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defaultThemeVersion="166925"/>
  <mc:AlternateContent xmlns:mc="http://schemas.openxmlformats.org/markup-compatibility/2006">
    <mc:Choice Requires="x15">
      <x15ac:absPath xmlns:x15ac="http://schemas.microsoft.com/office/spreadsheetml/2010/11/ac" url="/Users/nick/"/>
    </mc:Choice>
  </mc:AlternateContent>
  <xr:revisionPtr revIDLastSave="0" documentId="8_{36119C57-FF76-A64C-96D1-5DA33D2C70D2}" xr6:coauthVersionLast="47" xr6:coauthVersionMax="47" xr10:uidLastSave="{00000000-0000-0000-0000-000000000000}"/>
  <bookViews>
    <workbookView xWindow="0" yWindow="760" windowWidth="50220" windowHeight="25020" activeTab="3" xr2:uid="{65B27576-A492-4682-9A90-05C03480FBDB}"/>
  </bookViews>
  <sheets>
    <sheet name="All Orders - By Week" sheetId="3" r:id="rId1"/>
    <sheet name="All Orders - By Customer" sheetId="4" r:id="rId2"/>
    <sheet name="All Orders - By Item" sheetId="5" r:id="rId3"/>
    <sheet name="All Order Detail" sheetId="1" r:id="rId4"/>
    <sheet name="Open Orders - By Week" sheetId="6" r:id="rId5"/>
    <sheet name="Open Orders - By Customer" sheetId="7" r:id="rId6"/>
    <sheet name="Open Order Detail" sheetId="2" r:id="rId7"/>
  </sheets>
  <calcPr calcId="191029"/>
  <pivotCaches>
    <pivotCache cacheId="12" r:id="rId8"/>
    <pivotCache cacheId="20"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<sst xmlns="http://schemas.openxmlformats.org/spreadsheetml/2006/main" count="164722" uniqueCount="13241">
  <si>
    <t>Open Orders By Week</t>
  </si>
  <si>
    <t>Customer</t>
  </si>
  <si>
    <t>(All)</t>
  </si>
  <si>
    <t>Row Labels</t>
  </si>
  <si>
    <t>Sum of Quantity Unshipped</t>
  </si>
  <si>
    <t>Sum of Total $ Unshipped</t>
  </si>
  <si>
    <t>Sum of Estimated Margin % of Unshipped</t>
  </si>
  <si>
    <t>(blank)</t>
  </si>
  <si>
    <t>Grand Total</t>
  </si>
  <si>
    <t>Open Orders By Customer</t>
  </si>
  <si>
    <t>Sum of Estimated Cost of Unshipped</t>
  </si>
  <si>
    <t>Sales Order</t>
  </si>
  <si>
    <t>Company</t>
  </si>
  <si>
    <t>Customer PO</t>
  </si>
  <si>
    <t>Item Name</t>
  </si>
  <si>
    <t>Description</t>
  </si>
  <si>
    <t>Item</t>
  </si>
  <si>
    <t>Customer Item Name</t>
  </si>
  <si>
    <t>Ordered Date</t>
  </si>
  <si>
    <t>Ship By Date</t>
  </si>
  <si>
    <t>Ship By Week</t>
  </si>
  <si>
    <t>Ship By Month</t>
  </si>
  <si>
    <t>Ship By Year</t>
  </si>
  <si>
    <t>Delivery Due Date</t>
  </si>
  <si>
    <t>Quantity Ordered</t>
  </si>
  <si>
    <t>Quantity Unshipped</t>
  </si>
  <si>
    <t>Total $ Unshipped</t>
  </si>
  <si>
    <t>Unit Price</t>
  </si>
  <si>
    <t>Estimated Unit Cost</t>
  </si>
  <si>
    <t>Estimated Cost Of Unshipped</t>
  </si>
  <si>
    <t>Margin %</t>
  </si>
  <si>
    <t>Serial Number</t>
  </si>
  <si>
    <t>6868</t>
  </si>
  <si>
    <t>Club Cannon</t>
  </si>
  <si>
    <t>Korben Feldstein</t>
  </si>
  <si>
    <t>CC-CCDINT1-16</t>
  </si>
  <si>
    <t>Top entry DIN cable with True1 connector, 5M / 16.5FT</t>
  </si>
  <si>
    <t>CC-CCDINT1-16 : Top entry DIN cable with True1 connector, 5M / 16.5FT</t>
  </si>
  <si>
    <t>7100</t>
  </si>
  <si>
    <t>PPO-02078</t>
  </si>
  <si>
    <t>Toucan Productions, Inc.</t>
  </si>
  <si>
    <t>DMX Jet MKII Main PCB</t>
  </si>
  <si>
    <t>DMX Jet MKII Main PCB : DMX Jet MKII Main PCB</t>
  </si>
  <si>
    <t>7107</t>
  </si>
  <si>
    <t>Craig Weindorf</t>
  </si>
  <si>
    <t>Repair</t>
  </si>
  <si>
    <t>Repair of Handheld MKII - Serial# 003420</t>
  </si>
  <si>
    <t>Repair : Repair of Handheld MKII - Serial# 003420</t>
  </si>
  <si>
    <t>Handheld Handle Assembly</t>
  </si>
  <si>
    <t>Handheld MKII handle assembly</t>
  </si>
  <si>
    <t>Handheld Handle Assembly : Handheld MKII handle assembly</t>
  </si>
  <si>
    <t>All Orders By Customer</t>
  </si>
  <si>
    <t>Sales Order Status</t>
  </si>
  <si>
    <t>Sales Person</t>
  </si>
  <si>
    <t>Line Item Type</t>
  </si>
  <si>
    <t>Ordered Year</t>
  </si>
  <si>
    <t>Sum of Order Quantity</t>
  </si>
  <si>
    <t>Sum of Total Line Item $</t>
  </si>
  <si>
    <t>All Orders By Week</t>
  </si>
  <si>
    <t>Ordered Week</t>
  </si>
  <si>
    <t>Ordered Month</t>
  </si>
  <si>
    <t>Line Item Name</t>
  </si>
  <si>
    <t>Line Item Description</t>
  </si>
  <si>
    <t>Line Item</t>
  </si>
  <si>
    <t>Order Quantity</t>
  </si>
  <si>
    <t>Total Line Item $</t>
  </si>
  <si>
    <t>2342</t>
  </si>
  <si>
    <t>11021</t>
  </si>
  <si>
    <t>Sean Halstead</t>
  </si>
  <si>
    <t>System Integration (API)</t>
  </si>
  <si>
    <t>2023-01</t>
  </si>
  <si>
    <t>2023</t>
  </si>
  <si>
    <t>Complete</t>
  </si>
  <si>
    <t>Part</t>
  </si>
  <si>
    <t>CC-HCCMKII-15-TC</t>
  </si>
  <si>
    <t>Handheld MKII in travel case with 15ft hose</t>
  </si>
  <si>
    <t>CC-HCCMKII-15-TC : Handheld MKII in travel case with 15ft hose</t>
  </si>
  <si>
    <t>CC-CH-15-STD</t>
  </si>
  <si>
    <t>CO2 Hose</t>
  </si>
  <si>
    <t>CC-CH-15-STD : CO2 Hose</t>
  </si>
  <si>
    <t>CC-AC-OP</t>
  </si>
  <si>
    <t>CO2 Tank Tool + Washers - Yes - add tool and washers +$15.00</t>
  </si>
  <si>
    <t>CC-AC-OP : CO2 Tank Tool + Washers - Yes - add tool and washers +$15.00</t>
  </si>
  <si>
    <t>2343</t>
  </si>
  <si>
    <t xml:space="preserve">Rory McElroy </t>
  </si>
  <si>
    <t>Pat Grow</t>
  </si>
  <si>
    <t>CC-PROJ-5-110</t>
  </si>
  <si>
    <t>Pro Jet</t>
  </si>
  <si>
    <t>CC-PROJ-5-110 : Pro Jet</t>
  </si>
  <si>
    <t>CC-NPTC-06-STD</t>
  </si>
  <si>
    <t>Neutrik PowerCON True1 Cords - 6FT, Standard</t>
  </si>
  <si>
    <t>CC-NPTC-06-STD : Neutrik PowerCON True1 Cords - 6FT, Standard</t>
  </si>
  <si>
    <t>CC-F-COT</t>
  </si>
  <si>
    <t>CO2 Output Terminator</t>
  </si>
  <si>
    <t>CC-F-COT : CO2 Output Terminator</t>
  </si>
  <si>
    <t>CC-TB-35</t>
  </si>
  <si>
    <t>The Button - with both 3 &amp; 5 pin DMX ports</t>
  </si>
  <si>
    <t>CC-TB-35 : The Button - with both 3 &amp; 5 pin DMX ports</t>
  </si>
  <si>
    <t>CC-CH-25-STD</t>
  </si>
  <si>
    <t>Product CO2 Hose - 25 foot hose - $50.00</t>
  </si>
  <si>
    <t>CC-CH-25-STD : Product CO2 Hose - 25 foot hose - $50.00</t>
  </si>
  <si>
    <t>CC-CH-50-STD</t>
  </si>
  <si>
    <t>Product CO2 Hose - 50 foot hose - $175.00</t>
  </si>
  <si>
    <t>CC-CH-50-STD : Product CO2 Hose - 50 foot hose - $175.00</t>
  </si>
  <si>
    <t>CC-AC-CCL</t>
  </si>
  <si>
    <t>CO2 Cylinder Link</t>
  </si>
  <si>
    <t>CC-AC-CCL : CO2 Cylinder Link</t>
  </si>
  <si>
    <t>CC-AC-CTAT</t>
  </si>
  <si>
    <t>Co2 Tank Attachment Tool</t>
  </si>
  <si>
    <t>CC-AC-CTAT : Co2 Tank Attachment Tool</t>
  </si>
  <si>
    <t>CC-WASH-01</t>
  </si>
  <si>
    <t>Single CO2 Washer</t>
  </si>
  <si>
    <t>CC-WASH-01 : Single CO2 Washer</t>
  </si>
  <si>
    <t>2344</t>
  </si>
  <si>
    <t>11023</t>
  </si>
  <si>
    <t>Kyle Jonas</t>
  </si>
  <si>
    <t>2345</t>
  </si>
  <si>
    <t>Emerson Wellens</t>
  </si>
  <si>
    <t>CC-SS-35</t>
  </si>
  <si>
    <t>ShoStarter DMX Controller with 3 &amp; 5 Pin Connectors in Box</t>
  </si>
  <si>
    <t>CC-SS-35 : ShoStarter DMX Controller with 3 &amp; 5 Pin Connectors in Box</t>
  </si>
  <si>
    <t>ShippingCharge</t>
  </si>
  <si>
    <t>Shipping Charges</t>
  </si>
  <si>
    <t xml:space="preserve">Shipping Charges : </t>
  </si>
  <si>
    <t>2346</t>
  </si>
  <si>
    <t>11024</t>
  </si>
  <si>
    <t>Jake Tosti</t>
  </si>
  <si>
    <t>CC-HCCMKII-08-NC</t>
  </si>
  <si>
    <t>Handheld CO2 Cannon MKII</t>
  </si>
  <si>
    <t>CC-HCCMKII-08-NC : Handheld CO2 Cannon MKII</t>
  </si>
  <si>
    <t>2347</t>
  </si>
  <si>
    <t>11025</t>
  </si>
  <si>
    <t>Renton Reese</t>
  </si>
  <si>
    <t>2348</t>
  </si>
  <si>
    <t>11026</t>
  </si>
  <si>
    <t>Walter Constanza</t>
  </si>
  <si>
    <t>CC-F-HEA</t>
  </si>
  <si>
    <t>Hose Adapters - #2 – Hose Extension Adapter</t>
  </si>
  <si>
    <t>CC-F-HEA : Hose Adapters - #2 – Hose Extension Adapter</t>
  </si>
  <si>
    <t>2349</t>
  </si>
  <si>
    <t>Scott Gray</t>
  </si>
  <si>
    <t>AdditionalFee</t>
  </si>
  <si>
    <t>True1 to Edison ShoMaster AC Adapters</t>
  </si>
  <si>
    <t xml:space="preserve">True1 to Edison ShoMaster AC Adapters : </t>
  </si>
  <si>
    <t>2350</t>
  </si>
  <si>
    <t>SFX Solutions</t>
  </si>
  <si>
    <t>The Button Key Assembly - 1</t>
  </si>
  <si>
    <t>Key Switch with Wires and JST Connector for The Button</t>
  </si>
  <si>
    <t>The Button Key Assembly - 1 : Key Switch with Wires and JST Connector for The Button</t>
  </si>
  <si>
    <t>2351</t>
  </si>
  <si>
    <t>11027</t>
  </si>
  <si>
    <t>Joseluis Morales</t>
  </si>
  <si>
    <t>2352</t>
  </si>
  <si>
    <t>11028</t>
  </si>
  <si>
    <t>Aaron Ingersoll</t>
  </si>
  <si>
    <t>CC-MJMKII-3-110</t>
  </si>
  <si>
    <t>Micro CO2 Jet MKII</t>
  </si>
  <si>
    <t>CC-MJMKII-3-110 : Micro CO2 Jet MKII</t>
  </si>
  <si>
    <t>CC-CTC-50</t>
  </si>
  <si>
    <t>CO2 Tank Covers - 50lb Cover</t>
  </si>
  <si>
    <t>CC-CTC-50 : CO2 Tank Covers - 50lb Cover</t>
  </si>
  <si>
    <t>2353</t>
  </si>
  <si>
    <t>Dios Vazquez</t>
  </si>
  <si>
    <t>CO2 Silencer w/ 1/4" Female port</t>
  </si>
  <si>
    <t xml:space="preserve">CO2 Silencer w/ 1/4" Female port : </t>
  </si>
  <si>
    <t>2354</t>
  </si>
  <si>
    <t>11029</t>
  </si>
  <si>
    <t>Justin Jenkins</t>
  </si>
  <si>
    <t>2355</t>
  </si>
  <si>
    <t>11030</t>
  </si>
  <si>
    <t>Rob Aitken</t>
  </si>
  <si>
    <t>CC-HCCMKII-08-TC</t>
  </si>
  <si>
    <t>Handheld MKII in travel case with 8ft hose</t>
  </si>
  <si>
    <t>CC-HCCMKII-08-TC : Handheld MKII in travel case with 8ft hose</t>
  </si>
  <si>
    <t>2356</t>
  </si>
  <si>
    <t>11031</t>
  </si>
  <si>
    <t>Orlando Torres</t>
  </si>
  <si>
    <t>CC-AC-TC</t>
  </si>
  <si>
    <t>Travel Case</t>
  </si>
  <si>
    <t>CC-AC-TC : Travel Case</t>
  </si>
  <si>
    <t>CC-WASH-10</t>
  </si>
  <si>
    <t>CO2 Washers</t>
  </si>
  <si>
    <t>CC-WASH-10 : CO2 Washers</t>
  </si>
  <si>
    <t>2357</t>
  </si>
  <si>
    <t>11032</t>
  </si>
  <si>
    <t>Jemika Moorman</t>
  </si>
  <si>
    <t>CC-CTC-20</t>
  </si>
  <si>
    <t>CO2 Tank Covers - 20lb Cover</t>
  </si>
  <si>
    <t>CC-CTC-20 : CO2 Tank Covers - 20lb Cover</t>
  </si>
  <si>
    <t>2358</t>
  </si>
  <si>
    <t>11033</t>
  </si>
  <si>
    <t>Mike Garrasi</t>
  </si>
  <si>
    <t>2359</t>
  </si>
  <si>
    <t>11034</t>
  </si>
  <si>
    <t>Dominic Caminiti</t>
  </si>
  <si>
    <t>2360</t>
  </si>
  <si>
    <t>Awakening Events Inc</t>
  </si>
  <si>
    <t>CC-QJ-5-110</t>
  </si>
  <si>
    <t>Quad Jet, 110v, 5 pin DMX</t>
  </si>
  <si>
    <t>CC-QJ-5-110 : Quad Jet, 110v, 5 pin DMX</t>
  </si>
  <si>
    <t>CC-AC-CTS</t>
  </si>
  <si>
    <t>CO2 Tank Splitter</t>
  </si>
  <si>
    <t>CC-AC-CTS : CO2 Tank Splitter</t>
  </si>
  <si>
    <t>Co2 Tank Attachment Tool (Included)</t>
  </si>
  <si>
    <t>CC-AC-CTAT : Co2 Tank Attachment Tool (Included)</t>
  </si>
  <si>
    <t>CO2 Washers (10 Pack, included)</t>
  </si>
  <si>
    <t>CC-WASH-10 : CO2 Washers (10 Pack, included)</t>
  </si>
  <si>
    <t>25 foot hose (Upgrade Fee)</t>
  </si>
  <si>
    <t>CC-CH-25-STD : 25 foot hose (Upgrade Fee)</t>
  </si>
  <si>
    <t>2361</t>
  </si>
  <si>
    <t>11039</t>
  </si>
  <si>
    <t>Kirk Duncombe</t>
  </si>
  <si>
    <t>2363</t>
  </si>
  <si>
    <t>11040</t>
  </si>
  <si>
    <t>Casey Rusch</t>
  </si>
  <si>
    <t>2364</t>
  </si>
  <si>
    <t>11041</t>
  </si>
  <si>
    <t>Lee Brown</t>
  </si>
  <si>
    <t>2365</t>
  </si>
  <si>
    <t>11042</t>
  </si>
  <si>
    <t>Isaiah Bradshaw</t>
  </si>
  <si>
    <t>2367</t>
  </si>
  <si>
    <t>Mangocannon2023</t>
  </si>
  <si>
    <t>MTI Sound, Lighting, and Staging</t>
  </si>
  <si>
    <t>Pro Jet, 5 Pin DMX, 110v</t>
  </si>
  <si>
    <t>CC-PROJ-5-110 : Pro Jet, 5 Pin DMX, 110v</t>
  </si>
  <si>
    <t>CO2 Output Terminator (Included)</t>
  </si>
  <si>
    <t>CC-F-COT : CO2 Output Terminator (Included)</t>
  </si>
  <si>
    <t>Neutrik PowerCON True1 Cords - 6FT, Standard (Included)</t>
  </si>
  <si>
    <t>CC-NPTC-06-STD : Neutrik PowerCON True1 Cords - 6FT, Standard (Included)</t>
  </si>
  <si>
    <t>CO2 Hose, 15FT, Standard Configuration (Included)</t>
  </si>
  <si>
    <t>CC-CH-15-STD : CO2 Hose, 15FT, Standard Configuration (Included)</t>
  </si>
  <si>
    <t>Single CO2 Washer (Included)</t>
  </si>
  <si>
    <t>CC-WASH-01 : Single CO2 Washer (Included)</t>
  </si>
  <si>
    <t>Shipping Fees</t>
  </si>
  <si>
    <t xml:space="preserve">Shipping Fees : </t>
  </si>
  <si>
    <t>2368</t>
  </si>
  <si>
    <t>11043</t>
  </si>
  <si>
    <t>Marco Mejia</t>
  </si>
  <si>
    <t>2369</t>
  </si>
  <si>
    <t>11044</t>
  </si>
  <si>
    <t>Anthony Brown</t>
  </si>
  <si>
    <t>2370</t>
  </si>
  <si>
    <t>Khalil Charif</t>
  </si>
  <si>
    <t>CC-SM-5</t>
  </si>
  <si>
    <t>ShoMaster Console</t>
  </si>
  <si>
    <t>CC-SM-5 : ShoMaster Console</t>
  </si>
  <si>
    <t>CC-AC-4PM</t>
  </si>
  <si>
    <t>4 Port Co2 Manifold - 4x JIC 3/8" Inlets, 1x JIC 3/8" Outlet with Truss Bracket</t>
  </si>
  <si>
    <t>CC-AC-4PM : 4 Port Co2 Manifold - 4x JIC 3/8" Inlets, 1x JIC 3/8" Outlet with Truss Bracket</t>
  </si>
  <si>
    <t>CC-F-DCHA</t>
  </si>
  <si>
    <t>#5 - Daisy Chain Adapter</t>
  </si>
  <si>
    <t>CC-F-DCHA : #5 - Daisy Chain Adapter</t>
  </si>
  <si>
    <t>2371</t>
  </si>
  <si>
    <t>11045</t>
  </si>
  <si>
    <t>Gabriel Borrego</t>
  </si>
  <si>
    <t>2372</t>
  </si>
  <si>
    <t>11050</t>
  </si>
  <si>
    <t>Alexander Thompson</t>
  </si>
  <si>
    <t>2373</t>
  </si>
  <si>
    <t>2374</t>
  </si>
  <si>
    <t>Pro Jet, 5 Pin DMX, 110v. JIC In/Out instead of QC (No Hose)</t>
  </si>
  <si>
    <t>CC-PROJ-5-110 : Pro Jet, 5 Pin DMX, 110v. JIC In/Out instead of QC (No Hose)</t>
  </si>
  <si>
    <t>CC-AC-CJLEDA</t>
  </si>
  <si>
    <t>Co2 Jet LED Attachment</t>
  </si>
  <si>
    <t>CC-AC-CJLEDA : Co2 Jet LED Attachment</t>
  </si>
  <si>
    <t>2375</t>
  </si>
  <si>
    <t>Pyrotek FX</t>
  </si>
  <si>
    <t>110v Solenoid Coil</t>
  </si>
  <si>
    <t>110v Solenoid Coil : 110v Solenoid Coil</t>
  </si>
  <si>
    <t>Jet Solenoid Harness</t>
  </si>
  <si>
    <t>Pro Jet / Micro Jet MKII Solenoid Valve Harness - TE to DIN</t>
  </si>
  <si>
    <t>Jet Solenoid Harness : Pro Jet / Micro Jet MKII Solenoid Valve Harness - TE to DIN</t>
  </si>
  <si>
    <t>2376</t>
  </si>
  <si>
    <t>11058</t>
  </si>
  <si>
    <t>Fady Shenouda</t>
  </si>
  <si>
    <t>CC-CH-15-DSY</t>
  </si>
  <si>
    <t>CC-CH-15-DSY : CO2 Hose</t>
  </si>
  <si>
    <t>2377</t>
  </si>
  <si>
    <t>11059</t>
  </si>
  <si>
    <t>silky sullivan</t>
  </si>
  <si>
    <t>2378</t>
  </si>
  <si>
    <t>11060</t>
  </si>
  <si>
    <t>Tyler Strickland</t>
  </si>
  <si>
    <t>2379</t>
  </si>
  <si>
    <t>11061</t>
  </si>
  <si>
    <t>Justin James</t>
  </si>
  <si>
    <t>2380</t>
  </si>
  <si>
    <t>Disney Cruise Line</t>
  </si>
  <si>
    <t>1/4-20 x 3/4” CS screw</t>
  </si>
  <si>
    <t>1/4-20 x 3/4” CS screw : 1/4-20 x 3/4” CS screw</t>
  </si>
  <si>
    <t>1/2-13 x 3/4” CS screw</t>
  </si>
  <si>
    <t>1/2-13 x 3/4” CS screw : 1/2-13 x 3/4” CS screw</t>
  </si>
  <si>
    <t>6-32 x 3/8" - CS, BSS</t>
  </si>
  <si>
    <t>Countersunk head, black stainless steel</t>
  </si>
  <si>
    <t>6-32 x 3/8" - CS, BSS : Countersunk head, black stainless steel</t>
  </si>
  <si>
    <t>3/4 OD X 1/4 ID X 1/8 Thickness Neoprene Rubber Washers</t>
  </si>
  <si>
    <t>3/4 OD X 1/4 ID X 1/8 Thickness Neoprene Rubber Washers : 3/4 OD X 1/4 ID X 1/8 Thickness Neoprene Rubber Washers</t>
  </si>
  <si>
    <t>#12 x 1/2" High Low Thread Forming Screws / Phillips / Pan Head / Steel / Black Zinc</t>
  </si>
  <si>
    <t>Pro Jet feet screws (thread forming)</t>
  </si>
  <si>
    <t>#12 x 1/2" High Low Thread Forming Screws / Phillips / Pan Head / Steel / Black Zinc : Pro Jet feet screws (thread forming)</t>
  </si>
  <si>
    <t>1/4-20 x 1/2" SEMS Screws / Internal Tooth Washer / PH S Black</t>
  </si>
  <si>
    <t>1/4-20 x 1/2" SEMS Screws / Internal Tooth Washer / PH S Black : 1/4-20 x 1/2" SEMS Screws / Internal Tooth Washer / PH S Black</t>
  </si>
  <si>
    <t>Shoulder washers</t>
  </si>
  <si>
    <t>Shoulder washers : Shoulder washers</t>
  </si>
  <si>
    <t>1/4" Co2 Valve</t>
  </si>
  <si>
    <t>1/4" Co2 Valve : 1/4" Co2 Valve</t>
  </si>
  <si>
    <t>2381</t>
  </si>
  <si>
    <t>11080</t>
  </si>
  <si>
    <t>Mario Bautista</t>
  </si>
  <si>
    <t>2382</t>
  </si>
  <si>
    <t>Flow Productions / Jared Jared Van Earle</t>
  </si>
  <si>
    <t>CC-MJMKII-5-110</t>
  </si>
  <si>
    <t>CC-MJMKII-5-110 : Micro CO2 Jet MKII</t>
  </si>
  <si>
    <t>CO2 Hose, 50FT, Standard configuration (Upgrade Fee)</t>
  </si>
  <si>
    <t>CC-CH-50-STD : CO2 Hose, 50FT, Standard configuration (Upgrade Fee)</t>
  </si>
  <si>
    <t>CO2 Washers, 10 pack (Included)</t>
  </si>
  <si>
    <t>CC-WASH-10 : CO2 Washers, 10 pack (Included)</t>
  </si>
  <si>
    <t>CO2 Hose, 50FT, Standard configuration</t>
  </si>
  <si>
    <t>CC-CH-50-STD : CO2 Hose, 50FT, Standard configuration</t>
  </si>
  <si>
    <t>2383</t>
  </si>
  <si>
    <t>11086</t>
  </si>
  <si>
    <t>Moises Tarifa</t>
  </si>
  <si>
    <t>2384</t>
  </si>
  <si>
    <t>11087</t>
  </si>
  <si>
    <t>2385</t>
  </si>
  <si>
    <t>SFX BLINK 2023</t>
  </si>
  <si>
    <t>Image SFX</t>
  </si>
  <si>
    <t>Quad Jet - 110v , 5 Pin (JIC #6 inlets, no hoses)</t>
  </si>
  <si>
    <t>CC-QJ-5-110 : Quad Jet - 110v , 5 Pin (JIC #6 inlets, no hoses)</t>
  </si>
  <si>
    <t>Neutrik PowerCON True1 Cords - 6FT (Included)</t>
  </si>
  <si>
    <t>CC-NPTC-06-STD : Neutrik PowerCON True1 Cords - 6FT (Included)</t>
  </si>
  <si>
    <t>2386</t>
  </si>
  <si>
    <t>Pro Jet Main PCB - 1</t>
  </si>
  <si>
    <t>Pro Jet Main PCB with Voltage Detection Circuit</t>
  </si>
  <si>
    <t>Pro Jet Main PCB - 1 : Pro Jet Main PCB with Voltage Detection Circuit</t>
  </si>
  <si>
    <t>2387</t>
  </si>
  <si>
    <t>Light FX Pros</t>
  </si>
  <si>
    <t>Micro Jet MKII 5-Pin XLR PCB</t>
  </si>
  <si>
    <t>DMX Input PCB</t>
  </si>
  <si>
    <t>Micro Jet MKII 5-Pin XLR PCB : DMX Input PCB</t>
  </si>
  <si>
    <t>Club Cannon Barrel Band</t>
  </si>
  <si>
    <t>Club Cannon Barrel Band : Club Cannon Barrel Band</t>
  </si>
  <si>
    <t>Labor</t>
  </si>
  <si>
    <t>testing, repair, &amp; evaluation. Replace XLR PCB on unit #0723182, replace valve seal on unit #0723196 (leaking)</t>
  </si>
  <si>
    <t>Labor : testing, repair, &amp; evaluation. Replace XLR PCB on unit #0723182, replace valve seal on unit #0723196 (leaking)</t>
  </si>
  <si>
    <t>2388</t>
  </si>
  <si>
    <t>11089</t>
  </si>
  <si>
    <t>Ranjit Chand</t>
  </si>
  <si>
    <t>2389</t>
  </si>
  <si>
    <t>11090</t>
  </si>
  <si>
    <t>Hector Mendez Jr</t>
  </si>
  <si>
    <t>2390</t>
  </si>
  <si>
    <t>11091</t>
  </si>
  <si>
    <t>Pasquale Lamarra</t>
  </si>
  <si>
    <t>CC-AC-CLAMP</t>
  </si>
  <si>
    <t>Truss Clamp</t>
  </si>
  <si>
    <t>CC-AC-CLAMP : Truss Clamp</t>
  </si>
  <si>
    <t>2391</t>
  </si>
  <si>
    <t>11092</t>
  </si>
  <si>
    <t>Daniel Reyes</t>
  </si>
  <si>
    <t>2392</t>
  </si>
  <si>
    <t>11093</t>
  </si>
  <si>
    <t>warren monnich</t>
  </si>
  <si>
    <t>CC-CH-50-STD : CO2 Hose</t>
  </si>
  <si>
    <t>2393</t>
  </si>
  <si>
    <t>11094</t>
  </si>
  <si>
    <t>Brandon Green</t>
  </si>
  <si>
    <t>2394</t>
  </si>
  <si>
    <t>11095</t>
  </si>
  <si>
    <t>Parker Weiss</t>
  </si>
  <si>
    <t>2395</t>
  </si>
  <si>
    <t>DJ Event Gear</t>
  </si>
  <si>
    <t>CC-HCCMKII-15-NC</t>
  </si>
  <si>
    <t>CC-HCCMKII-15-NC : Handheld CO2 Cannon MKII</t>
  </si>
  <si>
    <t>2396</t>
  </si>
  <si>
    <t>11096</t>
  </si>
  <si>
    <t>James Ausmus</t>
  </si>
  <si>
    <t>CC-F-MQCNPTM</t>
  </si>
  <si>
    <t>Hose Adapters - #1 – Male Quick Connect (3/8″ NPT Male)</t>
  </si>
  <si>
    <t>CC-F-MQCNPTM : Hose Adapters - #1 – Male Quick Connect (3/8″ NPT Male)</t>
  </si>
  <si>
    <t>2397</t>
  </si>
  <si>
    <t>11097</t>
  </si>
  <si>
    <t>Vikram Bhalla</t>
  </si>
  <si>
    <t>2398</t>
  </si>
  <si>
    <t>11098</t>
  </si>
  <si>
    <t>Monu Singh</t>
  </si>
  <si>
    <t>2399</t>
  </si>
  <si>
    <t>11100</t>
  </si>
  <si>
    <t>Mark Watts</t>
  </si>
  <si>
    <t>2400</t>
  </si>
  <si>
    <t>11101</t>
  </si>
  <si>
    <t>Eric Landman</t>
  </si>
  <si>
    <t>CC-CH-02-MFD</t>
  </si>
  <si>
    <t>2FT CO2 Hose (CGA-320 x Female JIC 3/8") For use with Manifold</t>
  </si>
  <si>
    <t>CC-CH-02-MFD : 2FT CO2 Hose (CGA-320 x Female JIC 3/8") For use with Manifold</t>
  </si>
  <si>
    <t>CC-F-MFDCGAJIC</t>
  </si>
  <si>
    <t>Adapter for use with Manifold - to attach standard CGA-320 hose configuration</t>
  </si>
  <si>
    <t>CC-F-MFDCGAJIC : Adapter for use with Manifold - to attach standard CGA-320 hose configuration</t>
  </si>
  <si>
    <t>2401</t>
  </si>
  <si>
    <t>11103</t>
  </si>
  <si>
    <t>2402</t>
  </si>
  <si>
    <t>Gilbert Salazar / Pyrotec S.A.</t>
  </si>
  <si>
    <t>CC-AC-ROR</t>
  </si>
  <si>
    <t>Replacement O-Ring for female Quick Connector</t>
  </si>
  <si>
    <t>CC-AC-ROR : Replacement O-Ring for female Quick Connector</t>
  </si>
  <si>
    <t>2403</t>
  </si>
  <si>
    <t>11105</t>
  </si>
  <si>
    <t>lino aponte</t>
  </si>
  <si>
    <t>2404</t>
  </si>
  <si>
    <t>11106</t>
  </si>
  <si>
    <t>Eric Terzyan</t>
  </si>
  <si>
    <t>CC-CH-05-STD</t>
  </si>
  <si>
    <t>CC-CH-05-STD : CO2 Hose</t>
  </si>
  <si>
    <t>2405</t>
  </si>
  <si>
    <t>Steven Dobo</t>
  </si>
  <si>
    <t>ShoStarter DMX Controller with 3 &amp; 5 Pin Connectors</t>
  </si>
  <si>
    <t>CC-SS-35 : ShoStarter DMX Controller with 3 &amp; 5 Pin Connectors</t>
  </si>
  <si>
    <t>2406</t>
  </si>
  <si>
    <t>David Belogolovsky</t>
  </si>
  <si>
    <t>2407</t>
  </si>
  <si>
    <t>2408</t>
  </si>
  <si>
    <t>11104</t>
  </si>
  <si>
    <t>Steven Retas</t>
  </si>
  <si>
    <t>CC-CH-08-DSY</t>
  </si>
  <si>
    <t>CC-CH-08-DSY : CO2 Hose</t>
  </si>
  <si>
    <t>2409</t>
  </si>
  <si>
    <t>11108</t>
  </si>
  <si>
    <t>Hendrick Lee</t>
  </si>
  <si>
    <t>2410</t>
  </si>
  <si>
    <t>Quad Jet 110v , 5 pin (Demo Unit / B Stock / No Hoses)</t>
  </si>
  <si>
    <t>CC-QJ-5-110 : Quad Jet 110v , 5 pin (Demo Unit / B Stock / No Hoses)</t>
  </si>
  <si>
    <t>2411</t>
  </si>
  <si>
    <t>11109</t>
  </si>
  <si>
    <t>LUIS APONTE</t>
  </si>
  <si>
    <t>2412</t>
  </si>
  <si>
    <t>2413</t>
  </si>
  <si>
    <t>11110</t>
  </si>
  <si>
    <t>Prince Chishty</t>
  </si>
  <si>
    <t>2414</t>
  </si>
  <si>
    <t>11111</t>
  </si>
  <si>
    <t>Corbin Alvae</t>
  </si>
  <si>
    <t>Replacement O-Ring</t>
  </si>
  <si>
    <t>CC-AC-ROR : Replacement O-Ring</t>
  </si>
  <si>
    <t>2415</t>
  </si>
  <si>
    <t>11112</t>
  </si>
  <si>
    <t>2416</t>
  </si>
  <si>
    <t>2417</t>
  </si>
  <si>
    <t>11113</t>
  </si>
  <si>
    <t>Jordan Cox</t>
  </si>
  <si>
    <t>CC-AC-CGANPT-SET</t>
  </si>
  <si>
    <t>CGA-320 to JIC adapter with nut.</t>
  </si>
  <si>
    <t>CC-AC-CGANPT-SET : CGA-320 to JIC adapter with nut.</t>
  </si>
  <si>
    <t>2418</t>
  </si>
  <si>
    <t>11114</t>
  </si>
  <si>
    <t>Patrick-Jordan Barnes</t>
  </si>
  <si>
    <t>2419</t>
  </si>
  <si>
    <t>11115</t>
  </si>
  <si>
    <t>Joshua Odmark</t>
  </si>
  <si>
    <t>2420</t>
  </si>
  <si>
    <t>11116</t>
  </si>
  <si>
    <t>2421</t>
  </si>
  <si>
    <t>11117</t>
  </si>
  <si>
    <t>2422</t>
  </si>
  <si>
    <t>11118</t>
  </si>
  <si>
    <t>Jermaine Johnson</t>
  </si>
  <si>
    <t>2423</t>
  </si>
  <si>
    <t>11119</t>
  </si>
  <si>
    <t>Vincent Cassidy</t>
  </si>
  <si>
    <t>2424</t>
  </si>
  <si>
    <t>11135</t>
  </si>
  <si>
    <t>Charles Smith</t>
  </si>
  <si>
    <t>Hose Adapters - #3 – CO2 Output Terminator</t>
  </si>
  <si>
    <t>CC-F-COT : Hose Adapters - #3 – CO2 Output Terminator</t>
  </si>
  <si>
    <t>CC-CH-05-DSY</t>
  </si>
  <si>
    <t>CC-CH-05-DSY : CO2 Hose</t>
  </si>
  <si>
    <t>2425</t>
  </si>
  <si>
    <t>11136</t>
  </si>
  <si>
    <t>Tabitha Oneilll</t>
  </si>
  <si>
    <t>2426</t>
  </si>
  <si>
    <t>2427</t>
  </si>
  <si>
    <t>11137</t>
  </si>
  <si>
    <t>Marie Rodriguez</t>
  </si>
  <si>
    <t>2428</t>
  </si>
  <si>
    <t>11138</t>
  </si>
  <si>
    <t>Michael Bowman</t>
  </si>
  <si>
    <t>2429</t>
  </si>
  <si>
    <t>11142</t>
  </si>
  <si>
    <t>Jason Garfinkel</t>
  </si>
  <si>
    <t>CC-AC-SMK</t>
  </si>
  <si>
    <t>Replacement Keys - The Button</t>
  </si>
  <si>
    <t>CC-AC-SMK : Replacement Keys - The Button</t>
  </si>
  <si>
    <t>2430</t>
  </si>
  <si>
    <t>11145</t>
  </si>
  <si>
    <t>Derek Dobbins</t>
  </si>
  <si>
    <t>2431</t>
  </si>
  <si>
    <t>11146</t>
  </si>
  <si>
    <t>James Tupper</t>
  </si>
  <si>
    <t>2432</t>
  </si>
  <si>
    <t>11151</t>
  </si>
  <si>
    <t>Cheng Lin</t>
  </si>
  <si>
    <t>2433</t>
  </si>
  <si>
    <t>Brown Note Productions</t>
  </si>
  <si>
    <t>Pro Jet, 5 Pin</t>
  </si>
  <si>
    <t>CC-PROJ-5-110 : Pro Jet, 5 Pin</t>
  </si>
  <si>
    <t>CO2 Hose (15FT, Daisy Chain Configuration)</t>
  </si>
  <si>
    <t>CC-CH-15-DSY : CO2 Hose (15FT, Daisy Chain Configuration)</t>
  </si>
  <si>
    <t>CO2 Hose (50FT, Standard CGA to QC)</t>
  </si>
  <si>
    <t>CC-CH-50-STD : CO2 Hose (50FT, Standard CGA to QC)</t>
  </si>
  <si>
    <t>CO2 Washers (10 Pack, Included)</t>
  </si>
  <si>
    <t>CC-WASH-10 : CO2 Washers (10 Pack, Included)</t>
  </si>
  <si>
    <t>2434</t>
  </si>
  <si>
    <t>2435</t>
  </si>
  <si>
    <t>11155</t>
  </si>
  <si>
    <t>2436</t>
  </si>
  <si>
    <t>11156</t>
  </si>
  <si>
    <t>Joseph Weinman</t>
  </si>
  <si>
    <t>2437</t>
  </si>
  <si>
    <t>11168</t>
  </si>
  <si>
    <t>Sal Cortez</t>
  </si>
  <si>
    <t>2438</t>
  </si>
  <si>
    <t>11175</t>
  </si>
  <si>
    <t>Jeremy Burge</t>
  </si>
  <si>
    <t>2439</t>
  </si>
  <si>
    <t>2440</t>
  </si>
  <si>
    <t>11177</t>
  </si>
  <si>
    <t>Aislinn Grenny</t>
  </si>
  <si>
    <t>2441</t>
  </si>
  <si>
    <t>11181</t>
  </si>
  <si>
    <t>Greg Lomangino</t>
  </si>
  <si>
    <t>2442</t>
  </si>
  <si>
    <t>11182</t>
  </si>
  <si>
    <t>Ruben Oajaca</t>
  </si>
  <si>
    <t>CC-CH-35-STD</t>
  </si>
  <si>
    <t>CC-CH-35-STD : CO2 Hose</t>
  </si>
  <si>
    <t>CC-CH-08-EXT</t>
  </si>
  <si>
    <t>Co2 Hose 08FT Extension Config</t>
  </si>
  <si>
    <t>CC-CH-08-EXT : Co2 Hose 08FT Extension Config</t>
  </si>
  <si>
    <t>2443</t>
  </si>
  <si>
    <t>ER Productions</t>
  </si>
  <si>
    <t>24v DC solenoid coil replacement</t>
  </si>
  <si>
    <t>Repair : 24v DC solenoid coil replacement</t>
  </si>
  <si>
    <t>2444</t>
  </si>
  <si>
    <t>11186</t>
  </si>
  <si>
    <t>Jirair Chivitchian</t>
  </si>
  <si>
    <t>2445</t>
  </si>
  <si>
    <t>11187</t>
  </si>
  <si>
    <t>2446</t>
  </si>
  <si>
    <t>11188</t>
  </si>
  <si>
    <t>Chris Abell</t>
  </si>
  <si>
    <t>2447</t>
  </si>
  <si>
    <t>2448</t>
  </si>
  <si>
    <t>11194</t>
  </si>
  <si>
    <t>Edis Loja</t>
  </si>
  <si>
    <t>2449</t>
  </si>
  <si>
    <t>11196</t>
  </si>
  <si>
    <t>Jose Hernandez</t>
  </si>
  <si>
    <t>2450</t>
  </si>
  <si>
    <t>11197</t>
  </si>
  <si>
    <t>Mason Johnston</t>
  </si>
  <si>
    <t>2451</t>
  </si>
  <si>
    <t>11198</t>
  </si>
  <si>
    <t>Cedric Buford</t>
  </si>
  <si>
    <t>2452</t>
  </si>
  <si>
    <t>11199</t>
  </si>
  <si>
    <t>2453</t>
  </si>
  <si>
    <t>The Tribe Utah</t>
  </si>
  <si>
    <t>Quad Jet, 5 pin, 110v</t>
  </si>
  <si>
    <t>CC-QJ-5-110 : Quad Jet, 5 pin, 110v</t>
  </si>
  <si>
    <t>Pro Jet, 5 Pin, 110v</t>
  </si>
  <si>
    <t>CC-PROJ-5-110 : Pro Jet, 5 Pin, 110v</t>
  </si>
  <si>
    <t>Product CO2 Hose - 25 foot upgrade fee</t>
  </si>
  <si>
    <t>CC-CH-25-STD : Product CO2 Hose - 25 foot upgrade fee</t>
  </si>
  <si>
    <t>CC-CH-03.5-MFD</t>
  </si>
  <si>
    <t>3 1/2FT CO2 Hose (CGA-320 x Female JIC 3/8") For use with Manifold</t>
  </si>
  <si>
    <t>CC-CH-03.5-MFD : 3 1/2FT CO2 Hose (CGA-320 x Female JIC 3/8") For use with Manifold</t>
  </si>
  <si>
    <t>CO2 Washer (Included)</t>
  </si>
  <si>
    <t>CC-WASH-01 : CO2 Washer (Included)</t>
  </si>
  <si>
    <t>2454</t>
  </si>
  <si>
    <t>11200</t>
  </si>
  <si>
    <t>armando monroy</t>
  </si>
  <si>
    <t>2455</t>
  </si>
  <si>
    <t>11201</t>
  </si>
  <si>
    <t>Dan Lovenheim</t>
  </si>
  <si>
    <t>CC-CH-08-STD</t>
  </si>
  <si>
    <t>CC-CH-08-STD : CO2 Hose</t>
  </si>
  <si>
    <t>2456</t>
  </si>
  <si>
    <t>11202</t>
  </si>
  <si>
    <t>John Chimento</t>
  </si>
  <si>
    <t>2457</t>
  </si>
  <si>
    <t>11203</t>
  </si>
  <si>
    <t>Lavelle VanHorn</t>
  </si>
  <si>
    <t>2458</t>
  </si>
  <si>
    <t>11204</t>
  </si>
  <si>
    <t>Patrick Fenderson</t>
  </si>
  <si>
    <t>2459</t>
  </si>
  <si>
    <t>Promedsa</t>
  </si>
  <si>
    <t>3 pin to 5 pin Adapter</t>
  </si>
  <si>
    <t>Include 3 sets</t>
  </si>
  <si>
    <t>3 pin to 5 pin Adapter : Include 3 sets</t>
  </si>
  <si>
    <t>2460</t>
  </si>
  <si>
    <t>11205</t>
  </si>
  <si>
    <t>Diego De La Rosa</t>
  </si>
  <si>
    <t>2461</t>
  </si>
  <si>
    <t>11206</t>
  </si>
  <si>
    <t>MJ Navara</t>
  </si>
  <si>
    <t>2462</t>
  </si>
  <si>
    <t>2463</t>
  </si>
  <si>
    <t>11207</t>
  </si>
  <si>
    <t>2464</t>
  </si>
  <si>
    <t>11208</t>
  </si>
  <si>
    <t>Michael Ferruzza</t>
  </si>
  <si>
    <t>CC-AC-LGK</t>
  </si>
  <si>
    <t>Replacement Keys - Shomaster</t>
  </si>
  <si>
    <t>CC-AC-LGK : Replacement Keys - Shomaster</t>
  </si>
  <si>
    <t>2465</t>
  </si>
  <si>
    <t>CLUBCANNON-CC</t>
  </si>
  <si>
    <t>Image Engineering</t>
  </si>
  <si>
    <t>2023-02</t>
  </si>
  <si>
    <t>Quad Jet, 110v, 5 Pin, JIC instead of QC (No Hoses)</t>
  </si>
  <si>
    <t>CC-QJ-5-110 : Quad Jet, 110v, 5 Pin, JIC instead of QC (No Hoses)</t>
  </si>
  <si>
    <t>3/8" NPT Female x #6 JIC Male Adapter</t>
  </si>
  <si>
    <t>3/8" NPT Female x #6 JIC Male Adapter : 3/8" NPT Female x #6 JIC Male Adapter</t>
  </si>
  <si>
    <t>2466</t>
  </si>
  <si>
    <t>11213</t>
  </si>
  <si>
    <t>2467</t>
  </si>
  <si>
    <t>11214</t>
  </si>
  <si>
    <t>Joe Chang</t>
  </si>
  <si>
    <t>CC-CH-15-EXT</t>
  </si>
  <si>
    <t>CC-CH-15-EXT : CO2 Hose</t>
  </si>
  <si>
    <t>2468</t>
  </si>
  <si>
    <t>11215</t>
  </si>
  <si>
    <t>2469</t>
  </si>
  <si>
    <t>11212</t>
  </si>
  <si>
    <t>JOSE ANTONIO MAR HERNANDEZ</t>
  </si>
  <si>
    <t>2470</t>
  </si>
  <si>
    <t>11209</t>
  </si>
  <si>
    <t>2471</t>
  </si>
  <si>
    <t>David Bolter-Staub</t>
  </si>
  <si>
    <t>Handheld CO2 Cannon MKII, 15FT Hose (European Tank fitting, tools &amp; washers)</t>
  </si>
  <si>
    <t>CC-HCCMKII-15-NC : Handheld CO2 Cannon MKII, 15FT Hose (European Tank fitting, tools &amp; washers)</t>
  </si>
  <si>
    <t>2472</t>
  </si>
  <si>
    <t>11216</t>
  </si>
  <si>
    <t>Roger Hayes</t>
  </si>
  <si>
    <t>2473</t>
  </si>
  <si>
    <t>11218</t>
  </si>
  <si>
    <t>Diana Perdue</t>
  </si>
  <si>
    <t>2474</t>
  </si>
  <si>
    <t>11219</t>
  </si>
  <si>
    <t>Wellington Pinheiro</t>
  </si>
  <si>
    <t>2475</t>
  </si>
  <si>
    <t>11220</t>
  </si>
  <si>
    <t>Wonder Pham</t>
  </si>
  <si>
    <t xml:space="preserve"> CC-AC-CGAJIC-SET</t>
  </si>
  <si>
    <t xml:space="preserve"> CC-AC-CGAJIC-SET : CGA-320 to JIC adapter with nut.</t>
  </si>
  <si>
    <t>2476</t>
  </si>
  <si>
    <t>Verbal - 02/02/2023</t>
  </si>
  <si>
    <t>Magic FX</t>
  </si>
  <si>
    <t>CC-SS-35-ARM</t>
  </si>
  <si>
    <t>ShoStarter DMX Controller with ARM In &amp; Out</t>
  </si>
  <si>
    <t>CC-SS-35-ARM : ShoStarter DMX Controller with ARM In &amp; Out</t>
  </si>
  <si>
    <t>CC-F-FQCBSPF</t>
  </si>
  <si>
    <t>ISO-A Female Quick Connect - BSPP Thread</t>
  </si>
  <si>
    <t>CC-F-FQCBSPF : ISO-A Female Quick Connect - BSPP Thread</t>
  </si>
  <si>
    <t>3/8” Male Quick Connect ISO-A x 3/8” BSPP Female</t>
  </si>
  <si>
    <t>3/8" Quick Connect Fitting</t>
  </si>
  <si>
    <t>3/8” Male Quick Connect ISO-A x 3/8” BSPP Female : 3/8" Quick Connect Fitting</t>
  </si>
  <si>
    <t>6in Barrel Assembly Powdercoated</t>
  </si>
  <si>
    <t>6in Jet Barrel with powdercoating</t>
  </si>
  <si>
    <t>6in Barrel Assembly Powdercoated : 6in Jet Barrel with powdercoating</t>
  </si>
  <si>
    <t>1/4" NPT Male x 3/8" BSPP Male</t>
  </si>
  <si>
    <t>1/4” NPT Male x 3/8” BSPP Male</t>
  </si>
  <si>
    <t>1/4" NPT Male x 3/8" BSPP Male : 1/4” NPT Male x 3/8” BSPP Male</t>
  </si>
  <si>
    <t>2477</t>
  </si>
  <si>
    <t>11222</t>
  </si>
  <si>
    <t>2478</t>
  </si>
  <si>
    <t>11223</t>
  </si>
  <si>
    <t>Alex Brown</t>
  </si>
  <si>
    <t>2479</t>
  </si>
  <si>
    <t>2480</t>
  </si>
  <si>
    <t>11224</t>
  </si>
  <si>
    <t>Laura Higgins</t>
  </si>
  <si>
    <t>2481</t>
  </si>
  <si>
    <t>11225</t>
  </si>
  <si>
    <t>Calvin Richardson</t>
  </si>
  <si>
    <t>2482</t>
  </si>
  <si>
    <t>Micro Jet MKII Main PCB</t>
  </si>
  <si>
    <t>Micro Jet MKII Main PCB : Micro Jet MKII Main PCB</t>
  </si>
  <si>
    <t>2483</t>
  </si>
  <si>
    <t>11221</t>
  </si>
  <si>
    <t>Jorge Ayala</t>
  </si>
  <si>
    <t>2484</t>
  </si>
  <si>
    <t>11226</t>
  </si>
  <si>
    <t>Tyler Hoffman</t>
  </si>
  <si>
    <t>FulcrumIntegration(woocommerce) (API)</t>
  </si>
  <si>
    <t>2485</t>
  </si>
  <si>
    <t>11227</t>
  </si>
  <si>
    <t>JIC Run Tee 6602-06-06-06</t>
  </si>
  <si>
    <t>Used to add an additional input to 4 port manifold</t>
  </si>
  <si>
    <t>JIC Run Tee 6602-06-06-06 : Used to add an additional input to 4 port manifold</t>
  </si>
  <si>
    <t>2486</t>
  </si>
  <si>
    <t>11228</t>
  </si>
  <si>
    <t>Richard Chapman</t>
  </si>
  <si>
    <t>CC-NPTC-15-DSY</t>
  </si>
  <si>
    <t>Neutrik PowerCON True1 Cords - 15FT, Daisy Chain</t>
  </si>
  <si>
    <t>CC-NPTC-15-DSY : Neutrik PowerCON True1 Cords - 15FT, Daisy Chain</t>
  </si>
  <si>
    <t>CC-CH-XX-DSY</t>
  </si>
  <si>
    <t>Co2 Hose Custom Length Daisy Chain</t>
  </si>
  <si>
    <t>CC-CH-XX-DSY : Co2 Hose Custom Length Daisy Chain</t>
  </si>
  <si>
    <t>2487</t>
  </si>
  <si>
    <t>11229</t>
  </si>
  <si>
    <t>William Hodgson</t>
  </si>
  <si>
    <t>2488</t>
  </si>
  <si>
    <t>11231</t>
  </si>
  <si>
    <t>Trevor Worden</t>
  </si>
  <si>
    <t>2489</t>
  </si>
  <si>
    <t>11232</t>
  </si>
  <si>
    <t>Corey Hansen</t>
  </si>
  <si>
    <t>2490</t>
  </si>
  <si>
    <t>2491</t>
  </si>
  <si>
    <t>11233</t>
  </si>
  <si>
    <t>Erkan Ustabas</t>
  </si>
  <si>
    <t>2492</t>
  </si>
  <si>
    <t>11234</t>
  </si>
  <si>
    <t>Dylan Verhoff</t>
  </si>
  <si>
    <t>2493</t>
  </si>
  <si>
    <t>11235</t>
  </si>
  <si>
    <t>2494</t>
  </si>
  <si>
    <t>11236</t>
  </si>
  <si>
    <t>Corey Kruggel</t>
  </si>
  <si>
    <t>2495</t>
  </si>
  <si>
    <t>Chris Siddens / Event Special Effects</t>
  </si>
  <si>
    <t>2496</t>
  </si>
  <si>
    <t>11237</t>
  </si>
  <si>
    <t>Jose m ortiz</t>
  </si>
  <si>
    <t>2497</t>
  </si>
  <si>
    <t>11238</t>
  </si>
  <si>
    <t>Robert Brunet</t>
  </si>
  <si>
    <t>2498</t>
  </si>
  <si>
    <t>11239</t>
  </si>
  <si>
    <t>Levon Hakobyan</t>
  </si>
  <si>
    <t>2499</t>
  </si>
  <si>
    <t>11240</t>
  </si>
  <si>
    <t>Andy Jimenez</t>
  </si>
  <si>
    <t>2500</t>
  </si>
  <si>
    <t>11242</t>
  </si>
  <si>
    <t>2501</t>
  </si>
  <si>
    <t>11243</t>
  </si>
  <si>
    <t>2502</t>
  </si>
  <si>
    <t>11244</t>
  </si>
  <si>
    <t>Will Kent</t>
  </si>
  <si>
    <t>2503</t>
  </si>
  <si>
    <t>11245</t>
  </si>
  <si>
    <t>Juan Sanchez Sanchez</t>
  </si>
  <si>
    <t>2504</t>
  </si>
  <si>
    <t>11246</t>
  </si>
  <si>
    <t>CC-F-FQCNPTF</t>
  </si>
  <si>
    <t>Hose Adapters - #4 – Female Quick Connect (3/8″ NPT Female)</t>
  </si>
  <si>
    <t>CC-F-FQCNPTF : Hose Adapters - #4 – Female Quick Connect (3/8″ NPT Female)</t>
  </si>
  <si>
    <t>2505</t>
  </si>
  <si>
    <t>11241</t>
  </si>
  <si>
    <t>RYAN ANTHONY</t>
  </si>
  <si>
    <t>2510</t>
  </si>
  <si>
    <t>1" x 30' Streamers (White)</t>
  </si>
  <si>
    <t>Stadium Streamers</t>
  </si>
  <si>
    <t>1" x 30' Streamers (White) : Stadium Streamers</t>
  </si>
  <si>
    <t>2" x 30' Streamers (White)</t>
  </si>
  <si>
    <t>2" x 30' Streamers (White) : Stadium Streamers</t>
  </si>
  <si>
    <t>2511</t>
  </si>
  <si>
    <t>2512</t>
  </si>
  <si>
    <t>Special FX Rentals</t>
  </si>
  <si>
    <t>2513</t>
  </si>
  <si>
    <t>2514</t>
  </si>
  <si>
    <t>2515</t>
  </si>
  <si>
    <t>Pyrofetti Efectos Especiales SA de CV</t>
  </si>
  <si>
    <t>2516</t>
  </si>
  <si>
    <t>11247</t>
  </si>
  <si>
    <t>Jannica Valenzuela</t>
  </si>
  <si>
    <t>2517</t>
  </si>
  <si>
    <t>11248</t>
  </si>
  <si>
    <t>Gary Bauer</t>
  </si>
  <si>
    <t>2518</t>
  </si>
  <si>
    <t>11252</t>
  </si>
  <si>
    <t>miguel hernandez</t>
  </si>
  <si>
    <t>2519</t>
  </si>
  <si>
    <t>11253</t>
  </si>
  <si>
    <t>Raymond Garlow</t>
  </si>
  <si>
    <t>2520</t>
  </si>
  <si>
    <t>11254</t>
  </si>
  <si>
    <t>Todd Barras</t>
  </si>
  <si>
    <t>2521</t>
  </si>
  <si>
    <t>11255</t>
  </si>
  <si>
    <t>CC-CH-25-EXT</t>
  </si>
  <si>
    <t>CC-CH-25-EXT : CO2 Hose</t>
  </si>
  <si>
    <t>CC-CH-50-EXT</t>
  </si>
  <si>
    <t>CC-CH-50-EXT : CO2 Hose</t>
  </si>
  <si>
    <t>2522</t>
  </si>
  <si>
    <t>11251</t>
  </si>
  <si>
    <t>Dipesh Patel</t>
  </si>
  <si>
    <t>2523</t>
  </si>
  <si>
    <t>11256</t>
  </si>
  <si>
    <t>Scott Graham</t>
  </si>
  <si>
    <t>2524</t>
  </si>
  <si>
    <t>Elite Audio + Visual Elements</t>
  </si>
  <si>
    <t>Compressible-Stem Push-In Bumpers</t>
  </si>
  <si>
    <t>Compressible-Stem Push-In Bumpers : Compressible-Stem Push-In Bumpers</t>
  </si>
  <si>
    <t>5-pin DMX Passthrough Assembly</t>
  </si>
  <si>
    <t>5-pin DMX Passthrough Assembly : 5-pin DMX Passthrough Assembly</t>
  </si>
  <si>
    <t>Mocap 1/2” hole cap</t>
  </si>
  <si>
    <t>Mocap 1/2” hole cap : Mocap 1/2” hole cap</t>
  </si>
  <si>
    <t xml:space="preserve">Testing &amp; Evaluation, replace missing parts, re-form damaged sheet metal, replace filters. </t>
  </si>
  <si>
    <t xml:space="preserve">Labor : Testing &amp; Evaluation, replace missing parts, re-form damaged sheet metal, replace filters. </t>
  </si>
  <si>
    <t>2525</t>
  </si>
  <si>
    <t>11257</t>
  </si>
  <si>
    <t>Michael Gregorio</t>
  </si>
  <si>
    <t>2526</t>
  </si>
  <si>
    <t>11259</t>
  </si>
  <si>
    <t>Timothy DeSimone</t>
  </si>
  <si>
    <t>2527</t>
  </si>
  <si>
    <t>V2 Productions</t>
  </si>
  <si>
    <t>Handheld MKII</t>
  </si>
  <si>
    <t>Handheld Co2 Cannon</t>
  </si>
  <si>
    <t>Handheld MKII : Handheld Co2 Cannon</t>
  </si>
  <si>
    <t>2528</t>
  </si>
  <si>
    <t>11260</t>
  </si>
  <si>
    <t>Christian Dill</t>
  </si>
  <si>
    <t>2529</t>
  </si>
  <si>
    <t>11261</t>
  </si>
  <si>
    <t>Andres De Casas</t>
  </si>
  <si>
    <t>2530</t>
  </si>
  <si>
    <t>11262</t>
  </si>
  <si>
    <t>2531</t>
  </si>
  <si>
    <t>2532</t>
  </si>
  <si>
    <t>Gallo Verde</t>
  </si>
  <si>
    <t>2533</t>
  </si>
  <si>
    <t>11263</t>
  </si>
  <si>
    <t>MARCO DE VITA</t>
  </si>
  <si>
    <t>2534</t>
  </si>
  <si>
    <t>11265</t>
  </si>
  <si>
    <t>Shaun Joseph</t>
  </si>
  <si>
    <t>2535</t>
  </si>
  <si>
    <t>11266</t>
  </si>
  <si>
    <t>Joe Johnson</t>
  </si>
  <si>
    <t>2536</t>
  </si>
  <si>
    <t>CC-CH-XX-STD</t>
  </si>
  <si>
    <t>Co2 Hose Custom Length (120' long, #6 JIC female on both ends)</t>
  </si>
  <si>
    <t>CC-CH-XX-STD : Co2 Hose Custom Length (120' long, #6 JIC female on both ends)</t>
  </si>
  <si>
    <t>2537</t>
  </si>
  <si>
    <t>11267</t>
  </si>
  <si>
    <t>Humberto Tito</t>
  </si>
  <si>
    <t>2538</t>
  </si>
  <si>
    <t>FFP FX</t>
  </si>
  <si>
    <t>CC-QJ-5-220</t>
  </si>
  <si>
    <t>Quad Jet 220v with 5 Pin DMX With Barrels</t>
  </si>
  <si>
    <t>CC-QJ-5-220 : Quad Jet 220v with 5 Pin DMX With Barrels</t>
  </si>
  <si>
    <t>CO2 Hose, 15FT (Included)</t>
  </si>
  <si>
    <t>CC-CH-15-STD : CO2 Hose, 15FT (Included)</t>
  </si>
  <si>
    <t>CO2 Hose 25FT (Upgrade fee)</t>
  </si>
  <si>
    <t>CC-CH-25-STD : CO2 Hose 25FT (Upgrade fee)</t>
  </si>
  <si>
    <t>CC-AC-RAA</t>
  </si>
  <si>
    <t>Right Angle Adapter</t>
  </si>
  <si>
    <t>CC-AC-RAA : Right Angle Adapter</t>
  </si>
  <si>
    <t>2539</t>
  </si>
  <si>
    <t>Controller EEProm 512kB</t>
  </si>
  <si>
    <t xml:space="preserve">Controller EEProm 512kB : </t>
  </si>
  <si>
    <t>ShoMaster Repair - Replaced EEPROM chip</t>
  </si>
  <si>
    <t>Labor : ShoMaster Repair - Replaced EEPROM chip</t>
  </si>
  <si>
    <t>2540</t>
  </si>
  <si>
    <t>2541</t>
  </si>
  <si>
    <t>11268</t>
  </si>
  <si>
    <t>Al Lopez</t>
  </si>
  <si>
    <t>2542</t>
  </si>
  <si>
    <t>2543</t>
  </si>
  <si>
    <t>11269</t>
  </si>
  <si>
    <t>Jerod Arreguini</t>
  </si>
  <si>
    <t>2544</t>
  </si>
  <si>
    <t>11270</t>
  </si>
  <si>
    <t>michael Ruger</t>
  </si>
  <si>
    <t>2545</t>
  </si>
  <si>
    <t>11271</t>
  </si>
  <si>
    <t>COREY YOUNG</t>
  </si>
  <si>
    <t>2546</t>
  </si>
  <si>
    <t>11272</t>
  </si>
  <si>
    <t>Pedro Alejos</t>
  </si>
  <si>
    <t>2547</t>
  </si>
  <si>
    <t>11274</t>
  </si>
  <si>
    <t>Amy Shindorf</t>
  </si>
  <si>
    <t>2548</t>
  </si>
  <si>
    <t>11275</t>
  </si>
  <si>
    <t>Matthew Hazelgrove</t>
  </si>
  <si>
    <t>2549</t>
  </si>
  <si>
    <t>11210</t>
  </si>
  <si>
    <t>Juan Hernandez</t>
  </si>
  <si>
    <t>2550</t>
  </si>
  <si>
    <t>Johnny Valdez / Adept Events</t>
  </si>
  <si>
    <t>CC-CH-35-OB</t>
  </si>
  <si>
    <t>CO2 Hose Off-Brand - 35FT CO2 Hose</t>
  </si>
  <si>
    <t>CC-CH-35-OB : CO2 Hose Off-Brand - 35FT CO2 Hose</t>
  </si>
  <si>
    <t>2551</t>
  </si>
  <si>
    <t>11276</t>
  </si>
  <si>
    <t>Kimberly Feliberti</t>
  </si>
  <si>
    <t>2552</t>
  </si>
  <si>
    <t>11278</t>
  </si>
  <si>
    <t>travis hellewell</t>
  </si>
  <si>
    <t>2553</t>
  </si>
  <si>
    <t>DLP02142023</t>
  </si>
  <si>
    <t>DLP Audio Designs, INC</t>
  </si>
  <si>
    <t>CO2 Hose - 15FT, Standard (Included)</t>
  </si>
  <si>
    <t>CC-CH-15-STD : CO2 Hose - 15FT, Standard (Included)</t>
  </si>
  <si>
    <t>25 foot hose - Upgrade</t>
  </si>
  <si>
    <t>CC-CH-25-STD : 25 foot hose - Upgrade</t>
  </si>
  <si>
    <t>CO2 Tank Tool + Washers (Included)</t>
  </si>
  <si>
    <t>CC-AC-OP : CO2 Tank Tool + Washers (Included)</t>
  </si>
  <si>
    <t>2554</t>
  </si>
  <si>
    <t>11279</t>
  </si>
  <si>
    <t>2555</t>
  </si>
  <si>
    <t>11280</t>
  </si>
  <si>
    <t>2556</t>
  </si>
  <si>
    <t>11281</t>
  </si>
  <si>
    <t>2557</t>
  </si>
  <si>
    <t>11282</t>
  </si>
  <si>
    <t>Mitch Fortune</t>
  </si>
  <si>
    <t>2558</t>
  </si>
  <si>
    <t>3/8" BSPP Male x 3/8" NPT Male Adapter</t>
  </si>
  <si>
    <t>9007-06-06 Pro Jet CO2-T Adapter with bonding washer</t>
  </si>
  <si>
    <t>3/8" BSPP Male x 3/8" NPT Male Adapter : 9007-06-06 Pro Jet CO2-T Adapter with bonding washer</t>
  </si>
  <si>
    <t>3/8" MQC Quick Connect Fitting</t>
  </si>
  <si>
    <t>3/8” Male Quick Connect ISO-A x 3/8” BSPP Female : 3/8" MQC Quick Connect Fitting</t>
  </si>
  <si>
    <t>2559</t>
  </si>
  <si>
    <t>11284</t>
  </si>
  <si>
    <t>2560</t>
  </si>
  <si>
    <t>11285</t>
  </si>
  <si>
    <t>2561</t>
  </si>
  <si>
    <t>11316</t>
  </si>
  <si>
    <t>Jose Luis Ayala</t>
  </si>
  <si>
    <t>2562</t>
  </si>
  <si>
    <t>11326</t>
  </si>
  <si>
    <t>2563</t>
  </si>
  <si>
    <t>11327</t>
  </si>
  <si>
    <t>2564</t>
  </si>
  <si>
    <t>11335</t>
  </si>
  <si>
    <t>Justin Adams-Pallais</t>
  </si>
  <si>
    <t>2565</t>
  </si>
  <si>
    <t>11341</t>
  </si>
  <si>
    <t>James Tovar</t>
  </si>
  <si>
    <t>2566</t>
  </si>
  <si>
    <t>11342</t>
  </si>
  <si>
    <t>Alex Wang</t>
  </si>
  <si>
    <t>2567</t>
  </si>
  <si>
    <t>11343</t>
  </si>
  <si>
    <t>Matt Spencer / SDCM</t>
  </si>
  <si>
    <t>2568</t>
  </si>
  <si>
    <t>11344</t>
  </si>
  <si>
    <t>Stefan Cuneo</t>
  </si>
  <si>
    <t>2569</t>
  </si>
  <si>
    <t>11345</t>
  </si>
  <si>
    <t>Samuel Perez</t>
  </si>
  <si>
    <t>2570</t>
  </si>
  <si>
    <t>11346</t>
  </si>
  <si>
    <t>Laine Roland</t>
  </si>
  <si>
    <t>2571</t>
  </si>
  <si>
    <t>11347</t>
  </si>
  <si>
    <t>Ravinder singh</t>
  </si>
  <si>
    <t>2572</t>
  </si>
  <si>
    <t>11348</t>
  </si>
  <si>
    <t>Mario Allen</t>
  </si>
  <si>
    <t>2573</t>
  </si>
  <si>
    <t>11349</t>
  </si>
  <si>
    <t>jean casas</t>
  </si>
  <si>
    <t>2574</t>
  </si>
  <si>
    <t>11350</t>
  </si>
  <si>
    <t>Aaron Afanador</t>
  </si>
  <si>
    <t>2575</t>
  </si>
  <si>
    <t>11351</t>
  </si>
  <si>
    <t>James Sales</t>
  </si>
  <si>
    <t>2576</t>
  </si>
  <si>
    <t>11354</t>
  </si>
  <si>
    <t>JORGE EDUARDO LACHIRA PEREZ</t>
  </si>
  <si>
    <t>2577</t>
  </si>
  <si>
    <t>11352</t>
  </si>
  <si>
    <t>Travis Dillahunt</t>
  </si>
  <si>
    <t>2578</t>
  </si>
  <si>
    <t>Warranty Repair</t>
  </si>
  <si>
    <t>Install updated MQC plumbing on pro jet. No charge</t>
  </si>
  <si>
    <t>Warranty Repair : Install updated MQC plumbing on pro jet. No charge</t>
  </si>
  <si>
    <t>2579</t>
  </si>
  <si>
    <t>11355</t>
  </si>
  <si>
    <t>John Longoria</t>
  </si>
  <si>
    <t>2580</t>
  </si>
  <si>
    <t>CIXI CHONGSHOU YONLON E-COMMERCE FIRM</t>
  </si>
  <si>
    <t>CC-F-FQCSAEF</t>
  </si>
  <si>
    <t>ISO-A Female Quick Connect - SAE Thread</t>
  </si>
  <si>
    <t>CC-F-FQCSAEF : ISO-A Female Quick Connect - SAE Thread</t>
  </si>
  <si>
    <t>CC-F-MQCSAEF</t>
  </si>
  <si>
    <t>ISO-A Quick Connect Male - Female 3/8" SAE Thread</t>
  </si>
  <si>
    <t>CC-F-MQCSAEF : ISO-A Quick Connect Male - Female 3/8" SAE Thread</t>
  </si>
  <si>
    <t>2581</t>
  </si>
  <si>
    <t>11357</t>
  </si>
  <si>
    <t>Jordan Lillis</t>
  </si>
  <si>
    <t>2582</t>
  </si>
  <si>
    <t>11358</t>
  </si>
  <si>
    <t>Shivam Patel</t>
  </si>
  <si>
    <t>2583</t>
  </si>
  <si>
    <t>11359</t>
  </si>
  <si>
    <t>Taz Sellers</t>
  </si>
  <si>
    <t>2584</t>
  </si>
  <si>
    <t>11360</t>
  </si>
  <si>
    <t>Joe Cooper</t>
  </si>
  <si>
    <t>2585</t>
  </si>
  <si>
    <t>11361</t>
  </si>
  <si>
    <t>Brett Henrichsen</t>
  </si>
  <si>
    <t>CC-CH-25-DSY</t>
  </si>
  <si>
    <t>CC-CH-25-DSY : CO2 Hose</t>
  </si>
  <si>
    <t>2586</t>
  </si>
  <si>
    <t>11362</t>
  </si>
  <si>
    <t>Jason Rutkowski</t>
  </si>
  <si>
    <t>2587</t>
  </si>
  <si>
    <t>11363</t>
  </si>
  <si>
    <t>2588</t>
  </si>
  <si>
    <t>11364</t>
  </si>
  <si>
    <t>Jesus Javier Nuñez Piña</t>
  </si>
  <si>
    <t>2589</t>
  </si>
  <si>
    <t>11366</t>
  </si>
  <si>
    <t>Ronnie Shuman</t>
  </si>
  <si>
    <t>2590</t>
  </si>
  <si>
    <t>Club Cannon Device Programmer - IDC</t>
  </si>
  <si>
    <t>Used for uploading bootloader onto Club Cannon products</t>
  </si>
  <si>
    <t>Club Cannon Device Programmer - IDC : Used for uploading bootloader onto Club Cannon products</t>
  </si>
  <si>
    <t>2591</t>
  </si>
  <si>
    <t>Angel City 2023</t>
  </si>
  <si>
    <t>Pro Jet, 5 Pin, 110v. JIC instead of QC</t>
  </si>
  <si>
    <t>CC-PROJ-5-110 : Pro Jet, 5 Pin, 110v. JIC instead of QC</t>
  </si>
  <si>
    <t>CC-CH-05-MFD</t>
  </si>
  <si>
    <t>5FT CO2 Hose (CGA-320 x Female JIC 3/8") INCLUDED</t>
  </si>
  <si>
    <t>CC-CH-05-MFD : 5FT CO2 Hose (CGA-320 x Female JIC 3/8") INCLUDED</t>
  </si>
  <si>
    <t>3/8" JIC Cap</t>
  </si>
  <si>
    <t>JIC Cap for unused input/output - INCLUDED</t>
  </si>
  <si>
    <t>3/8" JIC Cap : JIC Cap for unused input/output - INCLUDED</t>
  </si>
  <si>
    <t>Neutrik PowerCON True1 Cords - 6FT, Standard - INCLUDED</t>
  </si>
  <si>
    <t>CC-NPTC-06-STD : Neutrik PowerCON True1 Cords - 6FT, Standard - INCLUDED</t>
  </si>
  <si>
    <t>2592</t>
  </si>
  <si>
    <t>11382</t>
  </si>
  <si>
    <t>Zuleyka T</t>
  </si>
  <si>
    <t>2593</t>
  </si>
  <si>
    <t>2594</t>
  </si>
  <si>
    <t>11383</t>
  </si>
  <si>
    <t>2595</t>
  </si>
  <si>
    <t>CO2 Hose (15FT, Included)</t>
  </si>
  <si>
    <t>CC-CH-15-STD : CO2 Hose (15FT, Included)</t>
  </si>
  <si>
    <t>CO2 Washers (10 pack, included)</t>
  </si>
  <si>
    <t>CC-WASH-10 : CO2 Washers (10 pack, included)</t>
  </si>
  <si>
    <t>2596</t>
  </si>
  <si>
    <t>11384</t>
  </si>
  <si>
    <t>Roberto Vazquez</t>
  </si>
  <si>
    <t>2597</t>
  </si>
  <si>
    <t>Peter Diaz</t>
  </si>
  <si>
    <t>2598</t>
  </si>
  <si>
    <t>11386</t>
  </si>
  <si>
    <t>donny balsamo</t>
  </si>
  <si>
    <t>2599</t>
  </si>
  <si>
    <t>11387</t>
  </si>
  <si>
    <t>David Fox</t>
  </si>
  <si>
    <t>2600</t>
  </si>
  <si>
    <t>11388</t>
  </si>
  <si>
    <t>Heather Fox</t>
  </si>
  <si>
    <t>2601</t>
  </si>
  <si>
    <t>11390</t>
  </si>
  <si>
    <t>2602</t>
  </si>
  <si>
    <t>11391</t>
  </si>
  <si>
    <t>jose ramos</t>
  </si>
  <si>
    <t>2603</t>
  </si>
  <si>
    <t>11393</t>
  </si>
  <si>
    <t>michael egan</t>
  </si>
  <si>
    <t>2604</t>
  </si>
  <si>
    <t>11397</t>
  </si>
  <si>
    <t>Fernando Luis Ramos</t>
  </si>
  <si>
    <t>2605</t>
  </si>
  <si>
    <t>2606</t>
  </si>
  <si>
    <t>2607</t>
  </si>
  <si>
    <t>11398</t>
  </si>
  <si>
    <t>don-michael BALSAMO</t>
  </si>
  <si>
    <t>2608</t>
  </si>
  <si>
    <t>11401</t>
  </si>
  <si>
    <t>2609</t>
  </si>
  <si>
    <t>11402</t>
  </si>
  <si>
    <t>Daniel Scott</t>
  </si>
  <si>
    <t>2610</t>
  </si>
  <si>
    <t>2611</t>
  </si>
  <si>
    <t>11403</t>
  </si>
  <si>
    <t>Melissa Lopez</t>
  </si>
  <si>
    <t>2612</t>
  </si>
  <si>
    <t>11404</t>
  </si>
  <si>
    <t>2614</t>
  </si>
  <si>
    <t>11408</t>
  </si>
  <si>
    <t>Michael Greer</t>
  </si>
  <si>
    <t>2615</t>
  </si>
  <si>
    <t>11515</t>
  </si>
  <si>
    <t>Jeff Jones</t>
  </si>
  <si>
    <t>2616</t>
  </si>
  <si>
    <t>1/4" TS Power mode Adapter</t>
  </si>
  <si>
    <t>Micro Jet Power Mode Adapter</t>
  </si>
  <si>
    <t>1/4" TS Power mode Adapter : Micro Jet Power Mode Adapter</t>
  </si>
  <si>
    <t>2617</t>
  </si>
  <si>
    <t xml:space="preserve">Pyro Spectaculars Industries, Inc. </t>
  </si>
  <si>
    <t>Quad Jet 110v with 5 Pin DMX, JIC Inputs instead of QC (New)</t>
  </si>
  <si>
    <t>CC-QJ-5-110 : Quad Jet 110v with 5 Pin DMX, JIC Inputs instead of QC (New)</t>
  </si>
  <si>
    <t>Quad Jet 110v with 5 Pin DMX, JIC Inputs instead of QC  (B-Stock)</t>
  </si>
  <si>
    <t>CC-QJ-5-110 : Quad Jet 110v with 5 Pin DMX, JIC Inputs instead of QC  (B-Stock)</t>
  </si>
  <si>
    <t>CO2 Hose (15FT, CGA to 3/8" JIC - included)</t>
  </si>
  <si>
    <t>CC-CH-15-STD : CO2 Hose (15FT, CGA to 3/8" JIC - included)</t>
  </si>
  <si>
    <t>Tax</t>
  </si>
  <si>
    <t>Tax: CA Tax (8.75%)</t>
  </si>
  <si>
    <t xml:space="preserve">Tax: CA Tax (8.75%) : </t>
  </si>
  <si>
    <t>2618</t>
  </si>
  <si>
    <t>11778</t>
  </si>
  <si>
    <t>Braden Pettigrew</t>
  </si>
  <si>
    <t>2619</t>
  </si>
  <si>
    <t>11878</t>
  </si>
  <si>
    <t>Steve Allen</t>
  </si>
  <si>
    <t>2620</t>
  </si>
  <si>
    <t>11919</t>
  </si>
  <si>
    <t>John Adam Morreale</t>
  </si>
  <si>
    <t>2622</t>
  </si>
  <si>
    <t>11992</t>
  </si>
  <si>
    <t>2623</t>
  </si>
  <si>
    <t>12002</t>
  </si>
  <si>
    <t>Frank Costa</t>
  </si>
  <si>
    <t>2624</t>
  </si>
  <si>
    <t>12126</t>
  </si>
  <si>
    <t>Andrew Trego</t>
  </si>
  <si>
    <t>2625</t>
  </si>
  <si>
    <t>Icon Event Group</t>
  </si>
  <si>
    <t>Quad Jet 110, 5 Pin (B-Stock)</t>
  </si>
  <si>
    <t>CC-QJ-5-110 : Quad Jet 110, 5 Pin (B-Stock)</t>
  </si>
  <si>
    <t>Micro CO2 Jet MKII 110, 5 Pin</t>
  </si>
  <si>
    <t>CC-MJMKII-5-110 : Micro CO2 Jet MKII 110, 5 Pin</t>
  </si>
  <si>
    <t>CO2 Hose, 15FT (Standard configuration, included with Quad Jets)</t>
  </si>
  <si>
    <t>CC-CH-15-STD : CO2 Hose, 15FT (Standard configuration, included with Quad Jets)</t>
  </si>
  <si>
    <t>CO2 Hose, 5FT (Standard configuration, included with Micro Jets)</t>
  </si>
  <si>
    <t>CC-CH-05-STD : CO2 Hose, 5FT (Standard configuration, included with Micro Jets)</t>
  </si>
  <si>
    <t>CO2 Washers, 10 Pack (Included)</t>
  </si>
  <si>
    <t>CC-WASH-10 : CO2 Washers, 10 Pack (Included)</t>
  </si>
  <si>
    <t>Credit Card Fee</t>
  </si>
  <si>
    <t xml:space="preserve">Credit Card Fee : </t>
  </si>
  <si>
    <t>2626</t>
  </si>
  <si>
    <t>Ariel Castillo / Confetti Fog FX</t>
  </si>
  <si>
    <t>2023-03</t>
  </si>
  <si>
    <t>CC-CC-110</t>
  </si>
  <si>
    <t>Cryo Clamp - 110 Volt (Male JIC Inlet, Female JIC Outlet. Barrel with right angle fitting, No Hose)</t>
  </si>
  <si>
    <t>CC-CC-110 : Cryo Clamp - 110 Volt (Male JIC Inlet, Female JIC Outlet. Barrel with right angle fitting, No Hose)</t>
  </si>
  <si>
    <t>2627</t>
  </si>
  <si>
    <t>12342</t>
  </si>
  <si>
    <t>Rene Silvestre</t>
  </si>
  <si>
    <t>2628</t>
  </si>
  <si>
    <t>12482</t>
  </si>
  <si>
    <t>Trevor Green</t>
  </si>
  <si>
    <t>2629</t>
  </si>
  <si>
    <t>12512</t>
  </si>
  <si>
    <t>Marcos Tulio Diaz de la O</t>
  </si>
  <si>
    <t>2630</t>
  </si>
  <si>
    <t>25 foot hose, CGA-320 x Female JIC</t>
  </si>
  <si>
    <t>CC-CH-25-STD : 25 foot hose, CGA-320 x Female JIC</t>
  </si>
  <si>
    <t>2631</t>
  </si>
  <si>
    <t>12533</t>
  </si>
  <si>
    <t>Derek Duvall</t>
  </si>
  <si>
    <t>2632</t>
  </si>
  <si>
    <t>12617</t>
  </si>
  <si>
    <t>Tyson Greiner</t>
  </si>
  <si>
    <t>2633</t>
  </si>
  <si>
    <t>12651</t>
  </si>
  <si>
    <t>Harinder Phagura</t>
  </si>
  <si>
    <t>CC-AC-CTAT-INT</t>
  </si>
  <si>
    <t>CO2 Wrench International</t>
  </si>
  <si>
    <t>CC-AC-CTAT-INT : CO2 Wrench International</t>
  </si>
  <si>
    <t>2634</t>
  </si>
  <si>
    <t>12675</t>
  </si>
  <si>
    <t>Drew Noller</t>
  </si>
  <si>
    <t>CC-AC-OP-INT</t>
  </si>
  <si>
    <t>International order pack in bag with CO2 Tool, Quick Start Guide and Pack of washers</t>
  </si>
  <si>
    <t>CC-AC-OP-INT : International order pack in bag with CO2 Tool, Quick Start Guide and Pack of washers</t>
  </si>
  <si>
    <t>2635</t>
  </si>
  <si>
    <t>12026</t>
  </si>
  <si>
    <t>Dan Quinn</t>
  </si>
  <si>
    <t>CC-CC2-110</t>
  </si>
  <si>
    <t>Cryo Clamp II, 110v, Weatherproof CO2 Jet</t>
  </si>
  <si>
    <t>CC-CC2-110 : Cryo Clamp II, 110v, Weatherproof CO2 Jet</t>
  </si>
  <si>
    <t>2636</t>
  </si>
  <si>
    <t>Gene Morrell</t>
  </si>
  <si>
    <t>Cryo Clamp II, 110v - Weatherproof CO2 Jet</t>
  </si>
  <si>
    <t>CC-CC2-110 : Cryo Clamp II, 110v - Weatherproof CO2 Jet</t>
  </si>
  <si>
    <t>Truss Clamp (Included)</t>
  </si>
  <si>
    <t>CC-AC-CLAMP : Truss Clamp (Included)</t>
  </si>
  <si>
    <t>Co2 Tank Attachment Tool (Complimentary)</t>
  </si>
  <si>
    <t>CC-AC-CTAT : Co2 Tank Attachment Tool (Complimentary)</t>
  </si>
  <si>
    <t>CO2 Washers (10 Pack)</t>
  </si>
  <si>
    <t>CC-WASH-10 : CO2 Washers (10 Pack)</t>
  </si>
  <si>
    <t>2637</t>
  </si>
  <si>
    <t>12750</t>
  </si>
  <si>
    <t>Claudio Valero</t>
  </si>
  <si>
    <t>2638</t>
  </si>
  <si>
    <t>12908</t>
  </si>
  <si>
    <t>Abdallah Douleh</t>
  </si>
  <si>
    <t>2639</t>
  </si>
  <si>
    <t>12959</t>
  </si>
  <si>
    <t>Agustin Hernandez</t>
  </si>
  <si>
    <t>2640</t>
  </si>
  <si>
    <t>12977</t>
  </si>
  <si>
    <t>alvin caampued</t>
  </si>
  <si>
    <t>2641</t>
  </si>
  <si>
    <t>13017</t>
  </si>
  <si>
    <t>Kevin Moore</t>
  </si>
  <si>
    <t>2642</t>
  </si>
  <si>
    <t>13040</t>
  </si>
  <si>
    <t>Michael Jabar</t>
  </si>
  <si>
    <t>2643</t>
  </si>
  <si>
    <t>13128</t>
  </si>
  <si>
    <t>Mercedes Kelly</t>
  </si>
  <si>
    <t>2644</t>
  </si>
  <si>
    <t>13329</t>
  </si>
  <si>
    <t>Justin Heeley</t>
  </si>
  <si>
    <t>2645</t>
  </si>
  <si>
    <t>13362</t>
  </si>
  <si>
    <t>ricardo caballero</t>
  </si>
  <si>
    <t>2646</t>
  </si>
  <si>
    <t>2647</t>
  </si>
  <si>
    <t>AV Dynamics</t>
  </si>
  <si>
    <t>Co2 Hose Custom Length Standard (100FT, upgrade from included 15' hoses)</t>
  </si>
  <si>
    <t>CC-CH-XX-STD : Co2 Hose Custom Length Standard (100FT, upgrade from included 15' hoses)</t>
  </si>
  <si>
    <t>2648</t>
  </si>
  <si>
    <t>13442</t>
  </si>
  <si>
    <t>Kevin McCrea</t>
  </si>
  <si>
    <t>2649</t>
  </si>
  <si>
    <t>13481</t>
  </si>
  <si>
    <t>2650</t>
  </si>
  <si>
    <t>13509</t>
  </si>
  <si>
    <t>David Cordoves</t>
  </si>
  <si>
    <t>2651</t>
  </si>
  <si>
    <t>13534</t>
  </si>
  <si>
    <t>Frank Gaitan</t>
  </si>
  <si>
    <t>2652</t>
  </si>
  <si>
    <t>13888</t>
  </si>
  <si>
    <t>Bobbi Clayton</t>
  </si>
  <si>
    <t>2653</t>
  </si>
  <si>
    <t>2654</t>
  </si>
  <si>
    <t>14566</t>
  </si>
  <si>
    <t>2655</t>
  </si>
  <si>
    <t>14640</t>
  </si>
  <si>
    <t>John Zvolensky</t>
  </si>
  <si>
    <t>2656</t>
  </si>
  <si>
    <t>14711</t>
  </si>
  <si>
    <t>Abdelrahman Sadek</t>
  </si>
  <si>
    <t>2657</t>
  </si>
  <si>
    <t>Ricardo Sandoval</t>
  </si>
  <si>
    <t>50FT CO2 Hose - 3/8" NPT Male Swivel x JIC</t>
  </si>
  <si>
    <t>50FT CO2 Hose - Install JIC adaptor on NPT threads so both ends are JIC #6 female</t>
  </si>
  <si>
    <t>50FT CO2 Hose - 3/8" NPT Male Swivel x JIC : 50FT CO2 Hose - Install JIC adaptor on NPT threads so both ends are JIC #6 female</t>
  </si>
  <si>
    <t>5FT CO2 Hose - JIC  x JIC</t>
  </si>
  <si>
    <t>5FT CO2 Hose - JIC  x JIC : 5FT CO2 Hose - JIC  x JIC</t>
  </si>
  <si>
    <t>CO2 Washers (10 pack)</t>
  </si>
  <si>
    <t>CC-WASH-10 : CO2 Washers (10 pack)</t>
  </si>
  <si>
    <t>2658</t>
  </si>
  <si>
    <t>14828</t>
  </si>
  <si>
    <t>2659</t>
  </si>
  <si>
    <t>Chris Leed</t>
  </si>
  <si>
    <t>10FT CO2 Hose - JIC  x JIC</t>
  </si>
  <si>
    <t>10FT CO2 Hose - JIC  x JIC : 10FT CO2 Hose - JIC  x JIC</t>
  </si>
  <si>
    <t>2660</t>
  </si>
  <si>
    <t>14884</t>
  </si>
  <si>
    <t>Derek Holt</t>
  </si>
  <si>
    <t>2661</t>
  </si>
  <si>
    <t>14920</t>
  </si>
  <si>
    <t>Thomas Dean</t>
  </si>
  <si>
    <t>2662</t>
  </si>
  <si>
    <t>23-000320</t>
  </si>
  <si>
    <t>Monkey Wrench Productions</t>
  </si>
  <si>
    <t>CO2 Hose, 15FT (tank to product) (Included)</t>
  </si>
  <si>
    <t>CC-CH-15-STD : CO2 Hose, 15FT (tank to product) (Included)</t>
  </si>
  <si>
    <t>CO2 Hose, 25FT (tank to product)</t>
  </si>
  <si>
    <t>CC-CH-25-STD : CO2 Hose, 25FT (tank to product)</t>
  </si>
  <si>
    <t>2663</t>
  </si>
  <si>
    <t>14975</t>
  </si>
  <si>
    <t>christian lagrotteria</t>
  </si>
  <si>
    <t>2664</t>
  </si>
  <si>
    <t>15014</t>
  </si>
  <si>
    <t>Pedro Gutierrez</t>
  </si>
  <si>
    <t>2665</t>
  </si>
  <si>
    <t>15084</t>
  </si>
  <si>
    <t>Angel Morales</t>
  </si>
  <si>
    <t>2666</t>
  </si>
  <si>
    <t>15133</t>
  </si>
  <si>
    <t>Terence Tanjong</t>
  </si>
  <si>
    <t>2667</t>
  </si>
  <si>
    <t>15240</t>
  </si>
  <si>
    <t>Edward Alcivar</t>
  </si>
  <si>
    <t>2668</t>
  </si>
  <si>
    <t>2669</t>
  </si>
  <si>
    <t>AFX Pro / Jackie Johnson</t>
  </si>
  <si>
    <t>2670</t>
  </si>
  <si>
    <t>15407</t>
  </si>
  <si>
    <t>Chandler Salazar</t>
  </si>
  <si>
    <t>2671</t>
  </si>
  <si>
    <t>15453</t>
  </si>
  <si>
    <t>Marcio Ferreira costa</t>
  </si>
  <si>
    <t>2672</t>
  </si>
  <si>
    <t>2673</t>
  </si>
  <si>
    <t>15613</t>
  </si>
  <si>
    <t>Claudia Leon</t>
  </si>
  <si>
    <t>2674</t>
  </si>
  <si>
    <t>15695</t>
  </si>
  <si>
    <t>Justin Luna</t>
  </si>
  <si>
    <t>2675</t>
  </si>
  <si>
    <t>SK PYRO SPECIAL EFFECTS</t>
  </si>
  <si>
    <t>CC-CC2-220</t>
  </si>
  <si>
    <t>Cryo Clamp II, 220v, Weatherproof CO2 Jet</t>
  </si>
  <si>
    <t>CC-CC2-220 : Cryo Clamp II, 220v, Weatherproof CO2 Jet</t>
  </si>
  <si>
    <t>2676</t>
  </si>
  <si>
    <t>CO2 Hose (15FT, standard configuration)(Included with Micro Jets)</t>
  </si>
  <si>
    <t>CC-CH-15-STD : CO2 Hose (15FT, standard configuration)(Included with Micro Jets)</t>
  </si>
  <si>
    <t>Used for uploading bootloader onto ShoStarter (from 1st order)</t>
  </si>
  <si>
    <t>Club Cannon Device Programmer - IDC : Used for uploading bootloader onto ShoStarter (from 1st order)</t>
  </si>
  <si>
    <t>2677</t>
  </si>
  <si>
    <t>2022-07</t>
  </si>
  <si>
    <t>2022</t>
  </si>
  <si>
    <t>Micro CO2 Jet MKII (ISO-B QCs, No hoses)</t>
  </si>
  <si>
    <t>CC-MJMKII-3-110 : Micro CO2 Jet MKII (ISO-B QCs, No hoses)</t>
  </si>
  <si>
    <t>2678</t>
  </si>
  <si>
    <t>16065</t>
  </si>
  <si>
    <t>2679</t>
  </si>
  <si>
    <t>16102</t>
  </si>
  <si>
    <t>Ana Aguirre</t>
  </si>
  <si>
    <t>2680</t>
  </si>
  <si>
    <t>16124</t>
  </si>
  <si>
    <t>2681</t>
  </si>
  <si>
    <t>16407</t>
  </si>
  <si>
    <t>2682</t>
  </si>
  <si>
    <t>16415</t>
  </si>
  <si>
    <t>2683</t>
  </si>
  <si>
    <t>17239</t>
  </si>
  <si>
    <t>DJ Mason</t>
  </si>
  <si>
    <t>2684</t>
  </si>
  <si>
    <t>16976</t>
  </si>
  <si>
    <t>Emilio D'Amato</t>
  </si>
  <si>
    <t>2685</t>
  </si>
  <si>
    <t>16448</t>
  </si>
  <si>
    <t>Joe Pagano</t>
  </si>
  <si>
    <t>2686</t>
  </si>
  <si>
    <t>16358</t>
  </si>
  <si>
    <t>Enrique Hernandez</t>
  </si>
  <si>
    <t>2687</t>
  </si>
  <si>
    <t>16388</t>
  </si>
  <si>
    <t>Juan Luna</t>
  </si>
  <si>
    <t>2688</t>
  </si>
  <si>
    <t>16438</t>
  </si>
  <si>
    <t>2689</t>
  </si>
  <si>
    <t>17407</t>
  </si>
  <si>
    <t>2690</t>
  </si>
  <si>
    <t>17446</t>
  </si>
  <si>
    <t>CHRISTOPHER BARTOSIK</t>
  </si>
  <si>
    <t>2691</t>
  </si>
  <si>
    <t>17519</t>
  </si>
  <si>
    <t>2692</t>
  </si>
  <si>
    <t>17540</t>
  </si>
  <si>
    <t>Jason Bradley</t>
  </si>
  <si>
    <t>2693</t>
  </si>
  <si>
    <t>ZL Production s.r.o.</t>
  </si>
  <si>
    <t>Adam Chisum</t>
  </si>
  <si>
    <t>Small Key Lock Tool</t>
  </si>
  <si>
    <t>Used for installing / removing small key switch</t>
  </si>
  <si>
    <t>Small Key Lock Tool : Used for installing / removing small key switch</t>
  </si>
  <si>
    <t>2694</t>
  </si>
  <si>
    <t>17640</t>
  </si>
  <si>
    <t>JOSUE Martinez Aguilera</t>
  </si>
  <si>
    <t>2695</t>
  </si>
  <si>
    <t>17699</t>
  </si>
  <si>
    <t>2696</t>
  </si>
  <si>
    <t>Shadow Mountain Productions</t>
  </si>
  <si>
    <t>CO2 Hose, 15FT (Standard Configuration, Included)</t>
  </si>
  <si>
    <t>CC-CH-15-STD : CO2 Hose, 15FT (Standard Configuration, Included)</t>
  </si>
  <si>
    <t>CO2 Hose, 50FT (Standard Configuration, Upgrade fee)</t>
  </si>
  <si>
    <t>CC-CH-50-STD : CO2 Hose, 50FT (Standard Configuration, Upgrade fee)</t>
  </si>
  <si>
    <t>Hose Adapters - #3 – CO2 Output Terminator (Included)</t>
  </si>
  <si>
    <t>CC-F-COT : Hose Adapters - #3 – CO2 Output Terminator (Included)</t>
  </si>
  <si>
    <t>CO2 Hose 8FT (daisy chain configuration)</t>
  </si>
  <si>
    <t>CC-CH-08-DSY : CO2 Hose 8FT (daisy chain configuration)</t>
  </si>
  <si>
    <t>5FT CO2 Hose (CGA-320 x Female JIC 3/8") For use with Manifold</t>
  </si>
  <si>
    <t>CC-CH-05-MFD : 5FT CO2 Hose (CGA-320 x Female JIC 3/8") For use with Manifold</t>
  </si>
  <si>
    <t>Refund</t>
  </si>
  <si>
    <t>REFUND CC-SM-5</t>
  </si>
  <si>
    <t xml:space="preserve">ShoMaster Console </t>
  </si>
  <si>
    <t xml:space="preserve">REFUND CC-SM-5 : ShoMaster Console </t>
  </si>
  <si>
    <t>2697</t>
  </si>
  <si>
    <t>17751</t>
  </si>
  <si>
    <t>Jorge Perez</t>
  </si>
  <si>
    <t>2698</t>
  </si>
  <si>
    <t>17796</t>
  </si>
  <si>
    <t>Juan Santana</t>
  </si>
  <si>
    <t>2699</t>
  </si>
  <si>
    <t>ShoMaster Console - Warranty Replacement</t>
  </si>
  <si>
    <t>CC-SM-5 : ShoMaster Console - Warranty Replacement</t>
  </si>
  <si>
    <t>2700</t>
  </si>
  <si>
    <t>18001</t>
  </si>
  <si>
    <t>Ryan Burch</t>
  </si>
  <si>
    <t>2701</t>
  </si>
  <si>
    <t>Micro CO2 Jet MKII, 5 Pin DMX, 110v (ISO B QC's - Custom)</t>
  </si>
  <si>
    <t>CC-MJMKII-5-110 : Micro CO2 Jet MKII, 5 Pin DMX, 110v (ISO B QC's - Custom)</t>
  </si>
  <si>
    <t>2702</t>
  </si>
  <si>
    <t>18054</t>
  </si>
  <si>
    <t>Norman Sanchez</t>
  </si>
  <si>
    <t>2703</t>
  </si>
  <si>
    <t>2704</t>
  </si>
  <si>
    <t>18119</t>
  </si>
  <si>
    <t>Jean Acosta</t>
  </si>
  <si>
    <t>2705</t>
  </si>
  <si>
    <t>2706</t>
  </si>
  <si>
    <t>18326</t>
  </si>
  <si>
    <t>Fred Tian</t>
  </si>
  <si>
    <t>2707</t>
  </si>
  <si>
    <t>18388</t>
  </si>
  <si>
    <t>2708</t>
  </si>
  <si>
    <t>2709</t>
  </si>
  <si>
    <t>18762</t>
  </si>
  <si>
    <t>Gurpreet Chana</t>
  </si>
  <si>
    <t>2710</t>
  </si>
  <si>
    <t>18785</t>
  </si>
  <si>
    <t>First Name Last Name</t>
  </si>
  <si>
    <t>2711</t>
  </si>
  <si>
    <t>19078</t>
  </si>
  <si>
    <t>2712</t>
  </si>
  <si>
    <t>19174</t>
  </si>
  <si>
    <t>Aaron Dinsmore</t>
  </si>
  <si>
    <t>2713</t>
  </si>
  <si>
    <t>Cryo Clamp II, 110v, Weatherproof CO2 Jet (JIC Inputs)</t>
  </si>
  <si>
    <t>CC-CC2-110 : Cryo Clamp II, 110v, Weatherproof CO2 Jet (JIC Inputs)</t>
  </si>
  <si>
    <t>CC-AC-BM-KIT</t>
  </si>
  <si>
    <t>Ball Mount Assembly for Cryo Clamp with 4x 10-32 x 3/8" socket head screws</t>
  </si>
  <si>
    <t>CC-AC-BM-KIT : Ball Mount Assembly for Cryo Clamp with 4x 10-32 x 3/8" socket head screws</t>
  </si>
  <si>
    <t>2714</t>
  </si>
  <si>
    <t>Load Handle 90mm</t>
  </si>
  <si>
    <t>Club Cannon Lift Handle</t>
  </si>
  <si>
    <t>Load Handle 90mm : Club Cannon Lift Handle</t>
  </si>
  <si>
    <t>Warranty Service</t>
  </si>
  <si>
    <t xml:space="preserve">DMX cable came disconnected from main PCB. Replace &amp; verify functioning as designed. Unit performs as expected. Load handle broken during transport, replaced as courtesy. </t>
  </si>
  <si>
    <t xml:space="preserve">Warranty Service : DMX cable came disconnected from main PCB. Replace &amp; verify functioning as designed. Unit performs as expected. Load handle broken during transport, replaced as courtesy. </t>
  </si>
  <si>
    <t>2715</t>
  </si>
  <si>
    <t>19466</t>
  </si>
  <si>
    <t>Glenn Oates</t>
  </si>
  <si>
    <t>2716</t>
  </si>
  <si>
    <t>19546</t>
  </si>
  <si>
    <t>Benjamin Steele</t>
  </si>
  <si>
    <t>2717</t>
  </si>
  <si>
    <t>19588</t>
  </si>
  <si>
    <t>Saul Dominguez</t>
  </si>
  <si>
    <t>2718</t>
  </si>
  <si>
    <t>19863</t>
  </si>
  <si>
    <t>Blake Dishman</t>
  </si>
  <si>
    <t>2719</t>
  </si>
  <si>
    <t>19924</t>
  </si>
  <si>
    <t>Fayyaz Khimani</t>
  </si>
  <si>
    <t>2720</t>
  </si>
  <si>
    <t>19953</t>
  </si>
  <si>
    <t>Tanya Stephenson</t>
  </si>
  <si>
    <t>2721</t>
  </si>
  <si>
    <t>Luis Yrtube</t>
  </si>
  <si>
    <t>CC-AC-PMA</t>
  </si>
  <si>
    <t>CC-AC-PMA : 1/4" TS Power mode Adapter</t>
  </si>
  <si>
    <t>2722</t>
  </si>
  <si>
    <t>20632</t>
  </si>
  <si>
    <t>Renardo Cardoza</t>
  </si>
  <si>
    <t>2723</t>
  </si>
  <si>
    <t>20684</t>
  </si>
  <si>
    <t>Carmen Mancuso</t>
  </si>
  <si>
    <t>2724</t>
  </si>
  <si>
    <t>20694</t>
  </si>
  <si>
    <t>Enmanuel Torres</t>
  </si>
  <si>
    <t>2725</t>
  </si>
  <si>
    <t>MT1230142</t>
  </si>
  <si>
    <t>2726</t>
  </si>
  <si>
    <t>20706</t>
  </si>
  <si>
    <t>Brian Kentley</t>
  </si>
  <si>
    <t>2727</t>
  </si>
  <si>
    <t>20737</t>
  </si>
  <si>
    <t>Bryan Maldonado</t>
  </si>
  <si>
    <t>2728</t>
  </si>
  <si>
    <t>Quad Jet 110v with 5 Pin DMX (B-STOCK)</t>
  </si>
  <si>
    <t>CC-QJ-5-110 : Quad Jet 110v with 5 Pin DMX (B-STOCK)</t>
  </si>
  <si>
    <t>2729</t>
  </si>
  <si>
    <t>20820</t>
  </si>
  <si>
    <t>Kelly Wright</t>
  </si>
  <si>
    <t>2730</t>
  </si>
  <si>
    <t>20864</t>
  </si>
  <si>
    <t>Connor Fredrichs</t>
  </si>
  <si>
    <t>2731</t>
  </si>
  <si>
    <t>20883</t>
  </si>
  <si>
    <t>Zachariah St. Clair</t>
  </si>
  <si>
    <t>2732</t>
  </si>
  <si>
    <t>20908</t>
  </si>
  <si>
    <t>Renee Noland</t>
  </si>
  <si>
    <t>2733</t>
  </si>
  <si>
    <t>20950</t>
  </si>
  <si>
    <t>Adrian Herevia</t>
  </si>
  <si>
    <t>2734</t>
  </si>
  <si>
    <t>20980</t>
  </si>
  <si>
    <t>Ryan Neal</t>
  </si>
  <si>
    <t>2735</t>
  </si>
  <si>
    <t>33495</t>
  </si>
  <si>
    <t>PYROTECNICO</t>
  </si>
  <si>
    <t>2022-08</t>
  </si>
  <si>
    <t>Female Quick Connect x Male JIC Thread</t>
  </si>
  <si>
    <t>CC-F-DCHA : Female Quick Connect x Male JIC Thread</t>
  </si>
  <si>
    <t>Male Quick Connect x Female JIC Thread</t>
  </si>
  <si>
    <t>CC-F-HEA : Male Quick Connect x Female JIC Thread</t>
  </si>
  <si>
    <t>2736</t>
  </si>
  <si>
    <t>2737</t>
  </si>
  <si>
    <t>21243</t>
  </si>
  <si>
    <t>Jessica McKelvey</t>
  </si>
  <si>
    <t>2738</t>
  </si>
  <si>
    <t>21341</t>
  </si>
  <si>
    <t>2739</t>
  </si>
  <si>
    <t>21377</t>
  </si>
  <si>
    <t>2740</t>
  </si>
  <si>
    <t>21426</t>
  </si>
  <si>
    <t>John Morreale</t>
  </si>
  <si>
    <t>2741</t>
  </si>
  <si>
    <t>21579</t>
  </si>
  <si>
    <t>Shiva Bharmota</t>
  </si>
  <si>
    <t>2742</t>
  </si>
  <si>
    <t>21641</t>
  </si>
  <si>
    <t>Connor O'Brien</t>
  </si>
  <si>
    <t>2743</t>
  </si>
  <si>
    <t>21725</t>
  </si>
  <si>
    <t>Brandon Wong</t>
  </si>
  <si>
    <t>2744</t>
  </si>
  <si>
    <t>2746</t>
  </si>
  <si>
    <t>21808</t>
  </si>
  <si>
    <t>Collin Kern</t>
  </si>
  <si>
    <t>2747</t>
  </si>
  <si>
    <t>2748</t>
  </si>
  <si>
    <t>Steve Tanruther / Rock The House</t>
  </si>
  <si>
    <t>2749</t>
  </si>
  <si>
    <t>22098</t>
  </si>
  <si>
    <t>NELSON PINEDA</t>
  </si>
  <si>
    <t>2750</t>
  </si>
  <si>
    <t>22179</t>
  </si>
  <si>
    <t>2751</t>
  </si>
  <si>
    <t>25mm RGB Halo Button</t>
  </si>
  <si>
    <t>5mm mounting diameter, 1NO1NC momentary type, RGB led 0V ring illuminated, Black aluminium,extend body,Common pin in anode, with 6 wire cable 10cm AWG22,10cm wire (no strip) with TE connector</t>
  </si>
  <si>
    <t>25mm RGB Halo Button : 5mm mounting diameter, 1NO1NC momentary type, RGB led 0V ring illuminated, Black aluminium,extend body,Common pin in anode, with 6 wire cable 10cm AWG22,10cm wire (no strip) with TE connector</t>
  </si>
  <si>
    <t>Emergency Stop Button</t>
  </si>
  <si>
    <t>22mm emergency stop non- illuminated 3pins metal push button switch with hardness AWG22 406mm cables</t>
  </si>
  <si>
    <t>Emergency Stop Button : 22mm emergency stop non- illuminated 3pins metal push button switch with hardness AWG22 406mm cables</t>
  </si>
  <si>
    <t>True1 Panel Mount Outlet</t>
  </si>
  <si>
    <t>True1 Panel Mount Outlet : True1 Panel Mount Outlet</t>
  </si>
  <si>
    <t>COMFT</t>
  </si>
  <si>
    <t>True1 duplex M3 holding plate</t>
  </si>
  <si>
    <t>COMFT : True1 duplex M3 holding plate</t>
  </si>
  <si>
    <t>NAC3PX-TOP</t>
  </si>
  <si>
    <t>True1 Duplex inlet</t>
  </si>
  <si>
    <t>NAC3PX-TOP : True1 Duplex inlet</t>
  </si>
  <si>
    <t>M3 x 15mm CS BSS Screw</t>
  </si>
  <si>
    <t>Panel Componant Mounting Screw</t>
  </si>
  <si>
    <t>M3 x 15mm CS BSS Screw : Panel Componant Mounting Screw</t>
  </si>
  <si>
    <t>#4 x 3/8" Thread Forming Screws for Plastics (48-2) CS Steel Black</t>
  </si>
  <si>
    <t>#4 x 3/8" Thread Forming Screws for Plastics (48-2) CS Steel Black - Micro Jet XLR Fasteners</t>
  </si>
  <si>
    <t>#4 x 3/8" Thread Forming Screws for Plastics (48-2) CS Steel Black : #4 x 3/8" Thread Forming Screws for Plastics (48-2) CS Steel Black - Micro Jet XLR Fasteners</t>
  </si>
  <si>
    <t>6-32 Wingnut</t>
  </si>
  <si>
    <t>Grounding Wing Nut</t>
  </si>
  <si>
    <t>6-32 Wingnut : Grounding Wing Nut</t>
  </si>
  <si>
    <t>8P 4x2 IDC 2.54mm 4" Cable</t>
  </si>
  <si>
    <t>Cable to connect to Main and XLR Board</t>
  </si>
  <si>
    <t>8P 4x2 IDC 2.54mm 4" Cable : Cable to connect to Main and XLR Board</t>
  </si>
  <si>
    <t>Shomaster Live Jumper</t>
  </si>
  <si>
    <t>Live Black Wire with 2 Flag Terminals 90mm</t>
  </si>
  <si>
    <t>Shomaster Live Jumper : Live Black Wire with 2 Flag Terminals 90mm</t>
  </si>
  <si>
    <t>90mm Black 18awg with 6.3mm(.250in) 18-22awg Flag</t>
  </si>
  <si>
    <t>90mm Black 18awg with 6.3mm(.250in) 18-22awg Flag : 90mm Black 18awg with 6.3mm(.250in) 18-22awg Flag</t>
  </si>
  <si>
    <t>90mm White 18awg with 6.3mm(.250in) 18-22awg Flag</t>
  </si>
  <si>
    <t>90mm White 18awg with 6.3mm(.250in) 18-22awg Flag : 90mm White 18awg with 6.3mm(.250in) 18-22awg Flag</t>
  </si>
  <si>
    <t>5A Resettable Circuit Breaker</t>
  </si>
  <si>
    <t>5A Resettable Circuit Breaker : 5A Resettable Circuit Breaker</t>
  </si>
  <si>
    <t>Tact Switch Caps</t>
  </si>
  <si>
    <t>Soft Tact Switch Cap</t>
  </si>
  <si>
    <t>Tact Switch Caps : Soft Tact Switch Cap</t>
  </si>
  <si>
    <t>TE 3-640426-3</t>
  </si>
  <si>
    <t>3 Pin 18awg Connector 3.96mm</t>
  </si>
  <si>
    <t>TE 3-640426-3 : 3 Pin 18awg Connector 3.96mm</t>
  </si>
  <si>
    <t>TE 640551-3</t>
  </si>
  <si>
    <t>Dust Cap for 640426-3 3.96mm</t>
  </si>
  <si>
    <t>TE 640551-3 : Dust Cap for 640426-3 3.96mm</t>
  </si>
  <si>
    <t>TE 640551-4</t>
  </si>
  <si>
    <t>Dust Cap for 640426-4 3.96mm</t>
  </si>
  <si>
    <t>TE 640551-4 : Dust Cap for 640426-4 3.96mm</t>
  </si>
  <si>
    <t>TE 3-640440-3</t>
  </si>
  <si>
    <t>3 Pin 22awg Connector 2.54mm</t>
  </si>
  <si>
    <t>TE 3-640440-3 : 3 Pin 22awg Connector 2.54mm</t>
  </si>
  <si>
    <t>TE 640550-3</t>
  </si>
  <si>
    <t>Dust Cap for 3-640440-3 2.54mm</t>
  </si>
  <si>
    <t>TE 640550-3 : Dust Cap for 3-640440-3 2.54mm</t>
  </si>
  <si>
    <t>2752</t>
  </si>
  <si>
    <t>33547</t>
  </si>
  <si>
    <t>Custom 4 Channel Flame Relay</t>
  </si>
  <si>
    <t>E-Stop, Manual Button, True1 in/out, 4x True1 outputs, 5 pin DMX in/out, laser engraving, wiring &amp; assembly.</t>
  </si>
  <si>
    <t>Custom 4 Channel Flame Relay : E-Stop, Manual Button, True1 in/out, 4x True1 outputs, 5 pin DMX in/out, laser engraving, wiring &amp; assembly.</t>
  </si>
  <si>
    <t>2753</t>
  </si>
  <si>
    <t>Rick Olsen</t>
  </si>
  <si>
    <t>2754</t>
  </si>
  <si>
    <t>CC-F-MQCBSPPF</t>
  </si>
  <si>
    <t>CC-F-MQCBSPPF : 3/8" MQC Quick Connect Fitting</t>
  </si>
  <si>
    <t>2755</t>
  </si>
  <si>
    <t>22530</t>
  </si>
  <si>
    <t>Drew Sado</t>
  </si>
  <si>
    <t>2756</t>
  </si>
  <si>
    <t>22562</t>
  </si>
  <si>
    <t>sean prolago</t>
  </si>
  <si>
    <t>2757</t>
  </si>
  <si>
    <t>22666</t>
  </si>
  <si>
    <t>Jose Gutierrez</t>
  </si>
  <si>
    <t>2758</t>
  </si>
  <si>
    <t>22932</t>
  </si>
  <si>
    <t>Lawrence Mulligan</t>
  </si>
  <si>
    <t>2759</t>
  </si>
  <si>
    <t>23414</t>
  </si>
  <si>
    <t>Hadi Taffal</t>
  </si>
  <si>
    <t>2760</t>
  </si>
  <si>
    <t>23509</t>
  </si>
  <si>
    <t>Cedric Jones</t>
  </si>
  <si>
    <t>2761</t>
  </si>
  <si>
    <t>23538</t>
  </si>
  <si>
    <t>2762</t>
  </si>
  <si>
    <t>Anthony Martorano</t>
  </si>
  <si>
    <t>Customer stated valve was stuck open. Technician verified a broken filter inside valve. Replace &amp; test, functioning normally after repair.</t>
  </si>
  <si>
    <t>Repair : Customer stated valve was stuck open. Technician verified a broken filter inside valve. Replace &amp; test, functioning normally after repair.</t>
  </si>
  <si>
    <t>2763</t>
  </si>
  <si>
    <t>2764</t>
  </si>
  <si>
    <t>23645</t>
  </si>
  <si>
    <t>Ramiro Vazquez</t>
  </si>
  <si>
    <t>2765</t>
  </si>
  <si>
    <t>2766</t>
  </si>
  <si>
    <t>23686</t>
  </si>
  <si>
    <t>EDWIN ANDRES MARIN VALENCIA</t>
  </si>
  <si>
    <t>2767</t>
  </si>
  <si>
    <t>23751</t>
  </si>
  <si>
    <t>2768</t>
  </si>
  <si>
    <t>23897</t>
  </si>
  <si>
    <t>Tiberiu Scrieciu</t>
  </si>
  <si>
    <t>2769</t>
  </si>
  <si>
    <t>23945</t>
  </si>
  <si>
    <t>Neil Garver</t>
  </si>
  <si>
    <t>2770</t>
  </si>
  <si>
    <t>23993</t>
  </si>
  <si>
    <t>Connor Frederichs</t>
  </si>
  <si>
    <t>2771</t>
  </si>
  <si>
    <t>2772</t>
  </si>
  <si>
    <t>24063</t>
  </si>
  <si>
    <t>Victor Ramirez</t>
  </si>
  <si>
    <t>2773</t>
  </si>
  <si>
    <t>24144</t>
  </si>
  <si>
    <t>Byoneida lid Hernandez Hernandez</t>
  </si>
  <si>
    <t>2774</t>
  </si>
  <si>
    <t>24276</t>
  </si>
  <si>
    <t>2775</t>
  </si>
  <si>
    <t>24283</t>
  </si>
  <si>
    <t>charlie keiper</t>
  </si>
  <si>
    <t>2776</t>
  </si>
  <si>
    <t>24052</t>
  </si>
  <si>
    <t>Andrew Cunningham</t>
  </si>
  <si>
    <t>2777</t>
  </si>
  <si>
    <t>24859</t>
  </si>
  <si>
    <t>Rob Kenny</t>
  </si>
  <si>
    <t>2778</t>
  </si>
  <si>
    <t>24898</t>
  </si>
  <si>
    <t>Frantz Castry</t>
  </si>
  <si>
    <t>2779</t>
  </si>
  <si>
    <t>24909</t>
  </si>
  <si>
    <t>Navnnet Singh</t>
  </si>
  <si>
    <t>2780</t>
  </si>
  <si>
    <t>24905</t>
  </si>
  <si>
    <t>bc helmick</t>
  </si>
  <si>
    <t>2782</t>
  </si>
  <si>
    <t>25049</t>
  </si>
  <si>
    <t>Michael Stevenson</t>
  </si>
  <si>
    <t>2783</t>
  </si>
  <si>
    <t>25207</t>
  </si>
  <si>
    <t>Rich Ward</t>
  </si>
  <si>
    <t>2784</t>
  </si>
  <si>
    <t>25247</t>
  </si>
  <si>
    <t>Gabriel Robinson</t>
  </si>
  <si>
    <t>2785</t>
  </si>
  <si>
    <t>25269</t>
  </si>
  <si>
    <t>2786</t>
  </si>
  <si>
    <t>25291</t>
  </si>
  <si>
    <t>2787</t>
  </si>
  <si>
    <t>25340</t>
  </si>
  <si>
    <t>Lawrence Neiman</t>
  </si>
  <si>
    <t>2788</t>
  </si>
  <si>
    <t>PROVIDE CO.,LTD.</t>
  </si>
  <si>
    <t>Also used for DMX Confetti Blower</t>
  </si>
  <si>
    <t>DMX Jet MKII Main PCB : Also used for DMX Confetti Blower</t>
  </si>
  <si>
    <t>2789</t>
  </si>
  <si>
    <t>25390</t>
  </si>
  <si>
    <t>Sahil Ramchandani</t>
  </si>
  <si>
    <t>2790</t>
  </si>
  <si>
    <t>25412</t>
  </si>
  <si>
    <t>2791</t>
  </si>
  <si>
    <t>25477</t>
  </si>
  <si>
    <t>JOSEPH KAUFMAN</t>
  </si>
  <si>
    <t>2792</t>
  </si>
  <si>
    <t>LIFCO HYDRAULICS</t>
  </si>
  <si>
    <t>Cryo Clamp II, Weatherproof CO2 Jet (Custom convert to 12v, JIC input, leave wire as pigtail)</t>
  </si>
  <si>
    <t>CC-CC2-110 : Cryo Clamp II, Weatherproof CO2 Jet (Custom convert to 12v, JIC input, leave wire as pigtail)</t>
  </si>
  <si>
    <t>10FT CO2 Hose - 1/4" ID (JIC #6 x JIC #6)</t>
  </si>
  <si>
    <t>Liquid CO2 Hose</t>
  </si>
  <si>
    <t>10FT CO2 Hose - 1/4" ID (JIC #6 x JIC #6) : Liquid CO2 Hose</t>
  </si>
  <si>
    <t>CO2 Tank Tool + Washers</t>
  </si>
  <si>
    <t>CC-AC-OP : CO2 Tank Tool + Washers</t>
  </si>
  <si>
    <t>2793</t>
  </si>
  <si>
    <t>25523</t>
  </si>
  <si>
    <t>2794</t>
  </si>
  <si>
    <t>25647</t>
  </si>
  <si>
    <t>Alyssa Gomez</t>
  </si>
  <si>
    <t>2023-04</t>
  </si>
  <si>
    <t>2795</t>
  </si>
  <si>
    <t>25967</t>
  </si>
  <si>
    <t>Tim McLean</t>
  </si>
  <si>
    <t>2796</t>
  </si>
  <si>
    <t>26314</t>
  </si>
  <si>
    <t>Sam Abraham</t>
  </si>
  <si>
    <t>2797</t>
  </si>
  <si>
    <t>Large Key Lock Switch Assembly</t>
  </si>
  <si>
    <t>Large 2 Position Key switch with TE connector</t>
  </si>
  <si>
    <t>Large Key Lock Switch Assembly : Large 2 Position Key switch with TE connector</t>
  </si>
  <si>
    <t>2798</t>
  </si>
  <si>
    <t>26699</t>
  </si>
  <si>
    <t>matt gossman</t>
  </si>
  <si>
    <t>2800</t>
  </si>
  <si>
    <t>26764</t>
  </si>
  <si>
    <t>Michael Potrzeba</t>
  </si>
  <si>
    <t>2801</t>
  </si>
  <si>
    <t>Parti Line International, LLC</t>
  </si>
  <si>
    <t>2022-11</t>
  </si>
  <si>
    <t>Solenoid Din Connector</t>
  </si>
  <si>
    <t>Solenoid Din Connector : Solenoid Din Connector</t>
  </si>
  <si>
    <t>6ft Power cord</t>
  </si>
  <si>
    <t>Power Cord with pre Stripped ends for True1 Connector</t>
  </si>
  <si>
    <t>6ft Power cord : Power Cord with pre Stripped ends for True1 Connector</t>
  </si>
  <si>
    <t>2802</t>
  </si>
  <si>
    <t>26823</t>
  </si>
  <si>
    <t>Ryan Becker</t>
  </si>
  <si>
    <t>2803</t>
  </si>
  <si>
    <t>26860</t>
  </si>
  <si>
    <t>Evelyn Brown</t>
  </si>
  <si>
    <t>2804</t>
  </si>
  <si>
    <t>27073</t>
  </si>
  <si>
    <t>Joseph Pudlick</t>
  </si>
  <si>
    <t>2805</t>
  </si>
  <si>
    <t>27104</t>
  </si>
  <si>
    <t>JUDY BRADLEY</t>
  </si>
  <si>
    <t>2806</t>
  </si>
  <si>
    <t>27120</t>
  </si>
  <si>
    <t>Raymond Kraft</t>
  </si>
  <si>
    <t>2807</t>
  </si>
  <si>
    <t>27162</t>
  </si>
  <si>
    <t>2808</t>
  </si>
  <si>
    <t>ATLAS STAGEWORKS LIGHTING</t>
  </si>
  <si>
    <t>CO2 Washers (10 pack, Included)</t>
  </si>
  <si>
    <t>CC-WASH-10 : CO2 Washers (10 pack, Included)</t>
  </si>
  <si>
    <t>2FT CO2 Hose - JIC x JIC</t>
  </si>
  <si>
    <t>2FT CO2 Hose - Female JIC #6 x Female JIC #6</t>
  </si>
  <si>
    <t>2FT CO2 Hose - JIC x JIC : 2FT CO2 Hose - Female JIC #6 x Female JIC #6</t>
  </si>
  <si>
    <t>2809</t>
  </si>
  <si>
    <t>27231</t>
  </si>
  <si>
    <t>2810</t>
  </si>
  <si>
    <t>27390</t>
  </si>
  <si>
    <t>Humberto Roman</t>
  </si>
  <si>
    <t>2811</t>
  </si>
  <si>
    <t>27408</t>
  </si>
  <si>
    <t>Andy Serrano</t>
  </si>
  <si>
    <t>2812</t>
  </si>
  <si>
    <t>27431</t>
  </si>
  <si>
    <t>2813</t>
  </si>
  <si>
    <t>27471</t>
  </si>
  <si>
    <t>2814</t>
  </si>
  <si>
    <t>27491</t>
  </si>
  <si>
    <t>Carlos Mateo</t>
  </si>
  <si>
    <t>2815</t>
  </si>
  <si>
    <t>27525</t>
  </si>
  <si>
    <t>Jake Schneider</t>
  </si>
  <si>
    <t>2816</t>
  </si>
  <si>
    <t>27611</t>
  </si>
  <si>
    <t>John Patterson</t>
  </si>
  <si>
    <t>2817</t>
  </si>
  <si>
    <t>27625</t>
  </si>
  <si>
    <t>Naresh Kumar</t>
  </si>
  <si>
    <t>2818</t>
  </si>
  <si>
    <t>27898</t>
  </si>
  <si>
    <t>Kaivan Bazleh</t>
  </si>
  <si>
    <t>2819</t>
  </si>
  <si>
    <t>27932</t>
  </si>
  <si>
    <t>SUNIL RAMBHAROSE</t>
  </si>
  <si>
    <t>2820</t>
  </si>
  <si>
    <t>2821</t>
  </si>
  <si>
    <t>28118</t>
  </si>
  <si>
    <t>James Leshinski</t>
  </si>
  <si>
    <t>2822</t>
  </si>
  <si>
    <t>28148</t>
  </si>
  <si>
    <t>2823</t>
  </si>
  <si>
    <t>Nicolas Rouen</t>
  </si>
  <si>
    <t>Flat Button Interior Housing</t>
  </si>
  <si>
    <t>White Internal Housing for PCB Mounting w/ laser cut hole for PCB header</t>
  </si>
  <si>
    <t>Flat Button Interior Housing : White Internal Housing for PCB Mounting w/ laser cut hole for PCB header</t>
  </si>
  <si>
    <t>2824</t>
  </si>
  <si>
    <t>28285</t>
  </si>
  <si>
    <t>Christopher August</t>
  </si>
  <si>
    <t>2825</t>
  </si>
  <si>
    <t>28315</t>
  </si>
  <si>
    <t>Jay Carreon</t>
  </si>
  <si>
    <t>2826</t>
  </si>
  <si>
    <t>28568</t>
  </si>
  <si>
    <t>Anthony Devlin</t>
  </si>
  <si>
    <t>2827</t>
  </si>
  <si>
    <t>28895</t>
  </si>
  <si>
    <t>Hector Padilla-Camacho</t>
  </si>
  <si>
    <t>2828</t>
  </si>
  <si>
    <t>29192</t>
  </si>
  <si>
    <t>Michael Majerowicz</t>
  </si>
  <si>
    <t>2829</t>
  </si>
  <si>
    <t>29169</t>
  </si>
  <si>
    <t>Michael Russo</t>
  </si>
  <si>
    <t>2830</t>
  </si>
  <si>
    <t>2831</t>
  </si>
  <si>
    <t>29445</t>
  </si>
  <si>
    <t>Alicia Espinoza</t>
  </si>
  <si>
    <t>2832</t>
  </si>
  <si>
    <t>29543</t>
  </si>
  <si>
    <t>Idean Fooladi</t>
  </si>
  <si>
    <t>2833</t>
  </si>
  <si>
    <t>29638</t>
  </si>
  <si>
    <t>Mike Chiappinelli</t>
  </si>
  <si>
    <t>2834</t>
  </si>
  <si>
    <t>Midway SF</t>
  </si>
  <si>
    <t>DMX Jet MKII Repair</t>
  </si>
  <si>
    <t>Customer stated jet was leaking. Verified contamination in valve, replaced valve seal. Tested after repair, functioning properly.</t>
  </si>
  <si>
    <t>DMX Jet MKII Repair : Customer stated jet was leaking. Verified contamination in valve, replaced valve seal. Tested after repair, functioning properly.</t>
  </si>
  <si>
    <t>2835</t>
  </si>
  <si>
    <t>29727</t>
  </si>
  <si>
    <t>Scott Wagner</t>
  </si>
  <si>
    <t>CGA-320 to 1/4" NPT adapter with nut.</t>
  </si>
  <si>
    <t>CC-AC-CGANPT-SET : CGA-320 to 1/4" NPT adapter with nut.</t>
  </si>
  <si>
    <t>2836</t>
  </si>
  <si>
    <t>29755</t>
  </si>
  <si>
    <t>Michael Roche</t>
  </si>
  <si>
    <t>2837</t>
  </si>
  <si>
    <t>29838</t>
  </si>
  <si>
    <t>Meet Patel</t>
  </si>
  <si>
    <t>2838</t>
  </si>
  <si>
    <t>Tony Mahmood</t>
  </si>
  <si>
    <t>The Button Encoder Assembly</t>
  </si>
  <si>
    <t>PCB with encoder attached</t>
  </si>
  <si>
    <t>The Button Encoder Assembly : PCB with encoder attached</t>
  </si>
  <si>
    <t>2839</t>
  </si>
  <si>
    <t>29889</t>
  </si>
  <si>
    <t>Nick Shakin</t>
  </si>
  <si>
    <t>2840</t>
  </si>
  <si>
    <t>2841</t>
  </si>
  <si>
    <t>29977</t>
  </si>
  <si>
    <t>2842</t>
  </si>
  <si>
    <t>30106</t>
  </si>
  <si>
    <t>2843</t>
  </si>
  <si>
    <t>30179</t>
  </si>
  <si>
    <t>David Hays</t>
  </si>
  <si>
    <t>2844</t>
  </si>
  <si>
    <t>25FT CO2 Hose - 3/8" NPT Male Swivel x JIC</t>
  </si>
  <si>
    <t>25FT CO2 Hose - 3/8" NPT Male Swivel x JIC #6 female (install Female JIC adapter on NPT end)</t>
  </si>
  <si>
    <t>25FT CO2 Hose - 3/8" NPT Male Swivel x JIC : 25FT CO2 Hose - 3/8" NPT Male Swivel x JIC #6 female (install Female JIC adapter on NPT end)</t>
  </si>
  <si>
    <t>2845</t>
  </si>
  <si>
    <t>30204</t>
  </si>
  <si>
    <t>Aaron Abramson</t>
  </si>
  <si>
    <t>2846</t>
  </si>
  <si>
    <t>30226</t>
  </si>
  <si>
    <t>2847</t>
  </si>
  <si>
    <t>30235</t>
  </si>
  <si>
    <t>Johnny Junatanov</t>
  </si>
  <si>
    <t>2848</t>
  </si>
  <si>
    <t>Vegas Shop Inventory</t>
  </si>
  <si>
    <t>Pro Jet, 5 Pin, 110v, JIC in/out, NO HOSE</t>
  </si>
  <si>
    <t>CC-PROJ-5-110 : Pro Jet, 5 Pin, 110v, JIC in/out, NO HOSE</t>
  </si>
  <si>
    <t>2849</t>
  </si>
  <si>
    <t>30343</t>
  </si>
  <si>
    <t>Jason Cox</t>
  </si>
  <si>
    <t>2850</t>
  </si>
  <si>
    <t>30482</t>
  </si>
  <si>
    <t>Erin Templeton</t>
  </si>
  <si>
    <t>2851</t>
  </si>
  <si>
    <t>30525</t>
  </si>
  <si>
    <t>Bryan Galeano</t>
  </si>
  <si>
    <t>2852</t>
  </si>
  <si>
    <t>23-000575</t>
  </si>
  <si>
    <t>2853</t>
  </si>
  <si>
    <t>Farralane Pro Lighting, Audio, &amp; Video</t>
  </si>
  <si>
    <t>CO2 Hose (8FT, daisy chain) (Included)</t>
  </si>
  <si>
    <t>CC-CH-08-DSY : CO2 Hose (8FT, daisy chain) (Included)</t>
  </si>
  <si>
    <t>2854</t>
  </si>
  <si>
    <t>2855</t>
  </si>
  <si>
    <t>Noto Nightclub</t>
  </si>
  <si>
    <t>CO2 Hose (50FT Upgrade Fee)</t>
  </si>
  <si>
    <t>CC-CH-50-STD : CO2 Hose (50FT Upgrade Fee)</t>
  </si>
  <si>
    <t>CC-CH-100-STD</t>
  </si>
  <si>
    <t>CO2 Hose (100FT Upgrade Fee)</t>
  </si>
  <si>
    <t>CC-CH-100-STD : CO2 Hose (100FT Upgrade Fee)</t>
  </si>
  <si>
    <t>2856</t>
  </si>
  <si>
    <t>30595</t>
  </si>
  <si>
    <t>Esther Altepeter</t>
  </si>
  <si>
    <t>2857</t>
  </si>
  <si>
    <t>Reno Rosser / Flying U Rodeo</t>
  </si>
  <si>
    <t>3/8" Male Quick Connect ISO-A x 3/8" Female NPT</t>
  </si>
  <si>
    <t>3/8" Male Quick Connect ISO-A x 3/8" Female NPT : 3/8" Male Quick Connect ISO-A x 3/8" Female NPT</t>
  </si>
  <si>
    <t>2858</t>
  </si>
  <si>
    <t>51927</t>
  </si>
  <si>
    <t>Advanced Entertainment Services</t>
  </si>
  <si>
    <t>CC-HCCMKII-05-NC</t>
  </si>
  <si>
    <t>Handheld MKII in box with 5ft hose</t>
  </si>
  <si>
    <t>CC-HCCMKII-05-NC : Handheld MKII in box with 5ft hose</t>
  </si>
  <si>
    <t>2859</t>
  </si>
  <si>
    <t>30796</t>
  </si>
  <si>
    <t>Eric Gussin</t>
  </si>
  <si>
    <t>2860</t>
  </si>
  <si>
    <t>30876</t>
  </si>
  <si>
    <t>Tim Young</t>
  </si>
  <si>
    <t>2861</t>
  </si>
  <si>
    <t>30921</t>
  </si>
  <si>
    <t>Andrew Graham-Hussey</t>
  </si>
  <si>
    <t>2862</t>
  </si>
  <si>
    <t>30971</t>
  </si>
  <si>
    <t>Tom Sweitzer</t>
  </si>
  <si>
    <t>2863</t>
  </si>
  <si>
    <t>31152</t>
  </si>
  <si>
    <t>2864</t>
  </si>
  <si>
    <t>31162</t>
  </si>
  <si>
    <t>Jose Jacome</t>
  </si>
  <si>
    <t>2865</t>
  </si>
  <si>
    <t>31331</t>
  </si>
  <si>
    <t>2866</t>
  </si>
  <si>
    <t>31621</t>
  </si>
  <si>
    <t>Sean McGroarty</t>
  </si>
  <si>
    <t>2867</t>
  </si>
  <si>
    <t>31641</t>
  </si>
  <si>
    <t>Javier Carlos</t>
  </si>
  <si>
    <t>2868</t>
  </si>
  <si>
    <t>31805</t>
  </si>
  <si>
    <t>Vinnie Hoffman</t>
  </si>
  <si>
    <t>2869</t>
  </si>
  <si>
    <t>31827</t>
  </si>
  <si>
    <t>Christian Blais</t>
  </si>
  <si>
    <t>2870</t>
  </si>
  <si>
    <t>Handheld MKII Packaging</t>
  </si>
  <si>
    <t>Packaging for Handheld MKII</t>
  </si>
  <si>
    <t>Handheld MKII Packaging : Packaging for Handheld MKII</t>
  </si>
  <si>
    <t>2871</t>
  </si>
  <si>
    <t>2872</t>
  </si>
  <si>
    <t>2873</t>
  </si>
  <si>
    <t>2874</t>
  </si>
  <si>
    <t>2875</t>
  </si>
  <si>
    <t>2876</t>
  </si>
  <si>
    <t>2877</t>
  </si>
  <si>
    <t>2878</t>
  </si>
  <si>
    <t>SFX Drake Starena</t>
  </si>
  <si>
    <t>2879</t>
  </si>
  <si>
    <t>31912</t>
  </si>
  <si>
    <t>Micheanggello Rojo</t>
  </si>
  <si>
    <t>2880</t>
  </si>
  <si>
    <t>31932</t>
  </si>
  <si>
    <t>Nick Schnagl</t>
  </si>
  <si>
    <t>2881</t>
  </si>
  <si>
    <t>32046</t>
  </si>
  <si>
    <t>Michael Bartuccelli</t>
  </si>
  <si>
    <t>2882</t>
  </si>
  <si>
    <t>2883</t>
  </si>
  <si>
    <t>32149</t>
  </si>
  <si>
    <t>Jason young</t>
  </si>
  <si>
    <t>2884</t>
  </si>
  <si>
    <t>CO2 Hose - 15FT (CGA-320 x Female JIC)</t>
  </si>
  <si>
    <t>CC-CH-15-STD : CO2 Hose - 15FT (CGA-320 x Female JIC)</t>
  </si>
  <si>
    <t>2885</t>
  </si>
  <si>
    <t>10917</t>
  </si>
  <si>
    <t>Sound &amp; Lighting Solutions Inc.</t>
  </si>
  <si>
    <t>CO2 Hose (50FT, standard - Upgrade Fee)</t>
  </si>
  <si>
    <t>CC-CH-50-STD : CO2 Hose (50FT, standard - Upgrade Fee)</t>
  </si>
  <si>
    <t>CO2 Hose (25FT, daisy chain - Upgrade Fee)</t>
  </si>
  <si>
    <t>CC-CH-25-DSY : CO2 Hose (25FT, daisy chain - Upgrade Fee)</t>
  </si>
  <si>
    <t>CO2 Hose (25FT, daisy chain - Additional)</t>
  </si>
  <si>
    <t>CC-CH-25-DSY : CO2 Hose (25FT, daisy chain - Additional)</t>
  </si>
  <si>
    <t>2886</t>
  </si>
  <si>
    <t>32234</t>
  </si>
  <si>
    <t>David Roman</t>
  </si>
  <si>
    <t>2887</t>
  </si>
  <si>
    <t>32248</t>
  </si>
  <si>
    <t>Eduardo Alves</t>
  </si>
  <si>
    <t>2888</t>
  </si>
  <si>
    <t>32385</t>
  </si>
  <si>
    <t>Elias Conde</t>
  </si>
  <si>
    <t>2889</t>
  </si>
  <si>
    <t>32437</t>
  </si>
  <si>
    <t>Gilbert Torres</t>
  </si>
  <si>
    <t>2890</t>
  </si>
  <si>
    <t>32466</t>
  </si>
  <si>
    <t>2891</t>
  </si>
  <si>
    <t>32475</t>
  </si>
  <si>
    <t>Tina Pinheiro</t>
  </si>
  <si>
    <t>2892</t>
  </si>
  <si>
    <t>Special order CO2 Hose</t>
  </si>
  <si>
    <t>10FT CO2 Hose - 1/4" ID (JIC #6 x JIC #6) : Special order CO2 Hose</t>
  </si>
  <si>
    <t>25FT CO2 Hose - 1/4" ID (JIC #6 x JIC #6)</t>
  </si>
  <si>
    <t>25FT CO2 Hose - 1/4" ID (JIC #6 x JIC #6) : Special order CO2 Hose</t>
  </si>
  <si>
    <t>50FT CO2 Hose - 1/4" ID (JIC #6 x JIC #6)</t>
  </si>
  <si>
    <t>50FT CO2 Hose - 1/4" ID (JIC #6 x JIC #6) : Special order CO2 Hose</t>
  </si>
  <si>
    <t>2893</t>
  </si>
  <si>
    <t>32524</t>
  </si>
  <si>
    <t>Rob Kodadek</t>
  </si>
  <si>
    <t>2894</t>
  </si>
  <si>
    <t>32578</t>
  </si>
  <si>
    <t>Gabriel Mcgann</t>
  </si>
  <si>
    <t>2895</t>
  </si>
  <si>
    <t>32820</t>
  </si>
  <si>
    <t>Bret Rideout</t>
  </si>
  <si>
    <t>2896</t>
  </si>
  <si>
    <t>32872</t>
  </si>
  <si>
    <t>Rudy Thatcher</t>
  </si>
  <si>
    <t>2897</t>
  </si>
  <si>
    <t>32925</t>
  </si>
  <si>
    <t>Santiago Naranjo</t>
  </si>
  <si>
    <t>2898</t>
  </si>
  <si>
    <t>33052</t>
  </si>
  <si>
    <t>spaceagetimmy@gmail.com</t>
  </si>
  <si>
    <t>2899</t>
  </si>
  <si>
    <t>33087</t>
  </si>
  <si>
    <t>Al Okyne</t>
  </si>
  <si>
    <t>2900</t>
  </si>
  <si>
    <t>33094</t>
  </si>
  <si>
    <t>oscar robledo</t>
  </si>
  <si>
    <t>2901</t>
  </si>
  <si>
    <t>33103</t>
  </si>
  <si>
    <t>Daniel Ridgeway</t>
  </si>
  <si>
    <t>2902</t>
  </si>
  <si>
    <t>33127</t>
  </si>
  <si>
    <t>Misty Smith</t>
  </si>
  <si>
    <t>2903</t>
  </si>
  <si>
    <t>33405</t>
  </si>
  <si>
    <t>2904</t>
  </si>
  <si>
    <t>33452</t>
  </si>
  <si>
    <t>2905</t>
  </si>
  <si>
    <t>33491</t>
  </si>
  <si>
    <t>Brittany Ellis</t>
  </si>
  <si>
    <t>2906</t>
  </si>
  <si>
    <t>33622</t>
  </si>
  <si>
    <t>john lominsky</t>
  </si>
  <si>
    <t>2907</t>
  </si>
  <si>
    <t>33867</t>
  </si>
  <si>
    <t>Colleen Flaherty</t>
  </si>
  <si>
    <t>2908</t>
  </si>
  <si>
    <t>34199</t>
  </si>
  <si>
    <t>2909</t>
  </si>
  <si>
    <t>34337</t>
  </si>
  <si>
    <t>Kevin Kairouz</t>
  </si>
  <si>
    <t>2910</t>
  </si>
  <si>
    <t>34389</t>
  </si>
  <si>
    <t>Rebecca Del Rae</t>
  </si>
  <si>
    <t>2911</t>
  </si>
  <si>
    <t>34431</t>
  </si>
  <si>
    <t>douglas klein</t>
  </si>
  <si>
    <t>2912</t>
  </si>
  <si>
    <t>Showco AV</t>
  </si>
  <si>
    <t>2913</t>
  </si>
  <si>
    <t>34467</t>
  </si>
  <si>
    <t>Jose Bonora</t>
  </si>
  <si>
    <t>2914</t>
  </si>
  <si>
    <t>PO-34473</t>
  </si>
  <si>
    <t>2915</t>
  </si>
  <si>
    <t>2916</t>
  </si>
  <si>
    <t>Cryo Clamp II, 110v, Weatherproof CO2 Jet (JIC INPUT)</t>
  </si>
  <si>
    <t>CC-CC2-110 : Cryo Clamp II, 110v, Weatherproof CO2 Jet (JIC INPUT)</t>
  </si>
  <si>
    <t>2917</t>
  </si>
  <si>
    <t>34773</t>
  </si>
  <si>
    <t>Jeremy Kight</t>
  </si>
  <si>
    <t>2918</t>
  </si>
  <si>
    <t>34855</t>
  </si>
  <si>
    <t>Zack Mann</t>
  </si>
  <si>
    <t>2919</t>
  </si>
  <si>
    <t>35024</t>
  </si>
  <si>
    <t>Michael Brammer</t>
  </si>
  <si>
    <t>2920</t>
  </si>
  <si>
    <t>2921</t>
  </si>
  <si>
    <t>35096</t>
  </si>
  <si>
    <t>Michael Landrigan</t>
  </si>
  <si>
    <t>2922</t>
  </si>
  <si>
    <t>35192</t>
  </si>
  <si>
    <t>Peter Naumenko</t>
  </si>
  <si>
    <t>2923</t>
  </si>
  <si>
    <t>35376</t>
  </si>
  <si>
    <t>Luis Garcia</t>
  </si>
  <si>
    <t>2924</t>
  </si>
  <si>
    <t>35412</t>
  </si>
  <si>
    <t>Jessica Derrick</t>
  </si>
  <si>
    <t>2925</t>
  </si>
  <si>
    <t>35470</t>
  </si>
  <si>
    <t>2926</t>
  </si>
  <si>
    <t>Joe Bunn</t>
  </si>
  <si>
    <t>Discount</t>
  </si>
  <si>
    <t xml:space="preserve">Discount : </t>
  </si>
  <si>
    <t>2927</t>
  </si>
  <si>
    <t>2928</t>
  </si>
  <si>
    <t>2929</t>
  </si>
  <si>
    <t>35716</t>
  </si>
  <si>
    <t>Austin Port</t>
  </si>
  <si>
    <t>2930</t>
  </si>
  <si>
    <t>35741</t>
  </si>
  <si>
    <t>Antonio Gonzalez</t>
  </si>
  <si>
    <t>2931</t>
  </si>
  <si>
    <t>35805</t>
  </si>
  <si>
    <t>2932</t>
  </si>
  <si>
    <t>35867</t>
  </si>
  <si>
    <t>Rich Schroepfer</t>
  </si>
  <si>
    <t>2933</t>
  </si>
  <si>
    <t>35995</t>
  </si>
  <si>
    <t>2934</t>
  </si>
  <si>
    <t>36373</t>
  </si>
  <si>
    <t>2935</t>
  </si>
  <si>
    <t>36447</t>
  </si>
  <si>
    <t>Efrain Trevino</t>
  </si>
  <si>
    <t>2023-05</t>
  </si>
  <si>
    <t>2936</t>
  </si>
  <si>
    <t>36530</t>
  </si>
  <si>
    <t>Donald Keener</t>
  </si>
  <si>
    <t>2937</t>
  </si>
  <si>
    <t>2938</t>
  </si>
  <si>
    <t>2939</t>
  </si>
  <si>
    <t>2940</t>
  </si>
  <si>
    <t>36853</t>
  </si>
  <si>
    <t>2941</t>
  </si>
  <si>
    <t>36903</t>
  </si>
  <si>
    <t>David Zamarripa</t>
  </si>
  <si>
    <t>2942</t>
  </si>
  <si>
    <t>37079</t>
  </si>
  <si>
    <t>2943</t>
  </si>
  <si>
    <t>37103</t>
  </si>
  <si>
    <t>cole bibler</t>
  </si>
  <si>
    <t>2944</t>
  </si>
  <si>
    <t>37191</t>
  </si>
  <si>
    <t>Christopher Martinez</t>
  </si>
  <si>
    <t>2945</t>
  </si>
  <si>
    <t>37235</t>
  </si>
  <si>
    <t>Glen Peterson</t>
  </si>
  <si>
    <t>2946</t>
  </si>
  <si>
    <t>2947</t>
  </si>
  <si>
    <t>37552</t>
  </si>
  <si>
    <t>Brian Risner</t>
  </si>
  <si>
    <t>2948</t>
  </si>
  <si>
    <t>2" x 60' Streamers (Rainbow)</t>
  </si>
  <si>
    <t>2" x 60' Streamers (Rainbow) : Stadium Streamers</t>
  </si>
  <si>
    <t>2949</t>
  </si>
  <si>
    <t>CO2 Hose (15FT, included)</t>
  </si>
  <si>
    <t>CC-CH-15-STD : CO2 Hose (15FT, included)</t>
  </si>
  <si>
    <t>2950</t>
  </si>
  <si>
    <t>37836</t>
  </si>
  <si>
    <t>Jake Warner</t>
  </si>
  <si>
    <t>2951</t>
  </si>
  <si>
    <t>Ernesto Koncept Systems</t>
  </si>
  <si>
    <t>2952</t>
  </si>
  <si>
    <t>37872</t>
  </si>
  <si>
    <t>ART LOVATO</t>
  </si>
  <si>
    <t>2953</t>
  </si>
  <si>
    <t>4WALL ENTERTAINMENT, INC.</t>
  </si>
  <si>
    <t>The Button - Replaced Encoder PCB &amp; Knob</t>
  </si>
  <si>
    <t>Repair : The Button - Replaced Encoder PCB &amp; Knob</t>
  </si>
  <si>
    <t>31312</t>
  </si>
  <si>
    <t>The Button Encoder Knob</t>
  </si>
  <si>
    <t>Black Anodized Aluminum Encoder Knob</t>
  </si>
  <si>
    <t>The Button Encoder Knob : Black Anodized Aluminum Encoder Knob</t>
  </si>
  <si>
    <t xml:space="preserve">Pro Jet - Replace valve seal &amp; upper valve plunger assembly </t>
  </si>
  <si>
    <t xml:space="preserve">Repair : Pro Jet - Replace valve seal &amp; upper valve plunger assembly </t>
  </si>
  <si>
    <t>0823251</t>
  </si>
  <si>
    <t>Insulating Barrel Washer</t>
  </si>
  <si>
    <t>N70 Series Neoprene Rubber Washers 2 1/4" OD X 9/16" ID X 1/8" Thickness - 70 Duro Shore A</t>
  </si>
  <si>
    <t>Insulating Barrel Washer : N70 Series Neoprene Rubber Washers 2 1/4" OD X 9/16" ID X 1/8" Thickness - 70 Duro Shore A</t>
  </si>
  <si>
    <t>CO2 Valve Replacement Seal</t>
  </si>
  <si>
    <t>Teflon &amp; Brass seal for 1/4" CO2 Valve</t>
  </si>
  <si>
    <t>CO2 Valve Replacement Seal : Teflon &amp; Brass seal for 1/4" CO2 Valve</t>
  </si>
  <si>
    <t>Quad Jet - Maintenance ticket stated "unit did not power on", unable to replicate. Barrel was broken off, technician replaced, tested, verified performing normally.</t>
  </si>
  <si>
    <t>Repair : Quad Jet - Maintenance ticket stated "unit did not power on", unable to replicate. Barrel was broken off, technician replaced, tested, verified performing normally.</t>
  </si>
  <si>
    <t>012785</t>
  </si>
  <si>
    <t>1/4” NPTS Pipe Nipple (1 1/4")</t>
  </si>
  <si>
    <t>1 1/4” NPTS Pipe Nipple</t>
  </si>
  <si>
    <t>1/4” NPTS Pipe Nipple (1 1/4") : 1 1/4” NPTS Pipe Nipple</t>
  </si>
  <si>
    <t>Misc Hoses - Replace O-rings, pressure test, verified leak free operation.</t>
  </si>
  <si>
    <t>Repair : Misc Hoses - Replace O-rings, pressure test, verified leak free operation.</t>
  </si>
  <si>
    <t>2954</t>
  </si>
  <si>
    <t>37948</t>
  </si>
  <si>
    <t>Lance Soto</t>
  </si>
  <si>
    <t>2955</t>
  </si>
  <si>
    <t>38011</t>
  </si>
  <si>
    <t>John OConnell</t>
  </si>
  <si>
    <t>2956</t>
  </si>
  <si>
    <t>37858</t>
  </si>
  <si>
    <t>Aumir Ahmad</t>
  </si>
  <si>
    <t>2957</t>
  </si>
  <si>
    <t>38164</t>
  </si>
  <si>
    <t>SANOJ GEORGE</t>
  </si>
  <si>
    <t>2958</t>
  </si>
  <si>
    <t>38219</t>
  </si>
  <si>
    <t>2959</t>
  </si>
  <si>
    <t>2960</t>
  </si>
  <si>
    <t>38331</t>
  </si>
  <si>
    <t>Anthony Guerra</t>
  </si>
  <si>
    <t>2961</t>
  </si>
  <si>
    <t>38503</t>
  </si>
  <si>
    <t>Bob O'Brien</t>
  </si>
  <si>
    <t>2962</t>
  </si>
  <si>
    <t>38847</t>
  </si>
  <si>
    <t>2963</t>
  </si>
  <si>
    <t>38876</t>
  </si>
  <si>
    <t>2964</t>
  </si>
  <si>
    <t>38931</t>
  </si>
  <si>
    <t>2965</t>
  </si>
  <si>
    <t>38958</t>
  </si>
  <si>
    <t>Eric James</t>
  </si>
  <si>
    <t>2966</t>
  </si>
  <si>
    <t>39107</t>
  </si>
  <si>
    <t>Jason Weldon</t>
  </si>
  <si>
    <t>2967</t>
  </si>
  <si>
    <t>39369</t>
  </si>
  <si>
    <t>2968</t>
  </si>
  <si>
    <t>PPO-00100</t>
  </si>
  <si>
    <t>2969</t>
  </si>
  <si>
    <t>39408</t>
  </si>
  <si>
    <t>Javier Rojas</t>
  </si>
  <si>
    <t>2970</t>
  </si>
  <si>
    <t>39470</t>
  </si>
  <si>
    <t>2971</t>
  </si>
  <si>
    <t>39648</t>
  </si>
  <si>
    <t>Justin Reid</t>
  </si>
  <si>
    <t>2972</t>
  </si>
  <si>
    <t>39695</t>
  </si>
  <si>
    <t>Victor Victor Baruchman</t>
  </si>
  <si>
    <t>2973</t>
  </si>
  <si>
    <t>39742</t>
  </si>
  <si>
    <t>Jaskaran Mann</t>
  </si>
  <si>
    <t>2974</t>
  </si>
  <si>
    <t>39804</t>
  </si>
  <si>
    <t>Nima Navidi</t>
  </si>
  <si>
    <t>2975</t>
  </si>
  <si>
    <t>The Button LED PCB</t>
  </si>
  <si>
    <t>The Button LED Button PCB</t>
  </si>
  <si>
    <t>The Button LED PCB : The Button LED Button PCB</t>
  </si>
  <si>
    <t>The Button Main Harness</t>
  </si>
  <si>
    <t>Button, Encoder, and LED Harness</t>
  </si>
  <si>
    <t>The Button Main Harness : Button, Encoder, and LED Harness</t>
  </si>
  <si>
    <t>2976</t>
  </si>
  <si>
    <t>Resorts World</t>
  </si>
  <si>
    <t>2977</t>
  </si>
  <si>
    <t>39922</t>
  </si>
  <si>
    <t>JANINE GONZALEZ</t>
  </si>
  <si>
    <t>2978</t>
  </si>
  <si>
    <t>Pro Jet, 5 pin DMX, JIC in/out, NO HOSE</t>
  </si>
  <si>
    <t>CC-PROJ-5-110 : Pro Jet, 5 pin DMX, JIC in/out, NO HOSE</t>
  </si>
  <si>
    <t>2979</t>
  </si>
  <si>
    <t>Guitar Center Professional</t>
  </si>
  <si>
    <t>2980</t>
  </si>
  <si>
    <t>40102</t>
  </si>
  <si>
    <t>2981</t>
  </si>
  <si>
    <t>40137</t>
  </si>
  <si>
    <t>Trystan Meyers</t>
  </si>
  <si>
    <t>2982</t>
  </si>
  <si>
    <t>Handheld CO2 Cannon MKII (Replacement, original shipment lost by FedEx)</t>
  </si>
  <si>
    <t>CC-HCCMKII-15-NC : Handheld CO2 Cannon MKII (Replacement, original shipment lost by FedEx)</t>
  </si>
  <si>
    <t>2983</t>
  </si>
  <si>
    <t>2984</t>
  </si>
  <si>
    <t>40312</t>
  </si>
  <si>
    <t>Dawson High</t>
  </si>
  <si>
    <t>2985</t>
  </si>
  <si>
    <t>SFX Drake CO2 Add</t>
  </si>
  <si>
    <t>2022-12</t>
  </si>
  <si>
    <t>Pro Jet, 5 Pin, 110v (No Hose, JIC #6 fittings instead of MQC)</t>
  </si>
  <si>
    <t>CC-PROJ-5-110 : Pro Jet, 5 Pin, 110v (No Hose, JIC #6 fittings instead of MQC)</t>
  </si>
  <si>
    <t>2986</t>
  </si>
  <si>
    <t>40455</t>
  </si>
  <si>
    <t>2987</t>
  </si>
  <si>
    <t>40702</t>
  </si>
  <si>
    <t>CHRISTOPHER Marroquin</t>
  </si>
  <si>
    <t>2988</t>
  </si>
  <si>
    <t>40784</t>
  </si>
  <si>
    <t>michael villafana</t>
  </si>
  <si>
    <t>2989</t>
  </si>
  <si>
    <t>41036</t>
  </si>
  <si>
    <t>2990</t>
  </si>
  <si>
    <t>41396</t>
  </si>
  <si>
    <t>2991</t>
  </si>
  <si>
    <t>41451</t>
  </si>
  <si>
    <t>Eugene Bise</t>
  </si>
  <si>
    <t>2992</t>
  </si>
  <si>
    <t>41657</t>
  </si>
  <si>
    <t>2993</t>
  </si>
  <si>
    <t>41684</t>
  </si>
  <si>
    <t>Krista Nichols</t>
  </si>
  <si>
    <t>2994</t>
  </si>
  <si>
    <t>41695</t>
  </si>
  <si>
    <t>Travis Bizzell</t>
  </si>
  <si>
    <t>2995</t>
  </si>
  <si>
    <t>CO2 Hose - WARRANTY REPLACEMENT</t>
  </si>
  <si>
    <t>CC-CH-35-STD : CO2 Hose - WARRANTY REPLACEMENT</t>
  </si>
  <si>
    <t>2996</t>
  </si>
  <si>
    <t>41782</t>
  </si>
  <si>
    <t>2997</t>
  </si>
  <si>
    <t>2998</t>
  </si>
  <si>
    <t>Slightly Stoopid</t>
  </si>
  <si>
    <t>35 foot hose (Upgrade Fee)</t>
  </si>
  <si>
    <t>CC-CH-35-STD : 35 foot hose (Upgrade Fee)</t>
  </si>
  <si>
    <t>Co2 Tank Attachment Tool  (Included)</t>
  </si>
  <si>
    <t>CC-AC-CTAT : Co2 Tank Attachment Tool  (Included)</t>
  </si>
  <si>
    <t>Product CO2 Hose - 25 foot hose (Spare)</t>
  </si>
  <si>
    <t>CC-CH-25-STD : Product CO2 Hose - 25 foot hose (Spare)</t>
  </si>
  <si>
    <t>2999</t>
  </si>
  <si>
    <t>41821</t>
  </si>
  <si>
    <t>Ricardo Valdillez</t>
  </si>
  <si>
    <t>3000</t>
  </si>
  <si>
    <t>41842</t>
  </si>
  <si>
    <t>Garett Gunin</t>
  </si>
  <si>
    <t>3001</t>
  </si>
  <si>
    <t>41857</t>
  </si>
  <si>
    <t>3002</t>
  </si>
  <si>
    <t>41907</t>
  </si>
  <si>
    <t>Cedrigue Nguimzon</t>
  </si>
  <si>
    <t>3003</t>
  </si>
  <si>
    <t>41959</t>
  </si>
  <si>
    <t>Michael Battaglia</t>
  </si>
  <si>
    <t>3004</t>
  </si>
  <si>
    <t>41997</t>
  </si>
  <si>
    <t>3006</t>
  </si>
  <si>
    <t>42057</t>
  </si>
  <si>
    <t>Kyle Perry</t>
  </si>
  <si>
    <t>3007</t>
  </si>
  <si>
    <t>Update firmware, check for leaks, function test. Courtesy repair. Serial #0921848</t>
  </si>
  <si>
    <t>Repair : Update firmware, check for leaks, function test. Courtesy repair. Serial #0921848</t>
  </si>
  <si>
    <t>0921848</t>
  </si>
  <si>
    <t>Update firmware, check for leaks, function test. Courtesy repair. Serial #0921828</t>
  </si>
  <si>
    <t>Repair : Update firmware, check for leaks, function test. Courtesy repair. Serial #0921828</t>
  </si>
  <si>
    <t>0921828</t>
  </si>
  <si>
    <t>Micro Jet MKII Foot Assembly</t>
  </si>
  <si>
    <t>Micro Jet Foot with Binder Post</t>
  </si>
  <si>
    <t>Micro Jet MKII Foot Assembly : Micro Jet Foot with Binder Post</t>
  </si>
  <si>
    <t>3008</t>
  </si>
  <si>
    <t>42154</t>
  </si>
  <si>
    <t>Christian Caceres</t>
  </si>
  <si>
    <t>3009</t>
  </si>
  <si>
    <t>42322</t>
  </si>
  <si>
    <t>Chris Higgins</t>
  </si>
  <si>
    <t>3010</t>
  </si>
  <si>
    <t>PSE.2463</t>
  </si>
  <si>
    <t>Pro Jet, 5 pin, 110v (No Hose)</t>
  </si>
  <si>
    <t>CC-PROJ-5-110 : Pro Jet, 5 pin, 110v (No Hose)</t>
  </si>
  <si>
    <t>CC-F-DCHA-PYROTEK</t>
  </si>
  <si>
    <t>Daisy Chain Adapter (1/2" JIC)</t>
  </si>
  <si>
    <t>CC-F-DCHA-PYROTEK : Daisy Chain Adapter (1/2" JIC)</t>
  </si>
  <si>
    <t>3011</t>
  </si>
  <si>
    <t>Cryo Clamp II, 110v, Weatherproof CO2 Jet (JIC)</t>
  </si>
  <si>
    <t>CC-CC2-110 : Cryo Clamp II, 110v, Weatherproof CO2 Jet (JIC)</t>
  </si>
  <si>
    <t>Pro Jet, 5 pin, 110v, JIC (No Hose)</t>
  </si>
  <si>
    <t>CC-PROJ-5-110 : Pro Jet, 5 pin, 110v, JIC (No Hose)</t>
  </si>
  <si>
    <t>4 channel Relay Pack</t>
  </si>
  <si>
    <t xml:space="preserve">4 channel Relay Pack : </t>
  </si>
  <si>
    <t>DMX Cables</t>
  </si>
  <si>
    <t xml:space="preserve">3 and 5 pin needed, also a 3 to 5 adapter for use on Pro Jets. </t>
  </si>
  <si>
    <t xml:space="preserve">DMX Cables : 3 and 5 pin needed, also a 3 to 5 adapter for use on Pro Jets. </t>
  </si>
  <si>
    <t>3012</t>
  </si>
  <si>
    <t>42391</t>
  </si>
  <si>
    <t>Shane White</t>
  </si>
  <si>
    <t>3013</t>
  </si>
  <si>
    <t>CC-WCSU-5</t>
  </si>
  <si>
    <t>Water Cannon Smart Unit - FIRST ARTICLE SAMPLE (For Approval)</t>
  </si>
  <si>
    <t>CC-WCSU-5 : Water Cannon Smart Unit - FIRST ARTICLE SAMPLE (For Approval)</t>
  </si>
  <si>
    <t>150PSI Pressure Sensor - 1/8" NPT</t>
  </si>
  <si>
    <t>Includes Wire Harness</t>
  </si>
  <si>
    <t>150PSI Pressure Sensor - 1/8" NPT : Includes Wire Harness</t>
  </si>
  <si>
    <t>M8 Axial Connection Cable</t>
  </si>
  <si>
    <t xml:space="preserve">Sensor cable </t>
  </si>
  <si>
    <t xml:space="preserve">M8 Axial Connection Cable : Sensor cable </t>
  </si>
  <si>
    <t>Water Sensor</t>
  </si>
  <si>
    <t>Digital Liquid Level Sensor</t>
  </si>
  <si>
    <t>Water Sensor : Digital Liquid Level Sensor</t>
  </si>
  <si>
    <t>M8 Axial Field Wireable Connector</t>
  </si>
  <si>
    <t>M8 barrel 3-pin male axial connection</t>
  </si>
  <si>
    <t>M8 Axial Field Wireable Connector : M8 barrel 3-pin male axial connection</t>
  </si>
  <si>
    <t>Sensor Assembly</t>
  </si>
  <si>
    <t>Assembly of sensor harnesses</t>
  </si>
  <si>
    <t>Sensor Assembly : Assembly of sensor harnesses</t>
  </si>
  <si>
    <t>3014</t>
  </si>
  <si>
    <t>5FT CO2 Hose - 1/4" ID (JIC #6 x JIC #6)</t>
  </si>
  <si>
    <t>5FT CO2 Hose - 1/4" ID (JIC #6 x JIC #6) : Special order CO2 Hose</t>
  </si>
  <si>
    <t>Truss Clamps</t>
  </si>
  <si>
    <t xml:space="preserve">Truss Clamps : </t>
  </si>
  <si>
    <t>3015</t>
  </si>
  <si>
    <t>42579</t>
  </si>
  <si>
    <t>Timothy Heck</t>
  </si>
  <si>
    <t>3016</t>
  </si>
  <si>
    <t>42676</t>
  </si>
  <si>
    <t>3017</t>
  </si>
  <si>
    <t>42763</t>
  </si>
  <si>
    <t>Brian O'Shaughnessy</t>
  </si>
  <si>
    <t>3018</t>
  </si>
  <si>
    <t>42797</t>
  </si>
  <si>
    <t>Johnny Elarde</t>
  </si>
  <si>
    <t>3019</t>
  </si>
  <si>
    <t>42819</t>
  </si>
  <si>
    <t>H Waldman</t>
  </si>
  <si>
    <t>3020</t>
  </si>
  <si>
    <t>3021</t>
  </si>
  <si>
    <t>42826</t>
  </si>
  <si>
    <t>Denise Bennett</t>
  </si>
  <si>
    <t>3022</t>
  </si>
  <si>
    <t>42854</t>
  </si>
  <si>
    <t>Joseph Benvenisti</t>
  </si>
  <si>
    <t>3023</t>
  </si>
  <si>
    <t>42893</t>
  </si>
  <si>
    <t>Adam Burrows</t>
  </si>
  <si>
    <t>3024</t>
  </si>
  <si>
    <t>3025</t>
  </si>
  <si>
    <t>3026</t>
  </si>
  <si>
    <t>43244</t>
  </si>
  <si>
    <t>Miguel Vargas</t>
  </si>
  <si>
    <t>3027</t>
  </si>
  <si>
    <t>43304</t>
  </si>
  <si>
    <t>Dominique Coppolella</t>
  </si>
  <si>
    <t>3028</t>
  </si>
  <si>
    <t>43605</t>
  </si>
  <si>
    <t>Joel Stern</t>
  </si>
  <si>
    <t>3029</t>
  </si>
  <si>
    <t>43669</t>
  </si>
  <si>
    <t>Robert Parisi</t>
  </si>
  <si>
    <t>3030</t>
  </si>
  <si>
    <t>43711</t>
  </si>
  <si>
    <t>ALI FAWAZ</t>
  </si>
  <si>
    <t>3031</t>
  </si>
  <si>
    <t>43955</t>
  </si>
  <si>
    <t>Timothy Montemayor</t>
  </si>
  <si>
    <t>3032</t>
  </si>
  <si>
    <t>44015</t>
  </si>
  <si>
    <t>Aman Ram</t>
  </si>
  <si>
    <t>3033</t>
  </si>
  <si>
    <t>44066</t>
  </si>
  <si>
    <t>Pawel Piszczuk</t>
  </si>
  <si>
    <t>3034</t>
  </si>
  <si>
    <t>Xtreme Entertainment Qatar</t>
  </si>
  <si>
    <t>CC-PROJ-5-220</t>
  </si>
  <si>
    <t>Pro Jet with 5- pin DMX and 220v Solenoid</t>
  </si>
  <si>
    <t>CC-PROJ-5-220 : Pro Jet with 5- pin DMX and 220v Solenoid</t>
  </si>
  <si>
    <t>CO2 Output Terminator (included)</t>
  </si>
  <si>
    <t>CC-F-COT : CO2 Output Terminator (included)</t>
  </si>
  <si>
    <t>CO2 Hose, 35FT (European CO2 Connectors)</t>
  </si>
  <si>
    <t>CC-CH-35-STD : CO2 Hose, 35FT (European CO2 Connectors)</t>
  </si>
  <si>
    <t>Ball Mount Assembly for Cryo Clamp (Included)</t>
  </si>
  <si>
    <t>CC-AC-BM-KIT : Ball Mount Assembly for Cryo Clamp (Included)</t>
  </si>
  <si>
    <t>Ball Mount Assembly for Cryo Clamp (Additional)</t>
  </si>
  <si>
    <t>CC-AC-BM-KIT : Ball Mount Assembly for Cryo Clamp (Additional)</t>
  </si>
  <si>
    <t>Neutrik PowerCON True1 Cords - 6FT (European Plug)</t>
  </si>
  <si>
    <t>CC-NPTC-06-STD : Neutrik PowerCON True1 Cords - 6FT (European Plug)</t>
  </si>
  <si>
    <t>3035</t>
  </si>
  <si>
    <t>44115</t>
  </si>
  <si>
    <t>Mario Perez</t>
  </si>
  <si>
    <t>3036</t>
  </si>
  <si>
    <t>3037</t>
  </si>
  <si>
    <t>Dax Talbert</t>
  </si>
  <si>
    <t>3038</t>
  </si>
  <si>
    <t>44197</t>
  </si>
  <si>
    <t>Cristian Cortes Gallardo</t>
  </si>
  <si>
    <t>3039</t>
  </si>
  <si>
    <t>44250</t>
  </si>
  <si>
    <t>Amilcar Rivera</t>
  </si>
  <si>
    <t>3040</t>
  </si>
  <si>
    <t>44311</t>
  </si>
  <si>
    <t>Jonathan Smithfield</t>
  </si>
  <si>
    <t>3041</t>
  </si>
  <si>
    <t>44452</t>
  </si>
  <si>
    <t>Bhavdeep Singh</t>
  </si>
  <si>
    <t>3042</t>
  </si>
  <si>
    <t>44500</t>
  </si>
  <si>
    <t>Praful Khalasi</t>
  </si>
  <si>
    <t>3043</t>
  </si>
  <si>
    <t>3 pin cable to connect controller to relay pack</t>
  </si>
  <si>
    <t>DMX Cables : 3 pin cable to connect controller to relay pack</t>
  </si>
  <si>
    <t>3044</t>
  </si>
  <si>
    <t>44587</t>
  </si>
  <si>
    <t>Colleen Patton</t>
  </si>
  <si>
    <t>3045</t>
  </si>
  <si>
    <t>44617</t>
  </si>
  <si>
    <t>3046</t>
  </si>
  <si>
    <t>44842</t>
  </si>
  <si>
    <t>Jimmy Shaba</t>
  </si>
  <si>
    <t>3047</t>
  </si>
  <si>
    <t>44878</t>
  </si>
  <si>
    <t>Zachary Mann</t>
  </si>
  <si>
    <t>3048</t>
  </si>
  <si>
    <t>44885</t>
  </si>
  <si>
    <t>Daniela Gaal</t>
  </si>
  <si>
    <t>3049</t>
  </si>
  <si>
    <t>44921</t>
  </si>
  <si>
    <t>Yanko Hernando</t>
  </si>
  <si>
    <t>3051</t>
  </si>
  <si>
    <t>Blaso Pyrotechnics</t>
  </si>
  <si>
    <t>Replacement Keys - Shomaster &amp; ShoStarter</t>
  </si>
  <si>
    <t>CC-AC-LGK : Replacement Keys - Shomaster &amp; ShoStarter</t>
  </si>
  <si>
    <t>3052</t>
  </si>
  <si>
    <t>50FT CO2 Hose - 3/8" NPT Male Swivel x JIC #6 female</t>
  </si>
  <si>
    <t>50FT CO2 Hose - 3/8" NPT Male Swivel x JIC : 50FT CO2 Hose - 3/8" NPT Male Swivel x JIC #6 female</t>
  </si>
  <si>
    <t>3/8" NPT Female x 3/8" JIC Female 6506-06-06</t>
  </si>
  <si>
    <t>6506-06-06</t>
  </si>
  <si>
    <t>3/8" NPT Female x 3/8" JIC Female 6506-06-06 : 6506-06-06</t>
  </si>
  <si>
    <t>3053</t>
  </si>
  <si>
    <t>45134</t>
  </si>
  <si>
    <t>George Tsakiris</t>
  </si>
  <si>
    <t>3054</t>
  </si>
  <si>
    <t>1/2-13 x 3/4” CS screw (Stainless Steel / Black Oxide)</t>
  </si>
  <si>
    <t>1/2-13 x 3/4” CS screw : 1/2-13 x 3/4” CS screw (Stainless Steel / Black Oxide)</t>
  </si>
  <si>
    <t>1/4-20 x 3/4” CS screw (Stainless Steel / Black Oxide)</t>
  </si>
  <si>
    <t>1/4-20 x 3/4” CS screw : 1/4-20 x 3/4” CS screw (Stainless Steel / Black Oxide)</t>
  </si>
  <si>
    <t>3055</t>
  </si>
  <si>
    <t>45236</t>
  </si>
  <si>
    <t>Sohbash Khan</t>
  </si>
  <si>
    <t>3056</t>
  </si>
  <si>
    <t>martin cruz vargas</t>
  </si>
  <si>
    <t>Micro Jet 110v Valve Assembly</t>
  </si>
  <si>
    <t>110v Valve with Solenoid fittings and Wires for Micro Jet MKII</t>
  </si>
  <si>
    <t>Micro Jet 110v Valve Assembly : 110v Valve with Solenoid fittings and Wires for Micro Jet MKII</t>
  </si>
  <si>
    <t>3057</t>
  </si>
  <si>
    <t>Solotech U.S. Corporation</t>
  </si>
  <si>
    <t>CO2 Hose Upgrade fee, 50FT (Customized - CGA-320 to JIC Tee)</t>
  </si>
  <si>
    <t>CC-CH-50-STD : CO2 Hose Upgrade fee, 50FT (Customized - CGA-320 to JIC Tee)</t>
  </si>
  <si>
    <t>CO2 Hose Upgrade Fee, 25FT (Customized - CGA-320 to JIC Tee)</t>
  </si>
  <si>
    <t>CC-CH-25-STD : CO2 Hose Upgrade Fee, 25FT (Customized - CGA-320 to JIC Tee)</t>
  </si>
  <si>
    <t>CO2 Hose, 8FT (Customized - JIC Female to Female QC)</t>
  </si>
  <si>
    <t>CC-CH-08-STD : CO2 Hose, 8FT (Customized - JIC Female to Female QC)</t>
  </si>
  <si>
    <t>3058</t>
  </si>
  <si>
    <t>Micro Jet Barrel Assembly</t>
  </si>
  <si>
    <t>Micro Jet Barrel with Right Angle</t>
  </si>
  <si>
    <t>Micro Jet Barrel Assembly : Micro Jet Barrel with Right Angle</t>
  </si>
  <si>
    <t>3059</t>
  </si>
  <si>
    <t>Co2 Hose Custom Length Standard (60FT)</t>
  </si>
  <si>
    <t>CC-CH-XX-STD : Co2 Hose Custom Length Standard (60FT)</t>
  </si>
  <si>
    <t>3060</t>
  </si>
  <si>
    <t>Lukas Vera</t>
  </si>
  <si>
    <t>3061</t>
  </si>
  <si>
    <t>45483</t>
  </si>
  <si>
    <t>Travis Miller</t>
  </si>
  <si>
    <t>3062</t>
  </si>
  <si>
    <t>45634</t>
  </si>
  <si>
    <t>Hector Urquilla</t>
  </si>
  <si>
    <t>3063</t>
  </si>
  <si>
    <t>45818</t>
  </si>
  <si>
    <t>Ismael Luna</t>
  </si>
  <si>
    <t>3064</t>
  </si>
  <si>
    <t>46120</t>
  </si>
  <si>
    <t>Travis Engelhart</t>
  </si>
  <si>
    <t>3065</t>
  </si>
  <si>
    <t>46395</t>
  </si>
  <si>
    <t>3066</t>
  </si>
  <si>
    <t>46288</t>
  </si>
  <si>
    <t>Jayson Esguerra</t>
  </si>
  <si>
    <t>3067</t>
  </si>
  <si>
    <t>National Event Connection</t>
  </si>
  <si>
    <t>3068</t>
  </si>
  <si>
    <t>46626</t>
  </si>
  <si>
    <t>James Bodie</t>
  </si>
  <si>
    <t>3069</t>
  </si>
  <si>
    <t>46697</t>
  </si>
  <si>
    <t>3070</t>
  </si>
  <si>
    <t>Nuvo2023</t>
  </si>
  <si>
    <t>CO2 Hose (50FT, upgrade fee)</t>
  </si>
  <si>
    <t>CC-CH-50-STD : CO2 Hose (50FT, upgrade fee)</t>
  </si>
  <si>
    <t>CO2 Hose (50FT, additional)</t>
  </si>
  <si>
    <t>CC-CH-50-STD : CO2 Hose (50FT, additional)</t>
  </si>
  <si>
    <t>3071</t>
  </si>
  <si>
    <t>46846</t>
  </si>
  <si>
    <t>Jaqueline Terrazas</t>
  </si>
  <si>
    <t>3072</t>
  </si>
  <si>
    <t>46867</t>
  </si>
  <si>
    <t>3073</t>
  </si>
  <si>
    <t>3074</t>
  </si>
  <si>
    <t>46897</t>
  </si>
  <si>
    <t>Adam Oded</t>
  </si>
  <si>
    <t>3075</t>
  </si>
  <si>
    <t>46933</t>
  </si>
  <si>
    <t>Jeffrey brandon</t>
  </si>
  <si>
    <t>3076</t>
  </si>
  <si>
    <t>47153</t>
  </si>
  <si>
    <t>3077</t>
  </si>
  <si>
    <t>SFX LT Relay</t>
  </si>
  <si>
    <t xml:space="preserve">Magic FX Switchpack </t>
  </si>
  <si>
    <t>4 channel DMX relay pack</t>
  </si>
  <si>
    <t>Magic FX Switchpack  : 4 channel DMX relay pack</t>
  </si>
  <si>
    <t>3078</t>
  </si>
  <si>
    <t>47211</t>
  </si>
  <si>
    <t>Micah Golfeiz</t>
  </si>
  <si>
    <t>3079</t>
  </si>
  <si>
    <t>Kryogenifex</t>
  </si>
  <si>
    <t>3080</t>
  </si>
  <si>
    <t>3081</t>
  </si>
  <si>
    <t>47263</t>
  </si>
  <si>
    <t>3082</t>
  </si>
  <si>
    <t>47436</t>
  </si>
  <si>
    <t>MARK LEFSRUD</t>
  </si>
  <si>
    <t>2023-06</t>
  </si>
  <si>
    <t>3083</t>
  </si>
  <si>
    <t>3084</t>
  </si>
  <si>
    <t>47567</t>
  </si>
  <si>
    <t>leeor shlomo</t>
  </si>
  <si>
    <t>3085</t>
  </si>
  <si>
    <t>3086</t>
  </si>
  <si>
    <t>47717</t>
  </si>
  <si>
    <t>Reid Sessions</t>
  </si>
  <si>
    <t>3087</t>
  </si>
  <si>
    <t>47765</t>
  </si>
  <si>
    <t>3088</t>
  </si>
  <si>
    <t>47800</t>
  </si>
  <si>
    <t>Dimitri Laskaris</t>
  </si>
  <si>
    <t>3089</t>
  </si>
  <si>
    <t>47872</t>
  </si>
  <si>
    <t>Travis Johnson</t>
  </si>
  <si>
    <t>3090</t>
  </si>
  <si>
    <t>48013</t>
  </si>
  <si>
    <t>Kara Graves</t>
  </si>
  <si>
    <t>3091</t>
  </si>
  <si>
    <t>48401</t>
  </si>
  <si>
    <t>Danny McDonough</t>
  </si>
  <si>
    <t>3092</t>
  </si>
  <si>
    <t>48452</t>
  </si>
  <si>
    <t>3093</t>
  </si>
  <si>
    <t>48985</t>
  </si>
  <si>
    <t>William Glidden</t>
  </si>
  <si>
    <t>3094</t>
  </si>
  <si>
    <t>3095</t>
  </si>
  <si>
    <t>49038</t>
  </si>
  <si>
    <t>Clark Ramsey</t>
  </si>
  <si>
    <t>3096</t>
  </si>
  <si>
    <t>49364</t>
  </si>
  <si>
    <t>Josmar Lopez</t>
  </si>
  <si>
    <t>3097</t>
  </si>
  <si>
    <t>3/8" MQC Quick Connect Fitting BSPP thread</t>
  </si>
  <si>
    <t>CC-F-MQCBSPPF : 3/8" MQC Quick Connect Fitting BSPP thread</t>
  </si>
  <si>
    <t>3098</t>
  </si>
  <si>
    <t>49545</t>
  </si>
  <si>
    <t>Jordan Waldo</t>
  </si>
  <si>
    <t>3099</t>
  </si>
  <si>
    <t>49591</t>
  </si>
  <si>
    <t>Michael McDonough</t>
  </si>
  <si>
    <t>3100</t>
  </si>
  <si>
    <t>3101</t>
  </si>
  <si>
    <t>Michael Callahan</t>
  </si>
  <si>
    <t>3102</t>
  </si>
  <si>
    <t>49647</t>
  </si>
  <si>
    <t>vincant r akin</t>
  </si>
  <si>
    <t>3103</t>
  </si>
  <si>
    <t>49684</t>
  </si>
  <si>
    <t>Steve Rader</t>
  </si>
  <si>
    <t>3104</t>
  </si>
  <si>
    <t>3105</t>
  </si>
  <si>
    <t>49890</t>
  </si>
  <si>
    <t>mike liendo</t>
  </si>
  <si>
    <t>3106</t>
  </si>
  <si>
    <t>49914</t>
  </si>
  <si>
    <t>Yitz Teitelbaum</t>
  </si>
  <si>
    <t>3107</t>
  </si>
  <si>
    <t>49936</t>
  </si>
  <si>
    <t>Jared Deschner</t>
  </si>
  <si>
    <t>3108</t>
  </si>
  <si>
    <t>49960</t>
  </si>
  <si>
    <t>Nik Beedle</t>
  </si>
  <si>
    <t>3109</t>
  </si>
  <si>
    <t>50017</t>
  </si>
  <si>
    <t>3110</t>
  </si>
  <si>
    <t>3111</t>
  </si>
  <si>
    <t>3112</t>
  </si>
  <si>
    <t>3113</t>
  </si>
  <si>
    <t>B115691</t>
  </si>
  <si>
    <t>3114</t>
  </si>
  <si>
    <t>50226</t>
  </si>
  <si>
    <t>Mike Miller</t>
  </si>
  <si>
    <t>3115</t>
  </si>
  <si>
    <t>50262</t>
  </si>
  <si>
    <t>Paul Nieto</t>
  </si>
  <si>
    <t>3116</t>
  </si>
  <si>
    <t>3117</t>
  </si>
  <si>
    <t>3118</t>
  </si>
  <si>
    <t>50346</t>
  </si>
  <si>
    <t>3119</t>
  </si>
  <si>
    <t>50532</t>
  </si>
  <si>
    <t>Brandon Kocis</t>
  </si>
  <si>
    <t>3120</t>
  </si>
  <si>
    <t>50679</t>
  </si>
  <si>
    <t>jesus ledezma</t>
  </si>
  <si>
    <t>3121</t>
  </si>
  <si>
    <t>50727</t>
  </si>
  <si>
    <t>3122</t>
  </si>
  <si>
    <t>50736</t>
  </si>
  <si>
    <t>Joseph Gonzalez</t>
  </si>
  <si>
    <t>3123</t>
  </si>
  <si>
    <t>Obsidian RP2 Relay Pack</t>
  </si>
  <si>
    <t>2 Output DMX Relay with Timer</t>
  </si>
  <si>
    <t>Obsidian RP2 Relay Pack : 2 Output DMX Relay with Timer</t>
  </si>
  <si>
    <t>3124</t>
  </si>
  <si>
    <t>50831</t>
  </si>
  <si>
    <t>Brad McCray</t>
  </si>
  <si>
    <t>3125</t>
  </si>
  <si>
    <t>3126</t>
  </si>
  <si>
    <t>John Sanafria</t>
  </si>
  <si>
    <t>3127</t>
  </si>
  <si>
    <t>51157</t>
  </si>
  <si>
    <t>Ricardo Rodriguez</t>
  </si>
  <si>
    <t>3128</t>
  </si>
  <si>
    <t>51675</t>
  </si>
  <si>
    <t>Terrance Woodruff</t>
  </si>
  <si>
    <t>3129</t>
  </si>
  <si>
    <t>3130</t>
  </si>
  <si>
    <t>51782</t>
  </si>
  <si>
    <t>julian marquez</t>
  </si>
  <si>
    <t>3131</t>
  </si>
  <si>
    <t>51804</t>
  </si>
  <si>
    <t>Kyle Nadeau</t>
  </si>
  <si>
    <t>3132</t>
  </si>
  <si>
    <t>51880</t>
  </si>
  <si>
    <t>3133</t>
  </si>
  <si>
    <t>52087</t>
  </si>
  <si>
    <t>Lisa White</t>
  </si>
  <si>
    <t>3136</t>
  </si>
  <si>
    <t>52141</t>
  </si>
  <si>
    <t>Surujpaul Harilal</t>
  </si>
  <si>
    <t>3137</t>
  </si>
  <si>
    <t>Controller 3/5 pin XLR PCB Assembly</t>
  </si>
  <si>
    <t>Controller XLR - CUSTOMIZED WITH 2x 5 PIN CONNECTORS</t>
  </si>
  <si>
    <t>Controller 3/5 pin XLR PCB Assembly : Controller XLR - CUSTOMIZED WITH 2x 5 PIN CONNECTORS</t>
  </si>
  <si>
    <t>3/8" Male NPT x #6 JIC Male</t>
  </si>
  <si>
    <t>3/8" Male NPT x #6 JIC Male : 3/8" Male NPT x #6 JIC Male</t>
  </si>
  <si>
    <t>JIC Cap 0304-C-06</t>
  </si>
  <si>
    <t>3/8" JIC Cap : JIC Cap 0304-C-06</t>
  </si>
  <si>
    <t>15FT CO2 Hose - 3/8" NPT Male Swivel x JIC</t>
  </si>
  <si>
    <t>15FT CO2 Hose - 3/8" NPT Male Swivel x JIC #6 female</t>
  </si>
  <si>
    <t>15FT CO2 Hose - 3/8" NPT Male Swivel x JIC : 15FT CO2 Hose - 3/8" NPT Male Swivel x JIC #6 female</t>
  </si>
  <si>
    <t>3138</t>
  </si>
  <si>
    <t>Rudy Trevino</t>
  </si>
  <si>
    <t>SF8 Rubber Foot</t>
  </si>
  <si>
    <t>Micro Jet MKII Rubber Foot</t>
  </si>
  <si>
    <t>SF8 Rubber Foot : Micro Jet MKII Rubber Foot</t>
  </si>
  <si>
    <t>8-32 x 3/8" Binding Screw</t>
  </si>
  <si>
    <t>Micro Jet MKII Foot Screw</t>
  </si>
  <si>
    <t>8-32 x 3/8" Binding Screw : Micro Jet MKII Foot Screw</t>
  </si>
  <si>
    <t>3M BUMPON SJ5012</t>
  </si>
  <si>
    <t>Sticky Rubber Foot</t>
  </si>
  <si>
    <t>3M BUMPON SJ5012 : Sticky Rubber Foot</t>
  </si>
  <si>
    <t>1/4” NPT Male x 3/8” JIC Female</t>
  </si>
  <si>
    <t>1/4” NPT Male x 3/8” JIC Female : 1/4” NPT Male x 3/8” JIC Female</t>
  </si>
  <si>
    <t>micro jet - serial #0723180 - unit fed 220v, solenoid and valve needed replacement, tested working as designed after repair. in addition jet also needed 1 rubber foot, 1 binding screw.</t>
  </si>
  <si>
    <t>Repair : micro jet - serial #0723180 - unit fed 220v, solenoid and valve needed replacement, tested working as designed after repair. in addition jet also needed 1 rubber foot, 1 binding screw.</t>
  </si>
  <si>
    <t>Micro jet - serial #04233948 - had broken XLR board, replaced and tested, working fine after repair.</t>
  </si>
  <si>
    <t>Repair : Micro jet - serial #04233948 - had broken XLR board, replaced and tested, working fine after repair.</t>
  </si>
  <si>
    <t>Micro jet - serial #07231912 - XLR broken, replaced and tested, working after repair.</t>
  </si>
  <si>
    <t>Repair : Micro jet - serial #07231912 - XLR broken, replaced and tested, working after repair.</t>
  </si>
  <si>
    <t>Micro jet serial #04233958 - broken XLR board, replaced and tested, working after repair.</t>
  </si>
  <si>
    <t>Repair : Micro jet serial #04233958 - broken XLR board, replaced and tested, working after repair.</t>
  </si>
  <si>
    <t>Micro jet - serial #0723179 - dmx connection lost, opened jet double checked connections, retested and fixed connection. in addition jet was missing 2 rubber feet, 2 binding screws, and needed new hardware.</t>
  </si>
  <si>
    <t>Repair : Micro jet - serial #0723179 - dmx connection lost, opened jet double checked connections, retested and fixed connection. in addition jet was missing 2 rubber feet, 2 binding screws, and needed new hardware.</t>
  </si>
  <si>
    <t>Micro jet - serial #0723181 - connection to DMX was lost, opened up jet and checked all connections and re-tested, after re-testing connection jet had connection again. in addition jet was missing hardware and then replaced with new hardware.</t>
  </si>
  <si>
    <t>Repair : Micro jet - serial #0723181 - connection to DMX was lost, opened up jet and checked all connections and re-tested, after re-testing connection jet had connection again. in addition jet was missing hardware and then replaced with new hardware.</t>
  </si>
  <si>
    <t>Micro jet  - serial #0723190 - jet had lost connection to DMX and had a valve leak, replaced valve seal and checked all connections and was tested. after repair and connections checked jet worked as designed. jet was also missing hardware and was replaced.</t>
  </si>
  <si>
    <t>Repair : Micro jet  - serial #0723190 - jet had lost connection to DMX and had a valve leak, replaced valve seal and checked all connections and was tested. after repair and connections checked jet worked as designed. jet was also missing hardware and was replaced.</t>
  </si>
  <si>
    <t>Mirco jet - serial #04233947 - jet had broken fitting, replaced and tested, works as intended after replacement. jet was also missing hardware and was replaced with new hardware.</t>
  </si>
  <si>
    <t>Repair : Mirco jet - serial #04233947 - jet had broken fitting, replaced and tested, works as intended after replacement. jet was also missing hardware and was replaced with new hardware.</t>
  </si>
  <si>
    <t>Micro jet - serial #0723182 - had broken XLR board, replaced and tested, worked as intended after repair. was also missing hardware and was replaced with new hardware.</t>
  </si>
  <si>
    <t>Repair : Micro jet - serial #0723182 - had broken XLR board, replaced and tested, worked as intended after repair. was also missing hardware and was replaced with new hardware.</t>
  </si>
  <si>
    <t>button - serial #31514 - had lost connection to DMX, opened up and checked all connections and tested, connection to DMX came back. also missing 1 foot and replaced.</t>
  </si>
  <si>
    <t>Repair : button - serial #31514 - had lost connection to DMX, opened up and checked all connections and tested, connection to DMX came back. also missing 1 foot and replaced.</t>
  </si>
  <si>
    <t>Repair Labor</t>
  </si>
  <si>
    <t xml:space="preserve">Repair Labor : </t>
  </si>
  <si>
    <t>3139</t>
  </si>
  <si>
    <t>52250</t>
  </si>
  <si>
    <t>Luis Ruiz</t>
  </si>
  <si>
    <t>3140</t>
  </si>
  <si>
    <t>52430</t>
  </si>
  <si>
    <t>Dan Wyatt</t>
  </si>
  <si>
    <t>3141</t>
  </si>
  <si>
    <t>52484</t>
  </si>
  <si>
    <t>Tiju Daniel</t>
  </si>
  <si>
    <t>3142</t>
  </si>
  <si>
    <t>3143</t>
  </si>
  <si>
    <t>CC-T1M-515F-08in</t>
  </si>
  <si>
    <t>True1 Male to Nema 5-15 Female Output Adapter 8in</t>
  </si>
  <si>
    <t>CC-T1M-515F-08in : True1 Male to Nema 5-15 Female Output Adapter 8in</t>
  </si>
  <si>
    <t>3144</t>
  </si>
  <si>
    <t>52616</t>
  </si>
  <si>
    <t>Johnny Lydon</t>
  </si>
  <si>
    <t>3145</t>
  </si>
  <si>
    <t>52696</t>
  </si>
  <si>
    <t>3146</t>
  </si>
  <si>
    <t>23-000867</t>
  </si>
  <si>
    <t>3147</t>
  </si>
  <si>
    <t>Soft Tact Switch Cap - INCLUDE 2PCS TACTILE SWITCH (10.5MM)</t>
  </si>
  <si>
    <t>Tact Switch Caps : Soft Tact Switch Cap - INCLUDE 2PCS TACTILE SWITCH (10.5MM)</t>
  </si>
  <si>
    <t>3148</t>
  </si>
  <si>
    <t>52847</t>
  </si>
  <si>
    <t>Ryan Henry</t>
  </si>
  <si>
    <t>3149</t>
  </si>
  <si>
    <t>52988</t>
  </si>
  <si>
    <t>Gerson Uben</t>
  </si>
  <si>
    <t>3150</t>
  </si>
  <si>
    <t>53066</t>
  </si>
  <si>
    <t>3151</t>
  </si>
  <si>
    <t>53094</t>
  </si>
  <si>
    <t>3152</t>
  </si>
  <si>
    <t>53144</t>
  </si>
  <si>
    <t>Aaron Villasenor</t>
  </si>
  <si>
    <t>3153</t>
  </si>
  <si>
    <t>53175</t>
  </si>
  <si>
    <t>Craig Oppici</t>
  </si>
  <si>
    <t>3154</t>
  </si>
  <si>
    <t>Quad Jet 110v with 5 Pin DMX With Barrels</t>
  </si>
  <si>
    <t>CC-QJ-5-110 : Quad Jet 110v with 5 Pin DMX With Barrels</t>
  </si>
  <si>
    <t>3155</t>
  </si>
  <si>
    <t>CO2 Hose, 100FT (To be invoiced or returned)</t>
  </si>
  <si>
    <t>CC-CH-100-STD : CO2 Hose, 100FT (To be invoiced or returned)</t>
  </si>
  <si>
    <t>Used to add an additional input to 4 port manifold  (To be invoiced or returned)</t>
  </si>
  <si>
    <t>JIC Run Tee 6602-06-06-06 : Used to add an additional input to 4 port manifold  (To be invoiced or returned)</t>
  </si>
  <si>
    <t>3156</t>
  </si>
  <si>
    <t>53636</t>
  </si>
  <si>
    <t>Ralph Bracamonte</t>
  </si>
  <si>
    <t>3157</t>
  </si>
  <si>
    <t>53660</t>
  </si>
  <si>
    <t>Eric Grosshans</t>
  </si>
  <si>
    <t>3158</t>
  </si>
  <si>
    <t>3159</t>
  </si>
  <si>
    <t>53781</t>
  </si>
  <si>
    <t>Ryan Lavende</t>
  </si>
  <si>
    <t>3160</t>
  </si>
  <si>
    <t>53827</t>
  </si>
  <si>
    <t>Eric Clemente</t>
  </si>
  <si>
    <t>3161</t>
  </si>
  <si>
    <t>53947</t>
  </si>
  <si>
    <t>Rick Moyer</t>
  </si>
  <si>
    <t>3162</t>
  </si>
  <si>
    <t>54077</t>
  </si>
  <si>
    <t>Mehdi Qaini</t>
  </si>
  <si>
    <t>3163</t>
  </si>
  <si>
    <t>54099</t>
  </si>
  <si>
    <t>Melissa Ellingson</t>
  </si>
  <si>
    <t>3164</t>
  </si>
  <si>
    <t>54147</t>
  </si>
  <si>
    <t>Scott Nankervis</t>
  </si>
  <si>
    <t>3165</t>
  </si>
  <si>
    <t>54673</t>
  </si>
  <si>
    <t>Nicholas Montanez</t>
  </si>
  <si>
    <t>3166</t>
  </si>
  <si>
    <t>3167</t>
  </si>
  <si>
    <t>3168</t>
  </si>
  <si>
    <t>54897</t>
  </si>
  <si>
    <t>Raymond Mcgrath</t>
  </si>
  <si>
    <t>3169</t>
  </si>
  <si>
    <t>MBSPP-FJX-6-6</t>
  </si>
  <si>
    <t>Straight Adapter - 3/8 in Female JIC 37° Flare Swivel x 3/8 in Male British Standard Pipe Parallel</t>
  </si>
  <si>
    <t>MBSPP-FJX-6-6 : Straight Adapter - 3/8 in Female JIC 37° Flare Swivel x 3/8 in Male British Standard Pipe Parallel</t>
  </si>
  <si>
    <t>3170</t>
  </si>
  <si>
    <t>3172</t>
  </si>
  <si>
    <t>ShoStarter DMX Controller - Update to Water Cannon firmware prior to shipment</t>
  </si>
  <si>
    <t>CC-SS-35 : ShoStarter DMX Controller - Update to Water Cannon firmware prior to shipment</t>
  </si>
  <si>
    <t>Credit</t>
  </si>
  <si>
    <t>Payment received 5/9/23</t>
  </si>
  <si>
    <t>Credit : Payment received 5/9/23</t>
  </si>
  <si>
    <t>3173</t>
  </si>
  <si>
    <t xml:space="preserve">Co2 Jet LED Attachment II - Demo unit, to be returned. </t>
  </si>
  <si>
    <t xml:space="preserve">CC-AC-CJLEDA : Co2 Jet LED Attachment II - Demo unit, to be returned. </t>
  </si>
  <si>
    <t>3174</t>
  </si>
  <si>
    <t>55159</t>
  </si>
  <si>
    <t>Jose Zepeda</t>
  </si>
  <si>
    <t>3175</t>
  </si>
  <si>
    <t xml:space="preserve">CR1220 </t>
  </si>
  <si>
    <t>Battery used for real time clock on Nextion screens</t>
  </si>
  <si>
    <t>CR1220  : Battery used for real time clock on Nextion screens</t>
  </si>
  <si>
    <t>Nextion 10" Screen</t>
  </si>
  <si>
    <t>10.1" HMI Display - Install ShoMaster V1.1 prior to shipment</t>
  </si>
  <si>
    <t>Nextion 10" Screen : 10.1" HMI Display - Install ShoMaster V1.1 prior to shipment</t>
  </si>
  <si>
    <t>3176</t>
  </si>
  <si>
    <t>55221</t>
  </si>
  <si>
    <t>April Munguia</t>
  </si>
  <si>
    <t>3177</t>
  </si>
  <si>
    <t>Smart Unit Main PCB</t>
  </si>
  <si>
    <t xml:space="preserve">Custom PCB </t>
  </si>
  <si>
    <t xml:space="preserve">Smart Unit Main PCB : Custom PCB </t>
  </si>
  <si>
    <t>3A Cylinder fuse (5x20MM)</t>
  </si>
  <si>
    <t>Smart Unit Main Fuse</t>
  </si>
  <si>
    <t>3A Cylinder fuse (5x20MM) : Smart Unit Main Fuse</t>
  </si>
  <si>
    <t>32GB SD Card</t>
  </si>
  <si>
    <t>32GB MICRO SD ULTRA SANDISK MEMORY CARD</t>
  </si>
  <si>
    <t>32GB SD Card : 32GB MICRO SD ULTRA SANDISK MEMORY CARD</t>
  </si>
  <si>
    <t>6-32 x 1/2" CS SS Sealing Screws with O-Ring</t>
  </si>
  <si>
    <t>Sealing screws for watertight enclosures</t>
  </si>
  <si>
    <t>6-32 x 1/2" CS SS Sealing Screws with O-Ring : Sealing screws for watertight enclosures</t>
  </si>
  <si>
    <t>3178</t>
  </si>
  <si>
    <t>55276</t>
  </si>
  <si>
    <t>Josh Blount</t>
  </si>
  <si>
    <t>3179</t>
  </si>
  <si>
    <t>55305</t>
  </si>
  <si>
    <t>Alec Thorne</t>
  </si>
  <si>
    <t>3180</t>
  </si>
  <si>
    <t>55388</t>
  </si>
  <si>
    <t>George Hoang</t>
  </si>
  <si>
    <t>3181</t>
  </si>
  <si>
    <t>Khaled Maarbani</t>
  </si>
  <si>
    <t>Handheld CO2 Cannon MKII - 8FT INTERNATIONAL HOSE</t>
  </si>
  <si>
    <t>CC-HCCMKII-08-NC : Handheld CO2 Cannon MKII - 8FT INTERNATIONAL HOSE</t>
  </si>
  <si>
    <t>International CO2 Nut</t>
  </si>
  <si>
    <t>Nut for use with international CO2 tanks - DIN 477 #6</t>
  </si>
  <si>
    <t>International CO2 Nut : Nut for use with international CO2 tanks - DIN 477 #6</t>
  </si>
  <si>
    <t>3182</t>
  </si>
  <si>
    <t>ERPO.10138</t>
  </si>
  <si>
    <t>3/8” BSPP Bonding Washer Seal</t>
  </si>
  <si>
    <t>3/8” BSPP Bonding Washer Seal : 3/8” BSPP Bonding Washer Seal</t>
  </si>
  <si>
    <t>3183</t>
  </si>
  <si>
    <t>Brilliant Stages Ltd T/A TAIT</t>
  </si>
  <si>
    <t>CO2 Hose - 15FT (INTERNATIONAL CO2 FITTINGS)</t>
  </si>
  <si>
    <t>CC-CH-15-STD : CO2 Hose - 15FT (INTERNATIONAL CO2 FITTINGS)</t>
  </si>
  <si>
    <t>3184</t>
  </si>
  <si>
    <t>55926</t>
  </si>
  <si>
    <t>3185</t>
  </si>
  <si>
    <t>55991</t>
  </si>
  <si>
    <t>Stew Rosenzweig</t>
  </si>
  <si>
    <t>3186</t>
  </si>
  <si>
    <t>56042</t>
  </si>
  <si>
    <t>3187</t>
  </si>
  <si>
    <t>56199</t>
  </si>
  <si>
    <t>Gino U</t>
  </si>
  <si>
    <t>3188</t>
  </si>
  <si>
    <t>JIC Tee 6600-06-06-06</t>
  </si>
  <si>
    <t xml:space="preserve">Male x Male x Female </t>
  </si>
  <si>
    <t xml:space="preserve">JIC Tee 6600-06-06-06 : Male x Male x Female </t>
  </si>
  <si>
    <t>3189</t>
  </si>
  <si>
    <t>56401</t>
  </si>
  <si>
    <t>Ryan Riley</t>
  </si>
  <si>
    <t>3190</t>
  </si>
  <si>
    <t>56527</t>
  </si>
  <si>
    <t>3191</t>
  </si>
  <si>
    <t>57250</t>
  </si>
  <si>
    <t>Shawn Rae</t>
  </si>
  <si>
    <t>3192</t>
  </si>
  <si>
    <t>3193</t>
  </si>
  <si>
    <t>57416</t>
  </si>
  <si>
    <t>Alejandro Luna</t>
  </si>
  <si>
    <t>3194</t>
  </si>
  <si>
    <t>57437</t>
  </si>
  <si>
    <t>3195</t>
  </si>
  <si>
    <t>57470</t>
  </si>
  <si>
    <t>Son Nguyen</t>
  </si>
  <si>
    <t>3196</t>
  </si>
  <si>
    <t>57558</t>
  </si>
  <si>
    <t>3197</t>
  </si>
  <si>
    <t>57591</t>
  </si>
  <si>
    <t>Ashish Desai</t>
  </si>
  <si>
    <t>3198</t>
  </si>
  <si>
    <t>PO-37015</t>
  </si>
  <si>
    <t>MagicFX SFX Safety ARM Controller</t>
  </si>
  <si>
    <t>48v Safety Controller (Warranty Replacement)</t>
  </si>
  <si>
    <t>MagicFX SFX Safety ARM Controller : 48v Safety Controller (Warranty Replacement)</t>
  </si>
  <si>
    <t>MagicFX ARM SFX SAFETY TERMINATOR</t>
  </si>
  <si>
    <t>RJ45 Terminator - required for ARM System</t>
  </si>
  <si>
    <t>MagicFX ARM SFX SAFETY TERMINATOR : RJ45 Terminator - required for ARM System</t>
  </si>
  <si>
    <t>MagicFX Replacement Keys</t>
  </si>
  <si>
    <t>ARM Controller key set</t>
  </si>
  <si>
    <t>MagicFX Replacement Keys : ARM Controller key set</t>
  </si>
  <si>
    <t>3199</t>
  </si>
  <si>
    <t>Co2 Jet LED Attachment II - Demo Units (to be returned)</t>
  </si>
  <si>
    <t>CC-AC-CJLEDA : Co2 Jet LED Attachment II - Demo Units (to be returned)</t>
  </si>
  <si>
    <t>True1 Jumper - 15 Inches</t>
  </si>
  <si>
    <t>True1 Male x True1 Female jumper for LED Attachment</t>
  </si>
  <si>
    <t>True1 Jumper - 15 Inches : True1 Male x True1 Female jumper for LED Attachment</t>
  </si>
  <si>
    <t>XLR Jumper - 5 Pin</t>
  </si>
  <si>
    <t>LED Attachment XLR jumper</t>
  </si>
  <si>
    <t>XLR Jumper - 5 Pin : LED Attachment XLR jumper</t>
  </si>
  <si>
    <t>3201</t>
  </si>
  <si>
    <t>57759</t>
  </si>
  <si>
    <t>Joseph Mondello</t>
  </si>
  <si>
    <t>3202</t>
  </si>
  <si>
    <t>57779</t>
  </si>
  <si>
    <t>3204</t>
  </si>
  <si>
    <t>57924</t>
  </si>
  <si>
    <t>3205</t>
  </si>
  <si>
    <t>57960</t>
  </si>
  <si>
    <t>3206</t>
  </si>
  <si>
    <t>57937</t>
  </si>
  <si>
    <t>Dilan Soriano</t>
  </si>
  <si>
    <t>CC-PROJ-3-110</t>
  </si>
  <si>
    <t>CC-PROJ-3-110 : Pro Jet</t>
  </si>
  <si>
    <t>3207</t>
  </si>
  <si>
    <t>58004</t>
  </si>
  <si>
    <t>Jasper Hsieh</t>
  </si>
  <si>
    <t>3208</t>
  </si>
  <si>
    <t>Jordan Harper</t>
  </si>
  <si>
    <t>3209</t>
  </si>
  <si>
    <t>58213</t>
  </si>
  <si>
    <t>Jeff Scott Gould</t>
  </si>
  <si>
    <t>3210</t>
  </si>
  <si>
    <t>58286</t>
  </si>
  <si>
    <t>Josh Byczek</t>
  </si>
  <si>
    <t>3211</t>
  </si>
  <si>
    <t>MagicFX Switchpack II</t>
  </si>
  <si>
    <t>4 Channel True1 DMX Relay - Rainproof</t>
  </si>
  <si>
    <t>MagicFX Switchpack II : 4 Channel True1 DMX Relay - Rainproof</t>
  </si>
  <si>
    <t>Co2 Jet LED Attachment II - DEMO UNITS</t>
  </si>
  <si>
    <t>CC-AC-CJLEDA : Co2 Jet LED Attachment II - DEMO UNITS</t>
  </si>
  <si>
    <t>3212</t>
  </si>
  <si>
    <t>58322</t>
  </si>
  <si>
    <t>michelle aman</t>
  </si>
  <si>
    <t>3213</t>
  </si>
  <si>
    <t>58330</t>
  </si>
  <si>
    <t>Daniel Nieves</t>
  </si>
  <si>
    <t>3214</t>
  </si>
  <si>
    <t>Coco Bongo</t>
  </si>
  <si>
    <t>3215</t>
  </si>
  <si>
    <t>58791</t>
  </si>
  <si>
    <t>Mario De la vega-elis</t>
  </si>
  <si>
    <t>3216</t>
  </si>
  <si>
    <t>58862</t>
  </si>
  <si>
    <t>Chris Grzesiak</t>
  </si>
  <si>
    <t>3217</t>
  </si>
  <si>
    <t>MagicFX PSYCO2JET</t>
  </si>
  <si>
    <t>CO2 Jet with 180 degree movement</t>
  </si>
  <si>
    <t>MagicFX PSYCO2JET : CO2 Jet with 180 degree movement</t>
  </si>
  <si>
    <t>3218</t>
  </si>
  <si>
    <t>58949</t>
  </si>
  <si>
    <t>Michael Nguyen</t>
  </si>
  <si>
    <t>3219</t>
  </si>
  <si>
    <t>59038</t>
  </si>
  <si>
    <t>genesis moreira</t>
  </si>
  <si>
    <t>3220</t>
  </si>
  <si>
    <t>59148</t>
  </si>
  <si>
    <t>Samantha Rosen</t>
  </si>
  <si>
    <t>2023-07</t>
  </si>
  <si>
    <t>3222</t>
  </si>
  <si>
    <t>59404</t>
  </si>
  <si>
    <t>John cifarelli</t>
  </si>
  <si>
    <t>3223</t>
  </si>
  <si>
    <t>59548</t>
  </si>
  <si>
    <t>Robert Van Delden</t>
  </si>
  <si>
    <t>3224</t>
  </si>
  <si>
    <t>59546</t>
  </si>
  <si>
    <t>3225</t>
  </si>
  <si>
    <t>60215</t>
  </si>
  <si>
    <t>John Angell</t>
  </si>
  <si>
    <t>3226</t>
  </si>
  <si>
    <t>CC-CH-100-STD : CO2 Hose</t>
  </si>
  <si>
    <t>3227</t>
  </si>
  <si>
    <t>60368</t>
  </si>
  <si>
    <t>John Katas</t>
  </si>
  <si>
    <t>3228</t>
  </si>
  <si>
    <t>60609</t>
  </si>
  <si>
    <t>Kevin Munro</t>
  </si>
  <si>
    <t>3229</t>
  </si>
  <si>
    <t>60744</t>
  </si>
  <si>
    <t>Alex Nepa</t>
  </si>
  <si>
    <t>3230</t>
  </si>
  <si>
    <t>E55170</t>
  </si>
  <si>
    <t>CO2 Hose, 8FT (Included)</t>
  </si>
  <si>
    <t>CC-CH-08-STD : CO2 Hose, 8FT (Included)</t>
  </si>
  <si>
    <t>3231</t>
  </si>
  <si>
    <t>60826</t>
  </si>
  <si>
    <t>Tevin Gill</t>
  </si>
  <si>
    <t>3232</t>
  </si>
  <si>
    <t>60933</t>
  </si>
  <si>
    <t>Kaief Spencer</t>
  </si>
  <si>
    <t>3233</t>
  </si>
  <si>
    <t>60994</t>
  </si>
  <si>
    <t>Mario Marchio</t>
  </si>
  <si>
    <t>3234</t>
  </si>
  <si>
    <t>61069</t>
  </si>
  <si>
    <t>Ryan Foley</t>
  </si>
  <si>
    <t>3235</t>
  </si>
  <si>
    <t>61099</t>
  </si>
  <si>
    <t>zcibeiro Medina</t>
  </si>
  <si>
    <t>3236</t>
  </si>
  <si>
    <t>1" x 30' Streamers (Dark Green)</t>
  </si>
  <si>
    <t>MagicFX Streamers</t>
  </si>
  <si>
    <t>1" x 30' Streamers (Dark Green) : MagicFX Streamers</t>
  </si>
  <si>
    <t>3237</t>
  </si>
  <si>
    <t>Female ISO-B Quick Connect 3/8" NPT</t>
  </si>
  <si>
    <t>female quick connector with 3/8" female NPT threads</t>
  </si>
  <si>
    <t>Female ISO-B Quick Connect 3/8" NPT : female quick connector with 3/8" female NPT threads</t>
  </si>
  <si>
    <t>Replacement O-Ring for ISO-B Quick Connect 3/8" NPT</t>
  </si>
  <si>
    <t>ISO-B replacement O-ring</t>
  </si>
  <si>
    <t>Replacement O-Ring for ISO-B Quick Connect 3/8" NPT : ISO-B replacement O-ring</t>
  </si>
  <si>
    <t>Male ISO-B Quick Connect (3/8" NPT)</t>
  </si>
  <si>
    <t>Male quick connector with 3/8" female NPT threads</t>
  </si>
  <si>
    <t>Male ISO-B Quick Connect (3/8" NPT) : Male quick connector with 3/8" female NPT threads</t>
  </si>
  <si>
    <t>3238</t>
  </si>
  <si>
    <t>61539</t>
  </si>
  <si>
    <t>Daniel Castillo</t>
  </si>
  <si>
    <t>3239</t>
  </si>
  <si>
    <t>61776</t>
  </si>
  <si>
    <t>Cristian Baca Perez</t>
  </si>
  <si>
    <t>3240</t>
  </si>
  <si>
    <t>61948</t>
  </si>
  <si>
    <t>Dustin Raphael</t>
  </si>
  <si>
    <t>3241</t>
  </si>
  <si>
    <t>62593</t>
  </si>
  <si>
    <t>Mike Sanchez</t>
  </si>
  <si>
    <t>3242</t>
  </si>
  <si>
    <t>62629</t>
  </si>
  <si>
    <t>Justin Thomas</t>
  </si>
  <si>
    <t>3243</t>
  </si>
  <si>
    <t>62675</t>
  </si>
  <si>
    <t>Alexander Jebelli</t>
  </si>
  <si>
    <t>3244</t>
  </si>
  <si>
    <t>62697</t>
  </si>
  <si>
    <t>Eric Desmarais</t>
  </si>
  <si>
    <t>3245</t>
  </si>
  <si>
    <t>California Pro Sound And Light</t>
  </si>
  <si>
    <t>3246</t>
  </si>
  <si>
    <t>62774</t>
  </si>
  <si>
    <t>Nirmal Pathak</t>
  </si>
  <si>
    <t>3247</t>
  </si>
  <si>
    <t>62988</t>
  </si>
  <si>
    <t>3248</t>
  </si>
  <si>
    <t>3249</t>
  </si>
  <si>
    <t>CC-QJ-5-110-JIC</t>
  </si>
  <si>
    <t>Quad Jet 110v with 5 Pin DMX, JIC Connections, NO HOSES</t>
  </si>
  <si>
    <t>CC-QJ-5-110-JIC : Quad Jet 110v with 5 Pin DMX, JIC Connections, NO HOSES</t>
  </si>
  <si>
    <t>Cryo Clamp II, 110v, JIC</t>
  </si>
  <si>
    <t>CC-CC2-110 : Cryo Clamp II, 110v, JIC</t>
  </si>
  <si>
    <t>1/2-13 x 3/4” CS screw (Stainless Steel)</t>
  </si>
  <si>
    <t>1/2-13 x 3/4” CS screw : 1/2-13 x 3/4” CS screw (Stainless Steel)</t>
  </si>
  <si>
    <t>Bulk CO2 Hose 3/8"</t>
  </si>
  <si>
    <t>Bulk CO2 Hose 3/8" : Bulk CO2 Hose 3/8"</t>
  </si>
  <si>
    <t>6FJ-6SB</t>
  </si>
  <si>
    <t>#6 JIC Female Hose Crimp Fitting</t>
  </si>
  <si>
    <t>6FJ-6SB : #6 JIC Female Hose Crimp Fitting</t>
  </si>
  <si>
    <t>3250</t>
  </si>
  <si>
    <t>3251</t>
  </si>
  <si>
    <t>The Button Encoder PCB</t>
  </si>
  <si>
    <t>The Button Encoder PCB : The Button Encoder PCB</t>
  </si>
  <si>
    <t>Controller XLR used for controllers with both 3 and 5-pin DMX with 8-pin IDD connector</t>
  </si>
  <si>
    <t>Controller 3/5 pin XLR PCB Assembly : Controller XLR used for controllers with both 3 and 5-pin DMX with 8-pin IDD connector</t>
  </si>
  <si>
    <t>3252</t>
  </si>
  <si>
    <t>3253</t>
  </si>
  <si>
    <t>Las Vegas Site Visit</t>
  </si>
  <si>
    <t>Club Cannon team members travel to ImageSFX Las Vegas office to assist with water cannon project - completed 7/10/23</t>
  </si>
  <si>
    <t>Las Vegas Site Visit : Club Cannon team members travel to ImageSFX Las Vegas office to assist with water cannon project - completed 7/10/23</t>
  </si>
  <si>
    <t>3254</t>
  </si>
  <si>
    <t>3255</t>
  </si>
  <si>
    <t>63040</t>
  </si>
  <si>
    <t>Eric Jaeger</t>
  </si>
  <si>
    <t>3256</t>
  </si>
  <si>
    <t>3257</t>
  </si>
  <si>
    <t>Button Repair - Serial #31419</t>
  </si>
  <si>
    <t>Repair : Button Repair - Serial #31419</t>
  </si>
  <si>
    <t>Key Switch with Wires and PCB Connector for The Button</t>
  </si>
  <si>
    <t>The Button Key Assembly - 1 : Key Switch with Wires and PCB Connector for The Button</t>
  </si>
  <si>
    <t>3258</t>
  </si>
  <si>
    <t>63069</t>
  </si>
  <si>
    <t>Israel Villarreal</t>
  </si>
  <si>
    <t>3259</t>
  </si>
  <si>
    <t>63125</t>
  </si>
  <si>
    <t>Bryan Griffin</t>
  </si>
  <si>
    <t>3260</t>
  </si>
  <si>
    <t xml:space="preserve">IE MLS AllStar Skills </t>
  </si>
  <si>
    <t>Quad Jet 110v with 5 Pin DMX, JIC Connections</t>
  </si>
  <si>
    <t>CC-QJ-5-110-JIC : Quad Jet 110v with 5 Pin DMX, JIC Connections</t>
  </si>
  <si>
    <t>3261</t>
  </si>
  <si>
    <t>36" x 2" Velcro Strap</t>
  </si>
  <si>
    <t>Velcro strap for hose manifold</t>
  </si>
  <si>
    <t>36" x 2" Velcro Strap : Velcro strap for hose manifold</t>
  </si>
  <si>
    <t>3262</t>
  </si>
  <si>
    <t>63268</t>
  </si>
  <si>
    <t>3263</t>
  </si>
  <si>
    <t>Warranty / T&amp;M - Button Serial# 31478. Main PCB had encoder error. Replaced and is now performing normally.</t>
  </si>
  <si>
    <t>Repair : Warranty / T&amp;M - Button Serial# 31478. Main PCB had encoder error. Replaced and is now performing normally.</t>
  </si>
  <si>
    <t>The Button Main PCB</t>
  </si>
  <si>
    <t>The Button Main PCB : The Button Main PCB</t>
  </si>
  <si>
    <t>3264</t>
  </si>
  <si>
    <t>D-MENCIEL SFX</t>
  </si>
  <si>
    <t>3265</t>
  </si>
  <si>
    <t>63332</t>
  </si>
  <si>
    <t>Luther Cole</t>
  </si>
  <si>
    <t>3266</t>
  </si>
  <si>
    <t>ERPO.10379</t>
  </si>
  <si>
    <t>CC-F-CGA-MQC</t>
  </si>
  <si>
    <t>CGA-320 Female to Male Quick Connect</t>
  </si>
  <si>
    <t>CC-F-CGA-MQC : CGA-320 Female to Male Quick Connect</t>
  </si>
  <si>
    <t>3267</t>
  </si>
  <si>
    <t>PO-37076</t>
  </si>
  <si>
    <t>Quad Jet 110v with 5 Pin DMX, No Hoses</t>
  </si>
  <si>
    <t>CC-QJ-5-110 : Quad Jet 110v with 5 Pin DMX, No Hoses</t>
  </si>
  <si>
    <t>Neutrik PowerCON True1 Cords - 6FT, Included</t>
  </si>
  <si>
    <t>CC-NPTC-06-STD : Neutrik PowerCON True1 Cords - 6FT, Included</t>
  </si>
  <si>
    <t>3268</t>
  </si>
  <si>
    <t>SFX Karol G</t>
  </si>
  <si>
    <t>CC-PROJ-5-110-JIC</t>
  </si>
  <si>
    <t>Pro Jet - 5 Pin, 110v, JIC in/out</t>
  </si>
  <si>
    <t>CC-PROJ-5-110-JIC : Pro Jet - 5 Pin, 110v, JIC in/out</t>
  </si>
  <si>
    <t>3269</t>
  </si>
  <si>
    <t>63505</t>
  </si>
  <si>
    <t>Sakai Gibson</t>
  </si>
  <si>
    <t>3270</t>
  </si>
  <si>
    <t>63569</t>
  </si>
  <si>
    <t>Hayden Jones</t>
  </si>
  <si>
    <t>3271</t>
  </si>
  <si>
    <t>63576</t>
  </si>
  <si>
    <t>3272</t>
  </si>
  <si>
    <t>63600</t>
  </si>
  <si>
    <t>Salvatore Carmolingo</t>
  </si>
  <si>
    <t>3273</t>
  </si>
  <si>
    <t>63720</t>
  </si>
  <si>
    <t>Serafim Kouros</t>
  </si>
  <si>
    <t>3274</t>
  </si>
  <si>
    <t>63739</t>
  </si>
  <si>
    <t>Che Wilson</t>
  </si>
  <si>
    <t>3275</t>
  </si>
  <si>
    <t>3276</t>
  </si>
  <si>
    <t>63913</t>
  </si>
  <si>
    <t>Chris Christenson</t>
  </si>
  <si>
    <t>CC-NPTC-06-DSY</t>
  </si>
  <si>
    <t>Neutrik Powercon True1 Cord 06FT Daisy Chain</t>
  </si>
  <si>
    <t>CC-NPTC-06-DSY : Neutrik Powercon True1 Cord 06FT Daisy Chain</t>
  </si>
  <si>
    <t>3277</t>
  </si>
  <si>
    <t>63940</t>
  </si>
  <si>
    <t>Omar Diaz</t>
  </si>
  <si>
    <t>3278</t>
  </si>
  <si>
    <t>64221</t>
  </si>
  <si>
    <t>Ryan Heiny</t>
  </si>
  <si>
    <t>3279</t>
  </si>
  <si>
    <t>64338</t>
  </si>
  <si>
    <t>Jeffrey Plazek</t>
  </si>
  <si>
    <t>3280</t>
  </si>
  <si>
    <t>64390</t>
  </si>
  <si>
    <t>3281</t>
  </si>
  <si>
    <t>64205</t>
  </si>
  <si>
    <t>Arthur Khoyetsian</t>
  </si>
  <si>
    <t>3282</t>
  </si>
  <si>
    <t>3283</t>
  </si>
  <si>
    <t>64833</t>
  </si>
  <si>
    <t>Amos Kennedy</t>
  </si>
  <si>
    <t>3284</t>
  </si>
  <si>
    <t>Flutter Fetti</t>
  </si>
  <si>
    <t>220v Solenoid Coil</t>
  </si>
  <si>
    <t>220v Solenoid Coil : 220v Solenoid Coil</t>
  </si>
  <si>
    <t>CC-DIN-L620</t>
  </si>
  <si>
    <t>DIN cable with L6-20, 6FT</t>
  </si>
  <si>
    <t>CC-DIN-L620 : DIN cable with L6-20, 6FT</t>
  </si>
  <si>
    <t>3285</t>
  </si>
  <si>
    <t>3286</t>
  </si>
  <si>
    <t>3287</t>
  </si>
  <si>
    <t xml:space="preserve">Warranty / T&amp;M - Handheld MKII - Serial #4506 from order #48013. Cracked fitting, causing leak. Replaced whole handle assembly. </t>
  </si>
  <si>
    <t xml:space="preserve">Repair : Warranty / T&amp;M - Handheld MKII - Serial #4506 from order #48013. Cracked fitting, causing leak. Replaced whole handle assembly. </t>
  </si>
  <si>
    <t>Wand Handle</t>
  </si>
  <si>
    <t>Wand Handle : Handheld MKII</t>
  </si>
  <si>
    <t>3288</t>
  </si>
  <si>
    <t>64961</t>
  </si>
  <si>
    <t>christopher Prasad</t>
  </si>
  <si>
    <t>3289</t>
  </si>
  <si>
    <t>64978</t>
  </si>
  <si>
    <t>3290</t>
  </si>
  <si>
    <t>65029</t>
  </si>
  <si>
    <t>Andrew Woodward</t>
  </si>
  <si>
    <t>3291</t>
  </si>
  <si>
    <t>65207</t>
  </si>
  <si>
    <t>Travis Petty</t>
  </si>
  <si>
    <t>3292</t>
  </si>
  <si>
    <t>25FT CO2 Hose - 3/8" NPT Male Swivel x JIC #6 female</t>
  </si>
  <si>
    <t>25FT CO2 Hose - 3/8" NPT Male Swivel x JIC : 25FT CO2 Hose - 3/8" NPT Male Swivel x JIC #6 female</t>
  </si>
  <si>
    <t>Added to 25FT hoses</t>
  </si>
  <si>
    <t>3/8" NPT Female x 3/8" JIC Female 6506-06-06 : Added to 25FT hoses</t>
  </si>
  <si>
    <t>3293</t>
  </si>
  <si>
    <t>65241</t>
  </si>
  <si>
    <t>Dusty Carpenter</t>
  </si>
  <si>
    <t>3294</t>
  </si>
  <si>
    <t>65456</t>
  </si>
  <si>
    <t>Laura Ventura</t>
  </si>
  <si>
    <t>3295</t>
  </si>
  <si>
    <t>65464</t>
  </si>
  <si>
    <t>Casey Von Drehle</t>
  </si>
  <si>
    <t>3296</t>
  </si>
  <si>
    <t>65560</t>
  </si>
  <si>
    <t>milton diaz</t>
  </si>
  <si>
    <t>3297</t>
  </si>
  <si>
    <t>65617</t>
  </si>
  <si>
    <t>3298</t>
  </si>
  <si>
    <t>65668</t>
  </si>
  <si>
    <t>Brian Boxley</t>
  </si>
  <si>
    <t>3299</t>
  </si>
  <si>
    <t>ESI Production</t>
  </si>
  <si>
    <t>Warranty / T&amp;M - Customer stated DMX Jet MKII valve was sticking open. Technician verified issue, and found broken filter inside valve body. Removed filter, replaced valve seal, and is now performing as designed.</t>
  </si>
  <si>
    <t>Repair : Warranty / T&amp;M - Customer stated DMX Jet MKII valve was sticking open. Technician verified issue, and found broken filter inside valve body. Removed filter, replaced valve seal, and is now performing as designed.</t>
  </si>
  <si>
    <t>3300</t>
  </si>
  <si>
    <t>PSE.2470</t>
  </si>
  <si>
    <t>Pro Jet, 5 pin, 110v, NO HOSE</t>
  </si>
  <si>
    <t>CC-PROJ-5-110 : Pro Jet, 5 pin, 110v, NO HOSE</t>
  </si>
  <si>
    <t>3301</t>
  </si>
  <si>
    <t>65920</t>
  </si>
  <si>
    <t>DEBRA HAEHN</t>
  </si>
  <si>
    <t>3302</t>
  </si>
  <si>
    <t>66019</t>
  </si>
  <si>
    <t>Dorothy Davison</t>
  </si>
  <si>
    <t>3303</t>
  </si>
  <si>
    <t>Eagles 2023 Season</t>
  </si>
  <si>
    <t>Quad Jet 110v with 5 Pin DMX, JIC Connections, NO HOSE</t>
  </si>
  <si>
    <t>CC-QJ-5-110-JIC : Quad Jet 110v with 5 Pin DMX, JIC Connections, NO HOSE</t>
  </si>
  <si>
    <t>3304</t>
  </si>
  <si>
    <t>FWD-Chi/Columbus</t>
  </si>
  <si>
    <t>3305</t>
  </si>
  <si>
    <t>66125</t>
  </si>
  <si>
    <t>julio perez</t>
  </si>
  <si>
    <t>3306</t>
  </si>
  <si>
    <t>66219</t>
  </si>
  <si>
    <t>David Wawrzonek</t>
  </si>
  <si>
    <t>3307</t>
  </si>
  <si>
    <t>66243</t>
  </si>
  <si>
    <t>Dana Cox</t>
  </si>
  <si>
    <t>3308</t>
  </si>
  <si>
    <t>66296</t>
  </si>
  <si>
    <t>daniel nardicio</t>
  </si>
  <si>
    <t>3309</t>
  </si>
  <si>
    <t>66349</t>
  </si>
  <si>
    <t>Manuel Cordova</t>
  </si>
  <si>
    <t>3310</t>
  </si>
  <si>
    <t>66442</t>
  </si>
  <si>
    <t>Jose Alvarez</t>
  </si>
  <si>
    <t>3311</t>
  </si>
  <si>
    <t>66662</t>
  </si>
  <si>
    <t>Edmanuel Font</t>
  </si>
  <si>
    <t>3312</t>
  </si>
  <si>
    <t>3313</t>
  </si>
  <si>
    <t>PO-40302</t>
  </si>
  <si>
    <t>3314</t>
  </si>
  <si>
    <t>PO-40300</t>
  </si>
  <si>
    <t>CC-F-HEA-F</t>
  </si>
  <si>
    <t>Male QC x Female JIC</t>
  </si>
  <si>
    <t>CC-F-HEA-F : Male QC x Female JIC</t>
  </si>
  <si>
    <t>3315</t>
  </si>
  <si>
    <t>3316</t>
  </si>
  <si>
    <t>23-001089</t>
  </si>
  <si>
    <t>3317</t>
  </si>
  <si>
    <t>67279</t>
  </si>
  <si>
    <t>Jeff Lybarger</t>
  </si>
  <si>
    <t>3318</t>
  </si>
  <si>
    <t>67301</t>
  </si>
  <si>
    <t>Bosko Lazic</t>
  </si>
  <si>
    <t>3319</t>
  </si>
  <si>
    <t>67318</t>
  </si>
  <si>
    <t>Joshua Barse</t>
  </si>
  <si>
    <t>3320</t>
  </si>
  <si>
    <t>LV.1916</t>
  </si>
  <si>
    <t>Single CO2 Washer (bagged in sets of 100)</t>
  </si>
  <si>
    <t>CC-WASH-01 : Single CO2 Washer (bagged in sets of 100)</t>
  </si>
  <si>
    <t>3321</t>
  </si>
  <si>
    <t>67338</t>
  </si>
  <si>
    <t>Aaron Selinkoff</t>
  </si>
  <si>
    <t>3322</t>
  </si>
  <si>
    <t>University of Wyoming</t>
  </si>
  <si>
    <t>CO2 Hose, 15Ft, Standard configuration</t>
  </si>
  <si>
    <t>CC-CH-15-STD : CO2 Hose, 15Ft, Standard configuration</t>
  </si>
  <si>
    <t>3323</t>
  </si>
  <si>
    <t>ERPO.10572</t>
  </si>
  <si>
    <t>CO2 Hose (Male QC x Female QC, Included)</t>
  </si>
  <si>
    <t>CC-CH-15-EXT : CO2 Hose (Male QC x Female QC, Included)</t>
  </si>
  <si>
    <t>CC-F-CGA-FQC</t>
  </si>
  <si>
    <t>CGA-320 Female to Female Quick Connect</t>
  </si>
  <si>
    <t>CC-F-CGA-FQC : CGA-320 Female to Female Quick Connect</t>
  </si>
  <si>
    <t>3324</t>
  </si>
  <si>
    <t>Sonus Productions</t>
  </si>
  <si>
    <t>Pro Jet - Serial #03233851
parts replaced
-110 coil
-pro jet harness
-jet solenoid harness
-main PCB 
-pro jet acrylic Lens</t>
  </si>
  <si>
    <t>Repair : Pro Jet - Serial #03233851
parts replaced
-110 coil
-pro jet harness
-jet solenoid harness
-main PCB 
-pro jet acrylic Lens</t>
  </si>
  <si>
    <t>pro jet - serial #03233848
parts replaced
-110 coil</t>
  </si>
  <si>
    <t>Repair : pro jet - serial #03233848
parts replaced
-110 coil</t>
  </si>
  <si>
    <t>pro jet - serial #04233974
replaced parts
-DMX PCB
-1/4-20x3/4" CS screw</t>
  </si>
  <si>
    <t>Repair : pro jet - serial #04233974
replaced parts
-DMX PCB
-1/4-20x3/4" CS screw</t>
  </si>
  <si>
    <t>Pro Jet Power Harness</t>
  </si>
  <si>
    <t>Pro Jet Power In Harness</t>
  </si>
  <si>
    <t>Pro Jet Power Harness : Pro Jet Power In Harness</t>
  </si>
  <si>
    <t>Pro Jet Acrylic Lens</t>
  </si>
  <si>
    <t>Pro Jet Acrylic Lens : Pro Jet Acrylic Lens</t>
  </si>
  <si>
    <t>Pro Jet Main PCB</t>
  </si>
  <si>
    <t>Pro Jet Main PCB : Pro Jet Main PCB</t>
  </si>
  <si>
    <t>3326</t>
  </si>
  <si>
    <t>CC-AC-TB-KIT</t>
  </si>
  <si>
    <t>Cryo Clamp wall mount bracket kit with included 1/2-13 x 3/4" stainless pan head screw</t>
  </si>
  <si>
    <t>CC-AC-TB-KIT : Cryo Clamp wall mount bracket kit with included 1/2-13 x 3/4" stainless pan head screw</t>
  </si>
  <si>
    <t>3327</t>
  </si>
  <si>
    <t>3328</t>
  </si>
  <si>
    <t>3329</t>
  </si>
  <si>
    <t>67617</t>
  </si>
  <si>
    <t>Daryl Davis</t>
  </si>
  <si>
    <t>3330</t>
  </si>
  <si>
    <t>67626</t>
  </si>
  <si>
    <t>Cristhian Martinez</t>
  </si>
  <si>
    <t>3331</t>
  </si>
  <si>
    <t>67654</t>
  </si>
  <si>
    <t>FADY ibrahim</t>
  </si>
  <si>
    <t>3332</t>
  </si>
  <si>
    <t>67684</t>
  </si>
  <si>
    <t>Alexander Bertrand</t>
  </si>
  <si>
    <t>3333</t>
  </si>
  <si>
    <t>Patrick Fleming</t>
  </si>
  <si>
    <t>3334</t>
  </si>
  <si>
    <t>67841</t>
  </si>
  <si>
    <t>Jason Jani</t>
  </si>
  <si>
    <t>CC-CH-35-DSY</t>
  </si>
  <si>
    <t>Product Daisy Chain CO2 Hose - 35FT CO2 Hose - $249.99</t>
  </si>
  <si>
    <t>CC-CH-35-DSY : Product Daisy Chain CO2 Hose - 35FT CO2 Hose - $249.99</t>
  </si>
  <si>
    <t>3335</t>
  </si>
  <si>
    <t>3336</t>
  </si>
  <si>
    <t>JMU-002</t>
  </si>
  <si>
    <t>Quad Jet 110v with 5 Pin DMX, JIC Connections (NO HOSES)</t>
  </si>
  <si>
    <t>CC-QJ-5-110-JIC : Quad Jet 110v with 5 Pin DMX, JIC Connections (NO HOSES)</t>
  </si>
  <si>
    <t>3337</t>
  </si>
  <si>
    <t>Eagles2023-005</t>
  </si>
  <si>
    <t>3338</t>
  </si>
  <si>
    <t>67905</t>
  </si>
  <si>
    <t>Jeffrey Pineda</t>
  </si>
  <si>
    <t>3339</t>
  </si>
  <si>
    <t>68004</t>
  </si>
  <si>
    <t>Rawinder Brah</t>
  </si>
  <si>
    <t>3340</t>
  </si>
  <si>
    <t>68024</t>
  </si>
  <si>
    <t>Dhwanil Kadakia</t>
  </si>
  <si>
    <t>3341</t>
  </si>
  <si>
    <t>68148</t>
  </si>
  <si>
    <t>Taylor Rowland</t>
  </si>
  <si>
    <t>3342</t>
  </si>
  <si>
    <t>JMU2023</t>
  </si>
  <si>
    <t>Micro CO2 Jet MKII, 5 Pin, 110v. (No hose, no barrel)</t>
  </si>
  <si>
    <t>CC-MJMKII-5-110 : Micro CO2 Jet MKII, 5 Pin, 110v. (No hose, no barrel)</t>
  </si>
  <si>
    <t>3343</t>
  </si>
  <si>
    <t>68287</t>
  </si>
  <si>
    <t>Linda Braden</t>
  </si>
  <si>
    <t>3344</t>
  </si>
  <si>
    <t>CC-CH-25-OB</t>
  </si>
  <si>
    <t>CO2 Hose Off-Brand - 25FT CO2 Hose</t>
  </si>
  <si>
    <t>CC-CH-25-OB : CO2 Hose Off-Brand - 25FT CO2 Hose</t>
  </si>
  <si>
    <t>3345</t>
  </si>
  <si>
    <t>3346</t>
  </si>
  <si>
    <t>68396</t>
  </si>
  <si>
    <t>Chris Biller</t>
  </si>
  <si>
    <t>3347</t>
  </si>
  <si>
    <t>68688</t>
  </si>
  <si>
    <t>estefania urban</t>
  </si>
  <si>
    <t>3348</t>
  </si>
  <si>
    <t>The Button - with both 3 &amp; 5 pin DMX ports (Key turns DMX channel 1 on, button triggers DMX channels 2-5.)</t>
  </si>
  <si>
    <t>CC-TB-35 : The Button - with both 3 &amp; 5 pin DMX ports (Key turns DMX channel 1 on, button triggers DMX channels 2-5.)</t>
  </si>
  <si>
    <t>3349</t>
  </si>
  <si>
    <t>69229</t>
  </si>
  <si>
    <t>Jason Houser</t>
  </si>
  <si>
    <t>3350</t>
  </si>
  <si>
    <t>Female Quick Connect (3/8″ NPT Female) - WARRANTY REPLACEMENT</t>
  </si>
  <si>
    <t>CC-F-FQCNPTF : Female Quick Connect (3/8″ NPT Female) - WARRANTY REPLACEMENT</t>
  </si>
  <si>
    <t>3351</t>
  </si>
  <si>
    <t>69298</t>
  </si>
  <si>
    <t>Albert Walton</t>
  </si>
  <si>
    <t>CC-CH-05-EXT</t>
  </si>
  <si>
    <t>Co2 Hose 05FT Extension Config</t>
  </si>
  <si>
    <t>CC-CH-05-EXT : Co2 Hose 05FT Extension Config</t>
  </si>
  <si>
    <t>3352</t>
  </si>
  <si>
    <t>69313</t>
  </si>
  <si>
    <t>Charles Seaton</t>
  </si>
  <si>
    <t>3353</t>
  </si>
  <si>
    <t>69380</t>
  </si>
  <si>
    <t>Bes Entertainment / Matt Besemer</t>
  </si>
  <si>
    <t>2023-08</t>
  </si>
  <si>
    <t>3354</t>
  </si>
  <si>
    <t>DMX Productions</t>
  </si>
  <si>
    <t>3355</t>
  </si>
  <si>
    <t>69548</t>
  </si>
  <si>
    <t>David Dimaranan</t>
  </si>
  <si>
    <t>3356</t>
  </si>
  <si>
    <t>3357</t>
  </si>
  <si>
    <t>3358</t>
  </si>
  <si>
    <t>Industrias Martinicas El Vaquero</t>
  </si>
  <si>
    <t>3359</t>
  </si>
  <si>
    <t>3.5FT CO2 HOSE - JIC X JIC 3.5FT CO2 HOSE - FEMALE JIC #6 X FEMALE JIC #6</t>
  </si>
  <si>
    <t>3.5FT CO2 HOSE - JIC X JIC</t>
  </si>
  <si>
    <t>3.5FT CO2 HOSE - JIC X JIC 3.5FT CO2 HOSE - FEMALE JIC #6 X FEMALE JIC #6 : 3.5FT CO2 HOSE - JIC X JIC</t>
  </si>
  <si>
    <t>3360</t>
  </si>
  <si>
    <t>PSE.2472</t>
  </si>
  <si>
    <t>CC-AC-CGA-INT-SET</t>
  </si>
  <si>
    <t>International CO2 fitting with JIC adapter (#8 for Pyrotek) - This adapter covers Europe, Africa, Asia &amp; Australian CO2 tanks.</t>
  </si>
  <si>
    <t>CC-AC-CGA-INT-SET : International CO2 fitting with JIC adapter (#8 for Pyrotek) - This adapter covers Europe, Africa, Asia &amp; Australian CO2 tanks.</t>
  </si>
  <si>
    <t>CC-WASH-INT-01</t>
  </si>
  <si>
    <t>Single CO2 Washer - International</t>
  </si>
  <si>
    <t>CC-WASH-INT-01 : Single CO2 Washer - International</t>
  </si>
  <si>
    <t>3361</t>
  </si>
  <si>
    <t>69906</t>
  </si>
  <si>
    <t>Sahil Mehta</t>
  </si>
  <si>
    <t>3362</t>
  </si>
  <si>
    <t>52031</t>
  </si>
  <si>
    <t>Nick Guggisberg</t>
  </si>
  <si>
    <t>CC-PROJ-5-220-JIC</t>
  </si>
  <si>
    <t>Pro Jet - 5 Pin, 220v, JIC in/out</t>
  </si>
  <si>
    <t>CC-PROJ-5-220-JIC : Pro Jet - 5 Pin, 220v, JIC in/out</t>
  </si>
  <si>
    <t>3363</t>
  </si>
  <si>
    <t>PO2332</t>
  </si>
  <si>
    <t>Co2 Hose 15FT Standard Config (Included)</t>
  </si>
  <si>
    <t>CC-CH-15-STD : Co2 Hose 15FT Standard Config (Included)</t>
  </si>
  <si>
    <t>Co2 Hose 15FT Standard Config</t>
  </si>
  <si>
    <t>CC-CH-15-STD : Co2 Hose 15FT Standard Config</t>
  </si>
  <si>
    <t>Co2 Hose 50FT Standard Config</t>
  </si>
  <si>
    <t>CC-CH-50-STD : Co2 Hose 50FT Standard Config</t>
  </si>
  <si>
    <t>3364</t>
  </si>
  <si>
    <t>3365</t>
  </si>
  <si>
    <t>Co2 Hose 25FT Standard Config</t>
  </si>
  <si>
    <t>CC-CH-25-STD : Co2 Hose 25FT Standard Config</t>
  </si>
  <si>
    <t>3366</t>
  </si>
  <si>
    <t>70072</t>
  </si>
  <si>
    <t>Asaf Vanunu</t>
  </si>
  <si>
    <t>3367</t>
  </si>
  <si>
    <t>70093</t>
  </si>
  <si>
    <t>Charles Huscroft</t>
  </si>
  <si>
    <t>3368</t>
  </si>
  <si>
    <t>70118</t>
  </si>
  <si>
    <t>donnie latimer</t>
  </si>
  <si>
    <t>3369</t>
  </si>
  <si>
    <t>3370</t>
  </si>
  <si>
    <t>CO2-T - BSPP</t>
  </si>
  <si>
    <t>Brass Center Pull Co2 passthrough with male BSPP</t>
  </si>
  <si>
    <t>CO2-T - BSPP : Brass Center Pull Co2 passthrough with male BSPP</t>
  </si>
  <si>
    <t>3371</t>
  </si>
  <si>
    <t>70115</t>
  </si>
  <si>
    <t>3372</t>
  </si>
  <si>
    <t>70504</t>
  </si>
  <si>
    <t>Stephen Hernandez</t>
  </si>
  <si>
    <t>3373</t>
  </si>
  <si>
    <t>Hedgar Sanchez</t>
  </si>
  <si>
    <t>Customer stated Cryo Controller (Serial #0119324) was acting up. Able to verify screen and motherboard out of sync. Reset via touchscreen solved issue. Verified to be performing normally.</t>
  </si>
  <si>
    <t>Repair : Customer stated Cryo Controller (Serial #0119324) was acting up. Able to verify screen and motherboard out of sync. Reset via touchscreen solved issue. Verified to be performing normally.</t>
  </si>
  <si>
    <t>3374</t>
  </si>
  <si>
    <t>70567</t>
  </si>
  <si>
    <t>Michael Duke</t>
  </si>
  <si>
    <t>3375</t>
  </si>
  <si>
    <t>Capistrano Valley High School</t>
  </si>
  <si>
    <t>3376</t>
  </si>
  <si>
    <t>70722</t>
  </si>
  <si>
    <t>alexandru grigorescu</t>
  </si>
  <si>
    <t>Co2 Hose 50FT Extension Config</t>
  </si>
  <si>
    <t>CC-CH-50-EXT : Co2 Hose 50FT Extension Config</t>
  </si>
  <si>
    <t>3377</t>
  </si>
  <si>
    <t>70837</t>
  </si>
  <si>
    <t>3378</t>
  </si>
  <si>
    <t>71092</t>
  </si>
  <si>
    <t>Christopher Tiscio</t>
  </si>
  <si>
    <t>3379</t>
  </si>
  <si>
    <t>71122</t>
  </si>
  <si>
    <t>3380</t>
  </si>
  <si>
    <t>71157</t>
  </si>
  <si>
    <t>Jim Mathew</t>
  </si>
  <si>
    <t>3381</t>
  </si>
  <si>
    <t>71618</t>
  </si>
  <si>
    <t>MATT DIERKES</t>
  </si>
  <si>
    <t>3382</t>
  </si>
  <si>
    <t>71792</t>
  </si>
  <si>
    <t>Logan Steele</t>
  </si>
  <si>
    <t>3383</t>
  </si>
  <si>
    <t>71801</t>
  </si>
  <si>
    <t>Ethan Mercado</t>
  </si>
  <si>
    <t>3385</t>
  </si>
  <si>
    <t>71852</t>
  </si>
  <si>
    <t>Abe Zytman</t>
  </si>
  <si>
    <t>3386</t>
  </si>
  <si>
    <t>MNGOSNUVO8723</t>
  </si>
  <si>
    <t>3387</t>
  </si>
  <si>
    <t>71874</t>
  </si>
  <si>
    <t>Devin Henry</t>
  </si>
  <si>
    <t>3388</t>
  </si>
  <si>
    <t>71886</t>
  </si>
  <si>
    <t>Kelly Smith</t>
  </si>
  <si>
    <t>3389</t>
  </si>
  <si>
    <t>3390</t>
  </si>
  <si>
    <t>3391</t>
  </si>
  <si>
    <t>71923</t>
  </si>
  <si>
    <t>Felipe Moreno</t>
  </si>
  <si>
    <t>3392</t>
  </si>
  <si>
    <t>3393</t>
  </si>
  <si>
    <t>72002</t>
  </si>
  <si>
    <t>3394</t>
  </si>
  <si>
    <t>72049</t>
  </si>
  <si>
    <t>George Wallace</t>
  </si>
  <si>
    <t>3395</t>
  </si>
  <si>
    <t>72095</t>
  </si>
  <si>
    <t>Tyrone Spencer</t>
  </si>
  <si>
    <t>3396</t>
  </si>
  <si>
    <t>72178</t>
  </si>
  <si>
    <t>Angel Santos</t>
  </si>
  <si>
    <t>Co2 Hose 35FT Standard Config</t>
  </si>
  <si>
    <t>CC-CH-35-STD : Co2 Hose 35FT Standard Config</t>
  </si>
  <si>
    <t>3397</t>
  </si>
  <si>
    <t>LUIS SALGADO</t>
  </si>
  <si>
    <t>3398</t>
  </si>
  <si>
    <t>Cryo Clamp - 110 Volt</t>
  </si>
  <si>
    <t>CC-CC-110 : Cryo Clamp - 110 Volt</t>
  </si>
  <si>
    <t>3400</t>
  </si>
  <si>
    <t>3401</t>
  </si>
  <si>
    <t>Ottawa Sports and Entertainment Group</t>
  </si>
  <si>
    <t>CO2 Hose (100FT, Standard configuration). Upgrading from included 15' hose.</t>
  </si>
  <si>
    <t>CC-CH-100-STD : CO2 Hose (100FT, Standard configuration). Upgrading from included 15' hose.</t>
  </si>
  <si>
    <t>3402</t>
  </si>
  <si>
    <t>72475</t>
  </si>
  <si>
    <t>Pablo Zapata</t>
  </si>
  <si>
    <t>3403</t>
  </si>
  <si>
    <t>Warranty / T&amp;M - The Button: Serial 31647. Disconnected harness</t>
  </si>
  <si>
    <t>Repair : Warranty / T&amp;M - The Button: Serial 31647. Disconnected harness</t>
  </si>
  <si>
    <t>3404</t>
  </si>
  <si>
    <t>72529</t>
  </si>
  <si>
    <t>3405</t>
  </si>
  <si>
    <t>TJC Screen 2.4</t>
  </si>
  <si>
    <t>TJC3224T124_011</t>
  </si>
  <si>
    <t>TJC Screen 2.4 : TJC3224T124_011</t>
  </si>
  <si>
    <t>3406</t>
  </si>
  <si>
    <t>72686</t>
  </si>
  <si>
    <t>John Ferrell</t>
  </si>
  <si>
    <t>3407</t>
  </si>
  <si>
    <t>LED Attachment repair. Replaced wire harness, issue resolved.</t>
  </si>
  <si>
    <t>Repair : LED Attachment repair. Replaced wire harness, issue resolved.</t>
  </si>
  <si>
    <t>3408</t>
  </si>
  <si>
    <t>ERPO.10770</t>
  </si>
  <si>
    <t>CC-AC-4PM-QC</t>
  </si>
  <si>
    <t>4 Port Co2 Manifold - 4x MQC Inlets, 1x FQC Outlet with Truss Bracket</t>
  </si>
  <si>
    <t>CC-AC-4PM-QC : 4 Port Co2 Manifold - 4x MQC Inlets, 1x FQC Outlet with Truss Bracket</t>
  </si>
  <si>
    <t>CC-CH-03.5-EXT</t>
  </si>
  <si>
    <t>Co2 Hose 3.5FT Extension Config</t>
  </si>
  <si>
    <t>CC-CH-03.5-EXT : Co2 Hose 3.5FT Extension Config</t>
  </si>
  <si>
    <t>Co2 Hose 15FT Extension Config</t>
  </si>
  <si>
    <t>CC-CH-15-EXT : Co2 Hose 15FT Extension Config</t>
  </si>
  <si>
    <t>CC-CH-35-EXT</t>
  </si>
  <si>
    <t>Co2 Hose 35FT Extension Config</t>
  </si>
  <si>
    <t>CC-CH-35-EXT : Co2 Hose 35FT Extension Config</t>
  </si>
  <si>
    <t>CC-CH-XX-EXT</t>
  </si>
  <si>
    <t>Co2 Hose Custom Length Extension - 20m</t>
  </si>
  <si>
    <t>CC-CH-XX-EXT : Co2 Hose Custom Length Extension - 20m</t>
  </si>
  <si>
    <t>3409</t>
  </si>
  <si>
    <t>72765</t>
  </si>
  <si>
    <t>Hardik Prajapati</t>
  </si>
  <si>
    <t>3411</t>
  </si>
  <si>
    <t>PO-41810</t>
  </si>
  <si>
    <t>3412</t>
  </si>
  <si>
    <t>73081</t>
  </si>
  <si>
    <t>Alexandru Razvan Grigorescu</t>
  </si>
  <si>
    <t>3413</t>
  </si>
  <si>
    <t>73199</t>
  </si>
  <si>
    <t>Dennis Calixto</t>
  </si>
  <si>
    <t>3414</t>
  </si>
  <si>
    <t>73266</t>
  </si>
  <si>
    <t>Carson Parmenter</t>
  </si>
  <si>
    <t>3415</t>
  </si>
  <si>
    <t>73284</t>
  </si>
  <si>
    <t>Ernie Valdez</t>
  </si>
  <si>
    <t>3416</t>
  </si>
  <si>
    <t>73321</t>
  </si>
  <si>
    <t>Katye Conner</t>
  </si>
  <si>
    <t>3417</t>
  </si>
  <si>
    <t>73360</t>
  </si>
  <si>
    <t>Joshua Tope</t>
  </si>
  <si>
    <t>3418</t>
  </si>
  <si>
    <t>73377</t>
  </si>
  <si>
    <t>Cameron Reeve</t>
  </si>
  <si>
    <t>3419</t>
  </si>
  <si>
    <t>73581</t>
  </si>
  <si>
    <t>Jeff Stirland</t>
  </si>
  <si>
    <t>3420</t>
  </si>
  <si>
    <t>73664</t>
  </si>
  <si>
    <t>Jerry Woolen</t>
  </si>
  <si>
    <t>3421</t>
  </si>
  <si>
    <t>73687</t>
  </si>
  <si>
    <t>Marleen Armanious</t>
  </si>
  <si>
    <t>3422</t>
  </si>
  <si>
    <t>73810</t>
  </si>
  <si>
    <t>Peter Smith</t>
  </si>
  <si>
    <t>3423</t>
  </si>
  <si>
    <t>Garth Hoffmann</t>
  </si>
  <si>
    <t>3424</t>
  </si>
  <si>
    <t>3425</t>
  </si>
  <si>
    <t>73876</t>
  </si>
  <si>
    <t>Adam Spiegel</t>
  </si>
  <si>
    <t>3426</t>
  </si>
  <si>
    <t>73894</t>
  </si>
  <si>
    <t>Antonio Pouparina</t>
  </si>
  <si>
    <t>3427</t>
  </si>
  <si>
    <t>73919</t>
  </si>
  <si>
    <t>Fernando Garcia</t>
  </si>
  <si>
    <t>3428</t>
  </si>
  <si>
    <t>Pro Jet Base Plate</t>
  </si>
  <si>
    <t>Pro Jet Base Plate : Pro Jet Base Plate</t>
  </si>
  <si>
    <t>3429</t>
  </si>
  <si>
    <t>Pro Jet, 5 Pin, 110v. NO HOSE</t>
  </si>
  <si>
    <t>CC-PROJ-5-110 : Pro Jet, 5 Pin, 110v. NO HOSE</t>
  </si>
  <si>
    <t>3430</t>
  </si>
  <si>
    <t>3431</t>
  </si>
  <si>
    <t>73937</t>
  </si>
  <si>
    <t>Paul Kelly</t>
  </si>
  <si>
    <t>3432</t>
  </si>
  <si>
    <t>3433</t>
  </si>
  <si>
    <t>Neddy Moeinzadeh</t>
  </si>
  <si>
    <t>CC-HCCMKII-25-NC</t>
  </si>
  <si>
    <t>Handheld MKII in box with 25ft hose</t>
  </si>
  <si>
    <t>CC-HCCMKII-25-NC : Handheld MKII in box with 25ft hose</t>
  </si>
  <si>
    <t>3434</t>
  </si>
  <si>
    <t>FT1230377</t>
  </si>
  <si>
    <t>3435</t>
  </si>
  <si>
    <t>74041</t>
  </si>
  <si>
    <t>Cris Medina</t>
  </si>
  <si>
    <t>3436</t>
  </si>
  <si>
    <t>74228</t>
  </si>
  <si>
    <t>Stephen Bland</t>
  </si>
  <si>
    <t>3437</t>
  </si>
  <si>
    <t>74261</t>
  </si>
  <si>
    <t>Co2 Hose 08FT Daisy Chain</t>
  </si>
  <si>
    <t>CC-CH-08-DSY : Co2 Hose 08FT Daisy Chain</t>
  </si>
  <si>
    <t>3438</t>
  </si>
  <si>
    <t>74293</t>
  </si>
  <si>
    <t>Rohan Malhotra</t>
  </si>
  <si>
    <t>3439</t>
  </si>
  <si>
    <t>PO-US000017974</t>
  </si>
  <si>
    <t>3440</t>
  </si>
  <si>
    <t>3441</t>
  </si>
  <si>
    <t>74415</t>
  </si>
  <si>
    <t>Matt Merle</t>
  </si>
  <si>
    <t>3442</t>
  </si>
  <si>
    <t>74435</t>
  </si>
  <si>
    <t>Noel Tuttle</t>
  </si>
  <si>
    <t>3443</t>
  </si>
  <si>
    <t>74455</t>
  </si>
  <si>
    <t>frankie perez</t>
  </si>
  <si>
    <t>3444</t>
  </si>
  <si>
    <t>74485</t>
  </si>
  <si>
    <t>3445</t>
  </si>
  <si>
    <t>74564</t>
  </si>
  <si>
    <t>Nelson Avalo</t>
  </si>
  <si>
    <t>3446</t>
  </si>
  <si>
    <t>74610</t>
  </si>
  <si>
    <t>Ahmad Javed</t>
  </si>
  <si>
    <t>3447</t>
  </si>
  <si>
    <t>74650</t>
  </si>
  <si>
    <t>Chris Vargas</t>
  </si>
  <si>
    <t>3448</t>
  </si>
  <si>
    <t>74709</t>
  </si>
  <si>
    <t>Elliott Ehrlich</t>
  </si>
  <si>
    <t>Co2 Hose 08FT Standard Config</t>
  </si>
  <si>
    <t>CC-CH-08-STD : Co2 Hose 08FT Standard Config</t>
  </si>
  <si>
    <t>3449</t>
  </si>
  <si>
    <t>Slowfall Confetti Rectangles (White)</t>
  </si>
  <si>
    <t>Owl Vision Confetti - 1KG (2.25LB)</t>
  </si>
  <si>
    <t>Slowfall Confetti Rectangles (White) : Owl Vision Confetti - 1KG (2.25LB)</t>
  </si>
  <si>
    <t>3450</t>
  </si>
  <si>
    <t>3451</t>
  </si>
  <si>
    <t>Kansas City Chiefs 2023</t>
  </si>
  <si>
    <t>3452</t>
  </si>
  <si>
    <t>74837</t>
  </si>
  <si>
    <t>Timothy Mellender</t>
  </si>
  <si>
    <t>3453</t>
  </si>
  <si>
    <t>74881</t>
  </si>
  <si>
    <t>3454</t>
  </si>
  <si>
    <t>75001</t>
  </si>
  <si>
    <t>3455</t>
  </si>
  <si>
    <t>75019</t>
  </si>
  <si>
    <t>Alexander Luna</t>
  </si>
  <si>
    <t>3456</t>
  </si>
  <si>
    <t>75054</t>
  </si>
  <si>
    <t>David Hicks</t>
  </si>
  <si>
    <t>3457</t>
  </si>
  <si>
    <t>75094</t>
  </si>
  <si>
    <t>3458</t>
  </si>
  <si>
    <t>75146</t>
  </si>
  <si>
    <t>Patrick Callaghan</t>
  </si>
  <si>
    <t>3459</t>
  </si>
  <si>
    <t>IE Warehouse</t>
  </si>
  <si>
    <t>CC-CC2-110-JIC</t>
  </si>
  <si>
    <t>Cryo Clamp II, 110v, Weatherproof CO2 Jet with JIC Inlet</t>
  </si>
  <si>
    <t>CC-CC2-110-JIC : Cryo Clamp II, 110v, Weatherproof CO2 Jet with JIC Inlet</t>
  </si>
  <si>
    <t>3460</t>
  </si>
  <si>
    <t>CC-AC-LA2</t>
  </si>
  <si>
    <t>LED Attachment for DMX Jet, DMX Jet MKII, and Pro Jet.</t>
  </si>
  <si>
    <t>CC-AC-LA2 : LED Attachment for DMX Jet, DMX Jet MKII, and Pro Jet.</t>
  </si>
  <si>
    <t>3461</t>
  </si>
  <si>
    <t>Gonzalo Morales</t>
  </si>
  <si>
    <t>3462</t>
  </si>
  <si>
    <t>75223</t>
  </si>
  <si>
    <t>3463</t>
  </si>
  <si>
    <t>75248</t>
  </si>
  <si>
    <t>Notch Wilson</t>
  </si>
  <si>
    <t>3464</t>
  </si>
  <si>
    <t>T327673</t>
  </si>
  <si>
    <t>3465</t>
  </si>
  <si>
    <t>75516</t>
  </si>
  <si>
    <t>Michael Mastakas</t>
  </si>
  <si>
    <t>3466</t>
  </si>
  <si>
    <t>75538</t>
  </si>
  <si>
    <t>Thomas C Murray IV</t>
  </si>
  <si>
    <t>3467</t>
  </si>
  <si>
    <t>Houston Texans 2023</t>
  </si>
  <si>
    <t>3468</t>
  </si>
  <si>
    <t>75617</t>
  </si>
  <si>
    <t>Muhammad Ishtiaq</t>
  </si>
  <si>
    <t>3469</t>
  </si>
  <si>
    <t>75646</t>
  </si>
  <si>
    <t>Phillip Singleton</t>
  </si>
  <si>
    <t>3470</t>
  </si>
  <si>
    <t>75895</t>
  </si>
  <si>
    <t>Marlon Coronado</t>
  </si>
  <si>
    <t>3471</t>
  </si>
  <si>
    <t>75950</t>
  </si>
  <si>
    <t>Rafael Jaimes</t>
  </si>
  <si>
    <t>3472</t>
  </si>
  <si>
    <t>76166</t>
  </si>
  <si>
    <t>CC-AC-ROR2</t>
  </si>
  <si>
    <t>Replacement O-Ring - 2023 Quick Connects. EPDM</t>
  </si>
  <si>
    <t>CC-AC-ROR2 : Replacement O-Ring - 2023 Quick Connects. EPDM</t>
  </si>
  <si>
    <t>3473</t>
  </si>
  <si>
    <t>76372</t>
  </si>
  <si>
    <t>Nikolas Hernandez</t>
  </si>
  <si>
    <t>3474</t>
  </si>
  <si>
    <t>76435</t>
  </si>
  <si>
    <t>Benjamin Kirsch</t>
  </si>
  <si>
    <t>3475</t>
  </si>
  <si>
    <t>76455</t>
  </si>
  <si>
    <t>3476</t>
  </si>
  <si>
    <t>3478</t>
  </si>
  <si>
    <t>76607</t>
  </si>
  <si>
    <t>Carlos Sanchez</t>
  </si>
  <si>
    <t>3479</t>
  </si>
  <si>
    <t>76623</t>
  </si>
  <si>
    <t>Zachary Mazur</t>
  </si>
  <si>
    <t>3480</t>
  </si>
  <si>
    <t>76647</t>
  </si>
  <si>
    <t>3481</t>
  </si>
  <si>
    <t>76853</t>
  </si>
  <si>
    <t>Co2 Hose 05FT Daisy Chain</t>
  </si>
  <si>
    <t>CC-CH-05-DSY : Co2 Hose 05FT Daisy Chain</t>
  </si>
  <si>
    <t>3482</t>
  </si>
  <si>
    <t>Owl Vision Confetti - 1KG</t>
  </si>
  <si>
    <t>Slowfall Confetti Rectangles (White) : Owl Vision Confetti - 1KG</t>
  </si>
  <si>
    <t>Slowfall Confetti Rectangles (Multicolor)</t>
  </si>
  <si>
    <t>MagicFX Confetti - 1KG</t>
  </si>
  <si>
    <t>Slowfall Confetti Rectangles (Multicolor) : MagicFX Confetti - 1KG</t>
  </si>
  <si>
    <t>3483</t>
  </si>
  <si>
    <t>76912</t>
  </si>
  <si>
    <t>Rosice Batsuli</t>
  </si>
  <si>
    <t>3484</t>
  </si>
  <si>
    <t>76942</t>
  </si>
  <si>
    <t>niko alvertos</t>
  </si>
  <si>
    <t>3485</t>
  </si>
  <si>
    <t>76971</t>
  </si>
  <si>
    <t>Cristina Popa</t>
  </si>
  <si>
    <t>3486</t>
  </si>
  <si>
    <t>77051</t>
  </si>
  <si>
    <t>Scott Barnhill</t>
  </si>
  <si>
    <t>3487</t>
  </si>
  <si>
    <t>Fee</t>
  </si>
  <si>
    <t>CC Processing Fee</t>
  </si>
  <si>
    <t>Fee : CC Processing Fee</t>
  </si>
  <si>
    <t>3488</t>
  </si>
  <si>
    <t>77128</t>
  </si>
  <si>
    <t>Kevin Flores</t>
  </si>
  <si>
    <t>3489</t>
  </si>
  <si>
    <t>77171</t>
  </si>
  <si>
    <t>Tiran Koren</t>
  </si>
  <si>
    <t>3490</t>
  </si>
  <si>
    <t>77194</t>
  </si>
  <si>
    <t>Luis Trevino</t>
  </si>
  <si>
    <t>3491</t>
  </si>
  <si>
    <t>77325</t>
  </si>
  <si>
    <t>Travis S. Johnson</t>
  </si>
  <si>
    <t>3492</t>
  </si>
  <si>
    <t>Visual Edge</t>
  </si>
  <si>
    <t>3493</t>
  </si>
  <si>
    <t>77466</t>
  </si>
  <si>
    <t>Jabari Johnson</t>
  </si>
  <si>
    <t>3494</t>
  </si>
  <si>
    <t>77501</t>
  </si>
  <si>
    <t>Michael Nelson</t>
  </si>
  <si>
    <t>3495</t>
  </si>
  <si>
    <t>PIT008852</t>
  </si>
  <si>
    <t>3496</t>
  </si>
  <si>
    <t>77551</t>
  </si>
  <si>
    <t>Samuel Polanco</t>
  </si>
  <si>
    <t>3497</t>
  </si>
  <si>
    <t>77750</t>
  </si>
  <si>
    <t>Patrick OBrien</t>
  </si>
  <si>
    <t>3498</t>
  </si>
  <si>
    <t>77785</t>
  </si>
  <si>
    <t>Fernando Serrano</t>
  </si>
  <si>
    <t>3499</t>
  </si>
  <si>
    <t>77828</t>
  </si>
  <si>
    <t>Naitik Patel</t>
  </si>
  <si>
    <t>3500</t>
  </si>
  <si>
    <t>IE UVA/UMD</t>
  </si>
  <si>
    <t>3501</t>
  </si>
  <si>
    <t>77878</t>
  </si>
  <si>
    <t>Keith Smith</t>
  </si>
  <si>
    <t>3502</t>
  </si>
  <si>
    <t>77890</t>
  </si>
  <si>
    <t>David Abisalih</t>
  </si>
  <si>
    <t>3504</t>
  </si>
  <si>
    <t>77990</t>
  </si>
  <si>
    <t>Aj Prudenciano</t>
  </si>
  <si>
    <t>3505</t>
  </si>
  <si>
    <t>78036</t>
  </si>
  <si>
    <t>Malcolm Reddick</t>
  </si>
  <si>
    <t>3506</t>
  </si>
  <si>
    <t>78205</t>
  </si>
  <si>
    <t>Steven Bryant</t>
  </si>
  <si>
    <t>3507</t>
  </si>
  <si>
    <t>3508</t>
  </si>
  <si>
    <t>78673</t>
  </si>
  <si>
    <t>Michael Switzer</t>
  </si>
  <si>
    <t>3509</t>
  </si>
  <si>
    <t>78776</t>
  </si>
  <si>
    <t>Edwin Raymundo</t>
  </si>
  <si>
    <t>3511</t>
  </si>
  <si>
    <t>79039</t>
  </si>
  <si>
    <t>Victor James</t>
  </si>
  <si>
    <t>3512</t>
  </si>
  <si>
    <t>79060</t>
  </si>
  <si>
    <t>3513</t>
  </si>
  <si>
    <t>79099</t>
  </si>
  <si>
    <t>Nic Castrucci</t>
  </si>
  <si>
    <t>3514</t>
  </si>
  <si>
    <t>79107</t>
  </si>
  <si>
    <t>Gabriel Fargas</t>
  </si>
  <si>
    <t>3515</t>
  </si>
  <si>
    <t>3516</t>
  </si>
  <si>
    <t>79151</t>
  </si>
  <si>
    <t>Umang Patel</t>
  </si>
  <si>
    <t>3517</t>
  </si>
  <si>
    <t>79177</t>
  </si>
  <si>
    <t>Henry Patterson</t>
  </si>
  <si>
    <t>3518</t>
  </si>
  <si>
    <t>3519</t>
  </si>
  <si>
    <t>79209</t>
  </si>
  <si>
    <t>Justin Ashkinazi</t>
  </si>
  <si>
    <t>3520</t>
  </si>
  <si>
    <t>79400</t>
  </si>
  <si>
    <t>3521</t>
  </si>
  <si>
    <t>Kevin Pacheco</t>
  </si>
  <si>
    <t>3522</t>
  </si>
  <si>
    <t>3523</t>
  </si>
  <si>
    <t>79490</t>
  </si>
  <si>
    <t>Sally Piggott</t>
  </si>
  <si>
    <t>3524</t>
  </si>
  <si>
    <t>79500</t>
  </si>
  <si>
    <t>Daniel DeBruin</t>
  </si>
  <si>
    <t>CC-NPTC-10-DSY</t>
  </si>
  <si>
    <t>Neutrik PowerCON True1 Cords - 10FT, Daisy Chain</t>
  </si>
  <si>
    <t>CC-NPTC-10-DSY : Neutrik PowerCON True1 Cords - 10FT, Daisy Chain</t>
  </si>
  <si>
    <t>3525</t>
  </si>
  <si>
    <t>Co2 Hose 05FT Standard Config</t>
  </si>
  <si>
    <t>CC-CH-05-STD : Co2 Hose 05FT Standard Config</t>
  </si>
  <si>
    <t>3526</t>
  </si>
  <si>
    <t>3527</t>
  </si>
  <si>
    <t>79572</t>
  </si>
  <si>
    <t>Matt Wimpelberg</t>
  </si>
  <si>
    <t>3528</t>
  </si>
  <si>
    <t>79582</t>
  </si>
  <si>
    <t>3529</t>
  </si>
  <si>
    <t>79624</t>
  </si>
  <si>
    <t>3530</t>
  </si>
  <si>
    <t>79648</t>
  </si>
  <si>
    <t>Matt Frandsen</t>
  </si>
  <si>
    <t>3531</t>
  </si>
  <si>
    <t>79689</t>
  </si>
  <si>
    <t>San Clemente High School Attn Matt Reid</t>
  </si>
  <si>
    <t>3532</t>
  </si>
  <si>
    <t>79727</t>
  </si>
  <si>
    <t>Deborah Santoro</t>
  </si>
  <si>
    <t>3533</t>
  </si>
  <si>
    <t>79895</t>
  </si>
  <si>
    <t>Elizabeth Olguin</t>
  </si>
  <si>
    <t>3534</t>
  </si>
  <si>
    <t>79916</t>
  </si>
  <si>
    <t>Steven Mather</t>
  </si>
  <si>
    <t>3535</t>
  </si>
  <si>
    <t>79930</t>
  </si>
  <si>
    <t>3536</t>
  </si>
  <si>
    <t>79957</t>
  </si>
  <si>
    <t>Joe Russo</t>
  </si>
  <si>
    <t>3537</t>
  </si>
  <si>
    <t>80036</t>
  </si>
  <si>
    <t>Joel Deslauriers</t>
  </si>
  <si>
    <t>Co2 Hose 25FT Extension Config</t>
  </si>
  <si>
    <t>CC-CH-25-EXT : Co2 Hose 25FT Extension Config</t>
  </si>
  <si>
    <t>Co2 Hose 35FT Daisy Chain</t>
  </si>
  <si>
    <t>CC-CH-35-DSY : Co2 Hose 35FT Daisy Chain</t>
  </si>
  <si>
    <t>3538</t>
  </si>
  <si>
    <t>80117</t>
  </si>
  <si>
    <t>Santos Berrones</t>
  </si>
  <si>
    <t>3539</t>
  </si>
  <si>
    <t>80310</t>
  </si>
  <si>
    <t>Sam Koppen</t>
  </si>
  <si>
    <t>3540</t>
  </si>
  <si>
    <t>80339</t>
  </si>
  <si>
    <t>Vicente Fernandes</t>
  </si>
  <si>
    <t>3541</t>
  </si>
  <si>
    <t>80350</t>
  </si>
  <si>
    <t>Cesar Palomino</t>
  </si>
  <si>
    <t>3542</t>
  </si>
  <si>
    <t>80377</t>
  </si>
  <si>
    <t>Chris Gorman</t>
  </si>
  <si>
    <t>3543</t>
  </si>
  <si>
    <t>3544</t>
  </si>
  <si>
    <t>80486</t>
  </si>
  <si>
    <t>joel aguirre</t>
  </si>
  <si>
    <t>3545</t>
  </si>
  <si>
    <t>80554</t>
  </si>
  <si>
    <t>Pouya Nourizadeh</t>
  </si>
  <si>
    <t>3546</t>
  </si>
  <si>
    <t>80604</t>
  </si>
  <si>
    <t>2023-09</t>
  </si>
  <si>
    <t>3547</t>
  </si>
  <si>
    <t>80711</t>
  </si>
  <si>
    <t>Zafir Drain</t>
  </si>
  <si>
    <t>3548</t>
  </si>
  <si>
    <t>79675</t>
  </si>
  <si>
    <t>julia vega</t>
  </si>
  <si>
    <t>3549</t>
  </si>
  <si>
    <t>80763</t>
  </si>
  <si>
    <t>3550</t>
  </si>
  <si>
    <t>80810</t>
  </si>
  <si>
    <t>Alexis Rubio</t>
  </si>
  <si>
    <t>3551</t>
  </si>
  <si>
    <t>REPAIR #CD893</t>
  </si>
  <si>
    <t xml:space="preserve">Chris Doroba </t>
  </si>
  <si>
    <t>REPAIR #CD893 - Cryo Controller Button</t>
  </si>
  <si>
    <t>Repair : REPAIR #CD893 - Cryo Controller Button</t>
  </si>
  <si>
    <t>3552</t>
  </si>
  <si>
    <t>80830</t>
  </si>
  <si>
    <t>Daniel Shafazand</t>
  </si>
  <si>
    <t>CC-CH-50-DSY</t>
  </si>
  <si>
    <t>Co2 Hose 50FT Daisy Chain</t>
  </si>
  <si>
    <t>CC-CH-50-DSY : Co2 Hose 50FT Daisy Chain</t>
  </si>
  <si>
    <t>3553</t>
  </si>
  <si>
    <t>80996</t>
  </si>
  <si>
    <t>John Davidson</t>
  </si>
  <si>
    <t>3554</t>
  </si>
  <si>
    <t>81267</t>
  </si>
  <si>
    <t>Darcy Hunter</t>
  </si>
  <si>
    <t>3555</t>
  </si>
  <si>
    <t>81758</t>
  </si>
  <si>
    <t>Adam Parrott</t>
  </si>
  <si>
    <t>3556</t>
  </si>
  <si>
    <t>81847</t>
  </si>
  <si>
    <t>Hamid Metla</t>
  </si>
  <si>
    <t>3557</t>
  </si>
  <si>
    <t>81993</t>
  </si>
  <si>
    <t>Vinny Commisso</t>
  </si>
  <si>
    <t>3558</t>
  </si>
  <si>
    <t>3559</t>
  </si>
  <si>
    <t>82010</t>
  </si>
  <si>
    <t>3560</t>
  </si>
  <si>
    <t>82040</t>
  </si>
  <si>
    <t>3561</t>
  </si>
  <si>
    <t>82077</t>
  </si>
  <si>
    <t>Paul Deryawish</t>
  </si>
  <si>
    <t>3562</t>
  </si>
  <si>
    <t>3563</t>
  </si>
  <si>
    <t>82127</t>
  </si>
  <si>
    <t>Petra Davis-Johnson</t>
  </si>
  <si>
    <t>3564</t>
  </si>
  <si>
    <t>82143</t>
  </si>
  <si>
    <t>Trevor Bluth</t>
  </si>
  <si>
    <t>3565</t>
  </si>
  <si>
    <t>82234</t>
  </si>
  <si>
    <t>Beau Kramer</t>
  </si>
  <si>
    <t>3566</t>
  </si>
  <si>
    <t>82415</t>
  </si>
  <si>
    <t>Joshua Lampkins</t>
  </si>
  <si>
    <t>3567</t>
  </si>
  <si>
    <t>82456</t>
  </si>
  <si>
    <t>Patrick Sweeney</t>
  </si>
  <si>
    <t>3568</t>
  </si>
  <si>
    <t>CC-AC-CGA622NPT-SET</t>
  </si>
  <si>
    <t>CGA-622 to 1/4in NPT with nut</t>
  </si>
  <si>
    <t>CC-AC-CGA622NPT-SET : CGA-622 to 1/4in NPT with nut</t>
  </si>
  <si>
    <t>1/4" NPT Male x 3/8" JIC Male</t>
  </si>
  <si>
    <t>Adapter for NPT to JIC male 2404-06-04</t>
  </si>
  <si>
    <t>1/4" NPT Male x 3/8" JIC Male : Adapter for NPT to JIC male 2404-06-04</t>
  </si>
  <si>
    <t>3569</t>
  </si>
  <si>
    <t>82744</t>
  </si>
  <si>
    <t>Matthew Cobb</t>
  </si>
  <si>
    <t>3570</t>
  </si>
  <si>
    <t>Repair #3230 Quad Cannon</t>
  </si>
  <si>
    <t>Repair : Repair #3230 Quad Cannon</t>
  </si>
  <si>
    <t>FS-QJ-01 - 002</t>
  </si>
  <si>
    <t>Quad Jet elbow. 1/4" NPT to 3/8 BSPP</t>
  </si>
  <si>
    <t>FS-QJ-01 - 002 : Quad Jet elbow. 1/4" NPT to 3/8 BSPP</t>
  </si>
  <si>
    <t>3571</t>
  </si>
  <si>
    <t>Button (2) PCB Repair</t>
  </si>
  <si>
    <t>Repair : Button (2) PCB Repair</t>
  </si>
  <si>
    <t>3572</t>
  </si>
  <si>
    <t>82801</t>
  </si>
  <si>
    <t>3573</t>
  </si>
  <si>
    <t>Quad Jet 110v with 5 Pin DMX With Barrels - Demo</t>
  </si>
  <si>
    <t>CC-QJ-5-110 : Quad Jet 110v with 5 Pin DMX With Barrels - Demo</t>
  </si>
  <si>
    <t>3574</t>
  </si>
  <si>
    <t>82813</t>
  </si>
  <si>
    <t>3575</t>
  </si>
  <si>
    <t>3576</t>
  </si>
  <si>
    <t>82877</t>
  </si>
  <si>
    <t>3577</t>
  </si>
  <si>
    <t>82902</t>
  </si>
  <si>
    <t>3578</t>
  </si>
  <si>
    <t>82960</t>
  </si>
  <si>
    <t>Justin Eleuterio</t>
  </si>
  <si>
    <t>3579</t>
  </si>
  <si>
    <t>#VT1230622</t>
  </si>
  <si>
    <t>3580</t>
  </si>
  <si>
    <t>3581</t>
  </si>
  <si>
    <t>83288</t>
  </si>
  <si>
    <t>Stephen Noseworthy</t>
  </si>
  <si>
    <t>3582</t>
  </si>
  <si>
    <t>MAEG Repair</t>
  </si>
  <si>
    <t>MAEG Button Repair</t>
  </si>
  <si>
    <t>Repair : MAEG Button Repair</t>
  </si>
  <si>
    <t>3583</t>
  </si>
  <si>
    <t>83415</t>
  </si>
  <si>
    <t>Andy Wilkinson</t>
  </si>
  <si>
    <t>3584</t>
  </si>
  <si>
    <t>83444</t>
  </si>
  <si>
    <t>3585</t>
  </si>
  <si>
    <t>83451</t>
  </si>
  <si>
    <t>Adrian Ramirez</t>
  </si>
  <si>
    <t>3587</t>
  </si>
  <si>
    <t>83554</t>
  </si>
  <si>
    <t>Daniel Nelson</t>
  </si>
  <si>
    <t>3588</t>
  </si>
  <si>
    <t>83597</t>
  </si>
  <si>
    <t>FERNANDO PEREZ</t>
  </si>
  <si>
    <t>3589</t>
  </si>
  <si>
    <t>83752</t>
  </si>
  <si>
    <t>Lawrence Walker</t>
  </si>
  <si>
    <t>3590</t>
  </si>
  <si>
    <t>ECHS24-21</t>
  </si>
  <si>
    <t>El Camino High School</t>
  </si>
  <si>
    <t>3591</t>
  </si>
  <si>
    <t>3592</t>
  </si>
  <si>
    <t>3593</t>
  </si>
  <si>
    <t>83978</t>
  </si>
  <si>
    <t>Dzien Nguyen</t>
  </si>
  <si>
    <t>3594</t>
  </si>
  <si>
    <t>84305</t>
  </si>
  <si>
    <t>3595</t>
  </si>
  <si>
    <t>84319</t>
  </si>
  <si>
    <t>Daniel Luczak</t>
  </si>
  <si>
    <t>3596</t>
  </si>
  <si>
    <t>84339</t>
  </si>
  <si>
    <t>Oniel Gomez</t>
  </si>
  <si>
    <t>3597</t>
  </si>
  <si>
    <t>84553</t>
  </si>
  <si>
    <t>3598</t>
  </si>
  <si>
    <t>84585</t>
  </si>
  <si>
    <t>Eric Baldwin</t>
  </si>
  <si>
    <t>3599</t>
  </si>
  <si>
    <t>84593</t>
  </si>
  <si>
    <t>duane murphy</t>
  </si>
  <si>
    <t>3600</t>
  </si>
  <si>
    <t>84607</t>
  </si>
  <si>
    <t>3601</t>
  </si>
  <si>
    <t>84629</t>
  </si>
  <si>
    <t>Thomas Pitts</t>
  </si>
  <si>
    <t>3602</t>
  </si>
  <si>
    <t>84651</t>
  </si>
  <si>
    <t>Justin Icenroad</t>
  </si>
  <si>
    <t>3603</t>
  </si>
  <si>
    <t>84663</t>
  </si>
  <si>
    <t>3604</t>
  </si>
  <si>
    <t>84680</t>
  </si>
  <si>
    <t>Kevin Knudsen</t>
  </si>
  <si>
    <t>3605</t>
  </si>
  <si>
    <t>84723</t>
  </si>
  <si>
    <t>3606</t>
  </si>
  <si>
    <t>84772</t>
  </si>
  <si>
    <t>Sahaj Shah</t>
  </si>
  <si>
    <t>3607</t>
  </si>
  <si>
    <t>ERPO.11225</t>
  </si>
  <si>
    <t>3608</t>
  </si>
  <si>
    <t>ERPO.11226</t>
  </si>
  <si>
    <t>3609</t>
  </si>
  <si>
    <t>3610</t>
  </si>
  <si>
    <t>84953</t>
  </si>
  <si>
    <t>shawn correia</t>
  </si>
  <si>
    <t>3611</t>
  </si>
  <si>
    <t>84956</t>
  </si>
  <si>
    <t>3612</t>
  </si>
  <si>
    <t>84977</t>
  </si>
  <si>
    <t>Richard Gmitro</t>
  </si>
  <si>
    <t>3613</t>
  </si>
  <si>
    <t>85023</t>
  </si>
  <si>
    <t>3614</t>
  </si>
  <si>
    <t>85109</t>
  </si>
  <si>
    <t>Amar Gill</t>
  </si>
  <si>
    <t>3615</t>
  </si>
  <si>
    <t>85166</t>
  </si>
  <si>
    <t>Michael Duncan</t>
  </si>
  <si>
    <t>3616</t>
  </si>
  <si>
    <t>85421</t>
  </si>
  <si>
    <t>Charles Khabouth</t>
  </si>
  <si>
    <t>3617</t>
  </si>
  <si>
    <t>85448</t>
  </si>
  <si>
    <t>Sterling Kragten</t>
  </si>
  <si>
    <t>3618</t>
  </si>
  <si>
    <t>85475</t>
  </si>
  <si>
    <t>Jacob Yarmuth</t>
  </si>
  <si>
    <t>3620</t>
  </si>
  <si>
    <t>85624</t>
  </si>
  <si>
    <t>Russ Powell</t>
  </si>
  <si>
    <t>3621</t>
  </si>
  <si>
    <t>85681</t>
  </si>
  <si>
    <t>3622</t>
  </si>
  <si>
    <t>85693</t>
  </si>
  <si>
    <t>3623</t>
  </si>
  <si>
    <t>85743</t>
  </si>
  <si>
    <t>Charlie Creese</t>
  </si>
  <si>
    <t>3624</t>
  </si>
  <si>
    <t>85815</t>
  </si>
  <si>
    <t>Mishereen Ellis</t>
  </si>
  <si>
    <t>3625</t>
  </si>
  <si>
    <t>Purdue2023-001</t>
  </si>
  <si>
    <t>3626</t>
  </si>
  <si>
    <t>3627</t>
  </si>
  <si>
    <t>LED Attachment Sponge</t>
  </si>
  <si>
    <t>Tubular Sponge</t>
  </si>
  <si>
    <t>LED Attachment Sponge : Tubular Sponge</t>
  </si>
  <si>
    <t>3628</t>
  </si>
  <si>
    <t>Warranty / T&amp;M - Button serial #31464. Reworked LED PCB. No charge.</t>
  </si>
  <si>
    <t>Repair : Warranty / T&amp;M - Button serial #31464. Reworked LED PCB. No charge.</t>
  </si>
  <si>
    <t>3629</t>
  </si>
  <si>
    <t>86013</t>
  </si>
  <si>
    <t>Nate Nelson</t>
  </si>
  <si>
    <t>Co2 Hose 15FT Daisy Chain</t>
  </si>
  <si>
    <t>CC-CH-15-DSY : Co2 Hose 15FT Daisy Chain</t>
  </si>
  <si>
    <t>3630</t>
  </si>
  <si>
    <t>Jim Meland</t>
  </si>
  <si>
    <t>LED Attachment for DMX Jet, DMX Jet MKII, and Pro Jet. 3 Pin</t>
  </si>
  <si>
    <t>CC-AC-LA2 : LED Attachment for DMX Jet, DMX Jet MKII, and Pro Jet. 3 Pin</t>
  </si>
  <si>
    <t>3631</t>
  </si>
  <si>
    <t>Co2 Hose 75' Standard</t>
  </si>
  <si>
    <t>CC-CH-XX-STD : Co2 Hose 75' Standard</t>
  </si>
  <si>
    <t>3633</t>
  </si>
  <si>
    <t>86164</t>
  </si>
  <si>
    <t>3634</t>
  </si>
  <si>
    <t>Compressible-Stem Push-In Bumpers - pro jet foot</t>
  </si>
  <si>
    <t>Compressible-Stem Push-In Bumpers : Compressible-Stem Push-In Bumpers - pro jet foot</t>
  </si>
  <si>
    <t>Mocap 1/2” hole cap - pro jet foot cap</t>
  </si>
  <si>
    <t>Mocap 1/2” hole cap : Mocap 1/2” hole cap - pro jet foot cap</t>
  </si>
  <si>
    <t>3635</t>
  </si>
  <si>
    <t>86201</t>
  </si>
  <si>
    <t>Dan Man</t>
  </si>
  <si>
    <t>3636</t>
  </si>
  <si>
    <t>86240</t>
  </si>
  <si>
    <t>Yury Desiderio</t>
  </si>
  <si>
    <t>3637</t>
  </si>
  <si>
    <t>CineBox Productions</t>
  </si>
  <si>
    <t>3638</t>
  </si>
  <si>
    <t>86259</t>
  </si>
  <si>
    <t>Sunny Mann</t>
  </si>
  <si>
    <t>3639</t>
  </si>
  <si>
    <t>3640</t>
  </si>
  <si>
    <t>86471</t>
  </si>
  <si>
    <t>Carmen Lewis</t>
  </si>
  <si>
    <t>3641</t>
  </si>
  <si>
    <t>86486</t>
  </si>
  <si>
    <t>Lauren Paquet</t>
  </si>
  <si>
    <t>3642</t>
  </si>
  <si>
    <t>3643</t>
  </si>
  <si>
    <t>86536</t>
  </si>
  <si>
    <t>3644</t>
  </si>
  <si>
    <t>86610</t>
  </si>
  <si>
    <t>Kenneth Kucharski</t>
  </si>
  <si>
    <t>3645</t>
  </si>
  <si>
    <t>T327989</t>
  </si>
  <si>
    <t>3646</t>
  </si>
  <si>
    <t>86670</t>
  </si>
  <si>
    <t>3647</t>
  </si>
  <si>
    <t>86922</t>
  </si>
  <si>
    <t>Michael Darby</t>
  </si>
  <si>
    <t>3648</t>
  </si>
  <si>
    <t>86952</t>
  </si>
  <si>
    <t>Glen Myatt</t>
  </si>
  <si>
    <t>3649</t>
  </si>
  <si>
    <t>86984</t>
  </si>
  <si>
    <t>3650</t>
  </si>
  <si>
    <t>87105</t>
  </si>
  <si>
    <t>Chirag Gandhi</t>
  </si>
  <si>
    <t>3651</t>
  </si>
  <si>
    <t>87129</t>
  </si>
  <si>
    <t>Joseph Davis</t>
  </si>
  <si>
    <t>3652</t>
  </si>
  <si>
    <t>87449</t>
  </si>
  <si>
    <t>Bryan Streeter</t>
  </si>
  <si>
    <t>CC-NPTC-35-DSY</t>
  </si>
  <si>
    <t>Neutrik Powercon True1 Cord 35FT Daisy Chain</t>
  </si>
  <si>
    <t>CC-NPTC-35-DSY : Neutrik Powercon True1 Cord 35FT Daisy Chain</t>
  </si>
  <si>
    <t>3653</t>
  </si>
  <si>
    <t>87496</t>
  </si>
  <si>
    <t>James Hall</t>
  </si>
  <si>
    <t>3654</t>
  </si>
  <si>
    <t>3655</t>
  </si>
  <si>
    <t>Pro Jet - 5 Pin, 110v, JIC in/out (No Hose)</t>
  </si>
  <si>
    <t>CC-PROJ-5-110-JIC : Pro Jet - 5 Pin, 110v, JIC in/out (No Hose)</t>
  </si>
  <si>
    <t>3656</t>
  </si>
  <si>
    <t>87576</t>
  </si>
  <si>
    <t>3657</t>
  </si>
  <si>
    <t>52082</t>
  </si>
  <si>
    <t>CC-RC-2430</t>
  </si>
  <si>
    <t>24x30 Road Case</t>
  </si>
  <si>
    <t>CC-RC-2430 : 24x30 Road Case</t>
  </si>
  <si>
    <t>CC-RC-2430-LAI</t>
  </si>
  <si>
    <t>24x30 Road Case Insert - LED Attachment</t>
  </si>
  <si>
    <t>CC-RC-2430-LAI : 24x30 Road Case Insert - LED Attachment</t>
  </si>
  <si>
    <t>CC-RC-2430-PJI</t>
  </si>
  <si>
    <t>24x30 Road Case Insert - Pro Jet</t>
  </si>
  <si>
    <t>CC-RC-2430-PJI : 24x30 Road Case Insert - Pro Jet</t>
  </si>
  <si>
    <t>CC-RC-2430-TTI</t>
  </si>
  <si>
    <t>24x30 Road Case Insert - Top Tray Insert</t>
  </si>
  <si>
    <t>CC-RC-2430-TTI : 24x30 Road Case Insert - Top Tray Insert</t>
  </si>
  <si>
    <t>3659</t>
  </si>
  <si>
    <t>87633</t>
  </si>
  <si>
    <t>3660</t>
  </si>
  <si>
    <t>87736</t>
  </si>
  <si>
    <t>Renier Canabate</t>
  </si>
  <si>
    <t>3661</t>
  </si>
  <si>
    <t>87770</t>
  </si>
  <si>
    <t>3662</t>
  </si>
  <si>
    <t>87854</t>
  </si>
  <si>
    <t>Jonathan Wood</t>
  </si>
  <si>
    <t>3663</t>
  </si>
  <si>
    <t>87986</t>
  </si>
  <si>
    <t>RICH RAMIREZ</t>
  </si>
  <si>
    <t>3664</t>
  </si>
  <si>
    <t>3665</t>
  </si>
  <si>
    <t>PO-44203</t>
  </si>
  <si>
    <t>3666</t>
  </si>
  <si>
    <t>88034</t>
  </si>
  <si>
    <t>3667</t>
  </si>
  <si>
    <t>88046</t>
  </si>
  <si>
    <t>Patrick Cyrana</t>
  </si>
  <si>
    <t>3669</t>
  </si>
  <si>
    <t>Slowfall Confetti Rectangles (Purple)</t>
  </si>
  <si>
    <t>Slowfall Confetti Rectangles (Purple) : MagicFX Confetti - 1KG</t>
  </si>
  <si>
    <t>Slowfall Confetti Rectangles (White) : MagicFX Confetti - 1KG</t>
  </si>
  <si>
    <t>3670</t>
  </si>
  <si>
    <t>88184</t>
  </si>
  <si>
    <t>Cody Wall</t>
  </si>
  <si>
    <t>3672</t>
  </si>
  <si>
    <t>88710</t>
  </si>
  <si>
    <t>Anthony Baldwin</t>
  </si>
  <si>
    <t>3673</t>
  </si>
  <si>
    <t>Jeff Meuzelaar / Pinnacle Productions</t>
  </si>
  <si>
    <t>Small Key Switch Nut</t>
  </si>
  <si>
    <t>Nut for 12mm D135 Key Switch</t>
  </si>
  <si>
    <t>Small Key Switch Nut : Nut for 12mm D135 Key Switch</t>
  </si>
  <si>
    <t>Small Key Switch</t>
  </si>
  <si>
    <t>12mm D135 Key Switch</t>
  </si>
  <si>
    <t>Small Key Switch : 12mm D135 Key Switch</t>
  </si>
  <si>
    <t>3674</t>
  </si>
  <si>
    <t>88781</t>
  </si>
  <si>
    <t>3675</t>
  </si>
  <si>
    <t>cc-temp-cvr</t>
  </si>
  <si>
    <t>Image Engineering Jet Covers</t>
  </si>
  <si>
    <t>cc-temp-cvr : Image Engineering Jet Covers</t>
  </si>
  <si>
    <t>3676</t>
  </si>
  <si>
    <t>89029</t>
  </si>
  <si>
    <t>Blaine Nabors</t>
  </si>
  <si>
    <t>3677</t>
  </si>
  <si>
    <t>89125</t>
  </si>
  <si>
    <t>Jordan Mendelson</t>
  </si>
  <si>
    <t>3678</t>
  </si>
  <si>
    <t>89149</t>
  </si>
  <si>
    <t>Sara Navis</t>
  </si>
  <si>
    <t>3679</t>
  </si>
  <si>
    <t>89159</t>
  </si>
  <si>
    <t>3680</t>
  </si>
  <si>
    <t>89536</t>
  </si>
  <si>
    <t>3681</t>
  </si>
  <si>
    <t>3682</t>
  </si>
  <si>
    <t>VT1230634</t>
  </si>
  <si>
    <t>3683</t>
  </si>
  <si>
    <t>89738</t>
  </si>
  <si>
    <t>Wyatt Troyer</t>
  </si>
  <si>
    <t>3684</t>
  </si>
  <si>
    <t>2023-11</t>
  </si>
  <si>
    <t>Credit for Returned Fittings + $50 Survey Credit</t>
  </si>
  <si>
    <t>Discount : Credit for Returned Fittings + $50 Survey Credit</t>
  </si>
  <si>
    <t>3685</t>
  </si>
  <si>
    <t>89947</t>
  </si>
  <si>
    <t>Max Lauerman</t>
  </si>
  <si>
    <t>3686</t>
  </si>
  <si>
    <t>89955</t>
  </si>
  <si>
    <t>Darren Van Delden</t>
  </si>
  <si>
    <t>3687</t>
  </si>
  <si>
    <t>5-pin DMX Passthrough PCB</t>
  </si>
  <si>
    <t>5-pin DMX Passthrough PCB : 5-pin DMX Passthrough PCB</t>
  </si>
  <si>
    <t>Pro Jet Main PCB - 1 : Pro Jet Main PCB</t>
  </si>
  <si>
    <t>3688</t>
  </si>
  <si>
    <t>90057</t>
  </si>
  <si>
    <t>Charbel Wakim</t>
  </si>
  <si>
    <t>3689</t>
  </si>
  <si>
    <t>Paul Walker</t>
  </si>
  <si>
    <t>Co2 Hose 35FT Standard Config (Upgrade fee, No CGA)</t>
  </si>
  <si>
    <t>CC-CH-35-STD : Co2 Hose 35FT Standard Config (Upgrade fee, No CGA)</t>
  </si>
  <si>
    <t>Co2 Hose 50FT Standard Config (Upgrade fee, No CGA)</t>
  </si>
  <si>
    <t>CC-CH-50-STD : Co2 Hose 50FT Standard Config (Upgrade fee, No CGA)</t>
  </si>
  <si>
    <t>3690</t>
  </si>
  <si>
    <t>PSE.2480</t>
  </si>
  <si>
    <t>Micro CO2 Jet MKII (JIC #6 male in and out / No barrel assembly)</t>
  </si>
  <si>
    <t>CC-MJMKII-5-110 : Micro CO2 Jet MKII (JIC #6 male in and out / No barrel assembly)</t>
  </si>
  <si>
    <t>3691</t>
  </si>
  <si>
    <t>90227</t>
  </si>
  <si>
    <t>John Kaldis</t>
  </si>
  <si>
    <t>3692</t>
  </si>
  <si>
    <t>90450</t>
  </si>
  <si>
    <t>3693</t>
  </si>
  <si>
    <t>90543</t>
  </si>
  <si>
    <t>3694</t>
  </si>
  <si>
    <t>90634</t>
  </si>
  <si>
    <t>Neil Carlberg</t>
  </si>
  <si>
    <t>3695</t>
  </si>
  <si>
    <t>3696</t>
  </si>
  <si>
    <t>90929</t>
  </si>
  <si>
    <t>Elyas Kefela</t>
  </si>
  <si>
    <t>3697</t>
  </si>
  <si>
    <t>91341</t>
  </si>
  <si>
    <t>Adam Tetrault</t>
  </si>
  <si>
    <t>3698</t>
  </si>
  <si>
    <t>91366</t>
  </si>
  <si>
    <t>3699</t>
  </si>
  <si>
    <t>91540</t>
  </si>
  <si>
    <t>Matthew Taylor</t>
  </si>
  <si>
    <t>3700</t>
  </si>
  <si>
    <t>3701</t>
  </si>
  <si>
    <t>91576</t>
  </si>
  <si>
    <t>Merlix Ventura</t>
  </si>
  <si>
    <t>3702</t>
  </si>
  <si>
    <t>LED Attachment for DMX Jet, DMX Jet MKII, and Pro Jet - DEMO</t>
  </si>
  <si>
    <t>CC-AC-LA2 : LED Attachment for DMX Jet, DMX Jet MKII, and Pro Jet - DEMO</t>
  </si>
  <si>
    <t>CC-AC-LA2-OP</t>
  </si>
  <si>
    <t>LED Attachment order pack. True1 &amp; DMX Jumper + Eye bolt</t>
  </si>
  <si>
    <t>CC-AC-LA2-OP : LED Attachment order pack. True1 &amp; DMX Jumper + Eye bolt</t>
  </si>
  <si>
    <t>3703</t>
  </si>
  <si>
    <t>91619</t>
  </si>
  <si>
    <t>Max Victory</t>
  </si>
  <si>
    <t>3704</t>
  </si>
  <si>
    <t>91657</t>
  </si>
  <si>
    <t>3705</t>
  </si>
  <si>
    <t>3706</t>
  </si>
  <si>
    <t>8897</t>
  </si>
  <si>
    <t>3707</t>
  </si>
  <si>
    <t>91789</t>
  </si>
  <si>
    <t>3708</t>
  </si>
  <si>
    <t>91824</t>
  </si>
  <si>
    <t>Michael Bedkowski</t>
  </si>
  <si>
    <t>3709</t>
  </si>
  <si>
    <t>Repair of Cryo Controller and Big Red Button Key/Lock Mech.</t>
  </si>
  <si>
    <t>Repair : Repair of Cryo Controller and Big Red Button Key/Lock Mech.</t>
  </si>
  <si>
    <t>3710</t>
  </si>
  <si>
    <t>91929</t>
  </si>
  <si>
    <t>Melissa Adrouny</t>
  </si>
  <si>
    <t>3711</t>
  </si>
  <si>
    <t>91938</t>
  </si>
  <si>
    <t>3712</t>
  </si>
  <si>
    <t>91963</t>
  </si>
  <si>
    <t>Emmanuel Pimentel</t>
  </si>
  <si>
    <t>3713</t>
  </si>
  <si>
    <t>92217</t>
  </si>
  <si>
    <t>Marlon Almonte</t>
  </si>
  <si>
    <t>3714</t>
  </si>
  <si>
    <t>S34789</t>
  </si>
  <si>
    <t>3715</t>
  </si>
  <si>
    <t>Webb City Junior High</t>
  </si>
  <si>
    <t>3716</t>
  </si>
  <si>
    <t>92715</t>
  </si>
  <si>
    <t>3717</t>
  </si>
  <si>
    <t>92723</t>
  </si>
  <si>
    <t>Danny Welch</t>
  </si>
  <si>
    <t>3718</t>
  </si>
  <si>
    <t>92767</t>
  </si>
  <si>
    <t>3719</t>
  </si>
  <si>
    <t>92804</t>
  </si>
  <si>
    <t>Alec Roeser</t>
  </si>
  <si>
    <t>3720</t>
  </si>
  <si>
    <t>92950</t>
  </si>
  <si>
    <t>3721</t>
  </si>
  <si>
    <t>92992</t>
  </si>
  <si>
    <t>Ajay Singh</t>
  </si>
  <si>
    <t>3722</t>
  </si>
  <si>
    <t>93024</t>
  </si>
  <si>
    <t>MAURICE WALTON</t>
  </si>
  <si>
    <t>3723</t>
  </si>
  <si>
    <t>WYNN XS</t>
  </si>
  <si>
    <t>CC-S-GLD-M</t>
  </si>
  <si>
    <t>Streamers - Gold Mylar</t>
  </si>
  <si>
    <t>CC-S-GLD-M : Streamers - Gold Mylar</t>
  </si>
  <si>
    <t>CC-S-SIL-M</t>
  </si>
  <si>
    <t>Streamers - Silver Mylar</t>
  </si>
  <si>
    <t>CC-S-SIL-M : Streamers - Silver Mylar</t>
  </si>
  <si>
    <t>3724</t>
  </si>
  <si>
    <t>93044</t>
  </si>
  <si>
    <t>Cory Moretz</t>
  </si>
  <si>
    <t>3725</t>
  </si>
  <si>
    <t>CC-AC-LPR</t>
  </si>
  <si>
    <t>20-Way Single Shot Rack, Low</t>
  </si>
  <si>
    <t>CC-AC-LPR : 20-Way Single Shot Rack, Low</t>
  </si>
  <si>
    <t>CC-AC-HPR</t>
  </si>
  <si>
    <t>20-Way Single Shot, High</t>
  </si>
  <si>
    <t>CC-AC-HPR : 20-Way Single Shot, High</t>
  </si>
  <si>
    <t>3726</t>
  </si>
  <si>
    <t>93237</t>
  </si>
  <si>
    <t>Gustavo Montes</t>
  </si>
  <si>
    <t>3727</t>
  </si>
  <si>
    <t>93243</t>
  </si>
  <si>
    <t>Ralph Abbenante</t>
  </si>
  <si>
    <t>3728</t>
  </si>
  <si>
    <t>93389</t>
  </si>
  <si>
    <t>Sandor Pap</t>
  </si>
  <si>
    <t>3729</t>
  </si>
  <si>
    <t>TT0230207</t>
  </si>
  <si>
    <t>3730</t>
  </si>
  <si>
    <t xml:space="preserve">JIC Elbow - 3/8" JIC male x 3/8" JIC Female </t>
  </si>
  <si>
    <t>6500-06-06-06</t>
  </si>
  <si>
    <t>JIC Elbow - 3/8" JIC male x 3/8" JIC Female  : 6500-06-06-06</t>
  </si>
  <si>
    <t>3731</t>
  </si>
  <si>
    <t>93436</t>
  </si>
  <si>
    <t>Levi Ries</t>
  </si>
  <si>
    <t>3732</t>
  </si>
  <si>
    <t>93599</t>
  </si>
  <si>
    <t>3733</t>
  </si>
  <si>
    <t>93611</t>
  </si>
  <si>
    <t>3734</t>
  </si>
  <si>
    <t>93627</t>
  </si>
  <si>
    <t>Rowan Voigt</t>
  </si>
  <si>
    <t>3735</t>
  </si>
  <si>
    <t>Alfredo Hidalgo</t>
  </si>
  <si>
    <t>35FT CO2 Hose - 3/8" NPT Male Swivel x JIC</t>
  </si>
  <si>
    <t>35FT CO2 Hose - 3/8" NPT Male Swivel x JIC #6 female</t>
  </si>
  <si>
    <t>35FT CO2 Hose - 3/8" NPT Male Swivel x JIC : 35FT CO2 Hose - 3/8" NPT Male Swivel x JIC #6 female</t>
  </si>
  <si>
    <t>3737</t>
  </si>
  <si>
    <t>ERPO.11529</t>
  </si>
  <si>
    <t>NAC3MX-W-TOP (Male)</t>
  </si>
  <si>
    <t>TRUE1 CABLE CONNECTOR (MALE)</t>
  </si>
  <si>
    <t>NAC3MX-W-TOP (Male) : TRUE1 CABLE CONNECTOR (MALE)</t>
  </si>
  <si>
    <t>Bulk 13A Power Cable</t>
  </si>
  <si>
    <t>Bulk 16/3 16AWG 3-Conductor SJTOW Power Cable 13A</t>
  </si>
  <si>
    <t>Bulk 13A Power Cable : Bulk 16/3 16AWG 3-Conductor SJTOW Power Cable 13A</t>
  </si>
  <si>
    <t>3738</t>
  </si>
  <si>
    <t>93906</t>
  </si>
  <si>
    <t>Nathaniel Olson</t>
  </si>
  <si>
    <t>3740</t>
  </si>
  <si>
    <t>3741</t>
  </si>
  <si>
    <t>YT0230034 - For TRITON s706</t>
  </si>
  <si>
    <t>3742</t>
  </si>
  <si>
    <t>ShoStarter - with custom firmware for removing voltage detection on 220v Pro Jets</t>
  </si>
  <si>
    <t>CC-SS-35 : ShoStarter - with custom firmware for removing voltage detection on 220v Pro Jets</t>
  </si>
  <si>
    <t>3743</t>
  </si>
  <si>
    <t>3744</t>
  </si>
  <si>
    <t>93969</t>
  </si>
  <si>
    <t>Damian Polan</t>
  </si>
  <si>
    <t>3745</t>
  </si>
  <si>
    <t>3746</t>
  </si>
  <si>
    <t>94207</t>
  </si>
  <si>
    <t>Marc Nicosia</t>
  </si>
  <si>
    <t>3747</t>
  </si>
  <si>
    <t>94379</t>
  </si>
  <si>
    <t>2023-10</t>
  </si>
  <si>
    <t>3748</t>
  </si>
  <si>
    <t>94673</t>
  </si>
  <si>
    <t>Hector Liendo</t>
  </si>
  <si>
    <t>Hose Extension Adapter</t>
  </si>
  <si>
    <t>CC-F-HEA : Hose Extension Adapter</t>
  </si>
  <si>
    <t>3749</t>
  </si>
  <si>
    <t>94709</t>
  </si>
  <si>
    <t>Brian Cole</t>
  </si>
  <si>
    <t>3750</t>
  </si>
  <si>
    <t>94753</t>
  </si>
  <si>
    <t>Ryan McGinnis</t>
  </si>
  <si>
    <t xml:space="preserve"> CO2 Output Terminator</t>
  </si>
  <si>
    <t>CC-F-COT :  CO2 Output Terminator</t>
  </si>
  <si>
    <t xml:space="preserve">CO2 Tank Tool + Washers </t>
  </si>
  <si>
    <t xml:space="preserve">CC-AC-OP : CO2 Tank Tool + Washers </t>
  </si>
  <si>
    <t>3751</t>
  </si>
  <si>
    <t>94811</t>
  </si>
  <si>
    <t>Hector Perez</t>
  </si>
  <si>
    <t>3752</t>
  </si>
  <si>
    <t>94936</t>
  </si>
  <si>
    <t>Mario Hernandez</t>
  </si>
  <si>
    <t>Daisy Chain Adapter</t>
  </si>
  <si>
    <t>CC-F-DCHA : Daisy Chain Adapter</t>
  </si>
  <si>
    <t>3753</t>
  </si>
  <si>
    <t>94989</t>
  </si>
  <si>
    <t>George Wainwright</t>
  </si>
  <si>
    <t>3754</t>
  </si>
  <si>
    <t>95054</t>
  </si>
  <si>
    <t>Christian Perez</t>
  </si>
  <si>
    <t>3755</t>
  </si>
  <si>
    <t>95060</t>
  </si>
  <si>
    <t>Andres Pupo</t>
  </si>
  <si>
    <t>3756</t>
  </si>
  <si>
    <t>95082</t>
  </si>
  <si>
    <t>Cade Schwartz</t>
  </si>
  <si>
    <t>3757</t>
  </si>
  <si>
    <t>Flat Button Interior Overlay Machined - 2</t>
  </si>
  <si>
    <t>Plastic overlay with window for display.</t>
  </si>
  <si>
    <t>Flat Button Interior Overlay Machined - 2 : Plastic overlay with window for display.</t>
  </si>
  <si>
    <t>3758</t>
  </si>
  <si>
    <t>95242</t>
  </si>
  <si>
    <t>Scott Terranova</t>
  </si>
  <si>
    <t>3759</t>
  </si>
  <si>
    <t>Deep South Productions</t>
  </si>
  <si>
    <t>Attempted to replicate leaking QC fitting without success</t>
  </si>
  <si>
    <t>Repair : Attempted to replicate leaking QC fitting without success</t>
  </si>
  <si>
    <t>3760</t>
  </si>
  <si>
    <t>95365</t>
  </si>
  <si>
    <t>Michael Garten</t>
  </si>
  <si>
    <t>3761</t>
  </si>
  <si>
    <t>95419</t>
  </si>
  <si>
    <t>walter murphy</t>
  </si>
  <si>
    <t>3762</t>
  </si>
  <si>
    <t>95456</t>
  </si>
  <si>
    <t>3763</t>
  </si>
  <si>
    <t>3764</t>
  </si>
  <si>
    <t>95503</t>
  </si>
  <si>
    <t>Alexis Peterson</t>
  </si>
  <si>
    <t>3765</t>
  </si>
  <si>
    <t>95534</t>
  </si>
  <si>
    <t>Antonio Montes</t>
  </si>
  <si>
    <t>3766</t>
  </si>
  <si>
    <t>3767</t>
  </si>
  <si>
    <t>Nick Sieffert</t>
  </si>
  <si>
    <t>3768</t>
  </si>
  <si>
    <t>3769</t>
  </si>
  <si>
    <t>SEAHAWKS23</t>
  </si>
  <si>
    <t>3770</t>
  </si>
  <si>
    <t>3771</t>
  </si>
  <si>
    <t>95803</t>
  </si>
  <si>
    <t>Jack Pumphrey</t>
  </si>
  <si>
    <t>3772</t>
  </si>
  <si>
    <t>CC-DIN-06</t>
  </si>
  <si>
    <t>DIN cable with NEMA 5-15, 6FT</t>
  </si>
  <si>
    <t>CC-DIN-06 : DIN cable with NEMA 5-15, 6FT</t>
  </si>
  <si>
    <t>2FT CO2 Hose - 1/4" ID (JIC #6 x JIC #6)</t>
  </si>
  <si>
    <t>2FT CO2 Hose - 1/4" ID (JIC #6 x JIC #6) : Special order CO2 Hose</t>
  </si>
  <si>
    <t>3773</t>
  </si>
  <si>
    <t>96490</t>
  </si>
  <si>
    <t>William Cummings</t>
  </si>
  <si>
    <t>3774</t>
  </si>
  <si>
    <t>96686</t>
  </si>
  <si>
    <t>Simon Mesber</t>
  </si>
  <si>
    <t>3775</t>
  </si>
  <si>
    <t>96765</t>
  </si>
  <si>
    <t>3776</t>
  </si>
  <si>
    <t>96780</t>
  </si>
  <si>
    <t>Jared Mowdy</t>
  </si>
  <si>
    <t>3777</t>
  </si>
  <si>
    <t>96935</t>
  </si>
  <si>
    <t>Michael Kennedy</t>
  </si>
  <si>
    <t>3778</t>
  </si>
  <si>
    <t>96972</t>
  </si>
  <si>
    <t>Zarren Nebel</t>
  </si>
  <si>
    <t>3779</t>
  </si>
  <si>
    <t>97020</t>
  </si>
  <si>
    <t>Chad Ellis</t>
  </si>
  <si>
    <t>3780</t>
  </si>
  <si>
    <t>97089</t>
  </si>
  <si>
    <t>3781</t>
  </si>
  <si>
    <t>97110</t>
  </si>
  <si>
    <t>3782</t>
  </si>
  <si>
    <t>3783</t>
  </si>
  <si>
    <t>3784</t>
  </si>
  <si>
    <t>97480</t>
  </si>
  <si>
    <t>Austin Buntz</t>
  </si>
  <si>
    <t>3785</t>
  </si>
  <si>
    <t xml:space="preserve">Shijiazhuang Topa Trading Co.,Ltd  </t>
  </si>
  <si>
    <t>CGA-320 Nut</t>
  </si>
  <si>
    <t>CGA-320 Nut : CGA-320 Nut</t>
  </si>
  <si>
    <t>CGA-320 Male x 1/4" NPT Female adapter / CO-2-1</t>
  </si>
  <si>
    <t xml:space="preserve">Western Enterprises CO-2-1 </t>
  </si>
  <si>
    <t xml:space="preserve">CGA-320 Male x 1/4" NPT Female adapter / CO-2-1 : Western Enterprises CO-2-1 </t>
  </si>
  <si>
    <t>3786</t>
  </si>
  <si>
    <t>3787</t>
  </si>
  <si>
    <t>97515</t>
  </si>
  <si>
    <t>benjamin hebert</t>
  </si>
  <si>
    <t>3788</t>
  </si>
  <si>
    <t>97575</t>
  </si>
  <si>
    <t>erica rangel</t>
  </si>
  <si>
    <t>3789</t>
  </si>
  <si>
    <t>Warranty / T&amp;M - Button Repair</t>
  </si>
  <si>
    <t>Repair : Warranty / T&amp;M - Button Repair</t>
  </si>
  <si>
    <t>3790</t>
  </si>
  <si>
    <t>97642</t>
  </si>
  <si>
    <t>James Jobe</t>
  </si>
  <si>
    <t>3791</t>
  </si>
  <si>
    <t>97671</t>
  </si>
  <si>
    <t>Bryan Rivas</t>
  </si>
  <si>
    <t>3792</t>
  </si>
  <si>
    <t>97682</t>
  </si>
  <si>
    <t>Sam Johnson</t>
  </si>
  <si>
    <t>3793</t>
  </si>
  <si>
    <t>97694</t>
  </si>
  <si>
    <t>PHIL VOLLARO</t>
  </si>
  <si>
    <t>3794</t>
  </si>
  <si>
    <t>3795</t>
  </si>
  <si>
    <t>97934</t>
  </si>
  <si>
    <t>Orlando Libreros</t>
  </si>
  <si>
    <t>3796</t>
  </si>
  <si>
    <t>97941</t>
  </si>
  <si>
    <t>david von blohn</t>
  </si>
  <si>
    <t>3797</t>
  </si>
  <si>
    <t>LED Attachment for DMX Jet, DMX Jet MKII, and Pro Jet. - RETROFIT 3 PIN CONNECTORS</t>
  </si>
  <si>
    <t>CC-AC-LA2 : LED Attachment for DMX Jet, DMX Jet MKII, and Pro Jet. - RETROFIT 3 PIN CONNECTORS</t>
  </si>
  <si>
    <t>3798</t>
  </si>
  <si>
    <t>97997</t>
  </si>
  <si>
    <t>Pranav Ojha</t>
  </si>
  <si>
    <t>3799</t>
  </si>
  <si>
    <t>98018</t>
  </si>
  <si>
    <t>Christopher Allard</t>
  </si>
  <si>
    <t>3800</t>
  </si>
  <si>
    <t>98085</t>
  </si>
  <si>
    <t>DJ Encore</t>
  </si>
  <si>
    <t>3801</t>
  </si>
  <si>
    <t>98303</t>
  </si>
  <si>
    <t>Miguel Valle</t>
  </si>
  <si>
    <t>3802</t>
  </si>
  <si>
    <t>Alex Woolum</t>
  </si>
  <si>
    <t>3803</t>
  </si>
  <si>
    <t>98313</t>
  </si>
  <si>
    <t>Nathan Murray</t>
  </si>
  <si>
    <t>3804</t>
  </si>
  <si>
    <t>3805</t>
  </si>
  <si>
    <t>98346</t>
  </si>
  <si>
    <t>Brent Coleman</t>
  </si>
  <si>
    <t>3806</t>
  </si>
  <si>
    <t>98397</t>
  </si>
  <si>
    <t>Dougarius Harness</t>
  </si>
  <si>
    <t>3807</t>
  </si>
  <si>
    <t>98482</t>
  </si>
  <si>
    <t>Hinda Phagura</t>
  </si>
  <si>
    <t>3808</t>
  </si>
  <si>
    <t>3809</t>
  </si>
  <si>
    <t>52114</t>
  </si>
  <si>
    <t>3810</t>
  </si>
  <si>
    <t>98520</t>
  </si>
  <si>
    <t>Meghan Antoinetti</t>
  </si>
  <si>
    <t>3811</t>
  </si>
  <si>
    <t>98533</t>
  </si>
  <si>
    <t>3812</t>
  </si>
  <si>
    <t>Valve Bracket</t>
  </si>
  <si>
    <t>Bracket used for attaching valve to clamp</t>
  </si>
  <si>
    <t>Valve Bracket : Bracket used for attaching valve to clamp</t>
  </si>
  <si>
    <t>10-32 x 1 1/4" Socket head cap screw (steel / black oxide)</t>
  </si>
  <si>
    <t>Cryo Clamp valve fastening screw</t>
  </si>
  <si>
    <t>10-32 x 1 1/4" Socket head cap screw (steel / black oxide) : Cryo Clamp valve fastening screw</t>
  </si>
  <si>
    <t>3813</t>
  </si>
  <si>
    <t>98565</t>
  </si>
  <si>
    <t>3814</t>
  </si>
  <si>
    <t>98617</t>
  </si>
  <si>
    <t>Lance Wieland</t>
  </si>
  <si>
    <t>3815</t>
  </si>
  <si>
    <t>ERPO.11750</t>
  </si>
  <si>
    <t>3816</t>
  </si>
  <si>
    <t>98653</t>
  </si>
  <si>
    <t>Angel Delarosa</t>
  </si>
  <si>
    <t>3817</t>
  </si>
  <si>
    <t>98671</t>
  </si>
  <si>
    <t>Daniel Vazquez</t>
  </si>
  <si>
    <t>3818</t>
  </si>
  <si>
    <t>98752</t>
  </si>
  <si>
    <t>3819</t>
  </si>
  <si>
    <t>98763</t>
  </si>
  <si>
    <t>Jacob Kelly</t>
  </si>
  <si>
    <t>3820</t>
  </si>
  <si>
    <t>98838</t>
  </si>
  <si>
    <t>Tim Hanian</t>
  </si>
  <si>
    <t>3821</t>
  </si>
  <si>
    <t>98862</t>
  </si>
  <si>
    <t>Oscar Guardado</t>
  </si>
  <si>
    <t>3822</t>
  </si>
  <si>
    <t>98870</t>
  </si>
  <si>
    <t>David Oriz</t>
  </si>
  <si>
    <t>3823</t>
  </si>
  <si>
    <t>3824</t>
  </si>
  <si>
    <t>98899</t>
  </si>
  <si>
    <t>Amandeep Singh</t>
  </si>
  <si>
    <t>3825</t>
  </si>
  <si>
    <t>98936</t>
  </si>
  <si>
    <t>3826</t>
  </si>
  <si>
    <t>98944</t>
  </si>
  <si>
    <t>Jose L Angeles</t>
  </si>
  <si>
    <t>3827</t>
  </si>
  <si>
    <t>3828</t>
  </si>
  <si>
    <t>98975</t>
  </si>
  <si>
    <t>Matthew Winter</t>
  </si>
  <si>
    <t>3830</t>
  </si>
  <si>
    <t>99003</t>
  </si>
  <si>
    <t>Doug Mackie</t>
  </si>
  <si>
    <t>3831</t>
  </si>
  <si>
    <t>99035</t>
  </si>
  <si>
    <t>Marian Aragon</t>
  </si>
  <si>
    <t>3832</t>
  </si>
  <si>
    <t>99071</t>
  </si>
  <si>
    <t>Lee Myers</t>
  </si>
  <si>
    <t>3833</t>
  </si>
  <si>
    <t>99104</t>
  </si>
  <si>
    <t>thomas Perniciaro</t>
  </si>
  <si>
    <t>3834</t>
  </si>
  <si>
    <t>Warranty / T&amp;M</t>
  </si>
  <si>
    <t>Repair : Warranty / T&amp;M</t>
  </si>
  <si>
    <t>3835</t>
  </si>
  <si>
    <t>99134</t>
  </si>
  <si>
    <t>Carol Schlemmer</t>
  </si>
  <si>
    <t>3836</t>
  </si>
  <si>
    <t>99143</t>
  </si>
  <si>
    <t>kyle mintz</t>
  </si>
  <si>
    <t>3837</t>
  </si>
  <si>
    <t>99155</t>
  </si>
  <si>
    <t>Shawn McDonough</t>
  </si>
  <si>
    <t>3838</t>
  </si>
  <si>
    <t>99164</t>
  </si>
  <si>
    <t>3839</t>
  </si>
  <si>
    <t>99176</t>
  </si>
  <si>
    <t>Efrain Martinez</t>
  </si>
  <si>
    <t>3840</t>
  </si>
  <si>
    <t>99189</t>
  </si>
  <si>
    <t>Payam Arvin</t>
  </si>
  <si>
    <t>3841</t>
  </si>
  <si>
    <t>99217</t>
  </si>
  <si>
    <t>kirk hill</t>
  </si>
  <si>
    <t>3842</t>
  </si>
  <si>
    <t>99225</t>
  </si>
  <si>
    <t>Abhishek Shah</t>
  </si>
  <si>
    <t>3843</t>
  </si>
  <si>
    <t>99255</t>
  </si>
  <si>
    <t>Shelley Heward</t>
  </si>
  <si>
    <t>CC-AC-LA2 - 0</t>
  </si>
  <si>
    <t>CC-AC-LA2 - 0 : LED Attachment for DMX Jet, DMX Jet MKII, and Pro Jet.</t>
  </si>
  <si>
    <t>3844</t>
  </si>
  <si>
    <t>3845</t>
  </si>
  <si>
    <t>99308</t>
  </si>
  <si>
    <t>joe sleiman</t>
  </si>
  <si>
    <t>3846</t>
  </si>
  <si>
    <t>99379</t>
  </si>
  <si>
    <t>3847</t>
  </si>
  <si>
    <t>99403</t>
  </si>
  <si>
    <t>Joe Arbeely</t>
  </si>
  <si>
    <t>3848</t>
  </si>
  <si>
    <t>99422</t>
  </si>
  <si>
    <t>Jeff Barnhart</t>
  </si>
  <si>
    <t>3849</t>
  </si>
  <si>
    <t>99433</t>
  </si>
  <si>
    <t>Marcus Pierce</t>
  </si>
  <si>
    <t>3850</t>
  </si>
  <si>
    <t>99487</t>
  </si>
  <si>
    <t>3851</t>
  </si>
  <si>
    <t>99533</t>
  </si>
  <si>
    <t>James Batty</t>
  </si>
  <si>
    <t>3852</t>
  </si>
  <si>
    <t>3853</t>
  </si>
  <si>
    <t>99559</t>
  </si>
  <si>
    <t>Misty Knievel</t>
  </si>
  <si>
    <t>3854</t>
  </si>
  <si>
    <t>99568</t>
  </si>
  <si>
    <t>Jason Elgersma</t>
  </si>
  <si>
    <t>3855</t>
  </si>
  <si>
    <t>99581</t>
  </si>
  <si>
    <t>Anna Gachovska</t>
  </si>
  <si>
    <t>3856</t>
  </si>
  <si>
    <t>3857</t>
  </si>
  <si>
    <t>3858</t>
  </si>
  <si>
    <t>99596</t>
  </si>
  <si>
    <t>Rohit Sodhi</t>
  </si>
  <si>
    <t>3859</t>
  </si>
  <si>
    <t>99644</t>
  </si>
  <si>
    <t>Johannes Kastner</t>
  </si>
  <si>
    <t>3860</t>
  </si>
  <si>
    <t>99671</t>
  </si>
  <si>
    <t>Tomas Libich</t>
  </si>
  <si>
    <t>3861</t>
  </si>
  <si>
    <t>99688</t>
  </si>
  <si>
    <t>Rolando Colmenares</t>
  </si>
  <si>
    <t>3862</t>
  </si>
  <si>
    <t>99696</t>
  </si>
  <si>
    <t>Dylan Tafel</t>
  </si>
  <si>
    <t>3863</t>
  </si>
  <si>
    <t>99740</t>
  </si>
  <si>
    <t>Ken Cellupica</t>
  </si>
  <si>
    <t>3864</t>
  </si>
  <si>
    <t>99767</t>
  </si>
  <si>
    <t>Hakim Muhammad</t>
  </si>
  <si>
    <t>3865</t>
  </si>
  <si>
    <t>99780</t>
  </si>
  <si>
    <t>3866</t>
  </si>
  <si>
    <t>99800</t>
  </si>
  <si>
    <t>Chris Curto</t>
  </si>
  <si>
    <t>3867</t>
  </si>
  <si>
    <t>99891</t>
  </si>
  <si>
    <t>3868</t>
  </si>
  <si>
    <t>99923</t>
  </si>
  <si>
    <t>3869</t>
  </si>
  <si>
    <t>99936</t>
  </si>
  <si>
    <t>Alex Uzhca</t>
  </si>
  <si>
    <t>3870</t>
  </si>
  <si>
    <t>Repair of Pro Jets - Replaced Quick Connect Fittings
#0823277
#0823273</t>
  </si>
  <si>
    <t>Repair : Repair of Pro Jets - Replaced Quick Connect Fittings
#0823277
#0823273</t>
  </si>
  <si>
    <t>3871</t>
  </si>
  <si>
    <t>99947</t>
  </si>
  <si>
    <t>Kyle Faucett</t>
  </si>
  <si>
    <t>3872</t>
  </si>
  <si>
    <t>99955</t>
  </si>
  <si>
    <t>3873</t>
  </si>
  <si>
    <t>99984</t>
  </si>
  <si>
    <t>Alexis Melrose</t>
  </si>
  <si>
    <t>3874</t>
  </si>
  <si>
    <t>100033</t>
  </si>
  <si>
    <t>Darrick Myers</t>
  </si>
  <si>
    <t>3875</t>
  </si>
  <si>
    <t>Female Quick Connect (3/8″ NPT Female)</t>
  </si>
  <si>
    <t>CC-F-FQCNPTF : Female Quick Connect (3/8″ NPT Female)</t>
  </si>
  <si>
    <t>3876</t>
  </si>
  <si>
    <t>100060</t>
  </si>
  <si>
    <t>Chris Logan</t>
  </si>
  <si>
    <t>3877</t>
  </si>
  <si>
    <t>3878</t>
  </si>
  <si>
    <t>100077</t>
  </si>
  <si>
    <t>Chandler Crolley</t>
  </si>
  <si>
    <t>3879</t>
  </si>
  <si>
    <t>100105</t>
  </si>
  <si>
    <t>Odalis America Baizano Hernandez</t>
  </si>
  <si>
    <t>3880</t>
  </si>
  <si>
    <t>100115</t>
  </si>
  <si>
    <t>Gene Raffel</t>
  </si>
  <si>
    <t>3881</t>
  </si>
  <si>
    <t>100128</t>
  </si>
  <si>
    <t>Michael Suponitsky</t>
  </si>
  <si>
    <t>3882</t>
  </si>
  <si>
    <t>100145</t>
  </si>
  <si>
    <t>CC-CH-05-STD - 01</t>
  </si>
  <si>
    <t>CC-CH-05-STD - 01 : Co2 Hose 05FT Standard Config</t>
  </si>
  <si>
    <t>3883</t>
  </si>
  <si>
    <t>100166</t>
  </si>
  <si>
    <t>In Jung</t>
  </si>
  <si>
    <t>3884</t>
  </si>
  <si>
    <t>100203</t>
  </si>
  <si>
    <t>Austin Bever</t>
  </si>
  <si>
    <t>3885</t>
  </si>
  <si>
    <t>100227</t>
  </si>
  <si>
    <t>Jorge Mejia</t>
  </si>
  <si>
    <t>3886</t>
  </si>
  <si>
    <t>100241</t>
  </si>
  <si>
    <t>cleo cortina</t>
  </si>
  <si>
    <t>3887</t>
  </si>
  <si>
    <t>100249</t>
  </si>
  <si>
    <t>3888</t>
  </si>
  <si>
    <t>100264</t>
  </si>
  <si>
    <t>3889</t>
  </si>
  <si>
    <t>100271</t>
  </si>
  <si>
    <t>Christopher Prasad</t>
  </si>
  <si>
    <t>3890</t>
  </si>
  <si>
    <t>1/4" NPT Female x 3/8" JIC Male</t>
  </si>
  <si>
    <t>Adapter for NPT to JIC male, CGA-320 JIC adapter</t>
  </si>
  <si>
    <t>1/4" NPT Female x 3/8" JIC Male : Adapter for NPT to JIC male, CGA-320 JIC adapter</t>
  </si>
  <si>
    <t>3891</t>
  </si>
  <si>
    <t>ERPO.11928</t>
  </si>
  <si>
    <t>3892</t>
  </si>
  <si>
    <t>100310</t>
  </si>
  <si>
    <t>jason hadjoglou</t>
  </si>
  <si>
    <t>3893</t>
  </si>
  <si>
    <t>100327</t>
  </si>
  <si>
    <t>Sarah Puerini</t>
  </si>
  <si>
    <t>3894</t>
  </si>
  <si>
    <t>100335</t>
  </si>
  <si>
    <t>3895</t>
  </si>
  <si>
    <t>Andrea Lopez</t>
  </si>
  <si>
    <t>3896</t>
  </si>
  <si>
    <t>100361</t>
  </si>
  <si>
    <t>CC-NPTC-25-DSY</t>
  </si>
  <si>
    <t>Neutrik PowerCON True1 Cords - 25FT, Daisy Chain</t>
  </si>
  <si>
    <t>CC-NPTC-25-DSY : Neutrik PowerCON True1 Cords - 25FT, Daisy Chain</t>
  </si>
  <si>
    <t>3897</t>
  </si>
  <si>
    <t>100383</t>
  </si>
  <si>
    <t>Luis Arcia</t>
  </si>
  <si>
    <t>3898</t>
  </si>
  <si>
    <t xml:space="preserve">Warranty RMA# 3570 </t>
  </si>
  <si>
    <t xml:space="preserve">Repair : Warranty RMA# 3570 </t>
  </si>
  <si>
    <t>3899</t>
  </si>
  <si>
    <t>100423</t>
  </si>
  <si>
    <t>Adam Pawlick</t>
  </si>
  <si>
    <t>3900</t>
  </si>
  <si>
    <t>PO-45888</t>
  </si>
  <si>
    <t>ARM Controller key (set of 2)</t>
  </si>
  <si>
    <t>MagicFX Replacement Keys : ARM Controller key (set of 2)</t>
  </si>
  <si>
    <t>3901</t>
  </si>
  <si>
    <t>100444</t>
  </si>
  <si>
    <t>Ken Cleary</t>
  </si>
  <si>
    <t>3902</t>
  </si>
  <si>
    <t>100441</t>
  </si>
  <si>
    <t>David Hernandez villegas</t>
  </si>
  <si>
    <t>3903</t>
  </si>
  <si>
    <t>100474</t>
  </si>
  <si>
    <t>3904</t>
  </si>
  <si>
    <t>100553</t>
  </si>
  <si>
    <t>Matthew Butler</t>
  </si>
  <si>
    <t>3905</t>
  </si>
  <si>
    <t>100567</t>
  </si>
  <si>
    <t>ABDUL MAJID</t>
  </si>
  <si>
    <t>3906</t>
  </si>
  <si>
    <t>100581</t>
  </si>
  <si>
    <t>3907</t>
  </si>
  <si>
    <t>100592</t>
  </si>
  <si>
    <t>3908</t>
  </si>
  <si>
    <t>100635</t>
  </si>
  <si>
    <t>Fadi Alchi</t>
  </si>
  <si>
    <t>3909</t>
  </si>
  <si>
    <t>100667</t>
  </si>
  <si>
    <t>Kush Bhargava</t>
  </si>
  <si>
    <t>3910</t>
  </si>
  <si>
    <t>100694</t>
  </si>
  <si>
    <t>Andrew Gritsiuk</t>
  </si>
  <si>
    <t>3911</t>
  </si>
  <si>
    <t>Warranty Repair for Handheld MKII - RMA# 3727</t>
  </si>
  <si>
    <t>Repair : Warranty Repair for Handheld MKII - RMA# 3727</t>
  </si>
  <si>
    <t>3912</t>
  </si>
  <si>
    <t>100720</t>
  </si>
  <si>
    <t>3913</t>
  </si>
  <si>
    <t>100728</t>
  </si>
  <si>
    <t>Nate Lopes</t>
  </si>
  <si>
    <t>3914</t>
  </si>
  <si>
    <t>E55464</t>
  </si>
  <si>
    <t>Co2 Hose 100FT Standard Config</t>
  </si>
  <si>
    <t>CC-CH-100-STD : Co2 Hose 100FT Standard Config</t>
  </si>
  <si>
    <t>3915</t>
  </si>
  <si>
    <t>David Ortiz</t>
  </si>
  <si>
    <t>Warranty Repair for Pro Jet DMX Inlet</t>
  </si>
  <si>
    <t>Repair : Warranty Repair for Pro Jet DMX Inlet</t>
  </si>
  <si>
    <t>3916</t>
  </si>
  <si>
    <t>100748</t>
  </si>
  <si>
    <t>3917</t>
  </si>
  <si>
    <t>100756</t>
  </si>
  <si>
    <t>3918</t>
  </si>
  <si>
    <t>100776</t>
  </si>
  <si>
    <t>Alma Delia Rivero Sánchez</t>
  </si>
  <si>
    <t>3919</t>
  </si>
  <si>
    <t>Warranty Repair of Key Switch and Replacement of Cover Plate</t>
  </si>
  <si>
    <t>Repair : Warranty Repair of Key Switch and Replacement of Cover Plate</t>
  </si>
  <si>
    <t>3920</t>
  </si>
  <si>
    <t>Warranty Repair of LED Attachments</t>
  </si>
  <si>
    <t>Repair : Warranty Repair of LED Attachments</t>
  </si>
  <si>
    <t>3921</t>
  </si>
  <si>
    <t>100896</t>
  </si>
  <si>
    <t>Travis Case</t>
  </si>
  <si>
    <t>3922</t>
  </si>
  <si>
    <t>100903</t>
  </si>
  <si>
    <t>Ruben Rodriguez</t>
  </si>
  <si>
    <t>3923</t>
  </si>
  <si>
    <t>100918</t>
  </si>
  <si>
    <t>Joshep Rosendo Guevara Rivero</t>
  </si>
  <si>
    <t>3924</t>
  </si>
  <si>
    <t>100930</t>
  </si>
  <si>
    <t>Shay Peri</t>
  </si>
  <si>
    <t>3925</t>
  </si>
  <si>
    <t>100956</t>
  </si>
  <si>
    <t>Ronny Fernandez</t>
  </si>
  <si>
    <t>3926</t>
  </si>
  <si>
    <t>100962</t>
  </si>
  <si>
    <t>Walid Douban</t>
  </si>
  <si>
    <t>3927</t>
  </si>
  <si>
    <t>3928</t>
  </si>
  <si>
    <t>Sean Atkins</t>
  </si>
  <si>
    <t>3929</t>
  </si>
  <si>
    <t>3930</t>
  </si>
  <si>
    <t>101040</t>
  </si>
  <si>
    <t>Israel Lopez</t>
  </si>
  <si>
    <t>3931</t>
  </si>
  <si>
    <t>3932</t>
  </si>
  <si>
    <t>E55487</t>
  </si>
  <si>
    <t>Jet Trade-In Credit</t>
  </si>
  <si>
    <t xml:space="preserve">Trade-in credit for </t>
  </si>
  <si>
    <t xml:space="preserve">Jet Trade-In Credit : Trade-in credit for </t>
  </si>
  <si>
    <t>3933</t>
  </si>
  <si>
    <t>101090</t>
  </si>
  <si>
    <t>Martin Eichert</t>
  </si>
  <si>
    <t>3934</t>
  </si>
  <si>
    <t>101147</t>
  </si>
  <si>
    <t>Courtney Wright</t>
  </si>
  <si>
    <t>3935</t>
  </si>
  <si>
    <t>101202</t>
  </si>
  <si>
    <t>Tim Warren</t>
  </si>
  <si>
    <t>3936</t>
  </si>
  <si>
    <t>101394</t>
  </si>
  <si>
    <t>Matthew Gonzalez</t>
  </si>
  <si>
    <t>3937</t>
  </si>
  <si>
    <t>101404</t>
  </si>
  <si>
    <t>Petr Burian</t>
  </si>
  <si>
    <t>3938</t>
  </si>
  <si>
    <t>101411</t>
  </si>
  <si>
    <t>3939</t>
  </si>
  <si>
    <t>Survey Credit</t>
  </si>
  <si>
    <t xml:space="preserve">Completed Customer Survey </t>
  </si>
  <si>
    <t xml:space="preserve">Survey Credit : Completed Customer Survey </t>
  </si>
  <si>
    <t>3940</t>
  </si>
  <si>
    <t>101473</t>
  </si>
  <si>
    <t>RJM Entertainment</t>
  </si>
  <si>
    <t>3941</t>
  </si>
  <si>
    <t>101487</t>
  </si>
  <si>
    <t>3942</t>
  </si>
  <si>
    <t>101500</t>
  </si>
  <si>
    <t>3945</t>
  </si>
  <si>
    <t>101516</t>
  </si>
  <si>
    <t>Adrian Del Busso</t>
  </si>
  <si>
    <t>3946</t>
  </si>
  <si>
    <t>101530</t>
  </si>
  <si>
    <t>3947</t>
  </si>
  <si>
    <t>Wynn XS</t>
  </si>
  <si>
    <t>3948</t>
  </si>
  <si>
    <t>101581</t>
  </si>
  <si>
    <t>Adam Stipe</t>
  </si>
  <si>
    <t>3949</t>
  </si>
  <si>
    <t>TT023054 - DISNEY TREASURE</t>
  </si>
  <si>
    <t>3951</t>
  </si>
  <si>
    <t>101725</t>
  </si>
  <si>
    <t>Eric Norris</t>
  </si>
  <si>
    <t>3952</t>
  </si>
  <si>
    <t>101745</t>
  </si>
  <si>
    <t>3953</t>
  </si>
  <si>
    <t>101768</t>
  </si>
  <si>
    <t>Gregory Papageorge</t>
  </si>
  <si>
    <t>3954</t>
  </si>
  <si>
    <t>Warranty Repair for The Button. Reconnected IDC cable and restored DMX function, secured with LET.</t>
  </si>
  <si>
    <t>Repair : Warranty Repair for The Button. Reconnected IDC cable and restored DMX function, secured with LET.</t>
  </si>
  <si>
    <t>3955</t>
  </si>
  <si>
    <t>101787</t>
  </si>
  <si>
    <t>3956</t>
  </si>
  <si>
    <t>101831</t>
  </si>
  <si>
    <t>3957</t>
  </si>
  <si>
    <t>101846</t>
  </si>
  <si>
    <t>3958</t>
  </si>
  <si>
    <t>101860</t>
  </si>
  <si>
    <t>3959</t>
  </si>
  <si>
    <t>101872</t>
  </si>
  <si>
    <t>Marcus Schloss</t>
  </si>
  <si>
    <t>3960</t>
  </si>
  <si>
    <t>Overnight Shipping Upgrade</t>
  </si>
  <si>
    <t xml:space="preserve">Overnight Shipping Upgrade : </t>
  </si>
  <si>
    <t>3961</t>
  </si>
  <si>
    <t>PO-46364</t>
  </si>
  <si>
    <t>3962</t>
  </si>
  <si>
    <t>101888</t>
  </si>
  <si>
    <t>Alexander Waelde</t>
  </si>
  <si>
    <t>3963</t>
  </si>
  <si>
    <t>101937</t>
  </si>
  <si>
    <t>Rana Jchaj</t>
  </si>
  <si>
    <t>3964</t>
  </si>
  <si>
    <t>3965</t>
  </si>
  <si>
    <t>101956</t>
  </si>
  <si>
    <t>Trevor Donovan</t>
  </si>
  <si>
    <t>3966</t>
  </si>
  <si>
    <t>3967</t>
  </si>
  <si>
    <t>101971</t>
  </si>
  <si>
    <t>Daniel Wyatt</t>
  </si>
  <si>
    <t>3968</t>
  </si>
  <si>
    <t>101979</t>
  </si>
  <si>
    <t>Randy Valdez</t>
  </si>
  <si>
    <t>3969</t>
  </si>
  <si>
    <t>101989</t>
  </si>
  <si>
    <t>Tito Agbayani</t>
  </si>
  <si>
    <t>3970</t>
  </si>
  <si>
    <t>102041</t>
  </si>
  <si>
    <t>Jamie Phong</t>
  </si>
  <si>
    <t>CC-CH-50-STD-1/4</t>
  </si>
  <si>
    <t>1/4" Co2 Hose 50FT Standard Config</t>
  </si>
  <si>
    <t>CC-CH-50-STD-1/4 : 1/4" Co2 Hose 50FT Standard Config</t>
  </si>
  <si>
    <t>3971</t>
  </si>
  <si>
    <t>102057</t>
  </si>
  <si>
    <t>Manuel Magin</t>
  </si>
  <si>
    <t>3972</t>
  </si>
  <si>
    <t>102064</t>
  </si>
  <si>
    <t>Kice Akkawi</t>
  </si>
  <si>
    <t>3973</t>
  </si>
  <si>
    <t>Warranty Repair for Button RMA# 69229</t>
  </si>
  <si>
    <t>Repair : Warranty Repair for Button RMA# 69229</t>
  </si>
  <si>
    <t>3974</t>
  </si>
  <si>
    <t>Warranty Repair for The Button RMA#29543</t>
  </si>
  <si>
    <t>Repair : Warranty Repair for The Button RMA#29543</t>
  </si>
  <si>
    <t>3975</t>
  </si>
  <si>
    <t>Bobby Ferguson</t>
  </si>
  <si>
    <t>Reprogrammed Micro Jet MKII #0921845, Tested MKI #1219549 W/O Issue</t>
  </si>
  <si>
    <t>Repair : Reprogrammed Micro Jet MKII #0921845, Tested MKI #1219549 W/O Issue</t>
  </si>
  <si>
    <t>3976</t>
  </si>
  <si>
    <t>102081</t>
  </si>
  <si>
    <t>Ramon Cruz</t>
  </si>
  <si>
    <t>3977</t>
  </si>
  <si>
    <t>102110</t>
  </si>
  <si>
    <t>3978</t>
  </si>
  <si>
    <t>102158</t>
  </si>
  <si>
    <t>Neel Desai</t>
  </si>
  <si>
    <t>3979</t>
  </si>
  <si>
    <t>102192</t>
  </si>
  <si>
    <t>Eric Stanton</t>
  </si>
  <si>
    <t>3980</t>
  </si>
  <si>
    <t>102248</t>
  </si>
  <si>
    <t>Delia Sánchez Arce</t>
  </si>
  <si>
    <t>3981</t>
  </si>
  <si>
    <t>102272</t>
  </si>
  <si>
    <t>Summer Kim</t>
  </si>
  <si>
    <t>3982</t>
  </si>
  <si>
    <t>102288</t>
  </si>
  <si>
    <t>3983</t>
  </si>
  <si>
    <t>102299</t>
  </si>
  <si>
    <t>Alexandre Laverdure</t>
  </si>
  <si>
    <t>3984</t>
  </si>
  <si>
    <t>102334</t>
  </si>
  <si>
    <t>Brent Archer</t>
  </si>
  <si>
    <t>3985</t>
  </si>
  <si>
    <t>102341</t>
  </si>
  <si>
    <t>Brandon Firman</t>
  </si>
  <si>
    <t>3986</t>
  </si>
  <si>
    <t>102388</t>
  </si>
  <si>
    <t>3987</t>
  </si>
  <si>
    <t>102397</t>
  </si>
  <si>
    <t>Russell Samowitz</t>
  </si>
  <si>
    <t>3988</t>
  </si>
  <si>
    <t>102404</t>
  </si>
  <si>
    <t>3989</t>
  </si>
  <si>
    <t>102417</t>
  </si>
  <si>
    <t>Owen Steiner</t>
  </si>
  <si>
    <t>3990</t>
  </si>
  <si>
    <t>102424</t>
  </si>
  <si>
    <t>christopher Brown</t>
  </si>
  <si>
    <t>3991</t>
  </si>
  <si>
    <t>102433</t>
  </si>
  <si>
    <t>Alexander Haje</t>
  </si>
  <si>
    <t>3992</t>
  </si>
  <si>
    <t>102497</t>
  </si>
  <si>
    <t>3993</t>
  </si>
  <si>
    <t>102548</t>
  </si>
  <si>
    <t>Andrew Rogers</t>
  </si>
  <si>
    <t>3994</t>
  </si>
  <si>
    <t>3995</t>
  </si>
  <si>
    <t>102599</t>
  </si>
  <si>
    <t>John Almonte</t>
  </si>
  <si>
    <t>3996</t>
  </si>
  <si>
    <t>3998</t>
  </si>
  <si>
    <t>102671</t>
  </si>
  <si>
    <t>TODD ROBERTS</t>
  </si>
  <si>
    <t>3999</t>
  </si>
  <si>
    <t>102699</t>
  </si>
  <si>
    <t>Jacob Gunzel</t>
  </si>
  <si>
    <t>4000</t>
  </si>
  <si>
    <t>102709</t>
  </si>
  <si>
    <t>4001</t>
  </si>
  <si>
    <t>102750</t>
  </si>
  <si>
    <t>Enrique Sanchez</t>
  </si>
  <si>
    <t>4003</t>
  </si>
  <si>
    <t>CC-CH-10-STD</t>
  </si>
  <si>
    <t xml:space="preserve">Co2 Hose 10FT Standard </t>
  </si>
  <si>
    <t xml:space="preserve">CC-CH-10-STD : Co2 Hose 10FT Standard </t>
  </si>
  <si>
    <t>Co2 Hose 4FT Standard</t>
  </si>
  <si>
    <t>CC-CH-XX-STD : Co2 Hose 4FT Standard</t>
  </si>
  <si>
    <t>4006</t>
  </si>
  <si>
    <t xml:space="preserve">Replacement of Quad Jet Touch Screen
</t>
  </si>
  <si>
    <t xml:space="preserve">Repair : Replacement of Quad Jet Touch Screen
</t>
  </si>
  <si>
    <t>4008</t>
  </si>
  <si>
    <t>102986</t>
  </si>
  <si>
    <t>Rogelio Picen Sanchez</t>
  </si>
  <si>
    <t>4009</t>
  </si>
  <si>
    <t>103078</t>
  </si>
  <si>
    <t>Ashlee Holmes</t>
  </si>
  <si>
    <t>4010</t>
  </si>
  <si>
    <t>103100</t>
  </si>
  <si>
    <t>4011</t>
  </si>
  <si>
    <t>103132</t>
  </si>
  <si>
    <t>Ryan Slocum</t>
  </si>
  <si>
    <t>4012</t>
  </si>
  <si>
    <t>103188</t>
  </si>
  <si>
    <t>Jesus Ramirez</t>
  </si>
  <si>
    <t>4013</t>
  </si>
  <si>
    <t>103218</t>
  </si>
  <si>
    <t>4014</t>
  </si>
  <si>
    <t>VAI -001</t>
  </si>
  <si>
    <t>CC-QJ-5-110-JIC-WP</t>
  </si>
  <si>
    <t>Quad Jet 110v, 5 Pin DMX, JIC - Custom Rainproof Design, White (No Hose)</t>
  </si>
  <si>
    <t>CC-QJ-5-110-JIC-WP : Quad Jet 110v, 5 Pin DMX, JIC - Custom Rainproof Design, White (No Hose)</t>
  </si>
  <si>
    <t>Quad Jet 110v, 5 Pin DMX, JIC - Rainproof Design, Black (No Hose)</t>
  </si>
  <si>
    <t>CC-QJ-5-110-JIC-WP : Quad Jet 110v, 5 Pin DMX, JIC - Rainproof Design, Black (No Hose)</t>
  </si>
  <si>
    <t>4015</t>
  </si>
  <si>
    <t>Warranty Repair of The Button - Serial# 31622</t>
  </si>
  <si>
    <t>Repair : Warranty Repair of The Button - Serial# 31622</t>
  </si>
  <si>
    <t>4016</t>
  </si>
  <si>
    <t>103258</t>
  </si>
  <si>
    <t>4017</t>
  </si>
  <si>
    <t>103289</t>
  </si>
  <si>
    <t>Nestor Jason</t>
  </si>
  <si>
    <t>4018</t>
  </si>
  <si>
    <t>Micro Jet MKII XLR PCB</t>
  </si>
  <si>
    <t>3 Pin DMX Input and Power Trigger PCB</t>
  </si>
  <si>
    <t>Micro Jet MKII XLR PCB : 3 Pin DMX Input and Power Trigger PCB</t>
  </si>
  <si>
    <t>4019</t>
  </si>
  <si>
    <t>103298</t>
  </si>
  <si>
    <t>Sarah Pier</t>
  </si>
  <si>
    <t>4020</t>
  </si>
  <si>
    <t>Pro Audio World</t>
  </si>
  <si>
    <t>4021</t>
  </si>
  <si>
    <t>103372</t>
  </si>
  <si>
    <t>Justin Ellis</t>
  </si>
  <si>
    <t>4022</t>
  </si>
  <si>
    <t>4023</t>
  </si>
  <si>
    <t>103412</t>
  </si>
  <si>
    <t>Nicholas Jones</t>
  </si>
  <si>
    <t>4024</t>
  </si>
  <si>
    <t>103441</t>
  </si>
  <si>
    <t>Jessica Peters</t>
  </si>
  <si>
    <t>4025</t>
  </si>
  <si>
    <t>4026</t>
  </si>
  <si>
    <t>Jason Goetz</t>
  </si>
  <si>
    <t>Co2 Hose 25FT Standard UPGRADE</t>
  </si>
  <si>
    <t>CC-CH-25-STD : Co2 Hose 25FT Standard UPGRADE</t>
  </si>
  <si>
    <t>4027</t>
  </si>
  <si>
    <t>103497</t>
  </si>
  <si>
    <t>Sara Wetenhall</t>
  </si>
  <si>
    <t>4028</t>
  </si>
  <si>
    <t>MFX-AC-SBRV</t>
  </si>
  <si>
    <t>Magic FX Stadium Blaster Replacement Valve</t>
  </si>
  <si>
    <t>MFX-AC-SBRV : Magic FX Stadium Blaster Replacement Valve</t>
  </si>
  <si>
    <t xml:space="preserve">Magic FX Stadium Blaster Replacement Valve - Warranty </t>
  </si>
  <si>
    <t xml:space="preserve">MFX-AC-SBRV : Magic FX Stadium Blaster Replacement Valve - Warranty </t>
  </si>
  <si>
    <t>4029</t>
  </si>
  <si>
    <t>Amped Entertainment</t>
  </si>
  <si>
    <t>4030</t>
  </si>
  <si>
    <t>Out of Warranty Repair - The Button - RMA# 10019</t>
  </si>
  <si>
    <t>Repair : Out of Warranty Repair - The Button - RMA# 10019</t>
  </si>
  <si>
    <t>4031</t>
  </si>
  <si>
    <t>103524</t>
  </si>
  <si>
    <t>Rosemary Rodriguez</t>
  </si>
  <si>
    <t>4032</t>
  </si>
  <si>
    <t>103532</t>
  </si>
  <si>
    <t>4033</t>
  </si>
  <si>
    <t>103590</t>
  </si>
  <si>
    <t>Kaival Patel</t>
  </si>
  <si>
    <t>4034</t>
  </si>
  <si>
    <t>103674</t>
  </si>
  <si>
    <t>Tim Varacchi</t>
  </si>
  <si>
    <t>4035</t>
  </si>
  <si>
    <t>103719</t>
  </si>
  <si>
    <t>Romin Zandi (Personal)</t>
  </si>
  <si>
    <t>4036</t>
  </si>
  <si>
    <t>103773</t>
  </si>
  <si>
    <t>Stanley Miese</t>
  </si>
  <si>
    <t>4037</t>
  </si>
  <si>
    <t>103875</t>
  </si>
  <si>
    <t>Eric Deren</t>
  </si>
  <si>
    <t>4038</t>
  </si>
  <si>
    <t>103887</t>
  </si>
  <si>
    <t>4039</t>
  </si>
  <si>
    <t>103912</t>
  </si>
  <si>
    <t>Jason van Miert</t>
  </si>
  <si>
    <t>4040</t>
  </si>
  <si>
    <t>Male Quick Connect (3/8″ NPT Male)</t>
  </si>
  <si>
    <t>CC-F-MQCNPTM : Male Quick Connect (3/8″ NPT Male)</t>
  </si>
  <si>
    <t>4041</t>
  </si>
  <si>
    <t>103953</t>
  </si>
  <si>
    <t>philippe Maurais</t>
  </si>
  <si>
    <t>4042</t>
  </si>
  <si>
    <t>104012</t>
  </si>
  <si>
    <t>Anthony Hall</t>
  </si>
  <si>
    <t>4043</t>
  </si>
  <si>
    <t>104020</t>
  </si>
  <si>
    <t>4044</t>
  </si>
  <si>
    <t>4045</t>
  </si>
  <si>
    <t>104050</t>
  </si>
  <si>
    <t>Ericson R Cesar</t>
  </si>
  <si>
    <t>4046</t>
  </si>
  <si>
    <t>104066</t>
  </si>
  <si>
    <t>4047</t>
  </si>
  <si>
    <t>104094</t>
  </si>
  <si>
    <t>Michael Lutz</t>
  </si>
  <si>
    <t>4048</t>
  </si>
  <si>
    <t>104164</t>
  </si>
  <si>
    <t>4049</t>
  </si>
  <si>
    <t>4050</t>
  </si>
  <si>
    <t>Shomaster XLR Harness</t>
  </si>
  <si>
    <t>TE Harness to connect Main Board to XLR Board</t>
  </si>
  <si>
    <t>Shomaster XLR Harness : TE Harness to connect Main Board to XLR Board</t>
  </si>
  <si>
    <t>Shomaster XLR PCB Assembly</t>
  </si>
  <si>
    <t>PCB with XLR Connectors attached</t>
  </si>
  <si>
    <t>Shomaster XLR PCB Assembly : PCB with XLR Connectors attached</t>
  </si>
  <si>
    <t>4051</t>
  </si>
  <si>
    <t>104185</t>
  </si>
  <si>
    <t>Ryan Riechman</t>
  </si>
  <si>
    <t>4052</t>
  </si>
  <si>
    <t>4053</t>
  </si>
  <si>
    <t>104222</t>
  </si>
  <si>
    <t>Michelle Cheng</t>
  </si>
  <si>
    <t>4054</t>
  </si>
  <si>
    <t>104229</t>
  </si>
  <si>
    <t>4055</t>
  </si>
  <si>
    <t>Quad Jet 110v with 3 Pin DMX With Barrels (Converted)</t>
  </si>
  <si>
    <t>CC-QJ-5-110 : Quad Jet 110v with 3 Pin DMX With Barrels (Converted)</t>
  </si>
  <si>
    <t>CC-SM-3</t>
  </si>
  <si>
    <t>Shomaster Controller with 3 pin DMX</t>
  </si>
  <si>
    <t>CC-SM-3 : Shomaster Controller with 3 pin DMX</t>
  </si>
  <si>
    <t>4056</t>
  </si>
  <si>
    <t>4057</t>
  </si>
  <si>
    <t>4058</t>
  </si>
  <si>
    <t>2023-12</t>
  </si>
  <si>
    <t>4059</t>
  </si>
  <si>
    <t>Repair of Quad Jet w/ stuck valve</t>
  </si>
  <si>
    <t>Repair : Repair of Quad Jet w/ stuck valve</t>
  </si>
  <si>
    <t>4060</t>
  </si>
  <si>
    <t>Reprogramming of Micro Jets, hose repair</t>
  </si>
  <si>
    <t>Repair : Reprogramming of Micro Jets, hose repair</t>
  </si>
  <si>
    <t>1/4-20 x 1/2" SH Black Screw</t>
  </si>
  <si>
    <t>Handle Screw</t>
  </si>
  <si>
    <t>1/4-20 x 1/2" SH Black Screw : Handle Screw</t>
  </si>
  <si>
    <t>4061</t>
  </si>
  <si>
    <t>4062</t>
  </si>
  <si>
    <t>104703</t>
  </si>
  <si>
    <t>Yoshi Haddad</t>
  </si>
  <si>
    <t>4063</t>
  </si>
  <si>
    <t>104576</t>
  </si>
  <si>
    <t>Francis miguel Guerrero</t>
  </si>
  <si>
    <t>4064</t>
  </si>
  <si>
    <t>Repair of Handheld MKII - replaced handle and body. 
Fully Testing - Passed</t>
  </si>
  <si>
    <t>Repair : Repair of Handheld MKII - replaced handle and body. 
Fully Testing - Passed</t>
  </si>
  <si>
    <t>4065</t>
  </si>
  <si>
    <t>104584</t>
  </si>
  <si>
    <t>Fred Flores</t>
  </si>
  <si>
    <t>4066</t>
  </si>
  <si>
    <t>104481</t>
  </si>
  <si>
    <t>Timothy Doyle</t>
  </si>
  <si>
    <t>4067</t>
  </si>
  <si>
    <t>104712</t>
  </si>
  <si>
    <t>4068</t>
  </si>
  <si>
    <t>104618</t>
  </si>
  <si>
    <t>tony@envisionproav.com</t>
  </si>
  <si>
    <t>4069</t>
  </si>
  <si>
    <t>104547</t>
  </si>
  <si>
    <t>4070</t>
  </si>
  <si>
    <t>104592</t>
  </si>
  <si>
    <t>Julio Urbina</t>
  </si>
  <si>
    <t>4071</t>
  </si>
  <si>
    <t>104556</t>
  </si>
  <si>
    <t>Estefania Urban</t>
  </si>
  <si>
    <t>4072</t>
  </si>
  <si>
    <t>104770</t>
  </si>
  <si>
    <t>4073</t>
  </si>
  <si>
    <t>104777</t>
  </si>
  <si>
    <t>Christopher Lopez</t>
  </si>
  <si>
    <t>4074</t>
  </si>
  <si>
    <t>104244</t>
  </si>
  <si>
    <t>Chris Johnson</t>
  </si>
  <si>
    <t>4075</t>
  </si>
  <si>
    <t>104331</t>
  </si>
  <si>
    <t>FRANK MURABITO</t>
  </si>
  <si>
    <t>4076</t>
  </si>
  <si>
    <t>104384</t>
  </si>
  <si>
    <t>Joseph Bennett</t>
  </si>
  <si>
    <t>4077</t>
  </si>
  <si>
    <t>104391</t>
  </si>
  <si>
    <t>Carson Howe</t>
  </si>
  <si>
    <t>4078</t>
  </si>
  <si>
    <t>104399</t>
  </si>
  <si>
    <t>Sabrina Natale</t>
  </si>
  <si>
    <t>4079</t>
  </si>
  <si>
    <t>104463</t>
  </si>
  <si>
    <t>4080</t>
  </si>
  <si>
    <t>104457</t>
  </si>
  <si>
    <t>Carlos Randeles</t>
  </si>
  <si>
    <t>4081</t>
  </si>
  <si>
    <t>CC-STP-5</t>
  </si>
  <si>
    <t>ShoStopper E-Stop with 5 pin DMX</t>
  </si>
  <si>
    <t>CC-STP-5 : ShoStopper E-Stop with 5 pin DMX</t>
  </si>
  <si>
    <t>4082</t>
  </si>
  <si>
    <t>105003</t>
  </si>
  <si>
    <t>John Wagner</t>
  </si>
  <si>
    <t>4083</t>
  </si>
  <si>
    <t>105014</t>
  </si>
  <si>
    <t>Kedd Jones</t>
  </si>
  <si>
    <t>4084</t>
  </si>
  <si>
    <t>105028</t>
  </si>
  <si>
    <t>Washington A Espinoza</t>
  </si>
  <si>
    <t>4085</t>
  </si>
  <si>
    <t>4086</t>
  </si>
  <si>
    <t>105061</t>
  </si>
  <si>
    <t>Haroon Samuel</t>
  </si>
  <si>
    <t>4087</t>
  </si>
  <si>
    <t>Deyron Bell</t>
  </si>
  <si>
    <t>Co2 Hose 75FT Standard</t>
  </si>
  <si>
    <t>CC-CH-XX-STD : Co2 Hose 75FT Standard</t>
  </si>
  <si>
    <t>4088</t>
  </si>
  <si>
    <t>105129</t>
  </si>
  <si>
    <t>4089</t>
  </si>
  <si>
    <t>Paulo Miyamoto</t>
  </si>
  <si>
    <t>Co2 Hose 50FT Standard Config - Upgrade from 15FT</t>
  </si>
  <si>
    <t>CC-CH-50-STD : Co2 Hose 50FT Standard Config - Upgrade from 15FT</t>
  </si>
  <si>
    <t>Co2 Hose 100FT Standard Config - Upgrade from 15FT</t>
  </si>
  <si>
    <t>CC-CH-100-STD : Co2 Hose 100FT Standard Config - Upgrade from 15FT</t>
  </si>
  <si>
    <t>4090</t>
  </si>
  <si>
    <t>105169</t>
  </si>
  <si>
    <t>HUGO FELICIANO</t>
  </si>
  <si>
    <t>4091</t>
  </si>
  <si>
    <t>105240</t>
  </si>
  <si>
    <t>4092</t>
  </si>
  <si>
    <t>Videlio HMS</t>
  </si>
  <si>
    <t>4093</t>
  </si>
  <si>
    <t>CC-AC-CLAMP-CC2-KIT</t>
  </si>
  <si>
    <t>Truss clamp for CC2 with 1/2-13 x 3/4” CS screw</t>
  </si>
  <si>
    <t>CC-AC-CLAMP-CC2-KIT : Truss clamp for CC2 with 1/2-13 x 3/4” CS screw</t>
  </si>
  <si>
    <t>4094</t>
  </si>
  <si>
    <t>4095</t>
  </si>
  <si>
    <t>ffp effects inc c/o Third Encore</t>
  </si>
  <si>
    <t>4096</t>
  </si>
  <si>
    <t>105429</t>
  </si>
  <si>
    <t>Scott Connell</t>
  </si>
  <si>
    <t>4097</t>
  </si>
  <si>
    <t>105452</t>
  </si>
  <si>
    <t>Michael Zakutansky</t>
  </si>
  <si>
    <t>4098</t>
  </si>
  <si>
    <t>Warranty Repair for The Button Serial #31601
RMA #93389</t>
  </si>
  <si>
    <t>Repair : Warranty Repair for The Button Serial #31601
RMA #93389</t>
  </si>
  <si>
    <t>4099</t>
  </si>
  <si>
    <t>105516</t>
  </si>
  <si>
    <t>Majed Abou Alkhir</t>
  </si>
  <si>
    <t>4100</t>
  </si>
  <si>
    <t>1/2" KZE 4-10 / ISO-A 7241 Male Quick Connect</t>
  </si>
  <si>
    <t>1/2" KZE 4-10 / ISO-A 7241 Male Quick Connect Fitting</t>
  </si>
  <si>
    <t>1/2" KZE 4-10 / ISO-A 7241 Male Quick Connect : 1/2" KZE 4-10 / ISO-A 7241 Male Quick Connect Fitting</t>
  </si>
  <si>
    <t>1/2" NPT Male x 3/8" JIC Male</t>
  </si>
  <si>
    <t>Male Connector for 1/2" NPT to 3/8" JIC</t>
  </si>
  <si>
    <t>1/2" NPT Male x 3/8" JIC Male : Male Connector for 1/2" NPT to 3/8" JIC</t>
  </si>
  <si>
    <t>4101</t>
  </si>
  <si>
    <t>105660</t>
  </si>
  <si>
    <t>Roderick Carrier</t>
  </si>
  <si>
    <t>4102</t>
  </si>
  <si>
    <t>4103</t>
  </si>
  <si>
    <t>4104</t>
  </si>
  <si>
    <t>105671</t>
  </si>
  <si>
    <t>Jacob Ross</t>
  </si>
  <si>
    <t>4105</t>
  </si>
  <si>
    <t>105726</t>
  </si>
  <si>
    <t>Richard Gagliardi</t>
  </si>
  <si>
    <t>4106</t>
  </si>
  <si>
    <t>Maintenance, filter removal, cleaning and solenoid replacement for DMX Jets ($100 / hour labor)</t>
  </si>
  <si>
    <t>Repair : Maintenance, filter removal, cleaning and solenoid replacement for DMX Jets ($100 / hour labor)</t>
  </si>
  <si>
    <t>4107</t>
  </si>
  <si>
    <t>105851</t>
  </si>
  <si>
    <t>Marko Marjanovic</t>
  </si>
  <si>
    <t>4108</t>
  </si>
  <si>
    <t>Matthew Lucyk</t>
  </si>
  <si>
    <t>Repair of Big Red Button - Replaced PCB</t>
  </si>
  <si>
    <t>Repair : Repair of Big Red Button - Replaced PCB</t>
  </si>
  <si>
    <t>4109</t>
  </si>
  <si>
    <t>105906</t>
  </si>
  <si>
    <t>Ronny Fernández</t>
  </si>
  <si>
    <t>4110</t>
  </si>
  <si>
    <t>4111</t>
  </si>
  <si>
    <t>105962</t>
  </si>
  <si>
    <t>MICHAEL KING</t>
  </si>
  <si>
    <t>4112</t>
  </si>
  <si>
    <t>105972</t>
  </si>
  <si>
    <t>4114</t>
  </si>
  <si>
    <t>105987</t>
  </si>
  <si>
    <t>Michael Garmon</t>
  </si>
  <si>
    <t>4115</t>
  </si>
  <si>
    <t>4116</t>
  </si>
  <si>
    <t>105995</t>
  </si>
  <si>
    <t>4117</t>
  </si>
  <si>
    <t>106013</t>
  </si>
  <si>
    <t>Rolando Aspuru</t>
  </si>
  <si>
    <t>4118</t>
  </si>
  <si>
    <t>106028</t>
  </si>
  <si>
    <t>4119</t>
  </si>
  <si>
    <t>106044</t>
  </si>
  <si>
    <t>Jakub Rzepka</t>
  </si>
  <si>
    <t>4120</t>
  </si>
  <si>
    <t>4121</t>
  </si>
  <si>
    <t>106119</t>
  </si>
  <si>
    <t>Gabriel Garzaro</t>
  </si>
  <si>
    <t>4122</t>
  </si>
  <si>
    <t>106192</t>
  </si>
  <si>
    <t>Saul Demis</t>
  </si>
  <si>
    <t>4123</t>
  </si>
  <si>
    <t>Co2 Hose 25FT Standard Config - Upgrade from 15FT</t>
  </si>
  <si>
    <t>CC-CH-25-STD : Co2 Hose 25FT Standard Config - Upgrade from 15FT</t>
  </si>
  <si>
    <t>4124</t>
  </si>
  <si>
    <t>106209</t>
  </si>
  <si>
    <t>Brett Mccutcheon</t>
  </si>
  <si>
    <t>4125</t>
  </si>
  <si>
    <t>23-3303/20-007</t>
  </si>
  <si>
    <t>50FT CO2 HOSE - 3/8" (BSPP x JIC #6)</t>
  </si>
  <si>
    <t>50FT CO2 HOSE - 3/8" MALE BSPP x FEMALE JIC #6</t>
  </si>
  <si>
    <t>50FT CO2 HOSE - 3/8" (BSPP x JIC #6) : 50FT CO2 HOSE - 3/8" MALE BSPP x FEMALE JIC #6</t>
  </si>
  <si>
    <t>4126</t>
  </si>
  <si>
    <t>106296</t>
  </si>
  <si>
    <t>alex mazuryn</t>
  </si>
  <si>
    <t>4127</t>
  </si>
  <si>
    <t>106326</t>
  </si>
  <si>
    <t>Christopher Schulte</t>
  </si>
  <si>
    <t>4128</t>
  </si>
  <si>
    <t>106331</t>
  </si>
  <si>
    <t>4129</t>
  </si>
  <si>
    <t>106359</t>
  </si>
  <si>
    <t>FELIPE ROMERO</t>
  </si>
  <si>
    <t>4130</t>
  </si>
  <si>
    <t>106471</t>
  </si>
  <si>
    <t>john csordas jr</t>
  </si>
  <si>
    <t>4131</t>
  </si>
  <si>
    <t>106479</t>
  </si>
  <si>
    <t>Zak McClellan</t>
  </si>
  <si>
    <t>4132</t>
  </si>
  <si>
    <t>106494</t>
  </si>
  <si>
    <t>Alex De francisco</t>
  </si>
  <si>
    <t>4133</t>
  </si>
  <si>
    <t xml:space="preserve">Repair and maintenance for 2x DMX Jet </t>
  </si>
  <si>
    <t xml:space="preserve">Repair : Repair and maintenance for 2x DMX Jet </t>
  </si>
  <si>
    <t>4-40 1/8in Hex Screw</t>
  </si>
  <si>
    <t>4-40 1/8in Socket set screw cup point</t>
  </si>
  <si>
    <t>4-40 1/8in Hex Screw : 4-40 1/8in Socket set screw cup point</t>
  </si>
  <si>
    <t>4134</t>
  </si>
  <si>
    <t>Warranty Repair of Buttons - #31430 &amp; #31425</t>
  </si>
  <si>
    <t>Repair : Warranty Repair of Buttons - #31430 &amp; #31425</t>
  </si>
  <si>
    <t>Flat Button Interior Overlay Raw</t>
  </si>
  <si>
    <t>White Plastic overlay before Laser Cut</t>
  </si>
  <si>
    <t>Flat Button Interior Overlay Raw : White Plastic overlay before Laser Cut</t>
  </si>
  <si>
    <t>The Button Display Lens - 2</t>
  </si>
  <si>
    <t>Dark Grey Acrylic Lens for 7-Segment Display</t>
  </si>
  <si>
    <t>The Button Display Lens - 2 : Dark Grey Acrylic Lens for 7-Segment Display</t>
  </si>
  <si>
    <t>IDC Cable Clip</t>
  </si>
  <si>
    <t>3D printed clip to secure IDC Cable</t>
  </si>
  <si>
    <t>IDC Cable Clip : 3D printed clip to secure IDC Cable</t>
  </si>
  <si>
    <t>4136</t>
  </si>
  <si>
    <t>106512</t>
  </si>
  <si>
    <t>Jameson Rodgers</t>
  </si>
  <si>
    <t>4137</t>
  </si>
  <si>
    <t>Freaklife Inc</t>
  </si>
  <si>
    <t>Warranty Repair For 2x Quad Jet</t>
  </si>
  <si>
    <t>Repair : Warranty Repair For 2x Quad Jet</t>
  </si>
  <si>
    <t>4138</t>
  </si>
  <si>
    <t>4139</t>
  </si>
  <si>
    <t>4140</t>
  </si>
  <si>
    <t>4141</t>
  </si>
  <si>
    <t>Warranty Repair of Quad Jet (x2) and LED Attachment (x2)</t>
  </si>
  <si>
    <t>Repair : Warranty Repair of Quad Jet (x2) and LED Attachment (x2)</t>
  </si>
  <si>
    <t/>
  </si>
  <si>
    <t>LED Attachment Driver PCB</t>
  </si>
  <si>
    <t>Replaced on Serial #0923025</t>
  </si>
  <si>
    <t>LED Attachment Driver PCB : Replaced on Serial #0923025</t>
  </si>
  <si>
    <t>LED Attachment Main PCB</t>
  </si>
  <si>
    <t>LED Attachment Main PCB : Replaced on Serial #0923025</t>
  </si>
  <si>
    <t>Quad Jet Main PCB - 1</t>
  </si>
  <si>
    <t>Quad Jet Main PCB</t>
  </si>
  <si>
    <t>Quad Jet Main PCB - 1 : Quad Jet Main PCB</t>
  </si>
  <si>
    <t>4142</t>
  </si>
  <si>
    <t>106634</t>
  </si>
  <si>
    <t>Robert Kirby</t>
  </si>
  <si>
    <t>4143</t>
  </si>
  <si>
    <t>106661</t>
  </si>
  <si>
    <t>Colin McNair</t>
  </si>
  <si>
    <t>4144</t>
  </si>
  <si>
    <t>106673</t>
  </si>
  <si>
    <t>Kevin Farrell</t>
  </si>
  <si>
    <t>4145</t>
  </si>
  <si>
    <t xml:space="preserve">CGA-320 Male x 1/4" NPT Male </t>
  </si>
  <si>
    <t>Adapter for CGA-320 to 1/4" NPT Male</t>
  </si>
  <si>
    <t>CGA-320 Male x 1/4" NPT Male  : Adapter for CGA-320 to 1/4" NPT Male</t>
  </si>
  <si>
    <t>4146</t>
  </si>
  <si>
    <t>4147</t>
  </si>
  <si>
    <t>106718</t>
  </si>
  <si>
    <t>Christopher Bartosik</t>
  </si>
  <si>
    <t>4148</t>
  </si>
  <si>
    <t>106769</t>
  </si>
  <si>
    <t>4149</t>
  </si>
  <si>
    <t>DT1230559 for Disney Dream</t>
  </si>
  <si>
    <t>4150</t>
  </si>
  <si>
    <t>106798</t>
  </si>
  <si>
    <t>4151</t>
  </si>
  <si>
    <t>106807</t>
  </si>
  <si>
    <t>4152</t>
  </si>
  <si>
    <t>4153</t>
  </si>
  <si>
    <t>4154</t>
  </si>
  <si>
    <t>4155</t>
  </si>
  <si>
    <t>106831</t>
  </si>
  <si>
    <t>Darrien Jerman</t>
  </si>
  <si>
    <t>4156</t>
  </si>
  <si>
    <t>4157</t>
  </si>
  <si>
    <t>4158</t>
  </si>
  <si>
    <t>106851</t>
  </si>
  <si>
    <t>4159</t>
  </si>
  <si>
    <t>4160</t>
  </si>
  <si>
    <t>106917</t>
  </si>
  <si>
    <t>ALLEN DAVIDOO</t>
  </si>
  <si>
    <t>4161</t>
  </si>
  <si>
    <t>Slowfall Confetti Rectangles (Red)</t>
  </si>
  <si>
    <t>Slowfall Confetti Rectangles (Red) : MagicFX Confetti - 1KG</t>
  </si>
  <si>
    <t>Slowfall Confetti Rectangles (Light Blue)</t>
  </si>
  <si>
    <t>Slowfall Confetti Rectangles (Light Blue) : MagicFX Confetti - 1KG</t>
  </si>
  <si>
    <t>4162</t>
  </si>
  <si>
    <t>106981</t>
  </si>
  <si>
    <t>4163</t>
  </si>
  <si>
    <t>106991</t>
  </si>
  <si>
    <t>Zcibeiro Medina</t>
  </si>
  <si>
    <t>4164</t>
  </si>
  <si>
    <t>Wynn</t>
  </si>
  <si>
    <t>Slowfall Confetti Rectangles (Black)</t>
  </si>
  <si>
    <t>Confetti - 1KG</t>
  </si>
  <si>
    <t>Slowfall Confetti Rectangles (Black) : Confetti - 1KG</t>
  </si>
  <si>
    <t>4165</t>
  </si>
  <si>
    <t>107031</t>
  </si>
  <si>
    <t>4166</t>
  </si>
  <si>
    <t>107097</t>
  </si>
  <si>
    <t>4167</t>
  </si>
  <si>
    <t>107109</t>
  </si>
  <si>
    <t>Bryan Circus</t>
  </si>
  <si>
    <t>4168</t>
  </si>
  <si>
    <t>107118</t>
  </si>
  <si>
    <t>Paul Scott</t>
  </si>
  <si>
    <t>4169</t>
  </si>
  <si>
    <t>107193</t>
  </si>
  <si>
    <t>4170</t>
  </si>
  <si>
    <t>107229</t>
  </si>
  <si>
    <t>Joey Castillo</t>
  </si>
  <si>
    <t>4171</t>
  </si>
  <si>
    <t>107244</t>
  </si>
  <si>
    <t>4172</t>
  </si>
  <si>
    <t>107252</t>
  </si>
  <si>
    <t>Edwin Bermudez</t>
  </si>
  <si>
    <t>4173</t>
  </si>
  <si>
    <t>107265</t>
  </si>
  <si>
    <t>Ardy Rahbarpoor</t>
  </si>
  <si>
    <t>4174</t>
  </si>
  <si>
    <t>107282</t>
  </si>
  <si>
    <t>David Perez</t>
  </si>
  <si>
    <t>4175</t>
  </si>
  <si>
    <t>107333</t>
  </si>
  <si>
    <t>4176</t>
  </si>
  <si>
    <t>107351</t>
  </si>
  <si>
    <t>4177</t>
  </si>
  <si>
    <t>107381</t>
  </si>
  <si>
    <t>Franklin Munoz</t>
  </si>
  <si>
    <t>4178</t>
  </si>
  <si>
    <t>4179</t>
  </si>
  <si>
    <t>ShoStopper E-Stop with 5 pin DMX (Demo Unit)</t>
  </si>
  <si>
    <t>CC-STP-5 : ShoStopper E-Stop with 5 pin DMX (Demo Unit)</t>
  </si>
  <si>
    <t>4180</t>
  </si>
  <si>
    <t>4181</t>
  </si>
  <si>
    <t>107394</t>
  </si>
  <si>
    <t>Sven Richter</t>
  </si>
  <si>
    <t>4182</t>
  </si>
  <si>
    <t>107401</t>
  </si>
  <si>
    <t>Rico Iavarone</t>
  </si>
  <si>
    <t>4183</t>
  </si>
  <si>
    <t>107408</t>
  </si>
  <si>
    <t>4184</t>
  </si>
  <si>
    <t>107476</t>
  </si>
  <si>
    <t>4185</t>
  </si>
  <si>
    <t>107493</t>
  </si>
  <si>
    <t>Billy Cooke</t>
  </si>
  <si>
    <t>4186</t>
  </si>
  <si>
    <t>107525</t>
  </si>
  <si>
    <t>CHARLENE REED</t>
  </si>
  <si>
    <t>4187</t>
  </si>
  <si>
    <t>107570</t>
  </si>
  <si>
    <t>Jackson Maki</t>
  </si>
  <si>
    <t>4188</t>
  </si>
  <si>
    <t>107612</t>
  </si>
  <si>
    <t>2024-01</t>
  </si>
  <si>
    <t>2024</t>
  </si>
  <si>
    <t>4189</t>
  </si>
  <si>
    <t>107652</t>
  </si>
  <si>
    <t>Antti-Oskari Taskinen</t>
  </si>
  <si>
    <t>4190</t>
  </si>
  <si>
    <t>107689</t>
  </si>
  <si>
    <t>Rafael Urban</t>
  </si>
  <si>
    <t>4191</t>
  </si>
  <si>
    <t>107711</t>
  </si>
  <si>
    <t>4192</t>
  </si>
  <si>
    <t>107724</t>
  </si>
  <si>
    <t>4193</t>
  </si>
  <si>
    <t>107806</t>
  </si>
  <si>
    <t>jose eduardo nolasco</t>
  </si>
  <si>
    <t>4194</t>
  </si>
  <si>
    <t>107821</t>
  </si>
  <si>
    <t>Calvin Buechler</t>
  </si>
  <si>
    <t>4195</t>
  </si>
  <si>
    <t>107865</t>
  </si>
  <si>
    <t>Santokh Singh</t>
  </si>
  <si>
    <t>4196</t>
  </si>
  <si>
    <t>107975</t>
  </si>
  <si>
    <t>Adam Crum</t>
  </si>
  <si>
    <t>4197</t>
  </si>
  <si>
    <t>108007</t>
  </si>
  <si>
    <t>Kyle Radtke</t>
  </si>
  <si>
    <t>4198</t>
  </si>
  <si>
    <t>4199</t>
  </si>
  <si>
    <t>Truss clamp for CC2 and Pro Jet with 1/2-13 x 3/4” CS screw</t>
  </si>
  <si>
    <t>CC-AC-CLAMP-CC2-KIT : Truss clamp for CC2 and Pro Jet with 1/2-13 x 3/4” CS screw</t>
  </si>
  <si>
    <t>4200</t>
  </si>
  <si>
    <t>108027</t>
  </si>
  <si>
    <t>4201</t>
  </si>
  <si>
    <t>108083</t>
  </si>
  <si>
    <t>4202</t>
  </si>
  <si>
    <t>108180</t>
  </si>
  <si>
    <t>Alexander Yuille</t>
  </si>
  <si>
    <t>4203</t>
  </si>
  <si>
    <t>108188</t>
  </si>
  <si>
    <t>Daniel Halterman</t>
  </si>
  <si>
    <t>4204</t>
  </si>
  <si>
    <t>108201</t>
  </si>
  <si>
    <t>Carlos Rodriguez</t>
  </si>
  <si>
    <t>4205</t>
  </si>
  <si>
    <t>108227</t>
  </si>
  <si>
    <t>Doug Schmitt</t>
  </si>
  <si>
    <t>4206</t>
  </si>
  <si>
    <t>108234</t>
  </si>
  <si>
    <t>Brett Klug</t>
  </si>
  <si>
    <t>4207</t>
  </si>
  <si>
    <t>108241</t>
  </si>
  <si>
    <t>Marnix Stams</t>
  </si>
  <si>
    <t>4208</t>
  </si>
  <si>
    <t>100FT CO2 HOSE - 3/8" (BSPP x JIC #6)</t>
  </si>
  <si>
    <t>100FT CO2 HOSE - FEMALE JIC #6 x FEMALE JIC #6</t>
  </si>
  <si>
    <t>100FT CO2 HOSE - 3/8" (BSPP x JIC #6) : 100FT CO2 HOSE - FEMALE JIC #6 x FEMALE JIC #6</t>
  </si>
  <si>
    <t>15FT CO2 HOSE - 3/8" (BSPP x JIC #6)</t>
  </si>
  <si>
    <t>15FT CO2 HOSE - FEMALE JIC #6 x FEMALE JIC #6</t>
  </si>
  <si>
    <t>15FT CO2 HOSE - 3/8" (BSPP x JIC #6) : 15FT CO2 HOSE - FEMALE JIC #6 x FEMALE JIC #6</t>
  </si>
  <si>
    <t>4209</t>
  </si>
  <si>
    <t>108256</t>
  </si>
  <si>
    <t>Oscar Altamira</t>
  </si>
  <si>
    <t>4210</t>
  </si>
  <si>
    <t>108275</t>
  </si>
  <si>
    <t>Kuldip Mann</t>
  </si>
  <si>
    <t>4211</t>
  </si>
  <si>
    <t>108282</t>
  </si>
  <si>
    <t>4212</t>
  </si>
  <si>
    <t>108296</t>
  </si>
  <si>
    <t>4213</t>
  </si>
  <si>
    <t>108311</t>
  </si>
  <si>
    <t>4214</t>
  </si>
  <si>
    <t>108335</t>
  </si>
  <si>
    <t>Ashish Patel</t>
  </si>
  <si>
    <t>4215</t>
  </si>
  <si>
    <t>4216</t>
  </si>
  <si>
    <t>108357</t>
  </si>
  <si>
    <t>Mete Aslan</t>
  </si>
  <si>
    <t>4218</t>
  </si>
  <si>
    <t>108368</t>
  </si>
  <si>
    <t>Ashley Lewis</t>
  </si>
  <si>
    <t>4219</t>
  </si>
  <si>
    <t>108381</t>
  </si>
  <si>
    <t>Christian DeArmitt</t>
  </si>
  <si>
    <t>4220</t>
  </si>
  <si>
    <t>108393</t>
  </si>
  <si>
    <t>Mitchell Edelson</t>
  </si>
  <si>
    <t>4221</t>
  </si>
  <si>
    <t>CC-PROJ-3-110-JIC</t>
  </si>
  <si>
    <t>Pro Jet - 3 Pin, 110v, JIC in/out</t>
  </si>
  <si>
    <t>CC-PROJ-3-110-JIC : Pro Jet - 3 Pin, 110v, JIC in/out</t>
  </si>
  <si>
    <t>Co2 Hose 15FT Standard Config - JIC x JIC</t>
  </si>
  <si>
    <t>CC-CH-15-STD : Co2 Hose 15FT Standard Config - JIC x JIC</t>
  </si>
  <si>
    <t>4222</t>
  </si>
  <si>
    <t>Repair of Magic FX Arm Controller Serial #015, #126</t>
  </si>
  <si>
    <t>Repair : Repair of Magic FX Arm Controller Serial #015, #126</t>
  </si>
  <si>
    <t>4223</t>
  </si>
  <si>
    <t>Warranty Repair of Micro Jet MKII Serial #1233642</t>
  </si>
  <si>
    <t>Repair : Warranty Repair of Micro Jet MKII Serial #1233642</t>
  </si>
  <si>
    <t>3/8" JIC Male x 1/4" NPT Female 90 Degree Elbow</t>
  </si>
  <si>
    <t>Elbow for Micro Jet Barrel Assembly</t>
  </si>
  <si>
    <t>3/8" JIC Male x 1/4" NPT Female 90 Degree Elbow : Elbow for Micro Jet Barrel Assembly</t>
  </si>
  <si>
    <t>#10 Neoprene-Steel Sealing Washer</t>
  </si>
  <si>
    <t>Solenoid Neoprene Spacer/Washer</t>
  </si>
  <si>
    <t>#10 Neoprene-Steel Sealing Washer : Solenoid Neoprene Spacer/Washer</t>
  </si>
  <si>
    <t>4224</t>
  </si>
  <si>
    <t>YT0230037</t>
  </si>
  <si>
    <t>4225</t>
  </si>
  <si>
    <t>Replacement Stadium Blaster Internal Hose (Magic FX)</t>
  </si>
  <si>
    <t>Repair : Replacement Stadium Blaster Internal Hose (Magic FX)</t>
  </si>
  <si>
    <t>4226</t>
  </si>
  <si>
    <t>108559</t>
  </si>
  <si>
    <t>Mike Anzaldi</t>
  </si>
  <si>
    <t>4227</t>
  </si>
  <si>
    <t>108589</t>
  </si>
  <si>
    <t>Brian Detri</t>
  </si>
  <si>
    <t>4228</t>
  </si>
  <si>
    <t>108606</t>
  </si>
  <si>
    <t>Chris Niswender</t>
  </si>
  <si>
    <t>4229</t>
  </si>
  <si>
    <t>Warranty Repair of The Button Serial #31914 - RMA #105452</t>
  </si>
  <si>
    <t>Repair : Warranty Repair of The Button Serial #31914 - RMA #105452</t>
  </si>
  <si>
    <t>4230</t>
  </si>
  <si>
    <t>Warranty Repair of Handheld MKII Serial #004853 - RMA #106479</t>
  </si>
  <si>
    <t>Repair : Warranty Repair of Handheld MKII Serial #004853 - RMA #106479</t>
  </si>
  <si>
    <t>4231</t>
  </si>
  <si>
    <t>108645</t>
  </si>
  <si>
    <t>Andrew Contreras</t>
  </si>
  <si>
    <t>4232</t>
  </si>
  <si>
    <t>108677</t>
  </si>
  <si>
    <t>Stanley Jerome Gergle</t>
  </si>
  <si>
    <t>4233</t>
  </si>
  <si>
    <t>108730</t>
  </si>
  <si>
    <t>Chasen Tedder</t>
  </si>
  <si>
    <t>4234</t>
  </si>
  <si>
    <t>108743</t>
  </si>
  <si>
    <t>David Bosko</t>
  </si>
  <si>
    <t>4235</t>
  </si>
  <si>
    <t>108768</t>
  </si>
  <si>
    <t>Petrose Keshishyan</t>
  </si>
  <si>
    <t>4236</t>
  </si>
  <si>
    <t>108781</t>
  </si>
  <si>
    <t>4237</t>
  </si>
  <si>
    <t>4238</t>
  </si>
  <si>
    <t>108857</t>
  </si>
  <si>
    <t>4239</t>
  </si>
  <si>
    <t>108866</t>
  </si>
  <si>
    <t>4240</t>
  </si>
  <si>
    <t>PO-US000019943</t>
  </si>
  <si>
    <t>CC-AC-CGANPT-INT-SET</t>
  </si>
  <si>
    <t>International CO2 fitting 1/4" NPT to DIN 477</t>
  </si>
  <si>
    <t>CC-AC-CGANPT-INT-SET : International CO2 fitting 1/4" NPT to DIN 477</t>
  </si>
  <si>
    <t>4241</t>
  </si>
  <si>
    <t>108942</t>
  </si>
  <si>
    <t>Chris Fernandez</t>
  </si>
  <si>
    <t>4242</t>
  </si>
  <si>
    <t>4243</t>
  </si>
  <si>
    <t>109012</t>
  </si>
  <si>
    <t>frederic beausejour beausejour</t>
  </si>
  <si>
    <t>4244</t>
  </si>
  <si>
    <t>Marc DePetris</t>
  </si>
  <si>
    <t>4245</t>
  </si>
  <si>
    <t>Repair of Micro Jet MKII #0921768</t>
  </si>
  <si>
    <t>Repair : Repair of Micro Jet MKII #0921768</t>
  </si>
  <si>
    <t>Repair of The Button #31621 &amp; #31467</t>
  </si>
  <si>
    <t>Repair : Repair of The Button #31621 &amp; #31467</t>
  </si>
  <si>
    <t>Flat Button Interior Overlay Assembly - 1</t>
  </si>
  <si>
    <t>3d printed white Plastic overlay window and grey Acrylic for display</t>
  </si>
  <si>
    <t>Flat Button Interior Overlay Assembly - 1 : 3d printed white Plastic overlay window and grey Acrylic for display</t>
  </si>
  <si>
    <t>4246</t>
  </si>
  <si>
    <t>109052</t>
  </si>
  <si>
    <t>David Torres</t>
  </si>
  <si>
    <t>4247</t>
  </si>
  <si>
    <t>109060</t>
  </si>
  <si>
    <t>Nerya Cohen</t>
  </si>
  <si>
    <t>4248</t>
  </si>
  <si>
    <t>109089</t>
  </si>
  <si>
    <t>4249</t>
  </si>
  <si>
    <t>SMG Events</t>
  </si>
  <si>
    <t>4250</t>
  </si>
  <si>
    <t>IMSFX LV MINE RACKS</t>
  </si>
  <si>
    <t>6 Way Single Shot Mine Rack</t>
  </si>
  <si>
    <t>6-Way single shot mine rack (max. effect ∅: 100 mm)</t>
  </si>
  <si>
    <t>6 Way Single Shot Mine Rack : 6-Way single shot mine rack (max. effect ∅: 100 mm)</t>
  </si>
  <si>
    <t>4251</t>
  </si>
  <si>
    <t>109171</t>
  </si>
  <si>
    <t>Amanda Farrell</t>
  </si>
  <si>
    <t>4252</t>
  </si>
  <si>
    <t>Quad Jet 110v with 5 Pin DMX With Barrels - Demo Units</t>
  </si>
  <si>
    <t>CC-QJ-5-110 : Quad Jet 110v with 5 Pin DMX With Barrels - Demo Units</t>
  </si>
  <si>
    <t>4253</t>
  </si>
  <si>
    <t>109186</t>
  </si>
  <si>
    <t>Jack Murphy</t>
  </si>
  <si>
    <t>4254</t>
  </si>
  <si>
    <t>109226</t>
  </si>
  <si>
    <t>Alma Delia Rivero Sanchez</t>
  </si>
  <si>
    <t>4255</t>
  </si>
  <si>
    <t>109239</t>
  </si>
  <si>
    <t>4256</t>
  </si>
  <si>
    <t>109264</t>
  </si>
  <si>
    <t>Jorge Pulido Ayala</t>
  </si>
  <si>
    <t>4257</t>
  </si>
  <si>
    <t>109306</t>
  </si>
  <si>
    <t>troy robson</t>
  </si>
  <si>
    <t>4258</t>
  </si>
  <si>
    <t>109333</t>
  </si>
  <si>
    <t>Anastasios Dakas</t>
  </si>
  <si>
    <t>4259</t>
  </si>
  <si>
    <t>109417</t>
  </si>
  <si>
    <t>Paul Souza</t>
  </si>
  <si>
    <t>4260</t>
  </si>
  <si>
    <t>109440</t>
  </si>
  <si>
    <t>Tracey Becca</t>
  </si>
  <si>
    <t>4261</t>
  </si>
  <si>
    <t>Return Shipping from Mexico</t>
  </si>
  <si>
    <t xml:space="preserve">Return Shipping from Mexico : </t>
  </si>
  <si>
    <t>Repacking Fee</t>
  </si>
  <si>
    <t xml:space="preserve">Repacking Fee : </t>
  </si>
  <si>
    <t>4262</t>
  </si>
  <si>
    <t>109467</t>
  </si>
  <si>
    <t>Michaeljohn Frierson</t>
  </si>
  <si>
    <t>4263</t>
  </si>
  <si>
    <t>109516</t>
  </si>
  <si>
    <t>Joe Romanowski</t>
  </si>
  <si>
    <t>4265</t>
  </si>
  <si>
    <t>SFX Stadium Shots</t>
  </si>
  <si>
    <t>MagicFX StadiumShot III</t>
  </si>
  <si>
    <t>DMX Controlled Confetti Launcher - Lightly Used</t>
  </si>
  <si>
    <t>MagicFX StadiumShot III : DMX Controlled Confetti Launcher - Lightly Used</t>
  </si>
  <si>
    <t>DMX Controlled Confetti Launcher</t>
  </si>
  <si>
    <t>MagicFX StadiumShot III : DMX Controlled Confetti Launcher</t>
  </si>
  <si>
    <t>48v Safety Controller</t>
  </si>
  <si>
    <t>MagicFX SFX Safety ARM Controller : 48v Safety Controller</t>
  </si>
  <si>
    <t>4267</t>
  </si>
  <si>
    <t>109567</t>
  </si>
  <si>
    <t>Michael Greenberg</t>
  </si>
  <si>
    <t>4268</t>
  </si>
  <si>
    <t>4269</t>
  </si>
  <si>
    <t>109592</t>
  </si>
  <si>
    <t>Trung Nguyen</t>
  </si>
  <si>
    <t>4270</t>
  </si>
  <si>
    <t>109600</t>
  </si>
  <si>
    <t>4271</t>
  </si>
  <si>
    <t>109607</t>
  </si>
  <si>
    <t>Jose Montano</t>
  </si>
  <si>
    <t>4272</t>
  </si>
  <si>
    <t>4273</t>
  </si>
  <si>
    <t>52289</t>
  </si>
  <si>
    <t>4274</t>
  </si>
  <si>
    <t>109642</t>
  </si>
  <si>
    <t>4275</t>
  </si>
  <si>
    <t>PO-48832</t>
  </si>
  <si>
    <t>4276</t>
  </si>
  <si>
    <t>RMA #2998 - Hose Repair</t>
  </si>
  <si>
    <t>Repair : RMA #2998 - Hose Repair</t>
  </si>
  <si>
    <t>4277</t>
  </si>
  <si>
    <t>109694</t>
  </si>
  <si>
    <t>joshua.teare@gmail.com</t>
  </si>
  <si>
    <t>4278</t>
  </si>
  <si>
    <t>Reed Landry</t>
  </si>
  <si>
    <t>RMA #10944 - No issues detected with product</t>
  </si>
  <si>
    <t>Repair : RMA #10944 - No issues detected with product</t>
  </si>
  <si>
    <t>4279</t>
  </si>
  <si>
    <t>RMA #10944 - No issues found, product performed normally.</t>
  </si>
  <si>
    <t>Repair : RMA #10944 - No issues found, product performed normally.</t>
  </si>
  <si>
    <t>4280</t>
  </si>
  <si>
    <t>109710</t>
  </si>
  <si>
    <t>Michael Presley</t>
  </si>
  <si>
    <t>4281</t>
  </si>
  <si>
    <t>109707</t>
  </si>
  <si>
    <t>4282</t>
  </si>
  <si>
    <t>109756</t>
  </si>
  <si>
    <t>Frank Guertler</t>
  </si>
  <si>
    <t>4283</t>
  </si>
  <si>
    <t>installs under CO2 barrel</t>
  </si>
  <si>
    <t>Insulating Barrel Washer : installs under CO2 barrel</t>
  </si>
  <si>
    <t>Shoulder washers for Pro Jet Yoke</t>
  </si>
  <si>
    <t>Shoulder washers : Shoulder washers for Pro Jet Yoke</t>
  </si>
  <si>
    <t>4284</t>
  </si>
  <si>
    <t>Verbal - Karl Seymour</t>
  </si>
  <si>
    <t>4285</t>
  </si>
  <si>
    <t>The Vanguard</t>
  </si>
  <si>
    <t>Micro CO2 Jet MKII - No Hose, install ISO-B quick connects on units</t>
  </si>
  <si>
    <t>CC-MJMKII-3-110 : Micro CO2 Jet MKII - No Hose, install ISO-B quick connects on units</t>
  </si>
  <si>
    <t>4286</t>
  </si>
  <si>
    <t>109811</t>
  </si>
  <si>
    <t>Douglas Klein</t>
  </si>
  <si>
    <t>4287</t>
  </si>
  <si>
    <t>Freight Insurance Charge</t>
  </si>
  <si>
    <t xml:space="preserve">Freight Insurance Charge : </t>
  </si>
  <si>
    <t>4288</t>
  </si>
  <si>
    <t>109828</t>
  </si>
  <si>
    <t>Andy Znamenacek</t>
  </si>
  <si>
    <t>4289</t>
  </si>
  <si>
    <t>109889</t>
  </si>
  <si>
    <t>4290</t>
  </si>
  <si>
    <t>Handheld CO2 Cannon MKII - International CO2 fittings, washer &amp; attachment tool.</t>
  </si>
  <si>
    <t>CC-HCCMKII-08-NC : Handheld CO2 Cannon MKII - International CO2 fittings, washer &amp; attachment tool.</t>
  </si>
  <si>
    <t>4291</t>
  </si>
  <si>
    <t>109955</t>
  </si>
  <si>
    <t>4292</t>
  </si>
  <si>
    <t>Poly-Flow</t>
  </si>
  <si>
    <t>Thread Caps</t>
  </si>
  <si>
    <t xml:space="preserve">Thread Protectors </t>
  </si>
  <si>
    <t xml:space="preserve">Thread Caps : Thread Protectors </t>
  </si>
  <si>
    <t>4293</t>
  </si>
  <si>
    <t>109996</t>
  </si>
  <si>
    <t>Greg Lister</t>
  </si>
  <si>
    <t>4294</t>
  </si>
  <si>
    <t>4295</t>
  </si>
  <si>
    <t>110172</t>
  </si>
  <si>
    <t>Stewart Rosenzweig</t>
  </si>
  <si>
    <t>4296</t>
  </si>
  <si>
    <t>110183</t>
  </si>
  <si>
    <t>Garrett Belschner</t>
  </si>
  <si>
    <t>CC-AC-CLAMP-MJMKII-KIT</t>
  </si>
  <si>
    <t>Truss Clamp for Micro Jet MKII w/ Hardware</t>
  </si>
  <si>
    <t>CC-AC-CLAMP-MJMKII-KIT : Truss Clamp for Micro Jet MKII w/ Hardware</t>
  </si>
  <si>
    <t>4297</t>
  </si>
  <si>
    <t>110204</t>
  </si>
  <si>
    <t>Jose Jeovanny Argueta</t>
  </si>
  <si>
    <t>4298</t>
  </si>
  <si>
    <t>110263</t>
  </si>
  <si>
    <t>David Waldo</t>
  </si>
  <si>
    <t>4299</t>
  </si>
  <si>
    <t>110287</t>
  </si>
  <si>
    <t>brian Robbins</t>
  </si>
  <si>
    <t>4300</t>
  </si>
  <si>
    <t>110297</t>
  </si>
  <si>
    <t>4301</t>
  </si>
  <si>
    <t>110338</t>
  </si>
  <si>
    <t>Scott Howard</t>
  </si>
  <si>
    <t>4302</t>
  </si>
  <si>
    <t>110356</t>
  </si>
  <si>
    <t>Conor Vache</t>
  </si>
  <si>
    <t>4303</t>
  </si>
  <si>
    <t>Warranty Repair of The Button #31932</t>
  </si>
  <si>
    <t>Repair : Warranty Repair of The Button #31932</t>
  </si>
  <si>
    <t>4304</t>
  </si>
  <si>
    <t>Replacement DMX Jet</t>
  </si>
  <si>
    <t>Repair : Replacement DMX Jet</t>
  </si>
  <si>
    <t>4305</t>
  </si>
  <si>
    <t>110378</t>
  </si>
  <si>
    <t>4306</t>
  </si>
  <si>
    <t>110391</t>
  </si>
  <si>
    <t>Angelo Angela</t>
  </si>
  <si>
    <t>2024-02</t>
  </si>
  <si>
    <t>4307</t>
  </si>
  <si>
    <t>110397</t>
  </si>
  <si>
    <t>David Lenis</t>
  </si>
  <si>
    <t xml:space="preserve">CO2 Cylinder Link </t>
  </si>
  <si>
    <t xml:space="preserve">CC-AC-CCL : CO2 Cylinder Link </t>
  </si>
  <si>
    <t>4308</t>
  </si>
  <si>
    <t>Valve Top Component</t>
  </si>
  <si>
    <t>Top of 1/4" CO2 Valve</t>
  </si>
  <si>
    <t>Valve Top Component : Top of 1/4" CO2 Valve</t>
  </si>
  <si>
    <t>4309</t>
  </si>
  <si>
    <t>4310</t>
  </si>
  <si>
    <t>110451</t>
  </si>
  <si>
    <t>4311</t>
  </si>
  <si>
    <t>110470</t>
  </si>
  <si>
    <t>Hayley Sewell</t>
  </si>
  <si>
    <t>4312</t>
  </si>
  <si>
    <t>110535</t>
  </si>
  <si>
    <t>matthew reid</t>
  </si>
  <si>
    <t>4313</t>
  </si>
  <si>
    <t>110547</t>
  </si>
  <si>
    <t>Joshua Gutierrez</t>
  </si>
  <si>
    <t>4314</t>
  </si>
  <si>
    <t>110556</t>
  </si>
  <si>
    <t>george lyristis</t>
  </si>
  <si>
    <t>4315</t>
  </si>
  <si>
    <t>110567</t>
  </si>
  <si>
    <t>Cori Herbst</t>
  </si>
  <si>
    <t>4316</t>
  </si>
  <si>
    <t>110612</t>
  </si>
  <si>
    <t>Dylan Dang</t>
  </si>
  <si>
    <t>4317</t>
  </si>
  <si>
    <t>110636</t>
  </si>
  <si>
    <t>Thomas Kvamme</t>
  </si>
  <si>
    <t>4318</t>
  </si>
  <si>
    <t>4319</t>
  </si>
  <si>
    <t>D25846</t>
  </si>
  <si>
    <t>Repair of 4 x DMX Jet MKII PCB, Valve maintenance and cleaning, and testing.</t>
  </si>
  <si>
    <t>Repair : Repair of 4 x DMX Jet MKII PCB, Valve maintenance and cleaning, and testing.</t>
  </si>
  <si>
    <t>1/4"(.250in) 6.3mm 14-16awg Spade Terminal</t>
  </si>
  <si>
    <t>1/4"(.250in) 6.3mm 14-16awg Spade Terminal : 1/4"(.250in) 6.3mm 14-16awg Spade Terminal</t>
  </si>
  <si>
    <t>4320</t>
  </si>
  <si>
    <t>110677</t>
  </si>
  <si>
    <t>4322</t>
  </si>
  <si>
    <t>EBC 2024</t>
  </si>
  <si>
    <t>Pro Jet - 5 Pin, 110v, JIC in/out - White</t>
  </si>
  <si>
    <t>CC-PROJ-5-110-JIC : Pro Jet - 5 Pin, 110v, JIC in/out - White</t>
  </si>
  <si>
    <t>LED Attachment for Pro Jet - White</t>
  </si>
  <si>
    <t>CC-AC-LA2 : LED Attachment for Pro Jet - White</t>
  </si>
  <si>
    <t>4323</t>
  </si>
  <si>
    <t>110747</t>
  </si>
  <si>
    <t>Russell Waite</t>
  </si>
  <si>
    <t>4324</t>
  </si>
  <si>
    <t>110756</t>
  </si>
  <si>
    <t>4325</t>
  </si>
  <si>
    <t>110767</t>
  </si>
  <si>
    <t>Kunal Dawar</t>
  </si>
  <si>
    <t>4326</t>
  </si>
  <si>
    <t>110777</t>
  </si>
  <si>
    <t>4327</t>
  </si>
  <si>
    <t>110784</t>
  </si>
  <si>
    <t>4328</t>
  </si>
  <si>
    <t>CC-VV-KIT</t>
  </si>
  <si>
    <t>Volt View - True1 voltage detection device</t>
  </si>
  <si>
    <t>CC-VV-KIT : Volt View - True1 voltage detection device</t>
  </si>
  <si>
    <t>4329</t>
  </si>
  <si>
    <t>110835</t>
  </si>
  <si>
    <t>Nathanial Lopes</t>
  </si>
  <si>
    <t>4330</t>
  </si>
  <si>
    <t>110843</t>
  </si>
  <si>
    <t>Alex Allen</t>
  </si>
  <si>
    <t>4331</t>
  </si>
  <si>
    <t>49208</t>
  </si>
  <si>
    <t>4332</t>
  </si>
  <si>
    <t>CC-AC-CGAJIC - 1</t>
  </si>
  <si>
    <t>CGA-320 to 3/8in JIC with groove for integrated O-ring</t>
  </si>
  <si>
    <t>CC-AC-CGAJIC - 1 : CGA-320 to 3/8in JIC with groove for integrated O-ring</t>
  </si>
  <si>
    <t>50FT CO2 HOSE - FEMALE JIC #6 x FEMALE JIC #6</t>
  </si>
  <si>
    <t>50FT CO2 HOSE - 3/8" (BSPP x JIC #6) : 50FT CO2 HOSE - FEMALE JIC #6 x FEMALE JIC #6</t>
  </si>
  <si>
    <t>35FT CO2 HOSE - 3/8" (BSPP x JIC #6)</t>
  </si>
  <si>
    <t>35FT CO2 HOSE - FEMALE JIC #6 x FEMALE JIC #6</t>
  </si>
  <si>
    <t>35FT CO2 HOSE - 3/8" (BSPP x JIC #6) : 35FT CO2 HOSE - FEMALE JIC #6 x FEMALE JIC #6</t>
  </si>
  <si>
    <t>25FT CO2 HOSE - 3/8" (BSPP x JIC #6)</t>
  </si>
  <si>
    <t>25FT CO2 HOSE - FEMALE JIC #6 x FEMALE JIC #6</t>
  </si>
  <si>
    <t>25FT CO2 HOSE - 3/8" (BSPP x JIC #6) : 25FT CO2 HOSE - FEMALE JIC #6 x FEMALE JIC #6</t>
  </si>
  <si>
    <t>Cut &amp; Crimp Fee</t>
  </si>
  <si>
    <t xml:space="preserve">Cut &amp; Crimp Fee : </t>
  </si>
  <si>
    <t>4333</t>
  </si>
  <si>
    <t>110861</t>
  </si>
  <si>
    <t>Josue Sencion</t>
  </si>
  <si>
    <t>4334</t>
  </si>
  <si>
    <t>111008</t>
  </si>
  <si>
    <t>Kevin Biechler</t>
  </si>
  <si>
    <t>4335</t>
  </si>
  <si>
    <t>Micro Jet XLR Fasteners</t>
  </si>
  <si>
    <t>#4 x 3/8" Thread Forming Screws for Plastics (48-2) CS Steel Black : Micro Jet XLR Fasteners</t>
  </si>
  <si>
    <t>4336</t>
  </si>
  <si>
    <t>Co2 Hose 15FT Extension Config - Included</t>
  </si>
  <si>
    <t>CC-CH-15-EXT : Co2 Hose 15FT Extension Config - Included</t>
  </si>
  <si>
    <t xml:space="preserve">Co2 Hose 100FT Standard Config - Upgrade from 15FT </t>
  </si>
  <si>
    <t xml:space="preserve">CC-CH-100-STD : Co2 Hose 100FT Standard Config - Upgrade from 15FT </t>
  </si>
  <si>
    <t>4337</t>
  </si>
  <si>
    <t>111109</t>
  </si>
  <si>
    <t>Koty Schwerin</t>
  </si>
  <si>
    <t>4338</t>
  </si>
  <si>
    <t>111130</t>
  </si>
  <si>
    <t>Marisol Padilla</t>
  </si>
  <si>
    <t>4339</t>
  </si>
  <si>
    <t>111145</t>
  </si>
  <si>
    <t>Gilbert Jacinto</t>
  </si>
  <si>
    <t>4340</t>
  </si>
  <si>
    <t>4341</t>
  </si>
  <si>
    <t>111254</t>
  </si>
  <si>
    <t>4342</t>
  </si>
  <si>
    <t>MFX-MFD-CUST</t>
  </si>
  <si>
    <t>Custom Magic FX Manifold</t>
  </si>
  <si>
    <t>MFX-MFD-CUST : Custom Magic FX Manifold</t>
  </si>
  <si>
    <t>4343</t>
  </si>
  <si>
    <t>111264</t>
  </si>
  <si>
    <t>4344</t>
  </si>
  <si>
    <t>3/8" Male Quick Connect Fitting BSPP thread female</t>
  </si>
  <si>
    <t>CC-F-MQCBSPPF : 3/8" Male Quick Connect Fitting BSPP thread female</t>
  </si>
  <si>
    <t>4345</t>
  </si>
  <si>
    <t>LAGALAXY2024-001</t>
  </si>
  <si>
    <t>Quad Jet 110v with 5 Pin DMX, JIC Connections - No Hoses</t>
  </si>
  <si>
    <t>CC-QJ-5-110-JIC : Quad Jet 110v with 5 Pin DMX, JIC Connections - No Hoses</t>
  </si>
  <si>
    <t>Pro Jet - 5 Pin, 110v, JIC in/out - No Hoses</t>
  </si>
  <si>
    <t>CC-PROJ-5-110-JIC : Pro Jet - 5 Pin, 110v, JIC in/out - No Hoses</t>
  </si>
  <si>
    <t>4346</t>
  </si>
  <si>
    <t>111567</t>
  </si>
  <si>
    <t>4348</t>
  </si>
  <si>
    <t>24-00207</t>
  </si>
  <si>
    <t>4349</t>
  </si>
  <si>
    <t>111594</t>
  </si>
  <si>
    <t>Melissa Tonery</t>
  </si>
  <si>
    <t>4350</t>
  </si>
  <si>
    <t>111600</t>
  </si>
  <si>
    <t>4351</t>
  </si>
  <si>
    <t>Pro Jet - No Hose</t>
  </si>
  <si>
    <t>CC-PROJ-5-110 : Pro Jet - No Hose</t>
  </si>
  <si>
    <t>4352</t>
  </si>
  <si>
    <t>111618</t>
  </si>
  <si>
    <t>Jay Scrivener</t>
  </si>
  <si>
    <t>4353</t>
  </si>
  <si>
    <t>111631</t>
  </si>
  <si>
    <t>Elby Farrwood</t>
  </si>
  <si>
    <t>4354</t>
  </si>
  <si>
    <t>111666</t>
  </si>
  <si>
    <t>Drake Doren</t>
  </si>
  <si>
    <t>4355</t>
  </si>
  <si>
    <t>111681</t>
  </si>
  <si>
    <t>Harjot Uppal</t>
  </si>
  <si>
    <t>4356</t>
  </si>
  <si>
    <t>111692</t>
  </si>
  <si>
    <t>Morrie Silver</t>
  </si>
  <si>
    <t>4358</t>
  </si>
  <si>
    <t>4359</t>
  </si>
  <si>
    <t>MagicFX StadiumBlaster</t>
  </si>
  <si>
    <t>DMX Controlled Confetti Blower</t>
  </si>
  <si>
    <t>MagicFX StadiumBlaster : DMX Controlled Confetti Blower</t>
  </si>
  <si>
    <t>4360</t>
  </si>
  <si>
    <t>111755</t>
  </si>
  <si>
    <t>4361</t>
  </si>
  <si>
    <t>111773</t>
  </si>
  <si>
    <t>Ashmal Umetia</t>
  </si>
  <si>
    <t>4362</t>
  </si>
  <si>
    <t>4363</t>
  </si>
  <si>
    <t>Enrique Ortiz</t>
  </si>
  <si>
    <t>4364</t>
  </si>
  <si>
    <t>Grant Ashling</t>
  </si>
  <si>
    <t>Bulk Order Discount</t>
  </si>
  <si>
    <t>Discount : Bulk Order Discount</t>
  </si>
  <si>
    <t>4365</t>
  </si>
  <si>
    <t>111791</t>
  </si>
  <si>
    <t>Marianne Exbrayat</t>
  </si>
  <si>
    <t>4366</t>
  </si>
  <si>
    <t>111788</t>
  </si>
  <si>
    <t>4367</t>
  </si>
  <si>
    <t>Complete Production Resources</t>
  </si>
  <si>
    <t>4368</t>
  </si>
  <si>
    <t>4369</t>
  </si>
  <si>
    <t>111804</t>
  </si>
  <si>
    <t>Joe Torres</t>
  </si>
  <si>
    <t>4370</t>
  </si>
  <si>
    <t>111818</t>
  </si>
  <si>
    <t>Félix Hernandez</t>
  </si>
  <si>
    <t>4371</t>
  </si>
  <si>
    <t>111840</t>
  </si>
  <si>
    <t>Jon Ballog</t>
  </si>
  <si>
    <t>4372</t>
  </si>
  <si>
    <t>Warranty Repair of LED Attachment Serial# 0923019</t>
  </si>
  <si>
    <t>Repair : Warranty Repair of LED Attachment Serial# 0923019</t>
  </si>
  <si>
    <t>4373</t>
  </si>
  <si>
    <t>111880</t>
  </si>
  <si>
    <t>4374</t>
  </si>
  <si>
    <t>Charles Mckinley / Pyro Productions</t>
  </si>
  <si>
    <t>Warranty Repair of Pro Jet Serial# 0322841</t>
  </si>
  <si>
    <t>Repair : Warranty Repair of Pro Jet Serial# 0322841</t>
  </si>
  <si>
    <t>4375</t>
  </si>
  <si>
    <t>SpaceX</t>
  </si>
  <si>
    <t>CC-AC-CGAJIC-SET - 1</t>
  </si>
  <si>
    <t>CGA-320 to JIC adapter with nut and integrated groove for o-ring</t>
  </si>
  <si>
    <t>CC-AC-CGAJIC-SET - 1 : CGA-320 to JIC adapter with nut and integrated groove for o-ring</t>
  </si>
  <si>
    <t>4376</t>
  </si>
  <si>
    <t>111901</t>
  </si>
  <si>
    <t>Zack de Leon</t>
  </si>
  <si>
    <t>4377</t>
  </si>
  <si>
    <t>4378</t>
  </si>
  <si>
    <t>111968</t>
  </si>
  <si>
    <t>Juan Gaitan</t>
  </si>
  <si>
    <t>4379</t>
  </si>
  <si>
    <t>112013</t>
  </si>
  <si>
    <t>joseph miller</t>
  </si>
  <si>
    <t>4380</t>
  </si>
  <si>
    <t>MagicFX Device updater</t>
  </si>
  <si>
    <t>Used for pushing firmware to products</t>
  </si>
  <si>
    <t>MagicFX Device updater : Used for pushing firmware to products</t>
  </si>
  <si>
    <t>4381</t>
  </si>
  <si>
    <t>4382</t>
  </si>
  <si>
    <t>112047</t>
  </si>
  <si>
    <t>4384</t>
  </si>
  <si>
    <t>112067</t>
  </si>
  <si>
    <t>Robert Wintle</t>
  </si>
  <si>
    <t>4385</t>
  </si>
  <si>
    <t>112089</t>
  </si>
  <si>
    <t>Karol Kadziolka</t>
  </si>
  <si>
    <t>4386</t>
  </si>
  <si>
    <t>112121</t>
  </si>
  <si>
    <t>Adam Shipman</t>
  </si>
  <si>
    <t>4387</t>
  </si>
  <si>
    <t>112134</t>
  </si>
  <si>
    <t>Josue Barbosa</t>
  </si>
  <si>
    <t>4388</t>
  </si>
  <si>
    <t>112228</t>
  </si>
  <si>
    <t>4389</t>
  </si>
  <si>
    <t>Steve Vanderheyden / Band Ayd Event Group</t>
  </si>
  <si>
    <t>4390</t>
  </si>
  <si>
    <t>112237</t>
  </si>
  <si>
    <t>4391</t>
  </si>
  <si>
    <t>112273</t>
  </si>
  <si>
    <t>4392</t>
  </si>
  <si>
    <t>112317</t>
  </si>
  <si>
    <t>4393</t>
  </si>
  <si>
    <t>4394</t>
  </si>
  <si>
    <t>112488</t>
  </si>
  <si>
    <t>4395</t>
  </si>
  <si>
    <t>4396</t>
  </si>
  <si>
    <t>112570</t>
  </si>
  <si>
    <t>Jiten Khatri</t>
  </si>
  <si>
    <t>4397</t>
  </si>
  <si>
    <t>ERPO-13301</t>
  </si>
  <si>
    <t>4398</t>
  </si>
  <si>
    <t>Warranty Repair RMA# 108357</t>
  </si>
  <si>
    <t>Repair : Warranty Repair RMA# 108357</t>
  </si>
  <si>
    <t>4399</t>
  </si>
  <si>
    <t>Illuminated Integration</t>
  </si>
  <si>
    <t>4400</t>
  </si>
  <si>
    <t>112655</t>
  </si>
  <si>
    <t>Sangeen Singh</t>
  </si>
  <si>
    <t>4401</t>
  </si>
  <si>
    <t>112685</t>
  </si>
  <si>
    <t>Matthew Corron</t>
  </si>
  <si>
    <t>4402</t>
  </si>
  <si>
    <t>112700</t>
  </si>
  <si>
    <t>Edward Walsh</t>
  </si>
  <si>
    <t>4403</t>
  </si>
  <si>
    <t>112719</t>
  </si>
  <si>
    <t>Tyler Hetland</t>
  </si>
  <si>
    <t>4404</t>
  </si>
  <si>
    <t>Keith Cruz</t>
  </si>
  <si>
    <t>4405</t>
  </si>
  <si>
    <t>4406</t>
  </si>
  <si>
    <t>112739</t>
  </si>
  <si>
    <t>Derek Carter</t>
  </si>
  <si>
    <t>4407</t>
  </si>
  <si>
    <t>112749</t>
  </si>
  <si>
    <t>Jak Klumpp</t>
  </si>
  <si>
    <t>4408</t>
  </si>
  <si>
    <t>112759</t>
  </si>
  <si>
    <t>Jack Algerio</t>
  </si>
  <si>
    <t>4409</t>
  </si>
  <si>
    <t>CC-F-MFFQC-TEE</t>
  </si>
  <si>
    <t>Male x Female x Female Quick Connect Junction</t>
  </si>
  <si>
    <t>CC-F-MFFQC-TEE : Male x Female x Female Quick Connect Junction</t>
  </si>
  <si>
    <t>4410</t>
  </si>
  <si>
    <t>112835</t>
  </si>
  <si>
    <t>Cory Stinar</t>
  </si>
  <si>
    <t>4411</t>
  </si>
  <si>
    <t>F110939</t>
  </si>
  <si>
    <t>3% Fee for CC Processing Charges</t>
  </si>
  <si>
    <t>CC Processing Fee : 3% Fee for CC Processing Charges</t>
  </si>
  <si>
    <t>4412</t>
  </si>
  <si>
    <t>112854</t>
  </si>
  <si>
    <t>Jason Dawson</t>
  </si>
  <si>
    <t>4413</t>
  </si>
  <si>
    <t>112870</t>
  </si>
  <si>
    <t>Ale Girardeau Charron</t>
  </si>
  <si>
    <t>4414</t>
  </si>
  <si>
    <t>112878</t>
  </si>
  <si>
    <t>Shelby Mattingly</t>
  </si>
  <si>
    <t>4415</t>
  </si>
  <si>
    <t>112917</t>
  </si>
  <si>
    <t>JITENDRA PITHADIA</t>
  </si>
  <si>
    <t>4416</t>
  </si>
  <si>
    <t>112923</t>
  </si>
  <si>
    <t>Jonathan Ratter</t>
  </si>
  <si>
    <t>4417</t>
  </si>
  <si>
    <t>112934</t>
  </si>
  <si>
    <t>Devin Moore</t>
  </si>
  <si>
    <t>4418</t>
  </si>
  <si>
    <t>112943</t>
  </si>
  <si>
    <t>Rick HALE</t>
  </si>
  <si>
    <t>4419</t>
  </si>
  <si>
    <t>112984</t>
  </si>
  <si>
    <t>4420</t>
  </si>
  <si>
    <t>112991</t>
  </si>
  <si>
    <t>4421</t>
  </si>
  <si>
    <t>113025</t>
  </si>
  <si>
    <t>4422</t>
  </si>
  <si>
    <t>113067</t>
  </si>
  <si>
    <t>4423</t>
  </si>
  <si>
    <t>113135</t>
  </si>
  <si>
    <t>4424</t>
  </si>
  <si>
    <t>Warranty Repair of Serial# 004855</t>
  </si>
  <si>
    <t>Repair : Warranty Repair of Serial# 004855</t>
  </si>
  <si>
    <t>4425</t>
  </si>
  <si>
    <t>Johnathon Allen</t>
  </si>
  <si>
    <t>Repair of Handheld MKII Serial# 003067</t>
  </si>
  <si>
    <t>Repair : Repair of Handheld MKII Serial# 003067</t>
  </si>
  <si>
    <t>4426</t>
  </si>
  <si>
    <t>113168</t>
  </si>
  <si>
    <t>4427</t>
  </si>
  <si>
    <t>113176</t>
  </si>
  <si>
    <t>Edward Prato</t>
  </si>
  <si>
    <t>4428</t>
  </si>
  <si>
    <t>113187</t>
  </si>
  <si>
    <t>Jesus Corral</t>
  </si>
  <si>
    <t>4429</t>
  </si>
  <si>
    <t>113220</t>
  </si>
  <si>
    <t>Jorge Antonatos</t>
  </si>
  <si>
    <t>4430</t>
  </si>
  <si>
    <t>Reprogramming of Quad Jets</t>
  </si>
  <si>
    <t>Repair : Reprogramming of Quad Jets</t>
  </si>
  <si>
    <t>4431</t>
  </si>
  <si>
    <t xml:space="preserve">Gear Club Direct </t>
  </si>
  <si>
    <t>4432</t>
  </si>
  <si>
    <t>113253</t>
  </si>
  <si>
    <t>Barbara Costanzo</t>
  </si>
  <si>
    <t>4433</t>
  </si>
  <si>
    <t>113260</t>
  </si>
  <si>
    <t>Adam Peterson</t>
  </si>
  <si>
    <t>4434</t>
  </si>
  <si>
    <t>113266</t>
  </si>
  <si>
    <t>4435</t>
  </si>
  <si>
    <t>113296</t>
  </si>
  <si>
    <t>Corey King</t>
  </si>
  <si>
    <t>4436</t>
  </si>
  <si>
    <t>113338</t>
  </si>
  <si>
    <t>4437</t>
  </si>
  <si>
    <t>BBE-TCC</t>
  </si>
  <si>
    <t>4438</t>
  </si>
  <si>
    <t>113364</t>
  </si>
  <si>
    <t>4439</t>
  </si>
  <si>
    <t>113418</t>
  </si>
  <si>
    <t>Conrad Perry</t>
  </si>
  <si>
    <t>4440</t>
  </si>
  <si>
    <t>COJE Management Group</t>
  </si>
  <si>
    <t>4441</t>
  </si>
  <si>
    <t>4442</t>
  </si>
  <si>
    <t>4443</t>
  </si>
  <si>
    <t>Cleveland Cavaliers</t>
  </si>
  <si>
    <t>4444</t>
  </si>
  <si>
    <t>4445</t>
  </si>
  <si>
    <t>Resort World</t>
  </si>
  <si>
    <t>Maintenance on 4-Zone Controllers</t>
  </si>
  <si>
    <t>Repair : Maintenance on 4-Zone Controllers</t>
  </si>
  <si>
    <t>4446</t>
  </si>
  <si>
    <t>113708</t>
  </si>
  <si>
    <t>Dianne Morgan</t>
  </si>
  <si>
    <t>2024-03</t>
  </si>
  <si>
    <t>4447</t>
  </si>
  <si>
    <t>113715</t>
  </si>
  <si>
    <t>4448</t>
  </si>
  <si>
    <t>113724</t>
  </si>
  <si>
    <t>Stephen Cannella</t>
  </si>
  <si>
    <t>4449</t>
  </si>
  <si>
    <t>113783</t>
  </si>
  <si>
    <t>Gennesis Orellana</t>
  </si>
  <si>
    <t>4450</t>
  </si>
  <si>
    <t>113810</t>
  </si>
  <si>
    <t>noe garcia lopez</t>
  </si>
  <si>
    <t>4451</t>
  </si>
  <si>
    <t>113900</t>
  </si>
  <si>
    <t>Lorenzo Gonzales</t>
  </si>
  <si>
    <t>4452</t>
  </si>
  <si>
    <t>113908</t>
  </si>
  <si>
    <t>Andrew Kinzel</t>
  </si>
  <si>
    <t>4453</t>
  </si>
  <si>
    <t>113925</t>
  </si>
  <si>
    <t>Vishav Singh</t>
  </si>
  <si>
    <t>4454</t>
  </si>
  <si>
    <t>113934</t>
  </si>
  <si>
    <t>4455</t>
  </si>
  <si>
    <t>113993</t>
  </si>
  <si>
    <t>Tristan Rakhan</t>
  </si>
  <si>
    <t>4456</t>
  </si>
  <si>
    <t>114056</t>
  </si>
  <si>
    <t>Sean Weaver</t>
  </si>
  <si>
    <t>4457</t>
  </si>
  <si>
    <t>The Button Packaging Insert - Top</t>
  </si>
  <si>
    <t>die cut packaging topper for The Button</t>
  </si>
  <si>
    <t>The Button Packaging Insert - Top : die cut packaging topper for The Button</t>
  </si>
  <si>
    <t>The. Button Packaging Insert -  Bottom</t>
  </si>
  <si>
    <t>die cut packaging bottom for The Button</t>
  </si>
  <si>
    <t>The. Button Packaging Insert -  Bottom : die cut packaging bottom for The Button</t>
  </si>
  <si>
    <t>4458</t>
  </si>
  <si>
    <t>114147</t>
  </si>
  <si>
    <t>Jorge Gonzalez</t>
  </si>
  <si>
    <t>4459</t>
  </si>
  <si>
    <t>4460</t>
  </si>
  <si>
    <t>114183</t>
  </si>
  <si>
    <t>Nick Battaglia</t>
  </si>
  <si>
    <t>4461</t>
  </si>
  <si>
    <t>114193</t>
  </si>
  <si>
    <t>4462</t>
  </si>
  <si>
    <t>4463</t>
  </si>
  <si>
    <t>Michael Green</t>
  </si>
  <si>
    <t>4464</t>
  </si>
  <si>
    <t>4465</t>
  </si>
  <si>
    <t>114236</t>
  </si>
  <si>
    <t>4466</t>
  </si>
  <si>
    <t>114317</t>
  </si>
  <si>
    <t>Jason Thayil</t>
  </si>
  <si>
    <t>4467</t>
  </si>
  <si>
    <t>Jeffrey Giancaspro</t>
  </si>
  <si>
    <t>Emergency Stop Button Assembly</t>
  </si>
  <si>
    <t>Emergency Stop with TE Connector</t>
  </si>
  <si>
    <t>Emergency Stop Button Assembly : Emergency Stop with TE Connector</t>
  </si>
  <si>
    <t>4468</t>
  </si>
  <si>
    <t>114352</t>
  </si>
  <si>
    <t>Bob Hickman</t>
  </si>
  <si>
    <t>4469</t>
  </si>
  <si>
    <t>114365</t>
  </si>
  <si>
    <t>4470</t>
  </si>
  <si>
    <t>114380</t>
  </si>
  <si>
    <t>Charlie Christenson</t>
  </si>
  <si>
    <t>4471</t>
  </si>
  <si>
    <t>114387</t>
  </si>
  <si>
    <t>Collins Atuquayfio</t>
  </si>
  <si>
    <t>4472</t>
  </si>
  <si>
    <t>114416</t>
  </si>
  <si>
    <t>4473</t>
  </si>
  <si>
    <t>Repair of The Button - Serial# 31253</t>
  </si>
  <si>
    <t>Repair : Repair of The Button - Serial# 31253</t>
  </si>
  <si>
    <t>4474</t>
  </si>
  <si>
    <t>114430</t>
  </si>
  <si>
    <t>4475</t>
  </si>
  <si>
    <t>Starsound Audio Inc</t>
  </si>
  <si>
    <t>Bulk Discount</t>
  </si>
  <si>
    <t>10% Bulk Order Discou</t>
  </si>
  <si>
    <t>Bulk Discount : 10% Bulk Order Discou</t>
  </si>
  <si>
    <t>4476</t>
  </si>
  <si>
    <t>114472</t>
  </si>
  <si>
    <t>Juan Reyes</t>
  </si>
  <si>
    <t>4477</t>
  </si>
  <si>
    <t>05051988</t>
  </si>
  <si>
    <t>CC-QJ-5-110-WP</t>
  </si>
  <si>
    <t>Quad Jet, 5 Pin DMX, 110v AC, Weatherproof</t>
  </si>
  <si>
    <t>CC-QJ-5-110-WP : Quad Jet, 5 Pin DMX, 110v AC, Weatherproof</t>
  </si>
  <si>
    <t>Co2 Hose 15FT Male to Female Quick Connect (Included)</t>
  </si>
  <si>
    <t>CC-CH-15-EXT : Co2 Hose 15FT Male to Female Quick Connect (Included)</t>
  </si>
  <si>
    <t>CC-QJ-5-220-WP</t>
  </si>
  <si>
    <t>Quad Jet, 5 Pin DMX, 220v AC, Weatherproof</t>
  </si>
  <si>
    <t>CC-QJ-5-220-WP : Quad Jet, 5 Pin DMX, 220v AC, Weatherproof</t>
  </si>
  <si>
    <t>4478</t>
  </si>
  <si>
    <t>4479</t>
  </si>
  <si>
    <t>114648</t>
  </si>
  <si>
    <t>Fabian Powell-harris</t>
  </si>
  <si>
    <t>4480</t>
  </si>
  <si>
    <t>114656</t>
  </si>
  <si>
    <t>4481</t>
  </si>
  <si>
    <t>4482</t>
  </si>
  <si>
    <t>114719</t>
  </si>
  <si>
    <t>john jimenez</t>
  </si>
  <si>
    <t>4483</t>
  </si>
  <si>
    <t>4484</t>
  </si>
  <si>
    <t>4485</t>
  </si>
  <si>
    <t>114750</t>
  </si>
  <si>
    <t>Jimmy Rains</t>
  </si>
  <si>
    <t>4486</t>
  </si>
  <si>
    <t>114895</t>
  </si>
  <si>
    <t>Jeff Gaufin Cognitive FX</t>
  </si>
  <si>
    <t>4487</t>
  </si>
  <si>
    <t>114916</t>
  </si>
  <si>
    <t>Callen Zumach</t>
  </si>
  <si>
    <t>4488</t>
  </si>
  <si>
    <t>114943</t>
  </si>
  <si>
    <t>4489</t>
  </si>
  <si>
    <t>114963</t>
  </si>
  <si>
    <t>4490</t>
  </si>
  <si>
    <t>114971</t>
  </si>
  <si>
    <t>4491</t>
  </si>
  <si>
    <t>114996</t>
  </si>
  <si>
    <t>Angus Davis</t>
  </si>
  <si>
    <t>4492</t>
  </si>
  <si>
    <t>115015</t>
  </si>
  <si>
    <t>Josh Johnson</t>
  </si>
  <si>
    <t>4493</t>
  </si>
  <si>
    <t>115022</t>
  </si>
  <si>
    <t>Cole Young</t>
  </si>
  <si>
    <t>4494</t>
  </si>
  <si>
    <t>115050</t>
  </si>
  <si>
    <t>Brandon Anderson</t>
  </si>
  <si>
    <t>4495</t>
  </si>
  <si>
    <t>115084</t>
  </si>
  <si>
    <t>4496</t>
  </si>
  <si>
    <t>115093</t>
  </si>
  <si>
    <t>Ramesh Arora</t>
  </si>
  <si>
    <t>4497</t>
  </si>
  <si>
    <t>115119</t>
  </si>
  <si>
    <t>Rico Guerra</t>
  </si>
  <si>
    <t>4498</t>
  </si>
  <si>
    <t>115130</t>
  </si>
  <si>
    <t>4499</t>
  </si>
  <si>
    <t>115135</t>
  </si>
  <si>
    <t>Russell Yoskowitz</t>
  </si>
  <si>
    <t>4500</t>
  </si>
  <si>
    <t>115185</t>
  </si>
  <si>
    <t>Brett Wilson</t>
  </si>
  <si>
    <t>4501</t>
  </si>
  <si>
    <t>115214</t>
  </si>
  <si>
    <t>Steve Goldstein</t>
  </si>
  <si>
    <t>4502</t>
  </si>
  <si>
    <t>115222</t>
  </si>
  <si>
    <t>4503</t>
  </si>
  <si>
    <t>115236</t>
  </si>
  <si>
    <t>4504</t>
  </si>
  <si>
    <t>4505</t>
  </si>
  <si>
    <t>115258</t>
  </si>
  <si>
    <t>Kimario McFadden</t>
  </si>
  <si>
    <t>4506</t>
  </si>
  <si>
    <t>115293</t>
  </si>
  <si>
    <t>Matt Luckett</t>
  </si>
  <si>
    <t>4507</t>
  </si>
  <si>
    <t>4508</t>
  </si>
  <si>
    <t>115333</t>
  </si>
  <si>
    <t>Keaton Lusk</t>
  </si>
  <si>
    <t>4509</t>
  </si>
  <si>
    <t>115343</t>
  </si>
  <si>
    <t>4510</t>
  </si>
  <si>
    <t>115350</t>
  </si>
  <si>
    <t>Jason Wolf</t>
  </si>
  <si>
    <t>4511</t>
  </si>
  <si>
    <t>4512</t>
  </si>
  <si>
    <t>115370</t>
  </si>
  <si>
    <t>Gagandeep Singh</t>
  </si>
  <si>
    <t>4513</t>
  </si>
  <si>
    <t>4514</t>
  </si>
  <si>
    <t>115424</t>
  </si>
  <si>
    <t>Greg Dorman</t>
  </si>
  <si>
    <t>4515</t>
  </si>
  <si>
    <t>Load Handle 90mm - 1</t>
  </si>
  <si>
    <t>Club Cannon Lift Handle - Aluminum (Black)</t>
  </si>
  <si>
    <t>Load Handle 90mm - 1 : Club Cannon Lift Handle - Aluminum (Black)</t>
  </si>
  <si>
    <t>4516</t>
  </si>
  <si>
    <t>115450</t>
  </si>
  <si>
    <t>4517</t>
  </si>
  <si>
    <t>115456</t>
  </si>
  <si>
    <t>Jonathan Rojas</t>
  </si>
  <si>
    <t>4518</t>
  </si>
  <si>
    <t>115455</t>
  </si>
  <si>
    <t>Debra Liebowitz</t>
  </si>
  <si>
    <t>4519</t>
  </si>
  <si>
    <t>115475</t>
  </si>
  <si>
    <t>Charlton Combs</t>
  </si>
  <si>
    <t>CO2 Tank Tool + Documentation</t>
  </si>
  <si>
    <t>CC-AC-OP : CO2 Tank Tool + Documentation</t>
  </si>
  <si>
    <t>4520</t>
  </si>
  <si>
    <t>115535</t>
  </si>
  <si>
    <t>4521</t>
  </si>
  <si>
    <t>115592</t>
  </si>
  <si>
    <t>Adalberto Reyes</t>
  </si>
  <si>
    <t>4522</t>
  </si>
  <si>
    <t>115609</t>
  </si>
  <si>
    <t>Timothy Varacchi</t>
  </si>
  <si>
    <t>4523</t>
  </si>
  <si>
    <t>115619</t>
  </si>
  <si>
    <t>Nicholas Orpilla</t>
  </si>
  <si>
    <t>4524</t>
  </si>
  <si>
    <t>115721</t>
  </si>
  <si>
    <t>Manuel Diaz</t>
  </si>
  <si>
    <t>4525</t>
  </si>
  <si>
    <t>115780</t>
  </si>
  <si>
    <t>4526</t>
  </si>
  <si>
    <t>115790</t>
  </si>
  <si>
    <t>Robert Hines</t>
  </si>
  <si>
    <t>4527</t>
  </si>
  <si>
    <t>115799</t>
  </si>
  <si>
    <t>Carleen Salmon</t>
  </si>
  <si>
    <t>4528</t>
  </si>
  <si>
    <t>115828</t>
  </si>
  <si>
    <t>KATHLEEN FRANK</t>
  </si>
  <si>
    <t>4529</t>
  </si>
  <si>
    <t>115839</t>
  </si>
  <si>
    <t>Shana McCullough Downing</t>
  </si>
  <si>
    <t>4530</t>
  </si>
  <si>
    <t>115855</t>
  </si>
  <si>
    <t>4531</t>
  </si>
  <si>
    <t>115863</t>
  </si>
  <si>
    <t>4532</t>
  </si>
  <si>
    <t>4533</t>
  </si>
  <si>
    <t>John Pitone</t>
  </si>
  <si>
    <t>4534</t>
  </si>
  <si>
    <t>4536</t>
  </si>
  <si>
    <t>115926</t>
  </si>
  <si>
    <t>Giovanni Navarrete</t>
  </si>
  <si>
    <t>4537</t>
  </si>
  <si>
    <t>PayPal Processing Fee</t>
  </si>
  <si>
    <t xml:space="preserve">PayPal Processing Fee : </t>
  </si>
  <si>
    <t>4538</t>
  </si>
  <si>
    <t>115943</t>
  </si>
  <si>
    <t>Aleida Perez</t>
  </si>
  <si>
    <t>4539</t>
  </si>
  <si>
    <t>115953</t>
  </si>
  <si>
    <t>jaime olescyski</t>
  </si>
  <si>
    <t>4540</t>
  </si>
  <si>
    <t>4541</t>
  </si>
  <si>
    <t>4543</t>
  </si>
  <si>
    <t>115996</t>
  </si>
  <si>
    <t>Kaylee Presnell</t>
  </si>
  <si>
    <t>4544</t>
  </si>
  <si>
    <t>4545</t>
  </si>
  <si>
    <t>Daniel Rivera</t>
  </si>
  <si>
    <t>4546</t>
  </si>
  <si>
    <t>116056</t>
  </si>
  <si>
    <t>Jeremy Kinney</t>
  </si>
  <si>
    <t>4547</t>
  </si>
  <si>
    <t>Warranty Repair of HandHeld MKII Serial #004835</t>
  </si>
  <si>
    <t>Repair : Warranty Repair of HandHeld MKII Serial #004835</t>
  </si>
  <si>
    <t>4548</t>
  </si>
  <si>
    <t>116105</t>
  </si>
  <si>
    <t>Beth Cummings</t>
  </si>
  <si>
    <t>4549</t>
  </si>
  <si>
    <t>116117</t>
  </si>
  <si>
    <t>Alex Gomez</t>
  </si>
  <si>
    <t>4550</t>
  </si>
  <si>
    <t>116157</t>
  </si>
  <si>
    <t>4551</t>
  </si>
  <si>
    <t>116182</t>
  </si>
  <si>
    <t>David Miller</t>
  </si>
  <si>
    <t>4552</t>
  </si>
  <si>
    <t>116197</t>
  </si>
  <si>
    <t>Eliot Pirone</t>
  </si>
  <si>
    <t>4553</t>
  </si>
  <si>
    <t>DT204730</t>
  </si>
  <si>
    <t xml:space="preserve">Repair of DMX Jet </t>
  </si>
  <si>
    <t xml:space="preserve">Repair : Repair of DMX Jet </t>
  </si>
  <si>
    <t>Pro Jet 110v Valve Assembly</t>
  </si>
  <si>
    <t>Pro Jet 110v Valve Assembly : Pro Jet 110v Valve Assembly</t>
  </si>
  <si>
    <t>4554</t>
  </si>
  <si>
    <t>116216</t>
  </si>
  <si>
    <t>Israel Goldenberg</t>
  </si>
  <si>
    <t>4555</t>
  </si>
  <si>
    <t>116237</t>
  </si>
  <si>
    <t>Donald Van Slyke</t>
  </si>
  <si>
    <t>4556</t>
  </si>
  <si>
    <t>116250</t>
  </si>
  <si>
    <t>Kyriakos Zarkadas</t>
  </si>
  <si>
    <t>4557</t>
  </si>
  <si>
    <t>Max Poolman</t>
  </si>
  <si>
    <t>4558</t>
  </si>
  <si>
    <t>Co2 Hose 18" (3/8" Male NPT x 1/4" Female NPT)</t>
  </si>
  <si>
    <t>CC-CH-XX-EXT : Co2 Hose 18" (3/8" Male NPT x 1/4" Female NPT)</t>
  </si>
  <si>
    <t>4559</t>
  </si>
  <si>
    <t>116303</t>
  </si>
  <si>
    <t>Brett Young</t>
  </si>
  <si>
    <t>4560</t>
  </si>
  <si>
    <t>116317</t>
  </si>
  <si>
    <t>Kwadwo Korang</t>
  </si>
  <si>
    <t>4561</t>
  </si>
  <si>
    <t>116327</t>
  </si>
  <si>
    <t>4563</t>
  </si>
  <si>
    <t>RMA# 1570</t>
  </si>
  <si>
    <t>Labor for inspection of Micro Jets Serial# 1221689, 0921769 RMA# 1570</t>
  </si>
  <si>
    <t>Repair : Labor for inspection of Micro Jets Serial# 1221689, 0921769 RMA# 1570</t>
  </si>
  <si>
    <t>4564</t>
  </si>
  <si>
    <t>E-Stop Harness 3" / 76mm Assembly with 3 Pin TE Connector</t>
  </si>
  <si>
    <t>Short 3" / 76mm Emergency Stop Harness with TE Connector</t>
  </si>
  <si>
    <t>E-Stop Harness 3" / 76mm Assembly with 3 Pin TE Connector : Short 3" / 76mm Emergency Stop Harness with TE Connector</t>
  </si>
  <si>
    <t>ShoStarter</t>
  </si>
  <si>
    <t>Emergency Stop Button : ShoStarter</t>
  </si>
  <si>
    <t>4565</t>
  </si>
  <si>
    <t>Cryo Clamp Valve Assembly</t>
  </si>
  <si>
    <t>CO2 valve with BSPP MQC x BSPP FQC w/ 6FT DIN to NEMA 5-15</t>
  </si>
  <si>
    <t>Cryo Clamp Valve Assembly : CO2 valve with BSPP MQC x BSPP FQC w/ 6FT DIN to NEMA 5-15</t>
  </si>
  <si>
    <t>Co2 Hose 25FT JIC x JIC</t>
  </si>
  <si>
    <t>CC-CH-25-STD : Co2 Hose 25FT JIC x JIC</t>
  </si>
  <si>
    <t>Co2 Hose 15FT JIC x JIC</t>
  </si>
  <si>
    <t>CC-CH-15-STD : Co2 Hose 15FT JIC x JIC</t>
  </si>
  <si>
    <t>Co2 Hose 10FT JIC x JIC</t>
  </si>
  <si>
    <t>CC-CH-10-STD : Co2 Hose 10FT JIC x JIC</t>
  </si>
  <si>
    <t>Custom Hose Charge</t>
  </si>
  <si>
    <t>Fee for cutting and crimping custom hoses</t>
  </si>
  <si>
    <t>Custom Hose Charge : Fee for cutting and crimping custom hoses</t>
  </si>
  <si>
    <t>4566</t>
  </si>
  <si>
    <t>116410</t>
  </si>
  <si>
    <t>Joseph Chiarelli</t>
  </si>
  <si>
    <t>4567</t>
  </si>
  <si>
    <t>116420</t>
  </si>
  <si>
    <t>4568</t>
  </si>
  <si>
    <t>116466</t>
  </si>
  <si>
    <t>Blake Robling</t>
  </si>
  <si>
    <t>4569</t>
  </si>
  <si>
    <t>116478</t>
  </si>
  <si>
    <t>Cesar Martinez</t>
  </si>
  <si>
    <t>4570</t>
  </si>
  <si>
    <t>116492</t>
  </si>
  <si>
    <t>4571</t>
  </si>
  <si>
    <t>116500</t>
  </si>
  <si>
    <t>Steven Dotson</t>
  </si>
  <si>
    <t>4572</t>
  </si>
  <si>
    <t>116528</t>
  </si>
  <si>
    <t>casey kanady</t>
  </si>
  <si>
    <t>4573</t>
  </si>
  <si>
    <t xml:space="preserve">Fee : </t>
  </si>
  <si>
    <t>4574</t>
  </si>
  <si>
    <t>DT204744</t>
  </si>
  <si>
    <t>Repair of DMX Jet - 4W387566</t>
  </si>
  <si>
    <t>Repair : Repair of DMX Jet - 4W387566</t>
  </si>
  <si>
    <t>4575</t>
  </si>
  <si>
    <t>116539</t>
  </si>
  <si>
    <t>Mark Dixon</t>
  </si>
  <si>
    <t>4576</t>
  </si>
  <si>
    <t>116550</t>
  </si>
  <si>
    <t>Michael Tobian</t>
  </si>
  <si>
    <t>4577</t>
  </si>
  <si>
    <t>116608</t>
  </si>
  <si>
    <t>Brendan White</t>
  </si>
  <si>
    <t>4578</t>
  </si>
  <si>
    <t>Co2 Hose 50FT Standard Config - Exchange for 25FT STD</t>
  </si>
  <si>
    <t>CC-CH-50-STD : Co2 Hose 50FT Standard Config - Exchange for 25FT STD</t>
  </si>
  <si>
    <t>4579</t>
  </si>
  <si>
    <t>1183</t>
  </si>
  <si>
    <t>Co2 Hose 05FT MQC x MQC</t>
  </si>
  <si>
    <t>CC-CH-05-EXT : Co2 Hose 05FT MQC x MQC</t>
  </si>
  <si>
    <t>4580</t>
  </si>
  <si>
    <t>116628</t>
  </si>
  <si>
    <t>Martin Arredondo</t>
  </si>
  <si>
    <t>4581</t>
  </si>
  <si>
    <t>116666</t>
  </si>
  <si>
    <t>Jamil Mcinnis</t>
  </si>
  <si>
    <t>4582</t>
  </si>
  <si>
    <t>116852</t>
  </si>
  <si>
    <t>David R. Wistocki</t>
  </si>
  <si>
    <t>4583</t>
  </si>
  <si>
    <t>116891</t>
  </si>
  <si>
    <t>Gary Yang</t>
  </si>
  <si>
    <t>2024-04</t>
  </si>
  <si>
    <t>4584</t>
  </si>
  <si>
    <t>4585</t>
  </si>
  <si>
    <t>116927</t>
  </si>
  <si>
    <t>Bradley roberts</t>
  </si>
  <si>
    <t>4586</t>
  </si>
  <si>
    <t>4587</t>
  </si>
  <si>
    <t>116938</t>
  </si>
  <si>
    <t>4588</t>
  </si>
  <si>
    <t>116942</t>
  </si>
  <si>
    <t>Paul Conway</t>
  </si>
  <si>
    <t>4589</t>
  </si>
  <si>
    <t>116961</t>
  </si>
  <si>
    <t>Rohit Ralh</t>
  </si>
  <si>
    <t>4590</t>
  </si>
  <si>
    <t>116985</t>
  </si>
  <si>
    <t>Peter Gusmano</t>
  </si>
  <si>
    <t>4591</t>
  </si>
  <si>
    <t>117000</t>
  </si>
  <si>
    <t>Kyle Mohler</t>
  </si>
  <si>
    <t>4593</t>
  </si>
  <si>
    <t>24x30 Road Case Insert - Pro Jet (Included)</t>
  </si>
  <si>
    <t>CC-RC-2430-PJI : 24x30 Road Case Insert - Pro Jet (Included)</t>
  </si>
  <si>
    <t>24x30 Road Case Insert - LED Attachment (Included)</t>
  </si>
  <si>
    <t>CC-RC-2430-LAI : 24x30 Road Case Insert - LED Attachment (Included)</t>
  </si>
  <si>
    <t>24x30 Road Case Insert - Top Tray Insert (Included)</t>
  </si>
  <si>
    <t>CC-RC-2430-TTI : 24x30 Road Case Insert - Top Tray Insert (Included)</t>
  </si>
  <si>
    <t xml:space="preserve"> CO2 Output Terminator (Included)</t>
  </si>
  <si>
    <t>CC-F-COT :  CO2 Output Terminator (Included)</t>
  </si>
  <si>
    <t xml:space="preserve">Co2 Hose 35FT Standard Config - Upgrade from Included 15FT </t>
  </si>
  <si>
    <t xml:space="preserve">CC-CH-35-STD : Co2 Hose 35FT Standard Config - Upgrade from Included 15FT </t>
  </si>
  <si>
    <t>Replacement Keys - The Button (Complimentary)</t>
  </si>
  <si>
    <t>CC-AC-SMK : Replacement Keys - The Button (Complimentary)</t>
  </si>
  <si>
    <t>Replacement Keys - Shomaster &amp; ShoStarter (Complimentary)</t>
  </si>
  <si>
    <t>CC-AC-LGK : Replacement Keys - Shomaster &amp; ShoStarter (Complimentary)</t>
  </si>
  <si>
    <t>1/2-13 x 3/4” CS screw (Complimentary)</t>
  </si>
  <si>
    <t>1/2-13 x 3/4” CS screw : 1/2-13 x 3/4” CS screw (Complimentary)</t>
  </si>
  <si>
    <t>4594</t>
  </si>
  <si>
    <t>117021</t>
  </si>
  <si>
    <t>Nathan Javidzad</t>
  </si>
  <si>
    <t>4595</t>
  </si>
  <si>
    <t>117040</t>
  </si>
  <si>
    <t>Joe Miller (Genesis Events)</t>
  </si>
  <si>
    <t>4596</t>
  </si>
  <si>
    <t>117047</t>
  </si>
  <si>
    <t>4597</t>
  </si>
  <si>
    <t>117120</t>
  </si>
  <si>
    <t>dale moore PR 23554</t>
  </si>
  <si>
    <t>4598</t>
  </si>
  <si>
    <t>117146</t>
  </si>
  <si>
    <t>Lake School</t>
  </si>
  <si>
    <t>4599</t>
  </si>
  <si>
    <t>117155</t>
  </si>
  <si>
    <t>joseph molis</t>
  </si>
  <si>
    <t>4605</t>
  </si>
  <si>
    <t>117183</t>
  </si>
  <si>
    <t>Michael Groves</t>
  </si>
  <si>
    <t>4606</t>
  </si>
  <si>
    <t>117212</t>
  </si>
  <si>
    <t>Matthew Daniel</t>
  </si>
  <si>
    <t>4607</t>
  </si>
  <si>
    <t>117225</t>
  </si>
  <si>
    <t>Boris Bollinger</t>
  </si>
  <si>
    <t>4608</t>
  </si>
  <si>
    <t>117236</t>
  </si>
  <si>
    <t>4609</t>
  </si>
  <si>
    <t>4610</t>
  </si>
  <si>
    <t>Single CO2 Washer (Complementary)</t>
  </si>
  <si>
    <t>CC-WASH-01 : Single CO2 Washer (Complementary)</t>
  </si>
  <si>
    <t>4611</t>
  </si>
  <si>
    <t>4612</t>
  </si>
  <si>
    <t>117275</t>
  </si>
  <si>
    <t>Kevin Summers</t>
  </si>
  <si>
    <t>4613</t>
  </si>
  <si>
    <t>117282</t>
  </si>
  <si>
    <t>4615</t>
  </si>
  <si>
    <t>Micro Jet MKII Serial# 1123463</t>
  </si>
  <si>
    <t>Repair : Micro Jet MKII Serial# 1123463</t>
  </si>
  <si>
    <t>4616</t>
  </si>
  <si>
    <t>117293</t>
  </si>
  <si>
    <t>Jorge Montes</t>
  </si>
  <si>
    <t>4617</t>
  </si>
  <si>
    <t>Ramin Movahed</t>
  </si>
  <si>
    <t>Truss clamp for CC2 with 1/2-13 x 3/4” CS screw (Included)</t>
  </si>
  <si>
    <t>CC-AC-CLAMP-CC2-KIT : Truss clamp for CC2 with 1/2-13 x 3/4” CS screw (Included)</t>
  </si>
  <si>
    <t>MagicFX Red Button</t>
  </si>
  <si>
    <t>True1 In / Out momentary power controller</t>
  </si>
  <si>
    <t>MagicFX Red Button : True1 In / Out momentary power controller</t>
  </si>
  <si>
    <t>Co2 Tank Attachment Tool (Complementary)</t>
  </si>
  <si>
    <t>CC-AC-CTAT : Co2 Tank Attachment Tool (Complementary)</t>
  </si>
  <si>
    <t>4618</t>
  </si>
  <si>
    <t>117307</t>
  </si>
  <si>
    <t>Sergio champion</t>
  </si>
  <si>
    <t>4619</t>
  </si>
  <si>
    <t>117336</t>
  </si>
  <si>
    <t>Ryan Schroeder</t>
  </si>
  <si>
    <t>4620</t>
  </si>
  <si>
    <t>4621</t>
  </si>
  <si>
    <t>117566</t>
  </si>
  <si>
    <t>Brady Dieleman</t>
  </si>
  <si>
    <t>4622</t>
  </si>
  <si>
    <t>117584</t>
  </si>
  <si>
    <t>RYAN FERNANDEZ</t>
  </si>
  <si>
    <t>4623</t>
  </si>
  <si>
    <t>117593</t>
  </si>
  <si>
    <t>4624</t>
  </si>
  <si>
    <t>Tanner Valerio</t>
  </si>
  <si>
    <t>4625</t>
  </si>
  <si>
    <t>Garrick Lewis</t>
  </si>
  <si>
    <t>Replacement Keys - The Button (Complementary)</t>
  </si>
  <si>
    <t>CC-AC-SMK : Replacement Keys - The Button (Complementary)</t>
  </si>
  <si>
    <t>CO2 Washers (10 pack) (Complementary)</t>
  </si>
  <si>
    <t>CC-WASH-10 : CO2 Washers (10 pack) (Complementary)</t>
  </si>
  <si>
    <t>CC-F-MQCMQC</t>
  </si>
  <si>
    <t>Male Quick Connect to Male Quick Connect (Complementary)</t>
  </si>
  <si>
    <t>CC-F-MQCMQC : Male Quick Connect to Male Quick Connect (Complementary)</t>
  </si>
  <si>
    <t>4626</t>
  </si>
  <si>
    <t>117620</t>
  </si>
  <si>
    <t>4627</t>
  </si>
  <si>
    <t>117647</t>
  </si>
  <si>
    <t>Isaac Carter</t>
  </si>
  <si>
    <t>4628</t>
  </si>
  <si>
    <t xml:space="preserve">2FT CO2 Hose - 1/4" ID (JIC #6 x JIC #6) : </t>
  </si>
  <si>
    <t>4629</t>
  </si>
  <si>
    <t>117659</t>
  </si>
  <si>
    <t>4630</t>
  </si>
  <si>
    <t>117666</t>
  </si>
  <si>
    <t>Patrick Drive</t>
  </si>
  <si>
    <t>4631</t>
  </si>
  <si>
    <t>117673</t>
  </si>
  <si>
    <t>Ryan Gorey</t>
  </si>
  <si>
    <t>4632</t>
  </si>
  <si>
    <t>117688</t>
  </si>
  <si>
    <t>Matthew Klich</t>
  </si>
  <si>
    <t>4633</t>
  </si>
  <si>
    <t>117706</t>
  </si>
  <si>
    <t>Luis Mejia</t>
  </si>
  <si>
    <t>4634</t>
  </si>
  <si>
    <t>117717</t>
  </si>
  <si>
    <t>4635</t>
  </si>
  <si>
    <t>Co2 Hose 25FT Standard Config (Upgrade from Included 15FT)</t>
  </si>
  <si>
    <t>CC-CH-25-STD : Co2 Hose 25FT Standard Config (Upgrade from Included 15FT)</t>
  </si>
  <si>
    <t>CO2 Tank Tool + Documentation (Included)</t>
  </si>
  <si>
    <t>CC-AC-OP : CO2 Tank Tool + Documentation (Included)</t>
  </si>
  <si>
    <t>4636</t>
  </si>
  <si>
    <t>4637</t>
  </si>
  <si>
    <t>117763</t>
  </si>
  <si>
    <t>William Prechter</t>
  </si>
  <si>
    <t>4639</t>
  </si>
  <si>
    <t>117769</t>
  </si>
  <si>
    <t>Dayton DiTomasso</t>
  </si>
  <si>
    <t>4640</t>
  </si>
  <si>
    <t>Quad Jet 110v with 3 Pin DMX With Barrels</t>
  </si>
  <si>
    <t>CC-QJ-5-110 : Quad Jet 110v with 3 Pin DMX With Barrels</t>
  </si>
  <si>
    <t>Credit Card Processing Fee</t>
  </si>
  <si>
    <t>3% Fee to Cover Credit Card Processing Charges</t>
  </si>
  <si>
    <t>Credit Card Processing Fee : 3% Fee to Cover Credit Card Processing Charges</t>
  </si>
  <si>
    <t>4641</t>
  </si>
  <si>
    <t>4643</t>
  </si>
  <si>
    <t>117782</t>
  </si>
  <si>
    <t>Eshaan Anand</t>
  </si>
  <si>
    <t>4644</t>
  </si>
  <si>
    <t>117792</t>
  </si>
  <si>
    <t>Ronald Moncada</t>
  </si>
  <si>
    <t>4645</t>
  </si>
  <si>
    <t>117803</t>
  </si>
  <si>
    <t>Aurelia Jaworski</t>
  </si>
  <si>
    <t>4646</t>
  </si>
  <si>
    <t>Jack Bermo</t>
  </si>
  <si>
    <t>Bracket used for attaching valve to clamp - INCLUDE ANGLE BRACKET</t>
  </si>
  <si>
    <t>Valve Bracket : Bracket used for attaching valve to clamp - INCLUDE ANGLE BRACKET</t>
  </si>
  <si>
    <t>4647</t>
  </si>
  <si>
    <t>DT204785</t>
  </si>
  <si>
    <t>Quad Jet Foot Assembly</t>
  </si>
  <si>
    <t>Quad Jet Foot Assembly : Quad Jet Foot Assembly</t>
  </si>
  <si>
    <t>3/8" 8-32 flat head screw</t>
  </si>
  <si>
    <t>Large Rubber Foot Binder Screw</t>
  </si>
  <si>
    <t>3/8" 8-32 flat head screw : Large Rubber Foot Binder Screw</t>
  </si>
  <si>
    <t>4648</t>
  </si>
  <si>
    <t>3.5FT CO2 HOSE - 1/4" ID (JIC #6 x JIC #6)</t>
  </si>
  <si>
    <t>Special order CO2 Hose (Complementary)</t>
  </si>
  <si>
    <t>3.5FT CO2 HOSE - 1/4" ID (JIC #6 x JIC #6) : Special order CO2 Hose (Complementary)</t>
  </si>
  <si>
    <t>3/8" JIC Nipple - Male x Male</t>
  </si>
  <si>
    <t>JIC Union Nipple - 3/8" Male (Complementary)</t>
  </si>
  <si>
    <t>3/8" JIC Nipple - Male x Male : JIC Union Nipple - 3/8" Male (Complementary)</t>
  </si>
  <si>
    <t>4649</t>
  </si>
  <si>
    <t>Neutrik True1 Male x True1 Female jumper for LED Attachment</t>
  </si>
  <si>
    <t>True1 Jumper - 15 Inches : Neutrik True1 Male x True1 Female jumper for LED Attachment</t>
  </si>
  <si>
    <t>4650</t>
  </si>
  <si>
    <t>SFX Santos</t>
  </si>
  <si>
    <t>4651</t>
  </si>
  <si>
    <t>117863</t>
  </si>
  <si>
    <t>Derek Roode</t>
  </si>
  <si>
    <t>4652</t>
  </si>
  <si>
    <t>117905</t>
  </si>
  <si>
    <t>Ajmer s Mann</t>
  </si>
  <si>
    <t>4653</t>
  </si>
  <si>
    <t>CC-F-MQC-TEE</t>
  </si>
  <si>
    <t>3 Way Male Quick Connect Junction</t>
  </si>
  <si>
    <t>CC-F-MQC-TEE : 3 Way Male Quick Connect Junction</t>
  </si>
  <si>
    <t>4654</t>
  </si>
  <si>
    <t>117917</t>
  </si>
  <si>
    <t>4655</t>
  </si>
  <si>
    <t>117925</t>
  </si>
  <si>
    <t>Tanner scott</t>
  </si>
  <si>
    <t>4656</t>
  </si>
  <si>
    <t>117940</t>
  </si>
  <si>
    <t>Clay Coltson</t>
  </si>
  <si>
    <t>4657</t>
  </si>
  <si>
    <t>117953</t>
  </si>
  <si>
    <t>4658</t>
  </si>
  <si>
    <t>117969</t>
  </si>
  <si>
    <t>Michael Alls</t>
  </si>
  <si>
    <t>4659</t>
  </si>
  <si>
    <t>117990</t>
  </si>
  <si>
    <t>Julius Brown</t>
  </si>
  <si>
    <t>4660</t>
  </si>
  <si>
    <t>118010</t>
  </si>
  <si>
    <t>Co2 Hose 25FT Daisy Chain</t>
  </si>
  <si>
    <t>CC-CH-25-DSY : Co2 Hose 25FT Daisy Chain</t>
  </si>
  <si>
    <t>4661</t>
  </si>
  <si>
    <t>118033</t>
  </si>
  <si>
    <t>Clarence Arkward</t>
  </si>
  <si>
    <t>4662</t>
  </si>
  <si>
    <t>118058</t>
  </si>
  <si>
    <t>Sebastian Allais</t>
  </si>
  <si>
    <t>4663</t>
  </si>
  <si>
    <t>118154</t>
  </si>
  <si>
    <t>Brian LaBorde</t>
  </si>
  <si>
    <t>4664</t>
  </si>
  <si>
    <t>118203</t>
  </si>
  <si>
    <t>4669</t>
  </si>
  <si>
    <t>4670</t>
  </si>
  <si>
    <t>118244</t>
  </si>
  <si>
    <t>Aaron Rodriguez</t>
  </si>
  <si>
    <t>4671</t>
  </si>
  <si>
    <t>118265</t>
  </si>
  <si>
    <t>Karol Castillo</t>
  </si>
  <si>
    <t>4672</t>
  </si>
  <si>
    <t>PPO-04086</t>
  </si>
  <si>
    <t>4673</t>
  </si>
  <si>
    <t>Jeff Krebs</t>
  </si>
  <si>
    <t>Co2 Hose 15FT Daisy Chain (Included)</t>
  </si>
  <si>
    <t>CC-CH-15-DSY : Co2 Hose 15FT Daisy Chain (Included)</t>
  </si>
  <si>
    <t>4674</t>
  </si>
  <si>
    <t>DT204806</t>
  </si>
  <si>
    <t xml:space="preserve">5FT CO2  Extension Hose (CGA-320 Female x CGA-320 Male) </t>
  </si>
  <si>
    <t xml:space="preserve">CC-CH-05-MFD : 5FT CO2  Extension Hose (CGA-320 Female x CGA-320 Male) </t>
  </si>
  <si>
    <t>4675</t>
  </si>
  <si>
    <t>118284</t>
  </si>
  <si>
    <t>4676</t>
  </si>
  <si>
    <t>Timothy Hannum</t>
  </si>
  <si>
    <t>75FT CO2 Hose STD (Upgrade from Included 15FT STD)</t>
  </si>
  <si>
    <t>CC-CH-XX-STD : 75FT CO2 Hose STD (Upgrade from Included 15FT STD)</t>
  </si>
  <si>
    <t>4677</t>
  </si>
  <si>
    <t>Ben Londo / Cal Poly Rodeo</t>
  </si>
  <si>
    <t>3/8" Female BSPP x Male 3/8" JIC</t>
  </si>
  <si>
    <t>Used to adapt jets to JIC</t>
  </si>
  <si>
    <t>3/8" Female BSPP x Male 3/8" JIC : Used to adapt jets to JIC</t>
  </si>
  <si>
    <t>4678</t>
  </si>
  <si>
    <t>118336</t>
  </si>
  <si>
    <t>Shaun Hopper</t>
  </si>
  <si>
    <t>4679</t>
  </si>
  <si>
    <t>118362</t>
  </si>
  <si>
    <t>4680</t>
  </si>
  <si>
    <t>118397</t>
  </si>
  <si>
    <t>Jonatan Rivera</t>
  </si>
  <si>
    <t>4681</t>
  </si>
  <si>
    <t>4682</t>
  </si>
  <si>
    <t>118409</t>
  </si>
  <si>
    <t>4683</t>
  </si>
  <si>
    <t>118408</t>
  </si>
  <si>
    <t>Shawn Stacks</t>
  </si>
  <si>
    <t>4684</t>
  </si>
  <si>
    <t>118426</t>
  </si>
  <si>
    <t>4685</t>
  </si>
  <si>
    <t>118440</t>
  </si>
  <si>
    <t>GABRIEL MUNIZ</t>
  </si>
  <si>
    <t>4686</t>
  </si>
  <si>
    <t>Warranty Repair of Buttons #31247, 31796, 31679</t>
  </si>
  <si>
    <t>Repair : Warranty Repair of Buttons #31247, 31796, 31679</t>
  </si>
  <si>
    <t>4687</t>
  </si>
  <si>
    <t>118459</t>
  </si>
  <si>
    <t>Adolfo Tzunum</t>
  </si>
  <si>
    <t>4688</t>
  </si>
  <si>
    <t>118491</t>
  </si>
  <si>
    <t>Gleice Gillet</t>
  </si>
  <si>
    <t>4689</t>
  </si>
  <si>
    <t>118505</t>
  </si>
  <si>
    <t>David Harris</t>
  </si>
  <si>
    <t>4690</t>
  </si>
  <si>
    <t>118513</t>
  </si>
  <si>
    <t>4691</t>
  </si>
  <si>
    <t>Edwin Toledo</t>
  </si>
  <si>
    <t>Co2 Hose 35FT Standard Config (Upgrade from 15FT)</t>
  </si>
  <si>
    <t>CC-CH-35-STD : Co2 Hose 35FT Standard Config (Upgrade from 15FT)</t>
  </si>
  <si>
    <t>4692</t>
  </si>
  <si>
    <t>4693</t>
  </si>
  <si>
    <t>CA Tax</t>
  </si>
  <si>
    <t xml:space="preserve">CA Tax : </t>
  </si>
  <si>
    <t>4694</t>
  </si>
  <si>
    <t>118620</t>
  </si>
  <si>
    <t>paul rozsa</t>
  </si>
  <si>
    <t>4695</t>
  </si>
  <si>
    <t>PayPal Payment Processing Fee</t>
  </si>
  <si>
    <t xml:space="preserve">PayPal Payment Processing Fee : </t>
  </si>
  <si>
    <t>4696</t>
  </si>
  <si>
    <t>4697</t>
  </si>
  <si>
    <t>1218</t>
  </si>
  <si>
    <t>4698</t>
  </si>
  <si>
    <t>4700</t>
  </si>
  <si>
    <t>118650</t>
  </si>
  <si>
    <t>Corey Kjng</t>
  </si>
  <si>
    <t>4701</t>
  </si>
  <si>
    <t>118688</t>
  </si>
  <si>
    <t>Michael Noe</t>
  </si>
  <si>
    <t>4702</t>
  </si>
  <si>
    <t>118700</t>
  </si>
  <si>
    <t>Hovhannes Sargsyan</t>
  </si>
  <si>
    <t>4703</t>
  </si>
  <si>
    <t>118704</t>
  </si>
  <si>
    <t>4704</t>
  </si>
  <si>
    <t>118732</t>
  </si>
  <si>
    <t>Charles Tantog jr</t>
  </si>
  <si>
    <t>4705</t>
  </si>
  <si>
    <t>118750</t>
  </si>
  <si>
    <t>4706</t>
  </si>
  <si>
    <t>118768</t>
  </si>
  <si>
    <t>4707</t>
  </si>
  <si>
    <t>118772</t>
  </si>
  <si>
    <t>Carlos Herrera</t>
  </si>
  <si>
    <t>4708</t>
  </si>
  <si>
    <t>118779</t>
  </si>
  <si>
    <t>4709</t>
  </si>
  <si>
    <t>118811</t>
  </si>
  <si>
    <t>4710</t>
  </si>
  <si>
    <t>4711</t>
  </si>
  <si>
    <t>Co2 Hose 25FT Standard Config with ISO-B Female QC</t>
  </si>
  <si>
    <t>CC-CH-25-STD : Co2 Hose 25FT Standard Config with ISO-B Female QC</t>
  </si>
  <si>
    <t>Co2 Hose 75FT Standard Config</t>
  </si>
  <si>
    <t>CC-CH-XX-STD : Co2 Hose 75FT Standard Config</t>
  </si>
  <si>
    <t>4712</t>
  </si>
  <si>
    <t>4713</t>
  </si>
  <si>
    <t>118826</t>
  </si>
  <si>
    <t>Stephan Gonthier</t>
  </si>
  <si>
    <t>4714</t>
  </si>
  <si>
    <t>118887</t>
  </si>
  <si>
    <t>4715</t>
  </si>
  <si>
    <t>118898</t>
  </si>
  <si>
    <t>Tesia Valdera</t>
  </si>
  <si>
    <t>4716</t>
  </si>
  <si>
    <t>Warranty Repair of Handheld MKII Serial# 004887, customer also sent in #004857 - no issues</t>
  </si>
  <si>
    <t>Repair : Warranty Repair of Handheld MKII Serial# 004887, customer also sent in #004857 - no issues</t>
  </si>
  <si>
    <t>4717</t>
  </si>
  <si>
    <t>4718</t>
  </si>
  <si>
    <t>118923</t>
  </si>
  <si>
    <t>Joshua Sikora</t>
  </si>
  <si>
    <t>4719</t>
  </si>
  <si>
    <t>119045</t>
  </si>
  <si>
    <t>roberto aneses</t>
  </si>
  <si>
    <t>4720</t>
  </si>
  <si>
    <t>119063</t>
  </si>
  <si>
    <t>4721</t>
  </si>
  <si>
    <t>119113</t>
  </si>
  <si>
    <t>Gus Ruggiero</t>
  </si>
  <si>
    <t>4722</t>
  </si>
  <si>
    <t>119121</t>
  </si>
  <si>
    <t>4723</t>
  </si>
  <si>
    <t>ShoStarter w/ Update Firmware for 220 Pro Jets</t>
  </si>
  <si>
    <t>Repair : ShoStarter w/ Update Firmware for 220 Pro Jets</t>
  </si>
  <si>
    <t>4724</t>
  </si>
  <si>
    <t>119140</t>
  </si>
  <si>
    <t>Robert Demoor</t>
  </si>
  <si>
    <t>4725</t>
  </si>
  <si>
    <t>Vegas SFX Inventory</t>
  </si>
  <si>
    <t>Replacement Keys - Shomaster &amp; ShoStarter (Complementary)</t>
  </si>
  <si>
    <t>CC-AC-LGK : Replacement Keys - Shomaster &amp; ShoStarter (Complementary)</t>
  </si>
  <si>
    <t>4726</t>
  </si>
  <si>
    <t>119147</t>
  </si>
  <si>
    <t>4727</t>
  </si>
  <si>
    <t>Micro Jet MKII Main PCB - Warranty Replacement</t>
  </si>
  <si>
    <t>Micro Jet MKII Main PCB : Micro Jet MKII Main PCB - Warranty Replacement</t>
  </si>
  <si>
    <t>4728</t>
  </si>
  <si>
    <t>119160</t>
  </si>
  <si>
    <t>Brad Williams</t>
  </si>
  <si>
    <t>4729</t>
  </si>
  <si>
    <t>119172</t>
  </si>
  <si>
    <t>Carter Reichardt</t>
  </si>
  <si>
    <t>4730</t>
  </si>
  <si>
    <t>119182</t>
  </si>
  <si>
    <t>Joey Reynolds</t>
  </si>
  <si>
    <t>4731</t>
  </si>
  <si>
    <t>6MB-6SBK</t>
  </si>
  <si>
    <t>3/8" BSPP Hose Crimp Fitting</t>
  </si>
  <si>
    <t>6MB-6SBK : 3/8" BSPP Hose Crimp Fitting</t>
  </si>
  <si>
    <t>Fee for cutting and crimping custom hoses (Complementary)</t>
  </si>
  <si>
    <t>Custom Hose Charge : Fee for cutting and crimping custom hoses (Complementary)</t>
  </si>
  <si>
    <t>3/8” BSPP Bonding Washer Seal (Complementary)</t>
  </si>
  <si>
    <t>3/8” BSPP Bonding Washer Seal : 3/8” BSPP Bonding Washer Seal (Complementary)</t>
  </si>
  <si>
    <t>4732</t>
  </si>
  <si>
    <t>4733</t>
  </si>
  <si>
    <t>4734</t>
  </si>
  <si>
    <t>PTFE Teflon O-Ring -111</t>
  </si>
  <si>
    <t>CGA sealing O-ring (Teflon)</t>
  </si>
  <si>
    <t>PTFE Teflon O-Ring -111 : CGA sealing O-ring (Teflon)</t>
  </si>
  <si>
    <t>4735</t>
  </si>
  <si>
    <t>119255</t>
  </si>
  <si>
    <t>Alon Amit</t>
  </si>
  <si>
    <t>4736</t>
  </si>
  <si>
    <t>119277</t>
  </si>
  <si>
    <t>John Sanducu</t>
  </si>
  <si>
    <t>4737</t>
  </si>
  <si>
    <t>119301</t>
  </si>
  <si>
    <t>4738</t>
  </si>
  <si>
    <t>119317</t>
  </si>
  <si>
    <t>Ryan Robinson</t>
  </si>
  <si>
    <t>4739</t>
  </si>
  <si>
    <t>119321</t>
  </si>
  <si>
    <t>Rene Vazquez</t>
  </si>
  <si>
    <t>4740</t>
  </si>
  <si>
    <t>119329</t>
  </si>
  <si>
    <t>4741</t>
  </si>
  <si>
    <t>Shipping Isaac's silly little mouse</t>
  </si>
  <si>
    <t>Repair : Shipping Isaac's silly little mouse</t>
  </si>
  <si>
    <t>4742</t>
  </si>
  <si>
    <t>ERPO.13982</t>
  </si>
  <si>
    <t>Co2 Hose Custom Length Extension - 3FT</t>
  </si>
  <si>
    <t>CC-CH-XX-EXT : Co2 Hose Custom Length Extension - 3FT</t>
  </si>
  <si>
    <t>CC-F-FMMQC-TEE</t>
  </si>
  <si>
    <t>Female x Male x Male Quick Connect Junction</t>
  </si>
  <si>
    <t>CC-F-FMMQC-TEE : Female x Male x Male Quick Connect Junction</t>
  </si>
  <si>
    <t>4743</t>
  </si>
  <si>
    <t>Co2 Hose 29FT Length Standard Type B MQC</t>
  </si>
  <si>
    <t>CC-CH-XX-STD : Co2 Hose 29FT Length Standard Type B MQC</t>
  </si>
  <si>
    <t>Co2 Hose 38FT Length Standard Type B MQC</t>
  </si>
  <si>
    <t>CC-CH-XX-STD : Co2 Hose 38FT Length Standard Type B MQC</t>
  </si>
  <si>
    <t>Co2 Hose 41FT Standard Type B MQC</t>
  </si>
  <si>
    <t>CC-CH-XX-STD : Co2 Hose 41FT Standard Type B MQC</t>
  </si>
  <si>
    <t>Co2 Hose 48FT Length Standard Type B MQC</t>
  </si>
  <si>
    <t>CC-CH-XX-STD : Co2 Hose 48FT Length Standard Type B MQC</t>
  </si>
  <si>
    <t>Co2 Hose 54FT Length Standard Type B MQC</t>
  </si>
  <si>
    <t>CC-CH-XX-STD : Co2 Hose 54FT Length Standard Type B MQC</t>
  </si>
  <si>
    <t>Co2 Hose 59FT Length Standard Type B MQC</t>
  </si>
  <si>
    <t>CC-CH-XX-STD : Co2 Hose 59FT Length Standard Type B MQC</t>
  </si>
  <si>
    <t>Co2 Hose 68FT Length Standard Type B MQC</t>
  </si>
  <si>
    <t>CC-CH-XX-STD : Co2 Hose 68FT Length Standard Type B MQC</t>
  </si>
  <si>
    <t>Co2 Hose 72FT Length Standard Type B MQC</t>
  </si>
  <si>
    <t>CC-CH-XX-STD : Co2 Hose 72FT Length Standard Type B MQC</t>
  </si>
  <si>
    <t>4744</t>
  </si>
  <si>
    <t>Sunsation Powerboats</t>
  </si>
  <si>
    <t>1/4" Co2 Hose - 26FT - FQC x FJIC6, Stainless crimp fittings</t>
  </si>
  <si>
    <t>CC-CH-XX-EXT : 1/4" Co2 Hose - 26FT - FQC x FJIC6, Stainless crimp fittings</t>
  </si>
  <si>
    <t>12v DC Solenoid Coil</t>
  </si>
  <si>
    <t>12v DC Solenoid Coil for 1/4" CO2 Valve</t>
  </si>
  <si>
    <t>12v DC Solenoid Coil : 12v DC Solenoid Coil for 1/4" CO2 Valve</t>
  </si>
  <si>
    <t>CGA-320 Female to 1/4" Female Quick Connect (316 Stainless, 1/4" QD, Teflon Seals)</t>
  </si>
  <si>
    <t>CC-F-CGA-FQC : CGA-320 Female to 1/4" Female Quick Connect (316 Stainless, 1/4" QD, Teflon Seals)</t>
  </si>
  <si>
    <t>Hose Extension Adapter (1/4" 316 stainless male QC x stainless #6 JIC)</t>
  </si>
  <si>
    <t>CC-F-HEA : Hose Extension Adapter (1/4" 316 stainless male QC x stainless #6 JIC)</t>
  </si>
  <si>
    <t>4745</t>
  </si>
  <si>
    <t>1231</t>
  </si>
  <si>
    <t>4746</t>
  </si>
  <si>
    <t>119352</t>
  </si>
  <si>
    <t>Alan Hart</t>
  </si>
  <si>
    <t>4747</t>
  </si>
  <si>
    <t>119367</t>
  </si>
  <si>
    <t>Jessy Ramos</t>
  </si>
  <si>
    <t>4748</t>
  </si>
  <si>
    <t>119416</t>
  </si>
  <si>
    <t>Michael Reha</t>
  </si>
  <si>
    <t>4749</t>
  </si>
  <si>
    <t>119462</t>
  </si>
  <si>
    <t>Scott Ames</t>
  </si>
  <si>
    <t>4750</t>
  </si>
  <si>
    <t>ERPO.14025</t>
  </si>
  <si>
    <t>4751</t>
  </si>
  <si>
    <t>6-32 x 3/8” pan head screw BSS</t>
  </si>
  <si>
    <t>6-32 x 3/8” pan head screw BSS : 6-32 x 3/8” pan head screw BSS</t>
  </si>
  <si>
    <t>4752</t>
  </si>
  <si>
    <t>119587</t>
  </si>
  <si>
    <t>Ian Horseman</t>
  </si>
  <si>
    <t>4753</t>
  </si>
  <si>
    <t>119596</t>
  </si>
  <si>
    <t>Jacob Jimenez</t>
  </si>
  <si>
    <t>4754</t>
  </si>
  <si>
    <t>119604</t>
  </si>
  <si>
    <t>Andrew Thompson</t>
  </si>
  <si>
    <t>4755</t>
  </si>
  <si>
    <t>119615</t>
  </si>
  <si>
    <t>Barnaby Holm</t>
  </si>
  <si>
    <t>4756</t>
  </si>
  <si>
    <t>Juan Ocampo</t>
  </si>
  <si>
    <t>4757</t>
  </si>
  <si>
    <t>119634</t>
  </si>
  <si>
    <t>Alex Belongia</t>
  </si>
  <si>
    <t>4758</t>
  </si>
  <si>
    <t>119642</t>
  </si>
  <si>
    <t>Lacey Southward</t>
  </si>
  <si>
    <t>4759</t>
  </si>
  <si>
    <t>119664</t>
  </si>
  <si>
    <t>Matthew Knotts</t>
  </si>
  <si>
    <t>4760</t>
  </si>
  <si>
    <t>119675</t>
  </si>
  <si>
    <t>4761</t>
  </si>
  <si>
    <t>119693</t>
  </si>
  <si>
    <t>Juan Gomez</t>
  </si>
  <si>
    <t>4762</t>
  </si>
  <si>
    <t>1230</t>
  </si>
  <si>
    <t>4763</t>
  </si>
  <si>
    <t>119766</t>
  </si>
  <si>
    <t>LUIS ALFREDO DIAZ MENDOZA</t>
  </si>
  <si>
    <t>2024-05</t>
  </si>
  <si>
    <t>4764</t>
  </si>
  <si>
    <t>Anton Kondratev</t>
  </si>
  <si>
    <t>4765</t>
  </si>
  <si>
    <t>120085</t>
  </si>
  <si>
    <t>Mark Ganuza</t>
  </si>
  <si>
    <t>4766</t>
  </si>
  <si>
    <t>120095</t>
  </si>
  <si>
    <t>Theodorus Weber</t>
  </si>
  <si>
    <t>4767</t>
  </si>
  <si>
    <t>120160</t>
  </si>
  <si>
    <t>Henry Corscadden</t>
  </si>
  <si>
    <t>4768</t>
  </si>
  <si>
    <t>4769</t>
  </si>
  <si>
    <t>4770</t>
  </si>
  <si>
    <t>120183</t>
  </si>
  <si>
    <t>Jason McGlothlin</t>
  </si>
  <si>
    <t>4771</t>
  </si>
  <si>
    <t>120242</t>
  </si>
  <si>
    <t>Kenneth Morris</t>
  </si>
  <si>
    <t>4772</t>
  </si>
  <si>
    <t>4773</t>
  </si>
  <si>
    <t>Warranty repair of Handheld MKII - Serial# 005248</t>
  </si>
  <si>
    <t>Repair : Warranty repair of Handheld MKII - Serial# 005248</t>
  </si>
  <si>
    <t>4774</t>
  </si>
  <si>
    <t>Warranty repair of The Button - Serial #31471</t>
  </si>
  <si>
    <t>Repair : Warranty repair of The Button - Serial #31471</t>
  </si>
  <si>
    <t>4775</t>
  </si>
  <si>
    <t>120332</t>
  </si>
  <si>
    <t>4777</t>
  </si>
  <si>
    <t>ERPO.14072</t>
  </si>
  <si>
    <t>4778</t>
  </si>
  <si>
    <t>120344</t>
  </si>
  <si>
    <t>4779</t>
  </si>
  <si>
    <t>15FT CO2 Hose - 1/4" ID (JIC #6 x JIC #6)</t>
  </si>
  <si>
    <t>15FT CO2 Hose - 1/4" ID (JIC #6 x JIC #6) : Special order CO2 Hose</t>
  </si>
  <si>
    <t>4780</t>
  </si>
  <si>
    <t>120383</t>
  </si>
  <si>
    <t>Van Valeriano</t>
  </si>
  <si>
    <t>4781</t>
  </si>
  <si>
    <t>120432</t>
  </si>
  <si>
    <t>Jared Cornelius</t>
  </si>
  <si>
    <t>4782</t>
  </si>
  <si>
    <t>120453</t>
  </si>
  <si>
    <t>Richard Rockelmann</t>
  </si>
  <si>
    <t>4783</t>
  </si>
  <si>
    <t>120478</t>
  </si>
  <si>
    <t>4784</t>
  </si>
  <si>
    <t>120488</t>
  </si>
  <si>
    <t>Erik Laurin</t>
  </si>
  <si>
    <t>4785</t>
  </si>
  <si>
    <t>4786</t>
  </si>
  <si>
    <t>24-00614</t>
  </si>
  <si>
    <t>4787</t>
  </si>
  <si>
    <t>120615</t>
  </si>
  <si>
    <t>4788</t>
  </si>
  <si>
    <t>RES Pyro</t>
  </si>
  <si>
    <t>Domestic</t>
  </si>
  <si>
    <t>Credit Card Processing Fee : Domestic</t>
  </si>
  <si>
    <t>4789</t>
  </si>
  <si>
    <t>120629</t>
  </si>
  <si>
    <t>4790</t>
  </si>
  <si>
    <t>120643</t>
  </si>
  <si>
    <t>4791</t>
  </si>
  <si>
    <t>120644</t>
  </si>
  <si>
    <t>4792</t>
  </si>
  <si>
    <t>5FT CO2 Hose (CGA-320 x Female QC) For use with Manifold</t>
  </si>
  <si>
    <t>CC-CH-05-MFD : 5FT CO2 Hose (CGA-320 x Female QC) For use with Manifold</t>
  </si>
  <si>
    <t>Daisy Chain Adapter (Included, installed on manifold hoses)</t>
  </si>
  <si>
    <t>CC-F-DCHA : Daisy Chain Adapter (Included, installed on manifold hoses)</t>
  </si>
  <si>
    <t>4793</t>
  </si>
  <si>
    <t>120672</t>
  </si>
  <si>
    <t>Ethan Raminfard</t>
  </si>
  <si>
    <t>4794</t>
  </si>
  <si>
    <t>100FT CO2 Hose - 1/4" ID (JIC #6 x JIC #6)</t>
  </si>
  <si>
    <t>100FT CO2 Hose - 1/4" ID (JIC #6 x JIC #6) : Special order CO2 Hose</t>
  </si>
  <si>
    <t>4795</t>
  </si>
  <si>
    <t>Atlas Stageworks Lighting</t>
  </si>
  <si>
    <t>4796</t>
  </si>
  <si>
    <t>4797</t>
  </si>
  <si>
    <t>120762</t>
  </si>
  <si>
    <t>Ursula Waite</t>
  </si>
  <si>
    <t>4798</t>
  </si>
  <si>
    <t>120777</t>
  </si>
  <si>
    <t>Carlos Santos Gijon</t>
  </si>
  <si>
    <t>4799</t>
  </si>
  <si>
    <t>4800</t>
  </si>
  <si>
    <t>120947</t>
  </si>
  <si>
    <t>Forge Staff</t>
  </si>
  <si>
    <t>4801</t>
  </si>
  <si>
    <t>120976</t>
  </si>
  <si>
    <t>4809</t>
  </si>
  <si>
    <t>Cryo Clamp wall mount bracket kit with included 1/2-13 x 3/4" stainless pan head screw (Included)</t>
  </si>
  <si>
    <t>CC-AC-TB-KIT : Cryo Clamp wall mount bracket kit with included 1/2-13 x 3/4" stainless pan head screw (Included)</t>
  </si>
  <si>
    <t>CC-CCDIN-515-6</t>
  </si>
  <si>
    <t>Top entry DIN cable with 5-15 connector, 6FT</t>
  </si>
  <si>
    <t>CC-CCDIN-515-6 : Top entry DIN cable with 5-15 connector, 6FT</t>
  </si>
  <si>
    <t>4810</t>
  </si>
  <si>
    <t>4811</t>
  </si>
  <si>
    <t>4812</t>
  </si>
  <si>
    <t>Divine FX</t>
  </si>
  <si>
    <t>4813</t>
  </si>
  <si>
    <t>121065</t>
  </si>
  <si>
    <t>4814</t>
  </si>
  <si>
    <t>121074</t>
  </si>
  <si>
    <t>4815</t>
  </si>
  <si>
    <t>4816</t>
  </si>
  <si>
    <t>121082</t>
  </si>
  <si>
    <t>Jason La Bella</t>
  </si>
  <si>
    <t>4817</t>
  </si>
  <si>
    <t>ShoMaster Emergency Stop with harness and TE Connector, E-Stop</t>
  </si>
  <si>
    <t>Emergency Stop Button Assembly : ShoMaster Emergency Stop with harness and TE Connector, E-Stop</t>
  </si>
  <si>
    <t>4818</t>
  </si>
  <si>
    <t>121113</t>
  </si>
  <si>
    <t>4819</t>
  </si>
  <si>
    <t>121128</t>
  </si>
  <si>
    <t>4820</t>
  </si>
  <si>
    <t>121156</t>
  </si>
  <si>
    <t>Melissa Adams</t>
  </si>
  <si>
    <t>4821</t>
  </si>
  <si>
    <t>121438</t>
  </si>
  <si>
    <t>Sean Harley</t>
  </si>
  <si>
    <t>4822</t>
  </si>
  <si>
    <t>4823</t>
  </si>
  <si>
    <t>121451</t>
  </si>
  <si>
    <t>Kimberly Flemming</t>
  </si>
  <si>
    <t>4824</t>
  </si>
  <si>
    <t>121501</t>
  </si>
  <si>
    <t>4825</t>
  </si>
  <si>
    <t>22-3301-16</t>
  </si>
  <si>
    <t>Subzero Contractors</t>
  </si>
  <si>
    <t xml:space="preserve">5FT CO2 Hose 3/8" (CGA-320 x Female JIC 3/8") </t>
  </si>
  <si>
    <t xml:space="preserve">CC-CH-05-MFD : 5FT CO2 Hose 3/8" (CGA-320 x Female JIC 3/8") </t>
  </si>
  <si>
    <t xml:space="preserve">3/8" Female BSPP x Male 3/8" JIC : </t>
  </si>
  <si>
    <t>4826</t>
  </si>
  <si>
    <t>121538</t>
  </si>
  <si>
    <t>Zack Rioux</t>
  </si>
  <si>
    <t>4827</t>
  </si>
  <si>
    <t>121547</t>
  </si>
  <si>
    <t>4828</t>
  </si>
  <si>
    <t>121565</t>
  </si>
  <si>
    <t>Brian Hood</t>
  </si>
  <si>
    <t>4829</t>
  </si>
  <si>
    <t>121628</t>
  </si>
  <si>
    <t>Karina Rodriguez</t>
  </si>
  <si>
    <t>4830</t>
  </si>
  <si>
    <t>121639</t>
  </si>
  <si>
    <t>Chris McCafferty</t>
  </si>
  <si>
    <t>4831</t>
  </si>
  <si>
    <t>121655</t>
  </si>
  <si>
    <t>Karl Horton</t>
  </si>
  <si>
    <t>4832</t>
  </si>
  <si>
    <t>121674</t>
  </si>
  <si>
    <t>Joseph Marino</t>
  </si>
  <si>
    <t>4833</t>
  </si>
  <si>
    <t>121693</t>
  </si>
  <si>
    <t>Hunter Wheeler</t>
  </si>
  <si>
    <t>4834</t>
  </si>
  <si>
    <t>121708</t>
  </si>
  <si>
    <t>4835</t>
  </si>
  <si>
    <t>121720</t>
  </si>
  <si>
    <t>Shamonica Trunell</t>
  </si>
  <si>
    <t>4836</t>
  </si>
  <si>
    <t>121727</t>
  </si>
  <si>
    <t>Monica Mundi</t>
  </si>
  <si>
    <t>4837</t>
  </si>
  <si>
    <t>121737</t>
  </si>
  <si>
    <t>Dan Westgarth</t>
  </si>
  <si>
    <t>4838</t>
  </si>
  <si>
    <t>121752</t>
  </si>
  <si>
    <t>Jose Angeles</t>
  </si>
  <si>
    <t>4839</t>
  </si>
  <si>
    <t>121762</t>
  </si>
  <si>
    <t>Ebony Polk</t>
  </si>
  <si>
    <t>4840</t>
  </si>
  <si>
    <t>121769</t>
  </si>
  <si>
    <t>Colby Yardley</t>
  </si>
  <si>
    <t>4841</t>
  </si>
  <si>
    <t>121790</t>
  </si>
  <si>
    <t>4842</t>
  </si>
  <si>
    <t>4843</t>
  </si>
  <si>
    <t>4844</t>
  </si>
  <si>
    <t>4845</t>
  </si>
  <si>
    <t>1253</t>
  </si>
  <si>
    <t>4846</t>
  </si>
  <si>
    <t>Tropical Fireworks Inc.</t>
  </si>
  <si>
    <t>4847</t>
  </si>
  <si>
    <t>Dean Entertainment</t>
  </si>
  <si>
    <t>5FT CO2 Hose (CGA-320 x Female QC)</t>
  </si>
  <si>
    <t>CC-CH-05-MFD : 5FT CO2 Hose (CGA-320 x Female QC)</t>
  </si>
  <si>
    <t>Replacement Keys - ShoStarter (Complementary)</t>
  </si>
  <si>
    <t>CC-AC-LGK : Replacement Keys - ShoStarter (Complementary)</t>
  </si>
  <si>
    <t>CC-RC-2430-QJF</t>
  </si>
  <si>
    <t>24x30 Road Case Foam - Quad Jet (Included)</t>
  </si>
  <si>
    <t>CC-RC-2430-QJF : 24x30 Road Case Foam - Quad Jet (Included)</t>
  </si>
  <si>
    <t>MagicFX Commander</t>
  </si>
  <si>
    <t>MagicFX Commander : True1 In / Out momentary power controller</t>
  </si>
  <si>
    <t>Truss Clamp (Complementary)</t>
  </si>
  <si>
    <t>CC-AC-CLAMP : Truss Clamp (Complementary)</t>
  </si>
  <si>
    <t>4848</t>
  </si>
  <si>
    <t>121803</t>
  </si>
  <si>
    <t>Carlos Ruiz</t>
  </si>
  <si>
    <t>4849</t>
  </si>
  <si>
    <t>4850</t>
  </si>
  <si>
    <t>24-00653</t>
  </si>
  <si>
    <t>4851</t>
  </si>
  <si>
    <t>121831</t>
  </si>
  <si>
    <t>Raju dhariwal</t>
  </si>
  <si>
    <t>4852</t>
  </si>
  <si>
    <t>121847</t>
  </si>
  <si>
    <t>4853</t>
  </si>
  <si>
    <t>Warranty Repair of Shostarter - Serial# 00144</t>
  </si>
  <si>
    <t>Repair : Warranty Repair of Shostarter - Serial# 00144</t>
  </si>
  <si>
    <t>ShoStarter Main PCB</t>
  </si>
  <si>
    <t>Main PCB for ShoStarter Controller</t>
  </si>
  <si>
    <t>ShoStarter Main PCB : Main PCB for ShoStarter Controller</t>
  </si>
  <si>
    <t>4854</t>
  </si>
  <si>
    <t>121859</t>
  </si>
  <si>
    <t>Hunter Klein</t>
  </si>
  <si>
    <t>4855</t>
  </si>
  <si>
    <t>4856</t>
  </si>
  <si>
    <t>Warranty Repair of LED Attachment II - Serial# 1023065 &amp; 1023066</t>
  </si>
  <si>
    <t>Repair : Warranty Repair of LED Attachment II - Serial# 1023065 &amp; 1023066</t>
  </si>
  <si>
    <t>4857</t>
  </si>
  <si>
    <t>121914</t>
  </si>
  <si>
    <t>4858</t>
  </si>
  <si>
    <t>121921</t>
  </si>
  <si>
    <t>Jacob Hilborne</t>
  </si>
  <si>
    <t>4859</t>
  </si>
  <si>
    <t>121928</t>
  </si>
  <si>
    <t>Colin Rafferty</t>
  </si>
  <si>
    <t>4860</t>
  </si>
  <si>
    <t>4861</t>
  </si>
  <si>
    <t>121939</t>
  </si>
  <si>
    <t>4862</t>
  </si>
  <si>
    <t>121948</t>
  </si>
  <si>
    <t>4863</t>
  </si>
  <si>
    <t>MagicFX Swirl Fan II</t>
  </si>
  <si>
    <t>DMX Controlled Swirl Fan</t>
  </si>
  <si>
    <t>MagicFX Swirl Fan II : DMX Controlled Swirl Fan</t>
  </si>
  <si>
    <t>4865</t>
  </si>
  <si>
    <t>122024</t>
  </si>
  <si>
    <t>Jinni Delgado</t>
  </si>
  <si>
    <t>4866</t>
  </si>
  <si>
    <t>4867</t>
  </si>
  <si>
    <t>Warranty Repair of Handheld MKII Serial# 004978</t>
  </si>
  <si>
    <t>Repair : Warranty Repair of Handheld MKII Serial# 004978</t>
  </si>
  <si>
    <t>4868</t>
  </si>
  <si>
    <t>122050</t>
  </si>
  <si>
    <t>4869</t>
  </si>
  <si>
    <t>122104</t>
  </si>
  <si>
    <t>Stephen Hong</t>
  </si>
  <si>
    <t>4870</t>
  </si>
  <si>
    <t>122177</t>
  </si>
  <si>
    <t>Edward Johnson</t>
  </si>
  <si>
    <t>4871</t>
  </si>
  <si>
    <t>122220</t>
  </si>
  <si>
    <t>4872</t>
  </si>
  <si>
    <t>122233</t>
  </si>
  <si>
    <t>4873</t>
  </si>
  <si>
    <t>Project Deposit</t>
  </si>
  <si>
    <t>Design &amp; develop T-Shirt cannon control unit</t>
  </si>
  <si>
    <t>Project Deposit : Design &amp; develop T-Shirt cannon control unit</t>
  </si>
  <si>
    <t>4874</t>
  </si>
  <si>
    <t>122276</t>
  </si>
  <si>
    <t>Omar Calderon</t>
  </si>
  <si>
    <t>4875</t>
  </si>
  <si>
    <t>122281</t>
  </si>
  <si>
    <t>Corey Anderson</t>
  </si>
  <si>
    <t>4876</t>
  </si>
  <si>
    <t>122289</t>
  </si>
  <si>
    <t>Amel Guevara</t>
  </si>
  <si>
    <t>4877</t>
  </si>
  <si>
    <t>122321</t>
  </si>
  <si>
    <t>Carl Guilbaud</t>
  </si>
  <si>
    <t>4878</t>
  </si>
  <si>
    <t>122337</t>
  </si>
  <si>
    <t>Dennis Carollo</t>
  </si>
  <si>
    <t>4879</t>
  </si>
  <si>
    <t>122346</t>
  </si>
  <si>
    <t>4880</t>
  </si>
  <si>
    <t>122384</t>
  </si>
  <si>
    <t>4881</t>
  </si>
  <si>
    <t xml:space="preserve">Replacement Keys - Shostarter </t>
  </si>
  <si>
    <t xml:space="preserve">CC-AC-LGK : Replacement Keys - Shostarter </t>
  </si>
  <si>
    <t>4882</t>
  </si>
  <si>
    <t>4883</t>
  </si>
  <si>
    <t>122401</t>
  </si>
  <si>
    <t>Adam Morgan</t>
  </si>
  <si>
    <t>4884</t>
  </si>
  <si>
    <t>122437</t>
  </si>
  <si>
    <t>4885</t>
  </si>
  <si>
    <t>122454</t>
  </si>
  <si>
    <t>Guillermo Gonzalez</t>
  </si>
  <si>
    <t>4886</t>
  </si>
  <si>
    <t>122462</t>
  </si>
  <si>
    <t>Adrian Zerla</t>
  </si>
  <si>
    <t>4887</t>
  </si>
  <si>
    <t>122467</t>
  </si>
  <si>
    <t>4888</t>
  </si>
  <si>
    <t>VT1240270</t>
  </si>
  <si>
    <t>4889</t>
  </si>
  <si>
    <t>MAi-459 QUO-0350</t>
  </si>
  <si>
    <t>4890</t>
  </si>
  <si>
    <t>122484</t>
  </si>
  <si>
    <t>Robert Goukasian</t>
  </si>
  <si>
    <t>4891</t>
  </si>
  <si>
    <t>4892</t>
  </si>
  <si>
    <t>122495</t>
  </si>
  <si>
    <t>4893</t>
  </si>
  <si>
    <t>122512</t>
  </si>
  <si>
    <t>jamie Granko</t>
  </si>
  <si>
    <t>4894</t>
  </si>
  <si>
    <t>122534</t>
  </si>
  <si>
    <t>4901</t>
  </si>
  <si>
    <t>4902</t>
  </si>
  <si>
    <t>122555</t>
  </si>
  <si>
    <t>Tino Thomas</t>
  </si>
  <si>
    <t>4903</t>
  </si>
  <si>
    <t>122568</t>
  </si>
  <si>
    <t>4904</t>
  </si>
  <si>
    <t>Co2 Tank Attachment Tool (Passing along at cost)</t>
  </si>
  <si>
    <t>CC-AC-CTAT : Co2 Tank Attachment Tool (Passing along at cost)</t>
  </si>
  <si>
    <t>Refund for Manifolds &amp; Hoses</t>
  </si>
  <si>
    <t xml:space="preserve">Refund for Manifolds &amp; Hoses : </t>
  </si>
  <si>
    <t>4905</t>
  </si>
  <si>
    <t>4906</t>
  </si>
  <si>
    <t>Joey Jensen</t>
  </si>
  <si>
    <t>Co2 Hose 65FT Standard (Upgrade from 15FT)</t>
  </si>
  <si>
    <t>CC-CH-XX-STD : Co2 Hose 65FT Standard (Upgrade from 15FT)</t>
  </si>
  <si>
    <t>Co2 Hose 2FT Daisy Chain</t>
  </si>
  <si>
    <t>CC-CH-XX-DSY : Co2 Hose 2FT Daisy Chain</t>
  </si>
  <si>
    <t>4907</t>
  </si>
  <si>
    <t>4908</t>
  </si>
  <si>
    <t xml:space="preserve">Shipping velcro straps
</t>
  </si>
  <si>
    <t xml:space="preserve">Repair : Shipping velcro straps
</t>
  </si>
  <si>
    <t>4909</t>
  </si>
  <si>
    <t>Repair of DMX Jet - Broken Valve</t>
  </si>
  <si>
    <t>Repair : Repair of DMX Jet - Broken Valve</t>
  </si>
  <si>
    <t>1/4” NPT x 2” Filter nipple</t>
  </si>
  <si>
    <t>DMX Jet MKII Filter Nipple</t>
  </si>
  <si>
    <t>1/4” NPT x 2” Filter nipple : DMX Jet MKII Filter Nipple</t>
  </si>
  <si>
    <t>4910</t>
  </si>
  <si>
    <t>Danny Scott</t>
  </si>
  <si>
    <t>4911</t>
  </si>
  <si>
    <t>4912</t>
  </si>
  <si>
    <t>4913</t>
  </si>
  <si>
    <t>122728</t>
  </si>
  <si>
    <t>Uschi Waite</t>
  </si>
  <si>
    <t>4914</t>
  </si>
  <si>
    <t>122739</t>
  </si>
  <si>
    <t>Michael Rinaldi</t>
  </si>
  <si>
    <t>4915</t>
  </si>
  <si>
    <t>Co2 Hose 35FT Extension Config (Upgrade from 15FT)</t>
  </si>
  <si>
    <t>CC-CH-35-EXT : Co2 Hose 35FT Extension Config (Upgrade from 15FT)</t>
  </si>
  <si>
    <t>4916</t>
  </si>
  <si>
    <t>Repair of Magic FX ARM Controller</t>
  </si>
  <si>
    <t>Repair : Repair of Magic FX ARM Controller</t>
  </si>
  <si>
    <t>4917</t>
  </si>
  <si>
    <t>1279</t>
  </si>
  <si>
    <t>4918</t>
  </si>
  <si>
    <t>122768</t>
  </si>
  <si>
    <t>Gina McKinney</t>
  </si>
  <si>
    <t>4919</t>
  </si>
  <si>
    <t>4920</t>
  </si>
  <si>
    <t>122789</t>
  </si>
  <si>
    <t>Dino Milioti</t>
  </si>
  <si>
    <t>4921</t>
  </si>
  <si>
    <t>122801</t>
  </si>
  <si>
    <t>Robert Leith</t>
  </si>
  <si>
    <t>4922</t>
  </si>
  <si>
    <t>12v solenoid coil - TEST ON STADIUM SHOT V1</t>
  </si>
  <si>
    <t>Repair : 12v solenoid coil - TEST ON STADIUM SHOT V1</t>
  </si>
  <si>
    <t>4923</t>
  </si>
  <si>
    <t>122820</t>
  </si>
  <si>
    <t>4924</t>
  </si>
  <si>
    <t>122872</t>
  </si>
  <si>
    <t>Kyle M. Sclafani</t>
  </si>
  <si>
    <t>4925</t>
  </si>
  <si>
    <t>122881</t>
  </si>
  <si>
    <t>amber britton</t>
  </si>
  <si>
    <t>4926</t>
  </si>
  <si>
    <t>122928</t>
  </si>
  <si>
    <t>Ryan Westphal</t>
  </si>
  <si>
    <t>4927</t>
  </si>
  <si>
    <t>4928</t>
  </si>
  <si>
    <t>123016</t>
  </si>
  <si>
    <t>4929</t>
  </si>
  <si>
    <t>123037</t>
  </si>
  <si>
    <t>Anthony Cox</t>
  </si>
  <si>
    <t>4930</t>
  </si>
  <si>
    <t>123045</t>
  </si>
  <si>
    <t>Josh Goldberg</t>
  </si>
  <si>
    <t>4931</t>
  </si>
  <si>
    <t>123055</t>
  </si>
  <si>
    <t>Chung yueh Chang</t>
  </si>
  <si>
    <t>4932</t>
  </si>
  <si>
    <t>123062</t>
  </si>
  <si>
    <t>Ashley Bertling</t>
  </si>
  <si>
    <t>4933</t>
  </si>
  <si>
    <t>123069</t>
  </si>
  <si>
    <t>Albert Okyne</t>
  </si>
  <si>
    <t>4934</t>
  </si>
  <si>
    <t>123091</t>
  </si>
  <si>
    <t>Nathan Cakacaka</t>
  </si>
  <si>
    <t>4935</t>
  </si>
  <si>
    <t>123107</t>
  </si>
  <si>
    <t>Josh Corkerton</t>
  </si>
  <si>
    <t>4936</t>
  </si>
  <si>
    <t>Mario Santiago Cevallos Bautín</t>
  </si>
  <si>
    <t>24LC512-I/P‎</t>
  </si>
  <si>
    <t>Controller EEProm 512kB : 24LC512-I/P‎</t>
  </si>
  <si>
    <t>4937</t>
  </si>
  <si>
    <t>4938</t>
  </si>
  <si>
    <t>123127</t>
  </si>
  <si>
    <t>Kevin Woodard</t>
  </si>
  <si>
    <t>4939</t>
  </si>
  <si>
    <t>123142</t>
  </si>
  <si>
    <t>Matthew Luisi</t>
  </si>
  <si>
    <t>4940</t>
  </si>
  <si>
    <t>4941</t>
  </si>
  <si>
    <t>4942</t>
  </si>
  <si>
    <t>123203</t>
  </si>
  <si>
    <t>Jose Rodriguez</t>
  </si>
  <si>
    <t>4943</t>
  </si>
  <si>
    <t>123210</t>
  </si>
  <si>
    <t>David Bozyk</t>
  </si>
  <si>
    <t>4944</t>
  </si>
  <si>
    <t>Magic FX Replacement Parts</t>
  </si>
  <si>
    <t>5x Replacement Screens for Stadium Blaster &amp;
3x Shot Controller PCBs</t>
  </si>
  <si>
    <t>Magic FX Replacement Parts : 5x Replacement Screens for Stadium Blaster &amp;
3x Shot Controller PCBs</t>
  </si>
  <si>
    <t>4945</t>
  </si>
  <si>
    <t>123239</t>
  </si>
  <si>
    <t>Kent Zimmerer</t>
  </si>
  <si>
    <t>4946</t>
  </si>
  <si>
    <t>4947</t>
  </si>
  <si>
    <t>123247</t>
  </si>
  <si>
    <t>Jason Espinosa</t>
  </si>
  <si>
    <t>4948</t>
  </si>
  <si>
    <t>123255</t>
  </si>
  <si>
    <t>4949</t>
  </si>
  <si>
    <t>123262</t>
  </si>
  <si>
    <t>Kevin Kauffman</t>
  </si>
  <si>
    <t>4950</t>
  </si>
  <si>
    <t>Verbal Mike Ferruzza</t>
  </si>
  <si>
    <t>Pro Jet - 5 Pin, 110v, JIC in/out (White)</t>
  </si>
  <si>
    <t>CC-PROJ-5-110-JIC : Pro Jet - 5 Pin, 110v, JIC in/out (White)</t>
  </si>
  <si>
    <t>4951</t>
  </si>
  <si>
    <t>123291</t>
  </si>
  <si>
    <t>2024-06</t>
  </si>
  <si>
    <t>4952</t>
  </si>
  <si>
    <t>123309</t>
  </si>
  <si>
    <t>Ray Bumpus</t>
  </si>
  <si>
    <t>4953</t>
  </si>
  <si>
    <t>123349</t>
  </si>
  <si>
    <t>gus vivian</t>
  </si>
  <si>
    <t>4957</t>
  </si>
  <si>
    <t>123383</t>
  </si>
  <si>
    <t>Christopher Essak</t>
  </si>
  <si>
    <t>4960</t>
  </si>
  <si>
    <t>123414</t>
  </si>
  <si>
    <t>Jennifer Wiley</t>
  </si>
  <si>
    <t>4961</t>
  </si>
  <si>
    <t>123426</t>
  </si>
  <si>
    <t>Kenneth Sheahan</t>
  </si>
  <si>
    <t>4962</t>
  </si>
  <si>
    <t>123433</t>
  </si>
  <si>
    <t>Jeff Brown</t>
  </si>
  <si>
    <t>4963</t>
  </si>
  <si>
    <t>123449</t>
  </si>
  <si>
    <t>4964</t>
  </si>
  <si>
    <t>123462</t>
  </si>
  <si>
    <t>William Moyal</t>
  </si>
  <si>
    <t>4965</t>
  </si>
  <si>
    <t>123470</t>
  </si>
  <si>
    <t>Steve Hong</t>
  </si>
  <si>
    <t>4966</t>
  </si>
  <si>
    <t>Attempted repair of DMX Jet MKII - no issues detected</t>
  </si>
  <si>
    <t>Repair : Attempted repair of DMX Jet MKII - no issues detected</t>
  </si>
  <si>
    <t>4967</t>
  </si>
  <si>
    <t>123516</t>
  </si>
  <si>
    <t>4968</t>
  </si>
  <si>
    <t>24x30 Road Case Foam - Quad Jet</t>
  </si>
  <si>
    <t>CC-RC-2430-QJF : 24x30 Road Case Foam - Quad Jet</t>
  </si>
  <si>
    <t>4969</t>
  </si>
  <si>
    <t>123525</t>
  </si>
  <si>
    <t>4970</t>
  </si>
  <si>
    <t>123546</t>
  </si>
  <si>
    <t>4971</t>
  </si>
  <si>
    <t>4972</t>
  </si>
  <si>
    <t>123582</t>
  </si>
  <si>
    <t>Tom Dann</t>
  </si>
  <si>
    <t>4973</t>
  </si>
  <si>
    <t>123592</t>
  </si>
  <si>
    <t>Khalil Saad</t>
  </si>
  <si>
    <t>4974</t>
  </si>
  <si>
    <t>123603</t>
  </si>
  <si>
    <t>Kira Frank</t>
  </si>
  <si>
    <t>4975</t>
  </si>
  <si>
    <t>123668</t>
  </si>
  <si>
    <t>Anthony Pigatto</t>
  </si>
  <si>
    <t>4976</t>
  </si>
  <si>
    <t>PPO-00346</t>
  </si>
  <si>
    <t>4978</t>
  </si>
  <si>
    <t>ERPO.14569</t>
  </si>
  <si>
    <t>Pro Jet with 5- pin DMX and 220v Solenoid (no hose)</t>
  </si>
  <si>
    <t>CC-PROJ-5-220 : Pro Jet with 5- pin DMX and 220v Solenoid (no hose)</t>
  </si>
  <si>
    <t>4979</t>
  </si>
  <si>
    <t>1293</t>
  </si>
  <si>
    <t>4980</t>
  </si>
  <si>
    <t>123693</t>
  </si>
  <si>
    <t>KEF NYC</t>
  </si>
  <si>
    <t>4981</t>
  </si>
  <si>
    <t>123701</t>
  </si>
  <si>
    <t>4982</t>
  </si>
  <si>
    <t>123725</t>
  </si>
  <si>
    <t>Robert Foglietta</t>
  </si>
  <si>
    <t>4983</t>
  </si>
  <si>
    <t>123768</t>
  </si>
  <si>
    <t>Michael Bond</t>
  </si>
  <si>
    <t>4984</t>
  </si>
  <si>
    <t>123776</t>
  </si>
  <si>
    <t>4985</t>
  </si>
  <si>
    <t>123807</t>
  </si>
  <si>
    <t>David Gutierrez</t>
  </si>
  <si>
    <t>4986</t>
  </si>
  <si>
    <t>4988</t>
  </si>
  <si>
    <t>Co2 Hose 50FT Standard Config (Upgrade from 15FT)</t>
  </si>
  <si>
    <t>CC-CH-50-STD : Co2 Hose 50FT Standard Config (Upgrade from 15FT)</t>
  </si>
  <si>
    <t>4989</t>
  </si>
  <si>
    <t>123994</t>
  </si>
  <si>
    <t>Keiko Kawano</t>
  </si>
  <si>
    <t>4990</t>
  </si>
  <si>
    <t>Pay Pal Payment Processing Fee</t>
  </si>
  <si>
    <t>International</t>
  </si>
  <si>
    <t>Pay Pal Payment Processing Fee : International</t>
  </si>
  <si>
    <t>4991</t>
  </si>
  <si>
    <t>124026</t>
  </si>
  <si>
    <t>Nick Petino</t>
  </si>
  <si>
    <t>4992</t>
  </si>
  <si>
    <t xml:space="preserve">Pro FX </t>
  </si>
  <si>
    <t>Quad Jet, 5 Pin DMX, 110v AC, JIC, Weatherproof (No Hoses)</t>
  </si>
  <si>
    <t>CC-QJ-5-110-JIC-WP : Quad Jet, 5 Pin DMX, 110v AC, JIC, Weatherproof (No Hoses)</t>
  </si>
  <si>
    <t>Co2 Hose 20FT Standard (Complementary)</t>
  </si>
  <si>
    <t>CC-CH-XX-STD : Co2 Hose 20FT Standard (Complementary)</t>
  </si>
  <si>
    <t>4993</t>
  </si>
  <si>
    <t>124036</t>
  </si>
  <si>
    <t>4994</t>
  </si>
  <si>
    <t>124046</t>
  </si>
  <si>
    <t>Max Martin</t>
  </si>
  <si>
    <t>4995</t>
  </si>
  <si>
    <t>124111</t>
  </si>
  <si>
    <t>Marquise Jones</t>
  </si>
  <si>
    <t>4996</t>
  </si>
  <si>
    <t>Flat Rate</t>
  </si>
  <si>
    <t>Shipping Fees : Flat Rate</t>
  </si>
  <si>
    <t>4997</t>
  </si>
  <si>
    <t>124247</t>
  </si>
  <si>
    <t>Jordan Dabvis</t>
  </si>
  <si>
    <t>4998</t>
  </si>
  <si>
    <t>124271</t>
  </si>
  <si>
    <t>James Wilson</t>
  </si>
  <si>
    <t>4999</t>
  </si>
  <si>
    <t>NXT LVL, LLC</t>
  </si>
  <si>
    <t>5000</t>
  </si>
  <si>
    <t>124279</t>
  </si>
  <si>
    <t>Dominick Grant</t>
  </si>
  <si>
    <t>5001</t>
  </si>
  <si>
    <t>124286</t>
  </si>
  <si>
    <t>5002</t>
  </si>
  <si>
    <t>124299</t>
  </si>
  <si>
    <t>5003</t>
  </si>
  <si>
    <t>124308</t>
  </si>
  <si>
    <t>Christian Acosta</t>
  </si>
  <si>
    <t>5004</t>
  </si>
  <si>
    <t>124314</t>
  </si>
  <si>
    <t>Diana Weigel</t>
  </si>
  <si>
    <t>5005</t>
  </si>
  <si>
    <t>124437</t>
  </si>
  <si>
    <t>Brian Porter</t>
  </si>
  <si>
    <t>5006</t>
  </si>
  <si>
    <t>124452</t>
  </si>
  <si>
    <t>vikas palakala</t>
  </si>
  <si>
    <t>5007</t>
  </si>
  <si>
    <t>Robert McCarthy</t>
  </si>
  <si>
    <t>5008</t>
  </si>
  <si>
    <t>5009</t>
  </si>
  <si>
    <t>124477</t>
  </si>
  <si>
    <t>Roman Brown</t>
  </si>
  <si>
    <t>5010</t>
  </si>
  <si>
    <t>1298</t>
  </si>
  <si>
    <t>5011</t>
  </si>
  <si>
    <t>124561</t>
  </si>
  <si>
    <t>5012</t>
  </si>
  <si>
    <t>5013</t>
  </si>
  <si>
    <t>124595</t>
  </si>
  <si>
    <t>Bobak Mostaghasi Mostaghasi</t>
  </si>
  <si>
    <t>5014</t>
  </si>
  <si>
    <t>Miguel Medina</t>
  </si>
  <si>
    <t>5015</t>
  </si>
  <si>
    <t xml:space="preserve">Co2 Hose 75FT Standard </t>
  </si>
  <si>
    <t xml:space="preserve">CC-CH-XX-STD : Co2 Hose 75FT Standard </t>
  </si>
  <si>
    <t xml:space="preserve">CC-CH-XX-STD : Co2 Hose 10FT Standard </t>
  </si>
  <si>
    <t>5016</t>
  </si>
  <si>
    <t>124611</t>
  </si>
  <si>
    <t>Tony South</t>
  </si>
  <si>
    <t>5017</t>
  </si>
  <si>
    <t>CC-AC-6PM</t>
  </si>
  <si>
    <t>6 port Co2 Manifold - 6x JIC 3/8" Inlets, 1x JIC 3/8" Outlet</t>
  </si>
  <si>
    <t>CC-AC-6PM : 6 port Co2 Manifold - 6x JIC 3/8" Inlets, 1x JIC 3/8" Outlet</t>
  </si>
  <si>
    <t>5018</t>
  </si>
  <si>
    <t>124622</t>
  </si>
  <si>
    <t>JOSE DE LAS CASAS</t>
  </si>
  <si>
    <t>5019</t>
  </si>
  <si>
    <t>124667</t>
  </si>
  <si>
    <t>Xavier Quick</t>
  </si>
  <si>
    <t>5020</t>
  </si>
  <si>
    <t>124701</t>
  </si>
  <si>
    <t>5021</t>
  </si>
  <si>
    <t>5022</t>
  </si>
  <si>
    <t>124713</t>
  </si>
  <si>
    <t>Erik Cedillo</t>
  </si>
  <si>
    <t>5023</t>
  </si>
  <si>
    <t>124723</t>
  </si>
  <si>
    <t>Yusuf Rehman</t>
  </si>
  <si>
    <t>CC-AC-CTS - 1</t>
  </si>
  <si>
    <t>CO2 Tank Splitter w/ integrated groove for o-ring</t>
  </si>
  <si>
    <t>CC-AC-CTS - 1 : CO2 Tank Splitter w/ integrated groove for o-ring</t>
  </si>
  <si>
    <t>5024</t>
  </si>
  <si>
    <t>124748</t>
  </si>
  <si>
    <t>5025</t>
  </si>
  <si>
    <t>Air Freight</t>
  </si>
  <si>
    <t>Swirlfans from Netherlands</t>
  </si>
  <si>
    <t>Air Freight : Swirlfans from Netherlands</t>
  </si>
  <si>
    <t>Ground Freight</t>
  </si>
  <si>
    <t>Stadium Blasters from California</t>
  </si>
  <si>
    <t>Ground Freight : Stadium Blasters from California</t>
  </si>
  <si>
    <t>Freight Estimate</t>
  </si>
  <si>
    <t>Prepaid on Invoice #1735</t>
  </si>
  <si>
    <t>Freight Estimate : Prepaid on Invoice #1735</t>
  </si>
  <si>
    <t>5026</t>
  </si>
  <si>
    <t>124798</t>
  </si>
  <si>
    <t>Ryan Hughes</t>
  </si>
  <si>
    <t>5027</t>
  </si>
  <si>
    <t>Repair of The Button - Serial# 31538</t>
  </si>
  <si>
    <t>Repair : Repair of The Button - Serial# 31538</t>
  </si>
  <si>
    <t>Flat Button Clear Top Lens</t>
  </si>
  <si>
    <t>Med Grey Clear top lens for 100mm Button</t>
  </si>
  <si>
    <t>Flat Button Clear Top Lens : Med Grey Clear top lens for 100mm Button</t>
  </si>
  <si>
    <t>5028</t>
  </si>
  <si>
    <t>124841</t>
  </si>
  <si>
    <t>5029</t>
  </si>
  <si>
    <t>124850</t>
  </si>
  <si>
    <t>Richard-John Vida</t>
  </si>
  <si>
    <t>5030</t>
  </si>
  <si>
    <t>5031</t>
  </si>
  <si>
    <t>124956</t>
  </si>
  <si>
    <t>5032</t>
  </si>
  <si>
    <t>124965</t>
  </si>
  <si>
    <t>Cole Blessinger</t>
  </si>
  <si>
    <t>5033</t>
  </si>
  <si>
    <t>Cardinal touch up paint - BLACK</t>
  </si>
  <si>
    <t xml:space="preserve">Cardinal touch up paint - BLACK : </t>
  </si>
  <si>
    <t>5034</t>
  </si>
  <si>
    <t>125014</t>
  </si>
  <si>
    <t>5035</t>
  </si>
  <si>
    <t>125028</t>
  </si>
  <si>
    <t>Osman Raja</t>
  </si>
  <si>
    <t>5036</t>
  </si>
  <si>
    <t>CC-AC-LA2 Unpacked</t>
  </si>
  <si>
    <t>CC-AC-LA2 Unpacked : LED Attachment for DMX Jet, DMX Jet MKII, and Pro Jet.</t>
  </si>
  <si>
    <t>LED Attachment order pack. True1 &amp; DMX Jumper + Eye bolt (Included)</t>
  </si>
  <si>
    <t>CC-AC-LA2-OP : LED Attachment order pack. True1 &amp; DMX Jumper + Eye bolt (Included)</t>
  </si>
  <si>
    <t>5037</t>
  </si>
  <si>
    <t>Ron Sulewski</t>
  </si>
  <si>
    <t>5038</t>
  </si>
  <si>
    <t>125097</t>
  </si>
  <si>
    <t>Lovedeep Gill</t>
  </si>
  <si>
    <t>5039</t>
  </si>
  <si>
    <t>125105</t>
  </si>
  <si>
    <t>5040</t>
  </si>
  <si>
    <t>125113</t>
  </si>
  <si>
    <t>5041</t>
  </si>
  <si>
    <t>125126</t>
  </si>
  <si>
    <t>Hayder Mohsin</t>
  </si>
  <si>
    <t>5042</t>
  </si>
  <si>
    <t>00079921</t>
  </si>
  <si>
    <t>5043</t>
  </si>
  <si>
    <t>GNJBSD-CLUBCANNON</t>
  </si>
  <si>
    <t>5044</t>
  </si>
  <si>
    <t>Handheld MKII - 1</t>
  </si>
  <si>
    <t>Handheld MKII - 1 : Handheld Co2 Cannon</t>
  </si>
  <si>
    <t>5045</t>
  </si>
  <si>
    <t>5046</t>
  </si>
  <si>
    <t>125167</t>
  </si>
  <si>
    <t>Michael Twombly</t>
  </si>
  <si>
    <t>5047</t>
  </si>
  <si>
    <t>5048</t>
  </si>
  <si>
    <t>Charu Moya</t>
  </si>
  <si>
    <t>Co2 Hose 25FT Standard Config (Upgrade from 15FT)</t>
  </si>
  <si>
    <t>CC-CH-25-STD : Co2 Hose 25FT Standard Config (Upgrade from 15FT)</t>
  </si>
  <si>
    <t>5049</t>
  </si>
  <si>
    <t>125210</t>
  </si>
  <si>
    <t>Charles Harris</t>
  </si>
  <si>
    <t>5050</t>
  </si>
  <si>
    <t>125217</t>
  </si>
  <si>
    <t>5051</t>
  </si>
  <si>
    <t>5052</t>
  </si>
  <si>
    <t>DLP062024</t>
  </si>
  <si>
    <t>5053</t>
  </si>
  <si>
    <t>5054</t>
  </si>
  <si>
    <t>5055</t>
  </si>
  <si>
    <t>Shipping Label</t>
  </si>
  <si>
    <t xml:space="preserve">Shipping Label : </t>
  </si>
  <si>
    <t>5056</t>
  </si>
  <si>
    <t>125262</t>
  </si>
  <si>
    <t>5057</t>
  </si>
  <si>
    <t>125272</t>
  </si>
  <si>
    <t>Vedant Patel</t>
  </si>
  <si>
    <t>5058</t>
  </si>
  <si>
    <t>CC-AC-JICMQC-ELBOW</t>
  </si>
  <si>
    <t>Female JIC Swivel Elbow to Male Quick Connect</t>
  </si>
  <si>
    <t>CC-AC-JICMQC-ELBOW : Female JIC Swivel Elbow to Male Quick Connect</t>
  </si>
  <si>
    <t>5059</t>
  </si>
  <si>
    <t>16/2 bulk wire</t>
  </si>
  <si>
    <t xml:space="preserve">16GA 16 gauge 2 conductor wire for Cryo Clamp 12v &amp; 24v </t>
  </si>
  <si>
    <t xml:space="preserve">16/2 bulk wire : 16GA 16 gauge 2 conductor wire for Cryo Clamp 12v &amp; 24v </t>
  </si>
  <si>
    <t>Solenoid DIN Connector - Top Entry</t>
  </si>
  <si>
    <t>for Cryo Clamp</t>
  </si>
  <si>
    <t>Solenoid DIN Connector - Top Entry : for Cryo Clamp</t>
  </si>
  <si>
    <t>5060</t>
  </si>
  <si>
    <t>125320</t>
  </si>
  <si>
    <t>Rebeka Encinas</t>
  </si>
  <si>
    <t>5061</t>
  </si>
  <si>
    <t>MLBASG24</t>
  </si>
  <si>
    <t>5062</t>
  </si>
  <si>
    <t>125372</t>
  </si>
  <si>
    <t>Art Wolfarth</t>
  </si>
  <si>
    <t>5063</t>
  </si>
  <si>
    <t>125394</t>
  </si>
  <si>
    <t>Walther Cruz</t>
  </si>
  <si>
    <t>5064</t>
  </si>
  <si>
    <t>125410</t>
  </si>
  <si>
    <t>Salvatore Cosentino</t>
  </si>
  <si>
    <t>5065</t>
  </si>
  <si>
    <t>5066</t>
  </si>
  <si>
    <t>5067</t>
  </si>
  <si>
    <t>125457</t>
  </si>
  <si>
    <t>5068</t>
  </si>
  <si>
    <t>5069</t>
  </si>
  <si>
    <t>CC-F-DCHA-F</t>
  </si>
  <si>
    <t>Daisy Chain Adapter x Female JIC6</t>
  </si>
  <si>
    <t>CC-F-DCHA-F : Daisy Chain Adapter x Female JIC6</t>
  </si>
  <si>
    <t>5070</t>
  </si>
  <si>
    <t>125495</t>
  </si>
  <si>
    <t>5071</t>
  </si>
  <si>
    <t>125518</t>
  </si>
  <si>
    <t>Arjun Patel</t>
  </si>
  <si>
    <t>5072</t>
  </si>
  <si>
    <t>125540</t>
  </si>
  <si>
    <t>Ram Habib</t>
  </si>
  <si>
    <t>5073</t>
  </si>
  <si>
    <t>125547</t>
  </si>
  <si>
    <t>5074</t>
  </si>
  <si>
    <t>5075</t>
  </si>
  <si>
    <t>125566</t>
  </si>
  <si>
    <t>Joseph Spina</t>
  </si>
  <si>
    <t>5076</t>
  </si>
  <si>
    <t>125579</t>
  </si>
  <si>
    <t>Todd Powers</t>
  </si>
  <si>
    <t>5077</t>
  </si>
  <si>
    <t>125590</t>
  </si>
  <si>
    <t>Jorge Uribe Ibarra</t>
  </si>
  <si>
    <t>5078</t>
  </si>
  <si>
    <t>11:11 Media</t>
  </si>
  <si>
    <t>Custom Service</t>
  </si>
  <si>
    <t>Powder coat all items matte pink</t>
  </si>
  <si>
    <t>Custom Service : Powder coat all items matte pink</t>
  </si>
  <si>
    <t>5079</t>
  </si>
  <si>
    <t>125730</t>
  </si>
  <si>
    <t>5080</t>
  </si>
  <si>
    <t>125738</t>
  </si>
  <si>
    <t>Matthew Wisdom</t>
  </si>
  <si>
    <t>5081</t>
  </si>
  <si>
    <t>LV.1922</t>
  </si>
  <si>
    <t>5082</t>
  </si>
  <si>
    <t>5083</t>
  </si>
  <si>
    <t>125750</t>
  </si>
  <si>
    <t>Gilbert Apodaca</t>
  </si>
  <si>
    <t>5084</t>
  </si>
  <si>
    <t>125766</t>
  </si>
  <si>
    <t>David Francis</t>
  </si>
  <si>
    <t>CC-AC-CTS - 1 : CO2 Tank Splitter</t>
  </si>
  <si>
    <t>5085</t>
  </si>
  <si>
    <t>125777</t>
  </si>
  <si>
    <t>Chintan Sethiya</t>
  </si>
  <si>
    <t>5086</t>
  </si>
  <si>
    <t>125807</t>
  </si>
  <si>
    <t>5087</t>
  </si>
  <si>
    <t>125817</t>
  </si>
  <si>
    <t>Kennon Gilliard</t>
  </si>
  <si>
    <t>5088</t>
  </si>
  <si>
    <t>5089</t>
  </si>
  <si>
    <t>125872</t>
  </si>
  <si>
    <t>Brian Douglas</t>
  </si>
  <si>
    <t>5090</t>
  </si>
  <si>
    <t>125878</t>
  </si>
  <si>
    <t>5091</t>
  </si>
  <si>
    <t>125891</t>
  </si>
  <si>
    <t>5092</t>
  </si>
  <si>
    <t>125903</t>
  </si>
  <si>
    <t>Gary Green</t>
  </si>
  <si>
    <t>5093</t>
  </si>
  <si>
    <t>125932</t>
  </si>
  <si>
    <t>Marianne Frizzell</t>
  </si>
  <si>
    <t>5095</t>
  </si>
  <si>
    <t>125982</t>
  </si>
  <si>
    <t>5096</t>
  </si>
  <si>
    <t>125994</t>
  </si>
  <si>
    <t>Vitali Feldman</t>
  </si>
  <si>
    <t>5098</t>
  </si>
  <si>
    <t>126038</t>
  </si>
  <si>
    <t>5099</t>
  </si>
  <si>
    <t>126050</t>
  </si>
  <si>
    <t>5100</t>
  </si>
  <si>
    <t>126074</t>
  </si>
  <si>
    <t>Jaime Ramirez Carranza</t>
  </si>
  <si>
    <t>5105</t>
  </si>
  <si>
    <t>126125</t>
  </si>
  <si>
    <t>Kellon Marcelle</t>
  </si>
  <si>
    <t>2024-07</t>
  </si>
  <si>
    <t>5107</t>
  </si>
  <si>
    <t>5108</t>
  </si>
  <si>
    <t>126136</t>
  </si>
  <si>
    <t>5109</t>
  </si>
  <si>
    <t>5110</t>
  </si>
  <si>
    <t>126153</t>
  </si>
  <si>
    <t>simon wilson</t>
  </si>
  <si>
    <t>5111</t>
  </si>
  <si>
    <t>5112</t>
  </si>
  <si>
    <t>5113</t>
  </si>
  <si>
    <t>CGA-320 to JIC adapter with nut and integrated o-ring</t>
  </si>
  <si>
    <t>CC-AC-CGAJIC-SET - 1 : CGA-320 to JIC adapter with nut and integrated o-ring</t>
  </si>
  <si>
    <t>5114</t>
  </si>
  <si>
    <t>MAI-511 - The Row</t>
  </si>
  <si>
    <t>5115</t>
  </si>
  <si>
    <t>126257</t>
  </si>
  <si>
    <t>Christine Salerno</t>
  </si>
  <si>
    <t>5116</t>
  </si>
  <si>
    <t>22mm emergency stop non- illuminated 3pins metal push button switch with hardness AWG22 406mm cables, E-Stop</t>
  </si>
  <si>
    <t>Emergency Stop Button : 22mm emergency stop non- illuminated 3pins metal push button switch with hardness AWG22 406mm cables, E-Stop</t>
  </si>
  <si>
    <t xml:space="preserve">ShoMaster / ShoStarter </t>
  </si>
  <si>
    <t xml:space="preserve">25mm RGB Halo Button : ShoMaster / ShoStarter </t>
  </si>
  <si>
    <t>5117</t>
  </si>
  <si>
    <t>Pro Jet Base Plate Assembly</t>
  </si>
  <si>
    <t>Pro Jet Base Plate, Feet and Yoke.</t>
  </si>
  <si>
    <t>Pro Jet Base Plate Assembly : Pro Jet Base Plate, Feet and Yoke.</t>
  </si>
  <si>
    <t>5118</t>
  </si>
  <si>
    <t>1324</t>
  </si>
  <si>
    <t>Micro CO2 Jet MKII (No 15FT hoses included)</t>
  </si>
  <si>
    <t>CC-MJMKII-3-110 : Micro CO2 Jet MKII (No 15FT hoses included)</t>
  </si>
  <si>
    <t xml:space="preserve">Co2 Hose 35FT Standard Config </t>
  </si>
  <si>
    <t xml:space="preserve">CC-CH-35-STD : Co2 Hose 35FT Standard Config </t>
  </si>
  <si>
    <t>Co2 Hose 55FT Custom Length Standard</t>
  </si>
  <si>
    <t>CC-CH-XX-STD : Co2 Hose 55FT Custom Length Standard</t>
  </si>
  <si>
    <t xml:space="preserve">Co2 Hose 75 FT Custom Length Standard </t>
  </si>
  <si>
    <t xml:space="preserve">CC-CH-XX-STD : Co2 Hose 75 FT Custom Length Standard </t>
  </si>
  <si>
    <t>5119</t>
  </si>
  <si>
    <t>126318</t>
  </si>
  <si>
    <t>5120</t>
  </si>
  <si>
    <t>5121</t>
  </si>
  <si>
    <t>126389</t>
  </si>
  <si>
    <t>Anthony Sevdinoglou</t>
  </si>
  <si>
    <t>5122</t>
  </si>
  <si>
    <t>126399</t>
  </si>
  <si>
    <t>Kevin Chavez</t>
  </si>
  <si>
    <t>5123</t>
  </si>
  <si>
    <t>FX in Motion</t>
  </si>
  <si>
    <t>5124</t>
  </si>
  <si>
    <t>126430</t>
  </si>
  <si>
    <t>5125</t>
  </si>
  <si>
    <t>P00262</t>
  </si>
  <si>
    <t>5126</t>
  </si>
  <si>
    <t>Romin Zandi</t>
  </si>
  <si>
    <t>Warranty Repair of The Button - Serial# 31743 - RMA# 103719</t>
  </si>
  <si>
    <t>Repair : Warranty Repair of The Button - Serial# 31743 - RMA# 103719</t>
  </si>
  <si>
    <t>5132</t>
  </si>
  <si>
    <t>CC-AC-CGANPT</t>
  </si>
  <si>
    <t>CGA-320 to 1/4in NPT</t>
  </si>
  <si>
    <t>CC-AC-CGANPT : CGA-320 to 1/4in NPT</t>
  </si>
  <si>
    <t>5133</t>
  </si>
  <si>
    <t>126533</t>
  </si>
  <si>
    <t>5134</t>
  </si>
  <si>
    <t>126542</t>
  </si>
  <si>
    <t>Omprakash Kuppusamy</t>
  </si>
  <si>
    <t>5135</t>
  </si>
  <si>
    <t>126547</t>
  </si>
  <si>
    <t>Ethan Chambers</t>
  </si>
  <si>
    <t>5136</t>
  </si>
  <si>
    <t>126557</t>
  </si>
  <si>
    <t>Perry Roper</t>
  </si>
  <si>
    <t>5137</t>
  </si>
  <si>
    <t>126568</t>
  </si>
  <si>
    <t>Victoria Scherzer</t>
  </si>
  <si>
    <t>5138</t>
  </si>
  <si>
    <t>126579</t>
  </si>
  <si>
    <t>Khazym Fontenelle</t>
  </si>
  <si>
    <t>5139</t>
  </si>
  <si>
    <t>126646</t>
  </si>
  <si>
    <t>5140</t>
  </si>
  <si>
    <t>126783</t>
  </si>
  <si>
    <t>Héctor Miguel Mercado</t>
  </si>
  <si>
    <t>5141</t>
  </si>
  <si>
    <t>126811</t>
  </si>
  <si>
    <t>5142</t>
  </si>
  <si>
    <t>126827</t>
  </si>
  <si>
    <t>Nishan Mahajan</t>
  </si>
  <si>
    <t>5143</t>
  </si>
  <si>
    <t>Male Quick Connect to Male Quick Connect</t>
  </si>
  <si>
    <t>CC-F-MQCMQC : Male Quick Connect to Male Quick Connect</t>
  </si>
  <si>
    <t>5144</t>
  </si>
  <si>
    <t>5145</t>
  </si>
  <si>
    <t>PPO-04261</t>
  </si>
  <si>
    <t>Co2 Hose 25FT Standard Config (Upgrade from included 15FT)</t>
  </si>
  <si>
    <t>CC-CH-25-STD : Co2 Hose 25FT Standard Config (Upgrade from included 15FT)</t>
  </si>
  <si>
    <t>5146</t>
  </si>
  <si>
    <t>PPO-04262</t>
  </si>
  <si>
    <t>5147</t>
  </si>
  <si>
    <t>5148</t>
  </si>
  <si>
    <t>126867</t>
  </si>
  <si>
    <t>Ricky Lorek</t>
  </si>
  <si>
    <t>5149</t>
  </si>
  <si>
    <t>5150</t>
  </si>
  <si>
    <t>Groupe Royal Pyro</t>
  </si>
  <si>
    <t>CGA-320 to JIC adapter with nut and integrated o-ring (Complementary)</t>
  </si>
  <si>
    <t>CC-AC-CGAJIC-SET - 1 : CGA-320 to JIC adapter with nut and integrated o-ring (Complementary)</t>
  </si>
  <si>
    <t>5151</t>
  </si>
  <si>
    <t>126966</t>
  </si>
  <si>
    <t>Troy Bednarz</t>
  </si>
  <si>
    <t>5152</t>
  </si>
  <si>
    <t>1338</t>
  </si>
  <si>
    <t>5153</t>
  </si>
  <si>
    <t>Ernesto Blanco</t>
  </si>
  <si>
    <t>5154</t>
  </si>
  <si>
    <t>127515</t>
  </si>
  <si>
    <t>Douglas Kegler</t>
  </si>
  <si>
    <t>5155</t>
  </si>
  <si>
    <t>127556</t>
  </si>
  <si>
    <t>BRIANNE DEMMLER</t>
  </si>
  <si>
    <t>5156</t>
  </si>
  <si>
    <t>5157</t>
  </si>
  <si>
    <t>Arroyo High School</t>
  </si>
  <si>
    <t>5158</t>
  </si>
  <si>
    <t>5159</t>
  </si>
  <si>
    <t>5160</t>
  </si>
  <si>
    <t>5161</t>
  </si>
  <si>
    <t>5163</t>
  </si>
  <si>
    <t>127642</t>
  </si>
  <si>
    <t>JESSE TAYLOR</t>
  </si>
  <si>
    <t>5165</t>
  </si>
  <si>
    <t>127701</t>
  </si>
  <si>
    <t>Andrew Reina</t>
  </si>
  <si>
    <t>5166</t>
  </si>
  <si>
    <t>127708</t>
  </si>
  <si>
    <t>5167</t>
  </si>
  <si>
    <t>127715</t>
  </si>
  <si>
    <t>5168</t>
  </si>
  <si>
    <t>127734</t>
  </si>
  <si>
    <t>5169</t>
  </si>
  <si>
    <t>5170</t>
  </si>
  <si>
    <t>5171</t>
  </si>
  <si>
    <t>127756</t>
  </si>
  <si>
    <t>Allyson GilliARD CORREIA DE MOURA</t>
  </si>
  <si>
    <t>5172</t>
  </si>
  <si>
    <t>127803</t>
  </si>
  <si>
    <t>daniel Page</t>
  </si>
  <si>
    <t>5173</t>
  </si>
  <si>
    <t>127811</t>
  </si>
  <si>
    <t>5174</t>
  </si>
  <si>
    <t>127844</t>
  </si>
  <si>
    <t>Brandon Flaum</t>
  </si>
  <si>
    <t>5175</t>
  </si>
  <si>
    <t>127870</t>
  </si>
  <si>
    <t>Shehzaib Masih</t>
  </si>
  <si>
    <t>5176</t>
  </si>
  <si>
    <t>127879</t>
  </si>
  <si>
    <t>Dan Riley</t>
  </si>
  <si>
    <t>5177</t>
  </si>
  <si>
    <t>127923</t>
  </si>
  <si>
    <t>Ashley Hachenberger</t>
  </si>
  <si>
    <t>5178</t>
  </si>
  <si>
    <t>5179</t>
  </si>
  <si>
    <t>127931</t>
  </si>
  <si>
    <t>Scott Burchill</t>
  </si>
  <si>
    <t>5180</t>
  </si>
  <si>
    <t>127970</t>
  </si>
  <si>
    <t>Talmage Collins</t>
  </si>
  <si>
    <t>5181</t>
  </si>
  <si>
    <t>Warranty Repair of Handheld MKII - Serial# 005027</t>
  </si>
  <si>
    <t>Repair : Warranty Repair of Handheld MKII - Serial# 005027</t>
  </si>
  <si>
    <t>Handheld MKII Hose Box</t>
  </si>
  <si>
    <t>11 1/4 x 10 1/4 x 2 3/4</t>
  </si>
  <si>
    <t>Handheld MKII Hose Box : 11 1/4 x 10 1/4 x 2 3/4</t>
  </si>
  <si>
    <t>Handheld MKII Outer Box</t>
  </si>
  <si>
    <t>22x11x6</t>
  </si>
  <si>
    <t>Handheld MKII Outer Box : 22x11x6</t>
  </si>
  <si>
    <t>Prepaid Shipping Label</t>
  </si>
  <si>
    <t xml:space="preserve">Prepaid Shipping Label : </t>
  </si>
  <si>
    <t>5182</t>
  </si>
  <si>
    <t>SFX Sum41</t>
  </si>
  <si>
    <t>Pro Jet - 5 Pin, 110v, JIC in/out (No Hose</t>
  </si>
  <si>
    <t>CC-PROJ-5-110-JIC : Pro Jet - 5 Pin, 110v, JIC in/out (No Hose</t>
  </si>
  <si>
    <t>5183</t>
  </si>
  <si>
    <t>127981</t>
  </si>
  <si>
    <t>Alison Schmidt</t>
  </si>
  <si>
    <t>5184</t>
  </si>
  <si>
    <t>Cardinals 2024</t>
  </si>
  <si>
    <t>5185</t>
  </si>
  <si>
    <t>Verbal - Nick Hock</t>
  </si>
  <si>
    <t>CC-TSC-5-110</t>
  </si>
  <si>
    <t>T-Shirt Cannon Control Box, 5 pin, 110v (Will need PCB retrofit)</t>
  </si>
  <si>
    <t>CC-TSC-5-110 : T-Shirt Cannon Control Box, 5 pin, 110v (Will need PCB retrofit)</t>
  </si>
  <si>
    <t>M12 3 Pin to DIN, A Code, 4FT</t>
  </si>
  <si>
    <t>Solenoid to M12 cable harness</t>
  </si>
  <si>
    <t>M12 3 Pin to DIN, A Code, 4FT : Solenoid to M12 cable harness</t>
  </si>
  <si>
    <t>4 Channel True1 DMX Relay - Rainproof (Loaner, to be returned)</t>
  </si>
  <si>
    <t>MagicFX Switchpack II : 4 Channel True1 DMX Relay - Rainproof (Loaner, to be returned)</t>
  </si>
  <si>
    <t>Top entry DIN cable with True1 connector, 5M / 16.5FT (Loaner, to be returned)</t>
  </si>
  <si>
    <t>CC-CCDINT1-16 : Top entry DIN cable with True1 connector, 5M / 16.5FT (Loaner, to be returned)</t>
  </si>
  <si>
    <t>5186</t>
  </si>
  <si>
    <t>128034</t>
  </si>
  <si>
    <t>Sean Thornton</t>
  </si>
  <si>
    <t>5187</t>
  </si>
  <si>
    <t>ShoStarter Serial #00002 (IDC unplugged, reinstalled and added clips to prevent future issues)</t>
  </si>
  <si>
    <t>Repair : ShoStarter Serial #00002 (IDC unplugged, reinstalled and added clips to prevent future issues)</t>
  </si>
  <si>
    <t>LED Attachment II Serial #0923002 (Unit was in 5ch mode upon arrival. Changed to 9ch mode. Tested over 24 hours. Unable to replicate issue. If it happens again, we will replace main PCB).</t>
  </si>
  <si>
    <t>Repair : LED Attachment II Serial #0923002 (Unit was in 5ch mode upon arrival. Changed to 9ch mode. Tested over 24 hours. Unable to replicate issue. If it happens again, we will replace main PCB).</t>
  </si>
  <si>
    <t>Clip to secure IDC Cable</t>
  </si>
  <si>
    <t>IDC Cable Clip : Clip to secure IDC Cable</t>
  </si>
  <si>
    <t>5188</t>
  </si>
  <si>
    <t>128052</t>
  </si>
  <si>
    <t>Michael Taylor</t>
  </si>
  <si>
    <t>5189</t>
  </si>
  <si>
    <t>5190</t>
  </si>
  <si>
    <t>128072</t>
  </si>
  <si>
    <t>5191</t>
  </si>
  <si>
    <t>128096</t>
  </si>
  <si>
    <t>John Colligan</t>
  </si>
  <si>
    <t>5192</t>
  </si>
  <si>
    <t>128117</t>
  </si>
  <si>
    <t>5193</t>
  </si>
  <si>
    <t>TT0240298 FOR DISNEY TREASURE</t>
  </si>
  <si>
    <t>CC-AC-CGANPT-SET-F</t>
  </si>
  <si>
    <t>CGA-320 to 1/4" NPT adapter with nut and filter</t>
  </si>
  <si>
    <t>CC-AC-CGANPT-SET-F : CGA-320 to 1/4" NPT adapter with nut and filter</t>
  </si>
  <si>
    <t>5194</t>
  </si>
  <si>
    <t>128193</t>
  </si>
  <si>
    <t>Owen Smith</t>
  </si>
  <si>
    <t>5195</t>
  </si>
  <si>
    <t>128211</t>
  </si>
  <si>
    <t>Brandon Knight</t>
  </si>
  <si>
    <t>5196</t>
  </si>
  <si>
    <t>5197</t>
  </si>
  <si>
    <t>University of Alabama</t>
  </si>
  <si>
    <t>Neutrik PowerCON True1 Cords - 6FT, Standard (Complementary)</t>
  </si>
  <si>
    <t>CC-NPTC-06-STD : Neutrik PowerCON True1 Cords - 6FT, Standard (Complementary)</t>
  </si>
  <si>
    <t>ADJ Accu-Cable Power Bone T1T1</t>
  </si>
  <si>
    <t>True1 Power Distribution Box</t>
  </si>
  <si>
    <t>ADJ Accu-Cable Power Bone T1T1 : True1 Power Distribution Box</t>
  </si>
  <si>
    <t>CC-AC-CTS-1</t>
  </si>
  <si>
    <t>CO2 Tank Splitter with integrated o-ring</t>
  </si>
  <si>
    <t>CC-AC-CTS-1 : CO2 Tank Splitter with integrated o-ring</t>
  </si>
  <si>
    <t>5198</t>
  </si>
  <si>
    <t>128237</t>
  </si>
  <si>
    <t>Marcus Cummings</t>
  </si>
  <si>
    <t>5199</t>
  </si>
  <si>
    <t>128249</t>
  </si>
  <si>
    <t>Thomas Gentilhomme</t>
  </si>
  <si>
    <t>5200</t>
  </si>
  <si>
    <t>128275</t>
  </si>
  <si>
    <t>Aaron Brockmeier</t>
  </si>
  <si>
    <t>5201</t>
  </si>
  <si>
    <t>128291</t>
  </si>
  <si>
    <t>John Vassallo</t>
  </si>
  <si>
    <t>5202</t>
  </si>
  <si>
    <t>LPH Ningbo Lipu Hydraulic Machinery Co.,Ltd.</t>
  </si>
  <si>
    <t>5203</t>
  </si>
  <si>
    <t>5204</t>
  </si>
  <si>
    <t>CC-AC-CGA6JIC</t>
  </si>
  <si>
    <t>CGA to 6JIC adapter</t>
  </si>
  <si>
    <t>CC-AC-CGA6JIC : CGA to 6JIC adapter</t>
  </si>
  <si>
    <t>5205</t>
  </si>
  <si>
    <t>5208</t>
  </si>
  <si>
    <t>128393</t>
  </si>
  <si>
    <t>5209</t>
  </si>
  <si>
    <t>128404</t>
  </si>
  <si>
    <t>Reed Hanke</t>
  </si>
  <si>
    <t>5210</t>
  </si>
  <si>
    <t>128411</t>
  </si>
  <si>
    <t>Daniel Soriano</t>
  </si>
  <si>
    <t>5211</t>
  </si>
  <si>
    <t>128442</t>
  </si>
  <si>
    <t>Gk Broncos</t>
  </si>
  <si>
    <t>5212</t>
  </si>
  <si>
    <t>128454</t>
  </si>
  <si>
    <t>5213</t>
  </si>
  <si>
    <t>128523</t>
  </si>
  <si>
    <t>Luke Frutig</t>
  </si>
  <si>
    <t>5214</t>
  </si>
  <si>
    <t>128535</t>
  </si>
  <si>
    <t>Kyle Simmons</t>
  </si>
  <si>
    <t>5215</t>
  </si>
  <si>
    <t>Confetti Sample</t>
  </si>
  <si>
    <t>Repair : Confetti Sample</t>
  </si>
  <si>
    <t>5217</t>
  </si>
  <si>
    <t>128645</t>
  </si>
  <si>
    <t>5218</t>
  </si>
  <si>
    <t>128657</t>
  </si>
  <si>
    <t>5219</t>
  </si>
  <si>
    <t>128696</t>
  </si>
  <si>
    <t>5220</t>
  </si>
  <si>
    <t>P00379</t>
  </si>
  <si>
    <t>5221</t>
  </si>
  <si>
    <t>Raney Rex Balbuena</t>
  </si>
  <si>
    <t>Handheld MKII in travel case with 15ft hose (Trade for Media Content)</t>
  </si>
  <si>
    <t>CC-HCCMKII-15-TC : Handheld MKII in travel case with 15ft hose (Trade for Media Content)</t>
  </si>
  <si>
    <t>5223</t>
  </si>
  <si>
    <t>Scorpio RSVP</t>
  </si>
  <si>
    <t>Co2 Hose Custom Length Standard (75FT, upgrade from standard 15FT)</t>
  </si>
  <si>
    <t>CC-CH-XX-STD : Co2 Hose Custom Length Standard (75FT, upgrade from standard 15FT)</t>
  </si>
  <si>
    <t>5224</t>
  </si>
  <si>
    <t>128746</t>
  </si>
  <si>
    <t>Joseph Hackler Jr</t>
  </si>
  <si>
    <t>5225</t>
  </si>
  <si>
    <t>Single CO2 Washer (delivered in bags of 100)</t>
  </si>
  <si>
    <t>CC-WASH-01 : Single CO2 Washer (delivered in bags of 100)</t>
  </si>
  <si>
    <t>5226</t>
  </si>
  <si>
    <t>128762</t>
  </si>
  <si>
    <t>Julio Gonzalez</t>
  </si>
  <si>
    <t>5227</t>
  </si>
  <si>
    <t>Nema 5-15P to True1 4 way splitter</t>
  </si>
  <si>
    <t>Edison 5-15 to NAC3FX-W-TOP</t>
  </si>
  <si>
    <t>Nema 5-15P to True1 4 way splitter : Edison 5-15 to NAC3FX-W-TOP</t>
  </si>
  <si>
    <t>5229</t>
  </si>
  <si>
    <t>128818</t>
  </si>
  <si>
    <t>5230</t>
  </si>
  <si>
    <t>128836</t>
  </si>
  <si>
    <t>Daniel LaPlante</t>
  </si>
  <si>
    <t>5231</t>
  </si>
  <si>
    <t>128843</t>
  </si>
  <si>
    <t>Chris McCabe</t>
  </si>
  <si>
    <t>5232</t>
  </si>
  <si>
    <t>12in Barrel Tube</t>
  </si>
  <si>
    <t>12in Barrel Tube - Raw</t>
  </si>
  <si>
    <t>12in Barrel Tube : 12in Barrel Tube - Raw</t>
  </si>
  <si>
    <t>Barrel Plug with Silencer</t>
  </si>
  <si>
    <t>Barrel Plug with Silencer - Raw</t>
  </si>
  <si>
    <t>Barrel Plug with Silencer : Barrel Plug with Silencer - Raw</t>
  </si>
  <si>
    <t>5233</t>
  </si>
  <si>
    <t>Verbal - Karl</t>
  </si>
  <si>
    <t>1" x 30' Streamers (Black)</t>
  </si>
  <si>
    <t>1" x 30' Streamers (Black) : MagicFX Streamers</t>
  </si>
  <si>
    <t>1" x 30' Streamers (Dark Blue)</t>
  </si>
  <si>
    <t>1" x 30' Streamers (Dark Blue) : MagicFX Streamers</t>
  </si>
  <si>
    <t>1" x 30' Streamers (Multicolor)</t>
  </si>
  <si>
    <t>1" x 30' Streamers (Multicolor) : MagicFX Streamers</t>
  </si>
  <si>
    <t>1" x 30' Streamers (Pink)</t>
  </si>
  <si>
    <t>1" x 30' Streamers (Pink) : MagicFX Streamers</t>
  </si>
  <si>
    <t>1" x 30' Streamers (Purple)</t>
  </si>
  <si>
    <t>1" x 30' Streamers (Purple) : MagicFX Streamers</t>
  </si>
  <si>
    <t>1" x 30' Streamers (Rainbow Colors)</t>
  </si>
  <si>
    <t>1" x 30' Streamers (Rainbow Colors) : MagicFX Streamers</t>
  </si>
  <si>
    <t>1" x 30' Streamers (Red)</t>
  </si>
  <si>
    <t>1" x 30' Streamers (Red) : MagicFX Streamers</t>
  </si>
  <si>
    <t>1" x 30' Streamers (White) : MagicFX Streamers</t>
  </si>
  <si>
    <t>2" x 30' Streamers (White) : MagicFX Streamers</t>
  </si>
  <si>
    <t>5234</t>
  </si>
  <si>
    <t>5235</t>
  </si>
  <si>
    <t>128928</t>
  </si>
  <si>
    <t>5236</t>
  </si>
  <si>
    <t>129002</t>
  </si>
  <si>
    <t>Martin Desriviere</t>
  </si>
  <si>
    <t>5237</t>
  </si>
  <si>
    <t>129040</t>
  </si>
  <si>
    <t>Joseph Bunn</t>
  </si>
  <si>
    <t>5238</t>
  </si>
  <si>
    <t>129073</t>
  </si>
  <si>
    <t>James Woerly</t>
  </si>
  <si>
    <t>5239</t>
  </si>
  <si>
    <t>5240</t>
  </si>
  <si>
    <t>129145</t>
  </si>
  <si>
    <t>Preston Abernathy</t>
  </si>
  <si>
    <t>5241</t>
  </si>
  <si>
    <t>129179</t>
  </si>
  <si>
    <t>5242</t>
  </si>
  <si>
    <t>129190</t>
  </si>
  <si>
    <t>5243</t>
  </si>
  <si>
    <t>129317</t>
  </si>
  <si>
    <t>Nell Kirsten</t>
  </si>
  <si>
    <t>5244</t>
  </si>
  <si>
    <t>129346</t>
  </si>
  <si>
    <t>Sam Luba</t>
  </si>
  <si>
    <t>5245</t>
  </si>
  <si>
    <t>CO2 valve with BSPP MQC x 1/4" NPS nipple</t>
  </si>
  <si>
    <t>Cryo Clamp Valve Assembly : CO2 valve with BSPP MQC x 1/4" NPS nipple</t>
  </si>
  <si>
    <t>5246</t>
  </si>
  <si>
    <t>129374</t>
  </si>
  <si>
    <t>5247</t>
  </si>
  <si>
    <t>129391</t>
  </si>
  <si>
    <t>5248</t>
  </si>
  <si>
    <t>129400</t>
  </si>
  <si>
    <t>Sherman Whited</t>
  </si>
  <si>
    <t>5249</t>
  </si>
  <si>
    <t>129409</t>
  </si>
  <si>
    <t>Mike Jean Baptiste</t>
  </si>
  <si>
    <t>5250</t>
  </si>
  <si>
    <t>129430</t>
  </si>
  <si>
    <t>Jeffrey Richardson</t>
  </si>
  <si>
    <t>5251</t>
  </si>
  <si>
    <t>129459</t>
  </si>
  <si>
    <t>Endoscopy Center Of North Baltimore, Kelly</t>
  </si>
  <si>
    <t>5252</t>
  </si>
  <si>
    <t>129478</t>
  </si>
  <si>
    <t>Shawn Smith</t>
  </si>
  <si>
    <t>5253</t>
  </si>
  <si>
    <t>129505</t>
  </si>
  <si>
    <t>Karen Klasen</t>
  </si>
  <si>
    <t>5254</t>
  </si>
  <si>
    <t>Fred Tucker</t>
  </si>
  <si>
    <t>Maintenance for 4x Power Jet (Serial# 01017505, 01017506, 01017510, 0119341)</t>
  </si>
  <si>
    <t>Repair : Maintenance for 4x Power Jet (Serial# 01017505, 01017506, 01017510, 0119341)</t>
  </si>
  <si>
    <t>5255</t>
  </si>
  <si>
    <t>129512</t>
  </si>
  <si>
    <t>Livia Dibiase</t>
  </si>
  <si>
    <t>5256</t>
  </si>
  <si>
    <t>129524</t>
  </si>
  <si>
    <t>Derek Harrison</t>
  </si>
  <si>
    <t>5257</t>
  </si>
  <si>
    <t>Hans Rittinger</t>
  </si>
  <si>
    <t>5258</t>
  </si>
  <si>
    <t>1365</t>
  </si>
  <si>
    <t>5259</t>
  </si>
  <si>
    <t>129620</t>
  </si>
  <si>
    <t>William Milham</t>
  </si>
  <si>
    <t>5260</t>
  </si>
  <si>
    <t>129665</t>
  </si>
  <si>
    <t>5261</t>
  </si>
  <si>
    <t>129690</t>
  </si>
  <si>
    <t>Stephen Schrutt</t>
  </si>
  <si>
    <t>5262</t>
  </si>
  <si>
    <t>129703</t>
  </si>
  <si>
    <t>Long Lasting Life</t>
  </si>
  <si>
    <t>5263</t>
  </si>
  <si>
    <t>129729</t>
  </si>
  <si>
    <t>Chris Marino</t>
  </si>
  <si>
    <t>5264</t>
  </si>
  <si>
    <t>129744</t>
  </si>
  <si>
    <t>5265</t>
  </si>
  <si>
    <t>6FT CO2 HOSE- 3/8" (JIC #6 x JIC #6)</t>
  </si>
  <si>
    <t>6FT CO2 HOSE - 3/8" FEMALE JIC x FEMALE JIC (Included)</t>
  </si>
  <si>
    <t>6FT CO2 HOSE- 3/8" (JIC #6 x JIC #6) : 6FT CO2 HOSE - 3/8" FEMALE JIC x FEMALE JIC (Included)</t>
  </si>
  <si>
    <t>6FT CO2 HOSE - 3/8" FEMALE JIC x FEMALE JIC</t>
  </si>
  <si>
    <t>6FT CO2 HOSE- 3/8" (JIC #6 x JIC #6) : 6FT CO2 HOSE - 3/8" FEMALE JIC x FEMALE JIC</t>
  </si>
  <si>
    <t>MBSPP-MJ90-6-6</t>
  </si>
  <si>
    <t>90DEG Elbow - 3/8 in Male British Standard Pipe Parallel x 3/8 in Male JIC 37° Flare</t>
  </si>
  <si>
    <t>MBSPP-MJ90-6-6 : 90DEG Elbow - 3/8 in Male British Standard Pipe Parallel x 3/8 in Male JIC 37° Flare</t>
  </si>
  <si>
    <t>5266</t>
  </si>
  <si>
    <t>129771</t>
  </si>
  <si>
    <t>philip williams</t>
  </si>
  <si>
    <t>5267</t>
  </si>
  <si>
    <t>5268</t>
  </si>
  <si>
    <t>129781</t>
  </si>
  <si>
    <t>Patrick Dugan</t>
  </si>
  <si>
    <t>5269</t>
  </si>
  <si>
    <t>129789</t>
  </si>
  <si>
    <t>Bradlee Skinner</t>
  </si>
  <si>
    <t>5270</t>
  </si>
  <si>
    <t>129794</t>
  </si>
  <si>
    <t>5271</t>
  </si>
  <si>
    <t>129871</t>
  </si>
  <si>
    <t>Christian Mendez</t>
  </si>
  <si>
    <t>2024-08</t>
  </si>
  <si>
    <t>5272</t>
  </si>
  <si>
    <t>Micro Jet Barrel with Right Angle - Replacement</t>
  </si>
  <si>
    <t>Micro Jet Barrel Assembly : Micro Jet Barrel with Right Angle - Replacement</t>
  </si>
  <si>
    <t>5273</t>
  </si>
  <si>
    <t>5274</t>
  </si>
  <si>
    <t>Ball Mount Assembly for Cryo Clamp with 4x 10-32 x 3/8" socket head screws (Included)</t>
  </si>
  <si>
    <t>CC-AC-BM-KIT : Ball Mount Assembly for Cryo Clamp with 4x 10-32 x 3/8" socket head screws (Included)</t>
  </si>
  <si>
    <t>Ball Mount Assembly for Cryo Clamp with 4x 10-32 x 3/8" socket head screws (additional)</t>
  </si>
  <si>
    <t>CC-AC-BM-KIT : Ball Mount Assembly for Cryo Clamp with 4x 10-32 x 3/8" socket head screws (additional)</t>
  </si>
  <si>
    <t>NAC3FX-W-TOP (Female)</t>
  </si>
  <si>
    <t>TRUE1 CABLE CONNECTOR (FEMALE)</t>
  </si>
  <si>
    <t>NAC3FX-W-TOP (Female) : TRUE1 CABLE CONNECTOR (FEMALE)</t>
  </si>
  <si>
    <t>5275</t>
  </si>
  <si>
    <t>129923</t>
  </si>
  <si>
    <t>danny ibraheem</t>
  </si>
  <si>
    <t>5276</t>
  </si>
  <si>
    <t>129972</t>
  </si>
  <si>
    <t>Brian Nolan</t>
  </si>
  <si>
    <t>5277</t>
  </si>
  <si>
    <t>Swap of QC fitting + labor</t>
  </si>
  <si>
    <t>Repair : Swap of QC fitting + labor</t>
  </si>
  <si>
    <t>5278</t>
  </si>
  <si>
    <t>5279</t>
  </si>
  <si>
    <t>130003</t>
  </si>
  <si>
    <t>David Foster</t>
  </si>
  <si>
    <t>5280</t>
  </si>
  <si>
    <t>130015</t>
  </si>
  <si>
    <t>Christian Wooldridge</t>
  </si>
  <si>
    <t>5281</t>
  </si>
  <si>
    <t>130103</t>
  </si>
  <si>
    <t>PARVINDER SINGH</t>
  </si>
  <si>
    <t>5282</t>
  </si>
  <si>
    <t>130113</t>
  </si>
  <si>
    <t>5283</t>
  </si>
  <si>
    <t>130127</t>
  </si>
  <si>
    <t>Ken Duong</t>
  </si>
  <si>
    <t>5284</t>
  </si>
  <si>
    <t>130150</t>
  </si>
  <si>
    <t>Amier Sadegh</t>
  </si>
  <si>
    <t>5285</t>
  </si>
  <si>
    <t>5287</t>
  </si>
  <si>
    <t>130197</t>
  </si>
  <si>
    <t>Tiffany Bindel</t>
  </si>
  <si>
    <t>5288</t>
  </si>
  <si>
    <t>PPO-00400</t>
  </si>
  <si>
    <t>Neutrik PowerCON True1 Cords - 6FT, Standard (12AWG)</t>
  </si>
  <si>
    <t>CC-NPTC-06-STD : Neutrik PowerCON True1 Cords - 6FT, Standard (12AWG)</t>
  </si>
  <si>
    <t>5289</t>
  </si>
  <si>
    <t>130241</t>
  </si>
  <si>
    <t>5290</t>
  </si>
  <si>
    <t>5291</t>
  </si>
  <si>
    <t>5in Nextion Screen Assembly</t>
  </si>
  <si>
    <t>5" Nextion screen with harness, battery, hex standoffs and spacers installed</t>
  </si>
  <si>
    <t>5in Nextion Screen Assembly : 5" Nextion screen with harness, battery, hex standoffs and spacers installed</t>
  </si>
  <si>
    <t>Panel Mount Fuse Holder</t>
  </si>
  <si>
    <t>Panel Mount Fuse Holder : Panel Mount Fuse Holder</t>
  </si>
  <si>
    <t>5292</t>
  </si>
  <si>
    <t>Two Nickel Touring</t>
  </si>
  <si>
    <t>Co2 Hose 15FT Standard Config (additional)</t>
  </si>
  <si>
    <t>CC-CH-15-STD : Co2 Hose 15FT Standard Config (additional)</t>
  </si>
  <si>
    <t>24x30 Road Case Insert - Pro Jet  (Included)</t>
  </si>
  <si>
    <t>CC-RC-2430-PJI : 24x30 Road Case Insert - Pro Jet  (Included)</t>
  </si>
  <si>
    <t>5293</t>
  </si>
  <si>
    <t>130306</t>
  </si>
  <si>
    <t>Jon Batz-Owings</t>
  </si>
  <si>
    <t>5294</t>
  </si>
  <si>
    <t>130314</t>
  </si>
  <si>
    <t>Ella Karabedian</t>
  </si>
  <si>
    <t>5295</t>
  </si>
  <si>
    <t>130334</t>
  </si>
  <si>
    <t>Sammy Muto</t>
  </si>
  <si>
    <t>5296</t>
  </si>
  <si>
    <t>130337</t>
  </si>
  <si>
    <t>Brenden Chrisman</t>
  </si>
  <si>
    <t>5297</t>
  </si>
  <si>
    <t>130375</t>
  </si>
  <si>
    <t>5298</t>
  </si>
  <si>
    <t>130384</t>
  </si>
  <si>
    <t>Tyler Shawaf</t>
  </si>
  <si>
    <t>5299</t>
  </si>
  <si>
    <t>130390</t>
  </si>
  <si>
    <t>Austin Boyd</t>
  </si>
  <si>
    <t>5300</t>
  </si>
  <si>
    <t>130397</t>
  </si>
  <si>
    <t>5301</t>
  </si>
  <si>
    <t>Co2 Hose 15FT Daisy Chain (Upgrade from 8FT)</t>
  </si>
  <si>
    <t>CC-CH-15-DSY : Co2 Hose 15FT Daisy Chain (Upgrade from 8FT)</t>
  </si>
  <si>
    <t>5302</t>
  </si>
  <si>
    <t>Cryo Clamp II, 110v, Weatherproof CO2 Jet with JIC6 Inlet, NEMA 5-15 Tail, White</t>
  </si>
  <si>
    <t>CC-CC2-110-JIC : Cryo Clamp II, 110v, Weatherproof CO2 Jet with JIC6 Inlet, NEMA 5-15 Tail, White</t>
  </si>
  <si>
    <t>Truss clamp for CC2 with 1/2-13 x 3/4” CS screw, White (Included)</t>
  </si>
  <si>
    <t>CC-AC-CLAMP-CC2-KIT : Truss clamp for CC2 with 1/2-13 x 3/4” CS screw, White (Included)</t>
  </si>
  <si>
    <t>White Powder Coat</t>
  </si>
  <si>
    <t xml:space="preserve">White Powder Coat : </t>
  </si>
  <si>
    <t>5303</t>
  </si>
  <si>
    <t>130463</t>
  </si>
  <si>
    <t>Patrick Day</t>
  </si>
  <si>
    <t>5304</t>
  </si>
  <si>
    <t>130470</t>
  </si>
  <si>
    <t>5305</t>
  </si>
  <si>
    <t>130478</t>
  </si>
  <si>
    <t>Gurjant Dhillon</t>
  </si>
  <si>
    <t>5306</t>
  </si>
  <si>
    <t>130485</t>
  </si>
  <si>
    <t>5307</t>
  </si>
  <si>
    <t>130504</t>
  </si>
  <si>
    <t>James Manger</t>
  </si>
  <si>
    <t>5308</t>
  </si>
  <si>
    <t>130514</t>
  </si>
  <si>
    <t>5309</t>
  </si>
  <si>
    <t>130525</t>
  </si>
  <si>
    <t>Jamey Bearb</t>
  </si>
  <si>
    <t>5310</t>
  </si>
  <si>
    <t>130538</t>
  </si>
  <si>
    <t>Carrie Robertson</t>
  </si>
  <si>
    <t>5311</t>
  </si>
  <si>
    <t>130553</t>
  </si>
  <si>
    <t>GREG ERMANN</t>
  </si>
  <si>
    <t>5312</t>
  </si>
  <si>
    <t>Co2 Hose 50FT (FJIC6 x FQC)</t>
  </si>
  <si>
    <t>CC-CH-50-STD : Co2 Hose 50FT (FJIC6 x FQC)</t>
  </si>
  <si>
    <t>5313</t>
  </si>
  <si>
    <t>5314</t>
  </si>
  <si>
    <t>130624</t>
  </si>
  <si>
    <t>Anthony LoBosco</t>
  </si>
  <si>
    <t>5315</t>
  </si>
  <si>
    <t>130634</t>
  </si>
  <si>
    <t>5316</t>
  </si>
  <si>
    <t>130653</t>
  </si>
  <si>
    <t>5317</t>
  </si>
  <si>
    <t>5318</t>
  </si>
  <si>
    <t>3/8" JIC Female Swivel x 3/8" BSPP Female</t>
  </si>
  <si>
    <t>Straight 06 JIC Female Swivel x 06 BSPP Female (Complementary)</t>
  </si>
  <si>
    <t>3/8" JIC Female Swivel x 3/8" BSPP Female : Straight 06 JIC Female Swivel x 06 BSPP Female (Complementary)</t>
  </si>
  <si>
    <t>5319</t>
  </si>
  <si>
    <t>130690</t>
  </si>
  <si>
    <t>5320</t>
  </si>
  <si>
    <t>130730</t>
  </si>
  <si>
    <t>5321</t>
  </si>
  <si>
    <t>130756</t>
  </si>
  <si>
    <t>Robert Chapman</t>
  </si>
  <si>
    <t>5322</t>
  </si>
  <si>
    <t>130779</t>
  </si>
  <si>
    <t>Cory Leonardo</t>
  </si>
  <si>
    <t>5323</t>
  </si>
  <si>
    <t>5324</t>
  </si>
  <si>
    <t>5325</t>
  </si>
  <si>
    <t>130825</t>
  </si>
  <si>
    <t>Daniel Cole</t>
  </si>
  <si>
    <t>5326</t>
  </si>
  <si>
    <t>130999</t>
  </si>
  <si>
    <t>Jennifer Larocco</t>
  </si>
  <si>
    <t>5327</t>
  </si>
  <si>
    <t>131022</t>
  </si>
  <si>
    <t>Martin Woytas</t>
  </si>
  <si>
    <t>5328</t>
  </si>
  <si>
    <t>131046</t>
  </si>
  <si>
    <t>Sarah Georgiou</t>
  </si>
  <si>
    <t>5329</t>
  </si>
  <si>
    <t>131060</t>
  </si>
  <si>
    <t>5330</t>
  </si>
  <si>
    <t>131103</t>
  </si>
  <si>
    <t>Joshua Palace</t>
  </si>
  <si>
    <t>5331</t>
  </si>
  <si>
    <t>131130</t>
  </si>
  <si>
    <t>5332</t>
  </si>
  <si>
    <t>131158</t>
  </si>
  <si>
    <t>Alexander Linde</t>
  </si>
  <si>
    <t>5333</t>
  </si>
  <si>
    <t>Denver Broncos 2024</t>
  </si>
  <si>
    <t>2FT CO2 Hose (CGA-320 x Female JIC 3/8")</t>
  </si>
  <si>
    <t>CC-CH-02-MFD : 2FT CO2 Hose (CGA-320 x Female JIC 3/8")</t>
  </si>
  <si>
    <t>5334</t>
  </si>
  <si>
    <t>131192</t>
  </si>
  <si>
    <t>Sean Manuel</t>
  </si>
  <si>
    <t>5335</t>
  </si>
  <si>
    <t>Co2 Hose 12" Daisy Chain</t>
  </si>
  <si>
    <t>CC-CH-XX-DSY : Co2 Hose 12" Daisy Chain</t>
  </si>
  <si>
    <t>5FT CO2 Hose 3/8" ID (CGA-320 x Female JIC 3/8") For use with Manifold</t>
  </si>
  <si>
    <t>CC-CH-05-MFD : 5FT CO2 Hose 3/8" ID (CGA-320 x Female JIC 3/8") For use with Manifold</t>
  </si>
  <si>
    <t>5336</t>
  </si>
  <si>
    <t>P00527</t>
  </si>
  <si>
    <t>5337</t>
  </si>
  <si>
    <t>5338</t>
  </si>
  <si>
    <t>131247</t>
  </si>
  <si>
    <t>Adrian Arango</t>
  </si>
  <si>
    <t>5339</t>
  </si>
  <si>
    <t>131261</t>
  </si>
  <si>
    <t>JOHN Riggs</t>
  </si>
  <si>
    <t>5340</t>
  </si>
  <si>
    <t>131284</t>
  </si>
  <si>
    <t>5341</t>
  </si>
  <si>
    <t>131310</t>
  </si>
  <si>
    <t>John Kincaid</t>
  </si>
  <si>
    <t>5342</t>
  </si>
  <si>
    <t>131356</t>
  </si>
  <si>
    <t>5343</t>
  </si>
  <si>
    <t>131375</t>
  </si>
  <si>
    <t>Maheeb Jaouni</t>
  </si>
  <si>
    <t>5344</t>
  </si>
  <si>
    <t>ERPO. 15747</t>
  </si>
  <si>
    <t>4 Port Co2 Manifold with Quick Connects - 4x MQC Inlets, 1x FQC Outlet with Truss Bracket</t>
  </si>
  <si>
    <t>CC-AC-4PM-QC : 4 Port Co2 Manifold with Quick Connects - 4x MQC Inlets, 1x FQC Outlet with Truss Bracket</t>
  </si>
  <si>
    <t>5345</t>
  </si>
  <si>
    <t>Update of Shomaster console - Serial# 082450129</t>
  </si>
  <si>
    <t>Repair : Update of Shomaster console - Serial# 082450129</t>
  </si>
  <si>
    <t>5346</t>
  </si>
  <si>
    <t>PIT010796</t>
  </si>
  <si>
    <t>5348</t>
  </si>
  <si>
    <t xml:space="preserve">W RENTALL Chile SPA </t>
  </si>
  <si>
    <t>5349</t>
  </si>
  <si>
    <t>5350</t>
  </si>
  <si>
    <t>131431</t>
  </si>
  <si>
    <t>Morgan Carmona</t>
  </si>
  <si>
    <t>5351</t>
  </si>
  <si>
    <t>131481</t>
  </si>
  <si>
    <t>Juan Ramirez</t>
  </si>
  <si>
    <t>5352</t>
  </si>
  <si>
    <t>5353</t>
  </si>
  <si>
    <t>131519</t>
  </si>
  <si>
    <t>Brandon Spencer</t>
  </si>
  <si>
    <t>5354</t>
  </si>
  <si>
    <t>131527</t>
  </si>
  <si>
    <t>Brian Quinones</t>
  </si>
  <si>
    <t>5355</t>
  </si>
  <si>
    <t>MAI-562</t>
  </si>
  <si>
    <t>5356</t>
  </si>
  <si>
    <t>131552</t>
  </si>
  <si>
    <t>Benjamin Sherrick</t>
  </si>
  <si>
    <t>5357</t>
  </si>
  <si>
    <t>131564</t>
  </si>
  <si>
    <t>5358</t>
  </si>
  <si>
    <t>131638</t>
  </si>
  <si>
    <t>5359</t>
  </si>
  <si>
    <t>5360</t>
  </si>
  <si>
    <t>Co2 Hose Custom Length Extension (6FT)</t>
  </si>
  <si>
    <t>CC-CH-XX-EXT : Co2 Hose Custom Length Extension (6FT)</t>
  </si>
  <si>
    <t>Co2 Hose Custom Length Daisy Chain (60FT)</t>
  </si>
  <si>
    <t>CC-CH-XX-DSY : Co2 Hose Custom Length Daisy Chain (60FT)</t>
  </si>
  <si>
    <t>5361</t>
  </si>
  <si>
    <t>131672</t>
  </si>
  <si>
    <t>Ernesto Canas</t>
  </si>
  <si>
    <t>5362</t>
  </si>
  <si>
    <t>000328</t>
  </si>
  <si>
    <t>TMS Omaha</t>
  </si>
  <si>
    <t>Hose Extension Adapter (Complementary)</t>
  </si>
  <si>
    <t>CC-F-HEA : Hose Extension Adapter (Complementary)</t>
  </si>
  <si>
    <t>5363</t>
  </si>
  <si>
    <t>5364</t>
  </si>
  <si>
    <t>131758</t>
  </si>
  <si>
    <t>Jeff Wicke</t>
  </si>
  <si>
    <t>5365</t>
  </si>
  <si>
    <t>131766</t>
  </si>
  <si>
    <t>Cory Barron</t>
  </si>
  <si>
    <t>5366</t>
  </si>
  <si>
    <t>P00567</t>
  </si>
  <si>
    <t>5367</t>
  </si>
  <si>
    <t>131817</t>
  </si>
  <si>
    <t>Chris Jachimowicz</t>
  </si>
  <si>
    <t>5368</t>
  </si>
  <si>
    <t>131824</t>
  </si>
  <si>
    <t>Cory Colwell</t>
  </si>
  <si>
    <t>5369</t>
  </si>
  <si>
    <t>131833</t>
  </si>
  <si>
    <t>Edwin Lau</t>
  </si>
  <si>
    <t>5370</t>
  </si>
  <si>
    <t>131879</t>
  </si>
  <si>
    <t>Cooper Brown</t>
  </si>
  <si>
    <t>5371</t>
  </si>
  <si>
    <t>CC-SS-STR15-SM</t>
  </si>
  <si>
    <t>SLINGSHOT Reloads, 15FT Streamers, Silver Mylar, Box of 12</t>
  </si>
  <si>
    <t>CC-SS-STR15-SM : SLINGSHOT Reloads, 15FT Streamers, Silver Mylar, Box of 12</t>
  </si>
  <si>
    <t>CC-SS-STR30-SM</t>
  </si>
  <si>
    <t>SLINGSHOT Reloads, 30FT Streamers, Silver Mylar, Box of 12</t>
  </si>
  <si>
    <t>CC-SS-STR30-SM : SLINGSHOT Reloads, 30FT Streamers, Silver Mylar, Box of 12</t>
  </si>
  <si>
    <t>5372</t>
  </si>
  <si>
    <t>25FT CO2 HOSE - 3/8" MALE BSPP x FEMALE JIC #6</t>
  </si>
  <si>
    <t>25FT CO2 HOSE - 3/8" (BSPP x JIC #6) : 25FT CO2 HOSE - 3/8" MALE BSPP x FEMALE JIC #6</t>
  </si>
  <si>
    <t>100FT CO2 HOSE - 3/8" MALE BSPP x FEMALE JIC #6</t>
  </si>
  <si>
    <t>100FT CO2 HOSE - 3/8" (BSPP x JIC #6) : 100FT CO2 HOSE - 3/8" MALE BSPP x FEMALE JIC #6</t>
  </si>
  <si>
    <t>5373</t>
  </si>
  <si>
    <t>TT0240340 for Disney Treasure</t>
  </si>
  <si>
    <t>Pro Jet - 5-pin DMX, 110v (HTS: 8424.20.90)
Country of Origin: USA</t>
  </si>
  <si>
    <t>CC-PROJ-5-110 : Pro Jet - 5-pin DMX, 110v (HTS: 8424.20.90)
Country of Origin: USA</t>
  </si>
  <si>
    <t>Neutrik PowerCON True1 Cords - 6FT, Standard (Included) (HTS: 8544.42.90)
Country of Origin: USA</t>
  </si>
  <si>
    <t>CC-NPTC-06-STD : Neutrik PowerCON True1 Cords - 6FT, Standard (Included) (HTS: 8544.42.90)
Country of Origin: USA</t>
  </si>
  <si>
    <t xml:space="preserve"> CO2 Output Terminator (Included) (HTS: 7307.29)
Country of Origin: USA</t>
  </si>
  <si>
    <t>CC-F-COT :  CO2 Output Terminator (Included) (HTS: 7307.29)
Country of Origin: USA</t>
  </si>
  <si>
    <t>LED Attachment for DMX Jet, DMX Jet MKII, and Pro Jet. (HTS: 8539.51.00) 
Country of Origin: USA</t>
  </si>
  <si>
    <t>CC-AC-LA2 : LED Attachment for DMX Jet, DMX Jet MKII, and Pro Jet. (HTS: 8539.51.00) 
Country of Origin: USA</t>
  </si>
  <si>
    <t>Daisy Chain Adapter (HTS: 7307.29)
Country of Origin: USA</t>
  </si>
  <si>
    <t>CC-F-DCHA : Daisy Chain Adapter (HTS: 7307.29)
Country of Origin: USA</t>
  </si>
  <si>
    <t>CGA-320 to JIC adapter with nut and integrated o-ring (HTS: 7412.20.0035)
Country of Origin: USA</t>
  </si>
  <si>
    <t>CC-AC-CGAJIC-SET - 1 : CGA-320 to JIC adapter with nut and integrated o-ring (HTS: 7412.20.0035)
Country of Origin: USA</t>
  </si>
  <si>
    <t>Co2 Tank Attachment Tool (HTS: 3926.90.25.00)
Country of Origin: USA</t>
  </si>
  <si>
    <t>CC-AC-CTAT : Co2 Tank Attachment Tool (HTS: 3926.90.25.00)
Country of Origin: USA</t>
  </si>
  <si>
    <t>5374</t>
  </si>
  <si>
    <t>5375</t>
  </si>
  <si>
    <t>General Purpose Shipper</t>
  </si>
  <si>
    <t>Samples, courtesy, etc.</t>
  </si>
  <si>
    <t>General Purpose Shipper : Samples, courtesy, etc.</t>
  </si>
  <si>
    <t>5376</t>
  </si>
  <si>
    <t>132074</t>
  </si>
  <si>
    <t>Michael Wheeler</t>
  </si>
  <si>
    <t>5377</t>
  </si>
  <si>
    <t>132088</t>
  </si>
  <si>
    <t>Dade Nunnally</t>
  </si>
  <si>
    <t>5378</t>
  </si>
  <si>
    <t>132097</t>
  </si>
  <si>
    <t>Shawn Balch</t>
  </si>
  <si>
    <t>5379</t>
  </si>
  <si>
    <t>132113</t>
  </si>
  <si>
    <t>Marcus Lindsay</t>
  </si>
  <si>
    <t>5380</t>
  </si>
  <si>
    <t>132159</t>
  </si>
  <si>
    <t>Kurt Davis</t>
  </si>
  <si>
    <t>5381</t>
  </si>
  <si>
    <t>132180</t>
  </si>
  <si>
    <t>Patricia Ayala</t>
  </si>
  <si>
    <t>5382</t>
  </si>
  <si>
    <t>132195</t>
  </si>
  <si>
    <t>Daniel Brock</t>
  </si>
  <si>
    <t>5383</t>
  </si>
  <si>
    <t>132204</t>
  </si>
  <si>
    <t>Britney Argueta</t>
  </si>
  <si>
    <t>5384</t>
  </si>
  <si>
    <t>1250081</t>
  </si>
  <si>
    <t>Springfield Spartans</t>
  </si>
  <si>
    <t>5385</t>
  </si>
  <si>
    <t>132216</t>
  </si>
  <si>
    <t>5386</t>
  </si>
  <si>
    <t>PO-60244</t>
  </si>
  <si>
    <t>5387</t>
  </si>
  <si>
    <t>132232</t>
  </si>
  <si>
    <t>(Kevin Tinker) Me</t>
  </si>
  <si>
    <t>5388</t>
  </si>
  <si>
    <t>5389</t>
  </si>
  <si>
    <t>5390</t>
  </si>
  <si>
    <t>132272</t>
  </si>
  <si>
    <t>JAY PATEL</t>
  </si>
  <si>
    <t>5392</t>
  </si>
  <si>
    <t>132308</t>
  </si>
  <si>
    <t>Kevin Markey</t>
  </si>
  <si>
    <t>5393</t>
  </si>
  <si>
    <t>132323</t>
  </si>
  <si>
    <t>SAHR BUNDOR</t>
  </si>
  <si>
    <t>5394</t>
  </si>
  <si>
    <t>132329</t>
  </si>
  <si>
    <t>5395</t>
  </si>
  <si>
    <t>132342</t>
  </si>
  <si>
    <t>Robert Beavers</t>
  </si>
  <si>
    <t>5396</t>
  </si>
  <si>
    <t>132353</t>
  </si>
  <si>
    <t>Casey Cluett</t>
  </si>
  <si>
    <t>5397</t>
  </si>
  <si>
    <t>Nadia Gonzalez</t>
  </si>
  <si>
    <t>5398</t>
  </si>
  <si>
    <t>132390</t>
  </si>
  <si>
    <t>Cole Bibler</t>
  </si>
  <si>
    <t>5399</t>
  </si>
  <si>
    <t>132437</t>
  </si>
  <si>
    <t>Jean-Francois Laroche</t>
  </si>
  <si>
    <t>5404</t>
  </si>
  <si>
    <t>132462</t>
  </si>
  <si>
    <t>Jules Harrap</t>
  </si>
  <si>
    <t>5406</t>
  </si>
  <si>
    <t>132444</t>
  </si>
  <si>
    <t>Kevin Colby</t>
  </si>
  <si>
    <t>5407</t>
  </si>
  <si>
    <t>132485</t>
  </si>
  <si>
    <t>Tyler Sherman</t>
  </si>
  <si>
    <t>5408</t>
  </si>
  <si>
    <t>132515</t>
  </si>
  <si>
    <t>Carrie Pierce</t>
  </si>
  <si>
    <t>5409</t>
  </si>
  <si>
    <t>132535</t>
  </si>
  <si>
    <t>Hector Bueno</t>
  </si>
  <si>
    <t>Tax: 0%</t>
  </si>
  <si>
    <t xml:space="preserve">Tax: 0% : </t>
  </si>
  <si>
    <t>5410</t>
  </si>
  <si>
    <t>132551</t>
  </si>
  <si>
    <t>Isaac Tellez</t>
  </si>
  <si>
    <t>5411</t>
  </si>
  <si>
    <t>132578</t>
  </si>
  <si>
    <t>Craig Bailey</t>
  </si>
  <si>
    <t>5412</t>
  </si>
  <si>
    <t>Munnerlyn Pyrotecnics</t>
  </si>
  <si>
    <t>5413</t>
  </si>
  <si>
    <t>132603</t>
  </si>
  <si>
    <t>5414</t>
  </si>
  <si>
    <t>132611</t>
  </si>
  <si>
    <t>Mark Bova</t>
  </si>
  <si>
    <t>5415</t>
  </si>
  <si>
    <t>132626</t>
  </si>
  <si>
    <t>5416</t>
  </si>
  <si>
    <t>132639</t>
  </si>
  <si>
    <t>Kelly Jacobsmeyer</t>
  </si>
  <si>
    <t>5418</t>
  </si>
  <si>
    <t>5419</t>
  </si>
  <si>
    <t>132661</t>
  </si>
  <si>
    <t>Jhonatan amaya</t>
  </si>
  <si>
    <t>5420</t>
  </si>
  <si>
    <t>132669</t>
  </si>
  <si>
    <t>Dale Robble</t>
  </si>
  <si>
    <t>5422</t>
  </si>
  <si>
    <t>10A Fuse</t>
  </si>
  <si>
    <t>10A 250v 5x20 Fuse</t>
  </si>
  <si>
    <t>10A Fuse : 10A 250v 5x20 Fuse</t>
  </si>
  <si>
    <t>5423</t>
  </si>
  <si>
    <t>Co2 Hose 25FT Extension Config (Upgrade from 15FT)</t>
  </si>
  <si>
    <t>CC-CH-25-EXT : Co2 Hose 25FT Extension Config (Upgrade from 15FT)</t>
  </si>
  <si>
    <t>5424</t>
  </si>
  <si>
    <t>132704</t>
  </si>
  <si>
    <t>Thomas Kendall</t>
  </si>
  <si>
    <t>5425</t>
  </si>
  <si>
    <t>132717</t>
  </si>
  <si>
    <t>Brian Buonassissi</t>
  </si>
  <si>
    <t>5427</t>
  </si>
  <si>
    <t>132751</t>
  </si>
  <si>
    <t>5428</t>
  </si>
  <si>
    <t>132796</t>
  </si>
  <si>
    <t>5429</t>
  </si>
  <si>
    <t>5430</t>
  </si>
  <si>
    <t>132835</t>
  </si>
  <si>
    <t>James Thompson</t>
  </si>
  <si>
    <t>5431</t>
  </si>
  <si>
    <t>132842</t>
  </si>
  <si>
    <t>christian alary</t>
  </si>
  <si>
    <t>5432</t>
  </si>
  <si>
    <t>132870</t>
  </si>
  <si>
    <t>5433</t>
  </si>
  <si>
    <t>132879</t>
  </si>
  <si>
    <t>5434</t>
  </si>
  <si>
    <t>132933</t>
  </si>
  <si>
    <t>Michael Clark</t>
  </si>
  <si>
    <t>5435</t>
  </si>
  <si>
    <t>132947</t>
  </si>
  <si>
    <t>Braydon Lofstead</t>
  </si>
  <si>
    <t>5436</t>
  </si>
  <si>
    <t>132956</t>
  </si>
  <si>
    <t>Stephen Gribble</t>
  </si>
  <si>
    <t>5437</t>
  </si>
  <si>
    <t>132993</t>
  </si>
  <si>
    <t>5438</t>
  </si>
  <si>
    <t>5439</t>
  </si>
  <si>
    <t>Hillsborough County Sheriffs Office</t>
  </si>
  <si>
    <t>5440</t>
  </si>
  <si>
    <t>CO2 Tank Backpack - B-Stock</t>
  </si>
  <si>
    <t>General Purpose Shipper : CO2 Tank Backpack - B-Stock</t>
  </si>
  <si>
    <t>5441</t>
  </si>
  <si>
    <t>133016</t>
  </si>
  <si>
    <t>Adam Averback</t>
  </si>
  <si>
    <t>5442</t>
  </si>
  <si>
    <t>PO-60570</t>
  </si>
  <si>
    <t>5443</t>
  </si>
  <si>
    <t>Straight 06 JIC Female Swivel x 06 BSPP Female</t>
  </si>
  <si>
    <t>3/8" JIC Female Swivel x 3/8" BSPP Female : Straight 06 JIC Female Swivel x 06 BSPP Female</t>
  </si>
  <si>
    <t>5444</t>
  </si>
  <si>
    <t>Repair of The Button, Serial# 31444, RMA# 2939.</t>
  </si>
  <si>
    <t>Repair : Repair of The Button, Serial# 31444, RMA# 2939.</t>
  </si>
  <si>
    <t>5445</t>
  </si>
  <si>
    <t>133034</t>
  </si>
  <si>
    <t>Kristen Miner</t>
  </si>
  <si>
    <t>5446</t>
  </si>
  <si>
    <t>133041</t>
  </si>
  <si>
    <t>Gregory Garman</t>
  </si>
  <si>
    <t>5447</t>
  </si>
  <si>
    <t>133054</t>
  </si>
  <si>
    <t>Eliahou Yazdi</t>
  </si>
  <si>
    <t>5448</t>
  </si>
  <si>
    <t>133061</t>
  </si>
  <si>
    <t>Isaac Cervantez</t>
  </si>
  <si>
    <t>5449</t>
  </si>
  <si>
    <t>133077</t>
  </si>
  <si>
    <t>Lile Lavaki</t>
  </si>
  <si>
    <t>5450</t>
  </si>
  <si>
    <t>133088</t>
  </si>
  <si>
    <t>Cole Walters</t>
  </si>
  <si>
    <t>5451</t>
  </si>
  <si>
    <t>133097</t>
  </si>
  <si>
    <t>Ron Allen</t>
  </si>
  <si>
    <t>5452</t>
  </si>
  <si>
    <t>133111</t>
  </si>
  <si>
    <t>Jason Waugh</t>
  </si>
  <si>
    <t>5453</t>
  </si>
  <si>
    <t>133124</t>
  </si>
  <si>
    <t>5454</t>
  </si>
  <si>
    <t>133137</t>
  </si>
  <si>
    <t>5455</t>
  </si>
  <si>
    <t>The Button 3/5Pin Unpacked</t>
  </si>
  <si>
    <t>Single Button DMX controller with 3 and 5 pin DMX and 7-Segment Display without Packaging</t>
  </si>
  <si>
    <t>The Button 3/5Pin Unpacked : Single Button DMX controller with 3 and 5 pin DMX and 7-Segment Display without Packaging</t>
  </si>
  <si>
    <t>5456</t>
  </si>
  <si>
    <t>Edgar Rojas</t>
  </si>
  <si>
    <t>Repair of Handheld MKII</t>
  </si>
  <si>
    <t>Repair : Repair of Handheld MKII</t>
  </si>
  <si>
    <t>5457</t>
  </si>
  <si>
    <t>133180</t>
  </si>
  <si>
    <t>kelvin lopez</t>
  </si>
  <si>
    <t>5458</t>
  </si>
  <si>
    <t>133197</t>
  </si>
  <si>
    <t>Jesse Landes</t>
  </si>
  <si>
    <t>5459</t>
  </si>
  <si>
    <t>133210</t>
  </si>
  <si>
    <t>5460</t>
  </si>
  <si>
    <t>1400</t>
  </si>
  <si>
    <t>5461</t>
  </si>
  <si>
    <t>133220</t>
  </si>
  <si>
    <t>5462</t>
  </si>
  <si>
    <t>133270</t>
  </si>
  <si>
    <t>5463</t>
  </si>
  <si>
    <t>133287</t>
  </si>
  <si>
    <t>Don Henry</t>
  </si>
  <si>
    <t>5464</t>
  </si>
  <si>
    <t>Micro CO2 Jet MKII, 5 pin, 110v</t>
  </si>
  <si>
    <t>CC-MJMKII-5-110 : Micro CO2 Jet MKII, 5 pin, 110v</t>
  </si>
  <si>
    <t>The Button Main PCB - Warranty</t>
  </si>
  <si>
    <t>The Button Main PCB : The Button Main PCB - Warranty</t>
  </si>
  <si>
    <t>Clip to secure IDC Cable from coming unplugged</t>
  </si>
  <si>
    <t>IDC Cable Clip : Clip to secure IDC Cable from coming unplugged</t>
  </si>
  <si>
    <t>5465</t>
  </si>
  <si>
    <t>133302</t>
  </si>
  <si>
    <t>Morgan Rosser</t>
  </si>
  <si>
    <t>5466</t>
  </si>
  <si>
    <t>133327</t>
  </si>
  <si>
    <t>CHRISTIAN DELA VEGA</t>
  </si>
  <si>
    <t>5467</t>
  </si>
  <si>
    <t>133363</t>
  </si>
  <si>
    <t>Ronald Martin</t>
  </si>
  <si>
    <t>5468</t>
  </si>
  <si>
    <t>Chris Valentin</t>
  </si>
  <si>
    <t>Truss clamp for CC2 with 1/2-13 x 3/4” CS screw (included)</t>
  </si>
  <si>
    <t>CC-AC-CLAMP-CC2-KIT : Truss clamp for CC2 with 1/2-13 x 3/4” CS screw (included)</t>
  </si>
  <si>
    <t>5469</t>
  </si>
  <si>
    <t>CC-T1M-T1F-2X</t>
  </si>
  <si>
    <t>NAC3MX-W-TOP to 2x NAC3FX-W-TOP - True1 2 way splitter</t>
  </si>
  <si>
    <t>CC-T1M-T1F-2X : NAC3MX-W-TOP to 2x NAC3FX-W-TOP - True1 2 way splitter</t>
  </si>
  <si>
    <t>5470</t>
  </si>
  <si>
    <t>133388</t>
  </si>
  <si>
    <t>5471</t>
  </si>
  <si>
    <t>GERMAN VALENCIA</t>
  </si>
  <si>
    <t>5473</t>
  </si>
  <si>
    <t>110v Pro Jets x4 exchange for 220v units</t>
  </si>
  <si>
    <t>General Purpose Shipper : 110v Pro Jets x4 exchange for 220v units</t>
  </si>
  <si>
    <t>5474</t>
  </si>
  <si>
    <t>133420</t>
  </si>
  <si>
    <t>5475</t>
  </si>
  <si>
    <t>5476</t>
  </si>
  <si>
    <t>Chris Burma</t>
  </si>
  <si>
    <t>5477</t>
  </si>
  <si>
    <t>133437</t>
  </si>
  <si>
    <t>David Mosley</t>
  </si>
  <si>
    <t>5478</t>
  </si>
  <si>
    <t>133446</t>
  </si>
  <si>
    <t>Hector Ramirez</t>
  </si>
  <si>
    <t>5479</t>
  </si>
  <si>
    <t>133456</t>
  </si>
  <si>
    <t>Marcus Ketcham</t>
  </si>
  <si>
    <t>5480</t>
  </si>
  <si>
    <t>133480</t>
  </si>
  <si>
    <t>Carlton Gear</t>
  </si>
  <si>
    <t>5481</t>
  </si>
  <si>
    <t>133506</t>
  </si>
  <si>
    <t>5482</t>
  </si>
  <si>
    <t>133538</t>
  </si>
  <si>
    <t>Taylor Schriber</t>
  </si>
  <si>
    <t>5483</t>
  </si>
  <si>
    <t>133554</t>
  </si>
  <si>
    <t>Brian Hartsock</t>
  </si>
  <si>
    <t>5484</t>
  </si>
  <si>
    <t>133563</t>
  </si>
  <si>
    <t>Tyler Vandenberg</t>
  </si>
  <si>
    <t>5485</t>
  </si>
  <si>
    <t>133576</t>
  </si>
  <si>
    <t>LUIS DURAN</t>
  </si>
  <si>
    <t>5486</t>
  </si>
  <si>
    <t>133597</t>
  </si>
  <si>
    <t>5487</t>
  </si>
  <si>
    <t>133606</t>
  </si>
  <si>
    <t>Brent Schmidt</t>
  </si>
  <si>
    <t>5488</t>
  </si>
  <si>
    <t>133628</t>
  </si>
  <si>
    <t>Chris Miller</t>
  </si>
  <si>
    <t>5489</t>
  </si>
  <si>
    <t>133635</t>
  </si>
  <si>
    <t>Joseph Hernandez</t>
  </si>
  <si>
    <t>5490</t>
  </si>
  <si>
    <t>133649</t>
  </si>
  <si>
    <t>Malcolm Brinkley</t>
  </si>
  <si>
    <t>5491</t>
  </si>
  <si>
    <t>133682</t>
  </si>
  <si>
    <t>Hank Chang</t>
  </si>
  <si>
    <t>5492</t>
  </si>
  <si>
    <t>133695</t>
  </si>
  <si>
    <t>Keigo Fujinaga</t>
  </si>
  <si>
    <t>5495</t>
  </si>
  <si>
    <t>133743</t>
  </si>
  <si>
    <t>Bikram Singh</t>
  </si>
  <si>
    <t>5496</t>
  </si>
  <si>
    <t>Co2 Hose 15FT Standard Config - LOANER, TO BE RETURNED</t>
  </si>
  <si>
    <t>CC-CH-15-STD : Co2 Hose 15FT Standard Config - LOANER, TO BE RETURNED</t>
  </si>
  <si>
    <t>Co2 Tank Attachment Tool - LOANER, TO BE RETURNED</t>
  </si>
  <si>
    <t>CC-AC-CTAT : Co2 Tank Attachment Tool - LOANER, TO BE RETURNED</t>
  </si>
  <si>
    <t>Quad Jet Foam Insert Pad</t>
  </si>
  <si>
    <t>rectangular quad jet packing piece</t>
  </si>
  <si>
    <t>Quad Jet Foam Insert Pad : rectangular quad jet packing piece</t>
  </si>
  <si>
    <t>Quad Jet Foam Set</t>
  </si>
  <si>
    <t>two perforated quad jet foam inserts</t>
  </si>
  <si>
    <t>Quad Jet Foam Set : two perforated quad jet foam inserts</t>
  </si>
  <si>
    <t>Overnight Delivery to Charolette and Return Labels</t>
  </si>
  <si>
    <t>Shipping Charges : Overnight Delivery to Charolette and Return Labels</t>
  </si>
  <si>
    <t>5497</t>
  </si>
  <si>
    <t>133764</t>
  </si>
  <si>
    <t>Faisal Mohammed</t>
  </si>
  <si>
    <t>5498</t>
  </si>
  <si>
    <t>5499</t>
  </si>
  <si>
    <t>5500</t>
  </si>
  <si>
    <t>133798</t>
  </si>
  <si>
    <t>5501</t>
  </si>
  <si>
    <t>133836</t>
  </si>
  <si>
    <t>Esteban Orjuela</t>
  </si>
  <si>
    <t>5502</t>
  </si>
  <si>
    <t>133875</t>
  </si>
  <si>
    <t>Kimberly Bertrand</t>
  </si>
  <si>
    <t>2024-09</t>
  </si>
  <si>
    <t>5503</t>
  </si>
  <si>
    <t>133896</t>
  </si>
  <si>
    <t>Christian Madrigal</t>
  </si>
  <si>
    <t>5504</t>
  </si>
  <si>
    <t>133906</t>
  </si>
  <si>
    <t>5505</t>
  </si>
  <si>
    <t>133956</t>
  </si>
  <si>
    <t>5506</t>
  </si>
  <si>
    <t>133989</t>
  </si>
  <si>
    <t>Mickey Hamilton</t>
  </si>
  <si>
    <t>5507</t>
  </si>
  <si>
    <t>133996</t>
  </si>
  <si>
    <t>5508</t>
  </si>
  <si>
    <t>5509</t>
  </si>
  <si>
    <t>5510</t>
  </si>
  <si>
    <t>134009</t>
  </si>
  <si>
    <t>Jose Aguilar medina</t>
  </si>
  <si>
    <t>5511</t>
  </si>
  <si>
    <t>134019</t>
  </si>
  <si>
    <t>Araceli Hernandez</t>
  </si>
  <si>
    <t>5512</t>
  </si>
  <si>
    <t>House of Music Productions</t>
  </si>
  <si>
    <t>5513</t>
  </si>
  <si>
    <t>00079985</t>
  </si>
  <si>
    <t>5514</t>
  </si>
  <si>
    <t>134035</t>
  </si>
  <si>
    <t>Ryan Competti</t>
  </si>
  <si>
    <t>5515</t>
  </si>
  <si>
    <t>134046</t>
  </si>
  <si>
    <t>Walker White</t>
  </si>
  <si>
    <t>5516</t>
  </si>
  <si>
    <t>134053</t>
  </si>
  <si>
    <t>Joshua Morris</t>
  </si>
  <si>
    <t>5517</t>
  </si>
  <si>
    <t>134070</t>
  </si>
  <si>
    <t>Dustin Hensley</t>
  </si>
  <si>
    <t>5518</t>
  </si>
  <si>
    <t>5519</t>
  </si>
  <si>
    <t>5520</t>
  </si>
  <si>
    <t>134131</t>
  </si>
  <si>
    <t>Scott Jordan</t>
  </si>
  <si>
    <t>5521</t>
  </si>
  <si>
    <t>134150</t>
  </si>
  <si>
    <t>Tim Cruz</t>
  </si>
  <si>
    <t>5522</t>
  </si>
  <si>
    <t>134157</t>
  </si>
  <si>
    <t>stephen taminosian</t>
  </si>
  <si>
    <t>5523</t>
  </si>
  <si>
    <t>5524</t>
  </si>
  <si>
    <t>134171</t>
  </si>
  <si>
    <t>Daniel Barnett</t>
  </si>
  <si>
    <t>5525</t>
  </si>
  <si>
    <t>1412</t>
  </si>
  <si>
    <t>5526</t>
  </si>
  <si>
    <t>5527</t>
  </si>
  <si>
    <t>5528</t>
  </si>
  <si>
    <t>5529</t>
  </si>
  <si>
    <t>134215</t>
  </si>
  <si>
    <t>Joseph Fraga</t>
  </si>
  <si>
    <t>5530</t>
  </si>
  <si>
    <t>134246</t>
  </si>
  <si>
    <t>Brian Farley</t>
  </si>
  <si>
    <t>5531</t>
  </si>
  <si>
    <t>5532</t>
  </si>
  <si>
    <t>134260</t>
  </si>
  <si>
    <t>5533</t>
  </si>
  <si>
    <t>5534</t>
  </si>
  <si>
    <t>Intuit T-Shirt Cannon</t>
  </si>
  <si>
    <t>T-Shirt Cannon Control Box, 5 pin, 110v</t>
  </si>
  <si>
    <t>CC-TSC-5-110 : T-Shirt Cannon Control Box, 5 pin, 110v</t>
  </si>
  <si>
    <t>M8 3 Pin Male to M8 3 Pin Female Extension Cord - A Code, 4M (13.5FT)</t>
  </si>
  <si>
    <t>M8 pressure sensor, servo extension cable</t>
  </si>
  <si>
    <t>M8 3 Pin Male to M8 3 Pin Female Extension Cord - A Code, 4M (13.5FT) : M8 pressure sensor, servo extension cable</t>
  </si>
  <si>
    <t>M8 3 Pin Male to pigtail - A Code, 1M</t>
  </si>
  <si>
    <t>M8 3P male to stripped wire, 3FT</t>
  </si>
  <si>
    <t>M8 3 Pin Male to pigtail - A Code, 1M : M8 3P male to stripped wire, 3FT</t>
  </si>
  <si>
    <t>M12 3 Pin to DIN, A Code, 5M, 16.5FT</t>
  </si>
  <si>
    <t>M12 3 Pin to DIN, A Code, 5M, 16.5FT : Solenoid to M12 cable harness</t>
  </si>
  <si>
    <t>M12 3 Pin to DIN Form B (11mm) - A Code, 4FT</t>
  </si>
  <si>
    <t>Solenoid type B to M12 cable harness</t>
  </si>
  <si>
    <t>M12 3 Pin to DIN Form B (11mm) - A Code, 4FT : Solenoid type B to M12 cable harness</t>
  </si>
  <si>
    <t>5535</t>
  </si>
  <si>
    <t>134315</t>
  </si>
  <si>
    <t>Jordan Solender</t>
  </si>
  <si>
    <t>5536</t>
  </si>
  <si>
    <t>134324</t>
  </si>
  <si>
    <t>5537</t>
  </si>
  <si>
    <t>134340</t>
  </si>
  <si>
    <t>Taylor Gunderson</t>
  </si>
  <si>
    <t>5538</t>
  </si>
  <si>
    <t>134353</t>
  </si>
  <si>
    <t>5539</t>
  </si>
  <si>
    <t>134362</t>
  </si>
  <si>
    <t>5540</t>
  </si>
  <si>
    <t>134381</t>
  </si>
  <si>
    <t>5541</t>
  </si>
  <si>
    <t>134418</t>
  </si>
  <si>
    <t>5542</t>
  </si>
  <si>
    <t>5543</t>
  </si>
  <si>
    <t>134466</t>
  </si>
  <si>
    <t>Jeremy Kalisz</t>
  </si>
  <si>
    <t>5544</t>
  </si>
  <si>
    <t>134478</t>
  </si>
  <si>
    <t>5545</t>
  </si>
  <si>
    <t>134544</t>
  </si>
  <si>
    <t>Jackson Clark</t>
  </si>
  <si>
    <t>5546</t>
  </si>
  <si>
    <t>134578</t>
  </si>
  <si>
    <t>Gustavo adolfo Rodriguez</t>
  </si>
  <si>
    <t>5547</t>
  </si>
  <si>
    <t>ERPO.16237</t>
  </si>
  <si>
    <t>5548</t>
  </si>
  <si>
    <t>134595</t>
  </si>
  <si>
    <t>Eyal Simkovits</t>
  </si>
  <si>
    <t>5549</t>
  </si>
  <si>
    <t>134606</t>
  </si>
  <si>
    <t>5551</t>
  </si>
  <si>
    <t>Source Audio Systems</t>
  </si>
  <si>
    <t>Ball Mount Assembly for Cryo Clamp with 4x 10-32 x 3/8" socket head screws (Complementary)</t>
  </si>
  <si>
    <t>CC-AC-BM-KIT : Ball Mount Assembly for Cryo Clamp with 4x 10-32 x 3/8" socket head screws (Complementary)</t>
  </si>
  <si>
    <t>5552</t>
  </si>
  <si>
    <t>134648</t>
  </si>
  <si>
    <t>Scott Kuren</t>
  </si>
  <si>
    <t>5553</t>
  </si>
  <si>
    <t>134654</t>
  </si>
  <si>
    <t>Steven Negron</t>
  </si>
  <si>
    <t>5554</t>
  </si>
  <si>
    <t>134672</t>
  </si>
  <si>
    <t>Rolf Nagtzaam</t>
  </si>
  <si>
    <t>5555</t>
  </si>
  <si>
    <t>Ball Mount Assembly for Cryo Clamp with 4x 10-32 x 3/8" socket head screws (Replacement)</t>
  </si>
  <si>
    <t>CC-AC-BM-KIT : Ball Mount Assembly for Cryo Clamp with 4x 10-32 x 3/8" socket head screws (Replacement)</t>
  </si>
  <si>
    <t>5556</t>
  </si>
  <si>
    <t>5557</t>
  </si>
  <si>
    <t>134691</t>
  </si>
  <si>
    <t>Mario Auda</t>
  </si>
  <si>
    <t>5558</t>
  </si>
  <si>
    <t>5559</t>
  </si>
  <si>
    <t>T-Shirt Cannon Control Boxes x 18</t>
  </si>
  <si>
    <t>General Purpose Shipper : T-Shirt Cannon Control Boxes x 18</t>
  </si>
  <si>
    <t>5560</t>
  </si>
  <si>
    <t>5561</t>
  </si>
  <si>
    <t>134727</t>
  </si>
  <si>
    <t>Alexandru Grigorescu</t>
  </si>
  <si>
    <t>5562</t>
  </si>
  <si>
    <t>134770</t>
  </si>
  <si>
    <t>5563</t>
  </si>
  <si>
    <t>DT205467</t>
  </si>
  <si>
    <t>DMX Jet Trade-In Credit</t>
  </si>
  <si>
    <t>$200 credit for each DMX Jet trade-in</t>
  </si>
  <si>
    <t>DMX Jet Trade-In Credit : $200 credit for each DMX Jet trade-in</t>
  </si>
  <si>
    <t>5564</t>
  </si>
  <si>
    <t>134836</t>
  </si>
  <si>
    <t>Adam Rosen</t>
  </si>
  <si>
    <t>5565</t>
  </si>
  <si>
    <t>CC-AC-TB</t>
  </si>
  <si>
    <t>Bracket that gets installed on 4 port manifold. Can also be used on Cryo Clamp</t>
  </si>
  <si>
    <t>CC-AC-TB : Bracket that gets installed on 4 port manifold. Can also be used on Cryo Clamp</t>
  </si>
  <si>
    <t>1/2-13 x 3/4" PH SS</t>
  </si>
  <si>
    <t>Stainless screw for cryo clamp plate bracket</t>
  </si>
  <si>
    <t>1/2-13 x 3/4" PH SS : Stainless screw for cryo clamp plate bracket</t>
  </si>
  <si>
    <t>1/2" ID Belleville Washer</t>
  </si>
  <si>
    <t>Used on 1/2" Brackets and clamps</t>
  </si>
  <si>
    <t>1/2" ID Belleville Washer : Used on 1/2" Brackets and clamps</t>
  </si>
  <si>
    <t>5566</t>
  </si>
  <si>
    <t>134848</t>
  </si>
  <si>
    <t>Michael bramson</t>
  </si>
  <si>
    <t>5567</t>
  </si>
  <si>
    <t>134856</t>
  </si>
  <si>
    <t>5568</t>
  </si>
  <si>
    <t>134868</t>
  </si>
  <si>
    <t>Joshua McClure</t>
  </si>
  <si>
    <t>5569</t>
  </si>
  <si>
    <t>134881</t>
  </si>
  <si>
    <t>Jack Hanson</t>
  </si>
  <si>
    <t>5570</t>
  </si>
  <si>
    <t>134911</t>
  </si>
  <si>
    <t>Abdelaziz Idhamou</t>
  </si>
  <si>
    <t>5571</t>
  </si>
  <si>
    <t>5572</t>
  </si>
  <si>
    <t>5573</t>
  </si>
  <si>
    <t>134930</t>
  </si>
  <si>
    <t>Zach Fiest</t>
  </si>
  <si>
    <t>5574</t>
  </si>
  <si>
    <t>134944</t>
  </si>
  <si>
    <t>5575</t>
  </si>
  <si>
    <t>134966</t>
  </si>
  <si>
    <t>Marc Silva</t>
  </si>
  <si>
    <t>5576</t>
  </si>
  <si>
    <t>Replacement Handheld MKII, 15FT CO2 Hose</t>
  </si>
  <si>
    <t>General Purpose Shipper : Replacement Handheld MKII, 15FT CO2 Hose</t>
  </si>
  <si>
    <t>5577</t>
  </si>
  <si>
    <t>134991</t>
  </si>
  <si>
    <t>David Brooks</t>
  </si>
  <si>
    <t>5578</t>
  </si>
  <si>
    <t>135000</t>
  </si>
  <si>
    <t>JR Torres</t>
  </si>
  <si>
    <t>5580</t>
  </si>
  <si>
    <t>135050</t>
  </si>
  <si>
    <t>nick chiumento</t>
  </si>
  <si>
    <t>5581</t>
  </si>
  <si>
    <t>Repair of Shostarter Serial #00070</t>
  </si>
  <si>
    <t>Repair : Repair of Shostarter Serial #00070</t>
  </si>
  <si>
    <t>USB Panel Mount - 6"</t>
  </si>
  <si>
    <t>Short USB panel mount cable</t>
  </si>
  <si>
    <t>USB Panel Mount - 6" : Short USB panel mount cable</t>
  </si>
  <si>
    <t>25mm mounting diameter, 1NO1NC momentary type, RGB led 0V ring illuminated, Black aluminum</t>
  </si>
  <si>
    <t>25mm RGB Halo Button : 25mm mounting diameter, 1NO1NC momentary type, RGB led 0V ring illuminated, Black aluminum</t>
  </si>
  <si>
    <t>5582</t>
  </si>
  <si>
    <t>5583</t>
  </si>
  <si>
    <t>Ultratec Special Effects</t>
  </si>
  <si>
    <t>Custom Programming Fee</t>
  </si>
  <si>
    <t>Develop a custom mode for The Button to operate Ultratec IceBlast in conjunction with the Club Cannon LED Attachment II.</t>
  </si>
  <si>
    <t>Custom Programming Fee : Develop a custom mode for The Button to operate Ultratec IceBlast in conjunction with the Club Cannon LED Attachment II.</t>
  </si>
  <si>
    <t>5584</t>
  </si>
  <si>
    <t>135075</t>
  </si>
  <si>
    <t>Dani Zadorian</t>
  </si>
  <si>
    <t>5585</t>
  </si>
  <si>
    <t>135086</t>
  </si>
  <si>
    <t>Taylor Iwaasa</t>
  </si>
  <si>
    <t>5586</t>
  </si>
  <si>
    <t>135096</t>
  </si>
  <si>
    <t>Mario Vengoechea</t>
  </si>
  <si>
    <t>5587</t>
  </si>
  <si>
    <t>135104</t>
  </si>
  <si>
    <t>Dimitri Fostinis</t>
  </si>
  <si>
    <t>5588</t>
  </si>
  <si>
    <t>135126</t>
  </si>
  <si>
    <t>Whalen David</t>
  </si>
  <si>
    <t>5589</t>
  </si>
  <si>
    <t>135134</t>
  </si>
  <si>
    <t>5590</t>
  </si>
  <si>
    <t>135146</t>
  </si>
  <si>
    <t>5591</t>
  </si>
  <si>
    <t>135162</t>
  </si>
  <si>
    <t>Yazen Ayoub</t>
  </si>
  <si>
    <t>5592</t>
  </si>
  <si>
    <t>135187</t>
  </si>
  <si>
    <t>Eddy Capitani</t>
  </si>
  <si>
    <t>5593</t>
  </si>
  <si>
    <t>135215</t>
  </si>
  <si>
    <t>Edward Barajas</t>
  </si>
  <si>
    <t>5594</t>
  </si>
  <si>
    <t>135243</t>
  </si>
  <si>
    <t>Samuel Eufemia</t>
  </si>
  <si>
    <t>5595</t>
  </si>
  <si>
    <t>135260</t>
  </si>
  <si>
    <t>Justin Babbitt</t>
  </si>
  <si>
    <t>5596</t>
  </si>
  <si>
    <t>8763</t>
  </si>
  <si>
    <t>5597</t>
  </si>
  <si>
    <t>135270</t>
  </si>
  <si>
    <t>Matthew Dickman</t>
  </si>
  <si>
    <t>5598</t>
  </si>
  <si>
    <t>135293</t>
  </si>
  <si>
    <t>5599</t>
  </si>
  <si>
    <t>5600</t>
  </si>
  <si>
    <t>5601</t>
  </si>
  <si>
    <t>135314</t>
  </si>
  <si>
    <t>Clayton James</t>
  </si>
  <si>
    <t>5602</t>
  </si>
  <si>
    <t>5603</t>
  </si>
  <si>
    <t>135376</t>
  </si>
  <si>
    <t>Emily Meister</t>
  </si>
  <si>
    <t>5604</t>
  </si>
  <si>
    <t>135389</t>
  </si>
  <si>
    <t>5605</t>
  </si>
  <si>
    <t>135398</t>
  </si>
  <si>
    <t>wilbur leonard</t>
  </si>
  <si>
    <t>5606</t>
  </si>
  <si>
    <t>135432</t>
  </si>
  <si>
    <t>Lee Grillo</t>
  </si>
  <si>
    <t>5607</t>
  </si>
  <si>
    <t>5608</t>
  </si>
  <si>
    <t>5609</t>
  </si>
  <si>
    <t>135469</t>
  </si>
  <si>
    <t>Brian Waltz</t>
  </si>
  <si>
    <t>5610</t>
  </si>
  <si>
    <t>135478</t>
  </si>
  <si>
    <t>Conan Mastrangelo 728</t>
  </si>
  <si>
    <t>5612</t>
  </si>
  <si>
    <t>135513</t>
  </si>
  <si>
    <t>Christopher Harmon</t>
  </si>
  <si>
    <t>5613</t>
  </si>
  <si>
    <t>5614</t>
  </si>
  <si>
    <t>135536</t>
  </si>
  <si>
    <t>Kenneth Wong</t>
  </si>
  <si>
    <t>5615</t>
  </si>
  <si>
    <t>135548</t>
  </si>
  <si>
    <t>Frankie Duong</t>
  </si>
  <si>
    <t>5616</t>
  </si>
  <si>
    <t>135602</t>
  </si>
  <si>
    <t>Jorge Torres</t>
  </si>
  <si>
    <t>5617</t>
  </si>
  <si>
    <t>5618</t>
  </si>
  <si>
    <t>135616</t>
  </si>
  <si>
    <t>Yosef Levy</t>
  </si>
  <si>
    <t>5619</t>
  </si>
  <si>
    <t>135625</t>
  </si>
  <si>
    <t>Chris Hill</t>
  </si>
  <si>
    <t>5620</t>
  </si>
  <si>
    <t>135639</t>
  </si>
  <si>
    <t>Michael El Khoury</t>
  </si>
  <si>
    <t>5621</t>
  </si>
  <si>
    <t>135657</t>
  </si>
  <si>
    <t>Jaideep Sharma</t>
  </si>
  <si>
    <t>5622</t>
  </si>
  <si>
    <t>135667</t>
  </si>
  <si>
    <t>Mike Jimenez</t>
  </si>
  <si>
    <t>5623</t>
  </si>
  <si>
    <t>135694</t>
  </si>
  <si>
    <t>Donald Henry</t>
  </si>
  <si>
    <t>5624</t>
  </si>
  <si>
    <t>135703</t>
  </si>
  <si>
    <t>Kevin Celestino</t>
  </si>
  <si>
    <t>5625</t>
  </si>
  <si>
    <t>5626</t>
  </si>
  <si>
    <t>135717</t>
  </si>
  <si>
    <t>Dwayne Parker</t>
  </si>
  <si>
    <t>5627</t>
  </si>
  <si>
    <t>135727</t>
  </si>
  <si>
    <t>William Brighton</t>
  </si>
  <si>
    <t>5628</t>
  </si>
  <si>
    <t>135737</t>
  </si>
  <si>
    <t>Andrew Wise</t>
  </si>
  <si>
    <t>5629</t>
  </si>
  <si>
    <t>135922</t>
  </si>
  <si>
    <t>5630</t>
  </si>
  <si>
    <t>135933</t>
  </si>
  <si>
    <t>Patrick Henry HS-ASB</t>
  </si>
  <si>
    <t>5631</t>
  </si>
  <si>
    <t>135948</t>
  </si>
  <si>
    <t>Kevin Mignone</t>
  </si>
  <si>
    <t>5632</t>
  </si>
  <si>
    <t>135962</t>
  </si>
  <si>
    <t>Orlando Hernandez</t>
  </si>
  <si>
    <t>5633</t>
  </si>
  <si>
    <t>135981</t>
  </si>
  <si>
    <t>Alan Tudanger</t>
  </si>
  <si>
    <t>5635</t>
  </si>
  <si>
    <t>136001</t>
  </si>
  <si>
    <t>Daniel Heape</t>
  </si>
  <si>
    <t>5636</t>
  </si>
  <si>
    <t>5637</t>
  </si>
  <si>
    <t>136063</t>
  </si>
  <si>
    <t>Jared Lopez</t>
  </si>
  <si>
    <t>5638</t>
  </si>
  <si>
    <t>136070</t>
  </si>
  <si>
    <t>Alex Ranger</t>
  </si>
  <si>
    <t>5639</t>
  </si>
  <si>
    <t>136097</t>
  </si>
  <si>
    <t>5640</t>
  </si>
  <si>
    <t>Tin Roof Bars</t>
  </si>
  <si>
    <t>Repair of Handhelds - Serial# 003447 &amp; 003448 - 1.5 Hours Labor</t>
  </si>
  <si>
    <t>Repair : Repair of Handhelds - Serial# 003447 &amp; 003448 - 1.5 Hours Labor</t>
  </si>
  <si>
    <t>Wand Handle - 1</t>
  </si>
  <si>
    <t>For Handheld MKII Revision 1</t>
  </si>
  <si>
    <t>Wand Handle - 1 : For Handheld MKII Revision 1</t>
  </si>
  <si>
    <t>3/8" Male Quick Connect Fitting BSPP thread female (Complementary)</t>
  </si>
  <si>
    <t>CC-F-MQCBSPPF : 3/8" Male Quick Connect Fitting BSPP thread female (Complementary)</t>
  </si>
  <si>
    <t>X-Profile O-Ring</t>
  </si>
  <si>
    <t>Dash Number 331 - 70A durometer (Complementary)</t>
  </si>
  <si>
    <t>X-Profile O-Ring : Dash Number 331 - 70A durometer (Complementary)</t>
  </si>
  <si>
    <t>1/4" NPTS Pipe Nipple (1")</t>
  </si>
  <si>
    <t>Fully threaded (Complementary)</t>
  </si>
  <si>
    <t>1/4" NPTS Pipe Nipple (1") : Fully threaded (Complementary)</t>
  </si>
  <si>
    <t>Square O-Ring</t>
  </si>
  <si>
    <t>Dash Number 112 - 70A durometer (Complementary)</t>
  </si>
  <si>
    <t>Square O-Ring : Dash Number 112 - 70A durometer (Complementary)</t>
  </si>
  <si>
    <t>5641</t>
  </si>
  <si>
    <t>136109</t>
  </si>
  <si>
    <t>Arturo Ramos</t>
  </si>
  <si>
    <t>5642</t>
  </si>
  <si>
    <t>136138</t>
  </si>
  <si>
    <t>Kevin Solis</t>
  </si>
  <si>
    <t>5643</t>
  </si>
  <si>
    <t>136145</t>
  </si>
  <si>
    <t>Tabitha Oneill</t>
  </si>
  <si>
    <t>5644</t>
  </si>
  <si>
    <t>136158</t>
  </si>
  <si>
    <t>Zachary Rioux</t>
  </si>
  <si>
    <t>5649</t>
  </si>
  <si>
    <t>136226</t>
  </si>
  <si>
    <t>Jeremy Thompson</t>
  </si>
  <si>
    <t>5650</t>
  </si>
  <si>
    <t>136239</t>
  </si>
  <si>
    <t>Josh Blum</t>
  </si>
  <si>
    <t>5651</t>
  </si>
  <si>
    <t>9211</t>
  </si>
  <si>
    <t>5652</t>
  </si>
  <si>
    <t>5653</t>
  </si>
  <si>
    <t>136259</t>
  </si>
  <si>
    <t>5654</t>
  </si>
  <si>
    <t>136260</t>
  </si>
  <si>
    <t>kryspin gietkowski</t>
  </si>
  <si>
    <t>5657</t>
  </si>
  <si>
    <t>E56260</t>
  </si>
  <si>
    <t>5658</t>
  </si>
  <si>
    <t>136317</t>
  </si>
  <si>
    <t>Josh Carbaugh</t>
  </si>
  <si>
    <t>5659</t>
  </si>
  <si>
    <t>136324</t>
  </si>
  <si>
    <t>John Macaluso</t>
  </si>
  <si>
    <t>5660</t>
  </si>
  <si>
    <t>5661</t>
  </si>
  <si>
    <t>5662</t>
  </si>
  <si>
    <t>5663</t>
  </si>
  <si>
    <t>136411</t>
  </si>
  <si>
    <t>Ronald Michel</t>
  </si>
  <si>
    <t>5664</t>
  </si>
  <si>
    <t>Shipping upgrade to NDA</t>
  </si>
  <si>
    <t>General Purpose Shipper : Shipping upgrade to NDA</t>
  </si>
  <si>
    <t>5665</t>
  </si>
  <si>
    <t>136461</t>
  </si>
  <si>
    <t>Leonardo Gomez</t>
  </si>
  <si>
    <t>5666</t>
  </si>
  <si>
    <t>136468</t>
  </si>
  <si>
    <t>Pablo Alejandro</t>
  </si>
  <si>
    <t>5667</t>
  </si>
  <si>
    <t>136475</t>
  </si>
  <si>
    <t>5668</t>
  </si>
  <si>
    <t>136501</t>
  </si>
  <si>
    <t>Edgar Guerrero</t>
  </si>
  <si>
    <t>5669</t>
  </si>
  <si>
    <t>136536</t>
  </si>
  <si>
    <t>Kenny Stacy</t>
  </si>
  <si>
    <t>5670</t>
  </si>
  <si>
    <t>136662</t>
  </si>
  <si>
    <t>5671</t>
  </si>
  <si>
    <t>136672</t>
  </si>
  <si>
    <t>allen tauber</t>
  </si>
  <si>
    <t>5672</t>
  </si>
  <si>
    <t>136681</t>
  </si>
  <si>
    <t>Gary Alan Collins</t>
  </si>
  <si>
    <t>5673</t>
  </si>
  <si>
    <t>136688</t>
  </si>
  <si>
    <t>5674</t>
  </si>
  <si>
    <t>136702</t>
  </si>
  <si>
    <t>Stephen Escosio</t>
  </si>
  <si>
    <t>5675</t>
  </si>
  <si>
    <t>5676</t>
  </si>
  <si>
    <t>136751</t>
  </si>
  <si>
    <t>Jarrod Conner</t>
  </si>
  <si>
    <t>5677</t>
  </si>
  <si>
    <t>136759</t>
  </si>
  <si>
    <t>Ivan Sanchez</t>
  </si>
  <si>
    <t>5678</t>
  </si>
  <si>
    <t>136772</t>
  </si>
  <si>
    <t>5679</t>
  </si>
  <si>
    <t>136781</t>
  </si>
  <si>
    <t>5680</t>
  </si>
  <si>
    <t>136784</t>
  </si>
  <si>
    <t>Miami Sound Rental</t>
  </si>
  <si>
    <t>5681</t>
  </si>
  <si>
    <t>136787</t>
  </si>
  <si>
    <t>Kaitlynn Bauman</t>
  </si>
  <si>
    <t>5682</t>
  </si>
  <si>
    <t>136790</t>
  </si>
  <si>
    <t>5683</t>
  </si>
  <si>
    <t>Confetti / Streamer Samples</t>
  </si>
  <si>
    <t>General Purpose Shipper : Confetti / Streamer Samples</t>
  </si>
  <si>
    <t>5684</t>
  </si>
  <si>
    <t>136800</t>
  </si>
  <si>
    <t>cesar cantu de la paz</t>
  </si>
  <si>
    <t>5685</t>
  </si>
  <si>
    <t>136846</t>
  </si>
  <si>
    <t>5686</t>
  </si>
  <si>
    <t>136857</t>
  </si>
  <si>
    <t>Sox Sox</t>
  </si>
  <si>
    <t>5687</t>
  </si>
  <si>
    <t>136861</t>
  </si>
  <si>
    <t>Francisco Ortiz</t>
  </si>
  <si>
    <t>5688</t>
  </si>
  <si>
    <t>136871</t>
  </si>
  <si>
    <t>Matt McCarty McCarty</t>
  </si>
  <si>
    <t>5689</t>
  </si>
  <si>
    <t>136878</t>
  </si>
  <si>
    <t>Chris Martin</t>
  </si>
  <si>
    <t>5690</t>
  </si>
  <si>
    <t>136881</t>
  </si>
  <si>
    <t>Olyn Taylor</t>
  </si>
  <si>
    <t>5691</t>
  </si>
  <si>
    <t>136896</t>
  </si>
  <si>
    <t>Joe Spray</t>
  </si>
  <si>
    <t>5692</t>
  </si>
  <si>
    <t>5693</t>
  </si>
  <si>
    <t>136928</t>
  </si>
  <si>
    <t>David Gillispie</t>
  </si>
  <si>
    <t>5694</t>
  </si>
  <si>
    <t>5695</t>
  </si>
  <si>
    <t>136950</t>
  </si>
  <si>
    <t>Jeremy Glassman</t>
  </si>
  <si>
    <t>5699</t>
  </si>
  <si>
    <t>136975</t>
  </si>
  <si>
    <t>Donald Hines</t>
  </si>
  <si>
    <t>5700</t>
  </si>
  <si>
    <t>5702</t>
  </si>
  <si>
    <t>136997</t>
  </si>
  <si>
    <t>TJ Schlick</t>
  </si>
  <si>
    <t>5703</t>
  </si>
  <si>
    <t>137010</t>
  </si>
  <si>
    <t>5704</t>
  </si>
  <si>
    <t>137011</t>
  </si>
  <si>
    <t>5705</t>
  </si>
  <si>
    <t>137012</t>
  </si>
  <si>
    <t>5706</t>
  </si>
  <si>
    <t>137025</t>
  </si>
  <si>
    <t>5707</t>
  </si>
  <si>
    <t>137046</t>
  </si>
  <si>
    <t>Shamus Burns</t>
  </si>
  <si>
    <t>5708</t>
  </si>
  <si>
    <t>137072</t>
  </si>
  <si>
    <t>Ephraim Vasquez</t>
  </si>
  <si>
    <t>5709</t>
  </si>
  <si>
    <t>CC-HCCMKII-25-TC</t>
  </si>
  <si>
    <t>Handheld MKII in travel case with 25ft hose</t>
  </si>
  <si>
    <t>CC-HCCMKII-25-TC : Handheld MKII in travel case with 25ft hose</t>
  </si>
  <si>
    <t>5710</t>
  </si>
  <si>
    <t>5711</t>
  </si>
  <si>
    <t>137128</t>
  </si>
  <si>
    <t>Sammy McKamie</t>
  </si>
  <si>
    <t>5712</t>
  </si>
  <si>
    <t>137131</t>
  </si>
  <si>
    <t>Lorenzo Loche</t>
  </si>
  <si>
    <t>5713</t>
  </si>
  <si>
    <t>137138</t>
  </si>
  <si>
    <t>Charlie Fisher</t>
  </si>
  <si>
    <t>5714</t>
  </si>
  <si>
    <t>5715</t>
  </si>
  <si>
    <t>137141</t>
  </si>
  <si>
    <t>DEVIN MAGGIO</t>
  </si>
  <si>
    <t>5716</t>
  </si>
  <si>
    <t>4500166923</t>
  </si>
  <si>
    <t>Texas State University</t>
  </si>
  <si>
    <t>5717</t>
  </si>
  <si>
    <t>137150</t>
  </si>
  <si>
    <t>Michael Nappi</t>
  </si>
  <si>
    <t>5719</t>
  </si>
  <si>
    <t>ShoStarter DMX Controller with 3 &amp; 5 Pin Connectors in Box - LOANER, TO BE RETURNED</t>
  </si>
  <si>
    <t>CC-SS-35 : ShoStarter DMX Controller with 3 &amp; 5 Pin Connectors in Box - LOANER, TO BE RETURNED</t>
  </si>
  <si>
    <t>5720</t>
  </si>
  <si>
    <t>137156</t>
  </si>
  <si>
    <t>David Jenko</t>
  </si>
  <si>
    <t>5721</t>
  </si>
  <si>
    <t>137160</t>
  </si>
  <si>
    <t>wayne guffey</t>
  </si>
  <si>
    <t>2024-10</t>
  </si>
  <si>
    <t>5722</t>
  </si>
  <si>
    <t>137165</t>
  </si>
  <si>
    <t>Amit Thakur</t>
  </si>
  <si>
    <t>5723</t>
  </si>
  <si>
    <t>137169</t>
  </si>
  <si>
    <t>Brooke Valderrama</t>
  </si>
  <si>
    <t>5726</t>
  </si>
  <si>
    <t>5728</t>
  </si>
  <si>
    <t>5729</t>
  </si>
  <si>
    <t>5730</t>
  </si>
  <si>
    <t>5731</t>
  </si>
  <si>
    <t>137228</t>
  </si>
  <si>
    <t>Rocco Lepore</t>
  </si>
  <si>
    <t>5732</t>
  </si>
  <si>
    <t>137247</t>
  </si>
  <si>
    <t>San Diego High School Gibson</t>
  </si>
  <si>
    <t>5733</t>
  </si>
  <si>
    <t>137252</t>
  </si>
  <si>
    <t>Karl Finegan</t>
  </si>
  <si>
    <t>5734</t>
  </si>
  <si>
    <t>137258</t>
  </si>
  <si>
    <t>Armen Manoukian</t>
  </si>
  <si>
    <t>5735</t>
  </si>
  <si>
    <t>137297</t>
  </si>
  <si>
    <t>Dan Methe</t>
  </si>
  <si>
    <t>5736</t>
  </si>
  <si>
    <t>137318</t>
  </si>
  <si>
    <t>5737</t>
  </si>
  <si>
    <t>Archangel Fireworks</t>
  </si>
  <si>
    <t>5738</t>
  </si>
  <si>
    <t>DT205543</t>
  </si>
  <si>
    <t>5739</t>
  </si>
  <si>
    <t>12MM to JIC adapter</t>
  </si>
  <si>
    <t xml:space="preserve">12MM to JIC adapter : </t>
  </si>
  <si>
    <t>Manifold Upgrade to Quick Connect</t>
  </si>
  <si>
    <t>Convert JIC Manifold to Quick Connect</t>
  </si>
  <si>
    <t>Manifold Upgrade to Quick Connect : Convert JIC Manifold to Quick Connect</t>
  </si>
  <si>
    <t>5740</t>
  </si>
  <si>
    <t>137341</t>
  </si>
  <si>
    <t>Joe Ghiggioli</t>
  </si>
  <si>
    <t>5741</t>
  </si>
  <si>
    <t>DT205544</t>
  </si>
  <si>
    <t>5742</t>
  </si>
  <si>
    <t>PPO-00460</t>
  </si>
  <si>
    <t>5743</t>
  </si>
  <si>
    <t>137346</t>
  </si>
  <si>
    <t>Eric Krog</t>
  </si>
  <si>
    <t>5744</t>
  </si>
  <si>
    <t>5745</t>
  </si>
  <si>
    <t>5746</t>
  </si>
  <si>
    <t>137356</t>
  </si>
  <si>
    <t>Ajay Chunchu</t>
  </si>
  <si>
    <t>5747</t>
  </si>
  <si>
    <t>137359</t>
  </si>
  <si>
    <t>William Loeffler</t>
  </si>
  <si>
    <t>5748</t>
  </si>
  <si>
    <t>137396</t>
  </si>
  <si>
    <t>Michael Kirch</t>
  </si>
  <si>
    <t>5749</t>
  </si>
  <si>
    <t>P00853</t>
  </si>
  <si>
    <t>5750</t>
  </si>
  <si>
    <t>137411</t>
  </si>
  <si>
    <t>Ed Limon</t>
  </si>
  <si>
    <t>5751</t>
  </si>
  <si>
    <t>8926</t>
  </si>
  <si>
    <t>Eddie Limon</t>
  </si>
  <si>
    <t>5752</t>
  </si>
  <si>
    <t>137428</t>
  </si>
  <si>
    <t>Tim Manas</t>
  </si>
  <si>
    <t>5753</t>
  </si>
  <si>
    <t>137437</t>
  </si>
  <si>
    <t>5754</t>
  </si>
  <si>
    <t>137444</t>
  </si>
  <si>
    <t>Garrett Nemeth</t>
  </si>
  <si>
    <t>5755</t>
  </si>
  <si>
    <t>137450</t>
  </si>
  <si>
    <t>5756</t>
  </si>
  <si>
    <t>137459</t>
  </si>
  <si>
    <t>5757</t>
  </si>
  <si>
    <t>137509</t>
  </si>
  <si>
    <t>Paul Fortney</t>
  </si>
  <si>
    <t>5759</t>
  </si>
  <si>
    <t>137521</t>
  </si>
  <si>
    <t>Savino Auciello</t>
  </si>
  <si>
    <t>5760</t>
  </si>
  <si>
    <t>5762</t>
  </si>
  <si>
    <t>137584</t>
  </si>
  <si>
    <t>5763</t>
  </si>
  <si>
    <t>137609</t>
  </si>
  <si>
    <t>5764</t>
  </si>
  <si>
    <t>137616</t>
  </si>
  <si>
    <t>Russell Rocha</t>
  </si>
  <si>
    <t>5765</t>
  </si>
  <si>
    <t>137655</t>
  </si>
  <si>
    <t>Justin Casey</t>
  </si>
  <si>
    <t>5766</t>
  </si>
  <si>
    <t>137659</t>
  </si>
  <si>
    <t>Spencer Smith</t>
  </si>
  <si>
    <t>5767</t>
  </si>
  <si>
    <t>137686</t>
  </si>
  <si>
    <t>juan del villar</t>
  </si>
  <si>
    <t>5768</t>
  </si>
  <si>
    <t>137695</t>
  </si>
  <si>
    <t>Eric Broadwater</t>
  </si>
  <si>
    <t>5769</t>
  </si>
  <si>
    <t>137712</t>
  </si>
  <si>
    <t>Jesse Palencia</t>
  </si>
  <si>
    <t>5770</t>
  </si>
  <si>
    <t>137715</t>
  </si>
  <si>
    <t>Brian Park</t>
  </si>
  <si>
    <t>5771</t>
  </si>
  <si>
    <t>5772</t>
  </si>
  <si>
    <t>PO-62885</t>
  </si>
  <si>
    <t>5773</t>
  </si>
  <si>
    <t>137746</t>
  </si>
  <si>
    <t>Kelvin Ortiz</t>
  </si>
  <si>
    <t>5774</t>
  </si>
  <si>
    <t>5775</t>
  </si>
  <si>
    <t>137756</t>
  </si>
  <si>
    <t>Dax Parra</t>
  </si>
  <si>
    <t>5776</t>
  </si>
  <si>
    <t>137757</t>
  </si>
  <si>
    <t>5777</t>
  </si>
  <si>
    <t>Co2 Hose 08FT Standard Config (Included)</t>
  </si>
  <si>
    <t>CC-CH-08-STD : Co2 Hose 08FT Standard Config (Included)</t>
  </si>
  <si>
    <t>5778</t>
  </si>
  <si>
    <t>LED Attachment Trade-In</t>
  </si>
  <si>
    <t>Trade-in credit for 8x LED Attachments</t>
  </si>
  <si>
    <t>LED Attachment Trade-In : Trade-in credit for 8x LED Attachments</t>
  </si>
  <si>
    <t>5779</t>
  </si>
  <si>
    <t>137765</t>
  </si>
  <si>
    <t>Kyle Brown</t>
  </si>
  <si>
    <t>5780</t>
  </si>
  <si>
    <t>137768</t>
  </si>
  <si>
    <t>Bryan Wheeler</t>
  </si>
  <si>
    <t>5781</t>
  </si>
  <si>
    <t>137778</t>
  </si>
  <si>
    <t>tahl benyamin</t>
  </si>
  <si>
    <t>5782</t>
  </si>
  <si>
    <t>137782</t>
  </si>
  <si>
    <t>Justin Byers</t>
  </si>
  <si>
    <t>5783</t>
  </si>
  <si>
    <t>137808</t>
  </si>
  <si>
    <t>5784</t>
  </si>
  <si>
    <t>137826</t>
  </si>
  <si>
    <t>Ben Garvey</t>
  </si>
  <si>
    <t>5785</t>
  </si>
  <si>
    <t>137833</t>
  </si>
  <si>
    <t>5787</t>
  </si>
  <si>
    <t>GSW2024SEASON-004</t>
  </si>
  <si>
    <t>Daisy Chain Adapter (Custom, Right angle)</t>
  </si>
  <si>
    <t>CC-F-DCHA : Daisy Chain Adapter (Custom, Right angle)</t>
  </si>
  <si>
    <t>Co2 Hose 8FT (CGA x JIC6)</t>
  </si>
  <si>
    <t>CC-CH-XX-STD : Co2 Hose 8FT (CGA x JIC6)</t>
  </si>
  <si>
    <t>Currency Conversion</t>
  </si>
  <si>
    <t>Euro to USD. Approx $1.15 to €1</t>
  </si>
  <si>
    <t>Currency Conversion : Euro to USD. Approx $1.15 to €1</t>
  </si>
  <si>
    <t>5788</t>
  </si>
  <si>
    <t>137863</t>
  </si>
  <si>
    <t>5789</t>
  </si>
  <si>
    <t>137873</t>
  </si>
  <si>
    <t>Anthony Roman</t>
  </si>
  <si>
    <t>5790</t>
  </si>
  <si>
    <t>137879</t>
  </si>
  <si>
    <t>5791</t>
  </si>
  <si>
    <t>P00884</t>
  </si>
  <si>
    <t>Custom Programming</t>
  </si>
  <si>
    <t>Custom "BNGO" Display Mode for The Button</t>
  </si>
  <si>
    <t>Custom Programming : Custom "BNGO" Display Mode for The Button</t>
  </si>
  <si>
    <t>5792</t>
  </si>
  <si>
    <t>5793</t>
  </si>
  <si>
    <t>137906</t>
  </si>
  <si>
    <t>5794</t>
  </si>
  <si>
    <t>137914</t>
  </si>
  <si>
    <t>5795</t>
  </si>
  <si>
    <t>5796</t>
  </si>
  <si>
    <t>137959</t>
  </si>
  <si>
    <t>James Kearney</t>
  </si>
  <si>
    <t>5797</t>
  </si>
  <si>
    <t>137969</t>
  </si>
  <si>
    <t>Lamar Kennard</t>
  </si>
  <si>
    <t>5798</t>
  </si>
  <si>
    <t>137984</t>
  </si>
  <si>
    <t>5799</t>
  </si>
  <si>
    <t>137987</t>
  </si>
  <si>
    <t>5800</t>
  </si>
  <si>
    <t>137992</t>
  </si>
  <si>
    <t>Santiago Henriquez</t>
  </si>
  <si>
    <t>5801</t>
  </si>
  <si>
    <t>5802</t>
  </si>
  <si>
    <t>5803</t>
  </si>
  <si>
    <t>5804</t>
  </si>
  <si>
    <t>5805</t>
  </si>
  <si>
    <t>138026</t>
  </si>
  <si>
    <t>Rajinder Singh</t>
  </si>
  <si>
    <t>5806</t>
  </si>
  <si>
    <t>138048</t>
  </si>
  <si>
    <t>5807</t>
  </si>
  <si>
    <t>5809</t>
  </si>
  <si>
    <t>138115</t>
  </si>
  <si>
    <t>Sam Leone</t>
  </si>
  <si>
    <t>5810</t>
  </si>
  <si>
    <t>5811</t>
  </si>
  <si>
    <t>138128</t>
  </si>
  <si>
    <t>RAVINDER KUMAR</t>
  </si>
  <si>
    <t>5812</t>
  </si>
  <si>
    <t>138135</t>
  </si>
  <si>
    <t>5814</t>
  </si>
  <si>
    <t>138151</t>
  </si>
  <si>
    <t>5815</t>
  </si>
  <si>
    <t>138159</t>
  </si>
  <si>
    <t>JaQuanda Davis</t>
  </si>
  <si>
    <t>5816</t>
  </si>
  <si>
    <t>138177</t>
  </si>
  <si>
    <t>John Pawlowski</t>
  </si>
  <si>
    <t>5817</t>
  </si>
  <si>
    <t>138202</t>
  </si>
  <si>
    <t>Dean Caton</t>
  </si>
  <si>
    <t>5818</t>
  </si>
  <si>
    <t>138210</t>
  </si>
  <si>
    <t>Patrick Mazzella</t>
  </si>
  <si>
    <t>5819</t>
  </si>
  <si>
    <t>138217</t>
  </si>
  <si>
    <t>Steven chiavola</t>
  </si>
  <si>
    <t>5820</t>
  </si>
  <si>
    <t>138223</t>
  </si>
  <si>
    <t>5821</t>
  </si>
  <si>
    <t>138233</t>
  </si>
  <si>
    <t>Jessie Hernandez</t>
  </si>
  <si>
    <t>5822</t>
  </si>
  <si>
    <t>138239</t>
  </si>
  <si>
    <t>5823</t>
  </si>
  <si>
    <t>138240</t>
  </si>
  <si>
    <t>Winston Gaines</t>
  </si>
  <si>
    <t>5824</t>
  </si>
  <si>
    <t>138248</t>
  </si>
  <si>
    <t>5825</t>
  </si>
  <si>
    <t>138264</t>
  </si>
  <si>
    <t>5826</t>
  </si>
  <si>
    <t>138268</t>
  </si>
  <si>
    <t>Martin Forcella</t>
  </si>
  <si>
    <t>5827</t>
  </si>
  <si>
    <t>138275</t>
  </si>
  <si>
    <t>Edwin Celis</t>
  </si>
  <si>
    <t>5828</t>
  </si>
  <si>
    <t>CGA-320 to 3/8in JIC with integrated O-ring (Complementary Sample)</t>
  </si>
  <si>
    <t>CC-AC-CGAJIC - 1 : CGA-320 to 3/8in JIC with integrated O-ring (Complementary Sample)</t>
  </si>
  <si>
    <t>Volt View - True1 voltage detection device (Complementary Demo Unit)</t>
  </si>
  <si>
    <t>CC-VV-KIT : Volt View - True1 voltage detection device (Complementary Demo Unit)</t>
  </si>
  <si>
    <t>5829</t>
  </si>
  <si>
    <t>DT205598</t>
  </si>
  <si>
    <t>5830</t>
  </si>
  <si>
    <t>5831</t>
  </si>
  <si>
    <t>138310</t>
  </si>
  <si>
    <t>Randy Morris</t>
  </si>
  <si>
    <t>5832</t>
  </si>
  <si>
    <t>138333</t>
  </si>
  <si>
    <t>5833</t>
  </si>
  <si>
    <t>138338</t>
  </si>
  <si>
    <t>5834</t>
  </si>
  <si>
    <t>5835</t>
  </si>
  <si>
    <t>Travel Costs</t>
  </si>
  <si>
    <t>Round trip flights from LAX - AMS, 10/8-10/11</t>
  </si>
  <si>
    <t>Travel Costs : Round trip flights from LAX - AMS, 10/8-10/11</t>
  </si>
  <si>
    <t>Split Cost, each pay 50%</t>
  </si>
  <si>
    <t>Discount : Split Cost, each pay 50%</t>
  </si>
  <si>
    <t>5836</t>
  </si>
  <si>
    <t>138366</t>
  </si>
  <si>
    <t>Anthony Home</t>
  </si>
  <si>
    <t>5837</t>
  </si>
  <si>
    <t>138370</t>
  </si>
  <si>
    <t>5838</t>
  </si>
  <si>
    <t>The Vermont Hollywood</t>
  </si>
  <si>
    <t>5839</t>
  </si>
  <si>
    <t>1446</t>
  </si>
  <si>
    <t>5840</t>
  </si>
  <si>
    <t>138437</t>
  </si>
  <si>
    <t>5841</t>
  </si>
  <si>
    <t>Brex</t>
  </si>
  <si>
    <t>3.5FT CO2 HOSE - 1/4" ID (JIC #6 x JIC #6) : Special order CO2 Hose</t>
  </si>
  <si>
    <t>5842</t>
  </si>
  <si>
    <t>138463</t>
  </si>
  <si>
    <t>Kenny Duarte</t>
  </si>
  <si>
    <t>5843</t>
  </si>
  <si>
    <t>138466</t>
  </si>
  <si>
    <t>Christopher Heckman</t>
  </si>
  <si>
    <t>5844</t>
  </si>
  <si>
    <t>5845</t>
  </si>
  <si>
    <t>138489</t>
  </si>
  <si>
    <t>5846</t>
  </si>
  <si>
    <t>5847</t>
  </si>
  <si>
    <t>138484</t>
  </si>
  <si>
    <t>Anush Avetisyan</t>
  </si>
  <si>
    <t>5848</t>
  </si>
  <si>
    <t>138500</t>
  </si>
  <si>
    <t>5849</t>
  </si>
  <si>
    <t>138506</t>
  </si>
  <si>
    <t>Harshil Patel</t>
  </si>
  <si>
    <t>5850</t>
  </si>
  <si>
    <t>138562</t>
  </si>
  <si>
    <t>Daniel Lattas</t>
  </si>
  <si>
    <t>5851</t>
  </si>
  <si>
    <t>E56305</t>
  </si>
  <si>
    <t>5852</t>
  </si>
  <si>
    <t>138565</t>
  </si>
  <si>
    <t>5853</t>
  </si>
  <si>
    <t>138568</t>
  </si>
  <si>
    <t>Emrah Sevinch</t>
  </si>
  <si>
    <t>5854</t>
  </si>
  <si>
    <t>DT102897</t>
  </si>
  <si>
    <t>Quad Jet, Serial# 012278, RMA# 3230</t>
  </si>
  <si>
    <t>Repair : Quad Jet, Serial# 012278, RMA# 3230</t>
  </si>
  <si>
    <t>3/8" Binder Post</t>
  </si>
  <si>
    <t>Large Rubber Foot Binder Post</t>
  </si>
  <si>
    <t>3/8" Binder Post : Large Rubber Foot Binder Post</t>
  </si>
  <si>
    <t>Rubber Foot 1 1/2” x 5/8”</t>
  </si>
  <si>
    <t>Large Rubber Foot for Quad Jet, Sho Series and Airshot</t>
  </si>
  <si>
    <t>Rubber Foot 1 1/2” x 5/8” : Large Rubber Foot for Quad Jet, Sho Series and Airshot</t>
  </si>
  <si>
    <t>5855</t>
  </si>
  <si>
    <t>The Button, RMA# 4211, Encoder Knob Loose</t>
  </si>
  <si>
    <t>Repair : The Button, RMA# 4211, Encoder Knob Loose</t>
  </si>
  <si>
    <t>5856</t>
  </si>
  <si>
    <t>138582</t>
  </si>
  <si>
    <t>Sean Devaney</t>
  </si>
  <si>
    <t>5857</t>
  </si>
  <si>
    <t>138605</t>
  </si>
  <si>
    <t>Bryce Almond</t>
  </si>
  <si>
    <t>5858</t>
  </si>
  <si>
    <t>138613</t>
  </si>
  <si>
    <t>Dominic Milan</t>
  </si>
  <si>
    <t>5859</t>
  </si>
  <si>
    <t>138616</t>
  </si>
  <si>
    <t>5860</t>
  </si>
  <si>
    <t>138622</t>
  </si>
  <si>
    <t>5861</t>
  </si>
  <si>
    <t>138644</t>
  </si>
  <si>
    <t>Alexander Ruwe</t>
  </si>
  <si>
    <t>5863</t>
  </si>
  <si>
    <t>Thomas James Productions</t>
  </si>
  <si>
    <t>ShoSwitch Relay Pack (Production Sample Demo)</t>
  </si>
  <si>
    <t>General Purpose Shipper : ShoSwitch Relay Pack (Production Sample Demo)</t>
  </si>
  <si>
    <t>5864</t>
  </si>
  <si>
    <t>5865</t>
  </si>
  <si>
    <t>138670</t>
  </si>
  <si>
    <t>Jose Castro</t>
  </si>
  <si>
    <t>5866</t>
  </si>
  <si>
    <t>5867</t>
  </si>
  <si>
    <t>5868</t>
  </si>
  <si>
    <t>5869</t>
  </si>
  <si>
    <t>138683</t>
  </si>
  <si>
    <t>Tiffany Johnson</t>
  </si>
  <si>
    <t>5870</t>
  </si>
  <si>
    <t>138690</t>
  </si>
  <si>
    <t>LaToya Morton</t>
  </si>
  <si>
    <t>5871</t>
  </si>
  <si>
    <t>5872</t>
  </si>
  <si>
    <t>5873</t>
  </si>
  <si>
    <t>Co2 Hose 100FT Standard Config (Upgrade from 15FT)</t>
  </si>
  <si>
    <t>CC-CH-100-STD : Co2 Hose 100FT Standard Config (Upgrade from 15FT)</t>
  </si>
  <si>
    <t>5874</t>
  </si>
  <si>
    <t>138788</t>
  </si>
  <si>
    <t>Kelly Burton</t>
  </si>
  <si>
    <t>5875</t>
  </si>
  <si>
    <t>138822</t>
  </si>
  <si>
    <t>5876</t>
  </si>
  <si>
    <t>138833</t>
  </si>
  <si>
    <t>5877</t>
  </si>
  <si>
    <t>138874</t>
  </si>
  <si>
    <t>Vitor Andrade</t>
  </si>
  <si>
    <t>5878</t>
  </si>
  <si>
    <t>138926</t>
  </si>
  <si>
    <t>5879</t>
  </si>
  <si>
    <t>5880</t>
  </si>
  <si>
    <t>139004</t>
  </si>
  <si>
    <t>Julie Blais</t>
  </si>
  <si>
    <t>5881</t>
  </si>
  <si>
    <t>139135</t>
  </si>
  <si>
    <t>Bill Brown</t>
  </si>
  <si>
    <t>5882</t>
  </si>
  <si>
    <t>139141</t>
  </si>
  <si>
    <t>Brandon Rosales</t>
  </si>
  <si>
    <t>5883</t>
  </si>
  <si>
    <t>139159</t>
  </si>
  <si>
    <t>Frank Corti</t>
  </si>
  <si>
    <t>5884</t>
  </si>
  <si>
    <t>E56309</t>
  </si>
  <si>
    <t>5885</t>
  </si>
  <si>
    <t>5886</t>
  </si>
  <si>
    <t>5887</t>
  </si>
  <si>
    <t>139189</t>
  </si>
  <si>
    <t>Vincent Orlando</t>
  </si>
  <si>
    <t>5888</t>
  </si>
  <si>
    <t>CC-C-GLD-M</t>
  </si>
  <si>
    <t>Confetti - Gold Mylar</t>
  </si>
  <si>
    <t>CC-C-GLD-M : Confetti - Gold Mylar</t>
  </si>
  <si>
    <t>CC-C-SIL-M</t>
  </si>
  <si>
    <t>Confetti - Silver Mylar</t>
  </si>
  <si>
    <t>CC-C-SIL-M : Confetti - Silver Mylar</t>
  </si>
  <si>
    <t>5889</t>
  </si>
  <si>
    <t>139196</t>
  </si>
  <si>
    <t>Domenick Raccuglia</t>
  </si>
  <si>
    <t>5891</t>
  </si>
  <si>
    <t>139232</t>
  </si>
  <si>
    <t>Jonah Troth</t>
  </si>
  <si>
    <t>5892</t>
  </si>
  <si>
    <t>139240</t>
  </si>
  <si>
    <t>5893</t>
  </si>
  <si>
    <t>139250</t>
  </si>
  <si>
    <t>Jason Quintero</t>
  </si>
  <si>
    <t>5895</t>
  </si>
  <si>
    <t>5896</t>
  </si>
  <si>
    <t>139302</t>
  </si>
  <si>
    <t>5897</t>
  </si>
  <si>
    <t>139305</t>
  </si>
  <si>
    <t>Greg Mueller</t>
  </si>
  <si>
    <t>5898</t>
  </si>
  <si>
    <t>139311</t>
  </si>
  <si>
    <t>Russell Murray</t>
  </si>
  <si>
    <t>5899</t>
  </si>
  <si>
    <t>5900</t>
  </si>
  <si>
    <t>139318</t>
  </si>
  <si>
    <t>5901</t>
  </si>
  <si>
    <t>139330</t>
  </si>
  <si>
    <t>Bayardo Rugama</t>
  </si>
  <si>
    <t>5902</t>
  </si>
  <si>
    <t>1474</t>
  </si>
  <si>
    <t>5903</t>
  </si>
  <si>
    <t>139334</t>
  </si>
  <si>
    <t>5904</t>
  </si>
  <si>
    <t>Tim Felton</t>
  </si>
  <si>
    <t>CC-T1M-515F-2X</t>
  </si>
  <si>
    <t>NAC3FX-W-TOP to 1x Edison 5-15R 1x True1 2 way splitter</t>
  </si>
  <si>
    <t>CC-T1M-515F-2X : NAC3FX-W-TOP to 1x Edison 5-15R 1x True1 2 way splitter</t>
  </si>
  <si>
    <t>CO2 Tank Tool + Documentation (Complementary)</t>
  </si>
  <si>
    <t>CC-AC-OP : CO2 Tank Tool + Documentation (Complementary)</t>
  </si>
  <si>
    <t>5905</t>
  </si>
  <si>
    <t>139341</t>
  </si>
  <si>
    <t>albert massachi</t>
  </si>
  <si>
    <t>5906</t>
  </si>
  <si>
    <t>5907</t>
  </si>
  <si>
    <t>139374</t>
  </si>
  <si>
    <t>5908</t>
  </si>
  <si>
    <t>Demo ShoSwitch</t>
  </si>
  <si>
    <t>General Purpose Shipper : Demo ShoSwitch</t>
  </si>
  <si>
    <t>5909</t>
  </si>
  <si>
    <t>5910</t>
  </si>
  <si>
    <t>139405</t>
  </si>
  <si>
    <t>5911</t>
  </si>
  <si>
    <t>139414</t>
  </si>
  <si>
    <t>Sherra Bryant</t>
  </si>
  <si>
    <t>5912</t>
  </si>
  <si>
    <t>Repair of Pro Jets - Serial #0823281 &amp; #</t>
  </si>
  <si>
    <t>Repair : Repair of Pro Jets - Serial #0823281 &amp; #</t>
  </si>
  <si>
    <t>Pro Jet Cover</t>
  </si>
  <si>
    <t>Powder Coated Sheet metal cover.</t>
  </si>
  <si>
    <t>Pro Jet Cover : Powder Coated Sheet metal cover.</t>
  </si>
  <si>
    <t>5913</t>
  </si>
  <si>
    <t>CC-AC-LA2-X</t>
  </si>
  <si>
    <t>LED Attachment for DMX Jet, DMX Jet MKII, and Pro Jet. DEMO</t>
  </si>
  <si>
    <t>CC-AC-LA2-X : LED Attachment for DMX Jet, DMX Jet MKII, and Pro Jet. DEMO</t>
  </si>
  <si>
    <t>5914</t>
  </si>
  <si>
    <t>TT0240381 for DISNEY TREASURE</t>
  </si>
  <si>
    <t>5915</t>
  </si>
  <si>
    <t>139439</t>
  </si>
  <si>
    <t>Andrew Kropp</t>
  </si>
  <si>
    <t>5916</t>
  </si>
  <si>
    <t>139464</t>
  </si>
  <si>
    <t>Anthony Congdon</t>
  </si>
  <si>
    <t>5917</t>
  </si>
  <si>
    <t>139467</t>
  </si>
  <si>
    <t>Scott Dearth</t>
  </si>
  <si>
    <t>5918</t>
  </si>
  <si>
    <t>139482</t>
  </si>
  <si>
    <t>5919</t>
  </si>
  <si>
    <t>139490</t>
  </si>
  <si>
    <t>Scott Pollock</t>
  </si>
  <si>
    <t>5920</t>
  </si>
  <si>
    <t>139510</t>
  </si>
  <si>
    <t>5921</t>
  </si>
  <si>
    <t>139542</t>
  </si>
  <si>
    <t>5922</t>
  </si>
  <si>
    <t>139550</t>
  </si>
  <si>
    <t>5923</t>
  </si>
  <si>
    <t>139554</t>
  </si>
  <si>
    <t>David Hendricks</t>
  </si>
  <si>
    <t>5924</t>
  </si>
  <si>
    <t>CC-SW-05</t>
  </si>
  <si>
    <t>ShoSwitch 2 output, waterproof, touch screen DMX Switch pack</t>
  </si>
  <si>
    <t>CC-SW-05 : ShoSwitch 2 output, waterproof, touch screen DMX Switch pack</t>
  </si>
  <si>
    <t>5925</t>
  </si>
  <si>
    <t>139576</t>
  </si>
  <si>
    <t>5926</t>
  </si>
  <si>
    <t>5927</t>
  </si>
  <si>
    <t>139584</t>
  </si>
  <si>
    <t>5928</t>
  </si>
  <si>
    <t>Epicenter Productions</t>
  </si>
  <si>
    <t>5929</t>
  </si>
  <si>
    <t>139619</t>
  </si>
  <si>
    <t>Radford Macon</t>
  </si>
  <si>
    <t>5930</t>
  </si>
  <si>
    <t>139625</t>
  </si>
  <si>
    <t>5931</t>
  </si>
  <si>
    <t>5932</t>
  </si>
  <si>
    <t>GASL Group</t>
  </si>
  <si>
    <t>5933</t>
  </si>
  <si>
    <t>James Harris</t>
  </si>
  <si>
    <t>5934</t>
  </si>
  <si>
    <t>139638</t>
  </si>
  <si>
    <t>5935</t>
  </si>
  <si>
    <t>Repair of Magic FX Arm Controller</t>
  </si>
  <si>
    <t>Repair : Repair of Magic FX Arm Controller</t>
  </si>
  <si>
    <t>5936</t>
  </si>
  <si>
    <t>139653</t>
  </si>
  <si>
    <t>5937</t>
  </si>
  <si>
    <t>139658</t>
  </si>
  <si>
    <t>5938</t>
  </si>
  <si>
    <t>139663</t>
  </si>
  <si>
    <t>Mike Willis</t>
  </si>
  <si>
    <t>5939</t>
  </si>
  <si>
    <t>5940</t>
  </si>
  <si>
    <t>139692</t>
  </si>
  <si>
    <t>5941</t>
  </si>
  <si>
    <t>139697</t>
  </si>
  <si>
    <t>benjamin endicott</t>
  </si>
  <si>
    <t>5942</t>
  </si>
  <si>
    <t>139701</t>
  </si>
  <si>
    <t>Tanner Giar</t>
  </si>
  <si>
    <t>5943</t>
  </si>
  <si>
    <t>139711</t>
  </si>
  <si>
    <t>5944</t>
  </si>
  <si>
    <t>139750</t>
  </si>
  <si>
    <t>Arkadi Khachatryan</t>
  </si>
  <si>
    <t>5945</t>
  </si>
  <si>
    <t>139758</t>
  </si>
  <si>
    <t>Miguel Carino</t>
  </si>
  <si>
    <t>5946</t>
  </si>
  <si>
    <t>139765</t>
  </si>
  <si>
    <t>James Hosfield</t>
  </si>
  <si>
    <t>5947</t>
  </si>
  <si>
    <t>139776</t>
  </si>
  <si>
    <t>5948</t>
  </si>
  <si>
    <t>Used on 1/2" Brackets and clamps (Included)</t>
  </si>
  <si>
    <t>1/2" ID Belleville Washer : Used on 1/2" Brackets and clamps (Included)</t>
  </si>
  <si>
    <t>5949</t>
  </si>
  <si>
    <t>139907</t>
  </si>
  <si>
    <t>Chase Cattran</t>
  </si>
  <si>
    <t>5950</t>
  </si>
  <si>
    <t>139937</t>
  </si>
  <si>
    <t>Chris LaRose</t>
  </si>
  <si>
    <t>5951</t>
  </si>
  <si>
    <t>139944</t>
  </si>
  <si>
    <t>5952</t>
  </si>
  <si>
    <t>DMX Jet II conversion from 3-Pin to 5-Pin</t>
  </si>
  <si>
    <t>Repair : DMX Jet II conversion from 3-Pin to 5-Pin</t>
  </si>
  <si>
    <t>5953</t>
  </si>
  <si>
    <t>139976</t>
  </si>
  <si>
    <t>Alexandros Derloche</t>
  </si>
  <si>
    <t>5954</t>
  </si>
  <si>
    <t>5956</t>
  </si>
  <si>
    <t>139985</t>
  </si>
  <si>
    <t>2024-11</t>
  </si>
  <si>
    <t>5958</t>
  </si>
  <si>
    <t>5959</t>
  </si>
  <si>
    <t>Cincy Entertainment Services LLC</t>
  </si>
  <si>
    <t>5961</t>
  </si>
  <si>
    <t>Tonz of Fun</t>
  </si>
  <si>
    <t>5962</t>
  </si>
  <si>
    <t>140021</t>
  </si>
  <si>
    <t>Jasmeet Walia</t>
  </si>
  <si>
    <t>5963</t>
  </si>
  <si>
    <t>5969</t>
  </si>
  <si>
    <t>ShoSwitch 2 output, waterproof, touch screen DMX Switch pack (Demo)</t>
  </si>
  <si>
    <t>CC-SW-05 : ShoSwitch 2 output, waterproof, touch screen DMX Switch pack (Demo)</t>
  </si>
  <si>
    <t>5970</t>
  </si>
  <si>
    <t>5971</t>
  </si>
  <si>
    <t>140065</t>
  </si>
  <si>
    <t>Tim Doyle</t>
  </si>
  <si>
    <t>5972</t>
  </si>
  <si>
    <t>140071</t>
  </si>
  <si>
    <t>Jared Hanson</t>
  </si>
  <si>
    <t>5973</t>
  </si>
  <si>
    <t>140093</t>
  </si>
  <si>
    <t>Nikolai Castoro</t>
  </si>
  <si>
    <t>5974</t>
  </si>
  <si>
    <t>140129</t>
  </si>
  <si>
    <t>Joseph Leonard</t>
  </si>
  <si>
    <t>5976</t>
  </si>
  <si>
    <t>140287</t>
  </si>
  <si>
    <t>Michael Morton</t>
  </si>
  <si>
    <t>5977</t>
  </si>
  <si>
    <t>5978</t>
  </si>
  <si>
    <t>140303</t>
  </si>
  <si>
    <t>Samantha Mallard</t>
  </si>
  <si>
    <t>5979</t>
  </si>
  <si>
    <t>140315</t>
  </si>
  <si>
    <t>5980</t>
  </si>
  <si>
    <t>ERPO.17094</t>
  </si>
  <si>
    <t>The Button - with both 3 &amp; 5 pin DMX ports (Ships with USA power cord)</t>
  </si>
  <si>
    <t>CC-TB-35 : The Button - with both 3 &amp; 5 pin DMX ports (Ships with USA power cord)</t>
  </si>
  <si>
    <t>5981</t>
  </si>
  <si>
    <t>140318</t>
  </si>
  <si>
    <t>Jeff Cornell</t>
  </si>
  <si>
    <t>5982</t>
  </si>
  <si>
    <t>5983</t>
  </si>
  <si>
    <t>5984</t>
  </si>
  <si>
    <t>ShoSwitch 2 output, waterproof, touch screen DMX Switch pack (DEMO)</t>
  </si>
  <si>
    <t>CC-SW-05 : ShoSwitch 2 output, waterproof, touch screen DMX Switch pack (DEMO)</t>
  </si>
  <si>
    <t>5985</t>
  </si>
  <si>
    <t>Warranty Repair of Handheld MKII - Serial# 004759, RMA# 4170</t>
  </si>
  <si>
    <t>Repair : Warranty Repair of Handheld MKII - Serial# 004759, RMA# 4170</t>
  </si>
  <si>
    <t xml:space="preserve">For Handheld MKII </t>
  </si>
  <si>
    <t xml:space="preserve">Wand Handle : For Handheld MKII </t>
  </si>
  <si>
    <t>Dash Number 112 - 70A durometer</t>
  </si>
  <si>
    <t>Square O-Ring : Dash Number 112 - 70A durometer</t>
  </si>
  <si>
    <t>Handheld MKII (B-Stock)</t>
  </si>
  <si>
    <t xml:space="preserve">Handheld Co2 Cannon </t>
  </si>
  <si>
    <t xml:space="preserve">Handheld MKII (B-Stock) : Handheld Co2 Cannon </t>
  </si>
  <si>
    <t>5986</t>
  </si>
  <si>
    <t>140352</t>
  </si>
  <si>
    <t>Pedro Millan</t>
  </si>
  <si>
    <t>5987</t>
  </si>
  <si>
    <t>140355</t>
  </si>
  <si>
    <t>5988</t>
  </si>
  <si>
    <t>140369</t>
  </si>
  <si>
    <t>5989</t>
  </si>
  <si>
    <t>140394</t>
  </si>
  <si>
    <t>Marshall Angus</t>
  </si>
  <si>
    <t>5990</t>
  </si>
  <si>
    <t>140416</t>
  </si>
  <si>
    <t>Jaskaran Singh</t>
  </si>
  <si>
    <t>5991</t>
  </si>
  <si>
    <t>5992</t>
  </si>
  <si>
    <t>5993</t>
  </si>
  <si>
    <t>5994</t>
  </si>
  <si>
    <t>Jordan Morales</t>
  </si>
  <si>
    <t>Repair of Handheld MKII - Serial# 003442, RMA# 1620</t>
  </si>
  <si>
    <t>Repair : Repair of Handheld MKII - Serial# 003442, RMA# 1620</t>
  </si>
  <si>
    <t>Fully threaded</t>
  </si>
  <si>
    <t>1/4" NPTS Pipe Nipple (1") : Fully threaded</t>
  </si>
  <si>
    <t>5995</t>
  </si>
  <si>
    <t>Return of The Button - Serial# 32311, RMA# 3113, reset corrected the issue</t>
  </si>
  <si>
    <t>General Purpose Shipper : Return of The Button - Serial# 32311, RMA# 3113, reset corrected the issue</t>
  </si>
  <si>
    <t>5997</t>
  </si>
  <si>
    <t>Warranty repair of Handheld MKII - Serial# 004337, RMA# 3838</t>
  </si>
  <si>
    <t>Repair : Warranty repair of Handheld MKII - Serial# 004337, RMA# 3838</t>
  </si>
  <si>
    <t>5998</t>
  </si>
  <si>
    <t>140471</t>
  </si>
  <si>
    <t>5999</t>
  </si>
  <si>
    <t>140495</t>
  </si>
  <si>
    <t>6000</t>
  </si>
  <si>
    <t>140515</t>
  </si>
  <si>
    <t>Ava Lellouche</t>
  </si>
  <si>
    <t>6001</t>
  </si>
  <si>
    <t>140522</t>
  </si>
  <si>
    <t>6002</t>
  </si>
  <si>
    <t>Quad Jet Main PCB - 002</t>
  </si>
  <si>
    <t>for weatherproof quad jet. Updated voltage detection circuit, conformal coating.</t>
  </si>
  <si>
    <t>Quad Jet Main PCB - 002 : for weatherproof quad jet. Updated voltage detection circuit, conformal coating.</t>
  </si>
  <si>
    <t>6003</t>
  </si>
  <si>
    <t>PO-64293</t>
  </si>
  <si>
    <t>6004</t>
  </si>
  <si>
    <t>140535</t>
  </si>
  <si>
    <t>Jennifer Rudolph</t>
  </si>
  <si>
    <t>6005</t>
  </si>
  <si>
    <t>140548</t>
  </si>
  <si>
    <t>6006</t>
  </si>
  <si>
    <t>6007</t>
  </si>
  <si>
    <t>140572</t>
  </si>
  <si>
    <t>Kimberly Chisholm</t>
  </si>
  <si>
    <t>6010</t>
  </si>
  <si>
    <t>140616</t>
  </si>
  <si>
    <t>Joseph Russell</t>
  </si>
  <si>
    <t>6011</t>
  </si>
  <si>
    <t>140645</t>
  </si>
  <si>
    <t>6012</t>
  </si>
  <si>
    <t>Display Group</t>
  </si>
  <si>
    <t>6013</t>
  </si>
  <si>
    <t>140685</t>
  </si>
  <si>
    <t>Jason Kamp</t>
  </si>
  <si>
    <t>6014</t>
  </si>
  <si>
    <t>140721</t>
  </si>
  <si>
    <t>6015</t>
  </si>
  <si>
    <t>140725</t>
  </si>
  <si>
    <t>Javier Pena</t>
  </si>
  <si>
    <t>6016</t>
  </si>
  <si>
    <t>140760</t>
  </si>
  <si>
    <t>Patrick Heffernan</t>
  </si>
  <si>
    <t>6017</t>
  </si>
  <si>
    <t>140764</t>
  </si>
  <si>
    <t>Sean Murray</t>
  </si>
  <si>
    <t>6018</t>
  </si>
  <si>
    <t>140781</t>
  </si>
  <si>
    <t>6019</t>
  </si>
  <si>
    <t>140784</t>
  </si>
  <si>
    <t>Anthony Corrales</t>
  </si>
  <si>
    <t>6020</t>
  </si>
  <si>
    <t>140791</t>
  </si>
  <si>
    <t>6021</t>
  </si>
  <si>
    <t>140799</t>
  </si>
  <si>
    <t>Harper Riley</t>
  </si>
  <si>
    <t>6022</t>
  </si>
  <si>
    <t>140814</t>
  </si>
  <si>
    <t>6023</t>
  </si>
  <si>
    <t>4500167472</t>
  </si>
  <si>
    <t>6024</t>
  </si>
  <si>
    <t>6026</t>
  </si>
  <si>
    <t>Repair of ShoStarter - Serial# 00135</t>
  </si>
  <si>
    <t>Repair : Repair of ShoStarter - Serial# 00135</t>
  </si>
  <si>
    <t>Shostarter Main PCB Assembly</t>
  </si>
  <si>
    <t>Shostarter Main PCB with EEPROM, SD Card, Zip Tie installed</t>
  </si>
  <si>
    <t>Shostarter Main PCB Assembly : Shostarter Main PCB with EEPROM, SD Card, Zip Tie installed</t>
  </si>
  <si>
    <t>Repair of Handheld MKII - Serial# 003261</t>
  </si>
  <si>
    <t>Repair : Repair of Handheld MKII - Serial# 003261</t>
  </si>
  <si>
    <t>Warranty Repair of Handheld MKII - Serial# 004792</t>
  </si>
  <si>
    <t>Repair : Warranty Repair of Handheld MKII - Serial# 004792</t>
  </si>
  <si>
    <t>Warranty Repair of Handheld MKII - Serial# 004795</t>
  </si>
  <si>
    <t>Repair : Warranty Repair of Handheld MKII - Serial# 004795</t>
  </si>
  <si>
    <t>Warranty Repair of Handheld MKII - Serial# 004071</t>
  </si>
  <si>
    <t>Repair : Warranty Repair of Handheld MKII - Serial# 004071</t>
  </si>
  <si>
    <t>Repair of 4x LED Attachment II</t>
  </si>
  <si>
    <t>Repair : Repair of 4x LED Attachment II</t>
  </si>
  <si>
    <t>6027</t>
  </si>
  <si>
    <t>140853</t>
  </si>
  <si>
    <t>6028</t>
  </si>
  <si>
    <t>140859</t>
  </si>
  <si>
    <t>6029</t>
  </si>
  <si>
    <t>140877</t>
  </si>
  <si>
    <t>Riley Ormsby</t>
  </si>
  <si>
    <t>6030</t>
  </si>
  <si>
    <t>140881</t>
  </si>
  <si>
    <t>Jaime Ramirez</t>
  </si>
  <si>
    <t>6031</t>
  </si>
  <si>
    <t>140888</t>
  </si>
  <si>
    <t>Eric Walker</t>
  </si>
  <si>
    <t>6032</t>
  </si>
  <si>
    <t>140893</t>
  </si>
  <si>
    <t>6033</t>
  </si>
  <si>
    <t>140901</t>
  </si>
  <si>
    <t>Ray Sandoval</t>
  </si>
  <si>
    <t>6034</t>
  </si>
  <si>
    <t>140917</t>
  </si>
  <si>
    <t>ANGELICA FREYE</t>
  </si>
  <si>
    <t>6035</t>
  </si>
  <si>
    <t>140935</t>
  </si>
  <si>
    <t>6036</t>
  </si>
  <si>
    <t>140938</t>
  </si>
  <si>
    <t>Isaiah Buster</t>
  </si>
  <si>
    <t>6037</t>
  </si>
  <si>
    <t>140942</t>
  </si>
  <si>
    <t>Wendell Ferguson</t>
  </si>
  <si>
    <t>6038</t>
  </si>
  <si>
    <t>9461</t>
  </si>
  <si>
    <t>6039</t>
  </si>
  <si>
    <t>140975</t>
  </si>
  <si>
    <t>Daniel Guerin</t>
  </si>
  <si>
    <t>6040</t>
  </si>
  <si>
    <t>SFX Pap Roach UPDT</t>
  </si>
  <si>
    <t>MFX-E2J-230</t>
  </si>
  <si>
    <t>Magic FX ECO2JET, 230v</t>
  </si>
  <si>
    <t>MFX-E2J-230 : Magic FX ECO2JET, 230v</t>
  </si>
  <si>
    <t>MFX-E2J-BKT</t>
  </si>
  <si>
    <t>Magic FX ECO2JET Bracket</t>
  </si>
  <si>
    <t>MFX-E2J-BKT : Magic FX ECO2JET Bracket</t>
  </si>
  <si>
    <t>MFX-E2J-2LFA</t>
  </si>
  <si>
    <t>Magic FX ECO2JET 2L Fluid Attachment</t>
  </si>
  <si>
    <t>MFX-E2J-2LFA : Magic FX ECO2JET 2L Fluid Attachment</t>
  </si>
  <si>
    <t>MFX-E2J-5LFCB</t>
  </si>
  <si>
    <t>Magic FX ECO2JET 5L Fluid Can Bracket</t>
  </si>
  <si>
    <t>MFX-E2J-5LFCB : Magic FX ECO2JET 5L Fluid Can Bracket</t>
  </si>
  <si>
    <t>MFX-E2J-FEH-2M</t>
  </si>
  <si>
    <t>Magic FX ECO2JET Fluid Extension Hose, 2M</t>
  </si>
  <si>
    <t>MFX-E2J-FEH-2M : Magic FX ECO2JET Fluid Extension Hose, 2M</t>
  </si>
  <si>
    <t>MFX-E2J-FEH-1M</t>
  </si>
  <si>
    <t>Magic FX ECO2JET Fluid Extension Hose, 1M</t>
  </si>
  <si>
    <t>MFX-E2J-FEH-1M : Magic FX ECO2JET Fluid Extension Hose, 1M</t>
  </si>
  <si>
    <t>MFX-E2J-F-ID</t>
  </si>
  <si>
    <t>Magic FX ECO2JET Indoor Fluid</t>
  </si>
  <si>
    <t>MFX-E2J-F-ID : Magic FX ECO2JET Indoor Fluid</t>
  </si>
  <si>
    <t>MFX-E2J-F-OD</t>
  </si>
  <si>
    <t>Magic FX ECO2JET Outdoor Fluid</t>
  </si>
  <si>
    <t>MFX-E2J-F-OD : Magic FX ECO2JET Outdoor Fluid</t>
  </si>
  <si>
    <t xml:space="preserve">Currency Conversion : </t>
  </si>
  <si>
    <t>6041</t>
  </si>
  <si>
    <t>140979</t>
  </si>
  <si>
    <t>6042</t>
  </si>
  <si>
    <t>140988</t>
  </si>
  <si>
    <t>JAMES Varnell</t>
  </si>
  <si>
    <t>6043</t>
  </si>
  <si>
    <t>140991</t>
  </si>
  <si>
    <t>BPS - Leonel Grullon</t>
  </si>
  <si>
    <t>6044</t>
  </si>
  <si>
    <t>140999</t>
  </si>
  <si>
    <t>Armen Benyaminyan</t>
  </si>
  <si>
    <t>6045</t>
  </si>
  <si>
    <t>Returning Repaired Handhelds</t>
  </si>
  <si>
    <t>General Purpose Shipper : Returning Repaired Handhelds</t>
  </si>
  <si>
    <t>6046</t>
  </si>
  <si>
    <t>141019</t>
  </si>
  <si>
    <t>Lucia (WDH 9790) Fernandes</t>
  </si>
  <si>
    <t>6047</t>
  </si>
  <si>
    <t>PO-64498</t>
  </si>
  <si>
    <t>Euro to USD</t>
  </si>
  <si>
    <t>Exact conversion will be calculated at time of order.</t>
  </si>
  <si>
    <t>Euro to USD : Exact conversion will be calculated at time of order.</t>
  </si>
  <si>
    <t>6048</t>
  </si>
  <si>
    <t>6049</t>
  </si>
  <si>
    <t>Credit for returned hoses</t>
  </si>
  <si>
    <t xml:space="preserve">Credit for returned hoses : </t>
  </si>
  <si>
    <t>6050</t>
  </si>
  <si>
    <t>Dheeraj Verma</t>
  </si>
  <si>
    <t xml:space="preserve">DJ Bunn Online Discount </t>
  </si>
  <si>
    <t xml:space="preserve">DJ Bunn Online Discount  : </t>
  </si>
  <si>
    <t>6051</t>
  </si>
  <si>
    <t>141066</t>
  </si>
  <si>
    <t>Marcia Smith</t>
  </si>
  <si>
    <t>6052</t>
  </si>
  <si>
    <t>6053</t>
  </si>
  <si>
    <t>ARM E-Stop Project Deposit</t>
  </si>
  <si>
    <t xml:space="preserve">ARM E-Stop Project Deposit : </t>
  </si>
  <si>
    <t>6054</t>
  </si>
  <si>
    <t>141094</t>
  </si>
  <si>
    <t>Chris Caulfield</t>
  </si>
  <si>
    <t>6055</t>
  </si>
  <si>
    <t>141109</t>
  </si>
  <si>
    <t>Ian Waite</t>
  </si>
  <si>
    <t>6056</t>
  </si>
  <si>
    <t>141128</t>
  </si>
  <si>
    <t>Frank Smith</t>
  </si>
  <si>
    <t>6057</t>
  </si>
  <si>
    <t>141203</t>
  </si>
  <si>
    <t>Terrence Budd</t>
  </si>
  <si>
    <t>6058</t>
  </si>
  <si>
    <t>141189</t>
  </si>
  <si>
    <t>6059</t>
  </si>
  <si>
    <t>141211</t>
  </si>
  <si>
    <t>Robert Ashley</t>
  </si>
  <si>
    <t>6060</t>
  </si>
  <si>
    <t>2024110005</t>
  </si>
  <si>
    <t>Zambelli Fireworks</t>
  </si>
  <si>
    <t>6061</t>
  </si>
  <si>
    <t>141281</t>
  </si>
  <si>
    <t>Andres Echavarria</t>
  </si>
  <si>
    <t>6063</t>
  </si>
  <si>
    <t>141303</t>
  </si>
  <si>
    <t>PHILLIP COATES</t>
  </si>
  <si>
    <t>6064</t>
  </si>
  <si>
    <t>141324</t>
  </si>
  <si>
    <t>6065</t>
  </si>
  <si>
    <t>141332</t>
  </si>
  <si>
    <t>6066</t>
  </si>
  <si>
    <t>141337</t>
  </si>
  <si>
    <t>Owen Brady</t>
  </si>
  <si>
    <t>6067</t>
  </si>
  <si>
    <t>141355</t>
  </si>
  <si>
    <t>Ruben Alvarez</t>
  </si>
  <si>
    <t>6068</t>
  </si>
  <si>
    <t>141360</t>
  </si>
  <si>
    <t>6069</t>
  </si>
  <si>
    <t>027-1104</t>
  </si>
  <si>
    <t>North Iberville High School Football</t>
  </si>
  <si>
    <t>6070</t>
  </si>
  <si>
    <t>141370</t>
  </si>
  <si>
    <t>Adam Lucero</t>
  </si>
  <si>
    <t>6071</t>
  </si>
  <si>
    <t>6072</t>
  </si>
  <si>
    <t>141384</t>
  </si>
  <si>
    <t>6073</t>
  </si>
  <si>
    <t>141393</t>
  </si>
  <si>
    <t>Dakota Ward</t>
  </si>
  <si>
    <t>6074</t>
  </si>
  <si>
    <t>141399</t>
  </si>
  <si>
    <t>6075</t>
  </si>
  <si>
    <t>6076</t>
  </si>
  <si>
    <t>141445</t>
  </si>
  <si>
    <t>Leonard Berlingieri</t>
  </si>
  <si>
    <t>6077</t>
  </si>
  <si>
    <t>141470</t>
  </si>
  <si>
    <t>Jameson Skye</t>
  </si>
  <si>
    <t>6078</t>
  </si>
  <si>
    <t>6079</t>
  </si>
  <si>
    <t>6080</t>
  </si>
  <si>
    <t>141514</t>
  </si>
  <si>
    <t>6081</t>
  </si>
  <si>
    <t>141543</t>
  </si>
  <si>
    <t>Andie Szekely</t>
  </si>
  <si>
    <t>6082</t>
  </si>
  <si>
    <t>141562</t>
  </si>
  <si>
    <t>Kenneth Morgan</t>
  </si>
  <si>
    <t>6083</t>
  </si>
  <si>
    <t>141565</t>
  </si>
  <si>
    <t>Jennifer Johanning</t>
  </si>
  <si>
    <t>6084</t>
  </si>
  <si>
    <t>141590</t>
  </si>
  <si>
    <t>Jonathan Garcia</t>
  </si>
  <si>
    <t>6085</t>
  </si>
  <si>
    <t>141598</t>
  </si>
  <si>
    <t>6086</t>
  </si>
  <si>
    <t>141613</t>
  </si>
  <si>
    <t>6087</t>
  </si>
  <si>
    <t>141616</t>
  </si>
  <si>
    <t>6088</t>
  </si>
  <si>
    <t>6089</t>
  </si>
  <si>
    <t>141627</t>
  </si>
  <si>
    <t>Austin Smith</t>
  </si>
  <si>
    <t>6090</t>
  </si>
  <si>
    <t>6091</t>
  </si>
  <si>
    <t>141690</t>
  </si>
  <si>
    <t>Adam Thomas</t>
  </si>
  <si>
    <t>6092</t>
  </si>
  <si>
    <t>141705</t>
  </si>
  <si>
    <t>Hudson Faulkner</t>
  </si>
  <si>
    <t>6093</t>
  </si>
  <si>
    <t>6094</t>
  </si>
  <si>
    <t>141743</t>
  </si>
  <si>
    <t>6095</t>
  </si>
  <si>
    <t>6096</t>
  </si>
  <si>
    <t>141759</t>
  </si>
  <si>
    <t>6097</t>
  </si>
  <si>
    <t>141773</t>
  </si>
  <si>
    <t>scott eichler</t>
  </si>
  <si>
    <t>6098</t>
  </si>
  <si>
    <t>141944</t>
  </si>
  <si>
    <t>Atahan Turk</t>
  </si>
  <si>
    <t>6099</t>
  </si>
  <si>
    <t>141959</t>
  </si>
  <si>
    <t>Mirza Muneer Baig</t>
  </si>
  <si>
    <t>2024-12</t>
  </si>
  <si>
    <t>6100</t>
  </si>
  <si>
    <t>141999</t>
  </si>
  <si>
    <t>Laura Shaffer</t>
  </si>
  <si>
    <t>6101</t>
  </si>
  <si>
    <t>142009</t>
  </si>
  <si>
    <t>6102</t>
  </si>
  <si>
    <t>142019</t>
  </si>
  <si>
    <t>6103</t>
  </si>
  <si>
    <t>6104</t>
  </si>
  <si>
    <t>142042</t>
  </si>
  <si>
    <t>Juan Pina</t>
  </si>
  <si>
    <t>6105</t>
  </si>
  <si>
    <t>Volt View - True1 voltage detection device - Warranty replacement</t>
  </si>
  <si>
    <t>CC-VV-KIT : Volt View - True1 voltage detection device - Warranty replacement</t>
  </si>
  <si>
    <t>6106</t>
  </si>
  <si>
    <t>25mm mounting diameter, 1NO1NC momentary type, RGB led 0V ring illuminated, Black aluminium,extend body,Common pin in anode, with 6 wire cable 10cm AWG22,10cm wire (no strip) with TE connector</t>
  </si>
  <si>
    <t>25mm RGB Halo Button : 25mm mounting diameter, 1NO1NC momentary type, RGB led 0V ring illuminated, Black aluminium,extend body,Common pin in anode, with 6 wire cable 10cm AWG22,10cm wire (no strip) with TE connector</t>
  </si>
  <si>
    <t>6107</t>
  </si>
  <si>
    <t>142101</t>
  </si>
  <si>
    <t>Happy Grewal</t>
  </si>
  <si>
    <t>6108</t>
  </si>
  <si>
    <t>Confetti Samples</t>
  </si>
  <si>
    <t>General Purpose Shipper : Confetti Samples</t>
  </si>
  <si>
    <t>6109</t>
  </si>
  <si>
    <t>Co2 Hose 50FT JIC6 x JIC6</t>
  </si>
  <si>
    <t>CC-CH-50-STD : Co2 Hose 50FT JIC6 x JIC6</t>
  </si>
  <si>
    <t>Co2 Hose 100FT JIC6 x JIC6</t>
  </si>
  <si>
    <t>CC-CH-100-STD : Co2 Hose 100FT JIC6 x JIC6</t>
  </si>
  <si>
    <t>CC-CH-XX-STD : Co2 Hose 100FT JIC6 x JIC6</t>
  </si>
  <si>
    <t>Co2 Hose 10FT JIC6 x JIC6</t>
  </si>
  <si>
    <t>CC-CH-XX-STD : Co2 Hose 10FT JIC6 x JIC6</t>
  </si>
  <si>
    <t>Fee for cutting and crimping custom hoses - COMPED</t>
  </si>
  <si>
    <t>Custom Hose Charge : Fee for cutting and crimping custom hoses - COMPED</t>
  </si>
  <si>
    <t>6110</t>
  </si>
  <si>
    <t>142253</t>
  </si>
  <si>
    <t>6111</t>
  </si>
  <si>
    <t>142272</t>
  </si>
  <si>
    <t>6112</t>
  </si>
  <si>
    <t>142275</t>
  </si>
  <si>
    <t>Sylvester Chavez</t>
  </si>
  <si>
    <t>6113</t>
  </si>
  <si>
    <t>Volt View - True1 voltage detection device - Warranty Replacement</t>
  </si>
  <si>
    <t>CC-VV-KIT : Volt View - True1 voltage detection device - Warranty Replacement</t>
  </si>
  <si>
    <t>6114</t>
  </si>
  <si>
    <t>6115</t>
  </si>
  <si>
    <t>Culbert Plumbing</t>
  </si>
  <si>
    <t>CC-CC2-XXX-JIC</t>
  </si>
  <si>
    <t>Cryo Clamp II, without barrel, solenoid coil or coil bracket</t>
  </si>
  <si>
    <t>CC-CC2-XXX-JIC : Cryo Clamp II, without barrel, solenoid coil or coil bracket</t>
  </si>
  <si>
    <t>6116</t>
  </si>
  <si>
    <t>142305</t>
  </si>
  <si>
    <t>6117</t>
  </si>
  <si>
    <t>142320</t>
  </si>
  <si>
    <t>6118</t>
  </si>
  <si>
    <t>Encore SFX</t>
  </si>
  <si>
    <t>Bootloader update for ShoMaster</t>
  </si>
  <si>
    <t>Club Cannon Device Programmer - IDC : Bootloader update for ShoMaster</t>
  </si>
  <si>
    <t>6119</t>
  </si>
  <si>
    <t>STNY2024-020</t>
  </si>
  <si>
    <t>6120</t>
  </si>
  <si>
    <t>142358</t>
  </si>
  <si>
    <t>6121</t>
  </si>
  <si>
    <t>142406</t>
  </si>
  <si>
    <t>Wendy Glathar</t>
  </si>
  <si>
    <t>6122</t>
  </si>
  <si>
    <t>Blair Entertainment / Pearl AV</t>
  </si>
  <si>
    <t>Micro CO2 Jet MKII - 3 Pin, 110v</t>
  </si>
  <si>
    <t>CC-MJMKII-3-110 : Micro CO2 Jet MKII - 3 Pin, 110v</t>
  </si>
  <si>
    <t>MBSPP-MBSPP-6-6</t>
  </si>
  <si>
    <t>3/8" #6 BSPP Nipple</t>
  </si>
  <si>
    <t>MBSPP-MBSPP-6-6 : 3/8" #6 BSPP Nipple</t>
  </si>
  <si>
    <t>No Hoses (2x</t>
  </si>
  <si>
    <t>Discount : No Hoses (2x</t>
  </si>
  <si>
    <t>6123</t>
  </si>
  <si>
    <t>6124</t>
  </si>
  <si>
    <t>142439</t>
  </si>
  <si>
    <t>6125</t>
  </si>
  <si>
    <t>142464</t>
  </si>
  <si>
    <t>Pedro Alvarado</t>
  </si>
  <si>
    <t>6126</t>
  </si>
  <si>
    <t>142481</t>
  </si>
  <si>
    <t>Dan Flink</t>
  </si>
  <si>
    <t>6127</t>
  </si>
  <si>
    <t>142485</t>
  </si>
  <si>
    <t>6128</t>
  </si>
  <si>
    <t>General Purpose Shipper : Hose Extension Adapter (1/4" 316 stainless male QC x stainless #6 JIC)</t>
  </si>
  <si>
    <t>6129</t>
  </si>
  <si>
    <t>142492</t>
  </si>
  <si>
    <t>Daniel Chadwick</t>
  </si>
  <si>
    <t>6130</t>
  </si>
  <si>
    <t>142495</t>
  </si>
  <si>
    <t>6131</t>
  </si>
  <si>
    <t>142498</t>
  </si>
  <si>
    <t>Chris Devine</t>
  </si>
  <si>
    <t>6132</t>
  </si>
  <si>
    <t>142501</t>
  </si>
  <si>
    <t>Enciu Cristian</t>
  </si>
  <si>
    <t>6133</t>
  </si>
  <si>
    <t>142508</t>
  </si>
  <si>
    <t>Cesar Benitez</t>
  </si>
  <si>
    <t>6134</t>
  </si>
  <si>
    <t>142515</t>
  </si>
  <si>
    <t>6135</t>
  </si>
  <si>
    <t>142537</t>
  </si>
  <si>
    <t>juan almonte</t>
  </si>
  <si>
    <t>6136</t>
  </si>
  <si>
    <t>Numbers Nightclub DBA Big Entertainment Inc.</t>
  </si>
  <si>
    <t>6137</t>
  </si>
  <si>
    <t>Co2 Hose 50FT Standard Config (Upgrade from included 15FT)</t>
  </si>
  <si>
    <t>CC-CH-50-STD : Co2 Hose 50FT Standard Config (Upgrade from included 15FT)</t>
  </si>
  <si>
    <t>6138</t>
  </si>
  <si>
    <t>Frost Chicago</t>
  </si>
  <si>
    <t>6139</t>
  </si>
  <si>
    <t>6140</t>
  </si>
  <si>
    <t>142571</t>
  </si>
  <si>
    <t>6141</t>
  </si>
  <si>
    <t>142578</t>
  </si>
  <si>
    <t>Edward Katich</t>
  </si>
  <si>
    <t>6142</t>
  </si>
  <si>
    <t>142583</t>
  </si>
  <si>
    <t>Gianfranco Hidalgo</t>
  </si>
  <si>
    <t>6143</t>
  </si>
  <si>
    <t>6144</t>
  </si>
  <si>
    <t>ShoStopper E-Stop with 5 pin DMX (Demo, to be returned)</t>
  </si>
  <si>
    <t>CC-STP-5 : ShoStopper E-Stop with 5 pin DMX (Demo, to be returned)</t>
  </si>
  <si>
    <t>New Era Zip Hoodie, Large</t>
  </si>
  <si>
    <t>General Purpose Shipper : New Era Zip Hoodie, Large</t>
  </si>
  <si>
    <t>Snapback Hats</t>
  </si>
  <si>
    <t>General Purpose Shipper : Snapback Hats</t>
  </si>
  <si>
    <t>6145</t>
  </si>
  <si>
    <t>6146</t>
  </si>
  <si>
    <t>142625</t>
  </si>
  <si>
    <t>David Serrano</t>
  </si>
  <si>
    <t>6147</t>
  </si>
  <si>
    <t>Short Power Extension Cord</t>
  </si>
  <si>
    <t>Nema 5-15P to 5-15R, 16AWG/13A, 3 Prong, Black</t>
  </si>
  <si>
    <t>Short Power Extension Cord : Nema 5-15P to 5-15R, 16AWG/13A, 3 Prong, Black</t>
  </si>
  <si>
    <t>6148</t>
  </si>
  <si>
    <t>142633</t>
  </si>
  <si>
    <t>6149</t>
  </si>
  <si>
    <t>142640</t>
  </si>
  <si>
    <t>Jean Lubin</t>
  </si>
  <si>
    <t>6150</t>
  </si>
  <si>
    <t>142643</t>
  </si>
  <si>
    <t>Terry Fredrick</t>
  </si>
  <si>
    <t>6151</t>
  </si>
  <si>
    <t>142647</t>
  </si>
  <si>
    <t>Ronald Wante</t>
  </si>
  <si>
    <t>6152</t>
  </si>
  <si>
    <t>142650</t>
  </si>
  <si>
    <t>6153</t>
  </si>
  <si>
    <t>142655</t>
  </si>
  <si>
    <t>6154</t>
  </si>
  <si>
    <t>142662</t>
  </si>
  <si>
    <t>6155</t>
  </si>
  <si>
    <t>6156</t>
  </si>
  <si>
    <t>142670</t>
  </si>
  <si>
    <t>Leo Igberaese</t>
  </si>
  <si>
    <t>6157</t>
  </si>
  <si>
    <t>142673</t>
  </si>
  <si>
    <t>6158</t>
  </si>
  <si>
    <t>8696</t>
  </si>
  <si>
    <t>Matt Cobb</t>
  </si>
  <si>
    <t>6160</t>
  </si>
  <si>
    <t>142678</t>
  </si>
  <si>
    <t>Cesar Rodriguez</t>
  </si>
  <si>
    <t>6161</t>
  </si>
  <si>
    <t>142693</t>
  </si>
  <si>
    <t>Bob Szot</t>
  </si>
  <si>
    <t>6162</t>
  </si>
  <si>
    <t>6163</t>
  </si>
  <si>
    <t>142700</t>
  </si>
  <si>
    <t>Jean Gagne</t>
  </si>
  <si>
    <t>6164</t>
  </si>
  <si>
    <t>142703</t>
  </si>
  <si>
    <t>6165</t>
  </si>
  <si>
    <t>142707</t>
  </si>
  <si>
    <t>6166</t>
  </si>
  <si>
    <t>MagicFX Stadium Shot III PART 01831 (tee fitting for pressure gauge) and PART 01867 (8MM tubing x 46mm)</t>
  </si>
  <si>
    <t>General Purpose Shipper : MagicFX Stadium Shot III PART 01831 (tee fitting for pressure gauge) and PART 01867 (8MM tubing x 46mm)</t>
  </si>
  <si>
    <t>6167</t>
  </si>
  <si>
    <t>142713</t>
  </si>
  <si>
    <t>Wendy Minch</t>
  </si>
  <si>
    <t>6168</t>
  </si>
  <si>
    <t>6169</t>
  </si>
  <si>
    <t>142729</t>
  </si>
  <si>
    <t>6170</t>
  </si>
  <si>
    <t>142769</t>
  </si>
  <si>
    <t>6171</t>
  </si>
  <si>
    <t>142786</t>
  </si>
  <si>
    <t>Eugene Gonchar</t>
  </si>
  <si>
    <t>6172</t>
  </si>
  <si>
    <t>142798</t>
  </si>
  <si>
    <t>Bea Huber</t>
  </si>
  <si>
    <t>6173</t>
  </si>
  <si>
    <t>142806</t>
  </si>
  <si>
    <t>joe cortez</t>
  </si>
  <si>
    <t>6174</t>
  </si>
  <si>
    <t>6175</t>
  </si>
  <si>
    <t>142815</t>
  </si>
  <si>
    <t>Darin Ashley</t>
  </si>
  <si>
    <t>6176</t>
  </si>
  <si>
    <t>142853</t>
  </si>
  <si>
    <t>Isaac Walz</t>
  </si>
  <si>
    <t>6177</t>
  </si>
  <si>
    <t>6178</t>
  </si>
  <si>
    <t>142891</t>
  </si>
  <si>
    <t>Omar Soriano</t>
  </si>
  <si>
    <t>6179</t>
  </si>
  <si>
    <t>142896</t>
  </si>
  <si>
    <t>6180</t>
  </si>
  <si>
    <t>6181</t>
  </si>
  <si>
    <t>142902</t>
  </si>
  <si>
    <t>jonathan talassazan</t>
  </si>
  <si>
    <t>6182</t>
  </si>
  <si>
    <t>142906</t>
  </si>
  <si>
    <t>6183</t>
  </si>
  <si>
    <t>142909</t>
  </si>
  <si>
    <t>6184</t>
  </si>
  <si>
    <t>142915</t>
  </si>
  <si>
    <t>Vincent Lopez</t>
  </si>
  <si>
    <t>6185</t>
  </si>
  <si>
    <t>142923</t>
  </si>
  <si>
    <t>6186</t>
  </si>
  <si>
    <t>142954</t>
  </si>
  <si>
    <t>6187</t>
  </si>
  <si>
    <t>142955</t>
  </si>
  <si>
    <t>Jacob Jackson</t>
  </si>
  <si>
    <t>6188</t>
  </si>
  <si>
    <t>JMA Inc.</t>
  </si>
  <si>
    <t>6189</t>
  </si>
  <si>
    <t>ERPO.17726</t>
  </si>
  <si>
    <t>Quad Jet, 5 Pin DMX, 110v AC, Weatherproof (Exchange for Preproduction Units)</t>
  </si>
  <si>
    <t>CC-QJ-5-110-WP : Quad Jet, 5 Pin DMX, 110v AC, Weatherproof (Exchange for Preproduction Units)</t>
  </si>
  <si>
    <t>6190</t>
  </si>
  <si>
    <t>142991</t>
  </si>
  <si>
    <t>Michael Wurtz</t>
  </si>
  <si>
    <t>6191</t>
  </si>
  <si>
    <t>143004</t>
  </si>
  <si>
    <t>6192</t>
  </si>
  <si>
    <t>143007</t>
  </si>
  <si>
    <t>6193</t>
  </si>
  <si>
    <t>143037</t>
  </si>
  <si>
    <t>Tatiane Lima</t>
  </si>
  <si>
    <t>6194</t>
  </si>
  <si>
    <t>143048</t>
  </si>
  <si>
    <t>William Staples</t>
  </si>
  <si>
    <t>6195</t>
  </si>
  <si>
    <t>PO-65753</t>
  </si>
  <si>
    <t>Quad Jet touch Screen</t>
  </si>
  <si>
    <t>TJC Screen 2.4 : Quad Jet touch Screen</t>
  </si>
  <si>
    <t>6196</t>
  </si>
  <si>
    <t>143060</t>
  </si>
  <si>
    <t>Sean Stauder</t>
  </si>
  <si>
    <t>6197</t>
  </si>
  <si>
    <t>143065</t>
  </si>
  <si>
    <t>Kevin Gerhardt</t>
  </si>
  <si>
    <t>6198</t>
  </si>
  <si>
    <t>143080</t>
  </si>
  <si>
    <t>Kathy Chandler</t>
  </si>
  <si>
    <t>6199</t>
  </si>
  <si>
    <t>6200</t>
  </si>
  <si>
    <t>143121</t>
  </si>
  <si>
    <t>Victor Negron</t>
  </si>
  <si>
    <t>6201</t>
  </si>
  <si>
    <t>143129</t>
  </si>
  <si>
    <t>Michael Grajewski</t>
  </si>
  <si>
    <t>6202</t>
  </si>
  <si>
    <t>143160</t>
  </si>
  <si>
    <t>6203</t>
  </si>
  <si>
    <t>143167</t>
  </si>
  <si>
    <t>Jodie Collins</t>
  </si>
  <si>
    <t>6204</t>
  </si>
  <si>
    <t>143181</t>
  </si>
  <si>
    <t>6205</t>
  </si>
  <si>
    <t>3/8" BSPP male x 1/4" JIC male adapter</t>
  </si>
  <si>
    <t xml:space="preserve">3/8" BSPP male x 1/4" JIC male adapter : </t>
  </si>
  <si>
    <t>6206</t>
  </si>
  <si>
    <t>6207</t>
  </si>
  <si>
    <t>6208</t>
  </si>
  <si>
    <t>173</t>
  </si>
  <si>
    <t>6209</t>
  </si>
  <si>
    <t>6210</t>
  </si>
  <si>
    <t>143220</t>
  </si>
  <si>
    <t>Charlie Pyle</t>
  </si>
  <si>
    <t>6211</t>
  </si>
  <si>
    <t>Replacement Keys - Shomaster (Complementary)</t>
  </si>
  <si>
    <t>CC-AC-LGK : Replacement Keys - Shomaster (Complementary)</t>
  </si>
  <si>
    <t>6212</t>
  </si>
  <si>
    <t>143230</t>
  </si>
  <si>
    <t>Johnny Holloway</t>
  </si>
  <si>
    <t>6213</t>
  </si>
  <si>
    <t>143337</t>
  </si>
  <si>
    <t>Paris Bedgood</t>
  </si>
  <si>
    <t>6214</t>
  </si>
  <si>
    <t>143340</t>
  </si>
  <si>
    <t>6215</t>
  </si>
  <si>
    <t>143369</t>
  </si>
  <si>
    <t>Leonardo Sguilaro</t>
  </si>
  <si>
    <t>6216</t>
  </si>
  <si>
    <t>143412</t>
  </si>
  <si>
    <t>Mau Fernandez</t>
  </si>
  <si>
    <t>6217</t>
  </si>
  <si>
    <t>143422</t>
  </si>
  <si>
    <t>Marshall Smith</t>
  </si>
  <si>
    <t>6218</t>
  </si>
  <si>
    <t>143444</t>
  </si>
  <si>
    <t>Justin Bergey</t>
  </si>
  <si>
    <t>6219</t>
  </si>
  <si>
    <t>6220</t>
  </si>
  <si>
    <t>6221</t>
  </si>
  <si>
    <t>143460</t>
  </si>
  <si>
    <t>Armen Mkrtchyan</t>
  </si>
  <si>
    <t>6222</t>
  </si>
  <si>
    <t>143464</t>
  </si>
  <si>
    <t>Phillip Chacra</t>
  </si>
  <si>
    <t>6223</t>
  </si>
  <si>
    <t>143488</t>
  </si>
  <si>
    <t>Raburn Benge</t>
  </si>
  <si>
    <t>6224</t>
  </si>
  <si>
    <t>143496</t>
  </si>
  <si>
    <t>6225</t>
  </si>
  <si>
    <t>143504</t>
  </si>
  <si>
    <t>6226</t>
  </si>
  <si>
    <t>143513</t>
  </si>
  <si>
    <t>Larsen Close</t>
  </si>
  <si>
    <t>6227</t>
  </si>
  <si>
    <t>143514</t>
  </si>
  <si>
    <t>rosa salazar</t>
  </si>
  <si>
    <t>6228</t>
  </si>
  <si>
    <t>143538</t>
  </si>
  <si>
    <t>6230</t>
  </si>
  <si>
    <t>143570</t>
  </si>
  <si>
    <t>6231</t>
  </si>
  <si>
    <t>143586</t>
  </si>
  <si>
    <t>Matthew Dorcinvil</t>
  </si>
  <si>
    <t>6232</t>
  </si>
  <si>
    <t>143587</t>
  </si>
  <si>
    <t>6233</t>
  </si>
  <si>
    <t>143592</t>
  </si>
  <si>
    <t>Attila Vigilante</t>
  </si>
  <si>
    <t>6234</t>
  </si>
  <si>
    <t>143595</t>
  </si>
  <si>
    <t>6235</t>
  </si>
  <si>
    <t>6236</t>
  </si>
  <si>
    <t xml:space="preserve">Additional International Air Freight Charges </t>
  </si>
  <si>
    <t xml:space="preserve">General Purpose Shipper : Additional International Air Freight Charges </t>
  </si>
  <si>
    <t>Motor Freight to Chatsworth (TForce)</t>
  </si>
  <si>
    <t>General Purpose Shipper : Motor Freight to Chatsworth (TForce)</t>
  </si>
  <si>
    <t>6237</t>
  </si>
  <si>
    <t>Additional International Air Freight Charges</t>
  </si>
  <si>
    <t>General Purpose Shipper : Additional International Air Freight Charges</t>
  </si>
  <si>
    <t>6238</t>
  </si>
  <si>
    <t>Co2 Hose 10FT Standard ISO-B (1/4" ID)</t>
  </si>
  <si>
    <t>CC-CH-10-STD : Co2 Hose 10FT Standard ISO-B (1/4" ID)</t>
  </si>
  <si>
    <t>6239</t>
  </si>
  <si>
    <t>143651</t>
  </si>
  <si>
    <t>6240</t>
  </si>
  <si>
    <t>6241</t>
  </si>
  <si>
    <t>143684</t>
  </si>
  <si>
    <t>chad berry</t>
  </si>
  <si>
    <t>6242</t>
  </si>
  <si>
    <t>143716</t>
  </si>
  <si>
    <t>6243</t>
  </si>
  <si>
    <t>143733</t>
  </si>
  <si>
    <t>Brian Hoch</t>
  </si>
  <si>
    <t>6244</t>
  </si>
  <si>
    <t>2025-01</t>
  </si>
  <si>
    <t>2025</t>
  </si>
  <si>
    <t>6245</t>
  </si>
  <si>
    <t>6246</t>
  </si>
  <si>
    <t>143807</t>
  </si>
  <si>
    <t>Kaitlyn Silva</t>
  </si>
  <si>
    <t>6247</t>
  </si>
  <si>
    <t>143907</t>
  </si>
  <si>
    <t>6248</t>
  </si>
  <si>
    <t>6249</t>
  </si>
  <si>
    <t>144002</t>
  </si>
  <si>
    <t>Ren Cardoza</t>
  </si>
  <si>
    <t>6250</t>
  </si>
  <si>
    <t>6251</t>
  </si>
  <si>
    <t>144050</t>
  </si>
  <si>
    <t>Nathaniel Brooks</t>
  </si>
  <si>
    <t>6252</t>
  </si>
  <si>
    <t>144053</t>
  </si>
  <si>
    <t>bryant cueva</t>
  </si>
  <si>
    <t>6253</t>
  </si>
  <si>
    <t>144028</t>
  </si>
  <si>
    <t>William Johnson</t>
  </si>
  <si>
    <t>6254</t>
  </si>
  <si>
    <t>International CO2 fitting with JIC adapter</t>
  </si>
  <si>
    <t>CC-AC-CGA-INT-SET : International CO2 fitting with JIC adapter</t>
  </si>
  <si>
    <t>6255</t>
  </si>
  <si>
    <t>144097</t>
  </si>
  <si>
    <t>Austin White</t>
  </si>
  <si>
    <t>6256</t>
  </si>
  <si>
    <t>6257</t>
  </si>
  <si>
    <t>6258</t>
  </si>
  <si>
    <t>Updated Firmware on LED Attachment</t>
  </si>
  <si>
    <t>General Purpose Shipper : Updated Firmware on LED Attachment</t>
  </si>
  <si>
    <t>6259</t>
  </si>
  <si>
    <t>144127</t>
  </si>
  <si>
    <t>Sam Rosen</t>
  </si>
  <si>
    <t>6260</t>
  </si>
  <si>
    <t>144167</t>
  </si>
  <si>
    <t>Carter Mattingly</t>
  </si>
  <si>
    <t>6261</t>
  </si>
  <si>
    <t>144172</t>
  </si>
  <si>
    <t>Tomi Massey</t>
  </si>
  <si>
    <t>6262</t>
  </si>
  <si>
    <t>144198</t>
  </si>
  <si>
    <t>Robert Hawkins</t>
  </si>
  <si>
    <t>6263</t>
  </si>
  <si>
    <t>6264</t>
  </si>
  <si>
    <t>144326</t>
  </si>
  <si>
    <t>Evan Ruga</t>
  </si>
  <si>
    <t>6265</t>
  </si>
  <si>
    <t>Magic FX ECO2JET, 230v, Kit w/ Accessories</t>
  </si>
  <si>
    <t>MFX-E2J-230 : Magic FX ECO2JET, 230v, Kit w/ Accessories</t>
  </si>
  <si>
    <t>Magic FX ECO2JET Bracket (Included)</t>
  </si>
  <si>
    <t>MFX-E2J-BKT : Magic FX ECO2JET Bracket (Included)</t>
  </si>
  <si>
    <t>Magic FX ECO2JET 2L Fluid Attachment (Included)</t>
  </si>
  <si>
    <t>MFX-E2J-2LFA : Magic FX ECO2JET 2L Fluid Attachment (Included)</t>
  </si>
  <si>
    <t>6266</t>
  </si>
  <si>
    <t>6267</t>
  </si>
  <si>
    <t>Co2 Hose 08FT (CGA-320 x JIC6F)</t>
  </si>
  <si>
    <t>CC-CH-08-STD : Co2 Hose 08FT (CGA-320 x JIC6F)</t>
  </si>
  <si>
    <t>Co2 Hose 05FT (CGA-320 x JIC6F)</t>
  </si>
  <si>
    <t>CC-CH-05-STD - 01 : Co2 Hose 05FT (CGA-320 x JIC6F)</t>
  </si>
  <si>
    <t>6268</t>
  </si>
  <si>
    <t>144349</t>
  </si>
  <si>
    <t>Geoffrey Bergman</t>
  </si>
  <si>
    <t>6269</t>
  </si>
  <si>
    <t>144487</t>
  </si>
  <si>
    <t>Jorge Luis Sanchez</t>
  </si>
  <si>
    <t>6270</t>
  </si>
  <si>
    <t>144509</t>
  </si>
  <si>
    <t>6271</t>
  </si>
  <si>
    <t>144519</t>
  </si>
  <si>
    <t>Jim Johnson</t>
  </si>
  <si>
    <t>6273</t>
  </si>
  <si>
    <t>144522</t>
  </si>
  <si>
    <t>Todd Yahney</t>
  </si>
  <si>
    <t>6274</t>
  </si>
  <si>
    <t>Garrett Crabtree</t>
  </si>
  <si>
    <t>1/2" KZE 4-10 / ISO-A 7241 Male Quick Connect Fitting with BSPP adapter</t>
  </si>
  <si>
    <t>1/2" KZE 4-10 / ISO-A 7241 Male Quick Connect : 1/2" KZE 4-10 / ISO-A 7241 Male Quick Connect Fitting with BSPP adapter</t>
  </si>
  <si>
    <t>6275</t>
  </si>
  <si>
    <t>144563</t>
  </si>
  <si>
    <t>6276</t>
  </si>
  <si>
    <t>144573</t>
  </si>
  <si>
    <t>6277</t>
  </si>
  <si>
    <t>144582</t>
  </si>
  <si>
    <t>6278</t>
  </si>
  <si>
    <t>6279</t>
  </si>
  <si>
    <t>144610</t>
  </si>
  <si>
    <t>Loic Berton</t>
  </si>
  <si>
    <t>6280</t>
  </si>
  <si>
    <t>144625</t>
  </si>
  <si>
    <t>Allan Missael Castillo Alpuche</t>
  </si>
  <si>
    <t>6281</t>
  </si>
  <si>
    <t>144654</t>
  </si>
  <si>
    <t>6282</t>
  </si>
  <si>
    <t>144659</t>
  </si>
  <si>
    <t>Scott Deittrick</t>
  </si>
  <si>
    <t>6283</t>
  </si>
  <si>
    <t>6284</t>
  </si>
  <si>
    <t>144663</t>
  </si>
  <si>
    <t>Justin Magaldi</t>
  </si>
  <si>
    <t>6285</t>
  </si>
  <si>
    <t>Co2 Hose 15FT Standard Config (Replacement for faulty crimp fitting)</t>
  </si>
  <si>
    <t>CC-CH-15-STD : Co2 Hose 15FT Standard Config (Replacement for faulty crimp fitting)</t>
  </si>
  <si>
    <t>6286</t>
  </si>
  <si>
    <t>6287</t>
  </si>
  <si>
    <t>144676</t>
  </si>
  <si>
    <t>6288</t>
  </si>
  <si>
    <t>Frank Brown / Night Nation Run</t>
  </si>
  <si>
    <t>Co2 Hose 08FT Daisy Chain (Included)</t>
  </si>
  <si>
    <t>CC-CH-08-DSY : Co2 Hose 08FT Daisy Chain (Included)</t>
  </si>
  <si>
    <t>6289</t>
  </si>
  <si>
    <t>144702</t>
  </si>
  <si>
    <t>Darrell DeBlanc</t>
  </si>
  <si>
    <t>6290</t>
  </si>
  <si>
    <t>Nick Spinelli</t>
  </si>
  <si>
    <t>Cryo Clamp II, 110v, Weatherproof CO2 Jet (Trade Agreement)</t>
  </si>
  <si>
    <t>CC-CC2-110 : Cryo Clamp II, 110v, Weatherproof CO2 Jet (Trade Agreement)</t>
  </si>
  <si>
    <t>Co2 Hose 08FT Standard Config (Trade Agreement)</t>
  </si>
  <si>
    <t>CC-CH-08-STD : Co2 Hose 08FT Standard Config (Trade Agreement)</t>
  </si>
  <si>
    <t>The Button - with both 3 &amp; 5 pin DMX ports (Trade Agreement)</t>
  </si>
  <si>
    <t>CC-TB-35 : The Button - with both 3 &amp; 5 pin DMX ports (Trade Agreement)</t>
  </si>
  <si>
    <t>ShoSwitch 2 output, waterproof, touch screen DMX Switch pack (Trade Agreement)</t>
  </si>
  <si>
    <t>CC-SW-05 : ShoSwitch 2 output, waterproof, touch screen DMX Switch pack (Trade Agreement)</t>
  </si>
  <si>
    <t>6291</t>
  </si>
  <si>
    <t>Handheld MKII in travel case with 15ft hose (JIC Input)</t>
  </si>
  <si>
    <t>CC-HCCMKII-15-TC : Handheld MKII in travel case with 15ft hose (JIC Input)</t>
  </si>
  <si>
    <t>6292</t>
  </si>
  <si>
    <t>00080099</t>
  </si>
  <si>
    <t>6293</t>
  </si>
  <si>
    <t>144745</t>
  </si>
  <si>
    <t>Mike Bramson</t>
  </si>
  <si>
    <t>6294</t>
  </si>
  <si>
    <t>6295</t>
  </si>
  <si>
    <t>144811</t>
  </si>
  <si>
    <t>Michael Kalil</t>
  </si>
  <si>
    <t>6296</t>
  </si>
  <si>
    <t>Howard &amp; Sons</t>
  </si>
  <si>
    <t>6297</t>
  </si>
  <si>
    <t>For Handheld MKII (prepped for mounting body to handle)</t>
  </si>
  <si>
    <t>Wand Handle : For Handheld MKII (prepped for mounting body to handle)</t>
  </si>
  <si>
    <t>6298</t>
  </si>
  <si>
    <t>2x Quad Jets: cleaned valves, replaced elbows and quick connect inputs. (4.5) hours technician labor</t>
  </si>
  <si>
    <t>Repair : 2x Quad Jets: cleaned valves, replaced elbows and quick connect inputs. (4.5) hours technician labor</t>
  </si>
  <si>
    <t>6299</t>
  </si>
  <si>
    <t>144927</t>
  </si>
  <si>
    <t>Jonathon Simone</t>
  </si>
  <si>
    <t>6300</t>
  </si>
  <si>
    <t>144936</t>
  </si>
  <si>
    <t>Daniel Johnson</t>
  </si>
  <si>
    <t>6301</t>
  </si>
  <si>
    <t>144939</t>
  </si>
  <si>
    <t>6302</t>
  </si>
  <si>
    <t>144949</t>
  </si>
  <si>
    <t>Jamey Davis</t>
  </si>
  <si>
    <t>6303</t>
  </si>
  <si>
    <t>144995</t>
  </si>
  <si>
    <t>6304</t>
  </si>
  <si>
    <t>144999</t>
  </si>
  <si>
    <t>Ian Woods</t>
  </si>
  <si>
    <t>6305</t>
  </si>
  <si>
    <t>145004</t>
  </si>
  <si>
    <t>John Wells</t>
  </si>
  <si>
    <t>6306</t>
  </si>
  <si>
    <t>145007</t>
  </si>
  <si>
    <t>SOJIRO KOIZUMI</t>
  </si>
  <si>
    <t>6307</t>
  </si>
  <si>
    <t>6308</t>
  </si>
  <si>
    <t>6312</t>
  </si>
  <si>
    <t>6313</t>
  </si>
  <si>
    <t>6314</t>
  </si>
  <si>
    <t>145017</t>
  </si>
  <si>
    <t>Gerald Armstrong</t>
  </si>
  <si>
    <t>6316</t>
  </si>
  <si>
    <t>145029</t>
  </si>
  <si>
    <t>6317</t>
  </si>
  <si>
    <t>145043</t>
  </si>
  <si>
    <t>Yegor Novikov</t>
  </si>
  <si>
    <t>6318</t>
  </si>
  <si>
    <t>WiredAV</t>
  </si>
  <si>
    <t>6319</t>
  </si>
  <si>
    <t>66693</t>
  </si>
  <si>
    <t>6321</t>
  </si>
  <si>
    <t>6322</t>
  </si>
  <si>
    <t>6323</t>
  </si>
  <si>
    <t>2L Aluminum Air Tank</t>
  </si>
  <si>
    <t>2L / 200 PSI Aluminum Air Tank for Slingshot</t>
  </si>
  <si>
    <t>2L Aluminum Air Tank : 2L / 200 PSI Aluminum Air Tank for Slingshot</t>
  </si>
  <si>
    <t>CC-PJVC-24</t>
  </si>
  <si>
    <t>Slingshot Trigger Valve, 24v, TPU seal, 1" BSPP (G)</t>
  </si>
  <si>
    <t>CC-PJVC-24 : Slingshot Trigger Valve, 24v, TPU seal, 1" BSPP (G)</t>
  </si>
  <si>
    <t>1" BSPP Nipple</t>
  </si>
  <si>
    <t>Male x Male - for slingshot tank assembly</t>
  </si>
  <si>
    <t>1" BSPP Nipple : Male x Male - for slingshot tank assembly</t>
  </si>
  <si>
    <t>150PSI Pressure Sensor - 1/4" BSPP (G)</t>
  </si>
  <si>
    <t>0-10 Bar, stainless steel with 3 pin packard receptacle</t>
  </si>
  <si>
    <t>150PSI Pressure Sensor - 1/4" BSPP (G) : 0-10 Bar, stainless steel with 3 pin packard receptacle</t>
  </si>
  <si>
    <t>3 pin packard to JST wire harness</t>
  </si>
  <si>
    <t>For pressure sensor</t>
  </si>
  <si>
    <t>3 pin packard to JST wire harness : For pressure sensor</t>
  </si>
  <si>
    <t>Proshot / Slingshot Manifold Assembly</t>
  </si>
  <si>
    <t>General Purpose Shipper : Proshot / Slingshot Manifold Assembly</t>
  </si>
  <si>
    <t>25mm mounting diameter, 1NO1NC momentary type, RGB led</t>
  </si>
  <si>
    <t>25mm RGB Halo Button : 25mm mounting diameter, 1NO1NC momentary type, RGB led</t>
  </si>
  <si>
    <t>6325</t>
  </si>
  <si>
    <t>6326</t>
  </si>
  <si>
    <t>145097</t>
  </si>
  <si>
    <t>6327</t>
  </si>
  <si>
    <t>66741</t>
  </si>
  <si>
    <t>6328</t>
  </si>
  <si>
    <t>66742</t>
  </si>
  <si>
    <t>6329</t>
  </si>
  <si>
    <t>145104</t>
  </si>
  <si>
    <t>Zack Barrotta</t>
  </si>
  <si>
    <t>6330</t>
  </si>
  <si>
    <t>145109</t>
  </si>
  <si>
    <t>Siru Qian</t>
  </si>
  <si>
    <t>6331</t>
  </si>
  <si>
    <t>145112</t>
  </si>
  <si>
    <t>Richard Weber</t>
  </si>
  <si>
    <t>6332</t>
  </si>
  <si>
    <t>145127</t>
  </si>
  <si>
    <t>Joseph Ejercito</t>
  </si>
  <si>
    <t>6333</t>
  </si>
  <si>
    <t>145167</t>
  </si>
  <si>
    <t>Stephen l Mercieca</t>
  </si>
  <si>
    <t>6334</t>
  </si>
  <si>
    <t>145191</t>
  </si>
  <si>
    <t>Brandon Austin</t>
  </si>
  <si>
    <t>6336</t>
  </si>
  <si>
    <t>FX-LPO1216</t>
  </si>
  <si>
    <t>StageFX</t>
  </si>
  <si>
    <t>6337</t>
  </si>
  <si>
    <t>Matt Rubin</t>
  </si>
  <si>
    <t>6338</t>
  </si>
  <si>
    <t>Ward Pyrotechnics Inc.</t>
  </si>
  <si>
    <t>6339</t>
  </si>
  <si>
    <t>145228</t>
  </si>
  <si>
    <t>Manny Garcia</t>
  </si>
  <si>
    <t>6340</t>
  </si>
  <si>
    <t>145234</t>
  </si>
  <si>
    <t>shawn gallen</t>
  </si>
  <si>
    <t>6341</t>
  </si>
  <si>
    <t>6342</t>
  </si>
  <si>
    <t>145251</t>
  </si>
  <si>
    <t>Jaime Romero</t>
  </si>
  <si>
    <t>6343</t>
  </si>
  <si>
    <t>DEMO ECO2JET, accessories and fluid</t>
  </si>
  <si>
    <t>General Purpose Shipper : DEMO ECO2JET, accessories and fluid</t>
  </si>
  <si>
    <t>6344</t>
  </si>
  <si>
    <t>145280</t>
  </si>
  <si>
    <t>Oscar Gonzalez</t>
  </si>
  <si>
    <t>6345</t>
  </si>
  <si>
    <t>145283</t>
  </si>
  <si>
    <t>6346</t>
  </si>
  <si>
    <t>145286</t>
  </si>
  <si>
    <t>6347</t>
  </si>
  <si>
    <t>6348</t>
  </si>
  <si>
    <t>145291</t>
  </si>
  <si>
    <t>Michael Dellinger</t>
  </si>
  <si>
    <t>6349</t>
  </si>
  <si>
    <t>Nebula NY</t>
  </si>
  <si>
    <t>6350</t>
  </si>
  <si>
    <t>145294</t>
  </si>
  <si>
    <t>6351</t>
  </si>
  <si>
    <t>145311</t>
  </si>
  <si>
    <t>Kelvin Gil</t>
  </si>
  <si>
    <t>6352</t>
  </si>
  <si>
    <t>145326</t>
  </si>
  <si>
    <t>Andy Curdo</t>
  </si>
  <si>
    <t>6353</t>
  </si>
  <si>
    <t>Warranty / T&amp;M - Repair damaged button, serial #31685</t>
  </si>
  <si>
    <t>Repair : Warranty / T&amp;M - Repair damaged button, serial #31685</t>
  </si>
  <si>
    <t>6355</t>
  </si>
  <si>
    <t>TY0250015 for DISNEY DESTINY</t>
  </si>
  <si>
    <t xml:space="preserve">CO2 Tank Tool + Documentation </t>
  </si>
  <si>
    <t xml:space="preserve">CC-AC-OP : CO2 Tank Tool + Documentation </t>
  </si>
  <si>
    <t>6356</t>
  </si>
  <si>
    <t>145340</t>
  </si>
  <si>
    <t>6357</t>
  </si>
  <si>
    <t>6358</t>
  </si>
  <si>
    <t>P250144</t>
  </si>
  <si>
    <t>6359</t>
  </si>
  <si>
    <t>145357</t>
  </si>
  <si>
    <t>Andres Silva</t>
  </si>
  <si>
    <t>6360</t>
  </si>
  <si>
    <t>Enhanced Lighting &amp; Audio Visual</t>
  </si>
  <si>
    <t>6361</t>
  </si>
  <si>
    <t>145382</t>
  </si>
  <si>
    <t>Dior Jordan</t>
  </si>
  <si>
    <t>6363</t>
  </si>
  <si>
    <t>Co2 Hose 35FT Standard Config (Upgrade from included 15FT)</t>
  </si>
  <si>
    <t>CC-CH-35-STD : Co2 Hose 35FT Standard Config (Upgrade from included 15FT)</t>
  </si>
  <si>
    <t>6364</t>
  </si>
  <si>
    <t>145410</t>
  </si>
  <si>
    <t>Jeremy Panakos</t>
  </si>
  <si>
    <t>6365</t>
  </si>
  <si>
    <t>145413</t>
  </si>
  <si>
    <t>6366</t>
  </si>
  <si>
    <t>6367</t>
  </si>
  <si>
    <t>145422</t>
  </si>
  <si>
    <t>6368</t>
  </si>
  <si>
    <t>145425</t>
  </si>
  <si>
    <t>Arturo Romero</t>
  </si>
  <si>
    <t>6369</t>
  </si>
  <si>
    <t>145434</t>
  </si>
  <si>
    <t>6370</t>
  </si>
  <si>
    <t>145441</t>
  </si>
  <si>
    <t>6371</t>
  </si>
  <si>
    <t>145445</t>
  </si>
  <si>
    <t>Scott Tomlinson</t>
  </si>
  <si>
    <t>6372</t>
  </si>
  <si>
    <t>145459</t>
  </si>
  <si>
    <t>6373</t>
  </si>
  <si>
    <t>6374</t>
  </si>
  <si>
    <t>145470</t>
  </si>
  <si>
    <t>Joel Mora</t>
  </si>
  <si>
    <t>6375</t>
  </si>
  <si>
    <t>6376</t>
  </si>
  <si>
    <t>145478</t>
  </si>
  <si>
    <t>6377</t>
  </si>
  <si>
    <t>6378</t>
  </si>
  <si>
    <t>145500</t>
  </si>
  <si>
    <t>6379</t>
  </si>
  <si>
    <t xml:space="preserve">15FT CO2 HOSE </t>
  </si>
  <si>
    <t xml:space="preserve">15FT CO2 HOSE - 3/8" (BSPP x JIC #6) : 15FT CO2 HOSE </t>
  </si>
  <si>
    <t>6380</t>
  </si>
  <si>
    <t>145507</t>
  </si>
  <si>
    <t>Rash Saud</t>
  </si>
  <si>
    <t>6381</t>
  </si>
  <si>
    <t>145510</t>
  </si>
  <si>
    <t>Noel Grant</t>
  </si>
  <si>
    <t>6382</t>
  </si>
  <si>
    <t>145521</t>
  </si>
  <si>
    <t>Keelan McKinney</t>
  </si>
  <si>
    <t>6383</t>
  </si>
  <si>
    <t>145526</t>
  </si>
  <si>
    <t>6385</t>
  </si>
  <si>
    <t>SFX EcoJEt</t>
  </si>
  <si>
    <t>6386</t>
  </si>
  <si>
    <t>145541</t>
  </si>
  <si>
    <t>Juan Guerra</t>
  </si>
  <si>
    <t>6387</t>
  </si>
  <si>
    <t>145549</t>
  </si>
  <si>
    <t>Fischer Smithey</t>
  </si>
  <si>
    <t>6388</t>
  </si>
  <si>
    <t>145553</t>
  </si>
  <si>
    <t>6389</t>
  </si>
  <si>
    <t>145563</t>
  </si>
  <si>
    <t>Richard Ruz</t>
  </si>
  <si>
    <t>6390</t>
  </si>
  <si>
    <t>Barnick Wood Design</t>
  </si>
  <si>
    <t>6391</t>
  </si>
  <si>
    <t>6392</t>
  </si>
  <si>
    <t>6393</t>
  </si>
  <si>
    <t>Inventory Restock Feb 2025</t>
  </si>
  <si>
    <t>Pro Jet - 5 Pin, 110v, JIC in/out (No Hoses)</t>
  </si>
  <si>
    <t>CC-PROJ-5-110-JIC : Pro Jet - 5 Pin, 110v, JIC in/out (No Hoses)</t>
  </si>
  <si>
    <t>6394</t>
  </si>
  <si>
    <t>Inventory Restock Feb 2025 - SO 6393</t>
  </si>
  <si>
    <t>6395</t>
  </si>
  <si>
    <t>145590</t>
  </si>
  <si>
    <t>Jeffrey Metter</t>
  </si>
  <si>
    <t>2025-02</t>
  </si>
  <si>
    <t>6396</t>
  </si>
  <si>
    <t>145593</t>
  </si>
  <si>
    <t>Gerardo Rios</t>
  </si>
  <si>
    <t>6397</t>
  </si>
  <si>
    <t>145647</t>
  </si>
  <si>
    <t>Kenneth Andrews</t>
  </si>
  <si>
    <t>6398</t>
  </si>
  <si>
    <t>145670</t>
  </si>
  <si>
    <t>6399</t>
  </si>
  <si>
    <t>Illumination Fireworks</t>
  </si>
  <si>
    <t>Quad Jet - DEMO</t>
  </si>
  <si>
    <t>General Purpose Shipper : Quad Jet - DEMO</t>
  </si>
  <si>
    <t>(4x) CC-CH-15-STD Hose - DEMO</t>
  </si>
  <si>
    <t>General Purpose Shipper : (4x) CC-CH-15-STD Hose - DEMO</t>
  </si>
  <si>
    <t>6400</t>
  </si>
  <si>
    <t>145714</t>
  </si>
  <si>
    <t>Qualan Johnson</t>
  </si>
  <si>
    <t>6402</t>
  </si>
  <si>
    <t>145729</t>
  </si>
  <si>
    <t>Alisa Barauskas</t>
  </si>
  <si>
    <t>6403</t>
  </si>
  <si>
    <t>145752</t>
  </si>
  <si>
    <t>Francisco j Lara</t>
  </si>
  <si>
    <t>6404</t>
  </si>
  <si>
    <t>145760</t>
  </si>
  <si>
    <t>Babak karimian</t>
  </si>
  <si>
    <t>6405</t>
  </si>
  <si>
    <t>145774</t>
  </si>
  <si>
    <t>Walter Hazelwood</t>
  </si>
  <si>
    <t>6406</t>
  </si>
  <si>
    <t>145779</t>
  </si>
  <si>
    <t>Aram Kavoukjian</t>
  </si>
  <si>
    <t>6407</t>
  </si>
  <si>
    <t>145786</t>
  </si>
  <si>
    <t>Aadarsh Patel</t>
  </si>
  <si>
    <t>6408</t>
  </si>
  <si>
    <t>145793</t>
  </si>
  <si>
    <t>MICHAEL MELICE</t>
  </si>
  <si>
    <t>6412</t>
  </si>
  <si>
    <t>6413</t>
  </si>
  <si>
    <t>6414</t>
  </si>
  <si>
    <t>145806</t>
  </si>
  <si>
    <t>6415</t>
  </si>
  <si>
    <t>145874</t>
  </si>
  <si>
    <t>6416</t>
  </si>
  <si>
    <t>145878</t>
  </si>
  <si>
    <t>Nick Ruiz</t>
  </si>
  <si>
    <t>6417</t>
  </si>
  <si>
    <t>145881</t>
  </si>
  <si>
    <t>Sander Klaassen</t>
  </si>
  <si>
    <t>6418</t>
  </si>
  <si>
    <t>145887</t>
  </si>
  <si>
    <t>Joshua Thompson</t>
  </si>
  <si>
    <t>6419</t>
  </si>
  <si>
    <t>PO-67304</t>
  </si>
  <si>
    <t>6420</t>
  </si>
  <si>
    <t>145895</t>
  </si>
  <si>
    <t>6421</t>
  </si>
  <si>
    <t>6422</t>
  </si>
  <si>
    <t>145904</t>
  </si>
  <si>
    <t>Mac Mallea</t>
  </si>
  <si>
    <t>6423</t>
  </si>
  <si>
    <t>145920</t>
  </si>
  <si>
    <t>Andre Smith</t>
  </si>
  <si>
    <t>6424</t>
  </si>
  <si>
    <t>202502-061A</t>
  </si>
  <si>
    <t>6425</t>
  </si>
  <si>
    <t>YT0250004 for Disney Destiny</t>
  </si>
  <si>
    <t>6426</t>
  </si>
  <si>
    <t>Papa Roach Tour</t>
  </si>
  <si>
    <t>6427</t>
  </si>
  <si>
    <t>6428</t>
  </si>
  <si>
    <t>145944</t>
  </si>
  <si>
    <t>Jessica Wahlert</t>
  </si>
  <si>
    <t>6429</t>
  </si>
  <si>
    <t>PO-20365-LX-REP</t>
  </si>
  <si>
    <t>6430</t>
  </si>
  <si>
    <t>145954</t>
  </si>
  <si>
    <t>Ulysses Lopez Lopez</t>
  </si>
  <si>
    <t>6431</t>
  </si>
  <si>
    <t>Capex Feb25</t>
  </si>
  <si>
    <t>6432</t>
  </si>
  <si>
    <t>145974</t>
  </si>
  <si>
    <t>6433</t>
  </si>
  <si>
    <t>MagicFX MFXOS Controller</t>
  </si>
  <si>
    <t>StadiumBlaster Motherboard</t>
  </si>
  <si>
    <t>MagicFX MFXOS Controller : StadiumBlaster Motherboard</t>
  </si>
  <si>
    <t>MagicFX CO2 Valve</t>
  </si>
  <si>
    <t>3/8 IT - 24V (Warranty)</t>
  </si>
  <si>
    <t>MagicFX CO2 Valve : 3/8 IT - 24V (Warranty)</t>
  </si>
  <si>
    <t>3/8 IT - 24V</t>
  </si>
  <si>
    <t>MagicFX CO2 Valve : 3/8 IT - 24V</t>
  </si>
  <si>
    <t>MagicFX StadiumBlaster Screen</t>
  </si>
  <si>
    <t>OLED 2,4 White W/Bracket (assy) Oct '21 (Warranty)</t>
  </si>
  <si>
    <t>MagicFX StadiumBlaster Screen : OLED 2,4 White W/Bracket (assy) Oct '21 (Warranty)</t>
  </si>
  <si>
    <t>OLED 2,4 White W/Bracket (assy) Oct '21</t>
  </si>
  <si>
    <t>MagicFX StadiumBlaster Screen : OLED 2,4 White W/Bracket (assy) Oct '21</t>
  </si>
  <si>
    <t>6434</t>
  </si>
  <si>
    <t>145997</t>
  </si>
  <si>
    <t>ERIC KIM</t>
  </si>
  <si>
    <t>6435</t>
  </si>
  <si>
    <t>146143</t>
  </si>
  <si>
    <t>6436</t>
  </si>
  <si>
    <t>146194</t>
  </si>
  <si>
    <t>Jason Haxton</t>
  </si>
  <si>
    <t>6437</t>
  </si>
  <si>
    <t>146256</t>
  </si>
  <si>
    <t>6438</t>
  </si>
  <si>
    <t>146259</t>
  </si>
  <si>
    <t>6439</t>
  </si>
  <si>
    <t>146262</t>
  </si>
  <si>
    <t>6440</t>
  </si>
  <si>
    <t>146271</t>
  </si>
  <si>
    <t>Gabriel Blanco</t>
  </si>
  <si>
    <t>6441</t>
  </si>
  <si>
    <t>146294</t>
  </si>
  <si>
    <t>uvaldo espinoza</t>
  </si>
  <si>
    <t>6442</t>
  </si>
  <si>
    <t>146298</t>
  </si>
  <si>
    <t>Jenny Larocco</t>
  </si>
  <si>
    <t>6443</t>
  </si>
  <si>
    <t>146301</t>
  </si>
  <si>
    <t>John Camisa</t>
  </si>
  <si>
    <t>6444</t>
  </si>
  <si>
    <t>146331</t>
  </si>
  <si>
    <t>6445</t>
  </si>
  <si>
    <t>146334</t>
  </si>
  <si>
    <t>6446</t>
  </si>
  <si>
    <t>146337</t>
  </si>
  <si>
    <t>6447</t>
  </si>
  <si>
    <t>146340</t>
  </si>
  <si>
    <t>Jeff Worth</t>
  </si>
  <si>
    <t>6448</t>
  </si>
  <si>
    <t>6449</t>
  </si>
  <si>
    <t>146345</t>
  </si>
  <si>
    <t>Cory TeStroote</t>
  </si>
  <si>
    <t>6450</t>
  </si>
  <si>
    <t>146349</t>
  </si>
  <si>
    <t>Artemiy Reimich</t>
  </si>
  <si>
    <t>6451</t>
  </si>
  <si>
    <t>6452</t>
  </si>
  <si>
    <t>146372</t>
  </si>
  <si>
    <t>6453</t>
  </si>
  <si>
    <t>146378</t>
  </si>
  <si>
    <t>6454</t>
  </si>
  <si>
    <t>8251</t>
  </si>
  <si>
    <t>6456</t>
  </si>
  <si>
    <t>8059</t>
  </si>
  <si>
    <t>6457</t>
  </si>
  <si>
    <t>8057</t>
  </si>
  <si>
    <t>Dan Lambert</t>
  </si>
  <si>
    <t>6458</t>
  </si>
  <si>
    <t>146393</t>
  </si>
  <si>
    <t>Jason Rock</t>
  </si>
  <si>
    <t>6459</t>
  </si>
  <si>
    <t>MagicFX SuperBlaster II</t>
  </si>
  <si>
    <t>Manually Operated Confetti Blower</t>
  </si>
  <si>
    <t>MagicFX SuperBlaster II : Manually Operated Confetti Blower</t>
  </si>
  <si>
    <t>6460</t>
  </si>
  <si>
    <t>LAG25</t>
  </si>
  <si>
    <t>6461</t>
  </si>
  <si>
    <t>Patrick Schaller</t>
  </si>
  <si>
    <t>Inspection of Handheld MKII - Serial# 004147</t>
  </si>
  <si>
    <t>Repair : Inspection of Handheld MKII - Serial# 004147</t>
  </si>
  <si>
    <t>6464</t>
  </si>
  <si>
    <t>Travel Expenses</t>
  </si>
  <si>
    <t>Round trip flights from LAX-AMS, February 2025</t>
  </si>
  <si>
    <t>Travel Expenses : Round trip flights from LAX-AMS, February 2025</t>
  </si>
  <si>
    <t>6465</t>
  </si>
  <si>
    <t>6466</t>
  </si>
  <si>
    <t>6467</t>
  </si>
  <si>
    <t>146440</t>
  </si>
  <si>
    <t>Thomas Fraley</t>
  </si>
  <si>
    <t>6468</t>
  </si>
  <si>
    <t>146465</t>
  </si>
  <si>
    <t>6469</t>
  </si>
  <si>
    <t>146472</t>
  </si>
  <si>
    <t>Alex Cameron</t>
  </si>
  <si>
    <t>6470</t>
  </si>
  <si>
    <t>146477</t>
  </si>
  <si>
    <t>John Blackhawk</t>
  </si>
  <si>
    <t>6471</t>
  </si>
  <si>
    <t>146484</t>
  </si>
  <si>
    <t>Aaron Morales</t>
  </si>
  <si>
    <t>6472</t>
  </si>
  <si>
    <t>146520</t>
  </si>
  <si>
    <t>Ashton Patterson</t>
  </si>
  <si>
    <t>6473</t>
  </si>
  <si>
    <t>146524</t>
  </si>
  <si>
    <t>6474</t>
  </si>
  <si>
    <t>Carlos Quintero</t>
  </si>
  <si>
    <t>6475</t>
  </si>
  <si>
    <t>146550</t>
  </si>
  <si>
    <t>Rock Group</t>
  </si>
  <si>
    <t>6476</t>
  </si>
  <si>
    <t>Joel Aguirre</t>
  </si>
  <si>
    <t>6477</t>
  </si>
  <si>
    <t>146585</t>
  </si>
  <si>
    <t>Jesus Hernandez</t>
  </si>
  <si>
    <t>6478</t>
  </si>
  <si>
    <t>146592</t>
  </si>
  <si>
    <t>Ben Hum</t>
  </si>
  <si>
    <t>6479</t>
  </si>
  <si>
    <t>146600</t>
  </si>
  <si>
    <t>Matthew Sears</t>
  </si>
  <si>
    <t>6480</t>
  </si>
  <si>
    <t>20515-SFX-REP</t>
  </si>
  <si>
    <t>Pro Jet Main PCB - 2</t>
  </si>
  <si>
    <t>Pro Jet Main PCB - Revision 002, revised voltage detection circuit</t>
  </si>
  <si>
    <t>Pro Jet Main PCB - 2 : Pro Jet Main PCB - Revision 002, revised voltage detection circuit</t>
  </si>
  <si>
    <t>6481</t>
  </si>
  <si>
    <t>6482</t>
  </si>
  <si>
    <t>6483</t>
  </si>
  <si>
    <t>146625</t>
  </si>
  <si>
    <t>Arturo Joseph</t>
  </si>
  <si>
    <t>6484</t>
  </si>
  <si>
    <t>146665</t>
  </si>
  <si>
    <t>6485</t>
  </si>
  <si>
    <t>146683</t>
  </si>
  <si>
    <t>juhbel manner</t>
  </si>
  <si>
    <t>6486</t>
  </si>
  <si>
    <t>146685</t>
  </si>
  <si>
    <t>herminio morales</t>
  </si>
  <si>
    <t>6487</t>
  </si>
  <si>
    <t>146688</t>
  </si>
  <si>
    <t>Amanda Kramien</t>
  </si>
  <si>
    <t>6488</t>
  </si>
  <si>
    <t>146711</t>
  </si>
  <si>
    <t>Suthern Smith</t>
  </si>
  <si>
    <t>6489</t>
  </si>
  <si>
    <t>Replacement Button</t>
  </si>
  <si>
    <t>General Purpose Shipper : Replacement Button</t>
  </si>
  <si>
    <t>6490</t>
  </si>
  <si>
    <t>CC21925-BNP</t>
  </si>
  <si>
    <t>6494</t>
  </si>
  <si>
    <t>146789</t>
  </si>
  <si>
    <t>Shawn McKenzie</t>
  </si>
  <si>
    <t>6495</t>
  </si>
  <si>
    <t>146794</t>
  </si>
  <si>
    <t>6496</t>
  </si>
  <si>
    <t>John Duncan</t>
  </si>
  <si>
    <t>11MM Rotary Encoder</t>
  </si>
  <si>
    <t>EN11-HSM1AF15</t>
  </si>
  <si>
    <t>11MM Rotary Encoder : EN11-HSM1AF15</t>
  </si>
  <si>
    <t>Key Switch with Wires and JST Connector (Swapped Header)</t>
  </si>
  <si>
    <t>The Button Key Assembly - 1 : Key Switch with Wires and JST Connector (Swapped Header)</t>
  </si>
  <si>
    <t>6497</t>
  </si>
  <si>
    <t>146844</t>
  </si>
  <si>
    <t>6498</t>
  </si>
  <si>
    <t>6499</t>
  </si>
  <si>
    <t>146860</t>
  </si>
  <si>
    <t>6500</t>
  </si>
  <si>
    <t>146881</t>
  </si>
  <si>
    <t>6501</t>
  </si>
  <si>
    <t>146888</t>
  </si>
  <si>
    <t>6502</t>
  </si>
  <si>
    <t>146921</t>
  </si>
  <si>
    <t>Alejandro Tellez</t>
  </si>
  <si>
    <t>6503</t>
  </si>
  <si>
    <t>146926</t>
  </si>
  <si>
    <t>Anthony Jenkins</t>
  </si>
  <si>
    <t>6504</t>
  </si>
  <si>
    <t>146939</t>
  </si>
  <si>
    <t>6505</t>
  </si>
  <si>
    <t>146943</t>
  </si>
  <si>
    <t>6506</t>
  </si>
  <si>
    <t>Co2 Hose 15FT Standard Config (Replacement for burst hose)</t>
  </si>
  <si>
    <t>CC-CH-15-STD : Co2 Hose 15FT Standard Config (Replacement for burst hose)</t>
  </si>
  <si>
    <t>6507</t>
  </si>
  <si>
    <t>146978</t>
  </si>
  <si>
    <t>gage waltz</t>
  </si>
  <si>
    <t>6508</t>
  </si>
  <si>
    <t>146982</t>
  </si>
  <si>
    <t>6509</t>
  </si>
  <si>
    <t>PPO-00654</t>
  </si>
  <si>
    <t>6511</t>
  </si>
  <si>
    <t>147000</t>
  </si>
  <si>
    <t>Brandon Worley</t>
  </si>
  <si>
    <t>6512</t>
  </si>
  <si>
    <t>147004</t>
  </si>
  <si>
    <t>Nicholas Dircz</t>
  </si>
  <si>
    <t>6513</t>
  </si>
  <si>
    <t>147008</t>
  </si>
  <si>
    <t>Ben Berg</t>
  </si>
  <si>
    <t>6514</t>
  </si>
  <si>
    <t>Micro CO2 Jet MKII (JIC6 Input)</t>
  </si>
  <si>
    <t>CC-MJMKII-3-110 : Micro CO2 Jet MKII (JIC6 Input)</t>
  </si>
  <si>
    <t>Neutrik PowerCON True1 Cords - 6FT, JIC Input</t>
  </si>
  <si>
    <t>CC-NPTC-06-STD : Neutrik PowerCON True1 Cords - 6FT, JIC Input</t>
  </si>
  <si>
    <t>Co2 Hose 15FT (JIC6 x JIC6)</t>
  </si>
  <si>
    <t>CC-CH-15-STD : Co2 Hose 15FT (JIC6 x JIC6)</t>
  </si>
  <si>
    <t>Co2 Hose 05FT (CGA-320 x JIC6) For use with Manifold</t>
  </si>
  <si>
    <t>CC-CH-05-STD : Co2 Hose 05FT (CGA-320 x JIC6) For use with Manifold</t>
  </si>
  <si>
    <t>6515</t>
  </si>
  <si>
    <t>147017</t>
  </si>
  <si>
    <t>6516</t>
  </si>
  <si>
    <t>147022</t>
  </si>
  <si>
    <t>Todd Troha</t>
  </si>
  <si>
    <t>6517</t>
  </si>
  <si>
    <t>147027</t>
  </si>
  <si>
    <t>Adam Khalil</t>
  </si>
  <si>
    <t>6518</t>
  </si>
  <si>
    <t>6519</t>
  </si>
  <si>
    <t>Polyflow Hose, LLC</t>
  </si>
  <si>
    <t>6520</t>
  </si>
  <si>
    <t>6521</t>
  </si>
  <si>
    <t>147064</t>
  </si>
  <si>
    <t>Hector Madrid</t>
  </si>
  <si>
    <t>6522</t>
  </si>
  <si>
    <t>147067</t>
  </si>
  <si>
    <t>Erick Gatica</t>
  </si>
  <si>
    <t>6523</t>
  </si>
  <si>
    <t>147073</t>
  </si>
  <si>
    <t>6524</t>
  </si>
  <si>
    <t>PO-68065</t>
  </si>
  <si>
    <t>6525</t>
  </si>
  <si>
    <t>147079</t>
  </si>
  <si>
    <t>Robert OBrien</t>
  </si>
  <si>
    <t>6526</t>
  </si>
  <si>
    <t>147084</t>
  </si>
  <si>
    <t>6527</t>
  </si>
  <si>
    <t>Ali Riera</t>
  </si>
  <si>
    <t>6528</t>
  </si>
  <si>
    <t>StadiumBlaster Motherboard (Paid)</t>
  </si>
  <si>
    <t>MagicFX MFXOS Controller : StadiumBlaster Motherboard (Paid)</t>
  </si>
  <si>
    <t>6529</t>
  </si>
  <si>
    <t>147094</t>
  </si>
  <si>
    <t>6530</t>
  </si>
  <si>
    <t>147102</t>
  </si>
  <si>
    <t>Dustin Judd</t>
  </si>
  <si>
    <t>6531</t>
  </si>
  <si>
    <t>Warranty Repair of Handheld MKII, Serial# 004954</t>
  </si>
  <si>
    <t>Repair : Warranty Repair of Handheld MKII, Serial# 004954</t>
  </si>
  <si>
    <t>Handheld MKII Packaging Foam Ends</t>
  </si>
  <si>
    <t>Reversable foam inserts</t>
  </si>
  <si>
    <t>Handheld MKII Packaging Foam Ends : Reversable foam inserts</t>
  </si>
  <si>
    <t>Handheld MKII Outer Box II</t>
  </si>
  <si>
    <t>22" x 10 13/16" x 6" White</t>
  </si>
  <si>
    <t>Handheld MKII Outer Box II : 22" x 10 13/16" x 6" White</t>
  </si>
  <si>
    <t>6533</t>
  </si>
  <si>
    <t>147167</t>
  </si>
  <si>
    <t>Joe Scrivner</t>
  </si>
  <si>
    <t>6534</t>
  </si>
  <si>
    <t>147173</t>
  </si>
  <si>
    <t>Kevin Gasway</t>
  </si>
  <si>
    <t>6535</t>
  </si>
  <si>
    <t>147177</t>
  </si>
  <si>
    <t>Jose Gonzalez</t>
  </si>
  <si>
    <t>6536</t>
  </si>
  <si>
    <t>147186</t>
  </si>
  <si>
    <t>6537</t>
  </si>
  <si>
    <t>147245</t>
  </si>
  <si>
    <t>Gunnar Jeannette</t>
  </si>
  <si>
    <t>6538</t>
  </si>
  <si>
    <t>6539</t>
  </si>
  <si>
    <t>147261</t>
  </si>
  <si>
    <t>6540</t>
  </si>
  <si>
    <t>147265</t>
  </si>
  <si>
    <t>David Peace</t>
  </si>
  <si>
    <t>6541</t>
  </si>
  <si>
    <t>147286</t>
  </si>
  <si>
    <t>2025-03</t>
  </si>
  <si>
    <t>6543</t>
  </si>
  <si>
    <t>147327</t>
  </si>
  <si>
    <t>6544</t>
  </si>
  <si>
    <t>147332</t>
  </si>
  <si>
    <t>David Fischer</t>
  </si>
  <si>
    <t>6545</t>
  </si>
  <si>
    <t>6546</t>
  </si>
  <si>
    <t>Artistry in Motion, LLC</t>
  </si>
  <si>
    <t>6547</t>
  </si>
  <si>
    <t>JRs Bar &amp; Grill</t>
  </si>
  <si>
    <t>6548</t>
  </si>
  <si>
    <t>147382</t>
  </si>
  <si>
    <t>Kurt Thormodsen</t>
  </si>
  <si>
    <t>6549</t>
  </si>
  <si>
    <t>147391</t>
  </si>
  <si>
    <t>Jared Bartholomew</t>
  </si>
  <si>
    <t>6550</t>
  </si>
  <si>
    <t>147394</t>
  </si>
  <si>
    <t>Katherine Martin</t>
  </si>
  <si>
    <t>6551</t>
  </si>
  <si>
    <t>147403</t>
  </si>
  <si>
    <t>6552</t>
  </si>
  <si>
    <t>147420</t>
  </si>
  <si>
    <t>Jonathan Brown</t>
  </si>
  <si>
    <t>6553</t>
  </si>
  <si>
    <t>Commercial Electro Plating Inc.</t>
  </si>
  <si>
    <t>6554</t>
  </si>
  <si>
    <t>147487</t>
  </si>
  <si>
    <t>6555</t>
  </si>
  <si>
    <t>6556</t>
  </si>
  <si>
    <t>Shomaster Main PCB</t>
  </si>
  <si>
    <t>Main PCB for Shomaster Controller</t>
  </si>
  <si>
    <t>Shomaster Main PCB : Main PCB for Shomaster Controller</t>
  </si>
  <si>
    <t>6557</t>
  </si>
  <si>
    <t>147510</t>
  </si>
  <si>
    <t>Marisol Padilla Padilla</t>
  </si>
  <si>
    <t>6558</t>
  </si>
  <si>
    <t>147513</t>
  </si>
  <si>
    <t>6559</t>
  </si>
  <si>
    <t>147520</t>
  </si>
  <si>
    <t>charlie wilson</t>
  </si>
  <si>
    <t>6560</t>
  </si>
  <si>
    <t>147567</t>
  </si>
  <si>
    <t>Andrew Crouthamel</t>
  </si>
  <si>
    <t>6561</t>
  </si>
  <si>
    <t>Monster Evt</t>
  </si>
  <si>
    <t>6562</t>
  </si>
  <si>
    <t>147591</t>
  </si>
  <si>
    <t>Mario Vivanco</t>
  </si>
  <si>
    <t>6563</t>
  </si>
  <si>
    <t>147604</t>
  </si>
  <si>
    <t>Preston McGurn</t>
  </si>
  <si>
    <t>6564</t>
  </si>
  <si>
    <t>147613</t>
  </si>
  <si>
    <t>6565</t>
  </si>
  <si>
    <t>147620</t>
  </si>
  <si>
    <t>6566</t>
  </si>
  <si>
    <t>147623</t>
  </si>
  <si>
    <t>Michael Salvatore</t>
  </si>
  <si>
    <t>6567</t>
  </si>
  <si>
    <t>1630</t>
  </si>
  <si>
    <t>6568</t>
  </si>
  <si>
    <t>147630</t>
  </si>
  <si>
    <t>Chris Kinsel</t>
  </si>
  <si>
    <t>6569</t>
  </si>
  <si>
    <t>6570</t>
  </si>
  <si>
    <t>6571</t>
  </si>
  <si>
    <t>147647</t>
  </si>
  <si>
    <t>Charles Erviti</t>
  </si>
  <si>
    <t>6573</t>
  </si>
  <si>
    <t>147654</t>
  </si>
  <si>
    <t>Michael Pott</t>
  </si>
  <si>
    <t>6574</t>
  </si>
  <si>
    <t>147660</t>
  </si>
  <si>
    <t>BRANDON HARWOOD</t>
  </si>
  <si>
    <t>6575</t>
  </si>
  <si>
    <t>6576</t>
  </si>
  <si>
    <t>68497</t>
  </si>
  <si>
    <t>6577</t>
  </si>
  <si>
    <t>147680</t>
  </si>
  <si>
    <t>JC Moseley</t>
  </si>
  <si>
    <t>6578</t>
  </si>
  <si>
    <t>147691</t>
  </si>
  <si>
    <t>6579</t>
  </si>
  <si>
    <t>147696</t>
  </si>
  <si>
    <t>Armando Paz</t>
  </si>
  <si>
    <t>6580</t>
  </si>
  <si>
    <t>147697</t>
  </si>
  <si>
    <t>Eric Lenasbunt</t>
  </si>
  <si>
    <t>6581</t>
  </si>
  <si>
    <t>147702</t>
  </si>
  <si>
    <t>John Nasuta</t>
  </si>
  <si>
    <t>6582</t>
  </si>
  <si>
    <t>147710</t>
  </si>
  <si>
    <t>Ryan Padgett</t>
  </si>
  <si>
    <t>6583</t>
  </si>
  <si>
    <t>147716</t>
  </si>
  <si>
    <t>Rohit Kumar</t>
  </si>
  <si>
    <t>6584</t>
  </si>
  <si>
    <t>147732</t>
  </si>
  <si>
    <t>6585</t>
  </si>
  <si>
    <t>UP490033</t>
  </si>
  <si>
    <t>New York Medical College</t>
  </si>
  <si>
    <t>6586</t>
  </si>
  <si>
    <t>Cryo Clamp II, 12v, Weatherproof CO2 Jet</t>
  </si>
  <si>
    <t>CC-CC2-110 : Cryo Clamp II, 12v, Weatherproof CO2 Jet</t>
  </si>
  <si>
    <t>6587</t>
  </si>
  <si>
    <t>147763</t>
  </si>
  <si>
    <t>Vance Riffel</t>
  </si>
  <si>
    <t>6588</t>
  </si>
  <si>
    <t>147769</t>
  </si>
  <si>
    <t>Denzel Samuel</t>
  </si>
  <si>
    <t>6589</t>
  </si>
  <si>
    <t>147772</t>
  </si>
  <si>
    <t>6591</t>
  </si>
  <si>
    <t>147784</t>
  </si>
  <si>
    <t>Darshan Kapadia</t>
  </si>
  <si>
    <t>6592</t>
  </si>
  <si>
    <t>147811</t>
  </si>
  <si>
    <t>Frankie Perez</t>
  </si>
  <si>
    <t>6593</t>
  </si>
  <si>
    <t>147828</t>
  </si>
  <si>
    <t>Enrique Escamilla</t>
  </si>
  <si>
    <t>6596</t>
  </si>
  <si>
    <t xml:space="preserve">General Purpose Shipper : </t>
  </si>
  <si>
    <t>(2x) LED Attachment (Legacy) Main PCB</t>
  </si>
  <si>
    <t xml:space="preserve">(2x) LED Attachment (Legacy) Main PCB : </t>
  </si>
  <si>
    <t>6597</t>
  </si>
  <si>
    <t>147845</t>
  </si>
  <si>
    <t>Luke Arrowood</t>
  </si>
  <si>
    <t>6598</t>
  </si>
  <si>
    <t>147852</t>
  </si>
  <si>
    <t>6599</t>
  </si>
  <si>
    <t>6600</t>
  </si>
  <si>
    <t>IE Eco2Jet</t>
  </si>
  <si>
    <t>6601</t>
  </si>
  <si>
    <t>147870</t>
  </si>
  <si>
    <t>6603</t>
  </si>
  <si>
    <t>147879</t>
  </si>
  <si>
    <t>Steven Decosta</t>
  </si>
  <si>
    <t>6605</t>
  </si>
  <si>
    <t>VT1250078</t>
  </si>
  <si>
    <t>3/8" NPT Male x 1/4" NPT Female</t>
  </si>
  <si>
    <t>Reducer Bushing - NPT 3/8" to 1/4"</t>
  </si>
  <si>
    <t>3/8" NPT Male x 1/4" NPT Female : Reducer Bushing - NPT 3/8" to 1/4"</t>
  </si>
  <si>
    <t>6606</t>
  </si>
  <si>
    <t>68644</t>
  </si>
  <si>
    <t>6607</t>
  </si>
  <si>
    <t>YT0250134</t>
  </si>
  <si>
    <t>6608</t>
  </si>
  <si>
    <t>6609</t>
  </si>
  <si>
    <t>147897</t>
  </si>
  <si>
    <t>Maxwell Kane</t>
  </si>
  <si>
    <t>6610</t>
  </si>
  <si>
    <t>147900</t>
  </si>
  <si>
    <t>Erick D Gonzalez Luna</t>
  </si>
  <si>
    <t>6611</t>
  </si>
  <si>
    <t>68666</t>
  </si>
  <si>
    <t>International Priority Air Freight</t>
  </si>
  <si>
    <t xml:space="preserve">International Priority Air Freight : </t>
  </si>
  <si>
    <t>6612</t>
  </si>
  <si>
    <t>147933</t>
  </si>
  <si>
    <t>6613</t>
  </si>
  <si>
    <t>6614</t>
  </si>
  <si>
    <t>1644</t>
  </si>
  <si>
    <t>6615</t>
  </si>
  <si>
    <t>6616</t>
  </si>
  <si>
    <t>6617</t>
  </si>
  <si>
    <t>PPO-00678</t>
  </si>
  <si>
    <t>6618</t>
  </si>
  <si>
    <t>6620</t>
  </si>
  <si>
    <t xml:space="preserve">Filters </t>
  </si>
  <si>
    <t xml:space="preserve">General Purpose Shipper : Filters </t>
  </si>
  <si>
    <t>6621</t>
  </si>
  <si>
    <t>147971</t>
  </si>
  <si>
    <t>Keven Gallegos</t>
  </si>
  <si>
    <t>6622</t>
  </si>
  <si>
    <t>147975</t>
  </si>
  <si>
    <t>Walt Beck</t>
  </si>
  <si>
    <t>6623</t>
  </si>
  <si>
    <t>147987</t>
  </si>
  <si>
    <t>Joseph Hines</t>
  </si>
  <si>
    <t>6624</t>
  </si>
  <si>
    <t>147994</t>
  </si>
  <si>
    <t>Danielle Stiverson</t>
  </si>
  <si>
    <t>6625</t>
  </si>
  <si>
    <t>6626</t>
  </si>
  <si>
    <t>OFF250039</t>
  </si>
  <si>
    <t>Sport Signage UK</t>
  </si>
  <si>
    <t>6627</t>
  </si>
  <si>
    <t>148020</t>
  </si>
  <si>
    <t>6628</t>
  </si>
  <si>
    <t>6629</t>
  </si>
  <si>
    <t>148032</t>
  </si>
  <si>
    <t>Chris Yates</t>
  </si>
  <si>
    <t>6630</t>
  </si>
  <si>
    <t>CGA Filter</t>
  </si>
  <si>
    <t>50 micron filter for use in CGA nipples</t>
  </si>
  <si>
    <t>CGA Filter : 50 micron filter for use in CGA nipples</t>
  </si>
  <si>
    <t>6631</t>
  </si>
  <si>
    <t>148040</t>
  </si>
  <si>
    <t>Tucker Long</t>
  </si>
  <si>
    <t>6632</t>
  </si>
  <si>
    <t>Warranty Repair of Handheld MKII - Serial# 004828</t>
  </si>
  <si>
    <t>Repair : Warranty Repair of Handheld MKII - Serial# 004828</t>
  </si>
  <si>
    <t>6633</t>
  </si>
  <si>
    <t>Straykids</t>
  </si>
  <si>
    <t>6634</t>
  </si>
  <si>
    <t>148056</t>
  </si>
  <si>
    <t>maria Bustamante</t>
  </si>
  <si>
    <t>6635</t>
  </si>
  <si>
    <t>Chris Milton / AVL Productions</t>
  </si>
  <si>
    <t>6636</t>
  </si>
  <si>
    <t>148097</t>
  </si>
  <si>
    <t>Jason Dunn</t>
  </si>
  <si>
    <t>6637</t>
  </si>
  <si>
    <t>148103</t>
  </si>
  <si>
    <t>6638</t>
  </si>
  <si>
    <t>Auris Presents</t>
  </si>
  <si>
    <t>6639</t>
  </si>
  <si>
    <t>148123</t>
  </si>
  <si>
    <t>Anthony Del Corvo</t>
  </si>
  <si>
    <t>6640</t>
  </si>
  <si>
    <t>148130</t>
  </si>
  <si>
    <t>Annette Beale</t>
  </si>
  <si>
    <t>6641</t>
  </si>
  <si>
    <t>148136</t>
  </si>
  <si>
    <t>Anthony Recker</t>
  </si>
  <si>
    <t>6642</t>
  </si>
  <si>
    <t>148141</t>
  </si>
  <si>
    <t>6643</t>
  </si>
  <si>
    <t>148165</t>
  </si>
  <si>
    <t>David Floyd</t>
  </si>
  <si>
    <t>6644</t>
  </si>
  <si>
    <t>148177</t>
  </si>
  <si>
    <t>6645</t>
  </si>
  <si>
    <t>20825-SFX-SUP</t>
  </si>
  <si>
    <t>6646</t>
  </si>
  <si>
    <t>148214</t>
  </si>
  <si>
    <t>6647</t>
  </si>
  <si>
    <t>148219</t>
  </si>
  <si>
    <t>Frédérick Lévesque</t>
  </si>
  <si>
    <t>6648</t>
  </si>
  <si>
    <t>148225</t>
  </si>
  <si>
    <t>6649</t>
  </si>
  <si>
    <t>ARM Controllers</t>
  </si>
  <si>
    <t>General Purpose Shipper : ARM Controllers</t>
  </si>
  <si>
    <t>6650</t>
  </si>
  <si>
    <t>6651</t>
  </si>
  <si>
    <t>6653</t>
  </si>
  <si>
    <t>148283</t>
  </si>
  <si>
    <t>6654</t>
  </si>
  <si>
    <t>148310</t>
  </si>
  <si>
    <t>6655</t>
  </si>
  <si>
    <t>148313</t>
  </si>
  <si>
    <t>6656</t>
  </si>
  <si>
    <t>148318</t>
  </si>
  <si>
    <t>Brian Silva</t>
  </si>
  <si>
    <t>6657</t>
  </si>
  <si>
    <t>148321</t>
  </si>
  <si>
    <t>Aprile Lee</t>
  </si>
  <si>
    <t>6658</t>
  </si>
  <si>
    <t>PPO-00687</t>
  </si>
  <si>
    <t>6659</t>
  </si>
  <si>
    <t>Jerry Tong</t>
  </si>
  <si>
    <t>6660</t>
  </si>
  <si>
    <t>Shipment to Dallas, TX - Return shipment from Mexico</t>
  </si>
  <si>
    <t>General Purpose Shipper : Shipment to Dallas, TX - Return shipment from Mexico</t>
  </si>
  <si>
    <t>6661</t>
  </si>
  <si>
    <t>6662</t>
  </si>
  <si>
    <t>6663</t>
  </si>
  <si>
    <t>CC-CC2-12</t>
  </si>
  <si>
    <t>CC-CC2-12 : Cryo Clamp II, 12v, Weatherproof CO2 Jet</t>
  </si>
  <si>
    <t>6664</t>
  </si>
  <si>
    <t>6665</t>
  </si>
  <si>
    <t>Katy Perry Tour</t>
  </si>
  <si>
    <t>9V Matchbox</t>
  </si>
  <si>
    <t>4 output, 9V igniter box - CUSTOM PROJECT</t>
  </si>
  <si>
    <t>9V Matchbox : 4 output, 9V igniter box - CUSTOM PROJECT</t>
  </si>
  <si>
    <t>Design Fee</t>
  </si>
  <si>
    <t>Design &amp; engineering for custom project. Multiple iterations &amp; revisions. correspondence with Pyrotek &amp; Tangible Creative.</t>
  </si>
  <si>
    <t>Design Fee : Design &amp; engineering for custom project. Multiple iterations &amp; revisions. correspondence with Pyrotek &amp; Tangible Creative.</t>
  </si>
  <si>
    <t>6666</t>
  </si>
  <si>
    <t>148359</t>
  </si>
  <si>
    <t>Michael Novilla</t>
  </si>
  <si>
    <t>6667</t>
  </si>
  <si>
    <t>148362</t>
  </si>
  <si>
    <t>6668</t>
  </si>
  <si>
    <t>148393</t>
  </si>
  <si>
    <t>ruben barragan</t>
  </si>
  <si>
    <t>6669</t>
  </si>
  <si>
    <t>6670</t>
  </si>
  <si>
    <t>148416</t>
  </si>
  <si>
    <t>Joseph Aguilar</t>
  </si>
  <si>
    <t>6671</t>
  </si>
  <si>
    <t>148419</t>
  </si>
  <si>
    <t>6672</t>
  </si>
  <si>
    <t>E-Stop (Non-illuminated)</t>
  </si>
  <si>
    <t>Emergency Stop Button w/ 100MM leads &amp; 3P Terminal</t>
  </si>
  <si>
    <t>E-Stop (Non-illuminated) : Emergency Stop Button w/ 100MM leads &amp; 3P Terminal</t>
  </si>
  <si>
    <t>6673</t>
  </si>
  <si>
    <t>Arm Blaster Trigger</t>
  </si>
  <si>
    <t>General Purpose Shipper : Arm Blaster Trigger</t>
  </si>
  <si>
    <t>6674</t>
  </si>
  <si>
    <t>6675</t>
  </si>
  <si>
    <t>ProShot Parts</t>
  </si>
  <si>
    <t>General Purpose Shipper : ProShot Parts</t>
  </si>
  <si>
    <t>6676</t>
  </si>
  <si>
    <t>148439</t>
  </si>
  <si>
    <t>Nils Westlind</t>
  </si>
  <si>
    <t>6677</t>
  </si>
  <si>
    <t>CC-ARMCTL-2U</t>
  </si>
  <si>
    <t>FX Arm Enable Controller, 6 zone, 2U</t>
  </si>
  <si>
    <t>CC-ARMCTL-2U : FX Arm Enable Controller, 6 zone, 2U</t>
  </si>
  <si>
    <t>CC-ARMRLY-20A</t>
  </si>
  <si>
    <t>Club Cannon FX Arm Relay Pack, 20A</t>
  </si>
  <si>
    <t>CC-ARMRLY-20A : Club Cannon FX Arm Relay Pack, 20A</t>
  </si>
  <si>
    <t>ARM Relay Rack Tray</t>
  </si>
  <si>
    <t>Rack Tray for ARM Relay</t>
  </si>
  <si>
    <t>ARM Relay Rack Tray : Rack Tray for ARM Relay</t>
  </si>
  <si>
    <t>MagicFX SFX Safety E-Stop</t>
  </si>
  <si>
    <t>Inline E-Stop</t>
  </si>
  <si>
    <t>MagicFX SFX Safety E-Stop : Inline E-Stop</t>
  </si>
  <si>
    <t>CC-T1M-520R-03</t>
  </si>
  <si>
    <t>True1 Male to Nema 5-20 Female</t>
  </si>
  <si>
    <t>CC-T1M-520R-03 : True1 Male to Nema 5-20 Female</t>
  </si>
  <si>
    <t>DMX Over ARM Adapter - 5 pin male to EtherCON RJ45</t>
  </si>
  <si>
    <t>SFX SAFETY DMX INJECTOR</t>
  </si>
  <si>
    <t>DMX Over ARM Adapter - 5 pin male to EtherCON RJ45 : SFX SAFETY DMX INJECTOR</t>
  </si>
  <si>
    <t>Site Visit</t>
  </si>
  <si>
    <t>Travel expenses for site visit</t>
  </si>
  <si>
    <t>Site Visit : Travel expenses for site visit</t>
  </si>
  <si>
    <t>6678</t>
  </si>
  <si>
    <t>148454</t>
  </si>
  <si>
    <t>6679</t>
  </si>
  <si>
    <t>PPO-00699</t>
  </si>
  <si>
    <t>6680</t>
  </si>
  <si>
    <t>ERPO.19234</t>
  </si>
  <si>
    <t>MagicFX StadiumBlower</t>
  </si>
  <si>
    <t>MagicFX StadiumBlower : DMX Controlled Confetti Blower</t>
  </si>
  <si>
    <t>6681</t>
  </si>
  <si>
    <t>FX Arm System</t>
  </si>
  <si>
    <t>General Purpose Shipper : FX Arm System</t>
  </si>
  <si>
    <t>6682</t>
  </si>
  <si>
    <t>148513</t>
  </si>
  <si>
    <t>6683</t>
  </si>
  <si>
    <t>6684</t>
  </si>
  <si>
    <t>APS Fireworks</t>
  </si>
  <si>
    <t>1/4" TS Power mode Adapter (Complementary)</t>
  </si>
  <si>
    <t>CC-AC-PMA : 1/4" TS Power mode Adapter (Complementary)</t>
  </si>
  <si>
    <t>6685</t>
  </si>
  <si>
    <t>148565</t>
  </si>
  <si>
    <t>Guillermo Roggero</t>
  </si>
  <si>
    <t>6686</t>
  </si>
  <si>
    <t>148569</t>
  </si>
  <si>
    <t>Chris Harmon</t>
  </si>
  <si>
    <t>6687</t>
  </si>
  <si>
    <t>ARM System Relays</t>
  </si>
  <si>
    <t>General Purpose Shipper : ARM System Relays</t>
  </si>
  <si>
    <t>6688</t>
  </si>
  <si>
    <t>148587</t>
  </si>
  <si>
    <t>6689</t>
  </si>
  <si>
    <t>148590</t>
  </si>
  <si>
    <t>Rudy Perez</t>
  </si>
  <si>
    <t>6690</t>
  </si>
  <si>
    <t>Sanchez Acosta Multiservices LLC</t>
  </si>
  <si>
    <t>6691</t>
  </si>
  <si>
    <t>148603</t>
  </si>
  <si>
    <t>Patrick Park</t>
  </si>
  <si>
    <t>6692</t>
  </si>
  <si>
    <t>148606</t>
  </si>
  <si>
    <t>Ballston Local</t>
  </si>
  <si>
    <t>6693</t>
  </si>
  <si>
    <t>148577</t>
  </si>
  <si>
    <t>Courtney Lemoine</t>
  </si>
  <si>
    <t>6694</t>
  </si>
  <si>
    <t>6695</t>
  </si>
  <si>
    <t>148642</t>
  </si>
  <si>
    <t>Raymond Zwarich</t>
  </si>
  <si>
    <t>6696</t>
  </si>
  <si>
    <t>148652</t>
  </si>
  <si>
    <t>Aybat Vazquez vargas</t>
  </si>
  <si>
    <t>6697</t>
  </si>
  <si>
    <t>148661</t>
  </si>
  <si>
    <t>6698</t>
  </si>
  <si>
    <t>148671</t>
  </si>
  <si>
    <t>6700</t>
  </si>
  <si>
    <t>6701</t>
  </si>
  <si>
    <t>148694</t>
  </si>
  <si>
    <t>6702</t>
  </si>
  <si>
    <t>148695</t>
  </si>
  <si>
    <t>Rick Weber</t>
  </si>
  <si>
    <t>6703</t>
  </si>
  <si>
    <t>148698</t>
  </si>
  <si>
    <t>6704</t>
  </si>
  <si>
    <t>148705</t>
  </si>
  <si>
    <t>6705</t>
  </si>
  <si>
    <t>6706</t>
  </si>
  <si>
    <t>6708</t>
  </si>
  <si>
    <t>148716</t>
  </si>
  <si>
    <t>Alec Amaton</t>
  </si>
  <si>
    <t>6709</t>
  </si>
  <si>
    <t>6710</t>
  </si>
  <si>
    <t>69355</t>
  </si>
  <si>
    <t>6711</t>
  </si>
  <si>
    <t>148728</t>
  </si>
  <si>
    <t>Hiram Banks</t>
  </si>
  <si>
    <t>6712</t>
  </si>
  <si>
    <t>148732</t>
  </si>
  <si>
    <t>Andrew Martin</t>
  </si>
  <si>
    <t>6713</t>
  </si>
  <si>
    <t>148745</t>
  </si>
  <si>
    <t>Ed Mehlig</t>
  </si>
  <si>
    <t>2025-04</t>
  </si>
  <si>
    <t>6714</t>
  </si>
  <si>
    <t>148752</t>
  </si>
  <si>
    <t>Kahanu Kahanu Fernandez</t>
  </si>
  <si>
    <t>6715</t>
  </si>
  <si>
    <t>148756</t>
  </si>
  <si>
    <t>Brian Phillips</t>
  </si>
  <si>
    <t>6716</t>
  </si>
  <si>
    <t>148765</t>
  </si>
  <si>
    <t>6717</t>
  </si>
  <si>
    <t>148768</t>
  </si>
  <si>
    <t>Daniel Gisby</t>
  </si>
  <si>
    <t>6718</t>
  </si>
  <si>
    <t>Baby Metal</t>
  </si>
  <si>
    <t>6719</t>
  </si>
  <si>
    <t>148779</t>
  </si>
  <si>
    <t>Anthony Ramirez</t>
  </si>
  <si>
    <t>6721</t>
  </si>
  <si>
    <t>148786</t>
  </si>
  <si>
    <t>6722</t>
  </si>
  <si>
    <t>6723</t>
  </si>
  <si>
    <t>148805</t>
  </si>
  <si>
    <t>David Grossman</t>
  </si>
  <si>
    <t>6724</t>
  </si>
  <si>
    <t>6725</t>
  </si>
  <si>
    <t>General Purpose Shipper : Overnight Shipping Upgrade</t>
  </si>
  <si>
    <t>6726</t>
  </si>
  <si>
    <t>20-Way Single Shot Pyro Rack, Low</t>
  </si>
  <si>
    <t>CC-AC-LPR : 20-Way Single Shot Pyro Rack, Low</t>
  </si>
  <si>
    <t>International Air Freight</t>
  </si>
  <si>
    <t>Belgium to Las Vegas</t>
  </si>
  <si>
    <t>International Air Freight : Belgium to Las Vegas</t>
  </si>
  <si>
    <t>Import Taxes</t>
  </si>
  <si>
    <t>Subject to 25% import duty. Invoice available upon request.</t>
  </si>
  <si>
    <t>Import Taxes : Subject to 25% import duty. Invoice available upon request.</t>
  </si>
  <si>
    <t>6727</t>
  </si>
  <si>
    <t>148840</t>
  </si>
  <si>
    <t>Simon Nicolian</t>
  </si>
  <si>
    <t>6728</t>
  </si>
  <si>
    <t>148843</t>
  </si>
  <si>
    <t>6729</t>
  </si>
  <si>
    <t xml:space="preserve">Replacement pressure gauge </t>
  </si>
  <si>
    <t xml:space="preserve">General Purpose Shipper : Replacement pressure gauge </t>
  </si>
  <si>
    <t>6730</t>
  </si>
  <si>
    <t>148850</t>
  </si>
  <si>
    <t>shernett Thompson</t>
  </si>
  <si>
    <t>6731</t>
  </si>
  <si>
    <t>ShoStarter DMX Controller with 3 &amp; 5 Pin Connectors in Box
HS 8543.70.98.60</t>
  </si>
  <si>
    <t>CC-SS-35 : ShoStarter DMX Controller with 3 &amp; 5 Pin Connectors in Box
HS 8543.70.98.60</t>
  </si>
  <si>
    <t>Key Switch with Wires and JST Connector for The Button
HS 8536.50.90.20</t>
  </si>
  <si>
    <t>The Button Key Assembly - 1 : Key Switch with Wires and JST Connector for The Button
HS 8536.50.90.20</t>
  </si>
  <si>
    <t>6732</t>
  </si>
  <si>
    <t>Repair of Button serial# 31810</t>
  </si>
  <si>
    <t>Repair : Repair of Button serial# 31810</t>
  </si>
  <si>
    <t>6733</t>
  </si>
  <si>
    <t xml:space="preserve">The Button - Serial# 31894 </t>
  </si>
  <si>
    <t xml:space="preserve">Repair : The Button - Serial# 31894 </t>
  </si>
  <si>
    <t>6734</t>
  </si>
  <si>
    <t>148907</t>
  </si>
  <si>
    <t>Andre Tyndale</t>
  </si>
  <si>
    <t>6735</t>
  </si>
  <si>
    <t>148922</t>
  </si>
  <si>
    <t>TJ Fry</t>
  </si>
  <si>
    <t>6736</t>
  </si>
  <si>
    <t>6737</t>
  </si>
  <si>
    <t>Merch</t>
  </si>
  <si>
    <t>General Purpose Shipper : Merch</t>
  </si>
  <si>
    <t>6738</t>
  </si>
  <si>
    <t>148942</t>
  </si>
  <si>
    <t>Quentin Millpass</t>
  </si>
  <si>
    <t>6739</t>
  </si>
  <si>
    <t>MagicFX Controlbox Frontplate (StadiumBlaster)</t>
  </si>
  <si>
    <t>StadiumBlaster Controlbox Frontplate, Replacement</t>
  </si>
  <si>
    <t>MagicFX Controlbox Frontplate (StadiumBlaster) : StadiumBlaster Controlbox Frontplate, Replacement</t>
  </si>
  <si>
    <t>MagicFX FX Warning LED Panel</t>
  </si>
  <si>
    <t>w/ Connector and screen - Red (L=400)</t>
  </si>
  <si>
    <t>MagicFX FX Warning LED Panel : w/ Connector and screen - Red (L=400)</t>
  </si>
  <si>
    <t>6740</t>
  </si>
  <si>
    <t>148981</t>
  </si>
  <si>
    <t>Matthew Klich Klich</t>
  </si>
  <si>
    <t>6741</t>
  </si>
  <si>
    <t>148985</t>
  </si>
  <si>
    <t>6742</t>
  </si>
  <si>
    <t>Co2 Hose 55FT Standard Config</t>
  </si>
  <si>
    <t>CC-CH-XX-STD : Co2 Hose 55FT Standard Config</t>
  </si>
  <si>
    <t>Co2 Hose 25FT Standard Config (Length upgrade from included hose)</t>
  </si>
  <si>
    <t>CC-CH-25-STD : Co2 Hose 25FT Standard Config (Length upgrade from included hose)</t>
  </si>
  <si>
    <t>Co2 Hose 10FT Standard Config (Included)</t>
  </si>
  <si>
    <t>CC-CH-XX-STD : Co2 Hose 10FT Standard Config (Included)</t>
  </si>
  <si>
    <t>6743</t>
  </si>
  <si>
    <t>Pyrogroup Efeitos Especiaia LTDA</t>
  </si>
  <si>
    <t>6744</t>
  </si>
  <si>
    <t>149002</t>
  </si>
  <si>
    <t>Waleed Sneij</t>
  </si>
  <si>
    <t>6745</t>
  </si>
  <si>
    <t>6746</t>
  </si>
  <si>
    <t>149018</t>
  </si>
  <si>
    <t>Jacob Yoas</t>
  </si>
  <si>
    <t>6747</t>
  </si>
  <si>
    <t>149026</t>
  </si>
  <si>
    <t>Chris Brodman Brodman</t>
  </si>
  <si>
    <t>6748</t>
  </si>
  <si>
    <t>149054</t>
  </si>
  <si>
    <t>matthew nichol</t>
  </si>
  <si>
    <t>6749</t>
  </si>
  <si>
    <t>6750</t>
  </si>
  <si>
    <t>149071</t>
  </si>
  <si>
    <t>Gary Nijjar</t>
  </si>
  <si>
    <t>6751</t>
  </si>
  <si>
    <t>149076</t>
  </si>
  <si>
    <t>David Ramirez</t>
  </si>
  <si>
    <t>6752</t>
  </si>
  <si>
    <t>149087</t>
  </si>
  <si>
    <t>Jonathan Lewchenko</t>
  </si>
  <si>
    <t>6753</t>
  </si>
  <si>
    <t>149092</t>
  </si>
  <si>
    <t>Hugo Perez</t>
  </si>
  <si>
    <t>6754</t>
  </si>
  <si>
    <t>149099</t>
  </si>
  <si>
    <t>6755</t>
  </si>
  <si>
    <t>149111</t>
  </si>
  <si>
    <t>6756</t>
  </si>
  <si>
    <t>6758</t>
  </si>
  <si>
    <t>149152</t>
  </si>
  <si>
    <t>Kuljot Dhami</t>
  </si>
  <si>
    <t>6759</t>
  </si>
  <si>
    <t>149156</t>
  </si>
  <si>
    <t>6760</t>
  </si>
  <si>
    <t>6762</t>
  </si>
  <si>
    <t>149174</t>
  </si>
  <si>
    <t>6763</t>
  </si>
  <si>
    <t>149182</t>
  </si>
  <si>
    <t>Brayden Duex</t>
  </si>
  <si>
    <t>6764</t>
  </si>
  <si>
    <t>149185</t>
  </si>
  <si>
    <t>6765</t>
  </si>
  <si>
    <t>149193</t>
  </si>
  <si>
    <t>6766</t>
  </si>
  <si>
    <t>149196</t>
  </si>
  <si>
    <t>6767</t>
  </si>
  <si>
    <t>6768</t>
  </si>
  <si>
    <t>1671</t>
  </si>
  <si>
    <t>6769</t>
  </si>
  <si>
    <t>6770</t>
  </si>
  <si>
    <t>149212</t>
  </si>
  <si>
    <t>Ryan Heiob</t>
  </si>
  <si>
    <t>6771</t>
  </si>
  <si>
    <t>149215</t>
  </si>
  <si>
    <t>Ismail Bhuiyan</t>
  </si>
  <si>
    <t>6773</t>
  </si>
  <si>
    <t>149223</t>
  </si>
  <si>
    <t>6774</t>
  </si>
  <si>
    <t>P250541</t>
  </si>
  <si>
    <t>6776</t>
  </si>
  <si>
    <t>149240</t>
  </si>
  <si>
    <t>6777</t>
  </si>
  <si>
    <t>149244</t>
  </si>
  <si>
    <t>Thomas Vatter</t>
  </si>
  <si>
    <t>6778</t>
  </si>
  <si>
    <t>149266</t>
  </si>
  <si>
    <t>6779</t>
  </si>
  <si>
    <t>6780</t>
  </si>
  <si>
    <t>A20515</t>
  </si>
  <si>
    <t>6781</t>
  </si>
  <si>
    <t>149292</t>
  </si>
  <si>
    <t>Mikael Hamilton</t>
  </si>
  <si>
    <t>6782</t>
  </si>
  <si>
    <t>149297</t>
  </si>
  <si>
    <t>Sean Malik</t>
  </si>
  <si>
    <t>6783</t>
  </si>
  <si>
    <t>149321</t>
  </si>
  <si>
    <t>Purchasing Agent</t>
  </si>
  <si>
    <t>6784</t>
  </si>
  <si>
    <t>149329</t>
  </si>
  <si>
    <t>6785</t>
  </si>
  <si>
    <t>6786</t>
  </si>
  <si>
    <t>149355</t>
  </si>
  <si>
    <t>David Consiglio</t>
  </si>
  <si>
    <t>6787</t>
  </si>
  <si>
    <t>149359</t>
  </si>
  <si>
    <t>6788</t>
  </si>
  <si>
    <t>149395</t>
  </si>
  <si>
    <t>GBGS The Escape Game</t>
  </si>
  <si>
    <t>6790</t>
  </si>
  <si>
    <t>149403</t>
  </si>
  <si>
    <t>6791</t>
  </si>
  <si>
    <t>149423</t>
  </si>
  <si>
    <t>Ernie Valdez Jr.</t>
  </si>
  <si>
    <t>6792</t>
  </si>
  <si>
    <t>149427</t>
  </si>
  <si>
    <t>Nathon Jones</t>
  </si>
  <si>
    <t>6793</t>
  </si>
  <si>
    <t>149428</t>
  </si>
  <si>
    <t>Uptown Social</t>
  </si>
  <si>
    <t>6794</t>
  </si>
  <si>
    <t>149432</t>
  </si>
  <si>
    <t>John Campbell</t>
  </si>
  <si>
    <t>6795</t>
  </si>
  <si>
    <t>149439</t>
  </si>
  <si>
    <t>6796</t>
  </si>
  <si>
    <t>149446</t>
  </si>
  <si>
    <t>6797</t>
  </si>
  <si>
    <t>149451</t>
  </si>
  <si>
    <t>Len Rosen</t>
  </si>
  <si>
    <t>6798</t>
  </si>
  <si>
    <t>Matchbox Trigger</t>
  </si>
  <si>
    <t>General Purpose Shipper : Matchbox Trigger</t>
  </si>
  <si>
    <t>6799</t>
  </si>
  <si>
    <t>WageWarJets</t>
  </si>
  <si>
    <t>6800</t>
  </si>
  <si>
    <t>149489</t>
  </si>
  <si>
    <t>6801</t>
  </si>
  <si>
    <t>149497</t>
  </si>
  <si>
    <t>Luis Torres</t>
  </si>
  <si>
    <t>6802</t>
  </si>
  <si>
    <t>6803</t>
  </si>
  <si>
    <t>149530</t>
  </si>
  <si>
    <t>6804</t>
  </si>
  <si>
    <t>Merch &amp; Stickers</t>
  </si>
  <si>
    <t>General Purpose Shipper : Merch &amp; Stickers</t>
  </si>
  <si>
    <t>6805</t>
  </si>
  <si>
    <t>149538</t>
  </si>
  <si>
    <t>Nevin Edwards</t>
  </si>
  <si>
    <t>6806</t>
  </si>
  <si>
    <t>149543</t>
  </si>
  <si>
    <t>Carlos Garcia</t>
  </si>
  <si>
    <t>6807</t>
  </si>
  <si>
    <t>149557</t>
  </si>
  <si>
    <t>omar huerta</t>
  </si>
  <si>
    <t>6808</t>
  </si>
  <si>
    <t>6809</t>
  </si>
  <si>
    <t>6810</t>
  </si>
  <si>
    <t>Vivid Sky Productions</t>
  </si>
  <si>
    <t>Big Red Button</t>
  </si>
  <si>
    <t>Repair : Big Red Button</t>
  </si>
  <si>
    <t>6811</t>
  </si>
  <si>
    <t>149593</t>
  </si>
  <si>
    <t>almuntasrbellah keswani</t>
  </si>
  <si>
    <t>6812</t>
  </si>
  <si>
    <t>149598</t>
  </si>
  <si>
    <t>vicente tapia</t>
  </si>
  <si>
    <t>6813</t>
  </si>
  <si>
    <t>Repair / Maintenance of 4x DMX Jet MKII</t>
  </si>
  <si>
    <t>Repair : Repair / Maintenance of 4x DMX Jet MKII</t>
  </si>
  <si>
    <t>6-32 x 1/4" SEMS Screws PH Steel</t>
  </si>
  <si>
    <t>6-32 x 1/4" SEMS Screws PH Steel : 6-32 x 1/4" SEMS Screws PH Steel</t>
  </si>
  <si>
    <t>6-32 x 3/8" - CS, BSS undercut</t>
  </si>
  <si>
    <t>6/32x3/8" countersunk undercut screw</t>
  </si>
  <si>
    <t>6-32 x 3/8" - CS, BSS undercut : 6/32x3/8" countersunk undercut screw</t>
  </si>
  <si>
    <t>6814</t>
  </si>
  <si>
    <t>149637</t>
  </si>
  <si>
    <t>Darion McQueen</t>
  </si>
  <si>
    <t>6815</t>
  </si>
  <si>
    <t>6816</t>
  </si>
  <si>
    <t>149692</t>
  </si>
  <si>
    <t>6817</t>
  </si>
  <si>
    <t>6818</t>
  </si>
  <si>
    <t>149746</t>
  </si>
  <si>
    <t>Schahrouz Ferdows</t>
  </si>
  <si>
    <t>6819</t>
  </si>
  <si>
    <t>149816</t>
  </si>
  <si>
    <t>Jonathan bañuelos</t>
  </si>
  <si>
    <t>6820</t>
  </si>
  <si>
    <t>6821</t>
  </si>
  <si>
    <t>149885</t>
  </si>
  <si>
    <t>Nathan Knapke</t>
  </si>
  <si>
    <t>6822</t>
  </si>
  <si>
    <t>149896</t>
  </si>
  <si>
    <t>Darren Purpur</t>
  </si>
  <si>
    <t>6823</t>
  </si>
  <si>
    <t>Michael Johnson</t>
  </si>
  <si>
    <t>6824</t>
  </si>
  <si>
    <t>149932</t>
  </si>
  <si>
    <t>Adam Moreno</t>
  </si>
  <si>
    <t>6825</t>
  </si>
  <si>
    <t>6826</t>
  </si>
  <si>
    <t>149959</t>
  </si>
  <si>
    <t>Janice Narayan-singh</t>
  </si>
  <si>
    <t>6827</t>
  </si>
  <si>
    <t>149976</t>
  </si>
  <si>
    <t>6828</t>
  </si>
  <si>
    <t>149991</t>
  </si>
  <si>
    <t>6829</t>
  </si>
  <si>
    <t>149998</t>
  </si>
  <si>
    <t>6830</t>
  </si>
  <si>
    <t>149999</t>
  </si>
  <si>
    <t>Alex Dingmann</t>
  </si>
  <si>
    <t>6831</t>
  </si>
  <si>
    <t>150013</t>
  </si>
  <si>
    <t>Jerry Western</t>
  </si>
  <si>
    <t>6832</t>
  </si>
  <si>
    <t>150019</t>
  </si>
  <si>
    <t>6833</t>
  </si>
  <si>
    <t>150025</t>
  </si>
  <si>
    <t>6834</t>
  </si>
  <si>
    <t>70332</t>
  </si>
  <si>
    <t>6835</t>
  </si>
  <si>
    <t>David Butcher</t>
  </si>
  <si>
    <t>6836</t>
  </si>
  <si>
    <t>150060</t>
  </si>
  <si>
    <t>William Juhl</t>
  </si>
  <si>
    <t>6837</t>
  </si>
  <si>
    <t>150064</t>
  </si>
  <si>
    <t>Yianni Hillas</t>
  </si>
  <si>
    <t>6839</t>
  </si>
  <si>
    <t>150070</t>
  </si>
  <si>
    <t>Oscar Licona</t>
  </si>
  <si>
    <t>6840</t>
  </si>
  <si>
    <t>150077</t>
  </si>
  <si>
    <t>6841</t>
  </si>
  <si>
    <t>6842</t>
  </si>
  <si>
    <t>Reflashing of firmware for LED Attachments, serial# 1024230, 1024239</t>
  </si>
  <si>
    <t>Repair : Reflashing of firmware for LED Attachments, serial# 1024230, 1024239</t>
  </si>
  <si>
    <t>6843</t>
  </si>
  <si>
    <t>150102</t>
  </si>
  <si>
    <t>6844</t>
  </si>
  <si>
    <t>150113</t>
  </si>
  <si>
    <t>6845</t>
  </si>
  <si>
    <t>Miller Welding</t>
  </si>
  <si>
    <t>6846</t>
  </si>
  <si>
    <t>150140</t>
  </si>
  <si>
    <t>Garry Westbrook</t>
  </si>
  <si>
    <t>6847</t>
  </si>
  <si>
    <t>150143</t>
  </si>
  <si>
    <t>Tomas Barauskas ( Elite Events &amp; Weddings )</t>
  </si>
  <si>
    <t>6848</t>
  </si>
  <si>
    <t>6849</t>
  </si>
  <si>
    <t>150149</t>
  </si>
  <si>
    <t>6850</t>
  </si>
  <si>
    <t>150162</t>
  </si>
  <si>
    <t>6851</t>
  </si>
  <si>
    <t>James Donaldson</t>
  </si>
  <si>
    <t>Repair of Power Jet</t>
  </si>
  <si>
    <t>Repair : Repair of Power Jet</t>
  </si>
  <si>
    <t>6852</t>
  </si>
  <si>
    <t>150176</t>
  </si>
  <si>
    <t>Kevin Banda</t>
  </si>
  <si>
    <t>6853</t>
  </si>
  <si>
    <t>150182</t>
  </si>
  <si>
    <t>Jonah Feldman</t>
  </si>
  <si>
    <t>6854</t>
  </si>
  <si>
    <t>P25</t>
  </si>
  <si>
    <t>6855</t>
  </si>
  <si>
    <t>150195</t>
  </si>
  <si>
    <t>henry soch</t>
  </si>
  <si>
    <t>6856</t>
  </si>
  <si>
    <t>150200</t>
  </si>
  <si>
    <t>Julie Foster</t>
  </si>
  <si>
    <t>6857</t>
  </si>
  <si>
    <t>150204</t>
  </si>
  <si>
    <t>6858</t>
  </si>
  <si>
    <t>150229</t>
  </si>
  <si>
    <t>Stephen Byles</t>
  </si>
  <si>
    <t>6859</t>
  </si>
  <si>
    <t>150239</t>
  </si>
  <si>
    <t>Jared Perry</t>
  </si>
  <si>
    <t>6860</t>
  </si>
  <si>
    <t>150246</t>
  </si>
  <si>
    <t>Gerard Heukensfeld</t>
  </si>
  <si>
    <t>6861</t>
  </si>
  <si>
    <t>6862</t>
  </si>
  <si>
    <t>150263</t>
  </si>
  <si>
    <t>Tony Toutouni</t>
  </si>
  <si>
    <t>6863</t>
  </si>
  <si>
    <t>150277</t>
  </si>
  <si>
    <t>6864</t>
  </si>
  <si>
    <t>Pyro FX Chihuahua</t>
  </si>
  <si>
    <t>6865</t>
  </si>
  <si>
    <t>Co2 Hose 50FT Standard Config (Ugrade from 15FT)</t>
  </si>
  <si>
    <t>CC-CH-50-STD : Co2 Hose 50FT Standard Config (Ugrade from 15FT)</t>
  </si>
  <si>
    <t>Co2 Hose 15FT Standard Config (Lightly Used)</t>
  </si>
  <si>
    <t>CC-CH-15-STD : Co2 Hose 15FT Standard Config (Lightly Used)</t>
  </si>
  <si>
    <t>Handheld MKII in travel case with 15ft hose (No Hose)</t>
  </si>
  <si>
    <t>CC-HCCMKII-15-TC : Handheld MKII in travel case with 15ft hose (No Hose)</t>
  </si>
  <si>
    <t>CC-CH-03.5-DSY</t>
  </si>
  <si>
    <t>Co2 Hose 3.5FT Daisy Chain</t>
  </si>
  <si>
    <t>CC-CH-03.5-DSY : Co2 Hose 3.5FT Daisy Chain</t>
  </si>
  <si>
    <t>6866</t>
  </si>
  <si>
    <t>150314</t>
  </si>
  <si>
    <t>Ashwin Naidu</t>
  </si>
  <si>
    <t>6867</t>
  </si>
  <si>
    <t>In Progress</t>
  </si>
  <si>
    <t>6869</t>
  </si>
  <si>
    <t>150337</t>
  </si>
  <si>
    <t>6870</t>
  </si>
  <si>
    <t>150344</t>
  </si>
  <si>
    <t>6871</t>
  </si>
  <si>
    <t>150347</t>
  </si>
  <si>
    <t>XAVIER MAYANCELA</t>
  </si>
  <si>
    <t>6872</t>
  </si>
  <si>
    <t>150353</t>
  </si>
  <si>
    <t>6873</t>
  </si>
  <si>
    <t>150356</t>
  </si>
  <si>
    <t>6874</t>
  </si>
  <si>
    <t>Flat Button Microswitch Assembly</t>
  </si>
  <si>
    <t>Microswitch with Bracket</t>
  </si>
  <si>
    <t>Flat Button Microswitch Assembly : Microswitch with Bracket</t>
  </si>
  <si>
    <t>6875</t>
  </si>
  <si>
    <t>DJ Precisa &amp; Talent Entertainment, LLC.</t>
  </si>
  <si>
    <t>6876</t>
  </si>
  <si>
    <t>6877</t>
  </si>
  <si>
    <t>70646</t>
  </si>
  <si>
    <t>6878</t>
  </si>
  <si>
    <t>150382</t>
  </si>
  <si>
    <t>lionel charlot</t>
  </si>
  <si>
    <t>6879</t>
  </si>
  <si>
    <t>150385</t>
  </si>
  <si>
    <t>Eddie Nieves</t>
  </si>
  <si>
    <t>6880</t>
  </si>
  <si>
    <t>Refund for unopened CTC-20 (4), CTC-50 (8), CC-PROJ-5-110 (4)</t>
  </si>
  <si>
    <t>Discount : Refund for unopened CTC-20 (4), CTC-50 (8), CC-PROJ-5-110 (4)</t>
  </si>
  <si>
    <t>6881</t>
  </si>
  <si>
    <t>150407</t>
  </si>
  <si>
    <t>6882</t>
  </si>
  <si>
    <t>150414</t>
  </si>
  <si>
    <t>Luis Alcantara</t>
  </si>
  <si>
    <t>6883</t>
  </si>
  <si>
    <t>150426</t>
  </si>
  <si>
    <t>Ricky Gaitan</t>
  </si>
  <si>
    <t>6884</t>
  </si>
  <si>
    <t>150428</t>
  </si>
  <si>
    <t>Harvey Dutcher</t>
  </si>
  <si>
    <t>6885</t>
  </si>
  <si>
    <t>150440</t>
  </si>
  <si>
    <t>David Simpson</t>
  </si>
  <si>
    <t>6886</t>
  </si>
  <si>
    <t>150453</t>
  </si>
  <si>
    <t>Josh Wilkins</t>
  </si>
  <si>
    <t>6887</t>
  </si>
  <si>
    <t>150456</t>
  </si>
  <si>
    <t>Aaron Anderson</t>
  </si>
  <si>
    <t>6888</t>
  </si>
  <si>
    <t>150464</t>
  </si>
  <si>
    <t>6889</t>
  </si>
  <si>
    <t>150473</t>
  </si>
  <si>
    <t>Thomas Mazzola</t>
  </si>
  <si>
    <t>6892</t>
  </si>
  <si>
    <t>Stray Kids</t>
  </si>
  <si>
    <t>Magic FX ECO2JET Outdoor Fluid, 5L</t>
  </si>
  <si>
    <t>MFX-E2J-F-OD : Magic FX ECO2JET Outdoor Fluid, 5L</t>
  </si>
  <si>
    <t>6893</t>
  </si>
  <si>
    <t>6894</t>
  </si>
  <si>
    <t>150487</t>
  </si>
  <si>
    <t>Jennifer Petinaud</t>
  </si>
  <si>
    <t>6895</t>
  </si>
  <si>
    <t>150488</t>
  </si>
  <si>
    <t>6896</t>
  </si>
  <si>
    <t>DT206596</t>
  </si>
  <si>
    <t>Repair of LED Attachment II - Serial# 0824208</t>
  </si>
  <si>
    <t>Repair : Repair of LED Attachment II - Serial# 0824208</t>
  </si>
  <si>
    <t>For LED Att.</t>
  </si>
  <si>
    <t>LED Attachment Main PCB : For LED Att.</t>
  </si>
  <si>
    <t>6897</t>
  </si>
  <si>
    <t>6898</t>
  </si>
  <si>
    <t>150525</t>
  </si>
  <si>
    <t>6899</t>
  </si>
  <si>
    <t>150554</t>
  </si>
  <si>
    <t>6900</t>
  </si>
  <si>
    <t>150565</t>
  </si>
  <si>
    <t>Charles Varga</t>
  </si>
  <si>
    <t>6901</t>
  </si>
  <si>
    <t>150577</t>
  </si>
  <si>
    <t>Graham Mennie</t>
  </si>
  <si>
    <t>6902</t>
  </si>
  <si>
    <t>150585</t>
  </si>
  <si>
    <t>James Abbott</t>
  </si>
  <si>
    <t>6903</t>
  </si>
  <si>
    <t>2025-05</t>
  </si>
  <si>
    <t>6904</t>
  </si>
  <si>
    <t>24x30 Road Case (Missing wooden insert)</t>
  </si>
  <si>
    <t>CC-RC-2430 : 24x30 Road Case (Missing wooden insert)</t>
  </si>
  <si>
    <t>6905</t>
  </si>
  <si>
    <t>150603</t>
  </si>
  <si>
    <t>6906</t>
  </si>
  <si>
    <t>150612</t>
  </si>
  <si>
    <t>Level restaurant Versace</t>
  </si>
  <si>
    <t>6907</t>
  </si>
  <si>
    <t>6908</t>
  </si>
  <si>
    <t>150615</t>
  </si>
  <si>
    <t>Eileen Anne De Leon Guilb</t>
  </si>
  <si>
    <t>6909</t>
  </si>
  <si>
    <t>SFX DLCO2</t>
  </si>
  <si>
    <t>6910</t>
  </si>
  <si>
    <t>150621</t>
  </si>
  <si>
    <t>Steven Weddle</t>
  </si>
  <si>
    <t>6911</t>
  </si>
  <si>
    <t>150626</t>
  </si>
  <si>
    <t>Thomas Masino</t>
  </si>
  <si>
    <t>6912</t>
  </si>
  <si>
    <t>150632</t>
  </si>
  <si>
    <t>6913</t>
  </si>
  <si>
    <t>150668</t>
  </si>
  <si>
    <t>Nicholas Guginsky</t>
  </si>
  <si>
    <t>6914</t>
  </si>
  <si>
    <t>150678</t>
  </si>
  <si>
    <t>6915</t>
  </si>
  <si>
    <t>150681</t>
  </si>
  <si>
    <t>Anthony Reddick</t>
  </si>
  <si>
    <t>6916</t>
  </si>
  <si>
    <t>150701</t>
  </si>
  <si>
    <t>DANIEL ORTIZ</t>
  </si>
  <si>
    <t>6917</t>
  </si>
  <si>
    <t>150740</t>
  </si>
  <si>
    <t>Blair Anessi</t>
  </si>
  <si>
    <t>6918</t>
  </si>
  <si>
    <t>150753</t>
  </si>
  <si>
    <t>Jamison Hodge</t>
  </si>
  <si>
    <t>6919</t>
  </si>
  <si>
    <t>150769</t>
  </si>
  <si>
    <t>6920</t>
  </si>
  <si>
    <t>150776</t>
  </si>
  <si>
    <t>6921</t>
  </si>
  <si>
    <t>150779</t>
  </si>
  <si>
    <t>Joseph Cyr</t>
  </si>
  <si>
    <t>6922</t>
  </si>
  <si>
    <t>150786</t>
  </si>
  <si>
    <t>Earl Newell</t>
  </si>
  <si>
    <t>6923</t>
  </si>
  <si>
    <t>150787</t>
  </si>
  <si>
    <t>6924</t>
  </si>
  <si>
    <t>6925</t>
  </si>
  <si>
    <t>6926</t>
  </si>
  <si>
    <t>150806</t>
  </si>
  <si>
    <t>Jennifer Krassner</t>
  </si>
  <si>
    <t>6927</t>
  </si>
  <si>
    <t>6928</t>
  </si>
  <si>
    <t>150814</t>
  </si>
  <si>
    <t>6929</t>
  </si>
  <si>
    <t>150822</t>
  </si>
  <si>
    <t>ce liang</t>
  </si>
  <si>
    <t>6930</t>
  </si>
  <si>
    <t>6931</t>
  </si>
  <si>
    <t>150844</t>
  </si>
  <si>
    <t>Brandon Goeckner</t>
  </si>
  <si>
    <t>6932</t>
  </si>
  <si>
    <t>150848</t>
  </si>
  <si>
    <t>Alejandro Aldana</t>
  </si>
  <si>
    <t>6933</t>
  </si>
  <si>
    <t>150853</t>
  </si>
  <si>
    <t>Martin D'Arce</t>
  </si>
  <si>
    <t>6934</t>
  </si>
  <si>
    <t>6935</t>
  </si>
  <si>
    <t>6936</t>
  </si>
  <si>
    <t>150882</t>
  </si>
  <si>
    <t>Sheerie Walker Simmons</t>
  </si>
  <si>
    <t>6937</t>
  </si>
  <si>
    <t>150886</t>
  </si>
  <si>
    <t>6939</t>
  </si>
  <si>
    <t>150909</t>
  </si>
  <si>
    <t>Ian Mynes</t>
  </si>
  <si>
    <t>6940</t>
  </si>
  <si>
    <t>ERPO.19869</t>
  </si>
  <si>
    <t>6941</t>
  </si>
  <si>
    <t>Component Samples</t>
  </si>
  <si>
    <t>General Purpose Shipper : Component Samples</t>
  </si>
  <si>
    <t>6942</t>
  </si>
  <si>
    <t>150932</t>
  </si>
  <si>
    <t>Brandon Delesparra</t>
  </si>
  <si>
    <t>6943</t>
  </si>
  <si>
    <t>6944</t>
  </si>
  <si>
    <t>150938</t>
  </si>
  <si>
    <t>Sampson Cay Limited Holdings</t>
  </si>
  <si>
    <t>6945</t>
  </si>
  <si>
    <t>150944</t>
  </si>
  <si>
    <t>Andrea Rastelli</t>
  </si>
  <si>
    <t>6946</t>
  </si>
  <si>
    <t>71130</t>
  </si>
  <si>
    <t>Magic FX Shot Base DMX</t>
  </si>
  <si>
    <t>4 Head Electric Confetti Launcher</t>
  </si>
  <si>
    <t>Magic FX Shot Base DMX : 4 Head Electric Confetti Launcher</t>
  </si>
  <si>
    <t>Euro to USD conversion</t>
  </si>
  <si>
    <t>(1.13x)</t>
  </si>
  <si>
    <t>Euro to USD conversion : (1.13x)</t>
  </si>
  <si>
    <t>Tariff Fees</t>
  </si>
  <si>
    <t>(10%)</t>
  </si>
  <si>
    <t>Tariff Fees : (10%)</t>
  </si>
  <si>
    <t>6947</t>
  </si>
  <si>
    <t>150985</t>
  </si>
  <si>
    <t>6948</t>
  </si>
  <si>
    <t>150989</t>
  </si>
  <si>
    <t>Karina Castro Meraz</t>
  </si>
  <si>
    <t>6949</t>
  </si>
  <si>
    <t>151002</t>
  </si>
  <si>
    <t>6951</t>
  </si>
  <si>
    <t>151026</t>
  </si>
  <si>
    <t>Russell Morrell</t>
  </si>
  <si>
    <t>6953</t>
  </si>
  <si>
    <t>151065</t>
  </si>
  <si>
    <t>Rodolfo Castellanos</t>
  </si>
  <si>
    <t>6954</t>
  </si>
  <si>
    <t>151077</t>
  </si>
  <si>
    <t>Mark Stockstill</t>
  </si>
  <si>
    <t>6955</t>
  </si>
  <si>
    <t>151092</t>
  </si>
  <si>
    <t>6956</t>
  </si>
  <si>
    <t>151098</t>
  </si>
  <si>
    <t>Sanjay Lall</t>
  </si>
  <si>
    <t>6957</t>
  </si>
  <si>
    <t>151132</t>
  </si>
  <si>
    <t>6958</t>
  </si>
  <si>
    <t>151138</t>
  </si>
  <si>
    <t>David Osborne</t>
  </si>
  <si>
    <t>6959</t>
  </si>
  <si>
    <t>ERPO.19967</t>
  </si>
  <si>
    <t>1/4-20 knurled positioning knobs</t>
  </si>
  <si>
    <t>1/4-20 knurled positioning knobs : 1/4-20 knurled positioning knobs</t>
  </si>
  <si>
    <t>White CO2 washers</t>
  </si>
  <si>
    <t>for use on the knurled positioning knobs</t>
  </si>
  <si>
    <t>White CO2 washers : for use on the knurled positioning knobs</t>
  </si>
  <si>
    <t>6960</t>
  </si>
  <si>
    <t>151147</t>
  </si>
  <si>
    <t>Karl Wiegandt</t>
  </si>
  <si>
    <t>6961</t>
  </si>
  <si>
    <t>151157</t>
  </si>
  <si>
    <t>Corey Mitchem</t>
  </si>
  <si>
    <t>6962</t>
  </si>
  <si>
    <t>151189</t>
  </si>
  <si>
    <t>6963</t>
  </si>
  <si>
    <t>151194</t>
  </si>
  <si>
    <t>6964</t>
  </si>
  <si>
    <t>6965</t>
  </si>
  <si>
    <t>151197</t>
  </si>
  <si>
    <t>6966</t>
  </si>
  <si>
    <t>151212</t>
  </si>
  <si>
    <t>6967</t>
  </si>
  <si>
    <t>6968</t>
  </si>
  <si>
    <t>ERPO.20009</t>
  </si>
  <si>
    <t>Cryo Clamp II, NOTE: Customer requests 24V DC instead of standard 110v</t>
  </si>
  <si>
    <t>CC-CC2-110 : Cryo Clamp II, NOTE: Customer requests 24V DC instead of standard 110v</t>
  </si>
  <si>
    <t>24v DC Solenoid Coil</t>
  </si>
  <si>
    <t>24v DC Solenoid Coil for 1/4" CO2 Valve</t>
  </si>
  <si>
    <t>24v DC Solenoid Coil : 24v DC Solenoid Coil for 1/4" CO2 Valve</t>
  </si>
  <si>
    <t>6969</t>
  </si>
  <si>
    <t>151232</t>
  </si>
  <si>
    <t>Myles Wynne-Pedder</t>
  </si>
  <si>
    <t>6970</t>
  </si>
  <si>
    <t>W Square Event Pros</t>
  </si>
  <si>
    <t>6971</t>
  </si>
  <si>
    <t>151239</t>
  </si>
  <si>
    <t>Andrew Roy</t>
  </si>
  <si>
    <t>6972</t>
  </si>
  <si>
    <t>151240</t>
  </si>
  <si>
    <t>Isaac Thorn</t>
  </si>
  <si>
    <t>6973</t>
  </si>
  <si>
    <t>151247</t>
  </si>
  <si>
    <t>6974</t>
  </si>
  <si>
    <t>151263</t>
  </si>
  <si>
    <t>Victor Nava</t>
  </si>
  <si>
    <t>6975</t>
  </si>
  <si>
    <t>151271</t>
  </si>
  <si>
    <t>6976</t>
  </si>
  <si>
    <t>151281</t>
  </si>
  <si>
    <t>Bryan Cruz</t>
  </si>
  <si>
    <t>6977</t>
  </si>
  <si>
    <t>151284</t>
  </si>
  <si>
    <t>6978</t>
  </si>
  <si>
    <t>151289</t>
  </si>
  <si>
    <t>jackie Garcia</t>
  </si>
  <si>
    <t>6979</t>
  </si>
  <si>
    <t>151293</t>
  </si>
  <si>
    <t>6980</t>
  </si>
  <si>
    <t>151296</t>
  </si>
  <si>
    <t>6981</t>
  </si>
  <si>
    <t>151313</t>
  </si>
  <si>
    <t>Carlos Cowan</t>
  </si>
  <si>
    <t>6982</t>
  </si>
  <si>
    <t>Customer stated DMX Jet MKII's were not triggering reliably. Upon inspection, relays found to be the culprit. Replace with new ALQ305 Panasonic relays. General repair, testing and validation prior to returning to customer. Customer assigned serial numbers 06869, 08016</t>
  </si>
  <si>
    <t>Repair : Customer stated DMX Jet MKII's were not triggering reliably. Upon inspection, relays found to be the culprit. Replace with new ALQ305 Panasonic relays. General repair, testing and validation prior to returning to customer. Customer assigned serial numbers 06869, 08016</t>
  </si>
  <si>
    <t>6983</t>
  </si>
  <si>
    <t>151319</t>
  </si>
  <si>
    <t>Xavier Williamson</t>
  </si>
  <si>
    <t>6984</t>
  </si>
  <si>
    <t>151329</t>
  </si>
  <si>
    <t>6985</t>
  </si>
  <si>
    <t>151333</t>
  </si>
  <si>
    <t>Nicolas Laurin</t>
  </si>
  <si>
    <t>6986</t>
  </si>
  <si>
    <t>151339</t>
  </si>
  <si>
    <t>6987</t>
  </si>
  <si>
    <t>151356</t>
  </si>
  <si>
    <t>Chris Wagner</t>
  </si>
  <si>
    <t>6988</t>
  </si>
  <si>
    <t>151360</t>
  </si>
  <si>
    <t>David Marshall</t>
  </si>
  <si>
    <t>6989</t>
  </si>
  <si>
    <t>151371</t>
  </si>
  <si>
    <t>David A Wnek</t>
  </si>
  <si>
    <t>6990</t>
  </si>
  <si>
    <t>151379</t>
  </si>
  <si>
    <t>Kyle McComb</t>
  </si>
  <si>
    <t>6992</t>
  </si>
  <si>
    <t>151400</t>
  </si>
  <si>
    <t>Frankie Jaycox</t>
  </si>
  <si>
    <t>6993</t>
  </si>
  <si>
    <t>151403</t>
  </si>
  <si>
    <t>6994</t>
  </si>
  <si>
    <t>151423</t>
  </si>
  <si>
    <t>Amritpal Saini</t>
  </si>
  <si>
    <t>6995</t>
  </si>
  <si>
    <t>151426</t>
  </si>
  <si>
    <t>Michael Speice</t>
  </si>
  <si>
    <t>6996</t>
  </si>
  <si>
    <t>6997</t>
  </si>
  <si>
    <t>151466</t>
  </si>
  <si>
    <t>Drake Huckaba</t>
  </si>
  <si>
    <t>6998</t>
  </si>
  <si>
    <t>Handheld CO2 Cannon MKII - No Hose</t>
  </si>
  <si>
    <t>CC-HCCMKII-15-NC : Handheld CO2 Cannon MKII - No Hose</t>
  </si>
  <si>
    <t>6999</t>
  </si>
  <si>
    <t>151475</t>
  </si>
  <si>
    <t>Jason Kantrowitz</t>
  </si>
  <si>
    <t>7000</t>
  </si>
  <si>
    <t>151478</t>
  </si>
  <si>
    <t>Cristian Boghossian</t>
  </si>
  <si>
    <t>7001</t>
  </si>
  <si>
    <t>151481</t>
  </si>
  <si>
    <t>7002</t>
  </si>
  <si>
    <t>151484</t>
  </si>
  <si>
    <t>Sriven Sikhinam</t>
  </si>
  <si>
    <t>7003</t>
  </si>
  <si>
    <t>151487</t>
  </si>
  <si>
    <t>Joey Beaulieu</t>
  </si>
  <si>
    <t>7004</t>
  </si>
  <si>
    <t>151499</t>
  </si>
  <si>
    <t>Toby Knight</t>
  </si>
  <si>
    <t>7005</t>
  </si>
  <si>
    <t>151509</t>
  </si>
  <si>
    <t>Kelsey King</t>
  </si>
  <si>
    <t>7006</t>
  </si>
  <si>
    <t>151513</t>
  </si>
  <si>
    <t>Christian Gutowski</t>
  </si>
  <si>
    <t>7007</t>
  </si>
  <si>
    <t>151528</t>
  </si>
  <si>
    <t>Andrew Vega</t>
  </si>
  <si>
    <t>7008</t>
  </si>
  <si>
    <t>151531</t>
  </si>
  <si>
    <t>Vickie Lovin</t>
  </si>
  <si>
    <t>7009</t>
  </si>
  <si>
    <t>7010</t>
  </si>
  <si>
    <t>151542</t>
  </si>
  <si>
    <t>Laura Cortes</t>
  </si>
  <si>
    <t>7011</t>
  </si>
  <si>
    <t>151564</t>
  </si>
  <si>
    <t>Lucas Lucas</t>
  </si>
  <si>
    <t>7012</t>
  </si>
  <si>
    <t>71831</t>
  </si>
  <si>
    <t>7013</t>
  </si>
  <si>
    <t>151580</t>
  </si>
  <si>
    <t>Randy Doorn</t>
  </si>
  <si>
    <t>7014</t>
  </si>
  <si>
    <t>151584</t>
  </si>
  <si>
    <t>Jimmy Nguyen</t>
  </si>
  <si>
    <t>7016</t>
  </si>
  <si>
    <t>151596</t>
  </si>
  <si>
    <t>william kennedy</t>
  </si>
  <si>
    <t>7017</t>
  </si>
  <si>
    <t>151638</t>
  </si>
  <si>
    <t>Sal Filippelli</t>
  </si>
  <si>
    <t>7018</t>
  </si>
  <si>
    <t>151642</t>
  </si>
  <si>
    <t>7019</t>
  </si>
  <si>
    <t>151658</t>
  </si>
  <si>
    <t>7020</t>
  </si>
  <si>
    <t>151665</t>
  </si>
  <si>
    <t>7021</t>
  </si>
  <si>
    <t>151673</t>
  </si>
  <si>
    <t>7022</t>
  </si>
  <si>
    <t>151685</t>
  </si>
  <si>
    <t>Robert Mchaffie</t>
  </si>
  <si>
    <t>7023</t>
  </si>
  <si>
    <t>151688</t>
  </si>
  <si>
    <t>Collin Howard</t>
  </si>
  <si>
    <t>7024</t>
  </si>
  <si>
    <t>151691</t>
  </si>
  <si>
    <t>Koz Koinis</t>
  </si>
  <si>
    <t>7025</t>
  </si>
  <si>
    <t>7026</t>
  </si>
  <si>
    <t>Warranty Repair of ShoStarter, Serial# 00210</t>
  </si>
  <si>
    <t>Repair : Warranty Repair of ShoStarter, Serial# 00210</t>
  </si>
  <si>
    <t>7027</t>
  </si>
  <si>
    <t>Warranty Repair of leaking Handheld MKII, Serial# 004920</t>
  </si>
  <si>
    <t>Repair : Warranty Repair of leaking Handheld MKII, Serial# 004920</t>
  </si>
  <si>
    <t>7028</t>
  </si>
  <si>
    <t>71937</t>
  </si>
  <si>
    <t>7029</t>
  </si>
  <si>
    <t>151722</t>
  </si>
  <si>
    <t>Sobhit Shah</t>
  </si>
  <si>
    <t>7030</t>
  </si>
  <si>
    <t>151728</t>
  </si>
  <si>
    <t>7031</t>
  </si>
  <si>
    <t>151733</t>
  </si>
  <si>
    <t>Mike Regan</t>
  </si>
  <si>
    <t>7032</t>
  </si>
  <si>
    <t>151752</t>
  </si>
  <si>
    <t>Ruki Dole</t>
  </si>
  <si>
    <t>7033</t>
  </si>
  <si>
    <t>151763</t>
  </si>
  <si>
    <t>7034</t>
  </si>
  <si>
    <t>Quad Jet Graphic Overlay - BLACK</t>
  </si>
  <si>
    <t>WP adhesive backing, clear display window, weatherproof</t>
  </si>
  <si>
    <t>Quad Jet Graphic Overlay - BLACK : WP adhesive backing, clear display window, weatherproof</t>
  </si>
  <si>
    <t>7035</t>
  </si>
  <si>
    <t>151758</t>
  </si>
  <si>
    <t>7036</t>
  </si>
  <si>
    <t>151797</t>
  </si>
  <si>
    <t>Kiran Ganguly</t>
  </si>
  <si>
    <t>7037</t>
  </si>
  <si>
    <t>151812</t>
  </si>
  <si>
    <t>7038</t>
  </si>
  <si>
    <t>151815</t>
  </si>
  <si>
    <t>Max Jago</t>
  </si>
  <si>
    <t>7039</t>
  </si>
  <si>
    <t>151829</t>
  </si>
  <si>
    <t>Hunter Sleiman</t>
  </si>
  <si>
    <t>7040</t>
  </si>
  <si>
    <t>151834</t>
  </si>
  <si>
    <t>Matt Newman</t>
  </si>
  <si>
    <t>7041</t>
  </si>
  <si>
    <t>151837</t>
  </si>
  <si>
    <t>Jeff Atchison</t>
  </si>
  <si>
    <t>7042</t>
  </si>
  <si>
    <t>151840</t>
  </si>
  <si>
    <t>7043</t>
  </si>
  <si>
    <t>151843</t>
  </si>
  <si>
    <t>7044</t>
  </si>
  <si>
    <t>151849</t>
  </si>
  <si>
    <t>7045</t>
  </si>
  <si>
    <t>151852</t>
  </si>
  <si>
    <t>7046</t>
  </si>
  <si>
    <t>151891</t>
  </si>
  <si>
    <t>7047</t>
  </si>
  <si>
    <t>151934</t>
  </si>
  <si>
    <t>Luke Corniea</t>
  </si>
  <si>
    <t>7048</t>
  </si>
  <si>
    <t>Filipe Paulo</t>
  </si>
  <si>
    <t>7049</t>
  </si>
  <si>
    <t>151940</t>
  </si>
  <si>
    <t>7050</t>
  </si>
  <si>
    <t>151971</t>
  </si>
  <si>
    <t>Halina Charnevich</t>
  </si>
  <si>
    <t>7052</t>
  </si>
  <si>
    <t>152016</t>
  </si>
  <si>
    <t>David Eppolito</t>
  </si>
  <si>
    <t>7053</t>
  </si>
  <si>
    <t>152020</t>
  </si>
  <si>
    <t>7055</t>
  </si>
  <si>
    <t>152045</t>
  </si>
  <si>
    <t>Drew Larsh</t>
  </si>
  <si>
    <t>7056</t>
  </si>
  <si>
    <t>152050</t>
  </si>
  <si>
    <t>7057</t>
  </si>
  <si>
    <t>7058</t>
  </si>
  <si>
    <t>152098</t>
  </si>
  <si>
    <t>Dan Jarrett</t>
  </si>
  <si>
    <t>7059</t>
  </si>
  <si>
    <t>152108</t>
  </si>
  <si>
    <t>Alvin Miranda</t>
  </si>
  <si>
    <t>7060</t>
  </si>
  <si>
    <t>152112</t>
  </si>
  <si>
    <t>7061</t>
  </si>
  <si>
    <t>Handheld MKII + Tank Cover Bundle</t>
  </si>
  <si>
    <t xml:space="preserve">Handheld MKII + Tank Cover Bundle : </t>
  </si>
  <si>
    <t>7062</t>
  </si>
  <si>
    <t>7063</t>
  </si>
  <si>
    <t>152166</t>
  </si>
  <si>
    <t>Miles Kieft</t>
  </si>
  <si>
    <t>7064</t>
  </si>
  <si>
    <t>152179</t>
  </si>
  <si>
    <t>Colin Williams</t>
  </si>
  <si>
    <t>7065</t>
  </si>
  <si>
    <t>152272</t>
  </si>
  <si>
    <t>Tyler Dylla</t>
  </si>
  <si>
    <t>7068</t>
  </si>
  <si>
    <t>152294</t>
  </si>
  <si>
    <t>Graham Harvey</t>
  </si>
  <si>
    <t>7069</t>
  </si>
  <si>
    <t>152311</t>
  </si>
  <si>
    <t>Robert Roy Laliberté</t>
  </si>
  <si>
    <t>7070</t>
  </si>
  <si>
    <t>152332</t>
  </si>
  <si>
    <t>7071</t>
  </si>
  <si>
    <t>7072</t>
  </si>
  <si>
    <t>Rahul Khola</t>
  </si>
  <si>
    <t>Handheld Handle Assembly - 1</t>
  </si>
  <si>
    <t>Handheld MKII handle assembly - Revision 1</t>
  </si>
  <si>
    <t>Handheld Handle Assembly - 1 : Handheld MKII handle assembly - Revision 1</t>
  </si>
  <si>
    <t>Repair of Handheld MKII - Serial# 003320</t>
  </si>
  <si>
    <t>Repair : Repair of Handheld MKII - Serial# 003320</t>
  </si>
  <si>
    <t>7073</t>
  </si>
  <si>
    <t>152346</t>
  </si>
  <si>
    <t>Tea Maksoud</t>
  </si>
  <si>
    <t>7074</t>
  </si>
  <si>
    <t>152359</t>
  </si>
  <si>
    <t>7075</t>
  </si>
  <si>
    <t>152366</t>
  </si>
  <si>
    <t>Ryan Koven</t>
  </si>
  <si>
    <t>7076</t>
  </si>
  <si>
    <t>152372</t>
  </si>
  <si>
    <t>DANIEL BOUCHARD</t>
  </si>
  <si>
    <t>2025-06</t>
  </si>
  <si>
    <t>7077</t>
  </si>
  <si>
    <t>152381</t>
  </si>
  <si>
    <t>7078</t>
  </si>
  <si>
    <t>152409</t>
  </si>
  <si>
    <t>Joe Osterberg</t>
  </si>
  <si>
    <t>7079</t>
  </si>
  <si>
    <t>152416</t>
  </si>
  <si>
    <t>7080</t>
  </si>
  <si>
    <t>Repair of The Button - Serial# 31853</t>
  </si>
  <si>
    <t>Repair : Repair of The Button - Serial# 31853</t>
  </si>
  <si>
    <t>7081</t>
  </si>
  <si>
    <t>152450</t>
  </si>
  <si>
    <t>7082</t>
  </si>
  <si>
    <t>7083</t>
  </si>
  <si>
    <t>152467</t>
  </si>
  <si>
    <t>Krystian Fryzlewicz</t>
  </si>
  <si>
    <t>7084</t>
  </si>
  <si>
    <t xml:space="preserve">Expedited Shipping </t>
  </si>
  <si>
    <t xml:space="preserve">Expedited Shipping  : </t>
  </si>
  <si>
    <t>7085</t>
  </si>
  <si>
    <t>7086</t>
  </si>
  <si>
    <t>7087</t>
  </si>
  <si>
    <t>152508</t>
  </si>
  <si>
    <t>Erikson Jean</t>
  </si>
  <si>
    <t>7088</t>
  </si>
  <si>
    <t>152514</t>
  </si>
  <si>
    <t>Leslie Bridgman</t>
  </si>
  <si>
    <t>7089</t>
  </si>
  <si>
    <t>152517</t>
  </si>
  <si>
    <t>MATTHEW SMITH</t>
  </si>
  <si>
    <t>7090</t>
  </si>
  <si>
    <t>152525</t>
  </si>
  <si>
    <t>7091</t>
  </si>
  <si>
    <t>152558</t>
  </si>
  <si>
    <t>7092</t>
  </si>
  <si>
    <t>152562</t>
  </si>
  <si>
    <t>Jacob Biondi</t>
  </si>
  <si>
    <t>7094</t>
  </si>
  <si>
    <t>152576</t>
  </si>
  <si>
    <t>7096</t>
  </si>
  <si>
    <t>152582</t>
  </si>
  <si>
    <t>Jarnail Singh</t>
  </si>
  <si>
    <t>7097</t>
  </si>
  <si>
    <t>152614</t>
  </si>
  <si>
    <t>Giovanni MORIELLO</t>
  </si>
  <si>
    <t>7098</t>
  </si>
  <si>
    <t>152628</t>
  </si>
  <si>
    <t>Lorenzo Olivo</t>
  </si>
  <si>
    <t>7099</t>
  </si>
  <si>
    <t>BPM SFX</t>
  </si>
  <si>
    <t>7101</t>
  </si>
  <si>
    <t>Doug Fleenor Design</t>
  </si>
  <si>
    <t>DMX Jet MKII PCB Components</t>
  </si>
  <si>
    <t>General Purpose Shipper : DMX Jet MKII PCB Components</t>
  </si>
  <si>
    <t>7102</t>
  </si>
  <si>
    <t>152648</t>
  </si>
  <si>
    <t>Timothy Lopez</t>
  </si>
  <si>
    <t>7103</t>
  </si>
  <si>
    <t>152655</t>
  </si>
  <si>
    <t>7104</t>
  </si>
  <si>
    <t>152660</t>
  </si>
  <si>
    <t>Ruzhdi Halili</t>
  </si>
  <si>
    <t>7105</t>
  </si>
  <si>
    <t>GFA PYRO</t>
  </si>
  <si>
    <t>7106</t>
  </si>
  <si>
    <t>152674</t>
  </si>
  <si>
    <t>bhajan chumber</t>
  </si>
  <si>
    <t>7108</t>
  </si>
  <si>
    <t>152687</t>
  </si>
  <si>
    <t>Steven Kuzma</t>
  </si>
  <si>
    <t>7109</t>
  </si>
  <si>
    <t>Parts / fittings</t>
  </si>
  <si>
    <t>General Purpose Shipper : Parts / fittings</t>
  </si>
  <si>
    <t>All Orders By Item</t>
  </si>
  <si>
    <t>Sum of Average Unit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</si>
</sst>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mm/dd/yyyy"/>
  </numFmts>
  <fonts count="4" x14ac:knownFonts="1">
    <font>
      <sz val="11"/>
      <color theme="1"/>
      <name val="Calibri"/>
      <family val="2"/>
      <scheme val="minor"/>
    </font>
    <font>
      <b/>
      <sz val="11"/>
      <color theme="1"/>
      <name val="Calibri"/>
      <family val="2"/>
      <scheme val="minor"/>
    </font>
    <font>
      <b/>
      <sz val="36"/>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3" fillId="0" borderId="0"/>
  </cellStyleXfs>
  <cellXfs count="20">
    <xf numFmtId="0" fontId="0" fillId="0" borderId="0" xfId="0"/>
    <xf numFmtId="0" fontId="1" fillId="0" borderId="0" xfId="0" applyFont="1"/>
    <xf numFmtId="0" fontId="0" fillId="0" borderId="0" xfId="0" applyAlignment="1">
      <alignment horizontal="left"/>
    </xf>
    <xf numFmtId="0" fontId="0" fillId="0" borderId="0" xfId="0" applyAlignment="1">
      <alignment horizontal="left" indent="1"/>
    </xf>
    <xf numFmtId="3" fontId="0" fillId="0" borderId="0" xfId="0" applyNumberFormat="1"/>
    <xf numFmtId="0" fontId="2" fillId="0" borderId="0" xfId="0" applyFont="1"/>
    <xf numFmtId="43" fontId="2" fillId="0" borderId="0" xfId="1" applyFont="1"/>
    <xf numFmtId="43" fontId="0" fillId="0" borderId="0" xfId="1" applyFont="1"/>
    <xf numFmtId="4" fontId="0" fillId="0" borderId="0" xfId="0" applyNumberFormat="1"/>
    <xf numFmtId="2" fontId="0" fillId="0" borderId="0" xfId="0" applyNumberFormat="1"/>
    <xf numFmtId="9" fontId="0" fillId="0" borderId="0" xfId="0" applyNumberFormat="1"/>
    <xf numFmtId="44" fontId="0" fillId="0" borderId="0" xfId="1" applyNumberFormat="1" applyFont="1"/>
    <xf numFmtId="1" fontId="0" fillId="0" borderId="0" xfId="0" applyNumberFormat="1"/>
    <xf numFmtId="0" fontId="1" fillId="0" borderId="0" xfId="1" applyNumberFormat="1" applyFont="1"/>
    <xf numFmtId="164" fontId="0" fillId="0" borderId="0" xfId="0" applyNumberFormat="1"/>
    <xf numFmtId="164" fontId="1" fillId="0" borderId="0" xfId="0" applyNumberFormat="1" applyFont="1"/>
    <xf numFmtId="0" fontId="0" fillId="0" borderId="0" xfId="0" pivotButton="1"/>
    <xf numFmtId="14" fontId="0" fillId="0" borderId="0" xfId="0" applyNumberFormat="1" applyAlignment="1">
      <alignment horizontal="left"/>
    </xf>
    <xf numFmtId="0" fontId="0" fillId="0" borderId="0" xfId="0" applyAlignment="1">
      <alignment horizontal="left" indent="2"/>
    </xf>
    <xf numFmtId="0" fontId="0" fillId="0" borderId="0" xfId="0" applyAlignment="1">
      <alignment horizontal="left" indent="3"/>
    </xf>
  </cellXfs>
  <cellStyles count="2">
    <cellStyle name="Comma" xfId="1" builtinId="3"/>
    <cellStyle name="Normal" xfId="0" builtinId="0"/>
  </cellStyles>
  <dxfs count="6">
    <dxf>
      <numFmt numFmtId="2" formatCode="0.00"/>
    </dxf>
    <dxf>
      <numFmt numFmtId="13" formatCode="0%"/>
    </dxf>
    <dxf>
      <numFmt numFmtId="4" formatCode="#,##0.00"/>
    </dxf>
    <dxf>
      <numFmt numFmtId="4" formatCode="#,##0.00"/>
    </dxf>
    <dxf>
      <numFmt numFmtId="13"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ick" refreshedDate="45812.653898263889" missingItemsLimit="0" createdVersion="7" refreshedVersion="8" minRefreshableVersion="3" recordCount="10697" xr:uid="{6805D61A-911B-4C99-A6AB-1A97CEA3084C}">
  <cacheSource type="worksheet">
    <worksheetSource ref="A1:T1048576" sheet="All Order Detail"/>
  </cacheSource>
  <cacheFields count="21">
    <cacheField name="Sales Order" numFmtId="0">
      <sharedItems containsBlank="1" count="4549">
        <s v="2342"/>
        <s v="2343"/>
        <s v="2344"/>
        <s v="2345"/>
        <s v="2346"/>
        <s v="2347"/>
        <s v="2348"/>
        <s v="2349"/>
        <s v="2350"/>
        <s v="2351"/>
        <s v="2352"/>
        <s v="2353"/>
        <s v="2354"/>
        <s v="2355"/>
        <s v="2356"/>
        <s v="2357"/>
        <s v="2358"/>
        <s v="2359"/>
        <s v="2360"/>
        <s v="2361"/>
        <s v="2363"/>
        <s v="2364"/>
        <s v="2365"/>
        <s v="2367"/>
        <s v="2368"/>
        <s v="2369"/>
        <s v="2370"/>
        <s v="2371"/>
        <s v="2372"/>
        <s v="2373"/>
        <s v="2374"/>
        <s v="2375"/>
        <s v="2376"/>
        <s v="2377"/>
        <s v="2378"/>
        <s v="2379"/>
        <s v="2380"/>
        <s v="2381"/>
        <s v="2382"/>
        <s v="2383"/>
        <s v="2384"/>
        <s v="2385"/>
        <s v="2386"/>
        <s v="2387"/>
        <s v="2388"/>
        <s v="2389"/>
        <s v="2390"/>
        <s v="2391"/>
        <s v="2392"/>
        <s v="2393"/>
        <s v="2394"/>
        <s v="2395"/>
        <s v="2396"/>
        <s v="2397"/>
        <s v="2398"/>
        <s v="2399"/>
        <s v="2400"/>
        <s v="2401"/>
        <s v="2402"/>
        <s v="2403"/>
        <s v="2404"/>
        <s v="2405"/>
        <s v="2406"/>
        <s v="2407"/>
        <s v="2408"/>
        <s v="2409"/>
        <s v="2410"/>
        <s v="2411"/>
        <s v="2412"/>
        <s v="2413"/>
        <s v="2414"/>
        <s v="2415"/>
        <s v="2416"/>
        <s v="2417"/>
        <s v="2418"/>
        <s v="2419"/>
        <s v="2420"/>
        <s v="2421"/>
        <s v="2422"/>
        <s v="2423"/>
        <s v="2424"/>
        <s v="2425"/>
        <s v="2426"/>
        <s v="2427"/>
        <s v="2428"/>
        <s v="2429"/>
        <s v="2430"/>
        <s v="2431"/>
        <s v="2432"/>
        <s v="2433"/>
        <s v="2434"/>
        <s v="2435"/>
        <s v="2436"/>
        <s v="2437"/>
        <s v="2438"/>
        <s v="2439"/>
        <s v="2440"/>
        <s v="2441"/>
        <s v="2442"/>
        <s v="2443"/>
        <s v="2444"/>
        <s v="2445"/>
        <s v="2446"/>
        <s v="2447"/>
        <s v="2448"/>
        <s v="2449"/>
        <s v="2450"/>
        <s v="2451"/>
        <s v="2452"/>
        <s v="2453"/>
        <s v="2454"/>
        <s v="2455"/>
        <s v="2456"/>
        <s v="2457"/>
        <s v="2458"/>
        <s v="2459"/>
        <s v="2460"/>
        <s v="2461"/>
        <s v="2462"/>
        <s v="2463"/>
        <s v="2464"/>
        <s v="2465"/>
        <s v="2466"/>
        <s v="2467"/>
        <s v="2468"/>
        <s v="2469"/>
        <s v="2470"/>
        <s v="2471"/>
        <s v="2472"/>
        <s v="2473"/>
        <s v="2474"/>
        <s v="2475"/>
        <s v="2476"/>
        <s v="2477"/>
        <s v="2478"/>
        <s v="2479"/>
        <s v="2480"/>
        <s v="2481"/>
        <s v="2482"/>
        <s v="2483"/>
        <s v="2484"/>
        <s v="2485"/>
        <s v="2486"/>
        <s v="2487"/>
        <s v="2488"/>
        <s v="2489"/>
        <s v="2490"/>
        <s v="2491"/>
        <s v="2492"/>
        <s v="2493"/>
        <s v="2494"/>
        <s v="2495"/>
        <s v="2496"/>
        <s v="2497"/>
        <s v="2498"/>
        <s v="2499"/>
        <s v="2500"/>
        <s v="2501"/>
        <s v="2502"/>
        <s v="2503"/>
        <s v="2504"/>
        <s v="2505"/>
        <s v="2510"/>
        <s v="2511"/>
        <s v="2512"/>
        <s v="2513"/>
        <s v="2514"/>
        <s v="2515"/>
        <s v="2516"/>
        <s v="2517"/>
        <s v="2518"/>
        <s v="2519"/>
        <s v="2520"/>
        <s v="2521"/>
        <s v="2522"/>
        <s v="2523"/>
        <s v="2524"/>
        <s v="2525"/>
        <s v="2526"/>
        <s v="2527"/>
        <s v="2528"/>
        <s v="2529"/>
        <s v="2530"/>
        <s v="2531"/>
        <s v="2532"/>
        <s v="2533"/>
        <s v="2534"/>
        <s v="2535"/>
        <s v="2536"/>
        <s v="2537"/>
        <s v="2538"/>
        <s v="2539"/>
        <s v="2540"/>
        <s v="2541"/>
        <s v="2542"/>
        <s v="2543"/>
        <s v="2544"/>
        <s v="2545"/>
        <s v="2546"/>
        <s v="2547"/>
        <s v="2548"/>
        <s v="2549"/>
        <s v="2550"/>
        <s v="2551"/>
        <s v="2552"/>
        <s v="2553"/>
        <s v="2554"/>
        <s v="2555"/>
        <s v="2556"/>
        <s v="2557"/>
        <s v="2558"/>
        <s v="2559"/>
        <s v="2560"/>
        <s v="2561"/>
        <s v="2562"/>
        <s v="2563"/>
        <s v="2564"/>
        <s v="2565"/>
        <s v="2566"/>
        <s v="2567"/>
        <s v="2568"/>
        <s v="2569"/>
        <s v="2570"/>
        <s v="2571"/>
        <s v="2572"/>
        <s v="2573"/>
        <s v="2574"/>
        <s v="2575"/>
        <s v="2576"/>
        <s v="2577"/>
        <s v="2578"/>
        <s v="2579"/>
        <s v="2580"/>
        <s v="2581"/>
        <s v="2582"/>
        <s v="2583"/>
        <s v="2584"/>
        <s v="2585"/>
        <s v="2586"/>
        <s v="2587"/>
        <s v="2588"/>
        <s v="2589"/>
        <s v="2590"/>
        <s v="2591"/>
        <s v="2592"/>
        <s v="2593"/>
        <s v="2594"/>
        <s v="2595"/>
        <s v="2596"/>
        <s v="2597"/>
        <s v="2598"/>
        <s v="2599"/>
        <s v="2600"/>
        <s v="2601"/>
        <s v="2602"/>
        <s v="2603"/>
        <s v="2604"/>
        <s v="2605"/>
        <s v="2606"/>
        <s v="2607"/>
        <s v="2608"/>
        <s v="2609"/>
        <s v="2610"/>
        <s v="2611"/>
        <s v="2612"/>
        <s v="2614"/>
        <s v="2615"/>
        <s v="2616"/>
        <s v="2617"/>
        <s v="2618"/>
        <s v="2619"/>
        <s v="2620"/>
        <s v="2622"/>
        <s v="2623"/>
        <s v="2624"/>
        <s v="2625"/>
        <s v="2626"/>
        <s v="2627"/>
        <s v="2628"/>
        <s v="2629"/>
        <s v="2630"/>
        <s v="2631"/>
        <s v="2632"/>
        <s v="2633"/>
        <s v="2634"/>
        <s v="2635"/>
        <s v="2636"/>
        <s v="2637"/>
        <s v="2638"/>
        <s v="2639"/>
        <s v="2640"/>
        <s v="2641"/>
        <s v="2642"/>
        <s v="2643"/>
        <s v="2644"/>
        <s v="2645"/>
        <s v="2646"/>
        <s v="2647"/>
        <s v="2648"/>
        <s v="2649"/>
        <s v="2650"/>
        <s v="2651"/>
        <s v="2652"/>
        <s v="2653"/>
        <s v="2654"/>
        <s v="2655"/>
        <s v="2656"/>
        <s v="2657"/>
        <s v="2658"/>
        <s v="2659"/>
        <s v="2660"/>
        <s v="2661"/>
        <s v="2662"/>
        <s v="2663"/>
        <s v="2664"/>
        <s v="2665"/>
        <s v="2666"/>
        <s v="2667"/>
        <s v="2668"/>
        <s v="2669"/>
        <s v="2670"/>
        <s v="2671"/>
        <s v="2672"/>
        <s v="2673"/>
        <s v="2674"/>
        <s v="2675"/>
        <s v="2676"/>
        <s v="2677"/>
        <s v="2678"/>
        <s v="2679"/>
        <s v="2680"/>
        <s v="2681"/>
        <s v="2682"/>
        <s v="2683"/>
        <s v="2684"/>
        <s v="2685"/>
        <s v="2686"/>
        <s v="2687"/>
        <s v="2688"/>
        <s v="2689"/>
        <s v="2690"/>
        <s v="2691"/>
        <s v="2692"/>
        <s v="2693"/>
        <s v="2694"/>
        <s v="2695"/>
        <s v="2696"/>
        <s v="2697"/>
        <s v="2698"/>
        <s v="2699"/>
        <s v="2700"/>
        <s v="2701"/>
        <s v="2702"/>
        <s v="2703"/>
        <s v="2704"/>
        <s v="2705"/>
        <s v="2706"/>
        <s v="2707"/>
        <s v="2708"/>
        <s v="2709"/>
        <s v="2710"/>
        <s v="2711"/>
        <s v="2712"/>
        <s v="2713"/>
        <s v="2714"/>
        <s v="2715"/>
        <s v="2716"/>
        <s v="2717"/>
        <s v="2718"/>
        <s v="2719"/>
        <s v="2720"/>
        <s v="2721"/>
        <s v="2722"/>
        <s v="2723"/>
        <s v="2724"/>
        <s v="2725"/>
        <s v="2726"/>
        <s v="2727"/>
        <s v="2728"/>
        <s v="2729"/>
        <s v="2730"/>
        <s v="2731"/>
        <s v="2732"/>
        <s v="2733"/>
        <s v="2734"/>
        <s v="2735"/>
        <s v="2736"/>
        <s v="2737"/>
        <s v="2738"/>
        <s v="2739"/>
        <s v="2740"/>
        <s v="2741"/>
        <s v="2742"/>
        <s v="2743"/>
        <s v="2744"/>
        <s v="2746"/>
        <s v="2747"/>
        <s v="2748"/>
        <s v="2749"/>
        <s v="2750"/>
        <s v="2751"/>
        <s v="2752"/>
        <s v="2753"/>
        <s v="2754"/>
        <s v="2755"/>
        <s v="2756"/>
        <s v="2757"/>
        <s v="2758"/>
        <s v="2759"/>
        <s v="2760"/>
        <s v="2761"/>
        <s v="2762"/>
        <s v="2763"/>
        <s v="2764"/>
        <s v="2765"/>
        <s v="2766"/>
        <s v="2767"/>
        <s v="2768"/>
        <s v="2769"/>
        <s v="2770"/>
        <s v="2771"/>
        <s v="2772"/>
        <s v="2773"/>
        <s v="2774"/>
        <s v="2775"/>
        <s v="2776"/>
        <s v="2777"/>
        <s v="2778"/>
        <s v="2779"/>
        <s v="2780"/>
        <s v="2782"/>
        <s v="2783"/>
        <s v="2784"/>
        <s v="2785"/>
        <s v="2786"/>
        <s v="2787"/>
        <s v="2788"/>
        <s v="2789"/>
        <s v="2790"/>
        <s v="2791"/>
        <s v="2792"/>
        <s v="2793"/>
        <s v="2794"/>
        <s v="2795"/>
        <s v="2796"/>
        <s v="2797"/>
        <s v="2798"/>
        <s v="2800"/>
        <s v="2801"/>
        <s v="2802"/>
        <s v="2803"/>
        <s v="2804"/>
        <s v="2805"/>
        <s v="2806"/>
        <s v="2807"/>
        <s v="2808"/>
        <s v="2809"/>
        <s v="2810"/>
        <s v="2811"/>
        <s v="2812"/>
        <s v="2813"/>
        <s v="2814"/>
        <s v="2815"/>
        <s v="2816"/>
        <s v="2817"/>
        <s v="2818"/>
        <s v="2819"/>
        <s v="2820"/>
        <s v="2821"/>
        <s v="2822"/>
        <s v="2823"/>
        <s v="2824"/>
        <s v="2825"/>
        <s v="2826"/>
        <s v="2827"/>
        <s v="2828"/>
        <s v="2829"/>
        <s v="2830"/>
        <s v="2831"/>
        <s v="2832"/>
        <s v="2833"/>
        <s v="2834"/>
        <s v="2835"/>
        <s v="2836"/>
        <s v="2837"/>
        <s v="2838"/>
        <s v="2839"/>
        <s v="2840"/>
        <s v="2841"/>
        <s v="2842"/>
        <s v="2843"/>
        <s v="2844"/>
        <s v="2845"/>
        <s v="2846"/>
        <s v="2847"/>
        <s v="2848"/>
        <s v="2849"/>
        <s v="2850"/>
        <s v="2851"/>
        <s v="2852"/>
        <s v="2853"/>
        <s v="2854"/>
        <s v="2855"/>
        <s v="2856"/>
        <s v="2857"/>
        <s v="2858"/>
        <s v="2859"/>
        <s v="2860"/>
        <s v="2861"/>
        <s v="2862"/>
        <s v="2863"/>
        <s v="2864"/>
        <s v="2865"/>
        <s v="2866"/>
        <s v="2867"/>
        <s v="2868"/>
        <s v="2869"/>
        <s v="2870"/>
        <s v="2871"/>
        <s v="2872"/>
        <s v="2873"/>
        <s v="2874"/>
        <s v="2875"/>
        <s v="2876"/>
        <s v="2877"/>
        <s v="2878"/>
        <s v="2879"/>
        <s v="2880"/>
        <s v="2881"/>
        <s v="2882"/>
        <s v="2883"/>
        <s v="2884"/>
        <s v="2885"/>
        <s v="2886"/>
        <s v="2887"/>
        <s v="2888"/>
        <s v="2889"/>
        <s v="2890"/>
        <s v="2891"/>
        <s v="2892"/>
        <s v="2893"/>
        <s v="2894"/>
        <s v="2895"/>
        <s v="2896"/>
        <s v="2897"/>
        <s v="2898"/>
        <s v="2899"/>
        <s v="2900"/>
        <s v="2901"/>
        <s v="2902"/>
        <s v="2903"/>
        <s v="2904"/>
        <s v="2905"/>
        <s v="2906"/>
        <s v="2907"/>
        <s v="2908"/>
        <s v="2909"/>
        <s v="2910"/>
        <s v="2911"/>
        <s v="2912"/>
        <s v="2913"/>
        <s v="2914"/>
        <s v="2915"/>
        <s v="2916"/>
        <s v="2917"/>
        <s v="2918"/>
        <s v="2919"/>
        <s v="2920"/>
        <s v="2921"/>
        <s v="2922"/>
        <s v="2923"/>
        <s v="2924"/>
        <s v="2925"/>
        <s v="2926"/>
        <s v="2927"/>
        <s v="2928"/>
        <s v="2929"/>
        <s v="2930"/>
        <s v="2931"/>
        <s v="2932"/>
        <s v="2933"/>
        <s v="2934"/>
        <s v="2935"/>
        <s v="2936"/>
        <s v="2937"/>
        <s v="2938"/>
        <s v="2939"/>
        <s v="2940"/>
        <s v="2941"/>
        <s v="2942"/>
        <s v="2943"/>
        <s v="2944"/>
        <s v="2945"/>
        <s v="2946"/>
        <s v="2947"/>
        <s v="2948"/>
        <s v="2949"/>
        <s v="2950"/>
        <s v="2951"/>
        <s v="2952"/>
        <s v="2953"/>
        <s v="2954"/>
        <s v="2955"/>
        <s v="2956"/>
        <s v="2957"/>
        <s v="2958"/>
        <s v="2959"/>
        <s v="2960"/>
        <s v="2961"/>
        <s v="2962"/>
        <s v="2963"/>
        <s v="2964"/>
        <s v="2965"/>
        <s v="2966"/>
        <s v="2967"/>
        <s v="2968"/>
        <s v="2969"/>
        <s v="2970"/>
        <s v="2971"/>
        <s v="2972"/>
        <s v="2973"/>
        <s v="2974"/>
        <s v="2975"/>
        <s v="2976"/>
        <s v="2977"/>
        <s v="2978"/>
        <s v="2979"/>
        <s v="2980"/>
        <s v="2981"/>
        <s v="2982"/>
        <s v="2983"/>
        <s v="2984"/>
        <s v="2985"/>
        <s v="2986"/>
        <s v="2987"/>
        <s v="2988"/>
        <s v="2989"/>
        <s v="2990"/>
        <s v="2991"/>
        <s v="2992"/>
        <s v="2993"/>
        <s v="2994"/>
        <s v="2995"/>
        <s v="2996"/>
        <s v="2997"/>
        <s v="2998"/>
        <s v="2999"/>
        <s v="3000"/>
        <s v="3001"/>
        <s v="3002"/>
        <s v="3003"/>
        <s v="3004"/>
        <s v="3006"/>
        <s v="3007"/>
        <s v="3008"/>
        <s v="3009"/>
        <s v="3010"/>
        <s v="3011"/>
        <s v="3012"/>
        <s v="3013"/>
        <s v="3014"/>
        <s v="3015"/>
        <s v="3016"/>
        <s v="3017"/>
        <s v="3018"/>
        <s v="3019"/>
        <s v="3020"/>
        <s v="3021"/>
        <s v="3022"/>
        <s v="3023"/>
        <s v="3024"/>
        <s v="3025"/>
        <s v="3026"/>
        <s v="3027"/>
        <s v="3028"/>
        <s v="3029"/>
        <s v="3030"/>
        <s v="3031"/>
        <s v="3032"/>
        <s v="3033"/>
        <s v="3034"/>
        <s v="3035"/>
        <s v="3036"/>
        <s v="3037"/>
        <s v="3038"/>
        <s v="3039"/>
        <s v="3040"/>
        <s v="3041"/>
        <s v="3042"/>
        <s v="3043"/>
        <s v="3044"/>
        <s v="3045"/>
        <s v="3046"/>
        <s v="3047"/>
        <s v="3048"/>
        <s v="3049"/>
        <s v="3051"/>
        <s v="3052"/>
        <s v="3053"/>
        <s v="3054"/>
        <s v="3055"/>
        <s v="3056"/>
        <s v="3057"/>
        <s v="3058"/>
        <s v="3059"/>
        <s v="3060"/>
        <s v="3061"/>
        <s v="3062"/>
        <s v="3063"/>
        <s v="3064"/>
        <s v="3065"/>
        <s v="3066"/>
        <s v="3067"/>
        <s v="3068"/>
        <s v="3069"/>
        <s v="3070"/>
        <s v="3071"/>
        <s v="3072"/>
        <s v="3073"/>
        <s v="3074"/>
        <s v="3075"/>
        <s v="3076"/>
        <s v="3077"/>
        <s v="3078"/>
        <s v="3079"/>
        <s v="3080"/>
        <s v="3081"/>
        <s v="3082"/>
        <s v="3083"/>
        <s v="3084"/>
        <s v="3085"/>
        <s v="3086"/>
        <s v="3087"/>
        <s v="3088"/>
        <s v="3089"/>
        <s v="3090"/>
        <s v="3091"/>
        <s v="3092"/>
        <s v="3093"/>
        <s v="3094"/>
        <s v="3095"/>
        <s v="3096"/>
        <s v="3097"/>
        <s v="3098"/>
        <s v="3099"/>
        <s v="3100"/>
        <s v="3101"/>
        <s v="3102"/>
        <s v="3103"/>
        <s v="3104"/>
        <s v="3105"/>
        <s v="3106"/>
        <s v="3107"/>
        <s v="3108"/>
        <s v="3109"/>
        <s v="3110"/>
        <s v="3111"/>
        <s v="3112"/>
        <s v="3113"/>
        <s v="3114"/>
        <s v="3115"/>
        <s v="3116"/>
        <s v="3117"/>
        <s v="3118"/>
        <s v="3119"/>
        <s v="3120"/>
        <s v="3121"/>
        <s v="3122"/>
        <s v="3123"/>
        <s v="3124"/>
        <s v="3125"/>
        <s v="3126"/>
        <s v="3127"/>
        <s v="3128"/>
        <s v="3129"/>
        <s v="3130"/>
        <s v="3131"/>
        <s v="3132"/>
        <s v="3133"/>
        <s v="3136"/>
        <s v="3137"/>
        <s v="3138"/>
        <s v="3139"/>
        <s v="3140"/>
        <s v="3141"/>
        <s v="3142"/>
        <s v="3143"/>
        <s v="3144"/>
        <s v="3145"/>
        <s v="3146"/>
        <s v="3147"/>
        <s v="3148"/>
        <s v="3149"/>
        <s v="3150"/>
        <s v="3151"/>
        <s v="3152"/>
        <s v="3153"/>
        <s v="3154"/>
        <s v="3155"/>
        <s v="3156"/>
        <s v="3157"/>
        <s v="3158"/>
        <s v="3159"/>
        <s v="3160"/>
        <s v="3161"/>
        <s v="3162"/>
        <s v="3163"/>
        <s v="3164"/>
        <s v="3165"/>
        <s v="3166"/>
        <s v="3167"/>
        <s v="3168"/>
        <s v="3169"/>
        <s v="3170"/>
        <s v="3172"/>
        <s v="3173"/>
        <s v="3174"/>
        <s v="3175"/>
        <s v="3176"/>
        <s v="3177"/>
        <s v="3178"/>
        <s v="3179"/>
        <s v="3180"/>
        <s v="3181"/>
        <s v="3182"/>
        <s v="3183"/>
        <s v="3184"/>
        <s v="3185"/>
        <s v="3186"/>
        <s v="3187"/>
        <s v="3188"/>
        <s v="3189"/>
        <s v="3190"/>
        <s v="3191"/>
        <s v="3192"/>
        <s v="3193"/>
        <s v="3194"/>
        <s v="3195"/>
        <s v="3196"/>
        <s v="3197"/>
        <s v="3198"/>
        <s v="3199"/>
        <s v="3201"/>
        <s v="3202"/>
        <s v="3204"/>
        <s v="3205"/>
        <s v="3206"/>
        <s v="3207"/>
        <s v="3208"/>
        <s v="3209"/>
        <s v="3210"/>
        <s v="3211"/>
        <s v="3212"/>
        <s v="3213"/>
        <s v="3214"/>
        <s v="3215"/>
        <s v="3216"/>
        <s v="3217"/>
        <s v="3218"/>
        <s v="3219"/>
        <s v="3220"/>
        <s v="3222"/>
        <s v="3223"/>
        <s v="3224"/>
        <s v="3225"/>
        <s v="3226"/>
        <s v="3227"/>
        <s v="3228"/>
        <s v="3229"/>
        <s v="3230"/>
        <s v="3231"/>
        <s v="3232"/>
        <s v="3233"/>
        <s v="3234"/>
        <s v="3235"/>
        <s v="3236"/>
        <s v="3237"/>
        <s v="3238"/>
        <s v="3239"/>
        <s v="3240"/>
        <s v="3241"/>
        <s v="3242"/>
        <s v="3243"/>
        <s v="3244"/>
        <s v="3245"/>
        <s v="3246"/>
        <s v="3247"/>
        <s v="3248"/>
        <s v="3249"/>
        <s v="3250"/>
        <s v="3251"/>
        <s v="3252"/>
        <s v="3253"/>
        <s v="3254"/>
        <s v="3255"/>
        <s v="3256"/>
        <s v="3257"/>
        <s v="3258"/>
        <s v="3259"/>
        <s v="3260"/>
        <s v="3261"/>
        <s v="3262"/>
        <s v="3263"/>
        <s v="3264"/>
        <s v="3265"/>
        <s v="3266"/>
        <s v="3267"/>
        <s v="3268"/>
        <s v="3269"/>
        <s v="3270"/>
        <s v="3271"/>
        <s v="3272"/>
        <s v="3273"/>
        <s v="3274"/>
        <s v="3275"/>
        <s v="3276"/>
        <s v="3277"/>
        <s v="3278"/>
        <s v="3279"/>
        <s v="3280"/>
        <s v="3281"/>
        <s v="3282"/>
        <s v="3283"/>
        <s v="3284"/>
        <s v="3285"/>
        <s v="3286"/>
        <s v="3287"/>
        <s v="3288"/>
        <s v="3289"/>
        <s v="3290"/>
        <s v="3291"/>
        <s v="3292"/>
        <s v="3293"/>
        <s v="3294"/>
        <s v="3295"/>
        <s v="3296"/>
        <s v="3297"/>
        <s v="3298"/>
        <s v="3299"/>
        <s v="3300"/>
        <s v="3301"/>
        <s v="3302"/>
        <s v="3303"/>
        <s v="3304"/>
        <s v="3305"/>
        <s v="3306"/>
        <s v="3307"/>
        <s v="3308"/>
        <s v="3309"/>
        <s v="3310"/>
        <s v="3311"/>
        <s v="3312"/>
        <s v="3313"/>
        <s v="3314"/>
        <s v="3315"/>
        <s v="3316"/>
        <s v="3317"/>
        <s v="3318"/>
        <s v="3319"/>
        <s v="3320"/>
        <s v="3321"/>
        <s v="3322"/>
        <s v="3323"/>
        <s v="3324"/>
        <s v="3326"/>
        <s v="3327"/>
        <s v="3328"/>
        <s v="3329"/>
        <s v="3330"/>
        <s v="3331"/>
        <s v="3332"/>
        <s v="3333"/>
        <s v="3334"/>
        <s v="3335"/>
        <s v="3336"/>
        <s v="3337"/>
        <s v="3338"/>
        <s v="3339"/>
        <s v="3340"/>
        <s v="3341"/>
        <s v="3342"/>
        <s v="3343"/>
        <s v="3344"/>
        <s v="3345"/>
        <s v="3346"/>
        <s v="3347"/>
        <s v="3348"/>
        <s v="3349"/>
        <s v="3350"/>
        <s v="3351"/>
        <s v="3352"/>
        <s v="3353"/>
        <s v="3354"/>
        <s v="3355"/>
        <s v="3356"/>
        <s v="3357"/>
        <s v="3358"/>
        <s v="3359"/>
        <s v="3360"/>
        <s v="3361"/>
        <s v="3362"/>
        <s v="3363"/>
        <s v="3364"/>
        <s v="3365"/>
        <s v="3366"/>
        <s v="3367"/>
        <s v="3368"/>
        <s v="3369"/>
        <s v="3370"/>
        <s v="3371"/>
        <s v="3372"/>
        <s v="3373"/>
        <s v="3374"/>
        <s v="3375"/>
        <s v="3376"/>
        <s v="3377"/>
        <s v="3378"/>
        <s v="3379"/>
        <s v="3380"/>
        <s v="3381"/>
        <s v="3382"/>
        <s v="3383"/>
        <s v="3385"/>
        <s v="3386"/>
        <s v="3387"/>
        <s v="3388"/>
        <s v="3389"/>
        <s v="3390"/>
        <s v="3391"/>
        <s v="3392"/>
        <s v="3393"/>
        <s v="3394"/>
        <s v="3395"/>
        <s v="3396"/>
        <s v="3397"/>
        <s v="3398"/>
        <s v="3400"/>
        <s v="3401"/>
        <s v="3402"/>
        <s v="3403"/>
        <s v="3404"/>
        <s v="3405"/>
        <s v="3406"/>
        <s v="3407"/>
        <s v="3408"/>
        <s v="3409"/>
        <s v="3411"/>
        <s v="3412"/>
        <s v="3413"/>
        <s v="3414"/>
        <s v="3415"/>
        <s v="3416"/>
        <s v="3417"/>
        <s v="3418"/>
        <s v="3419"/>
        <s v="3420"/>
        <s v="3421"/>
        <s v="3422"/>
        <s v="3423"/>
        <s v="3424"/>
        <s v="3425"/>
        <s v="3426"/>
        <s v="3427"/>
        <s v="3428"/>
        <s v="3429"/>
        <s v="3430"/>
        <s v="3431"/>
        <s v="3432"/>
        <s v="3433"/>
        <s v="3434"/>
        <s v="3435"/>
        <s v="3436"/>
        <s v="3437"/>
        <s v="3438"/>
        <s v="3439"/>
        <s v="3440"/>
        <s v="3441"/>
        <s v="3442"/>
        <s v="3443"/>
        <s v="3444"/>
        <s v="3445"/>
        <s v="3446"/>
        <s v="3447"/>
        <s v="3448"/>
        <s v="3449"/>
        <s v="3450"/>
        <s v="3451"/>
        <s v="3452"/>
        <s v="3453"/>
        <s v="3454"/>
        <s v="3455"/>
        <s v="3456"/>
        <s v="3457"/>
        <s v="3458"/>
        <s v="3459"/>
        <s v="3460"/>
        <s v="3461"/>
        <s v="3462"/>
        <s v="3463"/>
        <s v="3464"/>
        <s v="3465"/>
        <s v="3466"/>
        <s v="3467"/>
        <s v="3468"/>
        <s v="3469"/>
        <s v="3470"/>
        <s v="3471"/>
        <s v="3472"/>
        <s v="3473"/>
        <s v="3474"/>
        <s v="3475"/>
        <s v="3476"/>
        <s v="3478"/>
        <s v="3479"/>
        <s v="3480"/>
        <s v="3481"/>
        <s v="3482"/>
        <s v="3483"/>
        <s v="3484"/>
        <s v="3485"/>
        <s v="3486"/>
        <s v="3487"/>
        <s v="3488"/>
        <s v="3489"/>
        <s v="3490"/>
        <s v="3491"/>
        <s v="3492"/>
        <s v="3493"/>
        <s v="3494"/>
        <s v="3495"/>
        <s v="3496"/>
        <s v="3497"/>
        <s v="3498"/>
        <s v="3499"/>
        <s v="3500"/>
        <s v="3501"/>
        <s v="3502"/>
        <s v="3504"/>
        <s v="3505"/>
        <s v="3506"/>
        <s v="3507"/>
        <s v="3508"/>
        <s v="3509"/>
        <s v="3511"/>
        <s v="3512"/>
        <s v="3513"/>
        <s v="3514"/>
        <s v="3515"/>
        <s v="3516"/>
        <s v="3517"/>
        <s v="3518"/>
        <s v="3519"/>
        <s v="3520"/>
        <s v="3521"/>
        <s v="3522"/>
        <s v="3523"/>
        <s v="3524"/>
        <s v="3525"/>
        <s v="3526"/>
        <s v="3527"/>
        <s v="3528"/>
        <s v="3529"/>
        <s v="3530"/>
        <s v="3531"/>
        <s v="3532"/>
        <s v="3533"/>
        <s v="3534"/>
        <s v="3535"/>
        <s v="3536"/>
        <s v="3537"/>
        <s v="3538"/>
        <s v="3539"/>
        <s v="3540"/>
        <s v="3541"/>
        <s v="3542"/>
        <s v="3543"/>
        <s v="3544"/>
        <s v="3545"/>
        <s v="3546"/>
        <s v="3547"/>
        <s v="3548"/>
        <s v="3549"/>
        <s v="3550"/>
        <s v="3551"/>
        <s v="3552"/>
        <s v="3553"/>
        <s v="3554"/>
        <s v="3555"/>
        <s v="3556"/>
        <s v="3557"/>
        <s v="3558"/>
        <s v="3559"/>
        <s v="3560"/>
        <s v="3561"/>
        <s v="3562"/>
        <s v="3563"/>
        <s v="3564"/>
        <s v="3565"/>
        <s v="3566"/>
        <s v="3567"/>
        <s v="3568"/>
        <s v="3569"/>
        <s v="3570"/>
        <s v="3571"/>
        <s v="3572"/>
        <s v="3573"/>
        <s v="3574"/>
        <s v="3575"/>
        <s v="3576"/>
        <s v="3577"/>
        <s v="3578"/>
        <s v="3579"/>
        <s v="3580"/>
        <s v="3581"/>
        <s v="3582"/>
        <s v="3583"/>
        <s v="3584"/>
        <s v="3585"/>
        <s v="3587"/>
        <s v="3588"/>
        <s v="3589"/>
        <s v="3590"/>
        <s v="3591"/>
        <s v="3592"/>
        <s v="3593"/>
        <s v="3594"/>
        <s v="3595"/>
        <s v="3596"/>
        <s v="3597"/>
        <s v="3598"/>
        <s v="3599"/>
        <s v="3600"/>
        <s v="3601"/>
        <s v="3602"/>
        <s v="3603"/>
        <s v="3604"/>
        <s v="3605"/>
        <s v="3606"/>
        <s v="3607"/>
        <s v="3608"/>
        <s v="3609"/>
        <s v="3610"/>
        <s v="3611"/>
        <s v="3612"/>
        <s v="3613"/>
        <s v="3614"/>
        <s v="3615"/>
        <s v="3616"/>
        <s v="3617"/>
        <s v="3618"/>
        <s v="3620"/>
        <s v="3621"/>
        <s v="3622"/>
        <s v="3623"/>
        <s v="3624"/>
        <s v="3625"/>
        <s v="3626"/>
        <s v="3627"/>
        <s v="3628"/>
        <s v="3629"/>
        <s v="3630"/>
        <s v="3631"/>
        <s v="3633"/>
        <s v="3634"/>
        <s v="3635"/>
        <s v="3636"/>
        <s v="3637"/>
        <s v="3638"/>
        <s v="3639"/>
        <s v="3640"/>
        <s v="3641"/>
        <s v="3642"/>
        <s v="3643"/>
        <s v="3644"/>
        <s v="3645"/>
        <s v="3646"/>
        <s v="3647"/>
        <s v="3648"/>
        <s v="3649"/>
        <s v="3650"/>
        <s v="3651"/>
        <s v="3652"/>
        <s v="3653"/>
        <s v="3654"/>
        <s v="3655"/>
        <s v="3656"/>
        <s v="3657"/>
        <s v="3659"/>
        <s v="3660"/>
        <s v="3661"/>
        <s v="3662"/>
        <s v="3663"/>
        <s v="3664"/>
        <s v="3665"/>
        <s v="3666"/>
        <s v="3667"/>
        <s v="3669"/>
        <s v="3670"/>
        <s v="3672"/>
        <s v="3673"/>
        <s v="3674"/>
        <s v="3675"/>
        <s v="3676"/>
        <s v="3677"/>
        <s v="3678"/>
        <s v="3679"/>
        <s v="3680"/>
        <s v="3681"/>
        <s v="3682"/>
        <s v="3683"/>
        <s v="3684"/>
        <s v="3685"/>
        <s v="3686"/>
        <s v="3687"/>
        <s v="3688"/>
        <s v="3689"/>
        <s v="3690"/>
        <s v="3691"/>
        <s v="3692"/>
        <s v="3693"/>
        <s v="3694"/>
        <s v="3695"/>
        <s v="3696"/>
        <s v="3697"/>
        <s v="3698"/>
        <s v="3699"/>
        <s v="3700"/>
        <s v="3701"/>
        <s v="3702"/>
        <s v="3703"/>
        <s v="3704"/>
        <s v="3705"/>
        <s v="3706"/>
        <s v="3707"/>
        <s v="3708"/>
        <s v="3709"/>
        <s v="3710"/>
        <s v="3711"/>
        <s v="3712"/>
        <s v="3713"/>
        <s v="3714"/>
        <s v="3715"/>
        <s v="3716"/>
        <s v="3717"/>
        <s v="3718"/>
        <s v="3719"/>
        <s v="3720"/>
        <s v="3721"/>
        <s v="3722"/>
        <s v="3723"/>
        <s v="3724"/>
        <s v="3725"/>
        <s v="3726"/>
        <s v="3727"/>
        <s v="3728"/>
        <s v="3729"/>
        <s v="3730"/>
        <s v="3731"/>
        <s v="3732"/>
        <s v="3733"/>
        <s v="3734"/>
        <s v="3735"/>
        <s v="3737"/>
        <s v="3738"/>
        <s v="3740"/>
        <s v="3741"/>
        <s v="3742"/>
        <s v="3743"/>
        <s v="3744"/>
        <s v="3745"/>
        <s v="3746"/>
        <s v="3747"/>
        <s v="3748"/>
        <s v="3749"/>
        <s v="3750"/>
        <s v="3751"/>
        <s v="3752"/>
        <s v="3753"/>
        <s v="3754"/>
        <s v="3755"/>
        <s v="3756"/>
        <s v="3757"/>
        <s v="3758"/>
        <s v="3759"/>
        <s v="3760"/>
        <s v="3761"/>
        <s v="3762"/>
        <s v="3763"/>
        <s v="3764"/>
        <s v="3765"/>
        <s v="3766"/>
        <s v="3767"/>
        <s v="3768"/>
        <s v="3769"/>
        <s v="3770"/>
        <s v="3771"/>
        <s v="3772"/>
        <s v="3773"/>
        <s v="3774"/>
        <s v="3775"/>
        <s v="3776"/>
        <s v="3777"/>
        <s v="3778"/>
        <s v="3779"/>
        <s v="3780"/>
        <s v="3781"/>
        <s v="3782"/>
        <s v="3783"/>
        <s v="3784"/>
        <s v="3785"/>
        <s v="3786"/>
        <s v="3787"/>
        <s v="3788"/>
        <s v="3789"/>
        <s v="3790"/>
        <s v="3791"/>
        <s v="3792"/>
        <s v="3793"/>
        <s v="3794"/>
        <s v="3795"/>
        <s v="3796"/>
        <s v="3797"/>
        <s v="3798"/>
        <s v="3799"/>
        <s v="3800"/>
        <s v="3801"/>
        <s v="3802"/>
        <s v="3803"/>
        <s v="3804"/>
        <s v="3805"/>
        <s v="3806"/>
        <s v="3807"/>
        <s v="3808"/>
        <s v="3809"/>
        <s v="3810"/>
        <s v="3811"/>
        <s v="3812"/>
        <s v="3813"/>
        <s v="3814"/>
        <s v="3815"/>
        <s v="3816"/>
        <s v="3817"/>
        <s v="3818"/>
        <s v="3819"/>
        <s v="3820"/>
        <s v="3821"/>
        <s v="3822"/>
        <s v="3823"/>
        <s v="3824"/>
        <s v="3825"/>
        <s v="3826"/>
        <s v="3827"/>
        <s v="3828"/>
        <s v="3830"/>
        <s v="3831"/>
        <s v="3832"/>
        <s v="3833"/>
        <s v="3834"/>
        <s v="3835"/>
        <s v="3836"/>
        <s v="3837"/>
        <s v="3838"/>
        <s v="3839"/>
        <s v="3840"/>
        <s v="3841"/>
        <s v="3842"/>
        <s v="3843"/>
        <s v="3844"/>
        <s v="3845"/>
        <s v="3846"/>
        <s v="3847"/>
        <s v="3848"/>
        <s v="3849"/>
        <s v="3850"/>
        <s v="3851"/>
        <s v="3852"/>
        <s v="3853"/>
        <s v="3854"/>
        <s v="3855"/>
        <s v="3856"/>
        <s v="3857"/>
        <s v="3858"/>
        <s v="3859"/>
        <s v="3860"/>
        <s v="3861"/>
        <s v="3862"/>
        <s v="3863"/>
        <s v="3864"/>
        <s v="3865"/>
        <s v="3866"/>
        <s v="3867"/>
        <s v="3868"/>
        <s v="3869"/>
        <s v="3870"/>
        <s v="3871"/>
        <s v="3872"/>
        <s v="3873"/>
        <s v="3874"/>
        <s v="3875"/>
        <s v="3876"/>
        <s v="3877"/>
        <s v="3878"/>
        <s v="3879"/>
        <s v="3880"/>
        <s v="3881"/>
        <s v="3882"/>
        <s v="3883"/>
        <s v="3884"/>
        <s v="3885"/>
        <s v="3886"/>
        <s v="3887"/>
        <s v="3888"/>
        <s v="3889"/>
        <s v="3890"/>
        <s v="3891"/>
        <s v="3892"/>
        <s v="3893"/>
        <s v="3894"/>
        <s v="3895"/>
        <s v="3896"/>
        <s v="3897"/>
        <s v="3898"/>
        <s v="3899"/>
        <s v="3900"/>
        <s v="3901"/>
        <s v="3902"/>
        <s v="3903"/>
        <s v="3904"/>
        <s v="3905"/>
        <s v="3906"/>
        <s v="3907"/>
        <s v="3908"/>
        <s v="3909"/>
        <s v="3910"/>
        <s v="3911"/>
        <s v="3912"/>
        <s v="3913"/>
        <s v="3914"/>
        <s v="3915"/>
        <s v="3916"/>
        <s v="3917"/>
        <s v="3918"/>
        <s v="3919"/>
        <s v="3920"/>
        <s v="3921"/>
        <s v="3922"/>
        <s v="3923"/>
        <s v="3924"/>
        <s v="3925"/>
        <s v="3926"/>
        <s v="3927"/>
        <s v="3928"/>
        <s v="3929"/>
        <s v="3930"/>
        <s v="3931"/>
        <s v="3932"/>
        <s v="3933"/>
        <s v="3934"/>
        <s v="3935"/>
        <s v="3936"/>
        <s v="3937"/>
        <s v="3938"/>
        <s v="3939"/>
        <s v="3940"/>
        <s v="3941"/>
        <s v="3942"/>
        <s v="3945"/>
        <s v="3946"/>
        <s v="3947"/>
        <s v="3948"/>
        <s v="3949"/>
        <s v="3951"/>
        <s v="3952"/>
        <s v="3953"/>
        <s v="3954"/>
        <s v="3955"/>
        <s v="3956"/>
        <s v="3957"/>
        <s v="3958"/>
        <s v="3959"/>
        <s v="3960"/>
        <s v="3961"/>
        <s v="3962"/>
        <s v="3963"/>
        <s v="3964"/>
        <s v="3965"/>
        <s v="3966"/>
        <s v="3967"/>
        <s v="3968"/>
        <s v="3969"/>
        <s v="3970"/>
        <s v="3971"/>
        <s v="3972"/>
        <s v="3973"/>
        <s v="3974"/>
        <s v="3975"/>
        <s v="3976"/>
        <s v="3977"/>
        <s v="3978"/>
        <s v="3979"/>
        <s v="3980"/>
        <s v="3981"/>
        <s v="3982"/>
        <s v="3983"/>
        <s v="3984"/>
        <s v="3985"/>
        <s v="3986"/>
        <s v="3987"/>
        <s v="3988"/>
        <s v="3989"/>
        <s v="3990"/>
        <s v="3991"/>
        <s v="3992"/>
        <s v="3993"/>
        <s v="3994"/>
        <s v="3995"/>
        <s v="3996"/>
        <s v="3998"/>
        <s v="3999"/>
        <s v="4000"/>
        <s v="4001"/>
        <s v="4003"/>
        <s v="4006"/>
        <s v="4008"/>
        <s v="4009"/>
        <s v="4010"/>
        <s v="4011"/>
        <s v="4012"/>
        <s v="4013"/>
        <s v="4014"/>
        <s v="4015"/>
        <s v="4016"/>
        <s v="4017"/>
        <s v="4018"/>
        <s v="4019"/>
        <s v="4020"/>
        <s v="4021"/>
        <s v="4022"/>
        <s v="4023"/>
        <s v="4024"/>
        <s v="4025"/>
        <s v="4026"/>
        <s v="4027"/>
        <s v="4028"/>
        <s v="4029"/>
        <s v="4030"/>
        <s v="4031"/>
        <s v="4032"/>
        <s v="4033"/>
        <s v="4034"/>
        <s v="4035"/>
        <s v="4036"/>
        <s v="4037"/>
        <s v="4038"/>
        <s v="4039"/>
        <s v="4040"/>
        <s v="4041"/>
        <s v="4042"/>
        <s v="4043"/>
        <s v="4044"/>
        <s v="4045"/>
        <s v="4046"/>
        <s v="4047"/>
        <s v="4048"/>
        <s v="4049"/>
        <s v="4050"/>
        <s v="4051"/>
        <s v="4052"/>
        <s v="4053"/>
        <s v="4054"/>
        <s v="4055"/>
        <s v="4056"/>
        <s v="4057"/>
        <s v="4058"/>
        <s v="4059"/>
        <s v="4060"/>
        <s v="4061"/>
        <s v="4062"/>
        <s v="4063"/>
        <s v="4064"/>
        <s v="4065"/>
        <s v="4066"/>
        <s v="4067"/>
        <s v="4068"/>
        <s v="4069"/>
        <s v="4070"/>
        <s v="4071"/>
        <s v="4072"/>
        <s v="4073"/>
        <s v="4074"/>
        <s v="4075"/>
        <s v="4076"/>
        <s v="4077"/>
        <s v="4078"/>
        <s v="4079"/>
        <s v="4080"/>
        <s v="4081"/>
        <s v="4082"/>
        <s v="4083"/>
        <s v="4084"/>
        <s v="4085"/>
        <s v="4086"/>
        <s v="4087"/>
        <s v="4088"/>
        <s v="4089"/>
        <s v="4090"/>
        <s v="4091"/>
        <s v="4092"/>
        <s v="4093"/>
        <s v="4094"/>
        <s v="4095"/>
        <s v="4096"/>
        <s v="4097"/>
        <s v="4098"/>
        <s v="4099"/>
        <s v="4100"/>
        <s v="4101"/>
        <s v="4102"/>
        <s v="4103"/>
        <s v="4104"/>
        <s v="4105"/>
        <s v="4106"/>
        <s v="4107"/>
        <s v="4108"/>
        <s v="4109"/>
        <s v="4110"/>
        <s v="4111"/>
        <s v="4112"/>
        <s v="4114"/>
        <s v="4115"/>
        <s v="4116"/>
        <s v="4117"/>
        <s v="4118"/>
        <s v="4119"/>
        <s v="4120"/>
        <s v="4121"/>
        <s v="4122"/>
        <s v="4123"/>
        <s v="4124"/>
        <s v="4125"/>
        <s v="4126"/>
        <s v="4127"/>
        <s v="4128"/>
        <s v="4129"/>
        <s v="4130"/>
        <s v="4131"/>
        <s v="4132"/>
        <s v="4133"/>
        <s v="4134"/>
        <s v="4136"/>
        <s v="4137"/>
        <s v="4138"/>
        <s v="4139"/>
        <s v="4140"/>
        <s v="4141"/>
        <s v="4142"/>
        <s v="4143"/>
        <s v="4144"/>
        <s v="4145"/>
        <s v="4146"/>
        <s v="4147"/>
        <s v="4148"/>
        <s v="4149"/>
        <s v="4150"/>
        <s v="4151"/>
        <s v="4152"/>
        <s v="4153"/>
        <s v="4154"/>
        <s v="4155"/>
        <s v="4156"/>
        <s v="4157"/>
        <s v="4158"/>
        <s v="4159"/>
        <s v="4160"/>
        <s v="4161"/>
        <s v="4162"/>
        <s v="4163"/>
        <s v="4164"/>
        <s v="4165"/>
        <s v="4166"/>
        <s v="4167"/>
        <s v="4168"/>
        <s v="4169"/>
        <s v="4170"/>
        <s v="4171"/>
        <s v="4172"/>
        <s v="4173"/>
        <s v="4174"/>
        <s v="4175"/>
        <s v="4176"/>
        <s v="4177"/>
        <s v="4178"/>
        <s v="4179"/>
        <s v="4180"/>
        <s v="4181"/>
        <s v="4182"/>
        <s v="4183"/>
        <s v="4184"/>
        <s v="4185"/>
        <s v="4186"/>
        <s v="4187"/>
        <s v="4188"/>
        <s v="4189"/>
        <s v="4190"/>
        <s v="4191"/>
        <s v="4192"/>
        <s v="4193"/>
        <s v="4194"/>
        <s v="4195"/>
        <s v="4196"/>
        <s v="4197"/>
        <s v="4198"/>
        <s v="4199"/>
        <s v="4200"/>
        <s v="4201"/>
        <s v="4202"/>
        <s v="4203"/>
        <s v="4204"/>
        <s v="4205"/>
        <s v="4206"/>
        <s v="4207"/>
        <s v="4208"/>
        <s v="4209"/>
        <s v="4210"/>
        <s v="4211"/>
        <s v="4212"/>
        <s v="4213"/>
        <s v="4214"/>
        <s v="4215"/>
        <s v="4216"/>
        <s v="4218"/>
        <s v="4219"/>
        <s v="4220"/>
        <s v="4221"/>
        <s v="4222"/>
        <s v="4223"/>
        <s v="4224"/>
        <s v="4225"/>
        <s v="4226"/>
        <s v="4227"/>
        <s v="4228"/>
        <s v="4229"/>
        <s v="4230"/>
        <s v="4231"/>
        <s v="4232"/>
        <s v="4233"/>
        <s v="4234"/>
        <s v="4235"/>
        <s v="4236"/>
        <s v="4237"/>
        <s v="4238"/>
        <s v="4239"/>
        <s v="4240"/>
        <s v="4241"/>
        <s v="4242"/>
        <s v="4243"/>
        <s v="4244"/>
        <s v="4245"/>
        <s v="4246"/>
        <s v="4247"/>
        <s v="4248"/>
        <s v="4249"/>
        <s v="4250"/>
        <s v="4251"/>
        <s v="4252"/>
        <s v="4253"/>
        <s v="4254"/>
        <s v="4255"/>
        <s v="4256"/>
        <s v="4257"/>
        <s v="4258"/>
        <s v="4259"/>
        <s v="4260"/>
        <s v="4261"/>
        <s v="4262"/>
        <s v="4263"/>
        <s v="4265"/>
        <s v="4267"/>
        <s v="4268"/>
        <s v="4269"/>
        <s v="4270"/>
        <s v="4271"/>
        <s v="4272"/>
        <s v="4273"/>
        <s v="4274"/>
        <s v="4275"/>
        <s v="4276"/>
        <s v="4277"/>
        <s v="4278"/>
        <s v="4279"/>
        <s v="4280"/>
        <s v="4281"/>
        <s v="4282"/>
        <s v="4283"/>
        <s v="4284"/>
        <s v="4285"/>
        <s v="4286"/>
        <s v="4287"/>
        <s v="4288"/>
        <s v="4289"/>
        <s v="4290"/>
        <s v="4291"/>
        <s v="4292"/>
        <s v="4293"/>
        <s v="4294"/>
        <s v="4295"/>
        <s v="4296"/>
        <s v="4297"/>
        <s v="4298"/>
        <s v="4299"/>
        <s v="4300"/>
        <s v="4301"/>
        <s v="4302"/>
        <s v="4303"/>
        <s v="4304"/>
        <s v="4305"/>
        <s v="4306"/>
        <s v="4307"/>
        <s v="4308"/>
        <s v="4309"/>
        <s v="4310"/>
        <s v="4311"/>
        <s v="4312"/>
        <s v="4313"/>
        <s v="4314"/>
        <s v="4315"/>
        <s v="4316"/>
        <s v="4317"/>
        <s v="4318"/>
        <s v="4319"/>
        <s v="4320"/>
        <s v="4322"/>
        <s v="4323"/>
        <s v="4324"/>
        <s v="4325"/>
        <s v="4326"/>
        <s v="4327"/>
        <s v="4328"/>
        <s v="4329"/>
        <s v="4330"/>
        <s v="4331"/>
        <s v="4332"/>
        <s v="4333"/>
        <s v="4334"/>
        <s v="4335"/>
        <s v="4336"/>
        <s v="4337"/>
        <s v="4338"/>
        <s v="4339"/>
        <s v="4340"/>
        <s v="4341"/>
        <s v="4342"/>
        <s v="4343"/>
        <s v="4344"/>
        <s v="4345"/>
        <s v="4346"/>
        <s v="4348"/>
        <s v="4349"/>
        <s v="4350"/>
        <s v="4351"/>
        <s v="4352"/>
        <s v="4353"/>
        <s v="4354"/>
        <s v="4355"/>
        <s v="4356"/>
        <s v="4358"/>
        <s v="4359"/>
        <s v="4360"/>
        <s v="4361"/>
        <s v="4362"/>
        <s v="4363"/>
        <s v="4364"/>
        <s v="4365"/>
        <s v="4366"/>
        <s v="4367"/>
        <s v="4368"/>
        <s v="4369"/>
        <s v="4370"/>
        <s v="4371"/>
        <s v="4372"/>
        <s v="4373"/>
        <s v="4374"/>
        <s v="4375"/>
        <s v="4376"/>
        <s v="4377"/>
        <s v="4378"/>
        <s v="4379"/>
        <s v="4380"/>
        <s v="4381"/>
        <s v="4382"/>
        <s v="4384"/>
        <s v="4385"/>
        <s v="4386"/>
        <s v="4387"/>
        <s v="4388"/>
        <s v="4389"/>
        <s v="4390"/>
        <s v="4391"/>
        <s v="4392"/>
        <s v="4393"/>
        <s v="4394"/>
        <s v="4395"/>
        <s v="4396"/>
        <s v="4397"/>
        <s v="4398"/>
        <s v="4399"/>
        <s v="4400"/>
        <s v="4401"/>
        <s v="4402"/>
        <s v="4403"/>
        <s v="4404"/>
        <s v="4405"/>
        <s v="4406"/>
        <s v="4407"/>
        <s v="4408"/>
        <s v="4409"/>
        <s v="4410"/>
        <s v="4411"/>
        <s v="4412"/>
        <s v="4413"/>
        <s v="4414"/>
        <s v="4415"/>
        <s v="4416"/>
        <s v="4417"/>
        <s v="4418"/>
        <s v="4419"/>
        <s v="4420"/>
        <s v="4421"/>
        <s v="4422"/>
        <s v="4423"/>
        <s v="4424"/>
        <s v="4425"/>
        <s v="4426"/>
        <s v="4427"/>
        <s v="4428"/>
        <s v="4429"/>
        <s v="4430"/>
        <s v="4431"/>
        <s v="4432"/>
        <s v="4433"/>
        <s v="4434"/>
        <s v="4435"/>
        <s v="4436"/>
        <s v="4437"/>
        <s v="4438"/>
        <s v="4439"/>
        <s v="4440"/>
        <s v="4441"/>
        <s v="4442"/>
        <s v="4443"/>
        <s v="4444"/>
        <s v="4445"/>
        <s v="4446"/>
        <s v="4447"/>
        <s v="4448"/>
        <s v="4449"/>
        <s v="4450"/>
        <s v="4451"/>
        <s v="4452"/>
        <s v="4453"/>
        <s v="4454"/>
        <s v="4455"/>
        <s v="4456"/>
        <s v="4457"/>
        <s v="4458"/>
        <s v="4459"/>
        <s v="4460"/>
        <s v="4461"/>
        <s v="4462"/>
        <s v="4463"/>
        <s v="4464"/>
        <s v="4465"/>
        <s v="4466"/>
        <s v="4467"/>
        <s v="4468"/>
        <s v="4469"/>
        <s v="4470"/>
        <s v="4471"/>
        <s v="4472"/>
        <s v="4473"/>
        <s v="4474"/>
        <s v="4475"/>
        <s v="4476"/>
        <s v="4477"/>
        <s v="4478"/>
        <s v="4479"/>
        <s v="4480"/>
        <s v="4481"/>
        <s v="4482"/>
        <s v="4483"/>
        <s v="4484"/>
        <s v="4485"/>
        <s v="4486"/>
        <s v="4487"/>
        <s v="4488"/>
        <s v="4489"/>
        <s v="4490"/>
        <s v="4491"/>
        <s v="4492"/>
        <s v="4493"/>
        <s v="4494"/>
        <s v="4495"/>
        <s v="4496"/>
        <s v="4497"/>
        <s v="4498"/>
        <s v="4499"/>
        <s v="4500"/>
        <s v="4501"/>
        <s v="4502"/>
        <s v="4503"/>
        <s v="4504"/>
        <s v="4505"/>
        <s v="4506"/>
        <s v="4507"/>
        <s v="4508"/>
        <s v="4509"/>
        <s v="4510"/>
        <s v="4511"/>
        <s v="4512"/>
        <s v="4513"/>
        <s v="4514"/>
        <s v="4515"/>
        <s v="4516"/>
        <s v="4517"/>
        <s v="4518"/>
        <s v="4519"/>
        <s v="4520"/>
        <s v="4521"/>
        <s v="4522"/>
        <s v="4523"/>
        <s v="4524"/>
        <s v="4525"/>
        <s v="4526"/>
        <s v="4527"/>
        <s v="4528"/>
        <s v="4529"/>
        <s v="4530"/>
        <s v="4531"/>
        <s v="4532"/>
        <s v="4533"/>
        <s v="4534"/>
        <s v="4536"/>
        <s v="4537"/>
        <s v="4538"/>
        <s v="4539"/>
        <s v="4540"/>
        <s v="4541"/>
        <s v="4543"/>
        <s v="4544"/>
        <s v="4545"/>
        <s v="4546"/>
        <s v="4547"/>
        <s v="4548"/>
        <s v="4549"/>
        <s v="4550"/>
        <s v="4551"/>
        <s v="4552"/>
        <s v="4553"/>
        <s v="4554"/>
        <s v="4555"/>
        <s v="4556"/>
        <s v="4557"/>
        <s v="4558"/>
        <s v="4559"/>
        <s v="4560"/>
        <s v="4561"/>
        <s v="4563"/>
        <s v="4564"/>
        <s v="4565"/>
        <s v="4566"/>
        <s v="4567"/>
        <s v="4568"/>
        <s v="4569"/>
        <s v="4570"/>
        <s v="4571"/>
        <s v="4572"/>
        <s v="4573"/>
        <s v="4574"/>
        <s v="4575"/>
        <s v="4576"/>
        <s v="4577"/>
        <s v="4578"/>
        <s v="4579"/>
        <s v="4580"/>
        <s v="4581"/>
        <s v="4582"/>
        <s v="4583"/>
        <s v="4584"/>
        <s v="4585"/>
        <s v="4586"/>
        <s v="4587"/>
        <s v="4588"/>
        <s v="4589"/>
        <s v="4590"/>
        <s v="4591"/>
        <s v="4593"/>
        <s v="4594"/>
        <s v="4595"/>
        <s v="4596"/>
        <s v="4597"/>
        <s v="4598"/>
        <s v="4599"/>
        <s v="4605"/>
        <s v="4606"/>
        <s v="4607"/>
        <s v="4608"/>
        <s v="4609"/>
        <s v="4610"/>
        <s v="4611"/>
        <s v="4612"/>
        <s v="4613"/>
        <s v="4615"/>
        <s v="4616"/>
        <s v="4617"/>
        <s v="4618"/>
        <s v="4619"/>
        <s v="4620"/>
        <s v="4621"/>
        <s v="4622"/>
        <s v="4623"/>
        <s v="4624"/>
        <s v="4625"/>
        <s v="4626"/>
        <s v="4627"/>
        <s v="4628"/>
        <s v="4629"/>
        <s v="4630"/>
        <s v="4631"/>
        <s v="4632"/>
        <s v="4633"/>
        <s v="4634"/>
        <s v="4635"/>
        <s v="4636"/>
        <s v="4637"/>
        <s v="4639"/>
        <s v="4640"/>
        <s v="4641"/>
        <s v="4643"/>
        <s v="4644"/>
        <s v="4645"/>
        <s v="4646"/>
        <s v="4647"/>
        <s v="4648"/>
        <s v="4649"/>
        <s v="4650"/>
        <s v="4651"/>
        <s v="4652"/>
        <s v="4653"/>
        <s v="4654"/>
        <s v="4655"/>
        <s v="4656"/>
        <s v="4657"/>
        <s v="4658"/>
        <s v="4659"/>
        <s v="4660"/>
        <s v="4661"/>
        <s v="4662"/>
        <s v="4663"/>
        <s v="4664"/>
        <s v="4669"/>
        <s v="4670"/>
        <s v="4671"/>
        <s v="4672"/>
        <s v="4673"/>
        <s v="4674"/>
        <s v="4675"/>
        <s v="4676"/>
        <s v="4677"/>
        <s v="4678"/>
        <s v="4679"/>
        <s v="4680"/>
        <s v="4681"/>
        <s v="4682"/>
        <s v="4683"/>
        <s v="4684"/>
        <s v="4685"/>
        <s v="4686"/>
        <s v="4687"/>
        <s v="4688"/>
        <s v="4689"/>
        <s v="4690"/>
        <s v="4691"/>
        <s v="4692"/>
        <s v="4693"/>
        <s v="4694"/>
        <s v="4695"/>
        <s v="4696"/>
        <s v="4697"/>
        <s v="4698"/>
        <s v="4700"/>
        <s v="4701"/>
        <s v="4702"/>
        <s v="4703"/>
        <s v="4704"/>
        <s v="4705"/>
        <s v="4706"/>
        <s v="4707"/>
        <s v="4708"/>
        <s v="4709"/>
        <s v="4710"/>
        <s v="4711"/>
        <s v="4712"/>
        <s v="4713"/>
        <s v="4714"/>
        <s v="4715"/>
        <s v="4716"/>
        <s v="4717"/>
        <s v="4718"/>
        <s v="4719"/>
        <s v="4720"/>
        <s v="4721"/>
        <s v="4722"/>
        <s v="4723"/>
        <s v="4724"/>
        <s v="4725"/>
        <s v="4726"/>
        <s v="4727"/>
        <s v="4728"/>
        <s v="4729"/>
        <s v="4730"/>
        <s v="4731"/>
        <s v="4732"/>
        <s v="4733"/>
        <s v="4734"/>
        <s v="4735"/>
        <s v="4736"/>
        <s v="4737"/>
        <s v="4738"/>
        <s v="4739"/>
        <s v="4740"/>
        <s v="4741"/>
        <s v="4742"/>
        <s v="4743"/>
        <s v="4744"/>
        <s v="4745"/>
        <s v="4746"/>
        <s v="4747"/>
        <s v="4748"/>
        <s v="4749"/>
        <s v="4750"/>
        <s v="4751"/>
        <s v="4752"/>
        <s v="4753"/>
        <s v="4754"/>
        <s v="4755"/>
        <s v="4756"/>
        <s v="4757"/>
        <s v="4758"/>
        <s v="4759"/>
        <s v="4760"/>
        <s v="4761"/>
        <s v="4762"/>
        <s v="4763"/>
        <s v="4764"/>
        <s v="4765"/>
        <s v="4766"/>
        <s v="4767"/>
        <s v="4768"/>
        <s v="4769"/>
        <s v="4770"/>
        <s v="4771"/>
        <s v="4772"/>
        <s v="4773"/>
        <s v="4774"/>
        <s v="4775"/>
        <s v="4777"/>
        <s v="4778"/>
        <s v="4779"/>
        <s v="4780"/>
        <s v="4781"/>
        <s v="4782"/>
        <s v="4783"/>
        <s v="4784"/>
        <s v="4785"/>
        <s v="4786"/>
        <s v="4787"/>
        <s v="4788"/>
        <s v="4789"/>
        <s v="4790"/>
        <s v="4791"/>
        <s v="4792"/>
        <s v="4793"/>
        <s v="4794"/>
        <s v="4795"/>
        <s v="4796"/>
        <s v="4797"/>
        <s v="4798"/>
        <s v="4799"/>
        <s v="4800"/>
        <s v="4801"/>
        <s v="4809"/>
        <s v="4810"/>
        <s v="4811"/>
        <s v="4812"/>
        <s v="4813"/>
        <s v="4814"/>
        <s v="4815"/>
        <s v="4816"/>
        <s v="4817"/>
        <s v="4818"/>
        <s v="4819"/>
        <s v="4820"/>
        <s v="4821"/>
        <s v="4822"/>
        <s v="4823"/>
        <s v="4824"/>
        <s v="4825"/>
        <s v="4826"/>
        <s v="4827"/>
        <s v="4828"/>
        <s v="4829"/>
        <s v="4830"/>
        <s v="4831"/>
        <s v="4832"/>
        <s v="4833"/>
        <s v="4834"/>
        <s v="4835"/>
        <s v="4836"/>
        <s v="4837"/>
        <s v="4838"/>
        <s v="4839"/>
        <s v="4840"/>
        <s v="4841"/>
        <s v="4842"/>
        <s v="4843"/>
        <s v="4844"/>
        <s v="4845"/>
        <s v="4846"/>
        <s v="4847"/>
        <s v="4848"/>
        <s v="4849"/>
        <s v="4850"/>
        <s v="4851"/>
        <s v="4852"/>
        <s v="4853"/>
        <s v="4854"/>
        <s v="4855"/>
        <s v="4856"/>
        <s v="4857"/>
        <s v="4858"/>
        <s v="4859"/>
        <s v="4860"/>
        <s v="4861"/>
        <s v="4862"/>
        <s v="4863"/>
        <s v="4865"/>
        <s v="4866"/>
        <s v="4867"/>
        <s v="4868"/>
        <s v="4869"/>
        <s v="4870"/>
        <s v="4871"/>
        <s v="4872"/>
        <s v="4873"/>
        <s v="4874"/>
        <s v="4875"/>
        <s v="4876"/>
        <s v="4877"/>
        <s v="4878"/>
        <s v="4879"/>
        <s v="4880"/>
        <s v="4881"/>
        <s v="4882"/>
        <s v="4883"/>
        <s v="4884"/>
        <s v="4885"/>
        <s v="4886"/>
        <s v="4887"/>
        <s v="4888"/>
        <s v="4889"/>
        <s v="4890"/>
        <s v="4891"/>
        <s v="4892"/>
        <s v="4893"/>
        <s v="4894"/>
        <s v="4901"/>
        <s v="4902"/>
        <s v="4903"/>
        <s v="4904"/>
        <s v="4905"/>
        <s v="4906"/>
        <s v="4907"/>
        <s v="4908"/>
        <s v="4909"/>
        <s v="4910"/>
        <s v="4911"/>
        <s v="4912"/>
        <s v="4913"/>
        <s v="4914"/>
        <s v="4915"/>
        <s v="4916"/>
        <s v="4917"/>
        <s v="4918"/>
        <s v="4919"/>
        <s v="4920"/>
        <s v="4921"/>
        <s v="4922"/>
        <s v="4923"/>
        <s v="4924"/>
        <s v="4925"/>
        <s v="4926"/>
        <s v="4927"/>
        <s v="4928"/>
        <s v="4929"/>
        <s v="4930"/>
        <s v="4931"/>
        <s v="4932"/>
        <s v="4933"/>
        <s v="4934"/>
        <s v="4935"/>
        <s v="4936"/>
        <s v="4937"/>
        <s v="4938"/>
        <s v="4939"/>
        <s v="4940"/>
        <s v="4941"/>
        <s v="4942"/>
        <s v="4943"/>
        <s v="4944"/>
        <s v="4945"/>
        <s v="4946"/>
        <s v="4947"/>
        <s v="4948"/>
        <s v="4949"/>
        <s v="4950"/>
        <s v="4951"/>
        <s v="4952"/>
        <s v="4953"/>
        <s v="4957"/>
        <s v="4960"/>
        <s v="4961"/>
        <s v="4962"/>
        <s v="4963"/>
        <s v="4964"/>
        <s v="4965"/>
        <s v="4966"/>
        <s v="4967"/>
        <s v="4968"/>
        <s v="4969"/>
        <s v="4970"/>
        <s v="4971"/>
        <s v="4972"/>
        <s v="4973"/>
        <s v="4974"/>
        <s v="4975"/>
        <s v="4976"/>
        <s v="4978"/>
        <s v="4979"/>
        <s v="4980"/>
        <s v="4981"/>
        <s v="4982"/>
        <s v="4983"/>
        <s v="4984"/>
        <s v="4985"/>
        <s v="4986"/>
        <s v="4988"/>
        <s v="4989"/>
        <s v="4990"/>
        <s v="4991"/>
        <s v="4992"/>
        <s v="4993"/>
        <s v="4994"/>
        <s v="4995"/>
        <s v="4996"/>
        <s v="4997"/>
        <s v="4998"/>
        <s v="4999"/>
        <s v="5000"/>
        <s v="5001"/>
        <s v="5002"/>
        <s v="5003"/>
        <s v="5004"/>
        <s v="5005"/>
        <s v="5006"/>
        <s v="5007"/>
        <s v="5008"/>
        <s v="5009"/>
        <s v="5010"/>
        <s v="5011"/>
        <s v="5012"/>
        <s v="5013"/>
        <s v="5014"/>
        <s v="5015"/>
        <s v="5016"/>
        <s v="5017"/>
        <s v="5018"/>
        <s v="5019"/>
        <s v="5020"/>
        <s v="5021"/>
        <s v="5022"/>
        <s v="5023"/>
        <s v="5024"/>
        <s v="5025"/>
        <s v="5026"/>
        <s v="5027"/>
        <s v="5028"/>
        <s v="5029"/>
        <s v="5030"/>
        <s v="5031"/>
        <s v="5032"/>
        <s v="5033"/>
        <s v="5034"/>
        <s v="5035"/>
        <s v="5036"/>
        <s v="5037"/>
        <s v="5038"/>
        <s v="5039"/>
        <s v="5040"/>
        <s v="5041"/>
        <s v="5042"/>
        <s v="5043"/>
        <s v="5044"/>
        <s v="5045"/>
        <s v="5046"/>
        <s v="5047"/>
        <s v="5048"/>
        <s v="5049"/>
        <s v="5050"/>
        <s v="5051"/>
        <s v="5052"/>
        <s v="5053"/>
        <s v="5054"/>
        <s v="5055"/>
        <s v="5056"/>
        <s v="5057"/>
        <s v="5058"/>
        <s v="5059"/>
        <s v="5060"/>
        <s v="5061"/>
        <s v="5062"/>
        <s v="5063"/>
        <s v="5064"/>
        <s v="5065"/>
        <s v="5066"/>
        <s v="5067"/>
        <s v="5068"/>
        <s v="5069"/>
        <s v="5070"/>
        <s v="5071"/>
        <s v="5072"/>
        <s v="5073"/>
        <s v="5074"/>
        <s v="5075"/>
        <s v="5076"/>
        <s v="5077"/>
        <s v="5078"/>
        <s v="5079"/>
        <s v="5080"/>
        <s v="5081"/>
        <s v="5082"/>
        <s v="5083"/>
        <s v="5084"/>
        <s v="5085"/>
        <s v="5086"/>
        <s v="5087"/>
        <s v="5088"/>
        <s v="5089"/>
        <s v="5090"/>
        <s v="5091"/>
        <s v="5092"/>
        <s v="5093"/>
        <s v="5095"/>
        <s v="5096"/>
        <s v="5098"/>
        <s v="5099"/>
        <s v="5100"/>
        <s v="5105"/>
        <s v="5107"/>
        <s v="5108"/>
        <s v="5109"/>
        <s v="5110"/>
        <s v="5111"/>
        <s v="5112"/>
        <s v="5113"/>
        <s v="5114"/>
        <s v="5115"/>
        <s v="5116"/>
        <s v="5117"/>
        <s v="5118"/>
        <s v="5119"/>
        <s v="5120"/>
        <s v="5121"/>
        <s v="5122"/>
        <s v="5123"/>
        <s v="5124"/>
        <s v="5125"/>
        <s v="5126"/>
        <s v="5132"/>
        <s v="5133"/>
        <s v="5134"/>
        <s v="5135"/>
        <s v="5136"/>
        <s v="5137"/>
        <s v="5138"/>
        <s v="5139"/>
        <s v="5140"/>
        <s v="5141"/>
        <s v="5142"/>
        <s v="5143"/>
        <s v="5144"/>
        <s v="5145"/>
        <s v="5146"/>
        <s v="5147"/>
        <s v="5148"/>
        <s v="5149"/>
        <s v="5150"/>
        <s v="5151"/>
        <s v="5152"/>
        <s v="5153"/>
        <s v="5154"/>
        <s v="5155"/>
        <s v="5156"/>
        <s v="5157"/>
        <s v="5158"/>
        <s v="5159"/>
        <s v="5160"/>
        <s v="5161"/>
        <s v="5163"/>
        <s v="5165"/>
        <s v="5166"/>
        <s v="5167"/>
        <s v="5168"/>
        <s v="5169"/>
        <s v="5170"/>
        <s v="5171"/>
        <s v="5172"/>
        <s v="5173"/>
        <s v="5174"/>
        <s v="5175"/>
        <s v="5176"/>
        <s v="5177"/>
        <s v="5178"/>
        <s v="5179"/>
        <s v="5180"/>
        <s v="5181"/>
        <s v="5182"/>
        <s v="5183"/>
        <s v="5184"/>
        <s v="5185"/>
        <s v="5186"/>
        <s v="5187"/>
        <s v="5188"/>
        <s v="5189"/>
        <s v="5190"/>
        <s v="5191"/>
        <s v="5192"/>
        <s v="5193"/>
        <s v="5194"/>
        <s v="5195"/>
        <s v="5196"/>
        <s v="5197"/>
        <s v="5198"/>
        <s v="5199"/>
        <s v="5200"/>
        <s v="5201"/>
        <s v="5202"/>
        <s v="5203"/>
        <s v="5204"/>
        <s v="5205"/>
        <s v="5208"/>
        <s v="5209"/>
        <s v="5210"/>
        <s v="5211"/>
        <s v="5212"/>
        <s v="5213"/>
        <s v="5214"/>
        <s v="5215"/>
        <s v="5217"/>
        <s v="5218"/>
        <s v="5219"/>
        <s v="5220"/>
        <s v="5221"/>
        <s v="5223"/>
        <s v="5224"/>
        <s v="5225"/>
        <s v="5226"/>
        <s v="5227"/>
        <s v="5229"/>
        <s v="5230"/>
        <s v="5231"/>
        <s v="5232"/>
        <s v="5233"/>
        <s v="5234"/>
        <s v="5235"/>
        <s v="5236"/>
        <s v="5237"/>
        <s v="5238"/>
        <s v="5239"/>
        <s v="5240"/>
        <s v="5241"/>
        <s v="5242"/>
        <s v="5243"/>
        <s v="5244"/>
        <s v="5245"/>
        <s v="5246"/>
        <s v="5247"/>
        <s v="5248"/>
        <s v="5249"/>
        <s v="5250"/>
        <s v="5251"/>
        <s v="5252"/>
        <s v="5253"/>
        <s v="5254"/>
        <s v="5255"/>
        <s v="5256"/>
        <s v="5257"/>
        <s v="5258"/>
        <s v="5259"/>
        <s v="5260"/>
        <s v="5261"/>
        <s v="5262"/>
        <s v="5263"/>
        <s v="5264"/>
        <s v="5265"/>
        <s v="5266"/>
        <s v="5267"/>
        <s v="5268"/>
        <s v="5269"/>
        <s v="5270"/>
        <s v="5271"/>
        <s v="5272"/>
        <s v="5273"/>
        <s v="5274"/>
        <s v="5275"/>
        <s v="5276"/>
        <s v="5277"/>
        <s v="5278"/>
        <s v="5279"/>
        <s v="5280"/>
        <s v="5281"/>
        <s v="5282"/>
        <s v="5283"/>
        <s v="5284"/>
        <s v="5285"/>
        <s v="5287"/>
        <s v="5288"/>
        <s v="5289"/>
        <s v="5290"/>
        <s v="5291"/>
        <s v="5292"/>
        <s v="5293"/>
        <s v="5294"/>
        <s v="5295"/>
        <s v="5296"/>
        <s v="5297"/>
        <s v="5298"/>
        <s v="5299"/>
        <s v="5300"/>
        <s v="5301"/>
        <s v="5302"/>
        <s v="5303"/>
        <s v="5304"/>
        <s v="5305"/>
        <s v="5306"/>
        <s v="5307"/>
        <s v="5308"/>
        <s v="5309"/>
        <s v="5310"/>
        <s v="5311"/>
        <s v="5312"/>
        <s v="5313"/>
        <s v="5314"/>
        <s v="5315"/>
        <s v="5316"/>
        <s v="5317"/>
        <s v="5318"/>
        <s v="5319"/>
        <s v="5320"/>
        <s v="5321"/>
        <s v="5322"/>
        <s v="5323"/>
        <s v="5324"/>
        <s v="5325"/>
        <s v="5326"/>
        <s v="5327"/>
        <s v="5328"/>
        <s v="5329"/>
        <s v="5330"/>
        <s v="5331"/>
        <s v="5332"/>
        <s v="5333"/>
        <s v="5334"/>
        <s v="5335"/>
        <s v="5336"/>
        <s v="5337"/>
        <s v="5338"/>
        <s v="5339"/>
        <s v="5340"/>
        <s v="5341"/>
        <s v="5342"/>
        <s v="5343"/>
        <s v="5344"/>
        <s v="5345"/>
        <s v="5346"/>
        <s v="5348"/>
        <s v="5349"/>
        <s v="5350"/>
        <s v="5351"/>
        <s v="5352"/>
        <s v="5353"/>
        <s v="5354"/>
        <s v="5355"/>
        <s v="5356"/>
        <s v="5357"/>
        <s v="5358"/>
        <s v="5359"/>
        <s v="5360"/>
        <s v="5361"/>
        <s v="5362"/>
        <s v="5363"/>
        <s v="5364"/>
        <s v="5365"/>
        <s v="5366"/>
        <s v="5367"/>
        <s v="5368"/>
        <s v="5369"/>
        <s v="5370"/>
        <s v="5371"/>
        <s v="5372"/>
        <s v="5373"/>
        <s v="5374"/>
        <s v="5375"/>
        <s v="5376"/>
        <s v="5377"/>
        <s v="5378"/>
        <s v="5379"/>
        <s v="5380"/>
        <s v="5381"/>
        <s v="5382"/>
        <s v="5383"/>
        <s v="5384"/>
        <s v="5385"/>
        <s v="5386"/>
        <s v="5387"/>
        <s v="5388"/>
        <s v="5389"/>
        <s v="5390"/>
        <s v="5392"/>
        <s v="5393"/>
        <s v="5394"/>
        <s v="5395"/>
        <s v="5396"/>
        <s v="5397"/>
        <s v="5398"/>
        <s v="5399"/>
        <s v="5404"/>
        <s v="5406"/>
        <s v="5407"/>
        <s v="5408"/>
        <s v="5409"/>
        <s v="5410"/>
        <s v="5411"/>
        <s v="5412"/>
        <s v="5413"/>
        <s v="5414"/>
        <s v="5415"/>
        <s v="5416"/>
        <s v="5418"/>
        <s v="5419"/>
        <s v="5420"/>
        <s v="5422"/>
        <s v="5423"/>
        <s v="5424"/>
        <s v="5425"/>
        <s v="5427"/>
        <s v="5428"/>
        <s v="5429"/>
        <s v="5430"/>
        <s v="5431"/>
        <s v="5432"/>
        <s v="5433"/>
        <s v="5434"/>
        <s v="5435"/>
        <s v="5436"/>
        <s v="5437"/>
        <s v="5438"/>
        <s v="5439"/>
        <s v="5440"/>
        <s v="5441"/>
        <s v="5442"/>
        <s v="5443"/>
        <s v="5444"/>
        <s v="5445"/>
        <s v="5446"/>
        <s v="5447"/>
        <s v="5448"/>
        <s v="5449"/>
        <s v="5450"/>
        <s v="5451"/>
        <s v="5452"/>
        <s v="5453"/>
        <s v="5454"/>
        <s v="5455"/>
        <s v="5456"/>
        <s v="5457"/>
        <s v="5458"/>
        <s v="5459"/>
        <s v="5460"/>
        <s v="5461"/>
        <s v="5462"/>
        <s v="5463"/>
        <s v="5464"/>
        <s v="5465"/>
        <s v="5466"/>
        <s v="5467"/>
        <s v="5468"/>
        <s v="5469"/>
        <s v="5470"/>
        <s v="5471"/>
        <s v="5473"/>
        <s v="5474"/>
        <s v="5475"/>
        <s v="5476"/>
        <s v="5477"/>
        <s v="5478"/>
        <s v="5479"/>
        <s v="5480"/>
        <s v="5481"/>
        <s v="5482"/>
        <s v="5483"/>
        <s v="5484"/>
        <s v="5485"/>
        <s v="5486"/>
        <s v="5487"/>
        <s v="5488"/>
        <s v="5489"/>
        <s v="5490"/>
        <s v="5491"/>
        <s v="5492"/>
        <s v="5495"/>
        <s v="5496"/>
        <s v="5497"/>
        <s v="5498"/>
        <s v="5499"/>
        <s v="5500"/>
        <s v="5501"/>
        <s v="5502"/>
        <s v="5503"/>
        <s v="5504"/>
        <s v="5505"/>
        <s v="5506"/>
        <s v="5507"/>
        <s v="5508"/>
        <s v="5509"/>
        <s v="5510"/>
        <s v="5511"/>
        <s v="5512"/>
        <s v="5513"/>
        <s v="5514"/>
        <s v="5515"/>
        <s v="5516"/>
        <s v="5517"/>
        <s v="5518"/>
        <s v="5519"/>
        <s v="5520"/>
        <s v="5521"/>
        <s v="5522"/>
        <s v="5523"/>
        <s v="5524"/>
        <s v="5525"/>
        <s v="5526"/>
        <s v="5527"/>
        <s v="5528"/>
        <s v="5529"/>
        <s v="5530"/>
        <s v="5531"/>
        <s v="5532"/>
        <s v="5533"/>
        <s v="5534"/>
        <s v="5535"/>
        <s v="5536"/>
        <s v="5537"/>
        <s v="5538"/>
        <s v="5539"/>
        <s v="5540"/>
        <s v="5541"/>
        <s v="5542"/>
        <s v="5543"/>
        <s v="5544"/>
        <s v="5545"/>
        <s v="5546"/>
        <s v="5547"/>
        <s v="5548"/>
        <s v="5549"/>
        <s v="5551"/>
        <s v="5552"/>
        <s v="5553"/>
        <s v="5554"/>
        <s v="5555"/>
        <s v="5556"/>
        <s v="5557"/>
        <s v="5558"/>
        <s v="5559"/>
        <s v="5560"/>
        <s v="5561"/>
        <s v="5562"/>
        <s v="5563"/>
        <s v="5564"/>
        <s v="5565"/>
        <s v="5566"/>
        <s v="5567"/>
        <s v="5568"/>
        <s v="5569"/>
        <s v="5570"/>
        <s v="5571"/>
        <s v="5572"/>
        <s v="5573"/>
        <s v="5574"/>
        <s v="5575"/>
        <s v="5576"/>
        <s v="5577"/>
        <s v="5578"/>
        <s v="5580"/>
        <s v="5581"/>
        <s v="5582"/>
        <s v="5583"/>
        <s v="5584"/>
        <s v="5585"/>
        <s v="5586"/>
        <s v="5587"/>
        <s v="5588"/>
        <s v="5589"/>
        <s v="5590"/>
        <s v="5591"/>
        <s v="5592"/>
        <s v="5593"/>
        <s v="5594"/>
        <s v="5595"/>
        <s v="5596"/>
        <s v="5597"/>
        <s v="5598"/>
        <s v="5599"/>
        <s v="5600"/>
        <s v="5601"/>
        <s v="5602"/>
        <s v="5603"/>
        <s v="5604"/>
        <s v="5605"/>
        <s v="5606"/>
        <s v="5607"/>
        <s v="5608"/>
        <s v="5609"/>
        <s v="5610"/>
        <s v="5612"/>
        <s v="5613"/>
        <s v="5614"/>
        <s v="5615"/>
        <s v="5616"/>
        <s v="5617"/>
        <s v="5618"/>
        <s v="5619"/>
        <s v="5620"/>
        <s v="5621"/>
        <s v="5622"/>
        <s v="5623"/>
        <s v="5624"/>
        <s v="5625"/>
        <s v="5626"/>
        <s v="5627"/>
        <s v="5628"/>
        <s v="5629"/>
        <s v="5630"/>
        <s v="5631"/>
        <s v="5632"/>
        <s v="5633"/>
        <s v="5635"/>
        <s v="5636"/>
        <s v="5637"/>
        <s v="5638"/>
        <s v="5639"/>
        <s v="5640"/>
        <s v="5641"/>
        <s v="5642"/>
        <s v="5643"/>
        <s v="5644"/>
        <s v="5649"/>
        <s v="5650"/>
        <s v="5651"/>
        <s v="5652"/>
        <s v="5653"/>
        <s v="5654"/>
        <s v="5657"/>
        <s v="5658"/>
        <s v="5659"/>
        <s v="5660"/>
        <s v="5661"/>
        <s v="5662"/>
        <s v="5663"/>
        <s v="5664"/>
        <s v="5665"/>
        <s v="5666"/>
        <s v="5667"/>
        <s v="5668"/>
        <s v="5669"/>
        <s v="5670"/>
        <s v="5671"/>
        <s v="5672"/>
        <s v="5673"/>
        <s v="5674"/>
        <s v="5675"/>
        <s v="5676"/>
        <s v="5677"/>
        <s v="5678"/>
        <s v="5679"/>
        <s v="5680"/>
        <s v="5681"/>
        <s v="5682"/>
        <s v="5683"/>
        <s v="5684"/>
        <s v="5685"/>
        <s v="5686"/>
        <s v="5687"/>
        <s v="5688"/>
        <s v="5689"/>
        <s v="5690"/>
        <s v="5691"/>
        <s v="5692"/>
        <s v="5693"/>
        <s v="5694"/>
        <s v="5695"/>
        <s v="5699"/>
        <s v="5700"/>
        <s v="5702"/>
        <s v="5703"/>
        <s v="5704"/>
        <s v="5705"/>
        <s v="5706"/>
        <s v="5707"/>
        <s v="5708"/>
        <s v="5709"/>
        <s v="5710"/>
        <s v="5711"/>
        <s v="5712"/>
        <s v="5713"/>
        <s v="5714"/>
        <s v="5715"/>
        <s v="5716"/>
        <s v="5717"/>
        <s v="5719"/>
        <s v="5720"/>
        <s v="5721"/>
        <s v="5722"/>
        <s v="5723"/>
        <s v="5726"/>
        <s v="5728"/>
        <s v="5729"/>
        <s v="5730"/>
        <s v="5731"/>
        <s v="5732"/>
        <s v="5733"/>
        <s v="5734"/>
        <s v="5735"/>
        <s v="5736"/>
        <s v="5737"/>
        <s v="5738"/>
        <s v="5739"/>
        <s v="5740"/>
        <s v="5741"/>
        <s v="5742"/>
        <s v="5743"/>
        <s v="5744"/>
        <s v="5745"/>
        <s v="5746"/>
        <s v="5747"/>
        <s v="5748"/>
        <s v="5749"/>
        <s v="5750"/>
        <s v="5751"/>
        <s v="5752"/>
        <s v="5753"/>
        <s v="5754"/>
        <s v="5755"/>
        <s v="5756"/>
        <s v="5757"/>
        <s v="5759"/>
        <s v="5760"/>
        <s v="5762"/>
        <s v="5763"/>
        <s v="5764"/>
        <s v="5765"/>
        <s v="5766"/>
        <s v="5767"/>
        <s v="5768"/>
        <s v="5769"/>
        <s v="5770"/>
        <s v="5771"/>
        <s v="5772"/>
        <s v="5773"/>
        <s v="5774"/>
        <s v="5775"/>
        <s v="5776"/>
        <s v="5777"/>
        <s v="5778"/>
        <s v="5779"/>
        <s v="5780"/>
        <s v="5781"/>
        <s v="5782"/>
        <s v="5783"/>
        <s v="5784"/>
        <s v="5785"/>
        <s v="5787"/>
        <s v="5788"/>
        <s v="5789"/>
        <s v="5790"/>
        <s v="5791"/>
        <s v="5792"/>
        <s v="5793"/>
        <s v="5794"/>
        <s v="5795"/>
        <s v="5796"/>
        <s v="5797"/>
        <s v="5798"/>
        <s v="5799"/>
        <s v="5800"/>
        <s v="5801"/>
        <s v="5802"/>
        <s v="5803"/>
        <s v="5804"/>
        <s v="5805"/>
        <s v="5806"/>
        <s v="5807"/>
        <s v="5809"/>
        <s v="5810"/>
        <s v="5811"/>
        <s v="5812"/>
        <s v="5814"/>
        <s v="5815"/>
        <s v="5816"/>
        <s v="5817"/>
        <s v="5818"/>
        <s v="5819"/>
        <s v="5820"/>
        <s v="5821"/>
        <s v="5822"/>
        <s v="5823"/>
        <s v="5824"/>
        <s v="5825"/>
        <s v="5826"/>
        <s v="5827"/>
        <s v="5828"/>
        <s v="5829"/>
        <s v="5830"/>
        <s v="5831"/>
        <s v="5832"/>
        <s v="5833"/>
        <s v="5834"/>
        <s v="5835"/>
        <s v="5836"/>
        <s v="5837"/>
        <s v="5838"/>
        <s v="5839"/>
        <s v="5840"/>
        <s v="5841"/>
        <s v="5842"/>
        <s v="5843"/>
        <s v="5844"/>
        <s v="5845"/>
        <s v="5846"/>
        <s v="5847"/>
        <s v="5848"/>
        <s v="5849"/>
        <s v="5850"/>
        <s v="5851"/>
        <s v="5852"/>
        <s v="5853"/>
        <s v="5854"/>
        <s v="5855"/>
        <s v="5856"/>
        <s v="5857"/>
        <s v="5858"/>
        <s v="5859"/>
        <s v="5860"/>
        <s v="5861"/>
        <s v="5863"/>
        <s v="5864"/>
        <s v="5865"/>
        <s v="5866"/>
        <s v="5867"/>
        <s v="5868"/>
        <s v="5869"/>
        <s v="5870"/>
        <s v="5871"/>
        <s v="5872"/>
        <s v="5873"/>
        <s v="5874"/>
        <s v="5875"/>
        <s v="5876"/>
        <s v="5877"/>
        <s v="5878"/>
        <s v="5879"/>
        <s v="5880"/>
        <s v="5881"/>
        <s v="5882"/>
        <s v="5883"/>
        <s v="5884"/>
        <s v="5885"/>
        <s v="5886"/>
        <s v="5887"/>
        <s v="5888"/>
        <s v="5889"/>
        <s v="5891"/>
        <s v="5892"/>
        <s v="5893"/>
        <s v="5895"/>
        <s v="5896"/>
        <s v="5897"/>
        <s v="5898"/>
        <s v="5899"/>
        <s v="5900"/>
        <s v="5901"/>
        <s v="5902"/>
        <s v="5903"/>
        <s v="5904"/>
        <s v="5905"/>
        <s v="5906"/>
        <s v="5907"/>
        <s v="5908"/>
        <s v="5909"/>
        <s v="5910"/>
        <s v="5911"/>
        <s v="5912"/>
        <s v="5913"/>
        <s v="5914"/>
        <s v="5915"/>
        <s v="5916"/>
        <s v="5917"/>
        <s v="5918"/>
        <s v="5919"/>
        <s v="5920"/>
        <s v="5921"/>
        <s v="5922"/>
        <s v="5923"/>
        <s v="5924"/>
        <s v="5925"/>
        <s v="5926"/>
        <s v="5927"/>
        <s v="5928"/>
        <s v="5929"/>
        <s v="5930"/>
        <s v="5931"/>
        <s v="5932"/>
        <s v="5933"/>
        <s v="5934"/>
        <s v="5935"/>
        <s v="5936"/>
        <s v="5937"/>
        <s v="5938"/>
        <s v="5939"/>
        <s v="5940"/>
        <s v="5941"/>
        <s v="5942"/>
        <s v="5943"/>
        <s v="5944"/>
        <s v="5945"/>
        <s v="5946"/>
        <s v="5947"/>
        <s v="5948"/>
        <s v="5949"/>
        <s v="5950"/>
        <s v="5951"/>
        <s v="5952"/>
        <s v="5953"/>
        <s v="5954"/>
        <s v="5956"/>
        <s v="5958"/>
        <s v="5959"/>
        <s v="5961"/>
        <s v="5962"/>
        <s v="5963"/>
        <s v="5969"/>
        <s v="5970"/>
        <s v="5971"/>
        <s v="5972"/>
        <s v="5973"/>
        <s v="5974"/>
        <s v="5976"/>
        <s v="5977"/>
        <s v="5978"/>
        <s v="5979"/>
        <s v="5980"/>
        <s v="5981"/>
        <s v="5982"/>
        <s v="5983"/>
        <s v="5984"/>
        <s v="5985"/>
        <s v="5986"/>
        <s v="5987"/>
        <s v="5988"/>
        <s v="5989"/>
        <s v="5990"/>
        <s v="5991"/>
        <s v="5992"/>
        <s v="5993"/>
        <s v="5994"/>
        <s v="5995"/>
        <s v="5997"/>
        <s v="5998"/>
        <s v="5999"/>
        <s v="6000"/>
        <s v="6001"/>
        <s v="6002"/>
        <s v="6003"/>
        <s v="6004"/>
        <s v="6005"/>
        <s v="6006"/>
        <s v="6007"/>
        <s v="6010"/>
        <s v="6011"/>
        <s v="6012"/>
        <s v="6013"/>
        <s v="6014"/>
        <s v="6015"/>
        <s v="6016"/>
        <s v="6017"/>
        <s v="6018"/>
        <s v="6019"/>
        <s v="6020"/>
        <s v="6021"/>
        <s v="6022"/>
        <s v="6023"/>
        <s v="6024"/>
        <s v="6026"/>
        <s v="6027"/>
        <s v="6028"/>
        <s v="6029"/>
        <s v="6030"/>
        <s v="6031"/>
        <s v="6032"/>
        <s v="6033"/>
        <s v="6034"/>
        <s v="6035"/>
        <s v="6036"/>
        <s v="6037"/>
        <s v="6038"/>
        <s v="6039"/>
        <s v="6040"/>
        <s v="6041"/>
        <s v="6042"/>
        <s v="6043"/>
        <s v="6044"/>
        <s v="6045"/>
        <s v="6046"/>
        <s v="6047"/>
        <s v="6048"/>
        <s v="6049"/>
        <s v="6050"/>
        <s v="6051"/>
        <s v="6052"/>
        <s v="6053"/>
        <s v="6054"/>
        <s v="6055"/>
        <s v="6056"/>
        <s v="6057"/>
        <s v="6058"/>
        <s v="6059"/>
        <s v="6060"/>
        <s v="6061"/>
        <s v="6063"/>
        <s v="6064"/>
        <s v="6065"/>
        <s v="6066"/>
        <s v="6067"/>
        <s v="6068"/>
        <s v="6069"/>
        <s v="6070"/>
        <s v="6071"/>
        <s v="6072"/>
        <s v="6073"/>
        <s v="6074"/>
        <s v="6075"/>
        <s v="6076"/>
        <s v="6077"/>
        <s v="6078"/>
        <s v="6079"/>
        <s v="6080"/>
        <s v="6081"/>
        <s v="6082"/>
        <s v="6083"/>
        <s v="6084"/>
        <s v="6085"/>
        <s v="6086"/>
        <s v="6087"/>
        <s v="6088"/>
        <s v="6089"/>
        <s v="6090"/>
        <s v="6091"/>
        <s v="6092"/>
        <s v="6093"/>
        <s v="6094"/>
        <s v="6095"/>
        <s v="6096"/>
        <s v="6097"/>
        <s v="6098"/>
        <s v="6099"/>
        <s v="6100"/>
        <s v="6101"/>
        <s v="6102"/>
        <s v="6103"/>
        <s v="6104"/>
        <s v="6105"/>
        <s v="6106"/>
        <s v="6107"/>
        <s v="6108"/>
        <s v="6109"/>
        <s v="6110"/>
        <s v="6111"/>
        <s v="6112"/>
        <s v="6113"/>
        <s v="6114"/>
        <s v="6115"/>
        <s v="6116"/>
        <s v="6117"/>
        <s v="6118"/>
        <s v="6119"/>
        <s v="6120"/>
        <s v="6121"/>
        <s v="6122"/>
        <s v="6123"/>
        <s v="6124"/>
        <s v="6125"/>
        <s v="6126"/>
        <s v="6127"/>
        <s v="6128"/>
        <s v="6129"/>
        <s v="6130"/>
        <s v="6131"/>
        <s v="6132"/>
        <s v="6133"/>
        <s v="6134"/>
        <s v="6135"/>
        <s v="6136"/>
        <s v="6137"/>
        <s v="6138"/>
        <s v="6139"/>
        <s v="6140"/>
        <s v="6141"/>
        <s v="6142"/>
        <s v="6143"/>
        <s v="6144"/>
        <s v="6145"/>
        <s v="6146"/>
        <s v="6147"/>
        <s v="6148"/>
        <s v="6149"/>
        <s v="6150"/>
        <s v="6151"/>
        <s v="6152"/>
        <s v="6153"/>
        <s v="6154"/>
        <s v="6155"/>
        <s v="6156"/>
        <s v="6157"/>
        <s v="6158"/>
        <s v="6160"/>
        <s v="6161"/>
        <s v="6162"/>
        <s v="6163"/>
        <s v="6164"/>
        <s v="6165"/>
        <s v="6166"/>
        <s v="6167"/>
        <s v="6168"/>
        <s v="6169"/>
        <s v="6170"/>
        <s v="6171"/>
        <s v="6172"/>
        <s v="6173"/>
        <s v="6174"/>
        <s v="6175"/>
        <s v="6176"/>
        <s v="6177"/>
        <s v="6178"/>
        <s v="6179"/>
        <s v="6180"/>
        <s v="6181"/>
        <s v="6182"/>
        <s v="6183"/>
        <s v="6184"/>
        <s v="6185"/>
        <s v="6186"/>
        <s v="6187"/>
        <s v="6188"/>
        <s v="6189"/>
        <s v="6190"/>
        <s v="6191"/>
        <s v="6192"/>
        <s v="6193"/>
        <s v="6194"/>
        <s v="6195"/>
        <s v="6196"/>
        <s v="6197"/>
        <s v="6198"/>
        <s v="6199"/>
        <s v="6200"/>
        <s v="6201"/>
        <s v="6202"/>
        <s v="6203"/>
        <s v="6204"/>
        <s v="6205"/>
        <s v="6206"/>
        <s v="6207"/>
        <s v="6208"/>
        <s v="6209"/>
        <s v="6210"/>
        <s v="6211"/>
        <s v="6212"/>
        <s v="6213"/>
        <s v="6214"/>
        <s v="6215"/>
        <s v="6216"/>
        <s v="6217"/>
        <s v="6218"/>
        <s v="6219"/>
        <s v="6220"/>
        <s v="6221"/>
        <s v="6222"/>
        <s v="6223"/>
        <s v="6224"/>
        <s v="6225"/>
        <s v="6226"/>
        <s v="6227"/>
        <s v="6228"/>
        <s v="6230"/>
        <s v="6231"/>
        <s v="6232"/>
        <s v="6233"/>
        <s v="6234"/>
        <s v="6235"/>
        <s v="6236"/>
        <s v="6237"/>
        <s v="6238"/>
        <s v="6239"/>
        <s v="6240"/>
        <s v="6241"/>
        <s v="6242"/>
        <s v="6243"/>
        <s v="6244"/>
        <s v="6245"/>
        <s v="6246"/>
        <s v="6247"/>
        <s v="6248"/>
        <s v="6249"/>
        <s v="6250"/>
        <s v="6251"/>
        <s v="6252"/>
        <s v="6253"/>
        <s v="6254"/>
        <s v="6255"/>
        <s v="6256"/>
        <s v="6257"/>
        <s v="6258"/>
        <s v="6259"/>
        <s v="6260"/>
        <s v="6261"/>
        <s v="6262"/>
        <s v="6263"/>
        <s v="6264"/>
        <s v="6265"/>
        <s v="6266"/>
        <s v="6267"/>
        <s v="6268"/>
        <s v="6269"/>
        <s v="6270"/>
        <s v="6271"/>
        <s v="6273"/>
        <s v="6274"/>
        <s v="6275"/>
        <s v="6276"/>
        <s v="6277"/>
        <s v="6278"/>
        <s v="6279"/>
        <s v="6280"/>
        <s v="6281"/>
        <s v="6282"/>
        <s v="6283"/>
        <s v="6284"/>
        <s v="6285"/>
        <s v="6286"/>
        <s v="6287"/>
        <s v="6288"/>
        <s v="6289"/>
        <s v="6290"/>
        <s v="6291"/>
        <s v="6292"/>
        <s v="6293"/>
        <s v="6294"/>
        <s v="6295"/>
        <s v="6296"/>
        <s v="6297"/>
        <s v="6298"/>
        <s v="6299"/>
        <s v="6300"/>
        <s v="6301"/>
        <s v="6302"/>
        <s v="6303"/>
        <s v="6304"/>
        <s v="6305"/>
        <s v="6306"/>
        <s v="6307"/>
        <s v="6308"/>
        <s v="6312"/>
        <s v="6313"/>
        <s v="6314"/>
        <s v="6316"/>
        <s v="6317"/>
        <s v="6318"/>
        <s v="6319"/>
        <s v="6321"/>
        <s v="6322"/>
        <s v="6323"/>
        <s v="6325"/>
        <s v="6326"/>
        <s v="6327"/>
        <s v="6328"/>
        <s v="6329"/>
        <s v="6330"/>
        <s v="6331"/>
        <s v="6332"/>
        <s v="6333"/>
        <s v="6334"/>
        <s v="6336"/>
        <s v="6337"/>
        <s v="6338"/>
        <s v="6339"/>
        <s v="6340"/>
        <s v="6341"/>
        <s v="6342"/>
        <s v="6343"/>
        <s v="6344"/>
        <s v="6345"/>
        <s v="6346"/>
        <s v="6347"/>
        <s v="6348"/>
        <s v="6349"/>
        <s v="6350"/>
        <s v="6351"/>
        <s v="6352"/>
        <s v="6353"/>
        <s v="6355"/>
        <s v="6356"/>
        <s v="6357"/>
        <s v="6358"/>
        <s v="6359"/>
        <s v="6360"/>
        <s v="6361"/>
        <s v="6363"/>
        <s v="6364"/>
        <s v="6365"/>
        <s v="6366"/>
        <s v="6367"/>
        <s v="6368"/>
        <s v="6369"/>
        <s v="6370"/>
        <s v="6371"/>
        <s v="6372"/>
        <s v="6373"/>
        <s v="6374"/>
        <s v="6375"/>
        <s v="6376"/>
        <s v="6377"/>
        <s v="6378"/>
        <s v="6379"/>
        <s v="6380"/>
        <s v="6381"/>
        <s v="6382"/>
        <s v="6383"/>
        <s v="6385"/>
        <s v="6386"/>
        <s v="6387"/>
        <s v="6388"/>
        <s v="6389"/>
        <s v="6390"/>
        <s v="6391"/>
        <s v="6392"/>
        <s v="6393"/>
        <s v="6394"/>
        <s v="6395"/>
        <s v="6396"/>
        <s v="6397"/>
        <s v="6398"/>
        <s v="6399"/>
        <s v="6400"/>
        <s v="6402"/>
        <s v="6403"/>
        <s v="6404"/>
        <s v="6405"/>
        <s v="6406"/>
        <s v="6407"/>
        <s v="6408"/>
        <s v="6412"/>
        <s v="6413"/>
        <s v="6414"/>
        <s v="6415"/>
        <s v="6416"/>
        <s v="6417"/>
        <s v="6418"/>
        <s v="6419"/>
        <s v="6420"/>
        <s v="6421"/>
        <s v="6422"/>
        <s v="6423"/>
        <s v="6424"/>
        <s v="6425"/>
        <s v="6426"/>
        <s v="6427"/>
        <s v="6428"/>
        <s v="6429"/>
        <s v="6430"/>
        <s v="6431"/>
        <s v="6432"/>
        <s v="6433"/>
        <s v="6434"/>
        <s v="6435"/>
        <s v="6436"/>
        <s v="6437"/>
        <s v="6438"/>
        <s v="6439"/>
        <s v="6440"/>
        <s v="6441"/>
        <s v="6442"/>
        <s v="6443"/>
        <s v="6444"/>
        <s v="6445"/>
        <s v="6446"/>
        <s v="6447"/>
        <s v="6448"/>
        <s v="6449"/>
        <s v="6450"/>
        <s v="6451"/>
        <s v="6452"/>
        <s v="6453"/>
        <s v="6454"/>
        <s v="6456"/>
        <s v="6457"/>
        <s v="6458"/>
        <s v="6459"/>
        <s v="6460"/>
        <s v="6461"/>
        <s v="6464"/>
        <s v="6465"/>
        <s v="6466"/>
        <s v="6467"/>
        <s v="6468"/>
        <s v="6469"/>
        <s v="6470"/>
        <s v="6471"/>
        <s v="6472"/>
        <s v="6473"/>
        <s v="6474"/>
        <s v="6475"/>
        <s v="6476"/>
        <s v="6477"/>
        <s v="6478"/>
        <s v="6479"/>
        <s v="6480"/>
        <s v="6481"/>
        <s v="6482"/>
        <s v="6483"/>
        <s v="6484"/>
        <s v="6485"/>
        <s v="6486"/>
        <s v="6487"/>
        <s v="6488"/>
        <s v="6489"/>
        <s v="6490"/>
        <s v="6494"/>
        <s v="6495"/>
        <s v="6496"/>
        <s v="6497"/>
        <s v="6498"/>
        <s v="6499"/>
        <s v="6500"/>
        <s v="6501"/>
        <s v="6502"/>
        <s v="6503"/>
        <s v="6504"/>
        <s v="6505"/>
        <s v="6506"/>
        <s v="6507"/>
        <s v="6508"/>
        <s v="6509"/>
        <s v="6511"/>
        <s v="6512"/>
        <s v="6513"/>
        <s v="6514"/>
        <s v="6515"/>
        <s v="6516"/>
        <s v="6517"/>
        <s v="6518"/>
        <s v="6519"/>
        <s v="6520"/>
        <s v="6521"/>
        <s v="6522"/>
        <s v="6523"/>
        <s v="6524"/>
        <s v="6525"/>
        <s v="6526"/>
        <s v="6527"/>
        <s v="6528"/>
        <s v="6529"/>
        <s v="6530"/>
        <s v="6531"/>
        <s v="6533"/>
        <s v="6534"/>
        <s v="6535"/>
        <s v="6536"/>
        <s v="6537"/>
        <s v="6538"/>
        <s v="6539"/>
        <s v="6540"/>
        <s v="6541"/>
        <s v="6543"/>
        <s v="6544"/>
        <s v="6545"/>
        <s v="6546"/>
        <s v="6547"/>
        <s v="6548"/>
        <s v="6549"/>
        <s v="6550"/>
        <s v="6551"/>
        <s v="6552"/>
        <s v="6553"/>
        <s v="6554"/>
        <s v="6555"/>
        <s v="6556"/>
        <s v="6557"/>
        <s v="6558"/>
        <s v="6559"/>
        <s v="6560"/>
        <s v="6561"/>
        <s v="6562"/>
        <s v="6563"/>
        <s v="6564"/>
        <s v="6565"/>
        <s v="6566"/>
        <s v="6567"/>
        <s v="6568"/>
        <s v="6569"/>
        <s v="6570"/>
        <s v="6571"/>
        <s v="6573"/>
        <s v="6574"/>
        <s v="6575"/>
        <s v="6576"/>
        <s v="6577"/>
        <s v="6578"/>
        <s v="6579"/>
        <s v="6580"/>
        <s v="6581"/>
        <s v="6582"/>
        <s v="6583"/>
        <s v="6584"/>
        <s v="6585"/>
        <s v="6586"/>
        <s v="6587"/>
        <s v="6588"/>
        <s v="6589"/>
        <s v="6591"/>
        <s v="6592"/>
        <s v="6593"/>
        <s v="6596"/>
        <s v="6597"/>
        <s v="6598"/>
        <s v="6599"/>
        <s v="6600"/>
        <s v="6601"/>
        <s v="6603"/>
        <s v="6605"/>
        <s v="6606"/>
        <s v="6607"/>
        <s v="6608"/>
        <s v="6609"/>
        <s v="6610"/>
        <s v="6611"/>
        <s v="6612"/>
        <s v="6613"/>
        <s v="6614"/>
        <s v="6615"/>
        <s v="6616"/>
        <s v="6617"/>
        <s v="6618"/>
        <s v="6620"/>
        <s v="6621"/>
        <s v="6622"/>
        <s v="6623"/>
        <s v="6624"/>
        <s v="6625"/>
        <s v="6626"/>
        <s v="6627"/>
        <s v="6628"/>
        <s v="6629"/>
        <s v="6630"/>
        <s v="6631"/>
        <s v="6632"/>
        <s v="6633"/>
        <s v="6634"/>
        <s v="6635"/>
        <s v="6636"/>
        <s v="6637"/>
        <s v="6638"/>
        <s v="6639"/>
        <s v="6640"/>
        <s v="6641"/>
        <s v="6642"/>
        <s v="6643"/>
        <s v="6644"/>
        <s v="6645"/>
        <s v="6646"/>
        <s v="6647"/>
        <s v="6648"/>
        <s v="6649"/>
        <s v="6650"/>
        <s v="6651"/>
        <s v="6653"/>
        <s v="6654"/>
        <s v="6655"/>
        <s v="6656"/>
        <s v="6657"/>
        <s v="6658"/>
        <s v="6659"/>
        <s v="6660"/>
        <s v="6661"/>
        <s v="6662"/>
        <s v="6663"/>
        <s v="6664"/>
        <s v="6665"/>
        <s v="6666"/>
        <s v="6667"/>
        <s v="6668"/>
        <s v="6669"/>
        <s v="6670"/>
        <s v="6671"/>
        <s v="6672"/>
        <s v="6673"/>
        <s v="6674"/>
        <s v="6675"/>
        <s v="6676"/>
        <s v="6677"/>
        <s v="6678"/>
        <s v="6679"/>
        <s v="6680"/>
        <s v="6681"/>
        <s v="6682"/>
        <s v="6683"/>
        <s v="6684"/>
        <s v="6685"/>
        <s v="6686"/>
        <s v="6687"/>
        <s v="6688"/>
        <s v="6689"/>
        <s v="6690"/>
        <s v="6691"/>
        <s v="6692"/>
        <s v="6693"/>
        <s v="6694"/>
        <s v="6695"/>
        <s v="6696"/>
        <s v="6697"/>
        <s v="6698"/>
        <s v="6700"/>
        <s v="6701"/>
        <s v="6702"/>
        <s v="6703"/>
        <s v="6704"/>
        <s v="6705"/>
        <s v="6706"/>
        <s v="6708"/>
        <s v="6709"/>
        <s v="6710"/>
        <s v="6711"/>
        <s v="6712"/>
        <s v="6713"/>
        <s v="6714"/>
        <s v="6715"/>
        <s v="6716"/>
        <s v="6717"/>
        <s v="6718"/>
        <s v="6719"/>
        <s v="6721"/>
        <s v="6722"/>
        <s v="6723"/>
        <s v="6724"/>
        <s v="6725"/>
        <s v="6726"/>
        <s v="6727"/>
        <s v="6728"/>
        <s v="6729"/>
        <s v="6730"/>
        <s v="6731"/>
        <s v="6732"/>
        <s v="6733"/>
        <s v="6734"/>
        <s v="6735"/>
        <s v="6736"/>
        <s v="6737"/>
        <s v="6738"/>
        <s v="6739"/>
        <s v="6740"/>
        <s v="6741"/>
        <s v="6742"/>
        <s v="6743"/>
        <s v="6744"/>
        <s v="6745"/>
        <s v="6746"/>
        <s v="6747"/>
        <s v="6748"/>
        <s v="6749"/>
        <s v="6750"/>
        <s v="6751"/>
        <s v="6752"/>
        <s v="6753"/>
        <s v="6754"/>
        <s v="6755"/>
        <s v="6756"/>
        <s v="6758"/>
        <s v="6759"/>
        <s v="6760"/>
        <s v="6762"/>
        <s v="6763"/>
        <s v="6764"/>
        <s v="6765"/>
        <s v="6766"/>
        <s v="6767"/>
        <s v="6768"/>
        <s v="6769"/>
        <s v="6770"/>
        <s v="6771"/>
        <s v="6773"/>
        <s v="6774"/>
        <s v="6776"/>
        <s v="6777"/>
        <s v="6778"/>
        <s v="6779"/>
        <s v="6780"/>
        <s v="6781"/>
        <s v="6782"/>
        <s v="6783"/>
        <s v="6784"/>
        <s v="6785"/>
        <s v="6786"/>
        <s v="6787"/>
        <s v="6788"/>
        <s v="6790"/>
        <s v="6791"/>
        <s v="6792"/>
        <s v="6793"/>
        <s v="6794"/>
        <s v="6795"/>
        <s v="6796"/>
        <s v="6797"/>
        <s v="6798"/>
        <s v="6799"/>
        <s v="6800"/>
        <s v="6801"/>
        <s v="6802"/>
        <s v="6803"/>
        <s v="6804"/>
        <s v="6805"/>
        <s v="6806"/>
        <s v="6807"/>
        <s v="6808"/>
        <s v="6809"/>
        <s v="6810"/>
        <s v="6811"/>
        <s v="6812"/>
        <s v="6813"/>
        <s v="6814"/>
        <s v="6815"/>
        <s v="6816"/>
        <s v="6817"/>
        <s v="6818"/>
        <s v="6819"/>
        <s v="6820"/>
        <s v="6821"/>
        <s v="6822"/>
        <s v="6823"/>
        <s v="6824"/>
        <s v="6825"/>
        <s v="6826"/>
        <s v="6827"/>
        <s v="6828"/>
        <s v="6829"/>
        <s v="6830"/>
        <s v="6831"/>
        <s v="6832"/>
        <s v="6833"/>
        <s v="6834"/>
        <s v="6835"/>
        <s v="6836"/>
        <s v="6837"/>
        <s v="6839"/>
        <s v="6840"/>
        <s v="6841"/>
        <s v="6842"/>
        <s v="6843"/>
        <s v="6844"/>
        <s v="6845"/>
        <s v="6846"/>
        <s v="6847"/>
        <s v="6848"/>
        <s v="6849"/>
        <s v="6850"/>
        <s v="6851"/>
        <s v="6852"/>
        <s v="6853"/>
        <s v="6854"/>
        <s v="6855"/>
        <s v="6856"/>
        <s v="6857"/>
        <s v="6858"/>
        <s v="6859"/>
        <s v="6860"/>
        <s v="6861"/>
        <s v="6862"/>
        <s v="6863"/>
        <s v="6864"/>
        <s v="6865"/>
        <s v="6866"/>
        <s v="6867"/>
        <s v="6868"/>
        <s v="6869"/>
        <s v="6870"/>
        <s v="6871"/>
        <s v="6872"/>
        <s v="6873"/>
        <s v="6874"/>
        <s v="6875"/>
        <s v="6876"/>
        <s v="6877"/>
        <s v="6878"/>
        <s v="6879"/>
        <s v="6880"/>
        <s v="6881"/>
        <s v="6882"/>
        <s v="6883"/>
        <s v="6884"/>
        <s v="6885"/>
        <s v="6886"/>
        <s v="6887"/>
        <s v="6888"/>
        <s v="6889"/>
        <s v="6892"/>
        <s v="6893"/>
        <s v="6894"/>
        <s v="6895"/>
        <s v="6896"/>
        <s v="6897"/>
        <s v="6898"/>
        <s v="6899"/>
        <s v="6900"/>
        <s v="6901"/>
        <s v="6902"/>
        <s v="6903"/>
        <s v="6904"/>
        <s v="6905"/>
        <s v="6906"/>
        <s v="6907"/>
        <s v="6908"/>
        <s v="6909"/>
        <s v="6910"/>
        <s v="6911"/>
        <s v="6912"/>
        <s v="6913"/>
        <s v="6914"/>
        <s v="6915"/>
        <s v="6916"/>
        <s v="6917"/>
        <s v="6918"/>
        <s v="6919"/>
        <s v="6920"/>
        <s v="6921"/>
        <s v="6922"/>
        <s v="6923"/>
        <s v="6924"/>
        <s v="6925"/>
        <s v="6926"/>
        <s v="6927"/>
        <s v="6928"/>
        <s v="6929"/>
        <s v="6930"/>
        <s v="6931"/>
        <s v="6932"/>
        <s v="6933"/>
        <s v="6934"/>
        <s v="6935"/>
        <s v="6936"/>
        <s v="6937"/>
        <s v="6939"/>
        <s v="6940"/>
        <s v="6941"/>
        <s v="6942"/>
        <s v="6943"/>
        <s v="6944"/>
        <s v="6945"/>
        <s v="6946"/>
        <s v="6947"/>
        <s v="6948"/>
        <s v="6949"/>
        <s v="6951"/>
        <s v="6953"/>
        <s v="6954"/>
        <s v="6955"/>
        <s v="6956"/>
        <s v="6957"/>
        <s v="6958"/>
        <s v="6959"/>
        <s v="6960"/>
        <s v="6961"/>
        <s v="6962"/>
        <s v="6963"/>
        <s v="6964"/>
        <s v="6965"/>
        <s v="6966"/>
        <s v="6967"/>
        <s v="6968"/>
        <s v="6969"/>
        <s v="6970"/>
        <s v="6971"/>
        <s v="6972"/>
        <s v="6973"/>
        <s v="6974"/>
        <s v="6975"/>
        <s v="6976"/>
        <s v="6977"/>
        <s v="6978"/>
        <s v="6979"/>
        <s v="6980"/>
        <s v="6981"/>
        <s v="6982"/>
        <s v="6983"/>
        <s v="6984"/>
        <s v="6985"/>
        <s v="6986"/>
        <s v="6987"/>
        <s v="6988"/>
        <s v="6989"/>
        <s v="6990"/>
        <s v="6992"/>
        <s v="6993"/>
        <s v="6994"/>
        <s v="6995"/>
        <s v="6996"/>
        <s v="6997"/>
        <s v="6998"/>
        <s v="6999"/>
        <s v="7000"/>
        <s v="7001"/>
        <s v="7002"/>
        <s v="7003"/>
        <s v="7004"/>
        <s v="7005"/>
        <s v="7006"/>
        <s v="7007"/>
        <s v="7008"/>
        <s v="7009"/>
        <s v="7010"/>
        <s v="7011"/>
        <s v="7012"/>
        <s v="7013"/>
        <s v="7014"/>
        <s v="7016"/>
        <s v="7017"/>
        <s v="7018"/>
        <s v="7019"/>
        <s v="7020"/>
        <s v="7021"/>
        <s v="7022"/>
        <s v="7023"/>
        <s v="7024"/>
        <s v="7025"/>
        <s v="7026"/>
        <s v="7027"/>
        <s v="7028"/>
        <s v="7029"/>
        <s v="7030"/>
        <s v="7031"/>
        <s v="7032"/>
        <s v="7033"/>
        <s v="7034"/>
        <s v="7035"/>
        <s v="7036"/>
        <s v="7037"/>
        <s v="7038"/>
        <s v="7039"/>
        <s v="7040"/>
        <s v="7041"/>
        <s v="7042"/>
        <s v="7043"/>
        <s v="7044"/>
        <s v="7045"/>
        <s v="7046"/>
        <s v="7047"/>
        <s v="7048"/>
        <s v="7049"/>
        <s v="7050"/>
        <s v="7052"/>
        <s v="7053"/>
        <s v="7055"/>
        <s v="7056"/>
        <s v="7057"/>
        <s v="7058"/>
        <s v="7059"/>
        <s v="7060"/>
        <s v="7061"/>
        <s v="7062"/>
        <s v="7063"/>
        <s v="7064"/>
        <s v="7065"/>
        <s v="7068"/>
        <s v="7069"/>
        <s v="7070"/>
        <s v="7071"/>
        <s v="7072"/>
        <s v="7073"/>
        <s v="7074"/>
        <s v="7075"/>
        <s v="7076"/>
        <s v="7077"/>
        <s v="7078"/>
        <s v="7079"/>
        <s v="7080"/>
        <s v="7081"/>
        <s v="7082"/>
        <s v="7083"/>
        <s v="7084"/>
        <s v="7085"/>
        <s v="7086"/>
        <s v="7087"/>
        <s v="7088"/>
        <s v="7089"/>
        <s v="7090"/>
        <s v="7091"/>
        <s v="7092"/>
        <s v="7094"/>
        <s v="7096"/>
        <s v="7097"/>
        <s v="7098"/>
        <s v="7099"/>
        <s v="7100"/>
        <s v="7101"/>
        <s v="7102"/>
        <s v="7103"/>
        <s v="7104"/>
        <s v="7105"/>
        <s v="7106"/>
        <s v="7107"/>
        <s v="7108"/>
        <s v="7109"/>
        <m/>
      </sharedItems>
    </cacheField>
    <cacheField name="Customer PO" numFmtId="0">
      <sharedItems containsBlank="1"/>
    </cacheField>
    <cacheField name="Customer" numFmtId="0">
      <sharedItems containsBlank="1" count="2526">
        <s v="Sean Halstead"/>
        <s v="Rory McElroy "/>
        <s v="Kyle Jonas"/>
        <s v="Emerson Wellens"/>
        <s v="Jake Tosti"/>
        <s v="Renton Reese"/>
        <s v="Walter Constanza"/>
        <s v="Scott Gray"/>
        <s v="SFX Solutions"/>
        <s v="Joseluis Morales"/>
        <s v="Aaron Ingersoll"/>
        <s v="Dios Vazquez"/>
        <s v="Justin Jenkins"/>
        <s v="Rob Aitken"/>
        <s v="Orlando Torres"/>
        <s v="Jemika Moorman"/>
        <s v="Mike Garrasi"/>
        <s v="Dominic Caminiti"/>
        <s v="Awakening Events Inc"/>
        <s v="Kirk Duncombe"/>
        <s v="Casey Rusch"/>
        <s v="Lee Brown"/>
        <s v="Isaiah Bradshaw"/>
        <s v="MTI Sound, Lighting, and Staging"/>
        <s v="Marco Mejia"/>
        <s v="Anthony Brown"/>
        <s v="Khalil Charif"/>
        <s v="Gabriel Borrego"/>
        <s v="Alexander Thompson"/>
        <s v="Pyrotek FX"/>
        <s v="Fady Shenouda"/>
        <s v="silky sullivan"/>
        <s v="Tyler Strickland"/>
        <s v="Justin James"/>
        <s v="Disney Cruise Line"/>
        <s v="Mario Bautista"/>
        <s v="Flow Productions / Jared Jared Van Earle"/>
        <s v="Moises Tarifa"/>
        <s v="Image SFX"/>
        <s v="Light FX Pros"/>
        <s v="Ranjit Chand"/>
        <s v="Hector Mendez Jr"/>
        <s v="Pasquale Lamarra"/>
        <s v="Daniel Reyes"/>
        <s v="warren monnich"/>
        <s v="Brandon Green"/>
        <s v="Parker Weiss"/>
        <s v="DJ Event Gear"/>
        <s v="James Ausmus"/>
        <s v="Vikram Bhalla"/>
        <s v="Monu Singh"/>
        <s v="Mark Watts"/>
        <s v="Eric Landman"/>
        <s v="Gilbert Salazar / Pyrotec S.A."/>
        <s v="lino aponte"/>
        <s v="Eric Terzyan"/>
        <s v="Steven Dobo"/>
        <s v="David Belogolovsky"/>
        <s v="Steven Retas"/>
        <s v="Hendrick Lee"/>
        <s v="LUIS APONTE"/>
        <s v="Prince Chishty"/>
        <s v="Corbin Alvae"/>
        <s v="Jordan Cox"/>
        <s v="Patrick-Jordan Barnes"/>
        <s v="Joshua Odmark"/>
        <s v="Jermaine Johnson"/>
        <s v="Vincent Cassidy"/>
        <s v="Charles Smith"/>
        <s v="Tabitha Oneilll"/>
        <s v="Marie Rodriguez"/>
        <s v="Michael Bowman"/>
        <s v="Jason Garfinkel"/>
        <s v="Derek Dobbins"/>
        <s v="James Tupper"/>
        <s v="Cheng Lin"/>
        <s v="Brown Note Productions"/>
        <s v="Joseph Weinman"/>
        <s v="Sal Cortez"/>
        <s v="Jeremy Burge"/>
        <s v="Aislinn Grenny"/>
        <s v="Greg Lomangino"/>
        <s v="Ruben Oajaca"/>
        <s v="ER Productions"/>
        <s v="Jirair Chivitchian"/>
        <s v="Chris Abell"/>
        <s v="Edis Loja"/>
        <s v="Jose Hernandez"/>
        <s v="Mason Johnston"/>
        <s v="Cedric Buford"/>
        <s v="The Tribe Utah"/>
        <s v="armando monroy"/>
        <s v="Dan Lovenheim"/>
        <s v="John Chimento"/>
        <s v="Lavelle VanHorn"/>
        <s v="Patrick Fenderson"/>
        <s v="Promedsa"/>
        <s v="Diego De La Rosa"/>
        <s v="MJ Navara"/>
        <s v="Michael Ferruzza"/>
        <s v="Image Engineering"/>
        <s v="Joe Chang"/>
        <s v="JOSE ANTONIO MAR HERNANDEZ"/>
        <s v="David Bolter-Staub"/>
        <s v="Roger Hayes"/>
        <s v="Diana Perdue"/>
        <s v="Wellington Pinheiro"/>
        <s v="Wonder Pham"/>
        <s v="Magic FX"/>
        <s v="Alex Brown"/>
        <s v="Laura Higgins"/>
        <s v="Calvin Richardson"/>
        <s v="Jorge Ayala"/>
        <s v="Tyler Hoffman"/>
        <s v="Richard Chapman"/>
        <s v="William Hodgson"/>
        <s v="Trevor Worden"/>
        <s v="Corey Hansen"/>
        <s v="Erkan Ustabas"/>
        <s v="Dylan Verhoff"/>
        <s v="Corey Kruggel"/>
        <s v="Chris Siddens / Event Special Effects"/>
        <s v="Jose m ortiz"/>
        <s v="Robert Brunet"/>
        <s v="Levon Hakobyan"/>
        <s v="Andy Jimenez"/>
        <s v="Will Kent"/>
        <s v="Juan Sanchez Sanchez"/>
        <s v="RYAN ANTHONY"/>
        <s v="Special FX Rentals"/>
        <s v="Pyrofetti Efectos Especiales SA de CV"/>
        <s v="Jannica Valenzuela"/>
        <s v="Gary Bauer"/>
        <s v="miguel hernandez"/>
        <s v="Raymond Garlow"/>
        <s v="Todd Barras"/>
        <s v="Dipesh Patel"/>
        <s v="Scott Graham"/>
        <s v="Elite Audio + Visual Elements"/>
        <s v="Michael Gregorio"/>
        <s v="Timothy DeSimone"/>
        <s v="V2 Productions"/>
        <s v="Christian Dill"/>
        <s v="Andres De Casas"/>
        <s v="Gallo Verde"/>
        <s v="MARCO DE VITA"/>
        <s v="Shaun Joseph"/>
        <s v="Joe Johnson"/>
        <s v="Humberto Tito"/>
        <s v="FFP FX"/>
        <s v="Al Lopez"/>
        <s v="Jerod Arreguini"/>
        <s v="michael Ruger"/>
        <s v="COREY YOUNG"/>
        <s v="Pedro Alejos"/>
        <s v="Amy Shindorf"/>
        <s v="Matthew Hazelgrove"/>
        <s v="Juan Hernandez"/>
        <s v="Johnny Valdez / Adept Events"/>
        <s v="Kimberly Feliberti"/>
        <s v="travis hellewell"/>
        <s v="DLP Audio Designs, INC"/>
        <s v="Mitch Fortune"/>
        <s v="Jose Luis Ayala"/>
        <s v="Justin Adams-Pallais"/>
        <s v="James Tovar"/>
        <s v="Alex Wang"/>
        <s v="Matt Spencer / SDCM"/>
        <s v="Stefan Cuneo"/>
        <s v="Samuel Perez"/>
        <s v="Laine Roland"/>
        <s v="Ravinder singh"/>
        <s v="Mario Allen"/>
        <s v="jean casas"/>
        <s v="Aaron Afanador"/>
        <s v="James Sales"/>
        <s v="JORGE EDUARDO LACHIRA PEREZ"/>
        <s v="Travis Dillahunt"/>
        <s v="John Longoria"/>
        <s v="CIXI CHONGSHOU YONLON E-COMMERCE FIRM"/>
        <s v="Jordan Lillis"/>
        <s v="Shivam Patel"/>
        <s v="Taz Sellers"/>
        <s v="Joe Cooper"/>
        <s v="Brett Henrichsen"/>
        <s v="Jason Rutkowski"/>
        <s v="Jesus Javier Nuñez Piña"/>
        <s v="Ronnie Shuman"/>
        <s v="Zuleyka T"/>
        <s v="Roberto Vazquez"/>
        <s v="Peter Diaz"/>
        <s v="donny balsamo"/>
        <s v="David Fox"/>
        <s v="Heather Fox"/>
        <s v="jose ramos"/>
        <s v="michael egan"/>
        <s v="Fernando Luis Ramos"/>
        <s v="don-michael BALSAMO"/>
        <s v="Daniel Scott"/>
        <s v="Melissa Lopez"/>
        <s v="Michael Greer"/>
        <s v="Jeff Jones"/>
        <s v="Pyro Spectaculars Industries, Inc. "/>
        <s v="Braden Pettigrew"/>
        <s v="Steve Allen"/>
        <s v="John Adam Morreale"/>
        <s v="Frank Costa"/>
        <s v="Andrew Trego"/>
        <s v="Icon Event Group"/>
        <s v="Ariel Castillo / Confetti Fog FX"/>
        <s v="Rene Silvestre"/>
        <s v="Trevor Green"/>
        <s v="Marcos Tulio Diaz de la O"/>
        <s v="Derek Duvall"/>
        <s v="Tyson Greiner"/>
        <s v="Harinder Phagura"/>
        <s v="Drew Noller"/>
        <s v="Dan Quinn"/>
        <s v="Gene Morrell"/>
        <s v="Claudio Valero"/>
        <s v="Abdallah Douleh"/>
        <s v="Agustin Hernandez"/>
        <s v="alvin caampued"/>
        <s v="Kevin Moore"/>
        <s v="Michael Jabar"/>
        <s v="Mercedes Kelly"/>
        <s v="Justin Heeley"/>
        <s v="ricardo caballero"/>
        <s v="AV Dynamics"/>
        <s v="Kevin McCrea"/>
        <s v="David Cordoves"/>
        <s v="Frank Gaitan"/>
        <s v="Bobbi Clayton"/>
        <s v="John Zvolensky"/>
        <s v="Abdelrahman Sadek"/>
        <s v="Ricardo Sandoval"/>
        <s v="Chris Leed"/>
        <s v="Derek Holt"/>
        <s v="Thomas Dean"/>
        <s v="Monkey Wrench Productions"/>
        <s v="christian lagrotteria"/>
        <s v="Pedro Gutierrez"/>
        <s v="Angel Morales"/>
        <s v="Terence Tanjong"/>
        <s v="Edward Alcivar"/>
        <s v="AFX Pro / Jackie Johnson"/>
        <s v="Chandler Salazar"/>
        <s v="Marcio Ferreira costa"/>
        <s v="Claudia Leon"/>
        <s v="Justin Luna"/>
        <s v="SK PYRO SPECIAL EFFECTS"/>
        <s v="Ana Aguirre"/>
        <s v="DJ Mason"/>
        <s v="Emilio D'Amato"/>
        <s v="Joe Pagano"/>
        <s v="Enrique Hernandez"/>
        <s v="Juan Luna"/>
        <s v="CHRISTOPHER BARTOSIK"/>
        <s v="Jason Bradley"/>
        <s v="ZL Production s.r.o."/>
        <s v="JOSUE Martinez Aguilera"/>
        <s v="Shadow Mountain Productions"/>
        <s v="Jorge Perez"/>
        <s v="Juan Santana"/>
        <s v="Ryan Burch"/>
        <s v="Norman Sanchez"/>
        <s v="Jean Acosta"/>
        <s v="Fred Tian"/>
        <s v="Gurpreet Chana"/>
        <s v="First Name Last Name"/>
        <s v="Aaron Dinsmore"/>
        <s v="Glenn Oates"/>
        <s v="Benjamin Steele"/>
        <s v="Saul Dominguez"/>
        <s v="Blake Dishman"/>
        <s v="Fayyaz Khimani"/>
        <s v="Tanya Stephenson"/>
        <s v="Luis Yrtube"/>
        <s v="Renardo Cardoza"/>
        <s v="Carmen Mancuso"/>
        <s v="Enmanuel Torres"/>
        <s v="Brian Kentley"/>
        <s v="Bryan Maldonado"/>
        <s v="Kelly Wright"/>
        <s v="Connor Fredrichs"/>
        <s v="Zachariah St. Clair"/>
        <s v="Renee Noland"/>
        <s v="Adrian Herevia"/>
        <s v="Ryan Neal"/>
        <s v="PYROTECNICO"/>
        <s v="Jessica McKelvey"/>
        <s v="John Morreale"/>
        <s v="Shiva Bharmota"/>
        <s v="Connor O'Brien"/>
        <s v="Brandon Wong"/>
        <s v="Collin Kern"/>
        <s v="Steve Tanruther / Rock The House"/>
        <s v="NELSON PINEDA"/>
        <s v="Rick Olsen"/>
        <s v="Drew Sado"/>
        <s v="sean prolago"/>
        <s v="Jose Gutierrez"/>
        <s v="Lawrence Mulligan"/>
        <s v="Hadi Taffal"/>
        <s v="Cedric Jones"/>
        <s v="Anthony Martorano"/>
        <s v="Ramiro Vazquez"/>
        <s v="EDWIN ANDRES MARIN VALENCIA"/>
        <s v="Tiberiu Scrieciu"/>
        <s v="Neil Garver"/>
        <s v="Connor Frederichs"/>
        <s v="Victor Ramirez"/>
        <s v="Byoneida lid Hernandez Hernandez"/>
        <s v="charlie keiper"/>
        <s v="Andrew Cunningham"/>
        <s v="Rob Kenny"/>
        <s v="Frantz Castry"/>
        <s v="Navnnet Singh"/>
        <s v="bc helmick"/>
        <s v="Michael Stevenson"/>
        <s v="Rich Ward"/>
        <s v="Gabriel Robinson"/>
        <s v="Lawrence Neiman"/>
        <s v="PROVIDE CO.,LTD."/>
        <s v="Sahil Ramchandani"/>
        <s v="JOSEPH KAUFMAN"/>
        <s v="LIFCO HYDRAULICS"/>
        <s v="Alyssa Gomez"/>
        <s v="Tim McLean"/>
        <s v="Sam Abraham"/>
        <s v="matt gossman"/>
        <s v="Michael Potrzeba"/>
        <s v="Parti Line International, LLC"/>
        <s v="Ryan Becker"/>
        <s v="Evelyn Brown"/>
        <s v="Joseph Pudlick"/>
        <s v="JUDY BRADLEY"/>
        <s v="Raymond Kraft"/>
        <s v="Korben Feldstein"/>
        <s v="ATLAS STAGEWORKS LIGHTING"/>
        <s v="Humberto Roman"/>
        <s v="Andy Serrano"/>
        <s v="Carlos Mateo"/>
        <s v="Jake Schneider"/>
        <s v="John Patterson"/>
        <s v="Naresh Kumar"/>
        <s v="Kaivan Bazleh"/>
        <s v="SUNIL RAMBHAROSE"/>
        <s v="James Leshinski"/>
        <s v="Nicolas Rouen"/>
        <s v="Christopher August"/>
        <s v="Jay Carreon"/>
        <s v="Anthony Devlin"/>
        <s v="Hector Padilla-Camacho"/>
        <s v="Michael Majerowicz"/>
        <s v="Michael Russo"/>
        <s v="Alicia Espinoza"/>
        <s v="Idean Fooladi"/>
        <s v="Mike Chiappinelli"/>
        <s v="Midway SF"/>
        <s v="Scott Wagner"/>
        <s v="Michael Roche"/>
        <s v="Meet Patel"/>
        <s v="Tony Mahmood"/>
        <s v="Nick Shakin"/>
        <s v="David Hays"/>
        <s v="Aaron Abramson"/>
        <s v="Johnny Junatanov"/>
        <s v="Jason Cox"/>
        <s v="Erin Templeton"/>
        <s v="Bryan Galeano"/>
        <s v="Farralane Pro Lighting, Audio, &amp; Video"/>
        <s v="Noto Nightclub"/>
        <s v="Esther Altepeter"/>
        <s v="Reno Rosser / Flying U Rodeo"/>
        <s v="Advanced Entertainment Services"/>
        <s v="Eric Gussin"/>
        <s v="Tim Young"/>
        <s v="Andrew Graham-Hussey"/>
        <s v="Tom Sweitzer"/>
        <s v="Jose Jacome"/>
        <s v="Sean McGroarty"/>
        <s v="Javier Carlos"/>
        <s v="Vinnie Hoffman"/>
        <s v="Christian Blais"/>
        <s v="Micheanggello Rojo"/>
        <s v="Nick Schnagl"/>
        <s v="Michael Bartuccelli"/>
        <s v="Jason young"/>
        <s v="Sound &amp; Lighting Solutions Inc."/>
        <s v="David Roman"/>
        <s v="Eduardo Alves"/>
        <s v="Elias Conde"/>
        <s v="Gilbert Torres"/>
        <s v="Tina Pinheiro"/>
        <s v="Rob Kodadek"/>
        <s v="Gabriel Mcgann"/>
        <s v="Bret Rideout"/>
        <s v="Rudy Thatcher"/>
        <s v="Santiago Naranjo"/>
        <s v="spaceagetimmy@gmail.com"/>
        <s v="Al Okyne"/>
        <s v="oscar robledo"/>
        <s v="Daniel Ridgeway"/>
        <s v="Misty Smith"/>
        <s v="Brittany Ellis"/>
        <s v="john lominsky"/>
        <s v="Colleen Flaherty"/>
        <s v="Kevin Kairouz"/>
        <s v="Rebecca Del Rae"/>
        <s v="douglas klein"/>
        <s v="Showco AV"/>
        <s v="Jose Bonora"/>
        <s v="Jeremy Kight"/>
        <s v="Zack Mann"/>
        <s v="Michael Brammer"/>
        <s v="Michael Landrigan"/>
        <s v="Peter Naumenko"/>
        <s v="Luis Garcia"/>
        <s v="Jessica Derrick"/>
        <s v="Joe Bunn"/>
        <s v="Austin Port"/>
        <s v="Antonio Gonzalez"/>
        <s v="Rich Schroepfer"/>
        <s v="Efrain Trevino"/>
        <s v="Donald Keener"/>
        <s v="David Zamarripa"/>
        <s v="cole bibler"/>
        <s v="Christopher Martinez"/>
        <s v="Glen Peterson"/>
        <s v="Brian Risner"/>
        <s v="Jake Warner"/>
        <s v="Ernesto Koncept Systems"/>
        <s v="ART LOVATO"/>
        <s v="4WALL ENTERTAINMENT, INC."/>
        <s v="Lance Soto"/>
        <s v="John OConnell"/>
        <s v="Aumir Ahmad"/>
        <s v="SANOJ GEORGE"/>
        <s v="Anthony Guerra"/>
        <s v="Bob O'Brien"/>
        <s v="Eric James"/>
        <s v="Jason Weldon"/>
        <s v="Javier Rojas"/>
        <s v="Justin Reid"/>
        <s v="Victor Victor Baruchman"/>
        <s v="Jaskaran Mann"/>
        <s v="Nima Navidi"/>
        <s v="JANINE GONZALEZ"/>
        <s v="Guitar Center Professional"/>
        <s v="Trystan Meyers"/>
        <s v="Dawson High"/>
        <s v="CHRISTOPHER Marroquin"/>
        <s v="michael villafana"/>
        <s v="Eugene Bise"/>
        <s v="Krista Nichols"/>
        <s v="Travis Bizzell"/>
        <s v="Slightly Stoopid"/>
        <s v="Ricardo Valdillez"/>
        <s v="Garett Gunin"/>
        <s v="Cedrigue Nguimzon"/>
        <s v="Michael Battaglia"/>
        <s v="Kyle Perry"/>
        <s v="Christian Caceres"/>
        <s v="Chris Higgins"/>
        <s v="Shane White"/>
        <s v="Timothy Heck"/>
        <s v="Brian O'Shaughnessy"/>
        <s v="Johnny Elarde"/>
        <s v="H Waldman"/>
        <s v="Denise Bennett"/>
        <s v="Joseph Benvenisti"/>
        <s v="Adam Burrows"/>
        <s v="Miguel Vargas"/>
        <s v="Dominique Coppolella"/>
        <s v="Joel Stern"/>
        <s v="Robert Parisi"/>
        <s v="ALI FAWAZ"/>
        <s v="Timothy Montemayor"/>
        <s v="Aman Ram"/>
        <s v="Pawel Piszczuk"/>
        <s v="Xtreme Entertainment Qatar"/>
        <s v="Mario Perez"/>
        <s v="Dax Talbert"/>
        <s v="Cristian Cortes Gallardo"/>
        <s v="Amilcar Rivera"/>
        <s v="Jonathan Smithfield"/>
        <s v="Bhavdeep Singh"/>
        <s v="Praful Khalasi"/>
        <s v="Colleen Patton"/>
        <s v="Jimmy Shaba"/>
        <s v="Zachary Mann"/>
        <s v="Daniela Gaal"/>
        <s v="Yanko Hernando"/>
        <s v="Blaso Pyrotechnics"/>
        <s v="George Tsakiris"/>
        <s v="Sohbash Khan"/>
        <s v="martin cruz vargas"/>
        <s v="Solotech U.S. Corporation"/>
        <s v="Lukas Vera"/>
        <s v="Travis Miller"/>
        <s v="Hector Urquilla"/>
        <s v="Ismael Luna"/>
        <s v="Travis Engelhart"/>
        <s v="Jayson Esguerra"/>
        <s v="National Event Connection"/>
        <s v="James Bodie"/>
        <s v="Jaqueline Terrazas"/>
        <s v="Adam Oded"/>
        <s v="Jeffrey brandon"/>
        <s v="Micah Golfeiz"/>
        <s v="Kryogenifex"/>
        <s v="MARK LEFSRUD"/>
        <s v="leeor shlomo"/>
        <s v="Reid Sessions"/>
        <s v="Dimitri Laskaris"/>
        <s v="Travis Johnson"/>
        <s v="Kara Graves"/>
        <s v="Danny McDonough"/>
        <s v="William Glidden"/>
        <s v="Clark Ramsey"/>
        <s v="Josmar Lopez"/>
        <s v="Jordan Waldo"/>
        <s v="Michael McDonough"/>
        <s v="Michael Callahan"/>
        <s v="vincant r akin"/>
        <s v="Steve Rader"/>
        <s v="mike liendo"/>
        <s v="Yitz Teitelbaum"/>
        <s v="Jared Deschner"/>
        <s v="Nik Beedle"/>
        <s v="Mike Miller"/>
        <s v="Paul Nieto"/>
        <s v="Brandon Kocis"/>
        <s v="jesus ledezma"/>
        <s v="Joseph Gonzalez"/>
        <s v="Brad McCray"/>
        <s v="John Sanafria"/>
        <s v="Ricardo Rodriguez"/>
        <s v="Terrance Woodruff"/>
        <s v="julian marquez"/>
        <s v="Kyle Nadeau"/>
        <s v="Lisa White"/>
        <s v="Surujpaul Harilal"/>
        <s v="Luis Ruiz"/>
        <s v="Dan Wyatt"/>
        <s v="Tiju Daniel"/>
        <s v="Johnny Lydon"/>
        <s v="Ryan Henry"/>
        <s v="Gerson Uben"/>
        <s v="Aaron Villasenor"/>
        <s v="Craig Oppici"/>
        <s v="Ralph Bracamonte"/>
        <s v="Eric Grosshans"/>
        <s v="Ryan Lavende"/>
        <s v="Eric Clemente"/>
        <s v="Rick Moyer"/>
        <s v="Mehdi Qaini"/>
        <s v="Melissa Ellingson"/>
        <s v="Scott Nankervis"/>
        <s v="Nicholas Montanez"/>
        <s v="Raymond Mcgrath"/>
        <s v="Jose Zepeda"/>
        <s v="April Munguia"/>
        <s v="Josh Blount"/>
        <s v="Alec Thorne"/>
        <s v="George Hoang"/>
        <s v="Khaled Maarbani"/>
        <s v="Brilliant Stages Ltd T/A TAIT"/>
        <s v="Stew Rosenzweig"/>
        <s v="Gino U"/>
        <s v="Ryan Riley"/>
        <s v="Shawn Rae"/>
        <s v="Alejandro Luna"/>
        <s v="Son Nguyen"/>
        <s v="Ashish Desai"/>
        <s v="Joseph Mondello"/>
        <s v="Dilan Soriano"/>
        <s v="Jasper Hsieh"/>
        <s v="Jordan Harper"/>
        <s v="Jeff Scott Gould"/>
        <s v="Josh Byczek"/>
        <s v="michelle aman"/>
        <s v="Daniel Nieves"/>
        <s v="Coco Bongo"/>
        <s v="Mario De la vega-elis"/>
        <s v="Chris Grzesiak"/>
        <s v="Michael Nguyen"/>
        <s v="genesis moreira"/>
        <s v="Samantha Rosen"/>
        <s v="John cifarelli"/>
        <s v="Robert Van Delden"/>
        <s v="John Angell"/>
        <s v="John Katas"/>
        <s v="Kevin Munro"/>
        <s v="Alex Nepa"/>
        <s v="Tevin Gill"/>
        <s v="Kaief Spencer"/>
        <s v="Mario Marchio"/>
        <s v="Ryan Foley"/>
        <s v="zcibeiro Medina"/>
        <s v="Daniel Castillo"/>
        <s v="Cristian Baca Perez"/>
        <s v="Dustin Raphael"/>
        <s v="Mike Sanchez"/>
        <s v="Justin Thomas"/>
        <s v="Alexander Jebelli"/>
        <s v="Eric Desmarais"/>
        <s v="California Pro Sound And Light"/>
        <s v="Nirmal Pathak"/>
        <s v="Eric Jaeger"/>
        <s v="Israel Villarreal"/>
        <s v="Bryan Griffin"/>
        <s v="D-MENCIEL SFX"/>
        <s v="Luther Cole"/>
        <s v="Sakai Gibson"/>
        <s v="Hayden Jones"/>
        <s v="Salvatore Carmolingo"/>
        <s v="Serafim Kouros"/>
        <s v="Che Wilson"/>
        <s v="Chris Christenson"/>
        <s v="Omar Diaz"/>
        <s v="Ryan Heiny"/>
        <s v="Jeffrey Plazek"/>
        <s v="Arthur Khoyetsian"/>
        <s v="Amos Kennedy"/>
        <s v="Flutter Fetti"/>
        <s v="christopher Prasad"/>
        <s v="Andrew Woodward"/>
        <s v="Travis Petty"/>
        <s v="Dusty Carpenter"/>
        <s v="Laura Ventura"/>
        <s v="Casey Von Drehle"/>
        <s v="milton diaz"/>
        <s v="Brian Boxley"/>
        <s v="ESI Production"/>
        <s v="DEBRA HAEHN"/>
        <s v="Dorothy Davison"/>
        <s v="julio perez"/>
        <s v="David Wawrzonek"/>
        <s v="Dana Cox"/>
        <s v="daniel nardicio"/>
        <s v="Manuel Cordova"/>
        <s v="Jose Alvarez"/>
        <s v="Edmanuel Font"/>
        <s v="Jeff Lybarger"/>
        <s v="Bosko Lazic"/>
        <s v="Joshua Barse"/>
        <s v="Aaron Selinkoff"/>
        <s v="University of Wyoming"/>
        <s v="Sonus Productions"/>
        <s v="Daryl Davis"/>
        <s v="Cristhian Martinez"/>
        <s v="FADY ibrahim"/>
        <s v="Alexander Bertrand"/>
        <s v="Patrick Fleming"/>
        <s v="Jason Jani"/>
        <s v="Jeffrey Pineda"/>
        <s v="Rawinder Brah"/>
        <s v="Dhwanil Kadakia"/>
        <s v="Taylor Rowland"/>
        <s v="Linda Braden"/>
        <s v="Chris Biller"/>
        <s v="estefania urban"/>
        <s v="Jason Houser"/>
        <s v="Albert Walton"/>
        <s v="Charles Seaton"/>
        <s v="Bes Entertainment / Matt Besemer"/>
        <s v="DMX Productions"/>
        <s v="David Dimaranan"/>
        <s v="Industrias Martinicas El Vaquero"/>
        <s v="Sahil Mehta"/>
        <s v="Asaf Vanunu"/>
        <s v="Charles Huscroft"/>
        <s v="donnie latimer"/>
        <s v="Stephen Hernandez"/>
        <s v="Hedgar Sanchez"/>
        <s v="Michael Duke"/>
        <s v="Capistrano Valley High School"/>
        <s v="alexandru grigorescu"/>
        <s v="Christopher Tiscio"/>
        <s v="Jim Mathew"/>
        <s v="MATT DIERKES"/>
        <s v="Logan Steele"/>
        <s v="Ethan Mercado"/>
        <s v="Abe Zytman"/>
        <s v="Devin Henry"/>
        <s v="Kelly Smith"/>
        <s v="Felipe Moreno"/>
        <s v="George Wallace"/>
        <s v="Tyrone Spencer"/>
        <s v="Angel Santos"/>
        <s v="LUIS SALGADO"/>
        <s v="Ottawa Sports and Entertainment Group"/>
        <s v="Pablo Zapata"/>
        <s v="John Ferrell"/>
        <s v="Hardik Prajapati"/>
        <s v="Alexandru Razvan Grigorescu"/>
        <s v="Dennis Calixto"/>
        <s v="Carson Parmenter"/>
        <s v="Ernie Valdez"/>
        <s v="Katye Conner"/>
        <s v="Joshua Tope"/>
        <s v="Cameron Reeve"/>
        <s v="Jeff Stirland"/>
        <s v="Jerry Woolen"/>
        <s v="Marleen Armanious"/>
        <s v="Peter Smith"/>
        <s v="Garth Hoffmann"/>
        <s v="Adam Spiegel"/>
        <s v="Antonio Pouparina"/>
        <s v="Fernando Garcia"/>
        <s v="Paul Kelly"/>
        <s v="Neddy Moeinzadeh"/>
        <s v="Cris Medina"/>
        <s v="Stephen Bland"/>
        <s v="Rohan Malhotra"/>
        <s v="Matt Merle"/>
        <s v="Noel Tuttle"/>
        <s v="frankie perez"/>
        <s v="Nelson Avalo"/>
        <s v="Ahmad Javed"/>
        <s v="Chris Vargas"/>
        <s v="Elliott Ehrlich"/>
        <s v="Timothy Mellender"/>
        <s v="Alexander Luna"/>
        <s v="David Hicks"/>
        <s v="Patrick Callaghan"/>
        <s v="Gonzalo Morales"/>
        <s v="Notch Wilson"/>
        <s v="Michael Mastakas"/>
        <s v="Thomas C Murray IV"/>
        <s v="Muhammad Ishtiaq"/>
        <s v="Phillip Singleton"/>
        <s v="Marlon Coronado"/>
        <s v="Rafael Jaimes"/>
        <s v="Nikolas Hernandez"/>
        <s v="Benjamin Kirsch"/>
        <s v="Carlos Sanchez"/>
        <s v="Zachary Mazur"/>
        <s v="Rosice Batsuli"/>
        <s v="niko alvertos"/>
        <s v="Cristina Popa"/>
        <s v="Scott Barnhill"/>
        <s v="Kevin Flores"/>
        <s v="Tiran Koren"/>
        <s v="Luis Trevino"/>
        <s v="Travis S. Johnson"/>
        <s v="Visual Edge"/>
        <s v="Jabari Johnson"/>
        <s v="Michael Nelson"/>
        <s v="Samuel Polanco"/>
        <s v="Patrick OBrien"/>
        <s v="Fernando Serrano"/>
        <s v="Naitik Patel"/>
        <s v="Keith Smith"/>
        <s v="David Abisalih"/>
        <s v="Aj Prudenciano"/>
        <s v="Malcolm Reddick"/>
        <s v="Steven Bryant"/>
        <s v="Michael Switzer"/>
        <s v="Edwin Raymundo"/>
        <s v="Victor James"/>
        <s v="Nic Castrucci"/>
        <s v="Gabriel Fargas"/>
        <s v="Umang Patel"/>
        <s v="Henry Patterson"/>
        <s v="Justin Ashkinazi"/>
        <s v="Kevin Pacheco"/>
        <s v="Sally Piggott"/>
        <s v="Daniel DeBruin"/>
        <s v="Matt Wimpelberg"/>
        <s v="Matt Frandsen"/>
        <s v="San Clemente High School Attn Matt Reid"/>
        <s v="Deborah Santoro"/>
        <s v="Elizabeth Olguin"/>
        <s v="Steven Mather"/>
        <s v="Joe Russo"/>
        <s v="Joel Deslauriers"/>
        <s v="Santos Berrones"/>
        <s v="Sam Koppen"/>
        <s v="Vicente Fernandes"/>
        <s v="Cesar Palomino"/>
        <s v="Chris Gorman"/>
        <s v="joel aguirre"/>
        <s v="Pouya Nourizadeh"/>
        <s v="Zafir Drain"/>
        <s v="julia vega"/>
        <s v="Alexis Rubio"/>
        <s v="Chris Doroba "/>
        <s v="Daniel Shafazand"/>
        <s v="John Davidson"/>
        <s v="Darcy Hunter"/>
        <s v="Adam Parrott"/>
        <s v="Hamid Metla"/>
        <s v="Vinny Commisso"/>
        <s v="Paul Deryawish"/>
        <s v="Petra Davis-Johnson"/>
        <s v="Trevor Bluth"/>
        <s v="Beau Kramer"/>
        <s v="Joshua Lampkins"/>
        <s v="Patrick Sweeney"/>
        <s v="Matthew Cobb"/>
        <s v="Justin Eleuterio"/>
        <s v="Stephen Noseworthy"/>
        <s v="Andy Wilkinson"/>
        <s v="Adrian Ramirez"/>
        <s v="Daniel Nelson"/>
        <s v="FERNANDO PEREZ"/>
        <s v="Lawrence Walker"/>
        <s v="El Camino High School"/>
        <s v="Dzien Nguyen"/>
        <s v="Daniel Luczak"/>
        <s v="Oniel Gomez"/>
        <s v="Eric Baldwin"/>
        <s v="duane murphy"/>
        <s v="Thomas Pitts"/>
        <s v="Justin Icenroad"/>
        <s v="Kevin Knudsen"/>
        <s v="Sahaj Shah"/>
        <s v="shawn correia"/>
        <s v="Richard Gmitro"/>
        <s v="Amar Gill"/>
        <s v="Michael Duncan"/>
        <s v="Charles Khabouth"/>
        <s v="Sterling Kragten"/>
        <s v="Jacob Yarmuth"/>
        <s v="Russ Powell"/>
        <s v="Charlie Creese"/>
        <s v="Mishereen Ellis"/>
        <s v="Nate Nelson"/>
        <s v="Jim Meland"/>
        <s v="Dan Man"/>
        <s v="Yury Desiderio"/>
        <s v="CineBox Productions"/>
        <s v="Sunny Mann"/>
        <s v="Carmen Lewis"/>
        <s v="Lauren Paquet"/>
        <s v="Kenneth Kucharski"/>
        <s v="Michael Darby"/>
        <s v="Glen Myatt"/>
        <s v="Chirag Gandhi"/>
        <s v="Joseph Davis"/>
        <s v="Bryan Streeter"/>
        <s v="James Hall"/>
        <s v="Renier Canabate"/>
        <s v="Jonathan Wood"/>
        <s v="RICH RAMIREZ"/>
        <s v="Patrick Cyrana"/>
        <s v="Cody Wall"/>
        <s v="Anthony Baldwin"/>
        <s v="Jeff Meuzelaar / Pinnacle Productions"/>
        <s v="Blaine Nabors"/>
        <s v="Jordan Mendelson"/>
        <s v="Sara Navis"/>
        <s v="Wyatt Troyer"/>
        <s v="Max Lauerman"/>
        <s v="Darren Van Delden"/>
        <s v="Charbel Wakim"/>
        <s v="Paul Walker"/>
        <s v="John Kaldis"/>
        <s v="Neil Carlberg"/>
        <s v="Elyas Kefela"/>
        <s v="Adam Tetrault"/>
        <s v="Matthew Taylor"/>
        <s v="Merlix Ventura"/>
        <s v="Max Victory"/>
        <s v="Michael Bedkowski"/>
        <s v="Melissa Adrouny"/>
        <s v="Emmanuel Pimentel"/>
        <s v="Marlon Almonte"/>
        <s v="Webb City Junior High"/>
        <s v="Danny Welch"/>
        <s v="Alec Roeser"/>
        <s v="Ajay Singh"/>
        <s v="MAURICE WALTON"/>
        <s v="Cory Moretz"/>
        <s v="Gustavo Montes"/>
        <s v="Ralph Abbenante"/>
        <s v="Sandor Pap"/>
        <s v="Levi Ries"/>
        <s v="Rowan Voigt"/>
        <s v="Alfredo Hidalgo"/>
        <s v="Nathaniel Olson"/>
        <s v="Damian Polan"/>
        <s v="Marc Nicosia"/>
        <s v="Hector Liendo"/>
        <s v="Brian Cole"/>
        <s v="Ryan McGinnis"/>
        <s v="Hector Perez"/>
        <s v="Mario Hernandez"/>
        <s v="George Wainwright"/>
        <s v="Christian Perez"/>
        <s v="Andres Pupo"/>
        <s v="Cade Schwartz"/>
        <s v="Scott Terranova"/>
        <s v="Deep South Productions"/>
        <s v="Michael Garten"/>
        <s v="walter murphy"/>
        <s v="Alexis Peterson"/>
        <s v="Antonio Montes"/>
        <s v="Nick Sieffert"/>
        <s v="Jack Pumphrey"/>
        <s v="William Cummings"/>
        <s v="Simon Mesber"/>
        <s v="Jared Mowdy"/>
        <s v="Michael Kennedy"/>
        <s v="Zarren Nebel"/>
        <s v="Chad Ellis"/>
        <s v="Austin Buntz"/>
        <s v="Shijiazhuang Topa Trading Co.,Ltd  "/>
        <s v="benjamin hebert"/>
        <s v="erica rangel"/>
        <s v="James Jobe"/>
        <s v="Bryan Rivas"/>
        <s v="Sam Johnson"/>
        <s v="PHIL VOLLARO"/>
        <s v="Orlando Libreros"/>
        <s v="david von blohn"/>
        <s v="Pranav Ojha"/>
        <s v="Christopher Allard"/>
        <s v="DJ Encore"/>
        <s v="Miguel Valle"/>
        <s v="Alex Woolum"/>
        <s v="Nathan Murray"/>
        <s v="Brent Coleman"/>
        <s v="Dougarius Harness"/>
        <s v="Hinda Phagura"/>
        <s v="Meghan Antoinetti"/>
        <s v="Lance Wieland"/>
        <s v="Angel Delarosa"/>
        <s v="Daniel Vazquez"/>
        <s v="Jacob Kelly"/>
        <s v="Tim Hanian"/>
        <s v="Oscar Guardado"/>
        <s v="David Oriz"/>
        <s v="Amandeep Singh"/>
        <s v="Jose L Angeles"/>
        <s v="Matthew Winter"/>
        <s v="Doug Mackie"/>
        <s v="Marian Aragon"/>
        <s v="Lee Myers"/>
        <s v="thomas Perniciaro"/>
        <s v="Carol Schlemmer"/>
        <s v="kyle mintz"/>
        <s v="Shawn McDonough"/>
        <s v="Efrain Martinez"/>
        <s v="Payam Arvin"/>
        <s v="kirk hill"/>
        <s v="Abhishek Shah"/>
        <s v="Shelley Heward"/>
        <s v="joe sleiman"/>
        <s v="Joe Arbeely"/>
        <s v="Jeff Barnhart"/>
        <s v="Marcus Pierce"/>
        <s v="James Batty"/>
        <s v="Misty Knievel"/>
        <s v="Jason Elgersma"/>
        <s v="Anna Gachovska"/>
        <s v="Rohit Sodhi"/>
        <s v="Johannes Kastner"/>
        <s v="Tomas Libich"/>
        <s v="Rolando Colmenares"/>
        <s v="Dylan Tafel"/>
        <s v="Ken Cellupica"/>
        <s v="Hakim Muhammad"/>
        <s v="Chris Curto"/>
        <s v="Alex Uzhca"/>
        <s v="Kyle Faucett"/>
        <s v="Alexis Melrose"/>
        <s v="Darrick Myers"/>
        <s v="Chris Logan"/>
        <s v="Chandler Crolley"/>
        <s v="Odalis America Baizano Hernandez"/>
        <s v="Gene Raffel"/>
        <s v="Michael Suponitsky"/>
        <s v="In Jung"/>
        <s v="Austin Bever"/>
        <s v="Jorge Mejia"/>
        <s v="cleo cortina"/>
        <s v="jason hadjoglou"/>
        <s v="Sarah Puerini"/>
        <s v="Andrea Lopez"/>
        <s v="Luis Arcia"/>
        <s v="Adam Pawlick"/>
        <s v="Ken Cleary"/>
        <s v="David Hernandez villegas"/>
        <s v="Matthew Butler"/>
        <s v="ABDUL MAJID"/>
        <s v="Fadi Alchi"/>
        <s v="Kush Bhargava"/>
        <s v="Andrew Gritsiuk"/>
        <s v="Nate Lopes"/>
        <s v="David Ortiz"/>
        <s v="Alma Delia Rivero Sánchez"/>
        <s v="Travis Case"/>
        <s v="Ruben Rodriguez"/>
        <s v="Joshep Rosendo Guevara Rivero"/>
        <s v="Shay Peri"/>
        <s v="Ronny Fernandez"/>
        <s v="Walid Douban"/>
        <s v="Sean Atkins"/>
        <s v="Israel Lopez"/>
        <s v="Martin Eichert"/>
        <s v="Courtney Wright"/>
        <s v="Tim Warren"/>
        <s v="Matthew Gonzalez"/>
        <s v="Petr Burian"/>
        <s v="RJM Entertainment"/>
        <s v="Adrian Del Busso"/>
        <s v="Adam Stipe"/>
        <s v="Eric Norris"/>
        <s v="Gregory Papageorge"/>
        <s v="Marcus Schloss"/>
        <s v="Alexander Waelde"/>
        <s v="Rana Jchaj"/>
        <s v="Trevor Donovan"/>
        <s v="Daniel Wyatt"/>
        <s v="Randy Valdez"/>
        <s v="Tito Agbayani"/>
        <s v="Jamie Phong"/>
        <s v="Manuel Magin"/>
        <s v="Kice Akkawi"/>
        <s v="Bobby Ferguson"/>
        <s v="Ramon Cruz"/>
        <s v="Neel Desai"/>
        <s v="Eric Stanton"/>
        <s v="Delia Sánchez Arce"/>
        <s v="Summer Kim"/>
        <s v="Alexandre Laverdure"/>
        <s v="Brent Archer"/>
        <s v="Brandon Firman"/>
        <s v="Russell Samowitz"/>
        <s v="Owen Steiner"/>
        <s v="christopher Brown"/>
        <s v="Alexander Haje"/>
        <s v="Andrew Rogers"/>
        <s v="John Almonte"/>
        <s v="TODD ROBERTS"/>
        <s v="Jacob Gunzel"/>
        <s v="Enrique Sanchez"/>
        <s v="Rogelio Picen Sanchez"/>
        <s v="Ashlee Holmes"/>
        <s v="Ryan Slocum"/>
        <s v="Jesus Ramirez"/>
        <s v="Nestor Jason"/>
        <s v="Sarah Pier"/>
        <s v="Pro Audio World"/>
        <s v="Justin Ellis"/>
        <s v="Nicholas Jones"/>
        <s v="Jessica Peters"/>
        <s v="Jason Goetz"/>
        <s v="Sara Wetenhall"/>
        <s v="Amped Entertainment"/>
        <s v="Rosemary Rodriguez"/>
        <s v="Kaival Patel"/>
        <s v="Tim Varacchi"/>
        <s v="Romin Zandi (Personal)"/>
        <s v="Stanley Miese"/>
        <s v="Eric Deren"/>
        <s v="Jason van Miert"/>
        <s v="philippe Maurais"/>
        <s v="Anthony Hall"/>
        <s v="Ericson R Cesar"/>
        <s v="Michael Lutz"/>
        <s v="Ryan Riechman"/>
        <s v="Michelle Cheng"/>
        <s v="Yoshi Haddad"/>
        <s v="Francis miguel Guerrero"/>
        <s v="Fred Flores"/>
        <s v="Timothy Doyle"/>
        <s v="tony@envisionproav.com"/>
        <s v="Julio Urbina"/>
        <s v="Christopher Lopez"/>
        <s v="Chris Johnson"/>
        <s v="FRANK MURABITO"/>
        <s v="Joseph Bennett"/>
        <s v="Carson Howe"/>
        <s v="Sabrina Natale"/>
        <s v="Carlos Randeles"/>
        <s v="John Wagner"/>
        <s v="Kedd Jones"/>
        <s v="Washington A Espinoza"/>
        <s v="Haroon Samuel"/>
        <s v="Deyron Bell"/>
        <s v="Paulo Miyamoto"/>
        <s v="HUGO FELICIANO"/>
        <s v="Videlio HMS"/>
        <s v="ffp effects inc c/o Third Encore"/>
        <s v="Scott Connell"/>
        <s v="Michael Zakutansky"/>
        <s v="Majed Abou Alkhir"/>
        <s v="Roderick Carrier"/>
        <s v="Jacob Ross"/>
        <s v="Richard Gagliardi"/>
        <s v="Marko Marjanovic"/>
        <s v="Matthew Lucyk"/>
        <s v="Ronny Fernández"/>
        <s v="MICHAEL KING"/>
        <s v="Michael Garmon"/>
        <s v="Rolando Aspuru"/>
        <s v="Jakub Rzepka"/>
        <s v="Gabriel Garzaro"/>
        <s v="Saul Demis"/>
        <s v="Brett Mccutcheon"/>
        <s v="alex mazuryn"/>
        <s v="Christopher Schulte"/>
        <s v="FELIPE ROMERO"/>
        <s v="john csordas jr"/>
        <s v="Zak McClellan"/>
        <s v="Alex De francisco"/>
        <s v="Jameson Rodgers"/>
        <s v="Freaklife Inc"/>
        <s v="Robert Kirby"/>
        <s v="Colin McNair"/>
        <s v="Kevin Farrell"/>
        <s v="Darrien Jerman"/>
        <s v="ALLEN DAVIDOO"/>
        <s v="Bryan Circus"/>
        <s v="Paul Scott"/>
        <s v="Joey Castillo"/>
        <s v="Edwin Bermudez"/>
        <s v="Ardy Rahbarpoor"/>
        <s v="David Perez"/>
        <s v="Franklin Munoz"/>
        <s v="Sven Richter"/>
        <s v="Rico Iavarone"/>
        <s v="Billy Cooke"/>
        <s v="CHARLENE REED"/>
        <s v="Jackson Maki"/>
        <s v="Antti-Oskari Taskinen"/>
        <s v="Rafael Urban"/>
        <s v="jose eduardo nolasco"/>
        <s v="Calvin Buechler"/>
        <s v="Santokh Singh"/>
        <s v="Adam Crum"/>
        <s v="Kyle Radtke"/>
        <s v="Alexander Yuille"/>
        <s v="Daniel Halterman"/>
        <s v="Carlos Rodriguez"/>
        <s v="Doug Schmitt"/>
        <s v="Brett Klug"/>
        <s v="Marnix Stams"/>
        <s v="Oscar Altamira"/>
        <s v="Kuldip Mann"/>
        <s v="Ashish Patel"/>
        <s v="Mete Aslan"/>
        <s v="Ashley Lewis"/>
        <s v="Christian DeArmitt"/>
        <s v="Mitchell Edelson"/>
        <s v="Mike Anzaldi"/>
        <s v="Brian Detri"/>
        <s v="Chris Niswender"/>
        <s v="Andrew Contreras"/>
        <s v="Stanley Jerome Gergle"/>
        <s v="Chasen Tedder"/>
        <s v="David Bosko"/>
        <s v="Petrose Keshishyan"/>
        <s v="Chris Fernandez"/>
        <s v="frederic beausejour beausejour"/>
        <s v="Marc DePetris"/>
        <s v="David Torres"/>
        <s v="Nerya Cohen"/>
        <s v="SMG Events"/>
        <s v="Amanda Farrell"/>
        <s v="Jack Murphy"/>
        <s v="Alma Delia Rivero Sanchez"/>
        <s v="Jorge Pulido Ayala"/>
        <s v="troy robson"/>
        <s v="Anastasios Dakas"/>
        <s v="Paul Souza"/>
        <s v="Tracey Becca"/>
        <s v="Michaeljohn Frierson"/>
        <s v="Joe Romanowski"/>
        <s v="Michael Greenberg"/>
        <s v="Trung Nguyen"/>
        <s v="Jose Montano"/>
        <s v="joshua.teare@gmail.com"/>
        <s v="Reed Landry"/>
        <s v="Michael Presley"/>
        <s v="Frank Guertler"/>
        <s v="The Vanguard"/>
        <s v="Andy Znamenacek"/>
        <s v="Poly-Flow"/>
        <s v="Greg Lister"/>
        <s v="Stewart Rosenzweig"/>
        <s v="Garrett Belschner"/>
        <s v="Jose Jeovanny Argueta"/>
        <s v="David Waldo"/>
        <s v="brian Robbins"/>
        <s v="Scott Howard"/>
        <s v="Conor Vache"/>
        <s v="Angelo Angela"/>
        <s v="David Lenis"/>
        <s v="Hayley Sewell"/>
        <s v="matthew reid"/>
        <s v="Joshua Gutierrez"/>
        <s v="george lyristis"/>
        <s v="Cori Herbst"/>
        <s v="Dylan Dang"/>
        <s v="Thomas Kvamme"/>
        <s v="Russell Waite"/>
        <s v="Kunal Dawar"/>
        <s v="Nathanial Lopes"/>
        <s v="Alex Allen"/>
        <s v="Josue Sencion"/>
        <s v="Kevin Biechler"/>
        <s v="Koty Schwerin"/>
        <s v="Marisol Padilla"/>
        <s v="Gilbert Jacinto"/>
        <s v="Melissa Tonery"/>
        <s v="Jay Scrivener"/>
        <s v="Elby Farrwood"/>
        <s v="Drake Doren"/>
        <s v="Harjot Uppal"/>
        <s v="Morrie Silver"/>
        <s v="Ashmal Umetia"/>
        <s v="Enrique Ortiz"/>
        <s v="Grant Ashling"/>
        <s v="Marianne Exbrayat"/>
        <s v="Complete Production Resources"/>
        <s v="Joe Torres"/>
        <s v="Félix Hernandez"/>
        <s v="Jon Ballog"/>
        <s v="Charles Mckinley / Pyro Productions"/>
        <s v="Zack de Leon"/>
        <s v="Juan Gaitan"/>
        <s v="joseph miller"/>
        <s v="Robert Wintle"/>
        <s v="Karol Kadziolka"/>
        <s v="Adam Shipman"/>
        <s v="Josue Barbosa"/>
        <s v="Steve Vanderheyden / Band Ayd Event Group"/>
        <s v="Jiten Khatri"/>
        <s v="Illuminated Integration"/>
        <s v="Sangeen Singh"/>
        <s v="Matthew Corron"/>
        <s v="Edward Walsh"/>
        <s v="Tyler Hetland"/>
        <s v="Keith Cruz"/>
        <s v="Derek Carter"/>
        <s v="Jak Klumpp"/>
        <s v="Jack Algerio"/>
        <s v="Cory Stinar"/>
        <s v="Jason Dawson"/>
        <s v="Ale Girardeau Charron"/>
        <s v="Shelby Mattingly"/>
        <s v="JITENDRA PITHADIA"/>
        <s v="Jonathan Ratter"/>
        <s v="Devin Moore"/>
        <s v="Rick HALE"/>
        <s v="Johnathon Allen"/>
        <s v="Edward Prato"/>
        <s v="Jesus Corral"/>
        <s v="Jorge Antonatos"/>
        <s v="Gear Club Direct "/>
        <s v="Barbara Costanzo"/>
        <s v="Adam Peterson"/>
        <s v="Corey King"/>
        <s v="BBE-TCC"/>
        <s v="Conrad Perry"/>
        <s v="COJE Management Group"/>
        <s v="Cleveland Cavaliers"/>
        <s v="Resort World"/>
        <s v="Dianne Morgan"/>
        <s v="Stephen Cannella"/>
        <s v="Gennesis Orellana"/>
        <s v="noe garcia lopez"/>
        <s v="Lorenzo Gonzales"/>
        <s v="Andrew Kinzel"/>
        <s v="Vishav Singh"/>
        <s v="Tristan Rakhan"/>
        <s v="Sean Weaver"/>
        <s v="Jorge Gonzalez"/>
        <s v="Nick Battaglia"/>
        <s v="Michael Green"/>
        <s v="Jason Thayil"/>
        <s v="Jeffrey Giancaspro"/>
        <s v="Bob Hickman"/>
        <s v="Charlie Christenson"/>
        <s v="Collins Atuquayfio"/>
        <s v="Starsound Audio Inc"/>
        <s v="Juan Reyes"/>
        <s v="Fabian Powell-harris"/>
        <s v="john jimenez"/>
        <s v="Jimmy Rains"/>
        <s v="Jeff Gaufin Cognitive FX"/>
        <s v="Callen Zumach"/>
        <s v="Angus Davis"/>
        <s v="Josh Johnson"/>
        <s v="Cole Young"/>
        <s v="Brandon Anderson"/>
        <s v="Ramesh Arora"/>
        <s v="Rico Guerra"/>
        <s v="Russell Yoskowitz"/>
        <s v="Brett Wilson"/>
        <s v="Steve Goldstein"/>
        <s v="Kimario McFadden"/>
        <s v="Matt Luckett"/>
        <s v="Keaton Lusk"/>
        <s v="Jason Wolf"/>
        <s v="Gagandeep Singh"/>
        <s v="Greg Dorman"/>
        <s v="Jonathan Rojas"/>
        <s v="Debra Liebowitz"/>
        <s v="Charlton Combs"/>
        <s v="Adalberto Reyes"/>
        <s v="Timothy Varacchi"/>
        <s v="Nicholas Orpilla"/>
        <s v="Manuel Diaz"/>
        <s v="Robert Hines"/>
        <s v="Carleen Salmon"/>
        <s v="KATHLEEN FRANK"/>
        <s v="Shana McCullough Downing"/>
        <s v="John Pitone"/>
        <s v="Giovanni Navarrete"/>
        <s v="Aleida Perez"/>
        <s v="jaime olescyski"/>
        <s v="Kaylee Presnell"/>
        <s v="Daniel Rivera"/>
        <s v="Jeremy Kinney"/>
        <s v="Beth Cummings"/>
        <s v="Alex Gomez"/>
        <s v="David Miller"/>
        <s v="Eliot Pirone"/>
        <s v="Israel Goldenberg"/>
        <s v="Donald Van Slyke"/>
        <s v="Kyriakos Zarkadas"/>
        <s v="Max Poolman"/>
        <s v="Brett Young"/>
        <s v="Kwadwo Korang"/>
        <s v="Joseph Chiarelli"/>
        <s v="Blake Robling"/>
        <s v="Cesar Martinez"/>
        <s v="Steven Dotson"/>
        <s v="casey kanady"/>
        <s v="Mark Dixon"/>
        <s v="Michael Tobian"/>
        <s v="Brendan White"/>
        <s v="Martin Arredondo"/>
        <s v="Jamil Mcinnis"/>
        <s v="David R. Wistocki"/>
        <s v="Gary Yang"/>
        <s v="Bradley roberts"/>
        <s v="Paul Conway"/>
        <s v="Rohit Ralh"/>
        <s v="Peter Gusmano"/>
        <s v="Kyle Mohler"/>
        <s v="Nathan Javidzad"/>
        <s v="Joe Miller (Genesis Events)"/>
        <s v="dale moore PR 23554"/>
        <s v="Lake School"/>
        <s v="joseph molis"/>
        <s v="Michael Groves"/>
        <s v="Matthew Daniel"/>
        <s v="Boris Bollinger"/>
        <s v="Kevin Summers"/>
        <s v="Jorge Montes"/>
        <s v="Ramin Movahed"/>
        <s v="Sergio champion"/>
        <s v="Ryan Schroeder"/>
        <s v="Brady Dieleman"/>
        <s v="RYAN FERNANDEZ"/>
        <s v="Tanner Valerio"/>
        <s v="Garrick Lewis"/>
        <s v="Isaac Carter"/>
        <s v="Patrick Drive"/>
        <s v="Ryan Gorey"/>
        <s v="Matthew Klich"/>
        <s v="Luis Mejia"/>
        <s v="William Prechter"/>
        <s v="Dayton DiTomasso"/>
        <s v="Eshaan Anand"/>
        <s v="Ronald Moncada"/>
        <s v="Aurelia Jaworski"/>
        <s v="Jack Bermo"/>
        <s v="Derek Roode"/>
        <s v="Ajmer s Mann"/>
        <s v="Tanner scott"/>
        <s v="Clay Coltson"/>
        <s v="Michael Alls"/>
        <s v="Julius Brown"/>
        <s v="Clarence Arkward"/>
        <s v="Sebastian Allais"/>
        <s v="Brian LaBorde"/>
        <s v="Aaron Rodriguez"/>
        <s v="Karol Castillo"/>
        <s v="Jeff Krebs"/>
        <s v="Timothy Hannum"/>
        <s v="Ben Londo / Cal Poly Rodeo"/>
        <s v="Shaun Hopper"/>
        <s v="Jonatan Rivera"/>
        <s v="Shawn Stacks"/>
        <s v="GABRIEL MUNIZ"/>
        <s v="Adolfo Tzunum"/>
        <s v="Gleice Gillet"/>
        <s v="David Harris"/>
        <s v="Edwin Toledo"/>
        <s v="paul rozsa"/>
        <s v="Corey Kjng"/>
        <s v="Michael Noe"/>
        <s v="Hovhannes Sargsyan"/>
        <s v="Charles Tantog jr"/>
        <s v="Carlos Herrera"/>
        <s v="Stephan Gonthier"/>
        <s v="Tesia Valdera"/>
        <s v="Joshua Sikora"/>
        <s v="roberto aneses"/>
        <s v="Gus Ruggiero"/>
        <s v="Robert Demoor"/>
        <s v="Brad Williams"/>
        <s v="Carter Reichardt"/>
        <s v="Joey Reynolds"/>
        <s v="Alon Amit"/>
        <s v="John Sanducu"/>
        <s v="Ryan Robinson"/>
        <s v="Rene Vazquez"/>
        <s v="Sunsation Powerboats"/>
        <s v="Alan Hart"/>
        <s v="Jessy Ramos"/>
        <s v="Michael Reha"/>
        <s v="Scott Ames"/>
        <s v="Ian Horseman"/>
        <s v="Jacob Jimenez"/>
        <s v="Andrew Thompson"/>
        <s v="Barnaby Holm"/>
        <s v="Juan Ocampo"/>
        <s v="Alex Belongia"/>
        <s v="Lacey Southward"/>
        <s v="Matthew Knotts"/>
        <s v="Juan Gomez"/>
        <s v="LUIS ALFREDO DIAZ MENDOZA"/>
        <s v="Anton Kondratev"/>
        <s v="Mark Ganuza"/>
        <s v="Theodorus Weber"/>
        <s v="Henry Corscadden"/>
        <s v="Jason McGlothlin"/>
        <s v="Kenneth Morris"/>
        <s v="Van Valeriano"/>
        <s v="Jared Cornelius"/>
        <s v="Richard Rockelmann"/>
        <s v="Erik Laurin"/>
        <s v="RES Pyro"/>
        <s v="Ethan Raminfard"/>
        <s v="Ursula Waite"/>
        <s v="Carlos Santos Gijon"/>
        <s v="Forge Staff"/>
        <s v="Divine FX"/>
        <s v="Jason La Bella"/>
        <s v="Melissa Adams"/>
        <s v="Sean Harley"/>
        <s v="Kimberly Flemming"/>
        <s v="Subzero Contractors"/>
        <s v="Zack Rioux"/>
        <s v="Brian Hood"/>
        <s v="Karina Rodriguez"/>
        <s v="Chris McCafferty"/>
        <s v="Karl Horton"/>
        <s v="Joseph Marino"/>
        <s v="Hunter Wheeler"/>
        <s v="Shamonica Trunell"/>
        <s v="Monica Mundi"/>
        <s v="Dan Westgarth"/>
        <s v="Jose Angeles"/>
        <s v="Ebony Polk"/>
        <s v="Colby Yardley"/>
        <s v="Tropical Fireworks Inc."/>
        <s v="Dean Entertainment"/>
        <s v="Carlos Ruiz"/>
        <s v="Raju dhariwal"/>
        <s v="Hunter Klein"/>
        <s v="Jacob Hilborne"/>
        <s v="Colin Rafferty"/>
        <s v="Jinni Delgado"/>
        <s v="Stephen Hong"/>
        <s v="Edward Johnson"/>
        <s v="Omar Calderon"/>
        <s v="Corey Anderson"/>
        <s v="Amel Guevara"/>
        <s v="Carl Guilbaud"/>
        <s v="Dennis Carollo"/>
        <s v="Adam Morgan"/>
        <s v="Guillermo Gonzalez"/>
        <s v="Adrian Zerla"/>
        <s v="Robert Goukasian"/>
        <s v="jamie Granko"/>
        <s v="Tino Thomas"/>
        <s v="Joey Jensen"/>
        <s v="Danny Scott"/>
        <s v="Uschi Waite"/>
        <s v="Michael Rinaldi"/>
        <s v="Gina McKinney"/>
        <s v="Dino Milioti"/>
        <s v="Robert Leith"/>
        <s v="Kyle M. Sclafani"/>
        <s v="amber britton"/>
        <s v="Ryan Westphal"/>
        <s v="Anthony Cox"/>
        <s v="Josh Goldberg"/>
        <s v="Chung yueh Chang"/>
        <s v="Ashley Bertling"/>
        <s v="Albert Okyne"/>
        <s v="Nathan Cakacaka"/>
        <s v="Josh Corkerton"/>
        <s v="Mario Santiago Cevallos Bautín"/>
        <s v="Kevin Woodard"/>
        <s v="Matthew Luisi"/>
        <s v="Jose Rodriguez"/>
        <s v="David Bozyk"/>
        <s v="Kent Zimmerer"/>
        <s v="Jason Espinosa"/>
        <s v="Kevin Kauffman"/>
        <s v="Ray Bumpus"/>
        <s v="gus vivian"/>
        <s v="Christopher Essak"/>
        <s v="Jennifer Wiley"/>
        <s v="Kenneth Sheahan"/>
        <s v="Jeff Brown"/>
        <s v="William Moyal"/>
        <s v="Steve Hong"/>
        <s v="Toucan Productions, Inc."/>
        <s v="Tom Dann"/>
        <s v="Khalil Saad"/>
        <s v="Kira Frank"/>
        <s v="Anthony Pigatto"/>
        <s v="KEF NYC"/>
        <s v="Robert Foglietta"/>
        <s v="Michael Bond"/>
        <s v="David Gutierrez"/>
        <s v="Keiko Kawano"/>
        <s v="Nick Petino"/>
        <s v="Pro FX "/>
        <s v="Max Martin"/>
        <s v="Marquise Jones"/>
        <s v="Jordan Dabvis"/>
        <s v="James Wilson"/>
        <s v="NXT LVL, LLC"/>
        <s v="Dominick Grant"/>
        <s v="Christian Acosta"/>
        <s v="Diana Weigel"/>
        <s v="Brian Porter"/>
        <s v="vikas palakala"/>
        <s v="Robert McCarthy"/>
        <s v="Roman Brown"/>
        <s v="Bobak Mostaghasi Mostaghasi"/>
        <s v="Miguel Medina"/>
        <s v="Tony South"/>
        <s v="JOSE DE LAS CASAS"/>
        <s v="Xavier Quick"/>
        <s v="Erik Cedillo"/>
        <s v="Yusuf Rehman"/>
        <s v="Ryan Hughes"/>
        <s v="Richard-John Vida"/>
        <s v="Cole Blessinger"/>
        <s v="Osman Raja"/>
        <s v="Ron Sulewski"/>
        <s v="Lovedeep Gill"/>
        <s v="Hayder Mohsin"/>
        <s v="Michael Twombly"/>
        <s v="Charu Moya"/>
        <s v="Charles Harris"/>
        <s v="Vedant Patel"/>
        <s v="Rebeka Encinas"/>
        <s v="Art Wolfarth"/>
        <s v="Walther Cruz"/>
        <s v="Salvatore Cosentino"/>
        <s v="Arjun Patel"/>
        <s v="Ram Habib"/>
        <s v="Joseph Spina"/>
        <s v="Todd Powers"/>
        <s v="Jorge Uribe Ibarra"/>
        <s v="11:11 Media"/>
        <s v="Matthew Wisdom"/>
        <s v="Gilbert Apodaca"/>
        <s v="David Francis"/>
        <s v="Chintan Sethiya"/>
        <s v="Kennon Gilliard"/>
        <s v="Brian Douglas"/>
        <s v="Gary Green"/>
        <s v="Marianne Frizzell"/>
        <s v="Vitali Feldman"/>
        <s v="Jaime Ramirez Carranza"/>
        <s v="Kellon Marcelle"/>
        <s v="simon wilson"/>
        <s v="Christine Salerno"/>
        <s v="Anthony Sevdinoglou"/>
        <s v="Kevin Chavez"/>
        <s v="FX in Motion"/>
        <s v="Romin Zandi"/>
        <s v="Omprakash Kuppusamy"/>
        <s v="Ethan Chambers"/>
        <s v="Perry Roper"/>
        <s v="Victoria Scherzer"/>
        <s v="Khazym Fontenelle"/>
        <s v="Héctor Miguel Mercado"/>
        <s v="Nishan Mahajan"/>
        <s v="Ricky Lorek"/>
        <s v="Groupe Royal Pyro"/>
        <s v="Troy Bednarz"/>
        <s v="Ernesto Blanco"/>
        <s v="Douglas Kegler"/>
        <s v="BRIANNE DEMMLER"/>
        <s v="Arroyo High School"/>
        <s v="JESSE TAYLOR"/>
        <s v="Andrew Reina"/>
        <s v="Allyson GilliARD CORREIA DE MOURA"/>
        <s v="daniel Page"/>
        <s v="Brandon Flaum"/>
        <s v="Shehzaib Masih"/>
        <s v="Dan Riley"/>
        <s v="Ashley Hachenberger"/>
        <s v="Scott Burchill"/>
        <s v="Talmage Collins"/>
        <s v="Alison Schmidt"/>
        <s v="Sean Thornton"/>
        <s v="Michael Taylor"/>
        <s v="John Colligan"/>
        <s v="Owen Smith"/>
        <s v="Brandon Knight"/>
        <s v="University of Alabama"/>
        <s v="Marcus Cummings"/>
        <s v="Thomas Gentilhomme"/>
        <s v="Aaron Brockmeier"/>
        <s v="John Vassallo"/>
        <s v="LPH Ningbo Lipu Hydraulic Machinery Co.,Ltd."/>
        <s v="Reed Hanke"/>
        <s v="Daniel Soriano"/>
        <s v="Gk Broncos"/>
        <s v="Luke Frutig"/>
        <s v="Kyle Simmons"/>
        <s v="Raney Rex Balbuena"/>
        <s v="Scorpio RSVP"/>
        <s v="Joseph Hackler Jr"/>
        <s v="Julio Gonzalez"/>
        <s v="Daniel LaPlante"/>
        <s v="Chris McCabe"/>
        <s v="Martin Desriviere"/>
        <s v="Joseph Bunn"/>
        <s v="James Woerly"/>
        <s v="Preston Abernathy"/>
        <s v="Nell Kirsten"/>
        <s v="Sam Luba"/>
        <s v="Sherman Whited"/>
        <s v="Mike Jean Baptiste"/>
        <s v="Jeffrey Richardson"/>
        <s v="Endoscopy Center Of North Baltimore, Kelly"/>
        <s v="Shawn Smith"/>
        <s v="Karen Klasen"/>
        <s v="Fred Tucker"/>
        <s v="Livia Dibiase"/>
        <s v="Derek Harrison"/>
        <s v="Hans Rittinger"/>
        <s v="William Milham"/>
        <s v="Stephen Schrutt"/>
        <s v="Long Lasting Life"/>
        <s v="Chris Marino"/>
        <s v="philip williams"/>
        <s v="Patrick Dugan"/>
        <s v="Bradlee Skinner"/>
        <s v="Christian Mendez"/>
        <s v="danny ibraheem"/>
        <s v="Brian Nolan"/>
        <s v="David Foster"/>
        <s v="Christian Wooldridge"/>
        <s v="PARVINDER SINGH"/>
        <s v="Ken Duong"/>
        <s v="Amier Sadegh"/>
        <s v="Tiffany Bindel"/>
        <s v="Two Nickel Touring"/>
        <s v="Jon Batz-Owings"/>
        <s v="Ella Karabedian"/>
        <s v="Sammy Muto"/>
        <s v="Brenden Chrisman"/>
        <s v="Tyler Shawaf"/>
        <s v="Austin Boyd"/>
        <s v="Patrick Day"/>
        <s v="Gurjant Dhillon"/>
        <s v="James Manger"/>
        <s v="Jamey Bearb"/>
        <s v="Carrie Robertson"/>
        <s v="GREG ERMANN"/>
        <s v="Anthony LoBosco"/>
        <s v="Robert Chapman"/>
        <s v="Cory Leonardo"/>
        <s v="Daniel Cole"/>
        <s v="Jennifer Larocco"/>
        <s v="Martin Woytas"/>
        <s v="Sarah Georgiou"/>
        <s v="Joshua Palace"/>
        <s v="Alexander Linde"/>
        <s v="Sean Manuel"/>
        <s v="Adrian Arango"/>
        <s v="JOHN Riggs"/>
        <s v="John Kincaid"/>
        <s v="Maheeb Jaouni"/>
        <s v="W RENTALL Chile SPA "/>
        <s v="Morgan Carmona"/>
        <s v="Juan Ramirez"/>
        <s v="Brandon Spencer"/>
        <s v="Brian Quinones"/>
        <s v="Benjamin Sherrick"/>
        <s v="Ernesto Canas"/>
        <s v="TMS Omaha"/>
        <s v="Jeff Wicke"/>
        <s v="Cory Barron"/>
        <s v="Chris Jachimowicz"/>
        <s v="Cory Colwell"/>
        <s v="Edwin Lau"/>
        <s v="Cooper Brown"/>
        <s v="Michael Wheeler"/>
        <s v="Dade Nunnally"/>
        <s v="Shawn Balch"/>
        <s v="Marcus Lindsay"/>
        <s v="Kurt Davis"/>
        <s v="Patricia Ayala"/>
        <s v="Daniel Brock"/>
        <s v="Britney Argueta"/>
        <s v="Springfield Spartans"/>
        <s v="(Kevin Tinker) Me"/>
        <s v="JAY PATEL"/>
        <s v="Kevin Markey"/>
        <s v="SAHR BUNDOR"/>
        <s v="Robert Beavers"/>
        <s v="Casey Cluett"/>
        <s v="Nadia Gonzalez"/>
        <s v="Jean-Francois Laroche"/>
        <s v="Jules Harrap"/>
        <s v="Kevin Colby"/>
        <s v="Tyler Sherman"/>
        <s v="Carrie Pierce"/>
        <s v="Hector Bueno"/>
        <s v="Isaac Tellez"/>
        <s v="Craig Bailey"/>
        <s v="Munnerlyn Pyrotecnics"/>
        <s v="Mark Bova"/>
        <s v="Kelly Jacobsmeyer"/>
        <s v="Jhonatan amaya"/>
        <s v="Dale Robble"/>
        <s v="Thomas Kendall"/>
        <s v="Brian Buonassissi"/>
        <s v="James Thompson"/>
        <s v="christian alary"/>
        <s v="Michael Clark"/>
        <s v="Braydon Lofstead"/>
        <s v="Stephen Gribble"/>
        <s v="Hillsborough County Sheriffs Office"/>
        <s v="Adam Averback"/>
        <s v="Kristen Miner"/>
        <s v="Gregory Garman"/>
        <s v="Eliahou Yazdi"/>
        <s v="Isaac Cervantez"/>
        <s v="Lile Lavaki"/>
        <s v="Cole Walters"/>
        <s v="Ron Allen"/>
        <s v="Jason Waugh"/>
        <s v="Edgar Rojas"/>
        <s v="kelvin lopez"/>
        <s v="Jesse Landes"/>
        <s v="Don Henry"/>
        <s v="Morgan Rosser"/>
        <s v="CHRISTIAN DELA VEGA"/>
        <s v="Ronald Martin"/>
        <s v="Chris Valentin"/>
        <s v="GERMAN VALENCIA"/>
        <s v="Chris Burma"/>
        <s v="David Mosley"/>
        <s v="Hector Ramirez"/>
        <s v="Marcus Ketcham"/>
        <s v="Carlton Gear"/>
        <s v="Taylor Schriber"/>
        <s v="Brian Hartsock"/>
        <s v="Tyler Vandenberg"/>
        <s v="LUIS DURAN"/>
        <s v="Brent Schmidt"/>
        <s v="Chris Miller"/>
        <s v="Joseph Hernandez"/>
        <s v="Malcolm Brinkley"/>
        <s v="Hank Chang"/>
        <s v="Keigo Fujinaga"/>
        <s v="Bikram Singh"/>
        <s v="Faisal Mohammed"/>
        <s v="Esteban Orjuela"/>
        <s v="Kimberly Bertrand"/>
        <s v="Christian Madrigal"/>
        <s v="Mickey Hamilton"/>
        <s v="Jose Aguilar medina"/>
        <s v="Araceli Hernandez"/>
        <s v="House of Music Productions"/>
        <s v="Ryan Competti"/>
        <s v="Walker White"/>
        <s v="Joshua Morris"/>
        <s v="Dustin Hensley"/>
        <s v="Scott Jordan"/>
        <s v="Tim Cruz"/>
        <s v="stephen taminosian"/>
        <s v="Daniel Barnett"/>
        <s v="Joseph Fraga"/>
        <s v="Brian Farley"/>
        <s v="Jordan Solender"/>
        <s v="Taylor Gunderson"/>
        <s v="Jeremy Kalisz"/>
        <s v="Jackson Clark"/>
        <s v="Gustavo adolfo Rodriguez"/>
        <s v="Eyal Simkovits"/>
        <s v="Source Audio Systems"/>
        <s v="Scott Kuren"/>
        <s v="Steven Negron"/>
        <s v="Rolf Nagtzaam"/>
        <s v="Mario Auda"/>
        <s v="Adam Rosen"/>
        <s v="Michael bramson"/>
        <s v="Joshua McClure"/>
        <s v="Jack Hanson"/>
        <s v="Abdelaziz Idhamou"/>
        <s v="Zach Fiest"/>
        <s v="Marc Silva"/>
        <s v="David Brooks"/>
        <s v="JR Torres"/>
        <s v="nick chiumento"/>
        <s v="Ultratec Special Effects"/>
        <s v="Dani Zadorian"/>
        <s v="Taylor Iwaasa"/>
        <s v="Mario Vengoechea"/>
        <s v="Dimitri Fostinis"/>
        <s v="Whalen David"/>
        <s v="Yazen Ayoub"/>
        <s v="Eddy Capitani"/>
        <s v="Edward Barajas"/>
        <s v="Samuel Eufemia"/>
        <s v="Justin Babbitt"/>
        <s v="Matthew Dickman"/>
        <s v="Clayton James"/>
        <s v="Emily Meister"/>
        <s v="wilbur leonard"/>
        <s v="Lee Grillo"/>
        <s v="Brian Waltz"/>
        <s v="Conan Mastrangelo 728"/>
        <s v="Christopher Harmon"/>
        <s v="Kenneth Wong"/>
        <s v="Frankie Duong"/>
        <s v="Jorge Torres"/>
        <s v="Yosef Levy"/>
        <s v="Chris Hill"/>
        <s v="Michael El Khoury"/>
        <s v="Jaideep Sharma"/>
        <s v="Mike Jimenez"/>
        <s v="Donald Henry"/>
        <s v="Kevin Celestino"/>
        <s v="Dwayne Parker"/>
        <s v="William Brighton"/>
        <s v="Andrew Wise"/>
        <s v="Patrick Henry HS-ASB"/>
        <s v="Kevin Mignone"/>
        <s v="Orlando Hernandez"/>
        <s v="Alan Tudanger"/>
        <s v="Daniel Heape"/>
        <s v="Jared Lopez"/>
        <s v="Alex Ranger"/>
        <s v="Tin Roof Bars"/>
        <s v="Arturo Ramos"/>
        <s v="Kevin Solis"/>
        <s v="Tabitha Oneill"/>
        <s v="Zachary Rioux"/>
        <s v="Jeremy Thompson"/>
        <s v="Josh Blum"/>
        <s v="kryspin gietkowski"/>
        <s v="Josh Carbaugh"/>
        <s v="John Macaluso"/>
        <s v="Ronald Michel"/>
        <s v="Leonardo Gomez"/>
        <s v="Pablo Alejandro"/>
        <s v="Edgar Guerrero"/>
        <s v="Kenny Stacy"/>
        <s v="allen tauber"/>
        <s v="Gary Alan Collins"/>
        <s v="Stephen Escosio"/>
        <s v="Jarrod Conner"/>
        <s v="Ivan Sanchez"/>
        <s v="Miami Sound Rental"/>
        <s v="Kaitlynn Bauman"/>
        <s v="cesar cantu de la paz"/>
        <s v="Sox Sox"/>
        <s v="Francisco Ortiz"/>
        <s v="Matt McCarty McCarty"/>
        <s v="Chris Martin"/>
        <s v="Olyn Taylor"/>
        <s v="Joe Spray"/>
        <s v="David Gillispie"/>
        <s v="Jeremy Glassman"/>
        <s v="Donald Hines"/>
        <s v="TJ Schlick"/>
        <s v="Shamus Burns"/>
        <s v="Ephraim Vasquez"/>
        <s v="Sammy McKamie"/>
        <s v="Lorenzo Loche"/>
        <s v="Charlie Fisher"/>
        <s v="DEVIN MAGGIO"/>
        <s v="Texas State University"/>
        <s v="Michael Nappi"/>
        <s v="David Jenko"/>
        <s v="wayne guffey"/>
        <s v="Amit Thakur"/>
        <s v="Brooke Valderrama"/>
        <s v="Rocco Lepore"/>
        <s v="San Diego High School Gibson"/>
        <s v="Karl Finegan"/>
        <s v="Armen Manoukian"/>
        <s v="Dan Methe"/>
        <s v="Archangel Fireworks"/>
        <s v="Joe Ghiggioli"/>
        <s v="Eric Krog"/>
        <s v="Ajay Chunchu"/>
        <s v="William Loeffler"/>
        <s v="Michael Kirch"/>
        <s v="Ed Limon"/>
        <s v="Eddie Limon"/>
        <s v="Tim Manas"/>
        <s v="Garrett Nemeth"/>
        <s v="Paul Fortney"/>
        <s v="Savino Auciello"/>
        <s v="Russell Rocha"/>
        <s v="Justin Casey"/>
        <s v="Spencer Smith"/>
        <s v="juan del villar"/>
        <s v="Eric Broadwater"/>
        <s v="Jesse Palencia"/>
        <s v="Brian Park"/>
        <s v="Kelvin Ortiz"/>
        <s v="Dax Parra"/>
        <s v="Kyle Brown"/>
        <s v="Bryan Wheeler"/>
        <s v="tahl benyamin"/>
        <s v="Justin Byers"/>
        <s v="Ben Garvey"/>
        <s v="Anthony Roman"/>
        <s v="James Kearney"/>
        <s v="Lamar Kennard"/>
        <s v="Santiago Henriquez"/>
        <s v="Rajinder Singh"/>
        <s v="Sam Leone"/>
        <s v="RAVINDER KUMAR"/>
        <s v="JaQuanda Davis"/>
        <s v="John Pawlowski"/>
        <s v="Dean Caton"/>
        <s v="Patrick Mazzella"/>
        <s v="Steven chiavola"/>
        <s v="Jessie Hernandez"/>
        <s v="Winston Gaines"/>
        <s v="Martin Forcella"/>
        <s v="Edwin Celis"/>
        <s v="Randy Morris"/>
        <s v="Anthony Home"/>
        <s v="The Vermont Hollywood"/>
        <s v="Brex"/>
        <s v="Kenny Duarte"/>
        <s v="Christopher Heckman"/>
        <s v="Anush Avetisyan"/>
        <s v="Harshil Patel"/>
        <s v="Daniel Lattas"/>
        <s v="Emrah Sevinch"/>
        <s v="Sean Devaney"/>
        <s v="Bryce Almond"/>
        <s v="Dominic Milan"/>
        <s v="Alexander Ruwe"/>
        <s v="Thomas James Productions"/>
        <s v="Jose Castro"/>
        <s v="Tiffany Johnson"/>
        <s v="LaToya Morton"/>
        <s v="Kelly Burton"/>
        <s v="Vitor Andrade"/>
        <s v="Julie Blais"/>
        <s v="Bill Brown"/>
        <s v="Brandon Rosales"/>
        <s v="Frank Corti"/>
        <s v="Vincent Orlando"/>
        <s v="Domenick Raccuglia"/>
        <s v="Jonah Troth"/>
        <s v="Jason Quintero"/>
        <s v="Greg Mueller"/>
        <s v="Russell Murray"/>
        <s v="Bayardo Rugama"/>
        <s v="Tim Felton"/>
        <s v="albert massachi"/>
        <s v="Sherra Bryant"/>
        <s v="Andrew Kropp"/>
        <s v="Anthony Congdon"/>
        <s v="Scott Dearth"/>
        <s v="Scott Pollock"/>
        <s v="David Hendricks"/>
        <s v="Epicenter Productions"/>
        <s v="Radford Macon"/>
        <s v="GASL Group"/>
        <s v="James Harris"/>
        <s v="Mike Willis"/>
        <s v="benjamin endicott"/>
        <s v="Tanner Giar"/>
        <s v="Arkadi Khachatryan"/>
        <s v="Miguel Carino"/>
        <s v="James Hosfield"/>
        <s v="Chase Cattran"/>
        <s v="Chris LaRose"/>
        <s v="Alexandros Derloche"/>
        <s v="Cincy Entertainment Services LLC"/>
        <s v="Tonz of Fun"/>
        <s v="Jasmeet Walia"/>
        <s v="Tim Doyle"/>
        <s v="Jared Hanson"/>
        <s v="Nikolai Castoro"/>
        <s v="Joseph Leonard"/>
        <s v="Michael Morton"/>
        <s v="Samantha Mallard"/>
        <s v="Jeff Cornell"/>
        <s v="Pedro Millan"/>
        <s v="Marshall Angus"/>
        <s v="Jaskaran Singh"/>
        <s v="Jordan Morales"/>
        <s v="Ava Lellouche"/>
        <s v="Jennifer Rudolph"/>
        <s v="Kimberly Chisholm"/>
        <s v="Joseph Russell"/>
        <s v="Display Group"/>
        <s v="Jason Kamp"/>
        <s v="Javier Pena"/>
        <s v="Patrick Heffernan"/>
        <s v="Sean Murray"/>
        <s v="Anthony Corrales"/>
        <s v="Harper Riley"/>
        <s v="Riley Ormsby"/>
        <s v="Jaime Ramirez"/>
        <s v="Eric Walker"/>
        <s v="Ray Sandoval"/>
        <s v="ANGELICA FREYE"/>
        <s v="Isaiah Buster"/>
        <s v="Wendell Ferguson"/>
        <s v="Daniel Guerin"/>
        <s v="JAMES Varnell"/>
        <s v="BPS - Leonel Grullon"/>
        <s v="Armen Benyaminyan"/>
        <s v="Lucia (WDH 9790) Fernandes"/>
        <s v="Dheeraj Verma"/>
        <s v="Marcia Smith"/>
        <s v="Chris Caulfield"/>
        <s v="Ian Waite"/>
        <s v="Frank Smith"/>
        <s v="Terrence Budd"/>
        <s v="Robert Ashley"/>
        <s v="Zambelli Fireworks"/>
        <s v="Andres Echavarria"/>
        <s v="PHILLIP COATES"/>
        <s v="Owen Brady"/>
        <s v="Ruben Alvarez"/>
        <s v="North Iberville High School Football"/>
        <s v="Adam Lucero"/>
        <s v="Dakota Ward"/>
        <s v="Leonard Berlingieri"/>
        <s v="Jameson Skye"/>
        <s v="Andie Szekely"/>
        <s v="Kenneth Morgan"/>
        <s v="Jennifer Johanning"/>
        <s v="Jonathan Garcia"/>
        <s v="Austin Smith"/>
        <s v="Adam Thomas"/>
        <s v="Hudson Faulkner"/>
        <s v="scott eichler"/>
        <s v="Atahan Turk"/>
        <s v="Mirza Muneer Baig"/>
        <s v="Laura Shaffer"/>
        <s v="Juan Pina"/>
        <s v="Happy Grewal"/>
        <s v="Sylvester Chavez"/>
        <s v="Culbert Plumbing"/>
        <s v="Encore SFX"/>
        <s v="Wendy Glathar"/>
        <s v="Blair Entertainment / Pearl AV"/>
        <s v="Pedro Alvarado"/>
        <s v="Dan Flink"/>
        <s v="Daniel Chadwick"/>
        <s v="Chris Devine"/>
        <s v="Enciu Cristian"/>
        <s v="Cesar Benitez"/>
        <s v="juan almonte"/>
        <s v="Numbers Nightclub DBA Big Entertainment Inc."/>
        <s v="Frost Chicago"/>
        <s v="Edward Katich"/>
        <s v="Gianfranco Hidalgo"/>
        <s v="David Serrano"/>
        <s v="Jean Lubin"/>
        <s v="Terry Fredrick"/>
        <s v="Ronald Wante"/>
        <s v="Leo Igberaese"/>
        <s v="Matt Cobb"/>
        <s v="Cesar Rodriguez"/>
        <s v="Bob Szot"/>
        <s v="Jean Gagne"/>
        <s v="Wendy Minch"/>
        <s v="Eugene Gonchar"/>
        <s v="Bea Huber"/>
        <s v="joe cortez"/>
        <s v="Darin Ashley"/>
        <s v="Isaac Walz"/>
        <s v="Omar Soriano"/>
        <s v="jonathan talassazan"/>
        <s v="Vincent Lopez"/>
        <s v="Jacob Jackson"/>
        <s v="JMA Inc."/>
        <s v="Michael Wurtz"/>
        <s v="Tatiane Lima"/>
        <s v="William Staples"/>
        <s v="Sean Stauder"/>
        <s v="Kevin Gerhardt"/>
        <s v="Kathy Chandler"/>
        <s v="Victor Negron"/>
        <s v="Michael Grajewski"/>
        <s v="Jodie Collins"/>
        <s v="Charlie Pyle"/>
        <s v="Johnny Holloway"/>
        <s v="Paris Bedgood"/>
        <s v="Leonardo Sguilaro"/>
        <s v="Mau Fernandez"/>
        <s v="Marshall Smith"/>
        <s v="Justin Bergey"/>
        <s v="Armen Mkrtchyan"/>
        <s v="Phillip Chacra"/>
        <s v="Raburn Benge"/>
        <s v="Larsen Close"/>
        <s v="rosa salazar"/>
        <s v="Matthew Dorcinvil"/>
        <s v="Attila Vigilante"/>
        <s v="chad berry"/>
        <s v="Brian Hoch"/>
        <s v="Kaitlyn Silva"/>
        <s v="Ren Cardoza"/>
        <s v="Nathaniel Brooks"/>
        <s v="bryant cueva"/>
        <s v="William Johnson"/>
        <s v="Austin White"/>
        <s v="Sam Rosen"/>
        <s v="Carter Mattingly"/>
        <s v="Tomi Massey"/>
        <s v="Robert Hawkins"/>
        <s v="Evan Ruga"/>
        <s v="Geoffrey Bergman"/>
        <s v="Jorge Luis Sanchez"/>
        <s v="Jim Johnson"/>
        <s v="Todd Yahney"/>
        <s v="Garrett Crabtree"/>
        <s v="Loic Berton"/>
        <s v="Allan Missael Castillo Alpuche"/>
        <s v="Scott Deittrick"/>
        <s v="Justin Magaldi"/>
        <s v="Frank Brown / Night Nation Run"/>
        <s v="Darrell DeBlanc"/>
        <s v="Nick Spinelli"/>
        <s v="Mike Bramson"/>
        <s v="Michael Kalil"/>
        <s v="Howard &amp; Sons"/>
        <s v="Jonathon Simone"/>
        <s v="Daniel Johnson"/>
        <s v="Jamey Davis"/>
        <s v="Ian Woods"/>
        <s v="John Wells"/>
        <s v="SOJIRO KOIZUMI"/>
        <s v="Gerald Armstrong"/>
        <s v="Yegor Novikov"/>
        <s v="WiredAV"/>
        <s v="Zack Barrotta"/>
        <s v="Siru Qian"/>
        <s v="Richard Weber"/>
        <s v="Joseph Ejercito"/>
        <s v="Stephen l Mercieca"/>
        <s v="Brandon Austin"/>
        <s v="StageFX"/>
        <s v="Matt Rubin"/>
        <s v="Ward Pyrotechnics Inc."/>
        <s v="Manny Garcia"/>
        <s v="shawn gallen"/>
        <s v="Jaime Romero"/>
        <s v="Oscar Gonzalez"/>
        <s v="Michael Dellinger"/>
        <s v="Nebula NY"/>
        <s v="Kelvin Gil"/>
        <s v="Andy Curdo"/>
        <s v="Andres Silva"/>
        <s v="Enhanced Lighting &amp; Audio Visual"/>
        <s v="Dior Jordan"/>
        <s v="Jeremy Panakos"/>
        <s v="Arturo Romero"/>
        <s v="Scott Tomlinson"/>
        <s v="Joel Mora"/>
        <s v="Rash Saud"/>
        <s v="Noel Grant"/>
        <s v="Keelan McKinney"/>
        <s v="Juan Guerra"/>
        <s v="Fischer Smithey"/>
        <s v="Richard Ruz"/>
        <s v="Barnick Wood Design"/>
        <s v="Jeffrey Metter"/>
        <s v="Gerardo Rios"/>
        <s v="Kenneth Andrews"/>
        <s v="Illumination Fireworks"/>
        <s v="Qualan Johnson"/>
        <s v="Alisa Barauskas"/>
        <s v="Francisco j Lara"/>
        <s v="Babak karimian"/>
        <s v="Walter Hazelwood"/>
        <s v="Aram Kavoukjian"/>
        <s v="Aadarsh Patel"/>
        <s v="MICHAEL MELICE"/>
        <s v="Nick Ruiz"/>
        <s v="Sander Klaassen"/>
        <s v="Joshua Thompson"/>
        <s v="Mac Mallea"/>
        <s v="Andre Smith"/>
        <s v="Jessica Wahlert"/>
        <s v="Ulysses Lopez Lopez"/>
        <s v="ERIC KIM"/>
        <s v="Jason Haxton"/>
        <s v="Gabriel Blanco"/>
        <s v="uvaldo espinoza"/>
        <s v="Jenny Larocco"/>
        <s v="John Camisa"/>
        <s v="Jeff Worth"/>
        <s v="Cory TeStroote"/>
        <s v="Artemiy Reimich"/>
        <s v="Dan Lambert"/>
        <s v="Jason Rock"/>
        <s v="Patrick Schaller"/>
        <s v="Thomas Fraley"/>
        <s v="Alex Cameron"/>
        <s v="John Blackhawk"/>
        <s v="Aaron Morales"/>
        <s v="Ashton Patterson"/>
        <s v="Carlos Quintero"/>
        <s v="Rock Group"/>
        <s v="Jesus Hernandez"/>
        <s v="Ben Hum"/>
        <s v="Matthew Sears"/>
        <s v="Arturo Joseph"/>
        <s v="juhbel manner"/>
        <s v="herminio morales"/>
        <s v="Amanda Kramien"/>
        <s v="Suthern Smith"/>
        <s v="Shawn McKenzie"/>
        <s v="John Duncan"/>
        <s v="Alejandro Tellez"/>
        <s v="Anthony Jenkins"/>
        <s v="gage waltz"/>
        <s v="Brandon Worley"/>
        <s v="Nicholas Dircz"/>
        <s v="Ben Berg"/>
        <s v="Todd Troha"/>
        <s v="Adam Khalil"/>
        <s v="Polyflow Hose, LLC"/>
        <s v="Hector Madrid"/>
        <s v="Erick Gatica"/>
        <s v="Robert OBrien"/>
        <s v="Ali Riera"/>
        <s v="Dustin Judd"/>
        <s v="Joe Scrivner"/>
        <s v="Kevin Gasway"/>
        <s v="Jose Gonzalez"/>
        <s v="Gunnar Jeannette"/>
        <s v="David Peace"/>
        <s v="David Fischer"/>
        <s v="Artistry in Motion, LLC"/>
        <s v="JRs Bar &amp; Grill"/>
        <s v="Kurt Thormodsen"/>
        <s v="Jared Bartholomew"/>
        <s v="Katherine Martin"/>
        <s v="Jonathan Brown"/>
        <s v="Commercial Electro Plating Inc."/>
        <s v="Marisol Padilla Padilla"/>
        <s v="charlie wilson"/>
        <s v="Andrew Crouthamel"/>
        <s v="Mario Vivanco"/>
        <s v="Preston McGurn"/>
        <s v="Michael Salvatore"/>
        <s v="Chris Kinsel"/>
        <s v="Charles Erviti"/>
        <s v="Michael Pott"/>
        <s v="BRANDON HARWOOD"/>
        <s v="JC Moseley"/>
        <s v="Armando Paz"/>
        <s v="Eric Lenasbunt"/>
        <s v="John Nasuta"/>
        <s v="Ryan Padgett"/>
        <s v="Rohit Kumar"/>
        <s v="New York Medical College"/>
        <s v="Vance Riffel"/>
        <s v="Denzel Samuel"/>
        <s v="Darshan Kapadia"/>
        <s v="Enrique Escamilla"/>
        <s v="Luke Arrowood"/>
        <s v="Steven Decosta"/>
        <s v="Maxwell Kane"/>
        <s v="Erick D Gonzalez Luna"/>
        <s v="Keven Gallegos"/>
        <s v="Walt Beck"/>
        <s v="Joseph Hines"/>
        <s v="Danielle Stiverson"/>
        <s v="Sport Signage UK"/>
        <s v="Chris Yates"/>
        <s v="Tucker Long"/>
        <s v="maria Bustamante"/>
        <s v="Chris Milton / AVL Productions"/>
        <s v="Jason Dunn"/>
        <s v="Auris Presents"/>
        <s v="Anthony Del Corvo"/>
        <s v="Annette Beale"/>
        <s v="Anthony Recker"/>
        <s v="David Floyd"/>
        <s v="Frédérick Lévesque"/>
        <s v="Brian Silva"/>
        <s v="Aprile Lee"/>
        <s v="Jerry Tong"/>
        <s v="Michael Novilla"/>
        <s v="ruben barragan"/>
        <s v="Joseph Aguilar"/>
        <s v="Nils Westlind"/>
        <s v="APS Fireworks"/>
        <s v="Guillermo Roggero"/>
        <s v="Chris Harmon"/>
        <s v="Rudy Perez"/>
        <s v="Sanchez Acosta Multiservices LLC"/>
        <s v="Patrick Park"/>
        <s v="Ballston Local"/>
        <s v="Courtney Lemoine"/>
        <s v="Raymond Zwarich"/>
        <s v="Aybat Vazquez vargas"/>
        <s v="Rick Weber"/>
        <s v="Alec Amaton"/>
        <s v="Hiram Banks"/>
        <s v="Andrew Martin"/>
        <s v="Ed Mehlig"/>
        <s v="Kahanu Kahanu Fernandez"/>
        <s v="Brian Phillips"/>
        <s v="Daniel Gisby"/>
        <s v="Anthony Ramirez"/>
        <s v="David Grossman"/>
        <s v="Simon Nicolian"/>
        <s v="shernett Thompson"/>
        <s v="Andre Tyndale"/>
        <s v="TJ Fry"/>
        <s v="Quentin Millpass"/>
        <s v="Matthew Klich Klich"/>
        <s v="Pyrogroup Efeitos Especiaia LTDA"/>
        <s v="Waleed Sneij"/>
        <s v="Jacob Yoas"/>
        <s v="Chris Brodman Brodman"/>
        <s v="matthew nichol"/>
        <s v="Gary Nijjar"/>
        <s v="David Ramirez"/>
        <s v="Jonathan Lewchenko"/>
        <s v="Hugo Perez"/>
        <s v="Kuljot Dhami"/>
        <s v="Brayden Duex"/>
        <s v="Ryan Heiob"/>
        <s v="Ismail Bhuiyan"/>
        <s v="Thomas Vatter"/>
        <s v="Mikael Hamilton"/>
        <s v="Sean Malik"/>
        <s v="Purchasing Agent"/>
        <s v="David Consiglio"/>
        <s v="GBGS The Escape Game"/>
        <s v="Ernie Valdez Jr."/>
        <s v="Nathon Jones"/>
        <s v="Uptown Social"/>
        <s v="John Campbell"/>
        <s v="Len Rosen"/>
        <s v="Luis Torres"/>
        <s v="Nevin Edwards"/>
        <s v="Carlos Garcia"/>
        <s v="omar huerta"/>
        <s v="Vivid Sky Productions"/>
        <s v="almuntasrbellah keswani"/>
        <s v="vicente tapia"/>
        <s v="Darion McQueen"/>
        <s v="Schahrouz Ferdows"/>
        <s v="Jonathan bañuelos"/>
        <s v="Nathan Knapke"/>
        <s v="Darren Purpur"/>
        <s v="Michael Johnson"/>
        <s v="Adam Moreno"/>
        <s v="Janice Narayan-singh"/>
        <s v="Alex Dingmann"/>
        <s v="Jerry Western"/>
        <s v="David Butcher"/>
        <s v="William Juhl"/>
        <s v="Yianni Hillas"/>
        <s v="Oscar Licona"/>
        <s v="Miller Welding"/>
        <s v="Garry Westbrook"/>
        <s v="Tomas Barauskas ( Elite Events &amp; Weddings )"/>
        <s v="James Donaldson"/>
        <s v="Kevin Banda"/>
        <s v="Jonah Feldman"/>
        <s v="henry soch"/>
        <s v="Julie Foster"/>
        <s v="Stephen Byles"/>
        <s v="Jared Perry"/>
        <s v="Gerard Heukensfeld"/>
        <s v="Tony Toutouni"/>
        <s v="Pyro FX Chihuahua"/>
        <s v="Ashwin Naidu"/>
        <s v="XAVIER MAYANCELA"/>
        <s v="DJ Precisa &amp; Talent Entertainment, LLC."/>
        <s v="lionel charlot"/>
        <s v="Eddie Nieves"/>
        <s v="Luis Alcantara"/>
        <s v="Ricky Gaitan"/>
        <s v="Harvey Dutcher"/>
        <s v="David Simpson"/>
        <s v="Josh Wilkins"/>
        <s v="Aaron Anderson"/>
        <s v="Thomas Mazzola"/>
        <s v="Jennifer Petinaud"/>
        <s v="Charles Varga"/>
        <s v="Graham Mennie"/>
        <s v="James Abbott"/>
        <s v="Level restaurant Versace"/>
        <s v="Eileen Anne De Leon Guilb"/>
        <s v="Steven Weddle"/>
        <s v="Thomas Masino"/>
        <s v="Nicholas Guginsky"/>
        <s v="Anthony Reddick"/>
        <s v="DANIEL ORTIZ"/>
        <s v="Blair Anessi"/>
        <s v="Jamison Hodge"/>
        <s v="Joseph Cyr"/>
        <s v="Earl Newell"/>
        <s v="Jennifer Krassner"/>
        <s v="ce liang"/>
        <s v="Brandon Goeckner"/>
        <s v="Alejandro Aldana"/>
        <s v="Martin D'Arce"/>
        <s v="Sheerie Walker Simmons"/>
        <s v="Ian Mynes"/>
        <s v="Brandon Delesparra"/>
        <s v="Sampson Cay Limited Holdings"/>
        <s v="Andrea Rastelli"/>
        <s v="Karina Castro Meraz"/>
        <s v="Russell Morrell"/>
        <s v="Rodolfo Castellanos"/>
        <s v="Mark Stockstill"/>
        <s v="Sanjay Lall"/>
        <s v="David Osborne"/>
        <s v="Karl Wiegandt"/>
        <s v="Corey Mitchem"/>
        <s v="Myles Wynne-Pedder"/>
        <s v="W Square Event Pros"/>
        <s v="Andrew Roy"/>
        <s v="Isaac Thorn"/>
        <s v="Victor Nava"/>
        <s v="Bryan Cruz"/>
        <s v="jackie Garcia"/>
        <s v="Carlos Cowan"/>
        <s v="Xavier Williamson"/>
        <s v="Nicolas Laurin"/>
        <s v="Chris Wagner"/>
        <s v="David Marshall"/>
        <s v="David A Wnek"/>
        <s v="Kyle McComb"/>
        <s v="Frankie Jaycox"/>
        <s v="Amritpal Saini"/>
        <s v="Michael Speice"/>
        <s v="Drake Huckaba"/>
        <s v="Jason Kantrowitz"/>
        <s v="Cristian Boghossian"/>
        <s v="Sriven Sikhinam"/>
        <s v="Joey Beaulieu"/>
        <s v="Toby Knight"/>
        <s v="Kelsey King"/>
        <s v="Christian Gutowski"/>
        <s v="Andrew Vega"/>
        <s v="Vickie Lovin"/>
        <s v="Laura Cortes"/>
        <s v="Lucas Lucas"/>
        <s v="Randy Doorn"/>
        <s v="Jimmy Nguyen"/>
        <s v="william kennedy"/>
        <s v="Sal Filippelli"/>
        <s v="Robert Mchaffie"/>
        <s v="Collin Howard"/>
        <s v="Koz Koinis"/>
        <s v="Sobhit Shah"/>
        <s v="Mike Regan"/>
        <s v="Ruki Dole"/>
        <s v="Kiran Ganguly"/>
        <s v="Max Jago"/>
        <s v="Hunter Sleiman"/>
        <s v="Matt Newman"/>
        <s v="Jeff Atchison"/>
        <s v="Luke Corniea"/>
        <s v="Filipe Paulo"/>
        <s v="Halina Charnevich"/>
        <s v="David Eppolito"/>
        <s v="Drew Larsh"/>
        <s v="Dan Jarrett"/>
        <s v="Alvin Miranda"/>
        <s v="Miles Kieft"/>
        <s v="Colin Williams"/>
        <s v="Tyler Dylla"/>
        <s v="Graham Harvey"/>
        <s v="Robert Roy Laliberté"/>
        <s v="Rahul Khola"/>
        <s v="Tea Maksoud"/>
        <s v="Ryan Koven"/>
        <s v="DANIEL BOUCHARD"/>
        <s v="Joe Osterberg"/>
        <s v="Krystian Fryzlewicz"/>
        <s v="Erikson Jean"/>
        <s v="Leslie Bridgman"/>
        <s v="MATTHEW SMITH"/>
        <s v="Jacob Biondi"/>
        <s v="Jarnail Singh"/>
        <s v="Giovanni MORIELLO"/>
        <s v="Lorenzo Olivo"/>
        <s v="BPM SFX"/>
        <s v="Doug Fleenor Design"/>
        <s v="Timothy Lopez"/>
        <s v="Ruzhdi Halili"/>
        <s v="GFA PYRO"/>
        <s v="bhajan chumber"/>
        <s v="Craig Weindorf"/>
        <s v="Steven Kuzma"/>
        <m/>
      </sharedItems>
    </cacheField>
    <cacheField name="Sales Person" numFmtId="0">
      <sharedItems containsBlank="1" count="7">
        <s v="System Integration (API)"/>
        <s v="Pat Grow"/>
        <s v="FulcrumIntegration(woocommerce) (API)"/>
        <s v="Adam Chisum"/>
        <s v="Rudy Trevino"/>
        <s v="Nick Guggisberg"/>
        <m/>
      </sharedItems>
    </cacheField>
    <cacheField name="Company" numFmtId="0">
      <sharedItems containsBlank="1"/>
    </cacheField>
    <cacheField name="Ordered Date" numFmtId="164">
      <sharedItems containsNonDate="0" containsDate="1" containsString="0" containsBlank="1" minDate="2022-07-18T00:00:00" maxDate="2025-06-04T21:31:36"/>
    </cacheField>
    <cacheField name="Ordered Week" numFmtId="164">
      <sharedItems containsNonDate="0" containsDate="1" containsString="0" containsBlank="1" minDate="2022-07-17T00:00:00" maxDate="2025-06-02T00:00:00" count="133">
        <d v="2023-01-01T00:00:00"/>
        <d v="2023-01-08T00:00:00"/>
        <d v="2023-01-15T00:00:00"/>
        <d v="2023-01-22T00:00:00"/>
        <d v="2023-01-29T00:00:00"/>
        <d v="2023-02-05T00:00:00"/>
        <d v="2023-02-12T00:00:00"/>
        <d v="2023-02-19T00:00:00"/>
        <d v="2023-02-26T00:00:00"/>
        <d v="2023-03-05T00:00:00"/>
        <d v="2022-07-17T00:00:00"/>
        <d v="2023-03-12T00:00:00"/>
        <d v="2023-03-19T00:00:00"/>
        <d v="2022-07-31T00:00:00"/>
        <d v="2022-08-14T00:00:00"/>
        <d v="2023-03-26T00:00:00"/>
        <d v="2023-04-02T00:00:00"/>
        <d v="2022-11-13T00:00:00"/>
        <d v="2023-04-09T00:00:00"/>
        <d v="2023-04-16T00:00:00"/>
        <d v="2023-04-23T00:00:00"/>
        <d v="2023-04-30T00:00:00"/>
        <d v="2023-05-07T00:00:00"/>
        <d v="2022-12-25T00:00:00"/>
        <d v="2023-05-14T00:00:00"/>
        <d v="2023-05-21T00:00:00"/>
        <d v="2023-05-28T00:00:00"/>
        <d v="2023-06-04T00:00:00"/>
        <d v="2023-06-11T00:00:00"/>
        <d v="2023-06-18T00:00:00"/>
        <d v="2023-06-25T00:00:00"/>
        <d v="2023-07-02T00:00:00"/>
        <d v="2023-07-09T00:00:00"/>
        <d v="2023-07-16T00:00:00"/>
        <d v="2023-07-23T00:00:00"/>
        <d v="2023-07-30T00:00:00"/>
        <d v="2023-08-06T00:00:00"/>
        <d v="2023-08-13T00:00:00"/>
        <d v="2023-08-20T00:00:00"/>
        <d v="2023-08-27T00:00:00"/>
        <d v="2023-09-03T00:00:00"/>
        <d v="2023-09-10T00:00:00"/>
        <d v="2023-09-17T00:00:00"/>
        <d v="2023-11-05T00:00:00"/>
        <d v="2023-09-24T00:00:00"/>
        <d v="2023-10-01T00:00:00"/>
        <d v="2023-10-08T00:00:00"/>
        <d v="2023-10-15T00:00:00"/>
        <d v="2023-10-22T00:00:00"/>
        <d v="2023-10-29T00:00:00"/>
        <d v="2023-11-12T00:00:00"/>
        <d v="2023-11-19T00:00:00"/>
        <d v="2023-11-26T00:00:00"/>
        <d v="2023-12-03T00:00:00"/>
        <d v="2023-12-10T00:00:00"/>
        <d v="2023-12-17T00:00:00"/>
        <d v="2023-12-24T00:00:00"/>
        <d v="2023-12-31T00:00:00"/>
        <d v="2024-01-07T00:00:00"/>
        <d v="2024-01-14T00:00:00"/>
        <d v="2024-01-21T00:00:00"/>
        <d v="2024-01-28T00:00:00"/>
        <d v="2024-02-04T00:00:00"/>
        <d v="2024-02-11T00:00:00"/>
        <d v="2024-02-18T00:00:00"/>
        <d v="2024-02-25T00:00:00"/>
        <d v="2024-03-03T00:00:00"/>
        <d v="2024-03-10T00:00:00"/>
        <d v="2024-03-17T00:00:00"/>
        <d v="2024-03-24T00:00:00"/>
        <d v="2024-03-31T00:00:00"/>
        <d v="2024-04-07T00:00:00"/>
        <d v="2024-04-14T00:00:00"/>
        <d v="2024-04-21T00:00:00"/>
        <d v="2024-04-28T00:00:00"/>
        <d v="2024-05-05T00:00:00"/>
        <d v="2024-05-12T00:00:00"/>
        <d v="2024-05-19T00:00:00"/>
        <d v="2024-05-26T00:00:00"/>
        <d v="2024-06-02T00:00:00"/>
        <d v="2024-06-09T00:00:00"/>
        <d v="2024-06-16T00:00:00"/>
        <d v="2024-06-23T00:00:00"/>
        <d v="2024-06-30T00:00:00"/>
        <d v="2024-07-07T00:00:00"/>
        <d v="2024-07-14T00:00:00"/>
        <d v="2024-07-21T00:00:00"/>
        <d v="2024-07-28T00:00:00"/>
        <d v="2024-08-04T00:00:00"/>
        <d v="2024-08-11T00:00:00"/>
        <d v="2024-08-18T00:00:00"/>
        <d v="2024-08-25T00:00:00"/>
        <d v="2024-09-01T00:00:00"/>
        <d v="2024-09-08T00:00:00"/>
        <d v="2024-09-15T00:00:00"/>
        <d v="2024-09-22T00:00:00"/>
        <d v="2024-09-29T00:00:00"/>
        <d v="2024-10-06T00:00:00"/>
        <d v="2024-10-13T00:00:00"/>
        <d v="2024-10-20T00:00:00"/>
        <d v="2024-10-27T00:00:00"/>
        <d v="2024-11-03T00:00:00"/>
        <d v="2024-11-10T00:00:00"/>
        <d v="2024-11-17T00:00:00"/>
        <d v="2024-11-24T00:00:00"/>
        <d v="2024-12-01T00:00:00"/>
        <d v="2024-12-08T00:00:00"/>
        <d v="2024-12-15T00:00:00"/>
        <d v="2024-12-22T00:00:00"/>
        <d v="2024-12-29T00:00:00"/>
        <d v="2025-01-05T00:00:00"/>
        <d v="2025-01-12T00:00:00"/>
        <d v="2025-01-19T00:00:00"/>
        <d v="2025-01-26T00:00:00"/>
        <d v="2025-02-02T00:00:00"/>
        <d v="2025-02-09T00:00:00"/>
        <d v="2025-02-16T00:00:00"/>
        <d v="2025-02-23T00:00:00"/>
        <d v="2025-03-02T00:00:00"/>
        <d v="2025-03-09T00:00:00"/>
        <d v="2025-03-16T00:00:00"/>
        <d v="2025-03-23T00:00:00"/>
        <d v="2025-03-30T00:00:00"/>
        <d v="2025-04-06T00:00:00"/>
        <d v="2025-04-13T00:00:00"/>
        <d v="2025-04-20T00:00:00"/>
        <d v="2025-04-27T00:00:00"/>
        <d v="2025-05-04T00:00:00"/>
        <d v="2025-05-11T00:00:00"/>
        <d v="2025-05-18T00:00:00"/>
        <d v="2025-05-25T00:00:00"/>
        <d v="2025-06-01T00:00:00"/>
        <m/>
      </sharedItems>
    </cacheField>
    <cacheField name="Ordered Month" numFmtId="0">
      <sharedItems containsBlank="1"/>
    </cacheField>
    <cacheField name="Ordered Year" numFmtId="0">
      <sharedItems containsBlank="1" count="5">
        <s v="2023"/>
        <s v="2022"/>
        <s v="2024"/>
        <s v="2025"/>
        <m/>
      </sharedItems>
    </cacheField>
    <cacheField name="Ship By Date" numFmtId="164">
      <sharedItems containsNonDate="0" containsDate="1" containsString="0" containsBlank="1" minDate="2022-11-17T19:22:35" maxDate="2025-05-16T00:00:00"/>
    </cacheField>
    <cacheField name="Delivery Due Date" numFmtId="164">
      <sharedItems containsNonDate="0" containsDate="1" containsString="0" containsBlank="1" minDate="2023-02-10T17:24:41" maxDate="2023-08-17T00:00:00"/>
    </cacheField>
    <cacheField name="Sales Order Status" numFmtId="0">
      <sharedItems containsBlank="1" count="3">
        <s v="Complete"/>
        <s v="In Progress"/>
        <m/>
      </sharedItems>
    </cacheField>
    <cacheField name="Line Item Type" numFmtId="0">
      <sharedItems containsBlank="1" count="7">
        <s v="Part"/>
        <s v="ShippingCharge"/>
        <s v="AdditionalFee"/>
        <s v="Tax"/>
        <s v="Refund"/>
        <s v="Discount"/>
        <m/>
      </sharedItems>
    </cacheField>
    <cacheField name="Line Item Name" numFmtId="0">
      <sharedItems containsBlank="1" count="535">
        <s v="CC-HCCMKII-15-TC"/>
        <s v="CC-CH-15-STD"/>
        <s v="CC-AC-OP"/>
        <s v="CC-PROJ-5-110"/>
        <s v="CC-NPTC-06-STD"/>
        <s v="CC-F-COT"/>
        <s v="CC-TB-35"/>
        <s v="CC-CH-25-STD"/>
        <s v="CC-CH-50-STD"/>
        <s v="CC-AC-CCL"/>
        <s v="CC-AC-CTAT"/>
        <s v="CC-WASH-01"/>
        <s v="CC-SS-35"/>
        <s v="Shipping Charges"/>
        <s v="CC-HCCMKII-08-NC"/>
        <s v="CC-F-HEA"/>
        <s v="True1 to Edison ShoMaster AC Adapters"/>
        <s v="The Button Key Assembly - 1"/>
        <s v="CC-MJMKII-3-110"/>
        <s v="CC-CTC-50"/>
        <s v="CO2 Silencer w/ 1/4&quot; Female port"/>
        <s v="CC-HCCMKII-08-TC"/>
        <s v="CC-AC-TC"/>
        <s v="CC-WASH-10"/>
        <s v="CC-CTC-20"/>
        <s v="CC-QJ-5-110"/>
        <s v="CC-AC-CTS"/>
        <s v="Shipping Fees"/>
        <s v="CC-SM-5"/>
        <s v="CC-AC-4PM"/>
        <s v="CC-F-DCHA"/>
        <s v="CC-AC-CJLEDA"/>
        <s v="110v Solenoid Coil"/>
        <s v="Jet Solenoid Harness"/>
        <s v="CC-CH-15-DSY"/>
        <s v="DMX Jet MKII Main PCB"/>
        <s v="1/4-20 x 3/4” CS screw"/>
        <s v="1/2-13 x 3/4” CS screw"/>
        <s v="6-32 x 3/8&quot; - CS, BSS"/>
        <s v="3/4 OD X 1/4 ID X 1/8 Thickness Neoprene Rubber Washers"/>
        <s v="#12 x 1/2&quot; High Low Thread Forming Screws / Phillips / Pan Head / Steel / Black Zinc"/>
        <s v="1/4-20 x 1/2&quot; SEMS Screws / Internal Tooth Washer / PH S Black"/>
        <s v="Shoulder washers"/>
        <s v="1/4&quot; Co2 Valve"/>
        <s v="CC-MJMKII-5-110"/>
        <s v="Pro Jet Main PCB - 1"/>
        <s v="Micro Jet MKII 5-Pin XLR PCB"/>
        <s v="Club Cannon Barrel Band"/>
        <s v="Labor"/>
        <s v="CC-AC-CLAMP"/>
        <s v="CC-HCCMKII-15-NC"/>
        <s v="CC-F-MQCNPTM"/>
        <s v="CC-CH-02-MFD"/>
        <s v="CC-F-MFDCGAJIC"/>
        <s v="CC-AC-ROR"/>
        <s v="CC-CH-05-STD"/>
        <s v="CC-CH-08-DSY"/>
        <s v="CC-AC-CGANPT-SET"/>
        <s v="CC-CH-05-DSY"/>
        <s v="CC-AC-SMK"/>
        <s v="CC-CH-35-STD"/>
        <s v="CC-CH-08-EXT"/>
        <s v="Repair"/>
        <s v="CC-CH-03.5-MFD"/>
        <s v="CC-CH-08-STD"/>
        <s v="3 pin to 5 pin Adapter"/>
        <s v="CC-AC-LGK"/>
        <s v="3/8&quot; NPT Female x #6 JIC Male Adapter"/>
        <s v="CC-CH-15-EXT"/>
        <s v=" CC-AC-CGAJIC-SET"/>
        <s v="CC-SS-35-ARM"/>
        <s v="CC-F-FQCBSPF"/>
        <s v="3/8” Male Quick Connect ISO-A x 3/8” BSPP Female"/>
        <s v="6in Barrel Assembly Powdercoated"/>
        <s v="1/4&quot; NPT Male x 3/8&quot; BSPP Male"/>
        <s v="Micro Jet MKII Main PCB"/>
        <s v="JIC Run Tee 6602-06-06-06"/>
        <s v="CC-NPTC-15-DSY"/>
        <s v="CC-CH-XX-DSY"/>
        <s v="CC-F-FQCNPTF"/>
        <s v="1&quot; x 30' Streamers (White)"/>
        <s v="2&quot; x 30' Streamers (White)"/>
        <s v="CC-CH-25-EXT"/>
        <s v="CC-CH-50-EXT"/>
        <s v="Compressible-Stem Push-In Bumpers"/>
        <s v="5-pin DMX Passthrough Assembly"/>
        <s v="Mocap 1/2” hole cap"/>
        <s v="Handheld MKII"/>
        <s v="CC-CH-XX-STD"/>
        <s v="CC-QJ-5-220"/>
        <s v="CC-AC-RAA"/>
        <s v="Controller EEProm 512kB"/>
        <s v="CC-CH-35-OB"/>
        <s v="3/8&quot; BSPP Male x 3/8&quot; NPT Male Adapter"/>
        <s v="Warranty Repair"/>
        <s v="CC-F-FQCSAEF"/>
        <s v="CC-F-MQCSAEF"/>
        <s v="CC-CH-25-DSY"/>
        <s v="Club Cannon Device Programmer - IDC"/>
        <s v="CC-CH-05-MFD"/>
        <s v="3/8&quot; JIC Cap"/>
        <s v="1/4&quot; TS Power mode Adapter"/>
        <s v="Tax: CA Tax (8.75%)"/>
        <s v="Credit Card Fee"/>
        <s v="CC-CC-110"/>
        <s v="CC-AC-CTAT-INT"/>
        <s v="CC-AC-OP-INT"/>
        <s v="CC-CC2-110"/>
        <s v="50FT CO2 Hose - 3/8&quot; NPT Male Swivel x JIC"/>
        <s v="5FT CO2 Hose - JIC  x JIC"/>
        <s v="10FT CO2 Hose - JIC  x JIC"/>
        <s v="CC-CC2-220"/>
        <s v="Small Key Lock Tool"/>
        <s v="REFUND CC-SM-5"/>
        <s v="CC-AC-BM-KIT"/>
        <s v="Load Handle 90mm"/>
        <s v="Warranty Service"/>
        <s v="CC-AC-PMA"/>
        <s v="25mm RGB Halo Button"/>
        <s v="Emergency Stop Button"/>
        <s v="True1 Panel Mount Outlet"/>
        <s v="COMFT"/>
        <s v="NAC3PX-TOP"/>
        <s v="M3 x 15mm CS BSS Screw"/>
        <s v="#4 x 3/8&quot; Thread Forming Screws for Plastics (48-2) CS Steel Black"/>
        <s v="6-32 Wingnut"/>
        <s v="8P 4x2 IDC 2.54mm 4&quot; Cable"/>
        <s v="Shomaster Live Jumper"/>
        <s v="90mm Black 18awg with 6.3mm(.250in) 18-22awg Flag"/>
        <s v="90mm White 18awg with 6.3mm(.250in) 18-22awg Flag"/>
        <s v="5A Resettable Circuit Breaker"/>
        <s v="Tact Switch Caps"/>
        <s v="TE 3-640426-3"/>
        <s v="TE 640551-3"/>
        <s v="TE 640551-4"/>
        <s v="TE 3-640440-3"/>
        <s v="TE 640550-3"/>
        <s v="Custom 4 Channel Flame Relay"/>
        <s v="CC-F-MQCBSPPF"/>
        <s v="10FT CO2 Hose - 1/4&quot; ID (JIC #6 x JIC #6)"/>
        <s v="Large Key Lock Switch Assembly"/>
        <s v="Solenoid Din Connector"/>
        <s v="6ft Power cord"/>
        <s v="2FT CO2 Hose - JIC x JIC"/>
        <s v="Flat Button Interior Housing"/>
        <s v="DMX Jet MKII Repair"/>
        <s v="The Button Encoder Assembly"/>
        <s v="25FT CO2 Hose - 3/8&quot; NPT Male Swivel x JIC"/>
        <s v="CC-CH-100-STD"/>
        <s v="3/8&quot; Male Quick Connect ISO-A x 3/8&quot; Female NPT"/>
        <s v="CC-HCCMKII-05-NC"/>
        <s v="Handheld MKII Packaging"/>
        <s v="25FT CO2 Hose - 1/4&quot; ID (JIC #6 x JIC #6)"/>
        <s v="50FT CO2 Hose - 1/4&quot; ID (JIC #6 x JIC #6)"/>
        <s v="Discount"/>
        <s v="2&quot; x 60' Streamers (Rainbow)"/>
        <s v="The Button Encoder Knob"/>
        <s v="Insulating Barrel Washer"/>
        <s v="CO2 Valve Replacement Seal"/>
        <s v="1/4” NPTS Pipe Nipple (1 1/4&quot;)"/>
        <s v="The Button LED PCB"/>
        <s v="The Button Main Harness"/>
        <s v="Micro Jet MKII Foot Assembly"/>
        <s v="CC-F-DCHA-PYROTEK"/>
        <s v="4 channel Relay Pack"/>
        <s v="DMX Cables"/>
        <s v="CC-WCSU-5"/>
        <s v="150PSI Pressure Sensor - 1/8&quot; NPT"/>
        <s v="M8 Axial Connection Cable"/>
        <s v="Water Sensor"/>
        <s v="M8 Axial Field Wireable Connector"/>
        <s v="Sensor Assembly"/>
        <s v="5FT CO2 Hose - 1/4&quot; ID (JIC #6 x JIC #6)"/>
        <s v="Truss Clamps"/>
        <s v="CC-PROJ-5-220"/>
        <s v="3/8&quot; NPT Female x 3/8&quot; JIC Female 6506-06-06"/>
        <s v="Micro Jet 110v Valve Assembly"/>
        <s v="Micro Jet Barrel Assembly"/>
        <s v="Magic FX Switchpack "/>
        <s v="Obsidian RP2 Relay Pack"/>
        <s v="Controller 3/5 pin XLR PCB Assembly"/>
        <s v="3/8&quot; Male NPT x #6 JIC Male"/>
        <s v="15FT CO2 Hose - 3/8&quot; NPT Male Swivel x JIC"/>
        <s v="SF8 Rubber Foot"/>
        <s v="8-32 x 3/8&quot; Binding Screw"/>
        <s v="3M BUMPON SJ5012"/>
        <s v="1/4” NPT Male x 3/8” JIC Female"/>
        <s v="Repair Labor"/>
        <s v="CC-T1M-515F-08in"/>
        <s v="MBSPP-FJX-6-6"/>
        <s v="Credit"/>
        <s v="CR1220 "/>
        <s v="Nextion 10&quot; Screen"/>
        <s v="Smart Unit Main PCB"/>
        <s v="3A Cylinder fuse (5x20MM)"/>
        <s v="32GB SD Card"/>
        <s v="6-32 x 1/2&quot; CS SS Sealing Screws with O-Ring"/>
        <s v="International CO2 Nut"/>
        <s v="3/8” BSPP Bonding Washer Seal"/>
        <s v="JIC Tee 6600-06-06-06"/>
        <s v="MagicFX SFX Safety ARM Controller"/>
        <s v="MagicFX ARM SFX SAFETY TERMINATOR"/>
        <s v="MagicFX Replacement Keys"/>
        <s v="True1 Jumper - 15 Inches"/>
        <s v="XLR Jumper - 5 Pin"/>
        <s v="CC-PROJ-3-110"/>
        <s v="MagicFX Switchpack II"/>
        <s v="MagicFX PSYCO2JET"/>
        <s v="1&quot; x 30' Streamers (Dark Green)"/>
        <s v="Female ISO-B Quick Connect 3/8&quot; NPT"/>
        <s v="Replacement O-Ring for ISO-B Quick Connect 3/8&quot; NPT"/>
        <s v="Male ISO-B Quick Connect (3/8&quot; NPT)"/>
        <s v="CC-QJ-5-110-JIC"/>
        <s v="Bulk CO2 Hose 3/8&quot;"/>
        <s v="6FJ-6SB"/>
        <s v="The Button Encoder PCB"/>
        <s v="Las Vegas Site Visit"/>
        <s v="36&quot; x 2&quot; Velcro Strap"/>
        <s v="The Button Main PCB"/>
        <s v="CC-F-CGA-MQC"/>
        <s v="CC-PROJ-5-110-JIC"/>
        <s v="CC-NPTC-06-DSY"/>
        <s v="220v Solenoid Coil"/>
        <s v="CC-DIN-L620"/>
        <s v="Wand Handle"/>
        <s v="CC-F-HEA-F"/>
        <s v="CC-F-CGA-FQC"/>
        <s v="Pro Jet Power Harness"/>
        <s v="Pro Jet Acrylic Lens"/>
        <s v="Pro Jet Main PCB"/>
        <s v="CC-AC-TB-KIT"/>
        <s v="CC-CH-35-DSY"/>
        <s v="CC-CH-25-OB"/>
        <s v="CC-CH-05-EXT"/>
        <s v="3.5FT CO2 HOSE - JIC X JIC 3.5FT CO2 HOSE - FEMALE JIC #6 X FEMALE JIC #6"/>
        <s v="CC-AC-CGA-INT-SET"/>
        <s v="CC-WASH-INT-01"/>
        <s v="CC-PROJ-5-220-JIC"/>
        <s v="CO2-T - BSPP"/>
        <s v="TJC Screen 2.4"/>
        <s v="CC-AC-4PM-QC"/>
        <s v="CC-CH-03.5-EXT"/>
        <s v="CC-CH-35-EXT"/>
        <s v="CC-CH-XX-EXT"/>
        <s v="Pro Jet Base Plate"/>
        <s v="CC-HCCMKII-25-NC"/>
        <s v="Slowfall Confetti Rectangles (White)"/>
        <s v="CC-CC2-110-JIC"/>
        <s v="CC-AC-LA2"/>
        <s v="CC-AC-ROR2"/>
        <s v="Slowfall Confetti Rectangles (Multicolor)"/>
        <s v="Fee"/>
        <s v="CC-NPTC-10-DSY"/>
        <s v="CC-CH-50-DSY"/>
        <s v="Handheld Handle Assembly"/>
        <s v="CC-AC-CGA622NPT-SET"/>
        <s v="1/4&quot; NPT Male x 3/8&quot; JIC Male"/>
        <s v="FS-QJ-01 - 002"/>
        <s v="LED Attachment Sponge"/>
        <s v="CC-NPTC-35-DSY"/>
        <s v="CC-RC-2430"/>
        <s v="CC-RC-2430-LAI"/>
        <s v="CC-RC-2430-PJI"/>
        <s v="CC-RC-2430-TTI"/>
        <s v="Slowfall Confetti Rectangles (Purple)"/>
        <s v="Small Key Switch Nut"/>
        <s v="Small Key Switch"/>
        <s v="cc-temp-cvr"/>
        <s v="5-pin DMX Passthrough PCB"/>
        <s v="CC-AC-LA2-OP"/>
        <s v="CC-S-GLD-M"/>
        <s v="CC-S-SIL-M"/>
        <s v="CC-AC-LPR"/>
        <s v="CC-AC-HPR"/>
        <s v="JIC Elbow - 3/8&quot; JIC male x 3/8&quot; JIC Female "/>
        <s v="35FT CO2 Hose - 3/8&quot; NPT Male Swivel x JIC"/>
        <s v="NAC3MX-W-TOP (Male)"/>
        <s v="Bulk 13A Power Cable"/>
        <s v="Flat Button Interior Overlay Machined - 2"/>
        <s v="CC-DIN-06"/>
        <s v="2FT CO2 Hose - 1/4&quot; ID (JIC #6 x JIC #6)"/>
        <s v="CGA-320 Nut"/>
        <s v="CGA-320 Male x 1/4&quot; NPT Female adapter / CO-2-1"/>
        <s v="Valve Bracket"/>
        <s v="10-32 x 1 1/4&quot; Socket head cap screw (steel / black oxide)"/>
        <s v="CC-AC-LA2 - 0"/>
        <s v="CC-CH-05-STD - 01"/>
        <s v="1/4&quot; NPT Female x 3/8&quot; JIC Male"/>
        <s v="CC-NPTC-25-DSY"/>
        <s v="Jet Trade-In Credit"/>
        <s v="Survey Credit"/>
        <s v="Overnight Shipping Upgrade"/>
        <s v="CC-CH-50-STD-1/4"/>
        <s v="CC-CH-10-STD"/>
        <s v="CC-QJ-5-110-JIC-WP"/>
        <s v="Micro Jet MKII XLR PCB"/>
        <s v="MFX-AC-SBRV"/>
        <s v="Shomaster XLR Harness"/>
        <s v="Shomaster XLR PCB Assembly"/>
        <s v="CC-SM-3"/>
        <s v="1/4-20 x 1/2&quot; SH Black Screw"/>
        <s v="CC-STP-5"/>
        <s v="CC-AC-CLAMP-CC2-KIT"/>
        <s v="1/2&quot; KZE 4-10 / ISO-A 7241 Male Quick Connect"/>
        <s v="1/2&quot; NPT Male x 3/8&quot; JIC Male"/>
        <s v="50FT CO2 HOSE - 3/8&quot; (BSPP x JIC #6)"/>
        <s v="4-40 1/8in Hex Screw"/>
        <s v="Flat Button Interior Overlay Raw"/>
        <s v="The Button Display Lens - 2"/>
        <s v="IDC Cable Clip"/>
        <s v="LED Attachment Driver PCB"/>
        <s v="LED Attachment Main PCB"/>
        <s v="Quad Jet Main PCB - 1"/>
        <s v="CGA-320 Male x 1/4&quot; NPT Male "/>
        <s v="Slowfall Confetti Rectangles (Red)"/>
        <s v="Slowfall Confetti Rectangles (Light Blue)"/>
        <s v="Slowfall Confetti Rectangles (Black)"/>
        <s v="100FT CO2 HOSE - 3/8&quot; (BSPP x JIC #6)"/>
        <s v="15FT CO2 HOSE - 3/8&quot; (BSPP x JIC #6)"/>
        <s v="CC-PROJ-3-110-JIC"/>
        <s v="3/8&quot; JIC Male x 1/4&quot; NPT Female 90 Degree Elbow"/>
        <s v="#10 Neoprene-Steel Sealing Washer"/>
        <s v="CC-AC-CGANPT-INT-SET"/>
        <s v="Flat Button Interior Overlay Assembly - 1"/>
        <s v="6 Way Single Shot Mine Rack"/>
        <s v="Return Shipping from Mexico"/>
        <s v="Repacking Fee"/>
        <s v="MagicFX StadiumShot III"/>
        <s v="Freight Insurance Charge"/>
        <s v="Thread Caps"/>
        <s v="CC-AC-CLAMP-MJMKII-KIT"/>
        <s v="Valve Top Component"/>
        <s v="1/4&quot;(.250in) 6.3mm 14-16awg Spade Terminal"/>
        <s v="CC-VV-KIT"/>
        <s v="CC-AC-CGAJIC - 1"/>
        <s v="35FT CO2 HOSE - 3/8&quot; (BSPP x JIC #6)"/>
        <s v="25FT CO2 HOSE - 3/8&quot; (BSPP x JIC #6)"/>
        <s v="Cut &amp; Crimp Fee"/>
        <s v="MFX-MFD-CUST"/>
        <s v="MagicFX StadiumBlaster"/>
        <s v="CC-AC-CGAJIC-SET - 1"/>
        <s v="MagicFX Device updater"/>
        <s v="CC-F-MFFQC-TEE"/>
        <s v="CC Processing Fee"/>
        <s v="The Button Packaging Insert - Top"/>
        <s v="The. Button Packaging Insert -  Bottom"/>
        <s v="Emergency Stop Button Assembly"/>
        <s v="Bulk Discount"/>
        <s v="CC-QJ-5-110-WP"/>
        <s v="CC-QJ-5-220-WP"/>
        <s v="Load Handle 90mm - 1"/>
        <s v="PayPal Processing Fee"/>
        <s v="Pro Jet 110v Valve Assembly"/>
        <s v="E-Stop Harness 3&quot; / 76mm Assembly with 3 Pin TE Connector"/>
        <s v="Cryo Clamp Valve Assembly"/>
        <s v="Custom Hose Charge"/>
        <s v="MagicFX Red Button"/>
        <s v="CC-F-MQCMQC"/>
        <s v="Credit Card Processing Fee"/>
        <s v="Quad Jet Foot Assembly"/>
        <s v="3/8&quot; 8-32 flat head screw"/>
        <s v="3.5FT CO2 HOSE - 1/4&quot; ID (JIC #6 x JIC #6)"/>
        <s v="3/8&quot; JIC Nipple - Male x Male"/>
        <s v="CC-F-MQC-TEE"/>
        <s v="CC-CCDINT1-16"/>
        <s v="3/8&quot; Female BSPP x Male 3/8&quot; JIC"/>
        <s v="CA Tax"/>
        <s v="PayPal Payment Processing Fee"/>
        <s v="6MB-6SBK"/>
        <s v="PTFE Teflon O-Ring -111"/>
        <s v="CC-F-FMMQC-TEE"/>
        <s v="12v DC Solenoid Coil"/>
        <s v="6-32 x 3/8” pan head screw BSS"/>
        <s v="15FT CO2 Hose - 1/4&quot; ID (JIC #6 x JIC #6)"/>
        <s v="100FT CO2 Hose - 1/4&quot; ID (JIC #6 x JIC #6)"/>
        <s v="CC-CCDIN-515-6"/>
        <s v="CC-RC-2430-QJF"/>
        <s v="MagicFX Commander"/>
        <s v="ShoStarter Main PCB"/>
        <s v="MagicFX Swirl Fan II"/>
        <s v="Project Deposit"/>
        <s v="Refund for Manifolds &amp; Hoses"/>
        <s v="1/4” NPT x 2” Filter nipple"/>
        <s v="Magic FX Replacement Parts"/>
        <s v="Pay Pal Payment Processing Fee"/>
        <s v="CC-AC-6PM"/>
        <s v="CC-AC-CTS - 1"/>
        <s v="Air Freight"/>
        <s v="Ground Freight"/>
        <s v="Freight Estimate"/>
        <s v="Flat Button Clear Top Lens"/>
        <s v="Cardinal touch up paint - BLACK"/>
        <s v="CC-AC-LA2 Unpacked"/>
        <s v="Handheld MKII - 1"/>
        <s v="Shipping Label"/>
        <s v="CC-AC-JICMQC-ELBOW"/>
        <s v="16/2 bulk wire"/>
        <s v="Solenoid DIN Connector - Top Entry"/>
        <s v="CC-F-DCHA-F"/>
        <s v="Custom Service"/>
        <s v="Pro Jet Base Plate Assembly"/>
        <s v="CC-AC-CGANPT"/>
        <s v="Handheld MKII Hose Box"/>
        <s v="Handheld MKII Outer Box"/>
        <s v="Prepaid Shipping Label"/>
        <s v="CC-TSC-5-110"/>
        <s v="M12 3 Pin to DIN, A Code, 4FT"/>
        <s v="CC-AC-CGANPT-SET-F"/>
        <s v="ADJ Accu-Cable Power Bone T1T1"/>
        <s v="CC-AC-CTS-1"/>
        <s v="CC-AC-CGA6JIC"/>
        <s v="Nema 5-15P to True1 4 way splitter"/>
        <s v="12in Barrel Tube"/>
        <s v="Barrel Plug with Silencer"/>
        <s v="1&quot; x 30' Streamers (Black)"/>
        <s v="1&quot; x 30' Streamers (Dark Blue)"/>
        <s v="1&quot; x 30' Streamers (Multicolor)"/>
        <s v="1&quot; x 30' Streamers (Pink)"/>
        <s v="1&quot; x 30' Streamers (Purple)"/>
        <s v="1&quot; x 30' Streamers (Rainbow Colors)"/>
        <s v="1&quot; x 30' Streamers (Red)"/>
        <s v="6FT CO2 HOSE- 3/8&quot; (JIC #6 x JIC #6)"/>
        <s v="MBSPP-MJ90-6-6"/>
        <s v="NAC3FX-W-TOP (Female)"/>
        <s v="5in Nextion Screen Assembly"/>
        <s v="Panel Mount Fuse Holder"/>
        <s v="White Powder Coat"/>
        <s v="3/8&quot; JIC Female Swivel x 3/8&quot; BSPP Female"/>
        <s v="CC-SS-STR15-SM"/>
        <s v="CC-SS-STR30-SM"/>
        <s v="General Purpose Shipper"/>
        <s v="Tax: 0%"/>
        <s v="10A Fuse"/>
        <s v="The Button 3/5Pin Unpacked"/>
        <s v="CC-T1M-T1F-2X"/>
        <s v="Quad Jet Foam Insert Pad"/>
        <s v="Quad Jet Foam Set"/>
        <s v="M8 3 Pin Male to M8 3 Pin Female Extension Cord - A Code, 4M (13.5FT)"/>
        <s v="M8 3 Pin Male to pigtail - A Code, 1M"/>
        <s v="M12 3 Pin to DIN, A Code, 5M, 16.5FT"/>
        <s v="M12 3 Pin to DIN Form B (11mm) - A Code, 4FT"/>
        <s v="DMX Jet Trade-In Credit"/>
        <s v="CC-AC-TB"/>
        <s v="1/2-13 x 3/4&quot; PH SS"/>
        <s v="1/2&quot; ID Belleville Washer"/>
        <s v="USB Panel Mount - 6&quot;"/>
        <s v="Custom Programming Fee"/>
        <s v="Wand Handle - 1"/>
        <s v="X-Profile O-Ring"/>
        <s v="1/4&quot; NPTS Pipe Nipple (1&quot;)"/>
        <s v="Square O-Ring"/>
        <s v="CC-HCCMKII-25-TC"/>
        <s v="12MM to JIC adapter"/>
        <s v="Manifold Upgrade to Quick Connect"/>
        <s v="LED Attachment Trade-In"/>
        <s v="Currency Conversion"/>
        <s v="Custom Programming"/>
        <s v="Travel Costs"/>
        <s v="3/8&quot; Binder Post"/>
        <s v="Rubber Foot 1 1/2” x 5/8”"/>
        <s v="CC-C-GLD-M"/>
        <s v="CC-C-SIL-M"/>
        <s v="CC-T1M-515F-2X"/>
        <s v="Pro Jet Cover"/>
        <s v="CC-AC-LA2-X"/>
        <s v="CC-SW-05"/>
        <s v="Handheld MKII (B-Stock)"/>
        <s v="Quad Jet Main PCB - 002"/>
        <s v="Shostarter Main PCB Assembly"/>
        <s v="MFX-E2J-230"/>
        <s v="MFX-E2J-BKT"/>
        <s v="MFX-E2J-2LFA"/>
        <s v="MFX-E2J-5LFCB"/>
        <s v="MFX-E2J-FEH-2M"/>
        <s v="MFX-E2J-FEH-1M"/>
        <s v="MFX-E2J-F-ID"/>
        <s v="MFX-E2J-F-OD"/>
        <s v="Euro to USD"/>
        <s v="Credit for returned hoses"/>
        <s v="DJ Bunn Online Discount "/>
        <s v="ARM E-Stop Project Deposit"/>
        <s v="CC-CC2-XXX-JIC"/>
        <s v="MBSPP-MBSPP-6-6"/>
        <s v="Short Power Extension Cord"/>
        <s v="3/8&quot; BSPP male x 1/4&quot; JIC male adapter"/>
        <s v="2L Aluminum Air Tank"/>
        <s v="CC-PJVC-24"/>
        <s v="1&quot; BSPP Nipple"/>
        <s v="150PSI Pressure Sensor - 1/4&quot; BSPP (G)"/>
        <s v="3 pin packard to JST wire harness"/>
        <s v="MagicFX MFXOS Controller"/>
        <s v="MagicFX CO2 Valve"/>
        <s v="MagicFX StadiumBlaster Screen"/>
        <s v="MagicFX SuperBlaster II"/>
        <s v="Travel Expenses"/>
        <s v="Pro Jet Main PCB - 2"/>
        <s v="11MM Rotary Encoder"/>
        <s v="Handheld MKII Packaging Foam Ends"/>
        <s v="Handheld MKII Outer Box II"/>
        <s v="Shomaster Main PCB"/>
        <s v="(2x) LED Attachment (Legacy) Main PCB"/>
        <s v="3/8&quot; NPT Male x 1/4&quot; NPT Female"/>
        <s v="International Priority Air Freight"/>
        <s v="CGA Filter"/>
        <s v="CC-CC2-12"/>
        <s v="9V Matchbox"/>
        <s v="Design Fee"/>
        <s v="E-Stop (Non-illuminated)"/>
        <s v="CC-ARMCTL-2U"/>
        <s v="CC-ARMRLY-20A"/>
        <s v="ARM Relay Rack Tray"/>
        <s v="MagicFX SFX Safety E-Stop"/>
        <s v="CC-T1M-520R-03"/>
        <s v="DMX Over ARM Adapter - 5 pin male to EtherCON RJ45"/>
        <s v="Site Visit"/>
        <s v="MagicFX StadiumBlower"/>
        <s v="International Air Freight"/>
        <s v="Import Taxes"/>
        <s v="MagicFX Controlbox Frontplate (StadiumBlaster)"/>
        <s v="MagicFX FX Warning LED Panel"/>
        <s v="6-32 x 1/4&quot; SEMS Screws PH Steel"/>
        <s v="6-32 x 3/8&quot; - CS, BSS undercut"/>
        <s v="CC-CH-03.5-DSY"/>
        <s v="Flat Button Microswitch Assembly"/>
        <s v="Magic FX Shot Base DMX"/>
        <s v="Euro to USD conversion"/>
        <s v="Tariff Fees"/>
        <s v="1/4-20 knurled positioning knobs"/>
        <s v="White CO2 washers"/>
        <s v="24v DC Solenoid Coil"/>
        <s v="Quad Jet Graphic Overlay - BLACK"/>
        <s v="Handheld MKII + Tank Cover Bundle"/>
        <s v="Handheld Handle Assembly - 1"/>
        <s v="Expedited Shipping "/>
        <m/>
      </sharedItems>
    </cacheField>
    <cacheField name="Line Item Description" numFmtId="0">
      <sharedItems containsBlank="1" longText="1"/>
    </cacheField>
    <cacheField name="Line Item" numFmtId="0">
      <sharedItems containsBlank="1" longText="1"/>
    </cacheField>
    <cacheField name="Customer Item Name" numFmtId="0">
      <sharedItems containsNonDate="0" containsString="0" containsBlank="1"/>
    </cacheField>
    <cacheField name="Order Quantity" numFmtId="0">
      <sharedItems containsString="0" containsBlank="1" containsNumber="1" minValue="0.5" maxValue="3000"/>
    </cacheField>
    <cacheField name="Unit Price" numFmtId="43">
      <sharedItems containsString="0" containsBlank="1" containsNumber="1" minValue="-6000" maxValue="30000"/>
    </cacheField>
    <cacheField name="Total Line Item $" numFmtId="43">
      <sharedItems containsString="0" containsBlank="1" containsNumber="1" minValue="-6000" maxValue="103124.58749999999"/>
    </cacheField>
    <cacheField name="Average Unit Price" numFmtId="0" formula="IFERROR(SUM('Total Line Item $')/SUM('Order Quantity'),0)"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ick" refreshedDate="45812.653900115743" missingItemsLimit="0" createdVersion="8" refreshedVersion="8" minRefreshableVersion="3" recordCount="5" xr:uid="{D6285979-C9EB-EA4C-93C0-816AED57FDD5}">
  <cacheSource type="worksheet">
    <worksheetSource ref="A1:U1048576" sheet="Open Order Detail"/>
  </cacheSource>
  <cacheFields count="22">
    <cacheField name="Sales Order" numFmtId="0">
      <sharedItems containsBlank="1" count="4">
        <s v="6868"/>
        <s v="7100"/>
        <s v="7107"/>
        <m/>
      </sharedItems>
    </cacheField>
    <cacheField name="Company" numFmtId="0">
      <sharedItems containsBlank="1"/>
    </cacheField>
    <cacheField name="Customer PO" numFmtId="0">
      <sharedItems containsBlank="1"/>
    </cacheField>
    <cacheField name="Customer" numFmtId="0">
      <sharedItems containsBlank="1" count="4">
        <s v="Korben Feldstein"/>
        <s v="Toucan Productions, Inc."/>
        <s v="Craig Weindorf"/>
        <m/>
      </sharedItems>
    </cacheField>
    <cacheField name="Item Name" numFmtId="0">
      <sharedItems containsBlank="1" count="5">
        <s v="CC-CCDINT1-16"/>
        <s v="DMX Jet MKII Main PCB"/>
        <s v="Repair"/>
        <s v="Handheld Handle Assembly"/>
        <m/>
      </sharedItems>
    </cacheField>
    <cacheField name="Description" numFmtId="0">
      <sharedItems containsBlank="1"/>
    </cacheField>
    <cacheField name="Item" numFmtId="0">
      <sharedItems containsBlank="1"/>
    </cacheField>
    <cacheField name="Customer Item Name" numFmtId="0">
      <sharedItems containsNonDate="0" containsString="0" containsBlank="1"/>
    </cacheField>
    <cacheField name="Ordered Date" numFmtId="164">
      <sharedItems containsNonDate="0" containsDate="1" containsString="0" containsBlank="1" minDate="2025-04-25T00:00:00" maxDate="2025-06-05T00:00:00"/>
    </cacheField>
    <cacheField name="Ship By Date" numFmtId="164">
      <sharedItems containsNonDate="0" containsString="0" containsBlank="1" count="1">
        <m/>
      </sharedItems>
    </cacheField>
    <cacheField name="Ship By Week" numFmtId="164">
      <sharedItems containsNonDate="0" containsString="0" containsBlank="1" count="1">
        <m/>
      </sharedItems>
    </cacheField>
    <cacheField name="Ship By Month" numFmtId="0">
      <sharedItems containsNonDate="0" containsString="0" containsBlank="1"/>
    </cacheField>
    <cacheField name="Ship By Year" numFmtId="0">
      <sharedItems containsNonDate="0" containsString="0" containsBlank="1"/>
    </cacheField>
    <cacheField name="Delivery Due Date" numFmtId="164">
      <sharedItems containsNonDate="0" containsString="0" containsBlank="1"/>
    </cacheField>
    <cacheField name="Quantity Ordered" numFmtId="0">
      <sharedItems containsString="0" containsBlank="1" containsNumber="1" containsInteger="1" minValue="1" maxValue="7"/>
    </cacheField>
    <cacheField name="Quantity Unshipped" numFmtId="0">
      <sharedItems containsString="0" containsBlank="1" containsNumber="1" containsInteger="1" minValue="1" maxValue="7"/>
    </cacheField>
    <cacheField name="Total $ Unshipped" numFmtId="43">
      <sharedItems containsString="0" containsBlank="1" containsNumber="1" minValue="35" maxValue="1680"/>
    </cacheField>
    <cacheField name="Unit Price" numFmtId="43">
      <sharedItems containsString="0" containsBlank="1" containsNumber="1" minValue="35" maxValue="240"/>
    </cacheField>
    <cacheField name="Estimated Unit Cost" numFmtId="43">
      <sharedItems containsString="0" containsBlank="1" containsNumber="1" minValue="0" maxValue="82"/>
    </cacheField>
    <cacheField name="Estimated Cost Of Unshipped" numFmtId="44">
      <sharedItems containsString="0" containsBlank="1" containsNumber="1" minValue="0" maxValue="574"/>
    </cacheField>
    <cacheField name="Margin %" numFmtId="1">
      <sharedItems containsString="0" containsBlank="1" containsNumber="1" minValue="44.461100000000002" maxValue="100"/>
    </cacheField>
    <cacheField name="Estimated Margin % of Unshipped" numFmtId="0" formula=" ('Total $ Unshipped'-'Estimated Cost Of Unshipped')/'Total $ Unshipped'"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97">
  <r>
    <x v="0"/>
    <s v="11021"/>
    <x v="0"/>
    <x v="0"/>
    <s v="Club Cannon"/>
    <d v="2023-01-01T10:09:48"/>
    <x v="0"/>
    <s v="2023-01"/>
    <x v="0"/>
    <m/>
    <m/>
    <x v="0"/>
    <x v="0"/>
    <x v="0"/>
    <s v="Handheld MKII in travel case with 15ft hose"/>
    <s v="CC-HCCMKII-15-TC : Handheld MKII in travel case with 15ft hose"/>
    <m/>
    <n v="1"/>
    <n v="599.99"/>
    <n v="599.99"/>
  </r>
  <r>
    <x v="0"/>
    <s v="11021"/>
    <x v="0"/>
    <x v="0"/>
    <s v="Club Cannon"/>
    <d v="2023-01-01T10:09:48"/>
    <x v="0"/>
    <s v="2023-01"/>
    <x v="0"/>
    <m/>
    <m/>
    <x v="0"/>
    <x v="0"/>
    <x v="1"/>
    <s v="CO2 Hose"/>
    <s v="CC-CH-15-STD : CO2 Hose"/>
    <m/>
    <n v="1"/>
    <n v="149.99"/>
    <n v="149.99"/>
  </r>
  <r>
    <x v="0"/>
    <s v="11021"/>
    <x v="0"/>
    <x v="0"/>
    <s v="Club Cannon"/>
    <d v="2023-01-01T10:09:48"/>
    <x v="0"/>
    <s v="2023-01"/>
    <x v="0"/>
    <m/>
    <m/>
    <x v="0"/>
    <x v="0"/>
    <x v="2"/>
    <s v="CO2 Tank Tool + Washers - Yes - add tool and washers +$15.00"/>
    <s v="CC-AC-OP : CO2 Tank Tool + Washers - Yes - add tool and washers +$15.00"/>
    <m/>
    <n v="1"/>
    <n v="15"/>
    <n v="15"/>
  </r>
  <r>
    <x v="1"/>
    <m/>
    <x v="1"/>
    <x v="1"/>
    <s v="Club Cannon"/>
    <d v="2023-01-02T00:00:00"/>
    <x v="0"/>
    <s v="2023-01"/>
    <x v="0"/>
    <m/>
    <m/>
    <x v="0"/>
    <x v="0"/>
    <x v="3"/>
    <s v="Pro Jet"/>
    <s v="CC-PROJ-5-110 : Pro Jet"/>
    <m/>
    <n v="8"/>
    <n v="1169.991"/>
    <n v="9359.9279999999999"/>
  </r>
  <r>
    <x v="1"/>
    <m/>
    <x v="1"/>
    <x v="1"/>
    <s v="Club Cannon"/>
    <d v="2023-01-02T00:00:00"/>
    <x v="0"/>
    <s v="2023-01"/>
    <x v="0"/>
    <m/>
    <m/>
    <x v="0"/>
    <x v="0"/>
    <x v="4"/>
    <s v="Neutrik PowerCON True1 Cords - 6FT, Standard"/>
    <s v="CC-NPTC-06-STD : Neutrik PowerCON True1 Cords - 6FT, Standard"/>
    <m/>
    <n v="8"/>
    <n v="0"/>
    <n v="0"/>
  </r>
  <r>
    <x v="1"/>
    <m/>
    <x v="1"/>
    <x v="1"/>
    <s v="Club Cannon"/>
    <d v="2023-01-02T00:00:00"/>
    <x v="0"/>
    <s v="2023-01"/>
    <x v="0"/>
    <m/>
    <m/>
    <x v="0"/>
    <x v="0"/>
    <x v="5"/>
    <s v="CO2 Output Terminator"/>
    <s v="CC-F-COT : CO2 Output Terminator"/>
    <m/>
    <n v="8"/>
    <n v="0"/>
    <n v="0"/>
  </r>
  <r>
    <x v="1"/>
    <m/>
    <x v="1"/>
    <x v="1"/>
    <s v="Club Cannon"/>
    <d v="2023-01-02T00:00:00"/>
    <x v="0"/>
    <s v="2023-01"/>
    <x v="0"/>
    <m/>
    <m/>
    <x v="0"/>
    <x v="0"/>
    <x v="6"/>
    <s v="The Button - with both 3 &amp; 5 pin DMX ports"/>
    <s v="CC-TB-35 : The Button - with both 3 &amp; 5 pin DMX ports"/>
    <m/>
    <n v="1"/>
    <n v="0"/>
    <n v="0"/>
  </r>
  <r>
    <x v="1"/>
    <m/>
    <x v="1"/>
    <x v="1"/>
    <s v="Club Cannon"/>
    <d v="2023-01-02T00:00:00"/>
    <x v="0"/>
    <s v="2023-01"/>
    <x v="0"/>
    <m/>
    <m/>
    <x v="0"/>
    <x v="0"/>
    <x v="7"/>
    <s v="Product CO2 Hose - 25 foot hose - $50.00"/>
    <s v="CC-CH-25-STD : Product CO2 Hose - 25 foot hose - $50.00"/>
    <m/>
    <n v="4"/>
    <n v="37.5"/>
    <n v="150"/>
  </r>
  <r>
    <x v="1"/>
    <m/>
    <x v="1"/>
    <x v="1"/>
    <s v="Club Cannon"/>
    <d v="2023-01-02T00:00:00"/>
    <x v="0"/>
    <s v="2023-01"/>
    <x v="0"/>
    <m/>
    <m/>
    <x v="0"/>
    <x v="0"/>
    <x v="8"/>
    <s v="Product CO2 Hose - 50 foot hose - $175.00"/>
    <s v="CC-CH-50-STD : Product CO2 Hose - 50 foot hose - $175.00"/>
    <m/>
    <n v="4"/>
    <n v="131.25"/>
    <n v="525"/>
  </r>
  <r>
    <x v="1"/>
    <m/>
    <x v="1"/>
    <x v="1"/>
    <s v="Club Cannon"/>
    <d v="2023-01-02T00:00:00"/>
    <x v="0"/>
    <s v="2023-01"/>
    <x v="0"/>
    <m/>
    <m/>
    <x v="0"/>
    <x v="0"/>
    <x v="9"/>
    <s v="CO2 Cylinder Link"/>
    <s v="CC-AC-CCL : CO2 Cylinder Link"/>
    <m/>
    <n v="8"/>
    <n v="107.991"/>
    <n v="863.928"/>
  </r>
  <r>
    <x v="1"/>
    <m/>
    <x v="1"/>
    <x v="1"/>
    <s v="Club Cannon"/>
    <d v="2023-01-02T00:00:00"/>
    <x v="0"/>
    <s v="2023-01"/>
    <x v="0"/>
    <m/>
    <m/>
    <x v="0"/>
    <x v="0"/>
    <x v="10"/>
    <s v="Co2 Tank Attachment Tool"/>
    <s v="CC-AC-CTAT : Co2 Tank Attachment Tool"/>
    <m/>
    <n v="8"/>
    <n v="0"/>
    <n v="0"/>
  </r>
  <r>
    <x v="1"/>
    <m/>
    <x v="1"/>
    <x v="1"/>
    <s v="Club Cannon"/>
    <d v="2023-01-02T00:00:00"/>
    <x v="0"/>
    <s v="2023-01"/>
    <x v="0"/>
    <m/>
    <m/>
    <x v="0"/>
    <x v="0"/>
    <x v="11"/>
    <s v="Single CO2 Washer"/>
    <s v="CC-WASH-01 : Single CO2 Washer"/>
    <m/>
    <n v="100"/>
    <n v="0"/>
    <n v="0"/>
  </r>
  <r>
    <x v="2"/>
    <s v="11023"/>
    <x v="2"/>
    <x v="0"/>
    <s v="Club Cannon"/>
    <d v="2023-01-02T13:08:25"/>
    <x v="0"/>
    <s v="2023-01"/>
    <x v="0"/>
    <m/>
    <m/>
    <x v="0"/>
    <x v="0"/>
    <x v="1"/>
    <s v="CO2 Hose"/>
    <s v="CC-CH-15-STD : CO2 Hose"/>
    <m/>
    <n v="1"/>
    <n v="149.99"/>
    <n v="149.99"/>
  </r>
  <r>
    <x v="3"/>
    <m/>
    <x v="3"/>
    <x v="1"/>
    <s v="Club Cannon"/>
    <d v="2023-01-04T00:00:00"/>
    <x v="0"/>
    <s v="2023-01"/>
    <x v="0"/>
    <d v="2023-01-18T17:20:48"/>
    <m/>
    <x v="0"/>
    <x v="0"/>
    <x v="12"/>
    <s v="ShoStarter DMX Controller with 3 &amp; 5 Pin Connectors in Box"/>
    <s v="CC-SS-35 : ShoStarter DMX Controller with 3 &amp; 5 Pin Connectors in Box"/>
    <m/>
    <n v="10"/>
    <n v="899.99249999999995"/>
    <n v="8999.9249999999993"/>
  </r>
  <r>
    <x v="3"/>
    <m/>
    <x v="3"/>
    <x v="1"/>
    <s v="Club Cannon"/>
    <d v="2023-01-04T00:00:00"/>
    <x v="0"/>
    <s v="2023-01"/>
    <x v="0"/>
    <d v="2023-01-18T17:20:48"/>
    <m/>
    <x v="0"/>
    <x v="1"/>
    <x v="13"/>
    <m/>
    <s v="Shipping Charges : "/>
    <m/>
    <n v="1"/>
    <n v="300.45"/>
    <n v="300.45"/>
  </r>
  <r>
    <x v="4"/>
    <s v="11024"/>
    <x v="4"/>
    <x v="0"/>
    <s v="Club Cannon"/>
    <d v="2023-01-04T11:12:14"/>
    <x v="0"/>
    <s v="2023-01"/>
    <x v="0"/>
    <m/>
    <m/>
    <x v="0"/>
    <x v="0"/>
    <x v="14"/>
    <s v="Handheld CO2 Cannon MKII"/>
    <s v="CC-HCCMKII-08-NC : Handheld CO2 Cannon MKII"/>
    <m/>
    <n v="1"/>
    <n v="349.99"/>
    <n v="349.99"/>
  </r>
  <r>
    <x v="5"/>
    <s v="11025"/>
    <x v="5"/>
    <x v="0"/>
    <s v="Club Cannon"/>
    <d v="2023-01-04T11:35:25"/>
    <x v="0"/>
    <s v="2023-01"/>
    <x v="0"/>
    <m/>
    <m/>
    <x v="0"/>
    <x v="0"/>
    <x v="6"/>
    <s v="The Button - with both 3 &amp; 5 pin DMX ports"/>
    <s v="CC-TB-35 : The Button - with both 3 &amp; 5 pin DMX ports"/>
    <m/>
    <n v="1"/>
    <n v="399.99"/>
    <n v="399.99"/>
  </r>
  <r>
    <x v="6"/>
    <s v="11026"/>
    <x v="6"/>
    <x v="0"/>
    <s v="Club Cannon"/>
    <d v="2023-01-04T13:04:22"/>
    <x v="0"/>
    <s v="2023-01"/>
    <x v="0"/>
    <m/>
    <m/>
    <x v="0"/>
    <x v="0"/>
    <x v="15"/>
    <s v="Hose Adapters - #2 – Hose Extension Adapter"/>
    <s v="CC-F-HEA : Hose Adapters - #2 – Hose Extension Adapter"/>
    <m/>
    <n v="4"/>
    <n v="19.989999999999998"/>
    <n v="79.959999999999994"/>
  </r>
  <r>
    <x v="7"/>
    <m/>
    <x v="7"/>
    <x v="1"/>
    <s v="Club Cannon"/>
    <d v="2023-01-04T00:00:00"/>
    <x v="0"/>
    <s v="2023-01"/>
    <x v="0"/>
    <m/>
    <m/>
    <x v="0"/>
    <x v="2"/>
    <x v="16"/>
    <m/>
    <s v="True1 to Edison ShoMaster AC Adapters : "/>
    <m/>
    <n v="4"/>
    <n v="18.5"/>
    <n v="74"/>
  </r>
  <r>
    <x v="7"/>
    <m/>
    <x v="7"/>
    <x v="1"/>
    <s v="Club Cannon"/>
    <d v="2023-01-04T00:00:00"/>
    <x v="0"/>
    <s v="2023-01"/>
    <x v="0"/>
    <m/>
    <m/>
    <x v="0"/>
    <x v="1"/>
    <x v="13"/>
    <m/>
    <s v="Shipping Charges : "/>
    <m/>
    <n v="1"/>
    <n v="15"/>
    <n v="15"/>
  </r>
  <r>
    <x v="8"/>
    <m/>
    <x v="8"/>
    <x v="1"/>
    <s v="Club Cannon"/>
    <d v="2023-01-04T00:00:00"/>
    <x v="0"/>
    <s v="2023-01"/>
    <x v="0"/>
    <m/>
    <m/>
    <x v="0"/>
    <x v="0"/>
    <x v="17"/>
    <s v="Key Switch with Wires and JST Connector for The Button"/>
    <s v="The Button Key Assembly - 1 : Key Switch with Wires and JST Connector for The Button"/>
    <m/>
    <n v="1"/>
    <n v="0"/>
    <n v="0"/>
  </r>
  <r>
    <x v="9"/>
    <s v="11027"/>
    <x v="9"/>
    <x v="0"/>
    <s v="Club Cannon"/>
    <d v="2023-01-04T16:41:32"/>
    <x v="0"/>
    <s v="2023-01"/>
    <x v="0"/>
    <m/>
    <m/>
    <x v="0"/>
    <x v="0"/>
    <x v="14"/>
    <s v="Handheld CO2 Cannon MKII"/>
    <s v="CC-HCCMKII-08-NC : Handheld CO2 Cannon MKII"/>
    <m/>
    <n v="1"/>
    <n v="349.99"/>
    <n v="349.99"/>
  </r>
  <r>
    <x v="10"/>
    <s v="11028"/>
    <x v="10"/>
    <x v="0"/>
    <s v="Club Cannon"/>
    <d v="2023-01-05T10:11:41"/>
    <x v="0"/>
    <s v="2023-01"/>
    <x v="0"/>
    <m/>
    <m/>
    <x v="0"/>
    <x v="0"/>
    <x v="18"/>
    <s v="Micro CO2 Jet MKII"/>
    <s v="CC-MJMKII-3-110 : Micro CO2 Jet MKII"/>
    <m/>
    <n v="2"/>
    <n v="849.99"/>
    <n v="1699.98"/>
  </r>
  <r>
    <x v="10"/>
    <s v="11028"/>
    <x v="10"/>
    <x v="0"/>
    <s v="Club Cannon"/>
    <d v="2023-01-05T10:11:41"/>
    <x v="0"/>
    <s v="2023-01"/>
    <x v="0"/>
    <m/>
    <m/>
    <x v="0"/>
    <x v="0"/>
    <x v="4"/>
    <s v="Neutrik PowerCON True1 Cords - 6FT, Standard"/>
    <s v="CC-NPTC-06-STD : Neutrik PowerCON True1 Cords - 6FT, Standard"/>
    <m/>
    <n v="2"/>
    <n v="0"/>
    <n v="0"/>
  </r>
  <r>
    <x v="10"/>
    <s v="11028"/>
    <x v="10"/>
    <x v="0"/>
    <s v="Club Cannon"/>
    <d v="2023-01-05T10:11:41"/>
    <x v="0"/>
    <s v="2023-01"/>
    <x v="0"/>
    <m/>
    <m/>
    <x v="0"/>
    <x v="0"/>
    <x v="2"/>
    <s v="CO2 Tank Tool + Washers - Yes - add tool and washers +$15.00"/>
    <s v="CC-AC-OP : CO2 Tank Tool + Washers - Yes - add tool and washers +$15.00"/>
    <m/>
    <n v="2"/>
    <n v="0"/>
    <n v="0"/>
  </r>
  <r>
    <x v="10"/>
    <s v="11028"/>
    <x v="10"/>
    <x v="0"/>
    <s v="Club Cannon"/>
    <d v="2023-01-05T10:11:41"/>
    <x v="0"/>
    <s v="2023-01"/>
    <x v="0"/>
    <m/>
    <m/>
    <x v="0"/>
    <x v="0"/>
    <x v="7"/>
    <s v="Product CO2 Hose - 25 foot hose - $50.00"/>
    <s v="CC-CH-25-STD : Product CO2 Hose - 25 foot hose - $50.00"/>
    <m/>
    <n v="2"/>
    <n v="50"/>
    <n v="100"/>
  </r>
  <r>
    <x v="10"/>
    <s v="11028"/>
    <x v="10"/>
    <x v="0"/>
    <s v="Club Cannon"/>
    <d v="2023-01-05T10:11:41"/>
    <x v="0"/>
    <s v="2023-01"/>
    <x v="0"/>
    <m/>
    <m/>
    <x v="0"/>
    <x v="0"/>
    <x v="6"/>
    <s v="The Button - with both 3 &amp; 5 pin DMX ports"/>
    <s v="CC-TB-35 : The Button - with both 3 &amp; 5 pin DMX ports"/>
    <m/>
    <n v="1"/>
    <n v="399.99"/>
    <n v="399.99"/>
  </r>
  <r>
    <x v="10"/>
    <s v="11028"/>
    <x v="10"/>
    <x v="0"/>
    <s v="Club Cannon"/>
    <d v="2023-01-05T10:11:41"/>
    <x v="0"/>
    <s v="2023-01"/>
    <x v="0"/>
    <m/>
    <m/>
    <x v="0"/>
    <x v="0"/>
    <x v="19"/>
    <s v="CO2 Tank Covers - 50lb Cover"/>
    <s v="CC-CTC-50 : CO2 Tank Covers - 50lb Cover"/>
    <m/>
    <n v="2"/>
    <n v="59.99"/>
    <n v="119.98"/>
  </r>
  <r>
    <x v="11"/>
    <m/>
    <x v="11"/>
    <x v="1"/>
    <s v="Club Cannon"/>
    <d v="2023-01-05T00:00:00"/>
    <x v="0"/>
    <s v="2023-01"/>
    <x v="0"/>
    <d v="2023-01-05T19:40:12"/>
    <m/>
    <x v="0"/>
    <x v="2"/>
    <x v="20"/>
    <m/>
    <s v="CO2 Silencer w/ 1/4&quot; Female port : "/>
    <m/>
    <n v="4"/>
    <n v="22.5"/>
    <n v="90"/>
  </r>
  <r>
    <x v="11"/>
    <m/>
    <x v="11"/>
    <x v="1"/>
    <s v="Club Cannon"/>
    <d v="2023-01-05T00:00:00"/>
    <x v="0"/>
    <s v="2023-01"/>
    <x v="0"/>
    <d v="2023-01-05T19:40:12"/>
    <m/>
    <x v="0"/>
    <x v="1"/>
    <x v="13"/>
    <m/>
    <s v="Shipping Charges : "/>
    <m/>
    <n v="1"/>
    <n v="15"/>
    <n v="15"/>
  </r>
  <r>
    <x v="12"/>
    <s v="11029"/>
    <x v="12"/>
    <x v="0"/>
    <s v="Club Cannon"/>
    <d v="2023-01-05T11:52:38"/>
    <x v="0"/>
    <s v="2023-01"/>
    <x v="0"/>
    <m/>
    <m/>
    <x v="0"/>
    <x v="0"/>
    <x v="6"/>
    <s v="The Button - with both 3 &amp; 5 pin DMX ports"/>
    <s v="CC-TB-35 : The Button - with both 3 &amp; 5 pin DMX ports"/>
    <m/>
    <n v="1"/>
    <n v="399.99"/>
    <n v="399.99"/>
  </r>
  <r>
    <x v="13"/>
    <s v="11030"/>
    <x v="13"/>
    <x v="0"/>
    <s v="Club Cannon"/>
    <d v="2023-01-05T13:31:59"/>
    <x v="0"/>
    <s v="2023-01"/>
    <x v="0"/>
    <m/>
    <m/>
    <x v="0"/>
    <x v="0"/>
    <x v="21"/>
    <s v="Handheld MKII in travel case with 8ft hose"/>
    <s v="CC-HCCMKII-08-TC : Handheld MKII in travel case with 8ft hose"/>
    <m/>
    <n v="1"/>
    <n v="549.99"/>
    <n v="549.99"/>
  </r>
  <r>
    <x v="14"/>
    <s v="11031"/>
    <x v="14"/>
    <x v="0"/>
    <s v="Club Cannon"/>
    <d v="2023-01-05T14:18:08"/>
    <x v="0"/>
    <s v="2023-01"/>
    <x v="0"/>
    <m/>
    <m/>
    <x v="0"/>
    <x v="0"/>
    <x v="22"/>
    <s v="Travel Case"/>
    <s v="CC-AC-TC : Travel Case"/>
    <m/>
    <n v="1"/>
    <n v="211.65"/>
    <n v="211.65"/>
  </r>
  <r>
    <x v="14"/>
    <s v="11031"/>
    <x v="14"/>
    <x v="0"/>
    <s v="Club Cannon"/>
    <d v="2023-01-05T14:18:08"/>
    <x v="0"/>
    <s v="2023-01"/>
    <x v="0"/>
    <m/>
    <m/>
    <x v="0"/>
    <x v="0"/>
    <x v="10"/>
    <s v="Co2 Tank Attachment Tool"/>
    <s v="CC-AC-CTAT : Co2 Tank Attachment Tool"/>
    <m/>
    <n v="1"/>
    <n v="1.66"/>
    <n v="1.66"/>
  </r>
  <r>
    <x v="14"/>
    <s v="11031"/>
    <x v="14"/>
    <x v="0"/>
    <s v="Club Cannon"/>
    <d v="2023-01-05T14:18:08"/>
    <x v="0"/>
    <s v="2023-01"/>
    <x v="0"/>
    <m/>
    <m/>
    <x v="0"/>
    <x v="0"/>
    <x v="23"/>
    <s v="CO2 Washers"/>
    <s v="CC-WASH-10 : CO2 Washers"/>
    <m/>
    <n v="1"/>
    <n v="1.66"/>
    <n v="1.66"/>
  </r>
  <r>
    <x v="15"/>
    <s v="11032"/>
    <x v="15"/>
    <x v="0"/>
    <s v="Club Cannon"/>
    <d v="2023-01-05T16:55:23"/>
    <x v="0"/>
    <s v="2023-01"/>
    <x v="0"/>
    <m/>
    <m/>
    <x v="0"/>
    <x v="0"/>
    <x v="24"/>
    <s v="CO2 Tank Covers - 20lb Cover"/>
    <s v="CC-CTC-20 : CO2 Tank Covers - 20lb Cover"/>
    <m/>
    <n v="2"/>
    <n v="49.99"/>
    <n v="99.98"/>
  </r>
  <r>
    <x v="16"/>
    <s v="11033"/>
    <x v="16"/>
    <x v="0"/>
    <s v="Club Cannon"/>
    <d v="2023-01-05T18:08:19"/>
    <x v="0"/>
    <s v="2023-01"/>
    <x v="0"/>
    <m/>
    <m/>
    <x v="0"/>
    <x v="0"/>
    <x v="0"/>
    <s v="Handheld MKII in travel case with 15ft hose"/>
    <s v="CC-HCCMKII-15-TC : Handheld MKII in travel case with 15ft hose"/>
    <m/>
    <n v="1"/>
    <n v="587.49"/>
    <n v="587.49"/>
  </r>
  <r>
    <x v="16"/>
    <s v="11033"/>
    <x v="16"/>
    <x v="0"/>
    <s v="Club Cannon"/>
    <d v="2023-01-05T18:08:19"/>
    <x v="0"/>
    <s v="2023-01"/>
    <x v="0"/>
    <m/>
    <m/>
    <x v="0"/>
    <x v="0"/>
    <x v="24"/>
    <s v="CO2 Tank Covers - 20lb Cover"/>
    <s v="CC-CTC-20 : CO2 Tank Covers - 20lb Cover"/>
    <m/>
    <n v="1"/>
    <n v="37.49"/>
    <n v="37.49"/>
  </r>
  <r>
    <x v="17"/>
    <s v="11034"/>
    <x v="17"/>
    <x v="0"/>
    <s v="Club Cannon"/>
    <d v="2023-01-05T18:32:59"/>
    <x v="0"/>
    <s v="2023-01"/>
    <x v="0"/>
    <m/>
    <m/>
    <x v="0"/>
    <x v="0"/>
    <x v="14"/>
    <s v="Handheld CO2 Cannon MKII"/>
    <s v="CC-HCCMKII-08-NC : Handheld CO2 Cannon MKII"/>
    <m/>
    <n v="1"/>
    <n v="324.99"/>
    <n v="324.99"/>
  </r>
  <r>
    <x v="18"/>
    <m/>
    <x v="18"/>
    <x v="1"/>
    <s v="Club Cannon"/>
    <d v="2023-01-06T00:00:00"/>
    <x v="0"/>
    <s v="2023-01"/>
    <x v="0"/>
    <m/>
    <m/>
    <x v="0"/>
    <x v="0"/>
    <x v="25"/>
    <s v="Quad Jet, 110v, 5 pin DMX"/>
    <s v="CC-QJ-5-110 : Quad Jet, 110v, 5 pin DMX"/>
    <m/>
    <n v="2"/>
    <n v="2499.9899999999998"/>
    <n v="4999.9799999999996"/>
  </r>
  <r>
    <x v="18"/>
    <m/>
    <x v="18"/>
    <x v="1"/>
    <s v="Club Cannon"/>
    <d v="2023-01-06T00:00:00"/>
    <x v="0"/>
    <s v="2023-01"/>
    <x v="0"/>
    <m/>
    <m/>
    <x v="0"/>
    <x v="0"/>
    <x v="26"/>
    <s v="CO2 Tank Splitter"/>
    <s v="CC-AC-CTS : CO2 Tank Splitter"/>
    <m/>
    <n v="4"/>
    <n v="49.99"/>
    <n v="199.96"/>
  </r>
  <r>
    <x v="18"/>
    <m/>
    <x v="18"/>
    <x v="1"/>
    <s v="Club Cannon"/>
    <d v="2023-01-06T00:00:00"/>
    <x v="0"/>
    <s v="2023-01"/>
    <x v="0"/>
    <m/>
    <m/>
    <x v="0"/>
    <x v="0"/>
    <x v="10"/>
    <s v="Co2 Tank Attachment Tool (Included)"/>
    <s v="CC-AC-CTAT : Co2 Tank Attachment Tool (Included)"/>
    <m/>
    <n v="8"/>
    <n v="0"/>
    <n v="0"/>
  </r>
  <r>
    <x v="18"/>
    <m/>
    <x v="18"/>
    <x v="1"/>
    <s v="Club Cannon"/>
    <d v="2023-01-06T00:00:00"/>
    <x v="0"/>
    <s v="2023-01"/>
    <x v="0"/>
    <m/>
    <m/>
    <x v="0"/>
    <x v="0"/>
    <x v="23"/>
    <s v="CO2 Washers (10 Pack, included)"/>
    <s v="CC-WASH-10 : CO2 Washers (10 Pack, included)"/>
    <m/>
    <n v="10"/>
    <n v="0"/>
    <n v="0"/>
  </r>
  <r>
    <x v="18"/>
    <m/>
    <x v="18"/>
    <x v="1"/>
    <s v="Club Cannon"/>
    <d v="2023-01-06T00:00:00"/>
    <x v="0"/>
    <s v="2023-01"/>
    <x v="0"/>
    <m/>
    <m/>
    <x v="0"/>
    <x v="0"/>
    <x v="7"/>
    <s v="25 foot hose (Upgrade Fee)"/>
    <s v="CC-CH-25-STD : 25 foot hose (Upgrade Fee)"/>
    <m/>
    <n v="8"/>
    <n v="50"/>
    <n v="400"/>
  </r>
  <r>
    <x v="18"/>
    <m/>
    <x v="18"/>
    <x v="1"/>
    <s v="Club Cannon"/>
    <d v="2023-01-06T00:00:00"/>
    <x v="0"/>
    <s v="2023-01"/>
    <x v="0"/>
    <m/>
    <m/>
    <x v="0"/>
    <x v="0"/>
    <x v="4"/>
    <s v="Neutrik PowerCON True1 Cords - 6FT, Standard"/>
    <s v="CC-NPTC-06-STD : Neutrik PowerCON True1 Cords - 6FT, Standard"/>
    <m/>
    <n v="2"/>
    <n v="0"/>
    <n v="0"/>
  </r>
  <r>
    <x v="19"/>
    <s v="11039"/>
    <x v="19"/>
    <x v="0"/>
    <s v="Club Cannon"/>
    <d v="2023-01-07T05:54:11"/>
    <x v="0"/>
    <s v="2023-01"/>
    <x v="0"/>
    <m/>
    <m/>
    <x v="0"/>
    <x v="0"/>
    <x v="24"/>
    <s v="CO2 Tank Covers - 20lb Cover"/>
    <s v="CC-CTC-20 : CO2 Tank Covers - 20lb Cover"/>
    <m/>
    <n v="2"/>
    <n v="49.99"/>
    <n v="99.98"/>
  </r>
  <r>
    <x v="20"/>
    <s v="11040"/>
    <x v="20"/>
    <x v="0"/>
    <s v="Club Cannon"/>
    <d v="2023-01-07T11:39:32"/>
    <x v="0"/>
    <s v="2023-01"/>
    <x v="0"/>
    <m/>
    <m/>
    <x v="0"/>
    <x v="0"/>
    <x v="0"/>
    <s v="Handheld MKII in travel case with 15ft hose"/>
    <s v="CC-HCCMKII-15-TC : Handheld MKII in travel case with 15ft hose"/>
    <m/>
    <n v="1"/>
    <n v="574.99"/>
    <n v="574.99"/>
  </r>
  <r>
    <x v="21"/>
    <s v="11041"/>
    <x v="21"/>
    <x v="0"/>
    <s v="Club Cannon"/>
    <d v="2023-01-08T09:34:32"/>
    <x v="1"/>
    <s v="2023-01"/>
    <x v="0"/>
    <m/>
    <m/>
    <x v="0"/>
    <x v="0"/>
    <x v="21"/>
    <s v="Handheld MKII in travel case with 8ft hose"/>
    <s v="CC-HCCMKII-08-TC : Handheld MKII in travel case with 8ft hose"/>
    <m/>
    <n v="2"/>
    <n v="549.99"/>
    <n v="1099.98"/>
  </r>
  <r>
    <x v="21"/>
    <s v="11041"/>
    <x v="21"/>
    <x v="0"/>
    <s v="Club Cannon"/>
    <d v="2023-01-08T09:34:32"/>
    <x v="1"/>
    <s v="2023-01"/>
    <x v="0"/>
    <m/>
    <m/>
    <x v="0"/>
    <x v="0"/>
    <x v="24"/>
    <s v="CO2 Tank Covers - 20lb Cover"/>
    <s v="CC-CTC-20 : CO2 Tank Covers - 20lb Cover"/>
    <m/>
    <n v="2"/>
    <n v="49.99"/>
    <n v="99.98"/>
  </r>
  <r>
    <x v="22"/>
    <s v="11042"/>
    <x v="22"/>
    <x v="0"/>
    <s v="Club Cannon"/>
    <d v="2023-01-08T18:15:55"/>
    <x v="1"/>
    <s v="2023-01"/>
    <x v="0"/>
    <m/>
    <m/>
    <x v="0"/>
    <x v="0"/>
    <x v="14"/>
    <s v="Handheld CO2 Cannon MKII"/>
    <s v="CC-HCCMKII-08-NC : Handheld CO2 Cannon MKII"/>
    <m/>
    <n v="1"/>
    <n v="349.99"/>
    <n v="349.99"/>
  </r>
  <r>
    <x v="23"/>
    <s v="Mangocannon2023"/>
    <x v="23"/>
    <x v="1"/>
    <s v="Club Cannon"/>
    <d v="2023-01-09T00:00:00"/>
    <x v="1"/>
    <s v="2023-01"/>
    <x v="0"/>
    <m/>
    <m/>
    <x v="0"/>
    <x v="0"/>
    <x v="3"/>
    <s v="Pro Jet, 5 Pin DMX, 110v"/>
    <s v="CC-PROJ-5-110 : Pro Jet, 5 Pin DMX, 110v"/>
    <m/>
    <n v="13"/>
    <n v="974.99249999999995"/>
    <n v="12674.9025"/>
  </r>
  <r>
    <x v="23"/>
    <s v="Mangocannon2023"/>
    <x v="23"/>
    <x v="1"/>
    <s v="Club Cannon"/>
    <d v="2023-01-09T00:00:00"/>
    <x v="1"/>
    <s v="2023-01"/>
    <x v="0"/>
    <m/>
    <m/>
    <x v="0"/>
    <x v="0"/>
    <x v="5"/>
    <s v="CO2 Output Terminator (Included)"/>
    <s v="CC-F-COT : CO2 Output Terminator (Included)"/>
    <m/>
    <n v="13"/>
    <n v="0"/>
    <n v="0"/>
  </r>
  <r>
    <x v="23"/>
    <s v="Mangocannon2023"/>
    <x v="23"/>
    <x v="1"/>
    <s v="Club Cannon"/>
    <d v="2023-01-09T00:00:00"/>
    <x v="1"/>
    <s v="2023-01"/>
    <x v="0"/>
    <m/>
    <m/>
    <x v="0"/>
    <x v="0"/>
    <x v="4"/>
    <s v="Neutrik PowerCON True1 Cords - 6FT, Standard (Included)"/>
    <s v="CC-NPTC-06-STD : Neutrik PowerCON True1 Cords - 6FT, Standard (Included)"/>
    <m/>
    <n v="13"/>
    <n v="0"/>
    <n v="0"/>
  </r>
  <r>
    <x v="23"/>
    <s v="Mangocannon2023"/>
    <x v="23"/>
    <x v="1"/>
    <s v="Club Cannon"/>
    <d v="2023-01-09T00:00:00"/>
    <x v="1"/>
    <s v="2023-01"/>
    <x v="0"/>
    <m/>
    <m/>
    <x v="0"/>
    <x v="0"/>
    <x v="1"/>
    <s v="CO2 Hose, 15FT, Standard Configuration (Included)"/>
    <s v="CC-CH-15-STD : CO2 Hose, 15FT, Standard Configuration (Included)"/>
    <m/>
    <n v="13"/>
    <n v="0"/>
    <n v="0"/>
  </r>
  <r>
    <x v="23"/>
    <s v="Mangocannon2023"/>
    <x v="23"/>
    <x v="1"/>
    <s v="Club Cannon"/>
    <d v="2023-01-09T00:00:00"/>
    <x v="1"/>
    <s v="2023-01"/>
    <x v="0"/>
    <m/>
    <m/>
    <x v="0"/>
    <x v="0"/>
    <x v="10"/>
    <s v="Co2 Tank Attachment Tool (Included)"/>
    <s v="CC-AC-CTAT : Co2 Tank Attachment Tool (Included)"/>
    <m/>
    <n v="13"/>
    <n v="0"/>
    <n v="0"/>
  </r>
  <r>
    <x v="23"/>
    <s v="Mangocannon2023"/>
    <x v="23"/>
    <x v="1"/>
    <s v="Club Cannon"/>
    <d v="2023-01-09T00:00:00"/>
    <x v="1"/>
    <s v="2023-01"/>
    <x v="0"/>
    <m/>
    <m/>
    <x v="0"/>
    <x v="0"/>
    <x v="9"/>
    <s v="CO2 Cylinder Link"/>
    <s v="CC-AC-CCL : CO2 Cylinder Link"/>
    <m/>
    <n v="8"/>
    <n v="89.992500000000007"/>
    <n v="719.94"/>
  </r>
  <r>
    <x v="23"/>
    <s v="Mangocannon2023"/>
    <x v="23"/>
    <x v="1"/>
    <s v="Club Cannon"/>
    <d v="2023-01-09T00:00:00"/>
    <x v="1"/>
    <s v="2023-01"/>
    <x v="0"/>
    <m/>
    <m/>
    <x v="0"/>
    <x v="0"/>
    <x v="11"/>
    <s v="Single CO2 Washer (Included)"/>
    <s v="CC-WASH-01 : Single CO2 Washer (Included)"/>
    <m/>
    <n v="200"/>
    <n v="0"/>
    <n v="0"/>
  </r>
  <r>
    <x v="23"/>
    <s v="Mangocannon2023"/>
    <x v="23"/>
    <x v="1"/>
    <s v="Club Cannon"/>
    <d v="2023-01-09T00:00:00"/>
    <x v="1"/>
    <s v="2023-01"/>
    <x v="0"/>
    <m/>
    <m/>
    <x v="0"/>
    <x v="1"/>
    <x v="27"/>
    <m/>
    <s v="Shipping Fees : "/>
    <m/>
    <n v="1"/>
    <n v="277.52999999999997"/>
    <n v="277.52999999999997"/>
  </r>
  <r>
    <x v="24"/>
    <s v="11043"/>
    <x v="24"/>
    <x v="0"/>
    <s v="Club Cannon"/>
    <d v="2023-01-09T14:24:31"/>
    <x v="1"/>
    <s v="2023-01"/>
    <x v="0"/>
    <m/>
    <m/>
    <x v="0"/>
    <x v="0"/>
    <x v="14"/>
    <s v="Handheld CO2 Cannon MKII"/>
    <s v="CC-HCCMKII-08-NC : Handheld CO2 Cannon MKII"/>
    <m/>
    <n v="1"/>
    <n v="349.99"/>
    <n v="349.99"/>
  </r>
  <r>
    <x v="25"/>
    <s v="11044"/>
    <x v="25"/>
    <x v="0"/>
    <s v="Club Cannon"/>
    <d v="2023-01-09T16:31:34"/>
    <x v="1"/>
    <s v="2023-01"/>
    <x v="0"/>
    <m/>
    <m/>
    <x v="0"/>
    <x v="0"/>
    <x v="0"/>
    <s v="Handheld MKII in travel case with 15ft hose"/>
    <s v="CC-HCCMKII-15-TC : Handheld MKII in travel case with 15ft hose"/>
    <m/>
    <n v="1"/>
    <n v="599.99"/>
    <n v="599.99"/>
  </r>
  <r>
    <x v="26"/>
    <m/>
    <x v="26"/>
    <x v="1"/>
    <s v="Club Cannon"/>
    <d v="2023-01-10T00:00:00"/>
    <x v="1"/>
    <s v="2023-01"/>
    <x v="0"/>
    <m/>
    <m/>
    <x v="0"/>
    <x v="0"/>
    <x v="28"/>
    <s v="ShoMaster Console"/>
    <s v="CC-SM-5 : ShoMaster Console"/>
    <m/>
    <n v="1"/>
    <n v="2499.9899999999998"/>
    <n v="2499.9899999999998"/>
  </r>
  <r>
    <x v="26"/>
    <m/>
    <x v="26"/>
    <x v="1"/>
    <s v="Club Cannon"/>
    <d v="2023-01-10T00:00:00"/>
    <x v="1"/>
    <s v="2023-01"/>
    <x v="0"/>
    <m/>
    <m/>
    <x v="0"/>
    <x v="0"/>
    <x v="29"/>
    <s v="4 Port Co2 Manifold - 4x JIC 3/8&quot; Inlets, 1x JIC 3/8&quot; Outlet with Truss Bracket"/>
    <s v="CC-AC-4PM : 4 Port Co2 Manifold - 4x JIC 3/8&quot; Inlets, 1x JIC 3/8&quot; Outlet with Truss Bracket"/>
    <m/>
    <n v="2"/>
    <n v="134.99250000000001"/>
    <n v="269.98500000000001"/>
  </r>
  <r>
    <x v="26"/>
    <m/>
    <x v="26"/>
    <x v="1"/>
    <s v="Club Cannon"/>
    <d v="2023-01-10T00:00:00"/>
    <x v="1"/>
    <s v="2023-01"/>
    <x v="0"/>
    <m/>
    <m/>
    <x v="0"/>
    <x v="0"/>
    <x v="19"/>
    <s v="CO2 Tank Covers - 50lb Cover"/>
    <s v="CC-CTC-50 : CO2 Tank Covers - 50lb Cover"/>
    <m/>
    <n v="16"/>
    <n v="44.9925"/>
    <n v="719.88"/>
  </r>
  <r>
    <x v="26"/>
    <m/>
    <x v="26"/>
    <x v="1"/>
    <s v="Club Cannon"/>
    <d v="2023-01-10T00:00:00"/>
    <x v="1"/>
    <s v="2023-01"/>
    <x v="0"/>
    <m/>
    <m/>
    <x v="0"/>
    <x v="0"/>
    <x v="15"/>
    <s v="Hose Adapters - #2 – Hose Extension Adapter"/>
    <s v="CC-F-HEA : Hose Adapters - #2 – Hose Extension Adapter"/>
    <m/>
    <n v="6"/>
    <n v="14.9925"/>
    <n v="89.954999999999998"/>
  </r>
  <r>
    <x v="26"/>
    <m/>
    <x v="26"/>
    <x v="1"/>
    <s v="Club Cannon"/>
    <d v="2023-01-10T00:00:00"/>
    <x v="1"/>
    <s v="2023-01"/>
    <x v="0"/>
    <m/>
    <m/>
    <x v="0"/>
    <x v="0"/>
    <x v="30"/>
    <s v="#5 - Daisy Chain Adapter"/>
    <s v="CC-F-DCHA : #5 - Daisy Chain Adapter"/>
    <m/>
    <n v="4"/>
    <n v="22.4925"/>
    <n v="89.97"/>
  </r>
  <r>
    <x v="26"/>
    <m/>
    <x v="26"/>
    <x v="1"/>
    <s v="Club Cannon"/>
    <d v="2023-01-10T00:00:00"/>
    <x v="1"/>
    <s v="2023-01"/>
    <x v="0"/>
    <m/>
    <m/>
    <x v="0"/>
    <x v="1"/>
    <x v="27"/>
    <m/>
    <s v="Shipping Fees : "/>
    <m/>
    <n v="1"/>
    <n v="100"/>
    <n v="100"/>
  </r>
  <r>
    <x v="27"/>
    <s v="11045"/>
    <x v="27"/>
    <x v="0"/>
    <s v="Club Cannon"/>
    <d v="2023-01-10T10:05:15"/>
    <x v="1"/>
    <s v="2023-01"/>
    <x v="0"/>
    <m/>
    <m/>
    <x v="0"/>
    <x v="0"/>
    <x v="26"/>
    <s v="CO2 Tank Splitter"/>
    <s v="CC-AC-CTS : CO2 Tank Splitter"/>
    <m/>
    <n v="1"/>
    <n v="49.99"/>
    <n v="49.99"/>
  </r>
  <r>
    <x v="27"/>
    <s v="11045"/>
    <x v="27"/>
    <x v="0"/>
    <s v="Club Cannon"/>
    <d v="2023-01-10T10:05:15"/>
    <x v="1"/>
    <s v="2023-01"/>
    <x v="0"/>
    <m/>
    <m/>
    <x v="0"/>
    <x v="0"/>
    <x v="23"/>
    <s v="CO2 Washers"/>
    <s v="CC-WASH-10 : CO2 Washers"/>
    <m/>
    <n v="1"/>
    <n v="0"/>
    <n v="0"/>
  </r>
  <r>
    <x v="28"/>
    <s v="11050"/>
    <x v="28"/>
    <x v="0"/>
    <s v="Club Cannon"/>
    <d v="2023-01-10T22:19:43"/>
    <x v="1"/>
    <s v="2023-01"/>
    <x v="0"/>
    <m/>
    <m/>
    <x v="0"/>
    <x v="0"/>
    <x v="0"/>
    <s v="Handheld MKII in travel case with 15ft hose"/>
    <s v="CC-HCCMKII-15-TC : Handheld MKII in travel case with 15ft hose"/>
    <m/>
    <n v="1"/>
    <n v="574.99"/>
    <n v="574.99"/>
  </r>
  <r>
    <x v="29"/>
    <m/>
    <x v="23"/>
    <x v="1"/>
    <s v="Club Cannon"/>
    <d v="2023-01-11T00:00:00"/>
    <x v="1"/>
    <s v="2023-01"/>
    <x v="0"/>
    <m/>
    <m/>
    <x v="0"/>
    <x v="0"/>
    <x v="30"/>
    <s v="#5 - Daisy Chain Adapter"/>
    <s v="CC-F-DCHA : #5 - Daisy Chain Adapter"/>
    <m/>
    <n v="8"/>
    <n v="22.4925"/>
    <n v="179.94"/>
  </r>
  <r>
    <x v="30"/>
    <m/>
    <x v="11"/>
    <x v="1"/>
    <s v="Club Cannon"/>
    <d v="2023-01-11T00:00:00"/>
    <x v="1"/>
    <s v="2023-01"/>
    <x v="0"/>
    <m/>
    <m/>
    <x v="0"/>
    <x v="0"/>
    <x v="3"/>
    <s v="Pro Jet, 5 Pin DMX, 110v. JIC In/Out instead of QC (No Hose)"/>
    <s v="CC-PROJ-5-110 : Pro Jet, 5 Pin DMX, 110v. JIC In/Out instead of QC (No Hose)"/>
    <m/>
    <n v="10"/>
    <n v="900"/>
    <n v="9000"/>
  </r>
  <r>
    <x v="30"/>
    <m/>
    <x v="11"/>
    <x v="1"/>
    <s v="Club Cannon"/>
    <d v="2023-01-11T00:00:00"/>
    <x v="1"/>
    <s v="2023-01"/>
    <x v="0"/>
    <m/>
    <m/>
    <x v="0"/>
    <x v="0"/>
    <x v="31"/>
    <s v="Co2 Jet LED Attachment"/>
    <s v="CC-AC-CJLEDA : Co2 Jet LED Attachment"/>
    <m/>
    <n v="10"/>
    <n v="350"/>
    <n v="3500"/>
  </r>
  <r>
    <x v="30"/>
    <m/>
    <x v="11"/>
    <x v="1"/>
    <s v="Club Cannon"/>
    <d v="2023-01-11T00:00:00"/>
    <x v="1"/>
    <s v="2023-01"/>
    <x v="0"/>
    <m/>
    <m/>
    <x v="0"/>
    <x v="0"/>
    <x v="4"/>
    <s v="Neutrik PowerCON True1 Cords - 6FT, Standard (Included)"/>
    <s v="CC-NPTC-06-STD : Neutrik PowerCON True1 Cords - 6FT, Standard (Included)"/>
    <m/>
    <n v="20"/>
    <n v="0"/>
    <n v="0"/>
  </r>
  <r>
    <x v="30"/>
    <m/>
    <x v="11"/>
    <x v="1"/>
    <s v="Club Cannon"/>
    <d v="2023-01-11T00:00:00"/>
    <x v="1"/>
    <s v="2023-01"/>
    <x v="0"/>
    <m/>
    <m/>
    <x v="0"/>
    <x v="1"/>
    <x v="27"/>
    <m/>
    <s v="Shipping Fees : "/>
    <m/>
    <n v="1"/>
    <n v="300"/>
    <n v="300"/>
  </r>
  <r>
    <x v="31"/>
    <m/>
    <x v="29"/>
    <x v="1"/>
    <s v="Club Cannon"/>
    <d v="2023-01-11T00:00:00"/>
    <x v="1"/>
    <s v="2023-01"/>
    <x v="0"/>
    <m/>
    <m/>
    <x v="0"/>
    <x v="0"/>
    <x v="32"/>
    <s v="110v Solenoid Coil"/>
    <s v="110v Solenoid Coil : 110v Solenoid Coil"/>
    <m/>
    <n v="2"/>
    <n v="0"/>
    <n v="0"/>
  </r>
  <r>
    <x v="31"/>
    <m/>
    <x v="29"/>
    <x v="1"/>
    <s v="Club Cannon"/>
    <d v="2023-01-11T00:00:00"/>
    <x v="1"/>
    <s v="2023-01"/>
    <x v="0"/>
    <m/>
    <m/>
    <x v="0"/>
    <x v="0"/>
    <x v="33"/>
    <s v="Pro Jet / Micro Jet MKII Solenoid Valve Harness - TE to DIN"/>
    <s v="Jet Solenoid Harness : Pro Jet / Micro Jet MKII Solenoid Valve Harness - TE to DIN"/>
    <m/>
    <n v="2"/>
    <n v="0"/>
    <n v="0"/>
  </r>
  <r>
    <x v="32"/>
    <s v="11058"/>
    <x v="30"/>
    <x v="0"/>
    <s v="Club Cannon"/>
    <d v="2023-01-11T17:24:09"/>
    <x v="1"/>
    <s v="2023-01"/>
    <x v="0"/>
    <m/>
    <m/>
    <x v="0"/>
    <x v="0"/>
    <x v="34"/>
    <s v="CO2 Hose"/>
    <s v="CC-CH-15-DSY : CO2 Hose"/>
    <m/>
    <n v="1"/>
    <n v="149.99"/>
    <n v="149.99"/>
  </r>
  <r>
    <x v="33"/>
    <s v="11059"/>
    <x v="31"/>
    <x v="0"/>
    <s v="Club Cannon"/>
    <d v="2023-01-11T18:07:44"/>
    <x v="1"/>
    <s v="2023-01"/>
    <x v="0"/>
    <m/>
    <m/>
    <x v="0"/>
    <x v="0"/>
    <x v="24"/>
    <s v="CO2 Tank Covers - 20lb Cover"/>
    <s v="CC-CTC-20 : CO2 Tank Covers - 20lb Cover"/>
    <m/>
    <n v="2"/>
    <n v="49.99"/>
    <n v="99.98"/>
  </r>
  <r>
    <x v="34"/>
    <s v="11060"/>
    <x v="32"/>
    <x v="0"/>
    <s v="Club Cannon"/>
    <d v="2023-01-12T08:11:08"/>
    <x v="1"/>
    <s v="2023-01"/>
    <x v="0"/>
    <m/>
    <m/>
    <x v="0"/>
    <x v="0"/>
    <x v="26"/>
    <s v="CO2 Tank Splitter"/>
    <s v="CC-AC-CTS : CO2 Tank Splitter"/>
    <m/>
    <n v="1"/>
    <n v="49.99"/>
    <n v="49.99"/>
  </r>
  <r>
    <x v="34"/>
    <s v="11060"/>
    <x v="32"/>
    <x v="0"/>
    <s v="Club Cannon"/>
    <d v="2023-01-12T08:11:08"/>
    <x v="1"/>
    <s v="2023-01"/>
    <x v="0"/>
    <m/>
    <m/>
    <x v="0"/>
    <x v="0"/>
    <x v="23"/>
    <s v="CO2 Washers"/>
    <s v="CC-WASH-10 : CO2 Washers"/>
    <m/>
    <n v="1"/>
    <n v="0"/>
    <n v="0"/>
  </r>
  <r>
    <x v="34"/>
    <s v="11060"/>
    <x v="32"/>
    <x v="0"/>
    <s v="Club Cannon"/>
    <d v="2023-01-12T08:11:08"/>
    <x v="1"/>
    <s v="2023-01"/>
    <x v="0"/>
    <m/>
    <m/>
    <x v="0"/>
    <x v="0"/>
    <x v="23"/>
    <s v="CO2 Washers"/>
    <s v="CC-WASH-10 : CO2 Washers"/>
    <m/>
    <n v="1"/>
    <n v="9.99"/>
    <n v="9.99"/>
  </r>
  <r>
    <x v="35"/>
    <s v="11061"/>
    <x v="33"/>
    <x v="0"/>
    <s v="Club Cannon"/>
    <d v="2023-01-12T08:48:11"/>
    <x v="1"/>
    <s v="2023-01"/>
    <x v="0"/>
    <m/>
    <m/>
    <x v="0"/>
    <x v="0"/>
    <x v="0"/>
    <s v="Handheld MKII in travel case with 15ft hose"/>
    <s v="CC-HCCMKII-15-TC : Handheld MKII in travel case with 15ft hose"/>
    <m/>
    <n v="1"/>
    <n v="574.99"/>
    <n v="574.99"/>
  </r>
  <r>
    <x v="36"/>
    <m/>
    <x v="34"/>
    <x v="1"/>
    <s v="Club Cannon"/>
    <d v="2023-01-12T00:00:00"/>
    <x v="1"/>
    <s v="2023-01"/>
    <x v="0"/>
    <m/>
    <m/>
    <x v="0"/>
    <x v="0"/>
    <x v="35"/>
    <s v="DMX Jet MKII Main PCB"/>
    <s v="DMX Jet MKII Main PCB : DMX Jet MKII Main PCB"/>
    <m/>
    <n v="3"/>
    <n v="225"/>
    <n v="675"/>
  </r>
  <r>
    <x v="36"/>
    <m/>
    <x v="34"/>
    <x v="1"/>
    <s v="Club Cannon"/>
    <d v="2023-01-12T00:00:00"/>
    <x v="1"/>
    <s v="2023-01"/>
    <x v="0"/>
    <m/>
    <m/>
    <x v="0"/>
    <x v="0"/>
    <x v="36"/>
    <s v="1/4-20 x 3/4” CS screw"/>
    <s v="1/4-20 x 3/4” CS screw : 1/4-20 x 3/4” CS screw"/>
    <m/>
    <n v="3"/>
    <n v="0.75"/>
    <n v="2.25"/>
  </r>
  <r>
    <x v="36"/>
    <m/>
    <x v="34"/>
    <x v="1"/>
    <s v="Club Cannon"/>
    <d v="2023-01-12T00:00:00"/>
    <x v="1"/>
    <s v="2023-01"/>
    <x v="0"/>
    <m/>
    <m/>
    <x v="0"/>
    <x v="0"/>
    <x v="37"/>
    <s v="1/2-13 x 3/4” CS screw"/>
    <s v="1/2-13 x 3/4” CS screw : 1/2-13 x 3/4” CS screw"/>
    <m/>
    <n v="3"/>
    <n v="2"/>
    <n v="6"/>
  </r>
  <r>
    <x v="36"/>
    <m/>
    <x v="34"/>
    <x v="1"/>
    <s v="Club Cannon"/>
    <d v="2023-01-12T00:00:00"/>
    <x v="1"/>
    <s v="2023-01"/>
    <x v="0"/>
    <m/>
    <m/>
    <x v="0"/>
    <x v="0"/>
    <x v="38"/>
    <s v="Countersunk head, black stainless steel"/>
    <s v="6-32 x 3/8&quot; - CS, BSS : Countersunk head, black stainless steel"/>
    <m/>
    <n v="10"/>
    <n v="0.25"/>
    <n v="2.5"/>
  </r>
  <r>
    <x v="36"/>
    <m/>
    <x v="34"/>
    <x v="1"/>
    <s v="Club Cannon"/>
    <d v="2023-01-12T00:00:00"/>
    <x v="1"/>
    <s v="2023-01"/>
    <x v="0"/>
    <m/>
    <m/>
    <x v="0"/>
    <x v="0"/>
    <x v="39"/>
    <s v="3/4 OD X 1/4 ID X 1/8 Thickness Neoprene Rubber Washers"/>
    <s v="3/4 OD X 1/4 ID X 1/8 Thickness Neoprene Rubber Washers : 3/4 OD X 1/4 ID X 1/8 Thickness Neoprene Rubber Washers"/>
    <m/>
    <n v="6"/>
    <n v="0.7"/>
    <n v="4.2"/>
  </r>
  <r>
    <x v="36"/>
    <m/>
    <x v="34"/>
    <x v="1"/>
    <s v="Club Cannon"/>
    <d v="2023-01-12T00:00:00"/>
    <x v="1"/>
    <s v="2023-01"/>
    <x v="0"/>
    <m/>
    <m/>
    <x v="0"/>
    <x v="0"/>
    <x v="40"/>
    <s v="Pro Jet feet screws (thread forming)"/>
    <s v="#12 x 1/2&quot; High Low Thread Forming Screws / Phillips / Pan Head / Steel / Black Zinc : Pro Jet feet screws (thread forming)"/>
    <m/>
    <n v="6"/>
    <n v="0.25"/>
    <n v="1.5"/>
  </r>
  <r>
    <x v="36"/>
    <m/>
    <x v="34"/>
    <x v="1"/>
    <s v="Club Cannon"/>
    <d v="2023-01-12T00:00:00"/>
    <x v="1"/>
    <s v="2023-01"/>
    <x v="0"/>
    <m/>
    <m/>
    <x v="0"/>
    <x v="0"/>
    <x v="41"/>
    <s v="1/4-20 x 1/2&quot; SEMS Screws / Internal Tooth Washer / PH S Black"/>
    <s v="1/4-20 x 1/2&quot; SEMS Screws / Internal Tooth Washer / PH S Black : 1/4-20 x 1/2&quot; SEMS Screws / Internal Tooth Washer / PH S Black"/>
    <m/>
    <n v="6"/>
    <n v="0.25"/>
    <n v="1.5"/>
  </r>
  <r>
    <x v="36"/>
    <m/>
    <x v="34"/>
    <x v="1"/>
    <s v="Club Cannon"/>
    <d v="2023-01-12T00:00:00"/>
    <x v="1"/>
    <s v="2023-01"/>
    <x v="0"/>
    <m/>
    <m/>
    <x v="0"/>
    <x v="0"/>
    <x v="42"/>
    <s v="Shoulder washers"/>
    <s v="Shoulder washers : Shoulder washers"/>
    <m/>
    <n v="6"/>
    <n v="0.2"/>
    <n v="1.2"/>
  </r>
  <r>
    <x v="36"/>
    <m/>
    <x v="34"/>
    <x v="1"/>
    <s v="Club Cannon"/>
    <d v="2023-01-12T00:00:00"/>
    <x v="1"/>
    <s v="2023-01"/>
    <x v="0"/>
    <m/>
    <m/>
    <x v="0"/>
    <x v="0"/>
    <x v="43"/>
    <s v="1/4&quot; Co2 Valve"/>
    <s v="1/4&quot; Co2 Valve : 1/4&quot; Co2 Valve"/>
    <m/>
    <n v="1"/>
    <n v="150"/>
    <n v="150"/>
  </r>
  <r>
    <x v="37"/>
    <s v="11080"/>
    <x v="35"/>
    <x v="0"/>
    <s v="Club Cannon"/>
    <d v="2023-01-12T15:16:15"/>
    <x v="1"/>
    <s v="2023-01"/>
    <x v="0"/>
    <m/>
    <m/>
    <x v="0"/>
    <x v="0"/>
    <x v="14"/>
    <s v="Handheld CO2 Cannon MKII"/>
    <s v="CC-HCCMKII-08-NC : Handheld CO2 Cannon MKII"/>
    <m/>
    <n v="1"/>
    <n v="349.99"/>
    <n v="349.99"/>
  </r>
  <r>
    <x v="38"/>
    <m/>
    <x v="36"/>
    <x v="1"/>
    <s v="Club Cannon"/>
    <d v="2023-01-13T00:00:00"/>
    <x v="1"/>
    <s v="2023-01"/>
    <x v="0"/>
    <m/>
    <m/>
    <x v="0"/>
    <x v="0"/>
    <x v="44"/>
    <s v="Micro CO2 Jet MKII"/>
    <s v="CC-MJMKII-5-110 : Micro CO2 Jet MKII"/>
    <m/>
    <n v="4"/>
    <n v="869.99"/>
    <n v="3479.96"/>
  </r>
  <r>
    <x v="38"/>
    <m/>
    <x v="36"/>
    <x v="1"/>
    <s v="Club Cannon"/>
    <d v="2023-01-13T00:00:00"/>
    <x v="1"/>
    <s v="2023-01"/>
    <x v="0"/>
    <m/>
    <m/>
    <x v="0"/>
    <x v="0"/>
    <x v="8"/>
    <s v="CO2 Hose, 50FT, Standard configuration (Upgrade Fee)"/>
    <s v="CC-CH-50-STD : CO2 Hose, 50FT, Standard configuration (Upgrade Fee)"/>
    <m/>
    <n v="4"/>
    <n v="175"/>
    <n v="700"/>
  </r>
  <r>
    <x v="38"/>
    <m/>
    <x v="36"/>
    <x v="1"/>
    <s v="Club Cannon"/>
    <d v="2023-01-13T00:00:00"/>
    <x v="1"/>
    <s v="2023-01"/>
    <x v="0"/>
    <m/>
    <m/>
    <x v="0"/>
    <x v="0"/>
    <x v="10"/>
    <s v="Co2 Tank Attachment Tool (Included)"/>
    <s v="CC-AC-CTAT : Co2 Tank Attachment Tool (Included)"/>
    <m/>
    <n v="4"/>
    <n v="0"/>
    <n v="0"/>
  </r>
  <r>
    <x v="38"/>
    <m/>
    <x v="36"/>
    <x v="1"/>
    <s v="Club Cannon"/>
    <d v="2023-01-13T00:00:00"/>
    <x v="1"/>
    <s v="2023-01"/>
    <x v="0"/>
    <m/>
    <m/>
    <x v="0"/>
    <x v="0"/>
    <x v="23"/>
    <s v="CO2 Washers, 10 pack (Included)"/>
    <s v="CC-WASH-10 : CO2 Washers, 10 pack (Included)"/>
    <m/>
    <n v="4"/>
    <n v="0"/>
    <n v="0"/>
  </r>
  <r>
    <x v="38"/>
    <m/>
    <x v="36"/>
    <x v="1"/>
    <s v="Club Cannon"/>
    <d v="2023-01-13T00:00:00"/>
    <x v="1"/>
    <s v="2023-01"/>
    <x v="0"/>
    <m/>
    <m/>
    <x v="0"/>
    <x v="0"/>
    <x v="9"/>
    <s v="CO2 Cylinder Link"/>
    <s v="CC-AC-CCL : CO2 Cylinder Link"/>
    <m/>
    <n v="10"/>
    <n v="119.99"/>
    <n v="1199.9000000000001"/>
  </r>
  <r>
    <x v="38"/>
    <m/>
    <x v="36"/>
    <x v="1"/>
    <s v="Club Cannon"/>
    <d v="2023-01-13T00:00:00"/>
    <x v="1"/>
    <s v="2023-01"/>
    <x v="0"/>
    <m/>
    <m/>
    <x v="0"/>
    <x v="0"/>
    <x v="4"/>
    <s v="Neutrik PowerCON True1 Cords - 6FT, Standard (Included)"/>
    <s v="CC-NPTC-06-STD : Neutrik PowerCON True1 Cords - 6FT, Standard (Included)"/>
    <m/>
    <n v="4"/>
    <n v="0"/>
    <n v="0"/>
  </r>
  <r>
    <x v="38"/>
    <m/>
    <x v="36"/>
    <x v="1"/>
    <s v="Club Cannon"/>
    <d v="2023-01-13T00:00:00"/>
    <x v="1"/>
    <s v="2023-01"/>
    <x v="0"/>
    <m/>
    <m/>
    <x v="0"/>
    <x v="0"/>
    <x v="8"/>
    <s v="CO2 Hose, 50FT, Standard configuration"/>
    <s v="CC-CH-50-STD : CO2 Hose, 50FT, Standard configuration"/>
    <m/>
    <n v="6"/>
    <n v="299.99"/>
    <n v="1799.94"/>
  </r>
  <r>
    <x v="39"/>
    <s v="11086"/>
    <x v="37"/>
    <x v="0"/>
    <s v="Club Cannon"/>
    <d v="2023-01-12T20:47:48"/>
    <x v="1"/>
    <s v="2023-01"/>
    <x v="0"/>
    <m/>
    <m/>
    <x v="0"/>
    <x v="0"/>
    <x v="7"/>
    <s v="Product CO2 Hose - 25 foot hose - $50.00"/>
    <s v="CC-CH-25-STD : Product CO2 Hose - 25 foot hose - $50.00"/>
    <m/>
    <n v="1"/>
    <n v="199.99"/>
    <n v="199.99"/>
  </r>
  <r>
    <x v="39"/>
    <s v="11086"/>
    <x v="37"/>
    <x v="0"/>
    <s v="Club Cannon"/>
    <d v="2023-01-12T20:47:48"/>
    <x v="1"/>
    <s v="2023-01"/>
    <x v="0"/>
    <m/>
    <m/>
    <x v="0"/>
    <x v="0"/>
    <x v="2"/>
    <s v="CO2 Tank Tool + Washers - Yes - add tool and washers +$15.00"/>
    <s v="CC-AC-OP : CO2 Tank Tool + Washers - Yes - add tool and washers +$15.00"/>
    <m/>
    <n v="1"/>
    <n v="15"/>
    <n v="15"/>
  </r>
  <r>
    <x v="40"/>
    <s v="11087"/>
    <x v="37"/>
    <x v="0"/>
    <s v="Club Cannon"/>
    <d v="2023-01-12T20:52:22"/>
    <x v="1"/>
    <s v="2023-01"/>
    <x v="0"/>
    <m/>
    <m/>
    <x v="0"/>
    <x v="0"/>
    <x v="23"/>
    <s v="CO2 Washers"/>
    <s v="CC-WASH-10 : CO2 Washers"/>
    <m/>
    <n v="1"/>
    <n v="9.99"/>
    <n v="9.99"/>
  </r>
  <r>
    <x v="41"/>
    <s v="SFX BLINK 2023"/>
    <x v="38"/>
    <x v="1"/>
    <s v="Club Cannon"/>
    <d v="2023-01-13T00:00:00"/>
    <x v="1"/>
    <s v="2023-01"/>
    <x v="0"/>
    <m/>
    <m/>
    <x v="0"/>
    <x v="0"/>
    <x v="25"/>
    <s v="Quad Jet - 110v , 5 Pin (JIC #6 inlets, no hoses)"/>
    <s v="CC-QJ-5-110 : Quad Jet - 110v , 5 Pin (JIC #6 inlets, no hoses)"/>
    <m/>
    <n v="8"/>
    <n v="1624.9935"/>
    <n v="12999.948"/>
  </r>
  <r>
    <x v="41"/>
    <s v="SFX BLINK 2023"/>
    <x v="38"/>
    <x v="1"/>
    <s v="Club Cannon"/>
    <d v="2023-01-13T00:00:00"/>
    <x v="1"/>
    <s v="2023-01"/>
    <x v="0"/>
    <m/>
    <m/>
    <x v="0"/>
    <x v="0"/>
    <x v="4"/>
    <s v="Neutrik PowerCON True1 Cords - 6FT (Included)"/>
    <s v="CC-NPTC-06-STD : Neutrik PowerCON True1 Cords - 6FT (Included)"/>
    <m/>
    <n v="8"/>
    <n v="0"/>
    <n v="0"/>
  </r>
  <r>
    <x v="41"/>
    <s v="SFX BLINK 2023"/>
    <x v="38"/>
    <x v="1"/>
    <s v="Club Cannon"/>
    <d v="2023-01-13T00:00:00"/>
    <x v="1"/>
    <s v="2023-01"/>
    <x v="0"/>
    <m/>
    <m/>
    <x v="0"/>
    <x v="1"/>
    <x v="27"/>
    <m/>
    <s v="Shipping Fees : "/>
    <m/>
    <n v="1"/>
    <n v="320"/>
    <n v="320"/>
  </r>
  <r>
    <x v="42"/>
    <m/>
    <x v="29"/>
    <x v="1"/>
    <s v="Club Cannon"/>
    <d v="2023-01-14T00:00:00"/>
    <x v="1"/>
    <s v="2023-01"/>
    <x v="0"/>
    <m/>
    <m/>
    <x v="0"/>
    <x v="0"/>
    <x v="45"/>
    <s v="Pro Jet Main PCB with Voltage Detection Circuit"/>
    <s v="Pro Jet Main PCB - 1 : Pro Jet Main PCB with Voltage Detection Circuit"/>
    <m/>
    <n v="18"/>
    <n v="0"/>
    <n v="0"/>
  </r>
  <r>
    <x v="43"/>
    <m/>
    <x v="39"/>
    <x v="1"/>
    <s v="Club Cannon"/>
    <d v="2023-01-14T00:00:00"/>
    <x v="1"/>
    <s v="2023-01"/>
    <x v="0"/>
    <m/>
    <m/>
    <x v="0"/>
    <x v="0"/>
    <x v="46"/>
    <s v="DMX Input PCB"/>
    <s v="Micro Jet MKII 5-Pin XLR PCB : DMX Input PCB"/>
    <m/>
    <n v="1"/>
    <n v="0"/>
    <n v="0"/>
  </r>
  <r>
    <x v="43"/>
    <m/>
    <x v="39"/>
    <x v="1"/>
    <s v="Club Cannon"/>
    <d v="2023-01-14T00:00:00"/>
    <x v="1"/>
    <s v="2023-01"/>
    <x v="0"/>
    <m/>
    <m/>
    <x v="0"/>
    <x v="0"/>
    <x v="47"/>
    <s v="Club Cannon Barrel Band"/>
    <s v="Club Cannon Barrel Band : Club Cannon Barrel Band"/>
    <m/>
    <n v="1"/>
    <n v="0"/>
    <n v="0"/>
  </r>
  <r>
    <x v="43"/>
    <m/>
    <x v="39"/>
    <x v="1"/>
    <s v="Club Cannon"/>
    <d v="2023-01-14T00:00:00"/>
    <x v="1"/>
    <s v="2023-01"/>
    <x v="0"/>
    <m/>
    <m/>
    <x v="0"/>
    <x v="0"/>
    <x v="38"/>
    <s v="Countersunk head, black stainless steel"/>
    <s v="6-32 x 3/8&quot; - CS, BSS : Countersunk head, black stainless steel"/>
    <m/>
    <n v="8"/>
    <n v="0"/>
    <n v="0"/>
  </r>
  <r>
    <x v="43"/>
    <m/>
    <x v="39"/>
    <x v="1"/>
    <s v="Club Cannon"/>
    <d v="2023-01-14T00:00:00"/>
    <x v="1"/>
    <s v="2023-01"/>
    <x v="0"/>
    <m/>
    <m/>
    <x v="0"/>
    <x v="2"/>
    <x v="48"/>
    <s v="testing, repair, &amp; evaluation. Replace XLR PCB on unit #0723182, replace valve seal on unit #0723196 (leaking)"/>
    <s v="Labor : testing, repair, &amp; evaluation. Replace XLR PCB on unit #0723182, replace valve seal on unit #0723196 (leaking)"/>
    <m/>
    <n v="1"/>
    <n v="0"/>
    <n v="0"/>
  </r>
  <r>
    <x v="44"/>
    <s v="11089"/>
    <x v="40"/>
    <x v="0"/>
    <s v="Club Cannon"/>
    <d v="2023-01-13T16:57:34"/>
    <x v="1"/>
    <s v="2023-01"/>
    <x v="0"/>
    <m/>
    <m/>
    <x v="0"/>
    <x v="0"/>
    <x v="19"/>
    <s v="CO2 Tank Covers - 50lb Cover"/>
    <s v="CC-CTC-50 : CO2 Tank Covers - 50lb Cover"/>
    <m/>
    <n v="2"/>
    <n v="59.99"/>
    <n v="119.98"/>
  </r>
  <r>
    <x v="45"/>
    <s v="11090"/>
    <x v="41"/>
    <x v="0"/>
    <s v="Club Cannon"/>
    <d v="2023-01-13T19:19:18"/>
    <x v="1"/>
    <s v="2023-01"/>
    <x v="0"/>
    <m/>
    <m/>
    <x v="0"/>
    <x v="0"/>
    <x v="18"/>
    <s v="Micro CO2 Jet MKII"/>
    <s v="CC-MJMKII-3-110 : Micro CO2 Jet MKII"/>
    <m/>
    <n v="2"/>
    <n v="837.49"/>
    <n v="1674.98"/>
  </r>
  <r>
    <x v="45"/>
    <s v="11090"/>
    <x v="41"/>
    <x v="0"/>
    <s v="Club Cannon"/>
    <d v="2023-01-13T19:19:18"/>
    <x v="1"/>
    <s v="2023-01"/>
    <x v="0"/>
    <m/>
    <m/>
    <x v="0"/>
    <x v="0"/>
    <x v="4"/>
    <s v="Neutrik PowerCON True1 Cords - 6FT, Standard"/>
    <s v="CC-NPTC-06-STD : Neutrik PowerCON True1 Cords - 6FT, Standard"/>
    <m/>
    <n v="2"/>
    <n v="0"/>
    <n v="0"/>
  </r>
  <r>
    <x v="45"/>
    <s v="11090"/>
    <x v="41"/>
    <x v="0"/>
    <s v="Club Cannon"/>
    <d v="2023-01-13T19:19:18"/>
    <x v="1"/>
    <s v="2023-01"/>
    <x v="0"/>
    <m/>
    <m/>
    <x v="0"/>
    <x v="0"/>
    <x v="2"/>
    <s v="CO2 Tank Tool + Washers - Yes - add tool and washers +$15.00"/>
    <s v="CC-AC-OP : CO2 Tank Tool + Washers - Yes - add tool and washers +$15.00"/>
    <m/>
    <n v="2"/>
    <n v="0"/>
    <n v="0"/>
  </r>
  <r>
    <x v="45"/>
    <s v="11090"/>
    <x v="41"/>
    <x v="0"/>
    <s v="Club Cannon"/>
    <d v="2023-01-13T19:19:18"/>
    <x v="1"/>
    <s v="2023-01"/>
    <x v="0"/>
    <m/>
    <m/>
    <x v="0"/>
    <x v="0"/>
    <x v="1"/>
    <s v="CO2 Hose"/>
    <s v="CC-CH-15-STD : CO2 Hose"/>
    <m/>
    <n v="2"/>
    <n v="0"/>
    <n v="0"/>
  </r>
  <r>
    <x v="46"/>
    <s v="11091"/>
    <x v="42"/>
    <x v="0"/>
    <s v="Club Cannon"/>
    <d v="2023-01-14T02:09:56"/>
    <x v="1"/>
    <s v="2023-01"/>
    <x v="0"/>
    <m/>
    <m/>
    <x v="0"/>
    <x v="0"/>
    <x v="18"/>
    <s v="Micro CO2 Jet MKII"/>
    <s v="CC-MJMKII-3-110 : Micro CO2 Jet MKII"/>
    <m/>
    <n v="2"/>
    <n v="849.99"/>
    <n v="1699.98"/>
  </r>
  <r>
    <x v="46"/>
    <s v="11091"/>
    <x v="42"/>
    <x v="0"/>
    <s v="Club Cannon"/>
    <d v="2023-01-14T02:09:56"/>
    <x v="1"/>
    <s v="2023-01"/>
    <x v="0"/>
    <m/>
    <m/>
    <x v="0"/>
    <x v="0"/>
    <x v="4"/>
    <s v="Neutrik PowerCON True1 Cords - 6FT, Standard"/>
    <s v="CC-NPTC-06-STD : Neutrik PowerCON True1 Cords - 6FT, Standard"/>
    <m/>
    <n v="2"/>
    <n v="0"/>
    <n v="0"/>
  </r>
  <r>
    <x v="46"/>
    <s v="11091"/>
    <x v="42"/>
    <x v="0"/>
    <s v="Club Cannon"/>
    <d v="2023-01-14T02:09:56"/>
    <x v="1"/>
    <s v="2023-01"/>
    <x v="0"/>
    <m/>
    <m/>
    <x v="0"/>
    <x v="0"/>
    <x v="2"/>
    <s v="CO2 Tank Tool + Washers - Yes - add tool and washers +$15.00"/>
    <s v="CC-AC-OP : CO2 Tank Tool + Washers - Yes - add tool and washers +$15.00"/>
    <m/>
    <n v="2"/>
    <n v="0"/>
    <n v="0"/>
  </r>
  <r>
    <x v="46"/>
    <s v="11091"/>
    <x v="42"/>
    <x v="0"/>
    <s v="Club Cannon"/>
    <d v="2023-01-14T02:09:56"/>
    <x v="1"/>
    <s v="2023-01"/>
    <x v="0"/>
    <m/>
    <m/>
    <x v="0"/>
    <x v="0"/>
    <x v="1"/>
    <s v="CO2 Hose"/>
    <s v="CC-CH-15-STD : CO2 Hose"/>
    <m/>
    <n v="2"/>
    <n v="0"/>
    <n v="0"/>
  </r>
  <r>
    <x v="46"/>
    <s v="11091"/>
    <x v="42"/>
    <x v="0"/>
    <s v="Club Cannon"/>
    <d v="2023-01-14T02:09:56"/>
    <x v="1"/>
    <s v="2023-01"/>
    <x v="0"/>
    <m/>
    <m/>
    <x v="0"/>
    <x v="0"/>
    <x v="49"/>
    <s v="Truss Clamp"/>
    <s v="CC-AC-CLAMP : Truss Clamp"/>
    <m/>
    <n v="4"/>
    <n v="29.99"/>
    <n v="119.96"/>
  </r>
  <r>
    <x v="47"/>
    <s v="11092"/>
    <x v="43"/>
    <x v="0"/>
    <s v="Club Cannon"/>
    <d v="2023-01-14T12:16:00"/>
    <x v="1"/>
    <s v="2023-01"/>
    <x v="0"/>
    <m/>
    <m/>
    <x v="0"/>
    <x v="0"/>
    <x v="0"/>
    <s v="Handheld MKII in travel case with 15ft hose"/>
    <s v="CC-HCCMKII-15-TC : Handheld MKII in travel case with 15ft hose"/>
    <m/>
    <n v="1"/>
    <n v="599.99"/>
    <n v="599.99"/>
  </r>
  <r>
    <x v="48"/>
    <s v="11093"/>
    <x v="44"/>
    <x v="0"/>
    <s v="Club Cannon"/>
    <d v="2023-01-14T20:41:58"/>
    <x v="1"/>
    <s v="2023-01"/>
    <x v="0"/>
    <m/>
    <m/>
    <x v="0"/>
    <x v="0"/>
    <x v="18"/>
    <s v="Micro CO2 Jet MKII"/>
    <s v="CC-MJMKII-3-110 : Micro CO2 Jet MKII"/>
    <m/>
    <n v="6"/>
    <n v="849.99"/>
    <n v="5099.9399999999996"/>
  </r>
  <r>
    <x v="48"/>
    <s v="11093"/>
    <x v="44"/>
    <x v="0"/>
    <s v="Club Cannon"/>
    <d v="2023-01-14T20:41:58"/>
    <x v="1"/>
    <s v="2023-01"/>
    <x v="0"/>
    <m/>
    <m/>
    <x v="0"/>
    <x v="0"/>
    <x v="4"/>
    <s v="Neutrik PowerCON True1 Cords - 6FT, Standard"/>
    <s v="CC-NPTC-06-STD : Neutrik PowerCON True1 Cords - 6FT, Standard"/>
    <m/>
    <n v="6"/>
    <n v="0"/>
    <n v="0"/>
  </r>
  <r>
    <x v="48"/>
    <s v="11093"/>
    <x v="44"/>
    <x v="0"/>
    <s v="Club Cannon"/>
    <d v="2023-01-14T20:41:58"/>
    <x v="1"/>
    <s v="2023-01"/>
    <x v="0"/>
    <m/>
    <m/>
    <x v="0"/>
    <x v="0"/>
    <x v="2"/>
    <s v="CO2 Tank Tool + Washers - Yes - add tool and washers +$15.00"/>
    <s v="CC-AC-OP : CO2 Tank Tool + Washers - Yes - add tool and washers +$15.00"/>
    <m/>
    <n v="6"/>
    <n v="0"/>
    <n v="0"/>
  </r>
  <r>
    <x v="48"/>
    <s v="11093"/>
    <x v="44"/>
    <x v="0"/>
    <s v="Club Cannon"/>
    <d v="2023-01-14T20:41:58"/>
    <x v="1"/>
    <s v="2023-01"/>
    <x v="0"/>
    <m/>
    <m/>
    <x v="0"/>
    <x v="0"/>
    <x v="8"/>
    <s v="CO2 Hose"/>
    <s v="CC-CH-50-STD : CO2 Hose"/>
    <m/>
    <n v="6"/>
    <n v="175"/>
    <n v="1050"/>
  </r>
  <r>
    <x v="48"/>
    <s v="11093"/>
    <x v="44"/>
    <x v="0"/>
    <s v="Club Cannon"/>
    <d v="2023-01-14T20:41:58"/>
    <x v="1"/>
    <s v="2023-01"/>
    <x v="0"/>
    <m/>
    <m/>
    <x v="0"/>
    <x v="0"/>
    <x v="49"/>
    <s v="Truss Clamp"/>
    <s v="CC-AC-CLAMP : Truss Clamp"/>
    <m/>
    <n v="12"/>
    <n v="29.99"/>
    <n v="359.88"/>
  </r>
  <r>
    <x v="49"/>
    <s v="11094"/>
    <x v="45"/>
    <x v="0"/>
    <s v="Club Cannon"/>
    <d v="2023-01-15T08:38:17"/>
    <x v="2"/>
    <s v="2023-01"/>
    <x v="0"/>
    <m/>
    <m/>
    <x v="0"/>
    <x v="0"/>
    <x v="6"/>
    <s v="The Button - with both 3 &amp; 5 pin DMX ports"/>
    <s v="CC-TB-35 : The Button - with both 3 &amp; 5 pin DMX ports"/>
    <m/>
    <n v="1"/>
    <n v="399.99"/>
    <n v="399.99"/>
  </r>
  <r>
    <x v="50"/>
    <s v="11095"/>
    <x v="46"/>
    <x v="0"/>
    <s v="Club Cannon"/>
    <d v="2023-01-15T19:23:27"/>
    <x v="2"/>
    <s v="2023-01"/>
    <x v="0"/>
    <m/>
    <m/>
    <x v="0"/>
    <x v="0"/>
    <x v="14"/>
    <s v="Handheld CO2 Cannon MKII"/>
    <s v="CC-HCCMKII-08-NC : Handheld CO2 Cannon MKII"/>
    <m/>
    <n v="1"/>
    <n v="349.99"/>
    <n v="349.99"/>
  </r>
  <r>
    <x v="51"/>
    <m/>
    <x v="47"/>
    <x v="1"/>
    <s v="Club Cannon"/>
    <d v="2023-01-16T00:00:00"/>
    <x v="2"/>
    <s v="2023-01"/>
    <x v="0"/>
    <m/>
    <m/>
    <x v="0"/>
    <x v="0"/>
    <x v="50"/>
    <s v="Handheld CO2 Cannon MKII"/>
    <s v="CC-HCCMKII-15-NC : Handheld CO2 Cannon MKII"/>
    <m/>
    <n v="1"/>
    <n v="359.99099999999999"/>
    <n v="359.99099999999999"/>
  </r>
  <r>
    <x v="52"/>
    <s v="11096"/>
    <x v="48"/>
    <x v="0"/>
    <s v="Club Cannon"/>
    <d v="2023-01-16T08:53:45"/>
    <x v="2"/>
    <s v="2023-01"/>
    <x v="0"/>
    <m/>
    <m/>
    <x v="0"/>
    <x v="0"/>
    <x v="51"/>
    <s v="Hose Adapters - #1 – Male Quick Connect (3/8″ NPT Male)"/>
    <s v="CC-F-MQCNPTM : Hose Adapters - #1 – Male Quick Connect (3/8″ NPT Male)"/>
    <m/>
    <n v="1"/>
    <n v="14.99"/>
    <n v="14.99"/>
  </r>
  <r>
    <x v="53"/>
    <s v="11097"/>
    <x v="49"/>
    <x v="0"/>
    <s v="Club Cannon"/>
    <d v="2023-01-16T09:45:59"/>
    <x v="2"/>
    <s v="2023-01"/>
    <x v="0"/>
    <m/>
    <m/>
    <x v="0"/>
    <x v="0"/>
    <x v="14"/>
    <s v="Handheld CO2 Cannon MKII"/>
    <s v="CC-HCCMKII-08-NC : Handheld CO2 Cannon MKII"/>
    <m/>
    <n v="1"/>
    <n v="349.99"/>
    <n v="349.99"/>
  </r>
  <r>
    <x v="54"/>
    <s v="11098"/>
    <x v="50"/>
    <x v="0"/>
    <s v="Club Cannon"/>
    <d v="2023-01-16T18:21:26"/>
    <x v="2"/>
    <s v="2023-01"/>
    <x v="0"/>
    <m/>
    <m/>
    <x v="0"/>
    <x v="0"/>
    <x v="0"/>
    <s v="Handheld MKII in travel case with 15ft hose"/>
    <s v="CC-HCCMKII-15-TC : Handheld MKII in travel case with 15ft hose"/>
    <m/>
    <n v="1"/>
    <n v="599.99"/>
    <n v="599.99"/>
  </r>
  <r>
    <x v="55"/>
    <s v="11100"/>
    <x v="51"/>
    <x v="0"/>
    <s v="Club Cannon"/>
    <d v="2023-01-16T20:48:50"/>
    <x v="2"/>
    <s v="2023-01"/>
    <x v="0"/>
    <m/>
    <m/>
    <x v="0"/>
    <x v="0"/>
    <x v="18"/>
    <s v="Micro CO2 Jet MKII"/>
    <s v="CC-MJMKII-3-110 : Micro CO2 Jet MKII"/>
    <m/>
    <n v="2"/>
    <n v="849.99"/>
    <n v="1699.98"/>
  </r>
  <r>
    <x v="55"/>
    <s v="11100"/>
    <x v="51"/>
    <x v="0"/>
    <s v="Club Cannon"/>
    <d v="2023-01-16T20:48:50"/>
    <x v="2"/>
    <s v="2023-01"/>
    <x v="0"/>
    <m/>
    <m/>
    <x v="0"/>
    <x v="0"/>
    <x v="4"/>
    <s v="Neutrik PowerCON True1 Cords - 6FT, Standard"/>
    <s v="CC-NPTC-06-STD : Neutrik PowerCON True1 Cords - 6FT, Standard"/>
    <m/>
    <n v="2"/>
    <n v="0"/>
    <n v="0"/>
  </r>
  <r>
    <x v="55"/>
    <s v="11100"/>
    <x v="51"/>
    <x v="0"/>
    <s v="Club Cannon"/>
    <d v="2023-01-16T20:48:50"/>
    <x v="2"/>
    <s v="2023-01"/>
    <x v="0"/>
    <m/>
    <m/>
    <x v="0"/>
    <x v="0"/>
    <x v="2"/>
    <s v="CO2 Tank Tool + Washers - Yes - add tool and washers +$15.00"/>
    <s v="CC-AC-OP : CO2 Tank Tool + Washers - Yes - add tool and washers +$15.00"/>
    <m/>
    <n v="2"/>
    <n v="0"/>
    <n v="0"/>
  </r>
  <r>
    <x v="55"/>
    <s v="11100"/>
    <x v="51"/>
    <x v="0"/>
    <s v="Club Cannon"/>
    <d v="2023-01-16T20:48:50"/>
    <x v="2"/>
    <s v="2023-01"/>
    <x v="0"/>
    <m/>
    <m/>
    <x v="0"/>
    <x v="0"/>
    <x v="1"/>
    <s v="CO2 Hose"/>
    <s v="CC-CH-15-STD : CO2 Hose"/>
    <m/>
    <n v="2"/>
    <n v="0"/>
    <n v="0"/>
  </r>
  <r>
    <x v="56"/>
    <s v="11101"/>
    <x v="52"/>
    <x v="0"/>
    <s v="Club Cannon"/>
    <d v="2023-01-17T06:37:24"/>
    <x v="2"/>
    <s v="2023-01"/>
    <x v="0"/>
    <m/>
    <m/>
    <x v="0"/>
    <x v="0"/>
    <x v="29"/>
    <s v="4 Port Co2 Manifold - 4x JIC 3/8&quot; Inlets, 1x JIC 3/8&quot; Outlet with Truss Bracket"/>
    <s v="CC-AC-4PM : 4 Port Co2 Manifold - 4x JIC 3/8&quot; Inlets, 1x JIC 3/8&quot; Outlet with Truss Bracket"/>
    <m/>
    <n v="1"/>
    <n v="179.99"/>
    <n v="179.99"/>
  </r>
  <r>
    <x v="56"/>
    <s v="11101"/>
    <x v="52"/>
    <x v="0"/>
    <s v="Club Cannon"/>
    <d v="2023-01-17T06:37:24"/>
    <x v="2"/>
    <s v="2023-01"/>
    <x v="0"/>
    <m/>
    <m/>
    <x v="0"/>
    <x v="0"/>
    <x v="52"/>
    <s v="2FT CO2 Hose (CGA-320 x Female JIC 3/8&quot;) For use with Manifold"/>
    <s v="CC-CH-02-MFD : 2FT CO2 Hose (CGA-320 x Female JIC 3/8&quot;) For use with Manifold"/>
    <m/>
    <n v="2"/>
    <n v="64.989999999999995"/>
    <n v="129.97999999999999"/>
  </r>
  <r>
    <x v="56"/>
    <s v="11101"/>
    <x v="52"/>
    <x v="0"/>
    <s v="Club Cannon"/>
    <d v="2023-01-17T06:37:24"/>
    <x v="2"/>
    <s v="2023-01"/>
    <x v="0"/>
    <m/>
    <m/>
    <x v="0"/>
    <x v="0"/>
    <x v="53"/>
    <s v="Adapter for use with Manifold - to attach standard CGA-320 hose configuration"/>
    <s v="CC-F-MFDCGAJIC : Adapter for use with Manifold - to attach standard CGA-320 hose configuration"/>
    <m/>
    <n v="2"/>
    <n v="19.989999999999998"/>
    <n v="39.979999999999997"/>
  </r>
  <r>
    <x v="57"/>
    <s v="11103"/>
    <x v="20"/>
    <x v="0"/>
    <s v="Club Cannon"/>
    <d v="2023-01-17T08:15:51"/>
    <x v="2"/>
    <s v="2023-01"/>
    <x v="0"/>
    <m/>
    <m/>
    <x v="0"/>
    <x v="0"/>
    <x v="19"/>
    <s v="CO2 Tank Covers - 50lb Cover"/>
    <s v="CC-CTC-50 : CO2 Tank Covers - 50lb Cover"/>
    <m/>
    <n v="2"/>
    <n v="59.99"/>
    <n v="119.98"/>
  </r>
  <r>
    <x v="58"/>
    <m/>
    <x v="53"/>
    <x v="1"/>
    <s v="Club Cannon"/>
    <d v="2023-01-17T00:00:00"/>
    <x v="2"/>
    <s v="2023-01"/>
    <x v="0"/>
    <m/>
    <m/>
    <x v="0"/>
    <x v="0"/>
    <x v="28"/>
    <s v="ShoMaster Console"/>
    <s v="CC-SM-5 : ShoMaster Console"/>
    <m/>
    <n v="1"/>
    <n v="3199.99"/>
    <n v="3199.99"/>
  </r>
  <r>
    <x v="58"/>
    <m/>
    <x v="53"/>
    <x v="1"/>
    <s v="Club Cannon"/>
    <d v="2023-01-17T00:00:00"/>
    <x v="2"/>
    <s v="2023-01"/>
    <x v="0"/>
    <m/>
    <m/>
    <x v="0"/>
    <x v="0"/>
    <x v="54"/>
    <s v="Replacement O-Ring for female Quick Connector"/>
    <s v="CC-AC-ROR : Replacement O-Ring for female Quick Connector"/>
    <m/>
    <n v="200"/>
    <n v="1.4924999999999999"/>
    <n v="298.5"/>
  </r>
  <r>
    <x v="58"/>
    <m/>
    <x v="53"/>
    <x v="1"/>
    <s v="Club Cannon"/>
    <d v="2023-01-17T00:00:00"/>
    <x v="2"/>
    <s v="2023-01"/>
    <x v="0"/>
    <m/>
    <m/>
    <x v="0"/>
    <x v="0"/>
    <x v="10"/>
    <s v="Co2 Tank Attachment Tool"/>
    <s v="CC-AC-CTAT : Co2 Tank Attachment Tool"/>
    <m/>
    <n v="24"/>
    <n v="7.4924999999999997"/>
    <n v="179.82"/>
  </r>
  <r>
    <x v="58"/>
    <m/>
    <x v="53"/>
    <x v="1"/>
    <s v="Club Cannon"/>
    <d v="2023-01-17T00:00:00"/>
    <x v="2"/>
    <s v="2023-01"/>
    <x v="0"/>
    <m/>
    <m/>
    <x v="0"/>
    <x v="1"/>
    <x v="27"/>
    <m/>
    <s v="Shipping Fees : "/>
    <m/>
    <n v="1"/>
    <n v="148.6"/>
    <n v="148.6"/>
  </r>
  <r>
    <x v="59"/>
    <s v="11105"/>
    <x v="54"/>
    <x v="0"/>
    <s v="Club Cannon"/>
    <d v="2023-01-17T11:58:54"/>
    <x v="2"/>
    <s v="2023-01"/>
    <x v="0"/>
    <m/>
    <m/>
    <x v="0"/>
    <x v="0"/>
    <x v="10"/>
    <s v="Co2 Tank Attachment Tool"/>
    <s v="CC-AC-CTAT : Co2 Tank Attachment Tool"/>
    <m/>
    <n v="2"/>
    <n v="9.99"/>
    <n v="19.98"/>
  </r>
  <r>
    <x v="60"/>
    <s v="11106"/>
    <x v="55"/>
    <x v="0"/>
    <s v="Club Cannon"/>
    <d v="2023-01-17T12:45:10"/>
    <x v="2"/>
    <s v="2023-01"/>
    <x v="0"/>
    <m/>
    <m/>
    <x v="0"/>
    <x v="0"/>
    <x v="55"/>
    <s v="CO2 Hose"/>
    <s v="CC-CH-05-STD : CO2 Hose"/>
    <m/>
    <n v="1"/>
    <n v="99.99"/>
    <n v="99.99"/>
  </r>
  <r>
    <x v="61"/>
    <m/>
    <x v="56"/>
    <x v="1"/>
    <s v="Club Cannon"/>
    <d v="2023-01-17T00:00:00"/>
    <x v="2"/>
    <s v="2023-01"/>
    <x v="0"/>
    <m/>
    <m/>
    <x v="0"/>
    <x v="0"/>
    <x v="12"/>
    <s v="ShoStarter DMX Controller with 3 &amp; 5 Pin Connectors"/>
    <s v="CC-SS-35 : ShoStarter DMX Controller with 3 &amp; 5 Pin Connectors"/>
    <m/>
    <n v="1"/>
    <n v="899.99249999999995"/>
    <n v="899.99249999999995"/>
  </r>
  <r>
    <x v="61"/>
    <m/>
    <x v="56"/>
    <x v="1"/>
    <s v="Club Cannon"/>
    <d v="2023-01-17T00:00:00"/>
    <x v="2"/>
    <s v="2023-01"/>
    <x v="0"/>
    <m/>
    <m/>
    <x v="0"/>
    <x v="0"/>
    <x v="29"/>
    <s v="4 Port Co2 Manifold - 4x JIC 3/8&quot; Inlets, 1x JIC 3/8&quot; Outlet with Truss Bracket"/>
    <s v="CC-AC-4PM : 4 Port Co2 Manifold - 4x JIC 3/8&quot; Inlets, 1x JIC 3/8&quot; Outlet with Truss Bracket"/>
    <m/>
    <n v="8"/>
    <n v="134.99250000000001"/>
    <n v="1079.94"/>
  </r>
  <r>
    <x v="61"/>
    <m/>
    <x v="56"/>
    <x v="1"/>
    <s v="Club Cannon"/>
    <d v="2023-01-17T00:00:00"/>
    <x v="2"/>
    <s v="2023-01"/>
    <x v="0"/>
    <m/>
    <m/>
    <x v="0"/>
    <x v="1"/>
    <x v="13"/>
    <m/>
    <s v="Shipping Charges : "/>
    <m/>
    <n v="1"/>
    <n v="38.5"/>
    <n v="38.5"/>
  </r>
  <r>
    <x v="62"/>
    <m/>
    <x v="57"/>
    <x v="1"/>
    <s v="Club Cannon"/>
    <d v="2023-01-17T00:00:00"/>
    <x v="2"/>
    <s v="2023-01"/>
    <x v="0"/>
    <m/>
    <m/>
    <x v="0"/>
    <x v="0"/>
    <x v="12"/>
    <s v="ShoStarter DMX Controller with 3 &amp; 5 Pin Connectors"/>
    <s v="CC-SS-35 : ShoStarter DMX Controller with 3 &amp; 5 Pin Connectors"/>
    <m/>
    <n v="1"/>
    <n v="899.99249999999995"/>
    <n v="899.99249999999995"/>
  </r>
  <r>
    <x v="63"/>
    <m/>
    <x v="3"/>
    <x v="1"/>
    <s v="Club Cannon"/>
    <d v="2023-01-17T00:00:00"/>
    <x v="2"/>
    <s v="2023-01"/>
    <x v="0"/>
    <m/>
    <m/>
    <x v="0"/>
    <x v="0"/>
    <x v="12"/>
    <s v="ShoStarter DMX Controller with 3 &amp; 5 Pin Connectors"/>
    <s v="CC-SS-35 : ShoStarter DMX Controller with 3 &amp; 5 Pin Connectors"/>
    <m/>
    <n v="1"/>
    <n v="899.99249999999995"/>
    <n v="899.99249999999995"/>
  </r>
  <r>
    <x v="64"/>
    <s v="11104"/>
    <x v="58"/>
    <x v="0"/>
    <s v="Club Cannon"/>
    <d v="2023-01-17T11:45:11"/>
    <x v="2"/>
    <s v="2023-01"/>
    <x v="0"/>
    <m/>
    <m/>
    <x v="0"/>
    <x v="0"/>
    <x v="3"/>
    <s v="Pro Jet"/>
    <s v="CC-PROJ-5-110 : Pro Jet"/>
    <m/>
    <n v="2"/>
    <n v="1299.99"/>
    <n v="2599.98"/>
  </r>
  <r>
    <x v="64"/>
    <s v="11104"/>
    <x v="58"/>
    <x v="0"/>
    <s v="Club Cannon"/>
    <d v="2023-01-17T11:45:11"/>
    <x v="2"/>
    <s v="2023-01"/>
    <x v="0"/>
    <m/>
    <m/>
    <x v="0"/>
    <x v="0"/>
    <x v="1"/>
    <s v="CO2 Hose"/>
    <s v="CC-CH-15-STD : CO2 Hose"/>
    <m/>
    <n v="2"/>
    <n v="0"/>
    <n v="0"/>
  </r>
  <r>
    <x v="64"/>
    <s v="11104"/>
    <x v="58"/>
    <x v="0"/>
    <s v="Club Cannon"/>
    <d v="2023-01-17T11:45:11"/>
    <x v="2"/>
    <s v="2023-01"/>
    <x v="0"/>
    <m/>
    <m/>
    <x v="0"/>
    <x v="0"/>
    <x v="56"/>
    <s v="CO2 Hose"/>
    <s v="CC-CH-08-DSY : CO2 Hose"/>
    <m/>
    <n v="2"/>
    <n v="54.994999999999997"/>
    <n v="109.99"/>
  </r>
  <r>
    <x v="64"/>
    <s v="11104"/>
    <x v="58"/>
    <x v="0"/>
    <s v="Club Cannon"/>
    <d v="2023-01-17T11:45:11"/>
    <x v="2"/>
    <s v="2023-01"/>
    <x v="0"/>
    <m/>
    <m/>
    <x v="0"/>
    <x v="0"/>
    <x v="2"/>
    <s v="CO2 Tank Tool + Washers - Yes - add tool and washers +$15.00"/>
    <s v="CC-AC-OP : CO2 Tank Tool + Washers - Yes - add tool and washers +$15.00"/>
    <m/>
    <n v="2"/>
    <n v="0"/>
    <n v="0"/>
  </r>
  <r>
    <x v="64"/>
    <s v="11104"/>
    <x v="58"/>
    <x v="0"/>
    <s v="Club Cannon"/>
    <d v="2023-01-17T11:45:11"/>
    <x v="2"/>
    <s v="2023-01"/>
    <x v="0"/>
    <m/>
    <m/>
    <x v="0"/>
    <x v="0"/>
    <x v="4"/>
    <s v="Neutrik PowerCON True1 Cords - 6FT, Standard"/>
    <s v="CC-NPTC-06-STD : Neutrik PowerCON True1 Cords - 6FT, Standard"/>
    <m/>
    <n v="2"/>
    <n v="0"/>
    <n v="0"/>
  </r>
  <r>
    <x v="65"/>
    <s v="11108"/>
    <x v="59"/>
    <x v="0"/>
    <s v="Club Cannon"/>
    <d v="2023-01-17T17:02:08"/>
    <x v="2"/>
    <s v="2023-01"/>
    <x v="0"/>
    <m/>
    <m/>
    <x v="0"/>
    <x v="0"/>
    <x v="21"/>
    <s v="Handheld MKII in travel case with 8ft hose"/>
    <s v="CC-HCCMKII-08-TC : Handheld MKII in travel case with 8ft hose"/>
    <m/>
    <n v="1"/>
    <n v="549.99"/>
    <n v="549.99"/>
  </r>
  <r>
    <x v="66"/>
    <m/>
    <x v="8"/>
    <x v="1"/>
    <s v="Club Cannon"/>
    <d v="2023-01-18T00:00:00"/>
    <x v="2"/>
    <s v="2023-01"/>
    <x v="0"/>
    <m/>
    <m/>
    <x v="0"/>
    <x v="0"/>
    <x v="12"/>
    <s v="ShoStarter DMX Controller with 3 &amp; 5 Pin Connectors"/>
    <s v="CC-SS-35 : ShoStarter DMX Controller with 3 &amp; 5 Pin Connectors"/>
    <m/>
    <n v="1"/>
    <n v="899.99249999999995"/>
    <n v="899.99249999999995"/>
  </r>
  <r>
    <x v="66"/>
    <m/>
    <x v="8"/>
    <x v="1"/>
    <s v="Club Cannon"/>
    <d v="2023-01-18T00:00:00"/>
    <x v="2"/>
    <s v="2023-01"/>
    <x v="0"/>
    <m/>
    <m/>
    <x v="0"/>
    <x v="0"/>
    <x v="25"/>
    <s v="Quad Jet 110v , 5 pin (Demo Unit / B Stock / No Hoses)"/>
    <s v="CC-QJ-5-110 : Quad Jet 110v , 5 pin (Demo Unit / B Stock / No Hoses)"/>
    <m/>
    <n v="1"/>
    <n v="1499.9939999999999"/>
    <n v="1499.9939999999999"/>
  </r>
  <r>
    <x v="66"/>
    <m/>
    <x v="8"/>
    <x v="1"/>
    <s v="Club Cannon"/>
    <d v="2023-01-18T00:00:00"/>
    <x v="2"/>
    <s v="2023-01"/>
    <x v="0"/>
    <m/>
    <m/>
    <x v="0"/>
    <x v="1"/>
    <x v="13"/>
    <m/>
    <s v="Shipping Charges : "/>
    <m/>
    <n v="1"/>
    <n v="150"/>
    <n v="150"/>
  </r>
  <r>
    <x v="67"/>
    <s v="11109"/>
    <x v="60"/>
    <x v="0"/>
    <s v="Club Cannon"/>
    <d v="2023-01-18T09:59:58"/>
    <x v="2"/>
    <s v="2023-01"/>
    <x v="0"/>
    <m/>
    <m/>
    <x v="0"/>
    <x v="0"/>
    <x v="24"/>
    <s v="CO2 Tank Covers - 20lb Cover"/>
    <s v="CC-CTC-20 : CO2 Tank Covers - 20lb Cover"/>
    <m/>
    <n v="1"/>
    <n v="49.99"/>
    <n v="49.99"/>
  </r>
  <r>
    <x v="67"/>
    <s v="11109"/>
    <x v="60"/>
    <x v="0"/>
    <s v="Club Cannon"/>
    <d v="2023-01-18T09:59:58"/>
    <x v="2"/>
    <s v="2023-01"/>
    <x v="0"/>
    <m/>
    <m/>
    <x v="0"/>
    <x v="0"/>
    <x v="15"/>
    <s v="Hose Adapters - #2 – Hose Extension Adapter"/>
    <s v="CC-F-HEA : Hose Adapters - #2 – Hose Extension Adapter"/>
    <m/>
    <n v="1"/>
    <n v="19.989999999999998"/>
    <n v="19.989999999999998"/>
  </r>
  <r>
    <x v="68"/>
    <m/>
    <x v="47"/>
    <x v="1"/>
    <s v="Club Cannon"/>
    <d v="2023-01-18T00:00:00"/>
    <x v="2"/>
    <s v="2023-01"/>
    <x v="0"/>
    <m/>
    <m/>
    <x v="0"/>
    <x v="0"/>
    <x v="50"/>
    <s v="Handheld CO2 Cannon MKII"/>
    <s v="CC-HCCMKII-15-NC : Handheld CO2 Cannon MKII"/>
    <m/>
    <n v="1"/>
    <n v="359.99099999999999"/>
    <n v="359.99099999999999"/>
  </r>
  <r>
    <x v="69"/>
    <s v="11110"/>
    <x v="61"/>
    <x v="0"/>
    <s v="Club Cannon"/>
    <d v="2023-01-18T12:16:13"/>
    <x v="2"/>
    <s v="2023-01"/>
    <x v="0"/>
    <m/>
    <m/>
    <x v="0"/>
    <x v="0"/>
    <x v="0"/>
    <s v="Handheld MKII in travel case with 15ft hose"/>
    <s v="CC-HCCMKII-15-TC : Handheld MKII in travel case with 15ft hose"/>
    <m/>
    <n v="1"/>
    <n v="599.99"/>
    <n v="599.99"/>
  </r>
  <r>
    <x v="70"/>
    <s v="11111"/>
    <x v="62"/>
    <x v="0"/>
    <s v="Club Cannon"/>
    <d v="2023-01-18T12:56:50"/>
    <x v="2"/>
    <s v="2023-01"/>
    <x v="0"/>
    <m/>
    <m/>
    <x v="0"/>
    <x v="0"/>
    <x v="1"/>
    <s v="CO2 Hose"/>
    <s v="CC-CH-15-STD : CO2 Hose"/>
    <m/>
    <n v="1"/>
    <n v="149.99"/>
    <n v="149.99"/>
  </r>
  <r>
    <x v="70"/>
    <s v="11111"/>
    <x v="62"/>
    <x v="0"/>
    <s v="Club Cannon"/>
    <d v="2023-01-18T12:56:50"/>
    <x v="2"/>
    <s v="2023-01"/>
    <x v="0"/>
    <m/>
    <m/>
    <x v="0"/>
    <x v="0"/>
    <x v="2"/>
    <s v="CO2 Tank Tool + Washers - Yes - add tool and washers +$15.00"/>
    <s v="CC-AC-OP : CO2 Tank Tool + Washers - Yes - add tool and washers +$15.00"/>
    <m/>
    <n v="1"/>
    <n v="15"/>
    <n v="15"/>
  </r>
  <r>
    <x v="70"/>
    <s v="11111"/>
    <x v="62"/>
    <x v="0"/>
    <s v="Club Cannon"/>
    <d v="2023-01-18T12:56:50"/>
    <x v="2"/>
    <s v="2023-01"/>
    <x v="0"/>
    <m/>
    <m/>
    <x v="0"/>
    <x v="0"/>
    <x v="54"/>
    <s v="Replacement O-Ring"/>
    <s v="CC-AC-ROR : Replacement O-Ring"/>
    <m/>
    <n v="10"/>
    <n v="1.99"/>
    <n v="19.899999999999999"/>
  </r>
  <r>
    <x v="70"/>
    <s v="11111"/>
    <x v="62"/>
    <x v="0"/>
    <s v="Club Cannon"/>
    <d v="2023-01-18T12:56:50"/>
    <x v="2"/>
    <s v="2023-01"/>
    <x v="0"/>
    <m/>
    <m/>
    <x v="0"/>
    <x v="0"/>
    <x v="10"/>
    <s v="Co2 Tank Attachment Tool"/>
    <s v="CC-AC-CTAT : Co2 Tank Attachment Tool"/>
    <m/>
    <n v="4"/>
    <n v="9.99"/>
    <n v="39.96"/>
  </r>
  <r>
    <x v="71"/>
    <s v="11112"/>
    <x v="41"/>
    <x v="0"/>
    <s v="Club Cannon"/>
    <d v="2023-01-18T16:55:01"/>
    <x v="2"/>
    <s v="2023-01"/>
    <x v="0"/>
    <m/>
    <m/>
    <x v="0"/>
    <x v="0"/>
    <x v="6"/>
    <s v="The Button - with both 3 &amp; 5 pin DMX ports"/>
    <s v="CC-TB-35 : The Button - with both 3 &amp; 5 pin DMX ports"/>
    <m/>
    <n v="1"/>
    <n v="399.99"/>
    <n v="399.99"/>
  </r>
  <r>
    <x v="72"/>
    <m/>
    <x v="52"/>
    <x v="1"/>
    <s v="Club Cannon"/>
    <d v="2023-01-19T00:00:00"/>
    <x v="2"/>
    <s v="2023-01"/>
    <x v="0"/>
    <m/>
    <m/>
    <x v="0"/>
    <x v="0"/>
    <x v="52"/>
    <s v="2FT CO2 Hose (CGA-320 x Female JIC 3/8&quot;) For use with Manifold"/>
    <s v="CC-CH-02-MFD : 2FT CO2 Hose (CGA-320 x Female JIC 3/8&quot;) For use with Manifold"/>
    <m/>
    <n v="2"/>
    <n v="64.989999999999995"/>
    <n v="129.97999999999999"/>
  </r>
  <r>
    <x v="72"/>
    <m/>
    <x v="52"/>
    <x v="1"/>
    <s v="Club Cannon"/>
    <d v="2023-01-19T00:00:00"/>
    <x v="2"/>
    <s v="2023-01"/>
    <x v="0"/>
    <m/>
    <m/>
    <x v="0"/>
    <x v="0"/>
    <x v="53"/>
    <s v="Adapter for use with Manifold - to attach standard CGA-320 hose configuration"/>
    <s v="CC-F-MFDCGAJIC : Adapter for use with Manifold - to attach standard CGA-320 hose configuration"/>
    <m/>
    <n v="2"/>
    <n v="19.989999999999998"/>
    <n v="39.979999999999997"/>
  </r>
  <r>
    <x v="73"/>
    <s v="11113"/>
    <x v="63"/>
    <x v="0"/>
    <s v="Club Cannon"/>
    <d v="2023-01-19T11:57:22"/>
    <x v="2"/>
    <s v="2023-01"/>
    <x v="0"/>
    <m/>
    <m/>
    <x v="0"/>
    <x v="0"/>
    <x v="57"/>
    <s v="CGA-320 to JIC adapter with nut."/>
    <s v="CC-AC-CGANPT-SET : CGA-320 to JIC adapter with nut."/>
    <m/>
    <n v="4"/>
    <n v="22.99"/>
    <n v="91.96"/>
  </r>
  <r>
    <x v="74"/>
    <s v="11114"/>
    <x v="64"/>
    <x v="0"/>
    <s v="Club Cannon"/>
    <d v="2023-01-19T14:30:58"/>
    <x v="2"/>
    <s v="2023-01"/>
    <x v="0"/>
    <m/>
    <m/>
    <x v="0"/>
    <x v="0"/>
    <x v="50"/>
    <s v="Handheld CO2 Cannon MKII"/>
    <s v="CC-HCCMKII-15-NC : Handheld CO2 Cannon MKII"/>
    <m/>
    <n v="1"/>
    <n v="399.99"/>
    <n v="399.99"/>
  </r>
  <r>
    <x v="75"/>
    <s v="11115"/>
    <x v="65"/>
    <x v="0"/>
    <s v="Club Cannon"/>
    <d v="2023-01-19T14:44:27"/>
    <x v="2"/>
    <s v="2023-01"/>
    <x v="0"/>
    <m/>
    <m/>
    <x v="0"/>
    <x v="0"/>
    <x v="14"/>
    <s v="Handheld CO2 Cannon MKII"/>
    <s v="CC-HCCMKII-08-NC : Handheld CO2 Cannon MKII"/>
    <m/>
    <n v="1"/>
    <n v="349.99"/>
    <n v="349.99"/>
  </r>
  <r>
    <x v="75"/>
    <s v="11115"/>
    <x v="65"/>
    <x v="0"/>
    <s v="Club Cannon"/>
    <d v="2023-01-19T14:44:27"/>
    <x v="2"/>
    <s v="2023-01"/>
    <x v="0"/>
    <m/>
    <m/>
    <x v="0"/>
    <x v="0"/>
    <x v="21"/>
    <s v="Handheld MKII in travel case with 8ft hose"/>
    <s v="CC-HCCMKII-08-TC : Handheld MKII in travel case with 8ft hose"/>
    <m/>
    <n v="1"/>
    <n v="549.99"/>
    <n v="549.99"/>
  </r>
  <r>
    <x v="75"/>
    <s v="11115"/>
    <x v="65"/>
    <x v="0"/>
    <s v="Club Cannon"/>
    <d v="2023-01-19T14:44:27"/>
    <x v="2"/>
    <s v="2023-01"/>
    <x v="0"/>
    <m/>
    <m/>
    <x v="0"/>
    <x v="0"/>
    <x v="24"/>
    <s v="CO2 Tank Covers - 20lb Cover"/>
    <s v="CC-CTC-20 : CO2 Tank Covers - 20lb Cover"/>
    <m/>
    <n v="1"/>
    <n v="49.99"/>
    <n v="49.99"/>
  </r>
  <r>
    <x v="76"/>
    <s v="11116"/>
    <x v="40"/>
    <x v="0"/>
    <s v="Club Cannon"/>
    <d v="2023-01-20T07:15:06"/>
    <x v="2"/>
    <s v="2023-01"/>
    <x v="0"/>
    <m/>
    <m/>
    <x v="0"/>
    <x v="0"/>
    <x v="24"/>
    <s v="CO2 Tank Covers - 20lb Cover"/>
    <s v="CC-CTC-20 : CO2 Tank Covers - 20lb Cover"/>
    <m/>
    <n v="1"/>
    <n v="49.99"/>
    <n v="49.99"/>
  </r>
  <r>
    <x v="77"/>
    <s v="11117"/>
    <x v="48"/>
    <x v="0"/>
    <s v="Club Cannon"/>
    <d v="2023-01-20T07:15:13"/>
    <x v="2"/>
    <s v="2023-01"/>
    <x v="0"/>
    <m/>
    <m/>
    <x v="0"/>
    <x v="0"/>
    <x v="54"/>
    <s v="Replacement O-Ring"/>
    <s v="CC-AC-ROR : Replacement O-Ring"/>
    <m/>
    <n v="10"/>
    <n v="1.99"/>
    <n v="19.899999999999999"/>
  </r>
  <r>
    <x v="78"/>
    <s v="11118"/>
    <x v="66"/>
    <x v="0"/>
    <s v="Club Cannon"/>
    <d v="2023-01-20T09:54:23"/>
    <x v="2"/>
    <s v="2023-01"/>
    <x v="0"/>
    <m/>
    <m/>
    <x v="0"/>
    <x v="0"/>
    <x v="21"/>
    <s v="Handheld MKII in travel case with 8ft hose"/>
    <s v="CC-HCCMKII-08-TC : Handheld MKII in travel case with 8ft hose"/>
    <m/>
    <n v="1"/>
    <n v="549.99"/>
    <n v="549.99"/>
  </r>
  <r>
    <x v="79"/>
    <s v="11119"/>
    <x v="67"/>
    <x v="0"/>
    <s v="Club Cannon"/>
    <d v="2023-01-20T11:35:03"/>
    <x v="2"/>
    <s v="2023-01"/>
    <x v="0"/>
    <m/>
    <m/>
    <x v="0"/>
    <x v="0"/>
    <x v="8"/>
    <s v="CO2 Hose"/>
    <s v="CC-CH-50-STD : CO2 Hose"/>
    <m/>
    <n v="2"/>
    <n v="299.99"/>
    <n v="599.98"/>
  </r>
  <r>
    <x v="80"/>
    <s v="11135"/>
    <x v="68"/>
    <x v="0"/>
    <s v="Club Cannon"/>
    <d v="2023-01-21T14:20:32"/>
    <x v="2"/>
    <s v="2023-01"/>
    <x v="0"/>
    <m/>
    <m/>
    <x v="0"/>
    <x v="0"/>
    <x v="3"/>
    <s v="Pro Jet"/>
    <s v="CC-PROJ-5-110 : Pro Jet"/>
    <m/>
    <n v="1"/>
    <n v="1299.99"/>
    <n v="1299.99"/>
  </r>
  <r>
    <x v="80"/>
    <s v="11135"/>
    <x v="68"/>
    <x v="0"/>
    <s v="Club Cannon"/>
    <d v="2023-01-21T14:20:32"/>
    <x v="2"/>
    <s v="2023-01"/>
    <x v="0"/>
    <m/>
    <m/>
    <x v="0"/>
    <x v="0"/>
    <x v="4"/>
    <s v="Neutrik PowerCON True1 Cords - 6FT, Standard"/>
    <s v="CC-NPTC-06-STD : Neutrik PowerCON True1 Cords - 6FT, Standard"/>
    <m/>
    <n v="1"/>
    <n v="0"/>
    <n v="0"/>
  </r>
  <r>
    <x v="80"/>
    <s v="11135"/>
    <x v="68"/>
    <x v="0"/>
    <s v="Club Cannon"/>
    <d v="2023-01-21T14:20:32"/>
    <x v="2"/>
    <s v="2023-01"/>
    <x v="0"/>
    <m/>
    <m/>
    <x v="0"/>
    <x v="0"/>
    <x v="5"/>
    <s v="Hose Adapters - #3 – CO2 Output Terminator"/>
    <s v="CC-F-COT : Hose Adapters - #3 – CO2 Output Terminator"/>
    <m/>
    <n v="1"/>
    <n v="0"/>
    <n v="0"/>
  </r>
  <r>
    <x v="80"/>
    <s v="11135"/>
    <x v="68"/>
    <x v="0"/>
    <s v="Club Cannon"/>
    <d v="2023-01-21T14:20:32"/>
    <x v="2"/>
    <s v="2023-01"/>
    <x v="0"/>
    <m/>
    <m/>
    <x v="0"/>
    <x v="0"/>
    <x v="2"/>
    <s v="CO2 Tank Tool + Washers - Yes - add tool and washers +$15.00"/>
    <s v="CC-AC-OP : CO2 Tank Tool + Washers - Yes - add tool and washers +$15.00"/>
    <m/>
    <n v="1"/>
    <n v="0"/>
    <n v="0"/>
  </r>
  <r>
    <x v="80"/>
    <s v="11135"/>
    <x v="68"/>
    <x v="0"/>
    <s v="Club Cannon"/>
    <d v="2023-01-21T14:20:32"/>
    <x v="2"/>
    <s v="2023-01"/>
    <x v="0"/>
    <m/>
    <m/>
    <x v="0"/>
    <x v="0"/>
    <x v="1"/>
    <s v="CO2 Hose"/>
    <s v="CC-CH-15-STD : CO2 Hose"/>
    <m/>
    <n v="1"/>
    <n v="0"/>
    <n v="0"/>
  </r>
  <r>
    <x v="80"/>
    <s v="11135"/>
    <x v="68"/>
    <x v="0"/>
    <s v="Club Cannon"/>
    <d v="2023-01-21T14:20:32"/>
    <x v="2"/>
    <s v="2023-01"/>
    <x v="0"/>
    <m/>
    <m/>
    <x v="0"/>
    <x v="0"/>
    <x v="58"/>
    <s v="CO2 Hose"/>
    <s v="CC-CH-05-DSY : CO2 Hose"/>
    <m/>
    <n v="1"/>
    <n v="99.99"/>
    <n v="99.99"/>
  </r>
  <r>
    <x v="81"/>
    <s v="11136"/>
    <x v="69"/>
    <x v="0"/>
    <s v="Club Cannon"/>
    <d v="2023-01-23T06:17:31"/>
    <x v="3"/>
    <s v="2023-01"/>
    <x v="0"/>
    <m/>
    <m/>
    <x v="0"/>
    <x v="0"/>
    <x v="9"/>
    <s v="CO2 Cylinder Link"/>
    <s v="CC-AC-CCL : CO2 Cylinder Link"/>
    <m/>
    <n v="1"/>
    <n v="119.99"/>
    <n v="119.99"/>
  </r>
  <r>
    <x v="81"/>
    <s v="11136"/>
    <x v="69"/>
    <x v="0"/>
    <s v="Club Cannon"/>
    <d v="2023-01-23T06:17:31"/>
    <x v="3"/>
    <s v="2023-01"/>
    <x v="0"/>
    <m/>
    <m/>
    <x v="0"/>
    <x v="0"/>
    <x v="23"/>
    <s v="CO2 Washers"/>
    <s v="CC-WASH-10 : CO2 Washers"/>
    <m/>
    <n v="1"/>
    <n v="0"/>
    <n v="0"/>
  </r>
  <r>
    <x v="82"/>
    <m/>
    <x v="47"/>
    <x v="1"/>
    <s v="Club Cannon"/>
    <d v="2023-01-23T00:00:00"/>
    <x v="3"/>
    <s v="2023-01"/>
    <x v="0"/>
    <m/>
    <m/>
    <x v="0"/>
    <x v="0"/>
    <x v="14"/>
    <s v="Handheld CO2 Cannon MKII"/>
    <s v="CC-HCCMKII-08-NC : Handheld CO2 Cannon MKII"/>
    <m/>
    <n v="1"/>
    <n v="314.99099999999999"/>
    <n v="314.99099999999999"/>
  </r>
  <r>
    <x v="83"/>
    <s v="11137"/>
    <x v="70"/>
    <x v="0"/>
    <s v="Club Cannon"/>
    <d v="2023-01-23T07:14:03"/>
    <x v="3"/>
    <s v="2023-01"/>
    <x v="0"/>
    <m/>
    <m/>
    <x v="0"/>
    <x v="0"/>
    <x v="19"/>
    <s v="CO2 Tank Covers - 50lb Cover"/>
    <s v="CC-CTC-50 : CO2 Tank Covers - 50lb Cover"/>
    <m/>
    <n v="2"/>
    <n v="59.99"/>
    <n v="119.98"/>
  </r>
  <r>
    <x v="84"/>
    <s v="11138"/>
    <x v="71"/>
    <x v="0"/>
    <s v="Club Cannon"/>
    <d v="2023-01-23T09:26:37"/>
    <x v="3"/>
    <s v="2023-01"/>
    <x v="0"/>
    <m/>
    <m/>
    <x v="0"/>
    <x v="0"/>
    <x v="14"/>
    <s v="Handheld CO2 Cannon MKII"/>
    <s v="CC-HCCMKII-08-NC : Handheld CO2 Cannon MKII"/>
    <m/>
    <n v="1"/>
    <n v="349.99"/>
    <n v="349.99"/>
  </r>
  <r>
    <x v="85"/>
    <s v="11142"/>
    <x v="72"/>
    <x v="0"/>
    <s v="Club Cannon"/>
    <d v="2023-01-23T11:17:51"/>
    <x v="3"/>
    <s v="2023-01"/>
    <x v="0"/>
    <m/>
    <m/>
    <x v="0"/>
    <x v="0"/>
    <x v="6"/>
    <s v="The Button - with both 3 &amp; 5 pin DMX ports"/>
    <s v="CC-TB-35 : The Button - with both 3 &amp; 5 pin DMX ports"/>
    <m/>
    <n v="5"/>
    <n v="399.99"/>
    <n v="1999.95"/>
  </r>
  <r>
    <x v="85"/>
    <s v="11142"/>
    <x v="72"/>
    <x v="0"/>
    <s v="Club Cannon"/>
    <d v="2023-01-23T11:17:51"/>
    <x v="3"/>
    <s v="2023-01"/>
    <x v="0"/>
    <m/>
    <m/>
    <x v="0"/>
    <x v="0"/>
    <x v="59"/>
    <s v="Replacement Keys - The Button"/>
    <s v="CC-AC-SMK : Replacement Keys - The Button"/>
    <m/>
    <n v="1"/>
    <n v="7.49"/>
    <n v="7.49"/>
  </r>
  <r>
    <x v="85"/>
    <s v="11142"/>
    <x v="72"/>
    <x v="0"/>
    <s v="Club Cannon"/>
    <d v="2023-01-23T11:17:51"/>
    <x v="3"/>
    <s v="2023-01"/>
    <x v="0"/>
    <m/>
    <m/>
    <x v="0"/>
    <x v="0"/>
    <x v="23"/>
    <s v="CO2 Washers"/>
    <s v="CC-WASH-10 : CO2 Washers"/>
    <m/>
    <n v="3"/>
    <n v="9.99"/>
    <n v="29.97"/>
  </r>
  <r>
    <x v="86"/>
    <s v="11145"/>
    <x v="73"/>
    <x v="0"/>
    <s v="Club Cannon"/>
    <d v="2023-01-23T12:01:54"/>
    <x v="3"/>
    <s v="2023-01"/>
    <x v="0"/>
    <m/>
    <m/>
    <x v="0"/>
    <x v="0"/>
    <x v="3"/>
    <s v="Pro Jet"/>
    <s v="CC-PROJ-5-110 : Pro Jet"/>
    <m/>
    <n v="1"/>
    <n v="1299.99"/>
    <n v="1299.99"/>
  </r>
  <r>
    <x v="86"/>
    <s v="11145"/>
    <x v="73"/>
    <x v="0"/>
    <s v="Club Cannon"/>
    <d v="2023-01-23T12:01:54"/>
    <x v="3"/>
    <s v="2023-01"/>
    <x v="0"/>
    <m/>
    <m/>
    <x v="0"/>
    <x v="0"/>
    <x v="4"/>
    <s v="Neutrik PowerCON True1 Cords - 6FT, Standard"/>
    <s v="CC-NPTC-06-STD : Neutrik PowerCON True1 Cords - 6FT, Standard"/>
    <m/>
    <n v="1"/>
    <n v="0"/>
    <n v="0"/>
  </r>
  <r>
    <x v="86"/>
    <s v="11145"/>
    <x v="73"/>
    <x v="0"/>
    <s v="Club Cannon"/>
    <d v="2023-01-23T12:01:54"/>
    <x v="3"/>
    <s v="2023-01"/>
    <x v="0"/>
    <m/>
    <m/>
    <x v="0"/>
    <x v="0"/>
    <x v="5"/>
    <s v="Hose Adapters - #3 – CO2 Output Terminator"/>
    <s v="CC-F-COT : Hose Adapters - #3 – CO2 Output Terminator"/>
    <m/>
    <n v="1"/>
    <n v="0"/>
    <n v="0"/>
  </r>
  <r>
    <x v="86"/>
    <s v="11145"/>
    <x v="73"/>
    <x v="0"/>
    <s v="Club Cannon"/>
    <d v="2023-01-23T12:01:54"/>
    <x v="3"/>
    <s v="2023-01"/>
    <x v="0"/>
    <m/>
    <m/>
    <x v="0"/>
    <x v="0"/>
    <x v="2"/>
    <s v="CO2 Tank Tool + Washers - Yes - add tool and washers +$15.00"/>
    <s v="CC-AC-OP : CO2 Tank Tool + Washers - Yes - add tool and washers +$15.00"/>
    <m/>
    <n v="1"/>
    <n v="0"/>
    <n v="0"/>
  </r>
  <r>
    <x v="86"/>
    <s v="11145"/>
    <x v="73"/>
    <x v="0"/>
    <s v="Club Cannon"/>
    <d v="2023-01-23T12:01:54"/>
    <x v="3"/>
    <s v="2023-01"/>
    <x v="0"/>
    <m/>
    <m/>
    <x v="0"/>
    <x v="0"/>
    <x v="7"/>
    <s v="Product CO2 Hose - 25 foot hose - $50.00"/>
    <s v="CC-CH-25-STD : Product CO2 Hose - 25 foot hose - $50.00"/>
    <m/>
    <n v="1"/>
    <n v="50"/>
    <n v="50"/>
  </r>
  <r>
    <x v="86"/>
    <s v="11145"/>
    <x v="73"/>
    <x v="0"/>
    <s v="Club Cannon"/>
    <d v="2023-01-23T12:01:54"/>
    <x v="3"/>
    <s v="2023-01"/>
    <x v="0"/>
    <m/>
    <m/>
    <x v="0"/>
    <x v="0"/>
    <x v="58"/>
    <s v="CO2 Hose"/>
    <s v="CC-CH-05-DSY : CO2 Hose"/>
    <m/>
    <n v="1"/>
    <n v="99.99"/>
    <n v="99.99"/>
  </r>
  <r>
    <x v="86"/>
    <s v="11145"/>
    <x v="73"/>
    <x v="0"/>
    <s v="Club Cannon"/>
    <d v="2023-01-23T12:01:54"/>
    <x v="3"/>
    <s v="2023-01"/>
    <x v="0"/>
    <m/>
    <m/>
    <x v="0"/>
    <x v="0"/>
    <x v="6"/>
    <s v="The Button - with both 3 &amp; 5 pin DMX ports"/>
    <s v="CC-TB-35 : The Button - with both 3 &amp; 5 pin DMX ports"/>
    <m/>
    <n v="1"/>
    <n v="399.99"/>
    <n v="399.99"/>
  </r>
  <r>
    <x v="87"/>
    <s v="11146"/>
    <x v="74"/>
    <x v="0"/>
    <s v="Club Cannon"/>
    <d v="2023-01-23T12:19:30"/>
    <x v="3"/>
    <s v="2023-01"/>
    <x v="0"/>
    <m/>
    <m/>
    <x v="0"/>
    <x v="0"/>
    <x v="14"/>
    <s v="Handheld CO2 Cannon MKII"/>
    <s v="CC-HCCMKII-08-NC : Handheld CO2 Cannon MKII"/>
    <m/>
    <n v="1"/>
    <n v="349.99"/>
    <n v="349.99"/>
  </r>
  <r>
    <x v="88"/>
    <s v="11151"/>
    <x v="75"/>
    <x v="0"/>
    <s v="Club Cannon"/>
    <d v="2023-01-23T14:57:33"/>
    <x v="3"/>
    <s v="2023-01"/>
    <x v="0"/>
    <m/>
    <m/>
    <x v="0"/>
    <x v="0"/>
    <x v="50"/>
    <s v="Handheld CO2 Cannon MKII"/>
    <s v="CC-HCCMKII-15-NC : Handheld CO2 Cannon MKII"/>
    <m/>
    <n v="1"/>
    <n v="399.99"/>
    <n v="399.99"/>
  </r>
  <r>
    <x v="89"/>
    <m/>
    <x v="76"/>
    <x v="1"/>
    <s v="Club Cannon"/>
    <d v="2023-01-23T00:00:00"/>
    <x v="3"/>
    <s v="2023-01"/>
    <x v="0"/>
    <m/>
    <m/>
    <x v="0"/>
    <x v="0"/>
    <x v="3"/>
    <s v="Pro Jet, 5 Pin"/>
    <s v="CC-PROJ-5-110 : Pro Jet, 5 Pin"/>
    <m/>
    <n v="6"/>
    <n v="900"/>
    <n v="5400"/>
  </r>
  <r>
    <x v="89"/>
    <m/>
    <x v="76"/>
    <x v="1"/>
    <s v="Club Cannon"/>
    <d v="2023-01-23T00:00:00"/>
    <x v="3"/>
    <s v="2023-01"/>
    <x v="0"/>
    <m/>
    <m/>
    <x v="0"/>
    <x v="0"/>
    <x v="34"/>
    <s v="CO2 Hose (15FT, Daisy Chain Configuration)"/>
    <s v="CC-CH-15-DSY : CO2 Hose (15FT, Daisy Chain Configuration)"/>
    <m/>
    <n v="12"/>
    <n v="112.49250000000001"/>
    <n v="1349.91"/>
  </r>
  <r>
    <x v="89"/>
    <m/>
    <x v="76"/>
    <x v="1"/>
    <s v="Club Cannon"/>
    <d v="2023-01-23T00:00:00"/>
    <x v="3"/>
    <s v="2023-01"/>
    <x v="0"/>
    <m/>
    <m/>
    <x v="0"/>
    <x v="0"/>
    <x v="8"/>
    <s v="CO2 Hose (50FT, Standard CGA to QC)"/>
    <s v="CC-CH-50-STD : CO2 Hose (50FT, Standard CGA to QC)"/>
    <m/>
    <n v="8"/>
    <n v="224.99250000000001"/>
    <n v="1799.94"/>
  </r>
  <r>
    <x v="89"/>
    <m/>
    <x v="76"/>
    <x v="1"/>
    <s v="Club Cannon"/>
    <d v="2023-01-23T00:00:00"/>
    <x v="3"/>
    <s v="2023-01"/>
    <x v="0"/>
    <m/>
    <m/>
    <x v="0"/>
    <x v="0"/>
    <x v="10"/>
    <s v="Co2 Tank Attachment Tool (Included)"/>
    <s v="CC-AC-CTAT : Co2 Tank Attachment Tool (Included)"/>
    <m/>
    <n v="6"/>
    <n v="0"/>
    <n v="0"/>
  </r>
  <r>
    <x v="89"/>
    <m/>
    <x v="76"/>
    <x v="1"/>
    <s v="Club Cannon"/>
    <d v="2023-01-23T00:00:00"/>
    <x v="3"/>
    <s v="2023-01"/>
    <x v="0"/>
    <m/>
    <m/>
    <x v="0"/>
    <x v="0"/>
    <x v="23"/>
    <s v="CO2 Washers (10 Pack, Included)"/>
    <s v="CC-WASH-10 : CO2 Washers (10 Pack, Included)"/>
    <m/>
    <n v="6"/>
    <n v="8.99"/>
    <n v="53.94"/>
  </r>
  <r>
    <x v="89"/>
    <m/>
    <x v="76"/>
    <x v="1"/>
    <s v="Club Cannon"/>
    <d v="2023-01-23T00:00:00"/>
    <x v="3"/>
    <s v="2023-01"/>
    <x v="0"/>
    <m/>
    <m/>
    <x v="0"/>
    <x v="0"/>
    <x v="5"/>
    <s v="CO2 Output Terminator (Included)"/>
    <s v="CC-F-COT : CO2 Output Terminator (Included)"/>
    <m/>
    <n v="6"/>
    <n v="0"/>
    <n v="0"/>
  </r>
  <r>
    <x v="89"/>
    <m/>
    <x v="76"/>
    <x v="1"/>
    <s v="Club Cannon"/>
    <d v="2023-01-23T00:00:00"/>
    <x v="3"/>
    <s v="2023-01"/>
    <x v="0"/>
    <m/>
    <m/>
    <x v="0"/>
    <x v="1"/>
    <x v="27"/>
    <m/>
    <s v="Shipping Fees : "/>
    <m/>
    <n v="1"/>
    <n v="175"/>
    <n v="175"/>
  </r>
  <r>
    <x v="90"/>
    <m/>
    <x v="76"/>
    <x v="1"/>
    <s v="Club Cannon"/>
    <d v="2023-01-23T00:00:00"/>
    <x v="3"/>
    <s v="2023-01"/>
    <x v="0"/>
    <m/>
    <m/>
    <x v="0"/>
    <x v="0"/>
    <x v="3"/>
    <s v="Pro Jet, 5 Pin"/>
    <s v="CC-PROJ-5-110 : Pro Jet, 5 Pin"/>
    <m/>
    <n v="2"/>
    <n v="900"/>
    <n v="1800"/>
  </r>
  <r>
    <x v="90"/>
    <m/>
    <x v="76"/>
    <x v="1"/>
    <s v="Club Cannon"/>
    <d v="2023-01-23T00:00:00"/>
    <x v="3"/>
    <s v="2023-01"/>
    <x v="0"/>
    <m/>
    <m/>
    <x v="0"/>
    <x v="0"/>
    <x v="10"/>
    <s v="Co2 Tank Attachment Tool (Included)"/>
    <s v="CC-AC-CTAT : Co2 Tank Attachment Tool (Included)"/>
    <m/>
    <n v="2"/>
    <n v="0"/>
    <n v="0"/>
  </r>
  <r>
    <x v="90"/>
    <m/>
    <x v="76"/>
    <x v="1"/>
    <s v="Club Cannon"/>
    <d v="2023-01-23T00:00:00"/>
    <x v="3"/>
    <s v="2023-01"/>
    <x v="0"/>
    <m/>
    <m/>
    <x v="0"/>
    <x v="0"/>
    <x v="23"/>
    <s v="CO2 Washers (10 Pack, Included)"/>
    <s v="CC-WASH-10 : CO2 Washers (10 Pack, Included)"/>
    <m/>
    <n v="2"/>
    <n v="0"/>
    <n v="0"/>
  </r>
  <r>
    <x v="90"/>
    <m/>
    <x v="76"/>
    <x v="1"/>
    <s v="Club Cannon"/>
    <d v="2023-01-23T00:00:00"/>
    <x v="3"/>
    <s v="2023-01"/>
    <x v="0"/>
    <m/>
    <m/>
    <x v="0"/>
    <x v="0"/>
    <x v="5"/>
    <s v="CO2 Output Terminator (Included)"/>
    <s v="CC-F-COT : CO2 Output Terminator (Included)"/>
    <m/>
    <n v="2"/>
    <n v="0"/>
    <n v="0"/>
  </r>
  <r>
    <x v="90"/>
    <m/>
    <x v="76"/>
    <x v="1"/>
    <s v="Club Cannon"/>
    <d v="2023-01-23T00:00:00"/>
    <x v="3"/>
    <s v="2023-01"/>
    <x v="0"/>
    <m/>
    <m/>
    <x v="0"/>
    <x v="1"/>
    <x v="27"/>
    <m/>
    <s v="Shipping Fees : "/>
    <m/>
    <n v="1"/>
    <n v="50"/>
    <n v="50"/>
  </r>
  <r>
    <x v="91"/>
    <s v="11155"/>
    <x v="52"/>
    <x v="0"/>
    <s v="Club Cannon"/>
    <d v="2023-01-23T16:14:06"/>
    <x v="3"/>
    <s v="2023-01"/>
    <x v="0"/>
    <m/>
    <m/>
    <x v="0"/>
    <x v="0"/>
    <x v="23"/>
    <s v="CO2 Washers"/>
    <s v="CC-WASH-10 : CO2 Washers"/>
    <m/>
    <n v="1"/>
    <n v="9.99"/>
    <n v="9.99"/>
  </r>
  <r>
    <x v="92"/>
    <s v="11156"/>
    <x v="77"/>
    <x v="0"/>
    <s v="Club Cannon"/>
    <d v="2023-01-23T17:35:35"/>
    <x v="3"/>
    <s v="2023-01"/>
    <x v="0"/>
    <m/>
    <m/>
    <x v="0"/>
    <x v="0"/>
    <x v="6"/>
    <s v="The Button - with both 3 &amp; 5 pin DMX ports"/>
    <s v="CC-TB-35 : The Button - with both 3 &amp; 5 pin DMX ports"/>
    <m/>
    <n v="1"/>
    <n v="399.99"/>
    <n v="399.99"/>
  </r>
  <r>
    <x v="93"/>
    <s v="11168"/>
    <x v="78"/>
    <x v="0"/>
    <s v="Club Cannon"/>
    <d v="2023-01-24T16:26:44"/>
    <x v="3"/>
    <s v="2023-01"/>
    <x v="0"/>
    <m/>
    <m/>
    <x v="0"/>
    <x v="0"/>
    <x v="50"/>
    <s v="Handheld CO2 Cannon MKII"/>
    <s v="CC-HCCMKII-15-NC : Handheld CO2 Cannon MKII"/>
    <m/>
    <n v="2"/>
    <n v="399.99"/>
    <n v="799.98"/>
  </r>
  <r>
    <x v="94"/>
    <s v="11175"/>
    <x v="79"/>
    <x v="0"/>
    <s v="Club Cannon"/>
    <d v="2023-01-24T18:20:01"/>
    <x v="3"/>
    <s v="2023-01"/>
    <x v="0"/>
    <m/>
    <m/>
    <x v="0"/>
    <x v="0"/>
    <x v="51"/>
    <s v="Hose Adapters - #1 – Male Quick Connect (3/8″ NPT Male)"/>
    <s v="CC-F-MQCNPTM : Hose Adapters - #1 – Male Quick Connect (3/8″ NPT Male)"/>
    <m/>
    <n v="2"/>
    <n v="14.99"/>
    <n v="29.98"/>
  </r>
  <r>
    <x v="94"/>
    <s v="11175"/>
    <x v="79"/>
    <x v="0"/>
    <s v="Club Cannon"/>
    <d v="2023-01-24T18:20:01"/>
    <x v="3"/>
    <s v="2023-01"/>
    <x v="0"/>
    <m/>
    <m/>
    <x v="0"/>
    <x v="0"/>
    <x v="57"/>
    <s v="CGA-320 to JIC adapter with nut."/>
    <s v="CC-AC-CGANPT-SET : CGA-320 to JIC adapter with nut."/>
    <m/>
    <n v="2"/>
    <n v="22.99"/>
    <n v="45.98"/>
  </r>
  <r>
    <x v="95"/>
    <m/>
    <x v="47"/>
    <x v="1"/>
    <s v="Club Cannon"/>
    <d v="2023-01-25T00:00:00"/>
    <x v="3"/>
    <s v="2023-01"/>
    <x v="0"/>
    <m/>
    <m/>
    <x v="0"/>
    <x v="0"/>
    <x v="14"/>
    <s v="Handheld CO2 Cannon MKII"/>
    <s v="CC-HCCMKII-08-NC : Handheld CO2 Cannon MKII"/>
    <m/>
    <n v="2"/>
    <n v="314.99099999999999"/>
    <n v="629.98199999999997"/>
  </r>
  <r>
    <x v="96"/>
    <s v="11177"/>
    <x v="80"/>
    <x v="0"/>
    <s v="Club Cannon"/>
    <d v="2023-01-25T11:22:37"/>
    <x v="3"/>
    <s v="2023-01"/>
    <x v="0"/>
    <m/>
    <m/>
    <x v="0"/>
    <x v="0"/>
    <x v="21"/>
    <s v="Handheld MKII in travel case with 8ft hose"/>
    <s v="CC-HCCMKII-08-TC : Handheld MKII in travel case with 8ft hose"/>
    <m/>
    <n v="1"/>
    <n v="549.99"/>
    <n v="549.99"/>
  </r>
  <r>
    <x v="97"/>
    <s v="11181"/>
    <x v="81"/>
    <x v="0"/>
    <s v="Club Cannon"/>
    <d v="2023-01-25T13:35:46"/>
    <x v="3"/>
    <s v="2023-01"/>
    <x v="0"/>
    <m/>
    <m/>
    <x v="0"/>
    <x v="0"/>
    <x v="24"/>
    <s v="CO2 Tank Covers - 20lb Cover"/>
    <s v="CC-CTC-20 : CO2 Tank Covers - 20lb Cover"/>
    <m/>
    <n v="2"/>
    <n v="49.99"/>
    <n v="99.98"/>
  </r>
  <r>
    <x v="97"/>
    <s v="11181"/>
    <x v="81"/>
    <x v="0"/>
    <s v="Club Cannon"/>
    <d v="2023-01-25T13:35:46"/>
    <x v="3"/>
    <s v="2023-01"/>
    <x v="0"/>
    <m/>
    <m/>
    <x v="0"/>
    <x v="0"/>
    <x v="22"/>
    <s v="Travel Case"/>
    <s v="CC-AC-TC : Travel Case"/>
    <m/>
    <n v="1"/>
    <n v="219.99"/>
    <n v="219.99"/>
  </r>
  <r>
    <x v="97"/>
    <s v="11181"/>
    <x v="81"/>
    <x v="0"/>
    <s v="Club Cannon"/>
    <d v="2023-01-25T13:35:46"/>
    <x v="3"/>
    <s v="2023-01"/>
    <x v="0"/>
    <m/>
    <m/>
    <x v="0"/>
    <x v="0"/>
    <x v="23"/>
    <s v="CO2 Washers"/>
    <s v="CC-WASH-10 : CO2 Washers"/>
    <m/>
    <n v="1"/>
    <n v="9.99"/>
    <n v="9.99"/>
  </r>
  <r>
    <x v="98"/>
    <s v="11182"/>
    <x v="82"/>
    <x v="0"/>
    <s v="Club Cannon"/>
    <d v="2023-01-25T20:24:03"/>
    <x v="3"/>
    <s v="2023-01"/>
    <x v="0"/>
    <m/>
    <m/>
    <x v="0"/>
    <x v="0"/>
    <x v="60"/>
    <s v="CO2 Hose"/>
    <s v="CC-CH-35-STD : CO2 Hose"/>
    <m/>
    <n v="2"/>
    <n v="249.99"/>
    <n v="499.98"/>
  </r>
  <r>
    <x v="98"/>
    <s v="11182"/>
    <x v="82"/>
    <x v="0"/>
    <s v="Club Cannon"/>
    <d v="2023-01-25T20:24:03"/>
    <x v="3"/>
    <s v="2023-01"/>
    <x v="0"/>
    <m/>
    <m/>
    <x v="0"/>
    <x v="0"/>
    <x v="61"/>
    <s v="Co2 Hose 08FT Extension Config"/>
    <s v="CC-CH-08-EXT : Co2 Hose 08FT Extension Config"/>
    <m/>
    <n v="2"/>
    <n v="109.99"/>
    <n v="219.98"/>
  </r>
  <r>
    <x v="99"/>
    <m/>
    <x v="83"/>
    <x v="1"/>
    <s v="Club Cannon"/>
    <d v="2023-01-26T00:00:00"/>
    <x v="3"/>
    <s v="2023-01"/>
    <x v="0"/>
    <m/>
    <m/>
    <x v="0"/>
    <x v="2"/>
    <x v="62"/>
    <s v="24v DC solenoid coil replacement"/>
    <s v="Repair : 24v DC solenoid coil replacement"/>
    <m/>
    <n v="2"/>
    <n v="0"/>
    <n v="0"/>
  </r>
  <r>
    <x v="100"/>
    <s v="11186"/>
    <x v="84"/>
    <x v="0"/>
    <s v="Club Cannon"/>
    <d v="2023-01-26T16:57:56"/>
    <x v="3"/>
    <s v="2023-01"/>
    <x v="0"/>
    <m/>
    <m/>
    <x v="0"/>
    <x v="0"/>
    <x v="59"/>
    <s v="Replacement Keys - The Button"/>
    <s v="CC-AC-SMK : Replacement Keys - The Button"/>
    <m/>
    <n v="1"/>
    <n v="7.49"/>
    <n v="7.49"/>
  </r>
  <r>
    <x v="101"/>
    <s v="11187"/>
    <x v="30"/>
    <x v="0"/>
    <s v="Club Cannon"/>
    <d v="2023-01-27T08:16:30"/>
    <x v="3"/>
    <s v="2023-01"/>
    <x v="0"/>
    <m/>
    <m/>
    <x v="0"/>
    <x v="0"/>
    <x v="6"/>
    <s v="The Button - with both 3 &amp; 5 pin DMX ports"/>
    <s v="CC-TB-35 : The Button - with both 3 &amp; 5 pin DMX ports"/>
    <m/>
    <n v="2"/>
    <n v="399.99"/>
    <n v="799.98"/>
  </r>
  <r>
    <x v="102"/>
    <s v="11188"/>
    <x v="85"/>
    <x v="0"/>
    <s v="Club Cannon"/>
    <d v="2023-01-27T08:37:53"/>
    <x v="3"/>
    <s v="2023-01"/>
    <x v="0"/>
    <m/>
    <m/>
    <x v="0"/>
    <x v="0"/>
    <x v="24"/>
    <s v="CO2 Tank Covers - 20lb Cover"/>
    <s v="CC-CTC-20 : CO2 Tank Covers - 20lb Cover"/>
    <m/>
    <n v="1"/>
    <n v="49.99"/>
    <n v="49.99"/>
  </r>
  <r>
    <x v="103"/>
    <m/>
    <x v="47"/>
    <x v="1"/>
    <s v="Club Cannon"/>
    <d v="2023-01-27T00:00:00"/>
    <x v="3"/>
    <s v="2023-01"/>
    <x v="0"/>
    <m/>
    <m/>
    <x v="0"/>
    <x v="0"/>
    <x v="50"/>
    <s v="Handheld CO2 Cannon MKII"/>
    <s v="CC-HCCMKII-15-NC : Handheld CO2 Cannon MKII"/>
    <m/>
    <n v="1"/>
    <n v="359.99099999999999"/>
    <n v="359.99099999999999"/>
  </r>
  <r>
    <x v="104"/>
    <s v="11194"/>
    <x v="86"/>
    <x v="0"/>
    <s v="Club Cannon"/>
    <d v="2023-01-27T16:11:01"/>
    <x v="3"/>
    <s v="2023-01"/>
    <x v="0"/>
    <m/>
    <m/>
    <x v="0"/>
    <x v="0"/>
    <x v="19"/>
    <s v="CO2 Tank Covers - 50lb Cover"/>
    <s v="CC-CTC-50 : CO2 Tank Covers - 50lb Cover"/>
    <m/>
    <n v="1"/>
    <n v="59.99"/>
    <n v="59.99"/>
  </r>
  <r>
    <x v="105"/>
    <s v="11196"/>
    <x v="87"/>
    <x v="0"/>
    <s v="Club Cannon"/>
    <d v="2023-01-28T11:37:28"/>
    <x v="3"/>
    <s v="2023-01"/>
    <x v="0"/>
    <m/>
    <m/>
    <x v="0"/>
    <x v="0"/>
    <x v="14"/>
    <s v="Handheld CO2 Cannon MKII"/>
    <s v="CC-HCCMKII-08-NC : Handheld CO2 Cannon MKII"/>
    <m/>
    <n v="1"/>
    <n v="349.99"/>
    <n v="349.99"/>
  </r>
  <r>
    <x v="106"/>
    <s v="11197"/>
    <x v="88"/>
    <x v="0"/>
    <s v="Club Cannon"/>
    <d v="2023-01-28T18:48:09"/>
    <x v="3"/>
    <s v="2023-01"/>
    <x v="0"/>
    <m/>
    <m/>
    <x v="0"/>
    <x v="0"/>
    <x v="22"/>
    <s v="Travel Case"/>
    <s v="CC-AC-TC : Travel Case"/>
    <m/>
    <n v="2"/>
    <n v="219.99"/>
    <n v="439.98"/>
  </r>
  <r>
    <x v="106"/>
    <s v="11197"/>
    <x v="88"/>
    <x v="0"/>
    <s v="Club Cannon"/>
    <d v="2023-01-28T18:48:09"/>
    <x v="3"/>
    <s v="2023-01"/>
    <x v="0"/>
    <m/>
    <m/>
    <x v="0"/>
    <x v="0"/>
    <x v="23"/>
    <s v="CO2 Washers"/>
    <s v="CC-WASH-10 : CO2 Washers"/>
    <m/>
    <n v="1"/>
    <n v="9.99"/>
    <n v="9.99"/>
  </r>
  <r>
    <x v="107"/>
    <s v="11198"/>
    <x v="89"/>
    <x v="0"/>
    <s v="Club Cannon"/>
    <d v="2023-01-29T12:27:55"/>
    <x v="4"/>
    <s v="2023-01"/>
    <x v="0"/>
    <m/>
    <m/>
    <x v="0"/>
    <x v="0"/>
    <x v="0"/>
    <s v="Handheld MKII in travel case with 15ft hose"/>
    <s v="CC-HCCMKII-15-TC : Handheld MKII in travel case with 15ft hose"/>
    <m/>
    <n v="1"/>
    <n v="599.99"/>
    <n v="599.99"/>
  </r>
  <r>
    <x v="108"/>
    <s v="11199"/>
    <x v="89"/>
    <x v="0"/>
    <s v="Club Cannon"/>
    <d v="2023-01-29T12:46:19"/>
    <x v="4"/>
    <s v="2023-01"/>
    <x v="0"/>
    <m/>
    <m/>
    <x v="0"/>
    <x v="0"/>
    <x v="24"/>
    <s v="CO2 Tank Covers - 20lb Cover"/>
    <s v="CC-CTC-20 : CO2 Tank Covers - 20lb Cover"/>
    <m/>
    <n v="1"/>
    <n v="49.99"/>
    <n v="49.99"/>
  </r>
  <r>
    <x v="109"/>
    <m/>
    <x v="90"/>
    <x v="1"/>
    <s v="Club Cannon"/>
    <d v="2023-01-30T00:00:00"/>
    <x v="4"/>
    <s v="2023-01"/>
    <x v="0"/>
    <m/>
    <m/>
    <x v="0"/>
    <x v="0"/>
    <x v="25"/>
    <s v="Quad Jet, 5 pin, 110v"/>
    <s v="CC-QJ-5-110 : Quad Jet, 5 pin, 110v"/>
    <m/>
    <n v="2"/>
    <n v="1874.9925000000001"/>
    <n v="3749.9850000000001"/>
  </r>
  <r>
    <x v="109"/>
    <m/>
    <x v="90"/>
    <x v="1"/>
    <s v="Club Cannon"/>
    <d v="2023-01-30T00:00:00"/>
    <x v="4"/>
    <s v="2023-01"/>
    <x v="0"/>
    <m/>
    <m/>
    <x v="0"/>
    <x v="0"/>
    <x v="3"/>
    <s v="Pro Jet, 5 Pin, 110v"/>
    <s v="CC-PROJ-5-110 : Pro Jet, 5 Pin, 110v"/>
    <m/>
    <n v="6"/>
    <n v="974.99249999999995"/>
    <n v="5849.9549999999999"/>
  </r>
  <r>
    <x v="109"/>
    <m/>
    <x v="90"/>
    <x v="1"/>
    <s v="Club Cannon"/>
    <d v="2023-01-30T00:00:00"/>
    <x v="4"/>
    <s v="2023-01"/>
    <x v="0"/>
    <m/>
    <m/>
    <x v="0"/>
    <x v="0"/>
    <x v="7"/>
    <s v="Product CO2 Hose - 25 foot upgrade fee"/>
    <s v="CC-CH-25-STD : Product CO2 Hose - 25 foot upgrade fee"/>
    <m/>
    <n v="14"/>
    <n v="37.5"/>
    <n v="525"/>
  </r>
  <r>
    <x v="109"/>
    <m/>
    <x v="90"/>
    <x v="1"/>
    <s v="Club Cannon"/>
    <d v="2023-01-30T00:00:00"/>
    <x v="4"/>
    <s v="2023-01"/>
    <x v="0"/>
    <m/>
    <m/>
    <x v="0"/>
    <x v="0"/>
    <x v="6"/>
    <s v="The Button - with both 3 &amp; 5 pin DMX ports"/>
    <s v="CC-TB-35 : The Button - with both 3 &amp; 5 pin DMX ports"/>
    <m/>
    <n v="2"/>
    <n v="299.99250000000001"/>
    <n v="599.98500000000001"/>
  </r>
  <r>
    <x v="109"/>
    <m/>
    <x v="90"/>
    <x v="1"/>
    <s v="Club Cannon"/>
    <d v="2023-01-30T00:00:00"/>
    <x v="4"/>
    <s v="2023-01"/>
    <x v="0"/>
    <m/>
    <m/>
    <x v="0"/>
    <x v="0"/>
    <x v="29"/>
    <s v="4 Port Co2 Manifold - 4x JIC 3/8&quot; Inlets, 1x JIC 3/8&quot; Outlet with Truss Bracket"/>
    <s v="CC-AC-4PM : 4 Port Co2 Manifold - 4x JIC 3/8&quot; Inlets, 1x JIC 3/8&quot; Outlet with Truss Bracket"/>
    <m/>
    <n v="2"/>
    <n v="134.99250000000001"/>
    <n v="269.98500000000001"/>
  </r>
  <r>
    <x v="109"/>
    <m/>
    <x v="90"/>
    <x v="1"/>
    <s v="Club Cannon"/>
    <d v="2023-01-30T00:00:00"/>
    <x v="4"/>
    <s v="2023-01"/>
    <x v="0"/>
    <m/>
    <m/>
    <x v="0"/>
    <x v="0"/>
    <x v="63"/>
    <s v="3 1/2FT CO2 Hose (CGA-320 x Female JIC 3/8&quot;) For use with Manifold"/>
    <s v="CC-CH-03.5-MFD : 3 1/2FT CO2 Hose (CGA-320 x Female JIC 3/8&quot;) For use with Manifold"/>
    <m/>
    <n v="8"/>
    <n v="52.4925"/>
    <n v="419.94"/>
  </r>
  <r>
    <x v="109"/>
    <m/>
    <x v="90"/>
    <x v="1"/>
    <s v="Club Cannon"/>
    <d v="2023-01-30T00:00:00"/>
    <x v="4"/>
    <s v="2023-01"/>
    <x v="0"/>
    <m/>
    <m/>
    <x v="0"/>
    <x v="0"/>
    <x v="56"/>
    <s v="CO2 Hose"/>
    <s v="CC-CH-08-DSY : CO2 Hose"/>
    <m/>
    <n v="5"/>
    <n v="82.492500000000007"/>
    <n v="412.46249999999998"/>
  </r>
  <r>
    <x v="109"/>
    <m/>
    <x v="90"/>
    <x v="1"/>
    <s v="Club Cannon"/>
    <d v="2023-01-30T00:00:00"/>
    <x v="4"/>
    <s v="2023-01"/>
    <x v="0"/>
    <m/>
    <m/>
    <x v="0"/>
    <x v="0"/>
    <x v="26"/>
    <s v="CO2 Tank Splitter"/>
    <s v="CC-AC-CTS : CO2 Tank Splitter"/>
    <m/>
    <n v="4"/>
    <n v="37.4925"/>
    <n v="149.97"/>
  </r>
  <r>
    <x v="109"/>
    <m/>
    <x v="90"/>
    <x v="1"/>
    <s v="Club Cannon"/>
    <d v="2023-01-30T00:00:00"/>
    <x v="4"/>
    <s v="2023-01"/>
    <x v="0"/>
    <m/>
    <m/>
    <x v="0"/>
    <x v="0"/>
    <x v="54"/>
    <s v="Replacement O-Ring"/>
    <s v="CC-AC-ROR : Replacement O-Ring"/>
    <m/>
    <n v="12"/>
    <n v="0"/>
    <n v="0"/>
  </r>
  <r>
    <x v="109"/>
    <m/>
    <x v="90"/>
    <x v="1"/>
    <s v="Club Cannon"/>
    <d v="2023-01-30T00:00:00"/>
    <x v="4"/>
    <s v="2023-01"/>
    <x v="0"/>
    <m/>
    <m/>
    <x v="0"/>
    <x v="0"/>
    <x v="4"/>
    <s v="Neutrik PowerCON True1 Cords - 6FT, Standard (Included)"/>
    <s v="CC-NPTC-06-STD : Neutrik PowerCON True1 Cords - 6FT, Standard (Included)"/>
    <m/>
    <n v="6"/>
    <n v="0"/>
    <n v="0"/>
  </r>
  <r>
    <x v="109"/>
    <m/>
    <x v="90"/>
    <x v="1"/>
    <s v="Club Cannon"/>
    <d v="2023-01-30T00:00:00"/>
    <x v="4"/>
    <s v="2023-01"/>
    <x v="0"/>
    <m/>
    <m/>
    <x v="0"/>
    <x v="0"/>
    <x v="11"/>
    <s v="CO2 Washer (Included)"/>
    <s v="CC-WASH-01 : CO2 Washer (Included)"/>
    <m/>
    <n v="100"/>
    <n v="0"/>
    <n v="0"/>
  </r>
  <r>
    <x v="109"/>
    <m/>
    <x v="90"/>
    <x v="1"/>
    <s v="Club Cannon"/>
    <d v="2023-01-30T00:00:00"/>
    <x v="4"/>
    <s v="2023-01"/>
    <x v="0"/>
    <m/>
    <m/>
    <x v="0"/>
    <x v="0"/>
    <x v="10"/>
    <s v="Co2 Tank Attachment Tool (Included)"/>
    <s v="CC-AC-CTAT : Co2 Tank Attachment Tool (Included)"/>
    <m/>
    <n v="14"/>
    <n v="0"/>
    <n v="0"/>
  </r>
  <r>
    <x v="109"/>
    <m/>
    <x v="90"/>
    <x v="1"/>
    <s v="Club Cannon"/>
    <d v="2023-01-30T00:00:00"/>
    <x v="4"/>
    <s v="2023-01"/>
    <x v="0"/>
    <m/>
    <m/>
    <x v="0"/>
    <x v="0"/>
    <x v="49"/>
    <s v="Truss Clamp"/>
    <s v="CC-AC-CLAMP : Truss Clamp"/>
    <m/>
    <n v="6"/>
    <n v="22.4925"/>
    <n v="134.95500000000001"/>
  </r>
  <r>
    <x v="109"/>
    <m/>
    <x v="90"/>
    <x v="1"/>
    <s v="Club Cannon"/>
    <d v="2023-01-30T00:00:00"/>
    <x v="4"/>
    <s v="2023-01"/>
    <x v="0"/>
    <m/>
    <m/>
    <x v="0"/>
    <x v="0"/>
    <x v="5"/>
    <s v="Hose Adapters - #3 – CO2 Output Terminator"/>
    <s v="CC-F-COT : Hose Adapters - #3 – CO2 Output Terminator"/>
    <m/>
    <n v="6"/>
    <n v="0"/>
    <n v="0"/>
  </r>
  <r>
    <x v="109"/>
    <m/>
    <x v="90"/>
    <x v="1"/>
    <s v="Club Cannon"/>
    <d v="2023-01-30T00:00:00"/>
    <x v="4"/>
    <s v="2023-01"/>
    <x v="0"/>
    <m/>
    <m/>
    <x v="0"/>
    <x v="1"/>
    <x v="27"/>
    <m/>
    <s v="Shipping Fees : "/>
    <m/>
    <n v="1"/>
    <n v="225"/>
    <n v="225"/>
  </r>
  <r>
    <x v="110"/>
    <s v="11200"/>
    <x v="91"/>
    <x v="0"/>
    <s v="Club Cannon"/>
    <d v="2023-01-30T13:05:03"/>
    <x v="4"/>
    <s v="2023-01"/>
    <x v="0"/>
    <m/>
    <m/>
    <x v="0"/>
    <x v="0"/>
    <x v="1"/>
    <s v="CO2 Hose"/>
    <s v="CC-CH-15-STD : CO2 Hose"/>
    <m/>
    <n v="1"/>
    <n v="149.99"/>
    <n v="149.99"/>
  </r>
  <r>
    <x v="111"/>
    <s v="11201"/>
    <x v="92"/>
    <x v="0"/>
    <s v="Club Cannon"/>
    <d v="2023-01-30T16:35:54"/>
    <x v="4"/>
    <s v="2023-01"/>
    <x v="0"/>
    <m/>
    <m/>
    <x v="0"/>
    <x v="0"/>
    <x v="9"/>
    <s v="CO2 Cylinder Link"/>
    <s v="CC-AC-CCL : CO2 Cylinder Link"/>
    <m/>
    <n v="2"/>
    <n v="119.99"/>
    <n v="239.98"/>
  </r>
  <r>
    <x v="111"/>
    <s v="11201"/>
    <x v="92"/>
    <x v="0"/>
    <s v="Club Cannon"/>
    <d v="2023-01-30T16:35:54"/>
    <x v="4"/>
    <s v="2023-01"/>
    <x v="0"/>
    <m/>
    <m/>
    <x v="0"/>
    <x v="0"/>
    <x v="23"/>
    <s v="CO2 Washers"/>
    <s v="CC-WASH-10 : CO2 Washers"/>
    <m/>
    <n v="2"/>
    <n v="0"/>
    <n v="0"/>
  </r>
  <r>
    <x v="111"/>
    <s v="11201"/>
    <x v="92"/>
    <x v="0"/>
    <s v="Club Cannon"/>
    <d v="2023-01-30T16:35:54"/>
    <x v="4"/>
    <s v="2023-01"/>
    <x v="0"/>
    <m/>
    <m/>
    <x v="0"/>
    <x v="0"/>
    <x v="6"/>
    <s v="The Button - with both 3 &amp; 5 pin DMX ports"/>
    <s v="CC-TB-35 : The Button - with both 3 &amp; 5 pin DMX ports"/>
    <m/>
    <n v="1"/>
    <n v="399.99"/>
    <n v="399.99"/>
  </r>
  <r>
    <x v="111"/>
    <s v="11201"/>
    <x v="92"/>
    <x v="0"/>
    <s v="Club Cannon"/>
    <d v="2023-01-30T16:35:54"/>
    <x v="4"/>
    <s v="2023-01"/>
    <x v="0"/>
    <m/>
    <m/>
    <x v="0"/>
    <x v="0"/>
    <x v="26"/>
    <s v="CO2 Tank Splitter"/>
    <s v="CC-AC-CTS : CO2 Tank Splitter"/>
    <m/>
    <n v="2"/>
    <n v="49.99"/>
    <n v="99.98"/>
  </r>
  <r>
    <x v="111"/>
    <s v="11201"/>
    <x v="92"/>
    <x v="0"/>
    <s v="Club Cannon"/>
    <d v="2023-01-30T16:35:54"/>
    <x v="4"/>
    <s v="2023-01"/>
    <x v="0"/>
    <m/>
    <m/>
    <x v="0"/>
    <x v="0"/>
    <x v="23"/>
    <s v="CO2 Washers"/>
    <s v="CC-WASH-10 : CO2 Washers"/>
    <m/>
    <n v="2"/>
    <n v="0"/>
    <n v="0"/>
  </r>
  <r>
    <x v="111"/>
    <s v="11201"/>
    <x v="92"/>
    <x v="0"/>
    <s v="Club Cannon"/>
    <d v="2023-01-30T16:35:54"/>
    <x v="4"/>
    <s v="2023-01"/>
    <x v="0"/>
    <m/>
    <m/>
    <x v="0"/>
    <x v="0"/>
    <x v="51"/>
    <s v="Hose Adapters - #1 – Male Quick Connect (3/8″ NPT Male)"/>
    <s v="CC-F-MQCNPTM : Hose Adapters - #1 – Male Quick Connect (3/8″ NPT Male)"/>
    <m/>
    <n v="2"/>
    <n v="14.99"/>
    <n v="29.98"/>
  </r>
  <r>
    <x v="111"/>
    <s v="11201"/>
    <x v="92"/>
    <x v="0"/>
    <s v="Club Cannon"/>
    <d v="2023-01-30T16:35:54"/>
    <x v="4"/>
    <s v="2023-01"/>
    <x v="0"/>
    <m/>
    <m/>
    <x v="0"/>
    <x v="0"/>
    <x v="64"/>
    <s v="CO2 Hose"/>
    <s v="CC-CH-08-STD : CO2 Hose"/>
    <m/>
    <n v="2"/>
    <n v="109.99"/>
    <n v="219.98"/>
  </r>
  <r>
    <x v="111"/>
    <s v="11201"/>
    <x v="92"/>
    <x v="0"/>
    <s v="Club Cannon"/>
    <d v="2023-01-30T16:35:54"/>
    <x v="4"/>
    <s v="2023-01"/>
    <x v="0"/>
    <m/>
    <m/>
    <x v="0"/>
    <x v="0"/>
    <x v="23"/>
    <s v="CO2 Washers"/>
    <s v="CC-WASH-10 : CO2 Washers"/>
    <m/>
    <n v="1"/>
    <n v="9.99"/>
    <n v="9.99"/>
  </r>
  <r>
    <x v="112"/>
    <s v="11202"/>
    <x v="93"/>
    <x v="0"/>
    <s v="Club Cannon"/>
    <d v="2023-01-30T17:07:54"/>
    <x v="4"/>
    <s v="2023-01"/>
    <x v="0"/>
    <m/>
    <m/>
    <x v="0"/>
    <x v="0"/>
    <x v="6"/>
    <s v="The Button - with both 3 &amp; 5 pin DMX ports"/>
    <s v="CC-TB-35 : The Button - with both 3 &amp; 5 pin DMX ports"/>
    <m/>
    <n v="1"/>
    <n v="399.99"/>
    <n v="399.99"/>
  </r>
  <r>
    <x v="113"/>
    <s v="11203"/>
    <x v="94"/>
    <x v="0"/>
    <s v="Club Cannon"/>
    <d v="2023-01-30T21:00:49"/>
    <x v="4"/>
    <s v="2023-01"/>
    <x v="0"/>
    <m/>
    <m/>
    <x v="0"/>
    <x v="0"/>
    <x v="19"/>
    <s v="CO2 Tank Covers - 50lb Cover"/>
    <s v="CC-CTC-50 : CO2 Tank Covers - 50lb Cover"/>
    <m/>
    <n v="1"/>
    <n v="59.99"/>
    <n v="59.99"/>
  </r>
  <r>
    <x v="113"/>
    <s v="11203"/>
    <x v="94"/>
    <x v="0"/>
    <s v="Club Cannon"/>
    <d v="2023-01-30T21:00:49"/>
    <x v="4"/>
    <s v="2023-01"/>
    <x v="0"/>
    <m/>
    <m/>
    <x v="0"/>
    <x v="0"/>
    <x v="24"/>
    <s v="CO2 Tank Covers - 20lb Cover"/>
    <s v="CC-CTC-20 : CO2 Tank Covers - 20lb Cover"/>
    <m/>
    <n v="1"/>
    <n v="49.99"/>
    <n v="49.99"/>
  </r>
  <r>
    <x v="114"/>
    <s v="11204"/>
    <x v="95"/>
    <x v="0"/>
    <s v="Club Cannon"/>
    <d v="2023-01-30T21:05:27"/>
    <x v="4"/>
    <s v="2023-01"/>
    <x v="0"/>
    <m/>
    <m/>
    <x v="0"/>
    <x v="0"/>
    <x v="24"/>
    <s v="CO2 Tank Covers - 20lb Cover"/>
    <s v="CC-CTC-20 : CO2 Tank Covers - 20lb Cover"/>
    <m/>
    <n v="1"/>
    <n v="49.99"/>
    <n v="49.99"/>
  </r>
  <r>
    <x v="115"/>
    <m/>
    <x v="96"/>
    <x v="1"/>
    <s v="Club Cannon"/>
    <d v="2023-01-31T00:00:00"/>
    <x v="4"/>
    <s v="2023-01"/>
    <x v="0"/>
    <m/>
    <m/>
    <x v="0"/>
    <x v="0"/>
    <x v="28"/>
    <s v="ShoMaster Console"/>
    <s v="CC-SM-5 : ShoMaster Console"/>
    <m/>
    <n v="3"/>
    <n v="3199.99"/>
    <n v="9599.9699999999993"/>
  </r>
  <r>
    <x v="115"/>
    <m/>
    <x v="96"/>
    <x v="1"/>
    <s v="Club Cannon"/>
    <d v="2023-01-31T00:00:00"/>
    <x v="4"/>
    <s v="2023-01"/>
    <x v="0"/>
    <m/>
    <m/>
    <x v="0"/>
    <x v="2"/>
    <x v="65"/>
    <s v="Include 3 sets"/>
    <s v="3 pin to 5 pin Adapter : Include 3 sets"/>
    <m/>
    <n v="1"/>
    <n v="0"/>
    <n v="0"/>
  </r>
  <r>
    <x v="115"/>
    <m/>
    <x v="96"/>
    <x v="1"/>
    <s v="Club Cannon"/>
    <d v="2023-01-31T00:00:00"/>
    <x v="4"/>
    <s v="2023-01"/>
    <x v="0"/>
    <m/>
    <m/>
    <x v="0"/>
    <x v="1"/>
    <x v="27"/>
    <m/>
    <s v="Shipping Fees : "/>
    <m/>
    <n v="1"/>
    <n v="172.88"/>
    <n v="172.88"/>
  </r>
  <r>
    <x v="116"/>
    <s v="11205"/>
    <x v="97"/>
    <x v="0"/>
    <s v="Club Cannon"/>
    <d v="2023-01-31T10:05:12"/>
    <x v="4"/>
    <s v="2023-01"/>
    <x v="0"/>
    <m/>
    <m/>
    <x v="0"/>
    <x v="0"/>
    <x v="7"/>
    <s v="Product CO2 Hose - 25 foot hose - $50.00"/>
    <s v="CC-CH-25-STD : Product CO2 Hose - 25 foot hose - $50.00"/>
    <m/>
    <n v="1"/>
    <n v="199.99"/>
    <n v="199.99"/>
  </r>
  <r>
    <x v="116"/>
    <s v="11205"/>
    <x v="97"/>
    <x v="0"/>
    <s v="Club Cannon"/>
    <d v="2023-01-31T10:05:12"/>
    <x v="4"/>
    <s v="2023-01"/>
    <x v="0"/>
    <m/>
    <m/>
    <x v="0"/>
    <x v="0"/>
    <x v="9"/>
    <s v="CO2 Cylinder Link"/>
    <s v="CC-AC-CCL : CO2 Cylinder Link"/>
    <m/>
    <n v="1"/>
    <n v="119.99"/>
    <n v="119.99"/>
  </r>
  <r>
    <x v="116"/>
    <s v="11205"/>
    <x v="97"/>
    <x v="0"/>
    <s v="Club Cannon"/>
    <d v="2023-01-31T10:05:12"/>
    <x v="4"/>
    <s v="2023-01"/>
    <x v="0"/>
    <m/>
    <m/>
    <x v="0"/>
    <x v="0"/>
    <x v="23"/>
    <s v="CO2 Washers"/>
    <s v="CC-WASH-10 : CO2 Washers"/>
    <m/>
    <n v="1"/>
    <n v="0"/>
    <n v="0"/>
  </r>
  <r>
    <x v="117"/>
    <s v="11206"/>
    <x v="98"/>
    <x v="0"/>
    <s v="Club Cannon"/>
    <d v="2023-01-31T11:35:35"/>
    <x v="4"/>
    <s v="2023-01"/>
    <x v="0"/>
    <m/>
    <m/>
    <x v="0"/>
    <x v="0"/>
    <x v="54"/>
    <s v="Replacement O-Ring"/>
    <s v="CC-AC-ROR : Replacement O-Ring"/>
    <m/>
    <n v="1"/>
    <n v="1.99"/>
    <n v="1.99"/>
  </r>
  <r>
    <x v="118"/>
    <m/>
    <x v="11"/>
    <x v="1"/>
    <s v="Club Cannon"/>
    <d v="2023-01-31T00:00:00"/>
    <x v="4"/>
    <s v="2023-01"/>
    <x v="0"/>
    <m/>
    <m/>
    <x v="0"/>
    <x v="0"/>
    <x v="49"/>
    <s v="Truss Clamp"/>
    <s v="CC-AC-CLAMP : Truss Clamp"/>
    <m/>
    <n v="10"/>
    <n v="22.4925"/>
    <n v="224.92500000000001"/>
  </r>
  <r>
    <x v="118"/>
    <m/>
    <x v="11"/>
    <x v="1"/>
    <s v="Club Cannon"/>
    <d v="2023-01-31T00:00:00"/>
    <x v="4"/>
    <s v="2023-01"/>
    <x v="0"/>
    <m/>
    <m/>
    <x v="0"/>
    <x v="1"/>
    <x v="13"/>
    <m/>
    <s v="Shipping Charges : "/>
    <m/>
    <n v="1"/>
    <n v="15"/>
    <n v="15"/>
  </r>
  <r>
    <x v="119"/>
    <s v="11207"/>
    <x v="14"/>
    <x v="0"/>
    <s v="Club Cannon"/>
    <d v="2023-01-31T12:13:58"/>
    <x v="4"/>
    <s v="2023-01"/>
    <x v="0"/>
    <m/>
    <m/>
    <x v="0"/>
    <x v="0"/>
    <x v="10"/>
    <s v="Co2 Tank Attachment Tool"/>
    <s v="CC-AC-CTAT : Co2 Tank Attachment Tool"/>
    <m/>
    <n v="1"/>
    <n v="9.99"/>
    <n v="9.99"/>
  </r>
  <r>
    <x v="120"/>
    <s v="11208"/>
    <x v="99"/>
    <x v="0"/>
    <s v="Club Cannon"/>
    <d v="2023-01-31T13:08:56"/>
    <x v="4"/>
    <s v="2023-01"/>
    <x v="0"/>
    <m/>
    <m/>
    <x v="0"/>
    <x v="0"/>
    <x v="66"/>
    <s v="Replacement Keys - Shomaster"/>
    <s v="CC-AC-LGK : Replacement Keys - Shomaster"/>
    <m/>
    <n v="1"/>
    <n v="12.99"/>
    <n v="12.99"/>
  </r>
  <r>
    <x v="121"/>
    <s v="CLUBCANNON-CC"/>
    <x v="100"/>
    <x v="1"/>
    <s v="Club Cannon"/>
    <d v="2023-02-01T00:00:00"/>
    <x v="4"/>
    <s v="2023-02"/>
    <x v="0"/>
    <m/>
    <m/>
    <x v="0"/>
    <x v="0"/>
    <x v="25"/>
    <s v="Quad Jet, 110v, 5 Pin, JIC instead of QC (No Hoses)"/>
    <s v="CC-QJ-5-110 : Quad Jet, 110v, 5 Pin, JIC instead of QC (No Hoses)"/>
    <m/>
    <n v="5"/>
    <n v="1625"/>
    <n v="8125"/>
  </r>
  <r>
    <x v="121"/>
    <s v="CLUBCANNON-CC"/>
    <x v="100"/>
    <x v="1"/>
    <s v="Club Cannon"/>
    <d v="2023-02-01T00:00:00"/>
    <x v="4"/>
    <s v="2023-02"/>
    <x v="0"/>
    <m/>
    <m/>
    <x v="0"/>
    <x v="0"/>
    <x v="4"/>
    <s v="Neutrik PowerCON True1 Cords - 6FT, Standard (Included)"/>
    <s v="CC-NPTC-06-STD : Neutrik PowerCON True1 Cords - 6FT, Standard (Included)"/>
    <m/>
    <n v="5"/>
    <n v="0"/>
    <n v="0"/>
  </r>
  <r>
    <x v="121"/>
    <s v="CLUBCANNON-CC"/>
    <x v="100"/>
    <x v="1"/>
    <s v="Club Cannon"/>
    <d v="2023-02-01T00:00:00"/>
    <x v="4"/>
    <s v="2023-02"/>
    <x v="0"/>
    <m/>
    <m/>
    <x v="0"/>
    <x v="0"/>
    <x v="67"/>
    <s v="3/8&quot; NPT Female x #6 JIC Male Adapter"/>
    <s v="3/8&quot; NPT Female x #6 JIC Male Adapter : 3/8&quot; NPT Female x #6 JIC Male Adapter"/>
    <m/>
    <n v="20"/>
    <n v="0"/>
    <n v="0"/>
  </r>
  <r>
    <x v="121"/>
    <s v="CLUBCANNON-CC"/>
    <x v="100"/>
    <x v="1"/>
    <s v="Club Cannon"/>
    <d v="2023-02-01T00:00:00"/>
    <x v="4"/>
    <s v="2023-02"/>
    <x v="0"/>
    <m/>
    <m/>
    <x v="0"/>
    <x v="1"/>
    <x v="27"/>
    <m/>
    <s v="Shipping Fees : "/>
    <m/>
    <n v="1"/>
    <n v="200"/>
    <n v="200"/>
  </r>
  <r>
    <x v="122"/>
    <s v="11213"/>
    <x v="93"/>
    <x v="0"/>
    <s v="Club Cannon"/>
    <d v="2023-02-01T12:01:20"/>
    <x v="4"/>
    <s v="2023-02"/>
    <x v="0"/>
    <m/>
    <m/>
    <x v="0"/>
    <x v="0"/>
    <x v="12"/>
    <s v="ShoStarter DMX Controller with 3 &amp; 5 Pin Connectors in Box"/>
    <s v="CC-SS-35 : ShoStarter DMX Controller with 3 &amp; 5 Pin Connectors in Box"/>
    <m/>
    <n v="1"/>
    <n v="1199.99"/>
    <n v="1199.99"/>
  </r>
  <r>
    <x v="123"/>
    <s v="11214"/>
    <x v="101"/>
    <x v="0"/>
    <s v="Club Cannon"/>
    <d v="2023-02-01T12:02:07"/>
    <x v="4"/>
    <s v="2023-02"/>
    <x v="0"/>
    <m/>
    <m/>
    <x v="0"/>
    <x v="0"/>
    <x v="68"/>
    <s v="CO2 Hose"/>
    <s v="CC-CH-15-EXT : CO2 Hose"/>
    <m/>
    <n v="2"/>
    <n v="149.99"/>
    <n v="299.98"/>
  </r>
  <r>
    <x v="124"/>
    <s v="11215"/>
    <x v="30"/>
    <x v="0"/>
    <s v="Club Cannon"/>
    <d v="2023-02-01T12:59:08"/>
    <x v="4"/>
    <s v="2023-02"/>
    <x v="0"/>
    <m/>
    <m/>
    <x v="0"/>
    <x v="0"/>
    <x v="61"/>
    <s v="Co2 Hose 08FT Extension Config"/>
    <s v="CC-CH-08-EXT : Co2 Hose 08FT Extension Config"/>
    <m/>
    <n v="1"/>
    <n v="109.99"/>
    <n v="109.99"/>
  </r>
  <r>
    <x v="125"/>
    <s v="11212"/>
    <x v="102"/>
    <x v="0"/>
    <s v="Club Cannon"/>
    <d v="2023-02-01T11:45:58"/>
    <x v="4"/>
    <s v="2023-02"/>
    <x v="0"/>
    <m/>
    <m/>
    <x v="0"/>
    <x v="0"/>
    <x v="12"/>
    <s v="ShoStarter DMX Controller with 3 &amp; 5 Pin Connectors in Box"/>
    <s v="CC-SS-35 : ShoStarter DMX Controller with 3 &amp; 5 Pin Connectors in Box"/>
    <m/>
    <n v="2"/>
    <n v="1199.99"/>
    <n v="2399.98"/>
  </r>
  <r>
    <x v="126"/>
    <s v="11209"/>
    <x v="41"/>
    <x v="0"/>
    <s v="Club Cannon"/>
    <d v="2023-01-31T15:00:36"/>
    <x v="4"/>
    <s v="2023-01"/>
    <x v="0"/>
    <m/>
    <m/>
    <x v="0"/>
    <x v="0"/>
    <x v="50"/>
    <s v="Handheld CO2 Cannon MKII"/>
    <s v="CC-HCCMKII-15-NC : Handheld CO2 Cannon MKII"/>
    <m/>
    <n v="1"/>
    <n v="374.99"/>
    <n v="374.99"/>
  </r>
  <r>
    <x v="127"/>
    <m/>
    <x v="103"/>
    <x v="1"/>
    <s v="Club Cannon"/>
    <d v="2023-02-02T00:00:00"/>
    <x v="4"/>
    <s v="2023-02"/>
    <x v="0"/>
    <m/>
    <m/>
    <x v="0"/>
    <x v="0"/>
    <x v="50"/>
    <s v="Handheld CO2 Cannon MKII, 15FT Hose (European Tank fitting, tools &amp; washers)"/>
    <s v="CC-HCCMKII-15-NC : Handheld CO2 Cannon MKII, 15FT Hose (European Tank fitting, tools &amp; washers)"/>
    <m/>
    <n v="1"/>
    <n v="399.99"/>
    <n v="399.99"/>
  </r>
  <r>
    <x v="127"/>
    <m/>
    <x v="103"/>
    <x v="1"/>
    <s v="Club Cannon"/>
    <d v="2023-02-02T00:00:00"/>
    <x v="4"/>
    <s v="2023-02"/>
    <x v="0"/>
    <m/>
    <m/>
    <x v="0"/>
    <x v="1"/>
    <x v="13"/>
    <m/>
    <s v="Shipping Charges : "/>
    <m/>
    <n v="1"/>
    <n v="97.33"/>
    <n v="97.33"/>
  </r>
  <r>
    <x v="128"/>
    <s v="11216"/>
    <x v="104"/>
    <x v="0"/>
    <s v="Club Cannon"/>
    <d v="2023-02-01T19:31:38"/>
    <x v="4"/>
    <s v="2023-02"/>
    <x v="0"/>
    <m/>
    <m/>
    <x v="0"/>
    <x v="0"/>
    <x v="24"/>
    <s v="CO2 Tank Covers - 20lb Cover"/>
    <s v="CC-CTC-20 : CO2 Tank Covers - 20lb Cover"/>
    <m/>
    <n v="2"/>
    <n v="49.99"/>
    <n v="99.98"/>
  </r>
  <r>
    <x v="128"/>
    <s v="11216"/>
    <x v="104"/>
    <x v="0"/>
    <s v="Club Cannon"/>
    <d v="2023-02-01T19:31:38"/>
    <x v="4"/>
    <s v="2023-02"/>
    <x v="0"/>
    <m/>
    <m/>
    <x v="0"/>
    <x v="0"/>
    <x v="10"/>
    <s v="Co2 Tank Attachment Tool"/>
    <s v="CC-AC-CTAT : Co2 Tank Attachment Tool"/>
    <m/>
    <n v="2"/>
    <n v="9.99"/>
    <n v="19.98"/>
  </r>
  <r>
    <x v="128"/>
    <s v="11216"/>
    <x v="104"/>
    <x v="0"/>
    <s v="Club Cannon"/>
    <d v="2023-02-01T19:31:38"/>
    <x v="4"/>
    <s v="2023-02"/>
    <x v="0"/>
    <m/>
    <m/>
    <x v="0"/>
    <x v="0"/>
    <x v="64"/>
    <s v="CO2 Hose"/>
    <s v="CC-CH-08-STD : CO2 Hose"/>
    <m/>
    <n v="1"/>
    <n v="109.99"/>
    <n v="109.99"/>
  </r>
  <r>
    <x v="129"/>
    <s v="11218"/>
    <x v="105"/>
    <x v="0"/>
    <s v="Club Cannon"/>
    <d v="2023-02-01T21:57:22"/>
    <x v="4"/>
    <s v="2023-02"/>
    <x v="0"/>
    <m/>
    <m/>
    <x v="0"/>
    <x v="0"/>
    <x v="24"/>
    <s v="CO2 Tank Covers - 20lb Cover"/>
    <s v="CC-CTC-20 : CO2 Tank Covers - 20lb Cover"/>
    <m/>
    <n v="2"/>
    <n v="49.99"/>
    <n v="99.98"/>
  </r>
  <r>
    <x v="130"/>
    <s v="11219"/>
    <x v="106"/>
    <x v="0"/>
    <s v="Club Cannon"/>
    <d v="2023-02-01T23:10:22"/>
    <x v="4"/>
    <s v="2023-02"/>
    <x v="0"/>
    <m/>
    <m/>
    <x v="0"/>
    <x v="0"/>
    <x v="12"/>
    <s v="ShoStarter DMX Controller with 3 &amp; 5 Pin Connectors in Box"/>
    <s v="CC-SS-35 : ShoStarter DMX Controller with 3 &amp; 5 Pin Connectors in Box"/>
    <m/>
    <n v="1"/>
    <n v="1199.99"/>
    <n v="1199.99"/>
  </r>
  <r>
    <x v="130"/>
    <s v="11219"/>
    <x v="106"/>
    <x v="0"/>
    <s v="Club Cannon"/>
    <d v="2023-02-01T23:10:22"/>
    <x v="4"/>
    <s v="2023-02"/>
    <x v="0"/>
    <m/>
    <m/>
    <x v="0"/>
    <x v="0"/>
    <x v="6"/>
    <s v="The Button - with both 3 &amp; 5 pin DMX ports"/>
    <s v="CC-TB-35 : The Button - with both 3 &amp; 5 pin DMX ports"/>
    <m/>
    <n v="1"/>
    <n v="399.99"/>
    <n v="399.99"/>
  </r>
  <r>
    <x v="130"/>
    <s v="11219"/>
    <x v="106"/>
    <x v="0"/>
    <s v="Club Cannon"/>
    <d v="2023-02-01T23:10:22"/>
    <x v="4"/>
    <s v="2023-02"/>
    <x v="0"/>
    <m/>
    <m/>
    <x v="0"/>
    <x v="0"/>
    <x v="28"/>
    <s v="ShoMaster Console"/>
    <s v="CC-SM-5 : ShoMaster Console"/>
    <m/>
    <n v="1"/>
    <n v="3199.99"/>
    <n v="3199.99"/>
  </r>
  <r>
    <x v="131"/>
    <s v="11220"/>
    <x v="107"/>
    <x v="0"/>
    <s v="Club Cannon"/>
    <d v="2023-02-02T07:05:21"/>
    <x v="4"/>
    <s v="2023-02"/>
    <x v="0"/>
    <m/>
    <m/>
    <x v="0"/>
    <x v="0"/>
    <x v="69"/>
    <s v="CGA-320 to JIC adapter with nut."/>
    <s v=" CC-AC-CGAJIC-SET : CGA-320 to JIC adapter with nut."/>
    <m/>
    <n v="3"/>
    <n v="22.99"/>
    <n v="68.97"/>
  </r>
  <r>
    <x v="132"/>
    <s v="Verbal - 02/02/2023"/>
    <x v="108"/>
    <x v="1"/>
    <s v="Club Cannon"/>
    <d v="2023-02-02T00:00:00"/>
    <x v="4"/>
    <s v="2023-02"/>
    <x v="0"/>
    <d v="2023-02-02T17:21:32"/>
    <d v="2023-02-10T17:24:41"/>
    <x v="0"/>
    <x v="0"/>
    <x v="12"/>
    <s v="ShoStarter DMX Controller with 3 &amp; 5 Pin Connectors in Box"/>
    <s v="CC-SS-35 : ShoStarter DMX Controller with 3 &amp; 5 Pin Connectors in Box"/>
    <m/>
    <n v="1"/>
    <n v="899.99249999999995"/>
    <n v="899.99249999999995"/>
  </r>
  <r>
    <x v="132"/>
    <s v="Verbal - 02/02/2023"/>
    <x v="108"/>
    <x v="1"/>
    <s v="Club Cannon"/>
    <d v="2023-02-02T00:00:00"/>
    <x v="4"/>
    <s v="2023-02"/>
    <x v="0"/>
    <d v="2023-02-02T17:21:32"/>
    <d v="2023-02-10T17:24:41"/>
    <x v="0"/>
    <x v="0"/>
    <x v="70"/>
    <s v="ShoStarter DMX Controller with ARM In &amp; Out"/>
    <s v="CC-SS-35-ARM : ShoStarter DMX Controller with ARM In &amp; Out"/>
    <m/>
    <n v="1"/>
    <n v="899.99249999999995"/>
    <n v="899.99249999999995"/>
  </r>
  <r>
    <x v="132"/>
    <s v="Verbal - 02/02/2023"/>
    <x v="108"/>
    <x v="1"/>
    <s v="Club Cannon"/>
    <d v="2023-02-02T00:00:00"/>
    <x v="4"/>
    <s v="2023-02"/>
    <x v="0"/>
    <d v="2023-02-02T17:21:32"/>
    <d v="2023-02-10T17:24:41"/>
    <x v="0"/>
    <x v="0"/>
    <x v="6"/>
    <s v="The Button - with both 3 &amp; 5 pin DMX ports"/>
    <s v="CC-TB-35 : The Button - with both 3 &amp; 5 pin DMX ports"/>
    <m/>
    <n v="1"/>
    <n v="299.99250000000001"/>
    <n v="299.99250000000001"/>
  </r>
  <r>
    <x v="132"/>
    <s v="Verbal - 02/02/2023"/>
    <x v="108"/>
    <x v="1"/>
    <s v="Club Cannon"/>
    <d v="2023-02-02T00:00:00"/>
    <x v="4"/>
    <s v="2023-02"/>
    <x v="0"/>
    <d v="2023-02-02T17:21:32"/>
    <d v="2023-02-10T17:24:41"/>
    <x v="0"/>
    <x v="0"/>
    <x v="71"/>
    <s v="ISO-A Female Quick Connect - BSPP Thread"/>
    <s v="CC-F-FQCBSPF : ISO-A Female Quick Connect - BSPP Thread"/>
    <m/>
    <n v="2"/>
    <n v="0"/>
    <n v="0"/>
  </r>
  <r>
    <x v="132"/>
    <s v="Verbal - 02/02/2023"/>
    <x v="108"/>
    <x v="1"/>
    <s v="Club Cannon"/>
    <d v="2023-02-02T00:00:00"/>
    <x v="4"/>
    <s v="2023-02"/>
    <x v="0"/>
    <d v="2023-02-02T17:21:32"/>
    <d v="2023-02-10T17:24:41"/>
    <x v="0"/>
    <x v="0"/>
    <x v="72"/>
    <s v="3/8&quot; Quick Connect Fitting"/>
    <s v="3/8” Male Quick Connect ISO-A x 3/8” BSPP Female : 3/8&quot; Quick Connect Fitting"/>
    <m/>
    <n v="2"/>
    <n v="0"/>
    <n v="0"/>
  </r>
  <r>
    <x v="132"/>
    <s v="Verbal - 02/02/2023"/>
    <x v="108"/>
    <x v="1"/>
    <s v="Club Cannon"/>
    <d v="2023-02-02T00:00:00"/>
    <x v="4"/>
    <s v="2023-02"/>
    <x v="0"/>
    <d v="2023-02-02T17:21:32"/>
    <d v="2023-02-10T17:24:41"/>
    <x v="0"/>
    <x v="0"/>
    <x v="73"/>
    <s v="6in Jet Barrel with powdercoating"/>
    <s v="6in Barrel Assembly Powdercoated : 6in Jet Barrel with powdercoating"/>
    <m/>
    <n v="1"/>
    <n v="0"/>
    <n v="0"/>
  </r>
  <r>
    <x v="132"/>
    <s v="Verbal - 02/02/2023"/>
    <x v="108"/>
    <x v="1"/>
    <s v="Club Cannon"/>
    <d v="2023-02-02T00:00:00"/>
    <x v="4"/>
    <s v="2023-02"/>
    <x v="0"/>
    <d v="2023-02-02T17:21:32"/>
    <d v="2023-02-10T17:24:41"/>
    <x v="0"/>
    <x v="0"/>
    <x v="74"/>
    <s v="1/4” NPT Male x 3/8” BSPP Male"/>
    <s v="1/4&quot; NPT Male x 3/8&quot; BSPP Male : 1/4” NPT Male x 3/8” BSPP Male"/>
    <m/>
    <n v="1"/>
    <n v="0"/>
    <n v="0"/>
  </r>
  <r>
    <x v="132"/>
    <s v="Verbal - 02/02/2023"/>
    <x v="108"/>
    <x v="1"/>
    <s v="Club Cannon"/>
    <d v="2023-02-02T00:00:00"/>
    <x v="4"/>
    <s v="2023-02"/>
    <x v="0"/>
    <d v="2023-02-02T17:21:32"/>
    <d v="2023-02-10T17:24:41"/>
    <x v="0"/>
    <x v="1"/>
    <x v="13"/>
    <m/>
    <s v="Shipping Charges : "/>
    <m/>
    <n v="1"/>
    <n v="136.41999999999999"/>
    <n v="136.41999999999999"/>
  </r>
  <r>
    <x v="133"/>
    <s v="11222"/>
    <x v="12"/>
    <x v="0"/>
    <s v="Club Cannon"/>
    <d v="2023-02-02T10:04:34"/>
    <x v="4"/>
    <s v="2023-02"/>
    <x v="0"/>
    <m/>
    <m/>
    <x v="0"/>
    <x v="0"/>
    <x v="12"/>
    <s v="ShoStarter DMX Controller with 3 &amp; 5 Pin Connectors in Box"/>
    <s v="CC-SS-35 : ShoStarter DMX Controller with 3 &amp; 5 Pin Connectors in Box"/>
    <m/>
    <n v="1"/>
    <n v="1199.99"/>
    <n v="1199.99"/>
  </r>
  <r>
    <x v="134"/>
    <s v="11223"/>
    <x v="109"/>
    <x v="0"/>
    <s v="Club Cannon"/>
    <d v="2023-02-02T10:13:16"/>
    <x v="4"/>
    <s v="2023-02"/>
    <x v="0"/>
    <m/>
    <m/>
    <x v="0"/>
    <x v="0"/>
    <x v="26"/>
    <s v="CO2 Tank Splitter"/>
    <s v="CC-AC-CTS : CO2 Tank Splitter"/>
    <m/>
    <n v="1"/>
    <n v="49.99"/>
    <n v="49.99"/>
  </r>
  <r>
    <x v="134"/>
    <s v="11223"/>
    <x v="109"/>
    <x v="0"/>
    <s v="Club Cannon"/>
    <d v="2023-02-02T10:13:16"/>
    <x v="4"/>
    <s v="2023-02"/>
    <x v="0"/>
    <m/>
    <m/>
    <x v="0"/>
    <x v="0"/>
    <x v="23"/>
    <s v="CO2 Washers"/>
    <s v="CC-WASH-10 : CO2 Washers"/>
    <m/>
    <n v="1"/>
    <n v="0"/>
    <n v="0"/>
  </r>
  <r>
    <x v="134"/>
    <s v="11223"/>
    <x v="109"/>
    <x v="0"/>
    <s v="Club Cannon"/>
    <d v="2023-02-02T10:13:16"/>
    <x v="4"/>
    <s v="2023-02"/>
    <x v="0"/>
    <m/>
    <m/>
    <x v="0"/>
    <x v="0"/>
    <x v="61"/>
    <s v="Co2 Hose 08FT Extension Config"/>
    <s v="CC-CH-08-EXT : Co2 Hose 08FT Extension Config"/>
    <m/>
    <n v="1"/>
    <n v="109.99"/>
    <n v="109.99"/>
  </r>
  <r>
    <x v="135"/>
    <m/>
    <x v="90"/>
    <x v="1"/>
    <s v="Club Cannon"/>
    <d v="2023-02-02T00:00:00"/>
    <x v="4"/>
    <s v="2023-02"/>
    <x v="0"/>
    <m/>
    <m/>
    <x v="0"/>
    <x v="0"/>
    <x v="15"/>
    <s v="Hose Adapters - #2 – Hose Extension Adapter"/>
    <s v="CC-F-HEA : Hose Adapters - #2 – Hose Extension Adapter"/>
    <m/>
    <n v="4"/>
    <n v="14.9925"/>
    <n v="59.97"/>
  </r>
  <r>
    <x v="135"/>
    <m/>
    <x v="90"/>
    <x v="1"/>
    <s v="Club Cannon"/>
    <d v="2023-02-02T00:00:00"/>
    <x v="4"/>
    <s v="2023-02"/>
    <x v="0"/>
    <m/>
    <m/>
    <x v="0"/>
    <x v="1"/>
    <x v="13"/>
    <m/>
    <s v="Shipping Charges : "/>
    <m/>
    <n v="1"/>
    <n v="15"/>
    <n v="15"/>
  </r>
  <r>
    <x v="136"/>
    <s v="11224"/>
    <x v="110"/>
    <x v="0"/>
    <s v="Club Cannon"/>
    <d v="2023-02-02T13:16:11"/>
    <x v="4"/>
    <s v="2023-02"/>
    <x v="0"/>
    <m/>
    <m/>
    <x v="0"/>
    <x v="0"/>
    <x v="8"/>
    <s v="CO2 Hose"/>
    <s v="CC-CH-50-STD : CO2 Hose"/>
    <m/>
    <n v="1"/>
    <n v="299.99"/>
    <n v="299.99"/>
  </r>
  <r>
    <x v="137"/>
    <s v="11225"/>
    <x v="111"/>
    <x v="0"/>
    <s v="Club Cannon"/>
    <d v="2023-02-02T15:45:33"/>
    <x v="4"/>
    <s v="2023-02"/>
    <x v="0"/>
    <m/>
    <m/>
    <x v="0"/>
    <x v="0"/>
    <x v="18"/>
    <s v="Micro CO2 Jet MKII"/>
    <s v="CC-MJMKII-3-110 : Micro CO2 Jet MKII"/>
    <m/>
    <n v="2"/>
    <n v="849.99"/>
    <n v="1699.98"/>
  </r>
  <r>
    <x v="137"/>
    <s v="11225"/>
    <x v="111"/>
    <x v="0"/>
    <s v="Club Cannon"/>
    <d v="2023-02-02T15:45:33"/>
    <x v="4"/>
    <s v="2023-02"/>
    <x v="0"/>
    <m/>
    <m/>
    <x v="0"/>
    <x v="0"/>
    <x v="4"/>
    <s v="Neutrik PowerCON True1 Cords - 6FT, Standard"/>
    <s v="CC-NPTC-06-STD : Neutrik PowerCON True1 Cords - 6FT, Standard"/>
    <m/>
    <n v="2"/>
    <n v="0"/>
    <n v="0"/>
  </r>
  <r>
    <x v="137"/>
    <s v="11225"/>
    <x v="111"/>
    <x v="0"/>
    <s v="Club Cannon"/>
    <d v="2023-02-02T15:45:33"/>
    <x v="4"/>
    <s v="2023-02"/>
    <x v="0"/>
    <m/>
    <m/>
    <x v="0"/>
    <x v="0"/>
    <x v="2"/>
    <s v="CO2 Tank Tool + Washers - Yes - add tool and washers +$15.00"/>
    <s v="CC-AC-OP : CO2 Tank Tool + Washers - Yes - add tool and washers +$15.00"/>
    <m/>
    <n v="2"/>
    <n v="0"/>
    <n v="0"/>
  </r>
  <r>
    <x v="137"/>
    <s v="11225"/>
    <x v="111"/>
    <x v="0"/>
    <s v="Club Cannon"/>
    <d v="2023-02-02T15:45:33"/>
    <x v="4"/>
    <s v="2023-02"/>
    <x v="0"/>
    <m/>
    <m/>
    <x v="0"/>
    <x v="0"/>
    <x v="1"/>
    <s v="CO2 Hose"/>
    <s v="CC-CH-15-STD : CO2 Hose"/>
    <m/>
    <n v="2"/>
    <n v="0"/>
    <n v="0"/>
  </r>
  <r>
    <x v="137"/>
    <s v="11225"/>
    <x v="111"/>
    <x v="0"/>
    <s v="Club Cannon"/>
    <d v="2023-02-02T15:45:33"/>
    <x v="4"/>
    <s v="2023-02"/>
    <x v="0"/>
    <m/>
    <m/>
    <x v="0"/>
    <x v="0"/>
    <x v="18"/>
    <s v="Micro CO2 Jet MKII"/>
    <s v="CC-MJMKII-3-110 : Micro CO2 Jet MKII"/>
    <m/>
    <n v="2"/>
    <n v="849.99"/>
    <n v="1699.98"/>
  </r>
  <r>
    <x v="137"/>
    <s v="11225"/>
    <x v="111"/>
    <x v="0"/>
    <s v="Club Cannon"/>
    <d v="2023-02-02T15:45:33"/>
    <x v="4"/>
    <s v="2023-02"/>
    <x v="0"/>
    <m/>
    <m/>
    <x v="0"/>
    <x v="0"/>
    <x v="4"/>
    <s v="Neutrik PowerCON True1 Cords - 6FT, Standard"/>
    <s v="CC-NPTC-06-STD : Neutrik PowerCON True1 Cords - 6FT, Standard"/>
    <m/>
    <n v="2"/>
    <n v="0"/>
    <n v="0"/>
  </r>
  <r>
    <x v="137"/>
    <s v="11225"/>
    <x v="111"/>
    <x v="0"/>
    <s v="Club Cannon"/>
    <d v="2023-02-02T15:45:33"/>
    <x v="4"/>
    <s v="2023-02"/>
    <x v="0"/>
    <m/>
    <m/>
    <x v="0"/>
    <x v="0"/>
    <x v="2"/>
    <s v="CO2 Tank Tool + Washers - Yes - add tool and washers +$15.00"/>
    <s v="CC-AC-OP : CO2 Tank Tool + Washers - Yes - add tool and washers +$15.00"/>
    <m/>
    <n v="2"/>
    <n v="0"/>
    <n v="0"/>
  </r>
  <r>
    <x v="137"/>
    <s v="11225"/>
    <x v="111"/>
    <x v="0"/>
    <s v="Club Cannon"/>
    <d v="2023-02-02T15:45:33"/>
    <x v="4"/>
    <s v="2023-02"/>
    <x v="0"/>
    <m/>
    <m/>
    <x v="0"/>
    <x v="0"/>
    <x v="7"/>
    <s v="Product CO2 Hose - 25 foot hose - $50.00"/>
    <s v="CC-CH-25-STD : Product CO2 Hose - 25 foot hose - $50.00"/>
    <m/>
    <n v="2"/>
    <n v="50"/>
    <n v="100"/>
  </r>
  <r>
    <x v="138"/>
    <m/>
    <x v="83"/>
    <x v="1"/>
    <s v="Club Cannon"/>
    <d v="2023-02-03T00:00:00"/>
    <x v="4"/>
    <s v="2023-02"/>
    <x v="0"/>
    <m/>
    <m/>
    <x v="0"/>
    <x v="0"/>
    <x v="75"/>
    <s v="Micro Jet MKII Main PCB"/>
    <s v="Micro Jet MKII Main PCB : Micro Jet MKII Main PCB"/>
    <m/>
    <n v="1"/>
    <n v="0"/>
    <n v="0"/>
  </r>
  <r>
    <x v="139"/>
    <s v="11221"/>
    <x v="112"/>
    <x v="0"/>
    <s v="Club Cannon"/>
    <d v="2023-02-02T07:51:11"/>
    <x v="4"/>
    <s v="2023-02"/>
    <x v="0"/>
    <m/>
    <m/>
    <x v="0"/>
    <x v="0"/>
    <x v="12"/>
    <s v="ShoStarter DMX Controller with 3 &amp; 5 Pin Connectors in Box"/>
    <s v="CC-SS-35 : ShoStarter DMX Controller with 3 &amp; 5 Pin Connectors in Box"/>
    <m/>
    <n v="1"/>
    <n v="1199.99"/>
    <n v="1199.99"/>
  </r>
  <r>
    <x v="140"/>
    <s v="11226"/>
    <x v="113"/>
    <x v="2"/>
    <s v="Club Cannon"/>
    <d v="2023-02-03T17:36:52"/>
    <x v="4"/>
    <s v="2023-02"/>
    <x v="0"/>
    <m/>
    <m/>
    <x v="0"/>
    <x v="0"/>
    <x v="29"/>
    <s v="4 Port Co2 Manifold - 4x JIC 3/8&quot; Inlets, 1x JIC 3/8&quot; Outlet with Truss Bracket"/>
    <s v="CC-AC-4PM : 4 Port Co2 Manifold - 4x JIC 3/8&quot; Inlets, 1x JIC 3/8&quot; Outlet with Truss Bracket"/>
    <m/>
    <n v="4"/>
    <n v="179.99"/>
    <n v="719.96"/>
  </r>
  <r>
    <x v="140"/>
    <s v="11226"/>
    <x v="113"/>
    <x v="2"/>
    <s v="Club Cannon"/>
    <d v="2023-02-03T17:36:52"/>
    <x v="4"/>
    <s v="2023-02"/>
    <x v="0"/>
    <m/>
    <m/>
    <x v="0"/>
    <x v="0"/>
    <x v="52"/>
    <s v="2FT CO2 Hose (CGA-320 x Female JIC 3/8&quot;) For use with Manifold"/>
    <s v="CC-CH-02-MFD : 2FT CO2 Hose (CGA-320 x Female JIC 3/8&quot;) For use with Manifold"/>
    <m/>
    <n v="4"/>
    <n v="64.989999999999995"/>
    <n v="259.95999999999998"/>
  </r>
  <r>
    <x v="141"/>
    <s v="11227"/>
    <x v="113"/>
    <x v="2"/>
    <s v="Club Cannon"/>
    <d v="2023-02-03T18:28:27"/>
    <x v="4"/>
    <s v="2023-02"/>
    <x v="0"/>
    <m/>
    <m/>
    <x v="0"/>
    <x v="0"/>
    <x v="76"/>
    <s v="Used to add an additional input to 4 port manifold"/>
    <s v="JIC Run Tee 6602-06-06-06 : Used to add an additional input to 4 port manifold"/>
    <m/>
    <n v="2"/>
    <n v="20"/>
    <n v="40"/>
  </r>
  <r>
    <x v="141"/>
    <s v="11227"/>
    <x v="113"/>
    <x v="2"/>
    <s v="Club Cannon"/>
    <d v="2023-02-03T18:28:27"/>
    <x v="4"/>
    <s v="2023-02"/>
    <x v="0"/>
    <m/>
    <m/>
    <x v="0"/>
    <x v="0"/>
    <x v="69"/>
    <s v="CGA-320 to JIC adapter with nut."/>
    <s v=" CC-AC-CGAJIC-SET : CGA-320 to JIC adapter with nut."/>
    <m/>
    <n v="2"/>
    <n v="22.99"/>
    <n v="45.98"/>
  </r>
  <r>
    <x v="141"/>
    <s v="11227"/>
    <x v="113"/>
    <x v="2"/>
    <s v="Club Cannon"/>
    <d v="2023-02-03T18:28:27"/>
    <x v="4"/>
    <s v="2023-02"/>
    <x v="0"/>
    <m/>
    <m/>
    <x v="0"/>
    <x v="0"/>
    <x v="52"/>
    <s v="2FT CO2 Hose (CGA-320 x Female JIC 3/8&quot;) For use with Manifold"/>
    <s v="CC-CH-02-MFD : 2FT CO2 Hose (CGA-320 x Female JIC 3/8&quot;) For use with Manifold"/>
    <m/>
    <n v="2"/>
    <n v="64.989999999999995"/>
    <n v="129.97999999999999"/>
  </r>
  <r>
    <x v="142"/>
    <s v="11228"/>
    <x v="114"/>
    <x v="2"/>
    <s v="Club Cannon"/>
    <d v="2023-02-03T19:25:40"/>
    <x v="4"/>
    <s v="2023-02"/>
    <x v="0"/>
    <m/>
    <m/>
    <x v="0"/>
    <x v="0"/>
    <x v="3"/>
    <s v="Pro Jet"/>
    <s v="CC-PROJ-5-110 : Pro Jet"/>
    <m/>
    <n v="2"/>
    <n v="1299.99"/>
    <n v="2599.98"/>
  </r>
  <r>
    <x v="142"/>
    <s v="11228"/>
    <x v="114"/>
    <x v="2"/>
    <s v="Club Cannon"/>
    <d v="2023-02-03T19:25:40"/>
    <x v="4"/>
    <s v="2023-02"/>
    <x v="0"/>
    <m/>
    <m/>
    <x v="0"/>
    <x v="0"/>
    <x v="4"/>
    <s v="Neutrik PowerCON True1 Cords - 6FT, Standard"/>
    <s v="CC-NPTC-06-STD : Neutrik PowerCON True1 Cords - 6FT, Standard"/>
    <m/>
    <n v="2"/>
    <n v="0"/>
    <n v="0"/>
  </r>
  <r>
    <x v="142"/>
    <s v="11228"/>
    <x v="114"/>
    <x v="2"/>
    <s v="Club Cannon"/>
    <d v="2023-02-03T19:25:40"/>
    <x v="4"/>
    <s v="2023-02"/>
    <x v="0"/>
    <m/>
    <m/>
    <x v="0"/>
    <x v="0"/>
    <x v="5"/>
    <s v="Hose Adapters - #3 – CO2 Output Terminator"/>
    <s v="CC-F-COT : Hose Adapters - #3 – CO2 Output Terminator"/>
    <m/>
    <n v="2"/>
    <n v="0"/>
    <n v="0"/>
  </r>
  <r>
    <x v="142"/>
    <s v="11228"/>
    <x v="114"/>
    <x v="2"/>
    <s v="Club Cannon"/>
    <d v="2023-02-03T19:25:40"/>
    <x v="4"/>
    <s v="2023-02"/>
    <x v="0"/>
    <m/>
    <m/>
    <x v="0"/>
    <x v="0"/>
    <x v="60"/>
    <s v="CO2 Hose"/>
    <s v="CC-CH-35-STD : CO2 Hose"/>
    <m/>
    <n v="2"/>
    <n v="100"/>
    <n v="200"/>
  </r>
  <r>
    <x v="142"/>
    <s v="11228"/>
    <x v="114"/>
    <x v="2"/>
    <s v="Club Cannon"/>
    <d v="2023-02-03T19:25:40"/>
    <x v="4"/>
    <s v="2023-02"/>
    <x v="0"/>
    <m/>
    <m/>
    <x v="0"/>
    <x v="0"/>
    <x v="49"/>
    <s v="Truss Clamp"/>
    <s v="CC-AC-CLAMP : Truss Clamp"/>
    <m/>
    <n v="2"/>
    <n v="29.99"/>
    <n v="59.98"/>
  </r>
  <r>
    <x v="142"/>
    <s v="11228"/>
    <x v="114"/>
    <x v="2"/>
    <s v="Club Cannon"/>
    <d v="2023-02-03T19:25:40"/>
    <x v="4"/>
    <s v="2023-02"/>
    <x v="0"/>
    <m/>
    <m/>
    <x v="0"/>
    <x v="0"/>
    <x v="3"/>
    <s v="Pro Jet"/>
    <s v="CC-PROJ-5-110 : Pro Jet"/>
    <m/>
    <n v="4"/>
    <n v="1299.99"/>
    <n v="5199.96"/>
  </r>
  <r>
    <x v="142"/>
    <s v="11228"/>
    <x v="114"/>
    <x v="2"/>
    <s v="Club Cannon"/>
    <d v="2023-02-03T19:25:40"/>
    <x v="4"/>
    <s v="2023-02"/>
    <x v="0"/>
    <m/>
    <m/>
    <x v="0"/>
    <x v="0"/>
    <x v="4"/>
    <s v="Neutrik PowerCON True1 Cords - 6FT, Standard"/>
    <s v="CC-NPTC-06-STD : Neutrik PowerCON True1 Cords - 6FT, Standard"/>
    <m/>
    <n v="4"/>
    <n v="0"/>
    <n v="0"/>
  </r>
  <r>
    <x v="142"/>
    <s v="11228"/>
    <x v="114"/>
    <x v="2"/>
    <s v="Club Cannon"/>
    <d v="2023-02-03T19:25:40"/>
    <x v="4"/>
    <s v="2023-02"/>
    <x v="0"/>
    <m/>
    <m/>
    <x v="0"/>
    <x v="0"/>
    <x v="5"/>
    <s v="Hose Adapters - #3 – CO2 Output Terminator"/>
    <s v="CC-F-COT : Hose Adapters - #3 – CO2 Output Terminator"/>
    <m/>
    <n v="4"/>
    <n v="0"/>
    <n v="0"/>
  </r>
  <r>
    <x v="142"/>
    <s v="11228"/>
    <x v="114"/>
    <x v="2"/>
    <s v="Club Cannon"/>
    <d v="2023-02-03T19:25:40"/>
    <x v="4"/>
    <s v="2023-02"/>
    <x v="0"/>
    <m/>
    <m/>
    <x v="0"/>
    <x v="0"/>
    <x v="7"/>
    <s v="Product CO2 Hose - 25 foot hose - $50.00"/>
    <s v="CC-CH-25-STD : Product CO2 Hose - 25 foot hose - $50.00"/>
    <m/>
    <n v="4"/>
    <n v="50"/>
    <n v="200"/>
  </r>
  <r>
    <x v="142"/>
    <s v="11228"/>
    <x v="114"/>
    <x v="2"/>
    <s v="Club Cannon"/>
    <d v="2023-02-03T19:25:40"/>
    <x v="4"/>
    <s v="2023-02"/>
    <x v="0"/>
    <m/>
    <m/>
    <x v="0"/>
    <x v="0"/>
    <x v="49"/>
    <s v="Truss Clamp"/>
    <s v="CC-AC-CLAMP : Truss Clamp"/>
    <m/>
    <n v="4"/>
    <n v="29.99"/>
    <n v="119.96"/>
  </r>
  <r>
    <x v="142"/>
    <s v="11228"/>
    <x v="114"/>
    <x v="2"/>
    <s v="Club Cannon"/>
    <d v="2023-02-03T19:25:40"/>
    <x v="4"/>
    <s v="2023-02"/>
    <x v="0"/>
    <m/>
    <m/>
    <x v="0"/>
    <x v="0"/>
    <x v="29"/>
    <s v="4 Port Co2 Manifold - 4x JIC 3/8&quot; Inlets, 1x JIC 3/8&quot; Outlet with Truss Bracket"/>
    <s v="CC-AC-4PM : 4 Port Co2 Manifold - 4x JIC 3/8&quot; Inlets, 1x JIC 3/8&quot; Outlet with Truss Bracket"/>
    <m/>
    <n v="1"/>
    <n v="179.99"/>
    <n v="179.99"/>
  </r>
  <r>
    <x v="142"/>
    <s v="11228"/>
    <x v="114"/>
    <x v="2"/>
    <s v="Club Cannon"/>
    <d v="2023-02-03T19:25:40"/>
    <x v="4"/>
    <s v="2023-02"/>
    <x v="0"/>
    <m/>
    <m/>
    <x v="0"/>
    <x v="0"/>
    <x v="63"/>
    <s v="3 1/2FT CO2 Hose (CGA-320 x Female JIC 3/8&quot;) For use with Manifold"/>
    <s v="CC-CH-03.5-MFD : 3 1/2FT CO2 Hose (CGA-320 x Female JIC 3/8&quot;) For use with Manifold"/>
    <m/>
    <n v="2"/>
    <n v="69.989999999999995"/>
    <n v="139.97999999999999"/>
  </r>
  <r>
    <x v="142"/>
    <s v="11228"/>
    <x v="114"/>
    <x v="2"/>
    <s v="Club Cannon"/>
    <d v="2023-02-03T19:25:40"/>
    <x v="4"/>
    <s v="2023-02"/>
    <x v="0"/>
    <m/>
    <m/>
    <x v="0"/>
    <x v="0"/>
    <x v="29"/>
    <s v="4 Port Co2 Manifold - 4x JIC 3/8&quot; Inlets, 1x JIC 3/8&quot; Outlet with Truss Bracket"/>
    <s v="CC-AC-4PM : 4 Port Co2 Manifold - 4x JIC 3/8&quot; Inlets, 1x JIC 3/8&quot; Outlet with Truss Bracket"/>
    <m/>
    <n v="3"/>
    <n v="179.99"/>
    <n v="539.97"/>
  </r>
  <r>
    <x v="142"/>
    <s v="11228"/>
    <x v="114"/>
    <x v="2"/>
    <s v="Club Cannon"/>
    <d v="2023-02-03T19:25:40"/>
    <x v="4"/>
    <s v="2023-02"/>
    <x v="0"/>
    <m/>
    <m/>
    <x v="0"/>
    <x v="0"/>
    <x v="52"/>
    <s v="2FT CO2 Hose (CGA-320 x Female JIC 3/8&quot;) For use with Manifold"/>
    <s v="CC-CH-02-MFD : 2FT CO2 Hose (CGA-320 x Female JIC 3/8&quot;) For use with Manifold"/>
    <m/>
    <n v="12"/>
    <n v="64.989999999999995"/>
    <n v="779.88"/>
  </r>
  <r>
    <x v="142"/>
    <s v="11228"/>
    <x v="114"/>
    <x v="2"/>
    <s v="Club Cannon"/>
    <d v="2023-02-03T19:25:40"/>
    <x v="4"/>
    <s v="2023-02"/>
    <x v="0"/>
    <m/>
    <m/>
    <x v="0"/>
    <x v="0"/>
    <x v="77"/>
    <s v="Neutrik PowerCON True1 Cords - 15FT, Daisy Chain"/>
    <s v="CC-NPTC-15-DSY : Neutrik PowerCON True1 Cords - 15FT, Daisy Chain"/>
    <m/>
    <n v="4"/>
    <n v="64.989999999999995"/>
    <n v="259.95999999999998"/>
  </r>
  <r>
    <x v="142"/>
    <s v="11228"/>
    <x v="114"/>
    <x v="2"/>
    <s v="Club Cannon"/>
    <d v="2023-02-03T19:25:40"/>
    <x v="4"/>
    <s v="2023-02"/>
    <x v="0"/>
    <m/>
    <m/>
    <x v="0"/>
    <x v="0"/>
    <x v="78"/>
    <s v="Co2 Hose Custom Length Daisy Chain"/>
    <s v="CC-CH-XX-DSY : Co2 Hose Custom Length Daisy Chain"/>
    <m/>
    <n v="4"/>
    <n v="109.99"/>
    <n v="439.96"/>
  </r>
  <r>
    <x v="143"/>
    <s v="11229"/>
    <x v="115"/>
    <x v="2"/>
    <s v="Club Cannon"/>
    <d v="2023-02-03T19:44:35"/>
    <x v="4"/>
    <s v="2023-02"/>
    <x v="0"/>
    <m/>
    <m/>
    <x v="0"/>
    <x v="0"/>
    <x v="26"/>
    <s v="CO2 Tank Splitter"/>
    <s v="CC-AC-CTS : CO2 Tank Splitter"/>
    <m/>
    <n v="1"/>
    <n v="49.99"/>
    <n v="49.99"/>
  </r>
  <r>
    <x v="143"/>
    <s v="11229"/>
    <x v="115"/>
    <x v="2"/>
    <s v="Club Cannon"/>
    <d v="2023-02-03T19:44:35"/>
    <x v="4"/>
    <s v="2023-02"/>
    <x v="0"/>
    <m/>
    <m/>
    <x v="0"/>
    <x v="0"/>
    <x v="23"/>
    <s v="CO2 Washers"/>
    <s v="CC-WASH-10 : CO2 Washers"/>
    <m/>
    <n v="1"/>
    <n v="9.99"/>
    <n v="9.99"/>
  </r>
  <r>
    <x v="144"/>
    <s v="11231"/>
    <x v="116"/>
    <x v="2"/>
    <s v="Club Cannon"/>
    <d v="2023-02-03T21:45:48"/>
    <x v="4"/>
    <s v="2023-02"/>
    <x v="0"/>
    <m/>
    <m/>
    <x v="0"/>
    <x v="0"/>
    <x v="24"/>
    <s v="CO2 Tank Covers - 20lb Cover"/>
    <s v="CC-CTC-20 : CO2 Tank Covers - 20lb Cover"/>
    <m/>
    <n v="2"/>
    <n v="49.99"/>
    <n v="99.98"/>
  </r>
  <r>
    <x v="145"/>
    <s v="11232"/>
    <x v="117"/>
    <x v="2"/>
    <s v="Club Cannon"/>
    <d v="2023-02-03T22:05:42"/>
    <x v="4"/>
    <s v="2023-02"/>
    <x v="0"/>
    <m/>
    <m/>
    <x v="0"/>
    <x v="0"/>
    <x v="0"/>
    <s v="Handheld MKII in travel case with 15ft hose"/>
    <s v="CC-HCCMKII-15-TC : Handheld MKII in travel case with 15ft hose"/>
    <m/>
    <n v="1"/>
    <n v="599.99"/>
    <n v="599.99"/>
  </r>
  <r>
    <x v="146"/>
    <m/>
    <x v="57"/>
    <x v="1"/>
    <s v="Club Cannon"/>
    <d v="2023-02-03T00:00:00"/>
    <x v="4"/>
    <s v="2023-02"/>
    <x v="0"/>
    <m/>
    <m/>
    <x v="0"/>
    <x v="0"/>
    <x v="28"/>
    <s v="ShoMaster Console"/>
    <s v="CC-SM-5 : ShoMaster Console"/>
    <m/>
    <n v="1"/>
    <n v="2399.9924999999998"/>
    <n v="2399.9924999999998"/>
  </r>
  <r>
    <x v="146"/>
    <m/>
    <x v="57"/>
    <x v="1"/>
    <s v="Club Cannon"/>
    <d v="2023-02-03T00:00:00"/>
    <x v="4"/>
    <s v="2023-02"/>
    <x v="0"/>
    <m/>
    <m/>
    <x v="0"/>
    <x v="1"/>
    <x v="13"/>
    <m/>
    <s v="Shipping Charges : "/>
    <m/>
    <n v="1"/>
    <n v="15"/>
    <n v="15"/>
  </r>
  <r>
    <x v="147"/>
    <s v="11233"/>
    <x v="118"/>
    <x v="2"/>
    <s v="Club Cannon"/>
    <d v="2023-02-04T01:27:09"/>
    <x v="4"/>
    <s v="2023-02"/>
    <x v="0"/>
    <m/>
    <m/>
    <x v="0"/>
    <x v="0"/>
    <x v="55"/>
    <s v="CO2 Hose"/>
    <s v="CC-CH-05-STD : CO2 Hose"/>
    <m/>
    <n v="3"/>
    <n v="99.99"/>
    <n v="299.97000000000003"/>
  </r>
  <r>
    <x v="148"/>
    <s v="11234"/>
    <x v="119"/>
    <x v="2"/>
    <s v="Club Cannon"/>
    <d v="2023-02-04T16:57:46"/>
    <x v="4"/>
    <s v="2023-02"/>
    <x v="0"/>
    <m/>
    <m/>
    <x v="0"/>
    <x v="0"/>
    <x v="14"/>
    <s v="Handheld CO2 Cannon MKII"/>
    <s v="CC-HCCMKII-08-NC : Handheld CO2 Cannon MKII"/>
    <m/>
    <n v="1"/>
    <n v="324.99"/>
    <n v="324.99"/>
  </r>
  <r>
    <x v="149"/>
    <s v="11235"/>
    <x v="21"/>
    <x v="2"/>
    <s v="Club Cannon"/>
    <d v="2023-02-04T20:10:41"/>
    <x v="4"/>
    <s v="2023-02"/>
    <x v="0"/>
    <m/>
    <m/>
    <x v="0"/>
    <x v="0"/>
    <x v="6"/>
    <s v="The Button - with both 3 &amp; 5 pin DMX ports"/>
    <s v="CC-TB-35 : The Button - with both 3 &amp; 5 pin DMX ports"/>
    <m/>
    <n v="1"/>
    <n v="399.99"/>
    <n v="399.99"/>
  </r>
  <r>
    <x v="150"/>
    <s v="11236"/>
    <x v="120"/>
    <x v="2"/>
    <s v="Club Cannon"/>
    <d v="2023-02-04T20:35:00"/>
    <x v="4"/>
    <s v="2023-02"/>
    <x v="0"/>
    <m/>
    <m/>
    <x v="0"/>
    <x v="0"/>
    <x v="23"/>
    <s v="CO2 Washers"/>
    <s v="CC-WASH-10 : CO2 Washers"/>
    <m/>
    <n v="1"/>
    <n v="9.99"/>
    <n v="9.99"/>
  </r>
  <r>
    <x v="150"/>
    <s v="11236"/>
    <x v="120"/>
    <x v="2"/>
    <s v="Club Cannon"/>
    <d v="2023-02-04T20:35:00"/>
    <x v="4"/>
    <s v="2023-02"/>
    <x v="0"/>
    <m/>
    <m/>
    <x v="0"/>
    <x v="0"/>
    <x v="10"/>
    <s v="Co2 Tank Attachment Tool"/>
    <s v="CC-AC-CTAT : Co2 Tank Attachment Tool"/>
    <m/>
    <n v="1"/>
    <n v="9.99"/>
    <n v="9.99"/>
  </r>
  <r>
    <x v="151"/>
    <m/>
    <x v="121"/>
    <x v="1"/>
    <s v="Club Cannon"/>
    <d v="2023-02-05T00:00:00"/>
    <x v="5"/>
    <s v="2023-02"/>
    <x v="0"/>
    <m/>
    <m/>
    <x v="0"/>
    <x v="0"/>
    <x v="12"/>
    <s v="ShoStarter DMX Controller with 3 &amp; 5 Pin Connectors in Box"/>
    <s v="CC-SS-35 : ShoStarter DMX Controller with 3 &amp; 5 Pin Connectors in Box"/>
    <m/>
    <n v="1"/>
    <n v="899.99249999999995"/>
    <n v="899.99249999999995"/>
  </r>
  <r>
    <x v="151"/>
    <m/>
    <x v="121"/>
    <x v="1"/>
    <s v="Club Cannon"/>
    <d v="2023-02-05T00:00:00"/>
    <x v="5"/>
    <s v="2023-02"/>
    <x v="0"/>
    <m/>
    <m/>
    <x v="0"/>
    <x v="0"/>
    <x v="66"/>
    <s v="Replacement Keys - Shomaster"/>
    <s v="CC-AC-LGK : Replacement Keys - Shomaster"/>
    <m/>
    <n v="2"/>
    <n v="9.7424999999999997"/>
    <n v="19.484999999999999"/>
  </r>
  <r>
    <x v="151"/>
    <m/>
    <x v="121"/>
    <x v="1"/>
    <s v="Club Cannon"/>
    <d v="2023-02-05T00:00:00"/>
    <x v="5"/>
    <s v="2023-02"/>
    <x v="0"/>
    <m/>
    <m/>
    <x v="0"/>
    <x v="1"/>
    <x v="13"/>
    <m/>
    <s v="Shipping Charges : "/>
    <m/>
    <n v="1"/>
    <n v="15"/>
    <n v="15"/>
  </r>
  <r>
    <x v="152"/>
    <s v="11237"/>
    <x v="122"/>
    <x v="2"/>
    <s v="Club Cannon"/>
    <d v="2023-02-05T15:14:09"/>
    <x v="5"/>
    <s v="2023-02"/>
    <x v="0"/>
    <m/>
    <m/>
    <x v="0"/>
    <x v="0"/>
    <x v="12"/>
    <s v="ShoStarter DMX Controller with 3 &amp; 5 Pin Connectors in Box"/>
    <s v="CC-SS-35 : ShoStarter DMX Controller with 3 &amp; 5 Pin Connectors in Box"/>
    <m/>
    <n v="1"/>
    <n v="1199.99"/>
    <n v="1199.99"/>
  </r>
  <r>
    <x v="153"/>
    <s v="11238"/>
    <x v="123"/>
    <x v="2"/>
    <s v="Club Cannon"/>
    <d v="2023-02-05T22:19:56"/>
    <x v="5"/>
    <s v="2023-02"/>
    <x v="0"/>
    <m/>
    <m/>
    <x v="0"/>
    <x v="0"/>
    <x v="7"/>
    <s v="Product CO2 Hose - 25 foot hose - $50.00"/>
    <s v="CC-CH-25-STD : Product CO2 Hose - 25 foot hose - $50.00"/>
    <m/>
    <n v="1"/>
    <n v="199.99"/>
    <n v="199.99"/>
  </r>
  <r>
    <x v="154"/>
    <s v="11239"/>
    <x v="124"/>
    <x v="2"/>
    <s v="Club Cannon"/>
    <d v="2023-02-05T22:41:49"/>
    <x v="5"/>
    <s v="2023-02"/>
    <x v="0"/>
    <m/>
    <m/>
    <x v="0"/>
    <x v="0"/>
    <x v="50"/>
    <s v="Handheld CO2 Cannon MKII"/>
    <s v="CC-HCCMKII-15-NC : Handheld CO2 Cannon MKII"/>
    <m/>
    <n v="1"/>
    <n v="399.99"/>
    <n v="399.99"/>
  </r>
  <r>
    <x v="155"/>
    <s v="11240"/>
    <x v="125"/>
    <x v="2"/>
    <s v="Club Cannon"/>
    <d v="2023-02-06T16:21:22"/>
    <x v="5"/>
    <s v="2023-02"/>
    <x v="0"/>
    <m/>
    <m/>
    <x v="0"/>
    <x v="0"/>
    <x v="0"/>
    <s v="Handheld MKII in travel case with 15ft hose"/>
    <s v="CC-HCCMKII-15-TC : Handheld MKII in travel case with 15ft hose"/>
    <m/>
    <n v="1"/>
    <n v="574.99"/>
    <n v="574.99"/>
  </r>
  <r>
    <x v="156"/>
    <s v="11242"/>
    <x v="72"/>
    <x v="2"/>
    <s v="Club Cannon"/>
    <d v="2023-02-06T19:15:47"/>
    <x v="5"/>
    <s v="2023-02"/>
    <x v="0"/>
    <m/>
    <m/>
    <x v="0"/>
    <x v="0"/>
    <x v="50"/>
    <s v="Handheld CO2 Cannon MKII"/>
    <s v="CC-HCCMKII-15-NC : Handheld CO2 Cannon MKII"/>
    <m/>
    <n v="2"/>
    <n v="399.99"/>
    <n v="799.98"/>
  </r>
  <r>
    <x v="157"/>
    <s v="11243"/>
    <x v="52"/>
    <x v="2"/>
    <s v="Club Cannon"/>
    <d v="2023-02-06T23:54:03"/>
    <x v="5"/>
    <s v="2023-02"/>
    <x v="0"/>
    <m/>
    <m/>
    <x v="0"/>
    <x v="0"/>
    <x v="29"/>
    <s v="4 Port Co2 Manifold - 4x JIC 3/8&quot; Inlets, 1x JIC 3/8&quot; Outlet with Truss Bracket"/>
    <s v="CC-AC-4PM : 4 Port Co2 Manifold - 4x JIC 3/8&quot; Inlets, 1x JIC 3/8&quot; Outlet with Truss Bracket"/>
    <m/>
    <n v="1"/>
    <n v="179.99"/>
    <n v="179.99"/>
  </r>
  <r>
    <x v="157"/>
    <s v="11243"/>
    <x v="52"/>
    <x v="2"/>
    <s v="Club Cannon"/>
    <d v="2023-02-06T23:54:03"/>
    <x v="5"/>
    <s v="2023-02"/>
    <x v="0"/>
    <m/>
    <m/>
    <x v="0"/>
    <x v="0"/>
    <x v="52"/>
    <s v="2FT CO2 Hose (CGA-320 x Female JIC 3/8&quot;) For use with Manifold"/>
    <s v="CC-CH-02-MFD : 2FT CO2 Hose (CGA-320 x Female JIC 3/8&quot;) For use with Manifold"/>
    <m/>
    <n v="4"/>
    <n v="64.989999999999995"/>
    <n v="259.95999999999998"/>
  </r>
  <r>
    <x v="158"/>
    <s v="11244"/>
    <x v="126"/>
    <x v="2"/>
    <s v="Club Cannon"/>
    <d v="2023-02-07T02:29:48"/>
    <x v="5"/>
    <s v="2023-02"/>
    <x v="0"/>
    <m/>
    <m/>
    <x v="0"/>
    <x v="0"/>
    <x v="8"/>
    <s v="CO2 Hose"/>
    <s v="CC-CH-50-STD : CO2 Hose"/>
    <m/>
    <n v="1"/>
    <n v="299.99"/>
    <n v="299.99"/>
  </r>
  <r>
    <x v="159"/>
    <s v="11245"/>
    <x v="127"/>
    <x v="2"/>
    <s v="Club Cannon"/>
    <d v="2023-02-07T02:30:45"/>
    <x v="5"/>
    <s v="2023-02"/>
    <x v="0"/>
    <m/>
    <m/>
    <x v="0"/>
    <x v="0"/>
    <x v="21"/>
    <s v="Handheld MKII in travel case with 8ft hose"/>
    <s v="CC-HCCMKII-08-TC : Handheld MKII in travel case with 8ft hose"/>
    <m/>
    <n v="1"/>
    <n v="549.99"/>
    <n v="549.99"/>
  </r>
  <r>
    <x v="160"/>
    <s v="11246"/>
    <x v="126"/>
    <x v="2"/>
    <s v="Club Cannon"/>
    <d v="2023-02-07T02:38:22"/>
    <x v="5"/>
    <s v="2023-02"/>
    <x v="0"/>
    <m/>
    <m/>
    <x v="0"/>
    <x v="0"/>
    <x v="15"/>
    <s v="Hose Adapters - #2 – Hose Extension Adapter"/>
    <s v="CC-F-HEA : Hose Adapters - #2 – Hose Extension Adapter"/>
    <m/>
    <n v="2"/>
    <n v="19.989999999999998"/>
    <n v="39.979999999999997"/>
  </r>
  <r>
    <x v="160"/>
    <s v="11246"/>
    <x v="126"/>
    <x v="2"/>
    <s v="Club Cannon"/>
    <d v="2023-02-07T02:38:22"/>
    <x v="5"/>
    <s v="2023-02"/>
    <x v="0"/>
    <m/>
    <m/>
    <x v="0"/>
    <x v="0"/>
    <x v="79"/>
    <s v="Hose Adapters - #4 – Female Quick Connect (3/8″ NPT Female)"/>
    <s v="CC-F-FQCNPTF : Hose Adapters - #4 – Female Quick Connect (3/8″ NPT Female)"/>
    <m/>
    <n v="2"/>
    <n v="24.99"/>
    <n v="49.98"/>
  </r>
  <r>
    <x v="161"/>
    <s v="11241"/>
    <x v="128"/>
    <x v="2"/>
    <s v="Club Cannon"/>
    <d v="2023-02-07T15:00:13"/>
    <x v="5"/>
    <s v="2023-02"/>
    <x v="0"/>
    <m/>
    <m/>
    <x v="0"/>
    <x v="0"/>
    <x v="6"/>
    <s v="The Button - with both 3 &amp; 5 pin DMX ports"/>
    <s v="CC-TB-35 : The Button - with both 3 &amp; 5 pin DMX ports"/>
    <m/>
    <n v="1"/>
    <n v="399.99"/>
    <n v="399.99"/>
  </r>
  <r>
    <x v="161"/>
    <s v="11241"/>
    <x v="128"/>
    <x v="2"/>
    <s v="Club Cannon"/>
    <d v="2023-02-07T15:00:13"/>
    <x v="5"/>
    <s v="2023-02"/>
    <x v="0"/>
    <m/>
    <m/>
    <x v="0"/>
    <x v="0"/>
    <x v="18"/>
    <s v="Micro CO2 Jet MKII"/>
    <s v="CC-MJMKII-3-110 : Micro CO2 Jet MKII"/>
    <m/>
    <n v="2"/>
    <n v="849.99"/>
    <n v="1699.98"/>
  </r>
  <r>
    <x v="161"/>
    <s v="11241"/>
    <x v="128"/>
    <x v="2"/>
    <s v="Club Cannon"/>
    <d v="2023-02-07T15:00:13"/>
    <x v="5"/>
    <s v="2023-02"/>
    <x v="0"/>
    <m/>
    <m/>
    <x v="0"/>
    <x v="0"/>
    <x v="4"/>
    <s v="Neutrik PowerCON True1 Cords - 6FT, Standard"/>
    <s v="CC-NPTC-06-STD : Neutrik PowerCON True1 Cords - 6FT, Standard"/>
    <m/>
    <n v="2"/>
    <n v="0"/>
    <n v="0"/>
  </r>
  <r>
    <x v="161"/>
    <s v="11241"/>
    <x v="128"/>
    <x v="2"/>
    <s v="Club Cannon"/>
    <d v="2023-02-07T15:00:13"/>
    <x v="5"/>
    <s v="2023-02"/>
    <x v="0"/>
    <m/>
    <m/>
    <x v="0"/>
    <x v="0"/>
    <x v="1"/>
    <s v="CO2 Hose"/>
    <s v="CC-CH-15-STD : CO2 Hose"/>
    <m/>
    <n v="2"/>
    <n v="0"/>
    <n v="0"/>
  </r>
  <r>
    <x v="161"/>
    <s v="11241"/>
    <x v="128"/>
    <x v="2"/>
    <s v="Club Cannon"/>
    <d v="2023-02-07T15:00:13"/>
    <x v="5"/>
    <s v="2023-02"/>
    <x v="0"/>
    <m/>
    <m/>
    <x v="0"/>
    <x v="0"/>
    <x v="49"/>
    <s v="Truss Clamp"/>
    <s v="CC-AC-CLAMP : Truss Clamp"/>
    <m/>
    <n v="4"/>
    <n v="29.99"/>
    <n v="119.96"/>
  </r>
  <r>
    <x v="162"/>
    <m/>
    <x v="38"/>
    <x v="1"/>
    <s v="Club Cannon"/>
    <d v="2023-02-07T00:00:00"/>
    <x v="5"/>
    <s v="2023-02"/>
    <x v="0"/>
    <m/>
    <m/>
    <x v="0"/>
    <x v="0"/>
    <x v="80"/>
    <s v="Stadium Streamers"/>
    <s v="1&quot; x 30' Streamers (White) : Stadium Streamers"/>
    <m/>
    <n v="12"/>
    <n v="0"/>
    <n v="0"/>
  </r>
  <r>
    <x v="162"/>
    <m/>
    <x v="38"/>
    <x v="1"/>
    <s v="Club Cannon"/>
    <d v="2023-02-07T00:00:00"/>
    <x v="5"/>
    <s v="2023-02"/>
    <x v="0"/>
    <m/>
    <m/>
    <x v="0"/>
    <x v="0"/>
    <x v="81"/>
    <s v="Stadium Streamers"/>
    <s v="2&quot; x 30' Streamers (White) : Stadium Streamers"/>
    <m/>
    <n v="12"/>
    <n v="0"/>
    <n v="0"/>
  </r>
  <r>
    <x v="163"/>
    <m/>
    <x v="56"/>
    <x v="1"/>
    <s v="Club Cannon"/>
    <d v="2023-02-07T00:00:00"/>
    <x v="5"/>
    <s v="2023-02"/>
    <x v="0"/>
    <m/>
    <m/>
    <x v="0"/>
    <x v="0"/>
    <x v="80"/>
    <s v="Stadium Streamers"/>
    <s v="1&quot; x 30' Streamers (White) : Stadium Streamers"/>
    <m/>
    <n v="12"/>
    <n v="0"/>
    <n v="0"/>
  </r>
  <r>
    <x v="163"/>
    <m/>
    <x v="56"/>
    <x v="1"/>
    <s v="Club Cannon"/>
    <d v="2023-02-07T00:00:00"/>
    <x v="5"/>
    <s v="2023-02"/>
    <x v="0"/>
    <m/>
    <m/>
    <x v="0"/>
    <x v="0"/>
    <x v="81"/>
    <s v="Stadium Streamers"/>
    <s v="2&quot; x 30' Streamers (White) : Stadium Streamers"/>
    <m/>
    <n v="12"/>
    <n v="0"/>
    <n v="0"/>
  </r>
  <r>
    <x v="164"/>
    <m/>
    <x v="129"/>
    <x v="1"/>
    <s v="Club Cannon"/>
    <d v="2023-02-07T00:00:00"/>
    <x v="5"/>
    <s v="2023-02"/>
    <x v="0"/>
    <m/>
    <m/>
    <x v="0"/>
    <x v="0"/>
    <x v="81"/>
    <s v="Stadium Streamers"/>
    <s v="2&quot; x 30' Streamers (White) : Stadium Streamers"/>
    <m/>
    <n v="12"/>
    <n v="0"/>
    <n v="0"/>
  </r>
  <r>
    <x v="165"/>
    <m/>
    <x v="121"/>
    <x v="1"/>
    <s v="Club Cannon"/>
    <d v="2023-02-07T00:00:00"/>
    <x v="5"/>
    <s v="2023-02"/>
    <x v="0"/>
    <m/>
    <m/>
    <x v="0"/>
    <x v="0"/>
    <x v="80"/>
    <s v="Stadium Streamers"/>
    <s v="1&quot; x 30' Streamers (White) : Stadium Streamers"/>
    <m/>
    <n v="12"/>
    <n v="0"/>
    <n v="0"/>
  </r>
  <r>
    <x v="165"/>
    <m/>
    <x v="121"/>
    <x v="1"/>
    <s v="Club Cannon"/>
    <d v="2023-02-07T00:00:00"/>
    <x v="5"/>
    <s v="2023-02"/>
    <x v="0"/>
    <m/>
    <m/>
    <x v="0"/>
    <x v="0"/>
    <x v="81"/>
    <s v="Stadium Streamers"/>
    <s v="2&quot; x 30' Streamers (White) : Stadium Streamers"/>
    <m/>
    <n v="12"/>
    <n v="0"/>
    <n v="0"/>
  </r>
  <r>
    <x v="166"/>
    <m/>
    <x v="29"/>
    <x v="1"/>
    <s v="Club Cannon"/>
    <d v="2023-02-07T00:00:00"/>
    <x v="5"/>
    <s v="2023-02"/>
    <x v="0"/>
    <m/>
    <m/>
    <x v="0"/>
    <x v="0"/>
    <x v="80"/>
    <s v="Stadium Streamers"/>
    <s v="1&quot; x 30' Streamers (White) : Stadium Streamers"/>
    <m/>
    <n v="12"/>
    <n v="0"/>
    <n v="0"/>
  </r>
  <r>
    <x v="166"/>
    <m/>
    <x v="29"/>
    <x v="1"/>
    <s v="Club Cannon"/>
    <d v="2023-02-07T00:00:00"/>
    <x v="5"/>
    <s v="2023-02"/>
    <x v="0"/>
    <m/>
    <m/>
    <x v="0"/>
    <x v="0"/>
    <x v="81"/>
    <s v="Stadium Streamers"/>
    <s v="2&quot; x 30' Streamers (White) : Stadium Streamers"/>
    <m/>
    <n v="12"/>
    <n v="0"/>
    <n v="0"/>
  </r>
  <r>
    <x v="167"/>
    <m/>
    <x v="130"/>
    <x v="1"/>
    <s v="Club Cannon"/>
    <d v="2023-02-07T00:00:00"/>
    <x v="5"/>
    <s v="2023-02"/>
    <x v="0"/>
    <m/>
    <m/>
    <x v="0"/>
    <x v="0"/>
    <x v="18"/>
    <s v="Micro CO2 Jet MKII"/>
    <s v="CC-MJMKII-3-110 : Micro CO2 Jet MKII"/>
    <m/>
    <n v="2"/>
    <n v="849.99"/>
    <n v="1699.98"/>
  </r>
  <r>
    <x v="167"/>
    <m/>
    <x v="130"/>
    <x v="1"/>
    <s v="Club Cannon"/>
    <d v="2023-02-07T00:00:00"/>
    <x v="5"/>
    <s v="2023-02"/>
    <x v="0"/>
    <m/>
    <m/>
    <x v="0"/>
    <x v="0"/>
    <x v="4"/>
    <s v="Neutrik PowerCON True1 Cords - 6FT, Standard"/>
    <s v="CC-NPTC-06-STD : Neutrik PowerCON True1 Cords - 6FT, Standard"/>
    <m/>
    <n v="2"/>
    <n v="0"/>
    <n v="0"/>
  </r>
  <r>
    <x v="167"/>
    <m/>
    <x v="130"/>
    <x v="1"/>
    <s v="Club Cannon"/>
    <d v="2023-02-07T00:00:00"/>
    <x v="5"/>
    <s v="2023-02"/>
    <x v="0"/>
    <m/>
    <m/>
    <x v="0"/>
    <x v="0"/>
    <x v="2"/>
    <s v="CO2 Tank Tool + Washers - Yes - add tool and washers +$15.00"/>
    <s v="CC-AC-OP : CO2 Tank Tool + Washers - Yes - add tool and washers +$15.00"/>
    <m/>
    <n v="2"/>
    <n v="0"/>
    <n v="0"/>
  </r>
  <r>
    <x v="167"/>
    <m/>
    <x v="130"/>
    <x v="1"/>
    <s v="Club Cannon"/>
    <d v="2023-02-07T00:00:00"/>
    <x v="5"/>
    <s v="2023-02"/>
    <x v="0"/>
    <m/>
    <m/>
    <x v="0"/>
    <x v="0"/>
    <x v="1"/>
    <s v="CO2 Hose"/>
    <s v="CC-CH-15-STD : CO2 Hose"/>
    <m/>
    <n v="2"/>
    <n v="0"/>
    <n v="0"/>
  </r>
  <r>
    <x v="167"/>
    <m/>
    <x v="130"/>
    <x v="1"/>
    <s v="Club Cannon"/>
    <d v="2023-02-07T00:00:00"/>
    <x v="5"/>
    <s v="2023-02"/>
    <x v="0"/>
    <m/>
    <m/>
    <x v="0"/>
    <x v="1"/>
    <x v="27"/>
    <m/>
    <s v="Shipping Fees : "/>
    <m/>
    <n v="1"/>
    <n v="137"/>
    <n v="137"/>
  </r>
  <r>
    <x v="168"/>
    <s v="11247"/>
    <x v="131"/>
    <x v="2"/>
    <s v="Club Cannon"/>
    <d v="2023-02-07T17:13:38"/>
    <x v="5"/>
    <s v="2023-02"/>
    <x v="0"/>
    <m/>
    <m/>
    <x v="0"/>
    <x v="0"/>
    <x v="14"/>
    <s v="Handheld CO2 Cannon MKII"/>
    <s v="CC-HCCMKII-08-NC : Handheld CO2 Cannon MKII"/>
    <m/>
    <n v="1"/>
    <n v="349.99"/>
    <n v="349.99"/>
  </r>
  <r>
    <x v="169"/>
    <s v="11248"/>
    <x v="132"/>
    <x v="2"/>
    <s v="Club Cannon"/>
    <d v="2023-02-07T18:14:06"/>
    <x v="5"/>
    <s v="2023-02"/>
    <x v="0"/>
    <m/>
    <m/>
    <x v="0"/>
    <x v="0"/>
    <x v="6"/>
    <s v="The Button - with both 3 &amp; 5 pin DMX ports"/>
    <s v="CC-TB-35 : The Button - with both 3 &amp; 5 pin DMX ports"/>
    <m/>
    <n v="1"/>
    <n v="399.99"/>
    <n v="399.99"/>
  </r>
  <r>
    <x v="170"/>
    <s v="11252"/>
    <x v="133"/>
    <x v="2"/>
    <s v="Club Cannon"/>
    <d v="2023-02-07T19:47:01"/>
    <x v="5"/>
    <s v="2023-02"/>
    <x v="0"/>
    <m/>
    <m/>
    <x v="0"/>
    <x v="0"/>
    <x v="51"/>
    <s v="Hose Adapters - #1 – Male Quick Connect (3/8″ NPT Male)"/>
    <s v="CC-F-MQCNPTM : Hose Adapters - #1 – Male Quick Connect (3/8″ NPT Male)"/>
    <m/>
    <n v="1"/>
    <n v="14.99"/>
    <n v="14.99"/>
  </r>
  <r>
    <x v="170"/>
    <s v="11252"/>
    <x v="133"/>
    <x v="2"/>
    <s v="Club Cannon"/>
    <d v="2023-02-07T19:47:01"/>
    <x v="5"/>
    <s v="2023-02"/>
    <x v="0"/>
    <m/>
    <m/>
    <x v="0"/>
    <x v="0"/>
    <x v="15"/>
    <s v="Hose Adapters - #2 – Hose Extension Adapter"/>
    <s v="CC-F-HEA : Hose Adapters - #2 – Hose Extension Adapter"/>
    <m/>
    <n v="1"/>
    <n v="19.989999999999998"/>
    <n v="19.989999999999998"/>
  </r>
  <r>
    <x v="170"/>
    <s v="11252"/>
    <x v="133"/>
    <x v="2"/>
    <s v="Club Cannon"/>
    <d v="2023-02-07T19:47:01"/>
    <x v="5"/>
    <s v="2023-02"/>
    <x v="0"/>
    <m/>
    <m/>
    <x v="0"/>
    <x v="0"/>
    <x v="30"/>
    <s v="#5 - Daisy Chain Adapter"/>
    <s v="CC-F-DCHA : #5 - Daisy Chain Adapter"/>
    <m/>
    <n v="1"/>
    <n v="29.99"/>
    <n v="29.99"/>
  </r>
  <r>
    <x v="171"/>
    <s v="11253"/>
    <x v="134"/>
    <x v="2"/>
    <s v="Club Cannon"/>
    <d v="2023-02-07T20:01:38"/>
    <x v="5"/>
    <s v="2023-02"/>
    <x v="0"/>
    <m/>
    <m/>
    <x v="0"/>
    <x v="0"/>
    <x v="26"/>
    <s v="CO2 Tank Splitter"/>
    <s v="CC-AC-CTS : CO2 Tank Splitter"/>
    <m/>
    <n v="1"/>
    <n v="49.99"/>
    <n v="49.99"/>
  </r>
  <r>
    <x v="171"/>
    <s v="11253"/>
    <x v="134"/>
    <x v="2"/>
    <s v="Club Cannon"/>
    <d v="2023-02-07T20:01:38"/>
    <x v="5"/>
    <s v="2023-02"/>
    <x v="0"/>
    <m/>
    <m/>
    <x v="0"/>
    <x v="0"/>
    <x v="23"/>
    <s v="CO2 Washers"/>
    <s v="CC-WASH-10 : CO2 Washers"/>
    <m/>
    <n v="1"/>
    <n v="9.99"/>
    <n v="9.99"/>
  </r>
  <r>
    <x v="171"/>
    <s v="11253"/>
    <x v="134"/>
    <x v="2"/>
    <s v="Club Cannon"/>
    <d v="2023-02-07T20:01:38"/>
    <x v="5"/>
    <s v="2023-02"/>
    <x v="0"/>
    <m/>
    <m/>
    <x v="0"/>
    <x v="0"/>
    <x v="23"/>
    <s v="CO2 Washers"/>
    <s v="CC-WASH-10 : CO2 Washers"/>
    <m/>
    <n v="1"/>
    <n v="9.99"/>
    <n v="9.99"/>
  </r>
  <r>
    <x v="172"/>
    <s v="11254"/>
    <x v="135"/>
    <x v="2"/>
    <s v="Club Cannon"/>
    <d v="2023-02-07T21:44:32"/>
    <x v="5"/>
    <s v="2023-02"/>
    <x v="0"/>
    <m/>
    <m/>
    <x v="0"/>
    <x v="0"/>
    <x v="24"/>
    <s v="CO2 Tank Covers - 20lb Cover"/>
    <s v="CC-CTC-20 : CO2 Tank Covers - 20lb Cover"/>
    <m/>
    <n v="1"/>
    <n v="49.99"/>
    <n v="49.99"/>
  </r>
  <r>
    <x v="173"/>
    <s v="11255"/>
    <x v="51"/>
    <x v="2"/>
    <s v="Club Cannon"/>
    <d v="2023-02-08T06:21:06"/>
    <x v="5"/>
    <s v="2023-02"/>
    <x v="0"/>
    <m/>
    <m/>
    <x v="0"/>
    <x v="0"/>
    <x v="82"/>
    <s v="CO2 Hose"/>
    <s v="CC-CH-25-EXT : CO2 Hose"/>
    <m/>
    <n v="1"/>
    <n v="199.99"/>
    <n v="199.99"/>
  </r>
  <r>
    <x v="173"/>
    <s v="11255"/>
    <x v="51"/>
    <x v="2"/>
    <s v="Club Cannon"/>
    <d v="2023-02-08T06:21:06"/>
    <x v="5"/>
    <s v="2023-02"/>
    <x v="0"/>
    <m/>
    <m/>
    <x v="0"/>
    <x v="0"/>
    <x v="83"/>
    <s v="CO2 Hose"/>
    <s v="CC-CH-50-EXT : CO2 Hose"/>
    <m/>
    <n v="1"/>
    <n v="299.99"/>
    <n v="299.99"/>
  </r>
  <r>
    <x v="174"/>
    <s v="11251"/>
    <x v="136"/>
    <x v="2"/>
    <s v="Club Cannon"/>
    <d v="2023-02-08T14:14:01"/>
    <x v="5"/>
    <s v="2023-02"/>
    <x v="0"/>
    <m/>
    <m/>
    <x v="0"/>
    <x v="0"/>
    <x v="24"/>
    <s v="CO2 Tank Covers - 20lb Cover"/>
    <s v="CC-CTC-20 : CO2 Tank Covers - 20lb Cover"/>
    <m/>
    <n v="2"/>
    <n v="49.99"/>
    <n v="99.98"/>
  </r>
  <r>
    <x v="174"/>
    <s v="11251"/>
    <x v="136"/>
    <x v="2"/>
    <s v="Club Cannon"/>
    <d v="2023-02-08T14:14:01"/>
    <x v="5"/>
    <s v="2023-02"/>
    <x v="0"/>
    <m/>
    <m/>
    <x v="0"/>
    <x v="0"/>
    <x v="23"/>
    <s v="CO2 Washers"/>
    <s v="CC-WASH-10 : CO2 Washers"/>
    <m/>
    <n v="1"/>
    <n v="9.99"/>
    <n v="9.99"/>
  </r>
  <r>
    <x v="174"/>
    <s v="11251"/>
    <x v="136"/>
    <x v="2"/>
    <s v="Club Cannon"/>
    <d v="2023-02-08T14:14:01"/>
    <x v="5"/>
    <s v="2023-02"/>
    <x v="0"/>
    <m/>
    <m/>
    <x v="0"/>
    <x v="0"/>
    <x v="10"/>
    <s v="Co2 Tank Attachment Tool"/>
    <s v="CC-AC-CTAT : Co2 Tank Attachment Tool"/>
    <m/>
    <n v="1"/>
    <n v="9.99"/>
    <n v="9.99"/>
  </r>
  <r>
    <x v="174"/>
    <s v="11251"/>
    <x v="136"/>
    <x v="2"/>
    <s v="Club Cannon"/>
    <d v="2023-02-08T14:14:01"/>
    <x v="5"/>
    <s v="2023-02"/>
    <x v="0"/>
    <m/>
    <m/>
    <x v="0"/>
    <x v="0"/>
    <x v="4"/>
    <s v="Neutrik PowerCON True1 Cords - 6FT, Standard"/>
    <s v="CC-NPTC-06-STD : Neutrik PowerCON True1 Cords - 6FT, Standard"/>
    <m/>
    <n v="2"/>
    <n v="29.99"/>
    <n v="59.98"/>
  </r>
  <r>
    <x v="175"/>
    <s v="11256"/>
    <x v="137"/>
    <x v="2"/>
    <s v="Club Cannon"/>
    <d v="2023-02-08T15:05:07"/>
    <x v="5"/>
    <s v="2023-02"/>
    <x v="0"/>
    <m/>
    <m/>
    <x v="0"/>
    <x v="0"/>
    <x v="24"/>
    <s v="CO2 Tank Covers - 20lb Cover"/>
    <s v="CC-CTC-20 : CO2 Tank Covers - 20lb Cover"/>
    <m/>
    <n v="2"/>
    <n v="49.99"/>
    <n v="99.98"/>
  </r>
  <r>
    <x v="176"/>
    <m/>
    <x v="138"/>
    <x v="1"/>
    <s v="Club Cannon"/>
    <d v="2023-02-08T00:00:00"/>
    <x v="5"/>
    <s v="2023-02"/>
    <x v="0"/>
    <m/>
    <m/>
    <x v="0"/>
    <x v="0"/>
    <x v="57"/>
    <s v="CGA-320 to JIC adapter with nut."/>
    <s v="CC-AC-CGANPT-SET : CGA-320 to JIC adapter with nut."/>
    <m/>
    <n v="1"/>
    <n v="22.99"/>
    <n v="22.99"/>
  </r>
  <r>
    <x v="176"/>
    <m/>
    <x v="138"/>
    <x v="1"/>
    <s v="Club Cannon"/>
    <d v="2023-02-08T00:00:00"/>
    <x v="5"/>
    <s v="2023-02"/>
    <x v="0"/>
    <m/>
    <m/>
    <x v="0"/>
    <x v="0"/>
    <x v="79"/>
    <s v="Hose Adapters - #4 – Female Quick Connect (3/8″ NPT Female)"/>
    <s v="CC-F-FQCNPTF : Hose Adapters - #4 – Female Quick Connect (3/8″ NPT Female)"/>
    <m/>
    <n v="1"/>
    <n v="24.99"/>
    <n v="24.99"/>
  </r>
  <r>
    <x v="176"/>
    <m/>
    <x v="138"/>
    <x v="1"/>
    <s v="Club Cannon"/>
    <d v="2023-02-08T00:00:00"/>
    <x v="5"/>
    <s v="2023-02"/>
    <x v="0"/>
    <m/>
    <m/>
    <x v="0"/>
    <x v="0"/>
    <x v="40"/>
    <s v="Pro Jet feet screws (thread forming)"/>
    <s v="#12 x 1/2&quot; High Low Thread Forming Screws / Phillips / Pan Head / Steel / Black Zinc : Pro Jet feet screws (thread forming)"/>
    <m/>
    <n v="8"/>
    <n v="0"/>
    <n v="0"/>
  </r>
  <r>
    <x v="176"/>
    <m/>
    <x v="138"/>
    <x v="1"/>
    <s v="Club Cannon"/>
    <d v="2023-02-08T00:00:00"/>
    <x v="5"/>
    <s v="2023-02"/>
    <x v="0"/>
    <m/>
    <m/>
    <x v="0"/>
    <x v="0"/>
    <x v="84"/>
    <s v="Compressible-Stem Push-In Bumpers"/>
    <s v="Compressible-Stem Push-In Bumpers : Compressible-Stem Push-In Bumpers"/>
    <m/>
    <n v="6"/>
    <n v="0"/>
    <n v="0"/>
  </r>
  <r>
    <x v="176"/>
    <m/>
    <x v="138"/>
    <x v="1"/>
    <s v="Club Cannon"/>
    <d v="2023-02-08T00:00:00"/>
    <x v="5"/>
    <s v="2023-02"/>
    <x v="0"/>
    <m/>
    <m/>
    <x v="0"/>
    <x v="0"/>
    <x v="85"/>
    <s v="5-pin DMX Passthrough Assembly"/>
    <s v="5-pin DMX Passthrough Assembly : 5-pin DMX Passthrough Assembly"/>
    <m/>
    <n v="1"/>
    <n v="0"/>
    <n v="0"/>
  </r>
  <r>
    <x v="176"/>
    <m/>
    <x v="138"/>
    <x v="1"/>
    <s v="Club Cannon"/>
    <d v="2023-02-08T00:00:00"/>
    <x v="5"/>
    <s v="2023-02"/>
    <x v="0"/>
    <m/>
    <m/>
    <x v="0"/>
    <x v="0"/>
    <x v="39"/>
    <s v="3/4 OD X 1/4 ID X 1/8 Thickness Neoprene Rubber Washers"/>
    <s v="3/4 OD X 1/4 ID X 1/8 Thickness Neoprene Rubber Washers : 3/4 OD X 1/4 ID X 1/8 Thickness Neoprene Rubber Washers"/>
    <m/>
    <n v="4"/>
    <n v="0"/>
    <n v="0"/>
  </r>
  <r>
    <x v="176"/>
    <m/>
    <x v="138"/>
    <x v="1"/>
    <s v="Club Cannon"/>
    <d v="2023-02-08T00:00:00"/>
    <x v="5"/>
    <s v="2023-02"/>
    <x v="0"/>
    <m/>
    <m/>
    <x v="0"/>
    <x v="0"/>
    <x v="86"/>
    <s v="Mocap 1/2” hole cap"/>
    <s v="Mocap 1/2” hole cap : Mocap 1/2” hole cap"/>
    <m/>
    <n v="5"/>
    <n v="0"/>
    <n v="0"/>
  </r>
  <r>
    <x v="176"/>
    <m/>
    <x v="138"/>
    <x v="1"/>
    <s v="Club Cannon"/>
    <d v="2023-02-08T00:00:00"/>
    <x v="5"/>
    <s v="2023-02"/>
    <x v="0"/>
    <m/>
    <m/>
    <x v="0"/>
    <x v="2"/>
    <x v="48"/>
    <s v="Testing &amp; Evaluation, replace missing parts, re-form damaged sheet metal, replace filters. "/>
    <s v="Labor : Testing &amp; Evaluation, replace missing parts, re-form damaged sheet metal, replace filters. "/>
    <m/>
    <n v="1"/>
    <n v="150"/>
    <n v="150"/>
  </r>
  <r>
    <x v="176"/>
    <m/>
    <x v="138"/>
    <x v="1"/>
    <s v="Club Cannon"/>
    <d v="2023-02-08T00:00:00"/>
    <x v="5"/>
    <s v="2023-02"/>
    <x v="0"/>
    <m/>
    <m/>
    <x v="0"/>
    <x v="1"/>
    <x v="13"/>
    <m/>
    <s v="Shipping Charges : "/>
    <m/>
    <n v="1"/>
    <n v="48"/>
    <n v="48"/>
  </r>
  <r>
    <x v="177"/>
    <s v="11257"/>
    <x v="139"/>
    <x v="2"/>
    <s v="Club Cannon"/>
    <d v="2023-02-08T17:48:46"/>
    <x v="5"/>
    <s v="2023-02"/>
    <x v="0"/>
    <m/>
    <m/>
    <x v="0"/>
    <x v="0"/>
    <x v="1"/>
    <s v="CO2 Hose"/>
    <s v="CC-CH-15-STD : CO2 Hose"/>
    <m/>
    <n v="1"/>
    <n v="149.99"/>
    <n v="149.99"/>
  </r>
  <r>
    <x v="177"/>
    <s v="11257"/>
    <x v="139"/>
    <x v="2"/>
    <s v="Club Cannon"/>
    <d v="2023-02-08T17:48:46"/>
    <x v="5"/>
    <s v="2023-02"/>
    <x v="0"/>
    <m/>
    <m/>
    <x v="0"/>
    <x v="0"/>
    <x v="23"/>
    <s v="CO2 Washers"/>
    <s v="CC-WASH-10 : CO2 Washers"/>
    <m/>
    <n v="3"/>
    <n v="9.99"/>
    <n v="29.97"/>
  </r>
  <r>
    <x v="178"/>
    <s v="11259"/>
    <x v="140"/>
    <x v="2"/>
    <s v="Club Cannon"/>
    <d v="2023-02-08T18:01:29"/>
    <x v="5"/>
    <s v="2023-02"/>
    <x v="0"/>
    <m/>
    <m/>
    <x v="0"/>
    <x v="0"/>
    <x v="50"/>
    <s v="Handheld CO2 Cannon MKII"/>
    <s v="CC-HCCMKII-15-NC : Handheld CO2 Cannon MKII"/>
    <m/>
    <n v="2"/>
    <n v="399.99"/>
    <n v="799.98"/>
  </r>
  <r>
    <x v="178"/>
    <s v="11259"/>
    <x v="140"/>
    <x v="2"/>
    <s v="Club Cannon"/>
    <d v="2023-02-08T18:01:29"/>
    <x v="5"/>
    <s v="2023-02"/>
    <x v="0"/>
    <m/>
    <m/>
    <x v="0"/>
    <x v="0"/>
    <x v="54"/>
    <s v="Replacement O-Ring"/>
    <s v="CC-AC-ROR : Replacement O-Ring"/>
    <m/>
    <n v="4"/>
    <n v="1.99"/>
    <n v="7.96"/>
  </r>
  <r>
    <x v="178"/>
    <s v="11259"/>
    <x v="140"/>
    <x v="2"/>
    <s v="Club Cannon"/>
    <d v="2023-02-08T18:01:29"/>
    <x v="5"/>
    <s v="2023-02"/>
    <x v="0"/>
    <m/>
    <m/>
    <x v="0"/>
    <x v="0"/>
    <x v="26"/>
    <s v="CO2 Tank Splitter"/>
    <s v="CC-AC-CTS : CO2 Tank Splitter"/>
    <m/>
    <n v="1"/>
    <n v="49.99"/>
    <n v="49.99"/>
  </r>
  <r>
    <x v="178"/>
    <s v="11259"/>
    <x v="140"/>
    <x v="2"/>
    <s v="Club Cannon"/>
    <d v="2023-02-08T18:01:29"/>
    <x v="5"/>
    <s v="2023-02"/>
    <x v="0"/>
    <m/>
    <m/>
    <x v="0"/>
    <x v="0"/>
    <x v="23"/>
    <s v="CO2 Washers"/>
    <s v="CC-WASH-10 : CO2 Washers"/>
    <m/>
    <n v="1"/>
    <n v="9.99"/>
    <n v="9.99"/>
  </r>
  <r>
    <x v="179"/>
    <m/>
    <x v="141"/>
    <x v="1"/>
    <s v="Club Cannon"/>
    <d v="2023-02-08T00:00:00"/>
    <x v="5"/>
    <s v="2023-02"/>
    <x v="0"/>
    <d v="2023-02-08T00:00:00"/>
    <m/>
    <x v="0"/>
    <x v="0"/>
    <x v="87"/>
    <s v="Handheld Co2 Cannon"/>
    <s v="Handheld MKII : Handheld Co2 Cannon"/>
    <m/>
    <n v="4"/>
    <n v="206.25"/>
    <n v="825"/>
  </r>
  <r>
    <x v="179"/>
    <m/>
    <x v="141"/>
    <x v="1"/>
    <s v="Club Cannon"/>
    <d v="2023-02-08T00:00:00"/>
    <x v="5"/>
    <s v="2023-02"/>
    <x v="0"/>
    <d v="2023-02-08T00:00:00"/>
    <m/>
    <x v="0"/>
    <x v="0"/>
    <x v="7"/>
    <s v="Product CO2 Hose - 25 foot hose - $50.00"/>
    <s v="CC-CH-25-STD : Product CO2 Hose - 25 foot hose - $50.00"/>
    <m/>
    <n v="2"/>
    <n v="149.99250000000001"/>
    <n v="299.98500000000001"/>
  </r>
  <r>
    <x v="179"/>
    <m/>
    <x v="141"/>
    <x v="1"/>
    <s v="Club Cannon"/>
    <d v="2023-02-08T00:00:00"/>
    <x v="5"/>
    <s v="2023-02"/>
    <x v="0"/>
    <d v="2023-02-08T00:00:00"/>
    <m/>
    <x v="0"/>
    <x v="0"/>
    <x v="60"/>
    <s v="CO2 Hose"/>
    <s v="CC-CH-35-STD : CO2 Hose"/>
    <m/>
    <n v="2"/>
    <n v="187.49250000000001"/>
    <n v="374.98500000000001"/>
  </r>
  <r>
    <x v="179"/>
    <m/>
    <x v="141"/>
    <x v="1"/>
    <s v="Club Cannon"/>
    <d v="2023-02-08T00:00:00"/>
    <x v="5"/>
    <s v="2023-02"/>
    <x v="0"/>
    <d v="2023-02-08T00:00:00"/>
    <m/>
    <x v="0"/>
    <x v="0"/>
    <x v="68"/>
    <s v="CO2 Hose"/>
    <s v="CC-CH-15-EXT : CO2 Hose"/>
    <m/>
    <n v="4"/>
    <n v="112.49250000000001"/>
    <n v="449.97"/>
  </r>
  <r>
    <x v="179"/>
    <m/>
    <x v="141"/>
    <x v="1"/>
    <s v="Club Cannon"/>
    <d v="2023-02-08T00:00:00"/>
    <x v="5"/>
    <s v="2023-02"/>
    <x v="0"/>
    <d v="2023-02-08T00:00:00"/>
    <m/>
    <x v="0"/>
    <x v="0"/>
    <x v="26"/>
    <s v="CO2 Tank Splitter"/>
    <s v="CC-AC-CTS : CO2 Tank Splitter"/>
    <m/>
    <n v="1"/>
    <n v="37.4925"/>
    <n v="37.4925"/>
  </r>
  <r>
    <x v="179"/>
    <m/>
    <x v="141"/>
    <x v="1"/>
    <s v="Club Cannon"/>
    <d v="2023-02-08T00:00:00"/>
    <x v="5"/>
    <s v="2023-02"/>
    <x v="0"/>
    <d v="2023-02-08T00:00:00"/>
    <m/>
    <x v="0"/>
    <x v="0"/>
    <x v="2"/>
    <s v="CO2 Tank Tool + Washers - Yes - add tool and washers +$15.00"/>
    <s v="CC-AC-OP : CO2 Tank Tool + Washers - Yes - add tool and washers +$15.00"/>
    <m/>
    <n v="4"/>
    <n v="0"/>
    <n v="0"/>
  </r>
  <r>
    <x v="179"/>
    <m/>
    <x v="141"/>
    <x v="1"/>
    <s v="Club Cannon"/>
    <d v="2023-02-08T00:00:00"/>
    <x v="5"/>
    <s v="2023-02"/>
    <x v="0"/>
    <d v="2023-02-08T00:00:00"/>
    <m/>
    <x v="0"/>
    <x v="1"/>
    <x v="13"/>
    <m/>
    <s v="Shipping Charges : "/>
    <m/>
    <n v="1"/>
    <n v="60"/>
    <n v="60"/>
  </r>
  <r>
    <x v="180"/>
    <s v="11260"/>
    <x v="142"/>
    <x v="2"/>
    <s v="Club Cannon"/>
    <d v="2023-02-08T18:14:46"/>
    <x v="5"/>
    <s v="2023-02"/>
    <x v="0"/>
    <m/>
    <m/>
    <x v="0"/>
    <x v="0"/>
    <x v="66"/>
    <s v="Replacement Keys - Shomaster"/>
    <s v="CC-AC-LGK : Replacement Keys - Shomaster"/>
    <m/>
    <n v="2"/>
    <n v="12.99"/>
    <n v="25.98"/>
  </r>
  <r>
    <x v="181"/>
    <s v="11261"/>
    <x v="143"/>
    <x v="2"/>
    <s v="Club Cannon"/>
    <d v="2023-02-08T18:22:14"/>
    <x v="5"/>
    <s v="2023-02"/>
    <x v="0"/>
    <m/>
    <m/>
    <x v="0"/>
    <x v="0"/>
    <x v="9"/>
    <s v="CO2 Cylinder Link"/>
    <s v="CC-AC-CCL : CO2 Cylinder Link"/>
    <m/>
    <n v="2"/>
    <n v="119.99"/>
    <n v="239.98"/>
  </r>
  <r>
    <x v="181"/>
    <s v="11261"/>
    <x v="143"/>
    <x v="2"/>
    <s v="Club Cannon"/>
    <d v="2023-02-08T18:22:14"/>
    <x v="5"/>
    <s v="2023-02"/>
    <x v="0"/>
    <m/>
    <m/>
    <x v="0"/>
    <x v="0"/>
    <x v="23"/>
    <s v="CO2 Washers"/>
    <s v="CC-WASH-10 : CO2 Washers"/>
    <m/>
    <n v="2"/>
    <n v="9.99"/>
    <n v="19.98"/>
  </r>
  <r>
    <x v="181"/>
    <s v="11261"/>
    <x v="143"/>
    <x v="2"/>
    <s v="Club Cannon"/>
    <d v="2023-02-08T18:22:14"/>
    <x v="5"/>
    <s v="2023-02"/>
    <x v="0"/>
    <m/>
    <m/>
    <x v="0"/>
    <x v="0"/>
    <x v="26"/>
    <s v="CO2 Tank Splitter"/>
    <s v="CC-AC-CTS : CO2 Tank Splitter"/>
    <m/>
    <n v="1"/>
    <n v="49.99"/>
    <n v="49.99"/>
  </r>
  <r>
    <x v="181"/>
    <s v="11261"/>
    <x v="143"/>
    <x v="2"/>
    <s v="Club Cannon"/>
    <d v="2023-02-08T18:22:14"/>
    <x v="5"/>
    <s v="2023-02"/>
    <x v="0"/>
    <m/>
    <m/>
    <x v="0"/>
    <x v="0"/>
    <x v="23"/>
    <s v="CO2 Washers"/>
    <s v="CC-WASH-10 : CO2 Washers"/>
    <m/>
    <n v="1"/>
    <n v="9.99"/>
    <n v="9.99"/>
  </r>
  <r>
    <x v="182"/>
    <s v="11262"/>
    <x v="55"/>
    <x v="2"/>
    <s v="Club Cannon"/>
    <d v="2023-02-08T20:50:54"/>
    <x v="5"/>
    <s v="2023-02"/>
    <x v="0"/>
    <m/>
    <m/>
    <x v="0"/>
    <x v="0"/>
    <x v="14"/>
    <s v="Handheld CO2 Cannon MKII"/>
    <s v="CC-HCCMKII-08-NC : Handheld CO2 Cannon MKII"/>
    <m/>
    <n v="1"/>
    <n v="349.99"/>
    <n v="349.99"/>
  </r>
  <r>
    <x v="182"/>
    <s v="11262"/>
    <x v="55"/>
    <x v="2"/>
    <s v="Club Cannon"/>
    <d v="2023-02-08T20:50:54"/>
    <x v="5"/>
    <s v="2023-02"/>
    <x v="0"/>
    <m/>
    <m/>
    <x v="0"/>
    <x v="0"/>
    <x v="9"/>
    <s v="CO2 Cylinder Link"/>
    <s v="CC-AC-CCL : CO2 Cylinder Link"/>
    <m/>
    <n v="2"/>
    <n v="119.99"/>
    <n v="239.98"/>
  </r>
  <r>
    <x v="182"/>
    <s v="11262"/>
    <x v="55"/>
    <x v="2"/>
    <s v="Club Cannon"/>
    <d v="2023-02-08T20:50:54"/>
    <x v="5"/>
    <s v="2023-02"/>
    <x v="0"/>
    <m/>
    <m/>
    <x v="0"/>
    <x v="0"/>
    <x v="23"/>
    <s v="CO2 Washers"/>
    <s v="CC-WASH-10 : CO2 Washers"/>
    <m/>
    <n v="2"/>
    <n v="9.99"/>
    <n v="19.98"/>
  </r>
  <r>
    <x v="183"/>
    <s v="11255"/>
    <x v="51"/>
    <x v="1"/>
    <s v="Club Cannon"/>
    <d v="2023-02-08T06:21:06"/>
    <x v="5"/>
    <s v="2023-02"/>
    <x v="0"/>
    <m/>
    <m/>
    <x v="0"/>
    <x v="0"/>
    <x v="68"/>
    <s v="CO2 Hose"/>
    <s v="CC-CH-15-EXT : CO2 Hose"/>
    <m/>
    <n v="2"/>
    <n v="149.99"/>
    <n v="299.98"/>
  </r>
  <r>
    <x v="184"/>
    <m/>
    <x v="144"/>
    <x v="1"/>
    <s v="Club Cannon"/>
    <d v="2023-02-09T00:00:00"/>
    <x v="5"/>
    <s v="2023-02"/>
    <x v="0"/>
    <m/>
    <m/>
    <x v="0"/>
    <x v="0"/>
    <x v="0"/>
    <s v="Handheld MKII in travel case with 15ft hose"/>
    <s v="CC-HCCMKII-15-TC : Handheld MKII in travel case with 15ft hose"/>
    <m/>
    <n v="4"/>
    <n v="449.99250000000001"/>
    <n v="1799.97"/>
  </r>
  <r>
    <x v="184"/>
    <m/>
    <x v="144"/>
    <x v="1"/>
    <s v="Club Cannon"/>
    <d v="2023-02-09T00:00:00"/>
    <x v="5"/>
    <s v="2023-02"/>
    <x v="0"/>
    <m/>
    <m/>
    <x v="0"/>
    <x v="0"/>
    <x v="12"/>
    <s v="ShoStarter DMX Controller with 3 &amp; 5 Pin Connectors in Box"/>
    <s v="CC-SS-35 : ShoStarter DMX Controller with 3 &amp; 5 Pin Connectors in Box"/>
    <m/>
    <n v="2"/>
    <n v="899.99249999999995"/>
    <n v="1799.9849999999999"/>
  </r>
  <r>
    <x v="184"/>
    <m/>
    <x v="144"/>
    <x v="1"/>
    <s v="Club Cannon"/>
    <d v="2023-02-09T00:00:00"/>
    <x v="5"/>
    <s v="2023-02"/>
    <x v="0"/>
    <m/>
    <m/>
    <x v="0"/>
    <x v="0"/>
    <x v="28"/>
    <s v="ShoMaster Console"/>
    <s v="CC-SM-5 : ShoMaster Console"/>
    <m/>
    <n v="2"/>
    <n v="2499.9899999999998"/>
    <n v="4999.9799999999996"/>
  </r>
  <r>
    <x v="184"/>
    <m/>
    <x v="144"/>
    <x v="1"/>
    <s v="Club Cannon"/>
    <d v="2023-02-09T00:00:00"/>
    <x v="5"/>
    <s v="2023-02"/>
    <x v="0"/>
    <m/>
    <m/>
    <x v="0"/>
    <x v="0"/>
    <x v="6"/>
    <s v="The Button - with both 3 &amp; 5 pin DMX ports"/>
    <s v="CC-TB-35 : The Button - with both 3 &amp; 5 pin DMX ports"/>
    <m/>
    <n v="8"/>
    <n v="299.99250000000001"/>
    <n v="2399.94"/>
  </r>
  <r>
    <x v="184"/>
    <m/>
    <x v="144"/>
    <x v="1"/>
    <s v="Club Cannon"/>
    <d v="2023-02-09T00:00:00"/>
    <x v="5"/>
    <s v="2023-02"/>
    <x v="0"/>
    <m/>
    <m/>
    <x v="0"/>
    <x v="0"/>
    <x v="24"/>
    <s v="CO2 Tank Covers - 20lb Cover"/>
    <s v="CC-CTC-20 : CO2 Tank Covers - 20lb Cover"/>
    <m/>
    <n v="6"/>
    <n v="37.4925"/>
    <n v="224.95500000000001"/>
  </r>
  <r>
    <x v="184"/>
    <m/>
    <x v="144"/>
    <x v="1"/>
    <s v="Club Cannon"/>
    <d v="2023-02-09T00:00:00"/>
    <x v="5"/>
    <s v="2023-02"/>
    <x v="0"/>
    <m/>
    <m/>
    <x v="0"/>
    <x v="0"/>
    <x v="19"/>
    <s v="CO2 Tank Covers - 50lb Cover"/>
    <s v="CC-CTC-50 : CO2 Tank Covers - 50lb Cover"/>
    <m/>
    <n v="6"/>
    <n v="44.9925"/>
    <n v="269.95499999999998"/>
  </r>
  <r>
    <x v="184"/>
    <m/>
    <x v="144"/>
    <x v="1"/>
    <s v="Club Cannon"/>
    <d v="2023-02-09T00:00:00"/>
    <x v="5"/>
    <s v="2023-02"/>
    <x v="0"/>
    <m/>
    <m/>
    <x v="0"/>
    <x v="0"/>
    <x v="29"/>
    <s v="4 Port Co2 Manifold - 4x JIC 3/8&quot; Inlets, 1x JIC 3/8&quot; Outlet with Truss Bracket"/>
    <s v="CC-AC-4PM : 4 Port Co2 Manifold - 4x JIC 3/8&quot; Inlets, 1x JIC 3/8&quot; Outlet with Truss Bracket"/>
    <m/>
    <n v="4"/>
    <n v="134.99250000000001"/>
    <n v="539.97"/>
  </r>
  <r>
    <x v="184"/>
    <m/>
    <x v="144"/>
    <x v="1"/>
    <s v="Club Cannon"/>
    <d v="2023-02-09T00:00:00"/>
    <x v="5"/>
    <s v="2023-02"/>
    <x v="0"/>
    <m/>
    <m/>
    <x v="0"/>
    <x v="0"/>
    <x v="10"/>
    <s v="Co2 Tank Attachment Tool"/>
    <s v="CC-AC-CTAT : Co2 Tank Attachment Tool"/>
    <m/>
    <n v="10"/>
    <n v="7.4924999999999997"/>
    <n v="74.924999999999997"/>
  </r>
  <r>
    <x v="184"/>
    <m/>
    <x v="144"/>
    <x v="1"/>
    <s v="Club Cannon"/>
    <d v="2023-02-09T00:00:00"/>
    <x v="5"/>
    <s v="2023-02"/>
    <x v="0"/>
    <m/>
    <m/>
    <x v="0"/>
    <x v="1"/>
    <x v="13"/>
    <m/>
    <s v="Shipping Charges : "/>
    <m/>
    <n v="1"/>
    <n v="475"/>
    <n v="475"/>
  </r>
  <r>
    <x v="185"/>
    <s v="11263"/>
    <x v="145"/>
    <x v="2"/>
    <s v="Club Cannon"/>
    <d v="2023-02-09T17:50:29"/>
    <x v="5"/>
    <s v="2023-02"/>
    <x v="0"/>
    <m/>
    <m/>
    <x v="0"/>
    <x v="0"/>
    <x v="22"/>
    <s v="Travel Case"/>
    <s v="CC-AC-TC : Travel Case"/>
    <m/>
    <n v="1"/>
    <n v="219.99"/>
    <n v="219.99"/>
  </r>
  <r>
    <x v="186"/>
    <s v="11265"/>
    <x v="146"/>
    <x v="2"/>
    <s v="Club Cannon"/>
    <d v="2023-02-09T21:33:59"/>
    <x v="5"/>
    <s v="2023-02"/>
    <x v="0"/>
    <m/>
    <m/>
    <x v="0"/>
    <x v="0"/>
    <x v="6"/>
    <s v="The Button - with both 3 &amp; 5 pin DMX ports"/>
    <s v="CC-TB-35 : The Button - with both 3 &amp; 5 pin DMX ports"/>
    <m/>
    <n v="1"/>
    <n v="399.99"/>
    <n v="399.99"/>
  </r>
  <r>
    <x v="187"/>
    <s v="11266"/>
    <x v="147"/>
    <x v="2"/>
    <s v="Club Cannon"/>
    <d v="2023-02-09T23:06:48"/>
    <x v="5"/>
    <s v="2023-02"/>
    <x v="0"/>
    <m/>
    <m/>
    <x v="0"/>
    <x v="0"/>
    <x v="21"/>
    <s v="Handheld MKII in travel case with 8ft hose"/>
    <s v="CC-HCCMKII-08-TC : Handheld MKII in travel case with 8ft hose"/>
    <m/>
    <n v="1"/>
    <n v="549.99"/>
    <n v="549.99"/>
  </r>
  <r>
    <x v="188"/>
    <m/>
    <x v="11"/>
    <x v="1"/>
    <s v="Club Cannon"/>
    <d v="2023-02-09T00:00:00"/>
    <x v="5"/>
    <s v="2023-02"/>
    <x v="0"/>
    <m/>
    <m/>
    <x v="0"/>
    <x v="0"/>
    <x v="88"/>
    <s v="Co2 Hose Custom Length (120' long, #6 JIC female on both ends)"/>
    <s v="CC-CH-XX-STD : Co2 Hose Custom Length (120' long, #6 JIC female on both ends)"/>
    <m/>
    <n v="8"/>
    <n v="472.5"/>
    <n v="3780"/>
  </r>
  <r>
    <x v="188"/>
    <m/>
    <x v="11"/>
    <x v="1"/>
    <s v="Club Cannon"/>
    <d v="2023-02-09T00:00:00"/>
    <x v="5"/>
    <s v="2023-02"/>
    <x v="0"/>
    <m/>
    <m/>
    <x v="0"/>
    <x v="1"/>
    <x v="13"/>
    <m/>
    <s v="Shipping Charges : "/>
    <m/>
    <n v="1"/>
    <n v="202.48"/>
    <n v="202.48"/>
  </r>
  <r>
    <x v="189"/>
    <s v="11267"/>
    <x v="148"/>
    <x v="2"/>
    <s v="Club Cannon"/>
    <d v="2023-02-10T02:56:23"/>
    <x v="5"/>
    <s v="2023-02"/>
    <x v="0"/>
    <m/>
    <m/>
    <x v="0"/>
    <x v="0"/>
    <x v="50"/>
    <s v="Handheld CO2 Cannon MKII"/>
    <s v="CC-HCCMKII-15-NC : Handheld CO2 Cannon MKII"/>
    <m/>
    <n v="1"/>
    <n v="399.99"/>
    <n v="399.99"/>
  </r>
  <r>
    <x v="190"/>
    <m/>
    <x v="149"/>
    <x v="1"/>
    <s v="Club Cannon"/>
    <d v="2023-02-10T00:00:00"/>
    <x v="5"/>
    <s v="2023-02"/>
    <x v="0"/>
    <m/>
    <m/>
    <x v="0"/>
    <x v="0"/>
    <x v="89"/>
    <s v="Quad Jet 220v with 5 Pin DMX With Barrels"/>
    <s v="CC-QJ-5-220 : Quad Jet 220v with 5 Pin DMX With Barrels"/>
    <m/>
    <n v="8"/>
    <n v="1874.9925000000001"/>
    <n v="14999.94"/>
  </r>
  <r>
    <x v="190"/>
    <m/>
    <x v="149"/>
    <x v="1"/>
    <s v="Club Cannon"/>
    <d v="2023-02-10T00:00:00"/>
    <x v="5"/>
    <s v="2023-02"/>
    <x v="0"/>
    <m/>
    <m/>
    <x v="0"/>
    <x v="0"/>
    <x v="1"/>
    <s v="CO2 Hose, 15FT (Included)"/>
    <s v="CC-CH-15-STD : CO2 Hose, 15FT (Included)"/>
    <m/>
    <n v="16"/>
    <n v="0"/>
    <n v="0"/>
  </r>
  <r>
    <x v="190"/>
    <m/>
    <x v="149"/>
    <x v="1"/>
    <s v="Club Cannon"/>
    <d v="2023-02-10T00:00:00"/>
    <x v="5"/>
    <s v="2023-02"/>
    <x v="0"/>
    <m/>
    <m/>
    <x v="0"/>
    <x v="0"/>
    <x v="7"/>
    <s v="CO2 Hose 25FT (Upgrade fee)"/>
    <s v="CC-CH-25-STD : CO2 Hose 25FT (Upgrade fee)"/>
    <m/>
    <n v="16"/>
    <n v="37.5"/>
    <n v="600"/>
  </r>
  <r>
    <x v="190"/>
    <m/>
    <x v="149"/>
    <x v="1"/>
    <s v="Club Cannon"/>
    <d v="2023-02-10T00:00:00"/>
    <x v="5"/>
    <s v="2023-02"/>
    <x v="0"/>
    <m/>
    <m/>
    <x v="0"/>
    <x v="0"/>
    <x v="90"/>
    <s v="Right Angle Adapter"/>
    <s v="CC-AC-RAA : Right Angle Adapter"/>
    <m/>
    <n v="32"/>
    <n v="37.4925"/>
    <n v="1199.76"/>
  </r>
  <r>
    <x v="190"/>
    <m/>
    <x v="149"/>
    <x v="1"/>
    <s v="Club Cannon"/>
    <d v="2023-02-10T00:00:00"/>
    <x v="5"/>
    <s v="2023-02"/>
    <x v="0"/>
    <m/>
    <m/>
    <x v="0"/>
    <x v="0"/>
    <x v="4"/>
    <s v="Neutrik PowerCON True1 Cords - 6FT, Standard"/>
    <s v="CC-NPTC-06-STD : Neutrik PowerCON True1 Cords - 6FT, Standard"/>
    <m/>
    <n v="8"/>
    <n v="0"/>
    <n v="0"/>
  </r>
  <r>
    <x v="190"/>
    <m/>
    <x v="149"/>
    <x v="1"/>
    <s v="Club Cannon"/>
    <d v="2023-02-10T00:00:00"/>
    <x v="5"/>
    <s v="2023-02"/>
    <x v="0"/>
    <m/>
    <m/>
    <x v="0"/>
    <x v="1"/>
    <x v="27"/>
    <m/>
    <s v="Shipping Fees : "/>
    <m/>
    <n v="1"/>
    <n v="400"/>
    <n v="400"/>
  </r>
  <r>
    <x v="191"/>
    <m/>
    <x v="129"/>
    <x v="1"/>
    <s v="Club Cannon"/>
    <d v="2023-02-10T00:00:00"/>
    <x v="5"/>
    <s v="2023-02"/>
    <x v="0"/>
    <m/>
    <m/>
    <x v="0"/>
    <x v="0"/>
    <x v="91"/>
    <m/>
    <s v="Controller EEProm 512kB : "/>
    <m/>
    <n v="1"/>
    <n v="0"/>
    <n v="0"/>
  </r>
  <r>
    <x v="191"/>
    <m/>
    <x v="129"/>
    <x v="1"/>
    <s v="Club Cannon"/>
    <d v="2023-02-10T00:00:00"/>
    <x v="5"/>
    <s v="2023-02"/>
    <x v="0"/>
    <m/>
    <m/>
    <x v="0"/>
    <x v="2"/>
    <x v="48"/>
    <s v="ShoMaster Repair - Replaced EEPROM chip"/>
    <s v="Labor : ShoMaster Repair - Replaced EEPROM chip"/>
    <m/>
    <n v="1"/>
    <n v="0"/>
    <n v="0"/>
  </r>
  <r>
    <x v="191"/>
    <m/>
    <x v="129"/>
    <x v="1"/>
    <s v="Club Cannon"/>
    <d v="2023-02-10T00:00:00"/>
    <x v="5"/>
    <s v="2023-02"/>
    <x v="0"/>
    <m/>
    <m/>
    <x v="0"/>
    <x v="1"/>
    <x v="13"/>
    <m/>
    <s v="Shipping Charges : "/>
    <m/>
    <n v="1"/>
    <n v="98.91"/>
    <n v="98.91"/>
  </r>
  <r>
    <x v="192"/>
    <m/>
    <x v="83"/>
    <x v="1"/>
    <s v="Club Cannon"/>
    <d v="2023-02-10T00:00:00"/>
    <x v="5"/>
    <s v="2023-02"/>
    <x v="0"/>
    <m/>
    <m/>
    <x v="0"/>
    <x v="0"/>
    <x v="12"/>
    <s v="ShoStarter DMX Controller with 3 &amp; 5 Pin Connectors in Box"/>
    <s v="CC-SS-35 : ShoStarter DMX Controller with 3 &amp; 5 Pin Connectors in Box"/>
    <m/>
    <n v="1"/>
    <n v="899.99249999999995"/>
    <n v="899.99249999999995"/>
  </r>
  <r>
    <x v="193"/>
    <s v="11268"/>
    <x v="150"/>
    <x v="2"/>
    <s v="Club Cannon"/>
    <d v="2023-02-10T05:29:01"/>
    <x v="5"/>
    <s v="2023-02"/>
    <x v="0"/>
    <m/>
    <m/>
    <x v="0"/>
    <x v="0"/>
    <x v="6"/>
    <s v="The Button - with both 3 &amp; 5 pin DMX ports"/>
    <s v="CC-TB-35 : The Button - with both 3 &amp; 5 pin DMX ports"/>
    <m/>
    <n v="1"/>
    <n v="399.99"/>
    <n v="399.99"/>
  </r>
  <r>
    <x v="193"/>
    <s v="11268"/>
    <x v="150"/>
    <x v="2"/>
    <s v="Club Cannon"/>
    <d v="2023-02-10T05:29:01"/>
    <x v="5"/>
    <s v="2023-02"/>
    <x v="0"/>
    <m/>
    <m/>
    <x v="0"/>
    <x v="0"/>
    <x v="24"/>
    <s v="CO2 Tank Covers - 20lb Cover"/>
    <s v="CC-CTC-20 : CO2 Tank Covers - 20lb Cover"/>
    <m/>
    <n v="2"/>
    <n v="49.99"/>
    <n v="99.98"/>
  </r>
  <r>
    <x v="193"/>
    <s v="11268"/>
    <x v="150"/>
    <x v="2"/>
    <s v="Club Cannon"/>
    <d v="2023-02-10T05:29:01"/>
    <x v="5"/>
    <s v="2023-02"/>
    <x v="0"/>
    <m/>
    <m/>
    <x v="0"/>
    <x v="0"/>
    <x v="19"/>
    <s v="CO2 Tank Covers - 50lb Cover"/>
    <s v="CC-CTC-50 : CO2 Tank Covers - 50lb Cover"/>
    <m/>
    <n v="2"/>
    <n v="59.99"/>
    <n v="119.98"/>
  </r>
  <r>
    <x v="194"/>
    <m/>
    <x v="129"/>
    <x v="1"/>
    <s v="Club Cannon"/>
    <d v="2023-02-10T00:00:00"/>
    <x v="5"/>
    <s v="2023-02"/>
    <x v="0"/>
    <m/>
    <m/>
    <x v="0"/>
    <x v="0"/>
    <x v="6"/>
    <s v="The Button - with both 3 &amp; 5 pin DMX ports"/>
    <s v="CC-TB-35 : The Button - with both 3 &amp; 5 pin DMX ports"/>
    <m/>
    <n v="3"/>
    <n v="299.99250000000001"/>
    <n v="899.97749999999996"/>
  </r>
  <r>
    <x v="194"/>
    <m/>
    <x v="129"/>
    <x v="1"/>
    <s v="Club Cannon"/>
    <d v="2023-02-10T00:00:00"/>
    <x v="5"/>
    <s v="2023-02"/>
    <x v="0"/>
    <m/>
    <m/>
    <x v="0"/>
    <x v="1"/>
    <x v="13"/>
    <m/>
    <s v="Shipping Charges : "/>
    <m/>
    <n v="1"/>
    <n v="25"/>
    <n v="25"/>
  </r>
  <r>
    <x v="195"/>
    <s v="11269"/>
    <x v="151"/>
    <x v="2"/>
    <s v="Club Cannon"/>
    <d v="2023-02-10T16:17:51"/>
    <x v="5"/>
    <s v="2023-02"/>
    <x v="0"/>
    <m/>
    <m/>
    <x v="0"/>
    <x v="0"/>
    <x v="0"/>
    <s v="Handheld MKII in travel case with 15ft hose"/>
    <s v="CC-HCCMKII-15-TC : Handheld MKII in travel case with 15ft hose"/>
    <m/>
    <n v="1"/>
    <n v="599.99"/>
    <n v="599.99"/>
  </r>
  <r>
    <x v="196"/>
    <s v="11270"/>
    <x v="152"/>
    <x v="2"/>
    <s v="Club Cannon"/>
    <d v="2023-02-12T00:14:27"/>
    <x v="6"/>
    <s v="2023-02"/>
    <x v="0"/>
    <m/>
    <m/>
    <x v="0"/>
    <x v="0"/>
    <x v="15"/>
    <s v="Hose Adapters - #2 – Hose Extension Adapter"/>
    <s v="CC-F-HEA : Hose Adapters - #2 – Hose Extension Adapter"/>
    <m/>
    <n v="1"/>
    <n v="19.989999999999998"/>
    <n v="19.989999999999998"/>
  </r>
  <r>
    <x v="197"/>
    <s v="11271"/>
    <x v="153"/>
    <x v="2"/>
    <s v="Club Cannon"/>
    <d v="2023-02-12T13:31:18"/>
    <x v="6"/>
    <s v="2023-02"/>
    <x v="0"/>
    <m/>
    <m/>
    <x v="0"/>
    <x v="0"/>
    <x v="24"/>
    <s v="CO2 Tank Covers - 20lb Cover"/>
    <s v="CC-CTC-20 : CO2 Tank Covers - 20lb Cover"/>
    <m/>
    <n v="4"/>
    <n v="49.99"/>
    <n v="199.96"/>
  </r>
  <r>
    <x v="197"/>
    <s v="11271"/>
    <x v="153"/>
    <x v="2"/>
    <s v="Club Cannon"/>
    <d v="2023-02-12T13:31:18"/>
    <x v="6"/>
    <s v="2023-02"/>
    <x v="0"/>
    <m/>
    <m/>
    <x v="0"/>
    <x v="0"/>
    <x v="10"/>
    <s v="Co2 Tank Attachment Tool"/>
    <s v="CC-AC-CTAT : Co2 Tank Attachment Tool"/>
    <m/>
    <n v="2"/>
    <n v="9.99"/>
    <n v="19.98"/>
  </r>
  <r>
    <x v="198"/>
    <s v="11272"/>
    <x v="154"/>
    <x v="2"/>
    <s v="Club Cannon"/>
    <d v="2023-02-13T03:56:50"/>
    <x v="6"/>
    <s v="2023-02"/>
    <x v="0"/>
    <m/>
    <m/>
    <x v="0"/>
    <x v="0"/>
    <x v="24"/>
    <s v="CO2 Tank Covers - 20lb Cover"/>
    <s v="CC-CTC-20 : CO2 Tank Covers - 20lb Cover"/>
    <m/>
    <n v="1"/>
    <n v="49.99"/>
    <n v="49.99"/>
  </r>
  <r>
    <x v="198"/>
    <s v="11272"/>
    <x v="154"/>
    <x v="2"/>
    <s v="Club Cannon"/>
    <d v="2023-02-13T03:56:50"/>
    <x v="6"/>
    <s v="2023-02"/>
    <x v="0"/>
    <m/>
    <m/>
    <x v="0"/>
    <x v="0"/>
    <x v="19"/>
    <s v="CO2 Tank Covers - 50lb Cover"/>
    <s v="CC-CTC-50 : CO2 Tank Covers - 50lb Cover"/>
    <m/>
    <n v="1"/>
    <n v="59.99"/>
    <n v="59.99"/>
  </r>
  <r>
    <x v="199"/>
    <s v="11274"/>
    <x v="155"/>
    <x v="2"/>
    <s v="Club Cannon"/>
    <d v="2023-02-13T16:42:17"/>
    <x v="6"/>
    <s v="2023-02"/>
    <x v="0"/>
    <m/>
    <m/>
    <x v="0"/>
    <x v="0"/>
    <x v="57"/>
    <s v="CGA-320 to JIC adapter with nut."/>
    <s v="CC-AC-CGANPT-SET : CGA-320 to JIC adapter with nut."/>
    <m/>
    <n v="1"/>
    <n v="22.99"/>
    <n v="22.99"/>
  </r>
  <r>
    <x v="200"/>
    <s v="11275"/>
    <x v="156"/>
    <x v="2"/>
    <s v="Club Cannon"/>
    <d v="2023-02-13T19:56:48"/>
    <x v="6"/>
    <s v="2023-02"/>
    <x v="0"/>
    <m/>
    <m/>
    <x v="0"/>
    <x v="0"/>
    <x v="15"/>
    <s v="Hose Adapters - #2 – Hose Extension Adapter"/>
    <s v="CC-F-HEA : Hose Adapters - #2 – Hose Extension Adapter"/>
    <m/>
    <n v="4"/>
    <n v="19.989999999999998"/>
    <n v="79.959999999999994"/>
  </r>
  <r>
    <x v="200"/>
    <s v="11275"/>
    <x v="156"/>
    <x v="2"/>
    <s v="Club Cannon"/>
    <d v="2023-02-13T19:56:48"/>
    <x v="6"/>
    <s v="2023-02"/>
    <x v="0"/>
    <m/>
    <m/>
    <x v="0"/>
    <x v="0"/>
    <x v="9"/>
    <s v="CO2 Cylinder Link"/>
    <s v="CC-AC-CCL : CO2 Cylinder Link"/>
    <m/>
    <n v="8"/>
    <n v="119.99"/>
    <n v="959.92"/>
  </r>
  <r>
    <x v="200"/>
    <s v="11275"/>
    <x v="156"/>
    <x v="2"/>
    <s v="Club Cannon"/>
    <d v="2023-02-13T19:56:48"/>
    <x v="6"/>
    <s v="2023-02"/>
    <x v="0"/>
    <m/>
    <m/>
    <x v="0"/>
    <x v="0"/>
    <x v="23"/>
    <s v="CO2 Washers"/>
    <s v="CC-WASH-10 : CO2 Washers"/>
    <m/>
    <n v="8"/>
    <n v="8.99"/>
    <n v="71.92"/>
  </r>
  <r>
    <x v="200"/>
    <s v="11275"/>
    <x v="156"/>
    <x v="2"/>
    <s v="Club Cannon"/>
    <d v="2023-02-13T19:56:48"/>
    <x v="6"/>
    <s v="2023-02"/>
    <x v="0"/>
    <m/>
    <m/>
    <x v="0"/>
    <x v="0"/>
    <x v="3"/>
    <s v="Pro Jet"/>
    <s v="CC-PROJ-5-110 : Pro Jet"/>
    <m/>
    <n v="8"/>
    <n v="1299.99"/>
    <n v="10399.92"/>
  </r>
  <r>
    <x v="200"/>
    <s v="11275"/>
    <x v="156"/>
    <x v="2"/>
    <s v="Club Cannon"/>
    <d v="2023-02-13T19:56:48"/>
    <x v="6"/>
    <s v="2023-02"/>
    <x v="0"/>
    <m/>
    <m/>
    <x v="0"/>
    <x v="0"/>
    <x v="4"/>
    <s v="Neutrik PowerCON True1 Cords - 6FT, Standard"/>
    <s v="CC-NPTC-06-STD : Neutrik PowerCON True1 Cords - 6FT, Standard"/>
    <m/>
    <n v="8"/>
    <n v="0"/>
    <n v="0"/>
  </r>
  <r>
    <x v="200"/>
    <s v="11275"/>
    <x v="156"/>
    <x v="2"/>
    <s v="Club Cannon"/>
    <d v="2023-02-13T19:56:48"/>
    <x v="6"/>
    <s v="2023-02"/>
    <x v="0"/>
    <m/>
    <m/>
    <x v="0"/>
    <x v="0"/>
    <x v="1"/>
    <s v="CO2 Hose"/>
    <s v="CC-CH-15-STD : CO2 Hose"/>
    <m/>
    <n v="8"/>
    <n v="0"/>
    <n v="0"/>
  </r>
  <r>
    <x v="200"/>
    <s v="11275"/>
    <x v="156"/>
    <x v="2"/>
    <s v="Club Cannon"/>
    <d v="2023-02-13T19:56:48"/>
    <x v="6"/>
    <s v="2023-02"/>
    <x v="0"/>
    <m/>
    <m/>
    <x v="0"/>
    <x v="0"/>
    <x v="12"/>
    <s v="ShoStarter DMX Controller with 3 &amp; 5 Pin Connectors in Box"/>
    <s v="CC-SS-35 : ShoStarter DMX Controller with 3 &amp; 5 Pin Connectors in Box"/>
    <m/>
    <n v="1"/>
    <n v="1199.99"/>
    <n v="1199.99"/>
  </r>
  <r>
    <x v="201"/>
    <s v="11210"/>
    <x v="157"/>
    <x v="2"/>
    <s v="Club Cannon"/>
    <d v="2023-02-13T23:29:47"/>
    <x v="6"/>
    <s v="2023-02"/>
    <x v="0"/>
    <m/>
    <m/>
    <x v="0"/>
    <x v="0"/>
    <x v="8"/>
    <s v="CO2 Hose"/>
    <s v="CC-CH-50-STD : CO2 Hose"/>
    <m/>
    <n v="2"/>
    <n v="175"/>
    <n v="350"/>
  </r>
  <r>
    <x v="201"/>
    <s v="11210"/>
    <x v="157"/>
    <x v="2"/>
    <s v="Club Cannon"/>
    <d v="2023-02-13T23:29:47"/>
    <x v="6"/>
    <s v="2023-02"/>
    <x v="0"/>
    <m/>
    <m/>
    <x v="0"/>
    <x v="0"/>
    <x v="18"/>
    <s v="Micro CO2 Jet MKII"/>
    <s v="CC-MJMKII-3-110 : Micro CO2 Jet MKII"/>
    <m/>
    <n v="2"/>
    <n v="849.99"/>
    <n v="1699.98"/>
  </r>
  <r>
    <x v="202"/>
    <m/>
    <x v="158"/>
    <x v="1"/>
    <s v="Club Cannon"/>
    <d v="2023-02-14T00:00:00"/>
    <x v="6"/>
    <s v="2023-02"/>
    <x v="0"/>
    <m/>
    <m/>
    <x v="0"/>
    <x v="0"/>
    <x v="92"/>
    <s v="CO2 Hose Off-Brand - 35FT CO2 Hose"/>
    <s v="CC-CH-35-OB : CO2 Hose Off-Brand - 35FT CO2 Hose"/>
    <m/>
    <n v="1"/>
    <n v="187.49250000000001"/>
    <n v="187.49250000000001"/>
  </r>
  <r>
    <x v="203"/>
    <s v="11276"/>
    <x v="159"/>
    <x v="2"/>
    <s v="Club Cannon"/>
    <d v="2023-02-14T20:44:58"/>
    <x v="6"/>
    <s v="2023-02"/>
    <x v="0"/>
    <m/>
    <m/>
    <x v="0"/>
    <x v="0"/>
    <x v="24"/>
    <s v="CO2 Tank Covers - 20lb Cover"/>
    <s v="CC-CTC-20 : CO2 Tank Covers - 20lb Cover"/>
    <m/>
    <n v="1"/>
    <n v="49.99"/>
    <n v="49.99"/>
  </r>
  <r>
    <x v="204"/>
    <s v="11278"/>
    <x v="160"/>
    <x v="2"/>
    <s v="Club Cannon"/>
    <d v="2023-02-14T23:03:38"/>
    <x v="6"/>
    <s v="2023-02"/>
    <x v="0"/>
    <m/>
    <m/>
    <x v="0"/>
    <x v="0"/>
    <x v="90"/>
    <s v="Right Angle Adapter"/>
    <s v="CC-AC-RAA : Right Angle Adapter"/>
    <m/>
    <n v="1"/>
    <n v="49.99"/>
    <n v="49.99"/>
  </r>
  <r>
    <x v="204"/>
    <s v="11278"/>
    <x v="160"/>
    <x v="2"/>
    <s v="Club Cannon"/>
    <d v="2023-02-14T23:03:38"/>
    <x v="6"/>
    <s v="2023-02"/>
    <x v="0"/>
    <m/>
    <m/>
    <x v="0"/>
    <x v="0"/>
    <x v="51"/>
    <s v="Hose Adapters - #1 – Male Quick Connect (3/8″ NPT Male)"/>
    <s v="CC-F-MQCNPTM : Hose Adapters - #1 – Male Quick Connect (3/8″ NPT Male)"/>
    <m/>
    <n v="2"/>
    <n v="14.99"/>
    <n v="29.98"/>
  </r>
  <r>
    <x v="204"/>
    <s v="11278"/>
    <x v="160"/>
    <x v="2"/>
    <s v="Club Cannon"/>
    <d v="2023-02-14T23:03:38"/>
    <x v="6"/>
    <s v="2023-02"/>
    <x v="0"/>
    <m/>
    <m/>
    <x v="0"/>
    <x v="0"/>
    <x v="15"/>
    <s v="Hose Adapters - #2 – Hose Extension Adapter"/>
    <s v="CC-F-HEA : Hose Adapters - #2 – Hose Extension Adapter"/>
    <m/>
    <n v="2"/>
    <n v="19.989999999999998"/>
    <n v="39.979999999999997"/>
  </r>
  <r>
    <x v="204"/>
    <s v="11278"/>
    <x v="160"/>
    <x v="2"/>
    <s v="Club Cannon"/>
    <d v="2023-02-14T23:03:38"/>
    <x v="6"/>
    <s v="2023-02"/>
    <x v="0"/>
    <m/>
    <m/>
    <x v="0"/>
    <x v="0"/>
    <x v="79"/>
    <s v="Hose Adapters - #4 – Female Quick Connect (3/8″ NPT Female)"/>
    <s v="CC-F-FQCNPTF : Hose Adapters - #4 – Female Quick Connect (3/8″ NPT Female)"/>
    <m/>
    <n v="2"/>
    <n v="24.99"/>
    <n v="49.98"/>
  </r>
  <r>
    <x v="204"/>
    <s v="11278"/>
    <x v="160"/>
    <x v="2"/>
    <s v="Club Cannon"/>
    <d v="2023-02-14T23:03:38"/>
    <x v="6"/>
    <s v="2023-02"/>
    <x v="0"/>
    <m/>
    <m/>
    <x v="0"/>
    <x v="0"/>
    <x v="5"/>
    <s v="Hose Adapters - #3 – CO2 Output Terminator"/>
    <s v="CC-F-COT : Hose Adapters - #3 – CO2 Output Terminator"/>
    <m/>
    <n v="1"/>
    <n v="19.989999999999998"/>
    <n v="19.989999999999998"/>
  </r>
  <r>
    <x v="204"/>
    <s v="11278"/>
    <x v="160"/>
    <x v="2"/>
    <s v="Club Cannon"/>
    <d v="2023-02-14T23:03:38"/>
    <x v="6"/>
    <s v="2023-02"/>
    <x v="0"/>
    <m/>
    <m/>
    <x v="0"/>
    <x v="0"/>
    <x v="7"/>
    <s v="Product CO2 Hose - 25 foot hose - $50.00"/>
    <s v="CC-CH-25-STD : Product CO2 Hose - 25 foot hose - $50.00"/>
    <m/>
    <n v="1"/>
    <n v="199.99"/>
    <n v="199.99"/>
  </r>
  <r>
    <x v="204"/>
    <s v="11278"/>
    <x v="160"/>
    <x v="2"/>
    <s v="Club Cannon"/>
    <d v="2023-02-14T23:03:38"/>
    <x v="6"/>
    <s v="2023-02"/>
    <x v="0"/>
    <m/>
    <m/>
    <x v="0"/>
    <x v="0"/>
    <x v="9"/>
    <s v="CO2 Cylinder Link"/>
    <s v="CC-AC-CCL : CO2 Cylinder Link"/>
    <m/>
    <n v="1"/>
    <n v="119.99"/>
    <n v="119.99"/>
  </r>
  <r>
    <x v="204"/>
    <s v="11278"/>
    <x v="160"/>
    <x v="2"/>
    <s v="Club Cannon"/>
    <d v="2023-02-14T23:03:38"/>
    <x v="6"/>
    <s v="2023-02"/>
    <x v="0"/>
    <m/>
    <m/>
    <x v="0"/>
    <x v="0"/>
    <x v="23"/>
    <s v="CO2 Washers"/>
    <s v="CC-WASH-10 : CO2 Washers"/>
    <m/>
    <n v="1"/>
    <n v="9.99"/>
    <n v="9.99"/>
  </r>
  <r>
    <x v="205"/>
    <s v="DLP02142023"/>
    <x v="161"/>
    <x v="1"/>
    <s v="Club Cannon"/>
    <d v="2023-02-14T00:00:00"/>
    <x v="6"/>
    <s v="2023-02"/>
    <x v="0"/>
    <m/>
    <m/>
    <x v="0"/>
    <x v="0"/>
    <x v="24"/>
    <s v="CO2 Tank Covers - 20lb Cover"/>
    <s v="CC-CTC-20 : CO2 Tank Covers - 20lb Cover"/>
    <m/>
    <n v="3"/>
    <n v="37.4925"/>
    <n v="112.47750000000001"/>
  </r>
  <r>
    <x v="205"/>
    <s v="DLP02142023"/>
    <x v="161"/>
    <x v="1"/>
    <s v="Club Cannon"/>
    <d v="2023-02-14T00:00:00"/>
    <x v="6"/>
    <s v="2023-02"/>
    <x v="0"/>
    <m/>
    <m/>
    <x v="0"/>
    <x v="0"/>
    <x v="19"/>
    <s v="CO2 Tank Covers - 50lb Cover"/>
    <s v="CC-CTC-50 : CO2 Tank Covers - 50lb Cover"/>
    <m/>
    <n v="3"/>
    <n v="44.9925"/>
    <n v="134.97749999999999"/>
  </r>
  <r>
    <x v="205"/>
    <s v="DLP02142023"/>
    <x v="161"/>
    <x v="1"/>
    <s v="Club Cannon"/>
    <d v="2023-02-14T00:00:00"/>
    <x v="6"/>
    <s v="2023-02"/>
    <x v="0"/>
    <m/>
    <m/>
    <x v="0"/>
    <x v="0"/>
    <x v="6"/>
    <s v="The Button - with both 3 &amp; 5 pin DMX ports"/>
    <s v="CC-TB-35 : The Button - with both 3 &amp; 5 pin DMX ports"/>
    <m/>
    <n v="3"/>
    <n v="299.99250000000001"/>
    <n v="899.97749999999996"/>
  </r>
  <r>
    <x v="205"/>
    <s v="DLP02142023"/>
    <x v="161"/>
    <x v="1"/>
    <s v="Club Cannon"/>
    <d v="2023-02-14T00:00:00"/>
    <x v="6"/>
    <s v="2023-02"/>
    <x v="0"/>
    <m/>
    <m/>
    <x v="0"/>
    <x v="0"/>
    <x v="50"/>
    <s v="Handheld CO2 Cannon MKII"/>
    <s v="CC-HCCMKII-15-NC : Handheld CO2 Cannon MKII"/>
    <m/>
    <n v="2"/>
    <n v="299.99250000000001"/>
    <n v="599.98500000000001"/>
  </r>
  <r>
    <x v="205"/>
    <s v="DLP02142023"/>
    <x v="161"/>
    <x v="1"/>
    <s v="Club Cannon"/>
    <d v="2023-02-14T00:00:00"/>
    <x v="6"/>
    <s v="2023-02"/>
    <x v="0"/>
    <m/>
    <m/>
    <x v="0"/>
    <x v="0"/>
    <x v="18"/>
    <s v="Micro CO2 Jet MKII"/>
    <s v="CC-MJMKII-3-110 : Micro CO2 Jet MKII"/>
    <m/>
    <n v="4"/>
    <n v="637.49249999999995"/>
    <n v="2549.9699999999998"/>
  </r>
  <r>
    <x v="205"/>
    <s v="DLP02142023"/>
    <x v="161"/>
    <x v="1"/>
    <s v="Club Cannon"/>
    <d v="2023-02-14T00:00:00"/>
    <x v="6"/>
    <s v="2023-02"/>
    <x v="0"/>
    <m/>
    <m/>
    <x v="0"/>
    <x v="0"/>
    <x v="12"/>
    <s v="ShoStarter DMX Controller with 3 &amp; 5 Pin Connectors in Box"/>
    <s v="CC-SS-35 : ShoStarter DMX Controller with 3 &amp; 5 Pin Connectors in Box"/>
    <m/>
    <n v="1"/>
    <n v="899.99249999999995"/>
    <n v="899.99249999999995"/>
  </r>
  <r>
    <x v="205"/>
    <s v="DLP02142023"/>
    <x v="161"/>
    <x v="1"/>
    <s v="Club Cannon"/>
    <d v="2023-02-14T00:00:00"/>
    <x v="6"/>
    <s v="2023-02"/>
    <x v="0"/>
    <m/>
    <m/>
    <x v="0"/>
    <x v="0"/>
    <x v="1"/>
    <s v="CO2 Hose - 15FT, Standard (Included)"/>
    <s v="CC-CH-15-STD : CO2 Hose - 15FT, Standard (Included)"/>
    <m/>
    <n v="4"/>
    <n v="0"/>
    <n v="0"/>
  </r>
  <r>
    <x v="205"/>
    <s v="DLP02142023"/>
    <x v="161"/>
    <x v="1"/>
    <s v="Club Cannon"/>
    <d v="2023-02-14T00:00:00"/>
    <x v="6"/>
    <s v="2023-02"/>
    <x v="0"/>
    <m/>
    <m/>
    <x v="0"/>
    <x v="0"/>
    <x v="3"/>
    <s v="Pro Jet"/>
    <s v="CC-PROJ-5-110 : Pro Jet"/>
    <m/>
    <n v="4"/>
    <n v="974.99249999999995"/>
    <n v="3899.97"/>
  </r>
  <r>
    <x v="205"/>
    <s v="DLP02142023"/>
    <x v="161"/>
    <x v="1"/>
    <s v="Club Cannon"/>
    <d v="2023-02-14T00:00:00"/>
    <x v="6"/>
    <s v="2023-02"/>
    <x v="0"/>
    <m/>
    <m/>
    <x v="0"/>
    <x v="0"/>
    <x v="7"/>
    <s v="25 foot hose - Upgrade"/>
    <s v="CC-CH-25-STD : 25 foot hose - Upgrade"/>
    <m/>
    <n v="4"/>
    <n v="37.5"/>
    <n v="150"/>
  </r>
  <r>
    <x v="205"/>
    <s v="DLP02142023"/>
    <x v="161"/>
    <x v="1"/>
    <s v="Club Cannon"/>
    <d v="2023-02-14T00:00:00"/>
    <x v="6"/>
    <s v="2023-02"/>
    <x v="0"/>
    <m/>
    <m/>
    <x v="0"/>
    <x v="0"/>
    <x v="34"/>
    <s v="CO2 Hose"/>
    <s v="CC-CH-15-DSY : CO2 Hose"/>
    <m/>
    <n v="2"/>
    <n v="112.49250000000001"/>
    <n v="224.98500000000001"/>
  </r>
  <r>
    <x v="205"/>
    <s v="DLP02142023"/>
    <x v="161"/>
    <x v="1"/>
    <s v="Club Cannon"/>
    <d v="2023-02-14T00:00:00"/>
    <x v="6"/>
    <s v="2023-02"/>
    <x v="0"/>
    <m/>
    <m/>
    <x v="0"/>
    <x v="0"/>
    <x v="5"/>
    <s v="CO2 Output Terminator (Included)"/>
    <s v="CC-F-COT : CO2 Output Terminator (Included)"/>
    <m/>
    <n v="4"/>
    <n v="0"/>
    <n v="0"/>
  </r>
  <r>
    <x v="205"/>
    <s v="DLP02142023"/>
    <x v="161"/>
    <x v="1"/>
    <s v="Club Cannon"/>
    <d v="2023-02-14T00:00:00"/>
    <x v="6"/>
    <s v="2023-02"/>
    <x v="0"/>
    <m/>
    <m/>
    <x v="0"/>
    <x v="0"/>
    <x v="4"/>
    <s v="Neutrik PowerCON True1 Cords - 6FT (Included)"/>
    <s v="CC-NPTC-06-STD : Neutrik PowerCON True1 Cords - 6FT (Included)"/>
    <m/>
    <n v="8"/>
    <n v="0"/>
    <n v="0"/>
  </r>
  <r>
    <x v="205"/>
    <s v="DLP02142023"/>
    <x v="161"/>
    <x v="1"/>
    <s v="Club Cannon"/>
    <d v="2023-02-14T00:00:00"/>
    <x v="6"/>
    <s v="2023-02"/>
    <x v="0"/>
    <m/>
    <m/>
    <x v="0"/>
    <x v="0"/>
    <x v="2"/>
    <s v="CO2 Tank Tool + Washers (Included)"/>
    <s v="CC-AC-OP : CO2 Tank Tool + Washers (Included)"/>
    <m/>
    <n v="8"/>
    <n v="0"/>
    <n v="0"/>
  </r>
  <r>
    <x v="205"/>
    <s v="DLP02142023"/>
    <x v="161"/>
    <x v="1"/>
    <s v="Club Cannon"/>
    <d v="2023-02-14T00:00:00"/>
    <x v="6"/>
    <s v="2023-02"/>
    <x v="0"/>
    <m/>
    <m/>
    <x v="0"/>
    <x v="0"/>
    <x v="6"/>
    <s v="The Button - with both 3 &amp; 5 pin DMX ports"/>
    <s v="CC-TB-35 : The Button - with both 3 &amp; 5 pin DMX ports"/>
    <m/>
    <n v="1"/>
    <n v="299.99250000000001"/>
    <n v="299.99250000000001"/>
  </r>
  <r>
    <x v="205"/>
    <s v="DLP02142023"/>
    <x v="161"/>
    <x v="1"/>
    <s v="Club Cannon"/>
    <d v="2023-02-14T00:00:00"/>
    <x v="6"/>
    <s v="2023-02"/>
    <x v="0"/>
    <m/>
    <m/>
    <x v="0"/>
    <x v="1"/>
    <x v="13"/>
    <m/>
    <s v="Shipping Charges : "/>
    <m/>
    <n v="1"/>
    <n v="275"/>
    <n v="275"/>
  </r>
  <r>
    <x v="206"/>
    <s v="11279"/>
    <x v="102"/>
    <x v="2"/>
    <s v="Club Cannon"/>
    <d v="2023-02-15T00:22:46"/>
    <x v="6"/>
    <s v="2023-02"/>
    <x v="0"/>
    <m/>
    <m/>
    <x v="0"/>
    <x v="0"/>
    <x v="28"/>
    <s v="ShoMaster Console"/>
    <s v="CC-SM-5 : ShoMaster Console"/>
    <m/>
    <n v="1"/>
    <n v="3199.99"/>
    <n v="3199.99"/>
  </r>
  <r>
    <x v="207"/>
    <s v="11280"/>
    <x v="150"/>
    <x v="2"/>
    <s v="Club Cannon"/>
    <d v="2023-02-15T06:49:13"/>
    <x v="6"/>
    <s v="2023-02"/>
    <x v="0"/>
    <m/>
    <m/>
    <x v="0"/>
    <x v="0"/>
    <x v="10"/>
    <s v="Co2 Tank Attachment Tool"/>
    <s v="CC-AC-CTAT : Co2 Tank Attachment Tool"/>
    <m/>
    <n v="1"/>
    <n v="9.99"/>
    <n v="9.99"/>
  </r>
  <r>
    <x v="207"/>
    <s v="11280"/>
    <x v="150"/>
    <x v="2"/>
    <s v="Club Cannon"/>
    <d v="2023-02-15T06:49:13"/>
    <x v="6"/>
    <s v="2023-02"/>
    <x v="0"/>
    <m/>
    <m/>
    <x v="0"/>
    <x v="0"/>
    <x v="9"/>
    <s v="CO2 Cylinder Link"/>
    <s v="CC-AC-CCL : CO2 Cylinder Link"/>
    <m/>
    <n v="1"/>
    <n v="119.99"/>
    <n v="119.99"/>
  </r>
  <r>
    <x v="207"/>
    <s v="11280"/>
    <x v="150"/>
    <x v="2"/>
    <s v="Club Cannon"/>
    <d v="2023-02-15T06:49:13"/>
    <x v="6"/>
    <s v="2023-02"/>
    <x v="0"/>
    <m/>
    <m/>
    <x v="0"/>
    <x v="0"/>
    <x v="23"/>
    <s v="CO2 Washers"/>
    <s v="CC-WASH-10 : CO2 Washers"/>
    <m/>
    <n v="1"/>
    <n v="9.99"/>
    <n v="9.99"/>
  </r>
  <r>
    <x v="208"/>
    <s v="11281"/>
    <x v="125"/>
    <x v="2"/>
    <s v="Club Cannon"/>
    <d v="2023-02-15T14:40:17"/>
    <x v="6"/>
    <s v="2023-02"/>
    <x v="0"/>
    <m/>
    <m/>
    <x v="0"/>
    <x v="0"/>
    <x v="9"/>
    <s v="CO2 Cylinder Link"/>
    <s v="CC-AC-CCL : CO2 Cylinder Link"/>
    <m/>
    <n v="1"/>
    <n v="119.99"/>
    <n v="119.99"/>
  </r>
  <r>
    <x v="208"/>
    <s v="11281"/>
    <x v="125"/>
    <x v="2"/>
    <s v="Club Cannon"/>
    <d v="2023-02-15T14:40:17"/>
    <x v="6"/>
    <s v="2023-02"/>
    <x v="0"/>
    <m/>
    <m/>
    <x v="0"/>
    <x v="0"/>
    <x v="23"/>
    <s v="CO2 Washers"/>
    <s v="CC-WASH-10 : CO2 Washers"/>
    <m/>
    <n v="1"/>
    <n v="9.99"/>
    <n v="9.99"/>
  </r>
  <r>
    <x v="208"/>
    <s v="11281"/>
    <x v="125"/>
    <x v="2"/>
    <s v="Club Cannon"/>
    <d v="2023-02-15T14:40:17"/>
    <x v="6"/>
    <s v="2023-02"/>
    <x v="0"/>
    <m/>
    <m/>
    <x v="0"/>
    <x v="0"/>
    <x v="10"/>
    <s v="Co2 Tank Attachment Tool"/>
    <s v="CC-AC-CTAT : Co2 Tank Attachment Tool"/>
    <m/>
    <n v="2"/>
    <n v="9.99"/>
    <n v="19.98"/>
  </r>
  <r>
    <x v="209"/>
    <s v="11282"/>
    <x v="162"/>
    <x v="2"/>
    <s v="Club Cannon"/>
    <d v="2023-02-15T15:13:09"/>
    <x v="6"/>
    <s v="2023-02"/>
    <x v="0"/>
    <m/>
    <m/>
    <x v="0"/>
    <x v="0"/>
    <x v="14"/>
    <s v="Handheld CO2 Cannon MKII"/>
    <s v="CC-HCCMKII-08-NC : Handheld CO2 Cannon MKII"/>
    <m/>
    <n v="1"/>
    <n v="349.99"/>
    <n v="349.99"/>
  </r>
  <r>
    <x v="209"/>
    <s v="11282"/>
    <x v="162"/>
    <x v="2"/>
    <s v="Club Cannon"/>
    <d v="2023-02-15T15:13:09"/>
    <x v="6"/>
    <s v="2023-02"/>
    <x v="0"/>
    <m/>
    <m/>
    <x v="0"/>
    <x v="0"/>
    <x v="24"/>
    <s v="CO2 Tank Covers - 20lb Cover"/>
    <s v="CC-CTC-20 : CO2 Tank Covers - 20lb Cover"/>
    <m/>
    <n v="1"/>
    <n v="49.99"/>
    <n v="49.99"/>
  </r>
  <r>
    <x v="210"/>
    <m/>
    <x v="76"/>
    <x v="1"/>
    <s v="Club Cannon"/>
    <d v="2023-02-15T00:00:00"/>
    <x v="6"/>
    <s v="2023-02"/>
    <x v="0"/>
    <m/>
    <m/>
    <x v="0"/>
    <x v="0"/>
    <x v="93"/>
    <s v="9007-06-06 Pro Jet CO2-T Adapter with bonding washer"/>
    <s v="3/8&quot; BSPP Male x 3/8&quot; NPT Male Adapter : 9007-06-06 Pro Jet CO2-T Adapter with bonding washer"/>
    <m/>
    <n v="14"/>
    <n v="0"/>
    <n v="0"/>
  </r>
  <r>
    <x v="210"/>
    <m/>
    <x v="76"/>
    <x v="1"/>
    <s v="Club Cannon"/>
    <d v="2023-02-15T00:00:00"/>
    <x v="6"/>
    <s v="2023-02"/>
    <x v="0"/>
    <m/>
    <m/>
    <x v="0"/>
    <x v="0"/>
    <x v="72"/>
    <s v="3/8&quot; MQC Quick Connect Fitting"/>
    <s v="3/8” Male Quick Connect ISO-A x 3/8” BSPP Female : 3/8&quot; MQC Quick Connect Fitting"/>
    <m/>
    <n v="14"/>
    <n v="0"/>
    <n v="0"/>
  </r>
  <r>
    <x v="211"/>
    <s v="11284"/>
    <x v="110"/>
    <x v="2"/>
    <s v="Club Cannon"/>
    <d v="2023-02-15T20:35:59"/>
    <x v="6"/>
    <s v="2023-02"/>
    <x v="0"/>
    <m/>
    <m/>
    <x v="0"/>
    <x v="0"/>
    <x v="69"/>
    <s v="CGA-320 to JIC adapter with nut."/>
    <s v=" CC-AC-CGAJIC-SET : CGA-320 to JIC adapter with nut."/>
    <m/>
    <n v="2"/>
    <n v="22.99"/>
    <n v="45.98"/>
  </r>
  <r>
    <x v="211"/>
    <s v="11284"/>
    <x v="110"/>
    <x v="2"/>
    <s v="Club Cannon"/>
    <d v="2023-02-15T20:35:59"/>
    <x v="6"/>
    <s v="2023-02"/>
    <x v="0"/>
    <m/>
    <m/>
    <x v="0"/>
    <x v="0"/>
    <x v="15"/>
    <s v="Hose Adapters - #2 – Hose Extension Adapter"/>
    <s v="CC-F-HEA : Hose Adapters - #2 – Hose Extension Adapter"/>
    <m/>
    <n v="3"/>
    <n v="19.989999999999998"/>
    <n v="59.97"/>
  </r>
  <r>
    <x v="212"/>
    <s v="11285"/>
    <x v="156"/>
    <x v="2"/>
    <s v="Club Cannon"/>
    <d v="2023-02-15T21:37:55"/>
    <x v="6"/>
    <s v="2023-02"/>
    <x v="0"/>
    <m/>
    <m/>
    <x v="0"/>
    <x v="0"/>
    <x v="7"/>
    <s v="Product CO2 Hose - 25 foot hose - $50.00"/>
    <s v="CC-CH-25-STD : Product CO2 Hose - 25 foot hose - $50.00"/>
    <m/>
    <n v="2"/>
    <n v="199.99"/>
    <n v="399.98"/>
  </r>
  <r>
    <x v="212"/>
    <s v="11285"/>
    <x v="156"/>
    <x v="2"/>
    <s v="Club Cannon"/>
    <d v="2023-02-15T21:37:55"/>
    <x v="6"/>
    <s v="2023-02"/>
    <x v="0"/>
    <m/>
    <m/>
    <x v="0"/>
    <x v="0"/>
    <x v="60"/>
    <s v="CO2 Hose"/>
    <s v="CC-CH-35-STD : CO2 Hose"/>
    <m/>
    <n v="2"/>
    <n v="249.99"/>
    <n v="499.98"/>
  </r>
  <r>
    <x v="213"/>
    <s v="11316"/>
    <x v="163"/>
    <x v="2"/>
    <s v="Club Cannon"/>
    <d v="2023-02-15T23:50:49"/>
    <x v="6"/>
    <s v="2023-02"/>
    <x v="0"/>
    <m/>
    <m/>
    <x v="0"/>
    <x v="0"/>
    <x v="18"/>
    <s v="Micro CO2 Jet MKII"/>
    <s v="CC-MJMKII-3-110 : Micro CO2 Jet MKII"/>
    <m/>
    <n v="2"/>
    <n v="849.99"/>
    <n v="1699.98"/>
  </r>
  <r>
    <x v="213"/>
    <s v="11316"/>
    <x v="163"/>
    <x v="2"/>
    <s v="Club Cannon"/>
    <d v="2023-02-15T23:50:49"/>
    <x v="6"/>
    <s v="2023-02"/>
    <x v="0"/>
    <m/>
    <m/>
    <x v="0"/>
    <x v="0"/>
    <x v="4"/>
    <s v="Neutrik PowerCON True1 Cords - 6FT, Standard"/>
    <s v="CC-NPTC-06-STD : Neutrik PowerCON True1 Cords - 6FT, Standard"/>
    <m/>
    <n v="2"/>
    <n v="0"/>
    <n v="0"/>
  </r>
  <r>
    <x v="213"/>
    <s v="11316"/>
    <x v="163"/>
    <x v="2"/>
    <s v="Club Cannon"/>
    <d v="2023-02-15T23:50:49"/>
    <x v="6"/>
    <s v="2023-02"/>
    <x v="0"/>
    <m/>
    <m/>
    <x v="0"/>
    <x v="0"/>
    <x v="1"/>
    <s v="CO2 Hose"/>
    <s v="CC-CH-15-STD : CO2 Hose"/>
    <m/>
    <n v="2"/>
    <n v="0"/>
    <n v="0"/>
  </r>
  <r>
    <x v="213"/>
    <s v="11316"/>
    <x v="163"/>
    <x v="2"/>
    <s v="Club Cannon"/>
    <d v="2023-02-15T23:50:49"/>
    <x v="6"/>
    <s v="2023-02"/>
    <x v="0"/>
    <m/>
    <m/>
    <x v="0"/>
    <x v="0"/>
    <x v="6"/>
    <s v="The Button - with both 3 &amp; 5 pin DMX ports"/>
    <s v="CC-TB-35 : The Button - with both 3 &amp; 5 pin DMX ports"/>
    <m/>
    <n v="1"/>
    <n v="399.99"/>
    <n v="399.99"/>
  </r>
  <r>
    <x v="213"/>
    <s v="11316"/>
    <x v="163"/>
    <x v="2"/>
    <s v="Club Cannon"/>
    <d v="2023-02-15T23:50:49"/>
    <x v="6"/>
    <s v="2023-02"/>
    <x v="0"/>
    <m/>
    <m/>
    <x v="0"/>
    <x v="0"/>
    <x v="24"/>
    <s v="CO2 Tank Covers - 20lb Cover"/>
    <s v="CC-CTC-20 : CO2 Tank Covers - 20lb Cover"/>
    <m/>
    <n v="1"/>
    <n v="49.99"/>
    <n v="49.99"/>
  </r>
  <r>
    <x v="214"/>
    <s v="11326"/>
    <x v="154"/>
    <x v="2"/>
    <s v="Club Cannon"/>
    <d v="2023-02-16T03:51:20"/>
    <x v="6"/>
    <s v="2023-02"/>
    <x v="0"/>
    <m/>
    <m/>
    <x v="0"/>
    <x v="0"/>
    <x v="7"/>
    <s v="Product CO2 Hose - 25 foot hose - $50.00"/>
    <s v="CC-CH-25-STD : Product CO2 Hose - 25 foot hose - $50.00"/>
    <m/>
    <n v="1"/>
    <n v="199.99"/>
    <n v="199.99"/>
  </r>
  <r>
    <x v="215"/>
    <s v="11327"/>
    <x v="30"/>
    <x v="2"/>
    <s v="Club Cannon"/>
    <d v="2023-02-16T15:50:57"/>
    <x v="6"/>
    <s v="2023-02"/>
    <x v="0"/>
    <m/>
    <m/>
    <x v="0"/>
    <x v="0"/>
    <x v="83"/>
    <s v="CO2 Hose"/>
    <s v="CC-CH-50-EXT : CO2 Hose"/>
    <m/>
    <n v="2"/>
    <n v="299.99"/>
    <n v="599.98"/>
  </r>
  <r>
    <x v="216"/>
    <s v="11335"/>
    <x v="164"/>
    <x v="2"/>
    <s v="Club Cannon"/>
    <d v="2023-02-16T22:19:15"/>
    <x v="6"/>
    <s v="2023-02"/>
    <x v="0"/>
    <m/>
    <m/>
    <x v="0"/>
    <x v="0"/>
    <x v="50"/>
    <s v="Handheld CO2 Cannon MKII"/>
    <s v="CC-HCCMKII-15-NC : Handheld CO2 Cannon MKII"/>
    <m/>
    <n v="1"/>
    <n v="399.99"/>
    <n v="399.99"/>
  </r>
  <r>
    <x v="217"/>
    <s v="11341"/>
    <x v="165"/>
    <x v="2"/>
    <s v="Club Cannon"/>
    <d v="2023-02-17T15:47:10"/>
    <x v="6"/>
    <s v="2023-02"/>
    <x v="0"/>
    <m/>
    <m/>
    <x v="0"/>
    <x v="0"/>
    <x v="26"/>
    <s v="CO2 Tank Splitter"/>
    <s v="CC-AC-CTS : CO2 Tank Splitter"/>
    <m/>
    <n v="2"/>
    <n v="49.99"/>
    <n v="99.98"/>
  </r>
  <r>
    <x v="217"/>
    <s v="11341"/>
    <x v="165"/>
    <x v="2"/>
    <s v="Club Cannon"/>
    <d v="2023-02-17T15:47:10"/>
    <x v="6"/>
    <s v="2023-02"/>
    <x v="0"/>
    <m/>
    <m/>
    <x v="0"/>
    <x v="0"/>
    <x v="23"/>
    <s v="CO2 Washers"/>
    <s v="CC-WASH-10 : CO2 Washers"/>
    <m/>
    <n v="2"/>
    <n v="9.99"/>
    <n v="19.98"/>
  </r>
  <r>
    <x v="217"/>
    <s v="11341"/>
    <x v="165"/>
    <x v="2"/>
    <s v="Club Cannon"/>
    <d v="2023-02-17T15:47:10"/>
    <x v="6"/>
    <s v="2023-02"/>
    <x v="0"/>
    <m/>
    <m/>
    <x v="0"/>
    <x v="0"/>
    <x v="10"/>
    <s v="Co2 Tank Attachment Tool"/>
    <s v="CC-AC-CTAT : Co2 Tank Attachment Tool"/>
    <m/>
    <n v="2"/>
    <n v="9.99"/>
    <n v="19.98"/>
  </r>
  <r>
    <x v="218"/>
    <s v="11342"/>
    <x v="166"/>
    <x v="2"/>
    <s v="Club Cannon"/>
    <d v="2023-02-17T16:02:37"/>
    <x v="6"/>
    <s v="2023-02"/>
    <x v="0"/>
    <m/>
    <m/>
    <x v="0"/>
    <x v="0"/>
    <x v="14"/>
    <s v="Handheld CO2 Cannon MKII"/>
    <s v="CC-HCCMKII-08-NC : Handheld CO2 Cannon MKII"/>
    <m/>
    <n v="1"/>
    <n v="349.99"/>
    <n v="349.99"/>
  </r>
  <r>
    <x v="219"/>
    <s v="11343"/>
    <x v="167"/>
    <x v="2"/>
    <s v="Club Cannon"/>
    <d v="2023-02-17T21:26:55"/>
    <x v="6"/>
    <s v="2023-02"/>
    <x v="0"/>
    <m/>
    <m/>
    <x v="0"/>
    <x v="0"/>
    <x v="83"/>
    <s v="CO2 Hose"/>
    <s v="CC-CH-50-EXT : CO2 Hose"/>
    <m/>
    <n v="1"/>
    <n v="299.99"/>
    <n v="299.99"/>
  </r>
  <r>
    <x v="220"/>
    <s v="11344"/>
    <x v="168"/>
    <x v="2"/>
    <s v="Club Cannon"/>
    <d v="2023-02-17T21:38:26"/>
    <x v="6"/>
    <s v="2023-02"/>
    <x v="0"/>
    <m/>
    <m/>
    <x v="0"/>
    <x v="0"/>
    <x v="24"/>
    <s v="CO2 Tank Covers - 20lb Cover"/>
    <s v="CC-CTC-20 : CO2 Tank Covers - 20lb Cover"/>
    <m/>
    <n v="1"/>
    <n v="49.99"/>
    <n v="49.99"/>
  </r>
  <r>
    <x v="221"/>
    <s v="11345"/>
    <x v="169"/>
    <x v="2"/>
    <s v="Club Cannon"/>
    <d v="2023-02-18T02:41:11"/>
    <x v="6"/>
    <s v="2023-02"/>
    <x v="0"/>
    <m/>
    <m/>
    <x v="0"/>
    <x v="0"/>
    <x v="0"/>
    <s v="Handheld MKII in travel case with 15ft hose"/>
    <s v="CC-HCCMKII-15-TC : Handheld MKII in travel case with 15ft hose"/>
    <m/>
    <n v="1"/>
    <n v="599.99"/>
    <n v="599.99"/>
  </r>
  <r>
    <x v="222"/>
    <s v="11346"/>
    <x v="170"/>
    <x v="2"/>
    <s v="Club Cannon"/>
    <d v="2023-02-18T18:41:57"/>
    <x v="6"/>
    <s v="2023-02"/>
    <x v="0"/>
    <m/>
    <m/>
    <x v="0"/>
    <x v="0"/>
    <x v="24"/>
    <s v="CO2 Tank Covers - 20lb Cover"/>
    <s v="CC-CTC-20 : CO2 Tank Covers - 20lb Cover"/>
    <m/>
    <n v="1"/>
    <n v="49.99"/>
    <n v="49.99"/>
  </r>
  <r>
    <x v="223"/>
    <s v="11347"/>
    <x v="171"/>
    <x v="2"/>
    <s v="Club Cannon"/>
    <d v="2023-02-18T22:13:30"/>
    <x v="6"/>
    <s v="2023-02"/>
    <x v="0"/>
    <m/>
    <m/>
    <x v="0"/>
    <x v="0"/>
    <x v="19"/>
    <s v="CO2 Tank Covers - 50lb Cover"/>
    <s v="CC-CTC-50 : CO2 Tank Covers - 50lb Cover"/>
    <m/>
    <n v="1"/>
    <n v="59.99"/>
    <n v="59.99"/>
  </r>
  <r>
    <x v="224"/>
    <s v="11348"/>
    <x v="172"/>
    <x v="2"/>
    <s v="Club Cannon"/>
    <d v="2023-02-19T19:04:09"/>
    <x v="7"/>
    <s v="2023-02"/>
    <x v="0"/>
    <m/>
    <m/>
    <x v="0"/>
    <x v="0"/>
    <x v="6"/>
    <s v="The Button - with both 3 &amp; 5 pin DMX ports"/>
    <s v="CC-TB-35 : The Button - with both 3 &amp; 5 pin DMX ports"/>
    <m/>
    <n v="3"/>
    <n v="399.99"/>
    <n v="1199.97"/>
  </r>
  <r>
    <x v="225"/>
    <s v="11349"/>
    <x v="173"/>
    <x v="2"/>
    <s v="Club Cannon"/>
    <d v="2023-02-19T23:02:30"/>
    <x v="7"/>
    <s v="2023-02"/>
    <x v="0"/>
    <m/>
    <m/>
    <x v="0"/>
    <x v="0"/>
    <x v="1"/>
    <s v="CO2 Hose"/>
    <s v="CC-CH-15-STD : CO2 Hose"/>
    <m/>
    <n v="1"/>
    <n v="149.99"/>
    <n v="149.99"/>
  </r>
  <r>
    <x v="225"/>
    <s v="11349"/>
    <x v="173"/>
    <x v="2"/>
    <s v="Club Cannon"/>
    <d v="2023-02-19T23:02:30"/>
    <x v="7"/>
    <s v="2023-02"/>
    <x v="0"/>
    <m/>
    <m/>
    <x v="0"/>
    <x v="0"/>
    <x v="2"/>
    <s v="CO2 Tank Tool + Washers - Yes - add tool and washers +$15.00"/>
    <s v="CC-AC-OP : CO2 Tank Tool + Washers - Yes - add tool and washers +$15.00"/>
    <m/>
    <n v="1"/>
    <n v="15"/>
    <n v="15"/>
  </r>
  <r>
    <x v="226"/>
    <s v="11350"/>
    <x v="174"/>
    <x v="2"/>
    <s v="Club Cannon"/>
    <d v="2023-02-20T00:14:25"/>
    <x v="7"/>
    <s v="2023-02"/>
    <x v="0"/>
    <m/>
    <m/>
    <x v="0"/>
    <x v="0"/>
    <x v="14"/>
    <s v="Handheld CO2 Cannon MKII"/>
    <s v="CC-HCCMKII-08-NC : Handheld CO2 Cannon MKII"/>
    <m/>
    <n v="1"/>
    <n v="349.99"/>
    <n v="349.99"/>
  </r>
  <r>
    <x v="227"/>
    <s v="11351"/>
    <x v="175"/>
    <x v="2"/>
    <s v="Club Cannon"/>
    <d v="2023-02-20T05:10:25"/>
    <x v="7"/>
    <s v="2023-02"/>
    <x v="0"/>
    <m/>
    <m/>
    <x v="0"/>
    <x v="0"/>
    <x v="18"/>
    <s v="Micro CO2 Jet MKII"/>
    <s v="CC-MJMKII-3-110 : Micro CO2 Jet MKII"/>
    <m/>
    <n v="2"/>
    <n v="849.99"/>
    <n v="1699.98"/>
  </r>
  <r>
    <x v="227"/>
    <s v="11351"/>
    <x v="175"/>
    <x v="2"/>
    <s v="Club Cannon"/>
    <d v="2023-02-20T05:10:25"/>
    <x v="7"/>
    <s v="2023-02"/>
    <x v="0"/>
    <m/>
    <m/>
    <x v="0"/>
    <x v="0"/>
    <x v="4"/>
    <s v="Neutrik PowerCON True1 Cords - 6FT, Standard"/>
    <s v="CC-NPTC-06-STD : Neutrik PowerCON True1 Cords - 6FT, Standard"/>
    <m/>
    <n v="2"/>
    <n v="0"/>
    <n v="0"/>
  </r>
  <r>
    <x v="227"/>
    <s v="11351"/>
    <x v="175"/>
    <x v="2"/>
    <s v="Club Cannon"/>
    <d v="2023-02-20T05:10:25"/>
    <x v="7"/>
    <s v="2023-02"/>
    <x v="0"/>
    <m/>
    <m/>
    <x v="0"/>
    <x v="0"/>
    <x v="2"/>
    <s v="CO2 Tank Tool + Washers - Yes - add tool and washers +$15.00"/>
    <s v="CC-AC-OP : CO2 Tank Tool + Washers - Yes - add tool and washers +$15.00"/>
    <m/>
    <n v="2"/>
    <n v="0"/>
    <n v="0"/>
  </r>
  <r>
    <x v="227"/>
    <s v="11351"/>
    <x v="175"/>
    <x v="2"/>
    <s v="Club Cannon"/>
    <d v="2023-02-20T05:10:25"/>
    <x v="7"/>
    <s v="2023-02"/>
    <x v="0"/>
    <m/>
    <m/>
    <x v="0"/>
    <x v="0"/>
    <x v="1"/>
    <s v="CO2 Hose"/>
    <s v="CC-CH-15-STD : CO2 Hose"/>
    <m/>
    <n v="2"/>
    <n v="0"/>
    <n v="0"/>
  </r>
  <r>
    <x v="228"/>
    <s v="11354"/>
    <x v="176"/>
    <x v="2"/>
    <s v="Club Cannon"/>
    <d v="2023-02-20T18:09:28"/>
    <x v="7"/>
    <s v="2023-02"/>
    <x v="0"/>
    <m/>
    <m/>
    <x v="0"/>
    <x v="0"/>
    <x v="12"/>
    <s v="ShoStarter DMX Controller with 3 &amp; 5 Pin Connectors in Box"/>
    <s v="CC-SS-35 : ShoStarter DMX Controller with 3 &amp; 5 Pin Connectors in Box"/>
    <m/>
    <n v="1"/>
    <n v="1199.99"/>
    <n v="1199.99"/>
  </r>
  <r>
    <x v="229"/>
    <s v="11352"/>
    <x v="177"/>
    <x v="2"/>
    <s v="Club Cannon"/>
    <d v="2023-02-20T18:26:00"/>
    <x v="7"/>
    <s v="2023-02"/>
    <x v="0"/>
    <m/>
    <m/>
    <x v="0"/>
    <x v="0"/>
    <x v="50"/>
    <s v="Handheld CO2 Cannon MKII"/>
    <s v="CC-HCCMKII-15-NC : Handheld CO2 Cannon MKII"/>
    <m/>
    <n v="1"/>
    <n v="387.49"/>
    <n v="387.49"/>
  </r>
  <r>
    <x v="229"/>
    <s v="11352"/>
    <x v="177"/>
    <x v="2"/>
    <s v="Club Cannon"/>
    <d v="2023-02-20T18:26:00"/>
    <x v="7"/>
    <s v="2023-02"/>
    <x v="0"/>
    <m/>
    <m/>
    <x v="0"/>
    <x v="0"/>
    <x v="24"/>
    <s v="CO2 Tank Covers - 20lb Cover"/>
    <s v="CC-CTC-20 : CO2 Tank Covers - 20lb Cover"/>
    <m/>
    <n v="1"/>
    <n v="37.49"/>
    <n v="37.49"/>
  </r>
  <r>
    <x v="230"/>
    <m/>
    <x v="129"/>
    <x v="1"/>
    <s v="Club Cannon"/>
    <d v="2023-02-20T00:00:00"/>
    <x v="7"/>
    <s v="2023-02"/>
    <x v="0"/>
    <m/>
    <m/>
    <x v="0"/>
    <x v="0"/>
    <x v="72"/>
    <s v="3/8&quot; MQC Quick Connect Fitting"/>
    <s v="3/8” Male Quick Connect ISO-A x 3/8” BSPP Female : 3/8&quot; MQC Quick Connect Fitting"/>
    <m/>
    <n v="2"/>
    <n v="0"/>
    <n v="0"/>
  </r>
  <r>
    <x v="230"/>
    <m/>
    <x v="129"/>
    <x v="1"/>
    <s v="Club Cannon"/>
    <d v="2023-02-20T00:00:00"/>
    <x v="7"/>
    <s v="2023-02"/>
    <x v="0"/>
    <m/>
    <m/>
    <x v="0"/>
    <x v="0"/>
    <x v="93"/>
    <s v="9007-06-06 Pro Jet CO2-T Adapter with bonding washer"/>
    <s v="3/8&quot; BSPP Male x 3/8&quot; NPT Male Adapter : 9007-06-06 Pro Jet CO2-T Adapter with bonding washer"/>
    <m/>
    <n v="2"/>
    <n v="0"/>
    <n v="0"/>
  </r>
  <r>
    <x v="230"/>
    <m/>
    <x v="129"/>
    <x v="1"/>
    <s v="Club Cannon"/>
    <d v="2023-02-20T00:00:00"/>
    <x v="7"/>
    <s v="2023-02"/>
    <x v="0"/>
    <m/>
    <m/>
    <x v="0"/>
    <x v="2"/>
    <x v="94"/>
    <s v="Install updated MQC plumbing on pro jet. No charge"/>
    <s v="Warranty Repair : Install updated MQC plumbing on pro jet. No charge"/>
    <m/>
    <n v="1"/>
    <n v="0"/>
    <n v="0"/>
  </r>
  <r>
    <x v="231"/>
    <s v="11355"/>
    <x v="178"/>
    <x v="2"/>
    <s v="Club Cannon"/>
    <d v="2023-02-20T19:34:09"/>
    <x v="7"/>
    <s v="2023-02"/>
    <x v="0"/>
    <m/>
    <m/>
    <x v="0"/>
    <x v="0"/>
    <x v="50"/>
    <s v="Handheld CO2 Cannon MKII"/>
    <s v="CC-HCCMKII-15-NC : Handheld CO2 Cannon MKII"/>
    <m/>
    <n v="1"/>
    <n v="399.99"/>
    <n v="399.99"/>
  </r>
  <r>
    <x v="232"/>
    <m/>
    <x v="179"/>
    <x v="1"/>
    <s v="Club Cannon"/>
    <d v="2023-02-21T00:00:00"/>
    <x v="7"/>
    <s v="2023-02"/>
    <x v="0"/>
    <m/>
    <m/>
    <x v="0"/>
    <x v="0"/>
    <x v="95"/>
    <s v="ISO-A Female Quick Connect - SAE Thread"/>
    <s v="CC-F-FQCSAEF : ISO-A Female Quick Connect - SAE Thread"/>
    <m/>
    <n v="676"/>
    <n v="1.2250000000000001"/>
    <n v="828.1"/>
  </r>
  <r>
    <x v="232"/>
    <m/>
    <x v="179"/>
    <x v="1"/>
    <s v="Club Cannon"/>
    <d v="2023-02-21T00:00:00"/>
    <x v="7"/>
    <s v="2023-02"/>
    <x v="0"/>
    <m/>
    <m/>
    <x v="0"/>
    <x v="0"/>
    <x v="96"/>
    <s v="ISO-A Quick Connect Male - Female 3/8&quot; SAE Thread"/>
    <s v="CC-F-MQCSAEF : ISO-A Quick Connect Male - Female 3/8&quot; SAE Thread"/>
    <m/>
    <n v="729"/>
    <n v="0.52500000000000002"/>
    <n v="382.72500000000002"/>
  </r>
  <r>
    <x v="233"/>
    <s v="11357"/>
    <x v="180"/>
    <x v="2"/>
    <s v="Club Cannon"/>
    <d v="2023-02-21T16:21:56"/>
    <x v="7"/>
    <s v="2023-02"/>
    <x v="0"/>
    <m/>
    <m/>
    <x v="0"/>
    <x v="0"/>
    <x v="26"/>
    <s v="CO2 Tank Splitter"/>
    <s v="CC-AC-CTS : CO2 Tank Splitter"/>
    <m/>
    <n v="4"/>
    <n v="49.99"/>
    <n v="199.96"/>
  </r>
  <r>
    <x v="233"/>
    <s v="11357"/>
    <x v="180"/>
    <x v="2"/>
    <s v="Club Cannon"/>
    <d v="2023-02-21T16:21:56"/>
    <x v="7"/>
    <s v="2023-02"/>
    <x v="0"/>
    <m/>
    <m/>
    <x v="0"/>
    <x v="0"/>
    <x v="23"/>
    <s v="CO2 Washers"/>
    <s v="CC-WASH-10 : CO2 Washers"/>
    <m/>
    <n v="4"/>
    <n v="9.99"/>
    <n v="39.96"/>
  </r>
  <r>
    <x v="234"/>
    <s v="11358"/>
    <x v="181"/>
    <x v="2"/>
    <s v="Club Cannon"/>
    <d v="2023-02-21T17:21:34"/>
    <x v="7"/>
    <s v="2023-02"/>
    <x v="0"/>
    <m/>
    <m/>
    <x v="0"/>
    <x v="0"/>
    <x v="21"/>
    <s v="Handheld MKII in travel case with 8ft hose"/>
    <s v="CC-HCCMKII-08-TC : Handheld MKII in travel case with 8ft hose"/>
    <m/>
    <n v="1"/>
    <n v="549.99"/>
    <n v="549.99"/>
  </r>
  <r>
    <x v="235"/>
    <s v="11359"/>
    <x v="182"/>
    <x v="2"/>
    <s v="Club Cannon"/>
    <d v="2023-02-21T18:58:24"/>
    <x v="7"/>
    <s v="2023-02"/>
    <x v="0"/>
    <m/>
    <m/>
    <x v="0"/>
    <x v="0"/>
    <x v="24"/>
    <s v="CO2 Tank Covers - 20lb Cover"/>
    <s v="CC-CTC-20 : CO2 Tank Covers - 20lb Cover"/>
    <m/>
    <n v="2"/>
    <n v="49.99"/>
    <n v="99.98"/>
  </r>
  <r>
    <x v="236"/>
    <s v="11360"/>
    <x v="183"/>
    <x v="2"/>
    <s v="Club Cannon"/>
    <d v="2023-02-21T21:55:39"/>
    <x v="7"/>
    <s v="2023-02"/>
    <x v="0"/>
    <m/>
    <m/>
    <x v="0"/>
    <x v="0"/>
    <x v="9"/>
    <s v="CO2 Cylinder Link"/>
    <s v="CC-AC-CCL : CO2 Cylinder Link"/>
    <m/>
    <n v="4"/>
    <n v="119.99"/>
    <n v="479.96"/>
  </r>
  <r>
    <x v="236"/>
    <s v="11360"/>
    <x v="183"/>
    <x v="2"/>
    <s v="Club Cannon"/>
    <d v="2023-02-21T21:55:39"/>
    <x v="7"/>
    <s v="2023-02"/>
    <x v="0"/>
    <m/>
    <m/>
    <x v="0"/>
    <x v="0"/>
    <x v="23"/>
    <s v="CO2 Washers"/>
    <s v="CC-WASH-10 : CO2 Washers"/>
    <m/>
    <n v="4"/>
    <n v="9.99"/>
    <n v="39.96"/>
  </r>
  <r>
    <x v="237"/>
    <s v="11361"/>
    <x v="184"/>
    <x v="2"/>
    <s v="Club Cannon"/>
    <d v="2023-02-21T22:53:18"/>
    <x v="7"/>
    <s v="2023-02"/>
    <x v="0"/>
    <m/>
    <m/>
    <x v="0"/>
    <x v="0"/>
    <x v="44"/>
    <s v="Micro CO2 Jet MKII"/>
    <s v="CC-MJMKII-5-110 : Micro CO2 Jet MKII"/>
    <m/>
    <n v="2"/>
    <n v="869.99"/>
    <n v="1739.98"/>
  </r>
  <r>
    <x v="237"/>
    <s v="11361"/>
    <x v="184"/>
    <x v="2"/>
    <s v="Club Cannon"/>
    <d v="2023-02-21T22:53:18"/>
    <x v="7"/>
    <s v="2023-02"/>
    <x v="0"/>
    <m/>
    <m/>
    <x v="0"/>
    <x v="0"/>
    <x v="4"/>
    <s v="Neutrik PowerCON True1 Cords - 6FT, Standard"/>
    <s v="CC-NPTC-06-STD : Neutrik PowerCON True1 Cords - 6FT, Standard"/>
    <m/>
    <n v="2"/>
    <n v="0"/>
    <n v="0"/>
  </r>
  <r>
    <x v="237"/>
    <s v="11361"/>
    <x v="184"/>
    <x v="2"/>
    <s v="Club Cannon"/>
    <d v="2023-02-21T22:53:18"/>
    <x v="7"/>
    <s v="2023-02"/>
    <x v="0"/>
    <m/>
    <m/>
    <x v="0"/>
    <x v="0"/>
    <x v="2"/>
    <s v="CO2 Tank Tool + Washers - Yes - add tool and washers +$15.00"/>
    <s v="CC-AC-OP : CO2 Tank Tool + Washers - Yes - add tool and washers +$15.00"/>
    <m/>
    <n v="2"/>
    <n v="0"/>
    <n v="0"/>
  </r>
  <r>
    <x v="237"/>
    <s v="11361"/>
    <x v="184"/>
    <x v="2"/>
    <s v="Club Cannon"/>
    <d v="2023-02-21T22:53:18"/>
    <x v="7"/>
    <s v="2023-02"/>
    <x v="0"/>
    <m/>
    <m/>
    <x v="0"/>
    <x v="0"/>
    <x v="1"/>
    <s v="CO2 Hose"/>
    <s v="CC-CH-15-STD : CO2 Hose"/>
    <m/>
    <n v="2"/>
    <n v="0"/>
    <n v="0"/>
  </r>
  <r>
    <x v="237"/>
    <s v="11361"/>
    <x v="184"/>
    <x v="2"/>
    <s v="Club Cannon"/>
    <d v="2023-02-21T22:53:18"/>
    <x v="7"/>
    <s v="2023-02"/>
    <x v="0"/>
    <m/>
    <m/>
    <x v="0"/>
    <x v="0"/>
    <x v="49"/>
    <s v="Truss Clamp"/>
    <s v="CC-AC-CLAMP : Truss Clamp"/>
    <m/>
    <n v="4"/>
    <n v="29.99"/>
    <n v="119.96"/>
  </r>
  <r>
    <x v="237"/>
    <s v="11361"/>
    <x v="184"/>
    <x v="2"/>
    <s v="Club Cannon"/>
    <d v="2023-02-21T22:53:18"/>
    <x v="7"/>
    <s v="2023-02"/>
    <x v="0"/>
    <m/>
    <m/>
    <x v="0"/>
    <x v="0"/>
    <x v="3"/>
    <s v="Pro Jet"/>
    <s v="CC-PROJ-5-110 : Pro Jet"/>
    <m/>
    <n v="2"/>
    <n v="1299.99"/>
    <n v="2599.98"/>
  </r>
  <r>
    <x v="237"/>
    <s v="11361"/>
    <x v="184"/>
    <x v="2"/>
    <s v="Club Cannon"/>
    <d v="2023-02-21T22:53:18"/>
    <x v="7"/>
    <s v="2023-02"/>
    <x v="0"/>
    <m/>
    <m/>
    <x v="0"/>
    <x v="0"/>
    <x v="4"/>
    <s v="Neutrik PowerCON True1 Cords - 6FT, Standard"/>
    <s v="CC-NPTC-06-STD : Neutrik PowerCON True1 Cords - 6FT, Standard"/>
    <m/>
    <n v="2"/>
    <n v="0"/>
    <n v="0"/>
  </r>
  <r>
    <x v="237"/>
    <s v="11361"/>
    <x v="184"/>
    <x v="2"/>
    <s v="Club Cannon"/>
    <d v="2023-02-21T22:53:18"/>
    <x v="7"/>
    <s v="2023-02"/>
    <x v="0"/>
    <m/>
    <m/>
    <x v="0"/>
    <x v="0"/>
    <x v="5"/>
    <s v="Hose Adapters - #3 – CO2 Output Terminator"/>
    <s v="CC-F-COT : Hose Adapters - #3 – CO2 Output Terminator"/>
    <m/>
    <n v="2"/>
    <n v="0"/>
    <n v="0"/>
  </r>
  <r>
    <x v="237"/>
    <s v="11361"/>
    <x v="184"/>
    <x v="2"/>
    <s v="Club Cannon"/>
    <d v="2023-02-21T22:53:18"/>
    <x v="7"/>
    <s v="2023-02"/>
    <x v="0"/>
    <m/>
    <m/>
    <x v="0"/>
    <x v="0"/>
    <x v="2"/>
    <s v="CO2 Tank Tool + Washers - Yes - add tool and washers +$15.00"/>
    <s v="CC-AC-OP : CO2 Tank Tool + Washers - Yes - add tool and washers +$15.00"/>
    <m/>
    <n v="2"/>
    <n v="0"/>
    <n v="0"/>
  </r>
  <r>
    <x v="237"/>
    <s v="11361"/>
    <x v="184"/>
    <x v="2"/>
    <s v="Club Cannon"/>
    <d v="2023-02-21T22:53:18"/>
    <x v="7"/>
    <s v="2023-02"/>
    <x v="0"/>
    <m/>
    <m/>
    <x v="0"/>
    <x v="0"/>
    <x v="1"/>
    <s v="CO2 Hose"/>
    <s v="CC-CH-15-STD : CO2 Hose"/>
    <m/>
    <n v="2"/>
    <n v="0"/>
    <n v="0"/>
  </r>
  <r>
    <x v="237"/>
    <s v="11361"/>
    <x v="184"/>
    <x v="2"/>
    <s v="Club Cannon"/>
    <d v="2023-02-21T22:53:18"/>
    <x v="7"/>
    <s v="2023-02"/>
    <x v="0"/>
    <m/>
    <m/>
    <x v="0"/>
    <x v="0"/>
    <x v="97"/>
    <s v="CO2 Hose"/>
    <s v="CC-CH-25-DSY : CO2 Hose"/>
    <m/>
    <n v="2"/>
    <n v="199.99"/>
    <n v="399.98"/>
  </r>
  <r>
    <x v="238"/>
    <s v="11362"/>
    <x v="185"/>
    <x v="2"/>
    <s v="Club Cannon"/>
    <d v="2023-02-21T23:56:43"/>
    <x v="7"/>
    <s v="2023-02"/>
    <x v="0"/>
    <m/>
    <m/>
    <x v="0"/>
    <x v="0"/>
    <x v="0"/>
    <s v="Handheld MKII in travel case with 15ft hose"/>
    <s v="CC-HCCMKII-15-TC : Handheld MKII in travel case with 15ft hose"/>
    <m/>
    <n v="1"/>
    <n v="599.99"/>
    <n v="599.99"/>
  </r>
  <r>
    <x v="239"/>
    <s v="11363"/>
    <x v="111"/>
    <x v="2"/>
    <s v="Club Cannon"/>
    <d v="2023-02-22T01:26:58"/>
    <x v="7"/>
    <s v="2023-02"/>
    <x v="0"/>
    <m/>
    <m/>
    <x v="0"/>
    <x v="0"/>
    <x v="9"/>
    <s v="CO2 Cylinder Link"/>
    <s v="CC-AC-CCL : CO2 Cylinder Link"/>
    <m/>
    <n v="4"/>
    <n v="119.99"/>
    <n v="479.96"/>
  </r>
  <r>
    <x v="239"/>
    <s v="11363"/>
    <x v="111"/>
    <x v="2"/>
    <s v="Club Cannon"/>
    <d v="2023-02-22T01:26:58"/>
    <x v="7"/>
    <s v="2023-02"/>
    <x v="0"/>
    <m/>
    <m/>
    <x v="0"/>
    <x v="0"/>
    <x v="23"/>
    <s v="CO2 Washers"/>
    <s v="CC-WASH-10 : CO2 Washers"/>
    <m/>
    <n v="4"/>
    <n v="9.99"/>
    <n v="39.96"/>
  </r>
  <r>
    <x v="240"/>
    <s v="11364"/>
    <x v="186"/>
    <x v="2"/>
    <s v="Club Cannon"/>
    <d v="2023-02-22T05:58:01"/>
    <x v="7"/>
    <s v="2023-02"/>
    <x v="0"/>
    <m/>
    <m/>
    <x v="0"/>
    <x v="0"/>
    <x v="24"/>
    <s v="CO2 Tank Covers - 20lb Cover"/>
    <s v="CC-CTC-20 : CO2 Tank Covers - 20lb Cover"/>
    <m/>
    <n v="2"/>
    <n v="49.99"/>
    <n v="99.98"/>
  </r>
  <r>
    <x v="241"/>
    <s v="11366"/>
    <x v="187"/>
    <x v="2"/>
    <s v="Club Cannon"/>
    <d v="2023-02-22T14:38:35"/>
    <x v="7"/>
    <s v="2023-02"/>
    <x v="0"/>
    <m/>
    <m/>
    <x v="0"/>
    <x v="0"/>
    <x v="6"/>
    <s v="The Button - with both 3 &amp; 5 pin DMX ports"/>
    <s v="CC-TB-35 : The Button - with both 3 &amp; 5 pin DMX ports"/>
    <m/>
    <n v="1"/>
    <n v="399.99"/>
    <n v="399.99"/>
  </r>
  <r>
    <x v="242"/>
    <m/>
    <x v="83"/>
    <x v="1"/>
    <s v="Club Cannon"/>
    <d v="2023-02-22T00:00:00"/>
    <x v="7"/>
    <s v="2023-02"/>
    <x v="0"/>
    <m/>
    <m/>
    <x v="0"/>
    <x v="0"/>
    <x v="98"/>
    <s v="Used for uploading bootloader onto Club Cannon products"/>
    <s v="Club Cannon Device Programmer - IDC : Used for uploading bootloader onto Club Cannon products"/>
    <m/>
    <n v="1"/>
    <n v="0"/>
    <n v="0"/>
  </r>
  <r>
    <x v="243"/>
    <s v="Angel City 2023"/>
    <x v="100"/>
    <x v="1"/>
    <s v="Club Cannon"/>
    <d v="2023-02-22T00:00:00"/>
    <x v="7"/>
    <s v="2023-02"/>
    <x v="0"/>
    <m/>
    <m/>
    <x v="0"/>
    <x v="0"/>
    <x v="3"/>
    <s v="Pro Jet, 5 Pin, 110v. JIC instead of QC"/>
    <s v="CC-PROJ-5-110 : Pro Jet, 5 Pin, 110v. JIC instead of QC"/>
    <m/>
    <n v="4"/>
    <n v="974.99249999999995"/>
    <n v="3899.97"/>
  </r>
  <r>
    <x v="243"/>
    <s v="Angel City 2023"/>
    <x v="100"/>
    <x v="1"/>
    <s v="Club Cannon"/>
    <d v="2023-02-22T00:00:00"/>
    <x v="7"/>
    <s v="2023-02"/>
    <x v="0"/>
    <m/>
    <m/>
    <x v="0"/>
    <x v="0"/>
    <x v="99"/>
    <s v="5FT CO2 Hose (CGA-320 x Female JIC 3/8&quot;) INCLUDED"/>
    <s v="CC-CH-05-MFD : 5FT CO2 Hose (CGA-320 x Female JIC 3/8&quot;) INCLUDED"/>
    <m/>
    <n v="4"/>
    <n v="0"/>
    <n v="0"/>
  </r>
  <r>
    <x v="243"/>
    <s v="Angel City 2023"/>
    <x v="100"/>
    <x v="1"/>
    <s v="Club Cannon"/>
    <d v="2023-02-22T00:00:00"/>
    <x v="7"/>
    <s v="2023-02"/>
    <x v="0"/>
    <m/>
    <m/>
    <x v="0"/>
    <x v="0"/>
    <x v="100"/>
    <s v="JIC Cap for unused input/output - INCLUDED"/>
    <s v="3/8&quot; JIC Cap : JIC Cap for unused input/output - INCLUDED"/>
    <m/>
    <n v="2"/>
    <n v="0"/>
    <n v="0"/>
  </r>
  <r>
    <x v="243"/>
    <s v="Angel City 2023"/>
    <x v="100"/>
    <x v="1"/>
    <s v="Club Cannon"/>
    <d v="2023-02-22T00:00:00"/>
    <x v="7"/>
    <s v="2023-02"/>
    <x v="0"/>
    <m/>
    <m/>
    <x v="0"/>
    <x v="0"/>
    <x v="4"/>
    <s v="Neutrik PowerCON True1 Cords - 6FT, Standard - INCLUDED"/>
    <s v="CC-NPTC-06-STD : Neutrik PowerCON True1 Cords - 6FT, Standard - INCLUDED"/>
    <m/>
    <n v="4"/>
    <n v="0"/>
    <n v="0"/>
  </r>
  <r>
    <x v="243"/>
    <s v="Angel City 2023"/>
    <x v="100"/>
    <x v="1"/>
    <s v="Club Cannon"/>
    <d v="2023-02-22T00:00:00"/>
    <x v="7"/>
    <s v="2023-02"/>
    <x v="0"/>
    <m/>
    <m/>
    <x v="0"/>
    <x v="1"/>
    <x v="27"/>
    <m/>
    <s v="Shipping Fees : "/>
    <m/>
    <n v="1"/>
    <n v="60"/>
    <n v="60"/>
  </r>
  <r>
    <x v="244"/>
    <s v="11382"/>
    <x v="188"/>
    <x v="2"/>
    <s v="Club Cannon"/>
    <d v="2023-02-23T00:28:33"/>
    <x v="7"/>
    <s v="2023-02"/>
    <x v="0"/>
    <m/>
    <m/>
    <x v="0"/>
    <x v="0"/>
    <x v="24"/>
    <s v="CO2 Tank Covers - 20lb Cover"/>
    <s v="CC-CTC-20 : CO2 Tank Covers - 20lb Cover"/>
    <m/>
    <n v="1"/>
    <n v="49.99"/>
    <n v="49.99"/>
  </r>
  <r>
    <x v="245"/>
    <m/>
    <x v="100"/>
    <x v="1"/>
    <s v="Club Cannon"/>
    <d v="2023-02-23T00:00:00"/>
    <x v="7"/>
    <s v="2023-02"/>
    <x v="0"/>
    <m/>
    <m/>
    <x v="0"/>
    <x v="0"/>
    <x v="6"/>
    <s v="The Button - with both 3 &amp; 5 pin DMX ports"/>
    <s v="CC-TB-35 : The Button - with both 3 &amp; 5 pin DMX ports"/>
    <m/>
    <n v="1"/>
    <n v="299.99250000000001"/>
    <n v="299.99250000000001"/>
  </r>
  <r>
    <x v="245"/>
    <m/>
    <x v="100"/>
    <x v="1"/>
    <s v="Club Cannon"/>
    <d v="2023-02-23T00:00:00"/>
    <x v="7"/>
    <s v="2023-02"/>
    <x v="0"/>
    <m/>
    <m/>
    <x v="0"/>
    <x v="1"/>
    <x v="13"/>
    <m/>
    <s v="Shipping Charges : "/>
    <m/>
    <n v="1"/>
    <n v="27.5"/>
    <n v="27.5"/>
  </r>
  <r>
    <x v="246"/>
    <s v="11383"/>
    <x v="186"/>
    <x v="2"/>
    <s v="Club Cannon"/>
    <d v="2023-02-23T15:57:48"/>
    <x v="7"/>
    <s v="2023-02"/>
    <x v="0"/>
    <m/>
    <m/>
    <x v="0"/>
    <x v="0"/>
    <x v="28"/>
    <s v="ShoMaster Console"/>
    <s v="CC-SM-5 : ShoMaster Console"/>
    <m/>
    <n v="1"/>
    <n v="3199.99"/>
    <n v="3199.99"/>
  </r>
  <r>
    <x v="247"/>
    <m/>
    <x v="144"/>
    <x v="1"/>
    <s v="Club Cannon"/>
    <d v="2023-02-23T00:00:00"/>
    <x v="7"/>
    <s v="2023-02"/>
    <x v="0"/>
    <d v="2023-03-03T00:00:00"/>
    <m/>
    <x v="0"/>
    <x v="0"/>
    <x v="29"/>
    <s v="4 Port Co2 Manifold - 4x JIC 3/8&quot; Inlets, 1x JIC 3/8&quot; Outlet with Truss Bracket"/>
    <s v="CC-AC-4PM : 4 Port Co2 Manifold - 4x JIC 3/8&quot; Inlets, 1x JIC 3/8&quot; Outlet with Truss Bracket"/>
    <m/>
    <n v="10"/>
    <n v="134.99250000000001"/>
    <n v="1349.925"/>
  </r>
  <r>
    <x v="247"/>
    <m/>
    <x v="144"/>
    <x v="1"/>
    <s v="Club Cannon"/>
    <d v="2023-02-23T00:00:00"/>
    <x v="7"/>
    <s v="2023-02"/>
    <x v="0"/>
    <d v="2023-03-03T00:00:00"/>
    <m/>
    <x v="0"/>
    <x v="0"/>
    <x v="63"/>
    <s v="3 1/2FT CO2 Hose (CGA-320 x Female JIC 3/8&quot;) For use with Manifold"/>
    <s v="CC-CH-03.5-MFD : 3 1/2FT CO2 Hose (CGA-320 x Female JIC 3/8&quot;) For use with Manifold"/>
    <m/>
    <n v="16"/>
    <n v="52.4925"/>
    <n v="839.88"/>
  </r>
  <r>
    <x v="247"/>
    <m/>
    <x v="144"/>
    <x v="1"/>
    <s v="Club Cannon"/>
    <d v="2023-02-23T00:00:00"/>
    <x v="7"/>
    <s v="2023-02"/>
    <x v="0"/>
    <d v="2023-03-03T00:00:00"/>
    <m/>
    <x v="0"/>
    <x v="0"/>
    <x v="9"/>
    <s v="CO2 Cylinder Link"/>
    <s v="CC-AC-CCL : CO2 Cylinder Link"/>
    <m/>
    <n v="8"/>
    <n v="89.992500000000007"/>
    <n v="719.94"/>
  </r>
  <r>
    <x v="247"/>
    <m/>
    <x v="144"/>
    <x v="1"/>
    <s v="Club Cannon"/>
    <d v="2023-02-23T00:00:00"/>
    <x v="7"/>
    <s v="2023-02"/>
    <x v="0"/>
    <d v="2023-03-03T00:00:00"/>
    <m/>
    <x v="0"/>
    <x v="0"/>
    <x v="18"/>
    <s v="Micro CO2 Jet MKII"/>
    <s v="CC-MJMKII-3-110 : Micro CO2 Jet MKII"/>
    <m/>
    <n v="28"/>
    <n v="637.49249999999995"/>
    <n v="17849.79"/>
  </r>
  <r>
    <x v="247"/>
    <m/>
    <x v="144"/>
    <x v="1"/>
    <s v="Club Cannon"/>
    <d v="2023-02-23T00:00:00"/>
    <x v="7"/>
    <s v="2023-02"/>
    <x v="0"/>
    <d v="2023-03-03T00:00:00"/>
    <m/>
    <x v="0"/>
    <x v="0"/>
    <x v="1"/>
    <s v="CO2 Hose (15FT, Included)"/>
    <s v="CC-CH-15-STD : CO2 Hose (15FT, Included)"/>
    <m/>
    <n v="28"/>
    <n v="0"/>
    <n v="0"/>
  </r>
  <r>
    <x v="247"/>
    <m/>
    <x v="144"/>
    <x v="1"/>
    <s v="Club Cannon"/>
    <d v="2023-02-23T00:00:00"/>
    <x v="7"/>
    <s v="2023-02"/>
    <x v="0"/>
    <d v="2023-03-03T00:00:00"/>
    <m/>
    <x v="0"/>
    <x v="0"/>
    <x v="10"/>
    <s v="Co2 Tank Attachment Tool (Included)"/>
    <s v="CC-AC-CTAT : Co2 Tank Attachment Tool (Included)"/>
    <m/>
    <n v="28"/>
    <n v="0"/>
    <n v="0"/>
  </r>
  <r>
    <x v="247"/>
    <m/>
    <x v="144"/>
    <x v="1"/>
    <s v="Club Cannon"/>
    <d v="2023-02-23T00:00:00"/>
    <x v="7"/>
    <s v="2023-02"/>
    <x v="0"/>
    <d v="2023-03-03T00:00:00"/>
    <m/>
    <x v="0"/>
    <x v="0"/>
    <x v="23"/>
    <s v="CO2 Washers (10 pack, included)"/>
    <s v="CC-WASH-10 : CO2 Washers (10 pack, included)"/>
    <m/>
    <n v="36"/>
    <n v="0"/>
    <n v="0"/>
  </r>
  <r>
    <x v="247"/>
    <m/>
    <x v="144"/>
    <x v="1"/>
    <s v="Club Cannon"/>
    <d v="2023-02-23T00:00:00"/>
    <x v="7"/>
    <s v="2023-02"/>
    <x v="0"/>
    <d v="2023-03-03T00:00:00"/>
    <m/>
    <x v="0"/>
    <x v="0"/>
    <x v="4"/>
    <s v="Neutrik PowerCON True1 Cords - 6FT, Standard"/>
    <s v="CC-NPTC-06-STD : Neutrik PowerCON True1 Cords - 6FT, Standard"/>
    <m/>
    <n v="28"/>
    <n v="0"/>
    <n v="0"/>
  </r>
  <r>
    <x v="247"/>
    <m/>
    <x v="144"/>
    <x v="1"/>
    <s v="Club Cannon"/>
    <d v="2023-02-23T00:00:00"/>
    <x v="7"/>
    <s v="2023-02"/>
    <x v="0"/>
    <d v="2023-03-03T00:00:00"/>
    <m/>
    <x v="0"/>
    <x v="1"/>
    <x v="13"/>
    <m/>
    <s v="Shipping Charges : "/>
    <m/>
    <n v="1"/>
    <n v="396.4"/>
    <n v="396.4"/>
  </r>
  <r>
    <x v="248"/>
    <s v="11384"/>
    <x v="189"/>
    <x v="2"/>
    <s v="Club Cannon"/>
    <d v="2023-02-23T16:32:48"/>
    <x v="7"/>
    <s v="2023-02"/>
    <x v="0"/>
    <m/>
    <m/>
    <x v="0"/>
    <x v="0"/>
    <x v="5"/>
    <s v="Hose Adapters - #3 – CO2 Output Terminator"/>
    <s v="CC-F-COT : Hose Adapters - #3 – CO2 Output Terminator"/>
    <m/>
    <n v="2"/>
    <n v="19.989999999999998"/>
    <n v="39.979999999999997"/>
  </r>
  <r>
    <x v="249"/>
    <m/>
    <x v="190"/>
    <x v="1"/>
    <s v="Club Cannon"/>
    <d v="2023-02-23T00:00:00"/>
    <x v="7"/>
    <s v="2023-02"/>
    <x v="0"/>
    <m/>
    <m/>
    <x v="0"/>
    <x v="0"/>
    <x v="5"/>
    <s v="Hose Adapters - #3 – CO2 Output Terminator"/>
    <s v="CC-F-COT : Hose Adapters - #3 – CO2 Output Terminator"/>
    <m/>
    <n v="6"/>
    <n v="14.9925"/>
    <n v="89.954999999999998"/>
  </r>
  <r>
    <x v="249"/>
    <m/>
    <x v="190"/>
    <x v="1"/>
    <s v="Club Cannon"/>
    <d v="2023-02-23T00:00:00"/>
    <x v="7"/>
    <s v="2023-02"/>
    <x v="0"/>
    <m/>
    <m/>
    <x v="0"/>
    <x v="1"/>
    <x v="13"/>
    <m/>
    <s v="Shipping Charges : "/>
    <m/>
    <n v="1"/>
    <n v="15"/>
    <n v="15"/>
  </r>
  <r>
    <x v="250"/>
    <s v="11386"/>
    <x v="191"/>
    <x v="2"/>
    <s v="Club Cannon"/>
    <d v="2023-02-23T21:13:42"/>
    <x v="7"/>
    <s v="2023-02"/>
    <x v="0"/>
    <m/>
    <m/>
    <x v="0"/>
    <x v="0"/>
    <x v="29"/>
    <s v="4 Port Co2 Manifold - 4x JIC 3/8&quot; Inlets, 1x JIC 3/8&quot; Outlet with Truss Bracket"/>
    <s v="CC-AC-4PM : 4 Port Co2 Manifold - 4x JIC 3/8&quot; Inlets, 1x JIC 3/8&quot; Outlet with Truss Bracket"/>
    <m/>
    <n v="1"/>
    <n v="179.99"/>
    <n v="179.99"/>
  </r>
  <r>
    <x v="250"/>
    <s v="11386"/>
    <x v="191"/>
    <x v="2"/>
    <s v="Club Cannon"/>
    <d v="2023-02-23T21:13:42"/>
    <x v="7"/>
    <s v="2023-02"/>
    <x v="0"/>
    <m/>
    <m/>
    <x v="0"/>
    <x v="0"/>
    <x v="53"/>
    <s v="Adapter for use with Manifold - to attach standard CGA-320 hose configuration"/>
    <s v="CC-F-MFDCGAJIC : Adapter for use with Manifold - to attach standard CGA-320 hose configuration"/>
    <m/>
    <n v="2"/>
    <n v="19.989999999999998"/>
    <n v="39.979999999999997"/>
  </r>
  <r>
    <x v="250"/>
    <s v="11386"/>
    <x v="191"/>
    <x v="2"/>
    <s v="Club Cannon"/>
    <d v="2023-02-23T21:13:42"/>
    <x v="7"/>
    <s v="2023-02"/>
    <x v="0"/>
    <m/>
    <m/>
    <x v="0"/>
    <x v="0"/>
    <x v="54"/>
    <s v="Replacement O-Ring"/>
    <s v="CC-AC-ROR : Replacement O-Ring"/>
    <m/>
    <n v="20"/>
    <n v="1.99"/>
    <n v="39.799999999999997"/>
  </r>
  <r>
    <x v="251"/>
    <s v="11387"/>
    <x v="192"/>
    <x v="2"/>
    <s v="Club Cannon"/>
    <d v="2023-02-23T21:33:48"/>
    <x v="7"/>
    <s v="2023-02"/>
    <x v="0"/>
    <m/>
    <m/>
    <x v="0"/>
    <x v="0"/>
    <x v="59"/>
    <s v="Replacement Keys - The Button"/>
    <s v="CC-AC-SMK : Replacement Keys - The Button"/>
    <m/>
    <n v="2"/>
    <n v="7.49"/>
    <n v="14.98"/>
  </r>
  <r>
    <x v="252"/>
    <s v="11388"/>
    <x v="193"/>
    <x v="2"/>
    <s v="Club Cannon"/>
    <d v="2023-02-23T21:35:16"/>
    <x v="7"/>
    <s v="2023-02"/>
    <x v="0"/>
    <m/>
    <m/>
    <x v="0"/>
    <x v="0"/>
    <x v="21"/>
    <s v="Handheld MKII in travel case with 8ft hose"/>
    <s v="CC-HCCMKII-08-TC : Handheld MKII in travel case with 8ft hose"/>
    <m/>
    <n v="1"/>
    <n v="549.99"/>
    <n v="549.99"/>
  </r>
  <r>
    <x v="253"/>
    <s v="11390"/>
    <x v="72"/>
    <x v="2"/>
    <s v="Club Cannon"/>
    <d v="2023-02-24T02:51:04"/>
    <x v="7"/>
    <s v="2023-02"/>
    <x v="0"/>
    <m/>
    <m/>
    <x v="0"/>
    <x v="0"/>
    <x v="51"/>
    <s v="Hose Adapters - #1 – Male Quick Connect (3/8″ NPT Male)"/>
    <s v="CC-F-MQCNPTM : Hose Adapters - #1 – Male Quick Connect (3/8″ NPT Male)"/>
    <m/>
    <n v="2"/>
    <n v="14.99"/>
    <n v="29.98"/>
  </r>
  <r>
    <x v="254"/>
    <s v="11391"/>
    <x v="194"/>
    <x v="2"/>
    <s v="Club Cannon"/>
    <d v="2023-02-24T09:48:03"/>
    <x v="7"/>
    <s v="2023-02"/>
    <x v="0"/>
    <m/>
    <m/>
    <x v="0"/>
    <x v="0"/>
    <x v="1"/>
    <s v="CO2 Hose"/>
    <s v="CC-CH-15-STD : CO2 Hose"/>
    <m/>
    <n v="1"/>
    <n v="149.99"/>
    <n v="149.99"/>
  </r>
  <r>
    <x v="255"/>
    <s v="11393"/>
    <x v="195"/>
    <x v="2"/>
    <s v="Club Cannon"/>
    <d v="2023-02-24T17:21:58"/>
    <x v="7"/>
    <s v="2023-02"/>
    <x v="0"/>
    <m/>
    <m/>
    <x v="0"/>
    <x v="0"/>
    <x v="0"/>
    <s v="Handheld MKII in travel case with 15ft hose"/>
    <s v="CC-HCCMKII-15-TC : Handheld MKII in travel case with 15ft hose"/>
    <m/>
    <n v="1"/>
    <n v="584.98"/>
    <n v="584.98"/>
  </r>
  <r>
    <x v="255"/>
    <s v="11393"/>
    <x v="195"/>
    <x v="2"/>
    <s v="Club Cannon"/>
    <d v="2023-02-24T17:21:58"/>
    <x v="7"/>
    <s v="2023-02"/>
    <x v="0"/>
    <m/>
    <m/>
    <x v="0"/>
    <x v="0"/>
    <x v="23"/>
    <s v="CO2 Washers"/>
    <s v="CC-WASH-10 : CO2 Washers"/>
    <m/>
    <n v="1"/>
    <n v="9.99"/>
    <n v="9.99"/>
  </r>
  <r>
    <x v="256"/>
    <s v="11397"/>
    <x v="196"/>
    <x v="2"/>
    <s v="Club Cannon"/>
    <d v="2023-02-24T21:18:36"/>
    <x v="7"/>
    <s v="2023-02"/>
    <x v="0"/>
    <m/>
    <m/>
    <x v="0"/>
    <x v="0"/>
    <x v="64"/>
    <s v="CO2 Hose"/>
    <s v="CC-CH-08-STD : CO2 Hose"/>
    <m/>
    <n v="1"/>
    <n v="109.99"/>
    <n v="109.99"/>
  </r>
  <r>
    <x v="256"/>
    <s v="11397"/>
    <x v="196"/>
    <x v="2"/>
    <s v="Club Cannon"/>
    <d v="2023-02-24T21:18:36"/>
    <x v="7"/>
    <s v="2023-02"/>
    <x v="0"/>
    <m/>
    <m/>
    <x v="0"/>
    <x v="0"/>
    <x v="2"/>
    <s v="CO2 Tank Tool + Washers - Yes - add tool and washers +$15.00"/>
    <s v="CC-AC-OP : CO2 Tank Tool + Washers - Yes - add tool and washers +$15.00"/>
    <m/>
    <n v="1"/>
    <n v="15"/>
    <n v="15"/>
  </r>
  <r>
    <x v="257"/>
    <m/>
    <x v="47"/>
    <x v="1"/>
    <s v="Club Cannon"/>
    <d v="2023-02-25T00:00:00"/>
    <x v="7"/>
    <s v="2023-02"/>
    <x v="0"/>
    <m/>
    <m/>
    <x v="0"/>
    <x v="0"/>
    <x v="6"/>
    <s v="The Button - with both 3 &amp; 5 pin DMX ports"/>
    <s v="CC-TB-35 : The Button - with both 3 &amp; 5 pin DMX ports"/>
    <m/>
    <n v="1"/>
    <n v="359.99099999999999"/>
    <n v="359.99099999999999"/>
  </r>
  <r>
    <x v="258"/>
    <m/>
    <x v="11"/>
    <x v="1"/>
    <s v="Club Cannon"/>
    <d v="2023-02-25T00:00:00"/>
    <x v="7"/>
    <s v="2023-02"/>
    <x v="0"/>
    <m/>
    <m/>
    <x v="0"/>
    <x v="0"/>
    <x v="54"/>
    <s v="Replacement O-Ring"/>
    <s v="CC-AC-ROR : Replacement O-Ring"/>
    <m/>
    <n v="20"/>
    <n v="0"/>
    <n v="0"/>
  </r>
  <r>
    <x v="259"/>
    <s v="11398"/>
    <x v="197"/>
    <x v="2"/>
    <s v="Club Cannon"/>
    <d v="2023-02-25T03:38:37"/>
    <x v="7"/>
    <s v="2023-02"/>
    <x v="0"/>
    <m/>
    <m/>
    <x v="0"/>
    <x v="0"/>
    <x v="6"/>
    <s v="The Button - with both 3 &amp; 5 pin DMX ports"/>
    <s v="CC-TB-35 : The Button - with both 3 &amp; 5 pin DMX ports"/>
    <m/>
    <n v="1"/>
    <n v="399.99"/>
    <n v="399.99"/>
  </r>
  <r>
    <x v="260"/>
    <s v="11401"/>
    <x v="197"/>
    <x v="2"/>
    <s v="Club Cannon"/>
    <d v="2023-02-25T19:04:13"/>
    <x v="7"/>
    <s v="2023-02"/>
    <x v="0"/>
    <m/>
    <m/>
    <x v="0"/>
    <x v="0"/>
    <x v="26"/>
    <s v="CO2 Tank Splitter"/>
    <s v="CC-AC-CTS : CO2 Tank Splitter"/>
    <m/>
    <n v="1"/>
    <n v="49.99"/>
    <n v="49.99"/>
  </r>
  <r>
    <x v="260"/>
    <s v="11401"/>
    <x v="197"/>
    <x v="2"/>
    <s v="Club Cannon"/>
    <d v="2023-02-25T19:04:13"/>
    <x v="7"/>
    <s v="2023-02"/>
    <x v="0"/>
    <m/>
    <m/>
    <x v="0"/>
    <x v="0"/>
    <x v="23"/>
    <s v="CO2 Washers"/>
    <s v="CC-WASH-10 : CO2 Washers"/>
    <m/>
    <n v="1"/>
    <n v="9.99"/>
    <n v="9.99"/>
  </r>
  <r>
    <x v="261"/>
    <s v="11402"/>
    <x v="198"/>
    <x v="2"/>
    <s v="Club Cannon"/>
    <d v="2023-02-26T06:48:42"/>
    <x v="8"/>
    <s v="2023-02"/>
    <x v="0"/>
    <m/>
    <m/>
    <x v="0"/>
    <x v="0"/>
    <x v="54"/>
    <s v="Replacement O-Ring"/>
    <s v="CC-AC-ROR : Replacement O-Ring"/>
    <m/>
    <n v="10"/>
    <n v="1.99"/>
    <n v="19.899999999999999"/>
  </r>
  <r>
    <x v="262"/>
    <m/>
    <x v="3"/>
    <x v="1"/>
    <s v="Club Cannon"/>
    <d v="2023-02-27T00:00:00"/>
    <x v="8"/>
    <s v="2023-02"/>
    <x v="0"/>
    <m/>
    <m/>
    <x v="0"/>
    <x v="0"/>
    <x v="50"/>
    <s v="Handheld CO2 Cannon MKII"/>
    <s v="CC-HCCMKII-15-NC : Handheld CO2 Cannon MKII"/>
    <m/>
    <n v="2"/>
    <n v="299.99250000000001"/>
    <n v="599.98500000000001"/>
  </r>
  <r>
    <x v="262"/>
    <m/>
    <x v="3"/>
    <x v="1"/>
    <s v="Club Cannon"/>
    <d v="2023-02-27T00:00:00"/>
    <x v="8"/>
    <s v="2023-02"/>
    <x v="0"/>
    <m/>
    <m/>
    <x v="0"/>
    <x v="0"/>
    <x v="0"/>
    <s v="Handheld MKII in travel case with 15ft hose"/>
    <s v="CC-HCCMKII-15-TC : Handheld MKII in travel case with 15ft hose"/>
    <m/>
    <n v="1"/>
    <n v="449.99250000000001"/>
    <n v="449.99250000000001"/>
  </r>
  <r>
    <x v="262"/>
    <m/>
    <x v="3"/>
    <x v="1"/>
    <s v="Club Cannon"/>
    <d v="2023-02-27T00:00:00"/>
    <x v="8"/>
    <s v="2023-02"/>
    <x v="0"/>
    <m/>
    <m/>
    <x v="0"/>
    <x v="0"/>
    <x v="98"/>
    <s v="Used for uploading bootloader onto Club Cannon products"/>
    <s v="Club Cannon Device Programmer - IDC : Used for uploading bootloader onto Club Cannon products"/>
    <m/>
    <n v="2"/>
    <n v="0"/>
    <n v="0"/>
  </r>
  <r>
    <x v="262"/>
    <m/>
    <x v="3"/>
    <x v="1"/>
    <s v="Club Cannon"/>
    <d v="2023-02-27T00:00:00"/>
    <x v="8"/>
    <s v="2023-02"/>
    <x v="0"/>
    <m/>
    <m/>
    <x v="0"/>
    <x v="1"/>
    <x v="13"/>
    <m/>
    <s v="Shipping Charges : "/>
    <m/>
    <n v="1"/>
    <n v="178.55"/>
    <n v="178.55"/>
  </r>
  <r>
    <x v="263"/>
    <s v="11403"/>
    <x v="199"/>
    <x v="2"/>
    <s v="Club Cannon"/>
    <d v="2023-02-27T18:38:04"/>
    <x v="8"/>
    <s v="2023-02"/>
    <x v="0"/>
    <m/>
    <m/>
    <x v="0"/>
    <x v="0"/>
    <x v="6"/>
    <s v="The Button - with both 3 &amp; 5 pin DMX ports"/>
    <s v="CC-TB-35 : The Button - with both 3 &amp; 5 pin DMX ports"/>
    <m/>
    <n v="2"/>
    <n v="399.99"/>
    <n v="799.98"/>
  </r>
  <r>
    <x v="264"/>
    <s v="11404"/>
    <x v="184"/>
    <x v="2"/>
    <s v="Club Cannon"/>
    <d v="2023-02-27T19:50:40"/>
    <x v="8"/>
    <s v="2023-02"/>
    <x v="0"/>
    <m/>
    <m/>
    <x v="0"/>
    <x v="0"/>
    <x v="9"/>
    <s v="CO2 Cylinder Link"/>
    <s v="CC-AC-CCL : CO2 Cylinder Link"/>
    <m/>
    <n v="2"/>
    <n v="119.99"/>
    <n v="239.98"/>
  </r>
  <r>
    <x v="264"/>
    <s v="11404"/>
    <x v="184"/>
    <x v="2"/>
    <s v="Club Cannon"/>
    <d v="2023-02-27T19:50:40"/>
    <x v="8"/>
    <s v="2023-02"/>
    <x v="0"/>
    <m/>
    <m/>
    <x v="0"/>
    <x v="0"/>
    <x v="23"/>
    <s v="CO2 Washers"/>
    <s v="CC-WASH-10 : CO2 Washers"/>
    <m/>
    <n v="2"/>
    <n v="9.99"/>
    <n v="19.98"/>
  </r>
  <r>
    <x v="264"/>
    <s v="11404"/>
    <x v="184"/>
    <x v="2"/>
    <s v="Club Cannon"/>
    <d v="2023-02-27T19:50:40"/>
    <x v="8"/>
    <s v="2023-02"/>
    <x v="0"/>
    <m/>
    <m/>
    <x v="0"/>
    <x v="0"/>
    <x v="26"/>
    <s v="CO2 Tank Splitter"/>
    <s v="CC-AC-CTS : CO2 Tank Splitter"/>
    <m/>
    <n v="2"/>
    <n v="49.99"/>
    <n v="99.98"/>
  </r>
  <r>
    <x v="264"/>
    <s v="11404"/>
    <x v="184"/>
    <x v="2"/>
    <s v="Club Cannon"/>
    <d v="2023-02-27T19:50:40"/>
    <x v="8"/>
    <s v="2023-02"/>
    <x v="0"/>
    <m/>
    <m/>
    <x v="0"/>
    <x v="0"/>
    <x v="23"/>
    <s v="CO2 Washers"/>
    <s v="CC-WASH-10 : CO2 Washers"/>
    <m/>
    <n v="2"/>
    <n v="9.99"/>
    <n v="19.98"/>
  </r>
  <r>
    <x v="264"/>
    <s v="11404"/>
    <x v="184"/>
    <x v="2"/>
    <s v="Club Cannon"/>
    <d v="2023-02-27T19:50:40"/>
    <x v="8"/>
    <s v="2023-02"/>
    <x v="0"/>
    <m/>
    <m/>
    <x v="0"/>
    <x v="0"/>
    <x v="23"/>
    <s v="CO2 Washers"/>
    <s v="CC-WASH-10 : CO2 Washers"/>
    <m/>
    <n v="2"/>
    <n v="9.99"/>
    <n v="19.98"/>
  </r>
  <r>
    <x v="265"/>
    <s v="11408"/>
    <x v="200"/>
    <x v="2"/>
    <s v="Club Cannon"/>
    <d v="2023-02-27T20:58:01"/>
    <x v="8"/>
    <s v="2023-02"/>
    <x v="0"/>
    <m/>
    <m/>
    <x v="0"/>
    <x v="0"/>
    <x v="5"/>
    <s v="Hose Adapters - #3 – CO2 Output Terminator"/>
    <s v="CC-F-COT : Hose Adapters - #3 – CO2 Output Terminator"/>
    <m/>
    <n v="6"/>
    <n v="19.989999999999998"/>
    <n v="119.94"/>
  </r>
  <r>
    <x v="265"/>
    <s v="11408"/>
    <x v="200"/>
    <x v="2"/>
    <s v="Club Cannon"/>
    <d v="2023-02-27T20:58:01"/>
    <x v="8"/>
    <s v="2023-02"/>
    <x v="0"/>
    <m/>
    <m/>
    <x v="0"/>
    <x v="0"/>
    <x v="26"/>
    <s v="CO2 Tank Splitter"/>
    <s v="CC-AC-CTS : CO2 Tank Splitter"/>
    <m/>
    <n v="1"/>
    <n v="49.99"/>
    <n v="49.99"/>
  </r>
  <r>
    <x v="265"/>
    <s v="11408"/>
    <x v="200"/>
    <x v="2"/>
    <s v="Club Cannon"/>
    <d v="2023-02-27T20:58:01"/>
    <x v="8"/>
    <s v="2023-02"/>
    <x v="0"/>
    <m/>
    <m/>
    <x v="0"/>
    <x v="0"/>
    <x v="23"/>
    <s v="CO2 Washers"/>
    <s v="CC-WASH-10 : CO2 Washers"/>
    <m/>
    <n v="1"/>
    <n v="9.99"/>
    <n v="9.99"/>
  </r>
  <r>
    <x v="265"/>
    <s v="11408"/>
    <x v="200"/>
    <x v="2"/>
    <s v="Club Cannon"/>
    <d v="2023-02-27T20:58:01"/>
    <x v="8"/>
    <s v="2023-02"/>
    <x v="0"/>
    <m/>
    <m/>
    <x v="0"/>
    <x v="0"/>
    <x v="61"/>
    <s v="Co2 Hose 08FT Extension Config"/>
    <s v="CC-CH-08-EXT : Co2 Hose 08FT Extension Config"/>
    <m/>
    <n v="2"/>
    <n v="109.99"/>
    <n v="219.98"/>
  </r>
  <r>
    <x v="265"/>
    <s v="11408"/>
    <x v="200"/>
    <x v="2"/>
    <s v="Club Cannon"/>
    <d v="2023-02-27T20:58:01"/>
    <x v="8"/>
    <s v="2023-02"/>
    <x v="0"/>
    <m/>
    <m/>
    <x v="0"/>
    <x v="0"/>
    <x v="9"/>
    <s v="CO2 Cylinder Link"/>
    <s v="CC-AC-CCL : CO2 Cylinder Link"/>
    <m/>
    <n v="2"/>
    <n v="119.99"/>
    <n v="239.98"/>
  </r>
  <r>
    <x v="265"/>
    <s v="11408"/>
    <x v="200"/>
    <x v="2"/>
    <s v="Club Cannon"/>
    <d v="2023-02-27T20:58:01"/>
    <x v="8"/>
    <s v="2023-02"/>
    <x v="0"/>
    <m/>
    <m/>
    <x v="0"/>
    <x v="0"/>
    <x v="23"/>
    <s v="CO2 Washers"/>
    <s v="CC-WASH-10 : CO2 Washers"/>
    <m/>
    <n v="2"/>
    <n v="9.99"/>
    <n v="19.98"/>
  </r>
  <r>
    <x v="266"/>
    <s v="11515"/>
    <x v="201"/>
    <x v="2"/>
    <s v="Club Cannon"/>
    <d v="2023-02-27T21:45:29"/>
    <x v="8"/>
    <s v="2023-02"/>
    <x v="0"/>
    <m/>
    <m/>
    <x v="0"/>
    <x v="0"/>
    <x v="10"/>
    <s v="Co2 Tank Attachment Tool"/>
    <s v="CC-AC-CTAT : Co2 Tank Attachment Tool"/>
    <m/>
    <n v="2"/>
    <n v="9.99"/>
    <n v="19.98"/>
  </r>
  <r>
    <x v="266"/>
    <s v="11515"/>
    <x v="201"/>
    <x v="2"/>
    <s v="Club Cannon"/>
    <d v="2023-02-27T21:45:29"/>
    <x v="8"/>
    <s v="2023-02"/>
    <x v="0"/>
    <m/>
    <m/>
    <x v="0"/>
    <x v="0"/>
    <x v="23"/>
    <s v="CO2 Washers"/>
    <s v="CC-WASH-10 : CO2 Washers"/>
    <m/>
    <n v="1"/>
    <n v="9.99"/>
    <n v="9.99"/>
  </r>
  <r>
    <x v="267"/>
    <m/>
    <x v="175"/>
    <x v="1"/>
    <s v="Club Cannon"/>
    <d v="2023-02-28T00:00:00"/>
    <x v="8"/>
    <s v="2023-02"/>
    <x v="0"/>
    <m/>
    <m/>
    <x v="0"/>
    <x v="0"/>
    <x v="101"/>
    <s v="Micro Jet Power Mode Adapter"/>
    <s v="1/4&quot; TS Power mode Adapter : Micro Jet Power Mode Adapter"/>
    <m/>
    <n v="2"/>
    <n v="0"/>
    <n v="0"/>
  </r>
  <r>
    <x v="268"/>
    <m/>
    <x v="202"/>
    <x v="1"/>
    <s v="Club Cannon"/>
    <d v="2023-02-28T00:00:00"/>
    <x v="8"/>
    <s v="2023-02"/>
    <x v="0"/>
    <m/>
    <m/>
    <x v="0"/>
    <x v="0"/>
    <x v="28"/>
    <s v="ShoMaster Console"/>
    <s v="CC-SM-5 : ShoMaster Console"/>
    <m/>
    <n v="1"/>
    <n v="2499.9899999999998"/>
    <n v="2499.9899999999998"/>
  </r>
  <r>
    <x v="268"/>
    <m/>
    <x v="202"/>
    <x v="1"/>
    <s v="Club Cannon"/>
    <d v="2023-02-28T00:00:00"/>
    <x v="8"/>
    <s v="2023-02"/>
    <x v="0"/>
    <m/>
    <m/>
    <x v="0"/>
    <x v="0"/>
    <x v="25"/>
    <s v="Quad Jet 110v with 5 Pin DMX, JIC Inputs instead of QC (New)"/>
    <s v="CC-QJ-5-110 : Quad Jet 110v with 5 Pin DMX, JIC Inputs instead of QC (New)"/>
    <m/>
    <n v="3"/>
    <n v="1874.9925000000001"/>
    <n v="5624.9775"/>
  </r>
  <r>
    <x v="268"/>
    <m/>
    <x v="202"/>
    <x v="1"/>
    <s v="Club Cannon"/>
    <d v="2023-02-28T00:00:00"/>
    <x v="8"/>
    <s v="2023-02"/>
    <x v="0"/>
    <m/>
    <m/>
    <x v="0"/>
    <x v="0"/>
    <x v="25"/>
    <s v="Quad Jet 110v with 5 Pin DMX, JIC Inputs instead of QC  (B-Stock)"/>
    <s v="CC-QJ-5-110 : Quad Jet 110v with 5 Pin DMX, JIC Inputs instead of QC  (B-Stock)"/>
    <m/>
    <n v="1"/>
    <n v="1749.9929999999999"/>
    <n v="1749.9929999999999"/>
  </r>
  <r>
    <x v="268"/>
    <m/>
    <x v="202"/>
    <x v="1"/>
    <s v="Club Cannon"/>
    <d v="2023-02-28T00:00:00"/>
    <x v="8"/>
    <s v="2023-02"/>
    <x v="0"/>
    <m/>
    <m/>
    <x v="0"/>
    <x v="0"/>
    <x v="26"/>
    <s v="CO2 Tank Splitter"/>
    <s v="CC-AC-CTS : CO2 Tank Splitter"/>
    <m/>
    <n v="8"/>
    <n v="37.4925"/>
    <n v="299.94"/>
  </r>
  <r>
    <x v="268"/>
    <m/>
    <x v="202"/>
    <x v="1"/>
    <s v="Club Cannon"/>
    <d v="2023-02-28T00:00:00"/>
    <x v="8"/>
    <s v="2023-02"/>
    <x v="0"/>
    <m/>
    <m/>
    <x v="0"/>
    <x v="0"/>
    <x v="1"/>
    <s v="CO2 Hose (15FT, CGA to 3/8&quot; JIC - included)"/>
    <s v="CC-CH-15-STD : CO2 Hose (15FT, CGA to 3/8&quot; JIC - included)"/>
    <m/>
    <n v="16"/>
    <n v="0"/>
    <n v="0"/>
  </r>
  <r>
    <x v="268"/>
    <m/>
    <x v="202"/>
    <x v="1"/>
    <s v="Club Cannon"/>
    <d v="2023-02-28T00:00:00"/>
    <x v="8"/>
    <s v="2023-02"/>
    <x v="0"/>
    <m/>
    <m/>
    <x v="0"/>
    <x v="0"/>
    <x v="10"/>
    <s v="Co2 Tank Attachment Tool"/>
    <s v="CC-AC-CTAT : Co2 Tank Attachment Tool"/>
    <m/>
    <n v="16"/>
    <n v="0"/>
    <n v="0"/>
  </r>
  <r>
    <x v="268"/>
    <m/>
    <x v="202"/>
    <x v="1"/>
    <s v="Club Cannon"/>
    <d v="2023-02-28T00:00:00"/>
    <x v="8"/>
    <s v="2023-02"/>
    <x v="0"/>
    <m/>
    <m/>
    <x v="0"/>
    <x v="0"/>
    <x v="23"/>
    <s v="CO2 Washers"/>
    <s v="CC-WASH-10 : CO2 Washers"/>
    <m/>
    <n v="16"/>
    <n v="0"/>
    <n v="0"/>
  </r>
  <r>
    <x v="268"/>
    <m/>
    <x v="202"/>
    <x v="1"/>
    <s v="Club Cannon"/>
    <d v="2023-02-28T00:00:00"/>
    <x v="8"/>
    <s v="2023-02"/>
    <x v="0"/>
    <m/>
    <m/>
    <x v="0"/>
    <x v="0"/>
    <x v="4"/>
    <s v="Neutrik PowerCON True1 Cords - 6FT, Standard"/>
    <s v="CC-NPTC-06-STD : Neutrik PowerCON True1 Cords - 6FT, Standard"/>
    <m/>
    <n v="4"/>
    <n v="0"/>
    <n v="0"/>
  </r>
  <r>
    <x v="268"/>
    <m/>
    <x v="202"/>
    <x v="1"/>
    <s v="Club Cannon"/>
    <d v="2023-02-28T00:00:00"/>
    <x v="8"/>
    <s v="2023-02"/>
    <x v="0"/>
    <m/>
    <m/>
    <x v="0"/>
    <x v="1"/>
    <x v="27"/>
    <m/>
    <s v="Shipping Fees : "/>
    <m/>
    <n v="1"/>
    <n v="175"/>
    <n v="175"/>
  </r>
  <r>
    <x v="268"/>
    <m/>
    <x v="202"/>
    <x v="1"/>
    <s v="Club Cannon"/>
    <d v="2023-02-28T00:00:00"/>
    <x v="8"/>
    <s v="2023-02"/>
    <x v="0"/>
    <m/>
    <m/>
    <x v="0"/>
    <x v="3"/>
    <x v="102"/>
    <m/>
    <s v="Tax: CA Tax (8.75%) : "/>
    <m/>
    <n v="1"/>
    <n v="890.3"/>
    <n v="890.3"/>
  </r>
  <r>
    <x v="269"/>
    <s v="11778"/>
    <x v="203"/>
    <x v="2"/>
    <s v="Club Cannon"/>
    <d v="2023-02-28T14:36:24"/>
    <x v="8"/>
    <s v="2023-02"/>
    <x v="0"/>
    <m/>
    <m/>
    <x v="0"/>
    <x v="0"/>
    <x v="9"/>
    <s v="CO2 Cylinder Link"/>
    <s v="CC-AC-CCL : CO2 Cylinder Link"/>
    <m/>
    <n v="8"/>
    <n v="119.99"/>
    <n v="959.92"/>
  </r>
  <r>
    <x v="269"/>
    <s v="11778"/>
    <x v="203"/>
    <x v="2"/>
    <s v="Club Cannon"/>
    <d v="2023-02-28T14:36:24"/>
    <x v="8"/>
    <s v="2023-02"/>
    <x v="0"/>
    <m/>
    <m/>
    <x v="0"/>
    <x v="0"/>
    <x v="23"/>
    <s v="CO2 Washers"/>
    <s v="CC-WASH-10 : CO2 Washers"/>
    <m/>
    <n v="8"/>
    <n v="8.99"/>
    <n v="71.92"/>
  </r>
  <r>
    <x v="269"/>
    <s v="11778"/>
    <x v="203"/>
    <x v="2"/>
    <s v="Club Cannon"/>
    <d v="2023-02-28T14:36:24"/>
    <x v="8"/>
    <s v="2023-02"/>
    <x v="0"/>
    <m/>
    <m/>
    <x v="0"/>
    <x v="0"/>
    <x v="60"/>
    <s v="CO2 Hose"/>
    <s v="CC-CH-35-STD : CO2 Hose"/>
    <m/>
    <n v="2"/>
    <n v="249.99"/>
    <n v="499.98"/>
  </r>
  <r>
    <x v="269"/>
    <s v="11778"/>
    <x v="203"/>
    <x v="2"/>
    <s v="Club Cannon"/>
    <d v="2023-02-28T14:36:24"/>
    <x v="8"/>
    <s v="2023-02"/>
    <x v="0"/>
    <m/>
    <m/>
    <x v="0"/>
    <x v="0"/>
    <x v="79"/>
    <s v="Hose Adapters - #4 – Female Quick Connect (3/8″ NPT Female)"/>
    <s v="CC-F-FQCNPTF : Hose Adapters - #4 – Female Quick Connect (3/8″ NPT Female)"/>
    <m/>
    <n v="2"/>
    <n v="24.99"/>
    <n v="49.98"/>
  </r>
  <r>
    <x v="270"/>
    <s v="11878"/>
    <x v="204"/>
    <x v="2"/>
    <s v="Club Cannon"/>
    <d v="2023-02-28T18:43:22"/>
    <x v="8"/>
    <s v="2023-02"/>
    <x v="0"/>
    <m/>
    <m/>
    <x v="0"/>
    <x v="0"/>
    <x v="19"/>
    <s v="CO2 Tank Covers - 50lb Cover"/>
    <s v="CC-CTC-50 : CO2 Tank Covers - 50lb Cover"/>
    <m/>
    <n v="1"/>
    <n v="59.99"/>
    <n v="59.99"/>
  </r>
  <r>
    <x v="271"/>
    <s v="11919"/>
    <x v="205"/>
    <x v="2"/>
    <s v="Club Cannon"/>
    <d v="2023-02-28T19:55:56"/>
    <x v="8"/>
    <s v="2023-02"/>
    <x v="0"/>
    <m/>
    <m/>
    <x v="0"/>
    <x v="0"/>
    <x v="54"/>
    <s v="Replacement O-Ring"/>
    <s v="CC-AC-ROR : Replacement O-Ring"/>
    <m/>
    <n v="10"/>
    <n v="1.99"/>
    <n v="19.899999999999999"/>
  </r>
  <r>
    <x v="272"/>
    <s v="11992"/>
    <x v="196"/>
    <x v="2"/>
    <s v="Club Cannon"/>
    <d v="2023-02-28T21:06:50"/>
    <x v="8"/>
    <s v="2023-02"/>
    <x v="0"/>
    <m/>
    <m/>
    <x v="0"/>
    <x v="0"/>
    <x v="15"/>
    <s v="Hose Adapters - #2 – Hose Extension Adapter"/>
    <s v="CC-F-HEA : Hose Adapters - #2 – Hose Extension Adapter"/>
    <m/>
    <n v="1"/>
    <n v="19.989999999999998"/>
    <n v="19.989999999999998"/>
  </r>
  <r>
    <x v="272"/>
    <s v="11992"/>
    <x v="196"/>
    <x v="2"/>
    <s v="Club Cannon"/>
    <d v="2023-02-28T21:06:50"/>
    <x v="8"/>
    <s v="2023-02"/>
    <x v="0"/>
    <m/>
    <m/>
    <x v="0"/>
    <x v="0"/>
    <x v="51"/>
    <s v="Hose Adapters - #1 – Male Quick Connect (3/8″ NPT Male)"/>
    <s v="CC-F-MQCNPTM : Hose Adapters - #1 – Male Quick Connect (3/8″ NPT Male)"/>
    <m/>
    <n v="1"/>
    <n v="14.99"/>
    <n v="14.99"/>
  </r>
  <r>
    <x v="273"/>
    <s v="12002"/>
    <x v="206"/>
    <x v="2"/>
    <s v="Club Cannon"/>
    <d v="2023-02-28T21:15:41"/>
    <x v="8"/>
    <s v="2023-02"/>
    <x v="0"/>
    <m/>
    <m/>
    <x v="0"/>
    <x v="0"/>
    <x v="14"/>
    <s v="Handheld CO2 Cannon MKII"/>
    <s v="CC-HCCMKII-08-NC : Handheld CO2 Cannon MKII"/>
    <m/>
    <n v="1"/>
    <n v="349.99"/>
    <n v="349.99"/>
  </r>
  <r>
    <x v="274"/>
    <s v="12126"/>
    <x v="207"/>
    <x v="2"/>
    <s v="Club Cannon"/>
    <d v="2023-02-28T23:09:43"/>
    <x v="8"/>
    <s v="2023-02"/>
    <x v="0"/>
    <m/>
    <m/>
    <x v="0"/>
    <x v="0"/>
    <x v="21"/>
    <s v="Handheld MKII in travel case with 8ft hose"/>
    <s v="CC-HCCMKII-08-TC : Handheld MKII in travel case with 8ft hose"/>
    <m/>
    <n v="2"/>
    <n v="549.99"/>
    <n v="1099.98"/>
  </r>
  <r>
    <x v="275"/>
    <m/>
    <x v="208"/>
    <x v="1"/>
    <s v="Club Cannon"/>
    <d v="2023-02-28T00:00:00"/>
    <x v="8"/>
    <s v="2023-02"/>
    <x v="0"/>
    <m/>
    <m/>
    <x v="0"/>
    <x v="0"/>
    <x v="25"/>
    <s v="Quad Jet 110, 5 Pin (B-Stock)"/>
    <s v="CC-QJ-5-110 : Quad Jet 110, 5 Pin (B-Stock)"/>
    <m/>
    <n v="2"/>
    <n v="1749.9929999999999"/>
    <n v="3499.9859999999999"/>
  </r>
  <r>
    <x v="275"/>
    <m/>
    <x v="208"/>
    <x v="1"/>
    <s v="Club Cannon"/>
    <d v="2023-02-28T00:00:00"/>
    <x v="8"/>
    <s v="2023-02"/>
    <x v="0"/>
    <m/>
    <m/>
    <x v="0"/>
    <x v="0"/>
    <x v="44"/>
    <s v="Micro CO2 Jet MKII 110, 5 Pin"/>
    <s v="CC-MJMKII-5-110 : Micro CO2 Jet MKII 110, 5 Pin"/>
    <m/>
    <n v="6"/>
    <n v="652.49249999999995"/>
    <n v="3914.9549999999999"/>
  </r>
  <r>
    <x v="275"/>
    <m/>
    <x v="208"/>
    <x v="1"/>
    <s v="Club Cannon"/>
    <d v="2023-02-28T00:00:00"/>
    <x v="8"/>
    <s v="2023-02"/>
    <x v="0"/>
    <m/>
    <m/>
    <x v="0"/>
    <x v="0"/>
    <x v="28"/>
    <s v="ShoMaster Console"/>
    <s v="CC-SM-5 : ShoMaster Console"/>
    <m/>
    <n v="1"/>
    <n v="2499.9899999999998"/>
    <n v="2499.9899999999998"/>
  </r>
  <r>
    <x v="275"/>
    <m/>
    <x v="208"/>
    <x v="1"/>
    <s v="Club Cannon"/>
    <d v="2023-02-28T00:00:00"/>
    <x v="8"/>
    <s v="2023-02"/>
    <x v="0"/>
    <m/>
    <m/>
    <x v="0"/>
    <x v="0"/>
    <x v="1"/>
    <s v="CO2 Hose, 15FT (Standard configuration, included with Quad Jets)"/>
    <s v="CC-CH-15-STD : CO2 Hose, 15FT (Standard configuration, included with Quad Jets)"/>
    <m/>
    <n v="8"/>
    <n v="0"/>
    <n v="0"/>
  </r>
  <r>
    <x v="275"/>
    <m/>
    <x v="208"/>
    <x v="1"/>
    <s v="Club Cannon"/>
    <d v="2023-02-28T00:00:00"/>
    <x v="8"/>
    <s v="2023-02"/>
    <x v="0"/>
    <m/>
    <m/>
    <x v="0"/>
    <x v="0"/>
    <x v="55"/>
    <s v="CO2 Hose, 5FT (Standard configuration, included with Micro Jets)"/>
    <s v="CC-CH-05-STD : CO2 Hose, 5FT (Standard configuration, included with Micro Jets)"/>
    <m/>
    <n v="6"/>
    <n v="0"/>
    <n v="0"/>
  </r>
  <r>
    <x v="275"/>
    <m/>
    <x v="208"/>
    <x v="1"/>
    <s v="Club Cannon"/>
    <d v="2023-02-28T00:00:00"/>
    <x v="8"/>
    <s v="2023-02"/>
    <x v="0"/>
    <m/>
    <m/>
    <x v="0"/>
    <x v="0"/>
    <x v="10"/>
    <s v="Co2 Tank Attachment Tool (Included)"/>
    <s v="CC-AC-CTAT : Co2 Tank Attachment Tool (Included)"/>
    <m/>
    <n v="14"/>
    <n v="0"/>
    <n v="0"/>
  </r>
  <r>
    <x v="275"/>
    <m/>
    <x v="208"/>
    <x v="1"/>
    <s v="Club Cannon"/>
    <d v="2023-02-28T00:00:00"/>
    <x v="8"/>
    <s v="2023-02"/>
    <x v="0"/>
    <m/>
    <m/>
    <x v="0"/>
    <x v="0"/>
    <x v="23"/>
    <s v="CO2 Washers, 10 Pack (Included)"/>
    <s v="CC-WASH-10 : CO2 Washers, 10 Pack (Included)"/>
    <m/>
    <n v="14"/>
    <n v="0"/>
    <n v="0"/>
  </r>
  <r>
    <x v="275"/>
    <m/>
    <x v="208"/>
    <x v="1"/>
    <s v="Club Cannon"/>
    <d v="2023-02-28T00:00:00"/>
    <x v="8"/>
    <s v="2023-02"/>
    <x v="0"/>
    <m/>
    <m/>
    <x v="0"/>
    <x v="0"/>
    <x v="19"/>
    <s v="CO2 Tank Covers - 50lb Cover"/>
    <s v="CC-CTC-50 : CO2 Tank Covers - 50lb Cover"/>
    <m/>
    <n v="6"/>
    <n v="44.9925"/>
    <n v="269.95499999999998"/>
  </r>
  <r>
    <x v="275"/>
    <m/>
    <x v="208"/>
    <x v="1"/>
    <s v="Club Cannon"/>
    <d v="2023-02-28T00:00:00"/>
    <x v="8"/>
    <s v="2023-02"/>
    <x v="0"/>
    <m/>
    <m/>
    <x v="0"/>
    <x v="0"/>
    <x v="4"/>
    <s v="Neutrik PowerCON True1 Cords - 6FT, Standard"/>
    <s v="CC-NPTC-06-STD : Neutrik PowerCON True1 Cords - 6FT, Standard"/>
    <m/>
    <n v="18"/>
    <n v="22.4925"/>
    <n v="404.86500000000001"/>
  </r>
  <r>
    <x v="275"/>
    <m/>
    <x v="208"/>
    <x v="1"/>
    <s v="Club Cannon"/>
    <d v="2023-02-28T00:00:00"/>
    <x v="8"/>
    <s v="2023-02"/>
    <x v="0"/>
    <m/>
    <m/>
    <x v="0"/>
    <x v="2"/>
    <x v="103"/>
    <m/>
    <s v="Credit Card Fee : "/>
    <m/>
    <n v="1"/>
    <n v="313.35000000000002"/>
    <n v="313.35000000000002"/>
  </r>
  <r>
    <x v="275"/>
    <m/>
    <x v="208"/>
    <x v="1"/>
    <s v="Club Cannon"/>
    <d v="2023-02-28T00:00:00"/>
    <x v="8"/>
    <s v="2023-02"/>
    <x v="0"/>
    <m/>
    <m/>
    <x v="0"/>
    <x v="1"/>
    <x v="13"/>
    <m/>
    <s v="Shipping Charges : "/>
    <m/>
    <n v="1"/>
    <n v="260"/>
    <n v="260"/>
  </r>
  <r>
    <x v="276"/>
    <m/>
    <x v="209"/>
    <x v="1"/>
    <s v="Club Cannon"/>
    <d v="2023-03-01T00:00:00"/>
    <x v="8"/>
    <s v="2023-03"/>
    <x v="0"/>
    <m/>
    <m/>
    <x v="0"/>
    <x v="0"/>
    <x v="104"/>
    <s v="Cryo Clamp - 110 Volt (Male JIC Inlet, Female JIC Outlet. Barrel with right angle fitting, No Hose)"/>
    <s v="CC-CC-110 : Cryo Clamp - 110 Volt (Male JIC Inlet, Female JIC Outlet. Barrel with right angle fitting, No Hose)"/>
    <m/>
    <n v="2"/>
    <n v="329.99400000000003"/>
    <n v="659.98800000000006"/>
  </r>
  <r>
    <x v="276"/>
    <m/>
    <x v="209"/>
    <x v="1"/>
    <s v="Club Cannon"/>
    <d v="2023-03-01T00:00:00"/>
    <x v="8"/>
    <s v="2023-03"/>
    <x v="0"/>
    <m/>
    <m/>
    <x v="0"/>
    <x v="1"/>
    <x v="13"/>
    <m/>
    <s v="Shipping Charges : "/>
    <m/>
    <n v="1"/>
    <n v="15"/>
    <n v="15"/>
  </r>
  <r>
    <x v="277"/>
    <s v="12342"/>
    <x v="210"/>
    <x v="2"/>
    <s v="Club Cannon"/>
    <d v="2023-03-01T05:28:51"/>
    <x v="8"/>
    <s v="2023-03"/>
    <x v="0"/>
    <m/>
    <m/>
    <x v="0"/>
    <x v="0"/>
    <x v="10"/>
    <s v="Co2 Tank Attachment Tool"/>
    <s v="CC-AC-CTAT : Co2 Tank Attachment Tool"/>
    <m/>
    <n v="1"/>
    <n v="9.99"/>
    <n v="9.99"/>
  </r>
  <r>
    <x v="278"/>
    <s v="12482"/>
    <x v="211"/>
    <x v="2"/>
    <s v="Club Cannon"/>
    <d v="2023-03-01T15:08:39"/>
    <x v="8"/>
    <s v="2023-03"/>
    <x v="0"/>
    <m/>
    <m/>
    <x v="0"/>
    <x v="0"/>
    <x v="55"/>
    <s v="CO2 Hose"/>
    <s v="CC-CH-05-STD : CO2 Hose"/>
    <m/>
    <n v="1"/>
    <n v="99.99"/>
    <n v="99.99"/>
  </r>
  <r>
    <x v="279"/>
    <s v="12512"/>
    <x v="212"/>
    <x v="2"/>
    <s v="Club Cannon"/>
    <d v="2023-03-01T15:26:17"/>
    <x v="8"/>
    <s v="2023-03"/>
    <x v="0"/>
    <m/>
    <m/>
    <x v="0"/>
    <x v="0"/>
    <x v="12"/>
    <s v="ShoStarter DMX Controller with 3 &amp; 5 Pin Connectors in Box"/>
    <s v="CC-SS-35 : ShoStarter DMX Controller with 3 &amp; 5 Pin Connectors in Box"/>
    <m/>
    <n v="1"/>
    <n v="1199.99"/>
    <n v="1199.99"/>
  </r>
  <r>
    <x v="280"/>
    <m/>
    <x v="209"/>
    <x v="1"/>
    <s v="Club Cannon"/>
    <d v="2023-03-01T00:00:00"/>
    <x v="8"/>
    <s v="2023-03"/>
    <x v="0"/>
    <m/>
    <m/>
    <x v="0"/>
    <x v="0"/>
    <x v="7"/>
    <s v="25 foot hose, CGA-320 x Female JIC"/>
    <s v="CC-CH-25-STD : 25 foot hose, CGA-320 x Female JIC"/>
    <m/>
    <n v="30"/>
    <n v="125"/>
    <n v="3750"/>
  </r>
  <r>
    <x v="280"/>
    <m/>
    <x v="209"/>
    <x v="1"/>
    <s v="Club Cannon"/>
    <d v="2023-03-01T00:00:00"/>
    <x v="8"/>
    <s v="2023-03"/>
    <x v="0"/>
    <m/>
    <m/>
    <x v="0"/>
    <x v="1"/>
    <x v="13"/>
    <m/>
    <s v="Shipping Charges : "/>
    <m/>
    <n v="1"/>
    <n v="150"/>
    <n v="150"/>
  </r>
  <r>
    <x v="281"/>
    <s v="12533"/>
    <x v="213"/>
    <x v="2"/>
    <s v="Club Cannon"/>
    <d v="2023-03-01T17:08:33"/>
    <x v="8"/>
    <s v="2023-03"/>
    <x v="0"/>
    <m/>
    <m/>
    <x v="0"/>
    <x v="0"/>
    <x v="4"/>
    <s v="Neutrik PowerCON True1 Cords - 6FT, Standard"/>
    <s v="CC-NPTC-06-STD : Neutrik PowerCON True1 Cords - 6FT, Standard"/>
    <m/>
    <n v="2"/>
    <n v="29.99"/>
    <n v="59.98"/>
  </r>
  <r>
    <x v="282"/>
    <s v="12617"/>
    <x v="214"/>
    <x v="2"/>
    <s v="Club Cannon"/>
    <d v="2023-03-01T20:28:52"/>
    <x v="8"/>
    <s v="2023-03"/>
    <x v="0"/>
    <m/>
    <m/>
    <x v="0"/>
    <x v="0"/>
    <x v="90"/>
    <s v="Right Angle Adapter"/>
    <s v="CC-AC-RAA : Right Angle Adapter"/>
    <m/>
    <n v="2"/>
    <n v="49.99"/>
    <n v="99.98"/>
  </r>
  <r>
    <x v="283"/>
    <s v="12651"/>
    <x v="215"/>
    <x v="2"/>
    <s v="Club Cannon"/>
    <d v="2023-03-01T21:41:05"/>
    <x v="8"/>
    <s v="2023-03"/>
    <x v="0"/>
    <m/>
    <m/>
    <x v="0"/>
    <x v="0"/>
    <x v="105"/>
    <s v="CO2 Wrench International"/>
    <s v="CC-AC-CTAT-INT : CO2 Wrench International"/>
    <m/>
    <n v="1"/>
    <n v="9.99"/>
    <n v="9.99"/>
  </r>
  <r>
    <x v="283"/>
    <s v="12651"/>
    <x v="215"/>
    <x v="2"/>
    <s v="Club Cannon"/>
    <d v="2023-03-01T21:41:05"/>
    <x v="8"/>
    <s v="2023-03"/>
    <x v="0"/>
    <m/>
    <m/>
    <x v="0"/>
    <x v="0"/>
    <x v="9"/>
    <s v="CO2 Cylinder Link"/>
    <s v="CC-AC-CCL : CO2 Cylinder Link"/>
    <m/>
    <n v="2"/>
    <n v="119.99"/>
    <n v="239.98"/>
  </r>
  <r>
    <x v="283"/>
    <s v="12651"/>
    <x v="215"/>
    <x v="2"/>
    <s v="Club Cannon"/>
    <d v="2023-03-01T21:41:05"/>
    <x v="8"/>
    <s v="2023-03"/>
    <x v="0"/>
    <m/>
    <m/>
    <x v="0"/>
    <x v="0"/>
    <x v="23"/>
    <s v="CO2 Washers"/>
    <s v="CC-WASH-10 : CO2 Washers"/>
    <m/>
    <n v="2"/>
    <n v="9.99"/>
    <n v="19.98"/>
  </r>
  <r>
    <x v="284"/>
    <s v="12675"/>
    <x v="216"/>
    <x v="2"/>
    <s v="Club Cannon"/>
    <d v="2023-03-01T23:01:49"/>
    <x v="8"/>
    <s v="2023-03"/>
    <x v="0"/>
    <m/>
    <m/>
    <x v="0"/>
    <x v="0"/>
    <x v="64"/>
    <s v="CO2 Hose"/>
    <s v="CC-CH-08-STD : CO2 Hose"/>
    <m/>
    <n v="1"/>
    <n v="109.99"/>
    <n v="109.99"/>
  </r>
  <r>
    <x v="284"/>
    <s v="12675"/>
    <x v="216"/>
    <x v="2"/>
    <s v="Club Cannon"/>
    <d v="2023-03-01T23:01:49"/>
    <x v="8"/>
    <s v="2023-03"/>
    <x v="0"/>
    <m/>
    <m/>
    <x v="0"/>
    <x v="0"/>
    <x v="106"/>
    <s v="International order pack in bag with CO2 Tool, Quick Start Guide and Pack of washers"/>
    <s v="CC-AC-OP-INT : International order pack in bag with CO2 Tool, Quick Start Guide and Pack of washers"/>
    <m/>
    <n v="1"/>
    <n v="15"/>
    <n v="15"/>
  </r>
  <r>
    <x v="284"/>
    <s v="12675"/>
    <x v="216"/>
    <x v="2"/>
    <s v="Club Cannon"/>
    <d v="2023-03-01T23:01:49"/>
    <x v="8"/>
    <s v="2023-03"/>
    <x v="0"/>
    <m/>
    <m/>
    <x v="0"/>
    <x v="0"/>
    <x v="4"/>
    <s v="Neutrik PowerCON True1 Cords - 6FT, Standard"/>
    <s v="CC-NPTC-06-STD : Neutrik PowerCON True1 Cords - 6FT, Standard"/>
    <m/>
    <n v="1"/>
    <n v="29.99"/>
    <n v="29.99"/>
  </r>
  <r>
    <x v="284"/>
    <s v="12675"/>
    <x v="216"/>
    <x v="2"/>
    <s v="Club Cannon"/>
    <d v="2023-03-01T23:01:49"/>
    <x v="8"/>
    <s v="2023-03"/>
    <x v="0"/>
    <m/>
    <m/>
    <x v="0"/>
    <x v="0"/>
    <x v="105"/>
    <s v="CO2 Wrench International"/>
    <s v="CC-AC-CTAT-INT : CO2 Wrench International"/>
    <m/>
    <n v="1"/>
    <n v="9.99"/>
    <n v="9.99"/>
  </r>
  <r>
    <x v="284"/>
    <s v="12675"/>
    <x v="216"/>
    <x v="2"/>
    <s v="Club Cannon"/>
    <d v="2023-03-01T23:01:49"/>
    <x v="8"/>
    <s v="2023-03"/>
    <x v="0"/>
    <m/>
    <m/>
    <x v="0"/>
    <x v="0"/>
    <x v="23"/>
    <s v="CO2 Washers"/>
    <s v="CC-WASH-10 : CO2 Washers"/>
    <m/>
    <n v="1"/>
    <n v="9.99"/>
    <n v="9.99"/>
  </r>
  <r>
    <x v="285"/>
    <s v="12026"/>
    <x v="217"/>
    <x v="1"/>
    <s v="Club Cannon"/>
    <d v="2023-03-01T00:00:00"/>
    <x v="8"/>
    <s v="2023-03"/>
    <x v="0"/>
    <m/>
    <m/>
    <x v="0"/>
    <x v="0"/>
    <x v="107"/>
    <s v="Cryo Clamp II, 110v, Weatherproof CO2 Jet"/>
    <s v="CC-CC2-110 : Cryo Clamp II, 110v, Weatherproof CO2 Jet"/>
    <m/>
    <n v="2"/>
    <n v="499.99"/>
    <n v="999.98"/>
  </r>
  <r>
    <x v="285"/>
    <s v="12026"/>
    <x v="217"/>
    <x v="1"/>
    <s v="Club Cannon"/>
    <d v="2023-03-01T00:00:00"/>
    <x v="8"/>
    <s v="2023-03"/>
    <x v="0"/>
    <m/>
    <m/>
    <x v="0"/>
    <x v="0"/>
    <x v="49"/>
    <s v="Truss Clamp"/>
    <s v="CC-AC-CLAMP : Truss Clamp"/>
    <m/>
    <n v="2"/>
    <n v="0"/>
    <n v="0"/>
  </r>
  <r>
    <x v="285"/>
    <s v="12026"/>
    <x v="217"/>
    <x v="1"/>
    <s v="Club Cannon"/>
    <d v="2023-03-01T00:00:00"/>
    <x v="8"/>
    <s v="2023-03"/>
    <x v="0"/>
    <m/>
    <m/>
    <x v="0"/>
    <x v="0"/>
    <x v="2"/>
    <s v="CO2 Tank Tool + Washers - Yes - add tool and washers +$15.00"/>
    <s v="CC-AC-OP : CO2 Tank Tool + Washers - Yes - add tool and washers +$15.00"/>
    <m/>
    <n v="2"/>
    <n v="0"/>
    <n v="0"/>
  </r>
  <r>
    <x v="285"/>
    <s v="12026"/>
    <x v="217"/>
    <x v="1"/>
    <s v="Club Cannon"/>
    <d v="2023-03-01T00:00:00"/>
    <x v="8"/>
    <s v="2023-03"/>
    <x v="0"/>
    <m/>
    <m/>
    <x v="0"/>
    <x v="0"/>
    <x v="55"/>
    <s v="CO2 Hose"/>
    <s v="CC-CH-05-STD : CO2 Hose"/>
    <m/>
    <n v="2"/>
    <n v="99.99"/>
    <n v="199.98"/>
  </r>
  <r>
    <x v="285"/>
    <s v="12026"/>
    <x v="217"/>
    <x v="1"/>
    <s v="Club Cannon"/>
    <d v="2023-03-01T00:00:00"/>
    <x v="8"/>
    <s v="2023-03"/>
    <x v="0"/>
    <m/>
    <m/>
    <x v="0"/>
    <x v="0"/>
    <x v="6"/>
    <s v="The Button - with both 3 &amp; 5 pin DMX ports"/>
    <s v="CC-TB-35 : The Button - with both 3 &amp; 5 pin DMX ports"/>
    <m/>
    <n v="1"/>
    <n v="399.99"/>
    <n v="399.99"/>
  </r>
  <r>
    <x v="285"/>
    <s v="12026"/>
    <x v="217"/>
    <x v="1"/>
    <s v="Club Cannon"/>
    <d v="2023-03-01T00:00:00"/>
    <x v="8"/>
    <s v="2023-03"/>
    <x v="0"/>
    <m/>
    <m/>
    <x v="0"/>
    <x v="0"/>
    <x v="4"/>
    <s v="Neutrik PowerCON True1 Cords - 6FT, Standard"/>
    <s v="CC-NPTC-06-STD : Neutrik PowerCON True1 Cords - 6FT, Standard"/>
    <m/>
    <n v="2"/>
    <n v="29.99"/>
    <n v="59.98"/>
  </r>
  <r>
    <x v="286"/>
    <m/>
    <x v="218"/>
    <x v="1"/>
    <s v="Club Cannon"/>
    <d v="2023-03-02T00:00:00"/>
    <x v="8"/>
    <s v="2023-03"/>
    <x v="0"/>
    <m/>
    <m/>
    <x v="0"/>
    <x v="0"/>
    <x v="107"/>
    <s v="Cryo Clamp II, 110v - Weatherproof CO2 Jet"/>
    <s v="CC-CC2-110 : Cryo Clamp II, 110v - Weatherproof CO2 Jet"/>
    <m/>
    <n v="6"/>
    <n v="499.99"/>
    <n v="2999.94"/>
  </r>
  <r>
    <x v="286"/>
    <m/>
    <x v="218"/>
    <x v="1"/>
    <s v="Club Cannon"/>
    <d v="2023-03-02T00:00:00"/>
    <x v="8"/>
    <s v="2023-03"/>
    <x v="0"/>
    <m/>
    <m/>
    <x v="0"/>
    <x v="0"/>
    <x v="49"/>
    <s v="Truss Clamp (Included)"/>
    <s v="CC-AC-CLAMP : Truss Clamp (Included)"/>
    <m/>
    <n v="6"/>
    <n v="0"/>
    <n v="0"/>
  </r>
  <r>
    <x v="286"/>
    <m/>
    <x v="218"/>
    <x v="1"/>
    <s v="Club Cannon"/>
    <d v="2023-03-02T00:00:00"/>
    <x v="8"/>
    <s v="2023-03"/>
    <x v="0"/>
    <m/>
    <m/>
    <x v="0"/>
    <x v="0"/>
    <x v="7"/>
    <s v="Product CO2 Hose - 25 foot hose - $50.00"/>
    <s v="CC-CH-25-STD : Product CO2 Hose - 25 foot hose - $50.00"/>
    <m/>
    <n v="6"/>
    <n v="199.99"/>
    <n v="1199.94"/>
  </r>
  <r>
    <x v="286"/>
    <m/>
    <x v="218"/>
    <x v="1"/>
    <s v="Club Cannon"/>
    <d v="2023-03-02T00:00:00"/>
    <x v="8"/>
    <s v="2023-03"/>
    <x v="0"/>
    <m/>
    <m/>
    <x v="0"/>
    <x v="0"/>
    <x v="8"/>
    <s v="CO2 Hose"/>
    <s v="CC-CH-50-STD : CO2 Hose"/>
    <m/>
    <n v="6"/>
    <n v="299.99"/>
    <n v="1799.94"/>
  </r>
  <r>
    <x v="286"/>
    <m/>
    <x v="218"/>
    <x v="1"/>
    <s v="Club Cannon"/>
    <d v="2023-03-02T00:00:00"/>
    <x v="8"/>
    <s v="2023-03"/>
    <x v="0"/>
    <m/>
    <m/>
    <x v="0"/>
    <x v="0"/>
    <x v="9"/>
    <s v="CO2 Cylinder Link"/>
    <s v="CC-AC-CCL : CO2 Cylinder Link"/>
    <m/>
    <n v="6"/>
    <n v="119.99"/>
    <n v="719.94"/>
  </r>
  <r>
    <x v="286"/>
    <m/>
    <x v="218"/>
    <x v="1"/>
    <s v="Club Cannon"/>
    <d v="2023-03-02T00:00:00"/>
    <x v="8"/>
    <s v="2023-03"/>
    <x v="0"/>
    <m/>
    <m/>
    <x v="0"/>
    <x v="0"/>
    <x v="10"/>
    <s v="Co2 Tank Attachment Tool (Complimentary)"/>
    <s v="CC-AC-CTAT : Co2 Tank Attachment Tool (Complimentary)"/>
    <m/>
    <n v="6"/>
    <n v="0"/>
    <n v="0"/>
  </r>
  <r>
    <x v="286"/>
    <m/>
    <x v="218"/>
    <x v="1"/>
    <s v="Club Cannon"/>
    <d v="2023-03-02T00:00:00"/>
    <x v="8"/>
    <s v="2023-03"/>
    <x v="0"/>
    <m/>
    <m/>
    <x v="0"/>
    <x v="0"/>
    <x v="23"/>
    <s v="CO2 Washers (10 Pack)"/>
    <s v="CC-WASH-10 : CO2 Washers (10 Pack)"/>
    <m/>
    <n v="10"/>
    <n v="8.49"/>
    <n v="84.9"/>
  </r>
  <r>
    <x v="286"/>
    <m/>
    <x v="218"/>
    <x v="1"/>
    <s v="Club Cannon"/>
    <d v="2023-03-02T00:00:00"/>
    <x v="8"/>
    <s v="2023-03"/>
    <x v="0"/>
    <m/>
    <m/>
    <x v="0"/>
    <x v="0"/>
    <x v="15"/>
    <s v="Hose Adapters - #2 – Hose Extension Adapter"/>
    <s v="CC-F-HEA : Hose Adapters - #2 – Hose Extension Adapter"/>
    <m/>
    <n v="6"/>
    <n v="19.989999999999998"/>
    <n v="119.94"/>
  </r>
  <r>
    <x v="287"/>
    <s v="12750"/>
    <x v="219"/>
    <x v="2"/>
    <s v="Club Cannon"/>
    <d v="2023-03-02T02:22:46"/>
    <x v="8"/>
    <s v="2023-03"/>
    <x v="0"/>
    <m/>
    <m/>
    <x v="0"/>
    <x v="0"/>
    <x v="24"/>
    <s v="CO2 Tank Covers - 20lb Cover"/>
    <s v="CC-CTC-20 : CO2 Tank Covers - 20lb Cover"/>
    <m/>
    <n v="1"/>
    <n v="49.99"/>
    <n v="49.99"/>
  </r>
  <r>
    <x v="288"/>
    <s v="12908"/>
    <x v="220"/>
    <x v="2"/>
    <s v="Club Cannon"/>
    <d v="2023-03-02T14:21:47"/>
    <x v="8"/>
    <s v="2023-03"/>
    <x v="0"/>
    <m/>
    <m/>
    <x v="0"/>
    <x v="0"/>
    <x v="59"/>
    <s v="Replacement Keys - The Button"/>
    <s v="CC-AC-SMK : Replacement Keys - The Button"/>
    <m/>
    <n v="1"/>
    <n v="7.49"/>
    <n v="7.49"/>
  </r>
  <r>
    <x v="289"/>
    <s v="12959"/>
    <x v="221"/>
    <x v="2"/>
    <s v="Club Cannon"/>
    <d v="2023-03-02T17:05:49"/>
    <x v="8"/>
    <s v="2023-03"/>
    <x v="0"/>
    <m/>
    <m/>
    <x v="0"/>
    <x v="0"/>
    <x v="105"/>
    <s v="CO2 Wrench International"/>
    <s v="CC-AC-CTAT-INT : CO2 Wrench International"/>
    <m/>
    <n v="1"/>
    <n v="9.99"/>
    <n v="9.99"/>
  </r>
  <r>
    <x v="290"/>
    <s v="12977"/>
    <x v="222"/>
    <x v="2"/>
    <s v="Club Cannon"/>
    <d v="2023-03-02T17:42:35"/>
    <x v="8"/>
    <s v="2023-03"/>
    <x v="0"/>
    <m/>
    <m/>
    <x v="0"/>
    <x v="0"/>
    <x v="79"/>
    <s v="Hose Adapters - #4 – Female Quick Connect (3/8″ NPT Female)"/>
    <s v="CC-F-FQCNPTF : Hose Adapters - #4 – Female Quick Connect (3/8″ NPT Female)"/>
    <m/>
    <n v="1"/>
    <n v="24.99"/>
    <n v="24.99"/>
  </r>
  <r>
    <x v="291"/>
    <s v="13017"/>
    <x v="223"/>
    <x v="2"/>
    <s v="Club Cannon"/>
    <d v="2023-03-02T20:02:56"/>
    <x v="8"/>
    <s v="2023-03"/>
    <x v="0"/>
    <m/>
    <m/>
    <x v="0"/>
    <x v="0"/>
    <x v="23"/>
    <s v="CO2 Washers"/>
    <s v="CC-WASH-10 : CO2 Washers"/>
    <m/>
    <n v="1"/>
    <n v="9.99"/>
    <n v="9.99"/>
  </r>
  <r>
    <x v="292"/>
    <s v="13040"/>
    <x v="224"/>
    <x v="2"/>
    <s v="Club Cannon"/>
    <d v="2023-03-02T20:46:47"/>
    <x v="8"/>
    <s v="2023-03"/>
    <x v="0"/>
    <m/>
    <m/>
    <x v="0"/>
    <x v="0"/>
    <x v="19"/>
    <s v="CO2 Tank Covers - 50lb Cover"/>
    <s v="CC-CTC-50 : CO2 Tank Covers - 50lb Cover"/>
    <m/>
    <n v="2"/>
    <n v="59.99"/>
    <n v="119.98"/>
  </r>
  <r>
    <x v="292"/>
    <s v="13040"/>
    <x v="224"/>
    <x v="2"/>
    <s v="Club Cannon"/>
    <d v="2023-03-02T20:46:47"/>
    <x v="8"/>
    <s v="2023-03"/>
    <x v="0"/>
    <m/>
    <m/>
    <x v="0"/>
    <x v="0"/>
    <x v="79"/>
    <s v="Hose Adapters - #4 – Female Quick Connect (3/8″ NPT Female)"/>
    <s v="CC-F-FQCNPTF : Hose Adapters - #4 – Female Quick Connect (3/8″ NPT Female)"/>
    <m/>
    <n v="1"/>
    <n v="24.99"/>
    <n v="24.99"/>
  </r>
  <r>
    <x v="292"/>
    <s v="13040"/>
    <x v="224"/>
    <x v="2"/>
    <s v="Club Cannon"/>
    <d v="2023-03-02T20:46:47"/>
    <x v="8"/>
    <s v="2023-03"/>
    <x v="0"/>
    <m/>
    <m/>
    <x v="0"/>
    <x v="0"/>
    <x v="54"/>
    <s v="Replacement O-Ring"/>
    <s v="CC-AC-ROR : Replacement O-Ring"/>
    <m/>
    <n v="8"/>
    <n v="1.99"/>
    <n v="15.92"/>
  </r>
  <r>
    <x v="292"/>
    <s v="13040"/>
    <x v="224"/>
    <x v="2"/>
    <s v="Club Cannon"/>
    <d v="2023-03-02T20:46:47"/>
    <x v="8"/>
    <s v="2023-03"/>
    <x v="0"/>
    <m/>
    <m/>
    <x v="0"/>
    <x v="0"/>
    <x v="1"/>
    <s v="CO2 Hose"/>
    <s v="CC-CH-15-STD : CO2 Hose"/>
    <m/>
    <n v="1"/>
    <n v="149.99"/>
    <n v="149.99"/>
  </r>
  <r>
    <x v="293"/>
    <s v="13128"/>
    <x v="225"/>
    <x v="2"/>
    <s v="Club Cannon"/>
    <d v="2023-03-03T00:50:07"/>
    <x v="8"/>
    <s v="2023-03"/>
    <x v="0"/>
    <m/>
    <m/>
    <x v="0"/>
    <x v="0"/>
    <x v="24"/>
    <s v="CO2 Tank Covers - 20lb Cover"/>
    <s v="CC-CTC-20 : CO2 Tank Covers - 20lb Cover"/>
    <m/>
    <n v="2"/>
    <n v="49.99"/>
    <n v="99.98"/>
  </r>
  <r>
    <x v="294"/>
    <s v="13329"/>
    <x v="226"/>
    <x v="2"/>
    <s v="Club Cannon"/>
    <d v="2023-03-03T15:59:05"/>
    <x v="8"/>
    <s v="2023-03"/>
    <x v="0"/>
    <m/>
    <m/>
    <x v="0"/>
    <x v="0"/>
    <x v="55"/>
    <s v="CO2 Hose"/>
    <s v="CC-CH-05-STD : CO2 Hose"/>
    <m/>
    <n v="1"/>
    <n v="99.99"/>
    <n v="99.99"/>
  </r>
  <r>
    <x v="295"/>
    <s v="13362"/>
    <x v="227"/>
    <x v="2"/>
    <s v="Club Cannon"/>
    <d v="2023-03-03T17:15:47"/>
    <x v="8"/>
    <s v="2023-03"/>
    <x v="0"/>
    <m/>
    <m/>
    <x v="0"/>
    <x v="0"/>
    <x v="26"/>
    <s v="CO2 Tank Splitter"/>
    <s v="CC-AC-CTS : CO2 Tank Splitter"/>
    <m/>
    <n v="2"/>
    <n v="49.99"/>
    <n v="99.98"/>
  </r>
  <r>
    <x v="295"/>
    <s v="13362"/>
    <x v="227"/>
    <x v="2"/>
    <s v="Club Cannon"/>
    <d v="2023-03-03T17:15:47"/>
    <x v="8"/>
    <s v="2023-03"/>
    <x v="0"/>
    <m/>
    <m/>
    <x v="0"/>
    <x v="0"/>
    <x v="23"/>
    <s v="CO2 Washers"/>
    <s v="CC-WASH-10 : CO2 Washers"/>
    <m/>
    <n v="2"/>
    <n v="9.99"/>
    <n v="19.98"/>
  </r>
  <r>
    <x v="296"/>
    <m/>
    <x v="96"/>
    <x v="1"/>
    <s v="Club Cannon"/>
    <d v="2023-03-03T00:00:00"/>
    <x v="8"/>
    <s v="2023-03"/>
    <x v="0"/>
    <m/>
    <m/>
    <x v="0"/>
    <x v="0"/>
    <x v="66"/>
    <s v="Replacement Keys - Shomaster"/>
    <s v="CC-AC-LGK : Replacement Keys - Shomaster"/>
    <m/>
    <n v="1"/>
    <n v="0"/>
    <n v="0"/>
  </r>
  <r>
    <x v="297"/>
    <m/>
    <x v="228"/>
    <x v="1"/>
    <s v="Club Cannon"/>
    <d v="2023-03-03T00:00:00"/>
    <x v="8"/>
    <s v="2023-03"/>
    <x v="0"/>
    <m/>
    <m/>
    <x v="0"/>
    <x v="0"/>
    <x v="18"/>
    <s v="Micro CO2 Jet MKII"/>
    <s v="CC-MJMKII-3-110 : Micro CO2 Jet MKII"/>
    <m/>
    <n v="2"/>
    <n v="849.99"/>
    <n v="1699.98"/>
  </r>
  <r>
    <x v="297"/>
    <m/>
    <x v="228"/>
    <x v="1"/>
    <s v="Club Cannon"/>
    <d v="2023-03-03T00:00:00"/>
    <x v="8"/>
    <s v="2023-03"/>
    <x v="0"/>
    <m/>
    <m/>
    <x v="0"/>
    <x v="0"/>
    <x v="4"/>
    <s v="Neutrik PowerCON True1 Cords - 6FT, Standard"/>
    <s v="CC-NPTC-06-STD : Neutrik PowerCON True1 Cords - 6FT, Standard"/>
    <m/>
    <n v="2"/>
    <n v="0"/>
    <n v="0"/>
  </r>
  <r>
    <x v="297"/>
    <m/>
    <x v="228"/>
    <x v="1"/>
    <s v="Club Cannon"/>
    <d v="2023-03-03T00:00:00"/>
    <x v="8"/>
    <s v="2023-03"/>
    <x v="0"/>
    <m/>
    <m/>
    <x v="0"/>
    <x v="0"/>
    <x v="2"/>
    <s v="CO2 Tank Tool + Washers - Yes - add tool and washers +$15.00"/>
    <s v="CC-AC-OP : CO2 Tank Tool + Washers - Yes - add tool and washers +$15.00"/>
    <m/>
    <n v="2"/>
    <n v="0"/>
    <n v="0"/>
  </r>
  <r>
    <x v="297"/>
    <m/>
    <x v="228"/>
    <x v="1"/>
    <s v="Club Cannon"/>
    <d v="2023-03-03T00:00:00"/>
    <x v="8"/>
    <s v="2023-03"/>
    <x v="0"/>
    <m/>
    <m/>
    <x v="0"/>
    <x v="0"/>
    <x v="6"/>
    <s v="The Button - with both 3 &amp; 5 pin DMX ports"/>
    <s v="CC-TB-35 : The Button - with both 3 &amp; 5 pin DMX ports"/>
    <m/>
    <n v="1"/>
    <n v="399.99"/>
    <n v="399.99"/>
  </r>
  <r>
    <x v="297"/>
    <m/>
    <x v="228"/>
    <x v="1"/>
    <s v="Club Cannon"/>
    <d v="2023-03-03T00:00:00"/>
    <x v="8"/>
    <s v="2023-03"/>
    <x v="0"/>
    <m/>
    <m/>
    <x v="0"/>
    <x v="0"/>
    <x v="88"/>
    <s v="Co2 Hose Custom Length Standard (100FT, upgrade from included 15' hoses)"/>
    <s v="CC-CH-XX-STD : Co2 Hose Custom Length Standard (100FT, upgrade from included 15' hoses)"/>
    <m/>
    <n v="2"/>
    <n v="425"/>
    <n v="850"/>
  </r>
  <r>
    <x v="298"/>
    <s v="13442"/>
    <x v="229"/>
    <x v="2"/>
    <s v="Club Cannon"/>
    <d v="2023-03-03T23:13:23"/>
    <x v="8"/>
    <s v="2023-03"/>
    <x v="0"/>
    <m/>
    <m/>
    <x v="0"/>
    <x v="0"/>
    <x v="18"/>
    <s v="Micro CO2 Jet MKII"/>
    <s v="CC-MJMKII-3-110 : Micro CO2 Jet MKII"/>
    <m/>
    <n v="2"/>
    <n v="849.99"/>
    <n v="1699.98"/>
  </r>
  <r>
    <x v="298"/>
    <s v="13442"/>
    <x v="229"/>
    <x v="2"/>
    <s v="Club Cannon"/>
    <d v="2023-03-03T23:13:23"/>
    <x v="8"/>
    <s v="2023-03"/>
    <x v="0"/>
    <m/>
    <m/>
    <x v="0"/>
    <x v="0"/>
    <x v="7"/>
    <s v="Product CO2 Hose - 25 foot hose - $50.00"/>
    <s v="CC-CH-25-STD : Product CO2 Hose - 25 foot hose - $50.00"/>
    <m/>
    <n v="2"/>
    <n v="50"/>
    <n v="100"/>
  </r>
  <r>
    <x v="298"/>
    <s v="13442"/>
    <x v="229"/>
    <x v="2"/>
    <s v="Club Cannon"/>
    <d v="2023-03-03T23:13:23"/>
    <x v="8"/>
    <s v="2023-03"/>
    <x v="0"/>
    <m/>
    <m/>
    <x v="0"/>
    <x v="0"/>
    <x v="4"/>
    <s v="Neutrik PowerCON True1 Cords - 6FT, Standard"/>
    <s v="CC-NPTC-06-STD : Neutrik PowerCON True1 Cords - 6FT, Standard"/>
    <m/>
    <n v="2"/>
    <n v="0"/>
    <n v="0"/>
  </r>
  <r>
    <x v="299"/>
    <s v="13481"/>
    <x v="203"/>
    <x v="2"/>
    <s v="Club Cannon"/>
    <d v="2023-03-03T23:58:10"/>
    <x v="8"/>
    <s v="2023-03"/>
    <x v="0"/>
    <m/>
    <m/>
    <x v="0"/>
    <x v="0"/>
    <x v="51"/>
    <s v="Hose Adapters - #1 – Male Quick Connect (3/8″ NPT Male)"/>
    <s v="CC-F-MQCNPTM : Hose Adapters - #1 – Male Quick Connect (3/8″ NPT Male)"/>
    <m/>
    <n v="6"/>
    <n v="14.99"/>
    <n v="89.94"/>
  </r>
  <r>
    <x v="299"/>
    <s v="13481"/>
    <x v="203"/>
    <x v="2"/>
    <s v="Club Cannon"/>
    <d v="2023-03-03T23:58:10"/>
    <x v="8"/>
    <s v="2023-03"/>
    <x v="0"/>
    <m/>
    <m/>
    <x v="0"/>
    <x v="0"/>
    <x v="79"/>
    <s v="Hose Adapters - #4 – Female Quick Connect (3/8″ NPT Female)"/>
    <s v="CC-F-FQCNPTF : Hose Adapters - #4 – Female Quick Connect (3/8″ NPT Female)"/>
    <m/>
    <n v="2"/>
    <n v="24.99"/>
    <n v="49.98"/>
  </r>
  <r>
    <x v="300"/>
    <s v="13509"/>
    <x v="230"/>
    <x v="2"/>
    <s v="Club Cannon"/>
    <d v="2023-03-04T00:46:50"/>
    <x v="8"/>
    <s v="2023-03"/>
    <x v="0"/>
    <m/>
    <m/>
    <x v="0"/>
    <x v="0"/>
    <x v="26"/>
    <s v="CO2 Tank Splitter"/>
    <s v="CC-AC-CTS : CO2 Tank Splitter"/>
    <m/>
    <n v="1"/>
    <n v="49.99"/>
    <n v="49.99"/>
  </r>
  <r>
    <x v="300"/>
    <s v="13509"/>
    <x v="230"/>
    <x v="2"/>
    <s v="Club Cannon"/>
    <d v="2023-03-04T00:46:50"/>
    <x v="8"/>
    <s v="2023-03"/>
    <x v="0"/>
    <m/>
    <m/>
    <x v="0"/>
    <x v="0"/>
    <x v="23"/>
    <s v="CO2 Washers"/>
    <s v="CC-WASH-10 : CO2 Washers"/>
    <m/>
    <n v="1"/>
    <n v="9.99"/>
    <n v="9.99"/>
  </r>
  <r>
    <x v="301"/>
    <s v="13534"/>
    <x v="231"/>
    <x v="2"/>
    <s v="Club Cannon"/>
    <d v="2023-03-04T01:11:46"/>
    <x v="8"/>
    <s v="2023-03"/>
    <x v="0"/>
    <m/>
    <m/>
    <x v="0"/>
    <x v="0"/>
    <x v="105"/>
    <s v="CO2 Wrench International"/>
    <s v="CC-AC-CTAT-INT : CO2 Wrench International"/>
    <m/>
    <n v="1"/>
    <n v="9.99"/>
    <n v="9.99"/>
  </r>
  <r>
    <x v="301"/>
    <s v="13534"/>
    <x v="231"/>
    <x v="2"/>
    <s v="Club Cannon"/>
    <d v="2023-03-04T01:11:46"/>
    <x v="8"/>
    <s v="2023-03"/>
    <x v="0"/>
    <m/>
    <m/>
    <x v="0"/>
    <x v="0"/>
    <x v="23"/>
    <s v="CO2 Washers"/>
    <s v="CC-WASH-10 : CO2 Washers"/>
    <m/>
    <n v="1"/>
    <n v="9.99"/>
    <n v="9.99"/>
  </r>
  <r>
    <x v="302"/>
    <s v="13888"/>
    <x v="232"/>
    <x v="2"/>
    <s v="Club Cannon"/>
    <d v="2023-03-05T00:03:40"/>
    <x v="9"/>
    <s v="2023-03"/>
    <x v="0"/>
    <m/>
    <m/>
    <x v="0"/>
    <x v="0"/>
    <x v="0"/>
    <s v="Handheld MKII in travel case with 15ft hose"/>
    <s v="CC-HCCMKII-15-TC : Handheld MKII in travel case with 15ft hose"/>
    <m/>
    <n v="1"/>
    <n v="599.99"/>
    <n v="599.99"/>
  </r>
  <r>
    <x v="303"/>
    <m/>
    <x v="29"/>
    <x v="1"/>
    <s v="Club Cannon"/>
    <d v="2023-01-11T00:00:00"/>
    <x v="1"/>
    <s v="2023-01"/>
    <x v="0"/>
    <m/>
    <m/>
    <x v="0"/>
    <x v="0"/>
    <x v="32"/>
    <s v="110v Solenoid Coil"/>
    <s v="110v Solenoid Coil : 110v Solenoid Coil"/>
    <m/>
    <n v="1"/>
    <n v="0"/>
    <n v="0"/>
  </r>
  <r>
    <x v="303"/>
    <m/>
    <x v="29"/>
    <x v="1"/>
    <s v="Club Cannon"/>
    <d v="2023-01-11T00:00:00"/>
    <x v="1"/>
    <s v="2023-01"/>
    <x v="0"/>
    <m/>
    <m/>
    <x v="0"/>
    <x v="0"/>
    <x v="33"/>
    <s v="Pro Jet / Micro Jet MKII Solenoid Valve Harness - TE to DIN"/>
    <s v="Jet Solenoid Harness : Pro Jet / Micro Jet MKII Solenoid Valve Harness - TE to DIN"/>
    <m/>
    <n v="1"/>
    <n v="0"/>
    <n v="0"/>
  </r>
  <r>
    <x v="304"/>
    <s v="14566"/>
    <x v="203"/>
    <x v="2"/>
    <s v="Club Cannon"/>
    <d v="2023-03-06T20:48:16"/>
    <x v="9"/>
    <s v="2023-03"/>
    <x v="0"/>
    <m/>
    <m/>
    <x v="0"/>
    <x v="0"/>
    <x v="15"/>
    <s v="Hose Adapters - #2 – Hose Extension Adapter"/>
    <s v="CC-F-HEA : Hose Adapters - #2 – Hose Extension Adapter"/>
    <m/>
    <n v="4"/>
    <n v="19.989999999999998"/>
    <n v="79.959999999999994"/>
  </r>
  <r>
    <x v="305"/>
    <s v="14640"/>
    <x v="233"/>
    <x v="2"/>
    <s v="Club Cannon"/>
    <d v="2023-03-07T02:14:00"/>
    <x v="9"/>
    <s v="2023-03"/>
    <x v="0"/>
    <m/>
    <m/>
    <x v="0"/>
    <x v="0"/>
    <x v="54"/>
    <s v="Replacement O-Ring"/>
    <s v="CC-AC-ROR : Replacement O-Ring"/>
    <m/>
    <n v="5"/>
    <n v="1.99"/>
    <n v="9.9499999999999993"/>
  </r>
  <r>
    <x v="305"/>
    <s v="14640"/>
    <x v="233"/>
    <x v="2"/>
    <s v="Club Cannon"/>
    <d v="2023-03-07T02:14:00"/>
    <x v="9"/>
    <s v="2023-03"/>
    <x v="0"/>
    <m/>
    <m/>
    <x v="0"/>
    <x v="0"/>
    <x v="105"/>
    <s v="CO2 Wrench International"/>
    <s v="CC-AC-CTAT-INT : CO2 Wrench International"/>
    <m/>
    <n v="2"/>
    <n v="9.99"/>
    <n v="19.98"/>
  </r>
  <r>
    <x v="305"/>
    <s v="14640"/>
    <x v="233"/>
    <x v="2"/>
    <s v="Club Cannon"/>
    <d v="2023-03-07T02:14:00"/>
    <x v="9"/>
    <s v="2023-03"/>
    <x v="0"/>
    <m/>
    <m/>
    <x v="0"/>
    <x v="0"/>
    <x v="23"/>
    <s v="CO2 Washers"/>
    <s v="CC-WASH-10 : CO2 Washers"/>
    <m/>
    <n v="1"/>
    <n v="9.99"/>
    <n v="9.99"/>
  </r>
  <r>
    <x v="306"/>
    <s v="14711"/>
    <x v="234"/>
    <x v="2"/>
    <s v="Club Cannon"/>
    <d v="2023-03-07T05:44:32"/>
    <x v="9"/>
    <s v="2023-03"/>
    <x v="0"/>
    <m/>
    <m/>
    <x v="0"/>
    <x v="0"/>
    <x v="14"/>
    <s v="Handheld CO2 Cannon MKII"/>
    <s v="CC-HCCMKII-08-NC : Handheld CO2 Cannon MKII"/>
    <m/>
    <n v="1"/>
    <n v="349.99"/>
    <n v="349.99"/>
  </r>
  <r>
    <x v="307"/>
    <m/>
    <x v="235"/>
    <x v="1"/>
    <s v="Club Cannon"/>
    <d v="2023-03-07T00:00:00"/>
    <x v="9"/>
    <s v="2023-03"/>
    <x v="0"/>
    <m/>
    <m/>
    <x v="0"/>
    <x v="0"/>
    <x v="108"/>
    <s v="50FT CO2 Hose - Install JIC adaptor on NPT threads so both ends are JIC #6 female"/>
    <s v="50FT CO2 Hose - 3/8&quot; NPT Male Swivel x JIC : 50FT CO2 Hose - Install JIC adaptor on NPT threads so both ends are JIC #6 female"/>
    <m/>
    <n v="4"/>
    <n v="299.99"/>
    <n v="1199.96"/>
  </r>
  <r>
    <x v="307"/>
    <m/>
    <x v="235"/>
    <x v="1"/>
    <s v="Club Cannon"/>
    <d v="2023-03-07T00:00:00"/>
    <x v="9"/>
    <s v="2023-03"/>
    <x v="0"/>
    <m/>
    <m/>
    <x v="0"/>
    <x v="0"/>
    <x v="109"/>
    <s v="5FT CO2 Hose - JIC  x JIC"/>
    <s v="5FT CO2 Hose - JIC  x JIC : 5FT CO2 Hose - JIC  x JIC"/>
    <m/>
    <n v="7"/>
    <n v="94.99"/>
    <n v="664.93"/>
  </r>
  <r>
    <x v="307"/>
    <m/>
    <x v="235"/>
    <x v="1"/>
    <s v="Club Cannon"/>
    <d v="2023-03-07T00:00:00"/>
    <x v="9"/>
    <s v="2023-03"/>
    <x v="0"/>
    <m/>
    <m/>
    <x v="0"/>
    <x v="0"/>
    <x v="23"/>
    <s v="CO2 Washers (10 pack)"/>
    <s v="CC-WASH-10 : CO2 Washers (10 pack)"/>
    <m/>
    <n v="2"/>
    <n v="0"/>
    <n v="0"/>
  </r>
  <r>
    <x v="307"/>
    <m/>
    <x v="235"/>
    <x v="1"/>
    <s v="Club Cannon"/>
    <d v="2023-03-07T00:00:00"/>
    <x v="9"/>
    <s v="2023-03"/>
    <x v="0"/>
    <m/>
    <m/>
    <x v="0"/>
    <x v="3"/>
    <x v="102"/>
    <m/>
    <s v="Tax: CA Tax (8.75%) : "/>
    <m/>
    <n v="1"/>
    <n v="163.18"/>
    <n v="163.18"/>
  </r>
  <r>
    <x v="308"/>
    <s v="14828"/>
    <x v="159"/>
    <x v="2"/>
    <s v="Club Cannon"/>
    <d v="2023-03-07T14:55:52"/>
    <x v="9"/>
    <s v="2023-03"/>
    <x v="0"/>
    <m/>
    <m/>
    <x v="0"/>
    <x v="0"/>
    <x v="24"/>
    <s v="CO2 Tank Covers - 20lb Cover"/>
    <s v="CC-CTC-20 : CO2 Tank Covers - 20lb Cover"/>
    <m/>
    <n v="1"/>
    <n v="49.99"/>
    <n v="49.99"/>
  </r>
  <r>
    <x v="309"/>
    <m/>
    <x v="236"/>
    <x v="1"/>
    <s v="Club Cannon"/>
    <d v="2023-03-07T00:00:00"/>
    <x v="9"/>
    <s v="2023-03"/>
    <x v="0"/>
    <m/>
    <m/>
    <x v="0"/>
    <x v="0"/>
    <x v="3"/>
    <s v="Pro Jet"/>
    <s v="CC-PROJ-5-110 : Pro Jet"/>
    <m/>
    <n v="2"/>
    <n v="974.99249999999995"/>
    <n v="1949.9849999999999"/>
  </r>
  <r>
    <x v="309"/>
    <m/>
    <x v="236"/>
    <x v="1"/>
    <s v="Club Cannon"/>
    <d v="2023-03-07T00:00:00"/>
    <x v="9"/>
    <s v="2023-03"/>
    <x v="0"/>
    <m/>
    <m/>
    <x v="0"/>
    <x v="0"/>
    <x v="4"/>
    <s v="Neutrik PowerCON True1 Cords - 6FT, Standard"/>
    <s v="CC-NPTC-06-STD : Neutrik PowerCON True1 Cords - 6FT, Standard"/>
    <m/>
    <n v="2"/>
    <n v="0"/>
    <n v="0"/>
  </r>
  <r>
    <x v="309"/>
    <m/>
    <x v="236"/>
    <x v="1"/>
    <s v="Club Cannon"/>
    <d v="2023-03-07T00:00:00"/>
    <x v="9"/>
    <s v="2023-03"/>
    <x v="0"/>
    <m/>
    <m/>
    <x v="0"/>
    <x v="0"/>
    <x v="5"/>
    <s v="Hose Adapters - #3 – CO2 Output Terminator"/>
    <s v="CC-F-COT : Hose Adapters - #3 – CO2 Output Terminator"/>
    <m/>
    <n v="2"/>
    <n v="0"/>
    <n v="0"/>
  </r>
  <r>
    <x v="309"/>
    <m/>
    <x v="236"/>
    <x v="1"/>
    <s v="Club Cannon"/>
    <d v="2023-03-07T00:00:00"/>
    <x v="9"/>
    <s v="2023-03"/>
    <x v="0"/>
    <m/>
    <m/>
    <x v="0"/>
    <x v="0"/>
    <x v="10"/>
    <s v="Co2 Tank Attachment Tool"/>
    <s v="CC-AC-CTAT : Co2 Tank Attachment Tool"/>
    <m/>
    <n v="2"/>
    <n v="0"/>
    <n v="0"/>
  </r>
  <r>
    <x v="309"/>
    <m/>
    <x v="236"/>
    <x v="1"/>
    <s v="Club Cannon"/>
    <d v="2023-03-07T00:00:00"/>
    <x v="9"/>
    <s v="2023-03"/>
    <x v="0"/>
    <m/>
    <m/>
    <x v="0"/>
    <x v="0"/>
    <x v="23"/>
    <s v="CO2 Washers"/>
    <s v="CC-WASH-10 : CO2 Washers"/>
    <m/>
    <n v="2"/>
    <n v="0"/>
    <n v="0"/>
  </r>
  <r>
    <x v="309"/>
    <m/>
    <x v="236"/>
    <x v="1"/>
    <s v="Club Cannon"/>
    <d v="2023-03-07T00:00:00"/>
    <x v="9"/>
    <s v="2023-03"/>
    <x v="0"/>
    <m/>
    <m/>
    <x v="0"/>
    <x v="0"/>
    <x v="49"/>
    <s v="Truss Clamp"/>
    <s v="CC-AC-CLAMP : Truss Clamp"/>
    <m/>
    <n v="2"/>
    <n v="22.4925"/>
    <n v="44.984999999999999"/>
  </r>
  <r>
    <x v="309"/>
    <m/>
    <x v="236"/>
    <x v="1"/>
    <s v="Club Cannon"/>
    <d v="2023-03-07T00:00:00"/>
    <x v="9"/>
    <s v="2023-03"/>
    <x v="0"/>
    <m/>
    <m/>
    <x v="0"/>
    <x v="0"/>
    <x v="60"/>
    <s v="CO2 Hose"/>
    <s v="CC-CH-35-STD : CO2 Hose"/>
    <m/>
    <n v="2"/>
    <n v="187.49250000000001"/>
    <n v="374.98500000000001"/>
  </r>
  <r>
    <x v="309"/>
    <m/>
    <x v="236"/>
    <x v="1"/>
    <s v="Club Cannon"/>
    <d v="2023-03-07T00:00:00"/>
    <x v="9"/>
    <s v="2023-03"/>
    <x v="0"/>
    <m/>
    <m/>
    <x v="0"/>
    <x v="0"/>
    <x v="30"/>
    <s v="#5 - Daisy Chain Adapter"/>
    <s v="CC-F-DCHA : #5 - Daisy Chain Adapter"/>
    <m/>
    <n v="4"/>
    <n v="22.4925"/>
    <n v="89.97"/>
  </r>
  <r>
    <x v="309"/>
    <m/>
    <x v="236"/>
    <x v="1"/>
    <s v="Club Cannon"/>
    <d v="2023-03-07T00:00:00"/>
    <x v="9"/>
    <s v="2023-03"/>
    <x v="0"/>
    <m/>
    <m/>
    <x v="0"/>
    <x v="0"/>
    <x v="110"/>
    <s v="10FT CO2 Hose - JIC  x JIC"/>
    <s v="10FT CO2 Hose - JIC  x JIC : 10FT CO2 Hose - JIC  x JIC"/>
    <m/>
    <n v="2"/>
    <n v="56.25"/>
    <n v="112.5"/>
  </r>
  <r>
    <x v="309"/>
    <m/>
    <x v="236"/>
    <x v="1"/>
    <s v="Club Cannon"/>
    <d v="2023-03-07T00:00:00"/>
    <x v="9"/>
    <s v="2023-03"/>
    <x v="0"/>
    <m/>
    <m/>
    <x v="0"/>
    <x v="0"/>
    <x v="58"/>
    <s v="CO2 Hose"/>
    <s v="CC-CH-05-DSY : CO2 Hose"/>
    <m/>
    <n v="2"/>
    <n v="74.992500000000007"/>
    <n v="149.98500000000001"/>
  </r>
  <r>
    <x v="309"/>
    <m/>
    <x v="236"/>
    <x v="1"/>
    <s v="Club Cannon"/>
    <d v="2023-03-07T00:00:00"/>
    <x v="9"/>
    <s v="2023-03"/>
    <x v="0"/>
    <m/>
    <m/>
    <x v="0"/>
    <x v="1"/>
    <x v="27"/>
    <m/>
    <s v="Shipping Fees : "/>
    <m/>
    <n v="1"/>
    <n v="150"/>
    <n v="150"/>
  </r>
  <r>
    <x v="310"/>
    <s v="14884"/>
    <x v="237"/>
    <x v="2"/>
    <s v="Club Cannon"/>
    <d v="2023-03-07T17:25:22"/>
    <x v="9"/>
    <s v="2023-03"/>
    <x v="0"/>
    <m/>
    <m/>
    <x v="0"/>
    <x v="0"/>
    <x v="14"/>
    <s v="Handheld CO2 Cannon MKII"/>
    <s v="CC-HCCMKII-08-NC : Handheld CO2 Cannon MKII"/>
    <m/>
    <n v="1"/>
    <n v="349.99"/>
    <n v="349.99"/>
  </r>
  <r>
    <x v="311"/>
    <s v="14920"/>
    <x v="238"/>
    <x v="2"/>
    <s v="Club Cannon"/>
    <d v="2023-03-07T18:34:51"/>
    <x v="9"/>
    <s v="2023-03"/>
    <x v="0"/>
    <m/>
    <m/>
    <x v="0"/>
    <x v="0"/>
    <x v="0"/>
    <s v="Handheld MKII in travel case with 15ft hose"/>
    <s v="CC-HCCMKII-15-TC : Handheld MKII in travel case with 15ft hose"/>
    <m/>
    <n v="2"/>
    <n v="599.99"/>
    <n v="1199.98"/>
  </r>
  <r>
    <x v="311"/>
    <s v="14920"/>
    <x v="238"/>
    <x v="2"/>
    <s v="Club Cannon"/>
    <d v="2023-03-07T18:34:51"/>
    <x v="9"/>
    <s v="2023-03"/>
    <x v="0"/>
    <m/>
    <m/>
    <x v="0"/>
    <x v="0"/>
    <x v="24"/>
    <s v="CO2 Tank Covers - 20lb Cover"/>
    <s v="CC-CTC-20 : CO2 Tank Covers - 20lb Cover"/>
    <m/>
    <n v="2"/>
    <n v="49.99"/>
    <n v="99.98"/>
  </r>
  <r>
    <x v="312"/>
    <s v="23-000320"/>
    <x v="239"/>
    <x v="1"/>
    <s v="Club Cannon"/>
    <d v="2023-03-07T00:00:00"/>
    <x v="9"/>
    <s v="2023-03"/>
    <x v="0"/>
    <m/>
    <m/>
    <x v="0"/>
    <x v="0"/>
    <x v="3"/>
    <s v="Pro Jet"/>
    <s v="CC-PROJ-5-110 : Pro Jet"/>
    <m/>
    <n v="4"/>
    <n v="974.99249999999995"/>
    <n v="3899.97"/>
  </r>
  <r>
    <x v="312"/>
    <s v="23-000320"/>
    <x v="239"/>
    <x v="1"/>
    <s v="Club Cannon"/>
    <d v="2023-03-07T00:00:00"/>
    <x v="9"/>
    <s v="2023-03"/>
    <x v="0"/>
    <m/>
    <m/>
    <x v="0"/>
    <x v="0"/>
    <x v="4"/>
    <s v="Neutrik PowerCON True1 Cords - 6FT, Standard"/>
    <s v="CC-NPTC-06-STD : Neutrik PowerCON True1 Cords - 6FT, Standard"/>
    <m/>
    <n v="4"/>
    <n v="0"/>
    <n v="0"/>
  </r>
  <r>
    <x v="312"/>
    <s v="23-000320"/>
    <x v="239"/>
    <x v="1"/>
    <s v="Club Cannon"/>
    <d v="2023-03-07T00:00:00"/>
    <x v="9"/>
    <s v="2023-03"/>
    <x v="0"/>
    <m/>
    <m/>
    <x v="0"/>
    <x v="0"/>
    <x v="5"/>
    <s v="Hose Adapters - #3 – CO2 Output Terminator"/>
    <s v="CC-F-COT : Hose Adapters - #3 – CO2 Output Terminator"/>
    <m/>
    <n v="4"/>
    <n v="0"/>
    <n v="0"/>
  </r>
  <r>
    <x v="312"/>
    <s v="23-000320"/>
    <x v="239"/>
    <x v="1"/>
    <s v="Club Cannon"/>
    <d v="2023-03-07T00:00:00"/>
    <x v="9"/>
    <s v="2023-03"/>
    <x v="0"/>
    <m/>
    <m/>
    <x v="0"/>
    <x v="0"/>
    <x v="10"/>
    <s v="Co2 Tank Attachment Tool"/>
    <s v="CC-AC-CTAT : Co2 Tank Attachment Tool"/>
    <m/>
    <n v="4"/>
    <n v="0"/>
    <n v="0"/>
  </r>
  <r>
    <x v="312"/>
    <s v="23-000320"/>
    <x v="239"/>
    <x v="1"/>
    <s v="Club Cannon"/>
    <d v="2023-03-07T00:00:00"/>
    <x v="9"/>
    <s v="2023-03"/>
    <x v="0"/>
    <m/>
    <m/>
    <x v="0"/>
    <x v="0"/>
    <x v="23"/>
    <s v="CO2 Washers"/>
    <s v="CC-WASH-10 : CO2 Washers"/>
    <m/>
    <n v="8"/>
    <n v="0"/>
    <n v="0"/>
  </r>
  <r>
    <x v="312"/>
    <s v="23-000320"/>
    <x v="239"/>
    <x v="1"/>
    <s v="Club Cannon"/>
    <d v="2023-03-07T00:00:00"/>
    <x v="9"/>
    <s v="2023-03"/>
    <x v="0"/>
    <m/>
    <m/>
    <x v="0"/>
    <x v="0"/>
    <x v="9"/>
    <s v="CO2 Cylinder Link"/>
    <s v="CC-AC-CCL : CO2 Cylinder Link"/>
    <m/>
    <n v="4"/>
    <n v="89.992500000000007"/>
    <n v="359.97"/>
  </r>
  <r>
    <x v="312"/>
    <s v="23-000320"/>
    <x v="239"/>
    <x v="1"/>
    <s v="Club Cannon"/>
    <d v="2023-03-07T00:00:00"/>
    <x v="9"/>
    <s v="2023-03"/>
    <x v="0"/>
    <m/>
    <m/>
    <x v="0"/>
    <x v="0"/>
    <x v="1"/>
    <s v="CO2 Hose, 15FT (tank to product) (Included)"/>
    <s v="CC-CH-15-STD : CO2 Hose, 15FT (tank to product) (Included)"/>
    <m/>
    <n v="4"/>
    <n v="0"/>
    <n v="0"/>
  </r>
  <r>
    <x v="312"/>
    <s v="23-000320"/>
    <x v="239"/>
    <x v="1"/>
    <s v="Club Cannon"/>
    <d v="2023-03-07T00:00:00"/>
    <x v="9"/>
    <s v="2023-03"/>
    <x v="0"/>
    <m/>
    <m/>
    <x v="0"/>
    <x v="0"/>
    <x v="7"/>
    <s v="CO2 Hose, 25FT (tank to product)"/>
    <s v="CC-CH-25-STD : CO2 Hose, 25FT (tank to product)"/>
    <m/>
    <n v="4"/>
    <n v="149.99250000000001"/>
    <n v="599.97"/>
  </r>
  <r>
    <x v="313"/>
    <s v="14975"/>
    <x v="240"/>
    <x v="2"/>
    <s v="Club Cannon"/>
    <d v="2023-03-07T22:12:04"/>
    <x v="9"/>
    <s v="2023-03"/>
    <x v="0"/>
    <m/>
    <m/>
    <x v="0"/>
    <x v="0"/>
    <x v="7"/>
    <s v="Product CO2 Hose - 25 foot hose - $50.00"/>
    <s v="CC-CH-25-STD : Product CO2 Hose - 25 foot hose - $50.00"/>
    <m/>
    <n v="1"/>
    <n v="199.99"/>
    <n v="199.99"/>
  </r>
  <r>
    <x v="314"/>
    <s v="15014"/>
    <x v="241"/>
    <x v="2"/>
    <s v="Club Cannon"/>
    <d v="2023-03-07T23:23:03"/>
    <x v="9"/>
    <s v="2023-03"/>
    <x v="0"/>
    <m/>
    <m/>
    <x v="0"/>
    <x v="0"/>
    <x v="59"/>
    <s v="Replacement Keys - The Button"/>
    <s v="CC-AC-SMK : Replacement Keys - The Button"/>
    <m/>
    <n v="1"/>
    <n v="7.49"/>
    <n v="7.49"/>
  </r>
  <r>
    <x v="315"/>
    <s v="15084"/>
    <x v="242"/>
    <x v="2"/>
    <s v="Club Cannon"/>
    <d v="2023-03-08T03:50:34"/>
    <x v="9"/>
    <s v="2023-03"/>
    <x v="0"/>
    <m/>
    <m/>
    <x v="0"/>
    <x v="0"/>
    <x v="9"/>
    <s v="CO2 Cylinder Link"/>
    <s v="CC-AC-CCL : CO2 Cylinder Link"/>
    <m/>
    <n v="5"/>
    <n v="119.99"/>
    <n v="599.95000000000005"/>
  </r>
  <r>
    <x v="315"/>
    <s v="15084"/>
    <x v="242"/>
    <x v="2"/>
    <s v="Club Cannon"/>
    <d v="2023-03-08T03:50:34"/>
    <x v="9"/>
    <s v="2023-03"/>
    <x v="0"/>
    <m/>
    <m/>
    <x v="0"/>
    <x v="0"/>
    <x v="23"/>
    <s v="CO2 Washers"/>
    <s v="CC-WASH-10 : CO2 Washers"/>
    <m/>
    <n v="5"/>
    <n v="8.99"/>
    <n v="44.95"/>
  </r>
  <r>
    <x v="315"/>
    <s v="15084"/>
    <x v="242"/>
    <x v="2"/>
    <s v="Club Cannon"/>
    <d v="2023-03-08T03:50:34"/>
    <x v="9"/>
    <s v="2023-03"/>
    <x v="0"/>
    <m/>
    <m/>
    <x v="0"/>
    <x v="0"/>
    <x v="26"/>
    <s v="CO2 Tank Splitter"/>
    <s v="CC-AC-CTS : CO2 Tank Splitter"/>
    <m/>
    <n v="2"/>
    <n v="49.99"/>
    <n v="99.98"/>
  </r>
  <r>
    <x v="315"/>
    <s v="15084"/>
    <x v="242"/>
    <x v="2"/>
    <s v="Club Cannon"/>
    <d v="2023-03-08T03:50:34"/>
    <x v="9"/>
    <s v="2023-03"/>
    <x v="0"/>
    <m/>
    <m/>
    <x v="0"/>
    <x v="0"/>
    <x v="23"/>
    <s v="CO2 Washers"/>
    <s v="CC-WASH-10 : CO2 Washers"/>
    <m/>
    <n v="2"/>
    <n v="9.99"/>
    <n v="19.98"/>
  </r>
  <r>
    <x v="315"/>
    <s v="15084"/>
    <x v="242"/>
    <x v="2"/>
    <s v="Club Cannon"/>
    <d v="2023-03-08T03:50:34"/>
    <x v="9"/>
    <s v="2023-03"/>
    <x v="0"/>
    <m/>
    <m/>
    <x v="0"/>
    <x v="0"/>
    <x v="23"/>
    <s v="CO2 Washers"/>
    <s v="CC-WASH-10 : CO2 Washers"/>
    <m/>
    <n v="2"/>
    <n v="9.99"/>
    <n v="19.98"/>
  </r>
  <r>
    <x v="316"/>
    <s v="15133"/>
    <x v="243"/>
    <x v="2"/>
    <s v="Club Cannon"/>
    <d v="2023-03-08T05:34:01"/>
    <x v="9"/>
    <s v="2023-03"/>
    <x v="0"/>
    <m/>
    <m/>
    <x v="0"/>
    <x v="0"/>
    <x v="24"/>
    <s v="CO2 Tank Covers - 20lb Cover"/>
    <s v="CC-CTC-20 : CO2 Tank Covers - 20lb Cover"/>
    <m/>
    <n v="1"/>
    <n v="49.99"/>
    <n v="49.99"/>
  </r>
  <r>
    <x v="316"/>
    <s v="15133"/>
    <x v="243"/>
    <x v="2"/>
    <s v="Club Cannon"/>
    <d v="2023-03-08T05:34:01"/>
    <x v="9"/>
    <s v="2023-03"/>
    <x v="0"/>
    <m/>
    <m/>
    <x v="0"/>
    <x v="0"/>
    <x v="21"/>
    <s v="Handheld MKII in travel case with 8ft hose"/>
    <s v="CC-HCCMKII-08-TC : Handheld MKII in travel case with 8ft hose"/>
    <m/>
    <n v="1"/>
    <n v="549.99"/>
    <n v="549.99"/>
  </r>
  <r>
    <x v="317"/>
    <s v="15240"/>
    <x v="244"/>
    <x v="2"/>
    <s v="Club Cannon"/>
    <d v="2023-03-08T15:19:11"/>
    <x v="9"/>
    <s v="2023-03"/>
    <x v="0"/>
    <m/>
    <m/>
    <x v="0"/>
    <x v="0"/>
    <x v="0"/>
    <s v="Handheld MKII in travel case with 15ft hose"/>
    <s v="CC-HCCMKII-15-TC : Handheld MKII in travel case with 15ft hose"/>
    <m/>
    <n v="1"/>
    <n v="599.99"/>
    <n v="599.99"/>
  </r>
  <r>
    <x v="318"/>
    <m/>
    <x v="108"/>
    <x v="1"/>
    <s v="Club Cannon"/>
    <d v="2023-03-08T00:00:00"/>
    <x v="9"/>
    <s v="2023-03"/>
    <x v="0"/>
    <m/>
    <m/>
    <x v="0"/>
    <x v="0"/>
    <x v="98"/>
    <s v="Used for uploading bootloader onto Club Cannon products"/>
    <s v="Club Cannon Device Programmer - IDC : Used for uploading bootloader onto Club Cannon products"/>
    <m/>
    <n v="1"/>
    <n v="0"/>
    <n v="0"/>
  </r>
  <r>
    <x v="319"/>
    <m/>
    <x v="245"/>
    <x v="1"/>
    <s v="Club Cannon"/>
    <d v="2023-03-08T00:00:00"/>
    <x v="9"/>
    <s v="2023-03"/>
    <x v="0"/>
    <m/>
    <m/>
    <x v="0"/>
    <x v="0"/>
    <x v="21"/>
    <s v="Handheld MKII in travel case with 8ft hose"/>
    <s v="CC-HCCMKII-08-TC : Handheld MKII in travel case with 8ft hose"/>
    <m/>
    <n v="2"/>
    <n v="412.49250000000001"/>
    <n v="824.98500000000001"/>
  </r>
  <r>
    <x v="319"/>
    <m/>
    <x v="245"/>
    <x v="1"/>
    <s v="Club Cannon"/>
    <d v="2023-03-08T00:00:00"/>
    <x v="9"/>
    <s v="2023-03"/>
    <x v="0"/>
    <m/>
    <m/>
    <x v="0"/>
    <x v="1"/>
    <x v="13"/>
    <m/>
    <s v="Shipping Charges : "/>
    <m/>
    <n v="1"/>
    <n v="45"/>
    <n v="45"/>
  </r>
  <r>
    <x v="320"/>
    <s v="15407"/>
    <x v="246"/>
    <x v="2"/>
    <s v="Club Cannon"/>
    <d v="2023-03-08T23:41:04"/>
    <x v="9"/>
    <s v="2023-03"/>
    <x v="0"/>
    <m/>
    <m/>
    <x v="0"/>
    <x v="0"/>
    <x v="24"/>
    <s v="CO2 Tank Covers - 20lb Cover"/>
    <s v="CC-CTC-20 : CO2 Tank Covers - 20lb Cover"/>
    <m/>
    <n v="1"/>
    <n v="49.99"/>
    <n v="49.99"/>
  </r>
  <r>
    <x v="321"/>
    <s v="15453"/>
    <x v="247"/>
    <x v="2"/>
    <s v="Club Cannon"/>
    <d v="2023-03-09T02:19:24"/>
    <x v="9"/>
    <s v="2023-03"/>
    <x v="0"/>
    <m/>
    <m/>
    <x v="0"/>
    <x v="0"/>
    <x v="12"/>
    <s v="ShoStarter DMX Controller with 3 &amp; 5 Pin Connectors in Box"/>
    <s v="CC-SS-35 : ShoStarter DMX Controller with 3 &amp; 5 Pin Connectors in Box"/>
    <m/>
    <n v="1"/>
    <n v="1199.99"/>
    <n v="1199.99"/>
  </r>
  <r>
    <x v="322"/>
    <m/>
    <x v="235"/>
    <x v="1"/>
    <s v="Club Cannon"/>
    <d v="2023-03-09T00:00:00"/>
    <x v="9"/>
    <s v="2023-03"/>
    <x v="0"/>
    <m/>
    <m/>
    <x v="0"/>
    <x v="0"/>
    <x v="69"/>
    <s v="CGA-320 to JIC adapter with nut."/>
    <s v=" CC-AC-CGAJIC-SET : CGA-320 to JIC adapter with nut."/>
    <m/>
    <n v="7"/>
    <n v="0"/>
    <n v="0"/>
  </r>
  <r>
    <x v="323"/>
    <s v="15613"/>
    <x v="248"/>
    <x v="2"/>
    <s v="Club Cannon"/>
    <d v="2023-03-09T15:12:56"/>
    <x v="9"/>
    <s v="2023-03"/>
    <x v="0"/>
    <m/>
    <m/>
    <x v="0"/>
    <x v="0"/>
    <x v="69"/>
    <s v="CGA-320 to JIC adapter with nut."/>
    <s v=" CC-AC-CGAJIC-SET : CGA-320 to JIC adapter with nut."/>
    <m/>
    <n v="1"/>
    <n v="22.99"/>
    <n v="22.99"/>
  </r>
  <r>
    <x v="324"/>
    <s v="15695"/>
    <x v="249"/>
    <x v="2"/>
    <s v="Club Cannon"/>
    <d v="2023-03-09T21:51:40"/>
    <x v="9"/>
    <s v="2023-03"/>
    <x v="0"/>
    <m/>
    <m/>
    <x v="0"/>
    <x v="0"/>
    <x v="14"/>
    <s v="Handheld CO2 Cannon MKII"/>
    <s v="CC-HCCMKII-08-NC : Handheld CO2 Cannon MKII"/>
    <m/>
    <n v="1"/>
    <n v="349.99"/>
    <n v="349.99"/>
  </r>
  <r>
    <x v="325"/>
    <m/>
    <x v="250"/>
    <x v="1"/>
    <s v="Club Cannon"/>
    <d v="2023-03-10T00:00:00"/>
    <x v="9"/>
    <s v="2023-03"/>
    <x v="0"/>
    <m/>
    <m/>
    <x v="0"/>
    <x v="0"/>
    <x v="111"/>
    <s v="Cryo Clamp II, 220v, Weatherproof CO2 Jet"/>
    <s v="CC-CC2-220 : Cryo Clamp II, 220v, Weatherproof CO2 Jet"/>
    <m/>
    <n v="4"/>
    <n v="499.99"/>
    <n v="1999.96"/>
  </r>
  <r>
    <x v="325"/>
    <m/>
    <x v="250"/>
    <x v="1"/>
    <s v="Club Cannon"/>
    <d v="2023-03-10T00:00:00"/>
    <x v="9"/>
    <s v="2023-03"/>
    <x v="0"/>
    <m/>
    <m/>
    <x v="0"/>
    <x v="0"/>
    <x v="49"/>
    <s v="Truss Clamp"/>
    <s v="CC-AC-CLAMP : Truss Clamp"/>
    <m/>
    <n v="4"/>
    <n v="0"/>
    <n v="0"/>
  </r>
  <r>
    <x v="325"/>
    <m/>
    <x v="250"/>
    <x v="1"/>
    <s v="Club Cannon"/>
    <d v="2023-03-10T00:00:00"/>
    <x v="9"/>
    <s v="2023-03"/>
    <x v="0"/>
    <m/>
    <m/>
    <x v="0"/>
    <x v="0"/>
    <x v="12"/>
    <s v="ShoStarter DMX Controller with 3 &amp; 5 Pin Connectors in Box"/>
    <s v="CC-SS-35 : ShoStarter DMX Controller with 3 &amp; 5 Pin Connectors in Box"/>
    <m/>
    <n v="1"/>
    <n v="1199.99"/>
    <n v="1199.99"/>
  </r>
  <r>
    <x v="325"/>
    <m/>
    <x v="250"/>
    <x v="1"/>
    <s v="Club Cannon"/>
    <d v="2023-03-10T00:00:00"/>
    <x v="9"/>
    <s v="2023-03"/>
    <x v="0"/>
    <m/>
    <m/>
    <x v="0"/>
    <x v="0"/>
    <x v="28"/>
    <s v="ShoMaster Console"/>
    <s v="CC-SM-5 : ShoMaster Console"/>
    <m/>
    <n v="1"/>
    <n v="3199.99"/>
    <n v="3199.99"/>
  </r>
  <r>
    <x v="326"/>
    <m/>
    <x v="144"/>
    <x v="1"/>
    <s v="Club Cannon"/>
    <d v="2023-03-10T00:00:00"/>
    <x v="9"/>
    <s v="2023-03"/>
    <x v="0"/>
    <m/>
    <m/>
    <x v="0"/>
    <x v="0"/>
    <x v="28"/>
    <s v="ShoMaster Console"/>
    <s v="CC-SM-5 : ShoMaster Console"/>
    <m/>
    <n v="1"/>
    <n v="2499.9899999999998"/>
    <n v="2499.9899999999998"/>
  </r>
  <r>
    <x v="326"/>
    <m/>
    <x v="144"/>
    <x v="1"/>
    <s v="Club Cannon"/>
    <d v="2023-03-10T00:00:00"/>
    <x v="9"/>
    <s v="2023-03"/>
    <x v="0"/>
    <m/>
    <m/>
    <x v="0"/>
    <x v="0"/>
    <x v="18"/>
    <s v="Micro CO2 Jet MKII"/>
    <s v="CC-MJMKII-3-110 : Micro CO2 Jet MKII"/>
    <m/>
    <n v="4"/>
    <n v="637.49249999999995"/>
    <n v="2549.9699999999998"/>
  </r>
  <r>
    <x v="326"/>
    <m/>
    <x v="144"/>
    <x v="1"/>
    <s v="Club Cannon"/>
    <d v="2023-03-10T00:00:00"/>
    <x v="9"/>
    <s v="2023-03"/>
    <x v="0"/>
    <m/>
    <m/>
    <x v="0"/>
    <x v="0"/>
    <x v="29"/>
    <s v="4 Port Co2 Manifold - 4x JIC 3/8&quot; Inlets, 1x JIC 3/8&quot; Outlet with Truss Bracket"/>
    <s v="CC-AC-4PM : 4 Port Co2 Manifold - 4x JIC 3/8&quot; Inlets, 1x JIC 3/8&quot; Outlet with Truss Bracket"/>
    <m/>
    <n v="4"/>
    <n v="134.99250000000001"/>
    <n v="539.97"/>
  </r>
  <r>
    <x v="326"/>
    <m/>
    <x v="144"/>
    <x v="1"/>
    <s v="Club Cannon"/>
    <d v="2023-03-10T00:00:00"/>
    <x v="9"/>
    <s v="2023-03"/>
    <x v="0"/>
    <m/>
    <m/>
    <x v="0"/>
    <x v="0"/>
    <x v="9"/>
    <s v="CO2 Cylinder Link"/>
    <s v="CC-AC-CCL : CO2 Cylinder Link"/>
    <m/>
    <n v="8"/>
    <n v="89.992500000000007"/>
    <n v="719.94"/>
  </r>
  <r>
    <x v="326"/>
    <m/>
    <x v="144"/>
    <x v="1"/>
    <s v="Club Cannon"/>
    <d v="2023-03-10T00:00:00"/>
    <x v="9"/>
    <s v="2023-03"/>
    <x v="0"/>
    <m/>
    <m/>
    <x v="0"/>
    <x v="0"/>
    <x v="57"/>
    <s v="CGA-320 to JIC adapter with nut."/>
    <s v="CC-AC-CGANPT-SET : CGA-320 to JIC adapter with nut."/>
    <m/>
    <n v="12"/>
    <n v="17.2425"/>
    <n v="206.91"/>
  </r>
  <r>
    <x v="326"/>
    <m/>
    <x v="144"/>
    <x v="1"/>
    <s v="Club Cannon"/>
    <d v="2023-03-10T00:00:00"/>
    <x v="9"/>
    <s v="2023-03"/>
    <x v="0"/>
    <m/>
    <m/>
    <x v="0"/>
    <x v="0"/>
    <x v="26"/>
    <s v="CO2 Tank Splitter"/>
    <s v="CC-AC-CTS : CO2 Tank Splitter"/>
    <m/>
    <n v="18"/>
    <n v="37.4925"/>
    <n v="674.86500000000001"/>
  </r>
  <r>
    <x v="326"/>
    <m/>
    <x v="144"/>
    <x v="1"/>
    <s v="Club Cannon"/>
    <d v="2023-03-10T00:00:00"/>
    <x v="9"/>
    <s v="2023-03"/>
    <x v="0"/>
    <m/>
    <m/>
    <x v="0"/>
    <x v="0"/>
    <x v="54"/>
    <s v="Replacement O-Ring"/>
    <s v="CC-AC-ROR : Replacement O-Ring"/>
    <m/>
    <n v="300"/>
    <n v="1.4924999999999999"/>
    <n v="447.75"/>
  </r>
  <r>
    <x v="326"/>
    <m/>
    <x v="144"/>
    <x v="1"/>
    <s v="Club Cannon"/>
    <d v="2023-03-10T00:00:00"/>
    <x v="9"/>
    <s v="2023-03"/>
    <x v="0"/>
    <m/>
    <m/>
    <x v="0"/>
    <x v="0"/>
    <x v="23"/>
    <s v="CO2 Washers"/>
    <s v="CC-WASH-10 : CO2 Washers"/>
    <m/>
    <n v="37"/>
    <n v="0"/>
    <n v="0"/>
  </r>
  <r>
    <x v="326"/>
    <m/>
    <x v="144"/>
    <x v="1"/>
    <s v="Club Cannon"/>
    <d v="2023-03-10T00:00:00"/>
    <x v="9"/>
    <s v="2023-03"/>
    <x v="0"/>
    <m/>
    <m/>
    <x v="0"/>
    <x v="0"/>
    <x v="0"/>
    <s v="Handheld MKII in travel case with 15ft hose"/>
    <s v="CC-HCCMKII-15-TC : Handheld MKII in travel case with 15ft hose"/>
    <m/>
    <n v="2"/>
    <n v="449.99250000000001"/>
    <n v="899.98500000000001"/>
  </r>
  <r>
    <x v="326"/>
    <m/>
    <x v="144"/>
    <x v="1"/>
    <s v="Club Cannon"/>
    <d v="2023-03-10T00:00:00"/>
    <x v="9"/>
    <s v="2023-03"/>
    <x v="0"/>
    <m/>
    <m/>
    <x v="0"/>
    <x v="0"/>
    <x v="1"/>
    <s v="CO2 Hose (15FT, standard configuration)(Included with Micro Jets)"/>
    <s v="CC-CH-15-STD : CO2 Hose (15FT, standard configuration)(Included with Micro Jets)"/>
    <m/>
    <n v="4"/>
    <n v="0"/>
    <n v="0"/>
  </r>
  <r>
    <x v="326"/>
    <m/>
    <x v="144"/>
    <x v="1"/>
    <s v="Club Cannon"/>
    <d v="2023-03-10T00:00:00"/>
    <x v="9"/>
    <s v="2023-03"/>
    <x v="0"/>
    <m/>
    <m/>
    <x v="0"/>
    <x v="0"/>
    <x v="30"/>
    <s v="#5 - Daisy Chain Adapter"/>
    <s v="CC-F-DCHA : #5 - Daisy Chain Adapter"/>
    <m/>
    <n v="6"/>
    <n v="22.4925"/>
    <n v="134.95500000000001"/>
  </r>
  <r>
    <x v="326"/>
    <m/>
    <x v="144"/>
    <x v="1"/>
    <s v="Club Cannon"/>
    <d v="2023-03-10T00:00:00"/>
    <x v="9"/>
    <s v="2023-03"/>
    <x v="0"/>
    <m/>
    <m/>
    <x v="0"/>
    <x v="0"/>
    <x v="90"/>
    <s v="Right Angle Adapter"/>
    <s v="CC-AC-RAA : Right Angle Adapter"/>
    <m/>
    <n v="12"/>
    <n v="37.4925"/>
    <n v="449.91"/>
  </r>
  <r>
    <x v="326"/>
    <m/>
    <x v="144"/>
    <x v="1"/>
    <s v="Club Cannon"/>
    <d v="2023-03-10T00:00:00"/>
    <x v="9"/>
    <s v="2023-03"/>
    <x v="0"/>
    <m/>
    <m/>
    <x v="0"/>
    <x v="0"/>
    <x v="98"/>
    <s v="Used for uploading bootloader onto ShoStarter (from 1st order)"/>
    <s v="Club Cannon Device Programmer - IDC : Used for uploading bootloader onto ShoStarter (from 1st order)"/>
    <m/>
    <n v="1"/>
    <n v="0"/>
    <n v="0"/>
  </r>
  <r>
    <x v="326"/>
    <m/>
    <x v="144"/>
    <x v="1"/>
    <s v="Club Cannon"/>
    <d v="2023-03-10T00:00:00"/>
    <x v="9"/>
    <s v="2023-03"/>
    <x v="0"/>
    <m/>
    <m/>
    <x v="0"/>
    <x v="1"/>
    <x v="13"/>
    <m/>
    <s v="Shipping Charges : "/>
    <m/>
    <n v="1"/>
    <n v="125"/>
    <n v="125"/>
  </r>
  <r>
    <x v="327"/>
    <m/>
    <x v="39"/>
    <x v="1"/>
    <s v="Club Cannon"/>
    <d v="2022-07-18T00:00:00"/>
    <x v="10"/>
    <s v="2022-07"/>
    <x v="1"/>
    <m/>
    <m/>
    <x v="0"/>
    <x v="0"/>
    <x v="4"/>
    <s v="Neutrik PowerCON True1 Cords - 6FT, Standard (Included)"/>
    <s v="CC-NPTC-06-STD : Neutrik PowerCON True1 Cords - 6FT, Standard (Included)"/>
    <m/>
    <n v="8"/>
    <n v="0"/>
    <n v="0"/>
  </r>
  <r>
    <x v="327"/>
    <m/>
    <x v="39"/>
    <x v="1"/>
    <s v="Club Cannon"/>
    <d v="2022-07-18T00:00:00"/>
    <x v="10"/>
    <s v="2022-07"/>
    <x v="1"/>
    <m/>
    <m/>
    <x v="0"/>
    <x v="0"/>
    <x v="18"/>
    <s v="Micro CO2 Jet MKII (ISO-B QCs, No hoses)"/>
    <s v="CC-MJMKII-3-110 : Micro CO2 Jet MKII (ISO-B QCs, No hoses)"/>
    <m/>
    <n v="8"/>
    <n v="552.49350000000004"/>
    <n v="4419.9480000000003"/>
  </r>
  <r>
    <x v="327"/>
    <m/>
    <x v="39"/>
    <x v="1"/>
    <s v="Club Cannon"/>
    <d v="2022-07-18T00:00:00"/>
    <x v="10"/>
    <s v="2022-07"/>
    <x v="1"/>
    <m/>
    <m/>
    <x v="0"/>
    <x v="0"/>
    <x v="11"/>
    <s v="Single CO2 Washer"/>
    <s v="CC-WASH-01 : Single CO2 Washer"/>
    <m/>
    <n v="100"/>
    <n v="0"/>
    <n v="0"/>
  </r>
  <r>
    <x v="327"/>
    <m/>
    <x v="39"/>
    <x v="1"/>
    <s v="Club Cannon"/>
    <d v="2022-07-18T00:00:00"/>
    <x v="10"/>
    <s v="2022-07"/>
    <x v="1"/>
    <m/>
    <m/>
    <x v="0"/>
    <x v="1"/>
    <x v="13"/>
    <m/>
    <s v="Shipping Charges : "/>
    <m/>
    <n v="1"/>
    <n v="260.64999999999998"/>
    <n v="260.64999999999998"/>
  </r>
  <r>
    <x v="328"/>
    <s v="16065"/>
    <x v="225"/>
    <x v="2"/>
    <s v="Club Cannon"/>
    <d v="2023-03-10T20:16:58"/>
    <x v="9"/>
    <s v="2023-03"/>
    <x v="0"/>
    <m/>
    <m/>
    <x v="0"/>
    <x v="0"/>
    <x v="24"/>
    <s v="CO2 Tank Covers - 20lb Cover"/>
    <s v="CC-CTC-20 : CO2 Tank Covers - 20lb Cover"/>
    <m/>
    <n v="3"/>
    <n v="49.99"/>
    <n v="149.97"/>
  </r>
  <r>
    <x v="329"/>
    <s v="16102"/>
    <x v="251"/>
    <x v="2"/>
    <s v="Club Cannon"/>
    <d v="2023-03-10T21:24:01"/>
    <x v="9"/>
    <s v="2023-03"/>
    <x v="0"/>
    <m/>
    <m/>
    <x v="0"/>
    <x v="0"/>
    <x v="14"/>
    <s v="Handheld CO2 Cannon MKII"/>
    <s v="CC-HCCMKII-08-NC : Handheld CO2 Cannon MKII"/>
    <m/>
    <n v="1"/>
    <n v="349.99"/>
    <n v="349.99"/>
  </r>
  <r>
    <x v="330"/>
    <s v="16124"/>
    <x v="251"/>
    <x v="2"/>
    <s v="Club Cannon"/>
    <d v="2023-03-10T21:24:45"/>
    <x v="9"/>
    <s v="2023-03"/>
    <x v="0"/>
    <m/>
    <m/>
    <x v="0"/>
    <x v="0"/>
    <x v="24"/>
    <s v="CO2 Tank Covers - 20lb Cover"/>
    <s v="CC-CTC-20 : CO2 Tank Covers - 20lb Cover"/>
    <m/>
    <n v="1"/>
    <n v="49.99"/>
    <n v="49.99"/>
  </r>
  <r>
    <x v="331"/>
    <s v="16407"/>
    <x v="196"/>
    <x v="2"/>
    <s v="Club Cannon"/>
    <d v="2023-03-11T22:20:48"/>
    <x v="9"/>
    <s v="2023-03"/>
    <x v="0"/>
    <m/>
    <m/>
    <x v="0"/>
    <x v="0"/>
    <x v="105"/>
    <s v="CO2 Wrench International"/>
    <s v="CC-AC-CTAT-INT : CO2 Wrench International"/>
    <m/>
    <n v="2"/>
    <n v="9.99"/>
    <n v="19.98"/>
  </r>
  <r>
    <x v="332"/>
    <s v="16415"/>
    <x v="186"/>
    <x v="2"/>
    <s v="Club Cannon"/>
    <d v="2023-03-11T22:43:14"/>
    <x v="9"/>
    <s v="2023-03"/>
    <x v="0"/>
    <m/>
    <m/>
    <x v="0"/>
    <x v="0"/>
    <x v="105"/>
    <s v="CO2 Wrench International"/>
    <s v="CC-AC-CTAT-INT : CO2 Wrench International"/>
    <m/>
    <n v="2"/>
    <n v="9.99"/>
    <n v="19.98"/>
  </r>
  <r>
    <x v="332"/>
    <s v="16415"/>
    <x v="186"/>
    <x v="2"/>
    <s v="Club Cannon"/>
    <d v="2023-03-11T22:43:14"/>
    <x v="9"/>
    <s v="2023-03"/>
    <x v="0"/>
    <m/>
    <m/>
    <x v="0"/>
    <x v="0"/>
    <x v="26"/>
    <s v="CO2 Tank Splitter"/>
    <s v="CC-AC-CTS : CO2 Tank Splitter"/>
    <m/>
    <n v="4"/>
    <n v="49.99"/>
    <n v="199.96"/>
  </r>
  <r>
    <x v="332"/>
    <s v="16415"/>
    <x v="186"/>
    <x v="2"/>
    <s v="Club Cannon"/>
    <d v="2023-03-11T22:43:14"/>
    <x v="9"/>
    <s v="2023-03"/>
    <x v="0"/>
    <m/>
    <m/>
    <x v="0"/>
    <x v="0"/>
    <x v="23"/>
    <s v="CO2 Washers"/>
    <s v="CC-WASH-10 : CO2 Washers"/>
    <m/>
    <n v="4"/>
    <n v="9.99"/>
    <n v="39.96"/>
  </r>
  <r>
    <x v="333"/>
    <s v="17239"/>
    <x v="252"/>
    <x v="2"/>
    <s v="Club Cannon"/>
    <d v="2023-03-13T15:48:55"/>
    <x v="11"/>
    <s v="2023-03"/>
    <x v="0"/>
    <m/>
    <m/>
    <x v="0"/>
    <x v="0"/>
    <x v="0"/>
    <s v="Handheld MKII in travel case with 15ft hose"/>
    <s v="CC-HCCMKII-15-TC : Handheld MKII in travel case with 15ft hose"/>
    <m/>
    <n v="1"/>
    <n v="599.99"/>
    <n v="599.99"/>
  </r>
  <r>
    <x v="333"/>
    <s v="17239"/>
    <x v="252"/>
    <x v="2"/>
    <s v="Club Cannon"/>
    <d v="2023-03-13T15:48:55"/>
    <x v="11"/>
    <s v="2023-03"/>
    <x v="0"/>
    <m/>
    <m/>
    <x v="0"/>
    <x v="0"/>
    <x v="24"/>
    <s v="CO2 Tank Covers - 20lb Cover"/>
    <s v="CC-CTC-20 : CO2 Tank Covers - 20lb Cover"/>
    <m/>
    <n v="1"/>
    <n v="49.99"/>
    <n v="49.99"/>
  </r>
  <r>
    <x v="334"/>
    <s v="16976"/>
    <x v="253"/>
    <x v="2"/>
    <s v="Club Cannon"/>
    <d v="2023-03-13T15:49:13"/>
    <x v="11"/>
    <s v="2023-03"/>
    <x v="0"/>
    <m/>
    <m/>
    <x v="0"/>
    <x v="0"/>
    <x v="14"/>
    <s v="Handheld CO2 Cannon MKII"/>
    <s v="CC-HCCMKII-08-NC : Handheld CO2 Cannon MKII"/>
    <m/>
    <n v="1"/>
    <n v="349.99"/>
    <n v="349.99"/>
  </r>
  <r>
    <x v="335"/>
    <s v="16448"/>
    <x v="254"/>
    <x v="2"/>
    <s v="Club Cannon"/>
    <d v="2023-03-13T15:49:19"/>
    <x v="11"/>
    <s v="2023-03"/>
    <x v="0"/>
    <m/>
    <m/>
    <x v="0"/>
    <x v="0"/>
    <x v="50"/>
    <s v="Handheld CO2 Cannon MKII"/>
    <s v="CC-HCCMKII-15-NC : Handheld CO2 Cannon MKII"/>
    <m/>
    <n v="1"/>
    <n v="399.99"/>
    <n v="399.99"/>
  </r>
  <r>
    <x v="336"/>
    <s v="16358"/>
    <x v="255"/>
    <x v="2"/>
    <s v="Club Cannon"/>
    <d v="2023-03-13T15:49:25"/>
    <x v="11"/>
    <s v="2023-03"/>
    <x v="0"/>
    <m/>
    <m/>
    <x v="0"/>
    <x v="0"/>
    <x v="9"/>
    <s v="CO2 Cylinder Link"/>
    <s v="CC-AC-CCL : CO2 Cylinder Link"/>
    <m/>
    <n v="4"/>
    <n v="119.99"/>
    <n v="479.96"/>
  </r>
  <r>
    <x v="336"/>
    <s v="16358"/>
    <x v="255"/>
    <x v="2"/>
    <s v="Club Cannon"/>
    <d v="2023-03-13T15:49:25"/>
    <x v="11"/>
    <s v="2023-03"/>
    <x v="0"/>
    <m/>
    <m/>
    <x v="0"/>
    <x v="0"/>
    <x v="23"/>
    <s v="CO2 Washers"/>
    <s v="CC-WASH-10 : CO2 Washers"/>
    <m/>
    <n v="4"/>
    <n v="9.99"/>
    <n v="39.96"/>
  </r>
  <r>
    <x v="337"/>
    <s v="16388"/>
    <x v="256"/>
    <x v="2"/>
    <s v="Club Cannon"/>
    <d v="2023-03-13T15:49:29"/>
    <x v="11"/>
    <s v="2023-03"/>
    <x v="0"/>
    <m/>
    <m/>
    <x v="0"/>
    <x v="0"/>
    <x v="0"/>
    <s v="Handheld MKII in travel case with 15ft hose"/>
    <s v="CC-HCCMKII-15-TC : Handheld MKII in travel case with 15ft hose"/>
    <m/>
    <n v="1"/>
    <n v="599.99"/>
    <n v="599.99"/>
  </r>
  <r>
    <x v="338"/>
    <s v="16438"/>
    <x v="255"/>
    <x v="2"/>
    <s v="Club Cannon"/>
    <d v="2023-03-13T15:49:34"/>
    <x v="11"/>
    <s v="2023-03"/>
    <x v="0"/>
    <m/>
    <m/>
    <x v="0"/>
    <x v="0"/>
    <x v="6"/>
    <s v="The Button - with both 3 &amp; 5 pin DMX ports"/>
    <s v="CC-TB-35 : The Button - with both 3 &amp; 5 pin DMX ports"/>
    <m/>
    <n v="1"/>
    <n v="399.99"/>
    <n v="399.99"/>
  </r>
  <r>
    <x v="338"/>
    <s v="16438"/>
    <x v="255"/>
    <x v="2"/>
    <s v="Club Cannon"/>
    <d v="2023-03-13T15:49:34"/>
    <x v="11"/>
    <s v="2023-03"/>
    <x v="0"/>
    <m/>
    <m/>
    <x v="0"/>
    <x v="0"/>
    <x v="23"/>
    <s v="CO2 Washers"/>
    <s v="CC-WASH-10 : CO2 Washers"/>
    <m/>
    <n v="5"/>
    <n v="8.99"/>
    <n v="44.95"/>
  </r>
  <r>
    <x v="339"/>
    <s v="17407"/>
    <x v="231"/>
    <x v="2"/>
    <s v="Club Cannon"/>
    <d v="2023-03-13T16:53:57"/>
    <x v="11"/>
    <s v="2023-03"/>
    <x v="0"/>
    <m/>
    <m/>
    <x v="0"/>
    <x v="0"/>
    <x v="24"/>
    <s v="CO2 Tank Covers - 20lb Cover"/>
    <s v="CC-CTC-20 : CO2 Tank Covers - 20lb Cover"/>
    <m/>
    <n v="1"/>
    <n v="49.99"/>
    <n v="49.99"/>
  </r>
  <r>
    <x v="340"/>
    <s v="17446"/>
    <x v="257"/>
    <x v="2"/>
    <s v="Club Cannon"/>
    <d v="2023-03-13T18:42:39"/>
    <x v="11"/>
    <s v="2023-03"/>
    <x v="0"/>
    <m/>
    <m/>
    <x v="0"/>
    <x v="0"/>
    <x v="79"/>
    <s v="Hose Adapters - #4 – Female Quick Connect (3/8″ NPT Female)"/>
    <s v="CC-F-FQCNPTF : Hose Adapters - #4 – Female Quick Connect (3/8″ NPT Female)"/>
    <m/>
    <n v="1"/>
    <n v="24.99"/>
    <n v="24.99"/>
  </r>
  <r>
    <x v="340"/>
    <s v="17446"/>
    <x v="257"/>
    <x v="2"/>
    <s v="Club Cannon"/>
    <d v="2023-03-13T18:42:39"/>
    <x v="11"/>
    <s v="2023-03"/>
    <x v="0"/>
    <m/>
    <m/>
    <x v="0"/>
    <x v="0"/>
    <x v="54"/>
    <s v="Replacement O-Ring"/>
    <s v="CC-AC-ROR : Replacement O-Ring"/>
    <m/>
    <n v="5"/>
    <n v="1.99"/>
    <n v="9.9499999999999993"/>
  </r>
  <r>
    <x v="341"/>
    <s v="17519"/>
    <x v="51"/>
    <x v="2"/>
    <s v="Club Cannon"/>
    <d v="2023-03-13T21:50:32"/>
    <x v="11"/>
    <s v="2023-03"/>
    <x v="0"/>
    <m/>
    <m/>
    <x v="0"/>
    <x v="0"/>
    <x v="6"/>
    <s v="The Button - with both 3 &amp; 5 pin DMX ports"/>
    <s v="CC-TB-35 : The Button - with both 3 &amp; 5 pin DMX ports"/>
    <m/>
    <n v="1"/>
    <n v="399.99"/>
    <n v="399.99"/>
  </r>
  <r>
    <x v="342"/>
    <s v="17540"/>
    <x v="258"/>
    <x v="2"/>
    <s v="Club Cannon"/>
    <d v="2023-03-13T22:14:46"/>
    <x v="11"/>
    <s v="2023-03"/>
    <x v="0"/>
    <m/>
    <m/>
    <x v="0"/>
    <x v="0"/>
    <x v="6"/>
    <s v="The Button - with both 3 &amp; 5 pin DMX ports"/>
    <s v="CC-TB-35 : The Button - with both 3 &amp; 5 pin DMX ports"/>
    <m/>
    <n v="1"/>
    <n v="399.99"/>
    <n v="399.99"/>
  </r>
  <r>
    <x v="342"/>
    <s v="17540"/>
    <x v="258"/>
    <x v="2"/>
    <s v="Club Cannon"/>
    <d v="2023-03-13T22:14:46"/>
    <x v="11"/>
    <s v="2023-03"/>
    <x v="0"/>
    <m/>
    <m/>
    <x v="0"/>
    <x v="0"/>
    <x v="9"/>
    <s v="CO2 Cylinder Link"/>
    <s v="CC-AC-CCL : CO2 Cylinder Link"/>
    <m/>
    <n v="10"/>
    <n v="119.99"/>
    <n v="1199.9000000000001"/>
  </r>
  <r>
    <x v="342"/>
    <s v="17540"/>
    <x v="258"/>
    <x v="2"/>
    <s v="Club Cannon"/>
    <d v="2023-03-13T22:14:46"/>
    <x v="11"/>
    <s v="2023-03"/>
    <x v="0"/>
    <m/>
    <m/>
    <x v="0"/>
    <x v="0"/>
    <x v="23"/>
    <s v="CO2 Washers"/>
    <s v="CC-WASH-10 : CO2 Washers"/>
    <m/>
    <n v="10"/>
    <n v="8.49"/>
    <n v="84.9"/>
  </r>
  <r>
    <x v="343"/>
    <m/>
    <x v="259"/>
    <x v="3"/>
    <s v="Club Cannon"/>
    <d v="2023-03-13T00:00:00"/>
    <x v="11"/>
    <s v="2023-03"/>
    <x v="0"/>
    <m/>
    <m/>
    <x v="0"/>
    <x v="0"/>
    <x v="17"/>
    <s v="Key Switch with Wires and JST Connector for The Button"/>
    <s v="The Button Key Assembly - 1 : Key Switch with Wires and JST Connector for The Button"/>
    <m/>
    <n v="1"/>
    <n v="0"/>
    <n v="0"/>
  </r>
  <r>
    <x v="343"/>
    <m/>
    <x v="259"/>
    <x v="3"/>
    <s v="Club Cannon"/>
    <d v="2023-03-13T00:00:00"/>
    <x v="11"/>
    <s v="2023-03"/>
    <x v="0"/>
    <m/>
    <m/>
    <x v="0"/>
    <x v="0"/>
    <x v="112"/>
    <s v="Used for installing / removing small key switch"/>
    <s v="Small Key Lock Tool : Used for installing / removing small key switch"/>
    <m/>
    <n v="1"/>
    <n v="0"/>
    <n v="0"/>
  </r>
  <r>
    <x v="344"/>
    <s v="17640"/>
    <x v="260"/>
    <x v="2"/>
    <s v="Club Cannon"/>
    <d v="2023-03-14T01:35:03"/>
    <x v="11"/>
    <s v="2023-03"/>
    <x v="0"/>
    <m/>
    <m/>
    <x v="0"/>
    <x v="0"/>
    <x v="14"/>
    <s v="Handheld CO2 Cannon MKII"/>
    <s v="CC-HCCMKII-08-NC : Handheld CO2 Cannon MKII"/>
    <m/>
    <n v="1"/>
    <n v="349.99"/>
    <n v="349.99"/>
  </r>
  <r>
    <x v="345"/>
    <s v="17699"/>
    <x v="51"/>
    <x v="2"/>
    <s v="Club Cannon"/>
    <d v="2023-03-14T03:48:25"/>
    <x v="11"/>
    <s v="2023-03"/>
    <x v="0"/>
    <m/>
    <m/>
    <x v="0"/>
    <x v="0"/>
    <x v="23"/>
    <s v="CO2 Washers"/>
    <s v="CC-WASH-10 : CO2 Washers"/>
    <m/>
    <n v="1"/>
    <n v="9.99"/>
    <n v="9.99"/>
  </r>
  <r>
    <x v="345"/>
    <s v="17699"/>
    <x v="51"/>
    <x v="2"/>
    <s v="Club Cannon"/>
    <d v="2023-03-14T03:48:25"/>
    <x v="11"/>
    <s v="2023-03"/>
    <x v="0"/>
    <m/>
    <m/>
    <x v="0"/>
    <x v="0"/>
    <x v="9"/>
    <s v="CO2 Cylinder Link"/>
    <s v="CC-AC-CCL : CO2 Cylinder Link"/>
    <m/>
    <n v="1"/>
    <n v="119.99"/>
    <n v="119.99"/>
  </r>
  <r>
    <x v="345"/>
    <s v="17699"/>
    <x v="51"/>
    <x v="2"/>
    <s v="Club Cannon"/>
    <d v="2023-03-14T03:48:25"/>
    <x v="11"/>
    <s v="2023-03"/>
    <x v="0"/>
    <m/>
    <m/>
    <x v="0"/>
    <x v="0"/>
    <x v="23"/>
    <s v="CO2 Washers"/>
    <s v="CC-WASH-10 : CO2 Washers"/>
    <m/>
    <n v="1"/>
    <n v="9.99"/>
    <n v="9.99"/>
  </r>
  <r>
    <x v="346"/>
    <m/>
    <x v="261"/>
    <x v="1"/>
    <s v="Club Cannon"/>
    <d v="2023-03-14T00:00:00"/>
    <x v="11"/>
    <s v="2023-03"/>
    <x v="0"/>
    <m/>
    <m/>
    <x v="0"/>
    <x v="0"/>
    <x v="3"/>
    <s v="Pro Jet, 5 Pin, 110v"/>
    <s v="CC-PROJ-5-110 : Pro Jet, 5 Pin, 110v"/>
    <m/>
    <n v="4"/>
    <n v="1299.99"/>
    <n v="5199.96"/>
  </r>
  <r>
    <x v="346"/>
    <m/>
    <x v="261"/>
    <x v="1"/>
    <s v="Club Cannon"/>
    <d v="2023-03-14T00:00:00"/>
    <x v="11"/>
    <s v="2023-03"/>
    <x v="0"/>
    <m/>
    <m/>
    <x v="0"/>
    <x v="0"/>
    <x v="28"/>
    <s v="ShoMaster Console"/>
    <s v="CC-SM-5 : ShoMaster Console"/>
    <m/>
    <n v="1"/>
    <n v="3199.99"/>
    <n v="3199.99"/>
  </r>
  <r>
    <x v="346"/>
    <m/>
    <x v="261"/>
    <x v="1"/>
    <s v="Club Cannon"/>
    <d v="2023-03-14T00:00:00"/>
    <x v="11"/>
    <s v="2023-03"/>
    <x v="0"/>
    <m/>
    <m/>
    <x v="0"/>
    <x v="0"/>
    <x v="1"/>
    <s v="CO2 Hose, 15FT (Standard Configuration, Included)"/>
    <s v="CC-CH-15-STD : CO2 Hose, 15FT (Standard Configuration, Included)"/>
    <m/>
    <n v="2"/>
    <n v="0"/>
    <n v="0"/>
  </r>
  <r>
    <x v="346"/>
    <m/>
    <x v="261"/>
    <x v="1"/>
    <s v="Club Cannon"/>
    <d v="2023-03-14T00:00:00"/>
    <x v="11"/>
    <s v="2023-03"/>
    <x v="0"/>
    <m/>
    <m/>
    <x v="0"/>
    <x v="0"/>
    <x v="8"/>
    <s v="CO2 Hose, 50FT (Standard Configuration, Upgrade fee)"/>
    <s v="CC-CH-50-STD : CO2 Hose, 50FT (Standard Configuration, Upgrade fee)"/>
    <m/>
    <n v="2"/>
    <n v="175"/>
    <n v="350"/>
  </r>
  <r>
    <x v="346"/>
    <m/>
    <x v="261"/>
    <x v="1"/>
    <s v="Club Cannon"/>
    <d v="2023-03-14T00:00:00"/>
    <x v="11"/>
    <s v="2023-03"/>
    <x v="0"/>
    <m/>
    <m/>
    <x v="0"/>
    <x v="0"/>
    <x v="5"/>
    <s v="Hose Adapters - #3 – CO2 Output Terminator (Included)"/>
    <s v="CC-F-COT : Hose Adapters - #3 – CO2 Output Terminator (Included)"/>
    <m/>
    <n v="4"/>
    <n v="0"/>
    <n v="0"/>
  </r>
  <r>
    <x v="346"/>
    <m/>
    <x v="261"/>
    <x v="1"/>
    <s v="Club Cannon"/>
    <d v="2023-03-14T00:00:00"/>
    <x v="11"/>
    <s v="2023-03"/>
    <x v="0"/>
    <m/>
    <m/>
    <x v="0"/>
    <x v="0"/>
    <x v="10"/>
    <s v="Co2 Tank Attachment Tool (Included)"/>
    <s v="CC-AC-CTAT : Co2 Tank Attachment Tool (Included)"/>
    <m/>
    <n v="4"/>
    <n v="0"/>
    <n v="0"/>
  </r>
  <r>
    <x v="346"/>
    <m/>
    <x v="261"/>
    <x v="1"/>
    <s v="Club Cannon"/>
    <d v="2023-03-14T00:00:00"/>
    <x v="11"/>
    <s v="2023-03"/>
    <x v="0"/>
    <m/>
    <m/>
    <x v="0"/>
    <x v="0"/>
    <x v="23"/>
    <s v="CO2 Washers (10 Pack, Included)"/>
    <s v="CC-WASH-10 : CO2 Washers (10 Pack, Included)"/>
    <m/>
    <n v="4"/>
    <n v="0"/>
    <n v="0"/>
  </r>
  <r>
    <x v="346"/>
    <m/>
    <x v="261"/>
    <x v="1"/>
    <s v="Club Cannon"/>
    <d v="2023-03-14T00:00:00"/>
    <x v="11"/>
    <s v="2023-03"/>
    <x v="0"/>
    <m/>
    <m/>
    <x v="0"/>
    <x v="0"/>
    <x v="4"/>
    <s v="Neutrik PowerCON True1 Cords - 6FT, Standard (Included)"/>
    <s v="CC-NPTC-06-STD : Neutrik PowerCON True1 Cords - 6FT, Standard (Included)"/>
    <m/>
    <n v="4"/>
    <n v="0"/>
    <n v="0"/>
  </r>
  <r>
    <x v="346"/>
    <m/>
    <x v="261"/>
    <x v="1"/>
    <s v="Club Cannon"/>
    <d v="2023-03-14T00:00:00"/>
    <x v="11"/>
    <s v="2023-03"/>
    <x v="0"/>
    <m/>
    <m/>
    <x v="0"/>
    <x v="0"/>
    <x v="56"/>
    <s v="CO2 Hose 8FT (daisy chain configuration)"/>
    <s v="CC-CH-08-DSY : CO2 Hose 8FT (daisy chain configuration)"/>
    <m/>
    <n v="3"/>
    <n v="109.99"/>
    <n v="329.97"/>
  </r>
  <r>
    <x v="346"/>
    <m/>
    <x v="261"/>
    <x v="1"/>
    <s v="Club Cannon"/>
    <d v="2023-03-14T00:00:00"/>
    <x v="11"/>
    <s v="2023-03"/>
    <x v="0"/>
    <m/>
    <m/>
    <x v="0"/>
    <x v="0"/>
    <x v="29"/>
    <s v="4 Port Co2 Manifold - 4x JIC 3/8&quot; Inlets, 1x JIC 3/8&quot; Outlet with Truss Bracket"/>
    <s v="CC-AC-4PM : 4 Port Co2 Manifold - 4x JIC 3/8&quot; Inlets, 1x JIC 3/8&quot; Outlet with Truss Bracket"/>
    <m/>
    <n v="2"/>
    <n v="179.99"/>
    <n v="359.98"/>
  </r>
  <r>
    <x v="346"/>
    <m/>
    <x v="261"/>
    <x v="1"/>
    <s v="Club Cannon"/>
    <d v="2023-03-14T00:00:00"/>
    <x v="11"/>
    <s v="2023-03"/>
    <x v="0"/>
    <m/>
    <m/>
    <x v="0"/>
    <x v="0"/>
    <x v="63"/>
    <s v="3 1/2FT CO2 Hose (CGA-320 x Female JIC 3/8&quot;) For use with Manifold"/>
    <s v="CC-CH-03.5-MFD : 3 1/2FT CO2 Hose (CGA-320 x Female JIC 3/8&quot;) For use with Manifold"/>
    <m/>
    <n v="4"/>
    <n v="69.989999999999995"/>
    <n v="279.95999999999998"/>
  </r>
  <r>
    <x v="346"/>
    <m/>
    <x v="261"/>
    <x v="1"/>
    <s v="Club Cannon"/>
    <d v="2023-03-14T00:00:00"/>
    <x v="11"/>
    <s v="2023-03"/>
    <x v="0"/>
    <m/>
    <m/>
    <x v="0"/>
    <x v="0"/>
    <x v="99"/>
    <s v="5FT CO2 Hose (CGA-320 x Female JIC 3/8&quot;) For use with Manifold"/>
    <s v="CC-CH-05-MFD : 5FT CO2 Hose (CGA-320 x Female JIC 3/8&quot;) For use with Manifold"/>
    <m/>
    <n v="4"/>
    <n v="74.989999999999995"/>
    <n v="299.95999999999998"/>
  </r>
  <r>
    <x v="346"/>
    <m/>
    <x v="261"/>
    <x v="1"/>
    <s v="Club Cannon"/>
    <d v="2023-03-14T00:00:00"/>
    <x v="11"/>
    <s v="2023-03"/>
    <x v="0"/>
    <m/>
    <m/>
    <x v="0"/>
    <x v="0"/>
    <x v="53"/>
    <s v="Adapter for use with Manifold - to attach standard CGA-320 hose configuration"/>
    <s v="CC-F-MFDCGAJIC : Adapter for use with Manifold - to attach standard CGA-320 hose configuration"/>
    <m/>
    <n v="2"/>
    <n v="19.989999999999998"/>
    <n v="39.979999999999997"/>
  </r>
  <r>
    <x v="346"/>
    <m/>
    <x v="261"/>
    <x v="1"/>
    <s v="Club Cannon"/>
    <d v="2023-03-14T00:00:00"/>
    <x v="11"/>
    <s v="2023-03"/>
    <x v="0"/>
    <m/>
    <m/>
    <x v="0"/>
    <x v="4"/>
    <x v="113"/>
    <s v="ShoMaster Console "/>
    <s v="REFUND CC-SM-5 : ShoMaster Console "/>
    <m/>
    <n v="1"/>
    <n v="0"/>
    <n v="0"/>
  </r>
  <r>
    <x v="347"/>
    <s v="17751"/>
    <x v="262"/>
    <x v="2"/>
    <s v="Club Cannon"/>
    <d v="2023-03-14T05:47:44"/>
    <x v="11"/>
    <s v="2023-03"/>
    <x v="0"/>
    <m/>
    <m/>
    <x v="0"/>
    <x v="0"/>
    <x v="18"/>
    <s v="Micro CO2 Jet MKII"/>
    <s v="CC-MJMKII-3-110 : Micro CO2 Jet MKII"/>
    <m/>
    <n v="1"/>
    <n v="849.99"/>
    <n v="849.99"/>
  </r>
  <r>
    <x v="347"/>
    <s v="17751"/>
    <x v="262"/>
    <x v="2"/>
    <s v="Club Cannon"/>
    <d v="2023-03-14T05:47:44"/>
    <x v="11"/>
    <s v="2023-03"/>
    <x v="0"/>
    <m/>
    <m/>
    <x v="0"/>
    <x v="0"/>
    <x v="8"/>
    <s v="CO2 Hose"/>
    <s v="CC-CH-50-STD : CO2 Hose"/>
    <m/>
    <n v="1"/>
    <n v="175"/>
    <n v="175"/>
  </r>
  <r>
    <x v="347"/>
    <s v="17751"/>
    <x v="262"/>
    <x v="2"/>
    <s v="Club Cannon"/>
    <d v="2023-03-14T05:47:44"/>
    <x v="11"/>
    <s v="2023-03"/>
    <x v="0"/>
    <m/>
    <m/>
    <x v="0"/>
    <x v="0"/>
    <x v="49"/>
    <s v="Truss Clamp"/>
    <s v="CC-AC-CLAMP : Truss Clamp"/>
    <m/>
    <n v="2"/>
    <n v="29.99"/>
    <n v="59.98"/>
  </r>
  <r>
    <x v="347"/>
    <s v="17751"/>
    <x v="262"/>
    <x v="2"/>
    <s v="Club Cannon"/>
    <d v="2023-03-14T05:47:44"/>
    <x v="11"/>
    <s v="2023-03"/>
    <x v="0"/>
    <m/>
    <m/>
    <x v="0"/>
    <x v="0"/>
    <x v="4"/>
    <s v="Neutrik PowerCON True1 Cords - 6FT, Standard"/>
    <s v="CC-NPTC-06-STD : Neutrik PowerCON True1 Cords - 6FT, Standard"/>
    <m/>
    <n v="1"/>
    <n v="0"/>
    <n v="0"/>
  </r>
  <r>
    <x v="347"/>
    <s v="17751"/>
    <x v="262"/>
    <x v="2"/>
    <s v="Club Cannon"/>
    <d v="2023-03-14T05:47:44"/>
    <x v="11"/>
    <s v="2023-03"/>
    <x v="0"/>
    <m/>
    <m/>
    <x v="0"/>
    <x v="0"/>
    <x v="106"/>
    <s v="International order pack in bag with CO2 Tool, Quick Start Guide and Pack of washers"/>
    <s v="CC-AC-OP-INT : International order pack in bag with CO2 Tool, Quick Start Guide and Pack of washers"/>
    <m/>
    <n v="1"/>
    <n v="0"/>
    <n v="0"/>
  </r>
  <r>
    <x v="347"/>
    <s v="17751"/>
    <x v="262"/>
    <x v="2"/>
    <s v="Club Cannon"/>
    <d v="2023-03-14T05:47:44"/>
    <x v="11"/>
    <s v="2023-03"/>
    <x v="0"/>
    <m/>
    <m/>
    <x v="0"/>
    <x v="0"/>
    <x v="14"/>
    <s v="Handheld CO2 Cannon MKII"/>
    <s v="CC-HCCMKII-08-NC : Handheld CO2 Cannon MKII"/>
    <m/>
    <n v="1"/>
    <n v="349.99"/>
    <n v="349.99"/>
  </r>
  <r>
    <x v="348"/>
    <s v="17796"/>
    <x v="263"/>
    <x v="2"/>
    <s v="Club Cannon"/>
    <d v="2023-03-14T07:03:00"/>
    <x v="11"/>
    <s v="2023-03"/>
    <x v="0"/>
    <m/>
    <m/>
    <x v="0"/>
    <x v="0"/>
    <x v="24"/>
    <s v="CO2 Tank Covers - 20lb Cover"/>
    <s v="CC-CTC-20 : CO2 Tank Covers - 20lb Cover"/>
    <m/>
    <n v="1"/>
    <n v="49.99"/>
    <n v="49.99"/>
  </r>
  <r>
    <x v="349"/>
    <m/>
    <x v="208"/>
    <x v="1"/>
    <s v="Club Cannon"/>
    <d v="2023-03-14T00:00:00"/>
    <x v="11"/>
    <s v="2023-03"/>
    <x v="0"/>
    <m/>
    <m/>
    <x v="0"/>
    <x v="0"/>
    <x v="28"/>
    <s v="ShoMaster Console - Warranty Replacement"/>
    <s v="CC-SM-5 : ShoMaster Console - Warranty Replacement"/>
    <m/>
    <n v="1"/>
    <n v="0"/>
    <n v="0"/>
  </r>
  <r>
    <x v="350"/>
    <s v="18001"/>
    <x v="264"/>
    <x v="2"/>
    <s v="Club Cannon"/>
    <d v="2023-03-14T17:11:24"/>
    <x v="11"/>
    <s v="2023-03"/>
    <x v="0"/>
    <m/>
    <m/>
    <x v="0"/>
    <x v="0"/>
    <x v="6"/>
    <s v="The Button - with both 3 &amp; 5 pin DMX ports"/>
    <s v="CC-TB-35 : The Button - with both 3 &amp; 5 pin DMX ports"/>
    <m/>
    <n v="1"/>
    <n v="399.99"/>
    <n v="399.99"/>
  </r>
  <r>
    <x v="350"/>
    <s v="18001"/>
    <x v="264"/>
    <x v="2"/>
    <s v="Club Cannon"/>
    <d v="2023-03-14T17:11:24"/>
    <x v="11"/>
    <s v="2023-03"/>
    <x v="0"/>
    <m/>
    <m/>
    <x v="0"/>
    <x v="0"/>
    <x v="9"/>
    <s v="CO2 Cylinder Link"/>
    <s v="CC-AC-CCL : CO2 Cylinder Link"/>
    <m/>
    <n v="1"/>
    <n v="119.99"/>
    <n v="119.99"/>
  </r>
  <r>
    <x v="350"/>
    <s v="18001"/>
    <x v="264"/>
    <x v="2"/>
    <s v="Club Cannon"/>
    <d v="2023-03-14T17:11:24"/>
    <x v="11"/>
    <s v="2023-03"/>
    <x v="0"/>
    <m/>
    <m/>
    <x v="0"/>
    <x v="0"/>
    <x v="23"/>
    <s v="CO2 Washers"/>
    <s v="CC-WASH-10 : CO2 Washers"/>
    <m/>
    <n v="1"/>
    <n v="9.99"/>
    <n v="9.99"/>
  </r>
  <r>
    <x v="350"/>
    <s v="18001"/>
    <x v="264"/>
    <x v="2"/>
    <s v="Club Cannon"/>
    <d v="2023-03-14T17:11:24"/>
    <x v="11"/>
    <s v="2023-03"/>
    <x v="0"/>
    <m/>
    <m/>
    <x v="0"/>
    <x v="0"/>
    <x v="12"/>
    <s v="ShoStarter DMX Controller with 3 &amp; 5 Pin Connectors in Box"/>
    <s v="CC-SS-35 : ShoStarter DMX Controller with 3 &amp; 5 Pin Connectors in Box"/>
    <m/>
    <n v="1"/>
    <n v="1199.99"/>
    <n v="1199.99"/>
  </r>
  <r>
    <x v="351"/>
    <m/>
    <x v="39"/>
    <x v="1"/>
    <s v="Club Cannon"/>
    <d v="2022-07-18T00:00:00"/>
    <x v="10"/>
    <s v="2022-07"/>
    <x v="1"/>
    <m/>
    <m/>
    <x v="0"/>
    <x v="0"/>
    <x v="4"/>
    <s v="Neutrik PowerCON True1 Cords - 6FT, Standard (Included)"/>
    <s v="CC-NPTC-06-STD : Neutrik PowerCON True1 Cords - 6FT, Standard (Included)"/>
    <m/>
    <n v="8"/>
    <n v="0"/>
    <n v="0"/>
  </r>
  <r>
    <x v="351"/>
    <m/>
    <x v="39"/>
    <x v="1"/>
    <s v="Club Cannon"/>
    <d v="2022-07-18T00:00:00"/>
    <x v="10"/>
    <s v="2022-07"/>
    <x v="1"/>
    <m/>
    <m/>
    <x v="0"/>
    <x v="0"/>
    <x v="11"/>
    <s v="Single CO2 Washer"/>
    <s v="CC-WASH-01 : Single CO2 Washer"/>
    <m/>
    <n v="100"/>
    <n v="0"/>
    <n v="0"/>
  </r>
  <r>
    <x v="351"/>
    <m/>
    <x v="39"/>
    <x v="1"/>
    <s v="Club Cannon"/>
    <d v="2022-07-18T00:00:00"/>
    <x v="10"/>
    <s v="2022-07"/>
    <x v="1"/>
    <m/>
    <m/>
    <x v="0"/>
    <x v="0"/>
    <x v="44"/>
    <s v="Micro CO2 Jet MKII, 5 Pin DMX, 110v (ISO B QC's - Custom)"/>
    <s v="CC-MJMKII-5-110 : Micro CO2 Jet MKII, 5 Pin DMX, 110v (ISO B QC's - Custom)"/>
    <m/>
    <n v="8"/>
    <n v="652.49249999999995"/>
    <n v="5219.9399999999996"/>
  </r>
  <r>
    <x v="352"/>
    <s v="18054"/>
    <x v="265"/>
    <x v="2"/>
    <s v="Club Cannon"/>
    <d v="2023-03-14T19:02:31"/>
    <x v="11"/>
    <s v="2023-03"/>
    <x v="0"/>
    <m/>
    <m/>
    <x v="0"/>
    <x v="0"/>
    <x v="26"/>
    <s v="CO2 Tank Splitter"/>
    <s v="CC-AC-CTS : CO2 Tank Splitter"/>
    <m/>
    <n v="1"/>
    <n v="49.99"/>
    <n v="49.99"/>
  </r>
  <r>
    <x v="352"/>
    <s v="18054"/>
    <x v="265"/>
    <x v="2"/>
    <s v="Club Cannon"/>
    <d v="2023-03-14T19:02:31"/>
    <x v="11"/>
    <s v="2023-03"/>
    <x v="0"/>
    <m/>
    <m/>
    <x v="0"/>
    <x v="0"/>
    <x v="23"/>
    <s v="CO2 Washers"/>
    <s v="CC-WASH-10 : CO2 Washers"/>
    <m/>
    <n v="1"/>
    <n v="9.99"/>
    <n v="9.99"/>
  </r>
  <r>
    <x v="353"/>
    <m/>
    <x v="56"/>
    <x v="1"/>
    <s v="Club Cannon"/>
    <d v="2023-03-14T00:00:00"/>
    <x v="11"/>
    <s v="2023-03"/>
    <x v="0"/>
    <m/>
    <m/>
    <x v="0"/>
    <x v="0"/>
    <x v="98"/>
    <s v="Used for uploading bootloader onto Club Cannon products"/>
    <s v="Club Cannon Device Programmer - IDC : Used for uploading bootloader onto Club Cannon products"/>
    <m/>
    <n v="1"/>
    <n v="0"/>
    <n v="0"/>
  </r>
  <r>
    <x v="354"/>
    <s v="18119"/>
    <x v="266"/>
    <x v="2"/>
    <s v="Club Cannon"/>
    <d v="2023-03-14T23:34:35"/>
    <x v="11"/>
    <s v="2023-03"/>
    <x v="0"/>
    <m/>
    <m/>
    <x v="0"/>
    <x v="0"/>
    <x v="105"/>
    <s v="CO2 Wrench International"/>
    <s v="CC-AC-CTAT-INT : CO2 Wrench International"/>
    <m/>
    <n v="2"/>
    <n v="9.99"/>
    <n v="19.98"/>
  </r>
  <r>
    <x v="354"/>
    <s v="18119"/>
    <x v="266"/>
    <x v="2"/>
    <s v="Club Cannon"/>
    <d v="2023-03-14T23:34:35"/>
    <x v="11"/>
    <s v="2023-03"/>
    <x v="0"/>
    <m/>
    <m/>
    <x v="0"/>
    <x v="0"/>
    <x v="24"/>
    <s v="CO2 Tank Covers - 20lb Cover"/>
    <s v="CC-CTC-20 : CO2 Tank Covers - 20lb Cover"/>
    <m/>
    <n v="2"/>
    <n v="49.99"/>
    <n v="99.98"/>
  </r>
  <r>
    <x v="355"/>
    <m/>
    <x v="47"/>
    <x v="1"/>
    <s v="Club Cannon"/>
    <d v="2023-03-15T00:00:00"/>
    <x v="11"/>
    <s v="2023-03"/>
    <x v="0"/>
    <m/>
    <m/>
    <x v="0"/>
    <x v="0"/>
    <x v="14"/>
    <s v="Handheld CO2 Cannon MKII"/>
    <s v="CC-HCCMKII-08-NC : Handheld CO2 Cannon MKII"/>
    <m/>
    <n v="1"/>
    <n v="314.99099999999999"/>
    <n v="314.99099999999999"/>
  </r>
  <r>
    <x v="356"/>
    <s v="18326"/>
    <x v="267"/>
    <x v="2"/>
    <s v="Club Cannon"/>
    <d v="2023-03-15T15:36:52"/>
    <x v="11"/>
    <s v="2023-03"/>
    <x v="0"/>
    <m/>
    <m/>
    <x v="0"/>
    <x v="0"/>
    <x v="24"/>
    <s v="CO2 Tank Covers - 20lb Cover"/>
    <s v="CC-CTC-20 : CO2 Tank Covers - 20lb Cover"/>
    <m/>
    <n v="1"/>
    <n v="49.99"/>
    <n v="49.99"/>
  </r>
  <r>
    <x v="357"/>
    <s v="18388"/>
    <x v="75"/>
    <x v="2"/>
    <s v="Club Cannon"/>
    <d v="2023-03-15T16:49:49"/>
    <x v="11"/>
    <s v="2023-03"/>
    <x v="0"/>
    <m/>
    <m/>
    <x v="0"/>
    <x v="0"/>
    <x v="9"/>
    <s v="CO2 Cylinder Link"/>
    <s v="CC-AC-CCL : CO2 Cylinder Link"/>
    <m/>
    <n v="1"/>
    <n v="119.99"/>
    <n v="119.99"/>
  </r>
  <r>
    <x v="357"/>
    <s v="18388"/>
    <x v="75"/>
    <x v="2"/>
    <s v="Club Cannon"/>
    <d v="2023-03-15T16:49:49"/>
    <x v="11"/>
    <s v="2023-03"/>
    <x v="0"/>
    <m/>
    <m/>
    <x v="0"/>
    <x v="0"/>
    <x v="23"/>
    <s v="CO2 Washers"/>
    <s v="CC-WASH-10 : CO2 Washers"/>
    <m/>
    <n v="1"/>
    <n v="9.99"/>
    <n v="9.99"/>
  </r>
  <r>
    <x v="357"/>
    <s v="18388"/>
    <x v="75"/>
    <x v="2"/>
    <s v="Club Cannon"/>
    <d v="2023-03-15T16:49:49"/>
    <x v="11"/>
    <s v="2023-03"/>
    <x v="0"/>
    <m/>
    <m/>
    <x v="0"/>
    <x v="0"/>
    <x v="26"/>
    <s v="CO2 Tank Splitter"/>
    <s v="CC-AC-CTS : CO2 Tank Splitter"/>
    <m/>
    <n v="1"/>
    <n v="49.99"/>
    <n v="49.99"/>
  </r>
  <r>
    <x v="357"/>
    <s v="18388"/>
    <x v="75"/>
    <x v="2"/>
    <s v="Club Cannon"/>
    <d v="2023-03-15T16:49:49"/>
    <x v="11"/>
    <s v="2023-03"/>
    <x v="0"/>
    <m/>
    <m/>
    <x v="0"/>
    <x v="0"/>
    <x v="23"/>
    <s v="CO2 Washers"/>
    <s v="CC-WASH-10 : CO2 Washers"/>
    <m/>
    <n v="1"/>
    <n v="9.99"/>
    <n v="9.99"/>
  </r>
  <r>
    <x v="357"/>
    <s v="18388"/>
    <x v="75"/>
    <x v="2"/>
    <s v="Club Cannon"/>
    <d v="2023-03-15T16:49:49"/>
    <x v="11"/>
    <s v="2023-03"/>
    <x v="0"/>
    <m/>
    <m/>
    <x v="0"/>
    <x v="0"/>
    <x v="105"/>
    <s v="CO2 Wrench International"/>
    <s v="CC-AC-CTAT-INT : CO2 Wrench International"/>
    <m/>
    <n v="1"/>
    <n v="9.99"/>
    <n v="9.99"/>
  </r>
  <r>
    <x v="357"/>
    <s v="18388"/>
    <x v="75"/>
    <x v="2"/>
    <s v="Club Cannon"/>
    <d v="2023-03-15T16:49:49"/>
    <x v="11"/>
    <s v="2023-03"/>
    <x v="0"/>
    <m/>
    <m/>
    <x v="0"/>
    <x v="0"/>
    <x v="57"/>
    <s v="CGA-320 to JIC adapter with nut."/>
    <s v="CC-AC-CGANPT-SET : CGA-320 to JIC adapter with nut."/>
    <m/>
    <n v="1"/>
    <n v="22.99"/>
    <n v="22.99"/>
  </r>
  <r>
    <x v="357"/>
    <s v="18388"/>
    <x v="75"/>
    <x v="2"/>
    <s v="Club Cannon"/>
    <d v="2023-03-15T16:49:49"/>
    <x v="11"/>
    <s v="2023-03"/>
    <x v="0"/>
    <m/>
    <m/>
    <x v="0"/>
    <x v="0"/>
    <x v="69"/>
    <s v="CGA-320 to JIC adapter with nut."/>
    <s v=" CC-AC-CGAJIC-SET : CGA-320 to JIC adapter with nut."/>
    <m/>
    <n v="1"/>
    <n v="22.99"/>
    <n v="22.99"/>
  </r>
  <r>
    <x v="358"/>
    <m/>
    <x v="47"/>
    <x v="1"/>
    <s v="Club Cannon"/>
    <d v="2023-03-15T00:00:00"/>
    <x v="11"/>
    <s v="2023-03"/>
    <x v="0"/>
    <m/>
    <m/>
    <x v="0"/>
    <x v="0"/>
    <x v="14"/>
    <s v="Handheld CO2 Cannon MKII"/>
    <s v="CC-HCCMKII-08-NC : Handheld CO2 Cannon MKII"/>
    <m/>
    <n v="1"/>
    <n v="314.99099999999999"/>
    <n v="314.99099999999999"/>
  </r>
  <r>
    <x v="359"/>
    <s v="18762"/>
    <x v="268"/>
    <x v="2"/>
    <s v="Club Cannon"/>
    <d v="2023-03-16T03:46:42"/>
    <x v="11"/>
    <s v="2023-03"/>
    <x v="0"/>
    <m/>
    <m/>
    <x v="0"/>
    <x v="0"/>
    <x v="15"/>
    <s v="Hose Adapters - #2 – Hose Extension Adapter"/>
    <s v="CC-F-HEA : Hose Adapters - #2 – Hose Extension Adapter"/>
    <m/>
    <n v="10"/>
    <n v="19.989999999999998"/>
    <n v="199.9"/>
  </r>
  <r>
    <x v="359"/>
    <s v="18762"/>
    <x v="268"/>
    <x v="2"/>
    <s v="Club Cannon"/>
    <d v="2023-03-16T03:46:42"/>
    <x v="11"/>
    <s v="2023-03"/>
    <x v="0"/>
    <m/>
    <m/>
    <x v="0"/>
    <x v="0"/>
    <x v="58"/>
    <s v="CO2 Hose"/>
    <s v="CC-CH-05-DSY : CO2 Hose"/>
    <m/>
    <n v="2"/>
    <n v="99.99"/>
    <n v="199.98"/>
  </r>
  <r>
    <x v="359"/>
    <s v="18762"/>
    <x v="268"/>
    <x v="2"/>
    <s v="Club Cannon"/>
    <d v="2023-03-16T03:46:42"/>
    <x v="11"/>
    <s v="2023-03"/>
    <x v="0"/>
    <m/>
    <m/>
    <x v="0"/>
    <x v="0"/>
    <x v="30"/>
    <s v="#5 - Daisy Chain Adapter"/>
    <s v="CC-F-DCHA : #5 - Daisy Chain Adapter"/>
    <m/>
    <n v="4"/>
    <n v="29.99"/>
    <n v="119.96"/>
  </r>
  <r>
    <x v="360"/>
    <s v="18785"/>
    <x v="269"/>
    <x v="2"/>
    <s v="Club Cannon"/>
    <d v="2023-03-16T04:42:47"/>
    <x v="11"/>
    <s v="2023-03"/>
    <x v="0"/>
    <m/>
    <m/>
    <x v="0"/>
    <x v="0"/>
    <x v="105"/>
    <s v="CO2 Wrench International"/>
    <s v="CC-AC-CTAT-INT : CO2 Wrench International"/>
    <m/>
    <n v="1"/>
    <n v="9.99"/>
    <n v="9.99"/>
  </r>
  <r>
    <x v="360"/>
    <s v="18785"/>
    <x v="269"/>
    <x v="2"/>
    <s v="Club Cannon"/>
    <d v="2023-03-16T04:42:47"/>
    <x v="11"/>
    <s v="2023-03"/>
    <x v="0"/>
    <m/>
    <m/>
    <x v="0"/>
    <x v="0"/>
    <x v="24"/>
    <s v="CO2 Tank Covers - 20lb Cover"/>
    <s v="CC-CTC-20 : CO2 Tank Covers - 20lb Cover"/>
    <m/>
    <n v="2"/>
    <n v="49.99"/>
    <n v="99.98"/>
  </r>
  <r>
    <x v="360"/>
    <s v="18785"/>
    <x v="269"/>
    <x v="2"/>
    <s v="Club Cannon"/>
    <d v="2023-03-16T04:42:47"/>
    <x v="11"/>
    <s v="2023-03"/>
    <x v="0"/>
    <m/>
    <m/>
    <x v="0"/>
    <x v="0"/>
    <x v="23"/>
    <s v="CO2 Washers"/>
    <s v="CC-WASH-10 : CO2 Washers"/>
    <m/>
    <n v="1"/>
    <n v="9.99"/>
    <n v="9.99"/>
  </r>
  <r>
    <x v="361"/>
    <s v="19078"/>
    <x v="268"/>
    <x v="2"/>
    <s v="Club Cannon"/>
    <d v="2023-03-16T19:53:29"/>
    <x v="11"/>
    <s v="2023-03"/>
    <x v="0"/>
    <m/>
    <m/>
    <x v="0"/>
    <x v="0"/>
    <x v="3"/>
    <s v="Pro Jet"/>
    <s v="CC-PROJ-5-110 : Pro Jet"/>
    <m/>
    <n v="2"/>
    <n v="1299.99"/>
    <n v="2599.98"/>
  </r>
  <r>
    <x v="361"/>
    <s v="19078"/>
    <x v="268"/>
    <x v="2"/>
    <s v="Club Cannon"/>
    <d v="2023-03-16T19:53:29"/>
    <x v="11"/>
    <s v="2023-03"/>
    <x v="0"/>
    <m/>
    <m/>
    <x v="0"/>
    <x v="0"/>
    <x v="4"/>
    <s v="Neutrik PowerCON True1 Cords - 6FT, Standard"/>
    <s v="CC-NPTC-06-STD : Neutrik PowerCON True1 Cords - 6FT, Standard"/>
    <m/>
    <n v="2"/>
    <n v="0"/>
    <n v="0"/>
  </r>
  <r>
    <x v="361"/>
    <s v="19078"/>
    <x v="268"/>
    <x v="2"/>
    <s v="Club Cannon"/>
    <d v="2023-03-16T19:53:29"/>
    <x v="11"/>
    <s v="2023-03"/>
    <x v="0"/>
    <m/>
    <m/>
    <x v="0"/>
    <x v="0"/>
    <x v="5"/>
    <s v="Hose Adapters - #3 – CO2 Output Terminator"/>
    <s v="CC-F-COT : Hose Adapters - #3 – CO2 Output Terminator"/>
    <m/>
    <n v="2"/>
    <n v="0"/>
    <n v="0"/>
  </r>
  <r>
    <x v="361"/>
    <s v="19078"/>
    <x v="268"/>
    <x v="2"/>
    <s v="Club Cannon"/>
    <d v="2023-03-16T19:53:29"/>
    <x v="11"/>
    <s v="2023-03"/>
    <x v="0"/>
    <m/>
    <m/>
    <x v="0"/>
    <x v="0"/>
    <x v="106"/>
    <s v="International order pack in bag with CO2 Tool, Quick Start Guide and Pack of washers"/>
    <s v="CC-AC-OP-INT : International order pack in bag with CO2 Tool, Quick Start Guide and Pack of washers"/>
    <m/>
    <n v="2"/>
    <n v="0"/>
    <n v="0"/>
  </r>
  <r>
    <x v="361"/>
    <s v="19078"/>
    <x v="268"/>
    <x v="2"/>
    <s v="Club Cannon"/>
    <d v="2023-03-16T19:53:29"/>
    <x v="11"/>
    <s v="2023-03"/>
    <x v="0"/>
    <m/>
    <m/>
    <x v="0"/>
    <x v="0"/>
    <x v="60"/>
    <s v="CO2 Hose"/>
    <s v="CC-CH-35-STD : CO2 Hose"/>
    <m/>
    <n v="2"/>
    <n v="100"/>
    <n v="200"/>
  </r>
  <r>
    <x v="361"/>
    <s v="19078"/>
    <x v="268"/>
    <x v="2"/>
    <s v="Club Cannon"/>
    <d v="2023-03-16T19:53:29"/>
    <x v="11"/>
    <s v="2023-03"/>
    <x v="0"/>
    <m/>
    <m/>
    <x v="0"/>
    <x v="0"/>
    <x v="58"/>
    <s v="CO2 Hose"/>
    <s v="CC-CH-05-DSY : CO2 Hose"/>
    <m/>
    <n v="2"/>
    <n v="99.99"/>
    <n v="199.98"/>
  </r>
  <r>
    <x v="361"/>
    <s v="19078"/>
    <x v="268"/>
    <x v="2"/>
    <s v="Club Cannon"/>
    <d v="2023-03-16T19:53:29"/>
    <x v="11"/>
    <s v="2023-03"/>
    <x v="0"/>
    <m/>
    <m/>
    <x v="0"/>
    <x v="0"/>
    <x v="49"/>
    <s v="Truss Clamp"/>
    <s v="CC-AC-CLAMP : Truss Clamp"/>
    <m/>
    <n v="2"/>
    <n v="29.99"/>
    <n v="59.98"/>
  </r>
  <r>
    <x v="361"/>
    <s v="19078"/>
    <x v="268"/>
    <x v="2"/>
    <s v="Club Cannon"/>
    <d v="2023-03-16T19:53:29"/>
    <x v="11"/>
    <s v="2023-03"/>
    <x v="0"/>
    <m/>
    <m/>
    <x v="0"/>
    <x v="0"/>
    <x v="90"/>
    <s v="Right Angle Adapter"/>
    <s v="CC-AC-RAA : Right Angle Adapter"/>
    <m/>
    <n v="4"/>
    <n v="49.99"/>
    <n v="199.96"/>
  </r>
  <r>
    <x v="361"/>
    <s v="19078"/>
    <x v="268"/>
    <x v="2"/>
    <s v="Club Cannon"/>
    <d v="2023-03-16T19:53:29"/>
    <x v="11"/>
    <s v="2023-03"/>
    <x v="0"/>
    <m/>
    <m/>
    <x v="0"/>
    <x v="0"/>
    <x v="15"/>
    <s v="Hose Adapters - #2 – Hose Extension Adapter"/>
    <s v="CC-F-HEA : Hose Adapters - #2 – Hose Extension Adapter"/>
    <m/>
    <n v="4"/>
    <n v="19.989999999999998"/>
    <n v="79.959999999999994"/>
  </r>
  <r>
    <x v="361"/>
    <s v="19078"/>
    <x v="268"/>
    <x v="2"/>
    <s v="Club Cannon"/>
    <d v="2023-03-16T19:53:29"/>
    <x v="11"/>
    <s v="2023-03"/>
    <x v="0"/>
    <m/>
    <m/>
    <x v="0"/>
    <x v="0"/>
    <x v="30"/>
    <s v="#5 - Daisy Chain Adapter"/>
    <s v="CC-F-DCHA : #5 - Daisy Chain Adapter"/>
    <m/>
    <n v="2"/>
    <n v="29.99"/>
    <n v="59.98"/>
  </r>
  <r>
    <x v="361"/>
    <s v="19078"/>
    <x v="268"/>
    <x v="2"/>
    <s v="Club Cannon"/>
    <d v="2023-03-16T19:53:29"/>
    <x v="11"/>
    <s v="2023-03"/>
    <x v="0"/>
    <m/>
    <m/>
    <x v="0"/>
    <x v="0"/>
    <x v="83"/>
    <s v="CO2 Hose"/>
    <s v="CC-CH-50-EXT : CO2 Hose"/>
    <m/>
    <n v="2"/>
    <n v="299.99"/>
    <n v="599.98"/>
  </r>
  <r>
    <x v="361"/>
    <s v="19078"/>
    <x v="268"/>
    <x v="2"/>
    <s v="Club Cannon"/>
    <d v="2023-03-16T19:53:29"/>
    <x v="11"/>
    <s v="2023-03"/>
    <x v="0"/>
    <m/>
    <m/>
    <x v="0"/>
    <x v="0"/>
    <x v="2"/>
    <s v="CO2 Tank Tool + Washers - Yes - add tool and washers +$15.00"/>
    <s v="CC-AC-OP : CO2 Tank Tool + Washers - Yes - add tool and washers +$15.00"/>
    <m/>
    <n v="2"/>
    <n v="15"/>
    <n v="30"/>
  </r>
  <r>
    <x v="362"/>
    <s v="19174"/>
    <x v="270"/>
    <x v="2"/>
    <s v="Club Cannon"/>
    <d v="2023-03-16T20:52:13"/>
    <x v="11"/>
    <s v="2023-03"/>
    <x v="0"/>
    <m/>
    <m/>
    <x v="0"/>
    <x v="0"/>
    <x v="1"/>
    <s v="CO2 Hose"/>
    <s v="CC-CH-15-STD : CO2 Hose"/>
    <m/>
    <n v="1"/>
    <n v="149.99"/>
    <n v="149.99"/>
  </r>
  <r>
    <x v="363"/>
    <m/>
    <x v="38"/>
    <x v="1"/>
    <s v="Club Cannon"/>
    <d v="2023-03-16T00:00:00"/>
    <x v="11"/>
    <s v="2023-03"/>
    <x v="0"/>
    <m/>
    <m/>
    <x v="0"/>
    <x v="0"/>
    <x v="107"/>
    <s v="Cryo Clamp II, 110v, Weatherproof CO2 Jet (JIC Inputs)"/>
    <s v="CC-CC2-110 : Cryo Clamp II, 110v, Weatherproof CO2 Jet (JIC Inputs)"/>
    <m/>
    <n v="4"/>
    <n v="374.99250000000001"/>
    <n v="1499.97"/>
  </r>
  <r>
    <x v="363"/>
    <m/>
    <x v="38"/>
    <x v="1"/>
    <s v="Club Cannon"/>
    <d v="2023-03-16T00:00:00"/>
    <x v="11"/>
    <s v="2023-03"/>
    <x v="0"/>
    <m/>
    <m/>
    <x v="0"/>
    <x v="0"/>
    <x v="114"/>
    <s v="Ball Mount Assembly for Cryo Clamp with 4x 10-32 x 3/8&quot; socket head screws"/>
    <s v="CC-AC-BM-KIT : Ball Mount Assembly for Cryo Clamp with 4x 10-32 x 3/8&quot; socket head screws"/>
    <m/>
    <n v="4"/>
    <n v="0"/>
    <n v="0"/>
  </r>
  <r>
    <x v="363"/>
    <m/>
    <x v="38"/>
    <x v="1"/>
    <s v="Club Cannon"/>
    <d v="2023-03-16T00:00:00"/>
    <x v="11"/>
    <s v="2023-03"/>
    <x v="0"/>
    <m/>
    <m/>
    <x v="0"/>
    <x v="1"/>
    <x v="13"/>
    <m/>
    <s v="Shipping Charges : "/>
    <m/>
    <n v="1"/>
    <n v="68.5"/>
    <n v="68.5"/>
  </r>
  <r>
    <x v="364"/>
    <m/>
    <x v="39"/>
    <x v="1"/>
    <s v="Club Cannon"/>
    <d v="2023-03-16T00:00:00"/>
    <x v="11"/>
    <s v="2023-03"/>
    <x v="0"/>
    <m/>
    <m/>
    <x v="0"/>
    <x v="0"/>
    <x v="115"/>
    <s v="Club Cannon Lift Handle"/>
    <s v="Load Handle 90mm : Club Cannon Lift Handle"/>
    <m/>
    <n v="1"/>
    <n v="0"/>
    <n v="0"/>
  </r>
  <r>
    <x v="364"/>
    <m/>
    <x v="39"/>
    <x v="1"/>
    <s v="Club Cannon"/>
    <d v="2023-03-16T00:00:00"/>
    <x v="11"/>
    <s v="2023-03"/>
    <x v="0"/>
    <m/>
    <m/>
    <x v="0"/>
    <x v="2"/>
    <x v="116"/>
    <s v="DMX cable came disconnected from main PCB. Replace &amp; verify functioning as designed. Unit performs as expected. Load handle broken during transport, replaced as courtesy. "/>
    <s v="Warranty Service : DMX cable came disconnected from main PCB. Replace &amp; verify functioning as designed. Unit performs as expected. Load handle broken during transport, replaced as courtesy. "/>
    <m/>
    <n v="1"/>
    <n v="0"/>
    <n v="0"/>
  </r>
  <r>
    <x v="365"/>
    <s v="19466"/>
    <x v="271"/>
    <x v="2"/>
    <s v="Club Cannon"/>
    <d v="2023-03-17T16:26:08"/>
    <x v="11"/>
    <s v="2023-03"/>
    <x v="0"/>
    <m/>
    <m/>
    <x v="0"/>
    <x v="0"/>
    <x v="24"/>
    <s v="CO2 Tank Covers - 20lb Cover"/>
    <s v="CC-CTC-20 : CO2 Tank Covers - 20lb Cover"/>
    <m/>
    <n v="1"/>
    <n v="49.99"/>
    <n v="49.99"/>
  </r>
  <r>
    <x v="366"/>
    <s v="19546"/>
    <x v="272"/>
    <x v="2"/>
    <s v="Club Cannon"/>
    <d v="2023-03-17T20:50:50"/>
    <x v="11"/>
    <s v="2023-03"/>
    <x v="0"/>
    <m/>
    <m/>
    <x v="0"/>
    <x v="0"/>
    <x v="54"/>
    <s v="Replacement O-Ring"/>
    <s v="CC-AC-ROR : Replacement O-Ring"/>
    <m/>
    <n v="20"/>
    <n v="1.99"/>
    <n v="39.799999999999997"/>
  </r>
  <r>
    <x v="366"/>
    <s v="19546"/>
    <x v="272"/>
    <x v="2"/>
    <s v="Club Cannon"/>
    <d v="2023-03-17T20:50:50"/>
    <x v="11"/>
    <s v="2023-03"/>
    <x v="0"/>
    <m/>
    <m/>
    <x v="0"/>
    <x v="0"/>
    <x v="90"/>
    <s v="Right Angle Adapter"/>
    <s v="CC-AC-RAA : Right Angle Adapter"/>
    <m/>
    <n v="2"/>
    <n v="49.99"/>
    <n v="99.98"/>
  </r>
  <r>
    <x v="367"/>
    <s v="19588"/>
    <x v="273"/>
    <x v="2"/>
    <s v="Club Cannon"/>
    <d v="2023-03-17T22:15:21"/>
    <x v="11"/>
    <s v="2023-03"/>
    <x v="0"/>
    <m/>
    <m/>
    <x v="0"/>
    <x v="0"/>
    <x v="14"/>
    <s v="Handheld CO2 Cannon MKII"/>
    <s v="CC-HCCMKII-08-NC : Handheld CO2 Cannon MKII"/>
    <m/>
    <n v="2"/>
    <n v="349.99"/>
    <n v="699.98"/>
  </r>
  <r>
    <x v="368"/>
    <s v="19863"/>
    <x v="274"/>
    <x v="2"/>
    <s v="Club Cannon"/>
    <d v="2023-03-18T20:39:42"/>
    <x v="11"/>
    <s v="2023-03"/>
    <x v="0"/>
    <m/>
    <m/>
    <x v="0"/>
    <x v="0"/>
    <x v="69"/>
    <s v="CGA-320 to JIC adapter with nut."/>
    <s v=" CC-AC-CGAJIC-SET : CGA-320 to JIC adapter with nut."/>
    <m/>
    <n v="12"/>
    <n v="22.99"/>
    <n v="275.88"/>
  </r>
  <r>
    <x v="369"/>
    <s v="19924"/>
    <x v="275"/>
    <x v="2"/>
    <s v="Club Cannon"/>
    <d v="2023-03-18T22:49:06"/>
    <x v="11"/>
    <s v="2023-03"/>
    <x v="0"/>
    <m/>
    <m/>
    <x v="0"/>
    <x v="0"/>
    <x v="50"/>
    <s v="Handheld CO2 Cannon MKII"/>
    <s v="CC-HCCMKII-15-NC : Handheld CO2 Cannon MKII"/>
    <m/>
    <n v="1"/>
    <n v="399.99"/>
    <n v="399.99"/>
  </r>
  <r>
    <x v="369"/>
    <s v="19924"/>
    <x v="275"/>
    <x v="2"/>
    <s v="Club Cannon"/>
    <d v="2023-03-18T22:49:06"/>
    <x v="11"/>
    <s v="2023-03"/>
    <x v="0"/>
    <m/>
    <m/>
    <x v="0"/>
    <x v="0"/>
    <x v="9"/>
    <s v="CO2 Cylinder Link"/>
    <s v="CC-AC-CCL : CO2 Cylinder Link"/>
    <m/>
    <n v="2"/>
    <n v="119.99"/>
    <n v="239.98"/>
  </r>
  <r>
    <x v="369"/>
    <s v="19924"/>
    <x v="275"/>
    <x v="2"/>
    <s v="Club Cannon"/>
    <d v="2023-03-18T22:49:06"/>
    <x v="11"/>
    <s v="2023-03"/>
    <x v="0"/>
    <m/>
    <m/>
    <x v="0"/>
    <x v="0"/>
    <x v="23"/>
    <s v="CO2 Washers"/>
    <s v="CC-WASH-10 : CO2 Washers"/>
    <m/>
    <n v="2"/>
    <n v="9.99"/>
    <n v="19.98"/>
  </r>
  <r>
    <x v="369"/>
    <s v="19924"/>
    <x v="275"/>
    <x v="2"/>
    <s v="Club Cannon"/>
    <d v="2023-03-18T22:49:06"/>
    <x v="11"/>
    <s v="2023-03"/>
    <x v="0"/>
    <m/>
    <m/>
    <x v="0"/>
    <x v="0"/>
    <x v="7"/>
    <s v="Product CO2 Hose - 25 foot hose - $50.00"/>
    <s v="CC-CH-25-STD : Product CO2 Hose - 25 foot hose - $50.00"/>
    <m/>
    <n v="1"/>
    <n v="199.99"/>
    <n v="199.99"/>
  </r>
  <r>
    <x v="369"/>
    <s v="19924"/>
    <x v="275"/>
    <x v="2"/>
    <s v="Club Cannon"/>
    <d v="2023-03-18T22:49:06"/>
    <x v="11"/>
    <s v="2023-03"/>
    <x v="0"/>
    <m/>
    <m/>
    <x v="0"/>
    <x v="0"/>
    <x v="19"/>
    <s v="CO2 Tank Covers - 50lb Cover"/>
    <s v="CC-CTC-50 : CO2 Tank Covers - 50lb Cover"/>
    <m/>
    <n v="1"/>
    <n v="59.99"/>
    <n v="59.99"/>
  </r>
  <r>
    <x v="370"/>
    <s v="19953"/>
    <x v="276"/>
    <x v="2"/>
    <s v="Club Cannon"/>
    <d v="2023-03-19T00:16:14"/>
    <x v="12"/>
    <s v="2023-03"/>
    <x v="0"/>
    <m/>
    <m/>
    <x v="0"/>
    <x v="0"/>
    <x v="24"/>
    <s v="CO2 Tank Covers - 20lb Cover"/>
    <s v="CC-CTC-20 : CO2 Tank Covers - 20lb Cover"/>
    <m/>
    <n v="2"/>
    <n v="49.99"/>
    <n v="99.98"/>
  </r>
  <r>
    <x v="371"/>
    <m/>
    <x v="277"/>
    <x v="1"/>
    <s v="Club Cannon"/>
    <d v="2023-03-20T00:00:00"/>
    <x v="12"/>
    <s v="2023-03"/>
    <x v="0"/>
    <m/>
    <m/>
    <x v="0"/>
    <x v="0"/>
    <x v="18"/>
    <s v="Micro CO2 Jet MKII"/>
    <s v="CC-MJMKII-3-110 : Micro CO2 Jet MKII"/>
    <m/>
    <n v="4"/>
    <n v="849.99"/>
    <n v="3399.96"/>
  </r>
  <r>
    <x v="371"/>
    <m/>
    <x v="277"/>
    <x v="1"/>
    <s v="Club Cannon"/>
    <d v="2023-03-20T00:00:00"/>
    <x v="12"/>
    <s v="2023-03"/>
    <x v="0"/>
    <m/>
    <m/>
    <x v="0"/>
    <x v="0"/>
    <x v="4"/>
    <s v="Neutrik PowerCON True1 Cords - 6FT, Standard"/>
    <s v="CC-NPTC-06-STD : Neutrik PowerCON True1 Cords - 6FT, Standard"/>
    <m/>
    <n v="4"/>
    <n v="0"/>
    <n v="0"/>
  </r>
  <r>
    <x v="371"/>
    <m/>
    <x v="277"/>
    <x v="1"/>
    <s v="Club Cannon"/>
    <d v="2023-03-20T00:00:00"/>
    <x v="12"/>
    <s v="2023-03"/>
    <x v="0"/>
    <m/>
    <m/>
    <x v="0"/>
    <x v="0"/>
    <x v="1"/>
    <s v="CO2 Hose, 15FT (Included)"/>
    <s v="CC-CH-15-STD : CO2 Hose, 15FT (Included)"/>
    <m/>
    <n v="4"/>
    <n v="0"/>
    <n v="0"/>
  </r>
  <r>
    <x v="371"/>
    <m/>
    <x v="277"/>
    <x v="1"/>
    <s v="Club Cannon"/>
    <d v="2023-03-20T00:00:00"/>
    <x v="12"/>
    <s v="2023-03"/>
    <x v="0"/>
    <m/>
    <m/>
    <x v="0"/>
    <x v="0"/>
    <x v="10"/>
    <s v="Co2 Tank Attachment Tool (Included)"/>
    <s v="CC-AC-CTAT : Co2 Tank Attachment Tool (Included)"/>
    <m/>
    <n v="4"/>
    <n v="0"/>
    <n v="0"/>
  </r>
  <r>
    <x v="371"/>
    <m/>
    <x v="277"/>
    <x v="1"/>
    <s v="Club Cannon"/>
    <d v="2023-03-20T00:00:00"/>
    <x v="12"/>
    <s v="2023-03"/>
    <x v="0"/>
    <m/>
    <m/>
    <x v="0"/>
    <x v="0"/>
    <x v="23"/>
    <s v="CO2 Washers (10 pack, included)"/>
    <s v="CC-WASH-10 : CO2 Washers (10 pack, included)"/>
    <m/>
    <n v="4"/>
    <n v="0"/>
    <n v="0"/>
  </r>
  <r>
    <x v="371"/>
    <m/>
    <x v="277"/>
    <x v="1"/>
    <s v="Club Cannon"/>
    <d v="2023-03-20T00:00:00"/>
    <x v="12"/>
    <s v="2023-03"/>
    <x v="0"/>
    <m/>
    <m/>
    <x v="0"/>
    <x v="0"/>
    <x v="117"/>
    <s v="1/4&quot; TS Power mode Adapter"/>
    <s v="CC-AC-PMA : 1/4&quot; TS Power mode Adapter"/>
    <m/>
    <n v="4"/>
    <n v="0"/>
    <n v="0"/>
  </r>
  <r>
    <x v="371"/>
    <m/>
    <x v="277"/>
    <x v="1"/>
    <s v="Club Cannon"/>
    <d v="2023-03-20T00:00:00"/>
    <x v="12"/>
    <s v="2023-03"/>
    <x v="0"/>
    <m/>
    <m/>
    <x v="0"/>
    <x v="1"/>
    <x v="13"/>
    <m/>
    <s v="Shipping Charges : "/>
    <m/>
    <n v="1"/>
    <n v="123.9"/>
    <n v="123.9"/>
  </r>
  <r>
    <x v="372"/>
    <s v="20632"/>
    <x v="278"/>
    <x v="2"/>
    <s v="Club Cannon"/>
    <d v="2023-03-20T14:17:41"/>
    <x v="12"/>
    <s v="2023-03"/>
    <x v="0"/>
    <m/>
    <m/>
    <x v="0"/>
    <x v="0"/>
    <x v="30"/>
    <s v="#5 - Daisy Chain Adapter"/>
    <s v="CC-F-DCHA : #5 - Daisy Chain Adapter"/>
    <m/>
    <n v="1"/>
    <n v="29.99"/>
    <n v="29.99"/>
  </r>
  <r>
    <x v="373"/>
    <s v="20684"/>
    <x v="279"/>
    <x v="2"/>
    <s v="Club Cannon"/>
    <d v="2023-03-20T15:32:01"/>
    <x v="12"/>
    <s v="2023-03"/>
    <x v="0"/>
    <m/>
    <m/>
    <x v="0"/>
    <x v="0"/>
    <x v="12"/>
    <s v="ShoStarter DMX Controller with 3 &amp; 5 Pin Connectors in Box"/>
    <s v="CC-SS-35 : ShoStarter DMX Controller with 3 &amp; 5 Pin Connectors in Box"/>
    <m/>
    <n v="1"/>
    <n v="1199.99"/>
    <n v="1199.99"/>
  </r>
  <r>
    <x v="374"/>
    <s v="20694"/>
    <x v="280"/>
    <x v="2"/>
    <s v="Club Cannon"/>
    <d v="2023-03-20T15:33:25"/>
    <x v="12"/>
    <s v="2023-03"/>
    <x v="0"/>
    <m/>
    <m/>
    <x v="0"/>
    <x v="0"/>
    <x v="0"/>
    <s v="Handheld MKII in travel case with 15ft hose"/>
    <s v="CC-HCCMKII-15-TC : Handheld MKII in travel case with 15ft hose"/>
    <m/>
    <n v="1"/>
    <n v="574.99"/>
    <n v="574.99"/>
  </r>
  <r>
    <x v="375"/>
    <s v="MT1230142"/>
    <x v="34"/>
    <x v="1"/>
    <s v="Club Cannon"/>
    <d v="2023-03-20T00:00:00"/>
    <x v="12"/>
    <s v="2023-03"/>
    <x v="0"/>
    <m/>
    <m/>
    <x v="0"/>
    <x v="0"/>
    <x v="3"/>
    <s v="Pro Jet"/>
    <s v="CC-PROJ-5-110 : Pro Jet"/>
    <m/>
    <n v="3"/>
    <n v="974.99"/>
    <n v="2924.97"/>
  </r>
  <r>
    <x v="375"/>
    <s v="MT1230142"/>
    <x v="34"/>
    <x v="1"/>
    <s v="Club Cannon"/>
    <d v="2023-03-20T00:00:00"/>
    <x v="12"/>
    <s v="2023-03"/>
    <x v="0"/>
    <m/>
    <m/>
    <x v="0"/>
    <x v="0"/>
    <x v="5"/>
    <s v="Hose Adapters - #3 – CO2 Output Terminator"/>
    <s v="CC-F-COT : Hose Adapters - #3 – CO2 Output Terminator"/>
    <m/>
    <n v="3"/>
    <n v="0"/>
    <n v="0"/>
  </r>
  <r>
    <x v="375"/>
    <s v="MT1230142"/>
    <x v="34"/>
    <x v="1"/>
    <s v="Club Cannon"/>
    <d v="2023-03-20T00:00:00"/>
    <x v="12"/>
    <s v="2023-03"/>
    <x v="0"/>
    <m/>
    <m/>
    <x v="0"/>
    <x v="0"/>
    <x v="4"/>
    <s v="Neutrik PowerCON True1 Cords - 6FT, Standard"/>
    <s v="CC-NPTC-06-STD : Neutrik PowerCON True1 Cords - 6FT, Standard"/>
    <m/>
    <n v="3"/>
    <n v="0"/>
    <n v="0"/>
  </r>
  <r>
    <x v="376"/>
    <s v="20706"/>
    <x v="281"/>
    <x v="2"/>
    <s v="Club Cannon"/>
    <d v="2023-03-20T16:07:28"/>
    <x v="12"/>
    <s v="2023-03"/>
    <x v="0"/>
    <m/>
    <m/>
    <x v="0"/>
    <x v="0"/>
    <x v="24"/>
    <s v="CO2 Tank Covers - 20lb Cover"/>
    <s v="CC-CTC-20 : CO2 Tank Covers - 20lb Cover"/>
    <m/>
    <n v="1"/>
    <n v="49.99"/>
    <n v="49.99"/>
  </r>
  <r>
    <x v="377"/>
    <s v="20737"/>
    <x v="282"/>
    <x v="2"/>
    <s v="Club Cannon"/>
    <d v="2023-03-20T16:42:09"/>
    <x v="12"/>
    <s v="2023-03"/>
    <x v="0"/>
    <m/>
    <m/>
    <x v="0"/>
    <x v="0"/>
    <x v="19"/>
    <s v="CO2 Tank Covers - 50lb Cover"/>
    <s v="CC-CTC-50 : CO2 Tank Covers - 50lb Cover"/>
    <m/>
    <n v="1"/>
    <n v="59.99"/>
    <n v="59.99"/>
  </r>
  <r>
    <x v="377"/>
    <s v="20737"/>
    <x v="282"/>
    <x v="2"/>
    <s v="Club Cannon"/>
    <d v="2023-03-20T16:42:09"/>
    <x v="12"/>
    <s v="2023-03"/>
    <x v="0"/>
    <m/>
    <m/>
    <x v="0"/>
    <x v="0"/>
    <x v="105"/>
    <s v="CO2 Wrench International"/>
    <s v="CC-AC-CTAT-INT : CO2 Wrench International"/>
    <m/>
    <n v="1"/>
    <n v="9.99"/>
    <n v="9.99"/>
  </r>
  <r>
    <x v="377"/>
    <s v="20737"/>
    <x v="282"/>
    <x v="2"/>
    <s v="Club Cannon"/>
    <d v="2023-03-20T16:42:09"/>
    <x v="12"/>
    <s v="2023-03"/>
    <x v="0"/>
    <m/>
    <m/>
    <x v="0"/>
    <x v="0"/>
    <x v="23"/>
    <s v="CO2 Washers"/>
    <s v="CC-WASH-10 : CO2 Washers"/>
    <m/>
    <n v="1"/>
    <n v="9.99"/>
    <n v="9.99"/>
  </r>
  <r>
    <x v="378"/>
    <m/>
    <x v="38"/>
    <x v="1"/>
    <s v="Club Cannon"/>
    <d v="2023-03-20T00:00:00"/>
    <x v="12"/>
    <s v="2023-03"/>
    <x v="0"/>
    <m/>
    <m/>
    <x v="0"/>
    <x v="0"/>
    <x v="25"/>
    <s v="Quad Jet 110v with 5 Pin DMX (B-STOCK)"/>
    <s v="CC-QJ-5-110 : Quad Jet 110v with 5 Pin DMX (B-STOCK)"/>
    <m/>
    <n v="1"/>
    <n v="1874.9925000000001"/>
    <n v="1874.9925000000001"/>
  </r>
  <r>
    <x v="379"/>
    <s v="20820"/>
    <x v="283"/>
    <x v="2"/>
    <s v="Club Cannon"/>
    <d v="2023-03-20T20:22:04"/>
    <x v="12"/>
    <s v="2023-03"/>
    <x v="0"/>
    <m/>
    <m/>
    <x v="0"/>
    <x v="0"/>
    <x v="19"/>
    <s v="CO2 Tank Covers - 50lb Cover"/>
    <s v="CC-CTC-50 : CO2 Tank Covers - 50lb Cover"/>
    <m/>
    <n v="2"/>
    <n v="59.99"/>
    <n v="119.98"/>
  </r>
  <r>
    <x v="380"/>
    <s v="20864"/>
    <x v="284"/>
    <x v="2"/>
    <s v="Club Cannon"/>
    <d v="2023-03-20T22:54:26"/>
    <x v="12"/>
    <s v="2023-03"/>
    <x v="0"/>
    <m/>
    <m/>
    <x v="0"/>
    <x v="0"/>
    <x v="59"/>
    <s v="Replacement Keys - The Button"/>
    <s v="CC-AC-SMK : Replacement Keys - The Button"/>
    <m/>
    <n v="1"/>
    <n v="7.49"/>
    <n v="7.49"/>
  </r>
  <r>
    <x v="381"/>
    <s v="20883"/>
    <x v="285"/>
    <x v="2"/>
    <s v="Club Cannon"/>
    <d v="2023-03-20T22:57:08"/>
    <x v="12"/>
    <s v="2023-03"/>
    <x v="0"/>
    <m/>
    <m/>
    <x v="0"/>
    <x v="0"/>
    <x v="50"/>
    <s v="Handheld CO2 Cannon MKII"/>
    <s v="CC-HCCMKII-15-NC : Handheld CO2 Cannon MKII"/>
    <m/>
    <n v="1"/>
    <n v="399.99"/>
    <n v="399.99"/>
  </r>
  <r>
    <x v="382"/>
    <s v="20908"/>
    <x v="286"/>
    <x v="2"/>
    <s v="Club Cannon"/>
    <d v="2023-03-20T23:46:09"/>
    <x v="12"/>
    <s v="2023-03"/>
    <x v="0"/>
    <m/>
    <m/>
    <x v="0"/>
    <x v="0"/>
    <x v="19"/>
    <s v="CO2 Tank Covers - 50lb Cover"/>
    <s v="CC-CTC-50 : CO2 Tank Covers - 50lb Cover"/>
    <m/>
    <n v="1"/>
    <n v="59.99"/>
    <n v="59.99"/>
  </r>
  <r>
    <x v="383"/>
    <s v="20950"/>
    <x v="287"/>
    <x v="2"/>
    <s v="Club Cannon"/>
    <d v="2023-03-21T02:34:01"/>
    <x v="12"/>
    <s v="2023-03"/>
    <x v="0"/>
    <m/>
    <m/>
    <x v="0"/>
    <x v="0"/>
    <x v="26"/>
    <s v="CO2 Tank Splitter"/>
    <s v="CC-AC-CTS : CO2 Tank Splitter"/>
    <m/>
    <n v="2"/>
    <n v="49.99"/>
    <n v="99.98"/>
  </r>
  <r>
    <x v="383"/>
    <s v="20950"/>
    <x v="287"/>
    <x v="2"/>
    <s v="Club Cannon"/>
    <d v="2023-03-21T02:34:01"/>
    <x v="12"/>
    <s v="2023-03"/>
    <x v="0"/>
    <m/>
    <m/>
    <x v="0"/>
    <x v="0"/>
    <x v="23"/>
    <s v="CO2 Washers"/>
    <s v="CC-WASH-10 : CO2 Washers"/>
    <m/>
    <n v="2"/>
    <n v="9.99"/>
    <n v="19.98"/>
  </r>
  <r>
    <x v="383"/>
    <s v="20950"/>
    <x v="287"/>
    <x v="2"/>
    <s v="Club Cannon"/>
    <d v="2023-03-21T02:34:01"/>
    <x v="12"/>
    <s v="2023-03"/>
    <x v="0"/>
    <m/>
    <m/>
    <x v="0"/>
    <x v="0"/>
    <x v="54"/>
    <s v="Replacement O-Ring"/>
    <s v="CC-AC-ROR : Replacement O-Ring"/>
    <m/>
    <n v="20"/>
    <n v="1.99"/>
    <n v="39.799999999999997"/>
  </r>
  <r>
    <x v="383"/>
    <s v="20950"/>
    <x v="287"/>
    <x v="2"/>
    <s v="Club Cannon"/>
    <d v="2023-03-21T02:34:01"/>
    <x v="12"/>
    <s v="2023-03"/>
    <x v="0"/>
    <m/>
    <m/>
    <x v="0"/>
    <x v="0"/>
    <x v="23"/>
    <s v="CO2 Washers"/>
    <s v="CC-WASH-10 : CO2 Washers"/>
    <m/>
    <n v="10"/>
    <n v="8.49"/>
    <n v="84.9"/>
  </r>
  <r>
    <x v="383"/>
    <s v="20950"/>
    <x v="287"/>
    <x v="2"/>
    <s v="Club Cannon"/>
    <d v="2023-03-21T02:34:01"/>
    <x v="12"/>
    <s v="2023-03"/>
    <x v="0"/>
    <m/>
    <m/>
    <x v="0"/>
    <x v="0"/>
    <x v="12"/>
    <s v="ShoStarter DMX Controller with 3 &amp; 5 Pin Connectors in Box"/>
    <s v="CC-SS-35 : ShoStarter DMX Controller with 3 &amp; 5 Pin Connectors in Box"/>
    <m/>
    <n v="1"/>
    <n v="1199.99"/>
    <n v="1199.99"/>
  </r>
  <r>
    <x v="384"/>
    <s v="20980"/>
    <x v="288"/>
    <x v="2"/>
    <s v="Club Cannon"/>
    <d v="2023-03-21T02:56:47"/>
    <x v="12"/>
    <s v="2023-03"/>
    <x v="0"/>
    <m/>
    <m/>
    <x v="0"/>
    <x v="0"/>
    <x v="54"/>
    <s v="Replacement O-Ring"/>
    <s v="CC-AC-ROR : Replacement O-Ring"/>
    <m/>
    <n v="5"/>
    <n v="1.99"/>
    <n v="9.9499999999999993"/>
  </r>
  <r>
    <x v="384"/>
    <s v="20980"/>
    <x v="288"/>
    <x v="2"/>
    <s v="Club Cannon"/>
    <d v="2023-03-21T02:56:47"/>
    <x v="12"/>
    <s v="2023-03"/>
    <x v="0"/>
    <m/>
    <m/>
    <x v="0"/>
    <x v="0"/>
    <x v="4"/>
    <s v="Neutrik PowerCON True1 Cords - 6FT, Standard"/>
    <s v="CC-NPTC-06-STD : Neutrik PowerCON True1 Cords - 6FT, Standard"/>
    <m/>
    <n v="1"/>
    <n v="29.99"/>
    <n v="29.99"/>
  </r>
  <r>
    <x v="385"/>
    <s v="33495"/>
    <x v="289"/>
    <x v="1"/>
    <s v="Club Cannon"/>
    <d v="2022-08-05T00:00:00"/>
    <x v="13"/>
    <s v="2022-08"/>
    <x v="1"/>
    <m/>
    <m/>
    <x v="0"/>
    <x v="0"/>
    <x v="30"/>
    <s v="Female Quick Connect x Male JIC Thread"/>
    <s v="CC-F-DCHA : Female Quick Connect x Male JIC Thread"/>
    <m/>
    <n v="40"/>
    <n v="22.4925"/>
    <n v="899.7"/>
  </r>
  <r>
    <x v="385"/>
    <s v="33495"/>
    <x v="289"/>
    <x v="1"/>
    <s v="Club Cannon"/>
    <d v="2022-08-05T00:00:00"/>
    <x v="13"/>
    <s v="2022-08"/>
    <x v="1"/>
    <m/>
    <m/>
    <x v="0"/>
    <x v="0"/>
    <x v="15"/>
    <s v="Male Quick Connect x Female JIC Thread"/>
    <s v="CC-F-HEA : Male Quick Connect x Female JIC Thread"/>
    <m/>
    <n v="40"/>
    <n v="18.7425"/>
    <n v="749.7"/>
  </r>
  <r>
    <x v="385"/>
    <s v="33495"/>
    <x v="289"/>
    <x v="1"/>
    <s v="Club Cannon"/>
    <d v="2022-08-05T00:00:00"/>
    <x v="13"/>
    <s v="2022-08"/>
    <x v="1"/>
    <m/>
    <m/>
    <x v="0"/>
    <x v="0"/>
    <x v="21"/>
    <s v="Handheld MKII in travel case with 8ft hose"/>
    <s v="CC-HCCMKII-08-TC : Handheld MKII in travel case with 8ft hose"/>
    <m/>
    <n v="4"/>
    <n v="412.49250000000001"/>
    <n v="1649.97"/>
  </r>
  <r>
    <x v="385"/>
    <s v="33495"/>
    <x v="289"/>
    <x v="1"/>
    <s v="Club Cannon"/>
    <d v="2022-08-05T00:00:00"/>
    <x v="13"/>
    <s v="2022-08"/>
    <x v="1"/>
    <m/>
    <m/>
    <x v="0"/>
    <x v="1"/>
    <x v="13"/>
    <m/>
    <s v="Shipping Charges : "/>
    <m/>
    <n v="1"/>
    <n v="127.85"/>
    <n v="127.85"/>
  </r>
  <r>
    <x v="386"/>
    <m/>
    <x v="112"/>
    <x v="1"/>
    <s v="Club Cannon"/>
    <d v="2023-03-21T00:00:00"/>
    <x v="12"/>
    <s v="2023-03"/>
    <x v="0"/>
    <m/>
    <m/>
    <x v="0"/>
    <x v="0"/>
    <x v="98"/>
    <s v="Used for uploading bootloader onto Club Cannon products"/>
    <s v="Club Cannon Device Programmer - IDC : Used for uploading bootloader onto Club Cannon products"/>
    <m/>
    <n v="1"/>
    <n v="0"/>
    <n v="0"/>
  </r>
  <r>
    <x v="387"/>
    <s v="21243"/>
    <x v="290"/>
    <x v="2"/>
    <s v="Club Cannon"/>
    <d v="2023-03-21T19:47:28"/>
    <x v="12"/>
    <s v="2023-03"/>
    <x v="0"/>
    <m/>
    <m/>
    <x v="0"/>
    <x v="0"/>
    <x v="14"/>
    <s v="Handheld CO2 Cannon MKII"/>
    <s v="CC-HCCMKII-08-NC : Handheld CO2 Cannon MKII"/>
    <m/>
    <n v="1"/>
    <n v="349.99"/>
    <n v="349.99"/>
  </r>
  <r>
    <x v="388"/>
    <s v="21341"/>
    <x v="186"/>
    <x v="2"/>
    <s v="Club Cannon"/>
    <d v="2023-03-21T21:46:54"/>
    <x v="12"/>
    <s v="2023-03"/>
    <x v="0"/>
    <m/>
    <m/>
    <x v="0"/>
    <x v="0"/>
    <x v="26"/>
    <s v="CO2 Tank Splitter"/>
    <s v="CC-AC-CTS : CO2 Tank Splitter"/>
    <m/>
    <n v="6"/>
    <n v="49.99"/>
    <n v="299.94"/>
  </r>
  <r>
    <x v="388"/>
    <s v="21341"/>
    <x v="186"/>
    <x v="2"/>
    <s v="Club Cannon"/>
    <d v="2023-03-21T21:46:54"/>
    <x v="12"/>
    <s v="2023-03"/>
    <x v="0"/>
    <m/>
    <m/>
    <x v="0"/>
    <x v="0"/>
    <x v="23"/>
    <s v="CO2 Washers"/>
    <s v="CC-WASH-10 : CO2 Washers"/>
    <m/>
    <n v="6"/>
    <n v="8.99"/>
    <n v="53.94"/>
  </r>
  <r>
    <x v="388"/>
    <s v="21341"/>
    <x v="186"/>
    <x v="2"/>
    <s v="Club Cannon"/>
    <d v="2023-03-21T21:46:54"/>
    <x v="12"/>
    <s v="2023-03"/>
    <x v="0"/>
    <m/>
    <m/>
    <x v="0"/>
    <x v="0"/>
    <x v="105"/>
    <s v="CO2 Wrench International"/>
    <s v="CC-AC-CTAT-INT : CO2 Wrench International"/>
    <m/>
    <n v="1"/>
    <n v="9.99"/>
    <n v="9.99"/>
  </r>
  <r>
    <x v="389"/>
    <s v="21377"/>
    <x v="37"/>
    <x v="2"/>
    <s v="Club Cannon"/>
    <d v="2023-03-21T22:42:37"/>
    <x v="12"/>
    <s v="2023-03"/>
    <x v="0"/>
    <m/>
    <m/>
    <x v="0"/>
    <x v="0"/>
    <x v="14"/>
    <s v="Handheld CO2 Cannon MKII"/>
    <s v="CC-HCCMKII-08-NC : Handheld CO2 Cannon MKII"/>
    <m/>
    <n v="1"/>
    <n v="349.99"/>
    <n v="349.99"/>
  </r>
  <r>
    <x v="390"/>
    <s v="21426"/>
    <x v="291"/>
    <x v="2"/>
    <s v="Club Cannon"/>
    <d v="2023-03-22T01:16:06"/>
    <x v="12"/>
    <s v="2023-03"/>
    <x v="0"/>
    <m/>
    <m/>
    <x v="0"/>
    <x v="0"/>
    <x v="26"/>
    <s v="CO2 Tank Splitter"/>
    <s v="CC-AC-CTS : CO2 Tank Splitter"/>
    <m/>
    <n v="2"/>
    <n v="49.99"/>
    <n v="99.98"/>
  </r>
  <r>
    <x v="390"/>
    <s v="21426"/>
    <x v="291"/>
    <x v="2"/>
    <s v="Club Cannon"/>
    <d v="2023-03-22T01:16:06"/>
    <x v="12"/>
    <s v="2023-03"/>
    <x v="0"/>
    <m/>
    <m/>
    <x v="0"/>
    <x v="0"/>
    <x v="23"/>
    <s v="CO2 Washers"/>
    <s v="CC-WASH-10 : CO2 Washers"/>
    <m/>
    <n v="2"/>
    <n v="9.99"/>
    <n v="19.98"/>
  </r>
  <r>
    <x v="391"/>
    <s v="21579"/>
    <x v="292"/>
    <x v="2"/>
    <s v="Club Cannon"/>
    <d v="2023-03-22T10:15:15"/>
    <x v="12"/>
    <s v="2023-03"/>
    <x v="0"/>
    <m/>
    <m/>
    <x v="0"/>
    <x v="0"/>
    <x v="50"/>
    <s v="Handheld CO2 Cannon MKII"/>
    <s v="CC-HCCMKII-15-NC : Handheld CO2 Cannon MKII"/>
    <m/>
    <n v="1"/>
    <n v="399.99"/>
    <n v="399.99"/>
  </r>
  <r>
    <x v="392"/>
    <s v="21641"/>
    <x v="293"/>
    <x v="2"/>
    <s v="Club Cannon"/>
    <d v="2023-03-22T13:31:00"/>
    <x v="12"/>
    <s v="2023-03"/>
    <x v="0"/>
    <m/>
    <m/>
    <x v="0"/>
    <x v="0"/>
    <x v="14"/>
    <s v="Handheld CO2 Cannon MKII"/>
    <s v="CC-HCCMKII-08-NC : Handheld CO2 Cannon MKII"/>
    <m/>
    <n v="1"/>
    <n v="349.99"/>
    <n v="349.99"/>
  </r>
  <r>
    <x v="393"/>
    <s v="21725"/>
    <x v="294"/>
    <x v="2"/>
    <s v="Club Cannon"/>
    <d v="2023-03-22T17:23:19"/>
    <x v="12"/>
    <s v="2023-03"/>
    <x v="0"/>
    <m/>
    <m/>
    <x v="0"/>
    <x v="0"/>
    <x v="29"/>
    <s v="4 Port Co2 Manifold - 4x JIC 3/8&quot; Inlets, 1x JIC 3/8&quot; Outlet with Truss Bracket"/>
    <s v="CC-AC-4PM : 4 Port Co2 Manifold - 4x JIC 3/8&quot; Inlets, 1x JIC 3/8&quot; Outlet with Truss Bracket"/>
    <m/>
    <n v="1"/>
    <n v="179.99"/>
    <n v="179.99"/>
  </r>
  <r>
    <x v="393"/>
    <s v="21725"/>
    <x v="294"/>
    <x v="2"/>
    <s v="Club Cannon"/>
    <d v="2023-03-22T17:23:19"/>
    <x v="12"/>
    <s v="2023-03"/>
    <x v="0"/>
    <m/>
    <m/>
    <x v="0"/>
    <x v="0"/>
    <x v="99"/>
    <s v="5FT CO2 Hose (CGA-320 x Female JIC 3/8&quot;) For use with Manifold"/>
    <s v="CC-CH-05-MFD : 5FT CO2 Hose (CGA-320 x Female JIC 3/8&quot;) For use with Manifold"/>
    <m/>
    <n v="4"/>
    <n v="74.989999999999995"/>
    <n v="299.95999999999998"/>
  </r>
  <r>
    <x v="393"/>
    <s v="21725"/>
    <x v="294"/>
    <x v="2"/>
    <s v="Club Cannon"/>
    <d v="2023-03-22T17:23:19"/>
    <x v="12"/>
    <s v="2023-03"/>
    <x v="0"/>
    <m/>
    <m/>
    <x v="0"/>
    <x v="0"/>
    <x v="53"/>
    <s v="Adapter for use with Manifold - to attach standard CGA-320 hose configuration"/>
    <s v="CC-F-MFDCGAJIC : Adapter for use with Manifold - to attach standard CGA-320 hose configuration"/>
    <m/>
    <n v="4"/>
    <n v="19.989999999999998"/>
    <n v="79.959999999999994"/>
  </r>
  <r>
    <x v="394"/>
    <m/>
    <x v="39"/>
    <x v="1"/>
    <s v="Club Cannon"/>
    <d v="2023-03-22T00:00:00"/>
    <x v="12"/>
    <s v="2023-03"/>
    <x v="0"/>
    <m/>
    <m/>
    <x v="0"/>
    <x v="0"/>
    <x v="6"/>
    <s v="The Button - with both 3 &amp; 5 pin DMX ports"/>
    <s v="CC-TB-35 : The Button - with both 3 &amp; 5 pin DMX ports"/>
    <m/>
    <n v="2"/>
    <n v="299.99250000000001"/>
    <n v="599.98500000000001"/>
  </r>
  <r>
    <x v="394"/>
    <m/>
    <x v="39"/>
    <x v="1"/>
    <s v="Club Cannon"/>
    <d v="2023-03-22T00:00:00"/>
    <x v="12"/>
    <s v="2023-03"/>
    <x v="0"/>
    <m/>
    <m/>
    <x v="0"/>
    <x v="1"/>
    <x v="13"/>
    <m/>
    <s v="Shipping Charges : "/>
    <m/>
    <n v="1"/>
    <n v="68.5"/>
    <n v="68.5"/>
  </r>
  <r>
    <x v="395"/>
    <s v="21808"/>
    <x v="295"/>
    <x v="2"/>
    <s v="Club Cannon"/>
    <d v="2023-03-22T20:22:09"/>
    <x v="12"/>
    <s v="2023-03"/>
    <x v="0"/>
    <m/>
    <m/>
    <x v="0"/>
    <x v="0"/>
    <x v="14"/>
    <s v="Handheld CO2 Cannon MKII"/>
    <s v="CC-HCCMKII-08-NC : Handheld CO2 Cannon MKII"/>
    <m/>
    <n v="1"/>
    <n v="324.99"/>
    <n v="324.99"/>
  </r>
  <r>
    <x v="396"/>
    <m/>
    <x v="47"/>
    <x v="1"/>
    <s v="Club Cannon"/>
    <d v="2023-03-22T00:00:00"/>
    <x v="12"/>
    <s v="2023-03"/>
    <x v="0"/>
    <m/>
    <m/>
    <x v="0"/>
    <x v="0"/>
    <x v="6"/>
    <s v="The Button - with both 3 &amp; 5 pin DMX ports"/>
    <s v="CC-TB-35 : The Button - with both 3 &amp; 5 pin DMX ports"/>
    <m/>
    <n v="1"/>
    <n v="359.99099999999999"/>
    <n v="359.99099999999999"/>
  </r>
  <r>
    <x v="396"/>
    <m/>
    <x v="47"/>
    <x v="1"/>
    <s v="Club Cannon"/>
    <d v="2023-03-22T00:00:00"/>
    <x v="12"/>
    <s v="2023-03"/>
    <x v="0"/>
    <m/>
    <m/>
    <x v="0"/>
    <x v="1"/>
    <x v="13"/>
    <m/>
    <s v="Shipping Charges : "/>
    <m/>
    <n v="1"/>
    <n v="38.11"/>
    <n v="38.11"/>
  </r>
  <r>
    <x v="397"/>
    <m/>
    <x v="296"/>
    <x v="1"/>
    <s v="Club Cannon"/>
    <d v="2023-03-23T00:00:00"/>
    <x v="12"/>
    <s v="2023-03"/>
    <x v="0"/>
    <m/>
    <m/>
    <x v="0"/>
    <x v="0"/>
    <x v="44"/>
    <s v="Micro CO2 Jet MKII"/>
    <s v="CC-MJMKII-5-110 : Micro CO2 Jet MKII"/>
    <m/>
    <n v="12"/>
    <n v="652.49249999999995"/>
    <n v="7829.91"/>
  </r>
  <r>
    <x v="397"/>
    <m/>
    <x v="296"/>
    <x v="1"/>
    <s v="Club Cannon"/>
    <d v="2023-03-23T00:00:00"/>
    <x v="12"/>
    <s v="2023-03"/>
    <x v="0"/>
    <m/>
    <m/>
    <x v="0"/>
    <x v="0"/>
    <x v="6"/>
    <s v="The Button - with both 3 &amp; 5 pin DMX ports"/>
    <s v="CC-TB-35 : The Button - with both 3 &amp; 5 pin DMX ports"/>
    <m/>
    <n v="3"/>
    <n v="299.99250000000001"/>
    <n v="899.97749999999996"/>
  </r>
  <r>
    <x v="397"/>
    <m/>
    <x v="296"/>
    <x v="1"/>
    <s v="Club Cannon"/>
    <d v="2023-03-23T00:00:00"/>
    <x v="12"/>
    <s v="2023-03"/>
    <x v="0"/>
    <m/>
    <m/>
    <x v="0"/>
    <x v="0"/>
    <x v="29"/>
    <s v="4 Port Co2 Manifold - 4x JIC 3/8&quot; Inlets, 1x JIC 3/8&quot; Outlet with Truss Bracket"/>
    <s v="CC-AC-4PM : 4 Port Co2 Manifold - 4x JIC 3/8&quot; Inlets, 1x JIC 3/8&quot; Outlet with Truss Bracket"/>
    <m/>
    <n v="6"/>
    <n v="134.99250000000001"/>
    <n v="809.95500000000004"/>
  </r>
  <r>
    <x v="397"/>
    <m/>
    <x v="296"/>
    <x v="1"/>
    <s v="Club Cannon"/>
    <d v="2023-03-23T00:00:00"/>
    <x v="12"/>
    <s v="2023-03"/>
    <x v="0"/>
    <m/>
    <m/>
    <x v="0"/>
    <x v="0"/>
    <x v="99"/>
    <s v="5FT CO2 Hose (CGA-320 x Female JIC 3/8&quot;) For use with Manifold"/>
    <s v="CC-CH-05-MFD : 5FT CO2 Hose (CGA-320 x Female JIC 3/8&quot;) For use with Manifold"/>
    <m/>
    <n v="12"/>
    <n v="56.2425"/>
    <n v="674.91"/>
  </r>
  <r>
    <x v="397"/>
    <m/>
    <x v="296"/>
    <x v="1"/>
    <s v="Club Cannon"/>
    <d v="2023-03-23T00:00:00"/>
    <x v="12"/>
    <s v="2023-03"/>
    <x v="0"/>
    <m/>
    <m/>
    <x v="0"/>
    <x v="0"/>
    <x v="8"/>
    <s v="CO2 Hose"/>
    <s v="CC-CH-50-STD : CO2 Hose"/>
    <m/>
    <n v="12"/>
    <n v="224.99250000000001"/>
    <n v="2699.91"/>
  </r>
  <r>
    <x v="397"/>
    <m/>
    <x v="296"/>
    <x v="1"/>
    <s v="Club Cannon"/>
    <d v="2023-03-23T00:00:00"/>
    <x v="12"/>
    <s v="2023-03"/>
    <x v="0"/>
    <m/>
    <m/>
    <x v="0"/>
    <x v="0"/>
    <x v="82"/>
    <s v="CO2 Hose"/>
    <s v="CC-CH-25-EXT : CO2 Hose"/>
    <m/>
    <n v="6"/>
    <n v="149.99250000000001"/>
    <n v="899.95500000000004"/>
  </r>
  <r>
    <x v="397"/>
    <m/>
    <x v="296"/>
    <x v="1"/>
    <s v="Club Cannon"/>
    <d v="2023-03-23T00:00:00"/>
    <x v="12"/>
    <s v="2023-03"/>
    <x v="0"/>
    <m/>
    <m/>
    <x v="0"/>
    <x v="0"/>
    <x v="11"/>
    <s v="Single CO2 Washer"/>
    <s v="CC-WASH-01 : Single CO2 Washer"/>
    <m/>
    <n v="150"/>
    <n v="0"/>
    <n v="0"/>
  </r>
  <r>
    <x v="397"/>
    <m/>
    <x v="296"/>
    <x v="1"/>
    <s v="Club Cannon"/>
    <d v="2023-03-23T00:00:00"/>
    <x v="12"/>
    <s v="2023-03"/>
    <x v="0"/>
    <m/>
    <m/>
    <x v="0"/>
    <x v="0"/>
    <x v="59"/>
    <s v="Replacement Keys - The Button"/>
    <s v="CC-AC-SMK : Replacement Keys - The Button"/>
    <m/>
    <n v="3"/>
    <n v="5.6174999999999997"/>
    <n v="16.852499999999999"/>
  </r>
  <r>
    <x v="397"/>
    <m/>
    <x v="296"/>
    <x v="1"/>
    <s v="Club Cannon"/>
    <d v="2023-03-23T00:00:00"/>
    <x v="12"/>
    <s v="2023-03"/>
    <x v="0"/>
    <m/>
    <m/>
    <x v="0"/>
    <x v="0"/>
    <x v="10"/>
    <s v="Co2 Tank Attachment Tool"/>
    <s v="CC-AC-CTAT : Co2 Tank Attachment Tool"/>
    <m/>
    <n v="12"/>
    <n v="7.4924999999999997"/>
    <n v="89.91"/>
  </r>
  <r>
    <x v="397"/>
    <m/>
    <x v="296"/>
    <x v="1"/>
    <s v="Club Cannon"/>
    <d v="2023-03-23T00:00:00"/>
    <x v="12"/>
    <s v="2023-03"/>
    <x v="0"/>
    <m/>
    <m/>
    <x v="0"/>
    <x v="0"/>
    <x v="4"/>
    <s v="Neutrik PowerCON True1 Cords - 6FT, Standard"/>
    <s v="CC-NPTC-06-STD : Neutrik PowerCON True1 Cords - 6FT, Standard"/>
    <m/>
    <n v="12"/>
    <n v="0"/>
    <n v="0"/>
  </r>
  <r>
    <x v="397"/>
    <m/>
    <x v="296"/>
    <x v="1"/>
    <s v="Club Cannon"/>
    <d v="2023-03-23T00:00:00"/>
    <x v="12"/>
    <s v="2023-03"/>
    <x v="0"/>
    <m/>
    <m/>
    <x v="0"/>
    <x v="1"/>
    <x v="27"/>
    <m/>
    <s v="Shipping Fees : "/>
    <m/>
    <n v="1"/>
    <n v="200"/>
    <n v="200"/>
  </r>
  <r>
    <x v="398"/>
    <s v="22098"/>
    <x v="297"/>
    <x v="2"/>
    <s v="Club Cannon"/>
    <d v="2023-03-23T15:28:48"/>
    <x v="12"/>
    <s v="2023-03"/>
    <x v="0"/>
    <m/>
    <m/>
    <x v="0"/>
    <x v="0"/>
    <x v="14"/>
    <s v="Handheld CO2 Cannon MKII"/>
    <s v="CC-HCCMKII-08-NC : Handheld CO2 Cannon MKII"/>
    <m/>
    <n v="1"/>
    <n v="324.99"/>
    <n v="324.99"/>
  </r>
  <r>
    <x v="399"/>
    <s v="22179"/>
    <x v="283"/>
    <x v="2"/>
    <s v="Club Cannon"/>
    <d v="2023-03-23T18:25:46"/>
    <x v="12"/>
    <s v="2023-03"/>
    <x v="0"/>
    <m/>
    <m/>
    <x v="0"/>
    <x v="0"/>
    <x v="19"/>
    <s v="CO2 Tank Covers - 50lb Cover"/>
    <s v="CC-CTC-50 : CO2 Tank Covers - 50lb Cover"/>
    <m/>
    <n v="6"/>
    <n v="59.99"/>
    <n v="359.94"/>
  </r>
  <r>
    <x v="400"/>
    <m/>
    <x v="289"/>
    <x v="1"/>
    <s v="Club Cannon"/>
    <d v="2022-08-18T00:00:00"/>
    <x v="14"/>
    <s v="2022-08"/>
    <x v="1"/>
    <m/>
    <m/>
    <x v="0"/>
    <x v="0"/>
    <x v="118"/>
    <s v="5mm mounting diameter, 1NO1NC momentary type, RGB led 0V ring illuminated, Black aluminium,extend body,Common pin in anode, with 6 wire cable 10cm AWG22,10cm wire (no strip) with TE connector"/>
    <s v="25mm RGB Halo Button : 5mm mounting diameter, 1NO1NC momentary type, RGB led 0V ring illuminated, Black aluminium,extend body,Common pin in anode, with 6 wire cable 10cm AWG22,10cm wire (no strip) with TE connector"/>
    <m/>
    <n v="2"/>
    <n v="0"/>
    <n v="0"/>
  </r>
  <r>
    <x v="400"/>
    <m/>
    <x v="289"/>
    <x v="1"/>
    <s v="Club Cannon"/>
    <d v="2022-08-18T00:00:00"/>
    <x v="14"/>
    <s v="2022-08"/>
    <x v="1"/>
    <m/>
    <m/>
    <x v="0"/>
    <x v="0"/>
    <x v="119"/>
    <s v="22mm emergency stop non- illuminated 3pins metal push button switch with hardness AWG22 406mm cables"/>
    <s v="Emergency Stop Button : 22mm emergency stop non- illuminated 3pins metal push button switch with hardness AWG22 406mm cables"/>
    <m/>
    <n v="2"/>
    <n v="0"/>
    <n v="0"/>
  </r>
  <r>
    <x v="400"/>
    <m/>
    <x v="289"/>
    <x v="1"/>
    <s v="Club Cannon"/>
    <d v="2022-08-18T00:00:00"/>
    <x v="14"/>
    <s v="2022-08"/>
    <x v="1"/>
    <m/>
    <m/>
    <x v="0"/>
    <x v="0"/>
    <x v="46"/>
    <s v="DMX Input PCB"/>
    <s v="Micro Jet MKII 5-Pin XLR PCB : DMX Input PCB"/>
    <m/>
    <n v="2"/>
    <n v="0"/>
    <n v="0"/>
  </r>
  <r>
    <x v="400"/>
    <m/>
    <x v="289"/>
    <x v="1"/>
    <s v="Club Cannon"/>
    <d v="2022-08-18T00:00:00"/>
    <x v="14"/>
    <s v="2022-08"/>
    <x v="1"/>
    <m/>
    <m/>
    <x v="0"/>
    <x v="0"/>
    <x v="120"/>
    <s v="True1 Panel Mount Outlet"/>
    <s v="True1 Panel Mount Outlet : True1 Panel Mount Outlet"/>
    <m/>
    <n v="8"/>
    <n v="0"/>
    <n v="0"/>
  </r>
  <r>
    <x v="400"/>
    <m/>
    <x v="289"/>
    <x v="1"/>
    <s v="Club Cannon"/>
    <d v="2022-08-18T00:00:00"/>
    <x v="14"/>
    <s v="2022-08"/>
    <x v="1"/>
    <m/>
    <m/>
    <x v="0"/>
    <x v="0"/>
    <x v="121"/>
    <s v="True1 duplex M3 holding plate"/>
    <s v="COMFT : True1 duplex M3 holding plate"/>
    <m/>
    <n v="2"/>
    <n v="0"/>
    <n v="0"/>
  </r>
  <r>
    <x v="400"/>
    <m/>
    <x v="289"/>
    <x v="1"/>
    <s v="Club Cannon"/>
    <d v="2022-08-18T00:00:00"/>
    <x v="14"/>
    <s v="2022-08"/>
    <x v="1"/>
    <m/>
    <m/>
    <x v="0"/>
    <x v="0"/>
    <x v="122"/>
    <s v="True1 Duplex inlet"/>
    <s v="NAC3PX-TOP : True1 Duplex inlet"/>
    <m/>
    <n v="2"/>
    <n v="0"/>
    <n v="0"/>
  </r>
  <r>
    <x v="400"/>
    <m/>
    <x v="289"/>
    <x v="1"/>
    <s v="Club Cannon"/>
    <d v="2022-08-18T00:00:00"/>
    <x v="14"/>
    <s v="2022-08"/>
    <x v="1"/>
    <m/>
    <m/>
    <x v="0"/>
    <x v="0"/>
    <x v="123"/>
    <s v="Panel Componant Mounting Screw"/>
    <s v="M3 x 15mm CS BSS Screw : Panel Componant Mounting Screw"/>
    <m/>
    <n v="32"/>
    <n v="0"/>
    <n v="0"/>
  </r>
  <r>
    <x v="400"/>
    <m/>
    <x v="289"/>
    <x v="1"/>
    <s v="Club Cannon"/>
    <d v="2022-08-18T00:00:00"/>
    <x v="14"/>
    <s v="2022-08"/>
    <x v="1"/>
    <m/>
    <m/>
    <x v="0"/>
    <x v="0"/>
    <x v="124"/>
    <s v="#4 x 3/8&quot; Thread Forming Screws for Plastics (48-2) CS Steel Black - Micro Jet XLR Fasteners"/>
    <s v="#4 x 3/8&quot; Thread Forming Screws for Plastics (48-2) CS Steel Black : #4 x 3/8&quot; Thread Forming Screws for Plastics (48-2) CS Steel Black - Micro Jet XLR Fasteners"/>
    <m/>
    <n v="8"/>
    <n v="0"/>
    <n v="0"/>
  </r>
  <r>
    <x v="400"/>
    <m/>
    <x v="289"/>
    <x v="1"/>
    <s v="Club Cannon"/>
    <d v="2022-08-18T00:00:00"/>
    <x v="14"/>
    <s v="2022-08"/>
    <x v="1"/>
    <m/>
    <m/>
    <x v="0"/>
    <x v="0"/>
    <x v="125"/>
    <s v="Grounding Wing Nut"/>
    <s v="6-32 Wingnut : Grounding Wing Nut"/>
    <m/>
    <n v="2"/>
    <n v="0"/>
    <n v="0"/>
  </r>
  <r>
    <x v="400"/>
    <m/>
    <x v="289"/>
    <x v="1"/>
    <s v="Club Cannon"/>
    <d v="2022-08-18T00:00:00"/>
    <x v="14"/>
    <s v="2022-08"/>
    <x v="1"/>
    <m/>
    <m/>
    <x v="0"/>
    <x v="0"/>
    <x v="126"/>
    <s v="Cable to connect to Main and XLR Board"/>
    <s v="8P 4x2 IDC 2.54mm 4&quot; Cable : Cable to connect to Main and XLR Board"/>
    <m/>
    <n v="2"/>
    <n v="0"/>
    <n v="0"/>
  </r>
  <r>
    <x v="400"/>
    <m/>
    <x v="289"/>
    <x v="1"/>
    <s v="Club Cannon"/>
    <d v="2022-08-18T00:00:00"/>
    <x v="14"/>
    <s v="2022-08"/>
    <x v="1"/>
    <m/>
    <m/>
    <x v="0"/>
    <x v="0"/>
    <x v="127"/>
    <s v="Live Black Wire with 2 Flag Terminals 90mm"/>
    <s v="Shomaster Live Jumper : Live Black Wire with 2 Flag Terminals 90mm"/>
    <m/>
    <n v="2"/>
    <n v="0"/>
    <n v="0"/>
  </r>
  <r>
    <x v="400"/>
    <m/>
    <x v="289"/>
    <x v="1"/>
    <s v="Club Cannon"/>
    <d v="2022-08-18T00:00:00"/>
    <x v="14"/>
    <s v="2022-08"/>
    <x v="1"/>
    <m/>
    <m/>
    <x v="0"/>
    <x v="0"/>
    <x v="128"/>
    <s v="90mm Black 18awg with 6.3mm(.250in) 18-22awg Flag"/>
    <s v="90mm Black 18awg with 6.3mm(.250in) 18-22awg Flag : 90mm Black 18awg with 6.3mm(.250in) 18-22awg Flag"/>
    <m/>
    <n v="10"/>
    <n v="0"/>
    <n v="0"/>
  </r>
  <r>
    <x v="400"/>
    <m/>
    <x v="289"/>
    <x v="1"/>
    <s v="Club Cannon"/>
    <d v="2022-08-18T00:00:00"/>
    <x v="14"/>
    <s v="2022-08"/>
    <x v="1"/>
    <m/>
    <m/>
    <x v="0"/>
    <x v="0"/>
    <x v="129"/>
    <s v="90mm White 18awg with 6.3mm(.250in) 18-22awg Flag"/>
    <s v="90mm White 18awg with 6.3mm(.250in) 18-22awg Flag : 90mm White 18awg with 6.3mm(.250in) 18-22awg Flag"/>
    <m/>
    <n v="10"/>
    <n v="0"/>
    <n v="0"/>
  </r>
  <r>
    <x v="400"/>
    <m/>
    <x v="289"/>
    <x v="1"/>
    <s v="Club Cannon"/>
    <d v="2022-08-18T00:00:00"/>
    <x v="14"/>
    <s v="2022-08"/>
    <x v="1"/>
    <m/>
    <m/>
    <x v="0"/>
    <x v="0"/>
    <x v="130"/>
    <s v="5A Resettable Circuit Breaker"/>
    <s v="5A Resettable Circuit Breaker : 5A Resettable Circuit Breaker"/>
    <m/>
    <n v="2"/>
    <n v="0"/>
    <n v="0"/>
  </r>
  <r>
    <x v="400"/>
    <m/>
    <x v="289"/>
    <x v="1"/>
    <s v="Club Cannon"/>
    <d v="2022-08-18T00:00:00"/>
    <x v="14"/>
    <s v="2022-08"/>
    <x v="1"/>
    <m/>
    <m/>
    <x v="0"/>
    <x v="0"/>
    <x v="131"/>
    <s v="Soft Tact Switch Cap"/>
    <s v="Tact Switch Caps : Soft Tact Switch Cap"/>
    <m/>
    <n v="6"/>
    <n v="0"/>
    <n v="0"/>
  </r>
  <r>
    <x v="400"/>
    <m/>
    <x v="289"/>
    <x v="1"/>
    <s v="Club Cannon"/>
    <d v="2022-08-18T00:00:00"/>
    <x v="14"/>
    <s v="2022-08"/>
    <x v="1"/>
    <m/>
    <m/>
    <x v="0"/>
    <x v="0"/>
    <x v="132"/>
    <s v="3 Pin 18awg Connector 3.96mm"/>
    <s v="TE 3-640426-3 : 3 Pin 18awg Connector 3.96mm"/>
    <m/>
    <n v="8"/>
    <n v="0"/>
    <n v="0"/>
  </r>
  <r>
    <x v="400"/>
    <m/>
    <x v="289"/>
    <x v="1"/>
    <s v="Club Cannon"/>
    <d v="2022-08-18T00:00:00"/>
    <x v="14"/>
    <s v="2022-08"/>
    <x v="1"/>
    <m/>
    <m/>
    <x v="0"/>
    <x v="0"/>
    <x v="133"/>
    <s v="Dust Cap for 640426-3 3.96mm"/>
    <s v="TE 640551-3 : Dust Cap for 640426-3 3.96mm"/>
    <m/>
    <n v="8"/>
    <n v="0"/>
    <n v="0"/>
  </r>
  <r>
    <x v="400"/>
    <m/>
    <x v="289"/>
    <x v="1"/>
    <s v="Club Cannon"/>
    <d v="2022-08-18T00:00:00"/>
    <x v="14"/>
    <s v="2022-08"/>
    <x v="1"/>
    <m/>
    <m/>
    <x v="0"/>
    <x v="0"/>
    <x v="134"/>
    <s v="Dust Cap for 640426-4 3.96mm"/>
    <s v="TE 640551-4 : Dust Cap for 640426-4 3.96mm"/>
    <m/>
    <n v="2"/>
    <n v="0"/>
    <n v="0"/>
  </r>
  <r>
    <x v="400"/>
    <m/>
    <x v="289"/>
    <x v="1"/>
    <s v="Club Cannon"/>
    <d v="2022-08-18T00:00:00"/>
    <x v="14"/>
    <s v="2022-08"/>
    <x v="1"/>
    <m/>
    <m/>
    <x v="0"/>
    <x v="0"/>
    <x v="135"/>
    <s v="3 Pin 22awg Connector 2.54mm"/>
    <s v="TE 3-640440-3 : 3 Pin 22awg Connector 2.54mm"/>
    <m/>
    <n v="2"/>
    <n v="0"/>
    <n v="0"/>
  </r>
  <r>
    <x v="400"/>
    <m/>
    <x v="289"/>
    <x v="1"/>
    <s v="Club Cannon"/>
    <d v="2022-08-18T00:00:00"/>
    <x v="14"/>
    <s v="2022-08"/>
    <x v="1"/>
    <m/>
    <m/>
    <x v="0"/>
    <x v="0"/>
    <x v="136"/>
    <s v="Dust Cap for 3-640440-3 2.54mm"/>
    <s v="TE 640550-3 : Dust Cap for 3-640440-3 2.54mm"/>
    <m/>
    <n v="2"/>
    <n v="0"/>
    <n v="0"/>
  </r>
  <r>
    <x v="401"/>
    <s v="33547"/>
    <x v="289"/>
    <x v="1"/>
    <s v="Club Cannon"/>
    <d v="2023-03-23T00:00:00"/>
    <x v="12"/>
    <s v="2023-03"/>
    <x v="0"/>
    <m/>
    <m/>
    <x v="0"/>
    <x v="0"/>
    <x v="137"/>
    <s v="E-Stop, Manual Button, True1 in/out, 4x True1 outputs, 5 pin DMX in/out, laser engraving, wiring &amp; assembly."/>
    <s v="Custom 4 Channel Flame Relay : E-Stop, Manual Button, True1 in/out, 4x True1 outputs, 5 pin DMX in/out, laser engraving, wiring &amp; assembly."/>
    <m/>
    <n v="2"/>
    <n v="917"/>
    <n v="1834"/>
  </r>
  <r>
    <x v="401"/>
    <s v="33547"/>
    <x v="289"/>
    <x v="1"/>
    <s v="Club Cannon"/>
    <d v="2023-03-23T00:00:00"/>
    <x v="12"/>
    <s v="2023-03"/>
    <x v="0"/>
    <m/>
    <m/>
    <x v="0"/>
    <x v="1"/>
    <x v="13"/>
    <m/>
    <s v="Shipping Charges : "/>
    <m/>
    <n v="1"/>
    <n v="25"/>
    <n v="25"/>
  </r>
  <r>
    <x v="402"/>
    <m/>
    <x v="298"/>
    <x v="1"/>
    <s v="Club Cannon"/>
    <d v="2023-03-23T00:00:00"/>
    <x v="12"/>
    <s v="2023-03"/>
    <x v="0"/>
    <m/>
    <m/>
    <x v="0"/>
    <x v="0"/>
    <x v="66"/>
    <s v="Replacement Keys - Shomaster"/>
    <s v="CC-AC-LGK : Replacement Keys - Shomaster"/>
    <m/>
    <n v="3"/>
    <n v="0"/>
    <n v="0"/>
  </r>
  <r>
    <x v="403"/>
    <m/>
    <x v="29"/>
    <x v="1"/>
    <s v="Club Cannon"/>
    <d v="2023-03-23T00:00:00"/>
    <x v="12"/>
    <s v="2023-03"/>
    <x v="0"/>
    <m/>
    <m/>
    <x v="0"/>
    <x v="0"/>
    <x v="138"/>
    <s v="3/8&quot; MQC Quick Connect Fitting"/>
    <s v="CC-F-MQCBSPPF : 3/8&quot; MQC Quick Connect Fitting"/>
    <m/>
    <n v="10"/>
    <n v="0"/>
    <n v="0"/>
  </r>
  <r>
    <x v="404"/>
    <s v="22530"/>
    <x v="299"/>
    <x v="2"/>
    <s v="Club Cannon"/>
    <d v="2023-03-24T15:54:55"/>
    <x v="12"/>
    <s v="2023-03"/>
    <x v="0"/>
    <m/>
    <m/>
    <x v="0"/>
    <x v="0"/>
    <x v="21"/>
    <s v="Handheld MKII in travel case with 8ft hose"/>
    <s v="CC-HCCMKII-08-TC : Handheld MKII in travel case with 8ft hose"/>
    <m/>
    <n v="3"/>
    <n v="549.99"/>
    <n v="1649.97"/>
  </r>
  <r>
    <x v="405"/>
    <s v="22562"/>
    <x v="300"/>
    <x v="2"/>
    <s v="Club Cannon"/>
    <d v="2023-03-24T16:53:16"/>
    <x v="12"/>
    <s v="2023-03"/>
    <x v="0"/>
    <m/>
    <m/>
    <x v="0"/>
    <x v="0"/>
    <x v="14"/>
    <s v="Handheld CO2 Cannon MKII"/>
    <s v="CC-HCCMKII-08-NC : Handheld CO2 Cannon MKII"/>
    <m/>
    <n v="1"/>
    <n v="349.99"/>
    <n v="349.99"/>
  </r>
  <r>
    <x v="406"/>
    <s v="22666"/>
    <x v="301"/>
    <x v="2"/>
    <s v="Club Cannon"/>
    <d v="2023-03-25T00:45:34"/>
    <x v="12"/>
    <s v="2023-03"/>
    <x v="0"/>
    <m/>
    <m/>
    <x v="0"/>
    <x v="0"/>
    <x v="9"/>
    <s v="CO2 Cylinder Link"/>
    <s v="CC-AC-CCL : CO2 Cylinder Link"/>
    <m/>
    <n v="2"/>
    <n v="119.99"/>
    <n v="239.98"/>
  </r>
  <r>
    <x v="406"/>
    <s v="22666"/>
    <x v="301"/>
    <x v="2"/>
    <s v="Club Cannon"/>
    <d v="2023-03-25T00:45:34"/>
    <x v="12"/>
    <s v="2023-03"/>
    <x v="0"/>
    <m/>
    <m/>
    <x v="0"/>
    <x v="0"/>
    <x v="23"/>
    <s v="CO2 Washers"/>
    <s v="CC-WASH-10 : CO2 Washers"/>
    <m/>
    <n v="2"/>
    <n v="9.99"/>
    <n v="19.98"/>
  </r>
  <r>
    <x v="407"/>
    <s v="22932"/>
    <x v="302"/>
    <x v="2"/>
    <s v="Club Cannon"/>
    <d v="2023-03-25T15:15:27"/>
    <x v="12"/>
    <s v="2023-03"/>
    <x v="0"/>
    <m/>
    <m/>
    <x v="0"/>
    <x v="0"/>
    <x v="21"/>
    <s v="Handheld MKII in travel case with 8ft hose"/>
    <s v="CC-HCCMKII-08-TC : Handheld MKII in travel case with 8ft hose"/>
    <m/>
    <n v="1"/>
    <n v="549.99"/>
    <n v="549.99"/>
  </r>
  <r>
    <x v="408"/>
    <s v="23414"/>
    <x v="303"/>
    <x v="2"/>
    <s v="Club Cannon"/>
    <d v="2023-03-27T05:42:45"/>
    <x v="15"/>
    <s v="2023-03"/>
    <x v="0"/>
    <m/>
    <m/>
    <x v="0"/>
    <x v="0"/>
    <x v="6"/>
    <s v="The Button - with both 3 &amp; 5 pin DMX ports"/>
    <s v="CC-TB-35 : The Button - with both 3 &amp; 5 pin DMX ports"/>
    <m/>
    <n v="1"/>
    <n v="399.99"/>
    <n v="399.99"/>
  </r>
  <r>
    <x v="409"/>
    <s v="23509"/>
    <x v="304"/>
    <x v="2"/>
    <s v="Club Cannon"/>
    <d v="2023-03-27T13:31:34"/>
    <x v="15"/>
    <s v="2023-03"/>
    <x v="0"/>
    <m/>
    <m/>
    <x v="0"/>
    <x v="0"/>
    <x v="21"/>
    <s v="Handheld MKII in travel case with 8ft hose"/>
    <s v="CC-HCCMKII-08-TC : Handheld MKII in travel case with 8ft hose"/>
    <m/>
    <n v="1"/>
    <n v="549.99"/>
    <n v="549.99"/>
  </r>
  <r>
    <x v="410"/>
    <s v="23538"/>
    <x v="52"/>
    <x v="2"/>
    <s v="Club Cannon"/>
    <d v="2023-03-27T13:41:53"/>
    <x v="15"/>
    <s v="2023-03"/>
    <x v="0"/>
    <m/>
    <m/>
    <x v="0"/>
    <x v="0"/>
    <x v="29"/>
    <s v="4 Port Co2 Manifold - 4x JIC 3/8&quot; Inlets, 1x JIC 3/8&quot; Outlet with Truss Bracket"/>
    <s v="CC-AC-4PM : 4 Port Co2 Manifold - 4x JIC 3/8&quot; Inlets, 1x JIC 3/8&quot; Outlet with Truss Bracket"/>
    <m/>
    <n v="2"/>
    <n v="179.99"/>
    <n v="359.98"/>
  </r>
  <r>
    <x v="410"/>
    <s v="23538"/>
    <x v="52"/>
    <x v="2"/>
    <s v="Club Cannon"/>
    <d v="2023-03-27T13:41:53"/>
    <x v="15"/>
    <s v="2023-03"/>
    <x v="0"/>
    <m/>
    <m/>
    <x v="0"/>
    <x v="0"/>
    <x v="63"/>
    <s v="3 1/2FT CO2 Hose (CGA-320 x Female JIC 3/8&quot;) For use with Manifold"/>
    <s v="CC-CH-03.5-MFD : 3 1/2FT CO2 Hose (CGA-320 x Female JIC 3/8&quot;) For use with Manifold"/>
    <m/>
    <n v="4"/>
    <n v="69.989999999999995"/>
    <n v="279.95999999999998"/>
  </r>
  <r>
    <x v="410"/>
    <s v="23538"/>
    <x v="52"/>
    <x v="2"/>
    <s v="Club Cannon"/>
    <d v="2023-03-27T13:41:53"/>
    <x v="15"/>
    <s v="2023-03"/>
    <x v="0"/>
    <m/>
    <m/>
    <x v="0"/>
    <x v="0"/>
    <x v="53"/>
    <s v="Adapter for use with Manifold - to attach standard CGA-320 hose configuration"/>
    <s v="CC-F-MFDCGAJIC : Adapter for use with Manifold - to attach standard CGA-320 hose configuration"/>
    <m/>
    <n v="4"/>
    <n v="19.989999999999998"/>
    <n v="79.959999999999994"/>
  </r>
  <r>
    <x v="410"/>
    <s v="23538"/>
    <x v="52"/>
    <x v="2"/>
    <s v="Club Cannon"/>
    <d v="2023-03-27T13:41:53"/>
    <x v="15"/>
    <s v="2023-03"/>
    <x v="0"/>
    <m/>
    <m/>
    <x v="0"/>
    <x v="0"/>
    <x v="23"/>
    <s v="CO2 Washers"/>
    <s v="CC-WASH-10 : CO2 Washers"/>
    <m/>
    <n v="1"/>
    <n v="9.99"/>
    <n v="9.99"/>
  </r>
  <r>
    <x v="411"/>
    <m/>
    <x v="305"/>
    <x v="1"/>
    <s v="Club Cannon"/>
    <d v="2023-03-27T00:00:00"/>
    <x v="15"/>
    <s v="2023-03"/>
    <x v="0"/>
    <m/>
    <m/>
    <x v="0"/>
    <x v="2"/>
    <x v="62"/>
    <s v="Customer stated valve was stuck open. Technician verified a broken filter inside valve. Replace &amp; test, functioning normally after repair."/>
    <s v="Repair : Customer stated valve was stuck open. Technician verified a broken filter inside valve. Replace &amp; test, functioning normally after repair."/>
    <m/>
    <n v="1"/>
    <n v="0"/>
    <n v="0"/>
  </r>
  <r>
    <x v="412"/>
    <m/>
    <x v="208"/>
    <x v="1"/>
    <s v="Club Cannon"/>
    <d v="2023-03-27T00:00:00"/>
    <x v="15"/>
    <s v="2023-03"/>
    <x v="0"/>
    <d v="2023-03-27T00:00:00"/>
    <m/>
    <x v="0"/>
    <x v="0"/>
    <x v="9"/>
    <s v="CO2 Cylinder Link"/>
    <s v="CC-AC-CCL : CO2 Cylinder Link"/>
    <m/>
    <n v="10"/>
    <n v="89.992500000000007"/>
    <n v="899.92499999999995"/>
  </r>
  <r>
    <x v="412"/>
    <m/>
    <x v="208"/>
    <x v="1"/>
    <s v="Club Cannon"/>
    <d v="2023-03-27T00:00:00"/>
    <x v="15"/>
    <s v="2023-03"/>
    <x v="0"/>
    <d v="2023-03-27T00:00:00"/>
    <m/>
    <x v="0"/>
    <x v="0"/>
    <x v="23"/>
    <s v="CO2 Washers"/>
    <s v="CC-WASH-10 : CO2 Washers"/>
    <m/>
    <n v="10"/>
    <n v="0"/>
    <n v="0"/>
  </r>
  <r>
    <x v="412"/>
    <m/>
    <x v="208"/>
    <x v="1"/>
    <s v="Club Cannon"/>
    <d v="2023-03-27T00:00:00"/>
    <x v="15"/>
    <s v="2023-03"/>
    <x v="0"/>
    <d v="2023-03-27T00:00:00"/>
    <m/>
    <x v="0"/>
    <x v="1"/>
    <x v="13"/>
    <m/>
    <s v="Shipping Charges : "/>
    <m/>
    <n v="1"/>
    <n v="69.709999999999994"/>
    <n v="69.709999999999994"/>
  </r>
  <r>
    <x v="413"/>
    <s v="23645"/>
    <x v="306"/>
    <x v="2"/>
    <s v="Club Cannon"/>
    <d v="2023-03-27T20:48:17"/>
    <x v="15"/>
    <s v="2023-03"/>
    <x v="0"/>
    <m/>
    <m/>
    <x v="0"/>
    <x v="0"/>
    <x v="6"/>
    <s v="The Button - with both 3 &amp; 5 pin DMX ports"/>
    <s v="CC-TB-35 : The Button - with both 3 &amp; 5 pin DMX ports"/>
    <m/>
    <n v="1"/>
    <n v="399.99"/>
    <n v="399.99"/>
  </r>
  <r>
    <x v="414"/>
    <m/>
    <x v="56"/>
    <x v="1"/>
    <s v="Club Cannon"/>
    <d v="2023-03-27T00:00:00"/>
    <x v="15"/>
    <s v="2023-03"/>
    <x v="0"/>
    <m/>
    <m/>
    <x v="0"/>
    <x v="0"/>
    <x v="4"/>
    <s v="Neutrik PowerCON True1 Cords - 6FT, Standard"/>
    <s v="CC-NPTC-06-STD : Neutrik PowerCON True1 Cords - 6FT, Standard"/>
    <m/>
    <n v="6"/>
    <n v="20"/>
    <n v="120"/>
  </r>
  <r>
    <x v="415"/>
    <s v="23686"/>
    <x v="307"/>
    <x v="2"/>
    <s v="Club Cannon"/>
    <d v="2023-03-27T22:58:38"/>
    <x v="15"/>
    <s v="2023-03"/>
    <x v="0"/>
    <m/>
    <m/>
    <x v="0"/>
    <x v="0"/>
    <x v="12"/>
    <s v="ShoStarter DMX Controller with 3 &amp; 5 Pin Connectors in Box"/>
    <s v="CC-SS-35 : ShoStarter DMX Controller with 3 &amp; 5 Pin Connectors in Box"/>
    <m/>
    <n v="1"/>
    <n v="1199.99"/>
    <n v="1199.99"/>
  </r>
  <r>
    <x v="416"/>
    <s v="23751"/>
    <x v="55"/>
    <x v="2"/>
    <s v="Club Cannon"/>
    <d v="2023-03-28T00:45:55"/>
    <x v="15"/>
    <s v="2023-03"/>
    <x v="0"/>
    <m/>
    <m/>
    <x v="0"/>
    <x v="0"/>
    <x v="105"/>
    <s v="CO2 Wrench International"/>
    <s v="CC-AC-CTAT-INT : CO2 Wrench International"/>
    <m/>
    <n v="4"/>
    <n v="9.99"/>
    <n v="39.96"/>
  </r>
  <r>
    <x v="417"/>
    <s v="23897"/>
    <x v="308"/>
    <x v="2"/>
    <s v="Club Cannon"/>
    <d v="2023-03-28T16:20:04"/>
    <x v="15"/>
    <s v="2023-03"/>
    <x v="0"/>
    <m/>
    <m/>
    <x v="0"/>
    <x v="0"/>
    <x v="0"/>
    <s v="Handheld MKII in travel case with 15ft hose"/>
    <s v="CC-HCCMKII-15-TC : Handheld MKII in travel case with 15ft hose"/>
    <m/>
    <n v="1"/>
    <n v="599.99"/>
    <n v="599.99"/>
  </r>
  <r>
    <x v="417"/>
    <s v="23897"/>
    <x v="308"/>
    <x v="2"/>
    <s v="Club Cannon"/>
    <d v="2023-03-28T16:20:04"/>
    <x v="15"/>
    <s v="2023-03"/>
    <x v="0"/>
    <m/>
    <m/>
    <x v="0"/>
    <x v="0"/>
    <x v="24"/>
    <s v="CO2 Tank Covers - 20lb Cover"/>
    <s v="CC-CTC-20 : CO2 Tank Covers - 20lb Cover"/>
    <m/>
    <n v="1"/>
    <n v="49.99"/>
    <n v="49.99"/>
  </r>
  <r>
    <x v="418"/>
    <s v="23945"/>
    <x v="309"/>
    <x v="2"/>
    <s v="Club Cannon"/>
    <d v="2023-03-28T18:56:59"/>
    <x v="15"/>
    <s v="2023-03"/>
    <x v="0"/>
    <m/>
    <m/>
    <x v="0"/>
    <x v="0"/>
    <x v="24"/>
    <s v="CO2 Tank Covers - 20lb Cover"/>
    <s v="CC-CTC-20 : CO2 Tank Covers - 20lb Cover"/>
    <m/>
    <n v="2"/>
    <n v="49.99"/>
    <n v="99.98"/>
  </r>
  <r>
    <x v="419"/>
    <s v="23993"/>
    <x v="310"/>
    <x v="2"/>
    <s v="Club Cannon"/>
    <d v="2023-03-28T21:22:06"/>
    <x v="15"/>
    <s v="2023-03"/>
    <x v="0"/>
    <m/>
    <m/>
    <x v="0"/>
    <x v="0"/>
    <x v="9"/>
    <s v="CO2 Cylinder Link"/>
    <s v="CC-AC-CCL : CO2 Cylinder Link"/>
    <m/>
    <n v="4"/>
    <n v="119.99"/>
    <n v="479.96"/>
  </r>
  <r>
    <x v="419"/>
    <s v="23993"/>
    <x v="310"/>
    <x v="2"/>
    <s v="Club Cannon"/>
    <d v="2023-03-28T21:22:06"/>
    <x v="15"/>
    <s v="2023-03"/>
    <x v="0"/>
    <m/>
    <m/>
    <x v="0"/>
    <x v="0"/>
    <x v="23"/>
    <s v="CO2 Washers"/>
    <s v="CC-WASH-10 : CO2 Washers"/>
    <m/>
    <n v="4"/>
    <n v="9.99"/>
    <n v="39.96"/>
  </r>
  <r>
    <x v="420"/>
    <m/>
    <x v="129"/>
    <x v="1"/>
    <s v="Club Cannon"/>
    <d v="2023-03-28T00:00:00"/>
    <x v="15"/>
    <s v="2023-03"/>
    <x v="0"/>
    <m/>
    <m/>
    <x v="0"/>
    <x v="0"/>
    <x v="4"/>
    <s v="Neutrik PowerCON True1 Cords - 6FT, Standard"/>
    <s v="CC-NPTC-06-STD : Neutrik PowerCON True1 Cords - 6FT, Standard"/>
    <m/>
    <n v="1"/>
    <n v="22.4925"/>
    <n v="22.4925"/>
  </r>
  <r>
    <x v="420"/>
    <m/>
    <x v="129"/>
    <x v="1"/>
    <s v="Club Cannon"/>
    <d v="2023-03-28T00:00:00"/>
    <x v="15"/>
    <s v="2023-03"/>
    <x v="0"/>
    <m/>
    <m/>
    <x v="0"/>
    <x v="1"/>
    <x v="13"/>
    <m/>
    <s v="Shipping Charges : "/>
    <m/>
    <n v="1"/>
    <n v="28.78"/>
    <n v="28.78"/>
  </r>
  <r>
    <x v="421"/>
    <s v="24063"/>
    <x v="311"/>
    <x v="2"/>
    <s v="Club Cannon"/>
    <d v="2023-03-29T01:13:04"/>
    <x v="15"/>
    <s v="2023-03"/>
    <x v="0"/>
    <m/>
    <m/>
    <x v="0"/>
    <x v="0"/>
    <x v="9"/>
    <s v="CO2 Cylinder Link"/>
    <s v="CC-AC-CCL : CO2 Cylinder Link"/>
    <m/>
    <n v="2"/>
    <n v="119.99"/>
    <n v="239.98"/>
  </r>
  <r>
    <x v="421"/>
    <s v="24063"/>
    <x v="311"/>
    <x v="2"/>
    <s v="Club Cannon"/>
    <d v="2023-03-29T01:13:04"/>
    <x v="15"/>
    <s v="2023-03"/>
    <x v="0"/>
    <m/>
    <m/>
    <x v="0"/>
    <x v="0"/>
    <x v="23"/>
    <s v="CO2 Washers"/>
    <s v="CC-WASH-10 : CO2 Washers"/>
    <m/>
    <n v="2"/>
    <n v="9.99"/>
    <n v="19.98"/>
  </r>
  <r>
    <x v="422"/>
    <s v="24144"/>
    <x v="312"/>
    <x v="2"/>
    <s v="Club Cannon"/>
    <d v="2023-03-29T04:25:07"/>
    <x v="15"/>
    <s v="2023-03"/>
    <x v="0"/>
    <m/>
    <m/>
    <x v="0"/>
    <x v="0"/>
    <x v="12"/>
    <s v="ShoStarter DMX Controller with 3 &amp; 5 Pin Connectors in Box"/>
    <s v="CC-SS-35 : ShoStarter DMX Controller with 3 &amp; 5 Pin Connectors in Box"/>
    <m/>
    <n v="1"/>
    <n v="1199.99"/>
    <n v="1199.99"/>
  </r>
  <r>
    <x v="423"/>
    <s v="24276"/>
    <x v="217"/>
    <x v="2"/>
    <s v="Club Cannon"/>
    <d v="2023-03-29T13:24:17"/>
    <x v="15"/>
    <s v="2023-03"/>
    <x v="0"/>
    <m/>
    <m/>
    <x v="0"/>
    <x v="0"/>
    <x v="90"/>
    <s v="Right Angle Adapter"/>
    <s v="CC-AC-RAA : Right Angle Adapter"/>
    <m/>
    <n v="2"/>
    <n v="49.99"/>
    <n v="99.98"/>
  </r>
  <r>
    <x v="424"/>
    <s v="24283"/>
    <x v="313"/>
    <x v="2"/>
    <s v="Club Cannon"/>
    <d v="2023-03-29T13:36:33"/>
    <x v="15"/>
    <s v="2023-03"/>
    <x v="0"/>
    <m/>
    <m/>
    <x v="0"/>
    <x v="0"/>
    <x v="3"/>
    <s v="Pro Jet"/>
    <s v="CC-PROJ-5-110 : Pro Jet"/>
    <m/>
    <n v="2"/>
    <n v="1299.99"/>
    <n v="2599.98"/>
  </r>
  <r>
    <x v="424"/>
    <s v="24283"/>
    <x v="313"/>
    <x v="2"/>
    <s v="Club Cannon"/>
    <d v="2023-03-29T13:36:33"/>
    <x v="15"/>
    <s v="2023-03"/>
    <x v="0"/>
    <m/>
    <m/>
    <x v="0"/>
    <x v="0"/>
    <x v="4"/>
    <s v="Neutrik PowerCON True1 Cords - 6FT, Standard"/>
    <s v="CC-NPTC-06-STD : Neutrik PowerCON True1 Cords - 6FT, Standard"/>
    <m/>
    <n v="2"/>
    <n v="0"/>
    <n v="0"/>
  </r>
  <r>
    <x v="424"/>
    <s v="24283"/>
    <x v="313"/>
    <x v="2"/>
    <s v="Club Cannon"/>
    <d v="2023-03-29T13:36:33"/>
    <x v="15"/>
    <s v="2023-03"/>
    <x v="0"/>
    <m/>
    <m/>
    <x v="0"/>
    <x v="0"/>
    <x v="7"/>
    <s v="Product CO2 Hose - 25 foot hose - $50.00"/>
    <s v="CC-CH-25-STD : Product CO2 Hose - 25 foot hose - $50.00"/>
    <m/>
    <n v="2"/>
    <n v="50"/>
    <n v="100"/>
  </r>
  <r>
    <x v="424"/>
    <s v="24283"/>
    <x v="313"/>
    <x v="2"/>
    <s v="Club Cannon"/>
    <d v="2023-03-29T13:36:33"/>
    <x v="15"/>
    <s v="2023-03"/>
    <x v="0"/>
    <m/>
    <m/>
    <x v="0"/>
    <x v="0"/>
    <x v="49"/>
    <s v="Truss Clamp"/>
    <s v="CC-AC-CLAMP : Truss Clamp"/>
    <m/>
    <n v="2"/>
    <n v="29.99"/>
    <n v="59.98"/>
  </r>
  <r>
    <x v="424"/>
    <s v="24283"/>
    <x v="313"/>
    <x v="2"/>
    <s v="Club Cannon"/>
    <d v="2023-03-29T13:36:33"/>
    <x v="15"/>
    <s v="2023-03"/>
    <x v="0"/>
    <m/>
    <m/>
    <x v="0"/>
    <x v="0"/>
    <x v="6"/>
    <s v="The Button - with both 3 &amp; 5 pin DMX ports"/>
    <s v="CC-TB-35 : The Button - with both 3 &amp; 5 pin DMX ports"/>
    <m/>
    <n v="1"/>
    <n v="399.99"/>
    <n v="399.99"/>
  </r>
  <r>
    <x v="424"/>
    <s v="24283"/>
    <x v="313"/>
    <x v="2"/>
    <s v="Club Cannon"/>
    <d v="2023-03-29T13:36:33"/>
    <x v="15"/>
    <s v="2023-03"/>
    <x v="0"/>
    <m/>
    <m/>
    <x v="0"/>
    <x v="0"/>
    <x v="29"/>
    <s v="4 Port Co2 Manifold - 4x JIC 3/8&quot; Inlets, 1x JIC 3/8&quot; Outlet with Truss Bracket"/>
    <s v="CC-AC-4PM : 4 Port Co2 Manifold - 4x JIC 3/8&quot; Inlets, 1x JIC 3/8&quot; Outlet with Truss Bracket"/>
    <m/>
    <n v="1"/>
    <n v="179.99"/>
    <n v="179.99"/>
  </r>
  <r>
    <x v="424"/>
    <s v="24283"/>
    <x v="313"/>
    <x v="2"/>
    <s v="Club Cannon"/>
    <d v="2023-03-29T13:36:33"/>
    <x v="15"/>
    <s v="2023-03"/>
    <x v="0"/>
    <m/>
    <m/>
    <x v="0"/>
    <x v="0"/>
    <x v="52"/>
    <s v="2FT CO2 Hose (CGA-320 x Female JIC 3/8&quot;) For use with Manifold"/>
    <s v="CC-CH-02-MFD : 2FT CO2 Hose (CGA-320 x Female JIC 3/8&quot;) For use with Manifold"/>
    <m/>
    <n v="1"/>
    <n v="64.989999999999995"/>
    <n v="64.989999999999995"/>
  </r>
  <r>
    <x v="424"/>
    <s v="24283"/>
    <x v="313"/>
    <x v="2"/>
    <s v="Club Cannon"/>
    <d v="2023-03-29T13:36:33"/>
    <x v="15"/>
    <s v="2023-03"/>
    <x v="0"/>
    <m/>
    <m/>
    <x v="0"/>
    <x v="0"/>
    <x v="68"/>
    <s v="CO2 Hose"/>
    <s v="CC-CH-15-EXT : CO2 Hose"/>
    <m/>
    <n v="2"/>
    <n v="149.99"/>
    <n v="299.98"/>
  </r>
  <r>
    <x v="425"/>
    <s v="24052"/>
    <x v="314"/>
    <x v="2"/>
    <s v="Club Cannon"/>
    <d v="2023-03-29T18:06:31"/>
    <x v="15"/>
    <s v="2023-03"/>
    <x v="0"/>
    <m/>
    <m/>
    <x v="0"/>
    <x v="0"/>
    <x v="3"/>
    <s v="Pro Jet"/>
    <s v="CC-PROJ-5-110 : Pro Jet"/>
    <m/>
    <n v="6"/>
    <n v="1279.99"/>
    <n v="7679.94"/>
  </r>
  <r>
    <x v="425"/>
    <s v="24052"/>
    <x v="314"/>
    <x v="2"/>
    <s v="Club Cannon"/>
    <d v="2023-03-29T18:06:31"/>
    <x v="15"/>
    <s v="2023-03"/>
    <x v="0"/>
    <m/>
    <m/>
    <x v="0"/>
    <x v="0"/>
    <x v="9"/>
    <s v="CO2 Cylinder Link"/>
    <s v="CC-AC-CCL : CO2 Cylinder Link"/>
    <m/>
    <n v="5"/>
    <n v="119.99"/>
    <n v="599.95000000000005"/>
  </r>
  <r>
    <x v="425"/>
    <s v="24052"/>
    <x v="314"/>
    <x v="2"/>
    <s v="Club Cannon"/>
    <d v="2023-03-29T18:06:31"/>
    <x v="15"/>
    <s v="2023-03"/>
    <x v="0"/>
    <m/>
    <m/>
    <x v="0"/>
    <x v="0"/>
    <x v="8"/>
    <s v="CO2 Hose"/>
    <s v="CC-CH-50-STD : CO2 Hose"/>
    <m/>
    <n v="4"/>
    <n v="299.99"/>
    <n v="1199.96"/>
  </r>
  <r>
    <x v="425"/>
    <s v="24052"/>
    <x v="314"/>
    <x v="2"/>
    <s v="Club Cannon"/>
    <d v="2023-03-29T18:06:31"/>
    <x v="15"/>
    <s v="2023-03"/>
    <x v="0"/>
    <m/>
    <m/>
    <x v="0"/>
    <x v="0"/>
    <x v="90"/>
    <s v="Right Angle Adapter"/>
    <s v="CC-AC-RAA : Right Angle Adapter"/>
    <m/>
    <n v="4"/>
    <n v="49.99"/>
    <n v="199.96"/>
  </r>
  <r>
    <x v="425"/>
    <s v="24052"/>
    <x v="314"/>
    <x v="2"/>
    <s v="Club Cannon"/>
    <d v="2023-03-29T18:06:31"/>
    <x v="15"/>
    <s v="2023-03"/>
    <x v="0"/>
    <m/>
    <m/>
    <x v="0"/>
    <x v="0"/>
    <x v="23"/>
    <s v="CO2 Washers"/>
    <s v="CC-WASH-10 : CO2 Washers"/>
    <m/>
    <n v="6"/>
    <n v="8.99"/>
    <n v="53.94"/>
  </r>
  <r>
    <x v="425"/>
    <s v="24052"/>
    <x v="314"/>
    <x v="2"/>
    <s v="Club Cannon"/>
    <d v="2023-03-29T18:06:31"/>
    <x v="15"/>
    <s v="2023-03"/>
    <x v="0"/>
    <m/>
    <m/>
    <x v="0"/>
    <x v="0"/>
    <x v="56"/>
    <s v="CO2 Hose"/>
    <s v="CC-CH-08-DSY : CO2 Hose"/>
    <m/>
    <n v="6"/>
    <n v="0"/>
    <n v="0"/>
  </r>
  <r>
    <x v="425"/>
    <s v="24052"/>
    <x v="314"/>
    <x v="2"/>
    <s v="Club Cannon"/>
    <d v="2023-03-29T18:06:31"/>
    <x v="15"/>
    <s v="2023-03"/>
    <x v="0"/>
    <m/>
    <m/>
    <x v="0"/>
    <x v="0"/>
    <x v="7"/>
    <s v="Product CO2 Hose - 25 foot hose - $50.00"/>
    <s v="CC-CH-25-STD : Product CO2 Hose - 25 foot hose - $50.00"/>
    <m/>
    <n v="2"/>
    <n v="149.99"/>
    <n v="299.98"/>
  </r>
  <r>
    <x v="425"/>
    <s v="24052"/>
    <x v="314"/>
    <x v="2"/>
    <s v="Club Cannon"/>
    <d v="2023-03-29T18:06:31"/>
    <x v="15"/>
    <s v="2023-03"/>
    <x v="0"/>
    <m/>
    <m/>
    <x v="0"/>
    <x v="0"/>
    <x v="2"/>
    <s v="CO2 Tank Tool + Washers - Yes - add tool and washers +$15.00"/>
    <s v="CC-AC-OP : CO2 Tank Tool + Washers - Yes - add tool and washers +$15.00"/>
    <m/>
    <n v="6"/>
    <n v="0"/>
    <n v="0"/>
  </r>
  <r>
    <x v="426"/>
    <s v="24859"/>
    <x v="315"/>
    <x v="2"/>
    <s v="Club Cannon"/>
    <d v="2023-03-30T18:28:47"/>
    <x v="15"/>
    <s v="2023-03"/>
    <x v="0"/>
    <m/>
    <m/>
    <x v="0"/>
    <x v="0"/>
    <x v="14"/>
    <s v="Handheld CO2 Cannon MKII"/>
    <s v="CC-HCCMKII-08-NC : Handheld CO2 Cannon MKII"/>
    <m/>
    <n v="1"/>
    <n v="324.99"/>
    <n v="324.99"/>
  </r>
  <r>
    <x v="427"/>
    <s v="24898"/>
    <x v="316"/>
    <x v="2"/>
    <s v="Club Cannon"/>
    <d v="2023-03-30T20:22:06"/>
    <x v="15"/>
    <s v="2023-03"/>
    <x v="0"/>
    <m/>
    <m/>
    <x v="0"/>
    <x v="0"/>
    <x v="24"/>
    <s v="CO2 Tank Covers - 20lb Cover"/>
    <s v="CC-CTC-20 : CO2 Tank Covers - 20lb Cover"/>
    <m/>
    <n v="1"/>
    <n v="49.99"/>
    <n v="49.99"/>
  </r>
  <r>
    <x v="428"/>
    <s v="24909"/>
    <x v="317"/>
    <x v="2"/>
    <s v="Club Cannon"/>
    <d v="2023-03-30T21:01:44"/>
    <x v="15"/>
    <s v="2023-03"/>
    <x v="0"/>
    <m/>
    <m/>
    <x v="0"/>
    <x v="0"/>
    <x v="50"/>
    <s v="Handheld CO2 Cannon MKII"/>
    <s v="CC-HCCMKII-15-NC : Handheld CO2 Cannon MKII"/>
    <m/>
    <n v="2"/>
    <n v="399.99"/>
    <n v="799.98"/>
  </r>
  <r>
    <x v="429"/>
    <s v="24905"/>
    <x v="318"/>
    <x v="2"/>
    <s v="Club Cannon"/>
    <d v="2023-03-30T21:05:48"/>
    <x v="15"/>
    <s v="2023-03"/>
    <x v="0"/>
    <m/>
    <m/>
    <x v="0"/>
    <x v="0"/>
    <x v="6"/>
    <s v="The Button - with both 3 &amp; 5 pin DMX ports"/>
    <s v="CC-TB-35 : The Button - with both 3 &amp; 5 pin DMX ports"/>
    <m/>
    <n v="1"/>
    <n v="399.99"/>
    <n v="399.99"/>
  </r>
  <r>
    <x v="430"/>
    <s v="25049"/>
    <x v="319"/>
    <x v="2"/>
    <s v="Club Cannon"/>
    <d v="2023-03-31T04:57:03"/>
    <x v="15"/>
    <s v="2023-03"/>
    <x v="0"/>
    <m/>
    <m/>
    <x v="0"/>
    <x v="0"/>
    <x v="24"/>
    <s v="CO2 Tank Covers - 20lb Cover"/>
    <s v="CC-CTC-20 : CO2 Tank Covers - 20lb Cover"/>
    <m/>
    <n v="2"/>
    <n v="49.99"/>
    <n v="99.98"/>
  </r>
  <r>
    <x v="431"/>
    <s v="25207"/>
    <x v="320"/>
    <x v="2"/>
    <s v="Club Cannon"/>
    <d v="2023-03-31T13:34:17"/>
    <x v="15"/>
    <s v="2023-03"/>
    <x v="0"/>
    <m/>
    <m/>
    <x v="0"/>
    <x v="0"/>
    <x v="60"/>
    <s v="CO2 Hose"/>
    <s v="CC-CH-35-STD : CO2 Hose"/>
    <m/>
    <n v="1"/>
    <n v="249.99"/>
    <n v="249.99"/>
  </r>
  <r>
    <x v="432"/>
    <s v="25247"/>
    <x v="321"/>
    <x v="2"/>
    <s v="Club Cannon"/>
    <d v="2023-03-31T14:19:40"/>
    <x v="15"/>
    <s v="2023-03"/>
    <x v="0"/>
    <m/>
    <m/>
    <x v="0"/>
    <x v="0"/>
    <x v="14"/>
    <s v="Handheld CO2 Cannon MKII"/>
    <s v="CC-HCCMKII-08-NC : Handheld CO2 Cannon MKII"/>
    <m/>
    <n v="1"/>
    <n v="349.99"/>
    <n v="349.99"/>
  </r>
  <r>
    <x v="433"/>
    <s v="25269"/>
    <x v="280"/>
    <x v="2"/>
    <s v="Club Cannon"/>
    <d v="2023-03-31T15:01:55"/>
    <x v="15"/>
    <s v="2023-03"/>
    <x v="0"/>
    <m/>
    <m/>
    <x v="0"/>
    <x v="0"/>
    <x v="21"/>
    <s v="Handheld MKII in travel case with 8ft hose"/>
    <s v="CC-HCCMKII-08-TC : Handheld MKII in travel case with 8ft hose"/>
    <m/>
    <n v="1"/>
    <n v="524.99"/>
    <n v="524.99"/>
  </r>
  <r>
    <x v="434"/>
    <s v="25291"/>
    <x v="302"/>
    <x v="2"/>
    <s v="Club Cannon"/>
    <d v="2023-03-31T15:29:42"/>
    <x v="15"/>
    <s v="2023-03"/>
    <x v="0"/>
    <m/>
    <m/>
    <x v="0"/>
    <x v="0"/>
    <x v="24"/>
    <s v="CO2 Tank Covers - 20lb Cover"/>
    <s v="CC-CTC-20 : CO2 Tank Covers - 20lb Cover"/>
    <m/>
    <n v="1"/>
    <n v="49.99"/>
    <n v="49.99"/>
  </r>
  <r>
    <x v="435"/>
    <s v="25340"/>
    <x v="322"/>
    <x v="2"/>
    <s v="Club Cannon"/>
    <d v="2023-03-31T17:55:30"/>
    <x v="15"/>
    <s v="2023-03"/>
    <x v="0"/>
    <m/>
    <m/>
    <x v="0"/>
    <x v="0"/>
    <x v="6"/>
    <s v="The Button - with both 3 &amp; 5 pin DMX ports"/>
    <s v="CC-TB-35 : The Button - with both 3 &amp; 5 pin DMX ports"/>
    <m/>
    <n v="1"/>
    <n v="399.99"/>
    <n v="399.99"/>
  </r>
  <r>
    <x v="436"/>
    <m/>
    <x v="323"/>
    <x v="1"/>
    <s v="Club Cannon"/>
    <d v="2023-03-31T00:00:00"/>
    <x v="15"/>
    <s v="2023-03"/>
    <x v="0"/>
    <m/>
    <m/>
    <x v="0"/>
    <x v="0"/>
    <x v="35"/>
    <s v="Also used for DMX Confetti Blower"/>
    <s v="DMX Jet MKII Main PCB : Also used for DMX Confetti Blower"/>
    <m/>
    <n v="1"/>
    <n v="0"/>
    <n v="0"/>
  </r>
  <r>
    <x v="437"/>
    <s v="25390"/>
    <x v="324"/>
    <x v="2"/>
    <s v="Club Cannon"/>
    <d v="2023-03-31T19:50:47"/>
    <x v="15"/>
    <s v="2023-03"/>
    <x v="0"/>
    <m/>
    <m/>
    <x v="0"/>
    <x v="0"/>
    <x v="105"/>
    <s v="CO2 Wrench International"/>
    <s v="CC-AC-CTAT-INT : CO2 Wrench International"/>
    <m/>
    <n v="6"/>
    <n v="9.99"/>
    <n v="59.94"/>
  </r>
  <r>
    <x v="438"/>
    <s v="25412"/>
    <x v="306"/>
    <x v="2"/>
    <s v="Club Cannon"/>
    <d v="2023-03-31T20:59:22"/>
    <x v="15"/>
    <s v="2023-03"/>
    <x v="0"/>
    <m/>
    <m/>
    <x v="0"/>
    <x v="0"/>
    <x v="24"/>
    <s v="CO2 Tank Covers - 20lb Cover"/>
    <s v="CC-CTC-20 : CO2 Tank Covers - 20lb Cover"/>
    <m/>
    <n v="2"/>
    <n v="49.99"/>
    <n v="99.98"/>
  </r>
  <r>
    <x v="439"/>
    <s v="25477"/>
    <x v="325"/>
    <x v="2"/>
    <s v="Club Cannon"/>
    <d v="2023-03-31T22:52:50"/>
    <x v="15"/>
    <s v="2023-03"/>
    <x v="0"/>
    <m/>
    <m/>
    <x v="0"/>
    <x v="0"/>
    <x v="3"/>
    <s v="Pro Jet"/>
    <s v="CC-PROJ-5-110 : Pro Jet"/>
    <m/>
    <n v="4"/>
    <n v="1299.99"/>
    <n v="5199.96"/>
  </r>
  <r>
    <x v="439"/>
    <s v="25477"/>
    <x v="325"/>
    <x v="2"/>
    <s v="Club Cannon"/>
    <d v="2023-03-31T22:52:50"/>
    <x v="15"/>
    <s v="2023-03"/>
    <x v="0"/>
    <m/>
    <m/>
    <x v="0"/>
    <x v="0"/>
    <x v="4"/>
    <s v="Neutrik PowerCON True1 Cords - 6FT, Standard"/>
    <s v="CC-NPTC-06-STD : Neutrik PowerCON True1 Cords - 6FT, Standard"/>
    <m/>
    <n v="4"/>
    <n v="0"/>
    <n v="0"/>
  </r>
  <r>
    <x v="439"/>
    <s v="25477"/>
    <x v="325"/>
    <x v="2"/>
    <s v="Club Cannon"/>
    <d v="2023-03-31T22:52:50"/>
    <x v="15"/>
    <s v="2023-03"/>
    <x v="0"/>
    <m/>
    <m/>
    <x v="0"/>
    <x v="0"/>
    <x v="5"/>
    <s v="Hose Adapters - #3 – CO2 Output Terminator"/>
    <s v="CC-F-COT : Hose Adapters - #3 – CO2 Output Terminator"/>
    <m/>
    <n v="4"/>
    <n v="0"/>
    <n v="0"/>
  </r>
  <r>
    <x v="439"/>
    <s v="25477"/>
    <x v="325"/>
    <x v="2"/>
    <s v="Club Cannon"/>
    <d v="2023-03-31T22:52:50"/>
    <x v="15"/>
    <s v="2023-03"/>
    <x v="0"/>
    <m/>
    <m/>
    <x v="0"/>
    <x v="0"/>
    <x v="2"/>
    <s v="CO2 Tank Tool + Washers - Yes - add tool and washers +$15.00"/>
    <s v="CC-AC-OP : CO2 Tank Tool + Washers - Yes - add tool and washers +$15.00"/>
    <m/>
    <n v="4"/>
    <n v="0"/>
    <n v="0"/>
  </r>
  <r>
    <x v="439"/>
    <s v="25477"/>
    <x v="325"/>
    <x v="2"/>
    <s v="Club Cannon"/>
    <d v="2023-03-31T22:52:50"/>
    <x v="15"/>
    <s v="2023-03"/>
    <x v="0"/>
    <m/>
    <m/>
    <x v="0"/>
    <x v="0"/>
    <x v="7"/>
    <s v="Product CO2 Hose - 25 foot hose - $50.00"/>
    <s v="CC-CH-25-STD : Product CO2 Hose - 25 foot hose - $50.00"/>
    <m/>
    <n v="4"/>
    <n v="50"/>
    <n v="200"/>
  </r>
  <r>
    <x v="439"/>
    <s v="25477"/>
    <x v="325"/>
    <x v="2"/>
    <s v="Club Cannon"/>
    <d v="2023-03-31T22:52:50"/>
    <x v="15"/>
    <s v="2023-03"/>
    <x v="0"/>
    <m/>
    <m/>
    <x v="0"/>
    <x v="0"/>
    <x v="49"/>
    <s v="Truss Clamp"/>
    <s v="CC-AC-CLAMP : Truss Clamp"/>
    <m/>
    <n v="4"/>
    <n v="29.99"/>
    <n v="119.96"/>
  </r>
  <r>
    <x v="439"/>
    <s v="25477"/>
    <x v="325"/>
    <x v="2"/>
    <s v="Club Cannon"/>
    <d v="2023-03-31T22:52:50"/>
    <x v="15"/>
    <s v="2023-03"/>
    <x v="0"/>
    <m/>
    <m/>
    <x v="0"/>
    <x v="0"/>
    <x v="12"/>
    <s v="ShoStarter DMX Controller with 3 &amp; 5 Pin Connectors in Box"/>
    <s v="CC-SS-35 : ShoStarter DMX Controller with 3 &amp; 5 Pin Connectors in Box"/>
    <m/>
    <n v="1"/>
    <n v="1199.99"/>
    <n v="1199.99"/>
  </r>
  <r>
    <x v="439"/>
    <s v="25477"/>
    <x v="325"/>
    <x v="2"/>
    <s v="Club Cannon"/>
    <d v="2023-03-31T22:52:50"/>
    <x v="15"/>
    <s v="2023-03"/>
    <x v="0"/>
    <m/>
    <m/>
    <x v="0"/>
    <x v="0"/>
    <x v="23"/>
    <s v="CO2 Washers"/>
    <s v="CC-WASH-10 : CO2 Washers"/>
    <m/>
    <n v="1"/>
    <n v="9.99"/>
    <n v="9.99"/>
  </r>
  <r>
    <x v="439"/>
    <s v="25477"/>
    <x v="325"/>
    <x v="2"/>
    <s v="Club Cannon"/>
    <d v="2023-03-31T22:52:50"/>
    <x v="15"/>
    <s v="2023-03"/>
    <x v="0"/>
    <m/>
    <m/>
    <x v="0"/>
    <x v="0"/>
    <x v="0"/>
    <s v="Handheld MKII in travel case with 15ft hose"/>
    <s v="CC-HCCMKII-15-TC : Handheld MKII in travel case with 15ft hose"/>
    <m/>
    <n v="1"/>
    <n v="599.99"/>
    <n v="599.99"/>
  </r>
  <r>
    <x v="439"/>
    <s v="25477"/>
    <x v="325"/>
    <x v="2"/>
    <s v="Club Cannon"/>
    <d v="2023-03-31T22:52:50"/>
    <x v="15"/>
    <s v="2023-03"/>
    <x v="0"/>
    <m/>
    <m/>
    <x v="0"/>
    <x v="0"/>
    <x v="54"/>
    <s v="Replacement O-Ring"/>
    <s v="CC-AC-ROR : Replacement O-Ring"/>
    <m/>
    <n v="10"/>
    <n v="1.99"/>
    <n v="19.899999999999999"/>
  </r>
  <r>
    <x v="439"/>
    <s v="25477"/>
    <x v="325"/>
    <x v="2"/>
    <s v="Club Cannon"/>
    <d v="2023-03-31T22:52:50"/>
    <x v="15"/>
    <s v="2023-03"/>
    <x v="0"/>
    <m/>
    <m/>
    <x v="0"/>
    <x v="0"/>
    <x v="23"/>
    <s v="CO2 Washers"/>
    <s v="CC-WASH-10 : CO2 Washers"/>
    <m/>
    <n v="3"/>
    <n v="9.99"/>
    <n v="29.97"/>
  </r>
  <r>
    <x v="440"/>
    <m/>
    <x v="326"/>
    <x v="1"/>
    <s v="Club Cannon"/>
    <d v="2023-03-31T00:00:00"/>
    <x v="15"/>
    <s v="2023-03"/>
    <x v="0"/>
    <m/>
    <m/>
    <x v="0"/>
    <x v="0"/>
    <x v="107"/>
    <s v="Cryo Clamp II, Weatherproof CO2 Jet (Custom convert to 12v, JIC input, leave wire as pigtail)"/>
    <s v="CC-CC2-110 : Cryo Clamp II, Weatherproof CO2 Jet (Custom convert to 12v, JIC input, leave wire as pigtail)"/>
    <m/>
    <n v="2"/>
    <n v="499.99"/>
    <n v="999.98"/>
  </r>
  <r>
    <x v="440"/>
    <m/>
    <x v="326"/>
    <x v="1"/>
    <s v="Club Cannon"/>
    <d v="2023-03-31T00:00:00"/>
    <x v="15"/>
    <s v="2023-03"/>
    <x v="0"/>
    <m/>
    <m/>
    <x v="0"/>
    <x v="0"/>
    <x v="139"/>
    <s v="Liquid CO2 Hose"/>
    <s v="10FT CO2 Hose - 1/4&quot; ID (JIC #6 x JIC #6) : Liquid CO2 Hose"/>
    <m/>
    <n v="2"/>
    <n v="99.99"/>
    <n v="199.98"/>
  </r>
  <r>
    <x v="440"/>
    <m/>
    <x v="326"/>
    <x v="1"/>
    <s v="Club Cannon"/>
    <d v="2023-03-31T00:00:00"/>
    <x v="15"/>
    <s v="2023-03"/>
    <x v="0"/>
    <m/>
    <m/>
    <x v="0"/>
    <x v="0"/>
    <x v="69"/>
    <s v="CGA-320 to JIC adapter with nut."/>
    <s v=" CC-AC-CGAJIC-SET : CGA-320 to JIC adapter with nut."/>
    <m/>
    <n v="2"/>
    <n v="0"/>
    <n v="0"/>
  </r>
  <r>
    <x v="440"/>
    <m/>
    <x v="326"/>
    <x v="1"/>
    <s v="Club Cannon"/>
    <d v="2023-03-31T00:00:00"/>
    <x v="15"/>
    <s v="2023-03"/>
    <x v="0"/>
    <m/>
    <m/>
    <x v="0"/>
    <x v="0"/>
    <x v="2"/>
    <s v="CO2 Tank Tool + Washers"/>
    <s v="CC-AC-OP : CO2 Tank Tool + Washers"/>
    <m/>
    <n v="2"/>
    <n v="0"/>
    <n v="0"/>
  </r>
  <r>
    <x v="440"/>
    <m/>
    <x v="326"/>
    <x v="1"/>
    <s v="Club Cannon"/>
    <d v="2023-03-31T00:00:00"/>
    <x v="15"/>
    <s v="2023-03"/>
    <x v="0"/>
    <m/>
    <m/>
    <x v="0"/>
    <x v="0"/>
    <x v="49"/>
    <s v="Truss Clamp"/>
    <s v="CC-AC-CLAMP : Truss Clamp"/>
    <m/>
    <n v="2"/>
    <n v="0"/>
    <n v="0"/>
  </r>
  <r>
    <x v="441"/>
    <s v="25523"/>
    <x v="154"/>
    <x v="2"/>
    <s v="Club Cannon"/>
    <d v="2023-03-31T23:42:28"/>
    <x v="15"/>
    <s v="2023-03"/>
    <x v="0"/>
    <m/>
    <m/>
    <x v="0"/>
    <x v="0"/>
    <x v="6"/>
    <s v="The Button - with both 3 &amp; 5 pin DMX ports"/>
    <s v="CC-TB-35 : The Button - with both 3 &amp; 5 pin DMX ports"/>
    <m/>
    <n v="1"/>
    <n v="399.99"/>
    <n v="399.99"/>
  </r>
  <r>
    <x v="442"/>
    <s v="25647"/>
    <x v="327"/>
    <x v="2"/>
    <s v="Club Cannon"/>
    <d v="2023-04-01T05:51:21"/>
    <x v="15"/>
    <s v="2023-04"/>
    <x v="0"/>
    <m/>
    <m/>
    <x v="0"/>
    <x v="0"/>
    <x v="10"/>
    <s v="Co2 Tank Attachment Tool"/>
    <s v="CC-AC-CTAT : Co2 Tank Attachment Tool"/>
    <m/>
    <n v="1"/>
    <n v="9.99"/>
    <n v="9.99"/>
  </r>
  <r>
    <x v="443"/>
    <s v="25967"/>
    <x v="328"/>
    <x v="2"/>
    <s v="Club Cannon"/>
    <d v="2023-04-02T00:02:15"/>
    <x v="16"/>
    <s v="2023-04"/>
    <x v="0"/>
    <m/>
    <m/>
    <x v="0"/>
    <x v="0"/>
    <x v="6"/>
    <s v="The Button - with both 3 &amp; 5 pin DMX ports"/>
    <s v="CC-TB-35 : The Button - with both 3 &amp; 5 pin DMX ports"/>
    <m/>
    <n v="1"/>
    <n v="399.99"/>
    <n v="399.99"/>
  </r>
  <r>
    <x v="444"/>
    <s v="26314"/>
    <x v="329"/>
    <x v="2"/>
    <s v="Club Cannon"/>
    <d v="2023-04-02T17:39:00"/>
    <x v="16"/>
    <s v="2023-04"/>
    <x v="0"/>
    <m/>
    <m/>
    <x v="0"/>
    <x v="0"/>
    <x v="9"/>
    <s v="CO2 Cylinder Link"/>
    <s v="CC-AC-CCL : CO2 Cylinder Link"/>
    <m/>
    <n v="1"/>
    <n v="119.99"/>
    <n v="119.99"/>
  </r>
  <r>
    <x v="444"/>
    <s v="26314"/>
    <x v="329"/>
    <x v="2"/>
    <s v="Club Cannon"/>
    <d v="2023-04-02T17:39:00"/>
    <x v="16"/>
    <s v="2023-04"/>
    <x v="0"/>
    <m/>
    <m/>
    <x v="0"/>
    <x v="0"/>
    <x v="23"/>
    <s v="CO2 Washers"/>
    <s v="CC-WASH-10 : CO2 Washers"/>
    <m/>
    <n v="1"/>
    <n v="9.99"/>
    <n v="9.99"/>
  </r>
  <r>
    <x v="444"/>
    <s v="26314"/>
    <x v="329"/>
    <x v="2"/>
    <s v="Club Cannon"/>
    <d v="2023-04-02T17:39:00"/>
    <x v="16"/>
    <s v="2023-04"/>
    <x v="0"/>
    <m/>
    <m/>
    <x v="0"/>
    <x v="0"/>
    <x v="24"/>
    <s v="CO2 Tank Covers - 20lb Cover"/>
    <s v="CC-CTC-20 : CO2 Tank Covers - 20lb Cover"/>
    <m/>
    <n v="1"/>
    <n v="49.99"/>
    <n v="49.99"/>
  </r>
  <r>
    <x v="445"/>
    <m/>
    <x v="3"/>
    <x v="1"/>
    <s v="Club Cannon"/>
    <d v="2023-04-03T00:00:00"/>
    <x v="16"/>
    <s v="2023-04"/>
    <x v="0"/>
    <m/>
    <m/>
    <x v="0"/>
    <x v="0"/>
    <x v="6"/>
    <s v="The Button - with both 3 &amp; 5 pin DMX ports"/>
    <s v="CC-TB-35 : The Button - with both 3 &amp; 5 pin DMX ports"/>
    <m/>
    <n v="5"/>
    <n v="299.99250000000001"/>
    <n v="1499.9625000000001"/>
  </r>
  <r>
    <x v="445"/>
    <m/>
    <x v="3"/>
    <x v="1"/>
    <s v="Club Cannon"/>
    <d v="2023-04-03T00:00:00"/>
    <x v="16"/>
    <s v="2023-04"/>
    <x v="0"/>
    <m/>
    <m/>
    <x v="0"/>
    <x v="0"/>
    <x v="24"/>
    <s v="CO2 Tank Covers - 20lb Cover"/>
    <s v="CC-CTC-20 : CO2 Tank Covers - 20lb Cover"/>
    <m/>
    <n v="5"/>
    <n v="37.4925"/>
    <n v="187.46250000000001"/>
  </r>
  <r>
    <x v="445"/>
    <m/>
    <x v="3"/>
    <x v="1"/>
    <s v="Club Cannon"/>
    <d v="2023-04-03T00:00:00"/>
    <x v="16"/>
    <s v="2023-04"/>
    <x v="0"/>
    <m/>
    <m/>
    <x v="0"/>
    <x v="0"/>
    <x v="17"/>
    <s v="Key Switch with Wires and JST Connector for The Button"/>
    <s v="The Button Key Assembly - 1 : Key Switch with Wires and JST Connector for The Button"/>
    <m/>
    <n v="2"/>
    <n v="0"/>
    <n v="0"/>
  </r>
  <r>
    <x v="445"/>
    <m/>
    <x v="3"/>
    <x v="1"/>
    <s v="Club Cannon"/>
    <d v="2023-04-03T00:00:00"/>
    <x v="16"/>
    <s v="2023-04"/>
    <x v="0"/>
    <m/>
    <m/>
    <x v="0"/>
    <x v="0"/>
    <x v="140"/>
    <s v="Large 2 Position Key switch with TE connector"/>
    <s v="Large Key Lock Switch Assembly : Large 2 Position Key switch with TE connector"/>
    <m/>
    <n v="2"/>
    <n v="0"/>
    <n v="0"/>
  </r>
  <r>
    <x v="445"/>
    <m/>
    <x v="3"/>
    <x v="1"/>
    <s v="Club Cannon"/>
    <d v="2023-04-03T00:00:00"/>
    <x v="16"/>
    <s v="2023-04"/>
    <x v="0"/>
    <m/>
    <m/>
    <x v="0"/>
    <x v="0"/>
    <x v="112"/>
    <s v="Used for installing / removing small key switch"/>
    <s v="Small Key Lock Tool : Used for installing / removing small key switch"/>
    <m/>
    <n v="2"/>
    <n v="0"/>
    <n v="0"/>
  </r>
  <r>
    <x v="445"/>
    <m/>
    <x v="3"/>
    <x v="1"/>
    <s v="Club Cannon"/>
    <d v="2023-04-03T00:00:00"/>
    <x v="16"/>
    <s v="2023-04"/>
    <x v="0"/>
    <m/>
    <m/>
    <x v="0"/>
    <x v="1"/>
    <x v="13"/>
    <m/>
    <s v="Shipping Charges : "/>
    <m/>
    <n v="1"/>
    <n v="115"/>
    <n v="115"/>
  </r>
  <r>
    <x v="446"/>
    <s v="26699"/>
    <x v="330"/>
    <x v="2"/>
    <s v="Club Cannon"/>
    <d v="2023-04-03T15:49:25"/>
    <x v="16"/>
    <s v="2023-04"/>
    <x v="0"/>
    <m/>
    <m/>
    <x v="0"/>
    <x v="0"/>
    <x v="23"/>
    <s v="CO2 Washers"/>
    <s v="CC-WASH-10 : CO2 Washers"/>
    <m/>
    <n v="2"/>
    <n v="9.99"/>
    <n v="19.98"/>
  </r>
  <r>
    <x v="447"/>
    <s v="26764"/>
    <x v="331"/>
    <x v="2"/>
    <s v="Club Cannon"/>
    <d v="2023-04-03T19:07:04"/>
    <x v="16"/>
    <s v="2023-04"/>
    <x v="0"/>
    <m/>
    <m/>
    <x v="0"/>
    <x v="0"/>
    <x v="107"/>
    <s v="Cryo Clamp II, 110v, Weatherproof CO2 Jet"/>
    <s v="CC-CC2-110 : Cryo Clamp II, 110v, Weatherproof CO2 Jet"/>
    <m/>
    <n v="1"/>
    <n v="499.99"/>
    <n v="499.99"/>
  </r>
  <r>
    <x v="447"/>
    <s v="26764"/>
    <x v="331"/>
    <x v="2"/>
    <s v="Club Cannon"/>
    <d v="2023-04-03T19:07:04"/>
    <x v="16"/>
    <s v="2023-04"/>
    <x v="0"/>
    <m/>
    <m/>
    <x v="0"/>
    <x v="0"/>
    <x v="49"/>
    <s v="Truss Clamp"/>
    <s v="CC-AC-CLAMP : Truss Clamp"/>
    <m/>
    <n v="1"/>
    <n v="0"/>
    <n v="0"/>
  </r>
  <r>
    <x v="447"/>
    <s v="26764"/>
    <x v="331"/>
    <x v="2"/>
    <s v="Club Cannon"/>
    <d v="2023-04-03T19:07:04"/>
    <x v="16"/>
    <s v="2023-04"/>
    <x v="0"/>
    <m/>
    <m/>
    <x v="0"/>
    <x v="0"/>
    <x v="7"/>
    <s v="Product CO2 Hose - 25 foot hose - $50.00"/>
    <s v="CC-CH-25-STD : Product CO2 Hose - 25 foot hose - $50.00"/>
    <m/>
    <n v="1"/>
    <n v="199.99"/>
    <n v="199.99"/>
  </r>
  <r>
    <x v="447"/>
    <s v="26764"/>
    <x v="331"/>
    <x v="2"/>
    <s v="Club Cannon"/>
    <d v="2023-04-03T19:07:04"/>
    <x v="16"/>
    <s v="2023-04"/>
    <x v="0"/>
    <m/>
    <m/>
    <x v="0"/>
    <x v="0"/>
    <x v="2"/>
    <s v="CO2 Tank Tool + Washers - Yes - add tool and washers +$15.00"/>
    <s v="CC-AC-OP : CO2 Tank Tool + Washers - Yes - add tool and washers +$15.00"/>
    <m/>
    <n v="1"/>
    <n v="15"/>
    <n v="15"/>
  </r>
  <r>
    <x v="448"/>
    <m/>
    <x v="332"/>
    <x v="1"/>
    <s v="Club Cannon"/>
    <d v="2022-11-17T00:00:00"/>
    <x v="17"/>
    <s v="2022-11"/>
    <x v="1"/>
    <d v="2022-11-17T19:22:35"/>
    <m/>
    <x v="0"/>
    <x v="0"/>
    <x v="43"/>
    <s v="1/4&quot; Co2 Valve"/>
    <s v="1/4&quot; Co2 Valve : 1/4&quot; Co2 Valve"/>
    <m/>
    <n v="20"/>
    <n v="80"/>
    <n v="1600"/>
  </r>
  <r>
    <x v="448"/>
    <m/>
    <x v="332"/>
    <x v="1"/>
    <s v="Club Cannon"/>
    <d v="2022-11-17T00:00:00"/>
    <x v="17"/>
    <s v="2022-11"/>
    <x v="1"/>
    <d v="2022-11-17T19:22:35"/>
    <m/>
    <x v="0"/>
    <x v="0"/>
    <x v="32"/>
    <s v="110v Solenoid Coil"/>
    <s v="110v Solenoid Coil : 110v Solenoid Coil"/>
    <m/>
    <n v="20"/>
    <n v="35"/>
    <n v="700"/>
  </r>
  <r>
    <x v="448"/>
    <m/>
    <x v="332"/>
    <x v="1"/>
    <s v="Club Cannon"/>
    <d v="2022-11-17T00:00:00"/>
    <x v="17"/>
    <s v="2022-11"/>
    <x v="1"/>
    <d v="2022-11-17T19:22:35"/>
    <m/>
    <x v="0"/>
    <x v="0"/>
    <x v="141"/>
    <s v="Solenoid Din Connector"/>
    <s v="Solenoid Din Connector : Solenoid Din Connector"/>
    <m/>
    <n v="20"/>
    <n v="2"/>
    <n v="40"/>
  </r>
  <r>
    <x v="448"/>
    <m/>
    <x v="332"/>
    <x v="1"/>
    <s v="Club Cannon"/>
    <d v="2022-11-17T00:00:00"/>
    <x v="17"/>
    <s v="2022-11"/>
    <x v="1"/>
    <d v="2022-11-17T19:22:35"/>
    <m/>
    <x v="0"/>
    <x v="0"/>
    <x v="142"/>
    <s v="Power Cord with pre Stripped ends for True1 Connector"/>
    <s v="6ft Power cord : Power Cord with pre Stripped ends for True1 Connector"/>
    <m/>
    <n v="20"/>
    <n v="8"/>
    <n v="160"/>
  </r>
  <r>
    <x v="448"/>
    <m/>
    <x v="332"/>
    <x v="1"/>
    <s v="Club Cannon"/>
    <d v="2022-11-17T00:00:00"/>
    <x v="17"/>
    <s v="2022-11"/>
    <x v="1"/>
    <d v="2022-11-17T19:22:35"/>
    <m/>
    <x v="0"/>
    <x v="1"/>
    <x v="13"/>
    <m/>
    <s v="Shipping Charges : "/>
    <m/>
    <n v="1"/>
    <n v="65"/>
    <n v="65"/>
  </r>
  <r>
    <x v="449"/>
    <s v="26823"/>
    <x v="333"/>
    <x v="2"/>
    <s v="Club Cannon"/>
    <d v="2023-04-03T21:17:21"/>
    <x v="16"/>
    <s v="2023-04"/>
    <x v="0"/>
    <m/>
    <m/>
    <x v="0"/>
    <x v="0"/>
    <x v="10"/>
    <s v="Co2 Tank Attachment Tool"/>
    <s v="CC-AC-CTAT : Co2 Tank Attachment Tool"/>
    <m/>
    <n v="2"/>
    <n v="9.99"/>
    <n v="19.98"/>
  </r>
  <r>
    <x v="450"/>
    <s v="26860"/>
    <x v="334"/>
    <x v="2"/>
    <s v="Club Cannon"/>
    <d v="2023-04-03T23:26:00"/>
    <x v="16"/>
    <s v="2023-04"/>
    <x v="0"/>
    <m/>
    <m/>
    <x v="0"/>
    <x v="0"/>
    <x v="59"/>
    <s v="Replacement Keys - The Button"/>
    <s v="CC-AC-SMK : Replacement Keys - The Button"/>
    <m/>
    <n v="1"/>
    <n v="7.49"/>
    <n v="7.49"/>
  </r>
  <r>
    <x v="451"/>
    <s v="27073"/>
    <x v="335"/>
    <x v="2"/>
    <s v="Club Cannon"/>
    <d v="2023-04-04T15:13:12"/>
    <x v="16"/>
    <s v="2023-04"/>
    <x v="0"/>
    <m/>
    <m/>
    <x v="0"/>
    <x v="0"/>
    <x v="12"/>
    <s v="ShoStarter DMX Controller with 3 &amp; 5 Pin Connectors in Box"/>
    <s v="CC-SS-35 : ShoStarter DMX Controller with 3 &amp; 5 Pin Connectors in Box"/>
    <m/>
    <n v="1"/>
    <n v="1199.99"/>
    <n v="1199.99"/>
  </r>
  <r>
    <x v="452"/>
    <s v="27104"/>
    <x v="336"/>
    <x v="2"/>
    <s v="Club Cannon"/>
    <d v="2023-04-04T15:23:58"/>
    <x v="16"/>
    <s v="2023-04"/>
    <x v="0"/>
    <m/>
    <m/>
    <x v="0"/>
    <x v="0"/>
    <x v="4"/>
    <s v="Neutrik PowerCON True1 Cords - 6FT, Standard"/>
    <s v="CC-NPTC-06-STD : Neutrik PowerCON True1 Cords - 6FT, Standard"/>
    <m/>
    <n v="2"/>
    <n v="29.99"/>
    <n v="59.98"/>
  </r>
  <r>
    <x v="453"/>
    <s v="27120"/>
    <x v="337"/>
    <x v="2"/>
    <s v="Club Cannon"/>
    <d v="2023-04-04T16:06:56"/>
    <x v="16"/>
    <s v="2023-04"/>
    <x v="0"/>
    <m/>
    <m/>
    <x v="0"/>
    <x v="0"/>
    <x v="24"/>
    <s v="CO2 Tank Covers - 20lb Cover"/>
    <s v="CC-CTC-20 : CO2 Tank Covers - 20lb Cover"/>
    <m/>
    <n v="3"/>
    <n v="49.99"/>
    <n v="149.97"/>
  </r>
  <r>
    <x v="454"/>
    <s v="27162"/>
    <x v="338"/>
    <x v="2"/>
    <s v="Club Cannon"/>
    <d v="2023-04-04T19:00:22"/>
    <x v="16"/>
    <s v="2023-04"/>
    <x v="0"/>
    <m/>
    <m/>
    <x v="0"/>
    <x v="0"/>
    <x v="26"/>
    <s v="CO2 Tank Splitter"/>
    <s v="CC-AC-CTS : CO2 Tank Splitter"/>
    <m/>
    <n v="1"/>
    <n v="49.99"/>
    <n v="49.99"/>
  </r>
  <r>
    <x v="454"/>
    <s v="27162"/>
    <x v="338"/>
    <x v="2"/>
    <s v="Club Cannon"/>
    <d v="2023-04-04T19:00:22"/>
    <x v="16"/>
    <s v="2023-04"/>
    <x v="0"/>
    <m/>
    <m/>
    <x v="0"/>
    <x v="0"/>
    <x v="23"/>
    <s v="CO2 Washers"/>
    <s v="CC-WASH-10 : CO2 Washers"/>
    <m/>
    <n v="1"/>
    <n v="8.99"/>
    <n v="8.99"/>
  </r>
  <r>
    <x v="455"/>
    <m/>
    <x v="339"/>
    <x v="1"/>
    <s v="Club Cannon"/>
    <d v="2023-04-04T00:00:00"/>
    <x v="16"/>
    <s v="2023-04"/>
    <x v="0"/>
    <m/>
    <m/>
    <x v="0"/>
    <x v="0"/>
    <x v="3"/>
    <s v="Pro Jet"/>
    <s v="CC-PROJ-5-110 : Pro Jet"/>
    <m/>
    <n v="8"/>
    <n v="1299.99"/>
    <n v="10399.92"/>
  </r>
  <r>
    <x v="455"/>
    <m/>
    <x v="339"/>
    <x v="1"/>
    <s v="Club Cannon"/>
    <d v="2023-04-04T00:00:00"/>
    <x v="16"/>
    <s v="2023-04"/>
    <x v="0"/>
    <m/>
    <m/>
    <x v="0"/>
    <x v="0"/>
    <x v="1"/>
    <s v="CO2 Hose"/>
    <s v="CC-CH-15-STD : CO2 Hose"/>
    <m/>
    <n v="4"/>
    <n v="0"/>
    <n v="0"/>
  </r>
  <r>
    <x v="455"/>
    <m/>
    <x v="339"/>
    <x v="1"/>
    <s v="Club Cannon"/>
    <d v="2023-04-04T00:00:00"/>
    <x v="16"/>
    <s v="2023-04"/>
    <x v="0"/>
    <m/>
    <m/>
    <x v="0"/>
    <x v="0"/>
    <x v="68"/>
    <s v="CO2 Hose"/>
    <s v="CC-CH-15-EXT : CO2 Hose"/>
    <m/>
    <n v="4"/>
    <n v="0"/>
    <n v="0"/>
  </r>
  <r>
    <x v="455"/>
    <m/>
    <x v="339"/>
    <x v="1"/>
    <s v="Club Cannon"/>
    <d v="2023-04-04T00:00:00"/>
    <x v="16"/>
    <s v="2023-04"/>
    <x v="0"/>
    <m/>
    <m/>
    <x v="0"/>
    <x v="0"/>
    <x v="69"/>
    <s v="CGA-320 to JIC adapter with nut."/>
    <s v=" CC-AC-CGAJIC-SET : CGA-320 to JIC adapter with nut."/>
    <m/>
    <n v="4"/>
    <n v="0"/>
    <n v="0"/>
  </r>
  <r>
    <x v="455"/>
    <m/>
    <x v="339"/>
    <x v="1"/>
    <s v="Club Cannon"/>
    <d v="2023-04-04T00:00:00"/>
    <x v="16"/>
    <s v="2023-04"/>
    <x v="0"/>
    <m/>
    <m/>
    <x v="0"/>
    <x v="0"/>
    <x v="10"/>
    <s v="Co2 Tank Attachment Tool"/>
    <s v="CC-AC-CTAT : Co2 Tank Attachment Tool"/>
    <m/>
    <n v="8"/>
    <n v="0"/>
    <n v="0"/>
  </r>
  <r>
    <x v="455"/>
    <m/>
    <x v="339"/>
    <x v="1"/>
    <s v="Club Cannon"/>
    <d v="2023-04-04T00:00:00"/>
    <x v="16"/>
    <s v="2023-04"/>
    <x v="0"/>
    <m/>
    <m/>
    <x v="0"/>
    <x v="0"/>
    <x v="23"/>
    <s v="CO2 Washers (10 pack, Included)"/>
    <s v="CC-WASH-10 : CO2 Washers (10 pack, Included)"/>
    <m/>
    <n v="8"/>
    <n v="0"/>
    <n v="0"/>
  </r>
  <r>
    <x v="455"/>
    <m/>
    <x v="339"/>
    <x v="1"/>
    <s v="Club Cannon"/>
    <d v="2023-04-04T00:00:00"/>
    <x v="16"/>
    <s v="2023-04"/>
    <x v="0"/>
    <m/>
    <m/>
    <x v="0"/>
    <x v="0"/>
    <x v="4"/>
    <s v="Neutrik PowerCON True1 Cords - 6FT, Standard"/>
    <s v="CC-NPTC-06-STD : Neutrik PowerCON True1 Cords - 6FT, Standard"/>
    <m/>
    <n v="8"/>
    <n v="0"/>
    <n v="0"/>
  </r>
  <r>
    <x v="455"/>
    <m/>
    <x v="339"/>
    <x v="1"/>
    <s v="Club Cannon"/>
    <d v="2023-04-04T00:00:00"/>
    <x v="16"/>
    <s v="2023-04"/>
    <x v="0"/>
    <m/>
    <m/>
    <x v="0"/>
    <x v="0"/>
    <x v="143"/>
    <s v="2FT CO2 Hose - Female JIC #6 x Female JIC #6"/>
    <s v="2FT CO2 Hose - JIC x JIC : 2FT CO2 Hose - Female JIC #6 x Female JIC #6"/>
    <m/>
    <n v="8"/>
    <n v="0"/>
    <n v="0"/>
  </r>
  <r>
    <x v="455"/>
    <m/>
    <x v="339"/>
    <x v="1"/>
    <s v="Club Cannon"/>
    <d v="2023-04-04T00:00:00"/>
    <x v="16"/>
    <s v="2023-04"/>
    <x v="0"/>
    <m/>
    <m/>
    <x v="0"/>
    <x v="0"/>
    <x v="30"/>
    <s v="#5 - Daisy Chain Adapter"/>
    <s v="CC-F-DCHA : #5 - Daisy Chain Adapter"/>
    <m/>
    <n v="8"/>
    <n v="0"/>
    <n v="0"/>
  </r>
  <r>
    <x v="455"/>
    <m/>
    <x v="339"/>
    <x v="1"/>
    <s v="Club Cannon"/>
    <d v="2023-04-04T00:00:00"/>
    <x v="16"/>
    <s v="2023-04"/>
    <x v="0"/>
    <m/>
    <m/>
    <x v="0"/>
    <x v="0"/>
    <x v="15"/>
    <s v="Hose Adapters - #2 – Hose Extension Adapter"/>
    <s v="CC-F-HEA : Hose Adapters - #2 – Hose Extension Adapter"/>
    <m/>
    <n v="4"/>
    <n v="0"/>
    <n v="0"/>
  </r>
  <r>
    <x v="456"/>
    <s v="27231"/>
    <x v="156"/>
    <x v="2"/>
    <s v="Club Cannon"/>
    <d v="2023-04-05T00:32:59"/>
    <x v="16"/>
    <s v="2023-04"/>
    <x v="0"/>
    <m/>
    <m/>
    <x v="0"/>
    <x v="0"/>
    <x v="19"/>
    <s v="CO2 Tank Covers - 50lb Cover"/>
    <s v="CC-CTC-50 : CO2 Tank Covers - 50lb Cover"/>
    <m/>
    <n v="16"/>
    <n v="59.99"/>
    <n v="959.84"/>
  </r>
  <r>
    <x v="457"/>
    <s v="27390"/>
    <x v="340"/>
    <x v="2"/>
    <s v="Club Cannon"/>
    <d v="2023-04-05T13:49:21"/>
    <x v="16"/>
    <s v="2023-04"/>
    <x v="0"/>
    <m/>
    <m/>
    <x v="0"/>
    <x v="0"/>
    <x v="50"/>
    <s v="Handheld CO2 Cannon MKII"/>
    <s v="CC-HCCMKII-15-NC : Handheld CO2 Cannon MKII"/>
    <m/>
    <n v="1"/>
    <n v="399.99"/>
    <n v="399.99"/>
  </r>
  <r>
    <x v="458"/>
    <s v="27408"/>
    <x v="341"/>
    <x v="2"/>
    <s v="Club Cannon"/>
    <d v="2023-04-05T13:52:08"/>
    <x v="16"/>
    <s v="2023-04"/>
    <x v="0"/>
    <m/>
    <m/>
    <x v="0"/>
    <x v="0"/>
    <x v="6"/>
    <s v="The Button - with both 3 &amp; 5 pin DMX ports"/>
    <s v="CC-TB-35 : The Button - with both 3 &amp; 5 pin DMX ports"/>
    <m/>
    <n v="1"/>
    <n v="399.99"/>
    <n v="399.99"/>
  </r>
  <r>
    <x v="459"/>
    <s v="27431"/>
    <x v="52"/>
    <x v="2"/>
    <s v="Club Cannon"/>
    <d v="2023-04-05T15:00:19"/>
    <x v="16"/>
    <s v="2023-04"/>
    <x v="0"/>
    <m/>
    <m/>
    <x v="0"/>
    <x v="0"/>
    <x v="29"/>
    <s v="4 Port Co2 Manifold - 4x JIC 3/8&quot; Inlets, 1x JIC 3/8&quot; Outlet with Truss Bracket"/>
    <s v="CC-AC-4PM : 4 Port Co2 Manifold - 4x JIC 3/8&quot; Inlets, 1x JIC 3/8&quot; Outlet with Truss Bracket"/>
    <m/>
    <n v="2"/>
    <n v="179.99"/>
    <n v="359.98"/>
  </r>
  <r>
    <x v="459"/>
    <s v="27431"/>
    <x v="52"/>
    <x v="2"/>
    <s v="Club Cannon"/>
    <d v="2023-04-05T15:00:19"/>
    <x v="16"/>
    <s v="2023-04"/>
    <x v="0"/>
    <m/>
    <m/>
    <x v="0"/>
    <x v="0"/>
    <x v="53"/>
    <s v="Adapter for use with Manifold - to attach standard CGA-320 hose configuration"/>
    <s v="CC-F-MFDCGAJIC : Adapter for use with Manifold - to attach standard CGA-320 hose configuration"/>
    <m/>
    <n v="2"/>
    <n v="19.989999999999998"/>
    <n v="39.979999999999997"/>
  </r>
  <r>
    <x v="459"/>
    <s v="27431"/>
    <x v="52"/>
    <x v="2"/>
    <s v="Club Cannon"/>
    <d v="2023-04-05T15:00:19"/>
    <x v="16"/>
    <s v="2023-04"/>
    <x v="0"/>
    <m/>
    <m/>
    <x v="0"/>
    <x v="0"/>
    <x v="23"/>
    <s v="CO2 Washers"/>
    <s v="CC-WASH-10 : CO2 Washers"/>
    <m/>
    <n v="1"/>
    <n v="8.99"/>
    <n v="8.99"/>
  </r>
  <r>
    <x v="460"/>
    <s v="27471"/>
    <x v="159"/>
    <x v="2"/>
    <s v="Club Cannon"/>
    <d v="2023-04-05T15:51:21"/>
    <x v="16"/>
    <s v="2023-04"/>
    <x v="0"/>
    <m/>
    <m/>
    <x v="0"/>
    <x v="0"/>
    <x v="0"/>
    <s v="Handheld MKII in travel case with 15ft hose"/>
    <s v="CC-HCCMKII-15-TC : Handheld MKII in travel case with 15ft hose"/>
    <m/>
    <n v="1"/>
    <n v="599.99"/>
    <n v="599.99"/>
  </r>
  <r>
    <x v="461"/>
    <s v="27491"/>
    <x v="342"/>
    <x v="2"/>
    <s v="Club Cannon"/>
    <d v="2023-04-05T16:21:01"/>
    <x v="16"/>
    <s v="2023-04"/>
    <x v="0"/>
    <m/>
    <m/>
    <x v="0"/>
    <x v="0"/>
    <x v="14"/>
    <s v="Handheld CO2 Cannon MKII"/>
    <s v="CC-HCCMKII-08-NC : Handheld CO2 Cannon MKII"/>
    <m/>
    <n v="1"/>
    <n v="349.99"/>
    <n v="349.99"/>
  </r>
  <r>
    <x v="462"/>
    <s v="27525"/>
    <x v="343"/>
    <x v="2"/>
    <s v="Club Cannon"/>
    <d v="2023-04-05T18:05:19"/>
    <x v="16"/>
    <s v="2023-04"/>
    <x v="0"/>
    <m/>
    <m/>
    <x v="0"/>
    <x v="0"/>
    <x v="26"/>
    <s v="CO2 Tank Splitter"/>
    <s v="CC-AC-CTS : CO2 Tank Splitter"/>
    <m/>
    <n v="1"/>
    <n v="49.99"/>
    <n v="49.99"/>
  </r>
  <r>
    <x v="462"/>
    <s v="27525"/>
    <x v="343"/>
    <x v="2"/>
    <s v="Club Cannon"/>
    <d v="2023-04-05T18:05:19"/>
    <x v="16"/>
    <s v="2023-04"/>
    <x v="0"/>
    <m/>
    <m/>
    <x v="0"/>
    <x v="0"/>
    <x v="23"/>
    <s v="CO2 Washers"/>
    <s v="CC-WASH-10 : CO2 Washers"/>
    <m/>
    <n v="1"/>
    <n v="8.99"/>
    <n v="8.99"/>
  </r>
  <r>
    <x v="463"/>
    <s v="27611"/>
    <x v="344"/>
    <x v="2"/>
    <s v="Club Cannon"/>
    <d v="2023-04-05T22:27:34"/>
    <x v="16"/>
    <s v="2023-04"/>
    <x v="0"/>
    <m/>
    <m/>
    <x v="0"/>
    <x v="0"/>
    <x v="1"/>
    <s v="CO2 Hose"/>
    <s v="CC-CH-15-STD : CO2 Hose"/>
    <m/>
    <n v="1"/>
    <n v="149.99"/>
    <n v="149.99"/>
  </r>
  <r>
    <x v="463"/>
    <s v="27611"/>
    <x v="344"/>
    <x v="2"/>
    <s v="Club Cannon"/>
    <d v="2023-04-05T22:27:34"/>
    <x v="16"/>
    <s v="2023-04"/>
    <x v="0"/>
    <m/>
    <m/>
    <x v="0"/>
    <x v="0"/>
    <x v="51"/>
    <s v="Hose Adapters - #1 – Male Quick Connect (3/8″ NPT Male)"/>
    <s v="CC-F-MQCNPTM : Hose Adapters - #1 – Male Quick Connect (3/8″ NPT Male)"/>
    <m/>
    <n v="1"/>
    <n v="14.99"/>
    <n v="14.99"/>
  </r>
  <r>
    <x v="464"/>
    <s v="27625"/>
    <x v="345"/>
    <x v="2"/>
    <s v="Club Cannon"/>
    <d v="2023-04-05T22:40:45"/>
    <x v="16"/>
    <s v="2023-04"/>
    <x v="0"/>
    <m/>
    <m/>
    <x v="0"/>
    <x v="0"/>
    <x v="50"/>
    <s v="Handheld CO2 Cannon MKII"/>
    <s v="CC-HCCMKII-15-NC : Handheld CO2 Cannon MKII"/>
    <m/>
    <n v="2"/>
    <n v="399.99"/>
    <n v="799.98"/>
  </r>
  <r>
    <x v="465"/>
    <s v="27898"/>
    <x v="346"/>
    <x v="2"/>
    <s v="Club Cannon"/>
    <d v="2023-04-06T19:26:45"/>
    <x v="16"/>
    <s v="2023-04"/>
    <x v="0"/>
    <m/>
    <m/>
    <x v="0"/>
    <x v="0"/>
    <x v="0"/>
    <s v="Handheld MKII in travel case with 15ft hose"/>
    <s v="CC-HCCMKII-15-TC : Handheld MKII in travel case with 15ft hose"/>
    <m/>
    <n v="2"/>
    <n v="599.99"/>
    <n v="1199.98"/>
  </r>
  <r>
    <x v="465"/>
    <s v="27898"/>
    <x v="346"/>
    <x v="2"/>
    <s v="Club Cannon"/>
    <d v="2023-04-06T19:26:45"/>
    <x v="16"/>
    <s v="2023-04"/>
    <x v="0"/>
    <m/>
    <m/>
    <x v="0"/>
    <x v="0"/>
    <x v="24"/>
    <s v="CO2 Tank Covers - 20lb Cover"/>
    <s v="CC-CTC-20 : CO2 Tank Covers - 20lb Cover"/>
    <m/>
    <n v="2"/>
    <n v="49.99"/>
    <n v="99.98"/>
  </r>
  <r>
    <x v="466"/>
    <s v="27932"/>
    <x v="347"/>
    <x v="2"/>
    <s v="Club Cannon"/>
    <d v="2023-04-06T21:26:51"/>
    <x v="16"/>
    <s v="2023-04"/>
    <x v="0"/>
    <m/>
    <m/>
    <x v="0"/>
    <x v="0"/>
    <x v="6"/>
    <s v="The Button - with both 3 &amp; 5 pin DMX ports"/>
    <s v="CC-TB-35 : The Button - with both 3 &amp; 5 pin DMX ports"/>
    <m/>
    <n v="1"/>
    <n v="399.99"/>
    <n v="399.99"/>
  </r>
  <r>
    <x v="467"/>
    <m/>
    <x v="261"/>
    <x v="1"/>
    <s v="Club Cannon"/>
    <d v="2023-04-07T00:00:00"/>
    <x v="16"/>
    <s v="2023-04"/>
    <x v="0"/>
    <m/>
    <m/>
    <x v="0"/>
    <x v="0"/>
    <x v="44"/>
    <s v="Micro CO2 Jet MKII"/>
    <s v="CC-MJMKII-5-110 : Micro CO2 Jet MKII"/>
    <m/>
    <n v="1"/>
    <n v="869.99"/>
    <n v="869.99"/>
  </r>
  <r>
    <x v="467"/>
    <m/>
    <x v="261"/>
    <x v="1"/>
    <s v="Club Cannon"/>
    <d v="2023-04-07T00:00:00"/>
    <x v="16"/>
    <s v="2023-04"/>
    <x v="0"/>
    <m/>
    <m/>
    <x v="0"/>
    <x v="0"/>
    <x v="12"/>
    <s v="ShoStarter DMX Controller with 3 &amp; 5 Pin Connectors in Box"/>
    <s v="CC-SS-35 : ShoStarter DMX Controller with 3 &amp; 5 Pin Connectors in Box"/>
    <m/>
    <n v="1"/>
    <n v="1199.99"/>
    <n v="1199.99"/>
  </r>
  <r>
    <x v="467"/>
    <m/>
    <x v="261"/>
    <x v="1"/>
    <s v="Club Cannon"/>
    <d v="2023-04-07T00:00:00"/>
    <x v="16"/>
    <s v="2023-04"/>
    <x v="0"/>
    <m/>
    <m/>
    <x v="0"/>
    <x v="0"/>
    <x v="6"/>
    <s v="The Button - with both 3 &amp; 5 pin DMX ports"/>
    <s v="CC-TB-35 : The Button - with both 3 &amp; 5 pin DMX ports"/>
    <m/>
    <n v="1"/>
    <n v="399.99"/>
    <n v="399.99"/>
  </r>
  <r>
    <x v="467"/>
    <m/>
    <x v="261"/>
    <x v="1"/>
    <s v="Club Cannon"/>
    <d v="2023-04-07T00:00:00"/>
    <x v="16"/>
    <s v="2023-04"/>
    <x v="0"/>
    <m/>
    <m/>
    <x v="0"/>
    <x v="0"/>
    <x v="107"/>
    <s v="Cryo Clamp II, 110v, Weatherproof CO2 Jet"/>
    <s v="CC-CC2-110 : Cryo Clamp II, 110v, Weatherproof CO2 Jet"/>
    <m/>
    <n v="1"/>
    <n v="499.99"/>
    <n v="499.99"/>
  </r>
  <r>
    <x v="467"/>
    <m/>
    <x v="261"/>
    <x v="1"/>
    <s v="Club Cannon"/>
    <d v="2023-04-07T00:00:00"/>
    <x v="16"/>
    <s v="2023-04"/>
    <x v="0"/>
    <m/>
    <m/>
    <x v="0"/>
    <x v="0"/>
    <x v="49"/>
    <s v="Truss Clamp"/>
    <s v="CC-AC-CLAMP : Truss Clamp"/>
    <m/>
    <n v="4"/>
    <n v="29.99"/>
    <n v="119.96"/>
  </r>
  <r>
    <x v="467"/>
    <m/>
    <x v="261"/>
    <x v="1"/>
    <s v="Club Cannon"/>
    <d v="2023-04-07T00:00:00"/>
    <x v="16"/>
    <s v="2023-04"/>
    <x v="0"/>
    <m/>
    <m/>
    <x v="0"/>
    <x v="0"/>
    <x v="19"/>
    <s v="CO2 Tank Covers - 50lb Cover"/>
    <s v="CC-CTC-50 : CO2 Tank Covers - 50lb Cover"/>
    <m/>
    <n v="1"/>
    <n v="59.99"/>
    <n v="59.99"/>
  </r>
  <r>
    <x v="468"/>
    <s v="28118"/>
    <x v="348"/>
    <x v="2"/>
    <s v="Club Cannon"/>
    <d v="2023-04-07T14:35:56"/>
    <x v="16"/>
    <s v="2023-04"/>
    <x v="0"/>
    <m/>
    <m/>
    <x v="0"/>
    <x v="0"/>
    <x v="55"/>
    <s v="CO2 Hose"/>
    <s v="CC-CH-05-STD : CO2 Hose"/>
    <m/>
    <n v="1"/>
    <n v="99.99"/>
    <n v="99.99"/>
  </r>
  <r>
    <x v="469"/>
    <s v="28148"/>
    <x v="280"/>
    <x v="2"/>
    <s v="Club Cannon"/>
    <d v="2023-04-07T15:28:03"/>
    <x v="16"/>
    <s v="2023-04"/>
    <x v="0"/>
    <m/>
    <m/>
    <x v="0"/>
    <x v="0"/>
    <x v="24"/>
    <s v="CO2 Tank Covers - 20lb Cover"/>
    <s v="CC-CTC-20 : CO2 Tank Covers - 20lb Cover"/>
    <m/>
    <n v="1"/>
    <n v="49.99"/>
    <n v="49.99"/>
  </r>
  <r>
    <x v="470"/>
    <m/>
    <x v="349"/>
    <x v="1"/>
    <s v="Club Cannon"/>
    <d v="2023-04-07T00:00:00"/>
    <x v="16"/>
    <s v="2023-04"/>
    <x v="0"/>
    <m/>
    <m/>
    <x v="0"/>
    <x v="0"/>
    <x v="144"/>
    <s v="White Internal Housing for PCB Mounting w/ laser cut hole for PCB header"/>
    <s v="Flat Button Interior Housing : White Internal Housing for PCB Mounting w/ laser cut hole for PCB header"/>
    <m/>
    <n v="1"/>
    <n v="0"/>
    <n v="0"/>
  </r>
  <r>
    <x v="471"/>
    <s v="28285"/>
    <x v="350"/>
    <x v="2"/>
    <s v="Club Cannon"/>
    <d v="2023-04-08T04:09:05"/>
    <x v="16"/>
    <s v="2023-04"/>
    <x v="0"/>
    <m/>
    <m/>
    <x v="0"/>
    <x v="0"/>
    <x v="0"/>
    <s v="Handheld MKII in travel case with 15ft hose"/>
    <s v="CC-HCCMKII-15-TC : Handheld MKII in travel case with 15ft hose"/>
    <m/>
    <n v="1"/>
    <n v="599.99"/>
    <n v="599.99"/>
  </r>
  <r>
    <x v="472"/>
    <s v="28315"/>
    <x v="351"/>
    <x v="2"/>
    <s v="Club Cannon"/>
    <d v="2023-04-08T04:45:20"/>
    <x v="16"/>
    <s v="2023-04"/>
    <x v="0"/>
    <m/>
    <m/>
    <x v="0"/>
    <x v="0"/>
    <x v="14"/>
    <s v="Handheld CO2 Cannon MKII"/>
    <s v="CC-HCCMKII-08-NC : Handheld CO2 Cannon MKII"/>
    <m/>
    <n v="1"/>
    <n v="349.99"/>
    <n v="349.99"/>
  </r>
  <r>
    <x v="473"/>
    <s v="28568"/>
    <x v="352"/>
    <x v="2"/>
    <s v="Club Cannon"/>
    <d v="2023-04-09T06:25:52"/>
    <x v="18"/>
    <s v="2023-04"/>
    <x v="0"/>
    <m/>
    <m/>
    <x v="0"/>
    <x v="0"/>
    <x v="18"/>
    <s v="Micro CO2 Jet MKII"/>
    <s v="CC-MJMKII-3-110 : Micro CO2 Jet MKII"/>
    <m/>
    <n v="1"/>
    <n v="849.99"/>
    <n v="849.99"/>
  </r>
  <r>
    <x v="473"/>
    <s v="28568"/>
    <x v="352"/>
    <x v="2"/>
    <s v="Club Cannon"/>
    <d v="2023-04-09T06:25:52"/>
    <x v="18"/>
    <s v="2023-04"/>
    <x v="0"/>
    <m/>
    <m/>
    <x v="0"/>
    <x v="0"/>
    <x v="8"/>
    <s v="CO2 Hose"/>
    <s v="CC-CH-50-STD : CO2 Hose"/>
    <m/>
    <n v="1"/>
    <n v="175"/>
    <n v="175"/>
  </r>
  <r>
    <x v="473"/>
    <s v="28568"/>
    <x v="352"/>
    <x v="2"/>
    <s v="Club Cannon"/>
    <d v="2023-04-09T06:25:52"/>
    <x v="18"/>
    <s v="2023-04"/>
    <x v="0"/>
    <m/>
    <m/>
    <x v="0"/>
    <x v="0"/>
    <x v="4"/>
    <s v="Neutrik PowerCON True1 Cords - 6FT, Standard"/>
    <s v="CC-NPTC-06-STD : Neutrik PowerCON True1 Cords - 6FT, Standard"/>
    <m/>
    <n v="1"/>
    <n v="0"/>
    <n v="0"/>
  </r>
  <r>
    <x v="473"/>
    <s v="28568"/>
    <x v="352"/>
    <x v="2"/>
    <s v="Club Cannon"/>
    <d v="2023-04-09T06:25:52"/>
    <x v="18"/>
    <s v="2023-04"/>
    <x v="0"/>
    <m/>
    <m/>
    <x v="0"/>
    <x v="0"/>
    <x v="2"/>
    <s v="CO2 Tank Tool + Washers - Yes - add tool and washers +$15.00"/>
    <s v="CC-AC-OP : CO2 Tank Tool + Washers - Yes - add tool and washers +$15.00"/>
    <m/>
    <n v="1"/>
    <n v="0"/>
    <n v="0"/>
  </r>
  <r>
    <x v="473"/>
    <s v="28568"/>
    <x v="352"/>
    <x v="2"/>
    <s v="Club Cannon"/>
    <d v="2023-04-09T06:25:52"/>
    <x v="18"/>
    <s v="2023-04"/>
    <x v="0"/>
    <m/>
    <m/>
    <x v="0"/>
    <x v="0"/>
    <x v="6"/>
    <s v="The Button - with both 3 &amp; 5 pin DMX ports"/>
    <s v="CC-TB-35 : The Button - with both 3 &amp; 5 pin DMX ports"/>
    <m/>
    <n v="1"/>
    <n v="399.99"/>
    <n v="399.99"/>
  </r>
  <r>
    <x v="473"/>
    <s v="28568"/>
    <x v="352"/>
    <x v="2"/>
    <s v="Club Cannon"/>
    <d v="2023-04-09T06:25:52"/>
    <x v="18"/>
    <s v="2023-04"/>
    <x v="0"/>
    <m/>
    <m/>
    <x v="0"/>
    <x v="0"/>
    <x v="29"/>
    <s v="4 Port Co2 Manifold - 4x JIC 3/8&quot; Inlets, 1x JIC 3/8&quot; Outlet with Truss Bracket"/>
    <s v="CC-AC-4PM : 4 Port Co2 Manifold - 4x JIC 3/8&quot; Inlets, 1x JIC 3/8&quot; Outlet with Truss Bracket"/>
    <m/>
    <n v="1"/>
    <n v="179.99"/>
    <n v="179.99"/>
  </r>
  <r>
    <x v="473"/>
    <s v="28568"/>
    <x v="352"/>
    <x v="2"/>
    <s v="Club Cannon"/>
    <d v="2023-04-09T06:25:52"/>
    <x v="18"/>
    <s v="2023-04"/>
    <x v="0"/>
    <m/>
    <m/>
    <x v="0"/>
    <x v="0"/>
    <x v="52"/>
    <s v="2FT CO2 Hose (CGA-320 x Female JIC 3/8&quot;) For use with Manifold"/>
    <s v="CC-CH-02-MFD : 2FT CO2 Hose (CGA-320 x Female JIC 3/8&quot;) For use with Manifold"/>
    <m/>
    <n v="4"/>
    <n v="64.989999999999995"/>
    <n v="259.95999999999998"/>
  </r>
  <r>
    <x v="473"/>
    <s v="28568"/>
    <x v="352"/>
    <x v="2"/>
    <s v="Club Cannon"/>
    <d v="2023-04-09T06:25:52"/>
    <x v="18"/>
    <s v="2023-04"/>
    <x v="0"/>
    <m/>
    <m/>
    <x v="0"/>
    <x v="0"/>
    <x v="18"/>
    <s v="Micro CO2 Jet MKII"/>
    <s v="CC-MJMKII-3-110 : Micro CO2 Jet MKII"/>
    <m/>
    <n v="1"/>
    <n v="849.99"/>
    <n v="849.99"/>
  </r>
  <r>
    <x v="473"/>
    <s v="28568"/>
    <x v="352"/>
    <x v="2"/>
    <s v="Club Cannon"/>
    <d v="2023-04-09T06:25:52"/>
    <x v="18"/>
    <s v="2023-04"/>
    <x v="0"/>
    <m/>
    <m/>
    <x v="0"/>
    <x v="0"/>
    <x v="8"/>
    <s v="CO2 Hose"/>
    <s v="CC-CH-50-STD : CO2 Hose"/>
    <m/>
    <n v="1"/>
    <n v="175"/>
    <n v="175"/>
  </r>
  <r>
    <x v="473"/>
    <s v="28568"/>
    <x v="352"/>
    <x v="2"/>
    <s v="Club Cannon"/>
    <d v="2023-04-09T06:25:52"/>
    <x v="18"/>
    <s v="2023-04"/>
    <x v="0"/>
    <m/>
    <m/>
    <x v="0"/>
    <x v="0"/>
    <x v="4"/>
    <s v="Neutrik PowerCON True1 Cords - 6FT, Standard"/>
    <s v="CC-NPTC-06-STD : Neutrik PowerCON True1 Cords - 6FT, Standard"/>
    <m/>
    <n v="1"/>
    <n v="0"/>
    <n v="0"/>
  </r>
  <r>
    <x v="473"/>
    <s v="28568"/>
    <x v="352"/>
    <x v="2"/>
    <s v="Club Cannon"/>
    <d v="2023-04-09T06:25:52"/>
    <x v="18"/>
    <s v="2023-04"/>
    <x v="0"/>
    <m/>
    <m/>
    <x v="0"/>
    <x v="0"/>
    <x v="2"/>
    <s v="CO2 Tank Tool + Washers - Yes - add tool and washers +$15.00"/>
    <s v="CC-AC-OP : CO2 Tank Tool + Washers - Yes - add tool and washers +$15.00"/>
    <m/>
    <n v="1"/>
    <n v="0"/>
    <n v="0"/>
  </r>
  <r>
    <x v="474"/>
    <s v="28895"/>
    <x v="353"/>
    <x v="2"/>
    <s v="Club Cannon"/>
    <d v="2023-04-10T01:39:57"/>
    <x v="18"/>
    <s v="2023-04"/>
    <x v="0"/>
    <m/>
    <m/>
    <x v="0"/>
    <x v="0"/>
    <x v="64"/>
    <s v="CO2 Hose"/>
    <s v="CC-CH-08-STD : CO2 Hose"/>
    <m/>
    <n v="1"/>
    <n v="109.99"/>
    <n v="109.99"/>
  </r>
  <r>
    <x v="474"/>
    <s v="28895"/>
    <x v="353"/>
    <x v="2"/>
    <s v="Club Cannon"/>
    <d v="2023-04-10T01:39:57"/>
    <x v="18"/>
    <s v="2023-04"/>
    <x v="0"/>
    <m/>
    <m/>
    <x v="0"/>
    <x v="0"/>
    <x v="2"/>
    <s v="CO2 Tank Tool + Washers - Yes - add tool and washers +$15.00"/>
    <s v="CC-AC-OP : CO2 Tank Tool + Washers - Yes - add tool and washers +$15.00"/>
    <m/>
    <n v="1"/>
    <n v="15"/>
    <n v="15"/>
  </r>
  <r>
    <x v="475"/>
    <s v="29192"/>
    <x v="354"/>
    <x v="2"/>
    <s v="Club Cannon"/>
    <d v="2023-04-10T17:23:23"/>
    <x v="18"/>
    <s v="2023-04"/>
    <x v="0"/>
    <m/>
    <m/>
    <x v="0"/>
    <x v="0"/>
    <x v="21"/>
    <s v="Handheld MKII in travel case with 8ft hose"/>
    <s v="CC-HCCMKII-08-TC : Handheld MKII in travel case with 8ft hose"/>
    <m/>
    <n v="1"/>
    <n v="549.99"/>
    <n v="549.99"/>
  </r>
  <r>
    <x v="475"/>
    <s v="29192"/>
    <x v="354"/>
    <x v="2"/>
    <s v="Club Cannon"/>
    <d v="2023-04-10T17:23:23"/>
    <x v="18"/>
    <s v="2023-04"/>
    <x v="0"/>
    <m/>
    <m/>
    <x v="0"/>
    <x v="0"/>
    <x v="24"/>
    <s v="CO2 Tank Covers - 20lb Cover"/>
    <s v="CC-CTC-20 : CO2 Tank Covers - 20lb Cover"/>
    <m/>
    <n v="1"/>
    <n v="49.99"/>
    <n v="49.99"/>
  </r>
  <r>
    <x v="476"/>
    <s v="29169"/>
    <x v="355"/>
    <x v="2"/>
    <s v="Club Cannon"/>
    <d v="2023-04-10T17:40:56"/>
    <x v="18"/>
    <s v="2023-04"/>
    <x v="0"/>
    <m/>
    <m/>
    <x v="0"/>
    <x v="0"/>
    <x v="3"/>
    <s v="Pro Jet"/>
    <s v="CC-PROJ-5-110 : Pro Jet"/>
    <m/>
    <n v="1"/>
    <n v="1299.99"/>
    <n v="1299.99"/>
  </r>
  <r>
    <x v="476"/>
    <s v="29169"/>
    <x v="355"/>
    <x v="2"/>
    <s v="Club Cannon"/>
    <d v="2023-04-10T17:40:56"/>
    <x v="18"/>
    <s v="2023-04"/>
    <x v="0"/>
    <m/>
    <m/>
    <x v="0"/>
    <x v="0"/>
    <x v="4"/>
    <s v="Neutrik PowerCON True1 Cords - 6FT, Standard"/>
    <s v="CC-NPTC-06-STD : Neutrik PowerCON True1 Cords - 6FT, Standard"/>
    <m/>
    <n v="1"/>
    <n v="0"/>
    <n v="0"/>
  </r>
  <r>
    <x v="476"/>
    <s v="29169"/>
    <x v="355"/>
    <x v="2"/>
    <s v="Club Cannon"/>
    <d v="2023-04-10T17:40:56"/>
    <x v="18"/>
    <s v="2023-04"/>
    <x v="0"/>
    <m/>
    <m/>
    <x v="0"/>
    <x v="0"/>
    <x v="2"/>
    <s v="CO2 Tank Tool + Washers - Yes - add tool and washers +$15.00"/>
    <s v="CC-AC-OP : CO2 Tank Tool + Washers - Yes - add tool and washers +$15.00"/>
    <m/>
    <n v="1"/>
    <n v="0"/>
    <n v="0"/>
  </r>
  <r>
    <x v="476"/>
    <s v="29169"/>
    <x v="355"/>
    <x v="2"/>
    <s v="Club Cannon"/>
    <d v="2023-04-10T17:40:56"/>
    <x v="18"/>
    <s v="2023-04"/>
    <x v="0"/>
    <m/>
    <m/>
    <x v="0"/>
    <x v="0"/>
    <x v="1"/>
    <s v="CO2 Hose"/>
    <s v="CC-CH-15-STD : CO2 Hose"/>
    <m/>
    <n v="1"/>
    <n v="0"/>
    <n v="0"/>
  </r>
  <r>
    <x v="477"/>
    <m/>
    <x v="39"/>
    <x v="1"/>
    <s v="Club Cannon"/>
    <d v="2022-07-18T00:00:00"/>
    <x v="10"/>
    <s v="2022-07"/>
    <x v="1"/>
    <m/>
    <m/>
    <x v="0"/>
    <x v="0"/>
    <x v="4"/>
    <s v="Neutrik PowerCON True1 Cords - 6FT, Standard (Included)"/>
    <s v="CC-NPTC-06-STD : Neutrik PowerCON True1 Cords - 6FT, Standard (Included)"/>
    <m/>
    <n v="19"/>
    <n v="0"/>
    <n v="0"/>
  </r>
  <r>
    <x v="477"/>
    <m/>
    <x v="39"/>
    <x v="1"/>
    <s v="Club Cannon"/>
    <d v="2022-07-18T00:00:00"/>
    <x v="10"/>
    <s v="2022-07"/>
    <x v="1"/>
    <m/>
    <m/>
    <x v="0"/>
    <x v="0"/>
    <x v="11"/>
    <s v="Single CO2 Washer"/>
    <s v="CC-WASH-01 : Single CO2 Washer"/>
    <m/>
    <n v="200"/>
    <n v="0"/>
    <n v="0"/>
  </r>
  <r>
    <x v="477"/>
    <m/>
    <x v="39"/>
    <x v="1"/>
    <s v="Club Cannon"/>
    <d v="2022-07-18T00:00:00"/>
    <x v="10"/>
    <s v="2022-07"/>
    <x v="1"/>
    <m/>
    <m/>
    <x v="0"/>
    <x v="0"/>
    <x v="44"/>
    <s v="Micro CO2 Jet MKII, 5 Pin DMX, 110v (ISO B QC's - Custom)"/>
    <s v="CC-MJMKII-5-110 : Micro CO2 Jet MKII, 5 Pin DMX, 110v (ISO B QC's - Custom)"/>
    <m/>
    <n v="19"/>
    <n v="565.49350000000004"/>
    <n v="10744.3765"/>
  </r>
  <r>
    <x v="477"/>
    <m/>
    <x v="39"/>
    <x v="1"/>
    <s v="Club Cannon"/>
    <d v="2022-07-18T00:00:00"/>
    <x v="10"/>
    <s v="2022-07"/>
    <x v="1"/>
    <m/>
    <m/>
    <x v="0"/>
    <x v="1"/>
    <x v="13"/>
    <m/>
    <s v="Shipping Charges : "/>
    <m/>
    <n v="1"/>
    <n v="195"/>
    <n v="195"/>
  </r>
  <r>
    <x v="478"/>
    <s v="29445"/>
    <x v="356"/>
    <x v="2"/>
    <s v="Club Cannon"/>
    <d v="2023-04-10T23:10:26"/>
    <x v="18"/>
    <s v="2023-04"/>
    <x v="0"/>
    <m/>
    <m/>
    <x v="0"/>
    <x v="0"/>
    <x v="14"/>
    <s v="Handheld CO2 Cannon MKII"/>
    <s v="CC-HCCMKII-08-NC : Handheld CO2 Cannon MKII"/>
    <m/>
    <n v="1"/>
    <n v="349.99"/>
    <n v="349.99"/>
  </r>
  <r>
    <x v="479"/>
    <s v="29543"/>
    <x v="357"/>
    <x v="2"/>
    <s v="Club Cannon"/>
    <d v="2023-04-11T03:55:56"/>
    <x v="18"/>
    <s v="2023-04"/>
    <x v="0"/>
    <m/>
    <m/>
    <x v="0"/>
    <x v="0"/>
    <x v="6"/>
    <s v="The Button - with both 3 &amp; 5 pin DMX ports"/>
    <s v="CC-TB-35 : The Button - with both 3 &amp; 5 pin DMX ports"/>
    <m/>
    <n v="1"/>
    <n v="399.99"/>
    <n v="399.99"/>
  </r>
  <r>
    <x v="480"/>
    <s v="29638"/>
    <x v="358"/>
    <x v="2"/>
    <s v="Club Cannon"/>
    <d v="2023-04-11T11:07:00"/>
    <x v="18"/>
    <s v="2023-04"/>
    <x v="0"/>
    <m/>
    <m/>
    <x v="0"/>
    <x v="0"/>
    <x v="6"/>
    <s v="The Button - with both 3 &amp; 5 pin DMX ports"/>
    <s v="CC-TB-35 : The Button - with both 3 &amp; 5 pin DMX ports"/>
    <m/>
    <n v="1"/>
    <n v="399.99"/>
    <n v="399.99"/>
  </r>
  <r>
    <x v="481"/>
    <m/>
    <x v="359"/>
    <x v="1"/>
    <s v="Club Cannon"/>
    <d v="2023-04-11T00:00:00"/>
    <x v="18"/>
    <s v="2023-04"/>
    <x v="0"/>
    <m/>
    <m/>
    <x v="0"/>
    <x v="2"/>
    <x v="145"/>
    <s v="Customer stated jet was leaking. Verified contamination in valve, replaced valve seal. Tested after repair, functioning properly."/>
    <s v="DMX Jet MKII Repair : Customer stated jet was leaking. Verified contamination in valve, replaced valve seal. Tested after repair, functioning properly."/>
    <m/>
    <n v="1"/>
    <n v="0"/>
    <n v="0"/>
  </r>
  <r>
    <x v="482"/>
    <s v="29727"/>
    <x v="360"/>
    <x v="2"/>
    <s v="Club Cannon"/>
    <d v="2023-04-11T17:48:12"/>
    <x v="18"/>
    <s v="2023-04"/>
    <x v="0"/>
    <m/>
    <m/>
    <x v="0"/>
    <x v="0"/>
    <x v="57"/>
    <s v="CGA-320 to 1/4&quot; NPT adapter with nut."/>
    <s v="CC-AC-CGANPT-SET : CGA-320 to 1/4&quot; NPT adapter with nut."/>
    <m/>
    <n v="4"/>
    <n v="22.99"/>
    <n v="91.96"/>
  </r>
  <r>
    <x v="483"/>
    <s v="29755"/>
    <x v="361"/>
    <x v="2"/>
    <s v="Club Cannon"/>
    <d v="2023-04-11T19:03:29"/>
    <x v="18"/>
    <s v="2023-04"/>
    <x v="0"/>
    <m/>
    <m/>
    <x v="0"/>
    <x v="0"/>
    <x v="29"/>
    <s v="4 Port Co2 Manifold - 4x JIC 3/8&quot; Inlets, 1x JIC 3/8&quot; Outlet with Truss Bracket"/>
    <s v="CC-AC-4PM : 4 Port Co2 Manifold - 4x JIC 3/8&quot; Inlets, 1x JIC 3/8&quot; Outlet with Truss Bracket"/>
    <m/>
    <n v="2"/>
    <n v="179.99"/>
    <n v="359.98"/>
  </r>
  <r>
    <x v="483"/>
    <s v="29755"/>
    <x v="361"/>
    <x v="2"/>
    <s v="Club Cannon"/>
    <d v="2023-04-11T19:03:29"/>
    <x v="18"/>
    <s v="2023-04"/>
    <x v="0"/>
    <m/>
    <m/>
    <x v="0"/>
    <x v="0"/>
    <x v="63"/>
    <s v="3 1/2FT CO2 Hose (CGA-320 x Female JIC 3/8&quot;) For use with Manifold"/>
    <s v="CC-CH-03.5-MFD : 3 1/2FT CO2 Hose (CGA-320 x Female JIC 3/8&quot;) For use with Manifold"/>
    <m/>
    <n v="4"/>
    <n v="69.989999999999995"/>
    <n v="279.95999999999998"/>
  </r>
  <r>
    <x v="483"/>
    <s v="29755"/>
    <x v="361"/>
    <x v="2"/>
    <s v="Club Cannon"/>
    <d v="2023-04-11T19:03:29"/>
    <x v="18"/>
    <s v="2023-04"/>
    <x v="0"/>
    <m/>
    <m/>
    <x v="0"/>
    <x v="0"/>
    <x v="99"/>
    <s v="5FT CO2 Hose (CGA-320 x Female JIC 3/8&quot;) For use with Manifold"/>
    <s v="CC-CH-05-MFD : 5FT CO2 Hose (CGA-320 x Female JIC 3/8&quot;) For use with Manifold"/>
    <m/>
    <n v="4"/>
    <n v="74.989999999999995"/>
    <n v="299.95999999999998"/>
  </r>
  <r>
    <x v="483"/>
    <s v="29755"/>
    <x v="361"/>
    <x v="2"/>
    <s v="Club Cannon"/>
    <d v="2023-04-11T19:03:29"/>
    <x v="18"/>
    <s v="2023-04"/>
    <x v="0"/>
    <m/>
    <m/>
    <x v="0"/>
    <x v="0"/>
    <x v="1"/>
    <s v="CO2 Hose"/>
    <s v="CC-CH-15-STD : CO2 Hose"/>
    <m/>
    <n v="2"/>
    <n v="0"/>
    <n v="0"/>
  </r>
  <r>
    <x v="483"/>
    <s v="29755"/>
    <x v="361"/>
    <x v="2"/>
    <s v="Club Cannon"/>
    <d v="2023-04-11T19:03:29"/>
    <x v="18"/>
    <s v="2023-04"/>
    <x v="0"/>
    <m/>
    <m/>
    <x v="0"/>
    <x v="0"/>
    <x v="4"/>
    <s v="Neutrik PowerCON True1 Cords - 6FT, Standard"/>
    <s v="CC-NPTC-06-STD : Neutrik PowerCON True1 Cords - 6FT, Standard"/>
    <m/>
    <n v="2"/>
    <n v="0"/>
    <n v="0"/>
  </r>
  <r>
    <x v="483"/>
    <s v="29755"/>
    <x v="361"/>
    <x v="2"/>
    <s v="Club Cannon"/>
    <d v="2023-04-11T19:03:29"/>
    <x v="18"/>
    <s v="2023-04"/>
    <x v="0"/>
    <m/>
    <m/>
    <x v="0"/>
    <x v="0"/>
    <x v="2"/>
    <s v="CO2 Tank Tool + Washers - Yes - add tool and washers +$15.00"/>
    <s v="CC-AC-OP : CO2 Tank Tool + Washers - Yes - add tool and washers +$15.00"/>
    <m/>
    <n v="2"/>
    <n v="0"/>
    <n v="0"/>
  </r>
  <r>
    <x v="483"/>
    <s v="29755"/>
    <x v="361"/>
    <x v="2"/>
    <s v="Club Cannon"/>
    <d v="2023-04-11T19:03:29"/>
    <x v="18"/>
    <s v="2023-04"/>
    <x v="0"/>
    <m/>
    <m/>
    <x v="0"/>
    <x v="0"/>
    <x v="44"/>
    <s v="Micro CO2 Jet MKII"/>
    <s v="CC-MJMKII-5-110 : Micro CO2 Jet MKII"/>
    <m/>
    <n v="2"/>
    <n v="869.99"/>
    <n v="1739.98"/>
  </r>
  <r>
    <x v="484"/>
    <s v="29838"/>
    <x v="362"/>
    <x v="2"/>
    <s v="Club Cannon"/>
    <d v="2023-04-11T20:27:07"/>
    <x v="18"/>
    <s v="2023-04"/>
    <x v="0"/>
    <m/>
    <m/>
    <x v="0"/>
    <x v="0"/>
    <x v="19"/>
    <s v="CO2 Tank Covers - 50lb Cover"/>
    <s v="CC-CTC-50 : CO2 Tank Covers - 50lb Cover"/>
    <m/>
    <n v="2"/>
    <n v="59.99"/>
    <n v="119.98"/>
  </r>
  <r>
    <x v="485"/>
    <m/>
    <x v="363"/>
    <x v="1"/>
    <s v="Club Cannon"/>
    <d v="2023-04-11T00:00:00"/>
    <x v="18"/>
    <s v="2023-04"/>
    <x v="0"/>
    <d v="2023-04-11T00:00:00"/>
    <m/>
    <x v="0"/>
    <x v="0"/>
    <x v="146"/>
    <s v="PCB with encoder attached"/>
    <s v="The Button Encoder Assembly : PCB with encoder attached"/>
    <m/>
    <n v="3"/>
    <n v="8.5"/>
    <n v="25.5"/>
  </r>
  <r>
    <x v="486"/>
    <s v="29889"/>
    <x v="364"/>
    <x v="2"/>
    <s v="Club Cannon"/>
    <d v="2023-04-11T22:28:12"/>
    <x v="18"/>
    <s v="2023-04"/>
    <x v="0"/>
    <m/>
    <m/>
    <x v="0"/>
    <x v="0"/>
    <x v="6"/>
    <s v="The Button - with both 3 &amp; 5 pin DMX ports"/>
    <s v="CC-TB-35 : The Button - with both 3 &amp; 5 pin DMX ports"/>
    <m/>
    <n v="1"/>
    <n v="399.99"/>
    <n v="399.99"/>
  </r>
  <r>
    <x v="487"/>
    <m/>
    <x v="129"/>
    <x v="1"/>
    <s v="Club Cannon"/>
    <d v="2023-04-12T00:00:00"/>
    <x v="18"/>
    <s v="2023-04"/>
    <x v="0"/>
    <m/>
    <m/>
    <x v="0"/>
    <x v="0"/>
    <x v="90"/>
    <s v="Right Angle Adapter"/>
    <s v="CC-AC-RAA : Right Angle Adapter"/>
    <m/>
    <n v="4"/>
    <n v="37.4925"/>
    <n v="149.97"/>
  </r>
  <r>
    <x v="488"/>
    <s v="29977"/>
    <x v="313"/>
    <x v="2"/>
    <s v="Club Cannon"/>
    <d v="2023-04-12T04:31:25"/>
    <x v="18"/>
    <s v="2023-04"/>
    <x v="0"/>
    <m/>
    <m/>
    <x v="0"/>
    <x v="0"/>
    <x v="29"/>
    <s v="4 Port Co2 Manifold - 4x JIC 3/8&quot; Inlets, 1x JIC 3/8&quot; Outlet with Truss Bracket"/>
    <s v="CC-AC-4PM : 4 Port Co2 Manifold - 4x JIC 3/8&quot; Inlets, 1x JIC 3/8&quot; Outlet with Truss Bracket"/>
    <m/>
    <n v="1"/>
    <n v="179.99"/>
    <n v="179.99"/>
  </r>
  <r>
    <x v="488"/>
    <s v="29977"/>
    <x v="313"/>
    <x v="2"/>
    <s v="Club Cannon"/>
    <d v="2023-04-12T04:31:25"/>
    <x v="18"/>
    <s v="2023-04"/>
    <x v="0"/>
    <m/>
    <m/>
    <x v="0"/>
    <x v="0"/>
    <x v="52"/>
    <s v="2FT CO2 Hose (CGA-320 x Female JIC 3/8&quot;) For use with Manifold"/>
    <s v="CC-CH-02-MFD : 2FT CO2 Hose (CGA-320 x Female JIC 3/8&quot;) For use with Manifold"/>
    <m/>
    <n v="3"/>
    <n v="64.989999999999995"/>
    <n v="194.97"/>
  </r>
  <r>
    <x v="489"/>
    <s v="30106"/>
    <x v="331"/>
    <x v="2"/>
    <s v="Club Cannon"/>
    <d v="2023-04-12T14:36:08"/>
    <x v="18"/>
    <s v="2023-04"/>
    <x v="0"/>
    <m/>
    <m/>
    <x v="0"/>
    <x v="0"/>
    <x v="107"/>
    <s v="Cryo Clamp II, 110v, Weatherproof CO2 Jet"/>
    <s v="CC-CC2-110 : Cryo Clamp II, 110v, Weatherproof CO2 Jet"/>
    <m/>
    <n v="1"/>
    <n v="499.99"/>
    <n v="499.99"/>
  </r>
  <r>
    <x v="489"/>
    <s v="30106"/>
    <x v="331"/>
    <x v="2"/>
    <s v="Club Cannon"/>
    <d v="2023-04-12T14:36:08"/>
    <x v="18"/>
    <s v="2023-04"/>
    <x v="0"/>
    <m/>
    <m/>
    <x v="0"/>
    <x v="0"/>
    <x v="49"/>
    <s v="Truss Clamp"/>
    <s v="CC-AC-CLAMP : Truss Clamp"/>
    <m/>
    <n v="1"/>
    <n v="0"/>
    <n v="0"/>
  </r>
  <r>
    <x v="489"/>
    <s v="30106"/>
    <x v="331"/>
    <x v="2"/>
    <s v="Club Cannon"/>
    <d v="2023-04-12T14:36:08"/>
    <x v="18"/>
    <s v="2023-04"/>
    <x v="0"/>
    <m/>
    <m/>
    <x v="0"/>
    <x v="0"/>
    <x v="7"/>
    <s v="Product CO2 Hose - 25 foot hose - $50.00"/>
    <s v="CC-CH-25-STD : Product CO2 Hose - 25 foot hose - $50.00"/>
    <m/>
    <n v="1"/>
    <n v="199.99"/>
    <n v="199.99"/>
  </r>
  <r>
    <x v="489"/>
    <s v="30106"/>
    <x v="331"/>
    <x v="2"/>
    <s v="Club Cannon"/>
    <d v="2023-04-12T14:36:08"/>
    <x v="18"/>
    <s v="2023-04"/>
    <x v="0"/>
    <m/>
    <m/>
    <x v="0"/>
    <x v="0"/>
    <x v="2"/>
    <s v="CO2 Tank Tool + Washers - Yes - add tool and washers +$15.00"/>
    <s v="CC-AC-OP : CO2 Tank Tool + Washers - Yes - add tool and washers +$15.00"/>
    <m/>
    <n v="1"/>
    <n v="15"/>
    <n v="15"/>
  </r>
  <r>
    <x v="490"/>
    <s v="30179"/>
    <x v="365"/>
    <x v="2"/>
    <s v="Club Cannon"/>
    <d v="2023-04-12T17:28:24"/>
    <x v="18"/>
    <s v="2023-04"/>
    <x v="0"/>
    <m/>
    <m/>
    <x v="0"/>
    <x v="0"/>
    <x v="28"/>
    <s v="ShoMaster Console"/>
    <s v="CC-SM-5 : ShoMaster Console"/>
    <m/>
    <n v="1"/>
    <n v="3199.99"/>
    <n v="3199.99"/>
  </r>
  <r>
    <x v="490"/>
    <s v="30179"/>
    <x v="365"/>
    <x v="2"/>
    <s v="Club Cannon"/>
    <d v="2023-04-12T17:28:24"/>
    <x v="18"/>
    <s v="2023-04"/>
    <x v="0"/>
    <m/>
    <m/>
    <x v="0"/>
    <x v="0"/>
    <x v="12"/>
    <s v="ShoStarter DMX Controller with 3 &amp; 5 Pin Connectors in Box"/>
    <s v="CC-SS-35 : ShoStarter DMX Controller with 3 &amp; 5 Pin Connectors in Box"/>
    <m/>
    <n v="2"/>
    <n v="1199.99"/>
    <n v="2399.98"/>
  </r>
  <r>
    <x v="490"/>
    <s v="30179"/>
    <x v="365"/>
    <x v="2"/>
    <s v="Club Cannon"/>
    <d v="2023-04-12T17:28:24"/>
    <x v="18"/>
    <s v="2023-04"/>
    <x v="0"/>
    <m/>
    <m/>
    <x v="0"/>
    <x v="0"/>
    <x v="19"/>
    <s v="CO2 Tank Covers - 50lb Cover"/>
    <s v="CC-CTC-50 : CO2 Tank Covers - 50lb Cover"/>
    <m/>
    <n v="10"/>
    <n v="59.99"/>
    <n v="599.9"/>
  </r>
  <r>
    <x v="491"/>
    <m/>
    <x v="209"/>
    <x v="1"/>
    <s v="Club Cannon"/>
    <d v="2023-04-12T00:00:00"/>
    <x v="18"/>
    <s v="2023-04"/>
    <x v="0"/>
    <m/>
    <m/>
    <x v="0"/>
    <x v="0"/>
    <x v="147"/>
    <s v="25FT CO2 Hose - 3/8&quot; NPT Male Swivel x JIC #6 female (install Female JIC adapter on NPT end)"/>
    <s v="25FT CO2 Hose - 3/8&quot; NPT Male Swivel x JIC : 25FT CO2 Hose - 3/8&quot; NPT Male Swivel x JIC #6 female (install Female JIC adapter on NPT end)"/>
    <m/>
    <n v="6"/>
    <n v="125"/>
    <n v="750"/>
  </r>
  <r>
    <x v="491"/>
    <m/>
    <x v="209"/>
    <x v="1"/>
    <s v="Club Cannon"/>
    <d v="2023-04-12T00:00:00"/>
    <x v="18"/>
    <s v="2023-04"/>
    <x v="0"/>
    <m/>
    <m/>
    <x v="0"/>
    <x v="0"/>
    <x v="9"/>
    <s v="CO2 Cylinder Link"/>
    <s v="CC-AC-CCL : CO2 Cylinder Link"/>
    <m/>
    <n v="6"/>
    <n v="89.99"/>
    <n v="539.94000000000005"/>
  </r>
  <r>
    <x v="491"/>
    <m/>
    <x v="209"/>
    <x v="1"/>
    <s v="Club Cannon"/>
    <d v="2023-04-12T00:00:00"/>
    <x v="18"/>
    <s v="2023-04"/>
    <x v="0"/>
    <m/>
    <m/>
    <x v="0"/>
    <x v="0"/>
    <x v="23"/>
    <s v="CO2 Washers"/>
    <s v="CC-WASH-10 : CO2 Washers"/>
    <m/>
    <n v="10"/>
    <n v="0"/>
    <n v="0"/>
  </r>
  <r>
    <x v="491"/>
    <m/>
    <x v="209"/>
    <x v="1"/>
    <s v="Club Cannon"/>
    <d v="2023-04-12T00:00:00"/>
    <x v="18"/>
    <s v="2023-04"/>
    <x v="0"/>
    <m/>
    <m/>
    <x v="0"/>
    <x v="1"/>
    <x v="13"/>
    <m/>
    <s v="Shipping Charges : "/>
    <m/>
    <n v="1"/>
    <n v="20"/>
    <n v="20"/>
  </r>
  <r>
    <x v="492"/>
    <s v="30204"/>
    <x v="366"/>
    <x v="2"/>
    <s v="Club Cannon"/>
    <d v="2023-04-12T18:04:13"/>
    <x v="18"/>
    <s v="2023-04"/>
    <x v="0"/>
    <m/>
    <m/>
    <x v="0"/>
    <x v="0"/>
    <x v="50"/>
    <s v="Handheld CO2 Cannon MKII"/>
    <s v="CC-HCCMKII-15-NC : Handheld CO2 Cannon MKII"/>
    <m/>
    <n v="1"/>
    <n v="399.99"/>
    <n v="399.99"/>
  </r>
  <r>
    <x v="493"/>
    <s v="30226"/>
    <x v="21"/>
    <x v="2"/>
    <s v="Club Cannon"/>
    <d v="2023-04-12T18:26:29"/>
    <x v="18"/>
    <s v="2023-04"/>
    <x v="0"/>
    <m/>
    <m/>
    <x v="0"/>
    <x v="0"/>
    <x v="6"/>
    <s v="The Button - with both 3 &amp; 5 pin DMX ports"/>
    <s v="CC-TB-35 : The Button - with both 3 &amp; 5 pin DMX ports"/>
    <m/>
    <n v="1"/>
    <n v="399.99"/>
    <n v="399.99"/>
  </r>
  <r>
    <x v="494"/>
    <s v="30235"/>
    <x v="367"/>
    <x v="2"/>
    <s v="Club Cannon"/>
    <d v="2023-04-12T18:32:01"/>
    <x v="18"/>
    <s v="2023-04"/>
    <x v="0"/>
    <m/>
    <m/>
    <x v="0"/>
    <x v="0"/>
    <x v="50"/>
    <s v="Handheld CO2 Cannon MKII"/>
    <s v="CC-HCCMKII-15-NC : Handheld CO2 Cannon MKII"/>
    <m/>
    <n v="1"/>
    <n v="399.99"/>
    <n v="399.99"/>
  </r>
  <r>
    <x v="495"/>
    <s v="Vegas Shop Inventory"/>
    <x v="38"/>
    <x v="1"/>
    <s v="Club Cannon"/>
    <d v="2023-04-12T00:00:00"/>
    <x v="18"/>
    <s v="2023-04"/>
    <x v="0"/>
    <m/>
    <m/>
    <x v="0"/>
    <x v="0"/>
    <x v="3"/>
    <s v="Pro Jet, 5 Pin, 110v, JIC in/out, NO HOSE"/>
    <s v="CC-PROJ-5-110 : Pro Jet, 5 Pin, 110v, JIC in/out, NO HOSE"/>
    <m/>
    <n v="6"/>
    <n v="900"/>
    <n v="5400"/>
  </r>
  <r>
    <x v="495"/>
    <s v="Vegas Shop Inventory"/>
    <x v="38"/>
    <x v="1"/>
    <s v="Club Cannon"/>
    <d v="2023-04-12T00:00:00"/>
    <x v="18"/>
    <s v="2023-04"/>
    <x v="0"/>
    <m/>
    <m/>
    <x v="0"/>
    <x v="0"/>
    <x v="4"/>
    <s v="Neutrik PowerCON True1 Cords - 6FT, Standard"/>
    <s v="CC-NPTC-06-STD : Neutrik PowerCON True1 Cords - 6FT, Standard"/>
    <m/>
    <n v="6"/>
    <n v="0"/>
    <n v="0"/>
  </r>
  <r>
    <x v="495"/>
    <s v="Vegas Shop Inventory"/>
    <x v="38"/>
    <x v="1"/>
    <s v="Club Cannon"/>
    <d v="2023-04-12T00:00:00"/>
    <x v="18"/>
    <s v="2023-04"/>
    <x v="0"/>
    <m/>
    <m/>
    <x v="0"/>
    <x v="0"/>
    <x v="19"/>
    <s v="CO2 Tank Covers - 50lb Cover"/>
    <s v="CC-CTC-50 : CO2 Tank Covers - 50lb Cover"/>
    <m/>
    <n v="6"/>
    <n v="44.9925"/>
    <n v="269.95499999999998"/>
  </r>
  <r>
    <x v="495"/>
    <s v="Vegas Shop Inventory"/>
    <x v="38"/>
    <x v="1"/>
    <s v="Club Cannon"/>
    <d v="2023-04-12T00:00:00"/>
    <x v="18"/>
    <s v="2023-04"/>
    <x v="0"/>
    <m/>
    <m/>
    <x v="0"/>
    <x v="1"/>
    <x v="13"/>
    <m/>
    <s v="Shipping Charges : "/>
    <m/>
    <n v="1"/>
    <n v="75"/>
    <n v="75"/>
  </r>
  <r>
    <x v="496"/>
    <s v="30343"/>
    <x v="368"/>
    <x v="2"/>
    <s v="Club Cannon"/>
    <d v="2023-04-13T00:31:14"/>
    <x v="18"/>
    <s v="2023-04"/>
    <x v="0"/>
    <m/>
    <m/>
    <x v="0"/>
    <x v="0"/>
    <x v="26"/>
    <s v="CO2 Tank Splitter"/>
    <s v="CC-AC-CTS : CO2 Tank Splitter"/>
    <m/>
    <n v="1"/>
    <n v="49.99"/>
    <n v="49.99"/>
  </r>
  <r>
    <x v="496"/>
    <s v="30343"/>
    <x v="368"/>
    <x v="2"/>
    <s v="Club Cannon"/>
    <d v="2023-04-13T00:31:14"/>
    <x v="18"/>
    <s v="2023-04"/>
    <x v="0"/>
    <m/>
    <m/>
    <x v="0"/>
    <x v="0"/>
    <x v="23"/>
    <s v="CO2 Washers"/>
    <s v="CC-WASH-10 : CO2 Washers"/>
    <m/>
    <n v="1"/>
    <n v="8.99"/>
    <n v="8.99"/>
  </r>
  <r>
    <x v="497"/>
    <s v="30482"/>
    <x v="369"/>
    <x v="2"/>
    <s v="Club Cannon"/>
    <d v="2023-04-13T13:44:09"/>
    <x v="18"/>
    <s v="2023-04"/>
    <x v="0"/>
    <m/>
    <m/>
    <x v="0"/>
    <x v="0"/>
    <x v="24"/>
    <s v="CO2 Tank Covers - 20lb Cover"/>
    <s v="CC-CTC-20 : CO2 Tank Covers - 20lb Cover"/>
    <m/>
    <n v="1"/>
    <n v="49.99"/>
    <n v="49.99"/>
  </r>
  <r>
    <x v="497"/>
    <s v="30482"/>
    <x v="369"/>
    <x v="2"/>
    <s v="Club Cannon"/>
    <d v="2023-04-13T13:44:09"/>
    <x v="18"/>
    <s v="2023-04"/>
    <x v="0"/>
    <m/>
    <m/>
    <x v="0"/>
    <x v="0"/>
    <x v="19"/>
    <s v="CO2 Tank Covers - 50lb Cover"/>
    <s v="CC-CTC-50 : CO2 Tank Covers - 50lb Cover"/>
    <m/>
    <n v="1"/>
    <n v="59.99"/>
    <n v="59.99"/>
  </r>
  <r>
    <x v="498"/>
    <s v="30525"/>
    <x v="370"/>
    <x v="2"/>
    <s v="Club Cannon"/>
    <d v="2023-04-13T16:54:13"/>
    <x v="18"/>
    <s v="2023-04"/>
    <x v="0"/>
    <m/>
    <m/>
    <x v="0"/>
    <x v="0"/>
    <x v="14"/>
    <s v="Handheld CO2 Cannon MKII"/>
    <s v="CC-HCCMKII-08-NC : Handheld CO2 Cannon MKII"/>
    <m/>
    <n v="1"/>
    <n v="349.99"/>
    <n v="349.99"/>
  </r>
  <r>
    <x v="499"/>
    <s v="23-000575"/>
    <x v="239"/>
    <x v="1"/>
    <s v="Club Cannon"/>
    <d v="2023-03-07T00:00:00"/>
    <x v="9"/>
    <s v="2023-03"/>
    <x v="0"/>
    <m/>
    <m/>
    <x v="0"/>
    <x v="0"/>
    <x v="3"/>
    <s v="Pro Jet"/>
    <s v="CC-PROJ-5-110 : Pro Jet"/>
    <m/>
    <n v="4"/>
    <n v="974.99249999999995"/>
    <n v="3899.97"/>
  </r>
  <r>
    <x v="499"/>
    <s v="23-000575"/>
    <x v="239"/>
    <x v="1"/>
    <s v="Club Cannon"/>
    <d v="2023-03-07T00:00:00"/>
    <x v="9"/>
    <s v="2023-03"/>
    <x v="0"/>
    <m/>
    <m/>
    <x v="0"/>
    <x v="0"/>
    <x v="4"/>
    <s v="Neutrik PowerCON True1 Cords - 6FT, Standard"/>
    <s v="CC-NPTC-06-STD : Neutrik PowerCON True1 Cords - 6FT, Standard"/>
    <m/>
    <n v="4"/>
    <n v="0"/>
    <n v="0"/>
  </r>
  <r>
    <x v="499"/>
    <s v="23-000575"/>
    <x v="239"/>
    <x v="1"/>
    <s v="Club Cannon"/>
    <d v="2023-03-07T00:00:00"/>
    <x v="9"/>
    <s v="2023-03"/>
    <x v="0"/>
    <m/>
    <m/>
    <x v="0"/>
    <x v="0"/>
    <x v="10"/>
    <s v="Co2 Tank Attachment Tool"/>
    <s v="CC-AC-CTAT : Co2 Tank Attachment Tool"/>
    <m/>
    <n v="4"/>
    <n v="0"/>
    <n v="0"/>
  </r>
  <r>
    <x v="499"/>
    <s v="23-000575"/>
    <x v="239"/>
    <x v="1"/>
    <s v="Club Cannon"/>
    <d v="2023-03-07T00:00:00"/>
    <x v="9"/>
    <s v="2023-03"/>
    <x v="0"/>
    <m/>
    <m/>
    <x v="0"/>
    <x v="0"/>
    <x v="23"/>
    <s v="CO2 Washers"/>
    <s v="CC-WASH-10 : CO2 Washers"/>
    <m/>
    <n v="10"/>
    <n v="6.3674999999999997"/>
    <n v="63.674999999999997"/>
  </r>
  <r>
    <x v="499"/>
    <s v="23-000575"/>
    <x v="239"/>
    <x v="1"/>
    <s v="Club Cannon"/>
    <d v="2023-03-07T00:00:00"/>
    <x v="9"/>
    <s v="2023-03"/>
    <x v="0"/>
    <m/>
    <m/>
    <x v="0"/>
    <x v="0"/>
    <x v="9"/>
    <s v="CO2 Cylinder Link"/>
    <s v="CC-AC-CCL : CO2 Cylinder Link"/>
    <m/>
    <n v="4"/>
    <n v="89.992500000000007"/>
    <n v="359.97"/>
  </r>
  <r>
    <x v="499"/>
    <s v="23-000575"/>
    <x v="239"/>
    <x v="1"/>
    <s v="Club Cannon"/>
    <d v="2023-03-07T00:00:00"/>
    <x v="9"/>
    <s v="2023-03"/>
    <x v="0"/>
    <m/>
    <m/>
    <x v="0"/>
    <x v="0"/>
    <x v="1"/>
    <s v="CO2 Hose, 15FT (tank to product) (Included)"/>
    <s v="CC-CH-15-STD : CO2 Hose, 15FT (tank to product) (Included)"/>
    <m/>
    <n v="4"/>
    <n v="0"/>
    <n v="0"/>
  </r>
  <r>
    <x v="499"/>
    <s v="23-000575"/>
    <x v="239"/>
    <x v="1"/>
    <s v="Club Cannon"/>
    <d v="2023-03-07T00:00:00"/>
    <x v="9"/>
    <s v="2023-03"/>
    <x v="0"/>
    <m/>
    <m/>
    <x v="0"/>
    <x v="0"/>
    <x v="7"/>
    <s v="CO2 Hose, 25FT (tank to product)"/>
    <s v="CC-CH-25-STD : CO2 Hose, 25FT (tank to product)"/>
    <m/>
    <n v="4"/>
    <n v="149.99250000000001"/>
    <n v="599.97"/>
  </r>
  <r>
    <x v="500"/>
    <m/>
    <x v="371"/>
    <x v="1"/>
    <s v="Club Cannon"/>
    <d v="2023-04-13T00:00:00"/>
    <x v="18"/>
    <s v="2023-04"/>
    <x v="0"/>
    <m/>
    <m/>
    <x v="0"/>
    <x v="0"/>
    <x v="3"/>
    <s v="Pro Jet"/>
    <s v="CC-PROJ-5-110 : Pro Jet"/>
    <m/>
    <n v="7"/>
    <n v="974.99249999999995"/>
    <n v="6824.9475000000002"/>
  </r>
  <r>
    <x v="500"/>
    <m/>
    <x v="371"/>
    <x v="1"/>
    <s v="Club Cannon"/>
    <d v="2023-04-13T00:00:00"/>
    <x v="18"/>
    <s v="2023-04"/>
    <x v="0"/>
    <m/>
    <m/>
    <x v="0"/>
    <x v="0"/>
    <x v="4"/>
    <s v="Neutrik PowerCON True1 Cords - 6FT, Standard"/>
    <s v="CC-NPTC-06-STD : Neutrik PowerCON True1 Cords - 6FT, Standard"/>
    <m/>
    <n v="7"/>
    <n v="0"/>
    <n v="0"/>
  </r>
  <r>
    <x v="500"/>
    <m/>
    <x v="371"/>
    <x v="1"/>
    <s v="Club Cannon"/>
    <d v="2023-04-13T00:00:00"/>
    <x v="18"/>
    <s v="2023-04"/>
    <x v="0"/>
    <m/>
    <m/>
    <x v="0"/>
    <x v="0"/>
    <x v="56"/>
    <s v="CO2 Hose (8FT, daisy chain) (Included)"/>
    <s v="CC-CH-08-DSY : CO2 Hose (8FT, daisy chain) (Included)"/>
    <m/>
    <n v="7"/>
    <n v="0"/>
    <n v="0"/>
  </r>
  <r>
    <x v="500"/>
    <m/>
    <x v="371"/>
    <x v="1"/>
    <s v="Club Cannon"/>
    <d v="2023-04-13T00:00:00"/>
    <x v="18"/>
    <s v="2023-04"/>
    <x v="0"/>
    <m/>
    <m/>
    <x v="0"/>
    <x v="0"/>
    <x v="60"/>
    <s v="CO2 Hose"/>
    <s v="CC-CH-35-STD : CO2 Hose"/>
    <m/>
    <n v="4"/>
    <n v="187.49250000000001"/>
    <n v="749.97"/>
  </r>
  <r>
    <x v="500"/>
    <m/>
    <x v="371"/>
    <x v="1"/>
    <s v="Club Cannon"/>
    <d v="2023-04-13T00:00:00"/>
    <x v="18"/>
    <s v="2023-04"/>
    <x v="0"/>
    <m/>
    <m/>
    <x v="0"/>
    <x v="0"/>
    <x v="12"/>
    <s v="ShoStarter DMX Controller with 3 &amp; 5 Pin Connectors in Box"/>
    <s v="CC-SS-35 : ShoStarter DMX Controller with 3 &amp; 5 Pin Connectors in Box"/>
    <m/>
    <n v="1"/>
    <n v="899.99249999999995"/>
    <n v="899.99249999999995"/>
  </r>
  <r>
    <x v="500"/>
    <m/>
    <x v="371"/>
    <x v="1"/>
    <s v="Club Cannon"/>
    <d v="2023-04-13T00:00:00"/>
    <x v="18"/>
    <s v="2023-04"/>
    <x v="0"/>
    <m/>
    <m/>
    <x v="0"/>
    <x v="0"/>
    <x v="9"/>
    <s v="CO2 Cylinder Link"/>
    <s v="CC-AC-CCL : CO2 Cylinder Link"/>
    <m/>
    <n v="20"/>
    <n v="89.992500000000007"/>
    <n v="1799.85"/>
  </r>
  <r>
    <x v="500"/>
    <m/>
    <x v="371"/>
    <x v="1"/>
    <s v="Club Cannon"/>
    <d v="2023-04-13T00:00:00"/>
    <x v="18"/>
    <s v="2023-04"/>
    <x v="0"/>
    <m/>
    <m/>
    <x v="0"/>
    <x v="0"/>
    <x v="56"/>
    <s v="CO2 Hose"/>
    <s v="CC-CH-08-DSY : CO2 Hose"/>
    <m/>
    <n v="1"/>
    <n v="82.492500000000007"/>
    <n v="82.492500000000007"/>
  </r>
  <r>
    <x v="500"/>
    <m/>
    <x v="371"/>
    <x v="1"/>
    <s v="Club Cannon"/>
    <d v="2023-04-13T00:00:00"/>
    <x v="18"/>
    <s v="2023-04"/>
    <x v="0"/>
    <m/>
    <m/>
    <x v="0"/>
    <x v="0"/>
    <x v="23"/>
    <s v="CO2 Washers"/>
    <s v="CC-WASH-10 : CO2 Washers"/>
    <m/>
    <n v="27"/>
    <n v="0"/>
    <n v="0"/>
  </r>
  <r>
    <x v="500"/>
    <m/>
    <x v="371"/>
    <x v="1"/>
    <s v="Club Cannon"/>
    <d v="2023-04-13T00:00:00"/>
    <x v="18"/>
    <s v="2023-04"/>
    <x v="0"/>
    <m/>
    <m/>
    <x v="0"/>
    <x v="0"/>
    <x v="10"/>
    <s v="Co2 Tank Attachment Tool"/>
    <s v="CC-AC-CTAT : Co2 Tank Attachment Tool"/>
    <m/>
    <n v="7"/>
    <n v="0"/>
    <n v="0"/>
  </r>
  <r>
    <x v="501"/>
    <m/>
    <x v="339"/>
    <x v="1"/>
    <s v="Club Cannon"/>
    <d v="2023-04-13T00:00:00"/>
    <x v="18"/>
    <s v="2023-04"/>
    <x v="0"/>
    <m/>
    <m/>
    <x v="0"/>
    <x v="0"/>
    <x v="9"/>
    <s v="CO2 Cylinder Link"/>
    <s v="CC-AC-CCL : CO2 Cylinder Link"/>
    <m/>
    <n v="4"/>
    <n v="119.99"/>
    <n v="479.96"/>
  </r>
  <r>
    <x v="501"/>
    <m/>
    <x v="339"/>
    <x v="1"/>
    <s v="Club Cannon"/>
    <d v="2023-04-13T00:00:00"/>
    <x v="18"/>
    <s v="2023-04"/>
    <x v="0"/>
    <m/>
    <m/>
    <x v="0"/>
    <x v="0"/>
    <x v="23"/>
    <s v="CO2 Washers"/>
    <s v="CC-WASH-10 : CO2 Washers"/>
    <m/>
    <n v="4"/>
    <n v="0"/>
    <n v="0"/>
  </r>
  <r>
    <x v="501"/>
    <m/>
    <x v="339"/>
    <x v="1"/>
    <s v="Club Cannon"/>
    <d v="2023-04-13T00:00:00"/>
    <x v="18"/>
    <s v="2023-04"/>
    <x v="0"/>
    <m/>
    <m/>
    <x v="0"/>
    <x v="1"/>
    <x v="13"/>
    <m/>
    <s v="Shipping Charges : "/>
    <m/>
    <n v="1"/>
    <n v="48.02"/>
    <n v="48.02"/>
  </r>
  <r>
    <x v="502"/>
    <m/>
    <x v="372"/>
    <x v="1"/>
    <s v="Club Cannon"/>
    <d v="2023-04-13T00:00:00"/>
    <x v="18"/>
    <s v="2023-04"/>
    <x v="0"/>
    <m/>
    <m/>
    <x v="0"/>
    <x v="0"/>
    <x v="18"/>
    <s v="Micro CO2 Jet MKII"/>
    <s v="CC-MJMKII-3-110 : Micro CO2 Jet MKII"/>
    <m/>
    <n v="6"/>
    <n v="849.99"/>
    <n v="5099.9399999999996"/>
  </r>
  <r>
    <x v="502"/>
    <m/>
    <x v="372"/>
    <x v="1"/>
    <s v="Club Cannon"/>
    <d v="2023-04-13T00:00:00"/>
    <x v="18"/>
    <s v="2023-04"/>
    <x v="0"/>
    <m/>
    <m/>
    <x v="0"/>
    <x v="0"/>
    <x v="8"/>
    <s v="CO2 Hose (50FT Upgrade Fee)"/>
    <s v="CC-CH-50-STD : CO2 Hose (50FT Upgrade Fee)"/>
    <m/>
    <n v="4"/>
    <n v="175"/>
    <n v="700"/>
  </r>
  <r>
    <x v="502"/>
    <m/>
    <x v="372"/>
    <x v="1"/>
    <s v="Club Cannon"/>
    <d v="2023-04-13T00:00:00"/>
    <x v="18"/>
    <s v="2023-04"/>
    <x v="0"/>
    <m/>
    <m/>
    <x v="0"/>
    <x v="0"/>
    <x v="148"/>
    <s v="CO2 Hose (100FT Upgrade Fee)"/>
    <s v="CC-CH-100-STD : CO2 Hose (100FT Upgrade Fee)"/>
    <m/>
    <n v="2"/>
    <n v="425"/>
    <n v="850"/>
  </r>
  <r>
    <x v="502"/>
    <m/>
    <x v="372"/>
    <x v="1"/>
    <s v="Club Cannon"/>
    <d v="2023-04-13T00:00:00"/>
    <x v="18"/>
    <s v="2023-04"/>
    <x v="0"/>
    <m/>
    <m/>
    <x v="0"/>
    <x v="0"/>
    <x v="23"/>
    <s v="CO2 Washers"/>
    <s v="CC-WASH-10 : CO2 Washers"/>
    <m/>
    <n v="6"/>
    <n v="0"/>
    <n v="0"/>
  </r>
  <r>
    <x v="502"/>
    <m/>
    <x v="372"/>
    <x v="1"/>
    <s v="Club Cannon"/>
    <d v="2023-04-13T00:00:00"/>
    <x v="18"/>
    <s v="2023-04"/>
    <x v="0"/>
    <m/>
    <m/>
    <x v="0"/>
    <x v="0"/>
    <x v="10"/>
    <s v="Co2 Tank Attachment Tool"/>
    <s v="CC-AC-CTAT : Co2 Tank Attachment Tool"/>
    <m/>
    <n v="6"/>
    <n v="0"/>
    <n v="0"/>
  </r>
  <r>
    <x v="502"/>
    <m/>
    <x v="372"/>
    <x v="1"/>
    <s v="Club Cannon"/>
    <d v="2023-04-13T00:00:00"/>
    <x v="18"/>
    <s v="2023-04"/>
    <x v="0"/>
    <m/>
    <m/>
    <x v="0"/>
    <x v="0"/>
    <x v="4"/>
    <s v="Neutrik PowerCON True1 Cords - 6FT, Standard"/>
    <s v="CC-NPTC-06-STD : Neutrik PowerCON True1 Cords - 6FT, Standard"/>
    <m/>
    <n v="6"/>
    <n v="0"/>
    <n v="0"/>
  </r>
  <r>
    <x v="503"/>
    <s v="30595"/>
    <x v="373"/>
    <x v="2"/>
    <s v="Club Cannon"/>
    <d v="2023-04-13T21:31:03"/>
    <x v="18"/>
    <s v="2023-04"/>
    <x v="0"/>
    <m/>
    <m/>
    <x v="0"/>
    <x v="0"/>
    <x v="10"/>
    <s v="Co2 Tank Attachment Tool"/>
    <s v="CC-AC-CTAT : Co2 Tank Attachment Tool"/>
    <m/>
    <n v="1"/>
    <n v="9.99"/>
    <n v="9.99"/>
  </r>
  <r>
    <x v="503"/>
    <s v="30595"/>
    <x v="373"/>
    <x v="2"/>
    <s v="Club Cannon"/>
    <d v="2023-04-13T21:31:03"/>
    <x v="18"/>
    <s v="2023-04"/>
    <x v="0"/>
    <m/>
    <m/>
    <x v="0"/>
    <x v="0"/>
    <x v="24"/>
    <s v="CO2 Tank Covers - 20lb Cover"/>
    <s v="CC-CTC-20 : CO2 Tank Covers - 20lb Cover"/>
    <m/>
    <n v="1"/>
    <n v="49.99"/>
    <n v="49.99"/>
  </r>
  <r>
    <x v="504"/>
    <m/>
    <x v="374"/>
    <x v="1"/>
    <s v="Club Cannon"/>
    <d v="2023-04-14T00:00:00"/>
    <x v="18"/>
    <s v="2023-04"/>
    <x v="0"/>
    <m/>
    <m/>
    <x v="0"/>
    <x v="0"/>
    <x v="79"/>
    <s v="Hose Adapters - #4 – Female Quick Connect (3/8″ NPT Female)"/>
    <s v="CC-F-FQCNPTF : Hose Adapters - #4 – Female Quick Connect (3/8″ NPT Female)"/>
    <m/>
    <n v="6"/>
    <n v="0"/>
    <n v="0"/>
  </r>
  <r>
    <x v="504"/>
    <m/>
    <x v="374"/>
    <x v="1"/>
    <s v="Club Cannon"/>
    <d v="2023-04-14T00:00:00"/>
    <x v="18"/>
    <s v="2023-04"/>
    <x v="0"/>
    <m/>
    <m/>
    <x v="0"/>
    <x v="0"/>
    <x v="51"/>
    <s v="Hose Adapters - #1 – Male Quick Connect (3/8″ NPT Male)"/>
    <s v="CC-F-MQCNPTM : Hose Adapters - #1 – Male Quick Connect (3/8″ NPT Male)"/>
    <m/>
    <n v="5"/>
    <n v="0"/>
    <n v="0"/>
  </r>
  <r>
    <x v="504"/>
    <m/>
    <x v="374"/>
    <x v="1"/>
    <s v="Club Cannon"/>
    <d v="2023-04-14T00:00:00"/>
    <x v="18"/>
    <s v="2023-04"/>
    <x v="0"/>
    <m/>
    <m/>
    <x v="0"/>
    <x v="0"/>
    <x v="149"/>
    <s v="3/8&quot; Male Quick Connect ISO-A x 3/8&quot; Female NPT"/>
    <s v="3/8&quot; Male Quick Connect ISO-A x 3/8&quot; Female NPT : 3/8&quot; Male Quick Connect ISO-A x 3/8&quot; Female NPT"/>
    <m/>
    <n v="1"/>
    <n v="0"/>
    <n v="0"/>
  </r>
  <r>
    <x v="504"/>
    <m/>
    <x v="374"/>
    <x v="1"/>
    <s v="Club Cannon"/>
    <d v="2023-04-14T00:00:00"/>
    <x v="18"/>
    <s v="2023-04"/>
    <x v="0"/>
    <m/>
    <m/>
    <x v="0"/>
    <x v="0"/>
    <x v="57"/>
    <s v="CGA-320 to 1/4&quot; NPT adapter with nut."/>
    <s v="CC-AC-CGANPT-SET : CGA-320 to 1/4&quot; NPT adapter with nut."/>
    <m/>
    <n v="1"/>
    <n v="0"/>
    <n v="0"/>
  </r>
  <r>
    <x v="504"/>
    <m/>
    <x v="374"/>
    <x v="1"/>
    <s v="Club Cannon"/>
    <d v="2023-04-14T00:00:00"/>
    <x v="18"/>
    <s v="2023-04"/>
    <x v="0"/>
    <m/>
    <m/>
    <x v="0"/>
    <x v="0"/>
    <x v="4"/>
    <s v="Neutrik PowerCON True1 Cords - 6FT, Standard"/>
    <s v="CC-NPTC-06-STD : Neutrik PowerCON True1 Cords - 6FT, Standard"/>
    <m/>
    <n v="4"/>
    <n v="0"/>
    <n v="0"/>
  </r>
  <r>
    <x v="505"/>
    <s v="51927"/>
    <x v="375"/>
    <x v="1"/>
    <s v="Club Cannon"/>
    <d v="2023-04-14T00:00:00"/>
    <x v="18"/>
    <s v="2023-04"/>
    <x v="0"/>
    <d v="2023-04-14T00:00:00"/>
    <m/>
    <x v="0"/>
    <x v="0"/>
    <x v="150"/>
    <s v="Handheld MKII in box with 5ft hose"/>
    <s v="CC-HCCMKII-05-NC : Handheld MKII in box with 5ft hose"/>
    <m/>
    <n v="1"/>
    <n v="262.49250000000001"/>
    <n v="262.49250000000001"/>
  </r>
  <r>
    <x v="505"/>
    <s v="51927"/>
    <x v="375"/>
    <x v="1"/>
    <s v="Club Cannon"/>
    <d v="2023-04-14T00:00:00"/>
    <x v="18"/>
    <s v="2023-04"/>
    <x v="0"/>
    <d v="2023-04-14T00:00:00"/>
    <m/>
    <x v="0"/>
    <x v="1"/>
    <x v="13"/>
    <m/>
    <s v="Shipping Charges : "/>
    <m/>
    <n v="1"/>
    <n v="20"/>
    <n v="20"/>
  </r>
  <r>
    <x v="506"/>
    <s v="30796"/>
    <x v="376"/>
    <x v="2"/>
    <s v="Club Cannon"/>
    <d v="2023-04-14T15:50:20"/>
    <x v="18"/>
    <s v="2023-04"/>
    <x v="0"/>
    <m/>
    <m/>
    <x v="0"/>
    <x v="0"/>
    <x v="107"/>
    <s v="Cryo Clamp II, 110v, Weatherproof CO2 Jet"/>
    <s v="CC-CC2-110 : Cryo Clamp II, 110v, Weatherproof CO2 Jet"/>
    <m/>
    <n v="2"/>
    <n v="499.99"/>
    <n v="999.98"/>
  </r>
  <r>
    <x v="506"/>
    <s v="30796"/>
    <x v="376"/>
    <x v="2"/>
    <s v="Club Cannon"/>
    <d v="2023-04-14T15:50:20"/>
    <x v="18"/>
    <s v="2023-04"/>
    <x v="0"/>
    <m/>
    <m/>
    <x v="0"/>
    <x v="0"/>
    <x v="114"/>
    <s v="Ball Mount Assembly for Cryo Clamp with 4x 10-32 x 3/8&quot; socket head screws"/>
    <s v="CC-AC-BM-KIT : Ball Mount Assembly for Cryo Clamp with 4x 10-32 x 3/8&quot; socket head screws"/>
    <m/>
    <n v="2"/>
    <n v="0"/>
    <n v="0"/>
  </r>
  <r>
    <x v="506"/>
    <s v="30796"/>
    <x v="376"/>
    <x v="2"/>
    <s v="Club Cannon"/>
    <d v="2023-04-14T15:50:20"/>
    <x v="18"/>
    <s v="2023-04"/>
    <x v="0"/>
    <m/>
    <m/>
    <x v="0"/>
    <x v="0"/>
    <x v="1"/>
    <s v="CO2 Hose"/>
    <s v="CC-CH-15-STD : CO2 Hose"/>
    <m/>
    <n v="1"/>
    <n v="149.99"/>
    <n v="149.99"/>
  </r>
  <r>
    <x v="506"/>
    <s v="30796"/>
    <x v="376"/>
    <x v="2"/>
    <s v="Club Cannon"/>
    <d v="2023-04-14T15:50:20"/>
    <x v="18"/>
    <s v="2023-04"/>
    <x v="0"/>
    <m/>
    <m/>
    <x v="0"/>
    <x v="0"/>
    <x v="60"/>
    <s v="CO2 Hose"/>
    <s v="CC-CH-35-STD : CO2 Hose"/>
    <m/>
    <n v="1"/>
    <n v="249.99"/>
    <n v="249.99"/>
  </r>
  <r>
    <x v="506"/>
    <s v="30796"/>
    <x v="376"/>
    <x v="2"/>
    <s v="Club Cannon"/>
    <d v="2023-04-14T15:50:20"/>
    <x v="18"/>
    <s v="2023-04"/>
    <x v="0"/>
    <m/>
    <m/>
    <x v="0"/>
    <x v="0"/>
    <x v="29"/>
    <s v="4 Port Co2 Manifold - 4x JIC 3/8&quot; Inlets, 1x JIC 3/8&quot; Outlet with Truss Bracket"/>
    <s v="CC-AC-4PM : 4 Port Co2 Manifold - 4x JIC 3/8&quot; Inlets, 1x JIC 3/8&quot; Outlet with Truss Bracket"/>
    <m/>
    <n v="1"/>
    <n v="179.99"/>
    <n v="179.99"/>
  </r>
  <r>
    <x v="506"/>
    <s v="30796"/>
    <x v="376"/>
    <x v="2"/>
    <s v="Club Cannon"/>
    <d v="2023-04-14T15:50:20"/>
    <x v="18"/>
    <s v="2023-04"/>
    <x v="0"/>
    <m/>
    <m/>
    <x v="0"/>
    <x v="0"/>
    <x v="52"/>
    <s v="2FT CO2 Hose (CGA-320 x Female JIC 3/8&quot;) For use with Manifold"/>
    <s v="CC-CH-02-MFD : 2FT CO2 Hose (CGA-320 x Female JIC 3/8&quot;) For use with Manifold"/>
    <m/>
    <n v="2"/>
    <n v="64.989999999999995"/>
    <n v="129.97999999999999"/>
  </r>
  <r>
    <x v="506"/>
    <s v="30796"/>
    <x v="376"/>
    <x v="2"/>
    <s v="Club Cannon"/>
    <d v="2023-04-14T15:50:20"/>
    <x v="18"/>
    <s v="2023-04"/>
    <x v="0"/>
    <m/>
    <m/>
    <x v="0"/>
    <x v="0"/>
    <x v="63"/>
    <s v="3 1/2FT CO2 Hose (CGA-320 x Female JIC 3/8&quot;) For use with Manifold"/>
    <s v="CC-CH-03.5-MFD : 3 1/2FT CO2 Hose (CGA-320 x Female JIC 3/8&quot;) For use with Manifold"/>
    <m/>
    <n v="2"/>
    <n v="69.989999999999995"/>
    <n v="139.97999999999999"/>
  </r>
  <r>
    <x v="506"/>
    <s v="30796"/>
    <x v="376"/>
    <x v="2"/>
    <s v="Club Cannon"/>
    <d v="2023-04-14T15:50:20"/>
    <x v="18"/>
    <s v="2023-04"/>
    <x v="0"/>
    <m/>
    <m/>
    <x v="0"/>
    <x v="0"/>
    <x v="53"/>
    <s v="Adapter for use with Manifold - to attach standard CGA-320 hose configuration"/>
    <s v="CC-F-MFDCGAJIC : Adapter for use with Manifold - to attach standard CGA-320 hose configuration"/>
    <m/>
    <n v="1"/>
    <n v="19.989999999999998"/>
    <n v="19.989999999999998"/>
  </r>
  <r>
    <x v="506"/>
    <s v="30796"/>
    <x v="376"/>
    <x v="2"/>
    <s v="Club Cannon"/>
    <d v="2023-04-14T15:50:20"/>
    <x v="18"/>
    <s v="2023-04"/>
    <x v="0"/>
    <m/>
    <m/>
    <x v="0"/>
    <x v="0"/>
    <x v="6"/>
    <s v="The Button - with both 3 &amp; 5 pin DMX ports"/>
    <s v="CC-TB-35 : The Button - with both 3 &amp; 5 pin DMX ports"/>
    <m/>
    <n v="1"/>
    <n v="399.99"/>
    <n v="399.99"/>
  </r>
  <r>
    <x v="506"/>
    <s v="30796"/>
    <x v="376"/>
    <x v="2"/>
    <s v="Club Cannon"/>
    <d v="2023-04-14T15:50:20"/>
    <x v="18"/>
    <s v="2023-04"/>
    <x v="0"/>
    <m/>
    <m/>
    <x v="0"/>
    <x v="0"/>
    <x v="26"/>
    <s v="CO2 Tank Splitter"/>
    <s v="CC-AC-CTS : CO2 Tank Splitter"/>
    <m/>
    <n v="1"/>
    <n v="49.99"/>
    <n v="49.99"/>
  </r>
  <r>
    <x v="506"/>
    <s v="30796"/>
    <x v="376"/>
    <x v="2"/>
    <s v="Club Cannon"/>
    <d v="2023-04-14T15:50:20"/>
    <x v="18"/>
    <s v="2023-04"/>
    <x v="0"/>
    <m/>
    <m/>
    <x v="0"/>
    <x v="0"/>
    <x v="23"/>
    <s v="CO2 Washers"/>
    <s v="CC-WASH-10 : CO2 Washers"/>
    <m/>
    <n v="1"/>
    <n v="8.99"/>
    <n v="8.99"/>
  </r>
  <r>
    <x v="506"/>
    <s v="30796"/>
    <x v="376"/>
    <x v="2"/>
    <s v="Club Cannon"/>
    <d v="2023-04-14T15:50:20"/>
    <x v="18"/>
    <s v="2023-04"/>
    <x v="0"/>
    <m/>
    <m/>
    <x v="0"/>
    <x v="0"/>
    <x v="10"/>
    <s v="Co2 Tank Attachment Tool"/>
    <s v="CC-AC-CTAT : Co2 Tank Attachment Tool"/>
    <m/>
    <n v="4"/>
    <n v="9.99"/>
    <n v="39.96"/>
  </r>
  <r>
    <x v="507"/>
    <s v="30876"/>
    <x v="377"/>
    <x v="2"/>
    <s v="Club Cannon"/>
    <d v="2023-04-14T17:57:24"/>
    <x v="18"/>
    <s v="2023-04"/>
    <x v="0"/>
    <m/>
    <m/>
    <x v="0"/>
    <x v="0"/>
    <x v="97"/>
    <s v="CO2 Hose"/>
    <s v="CC-CH-25-DSY : CO2 Hose"/>
    <m/>
    <n v="2"/>
    <n v="199.99"/>
    <n v="399.98"/>
  </r>
  <r>
    <x v="507"/>
    <s v="30876"/>
    <x v="377"/>
    <x v="2"/>
    <s v="Club Cannon"/>
    <d v="2023-04-14T17:57:24"/>
    <x v="18"/>
    <s v="2023-04"/>
    <x v="0"/>
    <m/>
    <m/>
    <x v="0"/>
    <x v="0"/>
    <x v="6"/>
    <s v="The Button - with both 3 &amp; 5 pin DMX ports"/>
    <s v="CC-TB-35 : The Button - with both 3 &amp; 5 pin DMX ports"/>
    <m/>
    <n v="1"/>
    <n v="399.99"/>
    <n v="399.99"/>
  </r>
  <r>
    <x v="508"/>
    <s v="30921"/>
    <x v="378"/>
    <x v="2"/>
    <s v="Club Cannon"/>
    <d v="2023-04-14T20:36:12"/>
    <x v="18"/>
    <s v="2023-04"/>
    <x v="0"/>
    <m/>
    <m/>
    <x v="0"/>
    <x v="0"/>
    <x v="6"/>
    <s v="The Button - with both 3 &amp; 5 pin DMX ports"/>
    <s v="CC-TB-35 : The Button - with both 3 &amp; 5 pin DMX ports"/>
    <m/>
    <n v="1"/>
    <n v="399.99"/>
    <n v="399.99"/>
  </r>
  <r>
    <x v="509"/>
    <s v="30971"/>
    <x v="379"/>
    <x v="2"/>
    <s v="Club Cannon"/>
    <d v="2023-04-15T01:14:14"/>
    <x v="18"/>
    <s v="2023-04"/>
    <x v="0"/>
    <m/>
    <m/>
    <x v="0"/>
    <x v="0"/>
    <x v="26"/>
    <s v="CO2 Tank Splitter"/>
    <s v="CC-AC-CTS : CO2 Tank Splitter"/>
    <m/>
    <n v="1"/>
    <n v="49.99"/>
    <n v="49.99"/>
  </r>
  <r>
    <x v="509"/>
    <s v="30971"/>
    <x v="379"/>
    <x v="2"/>
    <s v="Club Cannon"/>
    <d v="2023-04-15T01:14:14"/>
    <x v="18"/>
    <s v="2023-04"/>
    <x v="0"/>
    <m/>
    <m/>
    <x v="0"/>
    <x v="0"/>
    <x v="23"/>
    <s v="CO2 Washers"/>
    <s v="CC-WASH-10 : CO2 Washers"/>
    <m/>
    <n v="1"/>
    <n v="8.99"/>
    <n v="8.99"/>
  </r>
  <r>
    <x v="510"/>
    <s v="31152"/>
    <x v="352"/>
    <x v="2"/>
    <s v="Club Cannon"/>
    <d v="2023-04-15T21:32:52"/>
    <x v="18"/>
    <s v="2023-04"/>
    <x v="0"/>
    <m/>
    <m/>
    <x v="0"/>
    <x v="0"/>
    <x v="59"/>
    <s v="Replacement Keys - The Button"/>
    <s v="CC-AC-SMK : Replacement Keys - The Button"/>
    <m/>
    <n v="2"/>
    <n v="7.49"/>
    <n v="14.98"/>
  </r>
  <r>
    <x v="511"/>
    <s v="31162"/>
    <x v="380"/>
    <x v="2"/>
    <s v="Club Cannon"/>
    <d v="2023-04-15T22:14:37"/>
    <x v="18"/>
    <s v="2023-04"/>
    <x v="0"/>
    <m/>
    <m/>
    <x v="0"/>
    <x v="0"/>
    <x v="0"/>
    <s v="Handheld MKII in travel case with 15ft hose"/>
    <s v="CC-HCCMKII-15-TC : Handheld MKII in travel case with 15ft hose"/>
    <m/>
    <n v="1"/>
    <n v="599.99"/>
    <n v="599.99"/>
  </r>
  <r>
    <x v="512"/>
    <s v="31331"/>
    <x v="214"/>
    <x v="2"/>
    <s v="Club Cannon"/>
    <d v="2023-04-16T13:15:20"/>
    <x v="19"/>
    <s v="2023-04"/>
    <x v="0"/>
    <m/>
    <m/>
    <x v="0"/>
    <x v="0"/>
    <x v="9"/>
    <s v="CO2 Cylinder Link"/>
    <s v="CC-AC-CCL : CO2 Cylinder Link"/>
    <m/>
    <n v="1"/>
    <n v="119.99"/>
    <n v="119.99"/>
  </r>
  <r>
    <x v="512"/>
    <s v="31331"/>
    <x v="214"/>
    <x v="2"/>
    <s v="Club Cannon"/>
    <d v="2023-04-16T13:15:20"/>
    <x v="19"/>
    <s v="2023-04"/>
    <x v="0"/>
    <m/>
    <m/>
    <x v="0"/>
    <x v="0"/>
    <x v="23"/>
    <s v="CO2 Washers"/>
    <s v="CC-WASH-10 : CO2 Washers"/>
    <m/>
    <n v="1"/>
    <n v="8.99"/>
    <n v="8.99"/>
  </r>
  <r>
    <x v="512"/>
    <s v="31331"/>
    <x v="214"/>
    <x v="2"/>
    <s v="Club Cannon"/>
    <d v="2023-04-16T13:15:20"/>
    <x v="19"/>
    <s v="2023-04"/>
    <x v="0"/>
    <m/>
    <m/>
    <x v="0"/>
    <x v="0"/>
    <x v="24"/>
    <s v="CO2 Tank Covers - 20lb Cover"/>
    <s v="CC-CTC-20 : CO2 Tank Covers - 20lb Cover"/>
    <m/>
    <n v="2"/>
    <n v="49.99"/>
    <n v="99.98"/>
  </r>
  <r>
    <x v="513"/>
    <s v="31621"/>
    <x v="381"/>
    <x v="2"/>
    <s v="Club Cannon"/>
    <d v="2023-04-17T01:27:12"/>
    <x v="19"/>
    <s v="2023-04"/>
    <x v="0"/>
    <m/>
    <m/>
    <x v="0"/>
    <x v="0"/>
    <x v="21"/>
    <s v="Handheld MKII in travel case with 8ft hose"/>
    <s v="CC-HCCMKII-08-TC : Handheld MKII in travel case with 8ft hose"/>
    <m/>
    <n v="1"/>
    <n v="549.99"/>
    <n v="549.99"/>
  </r>
  <r>
    <x v="514"/>
    <s v="31641"/>
    <x v="382"/>
    <x v="2"/>
    <s v="Club Cannon"/>
    <d v="2023-04-17T02:33:18"/>
    <x v="19"/>
    <s v="2023-04"/>
    <x v="0"/>
    <m/>
    <m/>
    <x v="0"/>
    <x v="0"/>
    <x v="14"/>
    <s v="Handheld CO2 Cannon MKII"/>
    <s v="CC-HCCMKII-08-NC : Handheld CO2 Cannon MKII"/>
    <m/>
    <n v="2"/>
    <n v="349.99"/>
    <n v="699.98"/>
  </r>
  <r>
    <x v="515"/>
    <s v="31805"/>
    <x v="383"/>
    <x v="2"/>
    <s v="Club Cannon"/>
    <d v="2023-04-17T14:24:55"/>
    <x v="19"/>
    <s v="2023-04"/>
    <x v="0"/>
    <m/>
    <m/>
    <x v="0"/>
    <x v="0"/>
    <x v="50"/>
    <s v="Handheld CO2 Cannon MKII"/>
    <s v="CC-HCCMKII-15-NC : Handheld CO2 Cannon MKII"/>
    <m/>
    <n v="1"/>
    <n v="399.99"/>
    <n v="399.99"/>
  </r>
  <r>
    <x v="516"/>
    <s v="31827"/>
    <x v="384"/>
    <x v="2"/>
    <s v="Club Cannon"/>
    <d v="2023-04-17T15:31:31"/>
    <x v="19"/>
    <s v="2023-04"/>
    <x v="0"/>
    <m/>
    <m/>
    <x v="0"/>
    <x v="0"/>
    <x v="6"/>
    <s v="The Button - with both 3 &amp; 5 pin DMX ports"/>
    <s v="CC-TB-35 : The Button - with both 3 &amp; 5 pin DMX ports"/>
    <m/>
    <n v="1"/>
    <n v="399.99"/>
    <n v="399.99"/>
  </r>
  <r>
    <x v="517"/>
    <m/>
    <x v="353"/>
    <x v="1"/>
    <s v="Club Cannon"/>
    <d v="2023-04-17T00:00:00"/>
    <x v="19"/>
    <s v="2023-04"/>
    <x v="0"/>
    <m/>
    <m/>
    <x v="0"/>
    <x v="0"/>
    <x v="87"/>
    <s v="Handheld Co2 Cannon"/>
    <s v="Handheld MKII : Handheld Co2 Cannon"/>
    <m/>
    <n v="1"/>
    <n v="249.99"/>
    <n v="249.99"/>
  </r>
  <r>
    <x v="517"/>
    <m/>
    <x v="353"/>
    <x v="1"/>
    <s v="Club Cannon"/>
    <d v="2023-04-17T00:00:00"/>
    <x v="19"/>
    <s v="2023-04"/>
    <x v="0"/>
    <m/>
    <m/>
    <x v="0"/>
    <x v="0"/>
    <x v="151"/>
    <s v="Packaging for Handheld MKII"/>
    <s v="Handheld MKII Packaging : Packaging for Handheld MKII"/>
    <m/>
    <n v="1"/>
    <n v="0"/>
    <n v="0"/>
  </r>
  <r>
    <x v="518"/>
    <m/>
    <x v="314"/>
    <x v="1"/>
    <s v="Club Cannon"/>
    <d v="2023-04-17T00:00:00"/>
    <x v="19"/>
    <s v="2023-04"/>
    <x v="0"/>
    <m/>
    <m/>
    <x v="0"/>
    <x v="0"/>
    <x v="3"/>
    <s v="Pro Jet"/>
    <s v="CC-PROJ-5-110 : Pro Jet"/>
    <m/>
    <n v="2"/>
    <n v="1149.99"/>
    <n v="2299.98"/>
  </r>
  <r>
    <x v="518"/>
    <m/>
    <x v="314"/>
    <x v="1"/>
    <s v="Club Cannon"/>
    <d v="2023-04-17T00:00:00"/>
    <x v="19"/>
    <s v="2023-04"/>
    <x v="0"/>
    <m/>
    <m/>
    <x v="0"/>
    <x v="0"/>
    <x v="5"/>
    <s v="Hose Adapters - #3 – CO2 Output Terminator"/>
    <s v="CC-F-COT : Hose Adapters - #3 – CO2 Output Terminator"/>
    <m/>
    <n v="2"/>
    <n v="0"/>
    <n v="0"/>
  </r>
  <r>
    <x v="518"/>
    <m/>
    <x v="314"/>
    <x v="1"/>
    <s v="Club Cannon"/>
    <d v="2023-04-17T00:00:00"/>
    <x v="19"/>
    <s v="2023-04"/>
    <x v="0"/>
    <m/>
    <m/>
    <x v="0"/>
    <x v="0"/>
    <x v="4"/>
    <s v="Neutrik PowerCON True1 Cords - 6FT, Standard"/>
    <s v="CC-NPTC-06-STD : Neutrik PowerCON True1 Cords - 6FT, Standard"/>
    <m/>
    <n v="2"/>
    <n v="0"/>
    <n v="0"/>
  </r>
  <r>
    <x v="518"/>
    <m/>
    <x v="314"/>
    <x v="1"/>
    <s v="Club Cannon"/>
    <d v="2023-04-17T00:00:00"/>
    <x v="19"/>
    <s v="2023-04"/>
    <x v="0"/>
    <m/>
    <m/>
    <x v="0"/>
    <x v="1"/>
    <x v="13"/>
    <m/>
    <s v="Shipping Charges : "/>
    <m/>
    <n v="1"/>
    <n v="17"/>
    <n v="17"/>
  </r>
  <r>
    <x v="519"/>
    <m/>
    <x v="313"/>
    <x v="1"/>
    <s v="Club Cannon"/>
    <d v="2023-04-17T00:00:00"/>
    <x v="19"/>
    <s v="2023-04"/>
    <x v="0"/>
    <m/>
    <m/>
    <x v="0"/>
    <x v="0"/>
    <x v="5"/>
    <s v="Hose Adapters - #3 – CO2 Output Terminator"/>
    <s v="CC-F-COT : Hose Adapters - #3 – CO2 Output Terminator"/>
    <m/>
    <n v="2"/>
    <n v="0"/>
    <n v="0"/>
  </r>
  <r>
    <x v="520"/>
    <m/>
    <x v="325"/>
    <x v="1"/>
    <s v="Club Cannon"/>
    <d v="2023-04-17T00:00:00"/>
    <x v="19"/>
    <s v="2023-04"/>
    <x v="0"/>
    <m/>
    <m/>
    <x v="0"/>
    <x v="0"/>
    <x v="5"/>
    <s v="Hose Adapters - #3 – CO2 Output Terminator"/>
    <s v="CC-F-COT : Hose Adapters - #3 – CO2 Output Terminator"/>
    <m/>
    <n v="4"/>
    <n v="0"/>
    <n v="0"/>
  </r>
  <r>
    <x v="521"/>
    <m/>
    <x v="339"/>
    <x v="1"/>
    <s v="Club Cannon"/>
    <d v="2023-04-17T00:00:00"/>
    <x v="19"/>
    <s v="2023-04"/>
    <x v="0"/>
    <m/>
    <m/>
    <x v="0"/>
    <x v="0"/>
    <x v="5"/>
    <s v="Hose Adapters - #3 – CO2 Output Terminator"/>
    <s v="CC-F-COT : Hose Adapters - #3 – CO2 Output Terminator"/>
    <m/>
    <n v="8"/>
    <n v="0"/>
    <n v="0"/>
  </r>
  <r>
    <x v="522"/>
    <m/>
    <x v="371"/>
    <x v="1"/>
    <s v="Club Cannon"/>
    <d v="2023-04-17T00:00:00"/>
    <x v="19"/>
    <s v="2023-04"/>
    <x v="0"/>
    <m/>
    <m/>
    <x v="0"/>
    <x v="0"/>
    <x v="5"/>
    <s v="Hose Adapters - #3 – CO2 Output Terminator"/>
    <s v="CC-F-COT : Hose Adapters - #3 – CO2 Output Terminator"/>
    <m/>
    <n v="7"/>
    <n v="0"/>
    <n v="0"/>
  </r>
  <r>
    <x v="523"/>
    <m/>
    <x v="239"/>
    <x v="1"/>
    <s v="Club Cannon"/>
    <d v="2023-04-17T00:00:00"/>
    <x v="19"/>
    <s v="2023-04"/>
    <x v="0"/>
    <m/>
    <m/>
    <x v="0"/>
    <x v="0"/>
    <x v="5"/>
    <s v="Hose Adapters - #3 – CO2 Output Terminator"/>
    <s v="CC-F-COT : Hose Adapters - #3 – CO2 Output Terminator"/>
    <m/>
    <n v="4"/>
    <n v="0"/>
    <n v="0"/>
  </r>
  <r>
    <x v="524"/>
    <m/>
    <x v="371"/>
    <x v="1"/>
    <s v="Club Cannon"/>
    <d v="2023-04-13T00:00:00"/>
    <x v="18"/>
    <s v="2023-04"/>
    <x v="0"/>
    <m/>
    <m/>
    <x v="0"/>
    <x v="0"/>
    <x v="3"/>
    <s v="Pro Jet"/>
    <s v="CC-PROJ-5-110 : Pro Jet"/>
    <m/>
    <n v="1"/>
    <n v="909.99"/>
    <n v="909.99"/>
  </r>
  <r>
    <x v="524"/>
    <m/>
    <x v="371"/>
    <x v="1"/>
    <s v="Club Cannon"/>
    <d v="2023-04-13T00:00:00"/>
    <x v="18"/>
    <s v="2023-04"/>
    <x v="0"/>
    <m/>
    <m/>
    <x v="0"/>
    <x v="0"/>
    <x v="4"/>
    <s v="Neutrik PowerCON True1 Cords - 6FT, Standard"/>
    <s v="CC-NPTC-06-STD : Neutrik PowerCON True1 Cords - 6FT, Standard"/>
    <m/>
    <n v="1"/>
    <n v="0"/>
    <n v="0"/>
  </r>
  <r>
    <x v="524"/>
    <m/>
    <x v="371"/>
    <x v="1"/>
    <s v="Club Cannon"/>
    <d v="2023-04-13T00:00:00"/>
    <x v="18"/>
    <s v="2023-04"/>
    <x v="0"/>
    <m/>
    <m/>
    <x v="0"/>
    <x v="0"/>
    <x v="5"/>
    <s v="Hose Adapters - #3 – CO2 Output Terminator"/>
    <s v="CC-F-COT : Hose Adapters - #3 – CO2 Output Terminator"/>
    <m/>
    <n v="1"/>
    <n v="0"/>
    <n v="0"/>
  </r>
  <r>
    <x v="525"/>
    <s v="SFX Drake Starena"/>
    <x v="38"/>
    <x v="1"/>
    <s v="Club Cannon"/>
    <d v="2023-04-17T00:00:00"/>
    <x v="19"/>
    <s v="2023-04"/>
    <x v="0"/>
    <m/>
    <m/>
    <x v="0"/>
    <x v="0"/>
    <x v="3"/>
    <s v="Pro Jet, 5 Pin, 110v, JIC in/out, NO HOSE"/>
    <s v="CC-PROJ-5-110 : Pro Jet, 5 Pin, 110v, JIC in/out, NO HOSE"/>
    <m/>
    <n v="18"/>
    <n v="900"/>
    <n v="16200"/>
  </r>
  <r>
    <x v="525"/>
    <s v="SFX Drake Starena"/>
    <x v="38"/>
    <x v="1"/>
    <s v="Club Cannon"/>
    <d v="2023-04-17T00:00:00"/>
    <x v="19"/>
    <s v="2023-04"/>
    <x v="0"/>
    <m/>
    <m/>
    <x v="0"/>
    <x v="0"/>
    <x v="4"/>
    <s v="Neutrik PowerCON True1 Cords - 6FT, Standard"/>
    <s v="CC-NPTC-06-STD : Neutrik PowerCON True1 Cords - 6FT, Standard"/>
    <m/>
    <n v="18"/>
    <n v="0"/>
    <n v="0"/>
  </r>
  <r>
    <x v="525"/>
    <s v="SFX Drake Starena"/>
    <x v="38"/>
    <x v="1"/>
    <s v="Club Cannon"/>
    <d v="2023-04-17T00:00:00"/>
    <x v="19"/>
    <s v="2023-04"/>
    <x v="0"/>
    <m/>
    <m/>
    <x v="0"/>
    <x v="1"/>
    <x v="13"/>
    <m/>
    <s v="Shipping Charges : "/>
    <m/>
    <n v="1"/>
    <n v="291.14999999999998"/>
    <n v="291.14999999999998"/>
  </r>
  <r>
    <x v="526"/>
    <s v="31912"/>
    <x v="385"/>
    <x v="2"/>
    <s v="Club Cannon"/>
    <d v="2023-04-17T21:52:52"/>
    <x v="19"/>
    <s v="2023-04"/>
    <x v="0"/>
    <m/>
    <m/>
    <x v="0"/>
    <x v="0"/>
    <x v="19"/>
    <s v="CO2 Tank Covers - 50lb Cover"/>
    <s v="CC-CTC-50 : CO2 Tank Covers - 50lb Cover"/>
    <m/>
    <n v="2"/>
    <n v="59.99"/>
    <n v="119.98"/>
  </r>
  <r>
    <x v="527"/>
    <s v="31932"/>
    <x v="386"/>
    <x v="2"/>
    <s v="Club Cannon"/>
    <d v="2023-04-17T22:31:47"/>
    <x v="19"/>
    <s v="2023-04"/>
    <x v="0"/>
    <m/>
    <m/>
    <x v="0"/>
    <x v="0"/>
    <x v="9"/>
    <s v="CO2 Cylinder Link"/>
    <s v="CC-AC-CCL : CO2 Cylinder Link"/>
    <m/>
    <n v="1"/>
    <n v="119.99"/>
    <n v="119.99"/>
  </r>
  <r>
    <x v="527"/>
    <s v="31932"/>
    <x v="386"/>
    <x v="2"/>
    <s v="Club Cannon"/>
    <d v="2023-04-17T22:31:47"/>
    <x v="19"/>
    <s v="2023-04"/>
    <x v="0"/>
    <m/>
    <m/>
    <x v="0"/>
    <x v="0"/>
    <x v="23"/>
    <s v="CO2 Washers"/>
    <s v="CC-WASH-10 : CO2 Washers"/>
    <m/>
    <n v="1"/>
    <n v="8.99"/>
    <n v="8.99"/>
  </r>
  <r>
    <x v="528"/>
    <s v="32046"/>
    <x v="387"/>
    <x v="2"/>
    <s v="Club Cannon"/>
    <d v="2023-04-18T08:56:59"/>
    <x v="19"/>
    <s v="2023-04"/>
    <x v="0"/>
    <m/>
    <m/>
    <x v="0"/>
    <x v="0"/>
    <x v="24"/>
    <s v="CO2 Tank Covers - 20lb Cover"/>
    <s v="CC-CTC-20 : CO2 Tank Covers - 20lb Cover"/>
    <m/>
    <n v="2"/>
    <n v="49.99"/>
    <n v="99.98"/>
  </r>
  <r>
    <x v="529"/>
    <m/>
    <x v="245"/>
    <x v="1"/>
    <s v="Club Cannon"/>
    <d v="2023-04-18T00:00:00"/>
    <x v="19"/>
    <s v="2023-04"/>
    <x v="0"/>
    <m/>
    <m/>
    <x v="0"/>
    <x v="0"/>
    <x v="80"/>
    <s v="Stadium Streamers"/>
    <s v="1&quot; x 30' Streamers (White) : Stadium Streamers"/>
    <m/>
    <n v="12"/>
    <n v="0"/>
    <n v="0"/>
  </r>
  <r>
    <x v="529"/>
    <m/>
    <x v="245"/>
    <x v="1"/>
    <s v="Club Cannon"/>
    <d v="2023-04-18T00:00:00"/>
    <x v="19"/>
    <s v="2023-04"/>
    <x v="0"/>
    <m/>
    <m/>
    <x v="0"/>
    <x v="0"/>
    <x v="81"/>
    <s v="Stadium Streamers"/>
    <s v="2&quot; x 30' Streamers (White) : Stadium Streamers"/>
    <m/>
    <n v="12"/>
    <n v="0"/>
    <n v="0"/>
  </r>
  <r>
    <x v="530"/>
    <s v="32149"/>
    <x v="388"/>
    <x v="2"/>
    <s v="Club Cannon"/>
    <d v="2023-04-18T18:16:27"/>
    <x v="19"/>
    <s v="2023-04"/>
    <x v="0"/>
    <m/>
    <m/>
    <x v="0"/>
    <x v="0"/>
    <x v="12"/>
    <s v="ShoStarter DMX Controller with 3 &amp; 5 Pin Connectors in Box"/>
    <s v="CC-SS-35 : ShoStarter DMX Controller with 3 &amp; 5 Pin Connectors in Box"/>
    <m/>
    <n v="1"/>
    <n v="1199.99"/>
    <n v="1199.99"/>
  </r>
  <r>
    <x v="530"/>
    <s v="32149"/>
    <x v="388"/>
    <x v="2"/>
    <s v="Club Cannon"/>
    <d v="2023-04-18T18:16:27"/>
    <x v="19"/>
    <s v="2023-04"/>
    <x v="0"/>
    <m/>
    <m/>
    <x v="0"/>
    <x v="0"/>
    <x v="6"/>
    <s v="The Button - with both 3 &amp; 5 pin DMX ports"/>
    <s v="CC-TB-35 : The Button - with both 3 &amp; 5 pin DMX ports"/>
    <m/>
    <n v="1"/>
    <n v="399.99"/>
    <n v="399.99"/>
  </r>
  <r>
    <x v="530"/>
    <s v="32149"/>
    <x v="388"/>
    <x v="2"/>
    <s v="Club Cannon"/>
    <d v="2023-04-18T18:16:27"/>
    <x v="19"/>
    <s v="2023-04"/>
    <x v="0"/>
    <m/>
    <m/>
    <x v="0"/>
    <x v="0"/>
    <x v="26"/>
    <s v="CO2 Tank Splitter"/>
    <s v="CC-AC-CTS : CO2 Tank Splitter"/>
    <m/>
    <n v="1"/>
    <n v="49.99"/>
    <n v="49.99"/>
  </r>
  <r>
    <x v="530"/>
    <s v="32149"/>
    <x v="388"/>
    <x v="2"/>
    <s v="Club Cannon"/>
    <d v="2023-04-18T18:16:27"/>
    <x v="19"/>
    <s v="2023-04"/>
    <x v="0"/>
    <m/>
    <m/>
    <x v="0"/>
    <x v="0"/>
    <x v="23"/>
    <s v="CO2 Washers"/>
    <s v="CC-WASH-10 : CO2 Washers"/>
    <m/>
    <n v="1"/>
    <n v="8.99"/>
    <n v="8.99"/>
  </r>
  <r>
    <x v="530"/>
    <s v="32149"/>
    <x v="388"/>
    <x v="2"/>
    <s v="Club Cannon"/>
    <d v="2023-04-18T18:16:27"/>
    <x v="19"/>
    <s v="2023-04"/>
    <x v="0"/>
    <m/>
    <m/>
    <x v="0"/>
    <x v="0"/>
    <x v="90"/>
    <s v="Right Angle Adapter"/>
    <s v="CC-AC-RAA : Right Angle Adapter"/>
    <m/>
    <n v="1"/>
    <n v="49.99"/>
    <n v="49.99"/>
  </r>
  <r>
    <x v="531"/>
    <m/>
    <x v="38"/>
    <x v="1"/>
    <s v="Club Cannon"/>
    <d v="2023-04-18T00:00:00"/>
    <x v="19"/>
    <s v="2023-04"/>
    <x v="0"/>
    <m/>
    <m/>
    <x v="0"/>
    <x v="0"/>
    <x v="1"/>
    <s v="CO2 Hose - 15FT (CGA-320 x Female JIC)"/>
    <s v="CC-CH-15-STD : CO2 Hose - 15FT (CGA-320 x Female JIC)"/>
    <m/>
    <n v="4"/>
    <n v="112.49250000000001"/>
    <n v="449.97"/>
  </r>
  <r>
    <x v="531"/>
    <m/>
    <x v="38"/>
    <x v="1"/>
    <s v="Club Cannon"/>
    <d v="2023-04-18T00:00:00"/>
    <x v="19"/>
    <s v="2023-04"/>
    <x v="0"/>
    <m/>
    <m/>
    <x v="0"/>
    <x v="1"/>
    <x v="13"/>
    <m/>
    <s v="Shipping Charges : "/>
    <m/>
    <n v="1"/>
    <n v="39.25"/>
    <n v="39.25"/>
  </r>
  <r>
    <x v="532"/>
    <s v="10917"/>
    <x v="389"/>
    <x v="1"/>
    <s v="Club Cannon"/>
    <d v="2023-04-18T00:00:00"/>
    <x v="19"/>
    <s v="2023-04"/>
    <x v="0"/>
    <m/>
    <m/>
    <x v="0"/>
    <x v="0"/>
    <x v="3"/>
    <s v="Pro Jet"/>
    <s v="CC-PROJ-5-110 : Pro Jet"/>
    <m/>
    <n v="4"/>
    <n v="974.99249999999995"/>
    <n v="3899.97"/>
  </r>
  <r>
    <x v="532"/>
    <s v="10917"/>
    <x v="389"/>
    <x v="1"/>
    <s v="Club Cannon"/>
    <d v="2023-04-18T00:00:00"/>
    <x v="19"/>
    <s v="2023-04"/>
    <x v="0"/>
    <m/>
    <m/>
    <x v="0"/>
    <x v="0"/>
    <x v="8"/>
    <s v="CO2 Hose (50FT, standard - Upgrade Fee)"/>
    <s v="CC-CH-50-STD : CO2 Hose (50FT, standard - Upgrade Fee)"/>
    <m/>
    <n v="2"/>
    <n v="131.25"/>
    <n v="262.5"/>
  </r>
  <r>
    <x v="532"/>
    <s v="10917"/>
    <x v="389"/>
    <x v="1"/>
    <s v="Club Cannon"/>
    <d v="2023-04-18T00:00:00"/>
    <x v="19"/>
    <s v="2023-04"/>
    <x v="0"/>
    <m/>
    <m/>
    <x v="0"/>
    <x v="0"/>
    <x v="97"/>
    <s v="CO2 Hose (25FT, daisy chain - Upgrade Fee)"/>
    <s v="CC-CH-25-DSY : CO2 Hose (25FT, daisy chain - Upgrade Fee)"/>
    <m/>
    <n v="2"/>
    <n v="37.5"/>
    <n v="75"/>
  </r>
  <r>
    <x v="532"/>
    <s v="10917"/>
    <x v="389"/>
    <x v="1"/>
    <s v="Club Cannon"/>
    <d v="2023-04-18T00:00:00"/>
    <x v="19"/>
    <s v="2023-04"/>
    <x v="0"/>
    <m/>
    <m/>
    <x v="0"/>
    <x v="0"/>
    <x v="97"/>
    <s v="CO2 Hose (25FT, daisy chain - Additional)"/>
    <s v="CC-CH-25-DSY : CO2 Hose (25FT, daisy chain - Additional)"/>
    <m/>
    <n v="1"/>
    <n v="149.99250000000001"/>
    <n v="149.99250000000001"/>
  </r>
  <r>
    <x v="532"/>
    <s v="10917"/>
    <x v="389"/>
    <x v="1"/>
    <s v="Club Cannon"/>
    <d v="2023-04-18T00:00:00"/>
    <x v="19"/>
    <s v="2023-04"/>
    <x v="0"/>
    <m/>
    <m/>
    <x v="0"/>
    <x v="0"/>
    <x v="12"/>
    <s v="ShoStarter DMX Controller with 3 &amp; 5 Pin Connectors in Box"/>
    <s v="CC-SS-35 : ShoStarter DMX Controller with 3 &amp; 5 Pin Connectors in Box"/>
    <m/>
    <n v="1"/>
    <n v="899.99249999999995"/>
    <n v="899.99249999999995"/>
  </r>
  <r>
    <x v="532"/>
    <s v="10917"/>
    <x v="389"/>
    <x v="1"/>
    <s v="Club Cannon"/>
    <d v="2023-04-18T00:00:00"/>
    <x v="19"/>
    <s v="2023-04"/>
    <x v="0"/>
    <m/>
    <m/>
    <x v="0"/>
    <x v="0"/>
    <x v="4"/>
    <s v="Neutrik PowerCON True1 Cords - 6FT, Standard"/>
    <s v="CC-NPTC-06-STD : Neutrik PowerCON True1 Cords - 6FT, Standard"/>
    <m/>
    <n v="4"/>
    <n v="0"/>
    <n v="0"/>
  </r>
  <r>
    <x v="532"/>
    <s v="10917"/>
    <x v="389"/>
    <x v="1"/>
    <s v="Club Cannon"/>
    <d v="2023-04-18T00:00:00"/>
    <x v="19"/>
    <s v="2023-04"/>
    <x v="0"/>
    <m/>
    <m/>
    <x v="0"/>
    <x v="0"/>
    <x v="10"/>
    <s v="Co2 Tank Attachment Tool"/>
    <s v="CC-AC-CTAT : Co2 Tank Attachment Tool"/>
    <m/>
    <n v="4"/>
    <n v="0"/>
    <n v="0"/>
  </r>
  <r>
    <x v="532"/>
    <s v="10917"/>
    <x v="389"/>
    <x v="1"/>
    <s v="Club Cannon"/>
    <d v="2023-04-18T00:00:00"/>
    <x v="19"/>
    <s v="2023-04"/>
    <x v="0"/>
    <m/>
    <m/>
    <x v="0"/>
    <x v="0"/>
    <x v="23"/>
    <s v="CO2 Washers (10 Pack, Included)"/>
    <s v="CC-WASH-10 : CO2 Washers (10 Pack, Included)"/>
    <m/>
    <n v="4"/>
    <n v="0"/>
    <n v="0"/>
  </r>
  <r>
    <x v="532"/>
    <s v="10917"/>
    <x v="389"/>
    <x v="1"/>
    <s v="Club Cannon"/>
    <d v="2023-04-18T00:00:00"/>
    <x v="19"/>
    <s v="2023-04"/>
    <x v="0"/>
    <m/>
    <m/>
    <x v="0"/>
    <x v="1"/>
    <x v="27"/>
    <m/>
    <s v="Shipping Fees : "/>
    <m/>
    <n v="1"/>
    <n v="100"/>
    <n v="100"/>
  </r>
  <r>
    <x v="533"/>
    <s v="32234"/>
    <x v="390"/>
    <x v="2"/>
    <s v="Club Cannon"/>
    <d v="2023-04-19T00:57:04"/>
    <x v="19"/>
    <s v="2023-04"/>
    <x v="0"/>
    <m/>
    <m/>
    <x v="0"/>
    <x v="0"/>
    <x v="50"/>
    <s v="Handheld CO2 Cannon MKII"/>
    <s v="CC-HCCMKII-15-NC : Handheld CO2 Cannon MKII"/>
    <m/>
    <n v="1"/>
    <n v="399.99"/>
    <n v="399.99"/>
  </r>
  <r>
    <x v="534"/>
    <s v="32248"/>
    <x v="391"/>
    <x v="2"/>
    <s v="Club Cannon"/>
    <d v="2023-04-19T02:11:11"/>
    <x v="19"/>
    <s v="2023-04"/>
    <x v="0"/>
    <m/>
    <m/>
    <x v="0"/>
    <x v="0"/>
    <x v="9"/>
    <s v="CO2 Cylinder Link"/>
    <s v="CC-AC-CCL : CO2 Cylinder Link"/>
    <m/>
    <n v="1"/>
    <n v="119.99"/>
    <n v="119.99"/>
  </r>
  <r>
    <x v="534"/>
    <s v="32248"/>
    <x v="391"/>
    <x v="2"/>
    <s v="Club Cannon"/>
    <d v="2023-04-19T02:11:11"/>
    <x v="19"/>
    <s v="2023-04"/>
    <x v="0"/>
    <m/>
    <m/>
    <x v="0"/>
    <x v="0"/>
    <x v="23"/>
    <s v="CO2 Washers"/>
    <s v="CC-WASH-10 : CO2 Washers"/>
    <m/>
    <n v="1"/>
    <n v="8.99"/>
    <n v="8.99"/>
  </r>
  <r>
    <x v="535"/>
    <s v="32385"/>
    <x v="392"/>
    <x v="2"/>
    <s v="Club Cannon"/>
    <d v="2023-04-19T14:56:56"/>
    <x v="19"/>
    <s v="2023-04"/>
    <x v="0"/>
    <m/>
    <m/>
    <x v="0"/>
    <x v="0"/>
    <x v="6"/>
    <s v="The Button - with both 3 &amp; 5 pin DMX ports"/>
    <s v="CC-TB-35 : The Button - with both 3 &amp; 5 pin DMX ports"/>
    <m/>
    <n v="2"/>
    <n v="399.99"/>
    <n v="799.98"/>
  </r>
  <r>
    <x v="535"/>
    <s v="32385"/>
    <x v="392"/>
    <x v="2"/>
    <s v="Club Cannon"/>
    <d v="2023-04-19T14:56:56"/>
    <x v="19"/>
    <s v="2023-04"/>
    <x v="0"/>
    <m/>
    <m/>
    <x v="0"/>
    <x v="0"/>
    <x v="24"/>
    <s v="CO2 Tank Covers - 20lb Cover"/>
    <s v="CC-CTC-20 : CO2 Tank Covers - 20lb Cover"/>
    <m/>
    <n v="2"/>
    <n v="49.99"/>
    <n v="99.98"/>
  </r>
  <r>
    <x v="535"/>
    <s v="32385"/>
    <x v="392"/>
    <x v="2"/>
    <s v="Club Cannon"/>
    <d v="2023-04-19T14:56:56"/>
    <x v="19"/>
    <s v="2023-04"/>
    <x v="0"/>
    <m/>
    <m/>
    <x v="0"/>
    <x v="0"/>
    <x v="19"/>
    <s v="CO2 Tank Covers - 50lb Cover"/>
    <s v="CC-CTC-50 : CO2 Tank Covers - 50lb Cover"/>
    <m/>
    <n v="2"/>
    <n v="59.99"/>
    <n v="119.98"/>
  </r>
  <r>
    <x v="535"/>
    <s v="32385"/>
    <x v="392"/>
    <x v="2"/>
    <s v="Club Cannon"/>
    <d v="2023-04-19T14:56:56"/>
    <x v="19"/>
    <s v="2023-04"/>
    <x v="0"/>
    <m/>
    <m/>
    <x v="0"/>
    <x v="0"/>
    <x v="26"/>
    <s v="CO2 Tank Splitter"/>
    <s v="CC-AC-CTS : CO2 Tank Splitter"/>
    <m/>
    <n v="2"/>
    <n v="49.99"/>
    <n v="99.98"/>
  </r>
  <r>
    <x v="535"/>
    <s v="32385"/>
    <x v="392"/>
    <x v="2"/>
    <s v="Club Cannon"/>
    <d v="2023-04-19T14:56:56"/>
    <x v="19"/>
    <s v="2023-04"/>
    <x v="0"/>
    <m/>
    <m/>
    <x v="0"/>
    <x v="0"/>
    <x v="23"/>
    <s v="CO2 Washers"/>
    <s v="CC-WASH-10 : CO2 Washers"/>
    <m/>
    <n v="2"/>
    <n v="8.99"/>
    <n v="17.98"/>
  </r>
  <r>
    <x v="536"/>
    <s v="32437"/>
    <x v="393"/>
    <x v="2"/>
    <s v="Club Cannon"/>
    <d v="2023-04-19T17:37:04"/>
    <x v="19"/>
    <s v="2023-04"/>
    <x v="0"/>
    <m/>
    <m/>
    <x v="0"/>
    <x v="0"/>
    <x v="0"/>
    <s v="Handheld MKII in travel case with 15ft hose"/>
    <s v="CC-HCCMKII-15-TC : Handheld MKII in travel case with 15ft hose"/>
    <m/>
    <n v="1"/>
    <n v="599.99"/>
    <n v="599.99"/>
  </r>
  <r>
    <x v="537"/>
    <s v="32466"/>
    <x v="361"/>
    <x v="2"/>
    <s v="Club Cannon"/>
    <d v="2023-04-19T19:46:15"/>
    <x v="19"/>
    <s v="2023-04"/>
    <x v="0"/>
    <m/>
    <m/>
    <x v="0"/>
    <x v="0"/>
    <x v="7"/>
    <s v="Product CO2 Hose - 25 foot hose - $50.00"/>
    <s v="CC-CH-25-STD : Product CO2 Hose - 25 foot hose - $50.00"/>
    <m/>
    <n v="1"/>
    <n v="199.99"/>
    <n v="199.99"/>
  </r>
  <r>
    <x v="537"/>
    <s v="32466"/>
    <x v="361"/>
    <x v="2"/>
    <s v="Club Cannon"/>
    <d v="2023-04-19T19:46:15"/>
    <x v="19"/>
    <s v="2023-04"/>
    <x v="0"/>
    <m/>
    <m/>
    <x v="0"/>
    <x v="0"/>
    <x v="60"/>
    <s v="CO2 Hose"/>
    <s v="CC-CH-35-STD : CO2 Hose"/>
    <m/>
    <n v="1"/>
    <n v="249.99"/>
    <n v="249.99"/>
  </r>
  <r>
    <x v="538"/>
    <s v="32475"/>
    <x v="394"/>
    <x v="2"/>
    <s v="Club Cannon"/>
    <d v="2023-04-19T19:57:10"/>
    <x v="19"/>
    <s v="2023-04"/>
    <x v="0"/>
    <m/>
    <m/>
    <x v="0"/>
    <x v="0"/>
    <x v="6"/>
    <s v="The Button - with both 3 &amp; 5 pin DMX ports"/>
    <s v="CC-TB-35 : The Button - with both 3 &amp; 5 pin DMX ports"/>
    <m/>
    <n v="1"/>
    <n v="399.99"/>
    <n v="399.99"/>
  </r>
  <r>
    <x v="539"/>
    <m/>
    <x v="11"/>
    <x v="1"/>
    <s v="Club Cannon"/>
    <d v="2023-04-19T00:00:00"/>
    <x v="19"/>
    <s v="2023-04"/>
    <x v="0"/>
    <m/>
    <m/>
    <x v="0"/>
    <x v="0"/>
    <x v="139"/>
    <s v="Special order CO2 Hose"/>
    <s v="10FT CO2 Hose - 1/4&quot; ID (JIC #6 x JIC #6) : Special order CO2 Hose"/>
    <m/>
    <n v="10"/>
    <n v="56.625"/>
    <n v="566.25"/>
  </r>
  <r>
    <x v="539"/>
    <m/>
    <x v="11"/>
    <x v="1"/>
    <s v="Club Cannon"/>
    <d v="2023-04-19T00:00:00"/>
    <x v="19"/>
    <s v="2023-04"/>
    <x v="0"/>
    <m/>
    <m/>
    <x v="0"/>
    <x v="0"/>
    <x v="152"/>
    <s v="Special order CO2 Hose"/>
    <s v="25FT CO2 Hose - 1/4&quot; ID (JIC #6 x JIC #6) : Special order CO2 Hose"/>
    <m/>
    <n v="10"/>
    <n v="111.375"/>
    <n v="1113.75"/>
  </r>
  <r>
    <x v="539"/>
    <m/>
    <x v="11"/>
    <x v="1"/>
    <s v="Club Cannon"/>
    <d v="2023-04-19T00:00:00"/>
    <x v="19"/>
    <s v="2023-04"/>
    <x v="0"/>
    <m/>
    <m/>
    <x v="0"/>
    <x v="0"/>
    <x v="153"/>
    <s v="Special order CO2 Hose"/>
    <s v="50FT CO2 Hose - 1/4&quot; ID (JIC #6 x JIC #6) : Special order CO2 Hose"/>
    <m/>
    <n v="5"/>
    <n v="203.8125"/>
    <n v="1019.0625"/>
  </r>
  <r>
    <x v="539"/>
    <m/>
    <x v="11"/>
    <x v="1"/>
    <s v="Club Cannon"/>
    <d v="2023-04-19T00:00:00"/>
    <x v="19"/>
    <s v="2023-04"/>
    <x v="0"/>
    <m/>
    <m/>
    <x v="0"/>
    <x v="1"/>
    <x v="13"/>
    <m/>
    <s v="Shipping Charges : "/>
    <m/>
    <n v="1"/>
    <n v="299.92"/>
    <n v="299.92"/>
  </r>
  <r>
    <x v="540"/>
    <s v="32524"/>
    <x v="395"/>
    <x v="2"/>
    <s v="Club Cannon"/>
    <d v="2023-04-19T22:22:01"/>
    <x v="19"/>
    <s v="2023-04"/>
    <x v="0"/>
    <m/>
    <m/>
    <x v="0"/>
    <x v="0"/>
    <x v="9"/>
    <s v="CO2 Cylinder Link"/>
    <s v="CC-AC-CCL : CO2 Cylinder Link"/>
    <m/>
    <n v="6"/>
    <n v="89.992500000000007"/>
    <n v="539.95500000000004"/>
  </r>
  <r>
    <x v="540"/>
    <s v="32524"/>
    <x v="395"/>
    <x v="2"/>
    <s v="Club Cannon"/>
    <d v="2023-04-19T22:22:01"/>
    <x v="19"/>
    <s v="2023-04"/>
    <x v="0"/>
    <m/>
    <m/>
    <x v="0"/>
    <x v="0"/>
    <x v="23"/>
    <s v="CO2 Washers"/>
    <s v="CC-WASH-10 : CO2 Washers"/>
    <m/>
    <n v="6"/>
    <n v="6.7424999999999997"/>
    <n v="40.454999999999998"/>
  </r>
  <r>
    <x v="540"/>
    <s v="32524"/>
    <x v="395"/>
    <x v="2"/>
    <s v="Club Cannon"/>
    <d v="2023-04-19T22:22:01"/>
    <x v="19"/>
    <s v="2023-04"/>
    <x v="0"/>
    <m/>
    <m/>
    <x v="0"/>
    <x v="0"/>
    <x v="59"/>
    <s v="Replacement Keys - The Button"/>
    <s v="CC-AC-SMK : Replacement Keys - The Button"/>
    <m/>
    <n v="1"/>
    <n v="5.6174999999999997"/>
    <n v="5.6174999999999997"/>
  </r>
  <r>
    <x v="540"/>
    <s v="32524"/>
    <x v="395"/>
    <x v="2"/>
    <s v="Club Cannon"/>
    <d v="2023-04-19T22:22:01"/>
    <x v="19"/>
    <s v="2023-04"/>
    <x v="0"/>
    <m/>
    <m/>
    <x v="0"/>
    <x v="0"/>
    <x v="23"/>
    <s v="CO2 Washers"/>
    <s v="CC-WASH-10 : CO2 Washers"/>
    <m/>
    <n v="3"/>
    <n v="6.7424999999999997"/>
    <n v="20.227499999999999"/>
  </r>
  <r>
    <x v="541"/>
    <s v="32578"/>
    <x v="396"/>
    <x v="2"/>
    <s v="Club Cannon"/>
    <d v="2023-04-20T01:27:02"/>
    <x v="19"/>
    <s v="2023-04"/>
    <x v="0"/>
    <m/>
    <m/>
    <x v="0"/>
    <x v="0"/>
    <x v="50"/>
    <s v="Handheld CO2 Cannon MKII"/>
    <s v="CC-HCCMKII-15-NC : Handheld CO2 Cannon MKII"/>
    <m/>
    <n v="1"/>
    <n v="399.99"/>
    <n v="399.99"/>
  </r>
  <r>
    <x v="542"/>
    <s v="32820"/>
    <x v="397"/>
    <x v="2"/>
    <s v="Club Cannon"/>
    <d v="2023-04-20T20:49:58"/>
    <x v="19"/>
    <s v="2023-04"/>
    <x v="0"/>
    <m/>
    <m/>
    <x v="0"/>
    <x v="0"/>
    <x v="24"/>
    <s v="CO2 Tank Covers - 20lb Cover"/>
    <s v="CC-CTC-20 : CO2 Tank Covers - 20lb Cover"/>
    <m/>
    <n v="2"/>
    <n v="49.99"/>
    <n v="99.98"/>
  </r>
  <r>
    <x v="542"/>
    <s v="32820"/>
    <x v="397"/>
    <x v="2"/>
    <s v="Club Cannon"/>
    <d v="2023-04-20T20:49:58"/>
    <x v="19"/>
    <s v="2023-04"/>
    <x v="0"/>
    <m/>
    <m/>
    <x v="0"/>
    <x v="0"/>
    <x v="23"/>
    <s v="CO2 Washers"/>
    <s v="CC-WASH-10 : CO2 Washers"/>
    <m/>
    <n v="1"/>
    <n v="8.99"/>
    <n v="8.99"/>
  </r>
  <r>
    <x v="542"/>
    <s v="32820"/>
    <x v="397"/>
    <x v="2"/>
    <s v="Club Cannon"/>
    <d v="2023-04-20T20:49:58"/>
    <x v="19"/>
    <s v="2023-04"/>
    <x v="0"/>
    <m/>
    <m/>
    <x v="0"/>
    <x v="0"/>
    <x v="54"/>
    <s v="Replacement O-Ring"/>
    <s v="CC-AC-ROR : Replacement O-Ring"/>
    <m/>
    <n v="2"/>
    <n v="1.99"/>
    <n v="3.98"/>
  </r>
  <r>
    <x v="543"/>
    <s v="32872"/>
    <x v="398"/>
    <x v="2"/>
    <s v="Club Cannon"/>
    <d v="2023-04-21T00:39:14"/>
    <x v="19"/>
    <s v="2023-04"/>
    <x v="0"/>
    <m/>
    <m/>
    <x v="0"/>
    <x v="0"/>
    <x v="14"/>
    <s v="Handheld CO2 Cannon MKII"/>
    <s v="CC-HCCMKII-08-NC : Handheld CO2 Cannon MKII"/>
    <m/>
    <n v="1"/>
    <n v="349.99"/>
    <n v="349.99"/>
  </r>
  <r>
    <x v="544"/>
    <s v="32925"/>
    <x v="399"/>
    <x v="2"/>
    <s v="Club Cannon"/>
    <d v="2023-04-21T06:16:00"/>
    <x v="19"/>
    <s v="2023-04"/>
    <x v="0"/>
    <m/>
    <m/>
    <x v="0"/>
    <x v="0"/>
    <x v="0"/>
    <s v="Handheld MKII in travel case with 15ft hose"/>
    <s v="CC-HCCMKII-15-TC : Handheld MKII in travel case with 15ft hose"/>
    <m/>
    <n v="1"/>
    <n v="599.99"/>
    <n v="599.99"/>
  </r>
  <r>
    <x v="544"/>
    <s v="32925"/>
    <x v="399"/>
    <x v="2"/>
    <s v="Club Cannon"/>
    <d v="2023-04-21T06:16:00"/>
    <x v="19"/>
    <s v="2023-04"/>
    <x v="0"/>
    <m/>
    <m/>
    <x v="0"/>
    <x v="0"/>
    <x v="24"/>
    <s v="CO2 Tank Covers - 20lb Cover"/>
    <s v="CC-CTC-20 : CO2 Tank Covers - 20lb Cover"/>
    <m/>
    <n v="2"/>
    <n v="49.99"/>
    <n v="99.98"/>
  </r>
  <r>
    <x v="545"/>
    <s v="33052"/>
    <x v="400"/>
    <x v="2"/>
    <s v="Club Cannon"/>
    <d v="2023-04-21T16:18:31"/>
    <x v="19"/>
    <s v="2023-04"/>
    <x v="0"/>
    <m/>
    <m/>
    <x v="0"/>
    <x v="0"/>
    <x v="14"/>
    <s v="Handheld CO2 Cannon MKII"/>
    <s v="CC-HCCMKII-08-NC : Handheld CO2 Cannon MKII"/>
    <m/>
    <n v="1"/>
    <n v="349.99"/>
    <n v="349.99"/>
  </r>
  <r>
    <x v="546"/>
    <s v="33087"/>
    <x v="401"/>
    <x v="2"/>
    <s v="Club Cannon"/>
    <d v="2023-04-21T18:20:29"/>
    <x v="19"/>
    <s v="2023-04"/>
    <x v="0"/>
    <m/>
    <m/>
    <x v="0"/>
    <x v="0"/>
    <x v="21"/>
    <s v="Handheld MKII in travel case with 8ft hose"/>
    <s v="CC-HCCMKII-08-TC : Handheld MKII in travel case with 8ft hose"/>
    <m/>
    <n v="2"/>
    <n v="549.99"/>
    <n v="1099.98"/>
  </r>
  <r>
    <x v="547"/>
    <s v="33094"/>
    <x v="402"/>
    <x v="2"/>
    <s v="Club Cannon"/>
    <d v="2023-04-21T18:33:24"/>
    <x v="19"/>
    <s v="2023-04"/>
    <x v="0"/>
    <m/>
    <m/>
    <x v="0"/>
    <x v="0"/>
    <x v="24"/>
    <s v="CO2 Tank Covers - 20lb Cover"/>
    <s v="CC-CTC-20 : CO2 Tank Covers - 20lb Cover"/>
    <m/>
    <n v="1"/>
    <n v="49.99"/>
    <n v="49.99"/>
  </r>
  <r>
    <x v="547"/>
    <s v="33094"/>
    <x v="402"/>
    <x v="2"/>
    <s v="Club Cannon"/>
    <d v="2023-04-21T18:33:24"/>
    <x v="19"/>
    <s v="2023-04"/>
    <x v="0"/>
    <m/>
    <m/>
    <x v="0"/>
    <x v="0"/>
    <x v="21"/>
    <s v="Handheld MKII in travel case with 8ft hose"/>
    <s v="CC-HCCMKII-08-TC : Handheld MKII in travel case with 8ft hose"/>
    <m/>
    <n v="1"/>
    <n v="549.99"/>
    <n v="549.99"/>
  </r>
  <r>
    <x v="548"/>
    <s v="33103"/>
    <x v="403"/>
    <x v="2"/>
    <s v="Club Cannon"/>
    <d v="2023-04-21T18:54:38"/>
    <x v="19"/>
    <s v="2023-04"/>
    <x v="0"/>
    <m/>
    <m/>
    <x v="0"/>
    <x v="0"/>
    <x v="14"/>
    <s v="Handheld CO2 Cannon MKII"/>
    <s v="CC-HCCMKII-08-NC : Handheld CO2 Cannon MKII"/>
    <m/>
    <n v="1"/>
    <n v="349.99"/>
    <n v="349.99"/>
  </r>
  <r>
    <x v="549"/>
    <s v="33127"/>
    <x v="404"/>
    <x v="2"/>
    <s v="Club Cannon"/>
    <d v="2023-04-21T20:53:27"/>
    <x v="19"/>
    <s v="2023-04"/>
    <x v="0"/>
    <m/>
    <m/>
    <x v="0"/>
    <x v="0"/>
    <x v="0"/>
    <s v="Handheld MKII in travel case with 15ft hose"/>
    <s v="CC-HCCMKII-15-TC : Handheld MKII in travel case with 15ft hose"/>
    <m/>
    <n v="2"/>
    <n v="599.99"/>
    <n v="1199.98"/>
  </r>
  <r>
    <x v="550"/>
    <s v="33405"/>
    <x v="392"/>
    <x v="2"/>
    <s v="Club Cannon"/>
    <d v="2023-04-22T13:51:10"/>
    <x v="19"/>
    <s v="2023-04"/>
    <x v="0"/>
    <m/>
    <m/>
    <x v="0"/>
    <x v="0"/>
    <x v="12"/>
    <s v="ShoStarter DMX Controller with 3 &amp; 5 Pin Connectors in Box"/>
    <s v="CC-SS-35 : ShoStarter DMX Controller with 3 &amp; 5 Pin Connectors in Box"/>
    <m/>
    <n v="1"/>
    <n v="1199.99"/>
    <n v="1199.99"/>
  </r>
  <r>
    <x v="551"/>
    <s v="33452"/>
    <x v="391"/>
    <x v="2"/>
    <s v="Club Cannon"/>
    <d v="2023-04-22T18:01:23"/>
    <x v="19"/>
    <s v="2023-04"/>
    <x v="0"/>
    <m/>
    <m/>
    <x v="0"/>
    <x v="0"/>
    <x v="9"/>
    <s v="CO2 Cylinder Link"/>
    <s v="CC-AC-CCL : CO2 Cylinder Link"/>
    <m/>
    <n v="1"/>
    <n v="119.99"/>
    <n v="119.99"/>
  </r>
  <r>
    <x v="551"/>
    <s v="33452"/>
    <x v="391"/>
    <x v="2"/>
    <s v="Club Cannon"/>
    <d v="2023-04-22T18:01:23"/>
    <x v="19"/>
    <s v="2023-04"/>
    <x v="0"/>
    <m/>
    <m/>
    <x v="0"/>
    <x v="0"/>
    <x v="23"/>
    <s v="CO2 Washers"/>
    <s v="CC-WASH-10 : CO2 Washers"/>
    <m/>
    <n v="1"/>
    <n v="8.99"/>
    <n v="8.99"/>
  </r>
  <r>
    <x v="552"/>
    <s v="33491"/>
    <x v="405"/>
    <x v="2"/>
    <s v="Club Cannon"/>
    <d v="2023-04-22T19:15:39"/>
    <x v="19"/>
    <s v="2023-04"/>
    <x v="0"/>
    <m/>
    <m/>
    <x v="0"/>
    <x v="0"/>
    <x v="24"/>
    <s v="CO2 Tank Covers - 20lb Cover"/>
    <s v="CC-CTC-20 : CO2 Tank Covers - 20lb Cover"/>
    <m/>
    <n v="2"/>
    <n v="49.99"/>
    <n v="99.98"/>
  </r>
  <r>
    <x v="553"/>
    <s v="33622"/>
    <x v="406"/>
    <x v="2"/>
    <s v="Club Cannon"/>
    <d v="2023-04-23T04:52:41"/>
    <x v="20"/>
    <s v="2023-04"/>
    <x v="0"/>
    <m/>
    <m/>
    <x v="0"/>
    <x v="0"/>
    <x v="24"/>
    <s v="CO2 Tank Covers - 20lb Cover"/>
    <s v="CC-CTC-20 : CO2 Tank Covers - 20lb Cover"/>
    <m/>
    <n v="1"/>
    <n v="49.99"/>
    <n v="49.99"/>
  </r>
  <r>
    <x v="554"/>
    <s v="33867"/>
    <x v="407"/>
    <x v="2"/>
    <s v="Club Cannon"/>
    <d v="2023-04-23T16:13:07"/>
    <x v="20"/>
    <s v="2023-04"/>
    <x v="0"/>
    <m/>
    <m/>
    <x v="0"/>
    <x v="0"/>
    <x v="4"/>
    <s v="Neutrik PowerCON True1 Cords - 6FT, Standard"/>
    <s v="CC-NPTC-06-STD : Neutrik PowerCON True1 Cords - 6FT, Standard"/>
    <m/>
    <n v="1"/>
    <n v="29.99"/>
    <n v="29.99"/>
  </r>
  <r>
    <x v="555"/>
    <s v="34199"/>
    <x v="189"/>
    <x v="2"/>
    <s v="Club Cannon"/>
    <d v="2023-04-24T07:27:22"/>
    <x v="20"/>
    <s v="2023-04"/>
    <x v="0"/>
    <m/>
    <m/>
    <x v="0"/>
    <x v="0"/>
    <x v="26"/>
    <s v="CO2 Tank Splitter"/>
    <s v="CC-AC-CTS : CO2 Tank Splitter"/>
    <m/>
    <n v="1"/>
    <n v="49.99"/>
    <n v="49.99"/>
  </r>
  <r>
    <x v="555"/>
    <s v="34199"/>
    <x v="189"/>
    <x v="2"/>
    <s v="Club Cannon"/>
    <d v="2023-04-24T07:27:22"/>
    <x v="20"/>
    <s v="2023-04"/>
    <x v="0"/>
    <m/>
    <m/>
    <x v="0"/>
    <x v="0"/>
    <x v="23"/>
    <s v="CO2 Washers"/>
    <s v="CC-WASH-10 : CO2 Washers"/>
    <m/>
    <n v="1"/>
    <n v="8.99"/>
    <n v="8.99"/>
  </r>
  <r>
    <x v="555"/>
    <s v="34199"/>
    <x v="189"/>
    <x v="2"/>
    <s v="Club Cannon"/>
    <d v="2023-04-24T07:27:22"/>
    <x v="20"/>
    <s v="2023-04"/>
    <x v="0"/>
    <m/>
    <m/>
    <x v="0"/>
    <x v="0"/>
    <x v="5"/>
    <s v="Hose Adapters - #3 – CO2 Output Terminator"/>
    <s v="CC-F-COT : Hose Adapters - #3 – CO2 Output Terminator"/>
    <m/>
    <n v="2"/>
    <n v="19.989999999999998"/>
    <n v="39.979999999999997"/>
  </r>
  <r>
    <x v="556"/>
    <s v="34337"/>
    <x v="408"/>
    <x v="2"/>
    <s v="Club Cannon"/>
    <d v="2023-04-24T15:44:01"/>
    <x v="20"/>
    <s v="2023-04"/>
    <x v="0"/>
    <m/>
    <m/>
    <x v="0"/>
    <x v="0"/>
    <x v="14"/>
    <s v="Handheld CO2 Cannon MKII"/>
    <s v="CC-HCCMKII-08-NC : Handheld CO2 Cannon MKII"/>
    <m/>
    <n v="1"/>
    <n v="324.99"/>
    <n v="324.99"/>
  </r>
  <r>
    <x v="557"/>
    <s v="34389"/>
    <x v="409"/>
    <x v="2"/>
    <s v="Club Cannon"/>
    <d v="2023-04-24T18:01:46"/>
    <x v="20"/>
    <s v="2023-04"/>
    <x v="0"/>
    <m/>
    <m/>
    <x v="0"/>
    <x v="0"/>
    <x v="24"/>
    <s v="CO2 Tank Covers - 20lb Cover"/>
    <s v="CC-CTC-20 : CO2 Tank Covers - 20lb Cover"/>
    <m/>
    <n v="1"/>
    <n v="49.99"/>
    <n v="49.99"/>
  </r>
  <r>
    <x v="558"/>
    <s v="34431"/>
    <x v="410"/>
    <x v="2"/>
    <s v="Club Cannon"/>
    <d v="2023-04-24T20:03:16"/>
    <x v="20"/>
    <s v="2023-04"/>
    <x v="0"/>
    <m/>
    <m/>
    <x v="0"/>
    <x v="0"/>
    <x v="50"/>
    <s v="Handheld CO2 Cannon MKII"/>
    <s v="CC-HCCMKII-15-NC : Handheld CO2 Cannon MKII"/>
    <m/>
    <n v="1"/>
    <n v="399.99"/>
    <n v="399.99"/>
  </r>
  <r>
    <x v="559"/>
    <m/>
    <x v="411"/>
    <x v="1"/>
    <s v="Club Cannon"/>
    <d v="2023-04-24T00:00:00"/>
    <x v="20"/>
    <s v="2023-04"/>
    <x v="0"/>
    <m/>
    <m/>
    <x v="0"/>
    <x v="0"/>
    <x v="12"/>
    <s v="ShoStarter DMX Controller with 3 &amp; 5 Pin Connectors in Box"/>
    <s v="CC-SS-35 : ShoStarter DMX Controller with 3 &amp; 5 Pin Connectors in Box"/>
    <m/>
    <n v="1"/>
    <n v="899.99249999999995"/>
    <n v="899.99249999999995"/>
  </r>
  <r>
    <x v="559"/>
    <m/>
    <x v="411"/>
    <x v="1"/>
    <s v="Club Cannon"/>
    <d v="2023-04-24T00:00:00"/>
    <x v="20"/>
    <s v="2023-04"/>
    <x v="0"/>
    <m/>
    <m/>
    <x v="0"/>
    <x v="1"/>
    <x v="13"/>
    <m/>
    <s v="Shipping Charges : "/>
    <m/>
    <n v="1"/>
    <n v="25"/>
    <n v="25"/>
  </r>
  <r>
    <x v="560"/>
    <s v="34467"/>
    <x v="412"/>
    <x v="2"/>
    <s v="Club Cannon"/>
    <d v="2023-04-24T21:30:15"/>
    <x v="20"/>
    <s v="2023-04"/>
    <x v="0"/>
    <m/>
    <m/>
    <x v="0"/>
    <x v="0"/>
    <x v="30"/>
    <s v="#5 - Daisy Chain Adapter"/>
    <s v="CC-F-DCHA : #5 - Daisy Chain Adapter"/>
    <m/>
    <n v="4"/>
    <n v="29.99"/>
    <n v="119.96"/>
  </r>
  <r>
    <x v="561"/>
    <s v="PO-34473"/>
    <x v="289"/>
    <x v="1"/>
    <s v="Club Cannon"/>
    <d v="2023-04-25T00:00:00"/>
    <x v="20"/>
    <s v="2023-04"/>
    <x v="0"/>
    <d v="2023-04-24T00:00:00"/>
    <m/>
    <x v="0"/>
    <x v="0"/>
    <x v="30"/>
    <s v="Female Quick Connect x Male JIC Thread"/>
    <s v="CC-F-DCHA : Female Quick Connect x Male JIC Thread"/>
    <m/>
    <n v="16"/>
    <n v="22.4925"/>
    <n v="359.88"/>
  </r>
  <r>
    <x v="561"/>
    <s v="PO-34473"/>
    <x v="289"/>
    <x v="1"/>
    <s v="Club Cannon"/>
    <d v="2023-04-25T00:00:00"/>
    <x v="20"/>
    <s v="2023-04"/>
    <x v="0"/>
    <d v="2023-04-24T00:00:00"/>
    <m/>
    <x v="0"/>
    <x v="0"/>
    <x v="15"/>
    <s v="Male Quick Connect x Female JIC Thread"/>
    <s v="CC-F-HEA : Male Quick Connect x Female JIC Thread"/>
    <m/>
    <n v="16"/>
    <n v="18.7425"/>
    <n v="299.88"/>
  </r>
  <r>
    <x v="561"/>
    <s v="PO-34473"/>
    <x v="289"/>
    <x v="1"/>
    <s v="Club Cannon"/>
    <d v="2023-04-25T00:00:00"/>
    <x v="20"/>
    <s v="2023-04"/>
    <x v="0"/>
    <d v="2023-04-24T00:00:00"/>
    <m/>
    <x v="0"/>
    <x v="1"/>
    <x v="27"/>
    <m/>
    <s v="Shipping Fees : "/>
    <m/>
    <n v="1"/>
    <n v="15"/>
    <n v="15"/>
  </r>
  <r>
    <x v="562"/>
    <m/>
    <x v="209"/>
    <x v="1"/>
    <s v="Club Cannon"/>
    <d v="2022-07-18T00:00:00"/>
    <x v="10"/>
    <s v="2022-07"/>
    <x v="1"/>
    <m/>
    <m/>
    <x v="0"/>
    <x v="0"/>
    <x v="143"/>
    <s v="2FT CO2 Hose - Female JIC #6 x Female JIC #6"/>
    <s v="2FT CO2 Hose - JIC x JIC : 2FT CO2 Hose - Female JIC #6 x Female JIC #6"/>
    <m/>
    <n v="5"/>
    <n v="42.5"/>
    <n v="212.5"/>
  </r>
  <r>
    <x v="562"/>
    <m/>
    <x v="209"/>
    <x v="1"/>
    <s v="Club Cannon"/>
    <d v="2022-07-18T00:00:00"/>
    <x v="10"/>
    <s v="2022-07"/>
    <x v="1"/>
    <m/>
    <m/>
    <x v="0"/>
    <x v="1"/>
    <x v="27"/>
    <m/>
    <s v="Shipping Fees : "/>
    <m/>
    <n v="1"/>
    <n v="37.5"/>
    <n v="37.5"/>
  </r>
  <r>
    <x v="563"/>
    <m/>
    <x v="11"/>
    <x v="1"/>
    <s v="Club Cannon"/>
    <d v="2023-04-25T00:00:00"/>
    <x v="20"/>
    <s v="2023-04"/>
    <x v="0"/>
    <m/>
    <m/>
    <x v="0"/>
    <x v="0"/>
    <x v="107"/>
    <s v="Cryo Clamp II, 110v, Weatherproof CO2 Jet (JIC INPUT)"/>
    <s v="CC-CC2-110 : Cryo Clamp II, 110v, Weatherproof CO2 Jet (JIC INPUT)"/>
    <m/>
    <n v="4"/>
    <n v="374.99250000000001"/>
    <n v="1499.97"/>
  </r>
  <r>
    <x v="563"/>
    <m/>
    <x v="11"/>
    <x v="1"/>
    <s v="Club Cannon"/>
    <d v="2023-04-25T00:00:00"/>
    <x v="20"/>
    <s v="2023-04"/>
    <x v="0"/>
    <m/>
    <m/>
    <x v="0"/>
    <x v="0"/>
    <x v="4"/>
    <s v="Neutrik PowerCON True1 Cords - 6FT, Standard"/>
    <s v="CC-NPTC-06-STD : Neutrik PowerCON True1 Cords - 6FT, Standard"/>
    <m/>
    <n v="4"/>
    <n v="19.493500000000001"/>
    <n v="77.974000000000004"/>
  </r>
  <r>
    <x v="563"/>
    <m/>
    <x v="11"/>
    <x v="1"/>
    <s v="Club Cannon"/>
    <d v="2023-04-25T00:00:00"/>
    <x v="20"/>
    <s v="2023-04"/>
    <x v="0"/>
    <m/>
    <m/>
    <x v="0"/>
    <x v="0"/>
    <x v="114"/>
    <s v="Ball Mount Assembly for Cryo Clamp with 4x 10-32 x 3/8&quot; socket head screws"/>
    <s v="CC-AC-BM-KIT : Ball Mount Assembly for Cryo Clamp with 4x 10-32 x 3/8&quot; socket head screws"/>
    <m/>
    <n v="4"/>
    <n v="0"/>
    <n v="0"/>
  </r>
  <r>
    <x v="563"/>
    <m/>
    <x v="11"/>
    <x v="1"/>
    <s v="Club Cannon"/>
    <d v="2023-04-25T00:00:00"/>
    <x v="20"/>
    <s v="2023-04"/>
    <x v="0"/>
    <m/>
    <m/>
    <x v="0"/>
    <x v="0"/>
    <x v="12"/>
    <s v="ShoStarter DMX Controller with 3 &amp; 5 Pin Connectors in Box"/>
    <s v="CC-SS-35 : ShoStarter DMX Controller with 3 &amp; 5 Pin Connectors in Box"/>
    <m/>
    <n v="1"/>
    <n v="899.99249999999995"/>
    <n v="899.99249999999995"/>
  </r>
  <r>
    <x v="563"/>
    <m/>
    <x v="11"/>
    <x v="1"/>
    <s v="Club Cannon"/>
    <d v="2023-04-25T00:00:00"/>
    <x v="20"/>
    <s v="2023-04"/>
    <x v="0"/>
    <m/>
    <m/>
    <x v="0"/>
    <x v="1"/>
    <x v="13"/>
    <m/>
    <s v="Shipping Charges : "/>
    <m/>
    <n v="1"/>
    <n v="40"/>
    <n v="40"/>
  </r>
  <r>
    <x v="564"/>
    <s v="34773"/>
    <x v="413"/>
    <x v="2"/>
    <s v="Club Cannon"/>
    <d v="2023-04-25T23:49:25"/>
    <x v="20"/>
    <s v="2023-04"/>
    <x v="0"/>
    <m/>
    <m/>
    <x v="0"/>
    <x v="0"/>
    <x v="21"/>
    <s v="Handheld MKII in travel case with 8ft hose"/>
    <s v="CC-HCCMKII-08-TC : Handheld MKII in travel case with 8ft hose"/>
    <m/>
    <n v="1"/>
    <n v="549.99"/>
    <n v="549.99"/>
  </r>
  <r>
    <x v="565"/>
    <s v="34855"/>
    <x v="414"/>
    <x v="2"/>
    <s v="Club Cannon"/>
    <d v="2023-04-26T04:46:40"/>
    <x v="20"/>
    <s v="2023-04"/>
    <x v="0"/>
    <m/>
    <m/>
    <x v="0"/>
    <x v="0"/>
    <x v="6"/>
    <s v="The Button - with both 3 &amp; 5 pin DMX ports"/>
    <s v="CC-TB-35 : The Button - with both 3 &amp; 5 pin DMX ports"/>
    <m/>
    <n v="1"/>
    <n v="399.99"/>
    <n v="399.99"/>
  </r>
  <r>
    <x v="565"/>
    <s v="34855"/>
    <x v="414"/>
    <x v="2"/>
    <s v="Club Cannon"/>
    <d v="2023-04-26T04:46:40"/>
    <x v="20"/>
    <s v="2023-04"/>
    <x v="0"/>
    <m/>
    <m/>
    <x v="0"/>
    <x v="0"/>
    <x v="10"/>
    <s v="Co2 Tank Attachment Tool"/>
    <s v="CC-AC-CTAT : Co2 Tank Attachment Tool"/>
    <m/>
    <n v="2"/>
    <n v="9.99"/>
    <n v="19.98"/>
  </r>
  <r>
    <x v="566"/>
    <s v="35024"/>
    <x v="415"/>
    <x v="2"/>
    <s v="Club Cannon"/>
    <d v="2023-04-26T17:54:21"/>
    <x v="20"/>
    <s v="2023-04"/>
    <x v="0"/>
    <m/>
    <m/>
    <x v="0"/>
    <x v="0"/>
    <x v="44"/>
    <s v="Micro CO2 Jet MKII"/>
    <s v="CC-MJMKII-5-110 : Micro CO2 Jet MKII"/>
    <m/>
    <n v="12"/>
    <n v="869.99"/>
    <n v="10439.879999999999"/>
  </r>
  <r>
    <x v="566"/>
    <s v="35024"/>
    <x v="415"/>
    <x v="2"/>
    <s v="Club Cannon"/>
    <d v="2023-04-26T17:54:21"/>
    <x v="20"/>
    <s v="2023-04"/>
    <x v="0"/>
    <m/>
    <m/>
    <x v="0"/>
    <x v="0"/>
    <x v="7"/>
    <s v="Product CO2 Hose - 25 foot hose - $50.00"/>
    <s v="CC-CH-25-STD : Product CO2 Hose - 25 foot hose - $50.00"/>
    <m/>
    <n v="12"/>
    <n v="50"/>
    <n v="600"/>
  </r>
  <r>
    <x v="566"/>
    <s v="35024"/>
    <x v="415"/>
    <x v="2"/>
    <s v="Club Cannon"/>
    <d v="2023-04-26T17:54:21"/>
    <x v="20"/>
    <s v="2023-04"/>
    <x v="0"/>
    <m/>
    <m/>
    <x v="0"/>
    <x v="0"/>
    <x v="4"/>
    <s v="Neutrik PowerCON True1 Cords - 6FT, Standard"/>
    <s v="CC-NPTC-06-STD : Neutrik PowerCON True1 Cords - 6FT, Standard"/>
    <m/>
    <n v="12"/>
    <n v="0"/>
    <n v="0"/>
  </r>
  <r>
    <x v="566"/>
    <s v="35024"/>
    <x v="415"/>
    <x v="2"/>
    <s v="Club Cannon"/>
    <d v="2023-04-26T17:54:21"/>
    <x v="20"/>
    <s v="2023-04"/>
    <x v="0"/>
    <m/>
    <m/>
    <x v="0"/>
    <x v="0"/>
    <x v="2"/>
    <s v="CO2 Tank Tool + Washers - Yes - add tool and washers +$15.00"/>
    <s v="CC-AC-OP : CO2 Tank Tool + Washers - Yes - add tool and washers +$15.00"/>
    <m/>
    <n v="12"/>
    <n v="0"/>
    <n v="0"/>
  </r>
  <r>
    <x v="566"/>
    <s v="35024"/>
    <x v="415"/>
    <x v="2"/>
    <s v="Club Cannon"/>
    <d v="2023-04-26T17:54:21"/>
    <x v="20"/>
    <s v="2023-04"/>
    <x v="0"/>
    <m/>
    <m/>
    <x v="0"/>
    <x v="0"/>
    <x v="12"/>
    <s v="ShoStarter DMX Controller with 3 &amp; 5 Pin Connectors in Box"/>
    <s v="CC-SS-35 : ShoStarter DMX Controller with 3 &amp; 5 Pin Connectors in Box"/>
    <m/>
    <n v="1"/>
    <n v="1199.99"/>
    <n v="1199.99"/>
  </r>
  <r>
    <x v="567"/>
    <m/>
    <x v="47"/>
    <x v="1"/>
    <s v="Club Cannon"/>
    <d v="2023-04-26T00:00:00"/>
    <x v="20"/>
    <s v="2023-04"/>
    <x v="0"/>
    <m/>
    <m/>
    <x v="0"/>
    <x v="0"/>
    <x v="50"/>
    <s v="Handheld CO2 Cannon MKII"/>
    <s v="CC-HCCMKII-15-NC : Handheld CO2 Cannon MKII"/>
    <m/>
    <n v="1"/>
    <n v="359.99099999999999"/>
    <n v="359.99099999999999"/>
  </r>
  <r>
    <x v="568"/>
    <s v="35096"/>
    <x v="416"/>
    <x v="2"/>
    <s v="Club Cannon"/>
    <d v="2023-04-26T20:28:48"/>
    <x v="20"/>
    <s v="2023-04"/>
    <x v="0"/>
    <m/>
    <m/>
    <x v="0"/>
    <x v="0"/>
    <x v="14"/>
    <s v="Handheld CO2 Cannon MKII"/>
    <s v="CC-HCCMKII-08-NC : Handheld CO2 Cannon MKII"/>
    <m/>
    <n v="1"/>
    <n v="349.99"/>
    <n v="349.99"/>
  </r>
  <r>
    <x v="569"/>
    <s v="35192"/>
    <x v="417"/>
    <x v="2"/>
    <s v="Club Cannon"/>
    <d v="2023-04-27T03:03:03"/>
    <x v="20"/>
    <s v="2023-04"/>
    <x v="0"/>
    <m/>
    <m/>
    <x v="0"/>
    <x v="0"/>
    <x v="7"/>
    <s v="Product CO2 Hose - 25 foot hose - $50.00"/>
    <s v="CC-CH-25-STD : Product CO2 Hose - 25 foot hose - $50.00"/>
    <m/>
    <n v="1"/>
    <n v="199.99"/>
    <n v="199.99"/>
  </r>
  <r>
    <x v="569"/>
    <s v="35192"/>
    <x v="417"/>
    <x v="2"/>
    <s v="Club Cannon"/>
    <d v="2023-04-27T03:03:03"/>
    <x v="20"/>
    <s v="2023-04"/>
    <x v="0"/>
    <m/>
    <m/>
    <x v="0"/>
    <x v="0"/>
    <x v="9"/>
    <s v="CO2 Cylinder Link"/>
    <s v="CC-AC-CCL : CO2 Cylinder Link"/>
    <m/>
    <n v="1"/>
    <n v="119.99"/>
    <n v="119.99"/>
  </r>
  <r>
    <x v="569"/>
    <s v="35192"/>
    <x v="417"/>
    <x v="2"/>
    <s v="Club Cannon"/>
    <d v="2023-04-27T03:03:03"/>
    <x v="20"/>
    <s v="2023-04"/>
    <x v="0"/>
    <m/>
    <m/>
    <x v="0"/>
    <x v="0"/>
    <x v="23"/>
    <s v="CO2 Washers"/>
    <s v="CC-WASH-10 : CO2 Washers"/>
    <m/>
    <n v="1"/>
    <n v="8.99"/>
    <n v="8.99"/>
  </r>
  <r>
    <x v="569"/>
    <s v="35192"/>
    <x v="417"/>
    <x v="2"/>
    <s v="Club Cannon"/>
    <d v="2023-04-27T03:03:03"/>
    <x v="20"/>
    <s v="2023-04"/>
    <x v="0"/>
    <m/>
    <m/>
    <x v="0"/>
    <x v="0"/>
    <x v="10"/>
    <s v="Co2 Tank Attachment Tool"/>
    <s v="CC-AC-CTAT : Co2 Tank Attachment Tool"/>
    <m/>
    <n v="1"/>
    <n v="9.99"/>
    <n v="9.99"/>
  </r>
  <r>
    <x v="570"/>
    <s v="35376"/>
    <x v="418"/>
    <x v="2"/>
    <s v="Club Cannon"/>
    <d v="2023-04-27T16:52:14"/>
    <x v="20"/>
    <s v="2023-04"/>
    <x v="0"/>
    <m/>
    <m/>
    <x v="0"/>
    <x v="0"/>
    <x v="9"/>
    <s v="CO2 Cylinder Link"/>
    <s v="CC-AC-CCL : CO2 Cylinder Link"/>
    <m/>
    <n v="4"/>
    <n v="119.99"/>
    <n v="479.96"/>
  </r>
  <r>
    <x v="570"/>
    <s v="35376"/>
    <x v="418"/>
    <x v="2"/>
    <s v="Club Cannon"/>
    <d v="2023-04-27T16:52:14"/>
    <x v="20"/>
    <s v="2023-04"/>
    <x v="0"/>
    <m/>
    <m/>
    <x v="0"/>
    <x v="0"/>
    <x v="23"/>
    <s v="CO2 Washers"/>
    <s v="CC-WASH-10 : CO2 Washers"/>
    <m/>
    <n v="4"/>
    <n v="8.99"/>
    <n v="35.96"/>
  </r>
  <r>
    <x v="571"/>
    <s v="35412"/>
    <x v="419"/>
    <x v="2"/>
    <s v="Club Cannon"/>
    <d v="2023-04-27T17:50:57"/>
    <x v="20"/>
    <s v="2023-04"/>
    <x v="0"/>
    <m/>
    <m/>
    <x v="0"/>
    <x v="0"/>
    <x v="19"/>
    <s v="CO2 Tank Covers - 50lb Cover"/>
    <s v="CC-CTC-50 : CO2 Tank Covers - 50lb Cover"/>
    <m/>
    <n v="1"/>
    <n v="59.99"/>
    <n v="59.99"/>
  </r>
  <r>
    <x v="572"/>
    <s v="35470"/>
    <x v="87"/>
    <x v="2"/>
    <s v="Club Cannon"/>
    <d v="2023-04-27T21:22:11"/>
    <x v="20"/>
    <s v="2023-04"/>
    <x v="0"/>
    <m/>
    <m/>
    <x v="0"/>
    <x v="0"/>
    <x v="26"/>
    <s v="CO2 Tank Splitter"/>
    <s v="CC-AC-CTS : CO2 Tank Splitter"/>
    <m/>
    <n v="1"/>
    <n v="49.99"/>
    <n v="49.99"/>
  </r>
  <r>
    <x v="572"/>
    <s v="35470"/>
    <x v="87"/>
    <x v="2"/>
    <s v="Club Cannon"/>
    <d v="2023-04-27T21:22:11"/>
    <x v="20"/>
    <s v="2023-04"/>
    <x v="0"/>
    <m/>
    <m/>
    <x v="0"/>
    <x v="0"/>
    <x v="23"/>
    <s v="CO2 Washers"/>
    <s v="CC-WASH-10 : CO2 Washers"/>
    <m/>
    <n v="1"/>
    <n v="8.99"/>
    <n v="8.99"/>
  </r>
  <r>
    <x v="572"/>
    <s v="35470"/>
    <x v="87"/>
    <x v="2"/>
    <s v="Club Cannon"/>
    <d v="2023-04-27T21:22:11"/>
    <x v="20"/>
    <s v="2023-04"/>
    <x v="0"/>
    <m/>
    <m/>
    <x v="0"/>
    <x v="0"/>
    <x v="23"/>
    <s v="CO2 Washers"/>
    <s v="CC-WASH-10 : CO2 Washers"/>
    <m/>
    <n v="1"/>
    <n v="8.99"/>
    <n v="8.99"/>
  </r>
  <r>
    <x v="573"/>
    <m/>
    <x v="420"/>
    <x v="1"/>
    <s v="Club Cannon"/>
    <d v="2023-04-28T00:00:00"/>
    <x v="20"/>
    <s v="2023-04"/>
    <x v="0"/>
    <m/>
    <m/>
    <x v="0"/>
    <x v="0"/>
    <x v="21"/>
    <s v="Handheld MKII in travel case with 8ft hose"/>
    <s v="CC-HCCMKII-08-TC : Handheld MKII in travel case with 8ft hose"/>
    <m/>
    <n v="1"/>
    <n v="549.99"/>
    <n v="549.99"/>
  </r>
  <r>
    <x v="573"/>
    <m/>
    <x v="420"/>
    <x v="1"/>
    <s v="Club Cannon"/>
    <d v="2023-04-28T00:00:00"/>
    <x v="20"/>
    <s v="2023-04"/>
    <x v="0"/>
    <m/>
    <m/>
    <x v="0"/>
    <x v="0"/>
    <x v="24"/>
    <s v="CO2 Tank Covers - 20lb Cover"/>
    <s v="CC-CTC-20 : CO2 Tank Covers - 20lb Cover"/>
    <m/>
    <n v="1"/>
    <n v="49.99"/>
    <n v="49.99"/>
  </r>
  <r>
    <x v="573"/>
    <m/>
    <x v="420"/>
    <x v="1"/>
    <s v="Club Cannon"/>
    <d v="2023-04-28T00:00:00"/>
    <x v="20"/>
    <s v="2023-04"/>
    <x v="0"/>
    <m/>
    <m/>
    <x v="0"/>
    <x v="5"/>
    <x v="154"/>
    <m/>
    <s v="Discount : "/>
    <m/>
    <n v="1"/>
    <n v="-119.996"/>
    <n v="-119.996"/>
  </r>
  <r>
    <x v="574"/>
    <m/>
    <x v="83"/>
    <x v="1"/>
    <s v="Club Cannon"/>
    <d v="2023-04-28T00:00:00"/>
    <x v="20"/>
    <s v="2023-04"/>
    <x v="0"/>
    <m/>
    <m/>
    <x v="0"/>
    <x v="0"/>
    <x v="54"/>
    <s v="Replacement O-Ring"/>
    <s v="CC-AC-ROR : Replacement O-Ring"/>
    <m/>
    <n v="25"/>
    <n v="0"/>
    <n v="0"/>
  </r>
  <r>
    <x v="575"/>
    <m/>
    <x v="374"/>
    <x v="1"/>
    <s v="Club Cannon"/>
    <d v="2023-04-28T00:00:00"/>
    <x v="20"/>
    <s v="2023-04"/>
    <x v="0"/>
    <m/>
    <m/>
    <x v="0"/>
    <x v="0"/>
    <x v="49"/>
    <s v="Truss Clamp"/>
    <s v="CC-AC-CLAMP : Truss Clamp"/>
    <m/>
    <n v="1"/>
    <n v="0"/>
    <n v="0"/>
  </r>
  <r>
    <x v="576"/>
    <s v="35716"/>
    <x v="421"/>
    <x v="2"/>
    <s v="Club Cannon"/>
    <d v="2023-04-28T21:21:49"/>
    <x v="20"/>
    <s v="2023-04"/>
    <x v="0"/>
    <m/>
    <m/>
    <x v="0"/>
    <x v="0"/>
    <x v="50"/>
    <s v="Handheld CO2 Cannon MKII"/>
    <s v="CC-HCCMKII-15-NC : Handheld CO2 Cannon MKII"/>
    <m/>
    <n v="2"/>
    <n v="399.99"/>
    <n v="799.98"/>
  </r>
  <r>
    <x v="577"/>
    <s v="35741"/>
    <x v="422"/>
    <x v="2"/>
    <s v="Club Cannon"/>
    <d v="2023-04-28T21:51:05"/>
    <x v="20"/>
    <s v="2023-04"/>
    <x v="0"/>
    <m/>
    <m/>
    <x v="0"/>
    <x v="0"/>
    <x v="59"/>
    <s v="Replacement Keys - The Button"/>
    <s v="CC-AC-SMK : Replacement Keys - The Button"/>
    <m/>
    <n v="1"/>
    <n v="7.49"/>
    <n v="7.49"/>
  </r>
  <r>
    <x v="577"/>
    <s v="35741"/>
    <x v="422"/>
    <x v="2"/>
    <s v="Club Cannon"/>
    <d v="2023-04-28T21:51:05"/>
    <x v="20"/>
    <s v="2023-04"/>
    <x v="0"/>
    <m/>
    <m/>
    <x v="0"/>
    <x v="0"/>
    <x v="54"/>
    <s v="Replacement O-Ring"/>
    <s v="CC-AC-ROR : Replacement O-Ring"/>
    <m/>
    <n v="6"/>
    <n v="1.99"/>
    <n v="11.94"/>
  </r>
  <r>
    <x v="577"/>
    <s v="35741"/>
    <x v="422"/>
    <x v="2"/>
    <s v="Club Cannon"/>
    <d v="2023-04-28T21:51:05"/>
    <x v="20"/>
    <s v="2023-04"/>
    <x v="0"/>
    <m/>
    <m/>
    <x v="0"/>
    <x v="0"/>
    <x v="10"/>
    <s v="Co2 Tank Attachment Tool"/>
    <s v="CC-AC-CTAT : Co2 Tank Attachment Tool"/>
    <m/>
    <n v="1"/>
    <n v="9.99"/>
    <n v="9.99"/>
  </r>
  <r>
    <x v="577"/>
    <s v="35741"/>
    <x v="422"/>
    <x v="2"/>
    <s v="Club Cannon"/>
    <d v="2023-04-28T21:51:05"/>
    <x v="20"/>
    <s v="2023-04"/>
    <x v="0"/>
    <m/>
    <m/>
    <x v="0"/>
    <x v="0"/>
    <x v="23"/>
    <s v="CO2 Washers"/>
    <s v="CC-WASH-10 : CO2 Washers"/>
    <m/>
    <n v="10"/>
    <n v="8.49"/>
    <n v="84.9"/>
  </r>
  <r>
    <x v="578"/>
    <s v="35805"/>
    <x v="313"/>
    <x v="2"/>
    <s v="Club Cannon"/>
    <d v="2023-04-29T00:35:53"/>
    <x v="20"/>
    <s v="2023-04"/>
    <x v="0"/>
    <m/>
    <m/>
    <x v="0"/>
    <x v="0"/>
    <x v="10"/>
    <s v="Co2 Tank Attachment Tool"/>
    <s v="CC-AC-CTAT : Co2 Tank Attachment Tool"/>
    <m/>
    <n v="2"/>
    <n v="9.99"/>
    <n v="19.98"/>
  </r>
  <r>
    <x v="579"/>
    <s v="35867"/>
    <x v="423"/>
    <x v="2"/>
    <s v="Club Cannon"/>
    <d v="2023-04-29T04:52:35"/>
    <x v="20"/>
    <s v="2023-04"/>
    <x v="0"/>
    <m/>
    <m/>
    <x v="0"/>
    <x v="0"/>
    <x v="24"/>
    <s v="CO2 Tank Covers - 20lb Cover"/>
    <s v="CC-CTC-20 : CO2 Tank Covers - 20lb Cover"/>
    <m/>
    <n v="1"/>
    <n v="49.99"/>
    <n v="49.99"/>
  </r>
  <r>
    <x v="580"/>
    <s v="35995"/>
    <x v="383"/>
    <x v="2"/>
    <s v="Club Cannon"/>
    <d v="2023-04-29T13:00:15"/>
    <x v="20"/>
    <s v="2023-04"/>
    <x v="0"/>
    <m/>
    <m/>
    <x v="0"/>
    <x v="0"/>
    <x v="19"/>
    <s v="CO2 Tank Covers - 50lb Cover"/>
    <s v="CC-CTC-50 : CO2 Tank Covers - 50lb Cover"/>
    <m/>
    <n v="1"/>
    <n v="59.99"/>
    <n v="59.99"/>
  </r>
  <r>
    <x v="581"/>
    <s v="36373"/>
    <x v="262"/>
    <x v="2"/>
    <s v="Club Cannon"/>
    <d v="2023-04-30T21:58:10"/>
    <x v="21"/>
    <s v="2023-04"/>
    <x v="0"/>
    <m/>
    <m/>
    <x v="0"/>
    <x v="0"/>
    <x v="18"/>
    <s v="Micro CO2 Jet MKII"/>
    <s v="CC-MJMKII-3-110 : Micro CO2 Jet MKII"/>
    <m/>
    <n v="1"/>
    <n v="849.99"/>
    <n v="849.99"/>
  </r>
  <r>
    <x v="581"/>
    <s v="36373"/>
    <x v="262"/>
    <x v="2"/>
    <s v="Club Cannon"/>
    <d v="2023-04-30T21:58:10"/>
    <x v="21"/>
    <s v="2023-04"/>
    <x v="0"/>
    <m/>
    <m/>
    <x v="0"/>
    <x v="0"/>
    <x v="8"/>
    <s v="CO2 Hose"/>
    <s v="CC-CH-50-STD : CO2 Hose"/>
    <m/>
    <n v="1"/>
    <n v="175"/>
    <n v="175"/>
  </r>
  <r>
    <x v="581"/>
    <s v="36373"/>
    <x v="262"/>
    <x v="2"/>
    <s v="Club Cannon"/>
    <d v="2023-04-30T21:58:10"/>
    <x v="21"/>
    <s v="2023-04"/>
    <x v="0"/>
    <m/>
    <m/>
    <x v="0"/>
    <x v="0"/>
    <x v="49"/>
    <s v="Truss Clamp"/>
    <s v="CC-AC-CLAMP : Truss Clamp"/>
    <m/>
    <n v="2"/>
    <n v="29.99"/>
    <n v="59.98"/>
  </r>
  <r>
    <x v="581"/>
    <s v="36373"/>
    <x v="262"/>
    <x v="2"/>
    <s v="Club Cannon"/>
    <d v="2023-04-30T21:58:10"/>
    <x v="21"/>
    <s v="2023-04"/>
    <x v="0"/>
    <m/>
    <m/>
    <x v="0"/>
    <x v="0"/>
    <x v="4"/>
    <s v="Neutrik PowerCON True1 Cords - 6FT, Standard"/>
    <s v="CC-NPTC-06-STD : Neutrik PowerCON True1 Cords - 6FT, Standard"/>
    <m/>
    <n v="1"/>
    <n v="0"/>
    <n v="0"/>
  </r>
  <r>
    <x v="581"/>
    <s v="36373"/>
    <x v="262"/>
    <x v="2"/>
    <s v="Club Cannon"/>
    <d v="2023-04-30T21:58:10"/>
    <x v="21"/>
    <s v="2023-04"/>
    <x v="0"/>
    <m/>
    <m/>
    <x v="0"/>
    <x v="0"/>
    <x v="2"/>
    <s v="CO2 Tank Tool + Washers - Yes - add tool and washers +$15.00"/>
    <s v="CC-AC-OP : CO2 Tank Tool + Washers - Yes - add tool and washers +$15.00"/>
    <m/>
    <n v="1"/>
    <n v="0"/>
    <n v="0"/>
  </r>
  <r>
    <x v="582"/>
    <s v="36447"/>
    <x v="424"/>
    <x v="2"/>
    <s v="Club Cannon"/>
    <d v="2023-05-01T00:45:11"/>
    <x v="21"/>
    <s v="2023-05"/>
    <x v="0"/>
    <m/>
    <m/>
    <x v="0"/>
    <x v="0"/>
    <x v="10"/>
    <s v="Co2 Tank Attachment Tool"/>
    <s v="CC-AC-CTAT : Co2 Tank Attachment Tool"/>
    <m/>
    <n v="1"/>
    <n v="9.99"/>
    <n v="9.99"/>
  </r>
  <r>
    <x v="582"/>
    <s v="36447"/>
    <x v="424"/>
    <x v="2"/>
    <s v="Club Cannon"/>
    <d v="2023-05-01T00:45:11"/>
    <x v="21"/>
    <s v="2023-05"/>
    <x v="0"/>
    <m/>
    <m/>
    <x v="0"/>
    <x v="0"/>
    <x v="23"/>
    <s v="CO2 Washers"/>
    <s v="CC-WASH-10 : CO2 Washers"/>
    <m/>
    <n v="1"/>
    <n v="8.99"/>
    <n v="8.99"/>
  </r>
  <r>
    <x v="583"/>
    <s v="36530"/>
    <x v="425"/>
    <x v="2"/>
    <s v="Club Cannon"/>
    <d v="2023-05-01T03:01:45"/>
    <x v="21"/>
    <s v="2023-05"/>
    <x v="0"/>
    <m/>
    <m/>
    <x v="0"/>
    <x v="0"/>
    <x v="18"/>
    <s v="Micro CO2 Jet MKII"/>
    <s v="CC-MJMKII-3-110 : Micro CO2 Jet MKII"/>
    <m/>
    <n v="2"/>
    <n v="849.99"/>
    <n v="1699.98"/>
  </r>
  <r>
    <x v="583"/>
    <s v="36530"/>
    <x v="425"/>
    <x v="2"/>
    <s v="Club Cannon"/>
    <d v="2023-05-01T03:01:45"/>
    <x v="21"/>
    <s v="2023-05"/>
    <x v="0"/>
    <m/>
    <m/>
    <x v="0"/>
    <x v="0"/>
    <x v="1"/>
    <s v="CO2 Hose"/>
    <s v="CC-CH-15-STD : CO2 Hose"/>
    <m/>
    <n v="2"/>
    <n v="0"/>
    <n v="0"/>
  </r>
  <r>
    <x v="583"/>
    <s v="36530"/>
    <x v="425"/>
    <x v="2"/>
    <s v="Club Cannon"/>
    <d v="2023-05-01T03:01:45"/>
    <x v="21"/>
    <s v="2023-05"/>
    <x v="0"/>
    <m/>
    <m/>
    <x v="0"/>
    <x v="0"/>
    <x v="4"/>
    <s v="Neutrik PowerCON True1 Cords - 6FT, Standard"/>
    <s v="CC-NPTC-06-STD : Neutrik PowerCON True1 Cords - 6FT, Standard"/>
    <m/>
    <n v="2"/>
    <n v="0"/>
    <n v="0"/>
  </r>
  <r>
    <x v="583"/>
    <s v="36530"/>
    <x v="425"/>
    <x v="2"/>
    <s v="Club Cannon"/>
    <d v="2023-05-01T03:01:45"/>
    <x v="21"/>
    <s v="2023-05"/>
    <x v="0"/>
    <m/>
    <m/>
    <x v="0"/>
    <x v="0"/>
    <x v="2"/>
    <s v="CO2 Tank Tool + Washers - Yes - add tool and washers +$15.00"/>
    <s v="CC-AC-OP : CO2 Tank Tool + Washers - Yes - add tool and washers +$15.00"/>
    <m/>
    <n v="2"/>
    <n v="0"/>
    <n v="0"/>
  </r>
  <r>
    <x v="584"/>
    <m/>
    <x v="47"/>
    <x v="1"/>
    <s v="Club Cannon"/>
    <d v="2023-05-01T00:00:00"/>
    <x v="21"/>
    <s v="2023-05"/>
    <x v="0"/>
    <m/>
    <m/>
    <x v="0"/>
    <x v="0"/>
    <x v="21"/>
    <s v="Handheld MKII in travel case with 8ft hose"/>
    <s v="CC-HCCMKII-08-TC : Handheld MKII in travel case with 8ft hose"/>
    <m/>
    <n v="1"/>
    <n v="494.99099999999999"/>
    <n v="494.99099999999999"/>
  </r>
  <r>
    <x v="585"/>
    <m/>
    <x v="5"/>
    <x v="1"/>
    <s v="Club Cannon"/>
    <d v="2023-05-01T00:00:00"/>
    <x v="21"/>
    <s v="2023-05"/>
    <x v="0"/>
    <m/>
    <m/>
    <x v="0"/>
    <x v="0"/>
    <x v="112"/>
    <s v="Used for installing / removing small key switch"/>
    <s v="Small Key Lock Tool : Used for installing / removing small key switch"/>
    <m/>
    <n v="1"/>
    <n v="0"/>
    <n v="0"/>
  </r>
  <r>
    <x v="585"/>
    <m/>
    <x v="5"/>
    <x v="1"/>
    <s v="Club Cannon"/>
    <d v="2023-05-01T00:00:00"/>
    <x v="21"/>
    <s v="2023-05"/>
    <x v="0"/>
    <m/>
    <m/>
    <x v="0"/>
    <x v="0"/>
    <x v="17"/>
    <s v="Key Switch with Wires and JST Connector for The Button"/>
    <s v="The Button Key Assembly - 1 : Key Switch with Wires and JST Connector for The Button"/>
    <m/>
    <n v="1"/>
    <n v="0"/>
    <n v="0"/>
  </r>
  <r>
    <x v="586"/>
    <m/>
    <x v="129"/>
    <x v="1"/>
    <s v="Club Cannon"/>
    <d v="2023-05-01T00:00:00"/>
    <x v="21"/>
    <s v="2023-05"/>
    <x v="0"/>
    <m/>
    <m/>
    <x v="0"/>
    <x v="0"/>
    <x v="6"/>
    <s v="The Button - with both 3 &amp; 5 pin DMX ports"/>
    <s v="CC-TB-35 : The Button - with both 3 &amp; 5 pin DMX ports"/>
    <m/>
    <n v="6"/>
    <n v="299.99250000000001"/>
    <n v="1799.9549999999999"/>
  </r>
  <r>
    <x v="586"/>
    <m/>
    <x v="129"/>
    <x v="1"/>
    <s v="Club Cannon"/>
    <d v="2023-05-01T00:00:00"/>
    <x v="21"/>
    <s v="2023-05"/>
    <x v="0"/>
    <m/>
    <m/>
    <x v="0"/>
    <x v="0"/>
    <x v="59"/>
    <s v="Replacement Keys - The Button"/>
    <s v="CC-AC-SMK : Replacement Keys - The Button"/>
    <m/>
    <n v="20"/>
    <n v="5.6174999999999997"/>
    <n v="112.35"/>
  </r>
  <r>
    <x v="586"/>
    <m/>
    <x v="129"/>
    <x v="1"/>
    <s v="Club Cannon"/>
    <d v="2023-05-01T00:00:00"/>
    <x v="21"/>
    <s v="2023-05"/>
    <x v="0"/>
    <m/>
    <m/>
    <x v="0"/>
    <x v="1"/>
    <x v="13"/>
    <m/>
    <s v="Shipping Charges : "/>
    <m/>
    <n v="1"/>
    <n v="25"/>
    <n v="25"/>
  </r>
  <r>
    <x v="587"/>
    <s v="36853"/>
    <x v="378"/>
    <x v="2"/>
    <s v="Club Cannon"/>
    <d v="2023-05-01T20:48:25"/>
    <x v="21"/>
    <s v="2023-05"/>
    <x v="0"/>
    <m/>
    <m/>
    <x v="0"/>
    <x v="0"/>
    <x v="6"/>
    <s v="The Button - with both 3 &amp; 5 pin DMX ports"/>
    <s v="CC-TB-35 : The Button - with both 3 &amp; 5 pin DMX ports"/>
    <m/>
    <n v="1"/>
    <n v="399.99"/>
    <n v="399.99"/>
  </r>
  <r>
    <x v="587"/>
    <s v="36853"/>
    <x v="378"/>
    <x v="2"/>
    <s v="Club Cannon"/>
    <d v="2023-05-01T20:48:25"/>
    <x v="21"/>
    <s v="2023-05"/>
    <x v="0"/>
    <m/>
    <m/>
    <x v="0"/>
    <x v="0"/>
    <x v="26"/>
    <s v="CO2 Tank Splitter"/>
    <s v="CC-AC-CTS : CO2 Tank Splitter"/>
    <m/>
    <n v="4"/>
    <n v="49.99"/>
    <n v="199.96"/>
  </r>
  <r>
    <x v="587"/>
    <s v="36853"/>
    <x v="378"/>
    <x v="2"/>
    <s v="Club Cannon"/>
    <d v="2023-05-01T20:48:25"/>
    <x v="21"/>
    <s v="2023-05"/>
    <x v="0"/>
    <m/>
    <m/>
    <x v="0"/>
    <x v="0"/>
    <x v="23"/>
    <s v="CO2 Washers"/>
    <s v="CC-WASH-10 : CO2 Washers"/>
    <m/>
    <n v="4"/>
    <n v="8.99"/>
    <n v="35.96"/>
  </r>
  <r>
    <x v="588"/>
    <s v="36903"/>
    <x v="426"/>
    <x v="2"/>
    <s v="Club Cannon"/>
    <d v="2023-05-02T00:03:32"/>
    <x v="21"/>
    <s v="2023-05"/>
    <x v="0"/>
    <m/>
    <m/>
    <x v="0"/>
    <x v="0"/>
    <x v="6"/>
    <s v="The Button - with both 3 &amp; 5 pin DMX ports"/>
    <s v="CC-TB-35 : The Button - with both 3 &amp; 5 pin DMX ports"/>
    <m/>
    <n v="1"/>
    <n v="399.99"/>
    <n v="399.99"/>
  </r>
  <r>
    <x v="589"/>
    <s v="37079"/>
    <x v="126"/>
    <x v="2"/>
    <s v="Club Cannon"/>
    <d v="2023-05-02T15:24:15"/>
    <x v="21"/>
    <s v="2023-05"/>
    <x v="0"/>
    <m/>
    <m/>
    <x v="0"/>
    <x v="0"/>
    <x v="6"/>
    <s v="The Button - with both 3 &amp; 5 pin DMX ports"/>
    <s v="CC-TB-35 : The Button - with both 3 &amp; 5 pin DMX ports"/>
    <m/>
    <n v="1"/>
    <n v="399.99"/>
    <n v="399.99"/>
  </r>
  <r>
    <x v="590"/>
    <s v="37103"/>
    <x v="427"/>
    <x v="2"/>
    <s v="Club Cannon"/>
    <d v="2023-05-02T16:07:59"/>
    <x v="21"/>
    <s v="2023-05"/>
    <x v="0"/>
    <m/>
    <m/>
    <x v="0"/>
    <x v="0"/>
    <x v="64"/>
    <s v="CO2 Hose"/>
    <s v="CC-CH-08-STD : CO2 Hose"/>
    <m/>
    <n v="14"/>
    <n v="109.99"/>
    <n v="1539.86"/>
  </r>
  <r>
    <x v="591"/>
    <s v="37191"/>
    <x v="428"/>
    <x v="2"/>
    <s v="Club Cannon"/>
    <d v="2023-05-02T19:40:37"/>
    <x v="21"/>
    <s v="2023-05"/>
    <x v="0"/>
    <m/>
    <m/>
    <x v="0"/>
    <x v="0"/>
    <x v="14"/>
    <s v="Handheld CO2 Cannon MKII"/>
    <s v="CC-HCCMKII-08-NC : Handheld CO2 Cannon MKII"/>
    <m/>
    <n v="1"/>
    <n v="349.99"/>
    <n v="349.99"/>
  </r>
  <r>
    <x v="592"/>
    <s v="37235"/>
    <x v="429"/>
    <x v="2"/>
    <s v="Club Cannon"/>
    <d v="2023-05-02T21:25:05"/>
    <x v="21"/>
    <s v="2023-05"/>
    <x v="0"/>
    <m/>
    <m/>
    <x v="0"/>
    <x v="0"/>
    <x v="21"/>
    <s v="Handheld MKII in travel case with 8ft hose"/>
    <s v="CC-HCCMKII-08-TC : Handheld MKII in travel case with 8ft hose"/>
    <m/>
    <n v="1"/>
    <n v="549.99"/>
    <n v="549.99"/>
  </r>
  <r>
    <x v="593"/>
    <m/>
    <x v="11"/>
    <x v="1"/>
    <s v="Club Cannon"/>
    <d v="2023-05-03T00:00:00"/>
    <x v="21"/>
    <s v="2023-05"/>
    <x v="0"/>
    <m/>
    <m/>
    <x v="0"/>
    <x v="0"/>
    <x v="4"/>
    <s v="Neutrik PowerCON True1 Cords - 6FT, Standard"/>
    <s v="CC-NPTC-06-STD : Neutrik PowerCON True1 Cords - 6FT, Standard"/>
    <m/>
    <n v="3"/>
    <n v="22.4925"/>
    <n v="67.477500000000006"/>
  </r>
  <r>
    <x v="593"/>
    <m/>
    <x v="11"/>
    <x v="1"/>
    <s v="Club Cannon"/>
    <d v="2023-05-03T00:00:00"/>
    <x v="21"/>
    <s v="2023-05"/>
    <x v="0"/>
    <m/>
    <m/>
    <x v="0"/>
    <x v="1"/>
    <x v="13"/>
    <m/>
    <s v="Shipping Charges : "/>
    <m/>
    <n v="1"/>
    <n v="36.65"/>
    <n v="36.65"/>
  </r>
  <r>
    <x v="594"/>
    <s v="37552"/>
    <x v="430"/>
    <x v="2"/>
    <s v="Club Cannon"/>
    <d v="2023-05-03T21:33:35"/>
    <x v="21"/>
    <s v="2023-05"/>
    <x v="0"/>
    <m/>
    <m/>
    <x v="0"/>
    <x v="0"/>
    <x v="4"/>
    <s v="Neutrik PowerCON True1 Cords - 6FT, Standard"/>
    <s v="CC-NPTC-06-STD : Neutrik PowerCON True1 Cords - 6FT, Standard"/>
    <m/>
    <n v="1"/>
    <n v="29.99"/>
    <n v="29.99"/>
  </r>
  <r>
    <x v="595"/>
    <m/>
    <x v="56"/>
    <x v="1"/>
    <s v="Club Cannon"/>
    <d v="2023-05-04T00:00:00"/>
    <x v="21"/>
    <s v="2023-05"/>
    <x v="0"/>
    <m/>
    <m/>
    <x v="0"/>
    <x v="0"/>
    <x v="80"/>
    <s v="Stadium Streamers"/>
    <s v="1&quot; x 30' Streamers (White) : Stadium Streamers"/>
    <m/>
    <n v="125"/>
    <n v="5"/>
    <n v="625"/>
  </r>
  <r>
    <x v="595"/>
    <m/>
    <x v="56"/>
    <x v="1"/>
    <s v="Club Cannon"/>
    <d v="2023-05-04T00:00:00"/>
    <x v="21"/>
    <s v="2023-05"/>
    <x v="0"/>
    <m/>
    <m/>
    <x v="0"/>
    <x v="0"/>
    <x v="155"/>
    <s v="Stadium Streamers"/>
    <s v="2&quot; x 60' Streamers (Rainbow) : Stadium Streamers"/>
    <m/>
    <n v="8"/>
    <n v="5"/>
    <n v="40"/>
  </r>
  <r>
    <x v="595"/>
    <m/>
    <x v="56"/>
    <x v="1"/>
    <s v="Club Cannon"/>
    <d v="2023-05-04T00:00:00"/>
    <x v="21"/>
    <s v="2023-05"/>
    <x v="0"/>
    <m/>
    <m/>
    <x v="0"/>
    <x v="1"/>
    <x v="13"/>
    <m/>
    <s v="Shipping Charges : "/>
    <m/>
    <n v="1"/>
    <n v="30.75"/>
    <n v="30.75"/>
  </r>
  <r>
    <x v="596"/>
    <m/>
    <x v="239"/>
    <x v="1"/>
    <s v="Club Cannon"/>
    <d v="2023-05-04T00:00:00"/>
    <x v="21"/>
    <s v="2023-05"/>
    <x v="0"/>
    <m/>
    <m/>
    <x v="0"/>
    <x v="0"/>
    <x v="0"/>
    <s v="Handheld MKII in travel case with 15ft hose"/>
    <s v="CC-HCCMKII-15-TC : Handheld MKII in travel case with 15ft hose"/>
    <m/>
    <n v="1"/>
    <n v="449.99250000000001"/>
    <n v="449.99250000000001"/>
  </r>
  <r>
    <x v="596"/>
    <m/>
    <x v="239"/>
    <x v="1"/>
    <s v="Club Cannon"/>
    <d v="2023-05-04T00:00:00"/>
    <x v="21"/>
    <s v="2023-05"/>
    <x v="0"/>
    <m/>
    <m/>
    <x v="0"/>
    <x v="0"/>
    <x v="1"/>
    <s v="CO2 Hose (15FT, included)"/>
    <s v="CC-CH-15-STD : CO2 Hose (15FT, included)"/>
    <m/>
    <n v="2"/>
    <n v="0"/>
    <n v="0"/>
  </r>
  <r>
    <x v="596"/>
    <m/>
    <x v="239"/>
    <x v="1"/>
    <s v="Club Cannon"/>
    <d v="2023-05-04T00:00:00"/>
    <x v="21"/>
    <s v="2023-05"/>
    <x v="0"/>
    <m/>
    <m/>
    <x v="0"/>
    <x v="0"/>
    <x v="7"/>
    <s v="Product CO2 Hose - 25 foot hose - $50.00"/>
    <s v="CC-CH-25-STD : Product CO2 Hose - 25 foot hose - $50.00"/>
    <m/>
    <n v="3"/>
    <n v="149.99250000000001"/>
    <n v="449.97750000000002"/>
  </r>
  <r>
    <x v="596"/>
    <m/>
    <x v="239"/>
    <x v="1"/>
    <s v="Club Cannon"/>
    <d v="2023-05-04T00:00:00"/>
    <x v="21"/>
    <s v="2023-05"/>
    <x v="0"/>
    <m/>
    <m/>
    <x v="0"/>
    <x v="0"/>
    <x v="9"/>
    <s v="CO2 Cylinder Link"/>
    <s v="CC-AC-CCL : CO2 Cylinder Link"/>
    <m/>
    <n v="3"/>
    <n v="89.992500000000007"/>
    <n v="269.97750000000002"/>
  </r>
  <r>
    <x v="596"/>
    <m/>
    <x v="239"/>
    <x v="1"/>
    <s v="Club Cannon"/>
    <d v="2023-05-04T00:00:00"/>
    <x v="21"/>
    <s v="2023-05"/>
    <x v="0"/>
    <m/>
    <m/>
    <x v="0"/>
    <x v="0"/>
    <x v="3"/>
    <s v="Pro Jet"/>
    <s v="CC-PROJ-5-110 : Pro Jet"/>
    <m/>
    <n v="2"/>
    <n v="974.99249999999995"/>
    <n v="1949.9849999999999"/>
  </r>
  <r>
    <x v="596"/>
    <m/>
    <x v="239"/>
    <x v="1"/>
    <s v="Club Cannon"/>
    <d v="2023-05-04T00:00:00"/>
    <x v="21"/>
    <s v="2023-05"/>
    <x v="0"/>
    <m/>
    <m/>
    <x v="0"/>
    <x v="0"/>
    <x v="1"/>
    <s v="CO2 Hose"/>
    <s v="CC-CH-15-STD : CO2 Hose"/>
    <m/>
    <n v="1"/>
    <n v="112.49250000000001"/>
    <n v="112.49250000000001"/>
  </r>
  <r>
    <x v="597"/>
    <s v="37836"/>
    <x v="431"/>
    <x v="2"/>
    <s v="Club Cannon"/>
    <d v="2023-05-04T20:42:21"/>
    <x v="21"/>
    <s v="2023-05"/>
    <x v="0"/>
    <m/>
    <m/>
    <x v="0"/>
    <x v="0"/>
    <x v="12"/>
    <s v="ShoStarter DMX Controller with 3 &amp; 5 Pin Connectors in Box"/>
    <s v="CC-SS-35 : ShoStarter DMX Controller with 3 &amp; 5 Pin Connectors in Box"/>
    <m/>
    <n v="2"/>
    <n v="1199.99"/>
    <n v="2399.98"/>
  </r>
  <r>
    <x v="598"/>
    <m/>
    <x v="432"/>
    <x v="1"/>
    <s v="Club Cannon"/>
    <d v="2023-05-04T00:00:00"/>
    <x v="21"/>
    <s v="2023-05"/>
    <x v="0"/>
    <m/>
    <m/>
    <x v="0"/>
    <x v="0"/>
    <x v="52"/>
    <s v="2FT CO2 Hose (CGA-320 x Female JIC 3/8&quot;) For use with Manifold"/>
    <s v="CC-CH-02-MFD : 2FT CO2 Hose (CGA-320 x Female JIC 3/8&quot;) For use with Manifold"/>
    <m/>
    <n v="8"/>
    <n v="64.989999999999995"/>
    <n v="519.91999999999996"/>
  </r>
  <r>
    <x v="598"/>
    <m/>
    <x v="432"/>
    <x v="1"/>
    <s v="Club Cannon"/>
    <d v="2023-05-04T00:00:00"/>
    <x v="21"/>
    <s v="2023-05"/>
    <x v="0"/>
    <m/>
    <m/>
    <x v="0"/>
    <x v="0"/>
    <x v="58"/>
    <s v="CO2 Hose"/>
    <s v="CC-CH-05-DSY : CO2 Hose"/>
    <m/>
    <n v="7"/>
    <n v="99.99"/>
    <n v="699.93"/>
  </r>
  <r>
    <x v="598"/>
    <m/>
    <x v="432"/>
    <x v="1"/>
    <s v="Club Cannon"/>
    <d v="2023-05-04T00:00:00"/>
    <x v="21"/>
    <s v="2023-05"/>
    <x v="0"/>
    <m/>
    <m/>
    <x v="0"/>
    <x v="0"/>
    <x v="23"/>
    <s v="CO2 Washers"/>
    <s v="CC-WASH-10 : CO2 Washers"/>
    <m/>
    <n v="2"/>
    <n v="9.99"/>
    <n v="19.98"/>
  </r>
  <r>
    <x v="598"/>
    <m/>
    <x v="432"/>
    <x v="1"/>
    <s v="Club Cannon"/>
    <d v="2023-05-04T00:00:00"/>
    <x v="21"/>
    <s v="2023-05"/>
    <x v="0"/>
    <m/>
    <m/>
    <x v="0"/>
    <x v="5"/>
    <x v="154"/>
    <m/>
    <s v="Discount : "/>
    <m/>
    <n v="1"/>
    <n v="-309.95749999999998"/>
    <n v="-309.95749999999998"/>
  </r>
  <r>
    <x v="598"/>
    <m/>
    <x v="432"/>
    <x v="1"/>
    <s v="Club Cannon"/>
    <d v="2023-05-04T00:00:00"/>
    <x v="21"/>
    <s v="2023-05"/>
    <x v="0"/>
    <m/>
    <m/>
    <x v="0"/>
    <x v="1"/>
    <x v="13"/>
    <m/>
    <s v="Shipping Charges : "/>
    <m/>
    <n v="1"/>
    <n v="45"/>
    <n v="45"/>
  </r>
  <r>
    <x v="599"/>
    <s v="37872"/>
    <x v="433"/>
    <x v="2"/>
    <s v="Club Cannon"/>
    <d v="2023-05-04T21:52:34"/>
    <x v="21"/>
    <s v="2023-05"/>
    <x v="0"/>
    <m/>
    <m/>
    <x v="0"/>
    <x v="0"/>
    <x v="26"/>
    <s v="CO2 Tank Splitter"/>
    <s v="CC-AC-CTS : CO2 Tank Splitter"/>
    <m/>
    <n v="2"/>
    <n v="49.99"/>
    <n v="99.98"/>
  </r>
  <r>
    <x v="599"/>
    <s v="37872"/>
    <x v="433"/>
    <x v="2"/>
    <s v="Club Cannon"/>
    <d v="2023-05-04T21:52:34"/>
    <x v="21"/>
    <s v="2023-05"/>
    <x v="0"/>
    <m/>
    <m/>
    <x v="0"/>
    <x v="0"/>
    <x v="23"/>
    <s v="CO2 Washers"/>
    <s v="CC-WASH-10 : CO2 Washers"/>
    <m/>
    <n v="2"/>
    <n v="8.99"/>
    <n v="17.98"/>
  </r>
  <r>
    <x v="600"/>
    <m/>
    <x v="434"/>
    <x v="1"/>
    <s v="Club Cannon"/>
    <d v="2023-05-05T00:00:00"/>
    <x v="21"/>
    <s v="2023-05"/>
    <x v="0"/>
    <m/>
    <m/>
    <x v="0"/>
    <x v="0"/>
    <x v="62"/>
    <s v="The Button - Replaced Encoder PCB &amp; Knob"/>
    <s v="Repair : The Button - Replaced Encoder PCB &amp; Knob"/>
    <m/>
    <n v="1"/>
    <n v="0"/>
    <n v="0"/>
  </r>
  <r>
    <x v="600"/>
    <m/>
    <x v="434"/>
    <x v="1"/>
    <s v="Club Cannon"/>
    <d v="2023-05-05T00:00:00"/>
    <x v="21"/>
    <s v="2023-05"/>
    <x v="0"/>
    <m/>
    <m/>
    <x v="0"/>
    <x v="0"/>
    <x v="146"/>
    <s v="PCB with encoder attached"/>
    <s v="The Button Encoder Assembly : PCB with encoder attached"/>
    <m/>
    <n v="1"/>
    <n v="0"/>
    <n v="0"/>
  </r>
  <r>
    <x v="600"/>
    <m/>
    <x v="434"/>
    <x v="1"/>
    <s v="Club Cannon"/>
    <d v="2023-05-05T00:00:00"/>
    <x v="21"/>
    <s v="2023-05"/>
    <x v="0"/>
    <m/>
    <m/>
    <x v="0"/>
    <x v="0"/>
    <x v="156"/>
    <s v="Black Anodized Aluminum Encoder Knob"/>
    <s v="The Button Encoder Knob : Black Anodized Aluminum Encoder Knob"/>
    <m/>
    <n v="1"/>
    <n v="0"/>
    <n v="0"/>
  </r>
  <r>
    <x v="600"/>
    <m/>
    <x v="434"/>
    <x v="1"/>
    <s v="Club Cannon"/>
    <d v="2023-05-05T00:00:00"/>
    <x v="21"/>
    <s v="2023-05"/>
    <x v="0"/>
    <m/>
    <m/>
    <x v="0"/>
    <x v="0"/>
    <x v="62"/>
    <s v="Pro Jet - Replace valve seal &amp; upper valve plunger assembly "/>
    <s v="Repair : Pro Jet - Replace valve seal &amp; upper valve plunger assembly "/>
    <m/>
    <n v="1"/>
    <n v="0"/>
    <n v="0"/>
  </r>
  <r>
    <x v="600"/>
    <m/>
    <x v="434"/>
    <x v="1"/>
    <s v="Club Cannon"/>
    <d v="2023-05-05T00:00:00"/>
    <x v="21"/>
    <s v="2023-05"/>
    <x v="0"/>
    <m/>
    <m/>
    <x v="0"/>
    <x v="0"/>
    <x v="39"/>
    <s v="3/4 OD X 1/4 ID X 1/8 Thickness Neoprene Rubber Washers"/>
    <s v="3/4 OD X 1/4 ID X 1/8 Thickness Neoprene Rubber Washers : 3/4 OD X 1/4 ID X 1/8 Thickness Neoprene Rubber Washers"/>
    <m/>
    <n v="1"/>
    <n v="0"/>
    <n v="0"/>
  </r>
  <r>
    <x v="600"/>
    <m/>
    <x v="434"/>
    <x v="1"/>
    <s v="Club Cannon"/>
    <d v="2023-05-05T00:00:00"/>
    <x v="21"/>
    <s v="2023-05"/>
    <x v="0"/>
    <m/>
    <m/>
    <x v="0"/>
    <x v="0"/>
    <x v="42"/>
    <s v="Shoulder washers"/>
    <s v="Shoulder washers : Shoulder washers"/>
    <m/>
    <n v="1"/>
    <n v="0"/>
    <n v="0"/>
  </r>
  <r>
    <x v="600"/>
    <m/>
    <x v="434"/>
    <x v="1"/>
    <s v="Club Cannon"/>
    <d v="2023-05-05T00:00:00"/>
    <x v="21"/>
    <s v="2023-05"/>
    <x v="0"/>
    <m/>
    <m/>
    <x v="0"/>
    <x v="0"/>
    <x v="157"/>
    <s v="N70 Series Neoprene Rubber Washers 2 1/4&quot; OD X 9/16&quot; ID X 1/8&quot; Thickness - 70 Duro Shore A"/>
    <s v="Insulating Barrel Washer : N70 Series Neoprene Rubber Washers 2 1/4&quot; OD X 9/16&quot; ID X 1/8&quot; Thickness - 70 Duro Shore A"/>
    <m/>
    <n v="1"/>
    <n v="0"/>
    <n v="0"/>
  </r>
  <r>
    <x v="600"/>
    <m/>
    <x v="434"/>
    <x v="1"/>
    <s v="Club Cannon"/>
    <d v="2023-05-05T00:00:00"/>
    <x v="21"/>
    <s v="2023-05"/>
    <x v="0"/>
    <m/>
    <m/>
    <x v="0"/>
    <x v="0"/>
    <x v="41"/>
    <s v="1/4-20 x 1/2&quot; SEMS Screws / Internal Tooth Washer / PH S Black"/>
    <s v="1/4-20 x 1/2&quot; SEMS Screws / Internal Tooth Washer / PH S Black : 1/4-20 x 1/2&quot; SEMS Screws / Internal Tooth Washer / PH S Black"/>
    <m/>
    <n v="1"/>
    <n v="0"/>
    <n v="0"/>
  </r>
  <r>
    <x v="600"/>
    <m/>
    <x v="434"/>
    <x v="1"/>
    <s v="Club Cannon"/>
    <d v="2023-05-05T00:00:00"/>
    <x v="21"/>
    <s v="2023-05"/>
    <x v="0"/>
    <m/>
    <m/>
    <x v="0"/>
    <x v="0"/>
    <x v="158"/>
    <s v="Teflon &amp; Brass seal for 1/4&quot; CO2 Valve"/>
    <s v="CO2 Valve Replacement Seal : Teflon &amp; Brass seal for 1/4&quot; CO2 Valve"/>
    <m/>
    <n v="3"/>
    <n v="0"/>
    <n v="0"/>
  </r>
  <r>
    <x v="600"/>
    <m/>
    <x v="434"/>
    <x v="1"/>
    <s v="Club Cannon"/>
    <d v="2023-05-05T00:00:00"/>
    <x v="21"/>
    <s v="2023-05"/>
    <x v="0"/>
    <m/>
    <m/>
    <x v="0"/>
    <x v="0"/>
    <x v="62"/>
    <s v="Quad Jet - Maintenance ticket stated &quot;unit did not power on&quot;, unable to replicate. Barrel was broken off, technician replaced, tested, verified performing normally."/>
    <s v="Repair : Quad Jet - Maintenance ticket stated &quot;unit did not power on&quot;, unable to replicate. Barrel was broken off, technician replaced, tested, verified performing normally."/>
    <m/>
    <n v="1"/>
    <n v="0"/>
    <n v="0"/>
  </r>
  <r>
    <x v="600"/>
    <m/>
    <x v="434"/>
    <x v="1"/>
    <s v="Club Cannon"/>
    <d v="2023-05-05T00:00:00"/>
    <x v="21"/>
    <s v="2023-05"/>
    <x v="0"/>
    <m/>
    <m/>
    <x v="0"/>
    <x v="0"/>
    <x v="159"/>
    <s v="1 1/4” NPTS Pipe Nipple"/>
    <s v="1/4” NPTS Pipe Nipple (1 1/4&quot;) : 1 1/4” NPTS Pipe Nipple"/>
    <m/>
    <n v="1"/>
    <n v="0"/>
    <n v="0"/>
  </r>
  <r>
    <x v="600"/>
    <m/>
    <x v="434"/>
    <x v="1"/>
    <s v="Club Cannon"/>
    <d v="2023-05-05T00:00:00"/>
    <x v="21"/>
    <s v="2023-05"/>
    <x v="0"/>
    <m/>
    <m/>
    <x v="0"/>
    <x v="0"/>
    <x v="62"/>
    <s v="Misc Hoses - Replace O-rings, pressure test, verified leak free operation."/>
    <s v="Repair : Misc Hoses - Replace O-rings, pressure test, verified leak free operation."/>
    <m/>
    <n v="1"/>
    <n v="0"/>
    <n v="0"/>
  </r>
  <r>
    <x v="600"/>
    <m/>
    <x v="434"/>
    <x v="1"/>
    <s v="Club Cannon"/>
    <d v="2023-05-05T00:00:00"/>
    <x v="21"/>
    <s v="2023-05"/>
    <x v="0"/>
    <m/>
    <m/>
    <x v="0"/>
    <x v="0"/>
    <x v="54"/>
    <s v="Replacement O-Ring"/>
    <s v="CC-AC-ROR : Replacement O-Ring"/>
    <m/>
    <n v="6"/>
    <n v="0"/>
    <n v="0"/>
  </r>
  <r>
    <x v="601"/>
    <s v="37948"/>
    <x v="435"/>
    <x v="2"/>
    <s v="Club Cannon"/>
    <d v="2023-05-05T03:47:37"/>
    <x v="21"/>
    <s v="2023-05"/>
    <x v="0"/>
    <m/>
    <m/>
    <x v="0"/>
    <x v="0"/>
    <x v="61"/>
    <s v="Co2 Hose 08FT Extension Config"/>
    <s v="CC-CH-08-EXT : Co2 Hose 08FT Extension Config"/>
    <m/>
    <n v="1"/>
    <n v="109.99"/>
    <n v="109.99"/>
  </r>
  <r>
    <x v="601"/>
    <s v="37948"/>
    <x v="435"/>
    <x v="2"/>
    <s v="Club Cannon"/>
    <d v="2023-05-05T03:47:37"/>
    <x v="21"/>
    <s v="2023-05"/>
    <x v="0"/>
    <m/>
    <m/>
    <x v="0"/>
    <x v="0"/>
    <x v="22"/>
    <s v="Travel Case"/>
    <s v="CC-AC-TC : Travel Case"/>
    <m/>
    <n v="1"/>
    <n v="219.99"/>
    <n v="219.99"/>
  </r>
  <r>
    <x v="602"/>
    <s v="38011"/>
    <x v="436"/>
    <x v="2"/>
    <s v="Club Cannon"/>
    <d v="2023-05-05T07:34:32"/>
    <x v="21"/>
    <s v="2023-05"/>
    <x v="0"/>
    <m/>
    <m/>
    <x v="0"/>
    <x v="0"/>
    <x v="0"/>
    <s v="Handheld MKII in travel case with 15ft hose"/>
    <s v="CC-HCCMKII-15-TC : Handheld MKII in travel case with 15ft hose"/>
    <m/>
    <n v="1"/>
    <n v="574.99"/>
    <n v="574.99"/>
  </r>
  <r>
    <x v="603"/>
    <s v="37858"/>
    <x v="437"/>
    <x v="2"/>
    <s v="Club Cannon"/>
    <d v="2023-05-05T13:35:37"/>
    <x v="21"/>
    <s v="2023-05"/>
    <x v="0"/>
    <m/>
    <m/>
    <x v="0"/>
    <x v="0"/>
    <x v="0"/>
    <s v="Handheld MKII in travel case with 15ft hose"/>
    <s v="CC-HCCMKII-15-TC : Handheld MKII in travel case with 15ft hose"/>
    <m/>
    <n v="1"/>
    <n v="599.99"/>
    <n v="599.99"/>
  </r>
  <r>
    <x v="604"/>
    <s v="38164"/>
    <x v="438"/>
    <x v="2"/>
    <s v="Club Cannon"/>
    <d v="2023-05-05T15:56:35"/>
    <x v="21"/>
    <s v="2023-05"/>
    <x v="0"/>
    <m/>
    <m/>
    <x v="0"/>
    <x v="0"/>
    <x v="26"/>
    <s v="CO2 Tank Splitter"/>
    <s v="CC-AC-CTS : CO2 Tank Splitter"/>
    <m/>
    <n v="1"/>
    <n v="49.99"/>
    <n v="49.99"/>
  </r>
  <r>
    <x v="604"/>
    <s v="38164"/>
    <x v="438"/>
    <x v="2"/>
    <s v="Club Cannon"/>
    <d v="2023-05-05T15:56:35"/>
    <x v="21"/>
    <s v="2023-05"/>
    <x v="0"/>
    <m/>
    <m/>
    <x v="0"/>
    <x v="0"/>
    <x v="23"/>
    <s v="CO2 Washers"/>
    <s v="CC-WASH-10 : CO2 Washers"/>
    <m/>
    <n v="1"/>
    <n v="8.99"/>
    <n v="8.99"/>
  </r>
  <r>
    <x v="605"/>
    <s v="38219"/>
    <x v="437"/>
    <x v="2"/>
    <s v="Club Cannon"/>
    <d v="2023-05-05T19:00:10"/>
    <x v="21"/>
    <s v="2023-05"/>
    <x v="0"/>
    <m/>
    <m/>
    <x v="0"/>
    <x v="0"/>
    <x v="7"/>
    <s v="Product CO2 Hose - 25 foot hose - $50.00"/>
    <s v="CC-CH-25-STD : Product CO2 Hose - 25 foot hose - $50.00"/>
    <m/>
    <n v="1"/>
    <n v="199.99"/>
    <n v="199.99"/>
  </r>
  <r>
    <x v="605"/>
    <s v="38219"/>
    <x v="437"/>
    <x v="2"/>
    <s v="Club Cannon"/>
    <d v="2023-05-05T19:00:10"/>
    <x v="21"/>
    <s v="2023-05"/>
    <x v="0"/>
    <m/>
    <m/>
    <x v="0"/>
    <x v="0"/>
    <x v="9"/>
    <s v="CO2 Cylinder Link"/>
    <s v="CC-AC-CCL : CO2 Cylinder Link"/>
    <m/>
    <n v="1"/>
    <n v="119.99"/>
    <n v="119.99"/>
  </r>
  <r>
    <x v="605"/>
    <s v="38219"/>
    <x v="437"/>
    <x v="2"/>
    <s v="Club Cannon"/>
    <d v="2023-05-05T19:00:10"/>
    <x v="21"/>
    <s v="2023-05"/>
    <x v="0"/>
    <m/>
    <m/>
    <x v="0"/>
    <x v="0"/>
    <x v="23"/>
    <s v="CO2 Washers"/>
    <s v="CC-WASH-10 : CO2 Washers"/>
    <m/>
    <n v="1"/>
    <n v="8.99"/>
    <n v="8.99"/>
  </r>
  <r>
    <x v="605"/>
    <s v="38219"/>
    <x v="437"/>
    <x v="2"/>
    <s v="Club Cannon"/>
    <d v="2023-05-05T19:00:10"/>
    <x v="21"/>
    <s v="2023-05"/>
    <x v="0"/>
    <m/>
    <m/>
    <x v="0"/>
    <x v="0"/>
    <x v="23"/>
    <s v="CO2 Washers"/>
    <s v="CC-WASH-10 : CO2 Washers"/>
    <m/>
    <n v="5"/>
    <n v="8.99"/>
    <n v="44.95"/>
  </r>
  <r>
    <x v="606"/>
    <m/>
    <x v="236"/>
    <x v="1"/>
    <s v="Club Cannon"/>
    <d v="2023-05-06T00:00:00"/>
    <x v="21"/>
    <s v="2023-05"/>
    <x v="0"/>
    <m/>
    <m/>
    <x v="0"/>
    <x v="0"/>
    <x v="0"/>
    <s v="Handheld MKII in travel case with 15ft hose"/>
    <s v="CC-HCCMKII-15-TC : Handheld MKII in travel case with 15ft hose"/>
    <m/>
    <n v="1"/>
    <n v="449.99250000000001"/>
    <n v="449.99250000000001"/>
  </r>
  <r>
    <x v="606"/>
    <m/>
    <x v="236"/>
    <x v="1"/>
    <s v="Club Cannon"/>
    <d v="2023-05-06T00:00:00"/>
    <x v="21"/>
    <s v="2023-05"/>
    <x v="0"/>
    <m/>
    <m/>
    <x v="0"/>
    <x v="0"/>
    <x v="50"/>
    <s v="Handheld CO2 Cannon MKII"/>
    <s v="CC-HCCMKII-15-NC : Handheld CO2 Cannon MKII"/>
    <m/>
    <n v="1"/>
    <n v="299.99250000000001"/>
    <n v="299.99250000000001"/>
  </r>
  <r>
    <x v="606"/>
    <m/>
    <x v="236"/>
    <x v="1"/>
    <s v="Club Cannon"/>
    <d v="2023-05-06T00:00:00"/>
    <x v="21"/>
    <s v="2023-05"/>
    <x v="0"/>
    <m/>
    <m/>
    <x v="0"/>
    <x v="0"/>
    <x v="29"/>
    <s v="4 Port Co2 Manifold - 4x JIC 3/8&quot; Inlets, 1x JIC 3/8&quot; Outlet with Truss Bracket"/>
    <s v="CC-AC-4PM : 4 Port Co2 Manifold - 4x JIC 3/8&quot; Inlets, 1x JIC 3/8&quot; Outlet with Truss Bracket"/>
    <m/>
    <n v="2"/>
    <n v="134.99250000000001"/>
    <n v="269.98500000000001"/>
  </r>
  <r>
    <x v="606"/>
    <m/>
    <x v="236"/>
    <x v="1"/>
    <s v="Club Cannon"/>
    <d v="2023-05-06T00:00:00"/>
    <x v="21"/>
    <s v="2023-05"/>
    <x v="0"/>
    <m/>
    <m/>
    <x v="0"/>
    <x v="0"/>
    <x v="52"/>
    <s v="2FT CO2 Hose (CGA-320 x Female JIC 3/8&quot;) For use with Manifold"/>
    <s v="CC-CH-02-MFD : 2FT CO2 Hose (CGA-320 x Female JIC 3/8&quot;) For use with Manifold"/>
    <m/>
    <n v="4"/>
    <n v="48.7425"/>
    <n v="194.97"/>
  </r>
  <r>
    <x v="606"/>
    <m/>
    <x v="236"/>
    <x v="1"/>
    <s v="Club Cannon"/>
    <d v="2023-05-06T00:00:00"/>
    <x v="21"/>
    <s v="2023-05"/>
    <x v="0"/>
    <m/>
    <m/>
    <x v="0"/>
    <x v="0"/>
    <x v="63"/>
    <s v="3 1/2FT CO2 Hose (CGA-320 x Female JIC 3/8&quot;) For use with Manifold"/>
    <s v="CC-CH-03.5-MFD : 3 1/2FT CO2 Hose (CGA-320 x Female JIC 3/8&quot;) For use with Manifold"/>
    <m/>
    <n v="4"/>
    <n v="52.4925"/>
    <n v="209.97"/>
  </r>
  <r>
    <x v="606"/>
    <m/>
    <x v="236"/>
    <x v="1"/>
    <s v="Club Cannon"/>
    <d v="2023-05-06T00:00:00"/>
    <x v="21"/>
    <s v="2023-05"/>
    <x v="0"/>
    <m/>
    <m/>
    <x v="0"/>
    <x v="0"/>
    <x v="53"/>
    <s v="Adapter for use with Manifold - to attach standard CGA-320 hose configuration"/>
    <s v="CC-F-MFDCGAJIC : Adapter for use with Manifold - to attach standard CGA-320 hose configuration"/>
    <m/>
    <n v="2"/>
    <n v="14.9925"/>
    <n v="29.984999999999999"/>
  </r>
  <r>
    <x v="606"/>
    <m/>
    <x v="236"/>
    <x v="1"/>
    <s v="Club Cannon"/>
    <d v="2023-05-06T00:00:00"/>
    <x v="21"/>
    <s v="2023-05"/>
    <x v="0"/>
    <m/>
    <m/>
    <x v="0"/>
    <x v="0"/>
    <x v="8"/>
    <s v="CO2 Hose"/>
    <s v="CC-CH-50-STD : CO2 Hose"/>
    <m/>
    <n v="2"/>
    <n v="224.99250000000001"/>
    <n v="449.98500000000001"/>
  </r>
  <r>
    <x v="606"/>
    <m/>
    <x v="236"/>
    <x v="1"/>
    <s v="Club Cannon"/>
    <d v="2023-05-06T00:00:00"/>
    <x v="21"/>
    <s v="2023-05"/>
    <x v="0"/>
    <m/>
    <m/>
    <x v="0"/>
    <x v="0"/>
    <x v="12"/>
    <s v="ShoStarter DMX Controller with 3 &amp; 5 Pin Connectors in Box"/>
    <s v="CC-SS-35 : ShoStarter DMX Controller with 3 &amp; 5 Pin Connectors in Box"/>
    <m/>
    <n v="1"/>
    <n v="899.99249999999995"/>
    <n v="899.99249999999995"/>
  </r>
  <r>
    <x v="606"/>
    <m/>
    <x v="236"/>
    <x v="1"/>
    <s v="Club Cannon"/>
    <d v="2023-05-06T00:00:00"/>
    <x v="21"/>
    <s v="2023-05"/>
    <x v="0"/>
    <m/>
    <m/>
    <x v="0"/>
    <x v="1"/>
    <x v="27"/>
    <m/>
    <s v="Shipping Fees : "/>
    <m/>
    <n v="1"/>
    <n v="207.05"/>
    <n v="207.05"/>
  </r>
  <r>
    <x v="607"/>
    <s v="38331"/>
    <x v="439"/>
    <x v="2"/>
    <s v="Club Cannon"/>
    <d v="2023-05-06T04:41:23"/>
    <x v="21"/>
    <s v="2023-05"/>
    <x v="0"/>
    <m/>
    <m/>
    <x v="0"/>
    <x v="0"/>
    <x v="26"/>
    <s v="CO2 Tank Splitter"/>
    <s v="CC-AC-CTS : CO2 Tank Splitter"/>
    <m/>
    <n v="1"/>
    <n v="49.99"/>
    <n v="49.99"/>
  </r>
  <r>
    <x v="607"/>
    <s v="38331"/>
    <x v="439"/>
    <x v="2"/>
    <s v="Club Cannon"/>
    <d v="2023-05-06T04:41:23"/>
    <x v="21"/>
    <s v="2023-05"/>
    <x v="0"/>
    <m/>
    <m/>
    <x v="0"/>
    <x v="0"/>
    <x v="23"/>
    <s v="CO2 Washers"/>
    <s v="CC-WASH-10 : CO2 Washers"/>
    <m/>
    <n v="1"/>
    <n v="8.99"/>
    <n v="8.99"/>
  </r>
  <r>
    <x v="608"/>
    <s v="38503"/>
    <x v="440"/>
    <x v="2"/>
    <s v="Club Cannon"/>
    <d v="2023-05-07T00:22:17"/>
    <x v="22"/>
    <s v="2023-05"/>
    <x v="0"/>
    <m/>
    <m/>
    <x v="0"/>
    <x v="0"/>
    <x v="24"/>
    <s v="CO2 Tank Covers - 20lb Cover"/>
    <s v="CC-CTC-20 : CO2 Tank Covers - 20lb Cover"/>
    <m/>
    <n v="2"/>
    <n v="49.99"/>
    <n v="99.98"/>
  </r>
  <r>
    <x v="609"/>
    <s v="38847"/>
    <x v="414"/>
    <x v="2"/>
    <s v="Club Cannon"/>
    <d v="2023-05-07T22:36:40"/>
    <x v="22"/>
    <s v="2023-05"/>
    <x v="0"/>
    <m/>
    <m/>
    <x v="0"/>
    <x v="0"/>
    <x v="10"/>
    <s v="Co2 Tank Attachment Tool"/>
    <s v="CC-AC-CTAT : Co2 Tank Attachment Tool"/>
    <m/>
    <n v="8"/>
    <n v="9.99"/>
    <n v="79.92"/>
  </r>
  <r>
    <x v="610"/>
    <s v="38876"/>
    <x v="440"/>
    <x v="2"/>
    <s v="Club Cannon"/>
    <d v="2023-05-07T23:20:37"/>
    <x v="22"/>
    <s v="2023-05"/>
    <x v="0"/>
    <m/>
    <m/>
    <x v="0"/>
    <x v="0"/>
    <x v="9"/>
    <s v="CO2 Cylinder Link"/>
    <s v="CC-AC-CCL : CO2 Cylinder Link"/>
    <m/>
    <n v="1"/>
    <n v="119.99"/>
    <n v="119.99"/>
  </r>
  <r>
    <x v="610"/>
    <s v="38876"/>
    <x v="440"/>
    <x v="2"/>
    <s v="Club Cannon"/>
    <d v="2023-05-07T23:20:37"/>
    <x v="22"/>
    <s v="2023-05"/>
    <x v="0"/>
    <m/>
    <m/>
    <x v="0"/>
    <x v="0"/>
    <x v="23"/>
    <s v="CO2 Washers"/>
    <s v="CC-WASH-10 : CO2 Washers"/>
    <m/>
    <n v="1"/>
    <n v="8.99"/>
    <n v="8.99"/>
  </r>
  <r>
    <x v="611"/>
    <s v="38931"/>
    <x v="422"/>
    <x v="2"/>
    <s v="Club Cannon"/>
    <d v="2023-05-08T05:02:10"/>
    <x v="22"/>
    <s v="2023-05"/>
    <x v="0"/>
    <m/>
    <m/>
    <x v="0"/>
    <x v="0"/>
    <x v="60"/>
    <s v="CO2 Hose"/>
    <s v="CC-CH-35-STD : CO2 Hose"/>
    <m/>
    <n v="1"/>
    <n v="249.99"/>
    <n v="249.99"/>
  </r>
  <r>
    <x v="612"/>
    <s v="38958"/>
    <x v="441"/>
    <x v="2"/>
    <s v="Club Cannon"/>
    <d v="2023-05-08T05:11:46"/>
    <x v="22"/>
    <s v="2023-05"/>
    <x v="0"/>
    <m/>
    <m/>
    <x v="0"/>
    <x v="0"/>
    <x v="6"/>
    <s v="The Button - with both 3 &amp; 5 pin DMX ports"/>
    <s v="CC-TB-35 : The Button - with both 3 &amp; 5 pin DMX ports"/>
    <m/>
    <n v="1"/>
    <n v="399.99"/>
    <n v="399.99"/>
  </r>
  <r>
    <x v="613"/>
    <s v="39107"/>
    <x v="442"/>
    <x v="2"/>
    <s v="Club Cannon"/>
    <d v="2023-05-08T16:23:54"/>
    <x v="22"/>
    <s v="2023-05"/>
    <x v="0"/>
    <m/>
    <m/>
    <x v="0"/>
    <x v="0"/>
    <x v="9"/>
    <s v="CO2 Cylinder Link"/>
    <s v="CC-AC-CCL : CO2 Cylinder Link"/>
    <m/>
    <n v="4"/>
    <n v="119.99"/>
    <n v="479.96"/>
  </r>
  <r>
    <x v="613"/>
    <s v="39107"/>
    <x v="442"/>
    <x v="2"/>
    <s v="Club Cannon"/>
    <d v="2023-05-08T16:23:54"/>
    <x v="22"/>
    <s v="2023-05"/>
    <x v="0"/>
    <m/>
    <m/>
    <x v="0"/>
    <x v="0"/>
    <x v="23"/>
    <s v="CO2 Washers"/>
    <s v="CC-WASH-10 : CO2 Washers"/>
    <m/>
    <n v="4"/>
    <n v="8.99"/>
    <n v="35.96"/>
  </r>
  <r>
    <x v="614"/>
    <s v="39369"/>
    <x v="387"/>
    <x v="2"/>
    <s v="Club Cannon"/>
    <d v="2023-05-08T23:58:59"/>
    <x v="22"/>
    <s v="2023-05"/>
    <x v="0"/>
    <m/>
    <m/>
    <x v="0"/>
    <x v="0"/>
    <x v="6"/>
    <s v="The Button - with both 3 &amp; 5 pin DMX ports"/>
    <s v="CC-TB-35 : The Button - with both 3 &amp; 5 pin DMX ports"/>
    <m/>
    <n v="1"/>
    <n v="399.99"/>
    <n v="399.99"/>
  </r>
  <r>
    <x v="614"/>
    <s v="39369"/>
    <x v="387"/>
    <x v="2"/>
    <s v="Club Cannon"/>
    <d v="2023-05-08T23:58:59"/>
    <x v="22"/>
    <s v="2023-05"/>
    <x v="0"/>
    <m/>
    <m/>
    <x v="0"/>
    <x v="0"/>
    <x v="9"/>
    <s v="CO2 Cylinder Link"/>
    <s v="CC-AC-CCL : CO2 Cylinder Link"/>
    <m/>
    <n v="2"/>
    <n v="119.99"/>
    <n v="239.98"/>
  </r>
  <r>
    <x v="614"/>
    <s v="39369"/>
    <x v="387"/>
    <x v="2"/>
    <s v="Club Cannon"/>
    <d v="2023-05-08T23:58:59"/>
    <x v="22"/>
    <s v="2023-05"/>
    <x v="0"/>
    <m/>
    <m/>
    <x v="0"/>
    <x v="0"/>
    <x v="23"/>
    <s v="CO2 Washers"/>
    <s v="CC-WASH-10 : CO2 Washers"/>
    <m/>
    <n v="2"/>
    <n v="8.99"/>
    <n v="17.98"/>
  </r>
  <r>
    <x v="615"/>
    <s v="PPO-00100"/>
    <x v="375"/>
    <x v="1"/>
    <s v="Club Cannon"/>
    <d v="2023-05-09T00:00:00"/>
    <x v="22"/>
    <s v="2023-05"/>
    <x v="0"/>
    <m/>
    <m/>
    <x v="0"/>
    <x v="0"/>
    <x v="12"/>
    <s v="ShoStarter DMX Controller with 3 &amp; 5 Pin Connectors in Box"/>
    <s v="CC-SS-35 : ShoStarter DMX Controller with 3 &amp; 5 Pin Connectors in Box"/>
    <m/>
    <n v="1"/>
    <n v="899.99249999999995"/>
    <n v="899.99249999999995"/>
  </r>
  <r>
    <x v="615"/>
    <s v="PPO-00100"/>
    <x v="375"/>
    <x v="1"/>
    <s v="Club Cannon"/>
    <d v="2023-05-09T00:00:00"/>
    <x v="22"/>
    <s v="2023-05"/>
    <x v="0"/>
    <m/>
    <m/>
    <x v="0"/>
    <x v="1"/>
    <x v="13"/>
    <m/>
    <s v="Shipping Charges : "/>
    <m/>
    <n v="1"/>
    <n v="15"/>
    <n v="15"/>
  </r>
  <r>
    <x v="616"/>
    <s v="39408"/>
    <x v="443"/>
    <x v="2"/>
    <s v="Club Cannon"/>
    <d v="2023-05-09T01:49:37"/>
    <x v="22"/>
    <s v="2023-05"/>
    <x v="0"/>
    <m/>
    <m/>
    <x v="0"/>
    <x v="0"/>
    <x v="60"/>
    <s v="CO2 Hose"/>
    <s v="CC-CH-35-STD : CO2 Hose"/>
    <m/>
    <n v="2"/>
    <n v="249.99"/>
    <n v="499.98"/>
  </r>
  <r>
    <x v="617"/>
    <s v="39470"/>
    <x v="268"/>
    <x v="2"/>
    <s v="Club Cannon"/>
    <d v="2023-05-09T05:57:57"/>
    <x v="22"/>
    <s v="2023-05"/>
    <x v="0"/>
    <m/>
    <m/>
    <x v="0"/>
    <x v="0"/>
    <x v="0"/>
    <s v="Handheld MKII in travel case with 15ft hose"/>
    <s v="CC-HCCMKII-15-TC : Handheld MKII in travel case with 15ft hose"/>
    <m/>
    <n v="1"/>
    <n v="599.99"/>
    <n v="599.99"/>
  </r>
  <r>
    <x v="618"/>
    <s v="39648"/>
    <x v="444"/>
    <x v="2"/>
    <s v="Club Cannon"/>
    <d v="2023-05-09T14:11:26"/>
    <x v="22"/>
    <s v="2023-05"/>
    <x v="0"/>
    <m/>
    <m/>
    <x v="0"/>
    <x v="0"/>
    <x v="9"/>
    <s v="CO2 Cylinder Link"/>
    <s v="CC-AC-CCL : CO2 Cylinder Link"/>
    <m/>
    <n v="1"/>
    <n v="119.99"/>
    <n v="119.99"/>
  </r>
  <r>
    <x v="618"/>
    <s v="39648"/>
    <x v="444"/>
    <x v="2"/>
    <s v="Club Cannon"/>
    <d v="2023-05-09T14:11:26"/>
    <x v="22"/>
    <s v="2023-05"/>
    <x v="0"/>
    <m/>
    <m/>
    <x v="0"/>
    <x v="0"/>
    <x v="23"/>
    <s v="CO2 Washers"/>
    <s v="CC-WASH-10 : CO2 Washers"/>
    <m/>
    <n v="1"/>
    <n v="8.99"/>
    <n v="8.99"/>
  </r>
  <r>
    <x v="619"/>
    <s v="39695"/>
    <x v="445"/>
    <x v="2"/>
    <s v="Club Cannon"/>
    <d v="2023-05-09T16:08:49"/>
    <x v="22"/>
    <s v="2023-05"/>
    <x v="0"/>
    <m/>
    <m/>
    <x v="0"/>
    <x v="0"/>
    <x v="19"/>
    <s v="CO2 Tank Covers - 50lb Cover"/>
    <s v="CC-CTC-50 : CO2 Tank Covers - 50lb Cover"/>
    <m/>
    <n v="1"/>
    <n v="59.99"/>
    <n v="59.99"/>
  </r>
  <r>
    <x v="619"/>
    <s v="39695"/>
    <x v="445"/>
    <x v="2"/>
    <s v="Club Cannon"/>
    <d v="2023-05-09T16:08:49"/>
    <x v="22"/>
    <s v="2023-05"/>
    <x v="0"/>
    <m/>
    <m/>
    <x v="0"/>
    <x v="0"/>
    <x v="0"/>
    <s v="Handheld MKII in travel case with 15ft hose"/>
    <s v="CC-HCCMKII-15-TC : Handheld MKII in travel case with 15ft hose"/>
    <m/>
    <n v="1"/>
    <n v="599.99"/>
    <n v="599.99"/>
  </r>
  <r>
    <x v="620"/>
    <s v="39742"/>
    <x v="446"/>
    <x v="2"/>
    <s v="Club Cannon"/>
    <d v="2023-05-09T16:44:17"/>
    <x v="22"/>
    <s v="2023-05"/>
    <x v="0"/>
    <m/>
    <m/>
    <x v="0"/>
    <x v="0"/>
    <x v="50"/>
    <s v="Handheld CO2 Cannon MKII"/>
    <s v="CC-HCCMKII-15-NC : Handheld CO2 Cannon MKII"/>
    <m/>
    <n v="2"/>
    <n v="399.99"/>
    <n v="799.98"/>
  </r>
  <r>
    <x v="621"/>
    <s v="39804"/>
    <x v="447"/>
    <x v="2"/>
    <s v="Club Cannon"/>
    <d v="2023-05-09T20:06:06"/>
    <x v="22"/>
    <s v="2023-05"/>
    <x v="0"/>
    <m/>
    <m/>
    <x v="0"/>
    <x v="0"/>
    <x v="19"/>
    <s v="CO2 Tank Covers - 50lb Cover"/>
    <s v="CC-CTC-50 : CO2 Tank Covers - 50lb Cover"/>
    <m/>
    <n v="1"/>
    <n v="59.99"/>
    <n v="59.99"/>
  </r>
  <r>
    <x v="621"/>
    <s v="39804"/>
    <x v="447"/>
    <x v="2"/>
    <s v="Club Cannon"/>
    <d v="2023-05-09T20:06:06"/>
    <x v="22"/>
    <s v="2023-05"/>
    <x v="0"/>
    <m/>
    <m/>
    <x v="0"/>
    <x v="0"/>
    <x v="9"/>
    <s v="CO2 Cylinder Link"/>
    <s v="CC-AC-CCL : CO2 Cylinder Link"/>
    <m/>
    <n v="1"/>
    <n v="119.99"/>
    <n v="119.99"/>
  </r>
  <r>
    <x v="621"/>
    <s v="39804"/>
    <x v="447"/>
    <x v="2"/>
    <s v="Club Cannon"/>
    <d v="2023-05-09T20:06:06"/>
    <x v="22"/>
    <s v="2023-05"/>
    <x v="0"/>
    <m/>
    <m/>
    <x v="0"/>
    <x v="0"/>
    <x v="23"/>
    <s v="CO2 Washers"/>
    <s v="CC-WASH-10 : CO2 Washers"/>
    <m/>
    <n v="1"/>
    <n v="8.99"/>
    <n v="8.99"/>
  </r>
  <r>
    <x v="622"/>
    <m/>
    <x v="8"/>
    <x v="1"/>
    <s v="Club Cannon"/>
    <d v="2023-05-09T00:00:00"/>
    <x v="22"/>
    <s v="2023-05"/>
    <x v="0"/>
    <m/>
    <m/>
    <x v="0"/>
    <x v="0"/>
    <x v="98"/>
    <s v="Used for uploading bootloader onto Club Cannon products"/>
    <s v="Club Cannon Device Programmer - IDC : Used for uploading bootloader onto Club Cannon products"/>
    <m/>
    <n v="1"/>
    <n v="0"/>
    <n v="0"/>
  </r>
  <r>
    <x v="622"/>
    <m/>
    <x v="8"/>
    <x v="1"/>
    <s v="Club Cannon"/>
    <d v="2023-05-09T00:00:00"/>
    <x v="22"/>
    <s v="2023-05"/>
    <x v="0"/>
    <m/>
    <m/>
    <x v="0"/>
    <x v="0"/>
    <x v="146"/>
    <s v="PCB with encoder attached"/>
    <s v="The Button Encoder Assembly : PCB with encoder attached"/>
    <m/>
    <n v="1"/>
    <n v="0"/>
    <n v="0"/>
  </r>
  <r>
    <x v="622"/>
    <m/>
    <x v="8"/>
    <x v="1"/>
    <s v="Club Cannon"/>
    <d v="2023-05-09T00:00:00"/>
    <x v="22"/>
    <s v="2023-05"/>
    <x v="0"/>
    <m/>
    <m/>
    <x v="0"/>
    <x v="0"/>
    <x v="160"/>
    <s v="The Button LED Button PCB"/>
    <s v="The Button LED PCB : The Button LED Button PCB"/>
    <m/>
    <n v="1"/>
    <n v="0"/>
    <n v="0"/>
  </r>
  <r>
    <x v="622"/>
    <m/>
    <x v="8"/>
    <x v="1"/>
    <s v="Club Cannon"/>
    <d v="2023-05-09T00:00:00"/>
    <x v="22"/>
    <s v="2023-05"/>
    <x v="0"/>
    <m/>
    <m/>
    <x v="0"/>
    <x v="0"/>
    <x v="161"/>
    <s v="Button, Encoder, and LED Harness"/>
    <s v="The Button Main Harness : Button, Encoder, and LED Harness"/>
    <m/>
    <n v="1"/>
    <n v="0"/>
    <n v="0"/>
  </r>
  <r>
    <x v="623"/>
    <s v="Resorts World"/>
    <x v="38"/>
    <x v="1"/>
    <s v="Club Cannon"/>
    <d v="2023-05-10T00:00:00"/>
    <x v="22"/>
    <s v="2023-05"/>
    <x v="0"/>
    <m/>
    <m/>
    <x v="0"/>
    <x v="0"/>
    <x v="12"/>
    <s v="ShoStarter DMX Controller with 3 &amp; 5 Pin Connectors in Box"/>
    <s v="CC-SS-35 : ShoStarter DMX Controller with 3 &amp; 5 Pin Connectors in Box"/>
    <m/>
    <n v="1"/>
    <n v="899.99249999999995"/>
    <n v="899.99249999999995"/>
  </r>
  <r>
    <x v="623"/>
    <s v="Resorts World"/>
    <x v="38"/>
    <x v="1"/>
    <s v="Club Cannon"/>
    <d v="2023-05-10T00:00:00"/>
    <x v="22"/>
    <s v="2023-05"/>
    <x v="0"/>
    <m/>
    <m/>
    <x v="0"/>
    <x v="1"/>
    <x v="13"/>
    <m/>
    <s v="Shipping Charges : "/>
    <m/>
    <n v="1"/>
    <n v="30"/>
    <n v="30"/>
  </r>
  <r>
    <x v="624"/>
    <s v="39922"/>
    <x v="448"/>
    <x v="2"/>
    <s v="Club Cannon"/>
    <d v="2023-05-10T04:06:22"/>
    <x v="22"/>
    <s v="2023-05"/>
    <x v="0"/>
    <m/>
    <m/>
    <x v="0"/>
    <x v="0"/>
    <x v="19"/>
    <s v="CO2 Tank Covers - 50lb Cover"/>
    <s v="CC-CTC-50 : CO2 Tank Covers - 50lb Cover"/>
    <m/>
    <n v="2"/>
    <n v="59.99"/>
    <n v="119.98"/>
  </r>
  <r>
    <x v="625"/>
    <m/>
    <x v="11"/>
    <x v="3"/>
    <s v="Club Cannon"/>
    <d v="2023-05-10T00:00:00"/>
    <x v="22"/>
    <s v="2023-05"/>
    <x v="0"/>
    <m/>
    <m/>
    <x v="0"/>
    <x v="0"/>
    <x v="3"/>
    <s v="Pro Jet, 5 pin DMX, JIC in/out, NO HOSE"/>
    <s v="CC-PROJ-5-110 : Pro Jet, 5 pin DMX, JIC in/out, NO HOSE"/>
    <m/>
    <n v="1"/>
    <n v="900"/>
    <n v="900"/>
  </r>
  <r>
    <x v="625"/>
    <m/>
    <x v="11"/>
    <x v="3"/>
    <s v="Club Cannon"/>
    <d v="2023-05-10T00:00:00"/>
    <x v="22"/>
    <s v="2023-05"/>
    <x v="0"/>
    <m/>
    <m/>
    <x v="0"/>
    <x v="0"/>
    <x v="158"/>
    <s v="Teflon &amp; Brass seal for 1/4&quot; CO2 Valve"/>
    <s v="CO2 Valve Replacement Seal : Teflon &amp; Brass seal for 1/4&quot; CO2 Valve"/>
    <m/>
    <n v="6"/>
    <n v="0"/>
    <n v="0"/>
  </r>
  <r>
    <x v="625"/>
    <m/>
    <x v="11"/>
    <x v="3"/>
    <s v="Club Cannon"/>
    <d v="2023-05-10T00:00:00"/>
    <x v="22"/>
    <s v="2023-05"/>
    <x v="0"/>
    <m/>
    <m/>
    <x v="0"/>
    <x v="1"/>
    <x v="13"/>
    <m/>
    <s v="Shipping Charges : "/>
    <m/>
    <n v="1"/>
    <n v="75"/>
    <n v="75"/>
  </r>
  <r>
    <x v="626"/>
    <m/>
    <x v="449"/>
    <x v="3"/>
    <s v="Club Cannon"/>
    <d v="2023-05-10T00:00:00"/>
    <x v="22"/>
    <s v="2023-05"/>
    <x v="0"/>
    <m/>
    <m/>
    <x v="0"/>
    <x v="0"/>
    <x v="44"/>
    <s v="Micro CO2 Jet MKII"/>
    <s v="CC-MJMKII-5-110 : Micro CO2 Jet MKII"/>
    <m/>
    <n v="2"/>
    <n v="652.49249999999995"/>
    <n v="1304.9849999999999"/>
  </r>
  <r>
    <x v="626"/>
    <m/>
    <x v="449"/>
    <x v="3"/>
    <s v="Club Cannon"/>
    <d v="2023-05-10T00:00:00"/>
    <x v="22"/>
    <s v="2023-05"/>
    <x v="0"/>
    <m/>
    <m/>
    <x v="0"/>
    <x v="0"/>
    <x v="1"/>
    <s v="CO2 Hose, 15FT (Included)"/>
    <s v="CC-CH-15-STD : CO2 Hose, 15FT (Included)"/>
    <m/>
    <n v="2"/>
    <n v="0"/>
    <n v="0"/>
  </r>
  <r>
    <x v="626"/>
    <m/>
    <x v="449"/>
    <x v="3"/>
    <s v="Club Cannon"/>
    <d v="2023-05-10T00:00:00"/>
    <x v="22"/>
    <s v="2023-05"/>
    <x v="0"/>
    <m/>
    <m/>
    <x v="0"/>
    <x v="0"/>
    <x v="9"/>
    <s v="CO2 Cylinder Link"/>
    <s v="CC-AC-CCL : CO2 Cylinder Link"/>
    <m/>
    <n v="4"/>
    <n v="89.992500000000007"/>
    <n v="359.97"/>
  </r>
  <r>
    <x v="626"/>
    <m/>
    <x v="449"/>
    <x v="3"/>
    <s v="Club Cannon"/>
    <d v="2023-05-10T00:00:00"/>
    <x v="22"/>
    <s v="2023-05"/>
    <x v="0"/>
    <m/>
    <m/>
    <x v="0"/>
    <x v="0"/>
    <x v="23"/>
    <s v="CO2 Washers"/>
    <s v="CC-WASH-10 : CO2 Washers"/>
    <m/>
    <n v="4"/>
    <n v="0"/>
    <n v="0"/>
  </r>
  <r>
    <x v="626"/>
    <m/>
    <x v="449"/>
    <x v="3"/>
    <s v="Club Cannon"/>
    <d v="2023-05-10T00:00:00"/>
    <x v="22"/>
    <s v="2023-05"/>
    <x v="0"/>
    <m/>
    <m/>
    <x v="0"/>
    <x v="0"/>
    <x v="2"/>
    <s v="CO2 Tank Tool + Washers - Yes - add tool and washers +$15.00"/>
    <s v="CC-AC-OP : CO2 Tank Tool + Washers - Yes - add tool and washers +$15.00"/>
    <m/>
    <n v="2"/>
    <n v="0"/>
    <n v="0"/>
  </r>
  <r>
    <x v="626"/>
    <m/>
    <x v="449"/>
    <x v="3"/>
    <s v="Club Cannon"/>
    <d v="2023-05-10T00:00:00"/>
    <x v="22"/>
    <s v="2023-05"/>
    <x v="0"/>
    <m/>
    <m/>
    <x v="0"/>
    <x v="2"/>
    <x v="103"/>
    <m/>
    <s v="Credit Card Fee : "/>
    <m/>
    <n v="1"/>
    <n v="49.95"/>
    <n v="49.95"/>
  </r>
  <r>
    <x v="627"/>
    <s v="40102"/>
    <x v="436"/>
    <x v="2"/>
    <s v="Club Cannon"/>
    <d v="2023-05-10T19:55:17"/>
    <x v="22"/>
    <s v="2023-05"/>
    <x v="0"/>
    <m/>
    <m/>
    <x v="0"/>
    <x v="0"/>
    <x v="24"/>
    <s v="CO2 Tank Covers - 20lb Cover"/>
    <s v="CC-CTC-20 : CO2 Tank Covers - 20lb Cover"/>
    <m/>
    <n v="1"/>
    <n v="49.99"/>
    <n v="49.99"/>
  </r>
  <r>
    <x v="628"/>
    <s v="40137"/>
    <x v="450"/>
    <x v="2"/>
    <s v="Club Cannon"/>
    <d v="2023-05-10T21:41:06"/>
    <x v="22"/>
    <s v="2023-05"/>
    <x v="0"/>
    <m/>
    <m/>
    <x v="0"/>
    <x v="0"/>
    <x v="14"/>
    <s v="Handheld CO2 Cannon MKII"/>
    <s v="CC-HCCMKII-08-NC : Handheld CO2 Cannon MKII"/>
    <m/>
    <n v="1"/>
    <n v="349.99"/>
    <n v="349.99"/>
  </r>
  <r>
    <x v="629"/>
    <s v="32578"/>
    <x v="396"/>
    <x v="1"/>
    <s v="Club Cannon"/>
    <d v="2023-04-20T01:27:02"/>
    <x v="19"/>
    <s v="2023-04"/>
    <x v="0"/>
    <m/>
    <m/>
    <x v="0"/>
    <x v="0"/>
    <x v="50"/>
    <s v="Handheld CO2 Cannon MKII (Replacement, original shipment lost by FedEx)"/>
    <s v="CC-HCCMKII-15-NC : Handheld CO2 Cannon MKII (Replacement, original shipment lost by FedEx)"/>
    <m/>
    <n v="1"/>
    <n v="0"/>
    <n v="0"/>
  </r>
  <r>
    <x v="630"/>
    <m/>
    <x v="52"/>
    <x v="1"/>
    <s v="Club Cannon"/>
    <d v="2023-05-11T00:00:00"/>
    <x v="22"/>
    <s v="2023-05"/>
    <x v="0"/>
    <m/>
    <m/>
    <x v="0"/>
    <x v="0"/>
    <x v="52"/>
    <s v="2FT CO2 Hose (CGA-320 x Female JIC 3/8&quot;) For use with Manifold"/>
    <s v="CC-CH-02-MFD : 2FT CO2 Hose (CGA-320 x Female JIC 3/8&quot;) For use with Manifold"/>
    <m/>
    <n v="10"/>
    <n v="64.989999999999995"/>
    <n v="649.9"/>
  </r>
  <r>
    <x v="630"/>
    <m/>
    <x v="52"/>
    <x v="1"/>
    <s v="Club Cannon"/>
    <d v="2023-05-11T00:00:00"/>
    <x v="22"/>
    <s v="2023-05"/>
    <x v="0"/>
    <m/>
    <m/>
    <x v="0"/>
    <x v="0"/>
    <x v="63"/>
    <s v="3 1/2FT CO2 Hose (CGA-320 x Female JIC 3/8&quot;) For use with Manifold"/>
    <s v="CC-CH-03.5-MFD : 3 1/2FT CO2 Hose (CGA-320 x Female JIC 3/8&quot;) For use with Manifold"/>
    <m/>
    <n v="2"/>
    <n v="69.989999999999995"/>
    <n v="139.97999999999999"/>
  </r>
  <r>
    <x v="630"/>
    <m/>
    <x v="52"/>
    <x v="1"/>
    <s v="Club Cannon"/>
    <d v="2023-05-11T00:00:00"/>
    <x v="22"/>
    <s v="2023-05"/>
    <x v="0"/>
    <m/>
    <m/>
    <x v="0"/>
    <x v="0"/>
    <x v="23"/>
    <s v="CO2 Washers"/>
    <s v="CC-WASH-10 : CO2 Washers"/>
    <m/>
    <n v="2"/>
    <n v="0"/>
    <n v="0"/>
  </r>
  <r>
    <x v="630"/>
    <m/>
    <x v="52"/>
    <x v="1"/>
    <s v="Club Cannon"/>
    <d v="2023-05-11T00:00:00"/>
    <x v="22"/>
    <s v="2023-05"/>
    <x v="0"/>
    <m/>
    <m/>
    <x v="0"/>
    <x v="3"/>
    <x v="102"/>
    <m/>
    <s v="Tax: CA Tax (8.75%) : "/>
    <m/>
    <n v="1"/>
    <n v="69.11"/>
    <n v="69.11"/>
  </r>
  <r>
    <x v="631"/>
    <s v="40312"/>
    <x v="451"/>
    <x v="2"/>
    <s v="Club Cannon"/>
    <d v="2023-05-11T13:31:02"/>
    <x v="22"/>
    <s v="2023-05"/>
    <x v="0"/>
    <m/>
    <m/>
    <x v="0"/>
    <x v="0"/>
    <x v="29"/>
    <s v="4 Port Co2 Manifold - 4x JIC 3/8&quot; Inlets, 1x JIC 3/8&quot; Outlet with Truss Bracket"/>
    <s v="CC-AC-4PM : 4 Port Co2 Manifold - 4x JIC 3/8&quot; Inlets, 1x JIC 3/8&quot; Outlet with Truss Bracket"/>
    <m/>
    <n v="1"/>
    <n v="179.99"/>
    <n v="179.99"/>
  </r>
  <r>
    <x v="632"/>
    <s v="SFX Drake CO2 Add"/>
    <x v="38"/>
    <x v="1"/>
    <s v="Club Cannon"/>
    <d v="2022-12-30T00:00:00"/>
    <x v="23"/>
    <s v="2022-12"/>
    <x v="1"/>
    <m/>
    <m/>
    <x v="0"/>
    <x v="0"/>
    <x v="3"/>
    <s v="Pro Jet, 5 Pin, 110v (No Hose, JIC #6 fittings instead of MQC)"/>
    <s v="CC-PROJ-5-110 : Pro Jet, 5 Pin, 110v (No Hose, JIC #6 fittings instead of MQC)"/>
    <m/>
    <n v="6"/>
    <n v="900"/>
    <n v="5400"/>
  </r>
  <r>
    <x v="632"/>
    <s v="SFX Drake CO2 Add"/>
    <x v="38"/>
    <x v="1"/>
    <s v="Club Cannon"/>
    <d v="2022-12-30T00:00:00"/>
    <x v="23"/>
    <s v="2022-12"/>
    <x v="1"/>
    <m/>
    <m/>
    <x v="0"/>
    <x v="0"/>
    <x v="4"/>
    <s v="Neutrik PowerCON True1 Cords - 6FT (Included)"/>
    <s v="CC-NPTC-06-STD : Neutrik PowerCON True1 Cords - 6FT (Included)"/>
    <m/>
    <n v="6"/>
    <n v="0"/>
    <n v="0"/>
  </r>
  <r>
    <x v="632"/>
    <s v="SFX Drake CO2 Add"/>
    <x v="38"/>
    <x v="1"/>
    <s v="Club Cannon"/>
    <d v="2022-12-30T00:00:00"/>
    <x v="23"/>
    <s v="2022-12"/>
    <x v="1"/>
    <m/>
    <m/>
    <x v="0"/>
    <x v="1"/>
    <x v="27"/>
    <m/>
    <s v="Shipping Fees : "/>
    <m/>
    <n v="1"/>
    <n v="80"/>
    <n v="80"/>
  </r>
  <r>
    <x v="633"/>
    <s v="40455"/>
    <x v="427"/>
    <x v="2"/>
    <s v="Club Cannon"/>
    <d v="2023-05-12T01:45:17"/>
    <x v="22"/>
    <s v="2023-05"/>
    <x v="0"/>
    <m/>
    <m/>
    <x v="0"/>
    <x v="0"/>
    <x v="51"/>
    <s v="Hose Adapters - #1 – Male Quick Connect (3/8″ NPT Male)"/>
    <s v="CC-F-MQCNPTM : Hose Adapters - #1 – Male Quick Connect (3/8″ NPT Male)"/>
    <m/>
    <n v="15"/>
    <n v="14.99"/>
    <n v="224.85"/>
  </r>
  <r>
    <x v="634"/>
    <s v="40702"/>
    <x v="452"/>
    <x v="2"/>
    <s v="Club Cannon"/>
    <d v="2023-05-12T18:50:03"/>
    <x v="22"/>
    <s v="2023-05"/>
    <x v="0"/>
    <m/>
    <m/>
    <x v="0"/>
    <x v="0"/>
    <x v="14"/>
    <s v="Handheld CO2 Cannon MKII"/>
    <s v="CC-HCCMKII-08-NC : Handheld CO2 Cannon MKII"/>
    <m/>
    <n v="1"/>
    <n v="349.99"/>
    <n v="349.99"/>
  </r>
  <r>
    <x v="635"/>
    <s v="40784"/>
    <x v="453"/>
    <x v="2"/>
    <s v="Club Cannon"/>
    <d v="2023-05-13T01:19:51"/>
    <x v="22"/>
    <s v="2023-05"/>
    <x v="0"/>
    <m/>
    <m/>
    <x v="0"/>
    <x v="0"/>
    <x v="64"/>
    <s v="CO2 Hose"/>
    <s v="CC-CH-08-STD : CO2 Hose"/>
    <m/>
    <n v="1"/>
    <n v="109.99"/>
    <n v="109.99"/>
  </r>
  <r>
    <x v="635"/>
    <s v="40784"/>
    <x v="453"/>
    <x v="2"/>
    <s v="Club Cannon"/>
    <d v="2023-05-13T01:19:51"/>
    <x v="22"/>
    <s v="2023-05"/>
    <x v="0"/>
    <m/>
    <m/>
    <x v="0"/>
    <x v="0"/>
    <x v="2"/>
    <s v="CO2 Tank Tool + Washers - Yes - add tool and washers +$15.00"/>
    <s v="CC-AC-OP : CO2 Tank Tool + Washers - Yes - add tool and washers +$15.00"/>
    <m/>
    <n v="1"/>
    <n v="15"/>
    <n v="15"/>
  </r>
  <r>
    <x v="636"/>
    <s v="41036"/>
    <x v="376"/>
    <x v="2"/>
    <s v="Club Cannon"/>
    <d v="2023-05-13T20:43:45"/>
    <x v="22"/>
    <s v="2023-05"/>
    <x v="0"/>
    <m/>
    <m/>
    <x v="0"/>
    <x v="0"/>
    <x v="7"/>
    <s v="Product CO2 Hose - 25 foot hose - $50.00"/>
    <s v="CC-CH-25-STD : Product CO2 Hose - 25 foot hose - $50.00"/>
    <m/>
    <n v="1"/>
    <n v="199.99"/>
    <n v="199.99"/>
  </r>
  <r>
    <x v="637"/>
    <s v="41396"/>
    <x v="424"/>
    <x v="2"/>
    <s v="Club Cannon"/>
    <d v="2023-05-14T17:39:19"/>
    <x v="24"/>
    <s v="2023-05"/>
    <x v="0"/>
    <m/>
    <m/>
    <x v="0"/>
    <x v="0"/>
    <x v="51"/>
    <s v="Hose Adapters - #1 – Male Quick Connect (3/8″ NPT Male)"/>
    <s v="CC-F-MQCNPTM : Hose Adapters - #1 – Male Quick Connect (3/8″ NPT Male)"/>
    <m/>
    <n v="1"/>
    <n v="14.99"/>
    <n v="14.99"/>
  </r>
  <r>
    <x v="637"/>
    <s v="41396"/>
    <x v="424"/>
    <x v="2"/>
    <s v="Club Cannon"/>
    <d v="2023-05-14T17:39:19"/>
    <x v="24"/>
    <s v="2023-05"/>
    <x v="0"/>
    <m/>
    <m/>
    <x v="0"/>
    <x v="0"/>
    <x v="79"/>
    <s v="Hose Adapters - #4 – Female Quick Connect (3/8″ NPT Female)"/>
    <s v="CC-F-FQCNPTF : Hose Adapters - #4 – Female Quick Connect (3/8″ NPT Female)"/>
    <m/>
    <n v="1"/>
    <n v="24.99"/>
    <n v="24.99"/>
  </r>
  <r>
    <x v="638"/>
    <s v="41451"/>
    <x v="454"/>
    <x v="2"/>
    <s v="Club Cannon"/>
    <d v="2023-05-14T20:53:06"/>
    <x v="24"/>
    <s v="2023-05"/>
    <x v="0"/>
    <m/>
    <m/>
    <x v="0"/>
    <x v="0"/>
    <x v="0"/>
    <s v="Handheld MKII in travel case with 15ft hose"/>
    <s v="CC-HCCMKII-15-TC : Handheld MKII in travel case with 15ft hose"/>
    <m/>
    <n v="1"/>
    <n v="574.99"/>
    <n v="574.99"/>
  </r>
  <r>
    <x v="639"/>
    <s v="41657"/>
    <x v="246"/>
    <x v="2"/>
    <s v="Club Cannon"/>
    <d v="2023-05-15T13:13:40"/>
    <x v="24"/>
    <s v="2023-05"/>
    <x v="0"/>
    <m/>
    <m/>
    <x v="0"/>
    <x v="0"/>
    <x v="6"/>
    <s v="The Button - with both 3 &amp; 5 pin DMX ports"/>
    <s v="CC-TB-35 : The Button - with both 3 &amp; 5 pin DMX ports"/>
    <m/>
    <n v="1"/>
    <n v="399.99"/>
    <n v="399.99"/>
  </r>
  <r>
    <x v="640"/>
    <s v="41684"/>
    <x v="455"/>
    <x v="2"/>
    <s v="Club Cannon"/>
    <d v="2023-05-15T14:41:20"/>
    <x v="24"/>
    <s v="2023-05"/>
    <x v="0"/>
    <m/>
    <m/>
    <x v="0"/>
    <x v="0"/>
    <x v="9"/>
    <s v="CO2 Cylinder Link"/>
    <s v="CC-AC-CCL : CO2 Cylinder Link"/>
    <m/>
    <n v="2"/>
    <n v="119.99"/>
    <n v="239.98"/>
  </r>
  <r>
    <x v="640"/>
    <s v="41684"/>
    <x v="455"/>
    <x v="2"/>
    <s v="Club Cannon"/>
    <d v="2023-05-15T14:41:20"/>
    <x v="24"/>
    <s v="2023-05"/>
    <x v="0"/>
    <m/>
    <m/>
    <x v="0"/>
    <x v="0"/>
    <x v="23"/>
    <s v="CO2 Washers"/>
    <s v="CC-WASH-10 : CO2 Washers"/>
    <m/>
    <n v="2"/>
    <n v="8.99"/>
    <n v="17.98"/>
  </r>
  <r>
    <x v="641"/>
    <s v="41695"/>
    <x v="456"/>
    <x v="2"/>
    <s v="Club Cannon"/>
    <d v="2023-05-15T14:42:45"/>
    <x v="24"/>
    <s v="2023-05"/>
    <x v="0"/>
    <m/>
    <m/>
    <x v="0"/>
    <x v="0"/>
    <x v="50"/>
    <s v="Handheld CO2 Cannon MKII"/>
    <s v="CC-HCCMKII-15-NC : Handheld CO2 Cannon MKII"/>
    <m/>
    <n v="1"/>
    <n v="374.99"/>
    <n v="374.99"/>
  </r>
  <r>
    <x v="642"/>
    <s v="25207"/>
    <x v="320"/>
    <x v="1"/>
    <s v="Club Cannon"/>
    <d v="2023-03-31T13:34:17"/>
    <x v="15"/>
    <s v="2023-03"/>
    <x v="0"/>
    <m/>
    <m/>
    <x v="0"/>
    <x v="0"/>
    <x v="60"/>
    <s v="CO2 Hose - WARRANTY REPLACEMENT"/>
    <s v="CC-CH-35-STD : CO2 Hose - WARRANTY REPLACEMENT"/>
    <m/>
    <n v="1"/>
    <n v="0"/>
    <n v="0"/>
  </r>
  <r>
    <x v="643"/>
    <s v="41782"/>
    <x v="437"/>
    <x v="2"/>
    <s v="Club Cannon"/>
    <d v="2023-05-15T21:50:55"/>
    <x v="24"/>
    <s v="2023-05"/>
    <x v="0"/>
    <m/>
    <m/>
    <x v="0"/>
    <x v="0"/>
    <x v="21"/>
    <s v="Handheld MKII in travel case with 8ft hose"/>
    <s v="CC-HCCMKII-08-TC : Handheld MKII in travel case with 8ft hose"/>
    <m/>
    <n v="1"/>
    <n v="549.99"/>
    <n v="549.99"/>
  </r>
  <r>
    <x v="644"/>
    <m/>
    <x v="236"/>
    <x v="1"/>
    <s v="Club Cannon"/>
    <d v="2023-05-15T00:00:00"/>
    <x v="24"/>
    <s v="2023-05"/>
    <x v="0"/>
    <m/>
    <m/>
    <x v="0"/>
    <x v="0"/>
    <x v="59"/>
    <s v="Replacement Keys - The Button"/>
    <s v="CC-AC-SMK : Replacement Keys - The Button"/>
    <m/>
    <n v="4"/>
    <n v="0"/>
    <n v="0"/>
  </r>
  <r>
    <x v="644"/>
    <m/>
    <x v="236"/>
    <x v="1"/>
    <s v="Club Cannon"/>
    <d v="2023-05-15T00:00:00"/>
    <x v="24"/>
    <s v="2023-05"/>
    <x v="0"/>
    <m/>
    <m/>
    <x v="0"/>
    <x v="0"/>
    <x v="11"/>
    <s v="Single CO2 Washer"/>
    <s v="CC-WASH-01 : Single CO2 Washer"/>
    <m/>
    <n v="100"/>
    <n v="0"/>
    <n v="0"/>
  </r>
  <r>
    <x v="645"/>
    <m/>
    <x v="457"/>
    <x v="1"/>
    <s v="Club Cannon"/>
    <d v="2023-05-16T00:00:00"/>
    <x v="24"/>
    <s v="2023-05"/>
    <x v="0"/>
    <m/>
    <m/>
    <x v="0"/>
    <x v="0"/>
    <x v="18"/>
    <s v="Micro CO2 Jet MKII"/>
    <s v="CC-MJMKII-3-110 : Micro CO2 Jet MKII"/>
    <m/>
    <n v="6"/>
    <n v="849.99"/>
    <n v="5099.9399999999996"/>
  </r>
  <r>
    <x v="645"/>
    <m/>
    <x v="457"/>
    <x v="1"/>
    <s v="Club Cannon"/>
    <d v="2023-05-16T00:00:00"/>
    <x v="24"/>
    <s v="2023-05"/>
    <x v="0"/>
    <m/>
    <m/>
    <x v="0"/>
    <x v="0"/>
    <x v="1"/>
    <s v="CO2 Hose (15FT, Included)"/>
    <s v="CC-CH-15-STD : CO2 Hose (15FT, Included)"/>
    <m/>
    <n v="2"/>
    <n v="0"/>
    <n v="0"/>
  </r>
  <r>
    <x v="645"/>
    <m/>
    <x v="457"/>
    <x v="1"/>
    <s v="Club Cannon"/>
    <d v="2023-05-16T00:00:00"/>
    <x v="24"/>
    <s v="2023-05"/>
    <x v="0"/>
    <m/>
    <m/>
    <x v="0"/>
    <x v="0"/>
    <x v="7"/>
    <s v="25 foot hose (Upgrade Fee)"/>
    <s v="CC-CH-25-STD : 25 foot hose (Upgrade Fee)"/>
    <m/>
    <n v="2"/>
    <n v="50"/>
    <n v="100"/>
  </r>
  <r>
    <x v="645"/>
    <m/>
    <x v="457"/>
    <x v="1"/>
    <s v="Club Cannon"/>
    <d v="2023-05-16T00:00:00"/>
    <x v="24"/>
    <s v="2023-05"/>
    <x v="0"/>
    <m/>
    <m/>
    <x v="0"/>
    <x v="0"/>
    <x v="60"/>
    <s v="35 foot hose (Upgrade Fee)"/>
    <s v="CC-CH-35-STD : 35 foot hose (Upgrade Fee)"/>
    <m/>
    <n v="2"/>
    <n v="100"/>
    <n v="200"/>
  </r>
  <r>
    <x v="645"/>
    <m/>
    <x v="457"/>
    <x v="1"/>
    <s v="Club Cannon"/>
    <d v="2023-05-16T00:00:00"/>
    <x v="24"/>
    <s v="2023-05"/>
    <x v="0"/>
    <m/>
    <m/>
    <x v="0"/>
    <x v="0"/>
    <x v="4"/>
    <s v="Neutrik PowerCON True1 Cords - 6FT, Standard (Included)"/>
    <s v="CC-NPTC-06-STD : Neutrik PowerCON True1 Cords - 6FT, Standard (Included)"/>
    <m/>
    <n v="6"/>
    <n v="0"/>
    <n v="0"/>
  </r>
  <r>
    <x v="645"/>
    <m/>
    <x v="457"/>
    <x v="1"/>
    <s v="Club Cannon"/>
    <d v="2023-05-16T00:00:00"/>
    <x v="24"/>
    <s v="2023-05"/>
    <x v="0"/>
    <m/>
    <m/>
    <x v="0"/>
    <x v="0"/>
    <x v="10"/>
    <s v="Co2 Tank Attachment Tool  (Included)"/>
    <s v="CC-AC-CTAT : Co2 Tank Attachment Tool  (Included)"/>
    <m/>
    <n v="6"/>
    <n v="0"/>
    <n v="0"/>
  </r>
  <r>
    <x v="645"/>
    <m/>
    <x v="457"/>
    <x v="1"/>
    <s v="Club Cannon"/>
    <d v="2023-05-16T00:00:00"/>
    <x v="24"/>
    <s v="2023-05"/>
    <x v="0"/>
    <m/>
    <m/>
    <x v="0"/>
    <x v="0"/>
    <x v="23"/>
    <s v="CO2 Washers, 10 Pack (Included)"/>
    <s v="CC-WASH-10 : CO2 Washers, 10 Pack (Included)"/>
    <m/>
    <n v="6"/>
    <n v="0"/>
    <n v="0"/>
  </r>
  <r>
    <x v="645"/>
    <m/>
    <x v="457"/>
    <x v="1"/>
    <s v="Club Cannon"/>
    <d v="2023-05-16T00:00:00"/>
    <x v="24"/>
    <s v="2023-05"/>
    <x v="0"/>
    <m/>
    <m/>
    <x v="0"/>
    <x v="0"/>
    <x v="6"/>
    <s v="The Button - with both 3 &amp; 5 pin DMX ports"/>
    <s v="CC-TB-35 : The Button - with both 3 &amp; 5 pin DMX ports"/>
    <m/>
    <n v="1"/>
    <n v="399.99"/>
    <n v="399.99"/>
  </r>
  <r>
    <x v="645"/>
    <m/>
    <x v="457"/>
    <x v="1"/>
    <s v="Club Cannon"/>
    <d v="2023-05-16T00:00:00"/>
    <x v="24"/>
    <s v="2023-05"/>
    <x v="0"/>
    <m/>
    <m/>
    <x v="0"/>
    <x v="0"/>
    <x v="9"/>
    <s v="CO2 Cylinder Link"/>
    <s v="CC-AC-CCL : CO2 Cylinder Link"/>
    <m/>
    <n v="6"/>
    <n v="119.99"/>
    <n v="719.94"/>
  </r>
  <r>
    <x v="645"/>
    <m/>
    <x v="457"/>
    <x v="1"/>
    <s v="Club Cannon"/>
    <d v="2023-05-16T00:00:00"/>
    <x v="24"/>
    <s v="2023-05"/>
    <x v="0"/>
    <m/>
    <m/>
    <x v="0"/>
    <x v="0"/>
    <x v="7"/>
    <s v="Product CO2 Hose - 25 foot hose (Spare)"/>
    <s v="CC-CH-25-STD : Product CO2 Hose - 25 foot hose (Spare)"/>
    <m/>
    <n v="1"/>
    <n v="149.99250000000001"/>
    <n v="149.99250000000001"/>
  </r>
  <r>
    <x v="646"/>
    <s v="41821"/>
    <x v="458"/>
    <x v="2"/>
    <s v="Club Cannon"/>
    <d v="2023-05-16T00:48:01"/>
    <x v="24"/>
    <s v="2023-05"/>
    <x v="0"/>
    <m/>
    <m/>
    <x v="0"/>
    <x v="0"/>
    <x v="107"/>
    <s v="Cryo Clamp II, 110v, Weatherproof CO2 Jet"/>
    <s v="CC-CC2-110 : Cryo Clamp II, 110v, Weatherproof CO2 Jet"/>
    <m/>
    <n v="6"/>
    <n v="499.99"/>
    <n v="2999.94"/>
  </r>
  <r>
    <x v="646"/>
    <s v="41821"/>
    <x v="458"/>
    <x v="2"/>
    <s v="Club Cannon"/>
    <d v="2023-05-16T00:48:01"/>
    <x v="24"/>
    <s v="2023-05"/>
    <x v="0"/>
    <m/>
    <m/>
    <x v="0"/>
    <x v="0"/>
    <x v="49"/>
    <s v="Truss Clamp"/>
    <s v="CC-AC-CLAMP : Truss Clamp"/>
    <m/>
    <n v="6"/>
    <n v="0"/>
    <n v="0"/>
  </r>
  <r>
    <x v="646"/>
    <s v="41821"/>
    <x v="458"/>
    <x v="2"/>
    <s v="Club Cannon"/>
    <d v="2023-05-16T00:48:01"/>
    <x v="24"/>
    <s v="2023-05"/>
    <x v="0"/>
    <m/>
    <m/>
    <x v="0"/>
    <x v="0"/>
    <x v="6"/>
    <s v="The Button - with both 3 &amp; 5 pin DMX ports"/>
    <s v="CC-TB-35 : The Button - with both 3 &amp; 5 pin DMX ports"/>
    <m/>
    <n v="1"/>
    <n v="399.99"/>
    <n v="399.99"/>
  </r>
  <r>
    <x v="647"/>
    <s v="41842"/>
    <x v="459"/>
    <x v="2"/>
    <s v="Club Cannon"/>
    <d v="2023-05-16T01:56:33"/>
    <x v="24"/>
    <s v="2023-05"/>
    <x v="0"/>
    <m/>
    <m/>
    <x v="0"/>
    <x v="0"/>
    <x v="23"/>
    <s v="CO2 Washers"/>
    <s v="CC-WASH-10 : CO2 Washers"/>
    <m/>
    <n v="5"/>
    <n v="8.99"/>
    <n v="44.95"/>
  </r>
  <r>
    <x v="648"/>
    <s v="41857"/>
    <x v="262"/>
    <x v="2"/>
    <s v="Club Cannon"/>
    <d v="2023-05-16T02:53:49"/>
    <x v="24"/>
    <s v="2023-05"/>
    <x v="0"/>
    <m/>
    <m/>
    <x v="0"/>
    <x v="0"/>
    <x v="14"/>
    <s v="Handheld CO2 Cannon MKII"/>
    <s v="CC-HCCMKII-08-NC : Handheld CO2 Cannon MKII"/>
    <m/>
    <n v="2"/>
    <n v="349.99"/>
    <n v="699.98"/>
  </r>
  <r>
    <x v="649"/>
    <s v="41907"/>
    <x v="460"/>
    <x v="2"/>
    <s v="Club Cannon"/>
    <d v="2023-05-16T07:40:59"/>
    <x v="24"/>
    <s v="2023-05"/>
    <x v="0"/>
    <m/>
    <m/>
    <x v="0"/>
    <x v="0"/>
    <x v="6"/>
    <s v="The Button - with both 3 &amp; 5 pin DMX ports"/>
    <s v="CC-TB-35 : The Button - with both 3 &amp; 5 pin DMX ports"/>
    <m/>
    <n v="1"/>
    <n v="399.99"/>
    <n v="399.99"/>
  </r>
  <r>
    <x v="650"/>
    <s v="41959"/>
    <x v="461"/>
    <x v="2"/>
    <s v="Club Cannon"/>
    <d v="2023-05-16T11:59:11"/>
    <x v="24"/>
    <s v="2023-05"/>
    <x v="0"/>
    <m/>
    <m/>
    <x v="0"/>
    <x v="0"/>
    <x v="0"/>
    <s v="Handheld MKII in travel case with 15ft hose"/>
    <s v="CC-HCCMKII-15-TC : Handheld MKII in travel case with 15ft hose"/>
    <m/>
    <n v="1"/>
    <n v="599.99"/>
    <n v="599.99"/>
  </r>
  <r>
    <x v="650"/>
    <s v="41959"/>
    <x v="461"/>
    <x v="2"/>
    <s v="Club Cannon"/>
    <d v="2023-05-16T11:59:11"/>
    <x v="24"/>
    <s v="2023-05"/>
    <x v="0"/>
    <m/>
    <m/>
    <x v="0"/>
    <x v="0"/>
    <x v="54"/>
    <s v="Replacement O-Ring"/>
    <s v="CC-AC-ROR : Replacement O-Ring"/>
    <m/>
    <n v="5"/>
    <n v="1.99"/>
    <n v="9.9499999999999993"/>
  </r>
  <r>
    <x v="650"/>
    <s v="41959"/>
    <x v="461"/>
    <x v="2"/>
    <s v="Club Cannon"/>
    <d v="2023-05-16T11:59:11"/>
    <x v="24"/>
    <s v="2023-05"/>
    <x v="0"/>
    <m/>
    <m/>
    <x v="0"/>
    <x v="0"/>
    <x v="24"/>
    <s v="CO2 Tank Covers - 20lb Cover"/>
    <s v="CC-CTC-20 : CO2 Tank Covers - 20lb Cover"/>
    <m/>
    <n v="1"/>
    <n v="49.99"/>
    <n v="49.99"/>
  </r>
  <r>
    <x v="650"/>
    <s v="41959"/>
    <x v="461"/>
    <x v="2"/>
    <s v="Club Cannon"/>
    <d v="2023-05-16T11:59:11"/>
    <x v="24"/>
    <s v="2023-05"/>
    <x v="0"/>
    <m/>
    <m/>
    <x v="0"/>
    <x v="0"/>
    <x v="23"/>
    <s v="CO2 Washers"/>
    <s v="CC-WASH-10 : CO2 Washers"/>
    <m/>
    <n v="2"/>
    <n v="8.99"/>
    <n v="17.98"/>
  </r>
  <r>
    <x v="651"/>
    <s v="41997"/>
    <x v="387"/>
    <x v="2"/>
    <s v="Club Cannon"/>
    <d v="2023-05-16T14:15:56"/>
    <x v="24"/>
    <s v="2023-05"/>
    <x v="0"/>
    <m/>
    <m/>
    <x v="0"/>
    <x v="0"/>
    <x v="10"/>
    <s v="Co2 Tank Attachment Tool"/>
    <s v="CC-AC-CTAT : Co2 Tank Attachment Tool"/>
    <m/>
    <n v="3"/>
    <n v="9.99"/>
    <n v="29.97"/>
  </r>
  <r>
    <x v="652"/>
    <s v="42057"/>
    <x v="462"/>
    <x v="2"/>
    <s v="Club Cannon"/>
    <d v="2023-05-16T17:31:07"/>
    <x v="24"/>
    <s v="2023-05"/>
    <x v="0"/>
    <m/>
    <m/>
    <x v="0"/>
    <x v="0"/>
    <x v="6"/>
    <s v="The Button - with both 3 &amp; 5 pin DMX ports"/>
    <s v="CC-TB-35 : The Button - with both 3 &amp; 5 pin DMX ports"/>
    <m/>
    <n v="1"/>
    <n v="399.99"/>
    <n v="399.99"/>
  </r>
  <r>
    <x v="653"/>
    <m/>
    <x v="262"/>
    <x v="1"/>
    <s v="Club Cannon"/>
    <d v="2023-05-16T00:00:00"/>
    <x v="24"/>
    <s v="2023-05"/>
    <x v="0"/>
    <m/>
    <m/>
    <x v="0"/>
    <x v="0"/>
    <x v="62"/>
    <s v="Update firmware, check for leaks, function test. Courtesy repair. Serial #0921848"/>
    <s v="Repair : Update firmware, check for leaks, function test. Courtesy repair. Serial #0921848"/>
    <m/>
    <n v="1"/>
    <n v="0"/>
    <n v="0"/>
  </r>
  <r>
    <x v="653"/>
    <m/>
    <x v="262"/>
    <x v="1"/>
    <s v="Club Cannon"/>
    <d v="2023-05-16T00:00:00"/>
    <x v="24"/>
    <s v="2023-05"/>
    <x v="0"/>
    <m/>
    <m/>
    <x v="0"/>
    <x v="0"/>
    <x v="62"/>
    <s v="Update firmware, check for leaks, function test. Courtesy repair. Serial #0921828"/>
    <s v="Repair : Update firmware, check for leaks, function test. Courtesy repair. Serial #0921828"/>
    <m/>
    <n v="1"/>
    <n v="0"/>
    <n v="0"/>
  </r>
  <r>
    <x v="653"/>
    <m/>
    <x v="262"/>
    <x v="1"/>
    <s v="Club Cannon"/>
    <d v="2023-05-16T00:00:00"/>
    <x v="24"/>
    <s v="2023-05"/>
    <x v="0"/>
    <m/>
    <m/>
    <x v="0"/>
    <x v="0"/>
    <x v="158"/>
    <s v="Teflon &amp; Brass seal for 1/4&quot; CO2 Valve"/>
    <s v="CO2 Valve Replacement Seal : Teflon &amp; Brass seal for 1/4&quot; CO2 Valve"/>
    <m/>
    <n v="1"/>
    <n v="0"/>
    <n v="0"/>
  </r>
  <r>
    <x v="653"/>
    <m/>
    <x v="262"/>
    <x v="1"/>
    <s v="Club Cannon"/>
    <d v="2023-05-16T00:00:00"/>
    <x v="24"/>
    <s v="2023-05"/>
    <x v="0"/>
    <m/>
    <m/>
    <x v="0"/>
    <x v="0"/>
    <x v="162"/>
    <s v="Micro Jet Foot with Binder Post"/>
    <s v="Micro Jet MKII Foot Assembly : Micro Jet Foot with Binder Post"/>
    <m/>
    <n v="1"/>
    <n v="0"/>
    <n v="0"/>
  </r>
  <r>
    <x v="654"/>
    <s v="42154"/>
    <x v="463"/>
    <x v="2"/>
    <s v="Club Cannon"/>
    <d v="2023-05-16T20:58:32"/>
    <x v="24"/>
    <s v="2023-05"/>
    <x v="0"/>
    <m/>
    <m/>
    <x v="0"/>
    <x v="0"/>
    <x v="107"/>
    <s v="Cryo Clamp II, 110v, Weatherproof CO2 Jet"/>
    <s v="CC-CC2-110 : Cryo Clamp II, 110v, Weatherproof CO2 Jet"/>
    <m/>
    <n v="2"/>
    <n v="499.99"/>
    <n v="999.98"/>
  </r>
  <r>
    <x v="654"/>
    <s v="42154"/>
    <x v="463"/>
    <x v="2"/>
    <s v="Club Cannon"/>
    <d v="2023-05-16T20:58:32"/>
    <x v="24"/>
    <s v="2023-05"/>
    <x v="0"/>
    <m/>
    <m/>
    <x v="0"/>
    <x v="0"/>
    <x v="114"/>
    <s v="Ball Mount Assembly for Cryo Clamp with 4x 10-32 x 3/8&quot; socket head screws"/>
    <s v="CC-AC-BM-KIT : Ball Mount Assembly for Cryo Clamp with 4x 10-32 x 3/8&quot; socket head screws"/>
    <m/>
    <n v="2"/>
    <n v="0"/>
    <n v="0"/>
  </r>
  <r>
    <x v="655"/>
    <s v="42322"/>
    <x v="464"/>
    <x v="2"/>
    <s v="Club Cannon"/>
    <d v="2023-05-17T16:15:56"/>
    <x v="24"/>
    <s v="2023-05"/>
    <x v="0"/>
    <m/>
    <m/>
    <x v="0"/>
    <x v="0"/>
    <x v="9"/>
    <s v="CO2 Cylinder Link"/>
    <s v="CC-AC-CCL : CO2 Cylinder Link"/>
    <m/>
    <n v="1"/>
    <n v="119.99"/>
    <n v="119.99"/>
  </r>
  <r>
    <x v="655"/>
    <s v="42322"/>
    <x v="464"/>
    <x v="2"/>
    <s v="Club Cannon"/>
    <d v="2023-05-17T16:15:56"/>
    <x v="24"/>
    <s v="2023-05"/>
    <x v="0"/>
    <m/>
    <m/>
    <x v="0"/>
    <x v="0"/>
    <x v="23"/>
    <s v="CO2 Washers"/>
    <s v="CC-WASH-10 : CO2 Washers"/>
    <m/>
    <n v="1"/>
    <n v="8.99"/>
    <n v="8.99"/>
  </r>
  <r>
    <x v="655"/>
    <s v="42322"/>
    <x v="464"/>
    <x v="2"/>
    <s v="Club Cannon"/>
    <d v="2023-05-17T16:15:56"/>
    <x v="24"/>
    <s v="2023-05"/>
    <x v="0"/>
    <m/>
    <m/>
    <x v="0"/>
    <x v="0"/>
    <x v="10"/>
    <s v="Co2 Tank Attachment Tool"/>
    <s v="CC-AC-CTAT : Co2 Tank Attachment Tool"/>
    <m/>
    <n v="1"/>
    <n v="9.99"/>
    <n v="9.99"/>
  </r>
  <r>
    <x v="655"/>
    <s v="42322"/>
    <x v="464"/>
    <x v="2"/>
    <s v="Club Cannon"/>
    <d v="2023-05-17T16:15:56"/>
    <x v="24"/>
    <s v="2023-05"/>
    <x v="0"/>
    <m/>
    <m/>
    <x v="0"/>
    <x v="0"/>
    <x v="23"/>
    <s v="CO2 Washers"/>
    <s v="CC-WASH-10 : CO2 Washers"/>
    <m/>
    <n v="1"/>
    <n v="8.99"/>
    <n v="8.99"/>
  </r>
  <r>
    <x v="656"/>
    <s v="PSE.2463"/>
    <x v="29"/>
    <x v="1"/>
    <s v="Club Cannon"/>
    <d v="2023-05-17T00:00:00"/>
    <x v="24"/>
    <s v="2023-05"/>
    <x v="0"/>
    <d v="2023-05-18T00:00:00"/>
    <m/>
    <x v="0"/>
    <x v="0"/>
    <x v="3"/>
    <s v="Pro Jet, 5 pin, 110v (No Hose)"/>
    <s v="CC-PROJ-5-110 : Pro Jet, 5 pin, 110v (No Hose)"/>
    <m/>
    <n v="8"/>
    <n v="900"/>
    <n v="7200"/>
  </r>
  <r>
    <x v="656"/>
    <s v="PSE.2463"/>
    <x v="29"/>
    <x v="1"/>
    <s v="Club Cannon"/>
    <d v="2023-05-17T00:00:00"/>
    <x v="24"/>
    <s v="2023-05"/>
    <x v="0"/>
    <d v="2023-05-18T00:00:00"/>
    <m/>
    <x v="0"/>
    <x v="0"/>
    <x v="5"/>
    <s v="CO2 Output Terminator (Included)"/>
    <s v="CC-F-COT : CO2 Output Terminator (Included)"/>
    <m/>
    <n v="8"/>
    <n v="0"/>
    <n v="0"/>
  </r>
  <r>
    <x v="656"/>
    <s v="PSE.2463"/>
    <x v="29"/>
    <x v="1"/>
    <s v="Club Cannon"/>
    <d v="2023-05-17T00:00:00"/>
    <x v="24"/>
    <s v="2023-05"/>
    <x v="0"/>
    <d v="2023-05-18T00:00:00"/>
    <m/>
    <x v="0"/>
    <x v="0"/>
    <x v="4"/>
    <s v="Neutrik PowerCON True1 Cords - 6FT (Included)"/>
    <s v="CC-NPTC-06-STD : Neutrik PowerCON True1 Cords - 6FT (Included)"/>
    <m/>
    <n v="8"/>
    <n v="0"/>
    <n v="0"/>
  </r>
  <r>
    <x v="656"/>
    <s v="PSE.2463"/>
    <x v="29"/>
    <x v="1"/>
    <s v="Club Cannon"/>
    <d v="2023-05-17T00:00:00"/>
    <x v="24"/>
    <s v="2023-05"/>
    <x v="0"/>
    <d v="2023-05-18T00:00:00"/>
    <m/>
    <x v="0"/>
    <x v="0"/>
    <x v="163"/>
    <s v="Daisy Chain Adapter (1/2&quot; JIC)"/>
    <s v="CC-F-DCHA-PYROTEK : Daisy Chain Adapter (1/2&quot; JIC)"/>
    <m/>
    <n v="16"/>
    <n v="22.4925"/>
    <n v="359.88"/>
  </r>
  <r>
    <x v="656"/>
    <s v="PSE.2463"/>
    <x v="29"/>
    <x v="1"/>
    <s v="Club Cannon"/>
    <d v="2023-05-17T00:00:00"/>
    <x v="24"/>
    <s v="2023-05"/>
    <x v="0"/>
    <d v="2023-05-18T00:00:00"/>
    <m/>
    <x v="0"/>
    <x v="1"/>
    <x v="27"/>
    <m/>
    <s v="Shipping Fees : "/>
    <m/>
    <n v="1"/>
    <n v="80"/>
    <n v="80"/>
  </r>
  <r>
    <x v="657"/>
    <m/>
    <x v="11"/>
    <x v="1"/>
    <s v="Club Cannon"/>
    <d v="2023-05-17T00:00:00"/>
    <x v="24"/>
    <s v="2023-05"/>
    <x v="0"/>
    <m/>
    <m/>
    <x v="0"/>
    <x v="0"/>
    <x v="107"/>
    <s v="Cryo Clamp II, 110v, Weatherproof CO2 Jet (JIC)"/>
    <s v="CC-CC2-110 : Cryo Clamp II, 110v, Weatherproof CO2 Jet (JIC)"/>
    <m/>
    <n v="4"/>
    <n v="374.99250000000001"/>
    <n v="1499.97"/>
  </r>
  <r>
    <x v="657"/>
    <m/>
    <x v="11"/>
    <x v="1"/>
    <s v="Club Cannon"/>
    <d v="2023-05-17T00:00:00"/>
    <x v="24"/>
    <s v="2023-05"/>
    <x v="0"/>
    <m/>
    <m/>
    <x v="0"/>
    <x v="0"/>
    <x v="12"/>
    <s v="ShoStarter DMX Controller with 3 &amp; 5 Pin Connectors in Box"/>
    <s v="CC-SS-35 : ShoStarter DMX Controller with 3 &amp; 5 Pin Connectors in Box"/>
    <m/>
    <n v="1"/>
    <n v="899.99249999999995"/>
    <n v="899.99249999999995"/>
  </r>
  <r>
    <x v="657"/>
    <m/>
    <x v="11"/>
    <x v="1"/>
    <s v="Club Cannon"/>
    <d v="2023-05-17T00:00:00"/>
    <x v="24"/>
    <s v="2023-05"/>
    <x v="0"/>
    <m/>
    <m/>
    <x v="0"/>
    <x v="0"/>
    <x v="3"/>
    <s v="Pro Jet, 5 pin, 110v, JIC (No Hose)"/>
    <s v="CC-PROJ-5-110 : Pro Jet, 5 pin, 110v, JIC (No Hose)"/>
    <m/>
    <n v="2"/>
    <n v="900"/>
    <n v="1800"/>
  </r>
  <r>
    <x v="657"/>
    <m/>
    <x v="11"/>
    <x v="1"/>
    <s v="Club Cannon"/>
    <d v="2023-05-17T00:00:00"/>
    <x v="24"/>
    <s v="2023-05"/>
    <x v="0"/>
    <m/>
    <m/>
    <x v="0"/>
    <x v="0"/>
    <x v="4"/>
    <s v="Neutrik PowerCON True1 Cords - 6FT, Standard"/>
    <s v="CC-NPTC-06-STD : Neutrik PowerCON True1 Cords - 6FT, Standard"/>
    <m/>
    <n v="4"/>
    <n v="22.4925"/>
    <n v="89.97"/>
  </r>
  <r>
    <x v="657"/>
    <m/>
    <x v="11"/>
    <x v="1"/>
    <s v="Club Cannon"/>
    <d v="2023-05-17T00:00:00"/>
    <x v="24"/>
    <s v="2023-05"/>
    <x v="0"/>
    <m/>
    <m/>
    <x v="0"/>
    <x v="0"/>
    <x v="114"/>
    <s v="Ball Mount Assembly for Cryo Clamp with 4x 10-32 x 3/8&quot; socket head screws"/>
    <s v="CC-AC-BM-KIT : Ball Mount Assembly for Cryo Clamp with 4x 10-32 x 3/8&quot; socket head screws"/>
    <m/>
    <n v="4"/>
    <n v="0"/>
    <n v="0"/>
  </r>
  <r>
    <x v="657"/>
    <m/>
    <x v="11"/>
    <x v="1"/>
    <s v="Club Cannon"/>
    <d v="2023-05-17T00:00:00"/>
    <x v="24"/>
    <s v="2023-05"/>
    <x v="0"/>
    <m/>
    <m/>
    <x v="0"/>
    <x v="0"/>
    <x v="49"/>
    <s v="Truss Clamp"/>
    <s v="CC-AC-CLAMP : Truss Clamp"/>
    <m/>
    <n v="4"/>
    <n v="0"/>
    <n v="0"/>
  </r>
  <r>
    <x v="657"/>
    <m/>
    <x v="11"/>
    <x v="1"/>
    <s v="Club Cannon"/>
    <d v="2023-05-17T00:00:00"/>
    <x v="24"/>
    <s v="2023-05"/>
    <x v="0"/>
    <m/>
    <m/>
    <x v="0"/>
    <x v="0"/>
    <x v="4"/>
    <s v="Neutrik PowerCON True1 Cords - 6FT, Standard"/>
    <s v="CC-NPTC-06-STD : Neutrik PowerCON True1 Cords - 6FT, Standard"/>
    <m/>
    <n v="4"/>
    <n v="0"/>
    <n v="0"/>
  </r>
  <r>
    <x v="657"/>
    <m/>
    <x v="11"/>
    <x v="1"/>
    <s v="Club Cannon"/>
    <d v="2023-05-17T00:00:00"/>
    <x v="24"/>
    <s v="2023-05"/>
    <x v="0"/>
    <m/>
    <m/>
    <x v="0"/>
    <x v="2"/>
    <x v="164"/>
    <m/>
    <s v="4 channel Relay Pack : "/>
    <m/>
    <n v="1"/>
    <n v="150"/>
    <n v="150"/>
  </r>
  <r>
    <x v="657"/>
    <m/>
    <x v="11"/>
    <x v="1"/>
    <s v="Club Cannon"/>
    <d v="2023-05-17T00:00:00"/>
    <x v="24"/>
    <s v="2023-05"/>
    <x v="0"/>
    <m/>
    <m/>
    <x v="0"/>
    <x v="2"/>
    <x v="165"/>
    <s v="3 and 5 pin needed, also a 3 to 5 adapter for use on Pro Jets. "/>
    <s v="DMX Cables : 3 and 5 pin needed, also a 3 to 5 adapter for use on Pro Jets. "/>
    <m/>
    <n v="1"/>
    <n v="40"/>
    <n v="40"/>
  </r>
  <r>
    <x v="657"/>
    <m/>
    <x v="11"/>
    <x v="1"/>
    <s v="Club Cannon"/>
    <d v="2023-05-17T00:00:00"/>
    <x v="24"/>
    <s v="2023-05"/>
    <x v="0"/>
    <m/>
    <m/>
    <x v="0"/>
    <x v="1"/>
    <x v="27"/>
    <m/>
    <s v="Shipping Fees : "/>
    <m/>
    <n v="1"/>
    <n v="236.42"/>
    <n v="236.42"/>
  </r>
  <r>
    <x v="658"/>
    <s v="42391"/>
    <x v="465"/>
    <x v="2"/>
    <s v="Club Cannon"/>
    <d v="2023-05-17T22:54:09"/>
    <x v="24"/>
    <s v="2023-05"/>
    <x v="0"/>
    <m/>
    <m/>
    <x v="0"/>
    <x v="0"/>
    <x v="0"/>
    <s v="Handheld MKII in travel case with 15ft hose"/>
    <s v="CC-HCCMKII-15-TC : Handheld MKII in travel case with 15ft hose"/>
    <m/>
    <n v="1"/>
    <n v="599.99"/>
    <n v="599.99"/>
  </r>
  <r>
    <x v="659"/>
    <m/>
    <x v="38"/>
    <x v="1"/>
    <s v="Club Cannon"/>
    <d v="2023-05-18T00:00:00"/>
    <x v="24"/>
    <s v="2023-05"/>
    <x v="0"/>
    <m/>
    <m/>
    <x v="0"/>
    <x v="0"/>
    <x v="166"/>
    <s v="Water Cannon Smart Unit - FIRST ARTICLE SAMPLE (For Approval)"/>
    <s v="CC-WCSU-5 : Water Cannon Smart Unit - FIRST ARTICLE SAMPLE (For Approval)"/>
    <m/>
    <n v="1"/>
    <n v="800"/>
    <n v="800"/>
  </r>
  <r>
    <x v="659"/>
    <m/>
    <x v="38"/>
    <x v="1"/>
    <s v="Club Cannon"/>
    <d v="2023-05-18T00:00:00"/>
    <x v="24"/>
    <s v="2023-05"/>
    <x v="0"/>
    <m/>
    <m/>
    <x v="0"/>
    <x v="0"/>
    <x v="167"/>
    <s v="Includes Wire Harness"/>
    <s v="150PSI Pressure Sensor - 1/8&quot; NPT : Includes Wire Harness"/>
    <m/>
    <n v="1"/>
    <n v="24"/>
    <n v="24"/>
  </r>
  <r>
    <x v="659"/>
    <m/>
    <x v="38"/>
    <x v="1"/>
    <s v="Club Cannon"/>
    <d v="2023-05-18T00:00:00"/>
    <x v="24"/>
    <s v="2023-05"/>
    <x v="0"/>
    <m/>
    <m/>
    <x v="0"/>
    <x v="0"/>
    <x v="168"/>
    <s v="Sensor cable "/>
    <s v="M8 Axial Connection Cable : Sensor cable "/>
    <m/>
    <n v="2"/>
    <n v="20"/>
    <n v="40"/>
  </r>
  <r>
    <x v="659"/>
    <m/>
    <x v="38"/>
    <x v="1"/>
    <s v="Club Cannon"/>
    <d v="2023-05-18T00:00:00"/>
    <x v="24"/>
    <s v="2023-05"/>
    <x v="0"/>
    <m/>
    <m/>
    <x v="0"/>
    <x v="0"/>
    <x v="169"/>
    <s v="Digital Liquid Level Sensor"/>
    <s v="Water Sensor : Digital Liquid Level Sensor"/>
    <m/>
    <n v="1"/>
    <n v="30"/>
    <n v="30"/>
  </r>
  <r>
    <x v="659"/>
    <m/>
    <x v="38"/>
    <x v="1"/>
    <s v="Club Cannon"/>
    <d v="2023-05-18T00:00:00"/>
    <x v="24"/>
    <s v="2023-05"/>
    <x v="0"/>
    <m/>
    <m/>
    <x v="0"/>
    <x v="0"/>
    <x v="170"/>
    <s v="M8 barrel 3-pin male axial connection"/>
    <s v="M8 Axial Field Wireable Connector : M8 barrel 3-pin male axial connection"/>
    <m/>
    <n v="2"/>
    <n v="20"/>
    <n v="40"/>
  </r>
  <r>
    <x v="659"/>
    <m/>
    <x v="38"/>
    <x v="1"/>
    <s v="Club Cannon"/>
    <d v="2023-05-18T00:00:00"/>
    <x v="24"/>
    <s v="2023-05"/>
    <x v="0"/>
    <m/>
    <m/>
    <x v="0"/>
    <x v="2"/>
    <x v="171"/>
    <s v="Assembly of sensor harnesses"/>
    <s v="Sensor Assembly : Assembly of sensor harnesses"/>
    <m/>
    <n v="1"/>
    <n v="50"/>
    <n v="50"/>
  </r>
  <r>
    <x v="659"/>
    <m/>
    <x v="38"/>
    <x v="1"/>
    <s v="Club Cannon"/>
    <d v="2023-05-18T00:00:00"/>
    <x v="24"/>
    <s v="2023-05"/>
    <x v="0"/>
    <m/>
    <m/>
    <x v="0"/>
    <x v="1"/>
    <x v="13"/>
    <m/>
    <s v="Shipping Charges : "/>
    <m/>
    <n v="1"/>
    <n v="40"/>
    <n v="40"/>
  </r>
  <r>
    <x v="660"/>
    <m/>
    <x v="11"/>
    <x v="1"/>
    <s v="Club Cannon"/>
    <d v="2023-05-18T00:00:00"/>
    <x v="24"/>
    <s v="2023-05"/>
    <x v="0"/>
    <d v="2023-05-18T00:00:00"/>
    <m/>
    <x v="0"/>
    <x v="0"/>
    <x v="172"/>
    <s v="Special order CO2 Hose"/>
    <s v="5FT CO2 Hose - 1/4&quot; ID (JIC #6 x JIC #6) : Special order CO2 Hose"/>
    <m/>
    <n v="10"/>
    <n v="38.625"/>
    <n v="386.25"/>
  </r>
  <r>
    <x v="660"/>
    <m/>
    <x v="11"/>
    <x v="1"/>
    <s v="Club Cannon"/>
    <d v="2023-05-18T00:00:00"/>
    <x v="24"/>
    <s v="2023-05"/>
    <x v="0"/>
    <d v="2023-05-18T00:00:00"/>
    <m/>
    <x v="0"/>
    <x v="2"/>
    <x v="173"/>
    <m/>
    <s v="Truss Clamps : "/>
    <m/>
    <n v="4"/>
    <n v="22.5"/>
    <n v="90"/>
  </r>
  <r>
    <x v="660"/>
    <m/>
    <x v="11"/>
    <x v="1"/>
    <s v="Club Cannon"/>
    <d v="2023-05-18T00:00:00"/>
    <x v="24"/>
    <s v="2023-05"/>
    <x v="0"/>
    <d v="2023-05-18T00:00:00"/>
    <m/>
    <x v="0"/>
    <x v="1"/>
    <x v="13"/>
    <m/>
    <s v="Shipping Charges : "/>
    <m/>
    <n v="1"/>
    <n v="100"/>
    <n v="100"/>
  </r>
  <r>
    <x v="661"/>
    <s v="42579"/>
    <x v="466"/>
    <x v="2"/>
    <s v="Club Cannon"/>
    <d v="2023-05-18T18:46:06"/>
    <x v="24"/>
    <s v="2023-05"/>
    <x v="0"/>
    <m/>
    <m/>
    <x v="0"/>
    <x v="0"/>
    <x v="26"/>
    <s v="CO2 Tank Splitter"/>
    <s v="CC-AC-CTS : CO2 Tank Splitter"/>
    <m/>
    <n v="2"/>
    <n v="49.99"/>
    <n v="99.98"/>
  </r>
  <r>
    <x v="661"/>
    <s v="42579"/>
    <x v="466"/>
    <x v="2"/>
    <s v="Club Cannon"/>
    <d v="2023-05-18T18:46:06"/>
    <x v="24"/>
    <s v="2023-05"/>
    <x v="0"/>
    <m/>
    <m/>
    <x v="0"/>
    <x v="0"/>
    <x v="23"/>
    <s v="CO2 Washers"/>
    <s v="CC-WASH-10 : CO2 Washers"/>
    <m/>
    <n v="2"/>
    <n v="8.99"/>
    <n v="17.98"/>
  </r>
  <r>
    <x v="662"/>
    <s v="42676"/>
    <x v="437"/>
    <x v="2"/>
    <s v="Club Cannon"/>
    <d v="2023-05-19T06:32:05"/>
    <x v="24"/>
    <s v="2023-05"/>
    <x v="0"/>
    <m/>
    <m/>
    <x v="0"/>
    <x v="0"/>
    <x v="61"/>
    <s v="Co2 Hose 08FT Extension Config"/>
    <s v="CC-CH-08-EXT : Co2 Hose 08FT Extension Config"/>
    <m/>
    <n v="1"/>
    <n v="109.99"/>
    <n v="109.99"/>
  </r>
  <r>
    <x v="663"/>
    <s v="42763"/>
    <x v="467"/>
    <x v="2"/>
    <s v="Club Cannon"/>
    <d v="2023-05-19T13:58:42"/>
    <x v="24"/>
    <s v="2023-05"/>
    <x v="0"/>
    <m/>
    <m/>
    <x v="0"/>
    <x v="0"/>
    <x v="6"/>
    <s v="The Button - with both 3 &amp; 5 pin DMX ports"/>
    <s v="CC-TB-35 : The Button - with both 3 &amp; 5 pin DMX ports"/>
    <m/>
    <n v="1"/>
    <n v="399.99"/>
    <n v="399.99"/>
  </r>
  <r>
    <x v="664"/>
    <s v="42797"/>
    <x v="468"/>
    <x v="2"/>
    <s v="Club Cannon"/>
    <d v="2023-05-19T16:05:30"/>
    <x v="24"/>
    <s v="2023-05"/>
    <x v="0"/>
    <m/>
    <m/>
    <x v="0"/>
    <x v="0"/>
    <x v="24"/>
    <s v="CO2 Tank Covers - 20lb Cover"/>
    <s v="CC-CTC-20 : CO2 Tank Covers - 20lb Cover"/>
    <m/>
    <n v="2"/>
    <n v="49.99"/>
    <n v="99.98"/>
  </r>
  <r>
    <x v="664"/>
    <s v="42797"/>
    <x v="468"/>
    <x v="2"/>
    <s v="Club Cannon"/>
    <d v="2023-05-19T16:05:30"/>
    <x v="24"/>
    <s v="2023-05"/>
    <x v="0"/>
    <m/>
    <m/>
    <x v="0"/>
    <x v="0"/>
    <x v="10"/>
    <s v="Co2 Tank Attachment Tool"/>
    <s v="CC-AC-CTAT : Co2 Tank Attachment Tool"/>
    <m/>
    <n v="1"/>
    <n v="9.99"/>
    <n v="9.99"/>
  </r>
  <r>
    <x v="665"/>
    <s v="42819"/>
    <x v="469"/>
    <x v="2"/>
    <s v="Club Cannon"/>
    <d v="2023-05-19T17:01:17"/>
    <x v="24"/>
    <s v="2023-05"/>
    <x v="0"/>
    <m/>
    <m/>
    <x v="0"/>
    <x v="0"/>
    <x v="6"/>
    <s v="The Button - with both 3 &amp; 5 pin DMX ports"/>
    <s v="CC-TB-35 : The Button - with both 3 &amp; 5 pin DMX ports"/>
    <m/>
    <n v="1"/>
    <n v="399.99"/>
    <n v="399.99"/>
  </r>
  <r>
    <x v="666"/>
    <m/>
    <x v="47"/>
    <x v="1"/>
    <s v="Club Cannon"/>
    <d v="2023-05-19T00:00:00"/>
    <x v="24"/>
    <s v="2023-05"/>
    <x v="0"/>
    <m/>
    <m/>
    <x v="0"/>
    <x v="0"/>
    <x v="50"/>
    <s v="Handheld CO2 Cannon MKII"/>
    <s v="CC-HCCMKII-15-NC : Handheld CO2 Cannon MKII"/>
    <m/>
    <n v="1"/>
    <n v="359.99099999999999"/>
    <n v="359.99099999999999"/>
  </r>
  <r>
    <x v="667"/>
    <s v="42826"/>
    <x v="470"/>
    <x v="2"/>
    <s v="Club Cannon"/>
    <d v="2023-05-19T17:09:57"/>
    <x v="24"/>
    <s v="2023-05"/>
    <x v="0"/>
    <m/>
    <m/>
    <x v="0"/>
    <x v="0"/>
    <x v="6"/>
    <s v="The Button - with both 3 &amp; 5 pin DMX ports"/>
    <s v="CC-TB-35 : The Button - with both 3 &amp; 5 pin DMX ports"/>
    <m/>
    <n v="4"/>
    <n v="399.99"/>
    <n v="1599.96"/>
  </r>
  <r>
    <x v="668"/>
    <s v="42854"/>
    <x v="471"/>
    <x v="2"/>
    <s v="Club Cannon"/>
    <d v="2023-05-19T19:00:28"/>
    <x v="24"/>
    <s v="2023-05"/>
    <x v="0"/>
    <m/>
    <m/>
    <x v="0"/>
    <x v="0"/>
    <x v="14"/>
    <s v="Handheld CO2 Cannon MKII"/>
    <s v="CC-HCCMKII-08-NC : Handheld CO2 Cannon MKII"/>
    <m/>
    <n v="1"/>
    <n v="349.99"/>
    <n v="349.99"/>
  </r>
  <r>
    <x v="669"/>
    <s v="42893"/>
    <x v="472"/>
    <x v="2"/>
    <s v="Club Cannon"/>
    <d v="2023-05-19T21:27:13"/>
    <x v="24"/>
    <s v="2023-05"/>
    <x v="0"/>
    <m/>
    <m/>
    <x v="0"/>
    <x v="0"/>
    <x v="107"/>
    <s v="Cryo Clamp II, 110v, Weatherproof CO2 Jet"/>
    <s v="CC-CC2-110 : Cryo Clamp II, 110v, Weatherproof CO2 Jet"/>
    <m/>
    <n v="2"/>
    <n v="499.99"/>
    <n v="999.98"/>
  </r>
  <r>
    <x v="669"/>
    <s v="42893"/>
    <x v="472"/>
    <x v="2"/>
    <s v="Club Cannon"/>
    <d v="2023-05-19T21:27:13"/>
    <x v="24"/>
    <s v="2023-05"/>
    <x v="0"/>
    <m/>
    <m/>
    <x v="0"/>
    <x v="0"/>
    <x v="49"/>
    <s v="Truss Clamp"/>
    <s v="CC-AC-CLAMP : Truss Clamp"/>
    <m/>
    <n v="2"/>
    <n v="29.99"/>
    <n v="59.98"/>
  </r>
  <r>
    <x v="669"/>
    <s v="42893"/>
    <x v="472"/>
    <x v="2"/>
    <s v="Club Cannon"/>
    <d v="2023-05-19T21:27:13"/>
    <x v="24"/>
    <s v="2023-05"/>
    <x v="0"/>
    <m/>
    <m/>
    <x v="0"/>
    <x v="0"/>
    <x v="49"/>
    <s v="Truss Clamp"/>
    <s v="CC-AC-CLAMP : Truss Clamp"/>
    <m/>
    <n v="2"/>
    <n v="0"/>
    <n v="0"/>
  </r>
  <r>
    <x v="669"/>
    <s v="42893"/>
    <x v="472"/>
    <x v="2"/>
    <s v="Club Cannon"/>
    <d v="2023-05-19T21:27:13"/>
    <x v="24"/>
    <s v="2023-05"/>
    <x v="0"/>
    <m/>
    <m/>
    <x v="0"/>
    <x v="0"/>
    <x v="1"/>
    <s v="CO2 Hose"/>
    <s v="CC-CH-15-STD : CO2 Hose"/>
    <m/>
    <n v="2"/>
    <n v="149.99"/>
    <n v="299.98"/>
  </r>
  <r>
    <x v="670"/>
    <m/>
    <x v="47"/>
    <x v="1"/>
    <s v="Club Cannon"/>
    <d v="2023-05-19T00:00:00"/>
    <x v="24"/>
    <s v="2023-05"/>
    <x v="0"/>
    <m/>
    <m/>
    <x v="0"/>
    <x v="0"/>
    <x v="50"/>
    <s v="Handheld CO2 Cannon MKII"/>
    <s v="CC-HCCMKII-15-NC : Handheld CO2 Cannon MKII"/>
    <m/>
    <n v="1"/>
    <n v="359.99099999999999"/>
    <n v="359.99099999999999"/>
  </r>
  <r>
    <x v="671"/>
    <m/>
    <x v="372"/>
    <x v="1"/>
    <s v="Club Cannon"/>
    <d v="2023-05-19T00:00:00"/>
    <x v="24"/>
    <s v="2023-05"/>
    <x v="0"/>
    <m/>
    <m/>
    <x v="0"/>
    <x v="0"/>
    <x v="82"/>
    <s v="CO2 Hose"/>
    <s v="CC-CH-25-EXT : CO2 Hose"/>
    <m/>
    <n v="2"/>
    <n v="199.99"/>
    <n v="399.98"/>
  </r>
  <r>
    <x v="672"/>
    <s v="43244"/>
    <x v="473"/>
    <x v="2"/>
    <s v="Club Cannon"/>
    <d v="2023-05-20T17:33:16"/>
    <x v="24"/>
    <s v="2023-05"/>
    <x v="0"/>
    <m/>
    <m/>
    <x v="0"/>
    <x v="0"/>
    <x v="19"/>
    <s v="CO2 Tank Covers - 50lb Cover"/>
    <s v="CC-CTC-50 : CO2 Tank Covers - 50lb Cover"/>
    <m/>
    <n v="12"/>
    <n v="59.99"/>
    <n v="719.88"/>
  </r>
  <r>
    <x v="673"/>
    <s v="43304"/>
    <x v="474"/>
    <x v="2"/>
    <s v="Club Cannon"/>
    <d v="2023-05-20T23:10:38"/>
    <x v="24"/>
    <s v="2023-05"/>
    <x v="0"/>
    <m/>
    <m/>
    <x v="0"/>
    <x v="0"/>
    <x v="18"/>
    <s v="Micro CO2 Jet MKII"/>
    <s v="CC-MJMKII-3-110 : Micro CO2 Jet MKII"/>
    <m/>
    <n v="4"/>
    <n v="849.99"/>
    <n v="3399.96"/>
  </r>
  <r>
    <x v="673"/>
    <s v="43304"/>
    <x v="474"/>
    <x v="2"/>
    <s v="Club Cannon"/>
    <d v="2023-05-20T23:10:38"/>
    <x v="24"/>
    <s v="2023-05"/>
    <x v="0"/>
    <m/>
    <m/>
    <x v="0"/>
    <x v="0"/>
    <x v="8"/>
    <s v="CO2 Hose"/>
    <s v="CC-CH-50-STD : CO2 Hose"/>
    <m/>
    <n v="4"/>
    <n v="175"/>
    <n v="700"/>
  </r>
  <r>
    <x v="673"/>
    <s v="43304"/>
    <x v="474"/>
    <x v="2"/>
    <s v="Club Cannon"/>
    <d v="2023-05-20T23:10:38"/>
    <x v="24"/>
    <s v="2023-05"/>
    <x v="0"/>
    <m/>
    <m/>
    <x v="0"/>
    <x v="0"/>
    <x v="4"/>
    <s v="Neutrik PowerCON True1 Cords - 6FT, Standard"/>
    <s v="CC-NPTC-06-STD : Neutrik PowerCON True1 Cords - 6FT, Standard"/>
    <m/>
    <n v="4"/>
    <n v="0"/>
    <n v="0"/>
  </r>
  <r>
    <x v="673"/>
    <s v="43304"/>
    <x v="474"/>
    <x v="2"/>
    <s v="Club Cannon"/>
    <d v="2023-05-20T23:10:38"/>
    <x v="24"/>
    <s v="2023-05"/>
    <x v="0"/>
    <m/>
    <m/>
    <x v="0"/>
    <x v="0"/>
    <x v="2"/>
    <s v="CO2 Tank Tool + Washers - Yes - add tool and washers +$15.00"/>
    <s v="CC-AC-OP : CO2 Tank Tool + Washers - Yes - add tool and washers +$15.00"/>
    <m/>
    <n v="4"/>
    <n v="0"/>
    <n v="0"/>
  </r>
  <r>
    <x v="673"/>
    <s v="43304"/>
    <x v="474"/>
    <x v="2"/>
    <s v="Club Cannon"/>
    <d v="2023-05-20T23:10:38"/>
    <x v="24"/>
    <s v="2023-05"/>
    <x v="0"/>
    <m/>
    <m/>
    <x v="0"/>
    <x v="0"/>
    <x v="6"/>
    <s v="The Button - with both 3 &amp; 5 pin DMX ports"/>
    <s v="CC-TB-35 : The Button - with both 3 &amp; 5 pin DMX ports"/>
    <m/>
    <n v="1"/>
    <n v="399.99"/>
    <n v="399.99"/>
  </r>
  <r>
    <x v="674"/>
    <s v="43605"/>
    <x v="475"/>
    <x v="2"/>
    <s v="Club Cannon"/>
    <d v="2023-05-21T15:50:03"/>
    <x v="25"/>
    <s v="2023-05"/>
    <x v="0"/>
    <m/>
    <m/>
    <x v="0"/>
    <x v="0"/>
    <x v="6"/>
    <s v="The Button - with both 3 &amp; 5 pin DMX ports"/>
    <s v="CC-TB-35 : The Button - with both 3 &amp; 5 pin DMX ports"/>
    <m/>
    <n v="1"/>
    <n v="399.99"/>
    <n v="399.99"/>
  </r>
  <r>
    <x v="675"/>
    <s v="43669"/>
    <x v="476"/>
    <x v="2"/>
    <s v="Club Cannon"/>
    <d v="2023-05-21T18:45:34"/>
    <x v="25"/>
    <s v="2023-05"/>
    <x v="0"/>
    <m/>
    <m/>
    <x v="0"/>
    <x v="0"/>
    <x v="10"/>
    <s v="Co2 Tank Attachment Tool"/>
    <s v="CC-AC-CTAT : Co2 Tank Attachment Tool"/>
    <m/>
    <n v="1"/>
    <n v="9.99"/>
    <n v="9.99"/>
  </r>
  <r>
    <x v="675"/>
    <s v="43669"/>
    <x v="476"/>
    <x v="2"/>
    <s v="Club Cannon"/>
    <d v="2023-05-21T18:45:34"/>
    <x v="25"/>
    <s v="2023-05"/>
    <x v="0"/>
    <m/>
    <m/>
    <x v="0"/>
    <x v="0"/>
    <x v="14"/>
    <s v="Handheld CO2 Cannon MKII"/>
    <s v="CC-HCCMKII-08-NC : Handheld CO2 Cannon MKII"/>
    <m/>
    <n v="1"/>
    <n v="349.99"/>
    <n v="349.99"/>
  </r>
  <r>
    <x v="676"/>
    <s v="43711"/>
    <x v="477"/>
    <x v="2"/>
    <s v="Club Cannon"/>
    <d v="2023-05-21T20:53:16"/>
    <x v="25"/>
    <s v="2023-05"/>
    <x v="0"/>
    <m/>
    <m/>
    <x v="0"/>
    <x v="0"/>
    <x v="14"/>
    <s v="Handheld CO2 Cannon MKII"/>
    <s v="CC-HCCMKII-08-NC : Handheld CO2 Cannon MKII"/>
    <m/>
    <n v="1"/>
    <n v="349.99"/>
    <n v="349.99"/>
  </r>
  <r>
    <x v="676"/>
    <s v="43711"/>
    <x v="477"/>
    <x v="2"/>
    <s v="Club Cannon"/>
    <d v="2023-05-21T20:53:16"/>
    <x v="25"/>
    <s v="2023-05"/>
    <x v="0"/>
    <m/>
    <m/>
    <x v="0"/>
    <x v="0"/>
    <x v="19"/>
    <s v="CO2 Tank Covers - 50lb Cover"/>
    <s v="CC-CTC-50 : CO2 Tank Covers - 50lb Cover"/>
    <m/>
    <n v="1"/>
    <n v="59.99"/>
    <n v="59.99"/>
  </r>
  <r>
    <x v="677"/>
    <s v="43955"/>
    <x v="478"/>
    <x v="2"/>
    <s v="Club Cannon"/>
    <d v="2023-05-22T11:50:35"/>
    <x v="25"/>
    <s v="2023-05"/>
    <x v="0"/>
    <m/>
    <m/>
    <x v="0"/>
    <x v="0"/>
    <x v="107"/>
    <s v="Cryo Clamp II, 110v, Weatherproof CO2 Jet"/>
    <s v="CC-CC2-110 : Cryo Clamp II, 110v, Weatherproof CO2 Jet"/>
    <m/>
    <n v="2"/>
    <n v="499.99"/>
    <n v="999.98"/>
  </r>
  <r>
    <x v="677"/>
    <s v="43955"/>
    <x v="478"/>
    <x v="2"/>
    <s v="Club Cannon"/>
    <d v="2023-05-22T11:50:35"/>
    <x v="25"/>
    <s v="2023-05"/>
    <x v="0"/>
    <m/>
    <m/>
    <x v="0"/>
    <x v="0"/>
    <x v="114"/>
    <s v="Ball Mount Assembly for Cryo Clamp with 4x 10-32 x 3/8&quot; socket head screws"/>
    <s v="CC-AC-BM-KIT : Ball Mount Assembly for Cryo Clamp with 4x 10-32 x 3/8&quot; socket head screws"/>
    <m/>
    <n v="2"/>
    <n v="0"/>
    <n v="0"/>
  </r>
  <r>
    <x v="678"/>
    <s v="44015"/>
    <x v="479"/>
    <x v="2"/>
    <s v="Club Cannon"/>
    <d v="2023-05-22T15:13:25"/>
    <x v="25"/>
    <s v="2023-05"/>
    <x v="0"/>
    <m/>
    <m/>
    <x v="0"/>
    <x v="0"/>
    <x v="10"/>
    <s v="Co2 Tank Attachment Tool"/>
    <s v="CC-AC-CTAT : Co2 Tank Attachment Tool"/>
    <m/>
    <n v="2"/>
    <n v="9.99"/>
    <n v="19.98"/>
  </r>
  <r>
    <x v="679"/>
    <s v="44066"/>
    <x v="480"/>
    <x v="2"/>
    <s v="Club Cannon"/>
    <d v="2023-05-22T15:50:07"/>
    <x v="25"/>
    <s v="2023-05"/>
    <x v="0"/>
    <m/>
    <m/>
    <x v="0"/>
    <x v="0"/>
    <x v="21"/>
    <s v="Handheld MKII in travel case with 8ft hose"/>
    <s v="CC-HCCMKII-08-TC : Handheld MKII in travel case with 8ft hose"/>
    <m/>
    <n v="1"/>
    <n v="549.99"/>
    <n v="549.99"/>
  </r>
  <r>
    <x v="680"/>
    <m/>
    <x v="481"/>
    <x v="1"/>
    <s v="Club Cannon"/>
    <d v="2023-05-22T00:00:00"/>
    <x v="25"/>
    <s v="2023-05"/>
    <x v="0"/>
    <m/>
    <m/>
    <x v="0"/>
    <x v="0"/>
    <x v="174"/>
    <s v="Pro Jet with 5- pin DMX and 220v Solenoid"/>
    <s v="CC-PROJ-5-220 : Pro Jet with 5- pin DMX and 220v Solenoid"/>
    <m/>
    <n v="6"/>
    <n v="1299.99"/>
    <n v="7799.94"/>
  </r>
  <r>
    <x v="680"/>
    <m/>
    <x v="481"/>
    <x v="1"/>
    <s v="Club Cannon"/>
    <d v="2023-05-22T00:00:00"/>
    <x v="25"/>
    <s v="2023-05"/>
    <x v="0"/>
    <m/>
    <m/>
    <x v="0"/>
    <x v="0"/>
    <x v="5"/>
    <s v="CO2 Output Terminator (included)"/>
    <s v="CC-F-COT : CO2 Output Terminator (included)"/>
    <m/>
    <n v="6"/>
    <n v="0"/>
    <n v="0"/>
  </r>
  <r>
    <x v="680"/>
    <m/>
    <x v="481"/>
    <x v="1"/>
    <s v="Club Cannon"/>
    <d v="2023-05-22T00:00:00"/>
    <x v="25"/>
    <s v="2023-05"/>
    <x v="0"/>
    <m/>
    <m/>
    <x v="0"/>
    <x v="0"/>
    <x v="60"/>
    <s v="CO2 Hose, 35FT (European CO2 Connectors)"/>
    <s v="CC-CH-35-STD : CO2 Hose, 35FT (European CO2 Connectors)"/>
    <m/>
    <n v="6"/>
    <n v="100"/>
    <n v="600"/>
  </r>
  <r>
    <x v="680"/>
    <m/>
    <x v="481"/>
    <x v="1"/>
    <s v="Club Cannon"/>
    <d v="2023-05-22T00:00:00"/>
    <x v="25"/>
    <s v="2023-05"/>
    <x v="0"/>
    <m/>
    <m/>
    <x v="0"/>
    <x v="0"/>
    <x v="58"/>
    <s v="CO2 Hose"/>
    <s v="CC-CH-05-DSY : CO2 Hose"/>
    <m/>
    <n v="6"/>
    <n v="99.99"/>
    <n v="599.94000000000005"/>
  </r>
  <r>
    <x v="680"/>
    <m/>
    <x v="481"/>
    <x v="1"/>
    <s v="Club Cannon"/>
    <d v="2023-05-22T00:00:00"/>
    <x v="25"/>
    <s v="2023-05"/>
    <x v="0"/>
    <m/>
    <m/>
    <x v="0"/>
    <x v="0"/>
    <x v="49"/>
    <s v="Truss Clamp"/>
    <s v="CC-AC-CLAMP : Truss Clamp"/>
    <m/>
    <n v="6"/>
    <n v="29.99"/>
    <n v="179.94"/>
  </r>
  <r>
    <x v="680"/>
    <m/>
    <x v="481"/>
    <x v="1"/>
    <s v="Club Cannon"/>
    <d v="2023-05-22T00:00:00"/>
    <x v="25"/>
    <s v="2023-05"/>
    <x v="0"/>
    <m/>
    <m/>
    <x v="0"/>
    <x v="0"/>
    <x v="111"/>
    <s v="Cryo Clamp II, 220v, Weatherproof CO2 Jet"/>
    <s v="CC-CC2-220 : Cryo Clamp II, 220v, Weatherproof CO2 Jet"/>
    <m/>
    <n v="4"/>
    <n v="499.99"/>
    <n v="1999.96"/>
  </r>
  <r>
    <x v="680"/>
    <m/>
    <x v="481"/>
    <x v="1"/>
    <s v="Club Cannon"/>
    <d v="2023-05-22T00:00:00"/>
    <x v="25"/>
    <s v="2023-05"/>
    <x v="0"/>
    <m/>
    <m/>
    <x v="0"/>
    <x v="0"/>
    <x v="114"/>
    <s v="Ball Mount Assembly for Cryo Clamp (Included)"/>
    <s v="CC-AC-BM-KIT : Ball Mount Assembly for Cryo Clamp (Included)"/>
    <m/>
    <n v="4"/>
    <n v="0"/>
    <n v="0"/>
  </r>
  <r>
    <x v="680"/>
    <m/>
    <x v="481"/>
    <x v="1"/>
    <s v="Club Cannon"/>
    <d v="2023-05-22T00:00:00"/>
    <x v="25"/>
    <s v="2023-05"/>
    <x v="0"/>
    <m/>
    <m/>
    <x v="0"/>
    <x v="0"/>
    <x v="114"/>
    <s v="Ball Mount Assembly for Cryo Clamp (Additional)"/>
    <s v="CC-AC-BM-KIT : Ball Mount Assembly for Cryo Clamp (Additional)"/>
    <m/>
    <n v="4"/>
    <n v="29.99"/>
    <n v="119.96"/>
  </r>
  <r>
    <x v="680"/>
    <m/>
    <x v="481"/>
    <x v="1"/>
    <s v="Club Cannon"/>
    <d v="2023-05-22T00:00:00"/>
    <x v="25"/>
    <s v="2023-05"/>
    <x v="0"/>
    <m/>
    <m/>
    <x v="0"/>
    <x v="0"/>
    <x v="12"/>
    <s v="ShoStarter DMX Controller with 3 &amp; 5 Pin Connectors in Box"/>
    <s v="CC-SS-35 : ShoStarter DMX Controller with 3 &amp; 5 Pin Connectors in Box"/>
    <m/>
    <n v="1"/>
    <n v="1199.99"/>
    <n v="1199.99"/>
  </r>
  <r>
    <x v="680"/>
    <m/>
    <x v="481"/>
    <x v="1"/>
    <s v="Club Cannon"/>
    <d v="2023-05-22T00:00:00"/>
    <x v="25"/>
    <s v="2023-05"/>
    <x v="0"/>
    <m/>
    <m/>
    <x v="0"/>
    <x v="0"/>
    <x v="6"/>
    <s v="The Button - with both 3 &amp; 5 pin DMX ports"/>
    <s v="CC-TB-35 : The Button - with both 3 &amp; 5 pin DMX ports"/>
    <m/>
    <n v="1"/>
    <n v="399.99"/>
    <n v="399.99"/>
  </r>
  <r>
    <x v="680"/>
    <m/>
    <x v="481"/>
    <x v="1"/>
    <s v="Club Cannon"/>
    <d v="2023-05-22T00:00:00"/>
    <x v="25"/>
    <s v="2023-05"/>
    <x v="0"/>
    <m/>
    <m/>
    <x v="0"/>
    <x v="0"/>
    <x v="4"/>
    <s v="Neutrik PowerCON True1 Cords - 6FT (European Plug)"/>
    <s v="CC-NPTC-06-STD : Neutrik PowerCON True1 Cords - 6FT (European Plug)"/>
    <m/>
    <n v="6"/>
    <n v="0"/>
    <n v="0"/>
  </r>
  <r>
    <x v="680"/>
    <m/>
    <x v="481"/>
    <x v="1"/>
    <s v="Club Cannon"/>
    <d v="2023-05-22T00:00:00"/>
    <x v="25"/>
    <s v="2023-05"/>
    <x v="0"/>
    <m/>
    <m/>
    <x v="0"/>
    <x v="1"/>
    <x v="27"/>
    <m/>
    <s v="Shipping Fees : "/>
    <m/>
    <n v="1"/>
    <n v="775"/>
    <n v="775"/>
  </r>
  <r>
    <x v="681"/>
    <s v="44115"/>
    <x v="482"/>
    <x v="2"/>
    <s v="Club Cannon"/>
    <d v="2023-05-22T17:26:32"/>
    <x v="25"/>
    <s v="2023-05"/>
    <x v="0"/>
    <m/>
    <m/>
    <x v="0"/>
    <x v="0"/>
    <x v="1"/>
    <s v="CO2 Hose"/>
    <s v="CC-CH-15-STD : CO2 Hose"/>
    <m/>
    <n v="1"/>
    <n v="149.99"/>
    <n v="149.99"/>
  </r>
  <r>
    <x v="681"/>
    <s v="44115"/>
    <x v="482"/>
    <x v="2"/>
    <s v="Club Cannon"/>
    <d v="2023-05-22T17:26:32"/>
    <x v="25"/>
    <s v="2023-05"/>
    <x v="0"/>
    <m/>
    <m/>
    <x v="0"/>
    <x v="0"/>
    <x v="2"/>
    <s v="CO2 Tank Tool + Washers - Yes - add tool and washers +$15.00"/>
    <s v="CC-AC-OP : CO2 Tank Tool + Washers - Yes - add tool and washers +$15.00"/>
    <m/>
    <n v="1"/>
    <n v="15"/>
    <n v="15"/>
  </r>
  <r>
    <x v="682"/>
    <m/>
    <x v="11"/>
    <x v="1"/>
    <s v="Club Cannon"/>
    <d v="2023-05-22T00:00:00"/>
    <x v="25"/>
    <s v="2023-05"/>
    <x v="0"/>
    <m/>
    <m/>
    <x v="0"/>
    <x v="0"/>
    <x v="152"/>
    <s v="Special order CO2 Hose"/>
    <s v="25FT CO2 Hose - 1/4&quot; ID (JIC #6 x JIC #6) : Special order CO2 Hose"/>
    <m/>
    <n v="4"/>
    <n v="111.375"/>
    <n v="445.5"/>
  </r>
  <r>
    <x v="682"/>
    <m/>
    <x v="11"/>
    <x v="1"/>
    <s v="Club Cannon"/>
    <d v="2023-05-22T00:00:00"/>
    <x v="25"/>
    <s v="2023-05"/>
    <x v="0"/>
    <m/>
    <m/>
    <x v="0"/>
    <x v="0"/>
    <x v="153"/>
    <s v="Special order CO2 Hose"/>
    <s v="50FT CO2 Hose - 1/4&quot; ID (JIC #6 x JIC #6) : Special order CO2 Hose"/>
    <m/>
    <n v="6"/>
    <n v="203.8125"/>
    <n v="1222.875"/>
  </r>
  <r>
    <x v="682"/>
    <m/>
    <x v="11"/>
    <x v="1"/>
    <s v="Club Cannon"/>
    <d v="2023-05-22T00:00:00"/>
    <x v="25"/>
    <s v="2023-05"/>
    <x v="0"/>
    <m/>
    <m/>
    <x v="0"/>
    <x v="0"/>
    <x v="139"/>
    <s v="Special order CO2 Hose"/>
    <s v="10FT CO2 Hose - 1/4&quot; ID (JIC #6 x JIC #6) : Special order CO2 Hose"/>
    <m/>
    <n v="10"/>
    <n v="56.625"/>
    <n v="566.25"/>
  </r>
  <r>
    <x v="682"/>
    <m/>
    <x v="11"/>
    <x v="1"/>
    <s v="Club Cannon"/>
    <d v="2023-05-22T00:00:00"/>
    <x v="25"/>
    <s v="2023-05"/>
    <x v="0"/>
    <m/>
    <m/>
    <x v="0"/>
    <x v="1"/>
    <x v="13"/>
    <m/>
    <s v="Shipping Charges : "/>
    <m/>
    <n v="1"/>
    <n v="180.6"/>
    <n v="180.6"/>
  </r>
  <r>
    <x v="683"/>
    <m/>
    <x v="483"/>
    <x v="1"/>
    <s v="Club Cannon"/>
    <d v="2023-05-22T00:00:00"/>
    <x v="25"/>
    <s v="2023-05"/>
    <x v="0"/>
    <m/>
    <m/>
    <x v="0"/>
    <x v="0"/>
    <x v="3"/>
    <s v="Pro Jet"/>
    <s v="CC-PROJ-5-110 : Pro Jet"/>
    <m/>
    <n v="6"/>
    <n v="974.99249999999995"/>
    <n v="5849.9549999999999"/>
  </r>
  <r>
    <x v="683"/>
    <m/>
    <x v="483"/>
    <x v="1"/>
    <s v="Club Cannon"/>
    <d v="2023-05-22T00:00:00"/>
    <x v="25"/>
    <s v="2023-05"/>
    <x v="0"/>
    <m/>
    <m/>
    <x v="0"/>
    <x v="0"/>
    <x v="4"/>
    <s v="Neutrik PowerCON True1 Cords - 6FT, Standard"/>
    <s v="CC-NPTC-06-STD : Neutrik PowerCON True1 Cords - 6FT, Standard"/>
    <m/>
    <n v="6"/>
    <n v="0"/>
    <n v="0"/>
  </r>
  <r>
    <x v="683"/>
    <m/>
    <x v="483"/>
    <x v="1"/>
    <s v="Club Cannon"/>
    <d v="2023-05-22T00:00:00"/>
    <x v="25"/>
    <s v="2023-05"/>
    <x v="0"/>
    <m/>
    <m/>
    <x v="0"/>
    <x v="0"/>
    <x v="5"/>
    <s v="Hose Adapters - #3 – CO2 Output Terminator"/>
    <s v="CC-F-COT : Hose Adapters - #3 – CO2 Output Terminator"/>
    <m/>
    <n v="6"/>
    <n v="0"/>
    <n v="0"/>
  </r>
  <r>
    <x v="683"/>
    <m/>
    <x v="483"/>
    <x v="1"/>
    <s v="Club Cannon"/>
    <d v="2023-05-22T00:00:00"/>
    <x v="25"/>
    <s v="2023-05"/>
    <x v="0"/>
    <m/>
    <m/>
    <x v="0"/>
    <x v="0"/>
    <x v="2"/>
    <s v="CO2 Tank Tool + Washers - Yes - add tool and washers +$15.00"/>
    <s v="CC-AC-OP : CO2 Tank Tool + Washers - Yes - add tool and washers +$15.00"/>
    <m/>
    <n v="6"/>
    <n v="0"/>
    <n v="0"/>
  </r>
  <r>
    <x v="683"/>
    <m/>
    <x v="483"/>
    <x v="1"/>
    <s v="Club Cannon"/>
    <d v="2023-05-22T00:00:00"/>
    <x v="25"/>
    <s v="2023-05"/>
    <x v="0"/>
    <m/>
    <m/>
    <x v="0"/>
    <x v="0"/>
    <x v="1"/>
    <s v="CO2 Hose"/>
    <s v="CC-CH-15-STD : CO2 Hose"/>
    <m/>
    <n v="6"/>
    <n v="0"/>
    <n v="0"/>
  </r>
  <r>
    <x v="683"/>
    <m/>
    <x v="483"/>
    <x v="1"/>
    <s v="Club Cannon"/>
    <d v="2023-05-22T00:00:00"/>
    <x v="25"/>
    <s v="2023-05"/>
    <x v="0"/>
    <m/>
    <m/>
    <x v="0"/>
    <x v="0"/>
    <x v="56"/>
    <s v="CO2 Hose"/>
    <s v="CC-CH-08-DSY : CO2 Hose"/>
    <m/>
    <n v="6"/>
    <n v="82.492500000000007"/>
    <n v="494.95499999999998"/>
  </r>
  <r>
    <x v="683"/>
    <m/>
    <x v="483"/>
    <x v="1"/>
    <s v="Club Cannon"/>
    <d v="2023-05-22T00:00:00"/>
    <x v="25"/>
    <s v="2023-05"/>
    <x v="0"/>
    <m/>
    <m/>
    <x v="0"/>
    <x v="0"/>
    <x v="49"/>
    <s v="Truss Clamp"/>
    <s v="CC-AC-CLAMP : Truss Clamp"/>
    <m/>
    <n v="6"/>
    <n v="22.4925"/>
    <n v="134.95500000000001"/>
  </r>
  <r>
    <x v="683"/>
    <m/>
    <x v="483"/>
    <x v="1"/>
    <s v="Club Cannon"/>
    <d v="2023-05-22T00:00:00"/>
    <x v="25"/>
    <s v="2023-05"/>
    <x v="0"/>
    <m/>
    <m/>
    <x v="0"/>
    <x v="0"/>
    <x v="6"/>
    <s v="The Button - with both 3 &amp; 5 pin DMX ports"/>
    <s v="CC-TB-35 : The Button - with both 3 &amp; 5 pin DMX ports"/>
    <m/>
    <n v="2"/>
    <n v="299.99250000000001"/>
    <n v="599.98500000000001"/>
  </r>
  <r>
    <x v="683"/>
    <m/>
    <x v="483"/>
    <x v="1"/>
    <s v="Club Cannon"/>
    <d v="2023-05-22T00:00:00"/>
    <x v="25"/>
    <s v="2023-05"/>
    <x v="0"/>
    <m/>
    <m/>
    <x v="0"/>
    <x v="1"/>
    <x v="13"/>
    <m/>
    <s v="Shipping Charges : "/>
    <m/>
    <n v="1"/>
    <n v="85"/>
    <n v="85"/>
  </r>
  <r>
    <x v="683"/>
    <m/>
    <x v="483"/>
    <x v="1"/>
    <s v="Club Cannon"/>
    <d v="2023-05-22T00:00:00"/>
    <x v="25"/>
    <s v="2023-05"/>
    <x v="0"/>
    <m/>
    <m/>
    <x v="0"/>
    <x v="3"/>
    <x v="102"/>
    <m/>
    <s v="Tax: CA Tax (8.75%) : "/>
    <m/>
    <n v="1"/>
    <n v="619.49"/>
    <n v="619.49"/>
  </r>
  <r>
    <x v="684"/>
    <s v="44197"/>
    <x v="484"/>
    <x v="2"/>
    <s v="Club Cannon"/>
    <d v="2023-05-22T21:34:28"/>
    <x v="25"/>
    <s v="2023-05"/>
    <x v="0"/>
    <m/>
    <m/>
    <x v="0"/>
    <x v="0"/>
    <x v="21"/>
    <s v="Handheld MKII in travel case with 8ft hose"/>
    <s v="CC-HCCMKII-08-TC : Handheld MKII in travel case with 8ft hose"/>
    <m/>
    <n v="1"/>
    <n v="549.99"/>
    <n v="549.99"/>
  </r>
  <r>
    <x v="685"/>
    <s v="44250"/>
    <x v="485"/>
    <x v="2"/>
    <s v="Club Cannon"/>
    <d v="2023-05-23T01:06:00"/>
    <x v="25"/>
    <s v="2023-05"/>
    <x v="0"/>
    <m/>
    <m/>
    <x v="0"/>
    <x v="0"/>
    <x v="50"/>
    <s v="Handheld CO2 Cannon MKII"/>
    <s v="CC-HCCMKII-15-NC : Handheld CO2 Cannon MKII"/>
    <m/>
    <n v="1"/>
    <n v="399.99"/>
    <n v="399.99"/>
  </r>
  <r>
    <x v="686"/>
    <s v="44311"/>
    <x v="486"/>
    <x v="2"/>
    <s v="Club Cannon"/>
    <d v="2023-05-23T04:38:19"/>
    <x v="25"/>
    <s v="2023-05"/>
    <x v="0"/>
    <m/>
    <m/>
    <x v="0"/>
    <x v="0"/>
    <x v="0"/>
    <s v="Handheld MKII in travel case with 15ft hose"/>
    <s v="CC-HCCMKII-15-TC : Handheld MKII in travel case with 15ft hose"/>
    <m/>
    <n v="1"/>
    <n v="599.99"/>
    <n v="599.99"/>
  </r>
  <r>
    <x v="687"/>
    <s v="44452"/>
    <x v="487"/>
    <x v="2"/>
    <s v="Club Cannon"/>
    <d v="2023-05-23T15:44:25"/>
    <x v="25"/>
    <s v="2023-05"/>
    <x v="0"/>
    <m/>
    <m/>
    <x v="0"/>
    <x v="0"/>
    <x v="19"/>
    <s v="CO2 Tank Covers - 50lb Cover"/>
    <s v="CC-CTC-50 : CO2 Tank Covers - 50lb Cover"/>
    <m/>
    <n v="4"/>
    <n v="59.99"/>
    <n v="239.96"/>
  </r>
  <r>
    <x v="687"/>
    <s v="44452"/>
    <x v="487"/>
    <x v="2"/>
    <s v="Club Cannon"/>
    <d v="2023-05-23T15:44:25"/>
    <x v="25"/>
    <s v="2023-05"/>
    <x v="0"/>
    <m/>
    <m/>
    <x v="0"/>
    <x v="0"/>
    <x v="6"/>
    <s v="The Button - with both 3 &amp; 5 pin DMX ports"/>
    <s v="CC-TB-35 : The Button - with both 3 &amp; 5 pin DMX ports"/>
    <m/>
    <n v="1"/>
    <n v="399.99"/>
    <n v="399.99"/>
  </r>
  <r>
    <x v="687"/>
    <s v="44452"/>
    <x v="487"/>
    <x v="2"/>
    <s v="Club Cannon"/>
    <d v="2023-05-23T15:44:25"/>
    <x v="25"/>
    <s v="2023-05"/>
    <x v="0"/>
    <m/>
    <m/>
    <x v="0"/>
    <x v="0"/>
    <x v="8"/>
    <s v="CO2 Hose"/>
    <s v="CC-CH-50-STD : CO2 Hose"/>
    <m/>
    <n v="2"/>
    <n v="299.99"/>
    <n v="599.98"/>
  </r>
  <r>
    <x v="688"/>
    <s v="44500"/>
    <x v="488"/>
    <x v="2"/>
    <s v="Club Cannon"/>
    <d v="2023-05-23T17:41:18"/>
    <x v="25"/>
    <s v="2023-05"/>
    <x v="0"/>
    <m/>
    <m/>
    <x v="0"/>
    <x v="0"/>
    <x v="14"/>
    <s v="Handheld CO2 Cannon MKII"/>
    <s v="CC-HCCMKII-08-NC : Handheld CO2 Cannon MKII"/>
    <m/>
    <n v="2"/>
    <n v="349.99"/>
    <n v="699.98"/>
  </r>
  <r>
    <x v="689"/>
    <m/>
    <x v="11"/>
    <x v="1"/>
    <s v="Club Cannon"/>
    <d v="2023-05-17T00:00:00"/>
    <x v="24"/>
    <s v="2023-05"/>
    <x v="0"/>
    <m/>
    <m/>
    <x v="0"/>
    <x v="0"/>
    <x v="107"/>
    <s v="Cryo Clamp II, 110v, Weatherproof CO2 Jet (JIC)"/>
    <s v="CC-CC2-110 : Cryo Clamp II, 110v, Weatherproof CO2 Jet (JIC)"/>
    <m/>
    <n v="4"/>
    <n v="374.99250000000001"/>
    <n v="1499.97"/>
  </r>
  <r>
    <x v="689"/>
    <m/>
    <x v="11"/>
    <x v="1"/>
    <s v="Club Cannon"/>
    <d v="2023-05-17T00:00:00"/>
    <x v="24"/>
    <s v="2023-05"/>
    <x v="0"/>
    <m/>
    <m/>
    <x v="0"/>
    <x v="0"/>
    <x v="12"/>
    <s v="ShoStarter DMX Controller with 3 &amp; 5 Pin Connectors in Box"/>
    <s v="CC-SS-35 : ShoStarter DMX Controller with 3 &amp; 5 Pin Connectors in Box"/>
    <m/>
    <n v="1"/>
    <n v="899.99249999999995"/>
    <n v="899.99249999999995"/>
  </r>
  <r>
    <x v="689"/>
    <m/>
    <x v="11"/>
    <x v="1"/>
    <s v="Club Cannon"/>
    <d v="2023-05-17T00:00:00"/>
    <x v="24"/>
    <s v="2023-05"/>
    <x v="0"/>
    <m/>
    <m/>
    <x v="0"/>
    <x v="0"/>
    <x v="4"/>
    <s v="Neutrik PowerCON True1 Cords - 6FT, Standard"/>
    <s v="CC-NPTC-06-STD : Neutrik PowerCON True1 Cords - 6FT, Standard"/>
    <m/>
    <n v="4"/>
    <n v="22.4925"/>
    <n v="89.97"/>
  </r>
  <r>
    <x v="689"/>
    <m/>
    <x v="11"/>
    <x v="1"/>
    <s v="Club Cannon"/>
    <d v="2023-05-17T00:00:00"/>
    <x v="24"/>
    <s v="2023-05"/>
    <x v="0"/>
    <m/>
    <m/>
    <x v="0"/>
    <x v="0"/>
    <x v="114"/>
    <s v="Ball Mount Assembly for Cryo Clamp with 4x 10-32 x 3/8&quot; socket head screws"/>
    <s v="CC-AC-BM-KIT : Ball Mount Assembly for Cryo Clamp with 4x 10-32 x 3/8&quot; socket head screws"/>
    <m/>
    <n v="4"/>
    <n v="0"/>
    <n v="0"/>
  </r>
  <r>
    <x v="689"/>
    <m/>
    <x v="11"/>
    <x v="1"/>
    <s v="Club Cannon"/>
    <d v="2023-05-17T00:00:00"/>
    <x v="24"/>
    <s v="2023-05"/>
    <x v="0"/>
    <m/>
    <m/>
    <x v="0"/>
    <x v="0"/>
    <x v="49"/>
    <s v="Truss Clamp"/>
    <s v="CC-AC-CLAMP : Truss Clamp"/>
    <m/>
    <n v="4"/>
    <n v="22.4925"/>
    <n v="89.97"/>
  </r>
  <r>
    <x v="689"/>
    <m/>
    <x v="11"/>
    <x v="1"/>
    <s v="Club Cannon"/>
    <d v="2023-05-17T00:00:00"/>
    <x v="24"/>
    <s v="2023-05"/>
    <x v="0"/>
    <m/>
    <m/>
    <x v="0"/>
    <x v="0"/>
    <x v="139"/>
    <s v="Special order CO2 Hose"/>
    <s v="10FT CO2 Hose - 1/4&quot; ID (JIC #6 x JIC #6) : Special order CO2 Hose"/>
    <m/>
    <n v="4"/>
    <n v="56.625"/>
    <n v="226.5"/>
  </r>
  <r>
    <x v="689"/>
    <m/>
    <x v="11"/>
    <x v="1"/>
    <s v="Club Cannon"/>
    <d v="2023-05-17T00:00:00"/>
    <x v="24"/>
    <s v="2023-05"/>
    <x v="0"/>
    <m/>
    <m/>
    <x v="0"/>
    <x v="2"/>
    <x v="164"/>
    <m/>
    <s v="4 channel Relay Pack : "/>
    <m/>
    <n v="1"/>
    <n v="150"/>
    <n v="150"/>
  </r>
  <r>
    <x v="689"/>
    <m/>
    <x v="11"/>
    <x v="1"/>
    <s v="Club Cannon"/>
    <d v="2023-05-17T00:00:00"/>
    <x v="24"/>
    <s v="2023-05"/>
    <x v="0"/>
    <m/>
    <m/>
    <x v="0"/>
    <x v="2"/>
    <x v="165"/>
    <s v="3 pin cable to connect controller to relay pack"/>
    <s v="DMX Cables : 3 pin cable to connect controller to relay pack"/>
    <m/>
    <n v="1"/>
    <n v="40"/>
    <n v="40"/>
  </r>
  <r>
    <x v="689"/>
    <m/>
    <x v="11"/>
    <x v="1"/>
    <s v="Club Cannon"/>
    <d v="2023-05-17T00:00:00"/>
    <x v="24"/>
    <s v="2023-05"/>
    <x v="0"/>
    <m/>
    <m/>
    <x v="0"/>
    <x v="1"/>
    <x v="27"/>
    <m/>
    <s v="Shipping Fees : "/>
    <m/>
    <n v="1"/>
    <n v="85"/>
    <n v="85"/>
  </r>
  <r>
    <x v="690"/>
    <s v="44587"/>
    <x v="489"/>
    <x v="2"/>
    <s v="Club Cannon"/>
    <d v="2023-05-24T00:15:17"/>
    <x v="25"/>
    <s v="2023-05"/>
    <x v="0"/>
    <m/>
    <m/>
    <x v="0"/>
    <x v="0"/>
    <x v="6"/>
    <s v="The Button - with both 3 &amp; 5 pin DMX ports"/>
    <s v="CC-TB-35 : The Button - with both 3 &amp; 5 pin DMX ports"/>
    <m/>
    <n v="1"/>
    <n v="399.99"/>
    <n v="399.99"/>
  </r>
  <r>
    <x v="690"/>
    <s v="44587"/>
    <x v="489"/>
    <x v="2"/>
    <s v="Club Cannon"/>
    <d v="2023-05-24T00:15:17"/>
    <x v="25"/>
    <s v="2023-05"/>
    <x v="0"/>
    <m/>
    <m/>
    <x v="0"/>
    <x v="0"/>
    <x v="14"/>
    <s v="Handheld CO2 Cannon MKII"/>
    <s v="CC-HCCMKII-08-NC : Handheld CO2 Cannon MKII"/>
    <m/>
    <n v="1"/>
    <n v="349.99"/>
    <n v="349.99"/>
  </r>
  <r>
    <x v="691"/>
    <s v="44617"/>
    <x v="489"/>
    <x v="2"/>
    <s v="Club Cannon"/>
    <d v="2023-05-24T00:35:12"/>
    <x v="25"/>
    <s v="2023-05"/>
    <x v="0"/>
    <m/>
    <m/>
    <x v="0"/>
    <x v="0"/>
    <x v="12"/>
    <s v="ShoStarter DMX Controller with 3 &amp; 5 Pin Connectors in Box"/>
    <s v="CC-SS-35 : ShoStarter DMX Controller with 3 &amp; 5 Pin Connectors in Box"/>
    <m/>
    <n v="1"/>
    <n v="1199.99"/>
    <n v="1199.99"/>
  </r>
  <r>
    <x v="692"/>
    <s v="44842"/>
    <x v="490"/>
    <x v="2"/>
    <s v="Club Cannon"/>
    <d v="2023-05-24T19:47:51"/>
    <x v="25"/>
    <s v="2023-05"/>
    <x v="0"/>
    <m/>
    <m/>
    <x v="0"/>
    <x v="0"/>
    <x v="23"/>
    <s v="CO2 Washers"/>
    <s v="CC-WASH-10 : CO2 Washers"/>
    <m/>
    <n v="2"/>
    <n v="8.99"/>
    <n v="17.98"/>
  </r>
  <r>
    <x v="693"/>
    <s v="44878"/>
    <x v="491"/>
    <x v="2"/>
    <s v="Club Cannon"/>
    <d v="2023-05-24T21:38:06"/>
    <x v="25"/>
    <s v="2023-05"/>
    <x v="0"/>
    <m/>
    <m/>
    <x v="0"/>
    <x v="0"/>
    <x v="10"/>
    <s v="Co2 Tank Attachment Tool"/>
    <s v="CC-AC-CTAT : Co2 Tank Attachment Tool"/>
    <m/>
    <n v="5"/>
    <n v="9.99"/>
    <n v="49.95"/>
  </r>
  <r>
    <x v="694"/>
    <s v="44885"/>
    <x v="492"/>
    <x v="2"/>
    <s v="Club Cannon"/>
    <d v="2023-05-24T22:06:53"/>
    <x v="25"/>
    <s v="2023-05"/>
    <x v="0"/>
    <m/>
    <m/>
    <x v="0"/>
    <x v="0"/>
    <x v="9"/>
    <s v="CO2 Cylinder Link"/>
    <s v="CC-AC-CCL : CO2 Cylinder Link"/>
    <m/>
    <n v="2"/>
    <n v="119.99"/>
    <n v="239.98"/>
  </r>
  <r>
    <x v="694"/>
    <s v="44885"/>
    <x v="492"/>
    <x v="2"/>
    <s v="Club Cannon"/>
    <d v="2023-05-24T22:06:53"/>
    <x v="25"/>
    <s v="2023-05"/>
    <x v="0"/>
    <m/>
    <m/>
    <x v="0"/>
    <x v="0"/>
    <x v="23"/>
    <s v="CO2 Washers"/>
    <s v="CC-WASH-10 : CO2 Washers"/>
    <m/>
    <n v="2"/>
    <n v="8.99"/>
    <n v="17.98"/>
  </r>
  <r>
    <x v="695"/>
    <s v="44921"/>
    <x v="493"/>
    <x v="2"/>
    <s v="Club Cannon"/>
    <d v="2023-05-24T23:36:17"/>
    <x v="25"/>
    <s v="2023-05"/>
    <x v="0"/>
    <m/>
    <m/>
    <x v="0"/>
    <x v="0"/>
    <x v="0"/>
    <s v="Handheld MKII in travel case with 15ft hose"/>
    <s v="CC-HCCMKII-15-TC : Handheld MKII in travel case with 15ft hose"/>
    <m/>
    <n v="1"/>
    <n v="599.99"/>
    <n v="599.99"/>
  </r>
  <r>
    <x v="696"/>
    <m/>
    <x v="494"/>
    <x v="1"/>
    <s v="Club Cannon"/>
    <d v="2023-05-25T00:00:00"/>
    <x v="25"/>
    <s v="2023-05"/>
    <x v="0"/>
    <m/>
    <m/>
    <x v="0"/>
    <x v="0"/>
    <x v="28"/>
    <s v="ShoMaster Console"/>
    <s v="CC-SM-5 : ShoMaster Console"/>
    <m/>
    <n v="2"/>
    <n v="2399.9924999999998"/>
    <n v="4799.9849999999997"/>
  </r>
  <r>
    <x v="696"/>
    <m/>
    <x v="494"/>
    <x v="1"/>
    <s v="Club Cannon"/>
    <d v="2023-05-25T00:00:00"/>
    <x v="25"/>
    <s v="2023-05"/>
    <x v="0"/>
    <m/>
    <m/>
    <x v="0"/>
    <x v="0"/>
    <x v="12"/>
    <s v="ShoStarter DMX Controller with 3 &amp; 5 Pin Connectors in Box"/>
    <s v="CC-SS-35 : ShoStarter DMX Controller with 3 &amp; 5 Pin Connectors in Box"/>
    <m/>
    <n v="2"/>
    <n v="899.99249999999995"/>
    <n v="1799.9849999999999"/>
  </r>
  <r>
    <x v="696"/>
    <m/>
    <x v="494"/>
    <x v="1"/>
    <s v="Club Cannon"/>
    <d v="2023-05-25T00:00:00"/>
    <x v="25"/>
    <s v="2023-05"/>
    <x v="0"/>
    <m/>
    <m/>
    <x v="0"/>
    <x v="0"/>
    <x v="59"/>
    <s v="Replacement Keys - The Button"/>
    <s v="CC-AC-SMK : Replacement Keys - The Button"/>
    <m/>
    <n v="4"/>
    <n v="5.6174999999999997"/>
    <n v="22.47"/>
  </r>
  <r>
    <x v="696"/>
    <m/>
    <x v="494"/>
    <x v="1"/>
    <s v="Club Cannon"/>
    <d v="2023-05-25T00:00:00"/>
    <x v="25"/>
    <s v="2023-05"/>
    <x v="0"/>
    <m/>
    <m/>
    <x v="0"/>
    <x v="0"/>
    <x v="66"/>
    <s v="Replacement Keys - Shomaster &amp; ShoStarter"/>
    <s v="CC-AC-LGK : Replacement Keys - Shomaster &amp; ShoStarter"/>
    <m/>
    <n v="4"/>
    <n v="9.7424999999999997"/>
    <n v="38.97"/>
  </r>
  <r>
    <x v="696"/>
    <m/>
    <x v="494"/>
    <x v="1"/>
    <s v="Club Cannon"/>
    <d v="2023-05-25T00:00:00"/>
    <x v="25"/>
    <s v="2023-05"/>
    <x v="0"/>
    <m/>
    <m/>
    <x v="0"/>
    <x v="0"/>
    <x v="87"/>
    <s v="Handheld Co2 Cannon"/>
    <s v="Handheld MKII : Handheld Co2 Cannon"/>
    <m/>
    <n v="8"/>
    <n v="164.99250000000001"/>
    <n v="1319.94"/>
  </r>
  <r>
    <x v="696"/>
    <m/>
    <x v="494"/>
    <x v="1"/>
    <s v="Club Cannon"/>
    <d v="2023-05-25T00:00:00"/>
    <x v="25"/>
    <s v="2023-05"/>
    <x v="0"/>
    <m/>
    <m/>
    <x v="0"/>
    <x v="0"/>
    <x v="22"/>
    <s v="Travel Case"/>
    <s v="CC-AC-TC : Travel Case"/>
    <m/>
    <n v="8"/>
    <n v="164.99250000000001"/>
    <n v="1319.94"/>
  </r>
  <r>
    <x v="696"/>
    <m/>
    <x v="494"/>
    <x v="1"/>
    <s v="Club Cannon"/>
    <d v="2023-05-25T00:00:00"/>
    <x v="25"/>
    <s v="2023-05"/>
    <x v="0"/>
    <m/>
    <m/>
    <x v="0"/>
    <x v="0"/>
    <x v="24"/>
    <s v="CO2 Tank Covers - 20lb Cover"/>
    <s v="CC-CTC-20 : CO2 Tank Covers - 20lb Cover"/>
    <m/>
    <n v="8"/>
    <n v="37.4925"/>
    <n v="299.94"/>
  </r>
  <r>
    <x v="696"/>
    <m/>
    <x v="494"/>
    <x v="1"/>
    <s v="Club Cannon"/>
    <d v="2023-05-25T00:00:00"/>
    <x v="25"/>
    <s v="2023-05"/>
    <x v="0"/>
    <m/>
    <m/>
    <x v="0"/>
    <x v="0"/>
    <x v="19"/>
    <s v="CO2 Tank Covers - 50lb Cover"/>
    <s v="CC-CTC-50 : CO2 Tank Covers - 50lb Cover"/>
    <m/>
    <n v="8"/>
    <n v="44.9925"/>
    <n v="359.94"/>
  </r>
  <r>
    <x v="696"/>
    <m/>
    <x v="494"/>
    <x v="1"/>
    <s v="Club Cannon"/>
    <d v="2023-05-25T00:00:00"/>
    <x v="25"/>
    <s v="2023-05"/>
    <x v="0"/>
    <m/>
    <m/>
    <x v="0"/>
    <x v="0"/>
    <x v="111"/>
    <s v="Cryo Clamp II, 220v, Weatherproof CO2 Jet"/>
    <s v="CC-CC2-220 : Cryo Clamp II, 220v, Weatherproof CO2 Jet"/>
    <m/>
    <n v="4"/>
    <n v="374.99250000000001"/>
    <n v="1499.97"/>
  </r>
  <r>
    <x v="696"/>
    <m/>
    <x v="494"/>
    <x v="1"/>
    <s v="Club Cannon"/>
    <d v="2023-05-25T00:00:00"/>
    <x v="25"/>
    <s v="2023-05"/>
    <x v="0"/>
    <m/>
    <m/>
    <x v="0"/>
    <x v="0"/>
    <x v="114"/>
    <s v="Ball Mount Assembly for Cryo Clamp with 4x 10-32 x 3/8&quot; socket head screws"/>
    <s v="CC-AC-BM-KIT : Ball Mount Assembly for Cryo Clamp with 4x 10-32 x 3/8&quot; socket head screws"/>
    <m/>
    <n v="4"/>
    <n v="0"/>
    <n v="0"/>
  </r>
  <r>
    <x v="696"/>
    <m/>
    <x v="494"/>
    <x v="1"/>
    <s v="Club Cannon"/>
    <d v="2023-05-25T00:00:00"/>
    <x v="25"/>
    <s v="2023-05"/>
    <x v="0"/>
    <m/>
    <m/>
    <x v="0"/>
    <x v="0"/>
    <x v="156"/>
    <s v="Black Anodized Aluminum Encoder Knob"/>
    <s v="The Button Encoder Knob : Black Anodized Aluminum Encoder Knob"/>
    <m/>
    <n v="4"/>
    <n v="0"/>
    <n v="0"/>
  </r>
  <r>
    <x v="697"/>
    <m/>
    <x v="11"/>
    <x v="1"/>
    <s v="Club Cannon"/>
    <d v="2023-05-25T00:00:00"/>
    <x v="25"/>
    <s v="2023-05"/>
    <x v="0"/>
    <m/>
    <m/>
    <x v="0"/>
    <x v="0"/>
    <x v="108"/>
    <s v="50FT CO2 Hose - 3/8&quot; NPT Male Swivel x JIC #6 female"/>
    <s v="50FT CO2 Hose - 3/8&quot; NPT Male Swivel x JIC : 50FT CO2 Hose - 3/8&quot; NPT Male Swivel x JIC #6 female"/>
    <m/>
    <n v="6"/>
    <n v="224.99250000000001"/>
    <n v="1349.9549999999999"/>
  </r>
  <r>
    <x v="697"/>
    <m/>
    <x v="11"/>
    <x v="1"/>
    <s v="Club Cannon"/>
    <d v="2023-05-25T00:00:00"/>
    <x v="25"/>
    <s v="2023-05"/>
    <x v="0"/>
    <m/>
    <m/>
    <x v="0"/>
    <x v="0"/>
    <x v="175"/>
    <s v="6506-06-06"/>
    <s v="3/8&quot; NPT Female x 3/8&quot; JIC Female 6506-06-06 : 6506-06-06"/>
    <m/>
    <n v="6"/>
    <n v="0"/>
    <n v="0"/>
  </r>
  <r>
    <x v="698"/>
    <s v="45134"/>
    <x v="495"/>
    <x v="2"/>
    <s v="Club Cannon"/>
    <d v="2023-05-25T18:20:45"/>
    <x v="25"/>
    <s v="2023-05"/>
    <x v="0"/>
    <m/>
    <m/>
    <x v="0"/>
    <x v="0"/>
    <x v="0"/>
    <s v="Handheld MKII in travel case with 15ft hose"/>
    <s v="CC-HCCMKII-15-TC : Handheld MKII in travel case with 15ft hose"/>
    <m/>
    <n v="1"/>
    <n v="599.99"/>
    <n v="599.99"/>
  </r>
  <r>
    <x v="699"/>
    <m/>
    <x v="434"/>
    <x v="1"/>
    <s v="Club Cannon"/>
    <d v="2023-05-25T00:00:00"/>
    <x v="25"/>
    <s v="2023-05"/>
    <x v="0"/>
    <m/>
    <m/>
    <x v="0"/>
    <x v="0"/>
    <x v="37"/>
    <s v="1/2-13 x 3/4” CS screw (Stainless Steel / Black Oxide)"/>
    <s v="1/2-13 x 3/4” CS screw : 1/2-13 x 3/4” CS screw (Stainless Steel / Black Oxide)"/>
    <m/>
    <n v="30"/>
    <n v="0"/>
    <n v="0"/>
  </r>
  <r>
    <x v="699"/>
    <m/>
    <x v="434"/>
    <x v="1"/>
    <s v="Club Cannon"/>
    <d v="2023-05-25T00:00:00"/>
    <x v="25"/>
    <s v="2023-05"/>
    <x v="0"/>
    <m/>
    <m/>
    <x v="0"/>
    <x v="0"/>
    <x v="36"/>
    <s v="1/4-20 x 3/4” CS screw (Stainless Steel / Black Oxide)"/>
    <s v="1/4-20 x 3/4” CS screw : 1/4-20 x 3/4” CS screw (Stainless Steel / Black Oxide)"/>
    <m/>
    <n v="30"/>
    <n v="0"/>
    <n v="0"/>
  </r>
  <r>
    <x v="700"/>
    <s v="45236"/>
    <x v="496"/>
    <x v="2"/>
    <s v="Club Cannon"/>
    <d v="2023-05-26T01:57:02"/>
    <x v="25"/>
    <s v="2023-05"/>
    <x v="0"/>
    <m/>
    <m/>
    <x v="0"/>
    <x v="0"/>
    <x v="19"/>
    <s v="CO2 Tank Covers - 50lb Cover"/>
    <s v="CC-CTC-50 : CO2 Tank Covers - 50lb Cover"/>
    <m/>
    <n v="4"/>
    <n v="59.99"/>
    <n v="239.96"/>
  </r>
  <r>
    <x v="700"/>
    <s v="45236"/>
    <x v="496"/>
    <x v="2"/>
    <s v="Club Cannon"/>
    <d v="2023-05-26T01:57:02"/>
    <x v="25"/>
    <s v="2023-05"/>
    <x v="0"/>
    <m/>
    <m/>
    <x v="0"/>
    <x v="0"/>
    <x v="9"/>
    <s v="CO2 Cylinder Link"/>
    <s v="CC-AC-CCL : CO2 Cylinder Link"/>
    <m/>
    <n v="2"/>
    <n v="119.99"/>
    <n v="239.98"/>
  </r>
  <r>
    <x v="700"/>
    <s v="45236"/>
    <x v="496"/>
    <x v="2"/>
    <s v="Club Cannon"/>
    <d v="2023-05-26T01:57:02"/>
    <x v="25"/>
    <s v="2023-05"/>
    <x v="0"/>
    <m/>
    <m/>
    <x v="0"/>
    <x v="0"/>
    <x v="23"/>
    <s v="CO2 Washers"/>
    <s v="CC-WASH-10 : CO2 Washers"/>
    <m/>
    <n v="2"/>
    <n v="8.99"/>
    <n v="17.98"/>
  </r>
  <r>
    <x v="701"/>
    <m/>
    <x v="497"/>
    <x v="1"/>
    <s v="Club Cannon"/>
    <d v="2023-05-26T00:00:00"/>
    <x v="25"/>
    <s v="2023-05"/>
    <x v="0"/>
    <m/>
    <m/>
    <x v="0"/>
    <x v="0"/>
    <x v="176"/>
    <s v="110v Valve with Solenoid fittings and Wires for Micro Jet MKII"/>
    <s v="Micro Jet 110v Valve Assembly : 110v Valve with Solenoid fittings and Wires for Micro Jet MKII"/>
    <m/>
    <n v="1"/>
    <n v="0"/>
    <n v="0"/>
  </r>
  <r>
    <x v="702"/>
    <m/>
    <x v="498"/>
    <x v="1"/>
    <s v="Club Cannon"/>
    <d v="2023-05-26T00:00:00"/>
    <x v="25"/>
    <s v="2023-05"/>
    <x v="0"/>
    <m/>
    <m/>
    <x v="0"/>
    <x v="0"/>
    <x v="18"/>
    <s v="Micro CO2 Jet MKII"/>
    <s v="CC-MJMKII-3-110 : Micro CO2 Jet MKII"/>
    <m/>
    <n v="4"/>
    <n v="849.99"/>
    <n v="3399.96"/>
  </r>
  <r>
    <x v="702"/>
    <m/>
    <x v="498"/>
    <x v="1"/>
    <s v="Club Cannon"/>
    <d v="2023-05-26T00:00:00"/>
    <x v="25"/>
    <s v="2023-05"/>
    <x v="0"/>
    <m/>
    <m/>
    <x v="0"/>
    <x v="0"/>
    <x v="8"/>
    <s v="CO2 Hose Upgrade fee, 50FT (Customized - CGA-320 to JIC Tee)"/>
    <s v="CC-CH-50-STD : CO2 Hose Upgrade fee, 50FT (Customized - CGA-320 to JIC Tee)"/>
    <m/>
    <n v="1"/>
    <n v="175"/>
    <n v="175"/>
  </r>
  <r>
    <x v="702"/>
    <m/>
    <x v="498"/>
    <x v="1"/>
    <s v="Club Cannon"/>
    <d v="2023-05-26T00:00:00"/>
    <x v="25"/>
    <s v="2023-05"/>
    <x v="0"/>
    <m/>
    <m/>
    <x v="0"/>
    <x v="0"/>
    <x v="7"/>
    <s v="CO2 Hose Upgrade Fee, 25FT (Customized - CGA-320 to JIC Tee)"/>
    <s v="CC-CH-25-STD : CO2 Hose Upgrade Fee, 25FT (Customized - CGA-320 to JIC Tee)"/>
    <m/>
    <n v="1"/>
    <n v="50"/>
    <n v="50"/>
  </r>
  <r>
    <x v="702"/>
    <m/>
    <x v="498"/>
    <x v="1"/>
    <s v="Club Cannon"/>
    <d v="2023-05-26T00:00:00"/>
    <x v="25"/>
    <s v="2023-05"/>
    <x v="0"/>
    <m/>
    <m/>
    <x v="0"/>
    <x v="0"/>
    <x v="64"/>
    <s v="CO2 Hose, 8FT (Customized - JIC Female to Female QC)"/>
    <s v="CC-CH-08-STD : CO2 Hose, 8FT (Customized - JIC Female to Female QC)"/>
    <m/>
    <n v="4"/>
    <n v="109.99"/>
    <n v="439.96"/>
  </r>
  <r>
    <x v="702"/>
    <m/>
    <x v="498"/>
    <x v="1"/>
    <s v="Club Cannon"/>
    <d v="2023-05-26T00:00:00"/>
    <x v="25"/>
    <s v="2023-05"/>
    <x v="0"/>
    <m/>
    <m/>
    <x v="0"/>
    <x v="0"/>
    <x v="6"/>
    <s v="The Button - with both 3 &amp; 5 pin DMX ports"/>
    <s v="CC-TB-35 : The Button - with both 3 &amp; 5 pin DMX ports"/>
    <m/>
    <n v="1"/>
    <n v="399.99"/>
    <n v="399.99"/>
  </r>
  <r>
    <x v="702"/>
    <m/>
    <x v="498"/>
    <x v="1"/>
    <s v="Club Cannon"/>
    <d v="2023-05-26T00:00:00"/>
    <x v="25"/>
    <s v="2023-05"/>
    <x v="0"/>
    <m/>
    <m/>
    <x v="0"/>
    <x v="0"/>
    <x v="26"/>
    <s v="CO2 Tank Splitter"/>
    <s v="CC-AC-CTS : CO2 Tank Splitter"/>
    <m/>
    <n v="2"/>
    <n v="49.99"/>
    <n v="99.98"/>
  </r>
  <r>
    <x v="703"/>
    <m/>
    <x v="296"/>
    <x v="1"/>
    <s v="Club Cannon"/>
    <d v="2023-05-26T00:00:00"/>
    <x v="25"/>
    <s v="2023-05"/>
    <x v="0"/>
    <m/>
    <m/>
    <x v="0"/>
    <x v="0"/>
    <x v="177"/>
    <s v="Micro Jet Barrel with Right Angle"/>
    <s v="Micro Jet Barrel Assembly : Micro Jet Barrel with Right Angle"/>
    <m/>
    <n v="2"/>
    <n v="90"/>
    <n v="180"/>
  </r>
  <r>
    <x v="704"/>
    <m/>
    <x v="463"/>
    <x v="1"/>
    <s v="Club Cannon"/>
    <d v="2023-05-26T00:00:00"/>
    <x v="25"/>
    <s v="2023-05"/>
    <x v="0"/>
    <m/>
    <m/>
    <x v="0"/>
    <x v="0"/>
    <x v="88"/>
    <s v="Co2 Hose Custom Length Standard (60FT)"/>
    <s v="CC-CH-XX-STD : Co2 Hose Custom Length Standard (60FT)"/>
    <m/>
    <n v="2"/>
    <n v="349.99"/>
    <n v="699.98"/>
  </r>
  <r>
    <x v="705"/>
    <m/>
    <x v="499"/>
    <x v="1"/>
    <s v="Club Cannon"/>
    <d v="2023-05-26T00:00:00"/>
    <x v="25"/>
    <s v="2023-05"/>
    <x v="0"/>
    <m/>
    <m/>
    <x v="0"/>
    <x v="0"/>
    <x v="75"/>
    <s v="Micro Jet MKII Main PCB"/>
    <s v="Micro Jet MKII Main PCB : Micro Jet MKII Main PCB"/>
    <m/>
    <n v="1"/>
    <n v="0"/>
    <n v="0"/>
  </r>
  <r>
    <x v="706"/>
    <s v="45483"/>
    <x v="500"/>
    <x v="2"/>
    <s v="Club Cannon"/>
    <d v="2023-05-26T23:22:40"/>
    <x v="25"/>
    <s v="2023-05"/>
    <x v="0"/>
    <m/>
    <m/>
    <x v="0"/>
    <x v="0"/>
    <x v="24"/>
    <s v="CO2 Tank Covers - 20lb Cover"/>
    <s v="CC-CTC-20 : CO2 Tank Covers - 20lb Cover"/>
    <m/>
    <n v="1"/>
    <n v="49.99"/>
    <n v="49.99"/>
  </r>
  <r>
    <x v="707"/>
    <s v="45634"/>
    <x v="501"/>
    <x v="2"/>
    <s v="Club Cannon"/>
    <d v="2023-05-27T13:15:53"/>
    <x v="25"/>
    <s v="2023-05"/>
    <x v="0"/>
    <m/>
    <m/>
    <x v="0"/>
    <x v="0"/>
    <x v="14"/>
    <s v="Handheld CO2 Cannon MKII"/>
    <s v="CC-HCCMKII-08-NC : Handheld CO2 Cannon MKII"/>
    <m/>
    <n v="1"/>
    <n v="349.99"/>
    <n v="349.99"/>
  </r>
  <r>
    <x v="708"/>
    <s v="45818"/>
    <x v="502"/>
    <x v="2"/>
    <s v="Club Cannon"/>
    <d v="2023-05-28T04:39:03"/>
    <x v="26"/>
    <s v="2023-05"/>
    <x v="0"/>
    <m/>
    <m/>
    <x v="0"/>
    <x v="0"/>
    <x v="9"/>
    <s v="CO2 Cylinder Link"/>
    <s v="CC-AC-CCL : CO2 Cylinder Link"/>
    <m/>
    <n v="1"/>
    <n v="119.99"/>
    <n v="119.99"/>
  </r>
  <r>
    <x v="708"/>
    <s v="45818"/>
    <x v="502"/>
    <x v="2"/>
    <s v="Club Cannon"/>
    <d v="2023-05-28T04:39:03"/>
    <x v="26"/>
    <s v="2023-05"/>
    <x v="0"/>
    <m/>
    <m/>
    <x v="0"/>
    <x v="0"/>
    <x v="23"/>
    <s v="CO2 Washers"/>
    <s v="CC-WASH-10 : CO2 Washers"/>
    <m/>
    <n v="1"/>
    <n v="8.99"/>
    <n v="8.99"/>
  </r>
  <r>
    <x v="709"/>
    <s v="46120"/>
    <x v="503"/>
    <x v="2"/>
    <s v="Club Cannon"/>
    <d v="2023-05-28T21:49:31"/>
    <x v="26"/>
    <s v="2023-05"/>
    <x v="0"/>
    <m/>
    <m/>
    <x v="0"/>
    <x v="0"/>
    <x v="0"/>
    <s v="Handheld MKII in travel case with 15ft hose"/>
    <s v="CC-HCCMKII-15-TC : Handheld MKII in travel case with 15ft hose"/>
    <m/>
    <n v="1"/>
    <n v="574.99"/>
    <n v="574.99"/>
  </r>
  <r>
    <x v="710"/>
    <s v="46395"/>
    <x v="91"/>
    <x v="2"/>
    <s v="Club Cannon"/>
    <d v="2023-05-29T20:58:33"/>
    <x v="26"/>
    <s v="2023-05"/>
    <x v="0"/>
    <m/>
    <m/>
    <x v="0"/>
    <x v="0"/>
    <x v="1"/>
    <s v="CO2 Hose"/>
    <s v="CC-CH-15-STD : CO2 Hose"/>
    <m/>
    <n v="1"/>
    <n v="149.99"/>
    <n v="149.99"/>
  </r>
  <r>
    <x v="711"/>
    <s v="46288"/>
    <x v="504"/>
    <x v="2"/>
    <s v="Club Cannon"/>
    <d v="2023-05-30T12:49:08"/>
    <x v="26"/>
    <s v="2023-05"/>
    <x v="0"/>
    <m/>
    <m/>
    <x v="0"/>
    <x v="0"/>
    <x v="6"/>
    <s v="The Button - with both 3 &amp; 5 pin DMX ports"/>
    <s v="CC-TB-35 : The Button - with both 3 &amp; 5 pin DMX ports"/>
    <m/>
    <n v="1"/>
    <n v="399.99"/>
    <n v="399.99"/>
  </r>
  <r>
    <x v="712"/>
    <m/>
    <x v="505"/>
    <x v="1"/>
    <s v="Club Cannon"/>
    <d v="2023-05-30T00:00:00"/>
    <x v="26"/>
    <s v="2023-05"/>
    <x v="0"/>
    <m/>
    <m/>
    <x v="0"/>
    <x v="0"/>
    <x v="50"/>
    <s v="Handheld CO2 Cannon MKII"/>
    <s v="CC-HCCMKII-15-NC : Handheld CO2 Cannon MKII"/>
    <m/>
    <n v="1"/>
    <n v="399.99"/>
    <n v="399.99"/>
  </r>
  <r>
    <x v="712"/>
    <m/>
    <x v="505"/>
    <x v="1"/>
    <s v="Club Cannon"/>
    <d v="2023-05-30T00:00:00"/>
    <x v="26"/>
    <s v="2023-05"/>
    <x v="0"/>
    <m/>
    <m/>
    <x v="0"/>
    <x v="0"/>
    <x v="3"/>
    <s v="Pro Jet"/>
    <s v="CC-PROJ-5-110 : Pro Jet"/>
    <m/>
    <n v="2"/>
    <n v="1299.99"/>
    <n v="2599.98"/>
  </r>
  <r>
    <x v="712"/>
    <m/>
    <x v="505"/>
    <x v="1"/>
    <s v="Club Cannon"/>
    <d v="2023-05-30T00:00:00"/>
    <x v="26"/>
    <s v="2023-05"/>
    <x v="0"/>
    <m/>
    <m/>
    <x v="0"/>
    <x v="0"/>
    <x v="5"/>
    <s v="Hose Adapters - #3 – CO2 Output Terminator"/>
    <s v="CC-F-COT : Hose Adapters - #3 – CO2 Output Terminator"/>
    <m/>
    <n v="2"/>
    <n v="0"/>
    <n v="0"/>
  </r>
  <r>
    <x v="712"/>
    <m/>
    <x v="505"/>
    <x v="1"/>
    <s v="Club Cannon"/>
    <d v="2023-05-30T00:00:00"/>
    <x v="26"/>
    <s v="2023-05"/>
    <x v="0"/>
    <m/>
    <m/>
    <x v="0"/>
    <x v="0"/>
    <x v="4"/>
    <s v="Neutrik PowerCON True1 Cords - 6FT, Standard"/>
    <s v="CC-NPTC-06-STD : Neutrik PowerCON True1 Cords - 6FT, Standard"/>
    <m/>
    <n v="2"/>
    <n v="0"/>
    <n v="0"/>
  </r>
  <r>
    <x v="712"/>
    <m/>
    <x v="505"/>
    <x v="1"/>
    <s v="Club Cannon"/>
    <d v="2023-05-30T00:00:00"/>
    <x v="26"/>
    <s v="2023-05"/>
    <x v="0"/>
    <m/>
    <m/>
    <x v="0"/>
    <x v="0"/>
    <x v="49"/>
    <s v="Truss Clamp"/>
    <s v="CC-AC-CLAMP : Truss Clamp"/>
    <m/>
    <n v="2"/>
    <n v="29.99"/>
    <n v="59.98"/>
  </r>
  <r>
    <x v="712"/>
    <m/>
    <x v="505"/>
    <x v="1"/>
    <s v="Club Cannon"/>
    <d v="2023-05-30T00:00:00"/>
    <x v="26"/>
    <s v="2023-05"/>
    <x v="0"/>
    <m/>
    <m/>
    <x v="0"/>
    <x v="0"/>
    <x v="6"/>
    <s v="The Button - with both 3 &amp; 5 pin DMX ports"/>
    <s v="CC-TB-35 : The Button - with both 3 &amp; 5 pin DMX ports"/>
    <m/>
    <n v="1"/>
    <n v="399.99"/>
    <n v="399.99"/>
  </r>
  <r>
    <x v="712"/>
    <m/>
    <x v="505"/>
    <x v="1"/>
    <s v="Club Cannon"/>
    <d v="2023-05-30T00:00:00"/>
    <x v="26"/>
    <s v="2023-05"/>
    <x v="0"/>
    <m/>
    <m/>
    <x v="0"/>
    <x v="0"/>
    <x v="1"/>
    <s v="CO2 Hose (15FT, included)"/>
    <s v="CC-CH-15-STD : CO2 Hose (15FT, included)"/>
    <m/>
    <n v="2"/>
    <n v="0"/>
    <n v="0"/>
  </r>
  <r>
    <x v="712"/>
    <m/>
    <x v="505"/>
    <x v="1"/>
    <s v="Club Cannon"/>
    <d v="2023-05-30T00:00:00"/>
    <x v="26"/>
    <s v="2023-05"/>
    <x v="0"/>
    <m/>
    <m/>
    <x v="0"/>
    <x v="1"/>
    <x v="13"/>
    <m/>
    <s v="Shipping Charges : "/>
    <m/>
    <n v="1"/>
    <n v="255.91"/>
    <n v="255.91"/>
  </r>
  <r>
    <x v="713"/>
    <s v="46626"/>
    <x v="506"/>
    <x v="2"/>
    <s v="Club Cannon"/>
    <d v="2023-05-30T15:59:05"/>
    <x v="26"/>
    <s v="2023-05"/>
    <x v="0"/>
    <m/>
    <m/>
    <x v="0"/>
    <x v="0"/>
    <x v="18"/>
    <s v="Micro CO2 Jet MKII"/>
    <s v="CC-MJMKII-3-110 : Micro CO2 Jet MKII"/>
    <m/>
    <n v="2"/>
    <n v="849.99"/>
    <n v="1699.98"/>
  </r>
  <r>
    <x v="713"/>
    <s v="46626"/>
    <x v="506"/>
    <x v="2"/>
    <s v="Club Cannon"/>
    <d v="2023-05-30T15:59:05"/>
    <x v="26"/>
    <s v="2023-05"/>
    <x v="0"/>
    <m/>
    <m/>
    <x v="0"/>
    <x v="0"/>
    <x v="7"/>
    <s v="Product CO2 Hose - 25 foot hose - $50.00"/>
    <s v="CC-CH-25-STD : Product CO2 Hose - 25 foot hose - $50.00"/>
    <m/>
    <n v="2"/>
    <n v="50"/>
    <n v="100"/>
  </r>
  <r>
    <x v="713"/>
    <s v="46626"/>
    <x v="506"/>
    <x v="2"/>
    <s v="Club Cannon"/>
    <d v="2023-05-30T15:59:05"/>
    <x v="26"/>
    <s v="2023-05"/>
    <x v="0"/>
    <m/>
    <m/>
    <x v="0"/>
    <x v="0"/>
    <x v="4"/>
    <s v="Neutrik PowerCON True1 Cords - 6FT, Standard"/>
    <s v="CC-NPTC-06-STD : Neutrik PowerCON True1 Cords - 6FT, Standard"/>
    <m/>
    <n v="2"/>
    <n v="0"/>
    <n v="0"/>
  </r>
  <r>
    <x v="713"/>
    <s v="46626"/>
    <x v="506"/>
    <x v="2"/>
    <s v="Club Cannon"/>
    <d v="2023-05-30T15:59:05"/>
    <x v="26"/>
    <s v="2023-05"/>
    <x v="0"/>
    <m/>
    <m/>
    <x v="0"/>
    <x v="0"/>
    <x v="2"/>
    <s v="CO2 Tank Tool + Washers - Yes - add tool and washers +$15.00"/>
    <s v="CC-AC-OP : CO2 Tank Tool + Washers - Yes - add tool and washers +$15.00"/>
    <m/>
    <n v="2"/>
    <n v="0"/>
    <n v="0"/>
  </r>
  <r>
    <x v="713"/>
    <s v="46626"/>
    <x v="506"/>
    <x v="2"/>
    <s v="Club Cannon"/>
    <d v="2023-05-30T15:59:05"/>
    <x v="26"/>
    <s v="2023-05"/>
    <x v="0"/>
    <m/>
    <m/>
    <x v="0"/>
    <x v="0"/>
    <x v="6"/>
    <s v="The Button - with both 3 &amp; 5 pin DMX ports"/>
    <s v="CC-TB-35 : The Button - with both 3 &amp; 5 pin DMX ports"/>
    <m/>
    <n v="1"/>
    <n v="399.99"/>
    <n v="399.99"/>
  </r>
  <r>
    <x v="713"/>
    <s v="46626"/>
    <x v="506"/>
    <x v="2"/>
    <s v="Club Cannon"/>
    <d v="2023-05-30T15:59:05"/>
    <x v="26"/>
    <s v="2023-05"/>
    <x v="0"/>
    <m/>
    <m/>
    <x v="0"/>
    <x v="0"/>
    <x v="19"/>
    <s v="CO2 Tank Covers - 50lb Cover"/>
    <s v="CC-CTC-50 : CO2 Tank Covers - 50lb Cover"/>
    <m/>
    <n v="2"/>
    <n v="59.99"/>
    <n v="119.98"/>
  </r>
  <r>
    <x v="714"/>
    <s v="46697"/>
    <x v="478"/>
    <x v="2"/>
    <s v="Club Cannon"/>
    <d v="2023-05-30T16:27:28"/>
    <x v="26"/>
    <s v="2023-05"/>
    <x v="0"/>
    <m/>
    <m/>
    <x v="0"/>
    <x v="0"/>
    <x v="10"/>
    <s v="Co2 Tank Attachment Tool"/>
    <s v="CC-AC-CTAT : Co2 Tank Attachment Tool"/>
    <m/>
    <n v="1"/>
    <n v="9.99"/>
    <n v="9.99"/>
  </r>
  <r>
    <x v="714"/>
    <s v="46697"/>
    <x v="478"/>
    <x v="2"/>
    <s v="Club Cannon"/>
    <d v="2023-05-30T16:27:28"/>
    <x v="26"/>
    <s v="2023-05"/>
    <x v="0"/>
    <m/>
    <m/>
    <x v="0"/>
    <x v="0"/>
    <x v="7"/>
    <s v="Product CO2 Hose - 25 foot hose - $50.00"/>
    <s v="CC-CH-25-STD : Product CO2 Hose - 25 foot hose - $50.00"/>
    <m/>
    <n v="2"/>
    <n v="199.99"/>
    <n v="399.98"/>
  </r>
  <r>
    <x v="715"/>
    <s v="Nuvo2023"/>
    <x v="23"/>
    <x v="1"/>
    <s v="Club Cannon"/>
    <d v="2023-05-30T00:00:00"/>
    <x v="26"/>
    <s v="2023-05"/>
    <x v="0"/>
    <d v="2023-05-31T00:00:00"/>
    <m/>
    <x v="0"/>
    <x v="0"/>
    <x v="107"/>
    <s v="Cryo Clamp II, 110v, Weatherproof CO2 Jet"/>
    <s v="CC-CC2-110 : Cryo Clamp II, 110v, Weatherproof CO2 Jet"/>
    <m/>
    <n v="4"/>
    <n v="374.99250000000001"/>
    <n v="1499.97"/>
  </r>
  <r>
    <x v="715"/>
    <s v="Nuvo2023"/>
    <x v="23"/>
    <x v="1"/>
    <s v="Club Cannon"/>
    <d v="2023-05-30T00:00:00"/>
    <x v="26"/>
    <s v="2023-05"/>
    <x v="0"/>
    <d v="2023-05-31T00:00:00"/>
    <m/>
    <x v="0"/>
    <x v="0"/>
    <x v="3"/>
    <s v="Pro Jet"/>
    <s v="CC-PROJ-5-110 : Pro Jet"/>
    <m/>
    <n v="9"/>
    <n v="974.99249999999995"/>
    <n v="8774.9325000000008"/>
  </r>
  <r>
    <x v="715"/>
    <s v="Nuvo2023"/>
    <x v="23"/>
    <x v="1"/>
    <s v="Club Cannon"/>
    <d v="2023-05-30T00:00:00"/>
    <x v="26"/>
    <s v="2023-05"/>
    <x v="0"/>
    <d v="2023-05-31T00:00:00"/>
    <m/>
    <x v="0"/>
    <x v="0"/>
    <x v="9"/>
    <s v="CO2 Cylinder Link"/>
    <s v="CC-AC-CCL : CO2 Cylinder Link"/>
    <m/>
    <n v="10"/>
    <n v="89.992500000000007"/>
    <n v="899.92499999999995"/>
  </r>
  <r>
    <x v="715"/>
    <s v="Nuvo2023"/>
    <x v="23"/>
    <x v="1"/>
    <s v="Club Cannon"/>
    <d v="2023-05-30T00:00:00"/>
    <x v="26"/>
    <s v="2023-05"/>
    <x v="0"/>
    <d v="2023-05-31T00:00:00"/>
    <m/>
    <x v="0"/>
    <x v="0"/>
    <x v="8"/>
    <s v="CO2 Hose (50FT, upgrade fee)"/>
    <s v="CC-CH-50-STD : CO2 Hose (50FT, upgrade fee)"/>
    <m/>
    <n v="9"/>
    <n v="131.25"/>
    <n v="1181.25"/>
  </r>
  <r>
    <x v="715"/>
    <s v="Nuvo2023"/>
    <x v="23"/>
    <x v="1"/>
    <s v="Club Cannon"/>
    <d v="2023-05-30T00:00:00"/>
    <x v="26"/>
    <s v="2023-05"/>
    <x v="0"/>
    <d v="2023-05-31T00:00:00"/>
    <m/>
    <x v="0"/>
    <x v="0"/>
    <x v="8"/>
    <s v="CO2 Hose (50FT, additional)"/>
    <s v="CC-CH-50-STD : CO2 Hose (50FT, additional)"/>
    <m/>
    <n v="1"/>
    <n v="224.99250000000001"/>
    <n v="224.99250000000001"/>
  </r>
  <r>
    <x v="715"/>
    <s v="Nuvo2023"/>
    <x v="23"/>
    <x v="1"/>
    <s v="Club Cannon"/>
    <d v="2023-05-30T00:00:00"/>
    <x v="26"/>
    <s v="2023-05"/>
    <x v="0"/>
    <d v="2023-05-31T00:00:00"/>
    <m/>
    <x v="0"/>
    <x v="0"/>
    <x v="4"/>
    <s v="Neutrik PowerCON True1 Cords - 6FT, Standard"/>
    <s v="CC-NPTC-06-STD : Neutrik PowerCON True1 Cords - 6FT, Standard"/>
    <m/>
    <n v="9"/>
    <n v="0"/>
    <n v="0"/>
  </r>
  <r>
    <x v="715"/>
    <s v="Nuvo2023"/>
    <x v="23"/>
    <x v="1"/>
    <s v="Club Cannon"/>
    <d v="2023-05-30T00:00:00"/>
    <x v="26"/>
    <s v="2023-05"/>
    <x v="0"/>
    <d v="2023-05-31T00:00:00"/>
    <m/>
    <x v="0"/>
    <x v="0"/>
    <x v="5"/>
    <s v="Hose Adapters - #3 – CO2 Output Terminator"/>
    <s v="CC-F-COT : Hose Adapters - #3 – CO2 Output Terminator"/>
    <m/>
    <n v="9"/>
    <n v="0"/>
    <n v="0"/>
  </r>
  <r>
    <x v="715"/>
    <s v="Nuvo2023"/>
    <x v="23"/>
    <x v="1"/>
    <s v="Club Cannon"/>
    <d v="2023-05-30T00:00:00"/>
    <x v="26"/>
    <s v="2023-05"/>
    <x v="0"/>
    <d v="2023-05-31T00:00:00"/>
    <m/>
    <x v="0"/>
    <x v="0"/>
    <x v="10"/>
    <s v="Co2 Tank Attachment Tool"/>
    <s v="CC-AC-CTAT : Co2 Tank Attachment Tool"/>
    <m/>
    <n v="9"/>
    <n v="0"/>
    <n v="0"/>
  </r>
  <r>
    <x v="715"/>
    <s v="Nuvo2023"/>
    <x v="23"/>
    <x v="1"/>
    <s v="Club Cannon"/>
    <d v="2023-05-30T00:00:00"/>
    <x v="26"/>
    <s v="2023-05"/>
    <x v="0"/>
    <d v="2023-05-31T00:00:00"/>
    <m/>
    <x v="0"/>
    <x v="0"/>
    <x v="23"/>
    <s v="CO2 Washers"/>
    <s v="CC-WASH-10 : CO2 Washers"/>
    <m/>
    <n v="9"/>
    <n v="0"/>
    <n v="0"/>
  </r>
  <r>
    <x v="715"/>
    <s v="Nuvo2023"/>
    <x v="23"/>
    <x v="1"/>
    <s v="Club Cannon"/>
    <d v="2023-05-30T00:00:00"/>
    <x v="26"/>
    <s v="2023-05"/>
    <x v="0"/>
    <d v="2023-05-31T00:00:00"/>
    <m/>
    <x v="0"/>
    <x v="0"/>
    <x v="114"/>
    <s v="Ball Mount Assembly for Cryo Clamp with 4x 10-32 x 3/8&quot; socket head screws"/>
    <s v="CC-AC-BM-KIT : Ball Mount Assembly for Cryo Clamp with 4x 10-32 x 3/8&quot; socket head screws"/>
    <m/>
    <n v="4"/>
    <n v="0"/>
    <n v="0"/>
  </r>
  <r>
    <x v="715"/>
    <s v="Nuvo2023"/>
    <x v="23"/>
    <x v="1"/>
    <s v="Club Cannon"/>
    <d v="2023-05-30T00:00:00"/>
    <x v="26"/>
    <s v="2023-05"/>
    <x v="0"/>
    <d v="2023-05-31T00:00:00"/>
    <m/>
    <x v="0"/>
    <x v="1"/>
    <x v="27"/>
    <m/>
    <s v="Shipping Fees : "/>
    <m/>
    <n v="1"/>
    <n v="285"/>
    <n v="285"/>
  </r>
  <r>
    <x v="716"/>
    <s v="46846"/>
    <x v="507"/>
    <x v="2"/>
    <s v="Club Cannon"/>
    <d v="2023-05-31T00:25:12"/>
    <x v="26"/>
    <s v="2023-05"/>
    <x v="0"/>
    <m/>
    <m/>
    <x v="0"/>
    <x v="0"/>
    <x v="12"/>
    <s v="ShoStarter DMX Controller with 3 &amp; 5 Pin Connectors in Box"/>
    <s v="CC-SS-35 : ShoStarter DMX Controller with 3 &amp; 5 Pin Connectors in Box"/>
    <m/>
    <n v="1"/>
    <n v="1199.99"/>
    <n v="1199.99"/>
  </r>
  <r>
    <x v="717"/>
    <s v="46867"/>
    <x v="507"/>
    <x v="2"/>
    <s v="Club Cannon"/>
    <d v="2023-05-31T00:35:55"/>
    <x v="26"/>
    <s v="2023-05"/>
    <x v="0"/>
    <m/>
    <m/>
    <x v="0"/>
    <x v="0"/>
    <x v="18"/>
    <s v="Micro CO2 Jet MKII"/>
    <s v="CC-MJMKII-3-110 : Micro CO2 Jet MKII"/>
    <m/>
    <n v="2"/>
    <n v="849.99"/>
    <n v="1699.98"/>
  </r>
  <r>
    <x v="717"/>
    <s v="46867"/>
    <x v="507"/>
    <x v="2"/>
    <s v="Club Cannon"/>
    <d v="2023-05-31T00:35:55"/>
    <x v="26"/>
    <s v="2023-05"/>
    <x v="0"/>
    <m/>
    <m/>
    <x v="0"/>
    <x v="0"/>
    <x v="7"/>
    <s v="Product CO2 Hose - 25 foot hose - $50.00"/>
    <s v="CC-CH-25-STD : Product CO2 Hose - 25 foot hose - $50.00"/>
    <m/>
    <n v="2"/>
    <n v="50"/>
    <n v="100"/>
  </r>
  <r>
    <x v="717"/>
    <s v="46867"/>
    <x v="507"/>
    <x v="2"/>
    <s v="Club Cannon"/>
    <d v="2023-05-31T00:35:55"/>
    <x v="26"/>
    <s v="2023-05"/>
    <x v="0"/>
    <m/>
    <m/>
    <x v="0"/>
    <x v="0"/>
    <x v="4"/>
    <s v="Neutrik PowerCON True1 Cords - 6FT, Standard"/>
    <s v="CC-NPTC-06-STD : Neutrik PowerCON True1 Cords - 6FT, Standard"/>
    <m/>
    <n v="2"/>
    <n v="0"/>
    <n v="0"/>
  </r>
  <r>
    <x v="717"/>
    <s v="46867"/>
    <x v="507"/>
    <x v="2"/>
    <s v="Club Cannon"/>
    <d v="2023-05-31T00:35:55"/>
    <x v="26"/>
    <s v="2023-05"/>
    <x v="0"/>
    <m/>
    <m/>
    <x v="0"/>
    <x v="0"/>
    <x v="2"/>
    <s v="CO2 Tank Tool + Washers - Yes - add tool and washers +$15.00"/>
    <s v="CC-AC-OP : CO2 Tank Tool + Washers - Yes - add tool and washers +$15.00"/>
    <m/>
    <n v="2"/>
    <n v="0"/>
    <n v="0"/>
  </r>
  <r>
    <x v="718"/>
    <m/>
    <x v="494"/>
    <x v="1"/>
    <s v="Club Cannon"/>
    <d v="2023-05-31T00:00:00"/>
    <x v="26"/>
    <s v="2023-05"/>
    <x v="0"/>
    <m/>
    <m/>
    <x v="0"/>
    <x v="0"/>
    <x v="11"/>
    <s v="Single CO2 Washer"/>
    <s v="CC-WASH-01 : Single CO2 Washer"/>
    <m/>
    <n v="1"/>
    <n v="0"/>
    <n v="0"/>
  </r>
  <r>
    <x v="718"/>
    <m/>
    <x v="494"/>
    <x v="1"/>
    <s v="Club Cannon"/>
    <d v="2023-05-31T00:00:00"/>
    <x v="26"/>
    <s v="2023-05"/>
    <x v="0"/>
    <m/>
    <m/>
    <x v="0"/>
    <x v="1"/>
    <x v="13"/>
    <m/>
    <s v="Shipping Charges : "/>
    <m/>
    <n v="1"/>
    <n v="1521.56"/>
    <n v="1521.56"/>
  </r>
  <r>
    <x v="719"/>
    <s v="46897"/>
    <x v="508"/>
    <x v="2"/>
    <s v="Club Cannon"/>
    <d v="2023-05-31T01:41:12"/>
    <x v="26"/>
    <s v="2023-05"/>
    <x v="0"/>
    <m/>
    <m/>
    <x v="0"/>
    <x v="0"/>
    <x v="0"/>
    <s v="Handheld MKII in travel case with 15ft hose"/>
    <s v="CC-HCCMKII-15-TC : Handheld MKII in travel case with 15ft hose"/>
    <m/>
    <n v="1"/>
    <n v="574.99"/>
    <n v="574.99"/>
  </r>
  <r>
    <x v="720"/>
    <s v="46933"/>
    <x v="509"/>
    <x v="2"/>
    <s v="Club Cannon"/>
    <d v="2023-05-31T02:39:41"/>
    <x v="26"/>
    <s v="2023-05"/>
    <x v="0"/>
    <m/>
    <m/>
    <x v="0"/>
    <x v="0"/>
    <x v="0"/>
    <s v="Handheld MKII in travel case with 15ft hose"/>
    <s v="CC-HCCMKII-15-TC : Handheld MKII in travel case with 15ft hose"/>
    <m/>
    <n v="1"/>
    <n v="599.99"/>
    <n v="599.99"/>
  </r>
  <r>
    <x v="721"/>
    <s v="47153"/>
    <x v="464"/>
    <x v="2"/>
    <s v="Club Cannon"/>
    <d v="2023-05-31T15:38:23"/>
    <x v="26"/>
    <s v="2023-05"/>
    <x v="0"/>
    <m/>
    <m/>
    <x v="0"/>
    <x v="0"/>
    <x v="14"/>
    <s v="Handheld CO2 Cannon MKII"/>
    <s v="CC-HCCMKII-08-NC : Handheld CO2 Cannon MKII"/>
    <m/>
    <n v="1"/>
    <n v="349.99"/>
    <n v="349.99"/>
  </r>
  <r>
    <x v="722"/>
    <s v="SFX LT Relay"/>
    <x v="38"/>
    <x v="1"/>
    <s v="Club Cannon"/>
    <d v="2023-05-31T00:00:00"/>
    <x v="26"/>
    <s v="2023-05"/>
    <x v="0"/>
    <m/>
    <m/>
    <x v="0"/>
    <x v="0"/>
    <x v="178"/>
    <s v="4 channel DMX relay pack"/>
    <s v="Magic FX Switchpack  : 4 channel DMX relay pack"/>
    <m/>
    <n v="2"/>
    <n v="675"/>
    <n v="1350"/>
  </r>
  <r>
    <x v="723"/>
    <s v="47211"/>
    <x v="510"/>
    <x v="2"/>
    <s v="Club Cannon"/>
    <d v="2023-05-31T18:14:05"/>
    <x v="26"/>
    <s v="2023-05"/>
    <x v="0"/>
    <m/>
    <m/>
    <x v="0"/>
    <x v="0"/>
    <x v="14"/>
    <s v="Handheld CO2 Cannon MKII"/>
    <s v="CC-HCCMKII-08-NC : Handheld CO2 Cannon MKII"/>
    <m/>
    <n v="1"/>
    <n v="349.99"/>
    <n v="349.99"/>
  </r>
  <r>
    <x v="724"/>
    <m/>
    <x v="511"/>
    <x v="1"/>
    <s v="Club Cannon"/>
    <d v="2023-05-31T00:00:00"/>
    <x v="26"/>
    <s v="2023-05"/>
    <x v="0"/>
    <m/>
    <m/>
    <x v="0"/>
    <x v="0"/>
    <x v="73"/>
    <s v="6in Jet Barrel with powdercoating"/>
    <s v="6in Barrel Assembly Powdercoated : 6in Jet Barrel with powdercoating"/>
    <m/>
    <n v="10"/>
    <n v="80"/>
    <n v="800"/>
  </r>
  <r>
    <x v="724"/>
    <m/>
    <x v="511"/>
    <x v="1"/>
    <s v="Club Cannon"/>
    <d v="2023-05-31T00:00:00"/>
    <x v="26"/>
    <s v="2023-05"/>
    <x v="0"/>
    <m/>
    <m/>
    <x v="0"/>
    <x v="1"/>
    <x v="13"/>
    <m/>
    <s v="Shipping Charges : "/>
    <m/>
    <n v="1"/>
    <n v="68.17"/>
    <n v="68.17"/>
  </r>
  <r>
    <x v="725"/>
    <m/>
    <x v="499"/>
    <x v="1"/>
    <s v="Club Cannon"/>
    <d v="2023-05-26T00:00:00"/>
    <x v="25"/>
    <s v="2023-05"/>
    <x v="0"/>
    <m/>
    <m/>
    <x v="0"/>
    <x v="0"/>
    <x v="158"/>
    <s v="Teflon &amp; Brass seal for 1/4&quot; CO2 Valve"/>
    <s v="CO2 Valve Replacement Seal : Teflon &amp; Brass seal for 1/4&quot; CO2 Valve"/>
    <m/>
    <n v="4"/>
    <n v="0"/>
    <n v="0"/>
  </r>
  <r>
    <x v="725"/>
    <m/>
    <x v="499"/>
    <x v="1"/>
    <s v="Club Cannon"/>
    <d v="2023-05-26T00:00:00"/>
    <x v="25"/>
    <s v="2023-05"/>
    <x v="0"/>
    <m/>
    <m/>
    <x v="0"/>
    <x v="1"/>
    <x v="13"/>
    <m/>
    <s v="Shipping Charges : "/>
    <m/>
    <n v="1"/>
    <n v="45"/>
    <n v="45"/>
  </r>
  <r>
    <x v="726"/>
    <s v="47263"/>
    <x v="471"/>
    <x v="2"/>
    <s v="Club Cannon"/>
    <d v="2023-05-31T20:49:35"/>
    <x v="26"/>
    <s v="2023-05"/>
    <x v="0"/>
    <m/>
    <m/>
    <x v="0"/>
    <x v="0"/>
    <x v="14"/>
    <s v="Handheld CO2 Cannon MKII"/>
    <s v="CC-HCCMKII-08-NC : Handheld CO2 Cannon MKII"/>
    <m/>
    <n v="1"/>
    <n v="349.99"/>
    <n v="349.99"/>
  </r>
  <r>
    <x v="727"/>
    <s v="47436"/>
    <x v="512"/>
    <x v="2"/>
    <s v="Club Cannon"/>
    <d v="2023-06-01T12:33:50"/>
    <x v="26"/>
    <s v="2023-06"/>
    <x v="0"/>
    <m/>
    <m/>
    <x v="0"/>
    <x v="0"/>
    <x v="26"/>
    <s v="CO2 Tank Splitter"/>
    <s v="CC-AC-CTS : CO2 Tank Splitter"/>
    <m/>
    <n v="2"/>
    <n v="49.99"/>
    <n v="99.98"/>
  </r>
  <r>
    <x v="727"/>
    <s v="47436"/>
    <x v="512"/>
    <x v="2"/>
    <s v="Club Cannon"/>
    <d v="2023-06-01T12:33:50"/>
    <x v="26"/>
    <s v="2023-06"/>
    <x v="0"/>
    <m/>
    <m/>
    <x v="0"/>
    <x v="0"/>
    <x v="23"/>
    <s v="CO2 Washers"/>
    <s v="CC-WASH-10 : CO2 Washers"/>
    <m/>
    <n v="2"/>
    <n v="8.99"/>
    <n v="17.98"/>
  </r>
  <r>
    <x v="728"/>
    <m/>
    <x v="11"/>
    <x v="1"/>
    <s v="Club Cannon"/>
    <d v="2023-06-01T00:00:00"/>
    <x v="26"/>
    <s v="2023-06"/>
    <x v="0"/>
    <m/>
    <m/>
    <x v="0"/>
    <x v="0"/>
    <x v="6"/>
    <s v="The Button - with both 3 &amp; 5 pin DMX ports"/>
    <s v="CC-TB-35 : The Button - with both 3 &amp; 5 pin DMX ports"/>
    <m/>
    <n v="1"/>
    <n v="299.99250000000001"/>
    <n v="299.99250000000001"/>
  </r>
  <r>
    <x v="728"/>
    <m/>
    <x v="11"/>
    <x v="1"/>
    <s v="Club Cannon"/>
    <d v="2023-06-01T00:00:00"/>
    <x v="26"/>
    <s v="2023-06"/>
    <x v="0"/>
    <m/>
    <m/>
    <x v="0"/>
    <x v="1"/>
    <x v="13"/>
    <m/>
    <s v="Shipping Charges : "/>
    <m/>
    <n v="1"/>
    <n v="65"/>
    <n v="65"/>
  </r>
  <r>
    <x v="729"/>
    <s v="47567"/>
    <x v="513"/>
    <x v="2"/>
    <s v="Club Cannon"/>
    <d v="2023-06-01T22:53:58"/>
    <x v="26"/>
    <s v="2023-06"/>
    <x v="0"/>
    <m/>
    <m/>
    <x v="0"/>
    <x v="0"/>
    <x v="9"/>
    <s v="CO2 Cylinder Link"/>
    <s v="CC-AC-CCL : CO2 Cylinder Link"/>
    <m/>
    <n v="1"/>
    <n v="119.99"/>
    <n v="119.99"/>
  </r>
  <r>
    <x v="729"/>
    <s v="47567"/>
    <x v="513"/>
    <x v="2"/>
    <s v="Club Cannon"/>
    <d v="2023-06-01T22:53:58"/>
    <x v="26"/>
    <s v="2023-06"/>
    <x v="0"/>
    <m/>
    <m/>
    <x v="0"/>
    <x v="0"/>
    <x v="23"/>
    <s v="CO2 Washers"/>
    <s v="CC-WASH-10 : CO2 Washers"/>
    <m/>
    <n v="1"/>
    <n v="8.99"/>
    <n v="8.99"/>
  </r>
  <r>
    <x v="730"/>
    <m/>
    <x v="3"/>
    <x v="1"/>
    <s v="Club Cannon"/>
    <d v="2023-06-02T00:00:00"/>
    <x v="26"/>
    <s v="2023-06"/>
    <x v="0"/>
    <d v="2023-06-02T00:00:00"/>
    <m/>
    <x v="0"/>
    <x v="0"/>
    <x v="12"/>
    <s v="ShoStarter DMX Controller with 3 &amp; 5 Pin Connectors in Box"/>
    <s v="CC-SS-35 : ShoStarter DMX Controller with 3 &amp; 5 Pin Connectors in Box"/>
    <m/>
    <n v="3"/>
    <n v="899.99249999999995"/>
    <n v="2699.9775"/>
  </r>
  <r>
    <x v="730"/>
    <m/>
    <x v="3"/>
    <x v="1"/>
    <s v="Club Cannon"/>
    <d v="2023-06-02T00:00:00"/>
    <x v="26"/>
    <s v="2023-06"/>
    <x v="0"/>
    <d v="2023-06-02T00:00:00"/>
    <m/>
    <x v="0"/>
    <x v="0"/>
    <x v="28"/>
    <s v="ShoMaster Console"/>
    <s v="CC-SM-5 : ShoMaster Console"/>
    <m/>
    <n v="3"/>
    <n v="2499.9899999999998"/>
    <n v="7499.97"/>
  </r>
  <r>
    <x v="730"/>
    <m/>
    <x v="3"/>
    <x v="1"/>
    <s v="Club Cannon"/>
    <d v="2023-06-02T00:00:00"/>
    <x v="26"/>
    <s v="2023-06"/>
    <x v="0"/>
    <d v="2023-06-02T00:00:00"/>
    <m/>
    <x v="0"/>
    <x v="0"/>
    <x v="6"/>
    <s v="The Button - with both 3 &amp; 5 pin DMX ports"/>
    <s v="CC-TB-35 : The Button - with both 3 &amp; 5 pin DMX ports"/>
    <m/>
    <n v="5"/>
    <n v="299.99250000000001"/>
    <n v="1499.9625000000001"/>
  </r>
  <r>
    <x v="730"/>
    <m/>
    <x v="3"/>
    <x v="1"/>
    <s v="Club Cannon"/>
    <d v="2023-06-02T00:00:00"/>
    <x v="26"/>
    <s v="2023-06"/>
    <x v="0"/>
    <d v="2023-06-02T00:00:00"/>
    <m/>
    <x v="0"/>
    <x v="1"/>
    <x v="13"/>
    <m/>
    <s v="Shipping Charges : "/>
    <m/>
    <n v="1"/>
    <n v="275"/>
    <n v="275"/>
  </r>
  <r>
    <x v="731"/>
    <s v="47717"/>
    <x v="514"/>
    <x v="2"/>
    <s v="Club Cannon"/>
    <d v="2023-06-02T12:43:15"/>
    <x v="26"/>
    <s v="2023-06"/>
    <x v="0"/>
    <m/>
    <m/>
    <x v="0"/>
    <x v="0"/>
    <x v="6"/>
    <s v="The Button - with both 3 &amp; 5 pin DMX ports"/>
    <s v="CC-TB-35 : The Button - with both 3 &amp; 5 pin DMX ports"/>
    <m/>
    <n v="1"/>
    <n v="399.99"/>
    <n v="399.99"/>
  </r>
  <r>
    <x v="732"/>
    <s v="47765"/>
    <x v="514"/>
    <x v="2"/>
    <s v="Club Cannon"/>
    <d v="2023-06-02T15:27:04"/>
    <x v="26"/>
    <s v="2023-06"/>
    <x v="0"/>
    <m/>
    <m/>
    <x v="0"/>
    <x v="0"/>
    <x v="19"/>
    <s v="CO2 Tank Covers - 50lb Cover"/>
    <s v="CC-CTC-50 : CO2 Tank Covers - 50lb Cover"/>
    <m/>
    <n v="1"/>
    <n v="59.99"/>
    <n v="59.99"/>
  </r>
  <r>
    <x v="733"/>
    <s v="47800"/>
    <x v="515"/>
    <x v="2"/>
    <s v="Club Cannon"/>
    <d v="2023-06-02T18:14:50"/>
    <x v="26"/>
    <s v="2023-06"/>
    <x v="0"/>
    <m/>
    <m/>
    <x v="0"/>
    <x v="0"/>
    <x v="6"/>
    <s v="The Button - with both 3 &amp; 5 pin DMX ports"/>
    <s v="CC-TB-35 : The Button - with both 3 &amp; 5 pin DMX ports"/>
    <m/>
    <n v="1"/>
    <n v="399.99"/>
    <n v="399.99"/>
  </r>
  <r>
    <x v="734"/>
    <s v="47872"/>
    <x v="516"/>
    <x v="2"/>
    <s v="Club Cannon"/>
    <d v="2023-06-02T22:38:12"/>
    <x v="26"/>
    <s v="2023-06"/>
    <x v="0"/>
    <m/>
    <m/>
    <x v="0"/>
    <x v="0"/>
    <x v="3"/>
    <s v="Pro Jet"/>
    <s v="CC-PROJ-5-110 : Pro Jet"/>
    <m/>
    <n v="2"/>
    <n v="1299.99"/>
    <n v="2599.98"/>
  </r>
  <r>
    <x v="734"/>
    <s v="47872"/>
    <x v="516"/>
    <x v="2"/>
    <s v="Club Cannon"/>
    <d v="2023-06-02T22:38:12"/>
    <x v="26"/>
    <s v="2023-06"/>
    <x v="0"/>
    <m/>
    <m/>
    <x v="0"/>
    <x v="0"/>
    <x v="4"/>
    <s v="Neutrik PowerCON True1 Cords - 6FT, Standard"/>
    <s v="CC-NPTC-06-STD : Neutrik PowerCON True1 Cords - 6FT, Standard"/>
    <m/>
    <n v="2"/>
    <n v="0"/>
    <n v="0"/>
  </r>
  <r>
    <x v="734"/>
    <s v="47872"/>
    <x v="516"/>
    <x v="2"/>
    <s v="Club Cannon"/>
    <d v="2023-06-02T22:38:12"/>
    <x v="26"/>
    <s v="2023-06"/>
    <x v="0"/>
    <m/>
    <m/>
    <x v="0"/>
    <x v="0"/>
    <x v="5"/>
    <s v="Hose Adapters - #3 – CO2 Output Terminator"/>
    <s v="CC-F-COT : Hose Adapters - #3 – CO2 Output Terminator"/>
    <m/>
    <n v="2"/>
    <n v="0"/>
    <n v="0"/>
  </r>
  <r>
    <x v="734"/>
    <s v="47872"/>
    <x v="516"/>
    <x v="2"/>
    <s v="Club Cannon"/>
    <d v="2023-06-02T22:38:12"/>
    <x v="26"/>
    <s v="2023-06"/>
    <x v="0"/>
    <m/>
    <m/>
    <x v="0"/>
    <x v="0"/>
    <x v="2"/>
    <s v="CO2 Tank Tool + Washers - Yes - add tool and washers +$15.00"/>
    <s v="CC-AC-OP : CO2 Tank Tool + Washers - Yes - add tool and washers +$15.00"/>
    <m/>
    <n v="2"/>
    <n v="0"/>
    <n v="0"/>
  </r>
  <r>
    <x v="734"/>
    <s v="47872"/>
    <x v="516"/>
    <x v="2"/>
    <s v="Club Cannon"/>
    <d v="2023-06-02T22:38:12"/>
    <x v="26"/>
    <s v="2023-06"/>
    <x v="0"/>
    <m/>
    <m/>
    <x v="0"/>
    <x v="0"/>
    <x v="1"/>
    <s v="CO2 Hose"/>
    <s v="CC-CH-15-STD : CO2 Hose"/>
    <m/>
    <n v="2"/>
    <n v="0"/>
    <n v="0"/>
  </r>
  <r>
    <x v="734"/>
    <s v="47872"/>
    <x v="516"/>
    <x v="2"/>
    <s v="Club Cannon"/>
    <d v="2023-06-02T22:38:12"/>
    <x v="26"/>
    <s v="2023-06"/>
    <x v="0"/>
    <m/>
    <m/>
    <x v="0"/>
    <x v="0"/>
    <x v="56"/>
    <s v="CO2 Hose"/>
    <s v="CC-CH-08-DSY : CO2 Hose"/>
    <m/>
    <n v="2"/>
    <n v="109.99"/>
    <n v="219.98"/>
  </r>
  <r>
    <x v="734"/>
    <s v="47872"/>
    <x v="516"/>
    <x v="2"/>
    <s v="Club Cannon"/>
    <d v="2023-06-02T22:38:12"/>
    <x v="26"/>
    <s v="2023-06"/>
    <x v="0"/>
    <m/>
    <m/>
    <x v="0"/>
    <x v="0"/>
    <x v="3"/>
    <s v="Pro Jet"/>
    <s v="CC-PROJ-5-110 : Pro Jet"/>
    <m/>
    <n v="2"/>
    <n v="1299.99"/>
    <n v="2599.98"/>
  </r>
  <r>
    <x v="734"/>
    <s v="47872"/>
    <x v="516"/>
    <x v="2"/>
    <s v="Club Cannon"/>
    <d v="2023-06-02T22:38:12"/>
    <x v="26"/>
    <s v="2023-06"/>
    <x v="0"/>
    <m/>
    <m/>
    <x v="0"/>
    <x v="0"/>
    <x v="4"/>
    <s v="Neutrik PowerCON True1 Cords - 6FT, Standard"/>
    <s v="CC-NPTC-06-STD : Neutrik PowerCON True1 Cords - 6FT, Standard"/>
    <m/>
    <n v="2"/>
    <n v="0"/>
    <n v="0"/>
  </r>
  <r>
    <x v="734"/>
    <s v="47872"/>
    <x v="516"/>
    <x v="2"/>
    <s v="Club Cannon"/>
    <d v="2023-06-02T22:38:12"/>
    <x v="26"/>
    <s v="2023-06"/>
    <x v="0"/>
    <m/>
    <m/>
    <x v="0"/>
    <x v="0"/>
    <x v="5"/>
    <s v="Hose Adapters - #3 – CO2 Output Terminator"/>
    <s v="CC-F-COT : Hose Adapters - #3 – CO2 Output Terminator"/>
    <m/>
    <n v="2"/>
    <n v="0"/>
    <n v="0"/>
  </r>
  <r>
    <x v="734"/>
    <s v="47872"/>
    <x v="516"/>
    <x v="2"/>
    <s v="Club Cannon"/>
    <d v="2023-06-02T22:38:12"/>
    <x v="26"/>
    <s v="2023-06"/>
    <x v="0"/>
    <m/>
    <m/>
    <x v="0"/>
    <x v="0"/>
    <x v="2"/>
    <s v="CO2 Tank Tool + Washers - Yes - add tool and washers +$15.00"/>
    <s v="CC-AC-OP : CO2 Tank Tool + Washers - Yes - add tool and washers +$15.00"/>
    <m/>
    <n v="2"/>
    <n v="0"/>
    <n v="0"/>
  </r>
  <r>
    <x v="734"/>
    <s v="47872"/>
    <x v="516"/>
    <x v="2"/>
    <s v="Club Cannon"/>
    <d v="2023-06-02T22:38:12"/>
    <x v="26"/>
    <s v="2023-06"/>
    <x v="0"/>
    <m/>
    <m/>
    <x v="0"/>
    <x v="0"/>
    <x v="7"/>
    <s v="Product CO2 Hose - 25 foot hose - $50.00"/>
    <s v="CC-CH-25-STD : Product CO2 Hose - 25 foot hose - $50.00"/>
    <m/>
    <n v="2"/>
    <n v="50"/>
    <n v="100"/>
  </r>
  <r>
    <x v="734"/>
    <s v="47872"/>
    <x v="516"/>
    <x v="2"/>
    <s v="Club Cannon"/>
    <d v="2023-06-02T22:38:12"/>
    <x v="26"/>
    <s v="2023-06"/>
    <x v="0"/>
    <m/>
    <m/>
    <x v="0"/>
    <x v="0"/>
    <x v="56"/>
    <s v="CO2 Hose"/>
    <s v="CC-CH-08-DSY : CO2 Hose"/>
    <m/>
    <n v="2"/>
    <n v="109.99"/>
    <n v="219.98"/>
  </r>
  <r>
    <x v="734"/>
    <s v="47872"/>
    <x v="516"/>
    <x v="2"/>
    <s v="Club Cannon"/>
    <d v="2023-06-02T22:38:12"/>
    <x v="26"/>
    <s v="2023-06"/>
    <x v="0"/>
    <m/>
    <m/>
    <x v="0"/>
    <x v="0"/>
    <x v="12"/>
    <s v="ShoStarter DMX Controller with 3 &amp; 5 Pin Connectors in Box"/>
    <s v="CC-SS-35 : ShoStarter DMX Controller with 3 &amp; 5 Pin Connectors in Box"/>
    <m/>
    <n v="1"/>
    <n v="1199.99"/>
    <n v="1199.99"/>
  </r>
  <r>
    <x v="734"/>
    <s v="47872"/>
    <x v="516"/>
    <x v="2"/>
    <s v="Club Cannon"/>
    <d v="2023-06-02T22:38:12"/>
    <x v="26"/>
    <s v="2023-06"/>
    <x v="0"/>
    <m/>
    <m/>
    <x v="0"/>
    <x v="0"/>
    <x v="9"/>
    <s v="CO2 Cylinder Link"/>
    <s v="CC-AC-CCL : CO2 Cylinder Link"/>
    <m/>
    <n v="2"/>
    <n v="119.99"/>
    <n v="239.98"/>
  </r>
  <r>
    <x v="734"/>
    <s v="47872"/>
    <x v="516"/>
    <x v="2"/>
    <s v="Club Cannon"/>
    <d v="2023-06-02T22:38:12"/>
    <x v="26"/>
    <s v="2023-06"/>
    <x v="0"/>
    <m/>
    <m/>
    <x v="0"/>
    <x v="0"/>
    <x v="23"/>
    <s v="CO2 Washers"/>
    <s v="CC-WASH-10 : CO2 Washers"/>
    <m/>
    <n v="2"/>
    <n v="8.99"/>
    <n v="17.98"/>
  </r>
  <r>
    <x v="735"/>
    <s v="48013"/>
    <x v="517"/>
    <x v="2"/>
    <s v="Club Cannon"/>
    <d v="2023-06-03T03:43:36"/>
    <x v="26"/>
    <s v="2023-06"/>
    <x v="0"/>
    <m/>
    <m/>
    <x v="0"/>
    <x v="0"/>
    <x v="0"/>
    <s v="Handheld MKII in travel case with 15ft hose"/>
    <s v="CC-HCCMKII-15-TC : Handheld MKII in travel case with 15ft hose"/>
    <m/>
    <n v="1"/>
    <n v="599.99"/>
    <n v="599.99"/>
  </r>
  <r>
    <x v="735"/>
    <s v="48013"/>
    <x v="517"/>
    <x v="2"/>
    <s v="Club Cannon"/>
    <d v="2023-06-03T03:43:36"/>
    <x v="26"/>
    <s v="2023-06"/>
    <x v="0"/>
    <m/>
    <m/>
    <x v="0"/>
    <x v="0"/>
    <x v="6"/>
    <s v="The Button - with both 3 &amp; 5 pin DMX ports"/>
    <s v="CC-TB-35 : The Button - with both 3 &amp; 5 pin DMX ports"/>
    <m/>
    <n v="1"/>
    <n v="399.99"/>
    <n v="399.99"/>
  </r>
  <r>
    <x v="736"/>
    <s v="48401"/>
    <x v="518"/>
    <x v="2"/>
    <s v="Club Cannon"/>
    <d v="2023-06-03T16:28:16"/>
    <x v="26"/>
    <s v="2023-06"/>
    <x v="0"/>
    <m/>
    <m/>
    <x v="0"/>
    <x v="0"/>
    <x v="18"/>
    <s v="Micro CO2 Jet MKII"/>
    <s v="CC-MJMKII-3-110 : Micro CO2 Jet MKII"/>
    <m/>
    <n v="2"/>
    <n v="849.99"/>
    <n v="1699.98"/>
  </r>
  <r>
    <x v="736"/>
    <s v="48401"/>
    <x v="518"/>
    <x v="2"/>
    <s v="Club Cannon"/>
    <d v="2023-06-03T16:28:16"/>
    <x v="26"/>
    <s v="2023-06"/>
    <x v="0"/>
    <m/>
    <m/>
    <x v="0"/>
    <x v="0"/>
    <x v="1"/>
    <s v="CO2 Hose"/>
    <s v="CC-CH-15-STD : CO2 Hose"/>
    <m/>
    <n v="2"/>
    <n v="0"/>
    <n v="0"/>
  </r>
  <r>
    <x v="736"/>
    <s v="48401"/>
    <x v="518"/>
    <x v="2"/>
    <s v="Club Cannon"/>
    <d v="2023-06-03T16:28:16"/>
    <x v="26"/>
    <s v="2023-06"/>
    <x v="0"/>
    <m/>
    <m/>
    <x v="0"/>
    <x v="0"/>
    <x v="4"/>
    <s v="Neutrik PowerCON True1 Cords - 6FT, Standard"/>
    <s v="CC-NPTC-06-STD : Neutrik PowerCON True1 Cords - 6FT, Standard"/>
    <m/>
    <n v="2"/>
    <n v="0"/>
    <n v="0"/>
  </r>
  <r>
    <x v="736"/>
    <s v="48401"/>
    <x v="518"/>
    <x v="2"/>
    <s v="Club Cannon"/>
    <d v="2023-06-03T16:28:16"/>
    <x v="26"/>
    <s v="2023-06"/>
    <x v="0"/>
    <m/>
    <m/>
    <x v="0"/>
    <x v="0"/>
    <x v="2"/>
    <s v="CO2 Tank Tool + Washers - Yes - add tool and washers +$15.00"/>
    <s v="CC-AC-OP : CO2 Tank Tool + Washers - Yes - add tool and washers +$15.00"/>
    <m/>
    <n v="2"/>
    <n v="0"/>
    <n v="0"/>
  </r>
  <r>
    <x v="737"/>
    <s v="48452"/>
    <x v="518"/>
    <x v="2"/>
    <s v="Club Cannon"/>
    <d v="2023-06-03T17:25:12"/>
    <x v="26"/>
    <s v="2023-06"/>
    <x v="0"/>
    <m/>
    <m/>
    <x v="0"/>
    <x v="0"/>
    <x v="6"/>
    <s v="The Button - with both 3 &amp; 5 pin DMX ports"/>
    <s v="CC-TB-35 : The Button - with both 3 &amp; 5 pin DMX ports"/>
    <m/>
    <n v="1"/>
    <n v="399.99"/>
    <n v="399.99"/>
  </r>
  <r>
    <x v="738"/>
    <s v="48985"/>
    <x v="519"/>
    <x v="2"/>
    <s v="Club Cannon"/>
    <d v="2023-06-04T14:41:17"/>
    <x v="27"/>
    <s v="2023-06"/>
    <x v="0"/>
    <m/>
    <m/>
    <x v="0"/>
    <x v="0"/>
    <x v="50"/>
    <s v="Handheld CO2 Cannon MKII"/>
    <s v="CC-HCCMKII-15-NC : Handheld CO2 Cannon MKII"/>
    <m/>
    <n v="1"/>
    <n v="399.99"/>
    <n v="399.99"/>
  </r>
  <r>
    <x v="739"/>
    <m/>
    <x v="129"/>
    <x v="1"/>
    <s v="Club Cannon"/>
    <d v="2023-06-04T00:00:00"/>
    <x v="27"/>
    <s v="2023-06"/>
    <x v="0"/>
    <d v="2023-06-05T00:00:00"/>
    <m/>
    <x v="0"/>
    <x v="0"/>
    <x v="3"/>
    <s v="Pro Jet"/>
    <s v="CC-PROJ-5-110 : Pro Jet"/>
    <m/>
    <n v="4"/>
    <n v="974.99249999999995"/>
    <n v="3899.97"/>
  </r>
  <r>
    <x v="739"/>
    <m/>
    <x v="129"/>
    <x v="1"/>
    <s v="Club Cannon"/>
    <d v="2023-06-04T00:00:00"/>
    <x v="27"/>
    <s v="2023-06"/>
    <x v="0"/>
    <d v="2023-06-05T00:00:00"/>
    <m/>
    <x v="0"/>
    <x v="0"/>
    <x v="56"/>
    <s v="CO2 Hose"/>
    <s v="CC-CH-08-DSY : CO2 Hose"/>
    <m/>
    <n v="4"/>
    <n v="0"/>
    <n v="0"/>
  </r>
  <r>
    <x v="739"/>
    <m/>
    <x v="129"/>
    <x v="1"/>
    <s v="Club Cannon"/>
    <d v="2023-06-04T00:00:00"/>
    <x v="27"/>
    <s v="2023-06"/>
    <x v="0"/>
    <d v="2023-06-05T00:00:00"/>
    <m/>
    <x v="0"/>
    <x v="0"/>
    <x v="60"/>
    <s v="CO2 Hose"/>
    <s v="CC-CH-35-STD : CO2 Hose"/>
    <m/>
    <n v="2"/>
    <n v="187.49250000000001"/>
    <n v="374.98500000000001"/>
  </r>
  <r>
    <x v="739"/>
    <m/>
    <x v="129"/>
    <x v="1"/>
    <s v="Club Cannon"/>
    <d v="2023-06-04T00:00:00"/>
    <x v="27"/>
    <s v="2023-06"/>
    <x v="0"/>
    <d v="2023-06-05T00:00:00"/>
    <m/>
    <x v="0"/>
    <x v="0"/>
    <x v="7"/>
    <s v="Product CO2 Hose - 25 foot hose - $50.00"/>
    <s v="CC-CH-25-STD : Product CO2 Hose - 25 foot hose - $50.00"/>
    <m/>
    <n v="1"/>
    <n v="149.99250000000001"/>
    <n v="149.99250000000001"/>
  </r>
  <r>
    <x v="739"/>
    <m/>
    <x v="129"/>
    <x v="1"/>
    <s v="Club Cannon"/>
    <d v="2023-06-04T00:00:00"/>
    <x v="27"/>
    <s v="2023-06"/>
    <x v="0"/>
    <d v="2023-06-05T00:00:00"/>
    <m/>
    <x v="0"/>
    <x v="0"/>
    <x v="23"/>
    <s v="CO2 Washers"/>
    <s v="CC-WASH-10 : CO2 Washers"/>
    <m/>
    <n v="12"/>
    <n v="0"/>
    <n v="0"/>
  </r>
  <r>
    <x v="739"/>
    <m/>
    <x v="129"/>
    <x v="1"/>
    <s v="Club Cannon"/>
    <d v="2023-06-04T00:00:00"/>
    <x v="27"/>
    <s v="2023-06"/>
    <x v="0"/>
    <d v="2023-06-05T00:00:00"/>
    <m/>
    <x v="0"/>
    <x v="0"/>
    <x v="9"/>
    <s v="CO2 Cylinder Link"/>
    <s v="CC-AC-CCL : CO2 Cylinder Link"/>
    <m/>
    <n v="8"/>
    <n v="89.992500000000007"/>
    <n v="719.94"/>
  </r>
  <r>
    <x v="739"/>
    <m/>
    <x v="129"/>
    <x v="1"/>
    <s v="Club Cannon"/>
    <d v="2023-06-04T00:00:00"/>
    <x v="27"/>
    <s v="2023-06"/>
    <x v="0"/>
    <d v="2023-06-05T00:00:00"/>
    <m/>
    <x v="0"/>
    <x v="0"/>
    <x v="54"/>
    <s v="Replacement O-Ring"/>
    <s v="CC-AC-ROR : Replacement O-Ring"/>
    <m/>
    <n v="8"/>
    <n v="1.4924999999999999"/>
    <n v="11.94"/>
  </r>
  <r>
    <x v="739"/>
    <m/>
    <x v="129"/>
    <x v="1"/>
    <s v="Club Cannon"/>
    <d v="2023-06-04T00:00:00"/>
    <x v="27"/>
    <s v="2023-06"/>
    <x v="0"/>
    <d v="2023-06-05T00:00:00"/>
    <m/>
    <x v="0"/>
    <x v="1"/>
    <x v="13"/>
    <m/>
    <s v="Shipping Charges : "/>
    <m/>
    <n v="1"/>
    <n v="289.41000000000003"/>
    <n v="289.41000000000003"/>
  </r>
  <r>
    <x v="740"/>
    <s v="49038"/>
    <x v="520"/>
    <x v="2"/>
    <s v="Club Cannon"/>
    <d v="2023-06-04T16:49:32"/>
    <x v="27"/>
    <s v="2023-06"/>
    <x v="0"/>
    <m/>
    <m/>
    <x v="0"/>
    <x v="0"/>
    <x v="30"/>
    <s v="#5 - Daisy Chain Adapter"/>
    <s v="CC-F-DCHA : #5 - Daisy Chain Adapter"/>
    <m/>
    <n v="2"/>
    <n v="29.99"/>
    <n v="59.98"/>
  </r>
  <r>
    <x v="740"/>
    <s v="49038"/>
    <x v="520"/>
    <x v="2"/>
    <s v="Club Cannon"/>
    <d v="2023-06-04T16:49:32"/>
    <x v="27"/>
    <s v="2023-06"/>
    <x v="0"/>
    <m/>
    <m/>
    <x v="0"/>
    <x v="0"/>
    <x v="90"/>
    <s v="Right Angle Adapter"/>
    <s v="CC-AC-RAA : Right Angle Adapter"/>
    <m/>
    <n v="2"/>
    <n v="49.99"/>
    <n v="99.98"/>
  </r>
  <r>
    <x v="741"/>
    <s v="49364"/>
    <x v="521"/>
    <x v="2"/>
    <s v="Club Cannon"/>
    <d v="2023-06-05T11:10:11"/>
    <x v="27"/>
    <s v="2023-06"/>
    <x v="0"/>
    <m/>
    <m/>
    <x v="0"/>
    <x v="0"/>
    <x v="10"/>
    <s v="Co2 Tank Attachment Tool"/>
    <s v="CC-AC-CTAT : Co2 Tank Attachment Tool"/>
    <m/>
    <n v="3"/>
    <n v="9.99"/>
    <n v="29.97"/>
  </r>
  <r>
    <x v="741"/>
    <s v="49364"/>
    <x v="521"/>
    <x v="2"/>
    <s v="Club Cannon"/>
    <d v="2023-06-05T11:10:11"/>
    <x v="27"/>
    <s v="2023-06"/>
    <x v="0"/>
    <m/>
    <m/>
    <x v="0"/>
    <x v="0"/>
    <x v="56"/>
    <s v="CO2 Hose"/>
    <s v="CC-CH-08-DSY : CO2 Hose"/>
    <m/>
    <n v="2"/>
    <n v="109.99"/>
    <n v="219.98"/>
  </r>
  <r>
    <x v="741"/>
    <s v="49364"/>
    <x v="521"/>
    <x v="2"/>
    <s v="Club Cannon"/>
    <d v="2023-06-05T11:10:11"/>
    <x v="27"/>
    <s v="2023-06"/>
    <x v="0"/>
    <m/>
    <m/>
    <x v="0"/>
    <x v="0"/>
    <x v="2"/>
    <s v="CO2 Tank Tool + Washers - Yes - add tool and washers +$15.00"/>
    <s v="CC-AC-OP : CO2 Tank Tool + Washers - Yes - add tool and washers +$15.00"/>
    <m/>
    <n v="2"/>
    <n v="15"/>
    <n v="30"/>
  </r>
  <r>
    <x v="741"/>
    <s v="49364"/>
    <x v="521"/>
    <x v="2"/>
    <s v="Club Cannon"/>
    <d v="2023-06-05T11:10:11"/>
    <x v="27"/>
    <s v="2023-06"/>
    <x v="0"/>
    <m/>
    <m/>
    <x v="0"/>
    <x v="0"/>
    <x v="24"/>
    <s v="CO2 Tank Covers - 20lb Cover"/>
    <s v="CC-CTC-20 : CO2 Tank Covers - 20lb Cover"/>
    <m/>
    <n v="2"/>
    <n v="49.99"/>
    <n v="99.98"/>
  </r>
  <r>
    <x v="742"/>
    <m/>
    <x v="239"/>
    <x v="1"/>
    <s v="Club Cannon"/>
    <d v="2023-06-05T00:00:00"/>
    <x v="27"/>
    <s v="2023-06"/>
    <x v="0"/>
    <m/>
    <m/>
    <x v="0"/>
    <x v="0"/>
    <x v="138"/>
    <s v="3/8&quot; MQC Quick Connect Fitting BSPP thread"/>
    <s v="CC-F-MQCBSPPF : 3/8&quot; MQC Quick Connect Fitting BSPP thread"/>
    <m/>
    <n v="12"/>
    <n v="11.2425"/>
    <n v="134.91"/>
  </r>
  <r>
    <x v="742"/>
    <m/>
    <x v="239"/>
    <x v="1"/>
    <s v="Club Cannon"/>
    <d v="2023-06-05T00:00:00"/>
    <x v="27"/>
    <s v="2023-06"/>
    <x v="0"/>
    <m/>
    <m/>
    <x v="0"/>
    <x v="0"/>
    <x v="93"/>
    <s v="9007-06-06 Pro Jet CO2-T Adapter with bonding washer"/>
    <s v="3/8&quot; BSPP Male x 3/8&quot; NPT Male Adapter : 9007-06-06 Pro Jet CO2-T Adapter with bonding washer"/>
    <m/>
    <n v="12"/>
    <n v="5.6174999999999997"/>
    <n v="67.41"/>
  </r>
  <r>
    <x v="743"/>
    <s v="49545"/>
    <x v="522"/>
    <x v="2"/>
    <s v="Club Cannon"/>
    <d v="2023-06-05T17:49:11"/>
    <x v="27"/>
    <s v="2023-06"/>
    <x v="0"/>
    <m/>
    <m/>
    <x v="0"/>
    <x v="0"/>
    <x v="21"/>
    <s v="Handheld MKII in travel case with 8ft hose"/>
    <s v="CC-HCCMKII-08-TC : Handheld MKII in travel case with 8ft hose"/>
    <m/>
    <n v="1"/>
    <n v="549.99"/>
    <n v="549.99"/>
  </r>
  <r>
    <x v="744"/>
    <s v="49591"/>
    <x v="523"/>
    <x v="2"/>
    <s v="Club Cannon"/>
    <d v="2023-06-05T18:34:51"/>
    <x v="27"/>
    <s v="2023-06"/>
    <x v="0"/>
    <m/>
    <m/>
    <x v="0"/>
    <x v="0"/>
    <x v="0"/>
    <s v="Handheld MKII in travel case with 15ft hose"/>
    <s v="CC-HCCMKII-15-TC : Handheld MKII in travel case with 15ft hose"/>
    <m/>
    <n v="1"/>
    <n v="599.99"/>
    <n v="599.99"/>
  </r>
  <r>
    <x v="745"/>
    <m/>
    <x v="83"/>
    <x v="1"/>
    <s v="Club Cannon"/>
    <d v="2023-06-05T00:00:00"/>
    <x v="27"/>
    <s v="2023-06"/>
    <x v="0"/>
    <m/>
    <m/>
    <x v="0"/>
    <x v="0"/>
    <x v="86"/>
    <s v="Mocap 1/2” hole cap"/>
    <s v="Mocap 1/2” hole cap : Mocap 1/2” hole cap"/>
    <m/>
    <n v="4"/>
    <n v="0"/>
    <n v="0"/>
  </r>
  <r>
    <x v="745"/>
    <m/>
    <x v="83"/>
    <x v="1"/>
    <s v="Club Cannon"/>
    <d v="2023-06-05T00:00:00"/>
    <x v="27"/>
    <s v="2023-06"/>
    <x v="0"/>
    <m/>
    <m/>
    <x v="0"/>
    <x v="0"/>
    <x v="84"/>
    <s v="Compressible-Stem Push-In Bumpers"/>
    <s v="Compressible-Stem Push-In Bumpers : Compressible-Stem Push-In Bumpers"/>
    <m/>
    <n v="4"/>
    <n v="0"/>
    <n v="0"/>
  </r>
  <r>
    <x v="745"/>
    <m/>
    <x v="83"/>
    <x v="1"/>
    <s v="Club Cannon"/>
    <d v="2023-06-05T00:00:00"/>
    <x v="27"/>
    <s v="2023-06"/>
    <x v="0"/>
    <m/>
    <m/>
    <x v="0"/>
    <x v="0"/>
    <x v="40"/>
    <s v="Pro Jet feet screws (thread forming)"/>
    <s v="#12 x 1/2&quot; High Low Thread Forming Screws / Phillips / Pan Head / Steel / Black Zinc : Pro Jet feet screws (thread forming)"/>
    <m/>
    <n v="4"/>
    <n v="0"/>
    <n v="0"/>
  </r>
  <r>
    <x v="745"/>
    <m/>
    <x v="83"/>
    <x v="1"/>
    <s v="Club Cannon"/>
    <d v="2023-06-05T00:00:00"/>
    <x v="27"/>
    <s v="2023-06"/>
    <x v="0"/>
    <m/>
    <m/>
    <x v="0"/>
    <x v="0"/>
    <x v="37"/>
    <s v="1/2-13 x 3/4” CS screw"/>
    <s v="1/2-13 x 3/4” CS screw : 1/2-13 x 3/4” CS screw"/>
    <m/>
    <n v="1"/>
    <n v="0"/>
    <n v="0"/>
  </r>
  <r>
    <x v="745"/>
    <m/>
    <x v="83"/>
    <x v="1"/>
    <s v="Club Cannon"/>
    <d v="2023-06-05T00:00:00"/>
    <x v="27"/>
    <s v="2023-06"/>
    <x v="0"/>
    <m/>
    <m/>
    <x v="0"/>
    <x v="0"/>
    <x v="36"/>
    <s v="1/4-20 x 3/4” CS screw"/>
    <s v="1/4-20 x 3/4” CS screw : 1/4-20 x 3/4” CS screw"/>
    <m/>
    <n v="1"/>
    <n v="0"/>
    <n v="0"/>
  </r>
  <r>
    <x v="745"/>
    <m/>
    <x v="83"/>
    <x v="1"/>
    <s v="Club Cannon"/>
    <d v="2023-06-05T00:00:00"/>
    <x v="27"/>
    <s v="2023-06"/>
    <x v="0"/>
    <m/>
    <m/>
    <x v="0"/>
    <x v="0"/>
    <x v="42"/>
    <s v="Shoulder washers"/>
    <s v="Shoulder washers : Shoulder washers"/>
    <m/>
    <n v="2"/>
    <n v="0"/>
    <n v="0"/>
  </r>
  <r>
    <x v="745"/>
    <m/>
    <x v="83"/>
    <x v="1"/>
    <s v="Club Cannon"/>
    <d v="2023-06-05T00:00:00"/>
    <x v="27"/>
    <s v="2023-06"/>
    <x v="0"/>
    <m/>
    <m/>
    <x v="0"/>
    <x v="0"/>
    <x v="39"/>
    <s v="3/4 OD X 1/4 ID X 1/8 Thickness Neoprene Rubber Washers"/>
    <s v="3/4 OD X 1/4 ID X 1/8 Thickness Neoprene Rubber Washers : 3/4 OD X 1/4 ID X 1/8 Thickness Neoprene Rubber Washers"/>
    <m/>
    <n v="2"/>
    <n v="0"/>
    <n v="0"/>
  </r>
  <r>
    <x v="746"/>
    <m/>
    <x v="524"/>
    <x v="1"/>
    <s v="Club Cannon"/>
    <d v="2023-06-05T00:00:00"/>
    <x v="27"/>
    <s v="2023-06"/>
    <x v="0"/>
    <m/>
    <m/>
    <x v="0"/>
    <x v="0"/>
    <x v="14"/>
    <s v="Handheld CO2 Cannon MKII"/>
    <s v="CC-HCCMKII-08-NC : Handheld CO2 Cannon MKII"/>
    <m/>
    <n v="2"/>
    <n v="297.49149999999997"/>
    <n v="594.98299999999995"/>
  </r>
  <r>
    <x v="746"/>
    <m/>
    <x v="524"/>
    <x v="1"/>
    <s v="Club Cannon"/>
    <d v="2023-06-05T00:00:00"/>
    <x v="27"/>
    <s v="2023-06"/>
    <x v="0"/>
    <m/>
    <m/>
    <x v="0"/>
    <x v="1"/>
    <x v="13"/>
    <m/>
    <s v="Shipping Charges : "/>
    <m/>
    <n v="1"/>
    <n v="35"/>
    <n v="35"/>
  </r>
  <r>
    <x v="747"/>
    <s v="49647"/>
    <x v="525"/>
    <x v="2"/>
    <s v="Club Cannon"/>
    <d v="2023-06-05T21:40:44"/>
    <x v="27"/>
    <s v="2023-06"/>
    <x v="0"/>
    <m/>
    <m/>
    <x v="0"/>
    <x v="0"/>
    <x v="79"/>
    <s v="Hose Adapters - #4 – Female Quick Connect (3/8″ NPT Female)"/>
    <s v="CC-F-FQCNPTF : Hose Adapters - #4 – Female Quick Connect (3/8″ NPT Female)"/>
    <m/>
    <n v="2"/>
    <n v="24.99"/>
    <n v="49.98"/>
  </r>
  <r>
    <x v="748"/>
    <s v="49684"/>
    <x v="526"/>
    <x v="2"/>
    <s v="Club Cannon"/>
    <d v="2023-06-05T22:41:54"/>
    <x v="27"/>
    <s v="2023-06"/>
    <x v="0"/>
    <m/>
    <m/>
    <x v="0"/>
    <x v="0"/>
    <x v="26"/>
    <s v="CO2 Tank Splitter"/>
    <s v="CC-AC-CTS : CO2 Tank Splitter"/>
    <m/>
    <n v="2"/>
    <n v="49.99"/>
    <n v="99.98"/>
  </r>
  <r>
    <x v="748"/>
    <s v="49684"/>
    <x v="526"/>
    <x v="2"/>
    <s v="Club Cannon"/>
    <d v="2023-06-05T22:41:54"/>
    <x v="27"/>
    <s v="2023-06"/>
    <x v="0"/>
    <m/>
    <m/>
    <x v="0"/>
    <x v="0"/>
    <x v="23"/>
    <s v="CO2 Washers"/>
    <s v="CC-WASH-10 : CO2 Washers"/>
    <m/>
    <n v="2"/>
    <n v="8.99"/>
    <n v="17.98"/>
  </r>
  <r>
    <x v="749"/>
    <m/>
    <x v="497"/>
    <x v="1"/>
    <s v="Club Cannon"/>
    <d v="2023-06-06T00:00:00"/>
    <x v="27"/>
    <s v="2023-06"/>
    <x v="0"/>
    <m/>
    <m/>
    <x v="0"/>
    <x v="0"/>
    <x v="18"/>
    <s v="Micro CO2 Jet MKII"/>
    <s v="CC-MJMKII-3-110 : Micro CO2 Jet MKII"/>
    <m/>
    <n v="4"/>
    <n v="849.99"/>
    <n v="3399.96"/>
  </r>
  <r>
    <x v="749"/>
    <m/>
    <x v="497"/>
    <x v="1"/>
    <s v="Club Cannon"/>
    <d v="2023-06-06T00:00:00"/>
    <x v="27"/>
    <s v="2023-06"/>
    <x v="0"/>
    <m/>
    <m/>
    <x v="0"/>
    <x v="0"/>
    <x v="60"/>
    <s v="CO2 Hose"/>
    <s v="CC-CH-35-STD : CO2 Hose"/>
    <m/>
    <n v="4"/>
    <n v="100"/>
    <n v="400"/>
  </r>
  <r>
    <x v="749"/>
    <m/>
    <x v="497"/>
    <x v="1"/>
    <s v="Club Cannon"/>
    <d v="2023-06-06T00:00:00"/>
    <x v="27"/>
    <s v="2023-06"/>
    <x v="0"/>
    <m/>
    <m/>
    <x v="0"/>
    <x v="0"/>
    <x v="117"/>
    <s v="1/4&quot; TS Power mode Adapter"/>
    <s v="CC-AC-PMA : 1/4&quot; TS Power mode Adapter"/>
    <m/>
    <n v="24"/>
    <n v="5.99"/>
    <n v="143.76"/>
  </r>
  <r>
    <x v="749"/>
    <m/>
    <x v="497"/>
    <x v="1"/>
    <s v="Club Cannon"/>
    <d v="2023-06-06T00:00:00"/>
    <x v="27"/>
    <s v="2023-06"/>
    <x v="0"/>
    <m/>
    <m/>
    <x v="0"/>
    <x v="0"/>
    <x v="4"/>
    <s v="Neutrik PowerCON True1 Cords - 6FT, Standard"/>
    <s v="CC-NPTC-06-STD : Neutrik PowerCON True1 Cords - 6FT, Standard"/>
    <m/>
    <n v="4"/>
    <n v="0"/>
    <n v="0"/>
  </r>
  <r>
    <x v="749"/>
    <m/>
    <x v="497"/>
    <x v="1"/>
    <s v="Club Cannon"/>
    <d v="2023-06-06T00:00:00"/>
    <x v="27"/>
    <s v="2023-06"/>
    <x v="0"/>
    <m/>
    <m/>
    <x v="0"/>
    <x v="0"/>
    <x v="2"/>
    <s v="CO2 Tank Tool + Washers"/>
    <s v="CC-AC-OP : CO2 Tank Tool + Washers"/>
    <m/>
    <n v="4"/>
    <n v="0"/>
    <n v="0"/>
  </r>
  <r>
    <x v="749"/>
    <m/>
    <x v="497"/>
    <x v="1"/>
    <s v="Club Cannon"/>
    <d v="2023-06-06T00:00:00"/>
    <x v="27"/>
    <s v="2023-06"/>
    <x v="0"/>
    <m/>
    <m/>
    <x v="0"/>
    <x v="1"/>
    <x v="27"/>
    <m/>
    <s v="Shipping Fees : "/>
    <m/>
    <n v="1"/>
    <n v="225"/>
    <n v="225"/>
  </r>
  <r>
    <x v="750"/>
    <s v="49890"/>
    <x v="527"/>
    <x v="2"/>
    <s v="Club Cannon"/>
    <d v="2023-06-06T15:11:20"/>
    <x v="27"/>
    <s v="2023-06"/>
    <x v="0"/>
    <m/>
    <m/>
    <x v="0"/>
    <x v="0"/>
    <x v="9"/>
    <s v="CO2 Cylinder Link"/>
    <s v="CC-AC-CCL : CO2 Cylinder Link"/>
    <m/>
    <n v="8"/>
    <n v="119.99"/>
    <n v="959.92"/>
  </r>
  <r>
    <x v="750"/>
    <s v="49890"/>
    <x v="527"/>
    <x v="2"/>
    <s v="Club Cannon"/>
    <d v="2023-06-06T15:11:20"/>
    <x v="27"/>
    <s v="2023-06"/>
    <x v="0"/>
    <m/>
    <m/>
    <x v="0"/>
    <x v="0"/>
    <x v="23"/>
    <s v="CO2 Washers"/>
    <s v="CC-WASH-10 : CO2 Washers"/>
    <m/>
    <n v="8"/>
    <n v="8.99"/>
    <n v="71.92"/>
  </r>
  <r>
    <x v="750"/>
    <s v="49890"/>
    <x v="527"/>
    <x v="2"/>
    <s v="Club Cannon"/>
    <d v="2023-06-06T15:11:20"/>
    <x v="27"/>
    <s v="2023-06"/>
    <x v="0"/>
    <m/>
    <m/>
    <x v="0"/>
    <x v="0"/>
    <x v="7"/>
    <s v="Product CO2 Hose - 25 foot hose - $50.00"/>
    <s v="CC-CH-25-STD : Product CO2 Hose - 25 foot hose - $50.00"/>
    <m/>
    <n v="4"/>
    <n v="199.99"/>
    <n v="799.96"/>
  </r>
  <r>
    <x v="751"/>
    <s v="49914"/>
    <x v="528"/>
    <x v="2"/>
    <s v="Club Cannon"/>
    <d v="2023-06-06T15:35:57"/>
    <x v="27"/>
    <s v="2023-06"/>
    <x v="0"/>
    <m/>
    <m/>
    <x v="0"/>
    <x v="0"/>
    <x v="0"/>
    <s v="Handheld MKII in travel case with 15ft hose"/>
    <s v="CC-HCCMKII-15-TC : Handheld MKII in travel case with 15ft hose"/>
    <m/>
    <n v="1"/>
    <n v="599.99"/>
    <n v="599.99"/>
  </r>
  <r>
    <x v="752"/>
    <s v="49936"/>
    <x v="529"/>
    <x v="2"/>
    <s v="Club Cannon"/>
    <d v="2023-06-06T16:57:13"/>
    <x v="27"/>
    <s v="2023-06"/>
    <x v="0"/>
    <m/>
    <m/>
    <x v="0"/>
    <x v="0"/>
    <x v="9"/>
    <s v="CO2 Cylinder Link"/>
    <s v="CC-AC-CCL : CO2 Cylinder Link"/>
    <m/>
    <n v="2"/>
    <n v="119.99"/>
    <n v="239.98"/>
  </r>
  <r>
    <x v="752"/>
    <s v="49936"/>
    <x v="529"/>
    <x v="2"/>
    <s v="Club Cannon"/>
    <d v="2023-06-06T16:57:13"/>
    <x v="27"/>
    <s v="2023-06"/>
    <x v="0"/>
    <m/>
    <m/>
    <x v="0"/>
    <x v="0"/>
    <x v="23"/>
    <s v="CO2 Washers"/>
    <s v="CC-WASH-10 : CO2 Washers"/>
    <m/>
    <n v="2"/>
    <n v="8.99"/>
    <n v="17.98"/>
  </r>
  <r>
    <x v="752"/>
    <s v="49936"/>
    <x v="529"/>
    <x v="2"/>
    <s v="Club Cannon"/>
    <d v="2023-06-06T16:57:13"/>
    <x v="27"/>
    <s v="2023-06"/>
    <x v="0"/>
    <m/>
    <m/>
    <x v="0"/>
    <x v="0"/>
    <x v="54"/>
    <s v="Replacement O-Ring"/>
    <s v="CC-AC-ROR : Replacement O-Ring"/>
    <m/>
    <n v="5"/>
    <n v="1.99"/>
    <n v="9.9499999999999993"/>
  </r>
  <r>
    <x v="753"/>
    <s v="49960"/>
    <x v="530"/>
    <x v="2"/>
    <s v="Club Cannon"/>
    <d v="2023-06-06T17:58:52"/>
    <x v="27"/>
    <s v="2023-06"/>
    <x v="0"/>
    <m/>
    <m/>
    <x v="0"/>
    <x v="0"/>
    <x v="23"/>
    <s v="CO2 Washers"/>
    <s v="CC-WASH-10 : CO2 Washers"/>
    <m/>
    <n v="4"/>
    <n v="8.99"/>
    <n v="35.96"/>
  </r>
  <r>
    <x v="754"/>
    <s v="50017"/>
    <x v="126"/>
    <x v="2"/>
    <s v="Club Cannon"/>
    <d v="2023-06-06T21:28:04"/>
    <x v="27"/>
    <s v="2023-06"/>
    <x v="0"/>
    <m/>
    <m/>
    <x v="0"/>
    <x v="0"/>
    <x v="12"/>
    <s v="ShoStarter DMX Controller with 3 &amp; 5 Pin Connectors in Box"/>
    <s v="CC-SS-35 : ShoStarter DMX Controller with 3 &amp; 5 Pin Connectors in Box"/>
    <m/>
    <n v="1"/>
    <n v="1199.99"/>
    <n v="1199.99"/>
  </r>
  <r>
    <x v="755"/>
    <m/>
    <x v="83"/>
    <x v="1"/>
    <s v="Club Cannon"/>
    <d v="2023-06-06T00:00:00"/>
    <x v="27"/>
    <s v="2023-06"/>
    <x v="0"/>
    <m/>
    <m/>
    <x v="0"/>
    <x v="0"/>
    <x v="90"/>
    <s v="Right Angle Adapter"/>
    <s v="CC-AC-RAA : Right Angle Adapter"/>
    <m/>
    <n v="22"/>
    <n v="37.4925"/>
    <n v="824.83500000000004"/>
  </r>
  <r>
    <x v="755"/>
    <m/>
    <x v="83"/>
    <x v="1"/>
    <s v="Club Cannon"/>
    <d v="2023-06-06T00:00:00"/>
    <x v="27"/>
    <s v="2023-06"/>
    <x v="0"/>
    <m/>
    <m/>
    <x v="0"/>
    <x v="1"/>
    <x v="13"/>
    <m/>
    <s v="Shipping Charges : "/>
    <m/>
    <n v="1"/>
    <n v="30"/>
    <n v="30"/>
  </r>
  <r>
    <x v="756"/>
    <m/>
    <x v="208"/>
    <x v="1"/>
    <s v="Club Cannon"/>
    <d v="2023-06-06T00:00:00"/>
    <x v="27"/>
    <s v="2023-06"/>
    <x v="0"/>
    <d v="2023-06-07T00:00:00"/>
    <m/>
    <x v="0"/>
    <x v="0"/>
    <x v="107"/>
    <s v="Cryo Clamp II, 110v, Weatherproof CO2 Jet"/>
    <s v="CC-CC2-110 : Cryo Clamp II, 110v, Weatherproof CO2 Jet"/>
    <m/>
    <n v="6"/>
    <n v="374.99250000000001"/>
    <n v="2249.9549999999999"/>
  </r>
  <r>
    <x v="756"/>
    <m/>
    <x v="208"/>
    <x v="1"/>
    <s v="Club Cannon"/>
    <d v="2023-06-06T00:00:00"/>
    <x v="27"/>
    <s v="2023-06"/>
    <x v="0"/>
    <d v="2023-06-07T00:00:00"/>
    <m/>
    <x v="0"/>
    <x v="0"/>
    <x v="49"/>
    <s v="Truss Clamp (Included)"/>
    <s v="CC-AC-CLAMP : Truss Clamp (Included)"/>
    <m/>
    <n v="6"/>
    <n v="0"/>
    <n v="0"/>
  </r>
  <r>
    <x v="756"/>
    <m/>
    <x v="208"/>
    <x v="1"/>
    <s v="Club Cannon"/>
    <d v="2023-06-06T00:00:00"/>
    <x v="27"/>
    <s v="2023-06"/>
    <x v="0"/>
    <d v="2023-06-07T00:00:00"/>
    <m/>
    <x v="0"/>
    <x v="0"/>
    <x v="4"/>
    <s v="Neutrik PowerCON True1 Cords - 6FT, Standard"/>
    <s v="CC-NPTC-06-STD : Neutrik PowerCON True1 Cords - 6FT, Standard"/>
    <m/>
    <n v="6"/>
    <n v="22.4925"/>
    <n v="134.95500000000001"/>
  </r>
  <r>
    <x v="756"/>
    <m/>
    <x v="208"/>
    <x v="1"/>
    <s v="Club Cannon"/>
    <d v="2023-06-06T00:00:00"/>
    <x v="27"/>
    <s v="2023-06"/>
    <x v="0"/>
    <d v="2023-06-07T00:00:00"/>
    <m/>
    <x v="0"/>
    <x v="0"/>
    <x v="1"/>
    <s v="CO2 Hose"/>
    <s v="CC-CH-15-STD : CO2 Hose"/>
    <m/>
    <n v="6"/>
    <n v="112.49250000000001"/>
    <n v="674.95500000000004"/>
  </r>
  <r>
    <x v="756"/>
    <m/>
    <x v="208"/>
    <x v="1"/>
    <s v="Club Cannon"/>
    <d v="2023-06-06T00:00:00"/>
    <x v="27"/>
    <s v="2023-06"/>
    <x v="0"/>
    <d v="2023-06-07T00:00:00"/>
    <m/>
    <x v="0"/>
    <x v="0"/>
    <x v="10"/>
    <s v="Co2 Tank Attachment Tool"/>
    <s v="CC-AC-CTAT : Co2 Tank Attachment Tool"/>
    <m/>
    <n v="6"/>
    <n v="0"/>
    <n v="0"/>
  </r>
  <r>
    <x v="756"/>
    <m/>
    <x v="208"/>
    <x v="1"/>
    <s v="Club Cannon"/>
    <d v="2023-06-06T00:00:00"/>
    <x v="27"/>
    <s v="2023-06"/>
    <x v="0"/>
    <d v="2023-06-07T00:00:00"/>
    <m/>
    <x v="0"/>
    <x v="0"/>
    <x v="23"/>
    <s v="CO2 Washers"/>
    <s v="CC-WASH-10 : CO2 Washers"/>
    <m/>
    <n v="6"/>
    <n v="0"/>
    <n v="0"/>
  </r>
  <r>
    <x v="756"/>
    <m/>
    <x v="208"/>
    <x v="1"/>
    <s v="Club Cannon"/>
    <d v="2023-06-06T00:00:00"/>
    <x v="27"/>
    <s v="2023-06"/>
    <x v="0"/>
    <d v="2023-06-07T00:00:00"/>
    <m/>
    <x v="0"/>
    <x v="1"/>
    <x v="13"/>
    <m/>
    <s v="Shipping Charges : "/>
    <m/>
    <n v="1"/>
    <n v="175"/>
    <n v="175"/>
  </r>
  <r>
    <x v="757"/>
    <m/>
    <x v="208"/>
    <x v="1"/>
    <s v="Club Cannon"/>
    <d v="2023-06-07T00:00:00"/>
    <x v="27"/>
    <s v="2023-06"/>
    <x v="0"/>
    <m/>
    <m/>
    <x v="0"/>
    <x v="0"/>
    <x v="6"/>
    <s v="The Button - with both 3 &amp; 5 pin DMX ports"/>
    <s v="CC-TB-35 : The Button - with both 3 &amp; 5 pin DMX ports"/>
    <m/>
    <n v="1"/>
    <n v="299.99250000000001"/>
    <n v="299.99250000000001"/>
  </r>
  <r>
    <x v="757"/>
    <m/>
    <x v="208"/>
    <x v="1"/>
    <s v="Club Cannon"/>
    <d v="2023-06-07T00:00:00"/>
    <x v="27"/>
    <s v="2023-06"/>
    <x v="0"/>
    <m/>
    <m/>
    <x v="0"/>
    <x v="2"/>
    <x v="103"/>
    <m/>
    <s v="Credit Card Fee : "/>
    <m/>
    <n v="1"/>
    <n v="9"/>
    <n v="9"/>
  </r>
  <r>
    <x v="758"/>
    <s v="B115691"/>
    <x v="434"/>
    <x v="1"/>
    <s v="Club Cannon"/>
    <d v="2023-06-07T00:00:00"/>
    <x v="27"/>
    <s v="2023-06"/>
    <x v="0"/>
    <d v="2023-06-07T00:00:00"/>
    <m/>
    <x v="0"/>
    <x v="0"/>
    <x v="6"/>
    <s v="The Button - with both 3 &amp; 5 pin DMX ports"/>
    <s v="CC-TB-35 : The Button - with both 3 &amp; 5 pin DMX ports"/>
    <m/>
    <n v="1"/>
    <n v="330"/>
    <n v="330"/>
  </r>
  <r>
    <x v="759"/>
    <s v="50226"/>
    <x v="531"/>
    <x v="2"/>
    <s v="Club Cannon"/>
    <d v="2023-06-07T16:31:39"/>
    <x v="27"/>
    <s v="2023-06"/>
    <x v="0"/>
    <m/>
    <m/>
    <x v="0"/>
    <x v="0"/>
    <x v="14"/>
    <s v="Handheld CO2 Cannon MKII"/>
    <s v="CC-HCCMKII-08-NC : Handheld CO2 Cannon MKII"/>
    <m/>
    <n v="1"/>
    <n v="349.99"/>
    <n v="349.99"/>
  </r>
  <r>
    <x v="760"/>
    <s v="50262"/>
    <x v="532"/>
    <x v="2"/>
    <s v="Club Cannon"/>
    <d v="2023-06-07T18:25:22"/>
    <x v="27"/>
    <s v="2023-06"/>
    <x v="0"/>
    <m/>
    <m/>
    <x v="0"/>
    <x v="0"/>
    <x v="19"/>
    <s v="CO2 Tank Covers - 50lb Cover"/>
    <s v="CC-CTC-50 : CO2 Tank Covers - 50lb Cover"/>
    <m/>
    <n v="1"/>
    <n v="59.99"/>
    <n v="59.99"/>
  </r>
  <r>
    <x v="760"/>
    <s v="50262"/>
    <x v="532"/>
    <x v="2"/>
    <s v="Club Cannon"/>
    <d v="2023-06-07T18:25:22"/>
    <x v="27"/>
    <s v="2023-06"/>
    <x v="0"/>
    <m/>
    <m/>
    <x v="0"/>
    <x v="0"/>
    <x v="51"/>
    <s v="Hose Adapters - #1 – Male Quick Connect (3/8″ NPT Male)"/>
    <s v="CC-F-MQCNPTM : Hose Adapters - #1 – Male Quick Connect (3/8″ NPT Male)"/>
    <m/>
    <n v="1"/>
    <n v="14.99"/>
    <n v="14.99"/>
  </r>
  <r>
    <x v="760"/>
    <s v="50262"/>
    <x v="532"/>
    <x v="2"/>
    <s v="Club Cannon"/>
    <d v="2023-06-07T18:25:22"/>
    <x v="27"/>
    <s v="2023-06"/>
    <x v="0"/>
    <m/>
    <m/>
    <x v="0"/>
    <x v="0"/>
    <x v="7"/>
    <s v="Product CO2 Hose - 25 foot hose - $50.00"/>
    <s v="CC-CH-25-STD : Product CO2 Hose - 25 foot hose - $50.00"/>
    <m/>
    <n v="1"/>
    <n v="199.99"/>
    <n v="199.99"/>
  </r>
  <r>
    <x v="761"/>
    <m/>
    <x v="129"/>
    <x v="1"/>
    <s v="Club Cannon"/>
    <d v="2023-06-07T00:00:00"/>
    <x v="27"/>
    <s v="2023-06"/>
    <x v="0"/>
    <m/>
    <m/>
    <x v="0"/>
    <x v="0"/>
    <x v="97"/>
    <s v="CO2 Hose"/>
    <s v="CC-CH-25-DSY : CO2 Hose"/>
    <m/>
    <n v="6"/>
    <n v="149.99250000000001"/>
    <n v="899.95500000000004"/>
  </r>
  <r>
    <x v="761"/>
    <m/>
    <x v="129"/>
    <x v="1"/>
    <s v="Club Cannon"/>
    <d v="2023-06-07T00:00:00"/>
    <x v="27"/>
    <s v="2023-06"/>
    <x v="0"/>
    <m/>
    <m/>
    <x v="0"/>
    <x v="1"/>
    <x v="13"/>
    <m/>
    <s v="Shipping Charges : "/>
    <m/>
    <n v="1"/>
    <n v="87.4"/>
    <n v="87.4"/>
  </r>
  <r>
    <x v="762"/>
    <m/>
    <x v="47"/>
    <x v="1"/>
    <s v="Club Cannon"/>
    <d v="2023-06-07T00:00:00"/>
    <x v="27"/>
    <s v="2023-06"/>
    <x v="0"/>
    <m/>
    <m/>
    <x v="0"/>
    <x v="0"/>
    <x v="14"/>
    <s v="Handheld CO2 Cannon MKII"/>
    <s v="CC-HCCMKII-08-NC : Handheld CO2 Cannon MKII"/>
    <m/>
    <n v="1"/>
    <n v="314.99099999999999"/>
    <n v="314.99099999999999"/>
  </r>
  <r>
    <x v="763"/>
    <s v="50346"/>
    <x v="376"/>
    <x v="2"/>
    <s v="Club Cannon"/>
    <d v="2023-06-07T23:09:15"/>
    <x v="27"/>
    <s v="2023-06"/>
    <x v="0"/>
    <m/>
    <m/>
    <x v="0"/>
    <x v="0"/>
    <x v="107"/>
    <s v="Cryo Clamp II, 110v, Weatherproof CO2 Jet"/>
    <s v="CC-CC2-110 : Cryo Clamp II, 110v, Weatherproof CO2 Jet"/>
    <m/>
    <n v="1"/>
    <n v="499.99"/>
    <n v="499.99"/>
  </r>
  <r>
    <x v="763"/>
    <s v="50346"/>
    <x v="376"/>
    <x v="2"/>
    <s v="Club Cannon"/>
    <d v="2023-06-07T23:09:15"/>
    <x v="27"/>
    <s v="2023-06"/>
    <x v="0"/>
    <m/>
    <m/>
    <x v="0"/>
    <x v="0"/>
    <x v="114"/>
    <s v="Ball Mount Assembly for Cryo Clamp with 4x 10-32 x 3/8&quot; socket head screws"/>
    <s v="CC-AC-BM-KIT : Ball Mount Assembly for Cryo Clamp with 4x 10-32 x 3/8&quot; socket head screws"/>
    <m/>
    <n v="1"/>
    <n v="0"/>
    <n v="0"/>
  </r>
  <r>
    <x v="764"/>
    <s v="50532"/>
    <x v="533"/>
    <x v="2"/>
    <s v="Club Cannon"/>
    <d v="2023-06-08T00:30:57"/>
    <x v="27"/>
    <s v="2023-06"/>
    <x v="0"/>
    <m/>
    <m/>
    <x v="0"/>
    <x v="0"/>
    <x v="14"/>
    <s v="Handheld CO2 Cannon MKII"/>
    <s v="CC-HCCMKII-08-NC : Handheld CO2 Cannon MKII"/>
    <m/>
    <n v="1"/>
    <n v="349.99"/>
    <n v="349.99"/>
  </r>
  <r>
    <x v="765"/>
    <s v="50679"/>
    <x v="534"/>
    <x v="2"/>
    <s v="Club Cannon"/>
    <d v="2023-06-08T11:12:47"/>
    <x v="27"/>
    <s v="2023-06"/>
    <x v="0"/>
    <m/>
    <m/>
    <x v="0"/>
    <x v="0"/>
    <x v="26"/>
    <s v="CO2 Tank Splitter"/>
    <s v="CC-AC-CTS : CO2 Tank Splitter"/>
    <m/>
    <n v="2"/>
    <n v="49.99"/>
    <n v="99.98"/>
  </r>
  <r>
    <x v="765"/>
    <s v="50679"/>
    <x v="534"/>
    <x v="2"/>
    <s v="Club Cannon"/>
    <d v="2023-06-08T11:12:47"/>
    <x v="27"/>
    <s v="2023-06"/>
    <x v="0"/>
    <m/>
    <m/>
    <x v="0"/>
    <x v="0"/>
    <x v="23"/>
    <s v="CO2 Washers"/>
    <s v="CC-WASH-10 : CO2 Washers"/>
    <m/>
    <n v="2"/>
    <n v="8.99"/>
    <n v="17.98"/>
  </r>
  <r>
    <x v="766"/>
    <s v="50727"/>
    <x v="512"/>
    <x v="2"/>
    <s v="Club Cannon"/>
    <d v="2023-06-08T14:33:02"/>
    <x v="27"/>
    <s v="2023-06"/>
    <x v="0"/>
    <m/>
    <m/>
    <x v="0"/>
    <x v="0"/>
    <x v="51"/>
    <s v="Hose Adapters - #1 – Male Quick Connect (3/8″ NPT Male)"/>
    <s v="CC-F-MQCNPTM : Hose Adapters - #1 – Male Quick Connect (3/8″ NPT Male)"/>
    <m/>
    <n v="1"/>
    <n v="14.99"/>
    <n v="14.99"/>
  </r>
  <r>
    <x v="767"/>
    <s v="50736"/>
    <x v="535"/>
    <x v="2"/>
    <s v="Club Cannon"/>
    <d v="2023-06-08T14:56:08"/>
    <x v="27"/>
    <s v="2023-06"/>
    <x v="0"/>
    <m/>
    <m/>
    <x v="0"/>
    <x v="0"/>
    <x v="24"/>
    <s v="CO2 Tank Covers - 20lb Cover"/>
    <s v="CC-CTC-20 : CO2 Tank Covers - 20lb Cover"/>
    <m/>
    <n v="1"/>
    <n v="49.99"/>
    <n v="49.99"/>
  </r>
  <r>
    <x v="768"/>
    <m/>
    <x v="56"/>
    <x v="1"/>
    <s v="Club Cannon"/>
    <d v="2023-06-08T00:00:00"/>
    <x v="27"/>
    <s v="2023-06"/>
    <x v="0"/>
    <m/>
    <m/>
    <x v="0"/>
    <x v="0"/>
    <x v="179"/>
    <s v="2 Output DMX Relay with Timer"/>
    <s v="Obsidian RP2 Relay Pack : 2 Output DMX Relay with Timer"/>
    <m/>
    <n v="6"/>
    <n v="251.24250000000001"/>
    <n v="1507.4549999999999"/>
  </r>
  <r>
    <x v="768"/>
    <m/>
    <x v="56"/>
    <x v="1"/>
    <s v="Club Cannon"/>
    <d v="2023-06-08T00:00:00"/>
    <x v="27"/>
    <s v="2023-06"/>
    <x v="0"/>
    <m/>
    <m/>
    <x v="0"/>
    <x v="1"/>
    <x v="13"/>
    <m/>
    <s v="Shipping Charges : "/>
    <m/>
    <n v="1"/>
    <n v="95.85"/>
    <n v="95.85"/>
  </r>
  <r>
    <x v="769"/>
    <s v="50831"/>
    <x v="536"/>
    <x v="2"/>
    <s v="Club Cannon"/>
    <d v="2023-06-08T22:10:45"/>
    <x v="27"/>
    <s v="2023-06"/>
    <x v="0"/>
    <m/>
    <m/>
    <x v="0"/>
    <x v="0"/>
    <x v="60"/>
    <s v="CO2 Hose"/>
    <s v="CC-CH-35-STD : CO2 Hose"/>
    <m/>
    <n v="1"/>
    <n v="249.99"/>
    <n v="249.99"/>
  </r>
  <r>
    <x v="769"/>
    <s v="50831"/>
    <x v="536"/>
    <x v="2"/>
    <s v="Club Cannon"/>
    <d v="2023-06-08T22:10:45"/>
    <x v="27"/>
    <s v="2023-06"/>
    <x v="0"/>
    <m/>
    <m/>
    <x v="0"/>
    <x v="0"/>
    <x v="51"/>
    <s v="Hose Adapters - #1 – Male Quick Connect (3/8″ NPT Male)"/>
    <s v="CC-F-MQCNPTM : Hose Adapters - #1 – Male Quick Connect (3/8″ NPT Male)"/>
    <m/>
    <n v="1"/>
    <n v="14.99"/>
    <n v="14.99"/>
  </r>
  <r>
    <x v="769"/>
    <s v="50831"/>
    <x v="536"/>
    <x v="2"/>
    <s v="Club Cannon"/>
    <d v="2023-06-08T22:10:45"/>
    <x v="27"/>
    <s v="2023-06"/>
    <x v="0"/>
    <m/>
    <m/>
    <x v="0"/>
    <x v="0"/>
    <x v="15"/>
    <s v="Hose Adapters - #2 – Hose Extension Adapter"/>
    <s v="CC-F-HEA : Hose Adapters - #2 – Hose Extension Adapter"/>
    <m/>
    <n v="1"/>
    <n v="19.989999999999998"/>
    <n v="19.989999999999998"/>
  </r>
  <r>
    <x v="770"/>
    <m/>
    <x v="11"/>
    <x v="1"/>
    <s v="Club Cannon"/>
    <d v="2023-05-17T00:00:00"/>
    <x v="24"/>
    <s v="2023-05"/>
    <x v="0"/>
    <m/>
    <m/>
    <x v="0"/>
    <x v="0"/>
    <x v="107"/>
    <s v="Cryo Clamp II, 110v, Weatherproof CO2 Jet (JIC)"/>
    <s v="CC-CC2-110 : Cryo Clamp II, 110v, Weatherproof CO2 Jet (JIC)"/>
    <m/>
    <n v="4"/>
    <n v="374.99250000000001"/>
    <n v="1499.97"/>
  </r>
  <r>
    <x v="770"/>
    <m/>
    <x v="11"/>
    <x v="1"/>
    <s v="Club Cannon"/>
    <d v="2023-05-17T00:00:00"/>
    <x v="24"/>
    <s v="2023-05"/>
    <x v="0"/>
    <m/>
    <m/>
    <x v="0"/>
    <x v="0"/>
    <x v="4"/>
    <s v="Neutrik PowerCON True1 Cords - 6FT, Standard"/>
    <s v="CC-NPTC-06-STD : Neutrik PowerCON True1 Cords - 6FT, Standard"/>
    <m/>
    <n v="4"/>
    <n v="22.4925"/>
    <n v="89.97"/>
  </r>
  <r>
    <x v="770"/>
    <m/>
    <x v="11"/>
    <x v="1"/>
    <s v="Club Cannon"/>
    <d v="2023-05-17T00:00:00"/>
    <x v="24"/>
    <s v="2023-05"/>
    <x v="0"/>
    <m/>
    <m/>
    <x v="0"/>
    <x v="0"/>
    <x v="49"/>
    <s v="Truss Clamp"/>
    <s v="CC-AC-CLAMP : Truss Clamp"/>
    <m/>
    <n v="4"/>
    <n v="0"/>
    <n v="0"/>
  </r>
  <r>
    <x v="770"/>
    <m/>
    <x v="11"/>
    <x v="1"/>
    <s v="Club Cannon"/>
    <d v="2023-05-17T00:00:00"/>
    <x v="24"/>
    <s v="2023-05"/>
    <x v="0"/>
    <m/>
    <m/>
    <x v="0"/>
    <x v="0"/>
    <x v="8"/>
    <s v="CO2 Hose"/>
    <s v="CC-CH-50-STD : CO2 Hose"/>
    <m/>
    <n v="8"/>
    <n v="224.99250000000001"/>
    <n v="1799.94"/>
  </r>
  <r>
    <x v="770"/>
    <m/>
    <x v="11"/>
    <x v="1"/>
    <s v="Club Cannon"/>
    <d v="2023-05-17T00:00:00"/>
    <x v="24"/>
    <s v="2023-05"/>
    <x v="0"/>
    <m/>
    <m/>
    <x v="0"/>
    <x v="0"/>
    <x v="175"/>
    <s v="6506-06-06"/>
    <s v="3/8&quot; NPT Female x 3/8&quot; JIC Female 6506-06-06 : 6506-06-06"/>
    <m/>
    <n v="8"/>
    <n v="0"/>
    <n v="0"/>
  </r>
  <r>
    <x v="770"/>
    <m/>
    <x v="11"/>
    <x v="1"/>
    <s v="Club Cannon"/>
    <d v="2023-05-17T00:00:00"/>
    <x v="24"/>
    <s v="2023-05"/>
    <x v="0"/>
    <m/>
    <m/>
    <x v="0"/>
    <x v="1"/>
    <x v="27"/>
    <m/>
    <s v="Shipping Fees : "/>
    <m/>
    <n v="1"/>
    <n v="105"/>
    <n v="105"/>
  </r>
  <r>
    <x v="771"/>
    <m/>
    <x v="537"/>
    <x v="1"/>
    <s v="Club Cannon"/>
    <d v="2023-06-09T00:00:00"/>
    <x v="27"/>
    <s v="2023-06"/>
    <x v="0"/>
    <m/>
    <m/>
    <x v="0"/>
    <x v="0"/>
    <x v="119"/>
    <s v="22mm emergency stop non- illuminated 3pins metal push button switch with hardness AWG22 406mm cables"/>
    <s v="Emergency Stop Button : 22mm emergency stop non- illuminated 3pins metal push button switch with hardness AWG22 406mm cables"/>
    <m/>
    <n v="1"/>
    <n v="0"/>
    <n v="0"/>
  </r>
  <r>
    <x v="772"/>
    <s v="51157"/>
    <x v="538"/>
    <x v="2"/>
    <s v="Club Cannon"/>
    <d v="2023-06-09T22:48:20"/>
    <x v="27"/>
    <s v="2023-06"/>
    <x v="0"/>
    <m/>
    <m/>
    <x v="0"/>
    <x v="0"/>
    <x v="21"/>
    <s v="Handheld MKII in travel case with 8ft hose"/>
    <s v="CC-HCCMKII-08-TC : Handheld MKII in travel case with 8ft hose"/>
    <m/>
    <n v="1"/>
    <n v="549.99"/>
    <n v="549.99"/>
  </r>
  <r>
    <x v="773"/>
    <s v="51675"/>
    <x v="539"/>
    <x v="2"/>
    <s v="Club Cannon"/>
    <d v="2023-06-11T20:18:22"/>
    <x v="28"/>
    <s v="2023-06"/>
    <x v="0"/>
    <m/>
    <m/>
    <x v="0"/>
    <x v="0"/>
    <x v="26"/>
    <s v="CO2 Tank Splitter"/>
    <s v="CC-AC-CTS : CO2 Tank Splitter"/>
    <m/>
    <n v="2"/>
    <n v="49.99"/>
    <n v="99.98"/>
  </r>
  <r>
    <x v="773"/>
    <s v="51675"/>
    <x v="539"/>
    <x v="2"/>
    <s v="Club Cannon"/>
    <d v="2023-06-11T20:18:22"/>
    <x v="28"/>
    <s v="2023-06"/>
    <x v="0"/>
    <m/>
    <m/>
    <x v="0"/>
    <x v="0"/>
    <x v="23"/>
    <s v="CO2 Washers"/>
    <s v="CC-WASH-10 : CO2 Washers"/>
    <m/>
    <n v="2"/>
    <n v="8.99"/>
    <n v="17.98"/>
  </r>
  <r>
    <x v="774"/>
    <m/>
    <x v="11"/>
    <x v="1"/>
    <s v="Club Cannon"/>
    <d v="2023-06-11T00:00:00"/>
    <x v="28"/>
    <s v="2023-06"/>
    <x v="0"/>
    <m/>
    <m/>
    <x v="0"/>
    <x v="0"/>
    <x v="14"/>
    <s v="Handheld CO2 Cannon MKII"/>
    <s v="CC-HCCMKII-08-NC : Handheld CO2 Cannon MKII"/>
    <m/>
    <n v="2"/>
    <n v="262.49250000000001"/>
    <n v="524.98500000000001"/>
  </r>
  <r>
    <x v="774"/>
    <m/>
    <x v="11"/>
    <x v="1"/>
    <s v="Club Cannon"/>
    <d v="2023-06-11T00:00:00"/>
    <x v="28"/>
    <s v="2023-06"/>
    <x v="0"/>
    <m/>
    <m/>
    <x v="0"/>
    <x v="1"/>
    <x v="13"/>
    <m/>
    <s v="Shipping Charges : "/>
    <m/>
    <n v="1"/>
    <n v="35"/>
    <n v="35"/>
  </r>
  <r>
    <x v="775"/>
    <s v="51782"/>
    <x v="540"/>
    <x v="2"/>
    <s v="Club Cannon"/>
    <d v="2023-06-12T05:50:51"/>
    <x v="28"/>
    <s v="2023-06"/>
    <x v="0"/>
    <m/>
    <m/>
    <x v="0"/>
    <x v="0"/>
    <x v="19"/>
    <s v="CO2 Tank Covers - 50lb Cover"/>
    <s v="CC-CTC-50 : CO2 Tank Covers - 50lb Cover"/>
    <m/>
    <n v="2"/>
    <n v="59.99"/>
    <n v="119.98"/>
  </r>
  <r>
    <x v="776"/>
    <s v="51804"/>
    <x v="541"/>
    <x v="2"/>
    <s v="Club Cannon"/>
    <d v="2023-06-12T05:57:55"/>
    <x v="28"/>
    <s v="2023-06"/>
    <x v="0"/>
    <m/>
    <m/>
    <x v="0"/>
    <x v="0"/>
    <x v="0"/>
    <s v="Handheld MKII in travel case with 15ft hose"/>
    <s v="CC-HCCMKII-15-TC : Handheld MKII in travel case with 15ft hose"/>
    <m/>
    <n v="1"/>
    <n v="599.99"/>
    <n v="599.99"/>
  </r>
  <r>
    <x v="776"/>
    <s v="51804"/>
    <x v="541"/>
    <x v="2"/>
    <s v="Club Cannon"/>
    <d v="2023-06-12T05:57:55"/>
    <x v="28"/>
    <s v="2023-06"/>
    <x v="0"/>
    <m/>
    <m/>
    <x v="0"/>
    <x v="0"/>
    <x v="24"/>
    <s v="CO2 Tank Covers - 20lb Cover"/>
    <s v="CC-CTC-20 : CO2 Tank Covers - 20lb Cover"/>
    <m/>
    <n v="1"/>
    <n v="49.99"/>
    <n v="49.99"/>
  </r>
  <r>
    <x v="776"/>
    <s v="51804"/>
    <x v="541"/>
    <x v="2"/>
    <s v="Club Cannon"/>
    <d v="2023-06-12T05:57:55"/>
    <x v="28"/>
    <s v="2023-06"/>
    <x v="0"/>
    <m/>
    <m/>
    <x v="0"/>
    <x v="0"/>
    <x v="10"/>
    <s v="Co2 Tank Attachment Tool"/>
    <s v="CC-AC-CTAT : Co2 Tank Attachment Tool"/>
    <m/>
    <n v="1"/>
    <n v="9.99"/>
    <n v="9.99"/>
  </r>
  <r>
    <x v="777"/>
    <s v="51880"/>
    <x v="183"/>
    <x v="2"/>
    <s v="Club Cannon"/>
    <d v="2023-06-12T15:13:04"/>
    <x v="28"/>
    <s v="2023-06"/>
    <x v="0"/>
    <m/>
    <m/>
    <x v="0"/>
    <x v="0"/>
    <x v="3"/>
    <s v="Pro Jet"/>
    <s v="CC-PROJ-5-110 : Pro Jet"/>
    <m/>
    <n v="2"/>
    <n v="1299.99"/>
    <n v="2599.98"/>
  </r>
  <r>
    <x v="777"/>
    <s v="51880"/>
    <x v="183"/>
    <x v="2"/>
    <s v="Club Cannon"/>
    <d v="2023-06-12T15:13:04"/>
    <x v="28"/>
    <s v="2023-06"/>
    <x v="0"/>
    <m/>
    <m/>
    <x v="0"/>
    <x v="0"/>
    <x v="4"/>
    <s v="Neutrik PowerCON True1 Cords - 6FT, Standard"/>
    <s v="CC-NPTC-06-STD : Neutrik PowerCON True1 Cords - 6FT, Standard"/>
    <m/>
    <n v="2"/>
    <n v="0"/>
    <n v="0"/>
  </r>
  <r>
    <x v="777"/>
    <s v="51880"/>
    <x v="183"/>
    <x v="2"/>
    <s v="Club Cannon"/>
    <d v="2023-06-12T15:13:04"/>
    <x v="28"/>
    <s v="2023-06"/>
    <x v="0"/>
    <m/>
    <m/>
    <x v="0"/>
    <x v="0"/>
    <x v="5"/>
    <s v="Hose Adapters - #3 – CO2 Output Terminator"/>
    <s v="CC-F-COT : Hose Adapters - #3 – CO2 Output Terminator"/>
    <m/>
    <n v="2"/>
    <n v="0"/>
    <n v="0"/>
  </r>
  <r>
    <x v="777"/>
    <s v="51880"/>
    <x v="183"/>
    <x v="2"/>
    <s v="Club Cannon"/>
    <d v="2023-06-12T15:13:04"/>
    <x v="28"/>
    <s v="2023-06"/>
    <x v="0"/>
    <m/>
    <m/>
    <x v="0"/>
    <x v="0"/>
    <x v="2"/>
    <s v="CO2 Tank Tool + Washers - Yes - add tool and washers +$15.00"/>
    <s v="CC-AC-OP : CO2 Tank Tool + Washers - Yes - add tool and washers +$15.00"/>
    <m/>
    <n v="2"/>
    <n v="0"/>
    <n v="0"/>
  </r>
  <r>
    <x v="777"/>
    <s v="51880"/>
    <x v="183"/>
    <x v="2"/>
    <s v="Club Cannon"/>
    <d v="2023-06-12T15:13:04"/>
    <x v="28"/>
    <s v="2023-06"/>
    <x v="0"/>
    <m/>
    <m/>
    <x v="0"/>
    <x v="0"/>
    <x v="1"/>
    <s v="CO2 Hose"/>
    <s v="CC-CH-15-STD : CO2 Hose"/>
    <m/>
    <n v="2"/>
    <n v="0"/>
    <n v="0"/>
  </r>
  <r>
    <x v="777"/>
    <s v="51880"/>
    <x v="183"/>
    <x v="2"/>
    <s v="Club Cannon"/>
    <d v="2023-06-12T15:13:04"/>
    <x v="28"/>
    <s v="2023-06"/>
    <x v="0"/>
    <m/>
    <m/>
    <x v="0"/>
    <x v="0"/>
    <x v="6"/>
    <s v="The Button - with both 3 &amp; 5 pin DMX ports"/>
    <s v="CC-TB-35 : The Button - with both 3 &amp; 5 pin DMX ports"/>
    <m/>
    <n v="1"/>
    <n v="399.99"/>
    <n v="399.99"/>
  </r>
  <r>
    <x v="778"/>
    <s v="52087"/>
    <x v="542"/>
    <x v="2"/>
    <s v="Club Cannon"/>
    <d v="2023-06-12T16:50:15"/>
    <x v="28"/>
    <s v="2023-06"/>
    <x v="0"/>
    <m/>
    <m/>
    <x v="0"/>
    <x v="0"/>
    <x v="18"/>
    <s v="Micro CO2 Jet MKII"/>
    <s v="CC-MJMKII-3-110 : Micro CO2 Jet MKII"/>
    <m/>
    <n v="1"/>
    <n v="849.99"/>
    <n v="849.99"/>
  </r>
  <r>
    <x v="778"/>
    <s v="52087"/>
    <x v="542"/>
    <x v="2"/>
    <s v="Club Cannon"/>
    <d v="2023-06-12T16:50:15"/>
    <x v="28"/>
    <s v="2023-06"/>
    <x v="0"/>
    <m/>
    <m/>
    <x v="0"/>
    <x v="0"/>
    <x v="1"/>
    <s v="CO2 Hose"/>
    <s v="CC-CH-15-STD : CO2 Hose"/>
    <m/>
    <n v="1"/>
    <n v="0"/>
    <n v="0"/>
  </r>
  <r>
    <x v="778"/>
    <s v="52087"/>
    <x v="542"/>
    <x v="2"/>
    <s v="Club Cannon"/>
    <d v="2023-06-12T16:50:15"/>
    <x v="28"/>
    <s v="2023-06"/>
    <x v="0"/>
    <m/>
    <m/>
    <x v="0"/>
    <x v="0"/>
    <x v="4"/>
    <s v="Neutrik PowerCON True1 Cords - 6FT, Standard"/>
    <s v="CC-NPTC-06-STD : Neutrik PowerCON True1 Cords - 6FT, Standard"/>
    <m/>
    <n v="1"/>
    <n v="0"/>
    <n v="0"/>
  </r>
  <r>
    <x v="778"/>
    <s v="52087"/>
    <x v="542"/>
    <x v="2"/>
    <s v="Club Cannon"/>
    <d v="2023-06-12T16:50:15"/>
    <x v="28"/>
    <s v="2023-06"/>
    <x v="0"/>
    <m/>
    <m/>
    <x v="0"/>
    <x v="0"/>
    <x v="2"/>
    <s v="CO2 Tank Tool + Washers - Yes - add tool and washers +$15.00"/>
    <s v="CC-AC-OP : CO2 Tank Tool + Washers - Yes - add tool and washers +$15.00"/>
    <m/>
    <n v="1"/>
    <n v="0"/>
    <n v="0"/>
  </r>
  <r>
    <x v="779"/>
    <s v="52141"/>
    <x v="543"/>
    <x v="2"/>
    <s v="Club Cannon"/>
    <d v="2023-06-12T18:13:03"/>
    <x v="28"/>
    <s v="2023-06"/>
    <x v="0"/>
    <m/>
    <m/>
    <x v="0"/>
    <x v="0"/>
    <x v="64"/>
    <s v="CO2 Hose"/>
    <s v="CC-CH-08-STD : CO2 Hose"/>
    <m/>
    <n v="2"/>
    <n v="109.99"/>
    <n v="219.98"/>
  </r>
  <r>
    <x v="779"/>
    <s v="52141"/>
    <x v="543"/>
    <x v="2"/>
    <s v="Club Cannon"/>
    <d v="2023-06-12T18:13:03"/>
    <x v="28"/>
    <s v="2023-06"/>
    <x v="0"/>
    <m/>
    <m/>
    <x v="0"/>
    <x v="0"/>
    <x v="2"/>
    <s v="CO2 Tank Tool + Washers - Yes - add tool and washers +$15.00"/>
    <s v="CC-AC-OP : CO2 Tank Tool + Washers - Yes - add tool and washers +$15.00"/>
    <m/>
    <n v="2"/>
    <n v="15"/>
    <n v="30"/>
  </r>
  <r>
    <x v="780"/>
    <m/>
    <x v="8"/>
    <x v="1"/>
    <s v="Club Cannon"/>
    <d v="2023-06-12T00:00:00"/>
    <x v="28"/>
    <s v="2023-06"/>
    <x v="0"/>
    <m/>
    <m/>
    <x v="0"/>
    <x v="0"/>
    <x v="107"/>
    <s v="Cryo Clamp II, 110v, Weatherproof CO2 Jet"/>
    <s v="CC-CC2-110 : Cryo Clamp II, 110v, Weatherproof CO2 Jet"/>
    <m/>
    <n v="4"/>
    <n v="374.99250000000001"/>
    <n v="1499.97"/>
  </r>
  <r>
    <x v="780"/>
    <m/>
    <x v="8"/>
    <x v="1"/>
    <s v="Club Cannon"/>
    <d v="2023-06-12T00:00:00"/>
    <x v="28"/>
    <s v="2023-06"/>
    <x v="0"/>
    <m/>
    <m/>
    <x v="0"/>
    <x v="0"/>
    <x v="180"/>
    <s v="Controller XLR - CUSTOMIZED WITH 2x 5 PIN CONNECTORS"/>
    <s v="Controller 3/5 pin XLR PCB Assembly : Controller XLR - CUSTOMIZED WITH 2x 5 PIN CONNECTORS"/>
    <m/>
    <n v="1"/>
    <n v="22.5"/>
    <n v="22.5"/>
  </r>
  <r>
    <x v="780"/>
    <m/>
    <x v="8"/>
    <x v="1"/>
    <s v="Club Cannon"/>
    <d v="2023-06-12T00:00:00"/>
    <x v="28"/>
    <s v="2023-06"/>
    <x v="0"/>
    <m/>
    <m/>
    <x v="0"/>
    <x v="0"/>
    <x v="5"/>
    <s v="Hose Adapters - #3 – CO2 Output Terminator"/>
    <s v="CC-F-COT : Hose Adapters - #3 – CO2 Output Terminator"/>
    <m/>
    <n v="24"/>
    <n v="14.9925"/>
    <n v="359.82"/>
  </r>
  <r>
    <x v="780"/>
    <m/>
    <x v="8"/>
    <x v="1"/>
    <s v="Club Cannon"/>
    <d v="2023-06-12T00:00:00"/>
    <x v="28"/>
    <s v="2023-06"/>
    <x v="0"/>
    <m/>
    <m/>
    <x v="0"/>
    <x v="0"/>
    <x v="11"/>
    <s v="Single CO2 Washer"/>
    <s v="CC-WASH-01 : Single CO2 Washer"/>
    <m/>
    <n v="1000"/>
    <n v="0.22500000000000001"/>
    <n v="225"/>
  </r>
  <r>
    <x v="780"/>
    <m/>
    <x v="8"/>
    <x v="1"/>
    <s v="Club Cannon"/>
    <d v="2023-06-12T00:00:00"/>
    <x v="28"/>
    <s v="2023-06"/>
    <x v="0"/>
    <m/>
    <m/>
    <x v="0"/>
    <x v="0"/>
    <x v="181"/>
    <s v="3/8&quot; Male NPT x #6 JIC Male"/>
    <s v="3/8&quot; Male NPT x #6 JIC Male : 3/8&quot; Male NPT x #6 JIC Male"/>
    <m/>
    <n v="84"/>
    <n v="2.25"/>
    <n v="189"/>
  </r>
  <r>
    <x v="780"/>
    <m/>
    <x v="8"/>
    <x v="1"/>
    <s v="Club Cannon"/>
    <d v="2023-06-12T00:00:00"/>
    <x v="28"/>
    <s v="2023-06"/>
    <x v="0"/>
    <m/>
    <m/>
    <x v="0"/>
    <x v="0"/>
    <x v="100"/>
    <s v="JIC Cap 0304-C-06"/>
    <s v="3/8&quot; JIC Cap : JIC Cap 0304-C-06"/>
    <m/>
    <n v="84"/>
    <n v="0.9375"/>
    <n v="78.75"/>
  </r>
  <r>
    <x v="780"/>
    <m/>
    <x v="8"/>
    <x v="1"/>
    <s v="Club Cannon"/>
    <d v="2023-06-12T00:00:00"/>
    <x v="28"/>
    <s v="2023-06"/>
    <x v="0"/>
    <m/>
    <m/>
    <x v="0"/>
    <x v="0"/>
    <x v="110"/>
    <s v="10FT CO2 Hose - JIC  x JIC"/>
    <s v="10FT CO2 Hose - JIC  x JIC : 10FT CO2 Hose - JIC  x JIC"/>
    <m/>
    <n v="2"/>
    <n v="48.75"/>
    <n v="97.5"/>
  </r>
  <r>
    <x v="780"/>
    <m/>
    <x v="8"/>
    <x v="1"/>
    <s v="Club Cannon"/>
    <d v="2023-06-12T00:00:00"/>
    <x v="28"/>
    <s v="2023-06"/>
    <x v="0"/>
    <m/>
    <m/>
    <x v="0"/>
    <x v="0"/>
    <x v="182"/>
    <s v="15FT CO2 Hose - 3/8&quot; NPT Male Swivel x JIC #6 female"/>
    <s v="15FT CO2 Hose - 3/8&quot; NPT Male Swivel x JIC : 15FT CO2 Hose - 3/8&quot; NPT Male Swivel x JIC #6 female"/>
    <m/>
    <n v="12"/>
    <n v="73.125"/>
    <n v="877.5"/>
  </r>
  <r>
    <x v="780"/>
    <m/>
    <x v="8"/>
    <x v="1"/>
    <s v="Club Cannon"/>
    <d v="2023-06-12T00:00:00"/>
    <x v="28"/>
    <s v="2023-06"/>
    <x v="0"/>
    <m/>
    <m/>
    <x v="0"/>
    <x v="0"/>
    <x v="175"/>
    <s v="6506-06-06"/>
    <s v="3/8&quot; NPT Female x 3/8&quot; JIC Female 6506-06-06 : 6506-06-06"/>
    <m/>
    <n v="12"/>
    <n v="5.25"/>
    <n v="63"/>
  </r>
  <r>
    <x v="780"/>
    <m/>
    <x v="8"/>
    <x v="1"/>
    <s v="Club Cannon"/>
    <d v="2023-06-12T00:00:00"/>
    <x v="28"/>
    <s v="2023-06"/>
    <x v="0"/>
    <m/>
    <m/>
    <x v="0"/>
    <x v="1"/>
    <x v="27"/>
    <m/>
    <s v="Shipping Fees : "/>
    <m/>
    <n v="1"/>
    <n v="225"/>
    <n v="225"/>
  </r>
  <r>
    <x v="781"/>
    <m/>
    <x v="39"/>
    <x v="4"/>
    <s v="Club Cannon"/>
    <d v="2023-06-12T00:00:00"/>
    <x v="28"/>
    <s v="2023-06"/>
    <x v="0"/>
    <m/>
    <m/>
    <x v="0"/>
    <x v="0"/>
    <x v="32"/>
    <s v="110v Solenoid Coil"/>
    <s v="110v Solenoid Coil : 110v Solenoid Coil"/>
    <m/>
    <n v="1"/>
    <n v="30"/>
    <n v="30"/>
  </r>
  <r>
    <x v="781"/>
    <m/>
    <x v="39"/>
    <x v="4"/>
    <s v="Club Cannon"/>
    <d v="2023-06-12T00:00:00"/>
    <x v="28"/>
    <s v="2023-06"/>
    <x v="0"/>
    <m/>
    <m/>
    <x v="0"/>
    <x v="0"/>
    <x v="43"/>
    <s v="1/4&quot; Co2 Valve"/>
    <s v="1/4&quot; Co2 Valve : 1/4&quot; Co2 Valve"/>
    <m/>
    <n v="1"/>
    <n v="112.5"/>
    <n v="112.5"/>
  </r>
  <r>
    <x v="781"/>
    <m/>
    <x v="39"/>
    <x v="4"/>
    <s v="Club Cannon"/>
    <d v="2023-06-12T00:00:00"/>
    <x v="28"/>
    <s v="2023-06"/>
    <x v="0"/>
    <m/>
    <m/>
    <x v="0"/>
    <x v="0"/>
    <x v="183"/>
    <s v="Micro Jet MKII Rubber Foot"/>
    <s v="SF8 Rubber Foot : Micro Jet MKII Rubber Foot"/>
    <m/>
    <n v="10"/>
    <n v="1.875"/>
    <n v="18.75"/>
  </r>
  <r>
    <x v="781"/>
    <m/>
    <x v="39"/>
    <x v="4"/>
    <s v="Club Cannon"/>
    <d v="2023-06-12T00:00:00"/>
    <x v="28"/>
    <s v="2023-06"/>
    <x v="0"/>
    <m/>
    <m/>
    <x v="0"/>
    <x v="0"/>
    <x v="184"/>
    <s v="Micro Jet MKII Foot Screw"/>
    <s v="8-32 x 3/8&quot; Binding Screw : Micro Jet MKII Foot Screw"/>
    <m/>
    <n v="10"/>
    <n v="0.75"/>
    <n v="7.5"/>
  </r>
  <r>
    <x v="781"/>
    <m/>
    <x v="39"/>
    <x v="4"/>
    <s v="Club Cannon"/>
    <d v="2023-06-12T00:00:00"/>
    <x v="28"/>
    <s v="2023-06"/>
    <x v="0"/>
    <m/>
    <m/>
    <x v="0"/>
    <x v="0"/>
    <x v="46"/>
    <s v="DMX Input PCB"/>
    <s v="Micro Jet MKII 5-Pin XLR PCB : DMX Input PCB"/>
    <m/>
    <n v="3"/>
    <n v="24.375"/>
    <n v="73.125"/>
  </r>
  <r>
    <x v="781"/>
    <m/>
    <x v="39"/>
    <x v="4"/>
    <s v="Club Cannon"/>
    <d v="2023-06-12T00:00:00"/>
    <x v="28"/>
    <s v="2023-06"/>
    <x v="0"/>
    <m/>
    <m/>
    <x v="0"/>
    <x v="0"/>
    <x v="38"/>
    <s v="Countersunk head, black stainless steel"/>
    <s v="6-32 x 3/8&quot; - CS, BSS : Countersunk head, black stainless steel"/>
    <m/>
    <n v="38"/>
    <n v="0.1125"/>
    <n v="4.2750000000000004"/>
  </r>
  <r>
    <x v="781"/>
    <m/>
    <x v="39"/>
    <x v="4"/>
    <s v="Club Cannon"/>
    <d v="2023-06-12T00:00:00"/>
    <x v="28"/>
    <s v="2023-06"/>
    <x v="0"/>
    <m/>
    <m/>
    <x v="0"/>
    <x v="0"/>
    <x v="158"/>
    <s v="Teflon &amp; Brass seal for 1/4&quot; CO2 Valve"/>
    <s v="CO2 Valve Replacement Seal : Teflon &amp; Brass seal for 1/4&quot; CO2 Valve"/>
    <m/>
    <n v="1"/>
    <n v="7.5"/>
    <n v="7.5"/>
  </r>
  <r>
    <x v="781"/>
    <m/>
    <x v="39"/>
    <x v="4"/>
    <s v="Club Cannon"/>
    <d v="2023-06-12T00:00:00"/>
    <x v="28"/>
    <s v="2023-06"/>
    <x v="0"/>
    <m/>
    <m/>
    <x v="0"/>
    <x v="0"/>
    <x v="185"/>
    <s v="Sticky Rubber Foot"/>
    <s v="3M BUMPON SJ5012 : Sticky Rubber Foot"/>
    <m/>
    <n v="1"/>
    <n v="0.375"/>
    <n v="0.375"/>
  </r>
  <r>
    <x v="781"/>
    <m/>
    <x v="39"/>
    <x v="4"/>
    <s v="Club Cannon"/>
    <d v="2023-06-12T00:00:00"/>
    <x v="28"/>
    <s v="2023-06"/>
    <x v="0"/>
    <m/>
    <m/>
    <x v="0"/>
    <x v="0"/>
    <x v="186"/>
    <s v="1/4” NPT Male x 3/8” JIC Female"/>
    <s v="1/4” NPT Male x 3/8” JIC Female : 1/4” NPT Male x 3/8” JIC Female"/>
    <m/>
    <n v="1"/>
    <n v="3.75"/>
    <n v="3.75"/>
  </r>
  <r>
    <x v="781"/>
    <m/>
    <x v="39"/>
    <x v="4"/>
    <s v="Club Cannon"/>
    <d v="2023-06-12T00:00:00"/>
    <x v="28"/>
    <s v="2023-06"/>
    <x v="0"/>
    <m/>
    <m/>
    <x v="0"/>
    <x v="0"/>
    <x v="62"/>
    <s v="micro jet - serial #0723180 - unit fed 220v, solenoid and valve needed replacement, tested working as designed after repair. in addition jet also needed 1 rubber foot, 1 binding screw."/>
    <s v="Repair : micro jet - serial #0723180 - unit fed 220v, solenoid and valve needed replacement, tested working as designed after repair. in addition jet also needed 1 rubber foot, 1 binding screw."/>
    <m/>
    <n v="1"/>
    <n v="0"/>
    <n v="0"/>
  </r>
  <r>
    <x v="781"/>
    <m/>
    <x v="39"/>
    <x v="4"/>
    <s v="Club Cannon"/>
    <d v="2023-06-12T00:00:00"/>
    <x v="28"/>
    <s v="2023-06"/>
    <x v="0"/>
    <m/>
    <m/>
    <x v="0"/>
    <x v="0"/>
    <x v="62"/>
    <s v="Micro jet - serial #04233948 - had broken XLR board, replaced and tested, working fine after repair."/>
    <s v="Repair : Micro jet - serial #04233948 - had broken XLR board, replaced and tested, working fine after repair."/>
    <m/>
    <n v="1"/>
    <n v="0"/>
    <n v="0"/>
  </r>
  <r>
    <x v="781"/>
    <m/>
    <x v="39"/>
    <x v="4"/>
    <s v="Club Cannon"/>
    <d v="2023-06-12T00:00:00"/>
    <x v="28"/>
    <s v="2023-06"/>
    <x v="0"/>
    <m/>
    <m/>
    <x v="0"/>
    <x v="0"/>
    <x v="62"/>
    <s v="Micro jet - serial #07231912 - XLR broken, replaced and tested, working after repair."/>
    <s v="Repair : Micro jet - serial #07231912 - XLR broken, replaced and tested, working after repair."/>
    <m/>
    <n v="1"/>
    <n v="0"/>
    <n v="0"/>
  </r>
  <r>
    <x v="781"/>
    <m/>
    <x v="39"/>
    <x v="4"/>
    <s v="Club Cannon"/>
    <d v="2023-06-12T00:00:00"/>
    <x v="28"/>
    <s v="2023-06"/>
    <x v="0"/>
    <m/>
    <m/>
    <x v="0"/>
    <x v="0"/>
    <x v="62"/>
    <s v="Micro jet serial #04233958 - broken XLR board, replaced and tested, working after repair."/>
    <s v="Repair : Micro jet serial #04233958 - broken XLR board, replaced and tested, working after repair."/>
    <m/>
    <n v="1"/>
    <n v="0"/>
    <n v="0"/>
  </r>
  <r>
    <x v="781"/>
    <m/>
    <x v="39"/>
    <x v="4"/>
    <s v="Club Cannon"/>
    <d v="2023-06-12T00:00:00"/>
    <x v="28"/>
    <s v="2023-06"/>
    <x v="0"/>
    <m/>
    <m/>
    <x v="0"/>
    <x v="0"/>
    <x v="62"/>
    <s v="Micro jet - serial #0723179 - dmx connection lost, opened jet double checked connections, retested and fixed connection. in addition jet was missing 2 rubber feet, 2 binding screws, and needed new hardware."/>
    <s v="Repair : Micro jet - serial #0723179 - dmx connection lost, opened jet double checked connections, retested and fixed connection. in addition jet was missing 2 rubber feet, 2 binding screws, and needed new hardware."/>
    <m/>
    <n v="1"/>
    <n v="0"/>
    <n v="0"/>
  </r>
  <r>
    <x v="781"/>
    <m/>
    <x v="39"/>
    <x v="4"/>
    <s v="Club Cannon"/>
    <d v="2023-06-12T00:00:00"/>
    <x v="28"/>
    <s v="2023-06"/>
    <x v="0"/>
    <m/>
    <m/>
    <x v="0"/>
    <x v="0"/>
    <x v="62"/>
    <s v="Micro jet - serial #0723181 - connection to DMX was lost, opened up jet and checked all connections and re-tested, after re-testing connection jet had connection again. in addition jet was missing hardware and then replaced with new hardware."/>
    <s v="Repair : Micro jet - serial #0723181 - connection to DMX was lost, opened up jet and checked all connections and re-tested, after re-testing connection jet had connection again. in addition jet was missing hardware and then replaced with new hardware."/>
    <m/>
    <n v="1"/>
    <n v="0"/>
    <n v="0"/>
  </r>
  <r>
    <x v="781"/>
    <m/>
    <x v="39"/>
    <x v="4"/>
    <s v="Club Cannon"/>
    <d v="2023-06-12T00:00:00"/>
    <x v="28"/>
    <s v="2023-06"/>
    <x v="0"/>
    <m/>
    <m/>
    <x v="0"/>
    <x v="0"/>
    <x v="62"/>
    <s v="Micro jet  - serial #0723190 - jet had lost connection to DMX and had a valve leak, replaced valve seal and checked all connections and was tested. after repair and connections checked jet worked as designed. jet was also missing hardware and was replaced."/>
    <s v="Repair : Micro jet  - serial #0723190 - jet had lost connection to DMX and had a valve leak, replaced valve seal and checked all connections and was tested. after repair and connections checked jet worked as designed. jet was also missing hardware and was replaced."/>
    <m/>
    <n v="1"/>
    <n v="0"/>
    <n v="0"/>
  </r>
  <r>
    <x v="781"/>
    <m/>
    <x v="39"/>
    <x v="4"/>
    <s v="Club Cannon"/>
    <d v="2023-06-12T00:00:00"/>
    <x v="28"/>
    <s v="2023-06"/>
    <x v="0"/>
    <m/>
    <m/>
    <x v="0"/>
    <x v="0"/>
    <x v="62"/>
    <s v="Mirco jet - serial #04233947 - jet had broken fitting, replaced and tested, works as intended after replacement. jet was also missing hardware and was replaced with new hardware."/>
    <s v="Repair : Mirco jet - serial #04233947 - jet had broken fitting, replaced and tested, works as intended after replacement. jet was also missing hardware and was replaced with new hardware."/>
    <m/>
    <n v="1"/>
    <n v="0"/>
    <n v="0"/>
  </r>
  <r>
    <x v="781"/>
    <m/>
    <x v="39"/>
    <x v="4"/>
    <s v="Club Cannon"/>
    <d v="2023-06-12T00:00:00"/>
    <x v="28"/>
    <s v="2023-06"/>
    <x v="0"/>
    <m/>
    <m/>
    <x v="0"/>
    <x v="0"/>
    <x v="62"/>
    <s v="Micro jet - serial #0723182 - had broken XLR board, replaced and tested, worked as intended after repair. was also missing hardware and was replaced with new hardware."/>
    <s v="Repair : Micro jet - serial #0723182 - had broken XLR board, replaced and tested, worked as intended after repair. was also missing hardware and was replaced with new hardware."/>
    <m/>
    <n v="1"/>
    <n v="0"/>
    <n v="0"/>
  </r>
  <r>
    <x v="781"/>
    <m/>
    <x v="39"/>
    <x v="4"/>
    <s v="Club Cannon"/>
    <d v="2023-06-12T00:00:00"/>
    <x v="28"/>
    <s v="2023-06"/>
    <x v="0"/>
    <m/>
    <m/>
    <x v="0"/>
    <x v="0"/>
    <x v="62"/>
    <s v="button - serial #31514 - had lost connection to DMX, opened up and checked all connections and tested, connection to DMX came back. also missing 1 foot and replaced."/>
    <s v="Repair : button - serial #31514 - had lost connection to DMX, opened up and checked all connections and tested, connection to DMX came back. also missing 1 foot and replaced."/>
    <m/>
    <n v="1"/>
    <n v="0"/>
    <n v="0"/>
  </r>
  <r>
    <x v="781"/>
    <m/>
    <x v="39"/>
    <x v="4"/>
    <s v="Club Cannon"/>
    <d v="2023-06-12T00:00:00"/>
    <x v="28"/>
    <s v="2023-06"/>
    <x v="0"/>
    <m/>
    <m/>
    <x v="0"/>
    <x v="2"/>
    <x v="187"/>
    <m/>
    <s v="Repair Labor : "/>
    <m/>
    <n v="8"/>
    <n v="75"/>
    <n v="600"/>
  </r>
  <r>
    <x v="781"/>
    <m/>
    <x v="39"/>
    <x v="4"/>
    <s v="Club Cannon"/>
    <d v="2023-06-12T00:00:00"/>
    <x v="28"/>
    <s v="2023-06"/>
    <x v="0"/>
    <m/>
    <m/>
    <x v="0"/>
    <x v="1"/>
    <x v="13"/>
    <m/>
    <s v="Shipping Charges : "/>
    <m/>
    <n v="1"/>
    <n v="100"/>
    <n v="100"/>
  </r>
  <r>
    <x v="782"/>
    <s v="52250"/>
    <x v="544"/>
    <x v="2"/>
    <s v="Club Cannon"/>
    <d v="2023-06-12T22:22:17"/>
    <x v="28"/>
    <s v="2023-06"/>
    <x v="0"/>
    <m/>
    <m/>
    <x v="0"/>
    <x v="0"/>
    <x v="9"/>
    <s v="CO2 Cylinder Link"/>
    <s v="CC-AC-CCL : CO2 Cylinder Link"/>
    <m/>
    <n v="1"/>
    <n v="119.99"/>
    <n v="119.99"/>
  </r>
  <r>
    <x v="782"/>
    <s v="52250"/>
    <x v="544"/>
    <x v="2"/>
    <s v="Club Cannon"/>
    <d v="2023-06-12T22:22:17"/>
    <x v="28"/>
    <s v="2023-06"/>
    <x v="0"/>
    <m/>
    <m/>
    <x v="0"/>
    <x v="0"/>
    <x v="23"/>
    <s v="CO2 Washers"/>
    <s v="CC-WASH-10 : CO2 Washers"/>
    <m/>
    <n v="1"/>
    <n v="8.99"/>
    <n v="8.99"/>
  </r>
  <r>
    <x v="783"/>
    <s v="52430"/>
    <x v="545"/>
    <x v="2"/>
    <s v="Club Cannon"/>
    <d v="2023-06-13T03:17:15"/>
    <x v="28"/>
    <s v="2023-06"/>
    <x v="0"/>
    <m/>
    <m/>
    <x v="0"/>
    <x v="0"/>
    <x v="14"/>
    <s v="Handheld CO2 Cannon MKII"/>
    <s v="CC-HCCMKII-08-NC : Handheld CO2 Cannon MKII"/>
    <m/>
    <n v="1"/>
    <n v="349.99"/>
    <n v="349.99"/>
  </r>
  <r>
    <x v="784"/>
    <s v="52484"/>
    <x v="546"/>
    <x v="2"/>
    <s v="Club Cannon"/>
    <d v="2023-06-13T05:25:08"/>
    <x v="28"/>
    <s v="2023-06"/>
    <x v="0"/>
    <m/>
    <m/>
    <x v="0"/>
    <x v="0"/>
    <x v="19"/>
    <s v="CO2 Tank Covers - 50lb Cover"/>
    <s v="CC-CTC-50 : CO2 Tank Covers - 50lb Cover"/>
    <m/>
    <n v="2"/>
    <n v="59.99"/>
    <n v="119.98"/>
  </r>
  <r>
    <x v="784"/>
    <s v="52484"/>
    <x v="546"/>
    <x v="2"/>
    <s v="Club Cannon"/>
    <d v="2023-06-13T05:25:08"/>
    <x v="28"/>
    <s v="2023-06"/>
    <x v="0"/>
    <m/>
    <m/>
    <x v="0"/>
    <x v="0"/>
    <x v="23"/>
    <s v="CO2 Washers"/>
    <s v="CC-WASH-10 : CO2 Washers"/>
    <m/>
    <n v="1"/>
    <n v="8.99"/>
    <n v="8.99"/>
  </r>
  <r>
    <x v="784"/>
    <s v="52484"/>
    <x v="546"/>
    <x v="2"/>
    <s v="Club Cannon"/>
    <d v="2023-06-13T05:25:08"/>
    <x v="28"/>
    <s v="2023-06"/>
    <x v="0"/>
    <m/>
    <m/>
    <x v="0"/>
    <x v="0"/>
    <x v="10"/>
    <s v="Co2 Tank Attachment Tool"/>
    <s v="CC-AC-CTAT : Co2 Tank Attachment Tool"/>
    <m/>
    <n v="2"/>
    <n v="9.99"/>
    <n v="19.98"/>
  </r>
  <r>
    <x v="785"/>
    <m/>
    <x v="47"/>
    <x v="1"/>
    <s v="Club Cannon"/>
    <d v="2023-06-13T00:00:00"/>
    <x v="28"/>
    <s v="2023-06"/>
    <x v="0"/>
    <m/>
    <m/>
    <x v="0"/>
    <x v="0"/>
    <x v="14"/>
    <s v="Handheld CO2 Cannon MKII"/>
    <s v="CC-HCCMKII-08-NC : Handheld CO2 Cannon MKII"/>
    <m/>
    <n v="1"/>
    <n v="314.99099999999999"/>
    <n v="314.99099999999999"/>
  </r>
  <r>
    <x v="786"/>
    <m/>
    <x v="56"/>
    <x v="1"/>
    <s v="Club Cannon"/>
    <d v="2023-06-13T00:00:00"/>
    <x v="28"/>
    <s v="2023-06"/>
    <x v="0"/>
    <m/>
    <m/>
    <x v="0"/>
    <x v="0"/>
    <x v="188"/>
    <s v="True1 Male to Nema 5-15 Female Output Adapter 8in"/>
    <s v="CC-T1M-515F-08in : True1 Male to Nema 5-15 Female Output Adapter 8in"/>
    <m/>
    <n v="12"/>
    <n v="14.9925"/>
    <n v="179.91"/>
  </r>
  <r>
    <x v="786"/>
    <m/>
    <x v="56"/>
    <x v="1"/>
    <s v="Club Cannon"/>
    <d v="2023-06-13T00:00:00"/>
    <x v="28"/>
    <s v="2023-06"/>
    <x v="0"/>
    <m/>
    <m/>
    <x v="0"/>
    <x v="1"/>
    <x v="13"/>
    <m/>
    <s v="Shipping Charges : "/>
    <m/>
    <n v="1"/>
    <n v="15"/>
    <n v="15"/>
  </r>
  <r>
    <x v="787"/>
    <s v="52616"/>
    <x v="547"/>
    <x v="2"/>
    <s v="Club Cannon"/>
    <d v="2023-06-13T15:02:15"/>
    <x v="28"/>
    <s v="2023-06"/>
    <x v="0"/>
    <m/>
    <m/>
    <x v="0"/>
    <x v="0"/>
    <x v="14"/>
    <s v="Handheld CO2 Cannon MKII"/>
    <s v="CC-HCCMKII-08-NC : Handheld CO2 Cannon MKII"/>
    <m/>
    <n v="1"/>
    <n v="349.99"/>
    <n v="349.99"/>
  </r>
  <r>
    <x v="788"/>
    <s v="52696"/>
    <x v="150"/>
    <x v="2"/>
    <s v="Club Cannon"/>
    <d v="2023-06-13T17:01:51"/>
    <x v="28"/>
    <s v="2023-06"/>
    <x v="0"/>
    <m/>
    <m/>
    <x v="0"/>
    <x v="0"/>
    <x v="0"/>
    <s v="Handheld MKII in travel case with 15ft hose"/>
    <s v="CC-HCCMKII-15-TC : Handheld MKII in travel case with 15ft hose"/>
    <m/>
    <n v="1"/>
    <n v="599.99"/>
    <n v="599.99"/>
  </r>
  <r>
    <x v="789"/>
    <s v="23-000867"/>
    <x v="239"/>
    <x v="3"/>
    <s v="Club Cannon"/>
    <d v="2023-06-13T00:00:00"/>
    <x v="28"/>
    <s v="2023-06"/>
    <x v="0"/>
    <d v="2023-06-21T00:00:00"/>
    <d v="2023-06-21T00:00:00"/>
    <x v="0"/>
    <x v="0"/>
    <x v="9"/>
    <s v="CO2 Cylinder Link"/>
    <s v="CC-AC-CCL : CO2 Cylinder Link"/>
    <m/>
    <n v="17"/>
    <n v="89.992500000000007"/>
    <n v="1529.8724999999999"/>
  </r>
  <r>
    <x v="789"/>
    <s v="23-000867"/>
    <x v="239"/>
    <x v="3"/>
    <s v="Club Cannon"/>
    <d v="2023-06-13T00:00:00"/>
    <x v="28"/>
    <s v="2023-06"/>
    <x v="0"/>
    <d v="2023-06-21T00:00:00"/>
    <d v="2023-06-21T00:00:00"/>
    <x v="0"/>
    <x v="0"/>
    <x v="23"/>
    <s v="CO2 Washers"/>
    <s v="CC-WASH-10 : CO2 Washers"/>
    <m/>
    <n v="17"/>
    <n v="0"/>
    <n v="0"/>
  </r>
  <r>
    <x v="790"/>
    <m/>
    <x v="83"/>
    <x v="1"/>
    <s v="Club Cannon"/>
    <d v="2023-06-13T00:00:00"/>
    <x v="28"/>
    <s v="2023-06"/>
    <x v="0"/>
    <m/>
    <m/>
    <x v="0"/>
    <x v="0"/>
    <x v="131"/>
    <s v="Soft Tact Switch Cap - INCLUDE 2PCS TACTILE SWITCH (10.5MM)"/>
    <s v="Tact Switch Caps : Soft Tact Switch Cap - INCLUDE 2PCS TACTILE SWITCH (10.5MM)"/>
    <m/>
    <n v="10"/>
    <n v="0"/>
    <n v="0"/>
  </r>
  <r>
    <x v="791"/>
    <s v="52847"/>
    <x v="548"/>
    <x v="2"/>
    <s v="Club Cannon"/>
    <d v="2023-06-13T23:28:05"/>
    <x v="28"/>
    <s v="2023-06"/>
    <x v="0"/>
    <m/>
    <m/>
    <x v="0"/>
    <x v="0"/>
    <x v="14"/>
    <s v="Handheld CO2 Cannon MKII"/>
    <s v="CC-HCCMKII-08-NC : Handheld CO2 Cannon MKII"/>
    <m/>
    <n v="1"/>
    <n v="349.99"/>
    <n v="349.99"/>
  </r>
  <r>
    <x v="792"/>
    <s v="52988"/>
    <x v="549"/>
    <x v="2"/>
    <s v="Club Cannon"/>
    <d v="2023-06-14T10:46:06"/>
    <x v="28"/>
    <s v="2023-06"/>
    <x v="0"/>
    <m/>
    <m/>
    <x v="0"/>
    <x v="0"/>
    <x v="26"/>
    <s v="CO2 Tank Splitter"/>
    <s v="CC-AC-CTS : CO2 Tank Splitter"/>
    <m/>
    <n v="1"/>
    <n v="49.99"/>
    <n v="49.99"/>
  </r>
  <r>
    <x v="792"/>
    <s v="52988"/>
    <x v="549"/>
    <x v="2"/>
    <s v="Club Cannon"/>
    <d v="2023-06-14T10:46:06"/>
    <x v="28"/>
    <s v="2023-06"/>
    <x v="0"/>
    <m/>
    <m/>
    <x v="0"/>
    <x v="0"/>
    <x v="23"/>
    <s v="CO2 Washers"/>
    <s v="CC-WASH-10 : CO2 Washers"/>
    <m/>
    <n v="1"/>
    <n v="8.99"/>
    <n v="8.99"/>
  </r>
  <r>
    <x v="792"/>
    <s v="52988"/>
    <x v="549"/>
    <x v="2"/>
    <s v="Club Cannon"/>
    <d v="2023-06-14T10:46:06"/>
    <x v="28"/>
    <s v="2023-06"/>
    <x v="0"/>
    <m/>
    <m/>
    <x v="0"/>
    <x v="0"/>
    <x v="23"/>
    <s v="CO2 Washers"/>
    <s v="CC-WASH-10 : CO2 Washers"/>
    <m/>
    <n v="2"/>
    <n v="8.99"/>
    <n v="17.98"/>
  </r>
  <r>
    <x v="793"/>
    <s v="53066"/>
    <x v="459"/>
    <x v="2"/>
    <s v="Club Cannon"/>
    <d v="2023-06-14T16:05:14"/>
    <x v="28"/>
    <s v="2023-06"/>
    <x v="0"/>
    <m/>
    <m/>
    <x v="0"/>
    <x v="0"/>
    <x v="24"/>
    <s v="CO2 Tank Covers - 20lb Cover"/>
    <s v="CC-CTC-20 : CO2 Tank Covers - 20lb Cover"/>
    <m/>
    <n v="1"/>
    <n v="49.99"/>
    <n v="49.99"/>
  </r>
  <r>
    <x v="794"/>
    <s v="53094"/>
    <x v="522"/>
    <x v="2"/>
    <s v="Club Cannon"/>
    <d v="2023-06-14T16:22:54"/>
    <x v="28"/>
    <s v="2023-06"/>
    <x v="0"/>
    <m/>
    <m/>
    <x v="0"/>
    <x v="0"/>
    <x v="24"/>
    <s v="CO2 Tank Covers - 20lb Cover"/>
    <s v="CC-CTC-20 : CO2 Tank Covers - 20lb Cover"/>
    <m/>
    <n v="1"/>
    <n v="49.99"/>
    <n v="49.99"/>
  </r>
  <r>
    <x v="795"/>
    <s v="53144"/>
    <x v="550"/>
    <x v="2"/>
    <s v="Club Cannon"/>
    <d v="2023-06-14T18:25:23"/>
    <x v="28"/>
    <s v="2023-06"/>
    <x v="0"/>
    <m/>
    <m/>
    <x v="0"/>
    <x v="0"/>
    <x v="6"/>
    <s v="The Button - with both 3 &amp; 5 pin DMX ports"/>
    <s v="CC-TB-35 : The Button - with both 3 &amp; 5 pin DMX ports"/>
    <m/>
    <n v="1"/>
    <n v="399.99"/>
    <n v="399.99"/>
  </r>
  <r>
    <x v="796"/>
    <s v="53175"/>
    <x v="551"/>
    <x v="2"/>
    <s v="Club Cannon"/>
    <d v="2023-06-14T19:24:28"/>
    <x v="28"/>
    <s v="2023-06"/>
    <x v="0"/>
    <m/>
    <m/>
    <x v="0"/>
    <x v="0"/>
    <x v="18"/>
    <s v="Micro CO2 Jet MKII"/>
    <s v="CC-MJMKII-3-110 : Micro CO2 Jet MKII"/>
    <m/>
    <n v="1"/>
    <n v="849.99"/>
    <n v="849.99"/>
  </r>
  <r>
    <x v="796"/>
    <s v="53175"/>
    <x v="551"/>
    <x v="2"/>
    <s v="Club Cannon"/>
    <d v="2023-06-14T19:24:28"/>
    <x v="28"/>
    <s v="2023-06"/>
    <x v="0"/>
    <m/>
    <m/>
    <x v="0"/>
    <x v="0"/>
    <x v="1"/>
    <s v="CO2 Hose"/>
    <s v="CC-CH-15-STD : CO2 Hose"/>
    <m/>
    <n v="1"/>
    <n v="0"/>
    <n v="0"/>
  </r>
  <r>
    <x v="796"/>
    <s v="53175"/>
    <x v="551"/>
    <x v="2"/>
    <s v="Club Cannon"/>
    <d v="2023-06-14T19:24:28"/>
    <x v="28"/>
    <s v="2023-06"/>
    <x v="0"/>
    <m/>
    <m/>
    <x v="0"/>
    <x v="0"/>
    <x v="117"/>
    <s v="1/4&quot; TS Power mode Adapter"/>
    <s v="CC-AC-PMA : 1/4&quot; TS Power mode Adapter"/>
    <m/>
    <n v="1"/>
    <n v="5.99"/>
    <n v="5.99"/>
  </r>
  <r>
    <x v="796"/>
    <s v="53175"/>
    <x v="551"/>
    <x v="2"/>
    <s v="Club Cannon"/>
    <d v="2023-06-14T19:24:28"/>
    <x v="28"/>
    <s v="2023-06"/>
    <x v="0"/>
    <m/>
    <m/>
    <x v="0"/>
    <x v="0"/>
    <x v="4"/>
    <s v="Neutrik PowerCON True1 Cords - 6FT, Standard"/>
    <s v="CC-NPTC-06-STD : Neutrik PowerCON True1 Cords - 6FT, Standard"/>
    <m/>
    <n v="1"/>
    <n v="0"/>
    <n v="0"/>
  </r>
  <r>
    <x v="796"/>
    <s v="53175"/>
    <x v="551"/>
    <x v="2"/>
    <s v="Club Cannon"/>
    <d v="2023-06-14T19:24:28"/>
    <x v="28"/>
    <s v="2023-06"/>
    <x v="0"/>
    <m/>
    <m/>
    <x v="0"/>
    <x v="0"/>
    <x v="2"/>
    <s v="CO2 Tank Tool + Washers - Yes - add tool and washers +$15.00"/>
    <s v="CC-AC-OP : CO2 Tank Tool + Washers - Yes - add tool and washers +$15.00"/>
    <m/>
    <n v="1"/>
    <n v="0"/>
    <n v="0"/>
  </r>
  <r>
    <x v="797"/>
    <m/>
    <x v="184"/>
    <x v="3"/>
    <s v="Club Cannon"/>
    <d v="2023-06-14T00:00:00"/>
    <x v="28"/>
    <s v="2023-06"/>
    <x v="0"/>
    <m/>
    <m/>
    <x v="0"/>
    <x v="0"/>
    <x v="3"/>
    <s v="Pro Jet"/>
    <s v="CC-PROJ-5-110 : Pro Jet"/>
    <m/>
    <n v="10"/>
    <n v="1299.99"/>
    <n v="12999.9"/>
  </r>
  <r>
    <x v="797"/>
    <m/>
    <x v="184"/>
    <x v="3"/>
    <s v="Club Cannon"/>
    <d v="2023-06-14T00:00:00"/>
    <x v="28"/>
    <s v="2023-06"/>
    <x v="0"/>
    <m/>
    <m/>
    <x v="0"/>
    <x v="0"/>
    <x v="5"/>
    <s v="Hose Adapters - #3 – CO2 Output Terminator"/>
    <s v="CC-F-COT : Hose Adapters - #3 – CO2 Output Terminator"/>
    <m/>
    <n v="10"/>
    <n v="0"/>
    <n v="0"/>
  </r>
  <r>
    <x v="797"/>
    <m/>
    <x v="184"/>
    <x v="3"/>
    <s v="Club Cannon"/>
    <d v="2023-06-14T00:00:00"/>
    <x v="28"/>
    <s v="2023-06"/>
    <x v="0"/>
    <m/>
    <m/>
    <x v="0"/>
    <x v="0"/>
    <x v="49"/>
    <s v="Truss Clamp"/>
    <s v="CC-AC-CLAMP : Truss Clamp"/>
    <m/>
    <n v="10"/>
    <n v="29.99"/>
    <n v="299.89999999999998"/>
  </r>
  <r>
    <x v="797"/>
    <m/>
    <x v="184"/>
    <x v="3"/>
    <s v="Club Cannon"/>
    <d v="2023-06-14T00:00:00"/>
    <x v="28"/>
    <s v="2023-06"/>
    <x v="0"/>
    <m/>
    <m/>
    <x v="0"/>
    <x v="0"/>
    <x v="60"/>
    <s v="CO2 Hose"/>
    <s v="CC-CH-35-STD : CO2 Hose"/>
    <m/>
    <n v="2"/>
    <n v="249.99"/>
    <n v="499.98"/>
  </r>
  <r>
    <x v="797"/>
    <m/>
    <x v="184"/>
    <x v="3"/>
    <s v="Club Cannon"/>
    <d v="2023-06-14T00:00:00"/>
    <x v="28"/>
    <s v="2023-06"/>
    <x v="0"/>
    <m/>
    <m/>
    <x v="0"/>
    <x v="0"/>
    <x v="34"/>
    <s v="CO2 Hose"/>
    <s v="CC-CH-15-DSY : CO2 Hose"/>
    <m/>
    <n v="7"/>
    <n v="0"/>
    <n v="0"/>
  </r>
  <r>
    <x v="797"/>
    <m/>
    <x v="184"/>
    <x v="3"/>
    <s v="Club Cannon"/>
    <d v="2023-06-14T00:00:00"/>
    <x v="28"/>
    <s v="2023-06"/>
    <x v="0"/>
    <m/>
    <m/>
    <x v="0"/>
    <x v="0"/>
    <x v="97"/>
    <s v="CO2 Hose"/>
    <s v="CC-CH-25-DSY : CO2 Hose"/>
    <m/>
    <n v="2"/>
    <n v="199.99"/>
    <n v="399.98"/>
  </r>
  <r>
    <x v="797"/>
    <m/>
    <x v="184"/>
    <x v="3"/>
    <s v="Club Cannon"/>
    <d v="2023-06-14T00:00:00"/>
    <x v="28"/>
    <s v="2023-06"/>
    <x v="0"/>
    <m/>
    <m/>
    <x v="0"/>
    <x v="0"/>
    <x v="26"/>
    <s v="CO2 Tank Splitter"/>
    <s v="CC-AC-CTS : CO2 Tank Splitter"/>
    <m/>
    <n v="2"/>
    <n v="49.99"/>
    <n v="99.98"/>
  </r>
  <r>
    <x v="797"/>
    <m/>
    <x v="184"/>
    <x v="3"/>
    <s v="Club Cannon"/>
    <d v="2023-06-14T00:00:00"/>
    <x v="28"/>
    <s v="2023-06"/>
    <x v="0"/>
    <m/>
    <m/>
    <x v="0"/>
    <x v="0"/>
    <x v="23"/>
    <s v="CO2 Washers"/>
    <s v="CC-WASH-10 : CO2 Washers"/>
    <m/>
    <n v="20"/>
    <n v="0"/>
    <n v="0"/>
  </r>
  <r>
    <x v="797"/>
    <m/>
    <x v="184"/>
    <x v="3"/>
    <s v="Club Cannon"/>
    <d v="2023-06-14T00:00:00"/>
    <x v="28"/>
    <s v="2023-06"/>
    <x v="0"/>
    <m/>
    <m/>
    <x v="0"/>
    <x v="0"/>
    <x v="29"/>
    <s v="4 Port Co2 Manifold - 4x JIC 3/8&quot; Inlets, 1x JIC 3/8&quot; Outlet with Truss Bracket"/>
    <s v="CC-AC-4PM : 4 Port Co2 Manifold - 4x JIC 3/8&quot; Inlets, 1x JIC 3/8&quot; Outlet with Truss Bracket"/>
    <m/>
    <n v="2"/>
    <n v="179.99"/>
    <n v="359.98"/>
  </r>
  <r>
    <x v="797"/>
    <m/>
    <x v="184"/>
    <x v="3"/>
    <s v="Club Cannon"/>
    <d v="2023-06-14T00:00:00"/>
    <x v="28"/>
    <s v="2023-06"/>
    <x v="0"/>
    <m/>
    <m/>
    <x v="0"/>
    <x v="0"/>
    <x v="52"/>
    <s v="2FT CO2 Hose (CGA-320 x Female JIC 3/8&quot;) For use with Manifold"/>
    <s v="CC-CH-02-MFD : 2FT CO2 Hose (CGA-320 x Female JIC 3/8&quot;) For use with Manifold"/>
    <m/>
    <n v="4"/>
    <n v="64.989999999999995"/>
    <n v="259.95999999999998"/>
  </r>
  <r>
    <x v="797"/>
    <m/>
    <x v="184"/>
    <x v="3"/>
    <s v="Club Cannon"/>
    <d v="2023-06-14T00:00:00"/>
    <x v="28"/>
    <s v="2023-06"/>
    <x v="0"/>
    <m/>
    <m/>
    <x v="0"/>
    <x v="0"/>
    <x v="63"/>
    <s v="3 1/2FT CO2 Hose (CGA-320 x Female JIC 3/8&quot;) For use with Manifold"/>
    <s v="CC-CH-03.5-MFD : 3 1/2FT CO2 Hose (CGA-320 x Female JIC 3/8&quot;) For use with Manifold"/>
    <m/>
    <n v="2"/>
    <n v="69.989999999999995"/>
    <n v="139.97999999999999"/>
  </r>
  <r>
    <x v="797"/>
    <m/>
    <x v="184"/>
    <x v="3"/>
    <s v="Club Cannon"/>
    <d v="2023-06-14T00:00:00"/>
    <x v="28"/>
    <s v="2023-06"/>
    <x v="0"/>
    <m/>
    <m/>
    <x v="0"/>
    <x v="0"/>
    <x v="53"/>
    <s v="Adapter for use with Manifold - to attach standard CGA-320 hose configuration"/>
    <s v="CC-F-MFDCGAJIC : Adapter for use with Manifold - to attach standard CGA-320 hose configuration"/>
    <m/>
    <n v="8"/>
    <n v="19.989999999999998"/>
    <n v="159.91999999999999"/>
  </r>
  <r>
    <x v="797"/>
    <m/>
    <x v="184"/>
    <x v="3"/>
    <s v="Club Cannon"/>
    <d v="2023-06-14T00:00:00"/>
    <x v="28"/>
    <s v="2023-06"/>
    <x v="0"/>
    <m/>
    <m/>
    <x v="0"/>
    <x v="0"/>
    <x v="25"/>
    <s v="Quad Jet 110v with 5 Pin DMX With Barrels"/>
    <s v="CC-QJ-5-110 : Quad Jet 110v with 5 Pin DMX With Barrels"/>
    <m/>
    <n v="2"/>
    <n v="2499.9899999999998"/>
    <n v="4999.9799999999996"/>
  </r>
  <r>
    <x v="797"/>
    <m/>
    <x v="184"/>
    <x v="3"/>
    <s v="Club Cannon"/>
    <d v="2023-06-14T00:00:00"/>
    <x v="28"/>
    <s v="2023-06"/>
    <x v="0"/>
    <m/>
    <m/>
    <x v="0"/>
    <x v="0"/>
    <x v="1"/>
    <s v="CO2 Hose"/>
    <s v="CC-CH-15-STD : CO2 Hose"/>
    <m/>
    <n v="8"/>
    <n v="149.99"/>
    <n v="1199.92"/>
  </r>
  <r>
    <x v="797"/>
    <m/>
    <x v="184"/>
    <x v="3"/>
    <s v="Club Cannon"/>
    <d v="2023-06-14T00:00:00"/>
    <x v="28"/>
    <s v="2023-06"/>
    <x v="0"/>
    <m/>
    <m/>
    <x v="0"/>
    <x v="0"/>
    <x v="4"/>
    <s v="Neutrik PowerCON True1 Cords - 6FT, Standard"/>
    <s v="CC-NPTC-06-STD : Neutrik PowerCON True1 Cords - 6FT, Standard"/>
    <m/>
    <n v="12"/>
    <n v="0"/>
    <n v="0"/>
  </r>
  <r>
    <x v="797"/>
    <m/>
    <x v="184"/>
    <x v="3"/>
    <s v="Club Cannon"/>
    <d v="2023-06-14T00:00:00"/>
    <x v="28"/>
    <s v="2023-06"/>
    <x v="0"/>
    <m/>
    <m/>
    <x v="0"/>
    <x v="0"/>
    <x v="10"/>
    <s v="Co2 Tank Attachment Tool"/>
    <s v="CC-AC-CTAT : Co2 Tank Attachment Tool"/>
    <m/>
    <n v="18"/>
    <n v="0"/>
    <n v="0"/>
  </r>
  <r>
    <x v="797"/>
    <m/>
    <x v="184"/>
    <x v="3"/>
    <s v="Club Cannon"/>
    <d v="2023-06-14T00:00:00"/>
    <x v="28"/>
    <s v="2023-06"/>
    <x v="0"/>
    <m/>
    <m/>
    <x v="0"/>
    <x v="5"/>
    <x v="154"/>
    <m/>
    <s v="Discount : "/>
    <m/>
    <n v="1"/>
    <n v="-1419.48"/>
    <n v="-1419.48"/>
  </r>
  <r>
    <x v="798"/>
    <m/>
    <x v="184"/>
    <x v="1"/>
    <s v="Club Cannon"/>
    <d v="2023-06-14T00:00:00"/>
    <x v="28"/>
    <s v="2023-06"/>
    <x v="0"/>
    <m/>
    <m/>
    <x v="0"/>
    <x v="0"/>
    <x v="148"/>
    <s v="CO2 Hose, 100FT (To be invoiced or returned)"/>
    <s v="CC-CH-100-STD : CO2 Hose, 100FT (To be invoiced or returned)"/>
    <m/>
    <n v="2"/>
    <n v="412.49250000000001"/>
    <n v="824.98500000000001"/>
  </r>
  <r>
    <x v="798"/>
    <m/>
    <x v="184"/>
    <x v="1"/>
    <s v="Club Cannon"/>
    <d v="2023-06-14T00:00:00"/>
    <x v="28"/>
    <s v="2023-06"/>
    <x v="0"/>
    <m/>
    <m/>
    <x v="0"/>
    <x v="0"/>
    <x v="76"/>
    <s v="Used to add an additional input to 4 port manifold  (To be invoiced or returned)"/>
    <s v="JIC Run Tee 6602-06-06-06 : Used to add an additional input to 4 port manifold  (To be invoiced or returned)"/>
    <m/>
    <n v="2"/>
    <n v="0"/>
    <n v="0"/>
  </r>
  <r>
    <x v="798"/>
    <m/>
    <x v="184"/>
    <x v="1"/>
    <s v="Club Cannon"/>
    <d v="2023-06-14T00:00:00"/>
    <x v="28"/>
    <s v="2023-06"/>
    <x v="0"/>
    <m/>
    <m/>
    <x v="0"/>
    <x v="0"/>
    <x v="63"/>
    <s v="3 1/2FT CO2 Hose (CGA-320 x Female JIC 3/8&quot;) For use with Manifold"/>
    <s v="CC-CH-03.5-MFD : 3 1/2FT CO2 Hose (CGA-320 x Female JIC 3/8&quot;) For use with Manifold"/>
    <m/>
    <n v="2"/>
    <n v="0"/>
    <n v="0"/>
  </r>
  <r>
    <x v="798"/>
    <m/>
    <x v="184"/>
    <x v="1"/>
    <s v="Club Cannon"/>
    <d v="2023-06-14T00:00:00"/>
    <x v="28"/>
    <s v="2023-06"/>
    <x v="0"/>
    <m/>
    <m/>
    <x v="0"/>
    <x v="1"/>
    <x v="13"/>
    <m/>
    <s v="Shipping Charges : "/>
    <m/>
    <n v="1"/>
    <n v="822.66"/>
    <n v="822.66"/>
  </r>
  <r>
    <x v="799"/>
    <s v="53636"/>
    <x v="552"/>
    <x v="2"/>
    <s v="Club Cannon"/>
    <d v="2023-06-16T16:01:00"/>
    <x v="28"/>
    <s v="2023-06"/>
    <x v="0"/>
    <m/>
    <m/>
    <x v="0"/>
    <x v="0"/>
    <x v="0"/>
    <s v="Handheld MKII in travel case with 15ft hose"/>
    <s v="CC-HCCMKII-15-TC : Handheld MKII in travel case with 15ft hose"/>
    <m/>
    <n v="1"/>
    <n v="599.99"/>
    <n v="599.99"/>
  </r>
  <r>
    <x v="799"/>
    <s v="53636"/>
    <x v="552"/>
    <x v="2"/>
    <s v="Club Cannon"/>
    <d v="2023-06-16T16:01:00"/>
    <x v="28"/>
    <s v="2023-06"/>
    <x v="0"/>
    <m/>
    <m/>
    <x v="0"/>
    <x v="0"/>
    <x v="24"/>
    <s v="CO2 Tank Covers - 20lb Cover"/>
    <s v="CC-CTC-20 : CO2 Tank Covers - 20lb Cover"/>
    <m/>
    <n v="1"/>
    <n v="49.99"/>
    <n v="49.99"/>
  </r>
  <r>
    <x v="799"/>
    <s v="53636"/>
    <x v="552"/>
    <x v="2"/>
    <s v="Club Cannon"/>
    <d v="2023-06-16T16:01:00"/>
    <x v="28"/>
    <s v="2023-06"/>
    <x v="0"/>
    <m/>
    <m/>
    <x v="0"/>
    <x v="0"/>
    <x v="23"/>
    <s v="CO2 Washers"/>
    <s v="CC-WASH-10 : CO2 Washers"/>
    <m/>
    <n v="1"/>
    <n v="8.99"/>
    <n v="8.99"/>
  </r>
  <r>
    <x v="799"/>
    <s v="53636"/>
    <x v="552"/>
    <x v="2"/>
    <s v="Club Cannon"/>
    <d v="2023-06-16T16:01:00"/>
    <x v="28"/>
    <s v="2023-06"/>
    <x v="0"/>
    <m/>
    <m/>
    <x v="0"/>
    <x v="0"/>
    <x v="54"/>
    <s v="Replacement O-Ring"/>
    <s v="CC-AC-ROR : Replacement O-Ring"/>
    <m/>
    <n v="5"/>
    <n v="1.99"/>
    <n v="9.9499999999999993"/>
  </r>
  <r>
    <x v="800"/>
    <s v="53660"/>
    <x v="553"/>
    <x v="2"/>
    <s v="Club Cannon"/>
    <d v="2023-06-16T16:23:18"/>
    <x v="28"/>
    <s v="2023-06"/>
    <x v="0"/>
    <m/>
    <m/>
    <x v="0"/>
    <x v="0"/>
    <x v="29"/>
    <s v="4 Port Co2 Manifold - 4x JIC 3/8&quot; Inlets, 1x JIC 3/8&quot; Outlet with Truss Bracket"/>
    <s v="CC-AC-4PM : 4 Port Co2 Manifold - 4x JIC 3/8&quot; Inlets, 1x JIC 3/8&quot; Outlet with Truss Bracket"/>
    <m/>
    <n v="2"/>
    <n v="179.99"/>
    <n v="359.98"/>
  </r>
  <r>
    <x v="800"/>
    <s v="53660"/>
    <x v="553"/>
    <x v="2"/>
    <s v="Club Cannon"/>
    <d v="2023-06-16T16:23:18"/>
    <x v="28"/>
    <s v="2023-06"/>
    <x v="0"/>
    <m/>
    <m/>
    <x v="0"/>
    <x v="0"/>
    <x v="52"/>
    <s v="2FT CO2 Hose (CGA-320 x Female JIC 3/8&quot;) For use with Manifold"/>
    <s v="CC-CH-02-MFD : 2FT CO2 Hose (CGA-320 x Female JIC 3/8&quot;) For use with Manifold"/>
    <m/>
    <n v="6"/>
    <n v="64.989999999999995"/>
    <n v="389.94"/>
  </r>
  <r>
    <x v="801"/>
    <m/>
    <x v="209"/>
    <x v="1"/>
    <s v="Club Cannon"/>
    <d v="2023-06-16T00:00:00"/>
    <x v="28"/>
    <s v="2023-06"/>
    <x v="0"/>
    <m/>
    <m/>
    <x v="0"/>
    <x v="0"/>
    <x v="18"/>
    <s v="Micro CO2 Jet MKII"/>
    <s v="CC-MJMKII-3-110 : Micro CO2 Jet MKII"/>
    <m/>
    <n v="4"/>
    <n v="637.49249999999995"/>
    <n v="2549.9699999999998"/>
  </r>
  <r>
    <x v="801"/>
    <m/>
    <x v="209"/>
    <x v="1"/>
    <s v="Club Cannon"/>
    <d v="2023-06-16T00:00:00"/>
    <x v="28"/>
    <s v="2023-06"/>
    <x v="0"/>
    <m/>
    <m/>
    <x v="0"/>
    <x v="0"/>
    <x v="7"/>
    <s v="Product CO2 Hose - 25 foot hose - $50.00"/>
    <s v="CC-CH-25-STD : Product CO2 Hose - 25 foot hose - $50.00"/>
    <m/>
    <n v="4"/>
    <n v="37.5"/>
    <n v="150"/>
  </r>
  <r>
    <x v="801"/>
    <m/>
    <x v="209"/>
    <x v="1"/>
    <s v="Club Cannon"/>
    <d v="2023-06-16T00:00:00"/>
    <x v="28"/>
    <s v="2023-06"/>
    <x v="0"/>
    <m/>
    <m/>
    <x v="0"/>
    <x v="0"/>
    <x v="4"/>
    <s v="Neutrik PowerCON True1 Cords - 6FT, Standard"/>
    <s v="CC-NPTC-06-STD : Neutrik PowerCON True1 Cords - 6FT, Standard"/>
    <m/>
    <n v="4"/>
    <n v="0"/>
    <n v="0"/>
  </r>
  <r>
    <x v="801"/>
    <m/>
    <x v="209"/>
    <x v="1"/>
    <s v="Club Cannon"/>
    <d v="2023-06-16T00:00:00"/>
    <x v="28"/>
    <s v="2023-06"/>
    <x v="0"/>
    <m/>
    <m/>
    <x v="0"/>
    <x v="0"/>
    <x v="10"/>
    <s v="Co2 Tank Attachment Tool"/>
    <s v="CC-AC-CTAT : Co2 Tank Attachment Tool"/>
    <m/>
    <n v="4"/>
    <n v="0"/>
    <n v="0"/>
  </r>
  <r>
    <x v="801"/>
    <m/>
    <x v="209"/>
    <x v="1"/>
    <s v="Club Cannon"/>
    <d v="2023-06-16T00:00:00"/>
    <x v="28"/>
    <s v="2023-06"/>
    <x v="0"/>
    <m/>
    <m/>
    <x v="0"/>
    <x v="0"/>
    <x v="23"/>
    <s v="CO2 Washers"/>
    <s v="CC-WASH-10 : CO2 Washers"/>
    <m/>
    <n v="11"/>
    <n v="0"/>
    <n v="0"/>
  </r>
  <r>
    <x v="801"/>
    <m/>
    <x v="209"/>
    <x v="1"/>
    <s v="Club Cannon"/>
    <d v="2023-06-16T00:00:00"/>
    <x v="28"/>
    <s v="2023-06"/>
    <x v="0"/>
    <m/>
    <m/>
    <x v="0"/>
    <x v="0"/>
    <x v="21"/>
    <s v="Handheld MKII in travel case with 8ft hose"/>
    <s v="CC-HCCMKII-08-TC : Handheld MKII in travel case with 8ft hose"/>
    <m/>
    <n v="1"/>
    <n v="412.49250000000001"/>
    <n v="412.49250000000001"/>
  </r>
  <r>
    <x v="801"/>
    <m/>
    <x v="209"/>
    <x v="1"/>
    <s v="Club Cannon"/>
    <d v="2023-06-16T00:00:00"/>
    <x v="28"/>
    <s v="2023-06"/>
    <x v="0"/>
    <m/>
    <m/>
    <x v="0"/>
    <x v="1"/>
    <x v="13"/>
    <m/>
    <s v="Shipping Charges : "/>
    <m/>
    <n v="1"/>
    <n v="60"/>
    <n v="60"/>
  </r>
  <r>
    <x v="802"/>
    <s v="53781"/>
    <x v="554"/>
    <x v="2"/>
    <s v="Club Cannon"/>
    <d v="2023-06-16T20:18:09"/>
    <x v="28"/>
    <s v="2023-06"/>
    <x v="0"/>
    <m/>
    <m/>
    <x v="0"/>
    <x v="0"/>
    <x v="60"/>
    <s v="CO2 Hose"/>
    <s v="CC-CH-35-STD : CO2 Hose"/>
    <m/>
    <n v="2"/>
    <n v="249.99"/>
    <n v="499.98"/>
  </r>
  <r>
    <x v="803"/>
    <s v="53827"/>
    <x v="555"/>
    <x v="2"/>
    <s v="Club Cannon"/>
    <d v="2023-06-16T20:30:06"/>
    <x v="28"/>
    <s v="2023-06"/>
    <x v="0"/>
    <m/>
    <m/>
    <x v="0"/>
    <x v="0"/>
    <x v="0"/>
    <s v="Handheld MKII in travel case with 15ft hose"/>
    <s v="CC-HCCMKII-15-TC : Handheld MKII in travel case with 15ft hose"/>
    <m/>
    <n v="1"/>
    <n v="599.99"/>
    <n v="599.99"/>
  </r>
  <r>
    <x v="804"/>
    <s v="53947"/>
    <x v="556"/>
    <x v="2"/>
    <s v="Club Cannon"/>
    <d v="2023-06-17T04:13:47"/>
    <x v="28"/>
    <s v="2023-06"/>
    <x v="0"/>
    <m/>
    <m/>
    <x v="0"/>
    <x v="0"/>
    <x v="6"/>
    <s v="The Button - with both 3 &amp; 5 pin DMX ports"/>
    <s v="CC-TB-35 : The Button - with both 3 &amp; 5 pin DMX ports"/>
    <m/>
    <n v="1"/>
    <n v="399.99"/>
    <n v="399.99"/>
  </r>
  <r>
    <x v="805"/>
    <s v="54077"/>
    <x v="557"/>
    <x v="2"/>
    <s v="Club Cannon"/>
    <d v="2023-06-17T14:27:04"/>
    <x v="28"/>
    <s v="2023-06"/>
    <x v="0"/>
    <m/>
    <m/>
    <x v="0"/>
    <x v="0"/>
    <x v="7"/>
    <s v="Product CO2 Hose - 25 foot hose - $50.00"/>
    <s v="CC-CH-25-STD : Product CO2 Hose - 25 foot hose - $50.00"/>
    <m/>
    <n v="1"/>
    <n v="199.99"/>
    <n v="199.99"/>
  </r>
  <r>
    <x v="805"/>
    <s v="54077"/>
    <x v="557"/>
    <x v="2"/>
    <s v="Club Cannon"/>
    <d v="2023-06-17T14:27:04"/>
    <x v="28"/>
    <s v="2023-06"/>
    <x v="0"/>
    <m/>
    <m/>
    <x v="0"/>
    <x v="0"/>
    <x v="2"/>
    <s v="CO2 Tank Tool + Washers - Yes - add tool and washers +$15.00"/>
    <s v="CC-AC-OP : CO2 Tank Tool + Washers - Yes - add tool and washers +$15.00"/>
    <m/>
    <n v="1"/>
    <n v="15"/>
    <n v="15"/>
  </r>
  <r>
    <x v="806"/>
    <s v="54099"/>
    <x v="558"/>
    <x v="2"/>
    <s v="Club Cannon"/>
    <d v="2023-06-17T14:50:36"/>
    <x v="28"/>
    <s v="2023-06"/>
    <x v="0"/>
    <m/>
    <m/>
    <x v="0"/>
    <x v="0"/>
    <x v="50"/>
    <s v="Handheld CO2 Cannon MKII"/>
    <s v="CC-HCCMKII-15-NC : Handheld CO2 Cannon MKII"/>
    <m/>
    <n v="1"/>
    <n v="399.99"/>
    <n v="399.99"/>
  </r>
  <r>
    <x v="807"/>
    <s v="54147"/>
    <x v="559"/>
    <x v="2"/>
    <s v="Club Cannon"/>
    <d v="2023-06-17T18:08:45"/>
    <x v="28"/>
    <s v="2023-06"/>
    <x v="0"/>
    <m/>
    <m/>
    <x v="0"/>
    <x v="0"/>
    <x v="26"/>
    <s v="CO2 Tank Splitter"/>
    <s v="CC-AC-CTS : CO2 Tank Splitter"/>
    <m/>
    <n v="1"/>
    <n v="49.99"/>
    <n v="49.99"/>
  </r>
  <r>
    <x v="807"/>
    <s v="54147"/>
    <x v="559"/>
    <x v="2"/>
    <s v="Club Cannon"/>
    <d v="2023-06-17T18:08:45"/>
    <x v="28"/>
    <s v="2023-06"/>
    <x v="0"/>
    <m/>
    <m/>
    <x v="0"/>
    <x v="0"/>
    <x v="23"/>
    <s v="CO2 Washers"/>
    <s v="CC-WASH-10 : CO2 Washers"/>
    <m/>
    <n v="1"/>
    <n v="8.99"/>
    <n v="8.99"/>
  </r>
  <r>
    <x v="808"/>
    <s v="54673"/>
    <x v="560"/>
    <x v="2"/>
    <s v="Club Cannon"/>
    <d v="2023-06-19T00:31:16"/>
    <x v="29"/>
    <s v="2023-06"/>
    <x v="0"/>
    <m/>
    <m/>
    <x v="0"/>
    <x v="0"/>
    <x v="0"/>
    <s v="Handheld MKII in travel case with 15ft hose"/>
    <s v="CC-HCCMKII-15-TC : Handheld MKII in travel case with 15ft hose"/>
    <m/>
    <n v="1"/>
    <n v="574.99"/>
    <n v="574.99"/>
  </r>
  <r>
    <x v="809"/>
    <m/>
    <x v="144"/>
    <x v="1"/>
    <s v="Club Cannon"/>
    <d v="2023-06-19T00:00:00"/>
    <x v="29"/>
    <s v="2023-06"/>
    <x v="0"/>
    <m/>
    <m/>
    <x v="0"/>
    <x v="0"/>
    <x v="6"/>
    <s v="The Button - with both 3 &amp; 5 pin DMX ports"/>
    <s v="CC-TB-35 : The Button - with both 3 &amp; 5 pin DMX ports"/>
    <m/>
    <n v="6"/>
    <n v="299.99250000000001"/>
    <n v="1799.9549999999999"/>
  </r>
  <r>
    <x v="809"/>
    <m/>
    <x v="144"/>
    <x v="1"/>
    <s v="Club Cannon"/>
    <d v="2023-06-19T00:00:00"/>
    <x v="29"/>
    <s v="2023-06"/>
    <x v="0"/>
    <m/>
    <m/>
    <x v="0"/>
    <x v="1"/>
    <x v="13"/>
    <m/>
    <s v="Shipping Charges : "/>
    <m/>
    <n v="1"/>
    <n v="40"/>
    <n v="40"/>
  </r>
  <r>
    <x v="810"/>
    <m/>
    <x v="57"/>
    <x v="1"/>
    <s v="Club Cannon"/>
    <d v="2023-06-19T00:00:00"/>
    <x v="29"/>
    <s v="2023-06"/>
    <x v="0"/>
    <m/>
    <m/>
    <x v="0"/>
    <x v="0"/>
    <x v="54"/>
    <s v="Replacement O-Ring"/>
    <s v="CC-AC-ROR : Replacement O-Ring"/>
    <m/>
    <n v="50"/>
    <n v="0"/>
    <n v="0"/>
  </r>
  <r>
    <x v="811"/>
    <s v="54897"/>
    <x v="561"/>
    <x v="2"/>
    <s v="Club Cannon"/>
    <d v="2023-06-19T16:09:38"/>
    <x v="29"/>
    <s v="2023-06"/>
    <x v="0"/>
    <m/>
    <m/>
    <x v="0"/>
    <x v="0"/>
    <x v="8"/>
    <s v="CO2 Hose"/>
    <s v="CC-CH-50-STD : CO2 Hose"/>
    <m/>
    <n v="1"/>
    <n v="299.99"/>
    <n v="299.99"/>
  </r>
  <r>
    <x v="811"/>
    <s v="54897"/>
    <x v="561"/>
    <x v="2"/>
    <s v="Club Cannon"/>
    <d v="2023-06-19T16:09:38"/>
    <x v="29"/>
    <s v="2023-06"/>
    <x v="0"/>
    <m/>
    <m/>
    <x v="0"/>
    <x v="0"/>
    <x v="60"/>
    <s v="CO2 Hose"/>
    <s v="CC-CH-35-STD : CO2 Hose"/>
    <m/>
    <n v="1"/>
    <n v="249.99"/>
    <n v="249.99"/>
  </r>
  <r>
    <x v="811"/>
    <s v="54897"/>
    <x v="561"/>
    <x v="2"/>
    <s v="Club Cannon"/>
    <d v="2023-06-19T16:09:38"/>
    <x v="29"/>
    <s v="2023-06"/>
    <x v="0"/>
    <m/>
    <m/>
    <x v="0"/>
    <x v="0"/>
    <x v="107"/>
    <s v="Cryo Clamp II, 110v, Weatherproof CO2 Jet"/>
    <s v="CC-CC2-110 : Cryo Clamp II, 110v, Weatherproof CO2 Jet"/>
    <m/>
    <n v="2"/>
    <n v="499.99"/>
    <n v="999.98"/>
  </r>
  <r>
    <x v="811"/>
    <s v="54897"/>
    <x v="561"/>
    <x v="2"/>
    <s v="Club Cannon"/>
    <d v="2023-06-19T16:09:38"/>
    <x v="29"/>
    <s v="2023-06"/>
    <x v="0"/>
    <m/>
    <m/>
    <x v="0"/>
    <x v="0"/>
    <x v="114"/>
    <s v="Ball Mount Assembly for Cryo Clamp with 4x 10-32 x 3/8&quot; socket head screws"/>
    <s v="CC-AC-BM-KIT : Ball Mount Assembly for Cryo Clamp with 4x 10-32 x 3/8&quot; socket head screws"/>
    <m/>
    <n v="2"/>
    <n v="0"/>
    <n v="0"/>
  </r>
  <r>
    <x v="811"/>
    <s v="54897"/>
    <x v="561"/>
    <x v="2"/>
    <s v="Club Cannon"/>
    <d v="2023-06-19T16:09:38"/>
    <x v="29"/>
    <s v="2023-06"/>
    <x v="0"/>
    <m/>
    <m/>
    <x v="0"/>
    <x v="0"/>
    <x v="26"/>
    <s v="CO2 Tank Splitter"/>
    <s v="CC-AC-CTS : CO2 Tank Splitter"/>
    <m/>
    <n v="1"/>
    <n v="49.99"/>
    <n v="49.99"/>
  </r>
  <r>
    <x v="811"/>
    <s v="54897"/>
    <x v="561"/>
    <x v="2"/>
    <s v="Club Cannon"/>
    <d v="2023-06-19T16:09:38"/>
    <x v="29"/>
    <s v="2023-06"/>
    <x v="0"/>
    <m/>
    <m/>
    <x v="0"/>
    <x v="0"/>
    <x v="23"/>
    <s v="CO2 Washers"/>
    <s v="CC-WASH-10 : CO2 Washers"/>
    <m/>
    <n v="1"/>
    <n v="8.99"/>
    <n v="8.99"/>
  </r>
  <r>
    <x v="812"/>
    <m/>
    <x v="451"/>
    <x v="1"/>
    <s v="Club Cannon"/>
    <d v="2023-06-19T00:00:00"/>
    <x v="29"/>
    <s v="2023-06"/>
    <x v="0"/>
    <m/>
    <m/>
    <x v="0"/>
    <x v="0"/>
    <x v="53"/>
    <s v="Adapter for use with Manifold - to attach standard CGA-320 hose configuration"/>
    <s v="CC-F-MFDCGAJIC : Adapter for use with Manifold - to attach standard CGA-320 hose configuration"/>
    <m/>
    <n v="4"/>
    <n v="19.989999999999998"/>
    <n v="79.959999999999994"/>
  </r>
  <r>
    <x v="812"/>
    <m/>
    <x v="451"/>
    <x v="1"/>
    <s v="Club Cannon"/>
    <d v="2023-06-19T00:00:00"/>
    <x v="29"/>
    <s v="2023-06"/>
    <x v="0"/>
    <m/>
    <m/>
    <x v="0"/>
    <x v="0"/>
    <x v="10"/>
    <s v="Co2 Tank Attachment Tool"/>
    <s v="CC-AC-CTAT : Co2 Tank Attachment Tool"/>
    <m/>
    <n v="4"/>
    <n v="9.99"/>
    <n v="39.96"/>
  </r>
  <r>
    <x v="812"/>
    <m/>
    <x v="451"/>
    <x v="1"/>
    <s v="Club Cannon"/>
    <d v="2023-06-19T00:00:00"/>
    <x v="29"/>
    <s v="2023-06"/>
    <x v="0"/>
    <m/>
    <m/>
    <x v="0"/>
    <x v="0"/>
    <x v="15"/>
    <s v="Hose Adapters - #2 – Hose Extension Adapter"/>
    <s v="CC-F-HEA : Hose Adapters - #2 – Hose Extension Adapter"/>
    <m/>
    <n v="1"/>
    <n v="19.989999999999998"/>
    <n v="19.989999999999998"/>
  </r>
  <r>
    <x v="812"/>
    <m/>
    <x v="451"/>
    <x v="1"/>
    <s v="Club Cannon"/>
    <d v="2023-06-19T00:00:00"/>
    <x v="29"/>
    <s v="2023-06"/>
    <x v="0"/>
    <m/>
    <m/>
    <x v="0"/>
    <x v="0"/>
    <x v="71"/>
    <s v="ISO-A Female Quick Connect - BSPP Thread"/>
    <s v="CC-F-FQCBSPF : ISO-A Female Quick Connect - BSPP Thread"/>
    <m/>
    <n v="1"/>
    <n v="24.99"/>
    <n v="24.99"/>
  </r>
  <r>
    <x v="812"/>
    <m/>
    <x v="451"/>
    <x v="1"/>
    <s v="Club Cannon"/>
    <d v="2023-06-19T00:00:00"/>
    <x v="29"/>
    <s v="2023-06"/>
    <x v="0"/>
    <m/>
    <m/>
    <x v="0"/>
    <x v="0"/>
    <x v="189"/>
    <s v="Straight Adapter - 3/8 in Female JIC 37° Flare Swivel x 3/8 in Male British Standard Pipe Parallel"/>
    <s v="MBSPP-FJX-6-6 : Straight Adapter - 3/8 in Female JIC 37° Flare Swivel x 3/8 in Male British Standard Pipe Parallel"/>
    <m/>
    <n v="1"/>
    <n v="7.49"/>
    <n v="7.49"/>
  </r>
  <r>
    <x v="813"/>
    <m/>
    <x v="11"/>
    <x v="1"/>
    <s v="Club Cannon"/>
    <d v="2023-06-19T00:00:00"/>
    <x v="29"/>
    <s v="2023-06"/>
    <x v="0"/>
    <m/>
    <m/>
    <x v="0"/>
    <x v="0"/>
    <x v="6"/>
    <s v="The Button - with both 3 &amp; 5 pin DMX ports"/>
    <s v="CC-TB-35 : The Button - with both 3 &amp; 5 pin DMX ports"/>
    <m/>
    <n v="1"/>
    <n v="299.99250000000001"/>
    <n v="299.99250000000001"/>
  </r>
  <r>
    <x v="813"/>
    <m/>
    <x v="11"/>
    <x v="1"/>
    <s v="Club Cannon"/>
    <d v="2023-06-19T00:00:00"/>
    <x v="29"/>
    <s v="2023-06"/>
    <x v="0"/>
    <m/>
    <m/>
    <x v="0"/>
    <x v="1"/>
    <x v="13"/>
    <m/>
    <s v="Shipping Charges : "/>
    <m/>
    <n v="1"/>
    <n v="15"/>
    <n v="15"/>
  </r>
  <r>
    <x v="814"/>
    <m/>
    <x v="38"/>
    <x v="1"/>
    <s v="Club Cannon"/>
    <d v="2023-05-18T00:00:00"/>
    <x v="24"/>
    <s v="2023-05"/>
    <x v="0"/>
    <m/>
    <m/>
    <x v="0"/>
    <x v="0"/>
    <x v="166"/>
    <s v="Water Cannon Smart Unit - FIRST ARTICLE SAMPLE (For Approval)"/>
    <s v="CC-WCSU-5 : Water Cannon Smart Unit - FIRST ARTICLE SAMPLE (For Approval)"/>
    <m/>
    <n v="9"/>
    <n v="800"/>
    <n v="7200"/>
  </r>
  <r>
    <x v="814"/>
    <m/>
    <x v="38"/>
    <x v="1"/>
    <s v="Club Cannon"/>
    <d v="2023-05-18T00:00:00"/>
    <x v="24"/>
    <s v="2023-05"/>
    <x v="0"/>
    <m/>
    <m/>
    <x v="0"/>
    <x v="0"/>
    <x v="167"/>
    <s v="Includes Wire Harness"/>
    <s v="150PSI Pressure Sensor - 1/8&quot; NPT : Includes Wire Harness"/>
    <m/>
    <n v="9"/>
    <n v="24"/>
    <n v="216"/>
  </r>
  <r>
    <x v="814"/>
    <m/>
    <x v="38"/>
    <x v="1"/>
    <s v="Club Cannon"/>
    <d v="2023-05-18T00:00:00"/>
    <x v="24"/>
    <s v="2023-05"/>
    <x v="0"/>
    <m/>
    <m/>
    <x v="0"/>
    <x v="0"/>
    <x v="168"/>
    <s v="Sensor cable "/>
    <s v="M8 Axial Connection Cable : Sensor cable "/>
    <m/>
    <n v="18"/>
    <n v="20"/>
    <n v="360"/>
  </r>
  <r>
    <x v="814"/>
    <m/>
    <x v="38"/>
    <x v="1"/>
    <s v="Club Cannon"/>
    <d v="2023-05-18T00:00:00"/>
    <x v="24"/>
    <s v="2023-05"/>
    <x v="0"/>
    <m/>
    <m/>
    <x v="0"/>
    <x v="0"/>
    <x v="169"/>
    <s v="Digital Liquid Level Sensor"/>
    <s v="Water Sensor : Digital Liquid Level Sensor"/>
    <m/>
    <n v="9"/>
    <n v="30"/>
    <n v="270"/>
  </r>
  <r>
    <x v="814"/>
    <m/>
    <x v="38"/>
    <x v="1"/>
    <s v="Club Cannon"/>
    <d v="2023-05-18T00:00:00"/>
    <x v="24"/>
    <s v="2023-05"/>
    <x v="0"/>
    <m/>
    <m/>
    <x v="0"/>
    <x v="0"/>
    <x v="170"/>
    <s v="M8 barrel 3-pin male axial connection"/>
    <s v="M8 Axial Field Wireable Connector : M8 barrel 3-pin male axial connection"/>
    <m/>
    <n v="18"/>
    <n v="20"/>
    <n v="360"/>
  </r>
  <r>
    <x v="814"/>
    <m/>
    <x v="38"/>
    <x v="1"/>
    <s v="Club Cannon"/>
    <d v="2023-05-18T00:00:00"/>
    <x v="24"/>
    <s v="2023-05"/>
    <x v="0"/>
    <m/>
    <m/>
    <x v="0"/>
    <x v="0"/>
    <x v="12"/>
    <s v="ShoStarter DMX Controller - Update to Water Cannon firmware prior to shipment"/>
    <s v="CC-SS-35 : ShoStarter DMX Controller - Update to Water Cannon firmware prior to shipment"/>
    <m/>
    <n v="2"/>
    <n v="899.99249999999995"/>
    <n v="1799.9849999999999"/>
  </r>
  <r>
    <x v="814"/>
    <m/>
    <x v="38"/>
    <x v="1"/>
    <s v="Club Cannon"/>
    <d v="2023-05-18T00:00:00"/>
    <x v="24"/>
    <s v="2023-05"/>
    <x v="0"/>
    <m/>
    <m/>
    <x v="0"/>
    <x v="2"/>
    <x v="171"/>
    <s v="Assembly of sensor harnesses"/>
    <s v="Sensor Assembly : Assembly of sensor harnesses"/>
    <m/>
    <n v="1"/>
    <n v="300"/>
    <n v="300"/>
  </r>
  <r>
    <x v="814"/>
    <m/>
    <x v="38"/>
    <x v="1"/>
    <s v="Club Cannon"/>
    <d v="2023-05-18T00:00:00"/>
    <x v="24"/>
    <s v="2023-05"/>
    <x v="0"/>
    <m/>
    <m/>
    <x v="0"/>
    <x v="5"/>
    <x v="190"/>
    <s v="Payment received 5/9/23"/>
    <s v="Credit : Payment received 5/9/23"/>
    <m/>
    <n v="1"/>
    <n v="-6000"/>
    <n v="-6000"/>
  </r>
  <r>
    <x v="814"/>
    <m/>
    <x v="38"/>
    <x v="1"/>
    <s v="Club Cannon"/>
    <d v="2023-05-18T00:00:00"/>
    <x v="24"/>
    <s v="2023-05"/>
    <x v="0"/>
    <m/>
    <m/>
    <x v="0"/>
    <x v="1"/>
    <x v="13"/>
    <m/>
    <s v="Shipping Charges : "/>
    <m/>
    <n v="1"/>
    <n v="120"/>
    <n v="120"/>
  </r>
  <r>
    <x v="815"/>
    <m/>
    <x v="56"/>
    <x v="1"/>
    <s v="Club Cannon"/>
    <d v="2023-06-20T00:00:00"/>
    <x v="29"/>
    <s v="2023-06"/>
    <x v="0"/>
    <m/>
    <m/>
    <x v="0"/>
    <x v="0"/>
    <x v="31"/>
    <s v="Co2 Jet LED Attachment II - Demo unit, to be returned. "/>
    <s v="CC-AC-CJLEDA : Co2 Jet LED Attachment II - Demo unit, to be returned. "/>
    <m/>
    <n v="4"/>
    <n v="0"/>
    <n v="0"/>
  </r>
  <r>
    <x v="816"/>
    <s v="55159"/>
    <x v="562"/>
    <x v="2"/>
    <s v="Club Cannon"/>
    <d v="2023-06-20T15:56:54"/>
    <x v="29"/>
    <s v="2023-06"/>
    <x v="0"/>
    <m/>
    <m/>
    <x v="0"/>
    <x v="0"/>
    <x v="14"/>
    <s v="Handheld CO2 Cannon MKII"/>
    <s v="CC-HCCMKII-08-NC : Handheld CO2 Cannon MKII"/>
    <m/>
    <n v="2"/>
    <n v="349.99"/>
    <n v="699.98"/>
  </r>
  <r>
    <x v="817"/>
    <m/>
    <x v="56"/>
    <x v="1"/>
    <s v="Club Cannon"/>
    <d v="2023-06-20T00:00:00"/>
    <x v="29"/>
    <s v="2023-06"/>
    <x v="0"/>
    <m/>
    <m/>
    <x v="0"/>
    <x v="0"/>
    <x v="191"/>
    <s v="Battery used for real time clock on Nextion screens"/>
    <s v="CR1220  : Battery used for real time clock on Nextion screens"/>
    <m/>
    <n v="1"/>
    <n v="0"/>
    <n v="0"/>
  </r>
  <r>
    <x v="817"/>
    <m/>
    <x v="56"/>
    <x v="1"/>
    <s v="Club Cannon"/>
    <d v="2023-06-20T00:00:00"/>
    <x v="29"/>
    <s v="2023-06"/>
    <x v="0"/>
    <m/>
    <m/>
    <x v="0"/>
    <x v="0"/>
    <x v="192"/>
    <s v="10.1&quot; HMI Display - Install ShoMaster V1.1 prior to shipment"/>
    <s v="Nextion 10&quot; Screen : 10.1&quot; HMI Display - Install ShoMaster V1.1 prior to shipment"/>
    <m/>
    <n v="1"/>
    <n v="150"/>
    <n v="150"/>
  </r>
  <r>
    <x v="817"/>
    <m/>
    <x v="56"/>
    <x v="1"/>
    <s v="Club Cannon"/>
    <d v="2023-06-20T00:00:00"/>
    <x v="29"/>
    <s v="2023-06"/>
    <x v="0"/>
    <m/>
    <m/>
    <x v="0"/>
    <x v="1"/>
    <x v="13"/>
    <m/>
    <s v="Shipping Charges : "/>
    <m/>
    <n v="1"/>
    <n v="15"/>
    <n v="15"/>
  </r>
  <r>
    <x v="818"/>
    <s v="55221"/>
    <x v="563"/>
    <x v="2"/>
    <s v="Club Cannon"/>
    <d v="2023-06-20T18:41:37"/>
    <x v="29"/>
    <s v="2023-06"/>
    <x v="0"/>
    <m/>
    <m/>
    <x v="0"/>
    <x v="0"/>
    <x v="3"/>
    <s v="Pro Jet"/>
    <s v="CC-PROJ-5-110 : Pro Jet"/>
    <m/>
    <n v="1"/>
    <n v="1299.99"/>
    <n v="1299.99"/>
  </r>
  <r>
    <x v="818"/>
    <s v="55221"/>
    <x v="563"/>
    <x v="2"/>
    <s v="Club Cannon"/>
    <d v="2023-06-20T18:41:37"/>
    <x v="29"/>
    <s v="2023-06"/>
    <x v="0"/>
    <m/>
    <m/>
    <x v="0"/>
    <x v="0"/>
    <x v="4"/>
    <s v="Neutrik PowerCON True1 Cords - 6FT, Standard"/>
    <s v="CC-NPTC-06-STD : Neutrik PowerCON True1 Cords - 6FT, Standard"/>
    <m/>
    <n v="1"/>
    <n v="0"/>
    <n v="0"/>
  </r>
  <r>
    <x v="818"/>
    <s v="55221"/>
    <x v="563"/>
    <x v="2"/>
    <s v="Club Cannon"/>
    <d v="2023-06-20T18:41:37"/>
    <x v="29"/>
    <s v="2023-06"/>
    <x v="0"/>
    <m/>
    <m/>
    <x v="0"/>
    <x v="0"/>
    <x v="5"/>
    <s v="Hose Adapters - #3 – CO2 Output Terminator"/>
    <s v="CC-F-COT : Hose Adapters - #3 – CO2 Output Terminator"/>
    <m/>
    <n v="1"/>
    <n v="0"/>
    <n v="0"/>
  </r>
  <r>
    <x v="818"/>
    <s v="55221"/>
    <x v="563"/>
    <x v="2"/>
    <s v="Club Cannon"/>
    <d v="2023-06-20T18:41:37"/>
    <x v="29"/>
    <s v="2023-06"/>
    <x v="0"/>
    <m/>
    <m/>
    <x v="0"/>
    <x v="0"/>
    <x v="2"/>
    <s v="CO2 Tank Tool + Washers - Yes - add tool and washers +$15.00"/>
    <s v="CC-AC-OP : CO2 Tank Tool + Washers - Yes - add tool and washers +$15.00"/>
    <m/>
    <n v="1"/>
    <n v="0"/>
    <n v="0"/>
  </r>
  <r>
    <x v="818"/>
    <s v="55221"/>
    <x v="563"/>
    <x v="2"/>
    <s v="Club Cannon"/>
    <d v="2023-06-20T18:41:37"/>
    <x v="29"/>
    <s v="2023-06"/>
    <x v="0"/>
    <m/>
    <m/>
    <x v="0"/>
    <x v="0"/>
    <x v="1"/>
    <s v="CO2 Hose"/>
    <s v="CC-CH-15-STD : CO2 Hose"/>
    <m/>
    <n v="1"/>
    <n v="0"/>
    <n v="0"/>
  </r>
  <r>
    <x v="818"/>
    <s v="55221"/>
    <x v="563"/>
    <x v="2"/>
    <s v="Club Cannon"/>
    <d v="2023-06-20T18:41:37"/>
    <x v="29"/>
    <s v="2023-06"/>
    <x v="0"/>
    <m/>
    <m/>
    <x v="0"/>
    <x v="0"/>
    <x v="56"/>
    <s v="CO2 Hose"/>
    <s v="CC-CH-08-DSY : CO2 Hose"/>
    <m/>
    <n v="1"/>
    <n v="109.99"/>
    <n v="109.99"/>
  </r>
  <r>
    <x v="818"/>
    <s v="55221"/>
    <x v="563"/>
    <x v="2"/>
    <s v="Club Cannon"/>
    <d v="2023-06-20T18:41:37"/>
    <x v="29"/>
    <s v="2023-06"/>
    <x v="0"/>
    <m/>
    <m/>
    <x v="0"/>
    <x v="0"/>
    <x v="3"/>
    <s v="Pro Jet"/>
    <s v="CC-PROJ-5-110 : Pro Jet"/>
    <m/>
    <n v="1"/>
    <n v="1299.99"/>
    <n v="1299.99"/>
  </r>
  <r>
    <x v="818"/>
    <s v="55221"/>
    <x v="563"/>
    <x v="2"/>
    <s v="Club Cannon"/>
    <d v="2023-06-20T18:41:37"/>
    <x v="29"/>
    <s v="2023-06"/>
    <x v="0"/>
    <m/>
    <m/>
    <x v="0"/>
    <x v="0"/>
    <x v="4"/>
    <s v="Neutrik PowerCON True1 Cords - 6FT, Standard"/>
    <s v="CC-NPTC-06-STD : Neutrik PowerCON True1 Cords - 6FT, Standard"/>
    <m/>
    <n v="1"/>
    <n v="0"/>
    <n v="0"/>
  </r>
  <r>
    <x v="818"/>
    <s v="55221"/>
    <x v="563"/>
    <x v="2"/>
    <s v="Club Cannon"/>
    <d v="2023-06-20T18:41:37"/>
    <x v="29"/>
    <s v="2023-06"/>
    <x v="0"/>
    <m/>
    <m/>
    <x v="0"/>
    <x v="0"/>
    <x v="5"/>
    <s v="Hose Adapters - #3 – CO2 Output Terminator"/>
    <s v="CC-F-COT : Hose Adapters - #3 – CO2 Output Terminator"/>
    <m/>
    <n v="1"/>
    <n v="0"/>
    <n v="0"/>
  </r>
  <r>
    <x v="818"/>
    <s v="55221"/>
    <x v="563"/>
    <x v="2"/>
    <s v="Club Cannon"/>
    <d v="2023-06-20T18:41:37"/>
    <x v="29"/>
    <s v="2023-06"/>
    <x v="0"/>
    <m/>
    <m/>
    <x v="0"/>
    <x v="0"/>
    <x v="2"/>
    <s v="CO2 Tank Tool + Washers - Yes - add tool and washers +$15.00"/>
    <s v="CC-AC-OP : CO2 Tank Tool + Washers - Yes - add tool and washers +$15.00"/>
    <m/>
    <n v="1"/>
    <n v="0"/>
    <n v="0"/>
  </r>
  <r>
    <x v="818"/>
    <s v="55221"/>
    <x v="563"/>
    <x v="2"/>
    <s v="Club Cannon"/>
    <d v="2023-06-20T18:41:37"/>
    <x v="29"/>
    <s v="2023-06"/>
    <x v="0"/>
    <m/>
    <m/>
    <x v="0"/>
    <x v="0"/>
    <x v="1"/>
    <s v="CO2 Hose"/>
    <s v="CC-CH-15-STD : CO2 Hose"/>
    <m/>
    <n v="1"/>
    <n v="0"/>
    <n v="0"/>
  </r>
  <r>
    <x v="818"/>
    <s v="55221"/>
    <x v="563"/>
    <x v="2"/>
    <s v="Club Cannon"/>
    <d v="2023-06-20T18:41:37"/>
    <x v="29"/>
    <s v="2023-06"/>
    <x v="0"/>
    <m/>
    <m/>
    <x v="0"/>
    <x v="0"/>
    <x v="6"/>
    <s v="The Button - with both 3 &amp; 5 pin DMX ports"/>
    <s v="CC-TB-35 : The Button - with both 3 &amp; 5 pin DMX ports"/>
    <m/>
    <n v="1"/>
    <n v="399.99"/>
    <n v="399.99"/>
  </r>
  <r>
    <x v="819"/>
    <m/>
    <x v="38"/>
    <x v="1"/>
    <s v="Club Cannon"/>
    <d v="2023-06-20T00:00:00"/>
    <x v="29"/>
    <s v="2023-06"/>
    <x v="0"/>
    <m/>
    <m/>
    <x v="0"/>
    <x v="0"/>
    <x v="193"/>
    <s v="Custom PCB "/>
    <s v="Smart Unit Main PCB : Custom PCB "/>
    <m/>
    <n v="1"/>
    <n v="0"/>
    <n v="0"/>
  </r>
  <r>
    <x v="819"/>
    <m/>
    <x v="38"/>
    <x v="1"/>
    <s v="Club Cannon"/>
    <d v="2023-06-20T00:00:00"/>
    <x v="29"/>
    <s v="2023-06"/>
    <x v="0"/>
    <m/>
    <m/>
    <x v="0"/>
    <x v="0"/>
    <x v="194"/>
    <s v="Smart Unit Main Fuse"/>
    <s v="3A Cylinder fuse (5x20MM) : Smart Unit Main Fuse"/>
    <m/>
    <n v="1"/>
    <n v="0"/>
    <n v="0"/>
  </r>
  <r>
    <x v="819"/>
    <m/>
    <x v="38"/>
    <x v="1"/>
    <s v="Club Cannon"/>
    <d v="2023-06-20T00:00:00"/>
    <x v="29"/>
    <s v="2023-06"/>
    <x v="0"/>
    <m/>
    <m/>
    <x v="0"/>
    <x v="0"/>
    <x v="195"/>
    <s v="32GB MICRO SD ULTRA SANDISK MEMORY CARD"/>
    <s v="32GB SD Card : 32GB MICRO SD ULTRA SANDISK MEMORY CARD"/>
    <m/>
    <n v="1"/>
    <n v="0"/>
    <n v="0"/>
  </r>
  <r>
    <x v="819"/>
    <m/>
    <x v="38"/>
    <x v="1"/>
    <s v="Club Cannon"/>
    <d v="2023-06-20T00:00:00"/>
    <x v="29"/>
    <s v="2023-06"/>
    <x v="0"/>
    <m/>
    <m/>
    <x v="0"/>
    <x v="0"/>
    <x v="196"/>
    <s v="Sealing screws for watertight enclosures"/>
    <s v="6-32 x 1/2&quot; CS SS Sealing Screws with O-Ring : Sealing screws for watertight enclosures"/>
    <m/>
    <n v="12"/>
    <n v="0"/>
    <n v="0"/>
  </r>
  <r>
    <x v="820"/>
    <s v="55276"/>
    <x v="564"/>
    <x v="2"/>
    <s v="Club Cannon"/>
    <d v="2023-06-20T19:29:38"/>
    <x v="29"/>
    <s v="2023-06"/>
    <x v="0"/>
    <m/>
    <m/>
    <x v="0"/>
    <x v="0"/>
    <x v="6"/>
    <s v="The Button - with both 3 &amp; 5 pin DMX ports"/>
    <s v="CC-TB-35 : The Button - with both 3 &amp; 5 pin DMX ports"/>
    <m/>
    <n v="1"/>
    <n v="399.99"/>
    <n v="399.99"/>
  </r>
  <r>
    <x v="821"/>
    <s v="55305"/>
    <x v="565"/>
    <x v="2"/>
    <s v="Club Cannon"/>
    <d v="2023-06-20T20:20:26"/>
    <x v="29"/>
    <s v="2023-06"/>
    <x v="0"/>
    <m/>
    <m/>
    <x v="0"/>
    <x v="0"/>
    <x v="26"/>
    <s v="CO2 Tank Splitter"/>
    <s v="CC-AC-CTS : CO2 Tank Splitter"/>
    <m/>
    <n v="1"/>
    <n v="49.99"/>
    <n v="49.99"/>
  </r>
  <r>
    <x v="821"/>
    <s v="55305"/>
    <x v="565"/>
    <x v="2"/>
    <s v="Club Cannon"/>
    <d v="2023-06-20T20:20:26"/>
    <x v="29"/>
    <s v="2023-06"/>
    <x v="0"/>
    <m/>
    <m/>
    <x v="0"/>
    <x v="0"/>
    <x v="23"/>
    <s v="CO2 Washers"/>
    <s v="CC-WASH-10 : CO2 Washers"/>
    <m/>
    <n v="1"/>
    <n v="8.99"/>
    <n v="8.99"/>
  </r>
  <r>
    <x v="821"/>
    <s v="55305"/>
    <x v="565"/>
    <x v="2"/>
    <s v="Club Cannon"/>
    <d v="2023-06-20T20:20:26"/>
    <x v="29"/>
    <s v="2023-06"/>
    <x v="0"/>
    <m/>
    <m/>
    <x v="0"/>
    <x v="0"/>
    <x v="10"/>
    <s v="Co2 Tank Attachment Tool"/>
    <s v="CC-AC-CTAT : Co2 Tank Attachment Tool"/>
    <m/>
    <n v="4"/>
    <n v="9.99"/>
    <n v="39.96"/>
  </r>
  <r>
    <x v="822"/>
    <s v="55388"/>
    <x v="566"/>
    <x v="2"/>
    <s v="Club Cannon"/>
    <d v="2023-06-20T23:52:22"/>
    <x v="29"/>
    <s v="2023-06"/>
    <x v="0"/>
    <m/>
    <m/>
    <x v="0"/>
    <x v="0"/>
    <x v="0"/>
    <s v="Handheld MKII in travel case with 15ft hose"/>
    <s v="CC-HCCMKII-15-TC : Handheld MKII in travel case with 15ft hose"/>
    <m/>
    <n v="1"/>
    <n v="599.99"/>
    <n v="599.99"/>
  </r>
  <r>
    <x v="823"/>
    <m/>
    <x v="567"/>
    <x v="1"/>
    <s v="Club Cannon"/>
    <d v="2023-06-21T00:00:00"/>
    <x v="29"/>
    <s v="2023-06"/>
    <x v="0"/>
    <m/>
    <m/>
    <x v="0"/>
    <x v="0"/>
    <x v="14"/>
    <s v="Handheld CO2 Cannon MKII - 8FT INTERNATIONAL HOSE"/>
    <s v="CC-HCCMKII-08-NC : Handheld CO2 Cannon MKII - 8FT INTERNATIONAL HOSE"/>
    <m/>
    <n v="12"/>
    <n v="262.49250000000001"/>
    <n v="3149.91"/>
  </r>
  <r>
    <x v="823"/>
    <m/>
    <x v="567"/>
    <x v="1"/>
    <s v="Club Cannon"/>
    <d v="2023-06-21T00:00:00"/>
    <x v="29"/>
    <s v="2023-06"/>
    <x v="0"/>
    <m/>
    <m/>
    <x v="0"/>
    <x v="0"/>
    <x v="197"/>
    <s v="Nut for use with international CO2 tanks - DIN 477 #6"/>
    <s v="International CO2 Nut : Nut for use with international CO2 tanks - DIN 477 #6"/>
    <m/>
    <n v="2"/>
    <n v="18"/>
    <n v="36"/>
  </r>
  <r>
    <x v="824"/>
    <s v="ERPO.10138"/>
    <x v="83"/>
    <x v="1"/>
    <s v="Club Cannon"/>
    <d v="2023-06-22T00:00:00"/>
    <x v="29"/>
    <s v="2023-06"/>
    <x v="0"/>
    <m/>
    <m/>
    <x v="0"/>
    <x v="0"/>
    <x v="29"/>
    <s v="4 Port Co2 Manifold - 4x JIC 3/8&quot; Inlets, 1x JIC 3/8&quot; Outlet with Truss Bracket"/>
    <s v="CC-AC-4PM : 4 Port Co2 Manifold - 4x JIC 3/8&quot; Inlets, 1x JIC 3/8&quot; Outlet with Truss Bracket"/>
    <m/>
    <n v="5"/>
    <n v="134.99250000000001"/>
    <n v="674.96249999999998"/>
  </r>
  <r>
    <x v="824"/>
    <s v="ERPO.10138"/>
    <x v="83"/>
    <x v="1"/>
    <s v="Club Cannon"/>
    <d v="2023-06-22T00:00:00"/>
    <x v="29"/>
    <s v="2023-06"/>
    <x v="0"/>
    <m/>
    <m/>
    <x v="0"/>
    <x v="0"/>
    <x v="189"/>
    <s v="Straight Adapter - 3/8 in Female JIC 37° Flare Swivel x 3/8 in Male British Standard Pipe Parallel"/>
    <s v="MBSPP-FJX-6-6 : Straight Adapter - 3/8 in Female JIC 37° Flare Swivel x 3/8 in Male British Standard Pipe Parallel"/>
    <m/>
    <n v="5"/>
    <n v="7.4924999999999997"/>
    <n v="37.462499999999999"/>
  </r>
  <r>
    <x v="824"/>
    <s v="ERPO.10138"/>
    <x v="83"/>
    <x v="1"/>
    <s v="Club Cannon"/>
    <d v="2023-06-22T00:00:00"/>
    <x v="29"/>
    <s v="2023-06"/>
    <x v="0"/>
    <m/>
    <m/>
    <x v="0"/>
    <x v="0"/>
    <x v="71"/>
    <s v="ISO-A Female Quick Connect - BSPP Thread"/>
    <s v="CC-F-FQCBSPF : ISO-A Female Quick Connect - BSPP Thread"/>
    <m/>
    <n v="5"/>
    <n v="14.9925"/>
    <n v="74.962500000000006"/>
  </r>
  <r>
    <x v="824"/>
    <s v="ERPO.10138"/>
    <x v="83"/>
    <x v="1"/>
    <s v="Club Cannon"/>
    <d v="2023-06-22T00:00:00"/>
    <x v="29"/>
    <s v="2023-06"/>
    <x v="0"/>
    <m/>
    <m/>
    <x v="0"/>
    <x v="0"/>
    <x v="198"/>
    <s v="3/8” BSPP Bonding Washer Seal"/>
    <s v="3/8” BSPP Bonding Washer Seal : 3/8” BSPP Bonding Washer Seal"/>
    <m/>
    <n v="5"/>
    <n v="1.125"/>
    <n v="5.625"/>
  </r>
  <r>
    <x v="824"/>
    <s v="ERPO.10138"/>
    <x v="83"/>
    <x v="1"/>
    <s v="Club Cannon"/>
    <d v="2023-06-22T00:00:00"/>
    <x v="29"/>
    <s v="2023-06"/>
    <x v="0"/>
    <m/>
    <m/>
    <x v="0"/>
    <x v="1"/>
    <x v="13"/>
    <m/>
    <s v="Shipping Charges : "/>
    <m/>
    <n v="1"/>
    <n v="48"/>
    <n v="48"/>
  </r>
  <r>
    <x v="825"/>
    <m/>
    <x v="568"/>
    <x v="1"/>
    <s v="Club Cannon"/>
    <d v="2023-06-22T00:00:00"/>
    <x v="29"/>
    <s v="2023-06"/>
    <x v="0"/>
    <m/>
    <m/>
    <x v="0"/>
    <x v="0"/>
    <x v="174"/>
    <s v="Pro Jet with 5- pin DMX and 220v Solenoid"/>
    <s v="CC-PROJ-5-220 : Pro Jet with 5- pin DMX and 220v Solenoid"/>
    <m/>
    <n v="2"/>
    <n v="1299.99"/>
    <n v="2599.98"/>
  </r>
  <r>
    <x v="825"/>
    <m/>
    <x v="568"/>
    <x v="1"/>
    <s v="Club Cannon"/>
    <d v="2023-06-22T00:00:00"/>
    <x v="29"/>
    <s v="2023-06"/>
    <x v="0"/>
    <m/>
    <m/>
    <x v="0"/>
    <x v="0"/>
    <x v="1"/>
    <s v="CO2 Hose - 15FT (INTERNATIONAL CO2 FITTINGS)"/>
    <s v="CC-CH-15-STD : CO2 Hose - 15FT (INTERNATIONAL CO2 FITTINGS)"/>
    <m/>
    <n v="2"/>
    <n v="0"/>
    <n v="0"/>
  </r>
  <r>
    <x v="825"/>
    <m/>
    <x v="568"/>
    <x v="1"/>
    <s v="Club Cannon"/>
    <d v="2023-06-22T00:00:00"/>
    <x v="29"/>
    <s v="2023-06"/>
    <x v="0"/>
    <m/>
    <m/>
    <x v="0"/>
    <x v="0"/>
    <x v="5"/>
    <s v="Hose Adapters - #3 – CO2 Output Terminator"/>
    <s v="CC-F-COT : Hose Adapters - #3 – CO2 Output Terminator"/>
    <m/>
    <n v="2"/>
    <n v="0"/>
    <n v="0"/>
  </r>
  <r>
    <x v="825"/>
    <m/>
    <x v="568"/>
    <x v="1"/>
    <s v="Club Cannon"/>
    <d v="2023-06-22T00:00:00"/>
    <x v="29"/>
    <s v="2023-06"/>
    <x v="0"/>
    <m/>
    <m/>
    <x v="0"/>
    <x v="0"/>
    <x v="106"/>
    <s v="International order pack in bag with CO2 Tool, Quick Start Guide and Pack of washers"/>
    <s v="CC-AC-OP-INT : International order pack in bag with CO2 Tool, Quick Start Guide and Pack of washers"/>
    <m/>
    <n v="2"/>
    <n v="0"/>
    <n v="0"/>
  </r>
  <r>
    <x v="825"/>
    <m/>
    <x v="568"/>
    <x v="1"/>
    <s v="Club Cannon"/>
    <d v="2023-06-22T00:00:00"/>
    <x v="29"/>
    <s v="2023-06"/>
    <x v="0"/>
    <m/>
    <m/>
    <x v="0"/>
    <x v="0"/>
    <x v="4"/>
    <s v="Neutrik PowerCON True1 Cords - 6FT, Standard"/>
    <s v="CC-NPTC-06-STD : Neutrik PowerCON True1 Cords - 6FT, Standard"/>
    <m/>
    <n v="2"/>
    <n v="0"/>
    <n v="0"/>
  </r>
  <r>
    <x v="825"/>
    <m/>
    <x v="568"/>
    <x v="1"/>
    <s v="Club Cannon"/>
    <d v="2023-06-22T00:00:00"/>
    <x v="29"/>
    <s v="2023-06"/>
    <x v="0"/>
    <m/>
    <m/>
    <x v="0"/>
    <x v="1"/>
    <x v="13"/>
    <m/>
    <s v="Shipping Charges : "/>
    <m/>
    <n v="1"/>
    <n v="158.13"/>
    <n v="158.13"/>
  </r>
  <r>
    <x v="826"/>
    <s v="55926"/>
    <x v="21"/>
    <x v="2"/>
    <s v="Club Cannon"/>
    <d v="2023-06-22T17:32:17"/>
    <x v="29"/>
    <s v="2023-06"/>
    <x v="0"/>
    <m/>
    <m/>
    <x v="0"/>
    <x v="0"/>
    <x v="59"/>
    <s v="Replacement Keys - The Button"/>
    <s v="CC-AC-SMK : Replacement Keys - The Button"/>
    <m/>
    <n v="1"/>
    <n v="7.49"/>
    <n v="7.49"/>
  </r>
  <r>
    <x v="827"/>
    <s v="55991"/>
    <x v="569"/>
    <x v="2"/>
    <s v="Club Cannon"/>
    <d v="2023-06-22T21:48:03"/>
    <x v="29"/>
    <s v="2023-06"/>
    <x v="0"/>
    <m/>
    <m/>
    <x v="0"/>
    <x v="0"/>
    <x v="0"/>
    <s v="Handheld MKII in travel case with 15ft hose"/>
    <s v="CC-HCCMKII-15-TC : Handheld MKII in travel case with 15ft hose"/>
    <m/>
    <n v="1"/>
    <n v="599.99"/>
    <n v="599.99"/>
  </r>
  <r>
    <x v="828"/>
    <s v="56042"/>
    <x v="451"/>
    <x v="2"/>
    <s v="Club Cannon"/>
    <d v="2023-06-23T00:17:05"/>
    <x v="29"/>
    <s v="2023-06"/>
    <x v="0"/>
    <m/>
    <m/>
    <x v="0"/>
    <x v="0"/>
    <x v="97"/>
    <s v="CO2 Hose"/>
    <s v="CC-CH-25-DSY : CO2 Hose"/>
    <m/>
    <n v="1"/>
    <n v="199.99"/>
    <n v="199.99"/>
  </r>
  <r>
    <x v="829"/>
    <s v="56199"/>
    <x v="570"/>
    <x v="2"/>
    <s v="Club Cannon"/>
    <d v="2023-06-23T09:59:16"/>
    <x v="29"/>
    <s v="2023-06"/>
    <x v="0"/>
    <m/>
    <m/>
    <x v="0"/>
    <x v="0"/>
    <x v="55"/>
    <s v="CO2 Hose"/>
    <s v="CC-CH-05-STD : CO2 Hose"/>
    <m/>
    <n v="2"/>
    <n v="99.99"/>
    <n v="199.98"/>
  </r>
  <r>
    <x v="829"/>
    <s v="56199"/>
    <x v="570"/>
    <x v="2"/>
    <s v="Club Cannon"/>
    <d v="2023-06-23T09:59:16"/>
    <x v="29"/>
    <s v="2023-06"/>
    <x v="0"/>
    <m/>
    <m/>
    <x v="0"/>
    <x v="0"/>
    <x v="2"/>
    <s v="CO2 Tank Tool + Washers - Yes - add tool and washers +$15.00"/>
    <s v="CC-AC-OP : CO2 Tank Tool + Washers - Yes - add tool and washers +$15.00"/>
    <m/>
    <n v="2"/>
    <n v="15"/>
    <n v="30"/>
  </r>
  <r>
    <x v="829"/>
    <s v="56199"/>
    <x v="570"/>
    <x v="2"/>
    <s v="Club Cannon"/>
    <d v="2023-06-23T09:59:16"/>
    <x v="29"/>
    <s v="2023-06"/>
    <x v="0"/>
    <m/>
    <m/>
    <x v="0"/>
    <x v="0"/>
    <x v="51"/>
    <s v="Hose Adapters - #1 – Male Quick Connect (3/8″ NPT Male)"/>
    <s v="CC-F-MQCNPTM : Hose Adapters - #1 – Male Quick Connect (3/8″ NPT Male)"/>
    <m/>
    <n v="2"/>
    <n v="14.99"/>
    <n v="29.98"/>
  </r>
  <r>
    <x v="829"/>
    <s v="56199"/>
    <x v="570"/>
    <x v="2"/>
    <s v="Club Cannon"/>
    <d v="2023-06-23T09:59:16"/>
    <x v="29"/>
    <s v="2023-06"/>
    <x v="0"/>
    <m/>
    <m/>
    <x v="0"/>
    <x v="0"/>
    <x v="15"/>
    <s v="Hose Adapters - #2 – Hose Extension Adapter"/>
    <s v="CC-F-HEA : Hose Adapters - #2 – Hose Extension Adapter"/>
    <m/>
    <n v="2"/>
    <n v="19.989999999999998"/>
    <n v="39.979999999999997"/>
  </r>
  <r>
    <x v="830"/>
    <m/>
    <x v="239"/>
    <x v="3"/>
    <s v="Club Cannon"/>
    <d v="2023-06-23T00:00:00"/>
    <x v="29"/>
    <s v="2023-06"/>
    <x v="0"/>
    <m/>
    <m/>
    <x v="0"/>
    <x v="0"/>
    <x v="50"/>
    <s v="Handheld CO2 Cannon MKII"/>
    <s v="CC-HCCMKII-15-NC : Handheld CO2 Cannon MKII"/>
    <m/>
    <n v="1"/>
    <n v="299.99250000000001"/>
    <n v="299.99250000000001"/>
  </r>
  <r>
    <x v="830"/>
    <m/>
    <x v="239"/>
    <x v="3"/>
    <s v="Club Cannon"/>
    <d v="2023-06-23T00:00:00"/>
    <x v="29"/>
    <s v="2023-06"/>
    <x v="0"/>
    <m/>
    <m/>
    <x v="0"/>
    <x v="0"/>
    <x v="83"/>
    <s v="CO2 Hose"/>
    <s v="CC-CH-50-EXT : CO2 Hose"/>
    <m/>
    <n v="2"/>
    <n v="224.99250000000001"/>
    <n v="449.98500000000001"/>
  </r>
  <r>
    <x v="830"/>
    <m/>
    <x v="239"/>
    <x v="3"/>
    <s v="Club Cannon"/>
    <d v="2023-06-23T00:00:00"/>
    <x v="29"/>
    <s v="2023-06"/>
    <x v="0"/>
    <m/>
    <m/>
    <x v="0"/>
    <x v="0"/>
    <x v="199"/>
    <s v="Male x Male x Female "/>
    <s v="JIC Tee 6600-06-06-06 : Male x Male x Female "/>
    <m/>
    <n v="1"/>
    <n v="0"/>
    <n v="0"/>
  </r>
  <r>
    <x v="831"/>
    <s v="56401"/>
    <x v="571"/>
    <x v="2"/>
    <s v="Club Cannon"/>
    <d v="2023-06-23T21:12:11"/>
    <x v="29"/>
    <s v="2023-06"/>
    <x v="0"/>
    <m/>
    <m/>
    <x v="0"/>
    <x v="0"/>
    <x v="18"/>
    <s v="Micro CO2 Jet MKII"/>
    <s v="CC-MJMKII-3-110 : Micro CO2 Jet MKII"/>
    <m/>
    <n v="5"/>
    <n v="849.99"/>
    <n v="4249.95"/>
  </r>
  <r>
    <x v="831"/>
    <s v="56401"/>
    <x v="571"/>
    <x v="2"/>
    <s v="Club Cannon"/>
    <d v="2023-06-23T21:12:11"/>
    <x v="29"/>
    <s v="2023-06"/>
    <x v="0"/>
    <m/>
    <m/>
    <x v="0"/>
    <x v="0"/>
    <x v="7"/>
    <s v="Product CO2 Hose - 25 foot hose - $50.00"/>
    <s v="CC-CH-25-STD : Product CO2 Hose - 25 foot hose - $50.00"/>
    <m/>
    <n v="5"/>
    <n v="50"/>
    <n v="250"/>
  </r>
  <r>
    <x v="831"/>
    <s v="56401"/>
    <x v="571"/>
    <x v="2"/>
    <s v="Club Cannon"/>
    <d v="2023-06-23T21:12:11"/>
    <x v="29"/>
    <s v="2023-06"/>
    <x v="0"/>
    <m/>
    <m/>
    <x v="0"/>
    <x v="0"/>
    <x v="4"/>
    <s v="Neutrik PowerCON True1 Cords - 6FT, Standard"/>
    <s v="CC-NPTC-06-STD : Neutrik PowerCON True1 Cords - 6FT, Standard"/>
    <m/>
    <n v="5"/>
    <n v="0"/>
    <n v="0"/>
  </r>
  <r>
    <x v="831"/>
    <s v="56401"/>
    <x v="571"/>
    <x v="2"/>
    <s v="Club Cannon"/>
    <d v="2023-06-23T21:12:11"/>
    <x v="29"/>
    <s v="2023-06"/>
    <x v="0"/>
    <m/>
    <m/>
    <x v="0"/>
    <x v="0"/>
    <x v="2"/>
    <s v="CO2 Tank Tool + Washers - Yes - add tool and washers +$15.00"/>
    <s v="CC-AC-OP : CO2 Tank Tool + Washers - Yes - add tool and washers +$15.00"/>
    <m/>
    <n v="5"/>
    <n v="0"/>
    <n v="0"/>
  </r>
  <r>
    <x v="831"/>
    <s v="56401"/>
    <x v="571"/>
    <x v="2"/>
    <s v="Club Cannon"/>
    <d v="2023-06-23T21:12:11"/>
    <x v="29"/>
    <s v="2023-06"/>
    <x v="0"/>
    <m/>
    <m/>
    <x v="0"/>
    <x v="0"/>
    <x v="6"/>
    <s v="The Button - with both 3 &amp; 5 pin DMX ports"/>
    <s v="CC-TB-35 : The Button - with both 3 &amp; 5 pin DMX ports"/>
    <m/>
    <n v="1"/>
    <n v="399.99"/>
    <n v="399.99"/>
  </r>
  <r>
    <x v="831"/>
    <s v="56401"/>
    <x v="571"/>
    <x v="2"/>
    <s v="Club Cannon"/>
    <d v="2023-06-23T21:12:11"/>
    <x v="29"/>
    <s v="2023-06"/>
    <x v="0"/>
    <m/>
    <m/>
    <x v="0"/>
    <x v="0"/>
    <x v="9"/>
    <s v="CO2 Cylinder Link"/>
    <s v="CC-AC-CCL : CO2 Cylinder Link"/>
    <m/>
    <n v="5"/>
    <n v="119.99"/>
    <n v="599.95000000000005"/>
  </r>
  <r>
    <x v="831"/>
    <s v="56401"/>
    <x v="571"/>
    <x v="2"/>
    <s v="Club Cannon"/>
    <d v="2023-06-23T21:12:11"/>
    <x v="29"/>
    <s v="2023-06"/>
    <x v="0"/>
    <m/>
    <m/>
    <x v="0"/>
    <x v="0"/>
    <x v="23"/>
    <s v="CO2 Washers"/>
    <s v="CC-WASH-10 : CO2 Washers"/>
    <m/>
    <n v="5"/>
    <n v="8.99"/>
    <n v="44.95"/>
  </r>
  <r>
    <x v="831"/>
    <s v="56401"/>
    <x v="571"/>
    <x v="2"/>
    <s v="Club Cannon"/>
    <d v="2023-06-23T21:12:11"/>
    <x v="29"/>
    <s v="2023-06"/>
    <x v="0"/>
    <m/>
    <m/>
    <x v="0"/>
    <x v="0"/>
    <x v="90"/>
    <s v="Right Angle Adapter"/>
    <s v="CC-AC-RAA : Right Angle Adapter"/>
    <m/>
    <n v="5"/>
    <n v="49.99"/>
    <n v="249.95"/>
  </r>
  <r>
    <x v="831"/>
    <s v="56401"/>
    <x v="571"/>
    <x v="2"/>
    <s v="Club Cannon"/>
    <d v="2023-06-23T21:12:11"/>
    <x v="29"/>
    <s v="2023-06"/>
    <x v="0"/>
    <m/>
    <m/>
    <x v="0"/>
    <x v="0"/>
    <x v="10"/>
    <s v="Co2 Tank Attachment Tool"/>
    <s v="CC-AC-CTAT : Co2 Tank Attachment Tool"/>
    <m/>
    <n v="4"/>
    <n v="9.99"/>
    <n v="39.96"/>
  </r>
  <r>
    <x v="831"/>
    <s v="56401"/>
    <x v="571"/>
    <x v="2"/>
    <s v="Club Cannon"/>
    <d v="2023-06-23T21:12:11"/>
    <x v="29"/>
    <s v="2023-06"/>
    <x v="0"/>
    <m/>
    <m/>
    <x v="0"/>
    <x v="0"/>
    <x v="54"/>
    <s v="Replacement O-Ring"/>
    <s v="CC-AC-ROR : Replacement O-Ring"/>
    <m/>
    <n v="5"/>
    <n v="1.99"/>
    <n v="9.9499999999999993"/>
  </r>
  <r>
    <x v="832"/>
    <s v="56527"/>
    <x v="177"/>
    <x v="2"/>
    <s v="Club Cannon"/>
    <d v="2023-06-24T03:54:39"/>
    <x v="29"/>
    <s v="2023-06"/>
    <x v="0"/>
    <m/>
    <m/>
    <x v="0"/>
    <x v="0"/>
    <x v="50"/>
    <s v="Handheld CO2 Cannon MKII"/>
    <s v="CC-HCCMKII-15-NC : Handheld CO2 Cannon MKII"/>
    <m/>
    <n v="1"/>
    <n v="374.99"/>
    <n v="374.99"/>
  </r>
  <r>
    <x v="833"/>
    <s v="57250"/>
    <x v="572"/>
    <x v="2"/>
    <s v="Club Cannon"/>
    <d v="2023-06-26T13:57:31"/>
    <x v="30"/>
    <s v="2023-06"/>
    <x v="0"/>
    <m/>
    <m/>
    <x v="0"/>
    <x v="0"/>
    <x v="59"/>
    <s v="Replacement Keys - The Button"/>
    <s v="CC-AC-SMK : Replacement Keys - The Button"/>
    <m/>
    <n v="1"/>
    <n v="7.49"/>
    <n v="7.49"/>
  </r>
  <r>
    <x v="834"/>
    <m/>
    <x v="47"/>
    <x v="3"/>
    <s v="Club Cannon"/>
    <d v="2023-06-26T00:00:00"/>
    <x v="30"/>
    <s v="2023-06"/>
    <x v="0"/>
    <m/>
    <m/>
    <x v="0"/>
    <x v="0"/>
    <x v="50"/>
    <s v="Handheld CO2 Cannon MKII"/>
    <s v="CC-HCCMKII-15-NC : Handheld CO2 Cannon MKII"/>
    <m/>
    <n v="1"/>
    <n v="359.99099999999999"/>
    <n v="359.99099999999999"/>
  </r>
  <r>
    <x v="835"/>
    <s v="57416"/>
    <x v="573"/>
    <x v="2"/>
    <s v="Club Cannon"/>
    <d v="2023-06-27T04:16:11"/>
    <x v="30"/>
    <s v="2023-06"/>
    <x v="0"/>
    <m/>
    <m/>
    <x v="0"/>
    <x v="0"/>
    <x v="23"/>
    <s v="CO2 Washers"/>
    <s v="CC-WASH-10 : CO2 Washers"/>
    <m/>
    <n v="1"/>
    <n v="8.99"/>
    <n v="8.99"/>
  </r>
  <r>
    <x v="835"/>
    <s v="57416"/>
    <x v="573"/>
    <x v="2"/>
    <s v="Club Cannon"/>
    <d v="2023-06-27T04:16:11"/>
    <x v="30"/>
    <s v="2023-06"/>
    <x v="0"/>
    <m/>
    <m/>
    <x v="0"/>
    <x v="0"/>
    <x v="26"/>
    <s v="CO2 Tank Splitter"/>
    <s v="CC-AC-CTS : CO2 Tank Splitter"/>
    <m/>
    <n v="1"/>
    <n v="49.99"/>
    <n v="49.99"/>
  </r>
  <r>
    <x v="835"/>
    <s v="57416"/>
    <x v="573"/>
    <x v="2"/>
    <s v="Club Cannon"/>
    <d v="2023-06-27T04:16:11"/>
    <x v="30"/>
    <s v="2023-06"/>
    <x v="0"/>
    <m/>
    <m/>
    <x v="0"/>
    <x v="0"/>
    <x v="23"/>
    <s v="CO2 Washers"/>
    <s v="CC-WASH-10 : CO2 Washers"/>
    <m/>
    <n v="1"/>
    <n v="8.99"/>
    <n v="8.99"/>
  </r>
  <r>
    <x v="836"/>
    <s v="57437"/>
    <x v="376"/>
    <x v="2"/>
    <s v="Club Cannon"/>
    <d v="2023-06-27T04:27:29"/>
    <x v="30"/>
    <s v="2023-06"/>
    <x v="0"/>
    <m/>
    <m/>
    <x v="0"/>
    <x v="0"/>
    <x v="60"/>
    <s v="CO2 Hose"/>
    <s v="CC-CH-35-STD : CO2 Hose"/>
    <m/>
    <n v="1"/>
    <n v="249.99"/>
    <n v="249.99"/>
  </r>
  <r>
    <x v="837"/>
    <s v="57470"/>
    <x v="574"/>
    <x v="2"/>
    <s v="Club Cannon"/>
    <d v="2023-06-27T07:01:00"/>
    <x v="30"/>
    <s v="2023-06"/>
    <x v="0"/>
    <m/>
    <m/>
    <x v="0"/>
    <x v="0"/>
    <x v="14"/>
    <s v="Handheld CO2 Cannon MKII"/>
    <s v="CC-HCCMKII-08-NC : Handheld CO2 Cannon MKII"/>
    <m/>
    <n v="1"/>
    <n v="349.99"/>
    <n v="349.99"/>
  </r>
  <r>
    <x v="838"/>
    <s v="57558"/>
    <x v="551"/>
    <x v="2"/>
    <s v="Club Cannon"/>
    <d v="2023-06-27T12:51:17"/>
    <x v="30"/>
    <s v="2023-06"/>
    <x v="0"/>
    <m/>
    <m/>
    <x v="0"/>
    <x v="0"/>
    <x v="18"/>
    <s v="Micro CO2 Jet MKII"/>
    <s v="CC-MJMKII-3-110 : Micro CO2 Jet MKII"/>
    <m/>
    <n v="1"/>
    <n v="849.99"/>
    <n v="849.99"/>
  </r>
  <r>
    <x v="838"/>
    <s v="57558"/>
    <x v="551"/>
    <x v="2"/>
    <s v="Club Cannon"/>
    <d v="2023-06-27T12:51:17"/>
    <x v="30"/>
    <s v="2023-06"/>
    <x v="0"/>
    <m/>
    <m/>
    <x v="0"/>
    <x v="0"/>
    <x v="1"/>
    <s v="CO2 Hose"/>
    <s v="CC-CH-15-STD : CO2 Hose"/>
    <m/>
    <n v="1"/>
    <n v="0"/>
    <n v="0"/>
  </r>
  <r>
    <x v="838"/>
    <s v="57558"/>
    <x v="551"/>
    <x v="2"/>
    <s v="Club Cannon"/>
    <d v="2023-06-27T12:51:17"/>
    <x v="30"/>
    <s v="2023-06"/>
    <x v="0"/>
    <m/>
    <m/>
    <x v="0"/>
    <x v="0"/>
    <x v="117"/>
    <s v="1/4&quot; TS Power mode Adapter"/>
    <s v="CC-AC-PMA : 1/4&quot; TS Power mode Adapter"/>
    <m/>
    <n v="1"/>
    <n v="5.99"/>
    <n v="5.99"/>
  </r>
  <r>
    <x v="838"/>
    <s v="57558"/>
    <x v="551"/>
    <x v="2"/>
    <s v="Club Cannon"/>
    <d v="2023-06-27T12:51:17"/>
    <x v="30"/>
    <s v="2023-06"/>
    <x v="0"/>
    <m/>
    <m/>
    <x v="0"/>
    <x v="0"/>
    <x v="4"/>
    <s v="Neutrik PowerCON True1 Cords - 6FT, Standard"/>
    <s v="CC-NPTC-06-STD : Neutrik PowerCON True1 Cords - 6FT, Standard"/>
    <m/>
    <n v="1"/>
    <n v="0"/>
    <n v="0"/>
  </r>
  <r>
    <x v="838"/>
    <s v="57558"/>
    <x v="551"/>
    <x v="2"/>
    <s v="Club Cannon"/>
    <d v="2023-06-27T12:51:17"/>
    <x v="30"/>
    <s v="2023-06"/>
    <x v="0"/>
    <m/>
    <m/>
    <x v="0"/>
    <x v="0"/>
    <x v="2"/>
    <s v="CO2 Tank Tool + Washers - Yes - add tool and washers +$15.00"/>
    <s v="CC-AC-OP : CO2 Tank Tool + Washers - Yes - add tool and washers +$15.00"/>
    <m/>
    <n v="1"/>
    <n v="0"/>
    <n v="0"/>
  </r>
  <r>
    <x v="839"/>
    <s v="57591"/>
    <x v="575"/>
    <x v="2"/>
    <s v="Club Cannon"/>
    <d v="2023-06-27T14:11:45"/>
    <x v="30"/>
    <s v="2023-06"/>
    <x v="0"/>
    <m/>
    <m/>
    <x v="0"/>
    <x v="0"/>
    <x v="24"/>
    <s v="CO2 Tank Covers - 20lb Cover"/>
    <s v="CC-CTC-20 : CO2 Tank Covers - 20lb Cover"/>
    <m/>
    <n v="2"/>
    <n v="49.99"/>
    <n v="99.98"/>
  </r>
  <r>
    <x v="840"/>
    <s v="PO-37015"/>
    <x v="289"/>
    <x v="1"/>
    <s v="Club Cannon"/>
    <d v="2023-06-27T00:00:00"/>
    <x v="30"/>
    <s v="2023-06"/>
    <x v="0"/>
    <m/>
    <m/>
    <x v="0"/>
    <x v="0"/>
    <x v="200"/>
    <s v="48v Safety Controller (Warranty Replacement)"/>
    <s v="MagicFX SFX Safety ARM Controller : 48v Safety Controller (Warranty Replacement)"/>
    <m/>
    <n v="1"/>
    <n v="0"/>
    <n v="0"/>
  </r>
  <r>
    <x v="840"/>
    <s v="PO-37015"/>
    <x v="289"/>
    <x v="1"/>
    <s v="Club Cannon"/>
    <d v="2023-06-27T00:00:00"/>
    <x v="30"/>
    <s v="2023-06"/>
    <x v="0"/>
    <m/>
    <m/>
    <x v="0"/>
    <x v="0"/>
    <x v="201"/>
    <s v="RJ45 Terminator - required for ARM System"/>
    <s v="MagicFX ARM SFX SAFETY TERMINATOR : RJ45 Terminator - required for ARM System"/>
    <m/>
    <n v="2"/>
    <n v="22.4925"/>
    <n v="44.984999999999999"/>
  </r>
  <r>
    <x v="840"/>
    <s v="PO-37015"/>
    <x v="289"/>
    <x v="1"/>
    <s v="Club Cannon"/>
    <d v="2023-06-27T00:00:00"/>
    <x v="30"/>
    <s v="2023-06"/>
    <x v="0"/>
    <m/>
    <m/>
    <x v="0"/>
    <x v="0"/>
    <x v="202"/>
    <s v="ARM Controller key set"/>
    <s v="MagicFX Replacement Keys : ARM Controller key set"/>
    <m/>
    <n v="5"/>
    <n v="18.7425"/>
    <n v="93.712500000000006"/>
  </r>
  <r>
    <x v="840"/>
    <s v="PO-37015"/>
    <x v="289"/>
    <x v="1"/>
    <s v="Club Cannon"/>
    <d v="2023-06-27T00:00:00"/>
    <x v="30"/>
    <s v="2023-06"/>
    <x v="0"/>
    <m/>
    <m/>
    <x v="0"/>
    <x v="1"/>
    <x v="13"/>
    <m/>
    <s v="Shipping Charges : "/>
    <m/>
    <n v="1"/>
    <n v="25"/>
    <n v="25"/>
  </r>
  <r>
    <x v="841"/>
    <m/>
    <x v="57"/>
    <x v="1"/>
    <s v="Club Cannon"/>
    <d v="2023-06-27T00:00:00"/>
    <x v="30"/>
    <s v="2023-06"/>
    <x v="0"/>
    <m/>
    <m/>
    <x v="0"/>
    <x v="0"/>
    <x v="31"/>
    <s v="Co2 Jet LED Attachment II - Demo Units (to be returned)"/>
    <s v="CC-AC-CJLEDA : Co2 Jet LED Attachment II - Demo Units (to be returned)"/>
    <m/>
    <n v="4"/>
    <n v="0"/>
    <n v="0"/>
  </r>
  <r>
    <x v="841"/>
    <m/>
    <x v="57"/>
    <x v="1"/>
    <s v="Club Cannon"/>
    <d v="2023-06-27T00:00:00"/>
    <x v="30"/>
    <s v="2023-06"/>
    <x v="0"/>
    <m/>
    <m/>
    <x v="0"/>
    <x v="0"/>
    <x v="203"/>
    <s v="True1 Male x True1 Female jumper for LED Attachment"/>
    <s v="True1 Jumper - 15 Inches : True1 Male x True1 Female jumper for LED Attachment"/>
    <m/>
    <n v="4"/>
    <n v="0"/>
    <n v="0"/>
  </r>
  <r>
    <x v="841"/>
    <m/>
    <x v="57"/>
    <x v="1"/>
    <s v="Club Cannon"/>
    <d v="2023-06-27T00:00:00"/>
    <x v="30"/>
    <s v="2023-06"/>
    <x v="0"/>
    <m/>
    <m/>
    <x v="0"/>
    <x v="0"/>
    <x v="204"/>
    <s v="LED Attachment XLR jumper"/>
    <s v="XLR Jumper - 5 Pin : LED Attachment XLR jumper"/>
    <m/>
    <n v="4"/>
    <n v="0"/>
    <n v="0"/>
  </r>
  <r>
    <x v="842"/>
    <s v="57759"/>
    <x v="576"/>
    <x v="2"/>
    <s v="Club Cannon"/>
    <d v="2023-06-27T19:44:00"/>
    <x v="30"/>
    <s v="2023-06"/>
    <x v="0"/>
    <m/>
    <m/>
    <x v="0"/>
    <x v="0"/>
    <x v="24"/>
    <s v="CO2 Tank Covers - 20lb Cover"/>
    <s v="CC-CTC-20 : CO2 Tank Covers - 20lb Cover"/>
    <m/>
    <n v="1"/>
    <n v="49.99"/>
    <n v="49.99"/>
  </r>
  <r>
    <x v="843"/>
    <s v="57779"/>
    <x v="471"/>
    <x v="2"/>
    <s v="Club Cannon"/>
    <d v="2023-06-27T20:44:15"/>
    <x v="30"/>
    <s v="2023-06"/>
    <x v="0"/>
    <m/>
    <m/>
    <x v="0"/>
    <x v="0"/>
    <x v="14"/>
    <s v="Handheld CO2 Cannon MKII"/>
    <s v="CC-HCCMKII-08-NC : Handheld CO2 Cannon MKII"/>
    <m/>
    <n v="1"/>
    <n v="349.99"/>
    <n v="349.99"/>
  </r>
  <r>
    <x v="844"/>
    <s v="57924"/>
    <x v="150"/>
    <x v="2"/>
    <s v="Club Cannon"/>
    <d v="2023-06-28T06:37:08"/>
    <x v="30"/>
    <s v="2023-06"/>
    <x v="0"/>
    <m/>
    <m/>
    <x v="0"/>
    <x v="0"/>
    <x v="64"/>
    <s v="CO2 Hose"/>
    <s v="CC-CH-08-STD : CO2 Hose"/>
    <m/>
    <n v="1"/>
    <n v="109.99"/>
    <n v="109.99"/>
  </r>
  <r>
    <x v="844"/>
    <s v="57924"/>
    <x v="150"/>
    <x v="2"/>
    <s v="Club Cannon"/>
    <d v="2023-06-28T06:37:08"/>
    <x v="30"/>
    <s v="2023-06"/>
    <x v="0"/>
    <m/>
    <m/>
    <x v="0"/>
    <x v="0"/>
    <x v="2"/>
    <s v="CO2 Tank Tool + Washers - Yes - add tool and washers +$15.00"/>
    <s v="CC-AC-OP : CO2 Tank Tool + Washers - Yes - add tool and washers +$15.00"/>
    <m/>
    <n v="1"/>
    <n v="15"/>
    <n v="15"/>
  </r>
  <r>
    <x v="845"/>
    <s v="57960"/>
    <x v="329"/>
    <x v="2"/>
    <s v="Club Cannon"/>
    <d v="2023-06-28T07:47:05"/>
    <x v="30"/>
    <s v="2023-06"/>
    <x v="0"/>
    <m/>
    <m/>
    <x v="0"/>
    <x v="0"/>
    <x v="10"/>
    <s v="Co2 Tank Attachment Tool"/>
    <s v="CC-AC-CTAT : Co2 Tank Attachment Tool"/>
    <m/>
    <n v="2"/>
    <n v="9.99"/>
    <n v="19.98"/>
  </r>
  <r>
    <x v="846"/>
    <s v="57937"/>
    <x v="577"/>
    <x v="2"/>
    <s v="Club Cannon"/>
    <d v="2023-06-28T08:01:06"/>
    <x v="30"/>
    <s v="2023-06"/>
    <x v="0"/>
    <m/>
    <m/>
    <x v="0"/>
    <x v="0"/>
    <x v="205"/>
    <s v="Pro Jet"/>
    <s v="CC-PROJ-3-110 : Pro Jet"/>
    <m/>
    <n v="2"/>
    <n v="1299.99"/>
    <n v="2599.98"/>
  </r>
  <r>
    <x v="846"/>
    <s v="57937"/>
    <x v="577"/>
    <x v="2"/>
    <s v="Club Cannon"/>
    <d v="2023-06-28T08:01:06"/>
    <x v="30"/>
    <s v="2023-06"/>
    <x v="0"/>
    <m/>
    <m/>
    <x v="0"/>
    <x v="0"/>
    <x v="4"/>
    <s v="Neutrik PowerCON True1 Cords - 6FT, Standard"/>
    <s v="CC-NPTC-06-STD : Neutrik PowerCON True1 Cords - 6FT, Standard"/>
    <m/>
    <n v="2"/>
    <n v="0"/>
    <n v="0"/>
  </r>
  <r>
    <x v="846"/>
    <s v="57937"/>
    <x v="577"/>
    <x v="2"/>
    <s v="Club Cannon"/>
    <d v="2023-06-28T08:01:06"/>
    <x v="30"/>
    <s v="2023-06"/>
    <x v="0"/>
    <m/>
    <m/>
    <x v="0"/>
    <x v="0"/>
    <x v="5"/>
    <s v="Hose Adapters - #3 – CO2 Output Terminator"/>
    <s v="CC-F-COT : Hose Adapters - #3 – CO2 Output Terminator"/>
    <m/>
    <n v="2"/>
    <n v="0"/>
    <n v="0"/>
  </r>
  <r>
    <x v="846"/>
    <s v="57937"/>
    <x v="577"/>
    <x v="2"/>
    <s v="Club Cannon"/>
    <d v="2023-06-28T08:01:06"/>
    <x v="30"/>
    <s v="2023-06"/>
    <x v="0"/>
    <m/>
    <m/>
    <x v="0"/>
    <x v="0"/>
    <x v="2"/>
    <s v="CO2 Tank Tool + Washers - Yes - add tool and washers +$15.00"/>
    <s v="CC-AC-OP : CO2 Tank Tool + Washers - Yes - add tool and washers +$15.00"/>
    <m/>
    <n v="2"/>
    <n v="0"/>
    <n v="0"/>
  </r>
  <r>
    <x v="846"/>
    <s v="57937"/>
    <x v="577"/>
    <x v="2"/>
    <s v="Club Cannon"/>
    <d v="2023-06-28T08:01:06"/>
    <x v="30"/>
    <s v="2023-06"/>
    <x v="0"/>
    <m/>
    <m/>
    <x v="0"/>
    <x v="0"/>
    <x v="8"/>
    <s v="CO2 Hose"/>
    <s v="CC-CH-50-STD : CO2 Hose"/>
    <m/>
    <n v="2"/>
    <n v="175"/>
    <n v="350"/>
  </r>
  <r>
    <x v="846"/>
    <s v="57937"/>
    <x v="577"/>
    <x v="2"/>
    <s v="Club Cannon"/>
    <d v="2023-06-28T08:01:06"/>
    <x v="30"/>
    <s v="2023-06"/>
    <x v="0"/>
    <m/>
    <m/>
    <x v="0"/>
    <x v="0"/>
    <x v="34"/>
    <s v="CO2 Hose"/>
    <s v="CC-CH-15-DSY : CO2 Hose"/>
    <m/>
    <n v="2"/>
    <n v="149.99"/>
    <n v="299.98"/>
  </r>
  <r>
    <x v="847"/>
    <s v="58004"/>
    <x v="578"/>
    <x v="2"/>
    <s v="Club Cannon"/>
    <d v="2023-06-28T08:27:53"/>
    <x v="30"/>
    <s v="2023-06"/>
    <x v="0"/>
    <m/>
    <m/>
    <x v="0"/>
    <x v="0"/>
    <x v="0"/>
    <s v="Handheld MKII in travel case with 15ft hose"/>
    <s v="CC-HCCMKII-15-TC : Handheld MKII in travel case with 15ft hose"/>
    <m/>
    <n v="1"/>
    <n v="599.99"/>
    <n v="599.99"/>
  </r>
  <r>
    <x v="848"/>
    <m/>
    <x v="579"/>
    <x v="1"/>
    <s v="Club Cannon"/>
    <d v="2023-06-27T00:00:00"/>
    <x v="30"/>
    <s v="2023-06"/>
    <x v="0"/>
    <m/>
    <m/>
    <x v="0"/>
    <x v="0"/>
    <x v="14"/>
    <s v="Handheld CO2 Cannon MKII"/>
    <s v="CC-HCCMKII-08-NC : Handheld CO2 Cannon MKII"/>
    <m/>
    <n v="1"/>
    <n v="349.99"/>
    <n v="349.99"/>
  </r>
  <r>
    <x v="848"/>
    <m/>
    <x v="579"/>
    <x v="1"/>
    <s v="Club Cannon"/>
    <d v="2023-06-27T00:00:00"/>
    <x v="30"/>
    <s v="2023-06"/>
    <x v="0"/>
    <m/>
    <m/>
    <x v="0"/>
    <x v="0"/>
    <x v="79"/>
    <s v="Hose Adapters - #4 – Female Quick Connect (3/8″ NPT Female)"/>
    <s v="CC-F-FQCNPTF : Hose Adapters - #4 – Female Quick Connect (3/8″ NPT Female)"/>
    <m/>
    <n v="1"/>
    <n v="0"/>
    <n v="0"/>
  </r>
  <r>
    <x v="848"/>
    <m/>
    <x v="579"/>
    <x v="1"/>
    <s v="Club Cannon"/>
    <d v="2023-06-27T00:00:00"/>
    <x v="30"/>
    <s v="2023-06"/>
    <x v="0"/>
    <m/>
    <m/>
    <x v="0"/>
    <x v="0"/>
    <x v="15"/>
    <s v="Hose Adapters - #2 – Hose Extension Adapter"/>
    <s v="CC-F-HEA : Hose Adapters - #2 – Hose Extension Adapter"/>
    <m/>
    <n v="1"/>
    <n v="19.989999999999998"/>
    <n v="19.989999999999998"/>
  </r>
  <r>
    <x v="848"/>
    <m/>
    <x v="579"/>
    <x v="1"/>
    <s v="Club Cannon"/>
    <d v="2023-06-27T00:00:00"/>
    <x v="30"/>
    <s v="2023-06"/>
    <x v="0"/>
    <m/>
    <m/>
    <x v="0"/>
    <x v="0"/>
    <x v="9"/>
    <s v="CO2 Cylinder Link"/>
    <s v="CC-AC-CCL : CO2 Cylinder Link"/>
    <m/>
    <n v="1"/>
    <n v="119.99"/>
    <n v="119.99"/>
  </r>
  <r>
    <x v="848"/>
    <m/>
    <x v="579"/>
    <x v="1"/>
    <s v="Club Cannon"/>
    <d v="2023-06-27T00:00:00"/>
    <x v="30"/>
    <s v="2023-06"/>
    <x v="0"/>
    <m/>
    <m/>
    <x v="0"/>
    <x v="0"/>
    <x v="61"/>
    <s v="Co2 Hose 08FT Extension Config"/>
    <s v="CC-CH-08-EXT : Co2 Hose 08FT Extension Config"/>
    <m/>
    <n v="1"/>
    <n v="109.99"/>
    <n v="109.99"/>
  </r>
  <r>
    <x v="848"/>
    <m/>
    <x v="579"/>
    <x v="1"/>
    <s v="Club Cannon"/>
    <d v="2023-06-27T00:00:00"/>
    <x v="30"/>
    <s v="2023-06"/>
    <x v="0"/>
    <m/>
    <m/>
    <x v="0"/>
    <x v="0"/>
    <x v="24"/>
    <s v="CO2 Tank Covers - 20lb Cover"/>
    <s v="CC-CTC-20 : CO2 Tank Covers - 20lb Cover"/>
    <m/>
    <n v="2"/>
    <n v="49.99"/>
    <n v="99.98"/>
  </r>
  <r>
    <x v="849"/>
    <s v="58213"/>
    <x v="580"/>
    <x v="2"/>
    <s v="Club Cannon"/>
    <d v="2023-06-28T17:16:12"/>
    <x v="30"/>
    <s v="2023-06"/>
    <x v="0"/>
    <m/>
    <m/>
    <x v="0"/>
    <x v="0"/>
    <x v="21"/>
    <s v="Handheld MKII in travel case with 8ft hose"/>
    <s v="CC-HCCMKII-08-TC : Handheld MKII in travel case with 8ft hose"/>
    <m/>
    <n v="2"/>
    <n v="549.99"/>
    <n v="1099.98"/>
  </r>
  <r>
    <x v="850"/>
    <s v="58286"/>
    <x v="581"/>
    <x v="2"/>
    <s v="Club Cannon"/>
    <d v="2023-06-28T19:31:35"/>
    <x v="30"/>
    <s v="2023-06"/>
    <x v="0"/>
    <m/>
    <m/>
    <x v="0"/>
    <x v="0"/>
    <x v="64"/>
    <s v="CO2 Hose"/>
    <s v="CC-CH-08-STD : CO2 Hose"/>
    <m/>
    <n v="2"/>
    <n v="109.99"/>
    <n v="219.98"/>
  </r>
  <r>
    <x v="850"/>
    <s v="58286"/>
    <x v="581"/>
    <x v="2"/>
    <s v="Club Cannon"/>
    <d v="2023-06-28T19:31:35"/>
    <x v="30"/>
    <s v="2023-06"/>
    <x v="0"/>
    <m/>
    <m/>
    <x v="0"/>
    <x v="0"/>
    <x v="107"/>
    <s v="Cryo Clamp II, 110v, Weatherproof CO2 Jet"/>
    <s v="CC-CC2-110 : Cryo Clamp II, 110v, Weatherproof CO2 Jet"/>
    <m/>
    <n v="2"/>
    <n v="499.99"/>
    <n v="999.98"/>
  </r>
  <r>
    <x v="850"/>
    <s v="58286"/>
    <x v="581"/>
    <x v="2"/>
    <s v="Club Cannon"/>
    <d v="2023-06-28T19:31:35"/>
    <x v="30"/>
    <s v="2023-06"/>
    <x v="0"/>
    <m/>
    <m/>
    <x v="0"/>
    <x v="0"/>
    <x v="114"/>
    <s v="Ball Mount Assembly for Cryo Clamp with 4x 10-32 x 3/8&quot; socket head screws"/>
    <s v="CC-AC-BM-KIT : Ball Mount Assembly for Cryo Clamp with 4x 10-32 x 3/8&quot; socket head screws"/>
    <m/>
    <n v="2"/>
    <n v="0"/>
    <n v="0"/>
  </r>
  <r>
    <x v="851"/>
    <m/>
    <x v="38"/>
    <x v="1"/>
    <s v="Club Cannon"/>
    <d v="2023-06-28T00:00:00"/>
    <x v="30"/>
    <s v="2023-06"/>
    <x v="0"/>
    <m/>
    <m/>
    <x v="0"/>
    <x v="0"/>
    <x v="206"/>
    <s v="4 Channel True1 DMX Relay - Rainproof"/>
    <s v="MagicFX Switchpack II : 4 Channel True1 DMX Relay - Rainproof"/>
    <m/>
    <n v="2"/>
    <n v="675"/>
    <n v="1350"/>
  </r>
  <r>
    <x v="851"/>
    <m/>
    <x v="38"/>
    <x v="1"/>
    <s v="Club Cannon"/>
    <d v="2023-06-28T00:00:00"/>
    <x v="30"/>
    <s v="2023-06"/>
    <x v="0"/>
    <m/>
    <m/>
    <x v="0"/>
    <x v="0"/>
    <x v="204"/>
    <s v="LED Attachment XLR jumper"/>
    <s v="XLR Jumper - 5 Pin : LED Attachment XLR jumper"/>
    <m/>
    <n v="4"/>
    <n v="0"/>
    <n v="0"/>
  </r>
  <r>
    <x v="851"/>
    <m/>
    <x v="38"/>
    <x v="1"/>
    <s v="Club Cannon"/>
    <d v="2023-06-28T00:00:00"/>
    <x v="30"/>
    <s v="2023-06"/>
    <x v="0"/>
    <m/>
    <m/>
    <x v="0"/>
    <x v="0"/>
    <x v="203"/>
    <s v="True1 Male x True1 Female jumper for LED Attachment"/>
    <s v="True1 Jumper - 15 Inches : True1 Male x True1 Female jumper for LED Attachment"/>
    <m/>
    <n v="4"/>
    <n v="0"/>
    <n v="0"/>
  </r>
  <r>
    <x v="851"/>
    <m/>
    <x v="38"/>
    <x v="1"/>
    <s v="Club Cannon"/>
    <d v="2023-06-28T00:00:00"/>
    <x v="30"/>
    <s v="2023-06"/>
    <x v="0"/>
    <m/>
    <m/>
    <x v="0"/>
    <x v="0"/>
    <x v="31"/>
    <s v="Co2 Jet LED Attachment II - DEMO UNITS"/>
    <s v="CC-AC-CJLEDA : Co2 Jet LED Attachment II - DEMO UNITS"/>
    <m/>
    <n v="4"/>
    <n v="375"/>
    <n v="1500"/>
  </r>
  <r>
    <x v="851"/>
    <m/>
    <x v="38"/>
    <x v="1"/>
    <s v="Club Cannon"/>
    <d v="2023-06-28T00:00:00"/>
    <x v="30"/>
    <s v="2023-06"/>
    <x v="0"/>
    <m/>
    <m/>
    <x v="0"/>
    <x v="1"/>
    <x v="13"/>
    <m/>
    <s v="Shipping Charges : "/>
    <m/>
    <n v="1"/>
    <n v="30"/>
    <n v="30"/>
  </r>
  <r>
    <x v="852"/>
    <s v="58322"/>
    <x v="582"/>
    <x v="2"/>
    <s v="Club Cannon"/>
    <d v="2023-06-28T21:58:05"/>
    <x v="30"/>
    <s v="2023-06"/>
    <x v="0"/>
    <m/>
    <m/>
    <x v="0"/>
    <x v="0"/>
    <x v="6"/>
    <s v="The Button - with both 3 &amp; 5 pin DMX ports"/>
    <s v="CC-TB-35 : The Button - with both 3 &amp; 5 pin DMX ports"/>
    <m/>
    <n v="1"/>
    <n v="399.99"/>
    <n v="399.99"/>
  </r>
  <r>
    <x v="853"/>
    <s v="58330"/>
    <x v="583"/>
    <x v="2"/>
    <s v="Club Cannon"/>
    <d v="2023-06-28T22:01:32"/>
    <x v="30"/>
    <s v="2023-06"/>
    <x v="0"/>
    <m/>
    <m/>
    <x v="0"/>
    <x v="0"/>
    <x v="18"/>
    <s v="Micro CO2 Jet MKII"/>
    <s v="CC-MJMKII-3-110 : Micro CO2 Jet MKII"/>
    <m/>
    <n v="2"/>
    <n v="849.99"/>
    <n v="1699.98"/>
  </r>
  <r>
    <x v="853"/>
    <s v="58330"/>
    <x v="583"/>
    <x v="2"/>
    <s v="Club Cannon"/>
    <d v="2023-06-28T22:01:32"/>
    <x v="30"/>
    <s v="2023-06"/>
    <x v="0"/>
    <m/>
    <m/>
    <x v="0"/>
    <x v="0"/>
    <x v="7"/>
    <s v="Product CO2 Hose - 25 foot hose - $50.00"/>
    <s v="CC-CH-25-STD : Product CO2 Hose - 25 foot hose - $50.00"/>
    <m/>
    <n v="2"/>
    <n v="50"/>
    <n v="100"/>
  </r>
  <r>
    <x v="853"/>
    <s v="58330"/>
    <x v="583"/>
    <x v="2"/>
    <s v="Club Cannon"/>
    <d v="2023-06-28T22:01:32"/>
    <x v="30"/>
    <s v="2023-06"/>
    <x v="0"/>
    <m/>
    <m/>
    <x v="0"/>
    <x v="0"/>
    <x v="49"/>
    <s v="Truss Clamp"/>
    <s v="CC-AC-CLAMP : Truss Clamp"/>
    <m/>
    <n v="4"/>
    <n v="29.99"/>
    <n v="119.96"/>
  </r>
  <r>
    <x v="853"/>
    <s v="58330"/>
    <x v="583"/>
    <x v="2"/>
    <s v="Club Cannon"/>
    <d v="2023-06-28T22:01:32"/>
    <x v="30"/>
    <s v="2023-06"/>
    <x v="0"/>
    <m/>
    <m/>
    <x v="0"/>
    <x v="0"/>
    <x v="117"/>
    <s v="1/4&quot; TS Power mode Adapter"/>
    <s v="CC-AC-PMA : 1/4&quot; TS Power mode Adapter"/>
    <m/>
    <n v="2"/>
    <n v="5.99"/>
    <n v="11.98"/>
  </r>
  <r>
    <x v="853"/>
    <s v="58330"/>
    <x v="583"/>
    <x v="2"/>
    <s v="Club Cannon"/>
    <d v="2023-06-28T22:01:32"/>
    <x v="30"/>
    <s v="2023-06"/>
    <x v="0"/>
    <m/>
    <m/>
    <x v="0"/>
    <x v="0"/>
    <x v="4"/>
    <s v="Neutrik PowerCON True1 Cords - 6FT, Standard"/>
    <s v="CC-NPTC-06-STD : Neutrik PowerCON True1 Cords - 6FT, Standard"/>
    <m/>
    <n v="2"/>
    <n v="0"/>
    <n v="0"/>
  </r>
  <r>
    <x v="853"/>
    <s v="58330"/>
    <x v="583"/>
    <x v="2"/>
    <s v="Club Cannon"/>
    <d v="2023-06-28T22:01:32"/>
    <x v="30"/>
    <s v="2023-06"/>
    <x v="0"/>
    <m/>
    <m/>
    <x v="0"/>
    <x v="0"/>
    <x v="2"/>
    <s v="CO2 Tank Tool + Washers - Yes - add tool and washers +$15.00"/>
    <s v="CC-AC-OP : CO2 Tank Tool + Washers - Yes - add tool and washers +$15.00"/>
    <m/>
    <n v="2"/>
    <n v="0"/>
    <n v="0"/>
  </r>
  <r>
    <x v="854"/>
    <m/>
    <x v="584"/>
    <x v="1"/>
    <s v="Club Cannon"/>
    <d v="2023-06-28T00:00:00"/>
    <x v="30"/>
    <s v="2023-06"/>
    <x v="0"/>
    <m/>
    <m/>
    <x v="0"/>
    <x v="0"/>
    <x v="3"/>
    <s v="Pro Jet"/>
    <s v="CC-PROJ-5-110 : Pro Jet"/>
    <m/>
    <n v="6"/>
    <n v="1169.991"/>
    <n v="7019.9459999999999"/>
  </r>
  <r>
    <x v="854"/>
    <m/>
    <x v="584"/>
    <x v="1"/>
    <s v="Club Cannon"/>
    <d v="2023-06-28T00:00:00"/>
    <x v="30"/>
    <s v="2023-06"/>
    <x v="0"/>
    <m/>
    <m/>
    <x v="0"/>
    <x v="0"/>
    <x v="4"/>
    <s v="Neutrik PowerCON True1 Cords - 6FT, Standard"/>
    <s v="CC-NPTC-06-STD : Neutrik PowerCON True1 Cords - 6FT, Standard"/>
    <m/>
    <n v="6"/>
    <n v="0"/>
    <n v="0"/>
  </r>
  <r>
    <x v="854"/>
    <m/>
    <x v="584"/>
    <x v="1"/>
    <s v="Club Cannon"/>
    <d v="2023-06-28T00:00:00"/>
    <x v="30"/>
    <s v="2023-06"/>
    <x v="0"/>
    <m/>
    <m/>
    <x v="0"/>
    <x v="0"/>
    <x v="5"/>
    <s v="Hose Adapters - #3 – CO2 Output Terminator"/>
    <s v="CC-F-COT : Hose Adapters - #3 – CO2 Output Terminator"/>
    <m/>
    <n v="6"/>
    <n v="0"/>
    <n v="0"/>
  </r>
  <r>
    <x v="854"/>
    <m/>
    <x v="584"/>
    <x v="1"/>
    <s v="Club Cannon"/>
    <d v="2023-06-28T00:00:00"/>
    <x v="30"/>
    <s v="2023-06"/>
    <x v="0"/>
    <m/>
    <m/>
    <x v="0"/>
    <x v="0"/>
    <x v="1"/>
    <s v="CO2 Hose"/>
    <s v="CC-CH-15-STD : CO2 Hose"/>
    <m/>
    <n v="6"/>
    <n v="0"/>
    <n v="0"/>
  </r>
  <r>
    <x v="854"/>
    <m/>
    <x v="584"/>
    <x v="1"/>
    <s v="Club Cannon"/>
    <d v="2023-06-28T00:00:00"/>
    <x v="30"/>
    <s v="2023-06"/>
    <x v="0"/>
    <m/>
    <m/>
    <x v="0"/>
    <x v="0"/>
    <x v="2"/>
    <s v="CO2 Tank Tool + Washers - Yes - add tool and washers +$15.00"/>
    <s v="CC-AC-OP : CO2 Tank Tool + Washers - Yes - add tool and washers +$15.00"/>
    <m/>
    <n v="6"/>
    <n v="0"/>
    <n v="0"/>
  </r>
  <r>
    <x v="855"/>
    <s v="58791"/>
    <x v="585"/>
    <x v="2"/>
    <s v="Club Cannon"/>
    <d v="2023-06-29T19:25:03"/>
    <x v="30"/>
    <s v="2023-06"/>
    <x v="0"/>
    <m/>
    <m/>
    <x v="0"/>
    <x v="0"/>
    <x v="28"/>
    <s v="ShoMaster Console"/>
    <s v="CC-SM-5 : ShoMaster Console"/>
    <m/>
    <n v="1"/>
    <n v="3199.99"/>
    <n v="3199.99"/>
  </r>
  <r>
    <x v="856"/>
    <s v="58862"/>
    <x v="586"/>
    <x v="2"/>
    <s v="Club Cannon"/>
    <d v="2023-06-30T01:57:22"/>
    <x v="30"/>
    <s v="2023-06"/>
    <x v="0"/>
    <m/>
    <m/>
    <x v="0"/>
    <x v="0"/>
    <x v="14"/>
    <s v="Handheld CO2 Cannon MKII"/>
    <s v="CC-HCCMKII-08-NC : Handheld CO2 Cannon MKII"/>
    <m/>
    <n v="1"/>
    <n v="349.99"/>
    <n v="349.99"/>
  </r>
  <r>
    <x v="857"/>
    <m/>
    <x v="39"/>
    <x v="1"/>
    <s v="Club Cannon"/>
    <d v="2023-06-30T00:00:00"/>
    <x v="30"/>
    <s v="2023-06"/>
    <x v="0"/>
    <m/>
    <m/>
    <x v="0"/>
    <x v="0"/>
    <x v="207"/>
    <s v="CO2 Jet with 180 degree movement"/>
    <s v="MagicFX PSYCO2JET : CO2 Jet with 180 degree movement"/>
    <m/>
    <n v="10"/>
    <n v="1700"/>
    <n v="17000"/>
  </r>
  <r>
    <x v="857"/>
    <m/>
    <x v="39"/>
    <x v="1"/>
    <s v="Club Cannon"/>
    <d v="2023-06-30T00:00:00"/>
    <x v="30"/>
    <s v="2023-06"/>
    <x v="0"/>
    <m/>
    <m/>
    <x v="0"/>
    <x v="1"/>
    <x v="13"/>
    <m/>
    <s v="Shipping Charges : "/>
    <m/>
    <n v="1"/>
    <n v="300"/>
    <n v="300"/>
  </r>
  <r>
    <x v="858"/>
    <s v="58949"/>
    <x v="587"/>
    <x v="2"/>
    <s v="Club Cannon"/>
    <d v="2023-06-30T09:22:44"/>
    <x v="30"/>
    <s v="2023-06"/>
    <x v="0"/>
    <m/>
    <m/>
    <x v="0"/>
    <x v="0"/>
    <x v="19"/>
    <s v="CO2 Tank Covers - 50lb Cover"/>
    <s v="CC-CTC-50 : CO2 Tank Covers - 50lb Cover"/>
    <m/>
    <n v="1"/>
    <n v="59.99"/>
    <n v="59.99"/>
  </r>
  <r>
    <x v="859"/>
    <s v="59038"/>
    <x v="588"/>
    <x v="2"/>
    <s v="Club Cannon"/>
    <d v="2023-06-30T15:21:02"/>
    <x v="30"/>
    <s v="2023-06"/>
    <x v="0"/>
    <m/>
    <m/>
    <x v="0"/>
    <x v="0"/>
    <x v="8"/>
    <s v="CO2 Hose"/>
    <s v="CC-CH-50-STD : CO2 Hose"/>
    <m/>
    <n v="2"/>
    <n v="299.99"/>
    <n v="599.98"/>
  </r>
  <r>
    <x v="859"/>
    <s v="59038"/>
    <x v="588"/>
    <x v="2"/>
    <s v="Club Cannon"/>
    <d v="2023-06-30T15:21:02"/>
    <x v="30"/>
    <s v="2023-06"/>
    <x v="0"/>
    <m/>
    <m/>
    <x v="0"/>
    <x v="0"/>
    <x v="60"/>
    <s v="CO2 Hose"/>
    <s v="CC-CH-35-STD : CO2 Hose"/>
    <m/>
    <n v="2"/>
    <n v="249.99"/>
    <n v="499.98"/>
  </r>
  <r>
    <x v="859"/>
    <s v="59038"/>
    <x v="588"/>
    <x v="2"/>
    <s v="Club Cannon"/>
    <d v="2023-06-30T15:21:02"/>
    <x v="30"/>
    <s v="2023-06"/>
    <x v="0"/>
    <m/>
    <m/>
    <x v="0"/>
    <x v="0"/>
    <x v="56"/>
    <s v="CO2 Hose"/>
    <s v="CC-CH-08-DSY : CO2 Hose"/>
    <m/>
    <n v="3"/>
    <n v="109.99"/>
    <n v="329.97"/>
  </r>
  <r>
    <x v="860"/>
    <s v="59148"/>
    <x v="589"/>
    <x v="2"/>
    <s v="Club Cannon"/>
    <d v="2023-07-01T00:52:29"/>
    <x v="30"/>
    <s v="2023-07"/>
    <x v="0"/>
    <m/>
    <m/>
    <x v="0"/>
    <x v="0"/>
    <x v="50"/>
    <s v="Handheld CO2 Cannon MKII"/>
    <s v="CC-HCCMKII-15-NC : Handheld CO2 Cannon MKII"/>
    <m/>
    <n v="2"/>
    <n v="399.99"/>
    <n v="799.98"/>
  </r>
  <r>
    <x v="861"/>
    <s v="59404"/>
    <x v="590"/>
    <x v="2"/>
    <s v="Club Cannon"/>
    <d v="2023-07-01T20:14:18"/>
    <x v="30"/>
    <s v="2023-07"/>
    <x v="0"/>
    <m/>
    <m/>
    <x v="0"/>
    <x v="0"/>
    <x v="18"/>
    <s v="Micro CO2 Jet MKII"/>
    <s v="CC-MJMKII-3-110 : Micro CO2 Jet MKII"/>
    <m/>
    <n v="1"/>
    <n v="849.99"/>
    <n v="849.99"/>
  </r>
  <r>
    <x v="861"/>
    <s v="59404"/>
    <x v="590"/>
    <x v="2"/>
    <s v="Club Cannon"/>
    <d v="2023-07-01T20:14:18"/>
    <x v="30"/>
    <s v="2023-07"/>
    <x v="0"/>
    <m/>
    <m/>
    <x v="0"/>
    <x v="0"/>
    <x v="8"/>
    <s v="CO2 Hose"/>
    <s v="CC-CH-50-STD : CO2 Hose"/>
    <m/>
    <n v="1"/>
    <n v="175"/>
    <n v="175"/>
  </r>
  <r>
    <x v="861"/>
    <s v="59404"/>
    <x v="590"/>
    <x v="2"/>
    <s v="Club Cannon"/>
    <d v="2023-07-01T20:14:18"/>
    <x v="30"/>
    <s v="2023-07"/>
    <x v="0"/>
    <m/>
    <m/>
    <x v="0"/>
    <x v="0"/>
    <x v="49"/>
    <s v="Truss Clamp"/>
    <s v="CC-AC-CLAMP : Truss Clamp"/>
    <m/>
    <n v="2"/>
    <n v="29.99"/>
    <n v="59.98"/>
  </r>
  <r>
    <x v="861"/>
    <s v="59404"/>
    <x v="590"/>
    <x v="2"/>
    <s v="Club Cannon"/>
    <d v="2023-07-01T20:14:18"/>
    <x v="30"/>
    <s v="2023-07"/>
    <x v="0"/>
    <m/>
    <m/>
    <x v="0"/>
    <x v="0"/>
    <x v="117"/>
    <s v="1/4&quot; TS Power mode Adapter"/>
    <s v="CC-AC-PMA : 1/4&quot; TS Power mode Adapter"/>
    <m/>
    <n v="1"/>
    <n v="5.99"/>
    <n v="5.99"/>
  </r>
  <r>
    <x v="861"/>
    <s v="59404"/>
    <x v="590"/>
    <x v="2"/>
    <s v="Club Cannon"/>
    <d v="2023-07-01T20:14:18"/>
    <x v="30"/>
    <s v="2023-07"/>
    <x v="0"/>
    <m/>
    <m/>
    <x v="0"/>
    <x v="0"/>
    <x v="4"/>
    <s v="Neutrik PowerCON True1 Cords - 6FT, Standard"/>
    <s v="CC-NPTC-06-STD : Neutrik PowerCON True1 Cords - 6FT, Standard"/>
    <m/>
    <n v="1"/>
    <n v="0"/>
    <n v="0"/>
  </r>
  <r>
    <x v="861"/>
    <s v="59404"/>
    <x v="590"/>
    <x v="2"/>
    <s v="Club Cannon"/>
    <d v="2023-07-01T20:14:18"/>
    <x v="30"/>
    <s v="2023-07"/>
    <x v="0"/>
    <m/>
    <m/>
    <x v="0"/>
    <x v="0"/>
    <x v="2"/>
    <s v="CO2 Tank Tool + Washers - Yes - add tool and washers +$15.00"/>
    <s v="CC-AC-OP : CO2 Tank Tool + Washers - Yes - add tool and washers +$15.00"/>
    <m/>
    <n v="1"/>
    <n v="0"/>
    <n v="0"/>
  </r>
  <r>
    <x v="862"/>
    <s v="59548"/>
    <x v="591"/>
    <x v="2"/>
    <s v="Club Cannon"/>
    <d v="2023-07-02T04:41:12"/>
    <x v="31"/>
    <s v="2023-07"/>
    <x v="0"/>
    <m/>
    <m/>
    <x v="0"/>
    <x v="0"/>
    <x v="23"/>
    <s v="CO2 Washers"/>
    <s v="CC-WASH-10 : CO2 Washers"/>
    <m/>
    <n v="5"/>
    <n v="8.99"/>
    <n v="44.95"/>
  </r>
  <r>
    <x v="863"/>
    <s v="59546"/>
    <x v="590"/>
    <x v="2"/>
    <s v="Club Cannon"/>
    <d v="2023-07-02T04:45:47"/>
    <x v="31"/>
    <s v="2023-07"/>
    <x v="0"/>
    <m/>
    <m/>
    <x v="0"/>
    <x v="0"/>
    <x v="18"/>
    <s v="Micro CO2 Jet MKII"/>
    <s v="CC-MJMKII-3-110 : Micro CO2 Jet MKII"/>
    <m/>
    <n v="1"/>
    <n v="849.99"/>
    <n v="849.99"/>
  </r>
  <r>
    <x v="863"/>
    <s v="59546"/>
    <x v="590"/>
    <x v="2"/>
    <s v="Club Cannon"/>
    <d v="2023-07-02T04:45:47"/>
    <x v="31"/>
    <s v="2023-07"/>
    <x v="0"/>
    <m/>
    <m/>
    <x v="0"/>
    <x v="0"/>
    <x v="7"/>
    <s v="Product CO2 Hose - 25 foot hose - $50.00"/>
    <s v="CC-CH-25-STD : Product CO2 Hose - 25 foot hose - $50.00"/>
    <m/>
    <n v="1"/>
    <n v="50"/>
    <n v="50"/>
  </r>
  <r>
    <x v="863"/>
    <s v="59546"/>
    <x v="590"/>
    <x v="2"/>
    <s v="Club Cannon"/>
    <d v="2023-07-02T04:45:47"/>
    <x v="31"/>
    <s v="2023-07"/>
    <x v="0"/>
    <m/>
    <m/>
    <x v="0"/>
    <x v="0"/>
    <x v="49"/>
    <s v="Truss Clamp"/>
    <s v="CC-AC-CLAMP : Truss Clamp"/>
    <m/>
    <n v="2"/>
    <n v="29.99"/>
    <n v="59.98"/>
  </r>
  <r>
    <x v="863"/>
    <s v="59546"/>
    <x v="590"/>
    <x v="2"/>
    <s v="Club Cannon"/>
    <d v="2023-07-02T04:45:47"/>
    <x v="31"/>
    <s v="2023-07"/>
    <x v="0"/>
    <m/>
    <m/>
    <x v="0"/>
    <x v="0"/>
    <x v="117"/>
    <s v="1/4&quot; TS Power mode Adapter"/>
    <s v="CC-AC-PMA : 1/4&quot; TS Power mode Adapter"/>
    <m/>
    <n v="1"/>
    <n v="5.99"/>
    <n v="5.99"/>
  </r>
  <r>
    <x v="863"/>
    <s v="59546"/>
    <x v="590"/>
    <x v="2"/>
    <s v="Club Cannon"/>
    <d v="2023-07-02T04:45:47"/>
    <x v="31"/>
    <s v="2023-07"/>
    <x v="0"/>
    <m/>
    <m/>
    <x v="0"/>
    <x v="0"/>
    <x v="4"/>
    <s v="Neutrik PowerCON True1 Cords - 6FT, Standard"/>
    <s v="CC-NPTC-06-STD : Neutrik PowerCON True1 Cords - 6FT, Standard"/>
    <m/>
    <n v="1"/>
    <n v="0"/>
    <n v="0"/>
  </r>
  <r>
    <x v="863"/>
    <s v="59546"/>
    <x v="590"/>
    <x v="2"/>
    <s v="Club Cannon"/>
    <d v="2023-07-02T04:45:47"/>
    <x v="31"/>
    <s v="2023-07"/>
    <x v="0"/>
    <m/>
    <m/>
    <x v="0"/>
    <x v="0"/>
    <x v="2"/>
    <s v="CO2 Tank Tool + Washers - Yes - add tool and washers +$15.00"/>
    <s v="CC-AC-OP : CO2 Tank Tool + Washers - Yes - add tool and washers +$15.00"/>
    <m/>
    <n v="1"/>
    <n v="0"/>
    <n v="0"/>
  </r>
  <r>
    <x v="863"/>
    <s v="59546"/>
    <x v="590"/>
    <x v="2"/>
    <s v="Club Cannon"/>
    <d v="2023-07-02T04:45:47"/>
    <x v="31"/>
    <s v="2023-07"/>
    <x v="0"/>
    <m/>
    <m/>
    <x v="0"/>
    <x v="0"/>
    <x v="12"/>
    <s v="ShoStarter DMX Controller with 3 &amp; 5 Pin Connectors in Box"/>
    <s v="CC-SS-35 : ShoStarter DMX Controller with 3 &amp; 5 Pin Connectors in Box"/>
    <m/>
    <n v="1"/>
    <n v="1199.99"/>
    <n v="1199.99"/>
  </r>
  <r>
    <x v="864"/>
    <s v="60215"/>
    <x v="592"/>
    <x v="2"/>
    <s v="Club Cannon"/>
    <d v="2023-07-03T17:46:12"/>
    <x v="31"/>
    <s v="2023-07"/>
    <x v="0"/>
    <m/>
    <m/>
    <x v="0"/>
    <x v="0"/>
    <x v="26"/>
    <s v="CO2 Tank Splitter"/>
    <s v="CC-AC-CTS : CO2 Tank Splitter"/>
    <m/>
    <n v="1"/>
    <n v="49.99"/>
    <n v="49.99"/>
  </r>
  <r>
    <x v="864"/>
    <s v="60215"/>
    <x v="592"/>
    <x v="2"/>
    <s v="Club Cannon"/>
    <d v="2023-07-03T17:46:12"/>
    <x v="31"/>
    <s v="2023-07"/>
    <x v="0"/>
    <m/>
    <m/>
    <x v="0"/>
    <x v="0"/>
    <x v="23"/>
    <s v="CO2 Washers"/>
    <s v="CC-WASH-10 : CO2 Washers"/>
    <m/>
    <n v="1"/>
    <n v="8.99"/>
    <n v="8.99"/>
  </r>
  <r>
    <x v="865"/>
    <m/>
    <x v="200"/>
    <x v="1"/>
    <s v="Club Cannon"/>
    <d v="2023-07-03T00:00:00"/>
    <x v="31"/>
    <s v="2023-07"/>
    <x v="0"/>
    <m/>
    <m/>
    <x v="0"/>
    <x v="0"/>
    <x v="107"/>
    <s v="Cryo Clamp II, 110v, Weatherproof CO2 Jet"/>
    <s v="CC-CC2-110 : Cryo Clamp II, 110v, Weatherproof CO2 Jet"/>
    <m/>
    <n v="4"/>
    <n v="499.99"/>
    <n v="1999.96"/>
  </r>
  <r>
    <x v="865"/>
    <m/>
    <x v="200"/>
    <x v="1"/>
    <s v="Club Cannon"/>
    <d v="2023-07-03T00:00:00"/>
    <x v="31"/>
    <s v="2023-07"/>
    <x v="0"/>
    <m/>
    <m/>
    <x v="0"/>
    <x v="0"/>
    <x v="148"/>
    <s v="CO2 Hose"/>
    <s v="CC-CH-100-STD : CO2 Hose"/>
    <m/>
    <n v="4"/>
    <n v="549.99"/>
    <n v="2199.96"/>
  </r>
  <r>
    <x v="865"/>
    <m/>
    <x v="200"/>
    <x v="1"/>
    <s v="Club Cannon"/>
    <d v="2023-07-03T00:00:00"/>
    <x v="31"/>
    <s v="2023-07"/>
    <x v="0"/>
    <m/>
    <m/>
    <x v="0"/>
    <x v="0"/>
    <x v="2"/>
    <s v="CO2 Tank Tool + Washers - Yes - add tool and washers +$15.00"/>
    <s v="CC-AC-OP : CO2 Tank Tool + Washers - Yes - add tool and washers +$15.00"/>
    <m/>
    <n v="4"/>
    <n v="0"/>
    <n v="0"/>
  </r>
  <r>
    <x v="866"/>
    <s v="60368"/>
    <x v="593"/>
    <x v="2"/>
    <s v="Club Cannon"/>
    <d v="2023-07-04T03:23:16"/>
    <x v="31"/>
    <s v="2023-07"/>
    <x v="0"/>
    <m/>
    <m/>
    <x v="0"/>
    <x v="0"/>
    <x v="0"/>
    <s v="Handheld MKII in travel case with 15ft hose"/>
    <s v="CC-HCCMKII-15-TC : Handheld MKII in travel case with 15ft hose"/>
    <m/>
    <n v="1"/>
    <n v="599.99"/>
    <n v="599.99"/>
  </r>
  <r>
    <x v="867"/>
    <s v="60609"/>
    <x v="594"/>
    <x v="2"/>
    <s v="Club Cannon"/>
    <d v="2023-07-05T02:31:45"/>
    <x v="31"/>
    <s v="2023-07"/>
    <x v="0"/>
    <m/>
    <m/>
    <x v="0"/>
    <x v="0"/>
    <x v="51"/>
    <s v="Hose Adapters - #1 – Male Quick Connect (3/8″ NPT Male)"/>
    <s v="CC-F-MQCNPTM : Hose Adapters - #1 – Male Quick Connect (3/8″ NPT Male)"/>
    <m/>
    <n v="1"/>
    <n v="14.99"/>
    <n v="14.99"/>
  </r>
  <r>
    <x v="867"/>
    <s v="60609"/>
    <x v="594"/>
    <x v="2"/>
    <s v="Club Cannon"/>
    <d v="2023-07-05T02:31:45"/>
    <x v="31"/>
    <s v="2023-07"/>
    <x v="0"/>
    <m/>
    <m/>
    <x v="0"/>
    <x v="0"/>
    <x v="79"/>
    <s v="Hose Adapters - #4 – Female Quick Connect (3/8″ NPT Female)"/>
    <s v="CC-F-FQCNPTF : Hose Adapters - #4 – Female Quick Connect (3/8″ NPT Female)"/>
    <m/>
    <n v="1"/>
    <n v="24.99"/>
    <n v="24.99"/>
  </r>
  <r>
    <x v="868"/>
    <s v="60744"/>
    <x v="595"/>
    <x v="2"/>
    <s v="Club Cannon"/>
    <d v="2023-07-05T15:30:28"/>
    <x v="31"/>
    <s v="2023-07"/>
    <x v="0"/>
    <m/>
    <m/>
    <x v="0"/>
    <x v="0"/>
    <x v="14"/>
    <s v="Handheld CO2 Cannon MKII"/>
    <s v="CC-HCCMKII-08-NC : Handheld CO2 Cannon MKII"/>
    <m/>
    <n v="1"/>
    <n v="349.99"/>
    <n v="349.99"/>
  </r>
  <r>
    <x v="869"/>
    <s v="E55170"/>
    <x v="434"/>
    <x v="3"/>
    <s v="Club Cannon"/>
    <d v="2023-07-05T00:00:00"/>
    <x v="31"/>
    <s v="2023-07"/>
    <x v="0"/>
    <m/>
    <m/>
    <x v="0"/>
    <x v="0"/>
    <x v="25"/>
    <s v="Quad Jet 110v with 5 Pin DMX With Barrels"/>
    <s v="CC-QJ-5-110 : Quad Jet 110v with 5 Pin DMX With Barrels"/>
    <m/>
    <n v="2"/>
    <n v="1874.9925000000001"/>
    <n v="3749.9850000000001"/>
  </r>
  <r>
    <x v="869"/>
    <s v="E55170"/>
    <x v="434"/>
    <x v="3"/>
    <s v="Club Cannon"/>
    <d v="2023-07-05T00:00:00"/>
    <x v="31"/>
    <s v="2023-07"/>
    <x v="0"/>
    <m/>
    <m/>
    <x v="0"/>
    <x v="0"/>
    <x v="64"/>
    <s v="CO2 Hose, 8FT (Included)"/>
    <s v="CC-CH-08-STD : CO2 Hose, 8FT (Included)"/>
    <m/>
    <n v="8"/>
    <n v="0"/>
    <n v="0"/>
  </r>
  <r>
    <x v="869"/>
    <s v="E55170"/>
    <x v="434"/>
    <x v="3"/>
    <s v="Club Cannon"/>
    <d v="2023-07-05T00:00:00"/>
    <x v="31"/>
    <s v="2023-07"/>
    <x v="0"/>
    <m/>
    <m/>
    <x v="0"/>
    <x v="0"/>
    <x v="26"/>
    <s v="CO2 Tank Splitter"/>
    <s v="CC-AC-CTS : CO2 Tank Splitter"/>
    <m/>
    <n v="4"/>
    <n v="37.4925"/>
    <n v="149.97"/>
  </r>
  <r>
    <x v="869"/>
    <s v="E55170"/>
    <x v="434"/>
    <x v="3"/>
    <s v="Club Cannon"/>
    <d v="2023-07-05T00:00:00"/>
    <x v="31"/>
    <s v="2023-07"/>
    <x v="0"/>
    <m/>
    <m/>
    <x v="0"/>
    <x v="0"/>
    <x v="11"/>
    <s v="Single CO2 Washer"/>
    <s v="CC-WASH-01 : Single CO2 Washer"/>
    <m/>
    <n v="80"/>
    <n v="0"/>
    <n v="0"/>
  </r>
  <r>
    <x v="869"/>
    <s v="E55170"/>
    <x v="434"/>
    <x v="3"/>
    <s v="Club Cannon"/>
    <d v="2023-07-05T00:00:00"/>
    <x v="31"/>
    <s v="2023-07"/>
    <x v="0"/>
    <m/>
    <m/>
    <x v="0"/>
    <x v="0"/>
    <x v="10"/>
    <s v="Co2 Tank Attachment Tool"/>
    <s v="CC-AC-CTAT : Co2 Tank Attachment Tool"/>
    <m/>
    <n v="8"/>
    <n v="0"/>
    <n v="0"/>
  </r>
  <r>
    <x v="869"/>
    <s v="E55170"/>
    <x v="434"/>
    <x v="3"/>
    <s v="Club Cannon"/>
    <d v="2023-07-05T00:00:00"/>
    <x v="31"/>
    <s v="2023-07"/>
    <x v="0"/>
    <m/>
    <m/>
    <x v="0"/>
    <x v="0"/>
    <x v="4"/>
    <s v="Neutrik PowerCON True1 Cords - 6FT, Standard"/>
    <s v="CC-NPTC-06-STD : Neutrik PowerCON True1 Cords - 6FT, Standard"/>
    <m/>
    <n v="2"/>
    <n v="0"/>
    <n v="0"/>
  </r>
  <r>
    <x v="870"/>
    <s v="60826"/>
    <x v="596"/>
    <x v="2"/>
    <s v="Club Cannon"/>
    <d v="2023-07-05T23:07:25"/>
    <x v="31"/>
    <s v="2023-07"/>
    <x v="0"/>
    <m/>
    <m/>
    <x v="0"/>
    <x v="0"/>
    <x v="0"/>
    <s v="Handheld MKII in travel case with 15ft hose"/>
    <s v="CC-HCCMKII-15-TC : Handheld MKII in travel case with 15ft hose"/>
    <m/>
    <n v="2"/>
    <n v="599.99"/>
    <n v="1199.98"/>
  </r>
  <r>
    <x v="871"/>
    <s v="60933"/>
    <x v="597"/>
    <x v="2"/>
    <s v="Club Cannon"/>
    <d v="2023-07-06T08:46:23"/>
    <x v="31"/>
    <s v="2023-07"/>
    <x v="0"/>
    <m/>
    <m/>
    <x v="0"/>
    <x v="0"/>
    <x v="0"/>
    <s v="Handheld MKII in travel case with 15ft hose"/>
    <s v="CC-HCCMKII-15-TC : Handheld MKII in travel case with 15ft hose"/>
    <m/>
    <n v="1"/>
    <n v="599.99"/>
    <n v="599.99"/>
  </r>
  <r>
    <x v="872"/>
    <s v="60994"/>
    <x v="598"/>
    <x v="2"/>
    <s v="Club Cannon"/>
    <d v="2023-07-06T14:11:52"/>
    <x v="31"/>
    <s v="2023-07"/>
    <x v="0"/>
    <m/>
    <m/>
    <x v="0"/>
    <x v="0"/>
    <x v="3"/>
    <s v="Pro Jet"/>
    <s v="CC-PROJ-5-110 : Pro Jet"/>
    <m/>
    <n v="4"/>
    <n v="1299.99"/>
    <n v="5199.96"/>
  </r>
  <r>
    <x v="872"/>
    <s v="60994"/>
    <x v="598"/>
    <x v="2"/>
    <s v="Club Cannon"/>
    <d v="2023-07-06T14:11:52"/>
    <x v="31"/>
    <s v="2023-07"/>
    <x v="0"/>
    <m/>
    <m/>
    <x v="0"/>
    <x v="0"/>
    <x v="4"/>
    <s v="Neutrik PowerCON True1 Cords - 6FT, Standard"/>
    <s v="CC-NPTC-06-STD : Neutrik PowerCON True1 Cords - 6FT, Standard"/>
    <m/>
    <n v="4"/>
    <n v="0"/>
    <n v="0"/>
  </r>
  <r>
    <x v="872"/>
    <s v="60994"/>
    <x v="598"/>
    <x v="2"/>
    <s v="Club Cannon"/>
    <d v="2023-07-06T14:11:52"/>
    <x v="31"/>
    <s v="2023-07"/>
    <x v="0"/>
    <m/>
    <m/>
    <x v="0"/>
    <x v="0"/>
    <x v="5"/>
    <s v="Hose Adapters - #3 – CO2 Output Terminator"/>
    <s v="CC-F-COT : Hose Adapters - #3 – CO2 Output Terminator"/>
    <m/>
    <n v="4"/>
    <n v="0"/>
    <n v="0"/>
  </r>
  <r>
    <x v="872"/>
    <s v="60994"/>
    <x v="598"/>
    <x v="2"/>
    <s v="Club Cannon"/>
    <d v="2023-07-06T14:11:52"/>
    <x v="31"/>
    <s v="2023-07"/>
    <x v="0"/>
    <m/>
    <m/>
    <x v="0"/>
    <x v="0"/>
    <x v="2"/>
    <s v="CO2 Tank Tool + Washers - Yes - add tool and washers +$15.00"/>
    <s v="CC-AC-OP : CO2 Tank Tool + Washers - Yes - add tool and washers +$15.00"/>
    <m/>
    <n v="4"/>
    <n v="0"/>
    <n v="0"/>
  </r>
  <r>
    <x v="872"/>
    <s v="60994"/>
    <x v="598"/>
    <x v="2"/>
    <s v="Club Cannon"/>
    <d v="2023-07-06T14:11:52"/>
    <x v="31"/>
    <s v="2023-07"/>
    <x v="0"/>
    <m/>
    <m/>
    <x v="0"/>
    <x v="0"/>
    <x v="7"/>
    <s v="Product CO2 Hose - 25 foot hose - $50.00"/>
    <s v="CC-CH-25-STD : Product CO2 Hose - 25 foot hose - $50.00"/>
    <m/>
    <n v="4"/>
    <n v="50"/>
    <n v="200"/>
  </r>
  <r>
    <x v="873"/>
    <s v="61069"/>
    <x v="599"/>
    <x v="2"/>
    <s v="Club Cannon"/>
    <d v="2023-07-06T17:19:55"/>
    <x v="31"/>
    <s v="2023-07"/>
    <x v="0"/>
    <m/>
    <m/>
    <x v="0"/>
    <x v="0"/>
    <x v="14"/>
    <s v="Handheld CO2 Cannon MKII"/>
    <s v="CC-HCCMKII-08-NC : Handheld CO2 Cannon MKII"/>
    <m/>
    <n v="1"/>
    <n v="349.99"/>
    <n v="349.99"/>
  </r>
  <r>
    <x v="874"/>
    <s v="61099"/>
    <x v="600"/>
    <x v="2"/>
    <s v="Club Cannon"/>
    <d v="2023-07-06T18:11:05"/>
    <x v="31"/>
    <s v="2023-07"/>
    <x v="0"/>
    <m/>
    <m/>
    <x v="0"/>
    <x v="0"/>
    <x v="14"/>
    <s v="Handheld CO2 Cannon MKII"/>
    <s v="CC-HCCMKII-08-NC : Handheld CO2 Cannon MKII"/>
    <m/>
    <n v="1"/>
    <n v="349.99"/>
    <n v="349.99"/>
  </r>
  <r>
    <x v="875"/>
    <m/>
    <x v="57"/>
    <x v="1"/>
    <s v="Club Cannon"/>
    <d v="2023-07-06T00:00:00"/>
    <x v="31"/>
    <s v="2023-07"/>
    <x v="0"/>
    <m/>
    <m/>
    <x v="0"/>
    <x v="0"/>
    <x v="54"/>
    <s v="Replacement O-Ring"/>
    <s v="CC-AC-ROR : Replacement O-Ring"/>
    <m/>
    <n v="50"/>
    <n v="0"/>
    <n v="0"/>
  </r>
  <r>
    <x v="875"/>
    <m/>
    <x v="57"/>
    <x v="1"/>
    <s v="Club Cannon"/>
    <d v="2023-07-06T00:00:00"/>
    <x v="31"/>
    <s v="2023-07"/>
    <x v="0"/>
    <m/>
    <m/>
    <x v="0"/>
    <x v="0"/>
    <x v="208"/>
    <s v="MagicFX Streamers"/>
    <s v="1&quot; x 30' Streamers (Dark Green) : MagicFX Streamers"/>
    <m/>
    <n v="1"/>
    <n v="4.4924999999999997"/>
    <n v="4.4924999999999997"/>
  </r>
  <r>
    <x v="876"/>
    <m/>
    <x v="39"/>
    <x v="1"/>
    <s v="Club Cannon"/>
    <d v="2023-07-07T00:00:00"/>
    <x v="31"/>
    <s v="2023-07"/>
    <x v="0"/>
    <m/>
    <m/>
    <x v="0"/>
    <x v="0"/>
    <x v="69"/>
    <s v="CGA-320 to JIC adapter with nut."/>
    <s v=" CC-AC-CGAJIC-SET : CGA-320 to JIC adapter with nut."/>
    <m/>
    <n v="120"/>
    <n v="13"/>
    <n v="1560"/>
  </r>
  <r>
    <x v="876"/>
    <m/>
    <x v="39"/>
    <x v="1"/>
    <s v="Club Cannon"/>
    <d v="2023-07-07T00:00:00"/>
    <x v="31"/>
    <s v="2023-07"/>
    <x v="0"/>
    <m/>
    <m/>
    <x v="0"/>
    <x v="0"/>
    <x v="209"/>
    <s v="female quick connector with 3/8&quot; female NPT threads"/>
    <s v="Female ISO-B Quick Connect 3/8&quot; NPT : female quick connector with 3/8&quot; female NPT threads"/>
    <m/>
    <n v="120"/>
    <n v="12"/>
    <n v="1440"/>
  </r>
  <r>
    <x v="876"/>
    <m/>
    <x v="39"/>
    <x v="1"/>
    <s v="Club Cannon"/>
    <d v="2023-07-07T00:00:00"/>
    <x v="31"/>
    <s v="2023-07"/>
    <x v="0"/>
    <m/>
    <m/>
    <x v="0"/>
    <x v="0"/>
    <x v="210"/>
    <s v="ISO-B replacement O-ring"/>
    <s v="Replacement O-Ring for ISO-B Quick Connect 3/8&quot; NPT : ISO-B replacement O-ring"/>
    <m/>
    <n v="100"/>
    <n v="1"/>
    <n v="100"/>
  </r>
  <r>
    <x v="876"/>
    <m/>
    <x v="39"/>
    <x v="1"/>
    <s v="Club Cannon"/>
    <d v="2023-07-07T00:00:00"/>
    <x v="31"/>
    <s v="2023-07"/>
    <x v="0"/>
    <m/>
    <m/>
    <x v="0"/>
    <x v="0"/>
    <x v="211"/>
    <s v="Male quick connector with 3/8&quot; female NPT threads"/>
    <s v="Male ISO-B Quick Connect (3/8&quot; NPT) : Male quick connector with 3/8&quot; female NPT threads"/>
    <m/>
    <n v="80"/>
    <n v="8.0625"/>
    <n v="645"/>
  </r>
  <r>
    <x v="876"/>
    <m/>
    <x v="39"/>
    <x v="1"/>
    <s v="Club Cannon"/>
    <d v="2023-07-07T00:00:00"/>
    <x v="31"/>
    <s v="2023-07"/>
    <x v="0"/>
    <m/>
    <m/>
    <x v="0"/>
    <x v="1"/>
    <x v="13"/>
    <m/>
    <s v="Shipping Charges : "/>
    <m/>
    <n v="1"/>
    <n v="100"/>
    <n v="100"/>
  </r>
  <r>
    <x v="877"/>
    <s v="61539"/>
    <x v="601"/>
    <x v="2"/>
    <s v="Club Cannon"/>
    <d v="2023-07-08T00:38:56"/>
    <x v="31"/>
    <s v="2023-07"/>
    <x v="0"/>
    <m/>
    <m/>
    <x v="0"/>
    <x v="0"/>
    <x v="0"/>
    <s v="Handheld MKII in travel case with 15ft hose"/>
    <s v="CC-HCCMKII-15-TC : Handheld MKII in travel case with 15ft hose"/>
    <m/>
    <n v="1"/>
    <n v="599.99"/>
    <n v="599.99"/>
  </r>
  <r>
    <x v="877"/>
    <s v="61539"/>
    <x v="601"/>
    <x v="2"/>
    <s v="Club Cannon"/>
    <d v="2023-07-08T00:38:56"/>
    <x v="31"/>
    <s v="2023-07"/>
    <x v="0"/>
    <m/>
    <m/>
    <x v="0"/>
    <x v="0"/>
    <x v="24"/>
    <s v="CO2 Tank Covers - 20lb Cover"/>
    <s v="CC-CTC-20 : CO2 Tank Covers - 20lb Cover"/>
    <m/>
    <n v="1"/>
    <n v="49.99"/>
    <n v="49.99"/>
  </r>
  <r>
    <x v="878"/>
    <s v="61776"/>
    <x v="602"/>
    <x v="2"/>
    <s v="Club Cannon"/>
    <d v="2023-07-08T08:18:16"/>
    <x v="31"/>
    <s v="2023-07"/>
    <x v="0"/>
    <m/>
    <m/>
    <x v="0"/>
    <x v="0"/>
    <x v="6"/>
    <s v="The Button - with both 3 &amp; 5 pin DMX ports"/>
    <s v="CC-TB-35 : The Button - with both 3 &amp; 5 pin DMX ports"/>
    <m/>
    <n v="1"/>
    <n v="399.99"/>
    <n v="399.99"/>
  </r>
  <r>
    <x v="879"/>
    <s v="61948"/>
    <x v="603"/>
    <x v="2"/>
    <s v="Club Cannon"/>
    <d v="2023-07-08T21:26:19"/>
    <x v="31"/>
    <s v="2023-07"/>
    <x v="0"/>
    <m/>
    <m/>
    <x v="0"/>
    <x v="0"/>
    <x v="9"/>
    <s v="CO2 Cylinder Link"/>
    <s v="CC-AC-CCL : CO2 Cylinder Link"/>
    <m/>
    <n v="2"/>
    <n v="119.99"/>
    <n v="239.98"/>
  </r>
  <r>
    <x v="879"/>
    <s v="61948"/>
    <x v="603"/>
    <x v="2"/>
    <s v="Club Cannon"/>
    <d v="2023-07-08T21:26:19"/>
    <x v="31"/>
    <s v="2023-07"/>
    <x v="0"/>
    <m/>
    <m/>
    <x v="0"/>
    <x v="0"/>
    <x v="23"/>
    <s v="CO2 Washers"/>
    <s v="CC-WASH-10 : CO2 Washers"/>
    <m/>
    <n v="2"/>
    <n v="8.99"/>
    <n v="17.98"/>
  </r>
  <r>
    <x v="880"/>
    <s v="62593"/>
    <x v="604"/>
    <x v="2"/>
    <s v="Club Cannon"/>
    <d v="2023-07-10T18:44:19"/>
    <x v="32"/>
    <s v="2023-07"/>
    <x v="0"/>
    <m/>
    <m/>
    <x v="0"/>
    <x v="0"/>
    <x v="14"/>
    <s v="Handheld CO2 Cannon MKII"/>
    <s v="CC-HCCMKII-08-NC : Handheld CO2 Cannon MKII"/>
    <m/>
    <n v="1"/>
    <n v="349.99"/>
    <n v="349.99"/>
  </r>
  <r>
    <x v="881"/>
    <s v="62629"/>
    <x v="605"/>
    <x v="2"/>
    <s v="Club Cannon"/>
    <d v="2023-07-10T22:04:45"/>
    <x v="32"/>
    <s v="2023-07"/>
    <x v="0"/>
    <m/>
    <m/>
    <x v="0"/>
    <x v="0"/>
    <x v="6"/>
    <s v="The Button - with both 3 &amp; 5 pin DMX ports"/>
    <s v="CC-TB-35 : The Button - with both 3 &amp; 5 pin DMX ports"/>
    <m/>
    <n v="3"/>
    <n v="399.99"/>
    <n v="1199.97"/>
  </r>
  <r>
    <x v="881"/>
    <s v="62629"/>
    <x v="605"/>
    <x v="2"/>
    <s v="Club Cannon"/>
    <d v="2023-07-10T22:04:45"/>
    <x v="32"/>
    <s v="2023-07"/>
    <x v="0"/>
    <m/>
    <m/>
    <x v="0"/>
    <x v="0"/>
    <x v="18"/>
    <s v="Micro CO2 Jet MKII"/>
    <s v="CC-MJMKII-3-110 : Micro CO2 Jet MKII"/>
    <m/>
    <n v="4"/>
    <n v="849.99"/>
    <n v="3399.96"/>
  </r>
  <r>
    <x v="881"/>
    <s v="62629"/>
    <x v="605"/>
    <x v="2"/>
    <s v="Club Cannon"/>
    <d v="2023-07-10T22:04:45"/>
    <x v="32"/>
    <s v="2023-07"/>
    <x v="0"/>
    <m/>
    <m/>
    <x v="0"/>
    <x v="0"/>
    <x v="1"/>
    <s v="CO2 Hose"/>
    <s v="CC-CH-15-STD : CO2 Hose"/>
    <m/>
    <n v="4"/>
    <n v="0"/>
    <n v="0"/>
  </r>
  <r>
    <x v="881"/>
    <s v="62629"/>
    <x v="605"/>
    <x v="2"/>
    <s v="Club Cannon"/>
    <d v="2023-07-10T22:04:45"/>
    <x v="32"/>
    <s v="2023-07"/>
    <x v="0"/>
    <m/>
    <m/>
    <x v="0"/>
    <x v="0"/>
    <x v="117"/>
    <s v="1/4&quot; TS Power mode Adapter"/>
    <s v="CC-AC-PMA : 1/4&quot; TS Power mode Adapter"/>
    <m/>
    <n v="4"/>
    <n v="5.99"/>
    <n v="23.96"/>
  </r>
  <r>
    <x v="881"/>
    <s v="62629"/>
    <x v="605"/>
    <x v="2"/>
    <s v="Club Cannon"/>
    <d v="2023-07-10T22:04:45"/>
    <x v="32"/>
    <s v="2023-07"/>
    <x v="0"/>
    <m/>
    <m/>
    <x v="0"/>
    <x v="0"/>
    <x v="4"/>
    <s v="Neutrik PowerCON True1 Cords - 6FT, Standard"/>
    <s v="CC-NPTC-06-STD : Neutrik PowerCON True1 Cords - 6FT, Standard"/>
    <m/>
    <n v="4"/>
    <n v="0"/>
    <n v="0"/>
  </r>
  <r>
    <x v="881"/>
    <s v="62629"/>
    <x v="605"/>
    <x v="2"/>
    <s v="Club Cannon"/>
    <d v="2023-07-10T22:04:45"/>
    <x v="32"/>
    <s v="2023-07"/>
    <x v="0"/>
    <m/>
    <m/>
    <x v="0"/>
    <x v="0"/>
    <x v="2"/>
    <s v="CO2 Tank Tool + Washers - Yes - add tool and washers +$15.00"/>
    <s v="CC-AC-OP : CO2 Tank Tool + Washers - Yes - add tool and washers +$15.00"/>
    <m/>
    <n v="4"/>
    <n v="0"/>
    <n v="0"/>
  </r>
  <r>
    <x v="882"/>
    <s v="62675"/>
    <x v="606"/>
    <x v="2"/>
    <s v="Club Cannon"/>
    <d v="2023-07-11T00:12:06"/>
    <x v="32"/>
    <s v="2023-07"/>
    <x v="0"/>
    <m/>
    <m/>
    <x v="0"/>
    <x v="0"/>
    <x v="50"/>
    <s v="Handheld CO2 Cannon MKII"/>
    <s v="CC-HCCMKII-15-NC : Handheld CO2 Cannon MKII"/>
    <m/>
    <n v="1"/>
    <n v="399.99"/>
    <n v="399.99"/>
  </r>
  <r>
    <x v="883"/>
    <s v="62697"/>
    <x v="607"/>
    <x v="2"/>
    <s v="Club Cannon"/>
    <d v="2023-07-11T00:45:32"/>
    <x v="32"/>
    <s v="2023-07"/>
    <x v="0"/>
    <m/>
    <m/>
    <x v="0"/>
    <x v="0"/>
    <x v="23"/>
    <s v="CO2 Washers"/>
    <s v="CC-WASH-10 : CO2 Washers"/>
    <m/>
    <n v="2"/>
    <n v="8.99"/>
    <n v="17.98"/>
  </r>
  <r>
    <x v="883"/>
    <s v="62697"/>
    <x v="607"/>
    <x v="2"/>
    <s v="Club Cannon"/>
    <d v="2023-07-11T00:45:32"/>
    <x v="32"/>
    <s v="2023-07"/>
    <x v="0"/>
    <m/>
    <m/>
    <x v="0"/>
    <x v="0"/>
    <x v="9"/>
    <s v="CO2 Cylinder Link"/>
    <s v="CC-AC-CCL : CO2 Cylinder Link"/>
    <m/>
    <n v="10"/>
    <n v="119.99"/>
    <n v="1199.9000000000001"/>
  </r>
  <r>
    <x v="883"/>
    <s v="62697"/>
    <x v="607"/>
    <x v="2"/>
    <s v="Club Cannon"/>
    <d v="2023-07-11T00:45:32"/>
    <x v="32"/>
    <s v="2023-07"/>
    <x v="0"/>
    <m/>
    <m/>
    <x v="0"/>
    <x v="0"/>
    <x v="23"/>
    <s v="CO2 Washers"/>
    <s v="CC-WASH-10 : CO2 Washers"/>
    <m/>
    <n v="10"/>
    <n v="8.49"/>
    <n v="84.9"/>
  </r>
  <r>
    <x v="884"/>
    <m/>
    <x v="608"/>
    <x v="1"/>
    <s v="Club Cannon"/>
    <d v="2023-07-11T00:00:00"/>
    <x v="32"/>
    <s v="2023-07"/>
    <x v="0"/>
    <m/>
    <m/>
    <x v="0"/>
    <x v="0"/>
    <x v="50"/>
    <s v="Handheld CO2 Cannon MKII"/>
    <s v="CC-HCCMKII-15-NC : Handheld CO2 Cannon MKII"/>
    <m/>
    <n v="1"/>
    <n v="399.99"/>
    <n v="399.99"/>
  </r>
  <r>
    <x v="885"/>
    <s v="62774"/>
    <x v="609"/>
    <x v="2"/>
    <s v="Club Cannon"/>
    <d v="2023-07-11T05:05:19"/>
    <x v="32"/>
    <s v="2023-07"/>
    <x v="0"/>
    <m/>
    <m/>
    <x v="0"/>
    <x v="0"/>
    <x v="50"/>
    <s v="Handheld CO2 Cannon MKII"/>
    <s v="CC-HCCMKII-15-NC : Handheld CO2 Cannon MKII"/>
    <m/>
    <n v="1"/>
    <n v="399.99"/>
    <n v="399.99"/>
  </r>
  <r>
    <x v="886"/>
    <s v="62988"/>
    <x v="598"/>
    <x v="2"/>
    <s v="Club Cannon"/>
    <d v="2023-07-11T18:00:30"/>
    <x v="32"/>
    <s v="2023-07"/>
    <x v="0"/>
    <m/>
    <m/>
    <x v="0"/>
    <x v="0"/>
    <x v="6"/>
    <s v="The Button - with both 3 &amp; 5 pin DMX ports"/>
    <s v="CC-TB-35 : The Button - with both 3 &amp; 5 pin DMX ports"/>
    <m/>
    <n v="1"/>
    <n v="399.99"/>
    <n v="399.99"/>
  </r>
  <r>
    <x v="887"/>
    <m/>
    <x v="200"/>
    <x v="1"/>
    <s v="Club Cannon"/>
    <d v="2023-07-11T00:00:00"/>
    <x v="32"/>
    <s v="2023-07"/>
    <x v="0"/>
    <m/>
    <m/>
    <x v="0"/>
    <x v="0"/>
    <x v="114"/>
    <s v="Ball Mount Assembly for Cryo Clamp with 4x 10-32 x 3/8&quot; socket head screws"/>
    <s v="CC-AC-BM-KIT : Ball Mount Assembly for Cryo Clamp with 4x 10-32 x 3/8&quot; socket head screws"/>
    <m/>
    <n v="4"/>
    <n v="0"/>
    <n v="0"/>
  </r>
  <r>
    <x v="888"/>
    <m/>
    <x v="245"/>
    <x v="1"/>
    <s v="Club Cannon"/>
    <d v="2023-07-11T00:00:00"/>
    <x v="32"/>
    <s v="2023-07"/>
    <x v="0"/>
    <m/>
    <m/>
    <x v="0"/>
    <x v="0"/>
    <x v="212"/>
    <s v="Quad Jet 110v with 5 Pin DMX, JIC Connections, NO HOSES"/>
    <s v="CC-QJ-5-110-JIC : Quad Jet 110v with 5 Pin DMX, JIC Connections, NO HOSES"/>
    <m/>
    <n v="3"/>
    <n v="1574.99"/>
    <n v="4724.97"/>
  </r>
  <r>
    <x v="888"/>
    <m/>
    <x v="245"/>
    <x v="1"/>
    <s v="Club Cannon"/>
    <d v="2023-07-11T00:00:00"/>
    <x v="32"/>
    <s v="2023-07"/>
    <x v="0"/>
    <m/>
    <m/>
    <x v="0"/>
    <x v="0"/>
    <x v="107"/>
    <s v="Cryo Clamp II, 110v, JIC"/>
    <s v="CC-CC2-110 : Cryo Clamp II, 110v, JIC"/>
    <m/>
    <n v="8"/>
    <n v="374.99250000000001"/>
    <n v="2999.94"/>
  </r>
  <r>
    <x v="888"/>
    <m/>
    <x v="245"/>
    <x v="1"/>
    <s v="Club Cannon"/>
    <d v="2023-07-11T00:00:00"/>
    <x v="32"/>
    <s v="2023-07"/>
    <x v="0"/>
    <m/>
    <m/>
    <x v="0"/>
    <x v="0"/>
    <x v="49"/>
    <s v="Truss Clamp"/>
    <s v="CC-AC-CLAMP : Truss Clamp"/>
    <m/>
    <n v="8"/>
    <n v="22.4925"/>
    <n v="179.94"/>
  </r>
  <r>
    <x v="888"/>
    <m/>
    <x v="245"/>
    <x v="1"/>
    <s v="Club Cannon"/>
    <d v="2023-07-11T00:00:00"/>
    <x v="32"/>
    <s v="2023-07"/>
    <x v="0"/>
    <m/>
    <m/>
    <x v="0"/>
    <x v="0"/>
    <x v="114"/>
    <s v="Ball Mount Assembly for Cryo Clamp with 4x 10-32 x 3/8&quot; socket head screws"/>
    <s v="CC-AC-BM-KIT : Ball Mount Assembly for Cryo Clamp with 4x 10-32 x 3/8&quot; socket head screws"/>
    <m/>
    <n v="8"/>
    <n v="0"/>
    <n v="0"/>
  </r>
  <r>
    <x v="888"/>
    <m/>
    <x v="245"/>
    <x v="1"/>
    <s v="Club Cannon"/>
    <d v="2023-07-11T00:00:00"/>
    <x v="32"/>
    <s v="2023-07"/>
    <x v="0"/>
    <m/>
    <m/>
    <x v="0"/>
    <x v="0"/>
    <x v="37"/>
    <s v="1/2-13 x 3/4” CS screw (Stainless Steel)"/>
    <s v="1/2-13 x 3/4” CS screw : 1/2-13 x 3/4” CS screw (Stainless Steel)"/>
    <m/>
    <n v="8"/>
    <n v="0"/>
    <n v="0"/>
  </r>
  <r>
    <x v="888"/>
    <m/>
    <x v="245"/>
    <x v="1"/>
    <s v="Club Cannon"/>
    <d v="2023-07-11T00:00:00"/>
    <x v="32"/>
    <s v="2023-07"/>
    <x v="0"/>
    <m/>
    <m/>
    <x v="0"/>
    <x v="0"/>
    <x v="213"/>
    <s v="Bulk CO2 Hose 3/8&quot;"/>
    <s v="Bulk CO2 Hose 3/8&quot; : Bulk CO2 Hose 3/8&quot;"/>
    <m/>
    <n v="63"/>
    <n v="4.2521741999999998"/>
    <n v="267.88697459999997"/>
  </r>
  <r>
    <x v="888"/>
    <m/>
    <x v="245"/>
    <x v="1"/>
    <s v="Club Cannon"/>
    <d v="2023-07-11T00:00:00"/>
    <x v="32"/>
    <s v="2023-07"/>
    <x v="0"/>
    <m/>
    <m/>
    <x v="0"/>
    <x v="0"/>
    <x v="214"/>
    <s v="#6 JIC Female Hose Crimp Fitting"/>
    <s v="6FJ-6SB : #6 JIC Female Hose Crimp Fitting"/>
    <m/>
    <n v="20"/>
    <n v="5.625"/>
    <n v="112.5"/>
  </r>
  <r>
    <x v="888"/>
    <m/>
    <x v="245"/>
    <x v="1"/>
    <s v="Club Cannon"/>
    <d v="2023-07-11T00:00:00"/>
    <x v="32"/>
    <s v="2023-07"/>
    <x v="0"/>
    <m/>
    <m/>
    <x v="0"/>
    <x v="0"/>
    <x v="24"/>
    <s v="CO2 Tank Covers - 20lb Cover"/>
    <s v="CC-CTC-20 : CO2 Tank Covers - 20lb Cover"/>
    <m/>
    <n v="12"/>
    <n v="37.4925"/>
    <n v="449.91"/>
  </r>
  <r>
    <x v="888"/>
    <m/>
    <x v="245"/>
    <x v="1"/>
    <s v="Club Cannon"/>
    <d v="2023-07-11T00:00:00"/>
    <x v="32"/>
    <s v="2023-07"/>
    <x v="0"/>
    <m/>
    <m/>
    <x v="0"/>
    <x v="1"/>
    <x v="13"/>
    <m/>
    <s v="Shipping Charges : "/>
    <m/>
    <n v="1"/>
    <n v="200"/>
    <n v="200"/>
  </r>
  <r>
    <x v="889"/>
    <m/>
    <x v="457"/>
    <x v="1"/>
    <s v="Club Cannon"/>
    <d v="2023-07-11T00:00:00"/>
    <x v="32"/>
    <s v="2023-07"/>
    <x v="0"/>
    <m/>
    <m/>
    <x v="0"/>
    <x v="0"/>
    <x v="7"/>
    <s v="Product CO2 Hose - 25 foot hose - $50.00"/>
    <s v="CC-CH-25-STD : Product CO2 Hose - 25 foot hose - $50.00"/>
    <m/>
    <n v="1"/>
    <n v="199.99"/>
    <n v="199.99"/>
  </r>
  <r>
    <x v="890"/>
    <m/>
    <x v="3"/>
    <x v="1"/>
    <s v="Club Cannon"/>
    <d v="2023-07-11T00:00:00"/>
    <x v="32"/>
    <s v="2023-07"/>
    <x v="0"/>
    <m/>
    <m/>
    <x v="0"/>
    <x v="0"/>
    <x v="160"/>
    <s v="The Button LED Button PCB"/>
    <s v="The Button LED PCB : The Button LED Button PCB"/>
    <m/>
    <n v="2"/>
    <n v="0"/>
    <n v="0"/>
  </r>
  <r>
    <x v="890"/>
    <m/>
    <x v="3"/>
    <x v="1"/>
    <s v="Club Cannon"/>
    <d v="2023-07-11T00:00:00"/>
    <x v="32"/>
    <s v="2023-07"/>
    <x v="0"/>
    <m/>
    <m/>
    <x v="0"/>
    <x v="0"/>
    <x v="144"/>
    <s v="White Internal Housing for PCB Mounting w/ laser cut hole for PCB header"/>
    <s v="Flat Button Interior Housing : White Internal Housing for PCB Mounting w/ laser cut hole for PCB header"/>
    <m/>
    <n v="2"/>
    <n v="0"/>
    <n v="0"/>
  </r>
  <r>
    <x v="890"/>
    <m/>
    <x v="3"/>
    <x v="1"/>
    <s v="Club Cannon"/>
    <d v="2023-07-11T00:00:00"/>
    <x v="32"/>
    <s v="2023-07"/>
    <x v="0"/>
    <m/>
    <m/>
    <x v="0"/>
    <x v="0"/>
    <x v="215"/>
    <s v="The Button Encoder PCB"/>
    <s v="The Button Encoder PCB : The Button Encoder PCB"/>
    <m/>
    <n v="2"/>
    <n v="0"/>
    <n v="0"/>
  </r>
  <r>
    <x v="890"/>
    <m/>
    <x v="3"/>
    <x v="1"/>
    <s v="Club Cannon"/>
    <d v="2023-07-11T00:00:00"/>
    <x v="32"/>
    <s v="2023-07"/>
    <x v="0"/>
    <m/>
    <m/>
    <x v="0"/>
    <x v="0"/>
    <x v="156"/>
    <s v="Black Anodized Aluminum Encoder Knob"/>
    <s v="The Button Encoder Knob : Black Anodized Aluminum Encoder Knob"/>
    <m/>
    <n v="2"/>
    <n v="0"/>
    <n v="0"/>
  </r>
  <r>
    <x v="890"/>
    <m/>
    <x v="3"/>
    <x v="1"/>
    <s v="Club Cannon"/>
    <d v="2023-07-11T00:00:00"/>
    <x v="32"/>
    <s v="2023-07"/>
    <x v="0"/>
    <m/>
    <m/>
    <x v="0"/>
    <x v="0"/>
    <x v="180"/>
    <s v="Controller XLR used for controllers with both 3 and 5-pin DMX with 8-pin IDD connector"/>
    <s v="Controller 3/5 pin XLR PCB Assembly : Controller XLR used for controllers with both 3 and 5-pin DMX with 8-pin IDD connector"/>
    <m/>
    <n v="2"/>
    <n v="0"/>
    <n v="0"/>
  </r>
  <r>
    <x v="891"/>
    <m/>
    <x v="434"/>
    <x v="1"/>
    <s v="Club Cannon"/>
    <d v="2023-07-11T00:00:00"/>
    <x v="32"/>
    <s v="2023-07"/>
    <x v="0"/>
    <m/>
    <m/>
    <x v="0"/>
    <x v="0"/>
    <x v="54"/>
    <s v="Replacement O-Ring"/>
    <s v="CC-AC-ROR : Replacement O-Ring"/>
    <m/>
    <n v="20"/>
    <n v="0"/>
    <n v="0"/>
  </r>
  <r>
    <x v="892"/>
    <m/>
    <x v="38"/>
    <x v="1"/>
    <s v="Club Cannon"/>
    <d v="2023-07-11T00:00:00"/>
    <x v="32"/>
    <s v="2023-07"/>
    <x v="0"/>
    <m/>
    <m/>
    <x v="0"/>
    <x v="2"/>
    <x v="216"/>
    <s v="Club Cannon team members travel to ImageSFX Las Vegas office to assist with water cannon project - completed 7/10/23"/>
    <s v="Las Vegas Site Visit : Club Cannon team members travel to ImageSFX Las Vegas office to assist with water cannon project - completed 7/10/23"/>
    <m/>
    <n v="1"/>
    <n v="3000"/>
    <n v="3000"/>
  </r>
  <r>
    <x v="893"/>
    <m/>
    <x v="99"/>
    <x v="1"/>
    <s v="Club Cannon"/>
    <d v="2023-07-11T00:00:00"/>
    <x v="32"/>
    <s v="2023-07"/>
    <x v="0"/>
    <m/>
    <m/>
    <x v="0"/>
    <x v="0"/>
    <x v="66"/>
    <s v="Replacement Keys - Shomaster &amp; ShoStarter"/>
    <s v="CC-AC-LGK : Replacement Keys - Shomaster &amp; ShoStarter"/>
    <m/>
    <n v="4"/>
    <n v="0"/>
    <n v="0"/>
  </r>
  <r>
    <x v="893"/>
    <m/>
    <x v="99"/>
    <x v="1"/>
    <s v="Club Cannon"/>
    <d v="2023-07-11T00:00:00"/>
    <x v="32"/>
    <s v="2023-07"/>
    <x v="0"/>
    <m/>
    <m/>
    <x v="0"/>
    <x v="0"/>
    <x v="59"/>
    <s v="Replacement Keys - The Button"/>
    <s v="CC-AC-SMK : Replacement Keys - The Button"/>
    <m/>
    <n v="4"/>
    <n v="0"/>
    <n v="0"/>
  </r>
  <r>
    <x v="894"/>
    <s v="63040"/>
    <x v="610"/>
    <x v="2"/>
    <s v="Club Cannon"/>
    <d v="2023-07-11T22:46:02"/>
    <x v="32"/>
    <s v="2023-07"/>
    <x v="0"/>
    <m/>
    <m/>
    <x v="0"/>
    <x v="0"/>
    <x v="14"/>
    <s v="Handheld CO2 Cannon MKII"/>
    <s v="CC-HCCMKII-08-NC : Handheld CO2 Cannon MKII"/>
    <m/>
    <n v="1"/>
    <n v="349.99"/>
    <n v="349.99"/>
  </r>
  <r>
    <x v="895"/>
    <m/>
    <x v="56"/>
    <x v="1"/>
    <s v="Club Cannon"/>
    <d v="2023-06-20T00:00:00"/>
    <x v="29"/>
    <s v="2023-06"/>
    <x v="0"/>
    <m/>
    <m/>
    <x v="0"/>
    <x v="0"/>
    <x v="31"/>
    <s v="Co2 Jet LED Attachment II - Demo unit, to be returned. "/>
    <s v="CC-AC-CJLEDA : Co2 Jet LED Attachment II - Demo unit, to be returned. "/>
    <m/>
    <n v="2"/>
    <n v="0"/>
    <n v="0"/>
  </r>
  <r>
    <x v="895"/>
    <m/>
    <x v="56"/>
    <x v="1"/>
    <s v="Club Cannon"/>
    <d v="2023-06-20T00:00:00"/>
    <x v="29"/>
    <s v="2023-06"/>
    <x v="0"/>
    <m/>
    <m/>
    <x v="0"/>
    <x v="0"/>
    <x v="203"/>
    <s v="True1 Male x True1 Female jumper for LED Attachment"/>
    <s v="True1 Jumper - 15 Inches : True1 Male x True1 Female jumper for LED Attachment"/>
    <m/>
    <n v="2"/>
    <n v="0"/>
    <n v="0"/>
  </r>
  <r>
    <x v="895"/>
    <m/>
    <x v="56"/>
    <x v="1"/>
    <s v="Club Cannon"/>
    <d v="2023-06-20T00:00:00"/>
    <x v="29"/>
    <s v="2023-06"/>
    <x v="0"/>
    <m/>
    <m/>
    <x v="0"/>
    <x v="0"/>
    <x v="204"/>
    <s v="LED Attachment XLR jumper"/>
    <s v="XLR Jumper - 5 Pin : LED Attachment XLR jumper"/>
    <m/>
    <n v="2"/>
    <n v="0"/>
    <n v="0"/>
  </r>
  <r>
    <x v="896"/>
    <m/>
    <x v="45"/>
    <x v="1"/>
    <s v="Club Cannon"/>
    <d v="2023-07-11T00:00:00"/>
    <x v="32"/>
    <s v="2023-07"/>
    <x v="0"/>
    <m/>
    <m/>
    <x v="0"/>
    <x v="0"/>
    <x v="62"/>
    <s v="Button Repair - Serial #31419"/>
    <s v="Repair : Button Repair - Serial #31419"/>
    <m/>
    <n v="1"/>
    <n v="0"/>
    <n v="0"/>
  </r>
  <r>
    <x v="896"/>
    <m/>
    <x v="45"/>
    <x v="1"/>
    <s v="Club Cannon"/>
    <d v="2023-07-11T00:00:00"/>
    <x v="32"/>
    <s v="2023-07"/>
    <x v="0"/>
    <m/>
    <m/>
    <x v="0"/>
    <x v="0"/>
    <x v="17"/>
    <s v="Key Switch with Wires and PCB Connector for The Button"/>
    <s v="The Button Key Assembly - 1 : Key Switch with Wires and PCB Connector for The Button"/>
    <m/>
    <n v="1"/>
    <n v="0"/>
    <n v="0"/>
  </r>
  <r>
    <x v="897"/>
    <s v="63069"/>
    <x v="611"/>
    <x v="2"/>
    <s v="Club Cannon"/>
    <d v="2023-07-12T00:35:05"/>
    <x v="32"/>
    <s v="2023-07"/>
    <x v="0"/>
    <m/>
    <m/>
    <x v="0"/>
    <x v="0"/>
    <x v="6"/>
    <s v="The Button - with both 3 &amp; 5 pin DMX ports"/>
    <s v="CC-TB-35 : The Button - with both 3 &amp; 5 pin DMX ports"/>
    <m/>
    <n v="1"/>
    <n v="399.99"/>
    <n v="399.99"/>
  </r>
  <r>
    <x v="898"/>
    <s v="63125"/>
    <x v="612"/>
    <x v="2"/>
    <s v="Club Cannon"/>
    <d v="2023-07-12T06:03:05"/>
    <x v="32"/>
    <s v="2023-07"/>
    <x v="0"/>
    <m/>
    <m/>
    <x v="0"/>
    <x v="0"/>
    <x v="6"/>
    <s v="The Button - with both 3 &amp; 5 pin DMX ports"/>
    <s v="CC-TB-35 : The Button - with both 3 &amp; 5 pin DMX ports"/>
    <m/>
    <n v="1"/>
    <n v="399.99"/>
    <n v="399.99"/>
  </r>
  <r>
    <x v="899"/>
    <s v="IE MLS AllStar Skills "/>
    <x v="100"/>
    <x v="1"/>
    <s v="Club Cannon"/>
    <d v="2023-07-12T00:00:00"/>
    <x v="32"/>
    <s v="2023-07"/>
    <x v="0"/>
    <m/>
    <m/>
    <x v="0"/>
    <x v="0"/>
    <x v="212"/>
    <s v="Quad Jet 110v with 5 Pin DMX, JIC Connections"/>
    <s v="CC-QJ-5-110-JIC : Quad Jet 110v with 5 Pin DMX, JIC Connections"/>
    <m/>
    <n v="2"/>
    <n v="1624.99"/>
    <n v="3249.98"/>
  </r>
  <r>
    <x v="899"/>
    <s v="IE MLS AllStar Skills "/>
    <x v="100"/>
    <x v="1"/>
    <s v="Club Cannon"/>
    <d v="2023-07-12T00:00:00"/>
    <x v="32"/>
    <s v="2023-07"/>
    <x v="0"/>
    <m/>
    <m/>
    <x v="0"/>
    <x v="0"/>
    <x v="4"/>
    <s v="Neutrik PowerCON True1 Cords - 6FT, Standard"/>
    <s v="CC-NPTC-06-STD : Neutrik PowerCON True1 Cords - 6FT, Standard"/>
    <m/>
    <n v="2"/>
    <n v="0"/>
    <n v="0"/>
  </r>
  <r>
    <x v="899"/>
    <s v="IE MLS AllStar Skills "/>
    <x v="100"/>
    <x v="1"/>
    <s v="Club Cannon"/>
    <d v="2023-07-12T00:00:00"/>
    <x v="32"/>
    <s v="2023-07"/>
    <x v="0"/>
    <m/>
    <m/>
    <x v="0"/>
    <x v="1"/>
    <x v="13"/>
    <m/>
    <s v="Shipping Charges : "/>
    <m/>
    <n v="1"/>
    <n v="175"/>
    <n v="175"/>
  </r>
  <r>
    <x v="900"/>
    <m/>
    <x v="129"/>
    <x v="1"/>
    <s v="Club Cannon"/>
    <d v="2023-07-12T00:00:00"/>
    <x v="32"/>
    <s v="2023-07"/>
    <x v="0"/>
    <m/>
    <m/>
    <x v="0"/>
    <x v="0"/>
    <x v="63"/>
    <s v="3 1/2FT CO2 Hose (CGA-320 x Female JIC 3/8&quot;) For use with Manifold"/>
    <s v="CC-CH-03.5-MFD : 3 1/2FT CO2 Hose (CGA-320 x Female JIC 3/8&quot;) For use with Manifold"/>
    <m/>
    <n v="6"/>
    <n v="52.4925"/>
    <n v="314.95499999999998"/>
  </r>
  <r>
    <x v="900"/>
    <m/>
    <x v="129"/>
    <x v="1"/>
    <s v="Club Cannon"/>
    <d v="2023-07-12T00:00:00"/>
    <x v="32"/>
    <s v="2023-07"/>
    <x v="0"/>
    <m/>
    <m/>
    <x v="0"/>
    <x v="0"/>
    <x v="99"/>
    <s v="5FT CO2 Hose (CGA-320 x Female JIC 3/8&quot;) For use with Manifold"/>
    <s v="CC-CH-05-MFD : 5FT CO2 Hose (CGA-320 x Female JIC 3/8&quot;) For use with Manifold"/>
    <m/>
    <n v="6"/>
    <n v="56.2425"/>
    <n v="337.45499999999998"/>
  </r>
  <r>
    <x v="900"/>
    <m/>
    <x v="129"/>
    <x v="1"/>
    <s v="Club Cannon"/>
    <d v="2023-07-12T00:00:00"/>
    <x v="32"/>
    <s v="2023-07"/>
    <x v="0"/>
    <m/>
    <m/>
    <x v="0"/>
    <x v="0"/>
    <x v="217"/>
    <s v="Velcro strap for hose manifold"/>
    <s v="36&quot; x 2&quot; Velcro Strap : Velcro strap for hose manifold"/>
    <m/>
    <n v="2"/>
    <n v="4.875"/>
    <n v="9.75"/>
  </r>
  <r>
    <x v="900"/>
    <m/>
    <x v="129"/>
    <x v="1"/>
    <s v="Club Cannon"/>
    <d v="2023-07-12T00:00:00"/>
    <x v="32"/>
    <s v="2023-07"/>
    <x v="0"/>
    <m/>
    <m/>
    <x v="0"/>
    <x v="0"/>
    <x v="69"/>
    <s v="CGA-320 to JIC adapter with nut."/>
    <s v=" CC-AC-CGAJIC-SET : CGA-320 to JIC adapter with nut."/>
    <m/>
    <n v="8"/>
    <n v="17.2425"/>
    <n v="137.94"/>
  </r>
  <r>
    <x v="900"/>
    <m/>
    <x v="129"/>
    <x v="1"/>
    <s v="Club Cannon"/>
    <d v="2023-07-12T00:00:00"/>
    <x v="32"/>
    <s v="2023-07"/>
    <x v="0"/>
    <m/>
    <m/>
    <x v="0"/>
    <x v="0"/>
    <x v="76"/>
    <s v="Used to add an additional input to 4 port manifold"/>
    <s v="JIC Run Tee 6602-06-06-06 : Used to add an additional input to 4 port manifold"/>
    <m/>
    <n v="8"/>
    <n v="6"/>
    <n v="48"/>
  </r>
  <r>
    <x v="900"/>
    <m/>
    <x v="129"/>
    <x v="1"/>
    <s v="Club Cannon"/>
    <d v="2023-07-12T00:00:00"/>
    <x v="32"/>
    <s v="2023-07"/>
    <x v="0"/>
    <m/>
    <m/>
    <x v="0"/>
    <x v="1"/>
    <x v="13"/>
    <m/>
    <s v="Shipping Charges : "/>
    <m/>
    <n v="1"/>
    <n v="25"/>
    <n v="25"/>
  </r>
  <r>
    <x v="901"/>
    <s v="63268"/>
    <x v="230"/>
    <x v="2"/>
    <s v="Club Cannon"/>
    <d v="2023-07-12T19:41:06"/>
    <x v="32"/>
    <s v="2023-07"/>
    <x v="0"/>
    <m/>
    <m/>
    <x v="0"/>
    <x v="0"/>
    <x v="4"/>
    <s v="Neutrik PowerCON True1 Cords - 6FT, Standard"/>
    <s v="CC-NPTC-06-STD : Neutrik PowerCON True1 Cords - 6FT, Standard"/>
    <m/>
    <n v="1"/>
    <n v="29.99"/>
    <n v="29.99"/>
  </r>
  <r>
    <x v="902"/>
    <m/>
    <x v="126"/>
    <x v="1"/>
    <s v="Club Cannon"/>
    <d v="2023-07-12T00:00:00"/>
    <x v="32"/>
    <s v="2023-07"/>
    <x v="0"/>
    <m/>
    <m/>
    <x v="0"/>
    <x v="0"/>
    <x v="62"/>
    <s v="Warranty / T&amp;M - Button Serial# 31478. Main PCB had encoder error. Replaced and is now performing normally."/>
    <s v="Repair : Warranty / T&amp;M - Button Serial# 31478. Main PCB had encoder error. Replaced and is now performing normally."/>
    <m/>
    <n v="1"/>
    <n v="0"/>
    <n v="0"/>
  </r>
  <r>
    <x v="902"/>
    <m/>
    <x v="126"/>
    <x v="1"/>
    <s v="Club Cannon"/>
    <d v="2023-07-12T00:00:00"/>
    <x v="32"/>
    <s v="2023-07"/>
    <x v="0"/>
    <m/>
    <m/>
    <x v="0"/>
    <x v="0"/>
    <x v="218"/>
    <s v="The Button Main PCB"/>
    <s v="The Button Main PCB : The Button Main PCB"/>
    <m/>
    <n v="1"/>
    <n v="0"/>
    <n v="0"/>
  </r>
  <r>
    <x v="903"/>
    <m/>
    <x v="613"/>
    <x v="1"/>
    <s v="Club Cannon"/>
    <d v="2023-07-13T00:00:00"/>
    <x v="32"/>
    <s v="2023-07"/>
    <x v="0"/>
    <m/>
    <m/>
    <x v="0"/>
    <x v="0"/>
    <x v="144"/>
    <s v="White Internal Housing for PCB Mounting w/ laser cut hole for PCB header"/>
    <s v="Flat Button Interior Housing : White Internal Housing for PCB Mounting w/ laser cut hole for PCB header"/>
    <m/>
    <n v="1"/>
    <n v="0"/>
    <n v="0"/>
  </r>
  <r>
    <x v="904"/>
    <s v="63332"/>
    <x v="614"/>
    <x v="2"/>
    <s v="Club Cannon"/>
    <d v="2023-07-13T01:52:54"/>
    <x v="32"/>
    <s v="2023-07"/>
    <x v="0"/>
    <m/>
    <m/>
    <x v="0"/>
    <x v="0"/>
    <x v="6"/>
    <s v="The Button - with both 3 &amp; 5 pin DMX ports"/>
    <s v="CC-TB-35 : The Button - with both 3 &amp; 5 pin DMX ports"/>
    <m/>
    <n v="2"/>
    <n v="399.99"/>
    <n v="799.98"/>
  </r>
  <r>
    <x v="905"/>
    <s v="ERPO.10379"/>
    <x v="83"/>
    <x v="1"/>
    <s v="Club Cannon"/>
    <d v="2023-07-13T00:00:00"/>
    <x v="32"/>
    <s v="2023-07"/>
    <x v="0"/>
    <m/>
    <m/>
    <x v="0"/>
    <x v="0"/>
    <x v="219"/>
    <s v="CGA-320 Female to Male Quick Connect"/>
    <s v="CC-F-CGA-MQC : CGA-320 Female to Male Quick Connect"/>
    <m/>
    <n v="20"/>
    <n v="48.7425"/>
    <n v="974.85"/>
  </r>
  <r>
    <x v="905"/>
    <s v="ERPO.10379"/>
    <x v="83"/>
    <x v="1"/>
    <s v="Club Cannon"/>
    <d v="2023-07-13T00:00:00"/>
    <x v="32"/>
    <s v="2023-07"/>
    <x v="0"/>
    <m/>
    <m/>
    <x v="0"/>
    <x v="1"/>
    <x v="13"/>
    <m/>
    <s v="Shipping Charges : "/>
    <m/>
    <n v="1"/>
    <n v="40"/>
    <n v="40"/>
  </r>
  <r>
    <x v="906"/>
    <s v="PO-37076"/>
    <x v="289"/>
    <x v="1"/>
    <s v="Club Cannon"/>
    <d v="2023-07-13T00:00:00"/>
    <x v="32"/>
    <s v="2023-07"/>
    <x v="0"/>
    <d v="2023-07-14T00:00:00"/>
    <m/>
    <x v="0"/>
    <x v="0"/>
    <x v="25"/>
    <s v="Quad Jet 110v with 5 Pin DMX, No Hoses"/>
    <s v="CC-QJ-5-110 : Quad Jet 110v with 5 Pin DMX, No Hoses"/>
    <m/>
    <n v="14"/>
    <n v="1575"/>
    <n v="22050"/>
  </r>
  <r>
    <x v="906"/>
    <s v="PO-37076"/>
    <x v="289"/>
    <x v="1"/>
    <s v="Club Cannon"/>
    <d v="2023-07-13T00:00:00"/>
    <x v="32"/>
    <s v="2023-07"/>
    <x v="0"/>
    <d v="2023-07-14T00:00:00"/>
    <m/>
    <x v="0"/>
    <x v="0"/>
    <x v="4"/>
    <s v="Neutrik PowerCON True1 Cords - 6FT, Included"/>
    <s v="CC-NPTC-06-STD : Neutrik PowerCON True1 Cords - 6FT, Included"/>
    <m/>
    <n v="14"/>
    <n v="0"/>
    <n v="0"/>
  </r>
  <r>
    <x v="906"/>
    <s v="PO-37076"/>
    <x v="289"/>
    <x v="1"/>
    <s v="Club Cannon"/>
    <d v="2023-07-13T00:00:00"/>
    <x v="32"/>
    <s v="2023-07"/>
    <x v="0"/>
    <d v="2023-07-14T00:00:00"/>
    <m/>
    <x v="0"/>
    <x v="1"/>
    <x v="27"/>
    <m/>
    <s v="Shipping Fees : "/>
    <m/>
    <n v="1"/>
    <n v="50"/>
    <n v="50"/>
  </r>
  <r>
    <x v="907"/>
    <s v="SFX Karol G"/>
    <x v="100"/>
    <x v="1"/>
    <s v="Club Cannon"/>
    <d v="2023-07-13T00:00:00"/>
    <x v="32"/>
    <s v="2023-07"/>
    <x v="0"/>
    <m/>
    <m/>
    <x v="0"/>
    <x v="0"/>
    <x v="220"/>
    <s v="Pro Jet - 5 Pin, 110v, JIC in/out"/>
    <s v="CC-PROJ-5-110-JIC : Pro Jet - 5 Pin, 110v, JIC in/out"/>
    <m/>
    <n v="6"/>
    <n v="900"/>
    <n v="5400"/>
  </r>
  <r>
    <x v="907"/>
    <s v="SFX Karol G"/>
    <x v="100"/>
    <x v="1"/>
    <s v="Club Cannon"/>
    <d v="2023-07-13T00:00:00"/>
    <x v="32"/>
    <s v="2023-07"/>
    <x v="0"/>
    <m/>
    <m/>
    <x v="0"/>
    <x v="0"/>
    <x v="4"/>
    <s v="Neutrik PowerCON True1 Cords - 6FT, Standard"/>
    <s v="CC-NPTC-06-STD : Neutrik PowerCON True1 Cords - 6FT, Standard"/>
    <m/>
    <n v="6"/>
    <n v="0"/>
    <n v="0"/>
  </r>
  <r>
    <x v="907"/>
    <s v="SFX Karol G"/>
    <x v="100"/>
    <x v="1"/>
    <s v="Club Cannon"/>
    <d v="2023-07-13T00:00:00"/>
    <x v="32"/>
    <s v="2023-07"/>
    <x v="0"/>
    <m/>
    <m/>
    <x v="0"/>
    <x v="1"/>
    <x v="13"/>
    <m/>
    <s v="Shipping Charges : "/>
    <m/>
    <n v="1"/>
    <n v="75"/>
    <n v="75"/>
  </r>
  <r>
    <x v="908"/>
    <s v="63505"/>
    <x v="615"/>
    <x v="2"/>
    <s v="Club Cannon"/>
    <d v="2023-07-13T20:01:18"/>
    <x v="32"/>
    <s v="2023-07"/>
    <x v="0"/>
    <m/>
    <m/>
    <x v="0"/>
    <x v="0"/>
    <x v="18"/>
    <s v="Micro CO2 Jet MKII"/>
    <s v="CC-MJMKII-3-110 : Micro CO2 Jet MKII"/>
    <m/>
    <n v="4"/>
    <n v="849.99"/>
    <n v="3399.96"/>
  </r>
  <r>
    <x v="908"/>
    <s v="63505"/>
    <x v="615"/>
    <x v="2"/>
    <s v="Club Cannon"/>
    <d v="2023-07-13T20:01:18"/>
    <x v="32"/>
    <s v="2023-07"/>
    <x v="0"/>
    <m/>
    <m/>
    <x v="0"/>
    <x v="0"/>
    <x v="8"/>
    <s v="CO2 Hose"/>
    <s v="CC-CH-50-STD : CO2 Hose"/>
    <m/>
    <n v="4"/>
    <n v="175"/>
    <n v="700"/>
  </r>
  <r>
    <x v="908"/>
    <s v="63505"/>
    <x v="615"/>
    <x v="2"/>
    <s v="Club Cannon"/>
    <d v="2023-07-13T20:01:18"/>
    <x v="32"/>
    <s v="2023-07"/>
    <x v="0"/>
    <m/>
    <m/>
    <x v="0"/>
    <x v="0"/>
    <x v="49"/>
    <s v="Truss Clamp"/>
    <s v="CC-AC-CLAMP : Truss Clamp"/>
    <m/>
    <n v="8"/>
    <n v="29.99"/>
    <n v="239.92"/>
  </r>
  <r>
    <x v="908"/>
    <s v="63505"/>
    <x v="615"/>
    <x v="2"/>
    <s v="Club Cannon"/>
    <d v="2023-07-13T20:01:18"/>
    <x v="32"/>
    <s v="2023-07"/>
    <x v="0"/>
    <m/>
    <m/>
    <x v="0"/>
    <x v="0"/>
    <x v="117"/>
    <s v="1/4&quot; TS Power mode Adapter"/>
    <s v="CC-AC-PMA : 1/4&quot; TS Power mode Adapter"/>
    <m/>
    <n v="4"/>
    <n v="5.99"/>
    <n v="23.96"/>
  </r>
  <r>
    <x v="908"/>
    <s v="63505"/>
    <x v="615"/>
    <x v="2"/>
    <s v="Club Cannon"/>
    <d v="2023-07-13T20:01:18"/>
    <x v="32"/>
    <s v="2023-07"/>
    <x v="0"/>
    <m/>
    <m/>
    <x v="0"/>
    <x v="0"/>
    <x v="4"/>
    <s v="Neutrik PowerCON True1 Cords - 6FT, Standard"/>
    <s v="CC-NPTC-06-STD : Neutrik PowerCON True1 Cords - 6FT, Standard"/>
    <m/>
    <n v="4"/>
    <n v="0"/>
    <n v="0"/>
  </r>
  <r>
    <x v="908"/>
    <s v="63505"/>
    <x v="615"/>
    <x v="2"/>
    <s v="Club Cannon"/>
    <d v="2023-07-13T20:01:18"/>
    <x v="32"/>
    <s v="2023-07"/>
    <x v="0"/>
    <m/>
    <m/>
    <x v="0"/>
    <x v="0"/>
    <x v="2"/>
    <s v="CO2 Tank Tool + Washers - Yes - add tool and washers +$15.00"/>
    <s v="CC-AC-OP : CO2 Tank Tool + Washers - Yes - add tool and washers +$15.00"/>
    <m/>
    <n v="4"/>
    <n v="0"/>
    <n v="0"/>
  </r>
  <r>
    <x v="908"/>
    <s v="63505"/>
    <x v="615"/>
    <x v="2"/>
    <s v="Club Cannon"/>
    <d v="2023-07-13T20:01:18"/>
    <x v="32"/>
    <s v="2023-07"/>
    <x v="0"/>
    <m/>
    <m/>
    <x v="0"/>
    <x v="0"/>
    <x v="6"/>
    <s v="The Button - with both 3 &amp; 5 pin DMX ports"/>
    <s v="CC-TB-35 : The Button - with both 3 &amp; 5 pin DMX ports"/>
    <m/>
    <n v="1"/>
    <n v="399.99"/>
    <n v="399.99"/>
  </r>
  <r>
    <x v="908"/>
    <s v="63505"/>
    <x v="615"/>
    <x v="2"/>
    <s v="Club Cannon"/>
    <d v="2023-07-13T20:01:18"/>
    <x v="32"/>
    <s v="2023-07"/>
    <x v="0"/>
    <m/>
    <m/>
    <x v="0"/>
    <x v="0"/>
    <x v="97"/>
    <s v="CO2 Hose"/>
    <s v="CC-CH-25-DSY : CO2 Hose"/>
    <m/>
    <n v="2"/>
    <n v="199.99"/>
    <n v="399.98"/>
  </r>
  <r>
    <x v="909"/>
    <s v="63569"/>
    <x v="616"/>
    <x v="2"/>
    <s v="Club Cannon"/>
    <d v="2023-07-13T22:39:14"/>
    <x v="32"/>
    <s v="2023-07"/>
    <x v="0"/>
    <m/>
    <m/>
    <x v="0"/>
    <x v="0"/>
    <x v="50"/>
    <s v="Handheld CO2 Cannon MKII"/>
    <s v="CC-HCCMKII-15-NC : Handheld CO2 Cannon MKII"/>
    <m/>
    <n v="1"/>
    <n v="399.99"/>
    <n v="399.99"/>
  </r>
  <r>
    <x v="910"/>
    <s v="63576"/>
    <x v="601"/>
    <x v="2"/>
    <s v="Club Cannon"/>
    <d v="2023-07-13T22:49:19"/>
    <x v="32"/>
    <s v="2023-07"/>
    <x v="0"/>
    <m/>
    <m/>
    <x v="0"/>
    <x v="0"/>
    <x v="24"/>
    <s v="CO2 Tank Covers - 20lb Cover"/>
    <s v="CC-CTC-20 : CO2 Tank Covers - 20lb Cover"/>
    <m/>
    <n v="1"/>
    <n v="49.99"/>
    <n v="49.99"/>
  </r>
  <r>
    <x v="911"/>
    <s v="63600"/>
    <x v="617"/>
    <x v="2"/>
    <s v="Club Cannon"/>
    <d v="2023-07-14T00:18:57"/>
    <x v="32"/>
    <s v="2023-07"/>
    <x v="0"/>
    <m/>
    <m/>
    <x v="0"/>
    <x v="0"/>
    <x v="14"/>
    <s v="Handheld CO2 Cannon MKII"/>
    <s v="CC-HCCMKII-08-NC : Handheld CO2 Cannon MKII"/>
    <m/>
    <n v="1"/>
    <n v="324.99"/>
    <n v="324.99"/>
  </r>
  <r>
    <x v="912"/>
    <s v="63720"/>
    <x v="618"/>
    <x v="2"/>
    <s v="Club Cannon"/>
    <d v="2023-07-14T08:04:17"/>
    <x v="32"/>
    <s v="2023-07"/>
    <x v="0"/>
    <m/>
    <m/>
    <x v="0"/>
    <x v="0"/>
    <x v="21"/>
    <s v="Handheld MKII in travel case with 8ft hose"/>
    <s v="CC-HCCMKII-08-TC : Handheld MKII in travel case with 8ft hose"/>
    <m/>
    <n v="1"/>
    <n v="549.99"/>
    <n v="549.99"/>
  </r>
  <r>
    <x v="913"/>
    <s v="63739"/>
    <x v="619"/>
    <x v="2"/>
    <s v="Club Cannon"/>
    <d v="2023-07-14T08:44:55"/>
    <x v="32"/>
    <s v="2023-07"/>
    <x v="0"/>
    <m/>
    <m/>
    <x v="0"/>
    <x v="0"/>
    <x v="6"/>
    <s v="The Button - with both 3 &amp; 5 pin DMX ports"/>
    <s v="CC-TB-35 : The Button - with both 3 &amp; 5 pin DMX ports"/>
    <m/>
    <n v="1"/>
    <n v="399.99"/>
    <n v="399.99"/>
  </r>
  <r>
    <x v="914"/>
    <m/>
    <x v="209"/>
    <x v="1"/>
    <s v="Club Cannon"/>
    <d v="2023-07-14T00:00:00"/>
    <x v="32"/>
    <s v="2023-07"/>
    <x v="0"/>
    <m/>
    <m/>
    <x v="0"/>
    <x v="0"/>
    <x v="6"/>
    <s v="The Button - with both 3 &amp; 5 pin DMX ports"/>
    <s v="CC-TB-35 : The Button - with both 3 &amp; 5 pin DMX ports"/>
    <m/>
    <n v="2"/>
    <n v="299.99250000000001"/>
    <n v="599.98500000000001"/>
  </r>
  <r>
    <x v="914"/>
    <m/>
    <x v="209"/>
    <x v="1"/>
    <s v="Club Cannon"/>
    <d v="2023-07-14T00:00:00"/>
    <x v="32"/>
    <s v="2023-07"/>
    <x v="0"/>
    <m/>
    <m/>
    <x v="0"/>
    <x v="1"/>
    <x v="13"/>
    <m/>
    <s v="Shipping Charges : "/>
    <m/>
    <n v="1"/>
    <n v="20"/>
    <n v="20"/>
  </r>
  <r>
    <x v="915"/>
    <s v="63913"/>
    <x v="620"/>
    <x v="2"/>
    <s v="Club Cannon"/>
    <d v="2023-07-15T00:37:30"/>
    <x v="32"/>
    <s v="2023-07"/>
    <x v="0"/>
    <m/>
    <m/>
    <x v="0"/>
    <x v="0"/>
    <x v="4"/>
    <s v="Neutrik PowerCON True1 Cords - 6FT, Standard"/>
    <s v="CC-NPTC-06-STD : Neutrik PowerCON True1 Cords - 6FT, Standard"/>
    <m/>
    <n v="1"/>
    <n v="29.99"/>
    <n v="29.99"/>
  </r>
  <r>
    <x v="915"/>
    <s v="63913"/>
    <x v="620"/>
    <x v="2"/>
    <s v="Club Cannon"/>
    <d v="2023-07-15T00:37:30"/>
    <x v="32"/>
    <s v="2023-07"/>
    <x v="0"/>
    <m/>
    <m/>
    <x v="0"/>
    <x v="0"/>
    <x v="221"/>
    <s v="Neutrik Powercon True1 Cord 06FT Daisy Chain"/>
    <s v="CC-NPTC-06-DSY : Neutrik Powercon True1 Cord 06FT Daisy Chain"/>
    <m/>
    <n v="1"/>
    <n v="54.99"/>
    <n v="54.99"/>
  </r>
  <r>
    <x v="916"/>
    <s v="63940"/>
    <x v="621"/>
    <x v="2"/>
    <s v="Club Cannon"/>
    <d v="2023-07-15T02:21:28"/>
    <x v="32"/>
    <s v="2023-07"/>
    <x v="0"/>
    <m/>
    <m/>
    <x v="0"/>
    <x v="0"/>
    <x v="50"/>
    <s v="Handheld CO2 Cannon MKII"/>
    <s v="CC-HCCMKII-15-NC : Handheld CO2 Cannon MKII"/>
    <m/>
    <n v="2"/>
    <n v="399.99"/>
    <n v="799.98"/>
  </r>
  <r>
    <x v="917"/>
    <s v="64221"/>
    <x v="622"/>
    <x v="2"/>
    <s v="Club Cannon"/>
    <d v="2023-07-15T17:09:24"/>
    <x v="32"/>
    <s v="2023-07"/>
    <x v="0"/>
    <m/>
    <m/>
    <x v="0"/>
    <x v="0"/>
    <x v="50"/>
    <s v="Handheld CO2 Cannon MKII"/>
    <s v="CC-HCCMKII-15-NC : Handheld CO2 Cannon MKII"/>
    <m/>
    <n v="1"/>
    <n v="399.99"/>
    <n v="399.99"/>
  </r>
  <r>
    <x v="918"/>
    <s v="64338"/>
    <x v="623"/>
    <x v="2"/>
    <s v="Club Cannon"/>
    <d v="2023-07-16T01:51:13"/>
    <x v="33"/>
    <s v="2023-07"/>
    <x v="0"/>
    <m/>
    <m/>
    <x v="0"/>
    <x v="0"/>
    <x v="24"/>
    <s v="CO2 Tank Covers - 20lb Cover"/>
    <s v="CC-CTC-20 : CO2 Tank Covers - 20lb Cover"/>
    <m/>
    <n v="1"/>
    <n v="49.99"/>
    <n v="49.99"/>
  </r>
  <r>
    <x v="919"/>
    <s v="64390"/>
    <x v="571"/>
    <x v="2"/>
    <s v="Club Cannon"/>
    <d v="2023-07-16T05:48:59"/>
    <x v="33"/>
    <s v="2023-07"/>
    <x v="0"/>
    <m/>
    <m/>
    <x v="0"/>
    <x v="0"/>
    <x v="8"/>
    <s v="CO2 Hose"/>
    <s v="CC-CH-50-STD : CO2 Hose"/>
    <m/>
    <n v="2"/>
    <n v="299.99"/>
    <n v="599.98"/>
  </r>
  <r>
    <x v="920"/>
    <s v="64205"/>
    <x v="624"/>
    <x v="2"/>
    <s v="Club Cannon"/>
    <d v="2023-07-17T15:06:10"/>
    <x v="33"/>
    <s v="2023-07"/>
    <x v="0"/>
    <m/>
    <m/>
    <x v="0"/>
    <x v="0"/>
    <x v="107"/>
    <s v="Cryo Clamp II, 110v, Weatherproof CO2 Jet"/>
    <s v="CC-CC2-110 : Cryo Clamp II, 110v, Weatherproof CO2 Jet"/>
    <m/>
    <n v="2"/>
    <n v="499.99"/>
    <n v="999.98"/>
  </r>
  <r>
    <x v="920"/>
    <s v="64205"/>
    <x v="624"/>
    <x v="2"/>
    <s v="Club Cannon"/>
    <d v="2023-07-17T15:06:10"/>
    <x v="33"/>
    <s v="2023-07"/>
    <x v="0"/>
    <m/>
    <m/>
    <x v="0"/>
    <x v="0"/>
    <x v="114"/>
    <s v="Ball Mount Assembly for Cryo Clamp with 4x 10-32 x 3/8&quot; socket head screws"/>
    <s v="CC-AC-BM-KIT : Ball Mount Assembly for Cryo Clamp with 4x 10-32 x 3/8&quot; socket head screws"/>
    <m/>
    <n v="2"/>
    <n v="0"/>
    <n v="0"/>
  </r>
  <r>
    <x v="920"/>
    <s v="64205"/>
    <x v="624"/>
    <x v="2"/>
    <s v="Club Cannon"/>
    <d v="2023-07-17T15:06:10"/>
    <x v="33"/>
    <s v="2023-07"/>
    <x v="0"/>
    <m/>
    <m/>
    <x v="0"/>
    <x v="0"/>
    <x v="6"/>
    <s v="The Button - with both 3 &amp; 5 pin DMX ports"/>
    <s v="CC-TB-35 : The Button - with both 3 &amp; 5 pin DMX ports"/>
    <m/>
    <n v="1"/>
    <n v="399.99"/>
    <n v="399.99"/>
  </r>
  <r>
    <x v="920"/>
    <s v="64205"/>
    <x v="624"/>
    <x v="2"/>
    <s v="Club Cannon"/>
    <d v="2023-07-17T15:06:10"/>
    <x v="33"/>
    <s v="2023-07"/>
    <x v="0"/>
    <m/>
    <m/>
    <x v="0"/>
    <x v="0"/>
    <x v="7"/>
    <s v="Product CO2 Hose - 25 foot hose - $50.00"/>
    <s v="CC-CH-25-STD : Product CO2 Hose - 25 foot hose - $50.00"/>
    <m/>
    <n v="2"/>
    <n v="199.99"/>
    <n v="399.98"/>
  </r>
  <r>
    <x v="921"/>
    <m/>
    <x v="11"/>
    <x v="1"/>
    <s v="Club Cannon"/>
    <d v="2023-07-17T00:00:00"/>
    <x v="33"/>
    <s v="2023-07"/>
    <x v="0"/>
    <m/>
    <m/>
    <x v="0"/>
    <x v="0"/>
    <x v="69"/>
    <s v="CGA-320 to JIC adapter with nut."/>
    <s v=" CC-AC-CGAJIC-SET : CGA-320 to JIC adapter with nut."/>
    <m/>
    <n v="100"/>
    <n v="14"/>
    <n v="1400"/>
  </r>
  <r>
    <x v="921"/>
    <m/>
    <x v="11"/>
    <x v="1"/>
    <s v="Club Cannon"/>
    <d v="2023-07-17T00:00:00"/>
    <x v="33"/>
    <s v="2023-07"/>
    <x v="0"/>
    <m/>
    <m/>
    <x v="0"/>
    <x v="0"/>
    <x v="11"/>
    <s v="Single CO2 Washer"/>
    <s v="CC-WASH-01 : Single CO2 Washer"/>
    <m/>
    <n v="100"/>
    <n v="0"/>
    <n v="0"/>
  </r>
  <r>
    <x v="921"/>
    <m/>
    <x v="11"/>
    <x v="1"/>
    <s v="Club Cannon"/>
    <d v="2023-07-17T00:00:00"/>
    <x v="33"/>
    <s v="2023-07"/>
    <x v="0"/>
    <m/>
    <m/>
    <x v="0"/>
    <x v="1"/>
    <x v="13"/>
    <m/>
    <s v="Shipping Charges : "/>
    <m/>
    <n v="1"/>
    <n v="125"/>
    <n v="125"/>
  </r>
  <r>
    <x v="922"/>
    <s v="64833"/>
    <x v="625"/>
    <x v="2"/>
    <s v="Club Cannon"/>
    <d v="2023-07-17T16:34:37"/>
    <x v="33"/>
    <s v="2023-07"/>
    <x v="0"/>
    <m/>
    <m/>
    <x v="0"/>
    <x v="0"/>
    <x v="77"/>
    <s v="Neutrik PowerCON True1 Cords - 15FT, Daisy Chain"/>
    <s v="CC-NPTC-15-DSY : Neutrik PowerCON True1 Cords - 15FT, Daisy Chain"/>
    <m/>
    <n v="2"/>
    <n v="64.989999999999995"/>
    <n v="129.97999999999999"/>
  </r>
  <r>
    <x v="923"/>
    <m/>
    <x v="626"/>
    <x v="1"/>
    <s v="Club Cannon"/>
    <d v="2023-07-17T00:00:00"/>
    <x v="33"/>
    <s v="2023-07"/>
    <x v="0"/>
    <m/>
    <m/>
    <x v="0"/>
    <x v="0"/>
    <x v="43"/>
    <s v="1/4&quot; Co2 Valve"/>
    <s v="1/4&quot; Co2 Valve : 1/4&quot; Co2 Valve"/>
    <m/>
    <n v="40"/>
    <n v="100"/>
    <n v="4000"/>
  </r>
  <r>
    <x v="923"/>
    <m/>
    <x v="626"/>
    <x v="1"/>
    <s v="Club Cannon"/>
    <d v="2023-07-17T00:00:00"/>
    <x v="33"/>
    <s v="2023-07"/>
    <x v="0"/>
    <m/>
    <m/>
    <x v="0"/>
    <x v="0"/>
    <x v="222"/>
    <s v="220v Solenoid Coil"/>
    <s v="220v Solenoid Coil : 220v Solenoid Coil"/>
    <m/>
    <n v="40"/>
    <n v="40"/>
    <n v="1600"/>
  </r>
  <r>
    <x v="923"/>
    <m/>
    <x v="626"/>
    <x v="1"/>
    <s v="Club Cannon"/>
    <d v="2023-07-17T00:00:00"/>
    <x v="33"/>
    <s v="2023-07"/>
    <x v="0"/>
    <m/>
    <m/>
    <x v="0"/>
    <x v="0"/>
    <x v="223"/>
    <s v="DIN cable with L6-20, 6FT"/>
    <s v="CC-DIN-L620 : DIN cable with L6-20, 6FT"/>
    <m/>
    <n v="40"/>
    <n v="20"/>
    <n v="800"/>
  </r>
  <r>
    <x v="923"/>
    <m/>
    <x v="626"/>
    <x v="1"/>
    <s v="Club Cannon"/>
    <d v="2023-07-17T00:00:00"/>
    <x v="33"/>
    <s v="2023-07"/>
    <x v="0"/>
    <m/>
    <m/>
    <x v="0"/>
    <x v="1"/>
    <x v="13"/>
    <m/>
    <s v="Shipping Charges : "/>
    <m/>
    <n v="1"/>
    <n v="100"/>
    <n v="100"/>
  </r>
  <r>
    <x v="924"/>
    <m/>
    <x v="129"/>
    <x v="1"/>
    <s v="Club Cannon"/>
    <d v="2023-07-17T00:00:00"/>
    <x v="33"/>
    <s v="2023-07"/>
    <x v="0"/>
    <m/>
    <m/>
    <x v="0"/>
    <x v="0"/>
    <x v="63"/>
    <s v="3 1/2FT CO2 Hose (CGA-320 x Female JIC 3/8&quot;) For use with Manifold"/>
    <s v="CC-CH-03.5-MFD : 3 1/2FT CO2 Hose (CGA-320 x Female JIC 3/8&quot;) For use with Manifold"/>
    <m/>
    <n v="2"/>
    <n v="52.4925"/>
    <n v="104.985"/>
  </r>
  <r>
    <x v="924"/>
    <m/>
    <x v="129"/>
    <x v="1"/>
    <s v="Club Cannon"/>
    <d v="2023-07-17T00:00:00"/>
    <x v="33"/>
    <s v="2023-07"/>
    <x v="0"/>
    <m/>
    <m/>
    <x v="0"/>
    <x v="0"/>
    <x v="52"/>
    <s v="2FT CO2 Hose (CGA-320 x Female JIC 3/8&quot;) For use with Manifold"/>
    <s v="CC-CH-02-MFD : 2FT CO2 Hose (CGA-320 x Female JIC 3/8&quot;) For use with Manifold"/>
    <m/>
    <n v="2"/>
    <n v="48.7425"/>
    <n v="97.484999999999999"/>
  </r>
  <r>
    <x v="924"/>
    <m/>
    <x v="129"/>
    <x v="1"/>
    <s v="Club Cannon"/>
    <d v="2023-07-17T00:00:00"/>
    <x v="33"/>
    <s v="2023-07"/>
    <x v="0"/>
    <m/>
    <m/>
    <x v="0"/>
    <x v="1"/>
    <x v="13"/>
    <m/>
    <s v="Shipping Charges : "/>
    <m/>
    <n v="1"/>
    <n v="20"/>
    <n v="20"/>
  </r>
  <r>
    <x v="925"/>
    <m/>
    <x v="129"/>
    <x v="1"/>
    <s v="Club Cannon"/>
    <d v="2023-07-17T00:00:00"/>
    <x v="33"/>
    <s v="2023-07"/>
    <x v="0"/>
    <m/>
    <m/>
    <x v="0"/>
    <x v="0"/>
    <x v="207"/>
    <s v="CO2 Jet with 180 degree movement"/>
    <s v="MagicFX PSYCO2JET : CO2 Jet with 180 degree movement"/>
    <m/>
    <n v="8"/>
    <n v="1850"/>
    <n v="14800"/>
  </r>
  <r>
    <x v="925"/>
    <m/>
    <x v="129"/>
    <x v="1"/>
    <s v="Club Cannon"/>
    <d v="2023-07-17T00:00:00"/>
    <x v="33"/>
    <s v="2023-07"/>
    <x v="0"/>
    <m/>
    <m/>
    <x v="0"/>
    <x v="1"/>
    <x v="13"/>
    <m/>
    <s v="Shipping Charges : "/>
    <m/>
    <n v="1"/>
    <n v="175"/>
    <n v="175"/>
  </r>
  <r>
    <x v="926"/>
    <m/>
    <x v="517"/>
    <x v="1"/>
    <s v="Club Cannon"/>
    <d v="2023-07-17T00:00:00"/>
    <x v="33"/>
    <s v="2023-07"/>
    <x v="0"/>
    <m/>
    <m/>
    <x v="0"/>
    <x v="0"/>
    <x v="62"/>
    <s v="Warranty / T&amp;M - Handheld MKII - Serial #4506 from order #48013. Cracked fitting, causing leak. Replaced whole handle assembly. "/>
    <s v="Repair : Warranty / T&amp;M - Handheld MKII - Serial #4506 from order #48013. Cracked fitting, causing leak. Replaced whole handle assembly. "/>
    <m/>
    <n v="1"/>
    <n v="0"/>
    <n v="0"/>
  </r>
  <r>
    <x v="926"/>
    <m/>
    <x v="517"/>
    <x v="1"/>
    <s v="Club Cannon"/>
    <d v="2023-07-17T00:00:00"/>
    <x v="33"/>
    <s v="2023-07"/>
    <x v="0"/>
    <m/>
    <m/>
    <x v="0"/>
    <x v="0"/>
    <x v="224"/>
    <s v="Handheld MKII"/>
    <s v="Wand Handle : Handheld MKII"/>
    <m/>
    <n v="1"/>
    <n v="0"/>
    <n v="0"/>
  </r>
  <r>
    <x v="926"/>
    <m/>
    <x v="517"/>
    <x v="1"/>
    <s v="Club Cannon"/>
    <d v="2023-07-17T00:00:00"/>
    <x v="33"/>
    <s v="2023-07"/>
    <x v="0"/>
    <m/>
    <m/>
    <x v="0"/>
    <x v="0"/>
    <x v="138"/>
    <s v="3/8&quot; MQC Quick Connect Fitting BSPP thread"/>
    <s v="CC-F-MQCBSPPF : 3/8&quot; MQC Quick Connect Fitting BSPP thread"/>
    <m/>
    <n v="1"/>
    <n v="0"/>
    <n v="0"/>
  </r>
  <r>
    <x v="927"/>
    <s v="64961"/>
    <x v="627"/>
    <x v="2"/>
    <s v="Club Cannon"/>
    <d v="2023-07-18T04:04:58"/>
    <x v="33"/>
    <s v="2023-07"/>
    <x v="0"/>
    <m/>
    <m/>
    <x v="0"/>
    <x v="0"/>
    <x v="50"/>
    <s v="Handheld CO2 Cannon MKII"/>
    <s v="CC-HCCMKII-15-NC : Handheld CO2 Cannon MKII"/>
    <m/>
    <n v="1"/>
    <n v="399.99"/>
    <n v="399.99"/>
  </r>
  <r>
    <x v="928"/>
    <s v="64978"/>
    <x v="52"/>
    <x v="2"/>
    <s v="Club Cannon"/>
    <d v="2023-07-18T04:29:48"/>
    <x v="33"/>
    <s v="2023-07"/>
    <x v="0"/>
    <m/>
    <m/>
    <x v="0"/>
    <x v="0"/>
    <x v="6"/>
    <s v="The Button - with both 3 &amp; 5 pin DMX ports"/>
    <s v="CC-TB-35 : The Button - with both 3 &amp; 5 pin DMX ports"/>
    <m/>
    <n v="1"/>
    <n v="399.99"/>
    <n v="399.99"/>
  </r>
  <r>
    <x v="929"/>
    <s v="65029"/>
    <x v="628"/>
    <x v="2"/>
    <s v="Club Cannon"/>
    <d v="2023-07-18T08:59:57"/>
    <x v="33"/>
    <s v="2023-07"/>
    <x v="0"/>
    <m/>
    <m/>
    <x v="0"/>
    <x v="0"/>
    <x v="4"/>
    <s v="Neutrik PowerCON True1 Cords - 6FT, Standard"/>
    <s v="CC-NPTC-06-STD : Neutrik PowerCON True1 Cords - 6FT, Standard"/>
    <m/>
    <n v="1"/>
    <n v="29.99"/>
    <n v="29.99"/>
  </r>
  <r>
    <x v="930"/>
    <s v="65207"/>
    <x v="629"/>
    <x v="2"/>
    <s v="Club Cannon"/>
    <d v="2023-07-18T19:12:42"/>
    <x v="33"/>
    <s v="2023-07"/>
    <x v="0"/>
    <m/>
    <m/>
    <x v="0"/>
    <x v="0"/>
    <x v="53"/>
    <s v="Adapter for use with Manifold - to attach standard CGA-320 hose configuration"/>
    <s v="CC-F-MFDCGAJIC : Adapter for use with Manifold - to attach standard CGA-320 hose configuration"/>
    <m/>
    <n v="1"/>
    <n v="19.989999999999998"/>
    <n v="19.989999999999998"/>
  </r>
  <r>
    <x v="931"/>
    <m/>
    <x v="8"/>
    <x v="1"/>
    <s v="Club Cannon"/>
    <d v="2023-07-18T00:00:00"/>
    <x v="33"/>
    <s v="2023-07"/>
    <x v="0"/>
    <m/>
    <m/>
    <x v="0"/>
    <x v="0"/>
    <x v="107"/>
    <s v="Cryo Clamp II, 110v, Weatherproof CO2 Jet"/>
    <s v="CC-CC2-110 : Cryo Clamp II, 110v, Weatherproof CO2 Jet"/>
    <m/>
    <n v="12"/>
    <n v="374.99250000000001"/>
    <n v="4499.91"/>
  </r>
  <r>
    <x v="931"/>
    <m/>
    <x v="8"/>
    <x v="1"/>
    <s v="Club Cannon"/>
    <d v="2023-07-18T00:00:00"/>
    <x v="33"/>
    <s v="2023-07"/>
    <x v="0"/>
    <m/>
    <m/>
    <x v="0"/>
    <x v="0"/>
    <x v="147"/>
    <s v="25FT CO2 Hose - 3/8&quot; NPT Male Swivel x JIC #6 female"/>
    <s v="25FT CO2 Hose - 3/8&quot; NPT Male Swivel x JIC : 25FT CO2 Hose - 3/8&quot; NPT Male Swivel x JIC #6 female"/>
    <m/>
    <n v="12"/>
    <n v="111.99999975"/>
    <n v="1343.9999969999999"/>
  </r>
  <r>
    <x v="931"/>
    <m/>
    <x v="8"/>
    <x v="1"/>
    <s v="Club Cannon"/>
    <d v="2023-07-18T00:00:00"/>
    <x v="33"/>
    <s v="2023-07"/>
    <x v="0"/>
    <m/>
    <m/>
    <x v="0"/>
    <x v="0"/>
    <x v="141"/>
    <s v="Solenoid Din Connector"/>
    <s v="Solenoid Din Connector : Solenoid Din Connector"/>
    <m/>
    <n v="4"/>
    <n v="0"/>
    <n v="0"/>
  </r>
  <r>
    <x v="931"/>
    <m/>
    <x v="8"/>
    <x v="1"/>
    <s v="Club Cannon"/>
    <d v="2023-07-18T00:00:00"/>
    <x v="33"/>
    <s v="2023-07"/>
    <x v="0"/>
    <m/>
    <m/>
    <x v="0"/>
    <x v="0"/>
    <x v="175"/>
    <s v="Added to 25FT hoses"/>
    <s v="3/8&quot; NPT Female x 3/8&quot; JIC Female 6506-06-06 : Added to 25FT hoses"/>
    <m/>
    <n v="12"/>
    <n v="6.9782609999999998"/>
    <n v="83.739131999999998"/>
  </r>
  <r>
    <x v="931"/>
    <m/>
    <x v="8"/>
    <x v="1"/>
    <s v="Club Cannon"/>
    <d v="2023-07-18T00:00:00"/>
    <x v="33"/>
    <s v="2023-07"/>
    <x v="0"/>
    <m/>
    <m/>
    <x v="0"/>
    <x v="0"/>
    <x v="90"/>
    <s v="Right Angle Adapter"/>
    <s v="CC-AC-RAA : Right Angle Adapter"/>
    <m/>
    <n v="16"/>
    <n v="37.4925"/>
    <n v="599.88"/>
  </r>
  <r>
    <x v="931"/>
    <m/>
    <x v="8"/>
    <x v="1"/>
    <s v="Club Cannon"/>
    <d v="2023-07-18T00:00:00"/>
    <x v="33"/>
    <s v="2023-07"/>
    <x v="0"/>
    <m/>
    <m/>
    <x v="0"/>
    <x v="1"/>
    <x v="13"/>
    <m/>
    <s v="Shipping Charges : "/>
    <m/>
    <n v="1"/>
    <n v="346.64"/>
    <n v="346.64"/>
  </r>
  <r>
    <x v="932"/>
    <s v="65241"/>
    <x v="630"/>
    <x v="2"/>
    <s v="Club Cannon"/>
    <d v="2023-07-18T21:29:10"/>
    <x v="33"/>
    <s v="2023-07"/>
    <x v="0"/>
    <m/>
    <m/>
    <x v="0"/>
    <x v="0"/>
    <x v="18"/>
    <s v="Micro CO2 Jet MKII"/>
    <s v="CC-MJMKII-3-110 : Micro CO2 Jet MKII"/>
    <m/>
    <n v="1"/>
    <n v="849.99"/>
    <n v="849.99"/>
  </r>
  <r>
    <x v="932"/>
    <s v="65241"/>
    <x v="630"/>
    <x v="2"/>
    <s v="Club Cannon"/>
    <d v="2023-07-18T21:29:10"/>
    <x v="33"/>
    <s v="2023-07"/>
    <x v="0"/>
    <m/>
    <m/>
    <x v="0"/>
    <x v="0"/>
    <x v="1"/>
    <s v="CO2 Hose"/>
    <s v="CC-CH-15-STD : CO2 Hose"/>
    <m/>
    <n v="1"/>
    <n v="0"/>
    <n v="0"/>
  </r>
  <r>
    <x v="932"/>
    <s v="65241"/>
    <x v="630"/>
    <x v="2"/>
    <s v="Club Cannon"/>
    <d v="2023-07-18T21:29:10"/>
    <x v="33"/>
    <s v="2023-07"/>
    <x v="0"/>
    <m/>
    <m/>
    <x v="0"/>
    <x v="0"/>
    <x v="49"/>
    <s v="Truss Clamp"/>
    <s v="CC-AC-CLAMP : Truss Clamp"/>
    <m/>
    <n v="2"/>
    <n v="29.99"/>
    <n v="59.98"/>
  </r>
  <r>
    <x v="932"/>
    <s v="65241"/>
    <x v="630"/>
    <x v="2"/>
    <s v="Club Cannon"/>
    <d v="2023-07-18T21:29:10"/>
    <x v="33"/>
    <s v="2023-07"/>
    <x v="0"/>
    <m/>
    <m/>
    <x v="0"/>
    <x v="0"/>
    <x v="4"/>
    <s v="Neutrik PowerCON True1 Cords - 6FT, Standard"/>
    <s v="CC-NPTC-06-STD : Neutrik PowerCON True1 Cords - 6FT, Standard"/>
    <m/>
    <n v="1"/>
    <n v="0"/>
    <n v="0"/>
  </r>
  <r>
    <x v="932"/>
    <s v="65241"/>
    <x v="630"/>
    <x v="2"/>
    <s v="Club Cannon"/>
    <d v="2023-07-18T21:29:10"/>
    <x v="33"/>
    <s v="2023-07"/>
    <x v="0"/>
    <m/>
    <m/>
    <x v="0"/>
    <x v="0"/>
    <x v="2"/>
    <s v="CO2 Tank Tool + Washers - Yes - add tool and washers +$15.00"/>
    <s v="CC-AC-OP : CO2 Tank Tool + Washers - Yes - add tool and washers +$15.00"/>
    <m/>
    <n v="1"/>
    <n v="0"/>
    <n v="0"/>
  </r>
  <r>
    <x v="932"/>
    <s v="65241"/>
    <x v="630"/>
    <x v="2"/>
    <s v="Club Cannon"/>
    <d v="2023-07-18T21:29:10"/>
    <x v="33"/>
    <s v="2023-07"/>
    <x v="0"/>
    <m/>
    <m/>
    <x v="0"/>
    <x v="0"/>
    <x v="9"/>
    <s v="CO2 Cylinder Link"/>
    <s v="CC-AC-CCL : CO2 Cylinder Link"/>
    <m/>
    <n v="4"/>
    <n v="119.99"/>
    <n v="479.96"/>
  </r>
  <r>
    <x v="932"/>
    <s v="65241"/>
    <x v="630"/>
    <x v="2"/>
    <s v="Club Cannon"/>
    <d v="2023-07-18T21:29:10"/>
    <x v="33"/>
    <s v="2023-07"/>
    <x v="0"/>
    <m/>
    <m/>
    <x v="0"/>
    <x v="0"/>
    <x v="23"/>
    <s v="CO2 Washers"/>
    <s v="CC-WASH-10 : CO2 Washers"/>
    <m/>
    <n v="4"/>
    <n v="8.99"/>
    <n v="35.96"/>
  </r>
  <r>
    <x v="933"/>
    <s v="65456"/>
    <x v="631"/>
    <x v="2"/>
    <s v="Club Cannon"/>
    <d v="2023-07-19T15:08:28"/>
    <x v="33"/>
    <s v="2023-07"/>
    <x v="0"/>
    <m/>
    <m/>
    <x v="0"/>
    <x v="0"/>
    <x v="12"/>
    <s v="ShoStarter DMX Controller with 3 &amp; 5 Pin Connectors in Box"/>
    <s v="CC-SS-35 : ShoStarter DMX Controller with 3 &amp; 5 Pin Connectors in Box"/>
    <m/>
    <n v="1"/>
    <n v="1199.99"/>
    <n v="1199.99"/>
  </r>
  <r>
    <x v="934"/>
    <s v="65464"/>
    <x v="632"/>
    <x v="2"/>
    <s v="Club Cannon"/>
    <d v="2023-07-19T15:17:27"/>
    <x v="33"/>
    <s v="2023-07"/>
    <x v="0"/>
    <m/>
    <m/>
    <x v="0"/>
    <x v="0"/>
    <x v="50"/>
    <s v="Handheld CO2 Cannon MKII"/>
    <s v="CC-HCCMKII-15-NC : Handheld CO2 Cannon MKII"/>
    <m/>
    <n v="1"/>
    <n v="399.99"/>
    <n v="399.99"/>
  </r>
  <r>
    <x v="935"/>
    <s v="65560"/>
    <x v="633"/>
    <x v="2"/>
    <s v="Club Cannon"/>
    <d v="2023-07-19T16:07:10"/>
    <x v="33"/>
    <s v="2023-07"/>
    <x v="0"/>
    <m/>
    <m/>
    <x v="0"/>
    <x v="0"/>
    <x v="1"/>
    <s v="CO2 Hose"/>
    <s v="CC-CH-15-STD : CO2 Hose"/>
    <m/>
    <n v="1"/>
    <n v="149.99"/>
    <n v="149.99"/>
  </r>
  <r>
    <x v="936"/>
    <s v="65617"/>
    <x v="442"/>
    <x v="2"/>
    <s v="Club Cannon"/>
    <d v="2023-07-19T19:38:28"/>
    <x v="33"/>
    <s v="2023-07"/>
    <x v="0"/>
    <m/>
    <m/>
    <x v="0"/>
    <x v="0"/>
    <x v="3"/>
    <s v="Pro Jet"/>
    <s v="CC-PROJ-5-110 : Pro Jet"/>
    <m/>
    <n v="1"/>
    <n v="1299.99"/>
    <n v="1299.99"/>
  </r>
  <r>
    <x v="936"/>
    <s v="65617"/>
    <x v="442"/>
    <x v="2"/>
    <s v="Club Cannon"/>
    <d v="2023-07-19T19:38:28"/>
    <x v="33"/>
    <s v="2023-07"/>
    <x v="0"/>
    <m/>
    <m/>
    <x v="0"/>
    <x v="0"/>
    <x v="4"/>
    <s v="Neutrik PowerCON True1 Cords - 6FT, Standard"/>
    <s v="CC-NPTC-06-STD : Neutrik PowerCON True1 Cords - 6FT, Standard"/>
    <m/>
    <n v="1"/>
    <n v="0"/>
    <n v="0"/>
  </r>
  <r>
    <x v="936"/>
    <s v="65617"/>
    <x v="442"/>
    <x v="2"/>
    <s v="Club Cannon"/>
    <d v="2023-07-19T19:38:28"/>
    <x v="33"/>
    <s v="2023-07"/>
    <x v="0"/>
    <m/>
    <m/>
    <x v="0"/>
    <x v="0"/>
    <x v="5"/>
    <s v="Hose Adapters - #3 – CO2 Output Terminator"/>
    <s v="CC-F-COT : Hose Adapters - #3 – CO2 Output Terminator"/>
    <m/>
    <n v="1"/>
    <n v="0"/>
    <n v="0"/>
  </r>
  <r>
    <x v="936"/>
    <s v="65617"/>
    <x v="442"/>
    <x v="2"/>
    <s v="Club Cannon"/>
    <d v="2023-07-19T19:38:28"/>
    <x v="33"/>
    <s v="2023-07"/>
    <x v="0"/>
    <m/>
    <m/>
    <x v="0"/>
    <x v="0"/>
    <x v="2"/>
    <s v="CO2 Tank Tool + Washers - Yes - add tool and washers +$15.00"/>
    <s v="CC-AC-OP : CO2 Tank Tool + Washers - Yes - add tool and washers +$15.00"/>
    <m/>
    <n v="1"/>
    <n v="0"/>
    <n v="0"/>
  </r>
  <r>
    <x v="936"/>
    <s v="65617"/>
    <x v="442"/>
    <x v="2"/>
    <s v="Club Cannon"/>
    <d v="2023-07-19T19:38:28"/>
    <x v="33"/>
    <s v="2023-07"/>
    <x v="0"/>
    <m/>
    <m/>
    <x v="0"/>
    <x v="0"/>
    <x v="1"/>
    <s v="CO2 Hose"/>
    <s v="CC-CH-15-STD : CO2 Hose"/>
    <m/>
    <n v="1"/>
    <n v="0"/>
    <n v="0"/>
  </r>
  <r>
    <x v="937"/>
    <s v="65668"/>
    <x v="634"/>
    <x v="2"/>
    <s v="Club Cannon"/>
    <d v="2023-07-19T21:45:06"/>
    <x v="33"/>
    <s v="2023-07"/>
    <x v="0"/>
    <m/>
    <m/>
    <x v="0"/>
    <x v="0"/>
    <x v="9"/>
    <s v="CO2 Cylinder Link"/>
    <s v="CC-AC-CCL : CO2 Cylinder Link"/>
    <m/>
    <n v="2"/>
    <n v="119.99"/>
    <n v="239.98"/>
  </r>
  <r>
    <x v="937"/>
    <s v="65668"/>
    <x v="634"/>
    <x v="2"/>
    <s v="Club Cannon"/>
    <d v="2023-07-19T21:45:06"/>
    <x v="33"/>
    <s v="2023-07"/>
    <x v="0"/>
    <m/>
    <m/>
    <x v="0"/>
    <x v="0"/>
    <x v="23"/>
    <s v="CO2 Washers"/>
    <s v="CC-WASH-10 : CO2 Washers"/>
    <m/>
    <n v="2"/>
    <n v="8.99"/>
    <n v="17.98"/>
  </r>
  <r>
    <x v="937"/>
    <s v="65668"/>
    <x v="634"/>
    <x v="2"/>
    <s v="Club Cannon"/>
    <d v="2023-07-19T21:45:06"/>
    <x v="33"/>
    <s v="2023-07"/>
    <x v="0"/>
    <m/>
    <m/>
    <x v="0"/>
    <x v="0"/>
    <x v="6"/>
    <s v="The Button - with both 3 &amp; 5 pin DMX ports"/>
    <s v="CC-TB-35 : The Button - with both 3 &amp; 5 pin DMX ports"/>
    <m/>
    <n v="1"/>
    <n v="399.99"/>
    <n v="399.99"/>
  </r>
  <r>
    <x v="938"/>
    <m/>
    <x v="635"/>
    <x v="1"/>
    <s v="Club Cannon"/>
    <d v="2023-07-19T00:00:00"/>
    <x v="33"/>
    <s v="2023-07"/>
    <x v="0"/>
    <m/>
    <m/>
    <x v="0"/>
    <x v="0"/>
    <x v="62"/>
    <s v="Warranty / T&amp;M - Customer stated DMX Jet MKII valve was sticking open. Technician verified issue, and found broken filter inside valve body. Removed filter, replaced valve seal, and is now performing as designed."/>
    <s v="Repair : Warranty / T&amp;M - Customer stated DMX Jet MKII valve was sticking open. Technician verified issue, and found broken filter inside valve body. Removed filter, replaced valve seal, and is now performing as designed."/>
    <m/>
    <n v="1"/>
    <n v="0"/>
    <n v="0"/>
  </r>
  <r>
    <x v="938"/>
    <m/>
    <x v="635"/>
    <x v="1"/>
    <s v="Club Cannon"/>
    <d v="2023-07-19T00:00:00"/>
    <x v="33"/>
    <s v="2023-07"/>
    <x v="0"/>
    <m/>
    <m/>
    <x v="0"/>
    <x v="0"/>
    <x v="38"/>
    <s v="Countersunk head, black stainless steel"/>
    <s v="6-32 x 3/8&quot; - CS, BSS : Countersunk head, black stainless steel"/>
    <m/>
    <n v="10"/>
    <n v="0"/>
    <n v="0"/>
  </r>
  <r>
    <x v="938"/>
    <m/>
    <x v="635"/>
    <x v="1"/>
    <s v="Club Cannon"/>
    <d v="2023-07-19T00:00:00"/>
    <x v="33"/>
    <s v="2023-07"/>
    <x v="0"/>
    <m/>
    <m/>
    <x v="0"/>
    <x v="0"/>
    <x v="158"/>
    <s v="Teflon &amp; Brass seal for 1/4&quot; CO2 Valve"/>
    <s v="CO2 Valve Replacement Seal : Teflon &amp; Brass seal for 1/4&quot; CO2 Valve"/>
    <m/>
    <n v="1"/>
    <n v="0"/>
    <n v="0"/>
  </r>
  <r>
    <x v="939"/>
    <s v="PSE.2470"/>
    <x v="29"/>
    <x v="1"/>
    <s v="Club Cannon"/>
    <d v="2023-07-19T00:00:00"/>
    <x v="33"/>
    <s v="2023-07"/>
    <x v="0"/>
    <m/>
    <m/>
    <x v="0"/>
    <x v="0"/>
    <x v="3"/>
    <s v="Pro Jet, 5 pin, 110v, NO HOSE"/>
    <s v="CC-PROJ-5-110 : Pro Jet, 5 pin, 110v, NO HOSE"/>
    <m/>
    <n v="12"/>
    <n v="900"/>
    <n v="10800"/>
  </r>
  <r>
    <x v="939"/>
    <s v="PSE.2470"/>
    <x v="29"/>
    <x v="1"/>
    <s v="Club Cannon"/>
    <d v="2023-07-19T00:00:00"/>
    <x v="33"/>
    <s v="2023-07"/>
    <x v="0"/>
    <m/>
    <m/>
    <x v="0"/>
    <x v="0"/>
    <x v="4"/>
    <s v="Neutrik PowerCON True1 Cords - 6FT, Standard"/>
    <s v="CC-NPTC-06-STD : Neutrik PowerCON True1 Cords - 6FT, Standard"/>
    <m/>
    <n v="12"/>
    <n v="0"/>
    <n v="0"/>
  </r>
  <r>
    <x v="939"/>
    <s v="PSE.2470"/>
    <x v="29"/>
    <x v="1"/>
    <s v="Club Cannon"/>
    <d v="2023-07-19T00:00:00"/>
    <x v="33"/>
    <s v="2023-07"/>
    <x v="0"/>
    <m/>
    <m/>
    <x v="0"/>
    <x v="0"/>
    <x v="5"/>
    <s v="Hose Adapters - #3 – CO2 Output Terminator"/>
    <s v="CC-F-COT : Hose Adapters - #3 – CO2 Output Terminator"/>
    <m/>
    <n v="12"/>
    <n v="0"/>
    <n v="0"/>
  </r>
  <r>
    <x v="939"/>
    <s v="PSE.2470"/>
    <x v="29"/>
    <x v="1"/>
    <s v="Club Cannon"/>
    <d v="2023-07-19T00:00:00"/>
    <x v="33"/>
    <s v="2023-07"/>
    <x v="0"/>
    <m/>
    <m/>
    <x v="0"/>
    <x v="0"/>
    <x v="163"/>
    <s v="Daisy Chain Adapter (1/2&quot; JIC)"/>
    <s v="CC-F-DCHA-PYROTEK : Daisy Chain Adapter (1/2&quot; JIC)"/>
    <m/>
    <n v="24"/>
    <n v="22.4925"/>
    <n v="539.82000000000005"/>
  </r>
  <r>
    <x v="939"/>
    <s v="PSE.2470"/>
    <x v="29"/>
    <x v="1"/>
    <s v="Club Cannon"/>
    <d v="2023-07-19T00:00:00"/>
    <x v="33"/>
    <s v="2023-07"/>
    <x v="0"/>
    <m/>
    <m/>
    <x v="0"/>
    <x v="0"/>
    <x v="11"/>
    <s v="Single CO2 Washer"/>
    <s v="CC-WASH-01 : Single CO2 Washer"/>
    <m/>
    <n v="600"/>
    <n v="0.1875"/>
    <n v="112.5"/>
  </r>
  <r>
    <x v="939"/>
    <s v="PSE.2470"/>
    <x v="29"/>
    <x v="1"/>
    <s v="Club Cannon"/>
    <d v="2023-07-19T00:00:00"/>
    <x v="33"/>
    <s v="2023-07"/>
    <x v="0"/>
    <m/>
    <m/>
    <x v="0"/>
    <x v="1"/>
    <x v="13"/>
    <m/>
    <s v="Shipping Charges : "/>
    <m/>
    <n v="1"/>
    <n v="211.83"/>
    <n v="211.83"/>
  </r>
  <r>
    <x v="940"/>
    <s v="65920"/>
    <x v="636"/>
    <x v="2"/>
    <s v="Club Cannon"/>
    <d v="2023-07-20T15:08:37"/>
    <x v="33"/>
    <s v="2023-07"/>
    <x v="0"/>
    <m/>
    <m/>
    <x v="0"/>
    <x v="0"/>
    <x v="19"/>
    <s v="CO2 Tank Covers - 50lb Cover"/>
    <s v="CC-CTC-50 : CO2 Tank Covers - 50lb Cover"/>
    <m/>
    <n v="1"/>
    <n v="59.99"/>
    <n v="59.99"/>
  </r>
  <r>
    <x v="941"/>
    <s v="66019"/>
    <x v="637"/>
    <x v="2"/>
    <s v="Club Cannon"/>
    <d v="2023-07-20T19:14:35"/>
    <x v="33"/>
    <s v="2023-07"/>
    <x v="0"/>
    <m/>
    <m/>
    <x v="0"/>
    <x v="0"/>
    <x v="19"/>
    <s v="CO2 Tank Covers - 50lb Cover"/>
    <s v="CC-CTC-50 : CO2 Tank Covers - 50lb Cover"/>
    <m/>
    <n v="1"/>
    <n v="59.99"/>
    <n v="59.99"/>
  </r>
  <r>
    <x v="942"/>
    <s v="Eagles 2023 Season"/>
    <x v="100"/>
    <x v="1"/>
    <s v="Club Cannon"/>
    <d v="2023-07-20T00:00:00"/>
    <x v="33"/>
    <s v="2023-07"/>
    <x v="0"/>
    <m/>
    <m/>
    <x v="0"/>
    <x v="0"/>
    <x v="212"/>
    <s v="Quad Jet 110v with 5 Pin DMX, JIC Connections, NO HOSE"/>
    <s v="CC-QJ-5-110-JIC : Quad Jet 110v with 5 Pin DMX, JIC Connections, NO HOSE"/>
    <m/>
    <n v="4"/>
    <n v="1624.99"/>
    <n v="6499.96"/>
  </r>
  <r>
    <x v="942"/>
    <s v="Eagles 2023 Season"/>
    <x v="100"/>
    <x v="1"/>
    <s v="Club Cannon"/>
    <d v="2023-07-20T00:00:00"/>
    <x v="33"/>
    <s v="2023-07"/>
    <x v="0"/>
    <m/>
    <m/>
    <x v="0"/>
    <x v="0"/>
    <x v="4"/>
    <s v="Neutrik PowerCON True1 Cords - 6FT, Standard"/>
    <s v="CC-NPTC-06-STD : Neutrik PowerCON True1 Cords - 6FT, Standard"/>
    <m/>
    <n v="4"/>
    <n v="0"/>
    <n v="0"/>
  </r>
  <r>
    <x v="942"/>
    <s v="Eagles 2023 Season"/>
    <x v="100"/>
    <x v="1"/>
    <s v="Club Cannon"/>
    <d v="2023-07-20T00:00:00"/>
    <x v="33"/>
    <s v="2023-07"/>
    <x v="0"/>
    <m/>
    <m/>
    <x v="0"/>
    <x v="0"/>
    <x v="12"/>
    <s v="ShoStarter DMX Controller with 3 &amp; 5 Pin Connectors in Box"/>
    <s v="CC-SS-35 : ShoStarter DMX Controller with 3 &amp; 5 Pin Connectors in Box"/>
    <m/>
    <n v="1"/>
    <n v="899.99249999999995"/>
    <n v="899.99249999999995"/>
  </r>
  <r>
    <x v="942"/>
    <s v="Eagles 2023 Season"/>
    <x v="100"/>
    <x v="1"/>
    <s v="Club Cannon"/>
    <d v="2023-07-20T00:00:00"/>
    <x v="33"/>
    <s v="2023-07"/>
    <x v="0"/>
    <m/>
    <m/>
    <x v="0"/>
    <x v="1"/>
    <x v="27"/>
    <m/>
    <s v="Shipping Fees : "/>
    <m/>
    <n v="1"/>
    <n v="120"/>
    <n v="120"/>
  </r>
  <r>
    <x v="943"/>
    <s v="FWD-Chi/Columbus"/>
    <x v="296"/>
    <x v="1"/>
    <s v="Club Cannon"/>
    <d v="2023-07-20T00:00:00"/>
    <x v="33"/>
    <s v="2023-07"/>
    <x v="0"/>
    <m/>
    <m/>
    <x v="0"/>
    <x v="0"/>
    <x v="44"/>
    <s v="Micro CO2 Jet MKII"/>
    <s v="CC-MJMKII-5-110 : Micro CO2 Jet MKII"/>
    <m/>
    <n v="2"/>
    <n v="652.49249999999995"/>
    <n v="1304.9849999999999"/>
  </r>
  <r>
    <x v="943"/>
    <s v="FWD-Chi/Columbus"/>
    <x v="296"/>
    <x v="1"/>
    <s v="Club Cannon"/>
    <d v="2023-07-20T00:00:00"/>
    <x v="33"/>
    <s v="2023-07"/>
    <x v="0"/>
    <m/>
    <m/>
    <x v="0"/>
    <x v="0"/>
    <x v="177"/>
    <s v="Micro Jet Barrel with Right Angle"/>
    <s v="Micro Jet Barrel Assembly : Micro Jet Barrel with Right Angle"/>
    <m/>
    <n v="2"/>
    <n v="0"/>
    <n v="0"/>
  </r>
  <r>
    <x v="943"/>
    <s v="FWD-Chi/Columbus"/>
    <x v="296"/>
    <x v="1"/>
    <s v="Club Cannon"/>
    <d v="2023-07-20T00:00:00"/>
    <x v="33"/>
    <s v="2023-07"/>
    <x v="0"/>
    <m/>
    <m/>
    <x v="0"/>
    <x v="0"/>
    <x v="4"/>
    <s v="Neutrik PowerCON True1 Cords - 6FT, Standard"/>
    <s v="CC-NPTC-06-STD : Neutrik PowerCON True1 Cords - 6FT, Standard"/>
    <m/>
    <n v="2"/>
    <n v="0"/>
    <n v="0"/>
  </r>
  <r>
    <x v="943"/>
    <s v="FWD-Chi/Columbus"/>
    <x v="296"/>
    <x v="1"/>
    <s v="Club Cannon"/>
    <d v="2023-07-20T00:00:00"/>
    <x v="33"/>
    <s v="2023-07"/>
    <x v="0"/>
    <m/>
    <m/>
    <x v="0"/>
    <x v="1"/>
    <x v="13"/>
    <m/>
    <s v="Shipping Charges : "/>
    <m/>
    <n v="1"/>
    <n v="40"/>
    <n v="40"/>
  </r>
  <r>
    <x v="944"/>
    <s v="66125"/>
    <x v="638"/>
    <x v="2"/>
    <s v="Club Cannon"/>
    <d v="2023-07-21T04:54:37"/>
    <x v="33"/>
    <s v="2023-07"/>
    <x v="0"/>
    <m/>
    <m/>
    <x v="0"/>
    <x v="0"/>
    <x v="6"/>
    <s v="The Button - with both 3 &amp; 5 pin DMX ports"/>
    <s v="CC-TB-35 : The Button - with both 3 &amp; 5 pin DMX ports"/>
    <m/>
    <n v="1"/>
    <n v="399.99"/>
    <n v="399.99"/>
  </r>
  <r>
    <x v="945"/>
    <s v="66219"/>
    <x v="639"/>
    <x v="2"/>
    <s v="Club Cannon"/>
    <d v="2023-07-21T15:43:05"/>
    <x v="33"/>
    <s v="2023-07"/>
    <x v="0"/>
    <m/>
    <m/>
    <x v="0"/>
    <x v="0"/>
    <x v="14"/>
    <s v="Handheld CO2 Cannon MKII"/>
    <s v="CC-HCCMKII-08-NC : Handheld CO2 Cannon MKII"/>
    <m/>
    <n v="1"/>
    <n v="349.99"/>
    <n v="349.99"/>
  </r>
  <r>
    <x v="946"/>
    <s v="66243"/>
    <x v="640"/>
    <x v="2"/>
    <s v="Club Cannon"/>
    <d v="2023-07-21T17:01:06"/>
    <x v="33"/>
    <s v="2023-07"/>
    <x v="0"/>
    <m/>
    <m/>
    <x v="0"/>
    <x v="0"/>
    <x v="24"/>
    <s v="CO2 Tank Covers - 20lb Cover"/>
    <s v="CC-CTC-20 : CO2 Tank Covers - 20lb Cover"/>
    <m/>
    <n v="2"/>
    <n v="49.99"/>
    <n v="99.98"/>
  </r>
  <r>
    <x v="947"/>
    <s v="66296"/>
    <x v="641"/>
    <x v="2"/>
    <s v="Club Cannon"/>
    <d v="2023-07-21T18:26:34"/>
    <x v="33"/>
    <s v="2023-07"/>
    <x v="0"/>
    <m/>
    <m/>
    <x v="0"/>
    <x v="0"/>
    <x v="8"/>
    <s v="CO2 Hose"/>
    <s v="CC-CH-50-STD : CO2 Hose"/>
    <m/>
    <n v="1"/>
    <n v="299.99"/>
    <n v="299.99"/>
  </r>
  <r>
    <x v="948"/>
    <s v="66349"/>
    <x v="642"/>
    <x v="2"/>
    <s v="Club Cannon"/>
    <d v="2023-07-21T22:36:29"/>
    <x v="33"/>
    <s v="2023-07"/>
    <x v="0"/>
    <m/>
    <m/>
    <x v="0"/>
    <x v="0"/>
    <x v="19"/>
    <s v="CO2 Tank Covers - 50lb Cover"/>
    <s v="CC-CTC-50 : CO2 Tank Covers - 50lb Cover"/>
    <m/>
    <n v="2"/>
    <n v="51.66"/>
    <n v="103.32"/>
  </r>
  <r>
    <x v="948"/>
    <s v="66349"/>
    <x v="642"/>
    <x v="2"/>
    <s v="Club Cannon"/>
    <d v="2023-07-21T22:36:29"/>
    <x v="33"/>
    <s v="2023-07"/>
    <x v="0"/>
    <m/>
    <m/>
    <x v="0"/>
    <x v="0"/>
    <x v="50"/>
    <s v="Handheld CO2 Cannon MKII"/>
    <s v="CC-HCCMKII-15-NC : Handheld CO2 Cannon MKII"/>
    <m/>
    <n v="1"/>
    <n v="391.65"/>
    <n v="391.65"/>
  </r>
  <r>
    <x v="949"/>
    <s v="66442"/>
    <x v="643"/>
    <x v="2"/>
    <s v="Club Cannon"/>
    <d v="2023-07-22T07:08:06"/>
    <x v="33"/>
    <s v="2023-07"/>
    <x v="0"/>
    <m/>
    <m/>
    <x v="0"/>
    <x v="0"/>
    <x v="24"/>
    <s v="CO2 Tank Covers - 20lb Cover"/>
    <s v="CC-CTC-20 : CO2 Tank Covers - 20lb Cover"/>
    <m/>
    <n v="1"/>
    <n v="49.99"/>
    <n v="49.99"/>
  </r>
  <r>
    <x v="950"/>
    <s v="66662"/>
    <x v="644"/>
    <x v="2"/>
    <s v="Club Cannon"/>
    <d v="2023-07-22T16:34:59"/>
    <x v="33"/>
    <s v="2023-07"/>
    <x v="0"/>
    <m/>
    <m/>
    <x v="0"/>
    <x v="0"/>
    <x v="21"/>
    <s v="Handheld MKII in travel case with 8ft hose"/>
    <s v="CC-HCCMKII-08-TC : Handheld MKII in travel case with 8ft hose"/>
    <m/>
    <n v="1"/>
    <n v="549.99"/>
    <n v="549.99"/>
  </r>
  <r>
    <x v="951"/>
    <m/>
    <x v="47"/>
    <x v="1"/>
    <s v="Club Cannon"/>
    <d v="2023-07-23T00:00:00"/>
    <x v="34"/>
    <s v="2023-07"/>
    <x v="0"/>
    <m/>
    <m/>
    <x v="0"/>
    <x v="0"/>
    <x v="14"/>
    <s v="Handheld CO2 Cannon MKII"/>
    <s v="CC-HCCMKII-08-NC : Handheld CO2 Cannon MKII"/>
    <m/>
    <n v="2"/>
    <n v="314.99099999999999"/>
    <n v="629.98199999999997"/>
  </r>
  <r>
    <x v="952"/>
    <s v="PO-40302"/>
    <x v="289"/>
    <x v="1"/>
    <s v="Club Cannon"/>
    <d v="2023-07-24T00:00:00"/>
    <x v="34"/>
    <s v="2023-07"/>
    <x v="0"/>
    <d v="2023-04-24T00:00:00"/>
    <m/>
    <x v="0"/>
    <x v="0"/>
    <x v="30"/>
    <s v="Female Quick Connect x Male JIC Thread"/>
    <s v="CC-F-DCHA : Female Quick Connect x Male JIC Thread"/>
    <m/>
    <n v="56"/>
    <n v="22.4925"/>
    <n v="1259.58"/>
  </r>
  <r>
    <x v="952"/>
    <s v="PO-40302"/>
    <x v="289"/>
    <x v="1"/>
    <s v="Club Cannon"/>
    <d v="2023-07-24T00:00:00"/>
    <x v="34"/>
    <s v="2023-07"/>
    <x v="0"/>
    <d v="2023-04-24T00:00:00"/>
    <m/>
    <x v="0"/>
    <x v="1"/>
    <x v="27"/>
    <m/>
    <s v="Shipping Fees : "/>
    <m/>
    <n v="1"/>
    <n v="40"/>
    <n v="40"/>
  </r>
  <r>
    <x v="953"/>
    <s v="PO-40300"/>
    <x v="289"/>
    <x v="1"/>
    <s v="Club Cannon"/>
    <d v="2023-07-24T00:00:00"/>
    <x v="34"/>
    <s v="2023-07"/>
    <x v="0"/>
    <d v="2023-04-24T00:00:00"/>
    <m/>
    <x v="0"/>
    <x v="0"/>
    <x v="30"/>
    <s v="Female Quick Connect x Male JIC Thread"/>
    <s v="CC-F-DCHA : Female Quick Connect x Male JIC Thread"/>
    <m/>
    <n v="5"/>
    <n v="22.4925"/>
    <n v="112.46250000000001"/>
  </r>
  <r>
    <x v="953"/>
    <s v="PO-40300"/>
    <x v="289"/>
    <x v="1"/>
    <s v="Club Cannon"/>
    <d v="2023-07-24T00:00:00"/>
    <x v="34"/>
    <s v="2023-07"/>
    <x v="0"/>
    <d v="2023-04-24T00:00:00"/>
    <m/>
    <x v="0"/>
    <x v="0"/>
    <x v="225"/>
    <s v="Male QC x Female JIC"/>
    <s v="CC-F-HEA-F : Male QC x Female JIC"/>
    <m/>
    <n v="5"/>
    <n v="18.7425"/>
    <n v="93.712500000000006"/>
  </r>
  <r>
    <x v="953"/>
    <s v="PO-40300"/>
    <x v="289"/>
    <x v="1"/>
    <s v="Club Cannon"/>
    <d v="2023-07-24T00:00:00"/>
    <x v="34"/>
    <s v="2023-07"/>
    <x v="0"/>
    <d v="2023-04-24T00:00:00"/>
    <m/>
    <x v="0"/>
    <x v="1"/>
    <x v="27"/>
    <m/>
    <s v="Shipping Fees : "/>
    <m/>
    <n v="1"/>
    <n v="15"/>
    <n v="15"/>
  </r>
  <r>
    <x v="954"/>
    <m/>
    <x v="83"/>
    <x v="1"/>
    <s v="Club Cannon"/>
    <d v="2023-07-24T00:00:00"/>
    <x v="34"/>
    <s v="2023-07"/>
    <x v="0"/>
    <m/>
    <m/>
    <x v="0"/>
    <x v="0"/>
    <x v="68"/>
    <s v="CO2 Hose"/>
    <s v="CC-CH-15-EXT : CO2 Hose"/>
    <m/>
    <n v="5"/>
    <n v="112.49250000000001"/>
    <n v="562.46249999999998"/>
  </r>
  <r>
    <x v="954"/>
    <m/>
    <x v="83"/>
    <x v="1"/>
    <s v="Club Cannon"/>
    <d v="2023-07-24T00:00:00"/>
    <x v="34"/>
    <s v="2023-07"/>
    <x v="0"/>
    <m/>
    <m/>
    <x v="0"/>
    <x v="1"/>
    <x v="13"/>
    <m/>
    <s v="Shipping Charges : "/>
    <m/>
    <n v="1"/>
    <n v="20"/>
    <n v="20"/>
  </r>
  <r>
    <x v="955"/>
    <s v="23-001089"/>
    <x v="239"/>
    <x v="1"/>
    <s v="Club Cannon"/>
    <d v="2023-07-24T00:00:00"/>
    <x v="34"/>
    <s v="2023-07"/>
    <x v="0"/>
    <m/>
    <m/>
    <x v="0"/>
    <x v="0"/>
    <x v="22"/>
    <s v="Travel Case"/>
    <s v="CC-AC-TC : Travel Case"/>
    <m/>
    <n v="1"/>
    <n v="164.99250000000001"/>
    <n v="164.99250000000001"/>
  </r>
  <r>
    <x v="956"/>
    <s v="67279"/>
    <x v="645"/>
    <x v="2"/>
    <s v="Club Cannon"/>
    <d v="2023-07-25T15:36:29"/>
    <x v="34"/>
    <s v="2023-07"/>
    <x v="0"/>
    <m/>
    <m/>
    <x v="0"/>
    <x v="0"/>
    <x v="6"/>
    <s v="The Button - with both 3 &amp; 5 pin DMX ports"/>
    <s v="CC-TB-35 : The Button - with both 3 &amp; 5 pin DMX ports"/>
    <m/>
    <n v="1"/>
    <n v="399.99"/>
    <n v="399.99"/>
  </r>
  <r>
    <x v="957"/>
    <s v="67301"/>
    <x v="646"/>
    <x v="2"/>
    <s v="Club Cannon"/>
    <d v="2023-07-25T17:03:54"/>
    <x v="34"/>
    <s v="2023-07"/>
    <x v="0"/>
    <m/>
    <m/>
    <x v="0"/>
    <x v="0"/>
    <x v="82"/>
    <s v="CO2 Hose"/>
    <s v="CC-CH-25-EXT : CO2 Hose"/>
    <m/>
    <n v="1"/>
    <n v="199.99"/>
    <n v="199.99"/>
  </r>
  <r>
    <x v="958"/>
    <s v="67318"/>
    <x v="647"/>
    <x v="2"/>
    <s v="Club Cannon"/>
    <d v="2023-07-25T17:53:46"/>
    <x v="34"/>
    <s v="2023-07"/>
    <x v="0"/>
    <m/>
    <m/>
    <x v="0"/>
    <x v="0"/>
    <x v="56"/>
    <s v="CO2 Hose"/>
    <s v="CC-CH-08-DSY : CO2 Hose"/>
    <m/>
    <n v="4"/>
    <n v="109.99"/>
    <n v="439.96"/>
  </r>
  <r>
    <x v="959"/>
    <s v="LV.1916"/>
    <x v="29"/>
    <x v="1"/>
    <s v="Club Cannon"/>
    <d v="2023-07-25T00:00:00"/>
    <x v="34"/>
    <s v="2023-07"/>
    <x v="0"/>
    <m/>
    <m/>
    <x v="0"/>
    <x v="0"/>
    <x v="11"/>
    <s v="Single CO2 Washer (bagged in sets of 100)"/>
    <s v="CC-WASH-01 : Single CO2 Washer (bagged in sets of 100)"/>
    <m/>
    <n v="3000"/>
    <n v="0.1875"/>
    <n v="562.5"/>
  </r>
  <r>
    <x v="959"/>
    <s v="LV.1916"/>
    <x v="29"/>
    <x v="1"/>
    <s v="Club Cannon"/>
    <d v="2023-07-25T00:00:00"/>
    <x v="34"/>
    <s v="2023-07"/>
    <x v="0"/>
    <m/>
    <m/>
    <x v="0"/>
    <x v="0"/>
    <x v="6"/>
    <s v="The Button - with both 3 &amp; 5 pin DMX ports"/>
    <s v="CC-TB-35 : The Button - with both 3 &amp; 5 pin DMX ports"/>
    <m/>
    <n v="1"/>
    <n v="299.99250000000001"/>
    <n v="299.99250000000001"/>
  </r>
  <r>
    <x v="959"/>
    <s v="LV.1916"/>
    <x v="29"/>
    <x v="1"/>
    <s v="Club Cannon"/>
    <d v="2023-07-25T00:00:00"/>
    <x v="34"/>
    <s v="2023-07"/>
    <x v="0"/>
    <m/>
    <m/>
    <x v="0"/>
    <x v="1"/>
    <x v="13"/>
    <m/>
    <s v="Shipping Charges : "/>
    <m/>
    <n v="1"/>
    <n v="30"/>
    <n v="30"/>
  </r>
  <r>
    <x v="960"/>
    <s v="67338"/>
    <x v="648"/>
    <x v="2"/>
    <s v="Club Cannon"/>
    <d v="2023-07-25T19:13:34"/>
    <x v="34"/>
    <s v="2023-07"/>
    <x v="0"/>
    <m/>
    <m/>
    <x v="0"/>
    <x v="0"/>
    <x v="60"/>
    <s v="CO2 Hose"/>
    <s v="CC-CH-35-STD : CO2 Hose"/>
    <m/>
    <n v="1"/>
    <n v="249.99"/>
    <n v="249.99"/>
  </r>
  <r>
    <x v="961"/>
    <m/>
    <x v="649"/>
    <x v="1"/>
    <s v="Club Cannon"/>
    <d v="2023-07-25T00:00:00"/>
    <x v="34"/>
    <s v="2023-07"/>
    <x v="0"/>
    <m/>
    <m/>
    <x v="0"/>
    <x v="0"/>
    <x v="3"/>
    <s v="Pro Jet"/>
    <s v="CC-PROJ-5-110 : Pro Jet"/>
    <m/>
    <n v="4"/>
    <n v="1299.99"/>
    <n v="5199.96"/>
  </r>
  <r>
    <x v="961"/>
    <m/>
    <x v="649"/>
    <x v="1"/>
    <s v="Club Cannon"/>
    <d v="2023-07-25T00:00:00"/>
    <x v="34"/>
    <s v="2023-07"/>
    <x v="0"/>
    <m/>
    <m/>
    <x v="0"/>
    <x v="0"/>
    <x v="4"/>
    <s v="Neutrik PowerCON True1 Cords - 6FT, Standard"/>
    <s v="CC-NPTC-06-STD : Neutrik PowerCON True1 Cords - 6FT, Standard"/>
    <m/>
    <n v="4"/>
    <n v="0"/>
    <n v="0"/>
  </r>
  <r>
    <x v="961"/>
    <m/>
    <x v="649"/>
    <x v="1"/>
    <s v="Club Cannon"/>
    <d v="2023-07-25T00:00:00"/>
    <x v="34"/>
    <s v="2023-07"/>
    <x v="0"/>
    <m/>
    <m/>
    <x v="0"/>
    <x v="0"/>
    <x v="1"/>
    <s v="CO2 Hose, 15Ft, Standard configuration"/>
    <s v="CC-CH-15-STD : CO2 Hose, 15Ft, Standard configuration"/>
    <m/>
    <n v="4"/>
    <n v="0"/>
    <n v="0"/>
  </r>
  <r>
    <x v="961"/>
    <m/>
    <x v="649"/>
    <x v="1"/>
    <s v="Club Cannon"/>
    <d v="2023-07-25T00:00:00"/>
    <x v="34"/>
    <s v="2023-07"/>
    <x v="0"/>
    <m/>
    <m/>
    <x v="0"/>
    <x v="0"/>
    <x v="5"/>
    <s v="Hose Adapters - #3 – CO2 Output Terminator"/>
    <s v="CC-F-COT : Hose Adapters - #3 – CO2 Output Terminator"/>
    <m/>
    <n v="4"/>
    <n v="0"/>
    <n v="0"/>
  </r>
  <r>
    <x v="961"/>
    <m/>
    <x v="649"/>
    <x v="1"/>
    <s v="Club Cannon"/>
    <d v="2023-07-25T00:00:00"/>
    <x v="34"/>
    <s v="2023-07"/>
    <x v="0"/>
    <m/>
    <m/>
    <x v="0"/>
    <x v="0"/>
    <x v="2"/>
    <s v="CO2 Tank Tool + Washers"/>
    <s v="CC-AC-OP : CO2 Tank Tool + Washers"/>
    <m/>
    <n v="4"/>
    <n v="0"/>
    <n v="0"/>
  </r>
  <r>
    <x v="961"/>
    <m/>
    <x v="649"/>
    <x v="1"/>
    <s v="Club Cannon"/>
    <d v="2023-07-25T00:00:00"/>
    <x v="34"/>
    <s v="2023-07"/>
    <x v="0"/>
    <m/>
    <m/>
    <x v="0"/>
    <x v="0"/>
    <x v="6"/>
    <s v="The Button - with both 3 &amp; 5 pin DMX ports"/>
    <s v="CC-TB-35 : The Button - with both 3 &amp; 5 pin DMX ports"/>
    <m/>
    <n v="2"/>
    <n v="399.99"/>
    <n v="799.98"/>
  </r>
  <r>
    <x v="961"/>
    <m/>
    <x v="649"/>
    <x v="1"/>
    <s v="Club Cannon"/>
    <d v="2023-07-25T00:00:00"/>
    <x v="34"/>
    <s v="2023-07"/>
    <x v="0"/>
    <m/>
    <m/>
    <x v="0"/>
    <x v="0"/>
    <x v="49"/>
    <s v="Truss Clamp"/>
    <s v="CC-AC-CLAMP : Truss Clamp"/>
    <m/>
    <n v="4"/>
    <n v="29.99"/>
    <n v="119.96"/>
  </r>
  <r>
    <x v="962"/>
    <s v="ERPO.10572"/>
    <x v="83"/>
    <x v="1"/>
    <s v="Club Cannon"/>
    <d v="2023-07-25T00:00:00"/>
    <x v="34"/>
    <s v="2023-07"/>
    <x v="0"/>
    <m/>
    <m/>
    <x v="0"/>
    <x v="0"/>
    <x v="3"/>
    <s v="Pro Jet"/>
    <s v="CC-PROJ-5-110 : Pro Jet"/>
    <m/>
    <n v="10"/>
    <n v="974.99249999999995"/>
    <n v="9749.9249999999993"/>
  </r>
  <r>
    <x v="962"/>
    <s v="ERPO.10572"/>
    <x v="83"/>
    <x v="1"/>
    <s v="Club Cannon"/>
    <d v="2023-07-25T00:00:00"/>
    <x v="34"/>
    <s v="2023-07"/>
    <x v="0"/>
    <m/>
    <m/>
    <x v="0"/>
    <x v="0"/>
    <x v="4"/>
    <s v="Neutrik PowerCON True1 Cords - 6FT, Standard"/>
    <s v="CC-NPTC-06-STD : Neutrik PowerCON True1 Cords - 6FT, Standard"/>
    <m/>
    <n v="10"/>
    <n v="0"/>
    <n v="0"/>
  </r>
  <r>
    <x v="962"/>
    <s v="ERPO.10572"/>
    <x v="83"/>
    <x v="1"/>
    <s v="Club Cannon"/>
    <d v="2023-07-25T00:00:00"/>
    <x v="34"/>
    <s v="2023-07"/>
    <x v="0"/>
    <m/>
    <m/>
    <x v="0"/>
    <x v="0"/>
    <x v="5"/>
    <s v="Hose Adapters - #3 – CO2 Output Terminator"/>
    <s v="CC-F-COT : Hose Adapters - #3 – CO2 Output Terminator"/>
    <m/>
    <n v="10"/>
    <n v="0"/>
    <n v="0"/>
  </r>
  <r>
    <x v="962"/>
    <s v="ERPO.10572"/>
    <x v="83"/>
    <x v="1"/>
    <s v="Club Cannon"/>
    <d v="2023-07-25T00:00:00"/>
    <x v="34"/>
    <s v="2023-07"/>
    <x v="0"/>
    <m/>
    <m/>
    <x v="0"/>
    <x v="0"/>
    <x v="68"/>
    <s v="CO2 Hose (Male QC x Female QC, Included)"/>
    <s v="CC-CH-15-EXT : CO2 Hose (Male QC x Female QC, Included)"/>
    <m/>
    <n v="10"/>
    <n v="0"/>
    <n v="0"/>
  </r>
  <r>
    <x v="962"/>
    <s v="ERPO.10572"/>
    <x v="83"/>
    <x v="1"/>
    <s v="Club Cannon"/>
    <d v="2023-07-25T00:00:00"/>
    <x v="34"/>
    <s v="2023-07"/>
    <x v="0"/>
    <m/>
    <m/>
    <x v="0"/>
    <x v="0"/>
    <x v="226"/>
    <s v="CGA-320 Female to Female Quick Connect"/>
    <s v="CC-F-CGA-FQC : CGA-320 Female to Female Quick Connect"/>
    <m/>
    <n v="10"/>
    <n v="48.7425"/>
    <n v="487.42500000000001"/>
  </r>
  <r>
    <x v="962"/>
    <s v="ERPO.10572"/>
    <x v="83"/>
    <x v="1"/>
    <s v="Club Cannon"/>
    <d v="2023-07-25T00:00:00"/>
    <x v="34"/>
    <s v="2023-07"/>
    <x v="0"/>
    <m/>
    <m/>
    <x v="0"/>
    <x v="1"/>
    <x v="27"/>
    <m/>
    <s v="Shipping Fees : "/>
    <m/>
    <n v="1"/>
    <n v="415"/>
    <n v="415"/>
  </r>
  <r>
    <x v="963"/>
    <m/>
    <x v="650"/>
    <x v="1"/>
    <s v="Club Cannon"/>
    <d v="2023-07-25T00:00:00"/>
    <x v="34"/>
    <s v="2023-07"/>
    <x v="0"/>
    <m/>
    <m/>
    <x v="0"/>
    <x v="0"/>
    <x v="62"/>
    <s v="Pro Jet - Serial #03233851_x000a_parts replaced_x000a_-110 coil_x000a_-pro jet harness_x000a_-jet solenoid harness_x000a_-main PCB _x000a_-pro jet acrylic Lens"/>
    <s v="Repair : Pro Jet - Serial #03233851_x000a_parts replaced_x000a_-110 coil_x000a_-pro jet harness_x000a_-jet solenoid harness_x000a_-main PCB _x000a_-pro jet acrylic Lens"/>
    <m/>
    <n v="1"/>
    <n v="0"/>
    <n v="0"/>
  </r>
  <r>
    <x v="963"/>
    <m/>
    <x v="650"/>
    <x v="1"/>
    <s v="Club Cannon"/>
    <d v="2023-07-25T00:00:00"/>
    <x v="34"/>
    <s v="2023-07"/>
    <x v="0"/>
    <m/>
    <m/>
    <x v="0"/>
    <x v="0"/>
    <x v="62"/>
    <s v="pro jet - serial #03233848_x000a_parts replaced_x000a_-110 coil"/>
    <s v="Repair : pro jet - serial #03233848_x000a_parts replaced_x000a_-110 coil"/>
    <m/>
    <n v="1"/>
    <n v="0"/>
    <n v="0"/>
  </r>
  <r>
    <x v="963"/>
    <m/>
    <x v="650"/>
    <x v="1"/>
    <s v="Club Cannon"/>
    <d v="2023-07-25T00:00:00"/>
    <x v="34"/>
    <s v="2023-07"/>
    <x v="0"/>
    <m/>
    <m/>
    <x v="0"/>
    <x v="0"/>
    <x v="62"/>
    <s v="pro jet - serial #04233974_x000a_replaced parts_x000a_-DMX PCB_x000a_-1/4-20x3/4&quot; CS screw"/>
    <s v="Repair : pro jet - serial #04233974_x000a_replaced parts_x000a_-DMX PCB_x000a_-1/4-20x3/4&quot; CS screw"/>
    <m/>
    <n v="1"/>
    <n v="0"/>
    <n v="0"/>
  </r>
  <r>
    <x v="963"/>
    <m/>
    <x v="650"/>
    <x v="1"/>
    <s v="Club Cannon"/>
    <d v="2023-07-25T00:00:00"/>
    <x v="34"/>
    <s v="2023-07"/>
    <x v="0"/>
    <m/>
    <m/>
    <x v="0"/>
    <x v="0"/>
    <x v="32"/>
    <s v="110v Solenoid Coil"/>
    <s v="110v Solenoid Coil : 110v Solenoid Coil"/>
    <m/>
    <n v="2"/>
    <n v="0"/>
    <n v="0"/>
  </r>
  <r>
    <x v="963"/>
    <m/>
    <x v="650"/>
    <x v="1"/>
    <s v="Club Cannon"/>
    <d v="2023-07-25T00:00:00"/>
    <x v="34"/>
    <s v="2023-07"/>
    <x v="0"/>
    <m/>
    <m/>
    <x v="0"/>
    <x v="0"/>
    <x v="46"/>
    <s v="DMX Input PCB"/>
    <s v="Micro Jet MKII 5-Pin XLR PCB : DMX Input PCB"/>
    <m/>
    <n v="1"/>
    <n v="0"/>
    <n v="0"/>
  </r>
  <r>
    <x v="963"/>
    <m/>
    <x v="650"/>
    <x v="1"/>
    <s v="Club Cannon"/>
    <d v="2023-07-25T00:00:00"/>
    <x v="34"/>
    <s v="2023-07"/>
    <x v="0"/>
    <m/>
    <m/>
    <x v="0"/>
    <x v="0"/>
    <x v="227"/>
    <s v="Pro Jet Power In Harness"/>
    <s v="Pro Jet Power Harness : Pro Jet Power In Harness"/>
    <m/>
    <n v="1"/>
    <n v="0"/>
    <n v="0"/>
  </r>
  <r>
    <x v="963"/>
    <m/>
    <x v="650"/>
    <x v="1"/>
    <s v="Club Cannon"/>
    <d v="2023-07-25T00:00:00"/>
    <x v="34"/>
    <s v="2023-07"/>
    <x v="0"/>
    <m/>
    <m/>
    <x v="0"/>
    <x v="0"/>
    <x v="228"/>
    <s v="Pro Jet Acrylic Lens"/>
    <s v="Pro Jet Acrylic Lens : Pro Jet Acrylic Lens"/>
    <m/>
    <n v="1"/>
    <n v="0"/>
    <n v="0"/>
  </r>
  <r>
    <x v="963"/>
    <m/>
    <x v="650"/>
    <x v="1"/>
    <s v="Club Cannon"/>
    <d v="2023-07-25T00:00:00"/>
    <x v="34"/>
    <s v="2023-07"/>
    <x v="0"/>
    <m/>
    <m/>
    <x v="0"/>
    <x v="0"/>
    <x v="229"/>
    <s v="Pro Jet Main PCB"/>
    <s v="Pro Jet Main PCB : Pro Jet Main PCB"/>
    <m/>
    <n v="1"/>
    <n v="0"/>
    <n v="0"/>
  </r>
  <r>
    <x v="963"/>
    <m/>
    <x v="650"/>
    <x v="1"/>
    <s v="Club Cannon"/>
    <d v="2023-07-25T00:00:00"/>
    <x v="34"/>
    <s v="2023-07"/>
    <x v="0"/>
    <m/>
    <m/>
    <x v="0"/>
    <x v="0"/>
    <x v="33"/>
    <s v="Pro Jet / Micro Jet MKII Solenoid Valve Harness - TE to DIN"/>
    <s v="Jet Solenoid Harness : Pro Jet / Micro Jet MKII Solenoid Valve Harness - TE to DIN"/>
    <m/>
    <n v="1"/>
    <n v="0"/>
    <n v="0"/>
  </r>
  <r>
    <x v="963"/>
    <m/>
    <x v="650"/>
    <x v="1"/>
    <s v="Club Cannon"/>
    <d v="2023-07-25T00:00:00"/>
    <x v="34"/>
    <s v="2023-07"/>
    <x v="0"/>
    <m/>
    <m/>
    <x v="0"/>
    <x v="0"/>
    <x v="36"/>
    <s v="1/4-20 x 3/4” CS screw"/>
    <s v="1/4-20 x 3/4” CS screw : 1/4-20 x 3/4” CS screw"/>
    <m/>
    <n v="1"/>
    <n v="0"/>
    <n v="0"/>
  </r>
  <r>
    <x v="964"/>
    <m/>
    <x v="567"/>
    <x v="1"/>
    <s v="Club Cannon"/>
    <d v="2023-07-26T00:00:00"/>
    <x v="34"/>
    <s v="2023-07"/>
    <x v="0"/>
    <m/>
    <m/>
    <x v="0"/>
    <x v="0"/>
    <x v="12"/>
    <s v="ShoStarter DMX Controller with 3 &amp; 5 Pin Connectors in Box"/>
    <s v="CC-SS-35 : ShoStarter DMX Controller with 3 &amp; 5 Pin Connectors in Box"/>
    <m/>
    <n v="1"/>
    <n v="899.99249999999995"/>
    <n v="899.99249999999995"/>
  </r>
  <r>
    <x v="964"/>
    <m/>
    <x v="567"/>
    <x v="1"/>
    <s v="Club Cannon"/>
    <d v="2023-07-26T00:00:00"/>
    <x v="34"/>
    <s v="2023-07"/>
    <x v="0"/>
    <m/>
    <m/>
    <x v="0"/>
    <x v="0"/>
    <x v="111"/>
    <s v="Cryo Clamp II, 220v, Weatherproof CO2 Jet"/>
    <s v="CC-CC2-220 : Cryo Clamp II, 220v, Weatherproof CO2 Jet"/>
    <m/>
    <n v="2"/>
    <n v="374.99250000000001"/>
    <n v="749.98500000000001"/>
  </r>
  <r>
    <x v="964"/>
    <m/>
    <x v="567"/>
    <x v="1"/>
    <s v="Club Cannon"/>
    <d v="2023-07-26T00:00:00"/>
    <x v="34"/>
    <s v="2023-07"/>
    <x v="0"/>
    <m/>
    <m/>
    <x v="0"/>
    <x v="0"/>
    <x v="114"/>
    <s v="Ball Mount Assembly for Cryo Clamp with 4x 10-32 x 3/8&quot; socket head screws"/>
    <s v="CC-AC-BM-KIT : Ball Mount Assembly for Cryo Clamp with 4x 10-32 x 3/8&quot; socket head screws"/>
    <m/>
    <n v="2"/>
    <n v="0"/>
    <n v="0"/>
  </r>
  <r>
    <x v="964"/>
    <m/>
    <x v="567"/>
    <x v="1"/>
    <s v="Club Cannon"/>
    <d v="2023-07-26T00:00:00"/>
    <x v="34"/>
    <s v="2023-07"/>
    <x v="0"/>
    <m/>
    <m/>
    <x v="0"/>
    <x v="0"/>
    <x v="230"/>
    <s v="Cryo Clamp wall mount bracket kit with included 1/2-13 x 3/4&quot; stainless pan head screw"/>
    <s v="CC-AC-TB-KIT : Cryo Clamp wall mount bracket kit with included 1/2-13 x 3/4&quot; stainless pan head screw"/>
    <m/>
    <n v="2"/>
    <n v="22.4925"/>
    <n v="44.984999999999999"/>
  </r>
  <r>
    <x v="964"/>
    <m/>
    <x v="567"/>
    <x v="1"/>
    <s v="Club Cannon"/>
    <d v="2023-07-26T00:00:00"/>
    <x v="34"/>
    <s v="2023-07"/>
    <x v="0"/>
    <m/>
    <m/>
    <x v="0"/>
    <x v="0"/>
    <x v="49"/>
    <s v="Truss Clamp"/>
    <s v="CC-AC-CLAMP : Truss Clamp"/>
    <m/>
    <n v="2"/>
    <n v="22.4925"/>
    <n v="44.984999999999999"/>
  </r>
  <r>
    <x v="965"/>
    <m/>
    <x v="39"/>
    <x v="1"/>
    <s v="Club Cannon"/>
    <d v="2023-07-26T00:00:00"/>
    <x v="34"/>
    <s v="2023-07"/>
    <x v="0"/>
    <m/>
    <m/>
    <x v="0"/>
    <x v="0"/>
    <x v="209"/>
    <s v="female quick connector with 3/8&quot; female NPT threads"/>
    <s v="Female ISO-B Quick Connect 3/8&quot; NPT : female quick connector with 3/8&quot; female NPT threads"/>
    <m/>
    <n v="10"/>
    <n v="12.097826250000001"/>
    <n v="120.9782625"/>
  </r>
  <r>
    <x v="965"/>
    <m/>
    <x v="39"/>
    <x v="1"/>
    <s v="Club Cannon"/>
    <d v="2023-07-26T00:00:00"/>
    <x v="34"/>
    <s v="2023-07"/>
    <x v="0"/>
    <m/>
    <m/>
    <x v="0"/>
    <x v="0"/>
    <x v="181"/>
    <s v="3/8&quot; Male NPT x #6 JIC Male"/>
    <s v="3/8&quot; Male NPT x #6 JIC Male : 3/8&quot; Male NPT x #6 JIC Male"/>
    <m/>
    <n v="10"/>
    <n v="2.6739127499999999"/>
    <n v="26.739127499999999"/>
  </r>
  <r>
    <x v="965"/>
    <m/>
    <x v="39"/>
    <x v="1"/>
    <s v="Club Cannon"/>
    <d v="2023-07-26T00:00:00"/>
    <x v="34"/>
    <s v="2023-07"/>
    <x v="0"/>
    <m/>
    <m/>
    <x v="0"/>
    <x v="1"/>
    <x v="13"/>
    <m/>
    <s v="Shipping Charges : "/>
    <m/>
    <n v="1"/>
    <n v="48.42"/>
    <n v="48.42"/>
  </r>
  <r>
    <x v="966"/>
    <m/>
    <x v="83"/>
    <x v="1"/>
    <s v="Club Cannon"/>
    <d v="2023-07-26T00:00:00"/>
    <x v="34"/>
    <s v="2023-07"/>
    <x v="0"/>
    <m/>
    <m/>
    <x v="0"/>
    <x v="0"/>
    <x v="11"/>
    <s v="Single CO2 Washer"/>
    <s v="CC-WASH-01 : Single CO2 Washer"/>
    <m/>
    <n v="100"/>
    <n v="0"/>
    <n v="0"/>
  </r>
  <r>
    <x v="967"/>
    <s v="67617"/>
    <x v="651"/>
    <x v="2"/>
    <s v="Club Cannon"/>
    <d v="2023-07-26T22:41:34"/>
    <x v="34"/>
    <s v="2023-07"/>
    <x v="0"/>
    <m/>
    <m/>
    <x v="0"/>
    <x v="0"/>
    <x v="26"/>
    <s v="CO2 Tank Splitter"/>
    <s v="CC-AC-CTS : CO2 Tank Splitter"/>
    <m/>
    <n v="1"/>
    <n v="49.99"/>
    <n v="49.99"/>
  </r>
  <r>
    <x v="967"/>
    <s v="67617"/>
    <x v="651"/>
    <x v="2"/>
    <s v="Club Cannon"/>
    <d v="2023-07-26T22:41:34"/>
    <x v="34"/>
    <s v="2023-07"/>
    <x v="0"/>
    <m/>
    <m/>
    <x v="0"/>
    <x v="0"/>
    <x v="23"/>
    <s v="CO2 Washers"/>
    <s v="CC-WASH-10 : CO2 Washers"/>
    <m/>
    <n v="1"/>
    <n v="8.99"/>
    <n v="8.99"/>
  </r>
  <r>
    <x v="968"/>
    <s v="67626"/>
    <x v="652"/>
    <x v="2"/>
    <s v="Club Cannon"/>
    <d v="2023-07-26T23:06:33"/>
    <x v="34"/>
    <s v="2023-07"/>
    <x v="0"/>
    <m/>
    <m/>
    <x v="0"/>
    <x v="0"/>
    <x v="1"/>
    <s v="CO2 Hose"/>
    <s v="CC-CH-15-STD : CO2 Hose"/>
    <m/>
    <n v="1"/>
    <n v="149.99"/>
    <n v="149.99"/>
  </r>
  <r>
    <x v="969"/>
    <s v="67654"/>
    <x v="653"/>
    <x v="2"/>
    <s v="Club Cannon"/>
    <d v="2023-07-27T00:56:37"/>
    <x v="34"/>
    <s v="2023-07"/>
    <x v="0"/>
    <m/>
    <m/>
    <x v="0"/>
    <x v="0"/>
    <x v="9"/>
    <s v="CO2 Cylinder Link"/>
    <s v="CC-AC-CCL : CO2 Cylinder Link"/>
    <m/>
    <n v="1"/>
    <n v="119.99"/>
    <n v="119.99"/>
  </r>
  <r>
    <x v="969"/>
    <s v="67654"/>
    <x v="653"/>
    <x v="2"/>
    <s v="Club Cannon"/>
    <d v="2023-07-27T00:56:37"/>
    <x v="34"/>
    <s v="2023-07"/>
    <x v="0"/>
    <m/>
    <m/>
    <x v="0"/>
    <x v="0"/>
    <x v="23"/>
    <s v="CO2 Washers"/>
    <s v="CC-WASH-10 : CO2 Washers"/>
    <m/>
    <n v="1"/>
    <n v="8.99"/>
    <n v="8.99"/>
  </r>
  <r>
    <x v="969"/>
    <s v="67654"/>
    <x v="653"/>
    <x v="2"/>
    <s v="Club Cannon"/>
    <d v="2023-07-27T00:56:37"/>
    <x v="34"/>
    <s v="2023-07"/>
    <x v="0"/>
    <m/>
    <m/>
    <x v="0"/>
    <x v="0"/>
    <x v="23"/>
    <s v="CO2 Washers"/>
    <s v="CC-WASH-10 : CO2 Washers"/>
    <m/>
    <n v="1"/>
    <n v="8.99"/>
    <n v="8.99"/>
  </r>
  <r>
    <x v="969"/>
    <s v="67654"/>
    <x v="653"/>
    <x v="2"/>
    <s v="Club Cannon"/>
    <d v="2023-07-27T00:56:37"/>
    <x v="34"/>
    <s v="2023-07"/>
    <x v="0"/>
    <m/>
    <m/>
    <x v="0"/>
    <x v="0"/>
    <x v="10"/>
    <s v="Co2 Tank Attachment Tool"/>
    <s v="CC-AC-CTAT : Co2 Tank Attachment Tool"/>
    <m/>
    <n v="1"/>
    <n v="9.99"/>
    <n v="9.99"/>
  </r>
  <r>
    <x v="970"/>
    <s v="67684"/>
    <x v="654"/>
    <x v="2"/>
    <s v="Club Cannon"/>
    <d v="2023-07-27T03:00:51"/>
    <x v="34"/>
    <s v="2023-07"/>
    <x v="0"/>
    <m/>
    <m/>
    <x v="0"/>
    <x v="0"/>
    <x v="1"/>
    <s v="CO2 Hose"/>
    <s v="CC-CH-15-STD : CO2 Hose"/>
    <m/>
    <n v="1"/>
    <n v="149.99"/>
    <n v="149.99"/>
  </r>
  <r>
    <x v="970"/>
    <s v="67684"/>
    <x v="654"/>
    <x v="2"/>
    <s v="Club Cannon"/>
    <d v="2023-07-27T03:00:51"/>
    <x v="34"/>
    <s v="2023-07"/>
    <x v="0"/>
    <m/>
    <m/>
    <x v="0"/>
    <x v="0"/>
    <x v="2"/>
    <s v="CO2 Tank Tool + Washers - Yes - add tool and washers +$15.00"/>
    <s v="CC-AC-OP : CO2 Tank Tool + Washers - Yes - add tool and washers +$15.00"/>
    <m/>
    <n v="1"/>
    <n v="15"/>
    <n v="15"/>
  </r>
  <r>
    <x v="970"/>
    <s v="67684"/>
    <x v="654"/>
    <x v="2"/>
    <s v="Club Cannon"/>
    <d v="2023-07-27T03:00:51"/>
    <x v="34"/>
    <s v="2023-07"/>
    <x v="0"/>
    <m/>
    <m/>
    <x v="0"/>
    <x v="0"/>
    <x v="51"/>
    <s v="Hose Adapters - #1 – Male Quick Connect (3/8″ NPT Male)"/>
    <s v="CC-F-MQCNPTM : Hose Adapters - #1 – Male Quick Connect (3/8″ NPT Male)"/>
    <m/>
    <n v="1"/>
    <n v="14.99"/>
    <n v="14.99"/>
  </r>
  <r>
    <x v="971"/>
    <m/>
    <x v="655"/>
    <x v="3"/>
    <s v="Club Cannon"/>
    <d v="2023-07-27T00:00:00"/>
    <x v="34"/>
    <s v="2023-07"/>
    <x v="0"/>
    <m/>
    <m/>
    <x v="0"/>
    <x v="0"/>
    <x v="84"/>
    <s v="Compressible-Stem Push-In Bumpers"/>
    <s v="Compressible-Stem Push-In Bumpers : Compressible-Stem Push-In Bumpers"/>
    <m/>
    <n v="16"/>
    <n v="0"/>
    <n v="0"/>
  </r>
  <r>
    <x v="971"/>
    <m/>
    <x v="655"/>
    <x v="3"/>
    <s v="Club Cannon"/>
    <d v="2023-07-27T00:00:00"/>
    <x v="34"/>
    <s v="2023-07"/>
    <x v="0"/>
    <m/>
    <m/>
    <x v="0"/>
    <x v="0"/>
    <x v="40"/>
    <s v="Pro Jet feet screws (thread forming)"/>
    <s v="#12 x 1/2&quot; High Low Thread Forming Screws / Phillips / Pan Head / Steel / Black Zinc : Pro Jet feet screws (thread forming)"/>
    <m/>
    <n v="16"/>
    <n v="0"/>
    <n v="0"/>
  </r>
  <r>
    <x v="971"/>
    <m/>
    <x v="655"/>
    <x v="3"/>
    <s v="Club Cannon"/>
    <d v="2023-07-27T00:00:00"/>
    <x v="34"/>
    <s v="2023-07"/>
    <x v="0"/>
    <m/>
    <m/>
    <x v="0"/>
    <x v="0"/>
    <x v="86"/>
    <s v="Mocap 1/2” hole cap"/>
    <s v="Mocap 1/2” hole cap : Mocap 1/2” hole cap"/>
    <m/>
    <n v="16"/>
    <n v="0"/>
    <n v="0"/>
  </r>
  <r>
    <x v="971"/>
    <m/>
    <x v="655"/>
    <x v="3"/>
    <s v="Club Cannon"/>
    <d v="2023-07-27T00:00:00"/>
    <x v="34"/>
    <s v="2023-07"/>
    <x v="0"/>
    <m/>
    <m/>
    <x v="0"/>
    <x v="0"/>
    <x v="54"/>
    <s v="Replacement O-Ring"/>
    <s v="CC-AC-ROR : Replacement O-Ring"/>
    <m/>
    <n v="5"/>
    <n v="0"/>
    <n v="0"/>
  </r>
  <r>
    <x v="972"/>
    <s v="67841"/>
    <x v="656"/>
    <x v="2"/>
    <s v="Club Cannon"/>
    <d v="2023-07-27T15:15:00"/>
    <x v="34"/>
    <s v="2023-07"/>
    <x v="0"/>
    <m/>
    <m/>
    <x v="0"/>
    <x v="0"/>
    <x v="0"/>
    <s v="Handheld MKII in travel case with 15ft hose"/>
    <s v="CC-HCCMKII-15-TC : Handheld MKII in travel case with 15ft hose"/>
    <m/>
    <n v="1"/>
    <n v="599.99"/>
    <n v="599.99"/>
  </r>
  <r>
    <x v="972"/>
    <s v="67841"/>
    <x v="656"/>
    <x v="2"/>
    <s v="Club Cannon"/>
    <d v="2023-07-27T15:15:00"/>
    <x v="34"/>
    <s v="2023-07"/>
    <x v="0"/>
    <m/>
    <m/>
    <x v="0"/>
    <x v="0"/>
    <x v="6"/>
    <s v="The Button - with both 3 &amp; 5 pin DMX ports"/>
    <s v="CC-TB-35 : The Button - with both 3 &amp; 5 pin DMX ports"/>
    <m/>
    <n v="1"/>
    <n v="399.99"/>
    <n v="399.99"/>
  </r>
  <r>
    <x v="972"/>
    <s v="67841"/>
    <x v="656"/>
    <x v="2"/>
    <s v="Club Cannon"/>
    <d v="2023-07-27T15:15:00"/>
    <x v="34"/>
    <s v="2023-07"/>
    <x v="0"/>
    <m/>
    <m/>
    <x v="0"/>
    <x v="0"/>
    <x v="231"/>
    <s v="Product Daisy Chain CO2 Hose - 35FT CO2 Hose - $249.99"/>
    <s v="CC-CH-35-DSY : Product Daisy Chain CO2 Hose - 35FT CO2 Hose - $249.99"/>
    <m/>
    <n v="1"/>
    <n v="249.99"/>
    <n v="249.99"/>
  </r>
  <r>
    <x v="972"/>
    <s v="67841"/>
    <x v="656"/>
    <x v="2"/>
    <s v="Club Cannon"/>
    <d v="2023-07-27T15:15:00"/>
    <x v="34"/>
    <s v="2023-07"/>
    <x v="0"/>
    <m/>
    <m/>
    <x v="0"/>
    <x v="0"/>
    <x v="7"/>
    <s v="Product CO2 Hose - 25 foot hose - $50.00"/>
    <s v="CC-CH-25-STD : Product CO2 Hose - 25 foot hose - $50.00"/>
    <m/>
    <n v="1"/>
    <n v="199.99"/>
    <n v="199.99"/>
  </r>
  <r>
    <x v="972"/>
    <s v="67841"/>
    <x v="656"/>
    <x v="2"/>
    <s v="Club Cannon"/>
    <d v="2023-07-27T15:15:00"/>
    <x v="34"/>
    <s v="2023-07"/>
    <x v="0"/>
    <m/>
    <m/>
    <x v="0"/>
    <x v="0"/>
    <x v="107"/>
    <s v="Cryo Clamp II, 110v, Weatherproof CO2 Jet"/>
    <s v="CC-CC2-110 : Cryo Clamp II, 110v, Weatherproof CO2 Jet"/>
    <m/>
    <n v="2"/>
    <n v="499.99"/>
    <n v="999.98"/>
  </r>
  <r>
    <x v="972"/>
    <s v="67841"/>
    <x v="656"/>
    <x v="2"/>
    <s v="Club Cannon"/>
    <d v="2023-07-27T15:15:00"/>
    <x v="34"/>
    <s v="2023-07"/>
    <x v="0"/>
    <m/>
    <m/>
    <x v="0"/>
    <x v="0"/>
    <x v="49"/>
    <s v="Truss Clamp"/>
    <s v="CC-AC-CLAMP : Truss Clamp"/>
    <m/>
    <n v="2"/>
    <n v="29.99"/>
    <n v="59.98"/>
  </r>
  <r>
    <x v="972"/>
    <s v="67841"/>
    <x v="656"/>
    <x v="2"/>
    <s v="Club Cannon"/>
    <d v="2023-07-27T15:15:00"/>
    <x v="34"/>
    <s v="2023-07"/>
    <x v="0"/>
    <m/>
    <m/>
    <x v="0"/>
    <x v="0"/>
    <x v="49"/>
    <s v="Truss Clamp"/>
    <s v="CC-AC-CLAMP : Truss Clamp"/>
    <m/>
    <n v="2"/>
    <n v="0"/>
    <n v="0"/>
  </r>
  <r>
    <x v="972"/>
    <s v="67841"/>
    <x v="656"/>
    <x v="2"/>
    <s v="Club Cannon"/>
    <d v="2023-07-27T15:15:00"/>
    <x v="34"/>
    <s v="2023-07"/>
    <x v="0"/>
    <m/>
    <m/>
    <x v="0"/>
    <x v="0"/>
    <x v="24"/>
    <s v="CO2 Tank Covers - 20lb Cover"/>
    <s v="CC-CTC-20 : CO2 Tank Covers - 20lb Cover"/>
    <m/>
    <n v="2"/>
    <n v="49.99"/>
    <n v="99.98"/>
  </r>
  <r>
    <x v="972"/>
    <s v="67841"/>
    <x v="656"/>
    <x v="2"/>
    <s v="Club Cannon"/>
    <d v="2023-07-27T15:15:00"/>
    <x v="34"/>
    <s v="2023-07"/>
    <x v="0"/>
    <m/>
    <m/>
    <x v="0"/>
    <x v="0"/>
    <x v="9"/>
    <s v="CO2 Cylinder Link"/>
    <s v="CC-AC-CCL : CO2 Cylinder Link"/>
    <m/>
    <n v="1"/>
    <n v="119.99"/>
    <n v="119.99"/>
  </r>
  <r>
    <x v="972"/>
    <s v="67841"/>
    <x v="656"/>
    <x v="2"/>
    <s v="Club Cannon"/>
    <d v="2023-07-27T15:15:00"/>
    <x v="34"/>
    <s v="2023-07"/>
    <x v="0"/>
    <m/>
    <m/>
    <x v="0"/>
    <x v="0"/>
    <x v="23"/>
    <s v="CO2 Washers"/>
    <s v="CC-WASH-10 : CO2 Washers"/>
    <m/>
    <n v="1"/>
    <n v="8.99"/>
    <n v="8.99"/>
  </r>
  <r>
    <x v="973"/>
    <m/>
    <x v="656"/>
    <x v="1"/>
    <s v="Club Cannon"/>
    <d v="2023-07-27T00:00:00"/>
    <x v="34"/>
    <s v="2023-07"/>
    <x v="0"/>
    <m/>
    <m/>
    <x v="0"/>
    <x v="0"/>
    <x v="179"/>
    <s v="2 Output DMX Relay with Timer"/>
    <s v="Obsidian RP2 Relay Pack : 2 Output DMX Relay with Timer"/>
    <m/>
    <n v="2"/>
    <n v="259.99"/>
    <n v="519.98"/>
  </r>
  <r>
    <x v="973"/>
    <m/>
    <x v="656"/>
    <x v="1"/>
    <s v="Club Cannon"/>
    <d v="2023-07-27T00:00:00"/>
    <x v="34"/>
    <s v="2023-07"/>
    <x v="0"/>
    <m/>
    <m/>
    <x v="0"/>
    <x v="0"/>
    <x v="61"/>
    <s v="Co2 Hose 08FT Extension Config"/>
    <s v="CC-CH-08-EXT : Co2 Hose 08FT Extension Config"/>
    <m/>
    <n v="2"/>
    <n v="0"/>
    <n v="0"/>
  </r>
  <r>
    <x v="974"/>
    <s v="JMU-002"/>
    <x v="100"/>
    <x v="1"/>
    <s v="Club Cannon"/>
    <d v="2023-07-27T00:00:00"/>
    <x v="34"/>
    <s v="2023-07"/>
    <x v="0"/>
    <m/>
    <m/>
    <x v="0"/>
    <x v="0"/>
    <x v="212"/>
    <s v="Quad Jet 110v with 5 Pin DMX, JIC Connections (NO HOSES)"/>
    <s v="CC-QJ-5-110-JIC : Quad Jet 110v with 5 Pin DMX, JIC Connections (NO HOSES)"/>
    <m/>
    <n v="3"/>
    <n v="1624.99"/>
    <n v="4874.97"/>
  </r>
  <r>
    <x v="974"/>
    <s v="JMU-002"/>
    <x v="100"/>
    <x v="1"/>
    <s v="Club Cannon"/>
    <d v="2023-07-27T00:00:00"/>
    <x v="34"/>
    <s v="2023-07"/>
    <x v="0"/>
    <m/>
    <m/>
    <x v="0"/>
    <x v="0"/>
    <x v="220"/>
    <s v="Pro Jet - 5 Pin, 110v, JIC in/out"/>
    <s v="CC-PROJ-5-110-JIC : Pro Jet - 5 Pin, 110v, JIC in/out"/>
    <m/>
    <n v="7"/>
    <n v="974.99249999999995"/>
    <n v="6824.9475000000002"/>
  </r>
  <r>
    <x v="974"/>
    <s v="JMU-002"/>
    <x v="100"/>
    <x v="1"/>
    <s v="Club Cannon"/>
    <d v="2023-07-27T00:00:00"/>
    <x v="34"/>
    <s v="2023-07"/>
    <x v="0"/>
    <m/>
    <m/>
    <x v="0"/>
    <x v="0"/>
    <x v="12"/>
    <s v="ShoStarter DMX Controller with 3 &amp; 5 Pin Connectors in Box"/>
    <s v="CC-SS-35 : ShoStarter DMX Controller with 3 &amp; 5 Pin Connectors in Box"/>
    <m/>
    <n v="1"/>
    <n v="899.99249999999995"/>
    <n v="899.99249999999995"/>
  </r>
  <r>
    <x v="974"/>
    <s v="JMU-002"/>
    <x v="100"/>
    <x v="1"/>
    <s v="Club Cannon"/>
    <d v="2023-07-27T00:00:00"/>
    <x v="34"/>
    <s v="2023-07"/>
    <x v="0"/>
    <m/>
    <m/>
    <x v="0"/>
    <x v="0"/>
    <x v="4"/>
    <s v="Neutrik PowerCON True1 Cords - 6FT, Standard"/>
    <s v="CC-NPTC-06-STD : Neutrik PowerCON True1 Cords - 6FT, Standard"/>
    <m/>
    <n v="10"/>
    <n v="0"/>
    <n v="0"/>
  </r>
  <r>
    <x v="974"/>
    <s v="JMU-002"/>
    <x v="100"/>
    <x v="1"/>
    <s v="Club Cannon"/>
    <d v="2023-07-27T00:00:00"/>
    <x v="34"/>
    <s v="2023-07"/>
    <x v="0"/>
    <m/>
    <m/>
    <x v="0"/>
    <x v="1"/>
    <x v="13"/>
    <m/>
    <s v="Shipping Charges : "/>
    <m/>
    <n v="1"/>
    <n v="350"/>
    <n v="350"/>
  </r>
  <r>
    <x v="975"/>
    <s v="Eagles2023-005"/>
    <x v="100"/>
    <x v="1"/>
    <s v="Club Cannon"/>
    <d v="2023-07-27T00:00:00"/>
    <x v="34"/>
    <s v="2023-07"/>
    <x v="0"/>
    <m/>
    <m/>
    <x v="0"/>
    <x v="0"/>
    <x v="212"/>
    <s v="Quad Jet 110v with 5 Pin DMX, JIC Connections (NO HOSES)"/>
    <s v="CC-QJ-5-110-JIC : Quad Jet 110v with 5 Pin DMX, JIC Connections (NO HOSES)"/>
    <m/>
    <n v="3"/>
    <n v="1624.99"/>
    <n v="4874.97"/>
  </r>
  <r>
    <x v="975"/>
    <s v="Eagles2023-005"/>
    <x v="100"/>
    <x v="1"/>
    <s v="Club Cannon"/>
    <d v="2023-07-27T00:00:00"/>
    <x v="34"/>
    <s v="2023-07"/>
    <x v="0"/>
    <m/>
    <m/>
    <x v="0"/>
    <x v="0"/>
    <x v="4"/>
    <s v="Neutrik PowerCON True1 Cords - 6FT, Standard"/>
    <s v="CC-NPTC-06-STD : Neutrik PowerCON True1 Cords - 6FT, Standard"/>
    <m/>
    <n v="3"/>
    <n v="0"/>
    <n v="0"/>
  </r>
  <r>
    <x v="975"/>
    <s v="Eagles2023-005"/>
    <x v="100"/>
    <x v="1"/>
    <s v="Club Cannon"/>
    <d v="2023-07-27T00:00:00"/>
    <x v="34"/>
    <s v="2023-07"/>
    <x v="0"/>
    <m/>
    <m/>
    <x v="0"/>
    <x v="0"/>
    <x v="12"/>
    <s v="ShoStarter DMX Controller with 3 &amp; 5 Pin Connectors in Box"/>
    <s v="CC-SS-35 : ShoStarter DMX Controller with 3 &amp; 5 Pin Connectors in Box"/>
    <m/>
    <n v="1"/>
    <n v="899.99249999999995"/>
    <n v="899.99249999999995"/>
  </r>
  <r>
    <x v="975"/>
    <s v="Eagles2023-005"/>
    <x v="100"/>
    <x v="1"/>
    <s v="Club Cannon"/>
    <d v="2023-07-27T00:00:00"/>
    <x v="34"/>
    <s v="2023-07"/>
    <x v="0"/>
    <m/>
    <m/>
    <x v="0"/>
    <x v="1"/>
    <x v="13"/>
    <m/>
    <s v="Shipping Charges : "/>
    <m/>
    <n v="1"/>
    <n v="150"/>
    <n v="150"/>
  </r>
  <r>
    <x v="976"/>
    <s v="67905"/>
    <x v="657"/>
    <x v="2"/>
    <s v="Club Cannon"/>
    <d v="2023-07-27T17:07:07"/>
    <x v="34"/>
    <s v="2023-07"/>
    <x v="0"/>
    <m/>
    <m/>
    <x v="0"/>
    <x v="0"/>
    <x v="12"/>
    <s v="ShoStarter DMX Controller with 3 &amp; 5 Pin Connectors in Box"/>
    <s v="CC-SS-35 : ShoStarter DMX Controller with 3 &amp; 5 Pin Connectors in Box"/>
    <m/>
    <n v="1"/>
    <n v="1199.99"/>
    <n v="1199.99"/>
  </r>
  <r>
    <x v="976"/>
    <s v="67905"/>
    <x v="657"/>
    <x v="2"/>
    <s v="Club Cannon"/>
    <d v="2023-07-27T17:07:07"/>
    <x v="34"/>
    <s v="2023-07"/>
    <x v="0"/>
    <m/>
    <m/>
    <x v="0"/>
    <x v="0"/>
    <x v="19"/>
    <s v="CO2 Tank Covers - 50lb Cover"/>
    <s v="CC-CTC-50 : CO2 Tank Covers - 50lb Cover"/>
    <m/>
    <n v="2"/>
    <n v="59.99"/>
    <n v="119.98"/>
  </r>
  <r>
    <x v="977"/>
    <s v="68004"/>
    <x v="658"/>
    <x v="2"/>
    <s v="Club Cannon"/>
    <d v="2023-07-27T21:15:00"/>
    <x v="34"/>
    <s v="2023-07"/>
    <x v="0"/>
    <m/>
    <m/>
    <x v="0"/>
    <x v="0"/>
    <x v="50"/>
    <s v="Handheld CO2 Cannon MKII"/>
    <s v="CC-HCCMKII-15-NC : Handheld CO2 Cannon MKII"/>
    <m/>
    <n v="2"/>
    <n v="399.99"/>
    <n v="799.98"/>
  </r>
  <r>
    <x v="978"/>
    <s v="68024"/>
    <x v="659"/>
    <x v="2"/>
    <s v="Club Cannon"/>
    <d v="2023-07-27T22:12:37"/>
    <x v="34"/>
    <s v="2023-07"/>
    <x v="0"/>
    <m/>
    <m/>
    <x v="0"/>
    <x v="0"/>
    <x v="23"/>
    <s v="CO2 Washers"/>
    <s v="CC-WASH-10 : CO2 Washers"/>
    <m/>
    <n v="2"/>
    <n v="8.99"/>
    <n v="17.98"/>
  </r>
  <r>
    <x v="979"/>
    <s v="68148"/>
    <x v="660"/>
    <x v="2"/>
    <s v="Club Cannon"/>
    <d v="2023-07-28T04:54:27"/>
    <x v="34"/>
    <s v="2023-07"/>
    <x v="0"/>
    <m/>
    <m/>
    <x v="0"/>
    <x v="0"/>
    <x v="6"/>
    <s v="The Button - with both 3 &amp; 5 pin DMX ports"/>
    <s v="CC-TB-35 : The Button - with both 3 &amp; 5 pin DMX ports"/>
    <m/>
    <n v="1"/>
    <n v="399.99"/>
    <n v="399.99"/>
  </r>
  <r>
    <x v="979"/>
    <s v="68148"/>
    <x v="660"/>
    <x v="2"/>
    <s v="Club Cannon"/>
    <d v="2023-07-28T04:54:27"/>
    <x v="34"/>
    <s v="2023-07"/>
    <x v="0"/>
    <m/>
    <m/>
    <x v="0"/>
    <x v="0"/>
    <x v="19"/>
    <s v="CO2 Tank Covers - 50lb Cover"/>
    <s v="CC-CTC-50 : CO2 Tank Covers - 50lb Cover"/>
    <m/>
    <n v="4"/>
    <n v="59.99"/>
    <n v="239.96"/>
  </r>
  <r>
    <x v="979"/>
    <s v="68148"/>
    <x v="660"/>
    <x v="2"/>
    <s v="Club Cannon"/>
    <d v="2023-07-28T04:54:27"/>
    <x v="34"/>
    <s v="2023-07"/>
    <x v="0"/>
    <m/>
    <m/>
    <x v="0"/>
    <x v="0"/>
    <x v="9"/>
    <s v="CO2 Cylinder Link"/>
    <s v="CC-AC-CCL : CO2 Cylinder Link"/>
    <m/>
    <n v="2"/>
    <n v="119.99"/>
    <n v="239.98"/>
  </r>
  <r>
    <x v="979"/>
    <s v="68148"/>
    <x v="660"/>
    <x v="2"/>
    <s v="Club Cannon"/>
    <d v="2023-07-28T04:54:27"/>
    <x v="34"/>
    <s v="2023-07"/>
    <x v="0"/>
    <m/>
    <m/>
    <x v="0"/>
    <x v="0"/>
    <x v="23"/>
    <s v="CO2 Washers"/>
    <s v="CC-WASH-10 : CO2 Washers"/>
    <m/>
    <n v="2"/>
    <n v="8.99"/>
    <n v="17.98"/>
  </r>
  <r>
    <x v="980"/>
    <s v="JMU2023"/>
    <x v="100"/>
    <x v="1"/>
    <s v="Club Cannon"/>
    <d v="2023-07-28T00:00:00"/>
    <x v="34"/>
    <s v="2023-07"/>
    <x v="0"/>
    <m/>
    <m/>
    <x v="0"/>
    <x v="0"/>
    <x v="44"/>
    <s v="Micro CO2 Jet MKII, 5 Pin, 110v. (No hose, no barrel)"/>
    <s v="CC-MJMKII-5-110 : Micro CO2 Jet MKII, 5 Pin, 110v. (No hose, no barrel)"/>
    <m/>
    <n v="2"/>
    <n v="652.49249999999995"/>
    <n v="1304.9849999999999"/>
  </r>
  <r>
    <x v="980"/>
    <s v="JMU2023"/>
    <x v="100"/>
    <x v="1"/>
    <s v="Club Cannon"/>
    <d v="2023-07-28T00:00:00"/>
    <x v="34"/>
    <s v="2023-07"/>
    <x v="0"/>
    <m/>
    <m/>
    <x v="0"/>
    <x v="0"/>
    <x v="4"/>
    <s v="Neutrik PowerCON True1 Cords - 6FT, Standard"/>
    <s v="CC-NPTC-06-STD : Neutrik PowerCON True1 Cords - 6FT, Standard"/>
    <m/>
    <n v="2"/>
    <n v="0"/>
    <n v="0"/>
  </r>
  <r>
    <x v="980"/>
    <s v="JMU2023"/>
    <x v="100"/>
    <x v="1"/>
    <s v="Club Cannon"/>
    <d v="2023-07-28T00:00:00"/>
    <x v="34"/>
    <s v="2023-07"/>
    <x v="0"/>
    <m/>
    <m/>
    <x v="0"/>
    <x v="1"/>
    <x v="13"/>
    <m/>
    <s v="Shipping Charges : "/>
    <m/>
    <n v="1"/>
    <n v="30"/>
    <n v="30"/>
  </r>
  <r>
    <x v="981"/>
    <s v="68287"/>
    <x v="661"/>
    <x v="2"/>
    <s v="Club Cannon"/>
    <d v="2023-07-28T16:49:45"/>
    <x v="34"/>
    <s v="2023-07"/>
    <x v="0"/>
    <m/>
    <m/>
    <x v="0"/>
    <x v="0"/>
    <x v="19"/>
    <s v="CO2 Tank Covers - 50lb Cover"/>
    <s v="CC-CTC-50 : CO2 Tank Covers - 50lb Cover"/>
    <m/>
    <n v="6"/>
    <n v="59.99"/>
    <n v="359.94"/>
  </r>
  <r>
    <x v="982"/>
    <m/>
    <x v="657"/>
    <x v="1"/>
    <s v="Club Cannon"/>
    <d v="2023-07-28T00:00:00"/>
    <x v="34"/>
    <s v="2023-07"/>
    <x v="0"/>
    <m/>
    <m/>
    <x v="0"/>
    <x v="0"/>
    <x v="232"/>
    <s v="CO2 Hose Off-Brand - 25FT CO2 Hose"/>
    <s v="CC-CH-25-OB : CO2 Hose Off-Brand - 25FT CO2 Hose"/>
    <m/>
    <n v="4"/>
    <n v="199.99"/>
    <n v="799.96"/>
  </r>
  <r>
    <x v="982"/>
    <m/>
    <x v="657"/>
    <x v="1"/>
    <s v="Club Cannon"/>
    <d v="2023-07-28T00:00:00"/>
    <x v="34"/>
    <s v="2023-07"/>
    <x v="0"/>
    <m/>
    <m/>
    <x v="0"/>
    <x v="0"/>
    <x v="26"/>
    <s v="CO2 Tank Splitter"/>
    <s v="CC-AC-CTS : CO2 Tank Splitter"/>
    <m/>
    <n v="2"/>
    <n v="49.99"/>
    <n v="99.98"/>
  </r>
  <r>
    <x v="982"/>
    <m/>
    <x v="657"/>
    <x v="1"/>
    <s v="Club Cannon"/>
    <d v="2023-07-28T00:00:00"/>
    <x v="34"/>
    <s v="2023-07"/>
    <x v="0"/>
    <m/>
    <m/>
    <x v="0"/>
    <x v="0"/>
    <x v="23"/>
    <s v="CO2 Washers"/>
    <s v="CC-WASH-10 : CO2 Washers"/>
    <m/>
    <n v="2"/>
    <n v="0"/>
    <n v="0"/>
  </r>
  <r>
    <x v="983"/>
    <m/>
    <x v="657"/>
    <x v="1"/>
    <s v="Club Cannon"/>
    <d v="2023-07-28T00:00:00"/>
    <x v="34"/>
    <s v="2023-07"/>
    <x v="0"/>
    <m/>
    <m/>
    <x v="0"/>
    <x v="0"/>
    <x v="232"/>
    <s v="CO2 Hose Off-Brand - 25FT CO2 Hose"/>
    <s v="CC-CH-25-OB : CO2 Hose Off-Brand - 25FT CO2 Hose"/>
    <m/>
    <n v="2"/>
    <n v="199.99"/>
    <n v="399.98"/>
  </r>
  <r>
    <x v="983"/>
    <m/>
    <x v="657"/>
    <x v="1"/>
    <s v="Club Cannon"/>
    <d v="2023-07-28T00:00:00"/>
    <x v="34"/>
    <s v="2023-07"/>
    <x v="0"/>
    <m/>
    <m/>
    <x v="0"/>
    <x v="0"/>
    <x v="23"/>
    <s v="CO2 Washers"/>
    <s v="CC-WASH-10 : CO2 Washers"/>
    <m/>
    <n v="2"/>
    <n v="0"/>
    <n v="0"/>
  </r>
  <r>
    <x v="983"/>
    <m/>
    <x v="657"/>
    <x v="1"/>
    <s v="Club Cannon"/>
    <d v="2023-07-28T00:00:00"/>
    <x v="34"/>
    <s v="2023-07"/>
    <x v="0"/>
    <m/>
    <m/>
    <x v="0"/>
    <x v="0"/>
    <x v="10"/>
    <s v="Co2 Tank Attachment Tool"/>
    <s v="CC-AC-CTAT : Co2 Tank Attachment Tool"/>
    <m/>
    <n v="6"/>
    <n v="0"/>
    <n v="0"/>
  </r>
  <r>
    <x v="984"/>
    <s v="68396"/>
    <x v="662"/>
    <x v="2"/>
    <s v="Club Cannon"/>
    <d v="2023-07-29T01:46:22"/>
    <x v="34"/>
    <s v="2023-07"/>
    <x v="0"/>
    <m/>
    <m/>
    <x v="0"/>
    <x v="0"/>
    <x v="7"/>
    <s v="Product CO2 Hose - 25 foot hose - $50.00"/>
    <s v="CC-CH-25-STD : Product CO2 Hose - 25 foot hose - $50.00"/>
    <m/>
    <n v="1"/>
    <n v="199.99"/>
    <n v="199.99"/>
  </r>
  <r>
    <x v="985"/>
    <s v="68688"/>
    <x v="663"/>
    <x v="2"/>
    <s v="Club Cannon"/>
    <d v="2023-07-29T19:16:08"/>
    <x v="34"/>
    <s v="2023-07"/>
    <x v="0"/>
    <m/>
    <m/>
    <x v="0"/>
    <x v="0"/>
    <x v="18"/>
    <s v="Micro CO2 Jet MKII"/>
    <s v="CC-MJMKII-3-110 : Micro CO2 Jet MKII"/>
    <m/>
    <n v="2"/>
    <n v="849.99"/>
    <n v="1699.98"/>
  </r>
  <r>
    <x v="985"/>
    <s v="68688"/>
    <x v="663"/>
    <x v="2"/>
    <s v="Club Cannon"/>
    <d v="2023-07-29T19:16:08"/>
    <x v="34"/>
    <s v="2023-07"/>
    <x v="0"/>
    <m/>
    <m/>
    <x v="0"/>
    <x v="0"/>
    <x v="1"/>
    <s v="CO2 Hose"/>
    <s v="CC-CH-15-STD : CO2 Hose"/>
    <m/>
    <n v="2"/>
    <n v="0"/>
    <n v="0"/>
  </r>
  <r>
    <x v="985"/>
    <s v="68688"/>
    <x v="663"/>
    <x v="2"/>
    <s v="Club Cannon"/>
    <d v="2023-07-29T19:16:08"/>
    <x v="34"/>
    <s v="2023-07"/>
    <x v="0"/>
    <m/>
    <m/>
    <x v="0"/>
    <x v="0"/>
    <x v="49"/>
    <s v="Truss Clamp"/>
    <s v="CC-AC-CLAMP : Truss Clamp"/>
    <m/>
    <n v="4"/>
    <n v="29.99"/>
    <n v="119.96"/>
  </r>
  <r>
    <x v="985"/>
    <s v="68688"/>
    <x v="663"/>
    <x v="2"/>
    <s v="Club Cannon"/>
    <d v="2023-07-29T19:16:08"/>
    <x v="34"/>
    <s v="2023-07"/>
    <x v="0"/>
    <m/>
    <m/>
    <x v="0"/>
    <x v="0"/>
    <x v="117"/>
    <s v="1/4&quot; TS Power mode Adapter"/>
    <s v="CC-AC-PMA : 1/4&quot; TS Power mode Adapter"/>
    <m/>
    <n v="2"/>
    <n v="5.99"/>
    <n v="11.98"/>
  </r>
  <r>
    <x v="985"/>
    <s v="68688"/>
    <x v="663"/>
    <x v="2"/>
    <s v="Club Cannon"/>
    <d v="2023-07-29T19:16:08"/>
    <x v="34"/>
    <s v="2023-07"/>
    <x v="0"/>
    <m/>
    <m/>
    <x v="0"/>
    <x v="0"/>
    <x v="4"/>
    <s v="Neutrik PowerCON True1 Cords - 6FT, Standard"/>
    <s v="CC-NPTC-06-STD : Neutrik PowerCON True1 Cords - 6FT, Standard"/>
    <m/>
    <n v="2"/>
    <n v="0"/>
    <n v="0"/>
  </r>
  <r>
    <x v="985"/>
    <s v="68688"/>
    <x v="663"/>
    <x v="2"/>
    <s v="Club Cannon"/>
    <d v="2023-07-29T19:16:08"/>
    <x v="34"/>
    <s v="2023-07"/>
    <x v="0"/>
    <m/>
    <m/>
    <x v="0"/>
    <x v="0"/>
    <x v="2"/>
    <s v="CO2 Tank Tool + Washers - Yes - add tool and washers +$15.00"/>
    <s v="CC-AC-OP : CO2 Tank Tool + Washers - Yes - add tool and washers +$15.00"/>
    <m/>
    <n v="2"/>
    <n v="0"/>
    <n v="0"/>
  </r>
  <r>
    <x v="986"/>
    <m/>
    <x v="375"/>
    <x v="1"/>
    <s v="Club Cannon"/>
    <d v="2023-07-31T00:00:00"/>
    <x v="35"/>
    <s v="2023-07"/>
    <x v="0"/>
    <m/>
    <m/>
    <x v="0"/>
    <x v="0"/>
    <x v="6"/>
    <s v="The Button - with both 3 &amp; 5 pin DMX ports (Key turns DMX channel 1 on, button triggers DMX channels 2-5.)"/>
    <s v="CC-TB-35 : The Button - with both 3 &amp; 5 pin DMX ports (Key turns DMX channel 1 on, button triggers DMX channels 2-5.)"/>
    <m/>
    <n v="2"/>
    <n v="299.99250000000001"/>
    <n v="599.98500000000001"/>
  </r>
  <r>
    <x v="986"/>
    <m/>
    <x v="375"/>
    <x v="1"/>
    <s v="Club Cannon"/>
    <d v="2023-07-31T00:00:00"/>
    <x v="35"/>
    <s v="2023-07"/>
    <x v="0"/>
    <m/>
    <m/>
    <x v="0"/>
    <x v="1"/>
    <x v="13"/>
    <m/>
    <s v="Shipping Charges : "/>
    <m/>
    <n v="1"/>
    <n v="20"/>
    <n v="20"/>
  </r>
  <r>
    <x v="987"/>
    <s v="69229"/>
    <x v="664"/>
    <x v="2"/>
    <s v="Club Cannon"/>
    <d v="2023-07-31T14:45:05"/>
    <x v="35"/>
    <s v="2023-07"/>
    <x v="0"/>
    <m/>
    <m/>
    <x v="0"/>
    <x v="0"/>
    <x v="6"/>
    <s v="The Button - with both 3 &amp; 5 pin DMX ports"/>
    <s v="CC-TB-35 : The Button - with both 3 &amp; 5 pin DMX ports"/>
    <m/>
    <n v="1"/>
    <n v="399.99"/>
    <n v="399.99"/>
  </r>
  <r>
    <x v="988"/>
    <m/>
    <x v="277"/>
    <x v="1"/>
    <s v="Club Cannon"/>
    <d v="2023-07-31T00:00:00"/>
    <x v="35"/>
    <s v="2023-07"/>
    <x v="0"/>
    <m/>
    <m/>
    <x v="0"/>
    <x v="0"/>
    <x v="79"/>
    <s v="Female Quick Connect (3/8″ NPT Female) - WARRANTY REPLACEMENT"/>
    <s v="CC-F-FQCNPTF : Female Quick Connect (3/8″ NPT Female) - WARRANTY REPLACEMENT"/>
    <m/>
    <n v="12"/>
    <n v="0"/>
    <n v="0"/>
  </r>
  <r>
    <x v="989"/>
    <s v="69298"/>
    <x v="665"/>
    <x v="2"/>
    <s v="Club Cannon"/>
    <d v="2023-07-31T19:34:35"/>
    <x v="35"/>
    <s v="2023-07"/>
    <x v="0"/>
    <m/>
    <m/>
    <x v="0"/>
    <x v="0"/>
    <x v="233"/>
    <s v="Co2 Hose 05FT Extension Config"/>
    <s v="CC-CH-05-EXT : Co2 Hose 05FT Extension Config"/>
    <m/>
    <n v="2"/>
    <n v="99.99"/>
    <n v="199.98"/>
  </r>
  <r>
    <x v="989"/>
    <s v="69298"/>
    <x v="665"/>
    <x v="2"/>
    <s v="Club Cannon"/>
    <d v="2023-07-31T19:34:35"/>
    <x v="35"/>
    <s v="2023-07"/>
    <x v="0"/>
    <m/>
    <m/>
    <x v="0"/>
    <x v="0"/>
    <x v="61"/>
    <s v="Co2 Hose 08FT Extension Config"/>
    <s v="CC-CH-08-EXT : Co2 Hose 08FT Extension Config"/>
    <m/>
    <n v="1"/>
    <n v="109.99"/>
    <n v="109.99"/>
  </r>
  <r>
    <x v="990"/>
    <s v="69313"/>
    <x v="666"/>
    <x v="2"/>
    <s v="Club Cannon"/>
    <d v="2023-07-31T20:07:56"/>
    <x v="35"/>
    <s v="2023-07"/>
    <x v="0"/>
    <m/>
    <m/>
    <x v="0"/>
    <x v="0"/>
    <x v="24"/>
    <s v="CO2 Tank Covers - 20lb Cover"/>
    <s v="CC-CTC-20 : CO2 Tank Covers - 20lb Cover"/>
    <m/>
    <n v="2"/>
    <n v="48.42"/>
    <n v="96.84"/>
  </r>
  <r>
    <x v="990"/>
    <s v="69313"/>
    <x v="666"/>
    <x v="2"/>
    <s v="Club Cannon"/>
    <d v="2023-07-31T20:07:56"/>
    <x v="35"/>
    <s v="2023-07"/>
    <x v="0"/>
    <m/>
    <m/>
    <x v="0"/>
    <x v="0"/>
    <x v="19"/>
    <s v="CO2 Tank Covers - 50lb Cover"/>
    <s v="CC-CTC-50 : CO2 Tank Covers - 50lb Cover"/>
    <m/>
    <n v="2"/>
    <n v="58.42"/>
    <n v="116.84"/>
  </r>
  <r>
    <x v="990"/>
    <s v="69313"/>
    <x v="666"/>
    <x v="2"/>
    <s v="Club Cannon"/>
    <d v="2023-07-31T20:07:56"/>
    <x v="35"/>
    <s v="2023-07"/>
    <x v="0"/>
    <m/>
    <m/>
    <x v="0"/>
    <x v="0"/>
    <x v="90"/>
    <s v="Right Angle Adapter"/>
    <s v="CC-AC-RAA : Right Angle Adapter"/>
    <m/>
    <n v="2"/>
    <n v="48.43"/>
    <n v="96.86"/>
  </r>
  <r>
    <x v="990"/>
    <s v="69313"/>
    <x v="666"/>
    <x v="2"/>
    <s v="Club Cannon"/>
    <d v="2023-07-31T20:07:56"/>
    <x v="35"/>
    <s v="2023-07"/>
    <x v="0"/>
    <m/>
    <m/>
    <x v="0"/>
    <x v="0"/>
    <x v="54"/>
    <s v="Replacement O-Ring"/>
    <s v="CC-AC-ROR : Replacement O-Ring"/>
    <m/>
    <n v="10"/>
    <n v="0.43"/>
    <n v="4.3"/>
  </r>
  <r>
    <x v="991"/>
    <s v="69380"/>
    <x v="667"/>
    <x v="2"/>
    <s v="Club Cannon"/>
    <d v="2023-08-01T00:04:49"/>
    <x v="35"/>
    <s v="2023-08"/>
    <x v="0"/>
    <m/>
    <m/>
    <x v="0"/>
    <x v="0"/>
    <x v="8"/>
    <s v="CO2 Hose"/>
    <s v="CC-CH-50-STD : CO2 Hose"/>
    <m/>
    <n v="2"/>
    <n v="299.99"/>
    <n v="599.98"/>
  </r>
  <r>
    <x v="991"/>
    <s v="69380"/>
    <x v="667"/>
    <x v="2"/>
    <s v="Club Cannon"/>
    <d v="2023-08-01T00:04:49"/>
    <x v="35"/>
    <s v="2023-08"/>
    <x v="0"/>
    <m/>
    <m/>
    <x v="0"/>
    <x v="0"/>
    <x v="6"/>
    <s v="The Button - with both 3 &amp; 5 pin DMX ports"/>
    <s v="CC-TB-35 : The Button - with both 3 &amp; 5 pin DMX ports"/>
    <m/>
    <n v="1"/>
    <n v="399.99"/>
    <n v="399.99"/>
  </r>
  <r>
    <x v="992"/>
    <m/>
    <x v="668"/>
    <x v="1"/>
    <s v="Club Cannon"/>
    <d v="2023-08-01T00:00:00"/>
    <x v="35"/>
    <s v="2023-08"/>
    <x v="0"/>
    <m/>
    <m/>
    <x v="0"/>
    <x v="0"/>
    <x v="140"/>
    <s v="Large 2 Position Key switch with TE connector"/>
    <s v="Large Key Lock Switch Assembly : Large 2 Position Key switch with TE connector"/>
    <m/>
    <n v="1"/>
    <n v="0"/>
    <n v="0"/>
  </r>
  <r>
    <x v="992"/>
    <m/>
    <x v="668"/>
    <x v="1"/>
    <s v="Club Cannon"/>
    <d v="2023-08-01T00:00:00"/>
    <x v="35"/>
    <s v="2023-08"/>
    <x v="0"/>
    <m/>
    <m/>
    <x v="0"/>
    <x v="0"/>
    <x v="66"/>
    <s v="Replacement Keys - Shomaster &amp; ShoStarter"/>
    <s v="CC-AC-LGK : Replacement Keys - Shomaster &amp; ShoStarter"/>
    <m/>
    <n v="1"/>
    <n v="0"/>
    <n v="0"/>
  </r>
  <r>
    <x v="993"/>
    <s v="69548"/>
    <x v="669"/>
    <x v="2"/>
    <s v="Club Cannon"/>
    <d v="2023-08-01T14:45:38"/>
    <x v="35"/>
    <s v="2023-08"/>
    <x v="0"/>
    <m/>
    <m/>
    <x v="0"/>
    <x v="0"/>
    <x v="9"/>
    <s v="CO2 Cylinder Link"/>
    <s v="CC-AC-CCL : CO2 Cylinder Link"/>
    <m/>
    <n v="1"/>
    <n v="119.99"/>
    <n v="119.99"/>
  </r>
  <r>
    <x v="993"/>
    <s v="69548"/>
    <x v="669"/>
    <x v="2"/>
    <s v="Club Cannon"/>
    <d v="2023-08-01T14:45:38"/>
    <x v="35"/>
    <s v="2023-08"/>
    <x v="0"/>
    <m/>
    <m/>
    <x v="0"/>
    <x v="0"/>
    <x v="23"/>
    <s v="CO2 Washers"/>
    <s v="CC-WASH-10 : CO2 Washers"/>
    <m/>
    <n v="1"/>
    <n v="8.99"/>
    <n v="8.99"/>
  </r>
  <r>
    <x v="993"/>
    <s v="69548"/>
    <x v="669"/>
    <x v="2"/>
    <s v="Club Cannon"/>
    <d v="2023-08-01T14:45:38"/>
    <x v="35"/>
    <s v="2023-08"/>
    <x v="0"/>
    <m/>
    <m/>
    <x v="0"/>
    <x v="0"/>
    <x v="24"/>
    <s v="CO2 Tank Covers - 20lb Cover"/>
    <s v="CC-CTC-20 : CO2 Tank Covers - 20lb Cover"/>
    <m/>
    <n v="2"/>
    <n v="49.99"/>
    <n v="99.98"/>
  </r>
  <r>
    <x v="993"/>
    <s v="69548"/>
    <x v="669"/>
    <x v="2"/>
    <s v="Club Cannon"/>
    <d v="2023-08-01T14:45:38"/>
    <x v="35"/>
    <s v="2023-08"/>
    <x v="0"/>
    <m/>
    <m/>
    <x v="0"/>
    <x v="0"/>
    <x v="23"/>
    <s v="CO2 Washers"/>
    <s v="CC-WASH-10 : CO2 Washers"/>
    <m/>
    <n v="1"/>
    <n v="8.99"/>
    <n v="8.99"/>
  </r>
  <r>
    <x v="993"/>
    <s v="69548"/>
    <x v="669"/>
    <x v="2"/>
    <s v="Club Cannon"/>
    <d v="2023-08-01T14:45:38"/>
    <x v="35"/>
    <s v="2023-08"/>
    <x v="0"/>
    <m/>
    <m/>
    <x v="0"/>
    <x v="0"/>
    <x v="10"/>
    <s v="Co2 Tank Attachment Tool"/>
    <s v="CC-AC-CTAT : Co2 Tank Attachment Tool"/>
    <m/>
    <n v="1"/>
    <n v="9.99"/>
    <n v="9.99"/>
  </r>
  <r>
    <x v="994"/>
    <m/>
    <x v="584"/>
    <x v="1"/>
    <s v="Club Cannon"/>
    <d v="2023-08-01T00:00:00"/>
    <x v="35"/>
    <s v="2023-08"/>
    <x v="0"/>
    <m/>
    <m/>
    <x v="0"/>
    <x v="0"/>
    <x v="58"/>
    <s v="CO2 Hose"/>
    <s v="CC-CH-05-DSY : CO2 Hose"/>
    <m/>
    <n v="8"/>
    <n v="99.99"/>
    <n v="799.92"/>
  </r>
  <r>
    <x v="995"/>
    <m/>
    <x v="208"/>
    <x v="1"/>
    <s v="Club Cannon"/>
    <d v="2023-08-01T00:00:00"/>
    <x v="35"/>
    <s v="2023-08"/>
    <x v="0"/>
    <m/>
    <m/>
    <x v="0"/>
    <x v="0"/>
    <x v="82"/>
    <s v="CO2 Hose"/>
    <s v="CC-CH-25-EXT : CO2 Hose"/>
    <m/>
    <n v="8"/>
    <n v="149.99250000000001"/>
    <n v="1199.94"/>
  </r>
  <r>
    <x v="995"/>
    <m/>
    <x v="208"/>
    <x v="1"/>
    <s v="Club Cannon"/>
    <d v="2023-08-01T00:00:00"/>
    <x v="35"/>
    <s v="2023-08"/>
    <x v="0"/>
    <m/>
    <m/>
    <x v="0"/>
    <x v="1"/>
    <x v="13"/>
    <m/>
    <s v="Shipping Charges : "/>
    <m/>
    <n v="1"/>
    <n v="93.73"/>
    <n v="93.73"/>
  </r>
  <r>
    <x v="996"/>
    <m/>
    <x v="670"/>
    <x v="1"/>
    <s v="Club Cannon"/>
    <d v="2023-08-01T00:00:00"/>
    <x v="35"/>
    <s v="2023-08"/>
    <x v="0"/>
    <m/>
    <m/>
    <x v="0"/>
    <x v="0"/>
    <x v="28"/>
    <s v="ShoMaster Console"/>
    <s v="CC-SM-5 : ShoMaster Console"/>
    <m/>
    <n v="1"/>
    <n v="3199.99"/>
    <n v="3199.99"/>
  </r>
  <r>
    <x v="996"/>
    <m/>
    <x v="670"/>
    <x v="1"/>
    <s v="Club Cannon"/>
    <d v="2023-08-01T00:00:00"/>
    <x v="35"/>
    <s v="2023-08"/>
    <x v="0"/>
    <m/>
    <m/>
    <x v="0"/>
    <x v="1"/>
    <x v="13"/>
    <m/>
    <s v="Shipping Charges : "/>
    <m/>
    <n v="1"/>
    <n v="105"/>
    <n v="105"/>
  </r>
  <r>
    <x v="997"/>
    <m/>
    <x v="8"/>
    <x v="1"/>
    <s v="Club Cannon"/>
    <d v="2023-08-01T00:00:00"/>
    <x v="35"/>
    <s v="2023-08"/>
    <x v="0"/>
    <m/>
    <m/>
    <x v="0"/>
    <x v="0"/>
    <x v="234"/>
    <s v="3.5FT CO2 HOSE - JIC X JIC"/>
    <s v="3.5FT CO2 HOSE - JIC X JIC 3.5FT CO2 HOSE - FEMALE JIC #6 X FEMALE JIC #6 : 3.5FT CO2 HOSE - JIC X JIC"/>
    <m/>
    <n v="48"/>
    <n v="38.571428249999997"/>
    <n v="1851.4285560000001"/>
  </r>
  <r>
    <x v="997"/>
    <m/>
    <x v="8"/>
    <x v="1"/>
    <s v="Club Cannon"/>
    <d v="2023-08-01T00:00:00"/>
    <x v="35"/>
    <s v="2023-08"/>
    <x v="0"/>
    <m/>
    <m/>
    <x v="0"/>
    <x v="0"/>
    <x v="67"/>
    <s v="3/8&quot; NPT Female x #6 JIC Male Adapter"/>
    <s v="3/8&quot; NPT Female x #6 JIC Male Adapter : 3/8&quot; NPT Female x #6 JIC Male Adapter"/>
    <m/>
    <n v="120"/>
    <n v="3.64285725"/>
    <n v="437.14287000000002"/>
  </r>
  <r>
    <x v="997"/>
    <m/>
    <x v="8"/>
    <x v="1"/>
    <s v="Club Cannon"/>
    <d v="2023-08-01T00:00:00"/>
    <x v="35"/>
    <s v="2023-08"/>
    <x v="0"/>
    <m/>
    <m/>
    <x v="0"/>
    <x v="0"/>
    <x v="17"/>
    <s v="Key Switch with Wires and JST Connector for The Button"/>
    <s v="The Button Key Assembly - 1 : Key Switch with Wires and JST Connector for The Button"/>
    <m/>
    <n v="2"/>
    <n v="0"/>
    <n v="0"/>
  </r>
  <r>
    <x v="997"/>
    <m/>
    <x v="8"/>
    <x v="1"/>
    <s v="Club Cannon"/>
    <d v="2023-08-01T00:00:00"/>
    <x v="35"/>
    <s v="2023-08"/>
    <x v="0"/>
    <m/>
    <m/>
    <x v="0"/>
    <x v="1"/>
    <x v="27"/>
    <m/>
    <s v="Shipping Fees : "/>
    <m/>
    <n v="1"/>
    <n v="172.82"/>
    <n v="172.82"/>
  </r>
  <r>
    <x v="998"/>
    <s v="PSE.2472"/>
    <x v="29"/>
    <x v="1"/>
    <s v="Club Cannon"/>
    <d v="2023-08-01T00:00:00"/>
    <x v="35"/>
    <s v="2023-08"/>
    <x v="0"/>
    <m/>
    <m/>
    <x v="0"/>
    <x v="0"/>
    <x v="235"/>
    <s v="International CO2 fitting with JIC adapter (#8 for Pyrotek) - This adapter covers Europe, Africa, Asia &amp; Australian CO2 tanks."/>
    <s v="CC-AC-CGA-INT-SET : International CO2 fitting with JIC adapter (#8 for Pyrotek) - This adapter covers Europe, Africa, Asia &amp; Australian CO2 tanks."/>
    <m/>
    <n v="100"/>
    <n v="33.7425"/>
    <n v="3374.25"/>
  </r>
  <r>
    <x v="998"/>
    <s v="PSE.2472"/>
    <x v="29"/>
    <x v="1"/>
    <s v="Club Cannon"/>
    <d v="2023-08-01T00:00:00"/>
    <x v="35"/>
    <s v="2023-08"/>
    <x v="0"/>
    <m/>
    <m/>
    <x v="0"/>
    <x v="0"/>
    <x v="236"/>
    <s v="Single CO2 Washer - International"/>
    <s v="CC-WASH-INT-01 : Single CO2 Washer - International"/>
    <m/>
    <n v="300"/>
    <n v="0.375"/>
    <n v="112.5"/>
  </r>
  <r>
    <x v="998"/>
    <s v="PSE.2472"/>
    <x v="29"/>
    <x v="1"/>
    <s v="Club Cannon"/>
    <d v="2023-08-01T00:00:00"/>
    <x v="35"/>
    <s v="2023-08"/>
    <x v="0"/>
    <m/>
    <m/>
    <x v="0"/>
    <x v="1"/>
    <x v="27"/>
    <m/>
    <s v="Shipping Fees : "/>
    <m/>
    <n v="1"/>
    <n v="40"/>
    <n v="40"/>
  </r>
  <r>
    <x v="999"/>
    <s v="69906"/>
    <x v="671"/>
    <x v="2"/>
    <s v="Club Cannon"/>
    <d v="2023-08-02T03:17:34"/>
    <x v="35"/>
    <s v="2023-08"/>
    <x v="0"/>
    <m/>
    <m/>
    <x v="0"/>
    <x v="0"/>
    <x v="14"/>
    <s v="Handheld CO2 Cannon MKII"/>
    <s v="CC-HCCMKII-08-NC : Handheld CO2 Cannon MKII"/>
    <m/>
    <n v="1"/>
    <n v="349.99"/>
    <n v="349.99"/>
  </r>
  <r>
    <x v="1000"/>
    <s v="52031"/>
    <x v="375"/>
    <x v="5"/>
    <s v="Club Cannon"/>
    <d v="2023-08-02T00:00:00"/>
    <x v="35"/>
    <s v="2023-08"/>
    <x v="0"/>
    <d v="2023-08-16T00:00:00"/>
    <d v="2023-08-16T00:00:00"/>
    <x v="0"/>
    <x v="0"/>
    <x v="237"/>
    <s v="Pro Jet - 5 Pin, 220v, JIC in/out"/>
    <s v="CC-PROJ-5-220-JIC : Pro Jet - 5 Pin, 220v, JIC in/out"/>
    <m/>
    <n v="5"/>
    <n v="974.99249999999995"/>
    <n v="4874.9624999999996"/>
  </r>
  <r>
    <x v="1000"/>
    <s v="52031"/>
    <x v="375"/>
    <x v="5"/>
    <s v="Club Cannon"/>
    <d v="2023-08-02T00:00:00"/>
    <x v="35"/>
    <s v="2023-08"/>
    <x v="0"/>
    <d v="2023-08-16T00:00:00"/>
    <d v="2023-08-16T00:00:00"/>
    <x v="0"/>
    <x v="0"/>
    <x v="31"/>
    <s v="Co2 Jet LED Attachment"/>
    <s v="CC-AC-CJLEDA : Co2 Jet LED Attachment"/>
    <m/>
    <n v="5"/>
    <n v="599.99249999999995"/>
    <n v="2999.9625000000001"/>
  </r>
  <r>
    <x v="1000"/>
    <s v="52031"/>
    <x v="375"/>
    <x v="5"/>
    <s v="Club Cannon"/>
    <d v="2023-08-02T00:00:00"/>
    <x v="35"/>
    <s v="2023-08"/>
    <x v="0"/>
    <d v="2023-08-16T00:00:00"/>
    <d v="2023-08-16T00:00:00"/>
    <x v="0"/>
    <x v="0"/>
    <x v="4"/>
    <s v="Neutrik PowerCON True1 Cords - 6FT, Standard"/>
    <s v="CC-NPTC-06-STD : Neutrik PowerCON True1 Cords - 6FT, Standard"/>
    <m/>
    <n v="5"/>
    <n v="0"/>
    <n v="0"/>
  </r>
  <r>
    <x v="1000"/>
    <s v="52031"/>
    <x v="375"/>
    <x v="5"/>
    <s v="Club Cannon"/>
    <d v="2023-08-02T00:00:00"/>
    <x v="35"/>
    <s v="2023-08"/>
    <x v="0"/>
    <d v="2023-08-16T00:00:00"/>
    <d v="2023-08-16T00:00:00"/>
    <x v="0"/>
    <x v="1"/>
    <x v="13"/>
    <m/>
    <s v="Shipping Charges : "/>
    <m/>
    <n v="1"/>
    <n v="80"/>
    <n v="80"/>
  </r>
  <r>
    <x v="1001"/>
    <s v="PO2332"/>
    <x v="323"/>
    <x v="5"/>
    <s v="Club Cannon"/>
    <d v="2023-08-02T00:00:00"/>
    <x v="35"/>
    <s v="2023-08"/>
    <x v="0"/>
    <m/>
    <m/>
    <x v="0"/>
    <x v="0"/>
    <x v="6"/>
    <s v="The Button - with both 3 &amp; 5 pin DMX ports"/>
    <s v="CC-TB-35 : The Button - with both 3 &amp; 5 pin DMX ports"/>
    <m/>
    <n v="5"/>
    <n v="299.99250000000001"/>
    <n v="1499.9625000000001"/>
  </r>
  <r>
    <x v="1001"/>
    <s v="PO2332"/>
    <x v="323"/>
    <x v="5"/>
    <s v="Club Cannon"/>
    <d v="2023-08-02T00:00:00"/>
    <x v="35"/>
    <s v="2023-08"/>
    <x v="0"/>
    <m/>
    <m/>
    <x v="0"/>
    <x v="0"/>
    <x v="12"/>
    <s v="ShoStarter DMX Controller with 3 &amp; 5 Pin Connectors in Box"/>
    <s v="CC-SS-35 : ShoStarter DMX Controller with 3 &amp; 5 Pin Connectors in Box"/>
    <m/>
    <n v="1"/>
    <n v="899.99249999999995"/>
    <n v="899.99249999999995"/>
  </r>
  <r>
    <x v="1001"/>
    <s v="PO2332"/>
    <x v="323"/>
    <x v="5"/>
    <s v="Club Cannon"/>
    <d v="2023-08-02T00:00:00"/>
    <x v="35"/>
    <s v="2023-08"/>
    <x v="0"/>
    <m/>
    <m/>
    <x v="0"/>
    <x v="0"/>
    <x v="0"/>
    <s v="Handheld MKII in travel case with 15ft hose"/>
    <s v="CC-HCCMKII-15-TC : Handheld MKII in travel case with 15ft hose"/>
    <m/>
    <n v="10"/>
    <n v="449.99250000000001"/>
    <n v="4499.9250000000002"/>
  </r>
  <r>
    <x v="1001"/>
    <s v="PO2332"/>
    <x v="323"/>
    <x v="5"/>
    <s v="Club Cannon"/>
    <d v="2023-08-02T00:00:00"/>
    <x v="35"/>
    <s v="2023-08"/>
    <x v="0"/>
    <m/>
    <m/>
    <x v="0"/>
    <x v="0"/>
    <x v="44"/>
    <s v="Micro CO2 Jet MKII"/>
    <s v="CC-MJMKII-5-110 : Micro CO2 Jet MKII"/>
    <m/>
    <n v="10"/>
    <n v="652.49249999999995"/>
    <n v="6524.9250000000002"/>
  </r>
  <r>
    <x v="1001"/>
    <s v="PO2332"/>
    <x v="323"/>
    <x v="5"/>
    <s v="Club Cannon"/>
    <d v="2023-08-02T00:00:00"/>
    <x v="35"/>
    <s v="2023-08"/>
    <x v="0"/>
    <m/>
    <m/>
    <x v="0"/>
    <x v="0"/>
    <x v="3"/>
    <s v="Pro Jet"/>
    <s v="CC-PROJ-5-110 : Pro Jet"/>
    <m/>
    <n v="10"/>
    <n v="974.99249999999995"/>
    <n v="9749.9249999999993"/>
  </r>
  <r>
    <x v="1001"/>
    <s v="PO2332"/>
    <x v="323"/>
    <x v="5"/>
    <s v="Club Cannon"/>
    <d v="2023-08-02T00:00:00"/>
    <x v="35"/>
    <s v="2023-08"/>
    <x v="0"/>
    <m/>
    <m/>
    <x v="0"/>
    <x v="0"/>
    <x v="10"/>
    <s v="Co2 Tank Attachment Tool"/>
    <s v="CC-AC-CTAT : Co2 Tank Attachment Tool"/>
    <m/>
    <n v="20"/>
    <n v="0"/>
    <n v="0"/>
  </r>
  <r>
    <x v="1001"/>
    <s v="PO2332"/>
    <x v="323"/>
    <x v="5"/>
    <s v="Club Cannon"/>
    <d v="2023-08-02T00:00:00"/>
    <x v="35"/>
    <s v="2023-08"/>
    <x v="0"/>
    <m/>
    <m/>
    <x v="0"/>
    <x v="0"/>
    <x v="23"/>
    <s v="CO2 Washers"/>
    <s v="CC-WASH-10 : CO2 Washers"/>
    <m/>
    <n v="20"/>
    <n v="0"/>
    <n v="0"/>
  </r>
  <r>
    <x v="1001"/>
    <s v="PO2332"/>
    <x v="323"/>
    <x v="5"/>
    <s v="Club Cannon"/>
    <d v="2023-08-02T00:00:00"/>
    <x v="35"/>
    <s v="2023-08"/>
    <x v="0"/>
    <m/>
    <m/>
    <x v="0"/>
    <x v="0"/>
    <x v="1"/>
    <s v="Co2 Hose 15FT Standard Config (Included)"/>
    <s v="CC-CH-15-STD : Co2 Hose 15FT Standard Config (Included)"/>
    <m/>
    <n v="20"/>
    <n v="0"/>
    <n v="0"/>
  </r>
  <r>
    <x v="1001"/>
    <s v="PO2332"/>
    <x v="323"/>
    <x v="5"/>
    <s v="Club Cannon"/>
    <d v="2023-08-02T00:00:00"/>
    <x v="35"/>
    <s v="2023-08"/>
    <x v="0"/>
    <m/>
    <m/>
    <x v="0"/>
    <x v="0"/>
    <x v="1"/>
    <s v="Co2 Hose 15FT Standard Config"/>
    <s v="CC-CH-15-STD : Co2 Hose 15FT Standard Config"/>
    <m/>
    <n v="10"/>
    <n v="112.49250000000001"/>
    <n v="1124.925"/>
  </r>
  <r>
    <x v="1001"/>
    <s v="PO2332"/>
    <x v="323"/>
    <x v="5"/>
    <s v="Club Cannon"/>
    <d v="2023-08-02T00:00:00"/>
    <x v="35"/>
    <s v="2023-08"/>
    <x v="0"/>
    <m/>
    <m/>
    <x v="0"/>
    <x v="0"/>
    <x v="8"/>
    <s v="Co2 Hose 50FT Standard Config"/>
    <s v="CC-CH-50-STD : Co2 Hose 50FT Standard Config"/>
    <m/>
    <n v="10"/>
    <n v="224.99250000000001"/>
    <n v="2249.9250000000002"/>
  </r>
  <r>
    <x v="1001"/>
    <s v="PO2332"/>
    <x v="323"/>
    <x v="5"/>
    <s v="Club Cannon"/>
    <d v="2023-08-02T00:00:00"/>
    <x v="35"/>
    <s v="2023-08"/>
    <x v="0"/>
    <m/>
    <m/>
    <x v="0"/>
    <x v="0"/>
    <x v="4"/>
    <s v="Neutrik PowerCON True1 Cords - 6FT, Standard"/>
    <s v="CC-NPTC-06-STD : Neutrik PowerCON True1 Cords - 6FT, Standard"/>
    <m/>
    <n v="20"/>
    <n v="0"/>
    <n v="0"/>
  </r>
  <r>
    <x v="1001"/>
    <s v="PO2332"/>
    <x v="323"/>
    <x v="5"/>
    <s v="Club Cannon"/>
    <d v="2023-08-02T00:00:00"/>
    <x v="35"/>
    <s v="2023-08"/>
    <x v="0"/>
    <m/>
    <m/>
    <x v="0"/>
    <x v="1"/>
    <x v="13"/>
    <m/>
    <s v="Shipping Charges : "/>
    <m/>
    <n v="1"/>
    <n v="3152.11"/>
    <n v="3152.11"/>
  </r>
  <r>
    <x v="1002"/>
    <m/>
    <x v="200"/>
    <x v="1"/>
    <s v="Club Cannon"/>
    <d v="2023-08-02T00:00:00"/>
    <x v="35"/>
    <s v="2023-08"/>
    <x v="0"/>
    <m/>
    <m/>
    <x v="0"/>
    <x v="0"/>
    <x v="25"/>
    <s v="Quad Jet 110v with 5 Pin DMX With Barrels"/>
    <s v="CC-QJ-5-110 : Quad Jet 110v with 5 Pin DMX With Barrels"/>
    <m/>
    <n v="4"/>
    <n v="1874.9925000000001"/>
    <n v="7499.97"/>
  </r>
  <r>
    <x v="1002"/>
    <m/>
    <x v="200"/>
    <x v="1"/>
    <s v="Club Cannon"/>
    <d v="2023-08-02T00:00:00"/>
    <x v="35"/>
    <s v="2023-08"/>
    <x v="0"/>
    <m/>
    <m/>
    <x v="0"/>
    <x v="0"/>
    <x v="4"/>
    <s v="Neutrik PowerCON True1 Cords - 6FT, Standard"/>
    <s v="CC-NPTC-06-STD : Neutrik PowerCON True1 Cords - 6FT, Standard"/>
    <m/>
    <n v="4"/>
    <n v="0"/>
    <n v="0"/>
  </r>
  <r>
    <x v="1002"/>
    <m/>
    <x v="200"/>
    <x v="1"/>
    <s v="Club Cannon"/>
    <d v="2023-08-02T00:00:00"/>
    <x v="35"/>
    <s v="2023-08"/>
    <x v="0"/>
    <m/>
    <m/>
    <x v="0"/>
    <x v="0"/>
    <x v="1"/>
    <s v="CO2 Hose"/>
    <s v="CC-CH-15-STD : CO2 Hose"/>
    <m/>
    <n v="16"/>
    <n v="0"/>
    <n v="0"/>
  </r>
  <r>
    <x v="1002"/>
    <m/>
    <x v="200"/>
    <x v="1"/>
    <s v="Club Cannon"/>
    <d v="2023-08-02T00:00:00"/>
    <x v="35"/>
    <s v="2023-08"/>
    <x v="0"/>
    <m/>
    <m/>
    <x v="0"/>
    <x v="0"/>
    <x v="10"/>
    <s v="Co2 Tank Attachment Tool"/>
    <s v="CC-AC-CTAT : Co2 Tank Attachment Tool"/>
    <m/>
    <n v="16"/>
    <n v="0"/>
    <n v="0"/>
  </r>
  <r>
    <x v="1002"/>
    <m/>
    <x v="200"/>
    <x v="1"/>
    <s v="Club Cannon"/>
    <d v="2023-08-02T00:00:00"/>
    <x v="35"/>
    <s v="2023-08"/>
    <x v="0"/>
    <m/>
    <m/>
    <x v="0"/>
    <x v="0"/>
    <x v="11"/>
    <s v="Single CO2 Washer"/>
    <s v="CC-WASH-01 : Single CO2 Washer"/>
    <m/>
    <n v="80"/>
    <n v="0"/>
    <n v="0"/>
  </r>
  <r>
    <x v="1002"/>
    <m/>
    <x v="200"/>
    <x v="1"/>
    <s v="Club Cannon"/>
    <d v="2023-08-02T00:00:00"/>
    <x v="35"/>
    <s v="2023-08"/>
    <x v="0"/>
    <m/>
    <m/>
    <x v="0"/>
    <x v="0"/>
    <x v="12"/>
    <s v="ShoStarter DMX Controller with 3 &amp; 5 Pin Connectors in Box"/>
    <s v="CC-SS-35 : ShoStarter DMX Controller with 3 &amp; 5 Pin Connectors in Box"/>
    <m/>
    <n v="1"/>
    <n v="899.99249999999995"/>
    <n v="899.99249999999995"/>
  </r>
  <r>
    <x v="1002"/>
    <m/>
    <x v="200"/>
    <x v="1"/>
    <s v="Club Cannon"/>
    <d v="2023-08-02T00:00:00"/>
    <x v="35"/>
    <s v="2023-08"/>
    <x v="0"/>
    <m/>
    <m/>
    <x v="0"/>
    <x v="1"/>
    <x v="27"/>
    <m/>
    <s v="Shipping Fees : "/>
    <m/>
    <n v="1"/>
    <n v="380"/>
    <n v="380"/>
  </r>
  <r>
    <x v="1003"/>
    <m/>
    <x v="568"/>
    <x v="1"/>
    <s v="Club Cannon"/>
    <d v="2023-06-22T00:00:00"/>
    <x v="29"/>
    <s v="2023-06"/>
    <x v="0"/>
    <m/>
    <m/>
    <x v="0"/>
    <x v="0"/>
    <x v="5"/>
    <s v="Hose Adapters - #3 – CO2 Output Terminator"/>
    <s v="CC-F-COT : Hose Adapters - #3 – CO2 Output Terminator"/>
    <m/>
    <n v="2"/>
    <n v="0"/>
    <n v="0"/>
  </r>
  <r>
    <x v="1003"/>
    <m/>
    <x v="568"/>
    <x v="1"/>
    <s v="Club Cannon"/>
    <d v="2023-06-22T00:00:00"/>
    <x v="29"/>
    <s v="2023-06"/>
    <x v="0"/>
    <m/>
    <m/>
    <x v="0"/>
    <x v="0"/>
    <x v="4"/>
    <s v="Neutrik PowerCON True1 Cords - 6FT, Standard"/>
    <s v="CC-NPTC-06-STD : Neutrik PowerCON True1 Cords - 6FT, Standard"/>
    <m/>
    <n v="2"/>
    <n v="0"/>
    <n v="0"/>
  </r>
  <r>
    <x v="1003"/>
    <m/>
    <x v="568"/>
    <x v="1"/>
    <s v="Club Cannon"/>
    <d v="2023-06-22T00:00:00"/>
    <x v="29"/>
    <s v="2023-06"/>
    <x v="0"/>
    <m/>
    <m/>
    <x v="0"/>
    <x v="0"/>
    <x v="3"/>
    <s v="Pro Jet"/>
    <s v="CC-PROJ-5-110 : Pro Jet"/>
    <m/>
    <n v="2"/>
    <n v="1299.99"/>
    <n v="2599.98"/>
  </r>
  <r>
    <x v="1003"/>
    <m/>
    <x v="568"/>
    <x v="1"/>
    <s v="Club Cannon"/>
    <d v="2023-06-22T00:00:00"/>
    <x v="29"/>
    <s v="2023-06"/>
    <x v="0"/>
    <m/>
    <m/>
    <x v="0"/>
    <x v="0"/>
    <x v="7"/>
    <s v="Co2 Hose 25FT Standard Config"/>
    <s v="CC-CH-25-STD : Co2 Hose 25FT Standard Config"/>
    <m/>
    <n v="2"/>
    <n v="50"/>
    <n v="100"/>
  </r>
  <r>
    <x v="1003"/>
    <m/>
    <x v="568"/>
    <x v="1"/>
    <s v="Club Cannon"/>
    <d v="2023-06-22T00:00:00"/>
    <x v="29"/>
    <s v="2023-06"/>
    <x v="0"/>
    <m/>
    <m/>
    <x v="0"/>
    <x v="0"/>
    <x v="2"/>
    <s v="CO2 Tank Tool + Washers - Yes - add tool and washers +$15.00"/>
    <s v="CC-AC-OP : CO2 Tank Tool + Washers - Yes - add tool and washers +$15.00"/>
    <m/>
    <n v="2"/>
    <n v="0"/>
    <n v="0"/>
  </r>
  <r>
    <x v="1004"/>
    <s v="70072"/>
    <x v="672"/>
    <x v="2"/>
    <s v="Club Cannon"/>
    <d v="2023-08-02T18:34:03"/>
    <x v="35"/>
    <s v="2023-08"/>
    <x v="0"/>
    <m/>
    <m/>
    <x v="0"/>
    <x v="0"/>
    <x v="26"/>
    <s v="CO2 Tank Splitter"/>
    <s v="CC-AC-CTS : CO2 Tank Splitter"/>
    <m/>
    <n v="1"/>
    <n v="49.99"/>
    <n v="49.99"/>
  </r>
  <r>
    <x v="1004"/>
    <s v="70072"/>
    <x v="672"/>
    <x v="2"/>
    <s v="Club Cannon"/>
    <d v="2023-08-02T18:34:03"/>
    <x v="35"/>
    <s v="2023-08"/>
    <x v="0"/>
    <m/>
    <m/>
    <x v="0"/>
    <x v="0"/>
    <x v="23"/>
    <s v="CO2 Washers"/>
    <s v="CC-WASH-10 : CO2 Washers"/>
    <m/>
    <n v="1"/>
    <n v="8.99"/>
    <n v="8.99"/>
  </r>
  <r>
    <x v="1005"/>
    <s v="70093"/>
    <x v="673"/>
    <x v="2"/>
    <s v="Club Cannon"/>
    <d v="2023-08-02T19:22:32"/>
    <x v="35"/>
    <s v="2023-08"/>
    <x v="0"/>
    <m/>
    <m/>
    <x v="0"/>
    <x v="0"/>
    <x v="14"/>
    <s v="Handheld CO2 Cannon MKII"/>
    <s v="CC-HCCMKII-08-NC : Handheld CO2 Cannon MKII"/>
    <m/>
    <n v="1"/>
    <n v="349.99"/>
    <n v="349.99"/>
  </r>
  <r>
    <x v="1006"/>
    <s v="70118"/>
    <x v="674"/>
    <x v="2"/>
    <s v="Club Cannon"/>
    <d v="2023-08-02T21:16:42"/>
    <x v="35"/>
    <s v="2023-08"/>
    <x v="0"/>
    <m/>
    <m/>
    <x v="0"/>
    <x v="0"/>
    <x v="0"/>
    <s v="Handheld MKII in travel case with 15ft hose"/>
    <s v="CC-HCCMKII-15-TC : Handheld MKII in travel case with 15ft hose"/>
    <m/>
    <n v="1"/>
    <n v="599.99"/>
    <n v="599.99"/>
  </r>
  <r>
    <x v="1007"/>
    <m/>
    <x v="511"/>
    <x v="5"/>
    <s v="Club Cannon"/>
    <d v="2023-08-02T00:00:00"/>
    <x v="35"/>
    <s v="2023-08"/>
    <x v="0"/>
    <m/>
    <m/>
    <x v="0"/>
    <x v="0"/>
    <x v="73"/>
    <s v="6in Jet Barrel with powdercoating"/>
    <s v="6in Barrel Assembly Powdercoated : 6in Jet Barrel with powdercoating"/>
    <m/>
    <n v="20"/>
    <n v="80"/>
    <n v="1600"/>
  </r>
  <r>
    <x v="1007"/>
    <m/>
    <x v="511"/>
    <x v="5"/>
    <s v="Club Cannon"/>
    <d v="2023-08-02T00:00:00"/>
    <x v="35"/>
    <s v="2023-08"/>
    <x v="0"/>
    <m/>
    <m/>
    <x v="0"/>
    <x v="1"/>
    <x v="13"/>
    <m/>
    <s v="Shipping Charges : "/>
    <m/>
    <n v="1"/>
    <n v="30"/>
    <n v="30"/>
  </r>
  <r>
    <x v="1008"/>
    <m/>
    <x v="568"/>
    <x v="1"/>
    <s v="Club Cannon"/>
    <d v="2023-08-03T00:00:00"/>
    <x v="35"/>
    <s v="2023-08"/>
    <x v="0"/>
    <m/>
    <m/>
    <x v="0"/>
    <x v="0"/>
    <x v="238"/>
    <s v="Brass Center Pull Co2 passthrough with male BSPP"/>
    <s v="CO2-T - BSPP : Brass Center Pull Co2 passthrough with male BSPP"/>
    <m/>
    <n v="1"/>
    <n v="0"/>
    <n v="0"/>
  </r>
  <r>
    <x v="1008"/>
    <m/>
    <x v="568"/>
    <x v="1"/>
    <s v="Club Cannon"/>
    <d v="2023-08-03T00:00:00"/>
    <x v="35"/>
    <s v="2023-08"/>
    <x v="0"/>
    <m/>
    <m/>
    <x v="0"/>
    <x v="0"/>
    <x v="138"/>
    <s v="3/8&quot; MQC Quick Connect Fitting BSPP thread"/>
    <s v="CC-F-MQCBSPPF : 3/8&quot; MQC Quick Connect Fitting BSPP thread"/>
    <m/>
    <n v="2"/>
    <n v="0"/>
    <n v="0"/>
  </r>
  <r>
    <x v="1009"/>
    <s v="70115"/>
    <x v="663"/>
    <x v="2"/>
    <s v="Club Cannon"/>
    <d v="2023-08-03T19:48:53"/>
    <x v="35"/>
    <s v="2023-08"/>
    <x v="0"/>
    <m/>
    <m/>
    <x v="0"/>
    <x v="0"/>
    <x v="6"/>
    <s v="The Button - with both 3 &amp; 5 pin DMX ports"/>
    <s v="CC-TB-35 : The Button - with both 3 &amp; 5 pin DMX ports"/>
    <m/>
    <n v="1"/>
    <n v="399.99"/>
    <n v="399.99"/>
  </r>
  <r>
    <x v="1009"/>
    <s v="70115"/>
    <x v="663"/>
    <x v="2"/>
    <s v="Club Cannon"/>
    <d v="2023-08-03T19:48:53"/>
    <x v="35"/>
    <s v="2023-08"/>
    <x v="0"/>
    <m/>
    <m/>
    <x v="0"/>
    <x v="0"/>
    <x v="18"/>
    <s v="Micro CO2 Jet MKII"/>
    <s v="CC-MJMKII-3-110 : Micro CO2 Jet MKII"/>
    <m/>
    <n v="4"/>
    <n v="849.99"/>
    <n v="3399.96"/>
  </r>
  <r>
    <x v="1009"/>
    <s v="70115"/>
    <x v="663"/>
    <x v="2"/>
    <s v="Club Cannon"/>
    <d v="2023-08-03T19:48:53"/>
    <x v="35"/>
    <s v="2023-08"/>
    <x v="0"/>
    <m/>
    <m/>
    <x v="0"/>
    <x v="0"/>
    <x v="1"/>
    <s v="Co2 Hose 15FT Standard Config"/>
    <s v="CC-CH-15-STD : Co2 Hose 15FT Standard Config"/>
    <m/>
    <n v="4"/>
    <n v="0"/>
    <n v="0"/>
  </r>
  <r>
    <x v="1009"/>
    <s v="70115"/>
    <x v="663"/>
    <x v="2"/>
    <s v="Club Cannon"/>
    <d v="2023-08-03T19:48:53"/>
    <x v="35"/>
    <s v="2023-08"/>
    <x v="0"/>
    <m/>
    <m/>
    <x v="0"/>
    <x v="0"/>
    <x v="49"/>
    <s v="Truss Clamp"/>
    <s v="CC-AC-CLAMP : Truss Clamp"/>
    <m/>
    <n v="8"/>
    <n v="29.99"/>
    <n v="239.92"/>
  </r>
  <r>
    <x v="1009"/>
    <s v="70115"/>
    <x v="663"/>
    <x v="2"/>
    <s v="Club Cannon"/>
    <d v="2023-08-03T19:48:53"/>
    <x v="35"/>
    <s v="2023-08"/>
    <x v="0"/>
    <m/>
    <m/>
    <x v="0"/>
    <x v="0"/>
    <x v="117"/>
    <s v="1/4&quot; TS Power mode Adapter"/>
    <s v="CC-AC-PMA : 1/4&quot; TS Power mode Adapter"/>
    <m/>
    <n v="4"/>
    <n v="5.99"/>
    <n v="23.96"/>
  </r>
  <r>
    <x v="1009"/>
    <s v="70115"/>
    <x v="663"/>
    <x v="2"/>
    <s v="Club Cannon"/>
    <d v="2023-08-03T19:48:53"/>
    <x v="35"/>
    <s v="2023-08"/>
    <x v="0"/>
    <m/>
    <m/>
    <x v="0"/>
    <x v="0"/>
    <x v="4"/>
    <s v="Neutrik PowerCON True1 Cords - 6FT, Standard"/>
    <s v="CC-NPTC-06-STD : Neutrik PowerCON True1 Cords - 6FT, Standard"/>
    <m/>
    <n v="4"/>
    <n v="0"/>
    <n v="0"/>
  </r>
  <r>
    <x v="1009"/>
    <s v="70115"/>
    <x v="663"/>
    <x v="2"/>
    <s v="Club Cannon"/>
    <d v="2023-08-03T19:48:53"/>
    <x v="35"/>
    <s v="2023-08"/>
    <x v="0"/>
    <m/>
    <m/>
    <x v="0"/>
    <x v="0"/>
    <x v="2"/>
    <s v="CO2 Tank Tool + Washers - Yes - add tool and washers +$15.00"/>
    <s v="CC-AC-OP : CO2 Tank Tool + Washers - Yes - add tool and washers +$15.00"/>
    <m/>
    <n v="4"/>
    <n v="0"/>
    <n v="0"/>
  </r>
  <r>
    <x v="1010"/>
    <s v="70504"/>
    <x v="675"/>
    <x v="2"/>
    <s v="Club Cannon"/>
    <d v="2023-08-03T21:23:25"/>
    <x v="35"/>
    <s v="2023-08"/>
    <x v="0"/>
    <m/>
    <m/>
    <x v="0"/>
    <x v="0"/>
    <x v="50"/>
    <s v="Handheld CO2 Cannon MKII"/>
    <s v="CC-HCCMKII-15-NC : Handheld CO2 Cannon MKII"/>
    <m/>
    <n v="1"/>
    <n v="399.99"/>
    <n v="399.99"/>
  </r>
  <r>
    <x v="1011"/>
    <m/>
    <x v="676"/>
    <x v="1"/>
    <s v="Club Cannon"/>
    <d v="2023-08-04T00:00:00"/>
    <x v="35"/>
    <s v="2023-08"/>
    <x v="0"/>
    <m/>
    <m/>
    <x v="0"/>
    <x v="0"/>
    <x v="62"/>
    <s v="Customer stated Cryo Controller (Serial #0119324) was acting up. Able to verify screen and motherboard out of sync. Reset via touchscreen solved issue. Verified to be performing normally."/>
    <s v="Repair : Customer stated Cryo Controller (Serial #0119324) was acting up. Able to verify screen and motherboard out of sync. Reset via touchscreen solved issue. Verified to be performing normally."/>
    <m/>
    <n v="1"/>
    <n v="0"/>
    <n v="0"/>
  </r>
  <r>
    <x v="1012"/>
    <s v="70567"/>
    <x v="677"/>
    <x v="2"/>
    <s v="Club Cannon"/>
    <d v="2023-08-04T04:13:11"/>
    <x v="35"/>
    <s v="2023-08"/>
    <x v="0"/>
    <m/>
    <m/>
    <x v="0"/>
    <x v="0"/>
    <x v="21"/>
    <s v="Handheld MKII in travel case with 8ft hose"/>
    <s v="CC-HCCMKII-08-TC : Handheld MKII in travel case with 8ft hose"/>
    <m/>
    <n v="2"/>
    <n v="549.99"/>
    <n v="1099.98"/>
  </r>
  <r>
    <x v="1013"/>
    <m/>
    <x v="678"/>
    <x v="5"/>
    <s v="Club Cannon"/>
    <d v="2023-08-04T00:00:00"/>
    <x v="35"/>
    <s v="2023-08"/>
    <x v="0"/>
    <m/>
    <m/>
    <x v="0"/>
    <x v="0"/>
    <x v="25"/>
    <s v="Quad Jet 110v with 5 Pin DMX With Barrels"/>
    <s v="CC-QJ-5-110 : Quad Jet 110v with 5 Pin DMX With Barrels"/>
    <m/>
    <n v="1"/>
    <n v="2499.9899999999998"/>
    <n v="2499.9899999999998"/>
  </r>
  <r>
    <x v="1013"/>
    <m/>
    <x v="678"/>
    <x v="5"/>
    <s v="Club Cannon"/>
    <d v="2023-08-04T00:00:00"/>
    <x v="35"/>
    <s v="2023-08"/>
    <x v="0"/>
    <m/>
    <m/>
    <x v="0"/>
    <x v="0"/>
    <x v="1"/>
    <s v="Co2 Hose 15FT Standard Config"/>
    <s v="CC-CH-15-STD : Co2 Hose 15FT Standard Config"/>
    <m/>
    <n v="4"/>
    <n v="0"/>
    <n v="0"/>
  </r>
  <r>
    <x v="1013"/>
    <m/>
    <x v="678"/>
    <x v="5"/>
    <s v="Club Cannon"/>
    <d v="2023-08-04T00:00:00"/>
    <x v="35"/>
    <s v="2023-08"/>
    <x v="0"/>
    <m/>
    <m/>
    <x v="0"/>
    <x v="0"/>
    <x v="4"/>
    <s v="Neutrik PowerCON True1 Cords - 6FT, Standard"/>
    <s v="CC-NPTC-06-STD : Neutrik PowerCON True1 Cords - 6FT, Standard"/>
    <m/>
    <n v="1"/>
    <n v="0"/>
    <n v="0"/>
  </r>
  <r>
    <x v="1013"/>
    <m/>
    <x v="678"/>
    <x v="5"/>
    <s v="Club Cannon"/>
    <d v="2023-08-04T00:00:00"/>
    <x v="35"/>
    <s v="2023-08"/>
    <x v="0"/>
    <m/>
    <m/>
    <x v="0"/>
    <x v="0"/>
    <x v="10"/>
    <s v="Co2 Tank Attachment Tool"/>
    <s v="CC-AC-CTAT : Co2 Tank Attachment Tool"/>
    <m/>
    <n v="4"/>
    <n v="0"/>
    <n v="0"/>
  </r>
  <r>
    <x v="1013"/>
    <m/>
    <x v="678"/>
    <x v="5"/>
    <s v="Club Cannon"/>
    <d v="2023-08-04T00:00:00"/>
    <x v="35"/>
    <s v="2023-08"/>
    <x v="0"/>
    <m/>
    <m/>
    <x v="0"/>
    <x v="0"/>
    <x v="23"/>
    <s v="CO2 Washers (10 pack)"/>
    <s v="CC-WASH-10 : CO2 Washers (10 pack)"/>
    <m/>
    <n v="6"/>
    <n v="0"/>
    <n v="0"/>
  </r>
  <r>
    <x v="1013"/>
    <m/>
    <x v="678"/>
    <x v="5"/>
    <s v="Club Cannon"/>
    <d v="2023-08-04T00:00:00"/>
    <x v="35"/>
    <s v="2023-08"/>
    <x v="0"/>
    <m/>
    <m/>
    <x v="0"/>
    <x v="0"/>
    <x v="26"/>
    <s v="CO2 Tank Splitter"/>
    <s v="CC-AC-CTS : CO2 Tank Splitter"/>
    <m/>
    <n v="2"/>
    <n v="49.99"/>
    <n v="99.98"/>
  </r>
  <r>
    <x v="1013"/>
    <m/>
    <x v="678"/>
    <x v="5"/>
    <s v="Club Cannon"/>
    <d v="2023-08-04T00:00:00"/>
    <x v="35"/>
    <s v="2023-08"/>
    <x v="0"/>
    <m/>
    <m/>
    <x v="0"/>
    <x v="3"/>
    <x v="102"/>
    <m/>
    <s v="Tax: CA Tax (8.75%) : "/>
    <m/>
    <n v="1"/>
    <n v="227.5"/>
    <n v="227.5"/>
  </r>
  <r>
    <x v="1014"/>
    <s v="70722"/>
    <x v="679"/>
    <x v="2"/>
    <s v="Club Cannon"/>
    <d v="2023-08-04T18:14:47"/>
    <x v="35"/>
    <s v="2023-08"/>
    <x v="0"/>
    <m/>
    <m/>
    <x v="0"/>
    <x v="0"/>
    <x v="26"/>
    <s v="CO2 Tank Splitter"/>
    <s v="CC-AC-CTS : CO2 Tank Splitter"/>
    <m/>
    <n v="2"/>
    <n v="49.99"/>
    <n v="99.98"/>
  </r>
  <r>
    <x v="1014"/>
    <s v="70722"/>
    <x v="679"/>
    <x v="2"/>
    <s v="Club Cannon"/>
    <d v="2023-08-04T18:14:47"/>
    <x v="35"/>
    <s v="2023-08"/>
    <x v="0"/>
    <m/>
    <m/>
    <x v="0"/>
    <x v="0"/>
    <x v="23"/>
    <s v="CO2 Washers (10 pack)"/>
    <s v="CC-WASH-10 : CO2 Washers (10 pack)"/>
    <m/>
    <n v="2"/>
    <n v="8.99"/>
    <n v="17.98"/>
  </r>
  <r>
    <x v="1014"/>
    <s v="70722"/>
    <x v="679"/>
    <x v="2"/>
    <s v="Club Cannon"/>
    <d v="2023-08-04T18:14:47"/>
    <x v="35"/>
    <s v="2023-08"/>
    <x v="0"/>
    <m/>
    <m/>
    <x v="0"/>
    <x v="0"/>
    <x v="83"/>
    <s v="Co2 Hose 50FT Extension Config"/>
    <s v="CC-CH-50-EXT : Co2 Hose 50FT Extension Config"/>
    <m/>
    <n v="1"/>
    <n v="299.99"/>
    <n v="299.99"/>
  </r>
  <r>
    <x v="1015"/>
    <s v="70837"/>
    <x v="612"/>
    <x v="2"/>
    <s v="Club Cannon"/>
    <d v="2023-08-05T04:38:57"/>
    <x v="35"/>
    <s v="2023-08"/>
    <x v="0"/>
    <m/>
    <m/>
    <x v="0"/>
    <x v="0"/>
    <x v="1"/>
    <s v="Co2 Hose 15FT Standard Config"/>
    <s v="CC-CH-15-STD : Co2 Hose 15FT Standard Config"/>
    <m/>
    <n v="2"/>
    <n v="149.99"/>
    <n v="299.98"/>
  </r>
  <r>
    <x v="1015"/>
    <s v="70837"/>
    <x v="612"/>
    <x v="2"/>
    <s v="Club Cannon"/>
    <d v="2023-08-05T04:38:57"/>
    <x v="35"/>
    <s v="2023-08"/>
    <x v="0"/>
    <m/>
    <m/>
    <x v="0"/>
    <x v="0"/>
    <x v="26"/>
    <s v="CO2 Tank Splitter"/>
    <s v="CC-AC-CTS : CO2 Tank Splitter"/>
    <m/>
    <n v="1"/>
    <n v="49.99"/>
    <n v="49.99"/>
  </r>
  <r>
    <x v="1015"/>
    <s v="70837"/>
    <x v="612"/>
    <x v="2"/>
    <s v="Club Cannon"/>
    <d v="2023-08-05T04:38:57"/>
    <x v="35"/>
    <s v="2023-08"/>
    <x v="0"/>
    <m/>
    <m/>
    <x v="0"/>
    <x v="0"/>
    <x v="23"/>
    <s v="CO2 Washers (10 pack)"/>
    <s v="CC-WASH-10 : CO2 Washers (10 pack)"/>
    <m/>
    <n v="1"/>
    <n v="8.99"/>
    <n v="8.99"/>
  </r>
  <r>
    <x v="1015"/>
    <s v="70837"/>
    <x v="612"/>
    <x v="2"/>
    <s v="Club Cannon"/>
    <d v="2023-08-05T04:38:57"/>
    <x v="35"/>
    <s v="2023-08"/>
    <x v="0"/>
    <m/>
    <m/>
    <x v="0"/>
    <x v="0"/>
    <x v="19"/>
    <s v="CO2 Tank Covers - 50lb Cover"/>
    <s v="CC-CTC-50 : CO2 Tank Covers - 50lb Cover"/>
    <m/>
    <n v="2"/>
    <n v="59.99"/>
    <n v="119.98"/>
  </r>
  <r>
    <x v="1015"/>
    <s v="70837"/>
    <x v="612"/>
    <x v="2"/>
    <s v="Club Cannon"/>
    <d v="2023-08-05T04:38:57"/>
    <x v="35"/>
    <s v="2023-08"/>
    <x v="0"/>
    <m/>
    <m/>
    <x v="0"/>
    <x v="0"/>
    <x v="10"/>
    <s v="Co2 Tank Attachment Tool"/>
    <s v="CC-AC-CTAT : Co2 Tank Attachment Tool"/>
    <m/>
    <n v="1"/>
    <n v="9.99"/>
    <n v="9.99"/>
  </r>
  <r>
    <x v="1015"/>
    <s v="70837"/>
    <x v="612"/>
    <x v="2"/>
    <s v="Club Cannon"/>
    <d v="2023-08-05T04:38:57"/>
    <x v="35"/>
    <s v="2023-08"/>
    <x v="0"/>
    <m/>
    <m/>
    <x v="0"/>
    <x v="0"/>
    <x v="9"/>
    <s v="CO2 Cylinder Link"/>
    <s v="CC-AC-CCL : CO2 Cylinder Link"/>
    <m/>
    <n v="1"/>
    <n v="119.99"/>
    <n v="119.99"/>
  </r>
  <r>
    <x v="1015"/>
    <s v="70837"/>
    <x v="612"/>
    <x v="2"/>
    <s v="Club Cannon"/>
    <d v="2023-08-05T04:38:57"/>
    <x v="35"/>
    <s v="2023-08"/>
    <x v="0"/>
    <m/>
    <m/>
    <x v="0"/>
    <x v="0"/>
    <x v="23"/>
    <s v="CO2 Washers (10 pack)"/>
    <s v="CC-WASH-10 : CO2 Washers (10 pack)"/>
    <m/>
    <n v="1"/>
    <n v="8.99"/>
    <n v="8.99"/>
  </r>
  <r>
    <x v="1016"/>
    <s v="71092"/>
    <x v="680"/>
    <x v="2"/>
    <s v="Club Cannon"/>
    <d v="2023-08-05T17:16:33"/>
    <x v="35"/>
    <s v="2023-08"/>
    <x v="0"/>
    <m/>
    <m/>
    <x v="0"/>
    <x v="0"/>
    <x v="79"/>
    <s v="Hose Adapters - #4 – Female Quick Connect (3/8″ NPT Female)"/>
    <s v="CC-F-FQCNPTF : Hose Adapters - #4 – Female Quick Connect (3/8″ NPT Female)"/>
    <m/>
    <n v="2"/>
    <n v="24.99"/>
    <n v="49.98"/>
  </r>
  <r>
    <x v="1017"/>
    <s v="71122"/>
    <x v="561"/>
    <x v="2"/>
    <s v="Club Cannon"/>
    <d v="2023-08-05T18:30:16"/>
    <x v="35"/>
    <s v="2023-08"/>
    <x v="0"/>
    <m/>
    <m/>
    <x v="0"/>
    <x v="0"/>
    <x v="90"/>
    <s v="Right Angle Adapter"/>
    <s v="CC-AC-RAA : Right Angle Adapter"/>
    <m/>
    <n v="1"/>
    <n v="49.99"/>
    <n v="49.99"/>
  </r>
  <r>
    <x v="1018"/>
    <s v="71157"/>
    <x v="681"/>
    <x v="2"/>
    <s v="Club Cannon"/>
    <d v="2023-08-05T21:51:43"/>
    <x v="35"/>
    <s v="2023-08"/>
    <x v="0"/>
    <m/>
    <m/>
    <x v="0"/>
    <x v="0"/>
    <x v="21"/>
    <s v="Handheld MKII in travel case with 8ft hose"/>
    <s v="CC-HCCMKII-08-TC : Handheld MKII in travel case with 8ft hose"/>
    <m/>
    <n v="2"/>
    <n v="549.99"/>
    <n v="1099.98"/>
  </r>
  <r>
    <x v="1019"/>
    <s v="71618"/>
    <x v="682"/>
    <x v="2"/>
    <s v="Club Cannon"/>
    <d v="2023-08-06T23:43:22"/>
    <x v="36"/>
    <s v="2023-08"/>
    <x v="0"/>
    <m/>
    <m/>
    <x v="0"/>
    <x v="0"/>
    <x v="26"/>
    <s v="CO2 Tank Splitter"/>
    <s v="CC-AC-CTS : CO2 Tank Splitter"/>
    <m/>
    <n v="2"/>
    <n v="49.99"/>
    <n v="99.98"/>
  </r>
  <r>
    <x v="1019"/>
    <s v="71618"/>
    <x v="682"/>
    <x v="2"/>
    <s v="Club Cannon"/>
    <d v="2023-08-06T23:43:22"/>
    <x v="36"/>
    <s v="2023-08"/>
    <x v="0"/>
    <m/>
    <m/>
    <x v="0"/>
    <x v="0"/>
    <x v="23"/>
    <s v="CO2 Washers (10 pack)"/>
    <s v="CC-WASH-10 : CO2 Washers (10 pack)"/>
    <m/>
    <n v="2"/>
    <n v="8.99"/>
    <n v="17.98"/>
  </r>
  <r>
    <x v="1020"/>
    <s v="71792"/>
    <x v="683"/>
    <x v="2"/>
    <s v="Club Cannon"/>
    <d v="2023-08-07T14:48:11"/>
    <x v="36"/>
    <s v="2023-08"/>
    <x v="0"/>
    <m/>
    <m/>
    <x v="0"/>
    <x v="0"/>
    <x v="0"/>
    <s v="Handheld MKII in travel case with 15ft hose"/>
    <s v="CC-HCCMKII-15-TC : Handheld MKII in travel case with 15ft hose"/>
    <m/>
    <n v="1"/>
    <n v="599.99"/>
    <n v="599.99"/>
  </r>
  <r>
    <x v="1021"/>
    <s v="71801"/>
    <x v="684"/>
    <x v="2"/>
    <s v="Club Cannon"/>
    <d v="2023-08-07T14:59:24"/>
    <x v="36"/>
    <s v="2023-08"/>
    <x v="0"/>
    <m/>
    <m/>
    <x v="0"/>
    <x v="0"/>
    <x v="10"/>
    <s v="Co2 Tank Attachment Tool"/>
    <s v="CC-AC-CTAT : Co2 Tank Attachment Tool"/>
    <m/>
    <n v="1"/>
    <n v="9.99"/>
    <n v="9.99"/>
  </r>
  <r>
    <x v="1022"/>
    <s v="71852"/>
    <x v="685"/>
    <x v="2"/>
    <s v="Club Cannon"/>
    <d v="2023-08-07T17:34:49"/>
    <x v="36"/>
    <s v="2023-08"/>
    <x v="0"/>
    <m/>
    <m/>
    <x v="0"/>
    <x v="0"/>
    <x v="50"/>
    <s v="Handheld CO2 Cannon MKII"/>
    <s v="CC-HCCMKII-15-NC : Handheld CO2 Cannon MKII"/>
    <m/>
    <n v="1"/>
    <n v="399.99"/>
    <n v="399.99"/>
  </r>
  <r>
    <x v="1023"/>
    <s v="MNGOSNUVO8723"/>
    <x v="23"/>
    <x v="5"/>
    <s v="Club Cannon"/>
    <d v="2023-08-07T00:00:00"/>
    <x v="36"/>
    <s v="2023-08"/>
    <x v="0"/>
    <m/>
    <m/>
    <x v="0"/>
    <x v="0"/>
    <x v="15"/>
    <s v="Hose Adapters - #2 – Hose Extension Adapter"/>
    <s v="CC-F-HEA : Hose Adapters - #2 – Hose Extension Adapter"/>
    <m/>
    <n v="6"/>
    <n v="14.9925"/>
    <n v="89.954999999999998"/>
  </r>
  <r>
    <x v="1023"/>
    <s v="MNGOSNUVO8723"/>
    <x v="23"/>
    <x v="5"/>
    <s v="Club Cannon"/>
    <d v="2023-08-07T00:00:00"/>
    <x v="36"/>
    <s v="2023-08"/>
    <x v="0"/>
    <m/>
    <m/>
    <x v="0"/>
    <x v="1"/>
    <x v="13"/>
    <m/>
    <s v="Shipping Charges : "/>
    <m/>
    <n v="1"/>
    <n v="20"/>
    <n v="20"/>
  </r>
  <r>
    <x v="1024"/>
    <s v="71874"/>
    <x v="686"/>
    <x v="2"/>
    <s v="Club Cannon"/>
    <d v="2023-08-07T18:40:03"/>
    <x v="36"/>
    <s v="2023-08"/>
    <x v="0"/>
    <m/>
    <m/>
    <x v="0"/>
    <x v="0"/>
    <x v="6"/>
    <s v="The Button - with both 3 &amp; 5 pin DMX ports"/>
    <s v="CC-TB-35 : The Button - with both 3 &amp; 5 pin DMX ports"/>
    <m/>
    <n v="1"/>
    <n v="399.99"/>
    <n v="399.99"/>
  </r>
  <r>
    <x v="1025"/>
    <s v="71886"/>
    <x v="687"/>
    <x v="2"/>
    <s v="Club Cannon"/>
    <d v="2023-08-07T19:02:28"/>
    <x v="36"/>
    <s v="2023-08"/>
    <x v="0"/>
    <m/>
    <m/>
    <x v="0"/>
    <x v="0"/>
    <x v="19"/>
    <s v="CO2 Tank Covers - 50lb Cover"/>
    <s v="CC-CTC-50 : CO2 Tank Covers - 50lb Cover"/>
    <m/>
    <n v="4"/>
    <n v="59.99"/>
    <n v="239.96"/>
  </r>
  <r>
    <x v="1025"/>
    <s v="71886"/>
    <x v="687"/>
    <x v="2"/>
    <s v="Club Cannon"/>
    <d v="2023-08-07T19:02:28"/>
    <x v="36"/>
    <s v="2023-08"/>
    <x v="0"/>
    <m/>
    <m/>
    <x v="0"/>
    <x v="0"/>
    <x v="26"/>
    <s v="CO2 Tank Splitter"/>
    <s v="CC-AC-CTS : CO2 Tank Splitter"/>
    <m/>
    <n v="2"/>
    <n v="49.99"/>
    <n v="99.98"/>
  </r>
  <r>
    <x v="1025"/>
    <s v="71886"/>
    <x v="687"/>
    <x v="2"/>
    <s v="Club Cannon"/>
    <d v="2023-08-07T19:02:28"/>
    <x v="36"/>
    <s v="2023-08"/>
    <x v="0"/>
    <m/>
    <m/>
    <x v="0"/>
    <x v="0"/>
    <x v="23"/>
    <s v="CO2 Washers (10 pack)"/>
    <s v="CC-WASH-10 : CO2 Washers (10 pack)"/>
    <m/>
    <n v="2"/>
    <n v="8.99"/>
    <n v="17.98"/>
  </r>
  <r>
    <x v="1026"/>
    <m/>
    <x v="245"/>
    <x v="1"/>
    <s v="Club Cannon"/>
    <d v="2023-08-07T00:00:00"/>
    <x v="36"/>
    <s v="2023-08"/>
    <x v="0"/>
    <m/>
    <m/>
    <x v="0"/>
    <x v="0"/>
    <x v="11"/>
    <s v="Single CO2 Washer"/>
    <s v="CC-WASH-01 : Single CO2 Washer"/>
    <m/>
    <n v="100"/>
    <n v="0"/>
    <n v="0"/>
  </r>
  <r>
    <x v="1027"/>
    <m/>
    <x v="245"/>
    <x v="1"/>
    <s v="Club Cannon"/>
    <d v="2023-08-07T00:00:00"/>
    <x v="36"/>
    <s v="2023-08"/>
    <x v="0"/>
    <m/>
    <m/>
    <x v="0"/>
    <x v="0"/>
    <x v="10"/>
    <s v="Co2 Tank Attachment Tool"/>
    <s v="CC-AC-CTAT : Co2 Tank Attachment Tool"/>
    <m/>
    <n v="6"/>
    <n v="0"/>
    <n v="0"/>
  </r>
  <r>
    <x v="1028"/>
    <s v="71923"/>
    <x v="688"/>
    <x v="2"/>
    <s v="Club Cannon"/>
    <d v="2023-08-07T20:54:55"/>
    <x v="36"/>
    <s v="2023-08"/>
    <x v="0"/>
    <m/>
    <m/>
    <x v="0"/>
    <x v="0"/>
    <x v="3"/>
    <s v="Pro Jet"/>
    <s v="CC-PROJ-5-110 : Pro Jet"/>
    <m/>
    <n v="2"/>
    <n v="1299.99"/>
    <n v="2599.98"/>
  </r>
  <r>
    <x v="1028"/>
    <s v="71923"/>
    <x v="688"/>
    <x v="2"/>
    <s v="Club Cannon"/>
    <d v="2023-08-07T20:54:55"/>
    <x v="36"/>
    <s v="2023-08"/>
    <x v="0"/>
    <m/>
    <m/>
    <x v="0"/>
    <x v="0"/>
    <x v="4"/>
    <s v="Neutrik PowerCON True1 Cords - 6FT, Standard"/>
    <s v="CC-NPTC-06-STD : Neutrik PowerCON True1 Cords - 6FT, Standard"/>
    <m/>
    <n v="2"/>
    <n v="0"/>
    <n v="0"/>
  </r>
  <r>
    <x v="1028"/>
    <s v="71923"/>
    <x v="688"/>
    <x v="2"/>
    <s v="Club Cannon"/>
    <d v="2023-08-07T20:54:55"/>
    <x v="36"/>
    <s v="2023-08"/>
    <x v="0"/>
    <m/>
    <m/>
    <x v="0"/>
    <x v="0"/>
    <x v="5"/>
    <s v="Hose Adapters - #3 – CO2 Output Terminator"/>
    <s v="CC-F-COT : Hose Adapters - #3 – CO2 Output Terminator"/>
    <m/>
    <n v="2"/>
    <n v="0"/>
    <n v="0"/>
  </r>
  <r>
    <x v="1028"/>
    <s v="71923"/>
    <x v="688"/>
    <x v="2"/>
    <s v="Club Cannon"/>
    <d v="2023-08-07T20:54:55"/>
    <x v="36"/>
    <s v="2023-08"/>
    <x v="0"/>
    <m/>
    <m/>
    <x v="0"/>
    <x v="0"/>
    <x v="2"/>
    <s v="CO2 Tank Tool + Washers - Yes - add tool and washers +$15.00"/>
    <s v="CC-AC-OP : CO2 Tank Tool + Washers - Yes - add tool and washers +$15.00"/>
    <m/>
    <n v="2"/>
    <n v="0"/>
    <n v="0"/>
  </r>
  <r>
    <x v="1028"/>
    <s v="71923"/>
    <x v="688"/>
    <x v="2"/>
    <s v="Club Cannon"/>
    <d v="2023-08-07T20:54:55"/>
    <x v="36"/>
    <s v="2023-08"/>
    <x v="0"/>
    <m/>
    <m/>
    <x v="0"/>
    <x v="0"/>
    <x v="1"/>
    <s v="Co2 Hose 15FT Standard Config"/>
    <s v="CC-CH-15-STD : Co2 Hose 15FT Standard Config"/>
    <m/>
    <n v="2"/>
    <n v="0"/>
    <n v="0"/>
  </r>
  <r>
    <x v="1028"/>
    <s v="71923"/>
    <x v="688"/>
    <x v="2"/>
    <s v="Club Cannon"/>
    <d v="2023-08-07T20:54:55"/>
    <x v="36"/>
    <s v="2023-08"/>
    <x v="0"/>
    <m/>
    <m/>
    <x v="0"/>
    <x v="0"/>
    <x v="9"/>
    <s v="CO2 Cylinder Link"/>
    <s v="CC-AC-CCL : CO2 Cylinder Link"/>
    <m/>
    <n v="4"/>
    <n v="119.99"/>
    <n v="479.96"/>
  </r>
  <r>
    <x v="1028"/>
    <s v="71923"/>
    <x v="688"/>
    <x v="2"/>
    <s v="Club Cannon"/>
    <d v="2023-08-07T20:54:55"/>
    <x v="36"/>
    <s v="2023-08"/>
    <x v="0"/>
    <m/>
    <m/>
    <x v="0"/>
    <x v="0"/>
    <x v="23"/>
    <s v="CO2 Washers (10 pack)"/>
    <s v="CC-WASH-10 : CO2 Washers (10 pack)"/>
    <m/>
    <n v="4"/>
    <n v="8.99"/>
    <n v="35.96"/>
  </r>
  <r>
    <x v="1029"/>
    <m/>
    <x v="7"/>
    <x v="1"/>
    <s v="Club Cannon"/>
    <d v="2023-08-07T00:00:00"/>
    <x v="36"/>
    <s v="2023-08"/>
    <x v="0"/>
    <m/>
    <m/>
    <x v="0"/>
    <x v="0"/>
    <x v="19"/>
    <s v="CO2 Tank Covers - 50lb Cover"/>
    <s v="CC-CTC-50 : CO2 Tank Covers - 50lb Cover"/>
    <m/>
    <n v="8"/>
    <n v="44.9925"/>
    <n v="359.94"/>
  </r>
  <r>
    <x v="1029"/>
    <m/>
    <x v="7"/>
    <x v="1"/>
    <s v="Club Cannon"/>
    <d v="2023-08-07T00:00:00"/>
    <x v="36"/>
    <s v="2023-08"/>
    <x v="0"/>
    <m/>
    <m/>
    <x v="0"/>
    <x v="1"/>
    <x v="13"/>
    <m/>
    <s v="Shipping Charges : "/>
    <m/>
    <n v="1"/>
    <n v="25"/>
    <n v="25"/>
  </r>
  <r>
    <x v="1030"/>
    <s v="72002"/>
    <x v="687"/>
    <x v="2"/>
    <s v="Club Cannon"/>
    <d v="2023-08-08T00:36:00"/>
    <x v="36"/>
    <s v="2023-08"/>
    <x v="0"/>
    <m/>
    <m/>
    <x v="0"/>
    <x v="0"/>
    <x v="9"/>
    <s v="CO2 Cylinder Link"/>
    <s v="CC-AC-CCL : CO2 Cylinder Link"/>
    <m/>
    <n v="2"/>
    <n v="119.99"/>
    <n v="239.98"/>
  </r>
  <r>
    <x v="1030"/>
    <s v="72002"/>
    <x v="687"/>
    <x v="2"/>
    <s v="Club Cannon"/>
    <d v="2023-08-08T00:36:00"/>
    <x v="36"/>
    <s v="2023-08"/>
    <x v="0"/>
    <m/>
    <m/>
    <x v="0"/>
    <x v="0"/>
    <x v="23"/>
    <s v="CO2 Washers (10 pack)"/>
    <s v="CC-WASH-10 : CO2 Washers (10 pack)"/>
    <m/>
    <n v="2"/>
    <n v="8.99"/>
    <n v="17.98"/>
  </r>
  <r>
    <x v="1031"/>
    <s v="72049"/>
    <x v="689"/>
    <x v="2"/>
    <s v="Club Cannon"/>
    <d v="2023-08-08T03:59:04"/>
    <x v="36"/>
    <s v="2023-08"/>
    <x v="0"/>
    <m/>
    <m/>
    <x v="0"/>
    <x v="0"/>
    <x v="23"/>
    <s v="CO2 Washers (10 pack)"/>
    <s v="CC-WASH-10 : CO2 Washers (10 pack)"/>
    <m/>
    <n v="1"/>
    <n v="8.99"/>
    <n v="8.99"/>
  </r>
  <r>
    <x v="1031"/>
    <s v="72049"/>
    <x v="689"/>
    <x v="2"/>
    <s v="Club Cannon"/>
    <d v="2023-08-08T03:59:04"/>
    <x v="36"/>
    <s v="2023-08"/>
    <x v="0"/>
    <m/>
    <m/>
    <x v="0"/>
    <x v="0"/>
    <x v="6"/>
    <s v="The Button - with both 3 &amp; 5 pin DMX ports"/>
    <s v="CC-TB-35 : The Button - with both 3 &amp; 5 pin DMX ports"/>
    <m/>
    <n v="1"/>
    <n v="399.99"/>
    <n v="399.99"/>
  </r>
  <r>
    <x v="1032"/>
    <s v="72095"/>
    <x v="690"/>
    <x v="2"/>
    <s v="Club Cannon"/>
    <d v="2023-08-08T06:33:16"/>
    <x v="36"/>
    <s v="2023-08"/>
    <x v="0"/>
    <m/>
    <m/>
    <x v="0"/>
    <x v="0"/>
    <x v="10"/>
    <s v="Co2 Tank Attachment Tool"/>
    <s v="CC-AC-CTAT : Co2 Tank Attachment Tool"/>
    <m/>
    <n v="1"/>
    <n v="9.99"/>
    <n v="9.99"/>
  </r>
  <r>
    <x v="1032"/>
    <s v="72095"/>
    <x v="690"/>
    <x v="2"/>
    <s v="Club Cannon"/>
    <d v="2023-08-08T06:33:16"/>
    <x v="36"/>
    <s v="2023-08"/>
    <x v="0"/>
    <m/>
    <m/>
    <x v="0"/>
    <x v="0"/>
    <x v="26"/>
    <s v="CO2 Tank Splitter"/>
    <s v="CC-AC-CTS : CO2 Tank Splitter"/>
    <m/>
    <n v="1"/>
    <n v="49.99"/>
    <n v="49.99"/>
  </r>
  <r>
    <x v="1032"/>
    <s v="72095"/>
    <x v="690"/>
    <x v="2"/>
    <s v="Club Cannon"/>
    <d v="2023-08-08T06:33:16"/>
    <x v="36"/>
    <s v="2023-08"/>
    <x v="0"/>
    <m/>
    <m/>
    <x v="0"/>
    <x v="0"/>
    <x v="23"/>
    <s v="CO2 Washers (10 pack)"/>
    <s v="CC-WASH-10 : CO2 Washers (10 pack)"/>
    <m/>
    <n v="1"/>
    <n v="8.99"/>
    <n v="8.99"/>
  </r>
  <r>
    <x v="1033"/>
    <s v="72178"/>
    <x v="691"/>
    <x v="2"/>
    <s v="Club Cannon"/>
    <d v="2023-08-08T13:46:01"/>
    <x v="36"/>
    <s v="2023-08"/>
    <x v="0"/>
    <m/>
    <m/>
    <x v="0"/>
    <x v="0"/>
    <x v="60"/>
    <s v="Co2 Hose 35FT Standard Config"/>
    <s v="CC-CH-35-STD : Co2 Hose 35FT Standard Config"/>
    <m/>
    <n v="1"/>
    <n v="249.99"/>
    <n v="249.99"/>
  </r>
  <r>
    <x v="1033"/>
    <s v="72178"/>
    <x v="691"/>
    <x v="2"/>
    <s v="Club Cannon"/>
    <d v="2023-08-08T13:46:01"/>
    <x v="36"/>
    <s v="2023-08"/>
    <x v="0"/>
    <m/>
    <m/>
    <x v="0"/>
    <x v="0"/>
    <x v="8"/>
    <s v="Co2 Hose 50FT Standard Config"/>
    <s v="CC-CH-50-STD : Co2 Hose 50FT Standard Config"/>
    <m/>
    <n v="1"/>
    <n v="299.99"/>
    <n v="299.99"/>
  </r>
  <r>
    <x v="1034"/>
    <m/>
    <x v="692"/>
    <x v="1"/>
    <s v="Club Cannon"/>
    <d v="2023-08-08T00:00:00"/>
    <x v="36"/>
    <s v="2023-08"/>
    <x v="0"/>
    <m/>
    <m/>
    <x v="0"/>
    <x v="0"/>
    <x v="44"/>
    <s v="Micro CO2 Jet MKII"/>
    <s v="CC-MJMKII-5-110 : Micro CO2 Jet MKII"/>
    <m/>
    <n v="6"/>
    <n v="782.99099999999999"/>
    <n v="4697.9459999999999"/>
  </r>
  <r>
    <x v="1034"/>
    <m/>
    <x v="692"/>
    <x v="1"/>
    <s v="Club Cannon"/>
    <d v="2023-08-08T00:00:00"/>
    <x v="36"/>
    <s v="2023-08"/>
    <x v="0"/>
    <m/>
    <m/>
    <x v="0"/>
    <x v="0"/>
    <x v="1"/>
    <s v="CO2 Hose"/>
    <s v="CC-CH-15-STD : CO2 Hose"/>
    <m/>
    <n v="6"/>
    <n v="0"/>
    <n v="0"/>
  </r>
  <r>
    <x v="1034"/>
    <m/>
    <x v="692"/>
    <x v="1"/>
    <s v="Club Cannon"/>
    <d v="2023-08-08T00:00:00"/>
    <x v="36"/>
    <s v="2023-08"/>
    <x v="0"/>
    <m/>
    <m/>
    <x v="0"/>
    <x v="0"/>
    <x v="8"/>
    <s v="CO2 Hose"/>
    <s v="CC-CH-50-STD : CO2 Hose"/>
    <m/>
    <n v="2"/>
    <n v="269.99099999999999"/>
    <n v="539.98199999999997"/>
  </r>
  <r>
    <x v="1034"/>
    <m/>
    <x v="692"/>
    <x v="1"/>
    <s v="Club Cannon"/>
    <d v="2023-08-08T00:00:00"/>
    <x v="36"/>
    <s v="2023-08"/>
    <x v="0"/>
    <m/>
    <m/>
    <x v="0"/>
    <x v="0"/>
    <x v="2"/>
    <s v="CO2 Tank Tool + Washers - Yes - add tool and washers +$15.00"/>
    <s v="CC-AC-OP : CO2 Tank Tool + Washers - Yes - add tool and washers +$15.00"/>
    <m/>
    <n v="6"/>
    <n v="0"/>
    <n v="0"/>
  </r>
  <r>
    <x v="1034"/>
    <m/>
    <x v="692"/>
    <x v="1"/>
    <s v="Club Cannon"/>
    <d v="2023-08-08T00:00:00"/>
    <x v="36"/>
    <s v="2023-08"/>
    <x v="0"/>
    <m/>
    <m/>
    <x v="0"/>
    <x v="0"/>
    <x v="158"/>
    <s v="Teflon &amp; Brass seal for 1/4&quot; CO2 Valve"/>
    <s v="CO2 Valve Replacement Seal : Teflon &amp; Brass seal for 1/4&quot; CO2 Valve"/>
    <m/>
    <n v="4"/>
    <n v="0"/>
    <n v="0"/>
  </r>
  <r>
    <x v="1034"/>
    <m/>
    <x v="692"/>
    <x v="1"/>
    <s v="Club Cannon"/>
    <d v="2023-08-08T00:00:00"/>
    <x v="36"/>
    <s v="2023-08"/>
    <x v="0"/>
    <m/>
    <m/>
    <x v="0"/>
    <x v="0"/>
    <x v="4"/>
    <s v="Neutrik PowerCON True1 Cords - 6FT, Standard"/>
    <s v="CC-NPTC-06-STD : Neutrik PowerCON True1 Cords - 6FT, Standard"/>
    <m/>
    <n v="6"/>
    <n v="0"/>
    <n v="0"/>
  </r>
  <r>
    <x v="1034"/>
    <m/>
    <x v="692"/>
    <x v="1"/>
    <s v="Club Cannon"/>
    <d v="2023-08-08T00:00:00"/>
    <x v="36"/>
    <s v="2023-08"/>
    <x v="0"/>
    <m/>
    <m/>
    <x v="0"/>
    <x v="0"/>
    <x v="9"/>
    <s v="CO2 Cylinder Link"/>
    <s v="CC-AC-CCL : CO2 Cylinder Link"/>
    <m/>
    <n v="8"/>
    <n v="107.991"/>
    <n v="863.928"/>
  </r>
  <r>
    <x v="1034"/>
    <m/>
    <x v="692"/>
    <x v="1"/>
    <s v="Club Cannon"/>
    <d v="2023-08-08T00:00:00"/>
    <x v="36"/>
    <s v="2023-08"/>
    <x v="0"/>
    <m/>
    <m/>
    <x v="0"/>
    <x v="0"/>
    <x v="23"/>
    <s v="CO2 Washers"/>
    <s v="CC-WASH-10 : CO2 Washers"/>
    <m/>
    <n v="8"/>
    <n v="0"/>
    <n v="0"/>
  </r>
  <r>
    <x v="1034"/>
    <m/>
    <x v="692"/>
    <x v="1"/>
    <s v="Club Cannon"/>
    <d v="2023-08-08T00:00:00"/>
    <x v="36"/>
    <s v="2023-08"/>
    <x v="0"/>
    <m/>
    <m/>
    <x v="0"/>
    <x v="1"/>
    <x v="27"/>
    <m/>
    <s v="Shipping Fees : "/>
    <m/>
    <n v="1"/>
    <n v="188.23"/>
    <n v="188.23"/>
  </r>
  <r>
    <x v="1035"/>
    <m/>
    <x v="8"/>
    <x v="5"/>
    <s v="Club Cannon"/>
    <d v="2023-08-08T00:00:00"/>
    <x v="36"/>
    <s v="2023-08"/>
    <x v="0"/>
    <m/>
    <m/>
    <x v="0"/>
    <x v="0"/>
    <x v="104"/>
    <s v="Cryo Clamp - 110 Volt"/>
    <s v="CC-CC-110 : Cryo Clamp - 110 Volt"/>
    <m/>
    <n v="1"/>
    <n v="300"/>
    <n v="300"/>
  </r>
  <r>
    <x v="1035"/>
    <m/>
    <x v="8"/>
    <x v="5"/>
    <s v="Club Cannon"/>
    <d v="2023-08-08T00:00:00"/>
    <x v="36"/>
    <s v="2023-08"/>
    <x v="0"/>
    <m/>
    <m/>
    <x v="0"/>
    <x v="1"/>
    <x v="13"/>
    <m/>
    <s v="Shipping Charges : "/>
    <m/>
    <n v="1"/>
    <n v="40"/>
    <n v="40"/>
  </r>
  <r>
    <x v="1036"/>
    <m/>
    <x v="47"/>
    <x v="5"/>
    <s v="Club Cannon"/>
    <d v="2023-08-09T00:00:00"/>
    <x v="36"/>
    <s v="2023-08"/>
    <x v="0"/>
    <m/>
    <m/>
    <x v="0"/>
    <x v="0"/>
    <x v="50"/>
    <s v="Handheld CO2 Cannon MKII"/>
    <s v="CC-HCCMKII-15-NC : Handheld CO2 Cannon MKII"/>
    <m/>
    <n v="1"/>
    <n v="359.99099999999999"/>
    <n v="359.99099999999999"/>
  </r>
  <r>
    <x v="1036"/>
    <m/>
    <x v="47"/>
    <x v="5"/>
    <s v="Club Cannon"/>
    <d v="2023-08-09T00:00:00"/>
    <x v="36"/>
    <s v="2023-08"/>
    <x v="0"/>
    <m/>
    <m/>
    <x v="0"/>
    <x v="1"/>
    <x v="13"/>
    <m/>
    <s v="Shipping Charges : "/>
    <m/>
    <n v="1"/>
    <n v="51.55"/>
    <n v="51.55"/>
  </r>
  <r>
    <x v="1037"/>
    <m/>
    <x v="693"/>
    <x v="5"/>
    <s v="Club Cannon"/>
    <d v="2023-08-09T00:00:00"/>
    <x v="36"/>
    <s v="2023-08"/>
    <x v="0"/>
    <m/>
    <m/>
    <x v="0"/>
    <x v="0"/>
    <x v="18"/>
    <s v="Micro CO2 Jet MKII"/>
    <s v="CC-MJMKII-3-110 : Micro CO2 Jet MKII"/>
    <m/>
    <n v="4"/>
    <n v="849.99"/>
    <n v="3399.96"/>
  </r>
  <r>
    <x v="1037"/>
    <m/>
    <x v="693"/>
    <x v="5"/>
    <s v="Club Cannon"/>
    <d v="2023-08-09T00:00:00"/>
    <x v="36"/>
    <s v="2023-08"/>
    <x v="0"/>
    <m/>
    <m/>
    <x v="0"/>
    <x v="0"/>
    <x v="148"/>
    <s v="CO2 Hose (100FT, Standard configuration). Upgrading from included 15' hose."/>
    <s v="CC-CH-100-STD : CO2 Hose (100FT, Standard configuration). Upgrading from included 15' hose."/>
    <m/>
    <n v="4"/>
    <n v="399.99"/>
    <n v="1599.96"/>
  </r>
  <r>
    <x v="1037"/>
    <m/>
    <x v="693"/>
    <x v="5"/>
    <s v="Club Cannon"/>
    <d v="2023-08-09T00:00:00"/>
    <x v="36"/>
    <s v="2023-08"/>
    <x v="0"/>
    <m/>
    <m/>
    <x v="0"/>
    <x v="0"/>
    <x v="2"/>
    <s v="CO2 Tank Tool + Washers - Yes - add tool and washers +$15.00"/>
    <s v="CC-AC-OP : CO2 Tank Tool + Washers - Yes - add tool and washers +$15.00"/>
    <m/>
    <n v="4"/>
    <n v="0"/>
    <n v="0"/>
  </r>
  <r>
    <x v="1037"/>
    <m/>
    <x v="693"/>
    <x v="5"/>
    <s v="Club Cannon"/>
    <d v="2023-08-09T00:00:00"/>
    <x v="36"/>
    <s v="2023-08"/>
    <x v="0"/>
    <m/>
    <m/>
    <x v="0"/>
    <x v="0"/>
    <x v="54"/>
    <s v="Replacement O-Ring"/>
    <s v="CC-AC-ROR : Replacement O-Ring"/>
    <m/>
    <n v="8"/>
    <n v="0"/>
    <n v="0"/>
  </r>
  <r>
    <x v="1037"/>
    <m/>
    <x v="693"/>
    <x v="5"/>
    <s v="Club Cannon"/>
    <d v="2023-08-09T00:00:00"/>
    <x v="36"/>
    <s v="2023-08"/>
    <x v="0"/>
    <m/>
    <m/>
    <x v="0"/>
    <x v="0"/>
    <x v="4"/>
    <s v="Neutrik PowerCON True1 Cords - 6FT, Standard"/>
    <s v="CC-NPTC-06-STD : Neutrik PowerCON True1 Cords - 6FT, Standard"/>
    <m/>
    <n v="4"/>
    <n v="0"/>
    <n v="0"/>
  </r>
  <r>
    <x v="1037"/>
    <m/>
    <x v="693"/>
    <x v="5"/>
    <s v="Club Cannon"/>
    <d v="2023-08-09T00:00:00"/>
    <x v="36"/>
    <s v="2023-08"/>
    <x v="0"/>
    <m/>
    <m/>
    <x v="0"/>
    <x v="0"/>
    <x v="49"/>
    <s v="Truss Clamp"/>
    <s v="CC-AC-CLAMP : Truss Clamp"/>
    <m/>
    <n v="8"/>
    <n v="29.99"/>
    <n v="239.92"/>
  </r>
  <r>
    <x v="1037"/>
    <m/>
    <x v="693"/>
    <x v="5"/>
    <s v="Club Cannon"/>
    <d v="2023-08-09T00:00:00"/>
    <x v="36"/>
    <s v="2023-08"/>
    <x v="0"/>
    <m/>
    <m/>
    <x v="0"/>
    <x v="1"/>
    <x v="27"/>
    <m/>
    <s v="Shipping Fees : "/>
    <m/>
    <n v="1"/>
    <n v="181.53"/>
    <n v="181.53"/>
  </r>
  <r>
    <x v="1038"/>
    <s v="72475"/>
    <x v="694"/>
    <x v="2"/>
    <s v="Club Cannon"/>
    <d v="2023-08-09T22:05:03"/>
    <x v="36"/>
    <s v="2023-08"/>
    <x v="0"/>
    <m/>
    <m/>
    <x v="0"/>
    <x v="0"/>
    <x v="14"/>
    <s v="Handheld CO2 Cannon MKII"/>
    <s v="CC-HCCMKII-08-NC : Handheld CO2 Cannon MKII"/>
    <m/>
    <n v="1"/>
    <n v="349.99"/>
    <n v="349.99"/>
  </r>
  <r>
    <x v="1039"/>
    <m/>
    <x v="458"/>
    <x v="1"/>
    <s v="Club Cannon"/>
    <d v="2023-08-10T00:00:00"/>
    <x v="36"/>
    <s v="2023-08"/>
    <x v="0"/>
    <m/>
    <m/>
    <x v="0"/>
    <x v="0"/>
    <x v="62"/>
    <s v="Warranty / T&amp;M - The Button: Serial 31647. Disconnected harness"/>
    <s v="Repair : Warranty / T&amp;M - The Button: Serial 31647. Disconnected harness"/>
    <m/>
    <n v="1"/>
    <n v="0"/>
    <n v="0"/>
  </r>
  <r>
    <x v="1040"/>
    <s v="72529"/>
    <x v="387"/>
    <x v="2"/>
    <s v="Club Cannon"/>
    <d v="2023-08-10T02:14:19"/>
    <x v="36"/>
    <s v="2023-08"/>
    <x v="0"/>
    <m/>
    <m/>
    <x v="0"/>
    <x v="0"/>
    <x v="0"/>
    <s v="Handheld MKII in travel case with 15ft hose"/>
    <s v="CC-HCCMKII-15-TC : Handheld MKII in travel case with 15ft hose"/>
    <m/>
    <n v="1"/>
    <n v="599.99"/>
    <n v="599.99"/>
  </r>
  <r>
    <x v="1041"/>
    <m/>
    <x v="100"/>
    <x v="5"/>
    <s v="Club Cannon"/>
    <d v="2023-08-10T00:00:00"/>
    <x v="36"/>
    <s v="2023-08"/>
    <x v="0"/>
    <m/>
    <m/>
    <x v="0"/>
    <x v="0"/>
    <x v="239"/>
    <s v="TJC3224T124_011"/>
    <s v="TJC Screen 2.4 : TJC3224T124_011"/>
    <m/>
    <n v="1"/>
    <n v="0"/>
    <n v="0"/>
  </r>
  <r>
    <x v="1042"/>
    <s v="72686"/>
    <x v="695"/>
    <x v="2"/>
    <s v="Club Cannon"/>
    <d v="2023-08-10T17:01:15"/>
    <x v="36"/>
    <s v="2023-08"/>
    <x v="0"/>
    <m/>
    <m/>
    <x v="0"/>
    <x v="0"/>
    <x v="57"/>
    <s v="CGA-320 to 1/4&quot; NPT adapter with nut."/>
    <s v="CC-AC-CGANPT-SET : CGA-320 to 1/4&quot; NPT adapter with nut."/>
    <m/>
    <n v="2"/>
    <n v="22.99"/>
    <n v="45.98"/>
  </r>
  <r>
    <x v="1043"/>
    <m/>
    <x v="11"/>
    <x v="5"/>
    <s v="Club Cannon"/>
    <d v="2023-08-10T00:00:00"/>
    <x v="36"/>
    <s v="2023-08"/>
    <x v="0"/>
    <m/>
    <m/>
    <x v="0"/>
    <x v="0"/>
    <x v="62"/>
    <s v="LED Attachment repair. Replaced wire harness, issue resolved."/>
    <s v="Repair : LED Attachment repair. Replaced wire harness, issue resolved."/>
    <m/>
    <n v="1"/>
    <n v="0"/>
    <n v="0"/>
  </r>
  <r>
    <x v="1044"/>
    <s v="ERPO.10770"/>
    <x v="83"/>
    <x v="5"/>
    <s v="Club Cannon"/>
    <d v="2023-08-10T00:00:00"/>
    <x v="36"/>
    <s v="2023-08"/>
    <x v="0"/>
    <m/>
    <m/>
    <x v="0"/>
    <x v="0"/>
    <x v="226"/>
    <s v="CGA-320 Female to Female Quick Connect"/>
    <s v="CC-F-CGA-FQC : CGA-320 Female to Female Quick Connect"/>
    <m/>
    <n v="55"/>
    <n v="48.7425"/>
    <n v="2680.8375000000001"/>
  </r>
  <r>
    <x v="1044"/>
    <s v="ERPO.10770"/>
    <x v="83"/>
    <x v="5"/>
    <s v="Club Cannon"/>
    <d v="2023-08-10T00:00:00"/>
    <x v="36"/>
    <s v="2023-08"/>
    <x v="0"/>
    <m/>
    <m/>
    <x v="0"/>
    <x v="0"/>
    <x v="240"/>
    <s v="4 Port Co2 Manifold - 4x MQC Inlets, 1x FQC Outlet with Truss Bracket"/>
    <s v="CC-AC-4PM-QC : 4 Port Co2 Manifold - 4x MQC Inlets, 1x FQC Outlet with Truss Bracket"/>
    <m/>
    <n v="7"/>
    <n v="187.49250000000001"/>
    <n v="1312.4475"/>
  </r>
  <r>
    <x v="1044"/>
    <s v="ERPO.10770"/>
    <x v="83"/>
    <x v="5"/>
    <s v="Club Cannon"/>
    <d v="2023-08-10T00:00:00"/>
    <x v="36"/>
    <s v="2023-08"/>
    <x v="0"/>
    <m/>
    <m/>
    <x v="0"/>
    <x v="0"/>
    <x v="241"/>
    <s v="Co2 Hose 3.5FT Extension Config"/>
    <s v="CC-CH-03.5-EXT : Co2 Hose 3.5FT Extension Config"/>
    <m/>
    <n v="24"/>
    <n v="63.7425"/>
    <n v="1529.82"/>
  </r>
  <r>
    <x v="1044"/>
    <s v="ERPO.10770"/>
    <x v="83"/>
    <x v="5"/>
    <s v="Club Cannon"/>
    <d v="2023-08-10T00:00:00"/>
    <x v="36"/>
    <s v="2023-08"/>
    <x v="0"/>
    <m/>
    <m/>
    <x v="0"/>
    <x v="0"/>
    <x v="68"/>
    <s v="Co2 Hose 15FT Extension Config"/>
    <s v="CC-CH-15-EXT : Co2 Hose 15FT Extension Config"/>
    <m/>
    <n v="7"/>
    <n v="112.49250000000001"/>
    <n v="787.44749999999999"/>
  </r>
  <r>
    <x v="1044"/>
    <s v="ERPO.10770"/>
    <x v="83"/>
    <x v="5"/>
    <s v="Club Cannon"/>
    <d v="2023-08-10T00:00:00"/>
    <x v="36"/>
    <s v="2023-08"/>
    <x v="0"/>
    <m/>
    <m/>
    <x v="0"/>
    <x v="0"/>
    <x v="242"/>
    <s v="Co2 Hose 35FT Extension Config"/>
    <s v="CC-CH-35-EXT : Co2 Hose 35FT Extension Config"/>
    <m/>
    <n v="4"/>
    <n v="187.49250000000001"/>
    <n v="749.97"/>
  </r>
  <r>
    <x v="1044"/>
    <s v="ERPO.10770"/>
    <x v="83"/>
    <x v="5"/>
    <s v="Club Cannon"/>
    <d v="2023-08-10T00:00:00"/>
    <x v="36"/>
    <s v="2023-08"/>
    <x v="0"/>
    <m/>
    <m/>
    <x v="0"/>
    <x v="0"/>
    <x v="83"/>
    <s v="Co2 Hose 50FT Extension Config"/>
    <s v="CC-CH-50-EXT : Co2 Hose 50FT Extension Config"/>
    <m/>
    <n v="1"/>
    <n v="224.99250000000001"/>
    <n v="224.99250000000001"/>
  </r>
  <r>
    <x v="1044"/>
    <s v="ERPO.10770"/>
    <x v="83"/>
    <x v="5"/>
    <s v="Club Cannon"/>
    <d v="2023-08-10T00:00:00"/>
    <x v="36"/>
    <s v="2023-08"/>
    <x v="0"/>
    <m/>
    <m/>
    <x v="0"/>
    <x v="0"/>
    <x v="243"/>
    <s v="Co2 Hose Custom Length Extension - 20m"/>
    <s v="CC-CH-XX-EXT : Co2 Hose Custom Length Extension - 20m"/>
    <m/>
    <n v="4"/>
    <n v="281.24250000000001"/>
    <n v="1124.97"/>
  </r>
  <r>
    <x v="1044"/>
    <s v="ERPO.10770"/>
    <x v="83"/>
    <x v="5"/>
    <s v="Club Cannon"/>
    <d v="2023-08-10T00:00:00"/>
    <x v="36"/>
    <s v="2023-08"/>
    <x v="0"/>
    <m/>
    <m/>
    <x v="0"/>
    <x v="1"/>
    <x v="27"/>
    <m/>
    <s v="Shipping Fees : "/>
    <m/>
    <n v="1"/>
    <n v="150"/>
    <n v="150"/>
  </r>
  <r>
    <x v="1045"/>
    <s v="72765"/>
    <x v="696"/>
    <x v="2"/>
    <s v="Club Cannon"/>
    <d v="2023-08-10T23:55:39"/>
    <x v="36"/>
    <s v="2023-08"/>
    <x v="0"/>
    <m/>
    <m/>
    <x v="0"/>
    <x v="0"/>
    <x v="21"/>
    <s v="Handheld MKII in travel case with 8ft hose"/>
    <s v="CC-HCCMKII-08-TC : Handheld MKII in travel case with 8ft hose"/>
    <m/>
    <n v="2"/>
    <n v="549.99"/>
    <n v="1099.98"/>
  </r>
  <r>
    <x v="1046"/>
    <s v="PO-41810"/>
    <x v="289"/>
    <x v="5"/>
    <s v="Club Cannon"/>
    <d v="2023-08-11T00:00:00"/>
    <x v="36"/>
    <s v="2023-08"/>
    <x v="0"/>
    <m/>
    <m/>
    <x v="0"/>
    <x v="0"/>
    <x v="30"/>
    <s v="#5 - Daisy Chain Adapter"/>
    <s v="CC-F-DCHA : #5 - Daisy Chain Adapter"/>
    <m/>
    <n v="5"/>
    <n v="22.4925"/>
    <n v="112.46250000000001"/>
  </r>
  <r>
    <x v="1046"/>
    <s v="PO-41810"/>
    <x v="289"/>
    <x v="5"/>
    <s v="Club Cannon"/>
    <d v="2023-08-11T00:00:00"/>
    <x v="36"/>
    <s v="2023-08"/>
    <x v="0"/>
    <m/>
    <m/>
    <x v="0"/>
    <x v="0"/>
    <x v="225"/>
    <s v="Male QC x Female JIC"/>
    <s v="CC-F-HEA-F : Male QC x Female JIC"/>
    <m/>
    <n v="5"/>
    <n v="18.7425"/>
    <n v="93.712500000000006"/>
  </r>
  <r>
    <x v="1046"/>
    <s v="PO-41810"/>
    <x v="289"/>
    <x v="5"/>
    <s v="Club Cannon"/>
    <d v="2023-08-11T00:00:00"/>
    <x v="36"/>
    <s v="2023-08"/>
    <x v="0"/>
    <m/>
    <m/>
    <x v="0"/>
    <x v="1"/>
    <x v="13"/>
    <m/>
    <s v="Shipping Charges : "/>
    <m/>
    <n v="1"/>
    <n v="15"/>
    <n v="15"/>
  </r>
  <r>
    <x v="1047"/>
    <s v="73081"/>
    <x v="697"/>
    <x v="2"/>
    <s v="Club Cannon"/>
    <d v="2023-08-12T07:52:09"/>
    <x v="36"/>
    <s v="2023-08"/>
    <x v="0"/>
    <m/>
    <m/>
    <x v="0"/>
    <x v="0"/>
    <x v="15"/>
    <s v="Hose Adapters - #2 – Hose Extension Adapter"/>
    <s v="CC-F-HEA : Hose Adapters - #2 – Hose Extension Adapter"/>
    <m/>
    <n v="2"/>
    <n v="19.989999999999998"/>
    <n v="39.979999999999997"/>
  </r>
  <r>
    <x v="1048"/>
    <s v="73199"/>
    <x v="698"/>
    <x v="2"/>
    <s v="Club Cannon"/>
    <d v="2023-08-12T10:32:44"/>
    <x v="36"/>
    <s v="2023-08"/>
    <x v="0"/>
    <m/>
    <m/>
    <x v="0"/>
    <x v="0"/>
    <x v="50"/>
    <s v="Handheld CO2 Cannon MKII"/>
    <s v="CC-HCCMKII-15-NC : Handheld CO2 Cannon MKII"/>
    <m/>
    <n v="1"/>
    <n v="399.99"/>
    <n v="399.99"/>
  </r>
  <r>
    <x v="1049"/>
    <s v="73266"/>
    <x v="699"/>
    <x v="2"/>
    <s v="Club Cannon"/>
    <d v="2023-08-12T16:40:07"/>
    <x v="36"/>
    <s v="2023-08"/>
    <x v="0"/>
    <m/>
    <m/>
    <x v="0"/>
    <x v="0"/>
    <x v="0"/>
    <s v="Handheld MKII in travel case with 15ft hose"/>
    <s v="CC-HCCMKII-15-TC : Handheld MKII in travel case with 15ft hose"/>
    <m/>
    <n v="1"/>
    <n v="599.99"/>
    <n v="599.99"/>
  </r>
  <r>
    <x v="1050"/>
    <s v="73284"/>
    <x v="700"/>
    <x v="2"/>
    <s v="Club Cannon"/>
    <d v="2023-08-12T17:40:37"/>
    <x v="36"/>
    <s v="2023-08"/>
    <x v="0"/>
    <m/>
    <m/>
    <x v="0"/>
    <x v="0"/>
    <x v="0"/>
    <s v="Handheld MKII in travel case with 15ft hose"/>
    <s v="CC-HCCMKII-15-TC : Handheld MKII in travel case with 15ft hose"/>
    <m/>
    <n v="1"/>
    <n v="599.99"/>
    <n v="599.99"/>
  </r>
  <r>
    <x v="1051"/>
    <s v="73321"/>
    <x v="701"/>
    <x v="2"/>
    <s v="Club Cannon"/>
    <d v="2023-08-12T21:03:38"/>
    <x v="36"/>
    <s v="2023-08"/>
    <x v="0"/>
    <m/>
    <m/>
    <x v="0"/>
    <x v="0"/>
    <x v="24"/>
    <s v="CO2 Tank Covers - 20lb Cover"/>
    <s v="CC-CTC-20 : CO2 Tank Covers - 20lb Cover"/>
    <m/>
    <n v="1"/>
    <n v="49.99"/>
    <n v="49.99"/>
  </r>
  <r>
    <x v="1052"/>
    <s v="73360"/>
    <x v="702"/>
    <x v="2"/>
    <s v="Club Cannon"/>
    <d v="2023-08-13T00:09:41"/>
    <x v="37"/>
    <s v="2023-08"/>
    <x v="0"/>
    <m/>
    <m/>
    <x v="0"/>
    <x v="0"/>
    <x v="14"/>
    <s v="Handheld CO2 Cannon MKII"/>
    <s v="CC-HCCMKII-08-NC : Handheld CO2 Cannon MKII"/>
    <m/>
    <n v="1"/>
    <n v="349.99"/>
    <n v="349.99"/>
  </r>
  <r>
    <x v="1053"/>
    <s v="73377"/>
    <x v="703"/>
    <x v="2"/>
    <s v="Club Cannon"/>
    <d v="2023-08-13T00:48:33"/>
    <x v="37"/>
    <s v="2023-08"/>
    <x v="0"/>
    <m/>
    <m/>
    <x v="0"/>
    <x v="0"/>
    <x v="10"/>
    <s v="Co2 Tank Attachment Tool"/>
    <s v="CC-AC-CTAT : Co2 Tank Attachment Tool"/>
    <m/>
    <n v="3"/>
    <n v="9.99"/>
    <n v="29.97"/>
  </r>
  <r>
    <x v="1054"/>
    <s v="73581"/>
    <x v="704"/>
    <x v="2"/>
    <s v="Club Cannon"/>
    <d v="2023-08-13T18:02:42"/>
    <x v="37"/>
    <s v="2023-08"/>
    <x v="0"/>
    <m/>
    <m/>
    <x v="0"/>
    <x v="0"/>
    <x v="50"/>
    <s v="Handheld CO2 Cannon MKII"/>
    <s v="CC-HCCMKII-15-NC : Handheld CO2 Cannon MKII"/>
    <m/>
    <n v="2"/>
    <n v="399.99"/>
    <n v="799.98"/>
  </r>
  <r>
    <x v="1055"/>
    <s v="73664"/>
    <x v="705"/>
    <x v="2"/>
    <s v="Club Cannon"/>
    <d v="2023-08-14T00:37:13"/>
    <x v="37"/>
    <s v="2023-08"/>
    <x v="0"/>
    <m/>
    <m/>
    <x v="0"/>
    <x v="0"/>
    <x v="26"/>
    <s v="CO2 Tank Splitter"/>
    <s v="CC-AC-CTS : CO2 Tank Splitter"/>
    <m/>
    <n v="1"/>
    <n v="49.99"/>
    <n v="49.99"/>
  </r>
  <r>
    <x v="1055"/>
    <s v="73664"/>
    <x v="705"/>
    <x v="2"/>
    <s v="Club Cannon"/>
    <d v="2023-08-14T00:37:13"/>
    <x v="37"/>
    <s v="2023-08"/>
    <x v="0"/>
    <m/>
    <m/>
    <x v="0"/>
    <x v="0"/>
    <x v="23"/>
    <s v="CO2 Washers (10 pack)"/>
    <s v="CC-WASH-10 : CO2 Washers (10 pack)"/>
    <m/>
    <n v="1"/>
    <n v="8.99"/>
    <n v="8.99"/>
  </r>
  <r>
    <x v="1056"/>
    <s v="73687"/>
    <x v="706"/>
    <x v="2"/>
    <s v="Club Cannon"/>
    <d v="2023-08-14T01:45:31"/>
    <x v="37"/>
    <s v="2023-08"/>
    <x v="0"/>
    <m/>
    <m/>
    <x v="0"/>
    <x v="0"/>
    <x v="14"/>
    <s v="Handheld CO2 Cannon MKII"/>
    <s v="CC-HCCMKII-08-NC : Handheld CO2 Cannon MKII"/>
    <m/>
    <n v="1"/>
    <n v="349.99"/>
    <n v="349.99"/>
  </r>
  <r>
    <x v="1057"/>
    <s v="73810"/>
    <x v="707"/>
    <x v="2"/>
    <s v="Club Cannon"/>
    <d v="2023-08-14T12:10:49"/>
    <x v="37"/>
    <s v="2023-08"/>
    <x v="0"/>
    <m/>
    <m/>
    <x v="0"/>
    <x v="0"/>
    <x v="6"/>
    <s v="The Button - with both 3 &amp; 5 pin DMX ports"/>
    <s v="CC-TB-35 : The Button - with both 3 &amp; 5 pin DMX ports"/>
    <m/>
    <n v="1"/>
    <n v="399.99"/>
    <n v="399.99"/>
  </r>
  <r>
    <x v="1058"/>
    <m/>
    <x v="708"/>
    <x v="5"/>
    <s v="Club Cannon"/>
    <d v="2023-08-14T00:00:00"/>
    <x v="37"/>
    <s v="2023-08"/>
    <x v="0"/>
    <m/>
    <m/>
    <x v="0"/>
    <x v="0"/>
    <x v="107"/>
    <s v="Cryo Clamp II, 110v, Weatherproof CO2 Jet"/>
    <s v="CC-CC2-110 : Cryo Clamp II, 110v, Weatherproof CO2 Jet"/>
    <m/>
    <n v="1"/>
    <n v="499.99"/>
    <n v="499.99"/>
  </r>
  <r>
    <x v="1058"/>
    <m/>
    <x v="708"/>
    <x v="5"/>
    <s v="Club Cannon"/>
    <d v="2023-08-14T00:00:00"/>
    <x v="37"/>
    <s v="2023-08"/>
    <x v="0"/>
    <m/>
    <m/>
    <x v="0"/>
    <x v="0"/>
    <x v="1"/>
    <s v="Co2 Hose 15FT Standard Config"/>
    <s v="CC-CH-15-STD : Co2 Hose 15FT Standard Config"/>
    <m/>
    <n v="1"/>
    <n v="149.99"/>
    <n v="149.99"/>
  </r>
  <r>
    <x v="1058"/>
    <m/>
    <x v="708"/>
    <x v="5"/>
    <s v="Club Cannon"/>
    <d v="2023-08-14T00:00:00"/>
    <x v="37"/>
    <s v="2023-08"/>
    <x v="0"/>
    <m/>
    <m/>
    <x v="0"/>
    <x v="0"/>
    <x v="2"/>
    <s v="CO2 Tank Tool + Washers - Yes - add tool and washers +$15.00"/>
    <s v="CC-AC-OP : CO2 Tank Tool + Washers - Yes - add tool and washers +$15.00"/>
    <m/>
    <n v="1"/>
    <n v="0"/>
    <n v="0"/>
  </r>
  <r>
    <x v="1058"/>
    <m/>
    <x v="708"/>
    <x v="5"/>
    <s v="Club Cannon"/>
    <d v="2023-08-14T00:00:00"/>
    <x v="37"/>
    <s v="2023-08"/>
    <x v="0"/>
    <m/>
    <m/>
    <x v="0"/>
    <x v="0"/>
    <x v="230"/>
    <s v="Cryo Clamp wall mount bracket kit with included 1/2-13 x 3/4&quot; stainless pan head screw"/>
    <s v="CC-AC-TB-KIT : Cryo Clamp wall mount bracket kit with included 1/2-13 x 3/4&quot; stainless pan head screw"/>
    <m/>
    <n v="1"/>
    <n v="0"/>
    <n v="0"/>
  </r>
  <r>
    <x v="1058"/>
    <m/>
    <x v="708"/>
    <x v="5"/>
    <s v="Club Cannon"/>
    <d v="2023-08-14T00:00:00"/>
    <x v="37"/>
    <s v="2023-08"/>
    <x v="0"/>
    <m/>
    <m/>
    <x v="0"/>
    <x v="3"/>
    <x v="102"/>
    <m/>
    <s v="Tax: CA Tax (8.75%) : "/>
    <m/>
    <n v="1"/>
    <n v="56.87"/>
    <n v="56.87"/>
  </r>
  <r>
    <x v="1059"/>
    <m/>
    <x v="34"/>
    <x v="5"/>
    <s v="Club Cannon"/>
    <d v="2023-08-14T00:00:00"/>
    <x v="37"/>
    <s v="2023-08"/>
    <x v="0"/>
    <m/>
    <m/>
    <x v="0"/>
    <x v="0"/>
    <x v="23"/>
    <s v="CO2 Washers (10 pack)"/>
    <s v="CC-WASH-10 : CO2 Washers (10 pack)"/>
    <m/>
    <n v="5"/>
    <n v="0"/>
    <n v="0"/>
  </r>
  <r>
    <x v="1060"/>
    <s v="73876"/>
    <x v="709"/>
    <x v="2"/>
    <s v="Club Cannon"/>
    <d v="2023-08-14T16:23:26"/>
    <x v="37"/>
    <s v="2023-08"/>
    <x v="0"/>
    <m/>
    <m/>
    <x v="0"/>
    <x v="0"/>
    <x v="10"/>
    <s v="Co2 Tank Attachment Tool"/>
    <s v="CC-AC-CTAT : Co2 Tank Attachment Tool"/>
    <m/>
    <n v="2"/>
    <n v="9.99"/>
    <n v="19.98"/>
  </r>
  <r>
    <x v="1060"/>
    <s v="73876"/>
    <x v="709"/>
    <x v="2"/>
    <s v="Club Cannon"/>
    <d v="2023-08-14T16:23:26"/>
    <x v="37"/>
    <s v="2023-08"/>
    <x v="0"/>
    <m/>
    <m/>
    <x v="0"/>
    <x v="0"/>
    <x v="23"/>
    <s v="CO2 Washers (10 pack)"/>
    <s v="CC-WASH-10 : CO2 Washers (10 pack)"/>
    <m/>
    <n v="1"/>
    <n v="8.99"/>
    <n v="8.99"/>
  </r>
  <r>
    <x v="1061"/>
    <s v="73894"/>
    <x v="710"/>
    <x v="2"/>
    <s v="Club Cannon"/>
    <d v="2023-08-14T17:41:48"/>
    <x v="37"/>
    <s v="2023-08"/>
    <x v="0"/>
    <m/>
    <m/>
    <x v="0"/>
    <x v="0"/>
    <x v="7"/>
    <s v="Co2 Hose 25FT Standard Config"/>
    <s v="CC-CH-25-STD : Co2 Hose 25FT Standard Config"/>
    <m/>
    <n v="4"/>
    <n v="199.99"/>
    <n v="799.96"/>
  </r>
  <r>
    <x v="1061"/>
    <s v="73894"/>
    <x v="710"/>
    <x v="2"/>
    <s v="Club Cannon"/>
    <d v="2023-08-14T17:41:48"/>
    <x v="37"/>
    <s v="2023-08"/>
    <x v="0"/>
    <m/>
    <m/>
    <x v="0"/>
    <x v="0"/>
    <x v="50"/>
    <s v="Handheld CO2 Cannon MKII"/>
    <s v="CC-HCCMKII-15-NC : Handheld CO2 Cannon MKII"/>
    <m/>
    <n v="1"/>
    <n v="399.99"/>
    <n v="399.99"/>
  </r>
  <r>
    <x v="1062"/>
    <s v="73919"/>
    <x v="711"/>
    <x v="2"/>
    <s v="Club Cannon"/>
    <d v="2023-08-14T18:56:24"/>
    <x v="37"/>
    <s v="2023-08"/>
    <x v="0"/>
    <m/>
    <m/>
    <x v="0"/>
    <x v="0"/>
    <x v="22"/>
    <s v="Travel Case"/>
    <s v="CC-AC-TC : Travel Case"/>
    <m/>
    <n v="1"/>
    <n v="219.99"/>
    <n v="219.99"/>
  </r>
  <r>
    <x v="1063"/>
    <m/>
    <x v="38"/>
    <x v="5"/>
    <s v="Club Cannon"/>
    <d v="2023-08-14T00:00:00"/>
    <x v="37"/>
    <s v="2023-08"/>
    <x v="0"/>
    <m/>
    <m/>
    <x v="0"/>
    <x v="0"/>
    <x v="244"/>
    <s v="Pro Jet Base Plate"/>
    <s v="Pro Jet Base Plate : Pro Jet Base Plate"/>
    <m/>
    <n v="3"/>
    <n v="0"/>
    <n v="0"/>
  </r>
  <r>
    <x v="1063"/>
    <m/>
    <x v="38"/>
    <x v="5"/>
    <s v="Club Cannon"/>
    <d v="2023-08-14T00:00:00"/>
    <x v="37"/>
    <s v="2023-08"/>
    <x v="0"/>
    <m/>
    <m/>
    <x v="0"/>
    <x v="0"/>
    <x v="86"/>
    <s v="Mocap 1/2” hole cap"/>
    <s v="Mocap 1/2” hole cap : Mocap 1/2” hole cap"/>
    <m/>
    <n v="24"/>
    <n v="0"/>
    <n v="0"/>
  </r>
  <r>
    <x v="1063"/>
    <m/>
    <x v="38"/>
    <x v="5"/>
    <s v="Club Cannon"/>
    <d v="2023-08-14T00:00:00"/>
    <x v="37"/>
    <s v="2023-08"/>
    <x v="0"/>
    <m/>
    <m/>
    <x v="0"/>
    <x v="0"/>
    <x v="40"/>
    <s v="Pro Jet feet screws (thread forming)"/>
    <s v="#12 x 1/2&quot; High Low Thread Forming Screws / Phillips / Pan Head / Steel / Black Zinc : Pro Jet feet screws (thread forming)"/>
    <m/>
    <n v="24"/>
    <n v="0"/>
    <n v="0"/>
  </r>
  <r>
    <x v="1063"/>
    <m/>
    <x v="38"/>
    <x v="5"/>
    <s v="Club Cannon"/>
    <d v="2023-08-14T00:00:00"/>
    <x v="37"/>
    <s v="2023-08"/>
    <x v="0"/>
    <m/>
    <m/>
    <x v="0"/>
    <x v="0"/>
    <x v="84"/>
    <s v="Compressible-Stem Push-In Bumpers"/>
    <s v="Compressible-Stem Push-In Bumpers : Compressible-Stem Push-In Bumpers"/>
    <m/>
    <n v="24"/>
    <n v="0"/>
    <n v="0"/>
  </r>
  <r>
    <x v="1064"/>
    <m/>
    <x v="29"/>
    <x v="5"/>
    <s v="Club Cannon"/>
    <d v="2023-08-14T00:00:00"/>
    <x v="37"/>
    <s v="2023-08"/>
    <x v="0"/>
    <m/>
    <m/>
    <x v="0"/>
    <x v="0"/>
    <x v="3"/>
    <s v="Pro Jet, 5 Pin, 110v. NO HOSE"/>
    <s v="CC-PROJ-5-110 : Pro Jet, 5 Pin, 110v. NO HOSE"/>
    <m/>
    <n v="13"/>
    <n v="900"/>
    <n v="11700"/>
  </r>
  <r>
    <x v="1064"/>
    <m/>
    <x v="29"/>
    <x v="5"/>
    <s v="Club Cannon"/>
    <d v="2023-08-14T00:00:00"/>
    <x v="37"/>
    <s v="2023-08"/>
    <x v="0"/>
    <m/>
    <m/>
    <x v="0"/>
    <x v="0"/>
    <x v="163"/>
    <s v="Daisy Chain Adapter (1/2&quot; JIC)"/>
    <s v="CC-F-DCHA-PYROTEK : Daisy Chain Adapter (1/2&quot; JIC)"/>
    <m/>
    <n v="26"/>
    <n v="22.4925"/>
    <n v="584.80499999999995"/>
  </r>
  <r>
    <x v="1064"/>
    <m/>
    <x v="29"/>
    <x v="5"/>
    <s v="Club Cannon"/>
    <d v="2023-08-14T00:00:00"/>
    <x v="37"/>
    <s v="2023-08"/>
    <x v="0"/>
    <m/>
    <m/>
    <x v="0"/>
    <x v="0"/>
    <x v="5"/>
    <s v="Hose Adapters - #3 – CO2 Output Terminator"/>
    <s v="CC-F-COT : Hose Adapters - #3 – CO2 Output Terminator"/>
    <m/>
    <n v="13"/>
    <n v="0"/>
    <n v="0"/>
  </r>
  <r>
    <x v="1064"/>
    <m/>
    <x v="29"/>
    <x v="5"/>
    <s v="Club Cannon"/>
    <d v="2023-08-14T00:00:00"/>
    <x v="37"/>
    <s v="2023-08"/>
    <x v="0"/>
    <m/>
    <m/>
    <x v="0"/>
    <x v="0"/>
    <x v="4"/>
    <s v="Neutrik PowerCON True1 Cords - 6FT, Standard"/>
    <s v="CC-NPTC-06-STD : Neutrik PowerCON True1 Cords - 6FT, Standard"/>
    <m/>
    <n v="13"/>
    <n v="0"/>
    <n v="0"/>
  </r>
  <r>
    <x v="1065"/>
    <m/>
    <x v="3"/>
    <x v="5"/>
    <s v="Club Cannon"/>
    <d v="2023-08-14T00:00:00"/>
    <x v="37"/>
    <s v="2023-08"/>
    <x v="0"/>
    <m/>
    <m/>
    <x v="0"/>
    <x v="0"/>
    <x v="28"/>
    <s v="ShoMaster Console"/>
    <s v="CC-SM-5 : ShoMaster Console"/>
    <m/>
    <n v="4"/>
    <n v="2499.9899999999998"/>
    <n v="9999.9599999999991"/>
  </r>
  <r>
    <x v="1065"/>
    <m/>
    <x v="3"/>
    <x v="5"/>
    <s v="Club Cannon"/>
    <d v="2023-08-14T00:00:00"/>
    <x v="37"/>
    <s v="2023-08"/>
    <x v="0"/>
    <m/>
    <m/>
    <x v="0"/>
    <x v="1"/>
    <x v="13"/>
    <m/>
    <s v="Shipping Charges : "/>
    <m/>
    <n v="1"/>
    <n v="280"/>
    <n v="280"/>
  </r>
  <r>
    <x v="1066"/>
    <s v="73937"/>
    <x v="712"/>
    <x v="2"/>
    <s v="Club Cannon"/>
    <d v="2023-08-14T20:20:52"/>
    <x v="37"/>
    <s v="2023-08"/>
    <x v="0"/>
    <m/>
    <m/>
    <x v="0"/>
    <x v="0"/>
    <x v="57"/>
    <s v="CGA-320 to 1/4&quot; NPT adapter with nut."/>
    <s v="CC-AC-CGANPT-SET : CGA-320 to 1/4&quot; NPT adapter with nut."/>
    <m/>
    <n v="2"/>
    <n v="22.99"/>
    <n v="45.98"/>
  </r>
  <r>
    <x v="1066"/>
    <s v="73937"/>
    <x v="712"/>
    <x v="2"/>
    <s v="Club Cannon"/>
    <d v="2023-08-14T20:20:52"/>
    <x v="37"/>
    <s v="2023-08"/>
    <x v="0"/>
    <m/>
    <m/>
    <x v="0"/>
    <x v="0"/>
    <x v="26"/>
    <s v="CO2 Tank Splitter"/>
    <s v="CC-AC-CTS : CO2 Tank Splitter"/>
    <m/>
    <n v="2"/>
    <n v="49.99"/>
    <n v="99.98"/>
  </r>
  <r>
    <x v="1066"/>
    <s v="73937"/>
    <x v="712"/>
    <x v="2"/>
    <s v="Club Cannon"/>
    <d v="2023-08-14T20:20:52"/>
    <x v="37"/>
    <s v="2023-08"/>
    <x v="0"/>
    <m/>
    <m/>
    <x v="0"/>
    <x v="0"/>
    <x v="23"/>
    <s v="CO2 Washers (10 pack)"/>
    <s v="CC-WASH-10 : CO2 Washers (10 pack)"/>
    <m/>
    <n v="2"/>
    <n v="8.99"/>
    <n v="17.98"/>
  </r>
  <r>
    <x v="1066"/>
    <s v="73937"/>
    <x v="712"/>
    <x v="2"/>
    <s v="Club Cannon"/>
    <d v="2023-08-14T20:20:52"/>
    <x v="37"/>
    <s v="2023-08"/>
    <x v="0"/>
    <m/>
    <m/>
    <x v="0"/>
    <x v="0"/>
    <x v="51"/>
    <s v="Hose Adapters - #1 – Male Quick Connect (3/8″ NPT Male)"/>
    <s v="CC-F-MQCNPTM : Hose Adapters - #1 – Male Quick Connect (3/8″ NPT Male)"/>
    <m/>
    <n v="1"/>
    <n v="14.99"/>
    <n v="14.99"/>
  </r>
  <r>
    <x v="1066"/>
    <s v="73937"/>
    <x v="712"/>
    <x v="2"/>
    <s v="Club Cannon"/>
    <d v="2023-08-14T20:20:52"/>
    <x v="37"/>
    <s v="2023-08"/>
    <x v="0"/>
    <m/>
    <m/>
    <x v="0"/>
    <x v="0"/>
    <x v="54"/>
    <s v="Replacement O-Ring"/>
    <s v="CC-AC-ROR : Replacement O-Ring"/>
    <m/>
    <n v="5"/>
    <n v="1.99"/>
    <n v="9.9499999999999993"/>
  </r>
  <r>
    <x v="1066"/>
    <s v="73937"/>
    <x v="712"/>
    <x v="2"/>
    <s v="Club Cannon"/>
    <d v="2023-08-14T20:20:52"/>
    <x v="37"/>
    <s v="2023-08"/>
    <x v="0"/>
    <m/>
    <m/>
    <x v="0"/>
    <x v="0"/>
    <x v="10"/>
    <s v="Co2 Tank Attachment Tool"/>
    <s v="CC-AC-CTAT : Co2 Tank Attachment Tool"/>
    <m/>
    <n v="2"/>
    <n v="9.99"/>
    <n v="19.98"/>
  </r>
  <r>
    <x v="1066"/>
    <s v="73937"/>
    <x v="712"/>
    <x v="2"/>
    <s v="Club Cannon"/>
    <d v="2023-08-14T20:20:52"/>
    <x v="37"/>
    <s v="2023-08"/>
    <x v="0"/>
    <m/>
    <m/>
    <x v="0"/>
    <x v="0"/>
    <x v="23"/>
    <s v="CO2 Washers (10 pack)"/>
    <s v="CC-WASH-10 : CO2 Washers (10 pack)"/>
    <m/>
    <n v="2"/>
    <n v="8.99"/>
    <n v="17.98"/>
  </r>
  <r>
    <x v="1066"/>
    <s v="73937"/>
    <x v="712"/>
    <x v="2"/>
    <s v="Club Cannon"/>
    <d v="2023-08-14T20:20:52"/>
    <x v="37"/>
    <s v="2023-08"/>
    <x v="0"/>
    <m/>
    <m/>
    <x v="0"/>
    <x v="0"/>
    <x v="99"/>
    <s v="5FT CO2 Hose (CGA-320 x Female JIC 3/8&quot;) For use with Manifold"/>
    <s v="CC-CH-05-MFD : 5FT CO2 Hose (CGA-320 x Female JIC 3/8&quot;) For use with Manifold"/>
    <m/>
    <n v="2"/>
    <n v="74.989999999999995"/>
    <n v="149.97999999999999"/>
  </r>
  <r>
    <x v="1066"/>
    <s v="73937"/>
    <x v="712"/>
    <x v="2"/>
    <s v="Club Cannon"/>
    <d v="2023-08-14T20:20:52"/>
    <x v="37"/>
    <s v="2023-08"/>
    <x v="0"/>
    <m/>
    <m/>
    <x v="0"/>
    <x v="0"/>
    <x v="1"/>
    <s v="Co2 Hose 15FT Standard Config"/>
    <s v="CC-CH-15-STD : Co2 Hose 15FT Standard Config"/>
    <m/>
    <n v="1"/>
    <n v="149.99"/>
    <n v="149.99"/>
  </r>
  <r>
    <x v="1067"/>
    <m/>
    <x v="635"/>
    <x v="5"/>
    <s v="Club Cannon"/>
    <d v="2023-08-14T00:00:00"/>
    <x v="37"/>
    <s v="2023-08"/>
    <x v="0"/>
    <m/>
    <m/>
    <x v="0"/>
    <x v="0"/>
    <x v="23"/>
    <s v="CO2 Washers (10 pack)"/>
    <s v="CC-WASH-10 : CO2 Washers (10 pack)"/>
    <m/>
    <n v="6"/>
    <n v="0"/>
    <n v="0"/>
  </r>
  <r>
    <x v="1068"/>
    <m/>
    <x v="713"/>
    <x v="5"/>
    <s v="Club Cannon"/>
    <d v="2023-08-14T00:00:00"/>
    <x v="37"/>
    <s v="2023-08"/>
    <x v="0"/>
    <m/>
    <m/>
    <x v="0"/>
    <x v="0"/>
    <x v="245"/>
    <s v="Handheld MKII in box with 25ft hose"/>
    <s v="CC-HCCMKII-25-NC : Handheld MKII in box with 25ft hose"/>
    <m/>
    <n v="1"/>
    <n v="429.99"/>
    <n v="429.99"/>
  </r>
  <r>
    <x v="1069"/>
    <s v="FT1230377"/>
    <x v="34"/>
    <x v="5"/>
    <s v="Club Cannon"/>
    <d v="2023-08-14T00:00:00"/>
    <x v="37"/>
    <s v="2023-08"/>
    <x v="0"/>
    <m/>
    <m/>
    <x v="0"/>
    <x v="0"/>
    <x v="107"/>
    <s v="Cryo Clamp II, 110v, Weatherproof CO2 Jet"/>
    <s v="CC-CC2-110 : Cryo Clamp II, 110v, Weatherproof CO2 Jet"/>
    <m/>
    <n v="8"/>
    <n v="499.99"/>
    <n v="3999.92"/>
  </r>
  <r>
    <x v="1069"/>
    <s v="FT1230377"/>
    <x v="34"/>
    <x v="5"/>
    <s v="Club Cannon"/>
    <d v="2023-08-14T00:00:00"/>
    <x v="37"/>
    <s v="2023-08"/>
    <x v="0"/>
    <m/>
    <m/>
    <x v="0"/>
    <x v="0"/>
    <x v="49"/>
    <s v="Truss Clamp"/>
    <s v="CC-AC-CLAMP : Truss Clamp"/>
    <m/>
    <n v="8"/>
    <n v="0"/>
    <n v="0"/>
  </r>
  <r>
    <x v="1070"/>
    <s v="74041"/>
    <x v="714"/>
    <x v="2"/>
    <s v="Club Cannon"/>
    <d v="2023-08-15T00:23:09"/>
    <x v="37"/>
    <s v="2023-08"/>
    <x v="0"/>
    <m/>
    <m/>
    <x v="0"/>
    <x v="0"/>
    <x v="6"/>
    <s v="The Button - with both 3 &amp; 5 pin DMX ports"/>
    <s v="CC-TB-35 : The Button - with both 3 &amp; 5 pin DMX ports"/>
    <m/>
    <n v="1"/>
    <n v="399.99"/>
    <n v="399.99"/>
  </r>
  <r>
    <x v="1071"/>
    <s v="74228"/>
    <x v="715"/>
    <x v="2"/>
    <s v="Club Cannon"/>
    <d v="2023-08-15T16:50:28"/>
    <x v="37"/>
    <s v="2023-08"/>
    <x v="0"/>
    <m/>
    <m/>
    <x v="0"/>
    <x v="0"/>
    <x v="6"/>
    <s v="The Button - with both 3 &amp; 5 pin DMX ports"/>
    <s v="CC-TB-35 : The Button - with both 3 &amp; 5 pin DMX ports"/>
    <m/>
    <n v="1"/>
    <n v="399.99"/>
    <n v="399.99"/>
  </r>
  <r>
    <x v="1072"/>
    <s v="74261"/>
    <x v="422"/>
    <x v="2"/>
    <s v="Club Cannon"/>
    <d v="2023-08-15T19:02:38"/>
    <x v="37"/>
    <s v="2023-08"/>
    <x v="0"/>
    <m/>
    <m/>
    <x v="0"/>
    <x v="0"/>
    <x v="3"/>
    <s v="Pro Jet"/>
    <s v="CC-PROJ-5-110 : Pro Jet"/>
    <m/>
    <n v="1"/>
    <n v="1299.99"/>
    <n v="1299.99"/>
  </r>
  <r>
    <x v="1072"/>
    <s v="74261"/>
    <x v="422"/>
    <x v="2"/>
    <s v="Club Cannon"/>
    <d v="2023-08-15T19:02:38"/>
    <x v="37"/>
    <s v="2023-08"/>
    <x v="0"/>
    <m/>
    <m/>
    <x v="0"/>
    <x v="0"/>
    <x v="4"/>
    <s v="Neutrik PowerCON True1 Cords - 6FT, Standard"/>
    <s v="CC-NPTC-06-STD : Neutrik PowerCON True1 Cords - 6FT, Standard"/>
    <m/>
    <n v="1"/>
    <n v="0"/>
    <n v="0"/>
  </r>
  <r>
    <x v="1072"/>
    <s v="74261"/>
    <x v="422"/>
    <x v="2"/>
    <s v="Club Cannon"/>
    <d v="2023-08-15T19:02:38"/>
    <x v="37"/>
    <s v="2023-08"/>
    <x v="0"/>
    <m/>
    <m/>
    <x v="0"/>
    <x v="0"/>
    <x v="5"/>
    <s v="Hose Adapters - #3 – CO2 Output Terminator"/>
    <s v="CC-F-COT : Hose Adapters - #3 – CO2 Output Terminator"/>
    <m/>
    <n v="1"/>
    <n v="0"/>
    <n v="0"/>
  </r>
  <r>
    <x v="1072"/>
    <s v="74261"/>
    <x v="422"/>
    <x v="2"/>
    <s v="Club Cannon"/>
    <d v="2023-08-15T19:02:38"/>
    <x v="37"/>
    <s v="2023-08"/>
    <x v="0"/>
    <m/>
    <m/>
    <x v="0"/>
    <x v="0"/>
    <x v="2"/>
    <s v="CO2 Tank Tool + Washers - Yes - add tool and washers +$15.00"/>
    <s v="CC-AC-OP : CO2 Tank Tool + Washers - Yes - add tool and washers +$15.00"/>
    <m/>
    <n v="1"/>
    <n v="0"/>
    <n v="0"/>
  </r>
  <r>
    <x v="1072"/>
    <s v="74261"/>
    <x v="422"/>
    <x v="2"/>
    <s v="Club Cannon"/>
    <d v="2023-08-15T19:02:38"/>
    <x v="37"/>
    <s v="2023-08"/>
    <x v="0"/>
    <m/>
    <m/>
    <x v="0"/>
    <x v="0"/>
    <x v="1"/>
    <s v="Co2 Hose 15FT Standard Config"/>
    <s v="CC-CH-15-STD : Co2 Hose 15FT Standard Config"/>
    <m/>
    <n v="1"/>
    <n v="0"/>
    <n v="0"/>
  </r>
  <r>
    <x v="1072"/>
    <s v="74261"/>
    <x v="422"/>
    <x v="2"/>
    <s v="Club Cannon"/>
    <d v="2023-08-15T19:02:38"/>
    <x v="37"/>
    <s v="2023-08"/>
    <x v="0"/>
    <m/>
    <m/>
    <x v="0"/>
    <x v="0"/>
    <x v="56"/>
    <s v="Co2 Hose 08FT Daisy Chain"/>
    <s v="CC-CH-08-DSY : Co2 Hose 08FT Daisy Chain"/>
    <m/>
    <n v="1"/>
    <n v="109.99"/>
    <n v="109.99"/>
  </r>
  <r>
    <x v="1073"/>
    <s v="74293"/>
    <x v="716"/>
    <x v="2"/>
    <s v="Club Cannon"/>
    <d v="2023-08-15T19:48:50"/>
    <x v="37"/>
    <s v="2023-08"/>
    <x v="0"/>
    <m/>
    <m/>
    <x v="0"/>
    <x v="0"/>
    <x v="23"/>
    <s v="CO2 Washers (10 pack)"/>
    <s v="CC-WASH-10 : CO2 Washers (10 pack)"/>
    <m/>
    <n v="2"/>
    <n v="8.99"/>
    <n v="17.98"/>
  </r>
  <r>
    <x v="1074"/>
    <s v="PO-US000017974"/>
    <x v="498"/>
    <x v="5"/>
    <s v="Club Cannon"/>
    <d v="2023-08-15T00:00:00"/>
    <x v="37"/>
    <s v="2023-08"/>
    <x v="0"/>
    <m/>
    <m/>
    <x v="0"/>
    <x v="0"/>
    <x v="233"/>
    <s v="Co2 Hose 05FT Extension Config"/>
    <s v="CC-CH-05-EXT : Co2 Hose 05FT Extension Config"/>
    <m/>
    <n v="2"/>
    <n v="99.99"/>
    <n v="199.98"/>
  </r>
  <r>
    <x v="1075"/>
    <m/>
    <x v="83"/>
    <x v="5"/>
    <s v="Club Cannon"/>
    <d v="2023-08-15T00:00:00"/>
    <x v="37"/>
    <s v="2023-08"/>
    <x v="0"/>
    <m/>
    <m/>
    <x v="0"/>
    <x v="0"/>
    <x v="40"/>
    <s v="Pro Jet feet screws (thread forming)"/>
    <s v="#12 x 1/2&quot; High Low Thread Forming Screws / Phillips / Pan Head / Steel / Black Zinc : Pro Jet feet screws (thread forming)"/>
    <m/>
    <n v="25"/>
    <n v="0"/>
    <n v="0"/>
  </r>
  <r>
    <x v="1075"/>
    <m/>
    <x v="83"/>
    <x v="5"/>
    <s v="Club Cannon"/>
    <d v="2023-08-15T00:00:00"/>
    <x v="37"/>
    <s v="2023-08"/>
    <x v="0"/>
    <m/>
    <m/>
    <x v="0"/>
    <x v="0"/>
    <x v="86"/>
    <s v="Mocap 1/2” hole cap"/>
    <s v="Mocap 1/2” hole cap : Mocap 1/2” hole cap"/>
    <m/>
    <n v="25"/>
    <n v="0"/>
    <n v="0"/>
  </r>
  <r>
    <x v="1075"/>
    <m/>
    <x v="83"/>
    <x v="5"/>
    <s v="Club Cannon"/>
    <d v="2023-08-15T00:00:00"/>
    <x v="37"/>
    <s v="2023-08"/>
    <x v="0"/>
    <m/>
    <m/>
    <x v="0"/>
    <x v="0"/>
    <x v="84"/>
    <s v="Compressible-Stem Push-In Bumpers"/>
    <s v="Compressible-Stem Push-In Bumpers : Compressible-Stem Push-In Bumpers"/>
    <m/>
    <n v="25"/>
    <n v="0"/>
    <n v="0"/>
  </r>
  <r>
    <x v="1075"/>
    <m/>
    <x v="83"/>
    <x v="5"/>
    <s v="Club Cannon"/>
    <d v="2023-08-15T00:00:00"/>
    <x v="37"/>
    <s v="2023-08"/>
    <x v="0"/>
    <m/>
    <m/>
    <x v="0"/>
    <x v="0"/>
    <x v="162"/>
    <s v="Micro Jet Foot with Binder Post"/>
    <s v="Micro Jet MKII Foot Assembly : Micro Jet Foot with Binder Post"/>
    <m/>
    <n v="25"/>
    <n v="0"/>
    <n v="0"/>
  </r>
  <r>
    <x v="1075"/>
    <m/>
    <x v="83"/>
    <x v="5"/>
    <s v="Club Cannon"/>
    <d v="2023-08-15T00:00:00"/>
    <x v="37"/>
    <s v="2023-08"/>
    <x v="0"/>
    <m/>
    <m/>
    <x v="0"/>
    <x v="0"/>
    <x v="184"/>
    <s v="Micro Jet MKII Foot Screw"/>
    <s v="8-32 x 3/8&quot; Binding Screw : Micro Jet MKII Foot Screw"/>
    <m/>
    <n v="25"/>
    <n v="0"/>
    <n v="0"/>
  </r>
  <r>
    <x v="1076"/>
    <s v="74415"/>
    <x v="717"/>
    <x v="2"/>
    <s v="Club Cannon"/>
    <d v="2023-08-16T03:09:42"/>
    <x v="37"/>
    <s v="2023-08"/>
    <x v="0"/>
    <m/>
    <m/>
    <x v="0"/>
    <x v="0"/>
    <x v="9"/>
    <s v="CO2 Cylinder Link"/>
    <s v="CC-AC-CCL : CO2 Cylinder Link"/>
    <m/>
    <n v="4"/>
    <n v="119.99"/>
    <n v="479.96"/>
  </r>
  <r>
    <x v="1076"/>
    <s v="74415"/>
    <x v="717"/>
    <x v="2"/>
    <s v="Club Cannon"/>
    <d v="2023-08-16T03:09:42"/>
    <x v="37"/>
    <s v="2023-08"/>
    <x v="0"/>
    <m/>
    <m/>
    <x v="0"/>
    <x v="0"/>
    <x v="23"/>
    <s v="CO2 Washers (10 pack)"/>
    <s v="CC-WASH-10 : CO2 Washers (10 pack)"/>
    <m/>
    <n v="4"/>
    <n v="8.99"/>
    <n v="35.96"/>
  </r>
  <r>
    <x v="1077"/>
    <s v="74435"/>
    <x v="718"/>
    <x v="2"/>
    <s v="Club Cannon"/>
    <d v="2023-08-16T03:37:58"/>
    <x v="37"/>
    <s v="2023-08"/>
    <x v="0"/>
    <m/>
    <m/>
    <x v="0"/>
    <x v="0"/>
    <x v="14"/>
    <s v="Handheld CO2 Cannon MKII"/>
    <s v="CC-HCCMKII-08-NC : Handheld CO2 Cannon MKII"/>
    <m/>
    <n v="1"/>
    <n v="349.99"/>
    <n v="349.99"/>
  </r>
  <r>
    <x v="1078"/>
    <s v="74455"/>
    <x v="719"/>
    <x v="2"/>
    <s v="Club Cannon"/>
    <d v="2023-08-16T05:00:03"/>
    <x v="37"/>
    <s v="2023-08"/>
    <x v="0"/>
    <m/>
    <m/>
    <x v="0"/>
    <x v="0"/>
    <x v="1"/>
    <s v="Co2 Hose 15FT Standard Config"/>
    <s v="CC-CH-15-STD : Co2 Hose 15FT Standard Config"/>
    <m/>
    <n v="2"/>
    <n v="149.99"/>
    <n v="299.98"/>
  </r>
  <r>
    <x v="1078"/>
    <s v="74455"/>
    <x v="719"/>
    <x v="2"/>
    <s v="Club Cannon"/>
    <d v="2023-08-16T05:00:03"/>
    <x v="37"/>
    <s v="2023-08"/>
    <x v="0"/>
    <m/>
    <m/>
    <x v="0"/>
    <x v="0"/>
    <x v="53"/>
    <s v="Adapter for use with Manifold - to attach standard CGA-320 hose configuration"/>
    <s v="CC-F-MFDCGAJIC : Adapter for use with Manifold - to attach standard CGA-320 hose configuration"/>
    <m/>
    <n v="1"/>
    <n v="19.989999999999998"/>
    <n v="19.989999999999998"/>
  </r>
  <r>
    <x v="1079"/>
    <s v="74485"/>
    <x v="612"/>
    <x v="2"/>
    <s v="Club Cannon"/>
    <d v="2023-08-16T06:28:26"/>
    <x v="37"/>
    <s v="2023-08"/>
    <x v="0"/>
    <m/>
    <m/>
    <x v="0"/>
    <x v="0"/>
    <x v="9"/>
    <s v="CO2 Cylinder Link"/>
    <s v="CC-AC-CCL : CO2 Cylinder Link"/>
    <m/>
    <n v="2"/>
    <n v="119.99"/>
    <n v="239.98"/>
  </r>
  <r>
    <x v="1079"/>
    <s v="74485"/>
    <x v="612"/>
    <x v="2"/>
    <s v="Club Cannon"/>
    <d v="2023-08-16T06:28:26"/>
    <x v="37"/>
    <s v="2023-08"/>
    <x v="0"/>
    <m/>
    <m/>
    <x v="0"/>
    <x v="0"/>
    <x v="26"/>
    <s v="CO2 Tank Splitter"/>
    <s v="CC-AC-CTS : CO2 Tank Splitter"/>
    <m/>
    <n v="1"/>
    <n v="49.99"/>
    <n v="49.99"/>
  </r>
  <r>
    <x v="1079"/>
    <s v="74485"/>
    <x v="612"/>
    <x v="2"/>
    <s v="Club Cannon"/>
    <d v="2023-08-16T06:28:26"/>
    <x v="37"/>
    <s v="2023-08"/>
    <x v="0"/>
    <m/>
    <m/>
    <x v="0"/>
    <x v="0"/>
    <x v="23"/>
    <s v="CO2 Washers (10 pack)"/>
    <s v="CC-WASH-10 : CO2 Washers (10 pack)"/>
    <m/>
    <n v="1"/>
    <n v="8.99"/>
    <n v="8.99"/>
  </r>
  <r>
    <x v="1079"/>
    <s v="74485"/>
    <x v="612"/>
    <x v="2"/>
    <s v="Club Cannon"/>
    <d v="2023-08-16T06:28:26"/>
    <x v="37"/>
    <s v="2023-08"/>
    <x v="0"/>
    <m/>
    <m/>
    <x v="0"/>
    <x v="0"/>
    <x v="23"/>
    <s v="CO2 Washers (10 pack)"/>
    <s v="CC-WASH-10 : CO2 Washers (10 pack)"/>
    <m/>
    <n v="1"/>
    <n v="8.99"/>
    <n v="8.99"/>
  </r>
  <r>
    <x v="1080"/>
    <s v="74564"/>
    <x v="720"/>
    <x v="2"/>
    <s v="Club Cannon"/>
    <d v="2023-08-16T12:17:24"/>
    <x v="37"/>
    <s v="2023-08"/>
    <x v="0"/>
    <m/>
    <m/>
    <x v="0"/>
    <x v="0"/>
    <x v="6"/>
    <s v="The Button - with both 3 &amp; 5 pin DMX ports"/>
    <s v="CC-TB-35 : The Button - with both 3 &amp; 5 pin DMX ports"/>
    <m/>
    <n v="1"/>
    <n v="399.99"/>
    <n v="399.99"/>
  </r>
  <r>
    <x v="1080"/>
    <s v="74564"/>
    <x v="720"/>
    <x v="2"/>
    <s v="Club Cannon"/>
    <d v="2023-08-16T12:17:24"/>
    <x v="37"/>
    <s v="2023-08"/>
    <x v="0"/>
    <m/>
    <m/>
    <x v="0"/>
    <x v="0"/>
    <x v="1"/>
    <s v="Co2 Hose 15FT Standard Config"/>
    <s v="CC-CH-15-STD : Co2 Hose 15FT Standard Config"/>
    <m/>
    <n v="1"/>
    <n v="149.99"/>
    <n v="149.99"/>
  </r>
  <r>
    <x v="1080"/>
    <s v="74564"/>
    <x v="720"/>
    <x v="2"/>
    <s v="Club Cannon"/>
    <d v="2023-08-16T12:17:24"/>
    <x v="37"/>
    <s v="2023-08"/>
    <x v="0"/>
    <m/>
    <m/>
    <x v="0"/>
    <x v="0"/>
    <x v="9"/>
    <s v="CO2 Cylinder Link"/>
    <s v="CC-AC-CCL : CO2 Cylinder Link"/>
    <m/>
    <n v="1"/>
    <n v="119.99"/>
    <n v="119.99"/>
  </r>
  <r>
    <x v="1080"/>
    <s v="74564"/>
    <x v="720"/>
    <x v="2"/>
    <s v="Club Cannon"/>
    <d v="2023-08-16T12:17:24"/>
    <x v="37"/>
    <s v="2023-08"/>
    <x v="0"/>
    <m/>
    <m/>
    <x v="0"/>
    <x v="0"/>
    <x v="23"/>
    <s v="CO2 Washers (10 pack)"/>
    <s v="CC-WASH-10 : CO2 Washers (10 pack)"/>
    <m/>
    <n v="1"/>
    <n v="8.99"/>
    <n v="8.99"/>
  </r>
  <r>
    <x v="1080"/>
    <s v="74564"/>
    <x v="720"/>
    <x v="2"/>
    <s v="Club Cannon"/>
    <d v="2023-08-16T12:17:24"/>
    <x v="37"/>
    <s v="2023-08"/>
    <x v="0"/>
    <m/>
    <m/>
    <x v="0"/>
    <x v="0"/>
    <x v="26"/>
    <s v="CO2 Tank Splitter"/>
    <s v="CC-AC-CTS : CO2 Tank Splitter"/>
    <m/>
    <n v="1"/>
    <n v="49.99"/>
    <n v="49.99"/>
  </r>
  <r>
    <x v="1080"/>
    <s v="74564"/>
    <x v="720"/>
    <x v="2"/>
    <s v="Club Cannon"/>
    <d v="2023-08-16T12:17:24"/>
    <x v="37"/>
    <s v="2023-08"/>
    <x v="0"/>
    <m/>
    <m/>
    <x v="0"/>
    <x v="0"/>
    <x v="23"/>
    <s v="CO2 Washers (10 pack)"/>
    <s v="CC-WASH-10 : CO2 Washers (10 pack)"/>
    <m/>
    <n v="1"/>
    <n v="8.99"/>
    <n v="8.99"/>
  </r>
  <r>
    <x v="1080"/>
    <s v="74564"/>
    <x v="720"/>
    <x v="2"/>
    <s v="Club Cannon"/>
    <d v="2023-08-16T12:17:24"/>
    <x v="37"/>
    <s v="2023-08"/>
    <x v="0"/>
    <m/>
    <m/>
    <x v="0"/>
    <x v="0"/>
    <x v="4"/>
    <s v="Neutrik PowerCON True1 Cords - 6FT, Standard"/>
    <s v="CC-NPTC-06-STD : Neutrik PowerCON True1 Cords - 6FT, Standard"/>
    <m/>
    <n v="2"/>
    <n v="29.99"/>
    <n v="59.98"/>
  </r>
  <r>
    <x v="1080"/>
    <s v="74564"/>
    <x v="720"/>
    <x v="2"/>
    <s v="Club Cannon"/>
    <d v="2023-08-16T12:17:24"/>
    <x v="37"/>
    <s v="2023-08"/>
    <x v="0"/>
    <m/>
    <m/>
    <x v="0"/>
    <x v="0"/>
    <x v="7"/>
    <s v="Co2 Hose 25FT Standard Config"/>
    <s v="CC-CH-25-STD : Co2 Hose 25FT Standard Config"/>
    <m/>
    <n v="1"/>
    <n v="199.99"/>
    <n v="199.99"/>
  </r>
  <r>
    <x v="1081"/>
    <s v="74610"/>
    <x v="721"/>
    <x v="2"/>
    <s v="Club Cannon"/>
    <d v="2023-08-16T14:13:44"/>
    <x v="37"/>
    <s v="2023-08"/>
    <x v="0"/>
    <m/>
    <m/>
    <x v="0"/>
    <x v="0"/>
    <x v="14"/>
    <s v="Handheld CO2 Cannon MKII"/>
    <s v="CC-HCCMKII-08-NC : Handheld CO2 Cannon MKII"/>
    <m/>
    <n v="1"/>
    <n v="349.99"/>
    <n v="349.99"/>
  </r>
  <r>
    <x v="1082"/>
    <s v="74650"/>
    <x v="722"/>
    <x v="2"/>
    <s v="Club Cannon"/>
    <d v="2023-08-16T15:36:40"/>
    <x v="37"/>
    <s v="2023-08"/>
    <x v="0"/>
    <m/>
    <m/>
    <x v="0"/>
    <x v="0"/>
    <x v="50"/>
    <s v="Handheld CO2 Cannon MKII"/>
    <s v="CC-HCCMKII-15-NC : Handheld CO2 Cannon MKII"/>
    <m/>
    <n v="1"/>
    <n v="399.99"/>
    <n v="399.99"/>
  </r>
  <r>
    <x v="1083"/>
    <s v="74709"/>
    <x v="723"/>
    <x v="2"/>
    <s v="Club Cannon"/>
    <d v="2023-08-16T17:53:29"/>
    <x v="37"/>
    <s v="2023-08"/>
    <x v="0"/>
    <m/>
    <m/>
    <x v="0"/>
    <x v="0"/>
    <x v="79"/>
    <s v="Hose Adapters - #4 – Female Quick Connect (3/8″ NPT Female)"/>
    <s v="CC-F-FQCNPTF : Hose Adapters - #4 – Female Quick Connect (3/8″ NPT Female)"/>
    <m/>
    <n v="1"/>
    <n v="24.99"/>
    <n v="24.99"/>
  </r>
  <r>
    <x v="1083"/>
    <s v="74709"/>
    <x v="723"/>
    <x v="2"/>
    <s v="Club Cannon"/>
    <d v="2023-08-16T17:53:29"/>
    <x v="37"/>
    <s v="2023-08"/>
    <x v="0"/>
    <m/>
    <m/>
    <x v="0"/>
    <x v="0"/>
    <x v="64"/>
    <s v="Co2 Hose 08FT Standard Config"/>
    <s v="CC-CH-08-STD : Co2 Hose 08FT Standard Config"/>
    <m/>
    <n v="1"/>
    <n v="109.99"/>
    <n v="109.99"/>
  </r>
  <r>
    <x v="1083"/>
    <s v="74709"/>
    <x v="723"/>
    <x v="2"/>
    <s v="Club Cannon"/>
    <d v="2023-08-16T17:53:29"/>
    <x v="37"/>
    <s v="2023-08"/>
    <x v="0"/>
    <m/>
    <m/>
    <x v="0"/>
    <x v="0"/>
    <x v="10"/>
    <s v="Co2 Tank Attachment Tool"/>
    <s v="CC-AC-CTAT : Co2 Tank Attachment Tool"/>
    <m/>
    <n v="1"/>
    <n v="9.99"/>
    <n v="9.99"/>
  </r>
  <r>
    <x v="1084"/>
    <m/>
    <x v="56"/>
    <x v="1"/>
    <s v="Club Cannon"/>
    <d v="2023-08-16T00:00:00"/>
    <x v="37"/>
    <s v="2023-08"/>
    <x v="0"/>
    <m/>
    <m/>
    <x v="0"/>
    <x v="0"/>
    <x v="246"/>
    <s v="Owl Vision Confetti - 1KG (2.25LB)"/>
    <s v="Slowfall Confetti Rectangles (White) : Owl Vision Confetti - 1KG (2.25LB)"/>
    <m/>
    <n v="20"/>
    <n v="15.99"/>
    <n v="319.8"/>
  </r>
  <r>
    <x v="1084"/>
    <m/>
    <x v="56"/>
    <x v="1"/>
    <s v="Club Cannon"/>
    <d v="2023-08-16T00:00:00"/>
    <x v="37"/>
    <s v="2023-08"/>
    <x v="0"/>
    <m/>
    <m/>
    <x v="0"/>
    <x v="1"/>
    <x v="13"/>
    <m/>
    <s v="Shipping Charges : "/>
    <m/>
    <n v="1"/>
    <n v="60"/>
    <n v="60"/>
  </r>
  <r>
    <x v="1085"/>
    <m/>
    <x v="697"/>
    <x v="5"/>
    <s v="Club Cannon"/>
    <d v="2023-08-16T00:00:00"/>
    <x v="37"/>
    <s v="2023-08"/>
    <x v="0"/>
    <m/>
    <m/>
    <x v="0"/>
    <x v="0"/>
    <x v="147"/>
    <s v="25FT CO2 Hose - 3/8&quot; NPT Male Swivel x JIC #6 female"/>
    <s v="25FT CO2 Hose - 3/8&quot; NPT Male Swivel x JIC : 25FT CO2 Hose - 3/8&quot; NPT Male Swivel x JIC #6 female"/>
    <m/>
    <n v="2"/>
    <n v="199.99"/>
    <n v="399.98"/>
  </r>
  <r>
    <x v="1085"/>
    <m/>
    <x v="697"/>
    <x v="5"/>
    <s v="Club Cannon"/>
    <d v="2023-08-16T00:00:00"/>
    <x v="37"/>
    <s v="2023-08"/>
    <x v="0"/>
    <m/>
    <m/>
    <x v="0"/>
    <x v="0"/>
    <x v="69"/>
    <s v="CGA-320 to JIC adapter with nut."/>
    <s v=" CC-AC-CGAJIC-SET : CGA-320 to JIC adapter with nut."/>
    <m/>
    <n v="2"/>
    <n v="0"/>
    <n v="0"/>
  </r>
  <r>
    <x v="1085"/>
    <m/>
    <x v="697"/>
    <x v="5"/>
    <s v="Club Cannon"/>
    <d v="2023-08-16T00:00:00"/>
    <x v="37"/>
    <s v="2023-08"/>
    <x v="0"/>
    <m/>
    <m/>
    <x v="0"/>
    <x v="1"/>
    <x v="13"/>
    <m/>
    <s v="Shipping Charges : "/>
    <m/>
    <n v="1"/>
    <n v="75"/>
    <n v="75"/>
  </r>
  <r>
    <x v="1086"/>
    <s v="Kansas City Chiefs 2023"/>
    <x v="100"/>
    <x v="5"/>
    <s v="Club Cannon"/>
    <d v="2023-08-16T00:00:00"/>
    <x v="37"/>
    <s v="2023-08"/>
    <x v="0"/>
    <m/>
    <m/>
    <x v="0"/>
    <x v="0"/>
    <x v="212"/>
    <s v="Quad Jet 110v with 5 Pin DMX, JIC Connections"/>
    <s v="CC-QJ-5-110-JIC : Quad Jet 110v with 5 Pin DMX, JIC Connections"/>
    <m/>
    <n v="2"/>
    <n v="1625"/>
    <n v="3250"/>
  </r>
  <r>
    <x v="1086"/>
    <s v="Kansas City Chiefs 2023"/>
    <x v="100"/>
    <x v="5"/>
    <s v="Club Cannon"/>
    <d v="2023-08-16T00:00:00"/>
    <x v="37"/>
    <s v="2023-08"/>
    <x v="0"/>
    <m/>
    <m/>
    <x v="0"/>
    <x v="0"/>
    <x v="4"/>
    <s v="Neutrik PowerCON True1 Cords - 6FT, Standard"/>
    <s v="CC-NPTC-06-STD : Neutrik PowerCON True1 Cords - 6FT, Standard"/>
    <m/>
    <n v="2"/>
    <n v="0"/>
    <n v="0"/>
  </r>
  <r>
    <x v="1086"/>
    <s v="Kansas City Chiefs 2023"/>
    <x v="100"/>
    <x v="5"/>
    <s v="Club Cannon"/>
    <d v="2023-08-16T00:00:00"/>
    <x v="37"/>
    <s v="2023-08"/>
    <x v="0"/>
    <m/>
    <m/>
    <x v="0"/>
    <x v="1"/>
    <x v="13"/>
    <m/>
    <s v="Shipping Charges : "/>
    <m/>
    <n v="1"/>
    <n v="100"/>
    <n v="100"/>
  </r>
  <r>
    <x v="1087"/>
    <s v="74837"/>
    <x v="724"/>
    <x v="2"/>
    <s v="Club Cannon"/>
    <d v="2023-08-17T03:11:00"/>
    <x v="37"/>
    <s v="2023-08"/>
    <x v="0"/>
    <m/>
    <m/>
    <x v="0"/>
    <x v="0"/>
    <x v="21"/>
    <s v="Handheld MKII in travel case with 8ft hose"/>
    <s v="CC-HCCMKII-08-TC : Handheld MKII in travel case with 8ft hose"/>
    <m/>
    <n v="1"/>
    <n v="549.99"/>
    <n v="549.99"/>
  </r>
  <r>
    <x v="1087"/>
    <s v="74837"/>
    <x v="724"/>
    <x v="2"/>
    <s v="Club Cannon"/>
    <d v="2023-08-17T03:11:00"/>
    <x v="37"/>
    <s v="2023-08"/>
    <x v="0"/>
    <m/>
    <m/>
    <x v="0"/>
    <x v="0"/>
    <x v="24"/>
    <s v="CO2 Tank Covers - 20lb Cover"/>
    <s v="CC-CTC-20 : CO2 Tank Covers - 20lb Cover"/>
    <m/>
    <n v="1"/>
    <n v="49.99"/>
    <n v="49.99"/>
  </r>
  <r>
    <x v="1087"/>
    <s v="74837"/>
    <x v="724"/>
    <x v="2"/>
    <s v="Club Cannon"/>
    <d v="2023-08-17T03:11:00"/>
    <x v="37"/>
    <s v="2023-08"/>
    <x v="0"/>
    <m/>
    <m/>
    <x v="0"/>
    <x v="0"/>
    <x v="10"/>
    <s v="Co2 Tank Attachment Tool"/>
    <s v="CC-AC-CTAT : Co2 Tank Attachment Tool"/>
    <m/>
    <n v="1"/>
    <n v="9.99"/>
    <n v="9.99"/>
  </r>
  <r>
    <x v="1088"/>
    <s v="74881"/>
    <x v="268"/>
    <x v="2"/>
    <s v="Club Cannon"/>
    <d v="2023-08-17T06:00:18"/>
    <x v="37"/>
    <s v="2023-08"/>
    <x v="0"/>
    <m/>
    <m/>
    <x v="0"/>
    <x v="0"/>
    <x v="9"/>
    <s v="CO2 Cylinder Link"/>
    <s v="CC-AC-CCL : CO2 Cylinder Link"/>
    <m/>
    <n v="2"/>
    <n v="119.99"/>
    <n v="239.98"/>
  </r>
  <r>
    <x v="1088"/>
    <s v="74881"/>
    <x v="268"/>
    <x v="2"/>
    <s v="Club Cannon"/>
    <d v="2023-08-17T06:00:18"/>
    <x v="37"/>
    <s v="2023-08"/>
    <x v="0"/>
    <m/>
    <m/>
    <x v="0"/>
    <x v="0"/>
    <x v="23"/>
    <s v="CO2 Washers (10 pack)"/>
    <s v="CC-WASH-10 : CO2 Washers (10 pack)"/>
    <m/>
    <n v="2"/>
    <n v="8.99"/>
    <n v="17.98"/>
  </r>
  <r>
    <x v="1089"/>
    <s v="75001"/>
    <x v="679"/>
    <x v="2"/>
    <s v="Club Cannon"/>
    <d v="2023-08-17T14:35:14"/>
    <x v="37"/>
    <s v="2023-08"/>
    <x v="0"/>
    <m/>
    <m/>
    <x v="0"/>
    <x v="0"/>
    <x v="26"/>
    <s v="CO2 Tank Splitter"/>
    <s v="CC-AC-CTS : CO2 Tank Splitter"/>
    <m/>
    <n v="2"/>
    <n v="49.99"/>
    <n v="99.98"/>
  </r>
  <r>
    <x v="1089"/>
    <s v="75001"/>
    <x v="679"/>
    <x v="2"/>
    <s v="Club Cannon"/>
    <d v="2023-08-17T14:35:14"/>
    <x v="37"/>
    <s v="2023-08"/>
    <x v="0"/>
    <m/>
    <m/>
    <x v="0"/>
    <x v="0"/>
    <x v="23"/>
    <s v="CO2 Washers (10 pack)"/>
    <s v="CC-WASH-10 : CO2 Washers (10 pack)"/>
    <m/>
    <n v="2"/>
    <n v="8.99"/>
    <n v="17.98"/>
  </r>
  <r>
    <x v="1090"/>
    <s v="75019"/>
    <x v="725"/>
    <x v="2"/>
    <s v="Club Cannon"/>
    <d v="2023-08-17T15:02:56"/>
    <x v="37"/>
    <s v="2023-08"/>
    <x v="0"/>
    <m/>
    <m/>
    <x v="0"/>
    <x v="0"/>
    <x v="50"/>
    <s v="Handheld CO2 Cannon MKII"/>
    <s v="CC-HCCMKII-15-NC : Handheld CO2 Cannon MKII"/>
    <m/>
    <n v="1"/>
    <n v="399.99"/>
    <n v="399.99"/>
  </r>
  <r>
    <x v="1091"/>
    <s v="75054"/>
    <x v="726"/>
    <x v="2"/>
    <s v="Club Cannon"/>
    <d v="2023-08-17T16:51:37"/>
    <x v="37"/>
    <s v="2023-08"/>
    <x v="0"/>
    <m/>
    <m/>
    <x v="0"/>
    <x v="0"/>
    <x v="50"/>
    <s v="Handheld CO2 Cannon MKII"/>
    <s v="CC-HCCMKII-15-NC : Handheld CO2 Cannon MKII"/>
    <m/>
    <n v="1"/>
    <n v="399.99"/>
    <n v="399.99"/>
  </r>
  <r>
    <x v="1092"/>
    <s v="75094"/>
    <x v="723"/>
    <x v="2"/>
    <s v="Club Cannon"/>
    <d v="2023-08-17T17:16:07"/>
    <x v="37"/>
    <s v="2023-08"/>
    <x v="0"/>
    <m/>
    <m/>
    <x v="0"/>
    <x v="0"/>
    <x v="51"/>
    <s v="Hose Adapters - #1 – Male Quick Connect (3/8″ NPT Male)"/>
    <s v="CC-F-MQCNPTM : Hose Adapters - #1 – Male Quick Connect (3/8″ NPT Male)"/>
    <m/>
    <n v="1"/>
    <n v="14.99"/>
    <n v="14.99"/>
  </r>
  <r>
    <x v="1093"/>
    <s v="75146"/>
    <x v="727"/>
    <x v="2"/>
    <s v="Club Cannon"/>
    <d v="2023-08-17T18:40:52"/>
    <x v="37"/>
    <s v="2023-08"/>
    <x v="0"/>
    <m/>
    <m/>
    <x v="0"/>
    <x v="0"/>
    <x v="24"/>
    <s v="CO2 Tank Covers - 20lb Cover"/>
    <s v="CC-CTC-20 : CO2 Tank Covers - 20lb Cover"/>
    <m/>
    <n v="5"/>
    <n v="49.99"/>
    <n v="249.95"/>
  </r>
  <r>
    <x v="1094"/>
    <s v="IE Warehouse"/>
    <x v="38"/>
    <x v="5"/>
    <s v="Club Cannon"/>
    <d v="2023-08-17T00:00:00"/>
    <x v="37"/>
    <s v="2023-08"/>
    <x v="0"/>
    <m/>
    <m/>
    <x v="0"/>
    <x v="0"/>
    <x v="247"/>
    <s v="Cryo Clamp II, 110v, Weatherproof CO2 Jet with JIC Inlet"/>
    <s v="CC-CC2-110-JIC : Cryo Clamp II, 110v, Weatherproof CO2 Jet with JIC Inlet"/>
    <m/>
    <n v="10"/>
    <n v="375"/>
    <n v="3750"/>
  </r>
  <r>
    <x v="1094"/>
    <s v="IE Warehouse"/>
    <x v="38"/>
    <x v="5"/>
    <s v="Club Cannon"/>
    <d v="2023-08-17T00:00:00"/>
    <x v="37"/>
    <s v="2023-08"/>
    <x v="0"/>
    <m/>
    <m/>
    <x v="0"/>
    <x v="0"/>
    <x v="114"/>
    <s v="Ball Mount Assembly for Cryo Clamp with 4x 10-32 x 3/8&quot; socket head screws"/>
    <s v="CC-AC-BM-KIT : Ball Mount Assembly for Cryo Clamp with 4x 10-32 x 3/8&quot; socket head screws"/>
    <m/>
    <n v="10"/>
    <n v="0"/>
    <n v="0"/>
  </r>
  <r>
    <x v="1094"/>
    <s v="IE Warehouse"/>
    <x v="38"/>
    <x v="5"/>
    <s v="Club Cannon"/>
    <d v="2023-08-17T00:00:00"/>
    <x v="37"/>
    <s v="2023-08"/>
    <x v="0"/>
    <m/>
    <m/>
    <x v="0"/>
    <x v="1"/>
    <x v="13"/>
    <m/>
    <s v="Shipping Charges : "/>
    <m/>
    <n v="1"/>
    <n v="175"/>
    <n v="175"/>
  </r>
  <r>
    <x v="1095"/>
    <m/>
    <x v="29"/>
    <x v="1"/>
    <s v="Club Cannon"/>
    <d v="2023-08-17T00:00:00"/>
    <x v="37"/>
    <s v="2023-08"/>
    <x v="0"/>
    <m/>
    <m/>
    <x v="0"/>
    <x v="0"/>
    <x v="203"/>
    <s v="True1 Male x True1 Female jumper for LED Attachment"/>
    <s v="True1 Jumper - 15 Inches : True1 Male x True1 Female jumper for LED Attachment"/>
    <m/>
    <n v="2"/>
    <n v="0"/>
    <n v="0"/>
  </r>
  <r>
    <x v="1095"/>
    <m/>
    <x v="29"/>
    <x v="1"/>
    <s v="Club Cannon"/>
    <d v="2023-08-17T00:00:00"/>
    <x v="37"/>
    <s v="2023-08"/>
    <x v="0"/>
    <m/>
    <m/>
    <x v="0"/>
    <x v="0"/>
    <x v="204"/>
    <s v="LED Attachment XLR jumper"/>
    <s v="XLR Jumper - 5 Pin : LED Attachment XLR jumper"/>
    <m/>
    <n v="2"/>
    <n v="0"/>
    <n v="0"/>
  </r>
  <r>
    <x v="1095"/>
    <m/>
    <x v="29"/>
    <x v="1"/>
    <s v="Club Cannon"/>
    <d v="2023-08-17T00:00:00"/>
    <x v="37"/>
    <s v="2023-08"/>
    <x v="0"/>
    <m/>
    <m/>
    <x v="0"/>
    <x v="0"/>
    <x v="248"/>
    <s v="LED Attachment for DMX Jet, DMX Jet MKII, and Pro Jet."/>
    <s v="CC-AC-LA2 : LED Attachment for DMX Jet, DMX Jet MKII, and Pro Jet."/>
    <m/>
    <n v="2"/>
    <n v="0"/>
    <n v="0"/>
  </r>
  <r>
    <x v="1096"/>
    <m/>
    <x v="728"/>
    <x v="5"/>
    <s v="Club Cannon"/>
    <d v="2023-08-17T00:00:00"/>
    <x v="37"/>
    <s v="2023-08"/>
    <x v="0"/>
    <m/>
    <m/>
    <x v="0"/>
    <x v="0"/>
    <x v="28"/>
    <s v="ShoMaster Console"/>
    <s v="CC-SM-5 : ShoMaster Console"/>
    <m/>
    <n v="1"/>
    <n v="3199.99"/>
    <n v="3199.99"/>
  </r>
  <r>
    <x v="1096"/>
    <m/>
    <x v="728"/>
    <x v="5"/>
    <s v="Club Cannon"/>
    <d v="2023-08-17T00:00:00"/>
    <x v="37"/>
    <s v="2023-08"/>
    <x v="0"/>
    <m/>
    <m/>
    <x v="0"/>
    <x v="0"/>
    <x v="12"/>
    <s v="ShoStarter DMX Controller with 3 &amp; 5 Pin Connectors in Box"/>
    <s v="CC-SS-35 : ShoStarter DMX Controller with 3 &amp; 5 Pin Connectors in Box"/>
    <m/>
    <n v="1"/>
    <n v="1199.99"/>
    <n v="1199.99"/>
  </r>
  <r>
    <x v="1096"/>
    <m/>
    <x v="728"/>
    <x v="5"/>
    <s v="Club Cannon"/>
    <d v="2023-08-17T00:00:00"/>
    <x v="37"/>
    <s v="2023-08"/>
    <x v="0"/>
    <m/>
    <m/>
    <x v="0"/>
    <x v="1"/>
    <x v="13"/>
    <m/>
    <s v="Shipping Charges : "/>
    <m/>
    <n v="1"/>
    <n v="140"/>
    <n v="140"/>
  </r>
  <r>
    <x v="1097"/>
    <s v="75223"/>
    <x v="93"/>
    <x v="2"/>
    <s v="Club Cannon"/>
    <d v="2023-08-18T01:06:19"/>
    <x v="37"/>
    <s v="2023-08"/>
    <x v="0"/>
    <m/>
    <m/>
    <x v="0"/>
    <x v="0"/>
    <x v="14"/>
    <s v="Handheld CO2 Cannon MKII"/>
    <s v="CC-HCCMKII-08-NC : Handheld CO2 Cannon MKII"/>
    <m/>
    <n v="1"/>
    <n v="349.99"/>
    <n v="349.99"/>
  </r>
  <r>
    <x v="1098"/>
    <s v="75248"/>
    <x v="729"/>
    <x v="2"/>
    <s v="Club Cannon"/>
    <d v="2023-08-18T02:23:38"/>
    <x v="37"/>
    <s v="2023-08"/>
    <x v="0"/>
    <m/>
    <m/>
    <x v="0"/>
    <x v="0"/>
    <x v="0"/>
    <s v="Handheld MKII in travel case with 15ft hose"/>
    <s v="CC-HCCMKII-15-TC : Handheld MKII in travel case with 15ft hose"/>
    <m/>
    <n v="1"/>
    <n v="599.99"/>
    <n v="599.99"/>
  </r>
  <r>
    <x v="1099"/>
    <s v="T327673"/>
    <x v="434"/>
    <x v="5"/>
    <s v="Club Cannon"/>
    <d v="2023-08-18T00:00:00"/>
    <x v="37"/>
    <s v="2023-08"/>
    <x v="0"/>
    <m/>
    <m/>
    <x v="0"/>
    <x v="0"/>
    <x v="6"/>
    <s v="The Button - with both 3 &amp; 5 pin DMX ports"/>
    <s v="CC-TB-35 : The Button - with both 3 &amp; 5 pin DMX ports"/>
    <m/>
    <n v="1"/>
    <n v="330"/>
    <n v="330"/>
  </r>
  <r>
    <x v="1100"/>
    <s v="75516"/>
    <x v="730"/>
    <x v="2"/>
    <s v="Club Cannon"/>
    <d v="2023-08-18T20:12:29"/>
    <x v="37"/>
    <s v="2023-08"/>
    <x v="0"/>
    <m/>
    <m/>
    <x v="0"/>
    <x v="0"/>
    <x v="14"/>
    <s v="Handheld CO2 Cannon MKII"/>
    <s v="CC-HCCMKII-08-NC : Handheld CO2 Cannon MKII"/>
    <m/>
    <n v="1"/>
    <n v="349.99"/>
    <n v="349.99"/>
  </r>
  <r>
    <x v="1100"/>
    <s v="75516"/>
    <x v="730"/>
    <x v="2"/>
    <s v="Club Cannon"/>
    <d v="2023-08-18T20:12:29"/>
    <x v="37"/>
    <s v="2023-08"/>
    <x v="0"/>
    <m/>
    <m/>
    <x v="0"/>
    <x v="0"/>
    <x v="24"/>
    <s v="CO2 Tank Covers - 20lb Cover"/>
    <s v="CC-CTC-20 : CO2 Tank Covers - 20lb Cover"/>
    <m/>
    <n v="1"/>
    <n v="49.99"/>
    <n v="49.99"/>
  </r>
  <r>
    <x v="1101"/>
    <s v="75538"/>
    <x v="731"/>
    <x v="2"/>
    <s v="Club Cannon"/>
    <d v="2023-08-18T20:30:30"/>
    <x v="37"/>
    <s v="2023-08"/>
    <x v="0"/>
    <m/>
    <m/>
    <x v="0"/>
    <x v="0"/>
    <x v="6"/>
    <s v="The Button - with both 3 &amp; 5 pin DMX ports"/>
    <s v="CC-TB-35 : The Button - with both 3 &amp; 5 pin DMX ports"/>
    <m/>
    <n v="1"/>
    <n v="399.99"/>
    <n v="399.99"/>
  </r>
  <r>
    <x v="1102"/>
    <s v="Houston Texans 2023"/>
    <x v="100"/>
    <x v="5"/>
    <s v="Club Cannon"/>
    <d v="2023-08-18T00:00:00"/>
    <x v="37"/>
    <s v="2023-08"/>
    <x v="0"/>
    <d v="2023-08-31T00:00:00"/>
    <m/>
    <x v="0"/>
    <x v="0"/>
    <x v="220"/>
    <s v="Pro Jet - 5 Pin, 110v, JIC in/out"/>
    <s v="CC-PROJ-5-110-JIC : Pro Jet - 5 Pin, 110v, JIC in/out"/>
    <m/>
    <n v="33"/>
    <n v="900"/>
    <n v="29700"/>
  </r>
  <r>
    <x v="1102"/>
    <s v="Houston Texans 2023"/>
    <x v="100"/>
    <x v="5"/>
    <s v="Club Cannon"/>
    <d v="2023-08-18T00:00:00"/>
    <x v="37"/>
    <s v="2023-08"/>
    <x v="0"/>
    <d v="2023-08-31T00:00:00"/>
    <m/>
    <x v="0"/>
    <x v="0"/>
    <x v="4"/>
    <s v="Neutrik PowerCON True1 Cords - 6FT, Standard"/>
    <s v="CC-NPTC-06-STD : Neutrik PowerCON True1 Cords - 6FT, Standard"/>
    <m/>
    <n v="33"/>
    <n v="0"/>
    <n v="0"/>
  </r>
  <r>
    <x v="1102"/>
    <s v="Houston Texans 2023"/>
    <x v="100"/>
    <x v="5"/>
    <s v="Club Cannon"/>
    <d v="2023-08-18T00:00:00"/>
    <x v="37"/>
    <s v="2023-08"/>
    <x v="0"/>
    <d v="2023-08-31T00:00:00"/>
    <m/>
    <x v="0"/>
    <x v="1"/>
    <x v="13"/>
    <m/>
    <s v="Shipping Charges : "/>
    <m/>
    <n v="1"/>
    <n v="500"/>
    <n v="500"/>
  </r>
  <r>
    <x v="1103"/>
    <s v="75617"/>
    <x v="732"/>
    <x v="2"/>
    <s v="Club Cannon"/>
    <d v="2023-08-19T03:45:54"/>
    <x v="37"/>
    <s v="2023-08"/>
    <x v="0"/>
    <m/>
    <m/>
    <x v="0"/>
    <x v="0"/>
    <x v="0"/>
    <s v="Handheld MKII in travel case with 15ft hose"/>
    <s v="CC-HCCMKII-15-TC : Handheld MKII in travel case with 15ft hose"/>
    <m/>
    <n v="1"/>
    <n v="599.99"/>
    <n v="599.99"/>
  </r>
  <r>
    <x v="1104"/>
    <s v="75646"/>
    <x v="733"/>
    <x v="2"/>
    <s v="Club Cannon"/>
    <d v="2023-08-19T05:27:13"/>
    <x v="37"/>
    <s v="2023-08"/>
    <x v="0"/>
    <m/>
    <m/>
    <x v="0"/>
    <x v="0"/>
    <x v="26"/>
    <s v="CO2 Tank Splitter"/>
    <s v="CC-AC-CTS : CO2 Tank Splitter"/>
    <m/>
    <n v="1"/>
    <n v="49.99"/>
    <n v="49.99"/>
  </r>
  <r>
    <x v="1104"/>
    <s v="75646"/>
    <x v="733"/>
    <x v="2"/>
    <s v="Club Cannon"/>
    <d v="2023-08-19T05:27:13"/>
    <x v="37"/>
    <s v="2023-08"/>
    <x v="0"/>
    <m/>
    <m/>
    <x v="0"/>
    <x v="0"/>
    <x v="23"/>
    <s v="CO2 Washers (10 pack)"/>
    <s v="CC-WASH-10 : CO2 Washers (10 pack)"/>
    <m/>
    <n v="1"/>
    <n v="8.99"/>
    <n v="8.99"/>
  </r>
  <r>
    <x v="1105"/>
    <s v="75895"/>
    <x v="734"/>
    <x v="2"/>
    <s v="Club Cannon"/>
    <d v="2023-08-19T17:19:57"/>
    <x v="37"/>
    <s v="2023-08"/>
    <x v="0"/>
    <m/>
    <m/>
    <x v="0"/>
    <x v="0"/>
    <x v="26"/>
    <s v="CO2 Tank Splitter"/>
    <s v="CC-AC-CTS : CO2 Tank Splitter"/>
    <m/>
    <n v="10"/>
    <n v="49.99"/>
    <n v="499.9"/>
  </r>
  <r>
    <x v="1105"/>
    <s v="75895"/>
    <x v="734"/>
    <x v="2"/>
    <s v="Club Cannon"/>
    <d v="2023-08-19T17:19:57"/>
    <x v="37"/>
    <s v="2023-08"/>
    <x v="0"/>
    <m/>
    <m/>
    <x v="0"/>
    <x v="0"/>
    <x v="23"/>
    <s v="CO2 Washers (10 pack)"/>
    <s v="CC-WASH-10 : CO2 Washers (10 pack)"/>
    <m/>
    <n v="10"/>
    <n v="8.49"/>
    <n v="84.9"/>
  </r>
  <r>
    <x v="1106"/>
    <s v="75950"/>
    <x v="735"/>
    <x v="2"/>
    <s v="Club Cannon"/>
    <d v="2023-08-19T23:02:59"/>
    <x v="37"/>
    <s v="2023-08"/>
    <x v="0"/>
    <m/>
    <m/>
    <x v="0"/>
    <x v="0"/>
    <x v="28"/>
    <s v="ShoMaster Console"/>
    <s v="CC-SM-5 : ShoMaster Console"/>
    <m/>
    <n v="1"/>
    <n v="3199.99"/>
    <n v="3199.99"/>
  </r>
  <r>
    <x v="1107"/>
    <s v="76166"/>
    <x v="593"/>
    <x v="2"/>
    <s v="Club Cannon"/>
    <d v="2023-08-20T22:43:09"/>
    <x v="38"/>
    <s v="2023-08"/>
    <x v="0"/>
    <m/>
    <m/>
    <x v="0"/>
    <x v="0"/>
    <x v="24"/>
    <s v="CO2 Tank Covers - 20lb Cover"/>
    <s v="CC-CTC-20 : CO2 Tank Covers - 20lb Cover"/>
    <m/>
    <n v="2"/>
    <n v="49.99"/>
    <n v="99.98"/>
  </r>
  <r>
    <x v="1107"/>
    <s v="76166"/>
    <x v="593"/>
    <x v="2"/>
    <s v="Club Cannon"/>
    <d v="2023-08-20T22:43:09"/>
    <x v="38"/>
    <s v="2023-08"/>
    <x v="0"/>
    <m/>
    <m/>
    <x v="0"/>
    <x v="0"/>
    <x v="15"/>
    <s v="Hose Adapters - #2 – Hose Extension Adapter"/>
    <s v="CC-F-HEA : Hose Adapters - #2 – Hose Extension Adapter"/>
    <m/>
    <n v="1"/>
    <n v="19.989999999999998"/>
    <n v="19.989999999999998"/>
  </r>
  <r>
    <x v="1107"/>
    <s v="76166"/>
    <x v="593"/>
    <x v="2"/>
    <s v="Club Cannon"/>
    <d v="2023-08-20T22:43:09"/>
    <x v="38"/>
    <s v="2023-08"/>
    <x v="0"/>
    <m/>
    <m/>
    <x v="0"/>
    <x v="0"/>
    <x v="30"/>
    <s v="#5 - Daisy Chain Adapter"/>
    <s v="CC-F-DCHA : #5 - Daisy Chain Adapter"/>
    <m/>
    <n v="1"/>
    <n v="29.99"/>
    <n v="29.99"/>
  </r>
  <r>
    <x v="1107"/>
    <s v="76166"/>
    <x v="593"/>
    <x v="2"/>
    <s v="Club Cannon"/>
    <d v="2023-08-20T22:43:09"/>
    <x v="38"/>
    <s v="2023-08"/>
    <x v="0"/>
    <m/>
    <m/>
    <x v="0"/>
    <x v="0"/>
    <x v="10"/>
    <s v="Co2 Tank Attachment Tool"/>
    <s v="CC-AC-CTAT : Co2 Tank Attachment Tool"/>
    <m/>
    <n v="1"/>
    <n v="9.99"/>
    <n v="9.99"/>
  </r>
  <r>
    <x v="1107"/>
    <s v="76166"/>
    <x v="593"/>
    <x v="2"/>
    <s v="Club Cannon"/>
    <d v="2023-08-20T22:43:09"/>
    <x v="38"/>
    <s v="2023-08"/>
    <x v="0"/>
    <m/>
    <m/>
    <x v="0"/>
    <x v="0"/>
    <x v="249"/>
    <s v="Replacement O-Ring - 2023 Quick Connects. EPDM"/>
    <s v="CC-AC-ROR2 : Replacement O-Ring - 2023 Quick Connects. EPDM"/>
    <m/>
    <n v="1"/>
    <n v="1.99"/>
    <n v="1.99"/>
  </r>
  <r>
    <x v="1108"/>
    <s v="76372"/>
    <x v="736"/>
    <x v="2"/>
    <s v="Club Cannon"/>
    <d v="2023-08-21T12:46:04"/>
    <x v="38"/>
    <s v="2023-08"/>
    <x v="0"/>
    <m/>
    <m/>
    <x v="0"/>
    <x v="0"/>
    <x v="10"/>
    <s v="Co2 Tank Attachment Tool"/>
    <s v="CC-AC-CTAT : Co2 Tank Attachment Tool"/>
    <m/>
    <n v="2"/>
    <n v="9.99"/>
    <n v="19.98"/>
  </r>
  <r>
    <x v="1109"/>
    <s v="76435"/>
    <x v="737"/>
    <x v="2"/>
    <s v="Club Cannon"/>
    <d v="2023-08-21T15:34:34"/>
    <x v="38"/>
    <s v="2023-08"/>
    <x v="0"/>
    <m/>
    <m/>
    <x v="0"/>
    <x v="0"/>
    <x v="14"/>
    <s v="Handheld CO2 Cannon MKII"/>
    <s v="CC-HCCMKII-08-NC : Handheld CO2 Cannon MKII"/>
    <m/>
    <n v="1"/>
    <n v="349.99"/>
    <n v="349.99"/>
  </r>
  <r>
    <x v="1110"/>
    <s v="76455"/>
    <x v="535"/>
    <x v="2"/>
    <s v="Club Cannon"/>
    <d v="2023-08-21T16:55:52"/>
    <x v="38"/>
    <s v="2023-08"/>
    <x v="0"/>
    <m/>
    <m/>
    <x v="0"/>
    <x v="0"/>
    <x v="24"/>
    <s v="CO2 Tank Covers - 20lb Cover"/>
    <s v="CC-CTC-20 : CO2 Tank Covers - 20lb Cover"/>
    <m/>
    <n v="1"/>
    <n v="49.99"/>
    <n v="49.99"/>
  </r>
  <r>
    <x v="1111"/>
    <m/>
    <x v="200"/>
    <x v="5"/>
    <s v="Club Cannon"/>
    <d v="2023-08-21T00:00:00"/>
    <x v="38"/>
    <s v="2023-08"/>
    <x v="0"/>
    <m/>
    <m/>
    <x v="0"/>
    <x v="0"/>
    <x v="90"/>
    <s v="Right Angle Adapter"/>
    <s v="CC-AC-RAA : Right Angle Adapter"/>
    <m/>
    <n v="16"/>
    <n v="37.4925"/>
    <n v="599.88"/>
  </r>
  <r>
    <x v="1111"/>
    <m/>
    <x v="200"/>
    <x v="5"/>
    <s v="Club Cannon"/>
    <d v="2023-08-21T00:00:00"/>
    <x v="38"/>
    <s v="2023-08"/>
    <x v="0"/>
    <m/>
    <m/>
    <x v="0"/>
    <x v="1"/>
    <x v="13"/>
    <m/>
    <s v="Shipping Charges : "/>
    <m/>
    <n v="1"/>
    <n v="78.680000000000007"/>
    <n v="78.680000000000007"/>
  </r>
  <r>
    <x v="1112"/>
    <s v="76607"/>
    <x v="738"/>
    <x v="2"/>
    <s v="Club Cannon"/>
    <d v="2023-08-22T01:07:00"/>
    <x v="38"/>
    <s v="2023-08"/>
    <x v="0"/>
    <m/>
    <m/>
    <x v="0"/>
    <x v="0"/>
    <x v="6"/>
    <s v="The Button - with both 3 &amp; 5 pin DMX ports"/>
    <s v="CC-TB-35 : The Button - with both 3 &amp; 5 pin DMX ports"/>
    <m/>
    <n v="1"/>
    <n v="399.99"/>
    <n v="399.99"/>
  </r>
  <r>
    <x v="1113"/>
    <s v="76623"/>
    <x v="739"/>
    <x v="2"/>
    <s v="Club Cannon"/>
    <d v="2023-08-22T01:40:52"/>
    <x v="38"/>
    <s v="2023-08"/>
    <x v="0"/>
    <m/>
    <m/>
    <x v="0"/>
    <x v="0"/>
    <x v="57"/>
    <s v="CGA-320 to 1/4&quot; NPT adapter with nut."/>
    <s v="CC-AC-CGANPT-SET : CGA-320 to 1/4&quot; NPT adapter with nut."/>
    <m/>
    <n v="1"/>
    <n v="22.99"/>
    <n v="22.99"/>
  </r>
  <r>
    <x v="1113"/>
    <s v="76623"/>
    <x v="739"/>
    <x v="2"/>
    <s v="Club Cannon"/>
    <d v="2023-08-22T01:40:52"/>
    <x v="38"/>
    <s v="2023-08"/>
    <x v="0"/>
    <m/>
    <m/>
    <x v="0"/>
    <x v="0"/>
    <x v="4"/>
    <s v="Neutrik PowerCON True1 Cords - 6FT, Standard"/>
    <s v="CC-NPTC-06-STD : Neutrik PowerCON True1 Cords - 6FT, Standard"/>
    <m/>
    <n v="1"/>
    <n v="29.99"/>
    <n v="29.99"/>
  </r>
  <r>
    <x v="1113"/>
    <s v="76623"/>
    <x v="739"/>
    <x v="2"/>
    <s v="Club Cannon"/>
    <d v="2023-08-22T01:40:52"/>
    <x v="38"/>
    <s v="2023-08"/>
    <x v="0"/>
    <m/>
    <m/>
    <x v="0"/>
    <x v="0"/>
    <x v="54"/>
    <s v="Replacement O-Ring"/>
    <s v="CC-AC-ROR : Replacement O-Ring"/>
    <m/>
    <n v="1"/>
    <n v="1.99"/>
    <n v="1.99"/>
  </r>
  <r>
    <x v="1114"/>
    <s v="76647"/>
    <x v="242"/>
    <x v="2"/>
    <s v="Club Cannon"/>
    <d v="2023-08-22T02:53:51"/>
    <x v="38"/>
    <s v="2023-08"/>
    <x v="0"/>
    <m/>
    <m/>
    <x v="0"/>
    <x v="0"/>
    <x v="9"/>
    <s v="CO2 Cylinder Link"/>
    <s v="CC-AC-CCL : CO2 Cylinder Link"/>
    <m/>
    <n v="6"/>
    <n v="119.99"/>
    <n v="719.94"/>
  </r>
  <r>
    <x v="1114"/>
    <s v="76647"/>
    <x v="242"/>
    <x v="2"/>
    <s v="Club Cannon"/>
    <d v="2023-08-22T02:53:51"/>
    <x v="38"/>
    <s v="2023-08"/>
    <x v="0"/>
    <m/>
    <m/>
    <x v="0"/>
    <x v="0"/>
    <x v="23"/>
    <s v="CO2 Washers (10 pack)"/>
    <s v="CC-WASH-10 : CO2 Washers (10 pack)"/>
    <m/>
    <n v="6"/>
    <n v="8.99"/>
    <n v="53.94"/>
  </r>
  <r>
    <x v="1115"/>
    <s v="76853"/>
    <x v="647"/>
    <x v="2"/>
    <s v="Club Cannon"/>
    <d v="2023-08-22T16:11:18"/>
    <x v="38"/>
    <s v="2023-08"/>
    <x v="0"/>
    <m/>
    <m/>
    <x v="0"/>
    <x v="0"/>
    <x v="15"/>
    <s v="Hose Adapters - #2 – Hose Extension Adapter"/>
    <s v="CC-F-HEA : Hose Adapters - #2 – Hose Extension Adapter"/>
    <m/>
    <n v="12"/>
    <n v="19.989999999999998"/>
    <n v="239.88"/>
  </r>
  <r>
    <x v="1115"/>
    <s v="76853"/>
    <x v="647"/>
    <x v="2"/>
    <s v="Club Cannon"/>
    <d v="2023-08-22T16:11:18"/>
    <x v="38"/>
    <s v="2023-08"/>
    <x v="0"/>
    <m/>
    <m/>
    <x v="0"/>
    <x v="0"/>
    <x v="58"/>
    <s v="Co2 Hose 05FT Daisy Chain"/>
    <s v="CC-CH-05-DSY : Co2 Hose 05FT Daisy Chain"/>
    <m/>
    <n v="2"/>
    <n v="99.99"/>
    <n v="199.98"/>
  </r>
  <r>
    <x v="1115"/>
    <s v="76853"/>
    <x v="647"/>
    <x v="2"/>
    <s v="Club Cannon"/>
    <d v="2023-08-22T16:11:18"/>
    <x v="38"/>
    <s v="2023-08"/>
    <x v="0"/>
    <m/>
    <m/>
    <x v="0"/>
    <x v="0"/>
    <x v="2"/>
    <s v="CO2 Tank Tool + Washers - Yes - add tool and washers +$15.00"/>
    <s v="CC-AC-OP : CO2 Tank Tool + Washers - Yes - add tool and washers +$15.00"/>
    <m/>
    <n v="2"/>
    <n v="15"/>
    <n v="30"/>
  </r>
  <r>
    <x v="1116"/>
    <m/>
    <x v="56"/>
    <x v="5"/>
    <s v="Club Cannon"/>
    <d v="2023-08-22T00:00:00"/>
    <x v="38"/>
    <s v="2023-08"/>
    <x v="0"/>
    <m/>
    <m/>
    <x v="0"/>
    <x v="0"/>
    <x v="246"/>
    <s v="Owl Vision Confetti - 1KG"/>
    <s v="Slowfall Confetti Rectangles (White) : Owl Vision Confetti - 1KG"/>
    <m/>
    <n v="40"/>
    <n v="15.99"/>
    <n v="639.6"/>
  </r>
  <r>
    <x v="1116"/>
    <m/>
    <x v="56"/>
    <x v="5"/>
    <s v="Club Cannon"/>
    <d v="2023-08-22T00:00:00"/>
    <x v="38"/>
    <s v="2023-08"/>
    <x v="0"/>
    <m/>
    <m/>
    <x v="0"/>
    <x v="0"/>
    <x v="250"/>
    <s v="MagicFX Confetti - 1KG"/>
    <s v="Slowfall Confetti Rectangles (Multicolor) : MagicFX Confetti - 1KG"/>
    <m/>
    <n v="20"/>
    <n v="15.99"/>
    <n v="319.8"/>
  </r>
  <r>
    <x v="1116"/>
    <m/>
    <x v="56"/>
    <x v="5"/>
    <s v="Club Cannon"/>
    <d v="2023-08-22T00:00:00"/>
    <x v="38"/>
    <s v="2023-08"/>
    <x v="0"/>
    <m/>
    <m/>
    <x v="0"/>
    <x v="1"/>
    <x v="13"/>
    <m/>
    <s v="Shipping Charges : "/>
    <m/>
    <n v="1"/>
    <n v="120"/>
    <n v="120"/>
  </r>
  <r>
    <x v="1117"/>
    <s v="76912"/>
    <x v="740"/>
    <x v="2"/>
    <s v="Club Cannon"/>
    <d v="2023-08-22T18:43:57"/>
    <x v="38"/>
    <s v="2023-08"/>
    <x v="0"/>
    <m/>
    <m/>
    <x v="0"/>
    <x v="0"/>
    <x v="50"/>
    <s v="Handheld CO2 Cannon MKII"/>
    <s v="CC-HCCMKII-15-NC : Handheld CO2 Cannon MKII"/>
    <m/>
    <n v="2"/>
    <n v="387.49"/>
    <n v="774.98"/>
  </r>
  <r>
    <x v="1118"/>
    <s v="76942"/>
    <x v="741"/>
    <x v="2"/>
    <s v="Club Cannon"/>
    <d v="2023-08-22T19:26:52"/>
    <x v="38"/>
    <s v="2023-08"/>
    <x v="0"/>
    <m/>
    <m/>
    <x v="0"/>
    <x v="0"/>
    <x v="5"/>
    <s v="Hose Adapters - #3 – CO2 Output Terminator"/>
    <s v="CC-F-COT : Hose Adapters - #3 – CO2 Output Terminator"/>
    <m/>
    <n v="2"/>
    <n v="19.989999999999998"/>
    <n v="39.979999999999997"/>
  </r>
  <r>
    <x v="1119"/>
    <s v="76971"/>
    <x v="742"/>
    <x v="2"/>
    <s v="Club Cannon"/>
    <d v="2023-08-22T19:30:12"/>
    <x v="38"/>
    <s v="2023-08"/>
    <x v="0"/>
    <m/>
    <m/>
    <x v="0"/>
    <x v="0"/>
    <x v="9"/>
    <s v="CO2 Cylinder Link"/>
    <s v="CC-AC-CCL : CO2 Cylinder Link"/>
    <m/>
    <n v="14"/>
    <n v="119.99"/>
    <n v="1679.86"/>
  </r>
  <r>
    <x v="1119"/>
    <s v="76971"/>
    <x v="742"/>
    <x v="2"/>
    <s v="Club Cannon"/>
    <d v="2023-08-22T19:30:12"/>
    <x v="38"/>
    <s v="2023-08"/>
    <x v="0"/>
    <m/>
    <m/>
    <x v="0"/>
    <x v="0"/>
    <x v="23"/>
    <s v="CO2 Washers (10 pack)"/>
    <s v="CC-WASH-10 : CO2 Washers (10 pack)"/>
    <m/>
    <n v="14"/>
    <n v="8.49"/>
    <n v="118.86"/>
  </r>
  <r>
    <x v="1120"/>
    <s v="77051"/>
    <x v="743"/>
    <x v="2"/>
    <s v="Club Cannon"/>
    <d v="2023-08-22T20:59:45"/>
    <x v="38"/>
    <s v="2023-08"/>
    <x v="0"/>
    <m/>
    <m/>
    <x v="0"/>
    <x v="0"/>
    <x v="0"/>
    <s v="Handheld MKII in travel case with 15ft hose"/>
    <s v="CC-HCCMKII-15-TC : Handheld MKII in travel case with 15ft hose"/>
    <m/>
    <n v="1"/>
    <n v="599.99"/>
    <n v="599.99"/>
  </r>
  <r>
    <x v="1121"/>
    <m/>
    <x v="449"/>
    <x v="5"/>
    <s v="Club Cannon"/>
    <d v="2023-08-22T00:00:00"/>
    <x v="38"/>
    <s v="2023-08"/>
    <x v="0"/>
    <m/>
    <m/>
    <x v="0"/>
    <x v="0"/>
    <x v="18"/>
    <s v="Micro CO2 Jet MKII"/>
    <s v="CC-MJMKII-3-110 : Micro CO2 Jet MKII"/>
    <m/>
    <n v="2"/>
    <n v="637.49249999999995"/>
    <n v="1274.9849999999999"/>
  </r>
  <r>
    <x v="1121"/>
    <m/>
    <x v="449"/>
    <x v="5"/>
    <s v="Club Cannon"/>
    <d v="2023-08-22T00:00:00"/>
    <x v="38"/>
    <s v="2023-08"/>
    <x v="0"/>
    <m/>
    <m/>
    <x v="0"/>
    <x v="0"/>
    <x v="1"/>
    <s v="Co2 Hose 15FT Standard Config"/>
    <s v="CC-CH-15-STD : Co2 Hose 15FT Standard Config"/>
    <m/>
    <n v="2"/>
    <n v="0"/>
    <n v="0"/>
  </r>
  <r>
    <x v="1121"/>
    <m/>
    <x v="449"/>
    <x v="5"/>
    <s v="Club Cannon"/>
    <d v="2023-08-22T00:00:00"/>
    <x v="38"/>
    <s v="2023-08"/>
    <x v="0"/>
    <m/>
    <m/>
    <x v="0"/>
    <x v="0"/>
    <x v="4"/>
    <s v="Neutrik PowerCON True1 Cords - 6FT, Standard"/>
    <s v="CC-NPTC-06-STD : Neutrik PowerCON True1 Cords - 6FT, Standard"/>
    <m/>
    <n v="2"/>
    <n v="0"/>
    <n v="0"/>
  </r>
  <r>
    <x v="1121"/>
    <m/>
    <x v="449"/>
    <x v="5"/>
    <s v="Club Cannon"/>
    <d v="2023-08-22T00:00:00"/>
    <x v="38"/>
    <s v="2023-08"/>
    <x v="0"/>
    <m/>
    <m/>
    <x v="0"/>
    <x v="0"/>
    <x v="2"/>
    <s v="CO2 Tank Tool + Washers - Yes - add tool and washers +$15.00"/>
    <s v="CC-AC-OP : CO2 Tank Tool + Washers - Yes - add tool and washers +$15.00"/>
    <m/>
    <n v="2"/>
    <n v="0"/>
    <n v="0"/>
  </r>
  <r>
    <x v="1121"/>
    <m/>
    <x v="449"/>
    <x v="5"/>
    <s v="Club Cannon"/>
    <d v="2023-08-22T00:00:00"/>
    <x v="38"/>
    <s v="2023-08"/>
    <x v="0"/>
    <m/>
    <m/>
    <x v="0"/>
    <x v="0"/>
    <x v="6"/>
    <s v="The Button - with both 3 &amp; 5 pin DMX ports"/>
    <s v="CC-TB-35 : The Button - with both 3 &amp; 5 pin DMX ports"/>
    <m/>
    <n v="1"/>
    <n v="299.99250000000001"/>
    <n v="299.99250000000001"/>
  </r>
  <r>
    <x v="1121"/>
    <m/>
    <x v="449"/>
    <x v="5"/>
    <s v="Club Cannon"/>
    <d v="2023-08-22T00:00:00"/>
    <x v="38"/>
    <s v="2023-08"/>
    <x v="0"/>
    <m/>
    <m/>
    <x v="0"/>
    <x v="2"/>
    <x v="251"/>
    <s v="CC Processing Fee"/>
    <s v="Fee : CC Processing Fee"/>
    <m/>
    <n v="1"/>
    <n v="47.249099999999999"/>
    <n v="47.249099999999999"/>
  </r>
  <r>
    <x v="1121"/>
    <m/>
    <x v="449"/>
    <x v="5"/>
    <s v="Club Cannon"/>
    <d v="2023-08-22T00:00:00"/>
    <x v="38"/>
    <s v="2023-08"/>
    <x v="0"/>
    <m/>
    <m/>
    <x v="0"/>
    <x v="1"/>
    <x v="27"/>
    <m/>
    <s v="Shipping Fees : "/>
    <m/>
    <n v="1"/>
    <n v="35"/>
    <n v="35"/>
  </r>
  <r>
    <x v="1122"/>
    <s v="77128"/>
    <x v="744"/>
    <x v="2"/>
    <s v="Club Cannon"/>
    <d v="2023-08-23T01:27:55"/>
    <x v="38"/>
    <s v="2023-08"/>
    <x v="0"/>
    <m/>
    <m/>
    <x v="0"/>
    <x v="0"/>
    <x v="14"/>
    <s v="Handheld CO2 Cannon MKII"/>
    <s v="CC-HCCMKII-08-NC : Handheld CO2 Cannon MKII"/>
    <m/>
    <n v="1"/>
    <n v="337.49"/>
    <n v="337.49"/>
  </r>
  <r>
    <x v="1122"/>
    <s v="77128"/>
    <x v="744"/>
    <x v="2"/>
    <s v="Club Cannon"/>
    <d v="2023-08-23T01:27:55"/>
    <x v="38"/>
    <s v="2023-08"/>
    <x v="0"/>
    <m/>
    <m/>
    <x v="0"/>
    <x v="0"/>
    <x v="24"/>
    <s v="CO2 Tank Covers - 20lb Cover"/>
    <s v="CC-CTC-20 : CO2 Tank Covers - 20lb Cover"/>
    <m/>
    <n v="1"/>
    <n v="37.49"/>
    <n v="37.49"/>
  </r>
  <r>
    <x v="1123"/>
    <s v="77171"/>
    <x v="745"/>
    <x v="2"/>
    <s v="Club Cannon"/>
    <d v="2023-08-23T04:44:34"/>
    <x v="38"/>
    <s v="2023-08"/>
    <x v="0"/>
    <m/>
    <m/>
    <x v="0"/>
    <x v="0"/>
    <x v="26"/>
    <s v="CO2 Tank Splitter"/>
    <s v="CC-AC-CTS : CO2 Tank Splitter"/>
    <m/>
    <n v="1"/>
    <n v="49.99"/>
    <n v="49.99"/>
  </r>
  <r>
    <x v="1123"/>
    <s v="77171"/>
    <x v="745"/>
    <x v="2"/>
    <s v="Club Cannon"/>
    <d v="2023-08-23T04:44:34"/>
    <x v="38"/>
    <s v="2023-08"/>
    <x v="0"/>
    <m/>
    <m/>
    <x v="0"/>
    <x v="0"/>
    <x v="23"/>
    <s v="CO2 Washers (10 pack)"/>
    <s v="CC-WASH-10 : CO2 Washers (10 pack)"/>
    <m/>
    <n v="1"/>
    <n v="8.99"/>
    <n v="8.99"/>
  </r>
  <r>
    <x v="1124"/>
    <s v="77194"/>
    <x v="746"/>
    <x v="2"/>
    <s v="Club Cannon"/>
    <d v="2023-08-23T06:08:39"/>
    <x v="38"/>
    <s v="2023-08"/>
    <x v="0"/>
    <m/>
    <m/>
    <x v="0"/>
    <x v="0"/>
    <x v="6"/>
    <s v="The Button - with both 3 &amp; 5 pin DMX ports"/>
    <s v="CC-TB-35 : The Button - with both 3 &amp; 5 pin DMX ports"/>
    <m/>
    <n v="1"/>
    <n v="399.99"/>
    <n v="399.99"/>
  </r>
  <r>
    <x v="1125"/>
    <s v="77325"/>
    <x v="747"/>
    <x v="2"/>
    <s v="Club Cannon"/>
    <d v="2023-08-23T15:42:20"/>
    <x v="38"/>
    <s v="2023-08"/>
    <x v="0"/>
    <m/>
    <m/>
    <x v="0"/>
    <x v="0"/>
    <x v="3"/>
    <s v="Pro Jet"/>
    <s v="CC-PROJ-5-110 : Pro Jet"/>
    <m/>
    <n v="2"/>
    <n v="1299.99"/>
    <n v="2599.98"/>
  </r>
  <r>
    <x v="1125"/>
    <s v="77325"/>
    <x v="747"/>
    <x v="2"/>
    <s v="Club Cannon"/>
    <d v="2023-08-23T15:42:20"/>
    <x v="38"/>
    <s v="2023-08"/>
    <x v="0"/>
    <m/>
    <m/>
    <x v="0"/>
    <x v="0"/>
    <x v="4"/>
    <s v="Neutrik PowerCON True1 Cords - 6FT, Standard"/>
    <s v="CC-NPTC-06-STD : Neutrik PowerCON True1 Cords - 6FT, Standard"/>
    <m/>
    <n v="2"/>
    <n v="0"/>
    <n v="0"/>
  </r>
  <r>
    <x v="1125"/>
    <s v="77325"/>
    <x v="747"/>
    <x v="2"/>
    <s v="Club Cannon"/>
    <d v="2023-08-23T15:42:20"/>
    <x v="38"/>
    <s v="2023-08"/>
    <x v="0"/>
    <m/>
    <m/>
    <x v="0"/>
    <x v="0"/>
    <x v="5"/>
    <s v="Hose Adapters - #3 – CO2 Output Terminator"/>
    <s v="CC-F-COT : Hose Adapters - #3 – CO2 Output Terminator"/>
    <m/>
    <n v="2"/>
    <n v="0"/>
    <n v="0"/>
  </r>
  <r>
    <x v="1125"/>
    <s v="77325"/>
    <x v="747"/>
    <x v="2"/>
    <s v="Club Cannon"/>
    <d v="2023-08-23T15:42:20"/>
    <x v="38"/>
    <s v="2023-08"/>
    <x v="0"/>
    <m/>
    <m/>
    <x v="0"/>
    <x v="0"/>
    <x v="2"/>
    <s v="CO2 Tank Tool + Washers - Yes - add tool and washers +$15.00"/>
    <s v="CC-AC-OP : CO2 Tank Tool + Washers - Yes - add tool and washers +$15.00"/>
    <m/>
    <n v="2"/>
    <n v="0"/>
    <n v="0"/>
  </r>
  <r>
    <x v="1125"/>
    <s v="77325"/>
    <x v="747"/>
    <x v="2"/>
    <s v="Club Cannon"/>
    <d v="2023-08-23T15:42:20"/>
    <x v="38"/>
    <s v="2023-08"/>
    <x v="0"/>
    <m/>
    <m/>
    <x v="0"/>
    <x v="0"/>
    <x v="8"/>
    <s v="Co2 Hose 50FT Standard Config"/>
    <s v="CC-CH-50-STD : Co2 Hose 50FT Standard Config"/>
    <m/>
    <n v="2"/>
    <n v="175"/>
    <n v="350"/>
  </r>
  <r>
    <x v="1125"/>
    <s v="77325"/>
    <x v="747"/>
    <x v="2"/>
    <s v="Club Cannon"/>
    <d v="2023-08-23T15:42:20"/>
    <x v="38"/>
    <s v="2023-08"/>
    <x v="0"/>
    <m/>
    <m/>
    <x v="0"/>
    <x v="0"/>
    <x v="56"/>
    <s v="Co2 Hose 08FT Daisy Chain"/>
    <s v="CC-CH-08-DSY : Co2 Hose 08FT Daisy Chain"/>
    <m/>
    <n v="2"/>
    <n v="109.99"/>
    <n v="219.98"/>
  </r>
  <r>
    <x v="1125"/>
    <s v="77325"/>
    <x v="747"/>
    <x v="2"/>
    <s v="Club Cannon"/>
    <d v="2023-08-23T15:42:20"/>
    <x v="38"/>
    <s v="2023-08"/>
    <x v="0"/>
    <m/>
    <m/>
    <x v="0"/>
    <x v="0"/>
    <x v="9"/>
    <s v="CO2 Cylinder Link"/>
    <s v="CC-AC-CCL : CO2 Cylinder Link"/>
    <m/>
    <n v="2"/>
    <n v="119.99"/>
    <n v="239.98"/>
  </r>
  <r>
    <x v="1125"/>
    <s v="77325"/>
    <x v="747"/>
    <x v="2"/>
    <s v="Club Cannon"/>
    <d v="2023-08-23T15:42:20"/>
    <x v="38"/>
    <s v="2023-08"/>
    <x v="0"/>
    <m/>
    <m/>
    <x v="0"/>
    <x v="0"/>
    <x v="23"/>
    <s v="CO2 Washers (10 pack)"/>
    <s v="CC-WASH-10 : CO2 Washers (10 pack)"/>
    <m/>
    <n v="2"/>
    <n v="8.99"/>
    <n v="17.98"/>
  </r>
  <r>
    <x v="1125"/>
    <s v="77325"/>
    <x v="747"/>
    <x v="2"/>
    <s v="Club Cannon"/>
    <d v="2023-08-23T15:42:20"/>
    <x v="38"/>
    <s v="2023-08"/>
    <x v="0"/>
    <m/>
    <m/>
    <x v="0"/>
    <x v="0"/>
    <x v="6"/>
    <s v="The Button - with both 3 &amp; 5 pin DMX ports"/>
    <s v="CC-TB-35 : The Button - with both 3 &amp; 5 pin DMX ports"/>
    <m/>
    <n v="1"/>
    <n v="399.99"/>
    <n v="399.99"/>
  </r>
  <r>
    <x v="1126"/>
    <m/>
    <x v="748"/>
    <x v="5"/>
    <s v="Club Cannon"/>
    <d v="2023-08-23T00:00:00"/>
    <x v="38"/>
    <s v="2023-08"/>
    <x v="0"/>
    <m/>
    <m/>
    <x v="0"/>
    <x v="0"/>
    <x v="25"/>
    <s v="Quad Jet 110v with 5 Pin DMX With Barrels"/>
    <s v="CC-QJ-5-110 : Quad Jet 110v with 5 Pin DMX With Barrels"/>
    <m/>
    <n v="1"/>
    <n v="2499.9899999999998"/>
    <n v="2499.9899999999998"/>
  </r>
  <r>
    <x v="1126"/>
    <m/>
    <x v="748"/>
    <x v="5"/>
    <s v="Club Cannon"/>
    <d v="2023-08-23T00:00:00"/>
    <x v="38"/>
    <s v="2023-08"/>
    <x v="0"/>
    <m/>
    <m/>
    <x v="0"/>
    <x v="0"/>
    <x v="8"/>
    <s v="Co2 Hose 50FT Standard Config"/>
    <s v="CC-CH-50-STD : Co2 Hose 50FT Standard Config"/>
    <m/>
    <n v="4"/>
    <n v="175"/>
    <n v="700"/>
  </r>
  <r>
    <x v="1126"/>
    <m/>
    <x v="748"/>
    <x v="5"/>
    <s v="Club Cannon"/>
    <d v="2023-08-23T00:00:00"/>
    <x v="38"/>
    <s v="2023-08"/>
    <x v="0"/>
    <m/>
    <m/>
    <x v="0"/>
    <x v="0"/>
    <x v="26"/>
    <s v="CO2 Tank Splitter"/>
    <s v="CC-AC-CTS : CO2 Tank Splitter"/>
    <m/>
    <n v="2"/>
    <n v="49.99"/>
    <n v="99.98"/>
  </r>
  <r>
    <x v="1126"/>
    <m/>
    <x v="748"/>
    <x v="5"/>
    <s v="Club Cannon"/>
    <d v="2023-08-23T00:00:00"/>
    <x v="38"/>
    <s v="2023-08"/>
    <x v="0"/>
    <m/>
    <m/>
    <x v="0"/>
    <x v="0"/>
    <x v="49"/>
    <s v="Truss Clamp"/>
    <s v="CC-AC-CLAMP : Truss Clamp"/>
    <m/>
    <n v="2"/>
    <n v="29.99"/>
    <n v="59.98"/>
  </r>
  <r>
    <x v="1126"/>
    <m/>
    <x v="748"/>
    <x v="5"/>
    <s v="Club Cannon"/>
    <d v="2023-08-23T00:00:00"/>
    <x v="38"/>
    <s v="2023-08"/>
    <x v="0"/>
    <m/>
    <m/>
    <x v="0"/>
    <x v="0"/>
    <x v="4"/>
    <s v="Neutrik PowerCON True1 Cords - 6FT, Standard"/>
    <s v="CC-NPTC-06-STD : Neutrik PowerCON True1 Cords - 6FT, Standard"/>
    <m/>
    <n v="1"/>
    <n v="0"/>
    <n v="0"/>
  </r>
  <r>
    <x v="1126"/>
    <m/>
    <x v="748"/>
    <x v="5"/>
    <s v="Club Cannon"/>
    <d v="2023-08-23T00:00:00"/>
    <x v="38"/>
    <s v="2023-08"/>
    <x v="0"/>
    <m/>
    <m/>
    <x v="0"/>
    <x v="0"/>
    <x v="37"/>
    <s v="1/2-13 x 3/4” CS screw"/>
    <s v="1/2-13 x 3/4” CS screw : 1/2-13 x 3/4” CS screw"/>
    <m/>
    <n v="2"/>
    <n v="0"/>
    <n v="0"/>
  </r>
  <r>
    <x v="1126"/>
    <m/>
    <x v="748"/>
    <x v="5"/>
    <s v="Club Cannon"/>
    <d v="2023-08-23T00:00:00"/>
    <x v="38"/>
    <s v="2023-08"/>
    <x v="0"/>
    <m/>
    <m/>
    <x v="0"/>
    <x v="0"/>
    <x v="2"/>
    <s v="CO2 Tank Tool + Washers - Yes - add tool and washers +$15.00"/>
    <s v="CC-AC-OP : CO2 Tank Tool + Washers - Yes - add tool and washers +$15.00"/>
    <m/>
    <n v="4"/>
    <n v="0"/>
    <n v="0"/>
  </r>
  <r>
    <x v="1126"/>
    <m/>
    <x v="748"/>
    <x v="5"/>
    <s v="Club Cannon"/>
    <d v="2023-08-23T00:00:00"/>
    <x v="38"/>
    <s v="2023-08"/>
    <x v="0"/>
    <m/>
    <m/>
    <x v="0"/>
    <x v="1"/>
    <x v="13"/>
    <m/>
    <s v="Shipping Charges : "/>
    <m/>
    <n v="1"/>
    <n v="180"/>
    <n v="180"/>
  </r>
  <r>
    <x v="1127"/>
    <s v="77466"/>
    <x v="749"/>
    <x v="2"/>
    <s v="Club Cannon"/>
    <d v="2023-08-23T20:02:52"/>
    <x v="38"/>
    <s v="2023-08"/>
    <x v="0"/>
    <m/>
    <m/>
    <x v="0"/>
    <x v="0"/>
    <x v="6"/>
    <s v="The Button - with both 3 &amp; 5 pin DMX ports"/>
    <s v="CC-TB-35 : The Button - with both 3 &amp; 5 pin DMX ports"/>
    <m/>
    <n v="5"/>
    <n v="399.99"/>
    <n v="1999.95"/>
  </r>
  <r>
    <x v="1128"/>
    <s v="77501"/>
    <x v="750"/>
    <x v="2"/>
    <s v="Club Cannon"/>
    <d v="2023-08-23T21:25:27"/>
    <x v="38"/>
    <s v="2023-08"/>
    <x v="0"/>
    <m/>
    <m/>
    <x v="0"/>
    <x v="0"/>
    <x v="50"/>
    <s v="Handheld CO2 Cannon MKII"/>
    <s v="CC-HCCMKII-15-NC : Handheld CO2 Cannon MKII"/>
    <m/>
    <n v="1"/>
    <n v="399.99"/>
    <n v="399.99"/>
  </r>
  <r>
    <x v="1129"/>
    <s v="PIT008852"/>
    <x v="377"/>
    <x v="5"/>
    <s v="Club Cannon"/>
    <d v="2023-08-23T00:00:00"/>
    <x v="38"/>
    <s v="2023-08"/>
    <x v="0"/>
    <m/>
    <m/>
    <x v="0"/>
    <x v="0"/>
    <x v="107"/>
    <s v="Cryo Clamp II, 110v, Weatherproof CO2 Jet"/>
    <s v="CC-CC2-110 : Cryo Clamp II, 110v, Weatherproof CO2 Jet"/>
    <m/>
    <n v="8"/>
    <n v="499.99"/>
    <n v="3999.92"/>
  </r>
  <r>
    <x v="1129"/>
    <s v="PIT008852"/>
    <x v="377"/>
    <x v="5"/>
    <s v="Club Cannon"/>
    <d v="2023-08-23T00:00:00"/>
    <x v="38"/>
    <s v="2023-08"/>
    <x v="0"/>
    <m/>
    <m/>
    <x v="0"/>
    <x v="0"/>
    <x v="49"/>
    <s v="Truss Clamp"/>
    <s v="CC-AC-CLAMP : Truss Clamp"/>
    <m/>
    <n v="8"/>
    <n v="0"/>
    <n v="0"/>
  </r>
  <r>
    <x v="1129"/>
    <s v="PIT008852"/>
    <x v="377"/>
    <x v="5"/>
    <s v="Club Cannon"/>
    <d v="2023-08-23T00:00:00"/>
    <x v="38"/>
    <s v="2023-08"/>
    <x v="0"/>
    <m/>
    <m/>
    <x v="0"/>
    <x v="0"/>
    <x v="8"/>
    <s v="Co2 Hose 50FT Standard Config"/>
    <s v="CC-CH-50-STD : Co2 Hose 50FT Standard Config"/>
    <m/>
    <n v="8"/>
    <n v="299.99"/>
    <n v="2399.92"/>
  </r>
  <r>
    <x v="1129"/>
    <s v="PIT008852"/>
    <x v="377"/>
    <x v="5"/>
    <s v="Club Cannon"/>
    <d v="2023-08-23T00:00:00"/>
    <x v="38"/>
    <s v="2023-08"/>
    <x v="0"/>
    <m/>
    <m/>
    <x v="0"/>
    <x v="0"/>
    <x v="83"/>
    <s v="Co2 Hose 50FT Extension Config"/>
    <s v="CC-CH-50-EXT : Co2 Hose 50FT Extension Config"/>
    <m/>
    <n v="8"/>
    <n v="299.99"/>
    <n v="2399.92"/>
  </r>
  <r>
    <x v="1129"/>
    <s v="PIT008852"/>
    <x v="377"/>
    <x v="5"/>
    <s v="Club Cannon"/>
    <d v="2023-08-23T00:00:00"/>
    <x v="38"/>
    <s v="2023-08"/>
    <x v="0"/>
    <m/>
    <m/>
    <x v="0"/>
    <x v="0"/>
    <x v="6"/>
    <s v="The Button - with both 3 &amp; 5 pin DMX ports"/>
    <s v="CC-TB-35 : The Button - with both 3 &amp; 5 pin DMX ports"/>
    <m/>
    <n v="1"/>
    <n v="399.99"/>
    <n v="399.99"/>
  </r>
  <r>
    <x v="1129"/>
    <s v="PIT008852"/>
    <x v="377"/>
    <x v="5"/>
    <s v="Club Cannon"/>
    <d v="2023-08-23T00:00:00"/>
    <x v="38"/>
    <s v="2023-08"/>
    <x v="0"/>
    <m/>
    <m/>
    <x v="0"/>
    <x v="0"/>
    <x v="179"/>
    <s v="2 Output DMX Relay with Timer"/>
    <s v="Obsidian RP2 Relay Pack : 2 Output DMX Relay with Timer"/>
    <m/>
    <n v="2"/>
    <n v="295"/>
    <n v="590"/>
  </r>
  <r>
    <x v="1129"/>
    <s v="PIT008852"/>
    <x v="377"/>
    <x v="5"/>
    <s v="Club Cannon"/>
    <d v="2023-08-23T00:00:00"/>
    <x v="38"/>
    <s v="2023-08"/>
    <x v="0"/>
    <m/>
    <m/>
    <x v="0"/>
    <x v="0"/>
    <x v="23"/>
    <s v="CO2 Washers (10 pack)"/>
    <s v="CC-WASH-10 : CO2 Washers (10 pack)"/>
    <m/>
    <n v="4"/>
    <n v="0"/>
    <n v="0"/>
  </r>
  <r>
    <x v="1129"/>
    <s v="PIT008852"/>
    <x v="377"/>
    <x v="5"/>
    <s v="Club Cannon"/>
    <d v="2023-08-23T00:00:00"/>
    <x v="38"/>
    <s v="2023-08"/>
    <x v="0"/>
    <m/>
    <m/>
    <x v="0"/>
    <x v="0"/>
    <x v="10"/>
    <s v="Co2 Tank Attachment Tool"/>
    <s v="CC-AC-CTAT : Co2 Tank Attachment Tool"/>
    <m/>
    <n v="8"/>
    <n v="0"/>
    <n v="0"/>
  </r>
  <r>
    <x v="1130"/>
    <s v="77551"/>
    <x v="751"/>
    <x v="2"/>
    <s v="Club Cannon"/>
    <d v="2023-08-23T23:22:39"/>
    <x v="38"/>
    <s v="2023-08"/>
    <x v="0"/>
    <m/>
    <m/>
    <x v="0"/>
    <x v="0"/>
    <x v="21"/>
    <s v="Handheld MKII in travel case with 8ft hose"/>
    <s v="CC-HCCMKII-08-TC : Handheld MKII in travel case with 8ft hose"/>
    <m/>
    <n v="2"/>
    <n v="549.99"/>
    <n v="1099.98"/>
  </r>
  <r>
    <x v="1131"/>
    <s v="77750"/>
    <x v="752"/>
    <x v="2"/>
    <s v="Club Cannon"/>
    <d v="2023-08-24T13:56:37"/>
    <x v="38"/>
    <s v="2023-08"/>
    <x v="0"/>
    <m/>
    <m/>
    <x v="0"/>
    <x v="0"/>
    <x v="64"/>
    <s v="Co2 Hose 08FT Standard Config"/>
    <s v="CC-CH-08-STD : Co2 Hose 08FT Standard Config"/>
    <m/>
    <n v="1"/>
    <n v="109.99"/>
    <n v="109.99"/>
  </r>
  <r>
    <x v="1131"/>
    <s v="77750"/>
    <x v="752"/>
    <x v="2"/>
    <s v="Club Cannon"/>
    <d v="2023-08-24T13:56:37"/>
    <x v="38"/>
    <s v="2023-08"/>
    <x v="0"/>
    <m/>
    <m/>
    <x v="0"/>
    <x v="0"/>
    <x v="2"/>
    <s v="CO2 Tank Tool + Washers - Yes - add tool and washers +$15.00"/>
    <s v="CC-AC-OP : CO2 Tank Tool + Washers - Yes - add tool and washers +$15.00"/>
    <m/>
    <n v="1"/>
    <n v="15"/>
    <n v="15"/>
  </r>
  <r>
    <x v="1132"/>
    <s v="77785"/>
    <x v="753"/>
    <x v="2"/>
    <s v="Club Cannon"/>
    <d v="2023-08-24T14:49:08"/>
    <x v="38"/>
    <s v="2023-08"/>
    <x v="0"/>
    <m/>
    <m/>
    <x v="0"/>
    <x v="0"/>
    <x v="9"/>
    <s v="CO2 Cylinder Link"/>
    <s v="CC-AC-CCL : CO2 Cylinder Link"/>
    <m/>
    <n v="2"/>
    <n v="119.99"/>
    <n v="239.98"/>
  </r>
  <r>
    <x v="1132"/>
    <s v="77785"/>
    <x v="753"/>
    <x v="2"/>
    <s v="Club Cannon"/>
    <d v="2023-08-24T14:49:08"/>
    <x v="38"/>
    <s v="2023-08"/>
    <x v="0"/>
    <m/>
    <m/>
    <x v="0"/>
    <x v="0"/>
    <x v="23"/>
    <s v="CO2 Washers (10 pack)"/>
    <s v="CC-WASH-10 : CO2 Washers (10 pack)"/>
    <m/>
    <n v="2"/>
    <n v="8.99"/>
    <n v="17.98"/>
  </r>
  <r>
    <x v="1133"/>
    <s v="77828"/>
    <x v="754"/>
    <x v="2"/>
    <s v="Club Cannon"/>
    <d v="2023-08-24T16:23:45"/>
    <x v="38"/>
    <s v="2023-08"/>
    <x v="0"/>
    <m/>
    <m/>
    <x v="0"/>
    <x v="0"/>
    <x v="7"/>
    <s v="Co2 Hose 25FT Standard Config"/>
    <s v="CC-CH-25-STD : Co2 Hose 25FT Standard Config"/>
    <m/>
    <n v="1"/>
    <n v="199.99"/>
    <n v="199.99"/>
  </r>
  <r>
    <x v="1133"/>
    <s v="77828"/>
    <x v="754"/>
    <x v="2"/>
    <s v="Club Cannon"/>
    <d v="2023-08-24T16:23:45"/>
    <x v="38"/>
    <s v="2023-08"/>
    <x v="0"/>
    <m/>
    <m/>
    <x v="0"/>
    <x v="0"/>
    <x v="2"/>
    <s v="CO2 Tank Tool + Washers - Yes - add tool and washers +$15.00"/>
    <s v="CC-AC-OP : CO2 Tank Tool + Washers - Yes - add tool and washers +$15.00"/>
    <m/>
    <n v="1"/>
    <n v="15"/>
    <n v="15"/>
  </r>
  <r>
    <x v="1134"/>
    <s v="IE UVA/UMD"/>
    <x v="100"/>
    <x v="5"/>
    <s v="Club Cannon"/>
    <d v="2023-08-24T00:00:00"/>
    <x v="38"/>
    <s v="2023-08"/>
    <x v="0"/>
    <m/>
    <m/>
    <x v="0"/>
    <x v="0"/>
    <x v="247"/>
    <s v="Cryo Clamp II, 110v, Weatherproof CO2 Jet with JIC Inlet"/>
    <s v="CC-CC2-110-JIC : Cryo Clamp II, 110v, Weatherproof CO2 Jet with JIC Inlet"/>
    <m/>
    <n v="14"/>
    <n v="374.99250000000001"/>
    <n v="5249.8950000000004"/>
  </r>
  <r>
    <x v="1134"/>
    <s v="IE UVA/UMD"/>
    <x v="100"/>
    <x v="5"/>
    <s v="Club Cannon"/>
    <d v="2023-08-24T00:00:00"/>
    <x v="38"/>
    <s v="2023-08"/>
    <x v="0"/>
    <m/>
    <m/>
    <x v="0"/>
    <x v="0"/>
    <x v="49"/>
    <s v="Truss Clamp"/>
    <s v="CC-AC-CLAMP : Truss Clamp"/>
    <m/>
    <n v="6"/>
    <n v="0"/>
    <n v="0"/>
  </r>
  <r>
    <x v="1134"/>
    <s v="IE UVA/UMD"/>
    <x v="100"/>
    <x v="5"/>
    <s v="Club Cannon"/>
    <d v="2023-08-24T00:00:00"/>
    <x v="38"/>
    <s v="2023-08"/>
    <x v="0"/>
    <m/>
    <m/>
    <x v="0"/>
    <x v="0"/>
    <x v="114"/>
    <s v="Ball Mount Assembly for Cryo Clamp with 4x 10-32 x 3/8&quot; socket head screws"/>
    <s v="CC-AC-BM-KIT : Ball Mount Assembly for Cryo Clamp with 4x 10-32 x 3/8&quot; socket head screws"/>
    <m/>
    <n v="8"/>
    <n v="0"/>
    <n v="0"/>
  </r>
  <r>
    <x v="1134"/>
    <s v="IE UVA/UMD"/>
    <x v="100"/>
    <x v="5"/>
    <s v="Club Cannon"/>
    <d v="2023-08-24T00:00:00"/>
    <x v="38"/>
    <s v="2023-08"/>
    <x v="0"/>
    <m/>
    <m/>
    <x v="0"/>
    <x v="1"/>
    <x v="13"/>
    <m/>
    <s v="Shipping Charges : "/>
    <m/>
    <n v="1"/>
    <n v="210"/>
    <n v="210"/>
  </r>
  <r>
    <x v="1135"/>
    <s v="77878"/>
    <x v="755"/>
    <x v="2"/>
    <s v="Club Cannon"/>
    <d v="2023-08-24T19:21:40"/>
    <x v="38"/>
    <s v="2023-08"/>
    <x v="0"/>
    <m/>
    <m/>
    <x v="0"/>
    <x v="0"/>
    <x v="14"/>
    <s v="Handheld CO2 Cannon MKII"/>
    <s v="CC-HCCMKII-08-NC : Handheld CO2 Cannon MKII"/>
    <m/>
    <n v="1"/>
    <n v="349.99"/>
    <n v="349.99"/>
  </r>
  <r>
    <x v="1136"/>
    <s v="77890"/>
    <x v="756"/>
    <x v="2"/>
    <s v="Club Cannon"/>
    <d v="2023-08-24T19:44:13"/>
    <x v="38"/>
    <s v="2023-08"/>
    <x v="0"/>
    <m/>
    <m/>
    <x v="0"/>
    <x v="0"/>
    <x v="6"/>
    <s v="The Button - with both 3 &amp; 5 pin DMX ports"/>
    <s v="CC-TB-35 : The Button - with both 3 &amp; 5 pin DMX ports"/>
    <m/>
    <n v="1"/>
    <n v="399.99"/>
    <n v="399.99"/>
  </r>
  <r>
    <x v="1137"/>
    <s v="77990"/>
    <x v="757"/>
    <x v="2"/>
    <s v="Club Cannon"/>
    <d v="2023-08-25T02:07:01"/>
    <x v="38"/>
    <s v="2023-08"/>
    <x v="0"/>
    <m/>
    <m/>
    <x v="0"/>
    <x v="0"/>
    <x v="50"/>
    <s v="Handheld CO2 Cannon MKII"/>
    <s v="CC-HCCMKII-15-NC : Handheld CO2 Cannon MKII"/>
    <m/>
    <n v="1"/>
    <n v="374.99"/>
    <n v="374.99"/>
  </r>
  <r>
    <x v="1138"/>
    <s v="78036"/>
    <x v="758"/>
    <x v="2"/>
    <s v="Club Cannon"/>
    <d v="2023-08-25T05:21:19"/>
    <x v="38"/>
    <s v="2023-08"/>
    <x v="0"/>
    <m/>
    <m/>
    <x v="0"/>
    <x v="0"/>
    <x v="8"/>
    <s v="Co2 Hose 50FT Standard Config"/>
    <s v="CC-CH-50-STD : Co2 Hose 50FT Standard Config"/>
    <m/>
    <n v="1"/>
    <n v="299.99"/>
    <n v="299.99"/>
  </r>
  <r>
    <x v="1139"/>
    <s v="78205"/>
    <x v="759"/>
    <x v="2"/>
    <s v="Club Cannon"/>
    <d v="2023-08-25T17:46:05"/>
    <x v="38"/>
    <s v="2023-08"/>
    <x v="0"/>
    <m/>
    <m/>
    <x v="0"/>
    <x v="0"/>
    <x v="6"/>
    <s v="The Button - with both 3 &amp; 5 pin DMX ports"/>
    <s v="CC-TB-35 : The Button - with both 3 &amp; 5 pin DMX ports"/>
    <m/>
    <n v="1"/>
    <n v="399.99"/>
    <n v="399.99"/>
  </r>
  <r>
    <x v="1139"/>
    <s v="78205"/>
    <x v="759"/>
    <x v="2"/>
    <s v="Club Cannon"/>
    <d v="2023-08-25T17:46:05"/>
    <x v="38"/>
    <s v="2023-08"/>
    <x v="0"/>
    <m/>
    <m/>
    <x v="0"/>
    <x v="0"/>
    <x v="49"/>
    <s v="Truss Clamp"/>
    <s v="CC-AC-CLAMP : Truss Clamp"/>
    <m/>
    <n v="2"/>
    <n v="29.99"/>
    <n v="59.98"/>
  </r>
  <r>
    <x v="1140"/>
    <m/>
    <x v="649"/>
    <x v="5"/>
    <s v="Club Cannon"/>
    <d v="2023-08-25T00:00:00"/>
    <x v="38"/>
    <s v="2023-08"/>
    <x v="0"/>
    <m/>
    <m/>
    <x v="0"/>
    <x v="0"/>
    <x v="6"/>
    <s v="The Button - with both 3 &amp; 5 pin DMX ports"/>
    <s v="CC-TB-35 : The Button - with both 3 &amp; 5 pin DMX ports"/>
    <m/>
    <n v="2"/>
    <n v="399.99"/>
    <n v="799.98"/>
  </r>
  <r>
    <x v="1141"/>
    <s v="78673"/>
    <x v="760"/>
    <x v="2"/>
    <s v="Club Cannon"/>
    <d v="2023-08-27T08:00:00"/>
    <x v="39"/>
    <s v="2023-08"/>
    <x v="0"/>
    <m/>
    <m/>
    <x v="0"/>
    <x v="0"/>
    <x v="14"/>
    <s v="Handheld CO2 Cannon MKII"/>
    <s v="CC-HCCMKII-08-NC : Handheld CO2 Cannon MKII"/>
    <m/>
    <n v="2"/>
    <n v="349.99"/>
    <n v="699.98"/>
  </r>
  <r>
    <x v="1141"/>
    <s v="78673"/>
    <x v="760"/>
    <x v="2"/>
    <s v="Club Cannon"/>
    <d v="2023-08-27T08:00:00"/>
    <x v="39"/>
    <s v="2023-08"/>
    <x v="0"/>
    <m/>
    <m/>
    <x v="0"/>
    <x v="0"/>
    <x v="26"/>
    <s v="CO2 Tank Splitter"/>
    <s v="CC-AC-CTS : CO2 Tank Splitter"/>
    <m/>
    <n v="1"/>
    <n v="49.99"/>
    <n v="49.99"/>
  </r>
  <r>
    <x v="1141"/>
    <s v="78673"/>
    <x v="760"/>
    <x v="2"/>
    <s v="Club Cannon"/>
    <d v="2023-08-27T08:00:00"/>
    <x v="39"/>
    <s v="2023-08"/>
    <x v="0"/>
    <m/>
    <m/>
    <x v="0"/>
    <x v="0"/>
    <x v="23"/>
    <s v="CO2 Washers (10 pack)"/>
    <s v="CC-WASH-10 : CO2 Washers (10 pack)"/>
    <m/>
    <n v="1"/>
    <n v="8.99"/>
    <n v="8.99"/>
  </r>
  <r>
    <x v="1142"/>
    <s v="78776"/>
    <x v="761"/>
    <x v="2"/>
    <s v="Club Cannon"/>
    <d v="2023-08-27T15:50:23"/>
    <x v="39"/>
    <s v="2023-08"/>
    <x v="0"/>
    <m/>
    <m/>
    <x v="0"/>
    <x v="0"/>
    <x v="6"/>
    <s v="The Button - with both 3 &amp; 5 pin DMX ports"/>
    <s v="CC-TB-35 : The Button - with both 3 &amp; 5 pin DMX ports"/>
    <m/>
    <n v="1"/>
    <n v="399.99"/>
    <n v="399.99"/>
  </r>
  <r>
    <x v="1143"/>
    <s v="79039"/>
    <x v="762"/>
    <x v="2"/>
    <s v="Club Cannon"/>
    <d v="2023-08-28T15:32:36"/>
    <x v="39"/>
    <s v="2023-08"/>
    <x v="0"/>
    <m/>
    <m/>
    <x v="0"/>
    <x v="0"/>
    <x v="0"/>
    <s v="Handheld MKII in travel case with 15ft hose"/>
    <s v="CC-HCCMKII-15-TC : Handheld MKII in travel case with 15ft hose"/>
    <m/>
    <n v="1"/>
    <n v="599.99"/>
    <n v="599.99"/>
  </r>
  <r>
    <x v="1144"/>
    <s v="79060"/>
    <x v="682"/>
    <x v="2"/>
    <s v="Club Cannon"/>
    <d v="2023-08-28T16:36:30"/>
    <x v="39"/>
    <s v="2023-08"/>
    <x v="0"/>
    <m/>
    <m/>
    <x v="0"/>
    <x v="0"/>
    <x v="1"/>
    <s v="Co2 Hose 15FT Standard Config"/>
    <s v="CC-CH-15-STD : Co2 Hose 15FT Standard Config"/>
    <m/>
    <n v="1"/>
    <n v="149.99"/>
    <n v="149.99"/>
  </r>
  <r>
    <x v="1144"/>
    <s v="79060"/>
    <x v="682"/>
    <x v="2"/>
    <s v="Club Cannon"/>
    <d v="2023-08-28T16:36:30"/>
    <x v="39"/>
    <s v="2023-08"/>
    <x v="0"/>
    <m/>
    <m/>
    <x v="0"/>
    <x v="0"/>
    <x v="56"/>
    <s v="Co2 Hose 08FT Daisy Chain"/>
    <s v="CC-CH-08-DSY : Co2 Hose 08FT Daisy Chain"/>
    <m/>
    <n v="2"/>
    <n v="109.99"/>
    <n v="219.98"/>
  </r>
  <r>
    <x v="1144"/>
    <s v="79060"/>
    <x v="682"/>
    <x v="2"/>
    <s v="Club Cannon"/>
    <d v="2023-08-28T16:36:30"/>
    <x v="39"/>
    <s v="2023-08"/>
    <x v="0"/>
    <m/>
    <m/>
    <x v="0"/>
    <x v="0"/>
    <x v="26"/>
    <s v="CO2 Tank Splitter"/>
    <s v="CC-AC-CTS : CO2 Tank Splitter"/>
    <m/>
    <n v="2"/>
    <n v="49.99"/>
    <n v="99.98"/>
  </r>
  <r>
    <x v="1144"/>
    <s v="79060"/>
    <x v="682"/>
    <x v="2"/>
    <s v="Club Cannon"/>
    <d v="2023-08-28T16:36:30"/>
    <x v="39"/>
    <s v="2023-08"/>
    <x v="0"/>
    <m/>
    <m/>
    <x v="0"/>
    <x v="0"/>
    <x v="23"/>
    <s v="CO2 Washers (10 pack)"/>
    <s v="CC-WASH-10 : CO2 Washers (10 pack)"/>
    <m/>
    <n v="2"/>
    <n v="8.99"/>
    <n v="17.98"/>
  </r>
  <r>
    <x v="1144"/>
    <s v="79060"/>
    <x v="682"/>
    <x v="2"/>
    <s v="Club Cannon"/>
    <d v="2023-08-28T16:36:30"/>
    <x v="39"/>
    <s v="2023-08"/>
    <x v="0"/>
    <m/>
    <m/>
    <x v="0"/>
    <x v="0"/>
    <x v="58"/>
    <s v="Co2 Hose 05FT Daisy Chain"/>
    <s v="CC-CH-05-DSY : Co2 Hose 05FT Daisy Chain"/>
    <m/>
    <n v="2"/>
    <n v="99.99"/>
    <n v="199.98"/>
  </r>
  <r>
    <x v="1145"/>
    <s v="79099"/>
    <x v="763"/>
    <x v="2"/>
    <s v="Club Cannon"/>
    <d v="2023-08-28T18:01:08"/>
    <x v="39"/>
    <s v="2023-08"/>
    <x v="0"/>
    <m/>
    <m/>
    <x v="0"/>
    <x v="0"/>
    <x v="6"/>
    <s v="The Button - with both 3 &amp; 5 pin DMX ports"/>
    <s v="CC-TB-35 : The Button - with both 3 &amp; 5 pin DMX ports"/>
    <m/>
    <n v="1"/>
    <n v="399.99"/>
    <n v="399.99"/>
  </r>
  <r>
    <x v="1146"/>
    <s v="79107"/>
    <x v="764"/>
    <x v="2"/>
    <s v="Club Cannon"/>
    <d v="2023-08-28T18:10:11"/>
    <x v="39"/>
    <s v="2023-08"/>
    <x v="0"/>
    <m/>
    <m/>
    <x v="0"/>
    <x v="0"/>
    <x v="50"/>
    <s v="Handheld CO2 Cannon MKII"/>
    <s v="CC-HCCMKII-15-NC : Handheld CO2 Cannon MKII"/>
    <m/>
    <n v="2"/>
    <n v="399.99"/>
    <n v="799.98"/>
  </r>
  <r>
    <x v="1147"/>
    <s v="69380"/>
    <x v="667"/>
    <x v="5"/>
    <s v="Club Cannon"/>
    <d v="2023-08-01T00:04:49"/>
    <x v="35"/>
    <s v="2023-08"/>
    <x v="0"/>
    <m/>
    <m/>
    <x v="0"/>
    <x v="0"/>
    <x v="6"/>
    <s v="The Button - with both 3 &amp; 5 pin DMX ports"/>
    <s v="CC-TB-35 : The Button - with both 3 &amp; 5 pin DMX ports"/>
    <m/>
    <n v="1"/>
    <n v="0"/>
    <n v="0"/>
  </r>
  <r>
    <x v="1148"/>
    <s v="79151"/>
    <x v="765"/>
    <x v="2"/>
    <s v="Club Cannon"/>
    <d v="2023-08-28T20:53:33"/>
    <x v="39"/>
    <s v="2023-08"/>
    <x v="0"/>
    <m/>
    <m/>
    <x v="0"/>
    <x v="0"/>
    <x v="0"/>
    <s v="Handheld MKII in travel case with 15ft hose"/>
    <s v="CC-HCCMKII-15-TC : Handheld MKII in travel case with 15ft hose"/>
    <m/>
    <n v="1"/>
    <n v="599.99"/>
    <n v="599.99"/>
  </r>
  <r>
    <x v="1149"/>
    <s v="79177"/>
    <x v="766"/>
    <x v="2"/>
    <s v="Club Cannon"/>
    <d v="2023-08-28T22:13:15"/>
    <x v="39"/>
    <s v="2023-08"/>
    <x v="0"/>
    <m/>
    <m/>
    <x v="0"/>
    <x v="0"/>
    <x v="24"/>
    <s v="CO2 Tank Covers - 20lb Cover"/>
    <s v="CC-CTC-20 : CO2 Tank Covers - 20lb Cover"/>
    <m/>
    <n v="1"/>
    <n v="49.99"/>
    <n v="49.99"/>
  </r>
  <r>
    <x v="1150"/>
    <m/>
    <x v="483"/>
    <x v="5"/>
    <s v="Club Cannon"/>
    <d v="2023-08-28T00:00:00"/>
    <x v="39"/>
    <s v="2023-08"/>
    <x v="0"/>
    <m/>
    <m/>
    <x v="0"/>
    <x v="0"/>
    <x v="3"/>
    <s v="Pro Jet"/>
    <s v="CC-PROJ-5-110 : Pro Jet"/>
    <m/>
    <n v="6"/>
    <n v="974.99249999999995"/>
    <n v="5849.9549999999999"/>
  </r>
  <r>
    <x v="1150"/>
    <m/>
    <x v="483"/>
    <x v="5"/>
    <s v="Club Cannon"/>
    <d v="2023-08-28T00:00:00"/>
    <x v="39"/>
    <s v="2023-08"/>
    <x v="0"/>
    <m/>
    <m/>
    <x v="0"/>
    <x v="0"/>
    <x v="1"/>
    <s v="Co2 Hose 15FT Standard Config"/>
    <s v="CC-CH-15-STD : Co2 Hose 15FT Standard Config"/>
    <m/>
    <n v="6"/>
    <n v="0"/>
    <n v="0"/>
  </r>
  <r>
    <x v="1150"/>
    <m/>
    <x v="483"/>
    <x v="5"/>
    <s v="Club Cannon"/>
    <d v="2023-08-28T00:00:00"/>
    <x v="39"/>
    <s v="2023-08"/>
    <x v="0"/>
    <m/>
    <m/>
    <x v="0"/>
    <x v="0"/>
    <x v="2"/>
    <s v="CO2 Tank Tool + Washers - Yes - add tool and washers +$15.00"/>
    <s v="CC-AC-OP : CO2 Tank Tool + Washers - Yes - add tool and washers +$15.00"/>
    <m/>
    <n v="6"/>
    <n v="0"/>
    <n v="0"/>
  </r>
  <r>
    <x v="1150"/>
    <m/>
    <x v="483"/>
    <x v="5"/>
    <s v="Club Cannon"/>
    <d v="2023-08-28T00:00:00"/>
    <x v="39"/>
    <s v="2023-08"/>
    <x v="0"/>
    <m/>
    <m/>
    <x v="0"/>
    <x v="0"/>
    <x v="4"/>
    <s v="Neutrik PowerCON True1 Cords - 6FT, Standard"/>
    <s v="CC-NPTC-06-STD : Neutrik PowerCON True1 Cords - 6FT, Standard"/>
    <m/>
    <n v="6"/>
    <n v="0"/>
    <n v="0"/>
  </r>
  <r>
    <x v="1150"/>
    <m/>
    <x v="483"/>
    <x v="5"/>
    <s v="Club Cannon"/>
    <d v="2023-08-28T00:00:00"/>
    <x v="39"/>
    <s v="2023-08"/>
    <x v="0"/>
    <m/>
    <m/>
    <x v="0"/>
    <x v="0"/>
    <x v="49"/>
    <s v="Truss Clamp"/>
    <s v="CC-AC-CLAMP : Truss Clamp"/>
    <m/>
    <n v="6"/>
    <n v="22.4925"/>
    <n v="134.95500000000001"/>
  </r>
  <r>
    <x v="1150"/>
    <m/>
    <x v="483"/>
    <x v="5"/>
    <s v="Club Cannon"/>
    <d v="2023-08-28T00:00:00"/>
    <x v="39"/>
    <s v="2023-08"/>
    <x v="0"/>
    <m/>
    <m/>
    <x v="0"/>
    <x v="0"/>
    <x v="56"/>
    <s v="Co2 Hose 08FT Daisy Chain"/>
    <s v="CC-CH-08-DSY : Co2 Hose 08FT Daisy Chain"/>
    <m/>
    <n v="6"/>
    <n v="82.492500000000007"/>
    <n v="494.95499999999998"/>
  </r>
  <r>
    <x v="1150"/>
    <m/>
    <x v="483"/>
    <x v="5"/>
    <s v="Club Cannon"/>
    <d v="2023-08-28T00:00:00"/>
    <x v="39"/>
    <s v="2023-08"/>
    <x v="0"/>
    <m/>
    <m/>
    <x v="0"/>
    <x v="0"/>
    <x v="0"/>
    <s v="Handheld MKII in travel case with 15ft hose"/>
    <s v="CC-HCCMKII-15-TC : Handheld MKII in travel case with 15ft hose"/>
    <m/>
    <n v="1"/>
    <n v="449.99250000000001"/>
    <n v="449.99250000000001"/>
  </r>
  <r>
    <x v="1150"/>
    <m/>
    <x v="483"/>
    <x v="5"/>
    <s v="Club Cannon"/>
    <d v="2023-08-28T00:00:00"/>
    <x v="39"/>
    <s v="2023-08"/>
    <x v="0"/>
    <m/>
    <m/>
    <x v="0"/>
    <x v="0"/>
    <x v="9"/>
    <s v="CO2 Cylinder Link"/>
    <s v="CC-AC-CCL : CO2 Cylinder Link"/>
    <m/>
    <n v="12"/>
    <n v="89.992500000000007"/>
    <n v="1079.9100000000001"/>
  </r>
  <r>
    <x v="1150"/>
    <m/>
    <x v="483"/>
    <x v="5"/>
    <s v="Club Cannon"/>
    <d v="2023-08-28T00:00:00"/>
    <x v="39"/>
    <s v="2023-08"/>
    <x v="0"/>
    <m/>
    <m/>
    <x v="0"/>
    <x v="0"/>
    <x v="23"/>
    <s v="CO2 Washers (10 pack)"/>
    <s v="CC-WASH-10 : CO2 Washers (10 pack)"/>
    <m/>
    <n v="12"/>
    <n v="0"/>
    <n v="0"/>
  </r>
  <r>
    <x v="1150"/>
    <m/>
    <x v="483"/>
    <x v="5"/>
    <s v="Club Cannon"/>
    <d v="2023-08-28T00:00:00"/>
    <x v="39"/>
    <s v="2023-08"/>
    <x v="0"/>
    <m/>
    <m/>
    <x v="0"/>
    <x v="0"/>
    <x v="60"/>
    <s v="Co2 Hose 35FT Standard Config"/>
    <s v="CC-CH-35-STD : Co2 Hose 35FT Standard Config"/>
    <m/>
    <n v="2"/>
    <n v="187.49250000000001"/>
    <n v="374.98500000000001"/>
  </r>
  <r>
    <x v="1150"/>
    <m/>
    <x v="483"/>
    <x v="5"/>
    <s v="Club Cannon"/>
    <d v="2023-08-28T00:00:00"/>
    <x v="39"/>
    <s v="2023-08"/>
    <x v="0"/>
    <m/>
    <m/>
    <x v="0"/>
    <x v="0"/>
    <x v="19"/>
    <s v="CO2 Tank Covers - 50lb Cover"/>
    <s v="CC-CTC-50 : CO2 Tank Covers - 50lb Cover"/>
    <m/>
    <n v="6"/>
    <n v="44.9925"/>
    <n v="269.95499999999998"/>
  </r>
  <r>
    <x v="1150"/>
    <m/>
    <x v="483"/>
    <x v="5"/>
    <s v="Club Cannon"/>
    <d v="2023-08-28T00:00:00"/>
    <x v="39"/>
    <s v="2023-08"/>
    <x v="0"/>
    <m/>
    <m/>
    <x v="0"/>
    <x v="1"/>
    <x v="13"/>
    <m/>
    <s v="Shipping Charges : "/>
    <m/>
    <n v="1"/>
    <n v="180"/>
    <n v="180"/>
  </r>
  <r>
    <x v="1150"/>
    <m/>
    <x v="483"/>
    <x v="5"/>
    <s v="Club Cannon"/>
    <d v="2023-08-28T00:00:00"/>
    <x v="39"/>
    <s v="2023-08"/>
    <x v="0"/>
    <m/>
    <m/>
    <x v="0"/>
    <x v="3"/>
    <x v="102"/>
    <m/>
    <s v="Tax: CA Tax (8.75%) : "/>
    <m/>
    <n v="1"/>
    <n v="757.29"/>
    <n v="757.29"/>
  </r>
  <r>
    <x v="1151"/>
    <s v="79209"/>
    <x v="767"/>
    <x v="2"/>
    <s v="Club Cannon"/>
    <d v="2023-08-28T23:50:40"/>
    <x v="39"/>
    <s v="2023-08"/>
    <x v="0"/>
    <m/>
    <m/>
    <x v="0"/>
    <x v="0"/>
    <x v="1"/>
    <s v="Co2 Hose 15FT Standard Config"/>
    <s v="CC-CH-15-STD : Co2 Hose 15FT Standard Config"/>
    <m/>
    <n v="1"/>
    <n v="149.99"/>
    <n v="149.99"/>
  </r>
  <r>
    <x v="1151"/>
    <s v="79209"/>
    <x v="767"/>
    <x v="2"/>
    <s v="Club Cannon"/>
    <d v="2023-08-28T23:50:40"/>
    <x v="39"/>
    <s v="2023-08"/>
    <x v="0"/>
    <m/>
    <m/>
    <x v="0"/>
    <x v="0"/>
    <x v="2"/>
    <s v="CO2 Tank Tool + Washers - Yes - add tool and washers +$15.00"/>
    <s v="CC-AC-OP : CO2 Tank Tool + Washers - Yes - add tool and washers +$15.00"/>
    <m/>
    <n v="1"/>
    <n v="15"/>
    <n v="15"/>
  </r>
  <r>
    <x v="1152"/>
    <s v="79400"/>
    <x v="184"/>
    <x v="2"/>
    <s v="Club Cannon"/>
    <d v="2023-08-29T12:43:26"/>
    <x v="39"/>
    <s v="2023-08"/>
    <x v="0"/>
    <m/>
    <m/>
    <x v="0"/>
    <x v="0"/>
    <x v="1"/>
    <s v="Co2 Hose 15FT Standard Config"/>
    <s v="CC-CH-15-STD : Co2 Hose 15FT Standard Config"/>
    <m/>
    <n v="2"/>
    <n v="149.99"/>
    <n v="299.98"/>
  </r>
  <r>
    <x v="1152"/>
    <s v="79400"/>
    <x v="184"/>
    <x v="2"/>
    <s v="Club Cannon"/>
    <d v="2023-08-29T12:43:26"/>
    <x v="39"/>
    <s v="2023-08"/>
    <x v="0"/>
    <m/>
    <m/>
    <x v="0"/>
    <x v="0"/>
    <x v="2"/>
    <s v="CO2 Tank Tool + Washers - Yes - add tool and washers +$15.00"/>
    <s v="CC-AC-OP : CO2 Tank Tool + Washers - Yes - add tool and washers +$15.00"/>
    <m/>
    <n v="2"/>
    <n v="15"/>
    <n v="30"/>
  </r>
  <r>
    <x v="1152"/>
    <s v="79400"/>
    <x v="184"/>
    <x v="2"/>
    <s v="Club Cannon"/>
    <d v="2023-08-29T12:43:26"/>
    <x v="39"/>
    <s v="2023-08"/>
    <x v="0"/>
    <m/>
    <m/>
    <x v="0"/>
    <x v="0"/>
    <x v="26"/>
    <s v="CO2 Tank Splitter"/>
    <s v="CC-AC-CTS : CO2 Tank Splitter"/>
    <m/>
    <n v="2"/>
    <n v="49.99"/>
    <n v="99.98"/>
  </r>
  <r>
    <x v="1152"/>
    <s v="79400"/>
    <x v="184"/>
    <x v="2"/>
    <s v="Club Cannon"/>
    <d v="2023-08-29T12:43:26"/>
    <x v="39"/>
    <s v="2023-08"/>
    <x v="0"/>
    <m/>
    <m/>
    <x v="0"/>
    <x v="0"/>
    <x v="23"/>
    <s v="CO2 Washers (10 pack)"/>
    <s v="CC-WASH-10 : CO2 Washers (10 pack)"/>
    <m/>
    <n v="2"/>
    <n v="8.99"/>
    <n v="17.98"/>
  </r>
  <r>
    <x v="1152"/>
    <s v="79400"/>
    <x v="184"/>
    <x v="2"/>
    <s v="Club Cannon"/>
    <d v="2023-08-29T12:43:26"/>
    <x v="39"/>
    <s v="2023-08"/>
    <x v="0"/>
    <m/>
    <m/>
    <x v="0"/>
    <x v="0"/>
    <x v="6"/>
    <s v="The Button - with both 3 &amp; 5 pin DMX ports"/>
    <s v="CC-TB-35 : The Button - with both 3 &amp; 5 pin DMX ports"/>
    <m/>
    <n v="1"/>
    <n v="399.99"/>
    <n v="399.99"/>
  </r>
  <r>
    <x v="1153"/>
    <m/>
    <x v="768"/>
    <x v="5"/>
    <s v="Club Cannon"/>
    <d v="2023-08-29T00:00:00"/>
    <x v="39"/>
    <s v="2023-08"/>
    <x v="0"/>
    <m/>
    <m/>
    <x v="0"/>
    <x v="0"/>
    <x v="56"/>
    <s v="Co2 Hose 08FT Daisy Chain"/>
    <s v="CC-CH-08-DSY : Co2 Hose 08FT Daisy Chain"/>
    <m/>
    <n v="6"/>
    <n v="82.492500000000007"/>
    <n v="494.95499999999998"/>
  </r>
  <r>
    <x v="1153"/>
    <m/>
    <x v="768"/>
    <x v="5"/>
    <s v="Club Cannon"/>
    <d v="2023-08-29T00:00:00"/>
    <x v="39"/>
    <s v="2023-08"/>
    <x v="0"/>
    <m/>
    <m/>
    <x v="0"/>
    <x v="0"/>
    <x v="8"/>
    <s v="Co2 Hose 50FT Standard Config"/>
    <s v="CC-CH-50-STD : Co2 Hose 50FT Standard Config"/>
    <m/>
    <n v="4"/>
    <n v="224.99250000000001"/>
    <n v="899.97"/>
  </r>
  <r>
    <x v="1153"/>
    <m/>
    <x v="768"/>
    <x v="5"/>
    <s v="Club Cannon"/>
    <d v="2023-08-29T00:00:00"/>
    <x v="39"/>
    <s v="2023-08"/>
    <x v="0"/>
    <m/>
    <m/>
    <x v="0"/>
    <x v="0"/>
    <x v="249"/>
    <s v="Replacement O-Ring - 2023 Quick Connects. EPDM"/>
    <s v="CC-AC-ROR2 : Replacement O-Ring - 2023 Quick Connects. EPDM"/>
    <m/>
    <n v="3"/>
    <n v="0"/>
    <n v="0"/>
  </r>
  <r>
    <x v="1153"/>
    <m/>
    <x v="768"/>
    <x v="5"/>
    <s v="Club Cannon"/>
    <d v="2023-08-29T00:00:00"/>
    <x v="39"/>
    <s v="2023-08"/>
    <x v="0"/>
    <m/>
    <m/>
    <x v="0"/>
    <x v="1"/>
    <x v="13"/>
    <m/>
    <s v="Shipping Charges : "/>
    <m/>
    <n v="1"/>
    <n v="190"/>
    <n v="190"/>
  </r>
  <r>
    <x v="1154"/>
    <m/>
    <x v="245"/>
    <x v="5"/>
    <s v="Club Cannon"/>
    <d v="2023-08-29T00:00:00"/>
    <x v="39"/>
    <s v="2023-08"/>
    <x v="0"/>
    <m/>
    <m/>
    <x v="0"/>
    <x v="0"/>
    <x v="158"/>
    <s v="Teflon &amp; Brass seal for 1/4&quot; CO2 Valve"/>
    <s v="CO2 Valve Replacement Seal : Teflon &amp; Brass seal for 1/4&quot; CO2 Valve"/>
    <m/>
    <n v="6"/>
    <n v="0"/>
    <n v="0"/>
  </r>
  <r>
    <x v="1155"/>
    <s v="79490"/>
    <x v="769"/>
    <x v="2"/>
    <s v="Club Cannon"/>
    <d v="2023-08-29T17:21:24"/>
    <x v="39"/>
    <s v="2023-08"/>
    <x v="0"/>
    <m/>
    <m/>
    <x v="0"/>
    <x v="0"/>
    <x v="6"/>
    <s v="The Button - with both 3 &amp; 5 pin DMX ports"/>
    <s v="CC-TB-35 : The Button - with both 3 &amp; 5 pin DMX ports"/>
    <m/>
    <n v="1"/>
    <n v="399.99"/>
    <n v="399.99"/>
  </r>
  <r>
    <x v="1156"/>
    <s v="79500"/>
    <x v="770"/>
    <x v="2"/>
    <s v="Club Cannon"/>
    <d v="2023-08-29T18:02:19"/>
    <x v="39"/>
    <s v="2023-08"/>
    <x v="0"/>
    <m/>
    <m/>
    <x v="0"/>
    <x v="0"/>
    <x v="3"/>
    <s v="Pro Jet"/>
    <s v="CC-PROJ-5-110 : Pro Jet"/>
    <m/>
    <n v="1"/>
    <n v="1299.99"/>
    <n v="1299.99"/>
  </r>
  <r>
    <x v="1156"/>
    <s v="79500"/>
    <x v="770"/>
    <x v="2"/>
    <s v="Club Cannon"/>
    <d v="2023-08-29T18:02:19"/>
    <x v="39"/>
    <s v="2023-08"/>
    <x v="0"/>
    <m/>
    <m/>
    <x v="0"/>
    <x v="0"/>
    <x v="4"/>
    <s v="Neutrik PowerCON True1 Cords - 6FT, Standard"/>
    <s v="CC-NPTC-06-STD : Neutrik PowerCON True1 Cords - 6FT, Standard"/>
    <m/>
    <n v="1"/>
    <n v="0"/>
    <n v="0"/>
  </r>
  <r>
    <x v="1156"/>
    <s v="79500"/>
    <x v="770"/>
    <x v="2"/>
    <s v="Club Cannon"/>
    <d v="2023-08-29T18:02:19"/>
    <x v="39"/>
    <s v="2023-08"/>
    <x v="0"/>
    <m/>
    <m/>
    <x v="0"/>
    <x v="0"/>
    <x v="5"/>
    <s v="Hose Adapters - #3 – CO2 Output Terminator"/>
    <s v="CC-F-COT : Hose Adapters - #3 – CO2 Output Terminator"/>
    <m/>
    <n v="1"/>
    <n v="0"/>
    <n v="0"/>
  </r>
  <r>
    <x v="1156"/>
    <s v="79500"/>
    <x v="770"/>
    <x v="2"/>
    <s v="Club Cannon"/>
    <d v="2023-08-29T18:02:19"/>
    <x v="39"/>
    <s v="2023-08"/>
    <x v="0"/>
    <m/>
    <m/>
    <x v="0"/>
    <x v="0"/>
    <x v="2"/>
    <s v="CO2 Tank Tool + Washers - Yes - add tool and washers +$15.00"/>
    <s v="CC-AC-OP : CO2 Tank Tool + Washers - Yes - add tool and washers +$15.00"/>
    <m/>
    <n v="1"/>
    <n v="0"/>
    <n v="0"/>
  </r>
  <r>
    <x v="1156"/>
    <s v="79500"/>
    <x v="770"/>
    <x v="2"/>
    <s v="Club Cannon"/>
    <d v="2023-08-29T18:02:19"/>
    <x v="39"/>
    <s v="2023-08"/>
    <x v="0"/>
    <m/>
    <m/>
    <x v="0"/>
    <x v="0"/>
    <x v="1"/>
    <s v="Co2 Hose 15FT Standard Config"/>
    <s v="CC-CH-15-STD : Co2 Hose 15FT Standard Config"/>
    <m/>
    <n v="1"/>
    <n v="0"/>
    <n v="0"/>
  </r>
  <r>
    <x v="1156"/>
    <s v="79500"/>
    <x v="770"/>
    <x v="2"/>
    <s v="Club Cannon"/>
    <d v="2023-08-29T18:02:19"/>
    <x v="39"/>
    <s v="2023-08"/>
    <x v="0"/>
    <m/>
    <m/>
    <x v="0"/>
    <x v="0"/>
    <x v="58"/>
    <s v="Co2 Hose 05FT Daisy Chain"/>
    <s v="CC-CH-05-DSY : Co2 Hose 05FT Daisy Chain"/>
    <m/>
    <n v="1"/>
    <n v="99.99"/>
    <n v="99.99"/>
  </r>
  <r>
    <x v="1156"/>
    <s v="79500"/>
    <x v="770"/>
    <x v="2"/>
    <s v="Club Cannon"/>
    <d v="2023-08-29T18:02:19"/>
    <x v="39"/>
    <s v="2023-08"/>
    <x v="0"/>
    <m/>
    <m/>
    <x v="0"/>
    <x v="0"/>
    <x v="3"/>
    <s v="Pro Jet"/>
    <s v="CC-PROJ-5-110 : Pro Jet"/>
    <m/>
    <n v="1"/>
    <n v="1299.99"/>
    <n v="1299.99"/>
  </r>
  <r>
    <x v="1156"/>
    <s v="79500"/>
    <x v="770"/>
    <x v="2"/>
    <s v="Club Cannon"/>
    <d v="2023-08-29T18:02:19"/>
    <x v="39"/>
    <s v="2023-08"/>
    <x v="0"/>
    <m/>
    <m/>
    <x v="0"/>
    <x v="0"/>
    <x v="4"/>
    <s v="Neutrik PowerCON True1 Cords - 6FT, Standard"/>
    <s v="CC-NPTC-06-STD : Neutrik PowerCON True1 Cords - 6FT, Standard"/>
    <m/>
    <n v="1"/>
    <n v="0"/>
    <n v="0"/>
  </r>
  <r>
    <x v="1156"/>
    <s v="79500"/>
    <x v="770"/>
    <x v="2"/>
    <s v="Club Cannon"/>
    <d v="2023-08-29T18:02:19"/>
    <x v="39"/>
    <s v="2023-08"/>
    <x v="0"/>
    <m/>
    <m/>
    <x v="0"/>
    <x v="0"/>
    <x v="5"/>
    <s v="Hose Adapters - #3 – CO2 Output Terminator"/>
    <s v="CC-F-COT : Hose Adapters - #3 – CO2 Output Terminator"/>
    <m/>
    <n v="1"/>
    <n v="0"/>
    <n v="0"/>
  </r>
  <r>
    <x v="1156"/>
    <s v="79500"/>
    <x v="770"/>
    <x v="2"/>
    <s v="Club Cannon"/>
    <d v="2023-08-29T18:02:19"/>
    <x v="39"/>
    <s v="2023-08"/>
    <x v="0"/>
    <m/>
    <m/>
    <x v="0"/>
    <x v="0"/>
    <x v="2"/>
    <s v="CO2 Tank Tool + Washers - Yes - add tool and washers +$15.00"/>
    <s v="CC-AC-OP : CO2 Tank Tool + Washers - Yes - add tool and washers +$15.00"/>
    <m/>
    <n v="1"/>
    <n v="0"/>
    <n v="0"/>
  </r>
  <r>
    <x v="1156"/>
    <s v="79500"/>
    <x v="770"/>
    <x v="2"/>
    <s v="Club Cannon"/>
    <d v="2023-08-29T18:02:19"/>
    <x v="39"/>
    <s v="2023-08"/>
    <x v="0"/>
    <m/>
    <m/>
    <x v="0"/>
    <x v="0"/>
    <x v="7"/>
    <s v="Co2 Hose 25FT Standard Config"/>
    <s v="CC-CH-25-STD : Co2 Hose 25FT Standard Config"/>
    <m/>
    <n v="1"/>
    <n v="50"/>
    <n v="50"/>
  </r>
  <r>
    <x v="1156"/>
    <s v="79500"/>
    <x v="770"/>
    <x v="2"/>
    <s v="Club Cannon"/>
    <d v="2023-08-29T18:02:19"/>
    <x v="39"/>
    <s v="2023-08"/>
    <x v="0"/>
    <m/>
    <m/>
    <x v="0"/>
    <x v="0"/>
    <x v="56"/>
    <s v="Co2 Hose 08FT Daisy Chain"/>
    <s v="CC-CH-08-DSY : Co2 Hose 08FT Daisy Chain"/>
    <m/>
    <n v="1"/>
    <n v="109.99"/>
    <n v="109.99"/>
  </r>
  <r>
    <x v="1156"/>
    <s v="79500"/>
    <x v="770"/>
    <x v="2"/>
    <s v="Club Cannon"/>
    <d v="2023-08-29T18:02:19"/>
    <x v="39"/>
    <s v="2023-08"/>
    <x v="0"/>
    <m/>
    <m/>
    <x v="0"/>
    <x v="0"/>
    <x v="252"/>
    <s v="Neutrik PowerCON True1 Cords - 10FT, Daisy Chain"/>
    <s v="CC-NPTC-10-DSY : Neutrik PowerCON True1 Cords - 10FT, Daisy Chain"/>
    <m/>
    <n v="1"/>
    <n v="59.99"/>
    <n v="59.99"/>
  </r>
  <r>
    <x v="1157"/>
    <m/>
    <x v="298"/>
    <x v="1"/>
    <s v="Club Cannon"/>
    <d v="2023-08-29T00:00:00"/>
    <x v="39"/>
    <s v="2023-08"/>
    <x v="0"/>
    <m/>
    <m/>
    <x v="0"/>
    <x v="0"/>
    <x v="3"/>
    <s v="Pro Jet"/>
    <s v="CC-PROJ-5-110 : Pro Jet"/>
    <m/>
    <n v="4"/>
    <n v="974.99249999999995"/>
    <n v="3899.97"/>
  </r>
  <r>
    <x v="1157"/>
    <m/>
    <x v="298"/>
    <x v="1"/>
    <s v="Club Cannon"/>
    <d v="2023-08-29T00:00:00"/>
    <x v="39"/>
    <s v="2023-08"/>
    <x v="0"/>
    <m/>
    <m/>
    <x v="0"/>
    <x v="0"/>
    <x v="55"/>
    <s v="Co2 Hose 05FT Standard Config"/>
    <s v="CC-CH-05-STD : Co2 Hose 05FT Standard Config"/>
    <m/>
    <n v="4"/>
    <n v="0"/>
    <n v="0"/>
  </r>
  <r>
    <x v="1157"/>
    <m/>
    <x v="298"/>
    <x v="1"/>
    <s v="Club Cannon"/>
    <d v="2023-08-29T00:00:00"/>
    <x v="39"/>
    <s v="2023-08"/>
    <x v="0"/>
    <m/>
    <m/>
    <x v="0"/>
    <x v="0"/>
    <x v="4"/>
    <s v="Neutrik PowerCON True1 Cords - 6FT, Standard"/>
    <s v="CC-NPTC-06-STD : Neutrik PowerCON True1 Cords - 6FT, Standard"/>
    <m/>
    <n v="4"/>
    <n v="0"/>
    <n v="0"/>
  </r>
  <r>
    <x v="1157"/>
    <m/>
    <x v="298"/>
    <x v="1"/>
    <s v="Club Cannon"/>
    <d v="2023-08-29T00:00:00"/>
    <x v="39"/>
    <s v="2023-08"/>
    <x v="0"/>
    <m/>
    <m/>
    <x v="0"/>
    <x v="0"/>
    <x v="5"/>
    <s v="Hose Adapters - #3 – CO2 Output Terminator"/>
    <s v="CC-F-COT : Hose Adapters - #3 – CO2 Output Terminator"/>
    <m/>
    <n v="4"/>
    <n v="0"/>
    <n v="0"/>
  </r>
  <r>
    <x v="1157"/>
    <m/>
    <x v="298"/>
    <x v="1"/>
    <s v="Club Cannon"/>
    <d v="2023-08-29T00:00:00"/>
    <x v="39"/>
    <s v="2023-08"/>
    <x v="0"/>
    <m/>
    <m/>
    <x v="0"/>
    <x v="0"/>
    <x v="23"/>
    <s v="CO2 Washers (10 pack)"/>
    <s v="CC-WASH-10 : CO2 Washers (10 pack)"/>
    <m/>
    <n v="4"/>
    <n v="0"/>
    <n v="0"/>
  </r>
  <r>
    <x v="1157"/>
    <m/>
    <x v="298"/>
    <x v="1"/>
    <s v="Club Cannon"/>
    <d v="2023-08-29T00:00:00"/>
    <x v="39"/>
    <s v="2023-08"/>
    <x v="0"/>
    <m/>
    <m/>
    <x v="0"/>
    <x v="0"/>
    <x v="10"/>
    <s v="Co2 Tank Attachment Tool"/>
    <s v="CC-AC-CTAT : Co2 Tank Attachment Tool"/>
    <m/>
    <n v="4"/>
    <n v="0"/>
    <n v="0"/>
  </r>
  <r>
    <x v="1157"/>
    <m/>
    <x v="298"/>
    <x v="1"/>
    <s v="Club Cannon"/>
    <d v="2023-08-29T00:00:00"/>
    <x v="39"/>
    <s v="2023-08"/>
    <x v="0"/>
    <m/>
    <m/>
    <x v="0"/>
    <x v="1"/>
    <x v="13"/>
    <m/>
    <s v="Shipping Charges : "/>
    <m/>
    <n v="1"/>
    <n v="65"/>
    <n v="65"/>
  </r>
  <r>
    <x v="1158"/>
    <m/>
    <x v="298"/>
    <x v="5"/>
    <s v="Club Cannon"/>
    <d v="2023-08-29T00:00:00"/>
    <x v="39"/>
    <s v="2023-08"/>
    <x v="0"/>
    <m/>
    <m/>
    <x v="0"/>
    <x v="0"/>
    <x v="49"/>
    <s v="Truss Clamp"/>
    <s v="CC-AC-CLAMP : Truss Clamp"/>
    <m/>
    <n v="4"/>
    <n v="22.4925"/>
    <n v="89.97"/>
  </r>
  <r>
    <x v="1159"/>
    <s v="79572"/>
    <x v="771"/>
    <x v="2"/>
    <s v="Club Cannon"/>
    <d v="2023-08-29T19:43:00"/>
    <x v="39"/>
    <s v="2023-08"/>
    <x v="0"/>
    <m/>
    <m/>
    <x v="0"/>
    <x v="0"/>
    <x v="6"/>
    <s v="The Button - with both 3 &amp; 5 pin DMX ports"/>
    <s v="CC-TB-35 : The Button - with both 3 &amp; 5 pin DMX ports"/>
    <m/>
    <n v="1"/>
    <n v="399.99"/>
    <n v="399.99"/>
  </r>
  <r>
    <x v="1160"/>
    <s v="79582"/>
    <x v="732"/>
    <x v="2"/>
    <s v="Club Cannon"/>
    <d v="2023-08-29T20:00:30"/>
    <x v="39"/>
    <s v="2023-08"/>
    <x v="0"/>
    <m/>
    <m/>
    <x v="0"/>
    <x v="0"/>
    <x v="24"/>
    <s v="CO2 Tank Covers - 20lb Cover"/>
    <s v="CC-CTC-20 : CO2 Tank Covers - 20lb Cover"/>
    <m/>
    <n v="1"/>
    <n v="49.99"/>
    <n v="49.99"/>
  </r>
  <r>
    <x v="1161"/>
    <s v="79624"/>
    <x v="12"/>
    <x v="2"/>
    <s v="Club Cannon"/>
    <d v="2023-08-29T21:46:01"/>
    <x v="39"/>
    <s v="2023-08"/>
    <x v="0"/>
    <m/>
    <m/>
    <x v="0"/>
    <x v="0"/>
    <x v="12"/>
    <s v="ShoStarter DMX Controller with 3 &amp; 5 Pin Connectors in Box"/>
    <s v="CC-SS-35 : ShoStarter DMX Controller with 3 &amp; 5 Pin Connectors in Box"/>
    <m/>
    <n v="1"/>
    <n v="1199.99"/>
    <n v="1199.99"/>
  </r>
  <r>
    <x v="1162"/>
    <s v="79648"/>
    <x v="772"/>
    <x v="2"/>
    <s v="Club Cannon"/>
    <d v="2023-08-29T22:37:43"/>
    <x v="39"/>
    <s v="2023-08"/>
    <x v="0"/>
    <m/>
    <m/>
    <x v="0"/>
    <x v="0"/>
    <x v="10"/>
    <s v="Co2 Tank Attachment Tool"/>
    <s v="CC-AC-CTAT : Co2 Tank Attachment Tool"/>
    <m/>
    <n v="1"/>
    <n v="9.99"/>
    <n v="9.99"/>
  </r>
  <r>
    <x v="1162"/>
    <s v="79648"/>
    <x v="772"/>
    <x v="2"/>
    <s v="Club Cannon"/>
    <d v="2023-08-29T22:37:43"/>
    <x v="39"/>
    <s v="2023-08"/>
    <x v="0"/>
    <m/>
    <m/>
    <x v="0"/>
    <x v="0"/>
    <x v="23"/>
    <s v="CO2 Washers (10 pack)"/>
    <s v="CC-WASH-10 : CO2 Washers (10 pack)"/>
    <m/>
    <n v="1"/>
    <n v="8.99"/>
    <n v="8.99"/>
  </r>
  <r>
    <x v="1163"/>
    <s v="79689"/>
    <x v="773"/>
    <x v="2"/>
    <s v="Club Cannon"/>
    <d v="2023-08-30T01:01:03"/>
    <x v="39"/>
    <s v="2023-08"/>
    <x v="0"/>
    <m/>
    <m/>
    <x v="0"/>
    <x v="0"/>
    <x v="23"/>
    <s v="CO2 Washers (10 pack)"/>
    <s v="CC-WASH-10 : CO2 Washers (10 pack)"/>
    <m/>
    <n v="5"/>
    <n v="8.99"/>
    <n v="44.95"/>
  </r>
  <r>
    <x v="1164"/>
    <s v="79727"/>
    <x v="774"/>
    <x v="2"/>
    <s v="Club Cannon"/>
    <d v="2023-08-30T03:00:30"/>
    <x v="39"/>
    <s v="2023-08"/>
    <x v="0"/>
    <m/>
    <m/>
    <x v="0"/>
    <x v="0"/>
    <x v="12"/>
    <s v="ShoStarter DMX Controller with 3 &amp; 5 Pin Connectors in Box"/>
    <s v="CC-SS-35 : ShoStarter DMX Controller with 3 &amp; 5 Pin Connectors in Box"/>
    <m/>
    <n v="1"/>
    <n v="1199.99"/>
    <n v="1199.99"/>
  </r>
  <r>
    <x v="1165"/>
    <s v="79895"/>
    <x v="775"/>
    <x v="2"/>
    <s v="Club Cannon"/>
    <d v="2023-08-30T17:06:01"/>
    <x v="39"/>
    <s v="2023-08"/>
    <x v="0"/>
    <m/>
    <m/>
    <x v="0"/>
    <x v="0"/>
    <x v="24"/>
    <s v="CO2 Tank Covers - 20lb Cover"/>
    <s v="CC-CTC-20 : CO2 Tank Covers - 20lb Cover"/>
    <m/>
    <n v="1"/>
    <n v="49.99"/>
    <n v="49.99"/>
  </r>
  <r>
    <x v="1166"/>
    <s v="79916"/>
    <x v="776"/>
    <x v="2"/>
    <s v="Club Cannon"/>
    <d v="2023-08-30T17:33:49"/>
    <x v="39"/>
    <s v="2023-08"/>
    <x v="0"/>
    <m/>
    <m/>
    <x v="0"/>
    <x v="0"/>
    <x v="9"/>
    <s v="CO2 Cylinder Link"/>
    <s v="CC-AC-CCL : CO2 Cylinder Link"/>
    <m/>
    <n v="1"/>
    <n v="119.99"/>
    <n v="119.99"/>
  </r>
  <r>
    <x v="1166"/>
    <s v="79916"/>
    <x v="776"/>
    <x v="2"/>
    <s v="Club Cannon"/>
    <d v="2023-08-30T17:33:49"/>
    <x v="39"/>
    <s v="2023-08"/>
    <x v="0"/>
    <m/>
    <m/>
    <x v="0"/>
    <x v="0"/>
    <x v="23"/>
    <s v="CO2 Washers (10 pack)"/>
    <s v="CC-WASH-10 : CO2 Washers (10 pack)"/>
    <m/>
    <n v="1"/>
    <n v="8.99"/>
    <n v="8.99"/>
  </r>
  <r>
    <x v="1166"/>
    <s v="79916"/>
    <x v="776"/>
    <x v="2"/>
    <s v="Club Cannon"/>
    <d v="2023-08-30T17:33:49"/>
    <x v="39"/>
    <s v="2023-08"/>
    <x v="0"/>
    <m/>
    <m/>
    <x v="0"/>
    <x v="0"/>
    <x v="10"/>
    <s v="Co2 Tank Attachment Tool"/>
    <s v="CC-AC-CTAT : Co2 Tank Attachment Tool"/>
    <m/>
    <n v="1"/>
    <n v="9.99"/>
    <n v="9.99"/>
  </r>
  <r>
    <x v="1166"/>
    <s v="79916"/>
    <x v="776"/>
    <x v="2"/>
    <s v="Club Cannon"/>
    <d v="2023-08-30T17:33:49"/>
    <x v="39"/>
    <s v="2023-08"/>
    <x v="0"/>
    <m/>
    <m/>
    <x v="0"/>
    <x v="0"/>
    <x v="54"/>
    <s v="Replacement O-Ring"/>
    <s v="CC-AC-ROR : Replacement O-Ring"/>
    <m/>
    <n v="1"/>
    <n v="1.99"/>
    <n v="1.99"/>
  </r>
  <r>
    <x v="1167"/>
    <s v="79930"/>
    <x v="410"/>
    <x v="2"/>
    <s v="Club Cannon"/>
    <d v="2023-08-30T17:58:57"/>
    <x v="39"/>
    <s v="2023-08"/>
    <x v="0"/>
    <m/>
    <m/>
    <x v="0"/>
    <x v="0"/>
    <x v="24"/>
    <s v="CO2 Tank Covers - 20lb Cover"/>
    <s v="CC-CTC-20 : CO2 Tank Covers - 20lb Cover"/>
    <m/>
    <n v="2"/>
    <n v="49.99"/>
    <n v="99.98"/>
  </r>
  <r>
    <x v="1168"/>
    <s v="79957"/>
    <x v="777"/>
    <x v="2"/>
    <s v="Club Cannon"/>
    <d v="2023-08-30T19:26:31"/>
    <x v="39"/>
    <s v="2023-08"/>
    <x v="0"/>
    <m/>
    <m/>
    <x v="0"/>
    <x v="0"/>
    <x v="26"/>
    <s v="CO2 Tank Splitter"/>
    <s v="CC-AC-CTS : CO2 Tank Splitter"/>
    <m/>
    <n v="2"/>
    <n v="49.99"/>
    <n v="99.98"/>
  </r>
  <r>
    <x v="1168"/>
    <s v="79957"/>
    <x v="777"/>
    <x v="2"/>
    <s v="Club Cannon"/>
    <d v="2023-08-30T19:26:31"/>
    <x v="39"/>
    <s v="2023-08"/>
    <x v="0"/>
    <m/>
    <m/>
    <x v="0"/>
    <x v="0"/>
    <x v="23"/>
    <s v="CO2 Washers (10 pack)"/>
    <s v="CC-WASH-10 : CO2 Washers (10 pack)"/>
    <m/>
    <n v="2"/>
    <n v="8.99"/>
    <n v="17.98"/>
  </r>
  <r>
    <x v="1169"/>
    <s v="80036"/>
    <x v="778"/>
    <x v="2"/>
    <s v="Club Cannon"/>
    <d v="2023-08-31T01:34:16"/>
    <x v="39"/>
    <s v="2023-08"/>
    <x v="0"/>
    <m/>
    <m/>
    <x v="0"/>
    <x v="0"/>
    <x v="12"/>
    <s v="ShoStarter DMX Controller with 3 &amp; 5 Pin Connectors in Box"/>
    <s v="CC-SS-35 : ShoStarter DMX Controller with 3 &amp; 5 Pin Connectors in Box"/>
    <m/>
    <n v="1"/>
    <n v="1199.99"/>
    <n v="1199.99"/>
  </r>
  <r>
    <x v="1169"/>
    <s v="80036"/>
    <x v="778"/>
    <x v="2"/>
    <s v="Club Cannon"/>
    <d v="2023-08-31T01:34:16"/>
    <x v="39"/>
    <s v="2023-08"/>
    <x v="0"/>
    <m/>
    <m/>
    <x v="0"/>
    <x v="0"/>
    <x v="3"/>
    <s v="Pro Jet"/>
    <s v="CC-PROJ-5-110 : Pro Jet"/>
    <m/>
    <n v="4"/>
    <n v="1299.99"/>
    <n v="5199.96"/>
  </r>
  <r>
    <x v="1169"/>
    <s v="80036"/>
    <x v="778"/>
    <x v="2"/>
    <s v="Club Cannon"/>
    <d v="2023-08-31T01:34:16"/>
    <x v="39"/>
    <s v="2023-08"/>
    <x v="0"/>
    <m/>
    <m/>
    <x v="0"/>
    <x v="0"/>
    <x v="4"/>
    <s v="Neutrik PowerCON True1 Cords - 6FT, Standard"/>
    <s v="CC-NPTC-06-STD : Neutrik PowerCON True1 Cords - 6FT, Standard"/>
    <m/>
    <n v="4"/>
    <n v="0"/>
    <n v="0"/>
  </r>
  <r>
    <x v="1169"/>
    <s v="80036"/>
    <x v="778"/>
    <x v="2"/>
    <s v="Club Cannon"/>
    <d v="2023-08-31T01:34:16"/>
    <x v="39"/>
    <s v="2023-08"/>
    <x v="0"/>
    <m/>
    <m/>
    <x v="0"/>
    <x v="0"/>
    <x v="5"/>
    <s v="Hose Adapters - #3 – CO2 Output Terminator"/>
    <s v="CC-F-COT : Hose Adapters - #3 – CO2 Output Terminator"/>
    <m/>
    <n v="4"/>
    <n v="0"/>
    <n v="0"/>
  </r>
  <r>
    <x v="1169"/>
    <s v="80036"/>
    <x v="778"/>
    <x v="2"/>
    <s v="Club Cannon"/>
    <d v="2023-08-31T01:34:16"/>
    <x v="39"/>
    <s v="2023-08"/>
    <x v="0"/>
    <m/>
    <m/>
    <x v="0"/>
    <x v="0"/>
    <x v="2"/>
    <s v="CO2 Tank Tool + Washers - Yes - add tool and washers +$15.00"/>
    <s v="CC-AC-OP : CO2 Tank Tool + Washers - Yes - add tool and washers +$15.00"/>
    <m/>
    <n v="4"/>
    <n v="0"/>
    <n v="0"/>
  </r>
  <r>
    <x v="1169"/>
    <s v="80036"/>
    <x v="778"/>
    <x v="2"/>
    <s v="Club Cannon"/>
    <d v="2023-08-31T01:34:16"/>
    <x v="39"/>
    <s v="2023-08"/>
    <x v="0"/>
    <m/>
    <m/>
    <x v="0"/>
    <x v="0"/>
    <x v="1"/>
    <s v="Co2 Hose 15FT Standard Config"/>
    <s v="CC-CH-15-STD : Co2 Hose 15FT Standard Config"/>
    <m/>
    <n v="4"/>
    <n v="0"/>
    <n v="0"/>
  </r>
  <r>
    <x v="1169"/>
    <s v="80036"/>
    <x v="778"/>
    <x v="2"/>
    <s v="Club Cannon"/>
    <d v="2023-08-31T01:34:16"/>
    <x v="39"/>
    <s v="2023-08"/>
    <x v="0"/>
    <m/>
    <m/>
    <x v="0"/>
    <x v="0"/>
    <x v="29"/>
    <s v="4 Port Co2 Manifold - 4x JIC 3/8&quot; Inlets, 1x JIC 3/8&quot; Outlet with Truss Bracket"/>
    <s v="CC-AC-4PM : 4 Port Co2 Manifold - 4x JIC 3/8&quot; Inlets, 1x JIC 3/8&quot; Outlet with Truss Bracket"/>
    <m/>
    <n v="1"/>
    <n v="179.99"/>
    <n v="179.99"/>
  </r>
  <r>
    <x v="1169"/>
    <s v="80036"/>
    <x v="778"/>
    <x v="2"/>
    <s v="Club Cannon"/>
    <d v="2023-08-31T01:34:16"/>
    <x v="39"/>
    <s v="2023-08"/>
    <x v="0"/>
    <m/>
    <m/>
    <x v="0"/>
    <x v="0"/>
    <x v="53"/>
    <s v="Adapter for use with Manifold - to attach standard CGA-320 hose configuration"/>
    <s v="CC-F-MFDCGAJIC : Adapter for use with Manifold - to attach standard CGA-320 hose configuration"/>
    <m/>
    <n v="4"/>
    <n v="19.989999999999998"/>
    <n v="79.959999999999994"/>
  </r>
  <r>
    <x v="1169"/>
    <s v="80036"/>
    <x v="778"/>
    <x v="2"/>
    <s v="Club Cannon"/>
    <d v="2023-08-31T01:34:16"/>
    <x v="39"/>
    <s v="2023-08"/>
    <x v="0"/>
    <m/>
    <m/>
    <x v="0"/>
    <x v="0"/>
    <x v="82"/>
    <s v="Co2 Hose 25FT Extension Config"/>
    <s v="CC-CH-25-EXT : Co2 Hose 25FT Extension Config"/>
    <m/>
    <n v="2"/>
    <n v="199.99"/>
    <n v="399.98"/>
  </r>
  <r>
    <x v="1169"/>
    <s v="80036"/>
    <x v="778"/>
    <x v="2"/>
    <s v="Club Cannon"/>
    <d v="2023-08-31T01:34:16"/>
    <x v="39"/>
    <s v="2023-08"/>
    <x v="0"/>
    <m/>
    <m/>
    <x v="0"/>
    <x v="0"/>
    <x v="231"/>
    <s v="Co2 Hose 35FT Daisy Chain"/>
    <s v="CC-CH-35-DSY : Co2 Hose 35FT Daisy Chain"/>
    <m/>
    <n v="2"/>
    <n v="249.99"/>
    <n v="499.98"/>
  </r>
  <r>
    <x v="1169"/>
    <s v="80036"/>
    <x v="778"/>
    <x v="2"/>
    <s v="Club Cannon"/>
    <d v="2023-08-31T01:34:16"/>
    <x v="39"/>
    <s v="2023-08"/>
    <x v="0"/>
    <m/>
    <m/>
    <x v="0"/>
    <x v="0"/>
    <x v="6"/>
    <s v="The Button - with both 3 &amp; 5 pin DMX ports"/>
    <s v="CC-TB-35 : The Button - with both 3 &amp; 5 pin DMX ports"/>
    <m/>
    <n v="1"/>
    <n v="399.99"/>
    <n v="399.99"/>
  </r>
  <r>
    <x v="1170"/>
    <s v="80117"/>
    <x v="779"/>
    <x v="2"/>
    <s v="Club Cannon"/>
    <d v="2023-08-31T04:36:23"/>
    <x v="39"/>
    <s v="2023-08"/>
    <x v="0"/>
    <m/>
    <m/>
    <x v="0"/>
    <x v="0"/>
    <x v="14"/>
    <s v="Handheld CO2 Cannon MKII"/>
    <s v="CC-HCCMKII-08-NC : Handheld CO2 Cannon MKII"/>
    <m/>
    <n v="1"/>
    <n v="349.99"/>
    <n v="349.99"/>
  </r>
  <r>
    <x v="1171"/>
    <s v="80310"/>
    <x v="780"/>
    <x v="2"/>
    <s v="Club Cannon"/>
    <d v="2023-08-31T14:15:28"/>
    <x v="39"/>
    <s v="2023-08"/>
    <x v="0"/>
    <m/>
    <m/>
    <x v="0"/>
    <x v="0"/>
    <x v="10"/>
    <s v="Co2 Tank Attachment Tool"/>
    <s v="CC-AC-CTAT : Co2 Tank Attachment Tool"/>
    <m/>
    <n v="4"/>
    <n v="9.99"/>
    <n v="39.96"/>
  </r>
  <r>
    <x v="1171"/>
    <s v="80310"/>
    <x v="780"/>
    <x v="2"/>
    <s v="Club Cannon"/>
    <d v="2023-08-31T14:15:28"/>
    <x v="39"/>
    <s v="2023-08"/>
    <x v="0"/>
    <m/>
    <m/>
    <x v="0"/>
    <x v="0"/>
    <x v="23"/>
    <s v="CO2 Washers (10 pack)"/>
    <s v="CC-WASH-10 : CO2 Washers (10 pack)"/>
    <m/>
    <n v="1"/>
    <n v="8.99"/>
    <n v="8.99"/>
  </r>
  <r>
    <x v="1172"/>
    <s v="80339"/>
    <x v="781"/>
    <x v="2"/>
    <s v="Club Cannon"/>
    <d v="2023-08-31T15:05:58"/>
    <x v="39"/>
    <s v="2023-08"/>
    <x v="0"/>
    <m/>
    <m/>
    <x v="0"/>
    <x v="0"/>
    <x v="6"/>
    <s v="The Button - with both 3 &amp; 5 pin DMX ports"/>
    <s v="CC-TB-35 : The Button - with both 3 &amp; 5 pin DMX ports"/>
    <m/>
    <n v="1"/>
    <n v="399.99"/>
    <n v="399.99"/>
  </r>
  <r>
    <x v="1172"/>
    <s v="80339"/>
    <x v="781"/>
    <x v="2"/>
    <s v="Club Cannon"/>
    <d v="2023-08-31T15:05:58"/>
    <x v="39"/>
    <s v="2023-08"/>
    <x v="0"/>
    <m/>
    <m/>
    <x v="0"/>
    <x v="0"/>
    <x v="9"/>
    <s v="CO2 Cylinder Link"/>
    <s v="CC-AC-CCL : CO2 Cylinder Link"/>
    <m/>
    <n v="1"/>
    <n v="119.99"/>
    <n v="119.99"/>
  </r>
  <r>
    <x v="1172"/>
    <s v="80339"/>
    <x v="781"/>
    <x v="2"/>
    <s v="Club Cannon"/>
    <d v="2023-08-31T15:05:58"/>
    <x v="39"/>
    <s v="2023-08"/>
    <x v="0"/>
    <m/>
    <m/>
    <x v="0"/>
    <x v="0"/>
    <x v="23"/>
    <s v="CO2 Washers (10 pack)"/>
    <s v="CC-WASH-10 : CO2 Washers (10 pack)"/>
    <m/>
    <n v="1"/>
    <n v="8.99"/>
    <n v="8.99"/>
  </r>
  <r>
    <x v="1172"/>
    <s v="80339"/>
    <x v="781"/>
    <x v="2"/>
    <s v="Club Cannon"/>
    <d v="2023-08-31T15:05:58"/>
    <x v="39"/>
    <s v="2023-08"/>
    <x v="0"/>
    <m/>
    <m/>
    <x v="0"/>
    <x v="0"/>
    <x v="10"/>
    <s v="Co2 Tank Attachment Tool"/>
    <s v="CC-AC-CTAT : Co2 Tank Attachment Tool"/>
    <m/>
    <n v="4"/>
    <n v="9.99"/>
    <n v="39.96"/>
  </r>
  <r>
    <x v="1173"/>
    <s v="80350"/>
    <x v="782"/>
    <x v="2"/>
    <s v="Club Cannon"/>
    <d v="2023-08-31T15:15:28"/>
    <x v="39"/>
    <s v="2023-08"/>
    <x v="0"/>
    <m/>
    <m/>
    <x v="0"/>
    <x v="0"/>
    <x v="23"/>
    <s v="CO2 Washers (10 pack)"/>
    <s v="CC-WASH-10 : CO2 Washers (10 pack)"/>
    <m/>
    <n v="1"/>
    <n v="8.99"/>
    <n v="8.99"/>
  </r>
  <r>
    <x v="1174"/>
    <s v="80377"/>
    <x v="783"/>
    <x v="2"/>
    <s v="Club Cannon"/>
    <d v="2023-08-31T16:11:44"/>
    <x v="39"/>
    <s v="2023-08"/>
    <x v="0"/>
    <m/>
    <m/>
    <x v="0"/>
    <x v="0"/>
    <x v="6"/>
    <s v="The Button - with both 3 &amp; 5 pin DMX ports"/>
    <s v="CC-TB-35 : The Button - with both 3 &amp; 5 pin DMX ports"/>
    <m/>
    <n v="1"/>
    <n v="399.99"/>
    <n v="399.99"/>
  </r>
  <r>
    <x v="1174"/>
    <s v="80377"/>
    <x v="783"/>
    <x v="2"/>
    <s v="Club Cannon"/>
    <d v="2023-08-31T16:11:44"/>
    <x v="39"/>
    <s v="2023-08"/>
    <x v="0"/>
    <m/>
    <m/>
    <x v="0"/>
    <x v="0"/>
    <x v="107"/>
    <s v="Cryo Clamp II, 110v, Weatherproof CO2 Jet"/>
    <s v="CC-CC2-110 : Cryo Clamp II, 110v, Weatherproof CO2 Jet"/>
    <m/>
    <n v="1"/>
    <n v="499.99"/>
    <n v="499.99"/>
  </r>
  <r>
    <x v="1174"/>
    <s v="80377"/>
    <x v="783"/>
    <x v="2"/>
    <s v="Club Cannon"/>
    <d v="2023-08-31T16:11:44"/>
    <x v="39"/>
    <s v="2023-08"/>
    <x v="0"/>
    <m/>
    <m/>
    <x v="0"/>
    <x v="0"/>
    <x v="114"/>
    <s v="Ball Mount Assembly for Cryo Clamp with 4x 10-32 x 3/8&quot; socket head screws"/>
    <s v="CC-AC-BM-KIT : Ball Mount Assembly for Cryo Clamp with 4x 10-32 x 3/8&quot; socket head screws"/>
    <m/>
    <n v="1"/>
    <n v="0"/>
    <n v="0"/>
  </r>
  <r>
    <x v="1174"/>
    <s v="80377"/>
    <x v="783"/>
    <x v="2"/>
    <s v="Club Cannon"/>
    <d v="2023-08-31T16:11:44"/>
    <x v="39"/>
    <s v="2023-08"/>
    <x v="0"/>
    <m/>
    <m/>
    <x v="0"/>
    <x v="0"/>
    <x v="1"/>
    <s v="Co2 Hose 15FT Standard Config"/>
    <s v="CC-CH-15-STD : Co2 Hose 15FT Standard Config"/>
    <m/>
    <n v="1"/>
    <n v="149.99"/>
    <n v="149.99"/>
  </r>
  <r>
    <x v="1174"/>
    <s v="80377"/>
    <x v="783"/>
    <x v="2"/>
    <s v="Club Cannon"/>
    <d v="2023-08-31T16:11:44"/>
    <x v="39"/>
    <s v="2023-08"/>
    <x v="0"/>
    <m/>
    <m/>
    <x v="0"/>
    <x v="0"/>
    <x v="10"/>
    <s v="Co2 Tank Attachment Tool"/>
    <s v="CC-AC-CTAT : Co2 Tank Attachment Tool"/>
    <m/>
    <n v="1"/>
    <n v="9.99"/>
    <n v="9.99"/>
  </r>
  <r>
    <x v="1175"/>
    <m/>
    <x v="245"/>
    <x v="5"/>
    <s v="Club Cannon"/>
    <d v="2023-08-31T00:00:00"/>
    <x v="39"/>
    <s v="2023-08"/>
    <x v="0"/>
    <m/>
    <m/>
    <x v="0"/>
    <x v="0"/>
    <x v="24"/>
    <s v="CO2 Tank Covers - 20lb Cover"/>
    <s v="CC-CTC-20 : CO2 Tank Covers - 20lb Cover"/>
    <m/>
    <n v="8"/>
    <n v="37.4925"/>
    <n v="299.94"/>
  </r>
  <r>
    <x v="1175"/>
    <m/>
    <x v="245"/>
    <x v="5"/>
    <s v="Club Cannon"/>
    <d v="2023-08-31T00:00:00"/>
    <x v="39"/>
    <s v="2023-08"/>
    <x v="0"/>
    <m/>
    <m/>
    <x v="0"/>
    <x v="1"/>
    <x v="13"/>
    <m/>
    <s v="Shipping Charges : "/>
    <m/>
    <n v="1"/>
    <n v="25"/>
    <n v="25"/>
  </r>
  <r>
    <x v="1176"/>
    <s v="80486"/>
    <x v="784"/>
    <x v="2"/>
    <s v="Club Cannon"/>
    <d v="2023-08-31T19:29:03"/>
    <x v="39"/>
    <s v="2023-08"/>
    <x v="0"/>
    <m/>
    <m/>
    <x v="0"/>
    <x v="0"/>
    <x v="10"/>
    <s v="Co2 Tank Attachment Tool"/>
    <s v="CC-AC-CTAT : Co2 Tank Attachment Tool"/>
    <m/>
    <n v="12"/>
    <n v="9.99"/>
    <n v="119.88"/>
  </r>
  <r>
    <x v="1177"/>
    <s v="80554"/>
    <x v="785"/>
    <x v="2"/>
    <s v="Club Cannon"/>
    <d v="2023-08-31T23:51:15"/>
    <x v="39"/>
    <s v="2023-08"/>
    <x v="0"/>
    <m/>
    <m/>
    <x v="0"/>
    <x v="0"/>
    <x v="24"/>
    <s v="CO2 Tank Covers - 20lb Cover"/>
    <s v="CC-CTC-20 : CO2 Tank Covers - 20lb Cover"/>
    <m/>
    <n v="1"/>
    <n v="49.99"/>
    <n v="49.99"/>
  </r>
  <r>
    <x v="1178"/>
    <s v="80604"/>
    <x v="672"/>
    <x v="2"/>
    <s v="Club Cannon"/>
    <d v="2023-09-01T04:06:23"/>
    <x v="39"/>
    <s v="2023-09"/>
    <x v="0"/>
    <m/>
    <m/>
    <x v="0"/>
    <x v="0"/>
    <x v="9"/>
    <s v="CO2 Cylinder Link"/>
    <s v="CC-AC-CCL : CO2 Cylinder Link"/>
    <m/>
    <n v="1"/>
    <n v="119.99"/>
    <n v="119.99"/>
  </r>
  <r>
    <x v="1178"/>
    <s v="80604"/>
    <x v="672"/>
    <x v="2"/>
    <s v="Club Cannon"/>
    <d v="2023-09-01T04:06:23"/>
    <x v="39"/>
    <s v="2023-09"/>
    <x v="0"/>
    <m/>
    <m/>
    <x v="0"/>
    <x v="0"/>
    <x v="23"/>
    <s v="CO2 Washers (10 pack)"/>
    <s v="CC-WASH-10 : CO2 Washers (10 pack)"/>
    <m/>
    <n v="1"/>
    <n v="8.99"/>
    <n v="8.99"/>
  </r>
  <r>
    <x v="1179"/>
    <s v="80711"/>
    <x v="786"/>
    <x v="2"/>
    <s v="Club Cannon"/>
    <d v="2023-09-01T12:55:04"/>
    <x v="39"/>
    <s v="2023-09"/>
    <x v="0"/>
    <m/>
    <m/>
    <x v="0"/>
    <x v="0"/>
    <x v="19"/>
    <s v="CO2 Tank Covers - 50lb Cover"/>
    <s v="CC-CTC-50 : CO2 Tank Covers - 50lb Cover"/>
    <m/>
    <n v="1"/>
    <n v="59.99"/>
    <n v="59.99"/>
  </r>
  <r>
    <x v="1179"/>
    <s v="80711"/>
    <x v="786"/>
    <x v="2"/>
    <s v="Club Cannon"/>
    <d v="2023-09-01T12:55:04"/>
    <x v="39"/>
    <s v="2023-09"/>
    <x v="0"/>
    <m/>
    <m/>
    <x v="0"/>
    <x v="0"/>
    <x v="24"/>
    <s v="CO2 Tank Covers - 20lb Cover"/>
    <s v="CC-CTC-20 : CO2 Tank Covers - 20lb Cover"/>
    <m/>
    <n v="1"/>
    <n v="49.99"/>
    <n v="49.99"/>
  </r>
  <r>
    <x v="1180"/>
    <s v="79675"/>
    <x v="787"/>
    <x v="2"/>
    <s v="Club Cannon"/>
    <d v="2023-09-01T15:26:53"/>
    <x v="39"/>
    <s v="2023-09"/>
    <x v="0"/>
    <m/>
    <m/>
    <x v="0"/>
    <x v="0"/>
    <x v="14"/>
    <s v="Handheld CO2 Cannon MKII"/>
    <s v="CC-HCCMKII-08-NC : Handheld CO2 Cannon MKII"/>
    <m/>
    <n v="1"/>
    <n v="349.99"/>
    <n v="349.99"/>
  </r>
  <r>
    <x v="1181"/>
    <s v="80763"/>
    <x v="775"/>
    <x v="2"/>
    <s v="Club Cannon"/>
    <d v="2023-09-01T16:13:35"/>
    <x v="39"/>
    <s v="2023-09"/>
    <x v="0"/>
    <m/>
    <m/>
    <x v="0"/>
    <x v="0"/>
    <x v="15"/>
    <s v="Hose Adapters - #2 – Hose Extension Adapter"/>
    <s v="CC-F-HEA : Hose Adapters - #2 – Hose Extension Adapter"/>
    <m/>
    <n v="1"/>
    <n v="19.989999999999998"/>
    <n v="19.989999999999998"/>
  </r>
  <r>
    <x v="1181"/>
    <s v="80763"/>
    <x v="775"/>
    <x v="2"/>
    <s v="Club Cannon"/>
    <d v="2023-09-01T16:13:35"/>
    <x v="39"/>
    <s v="2023-09"/>
    <x v="0"/>
    <m/>
    <m/>
    <x v="0"/>
    <x v="0"/>
    <x v="61"/>
    <s v="Co2 Hose 08FT Extension Config"/>
    <s v="CC-CH-08-EXT : Co2 Hose 08FT Extension Config"/>
    <m/>
    <n v="1"/>
    <n v="109.99"/>
    <n v="109.99"/>
  </r>
  <r>
    <x v="1182"/>
    <s v="80810"/>
    <x v="788"/>
    <x v="2"/>
    <s v="Club Cannon"/>
    <d v="2023-09-01T18:54:59"/>
    <x v="39"/>
    <s v="2023-09"/>
    <x v="0"/>
    <m/>
    <m/>
    <x v="0"/>
    <x v="0"/>
    <x v="14"/>
    <s v="Handheld CO2 Cannon MKII"/>
    <s v="CC-HCCMKII-08-NC : Handheld CO2 Cannon MKII"/>
    <m/>
    <n v="2"/>
    <n v="349.99"/>
    <n v="699.98"/>
  </r>
  <r>
    <x v="1183"/>
    <s v="REPAIR #CD893"/>
    <x v="789"/>
    <x v="5"/>
    <s v="Club Cannon"/>
    <d v="2023-09-01T00:00:00"/>
    <x v="39"/>
    <s v="2023-09"/>
    <x v="0"/>
    <m/>
    <m/>
    <x v="0"/>
    <x v="0"/>
    <x v="62"/>
    <s v="REPAIR #CD893 - Cryo Controller Button"/>
    <s v="Repair : REPAIR #CD893 - Cryo Controller Button"/>
    <m/>
    <n v="1"/>
    <n v="0"/>
    <n v="0"/>
  </r>
  <r>
    <x v="1184"/>
    <s v="80830"/>
    <x v="790"/>
    <x v="2"/>
    <s v="Club Cannon"/>
    <d v="2023-09-01T19:59:33"/>
    <x v="39"/>
    <s v="2023-09"/>
    <x v="0"/>
    <m/>
    <m/>
    <x v="0"/>
    <x v="0"/>
    <x v="8"/>
    <s v="Co2 Hose 50FT Standard Config"/>
    <s v="CC-CH-50-STD : Co2 Hose 50FT Standard Config"/>
    <m/>
    <n v="1"/>
    <n v="299.99"/>
    <n v="299.99"/>
  </r>
  <r>
    <x v="1184"/>
    <s v="80830"/>
    <x v="790"/>
    <x v="2"/>
    <s v="Club Cannon"/>
    <d v="2023-09-01T19:59:33"/>
    <x v="39"/>
    <s v="2023-09"/>
    <x v="0"/>
    <m/>
    <m/>
    <x v="0"/>
    <x v="0"/>
    <x v="9"/>
    <s v="CO2 Cylinder Link"/>
    <s v="CC-AC-CCL : CO2 Cylinder Link"/>
    <m/>
    <n v="4"/>
    <n v="119.99"/>
    <n v="479.96"/>
  </r>
  <r>
    <x v="1184"/>
    <s v="80830"/>
    <x v="790"/>
    <x v="2"/>
    <s v="Club Cannon"/>
    <d v="2023-09-01T19:59:33"/>
    <x v="39"/>
    <s v="2023-09"/>
    <x v="0"/>
    <m/>
    <m/>
    <x v="0"/>
    <x v="0"/>
    <x v="23"/>
    <s v="CO2 Washers (10 pack)"/>
    <s v="CC-WASH-10 : CO2 Washers (10 pack)"/>
    <m/>
    <n v="4"/>
    <n v="8.99"/>
    <n v="35.96"/>
  </r>
  <r>
    <x v="1184"/>
    <s v="80830"/>
    <x v="790"/>
    <x v="2"/>
    <s v="Club Cannon"/>
    <d v="2023-09-01T19:59:33"/>
    <x v="39"/>
    <s v="2023-09"/>
    <x v="0"/>
    <m/>
    <m/>
    <x v="0"/>
    <x v="0"/>
    <x v="253"/>
    <s v="Co2 Hose 50FT Daisy Chain"/>
    <s v="CC-CH-50-DSY : Co2 Hose 50FT Daisy Chain"/>
    <m/>
    <n v="1"/>
    <n v="299.99"/>
    <n v="299.99"/>
  </r>
  <r>
    <x v="1185"/>
    <s v="80996"/>
    <x v="791"/>
    <x v="2"/>
    <s v="Club Cannon"/>
    <d v="2023-09-02T05:19:40"/>
    <x v="39"/>
    <s v="2023-09"/>
    <x v="0"/>
    <m/>
    <m/>
    <x v="0"/>
    <x v="0"/>
    <x v="14"/>
    <s v="Handheld CO2 Cannon MKII"/>
    <s v="CC-HCCMKII-08-NC : Handheld CO2 Cannon MKII"/>
    <m/>
    <n v="1"/>
    <n v="324.99"/>
    <n v="324.99"/>
  </r>
  <r>
    <x v="1186"/>
    <s v="81267"/>
    <x v="792"/>
    <x v="2"/>
    <s v="Club Cannon"/>
    <d v="2023-09-02T18:51:26"/>
    <x v="39"/>
    <s v="2023-09"/>
    <x v="0"/>
    <m/>
    <m/>
    <x v="0"/>
    <x v="0"/>
    <x v="6"/>
    <s v="The Button - with both 3 &amp; 5 pin DMX ports"/>
    <s v="CC-TB-35 : The Button - with both 3 &amp; 5 pin DMX ports"/>
    <m/>
    <n v="1"/>
    <n v="399.99"/>
    <n v="399.99"/>
  </r>
  <r>
    <x v="1187"/>
    <s v="81758"/>
    <x v="793"/>
    <x v="2"/>
    <s v="Club Cannon"/>
    <d v="2023-09-04T16:41:27"/>
    <x v="40"/>
    <s v="2023-09"/>
    <x v="0"/>
    <m/>
    <m/>
    <x v="0"/>
    <x v="0"/>
    <x v="0"/>
    <s v="Handheld MKII in travel case with 15ft hose"/>
    <s v="CC-HCCMKII-15-TC : Handheld MKII in travel case with 15ft hose"/>
    <m/>
    <n v="1"/>
    <n v="599.99"/>
    <n v="599.99"/>
  </r>
  <r>
    <x v="1188"/>
    <s v="81847"/>
    <x v="794"/>
    <x v="2"/>
    <s v="Club Cannon"/>
    <d v="2023-09-05T02:04:59"/>
    <x v="40"/>
    <s v="2023-09"/>
    <x v="0"/>
    <m/>
    <m/>
    <x v="0"/>
    <x v="0"/>
    <x v="50"/>
    <s v="Handheld CO2 Cannon MKII"/>
    <s v="CC-HCCMKII-15-NC : Handheld CO2 Cannon MKII"/>
    <m/>
    <n v="1"/>
    <n v="399.99"/>
    <n v="399.99"/>
  </r>
  <r>
    <x v="1189"/>
    <s v="81993"/>
    <x v="795"/>
    <x v="2"/>
    <s v="Club Cannon"/>
    <d v="2023-09-05T13:55:15"/>
    <x v="40"/>
    <s v="2023-09"/>
    <x v="0"/>
    <m/>
    <m/>
    <x v="0"/>
    <x v="0"/>
    <x v="50"/>
    <s v="Handheld CO2 Cannon MKII"/>
    <s v="CC-HCCMKII-15-NC : Handheld CO2 Cannon MKII"/>
    <m/>
    <n v="1"/>
    <n v="399.99"/>
    <n v="399.99"/>
  </r>
  <r>
    <x v="1190"/>
    <s v="74261"/>
    <x v="422"/>
    <x v="5"/>
    <s v="Club Cannon"/>
    <d v="2023-08-15T19:02:38"/>
    <x v="37"/>
    <s v="2023-08"/>
    <x v="0"/>
    <m/>
    <m/>
    <x v="0"/>
    <x v="0"/>
    <x v="3"/>
    <s v="Pro Jet"/>
    <s v="CC-PROJ-5-110 : Pro Jet"/>
    <m/>
    <n v="1"/>
    <n v="0"/>
    <n v="0"/>
  </r>
  <r>
    <x v="1190"/>
    <s v="74261"/>
    <x v="422"/>
    <x v="5"/>
    <s v="Club Cannon"/>
    <d v="2023-08-15T19:02:38"/>
    <x v="37"/>
    <s v="2023-08"/>
    <x v="0"/>
    <m/>
    <m/>
    <x v="0"/>
    <x v="0"/>
    <x v="4"/>
    <s v="Neutrik PowerCON True1 Cords - 6FT, Standard"/>
    <s v="CC-NPTC-06-STD : Neutrik PowerCON True1 Cords - 6FT, Standard"/>
    <m/>
    <n v="1"/>
    <n v="0"/>
    <n v="0"/>
  </r>
  <r>
    <x v="1190"/>
    <s v="74261"/>
    <x v="422"/>
    <x v="5"/>
    <s v="Club Cannon"/>
    <d v="2023-08-15T19:02:38"/>
    <x v="37"/>
    <s v="2023-08"/>
    <x v="0"/>
    <m/>
    <m/>
    <x v="0"/>
    <x v="0"/>
    <x v="5"/>
    <s v="Hose Adapters - #3 – CO2 Output Terminator"/>
    <s v="CC-F-COT : Hose Adapters - #3 – CO2 Output Terminator"/>
    <m/>
    <n v="1"/>
    <n v="0"/>
    <n v="0"/>
  </r>
  <r>
    <x v="1190"/>
    <s v="74261"/>
    <x v="422"/>
    <x v="5"/>
    <s v="Club Cannon"/>
    <d v="2023-08-15T19:02:38"/>
    <x v="37"/>
    <s v="2023-08"/>
    <x v="0"/>
    <m/>
    <m/>
    <x v="0"/>
    <x v="0"/>
    <x v="2"/>
    <s v="CO2 Tank Tool + Washers - Yes - add tool and washers +$15.00"/>
    <s v="CC-AC-OP : CO2 Tank Tool + Washers - Yes - add tool and washers +$15.00"/>
    <m/>
    <n v="1"/>
    <n v="0"/>
    <n v="0"/>
  </r>
  <r>
    <x v="1190"/>
    <s v="74261"/>
    <x v="422"/>
    <x v="5"/>
    <s v="Club Cannon"/>
    <d v="2023-08-15T19:02:38"/>
    <x v="37"/>
    <s v="2023-08"/>
    <x v="0"/>
    <m/>
    <m/>
    <x v="0"/>
    <x v="0"/>
    <x v="1"/>
    <s v="Co2 Hose 15FT Standard Config"/>
    <s v="CC-CH-15-STD : Co2 Hose 15FT Standard Config"/>
    <m/>
    <n v="1"/>
    <n v="0"/>
    <n v="0"/>
  </r>
  <r>
    <x v="1190"/>
    <s v="74261"/>
    <x v="422"/>
    <x v="5"/>
    <s v="Club Cannon"/>
    <d v="2023-08-15T19:02:38"/>
    <x v="37"/>
    <s v="2023-08"/>
    <x v="0"/>
    <m/>
    <m/>
    <x v="0"/>
    <x v="0"/>
    <x v="56"/>
    <s v="Co2 Hose 08FT Daisy Chain"/>
    <s v="CC-CH-08-DSY : Co2 Hose 08FT Daisy Chain"/>
    <m/>
    <n v="1"/>
    <n v="0"/>
    <n v="0"/>
  </r>
  <r>
    <x v="1191"/>
    <s v="82010"/>
    <x v="377"/>
    <x v="2"/>
    <s v="Club Cannon"/>
    <d v="2023-09-05T14:45:33"/>
    <x v="40"/>
    <s v="2023-09"/>
    <x v="0"/>
    <m/>
    <m/>
    <x v="0"/>
    <x v="0"/>
    <x v="3"/>
    <s v="Pro Jet"/>
    <s v="CC-PROJ-5-110 : Pro Jet"/>
    <m/>
    <n v="1"/>
    <n v="1299.99"/>
    <n v="1299.99"/>
  </r>
  <r>
    <x v="1191"/>
    <s v="82010"/>
    <x v="377"/>
    <x v="2"/>
    <s v="Club Cannon"/>
    <d v="2023-09-05T14:45:33"/>
    <x v="40"/>
    <s v="2023-09"/>
    <x v="0"/>
    <m/>
    <m/>
    <x v="0"/>
    <x v="0"/>
    <x v="4"/>
    <s v="Neutrik PowerCON True1 Cords - 6FT, Standard"/>
    <s v="CC-NPTC-06-STD : Neutrik PowerCON True1 Cords - 6FT, Standard"/>
    <m/>
    <n v="1"/>
    <n v="0"/>
    <n v="0"/>
  </r>
  <r>
    <x v="1191"/>
    <s v="82010"/>
    <x v="377"/>
    <x v="2"/>
    <s v="Club Cannon"/>
    <d v="2023-09-05T14:45:33"/>
    <x v="40"/>
    <s v="2023-09"/>
    <x v="0"/>
    <m/>
    <m/>
    <x v="0"/>
    <x v="0"/>
    <x v="5"/>
    <s v="Hose Adapters - #3 – CO2 Output Terminator"/>
    <s v="CC-F-COT : Hose Adapters - #3 – CO2 Output Terminator"/>
    <m/>
    <n v="1"/>
    <n v="0"/>
    <n v="0"/>
  </r>
  <r>
    <x v="1191"/>
    <s v="82010"/>
    <x v="377"/>
    <x v="2"/>
    <s v="Club Cannon"/>
    <d v="2023-09-05T14:45:33"/>
    <x v="40"/>
    <s v="2023-09"/>
    <x v="0"/>
    <m/>
    <m/>
    <x v="0"/>
    <x v="0"/>
    <x v="2"/>
    <s v="CO2 Tank Tool + Washers - Yes - add tool and washers +$15.00"/>
    <s v="CC-AC-OP : CO2 Tank Tool + Washers - Yes - add tool and washers +$15.00"/>
    <m/>
    <n v="1"/>
    <n v="0"/>
    <n v="0"/>
  </r>
  <r>
    <x v="1191"/>
    <s v="82010"/>
    <x v="377"/>
    <x v="2"/>
    <s v="Club Cannon"/>
    <d v="2023-09-05T14:45:33"/>
    <x v="40"/>
    <s v="2023-09"/>
    <x v="0"/>
    <m/>
    <m/>
    <x v="0"/>
    <x v="0"/>
    <x v="1"/>
    <s v="Co2 Hose 15FT Standard Config"/>
    <s v="CC-CH-15-STD : Co2 Hose 15FT Standard Config"/>
    <m/>
    <n v="1"/>
    <n v="0"/>
    <n v="0"/>
  </r>
  <r>
    <x v="1191"/>
    <s v="82010"/>
    <x v="377"/>
    <x v="2"/>
    <s v="Club Cannon"/>
    <d v="2023-09-05T14:45:33"/>
    <x v="40"/>
    <s v="2023-09"/>
    <x v="0"/>
    <m/>
    <m/>
    <x v="0"/>
    <x v="0"/>
    <x v="49"/>
    <s v="Truss Clamp"/>
    <s v="CC-AC-CLAMP : Truss Clamp"/>
    <m/>
    <n v="1"/>
    <n v="29.99"/>
    <n v="29.99"/>
  </r>
  <r>
    <x v="1192"/>
    <s v="82040"/>
    <x v="45"/>
    <x v="2"/>
    <s v="Club Cannon"/>
    <d v="2023-09-05T15:32:56"/>
    <x v="40"/>
    <s v="2023-09"/>
    <x v="0"/>
    <m/>
    <m/>
    <x v="0"/>
    <x v="0"/>
    <x v="14"/>
    <s v="Handheld CO2 Cannon MKII"/>
    <s v="CC-HCCMKII-08-NC : Handheld CO2 Cannon MKII"/>
    <m/>
    <n v="1"/>
    <n v="349.99"/>
    <n v="349.99"/>
  </r>
  <r>
    <x v="1192"/>
    <s v="82040"/>
    <x v="45"/>
    <x v="2"/>
    <s v="Club Cannon"/>
    <d v="2023-09-05T15:32:56"/>
    <x v="40"/>
    <s v="2023-09"/>
    <x v="0"/>
    <m/>
    <m/>
    <x v="0"/>
    <x v="0"/>
    <x v="9"/>
    <s v="CO2 Cylinder Link"/>
    <s v="CC-AC-CCL : CO2 Cylinder Link"/>
    <m/>
    <n v="1"/>
    <n v="119.99"/>
    <n v="119.99"/>
  </r>
  <r>
    <x v="1192"/>
    <s v="82040"/>
    <x v="45"/>
    <x v="2"/>
    <s v="Club Cannon"/>
    <d v="2023-09-05T15:32:56"/>
    <x v="40"/>
    <s v="2023-09"/>
    <x v="0"/>
    <m/>
    <m/>
    <x v="0"/>
    <x v="0"/>
    <x v="23"/>
    <s v="CO2 Washers (10 pack)"/>
    <s v="CC-WASH-10 : CO2 Washers (10 pack)"/>
    <m/>
    <n v="1"/>
    <n v="8.99"/>
    <n v="8.99"/>
  </r>
  <r>
    <x v="1193"/>
    <s v="82077"/>
    <x v="796"/>
    <x v="2"/>
    <s v="Club Cannon"/>
    <d v="2023-09-05T16:33:47"/>
    <x v="40"/>
    <s v="2023-09"/>
    <x v="0"/>
    <m/>
    <m/>
    <x v="0"/>
    <x v="0"/>
    <x v="24"/>
    <s v="CO2 Tank Covers - 20lb Cover"/>
    <s v="CC-CTC-20 : CO2 Tank Covers - 20lb Cover"/>
    <m/>
    <n v="4"/>
    <n v="46.865000000000002"/>
    <n v="187.46"/>
  </r>
  <r>
    <x v="1193"/>
    <s v="82077"/>
    <x v="796"/>
    <x v="2"/>
    <s v="Club Cannon"/>
    <d v="2023-09-05T16:33:47"/>
    <x v="40"/>
    <s v="2023-09"/>
    <x v="0"/>
    <m/>
    <m/>
    <x v="0"/>
    <x v="0"/>
    <x v="9"/>
    <s v="CO2 Cylinder Link"/>
    <s v="CC-AC-CCL : CO2 Cylinder Link"/>
    <m/>
    <n v="2"/>
    <n v="116.87"/>
    <n v="233.74"/>
  </r>
  <r>
    <x v="1193"/>
    <s v="82077"/>
    <x v="796"/>
    <x v="2"/>
    <s v="Club Cannon"/>
    <d v="2023-09-05T16:33:47"/>
    <x v="40"/>
    <s v="2023-09"/>
    <x v="0"/>
    <m/>
    <m/>
    <x v="0"/>
    <x v="0"/>
    <x v="23"/>
    <s v="CO2 Washers (10 pack)"/>
    <s v="CC-WASH-10 : CO2 Washers (10 pack)"/>
    <m/>
    <n v="2"/>
    <n v="8.99"/>
    <n v="17.98"/>
  </r>
  <r>
    <x v="1193"/>
    <s v="82077"/>
    <x v="796"/>
    <x v="2"/>
    <s v="Club Cannon"/>
    <d v="2023-09-05T16:33:47"/>
    <x v="40"/>
    <s v="2023-09"/>
    <x v="0"/>
    <m/>
    <m/>
    <x v="0"/>
    <x v="0"/>
    <x v="0"/>
    <s v="Handheld MKII in travel case with 15ft hose"/>
    <s v="CC-HCCMKII-15-TC : Handheld MKII in travel case with 15ft hose"/>
    <m/>
    <n v="2"/>
    <n v="596.86"/>
    <n v="1193.72"/>
  </r>
  <r>
    <x v="1194"/>
    <m/>
    <x v="11"/>
    <x v="1"/>
    <s v="Club Cannon"/>
    <d v="2023-09-05T00:00:00"/>
    <x v="40"/>
    <s v="2023-09"/>
    <x v="0"/>
    <m/>
    <m/>
    <x v="0"/>
    <x v="0"/>
    <x v="254"/>
    <s v="Handheld MKII handle assembly"/>
    <s v="Handheld Handle Assembly : Handheld MKII handle assembly"/>
    <m/>
    <n v="6"/>
    <n v="37.5"/>
    <n v="225"/>
  </r>
  <r>
    <x v="1194"/>
    <m/>
    <x v="11"/>
    <x v="1"/>
    <s v="Club Cannon"/>
    <d v="2023-09-05T00:00:00"/>
    <x v="40"/>
    <s v="2023-09"/>
    <x v="0"/>
    <m/>
    <m/>
    <x v="0"/>
    <x v="0"/>
    <x v="73"/>
    <s v="6in Jet Barrel with powdercoating"/>
    <s v="6in Barrel Assembly Powdercoated : 6in Jet Barrel with powdercoating"/>
    <m/>
    <n v="6"/>
    <n v="75"/>
    <n v="450"/>
  </r>
  <r>
    <x v="1194"/>
    <m/>
    <x v="11"/>
    <x v="1"/>
    <s v="Club Cannon"/>
    <d v="2023-09-05T00:00:00"/>
    <x v="40"/>
    <s v="2023-09"/>
    <x v="0"/>
    <m/>
    <m/>
    <x v="0"/>
    <x v="0"/>
    <x v="64"/>
    <s v="Co2 Hose 08FT Standard Config"/>
    <s v="CC-CH-08-STD : Co2 Hose 08FT Standard Config"/>
    <m/>
    <n v="6"/>
    <n v="82.492500000000007"/>
    <n v="494.95499999999998"/>
  </r>
  <r>
    <x v="1194"/>
    <m/>
    <x v="11"/>
    <x v="1"/>
    <s v="Club Cannon"/>
    <d v="2023-09-05T00:00:00"/>
    <x v="40"/>
    <s v="2023-09"/>
    <x v="0"/>
    <m/>
    <m/>
    <x v="0"/>
    <x v="0"/>
    <x v="2"/>
    <s v="CO2 Tank Tool + Washers - Yes - add tool and washers +$15.00"/>
    <s v="CC-AC-OP : CO2 Tank Tool + Washers - Yes - add tool and washers +$15.00"/>
    <m/>
    <n v="6"/>
    <n v="0"/>
    <n v="0"/>
  </r>
  <r>
    <x v="1194"/>
    <m/>
    <x v="11"/>
    <x v="1"/>
    <s v="Club Cannon"/>
    <d v="2023-09-05T00:00:00"/>
    <x v="40"/>
    <s v="2023-09"/>
    <x v="0"/>
    <m/>
    <m/>
    <x v="0"/>
    <x v="1"/>
    <x v="13"/>
    <m/>
    <s v="Shipping Charges : "/>
    <m/>
    <n v="1"/>
    <n v="45"/>
    <n v="45"/>
  </r>
  <r>
    <x v="1195"/>
    <s v="82127"/>
    <x v="797"/>
    <x v="2"/>
    <s v="Club Cannon"/>
    <d v="2023-09-05T18:50:32"/>
    <x v="40"/>
    <s v="2023-09"/>
    <x v="0"/>
    <m/>
    <m/>
    <x v="0"/>
    <x v="0"/>
    <x v="26"/>
    <s v="CO2 Tank Splitter"/>
    <s v="CC-AC-CTS : CO2 Tank Splitter"/>
    <m/>
    <n v="1"/>
    <n v="49.99"/>
    <n v="49.99"/>
  </r>
  <r>
    <x v="1195"/>
    <s v="82127"/>
    <x v="797"/>
    <x v="2"/>
    <s v="Club Cannon"/>
    <d v="2023-09-05T18:50:32"/>
    <x v="40"/>
    <s v="2023-09"/>
    <x v="0"/>
    <m/>
    <m/>
    <x v="0"/>
    <x v="0"/>
    <x v="23"/>
    <s v="CO2 Washers (10 pack)"/>
    <s v="CC-WASH-10 : CO2 Washers (10 pack)"/>
    <m/>
    <n v="1"/>
    <n v="8.99"/>
    <n v="8.99"/>
  </r>
  <r>
    <x v="1195"/>
    <s v="82127"/>
    <x v="797"/>
    <x v="2"/>
    <s v="Club Cannon"/>
    <d v="2023-09-05T18:50:32"/>
    <x v="40"/>
    <s v="2023-09"/>
    <x v="0"/>
    <m/>
    <m/>
    <x v="0"/>
    <x v="0"/>
    <x v="59"/>
    <s v="Replacement Keys - The Button"/>
    <s v="CC-AC-SMK : Replacement Keys - The Button"/>
    <m/>
    <n v="2"/>
    <n v="7.49"/>
    <n v="14.98"/>
  </r>
  <r>
    <x v="1195"/>
    <s v="82127"/>
    <x v="797"/>
    <x v="2"/>
    <s v="Club Cannon"/>
    <d v="2023-09-05T18:50:32"/>
    <x v="40"/>
    <s v="2023-09"/>
    <x v="0"/>
    <m/>
    <m/>
    <x v="0"/>
    <x v="0"/>
    <x v="1"/>
    <s v="Co2 Hose 15FT Standard Config"/>
    <s v="CC-CH-15-STD : Co2 Hose 15FT Standard Config"/>
    <m/>
    <n v="1"/>
    <n v="149.99"/>
    <n v="149.99"/>
  </r>
  <r>
    <x v="1195"/>
    <s v="82127"/>
    <x v="797"/>
    <x v="2"/>
    <s v="Club Cannon"/>
    <d v="2023-09-05T18:50:32"/>
    <x v="40"/>
    <s v="2023-09"/>
    <x v="0"/>
    <m/>
    <m/>
    <x v="0"/>
    <x v="0"/>
    <x v="2"/>
    <s v="CO2 Tank Tool + Washers - Yes - add tool and washers +$15.00"/>
    <s v="CC-AC-OP : CO2 Tank Tool + Washers - Yes - add tool and washers +$15.00"/>
    <m/>
    <n v="1"/>
    <n v="15"/>
    <n v="15"/>
  </r>
  <r>
    <x v="1196"/>
    <s v="82143"/>
    <x v="798"/>
    <x v="2"/>
    <s v="Club Cannon"/>
    <d v="2023-09-05T18:52:18"/>
    <x v="40"/>
    <s v="2023-09"/>
    <x v="0"/>
    <m/>
    <m/>
    <x v="0"/>
    <x v="0"/>
    <x v="6"/>
    <s v="The Button - with both 3 &amp; 5 pin DMX ports"/>
    <s v="CC-TB-35 : The Button - with both 3 &amp; 5 pin DMX ports"/>
    <m/>
    <n v="1"/>
    <n v="399.99"/>
    <n v="399.99"/>
  </r>
  <r>
    <x v="1197"/>
    <s v="82234"/>
    <x v="799"/>
    <x v="2"/>
    <s v="Club Cannon"/>
    <d v="2023-09-05T22:58:19"/>
    <x v="40"/>
    <s v="2023-09"/>
    <x v="0"/>
    <m/>
    <m/>
    <x v="0"/>
    <x v="0"/>
    <x v="50"/>
    <s v="Handheld CO2 Cannon MKII"/>
    <s v="CC-HCCMKII-15-NC : Handheld CO2 Cannon MKII"/>
    <m/>
    <n v="1"/>
    <n v="399.99"/>
    <n v="399.99"/>
  </r>
  <r>
    <x v="1198"/>
    <s v="82415"/>
    <x v="800"/>
    <x v="2"/>
    <s v="Club Cannon"/>
    <d v="2023-09-06T00:36:01"/>
    <x v="40"/>
    <s v="2023-09"/>
    <x v="0"/>
    <m/>
    <m/>
    <x v="0"/>
    <x v="0"/>
    <x v="29"/>
    <s v="4 Port Co2 Manifold - 4x JIC 3/8&quot; Inlets, 1x JIC 3/8&quot; Outlet with Truss Bracket"/>
    <s v="CC-AC-4PM : 4 Port Co2 Manifold - 4x JIC 3/8&quot; Inlets, 1x JIC 3/8&quot; Outlet with Truss Bracket"/>
    <m/>
    <n v="1"/>
    <n v="179.99"/>
    <n v="179.99"/>
  </r>
  <r>
    <x v="1198"/>
    <s v="82415"/>
    <x v="800"/>
    <x v="2"/>
    <s v="Club Cannon"/>
    <d v="2023-09-06T00:36:01"/>
    <x v="40"/>
    <s v="2023-09"/>
    <x v="0"/>
    <m/>
    <m/>
    <x v="0"/>
    <x v="0"/>
    <x v="15"/>
    <s v="Hose Adapters - #2 – Hose Extension Adapter"/>
    <s v="CC-F-HEA : Hose Adapters - #2 – Hose Extension Adapter"/>
    <m/>
    <n v="11"/>
    <n v="19.989999999999998"/>
    <n v="219.89"/>
  </r>
  <r>
    <x v="1198"/>
    <s v="82415"/>
    <x v="800"/>
    <x v="2"/>
    <s v="Club Cannon"/>
    <d v="2023-09-06T00:36:01"/>
    <x v="40"/>
    <s v="2023-09"/>
    <x v="0"/>
    <m/>
    <m/>
    <x v="0"/>
    <x v="0"/>
    <x v="30"/>
    <s v="#5 - Daisy Chain Adapter"/>
    <s v="CC-F-DCHA : #5 - Daisy Chain Adapter"/>
    <m/>
    <n v="11"/>
    <n v="29.99"/>
    <n v="329.89"/>
  </r>
  <r>
    <x v="1199"/>
    <s v="82456"/>
    <x v="801"/>
    <x v="2"/>
    <s v="Club Cannon"/>
    <d v="2023-09-06T02:37:07"/>
    <x v="40"/>
    <s v="2023-09"/>
    <x v="0"/>
    <m/>
    <m/>
    <x v="0"/>
    <x v="0"/>
    <x v="18"/>
    <s v="Micro CO2 Jet MKII"/>
    <s v="CC-MJMKII-3-110 : Micro CO2 Jet MKII"/>
    <m/>
    <n v="1"/>
    <n v="849.99"/>
    <n v="849.99"/>
  </r>
  <r>
    <x v="1199"/>
    <s v="82456"/>
    <x v="801"/>
    <x v="2"/>
    <s v="Club Cannon"/>
    <d v="2023-09-06T02:37:07"/>
    <x v="40"/>
    <s v="2023-09"/>
    <x v="0"/>
    <m/>
    <m/>
    <x v="0"/>
    <x v="0"/>
    <x v="1"/>
    <s v="Co2 Hose 15FT Standard Config"/>
    <s v="CC-CH-15-STD : Co2 Hose 15FT Standard Config"/>
    <m/>
    <n v="1"/>
    <n v="0"/>
    <n v="0"/>
  </r>
  <r>
    <x v="1199"/>
    <s v="82456"/>
    <x v="801"/>
    <x v="2"/>
    <s v="Club Cannon"/>
    <d v="2023-09-06T02:37:07"/>
    <x v="40"/>
    <s v="2023-09"/>
    <x v="0"/>
    <m/>
    <m/>
    <x v="0"/>
    <x v="0"/>
    <x v="4"/>
    <s v="Neutrik PowerCON True1 Cords - 6FT, Standard"/>
    <s v="CC-NPTC-06-STD : Neutrik PowerCON True1 Cords - 6FT, Standard"/>
    <m/>
    <n v="1"/>
    <n v="0"/>
    <n v="0"/>
  </r>
  <r>
    <x v="1199"/>
    <s v="82456"/>
    <x v="801"/>
    <x v="2"/>
    <s v="Club Cannon"/>
    <d v="2023-09-06T02:37:07"/>
    <x v="40"/>
    <s v="2023-09"/>
    <x v="0"/>
    <m/>
    <m/>
    <x v="0"/>
    <x v="0"/>
    <x v="2"/>
    <s v="CO2 Tank Tool + Washers - Yes - add tool and washers +$15.00"/>
    <s v="CC-AC-OP : CO2 Tank Tool + Washers - Yes - add tool and washers +$15.00"/>
    <m/>
    <n v="1"/>
    <n v="0"/>
    <n v="0"/>
  </r>
  <r>
    <x v="1200"/>
    <m/>
    <x v="483"/>
    <x v="5"/>
    <s v="Club Cannon"/>
    <d v="2023-09-06T00:00:00"/>
    <x v="40"/>
    <s v="2023-09"/>
    <x v="0"/>
    <m/>
    <m/>
    <x v="0"/>
    <x v="0"/>
    <x v="255"/>
    <s v="CGA-622 to 1/4in NPT with nut"/>
    <s v="CC-AC-CGA622NPT-SET : CGA-622 to 1/4in NPT with nut"/>
    <m/>
    <n v="8"/>
    <n v="50.002499999999998"/>
    <n v="400.02"/>
  </r>
  <r>
    <x v="1200"/>
    <m/>
    <x v="483"/>
    <x v="5"/>
    <s v="Club Cannon"/>
    <d v="2023-09-06T00:00:00"/>
    <x v="40"/>
    <s v="2023-09"/>
    <x v="0"/>
    <m/>
    <m/>
    <x v="0"/>
    <x v="0"/>
    <x v="256"/>
    <s v="Adapter for NPT to JIC male 2404-06-04"/>
    <s v="1/4&quot; NPT Male x 3/8&quot; JIC Male : Adapter for NPT to JIC male 2404-06-04"/>
    <m/>
    <n v="8"/>
    <n v="2.7717390000000002"/>
    <n v="22.173912000000001"/>
  </r>
  <r>
    <x v="1200"/>
    <m/>
    <x v="483"/>
    <x v="5"/>
    <s v="Club Cannon"/>
    <d v="2023-09-06T00:00:00"/>
    <x v="40"/>
    <s v="2023-09"/>
    <x v="0"/>
    <m/>
    <m/>
    <x v="0"/>
    <x v="0"/>
    <x v="10"/>
    <s v="Co2 Tank Attachment Tool"/>
    <s v="CC-AC-CTAT : Co2 Tank Attachment Tool"/>
    <m/>
    <n v="10"/>
    <n v="7.4924999999999997"/>
    <n v="74.924999999999997"/>
  </r>
  <r>
    <x v="1200"/>
    <m/>
    <x v="483"/>
    <x v="5"/>
    <s v="Club Cannon"/>
    <d v="2023-09-06T00:00:00"/>
    <x v="40"/>
    <s v="2023-09"/>
    <x v="0"/>
    <m/>
    <m/>
    <x v="0"/>
    <x v="0"/>
    <x v="82"/>
    <s v="Co2 Hose 25FT Extension Config"/>
    <s v="CC-CH-25-EXT : Co2 Hose 25FT Extension Config"/>
    <m/>
    <n v="4"/>
    <n v="149.99250000000001"/>
    <n v="599.97"/>
  </r>
  <r>
    <x v="1200"/>
    <m/>
    <x v="483"/>
    <x v="5"/>
    <s v="Club Cannon"/>
    <d v="2023-09-06T00:00:00"/>
    <x v="40"/>
    <s v="2023-09"/>
    <x v="0"/>
    <m/>
    <m/>
    <x v="0"/>
    <x v="0"/>
    <x v="58"/>
    <s v="Co2 Hose 05FT Daisy Chain"/>
    <s v="CC-CH-05-DSY : Co2 Hose 05FT Daisy Chain"/>
    <m/>
    <n v="10"/>
    <n v="74.992500000000007"/>
    <n v="749.92499999999995"/>
  </r>
  <r>
    <x v="1200"/>
    <m/>
    <x v="483"/>
    <x v="5"/>
    <s v="Club Cannon"/>
    <d v="2023-09-06T00:00:00"/>
    <x v="40"/>
    <s v="2023-09"/>
    <x v="0"/>
    <m/>
    <m/>
    <x v="0"/>
    <x v="0"/>
    <x v="26"/>
    <s v="CO2 Tank Splitter"/>
    <s v="CC-AC-CTS : CO2 Tank Splitter"/>
    <m/>
    <n v="6"/>
    <n v="37.4925"/>
    <n v="224.95500000000001"/>
  </r>
  <r>
    <x v="1200"/>
    <m/>
    <x v="483"/>
    <x v="5"/>
    <s v="Club Cannon"/>
    <d v="2023-09-06T00:00:00"/>
    <x v="40"/>
    <s v="2023-09"/>
    <x v="0"/>
    <m/>
    <m/>
    <x v="0"/>
    <x v="0"/>
    <x v="23"/>
    <s v="CO2 Washers (10 pack)"/>
    <s v="CC-WASH-10 : CO2 Washers (10 pack)"/>
    <m/>
    <n v="6"/>
    <n v="0"/>
    <n v="0"/>
  </r>
  <r>
    <x v="1200"/>
    <m/>
    <x v="483"/>
    <x v="5"/>
    <s v="Club Cannon"/>
    <d v="2023-09-06T00:00:00"/>
    <x v="40"/>
    <s v="2023-09"/>
    <x v="0"/>
    <m/>
    <m/>
    <x v="0"/>
    <x v="0"/>
    <x v="9"/>
    <s v="CO2 Cylinder Link"/>
    <s v="CC-AC-CCL : CO2 Cylinder Link"/>
    <m/>
    <n v="8"/>
    <n v="89.992500000000007"/>
    <n v="719.94"/>
  </r>
  <r>
    <x v="1200"/>
    <m/>
    <x v="483"/>
    <x v="5"/>
    <s v="Club Cannon"/>
    <d v="2023-09-06T00:00:00"/>
    <x v="40"/>
    <s v="2023-09"/>
    <x v="0"/>
    <m/>
    <m/>
    <x v="0"/>
    <x v="0"/>
    <x v="15"/>
    <s v="Hose Adapters - #2 – Hose Extension Adapter"/>
    <s v="CC-F-HEA : Hose Adapters - #2 – Hose Extension Adapter"/>
    <m/>
    <n v="10"/>
    <n v="14.9925"/>
    <n v="149.92500000000001"/>
  </r>
  <r>
    <x v="1200"/>
    <m/>
    <x v="483"/>
    <x v="5"/>
    <s v="Club Cannon"/>
    <d v="2023-09-06T00:00:00"/>
    <x v="40"/>
    <s v="2023-09"/>
    <x v="0"/>
    <m/>
    <m/>
    <x v="0"/>
    <x v="0"/>
    <x v="30"/>
    <s v="#5 - Daisy Chain Adapter"/>
    <s v="CC-F-DCHA : #5 - Daisy Chain Adapter"/>
    <m/>
    <n v="10"/>
    <n v="22.4925"/>
    <n v="224.92500000000001"/>
  </r>
  <r>
    <x v="1200"/>
    <m/>
    <x v="483"/>
    <x v="5"/>
    <s v="Club Cannon"/>
    <d v="2023-09-06T00:00:00"/>
    <x v="40"/>
    <s v="2023-09"/>
    <x v="0"/>
    <m/>
    <m/>
    <x v="0"/>
    <x v="1"/>
    <x v="13"/>
    <m/>
    <s v="Shipping Charges : "/>
    <m/>
    <n v="1"/>
    <n v="75"/>
    <n v="75"/>
  </r>
  <r>
    <x v="1200"/>
    <m/>
    <x v="483"/>
    <x v="5"/>
    <s v="Club Cannon"/>
    <d v="2023-09-06T00:00:00"/>
    <x v="40"/>
    <s v="2023-09"/>
    <x v="0"/>
    <m/>
    <m/>
    <x v="0"/>
    <x v="3"/>
    <x v="102"/>
    <m/>
    <s v="Tax: CA Tax (8.75%) : "/>
    <m/>
    <n v="1"/>
    <n v="277.08999999999997"/>
    <n v="277.08999999999997"/>
  </r>
  <r>
    <x v="1201"/>
    <s v="82744"/>
    <x v="802"/>
    <x v="2"/>
    <s v="Club Cannon"/>
    <d v="2023-09-06T16:41:14"/>
    <x v="40"/>
    <s v="2023-09"/>
    <x v="0"/>
    <m/>
    <m/>
    <x v="0"/>
    <x v="0"/>
    <x v="0"/>
    <s v="Handheld MKII in travel case with 15ft hose"/>
    <s v="CC-HCCMKII-15-TC : Handheld MKII in travel case with 15ft hose"/>
    <m/>
    <n v="1"/>
    <n v="599.99"/>
    <n v="599.99"/>
  </r>
  <r>
    <x v="1201"/>
    <s v="82744"/>
    <x v="802"/>
    <x v="2"/>
    <s v="Club Cannon"/>
    <d v="2023-09-06T16:41:14"/>
    <x v="40"/>
    <s v="2023-09"/>
    <x v="0"/>
    <m/>
    <m/>
    <x v="0"/>
    <x v="0"/>
    <x v="24"/>
    <s v="CO2 Tank Covers - 20lb Cover"/>
    <s v="CC-CTC-20 : CO2 Tank Covers - 20lb Cover"/>
    <m/>
    <n v="4"/>
    <n v="49.99"/>
    <n v="199.96"/>
  </r>
  <r>
    <x v="1201"/>
    <s v="82744"/>
    <x v="802"/>
    <x v="2"/>
    <s v="Club Cannon"/>
    <d v="2023-09-06T16:41:14"/>
    <x v="40"/>
    <s v="2023-09"/>
    <x v="0"/>
    <m/>
    <m/>
    <x v="0"/>
    <x v="0"/>
    <x v="10"/>
    <s v="Co2 Tank Attachment Tool"/>
    <s v="CC-AC-CTAT : Co2 Tank Attachment Tool"/>
    <m/>
    <n v="2"/>
    <n v="9.99"/>
    <n v="19.98"/>
  </r>
  <r>
    <x v="1201"/>
    <s v="82744"/>
    <x v="802"/>
    <x v="2"/>
    <s v="Club Cannon"/>
    <d v="2023-09-06T16:41:14"/>
    <x v="40"/>
    <s v="2023-09"/>
    <x v="0"/>
    <m/>
    <m/>
    <x v="0"/>
    <x v="0"/>
    <x v="54"/>
    <s v="Replacement O-Ring"/>
    <s v="CC-AC-ROR : Replacement O-Ring"/>
    <m/>
    <n v="4"/>
    <n v="1.99"/>
    <n v="7.96"/>
  </r>
  <r>
    <x v="1201"/>
    <s v="82744"/>
    <x v="802"/>
    <x v="2"/>
    <s v="Club Cannon"/>
    <d v="2023-09-06T16:41:14"/>
    <x v="40"/>
    <s v="2023-09"/>
    <x v="0"/>
    <m/>
    <m/>
    <x v="0"/>
    <x v="0"/>
    <x v="249"/>
    <s v="Replacement O-Ring - 2023 Quick Connects. EPDM"/>
    <s v="CC-AC-ROR2 : Replacement O-Ring - 2023 Quick Connects. EPDM"/>
    <m/>
    <n v="4"/>
    <n v="1.99"/>
    <n v="7.96"/>
  </r>
  <r>
    <x v="1201"/>
    <s v="82744"/>
    <x v="802"/>
    <x v="2"/>
    <s v="Club Cannon"/>
    <d v="2023-09-06T16:41:14"/>
    <x v="40"/>
    <s v="2023-09"/>
    <x v="0"/>
    <m/>
    <m/>
    <x v="0"/>
    <x v="0"/>
    <x v="18"/>
    <s v="Micro CO2 Jet MKII"/>
    <s v="CC-MJMKII-3-110 : Micro CO2 Jet MKII"/>
    <m/>
    <n v="2"/>
    <n v="849.99"/>
    <n v="1699.98"/>
  </r>
  <r>
    <x v="1201"/>
    <s v="82744"/>
    <x v="802"/>
    <x v="2"/>
    <s v="Club Cannon"/>
    <d v="2023-09-06T16:41:14"/>
    <x v="40"/>
    <s v="2023-09"/>
    <x v="0"/>
    <m/>
    <m/>
    <x v="0"/>
    <x v="0"/>
    <x v="1"/>
    <s v="Co2 Hose 15FT Standard Config"/>
    <s v="CC-CH-15-STD : Co2 Hose 15FT Standard Config"/>
    <m/>
    <n v="2"/>
    <n v="0"/>
    <n v="0"/>
  </r>
  <r>
    <x v="1201"/>
    <s v="82744"/>
    <x v="802"/>
    <x v="2"/>
    <s v="Club Cannon"/>
    <d v="2023-09-06T16:41:14"/>
    <x v="40"/>
    <s v="2023-09"/>
    <x v="0"/>
    <m/>
    <m/>
    <x v="0"/>
    <x v="0"/>
    <x v="4"/>
    <s v="Neutrik PowerCON True1 Cords - 6FT, Standard"/>
    <s v="CC-NPTC-06-STD : Neutrik PowerCON True1 Cords - 6FT, Standard"/>
    <m/>
    <n v="2"/>
    <n v="0"/>
    <n v="0"/>
  </r>
  <r>
    <x v="1201"/>
    <s v="82744"/>
    <x v="802"/>
    <x v="2"/>
    <s v="Club Cannon"/>
    <d v="2023-09-06T16:41:14"/>
    <x v="40"/>
    <s v="2023-09"/>
    <x v="0"/>
    <m/>
    <m/>
    <x v="0"/>
    <x v="0"/>
    <x v="2"/>
    <s v="CO2 Tank Tool + Washers - Yes - add tool and washers +$15.00"/>
    <s v="CC-AC-OP : CO2 Tank Tool + Washers - Yes - add tool and washers +$15.00"/>
    <m/>
    <n v="2"/>
    <n v="0"/>
    <n v="0"/>
  </r>
  <r>
    <x v="1201"/>
    <s v="82744"/>
    <x v="802"/>
    <x v="2"/>
    <s v="Club Cannon"/>
    <d v="2023-09-06T16:41:14"/>
    <x v="40"/>
    <s v="2023-09"/>
    <x v="0"/>
    <m/>
    <m/>
    <x v="0"/>
    <x v="0"/>
    <x v="9"/>
    <s v="CO2 Cylinder Link"/>
    <s v="CC-AC-CCL : CO2 Cylinder Link"/>
    <m/>
    <n v="1"/>
    <n v="119.99"/>
    <n v="119.99"/>
  </r>
  <r>
    <x v="1201"/>
    <s v="82744"/>
    <x v="802"/>
    <x v="2"/>
    <s v="Club Cannon"/>
    <d v="2023-09-06T16:41:14"/>
    <x v="40"/>
    <s v="2023-09"/>
    <x v="0"/>
    <m/>
    <m/>
    <x v="0"/>
    <x v="0"/>
    <x v="23"/>
    <s v="CO2 Washers (10 pack)"/>
    <s v="CC-WASH-10 : CO2 Washers (10 pack)"/>
    <m/>
    <n v="1"/>
    <n v="8.99"/>
    <n v="8.99"/>
  </r>
  <r>
    <x v="1202"/>
    <m/>
    <x v="434"/>
    <x v="5"/>
    <s v="Club Cannon"/>
    <d v="2023-09-06T00:00:00"/>
    <x v="40"/>
    <s v="2023-09"/>
    <x v="0"/>
    <m/>
    <m/>
    <x v="0"/>
    <x v="0"/>
    <x v="62"/>
    <s v="Repair #3230 Quad Cannon"/>
    <s v="Repair : Repair #3230 Quad Cannon"/>
    <m/>
    <n v="1"/>
    <n v="0"/>
    <n v="0"/>
  </r>
  <r>
    <x v="1202"/>
    <m/>
    <x v="434"/>
    <x v="5"/>
    <s v="Club Cannon"/>
    <d v="2023-09-06T00:00:00"/>
    <x v="40"/>
    <s v="2023-09"/>
    <x v="0"/>
    <m/>
    <m/>
    <x v="0"/>
    <x v="0"/>
    <x v="257"/>
    <s v="Quad Jet elbow. 1/4&quot; NPT to 3/8 BSPP"/>
    <s v="FS-QJ-01 - 002 : Quad Jet elbow. 1/4&quot; NPT to 3/8 BSPP"/>
    <m/>
    <n v="4"/>
    <n v="0"/>
    <n v="0"/>
  </r>
  <r>
    <x v="1202"/>
    <m/>
    <x v="434"/>
    <x v="5"/>
    <s v="Club Cannon"/>
    <d v="2023-09-06T00:00:00"/>
    <x v="40"/>
    <s v="2023-09"/>
    <x v="0"/>
    <m/>
    <m/>
    <x v="0"/>
    <x v="0"/>
    <x v="138"/>
    <s v="3/8&quot; MQC Quick Connect Fitting BSPP thread"/>
    <s v="CC-F-MQCBSPPF : 3/8&quot; MQC Quick Connect Fitting BSPP thread"/>
    <m/>
    <n v="4"/>
    <n v="0"/>
    <n v="0"/>
  </r>
  <r>
    <x v="1203"/>
    <m/>
    <x v="649"/>
    <x v="5"/>
    <s v="Club Cannon"/>
    <d v="2023-09-06T00:00:00"/>
    <x v="40"/>
    <s v="2023-09"/>
    <x v="0"/>
    <m/>
    <m/>
    <x v="0"/>
    <x v="0"/>
    <x v="62"/>
    <s v="Button (2) PCB Repair"/>
    <s v="Repair : Button (2) PCB Repair"/>
    <m/>
    <n v="1"/>
    <n v="0"/>
    <n v="0"/>
  </r>
  <r>
    <x v="1204"/>
    <s v="82801"/>
    <x v="681"/>
    <x v="2"/>
    <s v="Club Cannon"/>
    <d v="2023-09-06T17:35:57"/>
    <x v="40"/>
    <s v="2023-09"/>
    <x v="0"/>
    <m/>
    <m/>
    <x v="0"/>
    <x v="0"/>
    <x v="1"/>
    <s v="Co2 Hose 15FT Standard Config"/>
    <s v="CC-CH-15-STD : Co2 Hose 15FT Standard Config"/>
    <m/>
    <n v="2"/>
    <n v="149.99"/>
    <n v="299.98"/>
  </r>
  <r>
    <x v="1205"/>
    <m/>
    <x v="100"/>
    <x v="5"/>
    <s v="Club Cannon"/>
    <d v="2023-09-06T00:00:00"/>
    <x v="40"/>
    <s v="2023-09"/>
    <x v="0"/>
    <m/>
    <m/>
    <x v="0"/>
    <x v="0"/>
    <x v="25"/>
    <s v="Quad Jet 110v with 5 Pin DMX With Barrels - Demo"/>
    <s v="CC-QJ-5-110 : Quad Jet 110v with 5 Pin DMX With Barrels - Demo"/>
    <m/>
    <n v="1"/>
    <n v="0"/>
    <n v="0"/>
  </r>
  <r>
    <x v="1205"/>
    <m/>
    <x v="100"/>
    <x v="5"/>
    <s v="Club Cannon"/>
    <d v="2023-09-06T00:00:00"/>
    <x v="40"/>
    <s v="2023-09"/>
    <x v="0"/>
    <m/>
    <m/>
    <x v="0"/>
    <x v="0"/>
    <x v="7"/>
    <s v="Co2 Hose 25FT Standard Config"/>
    <s v="CC-CH-25-STD : Co2 Hose 25FT Standard Config"/>
    <m/>
    <n v="4"/>
    <n v="0"/>
    <n v="0"/>
  </r>
  <r>
    <x v="1205"/>
    <m/>
    <x v="100"/>
    <x v="5"/>
    <s v="Club Cannon"/>
    <d v="2023-09-06T00:00:00"/>
    <x v="40"/>
    <s v="2023-09"/>
    <x v="0"/>
    <m/>
    <m/>
    <x v="0"/>
    <x v="0"/>
    <x v="4"/>
    <s v="Neutrik PowerCON True1 Cords - 6FT, Standard"/>
    <s v="CC-NPTC-06-STD : Neutrik PowerCON True1 Cords - 6FT, Standard"/>
    <m/>
    <n v="1"/>
    <n v="0"/>
    <n v="0"/>
  </r>
  <r>
    <x v="1205"/>
    <m/>
    <x v="100"/>
    <x v="5"/>
    <s v="Club Cannon"/>
    <d v="2023-09-06T00:00:00"/>
    <x v="40"/>
    <s v="2023-09"/>
    <x v="0"/>
    <m/>
    <m/>
    <x v="0"/>
    <x v="0"/>
    <x v="10"/>
    <s v="Co2 Tank Attachment Tool"/>
    <s v="CC-AC-CTAT : Co2 Tank Attachment Tool"/>
    <m/>
    <n v="4"/>
    <n v="0"/>
    <n v="0"/>
  </r>
  <r>
    <x v="1205"/>
    <m/>
    <x v="100"/>
    <x v="5"/>
    <s v="Club Cannon"/>
    <d v="2023-09-06T00:00:00"/>
    <x v="40"/>
    <s v="2023-09"/>
    <x v="0"/>
    <m/>
    <m/>
    <x v="0"/>
    <x v="0"/>
    <x v="23"/>
    <s v="CO2 Washers (10 pack)"/>
    <s v="CC-WASH-10 : CO2 Washers (10 pack)"/>
    <m/>
    <n v="1"/>
    <n v="0"/>
    <n v="0"/>
  </r>
  <r>
    <x v="1206"/>
    <s v="82813"/>
    <x v="663"/>
    <x v="2"/>
    <s v="Club Cannon"/>
    <d v="2023-09-06T18:14:56"/>
    <x v="40"/>
    <s v="2023-09"/>
    <x v="0"/>
    <m/>
    <m/>
    <x v="0"/>
    <x v="0"/>
    <x v="4"/>
    <s v="Neutrik PowerCON True1 Cords - 6FT, Standard"/>
    <s v="CC-NPTC-06-STD : Neutrik PowerCON True1 Cords - 6FT, Standard"/>
    <m/>
    <n v="4"/>
    <n v="29.99"/>
    <n v="119.96"/>
  </r>
  <r>
    <x v="1207"/>
    <m/>
    <x v="692"/>
    <x v="5"/>
    <s v="Club Cannon"/>
    <d v="2023-09-06T00:00:00"/>
    <x v="40"/>
    <s v="2023-09"/>
    <x v="0"/>
    <m/>
    <m/>
    <x v="0"/>
    <x v="0"/>
    <x v="46"/>
    <s v="DMX Input PCB"/>
    <s v="Micro Jet MKII 5-Pin XLR PCB : DMX Input PCB"/>
    <m/>
    <n v="1"/>
    <n v="0"/>
    <n v="0"/>
  </r>
  <r>
    <x v="1207"/>
    <m/>
    <x v="692"/>
    <x v="5"/>
    <s v="Club Cannon"/>
    <d v="2023-09-06T00:00:00"/>
    <x v="40"/>
    <s v="2023-09"/>
    <x v="0"/>
    <m/>
    <m/>
    <x v="0"/>
    <x v="0"/>
    <x v="75"/>
    <s v="Micro Jet MKII Main PCB"/>
    <s v="Micro Jet MKII Main PCB : Micro Jet MKII Main PCB"/>
    <m/>
    <n v="1"/>
    <n v="0"/>
    <n v="0"/>
  </r>
  <r>
    <x v="1207"/>
    <m/>
    <x v="692"/>
    <x v="5"/>
    <s v="Club Cannon"/>
    <d v="2023-09-06T00:00:00"/>
    <x v="40"/>
    <s v="2023-09"/>
    <x v="0"/>
    <m/>
    <m/>
    <x v="0"/>
    <x v="0"/>
    <x v="126"/>
    <s v="Cable to connect to Main and XLR Board"/>
    <s v="8P 4x2 IDC 2.54mm 4&quot; Cable : Cable to connect to Main and XLR Board"/>
    <m/>
    <n v="1"/>
    <n v="0"/>
    <n v="0"/>
  </r>
  <r>
    <x v="1208"/>
    <s v="82877"/>
    <x v="382"/>
    <x v="2"/>
    <s v="Club Cannon"/>
    <d v="2023-09-06T20:47:56"/>
    <x v="40"/>
    <s v="2023-09"/>
    <x v="0"/>
    <m/>
    <m/>
    <x v="0"/>
    <x v="0"/>
    <x v="107"/>
    <s v="Cryo Clamp II, 110v, Weatherproof CO2 Jet"/>
    <s v="CC-CC2-110 : Cryo Clamp II, 110v, Weatherproof CO2 Jet"/>
    <m/>
    <n v="2"/>
    <n v="499.99"/>
    <n v="999.98"/>
  </r>
  <r>
    <x v="1208"/>
    <s v="82877"/>
    <x v="382"/>
    <x v="2"/>
    <s v="Club Cannon"/>
    <d v="2023-09-06T20:47:56"/>
    <x v="40"/>
    <s v="2023-09"/>
    <x v="0"/>
    <m/>
    <m/>
    <x v="0"/>
    <x v="0"/>
    <x v="114"/>
    <s v="Ball Mount Assembly for Cryo Clamp with 4x 10-32 x 3/8&quot; socket head screws"/>
    <s v="CC-AC-BM-KIT : Ball Mount Assembly for Cryo Clamp with 4x 10-32 x 3/8&quot; socket head screws"/>
    <m/>
    <n v="2"/>
    <n v="0"/>
    <n v="0"/>
  </r>
  <r>
    <x v="1209"/>
    <s v="82902"/>
    <x v="133"/>
    <x v="2"/>
    <s v="Club Cannon"/>
    <d v="2023-09-06T21:36:57"/>
    <x v="40"/>
    <s v="2023-09"/>
    <x v="0"/>
    <m/>
    <m/>
    <x v="0"/>
    <x v="0"/>
    <x v="29"/>
    <s v="4 Port Co2 Manifold - 4x JIC 3/8&quot; Inlets, 1x JIC 3/8&quot; Outlet with Truss Bracket"/>
    <s v="CC-AC-4PM : 4 Port Co2 Manifold - 4x JIC 3/8&quot; Inlets, 1x JIC 3/8&quot; Outlet with Truss Bracket"/>
    <m/>
    <n v="1"/>
    <n v="179.99"/>
    <n v="179.99"/>
  </r>
  <r>
    <x v="1210"/>
    <s v="82960"/>
    <x v="803"/>
    <x v="2"/>
    <s v="Club Cannon"/>
    <d v="2023-09-07T00:33:03"/>
    <x v="40"/>
    <s v="2023-09"/>
    <x v="0"/>
    <m/>
    <m/>
    <x v="0"/>
    <x v="0"/>
    <x v="50"/>
    <s v="Handheld CO2 Cannon MKII"/>
    <s v="CC-HCCMKII-15-NC : Handheld CO2 Cannon MKII"/>
    <m/>
    <n v="1"/>
    <n v="399.99"/>
    <n v="399.99"/>
  </r>
  <r>
    <x v="1211"/>
    <s v="#VT1230622"/>
    <x v="34"/>
    <x v="5"/>
    <s v="Club Cannon"/>
    <d v="2023-09-07T00:00:00"/>
    <x v="40"/>
    <s v="2023-09"/>
    <x v="0"/>
    <m/>
    <m/>
    <x v="0"/>
    <x v="0"/>
    <x v="23"/>
    <s v="CO2 Washers (10 pack)"/>
    <s v="CC-WASH-10 : CO2 Washers (10 pack)"/>
    <m/>
    <n v="3"/>
    <n v="7.99"/>
    <n v="23.97"/>
  </r>
  <r>
    <x v="1212"/>
    <m/>
    <x v="783"/>
    <x v="5"/>
    <s v="Club Cannon"/>
    <d v="2023-09-07T00:00:00"/>
    <x v="40"/>
    <s v="2023-09"/>
    <x v="0"/>
    <m/>
    <m/>
    <x v="0"/>
    <x v="0"/>
    <x v="179"/>
    <s v="2 Output DMX Relay with Timer"/>
    <s v="Obsidian RP2 Relay Pack : 2 Output DMX Relay with Timer"/>
    <m/>
    <n v="1"/>
    <n v="295"/>
    <n v="295"/>
  </r>
  <r>
    <x v="1212"/>
    <m/>
    <x v="783"/>
    <x v="5"/>
    <s v="Club Cannon"/>
    <d v="2023-09-07T00:00:00"/>
    <x v="40"/>
    <s v="2023-09"/>
    <x v="0"/>
    <m/>
    <m/>
    <x v="0"/>
    <x v="1"/>
    <x v="13"/>
    <m/>
    <s v="Shipping Charges : "/>
    <m/>
    <n v="1"/>
    <n v="50"/>
    <n v="50"/>
  </r>
  <r>
    <x v="1213"/>
    <s v="83288"/>
    <x v="804"/>
    <x v="2"/>
    <s v="Club Cannon"/>
    <d v="2023-09-07T16:11:29"/>
    <x v="40"/>
    <s v="2023-09"/>
    <x v="0"/>
    <m/>
    <m/>
    <x v="0"/>
    <x v="0"/>
    <x v="26"/>
    <s v="CO2 Tank Splitter"/>
    <s v="CC-AC-CTS : CO2 Tank Splitter"/>
    <m/>
    <n v="1"/>
    <n v="49.99"/>
    <n v="49.99"/>
  </r>
  <r>
    <x v="1213"/>
    <s v="83288"/>
    <x v="804"/>
    <x v="2"/>
    <s v="Club Cannon"/>
    <d v="2023-09-07T16:11:29"/>
    <x v="40"/>
    <s v="2023-09"/>
    <x v="0"/>
    <m/>
    <m/>
    <x v="0"/>
    <x v="0"/>
    <x v="23"/>
    <s v="CO2 Washers (10 pack)"/>
    <s v="CC-WASH-10 : CO2 Washers (10 pack)"/>
    <m/>
    <n v="1"/>
    <n v="8.99"/>
    <n v="8.99"/>
  </r>
  <r>
    <x v="1214"/>
    <s v="MAEG Repair"/>
    <x v="129"/>
    <x v="5"/>
    <s v="Club Cannon"/>
    <d v="2023-09-07T00:00:00"/>
    <x v="40"/>
    <s v="2023-09"/>
    <x v="0"/>
    <m/>
    <m/>
    <x v="0"/>
    <x v="0"/>
    <x v="62"/>
    <s v="MAEG Button Repair"/>
    <s v="Repair : MAEG Button Repair"/>
    <m/>
    <n v="1"/>
    <n v="0"/>
    <n v="0"/>
  </r>
  <r>
    <x v="1215"/>
    <s v="83415"/>
    <x v="805"/>
    <x v="2"/>
    <s v="Club Cannon"/>
    <d v="2023-09-07T17:49:46"/>
    <x v="40"/>
    <s v="2023-09"/>
    <x v="0"/>
    <m/>
    <m/>
    <x v="0"/>
    <x v="0"/>
    <x v="21"/>
    <s v="Handheld MKII in travel case with 8ft hose"/>
    <s v="CC-HCCMKII-08-TC : Handheld MKII in travel case with 8ft hose"/>
    <m/>
    <n v="2"/>
    <n v="549.99"/>
    <n v="1099.98"/>
  </r>
  <r>
    <x v="1215"/>
    <s v="83415"/>
    <x v="805"/>
    <x v="2"/>
    <s v="Club Cannon"/>
    <d v="2023-09-07T17:49:46"/>
    <x v="40"/>
    <s v="2023-09"/>
    <x v="0"/>
    <m/>
    <m/>
    <x v="0"/>
    <x v="0"/>
    <x v="24"/>
    <s v="CO2 Tank Covers - 20lb Cover"/>
    <s v="CC-CTC-20 : CO2 Tank Covers - 20lb Cover"/>
    <m/>
    <n v="2"/>
    <n v="49.99"/>
    <n v="99.98"/>
  </r>
  <r>
    <x v="1216"/>
    <s v="83444"/>
    <x v="408"/>
    <x v="2"/>
    <s v="Club Cannon"/>
    <d v="2023-09-07T19:28:35"/>
    <x v="40"/>
    <s v="2023-09"/>
    <x v="0"/>
    <m/>
    <m/>
    <x v="0"/>
    <x v="0"/>
    <x v="14"/>
    <s v="Handheld CO2 Cannon MKII"/>
    <s v="CC-HCCMKII-08-NC : Handheld CO2 Cannon MKII"/>
    <m/>
    <n v="1"/>
    <n v="324.99"/>
    <n v="324.99"/>
  </r>
  <r>
    <x v="1217"/>
    <s v="83451"/>
    <x v="806"/>
    <x v="2"/>
    <s v="Club Cannon"/>
    <d v="2023-09-07T19:56:04"/>
    <x v="40"/>
    <s v="2023-09"/>
    <x v="0"/>
    <m/>
    <m/>
    <x v="0"/>
    <x v="0"/>
    <x v="26"/>
    <s v="CO2 Tank Splitter"/>
    <s v="CC-AC-CTS : CO2 Tank Splitter"/>
    <m/>
    <n v="1"/>
    <n v="49.99"/>
    <n v="49.99"/>
  </r>
  <r>
    <x v="1217"/>
    <s v="83451"/>
    <x v="806"/>
    <x v="2"/>
    <s v="Club Cannon"/>
    <d v="2023-09-07T19:56:04"/>
    <x v="40"/>
    <s v="2023-09"/>
    <x v="0"/>
    <m/>
    <m/>
    <x v="0"/>
    <x v="0"/>
    <x v="23"/>
    <s v="CO2 Washers (10 pack)"/>
    <s v="CC-WASH-10 : CO2 Washers (10 pack)"/>
    <m/>
    <n v="1"/>
    <n v="8.99"/>
    <n v="8.99"/>
  </r>
  <r>
    <x v="1218"/>
    <s v="83554"/>
    <x v="807"/>
    <x v="2"/>
    <s v="Club Cannon"/>
    <d v="2023-09-07T22:26:56"/>
    <x v="40"/>
    <s v="2023-09"/>
    <x v="0"/>
    <m/>
    <m/>
    <x v="0"/>
    <x v="0"/>
    <x v="21"/>
    <s v="Handheld MKII in travel case with 8ft hose"/>
    <s v="CC-HCCMKII-08-TC : Handheld MKII in travel case with 8ft hose"/>
    <m/>
    <n v="1"/>
    <n v="549.99"/>
    <n v="549.99"/>
  </r>
  <r>
    <x v="1219"/>
    <s v="83597"/>
    <x v="808"/>
    <x v="2"/>
    <s v="Club Cannon"/>
    <d v="2023-09-08T01:59:17"/>
    <x v="40"/>
    <s v="2023-09"/>
    <x v="0"/>
    <m/>
    <m/>
    <x v="0"/>
    <x v="0"/>
    <x v="14"/>
    <s v="Handheld CO2 Cannon MKII"/>
    <s v="CC-HCCMKII-08-NC : Handheld CO2 Cannon MKII"/>
    <m/>
    <n v="1"/>
    <n v="349.99"/>
    <n v="349.99"/>
  </r>
  <r>
    <x v="1219"/>
    <s v="83597"/>
    <x v="808"/>
    <x v="2"/>
    <s v="Club Cannon"/>
    <d v="2023-09-08T01:59:17"/>
    <x v="40"/>
    <s v="2023-09"/>
    <x v="0"/>
    <m/>
    <m/>
    <x v="0"/>
    <x v="0"/>
    <x v="24"/>
    <s v="CO2 Tank Covers - 20lb Cover"/>
    <s v="CC-CTC-20 : CO2 Tank Covers - 20lb Cover"/>
    <m/>
    <n v="2"/>
    <n v="49.99"/>
    <n v="99.98"/>
  </r>
  <r>
    <x v="1219"/>
    <s v="83597"/>
    <x v="808"/>
    <x v="2"/>
    <s v="Club Cannon"/>
    <d v="2023-09-08T01:59:17"/>
    <x v="40"/>
    <s v="2023-09"/>
    <x v="0"/>
    <m/>
    <m/>
    <x v="0"/>
    <x v="0"/>
    <x v="19"/>
    <s v="CO2 Tank Covers - 50lb Cover"/>
    <s v="CC-CTC-50 : CO2 Tank Covers - 50lb Cover"/>
    <m/>
    <n v="2"/>
    <n v="59.99"/>
    <n v="119.98"/>
  </r>
  <r>
    <x v="1219"/>
    <s v="83597"/>
    <x v="808"/>
    <x v="2"/>
    <s v="Club Cannon"/>
    <d v="2023-09-08T01:59:17"/>
    <x v="40"/>
    <s v="2023-09"/>
    <x v="0"/>
    <m/>
    <m/>
    <x v="0"/>
    <x v="0"/>
    <x v="10"/>
    <s v="Co2 Tank Attachment Tool"/>
    <s v="CC-AC-CTAT : Co2 Tank Attachment Tool"/>
    <m/>
    <n v="1"/>
    <n v="9.99"/>
    <n v="9.99"/>
  </r>
  <r>
    <x v="1219"/>
    <s v="83597"/>
    <x v="808"/>
    <x v="2"/>
    <s v="Club Cannon"/>
    <d v="2023-09-08T01:59:17"/>
    <x v="40"/>
    <s v="2023-09"/>
    <x v="0"/>
    <m/>
    <m/>
    <x v="0"/>
    <x v="0"/>
    <x v="23"/>
    <s v="CO2 Washers (10 pack)"/>
    <s v="CC-WASH-10 : CO2 Washers (10 pack)"/>
    <m/>
    <n v="1"/>
    <n v="8.99"/>
    <n v="8.99"/>
  </r>
  <r>
    <x v="1220"/>
    <s v="83752"/>
    <x v="809"/>
    <x v="2"/>
    <s v="Club Cannon"/>
    <d v="2023-09-08T12:37:50"/>
    <x v="40"/>
    <s v="2023-09"/>
    <x v="0"/>
    <m/>
    <m/>
    <x v="0"/>
    <x v="0"/>
    <x v="24"/>
    <s v="CO2 Tank Covers - 20lb Cover"/>
    <s v="CC-CTC-20 : CO2 Tank Covers - 20lb Cover"/>
    <m/>
    <n v="1"/>
    <n v="49.99"/>
    <n v="49.99"/>
  </r>
  <r>
    <x v="1221"/>
    <s v="ECHS24-21"/>
    <x v="810"/>
    <x v="5"/>
    <s v="Club Cannon"/>
    <d v="2023-09-08T00:00:00"/>
    <x v="40"/>
    <s v="2023-09"/>
    <x v="0"/>
    <m/>
    <m/>
    <x v="0"/>
    <x v="0"/>
    <x v="0"/>
    <s v="Handheld MKII in travel case with 15ft hose"/>
    <s v="CC-HCCMKII-15-TC : Handheld MKII in travel case with 15ft hose"/>
    <m/>
    <n v="1"/>
    <n v="599.99"/>
    <n v="599.99"/>
  </r>
  <r>
    <x v="1221"/>
    <s v="ECHS24-21"/>
    <x v="810"/>
    <x v="5"/>
    <s v="Club Cannon"/>
    <d v="2023-09-08T00:00:00"/>
    <x v="40"/>
    <s v="2023-09"/>
    <x v="0"/>
    <m/>
    <m/>
    <x v="0"/>
    <x v="3"/>
    <x v="102"/>
    <m/>
    <s v="Tax: CA Tax (8.75%) : "/>
    <m/>
    <n v="1"/>
    <n v="52.5"/>
    <n v="52.5"/>
  </r>
  <r>
    <x v="1222"/>
    <m/>
    <x v="83"/>
    <x v="5"/>
    <s v="Club Cannon"/>
    <d v="2023-09-08T00:00:00"/>
    <x v="40"/>
    <s v="2023-09"/>
    <x v="0"/>
    <m/>
    <m/>
    <x v="0"/>
    <x v="0"/>
    <x v="11"/>
    <s v="Single CO2 Washer"/>
    <s v="CC-WASH-01 : Single CO2 Washer"/>
    <m/>
    <n v="1000"/>
    <n v="0.25"/>
    <n v="250"/>
  </r>
  <r>
    <x v="1222"/>
    <m/>
    <x v="83"/>
    <x v="5"/>
    <s v="Club Cannon"/>
    <d v="2023-09-08T00:00:00"/>
    <x v="40"/>
    <s v="2023-09"/>
    <x v="0"/>
    <m/>
    <m/>
    <x v="0"/>
    <x v="0"/>
    <x v="57"/>
    <s v="CGA-320 to 1/4&quot; NPT adapter with nut."/>
    <s v="CC-AC-CGANPT-SET : CGA-320 to 1/4&quot; NPT adapter with nut."/>
    <m/>
    <n v="1"/>
    <n v="0"/>
    <n v="0"/>
  </r>
  <r>
    <x v="1222"/>
    <m/>
    <x v="83"/>
    <x v="5"/>
    <s v="Club Cannon"/>
    <d v="2023-09-08T00:00:00"/>
    <x v="40"/>
    <s v="2023-09"/>
    <x v="0"/>
    <m/>
    <m/>
    <x v="0"/>
    <x v="1"/>
    <x v="27"/>
    <m/>
    <s v="Shipping Fees : "/>
    <m/>
    <n v="1"/>
    <n v="25"/>
    <n v="25"/>
  </r>
  <r>
    <x v="1223"/>
    <m/>
    <x v="129"/>
    <x v="5"/>
    <s v="Club Cannon"/>
    <d v="2023-09-08T00:00:00"/>
    <x v="40"/>
    <s v="2023-09"/>
    <x v="0"/>
    <m/>
    <m/>
    <x v="0"/>
    <x v="0"/>
    <x v="6"/>
    <s v="The Button - with both 3 &amp; 5 pin DMX ports"/>
    <s v="CC-TB-35 : The Button - with both 3 &amp; 5 pin DMX ports"/>
    <m/>
    <n v="10"/>
    <n v="299.99250000000001"/>
    <n v="2999.9250000000002"/>
  </r>
  <r>
    <x v="1223"/>
    <m/>
    <x v="129"/>
    <x v="5"/>
    <s v="Club Cannon"/>
    <d v="2023-09-08T00:00:00"/>
    <x v="40"/>
    <s v="2023-09"/>
    <x v="0"/>
    <m/>
    <m/>
    <x v="0"/>
    <x v="1"/>
    <x v="13"/>
    <m/>
    <s v="Shipping Charges : "/>
    <m/>
    <n v="1"/>
    <n v="115"/>
    <n v="115"/>
  </r>
  <r>
    <x v="1224"/>
    <s v="83978"/>
    <x v="811"/>
    <x v="2"/>
    <s v="Club Cannon"/>
    <d v="2023-09-09T08:46:50"/>
    <x v="40"/>
    <s v="2023-09"/>
    <x v="0"/>
    <m/>
    <m/>
    <x v="0"/>
    <x v="0"/>
    <x v="0"/>
    <s v="Handheld MKII in travel case with 15ft hose"/>
    <s v="CC-HCCMKII-15-TC : Handheld MKII in travel case with 15ft hose"/>
    <m/>
    <n v="2"/>
    <n v="599.99"/>
    <n v="1199.98"/>
  </r>
  <r>
    <x v="1225"/>
    <s v="84305"/>
    <x v="192"/>
    <x v="2"/>
    <s v="Club Cannon"/>
    <d v="2023-09-10T21:14:54"/>
    <x v="41"/>
    <s v="2023-09"/>
    <x v="0"/>
    <m/>
    <m/>
    <x v="0"/>
    <x v="0"/>
    <x v="24"/>
    <s v="CO2 Tank Covers - 20lb Cover"/>
    <s v="CC-CTC-20 : CO2 Tank Covers - 20lb Cover"/>
    <m/>
    <n v="1"/>
    <n v="49.99"/>
    <n v="49.99"/>
  </r>
  <r>
    <x v="1226"/>
    <s v="84319"/>
    <x v="812"/>
    <x v="2"/>
    <s v="Club Cannon"/>
    <d v="2023-09-10T21:57:09"/>
    <x v="41"/>
    <s v="2023-09"/>
    <x v="0"/>
    <m/>
    <m/>
    <x v="0"/>
    <x v="0"/>
    <x v="6"/>
    <s v="The Button - with both 3 &amp; 5 pin DMX ports"/>
    <s v="CC-TB-35 : The Button - with both 3 &amp; 5 pin DMX ports"/>
    <m/>
    <n v="1"/>
    <n v="399.99"/>
    <n v="399.99"/>
  </r>
  <r>
    <x v="1227"/>
    <s v="84339"/>
    <x v="813"/>
    <x v="2"/>
    <s v="Club Cannon"/>
    <d v="2023-09-10T23:03:07"/>
    <x v="41"/>
    <s v="2023-09"/>
    <x v="0"/>
    <m/>
    <m/>
    <x v="0"/>
    <x v="0"/>
    <x v="24"/>
    <s v="CO2 Tank Covers - 20lb Cover"/>
    <s v="CC-CTC-20 : CO2 Tank Covers - 20lb Cover"/>
    <m/>
    <n v="3"/>
    <n v="49.99"/>
    <n v="149.97"/>
  </r>
  <r>
    <x v="1228"/>
    <s v="84553"/>
    <x v="442"/>
    <x v="2"/>
    <s v="Club Cannon"/>
    <d v="2023-09-11T16:50:01"/>
    <x v="41"/>
    <s v="2023-09"/>
    <x v="0"/>
    <m/>
    <m/>
    <x v="0"/>
    <x v="0"/>
    <x v="7"/>
    <s v="Co2 Hose 25FT Standard Config"/>
    <s v="CC-CH-25-STD : Co2 Hose 25FT Standard Config"/>
    <m/>
    <n v="2"/>
    <n v="199.99"/>
    <n v="399.98"/>
  </r>
  <r>
    <x v="1228"/>
    <s v="84553"/>
    <x v="442"/>
    <x v="2"/>
    <s v="Club Cannon"/>
    <d v="2023-09-11T16:50:01"/>
    <x v="41"/>
    <s v="2023-09"/>
    <x v="0"/>
    <m/>
    <m/>
    <x v="0"/>
    <x v="0"/>
    <x v="64"/>
    <s v="Co2 Hose 08FT Standard Config"/>
    <s v="CC-CH-08-STD : Co2 Hose 08FT Standard Config"/>
    <m/>
    <n v="2"/>
    <n v="109.99"/>
    <n v="219.98"/>
  </r>
  <r>
    <x v="1228"/>
    <s v="84553"/>
    <x v="442"/>
    <x v="2"/>
    <s v="Club Cannon"/>
    <d v="2023-09-11T16:50:01"/>
    <x v="41"/>
    <s v="2023-09"/>
    <x v="0"/>
    <m/>
    <m/>
    <x v="0"/>
    <x v="0"/>
    <x v="1"/>
    <s v="Co2 Hose 15FT Standard Config"/>
    <s v="CC-CH-15-STD : Co2 Hose 15FT Standard Config"/>
    <m/>
    <n v="3"/>
    <n v="149.99"/>
    <n v="449.97"/>
  </r>
  <r>
    <x v="1229"/>
    <s v="84585"/>
    <x v="814"/>
    <x v="2"/>
    <s v="Club Cannon"/>
    <d v="2023-09-11T18:44:21"/>
    <x v="41"/>
    <s v="2023-09"/>
    <x v="0"/>
    <m/>
    <m/>
    <x v="0"/>
    <x v="0"/>
    <x v="23"/>
    <s v="CO2 Washers (10 pack)"/>
    <s v="CC-WASH-10 : CO2 Washers (10 pack)"/>
    <m/>
    <n v="4"/>
    <n v="8.99"/>
    <n v="35.96"/>
  </r>
  <r>
    <x v="1230"/>
    <s v="84593"/>
    <x v="815"/>
    <x v="2"/>
    <s v="Club Cannon"/>
    <d v="2023-09-11T19:09:16"/>
    <x v="41"/>
    <s v="2023-09"/>
    <x v="0"/>
    <m/>
    <m/>
    <x v="0"/>
    <x v="0"/>
    <x v="30"/>
    <s v="#5 - Daisy Chain Adapter"/>
    <s v="CC-F-DCHA : #5 - Daisy Chain Adapter"/>
    <m/>
    <n v="2"/>
    <n v="29.99"/>
    <n v="59.98"/>
  </r>
  <r>
    <x v="1231"/>
    <s v="84607"/>
    <x v="759"/>
    <x v="2"/>
    <s v="Club Cannon"/>
    <d v="2023-09-11T19:34:37"/>
    <x v="41"/>
    <s v="2023-09"/>
    <x v="0"/>
    <m/>
    <m/>
    <x v="0"/>
    <x v="0"/>
    <x v="26"/>
    <s v="CO2 Tank Splitter"/>
    <s v="CC-AC-CTS : CO2 Tank Splitter"/>
    <m/>
    <n v="2"/>
    <n v="49.99"/>
    <n v="99.98"/>
  </r>
  <r>
    <x v="1231"/>
    <s v="84607"/>
    <x v="759"/>
    <x v="2"/>
    <s v="Club Cannon"/>
    <d v="2023-09-11T19:34:37"/>
    <x v="41"/>
    <s v="2023-09"/>
    <x v="0"/>
    <m/>
    <m/>
    <x v="0"/>
    <x v="0"/>
    <x v="23"/>
    <s v="CO2 Washers (10 pack)"/>
    <s v="CC-WASH-10 : CO2 Washers (10 pack)"/>
    <m/>
    <n v="2"/>
    <n v="8.99"/>
    <n v="17.98"/>
  </r>
  <r>
    <x v="1232"/>
    <s v="84629"/>
    <x v="816"/>
    <x v="2"/>
    <s v="Club Cannon"/>
    <d v="2023-09-11T20:37:24"/>
    <x v="41"/>
    <s v="2023-09"/>
    <x v="0"/>
    <m/>
    <m/>
    <x v="0"/>
    <x v="0"/>
    <x v="6"/>
    <s v="The Button - with both 3 &amp; 5 pin DMX ports"/>
    <s v="CC-TB-35 : The Button - with both 3 &amp; 5 pin DMX ports"/>
    <m/>
    <n v="1"/>
    <n v="399.99"/>
    <n v="399.99"/>
  </r>
  <r>
    <x v="1233"/>
    <s v="84651"/>
    <x v="817"/>
    <x v="2"/>
    <s v="Club Cannon"/>
    <d v="2023-09-11T21:33:07"/>
    <x v="41"/>
    <s v="2023-09"/>
    <x v="0"/>
    <m/>
    <m/>
    <x v="0"/>
    <x v="0"/>
    <x v="6"/>
    <s v="The Button - with both 3 &amp; 5 pin DMX ports"/>
    <s v="CC-TB-35 : The Button - with both 3 &amp; 5 pin DMX ports"/>
    <m/>
    <n v="1"/>
    <n v="399.99"/>
    <n v="399.99"/>
  </r>
  <r>
    <x v="1233"/>
    <s v="84651"/>
    <x v="817"/>
    <x v="2"/>
    <s v="Club Cannon"/>
    <d v="2023-09-11T21:33:07"/>
    <x v="41"/>
    <s v="2023-09"/>
    <x v="0"/>
    <m/>
    <m/>
    <x v="0"/>
    <x v="0"/>
    <x v="59"/>
    <s v="Replacement Keys - The Button"/>
    <s v="CC-AC-SMK : Replacement Keys - The Button"/>
    <m/>
    <n v="1"/>
    <n v="7.49"/>
    <n v="7.49"/>
  </r>
  <r>
    <x v="1234"/>
    <s v="84663"/>
    <x v="814"/>
    <x v="2"/>
    <s v="Club Cannon"/>
    <d v="2023-09-11T21:57:48"/>
    <x v="41"/>
    <s v="2023-09"/>
    <x v="0"/>
    <m/>
    <m/>
    <x v="0"/>
    <x v="0"/>
    <x v="15"/>
    <s v="Hose Adapters - #2 – Hose Extension Adapter"/>
    <s v="CC-F-HEA : Hose Adapters - #2 – Hose Extension Adapter"/>
    <m/>
    <n v="2"/>
    <n v="19.989999999999998"/>
    <n v="39.979999999999997"/>
  </r>
  <r>
    <x v="1235"/>
    <s v="84680"/>
    <x v="818"/>
    <x v="2"/>
    <s v="Club Cannon"/>
    <d v="2023-09-11T22:27:08"/>
    <x v="41"/>
    <s v="2023-09"/>
    <x v="0"/>
    <m/>
    <m/>
    <x v="0"/>
    <x v="0"/>
    <x v="9"/>
    <s v="CO2 Cylinder Link"/>
    <s v="CC-AC-CCL : CO2 Cylinder Link"/>
    <m/>
    <n v="1"/>
    <n v="119.99"/>
    <n v="119.99"/>
  </r>
  <r>
    <x v="1235"/>
    <s v="84680"/>
    <x v="818"/>
    <x v="2"/>
    <s v="Club Cannon"/>
    <d v="2023-09-11T22:27:08"/>
    <x v="41"/>
    <s v="2023-09"/>
    <x v="0"/>
    <m/>
    <m/>
    <x v="0"/>
    <x v="0"/>
    <x v="23"/>
    <s v="CO2 Washers (10 pack)"/>
    <s v="CC-WASH-10 : CO2 Washers (10 pack)"/>
    <m/>
    <n v="1"/>
    <n v="8.99"/>
    <n v="8.99"/>
  </r>
  <r>
    <x v="1236"/>
    <s v="84723"/>
    <x v="703"/>
    <x v="2"/>
    <s v="Club Cannon"/>
    <d v="2023-09-12T02:10:30"/>
    <x v="41"/>
    <s v="2023-09"/>
    <x v="0"/>
    <m/>
    <m/>
    <x v="0"/>
    <x v="0"/>
    <x v="59"/>
    <s v="Replacement Keys - The Button"/>
    <s v="CC-AC-SMK : Replacement Keys - The Button"/>
    <m/>
    <n v="2"/>
    <n v="7.49"/>
    <n v="14.98"/>
  </r>
  <r>
    <x v="1237"/>
    <s v="84772"/>
    <x v="819"/>
    <x v="2"/>
    <s v="Club Cannon"/>
    <d v="2023-09-12T05:19:05"/>
    <x v="41"/>
    <s v="2023-09"/>
    <x v="0"/>
    <m/>
    <m/>
    <x v="0"/>
    <x v="0"/>
    <x v="4"/>
    <s v="Neutrik PowerCON True1 Cords - 6FT, Standard"/>
    <s v="CC-NPTC-06-STD : Neutrik PowerCON True1 Cords - 6FT, Standard"/>
    <m/>
    <n v="3"/>
    <n v="29.99"/>
    <n v="89.97"/>
  </r>
  <r>
    <x v="1238"/>
    <s v="ERPO.11225"/>
    <x v="83"/>
    <x v="5"/>
    <s v="Club Cannon"/>
    <d v="2023-09-12T00:00:00"/>
    <x v="41"/>
    <s v="2023-09"/>
    <x v="0"/>
    <m/>
    <m/>
    <x v="0"/>
    <x v="0"/>
    <x v="4"/>
    <s v="Neutrik PowerCON True1 Cords - 6FT, Standard"/>
    <s v="CC-NPTC-06-STD : Neutrik PowerCON True1 Cords - 6FT, Standard"/>
    <m/>
    <n v="14"/>
    <n v="0"/>
    <n v="0"/>
  </r>
  <r>
    <x v="1238"/>
    <s v="ERPO.11225"/>
    <x v="83"/>
    <x v="5"/>
    <s v="Club Cannon"/>
    <d v="2023-09-12T00:00:00"/>
    <x v="41"/>
    <s v="2023-09"/>
    <x v="0"/>
    <m/>
    <m/>
    <x v="0"/>
    <x v="0"/>
    <x v="174"/>
    <s v="Pro Jet with 5- pin DMX and 220v Solenoid"/>
    <s v="CC-PROJ-5-220 : Pro Jet with 5- pin DMX and 220v Solenoid"/>
    <m/>
    <n v="14"/>
    <n v="900"/>
    <n v="12600"/>
  </r>
  <r>
    <x v="1238"/>
    <s v="ERPO.11225"/>
    <x v="83"/>
    <x v="5"/>
    <s v="Club Cannon"/>
    <d v="2023-09-12T00:00:00"/>
    <x v="41"/>
    <s v="2023-09"/>
    <x v="0"/>
    <m/>
    <m/>
    <x v="0"/>
    <x v="0"/>
    <x v="5"/>
    <s v="Hose Adapters - #3 – CO2 Output Terminator"/>
    <s v="CC-F-COT : Hose Adapters - #3 – CO2 Output Terminator"/>
    <m/>
    <n v="14"/>
    <n v="0"/>
    <n v="0"/>
  </r>
  <r>
    <x v="1238"/>
    <s v="ERPO.11225"/>
    <x v="83"/>
    <x v="5"/>
    <s v="Club Cannon"/>
    <d v="2023-09-12T00:00:00"/>
    <x v="41"/>
    <s v="2023-09"/>
    <x v="0"/>
    <m/>
    <m/>
    <x v="0"/>
    <x v="1"/>
    <x v="27"/>
    <m/>
    <s v="Shipping Fees : "/>
    <m/>
    <n v="1"/>
    <n v="105"/>
    <n v="105"/>
  </r>
  <r>
    <x v="1239"/>
    <s v="ERPO.11226"/>
    <x v="83"/>
    <x v="5"/>
    <s v="Club Cannon"/>
    <d v="2023-09-12T00:00:00"/>
    <x v="41"/>
    <s v="2023-09"/>
    <x v="0"/>
    <m/>
    <m/>
    <x v="0"/>
    <x v="0"/>
    <x v="174"/>
    <s v="Pro Jet with 5- pin DMX and 220v Solenoid"/>
    <s v="CC-PROJ-5-220 : Pro Jet with 5- pin DMX and 220v Solenoid"/>
    <m/>
    <n v="10"/>
    <n v="900"/>
    <n v="9000"/>
  </r>
  <r>
    <x v="1239"/>
    <s v="ERPO.11226"/>
    <x v="83"/>
    <x v="5"/>
    <s v="Club Cannon"/>
    <d v="2023-09-12T00:00:00"/>
    <x v="41"/>
    <s v="2023-09"/>
    <x v="0"/>
    <m/>
    <m/>
    <x v="0"/>
    <x v="0"/>
    <x v="4"/>
    <s v="Neutrik PowerCON True1 Cords - 6FT, Standard"/>
    <s v="CC-NPTC-06-STD : Neutrik PowerCON True1 Cords - 6FT, Standard"/>
    <m/>
    <n v="10"/>
    <n v="0"/>
    <n v="0"/>
  </r>
  <r>
    <x v="1239"/>
    <s v="ERPO.11226"/>
    <x v="83"/>
    <x v="5"/>
    <s v="Club Cannon"/>
    <d v="2023-09-12T00:00:00"/>
    <x v="41"/>
    <s v="2023-09"/>
    <x v="0"/>
    <m/>
    <m/>
    <x v="0"/>
    <x v="0"/>
    <x v="5"/>
    <s v="CO2 Output Terminator"/>
    <s v="CC-F-COT : CO2 Output Terminator"/>
    <m/>
    <n v="10"/>
    <n v="0"/>
    <n v="0"/>
  </r>
  <r>
    <x v="1239"/>
    <s v="ERPO.11226"/>
    <x v="83"/>
    <x v="5"/>
    <s v="Club Cannon"/>
    <d v="2023-09-12T00:00:00"/>
    <x v="41"/>
    <s v="2023-09"/>
    <x v="0"/>
    <m/>
    <m/>
    <x v="0"/>
    <x v="1"/>
    <x v="27"/>
    <m/>
    <s v="Shipping Fees : "/>
    <m/>
    <n v="1"/>
    <n v="75"/>
    <n v="75"/>
  </r>
  <r>
    <x v="1240"/>
    <m/>
    <x v="100"/>
    <x v="5"/>
    <s v="Club Cannon"/>
    <d v="2023-09-13T00:00:00"/>
    <x v="41"/>
    <s v="2023-09"/>
    <x v="0"/>
    <m/>
    <m/>
    <x v="0"/>
    <x v="0"/>
    <x v="19"/>
    <s v="CO2 Tank Covers - 50lb Cover"/>
    <s v="CC-CTC-50 : CO2 Tank Covers - 50lb Cover"/>
    <m/>
    <n v="3"/>
    <n v="44.9925"/>
    <n v="134.97749999999999"/>
  </r>
  <r>
    <x v="1240"/>
    <m/>
    <x v="100"/>
    <x v="5"/>
    <s v="Club Cannon"/>
    <d v="2023-09-13T00:00:00"/>
    <x v="41"/>
    <s v="2023-09"/>
    <x v="0"/>
    <m/>
    <m/>
    <x v="0"/>
    <x v="1"/>
    <x v="13"/>
    <m/>
    <s v="Shipping Charges : "/>
    <m/>
    <n v="1"/>
    <n v="26"/>
    <n v="26"/>
  </r>
  <r>
    <x v="1241"/>
    <s v="84953"/>
    <x v="820"/>
    <x v="2"/>
    <s v="Club Cannon"/>
    <d v="2023-09-13T17:59:38"/>
    <x v="41"/>
    <s v="2023-09"/>
    <x v="0"/>
    <m/>
    <m/>
    <x v="0"/>
    <x v="0"/>
    <x v="21"/>
    <s v="Handheld MKII in travel case with 8ft hose"/>
    <s v="CC-HCCMKII-08-TC : Handheld MKII in travel case with 8ft hose"/>
    <m/>
    <n v="1"/>
    <n v="549.99"/>
    <n v="549.99"/>
  </r>
  <r>
    <x v="1242"/>
    <s v="84956"/>
    <x v="749"/>
    <x v="2"/>
    <s v="Club Cannon"/>
    <d v="2023-09-13T17:59:54"/>
    <x v="41"/>
    <s v="2023-09"/>
    <x v="0"/>
    <m/>
    <m/>
    <x v="0"/>
    <x v="0"/>
    <x v="6"/>
    <s v="The Button - with both 3 &amp; 5 pin DMX ports"/>
    <s v="CC-TB-35 : The Button - with both 3 &amp; 5 pin DMX ports"/>
    <m/>
    <n v="6"/>
    <n v="399.99"/>
    <n v="2399.94"/>
  </r>
  <r>
    <x v="1243"/>
    <s v="84977"/>
    <x v="821"/>
    <x v="2"/>
    <s v="Club Cannon"/>
    <d v="2023-09-13T18:00:28"/>
    <x v="41"/>
    <s v="2023-09"/>
    <x v="0"/>
    <m/>
    <m/>
    <x v="0"/>
    <x v="0"/>
    <x v="21"/>
    <s v="Handheld MKII in travel case with 8ft hose"/>
    <s v="CC-HCCMKII-08-TC : Handheld MKII in travel case with 8ft hose"/>
    <m/>
    <n v="1"/>
    <n v="549.99"/>
    <n v="549.99"/>
  </r>
  <r>
    <x v="1244"/>
    <s v="85023"/>
    <x v="749"/>
    <x v="2"/>
    <s v="Club Cannon"/>
    <d v="2023-09-13T18:00:44"/>
    <x v="41"/>
    <s v="2023-09"/>
    <x v="0"/>
    <m/>
    <m/>
    <x v="0"/>
    <x v="0"/>
    <x v="7"/>
    <s v="Co2 Hose 25FT Standard Config"/>
    <s v="CC-CH-25-STD : Co2 Hose 25FT Standard Config"/>
    <m/>
    <n v="4"/>
    <n v="199.99"/>
    <n v="799.96"/>
  </r>
  <r>
    <x v="1244"/>
    <s v="85023"/>
    <x v="749"/>
    <x v="2"/>
    <s v="Club Cannon"/>
    <d v="2023-09-13T18:00:44"/>
    <x v="41"/>
    <s v="2023-09"/>
    <x v="0"/>
    <m/>
    <m/>
    <x v="0"/>
    <x v="0"/>
    <x v="2"/>
    <s v="CO2 Tank Tool + Washers - Yes - add tool and washers +$15.00"/>
    <s v="CC-AC-OP : CO2 Tank Tool + Washers - Yes - add tool and washers +$15.00"/>
    <m/>
    <n v="4"/>
    <n v="15"/>
    <n v="60"/>
  </r>
  <r>
    <x v="1244"/>
    <s v="85023"/>
    <x v="749"/>
    <x v="2"/>
    <s v="Club Cannon"/>
    <d v="2023-09-13T18:00:44"/>
    <x v="41"/>
    <s v="2023-09"/>
    <x v="0"/>
    <m/>
    <m/>
    <x v="0"/>
    <x v="0"/>
    <x v="8"/>
    <s v="Co2 Hose 50FT Standard Config"/>
    <s v="CC-CH-50-STD : Co2 Hose 50FT Standard Config"/>
    <m/>
    <n v="4"/>
    <n v="299.99"/>
    <n v="1199.96"/>
  </r>
  <r>
    <x v="1244"/>
    <s v="85023"/>
    <x v="749"/>
    <x v="2"/>
    <s v="Club Cannon"/>
    <d v="2023-09-13T18:00:44"/>
    <x v="41"/>
    <s v="2023-09"/>
    <x v="0"/>
    <m/>
    <m/>
    <x v="0"/>
    <x v="0"/>
    <x v="2"/>
    <s v="CO2 Tank Tool + Washers - Yes - add tool and washers +$15.00"/>
    <s v="CC-AC-OP : CO2 Tank Tool + Washers - Yes - add tool and washers +$15.00"/>
    <m/>
    <n v="4"/>
    <n v="15"/>
    <n v="60"/>
  </r>
  <r>
    <x v="1245"/>
    <s v="85109"/>
    <x v="822"/>
    <x v="2"/>
    <s v="Club Cannon"/>
    <d v="2023-09-13T18:00:54"/>
    <x v="41"/>
    <s v="2023-09"/>
    <x v="0"/>
    <m/>
    <m/>
    <x v="0"/>
    <x v="0"/>
    <x v="3"/>
    <s v="Pro Jet"/>
    <s v="CC-PROJ-5-110 : Pro Jet"/>
    <m/>
    <n v="2"/>
    <n v="1299.99"/>
    <n v="2599.98"/>
  </r>
  <r>
    <x v="1245"/>
    <s v="85109"/>
    <x v="822"/>
    <x v="2"/>
    <s v="Club Cannon"/>
    <d v="2023-09-13T18:00:54"/>
    <x v="41"/>
    <s v="2023-09"/>
    <x v="0"/>
    <m/>
    <m/>
    <x v="0"/>
    <x v="0"/>
    <x v="4"/>
    <s v="Neutrik PowerCON True1 Cords - 6FT, Standard"/>
    <s v="CC-NPTC-06-STD : Neutrik PowerCON True1 Cords - 6FT, Standard"/>
    <m/>
    <n v="2"/>
    <n v="0"/>
    <n v="0"/>
  </r>
  <r>
    <x v="1245"/>
    <s v="85109"/>
    <x v="822"/>
    <x v="2"/>
    <s v="Club Cannon"/>
    <d v="2023-09-13T18:00:54"/>
    <x v="41"/>
    <s v="2023-09"/>
    <x v="0"/>
    <m/>
    <m/>
    <x v="0"/>
    <x v="0"/>
    <x v="5"/>
    <s v="Hose Adapters - #3 – CO2 Output Terminator"/>
    <s v="CC-F-COT : Hose Adapters - #3 – CO2 Output Terminator"/>
    <m/>
    <n v="2"/>
    <n v="0"/>
    <n v="0"/>
  </r>
  <r>
    <x v="1245"/>
    <s v="85109"/>
    <x v="822"/>
    <x v="2"/>
    <s v="Club Cannon"/>
    <d v="2023-09-13T18:00:54"/>
    <x v="41"/>
    <s v="2023-09"/>
    <x v="0"/>
    <m/>
    <m/>
    <x v="0"/>
    <x v="0"/>
    <x v="2"/>
    <s v="CO2 Tank Tool + Washers - Yes - add tool and washers +$15.00"/>
    <s v="CC-AC-OP : CO2 Tank Tool + Washers - Yes - add tool and washers +$15.00"/>
    <m/>
    <n v="2"/>
    <n v="0"/>
    <n v="0"/>
  </r>
  <r>
    <x v="1245"/>
    <s v="85109"/>
    <x v="822"/>
    <x v="2"/>
    <s v="Club Cannon"/>
    <d v="2023-09-13T18:00:54"/>
    <x v="41"/>
    <s v="2023-09"/>
    <x v="0"/>
    <m/>
    <m/>
    <x v="0"/>
    <x v="0"/>
    <x v="1"/>
    <s v="Co2 Hose 15FT Standard Config"/>
    <s v="CC-CH-15-STD : Co2 Hose 15FT Standard Config"/>
    <m/>
    <n v="2"/>
    <n v="0"/>
    <n v="0"/>
  </r>
  <r>
    <x v="1245"/>
    <s v="85109"/>
    <x v="822"/>
    <x v="2"/>
    <s v="Club Cannon"/>
    <d v="2023-09-13T18:00:54"/>
    <x v="41"/>
    <s v="2023-09"/>
    <x v="0"/>
    <m/>
    <m/>
    <x v="0"/>
    <x v="0"/>
    <x v="6"/>
    <s v="The Button - with both 3 &amp; 5 pin DMX ports"/>
    <s v="CC-TB-35 : The Button - with both 3 &amp; 5 pin DMX ports"/>
    <m/>
    <n v="1"/>
    <n v="399.99"/>
    <n v="399.99"/>
  </r>
  <r>
    <x v="1246"/>
    <s v="85166"/>
    <x v="823"/>
    <x v="2"/>
    <s v="Club Cannon"/>
    <d v="2023-09-13T18:01:36"/>
    <x v="41"/>
    <s v="2023-09"/>
    <x v="0"/>
    <m/>
    <m/>
    <x v="0"/>
    <x v="0"/>
    <x v="22"/>
    <s v="Travel Case"/>
    <s v="CC-AC-TC : Travel Case"/>
    <m/>
    <n v="1"/>
    <n v="219.99"/>
    <n v="219.99"/>
  </r>
  <r>
    <x v="1246"/>
    <s v="85166"/>
    <x v="823"/>
    <x v="2"/>
    <s v="Club Cannon"/>
    <d v="2023-09-13T18:01:36"/>
    <x v="41"/>
    <s v="2023-09"/>
    <x v="0"/>
    <m/>
    <m/>
    <x v="0"/>
    <x v="0"/>
    <x v="9"/>
    <s v="CO2 Cylinder Link"/>
    <s v="CC-AC-CCL : CO2 Cylinder Link"/>
    <m/>
    <n v="4"/>
    <n v="119.99"/>
    <n v="479.96"/>
  </r>
  <r>
    <x v="1246"/>
    <s v="85166"/>
    <x v="823"/>
    <x v="2"/>
    <s v="Club Cannon"/>
    <d v="2023-09-13T18:01:36"/>
    <x v="41"/>
    <s v="2023-09"/>
    <x v="0"/>
    <m/>
    <m/>
    <x v="0"/>
    <x v="0"/>
    <x v="23"/>
    <s v="CO2 Washers (10 pack)"/>
    <s v="CC-WASH-10 : CO2 Washers (10 pack)"/>
    <m/>
    <n v="4"/>
    <n v="9.99"/>
    <n v="39.96"/>
  </r>
  <r>
    <x v="1246"/>
    <s v="85166"/>
    <x v="823"/>
    <x v="2"/>
    <s v="Club Cannon"/>
    <d v="2023-09-13T18:01:36"/>
    <x v="41"/>
    <s v="2023-09"/>
    <x v="0"/>
    <m/>
    <m/>
    <x v="0"/>
    <x v="0"/>
    <x v="6"/>
    <s v="The Button - with both 3 &amp; 5 pin DMX ports"/>
    <s v="CC-TB-35 : The Button - with both 3 &amp; 5 pin DMX ports"/>
    <m/>
    <n v="1"/>
    <n v="399.99"/>
    <n v="399.99"/>
  </r>
  <r>
    <x v="1247"/>
    <s v="85421"/>
    <x v="824"/>
    <x v="2"/>
    <s v="Club Cannon"/>
    <d v="2023-09-13T18:01:48"/>
    <x v="41"/>
    <s v="2023-09"/>
    <x v="0"/>
    <m/>
    <m/>
    <x v="0"/>
    <x v="0"/>
    <x v="6"/>
    <s v="The Button - with both 3 &amp; 5 pin DMX ports"/>
    <s v="CC-TB-35 : The Button - with both 3 &amp; 5 pin DMX ports"/>
    <m/>
    <n v="1"/>
    <n v="399.99"/>
    <n v="399.99"/>
  </r>
  <r>
    <x v="1248"/>
    <s v="85448"/>
    <x v="825"/>
    <x v="2"/>
    <s v="Club Cannon"/>
    <d v="2023-09-13T18:04:35"/>
    <x v="41"/>
    <s v="2023-09"/>
    <x v="0"/>
    <m/>
    <m/>
    <x v="0"/>
    <x v="0"/>
    <x v="7"/>
    <s v="Co2 Hose 25FT Standard Config"/>
    <s v="CC-CH-25-STD : Co2 Hose 25FT Standard Config"/>
    <m/>
    <n v="1"/>
    <n v="199.99"/>
    <n v="199.99"/>
  </r>
  <r>
    <x v="1249"/>
    <s v="85475"/>
    <x v="826"/>
    <x v="2"/>
    <s v="Club Cannon"/>
    <d v="2023-09-13T18:04:52"/>
    <x v="41"/>
    <s v="2023-09"/>
    <x v="0"/>
    <m/>
    <m/>
    <x v="0"/>
    <x v="0"/>
    <x v="12"/>
    <s v="ShoStarter DMX Controller with 3 &amp; 5 Pin Connectors in Box"/>
    <s v="CC-SS-35 : ShoStarter DMX Controller with 3 &amp; 5 Pin Connectors in Box"/>
    <m/>
    <n v="1"/>
    <n v="1199.99"/>
    <n v="1199.99"/>
  </r>
  <r>
    <x v="1249"/>
    <s v="85475"/>
    <x v="826"/>
    <x v="2"/>
    <s v="Club Cannon"/>
    <d v="2023-09-13T18:04:52"/>
    <x v="41"/>
    <s v="2023-09"/>
    <x v="0"/>
    <m/>
    <m/>
    <x v="0"/>
    <x v="0"/>
    <x v="44"/>
    <s v="Micro CO2 Jet MKII"/>
    <s v="CC-MJMKII-5-110 : Micro CO2 Jet MKII"/>
    <m/>
    <n v="2"/>
    <n v="869.99"/>
    <n v="1739.98"/>
  </r>
  <r>
    <x v="1249"/>
    <s v="85475"/>
    <x v="826"/>
    <x v="2"/>
    <s v="Club Cannon"/>
    <d v="2023-09-13T18:04:52"/>
    <x v="41"/>
    <s v="2023-09"/>
    <x v="0"/>
    <m/>
    <m/>
    <x v="0"/>
    <x v="0"/>
    <x v="7"/>
    <s v="Co2 Hose 25FT Standard Config"/>
    <s v="CC-CH-25-STD : Co2 Hose 25FT Standard Config"/>
    <m/>
    <n v="2"/>
    <n v="50"/>
    <n v="100"/>
  </r>
  <r>
    <x v="1249"/>
    <s v="85475"/>
    <x v="826"/>
    <x v="2"/>
    <s v="Club Cannon"/>
    <d v="2023-09-13T18:04:52"/>
    <x v="41"/>
    <s v="2023-09"/>
    <x v="0"/>
    <m/>
    <m/>
    <x v="0"/>
    <x v="0"/>
    <x v="4"/>
    <s v="Neutrik PowerCON True1 Cords - 6FT, Standard"/>
    <s v="CC-NPTC-06-STD : Neutrik PowerCON True1 Cords - 6FT, Standard"/>
    <m/>
    <n v="2"/>
    <n v="0"/>
    <n v="0"/>
  </r>
  <r>
    <x v="1249"/>
    <s v="85475"/>
    <x v="826"/>
    <x v="2"/>
    <s v="Club Cannon"/>
    <d v="2023-09-13T18:04:52"/>
    <x v="41"/>
    <s v="2023-09"/>
    <x v="0"/>
    <m/>
    <m/>
    <x v="0"/>
    <x v="0"/>
    <x v="2"/>
    <s v="CO2 Tank Tool + Washers - Yes - add tool and washers +$15.00"/>
    <s v="CC-AC-OP : CO2 Tank Tool + Washers - Yes - add tool and washers +$15.00"/>
    <m/>
    <n v="2"/>
    <n v="0"/>
    <n v="0"/>
  </r>
  <r>
    <x v="1250"/>
    <s v="85624"/>
    <x v="827"/>
    <x v="2"/>
    <s v="Club Cannon"/>
    <d v="2023-09-13T22:41:57"/>
    <x v="41"/>
    <s v="2023-09"/>
    <x v="0"/>
    <m/>
    <m/>
    <x v="0"/>
    <x v="0"/>
    <x v="21"/>
    <s v="Handheld MKII in travel case with 8ft hose"/>
    <s v="CC-HCCMKII-08-TC : Handheld MKII in travel case with 8ft hose"/>
    <m/>
    <n v="1"/>
    <n v="549.99"/>
    <n v="549.99"/>
  </r>
  <r>
    <x v="1251"/>
    <s v="85681"/>
    <x v="744"/>
    <x v="2"/>
    <s v="Club Cannon"/>
    <d v="2023-09-14T01:21:19"/>
    <x v="41"/>
    <s v="2023-09"/>
    <x v="0"/>
    <m/>
    <m/>
    <x v="0"/>
    <x v="0"/>
    <x v="9"/>
    <s v="CO2 Cylinder Link"/>
    <s v="CC-AC-CCL : CO2 Cylinder Link"/>
    <m/>
    <n v="1"/>
    <n v="119.99"/>
    <n v="119.99"/>
  </r>
  <r>
    <x v="1251"/>
    <s v="85681"/>
    <x v="744"/>
    <x v="2"/>
    <s v="Club Cannon"/>
    <d v="2023-09-14T01:21:19"/>
    <x v="41"/>
    <s v="2023-09"/>
    <x v="0"/>
    <m/>
    <m/>
    <x v="0"/>
    <x v="0"/>
    <x v="23"/>
    <s v="CO2 Washers (10 pack)"/>
    <s v="CC-WASH-10 : CO2 Washers (10 pack)"/>
    <m/>
    <n v="1"/>
    <n v="9.99"/>
    <n v="9.99"/>
  </r>
  <r>
    <x v="1251"/>
    <s v="85681"/>
    <x v="744"/>
    <x v="2"/>
    <s v="Club Cannon"/>
    <d v="2023-09-14T01:21:19"/>
    <x v="41"/>
    <s v="2023-09"/>
    <x v="0"/>
    <m/>
    <m/>
    <x v="0"/>
    <x v="0"/>
    <x v="24"/>
    <s v="CO2 Tank Covers - 20lb Cover"/>
    <s v="CC-CTC-20 : CO2 Tank Covers - 20lb Cover"/>
    <m/>
    <n v="1"/>
    <n v="49.99"/>
    <n v="49.99"/>
  </r>
  <r>
    <x v="1252"/>
    <s v="85693"/>
    <x v="133"/>
    <x v="2"/>
    <s v="Club Cannon"/>
    <d v="2023-09-14T01:42:18"/>
    <x v="41"/>
    <s v="2023-09"/>
    <x v="0"/>
    <m/>
    <m/>
    <x v="0"/>
    <x v="0"/>
    <x v="29"/>
    <s v="4 Port Co2 Manifold - 4x JIC 3/8&quot; Inlets, 1x JIC 3/8&quot; Outlet with Truss Bracket"/>
    <s v="CC-AC-4PM : 4 Port Co2 Manifold - 4x JIC 3/8&quot; Inlets, 1x JIC 3/8&quot; Outlet with Truss Bracket"/>
    <m/>
    <n v="3"/>
    <n v="179.99"/>
    <n v="539.97"/>
  </r>
  <r>
    <x v="1253"/>
    <s v="85743"/>
    <x v="828"/>
    <x v="2"/>
    <s v="Club Cannon"/>
    <d v="2023-09-14T05:58:31"/>
    <x v="41"/>
    <s v="2023-09"/>
    <x v="0"/>
    <m/>
    <m/>
    <x v="0"/>
    <x v="0"/>
    <x v="12"/>
    <s v="ShoStarter DMX Controller with 3 &amp; 5 Pin Connectors in Box"/>
    <s v="CC-SS-35 : ShoStarter DMX Controller with 3 &amp; 5 Pin Connectors in Box"/>
    <m/>
    <n v="1"/>
    <n v="1199.99"/>
    <n v="1199.99"/>
  </r>
  <r>
    <x v="1253"/>
    <s v="85743"/>
    <x v="828"/>
    <x v="2"/>
    <s v="Club Cannon"/>
    <d v="2023-09-14T05:58:31"/>
    <x v="41"/>
    <s v="2023-09"/>
    <x v="0"/>
    <m/>
    <m/>
    <x v="0"/>
    <x v="0"/>
    <x v="6"/>
    <s v="The Button - with both 3 &amp; 5 pin DMX ports"/>
    <s v="CC-TB-35 : The Button - with both 3 &amp; 5 pin DMX ports"/>
    <m/>
    <n v="1"/>
    <n v="399.99"/>
    <n v="399.99"/>
  </r>
  <r>
    <x v="1254"/>
    <s v="85815"/>
    <x v="829"/>
    <x v="2"/>
    <s v="Club Cannon"/>
    <d v="2023-09-14T10:45:07"/>
    <x v="41"/>
    <s v="2023-09"/>
    <x v="0"/>
    <m/>
    <m/>
    <x v="0"/>
    <x v="0"/>
    <x v="10"/>
    <s v="Co2 Tank Attachment Tool"/>
    <s v="CC-AC-CTAT : Co2 Tank Attachment Tool"/>
    <m/>
    <n v="2"/>
    <n v="9.99"/>
    <n v="19.98"/>
  </r>
  <r>
    <x v="1254"/>
    <s v="85815"/>
    <x v="829"/>
    <x v="2"/>
    <s v="Club Cannon"/>
    <d v="2023-09-14T10:45:07"/>
    <x v="41"/>
    <s v="2023-09"/>
    <x v="0"/>
    <m/>
    <m/>
    <x v="0"/>
    <x v="0"/>
    <x v="24"/>
    <s v="CO2 Tank Covers - 20lb Cover"/>
    <s v="CC-CTC-20 : CO2 Tank Covers - 20lb Cover"/>
    <m/>
    <n v="1"/>
    <n v="49.99"/>
    <n v="49.99"/>
  </r>
  <r>
    <x v="1255"/>
    <s v="Purdue2023-001"/>
    <x v="100"/>
    <x v="5"/>
    <s v="Club Cannon"/>
    <d v="2023-09-14T00:00:00"/>
    <x v="41"/>
    <s v="2023-09"/>
    <x v="0"/>
    <m/>
    <m/>
    <x v="0"/>
    <x v="0"/>
    <x v="220"/>
    <s v="Pro Jet - 5 Pin, 110v, JIC in/out"/>
    <s v="CC-PROJ-5-110-JIC : Pro Jet - 5 Pin, 110v, JIC in/out"/>
    <m/>
    <n v="8"/>
    <n v="974.99249999999995"/>
    <n v="7799.94"/>
  </r>
  <r>
    <x v="1255"/>
    <s v="Purdue2023-001"/>
    <x v="100"/>
    <x v="5"/>
    <s v="Club Cannon"/>
    <d v="2023-09-14T00:00:00"/>
    <x v="41"/>
    <s v="2023-09"/>
    <x v="0"/>
    <m/>
    <m/>
    <x v="0"/>
    <x v="1"/>
    <x v="13"/>
    <m/>
    <s v="Shipping Charges : "/>
    <m/>
    <n v="1"/>
    <n v="95"/>
    <n v="95"/>
  </r>
  <r>
    <x v="1256"/>
    <m/>
    <x v="56"/>
    <x v="1"/>
    <s v="Club Cannon"/>
    <d v="2023-09-14T00:00:00"/>
    <x v="41"/>
    <s v="2023-09"/>
    <x v="0"/>
    <m/>
    <m/>
    <x v="0"/>
    <x v="0"/>
    <x v="248"/>
    <s v="LED Attachment for DMX Jet, DMX Jet MKII, and Pro Jet."/>
    <s v="CC-AC-LA2 : LED Attachment for DMX Jet, DMX Jet MKII, and Pro Jet."/>
    <m/>
    <n v="8"/>
    <n v="599.99249999999995"/>
    <n v="4799.9399999999996"/>
  </r>
  <r>
    <x v="1256"/>
    <m/>
    <x v="56"/>
    <x v="1"/>
    <s v="Club Cannon"/>
    <d v="2023-09-14T00:00:00"/>
    <x v="41"/>
    <s v="2023-09"/>
    <x v="0"/>
    <m/>
    <m/>
    <x v="0"/>
    <x v="1"/>
    <x v="13"/>
    <m/>
    <s v="Shipping Charges : "/>
    <m/>
    <n v="1"/>
    <n v="65"/>
    <n v="65"/>
  </r>
  <r>
    <x v="1257"/>
    <m/>
    <x v="748"/>
    <x v="5"/>
    <s v="Club Cannon"/>
    <d v="2023-08-23T00:00:00"/>
    <x v="38"/>
    <s v="2023-08"/>
    <x v="0"/>
    <m/>
    <m/>
    <x v="0"/>
    <x v="0"/>
    <x v="25"/>
    <s v="Quad Jet 110v with 5 Pin DMX With Barrels"/>
    <s v="CC-QJ-5-110 : Quad Jet 110v with 5 Pin DMX With Barrels"/>
    <m/>
    <n v="1"/>
    <n v="2499.9899999999998"/>
    <n v="2499.9899999999998"/>
  </r>
  <r>
    <x v="1257"/>
    <m/>
    <x v="748"/>
    <x v="5"/>
    <s v="Club Cannon"/>
    <d v="2023-08-23T00:00:00"/>
    <x v="38"/>
    <s v="2023-08"/>
    <x v="0"/>
    <m/>
    <m/>
    <x v="0"/>
    <x v="0"/>
    <x v="8"/>
    <s v="Co2 Hose 50FT Standard Config"/>
    <s v="CC-CH-50-STD : Co2 Hose 50FT Standard Config"/>
    <m/>
    <n v="4"/>
    <n v="175"/>
    <n v="700"/>
  </r>
  <r>
    <x v="1257"/>
    <m/>
    <x v="748"/>
    <x v="5"/>
    <s v="Club Cannon"/>
    <d v="2023-08-23T00:00:00"/>
    <x v="38"/>
    <s v="2023-08"/>
    <x v="0"/>
    <m/>
    <m/>
    <x v="0"/>
    <x v="0"/>
    <x v="49"/>
    <s v="Truss Clamp"/>
    <s v="CC-AC-CLAMP : Truss Clamp"/>
    <m/>
    <n v="2"/>
    <n v="29.99"/>
    <n v="59.98"/>
  </r>
  <r>
    <x v="1257"/>
    <m/>
    <x v="748"/>
    <x v="5"/>
    <s v="Club Cannon"/>
    <d v="2023-08-23T00:00:00"/>
    <x v="38"/>
    <s v="2023-08"/>
    <x v="0"/>
    <m/>
    <m/>
    <x v="0"/>
    <x v="0"/>
    <x v="4"/>
    <s v="Neutrik PowerCON True1 Cords - 6FT, Standard"/>
    <s v="CC-NPTC-06-STD : Neutrik PowerCON True1 Cords - 6FT, Standard"/>
    <m/>
    <n v="1"/>
    <n v="0"/>
    <n v="0"/>
  </r>
  <r>
    <x v="1257"/>
    <m/>
    <x v="748"/>
    <x v="5"/>
    <s v="Club Cannon"/>
    <d v="2023-08-23T00:00:00"/>
    <x v="38"/>
    <s v="2023-08"/>
    <x v="0"/>
    <m/>
    <m/>
    <x v="0"/>
    <x v="0"/>
    <x v="37"/>
    <s v="1/2-13 x 3/4” CS screw"/>
    <s v="1/2-13 x 3/4” CS screw : 1/2-13 x 3/4” CS screw"/>
    <m/>
    <n v="2"/>
    <n v="0"/>
    <n v="0"/>
  </r>
  <r>
    <x v="1257"/>
    <m/>
    <x v="748"/>
    <x v="5"/>
    <s v="Club Cannon"/>
    <d v="2023-08-23T00:00:00"/>
    <x v="38"/>
    <s v="2023-08"/>
    <x v="0"/>
    <m/>
    <m/>
    <x v="0"/>
    <x v="0"/>
    <x v="2"/>
    <s v="CO2 Tank Tool + Washers - Yes - add tool and washers +$15.00"/>
    <s v="CC-AC-OP : CO2 Tank Tool + Washers - Yes - add tool and washers +$15.00"/>
    <m/>
    <n v="4"/>
    <n v="0"/>
    <n v="0"/>
  </r>
  <r>
    <x v="1257"/>
    <m/>
    <x v="748"/>
    <x v="5"/>
    <s v="Club Cannon"/>
    <d v="2023-08-23T00:00:00"/>
    <x v="38"/>
    <s v="2023-08"/>
    <x v="0"/>
    <m/>
    <m/>
    <x v="0"/>
    <x v="0"/>
    <x v="258"/>
    <s v="Tubular Sponge"/>
    <s v="LED Attachment Sponge : Tubular Sponge"/>
    <m/>
    <n v="8"/>
    <n v="0"/>
    <n v="0"/>
  </r>
  <r>
    <x v="1257"/>
    <m/>
    <x v="748"/>
    <x v="5"/>
    <s v="Club Cannon"/>
    <d v="2023-08-23T00:00:00"/>
    <x v="38"/>
    <s v="2023-08"/>
    <x v="0"/>
    <m/>
    <m/>
    <x v="0"/>
    <x v="1"/>
    <x v="13"/>
    <m/>
    <s v="Shipping Charges : "/>
    <m/>
    <n v="1"/>
    <n v="75"/>
    <n v="75"/>
  </r>
  <r>
    <x v="1258"/>
    <m/>
    <x v="129"/>
    <x v="1"/>
    <s v="Club Cannon"/>
    <d v="2023-09-14T00:00:00"/>
    <x v="41"/>
    <s v="2023-09"/>
    <x v="0"/>
    <m/>
    <m/>
    <x v="0"/>
    <x v="0"/>
    <x v="62"/>
    <s v="Warranty / T&amp;M - Button serial #31464. Reworked LED PCB. No charge."/>
    <s v="Repair : Warranty / T&amp;M - Button serial #31464. Reworked LED PCB. No charge."/>
    <m/>
    <n v="1"/>
    <n v="0"/>
    <n v="0"/>
  </r>
  <r>
    <x v="1259"/>
    <s v="86013"/>
    <x v="830"/>
    <x v="2"/>
    <s v="Club Cannon"/>
    <d v="2023-09-14T19:48:17"/>
    <x v="41"/>
    <s v="2023-09"/>
    <x v="0"/>
    <m/>
    <m/>
    <x v="0"/>
    <x v="0"/>
    <x v="3"/>
    <s v="Pro Jet"/>
    <s v="CC-PROJ-5-110 : Pro Jet"/>
    <m/>
    <n v="4"/>
    <n v="1299.99"/>
    <n v="5199.96"/>
  </r>
  <r>
    <x v="1259"/>
    <s v="86013"/>
    <x v="830"/>
    <x v="2"/>
    <s v="Club Cannon"/>
    <d v="2023-09-14T19:48:17"/>
    <x v="41"/>
    <s v="2023-09"/>
    <x v="0"/>
    <m/>
    <m/>
    <x v="0"/>
    <x v="0"/>
    <x v="4"/>
    <s v="Neutrik PowerCON True1 Cords - 6FT, Standard"/>
    <s v="CC-NPTC-06-STD : Neutrik PowerCON True1 Cords - 6FT, Standard"/>
    <m/>
    <n v="4"/>
    <n v="0"/>
    <n v="0"/>
  </r>
  <r>
    <x v="1259"/>
    <s v="86013"/>
    <x v="830"/>
    <x v="2"/>
    <s v="Club Cannon"/>
    <d v="2023-09-14T19:48:17"/>
    <x v="41"/>
    <s v="2023-09"/>
    <x v="0"/>
    <m/>
    <m/>
    <x v="0"/>
    <x v="0"/>
    <x v="5"/>
    <s v="Hose Adapters - #3 – CO2 Output Terminator"/>
    <s v="CC-F-COT : Hose Adapters - #3 – CO2 Output Terminator"/>
    <m/>
    <n v="4"/>
    <n v="0"/>
    <n v="0"/>
  </r>
  <r>
    <x v="1259"/>
    <s v="86013"/>
    <x v="830"/>
    <x v="2"/>
    <s v="Club Cannon"/>
    <d v="2023-09-14T19:48:17"/>
    <x v="41"/>
    <s v="2023-09"/>
    <x v="0"/>
    <m/>
    <m/>
    <x v="0"/>
    <x v="0"/>
    <x v="2"/>
    <s v="CO2 Tank Tool + Washers - Yes - add tool and washers +$15.00"/>
    <s v="CC-AC-OP : CO2 Tank Tool + Washers - Yes - add tool and washers +$15.00"/>
    <m/>
    <n v="4"/>
    <n v="0"/>
    <n v="0"/>
  </r>
  <r>
    <x v="1259"/>
    <s v="86013"/>
    <x v="830"/>
    <x v="2"/>
    <s v="Club Cannon"/>
    <d v="2023-09-14T19:48:17"/>
    <x v="41"/>
    <s v="2023-09"/>
    <x v="0"/>
    <m/>
    <m/>
    <x v="0"/>
    <x v="0"/>
    <x v="1"/>
    <s v="Co2 Hose 15FT Standard Config"/>
    <s v="CC-CH-15-STD : Co2 Hose 15FT Standard Config"/>
    <m/>
    <n v="4"/>
    <n v="0"/>
    <n v="0"/>
  </r>
  <r>
    <x v="1259"/>
    <s v="86013"/>
    <x v="830"/>
    <x v="2"/>
    <s v="Club Cannon"/>
    <d v="2023-09-14T19:48:17"/>
    <x v="41"/>
    <s v="2023-09"/>
    <x v="0"/>
    <m/>
    <m/>
    <x v="0"/>
    <x v="0"/>
    <x v="6"/>
    <s v="The Button - with both 3 &amp; 5 pin DMX ports"/>
    <s v="CC-TB-35 : The Button - with both 3 &amp; 5 pin DMX ports"/>
    <m/>
    <n v="2"/>
    <n v="399.99"/>
    <n v="799.98"/>
  </r>
  <r>
    <x v="1259"/>
    <s v="86013"/>
    <x v="830"/>
    <x v="2"/>
    <s v="Club Cannon"/>
    <d v="2023-09-14T19:48:17"/>
    <x v="41"/>
    <s v="2023-09"/>
    <x v="0"/>
    <m/>
    <m/>
    <x v="0"/>
    <x v="0"/>
    <x v="12"/>
    <s v="ShoStarter DMX Controller with 3 &amp; 5 Pin Connectors in Box"/>
    <s v="CC-SS-35 : ShoStarter DMX Controller with 3 &amp; 5 Pin Connectors in Box"/>
    <m/>
    <n v="1"/>
    <n v="1199.99"/>
    <n v="1199.99"/>
  </r>
  <r>
    <x v="1259"/>
    <s v="86013"/>
    <x v="830"/>
    <x v="2"/>
    <s v="Club Cannon"/>
    <d v="2023-09-14T19:48:17"/>
    <x v="41"/>
    <s v="2023-09"/>
    <x v="0"/>
    <m/>
    <m/>
    <x v="0"/>
    <x v="0"/>
    <x v="34"/>
    <s v="Co2 Hose 15FT Daisy Chain"/>
    <s v="CC-CH-15-DSY : Co2 Hose 15FT Daisy Chain"/>
    <m/>
    <n v="4"/>
    <n v="149.99"/>
    <n v="599.96"/>
  </r>
  <r>
    <x v="1259"/>
    <s v="86013"/>
    <x v="830"/>
    <x v="2"/>
    <s v="Club Cannon"/>
    <d v="2023-09-14T19:48:17"/>
    <x v="41"/>
    <s v="2023-09"/>
    <x v="0"/>
    <m/>
    <m/>
    <x v="0"/>
    <x v="0"/>
    <x v="29"/>
    <s v="4 Port Co2 Manifold - 4x JIC 3/8&quot; Inlets, 1x JIC 3/8&quot; Outlet with Truss Bracket"/>
    <s v="CC-AC-4PM : 4 Port Co2 Manifold - 4x JIC 3/8&quot; Inlets, 1x JIC 3/8&quot; Outlet with Truss Bracket"/>
    <m/>
    <n v="2"/>
    <n v="179.99"/>
    <n v="359.98"/>
  </r>
  <r>
    <x v="1259"/>
    <s v="86013"/>
    <x v="830"/>
    <x v="2"/>
    <s v="Club Cannon"/>
    <d v="2023-09-14T19:48:17"/>
    <x v="41"/>
    <s v="2023-09"/>
    <x v="0"/>
    <m/>
    <m/>
    <x v="0"/>
    <x v="0"/>
    <x v="63"/>
    <s v="3 1/2FT CO2 Hose (CGA-320 x Female JIC 3/8&quot;) For use with Manifold"/>
    <s v="CC-CH-03.5-MFD : 3 1/2FT CO2 Hose (CGA-320 x Female JIC 3/8&quot;) For use with Manifold"/>
    <m/>
    <n v="8"/>
    <n v="69.989999999999995"/>
    <n v="559.91999999999996"/>
  </r>
  <r>
    <x v="1259"/>
    <s v="86013"/>
    <x v="830"/>
    <x v="2"/>
    <s v="Club Cannon"/>
    <d v="2023-09-14T19:48:17"/>
    <x v="41"/>
    <s v="2023-09"/>
    <x v="0"/>
    <m/>
    <m/>
    <x v="0"/>
    <x v="0"/>
    <x v="77"/>
    <s v="Neutrik PowerCON True1 Cords - 15FT, Daisy Chain"/>
    <s v="CC-NPTC-15-DSY : Neutrik PowerCON True1 Cords - 15FT, Daisy Chain"/>
    <m/>
    <n v="4"/>
    <n v="64.989999999999995"/>
    <n v="259.95999999999998"/>
  </r>
  <r>
    <x v="1260"/>
    <m/>
    <x v="831"/>
    <x v="1"/>
    <s v="Club Cannon"/>
    <d v="2023-09-14T00:00:00"/>
    <x v="41"/>
    <s v="2023-09"/>
    <x v="0"/>
    <m/>
    <m/>
    <x v="0"/>
    <x v="0"/>
    <x v="248"/>
    <s v="LED Attachment for DMX Jet, DMX Jet MKII, and Pro Jet. 3 Pin"/>
    <s v="CC-AC-LA2 : LED Attachment for DMX Jet, DMX Jet MKII, and Pro Jet. 3 Pin"/>
    <m/>
    <n v="2"/>
    <n v="799.99"/>
    <n v="1599.98"/>
  </r>
  <r>
    <x v="1261"/>
    <m/>
    <x v="57"/>
    <x v="5"/>
    <s v="Club Cannon"/>
    <d v="2023-09-14T00:00:00"/>
    <x v="41"/>
    <s v="2023-09"/>
    <x v="0"/>
    <m/>
    <m/>
    <x v="0"/>
    <x v="0"/>
    <x v="3"/>
    <s v="Pro Jet"/>
    <s v="CC-PROJ-5-110 : Pro Jet"/>
    <m/>
    <n v="4"/>
    <n v="974.99249999999995"/>
    <n v="3899.97"/>
  </r>
  <r>
    <x v="1261"/>
    <m/>
    <x v="57"/>
    <x v="5"/>
    <s v="Club Cannon"/>
    <d v="2023-09-14T00:00:00"/>
    <x v="41"/>
    <s v="2023-09"/>
    <x v="0"/>
    <m/>
    <m/>
    <x v="0"/>
    <x v="0"/>
    <x v="4"/>
    <s v="Neutrik PowerCON True1 Cords - 6FT, Standard"/>
    <s v="CC-NPTC-06-STD : Neutrik PowerCON True1 Cords - 6FT, Standard"/>
    <m/>
    <n v="4"/>
    <n v="0"/>
    <n v="0"/>
  </r>
  <r>
    <x v="1261"/>
    <m/>
    <x v="57"/>
    <x v="5"/>
    <s v="Club Cannon"/>
    <d v="2023-09-14T00:00:00"/>
    <x v="41"/>
    <s v="2023-09"/>
    <x v="0"/>
    <m/>
    <m/>
    <x v="0"/>
    <x v="0"/>
    <x v="5"/>
    <s v="Hose Adapters - #3 – CO2 Output Terminator"/>
    <s v="CC-F-COT : Hose Adapters - #3 – CO2 Output Terminator"/>
    <m/>
    <n v="4"/>
    <n v="0"/>
    <n v="0"/>
  </r>
  <r>
    <x v="1261"/>
    <m/>
    <x v="57"/>
    <x v="5"/>
    <s v="Club Cannon"/>
    <d v="2023-09-14T00:00:00"/>
    <x v="41"/>
    <s v="2023-09"/>
    <x v="0"/>
    <m/>
    <m/>
    <x v="0"/>
    <x v="0"/>
    <x v="88"/>
    <s v="Co2 Hose 75' Standard"/>
    <s v="CC-CH-XX-STD : Co2 Hose 75' Standard"/>
    <m/>
    <n v="4"/>
    <n v="262.5"/>
    <n v="1050"/>
  </r>
  <r>
    <x v="1261"/>
    <m/>
    <x v="57"/>
    <x v="5"/>
    <s v="Club Cannon"/>
    <d v="2023-09-14T00:00:00"/>
    <x v="41"/>
    <s v="2023-09"/>
    <x v="0"/>
    <m/>
    <m/>
    <x v="0"/>
    <x v="0"/>
    <x v="248"/>
    <s v="LED Attachment for DMX Jet, DMX Jet MKII, and Pro Jet."/>
    <s v="CC-AC-LA2 : LED Attachment for DMX Jet, DMX Jet MKII, and Pro Jet."/>
    <m/>
    <n v="12"/>
    <n v="599.99249999999995"/>
    <n v="7199.91"/>
  </r>
  <r>
    <x v="1261"/>
    <m/>
    <x v="57"/>
    <x v="5"/>
    <s v="Club Cannon"/>
    <d v="2023-09-14T00:00:00"/>
    <x v="41"/>
    <s v="2023-09"/>
    <x v="0"/>
    <m/>
    <m/>
    <x v="0"/>
    <x v="0"/>
    <x v="49"/>
    <s v="Truss Clamp"/>
    <s v="CC-AC-CLAMP : Truss Clamp"/>
    <m/>
    <n v="4"/>
    <n v="22.4925"/>
    <n v="89.97"/>
  </r>
  <r>
    <x v="1261"/>
    <m/>
    <x v="57"/>
    <x v="5"/>
    <s v="Club Cannon"/>
    <d v="2023-09-14T00:00:00"/>
    <x v="41"/>
    <s v="2023-09"/>
    <x v="0"/>
    <m/>
    <m/>
    <x v="0"/>
    <x v="1"/>
    <x v="13"/>
    <m/>
    <s v="Shipping Charges : "/>
    <m/>
    <n v="1"/>
    <n v="100"/>
    <n v="100"/>
  </r>
  <r>
    <x v="1262"/>
    <s v="86164"/>
    <x v="814"/>
    <x v="2"/>
    <s v="Club Cannon"/>
    <d v="2023-09-14T22:43:04"/>
    <x v="41"/>
    <s v="2023-09"/>
    <x v="0"/>
    <m/>
    <m/>
    <x v="0"/>
    <x v="0"/>
    <x v="68"/>
    <s v="Co2 Hose 15FT Extension Config"/>
    <s v="CC-CH-15-EXT : Co2 Hose 15FT Extension Config"/>
    <m/>
    <n v="1"/>
    <n v="149.99"/>
    <n v="149.99"/>
  </r>
  <r>
    <x v="1263"/>
    <m/>
    <x v="56"/>
    <x v="1"/>
    <s v="Club Cannon"/>
    <d v="2023-09-14T00:00:00"/>
    <x v="41"/>
    <s v="2023-09"/>
    <x v="0"/>
    <m/>
    <m/>
    <x v="0"/>
    <x v="0"/>
    <x v="40"/>
    <s v="Pro Jet feet screws (thread forming)"/>
    <s v="#12 x 1/2&quot; High Low Thread Forming Screws / Phillips / Pan Head / Steel / Black Zinc : Pro Jet feet screws (thread forming)"/>
    <m/>
    <n v="12"/>
    <n v="0"/>
    <n v="0"/>
  </r>
  <r>
    <x v="1263"/>
    <m/>
    <x v="56"/>
    <x v="1"/>
    <s v="Club Cannon"/>
    <d v="2023-09-14T00:00:00"/>
    <x v="41"/>
    <s v="2023-09"/>
    <x v="0"/>
    <m/>
    <m/>
    <x v="0"/>
    <x v="0"/>
    <x v="84"/>
    <s v="Compressible-Stem Push-In Bumpers - pro jet foot"/>
    <s v="Compressible-Stem Push-In Bumpers : Compressible-Stem Push-In Bumpers - pro jet foot"/>
    <m/>
    <n v="12"/>
    <n v="0"/>
    <n v="0"/>
  </r>
  <r>
    <x v="1263"/>
    <m/>
    <x v="56"/>
    <x v="1"/>
    <s v="Club Cannon"/>
    <d v="2023-09-14T00:00:00"/>
    <x v="41"/>
    <s v="2023-09"/>
    <x v="0"/>
    <m/>
    <m/>
    <x v="0"/>
    <x v="0"/>
    <x v="86"/>
    <s v="Mocap 1/2” hole cap - pro jet foot cap"/>
    <s v="Mocap 1/2” hole cap : Mocap 1/2” hole cap - pro jet foot cap"/>
    <m/>
    <n v="12"/>
    <n v="0"/>
    <n v="0"/>
  </r>
  <r>
    <x v="1264"/>
    <s v="86201"/>
    <x v="832"/>
    <x v="2"/>
    <s v="Club Cannon"/>
    <d v="2023-09-15T00:58:25"/>
    <x v="41"/>
    <s v="2023-09"/>
    <x v="0"/>
    <m/>
    <m/>
    <x v="0"/>
    <x v="0"/>
    <x v="9"/>
    <s v="CO2 Cylinder Link"/>
    <s v="CC-AC-CCL : CO2 Cylinder Link"/>
    <m/>
    <n v="2"/>
    <n v="119.99"/>
    <n v="239.98"/>
  </r>
  <r>
    <x v="1264"/>
    <s v="86201"/>
    <x v="832"/>
    <x v="2"/>
    <s v="Club Cannon"/>
    <d v="2023-09-15T00:58:25"/>
    <x v="41"/>
    <s v="2023-09"/>
    <x v="0"/>
    <m/>
    <m/>
    <x v="0"/>
    <x v="0"/>
    <x v="23"/>
    <s v="CO2 Washers (10 pack)"/>
    <s v="CC-WASH-10 : CO2 Washers (10 pack)"/>
    <m/>
    <n v="2"/>
    <n v="9.99"/>
    <n v="19.98"/>
  </r>
  <r>
    <x v="1265"/>
    <s v="86240"/>
    <x v="833"/>
    <x v="2"/>
    <s v="Club Cannon"/>
    <d v="2023-09-15T02:29:11"/>
    <x v="41"/>
    <s v="2023-09"/>
    <x v="0"/>
    <m/>
    <m/>
    <x v="0"/>
    <x v="0"/>
    <x v="83"/>
    <s v="Co2 Hose 50FT Extension Config"/>
    <s v="CC-CH-50-EXT : Co2 Hose 50FT Extension Config"/>
    <m/>
    <n v="4"/>
    <n v="299.99"/>
    <n v="1199.96"/>
  </r>
  <r>
    <x v="1266"/>
    <m/>
    <x v="834"/>
    <x v="1"/>
    <s v="Club Cannon"/>
    <d v="2023-09-15T00:00:00"/>
    <x v="41"/>
    <s v="2023-09"/>
    <x v="0"/>
    <m/>
    <m/>
    <x v="0"/>
    <x v="0"/>
    <x v="44"/>
    <s v="Micro CO2 Jet MKII"/>
    <s v="CC-MJMKII-5-110 : Micro CO2 Jet MKII"/>
    <m/>
    <n v="4"/>
    <n v="652.49249999999995"/>
    <n v="2609.9699999999998"/>
  </r>
  <r>
    <x v="1266"/>
    <m/>
    <x v="834"/>
    <x v="1"/>
    <s v="Club Cannon"/>
    <d v="2023-09-15T00:00:00"/>
    <x v="41"/>
    <s v="2023-09"/>
    <x v="0"/>
    <m/>
    <m/>
    <x v="0"/>
    <x v="0"/>
    <x v="7"/>
    <s v="Co2 Hose 25FT Standard Config"/>
    <s v="CC-CH-25-STD : Co2 Hose 25FT Standard Config"/>
    <m/>
    <n v="4"/>
    <n v="37.5"/>
    <n v="150"/>
  </r>
  <r>
    <x v="1266"/>
    <m/>
    <x v="834"/>
    <x v="1"/>
    <s v="Club Cannon"/>
    <d v="2023-09-15T00:00:00"/>
    <x v="41"/>
    <s v="2023-09"/>
    <x v="0"/>
    <m/>
    <m/>
    <x v="0"/>
    <x v="0"/>
    <x v="107"/>
    <s v="Cryo Clamp II, 110v, Weatherproof CO2 Jet"/>
    <s v="CC-CC2-110 : Cryo Clamp II, 110v, Weatherproof CO2 Jet"/>
    <m/>
    <n v="4"/>
    <n v="374.99250000000001"/>
    <n v="1499.97"/>
  </r>
  <r>
    <x v="1266"/>
    <m/>
    <x v="834"/>
    <x v="1"/>
    <s v="Club Cannon"/>
    <d v="2023-09-15T00:00:00"/>
    <x v="41"/>
    <s v="2023-09"/>
    <x v="0"/>
    <m/>
    <m/>
    <x v="0"/>
    <x v="0"/>
    <x v="114"/>
    <s v="Ball Mount Assembly for Cryo Clamp with 4x 10-32 x 3/8&quot; socket head screws"/>
    <s v="CC-AC-BM-KIT : Ball Mount Assembly for Cryo Clamp with 4x 10-32 x 3/8&quot; socket head screws"/>
    <m/>
    <n v="4"/>
    <n v="0"/>
    <n v="0"/>
  </r>
  <r>
    <x v="1266"/>
    <m/>
    <x v="834"/>
    <x v="1"/>
    <s v="Club Cannon"/>
    <d v="2023-09-15T00:00:00"/>
    <x v="41"/>
    <s v="2023-09"/>
    <x v="0"/>
    <m/>
    <m/>
    <x v="0"/>
    <x v="0"/>
    <x v="7"/>
    <s v="Co2 Hose 25FT Standard Config"/>
    <s v="CC-CH-25-STD : Co2 Hose 25FT Standard Config"/>
    <m/>
    <n v="4"/>
    <n v="149.99250000000001"/>
    <n v="599.97"/>
  </r>
  <r>
    <x v="1266"/>
    <m/>
    <x v="834"/>
    <x v="1"/>
    <s v="Club Cannon"/>
    <d v="2023-09-15T00:00:00"/>
    <x v="41"/>
    <s v="2023-09"/>
    <x v="0"/>
    <m/>
    <m/>
    <x v="0"/>
    <x v="0"/>
    <x v="6"/>
    <s v="The Button - with both 3 &amp; 5 pin DMX ports"/>
    <s v="CC-TB-35 : The Button - with both 3 &amp; 5 pin DMX ports"/>
    <m/>
    <n v="2"/>
    <n v="299.99250000000001"/>
    <n v="599.98500000000001"/>
  </r>
  <r>
    <x v="1266"/>
    <m/>
    <x v="834"/>
    <x v="1"/>
    <s v="Club Cannon"/>
    <d v="2023-09-15T00:00:00"/>
    <x v="41"/>
    <s v="2023-09"/>
    <x v="0"/>
    <m/>
    <m/>
    <x v="0"/>
    <x v="0"/>
    <x v="3"/>
    <s v="Pro Jet"/>
    <s v="CC-PROJ-5-110 : Pro Jet"/>
    <m/>
    <n v="4"/>
    <n v="974.99249999999995"/>
    <n v="3899.97"/>
  </r>
  <r>
    <x v="1266"/>
    <m/>
    <x v="834"/>
    <x v="1"/>
    <s v="Club Cannon"/>
    <d v="2023-09-15T00:00:00"/>
    <x v="41"/>
    <s v="2023-09"/>
    <x v="0"/>
    <m/>
    <m/>
    <x v="0"/>
    <x v="0"/>
    <x v="7"/>
    <s v="Co2 Hose 25FT Standard Config"/>
    <s v="CC-CH-25-STD : Co2 Hose 25FT Standard Config"/>
    <m/>
    <n v="4"/>
    <n v="37.5"/>
    <n v="150"/>
  </r>
  <r>
    <x v="1266"/>
    <m/>
    <x v="834"/>
    <x v="1"/>
    <s v="Club Cannon"/>
    <d v="2023-09-15T00:00:00"/>
    <x v="41"/>
    <s v="2023-09"/>
    <x v="0"/>
    <m/>
    <m/>
    <x v="0"/>
    <x v="0"/>
    <x v="12"/>
    <s v="ShoStarter DMX Controller with 3 &amp; 5 Pin Connectors in Box"/>
    <s v="CC-SS-35 : ShoStarter DMX Controller with 3 &amp; 5 Pin Connectors in Box"/>
    <m/>
    <n v="1"/>
    <n v="899.99249999999995"/>
    <n v="899.99249999999995"/>
  </r>
  <r>
    <x v="1266"/>
    <m/>
    <x v="834"/>
    <x v="1"/>
    <s v="Club Cannon"/>
    <d v="2023-09-15T00:00:00"/>
    <x v="41"/>
    <s v="2023-09"/>
    <x v="0"/>
    <m/>
    <m/>
    <x v="0"/>
    <x v="0"/>
    <x v="15"/>
    <s v="Hose Adapters - #2 – Hose Extension Adapter"/>
    <s v="CC-F-HEA : Hose Adapters - #2 – Hose Extension Adapter"/>
    <m/>
    <n v="5"/>
    <n v="14.9925"/>
    <n v="74.962500000000006"/>
  </r>
  <r>
    <x v="1266"/>
    <m/>
    <x v="834"/>
    <x v="1"/>
    <s v="Club Cannon"/>
    <d v="2023-09-15T00:00:00"/>
    <x v="41"/>
    <s v="2023-09"/>
    <x v="0"/>
    <m/>
    <m/>
    <x v="0"/>
    <x v="0"/>
    <x v="30"/>
    <s v="#5 - Daisy Chain Adapter"/>
    <s v="CC-F-DCHA : #5 - Daisy Chain Adapter"/>
    <m/>
    <n v="5"/>
    <n v="22.4925"/>
    <n v="112.46250000000001"/>
  </r>
  <r>
    <x v="1266"/>
    <m/>
    <x v="834"/>
    <x v="1"/>
    <s v="Club Cannon"/>
    <d v="2023-09-15T00:00:00"/>
    <x v="41"/>
    <s v="2023-09"/>
    <x v="0"/>
    <m/>
    <m/>
    <x v="0"/>
    <x v="1"/>
    <x v="27"/>
    <m/>
    <s v="Shipping Fees : "/>
    <m/>
    <n v="1"/>
    <n v="560"/>
    <n v="560"/>
  </r>
  <r>
    <x v="1267"/>
    <s v="86259"/>
    <x v="835"/>
    <x v="2"/>
    <s v="Club Cannon"/>
    <d v="2023-09-15T02:50:13"/>
    <x v="41"/>
    <s v="2023-09"/>
    <x v="0"/>
    <m/>
    <m/>
    <x v="0"/>
    <x v="0"/>
    <x v="6"/>
    <s v="The Button - with both 3 &amp; 5 pin DMX ports"/>
    <s v="CC-TB-35 : The Button - with both 3 &amp; 5 pin DMX ports"/>
    <m/>
    <n v="1"/>
    <n v="399.99"/>
    <n v="399.99"/>
  </r>
  <r>
    <x v="1268"/>
    <m/>
    <x v="57"/>
    <x v="1"/>
    <s v="Club Cannon"/>
    <d v="2023-09-15T00:00:00"/>
    <x v="41"/>
    <s v="2023-09"/>
    <x v="0"/>
    <m/>
    <m/>
    <x v="0"/>
    <x v="0"/>
    <x v="85"/>
    <s v="5-pin DMX Passthrough Assembly"/>
    <s v="5-pin DMX Passthrough Assembly : 5-pin DMX Passthrough Assembly"/>
    <m/>
    <n v="31"/>
    <n v="28.5"/>
    <n v="883.5"/>
  </r>
  <r>
    <x v="1268"/>
    <m/>
    <x v="57"/>
    <x v="1"/>
    <s v="Club Cannon"/>
    <d v="2023-09-15T00:00:00"/>
    <x v="41"/>
    <s v="2023-09"/>
    <x v="0"/>
    <m/>
    <m/>
    <x v="0"/>
    <x v="0"/>
    <x v="132"/>
    <s v="3 Pin 18awg Connector 3.96mm"/>
    <s v="TE 3-640426-3 : 3 Pin 18awg Connector 3.96mm"/>
    <m/>
    <n v="42"/>
    <n v="0"/>
    <n v="0"/>
  </r>
  <r>
    <x v="1268"/>
    <m/>
    <x v="57"/>
    <x v="1"/>
    <s v="Club Cannon"/>
    <d v="2023-09-15T00:00:00"/>
    <x v="41"/>
    <s v="2023-09"/>
    <x v="0"/>
    <m/>
    <m/>
    <x v="0"/>
    <x v="0"/>
    <x v="136"/>
    <s v="Dust Cap for 3-640440-3 2.54mm"/>
    <s v="TE 640550-3 : Dust Cap for 3-640440-3 2.54mm"/>
    <m/>
    <n v="42"/>
    <n v="0"/>
    <n v="0"/>
  </r>
  <r>
    <x v="1268"/>
    <m/>
    <x v="57"/>
    <x v="1"/>
    <s v="Club Cannon"/>
    <d v="2023-09-15T00:00:00"/>
    <x v="41"/>
    <s v="2023-09"/>
    <x v="0"/>
    <m/>
    <m/>
    <x v="0"/>
    <x v="0"/>
    <x v="123"/>
    <s v="Panel Componant Mounting Screw"/>
    <s v="M3 x 15mm CS BSS Screw : Panel Componant Mounting Screw"/>
    <m/>
    <n v="125"/>
    <n v="0"/>
    <n v="0"/>
  </r>
  <r>
    <x v="1269"/>
    <s v="86471"/>
    <x v="836"/>
    <x v="2"/>
    <s v="Club Cannon"/>
    <d v="2023-09-15T15:28:21"/>
    <x v="41"/>
    <s v="2023-09"/>
    <x v="0"/>
    <m/>
    <m/>
    <x v="0"/>
    <x v="0"/>
    <x v="24"/>
    <s v="CO2 Tank Covers - 20lb Cover"/>
    <s v="CC-CTC-20 : CO2 Tank Covers - 20lb Cover"/>
    <m/>
    <n v="1"/>
    <n v="49.99"/>
    <n v="49.99"/>
  </r>
  <r>
    <x v="1270"/>
    <s v="86486"/>
    <x v="837"/>
    <x v="2"/>
    <s v="Club Cannon"/>
    <d v="2023-09-15T15:56:17"/>
    <x v="41"/>
    <s v="2023-09"/>
    <x v="0"/>
    <m/>
    <m/>
    <x v="0"/>
    <x v="0"/>
    <x v="0"/>
    <s v="Handheld MKII in travel case with 15ft hose"/>
    <s v="CC-HCCMKII-15-TC : Handheld MKII in travel case with 15ft hose"/>
    <m/>
    <n v="1"/>
    <n v="599.99"/>
    <n v="599.99"/>
  </r>
  <r>
    <x v="1271"/>
    <m/>
    <x v="298"/>
    <x v="5"/>
    <s v="Club Cannon"/>
    <d v="2023-09-15T00:00:00"/>
    <x v="41"/>
    <s v="2023-09"/>
    <x v="0"/>
    <m/>
    <m/>
    <x v="0"/>
    <x v="0"/>
    <x v="25"/>
    <s v="Quad Jet 110v with 5 Pin DMX With Barrels"/>
    <s v="CC-QJ-5-110 : Quad Jet 110v with 5 Pin DMX With Barrels"/>
    <m/>
    <n v="2"/>
    <n v="1874.9925000000001"/>
    <n v="3749.9850000000001"/>
  </r>
  <r>
    <x v="1271"/>
    <m/>
    <x v="298"/>
    <x v="5"/>
    <s v="Club Cannon"/>
    <d v="2023-09-15T00:00:00"/>
    <x v="41"/>
    <s v="2023-09"/>
    <x v="0"/>
    <m/>
    <m/>
    <x v="0"/>
    <x v="0"/>
    <x v="4"/>
    <s v="Neutrik PowerCON True1 Cords - 6FT, Standard"/>
    <s v="CC-NPTC-06-STD : Neutrik PowerCON True1 Cords - 6FT, Standard"/>
    <m/>
    <n v="2"/>
    <n v="0"/>
    <n v="0"/>
  </r>
  <r>
    <x v="1271"/>
    <m/>
    <x v="298"/>
    <x v="5"/>
    <s v="Club Cannon"/>
    <d v="2023-09-15T00:00:00"/>
    <x v="41"/>
    <s v="2023-09"/>
    <x v="0"/>
    <m/>
    <m/>
    <x v="0"/>
    <x v="0"/>
    <x v="55"/>
    <s v="Co2 Hose 05FT Standard Config"/>
    <s v="CC-CH-05-STD : Co2 Hose 05FT Standard Config"/>
    <m/>
    <n v="8"/>
    <n v="0"/>
    <n v="0"/>
  </r>
  <r>
    <x v="1271"/>
    <m/>
    <x v="298"/>
    <x v="5"/>
    <s v="Club Cannon"/>
    <d v="2023-09-15T00:00:00"/>
    <x v="41"/>
    <s v="2023-09"/>
    <x v="0"/>
    <m/>
    <m/>
    <x v="0"/>
    <x v="0"/>
    <x v="10"/>
    <s v="Co2 Tank Attachment Tool"/>
    <s v="CC-AC-CTAT : Co2 Tank Attachment Tool"/>
    <m/>
    <n v="8"/>
    <n v="0"/>
    <n v="0"/>
  </r>
  <r>
    <x v="1271"/>
    <m/>
    <x v="298"/>
    <x v="5"/>
    <s v="Club Cannon"/>
    <d v="2023-09-15T00:00:00"/>
    <x v="41"/>
    <s v="2023-09"/>
    <x v="0"/>
    <m/>
    <m/>
    <x v="0"/>
    <x v="0"/>
    <x v="23"/>
    <s v="CO2 Washers (10 pack)"/>
    <s v="CC-WASH-10 : CO2 Washers (10 pack)"/>
    <m/>
    <n v="8"/>
    <n v="0"/>
    <n v="0"/>
  </r>
  <r>
    <x v="1271"/>
    <m/>
    <x v="298"/>
    <x v="5"/>
    <s v="Club Cannon"/>
    <d v="2023-09-15T00:00:00"/>
    <x v="41"/>
    <s v="2023-09"/>
    <x v="0"/>
    <m/>
    <m/>
    <x v="0"/>
    <x v="1"/>
    <x v="13"/>
    <m/>
    <s v="Shipping Charges : "/>
    <m/>
    <n v="1"/>
    <n v="50"/>
    <n v="50"/>
  </r>
  <r>
    <x v="1272"/>
    <s v="86536"/>
    <x v="700"/>
    <x v="2"/>
    <s v="Club Cannon"/>
    <d v="2023-09-15T18:32:03"/>
    <x v="41"/>
    <s v="2023-09"/>
    <x v="0"/>
    <m/>
    <m/>
    <x v="0"/>
    <x v="0"/>
    <x v="7"/>
    <s v="Co2 Hose 25FT Standard Config"/>
    <s v="CC-CH-25-STD : Co2 Hose 25FT Standard Config"/>
    <m/>
    <n v="1"/>
    <n v="199.99"/>
    <n v="199.99"/>
  </r>
  <r>
    <x v="1272"/>
    <s v="86536"/>
    <x v="700"/>
    <x v="2"/>
    <s v="Club Cannon"/>
    <d v="2023-09-15T18:32:03"/>
    <x v="41"/>
    <s v="2023-09"/>
    <x v="0"/>
    <m/>
    <m/>
    <x v="0"/>
    <x v="0"/>
    <x v="2"/>
    <s v="CO2 Tank Tool + Washers - Yes - add tool and washers +$15.00"/>
    <s v="CC-AC-OP : CO2 Tank Tool + Washers - Yes - add tool and washers +$15.00"/>
    <m/>
    <n v="1"/>
    <n v="15"/>
    <n v="15"/>
  </r>
  <r>
    <x v="1273"/>
    <s v="86610"/>
    <x v="838"/>
    <x v="2"/>
    <s v="Club Cannon"/>
    <d v="2023-09-15T20:02:15"/>
    <x v="41"/>
    <s v="2023-09"/>
    <x v="0"/>
    <m/>
    <m/>
    <x v="0"/>
    <x v="0"/>
    <x v="57"/>
    <s v="CGA-320 to 1/4&quot; NPT adapter with nut."/>
    <s v="CC-AC-CGANPT-SET : CGA-320 to 1/4&quot; NPT adapter with nut."/>
    <m/>
    <n v="1"/>
    <n v="22.99"/>
    <n v="22.99"/>
  </r>
  <r>
    <x v="1273"/>
    <s v="86610"/>
    <x v="838"/>
    <x v="2"/>
    <s v="Club Cannon"/>
    <d v="2023-09-15T20:02:15"/>
    <x v="41"/>
    <s v="2023-09"/>
    <x v="0"/>
    <m/>
    <m/>
    <x v="0"/>
    <x v="0"/>
    <x v="69"/>
    <s v="CGA-320 to JIC adapter with nut."/>
    <s v=" CC-AC-CGAJIC-SET : CGA-320 to JIC adapter with nut."/>
    <m/>
    <n v="1"/>
    <n v="22.99"/>
    <n v="22.99"/>
  </r>
  <r>
    <x v="1274"/>
    <s v="T327989"/>
    <x v="434"/>
    <x v="1"/>
    <s v="Club Cannon"/>
    <d v="2023-09-15T00:00:00"/>
    <x v="41"/>
    <s v="2023-09"/>
    <x v="0"/>
    <m/>
    <m/>
    <x v="0"/>
    <x v="0"/>
    <x v="6"/>
    <s v="The Button - with both 3 &amp; 5 pin DMX ports"/>
    <s v="CC-TB-35 : The Button - with both 3 &amp; 5 pin DMX ports"/>
    <m/>
    <n v="1"/>
    <n v="330"/>
    <n v="330"/>
  </r>
  <r>
    <x v="1275"/>
    <s v="86670"/>
    <x v="798"/>
    <x v="2"/>
    <s v="Club Cannon"/>
    <d v="2023-09-15T21:48:10"/>
    <x v="41"/>
    <s v="2023-09"/>
    <x v="0"/>
    <m/>
    <m/>
    <x v="0"/>
    <x v="0"/>
    <x v="6"/>
    <s v="The Button - with both 3 &amp; 5 pin DMX ports"/>
    <s v="CC-TB-35 : The Button - with both 3 &amp; 5 pin DMX ports"/>
    <m/>
    <n v="1"/>
    <n v="399.99"/>
    <n v="399.99"/>
  </r>
  <r>
    <x v="1276"/>
    <s v="86922"/>
    <x v="839"/>
    <x v="2"/>
    <s v="Club Cannon"/>
    <d v="2023-09-16T14:43:06"/>
    <x v="41"/>
    <s v="2023-09"/>
    <x v="0"/>
    <m/>
    <m/>
    <x v="0"/>
    <x v="0"/>
    <x v="9"/>
    <s v="CO2 Cylinder Link"/>
    <s v="CC-AC-CCL : CO2 Cylinder Link"/>
    <m/>
    <n v="2"/>
    <n v="119.99"/>
    <n v="239.98"/>
  </r>
  <r>
    <x v="1276"/>
    <s v="86922"/>
    <x v="839"/>
    <x v="2"/>
    <s v="Club Cannon"/>
    <d v="2023-09-16T14:43:06"/>
    <x v="41"/>
    <s v="2023-09"/>
    <x v="0"/>
    <m/>
    <m/>
    <x v="0"/>
    <x v="0"/>
    <x v="23"/>
    <s v="CO2 Washers (10 pack)"/>
    <s v="CC-WASH-10 : CO2 Washers (10 pack)"/>
    <m/>
    <n v="2"/>
    <n v="9.99"/>
    <n v="19.98"/>
  </r>
  <r>
    <x v="1277"/>
    <s v="86952"/>
    <x v="840"/>
    <x v="2"/>
    <s v="Club Cannon"/>
    <d v="2023-09-16T16:52:53"/>
    <x v="41"/>
    <s v="2023-09"/>
    <x v="0"/>
    <m/>
    <m/>
    <x v="0"/>
    <x v="0"/>
    <x v="6"/>
    <s v="The Button - with both 3 &amp; 5 pin DMX ports"/>
    <s v="CC-TB-35 : The Button - with both 3 &amp; 5 pin DMX ports"/>
    <m/>
    <n v="1"/>
    <n v="399.99"/>
    <n v="399.99"/>
  </r>
  <r>
    <x v="1278"/>
    <s v="86984"/>
    <x v="749"/>
    <x v="2"/>
    <s v="Club Cannon"/>
    <d v="2023-09-16T19:04:00"/>
    <x v="41"/>
    <s v="2023-09"/>
    <x v="0"/>
    <m/>
    <m/>
    <x v="0"/>
    <x v="0"/>
    <x v="7"/>
    <s v="Co2 Hose 25FT Standard Config"/>
    <s v="CC-CH-25-STD : Co2 Hose 25FT Standard Config"/>
    <m/>
    <n v="2"/>
    <n v="199.99"/>
    <n v="399.98"/>
  </r>
  <r>
    <x v="1278"/>
    <s v="86984"/>
    <x v="749"/>
    <x v="2"/>
    <s v="Club Cannon"/>
    <d v="2023-09-16T19:04:00"/>
    <x v="41"/>
    <s v="2023-09"/>
    <x v="0"/>
    <m/>
    <m/>
    <x v="0"/>
    <x v="0"/>
    <x v="2"/>
    <s v="CO2 Tank Tool + Washers - Yes - add tool and washers +$15.00"/>
    <s v="CC-AC-OP : CO2 Tank Tool + Washers - Yes - add tool and washers +$15.00"/>
    <m/>
    <n v="2"/>
    <n v="15"/>
    <n v="30"/>
  </r>
  <r>
    <x v="1279"/>
    <s v="87105"/>
    <x v="841"/>
    <x v="2"/>
    <s v="Club Cannon"/>
    <d v="2023-09-17T04:06:18"/>
    <x v="42"/>
    <s v="2023-09"/>
    <x v="0"/>
    <m/>
    <m/>
    <x v="0"/>
    <x v="0"/>
    <x v="24"/>
    <s v="CO2 Tank Covers - 20lb Cover"/>
    <s v="CC-CTC-20 : CO2 Tank Covers - 20lb Cover"/>
    <m/>
    <n v="1"/>
    <n v="49.99"/>
    <n v="49.99"/>
  </r>
  <r>
    <x v="1280"/>
    <s v="87129"/>
    <x v="842"/>
    <x v="2"/>
    <s v="Club Cannon"/>
    <d v="2023-09-17T05:00:19"/>
    <x v="42"/>
    <s v="2023-09"/>
    <x v="0"/>
    <m/>
    <m/>
    <x v="0"/>
    <x v="0"/>
    <x v="10"/>
    <s v="Co2 Tank Attachment Tool"/>
    <s v="CC-AC-CTAT : Co2 Tank Attachment Tool"/>
    <m/>
    <n v="1"/>
    <n v="9.99"/>
    <n v="9.99"/>
  </r>
  <r>
    <x v="1281"/>
    <s v="87449"/>
    <x v="843"/>
    <x v="2"/>
    <s v="Club Cannon"/>
    <d v="2023-09-18T13:29:14"/>
    <x v="42"/>
    <s v="2023-09"/>
    <x v="0"/>
    <m/>
    <m/>
    <x v="0"/>
    <x v="0"/>
    <x v="10"/>
    <s v="Co2 Tank Attachment Tool"/>
    <s v="CC-AC-CTAT : Co2 Tank Attachment Tool"/>
    <m/>
    <n v="1"/>
    <n v="9.99"/>
    <n v="9.99"/>
  </r>
  <r>
    <x v="1281"/>
    <s v="87449"/>
    <x v="843"/>
    <x v="2"/>
    <s v="Club Cannon"/>
    <d v="2023-09-18T13:29:14"/>
    <x v="42"/>
    <s v="2023-09"/>
    <x v="0"/>
    <m/>
    <m/>
    <x v="0"/>
    <x v="0"/>
    <x v="221"/>
    <s v="Neutrik Powercon True1 Cord 06FT Daisy Chain"/>
    <s v="CC-NPTC-06-DSY : Neutrik Powercon True1 Cord 06FT Daisy Chain"/>
    <m/>
    <n v="1"/>
    <n v="54.99"/>
    <n v="54.99"/>
  </r>
  <r>
    <x v="1281"/>
    <s v="87449"/>
    <x v="843"/>
    <x v="2"/>
    <s v="Club Cannon"/>
    <d v="2023-09-18T13:29:14"/>
    <x v="42"/>
    <s v="2023-09"/>
    <x v="0"/>
    <m/>
    <m/>
    <x v="0"/>
    <x v="0"/>
    <x v="259"/>
    <s v="Neutrik Powercon True1 Cord 35FT Daisy Chain"/>
    <s v="CC-NPTC-35-DSY : Neutrik Powercon True1 Cord 35FT Daisy Chain"/>
    <m/>
    <n v="1"/>
    <n v="84.99"/>
    <n v="84.99"/>
  </r>
  <r>
    <x v="1282"/>
    <s v="87496"/>
    <x v="844"/>
    <x v="2"/>
    <s v="Club Cannon"/>
    <d v="2023-09-18T15:46:18"/>
    <x v="42"/>
    <s v="2023-09"/>
    <x v="0"/>
    <m/>
    <m/>
    <x v="0"/>
    <x v="0"/>
    <x v="1"/>
    <s v="Co2 Hose 15FT Standard Config"/>
    <s v="CC-CH-15-STD : Co2 Hose 15FT Standard Config"/>
    <m/>
    <n v="2"/>
    <n v="149.99"/>
    <n v="299.98"/>
  </r>
  <r>
    <x v="1283"/>
    <m/>
    <x v="129"/>
    <x v="5"/>
    <s v="Club Cannon"/>
    <d v="2023-09-18T00:00:00"/>
    <x v="42"/>
    <s v="2023-09"/>
    <x v="0"/>
    <m/>
    <m/>
    <x v="0"/>
    <x v="0"/>
    <x v="15"/>
    <s v="Hose Adapters - #2 – Hose Extension Adapter"/>
    <s v="CC-F-HEA : Hose Adapters - #2 – Hose Extension Adapter"/>
    <m/>
    <n v="10"/>
    <n v="14.9925"/>
    <n v="149.92500000000001"/>
  </r>
  <r>
    <x v="1283"/>
    <m/>
    <x v="129"/>
    <x v="5"/>
    <s v="Club Cannon"/>
    <d v="2023-09-18T00:00:00"/>
    <x v="42"/>
    <s v="2023-09"/>
    <x v="0"/>
    <m/>
    <m/>
    <x v="0"/>
    <x v="1"/>
    <x v="13"/>
    <m/>
    <s v="Shipping Charges : "/>
    <m/>
    <n v="1"/>
    <n v="40"/>
    <n v="40"/>
  </r>
  <r>
    <x v="1284"/>
    <m/>
    <x v="245"/>
    <x v="5"/>
    <s v="Club Cannon"/>
    <d v="2023-09-18T00:00:00"/>
    <x v="42"/>
    <s v="2023-09"/>
    <x v="0"/>
    <m/>
    <m/>
    <x v="0"/>
    <x v="0"/>
    <x v="220"/>
    <s v="Pro Jet - 5 Pin, 110v, JIC in/out (No Hose)"/>
    <s v="CC-PROJ-5-110-JIC : Pro Jet - 5 Pin, 110v, JIC in/out (No Hose)"/>
    <m/>
    <n v="3"/>
    <n v="900"/>
    <n v="2700"/>
  </r>
  <r>
    <x v="1284"/>
    <m/>
    <x v="245"/>
    <x v="5"/>
    <s v="Club Cannon"/>
    <d v="2023-09-18T00:00:00"/>
    <x v="42"/>
    <s v="2023-09"/>
    <x v="0"/>
    <m/>
    <m/>
    <x v="0"/>
    <x v="0"/>
    <x v="4"/>
    <s v="Neutrik PowerCON True1 Cords - 6FT, Standard"/>
    <s v="CC-NPTC-06-STD : Neutrik PowerCON True1 Cords - 6FT, Standard"/>
    <m/>
    <n v="3"/>
    <n v="0"/>
    <n v="0"/>
  </r>
  <r>
    <x v="1284"/>
    <m/>
    <x v="245"/>
    <x v="5"/>
    <s v="Club Cannon"/>
    <d v="2023-09-18T00:00:00"/>
    <x v="42"/>
    <s v="2023-09"/>
    <x v="0"/>
    <m/>
    <m/>
    <x v="0"/>
    <x v="1"/>
    <x v="13"/>
    <m/>
    <s v="Shipping Charges : "/>
    <m/>
    <n v="1"/>
    <n v="60"/>
    <n v="60"/>
  </r>
  <r>
    <x v="1285"/>
    <s v="87576"/>
    <x v="561"/>
    <x v="2"/>
    <s v="Club Cannon"/>
    <d v="2023-09-18T19:21:22"/>
    <x v="42"/>
    <s v="2023-09"/>
    <x v="0"/>
    <m/>
    <m/>
    <x v="0"/>
    <x v="0"/>
    <x v="99"/>
    <s v="5FT CO2 Hose (CGA-320 x Female JIC 3/8&quot;) For use with Manifold"/>
    <s v="CC-CH-05-MFD : 5FT CO2 Hose (CGA-320 x Female JIC 3/8&quot;) For use with Manifold"/>
    <m/>
    <n v="1"/>
    <n v="74.989999999999995"/>
    <n v="74.989999999999995"/>
  </r>
  <r>
    <x v="1286"/>
    <s v="52082"/>
    <x v="375"/>
    <x v="5"/>
    <s v="Club Cannon"/>
    <d v="2023-09-18T00:00:00"/>
    <x v="42"/>
    <s v="2023-09"/>
    <x v="0"/>
    <m/>
    <m/>
    <x v="0"/>
    <x v="0"/>
    <x v="260"/>
    <s v="24x30 Road Case"/>
    <s v="CC-RC-2430 : 24x30 Road Case"/>
    <m/>
    <n v="4"/>
    <n v="1199.9925000000001"/>
    <n v="4799.97"/>
  </r>
  <r>
    <x v="1286"/>
    <s v="52082"/>
    <x v="375"/>
    <x v="5"/>
    <s v="Club Cannon"/>
    <d v="2023-09-18T00:00:00"/>
    <x v="42"/>
    <s v="2023-09"/>
    <x v="0"/>
    <m/>
    <m/>
    <x v="0"/>
    <x v="0"/>
    <x v="261"/>
    <s v="24x30 Road Case Insert - LED Attachment"/>
    <s v="CC-RC-2430-LAI : 24x30 Road Case Insert - LED Attachment"/>
    <m/>
    <n v="4"/>
    <n v="0"/>
    <n v="0"/>
  </r>
  <r>
    <x v="1286"/>
    <s v="52082"/>
    <x v="375"/>
    <x v="5"/>
    <s v="Club Cannon"/>
    <d v="2023-09-18T00:00:00"/>
    <x v="42"/>
    <s v="2023-09"/>
    <x v="0"/>
    <m/>
    <m/>
    <x v="0"/>
    <x v="0"/>
    <x v="262"/>
    <s v="24x30 Road Case Insert - Pro Jet"/>
    <s v="CC-RC-2430-PJI : 24x30 Road Case Insert - Pro Jet"/>
    <m/>
    <n v="8"/>
    <n v="0"/>
    <n v="0"/>
  </r>
  <r>
    <x v="1286"/>
    <s v="52082"/>
    <x v="375"/>
    <x v="5"/>
    <s v="Club Cannon"/>
    <d v="2023-09-18T00:00:00"/>
    <x v="42"/>
    <s v="2023-09"/>
    <x v="0"/>
    <m/>
    <m/>
    <x v="0"/>
    <x v="0"/>
    <x v="263"/>
    <s v="24x30 Road Case Insert - Top Tray Insert"/>
    <s v="CC-RC-2430-TTI : 24x30 Road Case Insert - Top Tray Insert"/>
    <m/>
    <n v="4"/>
    <n v="0"/>
    <n v="0"/>
  </r>
  <r>
    <x v="1286"/>
    <s v="52082"/>
    <x v="375"/>
    <x v="5"/>
    <s v="Club Cannon"/>
    <d v="2023-09-18T00:00:00"/>
    <x v="42"/>
    <s v="2023-09"/>
    <x v="0"/>
    <m/>
    <m/>
    <x v="0"/>
    <x v="1"/>
    <x v="13"/>
    <m/>
    <s v="Shipping Charges : "/>
    <m/>
    <n v="1"/>
    <n v="250"/>
    <n v="250"/>
  </r>
  <r>
    <x v="1287"/>
    <s v="87633"/>
    <x v="805"/>
    <x v="2"/>
    <s v="Club Cannon"/>
    <d v="2023-09-18T21:49:06"/>
    <x v="42"/>
    <s v="2023-09"/>
    <x v="0"/>
    <m/>
    <m/>
    <x v="0"/>
    <x v="0"/>
    <x v="24"/>
    <s v="CO2 Tank Covers - 20lb Cover"/>
    <s v="CC-CTC-20 : CO2 Tank Covers - 20lb Cover"/>
    <m/>
    <n v="2"/>
    <n v="49.99"/>
    <n v="99.98"/>
  </r>
  <r>
    <x v="1288"/>
    <s v="87736"/>
    <x v="845"/>
    <x v="2"/>
    <s v="Club Cannon"/>
    <d v="2023-09-19T07:25:08"/>
    <x v="42"/>
    <s v="2023-09"/>
    <x v="0"/>
    <m/>
    <m/>
    <x v="0"/>
    <x v="0"/>
    <x v="0"/>
    <s v="Handheld MKII in travel case with 15ft hose"/>
    <s v="CC-HCCMKII-15-TC : Handheld MKII in travel case with 15ft hose"/>
    <m/>
    <n v="1"/>
    <n v="587.49"/>
    <n v="587.49"/>
  </r>
  <r>
    <x v="1288"/>
    <s v="87736"/>
    <x v="845"/>
    <x v="2"/>
    <s v="Club Cannon"/>
    <d v="2023-09-19T07:25:08"/>
    <x v="42"/>
    <s v="2023-09"/>
    <x v="0"/>
    <m/>
    <m/>
    <x v="0"/>
    <x v="0"/>
    <x v="24"/>
    <s v="CO2 Tank Covers - 20lb Cover"/>
    <s v="CC-CTC-20 : CO2 Tank Covers - 20lb Cover"/>
    <m/>
    <n v="1"/>
    <n v="37.49"/>
    <n v="37.49"/>
  </r>
  <r>
    <x v="1289"/>
    <s v="87770"/>
    <x v="447"/>
    <x v="2"/>
    <s v="Club Cannon"/>
    <d v="2023-09-19T09:43:17"/>
    <x v="42"/>
    <s v="2023-09"/>
    <x v="0"/>
    <m/>
    <m/>
    <x v="0"/>
    <x v="0"/>
    <x v="9"/>
    <s v="CO2 Cylinder Link"/>
    <s v="CC-AC-CCL : CO2 Cylinder Link"/>
    <m/>
    <n v="1"/>
    <n v="119.99"/>
    <n v="119.99"/>
  </r>
  <r>
    <x v="1289"/>
    <s v="87770"/>
    <x v="447"/>
    <x v="2"/>
    <s v="Club Cannon"/>
    <d v="2023-09-19T09:43:17"/>
    <x v="42"/>
    <s v="2023-09"/>
    <x v="0"/>
    <m/>
    <m/>
    <x v="0"/>
    <x v="0"/>
    <x v="23"/>
    <s v="CO2 Washers (10 pack)"/>
    <s v="CC-WASH-10 : CO2 Washers (10 pack)"/>
    <m/>
    <n v="1"/>
    <n v="9.99"/>
    <n v="9.99"/>
  </r>
  <r>
    <x v="1289"/>
    <s v="87770"/>
    <x v="447"/>
    <x v="2"/>
    <s v="Club Cannon"/>
    <d v="2023-09-19T09:43:17"/>
    <x v="42"/>
    <s v="2023-09"/>
    <x v="0"/>
    <m/>
    <m/>
    <x v="0"/>
    <x v="0"/>
    <x v="54"/>
    <s v="Replacement O-Ring"/>
    <s v="CC-AC-ROR : Replacement O-Ring"/>
    <m/>
    <n v="1"/>
    <n v="1.99"/>
    <n v="1.99"/>
  </r>
  <r>
    <x v="1290"/>
    <s v="87854"/>
    <x v="846"/>
    <x v="2"/>
    <s v="Club Cannon"/>
    <d v="2023-09-19T14:09:15"/>
    <x v="42"/>
    <s v="2023-09"/>
    <x v="0"/>
    <m/>
    <m/>
    <x v="0"/>
    <x v="0"/>
    <x v="10"/>
    <s v="Co2 Tank Attachment Tool"/>
    <s v="CC-AC-CTAT : Co2 Tank Attachment Tool"/>
    <m/>
    <n v="4"/>
    <n v="9.99"/>
    <n v="39.96"/>
  </r>
  <r>
    <x v="1291"/>
    <s v="87986"/>
    <x v="847"/>
    <x v="2"/>
    <s v="Club Cannon"/>
    <d v="2023-09-19T17:17:50"/>
    <x v="42"/>
    <s v="2023-09"/>
    <x v="0"/>
    <m/>
    <m/>
    <x v="0"/>
    <x v="0"/>
    <x v="14"/>
    <s v="Handheld CO2 Cannon MKII"/>
    <s v="CC-HCCMKII-08-NC : Handheld CO2 Cannon MKII"/>
    <m/>
    <n v="1"/>
    <n v="349.99"/>
    <n v="349.99"/>
  </r>
  <r>
    <x v="1292"/>
    <m/>
    <x v="3"/>
    <x v="1"/>
    <s v="Club Cannon"/>
    <d v="2023-08-14T00:00:00"/>
    <x v="37"/>
    <s v="2023-08"/>
    <x v="0"/>
    <m/>
    <m/>
    <x v="0"/>
    <x v="0"/>
    <x v="98"/>
    <s v="Used for uploading bootloader onto Club Cannon products"/>
    <s v="Club Cannon Device Programmer - IDC : Used for uploading bootloader onto Club Cannon products"/>
    <m/>
    <n v="1"/>
    <n v="0"/>
    <n v="0"/>
  </r>
  <r>
    <x v="1293"/>
    <s v="PO-44203"/>
    <x v="289"/>
    <x v="5"/>
    <s v="Club Cannon"/>
    <d v="2023-09-19T00:00:00"/>
    <x v="42"/>
    <s v="2023-09"/>
    <x v="0"/>
    <m/>
    <m/>
    <x v="0"/>
    <x v="0"/>
    <x v="25"/>
    <s v="Quad Jet 110v with 5 Pin DMX With Barrels"/>
    <s v="CC-QJ-5-110 : Quad Jet 110v with 5 Pin DMX With Barrels"/>
    <m/>
    <n v="4"/>
    <n v="1575"/>
    <n v="6300"/>
  </r>
  <r>
    <x v="1293"/>
    <s v="PO-44203"/>
    <x v="289"/>
    <x v="5"/>
    <s v="Club Cannon"/>
    <d v="2023-09-19T00:00:00"/>
    <x v="42"/>
    <s v="2023-09"/>
    <x v="0"/>
    <m/>
    <m/>
    <x v="0"/>
    <x v="0"/>
    <x v="4"/>
    <s v="Neutrik PowerCON True1 Cords - 6FT, Included"/>
    <s v="CC-NPTC-06-STD : Neutrik PowerCON True1 Cords - 6FT, Included"/>
    <m/>
    <n v="4"/>
    <n v="0"/>
    <n v="0"/>
  </r>
  <r>
    <x v="1293"/>
    <s v="PO-44203"/>
    <x v="289"/>
    <x v="5"/>
    <s v="Club Cannon"/>
    <d v="2023-09-19T00:00:00"/>
    <x v="42"/>
    <s v="2023-09"/>
    <x v="0"/>
    <m/>
    <m/>
    <x v="0"/>
    <x v="0"/>
    <x v="30"/>
    <s v="#5 - Daisy Chain Adapter"/>
    <s v="CC-F-DCHA : #5 - Daisy Chain Adapter"/>
    <m/>
    <n v="16"/>
    <n v="22.4925"/>
    <n v="359.88"/>
  </r>
  <r>
    <x v="1293"/>
    <s v="PO-44203"/>
    <x v="289"/>
    <x v="5"/>
    <s v="Club Cannon"/>
    <d v="2023-09-19T00:00:00"/>
    <x v="42"/>
    <s v="2023-09"/>
    <x v="0"/>
    <m/>
    <m/>
    <x v="0"/>
    <x v="1"/>
    <x v="27"/>
    <m/>
    <s v="Shipping Fees : "/>
    <m/>
    <n v="1"/>
    <n v="60"/>
    <n v="60"/>
  </r>
  <r>
    <x v="1294"/>
    <s v="88034"/>
    <x v="752"/>
    <x v="2"/>
    <s v="Club Cannon"/>
    <d v="2023-09-19T19:25:16"/>
    <x v="42"/>
    <s v="2023-09"/>
    <x v="0"/>
    <m/>
    <m/>
    <x v="0"/>
    <x v="0"/>
    <x v="64"/>
    <s v="Co2 Hose 08FT Standard Config"/>
    <s v="CC-CH-08-STD : Co2 Hose 08FT Standard Config"/>
    <m/>
    <n v="1"/>
    <n v="109.99"/>
    <n v="109.99"/>
  </r>
  <r>
    <x v="1294"/>
    <s v="88034"/>
    <x v="752"/>
    <x v="2"/>
    <s v="Club Cannon"/>
    <d v="2023-09-19T19:25:16"/>
    <x v="42"/>
    <s v="2023-09"/>
    <x v="0"/>
    <m/>
    <m/>
    <x v="0"/>
    <x v="0"/>
    <x v="2"/>
    <s v="CO2 Tank Tool + Washers - Yes - add tool and washers +$15.00"/>
    <s v="CC-AC-OP : CO2 Tank Tool + Washers - Yes - add tool and washers +$15.00"/>
    <m/>
    <n v="1"/>
    <n v="15"/>
    <n v="15"/>
  </r>
  <r>
    <x v="1295"/>
    <s v="88046"/>
    <x v="848"/>
    <x v="2"/>
    <s v="Club Cannon"/>
    <d v="2023-09-19T19:41:16"/>
    <x v="42"/>
    <s v="2023-09"/>
    <x v="0"/>
    <m/>
    <m/>
    <x v="0"/>
    <x v="0"/>
    <x v="6"/>
    <s v="The Button - with both 3 &amp; 5 pin DMX ports"/>
    <s v="CC-TB-35 : The Button - with both 3 &amp; 5 pin DMX ports"/>
    <m/>
    <n v="1"/>
    <n v="399.99"/>
    <n v="399.99"/>
  </r>
  <r>
    <x v="1295"/>
    <s v="88046"/>
    <x v="848"/>
    <x v="2"/>
    <s v="Club Cannon"/>
    <d v="2023-09-19T19:41:16"/>
    <x v="42"/>
    <s v="2023-09"/>
    <x v="0"/>
    <m/>
    <m/>
    <x v="0"/>
    <x v="0"/>
    <x v="64"/>
    <s v="Co2 Hose 08FT Standard Config"/>
    <s v="CC-CH-08-STD : Co2 Hose 08FT Standard Config"/>
    <m/>
    <n v="2"/>
    <n v="109.99"/>
    <n v="219.98"/>
  </r>
  <r>
    <x v="1296"/>
    <m/>
    <x v="56"/>
    <x v="1"/>
    <s v="Club Cannon"/>
    <d v="2023-09-20T00:00:00"/>
    <x v="42"/>
    <s v="2023-09"/>
    <x v="0"/>
    <m/>
    <m/>
    <x v="0"/>
    <x v="0"/>
    <x v="264"/>
    <s v="MagicFX Confetti - 1KG"/>
    <s v="Slowfall Confetti Rectangles (Purple) : MagicFX Confetti - 1KG"/>
    <m/>
    <n v="10"/>
    <n v="15.99"/>
    <n v="159.9"/>
  </r>
  <r>
    <x v="1296"/>
    <m/>
    <x v="56"/>
    <x v="1"/>
    <s v="Club Cannon"/>
    <d v="2023-09-20T00:00:00"/>
    <x v="42"/>
    <s v="2023-09"/>
    <x v="0"/>
    <m/>
    <m/>
    <x v="0"/>
    <x v="0"/>
    <x v="246"/>
    <s v="MagicFX Confetti - 1KG"/>
    <s v="Slowfall Confetti Rectangles (White) : MagicFX Confetti - 1KG"/>
    <m/>
    <n v="10"/>
    <n v="15.99"/>
    <n v="159.9"/>
  </r>
  <r>
    <x v="1296"/>
    <m/>
    <x v="56"/>
    <x v="1"/>
    <s v="Club Cannon"/>
    <d v="2023-09-20T00:00:00"/>
    <x v="42"/>
    <s v="2023-09"/>
    <x v="0"/>
    <m/>
    <m/>
    <x v="0"/>
    <x v="1"/>
    <x v="13"/>
    <m/>
    <s v="Shipping Charges : "/>
    <m/>
    <n v="1"/>
    <n v="75"/>
    <n v="75"/>
  </r>
  <r>
    <x v="1297"/>
    <s v="88184"/>
    <x v="849"/>
    <x v="2"/>
    <s v="Club Cannon"/>
    <d v="2023-09-20T02:59:38"/>
    <x v="42"/>
    <s v="2023-09"/>
    <x v="0"/>
    <m/>
    <m/>
    <x v="0"/>
    <x v="0"/>
    <x v="14"/>
    <s v="Handheld CO2 Cannon MKII"/>
    <s v="CC-HCCMKII-08-NC : Handheld CO2 Cannon MKII"/>
    <m/>
    <n v="1"/>
    <n v="349.99"/>
    <n v="349.99"/>
  </r>
  <r>
    <x v="1298"/>
    <s v="88710"/>
    <x v="850"/>
    <x v="2"/>
    <s v="Club Cannon"/>
    <d v="2023-09-20T18:44:18"/>
    <x v="42"/>
    <s v="2023-09"/>
    <x v="0"/>
    <m/>
    <m/>
    <x v="0"/>
    <x v="0"/>
    <x v="9"/>
    <s v="CO2 Cylinder Link"/>
    <s v="CC-AC-CCL : CO2 Cylinder Link"/>
    <m/>
    <n v="4"/>
    <n v="119.99"/>
    <n v="479.96"/>
  </r>
  <r>
    <x v="1298"/>
    <s v="88710"/>
    <x v="850"/>
    <x v="2"/>
    <s v="Club Cannon"/>
    <d v="2023-09-20T18:44:18"/>
    <x v="42"/>
    <s v="2023-09"/>
    <x v="0"/>
    <m/>
    <m/>
    <x v="0"/>
    <x v="0"/>
    <x v="23"/>
    <s v="CO2 Washers (10 pack)"/>
    <s v="CC-WASH-10 : CO2 Washers (10 pack)"/>
    <m/>
    <n v="4"/>
    <n v="9.99"/>
    <n v="39.96"/>
  </r>
  <r>
    <x v="1299"/>
    <m/>
    <x v="851"/>
    <x v="1"/>
    <s v="Club Cannon"/>
    <d v="2023-09-20T00:00:00"/>
    <x v="42"/>
    <s v="2023-09"/>
    <x v="0"/>
    <m/>
    <m/>
    <x v="0"/>
    <x v="0"/>
    <x v="265"/>
    <s v="Nut for 12mm D135 Key Switch"/>
    <s v="Small Key Switch Nut : Nut for 12mm D135 Key Switch"/>
    <m/>
    <n v="1"/>
    <n v="0"/>
    <n v="0"/>
  </r>
  <r>
    <x v="1299"/>
    <m/>
    <x v="851"/>
    <x v="1"/>
    <s v="Club Cannon"/>
    <d v="2023-09-20T00:00:00"/>
    <x v="42"/>
    <s v="2023-09"/>
    <x v="0"/>
    <m/>
    <m/>
    <x v="0"/>
    <x v="0"/>
    <x v="266"/>
    <s v="12mm D135 Key Switch"/>
    <s v="Small Key Switch : 12mm D135 Key Switch"/>
    <m/>
    <n v="1"/>
    <n v="0"/>
    <n v="0"/>
  </r>
  <r>
    <x v="1299"/>
    <m/>
    <x v="851"/>
    <x v="1"/>
    <s v="Club Cannon"/>
    <d v="2023-09-20T00:00:00"/>
    <x v="42"/>
    <s v="2023-09"/>
    <x v="0"/>
    <m/>
    <m/>
    <x v="0"/>
    <x v="0"/>
    <x v="59"/>
    <s v="Replacement Keys - The Button"/>
    <s v="CC-AC-SMK : Replacement Keys - The Button"/>
    <m/>
    <n v="1"/>
    <n v="0"/>
    <n v="0"/>
  </r>
  <r>
    <x v="1300"/>
    <s v="88781"/>
    <x v="749"/>
    <x v="2"/>
    <s v="Club Cannon"/>
    <d v="2023-09-20T19:14:21"/>
    <x v="42"/>
    <s v="2023-09"/>
    <x v="0"/>
    <m/>
    <m/>
    <x v="0"/>
    <x v="0"/>
    <x v="7"/>
    <s v="Co2 Hose 25FT Standard Config"/>
    <s v="CC-CH-25-STD : Co2 Hose 25FT Standard Config"/>
    <m/>
    <n v="6"/>
    <n v="199.99"/>
    <n v="1199.94"/>
  </r>
  <r>
    <x v="1300"/>
    <s v="88781"/>
    <x v="749"/>
    <x v="2"/>
    <s v="Club Cannon"/>
    <d v="2023-09-20T19:14:21"/>
    <x v="42"/>
    <s v="2023-09"/>
    <x v="0"/>
    <m/>
    <m/>
    <x v="0"/>
    <x v="0"/>
    <x v="2"/>
    <s v="CO2 Tank Tool + Washers - Yes - add tool and washers +$15.00"/>
    <s v="CC-AC-OP : CO2 Tank Tool + Washers - Yes - add tool and washers +$15.00"/>
    <m/>
    <n v="6"/>
    <n v="15"/>
    <n v="90"/>
  </r>
  <r>
    <x v="1301"/>
    <m/>
    <x v="100"/>
    <x v="5"/>
    <s v="Club Cannon"/>
    <d v="2023-09-20T00:00:00"/>
    <x v="42"/>
    <s v="2023-09"/>
    <x v="0"/>
    <m/>
    <m/>
    <x v="0"/>
    <x v="0"/>
    <x v="267"/>
    <s v="Image Engineering Jet Covers"/>
    <s v="cc-temp-cvr : Image Engineering Jet Covers"/>
    <m/>
    <n v="8"/>
    <n v="0"/>
    <n v="0"/>
  </r>
  <r>
    <x v="1302"/>
    <s v="89029"/>
    <x v="852"/>
    <x v="2"/>
    <s v="Club Cannon"/>
    <d v="2023-09-20T21:26:21"/>
    <x v="42"/>
    <s v="2023-09"/>
    <x v="0"/>
    <m/>
    <m/>
    <x v="0"/>
    <x v="0"/>
    <x v="64"/>
    <s v="Co2 Hose 08FT Standard Config"/>
    <s v="CC-CH-08-STD : Co2 Hose 08FT Standard Config"/>
    <m/>
    <n v="1"/>
    <n v="109.99"/>
    <n v="109.99"/>
  </r>
  <r>
    <x v="1303"/>
    <s v="89125"/>
    <x v="853"/>
    <x v="2"/>
    <s v="Club Cannon"/>
    <d v="2023-09-20T23:21:30"/>
    <x v="42"/>
    <s v="2023-09"/>
    <x v="0"/>
    <m/>
    <m/>
    <x v="0"/>
    <x v="0"/>
    <x v="24"/>
    <s v="CO2 Tank Covers - 20lb Cover"/>
    <s v="CC-CTC-20 : CO2 Tank Covers - 20lb Cover"/>
    <m/>
    <n v="2"/>
    <n v="49.99"/>
    <n v="99.98"/>
  </r>
  <r>
    <x v="1304"/>
    <s v="89149"/>
    <x v="854"/>
    <x v="2"/>
    <s v="Club Cannon"/>
    <d v="2023-09-20T23:34:07"/>
    <x v="42"/>
    <s v="2023-09"/>
    <x v="0"/>
    <m/>
    <m/>
    <x v="0"/>
    <x v="0"/>
    <x v="0"/>
    <s v="Handheld MKII in travel case with 15ft hose"/>
    <s v="CC-HCCMKII-15-TC : Handheld MKII in travel case with 15ft hose"/>
    <m/>
    <n v="1"/>
    <n v="587.49"/>
    <n v="587.49"/>
  </r>
  <r>
    <x v="1304"/>
    <s v="89149"/>
    <x v="854"/>
    <x v="2"/>
    <s v="Club Cannon"/>
    <d v="2023-09-20T23:34:07"/>
    <x v="42"/>
    <s v="2023-09"/>
    <x v="0"/>
    <m/>
    <m/>
    <x v="0"/>
    <x v="0"/>
    <x v="24"/>
    <s v="CO2 Tank Covers - 20lb Cover"/>
    <s v="CC-CTC-20 : CO2 Tank Covers - 20lb Cover"/>
    <m/>
    <n v="1"/>
    <n v="37.49"/>
    <n v="37.49"/>
  </r>
  <r>
    <x v="1305"/>
    <s v="89159"/>
    <x v="850"/>
    <x v="2"/>
    <s v="Club Cannon"/>
    <d v="2023-09-20T23:44:26"/>
    <x v="42"/>
    <s v="2023-09"/>
    <x v="0"/>
    <m/>
    <m/>
    <x v="0"/>
    <x v="0"/>
    <x v="15"/>
    <s v="Hose Adapters - #2 – Hose Extension Adapter"/>
    <s v="CC-F-HEA : Hose Adapters - #2 – Hose Extension Adapter"/>
    <m/>
    <n v="3"/>
    <n v="19.989999999999998"/>
    <n v="59.97"/>
  </r>
  <r>
    <x v="1305"/>
    <s v="89159"/>
    <x v="850"/>
    <x v="2"/>
    <s v="Club Cannon"/>
    <d v="2023-09-20T23:44:26"/>
    <x v="42"/>
    <s v="2023-09"/>
    <x v="0"/>
    <m/>
    <m/>
    <x v="0"/>
    <x v="0"/>
    <x v="5"/>
    <s v="Hose Adapters - #3 – CO2 Output Terminator"/>
    <s v="CC-F-COT : Hose Adapters - #3 – CO2 Output Terminator"/>
    <m/>
    <n v="1"/>
    <n v="19.989999999999998"/>
    <n v="19.989999999999998"/>
  </r>
  <r>
    <x v="1306"/>
    <s v="89536"/>
    <x v="756"/>
    <x v="2"/>
    <s v="Club Cannon"/>
    <d v="2023-09-21T14:22:15"/>
    <x v="42"/>
    <s v="2023-09"/>
    <x v="0"/>
    <m/>
    <m/>
    <x v="0"/>
    <x v="0"/>
    <x v="90"/>
    <s v="Right Angle Adapter"/>
    <s v="CC-AC-RAA : Right Angle Adapter"/>
    <m/>
    <n v="4"/>
    <n v="49.99"/>
    <n v="199.96"/>
  </r>
  <r>
    <x v="1307"/>
    <m/>
    <x v="83"/>
    <x v="5"/>
    <s v="Club Cannon"/>
    <d v="2023-09-21T00:00:00"/>
    <x v="42"/>
    <s v="2023-09"/>
    <x v="0"/>
    <m/>
    <m/>
    <x v="0"/>
    <x v="0"/>
    <x v="57"/>
    <s v="CGA-320 to 1/4&quot; NPT adapter with nut."/>
    <s v="CC-AC-CGANPT-SET : CGA-320 to 1/4&quot; NPT adapter with nut."/>
    <m/>
    <n v="3"/>
    <n v="17.2425"/>
    <n v="51.727499999999999"/>
  </r>
  <r>
    <x v="1307"/>
    <m/>
    <x v="83"/>
    <x v="5"/>
    <s v="Club Cannon"/>
    <d v="2023-09-21T00:00:00"/>
    <x v="42"/>
    <s v="2023-09"/>
    <x v="0"/>
    <m/>
    <m/>
    <x v="0"/>
    <x v="1"/>
    <x v="13"/>
    <m/>
    <s v="Shipping Charges : "/>
    <m/>
    <n v="1"/>
    <n v="10"/>
    <n v="10"/>
  </r>
  <r>
    <x v="1308"/>
    <s v="VT1230634"/>
    <x v="34"/>
    <x v="5"/>
    <s v="Club Cannon"/>
    <d v="2023-09-21T00:00:00"/>
    <x v="42"/>
    <s v="2023-09"/>
    <x v="0"/>
    <m/>
    <m/>
    <x v="0"/>
    <x v="0"/>
    <x v="30"/>
    <s v="#5 - Daisy Chain Adapter"/>
    <s v="CC-F-DCHA : #5 - Daisy Chain Adapter"/>
    <m/>
    <n v="6"/>
    <n v="29.99"/>
    <n v="179.94"/>
  </r>
  <r>
    <x v="1309"/>
    <s v="89738"/>
    <x v="855"/>
    <x v="2"/>
    <s v="Club Cannon"/>
    <d v="2023-09-21T16:20:37"/>
    <x v="42"/>
    <s v="2023-09"/>
    <x v="0"/>
    <m/>
    <m/>
    <x v="0"/>
    <x v="0"/>
    <x v="1"/>
    <s v="Co2 Hose 15FT Standard Config"/>
    <s v="CC-CH-15-STD : Co2 Hose 15FT Standard Config"/>
    <m/>
    <n v="1"/>
    <n v="149.99"/>
    <n v="149.99"/>
  </r>
  <r>
    <x v="1310"/>
    <m/>
    <x v="483"/>
    <x v="1"/>
    <s v="Club Cannon"/>
    <d v="2023-11-10T00:00:00"/>
    <x v="43"/>
    <s v="2023-11"/>
    <x v="0"/>
    <m/>
    <m/>
    <x v="0"/>
    <x v="0"/>
    <x v="260"/>
    <s v="24x30 Road Case"/>
    <s v="CC-RC-2430 : 24x30 Road Case"/>
    <m/>
    <n v="5"/>
    <n v="1199.9925000000001"/>
    <n v="5999.9624999999996"/>
  </r>
  <r>
    <x v="1310"/>
    <m/>
    <x v="483"/>
    <x v="1"/>
    <s v="Club Cannon"/>
    <d v="2023-11-10T00:00:00"/>
    <x v="43"/>
    <s v="2023-11"/>
    <x v="0"/>
    <m/>
    <m/>
    <x v="0"/>
    <x v="0"/>
    <x v="262"/>
    <s v="24x30 Road Case Insert - Pro Jet"/>
    <s v="CC-RC-2430-PJI : 24x30 Road Case Insert - Pro Jet"/>
    <m/>
    <n v="12"/>
    <n v="0"/>
    <n v="0"/>
  </r>
  <r>
    <x v="1310"/>
    <m/>
    <x v="483"/>
    <x v="1"/>
    <s v="Club Cannon"/>
    <d v="2023-11-10T00:00:00"/>
    <x v="43"/>
    <s v="2023-11"/>
    <x v="0"/>
    <m/>
    <m/>
    <x v="0"/>
    <x v="0"/>
    <x v="261"/>
    <s v="24x30 Road Case Insert - LED Attachment"/>
    <s v="CC-RC-2430-LAI : 24x30 Road Case Insert - LED Attachment"/>
    <m/>
    <n v="3"/>
    <n v="0"/>
    <n v="0"/>
  </r>
  <r>
    <x v="1310"/>
    <m/>
    <x v="483"/>
    <x v="1"/>
    <s v="Club Cannon"/>
    <d v="2023-11-10T00:00:00"/>
    <x v="43"/>
    <s v="2023-11"/>
    <x v="0"/>
    <m/>
    <m/>
    <x v="0"/>
    <x v="0"/>
    <x v="263"/>
    <s v="24x30 Road Case Insert - Top Tray Insert"/>
    <s v="CC-RC-2430-TTI : 24x30 Road Case Insert - Top Tray Insert"/>
    <m/>
    <n v="5"/>
    <n v="0"/>
    <n v="0"/>
  </r>
  <r>
    <x v="1310"/>
    <m/>
    <x v="483"/>
    <x v="1"/>
    <s v="Club Cannon"/>
    <d v="2023-11-10T00:00:00"/>
    <x v="43"/>
    <s v="2023-11"/>
    <x v="0"/>
    <m/>
    <m/>
    <x v="0"/>
    <x v="0"/>
    <x v="248"/>
    <s v="LED Attachment for DMX Jet, DMX Jet MKII, and Pro Jet."/>
    <s v="CC-AC-LA2 : LED Attachment for DMX Jet, DMX Jet MKII, and Pro Jet."/>
    <m/>
    <n v="2"/>
    <n v="599.99249999999995"/>
    <n v="1199.9849999999999"/>
  </r>
  <r>
    <x v="1310"/>
    <m/>
    <x v="483"/>
    <x v="1"/>
    <s v="Club Cannon"/>
    <d v="2023-11-10T00:00:00"/>
    <x v="43"/>
    <s v="2023-11"/>
    <x v="0"/>
    <m/>
    <m/>
    <x v="0"/>
    <x v="5"/>
    <x v="154"/>
    <s v="Credit for Returned Fittings + $50 Survey Credit"/>
    <s v="Discount : Credit for Returned Fittings + $50 Survey Credit"/>
    <m/>
    <n v="1"/>
    <n v="-484.78"/>
    <n v="-484.78"/>
  </r>
  <r>
    <x v="1310"/>
    <m/>
    <x v="483"/>
    <x v="1"/>
    <s v="Club Cannon"/>
    <d v="2023-11-10T00:00:00"/>
    <x v="43"/>
    <s v="2023-11"/>
    <x v="0"/>
    <m/>
    <m/>
    <x v="0"/>
    <x v="1"/>
    <x v="13"/>
    <m/>
    <s v="Shipping Charges : "/>
    <m/>
    <n v="1"/>
    <n v="325"/>
    <n v="325"/>
  </r>
  <r>
    <x v="1310"/>
    <m/>
    <x v="483"/>
    <x v="1"/>
    <s v="Club Cannon"/>
    <d v="2023-11-10T00:00:00"/>
    <x v="43"/>
    <s v="2023-11"/>
    <x v="0"/>
    <m/>
    <m/>
    <x v="0"/>
    <x v="3"/>
    <x v="102"/>
    <m/>
    <s v="Tax: CA Tax (8.75%) : "/>
    <m/>
    <n v="1"/>
    <n v="616.01"/>
    <n v="616.01"/>
  </r>
  <r>
    <x v="1311"/>
    <s v="89947"/>
    <x v="856"/>
    <x v="2"/>
    <s v="Club Cannon"/>
    <d v="2023-09-21T17:29:43"/>
    <x v="42"/>
    <s v="2023-09"/>
    <x v="0"/>
    <m/>
    <m/>
    <x v="0"/>
    <x v="0"/>
    <x v="6"/>
    <s v="The Button - with both 3 &amp; 5 pin DMX ports"/>
    <s v="CC-TB-35 : The Button - with both 3 &amp; 5 pin DMX ports"/>
    <m/>
    <n v="1"/>
    <n v="399.99"/>
    <n v="399.99"/>
  </r>
  <r>
    <x v="1312"/>
    <s v="89955"/>
    <x v="857"/>
    <x v="2"/>
    <s v="Club Cannon"/>
    <d v="2023-09-21T17:32:44"/>
    <x v="42"/>
    <s v="2023-09"/>
    <x v="0"/>
    <m/>
    <m/>
    <x v="0"/>
    <x v="0"/>
    <x v="18"/>
    <s v="Micro CO2 Jet MKII"/>
    <s v="CC-MJMKII-3-110 : Micro CO2 Jet MKII"/>
    <m/>
    <n v="1"/>
    <n v="849.99"/>
    <n v="849.99"/>
  </r>
  <r>
    <x v="1312"/>
    <s v="89955"/>
    <x v="857"/>
    <x v="2"/>
    <s v="Club Cannon"/>
    <d v="2023-09-21T17:32:44"/>
    <x v="42"/>
    <s v="2023-09"/>
    <x v="0"/>
    <m/>
    <m/>
    <x v="0"/>
    <x v="0"/>
    <x v="7"/>
    <s v="Co2 Hose 25FT Standard Config"/>
    <s v="CC-CH-25-STD : Co2 Hose 25FT Standard Config"/>
    <m/>
    <n v="1"/>
    <n v="50"/>
    <n v="50"/>
  </r>
  <r>
    <x v="1312"/>
    <s v="89955"/>
    <x v="857"/>
    <x v="2"/>
    <s v="Club Cannon"/>
    <d v="2023-09-21T17:32:44"/>
    <x v="42"/>
    <s v="2023-09"/>
    <x v="0"/>
    <m/>
    <m/>
    <x v="0"/>
    <x v="0"/>
    <x v="117"/>
    <s v="1/4&quot; TS Power mode Adapter"/>
    <s v="CC-AC-PMA : 1/4&quot; TS Power mode Adapter"/>
    <m/>
    <n v="1"/>
    <n v="5.99"/>
    <n v="5.99"/>
  </r>
  <r>
    <x v="1312"/>
    <s v="89955"/>
    <x v="857"/>
    <x v="2"/>
    <s v="Club Cannon"/>
    <d v="2023-09-21T17:32:44"/>
    <x v="42"/>
    <s v="2023-09"/>
    <x v="0"/>
    <m/>
    <m/>
    <x v="0"/>
    <x v="0"/>
    <x v="4"/>
    <s v="Neutrik PowerCON True1 Cords - 6FT, Standard"/>
    <s v="CC-NPTC-06-STD : Neutrik PowerCON True1 Cords - 6FT, Standard"/>
    <m/>
    <n v="1"/>
    <n v="0"/>
    <n v="0"/>
  </r>
  <r>
    <x v="1312"/>
    <s v="89955"/>
    <x v="857"/>
    <x v="2"/>
    <s v="Club Cannon"/>
    <d v="2023-09-21T17:32:44"/>
    <x v="42"/>
    <s v="2023-09"/>
    <x v="0"/>
    <m/>
    <m/>
    <x v="0"/>
    <x v="0"/>
    <x v="2"/>
    <s v="CO2 Tank Tool + Washers - Yes - add tool and washers +$15.00"/>
    <s v="CC-AC-OP : CO2 Tank Tool + Washers - Yes - add tool and washers +$15.00"/>
    <m/>
    <n v="1"/>
    <n v="0"/>
    <n v="0"/>
  </r>
  <r>
    <x v="1312"/>
    <s v="89955"/>
    <x v="857"/>
    <x v="2"/>
    <s v="Club Cannon"/>
    <d v="2023-09-21T17:32:44"/>
    <x v="42"/>
    <s v="2023-09"/>
    <x v="0"/>
    <m/>
    <m/>
    <x v="0"/>
    <x v="0"/>
    <x v="6"/>
    <s v="The Button - with both 3 &amp; 5 pin DMX ports"/>
    <s v="CC-TB-35 : The Button - with both 3 &amp; 5 pin DMX ports"/>
    <m/>
    <n v="1"/>
    <n v="399.99"/>
    <n v="399.99"/>
  </r>
  <r>
    <x v="1313"/>
    <m/>
    <x v="29"/>
    <x v="5"/>
    <s v="Club Cannon"/>
    <d v="2023-09-21T00:00:00"/>
    <x v="42"/>
    <s v="2023-09"/>
    <x v="0"/>
    <m/>
    <m/>
    <x v="0"/>
    <x v="0"/>
    <x v="268"/>
    <s v="5-pin DMX Passthrough PCB"/>
    <s v="5-pin DMX Passthrough PCB : 5-pin DMX Passthrough PCB"/>
    <m/>
    <n v="1"/>
    <n v="0"/>
    <n v="0"/>
  </r>
  <r>
    <x v="1313"/>
    <m/>
    <x v="29"/>
    <x v="5"/>
    <s v="Club Cannon"/>
    <d v="2023-09-21T00:00:00"/>
    <x v="42"/>
    <s v="2023-09"/>
    <x v="0"/>
    <m/>
    <m/>
    <x v="0"/>
    <x v="0"/>
    <x v="45"/>
    <s v="Pro Jet Main PCB"/>
    <s v="Pro Jet Main PCB - 1 : Pro Jet Main PCB"/>
    <m/>
    <n v="1"/>
    <n v="0"/>
    <n v="0"/>
  </r>
  <r>
    <x v="1314"/>
    <s v="90057"/>
    <x v="858"/>
    <x v="2"/>
    <s v="Club Cannon"/>
    <d v="2023-09-21T19:53:14"/>
    <x v="42"/>
    <s v="2023-09"/>
    <x v="0"/>
    <m/>
    <m/>
    <x v="0"/>
    <x v="0"/>
    <x v="50"/>
    <s v="Handheld CO2 Cannon MKII"/>
    <s v="CC-HCCMKII-15-NC : Handheld CO2 Cannon MKII"/>
    <m/>
    <n v="2"/>
    <n v="399.99"/>
    <n v="799.98"/>
  </r>
  <r>
    <x v="1315"/>
    <m/>
    <x v="859"/>
    <x v="1"/>
    <s v="Club Cannon"/>
    <d v="2023-09-21T00:00:00"/>
    <x v="42"/>
    <s v="2023-09"/>
    <x v="0"/>
    <m/>
    <m/>
    <x v="0"/>
    <x v="0"/>
    <x v="18"/>
    <s v="Micro CO2 Jet MKII"/>
    <s v="CC-MJMKII-3-110 : Micro CO2 Jet MKII"/>
    <m/>
    <n v="2"/>
    <n v="849.99"/>
    <n v="1699.98"/>
  </r>
  <r>
    <x v="1315"/>
    <m/>
    <x v="859"/>
    <x v="1"/>
    <s v="Club Cannon"/>
    <d v="2023-09-21T00:00:00"/>
    <x v="42"/>
    <s v="2023-09"/>
    <x v="0"/>
    <m/>
    <m/>
    <x v="0"/>
    <x v="0"/>
    <x v="2"/>
    <s v="CO2 Tank Tool + Washers - Yes - add tool and washers +$15.00"/>
    <s v="CC-AC-OP : CO2 Tank Tool + Washers - Yes - add tool and washers +$15.00"/>
    <m/>
    <n v="2"/>
    <n v="0"/>
    <n v="0"/>
  </r>
  <r>
    <x v="1315"/>
    <m/>
    <x v="859"/>
    <x v="1"/>
    <s v="Club Cannon"/>
    <d v="2023-09-21T00:00:00"/>
    <x v="42"/>
    <s v="2023-09"/>
    <x v="0"/>
    <m/>
    <m/>
    <x v="0"/>
    <x v="0"/>
    <x v="60"/>
    <s v="Co2 Hose 35FT Standard Config (Upgrade fee, No CGA)"/>
    <s v="CC-CH-35-STD : Co2 Hose 35FT Standard Config (Upgrade fee, No CGA)"/>
    <m/>
    <n v="1"/>
    <n v="100"/>
    <n v="100"/>
  </r>
  <r>
    <x v="1315"/>
    <m/>
    <x v="859"/>
    <x v="1"/>
    <s v="Club Cannon"/>
    <d v="2023-09-21T00:00:00"/>
    <x v="42"/>
    <s v="2023-09"/>
    <x v="0"/>
    <m/>
    <m/>
    <x v="0"/>
    <x v="0"/>
    <x v="8"/>
    <s v="Co2 Hose 50FT Standard Config (Upgrade fee, No CGA)"/>
    <s v="CC-CH-50-STD : Co2 Hose 50FT Standard Config (Upgrade fee, No CGA)"/>
    <m/>
    <n v="1"/>
    <n v="175"/>
    <n v="175"/>
  </r>
  <r>
    <x v="1315"/>
    <m/>
    <x v="859"/>
    <x v="1"/>
    <s v="Club Cannon"/>
    <d v="2023-09-21T00:00:00"/>
    <x v="42"/>
    <s v="2023-09"/>
    <x v="0"/>
    <m/>
    <m/>
    <x v="0"/>
    <x v="0"/>
    <x v="6"/>
    <s v="The Button - with both 3 &amp; 5 pin DMX ports"/>
    <s v="CC-TB-35 : The Button - with both 3 &amp; 5 pin DMX ports"/>
    <m/>
    <n v="1"/>
    <n v="399.99"/>
    <n v="399.99"/>
  </r>
  <r>
    <x v="1315"/>
    <m/>
    <x v="859"/>
    <x v="1"/>
    <s v="Club Cannon"/>
    <d v="2023-09-21T00:00:00"/>
    <x v="42"/>
    <s v="2023-09"/>
    <x v="0"/>
    <m/>
    <m/>
    <x v="0"/>
    <x v="0"/>
    <x v="177"/>
    <s v="Micro Jet Barrel with Right Angle"/>
    <s v="Micro Jet Barrel Assembly : Micro Jet Barrel with Right Angle"/>
    <m/>
    <n v="2"/>
    <n v="80"/>
    <n v="160"/>
  </r>
  <r>
    <x v="1315"/>
    <m/>
    <x v="859"/>
    <x v="1"/>
    <s v="Club Cannon"/>
    <d v="2023-09-21T00:00:00"/>
    <x v="42"/>
    <s v="2023-09"/>
    <x v="0"/>
    <m/>
    <m/>
    <x v="0"/>
    <x v="0"/>
    <x v="4"/>
    <s v="Neutrik PowerCON True1 Cords - 6FT, Standard"/>
    <s v="CC-NPTC-06-STD : Neutrik PowerCON True1 Cords - 6FT, Standard"/>
    <m/>
    <n v="2"/>
    <n v="0"/>
    <n v="0"/>
  </r>
  <r>
    <x v="1315"/>
    <m/>
    <x v="859"/>
    <x v="1"/>
    <s v="Club Cannon"/>
    <d v="2023-09-21T00:00:00"/>
    <x v="42"/>
    <s v="2023-09"/>
    <x v="0"/>
    <m/>
    <m/>
    <x v="0"/>
    <x v="1"/>
    <x v="13"/>
    <m/>
    <s v="Shipping Charges : "/>
    <m/>
    <n v="1"/>
    <n v="180"/>
    <n v="180"/>
  </r>
  <r>
    <x v="1316"/>
    <s v="PSE.2480"/>
    <x v="29"/>
    <x v="1"/>
    <s v="Club Cannon"/>
    <d v="2023-09-21T00:00:00"/>
    <x v="42"/>
    <s v="2023-09"/>
    <x v="0"/>
    <m/>
    <m/>
    <x v="0"/>
    <x v="0"/>
    <x v="256"/>
    <s v="Adapter for NPT to JIC male 2404-06-04"/>
    <s v="1/4&quot; NPT Male x 3/8&quot; JIC Male : Adapter for NPT to JIC male 2404-06-04"/>
    <m/>
    <n v="8"/>
    <n v="0"/>
    <n v="0"/>
  </r>
  <r>
    <x v="1316"/>
    <s v="PSE.2480"/>
    <x v="29"/>
    <x v="1"/>
    <s v="Club Cannon"/>
    <d v="2023-09-21T00:00:00"/>
    <x v="42"/>
    <s v="2023-09"/>
    <x v="0"/>
    <m/>
    <m/>
    <x v="0"/>
    <x v="0"/>
    <x v="43"/>
    <s v="1/4&quot; Co2 Valve"/>
    <s v="1/4&quot; Co2 Valve : 1/4&quot; Co2 Valve"/>
    <m/>
    <n v="4"/>
    <n v="0"/>
    <n v="0"/>
  </r>
  <r>
    <x v="1316"/>
    <s v="PSE.2480"/>
    <x v="29"/>
    <x v="1"/>
    <s v="Club Cannon"/>
    <d v="2023-09-21T00:00:00"/>
    <x v="42"/>
    <s v="2023-09"/>
    <x v="0"/>
    <m/>
    <m/>
    <x v="0"/>
    <x v="0"/>
    <x v="44"/>
    <s v="Micro CO2 Jet MKII (JIC #6 male in and out / No barrel assembly)"/>
    <s v="CC-MJMKII-5-110 : Micro CO2 Jet MKII (JIC #6 male in and out / No barrel assembly)"/>
    <m/>
    <n v="4"/>
    <n v="500"/>
    <n v="2000"/>
  </r>
  <r>
    <x v="1316"/>
    <s v="PSE.2480"/>
    <x v="29"/>
    <x v="1"/>
    <s v="Club Cannon"/>
    <d v="2023-09-21T00:00:00"/>
    <x v="42"/>
    <s v="2023-09"/>
    <x v="0"/>
    <m/>
    <m/>
    <x v="0"/>
    <x v="0"/>
    <x v="4"/>
    <s v="Neutrik PowerCON True1 Cords - 6FT, Standard"/>
    <s v="CC-NPTC-06-STD : Neutrik PowerCON True1 Cords - 6FT, Standard"/>
    <m/>
    <n v="4"/>
    <n v="0"/>
    <n v="0"/>
  </r>
  <r>
    <x v="1316"/>
    <s v="PSE.2480"/>
    <x v="29"/>
    <x v="1"/>
    <s v="Club Cannon"/>
    <d v="2023-09-21T00:00:00"/>
    <x v="42"/>
    <s v="2023-09"/>
    <x v="0"/>
    <m/>
    <m/>
    <x v="0"/>
    <x v="0"/>
    <x v="234"/>
    <s v="3.5FT CO2 HOSE - JIC X JIC"/>
    <s v="3.5FT CO2 HOSE - JIC X JIC 3.5FT CO2 HOSE - FEMALE JIC #6 X FEMALE JIC #6 : 3.5FT CO2 HOSE - JIC X JIC"/>
    <m/>
    <n v="4"/>
    <n v="46.956522"/>
    <n v="187.826088"/>
  </r>
  <r>
    <x v="1316"/>
    <s v="PSE.2480"/>
    <x v="29"/>
    <x v="1"/>
    <s v="Club Cannon"/>
    <d v="2023-09-21T00:00:00"/>
    <x v="42"/>
    <s v="2023-09"/>
    <x v="0"/>
    <m/>
    <m/>
    <x v="0"/>
    <x v="1"/>
    <x v="13"/>
    <m/>
    <s v="Shipping Charges : "/>
    <m/>
    <n v="1"/>
    <n v="45"/>
    <n v="45"/>
  </r>
  <r>
    <x v="1317"/>
    <s v="90227"/>
    <x v="860"/>
    <x v="2"/>
    <s v="Club Cannon"/>
    <d v="2023-09-22T01:26:10"/>
    <x v="42"/>
    <s v="2023-09"/>
    <x v="0"/>
    <m/>
    <m/>
    <x v="0"/>
    <x v="0"/>
    <x v="10"/>
    <s v="Co2 Tank Attachment Tool"/>
    <s v="CC-AC-CTAT : Co2 Tank Attachment Tool"/>
    <m/>
    <n v="2"/>
    <n v="9.99"/>
    <n v="19.98"/>
  </r>
  <r>
    <x v="1318"/>
    <s v="90450"/>
    <x v="736"/>
    <x v="2"/>
    <s v="Club Cannon"/>
    <d v="2023-09-22T13:10:27"/>
    <x v="42"/>
    <s v="2023-09"/>
    <x v="0"/>
    <m/>
    <m/>
    <x v="0"/>
    <x v="0"/>
    <x v="26"/>
    <s v="CO2 Tank Splitter"/>
    <s v="CC-AC-CTS : CO2 Tank Splitter"/>
    <m/>
    <n v="1"/>
    <n v="49.99"/>
    <n v="49.99"/>
  </r>
  <r>
    <x v="1318"/>
    <s v="90450"/>
    <x v="736"/>
    <x v="2"/>
    <s v="Club Cannon"/>
    <d v="2023-09-22T13:10:27"/>
    <x v="42"/>
    <s v="2023-09"/>
    <x v="0"/>
    <m/>
    <m/>
    <x v="0"/>
    <x v="0"/>
    <x v="23"/>
    <s v="CO2 Washers (10 pack)"/>
    <s v="CC-WASH-10 : CO2 Washers (10 pack)"/>
    <m/>
    <n v="1"/>
    <n v="9.99"/>
    <n v="9.99"/>
  </r>
  <r>
    <x v="1319"/>
    <s v="90543"/>
    <x v="106"/>
    <x v="2"/>
    <s v="Club Cannon"/>
    <d v="2023-09-22T14:39:36"/>
    <x v="42"/>
    <s v="2023-09"/>
    <x v="0"/>
    <m/>
    <m/>
    <x v="0"/>
    <x v="0"/>
    <x v="23"/>
    <s v="CO2 Washers (10 pack)"/>
    <s v="CC-WASH-10 : CO2 Washers (10 pack)"/>
    <m/>
    <n v="20"/>
    <n v="8.49"/>
    <n v="169.8"/>
  </r>
  <r>
    <x v="1319"/>
    <s v="90543"/>
    <x v="106"/>
    <x v="2"/>
    <s v="Club Cannon"/>
    <d v="2023-09-22T14:39:36"/>
    <x v="42"/>
    <s v="2023-09"/>
    <x v="0"/>
    <m/>
    <m/>
    <x v="0"/>
    <x v="0"/>
    <x v="6"/>
    <s v="The Button - with both 3 &amp; 5 pin DMX ports"/>
    <s v="CC-TB-35 : The Button - with both 3 &amp; 5 pin DMX ports"/>
    <m/>
    <n v="1"/>
    <n v="399.99"/>
    <n v="399.99"/>
  </r>
  <r>
    <x v="1320"/>
    <s v="90634"/>
    <x v="861"/>
    <x v="2"/>
    <s v="Club Cannon"/>
    <d v="2023-09-22T17:28:02"/>
    <x v="42"/>
    <s v="2023-09"/>
    <x v="0"/>
    <m/>
    <m/>
    <x v="0"/>
    <x v="0"/>
    <x v="24"/>
    <s v="CO2 Tank Covers - 20lb Cover"/>
    <s v="CC-CTC-20 : CO2 Tank Covers - 20lb Cover"/>
    <m/>
    <n v="1"/>
    <n v="49.99"/>
    <n v="49.99"/>
  </r>
  <r>
    <x v="1320"/>
    <s v="90634"/>
    <x v="861"/>
    <x v="2"/>
    <s v="Club Cannon"/>
    <d v="2023-09-22T17:28:02"/>
    <x v="42"/>
    <s v="2023-09"/>
    <x v="0"/>
    <m/>
    <m/>
    <x v="0"/>
    <x v="0"/>
    <x v="10"/>
    <s v="Co2 Tank Attachment Tool"/>
    <s v="CC-AC-CTAT : Co2 Tank Attachment Tool"/>
    <m/>
    <n v="1"/>
    <n v="9.99"/>
    <n v="9.99"/>
  </r>
  <r>
    <x v="1321"/>
    <m/>
    <x v="377"/>
    <x v="5"/>
    <s v="Club Cannon"/>
    <d v="2023-09-22T00:00:00"/>
    <x v="42"/>
    <s v="2023-09"/>
    <x v="0"/>
    <m/>
    <m/>
    <x v="0"/>
    <x v="0"/>
    <x v="49"/>
    <s v="Truss Clamp"/>
    <s v="CC-AC-CLAMP : Truss Clamp"/>
    <m/>
    <n v="8"/>
    <n v="0"/>
    <n v="0"/>
  </r>
  <r>
    <x v="1321"/>
    <m/>
    <x v="377"/>
    <x v="5"/>
    <s v="Club Cannon"/>
    <d v="2023-09-22T00:00:00"/>
    <x v="42"/>
    <s v="2023-09"/>
    <x v="0"/>
    <m/>
    <m/>
    <x v="0"/>
    <x v="0"/>
    <x v="37"/>
    <s v="1/2-13 x 3/4” CS screw"/>
    <s v="1/2-13 x 3/4” CS screw : 1/2-13 x 3/4” CS screw"/>
    <m/>
    <n v="8"/>
    <n v="0"/>
    <n v="0"/>
  </r>
  <r>
    <x v="1322"/>
    <s v="90929"/>
    <x v="862"/>
    <x v="2"/>
    <s v="Club Cannon"/>
    <d v="2023-09-23T05:14:33"/>
    <x v="42"/>
    <s v="2023-09"/>
    <x v="0"/>
    <m/>
    <m/>
    <x v="0"/>
    <x v="0"/>
    <x v="57"/>
    <s v="CGA-320 to 1/4&quot; NPT adapter with nut."/>
    <s v="CC-AC-CGANPT-SET : CGA-320 to 1/4&quot; NPT adapter with nut."/>
    <m/>
    <n v="2"/>
    <n v="22.99"/>
    <n v="45.98"/>
  </r>
  <r>
    <x v="1323"/>
    <s v="91341"/>
    <x v="863"/>
    <x v="2"/>
    <s v="Club Cannon"/>
    <d v="2023-09-25T01:29:53"/>
    <x v="44"/>
    <s v="2023-09"/>
    <x v="0"/>
    <m/>
    <m/>
    <x v="0"/>
    <x v="0"/>
    <x v="54"/>
    <s v="Replacement O-Ring"/>
    <s v="CC-AC-ROR : Replacement O-Ring"/>
    <m/>
    <n v="2"/>
    <n v="1.99"/>
    <n v="3.98"/>
  </r>
  <r>
    <x v="1323"/>
    <s v="91341"/>
    <x v="863"/>
    <x v="2"/>
    <s v="Club Cannon"/>
    <d v="2023-09-25T01:29:53"/>
    <x v="44"/>
    <s v="2023-09"/>
    <x v="0"/>
    <m/>
    <m/>
    <x v="0"/>
    <x v="0"/>
    <x v="249"/>
    <s v="Replacement O-Ring - 2023 Quick Connects. EPDM"/>
    <s v="CC-AC-ROR2 : Replacement O-Ring - 2023 Quick Connects. EPDM"/>
    <m/>
    <n v="2"/>
    <n v="1.99"/>
    <n v="3.98"/>
  </r>
  <r>
    <x v="1323"/>
    <s v="91341"/>
    <x v="863"/>
    <x v="2"/>
    <s v="Club Cannon"/>
    <d v="2023-09-25T01:29:53"/>
    <x v="44"/>
    <s v="2023-09"/>
    <x v="0"/>
    <m/>
    <m/>
    <x v="0"/>
    <x v="0"/>
    <x v="68"/>
    <s v="Co2 Hose 15FT Extension Config"/>
    <s v="CC-CH-15-EXT : Co2 Hose 15FT Extension Config"/>
    <m/>
    <n v="1"/>
    <n v="149.99"/>
    <n v="149.99"/>
  </r>
  <r>
    <x v="1323"/>
    <s v="91341"/>
    <x v="863"/>
    <x v="2"/>
    <s v="Club Cannon"/>
    <d v="2023-09-25T01:29:53"/>
    <x v="44"/>
    <s v="2023-09"/>
    <x v="0"/>
    <m/>
    <m/>
    <x v="0"/>
    <x v="0"/>
    <x v="2"/>
    <s v="CO2 Tank Tool + Washers - Yes - add tool and washers +$15.00"/>
    <s v="CC-AC-OP : CO2 Tank Tool + Washers - Yes - add tool and washers +$15.00"/>
    <m/>
    <n v="1"/>
    <n v="15"/>
    <n v="15"/>
  </r>
  <r>
    <x v="1324"/>
    <s v="91366"/>
    <x v="812"/>
    <x v="2"/>
    <s v="Club Cannon"/>
    <d v="2023-09-25T03:33:32"/>
    <x v="44"/>
    <s v="2023-09"/>
    <x v="0"/>
    <m/>
    <m/>
    <x v="0"/>
    <x v="0"/>
    <x v="9"/>
    <s v="CO2 Cylinder Link"/>
    <s v="CC-AC-CCL : CO2 Cylinder Link"/>
    <m/>
    <n v="1"/>
    <n v="119.99"/>
    <n v="119.99"/>
  </r>
  <r>
    <x v="1324"/>
    <s v="91366"/>
    <x v="812"/>
    <x v="2"/>
    <s v="Club Cannon"/>
    <d v="2023-09-25T03:33:32"/>
    <x v="44"/>
    <s v="2023-09"/>
    <x v="0"/>
    <m/>
    <m/>
    <x v="0"/>
    <x v="0"/>
    <x v="23"/>
    <s v="CO2 Washers (10 pack)"/>
    <s v="CC-WASH-10 : CO2 Washers (10 pack)"/>
    <m/>
    <n v="1"/>
    <n v="9.99"/>
    <n v="9.99"/>
  </r>
  <r>
    <x v="1324"/>
    <s v="91366"/>
    <x v="812"/>
    <x v="2"/>
    <s v="Club Cannon"/>
    <d v="2023-09-25T03:33:32"/>
    <x v="44"/>
    <s v="2023-09"/>
    <x v="0"/>
    <m/>
    <m/>
    <x v="0"/>
    <x v="0"/>
    <x v="30"/>
    <s v="#5 - Daisy Chain Adapter"/>
    <s v="CC-F-DCHA : #5 - Daisy Chain Adapter"/>
    <m/>
    <n v="1"/>
    <n v="29.99"/>
    <n v="29.99"/>
  </r>
  <r>
    <x v="1325"/>
    <s v="91540"/>
    <x v="864"/>
    <x v="2"/>
    <s v="Club Cannon"/>
    <d v="2023-09-25T13:42:57"/>
    <x v="44"/>
    <s v="2023-09"/>
    <x v="0"/>
    <m/>
    <m/>
    <x v="0"/>
    <x v="0"/>
    <x v="50"/>
    <s v="Handheld CO2 Cannon MKII"/>
    <s v="CC-HCCMKII-15-NC : Handheld CO2 Cannon MKII"/>
    <m/>
    <n v="1"/>
    <n v="399.99"/>
    <n v="399.99"/>
  </r>
  <r>
    <x v="1325"/>
    <s v="91540"/>
    <x v="864"/>
    <x v="2"/>
    <s v="Club Cannon"/>
    <d v="2023-09-25T13:42:57"/>
    <x v="44"/>
    <s v="2023-09"/>
    <x v="0"/>
    <m/>
    <m/>
    <x v="0"/>
    <x v="0"/>
    <x v="107"/>
    <s v="Cryo Clamp II, 110v, Weatherproof CO2 Jet"/>
    <s v="CC-CC2-110 : Cryo Clamp II, 110v, Weatherproof CO2 Jet"/>
    <m/>
    <n v="1"/>
    <n v="499.99"/>
    <n v="499.99"/>
  </r>
  <r>
    <x v="1325"/>
    <s v="91540"/>
    <x v="864"/>
    <x v="2"/>
    <s v="Club Cannon"/>
    <d v="2023-09-25T13:42:57"/>
    <x v="44"/>
    <s v="2023-09"/>
    <x v="0"/>
    <m/>
    <m/>
    <x v="0"/>
    <x v="0"/>
    <x v="49"/>
    <s v="Truss Clamp"/>
    <s v="CC-AC-CLAMP : Truss Clamp"/>
    <m/>
    <n v="1"/>
    <n v="0"/>
    <n v="0"/>
  </r>
  <r>
    <x v="1325"/>
    <s v="91540"/>
    <x v="864"/>
    <x v="2"/>
    <s v="Club Cannon"/>
    <d v="2023-09-25T13:42:57"/>
    <x v="44"/>
    <s v="2023-09"/>
    <x v="0"/>
    <m/>
    <m/>
    <x v="0"/>
    <x v="0"/>
    <x v="7"/>
    <s v="Co2 Hose 25FT Standard Config"/>
    <s v="CC-CH-25-STD : Co2 Hose 25FT Standard Config"/>
    <m/>
    <n v="1"/>
    <n v="199.99"/>
    <n v="199.99"/>
  </r>
  <r>
    <x v="1325"/>
    <s v="91540"/>
    <x v="864"/>
    <x v="2"/>
    <s v="Club Cannon"/>
    <d v="2023-09-25T13:42:57"/>
    <x v="44"/>
    <s v="2023-09"/>
    <x v="0"/>
    <m/>
    <m/>
    <x v="0"/>
    <x v="0"/>
    <x v="2"/>
    <s v="CO2 Tank Tool + Washers - Yes - add tool and washers +$15.00"/>
    <s v="CC-AC-OP : CO2 Tank Tool + Washers - Yes - add tool and washers +$15.00"/>
    <m/>
    <n v="1"/>
    <n v="15"/>
    <n v="15"/>
  </r>
  <r>
    <x v="1326"/>
    <m/>
    <x v="3"/>
    <x v="5"/>
    <s v="Club Cannon"/>
    <d v="2023-09-25T00:00:00"/>
    <x v="44"/>
    <s v="2023-09"/>
    <x v="0"/>
    <m/>
    <m/>
    <x v="0"/>
    <x v="0"/>
    <x v="6"/>
    <s v="The Button - with both 3 &amp; 5 pin DMX ports"/>
    <s v="CC-TB-35 : The Button - with both 3 &amp; 5 pin DMX ports"/>
    <m/>
    <n v="10"/>
    <n v="299.99250000000001"/>
    <n v="2999.9250000000002"/>
  </r>
  <r>
    <x v="1326"/>
    <m/>
    <x v="3"/>
    <x v="5"/>
    <s v="Club Cannon"/>
    <d v="2023-09-25T00:00:00"/>
    <x v="44"/>
    <s v="2023-09"/>
    <x v="0"/>
    <m/>
    <m/>
    <x v="0"/>
    <x v="0"/>
    <x v="28"/>
    <s v="ShoMaster Console"/>
    <s v="CC-SM-5 : ShoMaster Console"/>
    <m/>
    <n v="1"/>
    <n v="2499.9899999999998"/>
    <n v="2499.9899999999998"/>
  </r>
  <r>
    <x v="1326"/>
    <m/>
    <x v="3"/>
    <x v="5"/>
    <s v="Club Cannon"/>
    <d v="2023-09-25T00:00:00"/>
    <x v="44"/>
    <s v="2023-09"/>
    <x v="0"/>
    <m/>
    <m/>
    <x v="0"/>
    <x v="1"/>
    <x v="13"/>
    <m/>
    <s v="Shipping Charges : "/>
    <m/>
    <n v="1"/>
    <n v="120"/>
    <n v="120"/>
  </r>
  <r>
    <x v="1327"/>
    <s v="91576"/>
    <x v="865"/>
    <x v="2"/>
    <s v="Club Cannon"/>
    <d v="2023-09-25T14:57:07"/>
    <x v="44"/>
    <s v="2023-09"/>
    <x v="0"/>
    <m/>
    <m/>
    <x v="0"/>
    <x v="0"/>
    <x v="14"/>
    <s v="Handheld CO2 Cannon MKII"/>
    <s v="CC-HCCMKII-08-NC : Handheld CO2 Cannon MKII"/>
    <m/>
    <n v="1"/>
    <n v="349.99"/>
    <n v="349.99"/>
  </r>
  <r>
    <x v="1328"/>
    <m/>
    <x v="129"/>
    <x v="5"/>
    <s v="Club Cannon"/>
    <d v="2023-09-25T00:00:00"/>
    <x v="44"/>
    <s v="2023-09"/>
    <x v="0"/>
    <m/>
    <m/>
    <x v="0"/>
    <x v="0"/>
    <x v="248"/>
    <s v="LED Attachment for DMX Jet, DMX Jet MKII, and Pro Jet - DEMO"/>
    <s v="CC-AC-LA2 : LED Attachment for DMX Jet, DMX Jet MKII, and Pro Jet - DEMO"/>
    <m/>
    <n v="1"/>
    <n v="0"/>
    <n v="0"/>
  </r>
  <r>
    <x v="1328"/>
    <m/>
    <x v="129"/>
    <x v="5"/>
    <s v="Club Cannon"/>
    <d v="2023-09-25T00:00:00"/>
    <x v="44"/>
    <s v="2023-09"/>
    <x v="0"/>
    <m/>
    <m/>
    <x v="0"/>
    <x v="0"/>
    <x v="269"/>
    <s v="LED Attachment order pack. True1 &amp; DMX Jumper + Eye bolt"/>
    <s v="CC-AC-LA2-OP : LED Attachment order pack. True1 &amp; DMX Jumper + Eye bolt"/>
    <m/>
    <n v="1"/>
    <n v="0"/>
    <n v="0"/>
  </r>
  <r>
    <x v="1329"/>
    <s v="91619"/>
    <x v="866"/>
    <x v="2"/>
    <s v="Club Cannon"/>
    <d v="2023-09-25T17:01:33"/>
    <x v="44"/>
    <s v="2023-09"/>
    <x v="0"/>
    <m/>
    <m/>
    <x v="0"/>
    <x v="0"/>
    <x v="50"/>
    <s v="Handheld CO2 Cannon MKII"/>
    <s v="CC-HCCMKII-15-NC : Handheld CO2 Cannon MKII"/>
    <m/>
    <n v="1"/>
    <n v="399.99"/>
    <n v="399.99"/>
  </r>
  <r>
    <x v="1330"/>
    <s v="91657"/>
    <x v="852"/>
    <x v="2"/>
    <s v="Club Cannon"/>
    <d v="2023-09-25T18:02:04"/>
    <x v="44"/>
    <s v="2023-09"/>
    <x v="0"/>
    <m/>
    <m/>
    <x v="0"/>
    <x v="0"/>
    <x v="14"/>
    <s v="Handheld CO2 Cannon MKII"/>
    <s v="CC-HCCMKII-08-NC : Handheld CO2 Cannon MKII"/>
    <m/>
    <n v="1"/>
    <n v="349.99"/>
    <n v="349.99"/>
  </r>
  <r>
    <x v="1331"/>
    <m/>
    <x v="12"/>
    <x v="5"/>
    <s v="Club Cannon"/>
    <d v="2023-09-25T00:00:00"/>
    <x v="44"/>
    <s v="2023-09"/>
    <x v="0"/>
    <m/>
    <m/>
    <x v="0"/>
    <x v="0"/>
    <x v="66"/>
    <s v="Replacement Keys - Shomaster &amp; ShoStarter"/>
    <s v="CC-AC-LGK : Replacement Keys - Shomaster &amp; ShoStarter"/>
    <m/>
    <n v="1"/>
    <n v="0"/>
    <n v="0"/>
  </r>
  <r>
    <x v="1331"/>
    <m/>
    <x v="12"/>
    <x v="5"/>
    <s v="Club Cannon"/>
    <d v="2023-09-25T00:00:00"/>
    <x v="44"/>
    <s v="2023-09"/>
    <x v="0"/>
    <m/>
    <m/>
    <x v="0"/>
    <x v="0"/>
    <x v="140"/>
    <s v="Large 2 Position Key switch with TE connector"/>
    <s v="Large Key Lock Switch Assembly : Large 2 Position Key switch with TE connector"/>
    <m/>
    <n v="1"/>
    <n v="0"/>
    <n v="0"/>
  </r>
  <r>
    <x v="1332"/>
    <s v="8897"/>
    <x v="577"/>
    <x v="2"/>
    <s v="Club Cannon"/>
    <d v="2023-09-25T20:00:46"/>
    <x v="44"/>
    <s v="2023-09"/>
    <x v="0"/>
    <m/>
    <m/>
    <x v="0"/>
    <x v="0"/>
    <x v="9"/>
    <s v="CO2 Cylinder Link"/>
    <s v="CC-AC-CCL : CO2 Cylinder Link"/>
    <m/>
    <n v="4"/>
    <n v="99.99"/>
    <n v="399.96"/>
  </r>
  <r>
    <x v="1333"/>
    <s v="91789"/>
    <x v="229"/>
    <x v="2"/>
    <s v="Club Cannon"/>
    <d v="2023-09-25T21:06:50"/>
    <x v="44"/>
    <s v="2023-09"/>
    <x v="0"/>
    <m/>
    <m/>
    <x v="0"/>
    <x v="0"/>
    <x v="4"/>
    <s v="Neutrik PowerCON True1 Cords - 6FT, Standard"/>
    <s v="CC-NPTC-06-STD : Neutrik PowerCON True1 Cords - 6FT, Standard"/>
    <m/>
    <n v="4"/>
    <n v="29.99"/>
    <n v="119.96"/>
  </r>
  <r>
    <x v="1334"/>
    <s v="91824"/>
    <x v="867"/>
    <x v="2"/>
    <s v="Club Cannon"/>
    <d v="2023-09-25T21:50:17"/>
    <x v="44"/>
    <s v="2023-09"/>
    <x v="0"/>
    <m/>
    <m/>
    <x v="0"/>
    <x v="0"/>
    <x v="49"/>
    <s v="Truss Clamp"/>
    <s v="CC-AC-CLAMP : Truss Clamp"/>
    <m/>
    <n v="4"/>
    <n v="29.99"/>
    <n v="119.96"/>
  </r>
  <r>
    <x v="1334"/>
    <s v="91824"/>
    <x v="867"/>
    <x v="2"/>
    <s v="Club Cannon"/>
    <d v="2023-09-25T21:50:17"/>
    <x v="44"/>
    <s v="2023-09"/>
    <x v="0"/>
    <m/>
    <m/>
    <x v="0"/>
    <x v="0"/>
    <x v="23"/>
    <s v="CO2 Washers (10 pack)"/>
    <s v="CC-WASH-10 : CO2 Washers (10 pack)"/>
    <m/>
    <n v="10"/>
    <n v="8.49"/>
    <n v="84.9"/>
  </r>
  <r>
    <x v="1335"/>
    <m/>
    <x v="830"/>
    <x v="5"/>
    <s v="Club Cannon"/>
    <d v="2023-09-25T00:00:00"/>
    <x v="44"/>
    <s v="2023-09"/>
    <x v="0"/>
    <m/>
    <m/>
    <x v="0"/>
    <x v="0"/>
    <x v="62"/>
    <s v="Repair of Cryo Controller and Big Red Button Key/Lock Mech."/>
    <s v="Repair : Repair of Cryo Controller and Big Red Button Key/Lock Mech."/>
    <m/>
    <n v="1"/>
    <n v="0"/>
    <n v="0"/>
  </r>
  <r>
    <x v="1336"/>
    <s v="91929"/>
    <x v="868"/>
    <x v="2"/>
    <s v="Club Cannon"/>
    <d v="2023-09-26T02:04:40"/>
    <x v="44"/>
    <s v="2023-09"/>
    <x v="0"/>
    <m/>
    <m/>
    <x v="0"/>
    <x v="0"/>
    <x v="6"/>
    <s v="The Button - with both 3 &amp; 5 pin DMX ports"/>
    <s v="CC-TB-35 : The Button - with both 3 &amp; 5 pin DMX ports"/>
    <m/>
    <n v="1"/>
    <n v="399.99"/>
    <n v="399.99"/>
  </r>
  <r>
    <x v="1337"/>
    <s v="91938"/>
    <x v="868"/>
    <x v="2"/>
    <s v="Club Cannon"/>
    <d v="2023-09-26T02:18:53"/>
    <x v="44"/>
    <s v="2023-09"/>
    <x v="0"/>
    <m/>
    <m/>
    <x v="0"/>
    <x v="0"/>
    <x v="1"/>
    <s v="Co2 Hose 15FT Standard Config"/>
    <s v="CC-CH-15-STD : Co2 Hose 15FT Standard Config"/>
    <m/>
    <n v="1"/>
    <n v="149.99"/>
    <n v="149.99"/>
  </r>
  <r>
    <x v="1337"/>
    <s v="91938"/>
    <x v="868"/>
    <x v="2"/>
    <s v="Club Cannon"/>
    <d v="2023-09-26T02:18:53"/>
    <x v="44"/>
    <s v="2023-09"/>
    <x v="0"/>
    <m/>
    <m/>
    <x v="0"/>
    <x v="0"/>
    <x v="2"/>
    <s v="CO2 Tank Tool + Washers - Yes - add tool and washers +$15.00"/>
    <s v="CC-AC-OP : CO2 Tank Tool + Washers - Yes - add tool and washers +$15.00"/>
    <m/>
    <n v="1"/>
    <n v="15"/>
    <n v="15"/>
  </r>
  <r>
    <x v="1338"/>
    <s v="91963"/>
    <x v="869"/>
    <x v="2"/>
    <s v="Club Cannon"/>
    <d v="2023-09-26T02:38:03"/>
    <x v="44"/>
    <s v="2023-09"/>
    <x v="0"/>
    <m/>
    <m/>
    <x v="0"/>
    <x v="0"/>
    <x v="19"/>
    <s v="CO2 Tank Covers - 50lb Cover"/>
    <s v="CC-CTC-50 : CO2 Tank Covers - 50lb Cover"/>
    <m/>
    <n v="2"/>
    <n v="59.99"/>
    <n v="119.98"/>
  </r>
  <r>
    <x v="1338"/>
    <s v="91963"/>
    <x v="869"/>
    <x v="2"/>
    <s v="Club Cannon"/>
    <d v="2023-09-26T02:38:03"/>
    <x v="44"/>
    <s v="2023-09"/>
    <x v="0"/>
    <m/>
    <m/>
    <x v="0"/>
    <x v="0"/>
    <x v="10"/>
    <s v="Co2 Tank Attachment Tool"/>
    <s v="CC-AC-CTAT : Co2 Tank Attachment Tool"/>
    <m/>
    <n v="1"/>
    <n v="9.99"/>
    <n v="9.99"/>
  </r>
  <r>
    <x v="1338"/>
    <s v="91963"/>
    <x v="869"/>
    <x v="2"/>
    <s v="Club Cannon"/>
    <d v="2023-09-26T02:38:03"/>
    <x v="44"/>
    <s v="2023-09"/>
    <x v="0"/>
    <m/>
    <m/>
    <x v="0"/>
    <x v="0"/>
    <x v="26"/>
    <s v="CO2 Tank Splitter"/>
    <s v="CC-AC-CTS : CO2 Tank Splitter"/>
    <m/>
    <n v="1"/>
    <n v="49.99"/>
    <n v="49.99"/>
  </r>
  <r>
    <x v="1338"/>
    <s v="91963"/>
    <x v="869"/>
    <x v="2"/>
    <s v="Club Cannon"/>
    <d v="2023-09-26T02:38:03"/>
    <x v="44"/>
    <s v="2023-09"/>
    <x v="0"/>
    <m/>
    <m/>
    <x v="0"/>
    <x v="0"/>
    <x v="23"/>
    <s v="CO2 Washers (10 pack)"/>
    <s v="CC-WASH-10 : CO2 Washers (10 pack)"/>
    <m/>
    <n v="1"/>
    <n v="9.99"/>
    <n v="9.99"/>
  </r>
  <r>
    <x v="1339"/>
    <s v="92217"/>
    <x v="870"/>
    <x v="2"/>
    <s v="Club Cannon"/>
    <d v="2023-09-26T15:38:34"/>
    <x v="44"/>
    <s v="2023-09"/>
    <x v="0"/>
    <m/>
    <m/>
    <x v="0"/>
    <x v="0"/>
    <x v="15"/>
    <s v="Hose Adapters - #2 – Hose Extension Adapter"/>
    <s v="CC-F-HEA : Hose Adapters - #2 – Hose Extension Adapter"/>
    <m/>
    <n v="2"/>
    <n v="19.989999999999998"/>
    <n v="39.979999999999997"/>
  </r>
  <r>
    <x v="1339"/>
    <s v="92217"/>
    <x v="870"/>
    <x v="2"/>
    <s v="Club Cannon"/>
    <d v="2023-09-26T15:38:34"/>
    <x v="44"/>
    <s v="2023-09"/>
    <x v="0"/>
    <m/>
    <m/>
    <x v="0"/>
    <x v="0"/>
    <x v="61"/>
    <s v="Co2 Hose 08FT Extension Config"/>
    <s v="CC-CH-08-EXT : Co2 Hose 08FT Extension Config"/>
    <m/>
    <n v="1"/>
    <n v="109.99"/>
    <n v="109.99"/>
  </r>
  <r>
    <x v="1339"/>
    <s v="92217"/>
    <x v="870"/>
    <x v="2"/>
    <s v="Club Cannon"/>
    <d v="2023-09-26T15:38:34"/>
    <x v="44"/>
    <s v="2023-09"/>
    <x v="0"/>
    <m/>
    <m/>
    <x v="0"/>
    <x v="0"/>
    <x v="2"/>
    <s v="CO2 Tank Tool + Washers - Yes - add tool and washers +$15.00"/>
    <s v="CC-AC-OP : CO2 Tank Tool + Washers - Yes - add tool and washers +$15.00"/>
    <m/>
    <n v="1"/>
    <n v="15"/>
    <n v="15"/>
  </r>
  <r>
    <x v="1340"/>
    <s v="S34789"/>
    <x v="434"/>
    <x v="5"/>
    <s v="Club Cannon"/>
    <d v="2023-09-26T00:00:00"/>
    <x v="44"/>
    <s v="2023-09"/>
    <x v="0"/>
    <m/>
    <m/>
    <x v="0"/>
    <x v="0"/>
    <x v="4"/>
    <s v="Neutrik PowerCON True1 Cords - 6FT, Standard"/>
    <s v="CC-NPTC-06-STD : Neutrik PowerCON True1 Cords - 6FT, Standard"/>
    <m/>
    <n v="12"/>
    <n v="29.99"/>
    <n v="359.88"/>
  </r>
  <r>
    <x v="1341"/>
    <m/>
    <x v="871"/>
    <x v="5"/>
    <s v="Club Cannon"/>
    <d v="2023-09-26T00:00:00"/>
    <x v="44"/>
    <s v="2023-09"/>
    <x v="0"/>
    <m/>
    <m/>
    <x v="0"/>
    <x v="0"/>
    <x v="14"/>
    <s v="Handheld CO2 Cannon MKII"/>
    <s v="CC-HCCMKII-08-NC : Handheld CO2 Cannon MKII"/>
    <m/>
    <n v="1"/>
    <n v="349.99"/>
    <n v="349.99"/>
  </r>
  <r>
    <x v="1342"/>
    <s v="92715"/>
    <x v="852"/>
    <x v="2"/>
    <s v="Club Cannon"/>
    <d v="2023-09-26T20:59:21"/>
    <x v="44"/>
    <s v="2023-09"/>
    <x v="0"/>
    <m/>
    <m/>
    <x v="0"/>
    <x v="0"/>
    <x v="14"/>
    <s v="Handheld CO2 Cannon MKII"/>
    <s v="CC-HCCMKII-08-NC : Handheld CO2 Cannon MKII"/>
    <m/>
    <n v="1"/>
    <n v="349.99"/>
    <n v="349.99"/>
  </r>
  <r>
    <x v="1343"/>
    <s v="92723"/>
    <x v="872"/>
    <x v="2"/>
    <s v="Club Cannon"/>
    <d v="2023-09-26T21:17:52"/>
    <x v="44"/>
    <s v="2023-09"/>
    <x v="0"/>
    <m/>
    <m/>
    <x v="0"/>
    <x v="0"/>
    <x v="14"/>
    <s v="Handheld CO2 Cannon MKII"/>
    <s v="CC-HCCMKII-08-NC : Handheld CO2 Cannon MKII"/>
    <m/>
    <n v="1"/>
    <n v="324.99"/>
    <n v="324.99"/>
  </r>
  <r>
    <x v="1344"/>
    <s v="92767"/>
    <x v="788"/>
    <x v="2"/>
    <s v="Club Cannon"/>
    <d v="2023-09-26T23:48:38"/>
    <x v="44"/>
    <s v="2023-09"/>
    <x v="0"/>
    <m/>
    <m/>
    <x v="0"/>
    <x v="0"/>
    <x v="26"/>
    <s v="CO2 Tank Splitter"/>
    <s v="CC-AC-CTS : CO2 Tank Splitter"/>
    <m/>
    <n v="1"/>
    <n v="49.99"/>
    <n v="49.99"/>
  </r>
  <r>
    <x v="1344"/>
    <s v="92767"/>
    <x v="788"/>
    <x v="2"/>
    <s v="Club Cannon"/>
    <d v="2023-09-26T23:48:38"/>
    <x v="44"/>
    <s v="2023-09"/>
    <x v="0"/>
    <m/>
    <m/>
    <x v="0"/>
    <x v="0"/>
    <x v="23"/>
    <s v="CO2 Washers (10 pack)"/>
    <s v="CC-WASH-10 : CO2 Washers (10 pack)"/>
    <m/>
    <n v="1"/>
    <n v="9.99"/>
    <n v="9.99"/>
  </r>
  <r>
    <x v="1345"/>
    <s v="92804"/>
    <x v="873"/>
    <x v="2"/>
    <s v="Club Cannon"/>
    <d v="2023-09-27T02:34:59"/>
    <x v="44"/>
    <s v="2023-09"/>
    <x v="0"/>
    <m/>
    <m/>
    <x v="0"/>
    <x v="0"/>
    <x v="6"/>
    <s v="The Button - with both 3 &amp; 5 pin DMX ports"/>
    <s v="CC-TB-35 : The Button - with both 3 &amp; 5 pin DMX ports"/>
    <m/>
    <n v="1"/>
    <n v="399.99"/>
    <n v="399.99"/>
  </r>
  <r>
    <x v="1346"/>
    <s v="92950"/>
    <x v="822"/>
    <x v="2"/>
    <s v="Club Cannon"/>
    <d v="2023-09-27T15:58:26"/>
    <x v="44"/>
    <s v="2023-09"/>
    <x v="0"/>
    <m/>
    <m/>
    <x v="0"/>
    <x v="0"/>
    <x v="30"/>
    <s v="#5 - Daisy Chain Adapter"/>
    <s v="CC-F-DCHA : #5 - Daisy Chain Adapter"/>
    <m/>
    <n v="1"/>
    <n v="29.99"/>
    <n v="29.99"/>
  </r>
  <r>
    <x v="1347"/>
    <s v="92992"/>
    <x v="874"/>
    <x v="2"/>
    <s v="Club Cannon"/>
    <d v="2023-09-27T17:08:44"/>
    <x v="44"/>
    <s v="2023-09"/>
    <x v="0"/>
    <m/>
    <m/>
    <x v="0"/>
    <x v="0"/>
    <x v="9"/>
    <s v="CO2 Cylinder Link"/>
    <s v="CC-AC-CCL : CO2 Cylinder Link"/>
    <m/>
    <n v="1"/>
    <n v="119.99"/>
    <n v="119.99"/>
  </r>
  <r>
    <x v="1347"/>
    <s v="92992"/>
    <x v="874"/>
    <x v="2"/>
    <s v="Club Cannon"/>
    <d v="2023-09-27T17:08:44"/>
    <x v="44"/>
    <s v="2023-09"/>
    <x v="0"/>
    <m/>
    <m/>
    <x v="0"/>
    <x v="0"/>
    <x v="23"/>
    <s v="CO2 Washers (10 pack)"/>
    <s v="CC-WASH-10 : CO2 Washers (10 pack)"/>
    <m/>
    <n v="1"/>
    <n v="9.99"/>
    <n v="9.99"/>
  </r>
  <r>
    <x v="1348"/>
    <s v="93024"/>
    <x v="875"/>
    <x v="2"/>
    <s v="Club Cannon"/>
    <d v="2023-09-27T18:23:20"/>
    <x v="44"/>
    <s v="2023-09"/>
    <x v="0"/>
    <m/>
    <m/>
    <x v="0"/>
    <x v="0"/>
    <x v="14"/>
    <s v="Handheld CO2 Cannon MKII"/>
    <s v="CC-HCCMKII-08-NC : Handheld CO2 Cannon MKII"/>
    <m/>
    <n v="1"/>
    <n v="349.99"/>
    <n v="349.99"/>
  </r>
  <r>
    <x v="1348"/>
    <s v="93024"/>
    <x v="875"/>
    <x v="2"/>
    <s v="Club Cannon"/>
    <d v="2023-09-27T18:23:20"/>
    <x v="44"/>
    <s v="2023-09"/>
    <x v="0"/>
    <m/>
    <m/>
    <x v="0"/>
    <x v="0"/>
    <x v="10"/>
    <s v="Co2 Tank Attachment Tool"/>
    <s v="CC-AC-CTAT : Co2 Tank Attachment Tool"/>
    <m/>
    <n v="1"/>
    <n v="9.99"/>
    <n v="9.99"/>
  </r>
  <r>
    <x v="1349"/>
    <s v="WYNN XS"/>
    <x v="38"/>
    <x v="5"/>
    <s v="Club Cannon"/>
    <d v="2023-09-27T00:00:00"/>
    <x v="44"/>
    <s v="2023-09"/>
    <x v="0"/>
    <m/>
    <m/>
    <x v="0"/>
    <x v="0"/>
    <x v="270"/>
    <s v="Streamers - Gold Mylar"/>
    <s v="CC-S-GLD-M : Streamers - Gold Mylar"/>
    <m/>
    <n v="150"/>
    <n v="4"/>
    <n v="600"/>
  </r>
  <r>
    <x v="1349"/>
    <s v="WYNN XS"/>
    <x v="38"/>
    <x v="5"/>
    <s v="Club Cannon"/>
    <d v="2023-09-27T00:00:00"/>
    <x v="44"/>
    <s v="2023-09"/>
    <x v="0"/>
    <m/>
    <m/>
    <x v="0"/>
    <x v="0"/>
    <x v="271"/>
    <s v="Streamers - Silver Mylar"/>
    <s v="CC-S-SIL-M : Streamers - Silver Mylar"/>
    <m/>
    <n v="100"/>
    <n v="4"/>
    <n v="400"/>
  </r>
  <r>
    <x v="1349"/>
    <s v="WYNN XS"/>
    <x v="38"/>
    <x v="5"/>
    <s v="Club Cannon"/>
    <d v="2023-09-27T00:00:00"/>
    <x v="44"/>
    <s v="2023-09"/>
    <x v="0"/>
    <m/>
    <m/>
    <x v="0"/>
    <x v="1"/>
    <x v="13"/>
    <m/>
    <s v="Shipping Charges : "/>
    <m/>
    <n v="1"/>
    <n v="50"/>
    <n v="50"/>
  </r>
  <r>
    <x v="1350"/>
    <s v="93044"/>
    <x v="876"/>
    <x v="2"/>
    <s v="Club Cannon"/>
    <d v="2023-09-27T19:48:53"/>
    <x v="44"/>
    <s v="2023-09"/>
    <x v="0"/>
    <m/>
    <m/>
    <x v="0"/>
    <x v="0"/>
    <x v="6"/>
    <s v="The Button - with both 3 &amp; 5 pin DMX ports"/>
    <s v="CC-TB-35 : The Button - with both 3 &amp; 5 pin DMX ports"/>
    <m/>
    <n v="1"/>
    <n v="399.99"/>
    <n v="399.99"/>
  </r>
  <r>
    <x v="1351"/>
    <m/>
    <x v="38"/>
    <x v="5"/>
    <s v="Club Cannon"/>
    <d v="2023-09-27T00:00:00"/>
    <x v="44"/>
    <s v="2023-09"/>
    <x v="0"/>
    <m/>
    <m/>
    <x v="0"/>
    <x v="0"/>
    <x v="272"/>
    <s v="20-Way Single Shot Rack, Low"/>
    <s v="CC-AC-LPR : 20-Way Single Shot Rack, Low"/>
    <m/>
    <n v="9"/>
    <n v="576.4"/>
    <n v="5187.6000000000004"/>
  </r>
  <r>
    <x v="1351"/>
    <m/>
    <x v="38"/>
    <x v="5"/>
    <s v="Club Cannon"/>
    <d v="2023-09-27T00:00:00"/>
    <x v="44"/>
    <s v="2023-09"/>
    <x v="0"/>
    <m/>
    <m/>
    <x v="0"/>
    <x v="0"/>
    <x v="273"/>
    <s v="20-Way Single Shot, High"/>
    <s v="CC-AC-HPR : 20-Way Single Shot, High"/>
    <m/>
    <n v="1"/>
    <n v="589.6"/>
    <n v="589.6"/>
  </r>
  <r>
    <x v="1351"/>
    <m/>
    <x v="38"/>
    <x v="5"/>
    <s v="Club Cannon"/>
    <d v="2023-09-27T00:00:00"/>
    <x v="44"/>
    <s v="2023-09"/>
    <x v="0"/>
    <m/>
    <m/>
    <x v="0"/>
    <x v="1"/>
    <x v="13"/>
    <m/>
    <s v="Shipping Charges : "/>
    <m/>
    <n v="1"/>
    <n v="200"/>
    <n v="200"/>
  </r>
  <r>
    <x v="1352"/>
    <s v="93237"/>
    <x v="877"/>
    <x v="2"/>
    <s v="Club Cannon"/>
    <d v="2023-09-28T13:03:48"/>
    <x v="44"/>
    <s v="2023-09"/>
    <x v="0"/>
    <m/>
    <m/>
    <x v="0"/>
    <x v="0"/>
    <x v="6"/>
    <s v="The Button - with both 3 &amp; 5 pin DMX ports"/>
    <s v="CC-TB-35 : The Button - with both 3 &amp; 5 pin DMX ports"/>
    <m/>
    <n v="1"/>
    <n v="399.99"/>
    <n v="399.99"/>
  </r>
  <r>
    <x v="1353"/>
    <s v="93243"/>
    <x v="878"/>
    <x v="2"/>
    <s v="Club Cannon"/>
    <d v="2023-09-28T13:08:14"/>
    <x v="44"/>
    <s v="2023-09"/>
    <x v="0"/>
    <m/>
    <m/>
    <x v="0"/>
    <x v="0"/>
    <x v="14"/>
    <s v="Handheld CO2 Cannon MKII"/>
    <s v="CC-HCCMKII-08-NC : Handheld CO2 Cannon MKII"/>
    <m/>
    <n v="1"/>
    <n v="349.99"/>
    <n v="349.99"/>
  </r>
  <r>
    <x v="1354"/>
    <s v="93389"/>
    <x v="879"/>
    <x v="2"/>
    <s v="Club Cannon"/>
    <d v="2023-09-28T19:05:10"/>
    <x v="44"/>
    <s v="2023-09"/>
    <x v="0"/>
    <m/>
    <m/>
    <x v="0"/>
    <x v="0"/>
    <x v="6"/>
    <s v="The Button - with both 3 &amp; 5 pin DMX ports"/>
    <s v="CC-TB-35 : The Button - with both 3 &amp; 5 pin DMX ports"/>
    <m/>
    <n v="1"/>
    <n v="399.99"/>
    <n v="399.99"/>
  </r>
  <r>
    <x v="1355"/>
    <s v="TT0230207"/>
    <x v="34"/>
    <x v="5"/>
    <s v="Club Cannon"/>
    <d v="2023-09-28T00:00:00"/>
    <x v="44"/>
    <s v="2023-09"/>
    <x v="0"/>
    <m/>
    <m/>
    <x v="0"/>
    <x v="0"/>
    <x v="247"/>
    <s v="Cryo Clamp II, 110v, Weatherproof CO2 Jet with JIC Inlet"/>
    <s v="CC-CC2-110-JIC : Cryo Clamp II, 110v, Weatherproof CO2 Jet with JIC Inlet"/>
    <m/>
    <n v="5"/>
    <n v="499.99"/>
    <n v="2499.9499999999998"/>
  </r>
  <r>
    <x v="1356"/>
    <m/>
    <x v="83"/>
    <x v="1"/>
    <s v="Club Cannon"/>
    <d v="2023-09-28T00:00:00"/>
    <x v="44"/>
    <s v="2023-09"/>
    <x v="0"/>
    <m/>
    <m/>
    <x v="0"/>
    <x v="0"/>
    <x v="30"/>
    <s v="#5 - Daisy Chain Adapter"/>
    <s v="CC-F-DCHA : #5 - Daisy Chain Adapter"/>
    <m/>
    <n v="4"/>
    <n v="0"/>
    <n v="0"/>
  </r>
  <r>
    <x v="1356"/>
    <m/>
    <x v="83"/>
    <x v="1"/>
    <s v="Club Cannon"/>
    <d v="2023-09-28T00:00:00"/>
    <x v="44"/>
    <s v="2023-09"/>
    <x v="0"/>
    <m/>
    <m/>
    <x v="0"/>
    <x v="0"/>
    <x v="274"/>
    <s v="6500-06-06-06"/>
    <s v="JIC Elbow - 3/8&quot; JIC male x 3/8&quot; JIC Female  : 6500-06-06-06"/>
    <m/>
    <n v="4"/>
    <n v="0"/>
    <n v="0"/>
  </r>
  <r>
    <x v="1357"/>
    <s v="93436"/>
    <x v="880"/>
    <x v="2"/>
    <s v="Club Cannon"/>
    <d v="2023-09-28T21:47:04"/>
    <x v="44"/>
    <s v="2023-09"/>
    <x v="0"/>
    <m/>
    <m/>
    <x v="0"/>
    <x v="0"/>
    <x v="14"/>
    <s v="Handheld CO2 Cannon MKII"/>
    <s v="CC-HCCMKII-08-NC : Handheld CO2 Cannon MKII"/>
    <m/>
    <n v="1"/>
    <n v="349.99"/>
    <n v="349.99"/>
  </r>
  <r>
    <x v="1358"/>
    <s v="93599"/>
    <x v="776"/>
    <x v="2"/>
    <s v="Club Cannon"/>
    <d v="2023-09-29T02:20:04"/>
    <x v="44"/>
    <s v="2023-09"/>
    <x v="0"/>
    <m/>
    <m/>
    <x v="0"/>
    <x v="0"/>
    <x v="9"/>
    <s v="CO2 Cylinder Link"/>
    <s v="CC-AC-CCL : CO2 Cylinder Link"/>
    <m/>
    <n v="1"/>
    <n v="119.99"/>
    <n v="119.99"/>
  </r>
  <r>
    <x v="1358"/>
    <s v="93599"/>
    <x v="776"/>
    <x v="2"/>
    <s v="Club Cannon"/>
    <d v="2023-09-29T02:20:04"/>
    <x v="44"/>
    <s v="2023-09"/>
    <x v="0"/>
    <m/>
    <m/>
    <x v="0"/>
    <x v="0"/>
    <x v="23"/>
    <s v="CO2 Washers (10 pack)"/>
    <s v="CC-WASH-10 : CO2 Washers (10 pack)"/>
    <m/>
    <n v="1"/>
    <n v="9.99"/>
    <n v="9.99"/>
  </r>
  <r>
    <x v="1358"/>
    <s v="93599"/>
    <x v="776"/>
    <x v="2"/>
    <s v="Club Cannon"/>
    <d v="2023-09-29T02:20:04"/>
    <x v="44"/>
    <s v="2023-09"/>
    <x v="0"/>
    <m/>
    <m/>
    <x v="0"/>
    <x v="0"/>
    <x v="1"/>
    <s v="Co2 Hose 15FT Standard Config"/>
    <s v="CC-CH-15-STD : Co2 Hose 15FT Standard Config"/>
    <m/>
    <n v="1"/>
    <n v="149.99"/>
    <n v="149.99"/>
  </r>
  <r>
    <x v="1359"/>
    <s v="93611"/>
    <x v="49"/>
    <x v="2"/>
    <s v="Club Cannon"/>
    <d v="2023-09-29T02:24:58"/>
    <x v="44"/>
    <s v="2023-09"/>
    <x v="0"/>
    <m/>
    <m/>
    <x v="0"/>
    <x v="0"/>
    <x v="55"/>
    <s v="Co2 Hose 05FT Standard Config"/>
    <s v="CC-CH-05-STD : Co2 Hose 05FT Standard Config"/>
    <m/>
    <n v="1"/>
    <n v="99.99"/>
    <n v="99.99"/>
  </r>
  <r>
    <x v="1360"/>
    <s v="93627"/>
    <x v="881"/>
    <x v="2"/>
    <s v="Club Cannon"/>
    <d v="2023-09-29T03:49:12"/>
    <x v="44"/>
    <s v="2023-09"/>
    <x v="0"/>
    <m/>
    <m/>
    <x v="0"/>
    <x v="0"/>
    <x v="6"/>
    <s v="The Button - with both 3 &amp; 5 pin DMX ports"/>
    <s v="CC-TB-35 : The Button - with both 3 &amp; 5 pin DMX ports"/>
    <m/>
    <n v="1"/>
    <n v="399.99"/>
    <n v="399.99"/>
  </r>
  <r>
    <x v="1361"/>
    <m/>
    <x v="882"/>
    <x v="1"/>
    <s v="Club Cannon"/>
    <d v="2023-09-29T00:00:00"/>
    <x v="44"/>
    <s v="2023-09"/>
    <x v="0"/>
    <m/>
    <m/>
    <x v="0"/>
    <x v="0"/>
    <x v="182"/>
    <s v="15FT CO2 Hose - 3/8&quot; NPT Male Swivel x JIC #6 female"/>
    <s v="15FT CO2 Hose - 3/8&quot; NPT Male Swivel x JIC : 15FT CO2 Hose - 3/8&quot; NPT Male Swivel x JIC #6 female"/>
    <m/>
    <n v="10"/>
    <n v="130"/>
    <n v="1300"/>
  </r>
  <r>
    <x v="1361"/>
    <m/>
    <x v="882"/>
    <x v="1"/>
    <s v="Club Cannon"/>
    <d v="2023-09-29T00:00:00"/>
    <x v="44"/>
    <s v="2023-09"/>
    <x v="0"/>
    <m/>
    <m/>
    <x v="0"/>
    <x v="0"/>
    <x v="275"/>
    <s v="35FT CO2 Hose - 3/8&quot; NPT Male Swivel x JIC #6 female"/>
    <s v="35FT CO2 Hose - 3/8&quot; NPT Male Swivel x JIC : 35FT CO2 Hose - 3/8&quot; NPT Male Swivel x JIC #6 female"/>
    <m/>
    <n v="10"/>
    <n v="210"/>
    <n v="2100"/>
  </r>
  <r>
    <x v="1361"/>
    <m/>
    <x v="882"/>
    <x v="1"/>
    <s v="Club Cannon"/>
    <d v="2023-09-29T00:00:00"/>
    <x v="44"/>
    <s v="2023-09"/>
    <x v="0"/>
    <m/>
    <m/>
    <x v="0"/>
    <x v="0"/>
    <x v="175"/>
    <s v="6506-06-06"/>
    <s v="3/8&quot; NPT Female x 3/8&quot; JIC Female 6506-06-06 : 6506-06-06"/>
    <m/>
    <n v="20"/>
    <n v="0"/>
    <n v="0"/>
  </r>
  <r>
    <x v="1361"/>
    <m/>
    <x v="882"/>
    <x v="1"/>
    <s v="Club Cannon"/>
    <d v="2023-09-29T00:00:00"/>
    <x v="44"/>
    <s v="2023-09"/>
    <x v="0"/>
    <m/>
    <m/>
    <x v="0"/>
    <x v="0"/>
    <x v="6"/>
    <s v="The Button - with both 3 &amp; 5 pin DMX ports"/>
    <s v="CC-TB-35 : The Button - with both 3 &amp; 5 pin DMX ports"/>
    <m/>
    <n v="1"/>
    <n v="399.99"/>
    <n v="399.99"/>
  </r>
  <r>
    <x v="1362"/>
    <s v="ERPO.11529"/>
    <x v="83"/>
    <x v="1"/>
    <s v="Club Cannon"/>
    <d v="2023-09-29T00:00:00"/>
    <x v="44"/>
    <s v="2023-09"/>
    <x v="0"/>
    <m/>
    <m/>
    <x v="0"/>
    <x v="0"/>
    <x v="276"/>
    <s v="TRUE1 CABLE CONNECTOR (MALE)"/>
    <s v="NAC3MX-W-TOP (Male) : TRUE1 CABLE CONNECTOR (MALE)"/>
    <m/>
    <n v="4"/>
    <n v="23.4"/>
    <n v="93.6"/>
  </r>
  <r>
    <x v="1362"/>
    <s v="ERPO.11529"/>
    <x v="83"/>
    <x v="1"/>
    <s v="Club Cannon"/>
    <d v="2023-09-29T00:00:00"/>
    <x v="44"/>
    <s v="2023-09"/>
    <x v="0"/>
    <m/>
    <m/>
    <x v="0"/>
    <x v="0"/>
    <x v="141"/>
    <s v="Solenoid Din Connector"/>
    <s v="Solenoid Din Connector : Solenoid Din Connector"/>
    <m/>
    <n v="4"/>
    <n v="0"/>
    <n v="0"/>
  </r>
  <r>
    <x v="1362"/>
    <s v="ERPO.11529"/>
    <x v="83"/>
    <x v="1"/>
    <s v="Club Cannon"/>
    <d v="2023-09-29T00:00:00"/>
    <x v="44"/>
    <s v="2023-09"/>
    <x v="0"/>
    <m/>
    <m/>
    <x v="0"/>
    <x v="0"/>
    <x v="277"/>
    <s v="Bulk 16/3 16AWG 3-Conductor SJTOW Power Cable 13A"/>
    <s v="Bulk 13A Power Cable : Bulk 16/3 16AWG 3-Conductor SJTOW Power Cable 13A"/>
    <m/>
    <n v="12"/>
    <n v="1.5"/>
    <n v="18"/>
  </r>
  <r>
    <x v="1362"/>
    <s v="ERPO.11529"/>
    <x v="83"/>
    <x v="1"/>
    <s v="Club Cannon"/>
    <d v="2023-09-29T00:00:00"/>
    <x v="44"/>
    <s v="2023-09"/>
    <x v="0"/>
    <m/>
    <m/>
    <x v="0"/>
    <x v="0"/>
    <x v="256"/>
    <s v="Adapter for NPT to JIC male 2404-06-04"/>
    <s v="1/4&quot; NPT Male x 3/8&quot; JIC Male : Adapter for NPT to JIC male 2404-06-04"/>
    <m/>
    <n v="4"/>
    <n v="2.7717390000000002"/>
    <n v="11.086956000000001"/>
  </r>
  <r>
    <x v="1362"/>
    <s v="ERPO.11529"/>
    <x v="83"/>
    <x v="1"/>
    <s v="Club Cannon"/>
    <d v="2023-09-29T00:00:00"/>
    <x v="44"/>
    <s v="2023-09"/>
    <x v="0"/>
    <m/>
    <m/>
    <x v="0"/>
    <x v="0"/>
    <x v="176"/>
    <s v="110v Valve with Solenoid fittings and Wires for Micro Jet MKII"/>
    <s v="Micro Jet 110v Valve Assembly : 110v Valve with Solenoid fittings and Wires for Micro Jet MKII"/>
    <m/>
    <n v="4"/>
    <n v="148.7789865"/>
    <n v="595.11594600000001"/>
  </r>
  <r>
    <x v="1362"/>
    <s v="ERPO.11529"/>
    <x v="83"/>
    <x v="1"/>
    <s v="Club Cannon"/>
    <d v="2023-09-29T00:00:00"/>
    <x v="44"/>
    <s v="2023-09"/>
    <x v="0"/>
    <m/>
    <m/>
    <x v="0"/>
    <x v="0"/>
    <x v="274"/>
    <s v="6500-06-06-06"/>
    <s v="JIC Elbow - 3/8&quot; JIC male x 3/8&quot; JIC Female  : 6500-06-06-06"/>
    <m/>
    <n v="4"/>
    <n v="0"/>
    <n v="0"/>
  </r>
  <r>
    <x v="1362"/>
    <s v="ERPO.11529"/>
    <x v="83"/>
    <x v="1"/>
    <s v="Club Cannon"/>
    <d v="2023-09-29T00:00:00"/>
    <x v="44"/>
    <s v="2023-09"/>
    <x v="0"/>
    <m/>
    <m/>
    <x v="0"/>
    <x v="0"/>
    <x v="189"/>
    <s v="Straight Adapter - 3/8 in Female JIC 37° Flare Swivel x 3/8 in Male British Standard Pipe Parallel"/>
    <s v="MBSPP-FJX-6-6 : Straight Adapter - 3/8 in Female JIC 37° Flare Swivel x 3/8 in Male British Standard Pipe Parallel"/>
    <m/>
    <n v="4"/>
    <n v="0"/>
    <n v="0"/>
  </r>
  <r>
    <x v="1362"/>
    <s v="ERPO.11529"/>
    <x v="83"/>
    <x v="1"/>
    <s v="Club Cannon"/>
    <d v="2023-09-29T00:00:00"/>
    <x v="44"/>
    <s v="2023-09"/>
    <x v="0"/>
    <m/>
    <m/>
    <x v="0"/>
    <x v="1"/>
    <x v="13"/>
    <m/>
    <s v="Shipping Charges : "/>
    <m/>
    <n v="1"/>
    <n v="30"/>
    <n v="30"/>
  </r>
  <r>
    <x v="1363"/>
    <s v="93906"/>
    <x v="883"/>
    <x v="2"/>
    <s v="Club Cannon"/>
    <d v="2023-09-29T18:49:01"/>
    <x v="44"/>
    <s v="2023-09"/>
    <x v="0"/>
    <m/>
    <m/>
    <x v="0"/>
    <x v="0"/>
    <x v="14"/>
    <s v="Handheld CO2 Cannon MKII"/>
    <s v="CC-HCCMKII-08-NC : Handheld CO2 Cannon MKII"/>
    <m/>
    <n v="1"/>
    <n v="349.99"/>
    <n v="349.99"/>
  </r>
  <r>
    <x v="1364"/>
    <m/>
    <x v="83"/>
    <x v="5"/>
    <s v="Club Cannon"/>
    <d v="2023-09-29T00:00:00"/>
    <x v="44"/>
    <s v="2023-09"/>
    <x v="0"/>
    <m/>
    <m/>
    <x v="0"/>
    <x v="0"/>
    <x v="19"/>
    <s v="CO2 Tank Covers - 50lb Cover"/>
    <s v="CC-CTC-50 : CO2 Tank Covers - 50lb Cover"/>
    <m/>
    <n v="4"/>
    <n v="44.9925"/>
    <n v="179.97"/>
  </r>
  <r>
    <x v="1364"/>
    <m/>
    <x v="83"/>
    <x v="5"/>
    <s v="Club Cannon"/>
    <d v="2023-09-29T00:00:00"/>
    <x v="44"/>
    <s v="2023-09"/>
    <x v="0"/>
    <m/>
    <m/>
    <x v="0"/>
    <x v="1"/>
    <x v="13"/>
    <m/>
    <s v="Shipping Charges : "/>
    <m/>
    <n v="1"/>
    <n v="30"/>
    <n v="30"/>
  </r>
  <r>
    <x v="1365"/>
    <s v="YT0230034 - For TRITON s706"/>
    <x v="34"/>
    <x v="5"/>
    <s v="Club Cannon"/>
    <d v="2023-09-29T00:00:00"/>
    <x v="44"/>
    <s v="2023-09"/>
    <x v="0"/>
    <m/>
    <m/>
    <x v="0"/>
    <x v="0"/>
    <x v="247"/>
    <s v="Cryo Clamp II, 110v, Weatherproof CO2 Jet with JIC Inlet"/>
    <s v="CC-CC2-110-JIC : Cryo Clamp II, 110v, Weatherproof CO2 Jet with JIC Inlet"/>
    <m/>
    <n v="5"/>
    <n v="499.99"/>
    <n v="2499.9499999999998"/>
  </r>
  <r>
    <x v="1366"/>
    <m/>
    <x v="83"/>
    <x v="1"/>
    <s v="Club Cannon"/>
    <d v="2023-09-29T00:00:00"/>
    <x v="44"/>
    <s v="2023-09"/>
    <x v="0"/>
    <m/>
    <m/>
    <x v="0"/>
    <x v="0"/>
    <x v="12"/>
    <s v="ShoStarter - with custom firmware for removing voltage detection on 220v Pro Jets"/>
    <s v="CC-SS-35 : ShoStarter - with custom firmware for removing voltage detection on 220v Pro Jets"/>
    <m/>
    <n v="1"/>
    <n v="899.99249999999995"/>
    <n v="899.99249999999995"/>
  </r>
  <r>
    <x v="1367"/>
    <m/>
    <x v="579"/>
    <x v="5"/>
    <s v="Club Cannon"/>
    <d v="2023-09-29T00:00:00"/>
    <x v="44"/>
    <s v="2023-09"/>
    <x v="0"/>
    <m/>
    <m/>
    <x v="0"/>
    <x v="0"/>
    <x v="247"/>
    <s v="Cryo Clamp II, 110v, Weatherproof CO2 Jet with JIC Inlet"/>
    <s v="CC-CC2-110-JIC : Cryo Clamp II, 110v, Weatherproof CO2 Jet with JIC Inlet"/>
    <m/>
    <n v="2"/>
    <n v="499.99"/>
    <n v="999.98"/>
  </r>
  <r>
    <x v="1367"/>
    <m/>
    <x v="579"/>
    <x v="5"/>
    <s v="Club Cannon"/>
    <d v="2023-09-29T00:00:00"/>
    <x v="44"/>
    <s v="2023-09"/>
    <x v="0"/>
    <m/>
    <m/>
    <x v="0"/>
    <x v="0"/>
    <x v="114"/>
    <s v="Ball Mount Assembly for Cryo Clamp with 4x 10-32 x 3/8&quot; socket head screws"/>
    <s v="CC-AC-BM-KIT : Ball Mount Assembly for Cryo Clamp with 4x 10-32 x 3/8&quot; socket head screws"/>
    <m/>
    <n v="2"/>
    <n v="0"/>
    <n v="0"/>
  </r>
  <r>
    <x v="1367"/>
    <m/>
    <x v="579"/>
    <x v="5"/>
    <s v="Club Cannon"/>
    <d v="2023-09-29T00:00:00"/>
    <x v="44"/>
    <s v="2023-09"/>
    <x v="0"/>
    <m/>
    <m/>
    <x v="0"/>
    <x v="0"/>
    <x v="6"/>
    <s v="The Button - with both 3 &amp; 5 pin DMX ports"/>
    <s v="CC-TB-35 : The Button - with both 3 &amp; 5 pin DMX ports"/>
    <m/>
    <n v="1"/>
    <n v="399.99"/>
    <n v="399.99"/>
  </r>
  <r>
    <x v="1367"/>
    <m/>
    <x v="579"/>
    <x v="5"/>
    <s v="Club Cannon"/>
    <d v="2023-09-29T00:00:00"/>
    <x v="44"/>
    <s v="2023-09"/>
    <x v="0"/>
    <m/>
    <m/>
    <x v="0"/>
    <x v="0"/>
    <x v="179"/>
    <s v="2 Output DMX Relay with Timer"/>
    <s v="Obsidian RP2 Relay Pack : 2 Output DMX Relay with Timer"/>
    <m/>
    <n v="1"/>
    <n v="295"/>
    <n v="295"/>
  </r>
  <r>
    <x v="1367"/>
    <m/>
    <x v="579"/>
    <x v="5"/>
    <s v="Club Cannon"/>
    <d v="2023-09-29T00:00:00"/>
    <x v="44"/>
    <s v="2023-09"/>
    <x v="0"/>
    <m/>
    <m/>
    <x v="0"/>
    <x v="0"/>
    <x v="9"/>
    <s v="CO2 Cylinder Link"/>
    <s v="CC-AC-CCL : CO2 Cylinder Link"/>
    <m/>
    <n v="1"/>
    <n v="119.99"/>
    <n v="119.99"/>
  </r>
  <r>
    <x v="1367"/>
    <m/>
    <x v="579"/>
    <x v="5"/>
    <s v="Club Cannon"/>
    <d v="2023-09-29T00:00:00"/>
    <x v="44"/>
    <s v="2023-09"/>
    <x v="0"/>
    <m/>
    <m/>
    <x v="0"/>
    <x v="0"/>
    <x v="147"/>
    <s v="25FT CO2 Hose - 3/8&quot; NPT Male Swivel x JIC #6 female"/>
    <s v="25FT CO2 Hose - 3/8&quot; NPT Male Swivel x JIC : 25FT CO2 Hose - 3/8&quot; NPT Male Swivel x JIC #6 female"/>
    <m/>
    <n v="1"/>
    <n v="174.99"/>
    <n v="174.99"/>
  </r>
  <r>
    <x v="1367"/>
    <m/>
    <x v="579"/>
    <x v="5"/>
    <s v="Club Cannon"/>
    <d v="2023-09-29T00:00:00"/>
    <x v="44"/>
    <s v="2023-09"/>
    <x v="0"/>
    <m/>
    <m/>
    <x v="0"/>
    <x v="0"/>
    <x v="109"/>
    <s v="5FT CO2 Hose - JIC  x JIC"/>
    <s v="5FT CO2 Hose - JIC  x JIC : 5FT CO2 Hose - JIC  x JIC"/>
    <m/>
    <n v="1"/>
    <n v="74.989999999999995"/>
    <n v="74.989999999999995"/>
  </r>
  <r>
    <x v="1367"/>
    <m/>
    <x v="579"/>
    <x v="5"/>
    <s v="Club Cannon"/>
    <d v="2023-09-29T00:00:00"/>
    <x v="44"/>
    <s v="2023-09"/>
    <x v="0"/>
    <m/>
    <m/>
    <x v="0"/>
    <x v="0"/>
    <x v="175"/>
    <s v="6506-06-06"/>
    <s v="3/8&quot; NPT Female x 3/8&quot; JIC Female 6506-06-06 : 6506-06-06"/>
    <m/>
    <n v="1"/>
    <n v="0"/>
    <n v="0"/>
  </r>
  <r>
    <x v="1367"/>
    <m/>
    <x v="579"/>
    <x v="5"/>
    <s v="Club Cannon"/>
    <d v="2023-09-29T00:00:00"/>
    <x v="44"/>
    <s v="2023-09"/>
    <x v="0"/>
    <m/>
    <m/>
    <x v="0"/>
    <x v="0"/>
    <x v="76"/>
    <s v="Used to add an additional input to 4 port manifold"/>
    <s v="JIC Run Tee 6602-06-06-06 : Used to add an additional input to 4 port manifold"/>
    <m/>
    <n v="1"/>
    <n v="0"/>
    <n v="0"/>
  </r>
  <r>
    <x v="1367"/>
    <m/>
    <x v="579"/>
    <x v="5"/>
    <s v="Club Cannon"/>
    <d v="2023-09-29T00:00:00"/>
    <x v="44"/>
    <s v="2023-09"/>
    <x v="0"/>
    <m/>
    <m/>
    <x v="0"/>
    <x v="0"/>
    <x v="274"/>
    <s v="6500-06-06-06"/>
    <s v="JIC Elbow - 3/8&quot; JIC male x 3/8&quot; JIC Female  : 6500-06-06-06"/>
    <m/>
    <n v="2"/>
    <n v="0"/>
    <n v="0"/>
  </r>
  <r>
    <x v="1367"/>
    <m/>
    <x v="579"/>
    <x v="5"/>
    <s v="Club Cannon"/>
    <d v="2023-09-29T00:00:00"/>
    <x v="44"/>
    <s v="2023-09"/>
    <x v="0"/>
    <m/>
    <m/>
    <x v="0"/>
    <x v="0"/>
    <x v="23"/>
    <s v="CO2 Washers (10 pack)"/>
    <s v="CC-WASH-10 : CO2 Washers (10 pack)"/>
    <m/>
    <n v="2"/>
    <n v="0"/>
    <n v="0"/>
  </r>
  <r>
    <x v="1367"/>
    <m/>
    <x v="579"/>
    <x v="5"/>
    <s v="Club Cannon"/>
    <d v="2023-09-29T00:00:00"/>
    <x v="44"/>
    <s v="2023-09"/>
    <x v="0"/>
    <m/>
    <m/>
    <x v="0"/>
    <x v="0"/>
    <x v="10"/>
    <s v="Co2 Tank Attachment Tool"/>
    <s v="CC-AC-CTAT : Co2 Tank Attachment Tool"/>
    <m/>
    <n v="2"/>
    <n v="0"/>
    <n v="0"/>
  </r>
  <r>
    <x v="1367"/>
    <m/>
    <x v="579"/>
    <x v="5"/>
    <s v="Club Cannon"/>
    <d v="2023-09-29T00:00:00"/>
    <x v="44"/>
    <s v="2023-09"/>
    <x v="0"/>
    <m/>
    <m/>
    <x v="0"/>
    <x v="0"/>
    <x v="57"/>
    <s v="CGA-320 to 1/4&quot; NPT adapter with nut."/>
    <s v="CC-AC-CGANPT-SET : CGA-320 to 1/4&quot; NPT adapter with nut."/>
    <m/>
    <n v="1"/>
    <n v="0"/>
    <n v="0"/>
  </r>
  <r>
    <x v="1368"/>
    <s v="93969"/>
    <x v="884"/>
    <x v="2"/>
    <s v="Club Cannon"/>
    <d v="2023-09-29T23:01:56"/>
    <x v="44"/>
    <s v="2023-09"/>
    <x v="0"/>
    <m/>
    <m/>
    <x v="0"/>
    <x v="0"/>
    <x v="50"/>
    <s v="Handheld CO2 Cannon MKII"/>
    <s v="CC-HCCMKII-15-NC : Handheld CO2 Cannon MKII"/>
    <m/>
    <n v="1"/>
    <n v="399.99"/>
    <n v="399.99"/>
  </r>
  <r>
    <x v="1369"/>
    <m/>
    <x v="83"/>
    <x v="1"/>
    <s v="Club Cannon"/>
    <d v="2023-09-29T00:00:00"/>
    <x v="44"/>
    <s v="2023-09"/>
    <x v="0"/>
    <m/>
    <m/>
    <x v="0"/>
    <x v="0"/>
    <x v="12"/>
    <s v="ShoStarter - with custom firmware for removing voltage detection on 220v Pro Jets"/>
    <s v="CC-SS-35 : ShoStarter - with custom firmware for removing voltage detection on 220v Pro Jets"/>
    <m/>
    <n v="1"/>
    <n v="899.99249999999995"/>
    <n v="899.99249999999995"/>
  </r>
  <r>
    <x v="1370"/>
    <s v="94207"/>
    <x v="885"/>
    <x v="2"/>
    <s v="Club Cannon"/>
    <d v="2023-09-30T22:30:53"/>
    <x v="44"/>
    <s v="2023-09"/>
    <x v="0"/>
    <m/>
    <m/>
    <x v="0"/>
    <x v="0"/>
    <x v="60"/>
    <s v="Co2 Hose 35FT Standard Config"/>
    <s v="CC-CH-35-STD : Co2 Hose 35FT Standard Config"/>
    <m/>
    <n v="2"/>
    <n v="249.99"/>
    <n v="499.98"/>
  </r>
  <r>
    <x v="1371"/>
    <s v="94379"/>
    <x v="781"/>
    <x v="2"/>
    <s v="Club Cannon"/>
    <d v="2023-10-01T14:03:18"/>
    <x v="45"/>
    <s v="2023-10"/>
    <x v="0"/>
    <m/>
    <m/>
    <x v="0"/>
    <x v="0"/>
    <x v="9"/>
    <s v="CO2 Cylinder Link"/>
    <s v="CC-AC-CCL : CO2 Cylinder Link"/>
    <m/>
    <n v="1"/>
    <n v="119.99"/>
    <n v="119.99"/>
  </r>
  <r>
    <x v="1371"/>
    <s v="94379"/>
    <x v="781"/>
    <x v="2"/>
    <s v="Club Cannon"/>
    <d v="2023-10-01T14:03:18"/>
    <x v="45"/>
    <s v="2023-10"/>
    <x v="0"/>
    <m/>
    <m/>
    <x v="0"/>
    <x v="0"/>
    <x v="23"/>
    <s v="CO2 Washers (10 pack)"/>
    <s v="CC-WASH-10 : CO2 Washers (10 pack)"/>
    <m/>
    <n v="1"/>
    <n v="9.99"/>
    <n v="9.99"/>
  </r>
  <r>
    <x v="1371"/>
    <s v="94379"/>
    <x v="781"/>
    <x v="2"/>
    <s v="Club Cannon"/>
    <d v="2023-10-01T14:03:18"/>
    <x v="45"/>
    <s v="2023-10"/>
    <x v="0"/>
    <m/>
    <m/>
    <x v="0"/>
    <x v="0"/>
    <x v="10"/>
    <s v="Co2 Tank Attachment Tool"/>
    <s v="CC-AC-CTAT : Co2 Tank Attachment Tool"/>
    <m/>
    <n v="6"/>
    <n v="9.99"/>
    <n v="59.94"/>
  </r>
  <r>
    <x v="1372"/>
    <s v="94673"/>
    <x v="886"/>
    <x v="2"/>
    <s v="Club Cannon"/>
    <d v="2023-10-02T14:58:49"/>
    <x v="45"/>
    <s v="2023-10"/>
    <x v="0"/>
    <m/>
    <m/>
    <x v="0"/>
    <x v="0"/>
    <x v="242"/>
    <s v="Co2 Hose 35FT Extension Config"/>
    <s v="CC-CH-35-EXT : Co2 Hose 35FT Extension Config"/>
    <m/>
    <n v="4"/>
    <n v="249.99"/>
    <n v="999.96"/>
  </r>
  <r>
    <x v="1372"/>
    <s v="94673"/>
    <x v="886"/>
    <x v="2"/>
    <s v="Club Cannon"/>
    <d v="2023-10-02T14:58:49"/>
    <x v="45"/>
    <s v="2023-10"/>
    <x v="0"/>
    <m/>
    <m/>
    <x v="0"/>
    <x v="0"/>
    <x v="15"/>
    <s v="Hose Extension Adapter"/>
    <s v="CC-F-HEA : Hose Extension Adapter"/>
    <m/>
    <n v="4"/>
    <n v="19.989999999999998"/>
    <n v="79.959999999999994"/>
  </r>
  <r>
    <x v="1372"/>
    <s v="94673"/>
    <x v="886"/>
    <x v="2"/>
    <s v="Club Cannon"/>
    <d v="2023-10-02T14:58:49"/>
    <x v="45"/>
    <s v="2023-10"/>
    <x v="0"/>
    <m/>
    <m/>
    <x v="0"/>
    <x v="0"/>
    <x v="9"/>
    <s v="CO2 Cylinder Link"/>
    <s v="CC-AC-CCL : CO2 Cylinder Link"/>
    <m/>
    <n v="8"/>
    <n v="119.99"/>
    <n v="959.92"/>
  </r>
  <r>
    <x v="1372"/>
    <s v="94673"/>
    <x v="886"/>
    <x v="2"/>
    <s v="Club Cannon"/>
    <d v="2023-10-02T14:58:49"/>
    <x v="45"/>
    <s v="2023-10"/>
    <x v="0"/>
    <m/>
    <m/>
    <x v="0"/>
    <x v="0"/>
    <x v="23"/>
    <s v="CO2 Washers (10 pack)"/>
    <s v="CC-WASH-10 : CO2 Washers (10 pack)"/>
    <m/>
    <n v="8"/>
    <n v="8.99"/>
    <n v="71.92"/>
  </r>
  <r>
    <x v="1373"/>
    <s v="94709"/>
    <x v="887"/>
    <x v="2"/>
    <s v="Club Cannon"/>
    <d v="2023-10-02T15:37:23"/>
    <x v="45"/>
    <s v="2023-10"/>
    <x v="0"/>
    <m/>
    <m/>
    <x v="0"/>
    <x v="0"/>
    <x v="26"/>
    <s v="CO2 Tank Splitter"/>
    <s v="CC-AC-CTS : CO2 Tank Splitter"/>
    <m/>
    <n v="1"/>
    <n v="49.99"/>
    <n v="49.99"/>
  </r>
  <r>
    <x v="1373"/>
    <s v="94709"/>
    <x v="887"/>
    <x v="2"/>
    <s v="Club Cannon"/>
    <d v="2023-10-02T15:37:23"/>
    <x v="45"/>
    <s v="2023-10"/>
    <x v="0"/>
    <m/>
    <m/>
    <x v="0"/>
    <x v="0"/>
    <x v="23"/>
    <s v="CO2 Washers (10 pack)"/>
    <s v="CC-WASH-10 : CO2 Washers (10 pack)"/>
    <m/>
    <n v="1"/>
    <n v="9.99"/>
    <n v="9.99"/>
  </r>
  <r>
    <x v="1374"/>
    <s v="94753"/>
    <x v="888"/>
    <x v="2"/>
    <s v="Club Cannon"/>
    <d v="2023-10-02T16:16:58"/>
    <x v="45"/>
    <s v="2023-10"/>
    <x v="0"/>
    <m/>
    <m/>
    <x v="0"/>
    <x v="0"/>
    <x v="3"/>
    <s v="Pro Jet"/>
    <s v="CC-PROJ-5-110 : Pro Jet"/>
    <m/>
    <n v="4"/>
    <n v="1299.99"/>
    <n v="5199.96"/>
  </r>
  <r>
    <x v="1374"/>
    <s v="94753"/>
    <x v="888"/>
    <x v="2"/>
    <s v="Club Cannon"/>
    <d v="2023-10-02T16:16:58"/>
    <x v="45"/>
    <s v="2023-10"/>
    <x v="0"/>
    <m/>
    <m/>
    <x v="0"/>
    <x v="0"/>
    <x v="4"/>
    <s v="Neutrik PowerCON True1 Cords - 6FT, Standard"/>
    <s v="CC-NPTC-06-STD : Neutrik PowerCON True1 Cords - 6FT, Standard"/>
    <m/>
    <n v="4"/>
    <n v="0"/>
    <n v="0"/>
  </r>
  <r>
    <x v="1374"/>
    <s v="94753"/>
    <x v="888"/>
    <x v="2"/>
    <s v="Club Cannon"/>
    <d v="2023-10-02T16:16:58"/>
    <x v="45"/>
    <s v="2023-10"/>
    <x v="0"/>
    <m/>
    <m/>
    <x v="0"/>
    <x v="0"/>
    <x v="5"/>
    <s v=" CO2 Output Terminator"/>
    <s v="CC-F-COT :  CO2 Output Terminator"/>
    <m/>
    <n v="4"/>
    <n v="0"/>
    <n v="0"/>
  </r>
  <r>
    <x v="1374"/>
    <s v="94753"/>
    <x v="888"/>
    <x v="2"/>
    <s v="Club Cannon"/>
    <d v="2023-10-02T16:16:58"/>
    <x v="45"/>
    <s v="2023-10"/>
    <x v="0"/>
    <m/>
    <m/>
    <x v="0"/>
    <x v="0"/>
    <x v="2"/>
    <s v="CO2 Tank Tool + Washers "/>
    <s v="CC-AC-OP : CO2 Tank Tool + Washers "/>
    <m/>
    <n v="4"/>
    <n v="0"/>
    <n v="0"/>
  </r>
  <r>
    <x v="1374"/>
    <s v="94753"/>
    <x v="888"/>
    <x v="2"/>
    <s v="Club Cannon"/>
    <d v="2023-10-02T16:16:58"/>
    <x v="45"/>
    <s v="2023-10"/>
    <x v="0"/>
    <m/>
    <m/>
    <x v="0"/>
    <x v="0"/>
    <x v="1"/>
    <s v="Co2 Hose 15FT Standard Config"/>
    <s v="CC-CH-15-STD : Co2 Hose 15FT Standard Config"/>
    <m/>
    <n v="4"/>
    <n v="0"/>
    <n v="0"/>
  </r>
  <r>
    <x v="1374"/>
    <s v="94753"/>
    <x v="888"/>
    <x v="2"/>
    <s v="Club Cannon"/>
    <d v="2023-10-02T16:16:58"/>
    <x v="45"/>
    <s v="2023-10"/>
    <x v="0"/>
    <m/>
    <m/>
    <x v="0"/>
    <x v="0"/>
    <x v="7"/>
    <s v="Co2 Hose 25FT Standard Config"/>
    <s v="CC-CH-25-STD : Co2 Hose 25FT Standard Config"/>
    <m/>
    <n v="2"/>
    <n v="199.99"/>
    <n v="399.98"/>
  </r>
  <r>
    <x v="1374"/>
    <s v="94753"/>
    <x v="888"/>
    <x v="2"/>
    <s v="Club Cannon"/>
    <d v="2023-10-02T16:16:58"/>
    <x v="45"/>
    <s v="2023-10"/>
    <x v="0"/>
    <m/>
    <m/>
    <x v="0"/>
    <x v="0"/>
    <x v="6"/>
    <s v="The Button - with both 3 &amp; 5 pin DMX ports"/>
    <s v="CC-TB-35 : The Button - with both 3 &amp; 5 pin DMX ports"/>
    <m/>
    <n v="1"/>
    <n v="399.99"/>
    <n v="399.99"/>
  </r>
  <r>
    <x v="1374"/>
    <s v="94753"/>
    <x v="888"/>
    <x v="2"/>
    <s v="Club Cannon"/>
    <d v="2023-10-02T16:16:58"/>
    <x v="45"/>
    <s v="2023-10"/>
    <x v="0"/>
    <m/>
    <m/>
    <x v="0"/>
    <x v="0"/>
    <x v="58"/>
    <s v="Co2 Hose 05FT Daisy Chain"/>
    <s v="CC-CH-05-DSY : Co2 Hose 05FT Daisy Chain"/>
    <m/>
    <n v="2"/>
    <n v="99.99"/>
    <n v="199.98"/>
  </r>
  <r>
    <x v="1374"/>
    <s v="94753"/>
    <x v="888"/>
    <x v="2"/>
    <s v="Club Cannon"/>
    <d v="2023-10-02T16:16:58"/>
    <x v="45"/>
    <s v="2023-10"/>
    <x v="0"/>
    <m/>
    <m/>
    <x v="0"/>
    <x v="0"/>
    <x v="34"/>
    <s v="Co2 Hose 15FT Daisy Chain"/>
    <s v="CC-CH-15-DSY : Co2 Hose 15FT Daisy Chain"/>
    <m/>
    <n v="3"/>
    <n v="149.99"/>
    <n v="449.97"/>
  </r>
  <r>
    <x v="1374"/>
    <s v="94753"/>
    <x v="888"/>
    <x v="2"/>
    <s v="Club Cannon"/>
    <d v="2023-10-02T16:16:58"/>
    <x v="45"/>
    <s v="2023-10"/>
    <x v="0"/>
    <m/>
    <m/>
    <x v="0"/>
    <x v="0"/>
    <x v="231"/>
    <s v="Co2 Hose 35FT Daisy Chain"/>
    <s v="CC-CH-35-DSY : Co2 Hose 35FT Daisy Chain"/>
    <m/>
    <n v="1"/>
    <n v="249.99"/>
    <n v="249.99"/>
  </r>
  <r>
    <x v="1375"/>
    <s v="94811"/>
    <x v="889"/>
    <x v="2"/>
    <s v="Club Cannon"/>
    <d v="2023-10-02T17:49:42"/>
    <x v="45"/>
    <s v="2023-10"/>
    <x v="0"/>
    <m/>
    <m/>
    <x v="0"/>
    <x v="0"/>
    <x v="21"/>
    <s v="Handheld MKII in travel case with 8ft hose"/>
    <s v="CC-HCCMKII-08-TC : Handheld MKII in travel case with 8ft hose"/>
    <m/>
    <n v="1"/>
    <n v="549.99"/>
    <n v="549.99"/>
  </r>
  <r>
    <x v="1376"/>
    <s v="94936"/>
    <x v="890"/>
    <x v="2"/>
    <s v="Club Cannon"/>
    <d v="2023-10-02T22:14:54"/>
    <x v="45"/>
    <s v="2023-10"/>
    <x v="0"/>
    <m/>
    <m/>
    <x v="0"/>
    <x v="0"/>
    <x v="23"/>
    <s v="CO2 Washers (10 pack)"/>
    <s v="CC-WASH-10 : CO2 Washers (10 pack)"/>
    <m/>
    <n v="10"/>
    <n v="8.49"/>
    <n v="84.9"/>
  </r>
  <r>
    <x v="1376"/>
    <s v="94936"/>
    <x v="890"/>
    <x v="2"/>
    <s v="Club Cannon"/>
    <d v="2023-10-02T22:14:54"/>
    <x v="45"/>
    <s v="2023-10"/>
    <x v="0"/>
    <m/>
    <m/>
    <x v="0"/>
    <x v="0"/>
    <x v="9"/>
    <s v="CO2 Cylinder Link"/>
    <s v="CC-AC-CCL : CO2 Cylinder Link"/>
    <m/>
    <n v="1"/>
    <n v="119.99"/>
    <n v="119.99"/>
  </r>
  <r>
    <x v="1376"/>
    <s v="94936"/>
    <x v="890"/>
    <x v="2"/>
    <s v="Club Cannon"/>
    <d v="2023-10-02T22:14:54"/>
    <x v="45"/>
    <s v="2023-10"/>
    <x v="0"/>
    <m/>
    <m/>
    <x v="0"/>
    <x v="0"/>
    <x v="23"/>
    <s v="CO2 Washers (10 pack)"/>
    <s v="CC-WASH-10 : CO2 Washers (10 pack)"/>
    <m/>
    <n v="1"/>
    <n v="9.99"/>
    <n v="9.99"/>
  </r>
  <r>
    <x v="1376"/>
    <s v="94936"/>
    <x v="890"/>
    <x v="2"/>
    <s v="Club Cannon"/>
    <d v="2023-10-02T22:14:54"/>
    <x v="45"/>
    <s v="2023-10"/>
    <x v="0"/>
    <m/>
    <m/>
    <x v="0"/>
    <x v="0"/>
    <x v="30"/>
    <s v="Daisy Chain Adapter"/>
    <s v="CC-F-DCHA : Daisy Chain Adapter"/>
    <m/>
    <n v="1"/>
    <n v="29.99"/>
    <n v="29.99"/>
  </r>
  <r>
    <x v="1376"/>
    <s v="94936"/>
    <x v="890"/>
    <x v="2"/>
    <s v="Club Cannon"/>
    <d v="2023-10-02T22:14:54"/>
    <x v="45"/>
    <s v="2023-10"/>
    <x v="0"/>
    <m/>
    <m/>
    <x v="0"/>
    <x v="0"/>
    <x v="15"/>
    <s v="Hose Extension Adapter"/>
    <s v="CC-F-HEA : Hose Extension Adapter"/>
    <m/>
    <n v="1"/>
    <n v="19.989999999999998"/>
    <n v="19.989999999999998"/>
  </r>
  <r>
    <x v="1377"/>
    <s v="94989"/>
    <x v="891"/>
    <x v="2"/>
    <s v="Club Cannon"/>
    <d v="2023-10-03T00:09:49"/>
    <x v="45"/>
    <s v="2023-10"/>
    <x v="0"/>
    <m/>
    <m/>
    <x v="0"/>
    <x v="0"/>
    <x v="21"/>
    <s v="Handheld MKII in travel case with 8ft hose"/>
    <s v="CC-HCCMKII-08-TC : Handheld MKII in travel case with 8ft hose"/>
    <m/>
    <n v="1"/>
    <n v="549.99"/>
    <n v="549.99"/>
  </r>
  <r>
    <x v="1378"/>
    <s v="95054"/>
    <x v="892"/>
    <x v="2"/>
    <s v="Club Cannon"/>
    <d v="2023-10-03T03:27:55"/>
    <x v="45"/>
    <s v="2023-10"/>
    <x v="0"/>
    <m/>
    <m/>
    <x v="0"/>
    <x v="0"/>
    <x v="21"/>
    <s v="Handheld MKII in travel case with 8ft hose"/>
    <s v="CC-HCCMKII-08-TC : Handheld MKII in travel case with 8ft hose"/>
    <m/>
    <n v="1"/>
    <n v="524.99"/>
    <n v="524.99"/>
  </r>
  <r>
    <x v="1379"/>
    <s v="95060"/>
    <x v="893"/>
    <x v="2"/>
    <s v="Club Cannon"/>
    <d v="2023-10-03T03:28:49"/>
    <x v="45"/>
    <s v="2023-10"/>
    <x v="0"/>
    <m/>
    <m/>
    <x v="0"/>
    <x v="0"/>
    <x v="14"/>
    <s v="Handheld CO2 Cannon MKII"/>
    <s v="CC-HCCMKII-08-NC : Handheld CO2 Cannon MKII"/>
    <m/>
    <n v="1"/>
    <n v="349.99"/>
    <n v="349.99"/>
  </r>
  <r>
    <x v="1380"/>
    <s v="95082"/>
    <x v="894"/>
    <x v="2"/>
    <s v="Club Cannon"/>
    <d v="2023-10-03T05:16:24"/>
    <x v="45"/>
    <s v="2023-10"/>
    <x v="0"/>
    <m/>
    <m/>
    <x v="0"/>
    <x v="0"/>
    <x v="59"/>
    <s v="Replacement Keys - The Button"/>
    <s v="CC-AC-SMK : Replacement Keys - The Button"/>
    <m/>
    <n v="2"/>
    <n v="7.49"/>
    <n v="14.98"/>
  </r>
  <r>
    <x v="1381"/>
    <m/>
    <x v="108"/>
    <x v="1"/>
    <s v="Club Cannon"/>
    <d v="2023-10-03T00:00:00"/>
    <x v="45"/>
    <s v="2023-10"/>
    <x v="0"/>
    <m/>
    <m/>
    <x v="0"/>
    <x v="0"/>
    <x v="59"/>
    <s v="Replacement Keys - The Button"/>
    <s v="CC-AC-SMK : Replacement Keys - The Button"/>
    <m/>
    <n v="2"/>
    <n v="0"/>
    <n v="0"/>
  </r>
  <r>
    <x v="1381"/>
    <m/>
    <x v="108"/>
    <x v="1"/>
    <s v="Club Cannon"/>
    <d v="2023-10-03T00:00:00"/>
    <x v="45"/>
    <s v="2023-10"/>
    <x v="0"/>
    <m/>
    <m/>
    <x v="0"/>
    <x v="0"/>
    <x v="278"/>
    <s v="Plastic overlay with window for display."/>
    <s v="Flat Button Interior Overlay Machined - 2 : Plastic overlay with window for display."/>
    <m/>
    <n v="1"/>
    <n v="0"/>
    <n v="0"/>
  </r>
  <r>
    <x v="1382"/>
    <s v="95242"/>
    <x v="895"/>
    <x v="2"/>
    <s v="Club Cannon"/>
    <d v="2023-10-03T16:04:44"/>
    <x v="45"/>
    <s v="2023-10"/>
    <x v="0"/>
    <m/>
    <m/>
    <x v="0"/>
    <x v="0"/>
    <x v="21"/>
    <s v="Handheld MKII in travel case with 8ft hose"/>
    <s v="CC-HCCMKII-08-TC : Handheld MKII in travel case with 8ft hose"/>
    <m/>
    <n v="1"/>
    <n v="549.99"/>
    <n v="549.99"/>
  </r>
  <r>
    <x v="1383"/>
    <m/>
    <x v="896"/>
    <x v="5"/>
    <s v="Club Cannon"/>
    <d v="2023-10-03T00:00:00"/>
    <x v="45"/>
    <s v="2023-10"/>
    <x v="0"/>
    <m/>
    <m/>
    <x v="0"/>
    <x v="0"/>
    <x v="62"/>
    <s v="Attempted to replicate leaking QC fitting without success"/>
    <s v="Repair : Attempted to replicate leaking QC fitting without success"/>
    <m/>
    <n v="1"/>
    <n v="0"/>
    <n v="0"/>
  </r>
  <r>
    <x v="1383"/>
    <m/>
    <x v="896"/>
    <x v="5"/>
    <s v="Club Cannon"/>
    <d v="2023-10-03T00:00:00"/>
    <x v="45"/>
    <s v="2023-10"/>
    <x v="0"/>
    <m/>
    <m/>
    <x v="0"/>
    <x v="0"/>
    <x v="54"/>
    <s v="Replacement O-Ring"/>
    <s v="CC-AC-ROR : Replacement O-Ring"/>
    <m/>
    <n v="5"/>
    <n v="0"/>
    <n v="0"/>
  </r>
  <r>
    <x v="1384"/>
    <s v="95365"/>
    <x v="897"/>
    <x v="2"/>
    <s v="Club Cannon"/>
    <d v="2023-10-03T19:23:46"/>
    <x v="45"/>
    <s v="2023-10"/>
    <x v="0"/>
    <m/>
    <m/>
    <x v="0"/>
    <x v="0"/>
    <x v="29"/>
    <s v="4 Port Co2 Manifold - 4x JIC 3/8&quot; Inlets, 1x JIC 3/8&quot; Outlet with Truss Bracket"/>
    <s v="CC-AC-4PM : 4 Port Co2 Manifold - 4x JIC 3/8&quot; Inlets, 1x JIC 3/8&quot; Outlet with Truss Bracket"/>
    <m/>
    <n v="2"/>
    <n v="179.99"/>
    <n v="359.98"/>
  </r>
  <r>
    <x v="1384"/>
    <s v="95365"/>
    <x v="897"/>
    <x v="2"/>
    <s v="Club Cannon"/>
    <d v="2023-10-03T19:23:46"/>
    <x v="45"/>
    <s v="2023-10"/>
    <x v="0"/>
    <m/>
    <m/>
    <x v="0"/>
    <x v="0"/>
    <x v="52"/>
    <s v="2FT CO2 Hose (CGA-320 x Female JIC 3/8&quot;) For use with Manifold"/>
    <s v="CC-CH-02-MFD : 2FT CO2 Hose (CGA-320 x Female JIC 3/8&quot;) For use with Manifold"/>
    <m/>
    <n v="6"/>
    <n v="64.989999999999995"/>
    <n v="389.94"/>
  </r>
  <r>
    <x v="1385"/>
    <s v="95419"/>
    <x v="898"/>
    <x v="2"/>
    <s v="Club Cannon"/>
    <d v="2023-10-03T20:24:55"/>
    <x v="45"/>
    <s v="2023-10"/>
    <x v="0"/>
    <m/>
    <m/>
    <x v="0"/>
    <x v="0"/>
    <x v="50"/>
    <s v="Handheld CO2 Cannon MKII"/>
    <s v="CC-HCCMKII-15-NC : Handheld CO2 Cannon MKII"/>
    <m/>
    <n v="1"/>
    <n v="399.99"/>
    <n v="399.99"/>
  </r>
  <r>
    <x v="1386"/>
    <s v="95456"/>
    <x v="856"/>
    <x v="2"/>
    <s v="Club Cannon"/>
    <d v="2023-10-03T21:49:33"/>
    <x v="45"/>
    <s v="2023-10"/>
    <x v="0"/>
    <m/>
    <m/>
    <x v="0"/>
    <x v="0"/>
    <x v="6"/>
    <s v="The Button - with both 3 &amp; 5 pin DMX ports"/>
    <s v="CC-TB-35 : The Button - with both 3 &amp; 5 pin DMX ports"/>
    <m/>
    <n v="1"/>
    <n v="399.99"/>
    <n v="399.99"/>
  </r>
  <r>
    <x v="1387"/>
    <m/>
    <x v="57"/>
    <x v="5"/>
    <s v="Club Cannon"/>
    <d v="2023-09-14T00:00:00"/>
    <x v="41"/>
    <s v="2023-09"/>
    <x v="0"/>
    <m/>
    <m/>
    <x v="0"/>
    <x v="0"/>
    <x v="3"/>
    <s v="Pro Jet"/>
    <s v="CC-PROJ-5-110 : Pro Jet"/>
    <m/>
    <n v="4"/>
    <n v="974.99249999999995"/>
    <n v="3899.97"/>
  </r>
  <r>
    <x v="1387"/>
    <m/>
    <x v="57"/>
    <x v="5"/>
    <s v="Club Cannon"/>
    <d v="2023-09-14T00:00:00"/>
    <x v="41"/>
    <s v="2023-09"/>
    <x v="0"/>
    <m/>
    <m/>
    <x v="0"/>
    <x v="0"/>
    <x v="4"/>
    <s v="Neutrik PowerCON True1 Cords - 6FT, Standard"/>
    <s v="CC-NPTC-06-STD : Neutrik PowerCON True1 Cords - 6FT, Standard"/>
    <m/>
    <n v="4"/>
    <n v="0"/>
    <n v="0"/>
  </r>
  <r>
    <x v="1387"/>
    <m/>
    <x v="57"/>
    <x v="5"/>
    <s v="Club Cannon"/>
    <d v="2023-09-14T00:00:00"/>
    <x v="41"/>
    <s v="2023-09"/>
    <x v="0"/>
    <m/>
    <m/>
    <x v="0"/>
    <x v="0"/>
    <x v="5"/>
    <s v="Hose Adapters - #3 – CO2 Output Terminator"/>
    <s v="CC-F-COT : Hose Adapters - #3 – CO2 Output Terminator"/>
    <m/>
    <n v="4"/>
    <n v="0"/>
    <n v="0"/>
  </r>
  <r>
    <x v="1387"/>
    <m/>
    <x v="57"/>
    <x v="5"/>
    <s v="Club Cannon"/>
    <d v="2023-09-14T00:00:00"/>
    <x v="41"/>
    <s v="2023-09"/>
    <x v="0"/>
    <m/>
    <m/>
    <x v="0"/>
    <x v="0"/>
    <x v="88"/>
    <s v="Co2 Hose 75' Standard"/>
    <s v="CC-CH-XX-STD : Co2 Hose 75' Standard"/>
    <m/>
    <n v="4"/>
    <n v="262.5"/>
    <n v="1050"/>
  </r>
  <r>
    <x v="1387"/>
    <m/>
    <x v="57"/>
    <x v="5"/>
    <s v="Club Cannon"/>
    <d v="2023-09-14T00:00:00"/>
    <x v="41"/>
    <s v="2023-09"/>
    <x v="0"/>
    <m/>
    <m/>
    <x v="0"/>
    <x v="0"/>
    <x v="49"/>
    <s v="Truss Clamp"/>
    <s v="CC-AC-CLAMP : Truss Clamp"/>
    <m/>
    <n v="4"/>
    <n v="22.4925"/>
    <n v="89.97"/>
  </r>
  <r>
    <x v="1387"/>
    <m/>
    <x v="57"/>
    <x v="5"/>
    <s v="Club Cannon"/>
    <d v="2023-09-14T00:00:00"/>
    <x v="41"/>
    <s v="2023-09"/>
    <x v="0"/>
    <m/>
    <m/>
    <x v="0"/>
    <x v="1"/>
    <x v="13"/>
    <m/>
    <s v="Shipping Charges : "/>
    <m/>
    <n v="1"/>
    <n v="70"/>
    <n v="70"/>
  </r>
  <r>
    <x v="1388"/>
    <s v="95503"/>
    <x v="899"/>
    <x v="2"/>
    <s v="Club Cannon"/>
    <d v="2023-10-03T23:49:31"/>
    <x v="45"/>
    <s v="2023-10"/>
    <x v="0"/>
    <m/>
    <m/>
    <x v="0"/>
    <x v="0"/>
    <x v="9"/>
    <s v="CO2 Cylinder Link"/>
    <s v="CC-AC-CCL : CO2 Cylinder Link"/>
    <m/>
    <n v="2"/>
    <n v="119.99"/>
    <n v="239.98"/>
  </r>
  <r>
    <x v="1388"/>
    <s v="95503"/>
    <x v="899"/>
    <x v="2"/>
    <s v="Club Cannon"/>
    <d v="2023-10-03T23:49:31"/>
    <x v="45"/>
    <s v="2023-10"/>
    <x v="0"/>
    <m/>
    <m/>
    <x v="0"/>
    <x v="0"/>
    <x v="23"/>
    <s v="CO2 Washers (10 pack)"/>
    <s v="CC-WASH-10 : CO2 Washers (10 pack)"/>
    <m/>
    <n v="2"/>
    <n v="9.99"/>
    <n v="19.98"/>
  </r>
  <r>
    <x v="1389"/>
    <s v="95534"/>
    <x v="900"/>
    <x v="2"/>
    <s v="Club Cannon"/>
    <d v="2023-10-04T01:20:45"/>
    <x v="45"/>
    <s v="2023-10"/>
    <x v="0"/>
    <m/>
    <m/>
    <x v="0"/>
    <x v="0"/>
    <x v="26"/>
    <s v="CO2 Tank Splitter"/>
    <s v="CC-AC-CTS : CO2 Tank Splitter"/>
    <m/>
    <n v="1"/>
    <n v="49.99"/>
    <n v="49.99"/>
  </r>
  <r>
    <x v="1389"/>
    <s v="95534"/>
    <x v="900"/>
    <x v="2"/>
    <s v="Club Cannon"/>
    <d v="2023-10-04T01:20:45"/>
    <x v="45"/>
    <s v="2023-10"/>
    <x v="0"/>
    <m/>
    <m/>
    <x v="0"/>
    <x v="0"/>
    <x v="23"/>
    <s v="CO2 Washers (10 pack)"/>
    <s v="CC-WASH-10 : CO2 Washers (10 pack)"/>
    <m/>
    <n v="1"/>
    <n v="9.99"/>
    <n v="9.99"/>
  </r>
  <r>
    <x v="1390"/>
    <m/>
    <x v="57"/>
    <x v="1"/>
    <s v="Club Cannon"/>
    <d v="2023-10-04T00:00:00"/>
    <x v="45"/>
    <s v="2023-10"/>
    <x v="0"/>
    <m/>
    <m/>
    <x v="0"/>
    <x v="0"/>
    <x v="260"/>
    <s v="24x30 Road Case"/>
    <s v="CC-RC-2430 : 24x30 Road Case"/>
    <m/>
    <n v="4"/>
    <n v="637.49249999999995"/>
    <n v="2549.9699999999998"/>
  </r>
  <r>
    <x v="1390"/>
    <m/>
    <x v="57"/>
    <x v="1"/>
    <s v="Club Cannon"/>
    <d v="2023-10-04T00:00:00"/>
    <x v="45"/>
    <s v="2023-10"/>
    <x v="0"/>
    <m/>
    <m/>
    <x v="0"/>
    <x v="0"/>
    <x v="261"/>
    <s v="24x30 Road Case Insert - LED Attachment"/>
    <s v="CC-RC-2430-LAI : 24x30 Road Case Insert - LED Attachment"/>
    <m/>
    <n v="3"/>
    <n v="149.99250000000001"/>
    <n v="449.97750000000002"/>
  </r>
  <r>
    <x v="1390"/>
    <m/>
    <x v="57"/>
    <x v="1"/>
    <s v="Club Cannon"/>
    <d v="2023-10-04T00:00:00"/>
    <x v="45"/>
    <s v="2023-10"/>
    <x v="0"/>
    <m/>
    <m/>
    <x v="0"/>
    <x v="0"/>
    <x v="262"/>
    <s v="24x30 Road Case Insert - Pro Jet"/>
    <s v="CC-RC-2430-PJI : 24x30 Road Case Insert - Pro Jet"/>
    <m/>
    <n v="9"/>
    <n v="149.99250000000001"/>
    <n v="1349.9324999999999"/>
  </r>
  <r>
    <x v="1390"/>
    <m/>
    <x v="57"/>
    <x v="1"/>
    <s v="Club Cannon"/>
    <d v="2023-10-04T00:00:00"/>
    <x v="45"/>
    <s v="2023-10"/>
    <x v="0"/>
    <m/>
    <m/>
    <x v="0"/>
    <x v="0"/>
    <x v="263"/>
    <s v="24x30 Road Case Insert - Top Tray Insert"/>
    <s v="CC-RC-2430-TTI : 24x30 Road Case Insert - Top Tray Insert"/>
    <m/>
    <n v="4"/>
    <n v="112.49250000000001"/>
    <n v="449.97"/>
  </r>
  <r>
    <x v="1390"/>
    <m/>
    <x v="57"/>
    <x v="1"/>
    <s v="Club Cannon"/>
    <d v="2023-10-04T00:00:00"/>
    <x v="45"/>
    <s v="2023-10"/>
    <x v="0"/>
    <m/>
    <m/>
    <x v="0"/>
    <x v="1"/>
    <x v="13"/>
    <m/>
    <s v="Shipping Charges : "/>
    <m/>
    <n v="1"/>
    <n v="250"/>
    <n v="250"/>
  </r>
  <r>
    <x v="1391"/>
    <m/>
    <x v="901"/>
    <x v="5"/>
    <s v="Club Cannon"/>
    <d v="2023-10-04T00:00:00"/>
    <x v="45"/>
    <s v="2023-10"/>
    <x v="0"/>
    <m/>
    <m/>
    <x v="0"/>
    <x v="0"/>
    <x v="6"/>
    <s v="The Button - with both 3 &amp; 5 pin DMX ports"/>
    <s v="CC-TB-35 : The Button - with both 3 &amp; 5 pin DMX ports"/>
    <m/>
    <n v="1"/>
    <n v="299.99250000000001"/>
    <n v="299.99250000000001"/>
  </r>
  <r>
    <x v="1391"/>
    <m/>
    <x v="901"/>
    <x v="5"/>
    <s v="Club Cannon"/>
    <d v="2023-10-04T00:00:00"/>
    <x v="45"/>
    <s v="2023-10"/>
    <x v="0"/>
    <m/>
    <m/>
    <x v="0"/>
    <x v="0"/>
    <x v="6"/>
    <s v="The Button - with both 3 &amp; 5 pin DMX ports"/>
    <s v="CC-TB-35 : The Button - with both 3 &amp; 5 pin DMX ports"/>
    <m/>
    <n v="1"/>
    <n v="299.99250000000001"/>
    <n v="299.99250000000001"/>
  </r>
  <r>
    <x v="1391"/>
    <m/>
    <x v="901"/>
    <x v="5"/>
    <s v="Club Cannon"/>
    <d v="2023-10-04T00:00:00"/>
    <x v="45"/>
    <s v="2023-10"/>
    <x v="0"/>
    <m/>
    <m/>
    <x v="0"/>
    <x v="1"/>
    <x v="13"/>
    <m/>
    <s v="Shipping Charges : "/>
    <m/>
    <n v="1"/>
    <n v="25"/>
    <n v="25"/>
  </r>
  <r>
    <x v="1392"/>
    <m/>
    <x v="245"/>
    <x v="1"/>
    <s v="Club Cannon"/>
    <d v="2023-10-04T00:00:00"/>
    <x v="45"/>
    <s v="2023-10"/>
    <x v="0"/>
    <m/>
    <m/>
    <x v="0"/>
    <x v="0"/>
    <x v="182"/>
    <s v="15FT CO2 Hose - 3/8&quot; NPT Male Swivel x JIC #6 female"/>
    <s v="15FT CO2 Hose - 3/8&quot; NPT Male Swivel x JIC : 15FT CO2 Hose - 3/8&quot; NPT Male Swivel x JIC #6 female"/>
    <m/>
    <n v="8"/>
    <n v="85"/>
    <n v="680"/>
  </r>
  <r>
    <x v="1392"/>
    <m/>
    <x v="245"/>
    <x v="1"/>
    <s v="Club Cannon"/>
    <d v="2023-10-04T00:00:00"/>
    <x v="45"/>
    <s v="2023-10"/>
    <x v="0"/>
    <m/>
    <m/>
    <x v="0"/>
    <x v="0"/>
    <x v="175"/>
    <s v="6506-06-06"/>
    <s v="3/8&quot; NPT Female x 3/8&quot; JIC Female 6506-06-06 : 6506-06-06"/>
    <m/>
    <n v="8"/>
    <n v="0"/>
    <n v="0"/>
  </r>
  <r>
    <x v="1392"/>
    <m/>
    <x v="245"/>
    <x v="1"/>
    <s v="Club Cannon"/>
    <d v="2023-10-04T00:00:00"/>
    <x v="45"/>
    <s v="2023-10"/>
    <x v="0"/>
    <m/>
    <m/>
    <x v="0"/>
    <x v="1"/>
    <x v="13"/>
    <m/>
    <s v="Shipping Charges : "/>
    <m/>
    <n v="1"/>
    <n v="40"/>
    <n v="40"/>
  </r>
  <r>
    <x v="1393"/>
    <s v="SEAHAWKS23"/>
    <x v="100"/>
    <x v="5"/>
    <s v="Club Cannon"/>
    <d v="2023-10-04T00:00:00"/>
    <x v="45"/>
    <s v="2023-10"/>
    <x v="0"/>
    <m/>
    <m/>
    <x v="0"/>
    <x v="0"/>
    <x v="212"/>
    <s v="Quad Jet 110v with 5 Pin DMX, JIC Connections"/>
    <s v="CC-QJ-5-110-JIC : Quad Jet 110v with 5 Pin DMX, JIC Connections"/>
    <m/>
    <n v="7"/>
    <n v="1625"/>
    <n v="11375"/>
  </r>
  <r>
    <x v="1393"/>
    <s v="SEAHAWKS23"/>
    <x v="100"/>
    <x v="5"/>
    <s v="Club Cannon"/>
    <d v="2023-10-04T00:00:00"/>
    <x v="45"/>
    <s v="2023-10"/>
    <x v="0"/>
    <m/>
    <m/>
    <x v="0"/>
    <x v="0"/>
    <x v="4"/>
    <s v="Neutrik PowerCON True1 Cords - 6FT, Standard"/>
    <s v="CC-NPTC-06-STD : Neutrik PowerCON True1 Cords - 6FT, Standard"/>
    <m/>
    <n v="7"/>
    <n v="0"/>
    <n v="0"/>
  </r>
  <r>
    <x v="1393"/>
    <s v="SEAHAWKS23"/>
    <x v="100"/>
    <x v="5"/>
    <s v="Club Cannon"/>
    <d v="2023-10-04T00:00:00"/>
    <x v="45"/>
    <s v="2023-10"/>
    <x v="0"/>
    <m/>
    <m/>
    <x v="0"/>
    <x v="1"/>
    <x v="27"/>
    <m/>
    <s v="Shipping Fees : "/>
    <m/>
    <n v="1"/>
    <n v="90"/>
    <n v="90"/>
  </r>
  <r>
    <x v="1394"/>
    <m/>
    <x v="886"/>
    <x v="1"/>
    <s v="Club Cannon"/>
    <d v="2023-10-04T00:00:00"/>
    <x v="45"/>
    <s v="2023-10"/>
    <x v="0"/>
    <m/>
    <m/>
    <x v="0"/>
    <x v="0"/>
    <x v="69"/>
    <s v="CGA-320 to JIC adapter with nut."/>
    <s v=" CC-AC-CGAJIC-SET : CGA-320 to JIC adapter with nut."/>
    <m/>
    <n v="4"/>
    <n v="0"/>
    <n v="0"/>
  </r>
  <r>
    <x v="1395"/>
    <s v="95803"/>
    <x v="902"/>
    <x v="2"/>
    <s v="Club Cannon"/>
    <d v="2023-10-04T23:15:53"/>
    <x v="45"/>
    <s v="2023-10"/>
    <x v="0"/>
    <m/>
    <m/>
    <x v="0"/>
    <x v="0"/>
    <x v="6"/>
    <s v="The Button - with both 3 &amp; 5 pin DMX ports"/>
    <s v="CC-TB-35 : The Button - with both 3 &amp; 5 pin DMX ports"/>
    <m/>
    <n v="1"/>
    <n v="399.99"/>
    <n v="399.99"/>
  </r>
  <r>
    <x v="1396"/>
    <m/>
    <x v="11"/>
    <x v="1"/>
    <s v="Club Cannon"/>
    <d v="2023-10-04T00:00:00"/>
    <x v="45"/>
    <s v="2023-10"/>
    <x v="0"/>
    <m/>
    <m/>
    <x v="0"/>
    <x v="0"/>
    <x v="43"/>
    <s v="1/4&quot; Co2 Valve"/>
    <s v="1/4&quot; Co2 Valve : 1/4&quot; Co2 Valve"/>
    <m/>
    <n v="2"/>
    <n v="90"/>
    <n v="180"/>
  </r>
  <r>
    <x v="1396"/>
    <m/>
    <x v="11"/>
    <x v="1"/>
    <s v="Club Cannon"/>
    <d v="2023-10-04T00:00:00"/>
    <x v="45"/>
    <s v="2023-10"/>
    <x v="0"/>
    <m/>
    <m/>
    <x v="0"/>
    <x v="0"/>
    <x v="32"/>
    <s v="110v Solenoid Coil"/>
    <s v="110v Solenoid Coil : 110v Solenoid Coil"/>
    <m/>
    <n v="2"/>
    <n v="40.760869499999998"/>
    <n v="81.521738999999997"/>
  </r>
  <r>
    <x v="1396"/>
    <m/>
    <x v="11"/>
    <x v="1"/>
    <s v="Club Cannon"/>
    <d v="2023-10-04T00:00:00"/>
    <x v="45"/>
    <s v="2023-10"/>
    <x v="0"/>
    <m/>
    <m/>
    <x v="0"/>
    <x v="0"/>
    <x v="279"/>
    <s v="DIN cable with NEMA 5-15, 6FT"/>
    <s v="CC-DIN-06 : DIN cable with NEMA 5-15, 6FT"/>
    <m/>
    <n v="2"/>
    <n v="14.9925"/>
    <n v="29.984999999999999"/>
  </r>
  <r>
    <x v="1396"/>
    <m/>
    <x v="11"/>
    <x v="1"/>
    <s v="Club Cannon"/>
    <d v="2023-10-04T00:00:00"/>
    <x v="45"/>
    <s v="2023-10"/>
    <x v="0"/>
    <m/>
    <m/>
    <x v="0"/>
    <x v="0"/>
    <x v="280"/>
    <s v="Special order CO2 Hose"/>
    <s v="2FT CO2 Hose - 1/4&quot; ID (JIC #6 x JIC #6) : Special order CO2 Hose"/>
    <m/>
    <n v="2"/>
    <n v="29.625"/>
    <n v="59.25"/>
  </r>
  <r>
    <x v="1396"/>
    <m/>
    <x v="11"/>
    <x v="1"/>
    <s v="Club Cannon"/>
    <d v="2023-10-04T00:00:00"/>
    <x v="45"/>
    <s v="2023-10"/>
    <x v="0"/>
    <m/>
    <m/>
    <x v="0"/>
    <x v="0"/>
    <x v="172"/>
    <s v="Special order CO2 Hose"/>
    <s v="5FT CO2 Hose - 1/4&quot; ID (JIC #6 x JIC #6) : Special order CO2 Hose"/>
    <m/>
    <n v="20"/>
    <n v="38.625"/>
    <n v="772.5"/>
  </r>
  <r>
    <x v="1396"/>
    <m/>
    <x v="11"/>
    <x v="1"/>
    <s v="Club Cannon"/>
    <d v="2023-10-04T00:00:00"/>
    <x v="45"/>
    <s v="2023-10"/>
    <x v="0"/>
    <m/>
    <m/>
    <x v="0"/>
    <x v="0"/>
    <x v="247"/>
    <s v="Cryo Clamp II, 110v, Weatherproof CO2 Jet with JIC Inlet"/>
    <s v="CC-CC2-110-JIC : Cryo Clamp II, 110v, Weatherproof CO2 Jet with JIC Inlet"/>
    <m/>
    <n v="2"/>
    <n v="374.99250000000001"/>
    <n v="749.98500000000001"/>
  </r>
  <r>
    <x v="1396"/>
    <m/>
    <x v="11"/>
    <x v="1"/>
    <s v="Club Cannon"/>
    <d v="2023-10-04T00:00:00"/>
    <x v="45"/>
    <s v="2023-10"/>
    <x v="0"/>
    <m/>
    <m/>
    <x v="0"/>
    <x v="0"/>
    <x v="114"/>
    <s v="Ball Mount Assembly for Cryo Clamp with 4x 10-32 x 3/8&quot; socket head screws"/>
    <s v="CC-AC-BM-KIT : Ball Mount Assembly for Cryo Clamp with 4x 10-32 x 3/8&quot; socket head screws"/>
    <m/>
    <n v="2"/>
    <n v="0"/>
    <n v="0"/>
  </r>
  <r>
    <x v="1396"/>
    <m/>
    <x v="11"/>
    <x v="1"/>
    <s v="Club Cannon"/>
    <d v="2023-10-04T00:00:00"/>
    <x v="45"/>
    <s v="2023-10"/>
    <x v="0"/>
    <m/>
    <m/>
    <x v="0"/>
    <x v="0"/>
    <x v="4"/>
    <s v="Neutrik PowerCON True1 Cords - 6FT, Standard"/>
    <s v="CC-NPTC-06-STD : Neutrik PowerCON True1 Cords - 6FT, Standard"/>
    <m/>
    <n v="2"/>
    <n v="22.4925"/>
    <n v="44.984999999999999"/>
  </r>
  <r>
    <x v="1396"/>
    <m/>
    <x v="11"/>
    <x v="1"/>
    <s v="Club Cannon"/>
    <d v="2023-10-04T00:00:00"/>
    <x v="45"/>
    <s v="2023-10"/>
    <x v="0"/>
    <m/>
    <m/>
    <x v="0"/>
    <x v="0"/>
    <x v="29"/>
    <s v="4 Port Co2 Manifold - 4x JIC 3/8&quot; Inlets, 1x JIC 3/8&quot; Outlet with Truss Bracket"/>
    <s v="CC-AC-4PM : 4 Port Co2 Manifold - 4x JIC 3/8&quot; Inlets, 1x JIC 3/8&quot; Outlet with Truss Bracket"/>
    <m/>
    <n v="1"/>
    <n v="0"/>
    <n v="0"/>
  </r>
  <r>
    <x v="1396"/>
    <m/>
    <x v="11"/>
    <x v="1"/>
    <s v="Club Cannon"/>
    <d v="2023-10-04T00:00:00"/>
    <x v="45"/>
    <s v="2023-10"/>
    <x v="0"/>
    <m/>
    <m/>
    <x v="0"/>
    <x v="1"/>
    <x v="13"/>
    <m/>
    <s v="Shipping Charges : "/>
    <m/>
    <n v="1"/>
    <n v="60"/>
    <n v="60"/>
  </r>
  <r>
    <x v="1397"/>
    <s v="96490"/>
    <x v="903"/>
    <x v="2"/>
    <s v="Club Cannon"/>
    <d v="2023-10-06T01:58:00"/>
    <x v="45"/>
    <s v="2023-10"/>
    <x v="0"/>
    <m/>
    <m/>
    <x v="0"/>
    <x v="0"/>
    <x v="19"/>
    <s v="CO2 Tank Covers - 50lb Cover"/>
    <s v="CC-CTC-50 : CO2 Tank Covers - 50lb Cover"/>
    <m/>
    <n v="1"/>
    <n v="59.99"/>
    <n v="59.99"/>
  </r>
  <r>
    <x v="1398"/>
    <s v="96686"/>
    <x v="904"/>
    <x v="2"/>
    <s v="Club Cannon"/>
    <d v="2023-10-06T19:20:18"/>
    <x v="45"/>
    <s v="2023-10"/>
    <x v="0"/>
    <m/>
    <m/>
    <x v="0"/>
    <x v="0"/>
    <x v="14"/>
    <s v="Handheld CO2 Cannon MKII"/>
    <s v="CC-HCCMKII-08-NC : Handheld CO2 Cannon MKII"/>
    <m/>
    <n v="1"/>
    <n v="349.99"/>
    <n v="349.99"/>
  </r>
  <r>
    <x v="1399"/>
    <s v="96765"/>
    <x v="535"/>
    <x v="2"/>
    <s v="Club Cannon"/>
    <d v="2023-10-07T02:52:48"/>
    <x v="45"/>
    <s v="2023-10"/>
    <x v="0"/>
    <m/>
    <m/>
    <x v="0"/>
    <x v="0"/>
    <x v="19"/>
    <s v="CO2 Tank Covers - 50lb Cover"/>
    <s v="CC-CTC-50 : CO2 Tank Covers - 50lb Cover"/>
    <m/>
    <n v="2"/>
    <n v="59.99"/>
    <n v="119.98"/>
  </r>
  <r>
    <x v="1400"/>
    <s v="96780"/>
    <x v="905"/>
    <x v="2"/>
    <s v="Club Cannon"/>
    <d v="2023-10-07T03:58:51"/>
    <x v="45"/>
    <s v="2023-10"/>
    <x v="0"/>
    <m/>
    <m/>
    <x v="0"/>
    <x v="0"/>
    <x v="14"/>
    <s v="Handheld CO2 Cannon MKII"/>
    <s v="CC-HCCMKII-08-NC : Handheld CO2 Cannon MKII"/>
    <m/>
    <n v="1"/>
    <n v="349.99"/>
    <n v="349.99"/>
  </r>
  <r>
    <x v="1401"/>
    <s v="96935"/>
    <x v="906"/>
    <x v="2"/>
    <s v="Club Cannon"/>
    <d v="2023-10-07T15:12:15"/>
    <x v="45"/>
    <s v="2023-10"/>
    <x v="0"/>
    <m/>
    <m/>
    <x v="0"/>
    <x v="0"/>
    <x v="50"/>
    <s v="Handheld CO2 Cannon MKII"/>
    <s v="CC-HCCMKII-15-NC : Handheld CO2 Cannon MKII"/>
    <m/>
    <n v="1"/>
    <n v="399.99"/>
    <n v="399.99"/>
  </r>
  <r>
    <x v="1402"/>
    <s v="96972"/>
    <x v="907"/>
    <x v="2"/>
    <s v="Club Cannon"/>
    <d v="2023-10-07T17:47:08"/>
    <x v="45"/>
    <s v="2023-10"/>
    <x v="0"/>
    <m/>
    <m/>
    <x v="0"/>
    <x v="0"/>
    <x v="24"/>
    <s v="CO2 Tank Covers - 20lb Cover"/>
    <s v="CC-CTC-20 : CO2 Tank Covers - 20lb Cover"/>
    <m/>
    <n v="2"/>
    <n v="49.99"/>
    <n v="99.98"/>
  </r>
  <r>
    <x v="1402"/>
    <s v="96972"/>
    <x v="907"/>
    <x v="2"/>
    <s v="Club Cannon"/>
    <d v="2023-10-07T17:47:08"/>
    <x v="45"/>
    <s v="2023-10"/>
    <x v="0"/>
    <m/>
    <m/>
    <x v="0"/>
    <x v="0"/>
    <x v="23"/>
    <s v="CO2 Washers (10 pack)"/>
    <s v="CC-WASH-10 : CO2 Washers (10 pack)"/>
    <m/>
    <n v="1"/>
    <n v="9.99"/>
    <n v="9.99"/>
  </r>
  <r>
    <x v="1402"/>
    <s v="96972"/>
    <x v="907"/>
    <x v="2"/>
    <s v="Club Cannon"/>
    <d v="2023-10-07T17:47:08"/>
    <x v="45"/>
    <s v="2023-10"/>
    <x v="0"/>
    <m/>
    <m/>
    <x v="0"/>
    <x v="0"/>
    <x v="6"/>
    <s v="The Button - with both 3 &amp; 5 pin DMX ports"/>
    <s v="CC-TB-35 : The Button - with both 3 &amp; 5 pin DMX ports"/>
    <m/>
    <n v="1"/>
    <n v="399.99"/>
    <n v="399.99"/>
  </r>
  <r>
    <x v="1403"/>
    <s v="97020"/>
    <x v="908"/>
    <x v="2"/>
    <s v="Club Cannon"/>
    <d v="2023-10-07T20:46:57"/>
    <x v="45"/>
    <s v="2023-10"/>
    <x v="0"/>
    <m/>
    <m/>
    <x v="0"/>
    <x v="0"/>
    <x v="23"/>
    <s v="CO2 Washers (10 pack)"/>
    <s v="CC-WASH-10 : CO2 Washers (10 pack)"/>
    <m/>
    <n v="2"/>
    <n v="9.99"/>
    <n v="19.98"/>
  </r>
  <r>
    <x v="1404"/>
    <s v="97089"/>
    <x v="805"/>
    <x v="2"/>
    <s v="Club Cannon"/>
    <d v="2023-10-08T02:42:31"/>
    <x v="46"/>
    <s v="2023-10"/>
    <x v="0"/>
    <m/>
    <m/>
    <x v="0"/>
    <x v="0"/>
    <x v="9"/>
    <s v="CO2 Cylinder Link"/>
    <s v="CC-AC-CCL : CO2 Cylinder Link"/>
    <m/>
    <n v="3"/>
    <n v="119.99"/>
    <n v="359.97"/>
  </r>
  <r>
    <x v="1404"/>
    <s v="97089"/>
    <x v="805"/>
    <x v="2"/>
    <s v="Club Cannon"/>
    <d v="2023-10-08T02:42:31"/>
    <x v="46"/>
    <s v="2023-10"/>
    <x v="0"/>
    <m/>
    <m/>
    <x v="0"/>
    <x v="0"/>
    <x v="23"/>
    <s v="CO2 Washers (10 pack)"/>
    <s v="CC-WASH-10 : CO2 Washers (10 pack)"/>
    <m/>
    <n v="3"/>
    <n v="9.99"/>
    <n v="29.97"/>
  </r>
  <r>
    <x v="1405"/>
    <s v="97110"/>
    <x v="133"/>
    <x v="2"/>
    <s v="Club Cannon"/>
    <d v="2023-10-08T03:49:55"/>
    <x v="46"/>
    <s v="2023-10"/>
    <x v="0"/>
    <m/>
    <m/>
    <x v="0"/>
    <x v="0"/>
    <x v="30"/>
    <s v="Daisy Chain Adapter"/>
    <s v="CC-F-DCHA : Daisy Chain Adapter"/>
    <m/>
    <n v="2"/>
    <n v="29.99"/>
    <n v="59.98"/>
  </r>
  <r>
    <x v="1405"/>
    <s v="97110"/>
    <x v="133"/>
    <x v="2"/>
    <s v="Club Cannon"/>
    <d v="2023-10-08T03:49:55"/>
    <x v="46"/>
    <s v="2023-10"/>
    <x v="0"/>
    <m/>
    <m/>
    <x v="0"/>
    <x v="0"/>
    <x v="15"/>
    <s v="Hose Extension Adapter"/>
    <s v="CC-F-HEA : Hose Extension Adapter"/>
    <m/>
    <n v="2"/>
    <n v="19.989999999999998"/>
    <n v="39.979999999999997"/>
  </r>
  <r>
    <x v="1406"/>
    <m/>
    <x v="129"/>
    <x v="1"/>
    <s v="Club Cannon"/>
    <d v="2023-10-08T00:00:00"/>
    <x v="46"/>
    <s v="2023-10"/>
    <x v="0"/>
    <m/>
    <m/>
    <x v="0"/>
    <x v="0"/>
    <x v="260"/>
    <s v="24x30 Road Case"/>
    <s v="CC-RC-2430 : 24x30 Road Case"/>
    <m/>
    <n v="2"/>
    <n v="637.49249999999995"/>
    <n v="1274.9849999999999"/>
  </r>
  <r>
    <x v="1406"/>
    <m/>
    <x v="129"/>
    <x v="1"/>
    <s v="Club Cannon"/>
    <d v="2023-10-08T00:00:00"/>
    <x v="46"/>
    <s v="2023-10"/>
    <x v="0"/>
    <m/>
    <m/>
    <x v="0"/>
    <x v="0"/>
    <x v="263"/>
    <s v="24x30 Road Case Insert - Top Tray Insert"/>
    <s v="CC-RC-2430-TTI : 24x30 Road Case Insert - Top Tray Insert"/>
    <m/>
    <n v="2"/>
    <n v="112.49250000000001"/>
    <n v="224.98500000000001"/>
  </r>
  <r>
    <x v="1406"/>
    <m/>
    <x v="129"/>
    <x v="1"/>
    <s v="Club Cannon"/>
    <d v="2023-10-08T00:00:00"/>
    <x v="46"/>
    <s v="2023-10"/>
    <x v="0"/>
    <m/>
    <m/>
    <x v="0"/>
    <x v="0"/>
    <x v="262"/>
    <s v="24x30 Road Case Insert - Pro Jet"/>
    <s v="CC-RC-2430-PJI : 24x30 Road Case Insert - Pro Jet"/>
    <m/>
    <n v="6"/>
    <n v="149.99250000000001"/>
    <n v="899.95500000000004"/>
  </r>
  <r>
    <x v="1407"/>
    <m/>
    <x v="420"/>
    <x v="5"/>
    <s v="Club Cannon"/>
    <d v="2023-10-09T00:00:00"/>
    <x v="46"/>
    <s v="2023-10"/>
    <x v="0"/>
    <m/>
    <m/>
    <x v="0"/>
    <x v="0"/>
    <x v="64"/>
    <s v="Co2 Hose 08FT Standard Config"/>
    <s v="CC-CH-08-STD : Co2 Hose 08FT Standard Config"/>
    <m/>
    <n v="1"/>
    <n v="0"/>
    <n v="0"/>
  </r>
  <r>
    <x v="1408"/>
    <s v="97480"/>
    <x v="909"/>
    <x v="2"/>
    <s v="Club Cannon"/>
    <d v="2023-10-09T16:02:57"/>
    <x v="46"/>
    <s v="2023-10"/>
    <x v="0"/>
    <m/>
    <m/>
    <x v="0"/>
    <x v="0"/>
    <x v="6"/>
    <s v="The Button - with both 3 &amp; 5 pin DMX ports"/>
    <s v="CC-TB-35 : The Button - with both 3 &amp; 5 pin DMX ports"/>
    <m/>
    <n v="1"/>
    <n v="399.99"/>
    <n v="399.99"/>
  </r>
  <r>
    <x v="1408"/>
    <s v="97480"/>
    <x v="909"/>
    <x v="2"/>
    <s v="Club Cannon"/>
    <d v="2023-10-09T16:02:57"/>
    <x v="46"/>
    <s v="2023-10"/>
    <x v="0"/>
    <m/>
    <m/>
    <x v="0"/>
    <x v="0"/>
    <x v="107"/>
    <s v="Cryo Clamp II, 110v, Weatherproof CO2 Jet"/>
    <s v="CC-CC2-110 : Cryo Clamp II, 110v, Weatherproof CO2 Jet"/>
    <m/>
    <n v="1"/>
    <n v="499.99"/>
    <n v="499.99"/>
  </r>
  <r>
    <x v="1408"/>
    <s v="97480"/>
    <x v="909"/>
    <x v="2"/>
    <s v="Club Cannon"/>
    <d v="2023-10-09T16:02:57"/>
    <x v="46"/>
    <s v="2023-10"/>
    <x v="0"/>
    <m/>
    <m/>
    <x v="0"/>
    <x v="0"/>
    <x v="49"/>
    <s v="Truss Clamp"/>
    <s v="CC-AC-CLAMP : Truss Clamp"/>
    <m/>
    <n v="1"/>
    <n v="29.99"/>
    <n v="29.99"/>
  </r>
  <r>
    <x v="1408"/>
    <s v="97480"/>
    <x v="909"/>
    <x v="2"/>
    <s v="Club Cannon"/>
    <d v="2023-10-09T16:02:57"/>
    <x v="46"/>
    <s v="2023-10"/>
    <x v="0"/>
    <m/>
    <m/>
    <x v="0"/>
    <x v="0"/>
    <x v="114"/>
    <s v="Ball Mount Assembly for Cryo Clamp with 4x 10-32 x 3/8&quot; socket head screws"/>
    <s v="CC-AC-BM-KIT : Ball Mount Assembly for Cryo Clamp with 4x 10-32 x 3/8&quot; socket head screws"/>
    <m/>
    <n v="1"/>
    <n v="0"/>
    <n v="0"/>
  </r>
  <r>
    <x v="1409"/>
    <m/>
    <x v="910"/>
    <x v="1"/>
    <s v="Club Cannon"/>
    <d v="2023-10-09T00:00:00"/>
    <x v="46"/>
    <s v="2023-10"/>
    <x v="0"/>
    <m/>
    <m/>
    <x v="0"/>
    <x v="0"/>
    <x v="281"/>
    <s v="CGA-320 Nut"/>
    <s v="CGA-320 Nut : CGA-320 Nut"/>
    <m/>
    <n v="2"/>
    <n v="0"/>
    <n v="0"/>
  </r>
  <r>
    <x v="1409"/>
    <m/>
    <x v="910"/>
    <x v="1"/>
    <s v="Club Cannon"/>
    <d v="2023-10-09T00:00:00"/>
    <x v="46"/>
    <s v="2023-10"/>
    <x v="0"/>
    <m/>
    <m/>
    <x v="0"/>
    <x v="0"/>
    <x v="282"/>
    <s v="Western Enterprises CO-2-1 "/>
    <s v="CGA-320 Male x 1/4&quot; NPT Female adapter / CO-2-1 : Western Enterprises CO-2-1 "/>
    <m/>
    <n v="2"/>
    <n v="0"/>
    <n v="0"/>
  </r>
  <r>
    <x v="1409"/>
    <m/>
    <x v="910"/>
    <x v="1"/>
    <s v="Club Cannon"/>
    <d v="2023-10-09T00:00:00"/>
    <x v="46"/>
    <s v="2023-10"/>
    <x v="0"/>
    <m/>
    <m/>
    <x v="0"/>
    <x v="0"/>
    <x v="26"/>
    <s v="CO2 Tank Splitter"/>
    <s v="CC-AC-CTS : CO2 Tank Splitter"/>
    <m/>
    <n v="1"/>
    <n v="0"/>
    <n v="0"/>
  </r>
  <r>
    <x v="1410"/>
    <m/>
    <x v="605"/>
    <x v="5"/>
    <s v="Club Cannon"/>
    <d v="2023-10-09T00:00:00"/>
    <x v="46"/>
    <s v="2023-10"/>
    <x v="0"/>
    <m/>
    <m/>
    <x v="0"/>
    <x v="0"/>
    <x v="18"/>
    <s v="Micro CO2 Jet MKII"/>
    <s v="CC-MJMKII-3-110 : Micro CO2 Jet MKII"/>
    <m/>
    <n v="4"/>
    <n v="849.99"/>
    <n v="3399.96"/>
  </r>
  <r>
    <x v="1410"/>
    <m/>
    <x v="605"/>
    <x v="5"/>
    <s v="Club Cannon"/>
    <d v="2023-10-09T00:00:00"/>
    <x v="46"/>
    <s v="2023-10"/>
    <x v="0"/>
    <m/>
    <m/>
    <x v="0"/>
    <x v="0"/>
    <x v="1"/>
    <s v="Co2 Hose 15FT Standard Config"/>
    <s v="CC-CH-15-STD : Co2 Hose 15FT Standard Config"/>
    <m/>
    <n v="4"/>
    <n v="0"/>
    <n v="0"/>
  </r>
  <r>
    <x v="1410"/>
    <m/>
    <x v="605"/>
    <x v="5"/>
    <s v="Club Cannon"/>
    <d v="2023-10-09T00:00:00"/>
    <x v="46"/>
    <s v="2023-10"/>
    <x v="0"/>
    <m/>
    <m/>
    <x v="0"/>
    <x v="0"/>
    <x v="4"/>
    <s v="Neutrik PowerCON True1 Cords - 6FT, Standard"/>
    <s v="CC-NPTC-06-STD : Neutrik PowerCON True1 Cords - 6FT, Standard"/>
    <m/>
    <n v="4"/>
    <n v="0"/>
    <n v="0"/>
  </r>
  <r>
    <x v="1410"/>
    <m/>
    <x v="605"/>
    <x v="5"/>
    <s v="Club Cannon"/>
    <d v="2023-10-09T00:00:00"/>
    <x v="46"/>
    <s v="2023-10"/>
    <x v="0"/>
    <m/>
    <m/>
    <x v="0"/>
    <x v="0"/>
    <x v="117"/>
    <s v="1/4&quot; TS Power mode Adapter"/>
    <s v="CC-AC-PMA : 1/4&quot; TS Power mode Adapter"/>
    <m/>
    <n v="4"/>
    <n v="5.99"/>
    <n v="23.96"/>
  </r>
  <r>
    <x v="1410"/>
    <m/>
    <x v="605"/>
    <x v="5"/>
    <s v="Club Cannon"/>
    <d v="2023-10-09T00:00:00"/>
    <x v="46"/>
    <s v="2023-10"/>
    <x v="0"/>
    <m/>
    <m/>
    <x v="0"/>
    <x v="0"/>
    <x v="6"/>
    <s v="The Button - with both 3 &amp; 5 pin DMX ports"/>
    <s v="CC-TB-35 : The Button - with both 3 &amp; 5 pin DMX ports"/>
    <m/>
    <n v="3"/>
    <n v="399.99"/>
    <n v="1199.97"/>
  </r>
  <r>
    <x v="1410"/>
    <m/>
    <x v="605"/>
    <x v="5"/>
    <s v="Club Cannon"/>
    <d v="2023-10-09T00:00:00"/>
    <x v="46"/>
    <s v="2023-10"/>
    <x v="0"/>
    <m/>
    <m/>
    <x v="0"/>
    <x v="0"/>
    <x v="10"/>
    <s v="Co2 Tank Attachment Tool"/>
    <s v="CC-AC-CTAT : Co2 Tank Attachment Tool"/>
    <m/>
    <n v="4"/>
    <n v="0"/>
    <n v="0"/>
  </r>
  <r>
    <x v="1410"/>
    <m/>
    <x v="605"/>
    <x v="5"/>
    <s v="Club Cannon"/>
    <d v="2023-10-09T00:00:00"/>
    <x v="46"/>
    <s v="2023-10"/>
    <x v="0"/>
    <m/>
    <m/>
    <x v="0"/>
    <x v="0"/>
    <x v="23"/>
    <s v="CO2 Washers (10 pack)"/>
    <s v="CC-WASH-10 : CO2 Washers (10 pack)"/>
    <m/>
    <n v="4"/>
    <n v="0"/>
    <n v="0"/>
  </r>
  <r>
    <x v="1411"/>
    <s v="97515"/>
    <x v="911"/>
    <x v="2"/>
    <s v="Club Cannon"/>
    <d v="2023-10-09T17:40:27"/>
    <x v="46"/>
    <s v="2023-10"/>
    <x v="0"/>
    <m/>
    <m/>
    <x v="0"/>
    <x v="0"/>
    <x v="9"/>
    <s v="CO2 Cylinder Link"/>
    <s v="CC-AC-CCL : CO2 Cylinder Link"/>
    <m/>
    <n v="2"/>
    <n v="119.99"/>
    <n v="239.98"/>
  </r>
  <r>
    <x v="1411"/>
    <s v="97515"/>
    <x v="911"/>
    <x v="2"/>
    <s v="Club Cannon"/>
    <d v="2023-10-09T17:40:27"/>
    <x v="46"/>
    <s v="2023-10"/>
    <x v="0"/>
    <m/>
    <m/>
    <x v="0"/>
    <x v="0"/>
    <x v="23"/>
    <s v="CO2 Washers (10 pack)"/>
    <s v="CC-WASH-10 : CO2 Washers (10 pack)"/>
    <m/>
    <n v="2"/>
    <n v="9.99"/>
    <n v="19.98"/>
  </r>
  <r>
    <x v="1411"/>
    <s v="97515"/>
    <x v="911"/>
    <x v="2"/>
    <s v="Club Cannon"/>
    <d v="2023-10-09T17:40:27"/>
    <x v="46"/>
    <s v="2023-10"/>
    <x v="0"/>
    <m/>
    <m/>
    <x v="0"/>
    <x v="0"/>
    <x v="10"/>
    <s v="Co2 Tank Attachment Tool"/>
    <s v="CC-AC-CTAT : Co2 Tank Attachment Tool"/>
    <m/>
    <n v="4"/>
    <n v="9.99"/>
    <n v="39.96"/>
  </r>
  <r>
    <x v="1411"/>
    <s v="97515"/>
    <x v="911"/>
    <x v="2"/>
    <s v="Club Cannon"/>
    <d v="2023-10-09T17:40:27"/>
    <x v="46"/>
    <s v="2023-10"/>
    <x v="0"/>
    <m/>
    <m/>
    <x v="0"/>
    <x v="0"/>
    <x v="64"/>
    <s v="Co2 Hose 08FT Standard Config"/>
    <s v="CC-CH-08-STD : Co2 Hose 08FT Standard Config"/>
    <m/>
    <n v="2"/>
    <n v="109.99"/>
    <n v="219.98"/>
  </r>
  <r>
    <x v="1411"/>
    <s v="97515"/>
    <x v="911"/>
    <x v="2"/>
    <s v="Club Cannon"/>
    <d v="2023-10-09T17:40:27"/>
    <x v="46"/>
    <s v="2023-10"/>
    <x v="0"/>
    <m/>
    <m/>
    <x v="0"/>
    <x v="0"/>
    <x v="56"/>
    <s v="Co2 Hose 08FT Daisy Chain"/>
    <s v="CC-CH-08-DSY : Co2 Hose 08FT Daisy Chain"/>
    <m/>
    <n v="2"/>
    <n v="109.99"/>
    <n v="219.98"/>
  </r>
  <r>
    <x v="1411"/>
    <s v="97515"/>
    <x v="911"/>
    <x v="2"/>
    <s v="Club Cannon"/>
    <d v="2023-10-09T17:40:27"/>
    <x v="46"/>
    <s v="2023-10"/>
    <x v="0"/>
    <m/>
    <m/>
    <x v="0"/>
    <x v="0"/>
    <x v="15"/>
    <s v="Hose Extension Adapter"/>
    <s v="CC-F-HEA : Hose Extension Adapter"/>
    <m/>
    <n v="4"/>
    <n v="19.989999999999998"/>
    <n v="79.959999999999994"/>
  </r>
  <r>
    <x v="1412"/>
    <s v="97575"/>
    <x v="912"/>
    <x v="2"/>
    <s v="Club Cannon"/>
    <d v="2023-10-09T19:14:06"/>
    <x v="46"/>
    <s v="2023-10"/>
    <x v="0"/>
    <m/>
    <m/>
    <x v="0"/>
    <x v="0"/>
    <x v="14"/>
    <s v="Handheld CO2 Cannon MKII"/>
    <s v="CC-HCCMKII-08-NC : Handheld CO2 Cannon MKII"/>
    <m/>
    <n v="1"/>
    <n v="349.99"/>
    <n v="349.99"/>
  </r>
  <r>
    <x v="1413"/>
    <m/>
    <x v="129"/>
    <x v="5"/>
    <s v="Club Cannon"/>
    <d v="2023-10-09T00:00:00"/>
    <x v="46"/>
    <s v="2023-10"/>
    <x v="0"/>
    <m/>
    <m/>
    <x v="0"/>
    <x v="0"/>
    <x v="62"/>
    <s v="Warranty / T&amp;M - Button Repair"/>
    <s v="Repair : Warranty / T&amp;M - Button Repair"/>
    <m/>
    <n v="1"/>
    <n v="0"/>
    <n v="0"/>
  </r>
  <r>
    <x v="1414"/>
    <s v="97642"/>
    <x v="913"/>
    <x v="2"/>
    <s v="Club Cannon"/>
    <d v="2023-10-09T23:45:11"/>
    <x v="46"/>
    <s v="2023-10"/>
    <x v="0"/>
    <m/>
    <m/>
    <x v="0"/>
    <x v="0"/>
    <x v="6"/>
    <s v="The Button - with both 3 &amp; 5 pin DMX ports"/>
    <s v="CC-TB-35 : The Button - with both 3 &amp; 5 pin DMX ports"/>
    <m/>
    <n v="1"/>
    <n v="399.99"/>
    <n v="399.99"/>
  </r>
  <r>
    <x v="1415"/>
    <s v="97671"/>
    <x v="914"/>
    <x v="2"/>
    <s v="Club Cannon"/>
    <d v="2023-10-10T01:41:26"/>
    <x v="46"/>
    <s v="2023-10"/>
    <x v="0"/>
    <m/>
    <m/>
    <x v="0"/>
    <x v="0"/>
    <x v="50"/>
    <s v="Handheld CO2 Cannon MKII"/>
    <s v="CC-HCCMKII-15-NC : Handheld CO2 Cannon MKII"/>
    <m/>
    <n v="1"/>
    <n v="399.99"/>
    <n v="399.99"/>
  </r>
  <r>
    <x v="1416"/>
    <s v="97682"/>
    <x v="915"/>
    <x v="2"/>
    <s v="Club Cannon"/>
    <d v="2023-10-10T01:54:35"/>
    <x v="46"/>
    <s v="2023-10"/>
    <x v="0"/>
    <m/>
    <m/>
    <x v="0"/>
    <x v="0"/>
    <x v="26"/>
    <s v="CO2 Tank Splitter"/>
    <s v="CC-AC-CTS : CO2 Tank Splitter"/>
    <m/>
    <n v="1"/>
    <n v="49.99"/>
    <n v="49.99"/>
  </r>
  <r>
    <x v="1416"/>
    <s v="97682"/>
    <x v="915"/>
    <x v="2"/>
    <s v="Club Cannon"/>
    <d v="2023-10-10T01:54:35"/>
    <x v="46"/>
    <s v="2023-10"/>
    <x v="0"/>
    <m/>
    <m/>
    <x v="0"/>
    <x v="0"/>
    <x v="23"/>
    <s v="CO2 Washers (10 pack)"/>
    <s v="CC-WASH-10 : CO2 Washers (10 pack)"/>
    <m/>
    <n v="1"/>
    <n v="9.99"/>
    <n v="9.99"/>
  </r>
  <r>
    <x v="1416"/>
    <s v="97682"/>
    <x v="915"/>
    <x v="2"/>
    <s v="Club Cannon"/>
    <d v="2023-10-10T01:54:35"/>
    <x v="46"/>
    <s v="2023-10"/>
    <x v="0"/>
    <m/>
    <m/>
    <x v="0"/>
    <x v="0"/>
    <x v="23"/>
    <s v="CO2 Washers (10 pack)"/>
    <s v="CC-WASH-10 : CO2 Washers (10 pack)"/>
    <m/>
    <n v="1"/>
    <n v="9.99"/>
    <n v="9.99"/>
  </r>
  <r>
    <x v="1417"/>
    <s v="97694"/>
    <x v="916"/>
    <x v="2"/>
    <s v="Club Cannon"/>
    <d v="2023-10-10T02:02:31"/>
    <x v="46"/>
    <s v="2023-10"/>
    <x v="0"/>
    <m/>
    <m/>
    <x v="0"/>
    <x v="0"/>
    <x v="24"/>
    <s v="CO2 Tank Covers - 20lb Cover"/>
    <s v="CC-CTC-20 : CO2 Tank Covers - 20lb Cover"/>
    <m/>
    <n v="4"/>
    <n v="49.99"/>
    <n v="199.96"/>
  </r>
  <r>
    <x v="1417"/>
    <s v="97694"/>
    <x v="916"/>
    <x v="2"/>
    <s v="Club Cannon"/>
    <d v="2023-10-10T02:02:31"/>
    <x v="46"/>
    <s v="2023-10"/>
    <x v="0"/>
    <m/>
    <m/>
    <x v="0"/>
    <x v="0"/>
    <x v="21"/>
    <s v="Handheld MKII in travel case with 8ft hose"/>
    <s v="CC-HCCMKII-08-TC : Handheld MKII in travel case with 8ft hose"/>
    <m/>
    <n v="1"/>
    <n v="549.99"/>
    <n v="549.99"/>
  </r>
  <r>
    <x v="1417"/>
    <s v="97694"/>
    <x v="916"/>
    <x v="2"/>
    <s v="Club Cannon"/>
    <d v="2023-10-10T02:02:31"/>
    <x v="46"/>
    <s v="2023-10"/>
    <x v="0"/>
    <m/>
    <m/>
    <x v="0"/>
    <x v="0"/>
    <x v="22"/>
    <s v="Travel Case"/>
    <s v="CC-AC-TC : Travel Case"/>
    <m/>
    <n v="1"/>
    <n v="219.99"/>
    <n v="219.99"/>
  </r>
  <r>
    <x v="1417"/>
    <s v="97694"/>
    <x v="916"/>
    <x v="2"/>
    <s v="Club Cannon"/>
    <d v="2023-10-10T02:02:31"/>
    <x v="46"/>
    <s v="2023-10"/>
    <x v="0"/>
    <m/>
    <m/>
    <x v="0"/>
    <x v="0"/>
    <x v="7"/>
    <s v="Co2 Hose 25FT Standard Config"/>
    <s v="CC-CH-25-STD : Co2 Hose 25FT Standard Config"/>
    <m/>
    <n v="2"/>
    <n v="199.99"/>
    <n v="399.98"/>
  </r>
  <r>
    <x v="1418"/>
    <m/>
    <x v="567"/>
    <x v="1"/>
    <s v="Club Cannon"/>
    <d v="2023-10-10T00:00:00"/>
    <x v="46"/>
    <s v="2023-10"/>
    <x v="0"/>
    <m/>
    <m/>
    <x v="0"/>
    <x v="0"/>
    <x v="28"/>
    <s v="ShoMaster Console"/>
    <s v="CC-SM-5 : ShoMaster Console"/>
    <m/>
    <n v="2"/>
    <n v="2499.9899999999998"/>
    <n v="4999.9799999999996"/>
  </r>
  <r>
    <x v="1418"/>
    <m/>
    <x v="567"/>
    <x v="1"/>
    <s v="Club Cannon"/>
    <d v="2023-10-10T00:00:00"/>
    <x v="46"/>
    <s v="2023-10"/>
    <x v="0"/>
    <m/>
    <m/>
    <x v="0"/>
    <x v="0"/>
    <x v="24"/>
    <s v="CO2 Tank Covers - 20lb Cover"/>
    <s v="CC-CTC-20 : CO2 Tank Covers - 20lb Cover"/>
    <m/>
    <n v="4"/>
    <n v="37.4925"/>
    <n v="149.97"/>
  </r>
  <r>
    <x v="1418"/>
    <m/>
    <x v="567"/>
    <x v="1"/>
    <s v="Club Cannon"/>
    <d v="2023-10-10T00:00:00"/>
    <x v="46"/>
    <s v="2023-10"/>
    <x v="0"/>
    <m/>
    <m/>
    <x v="0"/>
    <x v="0"/>
    <x v="19"/>
    <s v="CO2 Tank Covers - 50lb Cover"/>
    <s v="CC-CTC-50 : CO2 Tank Covers - 50lb Cover"/>
    <m/>
    <n v="4"/>
    <n v="44.9925"/>
    <n v="179.97"/>
  </r>
  <r>
    <x v="1419"/>
    <s v="97934"/>
    <x v="917"/>
    <x v="2"/>
    <s v="Club Cannon"/>
    <d v="2023-10-10T17:30:36"/>
    <x v="46"/>
    <s v="2023-10"/>
    <x v="0"/>
    <m/>
    <m/>
    <x v="0"/>
    <x v="0"/>
    <x v="0"/>
    <s v="Handheld MKII in travel case with 15ft hose"/>
    <s v="CC-HCCMKII-15-TC : Handheld MKII in travel case with 15ft hose"/>
    <m/>
    <n v="1"/>
    <n v="599.99"/>
    <n v="599.99"/>
  </r>
  <r>
    <x v="1420"/>
    <s v="97941"/>
    <x v="918"/>
    <x v="2"/>
    <s v="Club Cannon"/>
    <d v="2023-10-10T18:03:44"/>
    <x v="46"/>
    <s v="2023-10"/>
    <x v="0"/>
    <m/>
    <m/>
    <x v="0"/>
    <x v="0"/>
    <x v="0"/>
    <s v="Handheld MKII in travel case with 15ft hose"/>
    <s v="CC-HCCMKII-15-TC : Handheld MKII in travel case with 15ft hose"/>
    <m/>
    <n v="2"/>
    <n v="599.99"/>
    <n v="1199.98"/>
  </r>
  <r>
    <x v="1421"/>
    <m/>
    <x v="56"/>
    <x v="1"/>
    <s v="Club Cannon"/>
    <d v="2023-10-10T00:00:00"/>
    <x v="46"/>
    <s v="2023-10"/>
    <x v="0"/>
    <m/>
    <m/>
    <x v="0"/>
    <x v="0"/>
    <x v="248"/>
    <s v="LED Attachment for DMX Jet, DMX Jet MKII, and Pro Jet. - RETROFIT 3 PIN CONNECTORS"/>
    <s v="CC-AC-LA2 : LED Attachment for DMX Jet, DMX Jet MKII, and Pro Jet. - RETROFIT 3 PIN CONNECTORS"/>
    <m/>
    <n v="4"/>
    <n v="599.99249999999995"/>
    <n v="2399.9699999999998"/>
  </r>
  <r>
    <x v="1421"/>
    <m/>
    <x v="56"/>
    <x v="1"/>
    <s v="Club Cannon"/>
    <d v="2023-10-10T00:00:00"/>
    <x v="46"/>
    <s v="2023-10"/>
    <x v="0"/>
    <m/>
    <m/>
    <x v="0"/>
    <x v="1"/>
    <x v="13"/>
    <m/>
    <s v="Shipping Charges : "/>
    <m/>
    <n v="1"/>
    <n v="60"/>
    <n v="60"/>
  </r>
  <r>
    <x v="1422"/>
    <s v="97997"/>
    <x v="919"/>
    <x v="2"/>
    <s v="Club Cannon"/>
    <d v="2023-10-10T23:10:54"/>
    <x v="46"/>
    <s v="2023-10"/>
    <x v="0"/>
    <m/>
    <m/>
    <x v="0"/>
    <x v="0"/>
    <x v="50"/>
    <s v="Handheld CO2 Cannon MKII"/>
    <s v="CC-HCCMKII-15-NC : Handheld CO2 Cannon MKII"/>
    <m/>
    <n v="2"/>
    <n v="399.99"/>
    <n v="799.98"/>
  </r>
  <r>
    <x v="1422"/>
    <s v="97997"/>
    <x v="919"/>
    <x v="2"/>
    <s v="Club Cannon"/>
    <d v="2023-10-10T23:10:54"/>
    <x v="46"/>
    <s v="2023-10"/>
    <x v="0"/>
    <m/>
    <m/>
    <x v="0"/>
    <x v="0"/>
    <x v="19"/>
    <s v="CO2 Tank Covers - 50lb Cover"/>
    <s v="CC-CTC-50 : CO2 Tank Covers - 50lb Cover"/>
    <m/>
    <n v="2"/>
    <n v="59.99"/>
    <n v="119.98"/>
  </r>
  <r>
    <x v="1422"/>
    <s v="97997"/>
    <x v="919"/>
    <x v="2"/>
    <s v="Club Cannon"/>
    <d v="2023-10-10T23:10:54"/>
    <x v="46"/>
    <s v="2023-10"/>
    <x v="0"/>
    <m/>
    <m/>
    <x v="0"/>
    <x v="0"/>
    <x v="6"/>
    <s v="The Button - with both 3 &amp; 5 pin DMX ports"/>
    <s v="CC-TB-35 : The Button - with both 3 &amp; 5 pin DMX ports"/>
    <m/>
    <n v="1"/>
    <n v="399.99"/>
    <n v="399.99"/>
  </r>
  <r>
    <x v="1423"/>
    <s v="98018"/>
    <x v="920"/>
    <x v="2"/>
    <s v="Club Cannon"/>
    <d v="2023-10-10T23:58:26"/>
    <x v="46"/>
    <s v="2023-10"/>
    <x v="0"/>
    <m/>
    <m/>
    <x v="0"/>
    <x v="0"/>
    <x v="24"/>
    <s v="CO2 Tank Covers - 20lb Cover"/>
    <s v="CC-CTC-20 : CO2 Tank Covers - 20lb Cover"/>
    <m/>
    <n v="1"/>
    <n v="49.99"/>
    <n v="49.99"/>
  </r>
  <r>
    <x v="1424"/>
    <s v="98085"/>
    <x v="921"/>
    <x v="2"/>
    <s v="Club Cannon"/>
    <d v="2023-10-11T04:22:46"/>
    <x v="46"/>
    <s v="2023-10"/>
    <x v="0"/>
    <m/>
    <m/>
    <x v="0"/>
    <x v="0"/>
    <x v="64"/>
    <s v="Co2 Hose 08FT Standard Config"/>
    <s v="CC-CH-08-STD : Co2 Hose 08FT Standard Config"/>
    <m/>
    <n v="1"/>
    <n v="109.99"/>
    <n v="109.99"/>
  </r>
  <r>
    <x v="1424"/>
    <s v="98085"/>
    <x v="921"/>
    <x v="2"/>
    <s v="Club Cannon"/>
    <d v="2023-10-11T04:22:46"/>
    <x v="46"/>
    <s v="2023-10"/>
    <x v="0"/>
    <m/>
    <m/>
    <x v="0"/>
    <x v="0"/>
    <x v="2"/>
    <s v="CO2 Tank Tool + Washers "/>
    <s v="CC-AC-OP : CO2 Tank Tool + Washers "/>
    <m/>
    <n v="1"/>
    <n v="15"/>
    <n v="15"/>
  </r>
  <r>
    <x v="1425"/>
    <s v="98303"/>
    <x v="922"/>
    <x v="2"/>
    <s v="Club Cannon"/>
    <d v="2023-10-11T17:24:27"/>
    <x v="46"/>
    <s v="2023-10"/>
    <x v="0"/>
    <m/>
    <m/>
    <x v="0"/>
    <x v="0"/>
    <x v="24"/>
    <s v="CO2 Tank Covers - 20lb Cover"/>
    <s v="CC-CTC-20 : CO2 Tank Covers - 20lb Cover"/>
    <m/>
    <n v="1"/>
    <n v="49.99"/>
    <n v="49.99"/>
  </r>
  <r>
    <x v="1426"/>
    <m/>
    <x v="923"/>
    <x v="1"/>
    <s v="Club Cannon"/>
    <d v="2023-10-11T00:00:00"/>
    <x v="46"/>
    <s v="2023-10"/>
    <x v="0"/>
    <m/>
    <m/>
    <x v="0"/>
    <x v="0"/>
    <x v="23"/>
    <s v="CO2 Washers (10 pack)"/>
    <s v="CC-WASH-10 : CO2 Washers (10 pack)"/>
    <m/>
    <n v="1"/>
    <n v="9.99"/>
    <n v="9.99"/>
  </r>
  <r>
    <x v="1427"/>
    <s v="98313"/>
    <x v="924"/>
    <x v="2"/>
    <s v="Club Cannon"/>
    <d v="2023-10-11T18:13:49"/>
    <x v="46"/>
    <s v="2023-10"/>
    <x v="0"/>
    <m/>
    <m/>
    <x v="0"/>
    <x v="0"/>
    <x v="14"/>
    <s v="Handheld CO2 Cannon MKII"/>
    <s v="CC-HCCMKII-08-NC : Handheld CO2 Cannon MKII"/>
    <m/>
    <n v="1"/>
    <n v="349.99"/>
    <n v="349.99"/>
  </r>
  <r>
    <x v="1428"/>
    <m/>
    <x v="11"/>
    <x v="1"/>
    <s v="Club Cannon"/>
    <d v="2023-10-11T00:00:00"/>
    <x v="46"/>
    <s v="2023-10"/>
    <x v="0"/>
    <m/>
    <m/>
    <x v="0"/>
    <x v="0"/>
    <x v="43"/>
    <s v="1/4&quot; Co2 Valve"/>
    <s v="1/4&quot; Co2 Valve : 1/4&quot; Co2 Valve"/>
    <m/>
    <n v="1"/>
    <n v="90"/>
    <n v="90"/>
  </r>
  <r>
    <x v="1428"/>
    <m/>
    <x v="11"/>
    <x v="1"/>
    <s v="Club Cannon"/>
    <d v="2023-10-11T00:00:00"/>
    <x v="46"/>
    <s v="2023-10"/>
    <x v="0"/>
    <m/>
    <m/>
    <x v="0"/>
    <x v="0"/>
    <x v="32"/>
    <s v="110v Solenoid Coil"/>
    <s v="110v Solenoid Coil : 110v Solenoid Coil"/>
    <m/>
    <n v="1"/>
    <n v="40.760869499999998"/>
    <n v="40.760869499999998"/>
  </r>
  <r>
    <x v="1428"/>
    <m/>
    <x v="11"/>
    <x v="1"/>
    <s v="Club Cannon"/>
    <d v="2023-10-11T00:00:00"/>
    <x v="46"/>
    <s v="2023-10"/>
    <x v="0"/>
    <m/>
    <m/>
    <x v="0"/>
    <x v="0"/>
    <x v="279"/>
    <s v="DIN cable with NEMA 5-15, 6FT"/>
    <s v="CC-DIN-06 : DIN cable with NEMA 5-15, 6FT"/>
    <m/>
    <n v="1"/>
    <n v="14.99"/>
    <n v="14.99"/>
  </r>
  <r>
    <x v="1428"/>
    <m/>
    <x v="11"/>
    <x v="1"/>
    <s v="Club Cannon"/>
    <d v="2023-10-11T00:00:00"/>
    <x v="46"/>
    <s v="2023-10"/>
    <x v="0"/>
    <m/>
    <m/>
    <x v="0"/>
    <x v="0"/>
    <x v="11"/>
    <s v="Single CO2 Washer"/>
    <s v="CC-WASH-01 : Single CO2 Washer"/>
    <m/>
    <n v="1000"/>
    <n v="0.25"/>
    <n v="250"/>
  </r>
  <r>
    <x v="1428"/>
    <m/>
    <x v="11"/>
    <x v="1"/>
    <s v="Club Cannon"/>
    <d v="2023-10-11T00:00:00"/>
    <x v="46"/>
    <s v="2023-10"/>
    <x v="0"/>
    <m/>
    <m/>
    <x v="0"/>
    <x v="1"/>
    <x v="13"/>
    <m/>
    <s v="Shipping Charges : "/>
    <m/>
    <n v="1"/>
    <n v="20"/>
    <n v="20"/>
  </r>
  <r>
    <x v="1429"/>
    <s v="98346"/>
    <x v="925"/>
    <x v="2"/>
    <s v="Club Cannon"/>
    <d v="2023-10-11T19:56:13"/>
    <x v="46"/>
    <s v="2023-10"/>
    <x v="0"/>
    <m/>
    <m/>
    <x v="0"/>
    <x v="0"/>
    <x v="24"/>
    <s v="CO2 Tank Covers - 20lb Cover"/>
    <s v="CC-CTC-20 : CO2 Tank Covers - 20lb Cover"/>
    <m/>
    <n v="4"/>
    <n v="49.99"/>
    <n v="199.96"/>
  </r>
  <r>
    <x v="1430"/>
    <s v="98397"/>
    <x v="926"/>
    <x v="2"/>
    <s v="Club Cannon"/>
    <d v="2023-10-11T23:49:32"/>
    <x v="46"/>
    <s v="2023-10"/>
    <x v="0"/>
    <m/>
    <m/>
    <x v="0"/>
    <x v="0"/>
    <x v="14"/>
    <s v="Handheld CO2 Cannon MKII"/>
    <s v="CC-HCCMKII-08-NC : Handheld CO2 Cannon MKII"/>
    <m/>
    <n v="1"/>
    <n v="349.99"/>
    <n v="349.99"/>
  </r>
  <r>
    <x v="1431"/>
    <s v="98482"/>
    <x v="927"/>
    <x v="2"/>
    <s v="Club Cannon"/>
    <d v="2023-10-12T09:11:48"/>
    <x v="46"/>
    <s v="2023-10"/>
    <x v="0"/>
    <m/>
    <m/>
    <x v="0"/>
    <x v="0"/>
    <x v="10"/>
    <s v="Co2 Tank Attachment Tool"/>
    <s v="CC-AC-CTAT : Co2 Tank Attachment Tool"/>
    <m/>
    <n v="1"/>
    <n v="9.99"/>
    <n v="9.99"/>
  </r>
  <r>
    <x v="1431"/>
    <s v="98482"/>
    <x v="927"/>
    <x v="2"/>
    <s v="Club Cannon"/>
    <d v="2023-10-12T09:11:48"/>
    <x v="46"/>
    <s v="2023-10"/>
    <x v="0"/>
    <m/>
    <m/>
    <x v="0"/>
    <x v="0"/>
    <x v="9"/>
    <s v="CO2 Cylinder Link"/>
    <s v="CC-AC-CCL : CO2 Cylinder Link"/>
    <m/>
    <n v="2"/>
    <n v="119.99"/>
    <n v="239.98"/>
  </r>
  <r>
    <x v="1431"/>
    <s v="98482"/>
    <x v="927"/>
    <x v="2"/>
    <s v="Club Cannon"/>
    <d v="2023-10-12T09:11:48"/>
    <x v="46"/>
    <s v="2023-10"/>
    <x v="0"/>
    <m/>
    <m/>
    <x v="0"/>
    <x v="0"/>
    <x v="23"/>
    <s v="CO2 Washers (10 pack)"/>
    <s v="CC-WASH-10 : CO2 Washers (10 pack)"/>
    <m/>
    <n v="2"/>
    <n v="9.99"/>
    <n v="19.98"/>
  </r>
  <r>
    <x v="1432"/>
    <m/>
    <x v="34"/>
    <x v="1"/>
    <s v="Club Cannon"/>
    <d v="2023-10-12T00:00:00"/>
    <x v="46"/>
    <s v="2023-10"/>
    <x v="0"/>
    <m/>
    <m/>
    <x v="0"/>
    <x v="0"/>
    <x v="248"/>
    <s v="LED Attachment for DMX Jet, DMX Jet MKII, and Pro Jet."/>
    <s v="CC-AC-LA2 : LED Attachment for DMX Jet, DMX Jet MKII, and Pro Jet."/>
    <m/>
    <n v="4"/>
    <n v="799.99"/>
    <n v="3199.96"/>
  </r>
  <r>
    <x v="1433"/>
    <s v="52114"/>
    <x v="375"/>
    <x v="1"/>
    <s v="Club Cannon"/>
    <d v="2023-10-12T00:00:00"/>
    <x v="46"/>
    <s v="2023-10"/>
    <x v="0"/>
    <m/>
    <m/>
    <x v="0"/>
    <x v="0"/>
    <x v="237"/>
    <s v="Pro Jet - 5 Pin, 220v, JIC in/out"/>
    <s v="CC-PROJ-5-220-JIC : Pro Jet - 5 Pin, 220v, JIC in/out"/>
    <m/>
    <n v="1"/>
    <n v="974.99249999999995"/>
    <n v="974.99249999999995"/>
  </r>
  <r>
    <x v="1433"/>
    <s v="52114"/>
    <x v="375"/>
    <x v="1"/>
    <s v="Club Cannon"/>
    <d v="2023-10-12T00:00:00"/>
    <x v="46"/>
    <s v="2023-10"/>
    <x v="0"/>
    <m/>
    <m/>
    <x v="0"/>
    <x v="0"/>
    <x v="248"/>
    <s v="LED Attachment for DMX Jet, DMX Jet MKII, and Pro Jet."/>
    <s v="CC-AC-LA2 : LED Attachment for DMX Jet, DMX Jet MKII, and Pro Jet."/>
    <m/>
    <n v="1"/>
    <n v="599.99249999999995"/>
    <n v="599.99249999999995"/>
  </r>
  <r>
    <x v="1433"/>
    <s v="52114"/>
    <x v="375"/>
    <x v="1"/>
    <s v="Club Cannon"/>
    <d v="2023-10-12T00:00:00"/>
    <x v="46"/>
    <s v="2023-10"/>
    <x v="0"/>
    <m/>
    <m/>
    <x v="0"/>
    <x v="0"/>
    <x v="4"/>
    <s v="Neutrik PowerCON True1 Cords - 6FT, Standard"/>
    <s v="CC-NPTC-06-STD : Neutrik PowerCON True1 Cords - 6FT, Standard"/>
    <m/>
    <n v="1"/>
    <n v="0"/>
    <n v="0"/>
  </r>
  <r>
    <x v="1433"/>
    <s v="52114"/>
    <x v="375"/>
    <x v="1"/>
    <s v="Club Cannon"/>
    <d v="2023-10-12T00:00:00"/>
    <x v="46"/>
    <s v="2023-10"/>
    <x v="0"/>
    <m/>
    <m/>
    <x v="0"/>
    <x v="1"/>
    <x v="13"/>
    <m/>
    <s v="Shipping Charges : "/>
    <m/>
    <n v="1"/>
    <n v="35"/>
    <n v="35"/>
  </r>
  <r>
    <x v="1434"/>
    <s v="98520"/>
    <x v="928"/>
    <x v="2"/>
    <s v="Club Cannon"/>
    <d v="2023-10-12T17:01:06"/>
    <x v="46"/>
    <s v="2023-10"/>
    <x v="0"/>
    <m/>
    <m/>
    <x v="0"/>
    <x v="0"/>
    <x v="6"/>
    <s v="The Button - with both 3 &amp; 5 pin DMX ports"/>
    <s v="CC-TB-35 : The Button - with both 3 &amp; 5 pin DMX ports"/>
    <m/>
    <n v="1"/>
    <n v="399.99"/>
    <n v="399.99"/>
  </r>
  <r>
    <x v="1434"/>
    <s v="98520"/>
    <x v="928"/>
    <x v="2"/>
    <s v="Club Cannon"/>
    <d v="2023-10-12T17:01:06"/>
    <x v="46"/>
    <s v="2023-10"/>
    <x v="0"/>
    <m/>
    <m/>
    <x v="0"/>
    <x v="0"/>
    <x v="9"/>
    <s v="CO2 Cylinder Link"/>
    <s v="CC-AC-CCL : CO2 Cylinder Link"/>
    <m/>
    <n v="2"/>
    <n v="119.99"/>
    <n v="239.98"/>
  </r>
  <r>
    <x v="1434"/>
    <s v="98520"/>
    <x v="928"/>
    <x v="2"/>
    <s v="Club Cannon"/>
    <d v="2023-10-12T17:01:06"/>
    <x v="46"/>
    <s v="2023-10"/>
    <x v="0"/>
    <m/>
    <m/>
    <x v="0"/>
    <x v="0"/>
    <x v="23"/>
    <s v="CO2 Washers (10 pack)"/>
    <s v="CC-WASH-10 : CO2 Washers (10 pack)"/>
    <m/>
    <n v="2"/>
    <n v="9.99"/>
    <n v="19.98"/>
  </r>
  <r>
    <x v="1435"/>
    <s v="98533"/>
    <x v="541"/>
    <x v="2"/>
    <s v="Club Cannon"/>
    <d v="2023-10-12T17:13:46"/>
    <x v="46"/>
    <s v="2023-10"/>
    <x v="0"/>
    <m/>
    <m/>
    <x v="0"/>
    <x v="0"/>
    <x v="24"/>
    <s v="CO2 Tank Covers - 20lb Cover"/>
    <s v="CC-CTC-20 : CO2 Tank Covers - 20lb Cover"/>
    <m/>
    <n v="2"/>
    <n v="49.99"/>
    <n v="99.98"/>
  </r>
  <r>
    <x v="1435"/>
    <s v="98533"/>
    <x v="541"/>
    <x v="2"/>
    <s v="Club Cannon"/>
    <d v="2023-10-12T17:13:46"/>
    <x v="46"/>
    <s v="2023-10"/>
    <x v="0"/>
    <m/>
    <m/>
    <x v="0"/>
    <x v="0"/>
    <x v="9"/>
    <s v="CO2 Cylinder Link"/>
    <s v="CC-AC-CCL : CO2 Cylinder Link"/>
    <m/>
    <n v="1"/>
    <n v="119.99"/>
    <n v="119.99"/>
  </r>
  <r>
    <x v="1435"/>
    <s v="98533"/>
    <x v="541"/>
    <x v="2"/>
    <s v="Club Cannon"/>
    <d v="2023-10-12T17:13:46"/>
    <x v="46"/>
    <s v="2023-10"/>
    <x v="0"/>
    <m/>
    <m/>
    <x v="0"/>
    <x v="0"/>
    <x v="23"/>
    <s v="CO2 Washers (10 pack)"/>
    <s v="CC-WASH-10 : CO2 Washers (10 pack)"/>
    <m/>
    <n v="1"/>
    <n v="9.99"/>
    <n v="9.99"/>
  </r>
  <r>
    <x v="1436"/>
    <m/>
    <x v="375"/>
    <x v="1"/>
    <s v="Club Cannon"/>
    <d v="2023-10-12T00:00:00"/>
    <x v="46"/>
    <s v="2023-10"/>
    <x v="0"/>
    <m/>
    <m/>
    <x v="0"/>
    <x v="0"/>
    <x v="43"/>
    <s v="1/4&quot; Co2 Valve"/>
    <s v="1/4&quot; Co2 Valve : 1/4&quot; Co2 Valve"/>
    <m/>
    <n v="2"/>
    <n v="90"/>
    <n v="180"/>
  </r>
  <r>
    <x v="1436"/>
    <m/>
    <x v="375"/>
    <x v="1"/>
    <s v="Club Cannon"/>
    <d v="2023-10-12T00:00:00"/>
    <x v="46"/>
    <s v="2023-10"/>
    <x v="0"/>
    <m/>
    <m/>
    <x v="0"/>
    <x v="0"/>
    <x v="222"/>
    <s v="220v Solenoid Coil"/>
    <s v="220v Solenoid Coil : 220v Solenoid Coil"/>
    <m/>
    <n v="2"/>
    <n v="46.875"/>
    <n v="93.75"/>
  </r>
  <r>
    <x v="1436"/>
    <m/>
    <x v="375"/>
    <x v="1"/>
    <s v="Club Cannon"/>
    <d v="2023-10-12T00:00:00"/>
    <x v="46"/>
    <s v="2023-10"/>
    <x v="0"/>
    <m/>
    <m/>
    <x v="0"/>
    <x v="0"/>
    <x v="283"/>
    <s v="Bracket used for attaching valve to clamp"/>
    <s v="Valve Bracket : Bracket used for attaching valve to clamp"/>
    <m/>
    <n v="2"/>
    <n v="22.5"/>
    <n v="45"/>
  </r>
  <r>
    <x v="1436"/>
    <m/>
    <x v="375"/>
    <x v="1"/>
    <s v="Club Cannon"/>
    <d v="2023-10-12T00:00:00"/>
    <x v="46"/>
    <s v="2023-10"/>
    <x v="0"/>
    <m/>
    <m/>
    <x v="0"/>
    <x v="0"/>
    <x v="284"/>
    <s v="Cryo Clamp valve fastening screw"/>
    <s v="10-32 x 1 1/4&quot; Socket head cap screw (steel / black oxide) : Cryo Clamp valve fastening screw"/>
    <m/>
    <n v="2"/>
    <n v="1.1315219999999999"/>
    <n v="2.2630439999999998"/>
  </r>
  <r>
    <x v="1436"/>
    <m/>
    <x v="375"/>
    <x v="1"/>
    <s v="Club Cannon"/>
    <d v="2023-10-12T00:00:00"/>
    <x v="46"/>
    <s v="2023-10"/>
    <x v="0"/>
    <m/>
    <m/>
    <x v="0"/>
    <x v="0"/>
    <x v="277"/>
    <s v="Bulk 16/3 16AWG 3-Conductor SJTOW Power Cable 13A"/>
    <s v="Bulk 13A Power Cable : Bulk 16/3 16AWG 3-Conductor SJTOW Power Cable 13A"/>
    <m/>
    <n v="4"/>
    <n v="0.75"/>
    <n v="3"/>
  </r>
  <r>
    <x v="1436"/>
    <m/>
    <x v="375"/>
    <x v="1"/>
    <s v="Club Cannon"/>
    <d v="2023-10-12T00:00:00"/>
    <x v="46"/>
    <s v="2023-10"/>
    <x v="0"/>
    <m/>
    <m/>
    <x v="0"/>
    <x v="0"/>
    <x v="141"/>
    <s v="Solenoid Din Connector"/>
    <s v="Solenoid Din Connector : Solenoid Din Connector"/>
    <m/>
    <n v="2"/>
    <n v="3.75"/>
    <n v="7.5"/>
  </r>
  <r>
    <x v="1436"/>
    <m/>
    <x v="375"/>
    <x v="1"/>
    <s v="Club Cannon"/>
    <d v="2023-10-12T00:00:00"/>
    <x v="46"/>
    <s v="2023-10"/>
    <x v="0"/>
    <m/>
    <m/>
    <x v="0"/>
    <x v="1"/>
    <x v="13"/>
    <m/>
    <s v="Shipping Charges : "/>
    <m/>
    <n v="1"/>
    <n v="60"/>
    <n v="60"/>
  </r>
  <r>
    <x v="1437"/>
    <s v="98565"/>
    <x v="385"/>
    <x v="2"/>
    <s v="Club Cannon"/>
    <d v="2023-10-12T23:30:56"/>
    <x v="46"/>
    <s v="2023-10"/>
    <x v="0"/>
    <m/>
    <m/>
    <x v="0"/>
    <x v="0"/>
    <x v="64"/>
    <s v="Co2 Hose 08FT Standard Config"/>
    <s v="CC-CH-08-STD : Co2 Hose 08FT Standard Config"/>
    <m/>
    <n v="1"/>
    <n v="109.99"/>
    <n v="109.99"/>
  </r>
  <r>
    <x v="1438"/>
    <s v="98617"/>
    <x v="929"/>
    <x v="2"/>
    <s v="Club Cannon"/>
    <d v="2023-10-13T19:33:35"/>
    <x v="46"/>
    <s v="2023-10"/>
    <x v="0"/>
    <m/>
    <m/>
    <x v="0"/>
    <x v="0"/>
    <x v="18"/>
    <s v="Micro CO2 Jet MKII"/>
    <s v="CC-MJMKII-3-110 : Micro CO2 Jet MKII"/>
    <m/>
    <n v="2"/>
    <n v="849.99"/>
    <n v="1699.98"/>
  </r>
  <r>
    <x v="1438"/>
    <s v="98617"/>
    <x v="929"/>
    <x v="2"/>
    <s v="Club Cannon"/>
    <d v="2023-10-13T19:33:35"/>
    <x v="46"/>
    <s v="2023-10"/>
    <x v="0"/>
    <m/>
    <m/>
    <x v="0"/>
    <x v="0"/>
    <x v="1"/>
    <s v="Co2 Hose 15FT Standard Config"/>
    <s v="CC-CH-15-STD : Co2 Hose 15FT Standard Config"/>
    <m/>
    <n v="2"/>
    <n v="0"/>
    <n v="0"/>
  </r>
  <r>
    <x v="1438"/>
    <s v="98617"/>
    <x v="929"/>
    <x v="2"/>
    <s v="Club Cannon"/>
    <d v="2023-10-13T19:33:35"/>
    <x v="46"/>
    <s v="2023-10"/>
    <x v="0"/>
    <m/>
    <m/>
    <x v="0"/>
    <x v="0"/>
    <x v="4"/>
    <s v="Neutrik PowerCON True1 Cords - 6FT, Standard"/>
    <s v="CC-NPTC-06-STD : Neutrik PowerCON True1 Cords - 6FT, Standard"/>
    <m/>
    <n v="2"/>
    <n v="0"/>
    <n v="0"/>
  </r>
  <r>
    <x v="1438"/>
    <s v="98617"/>
    <x v="929"/>
    <x v="2"/>
    <s v="Club Cannon"/>
    <d v="2023-10-13T19:33:35"/>
    <x v="46"/>
    <s v="2023-10"/>
    <x v="0"/>
    <m/>
    <m/>
    <x v="0"/>
    <x v="0"/>
    <x v="2"/>
    <s v="CO2 Tank Tool + Washers "/>
    <s v="CC-AC-OP : CO2 Tank Tool + Washers "/>
    <m/>
    <n v="2"/>
    <n v="0"/>
    <n v="0"/>
  </r>
  <r>
    <x v="1438"/>
    <s v="98617"/>
    <x v="929"/>
    <x v="2"/>
    <s v="Club Cannon"/>
    <d v="2023-10-13T19:33:35"/>
    <x v="46"/>
    <s v="2023-10"/>
    <x v="0"/>
    <m/>
    <m/>
    <x v="0"/>
    <x v="0"/>
    <x v="19"/>
    <s v="CO2 Tank Covers - 50lb Cover"/>
    <s v="CC-CTC-50 : CO2 Tank Covers - 50lb Cover"/>
    <m/>
    <n v="2"/>
    <n v="59.99"/>
    <n v="119.98"/>
  </r>
  <r>
    <x v="1438"/>
    <s v="98617"/>
    <x v="929"/>
    <x v="2"/>
    <s v="Club Cannon"/>
    <d v="2023-10-13T19:33:35"/>
    <x v="46"/>
    <s v="2023-10"/>
    <x v="0"/>
    <m/>
    <m/>
    <x v="0"/>
    <x v="0"/>
    <x v="23"/>
    <s v="CO2 Washers (10 pack)"/>
    <s v="CC-WASH-10 : CO2 Washers (10 pack)"/>
    <m/>
    <n v="1"/>
    <n v="9.99"/>
    <n v="9.99"/>
  </r>
  <r>
    <x v="1438"/>
    <s v="98617"/>
    <x v="929"/>
    <x v="2"/>
    <s v="Club Cannon"/>
    <d v="2023-10-13T19:33:35"/>
    <x v="46"/>
    <s v="2023-10"/>
    <x v="0"/>
    <m/>
    <m/>
    <x v="0"/>
    <x v="0"/>
    <x v="54"/>
    <s v="Replacement O-Ring"/>
    <s v="CC-AC-ROR : Replacement O-Ring"/>
    <m/>
    <n v="2"/>
    <n v="1.99"/>
    <n v="3.98"/>
  </r>
  <r>
    <x v="1438"/>
    <s v="98617"/>
    <x v="929"/>
    <x v="2"/>
    <s v="Club Cannon"/>
    <d v="2023-10-13T19:33:35"/>
    <x v="46"/>
    <s v="2023-10"/>
    <x v="0"/>
    <m/>
    <m/>
    <x v="0"/>
    <x v="0"/>
    <x v="249"/>
    <s v="Replacement O-Ring - 2023 Quick Connects. EPDM"/>
    <s v="CC-AC-ROR2 : Replacement O-Ring - 2023 Quick Connects. EPDM"/>
    <m/>
    <n v="2"/>
    <n v="1.99"/>
    <n v="3.98"/>
  </r>
  <r>
    <x v="1439"/>
    <s v="ERPO.11750"/>
    <x v="83"/>
    <x v="1"/>
    <s v="Club Cannon"/>
    <d v="2023-10-13T00:00:00"/>
    <x v="46"/>
    <s v="2023-10"/>
    <x v="0"/>
    <m/>
    <m/>
    <x v="0"/>
    <x v="0"/>
    <x v="71"/>
    <s v="ISO-A Female Quick Connect - BSPP Thread"/>
    <s v="CC-F-FQCBSPF : ISO-A Female Quick Connect - BSPP Thread"/>
    <m/>
    <n v="2"/>
    <n v="18.7425"/>
    <n v="37.484999999999999"/>
  </r>
  <r>
    <x v="1439"/>
    <s v="ERPO.11750"/>
    <x v="83"/>
    <x v="1"/>
    <s v="Club Cannon"/>
    <d v="2023-10-13T00:00:00"/>
    <x v="46"/>
    <s v="2023-10"/>
    <x v="0"/>
    <m/>
    <m/>
    <x v="0"/>
    <x v="0"/>
    <x v="69"/>
    <s v="CGA-320 to JIC adapter with nut."/>
    <s v=" CC-AC-CGAJIC-SET : CGA-320 to JIC adapter with nut."/>
    <m/>
    <n v="2"/>
    <n v="17.2425"/>
    <n v="34.484999999999999"/>
  </r>
  <r>
    <x v="1439"/>
    <s v="ERPO.11750"/>
    <x v="83"/>
    <x v="1"/>
    <s v="Club Cannon"/>
    <d v="2023-10-13T00:00:00"/>
    <x v="46"/>
    <s v="2023-10"/>
    <x v="0"/>
    <m/>
    <m/>
    <x v="0"/>
    <x v="0"/>
    <x v="23"/>
    <s v="CO2 Washers (10 pack)"/>
    <s v="CC-WASH-10 : CO2 Washers (10 pack)"/>
    <m/>
    <n v="2"/>
    <n v="7.4924999999999997"/>
    <n v="14.984999999999999"/>
  </r>
  <r>
    <x v="1439"/>
    <s v="ERPO.11750"/>
    <x v="83"/>
    <x v="1"/>
    <s v="Club Cannon"/>
    <d v="2023-10-13T00:00:00"/>
    <x v="46"/>
    <s v="2023-10"/>
    <x v="0"/>
    <m/>
    <m/>
    <x v="0"/>
    <x v="0"/>
    <x v="198"/>
    <s v="3/8” BSPP Bonding Washer Seal"/>
    <s v="3/8” BSPP Bonding Washer Seal : 3/8” BSPP Bonding Washer Seal"/>
    <m/>
    <n v="2"/>
    <n v="1.63043475"/>
    <n v="3.2608695000000001"/>
  </r>
  <r>
    <x v="1439"/>
    <s v="ERPO.11750"/>
    <x v="83"/>
    <x v="1"/>
    <s v="Club Cannon"/>
    <d v="2023-10-13T00:00:00"/>
    <x v="46"/>
    <s v="2023-10"/>
    <x v="0"/>
    <m/>
    <m/>
    <x v="0"/>
    <x v="1"/>
    <x v="13"/>
    <m/>
    <s v="Shipping Charges : "/>
    <m/>
    <n v="1"/>
    <n v="300"/>
    <n v="300"/>
  </r>
  <r>
    <x v="1440"/>
    <s v="98653"/>
    <x v="930"/>
    <x v="2"/>
    <s v="Club Cannon"/>
    <d v="2023-10-14T03:10:48"/>
    <x v="46"/>
    <s v="2023-10"/>
    <x v="0"/>
    <m/>
    <m/>
    <x v="0"/>
    <x v="0"/>
    <x v="14"/>
    <s v="Handheld CO2 Cannon MKII"/>
    <s v="CC-HCCMKII-08-NC : Handheld CO2 Cannon MKII"/>
    <m/>
    <n v="1"/>
    <n v="349.99"/>
    <n v="349.99"/>
  </r>
  <r>
    <x v="1441"/>
    <s v="98671"/>
    <x v="931"/>
    <x v="2"/>
    <s v="Club Cannon"/>
    <d v="2023-10-14T10:40:21"/>
    <x v="46"/>
    <s v="2023-10"/>
    <x v="0"/>
    <m/>
    <m/>
    <x v="0"/>
    <x v="0"/>
    <x v="3"/>
    <s v="Pro Jet"/>
    <s v="CC-PROJ-5-110 : Pro Jet"/>
    <m/>
    <n v="2"/>
    <n v="1299.99"/>
    <n v="2599.98"/>
  </r>
  <r>
    <x v="1441"/>
    <s v="98671"/>
    <x v="931"/>
    <x v="2"/>
    <s v="Club Cannon"/>
    <d v="2023-10-14T10:40:21"/>
    <x v="46"/>
    <s v="2023-10"/>
    <x v="0"/>
    <m/>
    <m/>
    <x v="0"/>
    <x v="0"/>
    <x v="4"/>
    <s v="Neutrik PowerCON True1 Cords - 6FT, Standard"/>
    <s v="CC-NPTC-06-STD : Neutrik PowerCON True1 Cords - 6FT, Standard"/>
    <m/>
    <n v="2"/>
    <n v="0"/>
    <n v="0"/>
  </r>
  <r>
    <x v="1441"/>
    <s v="98671"/>
    <x v="931"/>
    <x v="2"/>
    <s v="Club Cannon"/>
    <d v="2023-10-14T10:40:21"/>
    <x v="46"/>
    <s v="2023-10"/>
    <x v="0"/>
    <m/>
    <m/>
    <x v="0"/>
    <x v="0"/>
    <x v="5"/>
    <s v=" CO2 Output Terminator"/>
    <s v="CC-F-COT :  CO2 Output Terminator"/>
    <m/>
    <n v="2"/>
    <n v="0"/>
    <n v="0"/>
  </r>
  <r>
    <x v="1441"/>
    <s v="98671"/>
    <x v="931"/>
    <x v="2"/>
    <s v="Club Cannon"/>
    <d v="2023-10-14T10:40:21"/>
    <x v="46"/>
    <s v="2023-10"/>
    <x v="0"/>
    <m/>
    <m/>
    <x v="0"/>
    <x v="0"/>
    <x v="2"/>
    <s v="CO2 Tank Tool + Washers "/>
    <s v="CC-AC-OP : CO2 Tank Tool + Washers "/>
    <m/>
    <n v="2"/>
    <n v="0"/>
    <n v="0"/>
  </r>
  <r>
    <x v="1441"/>
    <s v="98671"/>
    <x v="931"/>
    <x v="2"/>
    <s v="Club Cannon"/>
    <d v="2023-10-14T10:40:21"/>
    <x v="46"/>
    <s v="2023-10"/>
    <x v="0"/>
    <m/>
    <m/>
    <x v="0"/>
    <x v="0"/>
    <x v="7"/>
    <s v="Co2 Hose 25FT Standard Config"/>
    <s v="CC-CH-25-STD : Co2 Hose 25FT Standard Config"/>
    <m/>
    <n v="2"/>
    <n v="50"/>
    <n v="100"/>
  </r>
  <r>
    <x v="1441"/>
    <s v="98671"/>
    <x v="931"/>
    <x v="2"/>
    <s v="Club Cannon"/>
    <d v="2023-10-14T10:40:21"/>
    <x v="46"/>
    <s v="2023-10"/>
    <x v="0"/>
    <m/>
    <m/>
    <x v="0"/>
    <x v="0"/>
    <x v="49"/>
    <s v="Truss Clamp"/>
    <s v="CC-AC-CLAMP : Truss Clamp"/>
    <m/>
    <n v="2"/>
    <n v="29.99"/>
    <n v="59.98"/>
  </r>
  <r>
    <x v="1441"/>
    <s v="98671"/>
    <x v="931"/>
    <x v="2"/>
    <s v="Club Cannon"/>
    <d v="2023-10-14T10:40:21"/>
    <x v="46"/>
    <s v="2023-10"/>
    <x v="0"/>
    <m/>
    <m/>
    <x v="0"/>
    <x v="0"/>
    <x v="34"/>
    <s v="Co2 Hose 15FT Daisy Chain"/>
    <s v="CC-CH-15-DSY : Co2 Hose 15FT Daisy Chain"/>
    <m/>
    <n v="2"/>
    <n v="149.99"/>
    <n v="299.98"/>
  </r>
  <r>
    <x v="1441"/>
    <s v="98671"/>
    <x v="931"/>
    <x v="2"/>
    <s v="Club Cannon"/>
    <d v="2023-10-14T10:40:21"/>
    <x v="46"/>
    <s v="2023-10"/>
    <x v="0"/>
    <m/>
    <m/>
    <x v="0"/>
    <x v="0"/>
    <x v="5"/>
    <s v=" CO2 Output Terminator"/>
    <s v="CC-F-COT :  CO2 Output Terminator"/>
    <m/>
    <n v="2"/>
    <n v="19.989999999999998"/>
    <n v="39.979999999999997"/>
  </r>
  <r>
    <x v="1441"/>
    <s v="98671"/>
    <x v="931"/>
    <x v="2"/>
    <s v="Club Cannon"/>
    <d v="2023-10-14T10:40:21"/>
    <x v="46"/>
    <s v="2023-10"/>
    <x v="0"/>
    <m/>
    <m/>
    <x v="0"/>
    <x v="0"/>
    <x v="15"/>
    <s v="Hose Extension Adapter"/>
    <s v="CC-F-HEA : Hose Extension Adapter"/>
    <m/>
    <n v="2"/>
    <n v="19.989999999999998"/>
    <n v="39.979999999999997"/>
  </r>
  <r>
    <x v="1441"/>
    <s v="98671"/>
    <x v="931"/>
    <x v="2"/>
    <s v="Club Cannon"/>
    <d v="2023-10-14T10:40:21"/>
    <x v="46"/>
    <s v="2023-10"/>
    <x v="0"/>
    <m/>
    <m/>
    <x v="0"/>
    <x v="0"/>
    <x v="30"/>
    <s v="Daisy Chain Adapter"/>
    <s v="CC-F-DCHA : Daisy Chain Adapter"/>
    <m/>
    <n v="2"/>
    <n v="29.99"/>
    <n v="59.98"/>
  </r>
  <r>
    <x v="1442"/>
    <s v="98752"/>
    <x v="812"/>
    <x v="2"/>
    <s v="Club Cannon"/>
    <d v="2023-10-15T21:58:49"/>
    <x v="47"/>
    <s v="2023-10"/>
    <x v="0"/>
    <m/>
    <m/>
    <x v="0"/>
    <x v="0"/>
    <x v="9"/>
    <s v="CO2 Cylinder Link"/>
    <s v="CC-AC-CCL : CO2 Cylinder Link"/>
    <m/>
    <n v="1"/>
    <n v="119.99"/>
    <n v="119.99"/>
  </r>
  <r>
    <x v="1442"/>
    <s v="98752"/>
    <x v="812"/>
    <x v="2"/>
    <s v="Club Cannon"/>
    <d v="2023-10-15T21:58:49"/>
    <x v="47"/>
    <s v="2023-10"/>
    <x v="0"/>
    <m/>
    <m/>
    <x v="0"/>
    <x v="0"/>
    <x v="23"/>
    <s v="CO2 Washers (10 pack)"/>
    <s v="CC-WASH-10 : CO2 Washers (10 pack)"/>
    <m/>
    <n v="1"/>
    <n v="9.99"/>
    <n v="9.99"/>
  </r>
  <r>
    <x v="1443"/>
    <s v="98763"/>
    <x v="932"/>
    <x v="2"/>
    <s v="Club Cannon"/>
    <d v="2023-10-15T23:28:23"/>
    <x v="47"/>
    <s v="2023-10"/>
    <x v="0"/>
    <m/>
    <m/>
    <x v="0"/>
    <x v="0"/>
    <x v="0"/>
    <s v="Handheld MKII in travel case with 15ft hose"/>
    <s v="CC-HCCMKII-15-TC : Handheld MKII in travel case with 15ft hose"/>
    <m/>
    <n v="1"/>
    <n v="599.99"/>
    <n v="599.99"/>
  </r>
  <r>
    <x v="1444"/>
    <s v="98838"/>
    <x v="933"/>
    <x v="2"/>
    <s v="Club Cannon"/>
    <d v="2023-10-16T19:02:14"/>
    <x v="47"/>
    <s v="2023-10"/>
    <x v="0"/>
    <m/>
    <m/>
    <x v="0"/>
    <x v="0"/>
    <x v="26"/>
    <s v="CO2 Tank Splitter"/>
    <s v="CC-AC-CTS : CO2 Tank Splitter"/>
    <m/>
    <n v="1"/>
    <n v="49.99"/>
    <n v="49.99"/>
  </r>
  <r>
    <x v="1444"/>
    <s v="98838"/>
    <x v="933"/>
    <x v="2"/>
    <s v="Club Cannon"/>
    <d v="2023-10-16T19:02:14"/>
    <x v="47"/>
    <s v="2023-10"/>
    <x v="0"/>
    <m/>
    <m/>
    <x v="0"/>
    <x v="0"/>
    <x v="23"/>
    <s v="CO2 Washers (10 pack)"/>
    <s v="CC-WASH-10 : CO2 Washers (10 pack)"/>
    <m/>
    <n v="1"/>
    <n v="9.99"/>
    <n v="9.99"/>
  </r>
  <r>
    <x v="1445"/>
    <s v="98862"/>
    <x v="934"/>
    <x v="2"/>
    <s v="Club Cannon"/>
    <d v="2023-10-16T19:16:17"/>
    <x v="47"/>
    <s v="2023-10"/>
    <x v="0"/>
    <m/>
    <m/>
    <x v="0"/>
    <x v="0"/>
    <x v="14"/>
    <s v="Handheld CO2 Cannon MKII"/>
    <s v="CC-HCCMKII-08-NC : Handheld CO2 Cannon MKII"/>
    <m/>
    <n v="1"/>
    <n v="349.99"/>
    <n v="349.99"/>
  </r>
  <r>
    <x v="1446"/>
    <s v="98870"/>
    <x v="935"/>
    <x v="2"/>
    <s v="Club Cannon"/>
    <d v="2023-10-16T20:25:20"/>
    <x v="47"/>
    <s v="2023-10"/>
    <x v="0"/>
    <m/>
    <m/>
    <x v="0"/>
    <x v="0"/>
    <x v="3"/>
    <s v="Pro Jet"/>
    <s v="CC-PROJ-5-110 : Pro Jet"/>
    <m/>
    <n v="1"/>
    <n v="1299.99"/>
    <n v="1299.99"/>
  </r>
  <r>
    <x v="1446"/>
    <s v="98870"/>
    <x v="935"/>
    <x v="2"/>
    <s v="Club Cannon"/>
    <d v="2023-10-16T20:25:20"/>
    <x v="47"/>
    <s v="2023-10"/>
    <x v="0"/>
    <m/>
    <m/>
    <x v="0"/>
    <x v="0"/>
    <x v="4"/>
    <s v="Neutrik PowerCON True1 Cords - 6FT, Standard"/>
    <s v="CC-NPTC-06-STD : Neutrik PowerCON True1 Cords - 6FT, Standard"/>
    <m/>
    <n v="1"/>
    <n v="0"/>
    <n v="0"/>
  </r>
  <r>
    <x v="1446"/>
    <s v="98870"/>
    <x v="935"/>
    <x v="2"/>
    <s v="Club Cannon"/>
    <d v="2023-10-16T20:25:20"/>
    <x v="47"/>
    <s v="2023-10"/>
    <x v="0"/>
    <m/>
    <m/>
    <x v="0"/>
    <x v="0"/>
    <x v="5"/>
    <s v=" CO2 Output Terminator"/>
    <s v="CC-F-COT :  CO2 Output Terminator"/>
    <m/>
    <n v="1"/>
    <n v="0"/>
    <n v="0"/>
  </r>
  <r>
    <x v="1446"/>
    <s v="98870"/>
    <x v="935"/>
    <x v="2"/>
    <s v="Club Cannon"/>
    <d v="2023-10-16T20:25:20"/>
    <x v="47"/>
    <s v="2023-10"/>
    <x v="0"/>
    <m/>
    <m/>
    <x v="0"/>
    <x v="0"/>
    <x v="2"/>
    <s v="CO2 Tank Tool + Washers "/>
    <s v="CC-AC-OP : CO2 Tank Tool + Washers "/>
    <m/>
    <n v="1"/>
    <n v="0"/>
    <n v="0"/>
  </r>
  <r>
    <x v="1446"/>
    <s v="98870"/>
    <x v="935"/>
    <x v="2"/>
    <s v="Club Cannon"/>
    <d v="2023-10-16T20:25:20"/>
    <x v="47"/>
    <s v="2023-10"/>
    <x v="0"/>
    <m/>
    <m/>
    <x v="0"/>
    <x v="0"/>
    <x v="1"/>
    <s v="Co2 Hose 15FT Standard Config"/>
    <s v="CC-CH-15-STD : Co2 Hose 15FT Standard Config"/>
    <m/>
    <n v="1"/>
    <n v="0"/>
    <n v="0"/>
  </r>
  <r>
    <x v="1447"/>
    <m/>
    <x v="901"/>
    <x v="1"/>
    <s v="Club Cannon"/>
    <d v="2023-10-16T00:00:00"/>
    <x v="47"/>
    <s v="2023-10"/>
    <x v="0"/>
    <m/>
    <m/>
    <x v="0"/>
    <x v="0"/>
    <x v="12"/>
    <s v="ShoStarter DMX Controller with 3 &amp; 5 Pin Connectors in Box"/>
    <s v="CC-SS-35 : ShoStarter DMX Controller with 3 &amp; 5 Pin Connectors in Box"/>
    <m/>
    <n v="1"/>
    <n v="899.99249999999995"/>
    <n v="899.99249999999995"/>
  </r>
  <r>
    <x v="1447"/>
    <m/>
    <x v="901"/>
    <x v="1"/>
    <s v="Club Cannon"/>
    <d v="2023-10-16T00:00:00"/>
    <x v="47"/>
    <s v="2023-10"/>
    <x v="0"/>
    <m/>
    <m/>
    <x v="0"/>
    <x v="1"/>
    <x v="13"/>
    <m/>
    <s v="Shipping Charges : "/>
    <m/>
    <n v="1"/>
    <n v="40"/>
    <n v="40"/>
  </r>
  <r>
    <x v="1448"/>
    <s v="98899"/>
    <x v="936"/>
    <x v="2"/>
    <s v="Club Cannon"/>
    <d v="2023-10-17T05:25:42"/>
    <x v="47"/>
    <s v="2023-10"/>
    <x v="0"/>
    <m/>
    <m/>
    <x v="0"/>
    <x v="0"/>
    <x v="1"/>
    <s v="Co2 Hose 15FT Standard Config"/>
    <s v="CC-CH-15-STD : Co2 Hose 15FT Standard Config"/>
    <m/>
    <n v="2"/>
    <n v="149.99"/>
    <n v="299.98"/>
  </r>
  <r>
    <x v="1449"/>
    <s v="98936"/>
    <x v="552"/>
    <x v="2"/>
    <s v="Club Cannon"/>
    <d v="2023-10-17T15:18:46"/>
    <x v="47"/>
    <s v="2023-10"/>
    <x v="0"/>
    <m/>
    <m/>
    <x v="0"/>
    <x v="0"/>
    <x v="19"/>
    <s v="CO2 Tank Covers - 50lb Cover"/>
    <s v="CC-CTC-50 : CO2 Tank Covers - 50lb Cover"/>
    <m/>
    <n v="1"/>
    <n v="59.99"/>
    <n v="59.99"/>
  </r>
  <r>
    <x v="1450"/>
    <s v="98944"/>
    <x v="937"/>
    <x v="2"/>
    <s v="Club Cannon"/>
    <d v="2023-10-17T16:01:48"/>
    <x v="47"/>
    <s v="2023-10"/>
    <x v="0"/>
    <m/>
    <m/>
    <x v="0"/>
    <x v="0"/>
    <x v="0"/>
    <s v="Handheld MKII in travel case with 15ft hose"/>
    <s v="CC-HCCMKII-15-TC : Handheld MKII in travel case with 15ft hose"/>
    <m/>
    <n v="1"/>
    <n v="599.99"/>
    <n v="599.99"/>
  </r>
  <r>
    <x v="1451"/>
    <m/>
    <x v="375"/>
    <x v="5"/>
    <s v="Club Cannon"/>
    <d v="2023-10-17T00:00:00"/>
    <x v="47"/>
    <s v="2023-10"/>
    <x v="0"/>
    <m/>
    <m/>
    <x v="0"/>
    <x v="0"/>
    <x v="248"/>
    <s v="LED Attachment for DMX Jet, DMX Jet MKII, and Pro Jet - DEMO"/>
    <s v="CC-AC-LA2 : LED Attachment for DMX Jet, DMX Jet MKII, and Pro Jet - DEMO"/>
    <m/>
    <n v="1"/>
    <n v="0"/>
    <n v="0"/>
  </r>
  <r>
    <x v="1452"/>
    <s v="98975"/>
    <x v="938"/>
    <x v="2"/>
    <s v="Club Cannon"/>
    <d v="2023-10-17T19:26:02"/>
    <x v="47"/>
    <s v="2023-10"/>
    <x v="0"/>
    <m/>
    <m/>
    <x v="0"/>
    <x v="0"/>
    <x v="0"/>
    <s v="Handheld MKII in travel case with 15ft hose"/>
    <s v="CC-HCCMKII-15-TC : Handheld MKII in travel case with 15ft hose"/>
    <m/>
    <n v="2"/>
    <n v="599.99"/>
    <n v="1199.98"/>
  </r>
  <r>
    <x v="1453"/>
    <s v="99003"/>
    <x v="939"/>
    <x v="2"/>
    <s v="Club Cannon"/>
    <d v="2023-10-17T20:37:23"/>
    <x v="47"/>
    <s v="2023-10"/>
    <x v="0"/>
    <m/>
    <m/>
    <x v="0"/>
    <x v="0"/>
    <x v="26"/>
    <s v="CO2 Tank Splitter"/>
    <s v="CC-AC-CTS : CO2 Tank Splitter"/>
    <m/>
    <n v="2"/>
    <n v="49.99"/>
    <n v="99.98"/>
  </r>
  <r>
    <x v="1453"/>
    <s v="99003"/>
    <x v="939"/>
    <x v="2"/>
    <s v="Club Cannon"/>
    <d v="2023-10-17T20:37:23"/>
    <x v="47"/>
    <s v="2023-10"/>
    <x v="0"/>
    <m/>
    <m/>
    <x v="0"/>
    <x v="0"/>
    <x v="23"/>
    <s v="CO2 Washers (10 pack)"/>
    <s v="CC-WASH-10 : CO2 Washers (10 pack)"/>
    <m/>
    <n v="2"/>
    <n v="9.99"/>
    <n v="19.98"/>
  </r>
  <r>
    <x v="1454"/>
    <s v="99035"/>
    <x v="940"/>
    <x v="2"/>
    <s v="Club Cannon"/>
    <d v="2023-10-17T21:59:19"/>
    <x v="47"/>
    <s v="2023-10"/>
    <x v="0"/>
    <m/>
    <m/>
    <x v="0"/>
    <x v="0"/>
    <x v="3"/>
    <s v="Pro Jet"/>
    <s v="CC-PROJ-5-110 : Pro Jet"/>
    <m/>
    <n v="4"/>
    <n v="1299.99"/>
    <n v="5199.96"/>
  </r>
  <r>
    <x v="1454"/>
    <s v="99035"/>
    <x v="940"/>
    <x v="2"/>
    <s v="Club Cannon"/>
    <d v="2023-10-17T21:59:19"/>
    <x v="47"/>
    <s v="2023-10"/>
    <x v="0"/>
    <m/>
    <m/>
    <x v="0"/>
    <x v="0"/>
    <x v="4"/>
    <s v="Neutrik PowerCON True1 Cords - 6FT, Standard"/>
    <s v="CC-NPTC-06-STD : Neutrik PowerCON True1 Cords - 6FT, Standard"/>
    <m/>
    <n v="4"/>
    <n v="0"/>
    <n v="0"/>
  </r>
  <r>
    <x v="1454"/>
    <s v="99035"/>
    <x v="940"/>
    <x v="2"/>
    <s v="Club Cannon"/>
    <d v="2023-10-17T21:59:19"/>
    <x v="47"/>
    <s v="2023-10"/>
    <x v="0"/>
    <m/>
    <m/>
    <x v="0"/>
    <x v="0"/>
    <x v="5"/>
    <s v=" CO2 Output Terminator"/>
    <s v="CC-F-COT :  CO2 Output Terminator"/>
    <m/>
    <n v="4"/>
    <n v="0"/>
    <n v="0"/>
  </r>
  <r>
    <x v="1454"/>
    <s v="99035"/>
    <x v="940"/>
    <x v="2"/>
    <s v="Club Cannon"/>
    <d v="2023-10-17T21:59:19"/>
    <x v="47"/>
    <s v="2023-10"/>
    <x v="0"/>
    <m/>
    <m/>
    <x v="0"/>
    <x v="0"/>
    <x v="2"/>
    <s v="CO2 Tank Tool + Washers "/>
    <s v="CC-AC-OP : CO2 Tank Tool + Washers "/>
    <m/>
    <n v="4"/>
    <n v="0"/>
    <n v="0"/>
  </r>
  <r>
    <x v="1454"/>
    <s v="99035"/>
    <x v="940"/>
    <x v="2"/>
    <s v="Club Cannon"/>
    <d v="2023-10-17T21:59:19"/>
    <x v="47"/>
    <s v="2023-10"/>
    <x v="0"/>
    <m/>
    <m/>
    <x v="0"/>
    <x v="0"/>
    <x v="7"/>
    <s v="Co2 Hose 25FT Standard Config"/>
    <s v="CC-CH-25-STD : Co2 Hose 25FT Standard Config"/>
    <m/>
    <n v="4"/>
    <n v="50"/>
    <n v="200"/>
  </r>
  <r>
    <x v="1455"/>
    <s v="99071"/>
    <x v="941"/>
    <x v="2"/>
    <s v="Club Cannon"/>
    <d v="2023-10-18T05:29:19"/>
    <x v="47"/>
    <s v="2023-10"/>
    <x v="0"/>
    <m/>
    <m/>
    <x v="0"/>
    <x v="0"/>
    <x v="24"/>
    <s v="CO2 Tank Covers - 20lb Cover"/>
    <s v="CC-CTC-20 : CO2 Tank Covers - 20lb Cover"/>
    <m/>
    <n v="1"/>
    <n v="49.99"/>
    <n v="49.99"/>
  </r>
  <r>
    <x v="1456"/>
    <s v="99104"/>
    <x v="942"/>
    <x v="2"/>
    <s v="Club Cannon"/>
    <d v="2023-10-18T16:00:39"/>
    <x v="47"/>
    <s v="2023-10"/>
    <x v="0"/>
    <m/>
    <m/>
    <x v="0"/>
    <x v="0"/>
    <x v="6"/>
    <s v="The Button - with both 3 &amp; 5 pin DMX ports"/>
    <s v="CC-TB-35 : The Button - with both 3 &amp; 5 pin DMX ports"/>
    <m/>
    <n v="1"/>
    <n v="399.99"/>
    <n v="399.99"/>
  </r>
  <r>
    <x v="1456"/>
    <s v="99104"/>
    <x v="942"/>
    <x v="2"/>
    <s v="Club Cannon"/>
    <d v="2023-10-18T16:00:39"/>
    <x v="47"/>
    <s v="2023-10"/>
    <x v="0"/>
    <m/>
    <m/>
    <x v="0"/>
    <x v="0"/>
    <x v="23"/>
    <s v="CO2 Washers (10 pack)"/>
    <s v="CC-WASH-10 : CO2 Washers (10 pack)"/>
    <m/>
    <n v="2"/>
    <n v="9.99"/>
    <n v="19.98"/>
  </r>
  <r>
    <x v="1457"/>
    <m/>
    <x v="923"/>
    <x v="5"/>
    <s v="Club Cannon"/>
    <d v="2023-10-18T00:00:00"/>
    <x v="47"/>
    <s v="2023-10"/>
    <x v="0"/>
    <m/>
    <m/>
    <x v="0"/>
    <x v="0"/>
    <x v="62"/>
    <s v="Warranty / T&amp;M"/>
    <s v="Repair : Warranty / T&amp;M"/>
    <m/>
    <n v="1"/>
    <n v="0"/>
    <n v="0"/>
  </r>
  <r>
    <x v="1458"/>
    <s v="99134"/>
    <x v="943"/>
    <x v="2"/>
    <s v="Club Cannon"/>
    <d v="2023-10-18T20:12:50"/>
    <x v="47"/>
    <s v="2023-10"/>
    <x v="0"/>
    <m/>
    <m/>
    <x v="0"/>
    <x v="0"/>
    <x v="24"/>
    <s v="CO2 Tank Covers - 20lb Cover"/>
    <s v="CC-CTC-20 : CO2 Tank Covers - 20lb Cover"/>
    <m/>
    <n v="2"/>
    <n v="49.99"/>
    <n v="99.98"/>
  </r>
  <r>
    <x v="1459"/>
    <s v="99143"/>
    <x v="944"/>
    <x v="2"/>
    <s v="Club Cannon"/>
    <d v="2023-10-18T21:00:11"/>
    <x v="47"/>
    <s v="2023-10"/>
    <x v="0"/>
    <m/>
    <m/>
    <x v="0"/>
    <x v="0"/>
    <x v="9"/>
    <s v="CO2 Cylinder Link"/>
    <s v="CC-AC-CCL : CO2 Cylinder Link"/>
    <m/>
    <n v="6"/>
    <n v="119.99"/>
    <n v="719.94"/>
  </r>
  <r>
    <x v="1459"/>
    <s v="99143"/>
    <x v="944"/>
    <x v="2"/>
    <s v="Club Cannon"/>
    <d v="2023-10-18T21:00:11"/>
    <x v="47"/>
    <s v="2023-10"/>
    <x v="0"/>
    <m/>
    <m/>
    <x v="0"/>
    <x v="0"/>
    <x v="23"/>
    <s v="CO2 Washers (10 pack)"/>
    <s v="CC-WASH-10 : CO2 Washers (10 pack)"/>
    <m/>
    <n v="6"/>
    <n v="8.99"/>
    <n v="53.94"/>
  </r>
  <r>
    <x v="1460"/>
    <s v="99155"/>
    <x v="945"/>
    <x v="2"/>
    <s v="Club Cannon"/>
    <d v="2023-10-18T22:54:34"/>
    <x v="47"/>
    <s v="2023-10"/>
    <x v="0"/>
    <m/>
    <m/>
    <x v="0"/>
    <x v="0"/>
    <x v="21"/>
    <s v="Handheld MKII in travel case with 8ft hose"/>
    <s v="CC-HCCMKII-08-TC : Handheld MKII in travel case with 8ft hose"/>
    <m/>
    <n v="1"/>
    <n v="549.99"/>
    <n v="549.99"/>
  </r>
  <r>
    <x v="1461"/>
    <s v="99164"/>
    <x v="55"/>
    <x v="2"/>
    <s v="Club Cannon"/>
    <d v="2023-10-19T01:13:35"/>
    <x v="47"/>
    <s v="2023-10"/>
    <x v="0"/>
    <m/>
    <m/>
    <x v="0"/>
    <x v="0"/>
    <x v="14"/>
    <s v="Handheld CO2 Cannon MKII"/>
    <s v="CC-HCCMKII-08-NC : Handheld CO2 Cannon MKII"/>
    <m/>
    <n v="1"/>
    <n v="349.99"/>
    <n v="349.99"/>
  </r>
  <r>
    <x v="1462"/>
    <s v="99176"/>
    <x v="946"/>
    <x v="2"/>
    <s v="Club Cannon"/>
    <d v="2023-10-19T04:50:45"/>
    <x v="47"/>
    <s v="2023-10"/>
    <x v="0"/>
    <m/>
    <m/>
    <x v="0"/>
    <x v="0"/>
    <x v="19"/>
    <s v="CO2 Tank Covers - 50lb Cover"/>
    <s v="CC-CTC-50 : CO2 Tank Covers - 50lb Cover"/>
    <m/>
    <n v="2"/>
    <n v="59.99"/>
    <n v="119.98"/>
  </r>
  <r>
    <x v="1463"/>
    <s v="99189"/>
    <x v="947"/>
    <x v="2"/>
    <s v="Club Cannon"/>
    <d v="2023-10-19T05:16:54"/>
    <x v="47"/>
    <s v="2023-10"/>
    <x v="0"/>
    <m/>
    <m/>
    <x v="0"/>
    <x v="0"/>
    <x v="10"/>
    <s v="Co2 Tank Attachment Tool"/>
    <s v="CC-AC-CTAT : Co2 Tank Attachment Tool"/>
    <m/>
    <n v="1"/>
    <n v="9.99"/>
    <n v="9.99"/>
  </r>
  <r>
    <x v="1463"/>
    <s v="99189"/>
    <x v="947"/>
    <x v="2"/>
    <s v="Club Cannon"/>
    <d v="2023-10-19T05:16:54"/>
    <x v="47"/>
    <s v="2023-10"/>
    <x v="0"/>
    <m/>
    <m/>
    <x v="0"/>
    <x v="0"/>
    <x v="55"/>
    <s v="Co2 Hose 05FT Standard Config"/>
    <s v="CC-CH-05-STD : Co2 Hose 05FT Standard Config"/>
    <m/>
    <n v="1"/>
    <n v="99.99"/>
    <n v="99.99"/>
  </r>
  <r>
    <x v="1464"/>
    <s v="99217"/>
    <x v="948"/>
    <x v="2"/>
    <s v="Club Cannon"/>
    <d v="2023-10-19T14:10:35"/>
    <x v="47"/>
    <s v="2023-10"/>
    <x v="0"/>
    <m/>
    <m/>
    <x v="0"/>
    <x v="0"/>
    <x v="8"/>
    <s v="Co2 Hose 50FT Standard Config"/>
    <s v="CC-CH-50-STD : Co2 Hose 50FT Standard Config"/>
    <m/>
    <n v="1"/>
    <n v="299.99"/>
    <n v="299.99"/>
  </r>
  <r>
    <x v="1465"/>
    <s v="99225"/>
    <x v="949"/>
    <x v="2"/>
    <s v="Club Cannon"/>
    <d v="2023-10-19T14:38:35"/>
    <x v="47"/>
    <s v="2023-10"/>
    <x v="0"/>
    <m/>
    <m/>
    <x v="0"/>
    <x v="0"/>
    <x v="6"/>
    <s v="The Button - with both 3 &amp; 5 pin DMX ports"/>
    <s v="CC-TB-35 : The Button - with both 3 &amp; 5 pin DMX ports"/>
    <m/>
    <n v="3"/>
    <n v="399.99"/>
    <n v="1199.97"/>
  </r>
  <r>
    <x v="1466"/>
    <s v="99255"/>
    <x v="950"/>
    <x v="2"/>
    <s v="Club Cannon"/>
    <d v="2023-10-19T18:34:52"/>
    <x v="47"/>
    <s v="2023-10"/>
    <x v="0"/>
    <m/>
    <m/>
    <x v="0"/>
    <x v="0"/>
    <x v="285"/>
    <s v="LED Attachment for DMX Jet, DMX Jet MKII, and Pro Jet."/>
    <s v="CC-AC-LA2 - 0 : LED Attachment for DMX Jet, DMX Jet MKII, and Pro Jet."/>
    <m/>
    <n v="2"/>
    <n v="799.99"/>
    <n v="1599.98"/>
  </r>
  <r>
    <x v="1467"/>
    <m/>
    <x v="129"/>
    <x v="5"/>
    <s v="Club Cannon"/>
    <d v="2023-10-19T00:00:00"/>
    <x v="47"/>
    <s v="2023-10"/>
    <x v="0"/>
    <m/>
    <m/>
    <x v="0"/>
    <x v="0"/>
    <x v="12"/>
    <s v="ShoStarter DMX Controller with 3 &amp; 5 Pin Connectors in Box"/>
    <s v="CC-SS-35 : ShoStarter DMX Controller with 3 &amp; 5 Pin Connectors in Box"/>
    <m/>
    <n v="1"/>
    <n v="899.99249999999995"/>
    <n v="899.99249999999995"/>
  </r>
  <r>
    <x v="1467"/>
    <m/>
    <x v="129"/>
    <x v="5"/>
    <s v="Club Cannon"/>
    <d v="2023-10-19T00:00:00"/>
    <x v="47"/>
    <s v="2023-10"/>
    <x v="0"/>
    <m/>
    <m/>
    <x v="0"/>
    <x v="1"/>
    <x v="13"/>
    <m/>
    <s v="Shipping Charges : "/>
    <m/>
    <n v="1"/>
    <n v="25"/>
    <n v="25"/>
  </r>
  <r>
    <x v="1468"/>
    <s v="99308"/>
    <x v="951"/>
    <x v="2"/>
    <s v="Club Cannon"/>
    <d v="2023-10-19T22:59:36"/>
    <x v="47"/>
    <s v="2023-10"/>
    <x v="0"/>
    <m/>
    <m/>
    <x v="0"/>
    <x v="0"/>
    <x v="24"/>
    <s v="CO2 Tank Covers - 20lb Cover"/>
    <s v="CC-CTC-20 : CO2 Tank Covers - 20lb Cover"/>
    <m/>
    <n v="2"/>
    <n v="49.99"/>
    <n v="99.98"/>
  </r>
  <r>
    <x v="1469"/>
    <s v="99379"/>
    <x v="242"/>
    <x v="2"/>
    <s v="Club Cannon"/>
    <d v="2023-10-20T00:51:33"/>
    <x v="47"/>
    <s v="2023-10"/>
    <x v="0"/>
    <m/>
    <m/>
    <x v="0"/>
    <x v="0"/>
    <x v="6"/>
    <s v="The Button - with both 3 &amp; 5 pin DMX ports"/>
    <s v="CC-TB-35 : The Button - with both 3 &amp; 5 pin DMX ports"/>
    <m/>
    <n v="1"/>
    <n v="399.99"/>
    <n v="399.99"/>
  </r>
  <r>
    <x v="1470"/>
    <s v="99403"/>
    <x v="952"/>
    <x v="2"/>
    <s v="Club Cannon"/>
    <d v="2023-10-20T03:20:37"/>
    <x v="47"/>
    <s v="2023-10"/>
    <x v="0"/>
    <m/>
    <m/>
    <x v="0"/>
    <x v="0"/>
    <x v="18"/>
    <s v="Micro CO2 Jet MKII"/>
    <s v="CC-MJMKII-3-110 : Micro CO2 Jet MKII"/>
    <m/>
    <n v="2"/>
    <n v="849.99"/>
    <n v="1699.98"/>
  </r>
  <r>
    <x v="1470"/>
    <s v="99403"/>
    <x v="952"/>
    <x v="2"/>
    <s v="Club Cannon"/>
    <d v="2023-10-20T03:20:37"/>
    <x v="47"/>
    <s v="2023-10"/>
    <x v="0"/>
    <m/>
    <m/>
    <x v="0"/>
    <x v="0"/>
    <x v="8"/>
    <s v="Co2 Hose 50FT Standard Config"/>
    <s v="CC-CH-50-STD : Co2 Hose 50FT Standard Config"/>
    <m/>
    <n v="2"/>
    <n v="175"/>
    <n v="350"/>
  </r>
  <r>
    <x v="1470"/>
    <s v="99403"/>
    <x v="952"/>
    <x v="2"/>
    <s v="Club Cannon"/>
    <d v="2023-10-20T03:20:37"/>
    <x v="47"/>
    <s v="2023-10"/>
    <x v="0"/>
    <m/>
    <m/>
    <x v="0"/>
    <x v="0"/>
    <x v="4"/>
    <s v="Neutrik PowerCON True1 Cords - 6FT, Standard"/>
    <s v="CC-NPTC-06-STD : Neutrik PowerCON True1 Cords - 6FT, Standard"/>
    <m/>
    <n v="2"/>
    <n v="0"/>
    <n v="0"/>
  </r>
  <r>
    <x v="1470"/>
    <s v="99403"/>
    <x v="952"/>
    <x v="2"/>
    <s v="Club Cannon"/>
    <d v="2023-10-20T03:20:37"/>
    <x v="47"/>
    <s v="2023-10"/>
    <x v="0"/>
    <m/>
    <m/>
    <x v="0"/>
    <x v="0"/>
    <x v="2"/>
    <s v="CO2 Tank Tool + Washers "/>
    <s v="CC-AC-OP : CO2 Tank Tool + Washers "/>
    <m/>
    <n v="2"/>
    <n v="0"/>
    <n v="0"/>
  </r>
  <r>
    <x v="1471"/>
    <s v="99422"/>
    <x v="953"/>
    <x v="2"/>
    <s v="Club Cannon"/>
    <d v="2023-10-20T05:18:44"/>
    <x v="47"/>
    <s v="2023-10"/>
    <x v="0"/>
    <m/>
    <m/>
    <x v="0"/>
    <x v="0"/>
    <x v="0"/>
    <s v="Handheld MKII in travel case with 15ft hose"/>
    <s v="CC-HCCMKII-15-TC : Handheld MKII in travel case with 15ft hose"/>
    <m/>
    <n v="1"/>
    <n v="599.99"/>
    <n v="599.99"/>
  </r>
  <r>
    <x v="1472"/>
    <s v="99433"/>
    <x v="954"/>
    <x v="2"/>
    <s v="Club Cannon"/>
    <d v="2023-10-20T06:17:04"/>
    <x v="47"/>
    <s v="2023-10"/>
    <x v="0"/>
    <m/>
    <m/>
    <x v="0"/>
    <x v="0"/>
    <x v="21"/>
    <s v="Handheld MKII in travel case with 8ft hose"/>
    <s v="CC-HCCMKII-08-TC : Handheld MKII in travel case with 8ft hose"/>
    <m/>
    <n v="1"/>
    <n v="549.99"/>
    <n v="549.99"/>
  </r>
  <r>
    <x v="1473"/>
    <s v="99487"/>
    <x v="145"/>
    <x v="2"/>
    <s v="Club Cannon"/>
    <d v="2023-10-20T14:40:57"/>
    <x v="47"/>
    <s v="2023-10"/>
    <x v="0"/>
    <m/>
    <m/>
    <x v="0"/>
    <x v="0"/>
    <x v="10"/>
    <s v="Co2 Tank Attachment Tool"/>
    <s v="CC-AC-CTAT : Co2 Tank Attachment Tool"/>
    <m/>
    <n v="1"/>
    <n v="9.99"/>
    <n v="9.99"/>
  </r>
  <r>
    <x v="1474"/>
    <s v="99533"/>
    <x v="955"/>
    <x v="2"/>
    <s v="Club Cannon"/>
    <d v="2023-10-20T15:22:39"/>
    <x v="47"/>
    <s v="2023-10"/>
    <x v="0"/>
    <m/>
    <m/>
    <x v="0"/>
    <x v="0"/>
    <x v="6"/>
    <s v="The Button - with both 3 &amp; 5 pin DMX ports"/>
    <s v="CC-TB-35 : The Button - with both 3 &amp; 5 pin DMX ports"/>
    <m/>
    <n v="1"/>
    <n v="399.99"/>
    <n v="399.99"/>
  </r>
  <r>
    <x v="1475"/>
    <m/>
    <x v="245"/>
    <x v="5"/>
    <s v="Club Cannon"/>
    <d v="2023-10-20T00:00:00"/>
    <x v="47"/>
    <s v="2023-10"/>
    <x v="0"/>
    <m/>
    <m/>
    <x v="0"/>
    <x v="0"/>
    <x v="12"/>
    <s v="ShoStarter DMX Controller with 3 &amp; 5 Pin Connectors in Box"/>
    <s v="CC-SS-35 : ShoStarter DMX Controller with 3 &amp; 5 Pin Connectors in Box"/>
    <m/>
    <n v="1"/>
    <n v="899.99249999999995"/>
    <n v="899.99249999999995"/>
  </r>
  <r>
    <x v="1475"/>
    <m/>
    <x v="245"/>
    <x v="5"/>
    <s v="Club Cannon"/>
    <d v="2023-10-20T00:00:00"/>
    <x v="47"/>
    <s v="2023-10"/>
    <x v="0"/>
    <m/>
    <m/>
    <x v="0"/>
    <x v="1"/>
    <x v="13"/>
    <m/>
    <s v="Shipping Charges : "/>
    <m/>
    <n v="1"/>
    <n v="18"/>
    <n v="18"/>
  </r>
  <r>
    <x v="1476"/>
    <s v="99559"/>
    <x v="956"/>
    <x v="2"/>
    <s v="Club Cannon"/>
    <d v="2023-10-20T16:43:21"/>
    <x v="47"/>
    <s v="2023-10"/>
    <x v="0"/>
    <m/>
    <m/>
    <x v="0"/>
    <x v="0"/>
    <x v="12"/>
    <s v="ShoStarter DMX Controller with 3 &amp; 5 Pin Connectors in Box"/>
    <s v="CC-SS-35 : ShoStarter DMX Controller with 3 &amp; 5 Pin Connectors in Box"/>
    <m/>
    <n v="1"/>
    <n v="1199.99"/>
    <n v="1199.99"/>
  </r>
  <r>
    <x v="1477"/>
    <s v="99568"/>
    <x v="957"/>
    <x v="2"/>
    <s v="Club Cannon"/>
    <d v="2023-10-20T17:19:41"/>
    <x v="47"/>
    <s v="2023-10"/>
    <x v="0"/>
    <m/>
    <m/>
    <x v="0"/>
    <x v="0"/>
    <x v="9"/>
    <s v="CO2 Cylinder Link"/>
    <s v="CC-AC-CCL : CO2 Cylinder Link"/>
    <m/>
    <n v="4"/>
    <n v="119.99"/>
    <n v="479.96"/>
  </r>
  <r>
    <x v="1477"/>
    <s v="99568"/>
    <x v="957"/>
    <x v="2"/>
    <s v="Club Cannon"/>
    <d v="2023-10-20T17:19:41"/>
    <x v="47"/>
    <s v="2023-10"/>
    <x v="0"/>
    <m/>
    <m/>
    <x v="0"/>
    <x v="0"/>
    <x v="23"/>
    <s v="CO2 Washers (10 pack)"/>
    <s v="CC-WASH-10 : CO2 Washers (10 pack)"/>
    <m/>
    <n v="4"/>
    <n v="9.99"/>
    <n v="39.96"/>
  </r>
  <r>
    <x v="1478"/>
    <s v="99581"/>
    <x v="958"/>
    <x v="2"/>
    <s v="Club Cannon"/>
    <d v="2023-10-20T18:11:39"/>
    <x v="47"/>
    <s v="2023-10"/>
    <x v="0"/>
    <m/>
    <m/>
    <x v="0"/>
    <x v="0"/>
    <x v="26"/>
    <s v="CO2 Tank Splitter"/>
    <s v="CC-AC-CTS : CO2 Tank Splitter"/>
    <m/>
    <n v="1"/>
    <n v="49.99"/>
    <n v="49.99"/>
  </r>
  <r>
    <x v="1478"/>
    <s v="99581"/>
    <x v="958"/>
    <x v="2"/>
    <s v="Club Cannon"/>
    <d v="2023-10-20T18:11:39"/>
    <x v="47"/>
    <s v="2023-10"/>
    <x v="0"/>
    <m/>
    <m/>
    <x v="0"/>
    <x v="0"/>
    <x v="23"/>
    <s v="CO2 Washers (10 pack)"/>
    <s v="CC-WASH-10 : CO2 Washers (10 pack)"/>
    <m/>
    <n v="1"/>
    <n v="9.99"/>
    <n v="9.99"/>
  </r>
  <r>
    <x v="1479"/>
    <m/>
    <x v="245"/>
    <x v="5"/>
    <s v="Club Cannon"/>
    <d v="2023-10-20T00:00:00"/>
    <x v="47"/>
    <s v="2023-10"/>
    <x v="0"/>
    <m/>
    <m/>
    <x v="0"/>
    <x v="0"/>
    <x v="3"/>
    <s v="Pro Jet"/>
    <s v="CC-PROJ-5-110 : Pro Jet"/>
    <m/>
    <n v="4"/>
    <n v="900"/>
    <n v="3600"/>
  </r>
  <r>
    <x v="1479"/>
    <m/>
    <x v="245"/>
    <x v="5"/>
    <s v="Club Cannon"/>
    <d v="2023-10-20T00:00:00"/>
    <x v="47"/>
    <s v="2023-10"/>
    <x v="0"/>
    <m/>
    <m/>
    <x v="0"/>
    <x v="0"/>
    <x v="4"/>
    <s v="Neutrik PowerCON True1 Cords - 6FT, Standard"/>
    <s v="CC-NPTC-06-STD : Neutrik PowerCON True1 Cords - 6FT, Standard"/>
    <m/>
    <n v="4"/>
    <n v="0"/>
    <n v="0"/>
  </r>
  <r>
    <x v="1479"/>
    <m/>
    <x v="245"/>
    <x v="5"/>
    <s v="Club Cannon"/>
    <d v="2023-10-20T00:00:00"/>
    <x v="47"/>
    <s v="2023-10"/>
    <x v="0"/>
    <m/>
    <m/>
    <x v="0"/>
    <x v="0"/>
    <x v="5"/>
    <s v=" CO2 Output Terminator"/>
    <s v="CC-F-COT :  CO2 Output Terminator"/>
    <m/>
    <n v="4"/>
    <n v="0"/>
    <n v="0"/>
  </r>
  <r>
    <x v="1479"/>
    <m/>
    <x v="245"/>
    <x v="5"/>
    <s v="Club Cannon"/>
    <d v="2023-10-20T00:00:00"/>
    <x v="47"/>
    <s v="2023-10"/>
    <x v="0"/>
    <m/>
    <m/>
    <x v="0"/>
    <x v="0"/>
    <x v="30"/>
    <s v="Daisy Chain Adapter"/>
    <s v="CC-F-DCHA : Daisy Chain Adapter"/>
    <m/>
    <n v="10"/>
    <n v="22.4925"/>
    <n v="224.92500000000001"/>
  </r>
  <r>
    <x v="1479"/>
    <m/>
    <x v="245"/>
    <x v="5"/>
    <s v="Club Cannon"/>
    <d v="2023-10-20T00:00:00"/>
    <x v="47"/>
    <s v="2023-10"/>
    <x v="0"/>
    <m/>
    <m/>
    <x v="0"/>
    <x v="1"/>
    <x v="13"/>
    <m/>
    <s v="Shipping Charges : "/>
    <m/>
    <n v="1"/>
    <n v="55"/>
    <n v="55"/>
  </r>
  <r>
    <x v="1480"/>
    <m/>
    <x v="859"/>
    <x v="5"/>
    <s v="Club Cannon"/>
    <d v="2023-10-20T00:00:00"/>
    <x v="47"/>
    <s v="2023-10"/>
    <x v="0"/>
    <m/>
    <m/>
    <x v="0"/>
    <x v="0"/>
    <x v="18"/>
    <s v="Micro CO2 Jet MKII"/>
    <s v="CC-MJMKII-3-110 : Micro CO2 Jet MKII"/>
    <m/>
    <n v="4"/>
    <n v="849.99"/>
    <n v="3399.96"/>
  </r>
  <r>
    <x v="1480"/>
    <m/>
    <x v="859"/>
    <x v="5"/>
    <s v="Club Cannon"/>
    <d v="2023-10-20T00:00:00"/>
    <x v="47"/>
    <s v="2023-10"/>
    <x v="0"/>
    <m/>
    <m/>
    <x v="0"/>
    <x v="0"/>
    <x v="60"/>
    <s v="Co2 Hose 35FT Standard Config"/>
    <s v="CC-CH-35-STD : Co2 Hose 35FT Standard Config"/>
    <m/>
    <n v="4"/>
    <n v="100"/>
    <n v="400"/>
  </r>
  <r>
    <x v="1480"/>
    <m/>
    <x v="859"/>
    <x v="5"/>
    <s v="Club Cannon"/>
    <d v="2023-10-20T00:00:00"/>
    <x v="47"/>
    <s v="2023-10"/>
    <x v="0"/>
    <m/>
    <m/>
    <x v="0"/>
    <x v="0"/>
    <x v="4"/>
    <s v="Neutrik PowerCON True1 Cords - 6FT, Standard"/>
    <s v="CC-NPTC-06-STD : Neutrik PowerCON True1 Cords - 6FT, Standard"/>
    <m/>
    <n v="4"/>
    <n v="0"/>
    <n v="0"/>
  </r>
  <r>
    <x v="1480"/>
    <m/>
    <x v="859"/>
    <x v="5"/>
    <s v="Club Cannon"/>
    <d v="2023-10-20T00:00:00"/>
    <x v="47"/>
    <s v="2023-10"/>
    <x v="0"/>
    <m/>
    <m/>
    <x v="0"/>
    <x v="0"/>
    <x v="10"/>
    <s v="Co2 Tank Attachment Tool"/>
    <s v="CC-AC-CTAT : Co2 Tank Attachment Tool"/>
    <m/>
    <n v="4"/>
    <n v="0"/>
    <n v="0"/>
  </r>
  <r>
    <x v="1480"/>
    <m/>
    <x v="859"/>
    <x v="5"/>
    <s v="Club Cannon"/>
    <d v="2023-10-20T00:00:00"/>
    <x v="47"/>
    <s v="2023-10"/>
    <x v="0"/>
    <m/>
    <m/>
    <x v="0"/>
    <x v="0"/>
    <x v="23"/>
    <s v="CO2 Washers (10 pack)"/>
    <s v="CC-WASH-10 : CO2 Washers (10 pack)"/>
    <m/>
    <n v="4"/>
    <n v="0"/>
    <n v="0"/>
  </r>
  <r>
    <x v="1480"/>
    <m/>
    <x v="859"/>
    <x v="5"/>
    <s v="Club Cannon"/>
    <d v="2023-10-20T00:00:00"/>
    <x v="47"/>
    <s v="2023-10"/>
    <x v="0"/>
    <m/>
    <m/>
    <x v="0"/>
    <x v="0"/>
    <x v="6"/>
    <s v="The Button - with both 3 &amp; 5 pin DMX ports"/>
    <s v="CC-TB-35 : The Button - with both 3 &amp; 5 pin DMX ports"/>
    <m/>
    <n v="1"/>
    <n v="399.99"/>
    <n v="399.99"/>
  </r>
  <r>
    <x v="1480"/>
    <m/>
    <x v="859"/>
    <x v="5"/>
    <s v="Club Cannon"/>
    <d v="2023-10-20T00:00:00"/>
    <x v="47"/>
    <s v="2023-10"/>
    <x v="0"/>
    <m/>
    <m/>
    <x v="0"/>
    <x v="5"/>
    <x v="154"/>
    <m/>
    <s v="Discount : "/>
    <m/>
    <n v="1"/>
    <n v="-419.995"/>
    <n v="-419.995"/>
  </r>
  <r>
    <x v="1481"/>
    <s v="99596"/>
    <x v="959"/>
    <x v="2"/>
    <s v="Club Cannon"/>
    <d v="2023-10-20T19:12:09"/>
    <x v="47"/>
    <s v="2023-10"/>
    <x v="0"/>
    <m/>
    <m/>
    <x v="0"/>
    <x v="0"/>
    <x v="0"/>
    <s v="Handheld MKII in travel case with 15ft hose"/>
    <s v="CC-HCCMKII-15-TC : Handheld MKII in travel case with 15ft hose"/>
    <m/>
    <n v="1"/>
    <n v="599.99"/>
    <n v="599.99"/>
  </r>
  <r>
    <x v="1482"/>
    <s v="99644"/>
    <x v="960"/>
    <x v="2"/>
    <s v="Club Cannon"/>
    <d v="2023-10-21T12:09:11"/>
    <x v="47"/>
    <s v="2023-10"/>
    <x v="0"/>
    <m/>
    <m/>
    <x v="0"/>
    <x v="0"/>
    <x v="6"/>
    <s v="The Button - with both 3 &amp; 5 pin DMX ports"/>
    <s v="CC-TB-35 : The Button - with both 3 &amp; 5 pin DMX ports"/>
    <m/>
    <n v="1"/>
    <n v="399.99"/>
    <n v="399.99"/>
  </r>
  <r>
    <x v="1483"/>
    <s v="99671"/>
    <x v="961"/>
    <x v="2"/>
    <s v="Club Cannon"/>
    <d v="2023-10-21T22:14:43"/>
    <x v="47"/>
    <s v="2023-10"/>
    <x v="0"/>
    <m/>
    <m/>
    <x v="0"/>
    <x v="0"/>
    <x v="12"/>
    <s v="ShoStarter DMX Controller with 3 &amp; 5 Pin Connectors in Box"/>
    <s v="CC-SS-35 : ShoStarter DMX Controller with 3 &amp; 5 Pin Connectors in Box"/>
    <m/>
    <n v="1"/>
    <n v="1199.99"/>
    <n v="1199.99"/>
  </r>
  <r>
    <x v="1484"/>
    <s v="99688"/>
    <x v="962"/>
    <x v="2"/>
    <s v="Club Cannon"/>
    <d v="2023-10-22T01:40:41"/>
    <x v="48"/>
    <s v="2023-10"/>
    <x v="0"/>
    <m/>
    <m/>
    <x v="0"/>
    <x v="0"/>
    <x v="14"/>
    <s v="Handheld CO2 Cannon MKII"/>
    <s v="CC-HCCMKII-08-NC : Handheld CO2 Cannon MKII"/>
    <m/>
    <n v="1"/>
    <n v="349.99"/>
    <n v="349.99"/>
  </r>
  <r>
    <x v="1485"/>
    <s v="99696"/>
    <x v="963"/>
    <x v="2"/>
    <s v="Club Cannon"/>
    <d v="2023-10-22T02:46:50"/>
    <x v="48"/>
    <s v="2023-10"/>
    <x v="0"/>
    <m/>
    <m/>
    <x v="0"/>
    <x v="0"/>
    <x v="18"/>
    <s v="Micro CO2 Jet MKII"/>
    <s v="CC-MJMKII-3-110 : Micro CO2 Jet MKII"/>
    <m/>
    <n v="1"/>
    <n v="849.99"/>
    <n v="849.99"/>
  </r>
  <r>
    <x v="1485"/>
    <s v="99696"/>
    <x v="963"/>
    <x v="2"/>
    <s v="Club Cannon"/>
    <d v="2023-10-22T02:46:50"/>
    <x v="48"/>
    <s v="2023-10"/>
    <x v="0"/>
    <m/>
    <m/>
    <x v="0"/>
    <x v="0"/>
    <x v="8"/>
    <s v="Co2 Hose 50FT Standard Config"/>
    <s v="CC-CH-50-STD : Co2 Hose 50FT Standard Config"/>
    <m/>
    <n v="1"/>
    <n v="175"/>
    <n v="175"/>
  </r>
  <r>
    <x v="1485"/>
    <s v="99696"/>
    <x v="963"/>
    <x v="2"/>
    <s v="Club Cannon"/>
    <d v="2023-10-22T02:46:50"/>
    <x v="48"/>
    <s v="2023-10"/>
    <x v="0"/>
    <m/>
    <m/>
    <x v="0"/>
    <x v="0"/>
    <x v="4"/>
    <s v="Neutrik PowerCON True1 Cords - 6FT, Standard"/>
    <s v="CC-NPTC-06-STD : Neutrik PowerCON True1 Cords - 6FT, Standard"/>
    <m/>
    <n v="1"/>
    <n v="0"/>
    <n v="0"/>
  </r>
  <r>
    <x v="1485"/>
    <s v="99696"/>
    <x v="963"/>
    <x v="2"/>
    <s v="Club Cannon"/>
    <d v="2023-10-22T02:46:50"/>
    <x v="48"/>
    <s v="2023-10"/>
    <x v="0"/>
    <m/>
    <m/>
    <x v="0"/>
    <x v="0"/>
    <x v="2"/>
    <s v="CO2 Tank Tool + Washers "/>
    <s v="CC-AC-OP : CO2 Tank Tool + Washers "/>
    <m/>
    <n v="1"/>
    <n v="0"/>
    <n v="0"/>
  </r>
  <r>
    <x v="1485"/>
    <s v="99696"/>
    <x v="963"/>
    <x v="2"/>
    <s v="Club Cannon"/>
    <d v="2023-10-22T02:46:50"/>
    <x v="48"/>
    <s v="2023-10"/>
    <x v="0"/>
    <m/>
    <m/>
    <x v="0"/>
    <x v="0"/>
    <x v="26"/>
    <s v="CO2 Tank Splitter"/>
    <s v="CC-AC-CTS : CO2 Tank Splitter"/>
    <m/>
    <n v="3"/>
    <n v="49.99"/>
    <n v="149.97"/>
  </r>
  <r>
    <x v="1485"/>
    <s v="99696"/>
    <x v="963"/>
    <x v="2"/>
    <s v="Club Cannon"/>
    <d v="2023-10-22T02:46:50"/>
    <x v="48"/>
    <s v="2023-10"/>
    <x v="0"/>
    <m/>
    <m/>
    <x v="0"/>
    <x v="0"/>
    <x v="23"/>
    <s v="CO2 Washers (10 pack)"/>
    <s v="CC-WASH-10 : CO2 Washers (10 pack)"/>
    <m/>
    <n v="3"/>
    <n v="9.99"/>
    <n v="29.97"/>
  </r>
  <r>
    <x v="1485"/>
    <s v="99696"/>
    <x v="963"/>
    <x v="2"/>
    <s v="Club Cannon"/>
    <d v="2023-10-22T02:46:50"/>
    <x v="48"/>
    <s v="2023-10"/>
    <x v="0"/>
    <m/>
    <m/>
    <x v="0"/>
    <x v="0"/>
    <x v="9"/>
    <s v="CO2 Cylinder Link"/>
    <s v="CC-AC-CCL : CO2 Cylinder Link"/>
    <m/>
    <n v="4"/>
    <n v="119.99"/>
    <n v="479.96"/>
  </r>
  <r>
    <x v="1485"/>
    <s v="99696"/>
    <x v="963"/>
    <x v="2"/>
    <s v="Club Cannon"/>
    <d v="2023-10-22T02:46:50"/>
    <x v="48"/>
    <s v="2023-10"/>
    <x v="0"/>
    <m/>
    <m/>
    <x v="0"/>
    <x v="0"/>
    <x v="23"/>
    <s v="CO2 Washers (10 pack)"/>
    <s v="CC-WASH-10 : CO2 Washers (10 pack)"/>
    <m/>
    <n v="4"/>
    <n v="9.99"/>
    <n v="39.96"/>
  </r>
  <r>
    <x v="1486"/>
    <s v="99740"/>
    <x v="964"/>
    <x v="2"/>
    <s v="Club Cannon"/>
    <d v="2023-10-22T12:06:48"/>
    <x v="48"/>
    <s v="2023-10"/>
    <x v="0"/>
    <m/>
    <m/>
    <x v="0"/>
    <x v="0"/>
    <x v="6"/>
    <s v="The Button - with both 3 &amp; 5 pin DMX ports"/>
    <s v="CC-TB-35 : The Button - with both 3 &amp; 5 pin DMX ports"/>
    <m/>
    <n v="1"/>
    <n v="399.99"/>
    <n v="399.99"/>
  </r>
  <r>
    <x v="1487"/>
    <s v="99767"/>
    <x v="965"/>
    <x v="2"/>
    <s v="Club Cannon"/>
    <d v="2023-10-22T20:18:20"/>
    <x v="48"/>
    <s v="2023-10"/>
    <x v="0"/>
    <m/>
    <m/>
    <x v="0"/>
    <x v="0"/>
    <x v="26"/>
    <s v="CO2 Tank Splitter"/>
    <s v="CC-AC-CTS : CO2 Tank Splitter"/>
    <m/>
    <n v="1"/>
    <n v="49.99"/>
    <n v="49.99"/>
  </r>
  <r>
    <x v="1487"/>
    <s v="99767"/>
    <x v="965"/>
    <x v="2"/>
    <s v="Club Cannon"/>
    <d v="2023-10-22T20:18:20"/>
    <x v="48"/>
    <s v="2023-10"/>
    <x v="0"/>
    <m/>
    <m/>
    <x v="0"/>
    <x v="0"/>
    <x v="23"/>
    <s v="CO2 Washers (10 pack)"/>
    <s v="CC-WASH-10 : CO2 Washers (10 pack)"/>
    <m/>
    <n v="1"/>
    <n v="9.99"/>
    <n v="9.99"/>
  </r>
  <r>
    <x v="1488"/>
    <s v="99780"/>
    <x v="256"/>
    <x v="2"/>
    <s v="Club Cannon"/>
    <d v="2023-10-22T22:40:39"/>
    <x v="48"/>
    <s v="2023-10"/>
    <x v="0"/>
    <m/>
    <m/>
    <x v="0"/>
    <x v="0"/>
    <x v="18"/>
    <s v="Micro CO2 Jet MKII"/>
    <s v="CC-MJMKII-3-110 : Micro CO2 Jet MKII"/>
    <m/>
    <n v="1"/>
    <n v="849.99"/>
    <n v="849.99"/>
  </r>
  <r>
    <x v="1488"/>
    <s v="99780"/>
    <x v="256"/>
    <x v="2"/>
    <s v="Club Cannon"/>
    <d v="2023-10-22T22:40:39"/>
    <x v="48"/>
    <s v="2023-10"/>
    <x v="0"/>
    <m/>
    <m/>
    <x v="0"/>
    <x v="0"/>
    <x v="7"/>
    <s v="Co2 Hose 25FT Standard Config"/>
    <s v="CC-CH-25-STD : Co2 Hose 25FT Standard Config"/>
    <m/>
    <n v="1"/>
    <n v="50"/>
    <n v="50"/>
  </r>
  <r>
    <x v="1488"/>
    <s v="99780"/>
    <x v="256"/>
    <x v="2"/>
    <s v="Club Cannon"/>
    <d v="2023-10-22T22:40:39"/>
    <x v="48"/>
    <s v="2023-10"/>
    <x v="0"/>
    <m/>
    <m/>
    <x v="0"/>
    <x v="0"/>
    <x v="4"/>
    <s v="Neutrik PowerCON True1 Cords - 6FT, Standard"/>
    <s v="CC-NPTC-06-STD : Neutrik PowerCON True1 Cords - 6FT, Standard"/>
    <m/>
    <n v="1"/>
    <n v="0"/>
    <n v="0"/>
  </r>
  <r>
    <x v="1488"/>
    <s v="99780"/>
    <x v="256"/>
    <x v="2"/>
    <s v="Club Cannon"/>
    <d v="2023-10-22T22:40:39"/>
    <x v="48"/>
    <s v="2023-10"/>
    <x v="0"/>
    <m/>
    <m/>
    <x v="0"/>
    <x v="0"/>
    <x v="2"/>
    <s v="CO2 Tank Tool + Washers "/>
    <s v="CC-AC-OP : CO2 Tank Tool + Washers "/>
    <m/>
    <n v="1"/>
    <n v="0"/>
    <n v="0"/>
  </r>
  <r>
    <x v="1488"/>
    <s v="99780"/>
    <x v="256"/>
    <x v="2"/>
    <s v="Club Cannon"/>
    <d v="2023-10-22T22:40:39"/>
    <x v="48"/>
    <s v="2023-10"/>
    <x v="0"/>
    <m/>
    <m/>
    <x v="0"/>
    <x v="0"/>
    <x v="6"/>
    <s v="The Button - with both 3 &amp; 5 pin DMX ports"/>
    <s v="CC-TB-35 : The Button - with both 3 &amp; 5 pin DMX ports"/>
    <m/>
    <n v="1"/>
    <n v="399.99"/>
    <n v="399.99"/>
  </r>
  <r>
    <x v="1489"/>
    <s v="99800"/>
    <x v="966"/>
    <x v="2"/>
    <s v="Club Cannon"/>
    <d v="2023-10-23T02:28:56"/>
    <x v="48"/>
    <s v="2023-10"/>
    <x v="0"/>
    <m/>
    <m/>
    <x v="0"/>
    <x v="0"/>
    <x v="55"/>
    <s v="Co2 Hose 05FT Standard Config"/>
    <s v="CC-CH-05-STD : Co2 Hose 05FT Standard Config"/>
    <m/>
    <n v="1"/>
    <n v="99.99"/>
    <n v="99.99"/>
  </r>
  <r>
    <x v="1489"/>
    <s v="99800"/>
    <x v="966"/>
    <x v="2"/>
    <s v="Club Cannon"/>
    <d v="2023-10-23T02:28:56"/>
    <x v="48"/>
    <s v="2023-10"/>
    <x v="0"/>
    <m/>
    <m/>
    <x v="0"/>
    <x v="0"/>
    <x v="15"/>
    <s v="Hose Extension Adapter"/>
    <s v="CC-F-HEA : Hose Extension Adapter"/>
    <m/>
    <n v="1"/>
    <n v="19.989999999999998"/>
    <n v="19.989999999999998"/>
  </r>
  <r>
    <x v="1490"/>
    <s v="99891"/>
    <x v="73"/>
    <x v="2"/>
    <s v="Club Cannon"/>
    <d v="2023-10-23T16:55:47"/>
    <x v="48"/>
    <s v="2023-10"/>
    <x v="0"/>
    <m/>
    <m/>
    <x v="0"/>
    <x v="0"/>
    <x v="3"/>
    <s v="Pro Jet"/>
    <s v="CC-PROJ-5-110 : Pro Jet"/>
    <m/>
    <n v="1"/>
    <n v="1299.99"/>
    <n v="1299.99"/>
  </r>
  <r>
    <x v="1490"/>
    <s v="99891"/>
    <x v="73"/>
    <x v="2"/>
    <s v="Club Cannon"/>
    <d v="2023-10-23T16:55:47"/>
    <x v="48"/>
    <s v="2023-10"/>
    <x v="0"/>
    <m/>
    <m/>
    <x v="0"/>
    <x v="0"/>
    <x v="4"/>
    <s v="Neutrik PowerCON True1 Cords - 6FT, Standard"/>
    <s v="CC-NPTC-06-STD : Neutrik PowerCON True1 Cords - 6FT, Standard"/>
    <m/>
    <n v="1"/>
    <n v="0"/>
    <n v="0"/>
  </r>
  <r>
    <x v="1490"/>
    <s v="99891"/>
    <x v="73"/>
    <x v="2"/>
    <s v="Club Cannon"/>
    <d v="2023-10-23T16:55:47"/>
    <x v="48"/>
    <s v="2023-10"/>
    <x v="0"/>
    <m/>
    <m/>
    <x v="0"/>
    <x v="0"/>
    <x v="5"/>
    <s v=" CO2 Output Terminator"/>
    <s v="CC-F-COT :  CO2 Output Terminator"/>
    <m/>
    <n v="1"/>
    <n v="0"/>
    <n v="0"/>
  </r>
  <r>
    <x v="1490"/>
    <s v="99891"/>
    <x v="73"/>
    <x v="2"/>
    <s v="Club Cannon"/>
    <d v="2023-10-23T16:55:47"/>
    <x v="48"/>
    <s v="2023-10"/>
    <x v="0"/>
    <m/>
    <m/>
    <x v="0"/>
    <x v="0"/>
    <x v="2"/>
    <s v="CO2 Tank Tool + Washers "/>
    <s v="CC-AC-OP : CO2 Tank Tool + Washers "/>
    <m/>
    <n v="1"/>
    <n v="0"/>
    <n v="0"/>
  </r>
  <r>
    <x v="1490"/>
    <s v="99891"/>
    <x v="73"/>
    <x v="2"/>
    <s v="Club Cannon"/>
    <d v="2023-10-23T16:55:47"/>
    <x v="48"/>
    <s v="2023-10"/>
    <x v="0"/>
    <m/>
    <m/>
    <x v="0"/>
    <x v="0"/>
    <x v="7"/>
    <s v="Co2 Hose 25FT Standard Config"/>
    <s v="CC-CH-25-STD : Co2 Hose 25FT Standard Config"/>
    <m/>
    <n v="1"/>
    <n v="50"/>
    <n v="50"/>
  </r>
  <r>
    <x v="1490"/>
    <s v="99891"/>
    <x v="73"/>
    <x v="2"/>
    <s v="Club Cannon"/>
    <d v="2023-10-23T16:55:47"/>
    <x v="48"/>
    <s v="2023-10"/>
    <x v="0"/>
    <m/>
    <m/>
    <x v="0"/>
    <x v="0"/>
    <x v="6"/>
    <s v="The Button - with both 3 &amp; 5 pin DMX ports"/>
    <s v="CC-TB-35 : The Button - with both 3 &amp; 5 pin DMX ports"/>
    <m/>
    <n v="1"/>
    <n v="399.99"/>
    <n v="399.99"/>
  </r>
  <r>
    <x v="1491"/>
    <s v="99923"/>
    <x v="282"/>
    <x v="2"/>
    <s v="Club Cannon"/>
    <d v="2023-10-23T18:45:53"/>
    <x v="48"/>
    <s v="2023-10"/>
    <x v="0"/>
    <m/>
    <m/>
    <x v="0"/>
    <x v="0"/>
    <x v="10"/>
    <s v="Co2 Tank Attachment Tool"/>
    <s v="CC-AC-CTAT : Co2 Tank Attachment Tool"/>
    <m/>
    <n v="2"/>
    <n v="9.99"/>
    <n v="19.98"/>
  </r>
  <r>
    <x v="1492"/>
    <s v="99936"/>
    <x v="967"/>
    <x v="2"/>
    <s v="Club Cannon"/>
    <d v="2023-10-23T19:56:48"/>
    <x v="48"/>
    <s v="2023-10"/>
    <x v="0"/>
    <m/>
    <m/>
    <x v="0"/>
    <x v="0"/>
    <x v="26"/>
    <s v="CO2 Tank Splitter"/>
    <s v="CC-AC-CTS : CO2 Tank Splitter"/>
    <m/>
    <n v="2"/>
    <n v="49.99"/>
    <n v="99.98"/>
  </r>
  <r>
    <x v="1492"/>
    <s v="99936"/>
    <x v="967"/>
    <x v="2"/>
    <s v="Club Cannon"/>
    <d v="2023-10-23T19:56:48"/>
    <x v="48"/>
    <s v="2023-10"/>
    <x v="0"/>
    <m/>
    <m/>
    <x v="0"/>
    <x v="0"/>
    <x v="23"/>
    <s v="CO2 Washers (10 pack)"/>
    <s v="CC-WASH-10 : CO2 Washers (10 pack)"/>
    <m/>
    <n v="2"/>
    <n v="9.99"/>
    <n v="19.98"/>
  </r>
  <r>
    <x v="1493"/>
    <m/>
    <x v="129"/>
    <x v="5"/>
    <s v="Club Cannon"/>
    <d v="2023-10-23T00:00:00"/>
    <x v="48"/>
    <s v="2023-10"/>
    <x v="0"/>
    <m/>
    <m/>
    <x v="0"/>
    <x v="0"/>
    <x v="62"/>
    <s v="Repair of Pro Jets - Replaced Quick Connect Fittings_x000a_#0823277_x000a_#0823273"/>
    <s v="Repair : Repair of Pro Jets - Replaced Quick Connect Fittings_x000a_#0823277_x000a_#0823273"/>
    <m/>
    <n v="1"/>
    <n v="0"/>
    <n v="0"/>
  </r>
  <r>
    <x v="1493"/>
    <m/>
    <x v="129"/>
    <x v="5"/>
    <s v="Club Cannon"/>
    <d v="2023-10-23T00:00:00"/>
    <x v="48"/>
    <s v="2023-10"/>
    <x v="0"/>
    <m/>
    <m/>
    <x v="0"/>
    <x v="0"/>
    <x v="38"/>
    <s v="Countersunk head, black stainless steel"/>
    <s v="6-32 x 3/8&quot; - CS, BSS : Countersunk head, black stainless steel"/>
    <m/>
    <n v="10"/>
    <n v="0"/>
    <n v="0"/>
  </r>
  <r>
    <x v="1493"/>
    <m/>
    <x v="129"/>
    <x v="5"/>
    <s v="Club Cannon"/>
    <d v="2023-10-23T00:00:00"/>
    <x v="48"/>
    <s v="2023-10"/>
    <x v="0"/>
    <m/>
    <m/>
    <x v="0"/>
    <x v="0"/>
    <x v="36"/>
    <s v="1/4-20 x 3/4” CS screw"/>
    <s v="1/4-20 x 3/4” CS screw : 1/4-20 x 3/4” CS screw"/>
    <m/>
    <n v="1"/>
    <n v="0"/>
    <n v="0"/>
  </r>
  <r>
    <x v="1493"/>
    <m/>
    <x v="129"/>
    <x v="5"/>
    <s v="Club Cannon"/>
    <d v="2023-10-23T00:00:00"/>
    <x v="48"/>
    <s v="2023-10"/>
    <x v="0"/>
    <m/>
    <m/>
    <x v="0"/>
    <x v="0"/>
    <x v="37"/>
    <s v="1/2-13 x 3/4” CS screw"/>
    <s v="1/2-13 x 3/4” CS screw : 1/2-13 x 3/4” CS screw"/>
    <m/>
    <n v="1"/>
    <n v="0"/>
    <n v="0"/>
  </r>
  <r>
    <x v="1493"/>
    <m/>
    <x v="129"/>
    <x v="5"/>
    <s v="Club Cannon"/>
    <d v="2023-10-23T00:00:00"/>
    <x v="48"/>
    <s v="2023-10"/>
    <x v="0"/>
    <m/>
    <m/>
    <x v="0"/>
    <x v="0"/>
    <x v="39"/>
    <s v="3/4 OD X 1/4 ID X 1/8 Thickness Neoprene Rubber Washers"/>
    <s v="3/4 OD X 1/4 ID X 1/8 Thickness Neoprene Rubber Washers : 3/4 OD X 1/4 ID X 1/8 Thickness Neoprene Rubber Washers"/>
    <m/>
    <n v="1"/>
    <n v="0"/>
    <n v="0"/>
  </r>
  <r>
    <x v="1493"/>
    <m/>
    <x v="129"/>
    <x v="5"/>
    <s v="Club Cannon"/>
    <d v="2023-10-23T00:00:00"/>
    <x v="48"/>
    <s v="2023-10"/>
    <x v="0"/>
    <m/>
    <m/>
    <x v="0"/>
    <x v="0"/>
    <x v="93"/>
    <s v="9007-06-06 Pro Jet CO2-T Adapter with bonding washer"/>
    <s v="3/8&quot; BSPP Male x 3/8&quot; NPT Male Adapter : 9007-06-06 Pro Jet CO2-T Adapter with bonding washer"/>
    <m/>
    <n v="2"/>
    <n v="0"/>
    <n v="0"/>
  </r>
  <r>
    <x v="1493"/>
    <m/>
    <x v="129"/>
    <x v="5"/>
    <s v="Club Cannon"/>
    <d v="2023-10-23T00:00:00"/>
    <x v="48"/>
    <s v="2023-10"/>
    <x v="0"/>
    <m/>
    <m/>
    <x v="0"/>
    <x v="0"/>
    <x v="149"/>
    <s v="3/8&quot; Male Quick Connect ISO-A x 3/8&quot; Female NPT"/>
    <s v="3/8&quot; Male Quick Connect ISO-A x 3/8&quot; Female NPT : 3/8&quot; Male Quick Connect ISO-A x 3/8&quot; Female NPT"/>
    <m/>
    <n v="2"/>
    <n v="0"/>
    <n v="0"/>
  </r>
  <r>
    <x v="1493"/>
    <m/>
    <x v="129"/>
    <x v="5"/>
    <s v="Club Cannon"/>
    <d v="2023-10-23T00:00:00"/>
    <x v="48"/>
    <s v="2023-10"/>
    <x v="0"/>
    <m/>
    <m/>
    <x v="0"/>
    <x v="0"/>
    <x v="41"/>
    <s v="1/4-20 x 1/2&quot; SEMS Screws / Internal Tooth Washer / PH S Black"/>
    <s v="1/4-20 x 1/2&quot; SEMS Screws / Internal Tooth Washer / PH S Black : 1/4-20 x 1/2&quot; SEMS Screws / Internal Tooth Washer / PH S Black"/>
    <m/>
    <n v="1"/>
    <n v="0"/>
    <n v="0"/>
  </r>
  <r>
    <x v="1493"/>
    <m/>
    <x v="129"/>
    <x v="5"/>
    <s v="Club Cannon"/>
    <d v="2023-10-23T00:00:00"/>
    <x v="48"/>
    <s v="2023-10"/>
    <x v="0"/>
    <m/>
    <m/>
    <x v="0"/>
    <x v="0"/>
    <x v="36"/>
    <s v="1/4-20 x 3/4” CS screw"/>
    <s v="1/4-20 x 3/4” CS screw : 1/4-20 x 3/4” CS screw"/>
    <m/>
    <n v="1"/>
    <n v="0"/>
    <n v="0"/>
  </r>
  <r>
    <x v="1493"/>
    <m/>
    <x v="129"/>
    <x v="5"/>
    <s v="Club Cannon"/>
    <d v="2023-10-23T00:00:00"/>
    <x v="48"/>
    <s v="2023-10"/>
    <x v="0"/>
    <m/>
    <m/>
    <x v="0"/>
    <x v="0"/>
    <x v="37"/>
    <s v="1/2-13 x 3/4” CS screw"/>
    <s v="1/2-13 x 3/4” CS screw : 1/2-13 x 3/4” CS screw"/>
    <m/>
    <n v="1"/>
    <n v="0"/>
    <n v="0"/>
  </r>
  <r>
    <x v="1493"/>
    <m/>
    <x v="129"/>
    <x v="5"/>
    <s v="Club Cannon"/>
    <d v="2023-10-23T00:00:00"/>
    <x v="48"/>
    <s v="2023-10"/>
    <x v="0"/>
    <m/>
    <m/>
    <x v="0"/>
    <x v="0"/>
    <x v="38"/>
    <s v="Countersunk head, black stainless steel"/>
    <s v="6-32 x 3/8&quot; - CS, BSS : Countersunk head, black stainless steel"/>
    <m/>
    <n v="10"/>
    <n v="0"/>
    <n v="0"/>
  </r>
  <r>
    <x v="1493"/>
    <m/>
    <x v="129"/>
    <x v="5"/>
    <s v="Club Cannon"/>
    <d v="2023-10-23T00:00:00"/>
    <x v="48"/>
    <s v="2023-10"/>
    <x v="0"/>
    <m/>
    <m/>
    <x v="0"/>
    <x v="0"/>
    <x v="158"/>
    <s v="Teflon &amp; Brass seal for 1/4&quot; CO2 Valve"/>
    <s v="CO2 Valve Replacement Seal : Teflon &amp; Brass seal for 1/4&quot; CO2 Valve"/>
    <m/>
    <n v="1"/>
    <n v="0"/>
    <n v="0"/>
  </r>
  <r>
    <x v="1493"/>
    <m/>
    <x v="129"/>
    <x v="5"/>
    <s v="Club Cannon"/>
    <d v="2023-10-23T00:00:00"/>
    <x v="48"/>
    <s v="2023-10"/>
    <x v="0"/>
    <m/>
    <m/>
    <x v="0"/>
    <x v="0"/>
    <x v="39"/>
    <s v="3/4 OD X 1/4 ID X 1/8 Thickness Neoprene Rubber Washers"/>
    <s v="3/4 OD X 1/4 ID X 1/8 Thickness Neoprene Rubber Washers : 3/4 OD X 1/4 ID X 1/8 Thickness Neoprene Rubber Washers"/>
    <m/>
    <n v="1"/>
    <n v="0"/>
    <n v="0"/>
  </r>
  <r>
    <x v="1494"/>
    <s v="99947"/>
    <x v="968"/>
    <x v="2"/>
    <s v="Club Cannon"/>
    <d v="2023-10-23T20:09:40"/>
    <x v="48"/>
    <s v="2023-10"/>
    <x v="0"/>
    <m/>
    <m/>
    <x v="0"/>
    <x v="0"/>
    <x v="19"/>
    <s v="CO2 Tank Covers - 50lb Cover"/>
    <s v="CC-CTC-50 : CO2 Tank Covers - 50lb Cover"/>
    <m/>
    <n v="1"/>
    <n v="59.99"/>
    <n v="59.99"/>
  </r>
  <r>
    <x v="1495"/>
    <s v="99955"/>
    <x v="867"/>
    <x v="2"/>
    <s v="Club Cannon"/>
    <d v="2023-10-23T20:47:23"/>
    <x v="48"/>
    <s v="2023-10"/>
    <x v="0"/>
    <m/>
    <m/>
    <x v="0"/>
    <x v="0"/>
    <x v="1"/>
    <s v="Co2 Hose 15FT Standard Config"/>
    <s v="CC-CH-15-STD : Co2 Hose 15FT Standard Config"/>
    <m/>
    <n v="4"/>
    <n v="149.99"/>
    <n v="599.96"/>
  </r>
  <r>
    <x v="1496"/>
    <s v="99984"/>
    <x v="969"/>
    <x v="2"/>
    <s v="Club Cannon"/>
    <d v="2023-10-24T00:06:56"/>
    <x v="48"/>
    <s v="2023-10"/>
    <x v="0"/>
    <m/>
    <m/>
    <x v="0"/>
    <x v="0"/>
    <x v="10"/>
    <s v="Co2 Tank Attachment Tool"/>
    <s v="CC-AC-CTAT : Co2 Tank Attachment Tool"/>
    <m/>
    <n v="2"/>
    <n v="9.99"/>
    <n v="19.98"/>
  </r>
  <r>
    <x v="1497"/>
    <s v="100033"/>
    <x v="970"/>
    <x v="2"/>
    <s v="Club Cannon"/>
    <d v="2023-10-24T15:24:05"/>
    <x v="48"/>
    <s v="2023-10"/>
    <x v="0"/>
    <m/>
    <m/>
    <x v="0"/>
    <x v="0"/>
    <x v="6"/>
    <s v="The Button - with both 3 &amp; 5 pin DMX ports"/>
    <s v="CC-TB-35 : The Button - with both 3 &amp; 5 pin DMX ports"/>
    <m/>
    <n v="1"/>
    <n v="399.99"/>
    <n v="399.99"/>
  </r>
  <r>
    <x v="1497"/>
    <s v="100033"/>
    <x v="970"/>
    <x v="2"/>
    <s v="Club Cannon"/>
    <d v="2023-10-24T15:24:05"/>
    <x v="48"/>
    <s v="2023-10"/>
    <x v="0"/>
    <m/>
    <m/>
    <x v="0"/>
    <x v="0"/>
    <x v="23"/>
    <s v="CO2 Washers (10 pack)"/>
    <s v="CC-WASH-10 : CO2 Washers (10 pack)"/>
    <m/>
    <n v="1"/>
    <n v="9.99"/>
    <n v="9.99"/>
  </r>
  <r>
    <x v="1498"/>
    <m/>
    <x v="817"/>
    <x v="5"/>
    <s v="Club Cannon"/>
    <d v="2023-10-24T00:00:00"/>
    <x v="48"/>
    <s v="2023-10"/>
    <x v="0"/>
    <m/>
    <m/>
    <x v="0"/>
    <x v="0"/>
    <x v="54"/>
    <s v="Replacement O-Ring"/>
    <s v="CC-AC-ROR : Replacement O-Ring"/>
    <m/>
    <n v="4"/>
    <n v="1.99"/>
    <n v="7.96"/>
  </r>
  <r>
    <x v="1498"/>
    <m/>
    <x v="817"/>
    <x v="5"/>
    <s v="Club Cannon"/>
    <d v="2023-10-24T00:00:00"/>
    <x v="48"/>
    <s v="2023-10"/>
    <x v="0"/>
    <m/>
    <m/>
    <x v="0"/>
    <x v="0"/>
    <x v="79"/>
    <s v="Female Quick Connect (3/8″ NPT Female)"/>
    <s v="CC-F-FQCNPTF : Female Quick Connect (3/8″ NPT Female)"/>
    <m/>
    <n v="1"/>
    <n v="24.99"/>
    <n v="24.99"/>
  </r>
  <r>
    <x v="1498"/>
    <m/>
    <x v="817"/>
    <x v="5"/>
    <s v="Club Cannon"/>
    <d v="2023-10-24T00:00:00"/>
    <x v="48"/>
    <s v="2023-10"/>
    <x v="0"/>
    <m/>
    <m/>
    <x v="0"/>
    <x v="0"/>
    <x v="138"/>
    <s v="3/8&quot; MQC Quick Connect Fitting BSPP thread"/>
    <s v="CC-F-MQCBSPPF : 3/8&quot; MQC Quick Connect Fitting BSPP thread"/>
    <m/>
    <n v="1"/>
    <n v="18.989999999999998"/>
    <n v="18.989999999999998"/>
  </r>
  <r>
    <x v="1498"/>
    <m/>
    <x v="817"/>
    <x v="5"/>
    <s v="Club Cannon"/>
    <d v="2023-10-24T00:00:00"/>
    <x v="48"/>
    <s v="2023-10"/>
    <x v="0"/>
    <m/>
    <m/>
    <x v="0"/>
    <x v="0"/>
    <x v="198"/>
    <s v="3/8” BSPP Bonding Washer Seal"/>
    <s v="3/8” BSPP Bonding Washer Seal : 3/8” BSPP Bonding Washer Seal"/>
    <m/>
    <n v="1"/>
    <n v="2.1739130000000002"/>
    <n v="2.1739130000000002"/>
  </r>
  <r>
    <x v="1498"/>
    <m/>
    <x v="817"/>
    <x v="5"/>
    <s v="Club Cannon"/>
    <d v="2023-10-24T00:00:00"/>
    <x v="48"/>
    <s v="2023-10"/>
    <x v="0"/>
    <m/>
    <m/>
    <x v="0"/>
    <x v="1"/>
    <x v="13"/>
    <m/>
    <s v="Shipping Charges : "/>
    <m/>
    <n v="1"/>
    <n v="15"/>
    <n v="15"/>
  </r>
  <r>
    <x v="1499"/>
    <s v="100060"/>
    <x v="971"/>
    <x v="2"/>
    <s v="Club Cannon"/>
    <d v="2023-10-24T17:36:48"/>
    <x v="48"/>
    <s v="2023-10"/>
    <x v="0"/>
    <m/>
    <m/>
    <x v="0"/>
    <x v="0"/>
    <x v="6"/>
    <s v="The Button - with both 3 &amp; 5 pin DMX ports"/>
    <s v="CC-TB-35 : The Button - with both 3 &amp; 5 pin DMX ports"/>
    <m/>
    <n v="1"/>
    <n v="399.99"/>
    <n v="399.99"/>
  </r>
  <r>
    <x v="1500"/>
    <m/>
    <x v="200"/>
    <x v="5"/>
    <s v="Club Cannon"/>
    <d v="2023-10-24T00:00:00"/>
    <x v="48"/>
    <s v="2023-10"/>
    <x v="0"/>
    <m/>
    <m/>
    <x v="0"/>
    <x v="0"/>
    <x v="0"/>
    <s v="Handheld MKII in travel case with 15ft hose"/>
    <s v="CC-HCCMKII-15-TC : Handheld MKII in travel case with 15ft hose"/>
    <m/>
    <n v="1"/>
    <n v="449.99250000000001"/>
    <n v="449.99250000000001"/>
  </r>
  <r>
    <x v="1500"/>
    <m/>
    <x v="200"/>
    <x v="5"/>
    <s v="Club Cannon"/>
    <d v="2023-10-24T00:00:00"/>
    <x v="48"/>
    <s v="2023-10"/>
    <x v="0"/>
    <m/>
    <m/>
    <x v="0"/>
    <x v="0"/>
    <x v="7"/>
    <s v="Co2 Hose 25FT Standard Config"/>
    <s v="CC-CH-25-STD : Co2 Hose 25FT Standard Config"/>
    <m/>
    <n v="4"/>
    <n v="149.99250000000001"/>
    <n v="599.97"/>
  </r>
  <r>
    <x v="1500"/>
    <m/>
    <x v="200"/>
    <x v="5"/>
    <s v="Club Cannon"/>
    <d v="2023-10-24T00:00:00"/>
    <x v="48"/>
    <s v="2023-10"/>
    <x v="0"/>
    <m/>
    <m/>
    <x v="0"/>
    <x v="0"/>
    <x v="90"/>
    <s v="Right Angle Adapter"/>
    <s v="CC-AC-RAA : Right Angle Adapter"/>
    <m/>
    <n v="12"/>
    <n v="37.4925"/>
    <n v="449.91"/>
  </r>
  <r>
    <x v="1500"/>
    <m/>
    <x v="200"/>
    <x v="5"/>
    <s v="Club Cannon"/>
    <d v="2023-10-24T00:00:00"/>
    <x v="48"/>
    <s v="2023-10"/>
    <x v="0"/>
    <m/>
    <m/>
    <x v="0"/>
    <x v="1"/>
    <x v="13"/>
    <m/>
    <s v="Shipping Charges : "/>
    <m/>
    <n v="1"/>
    <n v="150"/>
    <n v="150"/>
  </r>
  <r>
    <x v="1501"/>
    <s v="100077"/>
    <x v="972"/>
    <x v="2"/>
    <s v="Club Cannon"/>
    <d v="2023-10-24T20:00:38"/>
    <x v="48"/>
    <s v="2023-10"/>
    <x v="0"/>
    <m/>
    <m/>
    <x v="0"/>
    <x v="0"/>
    <x v="6"/>
    <s v="The Button - with both 3 &amp; 5 pin DMX ports"/>
    <s v="CC-TB-35 : The Button - with both 3 &amp; 5 pin DMX ports"/>
    <m/>
    <n v="1"/>
    <n v="399.99"/>
    <n v="399.99"/>
  </r>
  <r>
    <x v="1501"/>
    <s v="100077"/>
    <x v="972"/>
    <x v="2"/>
    <s v="Club Cannon"/>
    <d v="2023-10-24T20:00:38"/>
    <x v="48"/>
    <s v="2023-10"/>
    <x v="0"/>
    <m/>
    <m/>
    <x v="0"/>
    <x v="0"/>
    <x v="9"/>
    <s v="CO2 Cylinder Link"/>
    <s v="CC-AC-CCL : CO2 Cylinder Link"/>
    <m/>
    <n v="1"/>
    <n v="119.99"/>
    <n v="119.99"/>
  </r>
  <r>
    <x v="1501"/>
    <s v="100077"/>
    <x v="972"/>
    <x v="2"/>
    <s v="Club Cannon"/>
    <d v="2023-10-24T20:00:38"/>
    <x v="48"/>
    <s v="2023-10"/>
    <x v="0"/>
    <m/>
    <m/>
    <x v="0"/>
    <x v="0"/>
    <x v="23"/>
    <s v="CO2 Washers (10 pack)"/>
    <s v="CC-WASH-10 : CO2 Washers (10 pack)"/>
    <m/>
    <n v="1"/>
    <n v="9.99"/>
    <n v="9.99"/>
  </r>
  <r>
    <x v="1501"/>
    <s v="100077"/>
    <x v="972"/>
    <x v="2"/>
    <s v="Club Cannon"/>
    <d v="2023-10-24T20:00:38"/>
    <x v="48"/>
    <s v="2023-10"/>
    <x v="0"/>
    <m/>
    <m/>
    <x v="0"/>
    <x v="0"/>
    <x v="1"/>
    <s v="Co2 Hose 15FT Standard Config"/>
    <s v="CC-CH-15-STD : Co2 Hose 15FT Standard Config"/>
    <m/>
    <n v="2"/>
    <n v="149.99"/>
    <n v="299.98"/>
  </r>
  <r>
    <x v="1502"/>
    <s v="100105"/>
    <x v="973"/>
    <x v="2"/>
    <s v="Club Cannon"/>
    <d v="2023-10-24T21:58:47"/>
    <x v="48"/>
    <s v="2023-10"/>
    <x v="0"/>
    <m/>
    <m/>
    <x v="0"/>
    <x v="0"/>
    <x v="0"/>
    <s v="Handheld MKII in travel case with 15ft hose"/>
    <s v="CC-HCCMKII-15-TC : Handheld MKII in travel case with 15ft hose"/>
    <m/>
    <n v="1"/>
    <n v="599.99"/>
    <n v="599.99"/>
  </r>
  <r>
    <x v="1503"/>
    <s v="100115"/>
    <x v="974"/>
    <x v="2"/>
    <s v="Club Cannon"/>
    <d v="2023-10-24T23:39:48"/>
    <x v="48"/>
    <s v="2023-10"/>
    <x v="0"/>
    <m/>
    <m/>
    <x v="0"/>
    <x v="0"/>
    <x v="82"/>
    <s v="Co2 Hose 25FT Extension Config"/>
    <s v="CC-CH-25-EXT : Co2 Hose 25FT Extension Config"/>
    <m/>
    <n v="1"/>
    <n v="199.99"/>
    <n v="199.99"/>
  </r>
  <r>
    <x v="1504"/>
    <s v="100128"/>
    <x v="975"/>
    <x v="2"/>
    <s v="Club Cannon"/>
    <d v="2023-10-25T02:33:49"/>
    <x v="48"/>
    <s v="2023-10"/>
    <x v="0"/>
    <m/>
    <m/>
    <x v="0"/>
    <x v="0"/>
    <x v="26"/>
    <s v="CO2 Tank Splitter"/>
    <s v="CC-AC-CTS : CO2 Tank Splitter"/>
    <m/>
    <n v="1"/>
    <n v="49.99"/>
    <n v="49.99"/>
  </r>
  <r>
    <x v="1504"/>
    <s v="100128"/>
    <x v="975"/>
    <x v="2"/>
    <s v="Club Cannon"/>
    <d v="2023-10-25T02:33:49"/>
    <x v="48"/>
    <s v="2023-10"/>
    <x v="0"/>
    <m/>
    <m/>
    <x v="0"/>
    <x v="0"/>
    <x v="23"/>
    <s v="CO2 Washers (10 pack)"/>
    <s v="CC-WASH-10 : CO2 Washers (10 pack)"/>
    <m/>
    <n v="1"/>
    <n v="9.99"/>
    <n v="9.99"/>
  </r>
  <r>
    <x v="1505"/>
    <s v="100145"/>
    <x v="966"/>
    <x v="2"/>
    <s v="Club Cannon"/>
    <d v="2023-10-25T05:15:55"/>
    <x v="48"/>
    <s v="2023-10"/>
    <x v="0"/>
    <m/>
    <m/>
    <x v="0"/>
    <x v="0"/>
    <x v="15"/>
    <s v="Hose Extension Adapter"/>
    <s v="CC-F-HEA : Hose Extension Adapter"/>
    <m/>
    <n v="5"/>
    <n v="19.989999999999998"/>
    <n v="99.95"/>
  </r>
  <r>
    <x v="1505"/>
    <s v="100145"/>
    <x v="966"/>
    <x v="2"/>
    <s v="Club Cannon"/>
    <d v="2023-10-25T05:15:55"/>
    <x v="48"/>
    <s v="2023-10"/>
    <x v="0"/>
    <m/>
    <m/>
    <x v="0"/>
    <x v="0"/>
    <x v="286"/>
    <s v="Co2 Hose 05FT Standard Config"/>
    <s v="CC-CH-05-STD - 01 : Co2 Hose 05FT Standard Config"/>
    <m/>
    <n v="5"/>
    <n v="99.99"/>
    <n v="499.95"/>
  </r>
  <r>
    <x v="1506"/>
    <s v="100166"/>
    <x v="976"/>
    <x v="2"/>
    <s v="Club Cannon"/>
    <d v="2023-10-25T09:13:29"/>
    <x v="48"/>
    <s v="2023-10"/>
    <x v="0"/>
    <m/>
    <m/>
    <x v="0"/>
    <x v="0"/>
    <x v="6"/>
    <s v="The Button - with both 3 &amp; 5 pin DMX ports"/>
    <s v="CC-TB-35 : The Button - with both 3 &amp; 5 pin DMX ports"/>
    <m/>
    <n v="1"/>
    <n v="399.99"/>
    <n v="399.99"/>
  </r>
  <r>
    <x v="1507"/>
    <s v="100203"/>
    <x v="977"/>
    <x v="2"/>
    <s v="Club Cannon"/>
    <d v="2023-10-25T16:32:57"/>
    <x v="48"/>
    <s v="2023-10"/>
    <x v="0"/>
    <m/>
    <m/>
    <x v="0"/>
    <x v="0"/>
    <x v="50"/>
    <s v="Handheld CO2 Cannon MKII"/>
    <s v="CC-HCCMKII-15-NC : Handheld CO2 Cannon MKII"/>
    <m/>
    <n v="1"/>
    <n v="399.99"/>
    <n v="399.99"/>
  </r>
  <r>
    <x v="1508"/>
    <s v="100227"/>
    <x v="978"/>
    <x v="2"/>
    <s v="Club Cannon"/>
    <d v="2023-10-25T22:48:58"/>
    <x v="48"/>
    <s v="2023-10"/>
    <x v="0"/>
    <m/>
    <m/>
    <x v="0"/>
    <x v="0"/>
    <x v="10"/>
    <s v="Co2 Tank Attachment Tool"/>
    <s v="CC-AC-CTAT : Co2 Tank Attachment Tool"/>
    <m/>
    <n v="3"/>
    <n v="9.99"/>
    <n v="29.97"/>
  </r>
  <r>
    <x v="1509"/>
    <s v="100241"/>
    <x v="979"/>
    <x v="2"/>
    <s v="Club Cannon"/>
    <d v="2023-10-26T00:19:51"/>
    <x v="48"/>
    <s v="2023-10"/>
    <x v="0"/>
    <m/>
    <m/>
    <x v="0"/>
    <x v="0"/>
    <x v="15"/>
    <s v="Hose Extension Adapter"/>
    <s v="CC-F-HEA : Hose Extension Adapter"/>
    <m/>
    <n v="2"/>
    <n v="19.989999999999998"/>
    <n v="39.979999999999997"/>
  </r>
  <r>
    <x v="1510"/>
    <s v="100249"/>
    <x v="950"/>
    <x v="2"/>
    <s v="Club Cannon"/>
    <d v="2023-10-26T00:57:19"/>
    <x v="48"/>
    <s v="2023-10"/>
    <x v="0"/>
    <m/>
    <m/>
    <x v="0"/>
    <x v="0"/>
    <x v="285"/>
    <s v="LED Attachment for DMX Jet, DMX Jet MKII, and Pro Jet."/>
    <s v="CC-AC-LA2 - 0 : LED Attachment for DMX Jet, DMX Jet MKII, and Pro Jet."/>
    <m/>
    <n v="1"/>
    <n v="799.99"/>
    <n v="799.99"/>
  </r>
  <r>
    <x v="1511"/>
    <s v="100264"/>
    <x v="700"/>
    <x v="2"/>
    <s v="Club Cannon"/>
    <d v="2023-10-26T03:23:38"/>
    <x v="48"/>
    <s v="2023-10"/>
    <x v="0"/>
    <m/>
    <m/>
    <x v="0"/>
    <x v="0"/>
    <x v="6"/>
    <s v="The Button - with both 3 &amp; 5 pin DMX ports"/>
    <s v="CC-TB-35 : The Button - with both 3 &amp; 5 pin DMX ports"/>
    <m/>
    <n v="1"/>
    <n v="399.99"/>
    <n v="399.99"/>
  </r>
  <r>
    <x v="1512"/>
    <s v="100271"/>
    <x v="627"/>
    <x v="2"/>
    <s v="Club Cannon"/>
    <d v="2023-10-26T04:17:30"/>
    <x v="48"/>
    <s v="2023-10"/>
    <x v="0"/>
    <m/>
    <m/>
    <x v="0"/>
    <x v="0"/>
    <x v="50"/>
    <s v="Handheld CO2 Cannon MKII"/>
    <s v="CC-HCCMKII-15-NC : Handheld CO2 Cannon MKII"/>
    <m/>
    <n v="1"/>
    <n v="399.99"/>
    <n v="399.99"/>
  </r>
  <r>
    <x v="1513"/>
    <m/>
    <x v="245"/>
    <x v="1"/>
    <s v="Club Cannon"/>
    <d v="2023-10-26T00:00:00"/>
    <x v="48"/>
    <s v="2023-10"/>
    <x v="0"/>
    <m/>
    <m/>
    <x v="0"/>
    <x v="0"/>
    <x v="57"/>
    <s v="CGA-320 to 1/4&quot; NPT adapter with nut."/>
    <s v="CC-AC-CGANPT-SET : CGA-320 to 1/4&quot; NPT adapter with nut."/>
    <m/>
    <n v="40"/>
    <n v="10"/>
    <n v="400"/>
  </r>
  <r>
    <x v="1513"/>
    <m/>
    <x v="245"/>
    <x v="1"/>
    <s v="Club Cannon"/>
    <d v="2023-10-26T00:00:00"/>
    <x v="48"/>
    <s v="2023-10"/>
    <x v="0"/>
    <m/>
    <m/>
    <x v="0"/>
    <x v="0"/>
    <x v="287"/>
    <s v="Adapter for NPT to JIC male, CGA-320 JIC adapter"/>
    <s v="1/4&quot; NPT Female x 3/8&quot; JIC Male : Adapter for NPT to JIC male, CGA-320 JIC adapter"/>
    <m/>
    <n v="40"/>
    <n v="2"/>
    <n v="80"/>
  </r>
  <r>
    <x v="1513"/>
    <m/>
    <x v="245"/>
    <x v="1"/>
    <s v="Club Cannon"/>
    <d v="2023-10-26T00:00:00"/>
    <x v="48"/>
    <s v="2023-10"/>
    <x v="0"/>
    <m/>
    <m/>
    <x v="0"/>
    <x v="0"/>
    <x v="274"/>
    <s v="6500-06-06-06"/>
    <s v="JIC Elbow - 3/8&quot; JIC male x 3/8&quot; JIC Female  : 6500-06-06-06"/>
    <m/>
    <n v="50"/>
    <n v="5.625"/>
    <n v="281.25"/>
  </r>
  <r>
    <x v="1513"/>
    <m/>
    <x v="245"/>
    <x v="1"/>
    <s v="Club Cannon"/>
    <d v="2023-10-26T00:00:00"/>
    <x v="48"/>
    <s v="2023-10"/>
    <x v="0"/>
    <m/>
    <m/>
    <x v="0"/>
    <x v="0"/>
    <x v="199"/>
    <s v="Male x Male x Female "/>
    <s v="JIC Tee 6600-06-06-06 : Male x Male x Female "/>
    <m/>
    <n v="50"/>
    <n v="5.25"/>
    <n v="262.5"/>
  </r>
  <r>
    <x v="1513"/>
    <m/>
    <x v="245"/>
    <x v="1"/>
    <s v="Club Cannon"/>
    <d v="2023-10-26T00:00:00"/>
    <x v="48"/>
    <s v="2023-10"/>
    <x v="0"/>
    <m/>
    <m/>
    <x v="0"/>
    <x v="0"/>
    <x v="23"/>
    <s v="CO2 Washers (10 pack)"/>
    <s v="CC-WASH-10 : CO2 Washers (10 pack)"/>
    <m/>
    <n v="5"/>
    <n v="6.7424999999999997"/>
    <n v="33.712499999999999"/>
  </r>
  <r>
    <x v="1513"/>
    <m/>
    <x v="245"/>
    <x v="1"/>
    <s v="Club Cannon"/>
    <d v="2023-10-26T00:00:00"/>
    <x v="48"/>
    <s v="2023-10"/>
    <x v="0"/>
    <m/>
    <m/>
    <x v="0"/>
    <x v="1"/>
    <x v="13"/>
    <m/>
    <s v="Shipping Charges : "/>
    <m/>
    <n v="1"/>
    <n v="40"/>
    <n v="40"/>
  </r>
  <r>
    <x v="1514"/>
    <s v="ERPO.11928"/>
    <x v="83"/>
    <x v="5"/>
    <s v="Club Cannon"/>
    <d v="2023-10-26T00:00:00"/>
    <x v="48"/>
    <s v="2023-10"/>
    <x v="0"/>
    <m/>
    <m/>
    <x v="0"/>
    <x v="0"/>
    <x v="222"/>
    <s v="220v Solenoid Coil"/>
    <s v="220v Solenoid Coil : 220v Solenoid Coil"/>
    <m/>
    <n v="1"/>
    <n v="40.760869499999998"/>
    <n v="40.760869499999998"/>
  </r>
  <r>
    <x v="1514"/>
    <s v="ERPO.11928"/>
    <x v="83"/>
    <x v="5"/>
    <s v="Club Cannon"/>
    <d v="2023-10-26T00:00:00"/>
    <x v="48"/>
    <s v="2023-10"/>
    <x v="0"/>
    <m/>
    <m/>
    <x v="0"/>
    <x v="0"/>
    <x v="43"/>
    <s v="1/4&quot; Co2 Valve"/>
    <s v="1/4&quot; Co2 Valve : 1/4&quot; Co2 Valve"/>
    <m/>
    <n v="1"/>
    <n v="90"/>
    <n v="90"/>
  </r>
  <r>
    <x v="1514"/>
    <s v="ERPO.11928"/>
    <x v="83"/>
    <x v="5"/>
    <s v="Club Cannon"/>
    <d v="2023-10-26T00:00:00"/>
    <x v="48"/>
    <s v="2023-10"/>
    <x v="0"/>
    <m/>
    <m/>
    <x v="0"/>
    <x v="0"/>
    <x v="256"/>
    <s v="Adapter for NPT to JIC male 2404-06-04"/>
    <s v="1/4&quot; NPT Male x 3/8&quot; JIC Male : Adapter for NPT to JIC male 2404-06-04"/>
    <m/>
    <n v="1"/>
    <n v="2.7717390000000002"/>
    <n v="2.7717390000000002"/>
  </r>
  <r>
    <x v="1514"/>
    <s v="ERPO.11928"/>
    <x v="83"/>
    <x v="5"/>
    <s v="Club Cannon"/>
    <d v="2023-10-26T00:00:00"/>
    <x v="48"/>
    <s v="2023-10"/>
    <x v="0"/>
    <m/>
    <m/>
    <x v="0"/>
    <x v="0"/>
    <x v="186"/>
    <s v="1/4” NPT Male x 3/8” JIC Female"/>
    <s v="1/4” NPT Male x 3/8” JIC Female : 1/4” NPT Male x 3/8” JIC Female"/>
    <m/>
    <n v="1"/>
    <n v="6.0652177500000004"/>
    <n v="6.0652177500000004"/>
  </r>
  <r>
    <x v="1514"/>
    <s v="ERPO.11928"/>
    <x v="83"/>
    <x v="5"/>
    <s v="Club Cannon"/>
    <d v="2023-10-26T00:00:00"/>
    <x v="48"/>
    <s v="2023-10"/>
    <x v="0"/>
    <m/>
    <m/>
    <x v="0"/>
    <x v="1"/>
    <x v="13"/>
    <m/>
    <s v="Shipping Charges : "/>
    <m/>
    <n v="1"/>
    <n v="28"/>
    <n v="28"/>
  </r>
  <r>
    <x v="1515"/>
    <s v="100310"/>
    <x v="980"/>
    <x v="2"/>
    <s v="Club Cannon"/>
    <d v="2023-10-26T15:33:01"/>
    <x v="48"/>
    <s v="2023-10"/>
    <x v="0"/>
    <m/>
    <m/>
    <x v="0"/>
    <x v="0"/>
    <x v="50"/>
    <s v="Handheld CO2 Cannon MKII"/>
    <s v="CC-HCCMKII-15-NC : Handheld CO2 Cannon MKII"/>
    <m/>
    <n v="1"/>
    <n v="399.99"/>
    <n v="399.99"/>
  </r>
  <r>
    <x v="1516"/>
    <s v="100327"/>
    <x v="981"/>
    <x v="2"/>
    <s v="Club Cannon"/>
    <d v="2023-10-26T17:42:15"/>
    <x v="48"/>
    <s v="2023-10"/>
    <x v="0"/>
    <m/>
    <m/>
    <x v="0"/>
    <x v="0"/>
    <x v="4"/>
    <s v="Neutrik PowerCON True1 Cords - 6FT, Standard"/>
    <s v="CC-NPTC-06-STD : Neutrik PowerCON True1 Cords - 6FT, Standard"/>
    <m/>
    <n v="5"/>
    <n v="29.99"/>
    <n v="149.94999999999999"/>
  </r>
  <r>
    <x v="1517"/>
    <s v="100335"/>
    <x v="963"/>
    <x v="2"/>
    <s v="Club Cannon"/>
    <d v="2023-10-26T17:56:28"/>
    <x v="48"/>
    <s v="2023-10"/>
    <x v="0"/>
    <m/>
    <m/>
    <x v="0"/>
    <x v="0"/>
    <x v="8"/>
    <s v="Co2 Hose 50FT Standard Config"/>
    <s v="CC-CH-50-STD : Co2 Hose 50FT Standard Config"/>
    <m/>
    <n v="1"/>
    <n v="299.99"/>
    <n v="299.99"/>
  </r>
  <r>
    <x v="1518"/>
    <m/>
    <x v="982"/>
    <x v="5"/>
    <s v="Club Cannon"/>
    <d v="2023-10-26T00:00:00"/>
    <x v="48"/>
    <s v="2023-10"/>
    <x v="0"/>
    <m/>
    <m/>
    <x v="0"/>
    <x v="0"/>
    <x v="29"/>
    <s v="4 Port Co2 Manifold - 4x JIC 3/8&quot; Inlets, 1x JIC 3/8&quot; Outlet with Truss Bracket"/>
    <s v="CC-AC-4PM : 4 Port Co2 Manifold - 4x JIC 3/8&quot; Inlets, 1x JIC 3/8&quot; Outlet with Truss Bracket"/>
    <m/>
    <n v="16"/>
    <n v="179.99"/>
    <n v="2879.84"/>
  </r>
  <r>
    <x v="1519"/>
    <s v="100361"/>
    <x v="156"/>
    <x v="2"/>
    <s v="Club Cannon"/>
    <d v="2023-10-27T02:37:54"/>
    <x v="48"/>
    <s v="2023-10"/>
    <x v="0"/>
    <m/>
    <m/>
    <x v="0"/>
    <x v="0"/>
    <x v="253"/>
    <s v="Co2 Hose 50FT Daisy Chain"/>
    <s v="CC-CH-50-DSY : Co2 Hose 50FT Daisy Chain"/>
    <m/>
    <n v="4"/>
    <n v="299.99"/>
    <n v="1199.96"/>
  </r>
  <r>
    <x v="1519"/>
    <s v="100361"/>
    <x v="156"/>
    <x v="2"/>
    <s v="Club Cannon"/>
    <d v="2023-10-27T02:37:54"/>
    <x v="48"/>
    <s v="2023-10"/>
    <x v="0"/>
    <m/>
    <m/>
    <x v="0"/>
    <x v="0"/>
    <x v="34"/>
    <s v="Co2 Hose 15FT Daisy Chain"/>
    <s v="CC-CH-15-DSY : Co2 Hose 15FT Daisy Chain"/>
    <m/>
    <n v="2"/>
    <n v="149.99"/>
    <n v="299.98"/>
  </r>
  <r>
    <x v="1519"/>
    <s v="100361"/>
    <x v="156"/>
    <x v="2"/>
    <s v="Club Cannon"/>
    <d v="2023-10-27T02:37:54"/>
    <x v="48"/>
    <s v="2023-10"/>
    <x v="0"/>
    <m/>
    <m/>
    <x v="0"/>
    <x v="0"/>
    <x v="82"/>
    <s v="Co2 Hose 25FT Extension Config"/>
    <s v="CC-CH-25-EXT : Co2 Hose 25FT Extension Config"/>
    <m/>
    <n v="2"/>
    <n v="199.99"/>
    <n v="399.98"/>
  </r>
  <r>
    <x v="1519"/>
    <s v="100361"/>
    <x v="156"/>
    <x v="2"/>
    <s v="Club Cannon"/>
    <d v="2023-10-27T02:37:54"/>
    <x v="48"/>
    <s v="2023-10"/>
    <x v="0"/>
    <m/>
    <m/>
    <x v="0"/>
    <x v="0"/>
    <x v="9"/>
    <s v="CO2 Cylinder Link"/>
    <s v="CC-AC-CCL : CO2 Cylinder Link"/>
    <m/>
    <n v="4"/>
    <n v="119.99"/>
    <n v="479.96"/>
  </r>
  <r>
    <x v="1519"/>
    <s v="100361"/>
    <x v="156"/>
    <x v="2"/>
    <s v="Club Cannon"/>
    <d v="2023-10-27T02:37:54"/>
    <x v="48"/>
    <s v="2023-10"/>
    <x v="0"/>
    <m/>
    <m/>
    <x v="0"/>
    <x v="0"/>
    <x v="23"/>
    <s v="CO2 Washers (10 pack)"/>
    <s v="CC-WASH-10 : CO2 Washers (10 pack)"/>
    <m/>
    <n v="4"/>
    <n v="9.99"/>
    <n v="39.96"/>
  </r>
  <r>
    <x v="1519"/>
    <s v="100361"/>
    <x v="156"/>
    <x v="2"/>
    <s v="Club Cannon"/>
    <d v="2023-10-27T02:37:54"/>
    <x v="48"/>
    <s v="2023-10"/>
    <x v="0"/>
    <m/>
    <m/>
    <x v="0"/>
    <x v="0"/>
    <x v="77"/>
    <s v="Neutrik PowerCON True1 Cords - 15FT, Daisy Chain"/>
    <s v="CC-NPTC-15-DSY : Neutrik PowerCON True1 Cords - 15FT, Daisy Chain"/>
    <m/>
    <n v="7"/>
    <n v="64.989999999999995"/>
    <n v="454.93"/>
  </r>
  <r>
    <x v="1519"/>
    <s v="100361"/>
    <x v="156"/>
    <x v="2"/>
    <s v="Club Cannon"/>
    <d v="2023-10-27T02:37:54"/>
    <x v="48"/>
    <s v="2023-10"/>
    <x v="0"/>
    <m/>
    <m/>
    <x v="0"/>
    <x v="0"/>
    <x v="288"/>
    <s v="Neutrik PowerCON True1 Cords - 25FT, Daisy Chain"/>
    <s v="CC-NPTC-25-DSY : Neutrik PowerCON True1 Cords - 25FT, Daisy Chain"/>
    <m/>
    <n v="1"/>
    <n v="74.989999999999995"/>
    <n v="74.989999999999995"/>
  </r>
  <r>
    <x v="1520"/>
    <s v="100383"/>
    <x v="983"/>
    <x v="2"/>
    <s v="Club Cannon"/>
    <d v="2023-10-27T03:29:02"/>
    <x v="48"/>
    <s v="2023-10"/>
    <x v="0"/>
    <m/>
    <m/>
    <x v="0"/>
    <x v="0"/>
    <x v="14"/>
    <s v="Handheld CO2 Cannon MKII"/>
    <s v="CC-HCCMKII-08-NC : Handheld CO2 Cannon MKII"/>
    <m/>
    <n v="1"/>
    <n v="349.99"/>
    <n v="349.99"/>
  </r>
  <r>
    <x v="1521"/>
    <m/>
    <x v="434"/>
    <x v="5"/>
    <s v="Club Cannon"/>
    <d v="2023-10-27T00:00:00"/>
    <x v="48"/>
    <s v="2023-10"/>
    <x v="0"/>
    <m/>
    <m/>
    <x v="0"/>
    <x v="0"/>
    <x v="62"/>
    <s v="Warranty RMA# 3570 "/>
    <s v="Repair : Warranty RMA# 3570 "/>
    <m/>
    <n v="1"/>
    <n v="0"/>
    <n v="0"/>
  </r>
  <r>
    <x v="1521"/>
    <m/>
    <x v="434"/>
    <x v="5"/>
    <s v="Club Cannon"/>
    <d v="2023-10-27T00:00:00"/>
    <x v="48"/>
    <s v="2023-10"/>
    <x v="0"/>
    <m/>
    <m/>
    <x v="0"/>
    <x v="0"/>
    <x v="54"/>
    <s v="Replacement O-Ring"/>
    <s v="CC-AC-ROR : Replacement O-Ring"/>
    <m/>
    <n v="10"/>
    <n v="0"/>
    <n v="0"/>
  </r>
  <r>
    <x v="1521"/>
    <m/>
    <x v="434"/>
    <x v="5"/>
    <s v="Club Cannon"/>
    <d v="2023-10-27T00:00:00"/>
    <x v="48"/>
    <s v="2023-10"/>
    <x v="0"/>
    <m/>
    <m/>
    <x v="0"/>
    <x v="0"/>
    <x v="5"/>
    <s v=" CO2 Output Terminator"/>
    <s v="CC-F-COT :  CO2 Output Terminator"/>
    <m/>
    <n v="2"/>
    <n v="0"/>
    <n v="0"/>
  </r>
  <r>
    <x v="1522"/>
    <s v="100423"/>
    <x v="984"/>
    <x v="2"/>
    <s v="Club Cannon"/>
    <d v="2023-10-27T15:24:13"/>
    <x v="48"/>
    <s v="2023-10"/>
    <x v="0"/>
    <m/>
    <m/>
    <x v="0"/>
    <x v="0"/>
    <x v="23"/>
    <s v="CO2 Washers (10 pack)"/>
    <s v="CC-WASH-10 : CO2 Washers (10 pack)"/>
    <m/>
    <n v="1"/>
    <n v="9.99"/>
    <n v="9.99"/>
  </r>
  <r>
    <x v="1523"/>
    <s v="PO-45888"/>
    <x v="289"/>
    <x v="5"/>
    <s v="Club Cannon"/>
    <d v="2023-10-27T00:00:00"/>
    <x v="48"/>
    <s v="2023-10"/>
    <x v="0"/>
    <m/>
    <m/>
    <x v="0"/>
    <x v="0"/>
    <x v="25"/>
    <s v="Quad Jet 110v with 5 Pin DMX With Barrels"/>
    <s v="CC-QJ-5-110 : Quad Jet 110v with 5 Pin DMX With Barrels"/>
    <m/>
    <n v="6"/>
    <n v="1575"/>
    <n v="9450"/>
  </r>
  <r>
    <x v="1523"/>
    <s v="PO-45888"/>
    <x v="289"/>
    <x v="5"/>
    <s v="Club Cannon"/>
    <d v="2023-10-27T00:00:00"/>
    <x v="48"/>
    <s v="2023-10"/>
    <x v="0"/>
    <m/>
    <m/>
    <x v="0"/>
    <x v="0"/>
    <x v="4"/>
    <s v="Neutrik PowerCON True1 Cords - 6FT, Standard"/>
    <s v="CC-NPTC-06-STD : Neutrik PowerCON True1 Cords - 6FT, Standard"/>
    <m/>
    <n v="6"/>
    <n v="0"/>
    <n v="0"/>
  </r>
  <r>
    <x v="1523"/>
    <s v="PO-45888"/>
    <x v="289"/>
    <x v="5"/>
    <s v="Club Cannon"/>
    <d v="2023-10-27T00:00:00"/>
    <x v="48"/>
    <s v="2023-10"/>
    <x v="0"/>
    <m/>
    <m/>
    <x v="0"/>
    <x v="0"/>
    <x v="30"/>
    <s v="Daisy Chain Adapter"/>
    <s v="CC-F-DCHA : Daisy Chain Adapter"/>
    <m/>
    <n v="24"/>
    <n v="22.4925"/>
    <n v="539.82000000000005"/>
  </r>
  <r>
    <x v="1523"/>
    <s v="PO-45888"/>
    <x v="289"/>
    <x v="5"/>
    <s v="Club Cannon"/>
    <d v="2023-10-27T00:00:00"/>
    <x v="48"/>
    <s v="2023-10"/>
    <x v="0"/>
    <m/>
    <m/>
    <x v="0"/>
    <x v="0"/>
    <x v="202"/>
    <s v="ARM Controller key (set of 2)"/>
    <s v="MagicFX Replacement Keys : ARM Controller key (set of 2)"/>
    <m/>
    <n v="5"/>
    <n v="18.7425"/>
    <n v="93.712500000000006"/>
  </r>
  <r>
    <x v="1523"/>
    <s v="PO-45888"/>
    <x v="289"/>
    <x v="5"/>
    <s v="Club Cannon"/>
    <d v="2023-10-27T00:00:00"/>
    <x v="48"/>
    <s v="2023-10"/>
    <x v="0"/>
    <m/>
    <m/>
    <x v="0"/>
    <x v="1"/>
    <x v="27"/>
    <m/>
    <s v="Shipping Fees : "/>
    <m/>
    <n v="1"/>
    <n v="90"/>
    <n v="90"/>
  </r>
  <r>
    <x v="1524"/>
    <s v="100444"/>
    <x v="985"/>
    <x v="2"/>
    <s v="Club Cannon"/>
    <d v="2023-10-27T18:50:41"/>
    <x v="48"/>
    <s v="2023-10"/>
    <x v="0"/>
    <m/>
    <m/>
    <x v="0"/>
    <x v="0"/>
    <x v="44"/>
    <s v="Micro CO2 Jet MKII"/>
    <s v="CC-MJMKII-5-110 : Micro CO2 Jet MKII"/>
    <m/>
    <n v="2"/>
    <n v="869.99"/>
    <n v="1739.98"/>
  </r>
  <r>
    <x v="1524"/>
    <s v="100444"/>
    <x v="985"/>
    <x v="2"/>
    <s v="Club Cannon"/>
    <d v="2023-10-27T18:50:41"/>
    <x v="48"/>
    <s v="2023-10"/>
    <x v="0"/>
    <m/>
    <m/>
    <x v="0"/>
    <x v="0"/>
    <x v="60"/>
    <s v="Co2 Hose 35FT Standard Config"/>
    <s v="CC-CH-35-STD : Co2 Hose 35FT Standard Config"/>
    <m/>
    <n v="2"/>
    <n v="100"/>
    <n v="200"/>
  </r>
  <r>
    <x v="1524"/>
    <s v="100444"/>
    <x v="985"/>
    <x v="2"/>
    <s v="Club Cannon"/>
    <d v="2023-10-27T18:50:41"/>
    <x v="48"/>
    <s v="2023-10"/>
    <x v="0"/>
    <m/>
    <m/>
    <x v="0"/>
    <x v="0"/>
    <x v="4"/>
    <s v="Neutrik PowerCON True1 Cords - 6FT, Standard"/>
    <s v="CC-NPTC-06-STD : Neutrik PowerCON True1 Cords - 6FT, Standard"/>
    <m/>
    <n v="2"/>
    <n v="0"/>
    <n v="0"/>
  </r>
  <r>
    <x v="1524"/>
    <s v="100444"/>
    <x v="985"/>
    <x v="2"/>
    <s v="Club Cannon"/>
    <d v="2023-10-27T18:50:41"/>
    <x v="48"/>
    <s v="2023-10"/>
    <x v="0"/>
    <m/>
    <m/>
    <x v="0"/>
    <x v="0"/>
    <x v="2"/>
    <s v="CO2 Tank Tool + Washers "/>
    <s v="CC-AC-OP : CO2 Tank Tool + Washers "/>
    <m/>
    <n v="2"/>
    <n v="0"/>
    <n v="0"/>
  </r>
  <r>
    <x v="1525"/>
    <s v="100441"/>
    <x v="986"/>
    <x v="2"/>
    <s v="Club Cannon"/>
    <d v="2023-10-27T20:01:29"/>
    <x v="48"/>
    <s v="2023-10"/>
    <x v="0"/>
    <m/>
    <m/>
    <x v="0"/>
    <x v="0"/>
    <x v="19"/>
    <s v="CO2 Tank Covers - 50lb Cover"/>
    <s v="CC-CTC-50 : CO2 Tank Covers - 50lb Cover"/>
    <m/>
    <n v="1"/>
    <n v="59.99"/>
    <n v="59.99"/>
  </r>
  <r>
    <x v="1525"/>
    <s v="100441"/>
    <x v="986"/>
    <x v="2"/>
    <s v="Club Cannon"/>
    <d v="2023-10-27T20:01:29"/>
    <x v="48"/>
    <s v="2023-10"/>
    <x v="0"/>
    <m/>
    <m/>
    <x v="0"/>
    <x v="0"/>
    <x v="64"/>
    <s v="Co2 Hose 08FT Standard Config"/>
    <s v="CC-CH-08-STD : Co2 Hose 08FT Standard Config"/>
    <m/>
    <n v="1"/>
    <n v="109.99"/>
    <n v="109.99"/>
  </r>
  <r>
    <x v="1525"/>
    <s v="100441"/>
    <x v="986"/>
    <x v="2"/>
    <s v="Club Cannon"/>
    <d v="2023-10-27T20:01:29"/>
    <x v="48"/>
    <s v="2023-10"/>
    <x v="0"/>
    <m/>
    <m/>
    <x v="0"/>
    <x v="0"/>
    <x v="15"/>
    <s v="Hose Extension Adapter"/>
    <s v="CC-F-HEA : Hose Extension Adapter"/>
    <m/>
    <n v="1"/>
    <n v="19.989999999999998"/>
    <n v="19.989999999999998"/>
  </r>
  <r>
    <x v="1526"/>
    <s v="100474"/>
    <x v="972"/>
    <x v="2"/>
    <s v="Club Cannon"/>
    <d v="2023-10-27T21:02:57"/>
    <x v="48"/>
    <s v="2023-10"/>
    <x v="0"/>
    <m/>
    <m/>
    <x v="0"/>
    <x v="0"/>
    <x v="26"/>
    <s v="CO2 Tank Splitter"/>
    <s v="CC-AC-CTS : CO2 Tank Splitter"/>
    <m/>
    <n v="1"/>
    <n v="49.99"/>
    <n v="49.99"/>
  </r>
  <r>
    <x v="1526"/>
    <s v="100474"/>
    <x v="972"/>
    <x v="2"/>
    <s v="Club Cannon"/>
    <d v="2023-10-27T21:02:57"/>
    <x v="48"/>
    <s v="2023-10"/>
    <x v="0"/>
    <m/>
    <m/>
    <x v="0"/>
    <x v="0"/>
    <x v="23"/>
    <s v="CO2 Washers (10 pack)"/>
    <s v="CC-WASH-10 : CO2 Washers (10 pack)"/>
    <m/>
    <n v="1"/>
    <n v="9.99"/>
    <n v="9.99"/>
  </r>
  <r>
    <x v="1527"/>
    <s v="100553"/>
    <x v="987"/>
    <x v="2"/>
    <s v="Club Cannon"/>
    <d v="2023-10-29T04:05:45"/>
    <x v="49"/>
    <s v="2023-10"/>
    <x v="0"/>
    <m/>
    <m/>
    <x v="0"/>
    <x v="0"/>
    <x v="24"/>
    <s v="CO2 Tank Covers - 20lb Cover"/>
    <s v="CC-CTC-20 : CO2 Tank Covers - 20lb Cover"/>
    <m/>
    <n v="3"/>
    <n v="49.99"/>
    <n v="149.97"/>
  </r>
  <r>
    <x v="1528"/>
    <s v="100567"/>
    <x v="988"/>
    <x v="2"/>
    <s v="Club Cannon"/>
    <d v="2023-10-29T06:30:55"/>
    <x v="49"/>
    <s v="2023-10"/>
    <x v="0"/>
    <m/>
    <m/>
    <x v="0"/>
    <x v="0"/>
    <x v="50"/>
    <s v="Handheld CO2 Cannon MKII"/>
    <s v="CC-HCCMKII-15-NC : Handheld CO2 Cannon MKII"/>
    <m/>
    <n v="1"/>
    <n v="399.99"/>
    <n v="399.99"/>
  </r>
  <r>
    <x v="1529"/>
    <s v="100581"/>
    <x v="112"/>
    <x v="2"/>
    <s v="Club Cannon"/>
    <d v="2023-10-29T07:53:05"/>
    <x v="49"/>
    <s v="2023-10"/>
    <x v="0"/>
    <m/>
    <m/>
    <x v="0"/>
    <x v="0"/>
    <x v="44"/>
    <s v="Micro CO2 Jet MKII"/>
    <s v="CC-MJMKII-5-110 : Micro CO2 Jet MKII"/>
    <m/>
    <n v="2"/>
    <n v="869.99"/>
    <n v="1739.98"/>
  </r>
  <r>
    <x v="1529"/>
    <s v="100581"/>
    <x v="112"/>
    <x v="2"/>
    <s v="Club Cannon"/>
    <d v="2023-10-29T07:53:05"/>
    <x v="49"/>
    <s v="2023-10"/>
    <x v="0"/>
    <m/>
    <m/>
    <x v="0"/>
    <x v="0"/>
    <x v="60"/>
    <s v="Co2 Hose 35FT Standard Config"/>
    <s v="CC-CH-35-STD : Co2 Hose 35FT Standard Config"/>
    <m/>
    <n v="2"/>
    <n v="100"/>
    <n v="200"/>
  </r>
  <r>
    <x v="1529"/>
    <s v="100581"/>
    <x v="112"/>
    <x v="2"/>
    <s v="Club Cannon"/>
    <d v="2023-10-29T07:53:05"/>
    <x v="49"/>
    <s v="2023-10"/>
    <x v="0"/>
    <m/>
    <m/>
    <x v="0"/>
    <x v="0"/>
    <x v="4"/>
    <s v="Neutrik PowerCON True1 Cords - 6FT, Standard"/>
    <s v="CC-NPTC-06-STD : Neutrik PowerCON True1 Cords - 6FT, Standard"/>
    <m/>
    <n v="2"/>
    <n v="0"/>
    <n v="0"/>
  </r>
  <r>
    <x v="1529"/>
    <s v="100581"/>
    <x v="112"/>
    <x v="2"/>
    <s v="Club Cannon"/>
    <d v="2023-10-29T07:53:05"/>
    <x v="49"/>
    <s v="2023-10"/>
    <x v="0"/>
    <m/>
    <m/>
    <x v="0"/>
    <x v="0"/>
    <x v="2"/>
    <s v="CO2 Tank Tool + Washers "/>
    <s v="CC-AC-OP : CO2 Tank Tool + Washers "/>
    <m/>
    <n v="2"/>
    <n v="0"/>
    <n v="0"/>
  </r>
  <r>
    <x v="1530"/>
    <s v="100592"/>
    <x v="602"/>
    <x v="2"/>
    <s v="Club Cannon"/>
    <d v="2023-10-29T08:34:47"/>
    <x v="49"/>
    <s v="2023-10"/>
    <x v="0"/>
    <m/>
    <m/>
    <x v="0"/>
    <x v="0"/>
    <x v="59"/>
    <s v="Replacement Keys - The Button"/>
    <s v="CC-AC-SMK : Replacement Keys - The Button"/>
    <m/>
    <n v="2"/>
    <n v="7.49"/>
    <n v="14.98"/>
  </r>
  <r>
    <x v="1531"/>
    <s v="100635"/>
    <x v="989"/>
    <x v="2"/>
    <s v="Club Cannon"/>
    <d v="2023-10-30T00:14:37"/>
    <x v="49"/>
    <s v="2023-10"/>
    <x v="0"/>
    <m/>
    <m/>
    <x v="0"/>
    <x v="0"/>
    <x v="6"/>
    <s v="The Button - with both 3 &amp; 5 pin DMX ports"/>
    <s v="CC-TB-35 : The Button - with both 3 &amp; 5 pin DMX ports"/>
    <m/>
    <n v="1"/>
    <n v="399.99"/>
    <n v="399.99"/>
  </r>
  <r>
    <x v="1532"/>
    <s v="100667"/>
    <x v="990"/>
    <x v="2"/>
    <s v="Club Cannon"/>
    <d v="2023-10-30T10:08:48"/>
    <x v="49"/>
    <s v="2023-10"/>
    <x v="0"/>
    <m/>
    <m/>
    <x v="0"/>
    <x v="0"/>
    <x v="6"/>
    <s v="The Button - with both 3 &amp; 5 pin DMX ports"/>
    <s v="CC-TB-35 : The Button - with both 3 &amp; 5 pin DMX ports"/>
    <m/>
    <n v="1"/>
    <n v="399.99"/>
    <n v="399.99"/>
  </r>
  <r>
    <x v="1533"/>
    <s v="100694"/>
    <x v="991"/>
    <x v="2"/>
    <s v="Club Cannon"/>
    <d v="2023-10-30T15:45:05"/>
    <x v="49"/>
    <s v="2023-10"/>
    <x v="0"/>
    <m/>
    <m/>
    <x v="0"/>
    <x v="0"/>
    <x v="19"/>
    <s v="CO2 Tank Covers - 50lb Cover"/>
    <s v="CC-CTC-50 : CO2 Tank Covers - 50lb Cover"/>
    <m/>
    <n v="2"/>
    <n v="59.99"/>
    <n v="119.98"/>
  </r>
  <r>
    <x v="1534"/>
    <m/>
    <x v="878"/>
    <x v="5"/>
    <s v="Club Cannon"/>
    <d v="2023-10-30T00:00:00"/>
    <x v="49"/>
    <s v="2023-10"/>
    <x v="0"/>
    <m/>
    <m/>
    <x v="0"/>
    <x v="0"/>
    <x v="62"/>
    <s v="Warranty Repair for Handheld MKII - RMA# 3727"/>
    <s v="Repair : Warranty Repair for Handheld MKII - RMA# 3727"/>
    <m/>
    <n v="1"/>
    <n v="0"/>
    <n v="0"/>
  </r>
  <r>
    <x v="1535"/>
    <s v="100720"/>
    <x v="948"/>
    <x v="2"/>
    <s v="Club Cannon"/>
    <d v="2023-10-30T17:29:07"/>
    <x v="49"/>
    <s v="2023-10"/>
    <x v="0"/>
    <m/>
    <m/>
    <x v="0"/>
    <x v="0"/>
    <x v="56"/>
    <s v="Co2 Hose 08FT Daisy Chain"/>
    <s v="CC-CH-08-DSY : Co2 Hose 08FT Daisy Chain"/>
    <m/>
    <n v="3"/>
    <n v="109.99"/>
    <n v="329.97"/>
  </r>
  <r>
    <x v="1535"/>
    <s v="100720"/>
    <x v="948"/>
    <x v="2"/>
    <s v="Club Cannon"/>
    <d v="2023-10-30T17:29:07"/>
    <x v="49"/>
    <s v="2023-10"/>
    <x v="0"/>
    <m/>
    <m/>
    <x v="0"/>
    <x v="0"/>
    <x v="34"/>
    <s v="Co2 Hose 15FT Daisy Chain"/>
    <s v="CC-CH-15-DSY : Co2 Hose 15FT Daisy Chain"/>
    <m/>
    <n v="1"/>
    <n v="149.99"/>
    <n v="149.99"/>
  </r>
  <r>
    <x v="1536"/>
    <s v="100728"/>
    <x v="992"/>
    <x v="2"/>
    <s v="Club Cannon"/>
    <d v="2023-10-30T17:41:49"/>
    <x v="49"/>
    <s v="2023-10"/>
    <x v="0"/>
    <m/>
    <m/>
    <x v="0"/>
    <x v="0"/>
    <x v="21"/>
    <s v="Handheld MKII in travel case with 8ft hose"/>
    <s v="CC-HCCMKII-08-TC : Handheld MKII in travel case with 8ft hose"/>
    <m/>
    <n v="1"/>
    <n v="549.99"/>
    <n v="549.99"/>
  </r>
  <r>
    <x v="1537"/>
    <s v="E55464"/>
    <x v="434"/>
    <x v="5"/>
    <s v="Club Cannon"/>
    <d v="2023-10-30T00:00:00"/>
    <x v="49"/>
    <s v="2023-10"/>
    <x v="0"/>
    <m/>
    <m/>
    <x v="0"/>
    <x v="0"/>
    <x v="3"/>
    <s v="Pro Jet"/>
    <s v="CC-PROJ-5-110 : Pro Jet"/>
    <m/>
    <n v="6"/>
    <n v="974.99249999999995"/>
    <n v="5849.9549999999999"/>
  </r>
  <r>
    <x v="1537"/>
    <s v="E55464"/>
    <x v="434"/>
    <x v="5"/>
    <s v="Club Cannon"/>
    <d v="2023-10-30T00:00:00"/>
    <x v="49"/>
    <s v="2023-10"/>
    <x v="0"/>
    <m/>
    <m/>
    <x v="0"/>
    <x v="0"/>
    <x v="4"/>
    <s v="Neutrik PowerCON True1 Cords - 6FT, Standard"/>
    <s v="CC-NPTC-06-STD : Neutrik PowerCON True1 Cords - 6FT, Standard"/>
    <m/>
    <n v="6"/>
    <n v="0"/>
    <n v="0"/>
  </r>
  <r>
    <x v="1537"/>
    <s v="E55464"/>
    <x v="434"/>
    <x v="5"/>
    <s v="Club Cannon"/>
    <d v="2023-10-30T00:00:00"/>
    <x v="49"/>
    <s v="2023-10"/>
    <x v="0"/>
    <m/>
    <m/>
    <x v="0"/>
    <x v="0"/>
    <x v="10"/>
    <s v="Co2 Tank Attachment Tool"/>
    <s v="CC-AC-CTAT : Co2 Tank Attachment Tool"/>
    <m/>
    <n v="6"/>
    <n v="0"/>
    <n v="0"/>
  </r>
  <r>
    <x v="1537"/>
    <s v="E55464"/>
    <x v="434"/>
    <x v="5"/>
    <s v="Club Cannon"/>
    <d v="2023-10-30T00:00:00"/>
    <x v="49"/>
    <s v="2023-10"/>
    <x v="0"/>
    <m/>
    <m/>
    <x v="0"/>
    <x v="0"/>
    <x v="5"/>
    <s v=" CO2 Output Terminator"/>
    <s v="CC-F-COT :  CO2 Output Terminator"/>
    <m/>
    <n v="6"/>
    <n v="0"/>
    <n v="0"/>
  </r>
  <r>
    <x v="1537"/>
    <s v="E55464"/>
    <x v="434"/>
    <x v="5"/>
    <s v="Club Cannon"/>
    <d v="2023-10-30T00:00:00"/>
    <x v="49"/>
    <s v="2023-10"/>
    <x v="0"/>
    <m/>
    <m/>
    <x v="0"/>
    <x v="0"/>
    <x v="23"/>
    <s v="CO2 Washers (10 pack)"/>
    <s v="CC-WASH-10 : CO2 Washers (10 pack)"/>
    <m/>
    <n v="29"/>
    <n v="0"/>
    <n v="0"/>
  </r>
  <r>
    <x v="1537"/>
    <s v="E55464"/>
    <x v="434"/>
    <x v="5"/>
    <s v="Club Cannon"/>
    <d v="2023-10-30T00:00:00"/>
    <x v="49"/>
    <s v="2023-10"/>
    <x v="0"/>
    <m/>
    <m/>
    <x v="0"/>
    <x v="0"/>
    <x v="1"/>
    <s v="Co2 Hose 15FT Standard Config"/>
    <s v="CC-CH-15-STD : Co2 Hose 15FT Standard Config"/>
    <m/>
    <n v="6"/>
    <n v="0"/>
    <n v="0"/>
  </r>
  <r>
    <x v="1537"/>
    <s v="E55464"/>
    <x v="434"/>
    <x v="5"/>
    <s v="Club Cannon"/>
    <d v="2023-10-30T00:00:00"/>
    <x v="49"/>
    <s v="2023-10"/>
    <x v="0"/>
    <m/>
    <m/>
    <x v="0"/>
    <x v="0"/>
    <x v="1"/>
    <s v="Co2 Hose 15FT Standard Config"/>
    <s v="CC-CH-15-STD : Co2 Hose 15FT Standard Config"/>
    <m/>
    <n v="10"/>
    <n v="112.49250000000001"/>
    <n v="1124.925"/>
  </r>
  <r>
    <x v="1537"/>
    <s v="E55464"/>
    <x v="434"/>
    <x v="5"/>
    <s v="Club Cannon"/>
    <d v="2023-10-30T00:00:00"/>
    <x v="49"/>
    <s v="2023-10"/>
    <x v="0"/>
    <m/>
    <m/>
    <x v="0"/>
    <x v="0"/>
    <x v="9"/>
    <s v="CO2 Cylinder Link"/>
    <s v="CC-AC-CCL : CO2 Cylinder Link"/>
    <m/>
    <n v="19"/>
    <n v="89.992500000000007"/>
    <n v="1709.8575000000001"/>
  </r>
  <r>
    <x v="1537"/>
    <s v="E55464"/>
    <x v="434"/>
    <x v="5"/>
    <s v="Club Cannon"/>
    <d v="2023-10-30T00:00:00"/>
    <x v="49"/>
    <s v="2023-10"/>
    <x v="0"/>
    <m/>
    <m/>
    <x v="0"/>
    <x v="0"/>
    <x v="26"/>
    <s v="CO2 Tank Splitter"/>
    <s v="CC-AC-CTS : CO2 Tank Splitter"/>
    <m/>
    <n v="4"/>
    <n v="37.4925"/>
    <n v="149.97"/>
  </r>
  <r>
    <x v="1537"/>
    <s v="E55464"/>
    <x v="434"/>
    <x v="5"/>
    <s v="Club Cannon"/>
    <d v="2023-10-30T00:00:00"/>
    <x v="49"/>
    <s v="2023-10"/>
    <x v="0"/>
    <m/>
    <m/>
    <x v="0"/>
    <x v="0"/>
    <x v="8"/>
    <s v="Co2 Hose 50FT Standard Config"/>
    <s v="CC-CH-50-STD : Co2 Hose 50FT Standard Config"/>
    <m/>
    <n v="5"/>
    <n v="224.99250000000001"/>
    <n v="1124.9625000000001"/>
  </r>
  <r>
    <x v="1537"/>
    <s v="E55464"/>
    <x v="434"/>
    <x v="5"/>
    <s v="Club Cannon"/>
    <d v="2023-10-30T00:00:00"/>
    <x v="49"/>
    <s v="2023-10"/>
    <x v="0"/>
    <m/>
    <m/>
    <x v="0"/>
    <x v="0"/>
    <x v="148"/>
    <s v="Co2 Hose 100FT Standard Config"/>
    <s v="CC-CH-100-STD : Co2 Hose 100FT Standard Config"/>
    <m/>
    <n v="9"/>
    <n v="412.49250000000001"/>
    <n v="3712.4324999999999"/>
  </r>
  <r>
    <x v="1537"/>
    <s v="E55464"/>
    <x v="434"/>
    <x v="5"/>
    <s v="Club Cannon"/>
    <d v="2023-10-30T00:00:00"/>
    <x v="49"/>
    <s v="2023-10"/>
    <x v="0"/>
    <m/>
    <m/>
    <x v="0"/>
    <x v="0"/>
    <x v="7"/>
    <s v="Co2 Hose 25FT Standard Config"/>
    <s v="CC-CH-25-STD : Co2 Hose 25FT Standard Config"/>
    <m/>
    <n v="5"/>
    <n v="149.99250000000001"/>
    <n v="749.96249999999998"/>
  </r>
  <r>
    <x v="1537"/>
    <s v="E55464"/>
    <x v="434"/>
    <x v="5"/>
    <s v="Club Cannon"/>
    <d v="2023-10-30T00:00:00"/>
    <x v="49"/>
    <s v="2023-10"/>
    <x v="0"/>
    <m/>
    <m/>
    <x v="0"/>
    <x v="0"/>
    <x v="64"/>
    <s v="Co2 Hose 08FT Standard Config"/>
    <s v="CC-CH-08-STD : Co2 Hose 08FT Standard Config"/>
    <m/>
    <n v="8"/>
    <n v="82.492500000000007"/>
    <n v="659.94"/>
  </r>
  <r>
    <x v="1537"/>
    <s v="E55464"/>
    <x v="434"/>
    <x v="5"/>
    <s v="Club Cannon"/>
    <d v="2023-10-30T00:00:00"/>
    <x v="49"/>
    <s v="2023-10"/>
    <x v="0"/>
    <m/>
    <m/>
    <x v="0"/>
    <x v="0"/>
    <x v="6"/>
    <s v="The Button - with both 3 &amp; 5 pin DMX ports"/>
    <s v="CC-TB-35 : The Button - with both 3 &amp; 5 pin DMX ports"/>
    <m/>
    <n v="1"/>
    <n v="299.99250000000001"/>
    <n v="299.99250000000001"/>
  </r>
  <r>
    <x v="1537"/>
    <s v="E55464"/>
    <x v="434"/>
    <x v="5"/>
    <s v="Club Cannon"/>
    <d v="2023-10-30T00:00:00"/>
    <x v="49"/>
    <s v="2023-10"/>
    <x v="0"/>
    <m/>
    <m/>
    <x v="0"/>
    <x v="0"/>
    <x v="79"/>
    <s v="Female Quick Connect (3/8″ NPT Female)"/>
    <s v="CC-F-FQCNPTF : Female Quick Connect (3/8″ NPT Female)"/>
    <m/>
    <n v="5"/>
    <n v="18.7425"/>
    <n v="93.712500000000006"/>
  </r>
  <r>
    <x v="1537"/>
    <s v="E55464"/>
    <x v="434"/>
    <x v="5"/>
    <s v="Club Cannon"/>
    <d v="2023-10-30T00:00:00"/>
    <x v="49"/>
    <s v="2023-10"/>
    <x v="0"/>
    <m/>
    <m/>
    <x v="0"/>
    <x v="0"/>
    <x v="24"/>
    <s v="CO2 Tank Covers - 20lb Cover"/>
    <s v="CC-CTC-20 : CO2 Tank Covers - 20lb Cover"/>
    <m/>
    <n v="18"/>
    <n v="37.4925"/>
    <n v="674.86500000000001"/>
  </r>
  <r>
    <x v="1537"/>
    <s v="E55464"/>
    <x v="434"/>
    <x v="5"/>
    <s v="Club Cannon"/>
    <d v="2023-10-30T00:00:00"/>
    <x v="49"/>
    <s v="2023-10"/>
    <x v="0"/>
    <m/>
    <m/>
    <x v="0"/>
    <x v="0"/>
    <x v="19"/>
    <s v="CO2 Tank Covers - 50lb Cover"/>
    <s v="CC-CTC-50 : CO2 Tank Covers - 50lb Cover"/>
    <m/>
    <n v="8"/>
    <n v="44.9925"/>
    <n v="359.94"/>
  </r>
  <r>
    <x v="1537"/>
    <s v="E55464"/>
    <x v="434"/>
    <x v="5"/>
    <s v="Club Cannon"/>
    <d v="2023-10-30T00:00:00"/>
    <x v="49"/>
    <s v="2023-10"/>
    <x v="0"/>
    <m/>
    <m/>
    <x v="0"/>
    <x v="0"/>
    <x v="90"/>
    <s v="Right Angle Adapter"/>
    <s v="CC-AC-RAA : Right Angle Adapter"/>
    <m/>
    <n v="5"/>
    <n v="37.4925"/>
    <n v="187.46250000000001"/>
  </r>
  <r>
    <x v="1537"/>
    <s v="E55464"/>
    <x v="434"/>
    <x v="5"/>
    <s v="Club Cannon"/>
    <d v="2023-10-30T00:00:00"/>
    <x v="49"/>
    <s v="2023-10"/>
    <x v="0"/>
    <m/>
    <m/>
    <x v="0"/>
    <x v="0"/>
    <x v="29"/>
    <s v="4 Port Co2 Manifold - 4x JIC 3/8&quot; Inlets, 1x JIC 3/8&quot; Outlet with Truss Bracket"/>
    <s v="CC-AC-4PM : 4 Port Co2 Manifold - 4x JIC 3/8&quot; Inlets, 1x JIC 3/8&quot; Outlet with Truss Bracket"/>
    <m/>
    <n v="5"/>
    <n v="134.99250000000001"/>
    <n v="674.96249999999998"/>
  </r>
  <r>
    <x v="1537"/>
    <s v="E55464"/>
    <x v="434"/>
    <x v="5"/>
    <s v="Club Cannon"/>
    <d v="2023-10-30T00:00:00"/>
    <x v="49"/>
    <s v="2023-10"/>
    <x v="0"/>
    <m/>
    <m/>
    <x v="0"/>
    <x v="0"/>
    <x v="52"/>
    <s v="2FT CO2 Hose (CGA-320 x Female JIC 3/8&quot;) For use with Manifold"/>
    <s v="CC-CH-02-MFD : 2FT CO2 Hose (CGA-320 x Female JIC 3/8&quot;) For use with Manifold"/>
    <m/>
    <n v="12"/>
    <n v="48.7425"/>
    <n v="584.91"/>
  </r>
  <r>
    <x v="1537"/>
    <s v="E55464"/>
    <x v="434"/>
    <x v="5"/>
    <s v="Club Cannon"/>
    <d v="2023-10-30T00:00:00"/>
    <x v="49"/>
    <s v="2023-10"/>
    <x v="0"/>
    <m/>
    <m/>
    <x v="0"/>
    <x v="0"/>
    <x v="63"/>
    <s v="3 1/2FT CO2 Hose (CGA-320 x Female JIC 3/8&quot;) For use with Manifold"/>
    <s v="CC-CH-03.5-MFD : 3 1/2FT CO2 Hose (CGA-320 x Female JIC 3/8&quot;) For use with Manifold"/>
    <m/>
    <n v="6"/>
    <n v="52.4925"/>
    <n v="314.95499999999998"/>
  </r>
  <r>
    <x v="1537"/>
    <s v="E55464"/>
    <x v="434"/>
    <x v="5"/>
    <s v="Club Cannon"/>
    <d v="2023-10-30T00:00:00"/>
    <x v="49"/>
    <s v="2023-10"/>
    <x v="0"/>
    <m/>
    <m/>
    <x v="0"/>
    <x v="0"/>
    <x v="99"/>
    <s v="5FT CO2 Hose (CGA-320 x Female JIC 3/8&quot;) For use with Manifold"/>
    <s v="CC-CH-05-MFD : 5FT CO2 Hose (CGA-320 x Female JIC 3/8&quot;) For use with Manifold"/>
    <m/>
    <n v="6"/>
    <n v="56.2425"/>
    <n v="337.45499999999998"/>
  </r>
  <r>
    <x v="1537"/>
    <s v="E55464"/>
    <x v="434"/>
    <x v="5"/>
    <s v="Club Cannon"/>
    <d v="2023-10-30T00:00:00"/>
    <x v="49"/>
    <s v="2023-10"/>
    <x v="0"/>
    <m/>
    <m/>
    <x v="0"/>
    <x v="0"/>
    <x v="53"/>
    <s v="Adapter for use with Manifold - to attach standard CGA-320 hose configuration"/>
    <s v="CC-F-MFDCGAJIC : Adapter for use with Manifold - to attach standard CGA-320 hose configuration"/>
    <m/>
    <n v="12"/>
    <n v="14.9925"/>
    <n v="179.91"/>
  </r>
  <r>
    <x v="1537"/>
    <s v="E55464"/>
    <x v="434"/>
    <x v="5"/>
    <s v="Club Cannon"/>
    <d v="2023-10-30T00:00:00"/>
    <x v="49"/>
    <s v="2023-10"/>
    <x v="0"/>
    <m/>
    <m/>
    <x v="0"/>
    <x v="0"/>
    <x v="10"/>
    <s v="Co2 Tank Attachment Tool"/>
    <s v="CC-AC-CTAT : Co2 Tank Attachment Tool"/>
    <m/>
    <n v="32"/>
    <n v="7.4924999999999997"/>
    <n v="239.76"/>
  </r>
  <r>
    <x v="1537"/>
    <s v="E55464"/>
    <x v="434"/>
    <x v="5"/>
    <s v="Club Cannon"/>
    <d v="2023-10-30T00:00:00"/>
    <x v="49"/>
    <s v="2023-10"/>
    <x v="0"/>
    <m/>
    <m/>
    <x v="0"/>
    <x v="0"/>
    <x v="68"/>
    <s v="Co2 Hose 15FT Extension Config"/>
    <s v="CC-CH-15-EXT : Co2 Hose 15FT Extension Config"/>
    <m/>
    <n v="4"/>
    <n v="112.49250000000001"/>
    <n v="449.97"/>
  </r>
  <r>
    <x v="1537"/>
    <s v="E55464"/>
    <x v="434"/>
    <x v="5"/>
    <s v="Club Cannon"/>
    <d v="2023-10-30T00:00:00"/>
    <x v="49"/>
    <s v="2023-10"/>
    <x v="0"/>
    <m/>
    <m/>
    <x v="0"/>
    <x v="0"/>
    <x v="82"/>
    <s v="Co2 Hose 25FT Extension Config"/>
    <s v="CC-CH-25-EXT : Co2 Hose 25FT Extension Config"/>
    <m/>
    <n v="4"/>
    <n v="149.99250000000001"/>
    <n v="599.97"/>
  </r>
  <r>
    <x v="1537"/>
    <s v="E55464"/>
    <x v="434"/>
    <x v="5"/>
    <s v="Club Cannon"/>
    <d v="2023-10-30T00:00:00"/>
    <x v="49"/>
    <s v="2023-10"/>
    <x v="0"/>
    <m/>
    <m/>
    <x v="0"/>
    <x v="0"/>
    <x v="242"/>
    <s v="Co2 Hose 35FT Extension Config"/>
    <s v="CC-CH-35-EXT : Co2 Hose 35FT Extension Config"/>
    <m/>
    <n v="2"/>
    <n v="187.49250000000001"/>
    <n v="374.98500000000001"/>
  </r>
  <r>
    <x v="1537"/>
    <s v="E55464"/>
    <x v="434"/>
    <x v="5"/>
    <s v="Club Cannon"/>
    <d v="2023-10-30T00:00:00"/>
    <x v="49"/>
    <s v="2023-10"/>
    <x v="0"/>
    <m/>
    <m/>
    <x v="0"/>
    <x v="0"/>
    <x v="83"/>
    <s v="Co2 Hose 50FT Extension Config"/>
    <s v="CC-CH-50-EXT : Co2 Hose 50FT Extension Config"/>
    <m/>
    <n v="2"/>
    <n v="224.99250000000001"/>
    <n v="449.98500000000001"/>
  </r>
  <r>
    <x v="1537"/>
    <s v="E55464"/>
    <x v="434"/>
    <x v="5"/>
    <s v="Club Cannon"/>
    <d v="2023-10-30T00:00:00"/>
    <x v="49"/>
    <s v="2023-10"/>
    <x v="0"/>
    <m/>
    <m/>
    <x v="0"/>
    <x v="0"/>
    <x v="15"/>
    <s v="Hose Extension Adapter"/>
    <s v="CC-F-HEA : Hose Extension Adapter"/>
    <m/>
    <n v="10"/>
    <n v="14.9925"/>
    <n v="149.92500000000001"/>
  </r>
  <r>
    <x v="1537"/>
    <s v="E55464"/>
    <x v="434"/>
    <x v="5"/>
    <s v="Club Cannon"/>
    <d v="2023-10-30T00:00:00"/>
    <x v="49"/>
    <s v="2023-10"/>
    <x v="0"/>
    <m/>
    <m/>
    <x v="0"/>
    <x v="0"/>
    <x v="30"/>
    <s v="Daisy Chain Adapter"/>
    <s v="CC-F-DCHA : Daisy Chain Adapter"/>
    <m/>
    <n v="10"/>
    <n v="22.4925"/>
    <n v="224.92500000000001"/>
  </r>
  <r>
    <x v="1537"/>
    <s v="E55464"/>
    <x v="434"/>
    <x v="5"/>
    <s v="Club Cannon"/>
    <d v="2023-10-30T00:00:00"/>
    <x v="49"/>
    <s v="2023-10"/>
    <x v="0"/>
    <m/>
    <m/>
    <x v="0"/>
    <x v="0"/>
    <x v="5"/>
    <s v=" CO2 Output Terminator"/>
    <s v="CC-F-COT :  CO2 Output Terminator"/>
    <m/>
    <n v="16"/>
    <n v="14.9925"/>
    <n v="239.88"/>
  </r>
  <r>
    <x v="1538"/>
    <m/>
    <x v="993"/>
    <x v="5"/>
    <s v="Club Cannon"/>
    <d v="2023-10-30T00:00:00"/>
    <x v="49"/>
    <s v="2023-10"/>
    <x v="0"/>
    <m/>
    <m/>
    <x v="0"/>
    <x v="0"/>
    <x v="62"/>
    <s v="Warranty Repair for Pro Jet DMX Inlet"/>
    <s v="Repair : Warranty Repair for Pro Jet DMX Inlet"/>
    <m/>
    <n v="1"/>
    <n v="0"/>
    <n v="0"/>
  </r>
  <r>
    <x v="1539"/>
    <s v="100748"/>
    <x v="749"/>
    <x v="2"/>
    <s v="Club Cannon"/>
    <d v="2023-10-30T22:12:12"/>
    <x v="49"/>
    <s v="2023-10"/>
    <x v="0"/>
    <m/>
    <m/>
    <x v="0"/>
    <x v="0"/>
    <x v="9"/>
    <s v="CO2 Cylinder Link"/>
    <s v="CC-AC-CCL : CO2 Cylinder Link"/>
    <m/>
    <n v="9"/>
    <n v="119.99"/>
    <n v="1079.9100000000001"/>
  </r>
  <r>
    <x v="1539"/>
    <s v="100748"/>
    <x v="749"/>
    <x v="2"/>
    <s v="Club Cannon"/>
    <d v="2023-10-30T22:12:12"/>
    <x v="49"/>
    <s v="2023-10"/>
    <x v="0"/>
    <m/>
    <m/>
    <x v="0"/>
    <x v="0"/>
    <x v="23"/>
    <s v="CO2 Washers (10 pack)"/>
    <s v="CC-WASH-10 : CO2 Washers (10 pack)"/>
    <m/>
    <n v="9"/>
    <n v="8.99"/>
    <n v="80.91"/>
  </r>
  <r>
    <x v="1540"/>
    <s v="100756"/>
    <x v="749"/>
    <x v="2"/>
    <s v="Club Cannon"/>
    <d v="2023-10-30T22:24:07"/>
    <x v="49"/>
    <s v="2023-10"/>
    <x v="0"/>
    <m/>
    <m/>
    <x v="0"/>
    <x v="0"/>
    <x v="9"/>
    <s v="CO2 Cylinder Link"/>
    <s v="CC-AC-CCL : CO2 Cylinder Link"/>
    <m/>
    <n v="6"/>
    <n v="119.99"/>
    <n v="719.94"/>
  </r>
  <r>
    <x v="1540"/>
    <s v="100756"/>
    <x v="749"/>
    <x v="2"/>
    <s v="Club Cannon"/>
    <d v="2023-10-30T22:24:07"/>
    <x v="49"/>
    <s v="2023-10"/>
    <x v="0"/>
    <m/>
    <m/>
    <x v="0"/>
    <x v="0"/>
    <x v="23"/>
    <s v="CO2 Washers (10 pack)"/>
    <s v="CC-WASH-10 : CO2 Washers (10 pack)"/>
    <m/>
    <n v="6"/>
    <n v="8.99"/>
    <n v="53.94"/>
  </r>
  <r>
    <x v="1541"/>
    <s v="100776"/>
    <x v="994"/>
    <x v="2"/>
    <s v="Club Cannon"/>
    <d v="2023-10-31T04:35:53"/>
    <x v="49"/>
    <s v="2023-10"/>
    <x v="0"/>
    <m/>
    <m/>
    <x v="0"/>
    <x v="0"/>
    <x v="44"/>
    <s v="Micro CO2 Jet MKII"/>
    <s v="CC-MJMKII-5-110 : Micro CO2 Jet MKII"/>
    <m/>
    <n v="2"/>
    <n v="869.99"/>
    <n v="1739.98"/>
  </r>
  <r>
    <x v="1541"/>
    <s v="100776"/>
    <x v="994"/>
    <x v="2"/>
    <s v="Club Cannon"/>
    <d v="2023-10-31T04:35:53"/>
    <x v="49"/>
    <s v="2023-10"/>
    <x v="0"/>
    <m/>
    <m/>
    <x v="0"/>
    <x v="0"/>
    <x v="60"/>
    <s v="Co2 Hose 35FT Standard Config"/>
    <s v="CC-CH-35-STD : Co2 Hose 35FT Standard Config"/>
    <m/>
    <n v="2"/>
    <n v="100"/>
    <n v="200"/>
  </r>
  <r>
    <x v="1541"/>
    <s v="100776"/>
    <x v="994"/>
    <x v="2"/>
    <s v="Club Cannon"/>
    <d v="2023-10-31T04:35:53"/>
    <x v="49"/>
    <s v="2023-10"/>
    <x v="0"/>
    <m/>
    <m/>
    <x v="0"/>
    <x v="0"/>
    <x v="117"/>
    <s v="1/4&quot; TS Power mode Adapter"/>
    <s v="CC-AC-PMA : 1/4&quot; TS Power mode Adapter"/>
    <m/>
    <n v="2"/>
    <n v="5.99"/>
    <n v="11.98"/>
  </r>
  <r>
    <x v="1541"/>
    <s v="100776"/>
    <x v="994"/>
    <x v="2"/>
    <s v="Club Cannon"/>
    <d v="2023-10-31T04:35:53"/>
    <x v="49"/>
    <s v="2023-10"/>
    <x v="0"/>
    <m/>
    <m/>
    <x v="0"/>
    <x v="0"/>
    <x v="4"/>
    <s v="Neutrik PowerCON True1 Cords - 6FT, Standard"/>
    <s v="CC-NPTC-06-STD : Neutrik PowerCON True1 Cords - 6FT, Standard"/>
    <m/>
    <n v="2"/>
    <n v="0"/>
    <n v="0"/>
  </r>
  <r>
    <x v="1541"/>
    <s v="100776"/>
    <x v="994"/>
    <x v="2"/>
    <s v="Club Cannon"/>
    <d v="2023-10-31T04:35:53"/>
    <x v="49"/>
    <s v="2023-10"/>
    <x v="0"/>
    <m/>
    <m/>
    <x v="0"/>
    <x v="0"/>
    <x v="2"/>
    <s v="CO2 Tank Tool + Washers "/>
    <s v="CC-AC-OP : CO2 Tank Tool + Washers "/>
    <m/>
    <n v="2"/>
    <n v="0"/>
    <n v="0"/>
  </r>
  <r>
    <x v="1542"/>
    <m/>
    <x v="52"/>
    <x v="5"/>
    <s v="Club Cannon"/>
    <d v="2023-10-31T00:00:00"/>
    <x v="49"/>
    <s v="2023-10"/>
    <x v="0"/>
    <m/>
    <m/>
    <x v="0"/>
    <x v="0"/>
    <x v="62"/>
    <s v="Warranty Repair of Key Switch and Replacement of Cover Plate"/>
    <s v="Repair : Warranty Repair of Key Switch and Replacement of Cover Plate"/>
    <m/>
    <n v="1"/>
    <n v="0"/>
    <n v="0"/>
  </r>
  <r>
    <x v="1543"/>
    <m/>
    <x v="38"/>
    <x v="5"/>
    <s v="Club Cannon"/>
    <d v="2023-10-31T00:00:00"/>
    <x v="49"/>
    <s v="2023-10"/>
    <x v="0"/>
    <m/>
    <m/>
    <x v="0"/>
    <x v="0"/>
    <x v="62"/>
    <s v="Warranty Repair of LED Attachments"/>
    <s v="Repair : Warranty Repair of LED Attachments"/>
    <m/>
    <n v="1"/>
    <n v="0"/>
    <n v="0"/>
  </r>
  <r>
    <x v="1543"/>
    <m/>
    <x v="38"/>
    <x v="5"/>
    <s v="Club Cannon"/>
    <d v="2023-10-31T00:00:00"/>
    <x v="49"/>
    <s v="2023-10"/>
    <x v="0"/>
    <m/>
    <m/>
    <x v="0"/>
    <x v="0"/>
    <x v="258"/>
    <s v="Tubular Sponge"/>
    <s v="LED Attachment Sponge : Tubular Sponge"/>
    <m/>
    <n v="4"/>
    <n v="0"/>
    <n v="0"/>
  </r>
  <r>
    <x v="1544"/>
    <s v="100896"/>
    <x v="995"/>
    <x v="2"/>
    <s v="Club Cannon"/>
    <d v="2023-10-31T22:33:54"/>
    <x v="49"/>
    <s v="2023-10"/>
    <x v="0"/>
    <m/>
    <m/>
    <x v="0"/>
    <x v="0"/>
    <x v="60"/>
    <s v="Co2 Hose 35FT Standard Config"/>
    <s v="CC-CH-35-STD : Co2 Hose 35FT Standard Config"/>
    <m/>
    <n v="1"/>
    <n v="249.99"/>
    <n v="249.99"/>
  </r>
  <r>
    <x v="1545"/>
    <s v="100903"/>
    <x v="996"/>
    <x v="2"/>
    <s v="Club Cannon"/>
    <d v="2023-11-01T00:12:26"/>
    <x v="49"/>
    <s v="2023-11"/>
    <x v="0"/>
    <m/>
    <m/>
    <x v="0"/>
    <x v="0"/>
    <x v="50"/>
    <s v="Handheld CO2 Cannon MKII"/>
    <s v="CC-HCCMKII-15-NC : Handheld CO2 Cannon MKII"/>
    <m/>
    <n v="1"/>
    <n v="399.99"/>
    <n v="399.99"/>
  </r>
  <r>
    <x v="1546"/>
    <s v="100918"/>
    <x v="997"/>
    <x v="2"/>
    <s v="Club Cannon"/>
    <d v="2023-11-01T05:39:50"/>
    <x v="49"/>
    <s v="2023-11"/>
    <x v="0"/>
    <m/>
    <m/>
    <x v="0"/>
    <x v="0"/>
    <x v="44"/>
    <s v="Micro CO2 Jet MKII"/>
    <s v="CC-MJMKII-5-110 : Micro CO2 Jet MKII"/>
    <m/>
    <n v="2"/>
    <n v="869.99"/>
    <n v="1739.98"/>
  </r>
  <r>
    <x v="1546"/>
    <s v="100918"/>
    <x v="997"/>
    <x v="2"/>
    <s v="Club Cannon"/>
    <d v="2023-11-01T05:39:50"/>
    <x v="49"/>
    <s v="2023-11"/>
    <x v="0"/>
    <m/>
    <m/>
    <x v="0"/>
    <x v="0"/>
    <x v="60"/>
    <s v="Co2 Hose 35FT Standard Config"/>
    <s v="CC-CH-35-STD : Co2 Hose 35FT Standard Config"/>
    <m/>
    <n v="2"/>
    <n v="100"/>
    <n v="200"/>
  </r>
  <r>
    <x v="1546"/>
    <s v="100918"/>
    <x v="997"/>
    <x v="2"/>
    <s v="Club Cannon"/>
    <d v="2023-11-01T05:39:50"/>
    <x v="49"/>
    <s v="2023-11"/>
    <x v="0"/>
    <m/>
    <m/>
    <x v="0"/>
    <x v="0"/>
    <x v="4"/>
    <s v="Neutrik PowerCON True1 Cords - 6FT, Standard"/>
    <s v="CC-NPTC-06-STD : Neutrik PowerCON True1 Cords - 6FT, Standard"/>
    <m/>
    <n v="2"/>
    <n v="0"/>
    <n v="0"/>
  </r>
  <r>
    <x v="1546"/>
    <s v="100918"/>
    <x v="997"/>
    <x v="2"/>
    <s v="Club Cannon"/>
    <d v="2023-11-01T05:39:50"/>
    <x v="49"/>
    <s v="2023-11"/>
    <x v="0"/>
    <m/>
    <m/>
    <x v="0"/>
    <x v="0"/>
    <x v="2"/>
    <s v="CO2 Tank Tool + Washers "/>
    <s v="CC-AC-OP : CO2 Tank Tool + Washers "/>
    <m/>
    <n v="2"/>
    <n v="0"/>
    <n v="0"/>
  </r>
  <r>
    <x v="1547"/>
    <s v="100930"/>
    <x v="998"/>
    <x v="2"/>
    <s v="Club Cannon"/>
    <d v="2023-11-01T05:56:46"/>
    <x v="49"/>
    <s v="2023-11"/>
    <x v="0"/>
    <m/>
    <m/>
    <x v="0"/>
    <x v="0"/>
    <x v="50"/>
    <s v="Handheld CO2 Cannon MKII"/>
    <s v="CC-HCCMKII-15-NC : Handheld CO2 Cannon MKII"/>
    <m/>
    <n v="2"/>
    <n v="399.99"/>
    <n v="799.98"/>
  </r>
  <r>
    <x v="1548"/>
    <s v="100956"/>
    <x v="999"/>
    <x v="2"/>
    <s v="Club Cannon"/>
    <d v="2023-11-01T14:40:47"/>
    <x v="49"/>
    <s v="2023-11"/>
    <x v="0"/>
    <m/>
    <m/>
    <x v="0"/>
    <x v="0"/>
    <x v="10"/>
    <s v="Co2 Tank Attachment Tool"/>
    <s v="CC-AC-CTAT : Co2 Tank Attachment Tool"/>
    <m/>
    <n v="3"/>
    <n v="9.99"/>
    <n v="29.97"/>
  </r>
  <r>
    <x v="1549"/>
    <s v="100962"/>
    <x v="1000"/>
    <x v="2"/>
    <s v="Club Cannon"/>
    <d v="2023-11-01T14:43:53"/>
    <x v="49"/>
    <s v="2023-11"/>
    <x v="0"/>
    <m/>
    <m/>
    <x v="0"/>
    <x v="0"/>
    <x v="4"/>
    <s v="Neutrik PowerCON True1 Cords - 6FT, Standard"/>
    <s v="CC-NPTC-06-STD : Neutrik PowerCON True1 Cords - 6FT, Standard"/>
    <m/>
    <n v="1"/>
    <n v="29.99"/>
    <n v="29.99"/>
  </r>
  <r>
    <x v="1550"/>
    <m/>
    <x v="434"/>
    <x v="5"/>
    <s v="Club Cannon"/>
    <d v="2023-11-01T00:00:00"/>
    <x v="49"/>
    <s v="2023-11"/>
    <x v="0"/>
    <m/>
    <m/>
    <x v="0"/>
    <x v="0"/>
    <x v="138"/>
    <s v="3/8&quot; MQC Quick Connect Fitting BSPP thread"/>
    <s v="CC-F-MQCBSPPF : 3/8&quot; MQC Quick Connect Fitting BSPP thread"/>
    <m/>
    <n v="16"/>
    <n v="18.7425"/>
    <n v="299.88"/>
  </r>
  <r>
    <x v="1550"/>
    <m/>
    <x v="434"/>
    <x v="5"/>
    <s v="Club Cannon"/>
    <d v="2023-11-01T00:00:00"/>
    <x v="49"/>
    <s v="2023-11"/>
    <x v="0"/>
    <m/>
    <m/>
    <x v="0"/>
    <x v="0"/>
    <x v="198"/>
    <s v="3/8” BSPP Bonding Washer Seal"/>
    <s v="3/8” BSPP Bonding Washer Seal : 3/8” BSPP Bonding Washer Seal"/>
    <m/>
    <n v="16"/>
    <n v="0"/>
    <n v="0"/>
  </r>
  <r>
    <x v="1550"/>
    <m/>
    <x v="434"/>
    <x v="5"/>
    <s v="Club Cannon"/>
    <d v="2023-11-01T00:00:00"/>
    <x v="49"/>
    <s v="2023-11"/>
    <x v="0"/>
    <m/>
    <m/>
    <x v="0"/>
    <x v="0"/>
    <x v="189"/>
    <s v="Straight Adapter - 3/8 in Female JIC 37° Flare Swivel x 3/8 in Male British Standard Pipe Parallel"/>
    <s v="MBSPP-FJX-6-6 : Straight Adapter - 3/8 in Female JIC 37° Flare Swivel x 3/8 in Male British Standard Pipe Parallel"/>
    <m/>
    <n v="16"/>
    <n v="0"/>
    <n v="0"/>
  </r>
  <r>
    <x v="1551"/>
    <m/>
    <x v="1001"/>
    <x v="5"/>
    <s v="Club Cannon"/>
    <d v="2023-11-01T00:00:00"/>
    <x v="49"/>
    <s v="2023-11"/>
    <x v="0"/>
    <m/>
    <m/>
    <x v="0"/>
    <x v="0"/>
    <x v="6"/>
    <s v="The Button - with both 3 &amp; 5 pin DMX ports"/>
    <s v="CC-TB-35 : The Button - with both 3 &amp; 5 pin DMX ports"/>
    <m/>
    <n v="2"/>
    <n v="299.99250000000001"/>
    <n v="599.98500000000001"/>
  </r>
  <r>
    <x v="1551"/>
    <m/>
    <x v="1001"/>
    <x v="5"/>
    <s v="Club Cannon"/>
    <d v="2023-11-01T00:00:00"/>
    <x v="49"/>
    <s v="2023-11"/>
    <x v="0"/>
    <m/>
    <m/>
    <x v="0"/>
    <x v="1"/>
    <x v="13"/>
    <m/>
    <s v="Shipping Charges : "/>
    <m/>
    <n v="1"/>
    <n v="65"/>
    <n v="65"/>
  </r>
  <r>
    <x v="1552"/>
    <m/>
    <x v="129"/>
    <x v="5"/>
    <s v="Club Cannon"/>
    <d v="2023-11-01T00:00:00"/>
    <x v="49"/>
    <s v="2023-11"/>
    <x v="0"/>
    <m/>
    <m/>
    <x v="0"/>
    <x v="0"/>
    <x v="144"/>
    <s v="White Internal Housing for PCB Mounting w/ laser cut hole for PCB header"/>
    <s v="Flat Button Interior Housing : White Internal Housing for PCB Mounting w/ laser cut hole for PCB header"/>
    <m/>
    <n v="1"/>
    <n v="0"/>
    <n v="0"/>
  </r>
  <r>
    <x v="1553"/>
    <s v="101040"/>
    <x v="1002"/>
    <x v="2"/>
    <s v="Club Cannon"/>
    <d v="2023-11-02T00:37:45"/>
    <x v="49"/>
    <s v="2023-11"/>
    <x v="0"/>
    <m/>
    <m/>
    <x v="0"/>
    <x v="0"/>
    <x v="6"/>
    <s v="The Button - with both 3 &amp; 5 pin DMX ports"/>
    <s v="CC-TB-35 : The Button - with both 3 &amp; 5 pin DMX ports"/>
    <m/>
    <n v="1"/>
    <n v="399.99"/>
    <n v="399.99"/>
  </r>
  <r>
    <x v="1553"/>
    <s v="101040"/>
    <x v="1002"/>
    <x v="2"/>
    <s v="Club Cannon"/>
    <d v="2023-11-02T00:37:45"/>
    <x v="49"/>
    <s v="2023-11"/>
    <x v="0"/>
    <m/>
    <m/>
    <x v="0"/>
    <x v="0"/>
    <x v="29"/>
    <s v="4 Port Co2 Manifold - 4x JIC 3/8&quot; Inlets, 1x JIC 3/8&quot; Outlet with Truss Bracket"/>
    <s v="CC-AC-4PM : 4 Port Co2 Manifold - 4x JIC 3/8&quot; Inlets, 1x JIC 3/8&quot; Outlet with Truss Bracket"/>
    <m/>
    <n v="2"/>
    <n v="179.99"/>
    <n v="359.98"/>
  </r>
  <r>
    <x v="1553"/>
    <s v="101040"/>
    <x v="1002"/>
    <x v="2"/>
    <s v="Club Cannon"/>
    <d v="2023-11-02T00:37:45"/>
    <x v="49"/>
    <s v="2023-11"/>
    <x v="0"/>
    <m/>
    <m/>
    <x v="0"/>
    <x v="0"/>
    <x v="63"/>
    <s v="3 1/2FT CO2 Hose (CGA-320 x Female JIC 3/8&quot;) For use with Manifold"/>
    <s v="CC-CH-03.5-MFD : 3 1/2FT CO2 Hose (CGA-320 x Female JIC 3/8&quot;) For use with Manifold"/>
    <m/>
    <n v="8"/>
    <n v="69.989999999999995"/>
    <n v="559.91999999999996"/>
  </r>
  <r>
    <x v="1553"/>
    <s v="101040"/>
    <x v="1002"/>
    <x v="2"/>
    <s v="Club Cannon"/>
    <d v="2023-11-02T00:37:45"/>
    <x v="49"/>
    <s v="2023-11"/>
    <x v="0"/>
    <m/>
    <m/>
    <x v="0"/>
    <x v="0"/>
    <x v="10"/>
    <s v="Co2 Tank Attachment Tool"/>
    <s v="CC-AC-CTAT : Co2 Tank Attachment Tool"/>
    <m/>
    <n v="2"/>
    <n v="9.99"/>
    <n v="19.98"/>
  </r>
  <r>
    <x v="1553"/>
    <s v="101040"/>
    <x v="1002"/>
    <x v="2"/>
    <s v="Club Cannon"/>
    <d v="2023-11-02T00:37:45"/>
    <x v="49"/>
    <s v="2023-11"/>
    <x v="0"/>
    <m/>
    <m/>
    <x v="0"/>
    <x v="0"/>
    <x v="7"/>
    <s v="Co2 Hose 25FT Standard Config"/>
    <s v="CC-CH-25-STD : Co2 Hose 25FT Standard Config"/>
    <m/>
    <n v="1"/>
    <n v="199.99"/>
    <n v="199.99"/>
  </r>
  <r>
    <x v="1553"/>
    <s v="101040"/>
    <x v="1002"/>
    <x v="2"/>
    <s v="Club Cannon"/>
    <d v="2023-11-02T00:37:45"/>
    <x v="49"/>
    <s v="2023-11"/>
    <x v="0"/>
    <m/>
    <m/>
    <x v="0"/>
    <x v="0"/>
    <x v="29"/>
    <s v="4 Port Co2 Manifold - 4x JIC 3/8&quot; Inlets, 1x JIC 3/8&quot; Outlet with Truss Bracket"/>
    <s v="CC-AC-4PM : 4 Port Co2 Manifold - 4x JIC 3/8&quot; Inlets, 1x JIC 3/8&quot; Outlet with Truss Bracket"/>
    <m/>
    <n v="2"/>
    <n v="179.99"/>
    <n v="359.98"/>
  </r>
  <r>
    <x v="1554"/>
    <m/>
    <x v="57"/>
    <x v="5"/>
    <s v="Club Cannon"/>
    <d v="2023-11-02T00:00:00"/>
    <x v="49"/>
    <s v="2023-11"/>
    <x v="0"/>
    <m/>
    <m/>
    <x v="0"/>
    <x v="0"/>
    <x v="25"/>
    <s v="Quad Jet 110v with 5 Pin DMX With Barrels"/>
    <s v="CC-QJ-5-110 : Quad Jet 110v with 5 Pin DMX With Barrels"/>
    <m/>
    <n v="1"/>
    <n v="1575"/>
    <n v="1575"/>
  </r>
  <r>
    <x v="1554"/>
    <m/>
    <x v="57"/>
    <x v="5"/>
    <s v="Club Cannon"/>
    <d v="2023-11-02T00:00:00"/>
    <x v="49"/>
    <s v="2023-11"/>
    <x v="0"/>
    <m/>
    <m/>
    <x v="0"/>
    <x v="0"/>
    <x v="4"/>
    <s v="Neutrik PowerCON True1 Cords - 6FT, Standard"/>
    <s v="CC-NPTC-06-STD : Neutrik PowerCON True1 Cords - 6FT, Standard"/>
    <m/>
    <n v="1"/>
    <n v="0"/>
    <n v="0"/>
  </r>
  <r>
    <x v="1554"/>
    <m/>
    <x v="57"/>
    <x v="5"/>
    <s v="Club Cannon"/>
    <d v="2023-11-02T00:00:00"/>
    <x v="49"/>
    <s v="2023-11"/>
    <x v="0"/>
    <m/>
    <m/>
    <x v="0"/>
    <x v="1"/>
    <x v="13"/>
    <m/>
    <s v="Shipping Charges : "/>
    <m/>
    <n v="1"/>
    <n v="45"/>
    <n v="45"/>
  </r>
  <r>
    <x v="1555"/>
    <s v="E55487"/>
    <x v="434"/>
    <x v="5"/>
    <s v="Club Cannon"/>
    <d v="2023-11-02T00:00:00"/>
    <x v="49"/>
    <s v="2023-11"/>
    <x v="0"/>
    <m/>
    <m/>
    <x v="0"/>
    <x v="0"/>
    <x v="3"/>
    <s v="Pro Jet"/>
    <s v="CC-PROJ-5-110 : Pro Jet"/>
    <m/>
    <n v="7"/>
    <n v="974.99249999999995"/>
    <n v="6824.9475000000002"/>
  </r>
  <r>
    <x v="1555"/>
    <s v="E55487"/>
    <x v="434"/>
    <x v="5"/>
    <s v="Club Cannon"/>
    <d v="2023-11-02T00:00:00"/>
    <x v="49"/>
    <s v="2023-11"/>
    <x v="0"/>
    <m/>
    <m/>
    <x v="0"/>
    <x v="0"/>
    <x v="1"/>
    <s v="Co2 Hose 15FT Standard Config"/>
    <s v="CC-CH-15-STD : Co2 Hose 15FT Standard Config"/>
    <m/>
    <n v="7"/>
    <n v="0"/>
    <n v="0"/>
  </r>
  <r>
    <x v="1555"/>
    <s v="E55487"/>
    <x v="434"/>
    <x v="5"/>
    <s v="Club Cannon"/>
    <d v="2023-11-02T00:00:00"/>
    <x v="49"/>
    <s v="2023-11"/>
    <x v="0"/>
    <m/>
    <m/>
    <x v="0"/>
    <x v="0"/>
    <x v="4"/>
    <s v="Neutrik PowerCON True1 Cords - 6FT, Standard"/>
    <s v="CC-NPTC-06-STD : Neutrik PowerCON True1 Cords - 6FT, Standard"/>
    <m/>
    <n v="7"/>
    <n v="0"/>
    <n v="0"/>
  </r>
  <r>
    <x v="1555"/>
    <s v="E55487"/>
    <x v="434"/>
    <x v="5"/>
    <s v="Club Cannon"/>
    <d v="2023-11-02T00:00:00"/>
    <x v="49"/>
    <s v="2023-11"/>
    <x v="0"/>
    <m/>
    <m/>
    <x v="0"/>
    <x v="0"/>
    <x v="5"/>
    <s v=" CO2 Output Terminator"/>
    <s v="CC-F-COT :  CO2 Output Terminator"/>
    <m/>
    <n v="7"/>
    <n v="0"/>
    <n v="0"/>
  </r>
  <r>
    <x v="1555"/>
    <s v="E55487"/>
    <x v="434"/>
    <x v="5"/>
    <s v="Club Cannon"/>
    <d v="2023-11-02T00:00:00"/>
    <x v="49"/>
    <s v="2023-11"/>
    <x v="0"/>
    <m/>
    <m/>
    <x v="0"/>
    <x v="0"/>
    <x v="10"/>
    <s v="Co2 Tank Attachment Tool"/>
    <s v="CC-AC-CTAT : Co2 Tank Attachment Tool"/>
    <m/>
    <n v="7"/>
    <n v="0"/>
    <n v="0"/>
  </r>
  <r>
    <x v="1555"/>
    <s v="E55487"/>
    <x v="434"/>
    <x v="5"/>
    <s v="Club Cannon"/>
    <d v="2023-11-02T00:00:00"/>
    <x v="49"/>
    <s v="2023-11"/>
    <x v="0"/>
    <m/>
    <m/>
    <x v="0"/>
    <x v="0"/>
    <x v="23"/>
    <s v="CO2 Washers (10 pack)"/>
    <s v="CC-WASH-10 : CO2 Washers (10 pack)"/>
    <m/>
    <n v="7"/>
    <n v="0"/>
    <n v="0"/>
  </r>
  <r>
    <x v="1555"/>
    <s v="E55487"/>
    <x v="434"/>
    <x v="5"/>
    <s v="Club Cannon"/>
    <d v="2023-11-02T00:00:00"/>
    <x v="49"/>
    <s v="2023-11"/>
    <x v="0"/>
    <m/>
    <m/>
    <x v="0"/>
    <x v="0"/>
    <x v="15"/>
    <s v="Hose Extension Adapter"/>
    <s v="CC-F-HEA : Hose Extension Adapter"/>
    <m/>
    <n v="7"/>
    <n v="14.9925"/>
    <n v="104.94750000000001"/>
  </r>
  <r>
    <x v="1555"/>
    <s v="E55487"/>
    <x v="434"/>
    <x v="5"/>
    <s v="Club Cannon"/>
    <d v="2023-11-02T00:00:00"/>
    <x v="49"/>
    <s v="2023-11"/>
    <x v="0"/>
    <m/>
    <m/>
    <x v="0"/>
    <x v="0"/>
    <x v="30"/>
    <s v="Daisy Chain Adapter"/>
    <s v="CC-F-DCHA : Daisy Chain Adapter"/>
    <m/>
    <n v="7"/>
    <n v="22.4925"/>
    <n v="157.44749999999999"/>
  </r>
  <r>
    <x v="1555"/>
    <s v="E55487"/>
    <x v="434"/>
    <x v="5"/>
    <s v="Club Cannon"/>
    <d v="2023-11-02T00:00:00"/>
    <x v="49"/>
    <s v="2023-11"/>
    <x v="0"/>
    <m/>
    <m/>
    <x v="0"/>
    <x v="0"/>
    <x v="53"/>
    <s v="Adapter for use with Manifold - to attach standard CGA-320 hose configuration"/>
    <s v="CC-F-MFDCGAJIC : Adapter for use with Manifold - to attach standard CGA-320 hose configuration"/>
    <m/>
    <n v="7"/>
    <n v="14.9925"/>
    <n v="104.94750000000001"/>
  </r>
  <r>
    <x v="1555"/>
    <s v="E55487"/>
    <x v="434"/>
    <x v="5"/>
    <s v="Club Cannon"/>
    <d v="2023-11-02T00:00:00"/>
    <x v="49"/>
    <s v="2023-11"/>
    <x v="0"/>
    <m/>
    <m/>
    <x v="0"/>
    <x v="5"/>
    <x v="289"/>
    <s v="Trade-in credit for "/>
    <s v="Jet Trade-In Credit : Trade-in credit for "/>
    <m/>
    <n v="1"/>
    <n v="-1400"/>
    <n v="-1400"/>
  </r>
  <r>
    <x v="1556"/>
    <s v="101090"/>
    <x v="1003"/>
    <x v="2"/>
    <s v="Club Cannon"/>
    <d v="2023-11-02T17:24:03"/>
    <x v="49"/>
    <s v="2023-11"/>
    <x v="0"/>
    <m/>
    <m/>
    <x v="0"/>
    <x v="0"/>
    <x v="0"/>
    <s v="Handheld MKII in travel case with 15ft hose"/>
    <s v="CC-HCCMKII-15-TC : Handheld MKII in travel case with 15ft hose"/>
    <m/>
    <n v="1"/>
    <n v="599.99"/>
    <n v="599.99"/>
  </r>
  <r>
    <x v="1557"/>
    <s v="101147"/>
    <x v="1004"/>
    <x v="2"/>
    <s v="Club Cannon"/>
    <d v="2023-11-03T13:54:30"/>
    <x v="49"/>
    <s v="2023-11"/>
    <x v="0"/>
    <m/>
    <m/>
    <x v="0"/>
    <x v="0"/>
    <x v="19"/>
    <s v="CO2 Tank Covers - 50lb Cover"/>
    <s v="CC-CTC-50 : CO2 Tank Covers - 50lb Cover"/>
    <m/>
    <n v="6"/>
    <n v="59.99"/>
    <n v="359.94"/>
  </r>
  <r>
    <x v="1558"/>
    <s v="101202"/>
    <x v="1005"/>
    <x v="2"/>
    <s v="Club Cannon"/>
    <d v="2023-11-04T19:21:27"/>
    <x v="49"/>
    <s v="2023-11"/>
    <x v="0"/>
    <m/>
    <m/>
    <x v="0"/>
    <x v="0"/>
    <x v="7"/>
    <s v="Co2 Hose 25FT Standard Config"/>
    <s v="CC-CH-25-STD : Co2 Hose 25FT Standard Config"/>
    <m/>
    <n v="2"/>
    <n v="199.99"/>
    <n v="399.98"/>
  </r>
  <r>
    <x v="1558"/>
    <s v="101202"/>
    <x v="1005"/>
    <x v="2"/>
    <s v="Club Cannon"/>
    <d v="2023-11-04T19:21:27"/>
    <x v="49"/>
    <s v="2023-11"/>
    <x v="0"/>
    <m/>
    <m/>
    <x v="0"/>
    <x v="0"/>
    <x v="9"/>
    <s v="CO2 Cylinder Link"/>
    <s v="CC-AC-CCL : CO2 Cylinder Link"/>
    <m/>
    <n v="1"/>
    <n v="119.99"/>
    <n v="119.99"/>
  </r>
  <r>
    <x v="1558"/>
    <s v="101202"/>
    <x v="1005"/>
    <x v="2"/>
    <s v="Club Cannon"/>
    <d v="2023-11-04T19:21:27"/>
    <x v="49"/>
    <s v="2023-11"/>
    <x v="0"/>
    <m/>
    <m/>
    <x v="0"/>
    <x v="0"/>
    <x v="23"/>
    <s v="CO2 Washers (10 pack)"/>
    <s v="CC-WASH-10 : CO2 Washers (10 pack)"/>
    <m/>
    <n v="1"/>
    <n v="9.99"/>
    <n v="9.99"/>
  </r>
  <r>
    <x v="1559"/>
    <s v="101394"/>
    <x v="1006"/>
    <x v="2"/>
    <s v="Club Cannon"/>
    <d v="2023-11-05T16:20:45"/>
    <x v="43"/>
    <s v="2023-11"/>
    <x v="0"/>
    <m/>
    <m/>
    <x v="0"/>
    <x v="0"/>
    <x v="12"/>
    <s v="ShoStarter DMX Controller with 3 &amp; 5 Pin Connectors in Box"/>
    <s v="CC-SS-35 : ShoStarter DMX Controller with 3 &amp; 5 Pin Connectors in Box"/>
    <m/>
    <n v="1"/>
    <n v="1199.99"/>
    <n v="1199.99"/>
  </r>
  <r>
    <x v="1560"/>
    <s v="101404"/>
    <x v="1007"/>
    <x v="2"/>
    <s v="Club Cannon"/>
    <d v="2023-11-05T20:16:10"/>
    <x v="43"/>
    <s v="2023-11"/>
    <x v="0"/>
    <m/>
    <m/>
    <x v="0"/>
    <x v="0"/>
    <x v="12"/>
    <s v="ShoStarter DMX Controller with 3 &amp; 5 Pin Connectors in Box"/>
    <s v="CC-SS-35 : ShoStarter DMX Controller with 3 &amp; 5 Pin Connectors in Box"/>
    <m/>
    <n v="1"/>
    <n v="1199.99"/>
    <n v="1199.99"/>
  </r>
  <r>
    <x v="1561"/>
    <s v="101411"/>
    <x v="1002"/>
    <x v="2"/>
    <s v="Club Cannon"/>
    <d v="2023-11-05T21:13:05"/>
    <x v="43"/>
    <s v="2023-11"/>
    <x v="0"/>
    <m/>
    <m/>
    <x v="0"/>
    <x v="0"/>
    <x v="53"/>
    <s v="Adapter for use with Manifold - to attach standard CGA-320 hose configuration"/>
    <s v="CC-F-MFDCGAJIC : Adapter for use with Manifold - to attach standard CGA-320 hose configuration"/>
    <m/>
    <n v="4"/>
    <n v="19.989999999999998"/>
    <n v="79.959999999999994"/>
  </r>
  <r>
    <x v="1561"/>
    <s v="101411"/>
    <x v="1002"/>
    <x v="2"/>
    <s v="Club Cannon"/>
    <d v="2023-11-05T21:13:05"/>
    <x v="43"/>
    <s v="2023-11"/>
    <x v="0"/>
    <m/>
    <m/>
    <x v="0"/>
    <x v="0"/>
    <x v="23"/>
    <s v="CO2 Washers (10 pack)"/>
    <s v="CC-WASH-10 : CO2 Washers (10 pack)"/>
    <m/>
    <n v="5"/>
    <n v="8.99"/>
    <n v="44.95"/>
  </r>
  <r>
    <x v="1562"/>
    <m/>
    <x v="57"/>
    <x v="5"/>
    <s v="Club Cannon"/>
    <d v="2023-11-06T00:00:00"/>
    <x v="43"/>
    <s v="2023-11"/>
    <x v="0"/>
    <m/>
    <m/>
    <x v="0"/>
    <x v="0"/>
    <x v="25"/>
    <s v="Quad Jet 110v with 5 Pin DMX With Barrels"/>
    <s v="CC-QJ-5-110 : Quad Jet 110v with 5 Pin DMX With Barrels"/>
    <m/>
    <n v="4"/>
    <n v="1874.9925000000001"/>
    <n v="7499.97"/>
  </r>
  <r>
    <x v="1562"/>
    <m/>
    <x v="57"/>
    <x v="5"/>
    <s v="Club Cannon"/>
    <d v="2023-11-06T00:00:00"/>
    <x v="43"/>
    <s v="2023-11"/>
    <x v="0"/>
    <m/>
    <m/>
    <x v="0"/>
    <x v="0"/>
    <x v="7"/>
    <s v="Co2 Hose 25FT Standard Config"/>
    <s v="CC-CH-25-STD : Co2 Hose 25FT Standard Config"/>
    <m/>
    <n v="16"/>
    <n v="37.5"/>
    <n v="600"/>
  </r>
  <r>
    <x v="1562"/>
    <m/>
    <x v="57"/>
    <x v="5"/>
    <s v="Club Cannon"/>
    <d v="2023-11-06T00:00:00"/>
    <x v="43"/>
    <s v="2023-11"/>
    <x v="0"/>
    <m/>
    <m/>
    <x v="0"/>
    <x v="0"/>
    <x v="4"/>
    <s v="Neutrik PowerCON True1 Cords - 6FT, Standard"/>
    <s v="CC-NPTC-06-STD : Neutrik PowerCON True1 Cords - 6FT, Standard"/>
    <m/>
    <n v="4"/>
    <n v="0"/>
    <n v="0"/>
  </r>
  <r>
    <x v="1562"/>
    <m/>
    <x v="57"/>
    <x v="5"/>
    <s v="Club Cannon"/>
    <d v="2023-11-06T00:00:00"/>
    <x v="43"/>
    <s v="2023-11"/>
    <x v="0"/>
    <m/>
    <m/>
    <x v="0"/>
    <x v="0"/>
    <x v="10"/>
    <s v="Co2 Tank Attachment Tool"/>
    <s v="CC-AC-CTAT : Co2 Tank Attachment Tool"/>
    <m/>
    <n v="16"/>
    <n v="0"/>
    <n v="0"/>
  </r>
  <r>
    <x v="1562"/>
    <m/>
    <x v="57"/>
    <x v="5"/>
    <s v="Club Cannon"/>
    <d v="2023-11-06T00:00:00"/>
    <x v="43"/>
    <s v="2023-11"/>
    <x v="0"/>
    <m/>
    <m/>
    <x v="0"/>
    <x v="0"/>
    <x v="23"/>
    <s v="CO2 Washers (10 pack)"/>
    <s v="CC-WASH-10 : CO2 Washers (10 pack)"/>
    <m/>
    <n v="16"/>
    <n v="0"/>
    <n v="0"/>
  </r>
  <r>
    <x v="1562"/>
    <m/>
    <x v="57"/>
    <x v="5"/>
    <s v="Club Cannon"/>
    <d v="2023-11-06T00:00:00"/>
    <x v="43"/>
    <s v="2023-11"/>
    <x v="0"/>
    <m/>
    <m/>
    <x v="0"/>
    <x v="0"/>
    <x v="12"/>
    <s v="ShoStarter DMX Controller with 3 &amp; 5 Pin Connectors in Box"/>
    <s v="CC-SS-35 : ShoStarter DMX Controller with 3 &amp; 5 Pin Connectors in Box"/>
    <m/>
    <n v="1"/>
    <n v="899.99249999999995"/>
    <n v="899.99249999999995"/>
  </r>
  <r>
    <x v="1562"/>
    <m/>
    <x v="57"/>
    <x v="5"/>
    <s v="Club Cannon"/>
    <d v="2023-11-06T00:00:00"/>
    <x v="43"/>
    <s v="2023-11"/>
    <x v="0"/>
    <m/>
    <m/>
    <x v="0"/>
    <x v="5"/>
    <x v="290"/>
    <s v="Completed Customer Survey "/>
    <s v="Survey Credit : Completed Customer Survey "/>
    <m/>
    <n v="1"/>
    <n v="-50"/>
    <n v="-50"/>
  </r>
  <r>
    <x v="1562"/>
    <m/>
    <x v="57"/>
    <x v="5"/>
    <s v="Club Cannon"/>
    <d v="2023-11-06T00:00:00"/>
    <x v="43"/>
    <s v="2023-11"/>
    <x v="0"/>
    <m/>
    <m/>
    <x v="0"/>
    <x v="1"/>
    <x v="13"/>
    <m/>
    <s v="Shipping Charges : "/>
    <m/>
    <n v="1"/>
    <n v="85"/>
    <n v="85"/>
  </r>
  <r>
    <x v="1563"/>
    <s v="101473"/>
    <x v="1008"/>
    <x v="2"/>
    <s v="Club Cannon"/>
    <d v="2023-11-06T17:06:00"/>
    <x v="43"/>
    <s v="2023-11"/>
    <x v="0"/>
    <m/>
    <m/>
    <x v="0"/>
    <x v="0"/>
    <x v="24"/>
    <s v="CO2 Tank Covers - 20lb Cover"/>
    <s v="CC-CTC-20 : CO2 Tank Covers - 20lb Cover"/>
    <m/>
    <n v="3"/>
    <n v="49.99"/>
    <n v="149.97"/>
  </r>
  <r>
    <x v="1564"/>
    <s v="101487"/>
    <x v="93"/>
    <x v="2"/>
    <s v="Club Cannon"/>
    <d v="2023-11-06T17:23:53"/>
    <x v="43"/>
    <s v="2023-11"/>
    <x v="0"/>
    <m/>
    <m/>
    <x v="0"/>
    <x v="0"/>
    <x v="59"/>
    <s v="Replacement Keys - The Button"/>
    <s v="CC-AC-SMK : Replacement Keys - The Button"/>
    <m/>
    <n v="2"/>
    <n v="7.49"/>
    <n v="14.98"/>
  </r>
  <r>
    <x v="1564"/>
    <s v="101487"/>
    <x v="93"/>
    <x v="2"/>
    <s v="Club Cannon"/>
    <d v="2023-11-06T17:23:53"/>
    <x v="43"/>
    <s v="2023-11"/>
    <x v="0"/>
    <m/>
    <m/>
    <x v="0"/>
    <x v="0"/>
    <x v="66"/>
    <s v="Replacement Keys - Shomaster &amp; ShoStarter"/>
    <s v="CC-AC-LGK : Replacement Keys - Shomaster &amp; ShoStarter"/>
    <m/>
    <n v="1"/>
    <n v="12.99"/>
    <n v="12.99"/>
  </r>
  <r>
    <x v="1564"/>
    <s v="101487"/>
    <x v="93"/>
    <x v="2"/>
    <s v="Club Cannon"/>
    <d v="2023-11-06T17:23:53"/>
    <x v="43"/>
    <s v="2023-11"/>
    <x v="0"/>
    <m/>
    <m/>
    <x v="0"/>
    <x v="0"/>
    <x v="4"/>
    <s v="Neutrik PowerCON True1 Cords - 6FT, Standard"/>
    <s v="CC-NPTC-06-STD : Neutrik PowerCON True1 Cords - 6FT, Standard"/>
    <m/>
    <n v="1"/>
    <n v="29.99"/>
    <n v="29.99"/>
  </r>
  <r>
    <x v="1565"/>
    <s v="101500"/>
    <x v="69"/>
    <x v="2"/>
    <s v="Club Cannon"/>
    <d v="2023-11-06T17:38:55"/>
    <x v="43"/>
    <s v="2023-11"/>
    <x v="0"/>
    <m/>
    <m/>
    <x v="0"/>
    <x v="0"/>
    <x v="10"/>
    <s v="Co2 Tank Attachment Tool"/>
    <s v="CC-AC-CTAT : Co2 Tank Attachment Tool"/>
    <m/>
    <n v="1"/>
    <n v="9.99"/>
    <n v="9.99"/>
  </r>
  <r>
    <x v="1565"/>
    <s v="101500"/>
    <x v="69"/>
    <x v="2"/>
    <s v="Club Cannon"/>
    <d v="2023-11-06T17:38:55"/>
    <x v="43"/>
    <s v="2023-11"/>
    <x v="0"/>
    <m/>
    <m/>
    <x v="0"/>
    <x v="0"/>
    <x v="23"/>
    <s v="CO2 Washers (10 pack)"/>
    <s v="CC-WASH-10 : CO2 Washers (10 pack)"/>
    <m/>
    <n v="1"/>
    <n v="9.99"/>
    <n v="9.99"/>
  </r>
  <r>
    <x v="1566"/>
    <s v="101516"/>
    <x v="1009"/>
    <x v="2"/>
    <s v="Club Cannon"/>
    <d v="2023-11-06T19:07:27"/>
    <x v="43"/>
    <s v="2023-11"/>
    <x v="0"/>
    <m/>
    <m/>
    <x v="0"/>
    <x v="0"/>
    <x v="50"/>
    <s v="Handheld CO2 Cannon MKII"/>
    <s v="CC-HCCMKII-15-NC : Handheld CO2 Cannon MKII"/>
    <m/>
    <n v="1"/>
    <n v="399.99"/>
    <n v="399.99"/>
  </r>
  <r>
    <x v="1567"/>
    <s v="101530"/>
    <x v="833"/>
    <x v="2"/>
    <s v="Club Cannon"/>
    <d v="2023-11-06T19:57:44"/>
    <x v="43"/>
    <s v="2023-11"/>
    <x v="0"/>
    <m/>
    <m/>
    <x v="0"/>
    <x v="0"/>
    <x v="68"/>
    <s v="Co2 Hose 15FT Extension Config"/>
    <s v="CC-CH-15-EXT : Co2 Hose 15FT Extension Config"/>
    <m/>
    <n v="4"/>
    <n v="149.99"/>
    <n v="599.96"/>
  </r>
  <r>
    <x v="1567"/>
    <s v="101530"/>
    <x v="833"/>
    <x v="2"/>
    <s v="Club Cannon"/>
    <d v="2023-11-06T19:57:44"/>
    <x v="43"/>
    <s v="2023-11"/>
    <x v="0"/>
    <m/>
    <m/>
    <x v="0"/>
    <x v="0"/>
    <x v="12"/>
    <s v="ShoStarter DMX Controller with 3 &amp; 5 Pin Connectors in Box"/>
    <s v="CC-SS-35 : ShoStarter DMX Controller with 3 &amp; 5 Pin Connectors in Box"/>
    <m/>
    <n v="1"/>
    <n v="1199.99"/>
    <n v="1199.99"/>
  </r>
  <r>
    <x v="1567"/>
    <s v="101530"/>
    <x v="833"/>
    <x v="2"/>
    <s v="Club Cannon"/>
    <d v="2023-11-06T19:57:44"/>
    <x v="43"/>
    <s v="2023-11"/>
    <x v="0"/>
    <m/>
    <m/>
    <x v="0"/>
    <x v="0"/>
    <x v="18"/>
    <s v="Micro CO2 Jet MKII"/>
    <s v="CC-MJMKII-3-110 : Micro CO2 Jet MKII"/>
    <m/>
    <n v="2"/>
    <n v="849.99"/>
    <n v="1699.98"/>
  </r>
  <r>
    <x v="1567"/>
    <s v="101530"/>
    <x v="833"/>
    <x v="2"/>
    <s v="Club Cannon"/>
    <d v="2023-11-06T19:57:44"/>
    <x v="43"/>
    <s v="2023-11"/>
    <x v="0"/>
    <m/>
    <m/>
    <x v="0"/>
    <x v="0"/>
    <x v="1"/>
    <s v="Co2 Hose 15FT Standard Config"/>
    <s v="CC-CH-15-STD : Co2 Hose 15FT Standard Config"/>
    <m/>
    <n v="2"/>
    <n v="0"/>
    <n v="0"/>
  </r>
  <r>
    <x v="1567"/>
    <s v="101530"/>
    <x v="833"/>
    <x v="2"/>
    <s v="Club Cannon"/>
    <d v="2023-11-06T19:57:44"/>
    <x v="43"/>
    <s v="2023-11"/>
    <x v="0"/>
    <m/>
    <m/>
    <x v="0"/>
    <x v="0"/>
    <x v="49"/>
    <s v="Truss Clamp"/>
    <s v="CC-AC-CLAMP : Truss Clamp"/>
    <m/>
    <n v="4"/>
    <n v="29.99"/>
    <n v="119.96"/>
  </r>
  <r>
    <x v="1567"/>
    <s v="101530"/>
    <x v="833"/>
    <x v="2"/>
    <s v="Club Cannon"/>
    <d v="2023-11-06T19:57:44"/>
    <x v="43"/>
    <s v="2023-11"/>
    <x v="0"/>
    <m/>
    <m/>
    <x v="0"/>
    <x v="0"/>
    <x v="4"/>
    <s v="Neutrik PowerCON True1 Cords - 6FT, Standard"/>
    <s v="CC-NPTC-06-STD : Neutrik PowerCON True1 Cords - 6FT, Standard"/>
    <m/>
    <n v="2"/>
    <n v="0"/>
    <n v="0"/>
  </r>
  <r>
    <x v="1567"/>
    <s v="101530"/>
    <x v="833"/>
    <x v="2"/>
    <s v="Club Cannon"/>
    <d v="2023-11-06T19:57:44"/>
    <x v="43"/>
    <s v="2023-11"/>
    <x v="0"/>
    <m/>
    <m/>
    <x v="0"/>
    <x v="0"/>
    <x v="2"/>
    <s v="CO2 Tank Tool + Washers "/>
    <s v="CC-AC-OP : CO2 Tank Tool + Washers "/>
    <m/>
    <n v="2"/>
    <n v="0"/>
    <n v="0"/>
  </r>
  <r>
    <x v="1567"/>
    <s v="101530"/>
    <x v="833"/>
    <x v="2"/>
    <s v="Club Cannon"/>
    <d v="2023-11-06T19:57:44"/>
    <x v="43"/>
    <s v="2023-11"/>
    <x v="0"/>
    <m/>
    <m/>
    <x v="0"/>
    <x v="0"/>
    <x v="26"/>
    <s v="CO2 Tank Splitter"/>
    <s v="CC-AC-CTS : CO2 Tank Splitter"/>
    <m/>
    <n v="2"/>
    <n v="49.99"/>
    <n v="99.98"/>
  </r>
  <r>
    <x v="1567"/>
    <s v="101530"/>
    <x v="833"/>
    <x v="2"/>
    <s v="Club Cannon"/>
    <d v="2023-11-06T19:57:44"/>
    <x v="43"/>
    <s v="2023-11"/>
    <x v="0"/>
    <m/>
    <m/>
    <x v="0"/>
    <x v="0"/>
    <x v="23"/>
    <s v="CO2 Washers (10 pack)"/>
    <s v="CC-WASH-10 : CO2 Washers (10 pack)"/>
    <m/>
    <n v="2"/>
    <n v="9.99"/>
    <n v="19.98"/>
  </r>
  <r>
    <x v="1568"/>
    <s v="Wynn XS"/>
    <x v="38"/>
    <x v="5"/>
    <s v="Club Cannon"/>
    <d v="2023-11-06T00:00:00"/>
    <x v="43"/>
    <s v="2023-11"/>
    <x v="0"/>
    <m/>
    <m/>
    <x v="0"/>
    <x v="0"/>
    <x v="270"/>
    <s v="Streamers - Gold Mylar"/>
    <s v="CC-S-GLD-M : Streamers - Gold Mylar"/>
    <m/>
    <n v="48"/>
    <n v="4"/>
    <n v="192"/>
  </r>
  <r>
    <x v="1568"/>
    <s v="Wynn XS"/>
    <x v="38"/>
    <x v="5"/>
    <s v="Club Cannon"/>
    <d v="2023-11-06T00:00:00"/>
    <x v="43"/>
    <s v="2023-11"/>
    <x v="0"/>
    <m/>
    <m/>
    <x v="0"/>
    <x v="0"/>
    <x v="271"/>
    <s v="Streamers - Silver Mylar"/>
    <s v="CC-S-SIL-M : Streamers - Silver Mylar"/>
    <m/>
    <n v="97"/>
    <n v="4"/>
    <n v="388"/>
  </r>
  <r>
    <x v="1568"/>
    <s v="Wynn XS"/>
    <x v="38"/>
    <x v="5"/>
    <s v="Club Cannon"/>
    <d v="2023-11-06T00:00:00"/>
    <x v="43"/>
    <s v="2023-11"/>
    <x v="0"/>
    <m/>
    <m/>
    <x v="0"/>
    <x v="1"/>
    <x v="13"/>
    <m/>
    <s v="Shipping Charges : "/>
    <m/>
    <n v="1"/>
    <n v="45"/>
    <n v="45"/>
  </r>
  <r>
    <x v="1569"/>
    <s v="101581"/>
    <x v="1010"/>
    <x v="2"/>
    <s v="Club Cannon"/>
    <d v="2023-11-06T22:11:49"/>
    <x v="43"/>
    <s v="2023-11"/>
    <x v="0"/>
    <m/>
    <m/>
    <x v="0"/>
    <x v="0"/>
    <x v="9"/>
    <s v="CO2 Cylinder Link"/>
    <s v="CC-AC-CCL : CO2 Cylinder Link"/>
    <m/>
    <n v="7"/>
    <n v="119.99"/>
    <n v="839.93"/>
  </r>
  <r>
    <x v="1569"/>
    <s v="101581"/>
    <x v="1010"/>
    <x v="2"/>
    <s v="Club Cannon"/>
    <d v="2023-11-06T22:11:49"/>
    <x v="43"/>
    <s v="2023-11"/>
    <x v="0"/>
    <m/>
    <m/>
    <x v="0"/>
    <x v="0"/>
    <x v="23"/>
    <s v="CO2 Washers (10 pack)"/>
    <s v="CC-WASH-10 : CO2 Washers (10 pack)"/>
    <m/>
    <n v="7"/>
    <n v="8.99"/>
    <n v="62.93"/>
  </r>
  <r>
    <x v="1569"/>
    <s v="101581"/>
    <x v="1010"/>
    <x v="2"/>
    <s v="Club Cannon"/>
    <d v="2023-11-06T22:11:49"/>
    <x v="43"/>
    <s v="2023-11"/>
    <x v="0"/>
    <m/>
    <m/>
    <x v="0"/>
    <x v="0"/>
    <x v="233"/>
    <s v="Co2 Hose 05FT Extension Config"/>
    <s v="CC-CH-05-EXT : Co2 Hose 05FT Extension Config"/>
    <m/>
    <n v="4"/>
    <n v="99.99"/>
    <n v="399.96"/>
  </r>
  <r>
    <x v="1569"/>
    <s v="101581"/>
    <x v="1010"/>
    <x v="2"/>
    <s v="Club Cannon"/>
    <d v="2023-11-06T22:11:49"/>
    <x v="43"/>
    <s v="2023-11"/>
    <x v="0"/>
    <m/>
    <m/>
    <x v="0"/>
    <x v="0"/>
    <x v="68"/>
    <s v="Co2 Hose 15FT Extension Config"/>
    <s v="CC-CH-15-EXT : Co2 Hose 15FT Extension Config"/>
    <m/>
    <n v="2"/>
    <n v="149.99"/>
    <n v="299.98"/>
  </r>
  <r>
    <x v="1569"/>
    <s v="101581"/>
    <x v="1010"/>
    <x v="2"/>
    <s v="Club Cannon"/>
    <d v="2023-11-06T22:11:49"/>
    <x v="43"/>
    <s v="2023-11"/>
    <x v="0"/>
    <m/>
    <m/>
    <x v="0"/>
    <x v="0"/>
    <x v="286"/>
    <s v="Co2 Hose 05FT Standard Config"/>
    <s v="CC-CH-05-STD - 01 : Co2 Hose 05FT Standard Config"/>
    <m/>
    <n v="6"/>
    <n v="99.99"/>
    <n v="599.94000000000005"/>
  </r>
  <r>
    <x v="1569"/>
    <s v="101581"/>
    <x v="1010"/>
    <x v="2"/>
    <s v="Club Cannon"/>
    <d v="2023-11-06T22:11:49"/>
    <x v="43"/>
    <s v="2023-11"/>
    <x v="0"/>
    <m/>
    <m/>
    <x v="0"/>
    <x v="0"/>
    <x v="82"/>
    <s v="Co2 Hose 25FT Extension Config"/>
    <s v="CC-CH-25-EXT : Co2 Hose 25FT Extension Config"/>
    <m/>
    <n v="4"/>
    <n v="199.99"/>
    <n v="799.96"/>
  </r>
  <r>
    <x v="1570"/>
    <s v="TT023054 - DISNEY TREASURE"/>
    <x v="34"/>
    <x v="5"/>
    <s v="Club Cannon"/>
    <d v="2023-11-07T00:00:00"/>
    <x v="43"/>
    <s v="2023-11"/>
    <x v="0"/>
    <m/>
    <m/>
    <x v="0"/>
    <x v="0"/>
    <x v="247"/>
    <s v="Cryo Clamp II, 110v, Weatherproof CO2 Jet with JIC Inlet"/>
    <s v="CC-CC2-110-JIC : Cryo Clamp II, 110v, Weatherproof CO2 Jet with JIC Inlet"/>
    <m/>
    <n v="4"/>
    <n v="499.99"/>
    <n v="1999.96"/>
  </r>
  <r>
    <x v="1571"/>
    <s v="101725"/>
    <x v="1011"/>
    <x v="2"/>
    <s v="Club Cannon"/>
    <d v="2023-11-07T18:37:17"/>
    <x v="43"/>
    <s v="2023-11"/>
    <x v="0"/>
    <m/>
    <m/>
    <x v="0"/>
    <x v="0"/>
    <x v="233"/>
    <s v="Co2 Hose 05FT Extension Config"/>
    <s v="CC-CH-05-EXT : Co2 Hose 05FT Extension Config"/>
    <m/>
    <n v="2"/>
    <n v="99.99"/>
    <n v="199.98"/>
  </r>
  <r>
    <x v="1571"/>
    <s v="101725"/>
    <x v="1011"/>
    <x v="2"/>
    <s v="Club Cannon"/>
    <d v="2023-11-07T18:37:17"/>
    <x v="43"/>
    <s v="2023-11"/>
    <x v="0"/>
    <m/>
    <m/>
    <x v="0"/>
    <x v="0"/>
    <x v="286"/>
    <s v="Co2 Hose 05FT Standard Config"/>
    <s v="CC-CH-05-STD - 01 : Co2 Hose 05FT Standard Config"/>
    <m/>
    <n v="2"/>
    <n v="99.99"/>
    <n v="199.98"/>
  </r>
  <r>
    <x v="1571"/>
    <s v="101725"/>
    <x v="1011"/>
    <x v="2"/>
    <s v="Club Cannon"/>
    <d v="2023-11-07T18:37:17"/>
    <x v="43"/>
    <s v="2023-11"/>
    <x v="0"/>
    <m/>
    <m/>
    <x v="0"/>
    <x v="0"/>
    <x v="82"/>
    <s v="Co2 Hose 25FT Extension Config"/>
    <s v="CC-CH-25-EXT : Co2 Hose 25FT Extension Config"/>
    <m/>
    <n v="2"/>
    <n v="199.99"/>
    <n v="399.98"/>
  </r>
  <r>
    <x v="1572"/>
    <s v="101745"/>
    <x v="275"/>
    <x v="2"/>
    <s v="Club Cannon"/>
    <d v="2023-11-07T20:39:48"/>
    <x v="43"/>
    <s v="2023-11"/>
    <x v="0"/>
    <m/>
    <m/>
    <x v="0"/>
    <x v="0"/>
    <x v="6"/>
    <s v="The Button - with both 3 &amp; 5 pin DMX ports"/>
    <s v="CC-TB-35 : The Button - with both 3 &amp; 5 pin DMX ports"/>
    <m/>
    <n v="2"/>
    <n v="399.99"/>
    <n v="799.98"/>
  </r>
  <r>
    <x v="1572"/>
    <s v="101745"/>
    <x v="275"/>
    <x v="2"/>
    <s v="Club Cannon"/>
    <d v="2023-11-07T20:39:48"/>
    <x v="43"/>
    <s v="2023-11"/>
    <x v="0"/>
    <m/>
    <m/>
    <x v="0"/>
    <x v="0"/>
    <x v="19"/>
    <s v="CO2 Tank Covers - 50lb Cover"/>
    <s v="CC-CTC-50 : CO2 Tank Covers - 50lb Cover"/>
    <m/>
    <n v="1"/>
    <n v="59.99"/>
    <n v="59.99"/>
  </r>
  <r>
    <x v="1572"/>
    <s v="101745"/>
    <x v="275"/>
    <x v="2"/>
    <s v="Club Cannon"/>
    <d v="2023-11-07T20:39:48"/>
    <x v="43"/>
    <s v="2023-11"/>
    <x v="0"/>
    <m/>
    <m/>
    <x v="0"/>
    <x v="0"/>
    <x v="18"/>
    <s v="Micro CO2 Jet MKII"/>
    <s v="CC-MJMKII-3-110 : Micro CO2 Jet MKII"/>
    <m/>
    <n v="2"/>
    <n v="849.99"/>
    <n v="1699.98"/>
  </r>
  <r>
    <x v="1572"/>
    <s v="101745"/>
    <x v="275"/>
    <x v="2"/>
    <s v="Club Cannon"/>
    <d v="2023-11-07T20:39:48"/>
    <x v="43"/>
    <s v="2023-11"/>
    <x v="0"/>
    <m/>
    <m/>
    <x v="0"/>
    <x v="0"/>
    <x v="7"/>
    <s v="Co2 Hose 25FT Standard Config"/>
    <s v="CC-CH-25-STD : Co2 Hose 25FT Standard Config"/>
    <m/>
    <n v="2"/>
    <n v="50"/>
    <n v="100"/>
  </r>
  <r>
    <x v="1572"/>
    <s v="101745"/>
    <x v="275"/>
    <x v="2"/>
    <s v="Club Cannon"/>
    <d v="2023-11-07T20:39:48"/>
    <x v="43"/>
    <s v="2023-11"/>
    <x v="0"/>
    <m/>
    <m/>
    <x v="0"/>
    <x v="0"/>
    <x v="49"/>
    <s v="Truss Clamp"/>
    <s v="CC-AC-CLAMP : Truss Clamp"/>
    <m/>
    <n v="4"/>
    <n v="29.99"/>
    <n v="119.96"/>
  </r>
  <r>
    <x v="1572"/>
    <s v="101745"/>
    <x v="275"/>
    <x v="2"/>
    <s v="Club Cannon"/>
    <d v="2023-11-07T20:39:48"/>
    <x v="43"/>
    <s v="2023-11"/>
    <x v="0"/>
    <m/>
    <m/>
    <x v="0"/>
    <x v="0"/>
    <x v="117"/>
    <s v="1/4&quot; TS Power mode Adapter"/>
    <s v="CC-AC-PMA : 1/4&quot; TS Power mode Adapter"/>
    <m/>
    <n v="2"/>
    <n v="5.99"/>
    <n v="11.98"/>
  </r>
  <r>
    <x v="1572"/>
    <s v="101745"/>
    <x v="275"/>
    <x v="2"/>
    <s v="Club Cannon"/>
    <d v="2023-11-07T20:39:48"/>
    <x v="43"/>
    <s v="2023-11"/>
    <x v="0"/>
    <m/>
    <m/>
    <x v="0"/>
    <x v="0"/>
    <x v="4"/>
    <s v="Neutrik PowerCON True1 Cords - 6FT, Standard"/>
    <s v="CC-NPTC-06-STD : Neutrik PowerCON True1 Cords - 6FT, Standard"/>
    <m/>
    <n v="2"/>
    <n v="0"/>
    <n v="0"/>
  </r>
  <r>
    <x v="1572"/>
    <s v="101745"/>
    <x v="275"/>
    <x v="2"/>
    <s v="Club Cannon"/>
    <d v="2023-11-07T20:39:48"/>
    <x v="43"/>
    <s v="2023-11"/>
    <x v="0"/>
    <m/>
    <m/>
    <x v="0"/>
    <x v="0"/>
    <x v="2"/>
    <s v="CO2 Tank Tool + Washers "/>
    <s v="CC-AC-OP : CO2 Tank Tool + Washers "/>
    <m/>
    <n v="2"/>
    <n v="0"/>
    <n v="0"/>
  </r>
  <r>
    <x v="1572"/>
    <s v="101745"/>
    <x v="275"/>
    <x v="2"/>
    <s v="Club Cannon"/>
    <d v="2023-11-07T20:39:48"/>
    <x v="43"/>
    <s v="2023-11"/>
    <x v="0"/>
    <m/>
    <m/>
    <x v="0"/>
    <x v="0"/>
    <x v="50"/>
    <s v="Handheld CO2 Cannon MKII"/>
    <s v="CC-HCCMKII-15-NC : Handheld CO2 Cannon MKII"/>
    <m/>
    <n v="1"/>
    <n v="399.99"/>
    <n v="399.99"/>
  </r>
  <r>
    <x v="1573"/>
    <s v="101768"/>
    <x v="1012"/>
    <x v="2"/>
    <s v="Club Cannon"/>
    <d v="2023-11-07T20:55:48"/>
    <x v="43"/>
    <s v="2023-11"/>
    <x v="0"/>
    <m/>
    <m/>
    <x v="0"/>
    <x v="0"/>
    <x v="24"/>
    <s v="CO2 Tank Covers - 20lb Cover"/>
    <s v="CC-CTC-20 : CO2 Tank Covers - 20lb Cover"/>
    <m/>
    <n v="5"/>
    <n v="49.99"/>
    <n v="249.95"/>
  </r>
  <r>
    <x v="1574"/>
    <m/>
    <x v="376"/>
    <x v="5"/>
    <s v="Club Cannon"/>
    <d v="2023-11-07T00:00:00"/>
    <x v="43"/>
    <s v="2023-11"/>
    <x v="0"/>
    <m/>
    <m/>
    <x v="0"/>
    <x v="0"/>
    <x v="62"/>
    <s v="Warranty Repair for The Button. Reconnected IDC cable and restored DMX function, secured with LET."/>
    <s v="Repair : Warranty Repair for The Button. Reconnected IDC cable and restored DMX function, secured with LET."/>
    <m/>
    <n v="1"/>
    <n v="0"/>
    <n v="0"/>
  </r>
  <r>
    <x v="1575"/>
    <s v="101787"/>
    <x v="159"/>
    <x v="2"/>
    <s v="Club Cannon"/>
    <d v="2023-11-08T01:08:30"/>
    <x v="43"/>
    <s v="2023-11"/>
    <x v="0"/>
    <m/>
    <m/>
    <x v="0"/>
    <x v="0"/>
    <x v="24"/>
    <s v="CO2 Tank Covers - 20lb Cover"/>
    <s v="CC-CTC-20 : CO2 Tank Covers - 20lb Cover"/>
    <m/>
    <n v="1"/>
    <n v="49.99"/>
    <n v="49.99"/>
  </r>
  <r>
    <x v="1576"/>
    <s v="101831"/>
    <x v="911"/>
    <x v="2"/>
    <s v="Club Cannon"/>
    <d v="2023-11-08T18:10:27"/>
    <x v="43"/>
    <s v="2023-11"/>
    <x v="0"/>
    <m/>
    <m/>
    <x v="0"/>
    <x v="0"/>
    <x v="6"/>
    <s v="The Button - with both 3 &amp; 5 pin DMX ports"/>
    <s v="CC-TB-35 : The Button - with both 3 &amp; 5 pin DMX ports"/>
    <m/>
    <n v="2"/>
    <n v="399.99"/>
    <n v="799.98"/>
  </r>
  <r>
    <x v="1577"/>
    <s v="101846"/>
    <x v="1003"/>
    <x v="2"/>
    <s v="Club Cannon"/>
    <d v="2023-11-08T20:17:41"/>
    <x v="43"/>
    <s v="2023-11"/>
    <x v="0"/>
    <m/>
    <m/>
    <x v="0"/>
    <x v="0"/>
    <x v="24"/>
    <s v="CO2 Tank Covers - 20lb Cover"/>
    <s v="CC-CTC-20 : CO2 Tank Covers - 20lb Cover"/>
    <m/>
    <n v="1"/>
    <n v="49.99"/>
    <n v="49.99"/>
  </r>
  <r>
    <x v="1578"/>
    <s v="101860"/>
    <x v="945"/>
    <x v="2"/>
    <s v="Club Cannon"/>
    <d v="2023-11-08T22:26:51"/>
    <x v="43"/>
    <s v="2023-11"/>
    <x v="0"/>
    <m/>
    <m/>
    <x v="0"/>
    <x v="0"/>
    <x v="1"/>
    <s v="Co2 Hose 15FT Standard Config"/>
    <s v="CC-CH-15-STD : Co2 Hose 15FT Standard Config"/>
    <m/>
    <n v="1"/>
    <n v="149.99"/>
    <n v="149.99"/>
  </r>
  <r>
    <x v="1578"/>
    <s v="101860"/>
    <x v="945"/>
    <x v="2"/>
    <s v="Club Cannon"/>
    <d v="2023-11-08T22:26:51"/>
    <x v="43"/>
    <s v="2023-11"/>
    <x v="0"/>
    <m/>
    <m/>
    <x v="0"/>
    <x v="0"/>
    <x v="24"/>
    <s v="CO2 Tank Covers - 20lb Cover"/>
    <s v="CC-CTC-20 : CO2 Tank Covers - 20lb Cover"/>
    <m/>
    <n v="1"/>
    <n v="49.99"/>
    <n v="49.99"/>
  </r>
  <r>
    <x v="1578"/>
    <s v="101860"/>
    <x v="945"/>
    <x v="2"/>
    <s v="Club Cannon"/>
    <d v="2023-11-08T22:26:51"/>
    <x v="43"/>
    <s v="2023-11"/>
    <x v="0"/>
    <m/>
    <m/>
    <x v="0"/>
    <x v="0"/>
    <x v="19"/>
    <s v="CO2 Tank Covers - 50lb Cover"/>
    <s v="CC-CTC-50 : CO2 Tank Covers - 50lb Cover"/>
    <m/>
    <n v="1"/>
    <n v="59.99"/>
    <n v="59.99"/>
  </r>
  <r>
    <x v="1579"/>
    <s v="101872"/>
    <x v="1013"/>
    <x v="2"/>
    <s v="Club Cannon"/>
    <d v="2023-11-08T23:44:10"/>
    <x v="43"/>
    <s v="2023-11"/>
    <x v="0"/>
    <m/>
    <m/>
    <x v="0"/>
    <x v="0"/>
    <x v="21"/>
    <s v="Handheld MKII in travel case with 8ft hose"/>
    <s v="CC-HCCMKII-08-TC : Handheld MKII in travel case with 8ft hose"/>
    <m/>
    <n v="1"/>
    <n v="549.99"/>
    <n v="549.99"/>
  </r>
  <r>
    <x v="1580"/>
    <m/>
    <x v="911"/>
    <x v="5"/>
    <s v="Club Cannon"/>
    <d v="2023-11-08T00:00:00"/>
    <x v="43"/>
    <s v="2023-11"/>
    <x v="0"/>
    <m/>
    <m/>
    <x v="0"/>
    <x v="2"/>
    <x v="291"/>
    <m/>
    <s v="Overnight Shipping Upgrade : "/>
    <m/>
    <n v="1"/>
    <n v="48.46"/>
    <n v="48.46"/>
  </r>
  <r>
    <x v="1581"/>
    <s v="PO-46364"/>
    <x v="289"/>
    <x v="5"/>
    <s v="Club Cannon"/>
    <d v="2023-11-08T00:00:00"/>
    <x v="43"/>
    <s v="2023-11"/>
    <x v="0"/>
    <m/>
    <m/>
    <x v="0"/>
    <x v="0"/>
    <x v="30"/>
    <s v="Daisy Chain Adapter"/>
    <s v="CC-F-DCHA : Daisy Chain Adapter"/>
    <m/>
    <n v="10"/>
    <n v="22.4925"/>
    <n v="224.92500000000001"/>
  </r>
  <r>
    <x v="1581"/>
    <s v="PO-46364"/>
    <x v="289"/>
    <x v="5"/>
    <s v="Club Cannon"/>
    <d v="2023-11-08T00:00:00"/>
    <x v="43"/>
    <s v="2023-11"/>
    <x v="0"/>
    <m/>
    <m/>
    <x v="0"/>
    <x v="1"/>
    <x v="27"/>
    <m/>
    <s v="Shipping Fees : "/>
    <m/>
    <n v="1"/>
    <n v="25"/>
    <n v="25"/>
  </r>
  <r>
    <x v="1582"/>
    <s v="101888"/>
    <x v="1014"/>
    <x v="2"/>
    <s v="Club Cannon"/>
    <d v="2023-11-09T03:16:28"/>
    <x v="43"/>
    <s v="2023-11"/>
    <x v="0"/>
    <m/>
    <m/>
    <x v="0"/>
    <x v="0"/>
    <x v="6"/>
    <s v="The Button - with both 3 &amp; 5 pin DMX ports"/>
    <s v="CC-TB-35 : The Button - with both 3 &amp; 5 pin DMX ports"/>
    <m/>
    <n v="1"/>
    <n v="399.99"/>
    <n v="399.99"/>
  </r>
  <r>
    <x v="1583"/>
    <s v="101937"/>
    <x v="1015"/>
    <x v="2"/>
    <s v="Club Cannon"/>
    <d v="2023-11-09T16:59:18"/>
    <x v="43"/>
    <s v="2023-11"/>
    <x v="0"/>
    <m/>
    <m/>
    <x v="0"/>
    <x v="0"/>
    <x v="24"/>
    <s v="CO2 Tank Covers - 20lb Cover"/>
    <s v="CC-CTC-20 : CO2 Tank Covers - 20lb Cover"/>
    <m/>
    <n v="1"/>
    <n v="49.99"/>
    <n v="49.99"/>
  </r>
  <r>
    <x v="1584"/>
    <m/>
    <x v="867"/>
    <x v="5"/>
    <s v="Club Cannon"/>
    <d v="2023-11-09T00:00:00"/>
    <x v="43"/>
    <s v="2023-11"/>
    <x v="0"/>
    <m/>
    <m/>
    <x v="0"/>
    <x v="0"/>
    <x v="6"/>
    <s v="The Button - with both 3 &amp; 5 pin DMX ports"/>
    <s v="CC-TB-35 : The Button - with both 3 &amp; 5 pin DMX ports"/>
    <m/>
    <n v="5"/>
    <n v="374.99"/>
    <n v="1874.95"/>
  </r>
  <r>
    <x v="1585"/>
    <s v="101956"/>
    <x v="1016"/>
    <x v="2"/>
    <s v="Club Cannon"/>
    <d v="2023-11-09T19:27:15"/>
    <x v="43"/>
    <s v="2023-11"/>
    <x v="0"/>
    <m/>
    <m/>
    <x v="0"/>
    <x v="0"/>
    <x v="0"/>
    <s v="Handheld MKII in travel case with 15ft hose"/>
    <s v="CC-HCCMKII-15-TC : Handheld MKII in travel case with 15ft hose"/>
    <m/>
    <n v="1"/>
    <n v="599.99"/>
    <n v="599.99"/>
  </r>
  <r>
    <x v="1585"/>
    <s v="101956"/>
    <x v="1016"/>
    <x v="2"/>
    <s v="Club Cannon"/>
    <d v="2023-11-09T19:27:15"/>
    <x v="43"/>
    <s v="2023-11"/>
    <x v="0"/>
    <m/>
    <m/>
    <x v="0"/>
    <x v="0"/>
    <x v="24"/>
    <s v="CO2 Tank Covers - 20lb Cover"/>
    <s v="CC-CTC-20 : CO2 Tank Covers - 20lb Cover"/>
    <m/>
    <n v="1"/>
    <n v="49.99"/>
    <n v="49.99"/>
  </r>
  <r>
    <x v="1586"/>
    <m/>
    <x v="129"/>
    <x v="5"/>
    <s v="Club Cannon"/>
    <d v="2023-11-09T00:00:00"/>
    <x v="43"/>
    <s v="2023-11"/>
    <x v="0"/>
    <m/>
    <m/>
    <x v="0"/>
    <x v="0"/>
    <x v="18"/>
    <s v="Micro CO2 Jet MKII"/>
    <s v="CC-MJMKII-3-110 : Micro CO2 Jet MKII"/>
    <m/>
    <n v="2"/>
    <n v="637.49249999999995"/>
    <n v="1274.9849999999999"/>
  </r>
  <r>
    <x v="1586"/>
    <m/>
    <x v="129"/>
    <x v="5"/>
    <s v="Club Cannon"/>
    <d v="2023-11-09T00:00:00"/>
    <x v="43"/>
    <s v="2023-11"/>
    <x v="0"/>
    <m/>
    <m/>
    <x v="0"/>
    <x v="0"/>
    <x v="4"/>
    <s v="Neutrik PowerCON True1 Cords - 6FT, Standard"/>
    <s v="CC-NPTC-06-STD : Neutrik PowerCON True1 Cords - 6FT, Standard"/>
    <m/>
    <n v="2"/>
    <n v="0"/>
    <n v="0"/>
  </r>
  <r>
    <x v="1586"/>
    <m/>
    <x v="129"/>
    <x v="5"/>
    <s v="Club Cannon"/>
    <d v="2023-11-09T00:00:00"/>
    <x v="43"/>
    <s v="2023-11"/>
    <x v="0"/>
    <m/>
    <m/>
    <x v="0"/>
    <x v="0"/>
    <x v="1"/>
    <s v="Co2 Hose 15FT Standard Config"/>
    <s v="CC-CH-15-STD : Co2 Hose 15FT Standard Config"/>
    <m/>
    <n v="2"/>
    <n v="0"/>
    <n v="0"/>
  </r>
  <r>
    <x v="1586"/>
    <m/>
    <x v="129"/>
    <x v="5"/>
    <s v="Club Cannon"/>
    <d v="2023-11-09T00:00:00"/>
    <x v="43"/>
    <s v="2023-11"/>
    <x v="0"/>
    <m/>
    <m/>
    <x v="0"/>
    <x v="0"/>
    <x v="2"/>
    <s v="CO2 Tank Tool + Washers "/>
    <s v="CC-AC-OP : CO2 Tank Tool + Washers "/>
    <m/>
    <n v="2"/>
    <n v="0"/>
    <n v="0"/>
  </r>
  <r>
    <x v="1586"/>
    <m/>
    <x v="129"/>
    <x v="5"/>
    <s v="Club Cannon"/>
    <d v="2023-11-09T00:00:00"/>
    <x v="43"/>
    <s v="2023-11"/>
    <x v="0"/>
    <m/>
    <m/>
    <x v="0"/>
    <x v="0"/>
    <x v="6"/>
    <s v="The Button - with both 3 &amp; 5 pin DMX ports"/>
    <s v="CC-TB-35 : The Button - with both 3 &amp; 5 pin DMX ports"/>
    <m/>
    <n v="1"/>
    <n v="299.99250000000001"/>
    <n v="299.99250000000001"/>
  </r>
  <r>
    <x v="1586"/>
    <m/>
    <x v="129"/>
    <x v="5"/>
    <s v="Club Cannon"/>
    <d v="2023-11-09T00:00:00"/>
    <x v="43"/>
    <s v="2023-11"/>
    <x v="0"/>
    <m/>
    <m/>
    <x v="0"/>
    <x v="1"/>
    <x v="13"/>
    <m/>
    <s v="Shipping Charges : "/>
    <m/>
    <n v="1"/>
    <n v="74.930000000000007"/>
    <n v="74.930000000000007"/>
  </r>
  <r>
    <x v="1587"/>
    <s v="101971"/>
    <x v="1017"/>
    <x v="2"/>
    <s v="Club Cannon"/>
    <d v="2023-11-09T21:57:40"/>
    <x v="43"/>
    <s v="2023-11"/>
    <x v="0"/>
    <m/>
    <m/>
    <x v="0"/>
    <x v="0"/>
    <x v="14"/>
    <s v="Handheld CO2 Cannon MKII"/>
    <s v="CC-HCCMKII-08-NC : Handheld CO2 Cannon MKII"/>
    <m/>
    <n v="2"/>
    <n v="349.99"/>
    <n v="699.98"/>
  </r>
  <r>
    <x v="1588"/>
    <s v="101979"/>
    <x v="1018"/>
    <x v="2"/>
    <s v="Club Cannon"/>
    <d v="2023-11-09T22:12:57"/>
    <x v="43"/>
    <s v="2023-11"/>
    <x v="0"/>
    <m/>
    <m/>
    <x v="0"/>
    <x v="0"/>
    <x v="14"/>
    <s v="Handheld CO2 Cannon MKII"/>
    <s v="CC-HCCMKII-08-NC : Handheld CO2 Cannon MKII"/>
    <m/>
    <n v="1"/>
    <n v="349.99"/>
    <n v="349.99"/>
  </r>
  <r>
    <x v="1589"/>
    <s v="101989"/>
    <x v="1019"/>
    <x v="2"/>
    <s v="Club Cannon"/>
    <d v="2023-11-09T23:20:23"/>
    <x v="43"/>
    <s v="2023-11"/>
    <x v="0"/>
    <m/>
    <m/>
    <x v="0"/>
    <x v="0"/>
    <x v="23"/>
    <s v="CO2 Washers (10 pack)"/>
    <s v="CC-WASH-10 : CO2 Washers (10 pack)"/>
    <m/>
    <n v="10"/>
    <n v="8.49"/>
    <n v="84.9"/>
  </r>
  <r>
    <x v="1590"/>
    <s v="102041"/>
    <x v="1020"/>
    <x v="2"/>
    <s v="Club Cannon"/>
    <d v="2023-11-10T21:10:06"/>
    <x v="43"/>
    <s v="2023-11"/>
    <x v="0"/>
    <m/>
    <m/>
    <x v="0"/>
    <x v="0"/>
    <x v="15"/>
    <s v="Hose Extension Adapter"/>
    <s v="CC-F-HEA : Hose Extension Adapter"/>
    <m/>
    <n v="2"/>
    <n v="19.989999999999998"/>
    <n v="39.979999999999997"/>
  </r>
  <r>
    <x v="1590"/>
    <s v="102041"/>
    <x v="1020"/>
    <x v="2"/>
    <s v="Club Cannon"/>
    <d v="2023-11-10T21:10:06"/>
    <x v="43"/>
    <s v="2023-11"/>
    <x v="0"/>
    <m/>
    <m/>
    <x v="0"/>
    <x v="0"/>
    <x v="2"/>
    <s v="CO2 Tank Tool + Washers "/>
    <s v="CC-AC-OP : CO2 Tank Tool + Washers "/>
    <m/>
    <n v="2"/>
    <n v="15"/>
    <n v="30"/>
  </r>
  <r>
    <x v="1590"/>
    <s v="102041"/>
    <x v="1020"/>
    <x v="2"/>
    <s v="Club Cannon"/>
    <d v="2023-11-10T21:10:06"/>
    <x v="43"/>
    <s v="2023-11"/>
    <x v="0"/>
    <m/>
    <m/>
    <x v="0"/>
    <x v="0"/>
    <x v="9"/>
    <s v="CO2 Cylinder Link"/>
    <s v="CC-AC-CCL : CO2 Cylinder Link"/>
    <m/>
    <n v="2"/>
    <n v="119.99"/>
    <n v="239.98"/>
  </r>
  <r>
    <x v="1590"/>
    <s v="102041"/>
    <x v="1020"/>
    <x v="2"/>
    <s v="Club Cannon"/>
    <d v="2023-11-10T21:10:06"/>
    <x v="43"/>
    <s v="2023-11"/>
    <x v="0"/>
    <m/>
    <m/>
    <x v="0"/>
    <x v="0"/>
    <x v="23"/>
    <s v="CO2 Washers (10 pack)"/>
    <s v="CC-WASH-10 : CO2 Washers (10 pack)"/>
    <m/>
    <n v="2"/>
    <n v="9.99"/>
    <n v="19.98"/>
  </r>
  <r>
    <x v="1590"/>
    <s v="102041"/>
    <x v="1020"/>
    <x v="2"/>
    <s v="Club Cannon"/>
    <d v="2023-11-10T21:10:06"/>
    <x v="43"/>
    <s v="2023-11"/>
    <x v="0"/>
    <m/>
    <m/>
    <x v="0"/>
    <x v="0"/>
    <x v="292"/>
    <s v="1/4&quot; Co2 Hose 50FT Standard Config"/>
    <s v="CC-CH-50-STD-1/4 : 1/4&quot; Co2 Hose 50FT Standard Config"/>
    <m/>
    <n v="2"/>
    <n v="299.99"/>
    <n v="599.98"/>
  </r>
  <r>
    <x v="1591"/>
    <s v="102057"/>
    <x v="1021"/>
    <x v="2"/>
    <s v="Club Cannon"/>
    <d v="2023-11-10T21:22:27"/>
    <x v="43"/>
    <s v="2023-11"/>
    <x v="0"/>
    <m/>
    <m/>
    <x v="0"/>
    <x v="0"/>
    <x v="12"/>
    <s v="ShoStarter DMX Controller with 3 &amp; 5 Pin Connectors in Box"/>
    <s v="CC-SS-35 : ShoStarter DMX Controller with 3 &amp; 5 Pin Connectors in Box"/>
    <m/>
    <n v="1"/>
    <n v="1199.99"/>
    <n v="1199.99"/>
  </r>
  <r>
    <x v="1592"/>
    <s v="102064"/>
    <x v="1022"/>
    <x v="2"/>
    <s v="Club Cannon"/>
    <d v="2023-11-10T21:29:17"/>
    <x v="43"/>
    <s v="2023-11"/>
    <x v="0"/>
    <m/>
    <m/>
    <x v="0"/>
    <x v="0"/>
    <x v="21"/>
    <s v="Handheld MKII in travel case with 8ft hose"/>
    <s v="CC-HCCMKII-08-TC : Handheld MKII in travel case with 8ft hose"/>
    <m/>
    <n v="1"/>
    <n v="549.99"/>
    <n v="549.99"/>
  </r>
  <r>
    <x v="1593"/>
    <m/>
    <x v="664"/>
    <x v="5"/>
    <s v="Club Cannon"/>
    <d v="2023-11-10T00:00:00"/>
    <x v="43"/>
    <s v="2023-11"/>
    <x v="0"/>
    <m/>
    <m/>
    <x v="0"/>
    <x v="0"/>
    <x v="62"/>
    <s v="Warranty Repair for Button RMA# 69229"/>
    <s v="Repair : Warranty Repair for Button RMA# 69229"/>
    <m/>
    <n v="1"/>
    <n v="0"/>
    <n v="0"/>
  </r>
  <r>
    <x v="1593"/>
    <m/>
    <x v="664"/>
    <x v="5"/>
    <s v="Club Cannon"/>
    <d v="2023-11-10T00:00:00"/>
    <x v="43"/>
    <s v="2023-11"/>
    <x v="0"/>
    <m/>
    <m/>
    <x v="0"/>
    <x v="0"/>
    <x v="218"/>
    <s v="The Button Main PCB"/>
    <s v="The Button Main PCB : The Button Main PCB"/>
    <m/>
    <n v="1"/>
    <n v="0"/>
    <n v="0"/>
  </r>
  <r>
    <x v="1594"/>
    <m/>
    <x v="357"/>
    <x v="5"/>
    <s v="Club Cannon"/>
    <d v="2023-11-10T00:00:00"/>
    <x v="43"/>
    <s v="2023-11"/>
    <x v="0"/>
    <m/>
    <m/>
    <x v="0"/>
    <x v="0"/>
    <x v="62"/>
    <s v="Warranty Repair for The Button RMA#29543"/>
    <s v="Repair : Warranty Repair for The Button RMA#29543"/>
    <m/>
    <n v="1"/>
    <n v="0"/>
    <n v="0"/>
  </r>
  <r>
    <x v="1594"/>
    <m/>
    <x v="357"/>
    <x v="5"/>
    <s v="Club Cannon"/>
    <d v="2023-11-10T00:00:00"/>
    <x v="43"/>
    <s v="2023-11"/>
    <x v="0"/>
    <m/>
    <m/>
    <x v="0"/>
    <x v="0"/>
    <x v="17"/>
    <s v="Key Switch with Wires and JST Connector for The Button"/>
    <s v="The Button Key Assembly - 1 : Key Switch with Wires and JST Connector for The Button"/>
    <m/>
    <n v="1"/>
    <n v="0"/>
    <n v="0"/>
  </r>
  <r>
    <x v="1595"/>
    <m/>
    <x v="1023"/>
    <x v="5"/>
    <s v="Club Cannon"/>
    <d v="2023-11-10T00:00:00"/>
    <x v="43"/>
    <s v="2023-11"/>
    <x v="0"/>
    <m/>
    <m/>
    <x v="0"/>
    <x v="0"/>
    <x v="62"/>
    <s v="Reprogrammed Micro Jet MKII #0921845, Tested MKI #1219549 W/O Issue"/>
    <s v="Repair : Reprogrammed Micro Jet MKII #0921845, Tested MKI #1219549 W/O Issue"/>
    <m/>
    <n v="1"/>
    <n v="0"/>
    <n v="0"/>
  </r>
  <r>
    <x v="1596"/>
    <s v="102081"/>
    <x v="1024"/>
    <x v="2"/>
    <s v="Club Cannon"/>
    <d v="2023-11-11T01:24:12"/>
    <x v="43"/>
    <s v="2023-11"/>
    <x v="0"/>
    <m/>
    <m/>
    <x v="0"/>
    <x v="0"/>
    <x v="6"/>
    <s v="The Button - with both 3 &amp; 5 pin DMX ports"/>
    <s v="CC-TB-35 : The Button - with both 3 &amp; 5 pin DMX ports"/>
    <m/>
    <n v="1"/>
    <n v="399.99"/>
    <n v="399.99"/>
  </r>
  <r>
    <x v="1596"/>
    <s v="102081"/>
    <x v="1024"/>
    <x v="2"/>
    <s v="Club Cannon"/>
    <d v="2023-11-11T01:24:12"/>
    <x v="43"/>
    <s v="2023-11"/>
    <x v="0"/>
    <m/>
    <m/>
    <x v="0"/>
    <x v="0"/>
    <x v="18"/>
    <s v="Micro CO2 Jet MKII"/>
    <s v="CC-MJMKII-3-110 : Micro CO2 Jet MKII"/>
    <m/>
    <n v="4"/>
    <n v="849.99"/>
    <n v="3399.96"/>
  </r>
  <r>
    <x v="1596"/>
    <s v="102081"/>
    <x v="1024"/>
    <x v="2"/>
    <s v="Club Cannon"/>
    <d v="2023-11-11T01:24:12"/>
    <x v="43"/>
    <s v="2023-11"/>
    <x v="0"/>
    <m/>
    <m/>
    <x v="0"/>
    <x v="0"/>
    <x v="1"/>
    <s v="Co2 Hose 15FT Standard Config"/>
    <s v="CC-CH-15-STD : Co2 Hose 15FT Standard Config"/>
    <m/>
    <n v="4"/>
    <n v="0"/>
    <n v="0"/>
  </r>
  <r>
    <x v="1596"/>
    <s v="102081"/>
    <x v="1024"/>
    <x v="2"/>
    <s v="Club Cannon"/>
    <d v="2023-11-11T01:24:12"/>
    <x v="43"/>
    <s v="2023-11"/>
    <x v="0"/>
    <m/>
    <m/>
    <x v="0"/>
    <x v="0"/>
    <x v="4"/>
    <s v="Neutrik PowerCON True1 Cords - 6FT, Standard"/>
    <s v="CC-NPTC-06-STD : Neutrik PowerCON True1 Cords - 6FT, Standard"/>
    <m/>
    <n v="4"/>
    <n v="0"/>
    <n v="0"/>
  </r>
  <r>
    <x v="1596"/>
    <s v="102081"/>
    <x v="1024"/>
    <x v="2"/>
    <s v="Club Cannon"/>
    <d v="2023-11-11T01:24:12"/>
    <x v="43"/>
    <s v="2023-11"/>
    <x v="0"/>
    <m/>
    <m/>
    <x v="0"/>
    <x v="0"/>
    <x v="2"/>
    <s v="CO2 Tank Tool + Washers "/>
    <s v="CC-AC-OP : CO2 Tank Tool + Washers "/>
    <m/>
    <n v="4"/>
    <n v="0"/>
    <n v="0"/>
  </r>
  <r>
    <x v="1597"/>
    <s v="102110"/>
    <x v="301"/>
    <x v="2"/>
    <s v="Club Cannon"/>
    <d v="2023-11-11T06:20:40"/>
    <x v="43"/>
    <s v="2023-11"/>
    <x v="0"/>
    <m/>
    <m/>
    <x v="0"/>
    <x v="0"/>
    <x v="6"/>
    <s v="The Button - with both 3 &amp; 5 pin DMX ports"/>
    <s v="CC-TB-35 : The Button - with both 3 &amp; 5 pin DMX ports"/>
    <m/>
    <n v="1"/>
    <n v="399.99"/>
    <n v="399.99"/>
  </r>
  <r>
    <x v="1598"/>
    <s v="102158"/>
    <x v="1025"/>
    <x v="2"/>
    <s v="Club Cannon"/>
    <d v="2023-11-12T06:54:10"/>
    <x v="50"/>
    <s v="2023-11"/>
    <x v="0"/>
    <m/>
    <m/>
    <x v="0"/>
    <x v="0"/>
    <x v="3"/>
    <s v="Pro Jet"/>
    <s v="CC-PROJ-5-110 : Pro Jet"/>
    <m/>
    <n v="2"/>
    <n v="1299.99"/>
    <n v="2599.98"/>
  </r>
  <r>
    <x v="1598"/>
    <s v="102158"/>
    <x v="1025"/>
    <x v="2"/>
    <s v="Club Cannon"/>
    <d v="2023-11-12T06:54:10"/>
    <x v="50"/>
    <s v="2023-11"/>
    <x v="0"/>
    <m/>
    <m/>
    <x v="0"/>
    <x v="0"/>
    <x v="4"/>
    <s v="Neutrik PowerCON True1 Cords - 6FT, Standard"/>
    <s v="CC-NPTC-06-STD : Neutrik PowerCON True1 Cords - 6FT, Standard"/>
    <m/>
    <n v="2"/>
    <n v="0"/>
    <n v="0"/>
  </r>
  <r>
    <x v="1598"/>
    <s v="102158"/>
    <x v="1025"/>
    <x v="2"/>
    <s v="Club Cannon"/>
    <d v="2023-11-12T06:54:10"/>
    <x v="50"/>
    <s v="2023-11"/>
    <x v="0"/>
    <m/>
    <m/>
    <x v="0"/>
    <x v="0"/>
    <x v="5"/>
    <s v=" CO2 Output Terminator"/>
    <s v="CC-F-COT :  CO2 Output Terminator"/>
    <m/>
    <n v="2"/>
    <n v="0"/>
    <n v="0"/>
  </r>
  <r>
    <x v="1598"/>
    <s v="102158"/>
    <x v="1025"/>
    <x v="2"/>
    <s v="Club Cannon"/>
    <d v="2023-11-12T06:54:10"/>
    <x v="50"/>
    <s v="2023-11"/>
    <x v="0"/>
    <m/>
    <m/>
    <x v="0"/>
    <x v="0"/>
    <x v="2"/>
    <s v="CO2 Tank Tool + Washers "/>
    <s v="CC-AC-OP : CO2 Tank Tool + Washers "/>
    <m/>
    <n v="2"/>
    <n v="0"/>
    <n v="0"/>
  </r>
  <r>
    <x v="1598"/>
    <s v="102158"/>
    <x v="1025"/>
    <x v="2"/>
    <s v="Club Cannon"/>
    <d v="2023-11-12T06:54:10"/>
    <x v="50"/>
    <s v="2023-11"/>
    <x v="0"/>
    <m/>
    <m/>
    <x v="0"/>
    <x v="0"/>
    <x v="7"/>
    <s v="Co2 Hose 25FT Standard Config"/>
    <s v="CC-CH-25-STD : Co2 Hose 25FT Standard Config"/>
    <m/>
    <n v="2"/>
    <n v="50"/>
    <n v="100"/>
  </r>
  <r>
    <x v="1599"/>
    <s v="102192"/>
    <x v="1026"/>
    <x v="2"/>
    <s v="Club Cannon"/>
    <d v="2023-11-12T18:45:24"/>
    <x v="50"/>
    <s v="2023-11"/>
    <x v="0"/>
    <m/>
    <m/>
    <x v="0"/>
    <x v="0"/>
    <x v="6"/>
    <s v="The Button - with both 3 &amp; 5 pin DMX ports"/>
    <s v="CC-TB-35 : The Button - with both 3 &amp; 5 pin DMX ports"/>
    <m/>
    <n v="1"/>
    <n v="399.99"/>
    <n v="399.99"/>
  </r>
  <r>
    <x v="1600"/>
    <s v="102248"/>
    <x v="1027"/>
    <x v="2"/>
    <s v="Club Cannon"/>
    <d v="2023-11-13T16:26:06"/>
    <x v="50"/>
    <s v="2023-11"/>
    <x v="0"/>
    <m/>
    <m/>
    <x v="0"/>
    <x v="0"/>
    <x v="90"/>
    <s v="Right Angle Adapter"/>
    <s v="CC-AC-RAA : Right Angle Adapter"/>
    <m/>
    <n v="6"/>
    <n v="49.99"/>
    <n v="299.94"/>
  </r>
  <r>
    <x v="1601"/>
    <s v="102272"/>
    <x v="1028"/>
    <x v="2"/>
    <s v="Club Cannon"/>
    <d v="2023-11-13T16:54:29"/>
    <x v="50"/>
    <s v="2023-11"/>
    <x v="0"/>
    <m/>
    <m/>
    <x v="0"/>
    <x v="0"/>
    <x v="19"/>
    <s v="CO2 Tank Covers - 50lb Cover"/>
    <s v="CC-CTC-50 : CO2 Tank Covers - 50lb Cover"/>
    <m/>
    <n v="1"/>
    <n v="59.99"/>
    <n v="59.99"/>
  </r>
  <r>
    <x v="1602"/>
    <s v="102288"/>
    <x v="974"/>
    <x v="2"/>
    <s v="Club Cannon"/>
    <d v="2023-11-13T19:00:55"/>
    <x v="50"/>
    <s v="2023-11"/>
    <x v="0"/>
    <m/>
    <m/>
    <x v="0"/>
    <x v="0"/>
    <x v="24"/>
    <s v="CO2 Tank Covers - 20lb Cover"/>
    <s v="CC-CTC-20 : CO2 Tank Covers - 20lb Cover"/>
    <m/>
    <n v="1"/>
    <n v="49.99"/>
    <n v="49.99"/>
  </r>
  <r>
    <x v="1602"/>
    <s v="102288"/>
    <x v="974"/>
    <x v="2"/>
    <s v="Club Cannon"/>
    <d v="2023-11-13T19:00:55"/>
    <x v="50"/>
    <s v="2023-11"/>
    <x v="0"/>
    <m/>
    <m/>
    <x v="0"/>
    <x v="0"/>
    <x v="21"/>
    <s v="Handheld MKII in travel case with 8ft hose"/>
    <s v="CC-HCCMKII-08-TC : Handheld MKII in travel case with 8ft hose"/>
    <m/>
    <n v="1"/>
    <n v="549.99"/>
    <n v="549.99"/>
  </r>
  <r>
    <x v="1603"/>
    <s v="102299"/>
    <x v="1029"/>
    <x v="2"/>
    <s v="Club Cannon"/>
    <d v="2023-11-13T20:01:55"/>
    <x v="50"/>
    <s v="2023-11"/>
    <x v="0"/>
    <m/>
    <m/>
    <x v="0"/>
    <x v="0"/>
    <x v="29"/>
    <s v="4 Port Co2 Manifold - 4x JIC 3/8&quot; Inlets, 1x JIC 3/8&quot; Outlet with Truss Bracket"/>
    <s v="CC-AC-4PM : 4 Port Co2 Manifold - 4x JIC 3/8&quot; Inlets, 1x JIC 3/8&quot; Outlet with Truss Bracket"/>
    <m/>
    <n v="1"/>
    <n v="179.99"/>
    <n v="179.99"/>
  </r>
  <r>
    <x v="1603"/>
    <s v="102299"/>
    <x v="1029"/>
    <x v="2"/>
    <s v="Club Cannon"/>
    <d v="2023-11-13T20:01:55"/>
    <x v="50"/>
    <s v="2023-11"/>
    <x v="0"/>
    <m/>
    <m/>
    <x v="0"/>
    <x v="0"/>
    <x v="99"/>
    <s v="5FT CO2 Hose (CGA-320 x Female JIC 3/8&quot;) For use with Manifold"/>
    <s v="CC-CH-05-MFD : 5FT CO2 Hose (CGA-320 x Female JIC 3/8&quot;) For use with Manifold"/>
    <m/>
    <n v="1"/>
    <n v="74.989999999999995"/>
    <n v="74.989999999999995"/>
  </r>
  <r>
    <x v="1604"/>
    <s v="102334"/>
    <x v="1030"/>
    <x v="2"/>
    <s v="Club Cannon"/>
    <d v="2023-11-14T01:11:47"/>
    <x v="50"/>
    <s v="2023-11"/>
    <x v="0"/>
    <m/>
    <m/>
    <x v="0"/>
    <x v="0"/>
    <x v="4"/>
    <s v="Neutrik PowerCON True1 Cords - 6FT, Standard"/>
    <s v="CC-NPTC-06-STD : Neutrik PowerCON True1 Cords - 6FT, Standard"/>
    <m/>
    <n v="4"/>
    <n v="29.99"/>
    <n v="119.96"/>
  </r>
  <r>
    <x v="1605"/>
    <s v="102341"/>
    <x v="1031"/>
    <x v="2"/>
    <s v="Club Cannon"/>
    <d v="2023-11-14T01:22:37"/>
    <x v="50"/>
    <s v="2023-11"/>
    <x v="0"/>
    <m/>
    <m/>
    <x v="0"/>
    <x v="0"/>
    <x v="23"/>
    <s v="CO2 Washers (10 pack)"/>
    <s v="CC-WASH-10 : CO2 Washers (10 pack)"/>
    <m/>
    <n v="1"/>
    <n v="9.99"/>
    <n v="9.99"/>
  </r>
  <r>
    <x v="1605"/>
    <s v="102341"/>
    <x v="1031"/>
    <x v="2"/>
    <s v="Club Cannon"/>
    <d v="2023-11-14T01:22:37"/>
    <x v="50"/>
    <s v="2023-11"/>
    <x v="0"/>
    <m/>
    <m/>
    <x v="0"/>
    <x v="0"/>
    <x v="58"/>
    <s v="Co2 Hose 05FT Daisy Chain"/>
    <s v="CC-CH-05-DSY : Co2 Hose 05FT Daisy Chain"/>
    <m/>
    <n v="1"/>
    <n v="99.99"/>
    <n v="99.99"/>
  </r>
  <r>
    <x v="1606"/>
    <s v="102388"/>
    <x v="357"/>
    <x v="2"/>
    <s v="Club Cannon"/>
    <d v="2023-11-14T17:58:30"/>
    <x v="50"/>
    <s v="2023-11"/>
    <x v="0"/>
    <m/>
    <m/>
    <x v="0"/>
    <x v="0"/>
    <x v="6"/>
    <s v="The Button - with both 3 &amp; 5 pin DMX ports"/>
    <s v="CC-TB-35 : The Button - with both 3 &amp; 5 pin DMX ports"/>
    <m/>
    <n v="1"/>
    <n v="399.99"/>
    <n v="399.99"/>
  </r>
  <r>
    <x v="1607"/>
    <s v="102397"/>
    <x v="1032"/>
    <x v="2"/>
    <s v="Club Cannon"/>
    <d v="2023-11-14T18:41:51"/>
    <x v="50"/>
    <s v="2023-11"/>
    <x v="0"/>
    <m/>
    <m/>
    <x v="0"/>
    <x v="0"/>
    <x v="6"/>
    <s v="The Button - with both 3 &amp; 5 pin DMX ports"/>
    <s v="CC-TB-35 : The Button - with both 3 &amp; 5 pin DMX ports"/>
    <m/>
    <n v="1"/>
    <n v="399.99"/>
    <n v="399.99"/>
  </r>
  <r>
    <x v="1608"/>
    <s v="102404"/>
    <x v="297"/>
    <x v="2"/>
    <s v="Club Cannon"/>
    <d v="2023-11-14T18:45:23"/>
    <x v="50"/>
    <s v="2023-11"/>
    <x v="0"/>
    <m/>
    <m/>
    <x v="0"/>
    <x v="0"/>
    <x v="24"/>
    <s v="CO2 Tank Covers - 20lb Cover"/>
    <s v="CC-CTC-20 : CO2 Tank Covers - 20lb Cover"/>
    <m/>
    <n v="2"/>
    <n v="49.99"/>
    <n v="99.98"/>
  </r>
  <r>
    <x v="1609"/>
    <s v="102417"/>
    <x v="1033"/>
    <x v="2"/>
    <s v="Club Cannon"/>
    <d v="2023-11-14T20:38:47"/>
    <x v="50"/>
    <s v="2023-11"/>
    <x v="0"/>
    <m/>
    <m/>
    <x v="0"/>
    <x v="0"/>
    <x v="14"/>
    <s v="Handheld CO2 Cannon MKII"/>
    <s v="CC-HCCMKII-08-NC : Handheld CO2 Cannon MKII"/>
    <m/>
    <n v="1"/>
    <n v="349.99"/>
    <n v="349.99"/>
  </r>
  <r>
    <x v="1610"/>
    <s v="102424"/>
    <x v="1034"/>
    <x v="2"/>
    <s v="Club Cannon"/>
    <d v="2023-11-14T21:23:43"/>
    <x v="50"/>
    <s v="2023-11"/>
    <x v="0"/>
    <m/>
    <m/>
    <x v="0"/>
    <x v="0"/>
    <x v="14"/>
    <s v="Handheld CO2 Cannon MKII"/>
    <s v="CC-HCCMKII-08-NC : Handheld CO2 Cannon MKII"/>
    <m/>
    <n v="1"/>
    <n v="349.99"/>
    <n v="349.99"/>
  </r>
  <r>
    <x v="1611"/>
    <s v="102433"/>
    <x v="1035"/>
    <x v="2"/>
    <s v="Club Cannon"/>
    <d v="2023-11-14T21:47:14"/>
    <x v="50"/>
    <s v="2023-11"/>
    <x v="0"/>
    <m/>
    <m/>
    <x v="0"/>
    <x v="0"/>
    <x v="18"/>
    <s v="Micro CO2 Jet MKII"/>
    <s v="CC-MJMKII-3-110 : Micro CO2 Jet MKII"/>
    <m/>
    <n v="1"/>
    <n v="849.99"/>
    <n v="849.99"/>
  </r>
  <r>
    <x v="1611"/>
    <s v="102433"/>
    <x v="1035"/>
    <x v="2"/>
    <s v="Club Cannon"/>
    <d v="2023-11-14T21:47:14"/>
    <x v="50"/>
    <s v="2023-11"/>
    <x v="0"/>
    <m/>
    <m/>
    <x v="0"/>
    <x v="0"/>
    <x v="60"/>
    <s v="Co2 Hose 35FT Standard Config"/>
    <s v="CC-CH-35-STD : Co2 Hose 35FT Standard Config"/>
    <m/>
    <n v="1"/>
    <n v="100"/>
    <n v="100"/>
  </r>
  <r>
    <x v="1611"/>
    <s v="102433"/>
    <x v="1035"/>
    <x v="2"/>
    <s v="Club Cannon"/>
    <d v="2023-11-14T21:47:14"/>
    <x v="50"/>
    <s v="2023-11"/>
    <x v="0"/>
    <m/>
    <m/>
    <x v="0"/>
    <x v="0"/>
    <x v="4"/>
    <s v="Neutrik PowerCON True1 Cords - 6FT, Standard"/>
    <s v="CC-NPTC-06-STD : Neutrik PowerCON True1 Cords - 6FT, Standard"/>
    <m/>
    <n v="1"/>
    <n v="0"/>
    <n v="0"/>
  </r>
  <r>
    <x v="1611"/>
    <s v="102433"/>
    <x v="1035"/>
    <x v="2"/>
    <s v="Club Cannon"/>
    <d v="2023-11-14T21:47:14"/>
    <x v="50"/>
    <s v="2023-11"/>
    <x v="0"/>
    <m/>
    <m/>
    <x v="0"/>
    <x v="0"/>
    <x v="2"/>
    <s v="CO2 Tank Tool + Washers "/>
    <s v="CC-AC-OP : CO2 Tank Tool + Washers "/>
    <m/>
    <n v="1"/>
    <n v="0"/>
    <n v="0"/>
  </r>
  <r>
    <x v="1611"/>
    <s v="102433"/>
    <x v="1035"/>
    <x v="2"/>
    <s v="Club Cannon"/>
    <d v="2023-11-14T21:47:14"/>
    <x v="50"/>
    <s v="2023-11"/>
    <x v="0"/>
    <m/>
    <m/>
    <x v="0"/>
    <x v="0"/>
    <x v="18"/>
    <s v="Micro CO2 Jet MKII"/>
    <s v="CC-MJMKII-3-110 : Micro CO2 Jet MKII"/>
    <m/>
    <n v="1"/>
    <n v="849.99"/>
    <n v="849.99"/>
  </r>
  <r>
    <x v="1611"/>
    <s v="102433"/>
    <x v="1035"/>
    <x v="2"/>
    <s v="Club Cannon"/>
    <d v="2023-11-14T21:47:14"/>
    <x v="50"/>
    <s v="2023-11"/>
    <x v="0"/>
    <m/>
    <m/>
    <x v="0"/>
    <x v="0"/>
    <x v="8"/>
    <s v="Co2 Hose 50FT Standard Config"/>
    <s v="CC-CH-50-STD : Co2 Hose 50FT Standard Config"/>
    <m/>
    <n v="1"/>
    <n v="175"/>
    <n v="175"/>
  </r>
  <r>
    <x v="1611"/>
    <s v="102433"/>
    <x v="1035"/>
    <x v="2"/>
    <s v="Club Cannon"/>
    <d v="2023-11-14T21:47:14"/>
    <x v="50"/>
    <s v="2023-11"/>
    <x v="0"/>
    <m/>
    <m/>
    <x v="0"/>
    <x v="0"/>
    <x v="4"/>
    <s v="Neutrik PowerCON True1 Cords - 6FT, Standard"/>
    <s v="CC-NPTC-06-STD : Neutrik PowerCON True1 Cords - 6FT, Standard"/>
    <m/>
    <n v="1"/>
    <n v="0"/>
    <n v="0"/>
  </r>
  <r>
    <x v="1611"/>
    <s v="102433"/>
    <x v="1035"/>
    <x v="2"/>
    <s v="Club Cannon"/>
    <d v="2023-11-14T21:47:14"/>
    <x v="50"/>
    <s v="2023-11"/>
    <x v="0"/>
    <m/>
    <m/>
    <x v="0"/>
    <x v="0"/>
    <x v="2"/>
    <s v="CO2 Tank Tool + Washers "/>
    <s v="CC-AC-OP : CO2 Tank Tool + Washers "/>
    <m/>
    <n v="1"/>
    <n v="0"/>
    <n v="0"/>
  </r>
  <r>
    <x v="1611"/>
    <s v="102433"/>
    <x v="1035"/>
    <x v="2"/>
    <s v="Club Cannon"/>
    <d v="2023-11-14T21:47:14"/>
    <x v="50"/>
    <s v="2023-11"/>
    <x v="0"/>
    <m/>
    <m/>
    <x v="0"/>
    <x v="0"/>
    <x v="6"/>
    <s v="The Button - with both 3 &amp; 5 pin DMX ports"/>
    <s v="CC-TB-35 : The Button - with both 3 &amp; 5 pin DMX ports"/>
    <m/>
    <n v="1"/>
    <n v="399.99"/>
    <n v="399.99"/>
  </r>
  <r>
    <x v="1612"/>
    <s v="102497"/>
    <x v="557"/>
    <x v="2"/>
    <s v="Club Cannon"/>
    <d v="2023-11-15T04:21:18"/>
    <x v="50"/>
    <s v="2023-11"/>
    <x v="0"/>
    <m/>
    <m/>
    <x v="0"/>
    <x v="0"/>
    <x v="50"/>
    <s v="Handheld CO2 Cannon MKII"/>
    <s v="CC-HCCMKII-15-NC : Handheld CO2 Cannon MKII"/>
    <m/>
    <n v="1"/>
    <n v="399.99"/>
    <n v="399.99"/>
  </r>
  <r>
    <x v="1613"/>
    <s v="102548"/>
    <x v="1036"/>
    <x v="2"/>
    <s v="Club Cannon"/>
    <d v="2023-11-15T18:46:04"/>
    <x v="50"/>
    <s v="2023-11"/>
    <x v="0"/>
    <m/>
    <m/>
    <x v="0"/>
    <x v="0"/>
    <x v="4"/>
    <s v="Neutrik PowerCON True1 Cords - 6FT, Standard"/>
    <s v="CC-NPTC-06-STD : Neutrik PowerCON True1 Cords - 6FT, Standard"/>
    <m/>
    <n v="1"/>
    <n v="29.99"/>
    <n v="29.99"/>
  </r>
  <r>
    <x v="1614"/>
    <m/>
    <x v="90"/>
    <x v="1"/>
    <s v="Club Cannon"/>
    <d v="2023-11-16T00:00:00"/>
    <x v="50"/>
    <s v="2023-11"/>
    <x v="0"/>
    <m/>
    <m/>
    <x v="0"/>
    <x v="0"/>
    <x v="248"/>
    <s v="LED Attachment for DMX Jet, DMX Jet MKII, and Pro Jet."/>
    <s v="CC-AC-LA2 : LED Attachment for DMX Jet, DMX Jet MKII, and Pro Jet."/>
    <m/>
    <n v="6"/>
    <n v="599.99249999999995"/>
    <n v="3599.9549999999999"/>
  </r>
  <r>
    <x v="1614"/>
    <m/>
    <x v="90"/>
    <x v="1"/>
    <s v="Club Cannon"/>
    <d v="2023-11-16T00:00:00"/>
    <x v="50"/>
    <s v="2023-11"/>
    <x v="0"/>
    <m/>
    <m/>
    <x v="0"/>
    <x v="0"/>
    <x v="59"/>
    <s v="Replacement Keys - The Button"/>
    <s v="CC-AC-SMK : Replacement Keys - The Button"/>
    <m/>
    <n v="3"/>
    <n v="0"/>
    <n v="0"/>
  </r>
  <r>
    <x v="1614"/>
    <m/>
    <x v="90"/>
    <x v="1"/>
    <s v="Club Cannon"/>
    <d v="2023-11-16T00:00:00"/>
    <x v="50"/>
    <s v="2023-11"/>
    <x v="0"/>
    <m/>
    <m/>
    <x v="0"/>
    <x v="0"/>
    <x v="249"/>
    <s v="Replacement O-Ring - 2023 Quick Connects. EPDM"/>
    <s v="CC-AC-ROR2 : Replacement O-Ring - 2023 Quick Connects. EPDM"/>
    <m/>
    <n v="10"/>
    <n v="0"/>
    <n v="0"/>
  </r>
  <r>
    <x v="1614"/>
    <m/>
    <x v="90"/>
    <x v="1"/>
    <s v="Club Cannon"/>
    <d v="2023-11-16T00:00:00"/>
    <x v="50"/>
    <s v="2023-11"/>
    <x v="0"/>
    <m/>
    <m/>
    <x v="0"/>
    <x v="0"/>
    <x v="4"/>
    <s v="Neutrik PowerCON True1 Cords - 6FT, Standard"/>
    <s v="CC-NPTC-06-STD : Neutrik PowerCON True1 Cords - 6FT, Standard"/>
    <m/>
    <n v="2"/>
    <n v="22.4925"/>
    <n v="44.984999999999999"/>
  </r>
  <r>
    <x v="1614"/>
    <m/>
    <x v="90"/>
    <x v="1"/>
    <s v="Club Cannon"/>
    <d v="2023-11-16T00:00:00"/>
    <x v="50"/>
    <s v="2023-11"/>
    <x v="0"/>
    <m/>
    <m/>
    <x v="0"/>
    <x v="1"/>
    <x v="27"/>
    <m/>
    <s v="Shipping Fees : "/>
    <m/>
    <n v="1"/>
    <n v="40"/>
    <n v="40"/>
  </r>
  <r>
    <x v="1615"/>
    <s v="102599"/>
    <x v="1037"/>
    <x v="2"/>
    <s v="Club Cannon"/>
    <d v="2023-11-16T06:12:00"/>
    <x v="50"/>
    <s v="2023-11"/>
    <x v="0"/>
    <m/>
    <m/>
    <x v="0"/>
    <x v="0"/>
    <x v="10"/>
    <s v="Co2 Tank Attachment Tool"/>
    <s v="CC-AC-CTAT : Co2 Tank Attachment Tool"/>
    <m/>
    <n v="2"/>
    <n v="9.99"/>
    <n v="19.98"/>
  </r>
  <r>
    <x v="1616"/>
    <m/>
    <x v="494"/>
    <x v="5"/>
    <s v="Club Cannon"/>
    <d v="2023-11-16T00:00:00"/>
    <x v="50"/>
    <s v="2023-11"/>
    <x v="0"/>
    <m/>
    <m/>
    <x v="0"/>
    <x v="0"/>
    <x v="12"/>
    <s v="ShoStarter DMX Controller with 3 &amp; 5 Pin Connectors in Box"/>
    <s v="CC-SS-35 : ShoStarter DMX Controller with 3 &amp; 5 Pin Connectors in Box"/>
    <m/>
    <n v="4"/>
    <n v="899.99249999999995"/>
    <n v="3599.97"/>
  </r>
  <r>
    <x v="1616"/>
    <m/>
    <x v="494"/>
    <x v="5"/>
    <s v="Club Cannon"/>
    <d v="2023-11-16T00:00:00"/>
    <x v="50"/>
    <s v="2023-11"/>
    <x v="0"/>
    <m/>
    <m/>
    <x v="0"/>
    <x v="1"/>
    <x v="13"/>
    <m/>
    <s v="Shipping Charges : "/>
    <m/>
    <n v="1"/>
    <n v="173"/>
    <n v="173"/>
  </r>
  <r>
    <x v="1617"/>
    <s v="102671"/>
    <x v="1038"/>
    <x v="2"/>
    <s v="Club Cannon"/>
    <d v="2023-11-16T17:21:57"/>
    <x v="50"/>
    <s v="2023-11"/>
    <x v="0"/>
    <m/>
    <m/>
    <x v="0"/>
    <x v="0"/>
    <x v="6"/>
    <s v="The Button - with both 3 &amp; 5 pin DMX ports"/>
    <s v="CC-TB-35 : The Button - with both 3 &amp; 5 pin DMX ports"/>
    <m/>
    <n v="1"/>
    <n v="399.99"/>
    <n v="399.99"/>
  </r>
  <r>
    <x v="1618"/>
    <s v="102699"/>
    <x v="1039"/>
    <x v="2"/>
    <s v="Club Cannon"/>
    <d v="2023-11-17T01:00:49"/>
    <x v="50"/>
    <s v="2023-11"/>
    <x v="0"/>
    <m/>
    <m/>
    <x v="0"/>
    <x v="0"/>
    <x v="66"/>
    <s v="Replacement Keys - Shomaster &amp; ShoStarter"/>
    <s v="CC-AC-LGK : Replacement Keys - Shomaster &amp; ShoStarter"/>
    <m/>
    <n v="1"/>
    <n v="12.99"/>
    <n v="12.99"/>
  </r>
  <r>
    <x v="1619"/>
    <s v="102709"/>
    <x v="945"/>
    <x v="2"/>
    <s v="Club Cannon"/>
    <d v="2023-11-17T02:32:20"/>
    <x v="50"/>
    <s v="2023-11"/>
    <x v="0"/>
    <m/>
    <m/>
    <x v="0"/>
    <x v="0"/>
    <x v="24"/>
    <s v="CO2 Tank Covers - 20lb Cover"/>
    <s v="CC-CTC-20 : CO2 Tank Covers - 20lb Cover"/>
    <m/>
    <n v="3"/>
    <n v="49.99"/>
    <n v="149.97"/>
  </r>
  <r>
    <x v="1620"/>
    <s v="102750"/>
    <x v="1040"/>
    <x v="2"/>
    <s v="Club Cannon"/>
    <d v="2023-11-17T18:08:56"/>
    <x v="50"/>
    <s v="2023-11"/>
    <x v="0"/>
    <m/>
    <m/>
    <x v="0"/>
    <x v="0"/>
    <x v="6"/>
    <s v="The Button - with both 3 &amp; 5 pin DMX ports"/>
    <s v="CC-TB-35 : The Button - with both 3 &amp; 5 pin DMX ports"/>
    <m/>
    <n v="1"/>
    <n v="399.99"/>
    <n v="399.99"/>
  </r>
  <r>
    <x v="1621"/>
    <m/>
    <x v="715"/>
    <x v="5"/>
    <s v="Club Cannon"/>
    <d v="2023-11-17T00:00:00"/>
    <x v="50"/>
    <s v="2023-11"/>
    <x v="0"/>
    <m/>
    <m/>
    <x v="0"/>
    <x v="0"/>
    <x v="18"/>
    <s v="Micro CO2 Jet MKII"/>
    <s v="CC-MJMKII-3-110 : Micro CO2 Jet MKII"/>
    <m/>
    <n v="2"/>
    <n v="809.99"/>
    <n v="1619.98"/>
  </r>
  <r>
    <x v="1621"/>
    <m/>
    <x v="715"/>
    <x v="5"/>
    <s v="Club Cannon"/>
    <d v="2023-11-17T00:00:00"/>
    <x v="50"/>
    <s v="2023-11"/>
    <x v="0"/>
    <m/>
    <m/>
    <x v="0"/>
    <x v="0"/>
    <x v="4"/>
    <s v="Neutrik PowerCON True1 Cords - 6FT, Standard"/>
    <s v="CC-NPTC-06-STD : Neutrik PowerCON True1 Cords - 6FT, Standard"/>
    <m/>
    <n v="2"/>
    <n v="0"/>
    <n v="0"/>
  </r>
  <r>
    <x v="1621"/>
    <m/>
    <x v="715"/>
    <x v="5"/>
    <s v="Club Cannon"/>
    <d v="2023-11-17T00:00:00"/>
    <x v="50"/>
    <s v="2023-11"/>
    <x v="0"/>
    <m/>
    <m/>
    <x v="0"/>
    <x v="0"/>
    <x v="10"/>
    <s v="Co2 Tank Attachment Tool"/>
    <s v="CC-AC-CTAT : Co2 Tank Attachment Tool"/>
    <m/>
    <n v="2"/>
    <n v="0"/>
    <n v="0"/>
  </r>
  <r>
    <x v="1621"/>
    <m/>
    <x v="715"/>
    <x v="5"/>
    <s v="Club Cannon"/>
    <d v="2023-11-17T00:00:00"/>
    <x v="50"/>
    <s v="2023-11"/>
    <x v="0"/>
    <m/>
    <m/>
    <x v="0"/>
    <x v="0"/>
    <x v="23"/>
    <s v="CO2 Washers (10 pack)"/>
    <s v="CC-WASH-10 : CO2 Washers (10 pack)"/>
    <m/>
    <n v="2"/>
    <n v="0"/>
    <n v="0"/>
  </r>
  <r>
    <x v="1621"/>
    <m/>
    <x v="715"/>
    <x v="5"/>
    <s v="Club Cannon"/>
    <d v="2023-11-17T00:00:00"/>
    <x v="50"/>
    <s v="2023-11"/>
    <x v="0"/>
    <m/>
    <m/>
    <x v="0"/>
    <x v="0"/>
    <x v="293"/>
    <s v="Co2 Hose 10FT Standard "/>
    <s v="CC-CH-10-STD : Co2 Hose 10FT Standard "/>
    <m/>
    <n v="1"/>
    <n v="0"/>
    <n v="0"/>
  </r>
  <r>
    <x v="1621"/>
    <m/>
    <x v="715"/>
    <x v="5"/>
    <s v="Club Cannon"/>
    <d v="2023-11-17T00:00:00"/>
    <x v="50"/>
    <s v="2023-11"/>
    <x v="0"/>
    <m/>
    <m/>
    <x v="0"/>
    <x v="0"/>
    <x v="88"/>
    <s v="Co2 Hose 4FT Standard"/>
    <s v="CC-CH-XX-STD : Co2 Hose 4FT Standard"/>
    <m/>
    <n v="1"/>
    <n v="0"/>
    <n v="0"/>
  </r>
  <r>
    <x v="1622"/>
    <m/>
    <x v="298"/>
    <x v="5"/>
    <s v="Club Cannon"/>
    <d v="2023-11-17T00:00:00"/>
    <x v="50"/>
    <s v="2023-11"/>
    <x v="0"/>
    <m/>
    <m/>
    <x v="0"/>
    <x v="0"/>
    <x v="62"/>
    <s v="Replacement of Quad Jet Touch Screen_x000a_"/>
    <s v="Repair : Replacement of Quad Jet Touch Screen_x000a_"/>
    <m/>
    <n v="1"/>
    <n v="50"/>
    <n v="50"/>
  </r>
  <r>
    <x v="1622"/>
    <m/>
    <x v="298"/>
    <x v="5"/>
    <s v="Club Cannon"/>
    <d v="2023-11-17T00:00:00"/>
    <x v="50"/>
    <s v="2023-11"/>
    <x v="0"/>
    <m/>
    <m/>
    <x v="0"/>
    <x v="0"/>
    <x v="239"/>
    <s v="TJC3224T124_011"/>
    <s v="TJC Screen 2.4 : TJC3224T124_011"/>
    <m/>
    <n v="1"/>
    <n v="0"/>
    <n v="0"/>
  </r>
  <r>
    <x v="1622"/>
    <m/>
    <x v="298"/>
    <x v="5"/>
    <s v="Club Cannon"/>
    <d v="2023-11-17T00:00:00"/>
    <x v="50"/>
    <s v="2023-11"/>
    <x v="0"/>
    <m/>
    <m/>
    <x v="0"/>
    <x v="1"/>
    <x v="13"/>
    <m/>
    <s v="Shipping Charges : "/>
    <m/>
    <n v="1"/>
    <n v="21"/>
    <n v="21"/>
  </r>
  <r>
    <x v="1623"/>
    <s v="102986"/>
    <x v="1041"/>
    <x v="2"/>
    <s v="Club Cannon"/>
    <d v="2023-11-18T06:06:14"/>
    <x v="50"/>
    <s v="2023-11"/>
    <x v="0"/>
    <m/>
    <m/>
    <x v="0"/>
    <x v="0"/>
    <x v="21"/>
    <s v="Handheld MKII in travel case with 8ft hose"/>
    <s v="CC-HCCMKII-08-TC : Handheld MKII in travel case with 8ft hose"/>
    <m/>
    <n v="1"/>
    <n v="549.99"/>
    <n v="549.99"/>
  </r>
  <r>
    <x v="1624"/>
    <s v="103078"/>
    <x v="1042"/>
    <x v="2"/>
    <s v="Club Cannon"/>
    <d v="2023-11-19T21:01:16"/>
    <x v="51"/>
    <s v="2023-11"/>
    <x v="0"/>
    <m/>
    <m/>
    <x v="0"/>
    <x v="0"/>
    <x v="24"/>
    <s v="CO2 Tank Covers - 20lb Cover"/>
    <s v="CC-CTC-20 : CO2 Tank Covers - 20lb Cover"/>
    <m/>
    <n v="2"/>
    <n v="49.99"/>
    <n v="99.98"/>
  </r>
  <r>
    <x v="1625"/>
    <s v="103100"/>
    <x v="173"/>
    <x v="2"/>
    <s v="Club Cannon"/>
    <d v="2023-11-19T22:33:48"/>
    <x v="51"/>
    <s v="2023-11"/>
    <x v="0"/>
    <m/>
    <m/>
    <x v="0"/>
    <x v="0"/>
    <x v="64"/>
    <s v="Co2 Hose 08FT Standard Config"/>
    <s v="CC-CH-08-STD : Co2 Hose 08FT Standard Config"/>
    <m/>
    <n v="1"/>
    <n v="109.99"/>
    <n v="109.99"/>
  </r>
  <r>
    <x v="1625"/>
    <s v="103100"/>
    <x v="173"/>
    <x v="2"/>
    <s v="Club Cannon"/>
    <d v="2023-11-19T22:33:48"/>
    <x v="51"/>
    <s v="2023-11"/>
    <x v="0"/>
    <m/>
    <m/>
    <x v="0"/>
    <x v="0"/>
    <x v="2"/>
    <s v="CO2 Tank Tool + Washers "/>
    <s v="CC-AC-OP : CO2 Tank Tool + Washers "/>
    <m/>
    <n v="1"/>
    <n v="15"/>
    <n v="15"/>
  </r>
  <r>
    <x v="1626"/>
    <s v="103132"/>
    <x v="1043"/>
    <x v="2"/>
    <s v="Club Cannon"/>
    <d v="2023-11-20T00:56:48"/>
    <x v="51"/>
    <s v="2023-11"/>
    <x v="0"/>
    <m/>
    <m/>
    <x v="0"/>
    <x v="0"/>
    <x v="14"/>
    <s v="Handheld CO2 Cannon MKII"/>
    <s v="CC-HCCMKII-08-NC : Handheld CO2 Cannon MKII"/>
    <m/>
    <n v="1"/>
    <n v="349.99"/>
    <n v="349.99"/>
  </r>
  <r>
    <x v="1627"/>
    <s v="103188"/>
    <x v="1044"/>
    <x v="2"/>
    <s v="Club Cannon"/>
    <d v="2023-11-20T15:21:22"/>
    <x v="51"/>
    <s v="2023-11"/>
    <x v="0"/>
    <m/>
    <m/>
    <x v="0"/>
    <x v="0"/>
    <x v="64"/>
    <s v="Co2 Hose 08FT Standard Config"/>
    <s v="CC-CH-08-STD : Co2 Hose 08FT Standard Config"/>
    <m/>
    <n v="1"/>
    <n v="109.99"/>
    <n v="109.99"/>
  </r>
  <r>
    <x v="1628"/>
    <s v="103218"/>
    <x v="558"/>
    <x v="2"/>
    <s v="Club Cannon"/>
    <d v="2023-11-20T17:59:37"/>
    <x v="51"/>
    <s v="2023-11"/>
    <x v="0"/>
    <m/>
    <m/>
    <x v="0"/>
    <x v="0"/>
    <x v="64"/>
    <s v="Co2 Hose 08FT Standard Config"/>
    <s v="CC-CH-08-STD : Co2 Hose 08FT Standard Config"/>
    <m/>
    <n v="1"/>
    <n v="109.99"/>
    <n v="109.99"/>
  </r>
  <r>
    <x v="1629"/>
    <s v="VAI -001"/>
    <x v="100"/>
    <x v="5"/>
    <s v="Club Cannon"/>
    <d v="2023-11-20T00:00:00"/>
    <x v="51"/>
    <s v="2023-11"/>
    <x v="0"/>
    <m/>
    <m/>
    <x v="0"/>
    <x v="0"/>
    <x v="220"/>
    <s v="Pro Jet - 5 Pin, 110v, JIC in/out (No Hose)"/>
    <s v="CC-PROJ-5-110-JIC : Pro Jet - 5 Pin, 110v, JIC in/out (No Hose)"/>
    <m/>
    <n v="5"/>
    <n v="900"/>
    <n v="4500"/>
  </r>
  <r>
    <x v="1629"/>
    <s v="VAI -001"/>
    <x v="100"/>
    <x v="5"/>
    <s v="Club Cannon"/>
    <d v="2023-11-20T00:00:00"/>
    <x v="51"/>
    <s v="2023-11"/>
    <x v="0"/>
    <m/>
    <m/>
    <x v="0"/>
    <x v="0"/>
    <x v="294"/>
    <s v="Quad Jet 110v, 5 Pin DMX, JIC - Custom Rainproof Design, White (No Hose)"/>
    <s v="CC-QJ-5-110-JIC-WP : Quad Jet 110v, 5 Pin DMX, JIC - Custom Rainproof Design, White (No Hose)"/>
    <m/>
    <n v="4"/>
    <n v="2625"/>
    <n v="10500"/>
  </r>
  <r>
    <x v="1629"/>
    <s v="VAI -001"/>
    <x v="100"/>
    <x v="5"/>
    <s v="Club Cannon"/>
    <d v="2023-11-20T00:00:00"/>
    <x v="51"/>
    <s v="2023-11"/>
    <x v="0"/>
    <m/>
    <m/>
    <x v="0"/>
    <x v="0"/>
    <x v="294"/>
    <s v="Quad Jet 110v, 5 Pin DMX, JIC - Rainproof Design, Black (No Hose)"/>
    <s v="CC-QJ-5-110-JIC-WP : Quad Jet 110v, 5 Pin DMX, JIC - Rainproof Design, Black (No Hose)"/>
    <m/>
    <n v="2"/>
    <n v="2625"/>
    <n v="5250"/>
  </r>
  <r>
    <x v="1629"/>
    <s v="VAI -001"/>
    <x v="100"/>
    <x v="5"/>
    <s v="Club Cannon"/>
    <d v="2023-11-20T00:00:00"/>
    <x v="51"/>
    <s v="2023-11"/>
    <x v="0"/>
    <m/>
    <m/>
    <x v="0"/>
    <x v="0"/>
    <x v="4"/>
    <s v="Neutrik PowerCON True1 Cords - 6FT, Standard"/>
    <s v="CC-NPTC-06-STD : Neutrik PowerCON True1 Cords - 6FT, Standard"/>
    <m/>
    <n v="11"/>
    <n v="0"/>
    <n v="0"/>
  </r>
  <r>
    <x v="1629"/>
    <s v="VAI -001"/>
    <x v="100"/>
    <x v="5"/>
    <s v="Club Cannon"/>
    <d v="2023-11-20T00:00:00"/>
    <x v="51"/>
    <s v="2023-11"/>
    <x v="0"/>
    <m/>
    <m/>
    <x v="0"/>
    <x v="1"/>
    <x v="27"/>
    <m/>
    <s v="Shipping Fees : "/>
    <m/>
    <n v="1"/>
    <n v="300"/>
    <n v="300"/>
  </r>
  <r>
    <x v="1630"/>
    <m/>
    <x v="714"/>
    <x v="5"/>
    <s v="Club Cannon"/>
    <d v="2023-11-20T00:00:00"/>
    <x v="51"/>
    <s v="2023-11"/>
    <x v="0"/>
    <m/>
    <m/>
    <x v="0"/>
    <x v="0"/>
    <x v="62"/>
    <s v="Warranty Repair of The Button - Serial# 31622"/>
    <s v="Repair : Warranty Repair of The Button - Serial# 31622"/>
    <m/>
    <n v="1"/>
    <n v="0"/>
    <n v="0"/>
  </r>
  <r>
    <x v="1630"/>
    <m/>
    <x v="714"/>
    <x v="5"/>
    <s v="Club Cannon"/>
    <d v="2023-11-20T00:00:00"/>
    <x v="51"/>
    <s v="2023-11"/>
    <x v="0"/>
    <m/>
    <m/>
    <x v="0"/>
    <x v="0"/>
    <x v="218"/>
    <s v="The Button Main PCB"/>
    <s v="The Button Main PCB : The Button Main PCB"/>
    <m/>
    <n v="1"/>
    <n v="0"/>
    <n v="0"/>
  </r>
  <r>
    <x v="1630"/>
    <m/>
    <x v="714"/>
    <x v="5"/>
    <s v="Club Cannon"/>
    <d v="2023-11-20T00:00:00"/>
    <x v="51"/>
    <s v="2023-11"/>
    <x v="0"/>
    <m/>
    <m/>
    <x v="0"/>
    <x v="0"/>
    <x v="146"/>
    <s v="PCB with encoder attached"/>
    <s v="The Button Encoder Assembly : PCB with encoder attached"/>
    <m/>
    <n v="1"/>
    <n v="0"/>
    <n v="0"/>
  </r>
  <r>
    <x v="1630"/>
    <m/>
    <x v="714"/>
    <x v="5"/>
    <s v="Club Cannon"/>
    <d v="2023-11-20T00:00:00"/>
    <x v="51"/>
    <s v="2023-11"/>
    <x v="0"/>
    <m/>
    <m/>
    <x v="0"/>
    <x v="0"/>
    <x v="161"/>
    <s v="Button, Encoder, and LED Harness"/>
    <s v="The Button Main Harness : Button, Encoder, and LED Harness"/>
    <m/>
    <n v="1"/>
    <n v="0"/>
    <n v="0"/>
  </r>
  <r>
    <x v="1631"/>
    <s v="103258"/>
    <x v="301"/>
    <x v="2"/>
    <s v="Club Cannon"/>
    <d v="2023-11-20T20:32:17"/>
    <x v="51"/>
    <s v="2023-11"/>
    <x v="0"/>
    <m/>
    <m/>
    <x v="0"/>
    <x v="0"/>
    <x v="15"/>
    <s v="Hose Extension Adapter"/>
    <s v="CC-F-HEA : Hose Extension Adapter"/>
    <m/>
    <n v="1"/>
    <n v="19.989999999999998"/>
    <n v="19.989999999999998"/>
  </r>
  <r>
    <x v="1631"/>
    <s v="103258"/>
    <x v="301"/>
    <x v="2"/>
    <s v="Club Cannon"/>
    <d v="2023-11-20T20:32:17"/>
    <x v="51"/>
    <s v="2023-11"/>
    <x v="0"/>
    <m/>
    <m/>
    <x v="0"/>
    <x v="0"/>
    <x v="64"/>
    <s v="Co2 Hose 08FT Standard Config"/>
    <s v="CC-CH-08-STD : Co2 Hose 08FT Standard Config"/>
    <m/>
    <n v="1"/>
    <n v="109.99"/>
    <n v="109.99"/>
  </r>
  <r>
    <x v="1632"/>
    <s v="103289"/>
    <x v="1045"/>
    <x v="2"/>
    <s v="Club Cannon"/>
    <d v="2023-11-20T21:14:50"/>
    <x v="51"/>
    <s v="2023-11"/>
    <x v="0"/>
    <m/>
    <m/>
    <x v="0"/>
    <x v="0"/>
    <x v="1"/>
    <s v="Co2 Hose 15FT Standard Config"/>
    <s v="CC-CH-15-STD : Co2 Hose 15FT Standard Config"/>
    <m/>
    <n v="1"/>
    <n v="149.99"/>
    <n v="149.99"/>
  </r>
  <r>
    <x v="1633"/>
    <m/>
    <x v="112"/>
    <x v="5"/>
    <s v="Club Cannon"/>
    <d v="2023-11-20T00:00:00"/>
    <x v="51"/>
    <s v="2023-11"/>
    <x v="0"/>
    <m/>
    <m/>
    <x v="0"/>
    <x v="0"/>
    <x v="295"/>
    <s v="3 Pin DMX Input and Power Trigger PCB"/>
    <s v="Micro Jet MKII XLR PCB : 3 Pin DMX Input and Power Trigger PCB"/>
    <m/>
    <n v="6"/>
    <n v="25"/>
    <n v="150"/>
  </r>
  <r>
    <x v="1633"/>
    <m/>
    <x v="112"/>
    <x v="5"/>
    <s v="Club Cannon"/>
    <d v="2023-11-20T00:00:00"/>
    <x v="51"/>
    <s v="2023-11"/>
    <x v="0"/>
    <m/>
    <m/>
    <x v="0"/>
    <x v="1"/>
    <x v="27"/>
    <m/>
    <s v="Shipping Fees : "/>
    <m/>
    <n v="1"/>
    <n v="39"/>
    <n v="39"/>
  </r>
  <r>
    <x v="1634"/>
    <s v="103298"/>
    <x v="1046"/>
    <x v="2"/>
    <s v="Club Cannon"/>
    <d v="2023-11-20T22:02:54"/>
    <x v="51"/>
    <s v="2023-11"/>
    <x v="0"/>
    <m/>
    <m/>
    <x v="0"/>
    <x v="0"/>
    <x v="12"/>
    <s v="ShoStarter DMX Controller with 3 &amp; 5 Pin Connectors in Box"/>
    <s v="CC-SS-35 : ShoStarter DMX Controller with 3 &amp; 5 Pin Connectors in Box"/>
    <m/>
    <n v="2"/>
    <n v="1199.99"/>
    <n v="2399.98"/>
  </r>
  <r>
    <x v="1635"/>
    <m/>
    <x v="1047"/>
    <x v="5"/>
    <s v="Club Cannon"/>
    <d v="2023-11-20T00:00:00"/>
    <x v="51"/>
    <s v="2023-11"/>
    <x v="0"/>
    <m/>
    <m/>
    <x v="0"/>
    <x v="0"/>
    <x v="3"/>
    <s v="Pro Jet"/>
    <s v="CC-PROJ-5-110 : Pro Jet"/>
    <m/>
    <n v="2"/>
    <n v="974.99249999999995"/>
    <n v="1949.9849999999999"/>
  </r>
  <r>
    <x v="1635"/>
    <m/>
    <x v="1047"/>
    <x v="5"/>
    <s v="Club Cannon"/>
    <d v="2023-11-20T00:00:00"/>
    <x v="51"/>
    <s v="2023-11"/>
    <x v="0"/>
    <m/>
    <m/>
    <x v="0"/>
    <x v="0"/>
    <x v="4"/>
    <s v="Neutrik PowerCON True1 Cords - 6FT, Standard"/>
    <s v="CC-NPTC-06-STD : Neutrik PowerCON True1 Cords - 6FT, Standard"/>
    <m/>
    <n v="2"/>
    <n v="0"/>
    <n v="0"/>
  </r>
  <r>
    <x v="1635"/>
    <m/>
    <x v="1047"/>
    <x v="5"/>
    <s v="Club Cannon"/>
    <d v="2023-11-20T00:00:00"/>
    <x v="51"/>
    <s v="2023-11"/>
    <x v="0"/>
    <m/>
    <m/>
    <x v="0"/>
    <x v="0"/>
    <x v="2"/>
    <s v="CO2 Tank Tool + Washers "/>
    <s v="CC-AC-OP : CO2 Tank Tool + Washers "/>
    <m/>
    <n v="2"/>
    <n v="0"/>
    <n v="0"/>
  </r>
  <r>
    <x v="1635"/>
    <m/>
    <x v="1047"/>
    <x v="5"/>
    <s v="Club Cannon"/>
    <d v="2023-11-20T00:00:00"/>
    <x v="51"/>
    <s v="2023-11"/>
    <x v="0"/>
    <m/>
    <m/>
    <x v="0"/>
    <x v="0"/>
    <x v="5"/>
    <s v=" CO2 Output Terminator"/>
    <s v="CC-F-COT :  CO2 Output Terminator"/>
    <m/>
    <n v="2"/>
    <n v="0"/>
    <n v="0"/>
  </r>
  <r>
    <x v="1635"/>
    <m/>
    <x v="1047"/>
    <x v="5"/>
    <s v="Club Cannon"/>
    <d v="2023-11-20T00:00:00"/>
    <x v="51"/>
    <s v="2023-11"/>
    <x v="0"/>
    <m/>
    <m/>
    <x v="0"/>
    <x v="0"/>
    <x v="1"/>
    <s v="Co2 Hose 15FT Standard Config"/>
    <s v="CC-CH-15-STD : Co2 Hose 15FT Standard Config"/>
    <m/>
    <n v="2"/>
    <n v="0"/>
    <n v="0"/>
  </r>
  <r>
    <x v="1635"/>
    <m/>
    <x v="1047"/>
    <x v="5"/>
    <s v="Club Cannon"/>
    <d v="2023-11-20T00:00:00"/>
    <x v="51"/>
    <s v="2023-11"/>
    <x v="0"/>
    <m/>
    <m/>
    <x v="0"/>
    <x v="0"/>
    <x v="6"/>
    <s v="The Button - with both 3 &amp; 5 pin DMX ports"/>
    <s v="CC-TB-35 : The Button - with both 3 &amp; 5 pin DMX ports"/>
    <m/>
    <n v="1"/>
    <n v="299.99250000000001"/>
    <n v="299.99250000000001"/>
  </r>
  <r>
    <x v="1635"/>
    <m/>
    <x v="1047"/>
    <x v="5"/>
    <s v="Club Cannon"/>
    <d v="2023-11-20T00:00:00"/>
    <x v="51"/>
    <s v="2023-11"/>
    <x v="0"/>
    <m/>
    <m/>
    <x v="0"/>
    <x v="2"/>
    <x v="251"/>
    <s v="CC Processing Fee"/>
    <s v="Fee : CC Processing Fee"/>
    <m/>
    <n v="1"/>
    <n v="67.499099999999999"/>
    <n v="67.499099999999999"/>
  </r>
  <r>
    <x v="1635"/>
    <m/>
    <x v="1047"/>
    <x v="5"/>
    <s v="Club Cannon"/>
    <d v="2023-11-20T00:00:00"/>
    <x v="51"/>
    <s v="2023-11"/>
    <x v="0"/>
    <m/>
    <m/>
    <x v="0"/>
    <x v="1"/>
    <x v="13"/>
    <m/>
    <s v="Shipping Charges : "/>
    <m/>
    <n v="1"/>
    <n v="42"/>
    <n v="42"/>
  </r>
  <r>
    <x v="1636"/>
    <s v="103372"/>
    <x v="1048"/>
    <x v="2"/>
    <s v="Club Cannon"/>
    <d v="2023-11-21T13:27:56"/>
    <x v="51"/>
    <s v="2023-11"/>
    <x v="0"/>
    <m/>
    <m/>
    <x v="0"/>
    <x v="0"/>
    <x v="57"/>
    <s v="CGA-320 to 1/4&quot; NPT adapter with nut."/>
    <s v="CC-AC-CGANPT-SET : CGA-320 to 1/4&quot; NPT adapter with nut."/>
    <m/>
    <n v="2"/>
    <n v="22.99"/>
    <n v="45.98"/>
  </r>
  <r>
    <x v="1637"/>
    <m/>
    <x v="245"/>
    <x v="5"/>
    <s v="Club Cannon"/>
    <d v="2023-11-21T00:00:00"/>
    <x v="51"/>
    <s v="2023-11"/>
    <x v="0"/>
    <m/>
    <m/>
    <x v="0"/>
    <x v="0"/>
    <x v="220"/>
    <s v="Pro Jet - 5 Pin, 110v, JIC in/out"/>
    <s v="CC-PROJ-5-110-JIC : Pro Jet - 5 Pin, 110v, JIC in/out"/>
    <m/>
    <n v="1"/>
    <n v="900"/>
    <n v="900"/>
  </r>
  <r>
    <x v="1637"/>
    <m/>
    <x v="245"/>
    <x v="5"/>
    <s v="Club Cannon"/>
    <d v="2023-11-21T00:00:00"/>
    <x v="51"/>
    <s v="2023-11"/>
    <x v="0"/>
    <m/>
    <m/>
    <x v="0"/>
    <x v="0"/>
    <x v="4"/>
    <s v="Neutrik PowerCON True1 Cords - 6FT, Standard"/>
    <s v="CC-NPTC-06-STD : Neutrik PowerCON True1 Cords - 6FT, Standard"/>
    <m/>
    <n v="1"/>
    <n v="0"/>
    <n v="0"/>
  </r>
  <r>
    <x v="1637"/>
    <m/>
    <x v="245"/>
    <x v="5"/>
    <s v="Club Cannon"/>
    <d v="2023-11-21T00:00:00"/>
    <x v="51"/>
    <s v="2023-11"/>
    <x v="0"/>
    <m/>
    <m/>
    <x v="0"/>
    <x v="1"/>
    <x v="13"/>
    <m/>
    <s v="Shipping Charges : "/>
    <m/>
    <n v="1"/>
    <n v="65"/>
    <n v="65"/>
  </r>
  <r>
    <x v="1638"/>
    <s v="103412"/>
    <x v="1049"/>
    <x v="2"/>
    <s v="Club Cannon"/>
    <d v="2023-11-21T21:27:29"/>
    <x v="51"/>
    <s v="2023-11"/>
    <x v="0"/>
    <m/>
    <m/>
    <x v="0"/>
    <x v="0"/>
    <x v="9"/>
    <s v="CO2 Cylinder Link"/>
    <s v="CC-AC-CCL : CO2 Cylinder Link"/>
    <m/>
    <n v="4"/>
    <n v="119.99"/>
    <n v="479.96"/>
  </r>
  <r>
    <x v="1638"/>
    <s v="103412"/>
    <x v="1049"/>
    <x v="2"/>
    <s v="Club Cannon"/>
    <d v="2023-11-21T21:27:29"/>
    <x v="51"/>
    <s v="2023-11"/>
    <x v="0"/>
    <m/>
    <m/>
    <x v="0"/>
    <x v="0"/>
    <x v="23"/>
    <s v="CO2 Washers (10 pack)"/>
    <s v="CC-WASH-10 : CO2 Washers (10 pack)"/>
    <m/>
    <n v="4"/>
    <n v="9.99"/>
    <n v="39.96"/>
  </r>
  <r>
    <x v="1638"/>
    <s v="103412"/>
    <x v="1049"/>
    <x v="2"/>
    <s v="Club Cannon"/>
    <d v="2023-11-21T21:27:29"/>
    <x v="51"/>
    <s v="2023-11"/>
    <x v="0"/>
    <m/>
    <m/>
    <x v="0"/>
    <x v="0"/>
    <x v="10"/>
    <s v="Co2 Tank Attachment Tool"/>
    <s v="CC-AC-CTAT : Co2 Tank Attachment Tool"/>
    <m/>
    <n v="4"/>
    <n v="9.99"/>
    <n v="39.96"/>
  </r>
  <r>
    <x v="1639"/>
    <s v="103441"/>
    <x v="1050"/>
    <x v="2"/>
    <s v="Club Cannon"/>
    <d v="2023-11-22T01:31:32"/>
    <x v="51"/>
    <s v="2023-11"/>
    <x v="0"/>
    <m/>
    <m/>
    <x v="0"/>
    <x v="0"/>
    <x v="24"/>
    <s v="CO2 Tank Covers - 20lb Cover"/>
    <s v="CC-CTC-20 : CO2 Tank Covers - 20lb Cover"/>
    <m/>
    <n v="2"/>
    <n v="49.99"/>
    <n v="99.98"/>
  </r>
  <r>
    <x v="1640"/>
    <m/>
    <x v="39"/>
    <x v="5"/>
    <s v="Club Cannon"/>
    <d v="2023-11-22T00:00:00"/>
    <x v="51"/>
    <s v="2023-11"/>
    <x v="0"/>
    <m/>
    <m/>
    <x v="0"/>
    <x v="0"/>
    <x v="239"/>
    <s v="TJC3224T124_011"/>
    <s v="TJC Screen 2.4 : TJC3224T124_011"/>
    <m/>
    <n v="1"/>
    <n v="45"/>
    <n v="45"/>
  </r>
  <r>
    <x v="1640"/>
    <m/>
    <x v="39"/>
    <x v="5"/>
    <s v="Club Cannon"/>
    <d v="2023-11-22T00:00:00"/>
    <x v="51"/>
    <s v="2023-11"/>
    <x v="0"/>
    <m/>
    <m/>
    <x v="0"/>
    <x v="1"/>
    <x v="13"/>
    <m/>
    <s v="Shipping Charges : "/>
    <m/>
    <n v="1"/>
    <n v="12"/>
    <n v="12"/>
  </r>
  <r>
    <x v="1641"/>
    <m/>
    <x v="1051"/>
    <x v="5"/>
    <s v="Club Cannon"/>
    <d v="2023-11-22T00:00:00"/>
    <x v="51"/>
    <s v="2023-11"/>
    <x v="0"/>
    <m/>
    <m/>
    <x v="0"/>
    <x v="0"/>
    <x v="18"/>
    <s v="Micro CO2 Jet MKII"/>
    <s v="CC-MJMKII-3-110 : Micro CO2 Jet MKII"/>
    <m/>
    <n v="3"/>
    <n v="849.99"/>
    <n v="2549.9699999999998"/>
  </r>
  <r>
    <x v="1641"/>
    <m/>
    <x v="1051"/>
    <x v="5"/>
    <s v="Club Cannon"/>
    <d v="2023-11-22T00:00:00"/>
    <x v="51"/>
    <s v="2023-11"/>
    <x v="0"/>
    <m/>
    <m/>
    <x v="0"/>
    <x v="0"/>
    <x v="4"/>
    <s v="Neutrik PowerCON True1 Cords - 6FT, Standard"/>
    <s v="CC-NPTC-06-STD : Neutrik PowerCON True1 Cords - 6FT, Standard"/>
    <m/>
    <n v="3"/>
    <n v="0"/>
    <n v="0"/>
  </r>
  <r>
    <x v="1641"/>
    <m/>
    <x v="1051"/>
    <x v="5"/>
    <s v="Club Cannon"/>
    <d v="2023-11-22T00:00:00"/>
    <x v="51"/>
    <s v="2023-11"/>
    <x v="0"/>
    <m/>
    <m/>
    <x v="0"/>
    <x v="0"/>
    <x v="10"/>
    <s v="Co2 Tank Attachment Tool"/>
    <s v="CC-AC-CTAT : Co2 Tank Attachment Tool"/>
    <m/>
    <n v="3"/>
    <n v="0"/>
    <n v="0"/>
  </r>
  <r>
    <x v="1641"/>
    <m/>
    <x v="1051"/>
    <x v="5"/>
    <s v="Club Cannon"/>
    <d v="2023-11-22T00:00:00"/>
    <x v="51"/>
    <s v="2023-11"/>
    <x v="0"/>
    <m/>
    <m/>
    <x v="0"/>
    <x v="0"/>
    <x v="23"/>
    <s v="CO2 Washers (10 pack)"/>
    <s v="CC-WASH-10 : CO2 Washers (10 pack)"/>
    <m/>
    <n v="3"/>
    <n v="0"/>
    <n v="0"/>
  </r>
  <r>
    <x v="1641"/>
    <m/>
    <x v="1051"/>
    <x v="5"/>
    <s v="Club Cannon"/>
    <d v="2023-11-22T00:00:00"/>
    <x v="51"/>
    <s v="2023-11"/>
    <x v="0"/>
    <m/>
    <m/>
    <x v="0"/>
    <x v="0"/>
    <x v="7"/>
    <s v="Co2 Hose 25FT Standard UPGRADE"/>
    <s v="CC-CH-25-STD : Co2 Hose 25FT Standard UPGRADE"/>
    <m/>
    <n v="3"/>
    <n v="50"/>
    <n v="150"/>
  </r>
  <r>
    <x v="1641"/>
    <m/>
    <x v="1051"/>
    <x v="5"/>
    <s v="Club Cannon"/>
    <d v="2023-11-22T00:00:00"/>
    <x v="51"/>
    <s v="2023-11"/>
    <x v="0"/>
    <m/>
    <m/>
    <x v="0"/>
    <x v="0"/>
    <x v="6"/>
    <s v="The Button - with both 3 &amp; 5 pin DMX ports"/>
    <s v="CC-TB-35 : The Button - with both 3 &amp; 5 pin DMX ports"/>
    <m/>
    <n v="1"/>
    <n v="399.99"/>
    <n v="399.99"/>
  </r>
  <r>
    <x v="1641"/>
    <m/>
    <x v="1051"/>
    <x v="5"/>
    <s v="Club Cannon"/>
    <d v="2023-11-22T00:00:00"/>
    <x v="51"/>
    <s v="2023-11"/>
    <x v="0"/>
    <m/>
    <m/>
    <x v="0"/>
    <x v="0"/>
    <x v="9"/>
    <s v="CO2 Cylinder Link"/>
    <s v="CC-AC-CCL : CO2 Cylinder Link"/>
    <m/>
    <n v="3"/>
    <n v="119.99"/>
    <n v="359.97"/>
  </r>
  <r>
    <x v="1642"/>
    <s v="103497"/>
    <x v="1052"/>
    <x v="2"/>
    <s v="Club Cannon"/>
    <d v="2023-11-22T18:20:52"/>
    <x v="51"/>
    <s v="2023-11"/>
    <x v="0"/>
    <m/>
    <m/>
    <x v="0"/>
    <x v="0"/>
    <x v="24"/>
    <s v="CO2 Tank Covers - 20lb Cover"/>
    <s v="CC-CTC-20 : CO2 Tank Covers - 20lb Cover"/>
    <m/>
    <n v="2"/>
    <n v="49.99"/>
    <n v="99.98"/>
  </r>
  <r>
    <x v="1643"/>
    <m/>
    <x v="29"/>
    <x v="5"/>
    <s v="Club Cannon"/>
    <d v="2023-11-22T00:00:00"/>
    <x v="51"/>
    <s v="2023-11"/>
    <x v="0"/>
    <m/>
    <m/>
    <x v="0"/>
    <x v="0"/>
    <x v="296"/>
    <s v="Magic FX Stadium Blaster Replacement Valve"/>
    <s v="MFX-AC-SBRV : Magic FX Stadium Blaster Replacement Valve"/>
    <m/>
    <n v="5"/>
    <n v="328.68"/>
    <n v="1643.4"/>
  </r>
  <r>
    <x v="1643"/>
    <m/>
    <x v="29"/>
    <x v="5"/>
    <s v="Club Cannon"/>
    <d v="2023-11-22T00:00:00"/>
    <x v="51"/>
    <s v="2023-11"/>
    <x v="0"/>
    <m/>
    <m/>
    <x v="0"/>
    <x v="0"/>
    <x v="296"/>
    <s v="Magic FX Stadium Blaster Replacement Valve - Warranty "/>
    <s v="MFX-AC-SBRV : Magic FX Stadium Blaster Replacement Valve - Warranty "/>
    <m/>
    <n v="1"/>
    <n v="0"/>
    <n v="0"/>
  </r>
  <r>
    <x v="1643"/>
    <m/>
    <x v="29"/>
    <x v="5"/>
    <s v="Club Cannon"/>
    <d v="2023-11-22T00:00:00"/>
    <x v="51"/>
    <s v="2023-11"/>
    <x v="0"/>
    <m/>
    <m/>
    <x v="0"/>
    <x v="1"/>
    <x v="13"/>
    <m/>
    <s v="Shipping Charges : "/>
    <m/>
    <n v="1"/>
    <n v="62"/>
    <n v="62"/>
  </r>
  <r>
    <x v="1644"/>
    <m/>
    <x v="1053"/>
    <x v="5"/>
    <s v="Club Cannon"/>
    <d v="2023-11-22T00:00:00"/>
    <x v="51"/>
    <s v="2023-11"/>
    <x v="0"/>
    <m/>
    <m/>
    <x v="0"/>
    <x v="0"/>
    <x v="107"/>
    <s v="Cryo Clamp II, 110v, Weatherproof CO2 Jet"/>
    <s v="CC-CC2-110 : Cryo Clamp II, 110v, Weatherproof CO2 Jet"/>
    <m/>
    <n v="1"/>
    <n v="499.99"/>
    <n v="499.99"/>
  </r>
  <r>
    <x v="1644"/>
    <m/>
    <x v="1053"/>
    <x v="5"/>
    <s v="Club Cannon"/>
    <d v="2023-11-22T00:00:00"/>
    <x v="51"/>
    <s v="2023-11"/>
    <x v="0"/>
    <m/>
    <m/>
    <x v="0"/>
    <x v="0"/>
    <x v="49"/>
    <s v="Truss Clamp"/>
    <s v="CC-AC-CLAMP : Truss Clamp"/>
    <m/>
    <n v="1"/>
    <n v="0"/>
    <n v="0"/>
  </r>
  <r>
    <x v="1645"/>
    <m/>
    <x v="1047"/>
    <x v="5"/>
    <s v="Club Cannon"/>
    <d v="2023-11-22T00:00:00"/>
    <x v="51"/>
    <s v="2023-11"/>
    <x v="0"/>
    <m/>
    <m/>
    <x v="0"/>
    <x v="0"/>
    <x v="62"/>
    <s v="Out of Warranty Repair - The Button - RMA# 10019"/>
    <s v="Repair : Out of Warranty Repair - The Button - RMA# 10019"/>
    <m/>
    <n v="1"/>
    <n v="0"/>
    <n v="0"/>
  </r>
  <r>
    <x v="1645"/>
    <m/>
    <x v="1047"/>
    <x v="5"/>
    <s v="Club Cannon"/>
    <d v="2023-11-22T00:00:00"/>
    <x v="51"/>
    <s v="2023-11"/>
    <x v="0"/>
    <m/>
    <m/>
    <x v="0"/>
    <x v="0"/>
    <x v="144"/>
    <s v="White Internal Housing for PCB Mounting w/ laser cut hole for PCB header"/>
    <s v="Flat Button Interior Housing : White Internal Housing for PCB Mounting w/ laser cut hole for PCB header"/>
    <m/>
    <n v="1"/>
    <n v="0"/>
    <n v="0"/>
  </r>
  <r>
    <x v="1646"/>
    <s v="103524"/>
    <x v="1054"/>
    <x v="2"/>
    <s v="Club Cannon"/>
    <d v="2023-11-22T22:33:24"/>
    <x v="51"/>
    <s v="2023-11"/>
    <x v="0"/>
    <m/>
    <m/>
    <x v="0"/>
    <x v="0"/>
    <x v="10"/>
    <s v="Co2 Tank Attachment Tool"/>
    <s v="CC-AC-CTAT : Co2 Tank Attachment Tool"/>
    <m/>
    <n v="2"/>
    <n v="9.99"/>
    <n v="19.98"/>
  </r>
  <r>
    <x v="1647"/>
    <s v="103532"/>
    <x v="803"/>
    <x v="2"/>
    <s v="Club Cannon"/>
    <d v="2023-11-22T22:42:00"/>
    <x v="51"/>
    <s v="2023-11"/>
    <x v="0"/>
    <m/>
    <m/>
    <x v="0"/>
    <x v="0"/>
    <x v="9"/>
    <s v="CO2 Cylinder Link"/>
    <s v="CC-AC-CCL : CO2 Cylinder Link"/>
    <m/>
    <n v="1"/>
    <n v="119.99"/>
    <n v="119.99"/>
  </r>
  <r>
    <x v="1647"/>
    <s v="103532"/>
    <x v="803"/>
    <x v="2"/>
    <s v="Club Cannon"/>
    <d v="2023-11-22T22:42:00"/>
    <x v="51"/>
    <s v="2023-11"/>
    <x v="0"/>
    <m/>
    <m/>
    <x v="0"/>
    <x v="0"/>
    <x v="23"/>
    <s v="CO2 Washers (10 pack)"/>
    <s v="CC-WASH-10 : CO2 Washers (10 pack)"/>
    <m/>
    <n v="1"/>
    <n v="9.99"/>
    <n v="9.99"/>
  </r>
  <r>
    <x v="1648"/>
    <s v="103590"/>
    <x v="1055"/>
    <x v="2"/>
    <s v="Club Cannon"/>
    <d v="2023-11-23T19:37:26"/>
    <x v="51"/>
    <s v="2023-11"/>
    <x v="0"/>
    <m/>
    <m/>
    <x v="0"/>
    <x v="0"/>
    <x v="21"/>
    <s v="Handheld MKII in travel case with 8ft hose"/>
    <s v="CC-HCCMKII-08-TC : Handheld MKII in travel case with 8ft hose"/>
    <m/>
    <n v="1"/>
    <n v="549.99"/>
    <n v="549.99"/>
  </r>
  <r>
    <x v="1649"/>
    <s v="103674"/>
    <x v="1056"/>
    <x v="2"/>
    <s v="Club Cannon"/>
    <d v="2023-11-24T14:56:53"/>
    <x v="51"/>
    <s v="2023-11"/>
    <x v="0"/>
    <m/>
    <m/>
    <x v="0"/>
    <x v="0"/>
    <x v="14"/>
    <s v="Handheld CO2 Cannon MKII"/>
    <s v="CC-HCCMKII-08-NC : Handheld CO2 Cannon MKII"/>
    <m/>
    <n v="1"/>
    <n v="349.99"/>
    <n v="349.99"/>
  </r>
  <r>
    <x v="1650"/>
    <s v="103719"/>
    <x v="1057"/>
    <x v="2"/>
    <s v="Club Cannon"/>
    <d v="2023-11-24T21:39:08"/>
    <x v="51"/>
    <s v="2023-11"/>
    <x v="0"/>
    <m/>
    <m/>
    <x v="0"/>
    <x v="0"/>
    <x v="6"/>
    <s v="The Button - with both 3 &amp; 5 pin DMX ports"/>
    <s v="CC-TB-35 : The Button - with both 3 &amp; 5 pin DMX ports"/>
    <m/>
    <n v="1"/>
    <n v="399.99"/>
    <n v="399.99"/>
  </r>
  <r>
    <x v="1650"/>
    <s v="103719"/>
    <x v="1057"/>
    <x v="2"/>
    <s v="Club Cannon"/>
    <d v="2023-11-24T21:39:08"/>
    <x v="51"/>
    <s v="2023-11"/>
    <x v="0"/>
    <m/>
    <m/>
    <x v="0"/>
    <x v="0"/>
    <x v="107"/>
    <s v="Cryo Clamp II, 110v, Weatherproof CO2 Jet"/>
    <s v="CC-CC2-110 : Cryo Clamp II, 110v, Weatherproof CO2 Jet"/>
    <m/>
    <n v="2"/>
    <n v="499.99"/>
    <n v="999.98"/>
  </r>
  <r>
    <x v="1650"/>
    <s v="103719"/>
    <x v="1057"/>
    <x v="2"/>
    <s v="Club Cannon"/>
    <d v="2023-11-24T21:39:08"/>
    <x v="51"/>
    <s v="2023-11"/>
    <x v="0"/>
    <m/>
    <m/>
    <x v="0"/>
    <x v="0"/>
    <x v="49"/>
    <s v="Truss Clamp"/>
    <s v="CC-AC-CLAMP : Truss Clamp"/>
    <m/>
    <n v="2"/>
    <n v="0"/>
    <n v="0"/>
  </r>
  <r>
    <x v="1650"/>
    <s v="103719"/>
    <x v="1057"/>
    <x v="2"/>
    <s v="Club Cannon"/>
    <d v="2023-11-24T21:39:08"/>
    <x v="51"/>
    <s v="2023-11"/>
    <x v="0"/>
    <m/>
    <m/>
    <x v="0"/>
    <x v="0"/>
    <x v="1"/>
    <s v="Co2 Hose 15FT Standard Config"/>
    <s v="CC-CH-15-STD : Co2 Hose 15FT Standard Config"/>
    <m/>
    <n v="2"/>
    <n v="149.99"/>
    <n v="299.98"/>
  </r>
  <r>
    <x v="1651"/>
    <s v="103773"/>
    <x v="1058"/>
    <x v="2"/>
    <s v="Club Cannon"/>
    <d v="2023-11-25T04:57:49"/>
    <x v="51"/>
    <s v="2023-11"/>
    <x v="0"/>
    <m/>
    <m/>
    <x v="0"/>
    <x v="0"/>
    <x v="50"/>
    <s v="Handheld CO2 Cannon MKII"/>
    <s v="CC-HCCMKII-15-NC : Handheld CO2 Cannon MKII"/>
    <m/>
    <n v="1"/>
    <n v="399.99"/>
    <n v="399.99"/>
  </r>
  <r>
    <x v="1652"/>
    <s v="103875"/>
    <x v="1059"/>
    <x v="2"/>
    <s v="Club Cannon"/>
    <d v="2023-11-26T15:06:02"/>
    <x v="52"/>
    <s v="2023-11"/>
    <x v="0"/>
    <m/>
    <m/>
    <x v="0"/>
    <x v="0"/>
    <x v="4"/>
    <s v="Neutrik PowerCON True1 Cords - 6FT, Standard"/>
    <s v="CC-NPTC-06-STD : Neutrik PowerCON True1 Cords - 6FT, Standard"/>
    <m/>
    <n v="4"/>
    <n v="29.99"/>
    <n v="119.96"/>
  </r>
  <r>
    <x v="1653"/>
    <s v="103887"/>
    <x v="987"/>
    <x v="2"/>
    <s v="Club Cannon"/>
    <d v="2023-11-26T16:41:04"/>
    <x v="52"/>
    <s v="2023-11"/>
    <x v="0"/>
    <m/>
    <m/>
    <x v="0"/>
    <x v="0"/>
    <x v="4"/>
    <s v="Neutrik PowerCON True1 Cords - 6FT, Standard"/>
    <s v="CC-NPTC-06-STD : Neutrik PowerCON True1 Cords - 6FT, Standard"/>
    <m/>
    <n v="1"/>
    <n v="29.99"/>
    <n v="29.99"/>
  </r>
  <r>
    <x v="1654"/>
    <s v="103912"/>
    <x v="1060"/>
    <x v="2"/>
    <s v="Club Cannon"/>
    <d v="2023-11-27T03:42:24"/>
    <x v="52"/>
    <s v="2023-11"/>
    <x v="0"/>
    <m/>
    <m/>
    <x v="0"/>
    <x v="0"/>
    <x v="14"/>
    <s v="Handheld CO2 Cannon MKII"/>
    <s v="CC-HCCMKII-08-NC : Handheld CO2 Cannon MKII"/>
    <m/>
    <n v="1"/>
    <n v="324.99"/>
    <n v="324.99"/>
  </r>
  <r>
    <x v="1655"/>
    <m/>
    <x v="1045"/>
    <x v="5"/>
    <s v="Club Cannon"/>
    <d v="2023-11-27T00:00:00"/>
    <x v="52"/>
    <s v="2023-11"/>
    <x v="0"/>
    <m/>
    <m/>
    <x v="0"/>
    <x v="0"/>
    <x v="51"/>
    <s v="Male Quick Connect (3/8″ NPT Male)"/>
    <s v="CC-F-MQCNPTM : Male Quick Connect (3/8″ NPT Male)"/>
    <m/>
    <n v="1"/>
    <n v="19.989999999999998"/>
    <n v="19.989999999999998"/>
  </r>
  <r>
    <x v="1655"/>
    <m/>
    <x v="1045"/>
    <x v="5"/>
    <s v="Club Cannon"/>
    <d v="2023-11-27T00:00:00"/>
    <x v="52"/>
    <s v="2023-11"/>
    <x v="0"/>
    <m/>
    <m/>
    <x v="0"/>
    <x v="1"/>
    <x v="13"/>
    <m/>
    <s v="Shipping Charges : "/>
    <m/>
    <n v="1"/>
    <n v="10"/>
    <n v="10"/>
  </r>
  <r>
    <x v="1656"/>
    <s v="103953"/>
    <x v="1061"/>
    <x v="2"/>
    <s v="Club Cannon"/>
    <d v="2023-11-27T17:14:02"/>
    <x v="52"/>
    <s v="2023-11"/>
    <x v="0"/>
    <m/>
    <m/>
    <x v="0"/>
    <x v="0"/>
    <x v="3"/>
    <s v="Pro Jet"/>
    <s v="CC-PROJ-5-110 : Pro Jet"/>
    <m/>
    <n v="2"/>
    <n v="1299.99"/>
    <n v="2599.98"/>
  </r>
  <r>
    <x v="1656"/>
    <s v="103953"/>
    <x v="1061"/>
    <x v="2"/>
    <s v="Club Cannon"/>
    <d v="2023-11-27T17:14:02"/>
    <x v="52"/>
    <s v="2023-11"/>
    <x v="0"/>
    <m/>
    <m/>
    <x v="0"/>
    <x v="0"/>
    <x v="4"/>
    <s v="Neutrik PowerCON True1 Cords - 6FT, Standard"/>
    <s v="CC-NPTC-06-STD : Neutrik PowerCON True1 Cords - 6FT, Standard"/>
    <m/>
    <n v="2"/>
    <n v="0"/>
    <n v="0"/>
  </r>
  <r>
    <x v="1656"/>
    <s v="103953"/>
    <x v="1061"/>
    <x v="2"/>
    <s v="Club Cannon"/>
    <d v="2023-11-27T17:14:02"/>
    <x v="52"/>
    <s v="2023-11"/>
    <x v="0"/>
    <m/>
    <m/>
    <x v="0"/>
    <x v="0"/>
    <x v="5"/>
    <s v=" CO2 Output Terminator"/>
    <s v="CC-F-COT :  CO2 Output Terminator"/>
    <m/>
    <n v="2"/>
    <n v="0"/>
    <n v="0"/>
  </r>
  <r>
    <x v="1656"/>
    <s v="103953"/>
    <x v="1061"/>
    <x v="2"/>
    <s v="Club Cannon"/>
    <d v="2023-11-27T17:14:02"/>
    <x v="52"/>
    <s v="2023-11"/>
    <x v="0"/>
    <m/>
    <m/>
    <x v="0"/>
    <x v="0"/>
    <x v="2"/>
    <s v="CO2 Tank Tool + Washers "/>
    <s v="CC-AC-OP : CO2 Tank Tool + Washers "/>
    <m/>
    <n v="2"/>
    <n v="0"/>
    <n v="0"/>
  </r>
  <r>
    <x v="1656"/>
    <s v="103953"/>
    <x v="1061"/>
    <x v="2"/>
    <s v="Club Cannon"/>
    <d v="2023-11-27T17:14:02"/>
    <x v="52"/>
    <s v="2023-11"/>
    <x v="0"/>
    <m/>
    <m/>
    <x v="0"/>
    <x v="0"/>
    <x v="1"/>
    <s v="Co2 Hose 15FT Standard Config"/>
    <s v="CC-CH-15-STD : Co2 Hose 15FT Standard Config"/>
    <m/>
    <n v="2"/>
    <n v="0"/>
    <n v="0"/>
  </r>
  <r>
    <x v="1656"/>
    <s v="103953"/>
    <x v="1061"/>
    <x v="2"/>
    <s v="Club Cannon"/>
    <d v="2023-11-27T17:14:02"/>
    <x v="52"/>
    <s v="2023-11"/>
    <x v="0"/>
    <m/>
    <m/>
    <x v="0"/>
    <x v="0"/>
    <x v="4"/>
    <s v="Neutrik PowerCON True1 Cords - 6FT, Standard"/>
    <s v="CC-NPTC-06-STD : Neutrik PowerCON True1 Cords - 6FT, Standard"/>
    <m/>
    <n v="1"/>
    <n v="29.99"/>
    <n v="29.99"/>
  </r>
  <r>
    <x v="1656"/>
    <s v="103953"/>
    <x v="1061"/>
    <x v="2"/>
    <s v="Club Cannon"/>
    <d v="2023-11-27T17:14:02"/>
    <x v="52"/>
    <s v="2023-11"/>
    <x v="0"/>
    <m/>
    <m/>
    <x v="0"/>
    <x v="0"/>
    <x v="82"/>
    <s v="Co2 Hose 25FT Extension Config"/>
    <s v="CC-CH-25-EXT : Co2 Hose 25FT Extension Config"/>
    <m/>
    <n v="2"/>
    <n v="199.99"/>
    <n v="399.98"/>
  </r>
  <r>
    <x v="1656"/>
    <s v="103953"/>
    <x v="1061"/>
    <x v="2"/>
    <s v="Club Cannon"/>
    <d v="2023-11-27T17:14:02"/>
    <x v="52"/>
    <s v="2023-11"/>
    <x v="0"/>
    <m/>
    <m/>
    <x v="0"/>
    <x v="0"/>
    <x v="242"/>
    <s v="Co2 Hose 35FT Extension Config"/>
    <s v="CC-CH-35-EXT : Co2 Hose 35FT Extension Config"/>
    <m/>
    <n v="2"/>
    <n v="249.99"/>
    <n v="499.98"/>
  </r>
  <r>
    <x v="1657"/>
    <s v="104012"/>
    <x v="1062"/>
    <x v="2"/>
    <s v="Club Cannon"/>
    <d v="2023-11-27T21:04:18"/>
    <x v="52"/>
    <s v="2023-11"/>
    <x v="0"/>
    <m/>
    <m/>
    <x v="0"/>
    <x v="0"/>
    <x v="4"/>
    <s v="Neutrik PowerCON True1 Cords - 6FT, Standard"/>
    <s v="CC-NPTC-06-STD : Neutrik PowerCON True1 Cords - 6FT, Standard"/>
    <m/>
    <n v="1"/>
    <n v="29.99"/>
    <n v="29.99"/>
  </r>
  <r>
    <x v="1658"/>
    <s v="104020"/>
    <x v="1002"/>
    <x v="2"/>
    <s v="Club Cannon"/>
    <d v="2023-11-27T22:28:16"/>
    <x v="52"/>
    <s v="2023-11"/>
    <x v="0"/>
    <m/>
    <m/>
    <x v="0"/>
    <x v="0"/>
    <x v="10"/>
    <s v="Co2 Tank Attachment Tool"/>
    <s v="CC-AC-CTAT : Co2 Tank Attachment Tool"/>
    <m/>
    <n v="3"/>
    <n v="9.99"/>
    <n v="29.97"/>
  </r>
  <r>
    <x v="1658"/>
    <s v="104020"/>
    <x v="1002"/>
    <x v="2"/>
    <s v="Club Cannon"/>
    <d v="2023-11-27T22:28:16"/>
    <x v="52"/>
    <s v="2023-11"/>
    <x v="0"/>
    <m/>
    <m/>
    <x v="0"/>
    <x v="0"/>
    <x v="24"/>
    <s v="CO2 Tank Covers - 20lb Cover"/>
    <s v="CC-CTC-20 : CO2 Tank Covers - 20lb Cover"/>
    <m/>
    <n v="1"/>
    <n v="49.99"/>
    <n v="49.99"/>
  </r>
  <r>
    <x v="1658"/>
    <s v="104020"/>
    <x v="1002"/>
    <x v="2"/>
    <s v="Club Cannon"/>
    <d v="2023-11-27T22:28:16"/>
    <x v="52"/>
    <s v="2023-11"/>
    <x v="0"/>
    <m/>
    <m/>
    <x v="0"/>
    <x v="0"/>
    <x v="22"/>
    <s v="Travel Case"/>
    <s v="CC-AC-TC : Travel Case"/>
    <m/>
    <n v="1"/>
    <n v="219.99"/>
    <n v="219.99"/>
  </r>
  <r>
    <x v="1658"/>
    <s v="104020"/>
    <x v="1002"/>
    <x v="2"/>
    <s v="Club Cannon"/>
    <d v="2023-11-27T22:28:16"/>
    <x v="52"/>
    <s v="2023-11"/>
    <x v="0"/>
    <m/>
    <m/>
    <x v="0"/>
    <x v="0"/>
    <x v="63"/>
    <s v="3 1/2FT CO2 Hose (CGA-320 x Female JIC 3/8&quot;) For use with Manifold"/>
    <s v="CC-CH-03.5-MFD : 3 1/2FT CO2 Hose (CGA-320 x Female JIC 3/8&quot;) For use with Manifold"/>
    <m/>
    <n v="8"/>
    <n v="69.989999999999995"/>
    <n v="559.91999999999996"/>
  </r>
  <r>
    <x v="1659"/>
    <m/>
    <x v="245"/>
    <x v="5"/>
    <s v="Club Cannon"/>
    <d v="2023-11-27T00:00:00"/>
    <x v="52"/>
    <s v="2023-11"/>
    <x v="0"/>
    <m/>
    <m/>
    <x v="0"/>
    <x v="0"/>
    <x v="35"/>
    <s v="DMX Jet MKII Main PCB"/>
    <s v="DMX Jet MKII Main PCB : DMX Jet MKII Main PCB"/>
    <m/>
    <n v="2"/>
    <n v="150"/>
    <n v="300"/>
  </r>
  <r>
    <x v="1659"/>
    <m/>
    <x v="245"/>
    <x v="5"/>
    <s v="Club Cannon"/>
    <d v="2023-11-27T00:00:00"/>
    <x v="52"/>
    <s v="2023-11"/>
    <x v="0"/>
    <m/>
    <m/>
    <x v="0"/>
    <x v="1"/>
    <x v="13"/>
    <m/>
    <s v="Shipping Charges : "/>
    <m/>
    <n v="1"/>
    <n v="15"/>
    <n v="15"/>
  </r>
  <r>
    <x v="1660"/>
    <s v="104050"/>
    <x v="1063"/>
    <x v="2"/>
    <s v="Club Cannon"/>
    <d v="2023-11-28T02:31:26"/>
    <x v="52"/>
    <s v="2023-11"/>
    <x v="0"/>
    <m/>
    <m/>
    <x v="0"/>
    <x v="0"/>
    <x v="10"/>
    <s v="Co2 Tank Attachment Tool"/>
    <s v="CC-AC-CTAT : Co2 Tank Attachment Tool"/>
    <m/>
    <n v="1"/>
    <n v="9.99"/>
    <n v="9.99"/>
  </r>
  <r>
    <x v="1660"/>
    <s v="104050"/>
    <x v="1063"/>
    <x v="2"/>
    <s v="Club Cannon"/>
    <d v="2023-11-28T02:31:26"/>
    <x v="52"/>
    <s v="2023-11"/>
    <x v="0"/>
    <m/>
    <m/>
    <x v="0"/>
    <x v="0"/>
    <x v="9"/>
    <s v="CO2 Cylinder Link"/>
    <s v="CC-AC-CCL : CO2 Cylinder Link"/>
    <m/>
    <n v="1"/>
    <n v="119.99"/>
    <n v="119.99"/>
  </r>
  <r>
    <x v="1660"/>
    <s v="104050"/>
    <x v="1063"/>
    <x v="2"/>
    <s v="Club Cannon"/>
    <d v="2023-11-28T02:31:26"/>
    <x v="52"/>
    <s v="2023-11"/>
    <x v="0"/>
    <m/>
    <m/>
    <x v="0"/>
    <x v="0"/>
    <x v="23"/>
    <s v="CO2 Washers (10 pack)"/>
    <s v="CC-WASH-10 : CO2 Washers (10 pack)"/>
    <m/>
    <n v="1"/>
    <n v="9.99"/>
    <n v="9.99"/>
  </r>
  <r>
    <x v="1660"/>
    <s v="104050"/>
    <x v="1063"/>
    <x v="2"/>
    <s v="Club Cannon"/>
    <d v="2023-11-28T02:31:26"/>
    <x v="52"/>
    <s v="2023-11"/>
    <x v="0"/>
    <m/>
    <m/>
    <x v="0"/>
    <x v="0"/>
    <x v="26"/>
    <s v="CO2 Tank Splitter"/>
    <s v="CC-AC-CTS : CO2 Tank Splitter"/>
    <m/>
    <n v="1"/>
    <n v="49.99"/>
    <n v="49.99"/>
  </r>
  <r>
    <x v="1660"/>
    <s v="104050"/>
    <x v="1063"/>
    <x v="2"/>
    <s v="Club Cannon"/>
    <d v="2023-11-28T02:31:26"/>
    <x v="52"/>
    <s v="2023-11"/>
    <x v="0"/>
    <m/>
    <m/>
    <x v="0"/>
    <x v="0"/>
    <x v="23"/>
    <s v="CO2 Washers (10 pack)"/>
    <s v="CC-WASH-10 : CO2 Washers (10 pack)"/>
    <m/>
    <n v="1"/>
    <n v="9.99"/>
    <n v="9.99"/>
  </r>
  <r>
    <x v="1661"/>
    <s v="104066"/>
    <x v="106"/>
    <x v="2"/>
    <s v="Club Cannon"/>
    <d v="2023-11-28T04:18:26"/>
    <x v="52"/>
    <s v="2023-11"/>
    <x v="0"/>
    <m/>
    <m/>
    <x v="0"/>
    <x v="0"/>
    <x v="9"/>
    <s v="CO2 Cylinder Link"/>
    <s v="CC-AC-CCL : CO2 Cylinder Link"/>
    <m/>
    <n v="2"/>
    <n v="119.99"/>
    <n v="239.98"/>
  </r>
  <r>
    <x v="1661"/>
    <s v="104066"/>
    <x v="106"/>
    <x v="2"/>
    <s v="Club Cannon"/>
    <d v="2023-11-28T04:18:26"/>
    <x v="52"/>
    <s v="2023-11"/>
    <x v="0"/>
    <m/>
    <m/>
    <x v="0"/>
    <x v="0"/>
    <x v="23"/>
    <s v="CO2 Washers (10 pack)"/>
    <s v="CC-WASH-10 : CO2 Washers (10 pack)"/>
    <m/>
    <n v="2"/>
    <n v="9.99"/>
    <n v="19.98"/>
  </r>
  <r>
    <x v="1661"/>
    <s v="104066"/>
    <x v="106"/>
    <x v="2"/>
    <s v="Club Cannon"/>
    <d v="2023-11-28T04:18:26"/>
    <x v="52"/>
    <s v="2023-11"/>
    <x v="0"/>
    <m/>
    <m/>
    <x v="0"/>
    <x v="0"/>
    <x v="29"/>
    <s v="4 Port Co2 Manifold - 4x JIC 3/8&quot; Inlets, 1x JIC 3/8&quot; Outlet with Truss Bracket"/>
    <s v="CC-AC-4PM : 4 Port Co2 Manifold - 4x JIC 3/8&quot; Inlets, 1x JIC 3/8&quot; Outlet with Truss Bracket"/>
    <m/>
    <n v="1"/>
    <n v="179.99"/>
    <n v="179.99"/>
  </r>
  <r>
    <x v="1661"/>
    <s v="104066"/>
    <x v="106"/>
    <x v="2"/>
    <s v="Club Cannon"/>
    <d v="2023-11-28T04:18:26"/>
    <x v="52"/>
    <s v="2023-11"/>
    <x v="0"/>
    <m/>
    <m/>
    <x v="0"/>
    <x v="0"/>
    <x v="63"/>
    <s v="3 1/2FT CO2 Hose (CGA-320 x Female JIC 3/8&quot;) For use with Manifold"/>
    <s v="CC-CH-03.5-MFD : 3 1/2FT CO2 Hose (CGA-320 x Female JIC 3/8&quot;) For use with Manifold"/>
    <m/>
    <n v="4"/>
    <n v="69.989999999999995"/>
    <n v="279.95999999999998"/>
  </r>
  <r>
    <x v="1661"/>
    <s v="104066"/>
    <x v="106"/>
    <x v="2"/>
    <s v="Club Cannon"/>
    <d v="2023-11-28T04:18:26"/>
    <x v="52"/>
    <s v="2023-11"/>
    <x v="0"/>
    <m/>
    <m/>
    <x v="0"/>
    <x v="0"/>
    <x v="53"/>
    <s v="Adapter for use with Manifold - to attach standard CGA-320 hose configuration"/>
    <s v="CC-F-MFDCGAJIC : Adapter for use with Manifold - to attach standard CGA-320 hose configuration"/>
    <m/>
    <n v="4"/>
    <n v="19.989999999999998"/>
    <n v="79.959999999999994"/>
  </r>
  <r>
    <x v="1661"/>
    <s v="104066"/>
    <x v="106"/>
    <x v="2"/>
    <s v="Club Cannon"/>
    <d v="2023-11-28T04:18:26"/>
    <x v="52"/>
    <s v="2023-11"/>
    <x v="0"/>
    <m/>
    <m/>
    <x v="0"/>
    <x v="0"/>
    <x v="53"/>
    <s v="Adapter for use with Manifold - to attach standard CGA-320 hose configuration"/>
    <s v="CC-F-MFDCGAJIC : Adapter for use with Manifold - to attach standard CGA-320 hose configuration"/>
    <m/>
    <n v="5"/>
    <n v="19.989999999999998"/>
    <n v="99.95"/>
  </r>
  <r>
    <x v="1661"/>
    <s v="104066"/>
    <x v="106"/>
    <x v="2"/>
    <s v="Club Cannon"/>
    <d v="2023-11-28T04:18:26"/>
    <x v="52"/>
    <s v="2023-11"/>
    <x v="0"/>
    <m/>
    <m/>
    <x v="0"/>
    <x v="0"/>
    <x v="26"/>
    <s v="CO2 Tank Splitter"/>
    <s v="CC-AC-CTS : CO2 Tank Splitter"/>
    <m/>
    <n v="2"/>
    <n v="49.99"/>
    <n v="99.98"/>
  </r>
  <r>
    <x v="1661"/>
    <s v="104066"/>
    <x v="106"/>
    <x v="2"/>
    <s v="Club Cannon"/>
    <d v="2023-11-28T04:18:26"/>
    <x v="52"/>
    <s v="2023-11"/>
    <x v="0"/>
    <m/>
    <m/>
    <x v="0"/>
    <x v="0"/>
    <x v="23"/>
    <s v="CO2 Washers (10 pack)"/>
    <s v="CC-WASH-10 : CO2 Washers (10 pack)"/>
    <m/>
    <n v="2"/>
    <n v="9.99"/>
    <n v="19.98"/>
  </r>
  <r>
    <x v="1661"/>
    <s v="104066"/>
    <x v="106"/>
    <x v="2"/>
    <s v="Club Cannon"/>
    <d v="2023-11-28T04:18:26"/>
    <x v="52"/>
    <s v="2023-11"/>
    <x v="0"/>
    <m/>
    <m/>
    <x v="0"/>
    <x v="0"/>
    <x v="15"/>
    <s v="Hose Extension Adapter"/>
    <s v="CC-F-HEA : Hose Extension Adapter"/>
    <m/>
    <n v="4"/>
    <n v="19.989999999999998"/>
    <n v="79.959999999999994"/>
  </r>
  <r>
    <x v="1661"/>
    <s v="104066"/>
    <x v="106"/>
    <x v="2"/>
    <s v="Club Cannon"/>
    <d v="2023-11-28T04:18:26"/>
    <x v="52"/>
    <s v="2023-11"/>
    <x v="0"/>
    <m/>
    <m/>
    <x v="0"/>
    <x v="0"/>
    <x v="30"/>
    <s v="Daisy Chain Adapter"/>
    <s v="CC-F-DCHA : Daisy Chain Adapter"/>
    <m/>
    <n v="4"/>
    <n v="29.99"/>
    <n v="119.96"/>
  </r>
  <r>
    <x v="1661"/>
    <s v="104066"/>
    <x v="106"/>
    <x v="2"/>
    <s v="Club Cannon"/>
    <d v="2023-11-28T04:18:26"/>
    <x v="52"/>
    <s v="2023-11"/>
    <x v="0"/>
    <m/>
    <m/>
    <x v="0"/>
    <x v="0"/>
    <x v="5"/>
    <s v=" CO2 Output Terminator"/>
    <s v="CC-F-COT :  CO2 Output Terminator"/>
    <m/>
    <n v="2"/>
    <n v="19.989999999999998"/>
    <n v="39.979999999999997"/>
  </r>
  <r>
    <x v="1661"/>
    <s v="104066"/>
    <x v="106"/>
    <x v="2"/>
    <s v="Club Cannon"/>
    <d v="2023-11-28T04:18:26"/>
    <x v="52"/>
    <s v="2023-11"/>
    <x v="0"/>
    <m/>
    <m/>
    <x v="0"/>
    <x v="0"/>
    <x v="249"/>
    <s v="Replacement O-Ring - 2023 Quick Connects. EPDM"/>
    <s v="CC-AC-ROR2 : Replacement O-Ring - 2023 Quick Connects. EPDM"/>
    <m/>
    <n v="10"/>
    <n v="1.99"/>
    <n v="19.899999999999999"/>
  </r>
  <r>
    <x v="1662"/>
    <s v="104094"/>
    <x v="1064"/>
    <x v="2"/>
    <s v="Club Cannon"/>
    <d v="2023-11-28T04:58:29"/>
    <x v="52"/>
    <s v="2023-11"/>
    <x v="0"/>
    <m/>
    <m/>
    <x v="0"/>
    <x v="0"/>
    <x v="26"/>
    <s v="CO2 Tank Splitter"/>
    <s v="CC-AC-CTS : CO2 Tank Splitter"/>
    <m/>
    <n v="1"/>
    <n v="49.99"/>
    <n v="49.99"/>
  </r>
  <r>
    <x v="1662"/>
    <s v="104094"/>
    <x v="1064"/>
    <x v="2"/>
    <s v="Club Cannon"/>
    <d v="2023-11-28T04:58:29"/>
    <x v="52"/>
    <s v="2023-11"/>
    <x v="0"/>
    <m/>
    <m/>
    <x v="0"/>
    <x v="0"/>
    <x v="23"/>
    <s v="CO2 Washers (10 pack)"/>
    <s v="CC-WASH-10 : CO2 Washers (10 pack)"/>
    <m/>
    <n v="1"/>
    <n v="9.99"/>
    <n v="9.99"/>
  </r>
  <r>
    <x v="1663"/>
    <s v="104164"/>
    <x v="839"/>
    <x v="2"/>
    <s v="Club Cannon"/>
    <d v="2023-11-28T17:31:20"/>
    <x v="52"/>
    <s v="2023-11"/>
    <x v="0"/>
    <m/>
    <m/>
    <x v="0"/>
    <x v="0"/>
    <x v="6"/>
    <s v="The Button - with both 3 &amp; 5 pin DMX ports"/>
    <s v="CC-TB-35 : The Button - with both 3 &amp; 5 pin DMX ports"/>
    <m/>
    <n v="1"/>
    <n v="399.99"/>
    <n v="399.99"/>
  </r>
  <r>
    <x v="1664"/>
    <m/>
    <x v="57"/>
    <x v="5"/>
    <s v="Club Cannon"/>
    <d v="2023-11-28T00:00:00"/>
    <x v="52"/>
    <s v="2023-11"/>
    <x v="0"/>
    <m/>
    <m/>
    <x v="0"/>
    <x v="0"/>
    <x v="8"/>
    <s v="Co2 Hose 50FT Standard Config"/>
    <s v="CC-CH-50-STD : Co2 Hose 50FT Standard Config"/>
    <m/>
    <n v="3"/>
    <n v="224.99250000000001"/>
    <n v="674.97749999999996"/>
  </r>
  <r>
    <x v="1664"/>
    <m/>
    <x v="57"/>
    <x v="5"/>
    <s v="Club Cannon"/>
    <d v="2023-11-28T00:00:00"/>
    <x v="52"/>
    <s v="2023-11"/>
    <x v="0"/>
    <m/>
    <m/>
    <x v="0"/>
    <x v="1"/>
    <x v="13"/>
    <m/>
    <s v="Shipping Charges : "/>
    <m/>
    <n v="1"/>
    <n v="19"/>
    <n v="19"/>
  </r>
  <r>
    <x v="1665"/>
    <m/>
    <x v="57"/>
    <x v="5"/>
    <s v="Club Cannon"/>
    <d v="2023-11-28T00:00:00"/>
    <x v="52"/>
    <s v="2023-11"/>
    <x v="0"/>
    <m/>
    <m/>
    <x v="0"/>
    <x v="0"/>
    <x v="297"/>
    <s v="TE Harness to connect Main Board to XLR Board"/>
    <s v="Shomaster XLR Harness : TE Harness to connect Main Board to XLR Board"/>
    <m/>
    <n v="2"/>
    <n v="0"/>
    <n v="0"/>
  </r>
  <r>
    <x v="1665"/>
    <m/>
    <x v="57"/>
    <x v="5"/>
    <s v="Club Cannon"/>
    <d v="2023-11-28T00:00:00"/>
    <x v="52"/>
    <s v="2023-11"/>
    <x v="0"/>
    <m/>
    <m/>
    <x v="0"/>
    <x v="0"/>
    <x v="298"/>
    <s v="PCB with XLR Connectors attached"/>
    <s v="Shomaster XLR PCB Assembly : PCB with XLR Connectors attached"/>
    <m/>
    <n v="2"/>
    <n v="28.5"/>
    <n v="57"/>
  </r>
  <r>
    <x v="1665"/>
    <m/>
    <x v="57"/>
    <x v="5"/>
    <s v="Club Cannon"/>
    <d v="2023-11-28T00:00:00"/>
    <x v="52"/>
    <s v="2023-11"/>
    <x v="0"/>
    <m/>
    <m/>
    <x v="0"/>
    <x v="0"/>
    <x v="41"/>
    <s v="1/4-20 x 1/2&quot; SEMS Screws / Internal Tooth Washer / PH S Black"/>
    <s v="1/4-20 x 1/2&quot; SEMS Screws / Internal Tooth Washer / PH S Black : 1/4-20 x 1/2&quot; SEMS Screws / Internal Tooth Washer / PH S Black"/>
    <m/>
    <n v="10"/>
    <n v="0"/>
    <n v="0"/>
  </r>
  <r>
    <x v="1665"/>
    <m/>
    <x v="57"/>
    <x v="5"/>
    <s v="Club Cannon"/>
    <d v="2023-11-28T00:00:00"/>
    <x v="52"/>
    <s v="2023-11"/>
    <x v="0"/>
    <m/>
    <m/>
    <x v="0"/>
    <x v="0"/>
    <x v="179"/>
    <s v="2 Output DMX Relay with Timer"/>
    <s v="Obsidian RP2 Relay Pack : 2 Output DMX Relay with Timer"/>
    <m/>
    <n v="8"/>
    <n v="275"/>
    <n v="2200"/>
  </r>
  <r>
    <x v="1665"/>
    <m/>
    <x v="57"/>
    <x v="5"/>
    <s v="Club Cannon"/>
    <d v="2023-11-28T00:00:00"/>
    <x v="52"/>
    <s v="2023-11"/>
    <x v="0"/>
    <m/>
    <m/>
    <x v="0"/>
    <x v="1"/>
    <x v="13"/>
    <m/>
    <s v="Shipping Charges : "/>
    <m/>
    <n v="1"/>
    <n v="28"/>
    <n v="28"/>
  </r>
  <r>
    <x v="1666"/>
    <s v="104185"/>
    <x v="1065"/>
    <x v="2"/>
    <s v="Club Cannon"/>
    <d v="2023-11-29T00:58:13"/>
    <x v="52"/>
    <s v="2023-11"/>
    <x v="0"/>
    <m/>
    <m/>
    <x v="0"/>
    <x v="0"/>
    <x v="0"/>
    <s v="Handheld MKII in travel case with 15ft hose"/>
    <s v="CC-HCCMKII-15-TC : Handheld MKII in travel case with 15ft hose"/>
    <m/>
    <n v="1"/>
    <n v="599.99"/>
    <n v="599.99"/>
  </r>
  <r>
    <x v="1667"/>
    <m/>
    <x v="584"/>
    <x v="1"/>
    <s v="Club Cannon"/>
    <d v="2023-11-29T00:00:00"/>
    <x v="52"/>
    <s v="2023-11"/>
    <x v="0"/>
    <m/>
    <m/>
    <x v="0"/>
    <x v="0"/>
    <x v="1"/>
    <s v="Co2 Hose 15FT Standard Config"/>
    <s v="CC-CH-15-STD : Co2 Hose 15FT Standard Config"/>
    <m/>
    <n v="4"/>
    <n v="149.99"/>
    <n v="599.96"/>
  </r>
  <r>
    <x v="1667"/>
    <m/>
    <x v="584"/>
    <x v="1"/>
    <s v="Club Cannon"/>
    <d v="2023-11-29T00:00:00"/>
    <x v="52"/>
    <s v="2023-11"/>
    <x v="0"/>
    <m/>
    <m/>
    <x v="0"/>
    <x v="0"/>
    <x v="68"/>
    <s v="Co2 Hose 15FT Extension Config"/>
    <s v="CC-CH-15-EXT : Co2 Hose 15FT Extension Config"/>
    <m/>
    <n v="4"/>
    <n v="149.99"/>
    <n v="599.96"/>
  </r>
  <r>
    <x v="1667"/>
    <m/>
    <x v="584"/>
    <x v="1"/>
    <s v="Club Cannon"/>
    <d v="2023-11-29T00:00:00"/>
    <x v="52"/>
    <s v="2023-11"/>
    <x v="0"/>
    <m/>
    <m/>
    <x v="0"/>
    <x v="0"/>
    <x v="60"/>
    <s v="Co2 Hose 35FT Standard Config"/>
    <s v="CC-CH-35-STD : Co2 Hose 35FT Standard Config"/>
    <m/>
    <n v="1"/>
    <n v="249.99"/>
    <n v="249.99"/>
  </r>
  <r>
    <x v="1667"/>
    <m/>
    <x v="584"/>
    <x v="1"/>
    <s v="Club Cannon"/>
    <d v="2023-11-29T00:00:00"/>
    <x v="52"/>
    <s v="2023-11"/>
    <x v="0"/>
    <m/>
    <m/>
    <x v="0"/>
    <x v="0"/>
    <x v="15"/>
    <s v="Hose Extension Adapter"/>
    <s v="CC-F-HEA : Hose Extension Adapter"/>
    <m/>
    <n v="6"/>
    <n v="19.989999999999998"/>
    <n v="119.94"/>
  </r>
  <r>
    <x v="1667"/>
    <m/>
    <x v="584"/>
    <x v="1"/>
    <s v="Club Cannon"/>
    <d v="2023-11-29T00:00:00"/>
    <x v="52"/>
    <s v="2023-11"/>
    <x v="0"/>
    <m/>
    <m/>
    <x v="0"/>
    <x v="0"/>
    <x v="30"/>
    <s v="Daisy Chain Adapter"/>
    <s v="CC-F-DCHA : Daisy Chain Adapter"/>
    <m/>
    <n v="6"/>
    <n v="29.99"/>
    <n v="179.94"/>
  </r>
  <r>
    <x v="1667"/>
    <m/>
    <x v="584"/>
    <x v="1"/>
    <s v="Club Cannon"/>
    <d v="2023-11-29T00:00:00"/>
    <x v="52"/>
    <s v="2023-11"/>
    <x v="0"/>
    <m/>
    <m/>
    <x v="0"/>
    <x v="0"/>
    <x v="45"/>
    <s v="Pro Jet Main PCB"/>
    <s v="Pro Jet Main PCB - 1 : Pro Jet Main PCB"/>
    <m/>
    <n v="3"/>
    <n v="125"/>
    <n v="375"/>
  </r>
  <r>
    <x v="1667"/>
    <m/>
    <x v="584"/>
    <x v="1"/>
    <s v="Club Cannon"/>
    <d v="2023-11-29T00:00:00"/>
    <x v="52"/>
    <s v="2023-11"/>
    <x v="0"/>
    <m/>
    <m/>
    <x v="0"/>
    <x v="0"/>
    <x v="46"/>
    <s v="DMX Input PCB"/>
    <s v="Micro Jet MKII 5-Pin XLR PCB : DMX Input PCB"/>
    <m/>
    <n v="3"/>
    <n v="40"/>
    <n v="120"/>
  </r>
  <r>
    <x v="1667"/>
    <m/>
    <x v="584"/>
    <x v="1"/>
    <s v="Club Cannon"/>
    <d v="2023-11-29T00:00:00"/>
    <x v="52"/>
    <s v="2023-11"/>
    <x v="0"/>
    <m/>
    <m/>
    <x v="0"/>
    <x v="0"/>
    <x v="227"/>
    <s v="Pro Jet Power In Harness"/>
    <s v="Pro Jet Power Harness : Pro Jet Power In Harness"/>
    <m/>
    <n v="3"/>
    <n v="0"/>
    <n v="0"/>
  </r>
  <r>
    <x v="1667"/>
    <m/>
    <x v="584"/>
    <x v="1"/>
    <s v="Club Cannon"/>
    <d v="2023-11-29T00:00:00"/>
    <x v="52"/>
    <s v="2023-11"/>
    <x v="0"/>
    <m/>
    <m/>
    <x v="0"/>
    <x v="0"/>
    <x v="126"/>
    <s v="Cable to connect to Main and XLR Board"/>
    <s v="8P 4x2 IDC 2.54mm 4&quot; Cable : Cable to connect to Main and XLR Board"/>
    <m/>
    <n v="3"/>
    <n v="0"/>
    <n v="0"/>
  </r>
  <r>
    <x v="1667"/>
    <m/>
    <x v="584"/>
    <x v="1"/>
    <s v="Club Cannon"/>
    <d v="2023-11-29T00:00:00"/>
    <x v="52"/>
    <s v="2023-11"/>
    <x v="0"/>
    <m/>
    <m/>
    <x v="0"/>
    <x v="1"/>
    <x v="27"/>
    <m/>
    <s v="Shipping Fees : "/>
    <m/>
    <n v="1"/>
    <n v="70"/>
    <n v="70"/>
  </r>
  <r>
    <x v="1668"/>
    <s v="104222"/>
    <x v="1066"/>
    <x v="2"/>
    <s v="Club Cannon"/>
    <d v="2023-11-29T17:28:43"/>
    <x v="52"/>
    <s v="2023-11"/>
    <x v="0"/>
    <m/>
    <m/>
    <x v="0"/>
    <x v="0"/>
    <x v="19"/>
    <s v="CO2 Tank Covers - 50lb Cover"/>
    <s v="CC-CTC-50 : CO2 Tank Covers - 50lb Cover"/>
    <m/>
    <n v="1"/>
    <n v="59.99"/>
    <n v="59.99"/>
  </r>
  <r>
    <x v="1669"/>
    <s v="104229"/>
    <x v="1066"/>
    <x v="2"/>
    <s v="Club Cannon"/>
    <d v="2023-11-29T17:31:36"/>
    <x v="52"/>
    <s v="2023-11"/>
    <x v="0"/>
    <m/>
    <m/>
    <x v="0"/>
    <x v="0"/>
    <x v="19"/>
    <s v="CO2 Tank Covers - 50lb Cover"/>
    <s v="CC-CTC-50 : CO2 Tank Covers - 50lb Cover"/>
    <m/>
    <n v="1"/>
    <n v="59.99"/>
    <n v="59.99"/>
  </r>
  <r>
    <x v="1670"/>
    <m/>
    <x v="96"/>
    <x v="5"/>
    <s v="Club Cannon"/>
    <d v="2023-11-29T00:00:00"/>
    <x v="52"/>
    <s v="2023-11"/>
    <x v="0"/>
    <m/>
    <m/>
    <x v="0"/>
    <x v="0"/>
    <x v="18"/>
    <s v="Micro CO2 Jet MKII"/>
    <s v="CC-MJMKII-3-110 : Micro CO2 Jet MKII"/>
    <m/>
    <n v="4"/>
    <n v="637.49249999999995"/>
    <n v="2549.9699999999998"/>
  </r>
  <r>
    <x v="1670"/>
    <m/>
    <x v="96"/>
    <x v="5"/>
    <s v="Club Cannon"/>
    <d v="2023-11-29T00:00:00"/>
    <x v="52"/>
    <s v="2023-11"/>
    <x v="0"/>
    <m/>
    <m/>
    <x v="0"/>
    <x v="0"/>
    <x v="4"/>
    <s v="Neutrik PowerCON True1 Cords - 6FT, Standard"/>
    <s v="CC-NPTC-06-STD : Neutrik PowerCON True1 Cords - 6FT, Standard"/>
    <m/>
    <n v="4"/>
    <n v="0"/>
    <n v="0"/>
  </r>
  <r>
    <x v="1670"/>
    <m/>
    <x v="96"/>
    <x v="5"/>
    <s v="Club Cannon"/>
    <d v="2023-11-29T00:00:00"/>
    <x v="52"/>
    <s v="2023-11"/>
    <x v="0"/>
    <m/>
    <m/>
    <x v="0"/>
    <x v="0"/>
    <x v="7"/>
    <s v="Co2 Hose 25FT Standard Config"/>
    <s v="CC-CH-25-STD : Co2 Hose 25FT Standard Config"/>
    <m/>
    <n v="4"/>
    <n v="37.5"/>
    <n v="150"/>
  </r>
  <r>
    <x v="1670"/>
    <m/>
    <x v="96"/>
    <x v="5"/>
    <s v="Club Cannon"/>
    <d v="2023-11-29T00:00:00"/>
    <x v="52"/>
    <s v="2023-11"/>
    <x v="0"/>
    <m/>
    <m/>
    <x v="0"/>
    <x v="0"/>
    <x v="25"/>
    <s v="Quad Jet 110v with 3 Pin DMX With Barrels (Converted)"/>
    <s v="CC-QJ-5-110 : Quad Jet 110v with 3 Pin DMX With Barrels (Converted)"/>
    <m/>
    <n v="6"/>
    <n v="1874.9925000000001"/>
    <n v="11249.955"/>
  </r>
  <r>
    <x v="1670"/>
    <m/>
    <x v="96"/>
    <x v="5"/>
    <s v="Club Cannon"/>
    <d v="2023-11-29T00:00:00"/>
    <x v="52"/>
    <s v="2023-11"/>
    <x v="0"/>
    <m/>
    <m/>
    <x v="0"/>
    <x v="0"/>
    <x v="4"/>
    <s v="Neutrik PowerCON True1 Cords - 6FT, Standard"/>
    <s v="CC-NPTC-06-STD : Neutrik PowerCON True1 Cords - 6FT, Standard"/>
    <m/>
    <n v="6"/>
    <n v="0"/>
    <n v="0"/>
  </r>
  <r>
    <x v="1670"/>
    <m/>
    <x v="96"/>
    <x v="5"/>
    <s v="Club Cannon"/>
    <d v="2023-11-29T00:00:00"/>
    <x v="52"/>
    <s v="2023-11"/>
    <x v="0"/>
    <m/>
    <m/>
    <x v="0"/>
    <x v="0"/>
    <x v="7"/>
    <s v="Co2 Hose 25FT Standard Config"/>
    <s v="CC-CH-25-STD : Co2 Hose 25FT Standard Config"/>
    <m/>
    <n v="24"/>
    <n v="37.5"/>
    <n v="900"/>
  </r>
  <r>
    <x v="1670"/>
    <m/>
    <x v="96"/>
    <x v="5"/>
    <s v="Club Cannon"/>
    <d v="2023-11-29T00:00:00"/>
    <x v="52"/>
    <s v="2023-11"/>
    <x v="0"/>
    <m/>
    <m/>
    <x v="0"/>
    <x v="0"/>
    <x v="23"/>
    <s v="CO2 Washers (10 pack)"/>
    <s v="CC-WASH-10 : CO2 Washers (10 pack)"/>
    <m/>
    <n v="28"/>
    <n v="0"/>
    <n v="0"/>
  </r>
  <r>
    <x v="1670"/>
    <m/>
    <x v="96"/>
    <x v="5"/>
    <s v="Club Cannon"/>
    <d v="2023-11-29T00:00:00"/>
    <x v="52"/>
    <s v="2023-11"/>
    <x v="0"/>
    <m/>
    <m/>
    <x v="0"/>
    <x v="0"/>
    <x v="10"/>
    <s v="Co2 Tank Attachment Tool"/>
    <s v="CC-AC-CTAT : Co2 Tank Attachment Tool"/>
    <m/>
    <n v="28"/>
    <n v="0"/>
    <n v="0"/>
  </r>
  <r>
    <x v="1670"/>
    <m/>
    <x v="96"/>
    <x v="5"/>
    <s v="Club Cannon"/>
    <d v="2023-11-29T00:00:00"/>
    <x v="52"/>
    <s v="2023-11"/>
    <x v="0"/>
    <m/>
    <m/>
    <x v="0"/>
    <x v="0"/>
    <x v="14"/>
    <s v="Handheld CO2 Cannon MKII"/>
    <s v="CC-HCCMKII-08-NC : Handheld CO2 Cannon MKII"/>
    <m/>
    <n v="2"/>
    <n v="262.49250000000001"/>
    <n v="524.98500000000001"/>
  </r>
  <r>
    <x v="1670"/>
    <m/>
    <x v="96"/>
    <x v="5"/>
    <s v="Club Cannon"/>
    <d v="2023-11-29T00:00:00"/>
    <x v="52"/>
    <s v="2023-11"/>
    <x v="0"/>
    <m/>
    <m/>
    <x v="0"/>
    <x v="0"/>
    <x v="12"/>
    <s v="ShoStarter DMX Controller with 3 &amp; 5 Pin Connectors in Box"/>
    <s v="CC-SS-35 : ShoStarter DMX Controller with 3 &amp; 5 Pin Connectors in Box"/>
    <m/>
    <n v="8"/>
    <n v="899.99249999999995"/>
    <n v="7199.94"/>
  </r>
  <r>
    <x v="1670"/>
    <m/>
    <x v="96"/>
    <x v="5"/>
    <s v="Club Cannon"/>
    <d v="2023-11-29T00:00:00"/>
    <x v="52"/>
    <s v="2023-11"/>
    <x v="0"/>
    <m/>
    <m/>
    <x v="0"/>
    <x v="0"/>
    <x v="6"/>
    <s v="The Button - with both 3 &amp; 5 pin DMX ports"/>
    <s v="CC-TB-35 : The Button - with both 3 &amp; 5 pin DMX ports"/>
    <m/>
    <n v="6"/>
    <n v="299.99250000000001"/>
    <n v="1799.9549999999999"/>
  </r>
  <r>
    <x v="1670"/>
    <m/>
    <x v="96"/>
    <x v="5"/>
    <s v="Club Cannon"/>
    <d v="2023-11-29T00:00:00"/>
    <x v="52"/>
    <s v="2023-11"/>
    <x v="0"/>
    <m/>
    <m/>
    <x v="0"/>
    <x v="0"/>
    <x v="9"/>
    <s v="CO2 Cylinder Link"/>
    <s v="CC-AC-CCL : CO2 Cylinder Link"/>
    <m/>
    <n v="6"/>
    <n v="89.992500000000007"/>
    <n v="539.95500000000004"/>
  </r>
  <r>
    <x v="1670"/>
    <m/>
    <x v="96"/>
    <x v="5"/>
    <s v="Club Cannon"/>
    <d v="2023-11-29T00:00:00"/>
    <x v="52"/>
    <s v="2023-11"/>
    <x v="0"/>
    <m/>
    <m/>
    <x v="0"/>
    <x v="0"/>
    <x v="299"/>
    <s v="Shomaster Controller with 3 pin DMX"/>
    <s v="CC-SM-3 : Shomaster Controller with 3 pin DMX"/>
    <m/>
    <n v="1"/>
    <n v="2399.9924999999998"/>
    <n v="2399.9924999999998"/>
  </r>
  <r>
    <x v="1670"/>
    <m/>
    <x v="96"/>
    <x v="5"/>
    <s v="Club Cannon"/>
    <d v="2023-11-29T00:00:00"/>
    <x v="52"/>
    <s v="2023-11"/>
    <x v="0"/>
    <m/>
    <m/>
    <x v="0"/>
    <x v="1"/>
    <x v="13"/>
    <m/>
    <s v="Shipping Charges : "/>
    <m/>
    <n v="1"/>
    <n v="1087"/>
    <n v="1087"/>
  </r>
  <r>
    <x v="1671"/>
    <m/>
    <x v="57"/>
    <x v="5"/>
    <s v="Club Cannon"/>
    <d v="2023-11-29T00:00:00"/>
    <x v="52"/>
    <s v="2023-11"/>
    <x v="0"/>
    <m/>
    <m/>
    <x v="0"/>
    <x v="0"/>
    <x v="188"/>
    <s v="True1 Male to Nema 5-15 Female Output Adapter 8in"/>
    <s v="CC-T1M-515F-08in : True1 Male to Nema 5-15 Female Output Adapter 8in"/>
    <m/>
    <n v="14"/>
    <n v="14.9925"/>
    <n v="209.89500000000001"/>
  </r>
  <r>
    <x v="1672"/>
    <m/>
    <x v="34"/>
    <x v="5"/>
    <s v="Club Cannon"/>
    <d v="2023-11-30T00:00:00"/>
    <x v="52"/>
    <s v="2023-11"/>
    <x v="0"/>
    <m/>
    <m/>
    <x v="0"/>
    <x v="0"/>
    <x v="11"/>
    <s v="Single CO2 Washer"/>
    <s v="CC-WASH-01 : Single CO2 Washer"/>
    <m/>
    <n v="100"/>
    <n v="0"/>
    <n v="0"/>
  </r>
  <r>
    <x v="1673"/>
    <m/>
    <x v="1053"/>
    <x v="5"/>
    <s v="Club Cannon"/>
    <d v="2023-12-01T00:00:00"/>
    <x v="52"/>
    <s v="2023-12"/>
    <x v="0"/>
    <m/>
    <m/>
    <x v="0"/>
    <x v="0"/>
    <x v="1"/>
    <s v="Co2 Hose 15FT Standard Config"/>
    <s v="CC-CH-15-STD : Co2 Hose 15FT Standard Config"/>
    <m/>
    <n v="1"/>
    <n v="149.99"/>
    <n v="149.99"/>
  </r>
  <r>
    <x v="1674"/>
    <m/>
    <x v="298"/>
    <x v="5"/>
    <s v="Club Cannon"/>
    <d v="2023-12-01T00:00:00"/>
    <x v="52"/>
    <s v="2023-12"/>
    <x v="0"/>
    <m/>
    <m/>
    <x v="0"/>
    <x v="0"/>
    <x v="62"/>
    <s v="Repair of Quad Jet w/ stuck valve"/>
    <s v="Repair : Repair of Quad Jet w/ stuck valve"/>
    <m/>
    <n v="1"/>
    <n v="0"/>
    <n v="0"/>
  </r>
  <r>
    <x v="1674"/>
    <m/>
    <x v="298"/>
    <x v="5"/>
    <s v="Club Cannon"/>
    <d v="2023-12-01T00:00:00"/>
    <x v="52"/>
    <s v="2023-12"/>
    <x v="0"/>
    <m/>
    <m/>
    <x v="0"/>
    <x v="0"/>
    <x v="257"/>
    <s v="Quad Jet elbow. 1/4&quot; NPT to 3/8 BSPP"/>
    <s v="FS-QJ-01 - 002 : Quad Jet elbow. 1/4&quot; NPT to 3/8 BSPP"/>
    <m/>
    <n v="4"/>
    <n v="0"/>
    <n v="0"/>
  </r>
  <r>
    <x v="1674"/>
    <m/>
    <x v="298"/>
    <x v="5"/>
    <s v="Club Cannon"/>
    <d v="2023-12-01T00:00:00"/>
    <x v="52"/>
    <s v="2023-12"/>
    <x v="0"/>
    <m/>
    <m/>
    <x v="0"/>
    <x v="0"/>
    <x v="138"/>
    <s v="3/8&quot; MQC Quick Connect Fitting BSPP thread"/>
    <s v="CC-F-MQCBSPPF : 3/8&quot; MQC Quick Connect Fitting BSPP thread"/>
    <m/>
    <n v="4"/>
    <n v="0"/>
    <n v="0"/>
  </r>
  <r>
    <x v="1675"/>
    <m/>
    <x v="129"/>
    <x v="5"/>
    <s v="Club Cannon"/>
    <d v="2023-12-01T00:00:00"/>
    <x v="52"/>
    <s v="2023-12"/>
    <x v="0"/>
    <m/>
    <m/>
    <x v="0"/>
    <x v="0"/>
    <x v="62"/>
    <s v="Reprogramming of Micro Jets, hose repair"/>
    <s v="Repair : Reprogramming of Micro Jets, hose repair"/>
    <m/>
    <n v="1"/>
    <n v="0"/>
    <n v="0"/>
  </r>
  <r>
    <x v="1675"/>
    <m/>
    <x v="129"/>
    <x v="5"/>
    <s v="Club Cannon"/>
    <d v="2023-12-01T00:00:00"/>
    <x v="52"/>
    <s v="2023-12"/>
    <x v="0"/>
    <m/>
    <m/>
    <x v="0"/>
    <x v="0"/>
    <x v="198"/>
    <s v="3/8” BSPP Bonding Washer Seal"/>
    <s v="3/8” BSPP Bonding Washer Seal : 3/8” BSPP Bonding Washer Seal"/>
    <m/>
    <n v="1"/>
    <n v="0"/>
    <n v="0"/>
  </r>
  <r>
    <x v="1675"/>
    <m/>
    <x v="129"/>
    <x v="5"/>
    <s v="Club Cannon"/>
    <d v="2023-12-01T00:00:00"/>
    <x v="52"/>
    <s v="2023-12"/>
    <x v="0"/>
    <m/>
    <m/>
    <x v="0"/>
    <x v="0"/>
    <x v="249"/>
    <s v="Replacement O-Ring - 2023 Quick Connects. EPDM"/>
    <s v="CC-AC-ROR2 : Replacement O-Ring - 2023 Quick Connects. EPDM"/>
    <m/>
    <n v="2"/>
    <n v="0"/>
    <n v="0"/>
  </r>
  <r>
    <x v="1675"/>
    <m/>
    <x v="129"/>
    <x v="5"/>
    <s v="Club Cannon"/>
    <d v="2023-12-01T00:00:00"/>
    <x v="52"/>
    <s v="2023-12"/>
    <x v="0"/>
    <m/>
    <m/>
    <x v="0"/>
    <x v="0"/>
    <x v="156"/>
    <s v="Black Anodized Aluminum Encoder Knob"/>
    <s v="The Button Encoder Knob : Black Anodized Aluminum Encoder Knob"/>
    <m/>
    <n v="1"/>
    <n v="0"/>
    <n v="0"/>
  </r>
  <r>
    <x v="1675"/>
    <m/>
    <x v="129"/>
    <x v="5"/>
    <s v="Club Cannon"/>
    <d v="2023-12-01T00:00:00"/>
    <x v="52"/>
    <s v="2023-12"/>
    <x v="0"/>
    <m/>
    <m/>
    <x v="0"/>
    <x v="0"/>
    <x v="183"/>
    <s v="Micro Jet MKII Rubber Foot"/>
    <s v="SF8 Rubber Foot : Micro Jet MKII Rubber Foot"/>
    <m/>
    <n v="2"/>
    <n v="0"/>
    <n v="0"/>
  </r>
  <r>
    <x v="1675"/>
    <m/>
    <x v="129"/>
    <x v="5"/>
    <s v="Club Cannon"/>
    <d v="2023-12-01T00:00:00"/>
    <x v="52"/>
    <s v="2023-12"/>
    <x v="0"/>
    <m/>
    <m/>
    <x v="0"/>
    <x v="0"/>
    <x v="184"/>
    <s v="Micro Jet MKII Foot Screw"/>
    <s v="8-32 x 3/8&quot; Binding Screw : Micro Jet MKII Foot Screw"/>
    <m/>
    <n v="2"/>
    <n v="0"/>
    <n v="0"/>
  </r>
  <r>
    <x v="1675"/>
    <m/>
    <x v="129"/>
    <x v="5"/>
    <s v="Club Cannon"/>
    <d v="2023-12-01T00:00:00"/>
    <x v="52"/>
    <s v="2023-12"/>
    <x v="0"/>
    <m/>
    <m/>
    <x v="0"/>
    <x v="0"/>
    <x v="300"/>
    <s v="Handle Screw"/>
    <s v="1/4-20 x 1/2&quot; SH Black Screw : Handle Screw"/>
    <m/>
    <n v="2"/>
    <n v="0"/>
    <n v="0"/>
  </r>
  <r>
    <x v="1675"/>
    <m/>
    <x v="129"/>
    <x v="5"/>
    <s v="Club Cannon"/>
    <d v="2023-12-01T00:00:00"/>
    <x v="52"/>
    <s v="2023-12"/>
    <x v="0"/>
    <m/>
    <m/>
    <x v="0"/>
    <x v="0"/>
    <x v="295"/>
    <s v="3 Pin DMX Input and Power Trigger PCB"/>
    <s v="Micro Jet MKII XLR PCB : 3 Pin DMX Input and Power Trigger PCB"/>
    <m/>
    <n v="1"/>
    <n v="0"/>
    <n v="0"/>
  </r>
  <r>
    <x v="1676"/>
    <m/>
    <x v="277"/>
    <x v="5"/>
    <s v="Club Cannon"/>
    <d v="2023-12-04T00:00:00"/>
    <x v="53"/>
    <s v="2023-12"/>
    <x v="0"/>
    <m/>
    <m/>
    <x v="0"/>
    <x v="0"/>
    <x v="295"/>
    <s v="3 Pin DMX Input and Power Trigger PCB"/>
    <s v="Micro Jet MKII XLR PCB : 3 Pin DMX Input and Power Trigger PCB"/>
    <m/>
    <n v="2"/>
    <n v="0"/>
    <n v="0"/>
  </r>
  <r>
    <x v="1677"/>
    <s v="104703"/>
    <x v="1067"/>
    <x v="2"/>
    <s v="Club Cannon"/>
    <d v="2023-12-04T17:55:15"/>
    <x v="53"/>
    <s v="2023-12"/>
    <x v="0"/>
    <m/>
    <m/>
    <x v="0"/>
    <x v="0"/>
    <x v="14"/>
    <s v="Handheld CO2 Cannon MKII"/>
    <s v="CC-HCCMKII-08-NC : Handheld CO2 Cannon MKII"/>
    <m/>
    <n v="2"/>
    <n v="349.99"/>
    <n v="699.98"/>
  </r>
  <r>
    <x v="1677"/>
    <s v="104703"/>
    <x v="1067"/>
    <x v="2"/>
    <s v="Club Cannon"/>
    <d v="2023-12-04T17:55:15"/>
    <x v="53"/>
    <s v="2023-12"/>
    <x v="0"/>
    <m/>
    <m/>
    <x v="0"/>
    <x v="0"/>
    <x v="8"/>
    <s v="Co2 Hose 50FT Standard Config"/>
    <s v="CC-CH-50-STD : Co2 Hose 50FT Standard Config"/>
    <m/>
    <n v="2"/>
    <n v="299.99"/>
    <n v="599.98"/>
  </r>
  <r>
    <x v="1678"/>
    <s v="104576"/>
    <x v="1068"/>
    <x v="2"/>
    <s v="Club Cannon"/>
    <d v="2023-12-04T18:06:29"/>
    <x v="53"/>
    <s v="2023-12"/>
    <x v="0"/>
    <m/>
    <m/>
    <x v="0"/>
    <x v="0"/>
    <x v="1"/>
    <s v="Co2 Hose 15FT Standard Config"/>
    <s v="CC-CH-15-STD : Co2 Hose 15FT Standard Config"/>
    <m/>
    <n v="1"/>
    <n v="149.99"/>
    <n v="149.99"/>
  </r>
  <r>
    <x v="1679"/>
    <m/>
    <x v="878"/>
    <x v="5"/>
    <s v="Club Cannon"/>
    <d v="2023-12-04T00:00:00"/>
    <x v="53"/>
    <s v="2023-12"/>
    <x v="0"/>
    <m/>
    <m/>
    <x v="0"/>
    <x v="0"/>
    <x v="62"/>
    <s v="Repair of Handheld MKII - replaced handle and body. _x000a_Fully Testing - Passed"/>
    <s v="Repair : Repair of Handheld MKII - replaced handle and body. _x000a_Fully Testing - Passed"/>
    <m/>
    <n v="1"/>
    <n v="100"/>
    <n v="100"/>
  </r>
  <r>
    <x v="1679"/>
    <m/>
    <x v="878"/>
    <x v="5"/>
    <s v="Club Cannon"/>
    <d v="2023-12-04T00:00:00"/>
    <x v="53"/>
    <s v="2023-12"/>
    <x v="0"/>
    <m/>
    <m/>
    <x v="0"/>
    <x v="1"/>
    <x v="13"/>
    <m/>
    <s v="Shipping Charges : "/>
    <m/>
    <n v="1"/>
    <n v="18"/>
    <n v="18"/>
  </r>
  <r>
    <x v="1680"/>
    <s v="104584"/>
    <x v="1069"/>
    <x v="2"/>
    <s v="Club Cannon"/>
    <d v="2023-12-04T19:17:05"/>
    <x v="53"/>
    <s v="2023-12"/>
    <x v="0"/>
    <m/>
    <m/>
    <x v="0"/>
    <x v="0"/>
    <x v="6"/>
    <s v="The Button - with both 3 &amp; 5 pin DMX ports"/>
    <s v="CC-TB-35 : The Button - with both 3 &amp; 5 pin DMX ports"/>
    <m/>
    <n v="3"/>
    <n v="399.99"/>
    <n v="1199.97"/>
  </r>
  <r>
    <x v="1681"/>
    <s v="104481"/>
    <x v="1070"/>
    <x v="2"/>
    <s v="Club Cannon"/>
    <d v="2023-12-04T19:17:20"/>
    <x v="53"/>
    <s v="2023-12"/>
    <x v="0"/>
    <m/>
    <m/>
    <x v="0"/>
    <x v="0"/>
    <x v="18"/>
    <s v="Micro CO2 Jet MKII"/>
    <s v="CC-MJMKII-3-110 : Micro CO2 Jet MKII"/>
    <m/>
    <n v="1"/>
    <n v="849.99"/>
    <n v="849.99"/>
  </r>
  <r>
    <x v="1681"/>
    <s v="104481"/>
    <x v="1070"/>
    <x v="2"/>
    <s v="Club Cannon"/>
    <d v="2023-12-04T19:17:20"/>
    <x v="53"/>
    <s v="2023-12"/>
    <x v="0"/>
    <m/>
    <m/>
    <x v="0"/>
    <x v="0"/>
    <x v="1"/>
    <s v="Co2 Hose 15FT Standard Config"/>
    <s v="CC-CH-15-STD : Co2 Hose 15FT Standard Config"/>
    <m/>
    <n v="1"/>
    <n v="0"/>
    <n v="0"/>
  </r>
  <r>
    <x v="1681"/>
    <s v="104481"/>
    <x v="1070"/>
    <x v="2"/>
    <s v="Club Cannon"/>
    <d v="2023-12-04T19:17:20"/>
    <x v="53"/>
    <s v="2023-12"/>
    <x v="0"/>
    <m/>
    <m/>
    <x v="0"/>
    <x v="0"/>
    <x v="4"/>
    <s v="Neutrik PowerCON True1 Cords - 6FT, Standard"/>
    <s v="CC-NPTC-06-STD : Neutrik PowerCON True1 Cords - 6FT, Standard"/>
    <m/>
    <n v="1"/>
    <n v="0"/>
    <n v="0"/>
  </r>
  <r>
    <x v="1681"/>
    <s v="104481"/>
    <x v="1070"/>
    <x v="2"/>
    <s v="Club Cannon"/>
    <d v="2023-12-04T19:17:20"/>
    <x v="53"/>
    <s v="2023-12"/>
    <x v="0"/>
    <m/>
    <m/>
    <x v="0"/>
    <x v="0"/>
    <x v="2"/>
    <s v="CO2 Tank Tool + Washers "/>
    <s v="CC-AC-OP : CO2 Tank Tool + Washers "/>
    <m/>
    <n v="1"/>
    <n v="0"/>
    <n v="0"/>
  </r>
  <r>
    <x v="1682"/>
    <s v="104712"/>
    <x v="1063"/>
    <x v="2"/>
    <s v="Club Cannon"/>
    <d v="2023-12-04T19:20:16"/>
    <x v="53"/>
    <s v="2023-12"/>
    <x v="0"/>
    <m/>
    <m/>
    <x v="0"/>
    <x v="0"/>
    <x v="64"/>
    <s v="Co2 Hose 08FT Standard Config"/>
    <s v="CC-CH-08-STD : Co2 Hose 08FT Standard Config"/>
    <m/>
    <n v="1"/>
    <n v="109.99"/>
    <n v="109.99"/>
  </r>
  <r>
    <x v="1683"/>
    <s v="104618"/>
    <x v="1071"/>
    <x v="2"/>
    <s v="Club Cannon"/>
    <d v="2023-12-04T19:20:45"/>
    <x v="53"/>
    <s v="2023-12"/>
    <x v="0"/>
    <m/>
    <m/>
    <x v="0"/>
    <x v="0"/>
    <x v="54"/>
    <s v="Replacement O-Ring"/>
    <s v="CC-AC-ROR : Replacement O-Ring"/>
    <m/>
    <n v="8"/>
    <n v="1.99"/>
    <n v="15.92"/>
  </r>
  <r>
    <x v="1683"/>
    <s v="104618"/>
    <x v="1071"/>
    <x v="2"/>
    <s v="Club Cannon"/>
    <d v="2023-12-04T19:20:45"/>
    <x v="53"/>
    <s v="2023-12"/>
    <x v="0"/>
    <m/>
    <m/>
    <x v="0"/>
    <x v="0"/>
    <x v="5"/>
    <s v=" CO2 Output Terminator"/>
    <s v="CC-F-COT :  CO2 Output Terminator"/>
    <m/>
    <n v="2"/>
    <n v="19.989999999999998"/>
    <n v="39.979999999999997"/>
  </r>
  <r>
    <x v="1684"/>
    <s v="104547"/>
    <x v="1057"/>
    <x v="2"/>
    <s v="Club Cannon"/>
    <d v="2023-12-04T19:22:00"/>
    <x v="53"/>
    <s v="2023-12"/>
    <x v="0"/>
    <m/>
    <m/>
    <x v="0"/>
    <x v="0"/>
    <x v="4"/>
    <s v="Neutrik PowerCON True1 Cords - 6FT, Standard"/>
    <s v="CC-NPTC-06-STD : Neutrik PowerCON True1 Cords - 6FT, Standard"/>
    <m/>
    <n v="3"/>
    <n v="29.99"/>
    <n v="89.97"/>
  </r>
  <r>
    <x v="1685"/>
    <s v="104592"/>
    <x v="1072"/>
    <x v="2"/>
    <s v="Club Cannon"/>
    <d v="2023-12-04T19:25:29"/>
    <x v="53"/>
    <s v="2023-12"/>
    <x v="0"/>
    <m/>
    <m/>
    <x v="0"/>
    <x v="0"/>
    <x v="54"/>
    <s v="Replacement O-Ring"/>
    <s v="CC-AC-ROR : Replacement O-Ring"/>
    <m/>
    <n v="10"/>
    <n v="1.99"/>
    <n v="19.899999999999999"/>
  </r>
  <r>
    <x v="1686"/>
    <s v="104556"/>
    <x v="663"/>
    <x v="2"/>
    <s v="Club Cannon"/>
    <d v="2023-12-04T19:26:54"/>
    <x v="53"/>
    <s v="2023-12"/>
    <x v="0"/>
    <m/>
    <m/>
    <x v="0"/>
    <x v="0"/>
    <x v="59"/>
    <s v="Replacement Keys - The Button"/>
    <s v="CC-AC-SMK : Replacement Keys - The Button"/>
    <m/>
    <n v="1"/>
    <n v="7.49"/>
    <n v="7.49"/>
  </r>
  <r>
    <x v="1687"/>
    <s v="104770"/>
    <x v="1070"/>
    <x v="2"/>
    <s v="Club Cannon"/>
    <d v="2023-12-04T20:43:03"/>
    <x v="53"/>
    <s v="2023-12"/>
    <x v="0"/>
    <m/>
    <m/>
    <x v="0"/>
    <x v="0"/>
    <x v="6"/>
    <s v="The Button - with both 3 &amp; 5 pin DMX ports"/>
    <s v="CC-TB-35 : The Button - with both 3 &amp; 5 pin DMX ports"/>
    <m/>
    <n v="1"/>
    <n v="399.99"/>
    <n v="399.99"/>
  </r>
  <r>
    <x v="1688"/>
    <s v="104777"/>
    <x v="1073"/>
    <x v="2"/>
    <s v="Club Cannon"/>
    <d v="2023-12-04T21:00:52"/>
    <x v="53"/>
    <s v="2023-12"/>
    <x v="0"/>
    <m/>
    <m/>
    <x v="0"/>
    <x v="0"/>
    <x v="24"/>
    <s v="CO2 Tank Covers - 20lb Cover"/>
    <s v="CC-CTC-20 : CO2 Tank Covers - 20lb Cover"/>
    <m/>
    <n v="2"/>
    <n v="49.99"/>
    <n v="99.98"/>
  </r>
  <r>
    <x v="1689"/>
    <s v="104244"/>
    <x v="1074"/>
    <x v="2"/>
    <s v="Club Cannon"/>
    <d v="2023-12-05T02:08:14"/>
    <x v="53"/>
    <s v="2023-12"/>
    <x v="0"/>
    <m/>
    <m/>
    <x v="0"/>
    <x v="0"/>
    <x v="29"/>
    <s v="4 Port Co2 Manifold - 4x JIC 3/8&quot; Inlets, 1x JIC 3/8&quot; Outlet with Truss Bracket"/>
    <s v="CC-AC-4PM : 4 Port Co2 Manifold - 4x JIC 3/8&quot; Inlets, 1x JIC 3/8&quot; Outlet with Truss Bracket"/>
    <m/>
    <n v="2"/>
    <n v="179.99"/>
    <n v="359.98"/>
  </r>
  <r>
    <x v="1689"/>
    <s v="104244"/>
    <x v="1074"/>
    <x v="2"/>
    <s v="Club Cannon"/>
    <d v="2023-12-05T02:08:14"/>
    <x v="53"/>
    <s v="2023-12"/>
    <x v="0"/>
    <m/>
    <m/>
    <x v="0"/>
    <x v="0"/>
    <x v="26"/>
    <s v="CO2 Tank Splitter"/>
    <s v="CC-AC-CTS : CO2 Tank Splitter"/>
    <m/>
    <n v="2"/>
    <n v="49.99"/>
    <n v="99.98"/>
  </r>
  <r>
    <x v="1689"/>
    <s v="104244"/>
    <x v="1074"/>
    <x v="2"/>
    <s v="Club Cannon"/>
    <d v="2023-12-05T02:08:14"/>
    <x v="53"/>
    <s v="2023-12"/>
    <x v="0"/>
    <m/>
    <m/>
    <x v="0"/>
    <x v="0"/>
    <x v="23"/>
    <s v="CO2 Washers (10 pack)"/>
    <s v="CC-WASH-10 : CO2 Washers (10 pack)"/>
    <m/>
    <n v="2"/>
    <n v="9.99"/>
    <n v="19.98"/>
  </r>
  <r>
    <x v="1690"/>
    <s v="104331"/>
    <x v="1075"/>
    <x v="2"/>
    <s v="Club Cannon"/>
    <d v="2023-12-05T02:14:31"/>
    <x v="53"/>
    <s v="2023-12"/>
    <x v="0"/>
    <m/>
    <m/>
    <x v="0"/>
    <x v="0"/>
    <x v="15"/>
    <s v="Hose Extension Adapter"/>
    <s v="CC-F-HEA : Hose Extension Adapter"/>
    <m/>
    <n v="2"/>
    <n v="19.989999999999998"/>
    <n v="39.979999999999997"/>
  </r>
  <r>
    <x v="1691"/>
    <s v="104384"/>
    <x v="1076"/>
    <x v="2"/>
    <s v="Club Cannon"/>
    <d v="2023-12-05T02:32:13"/>
    <x v="53"/>
    <s v="2023-12"/>
    <x v="0"/>
    <m/>
    <m/>
    <x v="0"/>
    <x v="0"/>
    <x v="21"/>
    <s v="Handheld MKII in travel case with 8ft hose"/>
    <s v="CC-HCCMKII-08-TC : Handheld MKII in travel case with 8ft hose"/>
    <m/>
    <n v="1"/>
    <n v="549.99"/>
    <n v="549.99"/>
  </r>
  <r>
    <x v="1692"/>
    <s v="104391"/>
    <x v="1077"/>
    <x v="2"/>
    <s v="Club Cannon"/>
    <d v="2023-12-05T02:32:33"/>
    <x v="53"/>
    <s v="2023-12"/>
    <x v="0"/>
    <m/>
    <m/>
    <x v="0"/>
    <x v="0"/>
    <x v="24"/>
    <s v="CO2 Tank Covers - 20lb Cover"/>
    <s v="CC-CTC-20 : CO2 Tank Covers - 20lb Cover"/>
    <m/>
    <n v="2"/>
    <n v="49.99"/>
    <n v="99.98"/>
  </r>
  <r>
    <x v="1693"/>
    <s v="104399"/>
    <x v="1078"/>
    <x v="2"/>
    <s v="Club Cannon"/>
    <d v="2023-12-05T02:32:40"/>
    <x v="53"/>
    <s v="2023-12"/>
    <x v="0"/>
    <m/>
    <m/>
    <x v="0"/>
    <x v="0"/>
    <x v="14"/>
    <s v="Handheld CO2 Cannon MKII"/>
    <s v="CC-HCCMKII-08-NC : Handheld CO2 Cannon MKII"/>
    <m/>
    <n v="2"/>
    <n v="349.99"/>
    <n v="699.98"/>
  </r>
  <r>
    <x v="1694"/>
    <s v="104463"/>
    <x v="867"/>
    <x v="2"/>
    <s v="Club Cannon"/>
    <d v="2023-12-05T02:49:49"/>
    <x v="53"/>
    <s v="2023-12"/>
    <x v="0"/>
    <m/>
    <m/>
    <x v="0"/>
    <x v="0"/>
    <x v="59"/>
    <s v="Replacement Keys - The Button"/>
    <s v="CC-AC-SMK : Replacement Keys - The Button"/>
    <m/>
    <n v="3"/>
    <n v="7.49"/>
    <n v="22.47"/>
  </r>
  <r>
    <x v="1695"/>
    <s v="104457"/>
    <x v="1079"/>
    <x v="2"/>
    <s v="Club Cannon"/>
    <d v="2023-12-05T02:49:53"/>
    <x v="53"/>
    <s v="2023-12"/>
    <x v="0"/>
    <m/>
    <m/>
    <x v="0"/>
    <x v="0"/>
    <x v="50"/>
    <s v="Handheld CO2 Cannon MKII"/>
    <s v="CC-HCCMKII-15-NC : Handheld CO2 Cannon MKII"/>
    <m/>
    <n v="1"/>
    <n v="399.99"/>
    <n v="399.99"/>
  </r>
  <r>
    <x v="1696"/>
    <m/>
    <x v="56"/>
    <x v="5"/>
    <s v="Club Cannon"/>
    <d v="2023-12-05T00:00:00"/>
    <x v="53"/>
    <s v="2023-12"/>
    <x v="0"/>
    <m/>
    <m/>
    <x v="0"/>
    <x v="0"/>
    <x v="301"/>
    <s v="ShoStopper E-Stop with 5 pin DMX"/>
    <s v="CC-STP-5 : ShoStopper E-Stop with 5 pin DMX"/>
    <m/>
    <n v="1"/>
    <n v="0"/>
    <n v="0"/>
  </r>
  <r>
    <x v="1697"/>
    <s v="105003"/>
    <x v="1080"/>
    <x v="2"/>
    <s v="Club Cannon"/>
    <d v="2023-12-05T17:35:59"/>
    <x v="53"/>
    <s v="2023-12"/>
    <x v="0"/>
    <m/>
    <m/>
    <x v="0"/>
    <x v="0"/>
    <x v="30"/>
    <s v="Daisy Chain Adapter"/>
    <s v="CC-F-DCHA : Daisy Chain Adapter"/>
    <m/>
    <n v="4"/>
    <n v="29.99"/>
    <n v="119.96"/>
  </r>
  <r>
    <x v="1698"/>
    <s v="105014"/>
    <x v="1081"/>
    <x v="2"/>
    <s v="Club Cannon"/>
    <d v="2023-12-05T18:39:39"/>
    <x v="53"/>
    <s v="2023-12"/>
    <x v="0"/>
    <m/>
    <m/>
    <x v="0"/>
    <x v="0"/>
    <x v="24"/>
    <s v="CO2 Tank Covers - 20lb Cover"/>
    <s v="CC-CTC-20 : CO2 Tank Covers - 20lb Cover"/>
    <m/>
    <n v="1"/>
    <n v="49.99"/>
    <n v="49.99"/>
  </r>
  <r>
    <x v="1699"/>
    <s v="105028"/>
    <x v="1082"/>
    <x v="2"/>
    <s v="Club Cannon"/>
    <d v="2023-12-05T22:10:31"/>
    <x v="53"/>
    <s v="2023-12"/>
    <x v="0"/>
    <m/>
    <m/>
    <x v="0"/>
    <x v="0"/>
    <x v="50"/>
    <s v="Handheld CO2 Cannon MKII"/>
    <s v="CC-HCCMKII-15-NC : Handheld CO2 Cannon MKII"/>
    <m/>
    <n v="1"/>
    <n v="399.99"/>
    <n v="399.99"/>
  </r>
  <r>
    <x v="1700"/>
    <m/>
    <x v="29"/>
    <x v="5"/>
    <s v="Club Cannon"/>
    <d v="2023-12-06T00:00:00"/>
    <x v="53"/>
    <s v="2023-12"/>
    <x v="0"/>
    <m/>
    <m/>
    <x v="0"/>
    <x v="0"/>
    <x v="229"/>
    <s v="Pro Jet Main PCB"/>
    <s v="Pro Jet Main PCB : Pro Jet Main PCB"/>
    <m/>
    <n v="4"/>
    <n v="100"/>
    <n v="400"/>
  </r>
  <r>
    <x v="1700"/>
    <m/>
    <x v="29"/>
    <x v="5"/>
    <s v="Club Cannon"/>
    <d v="2023-12-06T00:00:00"/>
    <x v="53"/>
    <s v="2023-12"/>
    <x v="0"/>
    <m/>
    <m/>
    <x v="0"/>
    <x v="0"/>
    <x v="268"/>
    <s v="5-pin DMX Passthrough PCB"/>
    <s v="5-pin DMX Passthrough PCB : 5-pin DMX Passthrough PCB"/>
    <m/>
    <n v="5"/>
    <n v="40"/>
    <n v="200"/>
  </r>
  <r>
    <x v="1700"/>
    <m/>
    <x v="29"/>
    <x v="5"/>
    <s v="Club Cannon"/>
    <d v="2023-12-06T00:00:00"/>
    <x v="53"/>
    <s v="2023-12"/>
    <x v="0"/>
    <m/>
    <m/>
    <x v="0"/>
    <x v="1"/>
    <x v="13"/>
    <m/>
    <s v="Shipping Charges : "/>
    <m/>
    <n v="1"/>
    <n v="88"/>
    <n v="88"/>
  </r>
  <r>
    <x v="1701"/>
    <s v="105061"/>
    <x v="1083"/>
    <x v="2"/>
    <s v="Club Cannon"/>
    <d v="2023-12-06T05:42:29"/>
    <x v="53"/>
    <s v="2023-12"/>
    <x v="0"/>
    <m/>
    <m/>
    <x v="0"/>
    <x v="0"/>
    <x v="50"/>
    <s v="Handheld CO2 Cannon MKII"/>
    <s v="CC-HCCMKII-15-NC : Handheld CO2 Cannon MKII"/>
    <m/>
    <n v="1"/>
    <n v="374.99"/>
    <n v="374.99"/>
  </r>
  <r>
    <x v="1702"/>
    <m/>
    <x v="1084"/>
    <x v="5"/>
    <s v="Club Cannon"/>
    <d v="2023-12-06T00:00:00"/>
    <x v="53"/>
    <s v="2023-12"/>
    <x v="0"/>
    <m/>
    <m/>
    <x v="0"/>
    <x v="0"/>
    <x v="18"/>
    <s v="Micro CO2 Jet MKII"/>
    <s v="CC-MJMKII-3-110 : Micro CO2 Jet MKII"/>
    <m/>
    <n v="2"/>
    <n v="849.99"/>
    <n v="1699.98"/>
  </r>
  <r>
    <x v="1702"/>
    <m/>
    <x v="1084"/>
    <x v="5"/>
    <s v="Club Cannon"/>
    <d v="2023-12-06T00:00:00"/>
    <x v="53"/>
    <s v="2023-12"/>
    <x v="0"/>
    <m/>
    <m/>
    <x v="0"/>
    <x v="0"/>
    <x v="4"/>
    <s v="Neutrik PowerCON True1 Cords - 6FT, Standard"/>
    <s v="CC-NPTC-06-STD : Neutrik PowerCON True1 Cords - 6FT, Standard"/>
    <m/>
    <n v="2"/>
    <n v="0"/>
    <n v="0"/>
  </r>
  <r>
    <x v="1702"/>
    <m/>
    <x v="1084"/>
    <x v="5"/>
    <s v="Club Cannon"/>
    <d v="2023-12-06T00:00:00"/>
    <x v="53"/>
    <s v="2023-12"/>
    <x v="0"/>
    <m/>
    <m/>
    <x v="0"/>
    <x v="0"/>
    <x v="10"/>
    <s v="Co2 Tank Attachment Tool"/>
    <s v="CC-AC-CTAT : Co2 Tank Attachment Tool"/>
    <m/>
    <n v="2"/>
    <n v="0"/>
    <n v="0"/>
  </r>
  <r>
    <x v="1702"/>
    <m/>
    <x v="1084"/>
    <x v="5"/>
    <s v="Club Cannon"/>
    <d v="2023-12-06T00:00:00"/>
    <x v="53"/>
    <s v="2023-12"/>
    <x v="0"/>
    <m/>
    <m/>
    <x v="0"/>
    <x v="0"/>
    <x v="23"/>
    <s v="CO2 Washers (10 pack)"/>
    <s v="CC-WASH-10 : CO2 Washers (10 pack)"/>
    <m/>
    <n v="2"/>
    <n v="0"/>
    <n v="0"/>
  </r>
  <r>
    <x v="1702"/>
    <m/>
    <x v="1084"/>
    <x v="5"/>
    <s v="Club Cannon"/>
    <d v="2023-12-06T00:00:00"/>
    <x v="53"/>
    <s v="2023-12"/>
    <x v="0"/>
    <m/>
    <m/>
    <x v="0"/>
    <x v="0"/>
    <x v="60"/>
    <s v="Co2 Hose 35FT Standard Config"/>
    <s v="CC-CH-35-STD : Co2 Hose 35FT Standard Config"/>
    <m/>
    <n v="1"/>
    <n v="100"/>
    <n v="100"/>
  </r>
  <r>
    <x v="1702"/>
    <m/>
    <x v="1084"/>
    <x v="5"/>
    <s v="Club Cannon"/>
    <d v="2023-12-06T00:00:00"/>
    <x v="53"/>
    <s v="2023-12"/>
    <x v="0"/>
    <m/>
    <m/>
    <x v="0"/>
    <x v="0"/>
    <x v="8"/>
    <s v="Co2 Hose 50FT Standard Config"/>
    <s v="CC-CH-50-STD : Co2 Hose 50FT Standard Config"/>
    <m/>
    <n v="1"/>
    <n v="175"/>
    <n v="175"/>
  </r>
  <r>
    <x v="1702"/>
    <m/>
    <x v="1084"/>
    <x v="5"/>
    <s v="Club Cannon"/>
    <d v="2023-12-06T00:00:00"/>
    <x v="53"/>
    <s v="2023-12"/>
    <x v="0"/>
    <m/>
    <m/>
    <x v="0"/>
    <x v="0"/>
    <x v="88"/>
    <s v="Co2 Hose 75FT Standard"/>
    <s v="CC-CH-XX-STD : Co2 Hose 75FT Standard"/>
    <m/>
    <n v="2"/>
    <n v="425"/>
    <n v="850"/>
  </r>
  <r>
    <x v="1703"/>
    <s v="105129"/>
    <x v="1066"/>
    <x v="2"/>
    <s v="Club Cannon"/>
    <d v="2023-12-06T17:22:50"/>
    <x v="53"/>
    <s v="2023-12"/>
    <x v="0"/>
    <m/>
    <m/>
    <x v="0"/>
    <x v="0"/>
    <x v="19"/>
    <s v="CO2 Tank Covers - 50lb Cover"/>
    <s v="CC-CTC-50 : CO2 Tank Covers - 50lb Cover"/>
    <m/>
    <n v="1"/>
    <n v="59.99"/>
    <n v="59.99"/>
  </r>
  <r>
    <x v="1704"/>
    <m/>
    <x v="1085"/>
    <x v="5"/>
    <s v="Club Cannon"/>
    <d v="2023-12-06T00:00:00"/>
    <x v="53"/>
    <s v="2023-12"/>
    <x v="0"/>
    <m/>
    <m/>
    <x v="0"/>
    <x v="0"/>
    <x v="18"/>
    <s v="Micro CO2 Jet MKII"/>
    <s v="CC-MJMKII-3-110 : Micro CO2 Jet MKII"/>
    <m/>
    <n v="4"/>
    <n v="849.99"/>
    <n v="3399.96"/>
  </r>
  <r>
    <x v="1704"/>
    <m/>
    <x v="1085"/>
    <x v="5"/>
    <s v="Club Cannon"/>
    <d v="2023-12-06T00:00:00"/>
    <x v="53"/>
    <s v="2023-12"/>
    <x v="0"/>
    <m/>
    <m/>
    <x v="0"/>
    <x v="0"/>
    <x v="4"/>
    <s v="Neutrik PowerCON True1 Cords - 6FT, Standard"/>
    <s v="CC-NPTC-06-STD : Neutrik PowerCON True1 Cords - 6FT, Standard"/>
    <m/>
    <n v="4"/>
    <n v="0"/>
    <n v="0"/>
  </r>
  <r>
    <x v="1704"/>
    <m/>
    <x v="1085"/>
    <x v="5"/>
    <s v="Club Cannon"/>
    <d v="2023-12-06T00:00:00"/>
    <x v="53"/>
    <s v="2023-12"/>
    <x v="0"/>
    <m/>
    <m/>
    <x v="0"/>
    <x v="0"/>
    <x v="2"/>
    <s v="CO2 Tank Tool + Washers "/>
    <s v="CC-AC-OP : CO2 Tank Tool + Washers "/>
    <m/>
    <n v="4"/>
    <n v="0"/>
    <n v="0"/>
  </r>
  <r>
    <x v="1704"/>
    <m/>
    <x v="1085"/>
    <x v="5"/>
    <s v="Club Cannon"/>
    <d v="2023-12-06T00:00:00"/>
    <x v="53"/>
    <s v="2023-12"/>
    <x v="0"/>
    <m/>
    <m/>
    <x v="0"/>
    <x v="0"/>
    <x v="8"/>
    <s v="Co2 Hose 50FT Standard Config - Upgrade from 15FT"/>
    <s v="CC-CH-50-STD : Co2 Hose 50FT Standard Config - Upgrade from 15FT"/>
    <m/>
    <n v="2"/>
    <n v="150"/>
    <n v="300"/>
  </r>
  <r>
    <x v="1704"/>
    <m/>
    <x v="1085"/>
    <x v="5"/>
    <s v="Club Cannon"/>
    <d v="2023-12-06T00:00:00"/>
    <x v="53"/>
    <s v="2023-12"/>
    <x v="0"/>
    <m/>
    <m/>
    <x v="0"/>
    <x v="0"/>
    <x v="148"/>
    <s v="Co2 Hose 100FT Standard Config - Upgrade from 15FT"/>
    <s v="CC-CH-100-STD : Co2 Hose 100FT Standard Config - Upgrade from 15FT"/>
    <m/>
    <n v="2"/>
    <n v="425"/>
    <n v="850"/>
  </r>
  <r>
    <x v="1704"/>
    <m/>
    <x v="1085"/>
    <x v="5"/>
    <s v="Club Cannon"/>
    <d v="2023-12-06T00:00:00"/>
    <x v="53"/>
    <s v="2023-12"/>
    <x v="0"/>
    <m/>
    <m/>
    <x v="0"/>
    <x v="0"/>
    <x v="6"/>
    <s v="The Button - with both 3 &amp; 5 pin DMX ports"/>
    <s v="CC-TB-35 : The Button - with both 3 &amp; 5 pin DMX ports"/>
    <m/>
    <n v="1"/>
    <n v="399.99"/>
    <n v="399.99"/>
  </r>
  <r>
    <x v="1705"/>
    <s v="105169"/>
    <x v="1086"/>
    <x v="2"/>
    <s v="Club Cannon"/>
    <d v="2023-12-07T05:03:20"/>
    <x v="53"/>
    <s v="2023-12"/>
    <x v="0"/>
    <m/>
    <m/>
    <x v="0"/>
    <x v="0"/>
    <x v="18"/>
    <s v="Micro CO2 Jet MKII"/>
    <s v="CC-MJMKII-3-110 : Micro CO2 Jet MKII"/>
    <m/>
    <n v="4"/>
    <n v="849.99"/>
    <n v="3399.96"/>
  </r>
  <r>
    <x v="1705"/>
    <s v="105169"/>
    <x v="1086"/>
    <x v="2"/>
    <s v="Club Cannon"/>
    <d v="2023-12-07T05:03:20"/>
    <x v="53"/>
    <s v="2023-12"/>
    <x v="0"/>
    <m/>
    <m/>
    <x v="0"/>
    <x v="0"/>
    <x v="1"/>
    <s v="Co2 Hose 15FT Standard Config"/>
    <s v="CC-CH-15-STD : Co2 Hose 15FT Standard Config"/>
    <m/>
    <n v="4"/>
    <n v="0"/>
    <n v="0"/>
  </r>
  <r>
    <x v="1705"/>
    <s v="105169"/>
    <x v="1086"/>
    <x v="2"/>
    <s v="Club Cannon"/>
    <d v="2023-12-07T05:03:20"/>
    <x v="53"/>
    <s v="2023-12"/>
    <x v="0"/>
    <m/>
    <m/>
    <x v="0"/>
    <x v="0"/>
    <x v="4"/>
    <s v="Neutrik PowerCON True1 Cords - 6FT, Standard"/>
    <s v="CC-NPTC-06-STD : Neutrik PowerCON True1 Cords - 6FT, Standard"/>
    <m/>
    <n v="4"/>
    <n v="0"/>
    <n v="0"/>
  </r>
  <r>
    <x v="1705"/>
    <s v="105169"/>
    <x v="1086"/>
    <x v="2"/>
    <s v="Club Cannon"/>
    <d v="2023-12-07T05:03:20"/>
    <x v="53"/>
    <s v="2023-12"/>
    <x v="0"/>
    <m/>
    <m/>
    <x v="0"/>
    <x v="0"/>
    <x v="2"/>
    <s v="CO2 Tank Tool + Washers "/>
    <s v="CC-AC-OP : CO2 Tank Tool + Washers "/>
    <m/>
    <n v="4"/>
    <n v="0"/>
    <n v="0"/>
  </r>
  <r>
    <x v="1705"/>
    <s v="105169"/>
    <x v="1086"/>
    <x v="2"/>
    <s v="Club Cannon"/>
    <d v="2023-12-07T05:03:20"/>
    <x v="53"/>
    <s v="2023-12"/>
    <x v="0"/>
    <m/>
    <m/>
    <x v="0"/>
    <x v="0"/>
    <x v="12"/>
    <s v="ShoStarter DMX Controller with 3 &amp; 5 Pin Connectors in Box"/>
    <s v="CC-SS-35 : ShoStarter DMX Controller with 3 &amp; 5 Pin Connectors in Box"/>
    <m/>
    <n v="1"/>
    <n v="1199.99"/>
    <n v="1199.99"/>
  </r>
  <r>
    <x v="1705"/>
    <s v="105169"/>
    <x v="1086"/>
    <x v="2"/>
    <s v="Club Cannon"/>
    <d v="2023-12-07T05:03:20"/>
    <x v="53"/>
    <s v="2023-12"/>
    <x v="0"/>
    <m/>
    <m/>
    <x v="0"/>
    <x v="0"/>
    <x v="9"/>
    <s v="CO2 Cylinder Link"/>
    <s v="CC-AC-CCL : CO2 Cylinder Link"/>
    <m/>
    <n v="2"/>
    <n v="119.99"/>
    <n v="239.98"/>
  </r>
  <r>
    <x v="1705"/>
    <s v="105169"/>
    <x v="1086"/>
    <x v="2"/>
    <s v="Club Cannon"/>
    <d v="2023-12-07T05:03:20"/>
    <x v="53"/>
    <s v="2023-12"/>
    <x v="0"/>
    <m/>
    <m/>
    <x v="0"/>
    <x v="0"/>
    <x v="23"/>
    <s v="CO2 Washers (10 pack)"/>
    <s v="CC-WASH-10 : CO2 Washers (10 pack)"/>
    <m/>
    <n v="2"/>
    <n v="9.99"/>
    <n v="19.98"/>
  </r>
  <r>
    <x v="1705"/>
    <s v="105169"/>
    <x v="1086"/>
    <x v="2"/>
    <s v="Club Cannon"/>
    <d v="2023-12-07T05:03:20"/>
    <x v="53"/>
    <s v="2023-12"/>
    <x v="0"/>
    <m/>
    <m/>
    <x v="0"/>
    <x v="0"/>
    <x v="23"/>
    <s v="CO2 Washers (10 pack)"/>
    <s v="CC-WASH-10 : CO2 Washers (10 pack)"/>
    <m/>
    <n v="1"/>
    <n v="9.99"/>
    <n v="9.99"/>
  </r>
  <r>
    <x v="1706"/>
    <s v="105240"/>
    <x v="956"/>
    <x v="2"/>
    <s v="Club Cannon"/>
    <d v="2023-12-07T17:08:20"/>
    <x v="53"/>
    <s v="2023-12"/>
    <x v="0"/>
    <m/>
    <m/>
    <x v="0"/>
    <x v="0"/>
    <x v="9"/>
    <s v="CO2 Cylinder Link"/>
    <s v="CC-AC-CCL : CO2 Cylinder Link"/>
    <m/>
    <n v="2"/>
    <n v="119.99"/>
    <n v="239.98"/>
  </r>
  <r>
    <x v="1706"/>
    <s v="105240"/>
    <x v="956"/>
    <x v="2"/>
    <s v="Club Cannon"/>
    <d v="2023-12-07T17:08:20"/>
    <x v="53"/>
    <s v="2023-12"/>
    <x v="0"/>
    <m/>
    <m/>
    <x v="0"/>
    <x v="0"/>
    <x v="23"/>
    <s v="CO2 Washers (10 pack)"/>
    <s v="CC-WASH-10 : CO2 Washers (10 pack)"/>
    <m/>
    <n v="2"/>
    <n v="9.99"/>
    <n v="19.98"/>
  </r>
  <r>
    <x v="1707"/>
    <m/>
    <x v="1087"/>
    <x v="5"/>
    <s v="Club Cannon"/>
    <d v="2023-12-07T00:00:00"/>
    <x v="53"/>
    <s v="2023-12"/>
    <x v="0"/>
    <m/>
    <m/>
    <x v="0"/>
    <x v="0"/>
    <x v="12"/>
    <s v="ShoStarter DMX Controller with 3 &amp; 5 Pin Connectors in Box"/>
    <s v="CC-SS-35 : ShoStarter DMX Controller with 3 &amp; 5 Pin Connectors in Box"/>
    <m/>
    <n v="1"/>
    <n v="1199.99"/>
    <n v="1199.99"/>
  </r>
  <r>
    <x v="1708"/>
    <m/>
    <x v="11"/>
    <x v="5"/>
    <s v="Club Cannon"/>
    <d v="2023-12-07T00:00:00"/>
    <x v="53"/>
    <s v="2023-12"/>
    <x v="0"/>
    <m/>
    <m/>
    <x v="0"/>
    <x v="0"/>
    <x v="247"/>
    <s v="Cryo Clamp II, 110v, Weatherproof CO2 Jet with JIC Inlet"/>
    <s v="CC-CC2-110-JIC : Cryo Clamp II, 110v, Weatherproof CO2 Jet with JIC Inlet"/>
    <m/>
    <n v="4"/>
    <n v="374.99250000000001"/>
    <n v="1499.97"/>
  </r>
  <r>
    <x v="1708"/>
    <m/>
    <x v="11"/>
    <x v="5"/>
    <s v="Club Cannon"/>
    <d v="2023-12-07T00:00:00"/>
    <x v="53"/>
    <s v="2023-12"/>
    <x v="0"/>
    <m/>
    <m/>
    <x v="0"/>
    <x v="0"/>
    <x v="302"/>
    <s v="Truss clamp for CC2 with 1/2-13 x 3/4” CS screw"/>
    <s v="CC-AC-CLAMP-CC2-KIT : Truss clamp for CC2 with 1/2-13 x 3/4” CS screw"/>
    <m/>
    <n v="4"/>
    <n v="22.4925"/>
    <n v="89.97"/>
  </r>
  <r>
    <x v="1708"/>
    <m/>
    <x v="11"/>
    <x v="5"/>
    <s v="Club Cannon"/>
    <d v="2023-12-07T00:00:00"/>
    <x v="53"/>
    <s v="2023-12"/>
    <x v="0"/>
    <m/>
    <m/>
    <x v="0"/>
    <x v="0"/>
    <x v="248"/>
    <s v="LED Attachment for DMX Jet, DMX Jet MKII, and Pro Jet."/>
    <s v="CC-AC-LA2 : LED Attachment for DMX Jet, DMX Jet MKII, and Pro Jet."/>
    <m/>
    <n v="2"/>
    <n v="599.99249999999995"/>
    <n v="1199.9849999999999"/>
  </r>
  <r>
    <x v="1708"/>
    <m/>
    <x v="11"/>
    <x v="5"/>
    <s v="Club Cannon"/>
    <d v="2023-12-07T00:00:00"/>
    <x v="53"/>
    <s v="2023-12"/>
    <x v="0"/>
    <m/>
    <m/>
    <x v="0"/>
    <x v="0"/>
    <x v="179"/>
    <s v="2 Output DMX Relay with Timer"/>
    <s v="Obsidian RP2 Relay Pack : 2 Output DMX Relay with Timer"/>
    <m/>
    <n v="2"/>
    <n v="299.99"/>
    <n v="599.98"/>
  </r>
  <r>
    <x v="1708"/>
    <m/>
    <x v="11"/>
    <x v="5"/>
    <s v="Club Cannon"/>
    <d v="2023-12-07T00:00:00"/>
    <x v="53"/>
    <s v="2023-12"/>
    <x v="0"/>
    <m/>
    <m/>
    <x v="0"/>
    <x v="0"/>
    <x v="14"/>
    <s v="Handheld CO2 Cannon MKII"/>
    <s v="CC-HCCMKII-08-NC : Handheld CO2 Cannon MKII"/>
    <m/>
    <n v="1"/>
    <n v="262.49250000000001"/>
    <n v="262.49250000000001"/>
  </r>
  <r>
    <x v="1708"/>
    <m/>
    <x v="11"/>
    <x v="5"/>
    <s v="Club Cannon"/>
    <d v="2023-12-07T00:00:00"/>
    <x v="53"/>
    <s v="2023-12"/>
    <x v="0"/>
    <m/>
    <m/>
    <x v="0"/>
    <x v="1"/>
    <x v="13"/>
    <m/>
    <s v="Shipping Charges : "/>
    <m/>
    <n v="1"/>
    <n v="36"/>
    <n v="36"/>
  </r>
  <r>
    <x v="1709"/>
    <m/>
    <x v="11"/>
    <x v="5"/>
    <s v="Club Cannon"/>
    <d v="2023-12-07T00:00:00"/>
    <x v="53"/>
    <s v="2023-12"/>
    <x v="0"/>
    <m/>
    <m/>
    <x v="0"/>
    <x v="0"/>
    <x v="14"/>
    <s v="Handheld CO2 Cannon MKII"/>
    <s v="CC-HCCMKII-08-NC : Handheld CO2 Cannon MKII"/>
    <m/>
    <n v="2"/>
    <n v="262.49250000000001"/>
    <n v="524.98500000000001"/>
  </r>
  <r>
    <x v="1709"/>
    <m/>
    <x v="11"/>
    <x v="5"/>
    <s v="Club Cannon"/>
    <d v="2023-12-07T00:00:00"/>
    <x v="53"/>
    <s v="2023-12"/>
    <x v="0"/>
    <m/>
    <m/>
    <x v="0"/>
    <x v="1"/>
    <x v="13"/>
    <m/>
    <s v="Shipping Charges : "/>
    <m/>
    <n v="1"/>
    <n v="35"/>
    <n v="35"/>
  </r>
  <r>
    <x v="1710"/>
    <s v="3199"/>
    <x v="1088"/>
    <x v="2"/>
    <s v="Club Cannon"/>
    <d v="2023-12-07T23:56:16"/>
    <x v="53"/>
    <s v="2023-12"/>
    <x v="0"/>
    <m/>
    <m/>
    <x v="0"/>
    <x v="0"/>
    <x v="23"/>
    <s v="CO2 Washers (10 pack)"/>
    <s v="CC-WASH-10 : CO2 Washers (10 pack)"/>
    <m/>
    <n v="1"/>
    <n v="9.99"/>
    <n v="9.99"/>
  </r>
  <r>
    <x v="1711"/>
    <s v="105429"/>
    <x v="1089"/>
    <x v="2"/>
    <s v="Club Cannon"/>
    <d v="2023-12-08T16:21:06"/>
    <x v="53"/>
    <s v="2023-12"/>
    <x v="0"/>
    <m/>
    <m/>
    <x v="0"/>
    <x v="0"/>
    <x v="19"/>
    <s v="CO2 Tank Covers - 50lb Cover"/>
    <s v="CC-CTC-50 : CO2 Tank Covers - 50lb Cover"/>
    <m/>
    <n v="1"/>
    <n v="59.99"/>
    <n v="59.99"/>
  </r>
  <r>
    <x v="1712"/>
    <s v="105452"/>
    <x v="1090"/>
    <x v="2"/>
    <s v="Club Cannon"/>
    <d v="2023-12-08T20:58:58"/>
    <x v="53"/>
    <s v="2023-12"/>
    <x v="0"/>
    <m/>
    <m/>
    <x v="0"/>
    <x v="0"/>
    <x v="6"/>
    <s v="The Button - with both 3 &amp; 5 pin DMX ports"/>
    <s v="CC-TB-35 : The Button - with both 3 &amp; 5 pin DMX ports"/>
    <m/>
    <n v="1"/>
    <n v="399.99"/>
    <n v="399.99"/>
  </r>
  <r>
    <x v="1712"/>
    <s v="105452"/>
    <x v="1090"/>
    <x v="2"/>
    <s v="Club Cannon"/>
    <d v="2023-12-08T20:58:58"/>
    <x v="53"/>
    <s v="2023-12"/>
    <x v="0"/>
    <m/>
    <m/>
    <x v="0"/>
    <x v="0"/>
    <x v="10"/>
    <s v="Co2 Tank Attachment Tool"/>
    <s v="CC-AC-CTAT : Co2 Tank Attachment Tool"/>
    <m/>
    <n v="5"/>
    <n v="9.99"/>
    <n v="49.95"/>
  </r>
  <r>
    <x v="1713"/>
    <m/>
    <x v="879"/>
    <x v="5"/>
    <s v="Club Cannon"/>
    <d v="2023-12-08T00:00:00"/>
    <x v="53"/>
    <s v="2023-12"/>
    <x v="0"/>
    <m/>
    <m/>
    <x v="0"/>
    <x v="0"/>
    <x v="62"/>
    <s v="Warranty Repair for The Button Serial #31601_x000a_RMA #93389"/>
    <s v="Repair : Warranty Repair for The Button Serial #31601_x000a_RMA #93389"/>
    <m/>
    <n v="1"/>
    <n v="0"/>
    <n v="0"/>
  </r>
  <r>
    <x v="1713"/>
    <m/>
    <x v="879"/>
    <x v="5"/>
    <s v="Club Cannon"/>
    <d v="2023-12-08T00:00:00"/>
    <x v="53"/>
    <s v="2023-12"/>
    <x v="0"/>
    <m/>
    <m/>
    <x v="0"/>
    <x v="0"/>
    <x v="17"/>
    <s v="Key Switch with Wires and JST Connector for The Button"/>
    <s v="The Button Key Assembly - 1 : Key Switch with Wires and JST Connector for The Button"/>
    <m/>
    <n v="1"/>
    <n v="0"/>
    <n v="0"/>
  </r>
  <r>
    <x v="1714"/>
    <s v="105516"/>
    <x v="1091"/>
    <x v="2"/>
    <s v="Club Cannon"/>
    <d v="2023-12-09T15:17:26"/>
    <x v="53"/>
    <s v="2023-12"/>
    <x v="0"/>
    <m/>
    <m/>
    <x v="0"/>
    <x v="0"/>
    <x v="3"/>
    <s v="Pro Jet"/>
    <s v="CC-PROJ-5-110 : Pro Jet"/>
    <m/>
    <n v="2"/>
    <n v="1299.99"/>
    <n v="2599.98"/>
  </r>
  <r>
    <x v="1714"/>
    <s v="105516"/>
    <x v="1091"/>
    <x v="2"/>
    <s v="Club Cannon"/>
    <d v="2023-12-09T15:17:26"/>
    <x v="53"/>
    <s v="2023-12"/>
    <x v="0"/>
    <m/>
    <m/>
    <x v="0"/>
    <x v="0"/>
    <x v="4"/>
    <s v="Neutrik PowerCON True1 Cords - 6FT, Standard"/>
    <s v="CC-NPTC-06-STD : Neutrik PowerCON True1 Cords - 6FT, Standard"/>
    <m/>
    <n v="2"/>
    <n v="0"/>
    <n v="0"/>
  </r>
  <r>
    <x v="1714"/>
    <s v="105516"/>
    <x v="1091"/>
    <x v="2"/>
    <s v="Club Cannon"/>
    <d v="2023-12-09T15:17:26"/>
    <x v="53"/>
    <s v="2023-12"/>
    <x v="0"/>
    <m/>
    <m/>
    <x v="0"/>
    <x v="0"/>
    <x v="5"/>
    <s v=" CO2 Output Terminator"/>
    <s v="CC-F-COT :  CO2 Output Terminator"/>
    <m/>
    <n v="2"/>
    <n v="0"/>
    <n v="0"/>
  </r>
  <r>
    <x v="1714"/>
    <s v="105516"/>
    <x v="1091"/>
    <x v="2"/>
    <s v="Club Cannon"/>
    <d v="2023-12-09T15:17:26"/>
    <x v="53"/>
    <s v="2023-12"/>
    <x v="0"/>
    <m/>
    <m/>
    <x v="0"/>
    <x v="0"/>
    <x v="2"/>
    <s v="CO2 Tank Tool + Washers "/>
    <s v="CC-AC-OP : CO2 Tank Tool + Washers "/>
    <m/>
    <n v="2"/>
    <n v="0"/>
    <n v="0"/>
  </r>
  <r>
    <x v="1714"/>
    <s v="105516"/>
    <x v="1091"/>
    <x v="2"/>
    <s v="Club Cannon"/>
    <d v="2023-12-09T15:17:26"/>
    <x v="53"/>
    <s v="2023-12"/>
    <x v="0"/>
    <m/>
    <m/>
    <x v="0"/>
    <x v="0"/>
    <x v="7"/>
    <s v="Co2 Hose 25FT Standard Config"/>
    <s v="CC-CH-25-STD : Co2 Hose 25FT Standard Config"/>
    <m/>
    <n v="2"/>
    <n v="50"/>
    <n v="100"/>
  </r>
  <r>
    <x v="1714"/>
    <s v="105516"/>
    <x v="1091"/>
    <x v="2"/>
    <s v="Club Cannon"/>
    <d v="2023-12-09T15:17:26"/>
    <x v="53"/>
    <s v="2023-12"/>
    <x v="0"/>
    <m/>
    <m/>
    <x v="0"/>
    <x v="0"/>
    <x v="49"/>
    <s v="Truss Clamp"/>
    <s v="CC-AC-CLAMP : Truss Clamp"/>
    <m/>
    <n v="2"/>
    <n v="29.99"/>
    <n v="59.98"/>
  </r>
  <r>
    <x v="1715"/>
    <m/>
    <x v="209"/>
    <x v="5"/>
    <s v="Club Cannon"/>
    <d v="2023-12-11T00:00:00"/>
    <x v="54"/>
    <s v="2023-12"/>
    <x v="0"/>
    <m/>
    <m/>
    <x v="0"/>
    <x v="0"/>
    <x v="152"/>
    <s v="Special order CO2 Hose"/>
    <s v="25FT CO2 Hose - 1/4&quot; ID (JIC #6 x JIC #6) : Special order CO2 Hose"/>
    <m/>
    <n v="4"/>
    <n v="111.375"/>
    <n v="445.5"/>
  </r>
  <r>
    <x v="1715"/>
    <m/>
    <x v="209"/>
    <x v="5"/>
    <s v="Club Cannon"/>
    <d v="2023-12-11T00:00:00"/>
    <x v="54"/>
    <s v="2023-12"/>
    <x v="0"/>
    <m/>
    <m/>
    <x v="0"/>
    <x v="0"/>
    <x v="69"/>
    <s v="CGA-320 to JIC adapter with nut."/>
    <s v=" CC-AC-CGAJIC-SET : CGA-320 to JIC adapter with nut."/>
    <m/>
    <n v="4"/>
    <n v="17.2425"/>
    <n v="68.97"/>
  </r>
  <r>
    <x v="1715"/>
    <m/>
    <x v="209"/>
    <x v="5"/>
    <s v="Club Cannon"/>
    <d v="2023-12-11T00:00:00"/>
    <x v="54"/>
    <s v="2023-12"/>
    <x v="0"/>
    <m/>
    <m/>
    <x v="0"/>
    <x v="0"/>
    <x v="6"/>
    <s v="The Button - with both 3 &amp; 5 pin DMX ports"/>
    <s v="CC-TB-35 : The Button - with both 3 &amp; 5 pin DMX ports"/>
    <m/>
    <n v="1"/>
    <n v="299.99250000000001"/>
    <n v="299.99250000000001"/>
  </r>
  <r>
    <x v="1715"/>
    <m/>
    <x v="209"/>
    <x v="5"/>
    <s v="Club Cannon"/>
    <d v="2023-12-11T00:00:00"/>
    <x v="54"/>
    <s v="2023-12"/>
    <x v="0"/>
    <m/>
    <m/>
    <x v="0"/>
    <x v="0"/>
    <x v="303"/>
    <s v="1/2&quot; KZE 4-10 / ISO-A 7241 Male Quick Connect Fitting"/>
    <s v="1/2&quot; KZE 4-10 / ISO-A 7241 Male Quick Connect : 1/2&quot; KZE 4-10 / ISO-A 7241 Male Quick Connect Fitting"/>
    <m/>
    <n v="6"/>
    <n v="6"/>
    <n v="36"/>
  </r>
  <r>
    <x v="1715"/>
    <m/>
    <x v="209"/>
    <x v="5"/>
    <s v="Club Cannon"/>
    <d v="2023-12-11T00:00:00"/>
    <x v="54"/>
    <s v="2023-12"/>
    <x v="0"/>
    <m/>
    <m/>
    <x v="0"/>
    <x v="0"/>
    <x v="304"/>
    <s v="Male Connector for 1/2&quot; NPT to 3/8&quot; JIC"/>
    <s v="1/2&quot; NPT Male x 3/8&quot; JIC Male : Male Connector for 1/2&quot; NPT to 3/8&quot; JIC"/>
    <m/>
    <n v="6"/>
    <n v="4.0049999999999999"/>
    <n v="24.03"/>
  </r>
  <r>
    <x v="1715"/>
    <m/>
    <x v="209"/>
    <x v="5"/>
    <s v="Club Cannon"/>
    <d v="2023-12-11T00:00:00"/>
    <x v="54"/>
    <s v="2023-12"/>
    <x v="0"/>
    <m/>
    <m/>
    <x v="0"/>
    <x v="1"/>
    <x v="13"/>
    <m/>
    <s v="Shipping Charges : "/>
    <m/>
    <n v="1"/>
    <n v="29"/>
    <n v="29"/>
  </r>
  <r>
    <x v="1716"/>
    <s v="105660"/>
    <x v="1092"/>
    <x v="2"/>
    <s v="Club Cannon"/>
    <d v="2023-12-11T17:18:25"/>
    <x v="54"/>
    <s v="2023-12"/>
    <x v="0"/>
    <m/>
    <m/>
    <x v="0"/>
    <x v="0"/>
    <x v="24"/>
    <s v="CO2 Tank Covers - 20lb Cover"/>
    <s v="CC-CTC-20 : CO2 Tank Covers - 20lb Cover"/>
    <m/>
    <n v="1"/>
    <n v="49.99"/>
    <n v="49.99"/>
  </r>
  <r>
    <x v="1717"/>
    <m/>
    <x v="11"/>
    <x v="5"/>
    <s v="Club Cannon"/>
    <d v="2023-12-11T00:00:00"/>
    <x v="54"/>
    <s v="2023-12"/>
    <x v="0"/>
    <m/>
    <m/>
    <x v="0"/>
    <x v="0"/>
    <x v="12"/>
    <s v="ShoStarter DMX Controller with 3 &amp; 5 Pin Connectors in Box"/>
    <s v="CC-SS-35 : ShoStarter DMX Controller with 3 &amp; 5 Pin Connectors in Box"/>
    <m/>
    <n v="1"/>
    <n v="899.99249999999995"/>
    <n v="899.99249999999995"/>
  </r>
  <r>
    <x v="1717"/>
    <m/>
    <x v="11"/>
    <x v="5"/>
    <s v="Club Cannon"/>
    <d v="2023-12-11T00:00:00"/>
    <x v="54"/>
    <s v="2023-12"/>
    <x v="0"/>
    <m/>
    <m/>
    <x v="0"/>
    <x v="1"/>
    <x v="13"/>
    <m/>
    <s v="Shipping Charges : "/>
    <m/>
    <n v="1"/>
    <n v="15"/>
    <n v="15"/>
  </r>
  <r>
    <x v="1718"/>
    <m/>
    <x v="11"/>
    <x v="5"/>
    <s v="Club Cannon"/>
    <d v="2023-12-11T00:00:00"/>
    <x v="54"/>
    <s v="2023-12"/>
    <x v="0"/>
    <m/>
    <m/>
    <x v="0"/>
    <x v="0"/>
    <x v="49"/>
    <s v="Truss Clamp"/>
    <s v="CC-AC-CLAMP : Truss Clamp"/>
    <m/>
    <n v="2"/>
    <n v="22.4925"/>
    <n v="44.984999999999999"/>
  </r>
  <r>
    <x v="1718"/>
    <m/>
    <x v="11"/>
    <x v="5"/>
    <s v="Club Cannon"/>
    <d v="2023-12-11T00:00:00"/>
    <x v="54"/>
    <s v="2023-12"/>
    <x v="0"/>
    <m/>
    <m/>
    <x v="0"/>
    <x v="1"/>
    <x v="13"/>
    <m/>
    <s v="Shipping Charges : "/>
    <m/>
    <n v="1"/>
    <n v="14"/>
    <n v="14"/>
  </r>
  <r>
    <x v="1719"/>
    <s v="105671"/>
    <x v="1093"/>
    <x v="2"/>
    <s v="Club Cannon"/>
    <d v="2023-12-11T20:14:30"/>
    <x v="54"/>
    <s v="2023-12"/>
    <x v="0"/>
    <m/>
    <m/>
    <x v="0"/>
    <x v="0"/>
    <x v="24"/>
    <s v="CO2 Tank Covers - 20lb Cover"/>
    <s v="CC-CTC-20 : CO2 Tank Covers - 20lb Cover"/>
    <m/>
    <n v="1"/>
    <n v="49.99"/>
    <n v="49.99"/>
  </r>
  <r>
    <x v="1720"/>
    <s v="105726"/>
    <x v="1094"/>
    <x v="2"/>
    <s v="Club Cannon"/>
    <d v="2023-12-12T12:19:31"/>
    <x v="54"/>
    <s v="2023-12"/>
    <x v="0"/>
    <m/>
    <m/>
    <x v="0"/>
    <x v="0"/>
    <x v="14"/>
    <s v="Handheld CO2 Cannon MKII"/>
    <s v="CC-HCCMKII-08-NC : Handheld CO2 Cannon MKII"/>
    <m/>
    <n v="1"/>
    <n v="349.99"/>
    <n v="349.99"/>
  </r>
  <r>
    <x v="1721"/>
    <m/>
    <x v="149"/>
    <x v="5"/>
    <s v="Club Cannon"/>
    <d v="2023-12-12T00:00:00"/>
    <x v="54"/>
    <s v="2023-12"/>
    <x v="0"/>
    <m/>
    <m/>
    <x v="0"/>
    <x v="0"/>
    <x v="62"/>
    <s v="Maintenance, filter removal, cleaning and solenoid replacement for DMX Jets ($100 / hour labor)"/>
    <s v="Repair : Maintenance, filter removal, cleaning and solenoid replacement for DMX Jets ($100 / hour labor)"/>
    <m/>
    <n v="8.3000000000000007"/>
    <n v="75"/>
    <n v="622.5"/>
  </r>
  <r>
    <x v="1721"/>
    <m/>
    <x v="149"/>
    <x v="5"/>
    <s v="Club Cannon"/>
    <d v="2023-12-12T00:00:00"/>
    <x v="54"/>
    <s v="2023-12"/>
    <x v="0"/>
    <m/>
    <m/>
    <x v="0"/>
    <x v="0"/>
    <x v="42"/>
    <s v="Shoulder washers"/>
    <s v="Shoulder washers : Shoulder washers"/>
    <m/>
    <n v="14"/>
    <n v="0"/>
    <n v="0"/>
  </r>
  <r>
    <x v="1721"/>
    <m/>
    <x v="149"/>
    <x v="5"/>
    <s v="Club Cannon"/>
    <d v="2023-12-12T00:00:00"/>
    <x v="54"/>
    <s v="2023-12"/>
    <x v="0"/>
    <m/>
    <m/>
    <x v="0"/>
    <x v="0"/>
    <x v="41"/>
    <s v="1/4-20 x 1/2&quot; SEMS Screws / Internal Tooth Washer / PH S Black"/>
    <s v="1/4-20 x 1/2&quot; SEMS Screws / Internal Tooth Washer / PH S Black : 1/4-20 x 1/2&quot; SEMS Screws / Internal Tooth Washer / PH S Black"/>
    <m/>
    <n v="20"/>
    <n v="0"/>
    <n v="0"/>
  </r>
  <r>
    <x v="1721"/>
    <m/>
    <x v="149"/>
    <x v="5"/>
    <s v="Club Cannon"/>
    <d v="2023-12-12T00:00:00"/>
    <x v="54"/>
    <s v="2023-12"/>
    <x v="0"/>
    <m/>
    <m/>
    <x v="0"/>
    <x v="0"/>
    <x v="39"/>
    <s v="3/4 OD X 1/4 ID X 1/8 Thickness Neoprene Rubber Washers"/>
    <s v="3/4 OD X 1/4 ID X 1/8 Thickness Neoprene Rubber Washers : 3/4 OD X 1/4 ID X 1/8 Thickness Neoprene Rubber Washers"/>
    <m/>
    <n v="20"/>
    <n v="0"/>
    <n v="0"/>
  </r>
  <r>
    <x v="1721"/>
    <m/>
    <x v="149"/>
    <x v="5"/>
    <s v="Club Cannon"/>
    <d v="2023-12-12T00:00:00"/>
    <x v="54"/>
    <s v="2023-12"/>
    <x v="0"/>
    <m/>
    <m/>
    <x v="0"/>
    <x v="0"/>
    <x v="32"/>
    <s v="110v Solenoid Coil"/>
    <s v="110v Solenoid Coil : 110v Solenoid Coil"/>
    <m/>
    <n v="7"/>
    <n v="0"/>
    <n v="0"/>
  </r>
  <r>
    <x v="1721"/>
    <m/>
    <x v="149"/>
    <x v="5"/>
    <s v="Club Cannon"/>
    <d v="2023-12-12T00:00:00"/>
    <x v="54"/>
    <s v="2023-12"/>
    <x v="0"/>
    <m/>
    <m/>
    <x v="0"/>
    <x v="0"/>
    <x v="47"/>
    <s v="Club Cannon Barrel Band"/>
    <s v="Club Cannon Barrel Band : Club Cannon Barrel Band"/>
    <m/>
    <n v="2"/>
    <n v="0"/>
    <n v="0"/>
  </r>
  <r>
    <x v="1721"/>
    <m/>
    <x v="149"/>
    <x v="5"/>
    <s v="Club Cannon"/>
    <d v="2023-12-12T00:00:00"/>
    <x v="54"/>
    <s v="2023-12"/>
    <x v="0"/>
    <m/>
    <m/>
    <x v="0"/>
    <x v="1"/>
    <x v="13"/>
    <m/>
    <s v="Shipping Charges : "/>
    <m/>
    <n v="1"/>
    <n v="42"/>
    <n v="42"/>
  </r>
  <r>
    <x v="1722"/>
    <s v="105851"/>
    <x v="1095"/>
    <x v="2"/>
    <s v="Club Cannon"/>
    <d v="2023-12-12T20:31:13"/>
    <x v="54"/>
    <s v="2023-12"/>
    <x v="0"/>
    <m/>
    <m/>
    <x v="0"/>
    <x v="0"/>
    <x v="9"/>
    <s v="CO2 Cylinder Link"/>
    <s v="CC-AC-CCL : CO2 Cylinder Link"/>
    <m/>
    <n v="2"/>
    <n v="119.99"/>
    <n v="239.98"/>
  </r>
  <r>
    <x v="1722"/>
    <s v="105851"/>
    <x v="1095"/>
    <x v="2"/>
    <s v="Club Cannon"/>
    <d v="2023-12-12T20:31:13"/>
    <x v="54"/>
    <s v="2023-12"/>
    <x v="0"/>
    <m/>
    <m/>
    <x v="0"/>
    <x v="0"/>
    <x v="23"/>
    <s v="CO2 Washers (10 pack)"/>
    <s v="CC-WASH-10 : CO2 Washers (10 pack)"/>
    <m/>
    <n v="2"/>
    <n v="9.99"/>
    <n v="19.98"/>
  </r>
  <r>
    <x v="1723"/>
    <m/>
    <x v="1096"/>
    <x v="5"/>
    <s v="Club Cannon"/>
    <d v="2023-12-12T00:00:00"/>
    <x v="54"/>
    <s v="2023-12"/>
    <x v="0"/>
    <m/>
    <m/>
    <x v="0"/>
    <x v="0"/>
    <x v="62"/>
    <s v="Repair of Big Red Button - Replaced PCB"/>
    <s v="Repair : Repair of Big Red Button - Replaced PCB"/>
    <m/>
    <n v="1"/>
    <n v="50"/>
    <n v="50"/>
  </r>
  <r>
    <x v="1723"/>
    <m/>
    <x v="1096"/>
    <x v="5"/>
    <s v="Club Cannon"/>
    <d v="2023-12-12T00:00:00"/>
    <x v="54"/>
    <s v="2023-12"/>
    <x v="0"/>
    <m/>
    <m/>
    <x v="0"/>
    <x v="0"/>
    <x v="9"/>
    <s v="CO2 Cylinder Link"/>
    <s v="CC-AC-CCL : CO2 Cylinder Link"/>
    <m/>
    <n v="1"/>
    <n v="119.99"/>
    <n v="119.99"/>
  </r>
  <r>
    <x v="1723"/>
    <m/>
    <x v="1096"/>
    <x v="5"/>
    <s v="Club Cannon"/>
    <d v="2023-12-12T00:00:00"/>
    <x v="54"/>
    <s v="2023-12"/>
    <x v="0"/>
    <m/>
    <m/>
    <x v="0"/>
    <x v="1"/>
    <x v="13"/>
    <m/>
    <s v="Shipping Charges : "/>
    <m/>
    <n v="1"/>
    <n v="42"/>
    <n v="42"/>
  </r>
  <r>
    <x v="1724"/>
    <s v="105906"/>
    <x v="1097"/>
    <x v="2"/>
    <s v="Club Cannon"/>
    <d v="2023-12-13T00:10:41"/>
    <x v="54"/>
    <s v="2023-12"/>
    <x v="0"/>
    <m/>
    <m/>
    <x v="0"/>
    <x v="0"/>
    <x v="24"/>
    <s v="CO2 Tank Covers - 20lb Cover"/>
    <s v="CC-CTC-20 : CO2 Tank Covers - 20lb Cover"/>
    <m/>
    <n v="2"/>
    <n v="49.99"/>
    <n v="99.98"/>
  </r>
  <r>
    <x v="1725"/>
    <m/>
    <x v="692"/>
    <x v="5"/>
    <s v="Club Cannon"/>
    <d v="2023-12-13T00:00:00"/>
    <x v="54"/>
    <s v="2023-12"/>
    <x v="0"/>
    <m/>
    <m/>
    <x v="0"/>
    <x v="0"/>
    <x v="12"/>
    <s v="ShoStarter DMX Controller with 3 &amp; 5 Pin Connectors in Box"/>
    <s v="CC-SS-35 : ShoStarter DMX Controller with 3 &amp; 5 Pin Connectors in Box"/>
    <m/>
    <n v="1"/>
    <n v="1079.991"/>
    <n v="1079.991"/>
  </r>
  <r>
    <x v="1725"/>
    <m/>
    <x v="692"/>
    <x v="5"/>
    <s v="Club Cannon"/>
    <d v="2023-12-13T00:00:00"/>
    <x v="54"/>
    <s v="2023-12"/>
    <x v="0"/>
    <m/>
    <m/>
    <x v="0"/>
    <x v="0"/>
    <x v="4"/>
    <s v="Neutrik PowerCON True1 Cords - 6FT, Standard"/>
    <s v="CC-NPTC-06-STD : Neutrik PowerCON True1 Cords - 6FT, Standard"/>
    <m/>
    <n v="4"/>
    <n v="22.4925"/>
    <n v="89.97"/>
  </r>
  <r>
    <x v="1725"/>
    <m/>
    <x v="692"/>
    <x v="5"/>
    <s v="Club Cannon"/>
    <d v="2023-12-13T00:00:00"/>
    <x v="54"/>
    <s v="2023-12"/>
    <x v="0"/>
    <m/>
    <m/>
    <x v="0"/>
    <x v="0"/>
    <x v="1"/>
    <s v="Co2 Hose 15FT Standard Config"/>
    <s v="CC-CH-15-STD : Co2 Hose 15FT Standard Config"/>
    <m/>
    <n v="1"/>
    <n v="134.99100000000001"/>
    <n v="134.99100000000001"/>
  </r>
  <r>
    <x v="1725"/>
    <m/>
    <x v="692"/>
    <x v="5"/>
    <s v="Club Cannon"/>
    <d v="2023-12-13T00:00:00"/>
    <x v="54"/>
    <s v="2023-12"/>
    <x v="0"/>
    <m/>
    <m/>
    <x v="0"/>
    <x v="1"/>
    <x v="27"/>
    <m/>
    <s v="Shipping Fees : "/>
    <m/>
    <n v="1"/>
    <n v="68.73"/>
    <n v="68.73"/>
  </r>
  <r>
    <x v="1726"/>
    <s v="105962"/>
    <x v="1098"/>
    <x v="2"/>
    <s v="Club Cannon"/>
    <d v="2023-12-13T16:07:04"/>
    <x v="54"/>
    <s v="2023-12"/>
    <x v="0"/>
    <m/>
    <m/>
    <x v="0"/>
    <x v="0"/>
    <x v="26"/>
    <s v="CO2 Tank Splitter"/>
    <s v="CC-AC-CTS : CO2 Tank Splitter"/>
    <m/>
    <n v="1"/>
    <n v="49.99"/>
    <n v="49.99"/>
  </r>
  <r>
    <x v="1726"/>
    <s v="105962"/>
    <x v="1098"/>
    <x v="2"/>
    <s v="Club Cannon"/>
    <d v="2023-12-13T16:07:04"/>
    <x v="54"/>
    <s v="2023-12"/>
    <x v="0"/>
    <m/>
    <m/>
    <x v="0"/>
    <x v="0"/>
    <x v="23"/>
    <s v="CO2 Washers (10 pack)"/>
    <s v="CC-WASH-10 : CO2 Washers (10 pack)"/>
    <m/>
    <n v="1"/>
    <n v="9.99"/>
    <n v="9.99"/>
  </r>
  <r>
    <x v="1727"/>
    <s v="105972"/>
    <x v="1086"/>
    <x v="2"/>
    <s v="Club Cannon"/>
    <d v="2023-12-13T16:17:56"/>
    <x v="54"/>
    <s v="2023-12"/>
    <x v="0"/>
    <m/>
    <m/>
    <x v="0"/>
    <x v="0"/>
    <x v="56"/>
    <s v="Co2 Hose 08FT Daisy Chain"/>
    <s v="CC-CH-08-DSY : Co2 Hose 08FT Daisy Chain"/>
    <m/>
    <n v="3"/>
    <n v="109.99"/>
    <n v="329.97"/>
  </r>
  <r>
    <x v="1728"/>
    <s v="105987"/>
    <x v="1099"/>
    <x v="2"/>
    <s v="Club Cannon"/>
    <d v="2023-12-13T20:27:25"/>
    <x v="54"/>
    <s v="2023-12"/>
    <x v="0"/>
    <m/>
    <m/>
    <x v="0"/>
    <x v="0"/>
    <x v="6"/>
    <s v="The Button - with both 3 &amp; 5 pin DMX ports"/>
    <s v="CC-TB-35 : The Button - with both 3 &amp; 5 pin DMX ports"/>
    <m/>
    <n v="1"/>
    <n v="399.99"/>
    <n v="399.99"/>
  </r>
  <r>
    <x v="1729"/>
    <m/>
    <x v="1001"/>
    <x v="5"/>
    <s v="Club Cannon"/>
    <d v="2023-12-13T00:00:00"/>
    <x v="54"/>
    <s v="2023-12"/>
    <x v="0"/>
    <m/>
    <m/>
    <x v="0"/>
    <x v="0"/>
    <x v="11"/>
    <s v="Single CO2 Washer"/>
    <s v="CC-WASH-01 : Single CO2 Washer"/>
    <m/>
    <n v="200"/>
    <n v="0.5"/>
    <n v="100"/>
  </r>
  <r>
    <x v="1729"/>
    <m/>
    <x v="1001"/>
    <x v="5"/>
    <s v="Club Cannon"/>
    <d v="2023-12-13T00:00:00"/>
    <x v="54"/>
    <s v="2023-12"/>
    <x v="0"/>
    <m/>
    <m/>
    <x v="0"/>
    <x v="1"/>
    <x v="13"/>
    <m/>
    <s v="Shipping Charges : "/>
    <m/>
    <n v="1"/>
    <n v="11"/>
    <n v="11"/>
  </r>
  <r>
    <x v="1730"/>
    <s v="105995"/>
    <x v="1086"/>
    <x v="2"/>
    <s v="Club Cannon"/>
    <d v="2023-12-13T21:36:32"/>
    <x v="54"/>
    <s v="2023-12"/>
    <x v="0"/>
    <m/>
    <m/>
    <x v="0"/>
    <x v="0"/>
    <x v="3"/>
    <s v="Pro Jet"/>
    <s v="CC-PROJ-5-110 : Pro Jet"/>
    <m/>
    <n v="4"/>
    <n v="1299.99"/>
    <n v="5199.96"/>
  </r>
  <r>
    <x v="1730"/>
    <s v="105995"/>
    <x v="1086"/>
    <x v="2"/>
    <s v="Club Cannon"/>
    <d v="2023-12-13T21:36:32"/>
    <x v="54"/>
    <s v="2023-12"/>
    <x v="0"/>
    <m/>
    <m/>
    <x v="0"/>
    <x v="0"/>
    <x v="4"/>
    <s v="Neutrik PowerCON True1 Cords - 6FT, Standard"/>
    <s v="CC-NPTC-06-STD : Neutrik PowerCON True1 Cords - 6FT, Standard"/>
    <m/>
    <n v="4"/>
    <n v="0"/>
    <n v="0"/>
  </r>
  <r>
    <x v="1730"/>
    <s v="105995"/>
    <x v="1086"/>
    <x v="2"/>
    <s v="Club Cannon"/>
    <d v="2023-12-13T21:36:32"/>
    <x v="54"/>
    <s v="2023-12"/>
    <x v="0"/>
    <m/>
    <m/>
    <x v="0"/>
    <x v="0"/>
    <x v="5"/>
    <s v=" CO2 Output Terminator"/>
    <s v="CC-F-COT :  CO2 Output Terminator"/>
    <m/>
    <n v="4"/>
    <n v="0"/>
    <n v="0"/>
  </r>
  <r>
    <x v="1730"/>
    <s v="105995"/>
    <x v="1086"/>
    <x v="2"/>
    <s v="Club Cannon"/>
    <d v="2023-12-13T21:36:32"/>
    <x v="54"/>
    <s v="2023-12"/>
    <x v="0"/>
    <m/>
    <m/>
    <x v="0"/>
    <x v="0"/>
    <x v="2"/>
    <s v="CO2 Tank Tool + Washers "/>
    <s v="CC-AC-OP : CO2 Tank Tool + Washers "/>
    <m/>
    <n v="4"/>
    <n v="0"/>
    <n v="0"/>
  </r>
  <r>
    <x v="1730"/>
    <s v="105995"/>
    <x v="1086"/>
    <x v="2"/>
    <s v="Club Cannon"/>
    <d v="2023-12-13T21:36:32"/>
    <x v="54"/>
    <s v="2023-12"/>
    <x v="0"/>
    <m/>
    <m/>
    <x v="0"/>
    <x v="0"/>
    <x v="1"/>
    <s v="Co2 Hose 15FT Standard Config"/>
    <s v="CC-CH-15-STD : Co2 Hose 15FT Standard Config"/>
    <m/>
    <n v="4"/>
    <n v="0"/>
    <n v="0"/>
  </r>
  <r>
    <x v="1731"/>
    <s v="106013"/>
    <x v="1100"/>
    <x v="2"/>
    <s v="Club Cannon"/>
    <d v="2023-12-14T00:05:44"/>
    <x v="54"/>
    <s v="2023-12"/>
    <x v="0"/>
    <m/>
    <m/>
    <x v="0"/>
    <x v="0"/>
    <x v="6"/>
    <s v="The Button - with both 3 &amp; 5 pin DMX ports"/>
    <s v="CC-TB-35 : The Button - with both 3 &amp; 5 pin DMX ports"/>
    <m/>
    <n v="1"/>
    <n v="399.99"/>
    <n v="399.99"/>
  </r>
  <r>
    <x v="1731"/>
    <s v="106013"/>
    <x v="1100"/>
    <x v="2"/>
    <s v="Club Cannon"/>
    <d v="2023-12-14T00:05:44"/>
    <x v="54"/>
    <s v="2023-12"/>
    <x v="0"/>
    <m/>
    <m/>
    <x v="0"/>
    <x v="0"/>
    <x v="12"/>
    <s v="ShoStarter DMX Controller with 3 &amp; 5 Pin Connectors in Box"/>
    <s v="CC-SS-35 : ShoStarter DMX Controller with 3 &amp; 5 Pin Connectors in Box"/>
    <m/>
    <n v="1"/>
    <n v="1199.99"/>
    <n v="1199.99"/>
  </r>
  <r>
    <x v="1732"/>
    <s v="106028"/>
    <x v="1086"/>
    <x v="2"/>
    <s v="Club Cannon"/>
    <d v="2023-12-14T02:57:07"/>
    <x v="54"/>
    <s v="2023-12"/>
    <x v="0"/>
    <m/>
    <m/>
    <x v="0"/>
    <x v="0"/>
    <x v="15"/>
    <s v="Hose Extension Adapter"/>
    <s v="CC-F-HEA : Hose Extension Adapter"/>
    <m/>
    <n v="2"/>
    <n v="19.989999999999998"/>
    <n v="39.979999999999997"/>
  </r>
  <r>
    <x v="1732"/>
    <s v="106028"/>
    <x v="1086"/>
    <x v="2"/>
    <s v="Club Cannon"/>
    <d v="2023-12-14T02:57:07"/>
    <x v="54"/>
    <s v="2023-12"/>
    <x v="0"/>
    <m/>
    <m/>
    <x v="0"/>
    <x v="0"/>
    <x v="5"/>
    <s v=" CO2 Output Terminator"/>
    <s v="CC-F-COT :  CO2 Output Terminator"/>
    <m/>
    <n v="4"/>
    <n v="19.989999999999998"/>
    <n v="79.959999999999994"/>
  </r>
  <r>
    <x v="1732"/>
    <s v="106028"/>
    <x v="1086"/>
    <x v="2"/>
    <s v="Club Cannon"/>
    <d v="2023-12-14T02:57:07"/>
    <x v="54"/>
    <s v="2023-12"/>
    <x v="0"/>
    <m/>
    <m/>
    <x v="0"/>
    <x v="0"/>
    <x v="30"/>
    <s v="Daisy Chain Adapter"/>
    <s v="CC-F-DCHA : Daisy Chain Adapter"/>
    <m/>
    <n v="2"/>
    <n v="29.99"/>
    <n v="59.98"/>
  </r>
  <r>
    <x v="1733"/>
    <s v="106044"/>
    <x v="1101"/>
    <x v="2"/>
    <s v="Club Cannon"/>
    <d v="2023-12-14T04:50:18"/>
    <x v="54"/>
    <s v="2023-12"/>
    <x v="0"/>
    <m/>
    <m/>
    <x v="0"/>
    <x v="0"/>
    <x v="24"/>
    <s v="CO2 Tank Covers - 20lb Cover"/>
    <s v="CC-CTC-20 : CO2 Tank Covers - 20lb Cover"/>
    <m/>
    <n v="1"/>
    <n v="49.99"/>
    <n v="49.99"/>
  </r>
  <r>
    <x v="1734"/>
    <m/>
    <x v="277"/>
    <x v="5"/>
    <s v="Club Cannon"/>
    <d v="2023-12-14T00:00:00"/>
    <x v="54"/>
    <s v="2023-12"/>
    <x v="0"/>
    <m/>
    <m/>
    <x v="0"/>
    <x v="0"/>
    <x v="75"/>
    <s v="Micro Jet MKII Main PCB"/>
    <s v="Micro Jet MKII Main PCB : Micro Jet MKII Main PCB"/>
    <m/>
    <n v="1"/>
    <n v="0"/>
    <n v="0"/>
  </r>
  <r>
    <x v="1734"/>
    <m/>
    <x v="277"/>
    <x v="5"/>
    <s v="Club Cannon"/>
    <d v="2023-12-14T00:00:00"/>
    <x v="54"/>
    <s v="2023-12"/>
    <x v="0"/>
    <m/>
    <m/>
    <x v="0"/>
    <x v="0"/>
    <x v="23"/>
    <s v="CO2 Washers (10 pack)"/>
    <s v="CC-WASH-10 : CO2 Washers (10 pack)"/>
    <m/>
    <n v="5"/>
    <n v="0"/>
    <n v="0"/>
  </r>
  <r>
    <x v="1735"/>
    <s v="106119"/>
    <x v="1102"/>
    <x v="2"/>
    <s v="Club Cannon"/>
    <d v="2023-12-14T21:00:44"/>
    <x v="54"/>
    <s v="2023-12"/>
    <x v="0"/>
    <m/>
    <m/>
    <x v="0"/>
    <x v="0"/>
    <x v="9"/>
    <s v="CO2 Cylinder Link"/>
    <s v="CC-AC-CCL : CO2 Cylinder Link"/>
    <m/>
    <n v="2"/>
    <n v="119.99"/>
    <n v="239.98"/>
  </r>
  <r>
    <x v="1735"/>
    <s v="106119"/>
    <x v="1102"/>
    <x v="2"/>
    <s v="Club Cannon"/>
    <d v="2023-12-14T21:00:44"/>
    <x v="54"/>
    <s v="2023-12"/>
    <x v="0"/>
    <m/>
    <m/>
    <x v="0"/>
    <x v="0"/>
    <x v="23"/>
    <s v="CO2 Washers (10 pack)"/>
    <s v="CC-WASH-10 : CO2 Washers (10 pack)"/>
    <m/>
    <n v="2"/>
    <n v="9.99"/>
    <n v="19.98"/>
  </r>
  <r>
    <x v="1736"/>
    <s v="106192"/>
    <x v="1103"/>
    <x v="2"/>
    <s v="Club Cannon"/>
    <d v="2023-12-15T17:06:21"/>
    <x v="54"/>
    <s v="2023-12"/>
    <x v="0"/>
    <m/>
    <m/>
    <x v="0"/>
    <x v="0"/>
    <x v="64"/>
    <s v="Co2 Hose 08FT Standard Config"/>
    <s v="CC-CH-08-STD : Co2 Hose 08FT Standard Config"/>
    <m/>
    <n v="2"/>
    <n v="109.99"/>
    <n v="219.98"/>
  </r>
  <r>
    <x v="1736"/>
    <s v="106192"/>
    <x v="1103"/>
    <x v="2"/>
    <s v="Club Cannon"/>
    <d v="2023-12-15T17:06:21"/>
    <x v="54"/>
    <s v="2023-12"/>
    <x v="0"/>
    <m/>
    <m/>
    <x v="0"/>
    <x v="0"/>
    <x v="2"/>
    <s v="CO2 Tank Tool + Washers "/>
    <s v="CC-AC-OP : CO2 Tank Tool + Washers "/>
    <m/>
    <n v="2"/>
    <n v="15"/>
    <n v="30"/>
  </r>
  <r>
    <x v="1737"/>
    <m/>
    <x v="141"/>
    <x v="5"/>
    <s v="Club Cannon"/>
    <d v="2023-12-15T00:00:00"/>
    <x v="54"/>
    <s v="2023-12"/>
    <x v="0"/>
    <m/>
    <m/>
    <x v="0"/>
    <x v="0"/>
    <x v="46"/>
    <s v="DMX Input PCB"/>
    <s v="Micro Jet MKII 5-Pin XLR PCB : DMX Input PCB"/>
    <m/>
    <n v="6"/>
    <n v="40"/>
    <n v="240"/>
  </r>
  <r>
    <x v="1737"/>
    <m/>
    <x v="141"/>
    <x v="5"/>
    <s v="Club Cannon"/>
    <d v="2023-12-15T00:00:00"/>
    <x v="54"/>
    <s v="2023-12"/>
    <x v="0"/>
    <m/>
    <m/>
    <x v="0"/>
    <x v="0"/>
    <x v="35"/>
    <s v="DMX Jet MKII Main PCB"/>
    <s v="DMX Jet MKII Main PCB : DMX Jet MKII Main PCB"/>
    <m/>
    <n v="2"/>
    <n v="140"/>
    <n v="280"/>
  </r>
  <r>
    <x v="1737"/>
    <m/>
    <x v="141"/>
    <x v="5"/>
    <s v="Club Cannon"/>
    <d v="2023-12-15T00:00:00"/>
    <x v="54"/>
    <s v="2023-12"/>
    <x v="0"/>
    <m/>
    <m/>
    <x v="0"/>
    <x v="0"/>
    <x v="44"/>
    <s v="Micro CO2 Jet MKII"/>
    <s v="CC-MJMKII-5-110 : Micro CO2 Jet MKII"/>
    <m/>
    <n v="2"/>
    <n v="652.49249999999995"/>
    <n v="1304.9849999999999"/>
  </r>
  <r>
    <x v="1737"/>
    <m/>
    <x v="141"/>
    <x v="5"/>
    <s v="Club Cannon"/>
    <d v="2023-12-15T00:00:00"/>
    <x v="54"/>
    <s v="2023-12"/>
    <x v="0"/>
    <m/>
    <m/>
    <x v="0"/>
    <x v="0"/>
    <x v="7"/>
    <s v="Co2 Hose 25FT Standard Config - Upgrade from 15FT"/>
    <s v="CC-CH-25-STD : Co2 Hose 25FT Standard Config - Upgrade from 15FT"/>
    <m/>
    <n v="2"/>
    <n v="37.5"/>
    <n v="75"/>
  </r>
  <r>
    <x v="1737"/>
    <m/>
    <x v="141"/>
    <x v="5"/>
    <s v="Club Cannon"/>
    <d v="2023-12-15T00:00:00"/>
    <x v="54"/>
    <s v="2023-12"/>
    <x v="0"/>
    <m/>
    <m/>
    <x v="0"/>
    <x v="0"/>
    <x v="23"/>
    <s v="CO2 Washers (10 pack)"/>
    <s v="CC-WASH-10 : CO2 Washers (10 pack)"/>
    <m/>
    <n v="2"/>
    <n v="0"/>
    <n v="0"/>
  </r>
  <r>
    <x v="1737"/>
    <m/>
    <x v="141"/>
    <x v="5"/>
    <s v="Club Cannon"/>
    <d v="2023-12-15T00:00:00"/>
    <x v="54"/>
    <s v="2023-12"/>
    <x v="0"/>
    <m/>
    <m/>
    <x v="0"/>
    <x v="0"/>
    <x v="10"/>
    <s v="Co2 Tank Attachment Tool"/>
    <s v="CC-AC-CTAT : Co2 Tank Attachment Tool"/>
    <m/>
    <n v="2"/>
    <n v="0"/>
    <n v="0"/>
  </r>
  <r>
    <x v="1737"/>
    <m/>
    <x v="141"/>
    <x v="5"/>
    <s v="Club Cannon"/>
    <d v="2023-12-15T00:00:00"/>
    <x v="54"/>
    <s v="2023-12"/>
    <x v="0"/>
    <m/>
    <m/>
    <x v="0"/>
    <x v="0"/>
    <x v="60"/>
    <s v="Co2 Hose 35FT Standard Config"/>
    <s v="CC-CH-35-STD : Co2 Hose 35FT Standard Config"/>
    <m/>
    <n v="2"/>
    <n v="187.49250000000001"/>
    <n v="374.98500000000001"/>
  </r>
  <r>
    <x v="1737"/>
    <m/>
    <x v="141"/>
    <x v="5"/>
    <s v="Club Cannon"/>
    <d v="2023-12-15T00:00:00"/>
    <x v="54"/>
    <s v="2023-12"/>
    <x v="0"/>
    <m/>
    <m/>
    <x v="0"/>
    <x v="0"/>
    <x v="68"/>
    <s v="Co2 Hose 15FT Extension Config"/>
    <s v="CC-CH-15-EXT : Co2 Hose 15FT Extension Config"/>
    <m/>
    <n v="2"/>
    <n v="112.49250000000001"/>
    <n v="224.98500000000001"/>
  </r>
  <r>
    <x v="1737"/>
    <m/>
    <x v="141"/>
    <x v="5"/>
    <s v="Club Cannon"/>
    <d v="2023-12-15T00:00:00"/>
    <x v="54"/>
    <s v="2023-12"/>
    <x v="0"/>
    <m/>
    <m/>
    <x v="0"/>
    <x v="0"/>
    <x v="29"/>
    <s v="4 Port Co2 Manifold - 4x JIC 3/8&quot; Inlets, 1x JIC 3/8&quot; Outlet with Truss Bracket"/>
    <s v="CC-AC-4PM : 4 Port Co2 Manifold - 4x JIC 3/8&quot; Inlets, 1x JIC 3/8&quot; Outlet with Truss Bracket"/>
    <m/>
    <n v="8"/>
    <n v="134.99250000000001"/>
    <n v="1079.94"/>
  </r>
  <r>
    <x v="1737"/>
    <m/>
    <x v="141"/>
    <x v="5"/>
    <s v="Club Cannon"/>
    <d v="2023-12-15T00:00:00"/>
    <x v="54"/>
    <s v="2023-12"/>
    <x v="0"/>
    <m/>
    <m/>
    <x v="0"/>
    <x v="0"/>
    <x v="99"/>
    <s v="5FT CO2 Hose (CGA-320 x Female JIC 3/8&quot;) For use with Manifold"/>
    <s v="CC-CH-05-MFD : 5FT CO2 Hose (CGA-320 x Female JIC 3/8&quot;) For use with Manifold"/>
    <m/>
    <n v="32"/>
    <n v="56.2425"/>
    <n v="1799.76"/>
  </r>
  <r>
    <x v="1737"/>
    <m/>
    <x v="141"/>
    <x v="5"/>
    <s v="Club Cannon"/>
    <d v="2023-12-15T00:00:00"/>
    <x v="54"/>
    <s v="2023-12"/>
    <x v="0"/>
    <m/>
    <m/>
    <x v="0"/>
    <x v="0"/>
    <x v="53"/>
    <s v="Adapter for use with Manifold - to attach standard CGA-320 hose configuration"/>
    <s v="CC-F-MFDCGAJIC : Adapter for use with Manifold - to attach standard CGA-320 hose configuration"/>
    <m/>
    <n v="8"/>
    <n v="14.9925"/>
    <n v="119.94"/>
  </r>
  <r>
    <x v="1737"/>
    <m/>
    <x v="141"/>
    <x v="5"/>
    <s v="Club Cannon"/>
    <d v="2023-12-15T00:00:00"/>
    <x v="54"/>
    <s v="2023-12"/>
    <x v="0"/>
    <m/>
    <m/>
    <x v="0"/>
    <x v="0"/>
    <x v="5"/>
    <s v=" CO2 Output Terminator"/>
    <s v="CC-F-COT :  CO2 Output Terminator"/>
    <m/>
    <n v="2"/>
    <n v="14.9925"/>
    <n v="29.984999999999999"/>
  </r>
  <r>
    <x v="1737"/>
    <m/>
    <x v="141"/>
    <x v="5"/>
    <s v="Club Cannon"/>
    <d v="2023-12-15T00:00:00"/>
    <x v="54"/>
    <s v="2023-12"/>
    <x v="0"/>
    <m/>
    <m/>
    <x v="0"/>
    <x v="0"/>
    <x v="54"/>
    <s v="Replacement O-Ring"/>
    <s v="CC-AC-ROR : Replacement O-Ring"/>
    <m/>
    <n v="4"/>
    <n v="0"/>
    <n v="0"/>
  </r>
  <r>
    <x v="1737"/>
    <m/>
    <x v="141"/>
    <x v="5"/>
    <s v="Club Cannon"/>
    <d v="2023-12-15T00:00:00"/>
    <x v="54"/>
    <s v="2023-12"/>
    <x v="0"/>
    <m/>
    <m/>
    <x v="0"/>
    <x v="0"/>
    <x v="249"/>
    <s v="Replacement O-Ring - 2023 Quick Connects. EPDM"/>
    <s v="CC-AC-ROR2 : Replacement O-Ring - 2023 Quick Connects. EPDM"/>
    <m/>
    <n v="4"/>
    <n v="0"/>
    <n v="0"/>
  </r>
  <r>
    <x v="1737"/>
    <m/>
    <x v="141"/>
    <x v="5"/>
    <s v="Club Cannon"/>
    <d v="2023-12-15T00:00:00"/>
    <x v="54"/>
    <s v="2023-12"/>
    <x v="0"/>
    <m/>
    <m/>
    <x v="0"/>
    <x v="0"/>
    <x v="69"/>
    <s v="CGA-320 to JIC adapter with nut."/>
    <s v=" CC-AC-CGAJIC-SET : CGA-320 to JIC adapter with nut."/>
    <m/>
    <n v="4"/>
    <n v="17.2425"/>
    <n v="68.97"/>
  </r>
  <r>
    <x v="1737"/>
    <m/>
    <x v="141"/>
    <x v="5"/>
    <s v="Club Cannon"/>
    <d v="2023-12-15T00:00:00"/>
    <x v="54"/>
    <s v="2023-12"/>
    <x v="0"/>
    <m/>
    <m/>
    <x v="0"/>
    <x v="0"/>
    <x v="79"/>
    <s v="Female Quick Connect (3/8″ NPT Female)"/>
    <s v="CC-F-FQCNPTF : Female Quick Connect (3/8″ NPT Female)"/>
    <m/>
    <n v="3"/>
    <n v="18.7425"/>
    <n v="56.227499999999999"/>
  </r>
  <r>
    <x v="1737"/>
    <m/>
    <x v="141"/>
    <x v="5"/>
    <s v="Club Cannon"/>
    <d v="2023-12-15T00:00:00"/>
    <x v="54"/>
    <s v="2023-12"/>
    <x v="0"/>
    <m/>
    <m/>
    <x v="0"/>
    <x v="1"/>
    <x v="13"/>
    <m/>
    <s v="Shipping Charges : "/>
    <m/>
    <n v="1"/>
    <n v="78"/>
    <n v="78"/>
  </r>
  <r>
    <x v="1738"/>
    <s v="106209"/>
    <x v="1104"/>
    <x v="2"/>
    <s v="Club Cannon"/>
    <d v="2023-12-15T19:45:43"/>
    <x v="54"/>
    <s v="2023-12"/>
    <x v="0"/>
    <m/>
    <m/>
    <x v="0"/>
    <x v="0"/>
    <x v="50"/>
    <s v="Handheld CO2 Cannon MKII"/>
    <s v="CC-HCCMKII-15-NC : Handheld CO2 Cannon MKII"/>
    <m/>
    <n v="1"/>
    <n v="392.46"/>
    <n v="392.46"/>
  </r>
  <r>
    <x v="1738"/>
    <s v="106209"/>
    <x v="1104"/>
    <x v="2"/>
    <s v="Club Cannon"/>
    <d v="2023-12-15T19:45:43"/>
    <x v="54"/>
    <s v="2023-12"/>
    <x v="0"/>
    <m/>
    <m/>
    <x v="0"/>
    <x v="0"/>
    <x v="23"/>
    <s v="CO2 Washers (10 pack)"/>
    <s v="CC-WASH-10 : CO2 Washers (10 pack)"/>
    <m/>
    <n v="1"/>
    <n v="9.99"/>
    <n v="9.99"/>
  </r>
  <r>
    <x v="1738"/>
    <s v="106209"/>
    <x v="1104"/>
    <x v="2"/>
    <s v="Club Cannon"/>
    <d v="2023-12-15T19:45:43"/>
    <x v="54"/>
    <s v="2023-12"/>
    <x v="0"/>
    <m/>
    <m/>
    <x v="0"/>
    <x v="0"/>
    <x v="249"/>
    <s v="Replacement O-Ring - 2023 Quick Connects. EPDM"/>
    <s v="CC-AC-ROR2 : Replacement O-Ring - 2023 Quick Connects. EPDM"/>
    <m/>
    <n v="5"/>
    <n v="0"/>
    <n v="0"/>
  </r>
  <r>
    <x v="1739"/>
    <s v="23-3303/20-007"/>
    <x v="235"/>
    <x v="5"/>
    <s v="Club Cannon"/>
    <d v="2023-12-15T00:00:00"/>
    <x v="54"/>
    <s v="2023-12"/>
    <x v="0"/>
    <m/>
    <m/>
    <x v="0"/>
    <x v="0"/>
    <x v="109"/>
    <s v="5FT CO2 Hose - JIC  x JIC"/>
    <s v="5FT CO2 Hose - JIC  x JIC : 5FT CO2 Hose - JIC  x JIC"/>
    <m/>
    <n v="10"/>
    <n v="94.99"/>
    <n v="949.9"/>
  </r>
  <r>
    <x v="1739"/>
    <s v="23-3303/20-007"/>
    <x v="235"/>
    <x v="5"/>
    <s v="Club Cannon"/>
    <d v="2023-12-15T00:00:00"/>
    <x v="54"/>
    <s v="2023-12"/>
    <x v="0"/>
    <m/>
    <m/>
    <x v="0"/>
    <x v="0"/>
    <x v="69"/>
    <s v="CGA-320 to JIC adapter with nut."/>
    <s v=" CC-AC-CGAJIC-SET : CGA-320 to JIC adapter with nut."/>
    <m/>
    <n v="10"/>
    <n v="0"/>
    <n v="0"/>
  </r>
  <r>
    <x v="1739"/>
    <s v="23-3303/20-007"/>
    <x v="235"/>
    <x v="5"/>
    <s v="Club Cannon"/>
    <d v="2023-12-15T00:00:00"/>
    <x v="54"/>
    <s v="2023-12"/>
    <x v="0"/>
    <m/>
    <m/>
    <x v="0"/>
    <x v="0"/>
    <x v="305"/>
    <s v="50FT CO2 HOSE - 3/8&quot; MALE BSPP x FEMALE JIC #6"/>
    <s v="50FT CO2 HOSE - 3/8&quot; (BSPP x JIC #6) : 50FT CO2 HOSE - 3/8&quot; MALE BSPP x FEMALE JIC #6"/>
    <m/>
    <n v="5"/>
    <n v="299.99"/>
    <n v="1499.95"/>
  </r>
  <r>
    <x v="1739"/>
    <s v="23-3303/20-007"/>
    <x v="235"/>
    <x v="5"/>
    <s v="Club Cannon"/>
    <d v="2023-12-15T00:00:00"/>
    <x v="54"/>
    <s v="2023-12"/>
    <x v="0"/>
    <m/>
    <m/>
    <x v="0"/>
    <x v="0"/>
    <x v="189"/>
    <s v="Straight Adapter - 3/8 in Female JIC 37° Flare Swivel x 3/8 in Male British Standard Pipe Parallel"/>
    <s v="MBSPP-FJX-6-6 : Straight Adapter - 3/8 in Female JIC 37° Flare Swivel x 3/8 in Male British Standard Pipe Parallel"/>
    <m/>
    <n v="5"/>
    <n v="0"/>
    <n v="0"/>
  </r>
  <r>
    <x v="1739"/>
    <s v="23-3303/20-007"/>
    <x v="235"/>
    <x v="5"/>
    <s v="Club Cannon"/>
    <d v="2023-12-15T00:00:00"/>
    <x v="54"/>
    <s v="2023-12"/>
    <x v="0"/>
    <m/>
    <m/>
    <x v="0"/>
    <x v="0"/>
    <x v="198"/>
    <s v="3/8” BSPP Bonding Washer Seal"/>
    <s v="3/8” BSPP Bonding Washer Seal : 3/8” BSPP Bonding Washer Seal"/>
    <m/>
    <n v="5"/>
    <n v="0"/>
    <n v="0"/>
  </r>
  <r>
    <x v="1740"/>
    <s v="106296"/>
    <x v="1105"/>
    <x v="2"/>
    <s v="Club Cannon"/>
    <d v="2023-12-17T05:30:44"/>
    <x v="55"/>
    <s v="2023-12"/>
    <x v="0"/>
    <m/>
    <m/>
    <x v="0"/>
    <x v="0"/>
    <x v="14"/>
    <s v="Handheld CO2 Cannon MKII"/>
    <s v="CC-HCCMKII-08-NC : Handheld CO2 Cannon MKII"/>
    <m/>
    <n v="1"/>
    <n v="349.99"/>
    <n v="349.99"/>
  </r>
  <r>
    <x v="1741"/>
    <s v="106326"/>
    <x v="1106"/>
    <x v="2"/>
    <s v="Club Cannon"/>
    <d v="2023-12-17T15:09:15"/>
    <x v="55"/>
    <s v="2023-12"/>
    <x v="0"/>
    <m/>
    <m/>
    <x v="0"/>
    <x v="0"/>
    <x v="6"/>
    <s v="The Button - with both 3 &amp; 5 pin DMX ports"/>
    <s v="CC-TB-35 : The Button - with both 3 &amp; 5 pin DMX ports"/>
    <m/>
    <n v="1"/>
    <n v="399.99"/>
    <n v="399.99"/>
  </r>
  <r>
    <x v="1742"/>
    <s v="106331"/>
    <x v="942"/>
    <x v="2"/>
    <s v="Club Cannon"/>
    <d v="2023-12-17T15:41:35"/>
    <x v="55"/>
    <s v="2023-12"/>
    <x v="0"/>
    <m/>
    <m/>
    <x v="0"/>
    <x v="0"/>
    <x v="9"/>
    <s v="CO2 Cylinder Link"/>
    <s v="CC-AC-CCL : CO2 Cylinder Link"/>
    <m/>
    <n v="4"/>
    <n v="119.99"/>
    <n v="479.96"/>
  </r>
  <r>
    <x v="1742"/>
    <s v="106331"/>
    <x v="942"/>
    <x v="2"/>
    <s v="Club Cannon"/>
    <d v="2023-12-17T15:41:35"/>
    <x v="55"/>
    <s v="2023-12"/>
    <x v="0"/>
    <m/>
    <m/>
    <x v="0"/>
    <x v="0"/>
    <x v="23"/>
    <s v="CO2 Washers (10 pack)"/>
    <s v="CC-WASH-10 : CO2 Washers (10 pack)"/>
    <m/>
    <n v="4"/>
    <n v="9.99"/>
    <n v="39.96"/>
  </r>
  <r>
    <x v="1743"/>
    <s v="106359"/>
    <x v="1107"/>
    <x v="2"/>
    <s v="Club Cannon"/>
    <d v="2023-12-18T04:23:26"/>
    <x v="55"/>
    <s v="2023-12"/>
    <x v="0"/>
    <m/>
    <m/>
    <x v="0"/>
    <x v="0"/>
    <x v="14"/>
    <s v="Handheld CO2 Cannon MKII"/>
    <s v="CC-HCCMKII-08-NC : Handheld CO2 Cannon MKII"/>
    <m/>
    <n v="1"/>
    <n v="349.99"/>
    <n v="349.99"/>
  </r>
  <r>
    <x v="1744"/>
    <s v="106471"/>
    <x v="1108"/>
    <x v="2"/>
    <s v="Club Cannon"/>
    <d v="2023-12-18T17:16:56"/>
    <x v="55"/>
    <s v="2023-12"/>
    <x v="0"/>
    <m/>
    <m/>
    <x v="0"/>
    <x v="0"/>
    <x v="26"/>
    <s v="CO2 Tank Splitter"/>
    <s v="CC-AC-CTS : CO2 Tank Splitter"/>
    <m/>
    <n v="1"/>
    <n v="49.99"/>
    <n v="49.99"/>
  </r>
  <r>
    <x v="1744"/>
    <s v="106471"/>
    <x v="1108"/>
    <x v="2"/>
    <s v="Club Cannon"/>
    <d v="2023-12-18T17:16:56"/>
    <x v="55"/>
    <s v="2023-12"/>
    <x v="0"/>
    <m/>
    <m/>
    <x v="0"/>
    <x v="0"/>
    <x v="23"/>
    <s v="CO2 Washers (10 pack)"/>
    <s v="CC-WASH-10 : CO2 Washers (10 pack)"/>
    <m/>
    <n v="1"/>
    <n v="9.99"/>
    <n v="9.99"/>
  </r>
  <r>
    <x v="1745"/>
    <s v="106479"/>
    <x v="1109"/>
    <x v="2"/>
    <s v="Club Cannon"/>
    <d v="2023-12-18T17:40:11"/>
    <x v="55"/>
    <s v="2023-12"/>
    <x v="0"/>
    <m/>
    <m/>
    <x v="0"/>
    <x v="0"/>
    <x v="14"/>
    <s v="Handheld CO2 Cannon MKII"/>
    <s v="CC-HCCMKII-08-NC : Handheld CO2 Cannon MKII"/>
    <m/>
    <n v="2"/>
    <n v="349.99"/>
    <n v="699.98"/>
  </r>
  <r>
    <x v="1746"/>
    <s v="106494"/>
    <x v="1110"/>
    <x v="2"/>
    <s v="Club Cannon"/>
    <d v="2023-12-18T18:54:06"/>
    <x v="55"/>
    <s v="2023-12"/>
    <x v="0"/>
    <m/>
    <m/>
    <x v="0"/>
    <x v="0"/>
    <x v="0"/>
    <s v="Handheld MKII in travel case with 15ft hose"/>
    <s v="CC-HCCMKII-15-TC : Handheld MKII in travel case with 15ft hose"/>
    <m/>
    <n v="1"/>
    <n v="599.99"/>
    <n v="599.99"/>
  </r>
  <r>
    <x v="1747"/>
    <m/>
    <x v="7"/>
    <x v="5"/>
    <s v="Club Cannon"/>
    <d v="2023-12-18T00:00:00"/>
    <x v="55"/>
    <s v="2023-12"/>
    <x v="0"/>
    <m/>
    <m/>
    <x v="0"/>
    <x v="0"/>
    <x v="62"/>
    <s v="Repair and maintenance for 2x DMX Jet "/>
    <s v="Repair : Repair and maintenance for 2x DMX Jet "/>
    <m/>
    <n v="1"/>
    <n v="50"/>
    <n v="50"/>
  </r>
  <r>
    <x v="1747"/>
    <m/>
    <x v="7"/>
    <x v="5"/>
    <s v="Club Cannon"/>
    <d v="2023-12-18T00:00:00"/>
    <x v="55"/>
    <s v="2023-12"/>
    <x v="0"/>
    <m/>
    <m/>
    <x v="0"/>
    <x v="0"/>
    <x v="38"/>
    <s v="Countersunk head, black stainless steel"/>
    <s v="6-32 x 3/8&quot; - CS, BSS : Countersunk head, black stainless steel"/>
    <m/>
    <n v="15"/>
    <n v="0"/>
    <n v="0"/>
  </r>
  <r>
    <x v="1747"/>
    <m/>
    <x v="7"/>
    <x v="5"/>
    <s v="Club Cannon"/>
    <d v="2023-12-18T00:00:00"/>
    <x v="55"/>
    <s v="2023-12"/>
    <x v="0"/>
    <m/>
    <m/>
    <x v="0"/>
    <x v="0"/>
    <x v="157"/>
    <s v="N70 Series Neoprene Rubber Washers 2 1/4&quot; OD X 9/16&quot; ID X 1/8&quot; Thickness - 70 Duro Shore A"/>
    <s v="Insulating Barrel Washer : N70 Series Neoprene Rubber Washers 2 1/4&quot; OD X 9/16&quot; ID X 1/8&quot; Thickness - 70 Duro Shore A"/>
    <m/>
    <n v="4"/>
    <n v="0"/>
    <n v="0"/>
  </r>
  <r>
    <x v="1747"/>
    <m/>
    <x v="7"/>
    <x v="5"/>
    <s v="Club Cannon"/>
    <d v="2023-12-18T00:00:00"/>
    <x v="55"/>
    <s v="2023-12"/>
    <x v="0"/>
    <m/>
    <m/>
    <x v="0"/>
    <x v="0"/>
    <x v="158"/>
    <s v="Teflon &amp; Brass seal for 1/4&quot; CO2 Valve"/>
    <s v="CO2 Valve Replacement Seal : Teflon &amp; Brass seal for 1/4&quot; CO2 Valve"/>
    <m/>
    <n v="2"/>
    <n v="0"/>
    <n v="0"/>
  </r>
  <r>
    <x v="1747"/>
    <m/>
    <x v="7"/>
    <x v="5"/>
    <s v="Club Cannon"/>
    <d v="2023-12-18T00:00:00"/>
    <x v="55"/>
    <s v="2023-12"/>
    <x v="0"/>
    <m/>
    <m/>
    <x v="0"/>
    <x v="0"/>
    <x v="40"/>
    <s v="Pro Jet feet screws (thread forming)"/>
    <s v="#12 x 1/2&quot; High Low Thread Forming Screws / Phillips / Pan Head / Steel / Black Zinc : Pro Jet feet screws (thread forming)"/>
    <m/>
    <n v="4"/>
    <n v="0"/>
    <n v="0"/>
  </r>
  <r>
    <x v="1747"/>
    <m/>
    <x v="7"/>
    <x v="5"/>
    <s v="Club Cannon"/>
    <d v="2023-12-18T00:00:00"/>
    <x v="55"/>
    <s v="2023-12"/>
    <x v="0"/>
    <m/>
    <m/>
    <x v="0"/>
    <x v="0"/>
    <x v="84"/>
    <s v="Compressible-Stem Push-In Bumpers - pro jet foot"/>
    <s v="Compressible-Stem Push-In Bumpers : Compressible-Stem Push-In Bumpers - pro jet foot"/>
    <m/>
    <n v="4"/>
    <n v="0"/>
    <n v="0"/>
  </r>
  <r>
    <x v="1747"/>
    <m/>
    <x v="7"/>
    <x v="5"/>
    <s v="Club Cannon"/>
    <d v="2023-12-18T00:00:00"/>
    <x v="55"/>
    <s v="2023-12"/>
    <x v="0"/>
    <m/>
    <m/>
    <x v="0"/>
    <x v="0"/>
    <x v="306"/>
    <s v="4-40 1/8in Socket set screw cup point"/>
    <s v="4-40 1/8in Hex Screw : 4-40 1/8in Socket set screw cup point"/>
    <m/>
    <n v="3"/>
    <n v="0"/>
    <n v="0"/>
  </r>
  <r>
    <x v="1747"/>
    <m/>
    <x v="7"/>
    <x v="5"/>
    <s v="Club Cannon"/>
    <d v="2023-12-18T00:00:00"/>
    <x v="55"/>
    <s v="2023-12"/>
    <x v="0"/>
    <m/>
    <m/>
    <x v="0"/>
    <x v="1"/>
    <x v="13"/>
    <m/>
    <s v="Shipping Charges : "/>
    <m/>
    <n v="1"/>
    <n v="16.34"/>
    <n v="16.34"/>
  </r>
  <r>
    <x v="1748"/>
    <m/>
    <x v="90"/>
    <x v="5"/>
    <s v="Club Cannon"/>
    <d v="2023-12-18T00:00:00"/>
    <x v="55"/>
    <s v="2023-12"/>
    <x v="0"/>
    <m/>
    <m/>
    <x v="0"/>
    <x v="0"/>
    <x v="62"/>
    <s v="Warranty Repair of Buttons - #31430 &amp; #31425"/>
    <s v="Repair : Warranty Repair of Buttons - #31430 &amp; #31425"/>
    <m/>
    <n v="1"/>
    <n v="0"/>
    <n v="0"/>
  </r>
  <r>
    <x v="1748"/>
    <m/>
    <x v="90"/>
    <x v="5"/>
    <s v="Club Cannon"/>
    <d v="2023-12-18T00:00:00"/>
    <x v="55"/>
    <s v="2023-12"/>
    <x v="0"/>
    <m/>
    <m/>
    <x v="0"/>
    <x v="0"/>
    <x v="307"/>
    <s v="White Plastic overlay before Laser Cut"/>
    <s v="Flat Button Interior Overlay Raw : White Plastic overlay before Laser Cut"/>
    <m/>
    <n v="2"/>
    <n v="0"/>
    <n v="0"/>
  </r>
  <r>
    <x v="1748"/>
    <m/>
    <x v="90"/>
    <x v="5"/>
    <s v="Club Cannon"/>
    <d v="2023-12-18T00:00:00"/>
    <x v="55"/>
    <s v="2023-12"/>
    <x v="0"/>
    <m/>
    <m/>
    <x v="0"/>
    <x v="0"/>
    <x v="308"/>
    <s v="Dark Grey Acrylic Lens for 7-Segment Display"/>
    <s v="The Button Display Lens - 2 : Dark Grey Acrylic Lens for 7-Segment Display"/>
    <m/>
    <n v="2"/>
    <n v="0"/>
    <n v="0"/>
  </r>
  <r>
    <x v="1748"/>
    <m/>
    <x v="90"/>
    <x v="5"/>
    <s v="Club Cannon"/>
    <d v="2023-12-18T00:00:00"/>
    <x v="55"/>
    <s v="2023-12"/>
    <x v="0"/>
    <m/>
    <m/>
    <x v="0"/>
    <x v="0"/>
    <x v="309"/>
    <s v="3D printed clip to secure IDC Cable"/>
    <s v="IDC Cable Clip : 3D printed clip to secure IDC Cable"/>
    <m/>
    <n v="4"/>
    <n v="0"/>
    <n v="0"/>
  </r>
  <r>
    <x v="1749"/>
    <s v="106512"/>
    <x v="1111"/>
    <x v="2"/>
    <s v="Club Cannon"/>
    <d v="2023-12-18T23:05:36"/>
    <x v="55"/>
    <s v="2023-12"/>
    <x v="0"/>
    <m/>
    <m/>
    <x v="0"/>
    <x v="0"/>
    <x v="14"/>
    <s v="Handheld CO2 Cannon MKII"/>
    <s v="CC-HCCMKII-08-NC : Handheld CO2 Cannon MKII"/>
    <m/>
    <n v="1"/>
    <n v="349.99"/>
    <n v="349.99"/>
  </r>
  <r>
    <x v="1750"/>
    <m/>
    <x v="1112"/>
    <x v="5"/>
    <s v="Club Cannon"/>
    <d v="2023-12-18T00:00:00"/>
    <x v="55"/>
    <s v="2023-12"/>
    <x v="0"/>
    <m/>
    <m/>
    <x v="0"/>
    <x v="0"/>
    <x v="62"/>
    <s v="Warranty Repair For 2x Quad Jet"/>
    <s v="Repair : Warranty Repair For 2x Quad Jet"/>
    <m/>
    <n v="1"/>
    <n v="0"/>
    <n v="0"/>
  </r>
  <r>
    <x v="1750"/>
    <m/>
    <x v="1112"/>
    <x v="5"/>
    <s v="Club Cannon"/>
    <d v="2023-12-18T00:00:00"/>
    <x v="55"/>
    <s v="2023-12"/>
    <x v="0"/>
    <m/>
    <m/>
    <x v="0"/>
    <x v="0"/>
    <x v="257"/>
    <s v="Quad Jet elbow. 1/4&quot; NPT to 3/8 BSPP"/>
    <s v="FS-QJ-01 - 002 : Quad Jet elbow. 1/4&quot; NPT to 3/8 BSPP"/>
    <m/>
    <n v="8"/>
    <n v="0"/>
    <n v="0"/>
  </r>
  <r>
    <x v="1750"/>
    <m/>
    <x v="1112"/>
    <x v="5"/>
    <s v="Club Cannon"/>
    <d v="2023-12-18T00:00:00"/>
    <x v="55"/>
    <s v="2023-12"/>
    <x v="0"/>
    <m/>
    <m/>
    <x v="0"/>
    <x v="0"/>
    <x v="158"/>
    <s v="Teflon &amp; Brass seal for 1/4&quot; CO2 Valve"/>
    <s v="CO2 Valve Replacement Seal : Teflon &amp; Brass seal for 1/4&quot; CO2 Valve"/>
    <m/>
    <n v="2"/>
    <n v="0"/>
    <n v="0"/>
  </r>
  <r>
    <x v="1751"/>
    <m/>
    <x v="11"/>
    <x v="5"/>
    <s v="Club Cannon"/>
    <d v="2023-10-04T00:00:00"/>
    <x v="45"/>
    <s v="2023-10"/>
    <x v="0"/>
    <m/>
    <m/>
    <x v="0"/>
    <x v="0"/>
    <x v="43"/>
    <s v="1/4&quot; Co2 Valve"/>
    <s v="1/4&quot; Co2 Valve : 1/4&quot; Co2 Valve"/>
    <m/>
    <n v="1"/>
    <n v="90"/>
    <n v="90"/>
  </r>
  <r>
    <x v="1751"/>
    <m/>
    <x v="11"/>
    <x v="5"/>
    <s v="Club Cannon"/>
    <d v="2023-10-04T00:00:00"/>
    <x v="45"/>
    <s v="2023-10"/>
    <x v="0"/>
    <m/>
    <m/>
    <x v="0"/>
    <x v="0"/>
    <x v="32"/>
    <s v="110v Solenoid Coil"/>
    <s v="110v Solenoid Coil : 110v Solenoid Coil"/>
    <m/>
    <n v="1"/>
    <n v="40.760869499999998"/>
    <n v="40.760869499999998"/>
  </r>
  <r>
    <x v="1751"/>
    <m/>
    <x v="11"/>
    <x v="5"/>
    <s v="Club Cannon"/>
    <d v="2023-10-04T00:00:00"/>
    <x v="45"/>
    <s v="2023-10"/>
    <x v="0"/>
    <m/>
    <m/>
    <x v="0"/>
    <x v="0"/>
    <x v="279"/>
    <s v="DIN cable with NEMA 5-15, 6FT"/>
    <s v="CC-DIN-06 : DIN cable with NEMA 5-15, 6FT"/>
    <m/>
    <n v="1"/>
    <n v="14.9925"/>
    <n v="14.9925"/>
  </r>
  <r>
    <x v="1751"/>
    <m/>
    <x v="11"/>
    <x v="5"/>
    <s v="Club Cannon"/>
    <d v="2023-10-04T00:00:00"/>
    <x v="45"/>
    <s v="2023-10"/>
    <x v="0"/>
    <m/>
    <m/>
    <x v="0"/>
    <x v="1"/>
    <x v="13"/>
    <m/>
    <s v="Shipping Charges : "/>
    <m/>
    <n v="1"/>
    <n v="14.5"/>
    <n v="14.5"/>
  </r>
  <r>
    <x v="1752"/>
    <m/>
    <x v="11"/>
    <x v="5"/>
    <s v="Club Cannon"/>
    <d v="2023-12-19T00:00:00"/>
    <x v="55"/>
    <s v="2023-12"/>
    <x v="0"/>
    <m/>
    <m/>
    <x v="0"/>
    <x v="0"/>
    <x v="188"/>
    <s v="True1 Male to Nema 5-15 Female Output Adapter 8in"/>
    <s v="CC-T1M-515F-08in : True1 Male to Nema 5-15 Female Output Adapter 8in"/>
    <m/>
    <n v="10"/>
    <n v="14.9925"/>
    <n v="149.92500000000001"/>
  </r>
  <r>
    <x v="1752"/>
    <m/>
    <x v="11"/>
    <x v="5"/>
    <s v="Club Cannon"/>
    <d v="2023-12-19T00:00:00"/>
    <x v="55"/>
    <s v="2023-12"/>
    <x v="0"/>
    <m/>
    <m/>
    <x v="0"/>
    <x v="0"/>
    <x v="4"/>
    <s v="Neutrik PowerCON True1 Cords - 6FT, Standard"/>
    <s v="CC-NPTC-06-STD : Neutrik PowerCON True1 Cords - 6FT, Standard"/>
    <m/>
    <n v="10"/>
    <n v="22.4925"/>
    <n v="224.92500000000001"/>
  </r>
  <r>
    <x v="1752"/>
    <m/>
    <x v="11"/>
    <x v="5"/>
    <s v="Club Cannon"/>
    <d v="2023-12-19T00:00:00"/>
    <x v="55"/>
    <s v="2023-12"/>
    <x v="0"/>
    <m/>
    <m/>
    <x v="0"/>
    <x v="1"/>
    <x v="13"/>
    <m/>
    <s v="Shipping Charges : "/>
    <m/>
    <n v="1"/>
    <n v="13.66"/>
    <n v="13.66"/>
  </r>
  <r>
    <x v="1753"/>
    <m/>
    <x v="23"/>
    <x v="5"/>
    <s v="Club Cannon"/>
    <d v="2023-12-19T00:00:00"/>
    <x v="55"/>
    <s v="2023-12"/>
    <x v="0"/>
    <m/>
    <m/>
    <x v="0"/>
    <x v="0"/>
    <x v="6"/>
    <s v="The Button - with both 3 &amp; 5 pin DMX ports"/>
    <s v="CC-TB-35 : The Button - with both 3 &amp; 5 pin DMX ports"/>
    <m/>
    <n v="1"/>
    <n v="299.99250000000001"/>
    <n v="299.99250000000001"/>
  </r>
  <r>
    <x v="1753"/>
    <m/>
    <x v="23"/>
    <x v="5"/>
    <s v="Club Cannon"/>
    <d v="2023-12-19T00:00:00"/>
    <x v="55"/>
    <s v="2023-12"/>
    <x v="0"/>
    <m/>
    <m/>
    <x v="0"/>
    <x v="1"/>
    <x v="13"/>
    <m/>
    <s v="Shipping Charges : "/>
    <m/>
    <n v="1"/>
    <n v="14.24"/>
    <n v="14.24"/>
  </r>
  <r>
    <x v="1754"/>
    <m/>
    <x v="56"/>
    <x v="5"/>
    <s v="Club Cannon"/>
    <d v="2023-12-19T00:00:00"/>
    <x v="55"/>
    <s v="2023-12"/>
    <x v="0"/>
    <m/>
    <m/>
    <x v="0"/>
    <x v="0"/>
    <x v="62"/>
    <s v="Warranty Repair of Quad Jet (x2) and LED Attachment (x2)"/>
    <s v="Repair : Warranty Repair of Quad Jet (x2) and LED Attachment (x2)"/>
    <m/>
    <n v="1"/>
    <n v="0"/>
    <n v="0"/>
  </r>
  <r>
    <x v="1754"/>
    <m/>
    <x v="56"/>
    <x v="5"/>
    <s v="Club Cannon"/>
    <d v="2023-12-19T00:00:00"/>
    <x v="55"/>
    <s v="2023-12"/>
    <x v="0"/>
    <m/>
    <m/>
    <x v="0"/>
    <x v="0"/>
    <x v="310"/>
    <s v="Replaced on Serial #0923025"/>
    <s v="LED Attachment Driver PCB : Replaced on Serial #0923025"/>
    <m/>
    <n v="1"/>
    <n v="0"/>
    <n v="0"/>
  </r>
  <r>
    <x v="1754"/>
    <m/>
    <x v="56"/>
    <x v="5"/>
    <s v="Club Cannon"/>
    <d v="2023-12-19T00:00:00"/>
    <x v="55"/>
    <s v="2023-12"/>
    <x v="0"/>
    <m/>
    <m/>
    <x v="0"/>
    <x v="0"/>
    <x v="311"/>
    <s v="Replaced on Serial #0923025"/>
    <s v="LED Attachment Main PCB : Replaced on Serial #0923025"/>
    <m/>
    <n v="1"/>
    <n v="0"/>
    <n v="0"/>
  </r>
  <r>
    <x v="1754"/>
    <m/>
    <x v="56"/>
    <x v="5"/>
    <s v="Club Cannon"/>
    <d v="2023-12-19T00:00:00"/>
    <x v="55"/>
    <s v="2023-12"/>
    <x v="0"/>
    <m/>
    <m/>
    <x v="0"/>
    <x v="0"/>
    <x v="312"/>
    <s v="Quad Jet Main PCB"/>
    <s v="Quad Jet Main PCB - 1 : Quad Jet Main PCB"/>
    <m/>
    <n v="1"/>
    <n v="0"/>
    <n v="0"/>
  </r>
  <r>
    <x v="1755"/>
    <s v="106634"/>
    <x v="1113"/>
    <x v="2"/>
    <s v="Club Cannon"/>
    <d v="2023-12-20T02:57:54"/>
    <x v="55"/>
    <s v="2023-12"/>
    <x v="0"/>
    <m/>
    <m/>
    <x v="0"/>
    <x v="0"/>
    <x v="107"/>
    <s v="Cryo Clamp II, 110v, Weatherproof CO2 Jet"/>
    <s v="CC-CC2-110 : Cryo Clamp II, 110v, Weatherproof CO2 Jet"/>
    <m/>
    <n v="2"/>
    <n v="499.99"/>
    <n v="999.98"/>
  </r>
  <r>
    <x v="1756"/>
    <s v="106661"/>
    <x v="1114"/>
    <x v="2"/>
    <s v="Club Cannon"/>
    <d v="2023-12-20T12:17:20"/>
    <x v="55"/>
    <s v="2023-12"/>
    <x v="0"/>
    <m/>
    <m/>
    <x v="0"/>
    <x v="0"/>
    <x v="6"/>
    <s v="The Button - with both 3 &amp; 5 pin DMX ports"/>
    <s v="CC-TB-35 : The Button - with both 3 &amp; 5 pin DMX ports"/>
    <m/>
    <n v="1"/>
    <n v="399.99"/>
    <n v="399.99"/>
  </r>
  <r>
    <x v="1756"/>
    <s v="106661"/>
    <x v="1114"/>
    <x v="2"/>
    <s v="Club Cannon"/>
    <d v="2023-12-20T12:17:20"/>
    <x v="55"/>
    <s v="2023-12"/>
    <x v="0"/>
    <m/>
    <m/>
    <x v="0"/>
    <x v="0"/>
    <x v="12"/>
    <s v="ShoStarter DMX Controller with 3 &amp; 5 Pin Connectors in Box"/>
    <s v="CC-SS-35 : ShoStarter DMX Controller with 3 &amp; 5 Pin Connectors in Box"/>
    <m/>
    <n v="1"/>
    <n v="1199.99"/>
    <n v="1199.99"/>
  </r>
  <r>
    <x v="1757"/>
    <s v="106673"/>
    <x v="1115"/>
    <x v="2"/>
    <s v="Club Cannon"/>
    <d v="2023-12-20T13:52:43"/>
    <x v="55"/>
    <s v="2023-12"/>
    <x v="0"/>
    <m/>
    <m/>
    <x v="0"/>
    <x v="0"/>
    <x v="6"/>
    <s v="The Button - with both 3 &amp; 5 pin DMX ports"/>
    <s v="CC-TB-35 : The Button - with both 3 &amp; 5 pin DMX ports"/>
    <m/>
    <n v="1"/>
    <n v="399.99"/>
    <n v="399.99"/>
  </r>
  <r>
    <x v="1758"/>
    <m/>
    <x v="1095"/>
    <x v="5"/>
    <s v="Club Cannon"/>
    <d v="2023-12-20T00:00:00"/>
    <x v="55"/>
    <s v="2023-12"/>
    <x v="0"/>
    <m/>
    <m/>
    <x v="0"/>
    <x v="0"/>
    <x v="109"/>
    <s v="5FT CO2 Hose - JIC  x JIC"/>
    <s v="5FT CO2 Hose - JIC  x JIC : 5FT CO2 Hose - JIC  x JIC"/>
    <m/>
    <n v="3"/>
    <n v="79.989999999999995"/>
    <n v="239.97"/>
  </r>
  <r>
    <x v="1758"/>
    <m/>
    <x v="1095"/>
    <x v="5"/>
    <s v="Club Cannon"/>
    <d v="2023-12-20T00:00:00"/>
    <x v="55"/>
    <s v="2023-12"/>
    <x v="0"/>
    <m/>
    <m/>
    <x v="0"/>
    <x v="0"/>
    <x v="287"/>
    <s v="Adapter for NPT to JIC male, CGA-320 JIC adapter"/>
    <s v="1/4&quot; NPT Female x 3/8&quot; JIC Male : Adapter for NPT to JIC male, CGA-320 JIC adapter"/>
    <m/>
    <n v="3"/>
    <n v="0"/>
    <n v="0"/>
  </r>
  <r>
    <x v="1758"/>
    <m/>
    <x v="1095"/>
    <x v="5"/>
    <s v="Club Cannon"/>
    <d v="2023-12-20T00:00:00"/>
    <x v="55"/>
    <s v="2023-12"/>
    <x v="0"/>
    <m/>
    <m/>
    <x v="0"/>
    <x v="0"/>
    <x v="313"/>
    <s v="Adapter for CGA-320 to 1/4&quot; NPT Male"/>
    <s v="CGA-320 Male x 1/4&quot; NPT Male  : Adapter for CGA-320 to 1/4&quot; NPT Male"/>
    <m/>
    <n v="3"/>
    <n v="0"/>
    <n v="0"/>
  </r>
  <r>
    <x v="1758"/>
    <m/>
    <x v="1095"/>
    <x v="5"/>
    <s v="Club Cannon"/>
    <d v="2023-12-20T00:00:00"/>
    <x v="55"/>
    <s v="2023-12"/>
    <x v="0"/>
    <m/>
    <m/>
    <x v="0"/>
    <x v="0"/>
    <x v="69"/>
    <s v="CGA-320 to JIC adapter with nut."/>
    <s v=" CC-AC-CGAJIC-SET : CGA-320 to JIC adapter with nut."/>
    <m/>
    <n v="3"/>
    <n v="0"/>
    <n v="0"/>
  </r>
  <r>
    <x v="1758"/>
    <m/>
    <x v="1095"/>
    <x v="5"/>
    <s v="Club Cannon"/>
    <d v="2023-12-20T00:00:00"/>
    <x v="55"/>
    <s v="2023-12"/>
    <x v="0"/>
    <m/>
    <m/>
    <x v="0"/>
    <x v="1"/>
    <x v="13"/>
    <m/>
    <s v="Shipping Charges : "/>
    <m/>
    <n v="1"/>
    <n v="110"/>
    <n v="110"/>
  </r>
  <r>
    <x v="1759"/>
    <m/>
    <x v="149"/>
    <x v="5"/>
    <s v="Club Cannon"/>
    <d v="2023-12-20T00:00:00"/>
    <x v="55"/>
    <s v="2023-12"/>
    <x v="0"/>
    <m/>
    <m/>
    <x v="0"/>
    <x v="0"/>
    <x v="62"/>
    <s v="Warranty / T&amp;M"/>
    <s v="Repair : Warranty / T&amp;M"/>
    <m/>
    <n v="1"/>
    <n v="0"/>
    <n v="0"/>
  </r>
  <r>
    <x v="1760"/>
    <s v="106718"/>
    <x v="257"/>
    <x v="2"/>
    <s v="Club Cannon"/>
    <d v="2023-12-20T21:34:41"/>
    <x v="55"/>
    <s v="2023-12"/>
    <x v="0"/>
    <m/>
    <m/>
    <x v="0"/>
    <x v="0"/>
    <x v="29"/>
    <s v="4 Port Co2 Manifold - 4x JIC 3/8&quot; Inlets, 1x JIC 3/8&quot; Outlet with Truss Bracket"/>
    <s v="CC-AC-4PM : 4 Port Co2 Manifold - 4x JIC 3/8&quot; Inlets, 1x JIC 3/8&quot; Outlet with Truss Bracket"/>
    <m/>
    <n v="1"/>
    <n v="176.87"/>
    <n v="176.87"/>
  </r>
  <r>
    <x v="1760"/>
    <s v="106718"/>
    <x v="257"/>
    <x v="2"/>
    <s v="Club Cannon"/>
    <d v="2023-12-20T21:34:41"/>
    <x v="55"/>
    <s v="2023-12"/>
    <x v="0"/>
    <m/>
    <m/>
    <x v="0"/>
    <x v="0"/>
    <x v="52"/>
    <s v="2FT CO2 Hose (CGA-320 x Female JIC 3/8&quot;) For use with Manifold"/>
    <s v="CC-CH-02-MFD : 2FT CO2 Hose (CGA-320 x Female JIC 3/8&quot;) For use with Manifold"/>
    <m/>
    <n v="2"/>
    <n v="61.86"/>
    <n v="123.72"/>
  </r>
  <r>
    <x v="1760"/>
    <s v="106718"/>
    <x v="257"/>
    <x v="2"/>
    <s v="Club Cannon"/>
    <d v="2023-12-20T21:34:41"/>
    <x v="55"/>
    <s v="2023-12"/>
    <x v="0"/>
    <m/>
    <m/>
    <x v="0"/>
    <x v="0"/>
    <x v="63"/>
    <s v="3 1/2FT CO2 Hose (CGA-320 x Female JIC 3/8&quot;) For use with Manifold"/>
    <s v="CC-CH-03.5-MFD : 3 1/2FT CO2 Hose (CGA-320 x Female JIC 3/8&quot;) For use with Manifold"/>
    <m/>
    <n v="2"/>
    <n v="66.86"/>
    <n v="133.72"/>
  </r>
  <r>
    <x v="1760"/>
    <s v="106718"/>
    <x v="257"/>
    <x v="2"/>
    <s v="Club Cannon"/>
    <d v="2023-12-20T21:34:41"/>
    <x v="55"/>
    <s v="2023-12"/>
    <x v="0"/>
    <m/>
    <m/>
    <x v="0"/>
    <x v="0"/>
    <x v="53"/>
    <s v="Adapter for use with Manifold - to attach standard CGA-320 hose configuration"/>
    <s v="CC-F-MFDCGAJIC : Adapter for use with Manifold - to attach standard CGA-320 hose configuration"/>
    <m/>
    <n v="2"/>
    <n v="16.87"/>
    <n v="33.74"/>
  </r>
  <r>
    <x v="1760"/>
    <s v="106718"/>
    <x v="257"/>
    <x v="2"/>
    <s v="Club Cannon"/>
    <d v="2023-12-20T21:34:41"/>
    <x v="55"/>
    <s v="2023-12"/>
    <x v="0"/>
    <m/>
    <m/>
    <x v="0"/>
    <x v="0"/>
    <x v="23"/>
    <s v="CO2 Washers (10 pack)"/>
    <s v="CC-WASH-10 : CO2 Washers (10 pack)"/>
    <m/>
    <n v="1"/>
    <n v="9.99"/>
    <n v="9.99"/>
  </r>
  <r>
    <x v="1761"/>
    <s v="106769"/>
    <x v="516"/>
    <x v="2"/>
    <s v="Club Cannon"/>
    <d v="2023-12-21T12:49:34"/>
    <x v="55"/>
    <s v="2023-12"/>
    <x v="0"/>
    <m/>
    <m/>
    <x v="0"/>
    <x v="0"/>
    <x v="3"/>
    <s v="Pro Jet"/>
    <s v="CC-PROJ-5-110 : Pro Jet"/>
    <m/>
    <n v="2"/>
    <n v="1299.99"/>
    <n v="2599.98"/>
  </r>
  <r>
    <x v="1761"/>
    <s v="106769"/>
    <x v="516"/>
    <x v="2"/>
    <s v="Club Cannon"/>
    <d v="2023-12-21T12:49:34"/>
    <x v="55"/>
    <s v="2023-12"/>
    <x v="0"/>
    <m/>
    <m/>
    <x v="0"/>
    <x v="0"/>
    <x v="4"/>
    <s v="Neutrik PowerCON True1 Cords - 6FT, Standard"/>
    <s v="CC-NPTC-06-STD : Neutrik PowerCON True1 Cords - 6FT, Standard"/>
    <m/>
    <n v="2"/>
    <n v="0"/>
    <n v="0"/>
  </r>
  <r>
    <x v="1761"/>
    <s v="106769"/>
    <x v="516"/>
    <x v="2"/>
    <s v="Club Cannon"/>
    <d v="2023-12-21T12:49:34"/>
    <x v="55"/>
    <s v="2023-12"/>
    <x v="0"/>
    <m/>
    <m/>
    <x v="0"/>
    <x v="0"/>
    <x v="5"/>
    <s v=" CO2 Output Terminator"/>
    <s v="CC-F-COT :  CO2 Output Terminator"/>
    <m/>
    <n v="2"/>
    <n v="0"/>
    <n v="0"/>
  </r>
  <r>
    <x v="1761"/>
    <s v="106769"/>
    <x v="516"/>
    <x v="2"/>
    <s v="Club Cannon"/>
    <d v="2023-12-21T12:49:34"/>
    <x v="55"/>
    <s v="2023-12"/>
    <x v="0"/>
    <m/>
    <m/>
    <x v="0"/>
    <x v="0"/>
    <x v="2"/>
    <s v="CO2 Tank Tool + Washers "/>
    <s v="CC-AC-OP : CO2 Tank Tool + Washers "/>
    <m/>
    <n v="2"/>
    <n v="0"/>
    <n v="0"/>
  </r>
  <r>
    <x v="1761"/>
    <s v="106769"/>
    <x v="516"/>
    <x v="2"/>
    <s v="Club Cannon"/>
    <d v="2023-12-21T12:49:34"/>
    <x v="55"/>
    <s v="2023-12"/>
    <x v="0"/>
    <m/>
    <m/>
    <x v="0"/>
    <x v="0"/>
    <x v="1"/>
    <s v="Co2 Hose 15FT Standard Config"/>
    <s v="CC-CH-15-STD : Co2 Hose 15FT Standard Config"/>
    <m/>
    <n v="2"/>
    <n v="0"/>
    <n v="0"/>
  </r>
  <r>
    <x v="1761"/>
    <s v="106769"/>
    <x v="516"/>
    <x v="2"/>
    <s v="Club Cannon"/>
    <d v="2023-12-21T12:49:34"/>
    <x v="55"/>
    <s v="2023-12"/>
    <x v="0"/>
    <m/>
    <m/>
    <x v="0"/>
    <x v="0"/>
    <x v="34"/>
    <s v="Co2 Hose 15FT Daisy Chain"/>
    <s v="CC-CH-15-DSY : Co2 Hose 15FT Daisy Chain"/>
    <m/>
    <n v="2"/>
    <n v="149.99"/>
    <n v="299.98"/>
  </r>
  <r>
    <x v="1762"/>
    <s v="DT1230559 for Disney Dream"/>
    <x v="34"/>
    <x v="5"/>
    <s v="Club Cannon"/>
    <d v="2023-12-21T00:00:00"/>
    <x v="55"/>
    <s v="2023-12"/>
    <x v="0"/>
    <m/>
    <m/>
    <x v="0"/>
    <x v="0"/>
    <x v="23"/>
    <s v="CO2 Washers (10 pack)"/>
    <s v="CC-WASH-10 : CO2 Washers (10 pack)"/>
    <m/>
    <n v="20"/>
    <n v="7.99"/>
    <n v="159.80000000000001"/>
  </r>
  <r>
    <x v="1763"/>
    <s v="106798"/>
    <x v="552"/>
    <x v="2"/>
    <s v="Club Cannon"/>
    <d v="2023-12-21T16:44:00"/>
    <x v="55"/>
    <s v="2023-12"/>
    <x v="0"/>
    <m/>
    <m/>
    <x v="0"/>
    <x v="0"/>
    <x v="9"/>
    <s v="CO2 Cylinder Link"/>
    <s v="CC-AC-CCL : CO2 Cylinder Link"/>
    <m/>
    <n v="1"/>
    <n v="119.99"/>
    <n v="119.99"/>
  </r>
  <r>
    <x v="1763"/>
    <s v="106798"/>
    <x v="552"/>
    <x v="2"/>
    <s v="Club Cannon"/>
    <d v="2023-12-21T16:44:00"/>
    <x v="55"/>
    <s v="2023-12"/>
    <x v="0"/>
    <m/>
    <m/>
    <x v="0"/>
    <x v="0"/>
    <x v="23"/>
    <s v="CO2 Washers (10 pack)"/>
    <s v="CC-WASH-10 : CO2 Washers (10 pack)"/>
    <m/>
    <n v="1"/>
    <n v="9.99"/>
    <n v="9.99"/>
  </r>
  <r>
    <x v="1764"/>
    <s v="106807"/>
    <x v="552"/>
    <x v="2"/>
    <s v="Club Cannon"/>
    <d v="2023-12-21T16:46:55"/>
    <x v="55"/>
    <s v="2023-12"/>
    <x v="0"/>
    <m/>
    <m/>
    <x v="0"/>
    <x v="0"/>
    <x v="24"/>
    <s v="CO2 Tank Covers - 20lb Cover"/>
    <s v="CC-CTC-20 : CO2 Tank Covers - 20lb Cover"/>
    <m/>
    <n v="1"/>
    <n v="49.99"/>
    <n v="49.99"/>
  </r>
  <r>
    <x v="1765"/>
    <m/>
    <x v="11"/>
    <x v="5"/>
    <s v="Club Cannon"/>
    <d v="2023-12-21T00:00:00"/>
    <x v="55"/>
    <s v="2023-12"/>
    <x v="0"/>
    <m/>
    <m/>
    <x v="0"/>
    <x v="0"/>
    <x v="247"/>
    <s v="Cryo Clamp II, 110v, Weatherproof CO2 Jet with JIC Inlet"/>
    <s v="CC-CC2-110-JIC : Cryo Clamp II, 110v, Weatherproof CO2 Jet with JIC Inlet"/>
    <m/>
    <n v="2"/>
    <n v="374.99250000000001"/>
    <n v="749.98500000000001"/>
  </r>
  <r>
    <x v="1765"/>
    <m/>
    <x v="11"/>
    <x v="5"/>
    <s v="Club Cannon"/>
    <d v="2023-12-21T00:00:00"/>
    <x v="55"/>
    <s v="2023-12"/>
    <x v="0"/>
    <m/>
    <m/>
    <x v="0"/>
    <x v="0"/>
    <x v="230"/>
    <s v="Cryo Clamp wall mount bracket kit with included 1/2-13 x 3/4&quot; stainless pan head screw"/>
    <s v="CC-AC-TB-KIT : Cryo Clamp wall mount bracket kit with included 1/2-13 x 3/4&quot; stainless pan head screw"/>
    <m/>
    <n v="2"/>
    <n v="0"/>
    <n v="0"/>
  </r>
  <r>
    <x v="1765"/>
    <m/>
    <x v="11"/>
    <x v="5"/>
    <s v="Club Cannon"/>
    <d v="2023-12-21T00:00:00"/>
    <x v="55"/>
    <s v="2023-12"/>
    <x v="0"/>
    <m/>
    <m/>
    <x v="0"/>
    <x v="0"/>
    <x v="158"/>
    <s v="Teflon &amp; Brass seal for 1/4&quot; CO2 Valve"/>
    <s v="CO2 Valve Replacement Seal : Teflon &amp; Brass seal for 1/4&quot; CO2 Valve"/>
    <m/>
    <n v="5"/>
    <n v="0"/>
    <n v="0"/>
  </r>
  <r>
    <x v="1765"/>
    <m/>
    <x v="11"/>
    <x v="5"/>
    <s v="Club Cannon"/>
    <d v="2023-12-21T00:00:00"/>
    <x v="55"/>
    <s v="2023-12"/>
    <x v="0"/>
    <m/>
    <m/>
    <x v="0"/>
    <x v="1"/>
    <x v="13"/>
    <m/>
    <s v="Shipping Charges : "/>
    <m/>
    <n v="1"/>
    <n v="18.5"/>
    <n v="18.5"/>
  </r>
  <r>
    <x v="1766"/>
    <m/>
    <x v="1001"/>
    <x v="5"/>
    <s v="Club Cannon"/>
    <d v="2023-12-21T00:00:00"/>
    <x v="55"/>
    <s v="2023-12"/>
    <x v="0"/>
    <m/>
    <m/>
    <x v="0"/>
    <x v="0"/>
    <x v="29"/>
    <s v="4 Port Co2 Manifold - 4x JIC 3/8&quot; Inlets, 1x JIC 3/8&quot; Outlet with Truss Bracket"/>
    <s v="CC-AC-4PM : 4 Port Co2 Manifold - 4x JIC 3/8&quot; Inlets, 1x JIC 3/8&quot; Outlet with Truss Bracket"/>
    <m/>
    <n v="8"/>
    <n v="134.99250000000001"/>
    <n v="1079.94"/>
  </r>
  <r>
    <x v="1766"/>
    <m/>
    <x v="1001"/>
    <x v="5"/>
    <s v="Club Cannon"/>
    <d v="2023-12-21T00:00:00"/>
    <x v="55"/>
    <s v="2023-12"/>
    <x v="0"/>
    <m/>
    <m/>
    <x v="0"/>
    <x v="0"/>
    <x v="52"/>
    <s v="2FT CO2 Hose (CGA-320 x Female JIC 3/8&quot;) For use with Manifold"/>
    <s v="CC-CH-02-MFD : 2FT CO2 Hose (CGA-320 x Female JIC 3/8&quot;) For use with Manifold"/>
    <m/>
    <n v="16"/>
    <n v="48.7425"/>
    <n v="779.88"/>
  </r>
  <r>
    <x v="1766"/>
    <m/>
    <x v="1001"/>
    <x v="5"/>
    <s v="Club Cannon"/>
    <d v="2023-12-21T00:00:00"/>
    <x v="55"/>
    <s v="2023-12"/>
    <x v="0"/>
    <m/>
    <m/>
    <x v="0"/>
    <x v="0"/>
    <x v="63"/>
    <s v="3 1/2FT CO2 Hose (CGA-320 x Female JIC 3/8&quot;) For use with Manifold"/>
    <s v="CC-CH-03.5-MFD : 3 1/2FT CO2 Hose (CGA-320 x Female JIC 3/8&quot;) For use with Manifold"/>
    <m/>
    <n v="16"/>
    <n v="52.4925"/>
    <n v="839.88"/>
  </r>
  <r>
    <x v="1766"/>
    <m/>
    <x v="1001"/>
    <x v="5"/>
    <s v="Club Cannon"/>
    <d v="2023-12-21T00:00:00"/>
    <x v="55"/>
    <s v="2023-12"/>
    <x v="0"/>
    <m/>
    <m/>
    <x v="0"/>
    <x v="0"/>
    <x v="53"/>
    <s v="Adapter for use with Manifold - to attach standard CGA-320 hose configuration"/>
    <s v="CC-F-MFDCGAJIC : Adapter for use with Manifold - to attach standard CGA-320 hose configuration"/>
    <m/>
    <n v="8"/>
    <n v="14.9925"/>
    <n v="119.94"/>
  </r>
  <r>
    <x v="1766"/>
    <m/>
    <x v="1001"/>
    <x v="5"/>
    <s v="Club Cannon"/>
    <d v="2023-12-21T00:00:00"/>
    <x v="55"/>
    <s v="2023-12"/>
    <x v="0"/>
    <m/>
    <m/>
    <x v="0"/>
    <x v="0"/>
    <x v="11"/>
    <s v="Single CO2 Washer"/>
    <s v="CC-WASH-01 : Single CO2 Washer"/>
    <m/>
    <n v="100"/>
    <n v="0"/>
    <n v="0"/>
  </r>
  <r>
    <x v="1766"/>
    <m/>
    <x v="1001"/>
    <x v="5"/>
    <s v="Club Cannon"/>
    <d v="2023-12-21T00:00:00"/>
    <x v="55"/>
    <s v="2023-12"/>
    <x v="0"/>
    <m/>
    <m/>
    <x v="0"/>
    <x v="1"/>
    <x v="13"/>
    <m/>
    <s v="Shipping Charges : "/>
    <m/>
    <n v="1"/>
    <n v="145"/>
    <n v="145"/>
  </r>
  <r>
    <x v="1767"/>
    <m/>
    <x v="245"/>
    <x v="5"/>
    <s v="Club Cannon"/>
    <d v="2023-12-21T00:00:00"/>
    <x v="55"/>
    <s v="2023-12"/>
    <x v="0"/>
    <m/>
    <m/>
    <x v="0"/>
    <x v="0"/>
    <x v="260"/>
    <s v="24x30 Road Case"/>
    <s v="CC-RC-2430 : 24x30 Road Case"/>
    <m/>
    <n v="4"/>
    <n v="1199.9925000000001"/>
    <n v="4799.97"/>
  </r>
  <r>
    <x v="1767"/>
    <m/>
    <x v="245"/>
    <x v="5"/>
    <s v="Club Cannon"/>
    <d v="2023-12-21T00:00:00"/>
    <x v="55"/>
    <s v="2023-12"/>
    <x v="0"/>
    <m/>
    <m/>
    <x v="0"/>
    <x v="0"/>
    <x v="262"/>
    <s v="24x30 Road Case Insert - Pro Jet"/>
    <s v="CC-RC-2430-PJI : 24x30 Road Case Insert - Pro Jet"/>
    <m/>
    <n v="12"/>
    <n v="0"/>
    <n v="0"/>
  </r>
  <r>
    <x v="1767"/>
    <m/>
    <x v="245"/>
    <x v="5"/>
    <s v="Club Cannon"/>
    <d v="2023-12-21T00:00:00"/>
    <x v="55"/>
    <s v="2023-12"/>
    <x v="0"/>
    <m/>
    <m/>
    <x v="0"/>
    <x v="0"/>
    <x v="263"/>
    <s v="24x30 Road Case Insert - Top Tray Insert"/>
    <s v="CC-RC-2430-TTI : 24x30 Road Case Insert - Top Tray Insert"/>
    <m/>
    <n v="4"/>
    <n v="0"/>
    <n v="0"/>
  </r>
  <r>
    <x v="1767"/>
    <m/>
    <x v="245"/>
    <x v="5"/>
    <s v="Club Cannon"/>
    <d v="2023-12-21T00:00:00"/>
    <x v="55"/>
    <s v="2023-12"/>
    <x v="0"/>
    <m/>
    <m/>
    <x v="0"/>
    <x v="0"/>
    <x v="248"/>
    <s v="LED Attachment for DMX Jet, DMX Jet MKII, and Pro Jet."/>
    <s v="CC-AC-LA2 : LED Attachment for DMX Jet, DMX Jet MKII, and Pro Jet."/>
    <m/>
    <n v="4"/>
    <n v="599.99249999999995"/>
    <n v="2399.9699999999998"/>
  </r>
  <r>
    <x v="1767"/>
    <m/>
    <x v="245"/>
    <x v="5"/>
    <s v="Club Cannon"/>
    <d v="2023-12-21T00:00:00"/>
    <x v="55"/>
    <s v="2023-12"/>
    <x v="0"/>
    <m/>
    <m/>
    <x v="0"/>
    <x v="1"/>
    <x v="13"/>
    <m/>
    <s v="Shipping Charges : "/>
    <m/>
    <n v="1"/>
    <n v="475"/>
    <n v="475"/>
  </r>
  <r>
    <x v="1768"/>
    <s v="106831"/>
    <x v="1116"/>
    <x v="2"/>
    <s v="Club Cannon"/>
    <d v="2023-12-21T18:54:02"/>
    <x v="55"/>
    <s v="2023-12"/>
    <x v="0"/>
    <m/>
    <m/>
    <x v="0"/>
    <x v="0"/>
    <x v="0"/>
    <s v="Handheld MKII in travel case with 15ft hose"/>
    <s v="CC-HCCMKII-15-TC : Handheld MKII in travel case with 15ft hose"/>
    <m/>
    <n v="2"/>
    <n v="599.99"/>
    <n v="1199.98"/>
  </r>
  <r>
    <x v="1769"/>
    <m/>
    <x v="960"/>
    <x v="5"/>
    <s v="Club Cannon"/>
    <d v="2023-12-21T00:00:00"/>
    <x v="55"/>
    <s v="2023-12"/>
    <x v="0"/>
    <m/>
    <m/>
    <x v="0"/>
    <x v="0"/>
    <x v="160"/>
    <s v="The Button LED Button PCB"/>
    <s v="The Button LED PCB : The Button LED Button PCB"/>
    <m/>
    <n v="1"/>
    <n v="0"/>
    <n v="0"/>
  </r>
  <r>
    <x v="1770"/>
    <m/>
    <x v="29"/>
    <x v="5"/>
    <s v="Club Cannon"/>
    <d v="2023-12-21T00:00:00"/>
    <x v="55"/>
    <s v="2023-12"/>
    <x v="0"/>
    <m/>
    <m/>
    <x v="0"/>
    <x v="0"/>
    <x v="77"/>
    <s v="Neutrik PowerCON True1 Cords - 15FT, Daisy Chain"/>
    <s v="CC-NPTC-15-DSY : Neutrik PowerCON True1 Cords - 15FT, Daisy Chain"/>
    <m/>
    <n v="1"/>
    <n v="0"/>
    <n v="0"/>
  </r>
  <r>
    <x v="1771"/>
    <s v="106851"/>
    <x v="223"/>
    <x v="2"/>
    <s v="Club Cannon"/>
    <d v="2023-12-21T20:58:18"/>
    <x v="55"/>
    <s v="2023-12"/>
    <x v="0"/>
    <m/>
    <m/>
    <x v="0"/>
    <x v="0"/>
    <x v="57"/>
    <s v="CGA-320 to 1/4&quot; NPT adapter with nut."/>
    <s v="CC-AC-CGANPT-SET : CGA-320 to 1/4&quot; NPT adapter with nut."/>
    <m/>
    <n v="3"/>
    <n v="22.99"/>
    <n v="68.97"/>
  </r>
  <r>
    <x v="1772"/>
    <m/>
    <x v="57"/>
    <x v="5"/>
    <s v="Club Cannon"/>
    <d v="2023-12-21T00:00:00"/>
    <x v="55"/>
    <s v="2023-12"/>
    <x v="0"/>
    <m/>
    <m/>
    <x v="0"/>
    <x v="0"/>
    <x v="9"/>
    <s v="CO2 Cylinder Link"/>
    <s v="CC-AC-CCL : CO2 Cylinder Link"/>
    <m/>
    <n v="32"/>
    <n v="89.992500000000007"/>
    <n v="2879.76"/>
  </r>
  <r>
    <x v="1772"/>
    <m/>
    <x v="57"/>
    <x v="5"/>
    <s v="Club Cannon"/>
    <d v="2023-12-21T00:00:00"/>
    <x v="55"/>
    <s v="2023-12"/>
    <x v="0"/>
    <m/>
    <m/>
    <x v="0"/>
    <x v="0"/>
    <x v="11"/>
    <s v="Single CO2 Washer"/>
    <s v="CC-WASH-01 : Single CO2 Washer"/>
    <m/>
    <n v="150"/>
    <n v="0"/>
    <n v="0"/>
  </r>
  <r>
    <x v="1772"/>
    <m/>
    <x v="57"/>
    <x v="5"/>
    <s v="Club Cannon"/>
    <d v="2023-12-21T00:00:00"/>
    <x v="55"/>
    <s v="2023-12"/>
    <x v="0"/>
    <m/>
    <m/>
    <x v="0"/>
    <x v="1"/>
    <x v="13"/>
    <m/>
    <s v="Shipping Charges : "/>
    <m/>
    <n v="1"/>
    <n v="24"/>
    <n v="24"/>
  </r>
  <r>
    <x v="1773"/>
    <s v="106917"/>
    <x v="1117"/>
    <x v="2"/>
    <s v="Club Cannon"/>
    <d v="2023-12-22T19:21:20"/>
    <x v="55"/>
    <s v="2023-12"/>
    <x v="0"/>
    <m/>
    <m/>
    <x v="0"/>
    <x v="0"/>
    <x v="9"/>
    <s v="CO2 Cylinder Link"/>
    <s v="CC-AC-CCL : CO2 Cylinder Link"/>
    <m/>
    <n v="4"/>
    <n v="119.99"/>
    <n v="479.96"/>
  </r>
  <r>
    <x v="1773"/>
    <s v="106917"/>
    <x v="1117"/>
    <x v="2"/>
    <s v="Club Cannon"/>
    <d v="2023-12-22T19:21:20"/>
    <x v="55"/>
    <s v="2023-12"/>
    <x v="0"/>
    <m/>
    <m/>
    <x v="0"/>
    <x v="0"/>
    <x v="23"/>
    <s v="CO2 Washers (10 pack)"/>
    <s v="CC-WASH-10 : CO2 Washers (10 pack)"/>
    <m/>
    <n v="4"/>
    <n v="9.99"/>
    <n v="39.96"/>
  </r>
  <r>
    <x v="1774"/>
    <m/>
    <x v="56"/>
    <x v="5"/>
    <s v="Club Cannon"/>
    <d v="2023-12-22T00:00:00"/>
    <x v="55"/>
    <s v="2023-12"/>
    <x v="0"/>
    <m/>
    <m/>
    <x v="0"/>
    <x v="0"/>
    <x v="314"/>
    <s v="MagicFX Confetti - 1KG"/>
    <s v="Slowfall Confetti Rectangles (Red) : MagicFX Confetti - 1KG"/>
    <m/>
    <n v="10"/>
    <n v="11.9925"/>
    <n v="119.925"/>
  </r>
  <r>
    <x v="1774"/>
    <m/>
    <x v="56"/>
    <x v="5"/>
    <s v="Club Cannon"/>
    <d v="2023-12-22T00:00:00"/>
    <x v="55"/>
    <s v="2023-12"/>
    <x v="0"/>
    <m/>
    <m/>
    <x v="0"/>
    <x v="0"/>
    <x v="315"/>
    <s v="MagicFX Confetti - 1KG"/>
    <s v="Slowfall Confetti Rectangles (Light Blue) : MagicFX Confetti - 1KG"/>
    <m/>
    <n v="10"/>
    <n v="11.9925"/>
    <n v="119.925"/>
  </r>
  <r>
    <x v="1774"/>
    <m/>
    <x v="56"/>
    <x v="5"/>
    <s v="Club Cannon"/>
    <d v="2023-12-22T00:00:00"/>
    <x v="55"/>
    <s v="2023-12"/>
    <x v="0"/>
    <m/>
    <m/>
    <x v="0"/>
    <x v="0"/>
    <x v="4"/>
    <s v="Neutrik PowerCON True1 Cords - 6FT, Standard"/>
    <s v="CC-NPTC-06-STD : Neutrik PowerCON True1 Cords - 6FT, Standard"/>
    <m/>
    <n v="1"/>
    <n v="0"/>
    <n v="0"/>
  </r>
  <r>
    <x v="1774"/>
    <m/>
    <x v="56"/>
    <x v="5"/>
    <s v="Club Cannon"/>
    <d v="2023-12-22T00:00:00"/>
    <x v="55"/>
    <s v="2023-12"/>
    <x v="0"/>
    <m/>
    <m/>
    <x v="0"/>
    <x v="1"/>
    <x v="13"/>
    <m/>
    <s v="Shipping Charges : "/>
    <m/>
    <n v="1"/>
    <n v="75"/>
    <n v="75"/>
  </r>
  <r>
    <x v="1775"/>
    <s v="106981"/>
    <x v="1086"/>
    <x v="2"/>
    <s v="Club Cannon"/>
    <d v="2023-12-23T03:53:46"/>
    <x v="55"/>
    <s v="2023-12"/>
    <x v="0"/>
    <m/>
    <m/>
    <x v="0"/>
    <x v="0"/>
    <x v="249"/>
    <s v="Replacement O-Ring - 2023 Quick Connects. EPDM"/>
    <s v="CC-AC-ROR2 : Replacement O-Ring - 2023 Quick Connects. EPDM"/>
    <m/>
    <n v="10"/>
    <n v="1.99"/>
    <n v="19.899999999999999"/>
  </r>
  <r>
    <x v="1775"/>
    <s v="106981"/>
    <x v="1086"/>
    <x v="2"/>
    <s v="Club Cannon"/>
    <d v="2023-12-23T03:53:46"/>
    <x v="55"/>
    <s v="2023-12"/>
    <x v="0"/>
    <m/>
    <m/>
    <x v="0"/>
    <x v="0"/>
    <x v="15"/>
    <s v="Hose Extension Adapter"/>
    <s v="CC-F-HEA : Hose Extension Adapter"/>
    <m/>
    <n v="2"/>
    <n v="19.989999999999998"/>
    <n v="39.979999999999997"/>
  </r>
  <r>
    <x v="1776"/>
    <s v="106991"/>
    <x v="600"/>
    <x v="2"/>
    <s v="Club Cannon"/>
    <d v="2023-12-23T04:48:25"/>
    <x v="55"/>
    <s v="2023-12"/>
    <x v="0"/>
    <m/>
    <m/>
    <x v="0"/>
    <x v="0"/>
    <x v="14"/>
    <s v="Handheld CO2 Cannon MKII"/>
    <s v="CC-HCCMKII-08-NC : Handheld CO2 Cannon MKII"/>
    <m/>
    <n v="1"/>
    <n v="349.99"/>
    <n v="349.99"/>
  </r>
  <r>
    <x v="1777"/>
    <s v="Wynn"/>
    <x v="38"/>
    <x v="1"/>
    <s v="Club Cannon"/>
    <d v="2023-12-23T00:00:00"/>
    <x v="55"/>
    <s v="2023-12"/>
    <x v="0"/>
    <m/>
    <m/>
    <x v="0"/>
    <x v="0"/>
    <x v="316"/>
    <s v="Confetti - 1KG"/>
    <s v="Slowfall Confetti Rectangles (Black) : Confetti - 1KG"/>
    <m/>
    <n v="5"/>
    <n v="15.99"/>
    <n v="79.95"/>
  </r>
  <r>
    <x v="1777"/>
    <s v="Wynn"/>
    <x v="38"/>
    <x v="1"/>
    <s v="Club Cannon"/>
    <d v="2023-12-23T00:00:00"/>
    <x v="55"/>
    <s v="2023-12"/>
    <x v="0"/>
    <m/>
    <m/>
    <x v="0"/>
    <x v="0"/>
    <x v="270"/>
    <s v="Streamers - Gold Mylar"/>
    <s v="CC-S-GLD-M : Streamers - Gold Mylar"/>
    <m/>
    <n v="50"/>
    <n v="4"/>
    <n v="200"/>
  </r>
  <r>
    <x v="1777"/>
    <s v="Wynn"/>
    <x v="38"/>
    <x v="1"/>
    <s v="Club Cannon"/>
    <d v="2023-12-23T00:00:00"/>
    <x v="55"/>
    <s v="2023-12"/>
    <x v="0"/>
    <m/>
    <m/>
    <x v="0"/>
    <x v="0"/>
    <x v="271"/>
    <s v="Streamers - Silver Mylar"/>
    <s v="CC-S-SIL-M : Streamers - Silver Mylar"/>
    <m/>
    <n v="50"/>
    <n v="4"/>
    <n v="200"/>
  </r>
  <r>
    <x v="1777"/>
    <s v="Wynn"/>
    <x v="38"/>
    <x v="1"/>
    <s v="Club Cannon"/>
    <d v="2023-12-23T00:00:00"/>
    <x v="55"/>
    <s v="2023-12"/>
    <x v="0"/>
    <m/>
    <m/>
    <x v="0"/>
    <x v="1"/>
    <x v="13"/>
    <m/>
    <s v="Shipping Charges : "/>
    <m/>
    <n v="1"/>
    <n v="75"/>
    <n v="75"/>
  </r>
  <r>
    <x v="1778"/>
    <s v="107031"/>
    <x v="839"/>
    <x v="2"/>
    <s v="Club Cannon"/>
    <d v="2023-12-24T01:38:24"/>
    <x v="56"/>
    <s v="2023-12"/>
    <x v="0"/>
    <m/>
    <m/>
    <x v="0"/>
    <x v="0"/>
    <x v="18"/>
    <s v="Micro CO2 Jet MKII"/>
    <s v="CC-MJMKII-3-110 : Micro CO2 Jet MKII"/>
    <m/>
    <n v="2"/>
    <n v="849.99"/>
    <n v="1699.98"/>
  </r>
  <r>
    <x v="1778"/>
    <s v="107031"/>
    <x v="839"/>
    <x v="2"/>
    <s v="Club Cannon"/>
    <d v="2023-12-24T01:38:24"/>
    <x v="56"/>
    <s v="2023-12"/>
    <x v="0"/>
    <m/>
    <m/>
    <x v="0"/>
    <x v="0"/>
    <x v="4"/>
    <s v="Neutrik PowerCON True1 Cords - 6FT, Standard"/>
    <s v="CC-NPTC-06-STD : Neutrik PowerCON True1 Cords - 6FT, Standard"/>
    <m/>
    <n v="2"/>
    <n v="29.99"/>
    <n v="59.98"/>
  </r>
  <r>
    <x v="1778"/>
    <s v="107031"/>
    <x v="839"/>
    <x v="2"/>
    <s v="Club Cannon"/>
    <d v="2023-12-24T01:38:24"/>
    <x v="56"/>
    <s v="2023-12"/>
    <x v="0"/>
    <m/>
    <m/>
    <x v="0"/>
    <x v="0"/>
    <x v="2"/>
    <s v="CO2 Tank Tool + Washers "/>
    <s v="CC-AC-OP : CO2 Tank Tool + Washers "/>
    <m/>
    <n v="2"/>
    <n v="15"/>
    <n v="30"/>
  </r>
  <r>
    <x v="1778"/>
    <s v="107031"/>
    <x v="839"/>
    <x v="2"/>
    <s v="Club Cannon"/>
    <d v="2023-12-24T01:38:24"/>
    <x v="56"/>
    <s v="2023-12"/>
    <x v="0"/>
    <m/>
    <m/>
    <x v="0"/>
    <x v="0"/>
    <x v="60"/>
    <s v="Co2 Hose 35FT Standard Config"/>
    <s v="CC-CH-35-STD : Co2 Hose 35FT Standard Config"/>
    <m/>
    <n v="2"/>
    <n v="100"/>
    <n v="200"/>
  </r>
  <r>
    <x v="1779"/>
    <s v="107097"/>
    <x v="1085"/>
    <x v="2"/>
    <s v="Club Cannon"/>
    <d v="2023-12-24T18:27:35"/>
    <x v="56"/>
    <s v="2023-12"/>
    <x v="0"/>
    <m/>
    <m/>
    <x v="0"/>
    <x v="0"/>
    <x v="68"/>
    <s v="Co2 Hose 15FT Extension Config"/>
    <s v="CC-CH-15-EXT : Co2 Hose 15FT Extension Config"/>
    <m/>
    <n v="1"/>
    <n v="149.99"/>
    <n v="149.99"/>
  </r>
  <r>
    <x v="1780"/>
    <s v="107109"/>
    <x v="1118"/>
    <x v="2"/>
    <s v="Club Cannon"/>
    <d v="2023-12-24T19:52:27"/>
    <x v="56"/>
    <s v="2023-12"/>
    <x v="0"/>
    <m/>
    <m/>
    <x v="0"/>
    <x v="0"/>
    <x v="15"/>
    <s v="Hose Extension Adapter"/>
    <s v="CC-F-HEA : Hose Extension Adapter"/>
    <m/>
    <n v="1"/>
    <n v="19.989999999999998"/>
    <n v="19.989999999999998"/>
  </r>
  <r>
    <x v="1780"/>
    <s v="107109"/>
    <x v="1118"/>
    <x v="2"/>
    <s v="Club Cannon"/>
    <d v="2023-12-24T19:52:27"/>
    <x v="56"/>
    <s v="2023-12"/>
    <x v="0"/>
    <m/>
    <m/>
    <x v="0"/>
    <x v="0"/>
    <x v="30"/>
    <s v="Daisy Chain Adapter"/>
    <s v="CC-F-DCHA : Daisy Chain Adapter"/>
    <m/>
    <n v="1"/>
    <n v="29.99"/>
    <n v="29.99"/>
  </r>
  <r>
    <x v="1781"/>
    <s v="107118"/>
    <x v="1119"/>
    <x v="2"/>
    <s v="Club Cannon"/>
    <d v="2023-12-24T20:04:12"/>
    <x v="56"/>
    <s v="2023-12"/>
    <x v="0"/>
    <m/>
    <m/>
    <x v="0"/>
    <x v="0"/>
    <x v="18"/>
    <s v="Micro CO2 Jet MKII"/>
    <s v="CC-MJMKII-3-110 : Micro CO2 Jet MKII"/>
    <m/>
    <n v="1"/>
    <n v="849.99"/>
    <n v="849.99"/>
  </r>
  <r>
    <x v="1781"/>
    <s v="107118"/>
    <x v="1119"/>
    <x v="2"/>
    <s v="Club Cannon"/>
    <d v="2023-12-24T20:04:12"/>
    <x v="56"/>
    <s v="2023-12"/>
    <x v="0"/>
    <m/>
    <m/>
    <x v="0"/>
    <x v="0"/>
    <x v="1"/>
    <s v="Co2 Hose 15FT Standard Config"/>
    <s v="CC-CH-15-STD : Co2 Hose 15FT Standard Config"/>
    <m/>
    <n v="1"/>
    <n v="0"/>
    <n v="0"/>
  </r>
  <r>
    <x v="1781"/>
    <s v="107118"/>
    <x v="1119"/>
    <x v="2"/>
    <s v="Club Cannon"/>
    <d v="2023-12-24T20:04:12"/>
    <x v="56"/>
    <s v="2023-12"/>
    <x v="0"/>
    <m/>
    <m/>
    <x v="0"/>
    <x v="0"/>
    <x v="4"/>
    <s v="Neutrik PowerCON True1 Cords - 6FT, Standard"/>
    <s v="CC-NPTC-06-STD : Neutrik PowerCON True1 Cords - 6FT, Standard"/>
    <m/>
    <n v="1"/>
    <n v="0"/>
    <n v="0"/>
  </r>
  <r>
    <x v="1782"/>
    <s v="107193"/>
    <x v="391"/>
    <x v="2"/>
    <s v="Club Cannon"/>
    <d v="2023-12-26T05:36:28"/>
    <x v="56"/>
    <s v="2023-12"/>
    <x v="0"/>
    <m/>
    <m/>
    <x v="0"/>
    <x v="0"/>
    <x v="14"/>
    <s v="Handheld CO2 Cannon MKII"/>
    <s v="CC-HCCMKII-08-NC : Handheld CO2 Cannon MKII"/>
    <m/>
    <n v="1"/>
    <n v="349.99"/>
    <n v="349.99"/>
  </r>
  <r>
    <x v="1783"/>
    <s v="107229"/>
    <x v="1120"/>
    <x v="2"/>
    <s v="Club Cannon"/>
    <d v="2023-12-26T15:33:51"/>
    <x v="56"/>
    <s v="2023-12"/>
    <x v="0"/>
    <m/>
    <m/>
    <x v="0"/>
    <x v="0"/>
    <x v="14"/>
    <s v="Handheld CO2 Cannon MKII"/>
    <s v="CC-HCCMKII-08-NC : Handheld CO2 Cannon MKII"/>
    <m/>
    <n v="1"/>
    <n v="349.99"/>
    <n v="349.99"/>
  </r>
  <r>
    <x v="1784"/>
    <s v="107244"/>
    <x v="1074"/>
    <x v="2"/>
    <s v="Club Cannon"/>
    <d v="2023-12-26T17:41:11"/>
    <x v="56"/>
    <s v="2023-12"/>
    <x v="0"/>
    <m/>
    <m/>
    <x v="0"/>
    <x v="0"/>
    <x v="53"/>
    <s v="Adapter for use with Manifold - to attach standard CGA-320 hose configuration"/>
    <s v="CC-F-MFDCGAJIC : Adapter for use with Manifold - to attach standard CGA-320 hose configuration"/>
    <m/>
    <n v="10"/>
    <n v="19.989999999999998"/>
    <n v="199.9"/>
  </r>
  <r>
    <x v="1785"/>
    <s v="107252"/>
    <x v="1121"/>
    <x v="2"/>
    <s v="Club Cannon"/>
    <d v="2023-12-26T18:01:55"/>
    <x v="56"/>
    <s v="2023-12"/>
    <x v="0"/>
    <m/>
    <m/>
    <x v="0"/>
    <x v="0"/>
    <x v="64"/>
    <s v="Co2 Hose 08FT Standard Config"/>
    <s v="CC-CH-08-STD : Co2 Hose 08FT Standard Config"/>
    <m/>
    <n v="1"/>
    <n v="109.99"/>
    <n v="109.99"/>
  </r>
  <r>
    <x v="1786"/>
    <s v="107265"/>
    <x v="1122"/>
    <x v="2"/>
    <s v="Club Cannon"/>
    <d v="2023-12-26T22:22:41"/>
    <x v="56"/>
    <s v="2023-12"/>
    <x v="0"/>
    <m/>
    <m/>
    <x v="0"/>
    <x v="0"/>
    <x v="23"/>
    <s v="CO2 Washers (10 pack)"/>
    <s v="CC-WASH-10 : CO2 Washers (10 pack)"/>
    <m/>
    <n v="2"/>
    <n v="9.99"/>
    <n v="19.98"/>
  </r>
  <r>
    <x v="1786"/>
    <s v="107265"/>
    <x v="1122"/>
    <x v="2"/>
    <s v="Club Cannon"/>
    <d v="2023-12-26T22:22:41"/>
    <x v="56"/>
    <s v="2023-12"/>
    <x v="0"/>
    <m/>
    <m/>
    <x v="0"/>
    <x v="0"/>
    <x v="10"/>
    <s v="Co2 Tank Attachment Tool"/>
    <s v="CC-AC-CTAT : Co2 Tank Attachment Tool"/>
    <m/>
    <n v="1"/>
    <n v="9.99"/>
    <n v="9.99"/>
  </r>
  <r>
    <x v="1786"/>
    <s v="107265"/>
    <x v="1122"/>
    <x v="2"/>
    <s v="Club Cannon"/>
    <d v="2023-12-26T22:22:41"/>
    <x v="56"/>
    <s v="2023-12"/>
    <x v="0"/>
    <m/>
    <m/>
    <x v="0"/>
    <x v="0"/>
    <x v="26"/>
    <s v="CO2 Tank Splitter"/>
    <s v="CC-AC-CTS : CO2 Tank Splitter"/>
    <m/>
    <n v="1"/>
    <n v="49.99"/>
    <n v="49.99"/>
  </r>
  <r>
    <x v="1786"/>
    <s v="107265"/>
    <x v="1122"/>
    <x v="2"/>
    <s v="Club Cannon"/>
    <d v="2023-12-26T22:22:41"/>
    <x v="56"/>
    <s v="2023-12"/>
    <x v="0"/>
    <m/>
    <m/>
    <x v="0"/>
    <x v="0"/>
    <x v="23"/>
    <s v="CO2 Washers (10 pack)"/>
    <s v="CC-WASH-10 : CO2 Washers (10 pack)"/>
    <m/>
    <n v="1"/>
    <n v="9.99"/>
    <n v="9.99"/>
  </r>
  <r>
    <x v="1786"/>
    <s v="107265"/>
    <x v="1122"/>
    <x v="2"/>
    <s v="Club Cannon"/>
    <d v="2023-12-26T22:22:41"/>
    <x v="56"/>
    <s v="2023-12"/>
    <x v="0"/>
    <m/>
    <m/>
    <x v="0"/>
    <x v="0"/>
    <x v="53"/>
    <s v="Adapter for use with Manifold - to attach standard CGA-320 hose configuration"/>
    <s v="CC-F-MFDCGAJIC : Adapter for use with Manifold - to attach standard CGA-320 hose configuration"/>
    <m/>
    <n v="1"/>
    <n v="19.989999999999998"/>
    <n v="19.989999999999998"/>
  </r>
  <r>
    <x v="1787"/>
    <s v="107282"/>
    <x v="1123"/>
    <x v="2"/>
    <s v="Club Cannon"/>
    <d v="2023-12-27T00:57:23"/>
    <x v="56"/>
    <s v="2023-12"/>
    <x v="0"/>
    <m/>
    <m/>
    <x v="0"/>
    <x v="0"/>
    <x v="24"/>
    <s v="CO2 Tank Covers - 20lb Cover"/>
    <s v="CC-CTC-20 : CO2 Tank Covers - 20lb Cover"/>
    <m/>
    <n v="2"/>
    <n v="49.99"/>
    <n v="99.98"/>
  </r>
  <r>
    <x v="1788"/>
    <s v="107333"/>
    <x v="833"/>
    <x v="2"/>
    <s v="Club Cannon"/>
    <d v="2023-12-27T19:26:15"/>
    <x v="56"/>
    <s v="2023-12"/>
    <x v="0"/>
    <m/>
    <m/>
    <x v="0"/>
    <x v="0"/>
    <x v="286"/>
    <s v="Co2 Hose 05FT Standard Config"/>
    <s v="CC-CH-05-STD - 01 : Co2 Hose 05FT Standard Config"/>
    <m/>
    <n v="2"/>
    <n v="99.99"/>
    <n v="199.98"/>
  </r>
  <r>
    <x v="1789"/>
    <s v="107351"/>
    <x v="102"/>
    <x v="2"/>
    <s v="Club Cannon"/>
    <d v="2023-12-28T06:05:48"/>
    <x v="56"/>
    <s v="2023-12"/>
    <x v="0"/>
    <m/>
    <m/>
    <x v="0"/>
    <x v="0"/>
    <x v="29"/>
    <s v="4 Port Co2 Manifold - 4x JIC 3/8&quot; Inlets, 1x JIC 3/8&quot; Outlet with Truss Bracket"/>
    <s v="CC-AC-4PM : 4 Port Co2 Manifold - 4x JIC 3/8&quot; Inlets, 1x JIC 3/8&quot; Outlet with Truss Bracket"/>
    <m/>
    <n v="20"/>
    <n v="179.99"/>
    <n v="3599.8"/>
  </r>
  <r>
    <x v="1790"/>
    <s v="107381"/>
    <x v="1124"/>
    <x v="2"/>
    <s v="Club Cannon"/>
    <d v="2023-12-28T13:55:27"/>
    <x v="56"/>
    <s v="2023-12"/>
    <x v="0"/>
    <m/>
    <m/>
    <x v="0"/>
    <x v="0"/>
    <x v="6"/>
    <s v="The Button - with both 3 &amp; 5 pin DMX ports"/>
    <s v="CC-TB-35 : The Button - with both 3 &amp; 5 pin DMX ports"/>
    <m/>
    <n v="1"/>
    <n v="399.99"/>
    <n v="399.99"/>
  </r>
  <r>
    <x v="1791"/>
    <m/>
    <x v="374"/>
    <x v="1"/>
    <s v="Club Cannon"/>
    <d v="2023-12-28T00:00:00"/>
    <x v="56"/>
    <s v="2023-12"/>
    <x v="0"/>
    <m/>
    <m/>
    <x v="0"/>
    <x v="0"/>
    <x v="248"/>
    <s v="LED Attachment for DMX Jet, DMX Jet MKII, and Pro Jet."/>
    <s v="CC-AC-LA2 : LED Attachment for DMX Jet, DMX Jet MKII, and Pro Jet."/>
    <m/>
    <n v="2"/>
    <n v="599.99249999999995"/>
    <n v="1199.9849999999999"/>
  </r>
  <r>
    <x v="1792"/>
    <m/>
    <x v="57"/>
    <x v="1"/>
    <s v="Club Cannon"/>
    <d v="2023-12-28T00:00:00"/>
    <x v="56"/>
    <s v="2023-12"/>
    <x v="0"/>
    <m/>
    <m/>
    <x v="0"/>
    <x v="0"/>
    <x v="301"/>
    <s v="ShoStopper E-Stop with 5 pin DMX (Demo Unit)"/>
    <s v="CC-STP-5 : ShoStopper E-Stop with 5 pin DMX (Demo Unit)"/>
    <m/>
    <n v="1"/>
    <n v="0"/>
    <n v="0"/>
  </r>
  <r>
    <x v="1793"/>
    <m/>
    <x v="108"/>
    <x v="1"/>
    <s v="Club Cannon"/>
    <d v="2023-12-28T00:00:00"/>
    <x v="56"/>
    <s v="2023-12"/>
    <x v="0"/>
    <m/>
    <m/>
    <x v="0"/>
    <x v="0"/>
    <x v="301"/>
    <s v="ShoStopper E-Stop with 5 pin DMX"/>
    <s v="CC-STP-5 : ShoStopper E-Stop with 5 pin DMX"/>
    <m/>
    <n v="1"/>
    <n v="0"/>
    <n v="0"/>
  </r>
  <r>
    <x v="1794"/>
    <s v="107394"/>
    <x v="1125"/>
    <x v="2"/>
    <s v="Club Cannon"/>
    <d v="2023-12-28T17:08:51"/>
    <x v="56"/>
    <s v="2023-12"/>
    <x v="0"/>
    <m/>
    <m/>
    <x v="0"/>
    <x v="0"/>
    <x v="6"/>
    <s v="The Button - with both 3 &amp; 5 pin DMX ports"/>
    <s v="CC-TB-35 : The Button - with both 3 &amp; 5 pin DMX ports"/>
    <m/>
    <n v="1"/>
    <n v="399.99"/>
    <n v="399.99"/>
  </r>
  <r>
    <x v="1795"/>
    <s v="107401"/>
    <x v="1126"/>
    <x v="2"/>
    <s v="Club Cannon"/>
    <d v="2023-12-28T17:25:13"/>
    <x v="56"/>
    <s v="2023-12"/>
    <x v="0"/>
    <m/>
    <m/>
    <x v="0"/>
    <x v="0"/>
    <x v="14"/>
    <s v="Handheld CO2 Cannon MKII"/>
    <s v="CC-HCCMKII-08-NC : Handheld CO2 Cannon MKII"/>
    <m/>
    <n v="1"/>
    <n v="349.99"/>
    <n v="349.99"/>
  </r>
  <r>
    <x v="1796"/>
    <s v="107408"/>
    <x v="44"/>
    <x v="2"/>
    <s v="Club Cannon"/>
    <d v="2023-12-28T17:41:48"/>
    <x v="56"/>
    <s v="2023-12"/>
    <x v="0"/>
    <m/>
    <m/>
    <x v="0"/>
    <x v="0"/>
    <x v="6"/>
    <s v="The Button - with both 3 &amp; 5 pin DMX ports"/>
    <s v="CC-TB-35 : The Button - with both 3 &amp; 5 pin DMX ports"/>
    <m/>
    <n v="1"/>
    <n v="399.99"/>
    <n v="399.99"/>
  </r>
  <r>
    <x v="1797"/>
    <s v="107476"/>
    <x v="180"/>
    <x v="2"/>
    <s v="Club Cannon"/>
    <d v="2023-12-29T18:04:37"/>
    <x v="56"/>
    <s v="2023-12"/>
    <x v="0"/>
    <m/>
    <m/>
    <x v="0"/>
    <x v="0"/>
    <x v="1"/>
    <s v="Co2 Hose 15FT Standard Config"/>
    <s v="CC-CH-15-STD : Co2 Hose 15FT Standard Config"/>
    <m/>
    <n v="2"/>
    <n v="149.99"/>
    <n v="299.98"/>
  </r>
  <r>
    <x v="1797"/>
    <s v="107476"/>
    <x v="180"/>
    <x v="2"/>
    <s v="Club Cannon"/>
    <d v="2023-12-29T18:04:37"/>
    <x v="56"/>
    <s v="2023-12"/>
    <x v="0"/>
    <m/>
    <m/>
    <x v="0"/>
    <x v="0"/>
    <x v="9"/>
    <s v="CO2 Cylinder Link"/>
    <s v="CC-AC-CCL : CO2 Cylinder Link"/>
    <m/>
    <n v="1"/>
    <n v="119.99"/>
    <n v="119.99"/>
  </r>
  <r>
    <x v="1797"/>
    <s v="107476"/>
    <x v="180"/>
    <x v="2"/>
    <s v="Club Cannon"/>
    <d v="2023-12-29T18:04:37"/>
    <x v="56"/>
    <s v="2023-12"/>
    <x v="0"/>
    <m/>
    <m/>
    <x v="0"/>
    <x v="0"/>
    <x v="23"/>
    <s v="CO2 Washers (10 pack)"/>
    <s v="CC-WASH-10 : CO2 Washers (10 pack)"/>
    <m/>
    <n v="1"/>
    <n v="9.99"/>
    <n v="9.99"/>
  </r>
  <r>
    <x v="1798"/>
    <s v="107493"/>
    <x v="1127"/>
    <x v="2"/>
    <s v="Club Cannon"/>
    <d v="2023-12-29T21:11:09"/>
    <x v="56"/>
    <s v="2023-12"/>
    <x v="0"/>
    <m/>
    <m/>
    <x v="0"/>
    <x v="0"/>
    <x v="9"/>
    <s v="CO2 Cylinder Link"/>
    <s v="CC-AC-CCL : CO2 Cylinder Link"/>
    <m/>
    <n v="1"/>
    <n v="119.99"/>
    <n v="119.99"/>
  </r>
  <r>
    <x v="1798"/>
    <s v="107493"/>
    <x v="1127"/>
    <x v="2"/>
    <s v="Club Cannon"/>
    <d v="2023-12-29T21:11:09"/>
    <x v="56"/>
    <s v="2023-12"/>
    <x v="0"/>
    <m/>
    <m/>
    <x v="0"/>
    <x v="0"/>
    <x v="23"/>
    <s v="CO2 Washers (10 pack)"/>
    <s v="CC-WASH-10 : CO2 Washers (10 pack)"/>
    <m/>
    <n v="1"/>
    <n v="9.99"/>
    <n v="9.99"/>
  </r>
  <r>
    <x v="1799"/>
    <s v="107525"/>
    <x v="1128"/>
    <x v="2"/>
    <s v="Club Cannon"/>
    <d v="2023-12-30T03:14:50"/>
    <x v="56"/>
    <s v="2023-12"/>
    <x v="0"/>
    <m/>
    <m/>
    <x v="0"/>
    <x v="0"/>
    <x v="24"/>
    <s v="CO2 Tank Covers - 20lb Cover"/>
    <s v="CC-CTC-20 : CO2 Tank Covers - 20lb Cover"/>
    <m/>
    <n v="1"/>
    <n v="49.99"/>
    <n v="49.99"/>
  </r>
  <r>
    <x v="1800"/>
    <s v="107570"/>
    <x v="1129"/>
    <x v="2"/>
    <s v="Club Cannon"/>
    <d v="2023-12-31T06:58:50"/>
    <x v="57"/>
    <s v="2023-12"/>
    <x v="0"/>
    <m/>
    <m/>
    <x v="0"/>
    <x v="0"/>
    <x v="26"/>
    <s v="CO2 Tank Splitter"/>
    <s v="CC-AC-CTS : CO2 Tank Splitter"/>
    <m/>
    <n v="2"/>
    <n v="49.99"/>
    <n v="99.98"/>
  </r>
  <r>
    <x v="1800"/>
    <s v="107570"/>
    <x v="1129"/>
    <x v="2"/>
    <s v="Club Cannon"/>
    <d v="2023-12-31T06:58:50"/>
    <x v="57"/>
    <s v="2023-12"/>
    <x v="0"/>
    <m/>
    <m/>
    <x v="0"/>
    <x v="0"/>
    <x v="23"/>
    <s v="CO2 Washers (10 pack)"/>
    <s v="CC-WASH-10 : CO2 Washers (10 pack)"/>
    <m/>
    <n v="2"/>
    <n v="9.99"/>
    <n v="19.98"/>
  </r>
  <r>
    <x v="1800"/>
    <s v="107570"/>
    <x v="1129"/>
    <x v="2"/>
    <s v="Club Cannon"/>
    <d v="2023-12-31T06:58:50"/>
    <x v="57"/>
    <s v="2023-12"/>
    <x v="0"/>
    <m/>
    <m/>
    <x v="0"/>
    <x v="0"/>
    <x v="10"/>
    <s v="Co2 Tank Attachment Tool"/>
    <s v="CC-AC-CTAT : Co2 Tank Attachment Tool"/>
    <m/>
    <n v="1"/>
    <n v="9.99"/>
    <n v="9.99"/>
  </r>
  <r>
    <x v="1801"/>
    <s v="107612"/>
    <x v="1074"/>
    <x v="2"/>
    <s v="Club Cannon"/>
    <d v="2024-01-01T03:11:47"/>
    <x v="57"/>
    <s v="2024-01"/>
    <x v="2"/>
    <m/>
    <m/>
    <x v="0"/>
    <x v="0"/>
    <x v="15"/>
    <s v="Hose Extension Adapter"/>
    <s v="CC-F-HEA : Hose Extension Adapter"/>
    <m/>
    <n v="4"/>
    <n v="19.989999999999998"/>
    <n v="79.959999999999994"/>
  </r>
  <r>
    <x v="1801"/>
    <s v="107612"/>
    <x v="1074"/>
    <x v="2"/>
    <s v="Club Cannon"/>
    <d v="2024-01-01T03:11:47"/>
    <x v="57"/>
    <s v="2024-01"/>
    <x v="2"/>
    <m/>
    <m/>
    <x v="0"/>
    <x v="0"/>
    <x v="90"/>
    <s v="Right Angle Adapter"/>
    <s v="CC-AC-RAA : Right Angle Adapter"/>
    <m/>
    <n v="4"/>
    <n v="49.99"/>
    <n v="199.96"/>
  </r>
  <r>
    <x v="1801"/>
    <s v="107612"/>
    <x v="1074"/>
    <x v="2"/>
    <s v="Club Cannon"/>
    <d v="2024-01-01T03:11:47"/>
    <x v="57"/>
    <s v="2024-01"/>
    <x v="2"/>
    <m/>
    <m/>
    <x v="0"/>
    <x v="0"/>
    <x v="29"/>
    <s v="4 Port Co2 Manifold - 4x JIC 3/8&quot; Inlets, 1x JIC 3/8&quot; Outlet with Truss Bracket"/>
    <s v="CC-AC-4PM : 4 Port Co2 Manifold - 4x JIC 3/8&quot; Inlets, 1x JIC 3/8&quot; Outlet with Truss Bracket"/>
    <m/>
    <n v="2"/>
    <n v="179.99"/>
    <n v="359.98"/>
  </r>
  <r>
    <x v="1801"/>
    <s v="107612"/>
    <x v="1074"/>
    <x v="2"/>
    <s v="Club Cannon"/>
    <d v="2024-01-01T03:11:47"/>
    <x v="57"/>
    <s v="2024-01"/>
    <x v="2"/>
    <m/>
    <m/>
    <x v="0"/>
    <x v="0"/>
    <x v="63"/>
    <s v="3 1/2FT CO2 Hose (CGA-320 x Female JIC 3/8&quot;) For use with Manifold"/>
    <s v="CC-CH-03.5-MFD : 3 1/2FT CO2 Hose (CGA-320 x Female JIC 3/8&quot;) For use with Manifold"/>
    <m/>
    <n v="8"/>
    <n v="69.989999999999995"/>
    <n v="559.91999999999996"/>
  </r>
  <r>
    <x v="1801"/>
    <s v="107612"/>
    <x v="1074"/>
    <x v="2"/>
    <s v="Club Cannon"/>
    <d v="2024-01-01T03:11:47"/>
    <x v="57"/>
    <s v="2024-01"/>
    <x v="2"/>
    <m/>
    <m/>
    <x v="0"/>
    <x v="0"/>
    <x v="63"/>
    <s v="3 1/2FT CO2 Hose (CGA-320 x Female JIC 3/8&quot;) For use with Manifold"/>
    <s v="CC-CH-03.5-MFD : 3 1/2FT CO2 Hose (CGA-320 x Female JIC 3/8&quot;) For use with Manifold"/>
    <m/>
    <n v="1"/>
    <n v="69.989999999999995"/>
    <n v="69.989999999999995"/>
  </r>
  <r>
    <x v="1801"/>
    <s v="107612"/>
    <x v="1074"/>
    <x v="2"/>
    <s v="Club Cannon"/>
    <d v="2024-01-01T03:11:47"/>
    <x v="57"/>
    <s v="2024-01"/>
    <x v="2"/>
    <m/>
    <m/>
    <x v="0"/>
    <x v="0"/>
    <x v="10"/>
    <s v="Co2 Tank Attachment Tool"/>
    <s v="CC-AC-CTAT : Co2 Tank Attachment Tool"/>
    <m/>
    <n v="9"/>
    <n v="9.99"/>
    <n v="89.91"/>
  </r>
  <r>
    <x v="1802"/>
    <s v="107652"/>
    <x v="1130"/>
    <x v="2"/>
    <s v="Club Cannon"/>
    <d v="2024-01-01T12:32:35"/>
    <x v="57"/>
    <s v="2024-01"/>
    <x v="2"/>
    <m/>
    <m/>
    <x v="0"/>
    <x v="0"/>
    <x v="50"/>
    <s v="Handheld CO2 Cannon MKII"/>
    <s v="CC-HCCMKII-15-NC : Handheld CO2 Cannon MKII"/>
    <m/>
    <n v="1"/>
    <n v="399.99"/>
    <n v="399.99"/>
  </r>
  <r>
    <x v="1803"/>
    <s v="107689"/>
    <x v="1131"/>
    <x v="2"/>
    <s v="Club Cannon"/>
    <d v="2024-01-02T02:28:09"/>
    <x v="57"/>
    <s v="2024-01"/>
    <x v="2"/>
    <m/>
    <m/>
    <x v="0"/>
    <x v="0"/>
    <x v="18"/>
    <s v="Micro CO2 Jet MKII"/>
    <s v="CC-MJMKII-3-110 : Micro CO2 Jet MKII"/>
    <m/>
    <n v="8"/>
    <n v="849.99"/>
    <n v="6799.92"/>
  </r>
  <r>
    <x v="1803"/>
    <s v="107689"/>
    <x v="1131"/>
    <x v="2"/>
    <s v="Club Cannon"/>
    <d v="2024-01-02T02:28:09"/>
    <x v="57"/>
    <s v="2024-01"/>
    <x v="2"/>
    <m/>
    <m/>
    <x v="0"/>
    <x v="0"/>
    <x v="7"/>
    <s v="Co2 Hose 25FT Standard Config"/>
    <s v="CC-CH-25-STD : Co2 Hose 25FT Standard Config"/>
    <m/>
    <n v="8"/>
    <n v="50"/>
    <n v="400"/>
  </r>
  <r>
    <x v="1803"/>
    <s v="107689"/>
    <x v="1131"/>
    <x v="2"/>
    <s v="Club Cannon"/>
    <d v="2024-01-02T02:28:09"/>
    <x v="57"/>
    <s v="2024-01"/>
    <x v="2"/>
    <m/>
    <m/>
    <x v="0"/>
    <x v="0"/>
    <x v="4"/>
    <s v="Neutrik PowerCON True1 Cords - 6FT, Standard"/>
    <s v="CC-NPTC-06-STD : Neutrik PowerCON True1 Cords - 6FT, Standard"/>
    <m/>
    <n v="8"/>
    <n v="0"/>
    <n v="0"/>
  </r>
  <r>
    <x v="1803"/>
    <s v="107689"/>
    <x v="1131"/>
    <x v="2"/>
    <s v="Club Cannon"/>
    <d v="2024-01-02T02:28:09"/>
    <x v="57"/>
    <s v="2024-01"/>
    <x v="2"/>
    <m/>
    <m/>
    <x v="0"/>
    <x v="0"/>
    <x v="2"/>
    <s v="CO2 Tank Tool + Washers "/>
    <s v="CC-AC-OP : CO2 Tank Tool + Washers "/>
    <m/>
    <n v="8"/>
    <n v="0"/>
    <n v="0"/>
  </r>
  <r>
    <x v="1803"/>
    <s v="107689"/>
    <x v="1131"/>
    <x v="2"/>
    <s v="Club Cannon"/>
    <d v="2024-01-02T02:28:09"/>
    <x v="57"/>
    <s v="2024-01"/>
    <x v="2"/>
    <m/>
    <m/>
    <x v="0"/>
    <x v="0"/>
    <x v="14"/>
    <s v="Handheld CO2 Cannon MKII"/>
    <s v="CC-HCCMKII-08-NC : Handheld CO2 Cannon MKII"/>
    <m/>
    <n v="2"/>
    <n v="349.99"/>
    <n v="699.98"/>
  </r>
  <r>
    <x v="1803"/>
    <s v="107689"/>
    <x v="1131"/>
    <x v="2"/>
    <s v="Club Cannon"/>
    <d v="2024-01-02T02:28:09"/>
    <x v="57"/>
    <s v="2024-01"/>
    <x v="2"/>
    <m/>
    <m/>
    <x v="0"/>
    <x v="0"/>
    <x v="12"/>
    <s v="ShoStarter DMX Controller with 3 &amp; 5 Pin Connectors in Box"/>
    <s v="CC-SS-35 : ShoStarter DMX Controller with 3 &amp; 5 Pin Connectors in Box"/>
    <m/>
    <n v="1"/>
    <n v="1199.99"/>
    <n v="1199.99"/>
  </r>
  <r>
    <x v="1804"/>
    <s v="107711"/>
    <x v="1092"/>
    <x v="2"/>
    <s v="Club Cannon"/>
    <d v="2024-01-02T05:17:22"/>
    <x v="57"/>
    <s v="2024-01"/>
    <x v="2"/>
    <m/>
    <m/>
    <x v="0"/>
    <x v="0"/>
    <x v="24"/>
    <s v="CO2 Tank Covers - 20lb Cover"/>
    <s v="CC-CTC-20 : CO2 Tank Covers - 20lb Cover"/>
    <m/>
    <n v="1"/>
    <n v="49.99"/>
    <n v="49.99"/>
  </r>
  <r>
    <x v="1804"/>
    <s v="107711"/>
    <x v="1092"/>
    <x v="2"/>
    <s v="Club Cannon"/>
    <d v="2024-01-02T05:17:22"/>
    <x v="57"/>
    <s v="2024-01"/>
    <x v="2"/>
    <m/>
    <m/>
    <x v="0"/>
    <x v="0"/>
    <x v="26"/>
    <s v="CO2 Tank Splitter"/>
    <s v="CC-AC-CTS : CO2 Tank Splitter"/>
    <m/>
    <n v="1"/>
    <n v="49.99"/>
    <n v="49.99"/>
  </r>
  <r>
    <x v="1804"/>
    <s v="107711"/>
    <x v="1092"/>
    <x v="2"/>
    <s v="Club Cannon"/>
    <d v="2024-01-02T05:17:22"/>
    <x v="57"/>
    <s v="2024-01"/>
    <x v="2"/>
    <m/>
    <m/>
    <x v="0"/>
    <x v="0"/>
    <x v="23"/>
    <s v="CO2 Washers (10 pack)"/>
    <s v="CC-WASH-10 : CO2 Washers (10 pack)"/>
    <m/>
    <n v="1"/>
    <n v="9.99"/>
    <n v="9.99"/>
  </r>
  <r>
    <x v="1804"/>
    <s v="107711"/>
    <x v="1092"/>
    <x v="2"/>
    <s v="Club Cannon"/>
    <d v="2024-01-02T05:17:22"/>
    <x v="57"/>
    <s v="2024-01"/>
    <x v="2"/>
    <m/>
    <m/>
    <x v="0"/>
    <x v="0"/>
    <x v="23"/>
    <s v="CO2 Washers (10 pack)"/>
    <s v="CC-WASH-10 : CO2 Washers (10 pack)"/>
    <m/>
    <n v="1"/>
    <n v="9.99"/>
    <n v="9.99"/>
  </r>
  <r>
    <x v="1805"/>
    <s v="107724"/>
    <x v="1118"/>
    <x v="2"/>
    <s v="Club Cannon"/>
    <d v="2024-01-02T05:21:25"/>
    <x v="57"/>
    <s v="2024-01"/>
    <x v="2"/>
    <m/>
    <m/>
    <x v="0"/>
    <x v="0"/>
    <x v="15"/>
    <s v="Hose Extension Adapter"/>
    <s v="CC-F-HEA : Hose Extension Adapter"/>
    <m/>
    <n v="7"/>
    <n v="19.989999999999998"/>
    <n v="139.93"/>
  </r>
  <r>
    <x v="1805"/>
    <s v="107724"/>
    <x v="1118"/>
    <x v="2"/>
    <s v="Club Cannon"/>
    <d v="2024-01-02T05:21:25"/>
    <x v="57"/>
    <s v="2024-01"/>
    <x v="2"/>
    <m/>
    <m/>
    <x v="0"/>
    <x v="0"/>
    <x v="29"/>
    <s v="4 Port Co2 Manifold - 4x JIC 3/8&quot; Inlets, 1x JIC 3/8&quot; Outlet with Truss Bracket"/>
    <s v="CC-AC-4PM : 4 Port Co2 Manifold - 4x JIC 3/8&quot; Inlets, 1x JIC 3/8&quot; Outlet with Truss Bracket"/>
    <m/>
    <n v="1"/>
    <n v="179.99"/>
    <n v="179.99"/>
  </r>
  <r>
    <x v="1805"/>
    <s v="107724"/>
    <x v="1118"/>
    <x v="2"/>
    <s v="Club Cannon"/>
    <d v="2024-01-02T05:21:25"/>
    <x v="57"/>
    <s v="2024-01"/>
    <x v="2"/>
    <m/>
    <m/>
    <x v="0"/>
    <x v="0"/>
    <x v="52"/>
    <s v="2FT CO2 Hose (CGA-320 x Female JIC 3/8&quot;) For use with Manifold"/>
    <s v="CC-CH-02-MFD : 2FT CO2 Hose (CGA-320 x Female JIC 3/8&quot;) For use with Manifold"/>
    <m/>
    <n v="4"/>
    <n v="64.989999999999995"/>
    <n v="259.95999999999998"/>
  </r>
  <r>
    <x v="1805"/>
    <s v="107724"/>
    <x v="1118"/>
    <x v="2"/>
    <s v="Club Cannon"/>
    <d v="2024-01-02T05:21:25"/>
    <x v="57"/>
    <s v="2024-01"/>
    <x v="2"/>
    <m/>
    <m/>
    <x v="0"/>
    <x v="0"/>
    <x v="56"/>
    <s v="Co2 Hose 08FT Daisy Chain"/>
    <s v="CC-CH-08-DSY : Co2 Hose 08FT Daisy Chain"/>
    <m/>
    <n v="2"/>
    <n v="109.99"/>
    <n v="219.98"/>
  </r>
  <r>
    <x v="1805"/>
    <s v="107724"/>
    <x v="1118"/>
    <x v="2"/>
    <s v="Club Cannon"/>
    <d v="2024-01-02T05:21:25"/>
    <x v="57"/>
    <s v="2024-01"/>
    <x v="2"/>
    <m/>
    <m/>
    <x v="0"/>
    <x v="0"/>
    <x v="58"/>
    <s v="Co2 Hose 05FT Daisy Chain"/>
    <s v="CC-CH-05-DSY : Co2 Hose 05FT Daisy Chain"/>
    <m/>
    <n v="1"/>
    <n v="99.99"/>
    <n v="99.99"/>
  </r>
  <r>
    <x v="1805"/>
    <s v="107724"/>
    <x v="1118"/>
    <x v="2"/>
    <s v="Club Cannon"/>
    <d v="2024-01-02T05:21:25"/>
    <x v="57"/>
    <s v="2024-01"/>
    <x v="2"/>
    <m/>
    <m/>
    <x v="0"/>
    <x v="0"/>
    <x v="29"/>
    <s v="4 Port Co2 Manifold - 4x JIC 3/8&quot; Inlets, 1x JIC 3/8&quot; Outlet with Truss Bracket"/>
    <s v="CC-AC-4PM : 4 Port Co2 Manifold - 4x JIC 3/8&quot; Inlets, 1x JIC 3/8&quot; Outlet with Truss Bracket"/>
    <m/>
    <n v="1"/>
    <n v="179.99"/>
    <n v="179.99"/>
  </r>
  <r>
    <x v="1806"/>
    <s v="107806"/>
    <x v="1132"/>
    <x v="2"/>
    <s v="Club Cannon"/>
    <d v="2024-01-03T00:23:57"/>
    <x v="57"/>
    <s v="2024-01"/>
    <x v="2"/>
    <m/>
    <m/>
    <x v="0"/>
    <x v="0"/>
    <x v="14"/>
    <s v="Handheld CO2 Cannon MKII"/>
    <s v="CC-HCCMKII-08-NC : Handheld CO2 Cannon MKII"/>
    <m/>
    <n v="1"/>
    <n v="349.99"/>
    <n v="349.99"/>
  </r>
  <r>
    <x v="1807"/>
    <s v="107821"/>
    <x v="1133"/>
    <x v="2"/>
    <s v="Club Cannon"/>
    <d v="2024-01-03T03:11:55"/>
    <x v="57"/>
    <s v="2024-01"/>
    <x v="2"/>
    <m/>
    <m/>
    <x v="0"/>
    <x v="0"/>
    <x v="6"/>
    <s v="The Button - with both 3 &amp; 5 pin DMX ports"/>
    <s v="CC-TB-35 : The Button - with both 3 &amp; 5 pin DMX ports"/>
    <m/>
    <n v="1"/>
    <n v="399.99"/>
    <n v="399.99"/>
  </r>
  <r>
    <x v="1808"/>
    <s v="107865"/>
    <x v="1134"/>
    <x v="2"/>
    <s v="Club Cannon"/>
    <d v="2024-01-03T14:59:07"/>
    <x v="57"/>
    <s v="2024-01"/>
    <x v="2"/>
    <m/>
    <m/>
    <x v="0"/>
    <x v="0"/>
    <x v="19"/>
    <s v="CO2 Tank Covers - 50lb Cover"/>
    <s v="CC-CTC-50 : CO2 Tank Covers - 50lb Cover"/>
    <m/>
    <n v="1"/>
    <n v="59.99"/>
    <n v="59.99"/>
  </r>
  <r>
    <x v="1809"/>
    <s v="107975"/>
    <x v="1135"/>
    <x v="2"/>
    <s v="Club Cannon"/>
    <d v="2024-01-04T03:50:42"/>
    <x v="57"/>
    <s v="2024-01"/>
    <x v="2"/>
    <m/>
    <m/>
    <x v="0"/>
    <x v="0"/>
    <x v="26"/>
    <s v="CO2 Tank Splitter"/>
    <s v="CC-AC-CTS : CO2 Tank Splitter"/>
    <m/>
    <n v="1"/>
    <n v="49.99"/>
    <n v="49.99"/>
  </r>
  <r>
    <x v="1809"/>
    <s v="107975"/>
    <x v="1135"/>
    <x v="2"/>
    <s v="Club Cannon"/>
    <d v="2024-01-04T03:50:42"/>
    <x v="57"/>
    <s v="2024-01"/>
    <x v="2"/>
    <m/>
    <m/>
    <x v="0"/>
    <x v="0"/>
    <x v="23"/>
    <s v="CO2 Washers (10 pack)"/>
    <s v="CC-WASH-10 : CO2 Washers (10 pack)"/>
    <m/>
    <n v="1"/>
    <n v="9.99"/>
    <n v="9.99"/>
  </r>
  <r>
    <x v="1810"/>
    <s v="108007"/>
    <x v="1136"/>
    <x v="2"/>
    <s v="Club Cannon"/>
    <d v="2024-01-04T15:21:30"/>
    <x v="57"/>
    <s v="2024-01"/>
    <x v="2"/>
    <m/>
    <m/>
    <x v="0"/>
    <x v="0"/>
    <x v="24"/>
    <s v="CO2 Tank Covers - 20lb Cover"/>
    <s v="CC-CTC-20 : CO2 Tank Covers - 20lb Cover"/>
    <m/>
    <n v="2"/>
    <n v="49.99"/>
    <n v="99.98"/>
  </r>
  <r>
    <x v="1811"/>
    <m/>
    <x v="923"/>
    <x v="5"/>
    <s v="Club Cannon"/>
    <d v="2024-01-04T00:00:00"/>
    <x v="57"/>
    <s v="2024-01"/>
    <x v="2"/>
    <m/>
    <m/>
    <x v="0"/>
    <x v="0"/>
    <x v="6"/>
    <s v="The Button - with both 3 &amp; 5 pin DMX ports"/>
    <s v="CC-TB-35 : The Button - with both 3 &amp; 5 pin DMX ports"/>
    <m/>
    <n v="1"/>
    <n v="0"/>
    <n v="0"/>
  </r>
  <r>
    <x v="1811"/>
    <m/>
    <x v="923"/>
    <x v="5"/>
    <s v="Club Cannon"/>
    <d v="2024-01-04T00:00:00"/>
    <x v="57"/>
    <s v="2024-01"/>
    <x v="2"/>
    <m/>
    <m/>
    <x v="0"/>
    <x v="0"/>
    <x v="301"/>
    <s v="ShoStopper E-Stop with 5 pin DMX"/>
    <s v="CC-STP-5 : ShoStopper E-Stop with 5 pin DMX"/>
    <m/>
    <n v="1"/>
    <n v="0"/>
    <n v="0"/>
  </r>
  <r>
    <x v="1811"/>
    <m/>
    <x v="923"/>
    <x v="5"/>
    <s v="Club Cannon"/>
    <d v="2024-01-04T00:00:00"/>
    <x v="57"/>
    <s v="2024-01"/>
    <x v="2"/>
    <m/>
    <m/>
    <x v="0"/>
    <x v="0"/>
    <x v="248"/>
    <s v="LED Attachment for DMX Jet, DMX Jet MKII, and Pro Jet."/>
    <s v="CC-AC-LA2 : LED Attachment for DMX Jet, DMX Jet MKII, and Pro Jet."/>
    <m/>
    <n v="1"/>
    <n v="0"/>
    <n v="0"/>
  </r>
  <r>
    <x v="1811"/>
    <m/>
    <x v="923"/>
    <x v="5"/>
    <s v="Club Cannon"/>
    <d v="2024-01-04T00:00:00"/>
    <x v="57"/>
    <s v="2024-01"/>
    <x v="2"/>
    <m/>
    <m/>
    <x v="0"/>
    <x v="0"/>
    <x v="25"/>
    <s v="Quad Jet 110v with 5 Pin DMX With Barrels"/>
    <s v="CC-QJ-5-110 : Quad Jet 110v with 5 Pin DMX With Barrels"/>
    <m/>
    <n v="1"/>
    <n v="0"/>
    <n v="0"/>
  </r>
  <r>
    <x v="1811"/>
    <m/>
    <x v="923"/>
    <x v="5"/>
    <s v="Club Cannon"/>
    <d v="2024-01-04T00:00:00"/>
    <x v="57"/>
    <s v="2024-01"/>
    <x v="2"/>
    <m/>
    <m/>
    <x v="0"/>
    <x v="0"/>
    <x v="4"/>
    <s v="Neutrik PowerCON True1 Cords - 6FT, Standard"/>
    <s v="CC-NPTC-06-STD : Neutrik PowerCON True1 Cords - 6FT, Standard"/>
    <m/>
    <n v="1"/>
    <n v="0"/>
    <n v="0"/>
  </r>
  <r>
    <x v="1811"/>
    <m/>
    <x v="923"/>
    <x v="5"/>
    <s v="Club Cannon"/>
    <d v="2024-01-04T00:00:00"/>
    <x v="57"/>
    <s v="2024-01"/>
    <x v="2"/>
    <m/>
    <m/>
    <x v="0"/>
    <x v="0"/>
    <x v="1"/>
    <s v="Co2 Hose 15FT Standard Config"/>
    <s v="CC-CH-15-STD : Co2 Hose 15FT Standard Config"/>
    <m/>
    <n v="4"/>
    <n v="0"/>
    <n v="0"/>
  </r>
  <r>
    <x v="1811"/>
    <m/>
    <x v="923"/>
    <x v="5"/>
    <s v="Club Cannon"/>
    <d v="2024-01-04T00:00:00"/>
    <x v="57"/>
    <s v="2024-01"/>
    <x v="2"/>
    <m/>
    <m/>
    <x v="0"/>
    <x v="0"/>
    <x v="10"/>
    <s v="Co2 Tank Attachment Tool"/>
    <s v="CC-AC-CTAT : Co2 Tank Attachment Tool"/>
    <m/>
    <n v="4"/>
    <n v="0"/>
    <n v="0"/>
  </r>
  <r>
    <x v="1811"/>
    <m/>
    <x v="923"/>
    <x v="5"/>
    <s v="Club Cannon"/>
    <d v="2024-01-04T00:00:00"/>
    <x v="57"/>
    <s v="2024-01"/>
    <x v="2"/>
    <m/>
    <m/>
    <x v="0"/>
    <x v="0"/>
    <x v="23"/>
    <s v="CO2 Washers (10 pack)"/>
    <s v="CC-WASH-10 : CO2 Washers (10 pack)"/>
    <m/>
    <n v="4"/>
    <n v="0"/>
    <n v="0"/>
  </r>
  <r>
    <x v="1812"/>
    <m/>
    <x v="200"/>
    <x v="5"/>
    <s v="Club Cannon"/>
    <d v="2024-01-04T00:00:00"/>
    <x v="57"/>
    <s v="2024-01"/>
    <x v="2"/>
    <m/>
    <m/>
    <x v="0"/>
    <x v="0"/>
    <x v="107"/>
    <s v="Cryo Clamp II, 110v, Weatherproof CO2 Jet"/>
    <s v="CC-CC2-110 : Cryo Clamp II, 110v, Weatherproof CO2 Jet"/>
    <m/>
    <n v="4"/>
    <n v="374.99250000000001"/>
    <n v="1499.97"/>
  </r>
  <r>
    <x v="1812"/>
    <m/>
    <x v="200"/>
    <x v="5"/>
    <s v="Club Cannon"/>
    <d v="2024-01-04T00:00:00"/>
    <x v="57"/>
    <s v="2024-01"/>
    <x v="2"/>
    <m/>
    <m/>
    <x v="0"/>
    <x v="0"/>
    <x v="302"/>
    <s v="Truss clamp for CC2 and Pro Jet with 1/2-13 x 3/4” CS screw"/>
    <s v="CC-AC-CLAMP-CC2-KIT : Truss clamp for CC2 and Pro Jet with 1/2-13 x 3/4” CS screw"/>
    <m/>
    <n v="4"/>
    <n v="0"/>
    <n v="0"/>
  </r>
  <r>
    <x v="1812"/>
    <m/>
    <x v="200"/>
    <x v="5"/>
    <s v="Club Cannon"/>
    <d v="2024-01-04T00:00:00"/>
    <x v="57"/>
    <s v="2024-01"/>
    <x v="2"/>
    <m/>
    <m/>
    <x v="0"/>
    <x v="0"/>
    <x v="114"/>
    <s v="Ball Mount Assembly for Cryo Clamp with 4x 10-32 x 3/8&quot; socket head screws"/>
    <s v="CC-AC-BM-KIT : Ball Mount Assembly for Cryo Clamp with 4x 10-32 x 3/8&quot; socket head screws"/>
    <m/>
    <n v="4"/>
    <n v="22.4925"/>
    <n v="89.97"/>
  </r>
  <r>
    <x v="1812"/>
    <m/>
    <x v="200"/>
    <x v="5"/>
    <s v="Club Cannon"/>
    <d v="2024-01-04T00:00:00"/>
    <x v="57"/>
    <s v="2024-01"/>
    <x v="2"/>
    <m/>
    <m/>
    <x v="0"/>
    <x v="0"/>
    <x v="230"/>
    <s v="Cryo Clamp wall mount bracket kit with included 1/2-13 x 3/4&quot; stainless pan head screw"/>
    <s v="CC-AC-TB-KIT : Cryo Clamp wall mount bracket kit with included 1/2-13 x 3/4&quot; stainless pan head screw"/>
    <m/>
    <n v="4"/>
    <n v="14.9925"/>
    <n v="59.97"/>
  </r>
  <r>
    <x v="1812"/>
    <m/>
    <x v="200"/>
    <x v="5"/>
    <s v="Club Cannon"/>
    <d v="2024-01-04T00:00:00"/>
    <x v="57"/>
    <s v="2024-01"/>
    <x v="2"/>
    <m/>
    <m/>
    <x v="0"/>
    <x v="0"/>
    <x v="226"/>
    <s v="CGA-320 Female to Female Quick Connect"/>
    <s v="CC-F-CGA-FQC : CGA-320 Female to Female Quick Connect"/>
    <m/>
    <n v="4"/>
    <n v="48.7425"/>
    <n v="194.97"/>
  </r>
  <r>
    <x v="1812"/>
    <m/>
    <x v="200"/>
    <x v="5"/>
    <s v="Club Cannon"/>
    <d v="2024-01-04T00:00:00"/>
    <x v="57"/>
    <s v="2024-01"/>
    <x v="2"/>
    <m/>
    <m/>
    <x v="0"/>
    <x v="1"/>
    <x v="13"/>
    <m/>
    <s v="Shipping Charges : "/>
    <m/>
    <n v="1"/>
    <n v="36"/>
    <n v="36"/>
  </r>
  <r>
    <x v="1813"/>
    <s v="108027"/>
    <x v="1127"/>
    <x v="2"/>
    <s v="Club Cannon"/>
    <d v="2024-01-04T19:21:45"/>
    <x v="57"/>
    <s v="2024-01"/>
    <x v="2"/>
    <m/>
    <m/>
    <x v="0"/>
    <x v="0"/>
    <x v="9"/>
    <s v="CO2 Cylinder Link"/>
    <s v="CC-AC-CCL : CO2 Cylinder Link"/>
    <m/>
    <n v="1"/>
    <n v="119.99"/>
    <n v="119.99"/>
  </r>
  <r>
    <x v="1813"/>
    <s v="108027"/>
    <x v="1127"/>
    <x v="2"/>
    <s v="Club Cannon"/>
    <d v="2024-01-04T19:21:45"/>
    <x v="57"/>
    <s v="2024-01"/>
    <x v="2"/>
    <m/>
    <m/>
    <x v="0"/>
    <x v="0"/>
    <x v="23"/>
    <s v="CO2 Washers (10 pack)"/>
    <s v="CC-WASH-10 : CO2 Washers (10 pack)"/>
    <m/>
    <n v="1"/>
    <n v="9.99"/>
    <n v="9.99"/>
  </r>
  <r>
    <x v="1814"/>
    <s v="108083"/>
    <x v="1080"/>
    <x v="2"/>
    <s v="Club Cannon"/>
    <d v="2024-01-05T15:49:47"/>
    <x v="57"/>
    <s v="2024-01"/>
    <x v="2"/>
    <m/>
    <m/>
    <x v="0"/>
    <x v="0"/>
    <x v="54"/>
    <s v="Replacement O-Ring"/>
    <s v="CC-AC-ROR : Replacement O-Ring"/>
    <m/>
    <n v="4"/>
    <n v="1.99"/>
    <n v="7.96"/>
  </r>
  <r>
    <x v="1814"/>
    <s v="108083"/>
    <x v="1080"/>
    <x v="2"/>
    <s v="Club Cannon"/>
    <d v="2024-01-05T15:49:47"/>
    <x v="57"/>
    <s v="2024-01"/>
    <x v="2"/>
    <m/>
    <m/>
    <x v="0"/>
    <x v="0"/>
    <x v="249"/>
    <s v="Replacement O-Ring - 2023 Quick Connects. EPDM"/>
    <s v="CC-AC-ROR2 : Replacement O-Ring - 2023 Quick Connects. EPDM"/>
    <m/>
    <n v="2"/>
    <n v="1.99"/>
    <n v="3.98"/>
  </r>
  <r>
    <x v="1815"/>
    <s v="108180"/>
    <x v="1137"/>
    <x v="2"/>
    <s v="Club Cannon"/>
    <d v="2024-01-07T22:41:44"/>
    <x v="58"/>
    <s v="2024-01"/>
    <x v="2"/>
    <m/>
    <m/>
    <x v="0"/>
    <x v="0"/>
    <x v="21"/>
    <s v="Handheld MKII in travel case with 8ft hose"/>
    <s v="CC-HCCMKII-08-TC : Handheld MKII in travel case with 8ft hose"/>
    <m/>
    <n v="1"/>
    <n v="549.99"/>
    <n v="549.99"/>
  </r>
  <r>
    <x v="1816"/>
    <s v="108188"/>
    <x v="1138"/>
    <x v="2"/>
    <s v="Club Cannon"/>
    <d v="2024-01-08T02:20:44"/>
    <x v="58"/>
    <s v="2024-01"/>
    <x v="2"/>
    <m/>
    <m/>
    <x v="0"/>
    <x v="0"/>
    <x v="0"/>
    <s v="Handheld MKII in travel case with 15ft hose"/>
    <s v="CC-HCCMKII-15-TC : Handheld MKII in travel case with 15ft hose"/>
    <m/>
    <n v="1"/>
    <n v="599.99"/>
    <n v="599.99"/>
  </r>
  <r>
    <x v="1817"/>
    <s v="108201"/>
    <x v="1139"/>
    <x v="2"/>
    <s v="Club Cannon"/>
    <d v="2024-01-08T06:19:32"/>
    <x v="58"/>
    <s v="2024-01"/>
    <x v="2"/>
    <m/>
    <m/>
    <x v="0"/>
    <x v="0"/>
    <x v="14"/>
    <s v="Handheld CO2 Cannon MKII"/>
    <s v="CC-HCCMKII-08-NC : Handheld CO2 Cannon MKII"/>
    <m/>
    <n v="1"/>
    <n v="349.99"/>
    <n v="349.99"/>
  </r>
  <r>
    <x v="1818"/>
    <s v="108227"/>
    <x v="1140"/>
    <x v="2"/>
    <s v="Club Cannon"/>
    <d v="2024-01-08T14:41:01"/>
    <x v="58"/>
    <s v="2024-01"/>
    <x v="2"/>
    <m/>
    <m/>
    <x v="0"/>
    <x v="0"/>
    <x v="24"/>
    <s v="CO2 Tank Covers - 20lb Cover"/>
    <s v="CC-CTC-20 : CO2 Tank Covers - 20lb Cover"/>
    <m/>
    <n v="2"/>
    <n v="49.99"/>
    <n v="99.98"/>
  </r>
  <r>
    <x v="1819"/>
    <s v="108234"/>
    <x v="1141"/>
    <x v="2"/>
    <s v="Club Cannon"/>
    <d v="2024-01-08T14:49:28"/>
    <x v="58"/>
    <s v="2024-01"/>
    <x v="2"/>
    <m/>
    <m/>
    <x v="0"/>
    <x v="0"/>
    <x v="21"/>
    <s v="Handheld MKII in travel case with 8ft hose"/>
    <s v="CC-HCCMKII-08-TC : Handheld MKII in travel case with 8ft hose"/>
    <m/>
    <n v="1"/>
    <n v="549.99"/>
    <n v="549.99"/>
  </r>
  <r>
    <x v="1820"/>
    <s v="108241"/>
    <x v="1142"/>
    <x v="2"/>
    <s v="Club Cannon"/>
    <d v="2024-01-08T14:52:55"/>
    <x v="58"/>
    <s v="2024-01"/>
    <x v="2"/>
    <m/>
    <m/>
    <x v="0"/>
    <x v="0"/>
    <x v="6"/>
    <s v="The Button - with both 3 &amp; 5 pin DMX ports"/>
    <s v="CC-TB-35 : The Button - with both 3 &amp; 5 pin DMX ports"/>
    <m/>
    <n v="1"/>
    <n v="399.99"/>
    <n v="399.99"/>
  </r>
  <r>
    <x v="1821"/>
    <m/>
    <x v="11"/>
    <x v="5"/>
    <s v="Club Cannon"/>
    <d v="2024-01-08T00:00:00"/>
    <x v="58"/>
    <s v="2024-01"/>
    <x v="2"/>
    <m/>
    <m/>
    <x v="0"/>
    <x v="0"/>
    <x v="317"/>
    <s v="100FT CO2 HOSE - FEMALE JIC #6 x FEMALE JIC #6"/>
    <s v="100FT CO2 HOSE - 3/8&quot; (BSPP x JIC #6) : 100FT CO2 HOSE - FEMALE JIC #6 x FEMALE JIC #6"/>
    <m/>
    <n v="4"/>
    <n v="412.49250000000001"/>
    <n v="1649.97"/>
  </r>
  <r>
    <x v="1821"/>
    <m/>
    <x v="11"/>
    <x v="5"/>
    <s v="Club Cannon"/>
    <d v="2024-01-08T00:00:00"/>
    <x v="58"/>
    <s v="2024-01"/>
    <x v="2"/>
    <m/>
    <m/>
    <x v="0"/>
    <x v="0"/>
    <x v="318"/>
    <s v="15FT CO2 HOSE - FEMALE JIC #6 x FEMALE JIC #6"/>
    <s v="15FT CO2 HOSE - 3/8&quot; (BSPP x JIC #6) : 15FT CO2 HOSE - FEMALE JIC #6 x FEMALE JIC #6"/>
    <m/>
    <n v="4"/>
    <n v="112.49250000000001"/>
    <n v="449.97"/>
  </r>
  <r>
    <x v="1821"/>
    <m/>
    <x v="11"/>
    <x v="5"/>
    <s v="Club Cannon"/>
    <d v="2024-01-08T00:00:00"/>
    <x v="58"/>
    <s v="2024-01"/>
    <x v="2"/>
    <m/>
    <m/>
    <x v="0"/>
    <x v="1"/>
    <x v="13"/>
    <m/>
    <s v="Shipping Charges : "/>
    <m/>
    <n v="1"/>
    <n v="72"/>
    <n v="72"/>
  </r>
  <r>
    <x v="1822"/>
    <s v="108256"/>
    <x v="1143"/>
    <x v="2"/>
    <s v="Club Cannon"/>
    <d v="2024-01-08T19:53:18"/>
    <x v="58"/>
    <s v="2024-01"/>
    <x v="2"/>
    <m/>
    <m/>
    <x v="0"/>
    <x v="0"/>
    <x v="4"/>
    <s v="Neutrik PowerCON True1 Cords - 6FT, Standard"/>
    <s v="CC-NPTC-06-STD : Neutrik PowerCON True1 Cords - 6FT, Standard"/>
    <m/>
    <n v="8"/>
    <n v="29.99"/>
    <n v="239.92"/>
  </r>
  <r>
    <x v="1823"/>
    <s v="108275"/>
    <x v="1144"/>
    <x v="2"/>
    <s v="Club Cannon"/>
    <d v="2024-01-09T02:59:39"/>
    <x v="58"/>
    <s v="2024-01"/>
    <x v="2"/>
    <m/>
    <m/>
    <x v="0"/>
    <x v="0"/>
    <x v="0"/>
    <s v="Handheld MKII in travel case with 15ft hose"/>
    <s v="CC-HCCMKII-15-TC : Handheld MKII in travel case with 15ft hose"/>
    <m/>
    <n v="2"/>
    <n v="587.49"/>
    <n v="1174.98"/>
  </r>
  <r>
    <x v="1824"/>
    <s v="108282"/>
    <x v="52"/>
    <x v="2"/>
    <s v="Club Cannon"/>
    <d v="2024-01-09T03:03:03"/>
    <x v="58"/>
    <s v="2024-01"/>
    <x v="2"/>
    <m/>
    <m/>
    <x v="0"/>
    <x v="0"/>
    <x v="6"/>
    <s v="The Button - with both 3 &amp; 5 pin DMX ports"/>
    <s v="CC-TB-35 : The Button - with both 3 &amp; 5 pin DMX ports"/>
    <m/>
    <n v="1"/>
    <n v="399.99"/>
    <n v="399.99"/>
  </r>
  <r>
    <x v="1825"/>
    <s v="108296"/>
    <x v="117"/>
    <x v="2"/>
    <s v="Club Cannon"/>
    <d v="2024-01-09T06:42:13"/>
    <x v="58"/>
    <s v="2024-01"/>
    <x v="2"/>
    <m/>
    <m/>
    <x v="0"/>
    <x v="0"/>
    <x v="64"/>
    <s v="Co2 Hose 08FT Standard Config"/>
    <s v="CC-CH-08-STD : Co2 Hose 08FT Standard Config"/>
    <m/>
    <n v="1"/>
    <n v="109.99"/>
    <n v="109.99"/>
  </r>
  <r>
    <x v="1825"/>
    <s v="108296"/>
    <x v="117"/>
    <x v="2"/>
    <s v="Club Cannon"/>
    <d v="2024-01-09T06:42:13"/>
    <x v="58"/>
    <s v="2024-01"/>
    <x v="2"/>
    <m/>
    <m/>
    <x v="0"/>
    <x v="0"/>
    <x v="2"/>
    <s v="CO2 Tank Tool + Washers "/>
    <s v="CC-AC-OP : CO2 Tank Tool + Washers "/>
    <m/>
    <n v="1"/>
    <n v="15"/>
    <n v="15"/>
  </r>
  <r>
    <x v="1826"/>
    <s v="108311"/>
    <x v="1118"/>
    <x v="2"/>
    <s v="Club Cannon"/>
    <d v="2024-01-09T09:19:16"/>
    <x v="58"/>
    <s v="2024-01"/>
    <x v="2"/>
    <m/>
    <m/>
    <x v="0"/>
    <x v="0"/>
    <x v="56"/>
    <s v="Co2 Hose 08FT Daisy Chain"/>
    <s v="CC-CH-08-DSY : Co2 Hose 08FT Daisy Chain"/>
    <m/>
    <n v="2"/>
    <n v="109.99"/>
    <n v="219.98"/>
  </r>
  <r>
    <x v="1826"/>
    <s v="108311"/>
    <x v="1118"/>
    <x v="2"/>
    <s v="Club Cannon"/>
    <d v="2024-01-09T09:19:16"/>
    <x v="58"/>
    <s v="2024-01"/>
    <x v="2"/>
    <m/>
    <m/>
    <x v="0"/>
    <x v="0"/>
    <x v="82"/>
    <s v="Co2 Hose 25FT Extension Config"/>
    <s v="CC-CH-25-EXT : Co2 Hose 25FT Extension Config"/>
    <m/>
    <n v="1"/>
    <n v="199.99"/>
    <n v="199.99"/>
  </r>
  <r>
    <x v="1826"/>
    <s v="108311"/>
    <x v="1118"/>
    <x v="2"/>
    <s v="Club Cannon"/>
    <d v="2024-01-09T09:19:16"/>
    <x v="58"/>
    <s v="2024-01"/>
    <x v="2"/>
    <m/>
    <m/>
    <x v="0"/>
    <x v="0"/>
    <x v="242"/>
    <s v="Co2 Hose 35FT Extension Config"/>
    <s v="CC-CH-35-EXT : Co2 Hose 35FT Extension Config"/>
    <m/>
    <n v="1"/>
    <n v="249.99"/>
    <n v="249.99"/>
  </r>
  <r>
    <x v="1827"/>
    <s v="108335"/>
    <x v="1145"/>
    <x v="2"/>
    <s v="Club Cannon"/>
    <d v="2024-01-09T14:35:00"/>
    <x v="58"/>
    <s v="2024-01"/>
    <x v="2"/>
    <m/>
    <m/>
    <x v="0"/>
    <x v="0"/>
    <x v="9"/>
    <s v="CO2 Cylinder Link"/>
    <s v="CC-AC-CCL : CO2 Cylinder Link"/>
    <m/>
    <n v="1"/>
    <n v="119.99"/>
    <n v="119.99"/>
  </r>
  <r>
    <x v="1827"/>
    <s v="108335"/>
    <x v="1145"/>
    <x v="2"/>
    <s v="Club Cannon"/>
    <d v="2024-01-09T14:35:00"/>
    <x v="58"/>
    <s v="2024-01"/>
    <x v="2"/>
    <m/>
    <m/>
    <x v="0"/>
    <x v="0"/>
    <x v="23"/>
    <s v="CO2 Washers (10 pack)"/>
    <s v="CC-WASH-10 : CO2 Washers (10 pack)"/>
    <m/>
    <n v="1"/>
    <n v="9.99"/>
    <n v="9.99"/>
  </r>
  <r>
    <x v="1827"/>
    <s v="108335"/>
    <x v="1145"/>
    <x v="2"/>
    <s v="Club Cannon"/>
    <d v="2024-01-09T14:35:00"/>
    <x v="58"/>
    <s v="2024-01"/>
    <x v="2"/>
    <m/>
    <m/>
    <x v="0"/>
    <x v="0"/>
    <x v="21"/>
    <s v="Handheld MKII in travel case with 8ft hose"/>
    <s v="CC-HCCMKII-08-TC : Handheld MKII in travel case with 8ft hose"/>
    <m/>
    <n v="1"/>
    <n v="549.99"/>
    <n v="549.99"/>
  </r>
  <r>
    <x v="1828"/>
    <m/>
    <x v="261"/>
    <x v="5"/>
    <s v="Club Cannon"/>
    <d v="2024-01-09T00:00:00"/>
    <x v="58"/>
    <s v="2024-01"/>
    <x v="2"/>
    <m/>
    <m/>
    <x v="0"/>
    <x v="0"/>
    <x v="77"/>
    <s v="Neutrik PowerCON True1 Cords - 15FT, Daisy Chain"/>
    <s v="CC-NPTC-15-DSY : Neutrik PowerCON True1 Cords - 15FT, Daisy Chain"/>
    <m/>
    <n v="4"/>
    <n v="48.7425"/>
    <n v="194.97"/>
  </r>
  <r>
    <x v="1828"/>
    <m/>
    <x v="261"/>
    <x v="5"/>
    <s v="Club Cannon"/>
    <d v="2024-01-09T00:00:00"/>
    <x v="58"/>
    <s v="2024-01"/>
    <x v="2"/>
    <m/>
    <m/>
    <x v="0"/>
    <x v="0"/>
    <x v="288"/>
    <s v="Neutrik PowerCON True1 Cords - 25FT, Daisy Chain"/>
    <s v="CC-NPTC-25-DSY : Neutrik PowerCON True1 Cords - 25FT, Daisy Chain"/>
    <m/>
    <n v="8"/>
    <n v="56.2425"/>
    <n v="449.94"/>
  </r>
  <r>
    <x v="1828"/>
    <m/>
    <x v="261"/>
    <x v="5"/>
    <s v="Club Cannon"/>
    <d v="2024-01-09T00:00:00"/>
    <x v="58"/>
    <s v="2024-01"/>
    <x v="2"/>
    <m/>
    <m/>
    <x v="0"/>
    <x v="1"/>
    <x v="13"/>
    <m/>
    <s v="Shipping Charges : "/>
    <m/>
    <n v="1"/>
    <n v="26"/>
    <n v="26"/>
  </r>
  <r>
    <x v="1829"/>
    <s v="108357"/>
    <x v="1146"/>
    <x v="2"/>
    <s v="Club Cannon"/>
    <d v="2024-01-09T19:08:50"/>
    <x v="58"/>
    <s v="2024-01"/>
    <x v="2"/>
    <m/>
    <m/>
    <x v="0"/>
    <x v="0"/>
    <x v="14"/>
    <s v="Handheld CO2 Cannon MKII"/>
    <s v="CC-HCCMKII-08-NC : Handheld CO2 Cannon MKII"/>
    <m/>
    <n v="1"/>
    <n v="349.99"/>
    <n v="349.99"/>
  </r>
  <r>
    <x v="1830"/>
    <s v="108368"/>
    <x v="1147"/>
    <x v="2"/>
    <s v="Club Cannon"/>
    <d v="2024-01-09T23:58:02"/>
    <x v="58"/>
    <s v="2024-01"/>
    <x v="2"/>
    <m/>
    <m/>
    <x v="0"/>
    <x v="0"/>
    <x v="14"/>
    <s v="Handheld CO2 Cannon MKII"/>
    <s v="CC-HCCMKII-08-NC : Handheld CO2 Cannon MKII"/>
    <m/>
    <n v="1"/>
    <n v="349.99"/>
    <n v="349.99"/>
  </r>
  <r>
    <x v="1831"/>
    <s v="108381"/>
    <x v="1148"/>
    <x v="2"/>
    <s v="Club Cannon"/>
    <d v="2024-01-10T01:59:43"/>
    <x v="58"/>
    <s v="2024-01"/>
    <x v="2"/>
    <m/>
    <m/>
    <x v="0"/>
    <x v="0"/>
    <x v="10"/>
    <s v="Co2 Tank Attachment Tool"/>
    <s v="CC-AC-CTAT : Co2 Tank Attachment Tool"/>
    <m/>
    <n v="2"/>
    <n v="9.99"/>
    <n v="19.98"/>
  </r>
  <r>
    <x v="1831"/>
    <s v="108381"/>
    <x v="1148"/>
    <x v="2"/>
    <s v="Club Cannon"/>
    <d v="2024-01-10T01:59:43"/>
    <x v="58"/>
    <s v="2024-01"/>
    <x v="2"/>
    <m/>
    <m/>
    <x v="0"/>
    <x v="0"/>
    <x v="54"/>
    <s v="Replacement O-Ring"/>
    <s v="CC-AC-ROR : Replacement O-Ring"/>
    <m/>
    <n v="2"/>
    <n v="1.99"/>
    <n v="3.98"/>
  </r>
  <r>
    <x v="1831"/>
    <s v="108381"/>
    <x v="1148"/>
    <x v="2"/>
    <s v="Club Cannon"/>
    <d v="2024-01-10T01:59:43"/>
    <x v="58"/>
    <s v="2024-01"/>
    <x v="2"/>
    <m/>
    <m/>
    <x v="0"/>
    <x v="0"/>
    <x v="23"/>
    <s v="CO2 Washers (10 pack)"/>
    <s v="CC-WASH-10 : CO2 Washers (10 pack)"/>
    <m/>
    <n v="2"/>
    <n v="9.99"/>
    <n v="19.98"/>
  </r>
  <r>
    <x v="1832"/>
    <s v="108393"/>
    <x v="1149"/>
    <x v="2"/>
    <s v="Club Cannon"/>
    <d v="2024-01-10T02:12:08"/>
    <x v="58"/>
    <s v="2024-01"/>
    <x v="2"/>
    <m/>
    <m/>
    <x v="0"/>
    <x v="0"/>
    <x v="50"/>
    <s v="Handheld CO2 Cannon MKII"/>
    <s v="CC-HCCMKII-15-NC : Handheld CO2 Cannon MKII"/>
    <m/>
    <n v="2"/>
    <n v="399.99"/>
    <n v="799.98"/>
  </r>
  <r>
    <x v="1833"/>
    <m/>
    <x v="901"/>
    <x v="5"/>
    <s v="Club Cannon"/>
    <d v="2024-01-10T00:00:00"/>
    <x v="58"/>
    <s v="2024-01"/>
    <x v="2"/>
    <m/>
    <m/>
    <x v="0"/>
    <x v="0"/>
    <x v="319"/>
    <s v="Pro Jet - 3 Pin, 110v, JIC in/out"/>
    <s v="CC-PROJ-3-110-JIC : Pro Jet - 3 Pin, 110v, JIC in/out"/>
    <m/>
    <n v="4"/>
    <n v="974.99249999999995"/>
    <n v="3899.97"/>
  </r>
  <r>
    <x v="1833"/>
    <m/>
    <x v="901"/>
    <x v="5"/>
    <s v="Club Cannon"/>
    <d v="2024-01-10T00:00:00"/>
    <x v="58"/>
    <s v="2024-01"/>
    <x v="2"/>
    <m/>
    <m/>
    <x v="0"/>
    <x v="0"/>
    <x v="4"/>
    <s v="Neutrik PowerCON True1 Cords - 6FT, Standard"/>
    <s v="CC-NPTC-06-STD : Neutrik PowerCON True1 Cords - 6FT, Standard"/>
    <m/>
    <n v="4"/>
    <n v="0"/>
    <n v="0"/>
  </r>
  <r>
    <x v="1833"/>
    <m/>
    <x v="901"/>
    <x v="5"/>
    <s v="Club Cannon"/>
    <d v="2024-01-10T00:00:00"/>
    <x v="58"/>
    <s v="2024-01"/>
    <x v="2"/>
    <m/>
    <m/>
    <x v="0"/>
    <x v="0"/>
    <x v="1"/>
    <s v="Co2 Hose 15FT Standard Config - JIC x JIC"/>
    <s v="CC-CH-15-STD : Co2 Hose 15FT Standard Config - JIC x JIC"/>
    <m/>
    <n v="4"/>
    <n v="0"/>
    <n v="0"/>
  </r>
  <r>
    <x v="1833"/>
    <m/>
    <x v="901"/>
    <x v="5"/>
    <s v="Club Cannon"/>
    <d v="2024-01-10T00:00:00"/>
    <x v="58"/>
    <s v="2024-01"/>
    <x v="2"/>
    <m/>
    <m/>
    <x v="0"/>
    <x v="0"/>
    <x v="23"/>
    <s v="CO2 Washers (10 pack)"/>
    <s v="CC-WASH-10 : CO2 Washers (10 pack)"/>
    <m/>
    <n v="4"/>
    <n v="0"/>
    <n v="0"/>
  </r>
  <r>
    <x v="1833"/>
    <m/>
    <x v="901"/>
    <x v="5"/>
    <s v="Club Cannon"/>
    <d v="2024-01-10T00:00:00"/>
    <x v="58"/>
    <s v="2024-01"/>
    <x v="2"/>
    <m/>
    <m/>
    <x v="0"/>
    <x v="0"/>
    <x v="10"/>
    <s v="Co2 Tank Attachment Tool"/>
    <s v="CC-AC-CTAT : Co2 Tank Attachment Tool"/>
    <m/>
    <n v="4"/>
    <n v="0"/>
    <n v="0"/>
  </r>
  <r>
    <x v="1833"/>
    <m/>
    <x v="901"/>
    <x v="5"/>
    <s v="Club Cannon"/>
    <d v="2024-01-10T00:00:00"/>
    <x v="58"/>
    <s v="2024-01"/>
    <x v="2"/>
    <m/>
    <m/>
    <x v="0"/>
    <x v="0"/>
    <x v="30"/>
    <s v="Daisy Chain Adapter"/>
    <s v="CC-F-DCHA : Daisy Chain Adapter"/>
    <m/>
    <n v="8"/>
    <n v="22.4925"/>
    <n v="179.94"/>
  </r>
  <r>
    <x v="1833"/>
    <m/>
    <x v="901"/>
    <x v="5"/>
    <s v="Club Cannon"/>
    <d v="2024-01-10T00:00:00"/>
    <x v="58"/>
    <s v="2024-01"/>
    <x v="2"/>
    <m/>
    <m/>
    <x v="0"/>
    <x v="1"/>
    <x v="13"/>
    <m/>
    <s v="Shipping Charges : "/>
    <m/>
    <n v="1"/>
    <n v="59.65"/>
    <n v="59.65"/>
  </r>
  <r>
    <x v="1834"/>
    <m/>
    <x v="289"/>
    <x v="5"/>
    <s v="Club Cannon"/>
    <d v="2024-01-11T00:00:00"/>
    <x v="58"/>
    <s v="2024-01"/>
    <x v="2"/>
    <m/>
    <m/>
    <x v="0"/>
    <x v="0"/>
    <x v="62"/>
    <s v="Repair of Magic FX Arm Controller Serial #015, #126"/>
    <s v="Repair : Repair of Magic FX Arm Controller Serial #015, #126"/>
    <m/>
    <n v="1"/>
    <n v="149"/>
    <n v="149"/>
  </r>
  <r>
    <x v="1834"/>
    <m/>
    <x v="289"/>
    <x v="5"/>
    <s v="Club Cannon"/>
    <d v="2024-01-11T00:00:00"/>
    <x v="58"/>
    <s v="2024-01"/>
    <x v="2"/>
    <m/>
    <m/>
    <x v="0"/>
    <x v="1"/>
    <x v="13"/>
    <m/>
    <s v="Shipping Charges : "/>
    <m/>
    <n v="1"/>
    <n v="19.55"/>
    <n v="19.55"/>
  </r>
  <r>
    <x v="1835"/>
    <m/>
    <x v="44"/>
    <x v="5"/>
    <s v="Club Cannon"/>
    <d v="2024-01-11T00:00:00"/>
    <x v="58"/>
    <s v="2024-01"/>
    <x v="2"/>
    <m/>
    <m/>
    <x v="0"/>
    <x v="0"/>
    <x v="62"/>
    <s v="Warranty Repair of Micro Jet MKII Serial #1233642"/>
    <s v="Repair : Warranty Repair of Micro Jet MKII Serial #1233642"/>
    <m/>
    <n v="1"/>
    <n v="0"/>
    <n v="0"/>
  </r>
  <r>
    <x v="1835"/>
    <m/>
    <x v="44"/>
    <x v="5"/>
    <s v="Club Cannon"/>
    <d v="2024-01-11T00:00:00"/>
    <x v="58"/>
    <s v="2024-01"/>
    <x v="2"/>
    <m/>
    <m/>
    <x v="0"/>
    <x v="0"/>
    <x v="320"/>
    <s v="Elbow for Micro Jet Barrel Assembly"/>
    <s v="3/8&quot; JIC Male x 1/4&quot; NPT Female 90 Degree Elbow : Elbow for Micro Jet Barrel Assembly"/>
    <m/>
    <n v="1"/>
    <n v="0"/>
    <n v="0"/>
  </r>
  <r>
    <x v="1835"/>
    <m/>
    <x v="44"/>
    <x v="5"/>
    <s v="Club Cannon"/>
    <d v="2024-01-11T00:00:00"/>
    <x v="58"/>
    <s v="2024-01"/>
    <x v="2"/>
    <m/>
    <m/>
    <x v="0"/>
    <x v="0"/>
    <x v="158"/>
    <s v="Teflon &amp; Brass seal for 1/4&quot; CO2 Valve"/>
    <s v="CO2 Valve Replacement Seal : Teflon &amp; Brass seal for 1/4&quot; CO2 Valve"/>
    <m/>
    <n v="1"/>
    <n v="0"/>
    <n v="0"/>
  </r>
  <r>
    <x v="1835"/>
    <m/>
    <x v="44"/>
    <x v="5"/>
    <s v="Club Cannon"/>
    <d v="2024-01-11T00:00:00"/>
    <x v="58"/>
    <s v="2024-01"/>
    <x v="2"/>
    <m/>
    <m/>
    <x v="0"/>
    <x v="0"/>
    <x v="321"/>
    <s v="Solenoid Neoprene Spacer/Washer"/>
    <s v="#10 Neoprene-Steel Sealing Washer : Solenoid Neoprene Spacer/Washer"/>
    <m/>
    <n v="1"/>
    <n v="0"/>
    <n v="0"/>
  </r>
  <r>
    <x v="1836"/>
    <s v="YT0230037"/>
    <x v="34"/>
    <x v="5"/>
    <s v="Club Cannon"/>
    <d v="2024-01-11T00:00:00"/>
    <x v="58"/>
    <s v="2024-01"/>
    <x v="2"/>
    <m/>
    <m/>
    <x v="0"/>
    <x v="0"/>
    <x v="247"/>
    <s v="Cryo Clamp II, 110v, Weatherproof CO2 Jet with JIC Inlet"/>
    <s v="CC-CC2-110-JIC : Cryo Clamp II, 110v, Weatherproof CO2 Jet with JIC Inlet"/>
    <m/>
    <n v="4"/>
    <n v="499.99"/>
    <n v="1999.96"/>
  </r>
  <r>
    <x v="1837"/>
    <m/>
    <x v="29"/>
    <x v="5"/>
    <s v="Club Cannon"/>
    <d v="2024-01-12T00:00:00"/>
    <x v="58"/>
    <s v="2024-01"/>
    <x v="2"/>
    <m/>
    <m/>
    <x v="0"/>
    <x v="0"/>
    <x v="62"/>
    <s v="Replacement Stadium Blaster Internal Hose (Magic FX)"/>
    <s v="Repair : Replacement Stadium Blaster Internal Hose (Magic FX)"/>
    <m/>
    <n v="1"/>
    <n v="0"/>
    <n v="0"/>
  </r>
  <r>
    <x v="1838"/>
    <s v="108559"/>
    <x v="1150"/>
    <x v="2"/>
    <s v="Club Cannon"/>
    <d v="2024-01-12T04:27:42"/>
    <x v="58"/>
    <s v="2024-01"/>
    <x v="2"/>
    <m/>
    <m/>
    <x v="0"/>
    <x v="0"/>
    <x v="19"/>
    <s v="CO2 Tank Covers - 50lb Cover"/>
    <s v="CC-CTC-50 : CO2 Tank Covers - 50lb Cover"/>
    <m/>
    <n v="1"/>
    <n v="59.99"/>
    <n v="59.99"/>
  </r>
  <r>
    <x v="1839"/>
    <s v="108589"/>
    <x v="1151"/>
    <x v="2"/>
    <s v="Club Cannon"/>
    <d v="2024-01-12T15:44:47"/>
    <x v="58"/>
    <s v="2024-01"/>
    <x v="2"/>
    <m/>
    <m/>
    <x v="0"/>
    <x v="0"/>
    <x v="0"/>
    <s v="Handheld MKII in travel case with 15ft hose"/>
    <s v="CC-HCCMKII-15-TC : Handheld MKII in travel case with 15ft hose"/>
    <m/>
    <n v="1"/>
    <n v="599.99"/>
    <n v="599.99"/>
  </r>
  <r>
    <x v="1840"/>
    <s v="108606"/>
    <x v="1152"/>
    <x v="2"/>
    <s v="Club Cannon"/>
    <d v="2024-01-12T17:47:55"/>
    <x v="58"/>
    <s v="2024-01"/>
    <x v="2"/>
    <m/>
    <m/>
    <x v="0"/>
    <x v="0"/>
    <x v="26"/>
    <s v="CO2 Tank Splitter"/>
    <s v="CC-AC-CTS : CO2 Tank Splitter"/>
    <m/>
    <n v="2"/>
    <n v="49.99"/>
    <n v="99.98"/>
  </r>
  <r>
    <x v="1840"/>
    <s v="108606"/>
    <x v="1152"/>
    <x v="2"/>
    <s v="Club Cannon"/>
    <d v="2024-01-12T17:47:55"/>
    <x v="58"/>
    <s v="2024-01"/>
    <x v="2"/>
    <m/>
    <m/>
    <x v="0"/>
    <x v="0"/>
    <x v="23"/>
    <s v="CO2 Washers (10 pack)"/>
    <s v="CC-WASH-10 : CO2 Washers (10 pack)"/>
    <m/>
    <n v="2"/>
    <n v="9.99"/>
    <n v="19.98"/>
  </r>
  <r>
    <x v="1841"/>
    <m/>
    <x v="1090"/>
    <x v="5"/>
    <s v="Club Cannon"/>
    <d v="2024-01-12T00:00:00"/>
    <x v="58"/>
    <s v="2024-01"/>
    <x v="2"/>
    <m/>
    <m/>
    <x v="0"/>
    <x v="0"/>
    <x v="62"/>
    <s v="Warranty Repair of The Button Serial #31914 - RMA #105452"/>
    <s v="Repair : Warranty Repair of The Button Serial #31914 - RMA #105452"/>
    <m/>
    <n v="1"/>
    <n v="0"/>
    <n v="0"/>
  </r>
  <r>
    <x v="1842"/>
    <m/>
    <x v="1109"/>
    <x v="5"/>
    <s v="Club Cannon"/>
    <d v="2024-01-12T00:00:00"/>
    <x v="58"/>
    <s v="2024-01"/>
    <x v="2"/>
    <m/>
    <m/>
    <x v="0"/>
    <x v="0"/>
    <x v="62"/>
    <s v="Warranty Repair of Handheld MKII Serial #004853 - RMA #106479"/>
    <s v="Repair : Warranty Repair of Handheld MKII Serial #004853 - RMA #106479"/>
    <m/>
    <n v="1"/>
    <n v="0"/>
    <n v="0"/>
  </r>
  <r>
    <x v="1843"/>
    <s v="108645"/>
    <x v="1153"/>
    <x v="2"/>
    <s v="Club Cannon"/>
    <d v="2024-01-13T07:54:14"/>
    <x v="58"/>
    <s v="2024-01"/>
    <x v="2"/>
    <m/>
    <m/>
    <x v="0"/>
    <x v="0"/>
    <x v="9"/>
    <s v="CO2 Cylinder Link"/>
    <s v="CC-AC-CCL : CO2 Cylinder Link"/>
    <m/>
    <n v="1"/>
    <n v="119.99"/>
    <n v="119.99"/>
  </r>
  <r>
    <x v="1843"/>
    <s v="108645"/>
    <x v="1153"/>
    <x v="2"/>
    <s v="Club Cannon"/>
    <d v="2024-01-13T07:54:14"/>
    <x v="58"/>
    <s v="2024-01"/>
    <x v="2"/>
    <m/>
    <m/>
    <x v="0"/>
    <x v="0"/>
    <x v="23"/>
    <s v="CO2 Washers (10 pack)"/>
    <s v="CC-WASH-10 : CO2 Washers (10 pack)"/>
    <m/>
    <n v="1"/>
    <n v="9.99"/>
    <n v="9.99"/>
  </r>
  <r>
    <x v="1844"/>
    <s v="108677"/>
    <x v="1154"/>
    <x v="2"/>
    <s v="Club Cannon"/>
    <d v="2024-01-13T18:22:23"/>
    <x v="58"/>
    <s v="2024-01"/>
    <x v="2"/>
    <m/>
    <m/>
    <x v="0"/>
    <x v="0"/>
    <x v="24"/>
    <s v="CO2 Tank Covers - 20lb Cover"/>
    <s v="CC-CTC-20 : CO2 Tank Covers - 20lb Cover"/>
    <m/>
    <n v="4"/>
    <n v="49.99"/>
    <n v="199.96"/>
  </r>
  <r>
    <x v="1845"/>
    <s v="108730"/>
    <x v="1155"/>
    <x v="2"/>
    <s v="Club Cannon"/>
    <d v="2024-01-14T18:40:28"/>
    <x v="59"/>
    <s v="2024-01"/>
    <x v="2"/>
    <m/>
    <m/>
    <x v="0"/>
    <x v="0"/>
    <x v="57"/>
    <s v="CGA-320 to 1/4&quot; NPT adapter with nut."/>
    <s v="CC-AC-CGANPT-SET : CGA-320 to 1/4&quot; NPT adapter with nut."/>
    <m/>
    <n v="1"/>
    <n v="22.99"/>
    <n v="22.99"/>
  </r>
  <r>
    <x v="1846"/>
    <s v="108743"/>
    <x v="1156"/>
    <x v="2"/>
    <s v="Club Cannon"/>
    <d v="2024-01-14T23:14:31"/>
    <x v="59"/>
    <s v="2024-01"/>
    <x v="2"/>
    <m/>
    <m/>
    <x v="0"/>
    <x v="0"/>
    <x v="26"/>
    <s v="CO2 Tank Splitter"/>
    <s v="CC-AC-CTS : CO2 Tank Splitter"/>
    <m/>
    <n v="1"/>
    <n v="49.99"/>
    <n v="49.99"/>
  </r>
  <r>
    <x v="1846"/>
    <s v="108743"/>
    <x v="1156"/>
    <x v="2"/>
    <s v="Club Cannon"/>
    <d v="2024-01-14T23:14:31"/>
    <x v="59"/>
    <s v="2024-01"/>
    <x v="2"/>
    <m/>
    <m/>
    <x v="0"/>
    <x v="0"/>
    <x v="23"/>
    <s v="CO2 Washers (10 pack)"/>
    <s v="CC-WASH-10 : CO2 Washers (10 pack)"/>
    <m/>
    <n v="1"/>
    <n v="9.99"/>
    <n v="9.99"/>
  </r>
  <r>
    <x v="1847"/>
    <s v="108768"/>
    <x v="1157"/>
    <x v="2"/>
    <s v="Club Cannon"/>
    <d v="2024-01-15T06:16:45"/>
    <x v="59"/>
    <s v="2024-01"/>
    <x v="2"/>
    <m/>
    <m/>
    <x v="0"/>
    <x v="0"/>
    <x v="9"/>
    <s v="CO2 Cylinder Link"/>
    <s v="CC-AC-CCL : CO2 Cylinder Link"/>
    <m/>
    <n v="2"/>
    <n v="119.99"/>
    <n v="239.98"/>
  </r>
  <r>
    <x v="1847"/>
    <s v="108768"/>
    <x v="1157"/>
    <x v="2"/>
    <s v="Club Cannon"/>
    <d v="2024-01-15T06:16:45"/>
    <x v="59"/>
    <s v="2024-01"/>
    <x v="2"/>
    <m/>
    <m/>
    <x v="0"/>
    <x v="0"/>
    <x v="23"/>
    <s v="CO2 Washers (10 pack)"/>
    <s v="CC-WASH-10 : CO2 Washers (10 pack)"/>
    <m/>
    <n v="2"/>
    <n v="9.99"/>
    <n v="19.98"/>
  </r>
  <r>
    <x v="1848"/>
    <s v="108781"/>
    <x v="1157"/>
    <x v="2"/>
    <s v="Club Cannon"/>
    <d v="2024-01-15T06:25:17"/>
    <x v="59"/>
    <s v="2024-01"/>
    <x v="2"/>
    <m/>
    <m/>
    <x v="0"/>
    <x v="0"/>
    <x v="10"/>
    <s v="Co2 Tank Attachment Tool"/>
    <s v="CC-AC-CTAT : Co2 Tank Attachment Tool"/>
    <m/>
    <n v="1"/>
    <n v="9.99"/>
    <n v="9.99"/>
  </r>
  <r>
    <x v="1849"/>
    <m/>
    <x v="277"/>
    <x v="5"/>
    <s v="Club Cannon"/>
    <d v="2023-03-20T00:00:00"/>
    <x v="12"/>
    <s v="2023-03"/>
    <x v="0"/>
    <m/>
    <m/>
    <x v="0"/>
    <x v="0"/>
    <x v="18"/>
    <s v="Micro CO2 Jet MKII"/>
    <s v="CC-MJMKII-3-110 : Micro CO2 Jet MKII"/>
    <m/>
    <n v="4"/>
    <n v="849.99"/>
    <n v="3399.96"/>
  </r>
  <r>
    <x v="1849"/>
    <m/>
    <x v="277"/>
    <x v="5"/>
    <s v="Club Cannon"/>
    <d v="2023-03-20T00:00:00"/>
    <x v="12"/>
    <s v="2023-03"/>
    <x v="0"/>
    <m/>
    <m/>
    <x v="0"/>
    <x v="0"/>
    <x v="4"/>
    <s v="Neutrik PowerCON True1 Cords - 6FT, Standard"/>
    <s v="CC-NPTC-06-STD : Neutrik PowerCON True1 Cords - 6FT, Standard"/>
    <m/>
    <n v="4"/>
    <n v="0"/>
    <n v="0"/>
  </r>
  <r>
    <x v="1849"/>
    <m/>
    <x v="277"/>
    <x v="5"/>
    <s v="Club Cannon"/>
    <d v="2023-03-20T00:00:00"/>
    <x v="12"/>
    <s v="2023-03"/>
    <x v="0"/>
    <m/>
    <m/>
    <x v="0"/>
    <x v="0"/>
    <x v="1"/>
    <s v="CO2 Hose, 15FT (Included)"/>
    <s v="CC-CH-15-STD : CO2 Hose, 15FT (Included)"/>
    <m/>
    <n v="4"/>
    <n v="0"/>
    <n v="0"/>
  </r>
  <r>
    <x v="1849"/>
    <m/>
    <x v="277"/>
    <x v="5"/>
    <s v="Club Cannon"/>
    <d v="2023-03-20T00:00:00"/>
    <x v="12"/>
    <s v="2023-03"/>
    <x v="0"/>
    <m/>
    <m/>
    <x v="0"/>
    <x v="0"/>
    <x v="10"/>
    <s v="Co2 Tank Attachment Tool (Included)"/>
    <s v="CC-AC-CTAT : Co2 Tank Attachment Tool (Included)"/>
    <m/>
    <n v="4"/>
    <n v="0"/>
    <n v="0"/>
  </r>
  <r>
    <x v="1849"/>
    <m/>
    <x v="277"/>
    <x v="5"/>
    <s v="Club Cannon"/>
    <d v="2023-03-20T00:00:00"/>
    <x v="12"/>
    <s v="2023-03"/>
    <x v="0"/>
    <m/>
    <m/>
    <x v="0"/>
    <x v="0"/>
    <x v="23"/>
    <s v="CO2 Washers (10 pack, included)"/>
    <s v="CC-WASH-10 : CO2 Washers (10 pack, included)"/>
    <m/>
    <n v="4"/>
    <n v="0"/>
    <n v="0"/>
  </r>
  <r>
    <x v="1849"/>
    <m/>
    <x v="277"/>
    <x v="5"/>
    <s v="Club Cannon"/>
    <d v="2023-03-20T00:00:00"/>
    <x v="12"/>
    <s v="2023-03"/>
    <x v="0"/>
    <m/>
    <m/>
    <x v="0"/>
    <x v="0"/>
    <x v="117"/>
    <s v="1/4&quot; TS Power mode Adapter"/>
    <s v="CC-AC-PMA : 1/4&quot; TS Power mode Adapter"/>
    <m/>
    <n v="4"/>
    <n v="0"/>
    <n v="0"/>
  </r>
  <r>
    <x v="1849"/>
    <m/>
    <x v="277"/>
    <x v="5"/>
    <s v="Club Cannon"/>
    <d v="2023-03-20T00:00:00"/>
    <x v="12"/>
    <s v="2023-03"/>
    <x v="0"/>
    <m/>
    <m/>
    <x v="0"/>
    <x v="0"/>
    <x v="54"/>
    <s v="Replacement O-Ring"/>
    <s v="CC-AC-ROR : Replacement O-Ring"/>
    <m/>
    <n v="4"/>
    <n v="0"/>
    <n v="0"/>
  </r>
  <r>
    <x v="1849"/>
    <m/>
    <x v="277"/>
    <x v="5"/>
    <s v="Club Cannon"/>
    <d v="2023-03-20T00:00:00"/>
    <x v="12"/>
    <s v="2023-03"/>
    <x v="0"/>
    <m/>
    <m/>
    <x v="0"/>
    <x v="0"/>
    <x v="249"/>
    <s v="Replacement O-Ring - 2023 Quick Connects. EPDM"/>
    <s v="CC-AC-ROR2 : Replacement O-Ring - 2023 Quick Connects. EPDM"/>
    <m/>
    <n v="4"/>
    <n v="0"/>
    <n v="0"/>
  </r>
  <r>
    <x v="1849"/>
    <m/>
    <x v="277"/>
    <x v="5"/>
    <s v="Club Cannon"/>
    <d v="2023-03-20T00:00:00"/>
    <x v="12"/>
    <s v="2023-03"/>
    <x v="0"/>
    <m/>
    <m/>
    <x v="0"/>
    <x v="1"/>
    <x v="13"/>
    <m/>
    <s v="Shipping Charges : "/>
    <m/>
    <n v="1"/>
    <n v="142.86000000000001"/>
    <n v="142.86000000000001"/>
  </r>
  <r>
    <x v="1850"/>
    <s v="108857"/>
    <x v="869"/>
    <x v="2"/>
    <s v="Club Cannon"/>
    <d v="2024-01-15T17:50:23"/>
    <x v="59"/>
    <s v="2024-01"/>
    <x v="2"/>
    <m/>
    <m/>
    <x v="0"/>
    <x v="0"/>
    <x v="90"/>
    <s v="Right Angle Adapter"/>
    <s v="CC-AC-RAA : Right Angle Adapter"/>
    <m/>
    <n v="2"/>
    <n v="49.99"/>
    <n v="99.98"/>
  </r>
  <r>
    <x v="1851"/>
    <s v="108866"/>
    <x v="1110"/>
    <x v="2"/>
    <s v="Club Cannon"/>
    <d v="2024-01-15T18:48:23"/>
    <x v="59"/>
    <s v="2024-01"/>
    <x v="2"/>
    <m/>
    <m/>
    <x v="0"/>
    <x v="0"/>
    <x v="19"/>
    <s v="CO2 Tank Covers - 50lb Cover"/>
    <s v="CC-CTC-50 : CO2 Tank Covers - 50lb Cover"/>
    <m/>
    <n v="1"/>
    <n v="59.99"/>
    <n v="59.99"/>
  </r>
  <r>
    <x v="1852"/>
    <s v="PO-US000019943"/>
    <x v="498"/>
    <x v="5"/>
    <s v="Club Cannon"/>
    <d v="2024-01-16T00:00:00"/>
    <x v="59"/>
    <s v="2024-01"/>
    <x v="2"/>
    <m/>
    <m/>
    <x v="0"/>
    <x v="0"/>
    <x v="322"/>
    <s v="International CO2 fitting 1/4&quot; NPT to DIN 477"/>
    <s v="CC-AC-CGANPT-INT-SET : International CO2 fitting 1/4&quot; NPT to DIN 477"/>
    <m/>
    <n v="20"/>
    <n v="49.99"/>
    <n v="999.8"/>
  </r>
  <r>
    <x v="1853"/>
    <s v="108942"/>
    <x v="1158"/>
    <x v="2"/>
    <s v="Club Cannon"/>
    <d v="2024-01-16T18:47:39"/>
    <x v="59"/>
    <s v="2024-01"/>
    <x v="2"/>
    <m/>
    <m/>
    <x v="0"/>
    <x v="0"/>
    <x v="44"/>
    <s v="Micro CO2 Jet MKII"/>
    <s v="CC-MJMKII-5-110 : Micro CO2 Jet MKII"/>
    <m/>
    <n v="4"/>
    <n v="869.99"/>
    <n v="3479.96"/>
  </r>
  <r>
    <x v="1853"/>
    <s v="108942"/>
    <x v="1158"/>
    <x v="2"/>
    <s v="Club Cannon"/>
    <d v="2024-01-16T18:47:39"/>
    <x v="59"/>
    <s v="2024-01"/>
    <x v="2"/>
    <m/>
    <m/>
    <x v="0"/>
    <x v="0"/>
    <x v="1"/>
    <s v="Co2 Hose 15FT Standard Config"/>
    <s v="CC-CH-15-STD : Co2 Hose 15FT Standard Config"/>
    <m/>
    <n v="4"/>
    <n v="0"/>
    <n v="0"/>
  </r>
  <r>
    <x v="1853"/>
    <s v="108942"/>
    <x v="1158"/>
    <x v="2"/>
    <s v="Club Cannon"/>
    <d v="2024-01-16T18:47:39"/>
    <x v="59"/>
    <s v="2024-01"/>
    <x v="2"/>
    <m/>
    <m/>
    <x v="0"/>
    <x v="0"/>
    <x v="4"/>
    <s v="Neutrik PowerCON True1 Cords - 6FT, Standard"/>
    <s v="CC-NPTC-06-STD : Neutrik PowerCON True1 Cords - 6FT, Standard"/>
    <m/>
    <n v="4"/>
    <n v="0"/>
    <n v="0"/>
  </r>
  <r>
    <x v="1853"/>
    <s v="108942"/>
    <x v="1158"/>
    <x v="2"/>
    <s v="Club Cannon"/>
    <d v="2024-01-16T18:47:39"/>
    <x v="59"/>
    <s v="2024-01"/>
    <x v="2"/>
    <m/>
    <m/>
    <x v="0"/>
    <x v="0"/>
    <x v="2"/>
    <s v="CO2 Tank Tool + Washers "/>
    <s v="CC-AC-OP : CO2 Tank Tool + Washers "/>
    <m/>
    <n v="4"/>
    <n v="0"/>
    <n v="0"/>
  </r>
  <r>
    <x v="1853"/>
    <s v="108942"/>
    <x v="1158"/>
    <x v="2"/>
    <s v="Club Cannon"/>
    <d v="2024-01-16T18:47:39"/>
    <x v="59"/>
    <s v="2024-01"/>
    <x v="2"/>
    <m/>
    <m/>
    <x v="0"/>
    <x v="0"/>
    <x v="6"/>
    <s v="The Button - with both 3 &amp; 5 pin DMX ports"/>
    <s v="CC-TB-35 : The Button - with both 3 &amp; 5 pin DMX ports"/>
    <m/>
    <n v="1"/>
    <n v="399.99"/>
    <n v="399.99"/>
  </r>
  <r>
    <x v="1853"/>
    <s v="108942"/>
    <x v="1158"/>
    <x v="2"/>
    <s v="Club Cannon"/>
    <d v="2024-01-16T18:47:39"/>
    <x v="59"/>
    <s v="2024-01"/>
    <x v="2"/>
    <m/>
    <m/>
    <x v="0"/>
    <x v="0"/>
    <x v="26"/>
    <s v="CO2 Tank Splitter"/>
    <s v="CC-AC-CTS : CO2 Tank Splitter"/>
    <m/>
    <n v="4"/>
    <n v="49.99"/>
    <n v="199.96"/>
  </r>
  <r>
    <x v="1853"/>
    <s v="108942"/>
    <x v="1158"/>
    <x v="2"/>
    <s v="Club Cannon"/>
    <d v="2024-01-16T18:47:39"/>
    <x v="59"/>
    <s v="2024-01"/>
    <x v="2"/>
    <m/>
    <m/>
    <x v="0"/>
    <x v="0"/>
    <x v="23"/>
    <s v="CO2 Washers (10 pack)"/>
    <s v="CC-WASH-10 : CO2 Washers (10 pack)"/>
    <m/>
    <n v="4"/>
    <n v="9.99"/>
    <n v="39.96"/>
  </r>
  <r>
    <x v="1854"/>
    <m/>
    <x v="1119"/>
    <x v="5"/>
    <s v="Club Cannon"/>
    <d v="2024-01-16T00:00:00"/>
    <x v="59"/>
    <s v="2024-01"/>
    <x v="2"/>
    <m/>
    <m/>
    <x v="0"/>
    <x v="0"/>
    <x v="2"/>
    <s v="CO2 Tank Tool + Washers "/>
    <s v="CC-AC-OP : CO2 Tank Tool + Washers "/>
    <m/>
    <n v="1"/>
    <n v="0"/>
    <n v="0"/>
  </r>
  <r>
    <x v="1855"/>
    <s v="109012"/>
    <x v="1159"/>
    <x v="2"/>
    <s v="Club Cannon"/>
    <d v="2024-01-17T15:15:49"/>
    <x v="59"/>
    <s v="2024-01"/>
    <x v="2"/>
    <m/>
    <m/>
    <x v="0"/>
    <x v="0"/>
    <x v="53"/>
    <s v="Adapter for use with Manifold - to attach standard CGA-320 hose configuration"/>
    <s v="CC-F-MFDCGAJIC : Adapter for use with Manifold - to attach standard CGA-320 hose configuration"/>
    <m/>
    <n v="1"/>
    <n v="19.989999999999998"/>
    <n v="19.989999999999998"/>
  </r>
  <r>
    <x v="1855"/>
    <s v="109012"/>
    <x v="1159"/>
    <x v="2"/>
    <s v="Club Cannon"/>
    <d v="2024-01-17T15:15:49"/>
    <x v="59"/>
    <s v="2024-01"/>
    <x v="2"/>
    <m/>
    <m/>
    <x v="0"/>
    <x v="0"/>
    <x v="26"/>
    <s v="CO2 Tank Splitter"/>
    <s v="CC-AC-CTS : CO2 Tank Splitter"/>
    <m/>
    <n v="3"/>
    <n v="49.99"/>
    <n v="149.97"/>
  </r>
  <r>
    <x v="1855"/>
    <s v="109012"/>
    <x v="1159"/>
    <x v="2"/>
    <s v="Club Cannon"/>
    <d v="2024-01-17T15:15:49"/>
    <x v="59"/>
    <s v="2024-01"/>
    <x v="2"/>
    <m/>
    <m/>
    <x v="0"/>
    <x v="0"/>
    <x v="23"/>
    <s v="CO2 Washers (10 pack)"/>
    <s v="CC-WASH-10 : CO2 Washers (10 pack)"/>
    <m/>
    <n v="3"/>
    <n v="9.99"/>
    <n v="29.97"/>
  </r>
  <r>
    <x v="1856"/>
    <m/>
    <x v="1160"/>
    <x v="5"/>
    <s v="Club Cannon"/>
    <d v="2024-01-17T00:00:00"/>
    <x v="59"/>
    <s v="2024-01"/>
    <x v="2"/>
    <m/>
    <m/>
    <x v="0"/>
    <x v="0"/>
    <x v="92"/>
    <s v="CO2 Hose Off-Brand - 35FT CO2 Hose"/>
    <s v="CC-CH-35-OB : CO2 Hose Off-Brand - 35FT CO2 Hose"/>
    <m/>
    <n v="1"/>
    <n v="249.99"/>
    <n v="249.99"/>
  </r>
  <r>
    <x v="1857"/>
    <m/>
    <x v="129"/>
    <x v="5"/>
    <s v="Club Cannon"/>
    <d v="2024-01-17T00:00:00"/>
    <x v="59"/>
    <s v="2024-01"/>
    <x v="2"/>
    <m/>
    <m/>
    <x v="0"/>
    <x v="0"/>
    <x v="62"/>
    <s v="Repair of Micro Jet MKII #0921768"/>
    <s v="Repair : Repair of Micro Jet MKII #0921768"/>
    <m/>
    <n v="1"/>
    <n v="40"/>
    <n v="40"/>
  </r>
  <r>
    <x v="1857"/>
    <m/>
    <x v="129"/>
    <x v="5"/>
    <s v="Club Cannon"/>
    <d v="2024-01-17T00:00:00"/>
    <x v="59"/>
    <s v="2024-01"/>
    <x v="2"/>
    <m/>
    <m/>
    <x v="0"/>
    <x v="0"/>
    <x v="75"/>
    <s v="Micro Jet MKII Main PCB"/>
    <s v="Micro Jet MKII Main PCB : Micro Jet MKII Main PCB"/>
    <m/>
    <n v="1"/>
    <n v="100"/>
    <n v="100"/>
  </r>
  <r>
    <x v="1857"/>
    <m/>
    <x v="129"/>
    <x v="5"/>
    <s v="Club Cannon"/>
    <d v="2024-01-17T00:00:00"/>
    <x v="59"/>
    <s v="2024-01"/>
    <x v="2"/>
    <m/>
    <m/>
    <x v="0"/>
    <x v="0"/>
    <x v="309"/>
    <s v="3D printed clip to secure IDC Cable"/>
    <s v="IDC Cable Clip : 3D printed clip to secure IDC Cable"/>
    <m/>
    <n v="1"/>
    <n v="0"/>
    <n v="0"/>
  </r>
  <r>
    <x v="1857"/>
    <m/>
    <x v="129"/>
    <x v="5"/>
    <s v="Club Cannon"/>
    <d v="2024-01-17T00:00:00"/>
    <x v="59"/>
    <s v="2024-01"/>
    <x v="2"/>
    <m/>
    <m/>
    <x v="0"/>
    <x v="0"/>
    <x v="62"/>
    <s v="Repair of The Button #31621 &amp; #31467"/>
    <s v="Repair : Repair of The Button #31621 &amp; #31467"/>
    <m/>
    <n v="1"/>
    <n v="0"/>
    <n v="0"/>
  </r>
  <r>
    <x v="1857"/>
    <m/>
    <x v="129"/>
    <x v="5"/>
    <s v="Club Cannon"/>
    <d v="2024-01-17T00:00:00"/>
    <x v="59"/>
    <s v="2024-01"/>
    <x v="2"/>
    <m/>
    <m/>
    <x v="0"/>
    <x v="0"/>
    <x v="309"/>
    <s v="3D printed clip to secure IDC Cable"/>
    <s v="IDC Cable Clip : 3D printed clip to secure IDC Cable"/>
    <m/>
    <n v="2"/>
    <n v="0"/>
    <n v="0"/>
  </r>
  <r>
    <x v="1857"/>
    <m/>
    <x v="129"/>
    <x v="5"/>
    <s v="Club Cannon"/>
    <d v="2024-01-17T00:00:00"/>
    <x v="59"/>
    <s v="2024-01"/>
    <x v="2"/>
    <m/>
    <m/>
    <x v="0"/>
    <x v="0"/>
    <x v="323"/>
    <s v="3d printed white Plastic overlay window and grey Acrylic for display"/>
    <s v="Flat Button Interior Overlay Assembly - 1 : 3d printed white Plastic overlay window and grey Acrylic for display"/>
    <m/>
    <n v="2"/>
    <n v="0"/>
    <n v="0"/>
  </r>
  <r>
    <x v="1857"/>
    <m/>
    <x v="129"/>
    <x v="5"/>
    <s v="Club Cannon"/>
    <d v="2024-01-17T00:00:00"/>
    <x v="59"/>
    <s v="2024-01"/>
    <x v="2"/>
    <m/>
    <m/>
    <x v="0"/>
    <x v="1"/>
    <x v="13"/>
    <m/>
    <s v="Shipping Charges : "/>
    <m/>
    <n v="1"/>
    <n v="18.54"/>
    <n v="18.54"/>
  </r>
  <r>
    <x v="1858"/>
    <s v="109052"/>
    <x v="1161"/>
    <x v="2"/>
    <s v="Club Cannon"/>
    <d v="2024-01-18T04:17:35"/>
    <x v="59"/>
    <s v="2024-01"/>
    <x v="2"/>
    <m/>
    <m/>
    <x v="0"/>
    <x v="0"/>
    <x v="19"/>
    <s v="CO2 Tank Covers - 50lb Cover"/>
    <s v="CC-CTC-50 : CO2 Tank Covers - 50lb Cover"/>
    <m/>
    <n v="2"/>
    <n v="59.99"/>
    <n v="119.98"/>
  </r>
  <r>
    <x v="1859"/>
    <s v="109060"/>
    <x v="1162"/>
    <x v="2"/>
    <s v="Club Cannon"/>
    <d v="2024-01-18T04:44:36"/>
    <x v="59"/>
    <s v="2024-01"/>
    <x v="2"/>
    <m/>
    <m/>
    <x v="0"/>
    <x v="0"/>
    <x v="0"/>
    <s v="Handheld MKII in travel case with 15ft hose"/>
    <s v="CC-HCCMKII-15-TC : Handheld MKII in travel case with 15ft hose"/>
    <m/>
    <n v="1"/>
    <n v="574.99"/>
    <n v="574.99"/>
  </r>
  <r>
    <x v="1860"/>
    <s v="109089"/>
    <x v="1151"/>
    <x v="2"/>
    <s v="Club Cannon"/>
    <d v="2024-01-18T13:55:15"/>
    <x v="59"/>
    <s v="2024-01"/>
    <x v="2"/>
    <m/>
    <m/>
    <x v="0"/>
    <x v="0"/>
    <x v="24"/>
    <s v="CO2 Tank Covers - 20lb Cover"/>
    <s v="CC-CTC-20 : CO2 Tank Covers - 20lb Cover"/>
    <m/>
    <n v="2"/>
    <n v="49.99"/>
    <n v="99.98"/>
  </r>
  <r>
    <x v="1861"/>
    <m/>
    <x v="1163"/>
    <x v="5"/>
    <s v="Club Cannon"/>
    <d v="2024-01-18T00:00:00"/>
    <x v="59"/>
    <s v="2024-01"/>
    <x v="2"/>
    <m/>
    <m/>
    <x v="0"/>
    <x v="0"/>
    <x v="107"/>
    <s v="Cryo Clamp II, 110v, Weatherproof CO2 Jet"/>
    <s v="CC-CC2-110 : Cryo Clamp II, 110v, Weatherproof CO2 Jet"/>
    <m/>
    <n v="4"/>
    <n v="499.99"/>
    <n v="1999.96"/>
  </r>
  <r>
    <x v="1861"/>
    <m/>
    <x v="1163"/>
    <x v="5"/>
    <s v="Club Cannon"/>
    <d v="2024-01-18T00:00:00"/>
    <x v="59"/>
    <s v="2024-01"/>
    <x v="2"/>
    <m/>
    <m/>
    <x v="0"/>
    <x v="0"/>
    <x v="114"/>
    <s v="Ball Mount Assembly for Cryo Clamp with 4x 10-32 x 3/8&quot; socket head screws"/>
    <s v="CC-AC-BM-KIT : Ball Mount Assembly for Cryo Clamp with 4x 10-32 x 3/8&quot; socket head screws"/>
    <m/>
    <n v="4"/>
    <n v="0"/>
    <n v="0"/>
  </r>
  <r>
    <x v="1861"/>
    <m/>
    <x v="1163"/>
    <x v="5"/>
    <s v="Club Cannon"/>
    <d v="2024-01-18T00:00:00"/>
    <x v="59"/>
    <s v="2024-01"/>
    <x v="2"/>
    <m/>
    <m/>
    <x v="0"/>
    <x v="0"/>
    <x v="8"/>
    <s v="Co2 Hose 50FT Standard Config"/>
    <s v="CC-CH-50-STD : Co2 Hose 50FT Standard Config"/>
    <m/>
    <n v="4"/>
    <n v="299.99"/>
    <n v="1199.96"/>
  </r>
  <r>
    <x v="1861"/>
    <m/>
    <x v="1163"/>
    <x v="5"/>
    <s v="Club Cannon"/>
    <d v="2024-01-18T00:00:00"/>
    <x v="59"/>
    <s v="2024-01"/>
    <x v="2"/>
    <m/>
    <m/>
    <x v="0"/>
    <x v="0"/>
    <x v="2"/>
    <s v="CO2 Tank Tool + Washers "/>
    <s v="CC-AC-OP : CO2 Tank Tool + Washers "/>
    <m/>
    <n v="4"/>
    <n v="15"/>
    <n v="60"/>
  </r>
  <r>
    <x v="1861"/>
    <m/>
    <x v="1163"/>
    <x v="5"/>
    <s v="Club Cannon"/>
    <d v="2024-01-18T00:00:00"/>
    <x v="59"/>
    <s v="2024-01"/>
    <x v="2"/>
    <m/>
    <m/>
    <x v="0"/>
    <x v="0"/>
    <x v="179"/>
    <s v="2 Output DMX Relay with Timer"/>
    <s v="Obsidian RP2 Relay Pack : 2 Output DMX Relay with Timer"/>
    <m/>
    <n v="2"/>
    <n v="334.99"/>
    <n v="669.98"/>
  </r>
  <r>
    <x v="1862"/>
    <s v="IMSFX LV MINE RACKS"/>
    <x v="38"/>
    <x v="1"/>
    <s v="Club Cannon"/>
    <d v="2024-01-19T00:00:00"/>
    <x v="59"/>
    <s v="2024-01"/>
    <x v="2"/>
    <m/>
    <m/>
    <x v="0"/>
    <x v="0"/>
    <x v="324"/>
    <s v="6-Way single shot mine rack (max. effect ∅: 100 mm)"/>
    <s v="6 Way Single Shot Mine Rack : 6-Way single shot mine rack (max. effect ∅: 100 mm)"/>
    <m/>
    <n v="6"/>
    <n v="550"/>
    <n v="3300"/>
  </r>
  <r>
    <x v="1862"/>
    <s v="IMSFX LV MINE RACKS"/>
    <x v="38"/>
    <x v="1"/>
    <s v="Club Cannon"/>
    <d v="2024-01-19T00:00:00"/>
    <x v="59"/>
    <s v="2024-01"/>
    <x v="2"/>
    <m/>
    <m/>
    <x v="0"/>
    <x v="1"/>
    <x v="13"/>
    <m/>
    <s v="Shipping Charges : "/>
    <m/>
    <n v="1"/>
    <n v="545"/>
    <n v="545"/>
  </r>
  <r>
    <x v="1863"/>
    <s v="109171"/>
    <x v="1164"/>
    <x v="2"/>
    <s v="Club Cannon"/>
    <d v="2024-01-19T17:45:43"/>
    <x v="59"/>
    <s v="2024-01"/>
    <x v="2"/>
    <m/>
    <m/>
    <x v="0"/>
    <x v="0"/>
    <x v="19"/>
    <s v="CO2 Tank Covers - 50lb Cover"/>
    <s v="CC-CTC-50 : CO2 Tank Covers - 50lb Cover"/>
    <m/>
    <n v="2"/>
    <n v="59.99"/>
    <n v="119.98"/>
  </r>
  <r>
    <x v="1864"/>
    <m/>
    <x v="18"/>
    <x v="5"/>
    <s v="Club Cannon"/>
    <d v="2024-01-19T00:00:00"/>
    <x v="59"/>
    <s v="2024-01"/>
    <x v="2"/>
    <m/>
    <m/>
    <x v="0"/>
    <x v="0"/>
    <x v="25"/>
    <s v="Quad Jet 110v with 5 Pin DMX With Barrels - Demo Units"/>
    <s v="CC-QJ-5-110 : Quad Jet 110v with 5 Pin DMX With Barrels - Demo Units"/>
    <m/>
    <n v="2"/>
    <n v="0"/>
    <n v="0"/>
  </r>
  <r>
    <x v="1865"/>
    <s v="109186"/>
    <x v="1165"/>
    <x v="2"/>
    <s v="Club Cannon"/>
    <d v="2024-01-20T00:31:46"/>
    <x v="59"/>
    <s v="2024-01"/>
    <x v="2"/>
    <m/>
    <m/>
    <x v="0"/>
    <x v="0"/>
    <x v="9"/>
    <s v="CO2 Cylinder Link"/>
    <s v="CC-AC-CCL : CO2 Cylinder Link"/>
    <m/>
    <n v="2"/>
    <n v="119.99"/>
    <n v="239.98"/>
  </r>
  <r>
    <x v="1865"/>
    <s v="109186"/>
    <x v="1165"/>
    <x v="2"/>
    <s v="Club Cannon"/>
    <d v="2024-01-20T00:31:46"/>
    <x v="59"/>
    <s v="2024-01"/>
    <x v="2"/>
    <m/>
    <m/>
    <x v="0"/>
    <x v="0"/>
    <x v="23"/>
    <s v="CO2 Washers (10 pack)"/>
    <s v="CC-WASH-10 : CO2 Washers (10 pack)"/>
    <m/>
    <n v="2"/>
    <n v="9.99"/>
    <n v="19.98"/>
  </r>
  <r>
    <x v="1865"/>
    <s v="109186"/>
    <x v="1165"/>
    <x v="2"/>
    <s v="Club Cannon"/>
    <d v="2024-01-20T00:31:46"/>
    <x v="59"/>
    <s v="2024-01"/>
    <x v="2"/>
    <m/>
    <m/>
    <x v="0"/>
    <x v="0"/>
    <x v="19"/>
    <s v="CO2 Tank Covers - 50lb Cover"/>
    <s v="CC-CTC-50 : CO2 Tank Covers - 50lb Cover"/>
    <m/>
    <n v="4"/>
    <n v="59.99"/>
    <n v="239.96"/>
  </r>
  <r>
    <x v="1866"/>
    <s v="109226"/>
    <x v="1166"/>
    <x v="2"/>
    <s v="Club Cannon"/>
    <d v="2024-01-20T18:06:10"/>
    <x v="59"/>
    <s v="2024-01"/>
    <x v="2"/>
    <m/>
    <m/>
    <x v="0"/>
    <x v="0"/>
    <x v="18"/>
    <s v="Micro CO2 Jet MKII"/>
    <s v="CC-MJMKII-3-110 : Micro CO2 Jet MKII"/>
    <m/>
    <n v="2"/>
    <n v="849.99"/>
    <n v="1699.98"/>
  </r>
  <r>
    <x v="1866"/>
    <s v="109226"/>
    <x v="1166"/>
    <x v="2"/>
    <s v="Club Cannon"/>
    <d v="2024-01-20T18:06:10"/>
    <x v="59"/>
    <s v="2024-01"/>
    <x v="2"/>
    <m/>
    <m/>
    <x v="0"/>
    <x v="0"/>
    <x v="60"/>
    <s v="Co2 Hose 35FT Standard Config"/>
    <s v="CC-CH-35-STD : Co2 Hose 35FT Standard Config"/>
    <m/>
    <n v="2"/>
    <n v="100"/>
    <n v="200"/>
  </r>
  <r>
    <x v="1866"/>
    <s v="109226"/>
    <x v="1166"/>
    <x v="2"/>
    <s v="Club Cannon"/>
    <d v="2024-01-20T18:06:10"/>
    <x v="59"/>
    <s v="2024-01"/>
    <x v="2"/>
    <m/>
    <m/>
    <x v="0"/>
    <x v="0"/>
    <x v="4"/>
    <s v="Neutrik PowerCON True1 Cords - 6FT, Standard"/>
    <s v="CC-NPTC-06-STD : Neutrik PowerCON True1 Cords - 6FT, Standard"/>
    <m/>
    <n v="2"/>
    <n v="0"/>
    <n v="0"/>
  </r>
  <r>
    <x v="1866"/>
    <s v="109226"/>
    <x v="1166"/>
    <x v="2"/>
    <s v="Club Cannon"/>
    <d v="2024-01-20T18:06:10"/>
    <x v="59"/>
    <s v="2024-01"/>
    <x v="2"/>
    <m/>
    <m/>
    <x v="0"/>
    <x v="0"/>
    <x v="2"/>
    <s v="CO2 Tank Tool + Washers "/>
    <s v="CC-AC-OP : CO2 Tank Tool + Washers "/>
    <m/>
    <n v="2"/>
    <n v="0"/>
    <n v="0"/>
  </r>
  <r>
    <x v="1866"/>
    <s v="109226"/>
    <x v="1166"/>
    <x v="2"/>
    <s v="Club Cannon"/>
    <d v="2024-01-20T18:06:10"/>
    <x v="59"/>
    <s v="2024-01"/>
    <x v="2"/>
    <m/>
    <m/>
    <x v="0"/>
    <x v="0"/>
    <x v="90"/>
    <s v="Right Angle Adapter"/>
    <s v="CC-AC-RAA : Right Angle Adapter"/>
    <m/>
    <n v="2"/>
    <n v="49.99"/>
    <n v="99.98"/>
  </r>
  <r>
    <x v="1867"/>
    <s v="109239"/>
    <x v="997"/>
    <x v="2"/>
    <s v="Club Cannon"/>
    <d v="2024-01-20T18:13:39"/>
    <x v="59"/>
    <s v="2024-01"/>
    <x v="2"/>
    <m/>
    <m/>
    <x v="0"/>
    <x v="0"/>
    <x v="18"/>
    <s v="Micro CO2 Jet MKII"/>
    <s v="CC-MJMKII-3-110 : Micro CO2 Jet MKII"/>
    <m/>
    <n v="2"/>
    <n v="849.99"/>
    <n v="1699.98"/>
  </r>
  <r>
    <x v="1867"/>
    <s v="109239"/>
    <x v="997"/>
    <x v="2"/>
    <s v="Club Cannon"/>
    <d v="2024-01-20T18:13:39"/>
    <x v="59"/>
    <s v="2024-01"/>
    <x v="2"/>
    <m/>
    <m/>
    <x v="0"/>
    <x v="0"/>
    <x v="60"/>
    <s v="Co2 Hose 35FT Standard Config"/>
    <s v="CC-CH-35-STD : Co2 Hose 35FT Standard Config"/>
    <m/>
    <n v="2"/>
    <n v="100"/>
    <n v="200"/>
  </r>
  <r>
    <x v="1867"/>
    <s v="109239"/>
    <x v="997"/>
    <x v="2"/>
    <s v="Club Cannon"/>
    <d v="2024-01-20T18:13:39"/>
    <x v="59"/>
    <s v="2024-01"/>
    <x v="2"/>
    <m/>
    <m/>
    <x v="0"/>
    <x v="0"/>
    <x v="4"/>
    <s v="Neutrik PowerCON True1 Cords - 6FT, Standard"/>
    <s v="CC-NPTC-06-STD : Neutrik PowerCON True1 Cords - 6FT, Standard"/>
    <m/>
    <n v="2"/>
    <n v="0"/>
    <n v="0"/>
  </r>
  <r>
    <x v="1867"/>
    <s v="109239"/>
    <x v="997"/>
    <x v="2"/>
    <s v="Club Cannon"/>
    <d v="2024-01-20T18:13:39"/>
    <x v="59"/>
    <s v="2024-01"/>
    <x v="2"/>
    <m/>
    <m/>
    <x v="0"/>
    <x v="0"/>
    <x v="2"/>
    <s v="CO2 Tank Tool + Washers "/>
    <s v="CC-AC-OP : CO2 Tank Tool + Washers "/>
    <m/>
    <n v="2"/>
    <n v="0"/>
    <n v="0"/>
  </r>
  <r>
    <x v="1867"/>
    <s v="109239"/>
    <x v="997"/>
    <x v="2"/>
    <s v="Club Cannon"/>
    <d v="2024-01-20T18:13:39"/>
    <x v="59"/>
    <s v="2024-01"/>
    <x v="2"/>
    <m/>
    <m/>
    <x v="0"/>
    <x v="0"/>
    <x v="90"/>
    <s v="Right Angle Adapter"/>
    <s v="CC-AC-RAA : Right Angle Adapter"/>
    <m/>
    <n v="2"/>
    <n v="49.99"/>
    <n v="99.98"/>
  </r>
  <r>
    <x v="1868"/>
    <s v="109264"/>
    <x v="1167"/>
    <x v="2"/>
    <s v="Club Cannon"/>
    <d v="2024-01-21T01:59:23"/>
    <x v="60"/>
    <s v="2024-01"/>
    <x v="2"/>
    <m/>
    <m/>
    <x v="0"/>
    <x v="0"/>
    <x v="18"/>
    <s v="Micro CO2 Jet MKII"/>
    <s v="CC-MJMKII-3-110 : Micro CO2 Jet MKII"/>
    <m/>
    <n v="2"/>
    <n v="849.99"/>
    <n v="1699.98"/>
  </r>
  <r>
    <x v="1868"/>
    <s v="109264"/>
    <x v="1167"/>
    <x v="2"/>
    <s v="Club Cannon"/>
    <d v="2024-01-21T01:59:23"/>
    <x v="60"/>
    <s v="2024-01"/>
    <x v="2"/>
    <m/>
    <m/>
    <x v="0"/>
    <x v="0"/>
    <x v="60"/>
    <s v="Co2 Hose 35FT Standard Config"/>
    <s v="CC-CH-35-STD : Co2 Hose 35FT Standard Config"/>
    <m/>
    <n v="2"/>
    <n v="100"/>
    <n v="200"/>
  </r>
  <r>
    <x v="1868"/>
    <s v="109264"/>
    <x v="1167"/>
    <x v="2"/>
    <s v="Club Cannon"/>
    <d v="2024-01-21T01:59:23"/>
    <x v="60"/>
    <s v="2024-01"/>
    <x v="2"/>
    <m/>
    <m/>
    <x v="0"/>
    <x v="0"/>
    <x v="4"/>
    <s v="Neutrik PowerCON True1 Cords - 6FT, Standard"/>
    <s v="CC-NPTC-06-STD : Neutrik PowerCON True1 Cords - 6FT, Standard"/>
    <m/>
    <n v="2"/>
    <n v="0"/>
    <n v="0"/>
  </r>
  <r>
    <x v="1868"/>
    <s v="109264"/>
    <x v="1167"/>
    <x v="2"/>
    <s v="Club Cannon"/>
    <d v="2024-01-21T01:59:23"/>
    <x v="60"/>
    <s v="2024-01"/>
    <x v="2"/>
    <m/>
    <m/>
    <x v="0"/>
    <x v="0"/>
    <x v="2"/>
    <s v="CO2 Tank Tool + Washers "/>
    <s v="CC-AC-OP : CO2 Tank Tool + Washers "/>
    <m/>
    <n v="2"/>
    <n v="0"/>
    <n v="0"/>
  </r>
  <r>
    <x v="1868"/>
    <s v="109264"/>
    <x v="1167"/>
    <x v="2"/>
    <s v="Club Cannon"/>
    <d v="2024-01-21T01:59:23"/>
    <x v="60"/>
    <s v="2024-01"/>
    <x v="2"/>
    <m/>
    <m/>
    <x v="0"/>
    <x v="0"/>
    <x v="90"/>
    <s v="Right Angle Adapter"/>
    <s v="CC-AC-RAA : Right Angle Adapter"/>
    <m/>
    <n v="1"/>
    <n v="49.99"/>
    <n v="49.99"/>
  </r>
  <r>
    <x v="1869"/>
    <s v="109306"/>
    <x v="1168"/>
    <x v="2"/>
    <s v="Club Cannon"/>
    <d v="2024-01-21T20:26:52"/>
    <x v="60"/>
    <s v="2024-01"/>
    <x v="2"/>
    <m/>
    <m/>
    <x v="0"/>
    <x v="0"/>
    <x v="26"/>
    <s v="CO2 Tank Splitter"/>
    <s v="CC-AC-CTS : CO2 Tank Splitter"/>
    <m/>
    <n v="1"/>
    <n v="49.99"/>
    <n v="49.99"/>
  </r>
  <r>
    <x v="1869"/>
    <s v="109306"/>
    <x v="1168"/>
    <x v="2"/>
    <s v="Club Cannon"/>
    <d v="2024-01-21T20:26:52"/>
    <x v="60"/>
    <s v="2024-01"/>
    <x v="2"/>
    <m/>
    <m/>
    <x v="0"/>
    <x v="0"/>
    <x v="23"/>
    <s v="CO2 Washers (10 pack)"/>
    <s v="CC-WASH-10 : CO2 Washers (10 pack)"/>
    <m/>
    <n v="1"/>
    <n v="9.99"/>
    <n v="9.99"/>
  </r>
  <r>
    <x v="1870"/>
    <s v="109333"/>
    <x v="1169"/>
    <x v="2"/>
    <s v="Club Cannon"/>
    <d v="2024-01-22T02:46:51"/>
    <x v="60"/>
    <s v="2024-01"/>
    <x v="2"/>
    <m/>
    <m/>
    <x v="0"/>
    <x v="0"/>
    <x v="30"/>
    <s v="Daisy Chain Adapter"/>
    <s v="CC-F-DCHA : Daisy Chain Adapter"/>
    <m/>
    <n v="2"/>
    <n v="29.99"/>
    <n v="59.98"/>
  </r>
  <r>
    <x v="1870"/>
    <s v="109333"/>
    <x v="1169"/>
    <x v="2"/>
    <s v="Club Cannon"/>
    <d v="2024-01-22T02:46:51"/>
    <x v="60"/>
    <s v="2024-01"/>
    <x v="2"/>
    <m/>
    <m/>
    <x v="0"/>
    <x v="0"/>
    <x v="107"/>
    <s v="Cryo Clamp II, 110v, Weatherproof CO2 Jet"/>
    <s v="CC-CC2-110 : Cryo Clamp II, 110v, Weatherproof CO2 Jet"/>
    <m/>
    <n v="2"/>
    <n v="499.99"/>
    <n v="999.98"/>
  </r>
  <r>
    <x v="1870"/>
    <s v="109333"/>
    <x v="1169"/>
    <x v="2"/>
    <s v="Club Cannon"/>
    <d v="2024-01-22T02:46:51"/>
    <x v="60"/>
    <s v="2024-01"/>
    <x v="2"/>
    <m/>
    <m/>
    <x v="0"/>
    <x v="0"/>
    <x v="302"/>
    <s v="Truss clamp for CC2 and Pro Jet with 1/2-13 x 3/4” CS screw"/>
    <s v="CC-AC-CLAMP-CC2-KIT : Truss clamp for CC2 and Pro Jet with 1/2-13 x 3/4” CS screw"/>
    <m/>
    <n v="2"/>
    <n v="0"/>
    <n v="0"/>
  </r>
  <r>
    <x v="1871"/>
    <s v="109417"/>
    <x v="1170"/>
    <x v="2"/>
    <s v="Club Cannon"/>
    <d v="2024-01-22T17:33:13"/>
    <x v="60"/>
    <s v="2024-01"/>
    <x v="2"/>
    <m/>
    <m/>
    <x v="0"/>
    <x v="0"/>
    <x v="30"/>
    <s v="Daisy Chain Adapter"/>
    <s v="CC-F-DCHA : Daisy Chain Adapter"/>
    <m/>
    <n v="2"/>
    <n v="29.99"/>
    <n v="59.98"/>
  </r>
  <r>
    <x v="1871"/>
    <s v="109417"/>
    <x v="1170"/>
    <x v="2"/>
    <s v="Club Cannon"/>
    <d v="2024-01-22T17:33:13"/>
    <x v="60"/>
    <s v="2024-01"/>
    <x v="2"/>
    <m/>
    <m/>
    <x v="0"/>
    <x v="0"/>
    <x v="15"/>
    <s v="Hose Extension Adapter"/>
    <s v="CC-F-HEA : Hose Extension Adapter"/>
    <m/>
    <n v="2"/>
    <n v="19.989999999999998"/>
    <n v="39.979999999999997"/>
  </r>
  <r>
    <x v="1872"/>
    <s v="109440"/>
    <x v="1171"/>
    <x v="2"/>
    <s v="Club Cannon"/>
    <d v="2024-01-22T18:39:20"/>
    <x v="60"/>
    <s v="2024-01"/>
    <x v="2"/>
    <m/>
    <m/>
    <x v="0"/>
    <x v="0"/>
    <x v="24"/>
    <s v="CO2 Tank Covers - 20lb Cover"/>
    <s v="CC-CTC-20 : CO2 Tank Covers - 20lb Cover"/>
    <m/>
    <n v="1"/>
    <n v="49.99"/>
    <n v="49.99"/>
  </r>
  <r>
    <x v="1872"/>
    <s v="109440"/>
    <x v="1171"/>
    <x v="2"/>
    <s v="Club Cannon"/>
    <d v="2024-01-22T18:39:20"/>
    <x v="60"/>
    <s v="2024-01"/>
    <x v="2"/>
    <m/>
    <m/>
    <x v="0"/>
    <x v="0"/>
    <x v="19"/>
    <s v="CO2 Tank Covers - 50lb Cover"/>
    <s v="CC-CTC-50 : CO2 Tank Covers - 50lb Cover"/>
    <m/>
    <n v="3"/>
    <n v="59.99"/>
    <n v="179.97"/>
  </r>
  <r>
    <x v="1873"/>
    <m/>
    <x v="1131"/>
    <x v="5"/>
    <s v="Club Cannon"/>
    <d v="2024-01-22T00:00:00"/>
    <x v="60"/>
    <s v="2024-01"/>
    <x v="2"/>
    <m/>
    <m/>
    <x v="0"/>
    <x v="2"/>
    <x v="325"/>
    <m/>
    <s v="Return Shipping from Mexico : "/>
    <m/>
    <n v="1"/>
    <n v="640.33000000000004"/>
    <n v="640.33000000000004"/>
  </r>
  <r>
    <x v="1873"/>
    <m/>
    <x v="1131"/>
    <x v="5"/>
    <s v="Club Cannon"/>
    <d v="2024-01-22T00:00:00"/>
    <x v="60"/>
    <s v="2024-01"/>
    <x v="2"/>
    <m/>
    <m/>
    <x v="0"/>
    <x v="2"/>
    <x v="326"/>
    <m/>
    <s v="Repacking Fee : "/>
    <m/>
    <n v="1"/>
    <n v="64"/>
    <n v="64"/>
  </r>
  <r>
    <x v="1873"/>
    <m/>
    <x v="1131"/>
    <x v="5"/>
    <s v="Club Cannon"/>
    <d v="2024-01-22T00:00:00"/>
    <x v="60"/>
    <s v="2024-01"/>
    <x v="2"/>
    <m/>
    <m/>
    <x v="0"/>
    <x v="1"/>
    <x v="13"/>
    <m/>
    <s v="Shipping Charges : "/>
    <m/>
    <n v="1"/>
    <n v="142.63"/>
    <n v="142.63"/>
  </r>
  <r>
    <x v="1874"/>
    <s v="109467"/>
    <x v="1172"/>
    <x v="2"/>
    <s v="Club Cannon"/>
    <d v="2024-01-23T03:08:36"/>
    <x v="60"/>
    <s v="2024-01"/>
    <x v="2"/>
    <m/>
    <m/>
    <x v="0"/>
    <x v="0"/>
    <x v="6"/>
    <s v="The Button - with both 3 &amp; 5 pin DMX ports"/>
    <s v="CC-TB-35 : The Button - with both 3 &amp; 5 pin DMX ports"/>
    <m/>
    <n v="1"/>
    <n v="399.99"/>
    <n v="399.99"/>
  </r>
  <r>
    <x v="1875"/>
    <s v="109516"/>
    <x v="1173"/>
    <x v="2"/>
    <s v="Club Cannon"/>
    <d v="2024-01-23T16:09:18"/>
    <x v="60"/>
    <s v="2024-01"/>
    <x v="2"/>
    <m/>
    <m/>
    <x v="0"/>
    <x v="0"/>
    <x v="23"/>
    <s v="CO2 Washers (10 pack)"/>
    <s v="CC-WASH-10 : CO2 Washers (10 pack)"/>
    <m/>
    <n v="1"/>
    <n v="9.99"/>
    <n v="9.99"/>
  </r>
  <r>
    <x v="1875"/>
    <s v="109516"/>
    <x v="1173"/>
    <x v="2"/>
    <s v="Club Cannon"/>
    <d v="2024-01-23T16:09:18"/>
    <x v="60"/>
    <s v="2024-01"/>
    <x v="2"/>
    <m/>
    <m/>
    <x v="0"/>
    <x v="0"/>
    <x v="14"/>
    <s v="Handheld CO2 Cannon MKII"/>
    <s v="CC-HCCMKII-08-NC : Handheld CO2 Cannon MKII"/>
    <m/>
    <n v="1"/>
    <n v="349.99"/>
    <n v="349.99"/>
  </r>
  <r>
    <x v="1876"/>
    <s v="SFX Stadium Shots"/>
    <x v="100"/>
    <x v="5"/>
    <s v="Club Cannon"/>
    <d v="2024-01-23T00:00:00"/>
    <x v="60"/>
    <s v="2024-01"/>
    <x v="2"/>
    <m/>
    <m/>
    <x v="0"/>
    <x v="0"/>
    <x v="327"/>
    <s v="DMX Controlled Confetti Launcher - Lightly Used"/>
    <s v="MagicFX StadiumShot III : DMX Controlled Confetti Launcher - Lightly Used"/>
    <m/>
    <n v="11"/>
    <n v="3500"/>
    <n v="38500"/>
  </r>
  <r>
    <x v="1876"/>
    <s v="SFX Stadium Shots"/>
    <x v="100"/>
    <x v="5"/>
    <s v="Club Cannon"/>
    <d v="2024-01-23T00:00:00"/>
    <x v="60"/>
    <s v="2024-01"/>
    <x v="2"/>
    <m/>
    <m/>
    <x v="0"/>
    <x v="0"/>
    <x v="327"/>
    <s v="DMX Controlled Confetti Launcher"/>
    <s v="MagicFX StadiumShot III : DMX Controlled Confetti Launcher"/>
    <m/>
    <n v="1"/>
    <n v="3750"/>
    <n v="3750"/>
  </r>
  <r>
    <x v="1876"/>
    <s v="SFX Stadium Shots"/>
    <x v="100"/>
    <x v="5"/>
    <s v="Club Cannon"/>
    <d v="2024-01-23T00:00:00"/>
    <x v="60"/>
    <s v="2024-01"/>
    <x v="2"/>
    <m/>
    <m/>
    <x v="0"/>
    <x v="0"/>
    <x v="200"/>
    <s v="48v Safety Controller"/>
    <s v="MagicFX SFX Safety ARM Controller : 48v Safety Controller"/>
    <m/>
    <n v="3"/>
    <n v="800"/>
    <n v="2400"/>
  </r>
  <r>
    <x v="1876"/>
    <s v="SFX Stadium Shots"/>
    <x v="100"/>
    <x v="5"/>
    <s v="Club Cannon"/>
    <d v="2024-01-23T00:00:00"/>
    <x v="60"/>
    <s v="2024-01"/>
    <x v="2"/>
    <m/>
    <m/>
    <x v="0"/>
    <x v="1"/>
    <x v="13"/>
    <m/>
    <s v="Shipping Charges : "/>
    <m/>
    <n v="1"/>
    <n v="855.4"/>
    <n v="855.4"/>
  </r>
  <r>
    <x v="1877"/>
    <s v="109567"/>
    <x v="1174"/>
    <x v="2"/>
    <s v="Club Cannon"/>
    <d v="2024-01-23T22:19:31"/>
    <x v="60"/>
    <s v="2024-01"/>
    <x v="2"/>
    <m/>
    <m/>
    <x v="0"/>
    <x v="0"/>
    <x v="26"/>
    <s v="CO2 Tank Splitter"/>
    <s v="CC-AC-CTS : CO2 Tank Splitter"/>
    <m/>
    <n v="1"/>
    <n v="49.99"/>
    <n v="49.99"/>
  </r>
  <r>
    <x v="1877"/>
    <s v="109567"/>
    <x v="1174"/>
    <x v="2"/>
    <s v="Club Cannon"/>
    <d v="2024-01-23T22:19:31"/>
    <x v="60"/>
    <s v="2024-01"/>
    <x v="2"/>
    <m/>
    <m/>
    <x v="0"/>
    <x v="0"/>
    <x v="23"/>
    <s v="CO2 Washers (10 pack)"/>
    <s v="CC-WASH-10 : CO2 Washers (10 pack)"/>
    <m/>
    <n v="1"/>
    <n v="9.99"/>
    <n v="9.99"/>
  </r>
  <r>
    <x v="1877"/>
    <s v="109567"/>
    <x v="1174"/>
    <x v="2"/>
    <s v="Club Cannon"/>
    <d v="2024-01-23T22:19:31"/>
    <x v="60"/>
    <s v="2024-01"/>
    <x v="2"/>
    <m/>
    <m/>
    <x v="0"/>
    <x v="0"/>
    <x v="19"/>
    <s v="CO2 Tank Covers - 50lb Cover"/>
    <s v="CC-CTC-50 : CO2 Tank Covers - 50lb Cover"/>
    <m/>
    <n v="1"/>
    <n v="59.99"/>
    <n v="59.99"/>
  </r>
  <r>
    <x v="1878"/>
    <m/>
    <x v="511"/>
    <x v="1"/>
    <s v="Club Cannon"/>
    <d v="2024-01-23T00:00:00"/>
    <x v="60"/>
    <s v="2024-01"/>
    <x v="2"/>
    <m/>
    <m/>
    <x v="0"/>
    <x v="0"/>
    <x v="73"/>
    <s v="6in Jet Barrel with powdercoating"/>
    <s v="6in Barrel Assembly Powdercoated : 6in Jet Barrel with powdercoating"/>
    <m/>
    <n v="5"/>
    <n v="80"/>
    <n v="400"/>
  </r>
  <r>
    <x v="1878"/>
    <m/>
    <x v="511"/>
    <x v="1"/>
    <s v="Club Cannon"/>
    <d v="2024-01-23T00:00:00"/>
    <x v="60"/>
    <s v="2024-01"/>
    <x v="2"/>
    <m/>
    <m/>
    <x v="0"/>
    <x v="1"/>
    <x v="13"/>
    <m/>
    <s v="Shipping Charges : "/>
    <m/>
    <n v="1"/>
    <n v="40"/>
    <n v="40"/>
  </r>
  <r>
    <x v="1879"/>
    <s v="109592"/>
    <x v="1175"/>
    <x v="2"/>
    <s v="Club Cannon"/>
    <d v="2024-01-24T04:35:09"/>
    <x v="60"/>
    <s v="2024-01"/>
    <x v="2"/>
    <m/>
    <m/>
    <x v="0"/>
    <x v="0"/>
    <x v="14"/>
    <s v="Handheld CO2 Cannon MKII"/>
    <s v="CC-HCCMKII-08-NC : Handheld CO2 Cannon MKII"/>
    <m/>
    <n v="1"/>
    <n v="349.99"/>
    <n v="349.99"/>
  </r>
  <r>
    <x v="1880"/>
    <s v="109600"/>
    <x v="521"/>
    <x v="2"/>
    <s v="Club Cannon"/>
    <d v="2024-01-24T04:58:53"/>
    <x v="60"/>
    <s v="2024-01"/>
    <x v="2"/>
    <m/>
    <m/>
    <x v="0"/>
    <x v="0"/>
    <x v="15"/>
    <s v="Hose Extension Adapter"/>
    <s v="CC-F-HEA : Hose Extension Adapter"/>
    <m/>
    <n v="4"/>
    <n v="19.989999999999998"/>
    <n v="79.959999999999994"/>
  </r>
  <r>
    <x v="1880"/>
    <s v="109600"/>
    <x v="521"/>
    <x v="2"/>
    <s v="Club Cannon"/>
    <d v="2024-01-24T04:58:53"/>
    <x v="60"/>
    <s v="2024-01"/>
    <x v="2"/>
    <m/>
    <m/>
    <x v="0"/>
    <x v="0"/>
    <x v="7"/>
    <s v="Co2 Hose 25FT Standard Config"/>
    <s v="CC-CH-25-STD : Co2 Hose 25FT Standard Config"/>
    <m/>
    <n v="2"/>
    <n v="199.99"/>
    <n v="399.98"/>
  </r>
  <r>
    <x v="1881"/>
    <s v="109607"/>
    <x v="1176"/>
    <x v="2"/>
    <s v="Club Cannon"/>
    <d v="2024-01-24T05:07:55"/>
    <x v="60"/>
    <s v="2024-01"/>
    <x v="2"/>
    <m/>
    <m/>
    <x v="0"/>
    <x v="0"/>
    <x v="24"/>
    <s v="CO2 Tank Covers - 20lb Cover"/>
    <s v="CC-CTC-20 : CO2 Tank Covers - 20lb Cover"/>
    <m/>
    <n v="2"/>
    <n v="49.99"/>
    <n v="99.98"/>
  </r>
  <r>
    <x v="1882"/>
    <m/>
    <x v="692"/>
    <x v="5"/>
    <s v="Club Cannon"/>
    <d v="2024-01-23T00:00:00"/>
    <x v="60"/>
    <s v="2024-01"/>
    <x v="2"/>
    <m/>
    <m/>
    <x v="0"/>
    <x v="0"/>
    <x v="44"/>
    <s v="Micro CO2 Jet MKII"/>
    <s v="CC-MJMKII-5-110 : Micro CO2 Jet MKII"/>
    <m/>
    <n v="6"/>
    <n v="782.99099999999999"/>
    <n v="4697.9459999999999"/>
  </r>
  <r>
    <x v="1882"/>
    <m/>
    <x v="692"/>
    <x v="5"/>
    <s v="Club Cannon"/>
    <d v="2024-01-23T00:00:00"/>
    <x v="60"/>
    <s v="2024-01"/>
    <x v="2"/>
    <m/>
    <m/>
    <x v="0"/>
    <x v="0"/>
    <x v="4"/>
    <s v="Neutrik PowerCON True1 Cords - 6FT, Standard"/>
    <s v="CC-NPTC-06-STD : Neutrik PowerCON True1 Cords - 6FT, Standard"/>
    <m/>
    <n v="6"/>
    <n v="0"/>
    <n v="0"/>
  </r>
  <r>
    <x v="1882"/>
    <m/>
    <x v="692"/>
    <x v="5"/>
    <s v="Club Cannon"/>
    <d v="2024-01-23T00:00:00"/>
    <x v="60"/>
    <s v="2024-01"/>
    <x v="2"/>
    <m/>
    <m/>
    <x v="0"/>
    <x v="0"/>
    <x v="1"/>
    <s v="Co2 Hose 15FT Standard Config"/>
    <s v="CC-CH-15-STD : Co2 Hose 15FT Standard Config"/>
    <m/>
    <n v="6"/>
    <n v="0"/>
    <n v="0"/>
  </r>
  <r>
    <x v="1882"/>
    <m/>
    <x v="692"/>
    <x v="5"/>
    <s v="Club Cannon"/>
    <d v="2024-01-23T00:00:00"/>
    <x v="60"/>
    <s v="2024-01"/>
    <x v="2"/>
    <m/>
    <m/>
    <x v="0"/>
    <x v="0"/>
    <x v="23"/>
    <s v="CO2 Washers (10 pack)"/>
    <s v="CC-WASH-10 : CO2 Washers (10 pack)"/>
    <m/>
    <n v="6"/>
    <n v="0"/>
    <n v="0"/>
  </r>
  <r>
    <x v="1882"/>
    <m/>
    <x v="692"/>
    <x v="5"/>
    <s v="Club Cannon"/>
    <d v="2024-01-23T00:00:00"/>
    <x v="60"/>
    <s v="2024-01"/>
    <x v="2"/>
    <m/>
    <m/>
    <x v="0"/>
    <x v="0"/>
    <x v="10"/>
    <s v="Co2 Tank Attachment Tool"/>
    <s v="CC-AC-CTAT : Co2 Tank Attachment Tool"/>
    <m/>
    <n v="6"/>
    <n v="0"/>
    <n v="0"/>
  </r>
  <r>
    <x v="1882"/>
    <m/>
    <x v="692"/>
    <x v="5"/>
    <s v="Club Cannon"/>
    <d v="2024-01-23T00:00:00"/>
    <x v="60"/>
    <s v="2024-01"/>
    <x v="2"/>
    <m/>
    <m/>
    <x v="0"/>
    <x v="0"/>
    <x v="68"/>
    <s v="Co2 Hose 15FT Extension Config"/>
    <s v="CC-CH-15-EXT : Co2 Hose 15FT Extension Config"/>
    <m/>
    <n v="4"/>
    <n v="134.99100000000001"/>
    <n v="539.96400000000006"/>
  </r>
  <r>
    <x v="1882"/>
    <m/>
    <x v="692"/>
    <x v="5"/>
    <s v="Club Cannon"/>
    <d v="2024-01-23T00:00:00"/>
    <x v="60"/>
    <s v="2024-01"/>
    <x v="2"/>
    <m/>
    <m/>
    <x v="0"/>
    <x v="0"/>
    <x v="242"/>
    <s v="Co2 Hose 35FT Extension Config"/>
    <s v="CC-CH-35-EXT : Co2 Hose 35FT Extension Config"/>
    <m/>
    <n v="2"/>
    <n v="224.99100000000001"/>
    <n v="449.98200000000003"/>
  </r>
  <r>
    <x v="1882"/>
    <m/>
    <x v="692"/>
    <x v="5"/>
    <s v="Club Cannon"/>
    <d v="2024-01-23T00:00:00"/>
    <x v="60"/>
    <s v="2024-01"/>
    <x v="2"/>
    <m/>
    <m/>
    <x v="0"/>
    <x v="0"/>
    <x v="9"/>
    <s v="CO2 Cylinder Link"/>
    <s v="CC-AC-CCL : CO2 Cylinder Link"/>
    <m/>
    <n v="8"/>
    <n v="107.991"/>
    <n v="863.928"/>
  </r>
  <r>
    <x v="1882"/>
    <m/>
    <x v="692"/>
    <x v="5"/>
    <s v="Club Cannon"/>
    <d v="2024-01-23T00:00:00"/>
    <x v="60"/>
    <s v="2024-01"/>
    <x v="2"/>
    <m/>
    <m/>
    <x v="0"/>
    <x v="0"/>
    <x v="249"/>
    <s v="Replacement O-Ring - 2023 Quick Connects. EPDM"/>
    <s v="CC-AC-ROR2 : Replacement O-Ring - 2023 Quick Connects. EPDM"/>
    <m/>
    <n v="8"/>
    <n v="0"/>
    <n v="0"/>
  </r>
  <r>
    <x v="1882"/>
    <m/>
    <x v="692"/>
    <x v="5"/>
    <s v="Club Cannon"/>
    <d v="2024-01-23T00:00:00"/>
    <x v="60"/>
    <s v="2024-01"/>
    <x v="2"/>
    <m/>
    <m/>
    <x v="0"/>
    <x v="0"/>
    <x v="54"/>
    <s v="Replacement O-Ring"/>
    <s v="CC-AC-ROR : Replacement O-Ring"/>
    <m/>
    <n v="8"/>
    <n v="0"/>
    <n v="0"/>
  </r>
  <r>
    <x v="1882"/>
    <m/>
    <x v="692"/>
    <x v="5"/>
    <s v="Club Cannon"/>
    <d v="2024-01-23T00:00:00"/>
    <x v="60"/>
    <s v="2024-01"/>
    <x v="2"/>
    <m/>
    <m/>
    <x v="0"/>
    <x v="1"/>
    <x v="27"/>
    <m/>
    <s v="Shipping Fees : "/>
    <m/>
    <n v="1"/>
    <n v="256.31"/>
    <n v="256.31"/>
  </r>
  <r>
    <x v="1883"/>
    <s v="52289"/>
    <x v="375"/>
    <x v="5"/>
    <s v="Club Cannon"/>
    <d v="2024-01-24T00:00:00"/>
    <x v="60"/>
    <s v="2024-01"/>
    <x v="2"/>
    <m/>
    <m/>
    <x v="0"/>
    <x v="0"/>
    <x v="150"/>
    <s v="Handheld MKII in box with 5ft hose"/>
    <s v="CC-HCCMKII-05-NC : Handheld MKII in box with 5ft hose"/>
    <m/>
    <n v="1"/>
    <n v="262.5"/>
    <n v="262.5"/>
  </r>
  <r>
    <x v="1884"/>
    <s v="109642"/>
    <x v="44"/>
    <x v="2"/>
    <s v="Club Cannon"/>
    <d v="2024-01-24T17:32:26"/>
    <x v="60"/>
    <s v="2024-01"/>
    <x v="2"/>
    <m/>
    <m/>
    <x v="0"/>
    <x v="0"/>
    <x v="1"/>
    <s v="Co2 Hose 15FT Standard Config"/>
    <s v="CC-CH-15-STD : Co2 Hose 15FT Standard Config"/>
    <m/>
    <n v="4"/>
    <n v="149.99"/>
    <n v="599.96"/>
  </r>
  <r>
    <x v="1884"/>
    <s v="109642"/>
    <x v="44"/>
    <x v="2"/>
    <s v="Club Cannon"/>
    <d v="2024-01-24T17:32:26"/>
    <x v="60"/>
    <s v="2024-01"/>
    <x v="2"/>
    <m/>
    <m/>
    <x v="0"/>
    <x v="0"/>
    <x v="9"/>
    <s v="CO2 Cylinder Link"/>
    <s v="CC-AC-CCL : CO2 Cylinder Link"/>
    <m/>
    <n v="4"/>
    <n v="119.99"/>
    <n v="479.96"/>
  </r>
  <r>
    <x v="1884"/>
    <s v="109642"/>
    <x v="44"/>
    <x v="2"/>
    <s v="Club Cannon"/>
    <d v="2024-01-24T17:32:26"/>
    <x v="60"/>
    <s v="2024-01"/>
    <x v="2"/>
    <m/>
    <m/>
    <x v="0"/>
    <x v="0"/>
    <x v="23"/>
    <s v="CO2 Washers (10 pack)"/>
    <s v="CC-WASH-10 : CO2 Washers (10 pack)"/>
    <m/>
    <n v="4"/>
    <n v="9.99"/>
    <n v="39.96"/>
  </r>
  <r>
    <x v="1885"/>
    <s v="PO-48832"/>
    <x v="289"/>
    <x v="5"/>
    <s v="Club Cannon"/>
    <d v="2024-01-24T00:00:00"/>
    <x v="60"/>
    <s v="2024-01"/>
    <x v="2"/>
    <m/>
    <m/>
    <x v="0"/>
    <x v="0"/>
    <x v="6"/>
    <s v="The Button - with both 3 &amp; 5 pin DMX ports"/>
    <s v="CC-TB-35 : The Button - with both 3 &amp; 5 pin DMX ports"/>
    <m/>
    <n v="2"/>
    <n v="299.99250000000001"/>
    <n v="599.98500000000001"/>
  </r>
  <r>
    <x v="1885"/>
    <s v="PO-48832"/>
    <x v="289"/>
    <x v="5"/>
    <s v="Club Cannon"/>
    <d v="2024-01-24T00:00:00"/>
    <x v="60"/>
    <s v="2024-01"/>
    <x v="2"/>
    <m/>
    <m/>
    <x v="0"/>
    <x v="1"/>
    <x v="27"/>
    <m/>
    <s v="Shipping Fees : "/>
    <m/>
    <n v="1"/>
    <n v="33.54"/>
    <n v="33.54"/>
  </r>
  <r>
    <x v="1886"/>
    <m/>
    <x v="457"/>
    <x v="5"/>
    <s v="Club Cannon"/>
    <d v="2024-01-24T00:00:00"/>
    <x v="60"/>
    <s v="2024-01"/>
    <x v="2"/>
    <m/>
    <m/>
    <x v="0"/>
    <x v="0"/>
    <x v="62"/>
    <s v="RMA #2998 - Hose Repair"/>
    <s v="Repair : RMA #2998 - Hose Repair"/>
    <m/>
    <n v="1"/>
    <n v="0"/>
    <n v="0"/>
  </r>
  <r>
    <x v="1886"/>
    <m/>
    <x v="457"/>
    <x v="5"/>
    <s v="Club Cannon"/>
    <d v="2024-01-24T00:00:00"/>
    <x v="60"/>
    <s v="2024-01"/>
    <x v="2"/>
    <m/>
    <m/>
    <x v="0"/>
    <x v="0"/>
    <x v="214"/>
    <s v="#6 JIC Female Hose Crimp Fitting"/>
    <s v="6FJ-6SB : #6 JIC Female Hose Crimp Fitting"/>
    <m/>
    <n v="1"/>
    <n v="0"/>
    <n v="0"/>
  </r>
  <r>
    <x v="1887"/>
    <s v="109694"/>
    <x v="1177"/>
    <x v="2"/>
    <s v="Club Cannon"/>
    <d v="2024-01-24T23:06:36"/>
    <x v="60"/>
    <s v="2024-01"/>
    <x v="2"/>
    <m/>
    <m/>
    <x v="0"/>
    <x v="0"/>
    <x v="0"/>
    <s v="Handheld MKII in travel case with 15ft hose"/>
    <s v="CC-HCCMKII-15-TC : Handheld MKII in travel case with 15ft hose"/>
    <m/>
    <n v="1"/>
    <n v="599.99"/>
    <n v="599.99"/>
  </r>
  <r>
    <x v="1887"/>
    <s v="109694"/>
    <x v="1177"/>
    <x v="2"/>
    <s v="Club Cannon"/>
    <d v="2024-01-24T23:06:36"/>
    <x v="60"/>
    <s v="2024-01"/>
    <x v="2"/>
    <m/>
    <m/>
    <x v="0"/>
    <x v="0"/>
    <x v="19"/>
    <s v="CO2 Tank Covers - 50lb Cover"/>
    <s v="CC-CTC-50 : CO2 Tank Covers - 50lb Cover"/>
    <m/>
    <n v="1"/>
    <n v="59.99"/>
    <n v="59.99"/>
  </r>
  <r>
    <x v="1888"/>
    <m/>
    <x v="1178"/>
    <x v="5"/>
    <s v="Club Cannon"/>
    <d v="2024-01-24T00:00:00"/>
    <x v="60"/>
    <s v="2024-01"/>
    <x v="2"/>
    <m/>
    <m/>
    <x v="0"/>
    <x v="0"/>
    <x v="62"/>
    <s v="RMA #10944 - No issues detected with product"/>
    <s v="Repair : RMA #10944 - No issues detected with product"/>
    <m/>
    <n v="1"/>
    <n v="0"/>
    <n v="0"/>
  </r>
  <r>
    <x v="1889"/>
    <m/>
    <x v="1178"/>
    <x v="5"/>
    <s v="Club Cannon"/>
    <d v="2024-01-24T00:00:00"/>
    <x v="60"/>
    <s v="2024-01"/>
    <x v="2"/>
    <m/>
    <m/>
    <x v="0"/>
    <x v="0"/>
    <x v="62"/>
    <s v="RMA #10944 - No issues found, product performed normally."/>
    <s v="Repair : RMA #10944 - No issues found, product performed normally."/>
    <m/>
    <n v="1"/>
    <n v="0"/>
    <n v="0"/>
  </r>
  <r>
    <x v="1889"/>
    <m/>
    <x v="1178"/>
    <x v="5"/>
    <s v="Club Cannon"/>
    <d v="2024-01-24T00:00:00"/>
    <x v="60"/>
    <s v="2024-01"/>
    <x v="2"/>
    <m/>
    <m/>
    <x v="0"/>
    <x v="1"/>
    <x v="13"/>
    <m/>
    <s v="Shipping Charges : "/>
    <m/>
    <n v="1"/>
    <n v="24.89"/>
    <n v="24.89"/>
  </r>
  <r>
    <x v="1890"/>
    <s v="109710"/>
    <x v="1179"/>
    <x v="2"/>
    <s v="Club Cannon"/>
    <d v="2024-01-25T02:26:06"/>
    <x v="60"/>
    <s v="2024-01"/>
    <x v="2"/>
    <m/>
    <m/>
    <x v="0"/>
    <x v="0"/>
    <x v="14"/>
    <s v="Handheld CO2 Cannon MKII"/>
    <s v="CC-HCCMKII-08-NC : Handheld CO2 Cannon MKII"/>
    <m/>
    <n v="1"/>
    <n v="349.99"/>
    <n v="349.99"/>
  </r>
  <r>
    <x v="1891"/>
    <s v="109707"/>
    <x v="181"/>
    <x v="2"/>
    <s v="Club Cannon"/>
    <d v="2024-01-25T02:50:53"/>
    <x v="60"/>
    <s v="2024-01"/>
    <x v="2"/>
    <m/>
    <m/>
    <x v="0"/>
    <x v="0"/>
    <x v="21"/>
    <s v="Handheld MKII in travel case with 8ft hose"/>
    <s v="CC-HCCMKII-08-TC : Handheld MKII in travel case with 8ft hose"/>
    <m/>
    <n v="1"/>
    <n v="549.99"/>
    <n v="549.99"/>
  </r>
  <r>
    <x v="1892"/>
    <s v="109756"/>
    <x v="1180"/>
    <x v="2"/>
    <s v="Club Cannon"/>
    <d v="2024-01-25T18:22:37"/>
    <x v="60"/>
    <s v="2024-01"/>
    <x v="2"/>
    <m/>
    <m/>
    <x v="0"/>
    <x v="0"/>
    <x v="14"/>
    <s v="Handheld CO2 Cannon MKII"/>
    <s v="CC-HCCMKII-08-NC : Handheld CO2 Cannon MKII"/>
    <m/>
    <n v="2"/>
    <n v="343.74"/>
    <n v="687.48"/>
  </r>
  <r>
    <x v="1892"/>
    <s v="109756"/>
    <x v="1180"/>
    <x v="2"/>
    <s v="Club Cannon"/>
    <d v="2024-01-25T18:22:37"/>
    <x v="60"/>
    <s v="2024-01"/>
    <x v="2"/>
    <m/>
    <m/>
    <x v="0"/>
    <x v="0"/>
    <x v="24"/>
    <s v="CO2 Tank Covers - 20lb Cover"/>
    <s v="CC-CTC-20 : CO2 Tank Covers - 20lb Cover"/>
    <m/>
    <n v="2"/>
    <n v="43.74"/>
    <n v="87.48"/>
  </r>
  <r>
    <x v="1893"/>
    <m/>
    <x v="83"/>
    <x v="1"/>
    <s v="Club Cannon"/>
    <d v="2024-01-25T00:00:00"/>
    <x v="60"/>
    <s v="2024-01"/>
    <x v="2"/>
    <m/>
    <m/>
    <x v="0"/>
    <x v="0"/>
    <x v="157"/>
    <s v="installs under CO2 barrel"/>
    <s v="Insulating Barrel Washer : installs under CO2 barrel"/>
    <m/>
    <n v="10"/>
    <n v="0"/>
    <n v="0"/>
  </r>
  <r>
    <x v="1893"/>
    <m/>
    <x v="83"/>
    <x v="1"/>
    <s v="Club Cannon"/>
    <d v="2024-01-25T00:00:00"/>
    <x v="60"/>
    <s v="2024-01"/>
    <x v="2"/>
    <m/>
    <m/>
    <x v="0"/>
    <x v="0"/>
    <x v="42"/>
    <s v="Shoulder washers for Pro Jet Yoke"/>
    <s v="Shoulder washers : Shoulder washers for Pro Jet Yoke"/>
    <m/>
    <n v="20"/>
    <n v="0"/>
    <n v="0"/>
  </r>
  <r>
    <x v="1893"/>
    <m/>
    <x v="83"/>
    <x v="1"/>
    <s v="Club Cannon"/>
    <d v="2024-01-25T00:00:00"/>
    <x v="60"/>
    <s v="2024-01"/>
    <x v="2"/>
    <m/>
    <m/>
    <x v="0"/>
    <x v="0"/>
    <x v="41"/>
    <s v="1/4-20 x 1/2&quot; SEMS Screws / Internal Tooth Washer / PH S Black"/>
    <s v="1/4-20 x 1/2&quot; SEMS Screws / Internal Tooth Washer / PH S Black : 1/4-20 x 1/2&quot; SEMS Screws / Internal Tooth Washer / PH S Black"/>
    <m/>
    <n v="20"/>
    <n v="0"/>
    <n v="0"/>
  </r>
  <r>
    <x v="1894"/>
    <s v="Verbal - Karl Seymour"/>
    <x v="29"/>
    <x v="5"/>
    <s v="Club Cannon"/>
    <d v="2024-01-25T00:00:00"/>
    <x v="60"/>
    <s v="2024-01"/>
    <x v="2"/>
    <m/>
    <m/>
    <x v="0"/>
    <x v="0"/>
    <x v="3"/>
    <s v="Pro Jet"/>
    <s v="CC-PROJ-5-110 : Pro Jet"/>
    <m/>
    <n v="12"/>
    <n v="900"/>
    <n v="10800"/>
  </r>
  <r>
    <x v="1894"/>
    <s v="Verbal - Karl Seymour"/>
    <x v="29"/>
    <x v="5"/>
    <s v="Club Cannon"/>
    <d v="2024-01-25T00:00:00"/>
    <x v="60"/>
    <s v="2024-01"/>
    <x v="2"/>
    <m/>
    <m/>
    <x v="0"/>
    <x v="0"/>
    <x v="4"/>
    <s v="Neutrik PowerCON True1 Cords - 6FT, Standard"/>
    <s v="CC-NPTC-06-STD : Neutrik PowerCON True1 Cords - 6FT, Standard"/>
    <m/>
    <n v="12"/>
    <n v="0"/>
    <n v="0"/>
  </r>
  <r>
    <x v="1894"/>
    <s v="Verbal - Karl Seymour"/>
    <x v="29"/>
    <x v="5"/>
    <s v="Club Cannon"/>
    <d v="2024-01-25T00:00:00"/>
    <x v="60"/>
    <s v="2024-01"/>
    <x v="2"/>
    <m/>
    <m/>
    <x v="0"/>
    <x v="0"/>
    <x v="5"/>
    <s v=" CO2 Output Terminator"/>
    <s v="CC-F-COT :  CO2 Output Terminator"/>
    <m/>
    <n v="12"/>
    <n v="0"/>
    <n v="0"/>
  </r>
  <r>
    <x v="1894"/>
    <s v="Verbal - Karl Seymour"/>
    <x v="29"/>
    <x v="5"/>
    <s v="Club Cannon"/>
    <d v="2024-01-25T00:00:00"/>
    <x v="60"/>
    <s v="2024-01"/>
    <x v="2"/>
    <m/>
    <m/>
    <x v="0"/>
    <x v="0"/>
    <x v="163"/>
    <s v="Daisy Chain Adapter (1/2&quot; JIC)"/>
    <s v="CC-F-DCHA-PYROTEK : Daisy Chain Adapter (1/2&quot; JIC)"/>
    <m/>
    <n v="24"/>
    <n v="22.4925"/>
    <n v="539.82000000000005"/>
  </r>
  <r>
    <x v="1894"/>
    <s v="Verbal - Karl Seymour"/>
    <x v="29"/>
    <x v="5"/>
    <s v="Club Cannon"/>
    <d v="2024-01-25T00:00:00"/>
    <x v="60"/>
    <s v="2024-01"/>
    <x v="2"/>
    <m/>
    <m/>
    <x v="0"/>
    <x v="0"/>
    <x v="260"/>
    <s v="24x30 Road Case"/>
    <s v="CC-RC-2430 : 24x30 Road Case"/>
    <m/>
    <n v="2"/>
    <n v="1199.9925000000001"/>
    <n v="2399.9850000000001"/>
  </r>
  <r>
    <x v="1894"/>
    <s v="Verbal - Karl Seymour"/>
    <x v="29"/>
    <x v="5"/>
    <s v="Club Cannon"/>
    <d v="2024-01-25T00:00:00"/>
    <x v="60"/>
    <s v="2024-01"/>
    <x v="2"/>
    <m/>
    <m/>
    <x v="0"/>
    <x v="0"/>
    <x v="262"/>
    <s v="24x30 Road Case Insert - Pro Jet"/>
    <s v="CC-RC-2430-PJI : 24x30 Road Case Insert - Pro Jet"/>
    <m/>
    <n v="6"/>
    <n v="0"/>
    <n v="0"/>
  </r>
  <r>
    <x v="1894"/>
    <s v="Verbal - Karl Seymour"/>
    <x v="29"/>
    <x v="5"/>
    <s v="Club Cannon"/>
    <d v="2024-01-25T00:00:00"/>
    <x v="60"/>
    <s v="2024-01"/>
    <x v="2"/>
    <m/>
    <m/>
    <x v="0"/>
    <x v="0"/>
    <x v="263"/>
    <s v="24x30 Road Case Insert - Top Tray Insert"/>
    <s v="CC-RC-2430-TTI : 24x30 Road Case Insert - Top Tray Insert"/>
    <m/>
    <n v="2"/>
    <n v="0"/>
    <n v="0"/>
  </r>
  <r>
    <x v="1894"/>
    <s v="Verbal - Karl Seymour"/>
    <x v="29"/>
    <x v="5"/>
    <s v="Club Cannon"/>
    <d v="2024-01-25T00:00:00"/>
    <x v="60"/>
    <s v="2024-01"/>
    <x v="2"/>
    <m/>
    <m/>
    <x v="0"/>
    <x v="0"/>
    <x v="236"/>
    <s v="Single CO2 Washer - International"/>
    <s v="CC-WASH-INT-01 : Single CO2 Washer - International"/>
    <m/>
    <n v="300"/>
    <n v="0"/>
    <n v="0"/>
  </r>
  <r>
    <x v="1894"/>
    <s v="Verbal - Karl Seymour"/>
    <x v="29"/>
    <x v="5"/>
    <s v="Club Cannon"/>
    <d v="2024-01-25T00:00:00"/>
    <x v="60"/>
    <s v="2024-01"/>
    <x v="2"/>
    <m/>
    <m/>
    <x v="0"/>
    <x v="1"/>
    <x v="27"/>
    <m/>
    <s v="Shipping Fees : "/>
    <m/>
    <n v="1"/>
    <n v="246.65"/>
    <n v="246.65"/>
  </r>
  <r>
    <x v="1895"/>
    <m/>
    <x v="1181"/>
    <x v="1"/>
    <s v="Club Cannon"/>
    <d v="2024-01-26T00:00:00"/>
    <x v="60"/>
    <s v="2024-01"/>
    <x v="2"/>
    <m/>
    <m/>
    <x v="0"/>
    <x v="0"/>
    <x v="4"/>
    <s v="Neutrik PowerCON True1 Cords - 6FT, Standard"/>
    <s v="CC-NPTC-06-STD : Neutrik PowerCON True1 Cords - 6FT, Standard"/>
    <m/>
    <n v="4"/>
    <n v="0"/>
    <n v="0"/>
  </r>
  <r>
    <x v="1895"/>
    <m/>
    <x v="1181"/>
    <x v="1"/>
    <s v="Club Cannon"/>
    <d v="2024-01-26T00:00:00"/>
    <x v="60"/>
    <s v="2024-01"/>
    <x v="2"/>
    <m/>
    <m/>
    <x v="0"/>
    <x v="0"/>
    <x v="18"/>
    <s v="Micro CO2 Jet MKII - No Hose, install ISO-B quick connects on units"/>
    <s v="CC-MJMKII-3-110 : Micro CO2 Jet MKII - No Hose, install ISO-B quick connects on units"/>
    <m/>
    <n v="4"/>
    <n v="637.49249999999995"/>
    <n v="2549.9699999999998"/>
  </r>
  <r>
    <x v="1895"/>
    <m/>
    <x v="1181"/>
    <x v="1"/>
    <s v="Club Cannon"/>
    <d v="2024-01-26T00:00:00"/>
    <x v="60"/>
    <s v="2024-01"/>
    <x v="2"/>
    <m/>
    <m/>
    <x v="0"/>
    <x v="1"/>
    <x v="27"/>
    <m/>
    <s v="Shipping Fees : "/>
    <m/>
    <n v="1"/>
    <n v="62"/>
    <n v="62"/>
  </r>
  <r>
    <x v="1896"/>
    <s v="109811"/>
    <x v="410"/>
    <x v="2"/>
    <s v="Club Cannon"/>
    <d v="2024-01-26T16:59:12"/>
    <x v="60"/>
    <s v="2024-01"/>
    <x v="2"/>
    <m/>
    <m/>
    <x v="0"/>
    <x v="0"/>
    <x v="22"/>
    <s v="Travel Case"/>
    <s v="CC-AC-TC : Travel Case"/>
    <m/>
    <n v="1"/>
    <n v="194.99"/>
    <n v="194.99"/>
  </r>
  <r>
    <x v="1897"/>
    <m/>
    <x v="100"/>
    <x v="5"/>
    <s v="Club Cannon"/>
    <d v="2024-01-26T00:00:00"/>
    <x v="60"/>
    <s v="2024-01"/>
    <x v="2"/>
    <m/>
    <m/>
    <x v="0"/>
    <x v="2"/>
    <x v="328"/>
    <m/>
    <s v="Freight Insurance Charge : "/>
    <m/>
    <n v="1"/>
    <n v="218.88"/>
    <n v="218.88"/>
  </r>
  <r>
    <x v="1898"/>
    <s v="109828"/>
    <x v="1182"/>
    <x v="2"/>
    <s v="Club Cannon"/>
    <d v="2024-01-26T19:42:20"/>
    <x v="60"/>
    <s v="2024-01"/>
    <x v="2"/>
    <m/>
    <m/>
    <x v="0"/>
    <x v="0"/>
    <x v="6"/>
    <s v="The Button - with both 3 &amp; 5 pin DMX ports"/>
    <s v="CC-TB-35 : The Button - with both 3 &amp; 5 pin DMX ports"/>
    <m/>
    <n v="1"/>
    <n v="399.99"/>
    <n v="399.99"/>
  </r>
  <r>
    <x v="1899"/>
    <s v="109889"/>
    <x v="256"/>
    <x v="2"/>
    <s v="Club Cannon"/>
    <d v="2024-01-28T07:04:43"/>
    <x v="61"/>
    <s v="2024-01"/>
    <x v="2"/>
    <m/>
    <m/>
    <x v="0"/>
    <x v="0"/>
    <x v="107"/>
    <s v="Cryo Clamp II, 110v, Weatherproof CO2 Jet"/>
    <s v="CC-CC2-110 : Cryo Clamp II, 110v, Weatherproof CO2 Jet"/>
    <m/>
    <n v="1"/>
    <n v="499.99"/>
    <n v="499.99"/>
  </r>
  <r>
    <x v="1899"/>
    <s v="109889"/>
    <x v="256"/>
    <x v="2"/>
    <s v="Club Cannon"/>
    <d v="2024-01-28T07:04:43"/>
    <x v="61"/>
    <s v="2024-01"/>
    <x v="2"/>
    <m/>
    <m/>
    <x v="0"/>
    <x v="0"/>
    <x v="114"/>
    <s v="Ball Mount Assembly for Cryo Clamp with 4x 10-32 x 3/8&quot; socket head screws"/>
    <s v="CC-AC-BM-KIT : Ball Mount Assembly for Cryo Clamp with 4x 10-32 x 3/8&quot; socket head screws"/>
    <m/>
    <n v="1"/>
    <n v="0"/>
    <n v="0"/>
  </r>
  <r>
    <x v="1899"/>
    <s v="109889"/>
    <x v="256"/>
    <x v="2"/>
    <s v="Club Cannon"/>
    <d v="2024-01-28T07:04:43"/>
    <x v="61"/>
    <s v="2024-01"/>
    <x v="2"/>
    <m/>
    <m/>
    <x v="0"/>
    <x v="0"/>
    <x v="60"/>
    <s v="Co2 Hose 35FT Standard Config"/>
    <s v="CC-CH-35-STD : Co2 Hose 35FT Standard Config"/>
    <m/>
    <n v="1"/>
    <n v="249.99"/>
    <n v="249.99"/>
  </r>
  <r>
    <x v="1899"/>
    <s v="109889"/>
    <x v="256"/>
    <x v="2"/>
    <s v="Club Cannon"/>
    <d v="2024-01-28T07:04:43"/>
    <x v="61"/>
    <s v="2024-01"/>
    <x v="2"/>
    <m/>
    <m/>
    <x v="0"/>
    <x v="0"/>
    <x v="2"/>
    <s v="CO2 Tank Tool + Washers "/>
    <s v="CC-AC-OP : CO2 Tank Tool + Washers "/>
    <m/>
    <n v="1"/>
    <n v="15"/>
    <n v="15"/>
  </r>
  <r>
    <x v="1900"/>
    <m/>
    <x v="567"/>
    <x v="1"/>
    <s v="Club Cannon"/>
    <d v="2024-01-28T00:00:00"/>
    <x v="61"/>
    <s v="2024-01"/>
    <x v="2"/>
    <m/>
    <m/>
    <x v="0"/>
    <x v="0"/>
    <x v="14"/>
    <s v="Handheld CO2 Cannon MKII - International CO2 fittings, washer &amp; attachment tool."/>
    <s v="CC-HCCMKII-08-NC : Handheld CO2 Cannon MKII - International CO2 fittings, washer &amp; attachment tool."/>
    <m/>
    <n v="12"/>
    <n v="262.49250000000001"/>
    <n v="3149.91"/>
  </r>
  <r>
    <x v="1901"/>
    <s v="109955"/>
    <x v="288"/>
    <x v="2"/>
    <s v="Club Cannon"/>
    <d v="2024-01-29T08:26:02"/>
    <x v="61"/>
    <s v="2024-01"/>
    <x v="2"/>
    <m/>
    <m/>
    <x v="0"/>
    <x v="0"/>
    <x v="7"/>
    <s v="Co2 Hose 25FT Standard Config"/>
    <s v="CC-CH-25-STD : Co2 Hose 25FT Standard Config"/>
    <m/>
    <n v="2"/>
    <n v="199.99"/>
    <n v="399.98"/>
  </r>
  <r>
    <x v="1902"/>
    <m/>
    <x v="1183"/>
    <x v="5"/>
    <s v="Club Cannon"/>
    <d v="2024-01-29T00:00:00"/>
    <x v="61"/>
    <s v="2024-01"/>
    <x v="2"/>
    <m/>
    <m/>
    <x v="0"/>
    <x v="0"/>
    <x v="329"/>
    <s v="Thread Protectors "/>
    <s v="Thread Caps : Thread Protectors "/>
    <m/>
    <n v="1"/>
    <n v="0"/>
    <n v="0"/>
  </r>
  <r>
    <x v="1903"/>
    <s v="109996"/>
    <x v="1184"/>
    <x v="2"/>
    <s v="Club Cannon"/>
    <d v="2024-01-29T19:44:38"/>
    <x v="61"/>
    <s v="2024-01"/>
    <x v="2"/>
    <m/>
    <m/>
    <x v="0"/>
    <x v="0"/>
    <x v="107"/>
    <s v="Cryo Clamp II, 110v, Weatherproof CO2 Jet"/>
    <s v="CC-CC2-110 : Cryo Clamp II, 110v, Weatherproof CO2 Jet"/>
    <m/>
    <n v="7"/>
    <n v="499.99"/>
    <n v="3499.93"/>
  </r>
  <r>
    <x v="1903"/>
    <s v="109996"/>
    <x v="1184"/>
    <x v="2"/>
    <s v="Club Cannon"/>
    <d v="2024-01-29T19:44:38"/>
    <x v="61"/>
    <s v="2024-01"/>
    <x v="2"/>
    <m/>
    <m/>
    <x v="0"/>
    <x v="0"/>
    <x v="49"/>
    <s v="Truss Clamp"/>
    <s v="CC-AC-CLAMP : Truss Clamp"/>
    <m/>
    <n v="7"/>
    <n v="29.99"/>
    <n v="209.93"/>
  </r>
  <r>
    <x v="1903"/>
    <s v="109996"/>
    <x v="1184"/>
    <x v="2"/>
    <s v="Club Cannon"/>
    <d v="2024-01-29T19:44:38"/>
    <x v="61"/>
    <s v="2024-01"/>
    <x v="2"/>
    <m/>
    <m/>
    <x v="0"/>
    <x v="0"/>
    <x v="49"/>
    <s v="Truss Clamp"/>
    <s v="CC-AC-CLAMP : Truss Clamp"/>
    <m/>
    <n v="7"/>
    <n v="0"/>
    <n v="0"/>
  </r>
  <r>
    <x v="1904"/>
    <m/>
    <x v="56"/>
    <x v="5"/>
    <s v="Club Cannon"/>
    <d v="2024-01-29T00:00:00"/>
    <x v="61"/>
    <s v="2024-01"/>
    <x v="2"/>
    <m/>
    <m/>
    <x v="0"/>
    <x v="0"/>
    <x v="12"/>
    <s v="ShoStarter DMX Controller with 3 &amp; 5 Pin Connectors in Box"/>
    <s v="CC-SS-35 : ShoStarter DMX Controller with 3 &amp; 5 Pin Connectors in Box"/>
    <m/>
    <n v="1"/>
    <n v="899.99249999999995"/>
    <n v="899.99249999999995"/>
  </r>
  <r>
    <x v="1904"/>
    <m/>
    <x v="56"/>
    <x v="5"/>
    <s v="Club Cannon"/>
    <d v="2024-01-29T00:00:00"/>
    <x v="61"/>
    <s v="2024-01"/>
    <x v="2"/>
    <m/>
    <m/>
    <x v="0"/>
    <x v="1"/>
    <x v="13"/>
    <m/>
    <s v="Shipping Charges : "/>
    <m/>
    <n v="1"/>
    <n v="16.55"/>
    <n v="16.55"/>
  </r>
  <r>
    <x v="1905"/>
    <s v="110172"/>
    <x v="1185"/>
    <x v="2"/>
    <s v="Club Cannon"/>
    <d v="2024-01-29T22:26:00"/>
    <x v="61"/>
    <s v="2024-01"/>
    <x v="2"/>
    <m/>
    <m/>
    <x v="0"/>
    <x v="0"/>
    <x v="26"/>
    <s v="CO2 Tank Splitter"/>
    <s v="CC-AC-CTS : CO2 Tank Splitter"/>
    <m/>
    <n v="1"/>
    <n v="49.99"/>
    <n v="49.99"/>
  </r>
  <r>
    <x v="1905"/>
    <s v="110172"/>
    <x v="1185"/>
    <x v="2"/>
    <s v="Club Cannon"/>
    <d v="2024-01-29T22:26:00"/>
    <x v="61"/>
    <s v="2024-01"/>
    <x v="2"/>
    <m/>
    <m/>
    <x v="0"/>
    <x v="0"/>
    <x v="23"/>
    <s v="CO2 Washers (10 pack)"/>
    <s v="CC-WASH-10 : CO2 Washers (10 pack)"/>
    <m/>
    <n v="1"/>
    <n v="9.99"/>
    <n v="9.99"/>
  </r>
  <r>
    <x v="1905"/>
    <s v="110172"/>
    <x v="1185"/>
    <x v="2"/>
    <s v="Club Cannon"/>
    <d v="2024-01-29T22:26:00"/>
    <x v="61"/>
    <s v="2024-01"/>
    <x v="2"/>
    <m/>
    <m/>
    <x v="0"/>
    <x v="0"/>
    <x v="249"/>
    <s v="Replacement O-Ring - 2023 Quick Connects. EPDM"/>
    <s v="CC-AC-ROR2 : Replacement O-Ring - 2023 Quick Connects. EPDM"/>
    <m/>
    <n v="1"/>
    <n v="1.99"/>
    <n v="1.99"/>
  </r>
  <r>
    <x v="1905"/>
    <s v="110172"/>
    <x v="1185"/>
    <x v="2"/>
    <s v="Club Cannon"/>
    <d v="2024-01-29T22:26:00"/>
    <x v="61"/>
    <s v="2024-01"/>
    <x v="2"/>
    <m/>
    <m/>
    <x v="0"/>
    <x v="0"/>
    <x v="23"/>
    <s v="CO2 Washers (10 pack)"/>
    <s v="CC-WASH-10 : CO2 Washers (10 pack)"/>
    <m/>
    <n v="1"/>
    <n v="9.99"/>
    <n v="9.99"/>
  </r>
  <r>
    <x v="1906"/>
    <s v="110183"/>
    <x v="1186"/>
    <x v="2"/>
    <s v="Club Cannon"/>
    <d v="2024-01-29T22:40:22"/>
    <x v="61"/>
    <s v="2024-01"/>
    <x v="2"/>
    <m/>
    <m/>
    <x v="0"/>
    <x v="0"/>
    <x v="330"/>
    <s v="Truss Clamp for Micro Jet MKII w/ Hardware"/>
    <s v="CC-AC-CLAMP-MJMKII-KIT : Truss Clamp for Micro Jet MKII w/ Hardware"/>
    <m/>
    <n v="2"/>
    <n v="29.99"/>
    <n v="59.98"/>
  </r>
  <r>
    <x v="1907"/>
    <s v="110204"/>
    <x v="1187"/>
    <x v="2"/>
    <s v="Club Cannon"/>
    <d v="2024-01-30T00:21:16"/>
    <x v="61"/>
    <s v="2024-01"/>
    <x v="2"/>
    <m/>
    <m/>
    <x v="0"/>
    <x v="0"/>
    <x v="14"/>
    <s v="Handheld CO2 Cannon MKII"/>
    <s v="CC-HCCMKII-08-NC : Handheld CO2 Cannon MKII"/>
    <m/>
    <n v="2"/>
    <n v="349.99"/>
    <n v="699.98"/>
  </r>
  <r>
    <x v="1908"/>
    <s v="110263"/>
    <x v="1188"/>
    <x v="2"/>
    <s v="Club Cannon"/>
    <d v="2024-01-30T19:24:21"/>
    <x v="61"/>
    <s v="2024-01"/>
    <x v="2"/>
    <m/>
    <m/>
    <x v="0"/>
    <x v="0"/>
    <x v="252"/>
    <s v="Neutrik PowerCON True1 Cords - 10FT, Daisy Chain"/>
    <s v="CC-NPTC-10-DSY : Neutrik PowerCON True1 Cords - 10FT, Daisy Chain"/>
    <m/>
    <n v="4"/>
    <n v="54.99"/>
    <n v="219.96"/>
  </r>
  <r>
    <x v="1909"/>
    <s v="110287"/>
    <x v="1189"/>
    <x v="2"/>
    <s v="Club Cannon"/>
    <d v="2024-01-31T01:20:20"/>
    <x v="61"/>
    <s v="2024-01"/>
    <x v="2"/>
    <m/>
    <m/>
    <x v="0"/>
    <x v="0"/>
    <x v="59"/>
    <s v="Replacement Keys - The Button"/>
    <s v="CC-AC-SMK : Replacement Keys - The Button"/>
    <m/>
    <n v="1"/>
    <n v="7.49"/>
    <n v="7.49"/>
  </r>
  <r>
    <x v="1910"/>
    <s v="110297"/>
    <x v="1174"/>
    <x v="2"/>
    <s v="Club Cannon"/>
    <d v="2024-01-31T02:52:35"/>
    <x v="61"/>
    <s v="2024-01"/>
    <x v="2"/>
    <m/>
    <m/>
    <x v="0"/>
    <x v="0"/>
    <x v="9"/>
    <s v="CO2 Cylinder Link"/>
    <s v="CC-AC-CCL : CO2 Cylinder Link"/>
    <m/>
    <n v="4"/>
    <n v="119.99"/>
    <n v="479.96"/>
  </r>
  <r>
    <x v="1910"/>
    <s v="110297"/>
    <x v="1174"/>
    <x v="2"/>
    <s v="Club Cannon"/>
    <d v="2024-01-31T02:52:35"/>
    <x v="61"/>
    <s v="2024-01"/>
    <x v="2"/>
    <m/>
    <m/>
    <x v="0"/>
    <x v="0"/>
    <x v="23"/>
    <s v="CO2 Washers (10 pack)"/>
    <s v="CC-WASH-10 : CO2 Washers (10 pack)"/>
    <m/>
    <n v="4"/>
    <n v="9.99"/>
    <n v="39.96"/>
  </r>
  <r>
    <x v="1910"/>
    <s v="110297"/>
    <x v="1174"/>
    <x v="2"/>
    <s v="Club Cannon"/>
    <d v="2024-01-31T02:52:35"/>
    <x v="61"/>
    <s v="2024-01"/>
    <x v="2"/>
    <m/>
    <m/>
    <x v="0"/>
    <x v="0"/>
    <x v="10"/>
    <s v="Co2 Tank Attachment Tool"/>
    <s v="CC-AC-CTAT : Co2 Tank Attachment Tool"/>
    <m/>
    <n v="4"/>
    <n v="9.99"/>
    <n v="39.96"/>
  </r>
  <r>
    <x v="1911"/>
    <s v="110338"/>
    <x v="1190"/>
    <x v="2"/>
    <s v="Club Cannon"/>
    <d v="2024-01-31T14:02:46"/>
    <x v="61"/>
    <s v="2024-01"/>
    <x v="2"/>
    <m/>
    <m/>
    <x v="0"/>
    <x v="0"/>
    <x v="6"/>
    <s v="The Button - with both 3 &amp; 5 pin DMX ports"/>
    <s v="CC-TB-35 : The Button - with both 3 &amp; 5 pin DMX ports"/>
    <m/>
    <n v="1"/>
    <n v="399.99"/>
    <n v="399.99"/>
  </r>
  <r>
    <x v="1912"/>
    <s v="110356"/>
    <x v="1191"/>
    <x v="2"/>
    <s v="Club Cannon"/>
    <d v="2024-01-31T17:44:45"/>
    <x v="61"/>
    <s v="2024-01"/>
    <x v="2"/>
    <m/>
    <m/>
    <x v="0"/>
    <x v="0"/>
    <x v="7"/>
    <s v="Co2 Hose 25FT Standard Config"/>
    <s v="CC-CH-25-STD : Co2 Hose 25FT Standard Config"/>
    <m/>
    <n v="1"/>
    <n v="199.99"/>
    <n v="199.99"/>
  </r>
  <r>
    <x v="1913"/>
    <m/>
    <x v="65"/>
    <x v="5"/>
    <s v="Club Cannon"/>
    <d v="2024-01-31T00:00:00"/>
    <x v="61"/>
    <s v="2024-01"/>
    <x v="2"/>
    <m/>
    <m/>
    <x v="0"/>
    <x v="0"/>
    <x v="62"/>
    <s v="Warranty Repair of The Button #31932"/>
    <s v="Repair : Warranty Repair of The Button #31932"/>
    <m/>
    <n v="1"/>
    <n v="0"/>
    <n v="0"/>
  </r>
  <r>
    <x v="1914"/>
    <m/>
    <x v="149"/>
    <x v="5"/>
    <s v="Club Cannon"/>
    <d v="2024-01-31T00:00:00"/>
    <x v="61"/>
    <s v="2024-01"/>
    <x v="2"/>
    <m/>
    <m/>
    <x v="0"/>
    <x v="0"/>
    <x v="62"/>
    <s v="Replacement DMX Jet"/>
    <s v="Repair : Replacement DMX Jet"/>
    <m/>
    <n v="1"/>
    <n v="0"/>
    <n v="0"/>
  </r>
  <r>
    <x v="1915"/>
    <s v="110378"/>
    <x v="340"/>
    <x v="2"/>
    <s v="Club Cannon"/>
    <d v="2024-01-31T21:41:00"/>
    <x v="61"/>
    <s v="2024-01"/>
    <x v="2"/>
    <m/>
    <m/>
    <x v="0"/>
    <x v="0"/>
    <x v="23"/>
    <s v="CO2 Washers (10 pack)"/>
    <s v="CC-WASH-10 : CO2 Washers (10 pack)"/>
    <m/>
    <n v="1"/>
    <n v="9.99"/>
    <n v="9.99"/>
  </r>
  <r>
    <x v="1916"/>
    <s v="110391"/>
    <x v="1192"/>
    <x v="2"/>
    <s v="Club Cannon"/>
    <d v="2024-02-01T04:10:46"/>
    <x v="61"/>
    <s v="2024-02"/>
    <x v="2"/>
    <m/>
    <m/>
    <x v="0"/>
    <x v="0"/>
    <x v="19"/>
    <s v="CO2 Tank Covers - 50lb Cover"/>
    <s v="CC-CTC-50 : CO2 Tank Covers - 50lb Cover"/>
    <m/>
    <n v="3"/>
    <n v="59.99"/>
    <n v="179.97"/>
  </r>
  <r>
    <x v="1917"/>
    <s v="110397"/>
    <x v="1193"/>
    <x v="2"/>
    <s v="Club Cannon"/>
    <d v="2024-02-01T05:03:51"/>
    <x v="61"/>
    <s v="2024-02"/>
    <x v="2"/>
    <m/>
    <m/>
    <x v="0"/>
    <x v="0"/>
    <x v="29"/>
    <s v="4 Port Co2 Manifold - 4x JIC 3/8&quot; Inlets, 1x JIC 3/8&quot; Outlet with Truss Bracket"/>
    <s v="CC-AC-4PM : 4 Port Co2 Manifold - 4x JIC 3/8&quot; Inlets, 1x JIC 3/8&quot; Outlet with Truss Bracket"/>
    <m/>
    <n v="1"/>
    <n v="179.99"/>
    <n v="179.99"/>
  </r>
  <r>
    <x v="1917"/>
    <s v="110397"/>
    <x v="1193"/>
    <x v="2"/>
    <s v="Club Cannon"/>
    <d v="2024-02-01T05:03:51"/>
    <x v="61"/>
    <s v="2024-02"/>
    <x v="2"/>
    <m/>
    <m/>
    <x v="0"/>
    <x v="0"/>
    <x v="9"/>
    <s v="CO2 Cylinder Link "/>
    <s v="CC-AC-CCL : CO2 Cylinder Link "/>
    <m/>
    <n v="2"/>
    <n v="119.99"/>
    <n v="239.98"/>
  </r>
  <r>
    <x v="1917"/>
    <s v="110397"/>
    <x v="1193"/>
    <x v="2"/>
    <s v="Club Cannon"/>
    <d v="2024-02-01T05:03:51"/>
    <x v="61"/>
    <s v="2024-02"/>
    <x v="2"/>
    <m/>
    <m/>
    <x v="0"/>
    <x v="0"/>
    <x v="23"/>
    <s v="CO2 Washers (10 pack)"/>
    <s v="CC-WASH-10 : CO2 Washers (10 pack)"/>
    <m/>
    <n v="2"/>
    <n v="9.99"/>
    <n v="19.98"/>
  </r>
  <r>
    <x v="1917"/>
    <s v="110397"/>
    <x v="1193"/>
    <x v="2"/>
    <s v="Club Cannon"/>
    <d v="2024-02-01T05:03:51"/>
    <x v="61"/>
    <s v="2024-02"/>
    <x v="2"/>
    <m/>
    <m/>
    <x v="0"/>
    <x v="0"/>
    <x v="6"/>
    <s v="The Button - with both 3 &amp; 5 pin DMX ports"/>
    <s v="CC-TB-35 : The Button - with both 3 &amp; 5 pin DMX ports"/>
    <m/>
    <n v="1"/>
    <n v="399.99"/>
    <n v="399.99"/>
  </r>
  <r>
    <x v="1918"/>
    <m/>
    <x v="277"/>
    <x v="5"/>
    <s v="Club Cannon"/>
    <d v="2024-02-01T00:00:00"/>
    <x v="61"/>
    <s v="2024-02"/>
    <x v="2"/>
    <m/>
    <m/>
    <x v="0"/>
    <x v="0"/>
    <x v="4"/>
    <s v="Neutrik PowerCON True1 Cords - 6FT, Standard"/>
    <s v="CC-NPTC-06-STD : Neutrik PowerCON True1 Cords - 6FT, Standard"/>
    <m/>
    <n v="1"/>
    <n v="29.99"/>
    <n v="29.99"/>
  </r>
  <r>
    <x v="1918"/>
    <m/>
    <x v="277"/>
    <x v="5"/>
    <s v="Club Cannon"/>
    <d v="2024-02-01T00:00:00"/>
    <x v="61"/>
    <s v="2024-02"/>
    <x v="2"/>
    <m/>
    <m/>
    <x v="0"/>
    <x v="0"/>
    <x v="331"/>
    <s v="Top of 1/4&quot; CO2 Valve"/>
    <s v="Valve Top Component : Top of 1/4&quot; CO2 Valve"/>
    <m/>
    <n v="1"/>
    <n v="0"/>
    <n v="0"/>
  </r>
  <r>
    <x v="1918"/>
    <m/>
    <x v="277"/>
    <x v="5"/>
    <s v="Club Cannon"/>
    <d v="2024-02-01T00:00:00"/>
    <x v="61"/>
    <s v="2024-02"/>
    <x v="2"/>
    <m/>
    <m/>
    <x v="0"/>
    <x v="1"/>
    <x v="27"/>
    <m/>
    <s v="Shipping Fees : "/>
    <m/>
    <n v="1"/>
    <n v="52.34"/>
    <n v="52.34"/>
  </r>
  <r>
    <x v="1919"/>
    <m/>
    <x v="1053"/>
    <x v="5"/>
    <s v="Club Cannon"/>
    <d v="2024-02-01T00:00:00"/>
    <x v="61"/>
    <s v="2024-02"/>
    <x v="2"/>
    <m/>
    <m/>
    <x v="0"/>
    <x v="0"/>
    <x v="107"/>
    <s v="Cryo Clamp II, 110v, Weatherproof CO2 Jet"/>
    <s v="CC-CC2-110 : Cryo Clamp II, 110v, Weatherproof CO2 Jet"/>
    <m/>
    <n v="1"/>
    <n v="499.99"/>
    <n v="499.99"/>
  </r>
  <r>
    <x v="1919"/>
    <m/>
    <x v="1053"/>
    <x v="5"/>
    <s v="Club Cannon"/>
    <d v="2024-02-01T00:00:00"/>
    <x v="61"/>
    <s v="2024-02"/>
    <x v="2"/>
    <m/>
    <m/>
    <x v="0"/>
    <x v="0"/>
    <x v="302"/>
    <s v="Truss clamp for CC2 with 1/2-13 x 3/4” CS screw"/>
    <s v="CC-AC-CLAMP-CC2-KIT : Truss clamp for CC2 with 1/2-13 x 3/4” CS screw"/>
    <m/>
    <n v="1"/>
    <n v="0"/>
    <n v="0"/>
  </r>
  <r>
    <x v="1920"/>
    <s v="110451"/>
    <x v="1186"/>
    <x v="2"/>
    <s v="Club Cannon"/>
    <d v="2024-02-01T20:25:05"/>
    <x v="61"/>
    <s v="2024-02"/>
    <x v="2"/>
    <m/>
    <m/>
    <x v="0"/>
    <x v="0"/>
    <x v="330"/>
    <s v="Truss Clamp for Micro Jet MKII w/ Hardware"/>
    <s v="CC-AC-CLAMP-MJMKII-KIT : Truss Clamp for Micro Jet MKII w/ Hardware"/>
    <m/>
    <n v="2"/>
    <n v="29.99"/>
    <n v="59.98"/>
  </r>
  <r>
    <x v="1921"/>
    <s v="110470"/>
    <x v="1194"/>
    <x v="2"/>
    <s v="Club Cannon"/>
    <d v="2024-02-02T03:08:02"/>
    <x v="61"/>
    <s v="2024-02"/>
    <x v="2"/>
    <m/>
    <m/>
    <x v="0"/>
    <x v="0"/>
    <x v="14"/>
    <s v="Handheld CO2 Cannon MKII"/>
    <s v="CC-HCCMKII-08-NC : Handheld CO2 Cannon MKII"/>
    <m/>
    <n v="1"/>
    <n v="349.99"/>
    <n v="349.99"/>
  </r>
  <r>
    <x v="1922"/>
    <s v="110535"/>
    <x v="1195"/>
    <x v="2"/>
    <s v="Club Cannon"/>
    <d v="2024-02-02T18:14:06"/>
    <x v="61"/>
    <s v="2024-02"/>
    <x v="2"/>
    <m/>
    <m/>
    <x v="0"/>
    <x v="0"/>
    <x v="50"/>
    <s v="Handheld CO2 Cannon MKII"/>
    <s v="CC-HCCMKII-15-NC : Handheld CO2 Cannon MKII"/>
    <m/>
    <n v="1"/>
    <n v="399.99"/>
    <n v="399.99"/>
  </r>
  <r>
    <x v="1923"/>
    <s v="110547"/>
    <x v="1196"/>
    <x v="2"/>
    <s v="Club Cannon"/>
    <d v="2024-02-02T20:20:08"/>
    <x v="61"/>
    <s v="2024-02"/>
    <x v="2"/>
    <m/>
    <m/>
    <x v="0"/>
    <x v="0"/>
    <x v="50"/>
    <s v="Handheld CO2 Cannon MKII"/>
    <s v="CC-HCCMKII-15-NC : Handheld CO2 Cannon MKII"/>
    <m/>
    <n v="1"/>
    <n v="399.99"/>
    <n v="399.99"/>
  </r>
  <r>
    <x v="1924"/>
    <s v="110556"/>
    <x v="1197"/>
    <x v="2"/>
    <s v="Club Cannon"/>
    <d v="2024-02-02T21:49:23"/>
    <x v="61"/>
    <s v="2024-02"/>
    <x v="2"/>
    <m/>
    <m/>
    <x v="0"/>
    <x v="0"/>
    <x v="23"/>
    <s v="CO2 Washers (10 pack)"/>
    <s v="CC-WASH-10 : CO2 Washers (10 pack)"/>
    <m/>
    <n v="5"/>
    <n v="8.99"/>
    <n v="44.95"/>
  </r>
  <r>
    <x v="1925"/>
    <s v="110567"/>
    <x v="1198"/>
    <x v="2"/>
    <s v="Club Cannon"/>
    <d v="2024-02-03T01:17:24"/>
    <x v="61"/>
    <s v="2024-02"/>
    <x v="2"/>
    <m/>
    <m/>
    <x v="0"/>
    <x v="0"/>
    <x v="0"/>
    <s v="Handheld MKII in travel case with 15ft hose"/>
    <s v="CC-HCCMKII-15-TC : Handheld MKII in travel case with 15ft hose"/>
    <m/>
    <n v="1"/>
    <n v="599.99"/>
    <n v="599.99"/>
  </r>
  <r>
    <x v="1926"/>
    <s v="110612"/>
    <x v="1199"/>
    <x v="2"/>
    <s v="Club Cannon"/>
    <d v="2024-02-04T04:11:14"/>
    <x v="62"/>
    <s v="2024-02"/>
    <x v="2"/>
    <m/>
    <m/>
    <x v="0"/>
    <x v="0"/>
    <x v="4"/>
    <s v="Neutrik PowerCON True1 Cords - 6FT, Standard"/>
    <s v="CC-NPTC-06-STD : Neutrik PowerCON True1 Cords - 6FT, Standard"/>
    <m/>
    <n v="1"/>
    <n v="29.99"/>
    <n v="29.99"/>
  </r>
  <r>
    <x v="1927"/>
    <s v="110636"/>
    <x v="1200"/>
    <x v="2"/>
    <s v="Club Cannon"/>
    <d v="2024-02-04T17:31:05"/>
    <x v="62"/>
    <s v="2024-02"/>
    <x v="2"/>
    <m/>
    <m/>
    <x v="0"/>
    <x v="0"/>
    <x v="24"/>
    <s v="CO2 Tank Covers - 20lb Cover"/>
    <s v="CC-CTC-20 : CO2 Tank Covers - 20lb Cover"/>
    <m/>
    <n v="1"/>
    <n v="49.99"/>
    <n v="49.99"/>
  </r>
  <r>
    <x v="1928"/>
    <m/>
    <x v="1047"/>
    <x v="5"/>
    <s v="Club Cannon"/>
    <d v="2024-02-05T00:00:00"/>
    <x v="62"/>
    <s v="2024-02"/>
    <x v="2"/>
    <m/>
    <m/>
    <x v="0"/>
    <x v="0"/>
    <x v="14"/>
    <s v="Handheld CO2 Cannon MKII"/>
    <s v="CC-HCCMKII-08-NC : Handheld CO2 Cannon MKII"/>
    <m/>
    <n v="4"/>
    <n v="262.49250000000001"/>
    <n v="1049.97"/>
  </r>
  <r>
    <x v="1928"/>
    <m/>
    <x v="1047"/>
    <x v="5"/>
    <s v="Club Cannon"/>
    <d v="2024-02-05T00:00:00"/>
    <x v="62"/>
    <s v="2024-02"/>
    <x v="2"/>
    <m/>
    <m/>
    <x v="0"/>
    <x v="1"/>
    <x v="13"/>
    <m/>
    <s v="Shipping Charges : "/>
    <m/>
    <n v="1"/>
    <n v="28.65"/>
    <n v="28.65"/>
  </r>
  <r>
    <x v="1929"/>
    <s v="D25846"/>
    <x v="434"/>
    <x v="5"/>
    <s v="Club Cannon"/>
    <d v="2024-02-05T00:00:00"/>
    <x v="62"/>
    <s v="2024-02"/>
    <x v="2"/>
    <m/>
    <m/>
    <x v="0"/>
    <x v="0"/>
    <x v="62"/>
    <s v="Repair of 4 x DMX Jet MKII PCB, Valve maintenance and cleaning, and testing."/>
    <s v="Repair : Repair of 4 x DMX Jet MKII PCB, Valve maintenance and cleaning, and testing."/>
    <m/>
    <n v="1"/>
    <n v="470"/>
    <n v="470"/>
  </r>
  <r>
    <x v="1929"/>
    <s v="D25846"/>
    <x v="434"/>
    <x v="5"/>
    <s v="Club Cannon"/>
    <d v="2024-02-05T00:00:00"/>
    <x v="62"/>
    <s v="2024-02"/>
    <x v="2"/>
    <m/>
    <m/>
    <x v="0"/>
    <x v="0"/>
    <x v="332"/>
    <s v="1/4&quot;(.250in) 6.3mm 14-16awg Spade Terminal"/>
    <s v="1/4&quot;(.250in) 6.3mm 14-16awg Spade Terminal : 1/4&quot;(.250in) 6.3mm 14-16awg Spade Terminal"/>
    <m/>
    <n v="1"/>
    <n v="0"/>
    <n v="0"/>
  </r>
  <r>
    <x v="1929"/>
    <s v="D25846"/>
    <x v="434"/>
    <x v="5"/>
    <s v="Club Cannon"/>
    <d v="2024-02-05T00:00:00"/>
    <x v="62"/>
    <s v="2024-02"/>
    <x v="2"/>
    <m/>
    <m/>
    <x v="0"/>
    <x v="0"/>
    <x v="42"/>
    <s v="Shoulder washers"/>
    <s v="Shoulder washers : Shoulder washers"/>
    <m/>
    <n v="8"/>
    <n v="0"/>
    <n v="0"/>
  </r>
  <r>
    <x v="1929"/>
    <s v="D25846"/>
    <x v="434"/>
    <x v="5"/>
    <s v="Club Cannon"/>
    <d v="2024-02-05T00:00:00"/>
    <x v="62"/>
    <s v="2024-02"/>
    <x v="2"/>
    <m/>
    <m/>
    <x v="0"/>
    <x v="0"/>
    <x v="41"/>
    <s v="1/4-20 x 1/2&quot; SEMS Screws / Internal Tooth Washer / PH S Black"/>
    <s v="1/4-20 x 1/2&quot; SEMS Screws / Internal Tooth Washer / PH S Black : 1/4-20 x 1/2&quot; SEMS Screws / Internal Tooth Washer / PH S Black"/>
    <m/>
    <n v="8"/>
    <n v="0"/>
    <n v="0"/>
  </r>
  <r>
    <x v="1929"/>
    <s v="D25846"/>
    <x v="434"/>
    <x v="5"/>
    <s v="Club Cannon"/>
    <d v="2024-02-05T00:00:00"/>
    <x v="62"/>
    <s v="2024-02"/>
    <x v="2"/>
    <m/>
    <m/>
    <x v="0"/>
    <x v="0"/>
    <x v="39"/>
    <s v="3/4 OD X 1/4 ID X 1/8 Thickness Neoprene Rubber Washers"/>
    <s v="3/4 OD X 1/4 ID X 1/8 Thickness Neoprene Rubber Washers : 3/4 OD X 1/4 ID X 1/8 Thickness Neoprene Rubber Washers"/>
    <m/>
    <n v="8"/>
    <n v="0"/>
    <n v="0"/>
  </r>
  <r>
    <x v="1930"/>
    <s v="110677"/>
    <x v="1171"/>
    <x v="2"/>
    <s v="Club Cannon"/>
    <d v="2024-02-05T19:20:47"/>
    <x v="62"/>
    <s v="2024-02"/>
    <x v="2"/>
    <m/>
    <m/>
    <x v="0"/>
    <x v="0"/>
    <x v="24"/>
    <s v="CO2 Tank Covers - 20lb Cover"/>
    <s v="CC-CTC-20 : CO2 Tank Covers - 20lb Cover"/>
    <m/>
    <n v="1"/>
    <n v="49.99"/>
    <n v="49.99"/>
  </r>
  <r>
    <x v="1930"/>
    <s v="110677"/>
    <x v="1171"/>
    <x v="2"/>
    <s v="Club Cannon"/>
    <d v="2024-02-05T19:20:47"/>
    <x v="62"/>
    <s v="2024-02"/>
    <x v="2"/>
    <m/>
    <m/>
    <x v="0"/>
    <x v="0"/>
    <x v="19"/>
    <s v="CO2 Tank Covers - 50lb Cover"/>
    <s v="CC-CTC-50 : CO2 Tank Covers - 50lb Cover"/>
    <m/>
    <n v="3"/>
    <n v="59.99"/>
    <n v="179.97"/>
  </r>
  <r>
    <x v="1931"/>
    <s v="EBC 2024"/>
    <x v="38"/>
    <x v="5"/>
    <s v="Club Cannon"/>
    <d v="2024-02-06T00:00:00"/>
    <x v="62"/>
    <s v="2024-02"/>
    <x v="2"/>
    <m/>
    <m/>
    <x v="0"/>
    <x v="0"/>
    <x v="220"/>
    <s v="Pro Jet - 5 Pin, 110v, JIC in/out - White"/>
    <s v="CC-PROJ-5-110-JIC : Pro Jet - 5 Pin, 110v, JIC in/out - White"/>
    <m/>
    <n v="5"/>
    <n v="956.24249999999995"/>
    <n v="4781.2124999999996"/>
  </r>
  <r>
    <x v="1931"/>
    <s v="EBC 2024"/>
    <x v="38"/>
    <x v="5"/>
    <s v="Club Cannon"/>
    <d v="2024-02-06T00:00:00"/>
    <x v="62"/>
    <s v="2024-02"/>
    <x v="2"/>
    <m/>
    <m/>
    <x v="0"/>
    <x v="0"/>
    <x v="4"/>
    <s v="Neutrik PowerCON True1 Cords - 6FT, Standard"/>
    <s v="CC-NPTC-06-STD : Neutrik PowerCON True1 Cords - 6FT, Standard"/>
    <m/>
    <n v="5"/>
    <n v="0"/>
    <n v="0"/>
  </r>
  <r>
    <x v="1931"/>
    <s v="EBC 2024"/>
    <x v="38"/>
    <x v="5"/>
    <s v="Club Cannon"/>
    <d v="2024-02-06T00:00:00"/>
    <x v="62"/>
    <s v="2024-02"/>
    <x v="2"/>
    <m/>
    <m/>
    <x v="0"/>
    <x v="0"/>
    <x v="248"/>
    <s v="LED Attachment for Pro Jet - White"/>
    <s v="CC-AC-LA2 : LED Attachment for Pro Jet - White"/>
    <m/>
    <n v="5"/>
    <n v="637.49249999999995"/>
    <n v="3187.4625000000001"/>
  </r>
  <r>
    <x v="1931"/>
    <s v="EBC 2024"/>
    <x v="38"/>
    <x v="5"/>
    <s v="Club Cannon"/>
    <d v="2024-02-06T00:00:00"/>
    <x v="62"/>
    <s v="2024-02"/>
    <x v="2"/>
    <m/>
    <m/>
    <x v="0"/>
    <x v="0"/>
    <x v="260"/>
    <s v="24x30 Road Case"/>
    <s v="CC-RC-2430 : 24x30 Road Case"/>
    <m/>
    <n v="1"/>
    <n v="1199.9925000000001"/>
    <n v="1199.9925000000001"/>
  </r>
  <r>
    <x v="1931"/>
    <s v="EBC 2024"/>
    <x v="38"/>
    <x v="5"/>
    <s v="Club Cannon"/>
    <d v="2024-02-06T00:00:00"/>
    <x v="62"/>
    <s v="2024-02"/>
    <x v="2"/>
    <m/>
    <m/>
    <x v="0"/>
    <x v="0"/>
    <x v="262"/>
    <s v="24x30 Road Case Insert - Pro Jet"/>
    <s v="CC-RC-2430-PJI : 24x30 Road Case Insert - Pro Jet"/>
    <m/>
    <n v="2"/>
    <n v="0"/>
    <n v="0"/>
  </r>
  <r>
    <x v="1931"/>
    <s v="EBC 2024"/>
    <x v="38"/>
    <x v="5"/>
    <s v="Club Cannon"/>
    <d v="2024-02-06T00:00:00"/>
    <x v="62"/>
    <s v="2024-02"/>
    <x v="2"/>
    <m/>
    <m/>
    <x v="0"/>
    <x v="0"/>
    <x v="261"/>
    <s v="24x30 Road Case Insert - LED Attachment"/>
    <s v="CC-RC-2430-LAI : 24x30 Road Case Insert - LED Attachment"/>
    <m/>
    <n v="1"/>
    <n v="0"/>
    <n v="0"/>
  </r>
  <r>
    <x v="1931"/>
    <s v="EBC 2024"/>
    <x v="38"/>
    <x v="5"/>
    <s v="Club Cannon"/>
    <d v="2024-02-06T00:00:00"/>
    <x v="62"/>
    <s v="2024-02"/>
    <x v="2"/>
    <m/>
    <m/>
    <x v="0"/>
    <x v="0"/>
    <x v="263"/>
    <s v="24x30 Road Case Insert - Top Tray Insert"/>
    <s v="CC-RC-2430-TTI : 24x30 Road Case Insert - Top Tray Insert"/>
    <m/>
    <n v="1"/>
    <n v="0"/>
    <n v="0"/>
  </r>
  <r>
    <x v="1931"/>
    <s v="EBC 2024"/>
    <x v="38"/>
    <x v="5"/>
    <s v="Club Cannon"/>
    <d v="2024-02-06T00:00:00"/>
    <x v="62"/>
    <s v="2024-02"/>
    <x v="2"/>
    <m/>
    <m/>
    <x v="0"/>
    <x v="1"/>
    <x v="27"/>
    <m/>
    <s v="Shipping Fees : "/>
    <m/>
    <n v="1"/>
    <n v="266.83999999999997"/>
    <n v="266.83999999999997"/>
  </r>
  <r>
    <x v="1932"/>
    <s v="110747"/>
    <x v="1201"/>
    <x v="2"/>
    <s v="Club Cannon"/>
    <d v="2024-02-06T19:31:59"/>
    <x v="62"/>
    <s v="2024-02"/>
    <x v="2"/>
    <m/>
    <m/>
    <x v="0"/>
    <x v="0"/>
    <x v="4"/>
    <s v="Neutrik PowerCON True1 Cords - 6FT, Standard"/>
    <s v="CC-NPTC-06-STD : Neutrik PowerCON True1 Cords - 6FT, Standard"/>
    <m/>
    <n v="5"/>
    <n v="29.99"/>
    <n v="149.94999999999999"/>
  </r>
  <r>
    <x v="1933"/>
    <s v="110756"/>
    <x v="1158"/>
    <x v="2"/>
    <s v="Club Cannon"/>
    <d v="2024-02-06T21:01:49"/>
    <x v="62"/>
    <s v="2024-02"/>
    <x v="2"/>
    <m/>
    <m/>
    <x v="0"/>
    <x v="0"/>
    <x v="60"/>
    <s v="Co2 Hose 35FT Standard Config"/>
    <s v="CC-CH-35-STD : Co2 Hose 35FT Standard Config"/>
    <m/>
    <n v="2"/>
    <n v="249.99"/>
    <n v="499.98"/>
  </r>
  <r>
    <x v="1934"/>
    <s v="110767"/>
    <x v="1202"/>
    <x v="2"/>
    <s v="Club Cannon"/>
    <d v="2024-02-06T23:19:06"/>
    <x v="62"/>
    <s v="2024-02"/>
    <x v="2"/>
    <m/>
    <m/>
    <x v="0"/>
    <x v="0"/>
    <x v="50"/>
    <s v="Handheld CO2 Cannon MKII"/>
    <s v="CC-HCCMKII-15-NC : Handheld CO2 Cannon MKII"/>
    <m/>
    <n v="2"/>
    <n v="399.99"/>
    <n v="799.98"/>
  </r>
  <r>
    <x v="1935"/>
    <s v="110777"/>
    <x v="1202"/>
    <x v="2"/>
    <s v="Club Cannon"/>
    <d v="2024-02-06T23:45:46"/>
    <x v="62"/>
    <s v="2024-02"/>
    <x v="2"/>
    <m/>
    <m/>
    <x v="0"/>
    <x v="0"/>
    <x v="19"/>
    <s v="CO2 Tank Covers - 50lb Cover"/>
    <s v="CC-CTC-50 : CO2 Tank Covers - 50lb Cover"/>
    <m/>
    <n v="2"/>
    <n v="59.99"/>
    <n v="119.98"/>
  </r>
  <r>
    <x v="1936"/>
    <s v="110784"/>
    <x v="1084"/>
    <x v="2"/>
    <s v="Club Cannon"/>
    <d v="2024-02-06T23:49:04"/>
    <x v="62"/>
    <s v="2024-02"/>
    <x v="2"/>
    <m/>
    <m/>
    <x v="0"/>
    <x v="0"/>
    <x v="10"/>
    <s v="Co2 Tank Attachment Tool"/>
    <s v="CC-AC-CTAT : Co2 Tank Attachment Tool"/>
    <m/>
    <n v="2"/>
    <n v="9.99"/>
    <n v="19.98"/>
  </r>
  <r>
    <x v="1937"/>
    <m/>
    <x v="29"/>
    <x v="5"/>
    <s v="Club Cannon"/>
    <d v="2024-02-07T00:00:00"/>
    <x v="62"/>
    <s v="2024-02"/>
    <x v="2"/>
    <m/>
    <m/>
    <x v="0"/>
    <x v="0"/>
    <x v="333"/>
    <s v="Volt View - True1 voltage detection device"/>
    <s v="CC-VV-KIT : Volt View - True1 voltage detection device"/>
    <m/>
    <n v="25"/>
    <n v="50"/>
    <n v="1250"/>
  </r>
  <r>
    <x v="1937"/>
    <m/>
    <x v="29"/>
    <x v="5"/>
    <s v="Club Cannon"/>
    <d v="2024-02-07T00:00:00"/>
    <x v="62"/>
    <s v="2024-02"/>
    <x v="2"/>
    <m/>
    <m/>
    <x v="0"/>
    <x v="1"/>
    <x v="13"/>
    <m/>
    <s v="Shipping Charges : "/>
    <m/>
    <n v="1"/>
    <n v="22.9"/>
    <n v="22.9"/>
  </r>
  <r>
    <x v="1938"/>
    <s v="110835"/>
    <x v="1203"/>
    <x v="2"/>
    <s v="Club Cannon"/>
    <d v="2024-02-07T17:57:47"/>
    <x v="62"/>
    <s v="2024-02"/>
    <x v="2"/>
    <m/>
    <m/>
    <x v="0"/>
    <x v="0"/>
    <x v="24"/>
    <s v="CO2 Tank Covers - 20lb Cover"/>
    <s v="CC-CTC-20 : CO2 Tank Covers - 20lb Cover"/>
    <m/>
    <n v="2"/>
    <n v="49.99"/>
    <n v="99.98"/>
  </r>
  <r>
    <x v="1939"/>
    <s v="110843"/>
    <x v="1204"/>
    <x v="2"/>
    <s v="Club Cannon"/>
    <d v="2024-02-07T18:24:40"/>
    <x v="62"/>
    <s v="2024-02"/>
    <x v="2"/>
    <m/>
    <m/>
    <x v="0"/>
    <x v="0"/>
    <x v="23"/>
    <s v="CO2 Washers (10 pack)"/>
    <s v="CC-WASH-10 : CO2 Washers (10 pack)"/>
    <m/>
    <n v="1"/>
    <n v="9.99"/>
    <n v="9.99"/>
  </r>
  <r>
    <x v="1940"/>
    <s v="49208"/>
    <x v="289"/>
    <x v="5"/>
    <s v="Club Cannon"/>
    <d v="2024-02-07T00:00:00"/>
    <x v="62"/>
    <s v="2024-02"/>
    <x v="2"/>
    <d v="2024-02-12T00:00:00"/>
    <m/>
    <x v="0"/>
    <x v="0"/>
    <x v="3"/>
    <s v="Pro Jet"/>
    <s v="CC-PROJ-5-110 : Pro Jet"/>
    <m/>
    <n v="14"/>
    <n v="900"/>
    <n v="12600"/>
  </r>
  <r>
    <x v="1940"/>
    <s v="49208"/>
    <x v="289"/>
    <x v="5"/>
    <s v="Club Cannon"/>
    <d v="2024-02-07T00:00:00"/>
    <x v="62"/>
    <s v="2024-02"/>
    <x v="2"/>
    <d v="2024-02-12T00:00:00"/>
    <m/>
    <x v="0"/>
    <x v="0"/>
    <x v="4"/>
    <s v="Neutrik PowerCON True1 Cords - 6FT, Standard"/>
    <s v="CC-NPTC-06-STD : Neutrik PowerCON True1 Cords - 6FT, Standard"/>
    <m/>
    <n v="14"/>
    <n v="0"/>
    <n v="0"/>
  </r>
  <r>
    <x v="1940"/>
    <s v="49208"/>
    <x v="289"/>
    <x v="5"/>
    <s v="Club Cannon"/>
    <d v="2024-02-07T00:00:00"/>
    <x v="62"/>
    <s v="2024-02"/>
    <x v="2"/>
    <d v="2024-02-12T00:00:00"/>
    <m/>
    <x v="0"/>
    <x v="0"/>
    <x v="5"/>
    <s v=" CO2 Output Terminator"/>
    <s v="CC-F-COT :  CO2 Output Terminator"/>
    <m/>
    <n v="14"/>
    <n v="0"/>
    <n v="0"/>
  </r>
  <r>
    <x v="1940"/>
    <s v="49208"/>
    <x v="289"/>
    <x v="5"/>
    <s v="Club Cannon"/>
    <d v="2024-02-07T00:00:00"/>
    <x v="62"/>
    <s v="2024-02"/>
    <x v="2"/>
    <d v="2024-02-12T00:00:00"/>
    <m/>
    <x v="0"/>
    <x v="0"/>
    <x v="30"/>
    <s v="Daisy Chain Adapter"/>
    <s v="CC-F-DCHA : Daisy Chain Adapter"/>
    <m/>
    <n v="28"/>
    <n v="22.4925"/>
    <n v="629.79"/>
  </r>
  <r>
    <x v="1940"/>
    <s v="49208"/>
    <x v="289"/>
    <x v="5"/>
    <s v="Club Cannon"/>
    <d v="2024-02-07T00:00:00"/>
    <x v="62"/>
    <s v="2024-02"/>
    <x v="2"/>
    <d v="2024-02-12T00:00:00"/>
    <m/>
    <x v="0"/>
    <x v="1"/>
    <x v="27"/>
    <m/>
    <s v="Shipping Fees : "/>
    <m/>
    <n v="1"/>
    <n v="171.8"/>
    <n v="171.8"/>
  </r>
  <r>
    <x v="1941"/>
    <m/>
    <x v="11"/>
    <x v="5"/>
    <s v="Club Cannon"/>
    <d v="2024-02-07T00:00:00"/>
    <x v="62"/>
    <s v="2024-02"/>
    <x v="2"/>
    <m/>
    <m/>
    <x v="0"/>
    <x v="0"/>
    <x v="334"/>
    <s v="CGA-320 to 3/8in JIC with groove for integrated O-ring"/>
    <s v="CC-AC-CGAJIC - 1 : CGA-320 to 3/8in JIC with groove for integrated O-ring"/>
    <m/>
    <n v="2"/>
    <n v="0"/>
    <n v="0"/>
  </r>
  <r>
    <x v="1941"/>
    <m/>
    <x v="11"/>
    <x v="5"/>
    <s v="Club Cannon"/>
    <d v="2024-02-07T00:00:00"/>
    <x v="62"/>
    <s v="2024-02"/>
    <x v="2"/>
    <m/>
    <m/>
    <x v="0"/>
    <x v="0"/>
    <x v="281"/>
    <s v="CGA-320 Nut"/>
    <s v="CGA-320 Nut : CGA-320 Nut"/>
    <m/>
    <n v="1"/>
    <n v="0"/>
    <n v="0"/>
  </r>
  <r>
    <x v="1941"/>
    <m/>
    <x v="11"/>
    <x v="5"/>
    <s v="Club Cannon"/>
    <d v="2024-02-07T00:00:00"/>
    <x v="62"/>
    <s v="2024-02"/>
    <x v="2"/>
    <m/>
    <m/>
    <x v="0"/>
    <x v="0"/>
    <x v="69"/>
    <s v="CGA-320 to JIC adapter with nut."/>
    <s v=" CC-AC-CGAJIC-SET : CGA-320 to JIC adapter with nut."/>
    <m/>
    <n v="50"/>
    <n v="14"/>
    <n v="700"/>
  </r>
  <r>
    <x v="1941"/>
    <m/>
    <x v="11"/>
    <x v="5"/>
    <s v="Club Cannon"/>
    <d v="2024-02-07T00:00:00"/>
    <x v="62"/>
    <s v="2024-02"/>
    <x v="2"/>
    <m/>
    <m/>
    <x v="0"/>
    <x v="0"/>
    <x v="317"/>
    <s v="100FT CO2 HOSE - FEMALE JIC #6 x FEMALE JIC #6"/>
    <s v="100FT CO2 HOSE - 3/8&quot; (BSPP x JIC #6) : 100FT CO2 HOSE - FEMALE JIC #6 x FEMALE JIC #6"/>
    <m/>
    <n v="4"/>
    <n v="412.49250000000001"/>
    <n v="1649.97"/>
  </r>
  <r>
    <x v="1941"/>
    <m/>
    <x v="11"/>
    <x v="5"/>
    <s v="Club Cannon"/>
    <d v="2024-02-07T00:00:00"/>
    <x v="62"/>
    <s v="2024-02"/>
    <x v="2"/>
    <m/>
    <m/>
    <x v="0"/>
    <x v="0"/>
    <x v="305"/>
    <s v="50FT CO2 HOSE - FEMALE JIC #6 x FEMALE JIC #6"/>
    <s v="50FT CO2 HOSE - 3/8&quot; (BSPP x JIC #6) : 50FT CO2 HOSE - FEMALE JIC #6 x FEMALE JIC #6"/>
    <m/>
    <n v="8"/>
    <n v="224.99250000000001"/>
    <n v="1799.94"/>
  </r>
  <r>
    <x v="1941"/>
    <m/>
    <x v="11"/>
    <x v="5"/>
    <s v="Club Cannon"/>
    <d v="2024-02-07T00:00:00"/>
    <x v="62"/>
    <s v="2024-02"/>
    <x v="2"/>
    <m/>
    <m/>
    <x v="0"/>
    <x v="0"/>
    <x v="335"/>
    <s v="35FT CO2 HOSE - FEMALE JIC #6 x FEMALE JIC #6"/>
    <s v="35FT CO2 HOSE - 3/8&quot; (BSPP x JIC #6) : 35FT CO2 HOSE - FEMALE JIC #6 x FEMALE JIC #6"/>
    <m/>
    <n v="4"/>
    <n v="187.49250000000001"/>
    <n v="749.97"/>
  </r>
  <r>
    <x v="1941"/>
    <m/>
    <x v="11"/>
    <x v="5"/>
    <s v="Club Cannon"/>
    <d v="2024-02-07T00:00:00"/>
    <x v="62"/>
    <s v="2024-02"/>
    <x v="2"/>
    <m/>
    <m/>
    <x v="0"/>
    <x v="0"/>
    <x v="336"/>
    <s v="25FT CO2 HOSE - FEMALE JIC #6 x FEMALE JIC #6"/>
    <s v="25FT CO2 HOSE - 3/8&quot; (BSPP x JIC #6) : 25FT CO2 HOSE - FEMALE JIC #6 x FEMALE JIC #6"/>
    <m/>
    <n v="4"/>
    <n v="149.99250000000001"/>
    <n v="599.97"/>
  </r>
  <r>
    <x v="1941"/>
    <m/>
    <x v="11"/>
    <x v="5"/>
    <s v="Club Cannon"/>
    <d v="2024-02-07T00:00:00"/>
    <x v="62"/>
    <s v="2024-02"/>
    <x v="2"/>
    <m/>
    <m/>
    <x v="0"/>
    <x v="0"/>
    <x v="318"/>
    <s v="15FT CO2 HOSE - FEMALE JIC #6 x FEMALE JIC #6"/>
    <s v="15FT CO2 HOSE - 3/8&quot; (BSPP x JIC #6) : 15FT CO2 HOSE - FEMALE JIC #6 x FEMALE JIC #6"/>
    <m/>
    <n v="4"/>
    <n v="112.49250000000001"/>
    <n v="449.97"/>
  </r>
  <r>
    <x v="1941"/>
    <m/>
    <x v="11"/>
    <x v="5"/>
    <s v="Club Cannon"/>
    <d v="2024-02-07T00:00:00"/>
    <x v="62"/>
    <s v="2024-02"/>
    <x v="2"/>
    <m/>
    <m/>
    <x v="0"/>
    <x v="0"/>
    <x v="110"/>
    <s v="10FT CO2 Hose - JIC  x JIC"/>
    <s v="10FT CO2 Hose - JIC  x JIC : 10FT CO2 Hose - JIC  x JIC"/>
    <m/>
    <n v="4"/>
    <n v="48.75"/>
    <n v="195"/>
  </r>
  <r>
    <x v="1941"/>
    <m/>
    <x v="11"/>
    <x v="5"/>
    <s v="Club Cannon"/>
    <d v="2024-02-07T00:00:00"/>
    <x v="62"/>
    <s v="2024-02"/>
    <x v="2"/>
    <m/>
    <m/>
    <x v="0"/>
    <x v="0"/>
    <x v="214"/>
    <s v="#6 JIC Female Hose Crimp Fitting"/>
    <s v="6FJ-6SB : #6 JIC Female Hose Crimp Fitting"/>
    <m/>
    <n v="28"/>
    <n v="7.5"/>
    <n v="210"/>
  </r>
  <r>
    <x v="1941"/>
    <m/>
    <x v="11"/>
    <x v="5"/>
    <s v="Club Cannon"/>
    <d v="2024-02-07T00:00:00"/>
    <x v="62"/>
    <s v="2024-02"/>
    <x v="2"/>
    <m/>
    <m/>
    <x v="0"/>
    <x v="2"/>
    <x v="337"/>
    <m/>
    <s v="Cut &amp; Crimp Fee : "/>
    <m/>
    <n v="24"/>
    <n v="15"/>
    <n v="360"/>
  </r>
  <r>
    <x v="1941"/>
    <m/>
    <x v="11"/>
    <x v="5"/>
    <s v="Club Cannon"/>
    <d v="2024-02-07T00:00:00"/>
    <x v="62"/>
    <s v="2024-02"/>
    <x v="2"/>
    <m/>
    <m/>
    <x v="0"/>
    <x v="1"/>
    <x v="13"/>
    <m/>
    <s v="Shipping Charges : "/>
    <m/>
    <n v="1"/>
    <n v="1024.5999999999999"/>
    <n v="1024.5999999999999"/>
  </r>
  <r>
    <x v="1942"/>
    <s v="110861"/>
    <x v="1205"/>
    <x v="2"/>
    <s v="Club Cannon"/>
    <d v="2024-02-07T22:11:31"/>
    <x v="62"/>
    <s v="2024-02"/>
    <x v="2"/>
    <m/>
    <m/>
    <x v="0"/>
    <x v="0"/>
    <x v="18"/>
    <s v="Micro CO2 Jet MKII"/>
    <s v="CC-MJMKII-3-110 : Micro CO2 Jet MKII"/>
    <m/>
    <n v="2"/>
    <n v="849.99"/>
    <n v="1699.98"/>
  </r>
  <r>
    <x v="1942"/>
    <s v="110861"/>
    <x v="1205"/>
    <x v="2"/>
    <s v="Club Cannon"/>
    <d v="2024-02-07T22:11:31"/>
    <x v="62"/>
    <s v="2024-02"/>
    <x v="2"/>
    <m/>
    <m/>
    <x v="0"/>
    <x v="0"/>
    <x v="60"/>
    <s v="Co2 Hose 35FT Standard Config"/>
    <s v="CC-CH-35-STD : Co2 Hose 35FT Standard Config"/>
    <m/>
    <n v="2"/>
    <n v="100"/>
    <n v="200"/>
  </r>
  <r>
    <x v="1942"/>
    <s v="110861"/>
    <x v="1205"/>
    <x v="2"/>
    <s v="Club Cannon"/>
    <d v="2024-02-07T22:11:31"/>
    <x v="62"/>
    <s v="2024-02"/>
    <x v="2"/>
    <m/>
    <m/>
    <x v="0"/>
    <x v="0"/>
    <x v="4"/>
    <s v="Neutrik PowerCON True1 Cords - 6FT, Standard"/>
    <s v="CC-NPTC-06-STD : Neutrik PowerCON True1 Cords - 6FT, Standard"/>
    <m/>
    <n v="2"/>
    <n v="0"/>
    <n v="0"/>
  </r>
  <r>
    <x v="1942"/>
    <s v="110861"/>
    <x v="1205"/>
    <x v="2"/>
    <s v="Club Cannon"/>
    <d v="2024-02-07T22:11:31"/>
    <x v="62"/>
    <s v="2024-02"/>
    <x v="2"/>
    <m/>
    <m/>
    <x v="0"/>
    <x v="0"/>
    <x v="2"/>
    <s v="CO2 Tank Tool + Washers "/>
    <s v="CC-AC-OP : CO2 Tank Tool + Washers "/>
    <m/>
    <n v="2"/>
    <n v="0"/>
    <n v="0"/>
  </r>
  <r>
    <x v="1942"/>
    <s v="110861"/>
    <x v="1205"/>
    <x v="2"/>
    <s v="Club Cannon"/>
    <d v="2024-02-07T22:11:31"/>
    <x v="62"/>
    <s v="2024-02"/>
    <x v="2"/>
    <m/>
    <m/>
    <x v="0"/>
    <x v="0"/>
    <x v="8"/>
    <s v="Co2 Hose 50FT Standard Config"/>
    <s v="CC-CH-50-STD : Co2 Hose 50FT Standard Config"/>
    <m/>
    <n v="1"/>
    <n v="299.99"/>
    <n v="299.99"/>
  </r>
  <r>
    <x v="1942"/>
    <s v="110861"/>
    <x v="1205"/>
    <x v="2"/>
    <s v="Club Cannon"/>
    <d v="2024-02-07T22:11:31"/>
    <x v="62"/>
    <s v="2024-02"/>
    <x v="2"/>
    <m/>
    <m/>
    <x v="0"/>
    <x v="0"/>
    <x v="1"/>
    <s v="Co2 Hose 15FT Standard Config"/>
    <s v="CC-CH-15-STD : Co2 Hose 15FT Standard Config"/>
    <m/>
    <n v="1"/>
    <n v="149.99"/>
    <n v="149.99"/>
  </r>
  <r>
    <x v="1942"/>
    <s v="110861"/>
    <x v="1205"/>
    <x v="2"/>
    <s v="Club Cannon"/>
    <d v="2024-02-07T22:11:31"/>
    <x v="62"/>
    <s v="2024-02"/>
    <x v="2"/>
    <m/>
    <m/>
    <x v="0"/>
    <x v="0"/>
    <x v="50"/>
    <s v="Handheld CO2 Cannon MKII"/>
    <s v="CC-HCCMKII-15-NC : Handheld CO2 Cannon MKII"/>
    <m/>
    <n v="1"/>
    <n v="399.99"/>
    <n v="399.99"/>
  </r>
  <r>
    <x v="1942"/>
    <s v="110861"/>
    <x v="1205"/>
    <x v="2"/>
    <s v="Club Cannon"/>
    <d v="2024-02-07T22:11:31"/>
    <x v="62"/>
    <s v="2024-02"/>
    <x v="2"/>
    <m/>
    <m/>
    <x v="0"/>
    <x v="0"/>
    <x v="23"/>
    <s v="CO2 Washers (10 pack)"/>
    <s v="CC-WASH-10 : CO2 Washers (10 pack)"/>
    <m/>
    <n v="2"/>
    <n v="9.99"/>
    <n v="19.98"/>
  </r>
  <r>
    <x v="1943"/>
    <s v="111008"/>
    <x v="1206"/>
    <x v="2"/>
    <s v="Club Cannon"/>
    <d v="2024-02-08T00:26:36"/>
    <x v="62"/>
    <s v="2024-02"/>
    <x v="2"/>
    <m/>
    <m/>
    <x v="0"/>
    <x v="0"/>
    <x v="24"/>
    <s v="CO2 Tank Covers - 20lb Cover"/>
    <s v="CC-CTC-20 : CO2 Tank Covers - 20lb Cover"/>
    <m/>
    <n v="2"/>
    <n v="49.99"/>
    <n v="99.98"/>
  </r>
  <r>
    <x v="1944"/>
    <m/>
    <x v="83"/>
    <x v="1"/>
    <s v="Club Cannon"/>
    <d v="2024-02-08T00:00:00"/>
    <x v="62"/>
    <s v="2024-02"/>
    <x v="2"/>
    <m/>
    <m/>
    <x v="0"/>
    <x v="0"/>
    <x v="46"/>
    <s v="DMX Input PCB"/>
    <s v="Micro Jet MKII 5-Pin XLR PCB : DMX Input PCB"/>
    <m/>
    <n v="2"/>
    <n v="0"/>
    <n v="0"/>
  </r>
  <r>
    <x v="1944"/>
    <m/>
    <x v="83"/>
    <x v="1"/>
    <s v="Club Cannon"/>
    <d v="2024-02-08T00:00:00"/>
    <x v="62"/>
    <s v="2024-02"/>
    <x v="2"/>
    <m/>
    <m/>
    <x v="0"/>
    <x v="0"/>
    <x v="184"/>
    <s v="Micro Jet MKII Foot Screw"/>
    <s v="8-32 x 3/8&quot; Binding Screw : Micro Jet MKII Foot Screw"/>
    <m/>
    <n v="20"/>
    <n v="0"/>
    <n v="0"/>
  </r>
  <r>
    <x v="1944"/>
    <m/>
    <x v="83"/>
    <x v="1"/>
    <s v="Club Cannon"/>
    <d v="2024-02-08T00:00:00"/>
    <x v="62"/>
    <s v="2024-02"/>
    <x v="2"/>
    <m/>
    <m/>
    <x v="0"/>
    <x v="0"/>
    <x v="131"/>
    <s v="Soft Tact Switch Cap"/>
    <s v="Tact Switch Caps : Soft Tact Switch Cap"/>
    <m/>
    <n v="20"/>
    <n v="0"/>
    <n v="0"/>
  </r>
  <r>
    <x v="1944"/>
    <m/>
    <x v="83"/>
    <x v="1"/>
    <s v="Club Cannon"/>
    <d v="2024-02-08T00:00:00"/>
    <x v="62"/>
    <s v="2024-02"/>
    <x v="2"/>
    <m/>
    <m/>
    <x v="0"/>
    <x v="0"/>
    <x v="124"/>
    <s v="Micro Jet XLR Fasteners"/>
    <s v="#4 x 3/8&quot; Thread Forming Screws for Plastics (48-2) CS Steel Black : Micro Jet XLR Fasteners"/>
    <m/>
    <n v="8"/>
    <n v="0"/>
    <n v="0"/>
  </r>
  <r>
    <x v="1945"/>
    <m/>
    <x v="418"/>
    <x v="5"/>
    <s v="Club Cannon"/>
    <d v="2024-02-08T00:00:00"/>
    <x v="62"/>
    <s v="2024-02"/>
    <x v="2"/>
    <m/>
    <m/>
    <x v="0"/>
    <x v="0"/>
    <x v="18"/>
    <s v="Micro CO2 Jet MKII"/>
    <s v="CC-MJMKII-3-110 : Micro CO2 Jet MKII"/>
    <m/>
    <n v="8"/>
    <n v="637.49249999999995"/>
    <n v="5099.9399999999996"/>
  </r>
  <r>
    <x v="1945"/>
    <m/>
    <x v="418"/>
    <x v="5"/>
    <s v="Club Cannon"/>
    <d v="2024-02-08T00:00:00"/>
    <x v="62"/>
    <s v="2024-02"/>
    <x v="2"/>
    <m/>
    <m/>
    <x v="0"/>
    <x v="0"/>
    <x v="4"/>
    <s v="Neutrik PowerCON True1 Cords - 6FT, Standard"/>
    <s v="CC-NPTC-06-STD : Neutrik PowerCON True1 Cords - 6FT, Standard"/>
    <m/>
    <n v="8"/>
    <n v="0"/>
    <n v="0"/>
  </r>
  <r>
    <x v="1945"/>
    <m/>
    <x v="418"/>
    <x v="5"/>
    <s v="Club Cannon"/>
    <d v="2024-02-08T00:00:00"/>
    <x v="62"/>
    <s v="2024-02"/>
    <x v="2"/>
    <m/>
    <m/>
    <x v="0"/>
    <x v="0"/>
    <x v="10"/>
    <s v="Co2 Tank Attachment Tool"/>
    <s v="CC-AC-CTAT : Co2 Tank Attachment Tool"/>
    <m/>
    <n v="8"/>
    <n v="0"/>
    <n v="0"/>
  </r>
  <r>
    <x v="1945"/>
    <m/>
    <x v="418"/>
    <x v="5"/>
    <s v="Club Cannon"/>
    <d v="2024-02-08T00:00:00"/>
    <x v="62"/>
    <s v="2024-02"/>
    <x v="2"/>
    <m/>
    <m/>
    <x v="0"/>
    <x v="0"/>
    <x v="23"/>
    <s v="CO2 Washers (10 pack)"/>
    <s v="CC-WASH-10 : CO2 Washers (10 pack)"/>
    <m/>
    <n v="8"/>
    <n v="0"/>
    <n v="0"/>
  </r>
  <r>
    <x v="1945"/>
    <m/>
    <x v="418"/>
    <x v="5"/>
    <s v="Club Cannon"/>
    <d v="2024-02-08T00:00:00"/>
    <x v="62"/>
    <s v="2024-02"/>
    <x v="2"/>
    <m/>
    <m/>
    <x v="0"/>
    <x v="0"/>
    <x v="1"/>
    <s v="Co2 Hose 15FT Standard Config"/>
    <s v="CC-CH-15-STD : Co2 Hose 15FT Standard Config"/>
    <m/>
    <n v="4"/>
    <n v="0"/>
    <n v="0"/>
  </r>
  <r>
    <x v="1945"/>
    <m/>
    <x v="418"/>
    <x v="5"/>
    <s v="Club Cannon"/>
    <d v="2024-02-08T00:00:00"/>
    <x v="62"/>
    <s v="2024-02"/>
    <x v="2"/>
    <m/>
    <m/>
    <x v="0"/>
    <x v="0"/>
    <x v="68"/>
    <s v="Co2 Hose 15FT Extension Config - Included"/>
    <s v="CC-CH-15-EXT : Co2 Hose 15FT Extension Config - Included"/>
    <m/>
    <n v="1"/>
    <n v="0"/>
    <n v="0"/>
  </r>
  <r>
    <x v="1945"/>
    <m/>
    <x v="418"/>
    <x v="5"/>
    <s v="Club Cannon"/>
    <d v="2024-02-08T00:00:00"/>
    <x v="62"/>
    <s v="2024-02"/>
    <x v="2"/>
    <m/>
    <m/>
    <x v="0"/>
    <x v="0"/>
    <x v="148"/>
    <s v="Co2 Hose 100FT Standard Config - Upgrade from 15FT "/>
    <s v="CC-CH-100-STD : Co2 Hose 100FT Standard Config - Upgrade from 15FT "/>
    <m/>
    <n v="3"/>
    <n v="318.75"/>
    <n v="956.25"/>
  </r>
  <r>
    <x v="1945"/>
    <m/>
    <x v="418"/>
    <x v="5"/>
    <s v="Club Cannon"/>
    <d v="2024-02-08T00:00:00"/>
    <x v="62"/>
    <s v="2024-02"/>
    <x v="2"/>
    <m/>
    <m/>
    <x v="0"/>
    <x v="0"/>
    <x v="8"/>
    <s v="Co2 Hose 50FT Standard Config"/>
    <s v="CC-CH-50-STD : Co2 Hose 50FT Standard Config"/>
    <m/>
    <n v="1"/>
    <n v="224.99250000000001"/>
    <n v="224.99250000000001"/>
  </r>
  <r>
    <x v="1945"/>
    <m/>
    <x v="418"/>
    <x v="5"/>
    <s v="Club Cannon"/>
    <d v="2024-02-08T00:00:00"/>
    <x v="62"/>
    <s v="2024-02"/>
    <x v="2"/>
    <m/>
    <m/>
    <x v="0"/>
    <x v="0"/>
    <x v="242"/>
    <s v="Co2 Hose 35FT Extension Config"/>
    <s v="CC-CH-35-EXT : Co2 Hose 35FT Extension Config"/>
    <m/>
    <n v="2"/>
    <n v="187.49250000000001"/>
    <n v="374.98500000000001"/>
  </r>
  <r>
    <x v="1945"/>
    <m/>
    <x v="418"/>
    <x v="5"/>
    <s v="Club Cannon"/>
    <d v="2024-02-08T00:00:00"/>
    <x v="62"/>
    <s v="2024-02"/>
    <x v="2"/>
    <m/>
    <m/>
    <x v="0"/>
    <x v="0"/>
    <x v="6"/>
    <s v="The Button - with both 3 &amp; 5 pin DMX ports"/>
    <s v="CC-TB-35 : The Button - with both 3 &amp; 5 pin DMX ports"/>
    <m/>
    <n v="4"/>
    <n v="299.99250000000001"/>
    <n v="1199.97"/>
  </r>
  <r>
    <x v="1945"/>
    <m/>
    <x v="418"/>
    <x v="5"/>
    <s v="Club Cannon"/>
    <d v="2024-02-08T00:00:00"/>
    <x v="62"/>
    <s v="2024-02"/>
    <x v="2"/>
    <m/>
    <m/>
    <x v="0"/>
    <x v="0"/>
    <x v="0"/>
    <s v="Handheld MKII in travel case with 15ft hose"/>
    <s v="CC-HCCMKII-15-TC : Handheld MKII in travel case with 15ft hose"/>
    <m/>
    <n v="2"/>
    <n v="449.99250000000001"/>
    <n v="899.98500000000001"/>
  </r>
  <r>
    <x v="1945"/>
    <m/>
    <x v="418"/>
    <x v="5"/>
    <s v="Club Cannon"/>
    <d v="2024-02-08T00:00:00"/>
    <x v="62"/>
    <s v="2024-02"/>
    <x v="2"/>
    <m/>
    <m/>
    <x v="0"/>
    <x v="0"/>
    <x v="50"/>
    <s v="Handheld CO2 Cannon MKII"/>
    <s v="CC-HCCMKII-15-NC : Handheld CO2 Cannon MKII"/>
    <m/>
    <n v="3"/>
    <n v="299.99250000000001"/>
    <n v="899.97749999999996"/>
  </r>
  <r>
    <x v="1945"/>
    <m/>
    <x v="418"/>
    <x v="5"/>
    <s v="Club Cannon"/>
    <d v="2024-02-08T00:00:00"/>
    <x v="62"/>
    <s v="2024-02"/>
    <x v="2"/>
    <m/>
    <m/>
    <x v="0"/>
    <x v="1"/>
    <x v="27"/>
    <m/>
    <s v="Shipping Fees : "/>
    <m/>
    <n v="1"/>
    <n v="221.66"/>
    <n v="221.66"/>
  </r>
  <r>
    <x v="1946"/>
    <s v="111109"/>
    <x v="1207"/>
    <x v="2"/>
    <s v="Club Cannon"/>
    <d v="2024-02-09T00:57:02"/>
    <x v="62"/>
    <s v="2024-02"/>
    <x v="2"/>
    <m/>
    <m/>
    <x v="0"/>
    <x v="0"/>
    <x v="12"/>
    <s v="ShoStarter DMX Controller with 3 &amp; 5 Pin Connectors in Box"/>
    <s v="CC-SS-35 : ShoStarter DMX Controller with 3 &amp; 5 Pin Connectors in Box"/>
    <m/>
    <n v="1"/>
    <n v="1199.99"/>
    <n v="1199.99"/>
  </r>
  <r>
    <x v="1946"/>
    <s v="111109"/>
    <x v="1207"/>
    <x v="2"/>
    <s v="Club Cannon"/>
    <d v="2024-02-09T00:57:02"/>
    <x v="62"/>
    <s v="2024-02"/>
    <x v="2"/>
    <m/>
    <m/>
    <x v="0"/>
    <x v="0"/>
    <x v="29"/>
    <s v="4 Port Co2 Manifold - 4x JIC 3/8&quot; Inlets, 1x JIC 3/8&quot; Outlet with Truss Bracket"/>
    <s v="CC-AC-4PM : 4 Port Co2 Manifold - 4x JIC 3/8&quot; Inlets, 1x JIC 3/8&quot; Outlet with Truss Bracket"/>
    <m/>
    <n v="2"/>
    <n v="179.99"/>
    <n v="359.98"/>
  </r>
  <r>
    <x v="1946"/>
    <s v="111109"/>
    <x v="1207"/>
    <x v="2"/>
    <s v="Club Cannon"/>
    <d v="2024-02-09T00:57:02"/>
    <x v="62"/>
    <s v="2024-02"/>
    <x v="2"/>
    <m/>
    <m/>
    <x v="0"/>
    <x v="0"/>
    <x v="52"/>
    <s v="2FT CO2 Hose (CGA-320 x Female JIC 3/8&quot;) For use with Manifold"/>
    <s v="CC-CH-02-MFD : 2FT CO2 Hose (CGA-320 x Female JIC 3/8&quot;) For use with Manifold"/>
    <m/>
    <n v="8"/>
    <n v="64.989999999999995"/>
    <n v="519.91999999999996"/>
  </r>
  <r>
    <x v="1946"/>
    <s v="111109"/>
    <x v="1207"/>
    <x v="2"/>
    <s v="Club Cannon"/>
    <d v="2024-02-09T00:57:02"/>
    <x v="62"/>
    <s v="2024-02"/>
    <x v="2"/>
    <m/>
    <m/>
    <x v="0"/>
    <x v="0"/>
    <x v="53"/>
    <s v="Adapter for use with Manifold - to attach standard CGA-320 hose configuration"/>
    <s v="CC-F-MFDCGAJIC : Adapter for use with Manifold - to attach standard CGA-320 hose configuration"/>
    <m/>
    <n v="8"/>
    <n v="19.989999999999998"/>
    <n v="159.91999999999999"/>
  </r>
  <r>
    <x v="1946"/>
    <s v="111109"/>
    <x v="1207"/>
    <x v="2"/>
    <s v="Club Cannon"/>
    <d v="2024-02-09T00:57:02"/>
    <x v="62"/>
    <s v="2024-02"/>
    <x v="2"/>
    <m/>
    <m/>
    <x v="0"/>
    <x v="0"/>
    <x v="56"/>
    <s v="Co2 Hose 08FT Daisy Chain"/>
    <s v="CC-CH-08-DSY : Co2 Hose 08FT Daisy Chain"/>
    <m/>
    <n v="3"/>
    <n v="109.99"/>
    <n v="329.97"/>
  </r>
  <r>
    <x v="1946"/>
    <s v="111109"/>
    <x v="1207"/>
    <x v="2"/>
    <s v="Club Cannon"/>
    <d v="2024-02-09T00:57:02"/>
    <x v="62"/>
    <s v="2024-02"/>
    <x v="2"/>
    <m/>
    <m/>
    <x v="0"/>
    <x v="0"/>
    <x v="66"/>
    <s v="Replacement Keys - Shomaster &amp; ShoStarter"/>
    <s v="CC-AC-LGK : Replacement Keys - Shomaster &amp; ShoStarter"/>
    <m/>
    <n v="1"/>
    <n v="12.99"/>
    <n v="12.99"/>
  </r>
  <r>
    <x v="1947"/>
    <s v="111130"/>
    <x v="1208"/>
    <x v="2"/>
    <s v="Club Cannon"/>
    <d v="2024-02-09T05:22:36"/>
    <x v="62"/>
    <s v="2024-02"/>
    <x v="2"/>
    <m/>
    <m/>
    <x v="0"/>
    <x v="0"/>
    <x v="6"/>
    <s v="The Button - with both 3 &amp; 5 pin DMX ports"/>
    <s v="CC-TB-35 : The Button - with both 3 &amp; 5 pin DMX ports"/>
    <m/>
    <n v="1"/>
    <n v="399.99"/>
    <n v="399.99"/>
  </r>
  <r>
    <x v="1948"/>
    <s v="111145"/>
    <x v="1209"/>
    <x v="2"/>
    <s v="Club Cannon"/>
    <d v="2024-02-09T07:38:18"/>
    <x v="62"/>
    <s v="2024-02"/>
    <x v="2"/>
    <m/>
    <m/>
    <x v="0"/>
    <x v="0"/>
    <x v="0"/>
    <s v="Handheld MKII in travel case with 15ft hose"/>
    <s v="CC-HCCMKII-15-TC : Handheld MKII in travel case with 15ft hose"/>
    <m/>
    <n v="1"/>
    <n v="591.65"/>
    <n v="591.65"/>
  </r>
  <r>
    <x v="1948"/>
    <s v="111145"/>
    <x v="1209"/>
    <x v="2"/>
    <s v="Club Cannon"/>
    <d v="2024-02-09T07:38:18"/>
    <x v="62"/>
    <s v="2024-02"/>
    <x v="2"/>
    <m/>
    <m/>
    <x v="0"/>
    <x v="0"/>
    <x v="24"/>
    <s v="CO2 Tank Covers - 20lb Cover"/>
    <s v="CC-CTC-20 : CO2 Tank Covers - 20lb Cover"/>
    <m/>
    <n v="2"/>
    <n v="41.66"/>
    <n v="83.32"/>
  </r>
  <r>
    <x v="1949"/>
    <m/>
    <x v="47"/>
    <x v="5"/>
    <s v="Club Cannon"/>
    <d v="2024-02-09T00:00:00"/>
    <x v="62"/>
    <s v="2024-02"/>
    <x v="2"/>
    <m/>
    <m/>
    <x v="0"/>
    <x v="0"/>
    <x v="14"/>
    <s v="Handheld CO2 Cannon MKII"/>
    <s v="CC-HCCMKII-08-NC : Handheld CO2 Cannon MKII"/>
    <m/>
    <n v="1"/>
    <n v="314.99099999999999"/>
    <n v="314.99099999999999"/>
  </r>
  <r>
    <x v="1950"/>
    <s v="111254"/>
    <x v="1011"/>
    <x v="2"/>
    <s v="Club Cannon"/>
    <d v="2024-02-09T20:12:17"/>
    <x v="62"/>
    <s v="2024-02"/>
    <x v="2"/>
    <m/>
    <m/>
    <x v="0"/>
    <x v="0"/>
    <x v="64"/>
    <s v="Co2 Hose 08FT Standard Config"/>
    <s v="CC-CH-08-STD : Co2 Hose 08FT Standard Config"/>
    <m/>
    <n v="2"/>
    <n v="109.99"/>
    <n v="219.98"/>
  </r>
  <r>
    <x v="1950"/>
    <s v="111254"/>
    <x v="1011"/>
    <x v="2"/>
    <s v="Club Cannon"/>
    <d v="2024-02-09T20:12:17"/>
    <x v="62"/>
    <s v="2024-02"/>
    <x v="2"/>
    <m/>
    <m/>
    <x v="0"/>
    <x v="0"/>
    <x v="83"/>
    <s v="Co2 Hose 50FT Extension Config"/>
    <s v="CC-CH-50-EXT : Co2 Hose 50FT Extension Config"/>
    <m/>
    <n v="2"/>
    <n v="299.99"/>
    <n v="599.98"/>
  </r>
  <r>
    <x v="1951"/>
    <m/>
    <x v="56"/>
    <x v="5"/>
    <s v="Club Cannon"/>
    <d v="2024-02-09T00:00:00"/>
    <x v="62"/>
    <s v="2024-02"/>
    <x v="2"/>
    <m/>
    <m/>
    <x v="0"/>
    <x v="0"/>
    <x v="338"/>
    <s v="Custom Magic FX Manifold"/>
    <s v="MFX-MFD-CUST : Custom Magic FX Manifold"/>
    <m/>
    <n v="1"/>
    <n v="320"/>
    <n v="320"/>
  </r>
  <r>
    <x v="1951"/>
    <m/>
    <x v="56"/>
    <x v="5"/>
    <s v="Club Cannon"/>
    <d v="2024-02-09T00:00:00"/>
    <x v="62"/>
    <s v="2024-02"/>
    <x v="2"/>
    <m/>
    <m/>
    <x v="0"/>
    <x v="1"/>
    <x v="13"/>
    <m/>
    <s v="Shipping Charges : "/>
    <m/>
    <n v="1"/>
    <n v="12.65"/>
    <n v="12.65"/>
  </r>
  <r>
    <x v="1952"/>
    <s v="111264"/>
    <x v="125"/>
    <x v="2"/>
    <s v="Club Cannon"/>
    <d v="2024-02-09T21:28:14"/>
    <x v="62"/>
    <s v="2024-02"/>
    <x v="2"/>
    <m/>
    <m/>
    <x v="0"/>
    <x v="0"/>
    <x v="24"/>
    <s v="CO2 Tank Covers - 20lb Cover"/>
    <s v="CC-CTC-20 : CO2 Tank Covers - 20lb Cover"/>
    <m/>
    <n v="2"/>
    <n v="49.99"/>
    <n v="99.98"/>
  </r>
  <r>
    <x v="1953"/>
    <m/>
    <x v="901"/>
    <x v="5"/>
    <s v="Club Cannon"/>
    <d v="2024-02-09T00:00:00"/>
    <x v="62"/>
    <s v="2024-02"/>
    <x v="2"/>
    <m/>
    <m/>
    <x v="0"/>
    <x v="0"/>
    <x v="238"/>
    <s v="Brass Center Pull Co2 passthrough with male BSPP"/>
    <s v="CO2-T - BSPP : Brass Center Pull Co2 passthrough with male BSPP"/>
    <m/>
    <n v="4"/>
    <n v="40"/>
    <n v="160"/>
  </r>
  <r>
    <x v="1953"/>
    <m/>
    <x v="901"/>
    <x v="5"/>
    <s v="Club Cannon"/>
    <d v="2024-02-09T00:00:00"/>
    <x v="62"/>
    <s v="2024-02"/>
    <x v="2"/>
    <m/>
    <m/>
    <x v="0"/>
    <x v="0"/>
    <x v="198"/>
    <s v="3/8” BSPP Bonding Washer Seal"/>
    <s v="3/8” BSPP Bonding Washer Seal : 3/8” BSPP Bonding Washer Seal"/>
    <m/>
    <n v="8"/>
    <n v="0"/>
    <n v="0"/>
  </r>
  <r>
    <x v="1953"/>
    <m/>
    <x v="901"/>
    <x v="5"/>
    <s v="Club Cannon"/>
    <d v="2024-02-09T00:00:00"/>
    <x v="62"/>
    <s v="2024-02"/>
    <x v="2"/>
    <m/>
    <m/>
    <x v="0"/>
    <x v="0"/>
    <x v="138"/>
    <s v="3/8&quot; Male Quick Connect Fitting BSPP thread female"/>
    <s v="CC-F-MQCBSPPF : 3/8&quot; Male Quick Connect Fitting BSPP thread female"/>
    <m/>
    <n v="8"/>
    <n v="0"/>
    <n v="0"/>
  </r>
  <r>
    <x v="1953"/>
    <m/>
    <x v="901"/>
    <x v="5"/>
    <s v="Club Cannon"/>
    <d v="2024-02-09T00:00:00"/>
    <x v="62"/>
    <s v="2024-02"/>
    <x v="2"/>
    <m/>
    <m/>
    <x v="0"/>
    <x v="0"/>
    <x v="5"/>
    <s v=" CO2 Output Terminator"/>
    <s v="CC-F-COT :  CO2 Output Terminator"/>
    <m/>
    <n v="4"/>
    <n v="0"/>
    <n v="0"/>
  </r>
  <r>
    <x v="1953"/>
    <m/>
    <x v="901"/>
    <x v="5"/>
    <s v="Club Cannon"/>
    <d v="2024-02-09T00:00:00"/>
    <x v="62"/>
    <s v="2024-02"/>
    <x v="2"/>
    <m/>
    <m/>
    <x v="0"/>
    <x v="1"/>
    <x v="13"/>
    <m/>
    <s v="Shipping Charges : "/>
    <m/>
    <n v="1"/>
    <n v="16.420000000000002"/>
    <n v="16.420000000000002"/>
  </r>
  <r>
    <x v="1954"/>
    <s v="LAGALAXY2024-001"/>
    <x v="100"/>
    <x v="5"/>
    <s v="Club Cannon"/>
    <d v="2024-02-09T00:00:00"/>
    <x v="62"/>
    <s v="2024-02"/>
    <x v="2"/>
    <m/>
    <m/>
    <x v="0"/>
    <x v="0"/>
    <x v="212"/>
    <s v="Quad Jet 110v with 5 Pin DMX, JIC Connections - No Hoses"/>
    <s v="CC-QJ-5-110-JIC : Quad Jet 110v with 5 Pin DMX, JIC Connections - No Hoses"/>
    <m/>
    <n v="5"/>
    <n v="1650"/>
    <n v="8250"/>
  </r>
  <r>
    <x v="1954"/>
    <s v="LAGALAXY2024-001"/>
    <x v="100"/>
    <x v="5"/>
    <s v="Club Cannon"/>
    <d v="2024-02-09T00:00:00"/>
    <x v="62"/>
    <s v="2024-02"/>
    <x v="2"/>
    <m/>
    <m/>
    <x v="0"/>
    <x v="0"/>
    <x v="220"/>
    <s v="Pro Jet - 5 Pin, 110v, JIC in/out - No Hoses"/>
    <s v="CC-PROJ-5-110-JIC : Pro Jet - 5 Pin, 110v, JIC in/out - No Hoses"/>
    <m/>
    <n v="7"/>
    <n v="900"/>
    <n v="6300"/>
  </r>
  <r>
    <x v="1954"/>
    <s v="LAGALAXY2024-001"/>
    <x v="100"/>
    <x v="5"/>
    <s v="Club Cannon"/>
    <d v="2024-02-09T00:00:00"/>
    <x v="62"/>
    <s v="2024-02"/>
    <x v="2"/>
    <m/>
    <m/>
    <x v="0"/>
    <x v="0"/>
    <x v="4"/>
    <s v="Neutrik PowerCON True1 Cords - 6FT, Standard"/>
    <s v="CC-NPTC-06-STD : Neutrik PowerCON True1 Cords - 6FT, Standard"/>
    <m/>
    <n v="12"/>
    <n v="0"/>
    <n v="0"/>
  </r>
  <r>
    <x v="1954"/>
    <s v="LAGALAXY2024-001"/>
    <x v="100"/>
    <x v="5"/>
    <s v="Club Cannon"/>
    <d v="2024-02-09T00:00:00"/>
    <x v="62"/>
    <s v="2024-02"/>
    <x v="2"/>
    <m/>
    <m/>
    <x v="0"/>
    <x v="0"/>
    <x v="12"/>
    <s v="ShoStarter DMX Controller with 3 &amp; 5 Pin Connectors in Box"/>
    <s v="CC-SS-35 : ShoStarter DMX Controller with 3 &amp; 5 Pin Connectors in Box"/>
    <m/>
    <n v="1"/>
    <n v="899.99249999999995"/>
    <n v="899.99249999999995"/>
  </r>
  <r>
    <x v="1954"/>
    <s v="LAGALAXY2024-001"/>
    <x v="100"/>
    <x v="5"/>
    <s v="Club Cannon"/>
    <d v="2024-02-09T00:00:00"/>
    <x v="62"/>
    <s v="2024-02"/>
    <x v="2"/>
    <m/>
    <m/>
    <x v="0"/>
    <x v="1"/>
    <x v="27"/>
    <m/>
    <s v="Shipping Fees : "/>
    <m/>
    <n v="1"/>
    <n v="116.25"/>
    <n v="116.25"/>
  </r>
  <r>
    <x v="1955"/>
    <s v="111567"/>
    <x v="1207"/>
    <x v="2"/>
    <s v="Club Cannon"/>
    <d v="2024-02-12T19:15:09"/>
    <x v="63"/>
    <s v="2024-02"/>
    <x v="2"/>
    <m/>
    <m/>
    <x v="0"/>
    <x v="0"/>
    <x v="333"/>
    <s v="Volt View - True1 voltage detection device"/>
    <s v="CC-VV-KIT : Volt View - True1 voltage detection device"/>
    <m/>
    <n v="2"/>
    <n v="79.989999999999995"/>
    <n v="159.97999999999999"/>
  </r>
  <r>
    <x v="1956"/>
    <s v="24-00207"/>
    <x v="239"/>
    <x v="5"/>
    <s v="Club Cannon"/>
    <d v="2024-02-12T00:00:00"/>
    <x v="63"/>
    <s v="2024-02"/>
    <x v="2"/>
    <m/>
    <m/>
    <x v="0"/>
    <x v="0"/>
    <x v="333"/>
    <s v="Volt View - True1 voltage detection device"/>
    <s v="CC-VV-KIT : Volt View - True1 voltage detection device"/>
    <m/>
    <n v="12"/>
    <n v="59.99"/>
    <n v="719.88"/>
  </r>
  <r>
    <x v="1957"/>
    <s v="111594"/>
    <x v="1210"/>
    <x v="2"/>
    <s v="Club Cannon"/>
    <d v="2024-02-12T20:52:16"/>
    <x v="63"/>
    <s v="2024-02"/>
    <x v="2"/>
    <m/>
    <m/>
    <x v="0"/>
    <x v="0"/>
    <x v="333"/>
    <s v="Volt View - True1 voltage detection device"/>
    <s v="CC-VV-KIT : Volt View - True1 voltage detection device"/>
    <m/>
    <n v="1"/>
    <n v="79.989999999999995"/>
    <n v="79.989999999999995"/>
  </r>
  <r>
    <x v="1958"/>
    <s v="111600"/>
    <x v="44"/>
    <x v="2"/>
    <s v="Club Cannon"/>
    <d v="2024-02-12T21:12:53"/>
    <x v="63"/>
    <s v="2024-02"/>
    <x v="2"/>
    <m/>
    <m/>
    <x v="0"/>
    <x v="0"/>
    <x v="9"/>
    <s v="CO2 Cylinder Link"/>
    <s v="CC-AC-CCL : CO2 Cylinder Link"/>
    <m/>
    <n v="3"/>
    <n v="119.99"/>
    <n v="359.97"/>
  </r>
  <r>
    <x v="1958"/>
    <s v="111600"/>
    <x v="44"/>
    <x v="2"/>
    <s v="Club Cannon"/>
    <d v="2024-02-12T21:12:53"/>
    <x v="63"/>
    <s v="2024-02"/>
    <x v="2"/>
    <m/>
    <m/>
    <x v="0"/>
    <x v="0"/>
    <x v="23"/>
    <s v="CO2 Washers (10 pack)"/>
    <s v="CC-WASH-10 : CO2 Washers (10 pack)"/>
    <m/>
    <n v="3"/>
    <n v="9.99"/>
    <n v="29.97"/>
  </r>
  <r>
    <x v="1959"/>
    <m/>
    <x v="83"/>
    <x v="1"/>
    <s v="Club Cannon"/>
    <d v="2024-02-12T00:00:00"/>
    <x v="63"/>
    <s v="2024-02"/>
    <x v="2"/>
    <m/>
    <m/>
    <x v="0"/>
    <x v="0"/>
    <x v="3"/>
    <s v="Pro Jet - No Hose"/>
    <s v="CC-PROJ-5-110 : Pro Jet - No Hose"/>
    <m/>
    <n v="5"/>
    <n v="900"/>
    <n v="4500"/>
  </r>
  <r>
    <x v="1959"/>
    <m/>
    <x v="83"/>
    <x v="1"/>
    <s v="Club Cannon"/>
    <d v="2024-02-12T00:00:00"/>
    <x v="63"/>
    <s v="2024-02"/>
    <x v="2"/>
    <m/>
    <m/>
    <x v="0"/>
    <x v="0"/>
    <x v="4"/>
    <s v="Neutrik PowerCON True1 Cords - 6FT, Standard"/>
    <s v="CC-NPTC-06-STD : Neutrik PowerCON True1 Cords - 6FT, Standard"/>
    <m/>
    <n v="5"/>
    <n v="0"/>
    <n v="0"/>
  </r>
  <r>
    <x v="1959"/>
    <m/>
    <x v="83"/>
    <x v="1"/>
    <s v="Club Cannon"/>
    <d v="2024-02-12T00:00:00"/>
    <x v="63"/>
    <s v="2024-02"/>
    <x v="2"/>
    <m/>
    <m/>
    <x v="0"/>
    <x v="0"/>
    <x v="5"/>
    <s v=" CO2 Output Terminator"/>
    <s v="CC-F-COT :  CO2 Output Terminator"/>
    <m/>
    <n v="5"/>
    <n v="0"/>
    <n v="0"/>
  </r>
  <r>
    <x v="1959"/>
    <m/>
    <x v="83"/>
    <x v="1"/>
    <s v="Club Cannon"/>
    <d v="2024-02-12T00:00:00"/>
    <x v="63"/>
    <s v="2024-02"/>
    <x v="2"/>
    <m/>
    <m/>
    <x v="0"/>
    <x v="0"/>
    <x v="242"/>
    <s v="Co2 Hose 35FT Extension Config"/>
    <s v="CC-CH-35-EXT : Co2 Hose 35FT Extension Config"/>
    <m/>
    <n v="20"/>
    <n v="187.49250000000001"/>
    <n v="3749.85"/>
  </r>
  <r>
    <x v="1959"/>
    <m/>
    <x v="83"/>
    <x v="1"/>
    <s v="Club Cannon"/>
    <d v="2024-02-12T00:00:00"/>
    <x v="63"/>
    <s v="2024-02"/>
    <x v="2"/>
    <m/>
    <m/>
    <x v="0"/>
    <x v="0"/>
    <x v="226"/>
    <s v="CGA-320 Female to Female Quick Connect"/>
    <s v="CC-F-CGA-FQC : CGA-320 Female to Female Quick Connect"/>
    <m/>
    <n v="80"/>
    <n v="48.7425"/>
    <n v="3899.4"/>
  </r>
  <r>
    <x v="1959"/>
    <m/>
    <x v="83"/>
    <x v="1"/>
    <s v="Club Cannon"/>
    <d v="2024-02-12T00:00:00"/>
    <x v="63"/>
    <s v="2024-02"/>
    <x v="2"/>
    <m/>
    <m/>
    <x v="0"/>
    <x v="1"/>
    <x v="27"/>
    <m/>
    <s v="Shipping Fees : "/>
    <m/>
    <n v="1"/>
    <n v="121.55"/>
    <n v="121.55"/>
  </r>
  <r>
    <x v="1960"/>
    <s v="111618"/>
    <x v="1211"/>
    <x v="2"/>
    <s v="Club Cannon"/>
    <d v="2024-02-12T23:50:17"/>
    <x v="63"/>
    <s v="2024-02"/>
    <x v="2"/>
    <m/>
    <m/>
    <x v="0"/>
    <x v="0"/>
    <x v="333"/>
    <s v="Volt View - True1 voltage detection device"/>
    <s v="CC-VV-KIT : Volt View - True1 voltage detection device"/>
    <m/>
    <n v="2"/>
    <n v="79.989999999999995"/>
    <n v="159.97999999999999"/>
  </r>
  <r>
    <x v="1961"/>
    <s v="111631"/>
    <x v="1212"/>
    <x v="2"/>
    <s v="Club Cannon"/>
    <d v="2024-02-13T02:35:08"/>
    <x v="63"/>
    <s v="2024-02"/>
    <x v="2"/>
    <m/>
    <m/>
    <x v="0"/>
    <x v="0"/>
    <x v="9"/>
    <s v="CO2 Cylinder Link"/>
    <s v="CC-AC-CCL : CO2 Cylinder Link"/>
    <m/>
    <n v="4"/>
    <n v="119.99"/>
    <n v="479.96"/>
  </r>
  <r>
    <x v="1961"/>
    <s v="111631"/>
    <x v="1212"/>
    <x v="2"/>
    <s v="Club Cannon"/>
    <d v="2024-02-13T02:35:08"/>
    <x v="63"/>
    <s v="2024-02"/>
    <x v="2"/>
    <m/>
    <m/>
    <x v="0"/>
    <x v="0"/>
    <x v="23"/>
    <s v="CO2 Washers (10 pack)"/>
    <s v="CC-WASH-10 : CO2 Washers (10 pack)"/>
    <m/>
    <n v="4"/>
    <n v="9.99"/>
    <n v="39.96"/>
  </r>
  <r>
    <x v="1962"/>
    <s v="111666"/>
    <x v="1213"/>
    <x v="2"/>
    <s v="Club Cannon"/>
    <d v="2024-02-13T10:53:36"/>
    <x v="63"/>
    <s v="2024-02"/>
    <x v="2"/>
    <m/>
    <m/>
    <x v="0"/>
    <x v="0"/>
    <x v="6"/>
    <s v="The Button - with both 3 &amp; 5 pin DMX ports"/>
    <s v="CC-TB-35 : The Button - with both 3 &amp; 5 pin DMX ports"/>
    <m/>
    <n v="2"/>
    <n v="399.99"/>
    <n v="799.98"/>
  </r>
  <r>
    <x v="1963"/>
    <s v="111681"/>
    <x v="1214"/>
    <x v="2"/>
    <s v="Club Cannon"/>
    <d v="2024-02-13T14:50:01"/>
    <x v="63"/>
    <s v="2024-02"/>
    <x v="2"/>
    <m/>
    <m/>
    <x v="0"/>
    <x v="0"/>
    <x v="0"/>
    <s v="Handheld MKII in travel case with 15ft hose"/>
    <s v="CC-HCCMKII-15-TC : Handheld MKII in travel case with 15ft hose"/>
    <m/>
    <n v="1"/>
    <n v="599.99"/>
    <n v="599.99"/>
  </r>
  <r>
    <x v="1964"/>
    <s v="111692"/>
    <x v="1215"/>
    <x v="2"/>
    <s v="Club Cannon"/>
    <d v="2024-02-13T16:29:26"/>
    <x v="63"/>
    <s v="2024-02"/>
    <x v="2"/>
    <m/>
    <m/>
    <x v="0"/>
    <x v="0"/>
    <x v="6"/>
    <s v="The Button - with both 3 &amp; 5 pin DMX ports"/>
    <s v="CC-TB-35 : The Button - with both 3 &amp; 5 pin DMX ports"/>
    <m/>
    <n v="1"/>
    <n v="399.99"/>
    <n v="399.99"/>
  </r>
  <r>
    <x v="1964"/>
    <s v="111692"/>
    <x v="1215"/>
    <x v="2"/>
    <s v="Club Cannon"/>
    <d v="2024-02-13T16:29:26"/>
    <x v="63"/>
    <s v="2024-02"/>
    <x v="2"/>
    <m/>
    <m/>
    <x v="0"/>
    <x v="0"/>
    <x v="107"/>
    <s v="Cryo Clamp II, 110v, Weatherproof CO2 Jet"/>
    <s v="CC-CC2-110 : Cryo Clamp II, 110v, Weatherproof CO2 Jet"/>
    <m/>
    <n v="1"/>
    <n v="499.99"/>
    <n v="499.99"/>
  </r>
  <r>
    <x v="1964"/>
    <s v="111692"/>
    <x v="1215"/>
    <x v="2"/>
    <s v="Club Cannon"/>
    <d v="2024-02-13T16:29:26"/>
    <x v="63"/>
    <s v="2024-02"/>
    <x v="2"/>
    <m/>
    <m/>
    <x v="0"/>
    <x v="0"/>
    <x v="49"/>
    <s v="Truss Clamp"/>
    <s v="CC-AC-CLAMP : Truss Clamp"/>
    <m/>
    <n v="1"/>
    <n v="0"/>
    <n v="0"/>
  </r>
  <r>
    <x v="1965"/>
    <m/>
    <x v="1215"/>
    <x v="5"/>
    <s v="Club Cannon"/>
    <d v="2024-02-13T00:00:00"/>
    <x v="63"/>
    <s v="2024-02"/>
    <x v="2"/>
    <m/>
    <m/>
    <x v="0"/>
    <x v="0"/>
    <x v="179"/>
    <s v="2 Output DMX Relay with Timer"/>
    <s v="Obsidian RP2 Relay Pack : 2 Output DMX Relay with Timer"/>
    <m/>
    <n v="1"/>
    <n v="334.99"/>
    <n v="334.99"/>
  </r>
  <r>
    <x v="1965"/>
    <m/>
    <x v="1215"/>
    <x v="5"/>
    <s v="Club Cannon"/>
    <d v="2024-02-13T00:00:00"/>
    <x v="63"/>
    <s v="2024-02"/>
    <x v="2"/>
    <m/>
    <m/>
    <x v="0"/>
    <x v="0"/>
    <x v="1"/>
    <s v="Co2 Hose 15FT Standard Config"/>
    <s v="CC-CH-15-STD : Co2 Hose 15FT Standard Config"/>
    <m/>
    <n v="1"/>
    <n v="149.99"/>
    <n v="149.99"/>
  </r>
  <r>
    <x v="1965"/>
    <m/>
    <x v="1215"/>
    <x v="5"/>
    <s v="Club Cannon"/>
    <d v="2024-02-13T00:00:00"/>
    <x v="63"/>
    <s v="2024-02"/>
    <x v="2"/>
    <m/>
    <m/>
    <x v="0"/>
    <x v="1"/>
    <x v="13"/>
    <m/>
    <s v="Shipping Charges : "/>
    <m/>
    <n v="1"/>
    <n v="52.81"/>
    <n v="52.81"/>
  </r>
  <r>
    <x v="1966"/>
    <m/>
    <x v="184"/>
    <x v="5"/>
    <s v="Club Cannon"/>
    <d v="2024-02-13T00:00:00"/>
    <x v="63"/>
    <s v="2024-02"/>
    <x v="2"/>
    <m/>
    <m/>
    <x v="0"/>
    <x v="0"/>
    <x v="339"/>
    <s v="DMX Controlled Confetti Blower"/>
    <s v="MagicFX StadiumBlaster : DMX Controlled Confetti Blower"/>
    <m/>
    <n v="1"/>
    <n v="3999.99"/>
    <n v="3999.99"/>
  </r>
  <r>
    <x v="1966"/>
    <m/>
    <x v="184"/>
    <x v="5"/>
    <s v="Club Cannon"/>
    <d v="2024-02-13T00:00:00"/>
    <x v="63"/>
    <s v="2024-02"/>
    <x v="2"/>
    <m/>
    <m/>
    <x v="0"/>
    <x v="0"/>
    <x v="1"/>
    <s v="Co2 Hose 15FT Standard Config"/>
    <s v="CC-CH-15-STD : Co2 Hose 15FT Standard Config"/>
    <m/>
    <n v="1"/>
    <n v="149.99"/>
    <n v="149.99"/>
  </r>
  <r>
    <x v="1966"/>
    <m/>
    <x v="184"/>
    <x v="5"/>
    <s v="Club Cannon"/>
    <d v="2024-02-13T00:00:00"/>
    <x v="63"/>
    <s v="2024-02"/>
    <x v="2"/>
    <m/>
    <m/>
    <x v="0"/>
    <x v="0"/>
    <x v="2"/>
    <s v="CO2 Tank Tool + Washers "/>
    <s v="CC-AC-OP : CO2 Tank Tool + Washers "/>
    <m/>
    <n v="1"/>
    <n v="0"/>
    <n v="0"/>
  </r>
  <r>
    <x v="1966"/>
    <m/>
    <x v="184"/>
    <x v="5"/>
    <s v="Club Cannon"/>
    <d v="2024-02-13T00:00:00"/>
    <x v="63"/>
    <s v="2024-02"/>
    <x v="2"/>
    <m/>
    <m/>
    <x v="0"/>
    <x v="1"/>
    <x v="13"/>
    <m/>
    <s v="Shipping Charges : "/>
    <m/>
    <n v="1"/>
    <n v="576.44000000000005"/>
    <n v="576.44000000000005"/>
  </r>
  <r>
    <x v="1967"/>
    <s v="111755"/>
    <x v="1180"/>
    <x v="2"/>
    <s v="Club Cannon"/>
    <d v="2024-02-14T13:41:23"/>
    <x v="63"/>
    <s v="2024-02"/>
    <x v="2"/>
    <m/>
    <m/>
    <x v="0"/>
    <x v="0"/>
    <x v="22"/>
    <s v="Travel Case"/>
    <s v="CC-AC-TC : Travel Case"/>
    <m/>
    <n v="2"/>
    <n v="219.99"/>
    <n v="439.98"/>
  </r>
  <r>
    <x v="1968"/>
    <s v="111773"/>
    <x v="1216"/>
    <x v="2"/>
    <s v="Club Cannon"/>
    <d v="2024-02-14T17:40:30"/>
    <x v="63"/>
    <s v="2024-02"/>
    <x v="2"/>
    <m/>
    <m/>
    <x v="0"/>
    <x v="0"/>
    <x v="50"/>
    <s v="Handheld CO2 Cannon MKII"/>
    <s v="CC-HCCMKII-15-NC : Handheld CO2 Cannon MKII"/>
    <m/>
    <n v="1"/>
    <n v="399.99"/>
    <n v="399.99"/>
  </r>
  <r>
    <x v="1969"/>
    <m/>
    <x v="259"/>
    <x v="5"/>
    <s v="Club Cannon"/>
    <d v="2024-02-14T00:00:00"/>
    <x v="63"/>
    <s v="2024-02"/>
    <x v="2"/>
    <m/>
    <m/>
    <x v="0"/>
    <x v="0"/>
    <x v="112"/>
    <s v="Used for installing / removing small key switch"/>
    <s v="Small Key Lock Tool : Used for installing / removing small key switch"/>
    <m/>
    <n v="1"/>
    <n v="0"/>
    <n v="0"/>
  </r>
  <r>
    <x v="1969"/>
    <m/>
    <x v="259"/>
    <x v="5"/>
    <s v="Club Cannon"/>
    <d v="2024-02-14T00:00:00"/>
    <x v="63"/>
    <s v="2024-02"/>
    <x v="2"/>
    <m/>
    <m/>
    <x v="0"/>
    <x v="0"/>
    <x v="17"/>
    <s v="Key Switch with Wires and JST Connector for The Button"/>
    <s v="The Button Key Assembly - 1 : Key Switch with Wires and JST Connector for The Button"/>
    <m/>
    <n v="4"/>
    <n v="0"/>
    <n v="0"/>
  </r>
  <r>
    <x v="1970"/>
    <m/>
    <x v="1217"/>
    <x v="5"/>
    <s v="Club Cannon"/>
    <d v="2024-02-14T00:00:00"/>
    <x v="63"/>
    <s v="2024-02"/>
    <x v="2"/>
    <m/>
    <m/>
    <x v="0"/>
    <x v="0"/>
    <x v="18"/>
    <s v="Micro CO2 Jet MKII"/>
    <s v="CC-MJMKII-3-110 : Micro CO2 Jet MKII"/>
    <m/>
    <n v="8"/>
    <n v="849.99"/>
    <n v="6799.92"/>
  </r>
  <r>
    <x v="1970"/>
    <m/>
    <x v="1217"/>
    <x v="5"/>
    <s v="Club Cannon"/>
    <d v="2024-02-14T00:00:00"/>
    <x v="63"/>
    <s v="2024-02"/>
    <x v="2"/>
    <m/>
    <m/>
    <x v="0"/>
    <x v="0"/>
    <x v="4"/>
    <s v="Neutrik PowerCON True1 Cords - 6FT, Standard"/>
    <s v="CC-NPTC-06-STD : Neutrik PowerCON True1 Cords - 6FT, Standard"/>
    <m/>
    <n v="8"/>
    <n v="0"/>
    <n v="0"/>
  </r>
  <r>
    <x v="1970"/>
    <m/>
    <x v="1217"/>
    <x v="5"/>
    <s v="Club Cannon"/>
    <d v="2024-02-14T00:00:00"/>
    <x v="63"/>
    <s v="2024-02"/>
    <x v="2"/>
    <m/>
    <m/>
    <x v="0"/>
    <x v="0"/>
    <x v="10"/>
    <s v="Co2 Tank Attachment Tool"/>
    <s v="CC-AC-CTAT : Co2 Tank Attachment Tool"/>
    <m/>
    <n v="8"/>
    <n v="0"/>
    <n v="0"/>
  </r>
  <r>
    <x v="1970"/>
    <m/>
    <x v="1217"/>
    <x v="5"/>
    <s v="Club Cannon"/>
    <d v="2024-02-14T00:00:00"/>
    <x v="63"/>
    <s v="2024-02"/>
    <x v="2"/>
    <m/>
    <m/>
    <x v="0"/>
    <x v="0"/>
    <x v="23"/>
    <s v="CO2 Washers (10 pack)"/>
    <s v="CC-WASH-10 : CO2 Washers (10 pack)"/>
    <m/>
    <n v="12"/>
    <n v="0"/>
    <n v="0"/>
  </r>
  <r>
    <x v="1970"/>
    <m/>
    <x v="1217"/>
    <x v="5"/>
    <s v="Club Cannon"/>
    <d v="2024-02-14T00:00:00"/>
    <x v="63"/>
    <s v="2024-02"/>
    <x v="2"/>
    <m/>
    <m/>
    <x v="0"/>
    <x v="0"/>
    <x v="8"/>
    <s v="Co2 Hose 50FT Standard Config"/>
    <s v="CC-CH-50-STD : Co2 Hose 50FT Standard Config"/>
    <m/>
    <n v="3"/>
    <n v="175"/>
    <n v="525"/>
  </r>
  <r>
    <x v="1970"/>
    <m/>
    <x v="1217"/>
    <x v="5"/>
    <s v="Club Cannon"/>
    <d v="2024-02-14T00:00:00"/>
    <x v="63"/>
    <s v="2024-02"/>
    <x v="2"/>
    <m/>
    <m/>
    <x v="0"/>
    <x v="0"/>
    <x v="9"/>
    <s v="CO2 Cylinder Link"/>
    <s v="CC-AC-CCL : CO2 Cylinder Link"/>
    <m/>
    <n v="4"/>
    <n v="119.99"/>
    <n v="479.96"/>
  </r>
  <r>
    <x v="1970"/>
    <m/>
    <x v="1217"/>
    <x v="5"/>
    <s v="Club Cannon"/>
    <d v="2024-02-14T00:00:00"/>
    <x v="63"/>
    <s v="2024-02"/>
    <x v="2"/>
    <m/>
    <m/>
    <x v="0"/>
    <x v="0"/>
    <x v="23"/>
    <s v="CO2 Washers (10 pack)"/>
    <s v="CC-WASH-10 : CO2 Washers (10 pack)"/>
    <m/>
    <n v="5"/>
    <n v="8.99"/>
    <n v="44.95"/>
  </r>
  <r>
    <x v="1970"/>
    <m/>
    <x v="1217"/>
    <x v="5"/>
    <s v="Club Cannon"/>
    <d v="2024-02-14T00:00:00"/>
    <x v="63"/>
    <s v="2024-02"/>
    <x v="2"/>
    <m/>
    <m/>
    <x v="0"/>
    <x v="0"/>
    <x v="249"/>
    <s v="Replacement O-Ring - 2023 Quick Connects. EPDM"/>
    <s v="CC-AC-ROR2 : Replacement O-Ring - 2023 Quick Connects. EPDM"/>
    <m/>
    <n v="10"/>
    <n v="1.99"/>
    <n v="19.899999999999999"/>
  </r>
  <r>
    <x v="1970"/>
    <m/>
    <x v="1217"/>
    <x v="5"/>
    <s v="Club Cannon"/>
    <d v="2024-02-14T00:00:00"/>
    <x v="63"/>
    <s v="2024-02"/>
    <x v="2"/>
    <m/>
    <m/>
    <x v="0"/>
    <x v="0"/>
    <x v="15"/>
    <s v="Hose Extension Adapter"/>
    <s v="CC-F-HEA : Hose Extension Adapter"/>
    <m/>
    <n v="4"/>
    <n v="19.989999999999998"/>
    <n v="79.959999999999994"/>
  </r>
  <r>
    <x v="1970"/>
    <m/>
    <x v="1217"/>
    <x v="5"/>
    <s v="Club Cannon"/>
    <d v="2024-02-14T00:00:00"/>
    <x v="63"/>
    <s v="2024-02"/>
    <x v="2"/>
    <m/>
    <m/>
    <x v="0"/>
    <x v="0"/>
    <x v="26"/>
    <s v="CO2 Tank Splitter"/>
    <s v="CC-AC-CTS : CO2 Tank Splitter"/>
    <m/>
    <n v="1"/>
    <n v="49.99"/>
    <n v="49.99"/>
  </r>
  <r>
    <x v="1971"/>
    <m/>
    <x v="1218"/>
    <x v="5"/>
    <s v="Club Cannon"/>
    <d v="2024-02-14T00:00:00"/>
    <x v="63"/>
    <s v="2024-02"/>
    <x v="2"/>
    <m/>
    <m/>
    <x v="0"/>
    <x v="0"/>
    <x v="30"/>
    <s v="Daisy Chain Adapter"/>
    <s v="CC-F-DCHA : Daisy Chain Adapter"/>
    <m/>
    <n v="67"/>
    <n v="29.99"/>
    <n v="2009.33"/>
  </r>
  <r>
    <x v="1971"/>
    <m/>
    <x v="1218"/>
    <x v="5"/>
    <s v="Club Cannon"/>
    <d v="2024-02-14T00:00:00"/>
    <x v="63"/>
    <s v="2024-02"/>
    <x v="2"/>
    <m/>
    <m/>
    <x v="0"/>
    <x v="0"/>
    <x v="15"/>
    <s v="Hose Extension Adapter"/>
    <s v="CC-F-HEA : Hose Extension Adapter"/>
    <m/>
    <n v="59"/>
    <n v="19.989999999999998"/>
    <n v="1179.4100000000001"/>
  </r>
  <r>
    <x v="1971"/>
    <m/>
    <x v="1218"/>
    <x v="5"/>
    <s v="Club Cannon"/>
    <d v="2024-02-14T00:00:00"/>
    <x v="63"/>
    <s v="2024-02"/>
    <x v="2"/>
    <m/>
    <m/>
    <x v="0"/>
    <x v="5"/>
    <x v="154"/>
    <s v="Bulk Order Discount"/>
    <s v="Discount : Bulk Order Discount"/>
    <m/>
    <n v="1"/>
    <n v="-318.87400000000002"/>
    <n v="-318.87400000000002"/>
  </r>
  <r>
    <x v="1972"/>
    <s v="111791"/>
    <x v="1219"/>
    <x v="2"/>
    <s v="Club Cannon"/>
    <d v="2024-02-14T20:32:21"/>
    <x v="63"/>
    <s v="2024-02"/>
    <x v="2"/>
    <m/>
    <m/>
    <x v="0"/>
    <x v="0"/>
    <x v="4"/>
    <s v="Neutrik PowerCON True1 Cords - 6FT, Standard"/>
    <s v="CC-NPTC-06-STD : Neutrik PowerCON True1 Cords - 6FT, Standard"/>
    <m/>
    <n v="1"/>
    <n v="29.99"/>
    <n v="29.99"/>
  </r>
  <r>
    <x v="1973"/>
    <s v="111788"/>
    <x v="1219"/>
    <x v="2"/>
    <s v="Club Cannon"/>
    <d v="2024-02-14T20:35:35"/>
    <x v="63"/>
    <s v="2024-02"/>
    <x v="2"/>
    <m/>
    <m/>
    <x v="0"/>
    <x v="0"/>
    <x v="4"/>
    <s v="Neutrik PowerCON True1 Cords - 6FT, Standard"/>
    <s v="CC-NPTC-06-STD : Neutrik PowerCON True1 Cords - 6FT, Standard"/>
    <m/>
    <n v="1"/>
    <n v="29.99"/>
    <n v="29.99"/>
  </r>
  <r>
    <x v="1974"/>
    <m/>
    <x v="1220"/>
    <x v="1"/>
    <s v="Club Cannon"/>
    <d v="2024-02-14T00:00:00"/>
    <x v="63"/>
    <s v="2024-02"/>
    <x v="2"/>
    <m/>
    <m/>
    <x v="0"/>
    <x v="0"/>
    <x v="26"/>
    <s v="CO2 Tank Splitter"/>
    <s v="CC-AC-CTS : CO2 Tank Splitter"/>
    <m/>
    <n v="4"/>
    <n v="37.4925"/>
    <n v="149.97"/>
  </r>
  <r>
    <x v="1974"/>
    <m/>
    <x v="1220"/>
    <x v="1"/>
    <s v="Club Cannon"/>
    <d v="2024-02-14T00:00:00"/>
    <x v="63"/>
    <s v="2024-02"/>
    <x v="2"/>
    <m/>
    <m/>
    <x v="0"/>
    <x v="0"/>
    <x v="23"/>
    <s v="CO2 Washers (10 pack)"/>
    <s v="CC-WASH-10 : CO2 Washers (10 pack)"/>
    <m/>
    <n v="4"/>
    <n v="0"/>
    <n v="0"/>
  </r>
  <r>
    <x v="1974"/>
    <m/>
    <x v="1220"/>
    <x v="1"/>
    <s v="Club Cannon"/>
    <d v="2024-02-14T00:00:00"/>
    <x v="63"/>
    <s v="2024-02"/>
    <x v="2"/>
    <m/>
    <m/>
    <x v="0"/>
    <x v="0"/>
    <x v="158"/>
    <s v="Teflon &amp; Brass seal for 1/4&quot; CO2 Valve"/>
    <s v="CO2 Valve Replacement Seal : Teflon &amp; Brass seal for 1/4&quot; CO2 Valve"/>
    <m/>
    <n v="2"/>
    <n v="0"/>
    <n v="0"/>
  </r>
  <r>
    <x v="1974"/>
    <m/>
    <x v="1220"/>
    <x v="1"/>
    <s v="Club Cannon"/>
    <d v="2024-02-14T00:00:00"/>
    <x v="63"/>
    <s v="2024-02"/>
    <x v="2"/>
    <m/>
    <m/>
    <x v="0"/>
    <x v="1"/>
    <x v="13"/>
    <m/>
    <s v="Shipping Charges : "/>
    <m/>
    <n v="1"/>
    <n v="58.65"/>
    <n v="58.65"/>
  </r>
  <r>
    <x v="1975"/>
    <m/>
    <x v="1217"/>
    <x v="5"/>
    <s v="Club Cannon"/>
    <d v="2024-02-14T00:00:00"/>
    <x v="63"/>
    <s v="2024-02"/>
    <x v="2"/>
    <m/>
    <m/>
    <x v="0"/>
    <x v="0"/>
    <x v="12"/>
    <s v="ShoStarter DMX Controller with 3 &amp; 5 Pin Connectors in Box"/>
    <s v="CC-SS-35 : ShoStarter DMX Controller with 3 &amp; 5 Pin Connectors in Box"/>
    <m/>
    <n v="1"/>
    <n v="1199.99"/>
    <n v="1199.99"/>
  </r>
  <r>
    <x v="1975"/>
    <m/>
    <x v="1217"/>
    <x v="5"/>
    <s v="Club Cannon"/>
    <d v="2024-02-14T00:00:00"/>
    <x v="63"/>
    <s v="2024-02"/>
    <x v="2"/>
    <m/>
    <m/>
    <x v="0"/>
    <x v="0"/>
    <x v="8"/>
    <s v="Co2 Hose 50FT Standard Config"/>
    <s v="CC-CH-50-STD : Co2 Hose 50FT Standard Config"/>
    <m/>
    <n v="5"/>
    <n v="175"/>
    <n v="875"/>
  </r>
  <r>
    <x v="1976"/>
    <s v="111804"/>
    <x v="1221"/>
    <x v="2"/>
    <s v="Club Cannon"/>
    <d v="2024-02-14T21:23:54"/>
    <x v="63"/>
    <s v="2024-02"/>
    <x v="2"/>
    <m/>
    <m/>
    <x v="0"/>
    <x v="0"/>
    <x v="9"/>
    <s v="CO2 Cylinder Link"/>
    <s v="CC-AC-CCL : CO2 Cylinder Link"/>
    <m/>
    <n v="4"/>
    <n v="119.99"/>
    <n v="479.96"/>
  </r>
  <r>
    <x v="1976"/>
    <s v="111804"/>
    <x v="1221"/>
    <x v="2"/>
    <s v="Club Cannon"/>
    <d v="2024-02-14T21:23:54"/>
    <x v="63"/>
    <s v="2024-02"/>
    <x v="2"/>
    <m/>
    <m/>
    <x v="0"/>
    <x v="0"/>
    <x v="23"/>
    <s v="CO2 Washers (10 pack)"/>
    <s v="CC-WASH-10 : CO2 Washers (10 pack)"/>
    <m/>
    <n v="4"/>
    <n v="9.99"/>
    <n v="39.96"/>
  </r>
  <r>
    <x v="1976"/>
    <s v="111804"/>
    <x v="1221"/>
    <x v="2"/>
    <s v="Club Cannon"/>
    <d v="2024-02-14T21:23:54"/>
    <x v="63"/>
    <s v="2024-02"/>
    <x v="2"/>
    <m/>
    <m/>
    <x v="0"/>
    <x v="0"/>
    <x v="26"/>
    <s v="CO2 Tank Splitter"/>
    <s v="CC-AC-CTS : CO2 Tank Splitter"/>
    <m/>
    <n v="1"/>
    <n v="49.99"/>
    <n v="49.99"/>
  </r>
  <r>
    <x v="1976"/>
    <s v="111804"/>
    <x v="1221"/>
    <x v="2"/>
    <s v="Club Cannon"/>
    <d v="2024-02-14T21:23:54"/>
    <x v="63"/>
    <s v="2024-02"/>
    <x v="2"/>
    <m/>
    <m/>
    <x v="0"/>
    <x v="0"/>
    <x v="23"/>
    <s v="CO2 Washers (10 pack)"/>
    <s v="CC-WASH-10 : CO2 Washers (10 pack)"/>
    <m/>
    <n v="1"/>
    <n v="9.99"/>
    <n v="9.99"/>
  </r>
  <r>
    <x v="1976"/>
    <s v="111804"/>
    <x v="1221"/>
    <x v="2"/>
    <s v="Club Cannon"/>
    <d v="2024-02-14T21:23:54"/>
    <x v="63"/>
    <s v="2024-02"/>
    <x v="2"/>
    <m/>
    <m/>
    <x v="0"/>
    <x v="0"/>
    <x v="64"/>
    <s v="Co2 Hose 08FT Standard Config"/>
    <s v="CC-CH-08-STD : Co2 Hose 08FT Standard Config"/>
    <m/>
    <n v="2"/>
    <n v="109.99"/>
    <n v="219.98"/>
  </r>
  <r>
    <x v="1977"/>
    <s v="111818"/>
    <x v="1222"/>
    <x v="2"/>
    <s v="Club Cannon"/>
    <d v="2024-02-14T21:57:30"/>
    <x v="63"/>
    <s v="2024-02"/>
    <x v="2"/>
    <m/>
    <m/>
    <x v="0"/>
    <x v="0"/>
    <x v="231"/>
    <s v="Co2 Hose 35FT Daisy Chain"/>
    <s v="CC-CH-35-DSY : Co2 Hose 35FT Daisy Chain"/>
    <m/>
    <n v="1"/>
    <n v="249.99"/>
    <n v="249.99"/>
  </r>
  <r>
    <x v="1977"/>
    <s v="111818"/>
    <x v="1222"/>
    <x v="2"/>
    <s v="Club Cannon"/>
    <d v="2024-02-14T21:57:30"/>
    <x v="63"/>
    <s v="2024-02"/>
    <x v="2"/>
    <m/>
    <m/>
    <x v="0"/>
    <x v="0"/>
    <x v="8"/>
    <s v="Co2 Hose 50FT Standard Config"/>
    <s v="CC-CH-50-STD : Co2 Hose 50FT Standard Config"/>
    <m/>
    <n v="1"/>
    <n v="299.99"/>
    <n v="299.99"/>
  </r>
  <r>
    <x v="1977"/>
    <s v="111818"/>
    <x v="1222"/>
    <x v="2"/>
    <s v="Club Cannon"/>
    <d v="2024-02-14T21:57:30"/>
    <x v="63"/>
    <s v="2024-02"/>
    <x v="2"/>
    <m/>
    <m/>
    <x v="0"/>
    <x v="0"/>
    <x v="9"/>
    <s v="CO2 Cylinder Link"/>
    <s v="CC-AC-CCL : CO2 Cylinder Link"/>
    <m/>
    <n v="2"/>
    <n v="119.99"/>
    <n v="239.98"/>
  </r>
  <r>
    <x v="1977"/>
    <s v="111818"/>
    <x v="1222"/>
    <x v="2"/>
    <s v="Club Cannon"/>
    <d v="2024-02-14T21:57:30"/>
    <x v="63"/>
    <s v="2024-02"/>
    <x v="2"/>
    <m/>
    <m/>
    <x v="0"/>
    <x v="0"/>
    <x v="23"/>
    <s v="CO2 Washers (10 pack)"/>
    <s v="CC-WASH-10 : CO2 Washers (10 pack)"/>
    <m/>
    <n v="2"/>
    <n v="9.99"/>
    <n v="19.98"/>
  </r>
  <r>
    <x v="1978"/>
    <s v="111840"/>
    <x v="1223"/>
    <x v="2"/>
    <s v="Club Cannon"/>
    <d v="2024-02-15T01:00:23"/>
    <x v="63"/>
    <s v="2024-02"/>
    <x v="2"/>
    <m/>
    <m/>
    <x v="0"/>
    <x v="0"/>
    <x v="54"/>
    <s v="Replacement O-Ring"/>
    <s v="CC-AC-ROR : Replacement O-Ring"/>
    <m/>
    <n v="3"/>
    <n v="1.99"/>
    <n v="5.97"/>
  </r>
  <r>
    <x v="1978"/>
    <s v="111840"/>
    <x v="1223"/>
    <x v="2"/>
    <s v="Club Cannon"/>
    <d v="2024-02-15T01:00:23"/>
    <x v="63"/>
    <s v="2024-02"/>
    <x v="2"/>
    <m/>
    <m/>
    <x v="0"/>
    <x v="0"/>
    <x v="30"/>
    <s v="Daisy Chain Adapter"/>
    <s v="CC-F-DCHA : Daisy Chain Adapter"/>
    <m/>
    <n v="1"/>
    <n v="29.99"/>
    <n v="29.99"/>
  </r>
  <r>
    <x v="1978"/>
    <s v="111840"/>
    <x v="1223"/>
    <x v="2"/>
    <s v="Club Cannon"/>
    <d v="2024-02-15T01:00:23"/>
    <x v="63"/>
    <s v="2024-02"/>
    <x v="2"/>
    <m/>
    <m/>
    <x v="0"/>
    <x v="0"/>
    <x v="249"/>
    <s v="Replacement O-Ring - 2023 Quick Connects. EPDM"/>
    <s v="CC-AC-ROR2 : Replacement O-Ring - 2023 Quick Connects. EPDM"/>
    <m/>
    <n v="2"/>
    <n v="1.99"/>
    <n v="3.98"/>
  </r>
  <r>
    <x v="1979"/>
    <m/>
    <x v="1087"/>
    <x v="5"/>
    <s v="Club Cannon"/>
    <d v="2024-02-15T00:00:00"/>
    <x v="63"/>
    <s v="2024-02"/>
    <x v="2"/>
    <m/>
    <m/>
    <x v="0"/>
    <x v="0"/>
    <x v="62"/>
    <s v="Warranty Repair of LED Attachment Serial# 0923019"/>
    <s v="Repair : Warranty Repair of LED Attachment Serial# 0923019"/>
    <m/>
    <n v="1"/>
    <n v="0"/>
    <n v="0"/>
  </r>
  <r>
    <x v="1980"/>
    <s v="111880"/>
    <x v="1158"/>
    <x v="2"/>
    <s v="Club Cannon"/>
    <d v="2024-02-15T16:32:28"/>
    <x v="63"/>
    <s v="2024-02"/>
    <x v="2"/>
    <m/>
    <m/>
    <x v="0"/>
    <x v="0"/>
    <x v="60"/>
    <s v="Co2 Hose 35FT Standard Config"/>
    <s v="CC-CH-35-STD : Co2 Hose 35FT Standard Config"/>
    <m/>
    <n v="2"/>
    <n v="249.99"/>
    <n v="499.98"/>
  </r>
  <r>
    <x v="1981"/>
    <m/>
    <x v="1224"/>
    <x v="5"/>
    <s v="Club Cannon"/>
    <d v="2024-02-15T00:00:00"/>
    <x v="63"/>
    <s v="2024-02"/>
    <x v="2"/>
    <m/>
    <m/>
    <x v="0"/>
    <x v="0"/>
    <x v="62"/>
    <s v="Warranty Repair of Pro Jet Serial# 0322841"/>
    <s v="Repair : Warranty Repair of Pro Jet Serial# 0322841"/>
    <m/>
    <n v="1"/>
    <n v="0"/>
    <n v="0"/>
  </r>
  <r>
    <x v="1981"/>
    <m/>
    <x v="1224"/>
    <x v="5"/>
    <s v="Club Cannon"/>
    <d v="2024-02-15T00:00:00"/>
    <x v="63"/>
    <s v="2024-02"/>
    <x v="2"/>
    <m/>
    <m/>
    <x v="0"/>
    <x v="0"/>
    <x v="5"/>
    <s v=" CO2 Output Terminator"/>
    <s v="CC-F-COT :  CO2 Output Terminator"/>
    <m/>
    <n v="4"/>
    <n v="0"/>
    <n v="0"/>
  </r>
  <r>
    <x v="1981"/>
    <m/>
    <x v="1224"/>
    <x v="5"/>
    <s v="Club Cannon"/>
    <d v="2024-02-15T00:00:00"/>
    <x v="63"/>
    <s v="2024-02"/>
    <x v="2"/>
    <m/>
    <m/>
    <x v="0"/>
    <x v="0"/>
    <x v="84"/>
    <s v="Compressible-Stem Push-In Bumpers - pro jet foot"/>
    <s v="Compressible-Stem Push-In Bumpers : Compressible-Stem Push-In Bumpers - pro jet foot"/>
    <m/>
    <n v="2"/>
    <n v="0"/>
    <n v="0"/>
  </r>
  <r>
    <x v="1981"/>
    <m/>
    <x v="1224"/>
    <x v="5"/>
    <s v="Club Cannon"/>
    <d v="2024-02-15T00:00:00"/>
    <x v="63"/>
    <s v="2024-02"/>
    <x v="2"/>
    <m/>
    <m/>
    <x v="0"/>
    <x v="0"/>
    <x v="86"/>
    <s v="Mocap 1/2” hole cap - pro jet foot cap"/>
    <s v="Mocap 1/2” hole cap : Mocap 1/2” hole cap - pro jet foot cap"/>
    <m/>
    <n v="2"/>
    <n v="0"/>
    <n v="0"/>
  </r>
  <r>
    <x v="1981"/>
    <m/>
    <x v="1224"/>
    <x v="5"/>
    <s v="Club Cannon"/>
    <d v="2024-02-15T00:00:00"/>
    <x v="63"/>
    <s v="2024-02"/>
    <x v="2"/>
    <m/>
    <m/>
    <x v="0"/>
    <x v="0"/>
    <x v="40"/>
    <s v="Pro Jet feet screws (thread forming)"/>
    <s v="#12 x 1/2&quot; High Low Thread Forming Screws / Phillips / Pan Head / Steel / Black Zinc : Pro Jet feet screws (thread forming)"/>
    <m/>
    <n v="4"/>
    <n v="0"/>
    <n v="0"/>
  </r>
  <r>
    <x v="1981"/>
    <m/>
    <x v="1224"/>
    <x v="5"/>
    <s v="Club Cannon"/>
    <d v="2024-02-15T00:00:00"/>
    <x v="63"/>
    <s v="2024-02"/>
    <x v="2"/>
    <m/>
    <m/>
    <x v="0"/>
    <x v="0"/>
    <x v="36"/>
    <s v="1/4-20 x 3/4” CS screw"/>
    <s v="1/4-20 x 3/4” CS screw : 1/4-20 x 3/4” CS screw"/>
    <m/>
    <n v="1"/>
    <n v="0"/>
    <n v="0"/>
  </r>
  <r>
    <x v="1981"/>
    <m/>
    <x v="1224"/>
    <x v="5"/>
    <s v="Club Cannon"/>
    <d v="2024-02-15T00:00:00"/>
    <x v="63"/>
    <s v="2024-02"/>
    <x v="2"/>
    <m/>
    <m/>
    <x v="0"/>
    <x v="0"/>
    <x v="37"/>
    <s v="1/2-13 x 3/4” CS screw"/>
    <s v="1/2-13 x 3/4” CS screw : 1/2-13 x 3/4” CS screw"/>
    <m/>
    <n v="1"/>
    <n v="0"/>
    <n v="0"/>
  </r>
  <r>
    <x v="1982"/>
    <s v="SpaceX"/>
    <x v="209"/>
    <x v="5"/>
    <s v="Club Cannon"/>
    <d v="2024-02-15T00:00:00"/>
    <x v="63"/>
    <s v="2024-02"/>
    <x v="2"/>
    <m/>
    <m/>
    <x v="0"/>
    <x v="0"/>
    <x v="29"/>
    <s v="4 Port Co2 Manifold - 4x JIC 3/8&quot; Inlets, 1x JIC 3/8&quot; Outlet with Truss Bracket"/>
    <s v="CC-AC-4PM : 4 Port Co2 Manifold - 4x JIC 3/8&quot; Inlets, 1x JIC 3/8&quot; Outlet with Truss Bracket"/>
    <m/>
    <n v="2"/>
    <n v="134.99250000000001"/>
    <n v="269.98500000000001"/>
  </r>
  <r>
    <x v="1982"/>
    <s v="SpaceX"/>
    <x v="209"/>
    <x v="5"/>
    <s v="Club Cannon"/>
    <d v="2024-02-15T00:00:00"/>
    <x v="63"/>
    <s v="2024-02"/>
    <x v="2"/>
    <m/>
    <m/>
    <x v="0"/>
    <x v="0"/>
    <x v="99"/>
    <s v="5FT CO2 Hose (CGA-320 x Female JIC 3/8&quot;) For use with Manifold"/>
    <s v="CC-CH-05-MFD : 5FT CO2 Hose (CGA-320 x Female JIC 3/8&quot;) For use with Manifold"/>
    <m/>
    <n v="9"/>
    <n v="56.2425"/>
    <n v="506.1825"/>
  </r>
  <r>
    <x v="1982"/>
    <s v="SpaceX"/>
    <x v="209"/>
    <x v="5"/>
    <s v="Club Cannon"/>
    <d v="2024-02-15T00:00:00"/>
    <x v="63"/>
    <s v="2024-02"/>
    <x v="2"/>
    <m/>
    <m/>
    <x v="0"/>
    <x v="0"/>
    <x v="340"/>
    <s v="CGA-320 to JIC adapter with nut and integrated groove for o-ring"/>
    <s v="CC-AC-CGAJIC-SET - 1 : CGA-320 to JIC adapter with nut and integrated groove for o-ring"/>
    <m/>
    <n v="8"/>
    <n v="17.2425"/>
    <n v="137.94"/>
  </r>
  <r>
    <x v="1982"/>
    <s v="SpaceX"/>
    <x v="209"/>
    <x v="5"/>
    <s v="Club Cannon"/>
    <d v="2024-02-15T00:00:00"/>
    <x v="63"/>
    <s v="2024-02"/>
    <x v="2"/>
    <m/>
    <m/>
    <x v="0"/>
    <x v="0"/>
    <x v="6"/>
    <s v="The Button - with both 3 &amp; 5 pin DMX ports"/>
    <s v="CC-TB-35 : The Button - with both 3 &amp; 5 pin DMX ports"/>
    <m/>
    <n v="1"/>
    <n v="299.99250000000001"/>
    <n v="299.99250000000001"/>
  </r>
  <r>
    <x v="1982"/>
    <s v="SpaceX"/>
    <x v="209"/>
    <x v="5"/>
    <s v="Club Cannon"/>
    <d v="2024-02-15T00:00:00"/>
    <x v="63"/>
    <s v="2024-02"/>
    <x v="2"/>
    <m/>
    <m/>
    <x v="0"/>
    <x v="0"/>
    <x v="68"/>
    <s v="Co2 Hose 15FT Extension Config"/>
    <s v="CC-CH-15-EXT : Co2 Hose 15FT Extension Config"/>
    <m/>
    <n v="3"/>
    <n v="112.49250000000001"/>
    <n v="337.47750000000002"/>
  </r>
  <r>
    <x v="1982"/>
    <s v="SpaceX"/>
    <x v="209"/>
    <x v="5"/>
    <s v="Club Cannon"/>
    <d v="2024-02-15T00:00:00"/>
    <x v="63"/>
    <s v="2024-02"/>
    <x v="2"/>
    <m/>
    <m/>
    <x v="0"/>
    <x v="0"/>
    <x v="3"/>
    <s v="Pro Jet"/>
    <s v="CC-PROJ-5-110 : Pro Jet"/>
    <m/>
    <n v="1"/>
    <n v="974.99249999999995"/>
    <n v="974.99249999999995"/>
  </r>
  <r>
    <x v="1982"/>
    <s v="SpaceX"/>
    <x v="209"/>
    <x v="5"/>
    <s v="Club Cannon"/>
    <d v="2024-02-15T00:00:00"/>
    <x v="63"/>
    <s v="2024-02"/>
    <x v="2"/>
    <m/>
    <m/>
    <x v="0"/>
    <x v="0"/>
    <x v="4"/>
    <s v="Neutrik PowerCON True1 Cords - 6FT, Standard"/>
    <s v="CC-NPTC-06-STD : Neutrik PowerCON True1 Cords - 6FT, Standard"/>
    <m/>
    <n v="1"/>
    <n v="0"/>
    <n v="0"/>
  </r>
  <r>
    <x v="1982"/>
    <s v="SpaceX"/>
    <x v="209"/>
    <x v="5"/>
    <s v="Club Cannon"/>
    <d v="2024-02-15T00:00:00"/>
    <x v="63"/>
    <s v="2024-02"/>
    <x v="2"/>
    <m/>
    <m/>
    <x v="0"/>
    <x v="0"/>
    <x v="5"/>
    <s v=" CO2 Output Terminator"/>
    <s v="CC-F-COT :  CO2 Output Terminator"/>
    <m/>
    <n v="1"/>
    <n v="0"/>
    <n v="0"/>
  </r>
  <r>
    <x v="1982"/>
    <s v="SpaceX"/>
    <x v="209"/>
    <x v="5"/>
    <s v="Club Cannon"/>
    <d v="2024-02-15T00:00:00"/>
    <x v="63"/>
    <s v="2024-02"/>
    <x v="2"/>
    <m/>
    <m/>
    <x v="0"/>
    <x v="0"/>
    <x v="1"/>
    <s v="Co2 Hose 15FT Standard Config"/>
    <s v="CC-CH-15-STD : Co2 Hose 15FT Standard Config"/>
    <m/>
    <n v="1"/>
    <n v="0"/>
    <n v="0"/>
  </r>
  <r>
    <x v="1982"/>
    <s v="SpaceX"/>
    <x v="209"/>
    <x v="5"/>
    <s v="Club Cannon"/>
    <d v="2024-02-15T00:00:00"/>
    <x v="63"/>
    <s v="2024-02"/>
    <x v="2"/>
    <m/>
    <m/>
    <x v="0"/>
    <x v="0"/>
    <x v="2"/>
    <s v="CO2 Tank Tool + Washers "/>
    <s v="CC-AC-OP : CO2 Tank Tool + Washers "/>
    <m/>
    <n v="1"/>
    <n v="0"/>
    <n v="0"/>
  </r>
  <r>
    <x v="1982"/>
    <s v="SpaceX"/>
    <x v="209"/>
    <x v="5"/>
    <s v="Club Cannon"/>
    <d v="2024-02-15T00:00:00"/>
    <x v="63"/>
    <s v="2024-02"/>
    <x v="2"/>
    <m/>
    <m/>
    <x v="0"/>
    <x v="0"/>
    <x v="14"/>
    <s v="Handheld CO2 Cannon MKII"/>
    <s v="CC-HCCMKII-08-NC : Handheld CO2 Cannon MKII"/>
    <m/>
    <n v="3"/>
    <n v="262.49250000000001"/>
    <n v="787.47749999999996"/>
  </r>
  <r>
    <x v="1982"/>
    <s v="SpaceX"/>
    <x v="209"/>
    <x v="5"/>
    <s v="Club Cannon"/>
    <d v="2024-02-15T00:00:00"/>
    <x v="63"/>
    <s v="2024-02"/>
    <x v="2"/>
    <m/>
    <m/>
    <x v="0"/>
    <x v="1"/>
    <x v="13"/>
    <m/>
    <s v="Shipping Charges : "/>
    <m/>
    <n v="1"/>
    <n v="297.52999999999997"/>
    <n v="297.52999999999997"/>
  </r>
  <r>
    <x v="1983"/>
    <s v="111901"/>
    <x v="1225"/>
    <x v="2"/>
    <s v="Club Cannon"/>
    <d v="2024-02-15T21:19:15"/>
    <x v="63"/>
    <s v="2024-02"/>
    <x v="2"/>
    <m/>
    <m/>
    <x v="0"/>
    <x v="0"/>
    <x v="286"/>
    <s v="Co2 Hose 05FT Standard Config"/>
    <s v="CC-CH-05-STD - 01 : Co2 Hose 05FT Standard Config"/>
    <m/>
    <n v="1"/>
    <n v="99.99"/>
    <n v="99.99"/>
  </r>
  <r>
    <x v="1984"/>
    <m/>
    <x v="1217"/>
    <x v="5"/>
    <s v="Club Cannon"/>
    <d v="2024-02-15T00:00:00"/>
    <x v="63"/>
    <s v="2024-02"/>
    <x v="2"/>
    <m/>
    <m/>
    <x v="0"/>
    <x v="0"/>
    <x v="9"/>
    <s v="CO2 Cylinder Link"/>
    <s v="CC-AC-CCL : CO2 Cylinder Link"/>
    <m/>
    <n v="4"/>
    <n v="119.99"/>
    <n v="479.96"/>
  </r>
  <r>
    <x v="1985"/>
    <s v="111968"/>
    <x v="1226"/>
    <x v="2"/>
    <s v="Club Cannon"/>
    <d v="2024-02-16T00:17:11"/>
    <x v="63"/>
    <s v="2024-02"/>
    <x v="2"/>
    <m/>
    <m/>
    <x v="0"/>
    <x v="0"/>
    <x v="24"/>
    <s v="CO2 Tank Covers - 20lb Cover"/>
    <s v="CC-CTC-20 : CO2 Tank Covers - 20lb Cover"/>
    <m/>
    <n v="2"/>
    <n v="49.99"/>
    <n v="99.98"/>
  </r>
  <r>
    <x v="1986"/>
    <s v="112013"/>
    <x v="1227"/>
    <x v="2"/>
    <s v="Club Cannon"/>
    <d v="2024-02-16T17:23:38"/>
    <x v="63"/>
    <s v="2024-02"/>
    <x v="2"/>
    <m/>
    <m/>
    <x v="0"/>
    <x v="0"/>
    <x v="24"/>
    <s v="CO2 Tank Covers - 20lb Cover"/>
    <s v="CC-CTC-20 : CO2 Tank Covers - 20lb Cover"/>
    <m/>
    <n v="1"/>
    <n v="49.99"/>
    <n v="49.99"/>
  </r>
  <r>
    <x v="1987"/>
    <m/>
    <x v="289"/>
    <x v="5"/>
    <s v="Club Cannon"/>
    <d v="2024-02-16T00:00:00"/>
    <x v="63"/>
    <s v="2024-02"/>
    <x v="2"/>
    <m/>
    <m/>
    <x v="0"/>
    <x v="0"/>
    <x v="341"/>
    <s v="Used for pushing firmware to products"/>
    <s v="MagicFX Device updater : Used for pushing firmware to products"/>
    <m/>
    <n v="1"/>
    <n v="145"/>
    <n v="145"/>
  </r>
  <r>
    <x v="1987"/>
    <m/>
    <x v="289"/>
    <x v="5"/>
    <s v="Club Cannon"/>
    <d v="2024-02-16T00:00:00"/>
    <x v="63"/>
    <s v="2024-02"/>
    <x v="2"/>
    <m/>
    <m/>
    <x v="0"/>
    <x v="1"/>
    <x v="13"/>
    <m/>
    <s v="Shipping Charges : "/>
    <m/>
    <n v="1"/>
    <n v="14"/>
    <n v="14"/>
  </r>
  <r>
    <x v="1988"/>
    <m/>
    <x v="11"/>
    <x v="5"/>
    <s v="Club Cannon"/>
    <d v="2024-02-16T00:00:00"/>
    <x v="63"/>
    <s v="2024-02"/>
    <x v="2"/>
    <m/>
    <m/>
    <x v="0"/>
    <x v="0"/>
    <x v="220"/>
    <s v="Pro Jet - 5 Pin, 110v, JIC in/out"/>
    <s v="CC-PROJ-5-110-JIC : Pro Jet - 5 Pin, 110v, JIC in/out"/>
    <m/>
    <n v="4"/>
    <n v="974.99249999999995"/>
    <n v="3899.97"/>
  </r>
  <r>
    <x v="1988"/>
    <m/>
    <x v="11"/>
    <x v="5"/>
    <s v="Club Cannon"/>
    <d v="2024-02-16T00:00:00"/>
    <x v="63"/>
    <s v="2024-02"/>
    <x v="2"/>
    <m/>
    <m/>
    <x v="0"/>
    <x v="0"/>
    <x v="4"/>
    <s v="Neutrik PowerCON True1 Cords - 6FT, Standard"/>
    <s v="CC-NPTC-06-STD : Neutrik PowerCON True1 Cords - 6FT, Standard"/>
    <m/>
    <n v="4"/>
    <n v="0"/>
    <n v="0"/>
  </r>
  <r>
    <x v="1988"/>
    <m/>
    <x v="11"/>
    <x v="5"/>
    <s v="Club Cannon"/>
    <d v="2024-02-16T00:00:00"/>
    <x v="63"/>
    <s v="2024-02"/>
    <x v="2"/>
    <m/>
    <m/>
    <x v="0"/>
    <x v="0"/>
    <x v="23"/>
    <s v="CO2 Washers (10 pack)"/>
    <s v="CC-WASH-10 : CO2 Washers (10 pack)"/>
    <m/>
    <n v="4"/>
    <n v="0"/>
    <n v="0"/>
  </r>
  <r>
    <x v="1988"/>
    <m/>
    <x v="11"/>
    <x v="5"/>
    <s v="Club Cannon"/>
    <d v="2024-02-16T00:00:00"/>
    <x v="63"/>
    <s v="2024-02"/>
    <x v="2"/>
    <m/>
    <m/>
    <x v="0"/>
    <x v="0"/>
    <x v="248"/>
    <s v="LED Attachment for DMX Jet, DMX Jet MKII, and Pro Jet."/>
    <s v="CC-AC-LA2 : LED Attachment for DMX Jet, DMX Jet MKII, and Pro Jet."/>
    <m/>
    <n v="4"/>
    <n v="599.99249999999995"/>
    <n v="2399.9699999999998"/>
  </r>
  <r>
    <x v="1988"/>
    <m/>
    <x v="11"/>
    <x v="5"/>
    <s v="Club Cannon"/>
    <d v="2024-02-16T00:00:00"/>
    <x v="63"/>
    <s v="2024-02"/>
    <x v="2"/>
    <m/>
    <m/>
    <x v="0"/>
    <x v="0"/>
    <x v="12"/>
    <s v="ShoStarter DMX Controller with 3 &amp; 5 Pin Connectors in Box"/>
    <s v="CC-SS-35 : ShoStarter DMX Controller with 3 &amp; 5 Pin Connectors in Box"/>
    <m/>
    <n v="1"/>
    <n v="899.99249999999995"/>
    <n v="899.99249999999995"/>
  </r>
  <r>
    <x v="1988"/>
    <m/>
    <x v="11"/>
    <x v="5"/>
    <s v="Club Cannon"/>
    <d v="2024-02-16T00:00:00"/>
    <x v="63"/>
    <s v="2024-02"/>
    <x v="2"/>
    <m/>
    <m/>
    <x v="0"/>
    <x v="1"/>
    <x v="13"/>
    <m/>
    <s v="Shipping Charges : "/>
    <m/>
    <n v="1"/>
    <n v="92.4"/>
    <n v="92.4"/>
  </r>
  <r>
    <x v="1989"/>
    <s v="112047"/>
    <x v="1070"/>
    <x v="2"/>
    <s v="Club Cannon"/>
    <d v="2024-02-16T19:04:49"/>
    <x v="63"/>
    <s v="2024-02"/>
    <x v="2"/>
    <m/>
    <m/>
    <x v="0"/>
    <x v="0"/>
    <x v="9"/>
    <s v="CO2 Cylinder Link"/>
    <s v="CC-AC-CCL : CO2 Cylinder Link"/>
    <m/>
    <n v="2"/>
    <n v="119.99"/>
    <n v="239.98"/>
  </r>
  <r>
    <x v="1989"/>
    <s v="112047"/>
    <x v="1070"/>
    <x v="2"/>
    <s v="Club Cannon"/>
    <d v="2024-02-16T19:04:49"/>
    <x v="63"/>
    <s v="2024-02"/>
    <x v="2"/>
    <m/>
    <m/>
    <x v="0"/>
    <x v="0"/>
    <x v="23"/>
    <s v="CO2 Washers (10 pack)"/>
    <s v="CC-WASH-10 : CO2 Washers (10 pack)"/>
    <m/>
    <n v="2"/>
    <n v="9.99"/>
    <n v="19.98"/>
  </r>
  <r>
    <x v="1989"/>
    <s v="112047"/>
    <x v="1070"/>
    <x v="2"/>
    <s v="Club Cannon"/>
    <d v="2024-02-16T19:04:49"/>
    <x v="63"/>
    <s v="2024-02"/>
    <x v="2"/>
    <m/>
    <m/>
    <x v="0"/>
    <x v="0"/>
    <x v="10"/>
    <s v="Co2 Tank Attachment Tool"/>
    <s v="CC-AC-CTAT : Co2 Tank Attachment Tool"/>
    <m/>
    <n v="4"/>
    <n v="9.99"/>
    <n v="39.96"/>
  </r>
  <r>
    <x v="1990"/>
    <s v="112067"/>
    <x v="1228"/>
    <x v="2"/>
    <s v="Club Cannon"/>
    <d v="2024-02-16T20:30:06"/>
    <x v="63"/>
    <s v="2024-02"/>
    <x v="2"/>
    <m/>
    <m/>
    <x v="0"/>
    <x v="0"/>
    <x v="18"/>
    <s v="Micro CO2 Jet MKII"/>
    <s v="CC-MJMKII-3-110 : Micro CO2 Jet MKII"/>
    <m/>
    <n v="2"/>
    <n v="849.99"/>
    <n v="1699.98"/>
  </r>
  <r>
    <x v="1990"/>
    <s v="112067"/>
    <x v="1228"/>
    <x v="2"/>
    <s v="Club Cannon"/>
    <d v="2024-02-16T20:30:06"/>
    <x v="63"/>
    <s v="2024-02"/>
    <x v="2"/>
    <m/>
    <m/>
    <x v="0"/>
    <x v="0"/>
    <x v="7"/>
    <s v="Co2 Hose 25FT Standard Config"/>
    <s v="CC-CH-25-STD : Co2 Hose 25FT Standard Config"/>
    <m/>
    <n v="2"/>
    <n v="50"/>
    <n v="100"/>
  </r>
  <r>
    <x v="1990"/>
    <s v="112067"/>
    <x v="1228"/>
    <x v="2"/>
    <s v="Club Cannon"/>
    <d v="2024-02-16T20:30:06"/>
    <x v="63"/>
    <s v="2024-02"/>
    <x v="2"/>
    <m/>
    <m/>
    <x v="0"/>
    <x v="0"/>
    <x v="4"/>
    <s v="Neutrik PowerCON True1 Cords - 6FT, Standard"/>
    <s v="CC-NPTC-06-STD : Neutrik PowerCON True1 Cords - 6FT, Standard"/>
    <m/>
    <n v="2"/>
    <n v="0"/>
    <n v="0"/>
  </r>
  <r>
    <x v="1990"/>
    <s v="112067"/>
    <x v="1228"/>
    <x v="2"/>
    <s v="Club Cannon"/>
    <d v="2024-02-16T20:30:06"/>
    <x v="63"/>
    <s v="2024-02"/>
    <x v="2"/>
    <m/>
    <m/>
    <x v="0"/>
    <x v="0"/>
    <x v="2"/>
    <s v="CO2 Tank Tool + Washers "/>
    <s v="CC-AC-OP : CO2 Tank Tool + Washers "/>
    <m/>
    <n v="2"/>
    <n v="0"/>
    <n v="0"/>
  </r>
  <r>
    <x v="1991"/>
    <s v="112089"/>
    <x v="1229"/>
    <x v="2"/>
    <s v="Club Cannon"/>
    <d v="2024-02-17T00:19:30"/>
    <x v="63"/>
    <s v="2024-02"/>
    <x v="2"/>
    <m/>
    <m/>
    <x v="0"/>
    <x v="0"/>
    <x v="23"/>
    <s v="CO2 Washers (10 pack)"/>
    <s v="CC-WASH-10 : CO2 Washers (10 pack)"/>
    <m/>
    <n v="2"/>
    <n v="9.99"/>
    <n v="19.98"/>
  </r>
  <r>
    <x v="1991"/>
    <s v="112089"/>
    <x v="1229"/>
    <x v="2"/>
    <s v="Club Cannon"/>
    <d v="2024-02-17T00:19:30"/>
    <x v="63"/>
    <s v="2024-02"/>
    <x v="2"/>
    <m/>
    <m/>
    <x v="0"/>
    <x v="0"/>
    <x v="333"/>
    <s v="Volt View - True1 voltage detection device"/>
    <s v="CC-VV-KIT : Volt View - True1 voltage detection device"/>
    <m/>
    <n v="1"/>
    <n v="79.989999999999995"/>
    <n v="79.989999999999995"/>
  </r>
  <r>
    <x v="1992"/>
    <s v="112121"/>
    <x v="1230"/>
    <x v="2"/>
    <s v="Club Cannon"/>
    <d v="2024-02-17T15:33:26"/>
    <x v="63"/>
    <s v="2024-02"/>
    <x v="2"/>
    <m/>
    <m/>
    <x v="0"/>
    <x v="0"/>
    <x v="21"/>
    <s v="Handheld MKII in travel case with 8ft hose"/>
    <s v="CC-HCCMKII-08-TC : Handheld MKII in travel case with 8ft hose"/>
    <m/>
    <n v="1"/>
    <n v="549.99"/>
    <n v="549.99"/>
  </r>
  <r>
    <x v="1993"/>
    <s v="112134"/>
    <x v="1231"/>
    <x v="2"/>
    <s v="Club Cannon"/>
    <d v="2024-02-17T19:45:12"/>
    <x v="63"/>
    <s v="2024-02"/>
    <x v="2"/>
    <m/>
    <m/>
    <x v="0"/>
    <x v="0"/>
    <x v="302"/>
    <s v="Truss clamp for CC2 with 1/2-13 x 3/4” CS screw"/>
    <s v="CC-AC-CLAMP-CC2-KIT : Truss clamp for CC2 with 1/2-13 x 3/4” CS screw"/>
    <m/>
    <n v="2"/>
    <n v="29.99"/>
    <n v="59.98"/>
  </r>
  <r>
    <x v="1993"/>
    <s v="112134"/>
    <x v="1231"/>
    <x v="2"/>
    <s v="Club Cannon"/>
    <d v="2024-02-17T19:45:12"/>
    <x v="63"/>
    <s v="2024-02"/>
    <x v="2"/>
    <m/>
    <m/>
    <x v="0"/>
    <x v="0"/>
    <x v="3"/>
    <s v="Pro Jet"/>
    <s v="CC-PROJ-5-110 : Pro Jet"/>
    <m/>
    <n v="2"/>
    <n v="1299.99"/>
    <n v="2599.98"/>
  </r>
  <r>
    <x v="1993"/>
    <s v="112134"/>
    <x v="1231"/>
    <x v="2"/>
    <s v="Club Cannon"/>
    <d v="2024-02-17T19:45:12"/>
    <x v="63"/>
    <s v="2024-02"/>
    <x v="2"/>
    <m/>
    <m/>
    <x v="0"/>
    <x v="0"/>
    <x v="4"/>
    <s v="Neutrik PowerCON True1 Cords - 6FT, Standard"/>
    <s v="CC-NPTC-06-STD : Neutrik PowerCON True1 Cords - 6FT, Standard"/>
    <m/>
    <n v="2"/>
    <n v="0"/>
    <n v="0"/>
  </r>
  <r>
    <x v="1993"/>
    <s v="112134"/>
    <x v="1231"/>
    <x v="2"/>
    <s v="Club Cannon"/>
    <d v="2024-02-17T19:45:12"/>
    <x v="63"/>
    <s v="2024-02"/>
    <x v="2"/>
    <m/>
    <m/>
    <x v="0"/>
    <x v="0"/>
    <x v="5"/>
    <s v=" CO2 Output Terminator"/>
    <s v="CC-F-COT :  CO2 Output Terminator"/>
    <m/>
    <n v="2"/>
    <n v="0"/>
    <n v="0"/>
  </r>
  <r>
    <x v="1993"/>
    <s v="112134"/>
    <x v="1231"/>
    <x v="2"/>
    <s v="Club Cannon"/>
    <d v="2024-02-17T19:45:12"/>
    <x v="63"/>
    <s v="2024-02"/>
    <x v="2"/>
    <m/>
    <m/>
    <x v="0"/>
    <x v="0"/>
    <x v="2"/>
    <s v="CO2 Tank Tool + Washers "/>
    <s v="CC-AC-OP : CO2 Tank Tool + Washers "/>
    <m/>
    <n v="2"/>
    <n v="0"/>
    <n v="0"/>
  </r>
  <r>
    <x v="1993"/>
    <s v="112134"/>
    <x v="1231"/>
    <x v="2"/>
    <s v="Club Cannon"/>
    <d v="2024-02-17T19:45:12"/>
    <x v="63"/>
    <s v="2024-02"/>
    <x v="2"/>
    <m/>
    <m/>
    <x v="0"/>
    <x v="0"/>
    <x v="60"/>
    <s v="Co2 Hose 35FT Standard Config"/>
    <s v="CC-CH-35-STD : Co2 Hose 35FT Standard Config"/>
    <m/>
    <n v="2"/>
    <n v="100"/>
    <n v="200"/>
  </r>
  <r>
    <x v="1994"/>
    <s v="112228"/>
    <x v="617"/>
    <x v="2"/>
    <s v="Club Cannon"/>
    <d v="2024-02-19T14:49:49"/>
    <x v="64"/>
    <s v="2024-02"/>
    <x v="2"/>
    <m/>
    <m/>
    <x v="0"/>
    <x v="0"/>
    <x v="10"/>
    <s v="Co2 Tank Attachment Tool"/>
    <s v="CC-AC-CTAT : Co2 Tank Attachment Tool"/>
    <m/>
    <n v="1"/>
    <n v="9.99"/>
    <n v="9.99"/>
  </r>
  <r>
    <x v="1995"/>
    <m/>
    <x v="1232"/>
    <x v="5"/>
    <s v="Club Cannon"/>
    <d v="2024-02-19T00:00:00"/>
    <x v="64"/>
    <s v="2024-02"/>
    <x v="2"/>
    <m/>
    <m/>
    <x v="0"/>
    <x v="0"/>
    <x v="333"/>
    <s v="Volt View - True1 voltage detection device"/>
    <s v="CC-VV-KIT : Volt View - True1 voltage detection device"/>
    <m/>
    <n v="3"/>
    <n v="59.9925"/>
    <n v="179.97749999999999"/>
  </r>
  <r>
    <x v="1995"/>
    <m/>
    <x v="1232"/>
    <x v="5"/>
    <s v="Club Cannon"/>
    <d v="2024-02-19T00:00:00"/>
    <x v="64"/>
    <s v="2024-02"/>
    <x v="2"/>
    <m/>
    <m/>
    <x v="0"/>
    <x v="1"/>
    <x v="13"/>
    <m/>
    <s v="Shipping Charges : "/>
    <m/>
    <n v="1"/>
    <n v="14.5"/>
    <n v="14.5"/>
  </r>
  <r>
    <x v="1996"/>
    <s v="112237"/>
    <x v="948"/>
    <x v="2"/>
    <s v="Club Cannon"/>
    <d v="2024-02-19T15:32:47"/>
    <x v="64"/>
    <s v="2024-02"/>
    <x v="2"/>
    <m/>
    <m/>
    <x v="0"/>
    <x v="0"/>
    <x v="8"/>
    <s v="Co2 Hose 50FT Standard Config"/>
    <s v="CC-CH-50-STD : Co2 Hose 50FT Standard Config"/>
    <m/>
    <n v="2"/>
    <n v="299.99"/>
    <n v="599.98"/>
  </r>
  <r>
    <x v="1996"/>
    <s v="112237"/>
    <x v="948"/>
    <x v="2"/>
    <s v="Club Cannon"/>
    <d v="2024-02-19T15:32:47"/>
    <x v="64"/>
    <s v="2024-02"/>
    <x v="2"/>
    <m/>
    <m/>
    <x v="0"/>
    <x v="0"/>
    <x v="82"/>
    <s v="Co2 Hose 25FT Extension Config"/>
    <s v="CC-CH-25-EXT : Co2 Hose 25FT Extension Config"/>
    <m/>
    <n v="1"/>
    <n v="199.99"/>
    <n v="199.99"/>
  </r>
  <r>
    <x v="1996"/>
    <s v="112237"/>
    <x v="948"/>
    <x v="2"/>
    <s v="Club Cannon"/>
    <d v="2024-02-19T15:32:47"/>
    <x v="64"/>
    <s v="2024-02"/>
    <x v="2"/>
    <m/>
    <m/>
    <x v="0"/>
    <x v="0"/>
    <x v="68"/>
    <s v="Co2 Hose 15FT Extension Config"/>
    <s v="CC-CH-15-EXT : Co2 Hose 15FT Extension Config"/>
    <m/>
    <n v="1"/>
    <n v="149.99"/>
    <n v="149.99"/>
  </r>
  <r>
    <x v="1997"/>
    <s v="112273"/>
    <x v="1011"/>
    <x v="2"/>
    <s v="Club Cannon"/>
    <d v="2024-02-19T18:10:39"/>
    <x v="64"/>
    <s v="2024-02"/>
    <x v="2"/>
    <m/>
    <m/>
    <x v="0"/>
    <x v="0"/>
    <x v="64"/>
    <s v="Co2 Hose 08FT Standard Config"/>
    <s v="CC-CH-08-STD : Co2 Hose 08FT Standard Config"/>
    <m/>
    <n v="2"/>
    <n v="109.99"/>
    <n v="219.98"/>
  </r>
  <r>
    <x v="1997"/>
    <s v="112273"/>
    <x v="1011"/>
    <x v="2"/>
    <s v="Club Cannon"/>
    <d v="2024-02-19T18:10:39"/>
    <x v="64"/>
    <s v="2024-02"/>
    <x v="2"/>
    <m/>
    <m/>
    <x v="0"/>
    <x v="0"/>
    <x v="83"/>
    <s v="Co2 Hose 50FT Extension Config"/>
    <s v="CC-CH-50-EXT : Co2 Hose 50FT Extension Config"/>
    <m/>
    <n v="2"/>
    <n v="299.99"/>
    <n v="599.98"/>
  </r>
  <r>
    <x v="1998"/>
    <s v="112317"/>
    <x v="1070"/>
    <x v="2"/>
    <s v="Club Cannon"/>
    <d v="2024-02-19T21:24:07"/>
    <x v="64"/>
    <s v="2024-02"/>
    <x v="2"/>
    <m/>
    <m/>
    <x v="0"/>
    <x v="0"/>
    <x v="6"/>
    <s v="The Button - with both 3 &amp; 5 pin DMX ports"/>
    <s v="CC-TB-35 : The Button - with both 3 &amp; 5 pin DMX ports"/>
    <m/>
    <n v="1"/>
    <n v="399.99"/>
    <n v="399.99"/>
  </r>
  <r>
    <x v="1998"/>
    <s v="112317"/>
    <x v="1070"/>
    <x v="2"/>
    <s v="Club Cannon"/>
    <d v="2024-02-19T21:24:07"/>
    <x v="64"/>
    <s v="2024-02"/>
    <x v="2"/>
    <m/>
    <m/>
    <x v="0"/>
    <x v="0"/>
    <x v="18"/>
    <s v="Micro CO2 Jet MKII"/>
    <s v="CC-MJMKII-3-110 : Micro CO2 Jet MKII"/>
    <m/>
    <n v="1"/>
    <n v="849.99"/>
    <n v="849.99"/>
  </r>
  <r>
    <x v="1998"/>
    <s v="112317"/>
    <x v="1070"/>
    <x v="2"/>
    <s v="Club Cannon"/>
    <d v="2024-02-19T21:24:07"/>
    <x v="64"/>
    <s v="2024-02"/>
    <x v="2"/>
    <m/>
    <m/>
    <x v="0"/>
    <x v="0"/>
    <x v="7"/>
    <s v="Co2 Hose 25FT Standard Config"/>
    <s v="CC-CH-25-STD : Co2 Hose 25FT Standard Config"/>
    <m/>
    <n v="1"/>
    <n v="50"/>
    <n v="50"/>
  </r>
  <r>
    <x v="1998"/>
    <s v="112317"/>
    <x v="1070"/>
    <x v="2"/>
    <s v="Club Cannon"/>
    <d v="2024-02-19T21:24:07"/>
    <x v="64"/>
    <s v="2024-02"/>
    <x v="2"/>
    <m/>
    <m/>
    <x v="0"/>
    <x v="0"/>
    <x v="4"/>
    <s v="Neutrik PowerCON True1 Cords - 6FT, Standard"/>
    <s v="CC-NPTC-06-STD : Neutrik PowerCON True1 Cords - 6FT, Standard"/>
    <m/>
    <n v="1"/>
    <n v="0"/>
    <n v="0"/>
  </r>
  <r>
    <x v="1998"/>
    <s v="112317"/>
    <x v="1070"/>
    <x v="2"/>
    <s v="Club Cannon"/>
    <d v="2024-02-19T21:24:07"/>
    <x v="64"/>
    <s v="2024-02"/>
    <x v="2"/>
    <m/>
    <m/>
    <x v="0"/>
    <x v="0"/>
    <x v="2"/>
    <s v="CO2 Tank Tool + Washers "/>
    <s v="CC-AC-OP : CO2 Tank Tool + Washers "/>
    <m/>
    <n v="1"/>
    <n v="0"/>
    <n v="0"/>
  </r>
  <r>
    <x v="1999"/>
    <m/>
    <x v="418"/>
    <x v="5"/>
    <s v="Club Cannon"/>
    <d v="2024-02-19T00:00:00"/>
    <x v="64"/>
    <s v="2024-02"/>
    <x v="2"/>
    <m/>
    <m/>
    <x v="0"/>
    <x v="0"/>
    <x v="9"/>
    <s v="CO2 Cylinder Link"/>
    <s v="CC-AC-CCL : CO2 Cylinder Link"/>
    <m/>
    <n v="8"/>
    <n v="89.992500000000007"/>
    <n v="719.94"/>
  </r>
  <r>
    <x v="1999"/>
    <m/>
    <x v="418"/>
    <x v="5"/>
    <s v="Club Cannon"/>
    <d v="2024-02-19T00:00:00"/>
    <x v="64"/>
    <s v="2024-02"/>
    <x v="2"/>
    <m/>
    <m/>
    <x v="0"/>
    <x v="1"/>
    <x v="13"/>
    <m/>
    <s v="Shipping Charges : "/>
    <m/>
    <n v="1"/>
    <n v="29.45"/>
    <n v="29.45"/>
  </r>
  <r>
    <x v="2000"/>
    <s v="112488"/>
    <x v="1157"/>
    <x v="2"/>
    <s v="Club Cannon"/>
    <d v="2024-02-20T01:15:15"/>
    <x v="64"/>
    <s v="2024-02"/>
    <x v="2"/>
    <m/>
    <m/>
    <x v="0"/>
    <x v="0"/>
    <x v="24"/>
    <s v="CO2 Tank Covers - 20lb Cover"/>
    <s v="CC-CTC-20 : CO2 Tank Covers - 20lb Cover"/>
    <m/>
    <n v="4"/>
    <n v="49.99"/>
    <n v="199.96"/>
  </r>
  <r>
    <x v="2001"/>
    <m/>
    <x v="34"/>
    <x v="5"/>
    <s v="Club Cannon"/>
    <d v="2024-02-20T00:00:00"/>
    <x v="64"/>
    <s v="2024-02"/>
    <x v="2"/>
    <m/>
    <m/>
    <x v="0"/>
    <x v="0"/>
    <x v="23"/>
    <s v="CO2 Washers (10 pack)"/>
    <s v="CC-WASH-10 : CO2 Washers (10 pack)"/>
    <m/>
    <n v="1"/>
    <n v="0"/>
    <n v="0"/>
  </r>
  <r>
    <x v="2002"/>
    <s v="112570"/>
    <x v="1233"/>
    <x v="2"/>
    <s v="Club Cannon"/>
    <d v="2024-02-20T18:59:10"/>
    <x v="64"/>
    <s v="2024-02"/>
    <x v="2"/>
    <m/>
    <m/>
    <x v="0"/>
    <x v="0"/>
    <x v="0"/>
    <s v="Handheld MKII in travel case with 15ft hose"/>
    <s v="CC-HCCMKII-15-TC : Handheld MKII in travel case with 15ft hose"/>
    <m/>
    <n v="2"/>
    <n v="599.99"/>
    <n v="1199.98"/>
  </r>
  <r>
    <x v="2003"/>
    <s v="ERPO-13301"/>
    <x v="83"/>
    <x v="5"/>
    <s v="Club Cannon"/>
    <d v="2024-02-20T00:00:00"/>
    <x v="64"/>
    <s v="2024-02"/>
    <x v="2"/>
    <m/>
    <m/>
    <x v="0"/>
    <x v="0"/>
    <x v="242"/>
    <s v="Co2 Hose 35FT Extension Config"/>
    <s v="CC-CH-35-EXT : Co2 Hose 35FT Extension Config"/>
    <m/>
    <n v="8"/>
    <n v="187.49250000000001"/>
    <n v="1499.94"/>
  </r>
  <r>
    <x v="2003"/>
    <s v="ERPO-13301"/>
    <x v="83"/>
    <x v="5"/>
    <s v="Club Cannon"/>
    <d v="2024-02-20T00:00:00"/>
    <x v="64"/>
    <s v="2024-02"/>
    <x v="2"/>
    <m/>
    <m/>
    <x v="0"/>
    <x v="1"/>
    <x v="27"/>
    <m/>
    <s v="Shipping Fees : "/>
    <m/>
    <n v="1"/>
    <n v="35.42"/>
    <n v="35.42"/>
  </r>
  <r>
    <x v="2004"/>
    <m/>
    <x v="1146"/>
    <x v="5"/>
    <s v="Club Cannon"/>
    <d v="2024-02-20T00:00:00"/>
    <x v="64"/>
    <s v="2024-02"/>
    <x v="2"/>
    <m/>
    <m/>
    <x v="0"/>
    <x v="0"/>
    <x v="62"/>
    <s v="Warranty Repair RMA# 108357"/>
    <s v="Repair : Warranty Repair RMA# 108357"/>
    <m/>
    <n v="1"/>
    <n v="0"/>
    <n v="0"/>
  </r>
  <r>
    <x v="2005"/>
    <m/>
    <x v="1234"/>
    <x v="5"/>
    <s v="Club Cannon"/>
    <d v="2024-02-20T00:00:00"/>
    <x v="64"/>
    <s v="2024-02"/>
    <x v="2"/>
    <m/>
    <m/>
    <x v="0"/>
    <x v="0"/>
    <x v="107"/>
    <s v="Cryo Clamp II, 110v, Weatherproof CO2 Jet"/>
    <s v="CC-CC2-110 : Cryo Clamp II, 110v, Weatherproof CO2 Jet"/>
    <m/>
    <n v="4"/>
    <n v="499.99"/>
    <n v="1999.96"/>
  </r>
  <r>
    <x v="2005"/>
    <m/>
    <x v="1234"/>
    <x v="5"/>
    <s v="Club Cannon"/>
    <d v="2024-02-20T00:00:00"/>
    <x v="64"/>
    <s v="2024-02"/>
    <x v="2"/>
    <m/>
    <m/>
    <x v="0"/>
    <x v="0"/>
    <x v="114"/>
    <s v="Ball Mount Assembly for Cryo Clamp with 4x 10-32 x 3/8&quot; socket head screws"/>
    <s v="CC-AC-BM-KIT : Ball Mount Assembly for Cryo Clamp with 4x 10-32 x 3/8&quot; socket head screws"/>
    <m/>
    <n v="4"/>
    <n v="0"/>
    <n v="0"/>
  </r>
  <r>
    <x v="2005"/>
    <m/>
    <x v="1234"/>
    <x v="5"/>
    <s v="Club Cannon"/>
    <d v="2024-02-20T00:00:00"/>
    <x v="64"/>
    <s v="2024-02"/>
    <x v="2"/>
    <m/>
    <m/>
    <x v="0"/>
    <x v="0"/>
    <x v="230"/>
    <s v="Cryo Clamp wall mount bracket kit with included 1/2-13 x 3/4&quot; stainless pan head screw"/>
    <s v="CC-AC-TB-KIT : Cryo Clamp wall mount bracket kit with included 1/2-13 x 3/4&quot; stainless pan head screw"/>
    <m/>
    <n v="4"/>
    <n v="19.989999999999998"/>
    <n v="79.959999999999994"/>
  </r>
  <r>
    <x v="2005"/>
    <m/>
    <x v="1234"/>
    <x v="5"/>
    <s v="Club Cannon"/>
    <d v="2024-02-20T00:00:00"/>
    <x v="64"/>
    <s v="2024-02"/>
    <x v="2"/>
    <m/>
    <m/>
    <x v="0"/>
    <x v="0"/>
    <x v="8"/>
    <s v="Co2 Hose 50FT Standard Config"/>
    <s v="CC-CH-50-STD : Co2 Hose 50FT Standard Config"/>
    <m/>
    <n v="4"/>
    <n v="299.99"/>
    <n v="1199.96"/>
  </r>
  <r>
    <x v="2005"/>
    <m/>
    <x v="1234"/>
    <x v="5"/>
    <s v="Club Cannon"/>
    <d v="2024-02-20T00:00:00"/>
    <x v="64"/>
    <s v="2024-02"/>
    <x v="2"/>
    <m/>
    <m/>
    <x v="0"/>
    <x v="1"/>
    <x v="27"/>
    <m/>
    <s v="Shipping Fees : "/>
    <m/>
    <n v="1"/>
    <n v="126.89"/>
    <n v="126.89"/>
  </r>
  <r>
    <x v="2006"/>
    <s v="112655"/>
    <x v="1235"/>
    <x v="2"/>
    <s v="Club Cannon"/>
    <d v="2024-02-21T22:07:09"/>
    <x v="64"/>
    <s v="2024-02"/>
    <x v="2"/>
    <m/>
    <m/>
    <x v="0"/>
    <x v="0"/>
    <x v="0"/>
    <s v="Handheld MKII in travel case with 15ft hose"/>
    <s v="CC-HCCMKII-15-TC : Handheld MKII in travel case with 15ft hose"/>
    <m/>
    <n v="2"/>
    <n v="599.99"/>
    <n v="1199.98"/>
  </r>
  <r>
    <x v="2006"/>
    <s v="112655"/>
    <x v="1235"/>
    <x v="2"/>
    <s v="Club Cannon"/>
    <d v="2024-02-21T22:07:09"/>
    <x v="64"/>
    <s v="2024-02"/>
    <x v="2"/>
    <m/>
    <m/>
    <x v="0"/>
    <x v="0"/>
    <x v="24"/>
    <s v="CO2 Tank Covers - 20lb Cover"/>
    <s v="CC-CTC-20 : CO2 Tank Covers - 20lb Cover"/>
    <m/>
    <n v="2"/>
    <n v="49.99"/>
    <n v="99.98"/>
  </r>
  <r>
    <x v="2006"/>
    <s v="112655"/>
    <x v="1235"/>
    <x v="2"/>
    <s v="Club Cannon"/>
    <d v="2024-02-21T22:07:09"/>
    <x v="64"/>
    <s v="2024-02"/>
    <x v="2"/>
    <m/>
    <m/>
    <x v="0"/>
    <x v="0"/>
    <x v="26"/>
    <s v="CO2 Tank Splitter"/>
    <s v="CC-AC-CTS : CO2 Tank Splitter"/>
    <m/>
    <n v="1"/>
    <n v="49.99"/>
    <n v="49.99"/>
  </r>
  <r>
    <x v="2006"/>
    <s v="112655"/>
    <x v="1235"/>
    <x v="2"/>
    <s v="Club Cannon"/>
    <d v="2024-02-21T22:07:09"/>
    <x v="64"/>
    <s v="2024-02"/>
    <x v="2"/>
    <m/>
    <m/>
    <x v="0"/>
    <x v="0"/>
    <x v="23"/>
    <s v="CO2 Washers (10 pack)"/>
    <s v="CC-WASH-10 : CO2 Washers (10 pack)"/>
    <m/>
    <n v="1"/>
    <n v="0"/>
    <n v="0"/>
  </r>
  <r>
    <x v="2006"/>
    <s v="112655"/>
    <x v="1235"/>
    <x v="2"/>
    <s v="Club Cannon"/>
    <d v="2024-02-21T22:07:09"/>
    <x v="64"/>
    <s v="2024-02"/>
    <x v="2"/>
    <m/>
    <m/>
    <x v="0"/>
    <x v="0"/>
    <x v="10"/>
    <s v="Co2 Tank Attachment Tool"/>
    <s v="CC-AC-CTAT : Co2 Tank Attachment Tool"/>
    <m/>
    <n v="2"/>
    <n v="9.99"/>
    <n v="19.98"/>
  </r>
  <r>
    <x v="2006"/>
    <s v="112655"/>
    <x v="1235"/>
    <x v="2"/>
    <s v="Club Cannon"/>
    <d v="2024-02-21T22:07:09"/>
    <x v="64"/>
    <s v="2024-02"/>
    <x v="2"/>
    <m/>
    <m/>
    <x v="0"/>
    <x v="0"/>
    <x v="23"/>
    <s v="CO2 Washers (10 pack)"/>
    <s v="CC-WASH-10 : CO2 Washers (10 pack)"/>
    <m/>
    <n v="2"/>
    <n v="9.99"/>
    <n v="19.98"/>
  </r>
  <r>
    <x v="2007"/>
    <s v="112685"/>
    <x v="1236"/>
    <x v="2"/>
    <s v="Club Cannon"/>
    <d v="2024-02-22T06:39:29"/>
    <x v="64"/>
    <s v="2024-02"/>
    <x v="2"/>
    <m/>
    <m/>
    <x v="0"/>
    <x v="0"/>
    <x v="0"/>
    <s v="Handheld MKII in travel case with 15ft hose"/>
    <s v="CC-HCCMKII-15-TC : Handheld MKII in travel case with 15ft hose"/>
    <m/>
    <n v="1"/>
    <n v="599.99"/>
    <n v="599.99"/>
  </r>
  <r>
    <x v="2008"/>
    <s v="112700"/>
    <x v="1237"/>
    <x v="2"/>
    <s v="Club Cannon"/>
    <d v="2024-02-22T09:25:00"/>
    <x v="64"/>
    <s v="2024-02"/>
    <x v="2"/>
    <m/>
    <m/>
    <x v="0"/>
    <x v="0"/>
    <x v="14"/>
    <s v="Handheld CO2 Cannon MKII"/>
    <s v="CC-HCCMKII-08-NC : Handheld CO2 Cannon MKII"/>
    <m/>
    <n v="1"/>
    <n v="324.99"/>
    <n v="324.99"/>
  </r>
  <r>
    <x v="2009"/>
    <s v="112719"/>
    <x v="1238"/>
    <x v="2"/>
    <s v="Club Cannon"/>
    <d v="2024-02-22T14:44:52"/>
    <x v="64"/>
    <s v="2024-02"/>
    <x v="2"/>
    <m/>
    <m/>
    <x v="0"/>
    <x v="0"/>
    <x v="50"/>
    <s v="Handheld CO2 Cannon MKII"/>
    <s v="CC-HCCMKII-15-NC : Handheld CO2 Cannon MKII"/>
    <m/>
    <n v="1"/>
    <n v="399.99"/>
    <n v="399.99"/>
  </r>
  <r>
    <x v="2010"/>
    <m/>
    <x v="1239"/>
    <x v="5"/>
    <s v="Club Cannon"/>
    <d v="2024-02-22T00:00:00"/>
    <x v="64"/>
    <s v="2024-02"/>
    <x v="2"/>
    <m/>
    <m/>
    <x v="0"/>
    <x v="0"/>
    <x v="14"/>
    <s v="Handheld CO2 Cannon MKII"/>
    <s v="CC-HCCMKII-08-NC : Handheld CO2 Cannon MKII"/>
    <m/>
    <n v="1"/>
    <n v="0"/>
    <n v="0"/>
  </r>
  <r>
    <x v="2011"/>
    <m/>
    <x v="1215"/>
    <x v="5"/>
    <s v="Club Cannon"/>
    <d v="2024-02-22T00:00:00"/>
    <x v="64"/>
    <s v="2024-02"/>
    <x v="2"/>
    <m/>
    <m/>
    <x v="0"/>
    <x v="0"/>
    <x v="25"/>
    <s v="Quad Jet 110v with 5 Pin DMX With Barrels"/>
    <s v="CC-QJ-5-110 : Quad Jet 110v with 5 Pin DMX With Barrels"/>
    <m/>
    <n v="1"/>
    <n v="2350"/>
    <n v="2350"/>
  </r>
  <r>
    <x v="2011"/>
    <m/>
    <x v="1215"/>
    <x v="5"/>
    <s v="Club Cannon"/>
    <d v="2024-02-22T00:00:00"/>
    <x v="64"/>
    <s v="2024-02"/>
    <x v="2"/>
    <m/>
    <m/>
    <x v="0"/>
    <x v="0"/>
    <x v="4"/>
    <s v="Neutrik PowerCON True1 Cords - 6FT, Standard"/>
    <s v="CC-NPTC-06-STD : Neutrik PowerCON True1 Cords - 6FT, Standard"/>
    <m/>
    <n v="1"/>
    <n v="0"/>
    <n v="0"/>
  </r>
  <r>
    <x v="2011"/>
    <m/>
    <x v="1215"/>
    <x v="5"/>
    <s v="Club Cannon"/>
    <d v="2024-02-22T00:00:00"/>
    <x v="64"/>
    <s v="2024-02"/>
    <x v="2"/>
    <m/>
    <m/>
    <x v="0"/>
    <x v="0"/>
    <x v="10"/>
    <s v="Co2 Tank Attachment Tool"/>
    <s v="CC-AC-CTAT : Co2 Tank Attachment Tool"/>
    <m/>
    <n v="4"/>
    <n v="0"/>
    <n v="0"/>
  </r>
  <r>
    <x v="2011"/>
    <m/>
    <x v="1215"/>
    <x v="5"/>
    <s v="Club Cannon"/>
    <d v="2024-02-22T00:00:00"/>
    <x v="64"/>
    <s v="2024-02"/>
    <x v="2"/>
    <m/>
    <m/>
    <x v="0"/>
    <x v="0"/>
    <x v="23"/>
    <s v="CO2 Washers (10 pack)"/>
    <s v="CC-WASH-10 : CO2 Washers (10 pack)"/>
    <m/>
    <n v="2"/>
    <n v="0"/>
    <n v="0"/>
  </r>
  <r>
    <x v="2011"/>
    <m/>
    <x v="1215"/>
    <x v="5"/>
    <s v="Club Cannon"/>
    <d v="2024-02-22T00:00:00"/>
    <x v="64"/>
    <s v="2024-02"/>
    <x v="2"/>
    <m/>
    <m/>
    <x v="0"/>
    <x v="0"/>
    <x v="1"/>
    <s v="Co2 Hose 15FT Standard Config"/>
    <s v="CC-CH-15-STD : Co2 Hose 15FT Standard Config"/>
    <m/>
    <n v="3"/>
    <n v="0"/>
    <n v="0"/>
  </r>
  <r>
    <x v="2011"/>
    <m/>
    <x v="1215"/>
    <x v="5"/>
    <s v="Club Cannon"/>
    <d v="2024-02-22T00:00:00"/>
    <x v="64"/>
    <s v="2024-02"/>
    <x v="2"/>
    <m/>
    <m/>
    <x v="0"/>
    <x v="0"/>
    <x v="26"/>
    <s v="CO2 Tank Splitter"/>
    <s v="CC-AC-CTS : CO2 Tank Splitter"/>
    <m/>
    <n v="2"/>
    <n v="49.99"/>
    <n v="99.98"/>
  </r>
  <r>
    <x v="2011"/>
    <m/>
    <x v="1215"/>
    <x v="5"/>
    <s v="Club Cannon"/>
    <d v="2024-02-22T00:00:00"/>
    <x v="64"/>
    <s v="2024-02"/>
    <x v="2"/>
    <m/>
    <m/>
    <x v="0"/>
    <x v="1"/>
    <x v="27"/>
    <m/>
    <s v="Shipping Fees : "/>
    <m/>
    <n v="1"/>
    <n v="43.5"/>
    <n v="43.5"/>
  </r>
  <r>
    <x v="2012"/>
    <s v="112739"/>
    <x v="1240"/>
    <x v="2"/>
    <s v="Club Cannon"/>
    <d v="2024-02-22T20:39:41"/>
    <x v="64"/>
    <s v="2024-02"/>
    <x v="2"/>
    <m/>
    <m/>
    <x v="0"/>
    <x v="0"/>
    <x v="10"/>
    <s v="Co2 Tank Attachment Tool"/>
    <s v="CC-AC-CTAT : Co2 Tank Attachment Tool"/>
    <m/>
    <n v="6"/>
    <n v="9.99"/>
    <n v="59.94"/>
  </r>
  <r>
    <x v="2013"/>
    <s v="112749"/>
    <x v="1241"/>
    <x v="2"/>
    <s v="Club Cannon"/>
    <d v="2024-02-22T21:37:49"/>
    <x v="64"/>
    <s v="2024-02"/>
    <x v="2"/>
    <m/>
    <m/>
    <x v="0"/>
    <x v="0"/>
    <x v="57"/>
    <s v="CGA-320 to 1/4&quot; NPT adapter with nut."/>
    <s v="CC-AC-CGANPT-SET : CGA-320 to 1/4&quot; NPT adapter with nut."/>
    <m/>
    <n v="1"/>
    <n v="22.99"/>
    <n v="22.99"/>
  </r>
  <r>
    <x v="2014"/>
    <s v="112759"/>
    <x v="1242"/>
    <x v="2"/>
    <s v="Club Cannon"/>
    <d v="2024-02-22T22:00:57"/>
    <x v="64"/>
    <s v="2024-02"/>
    <x v="2"/>
    <m/>
    <m/>
    <x v="0"/>
    <x v="0"/>
    <x v="14"/>
    <s v="Handheld CO2 Cannon MKII"/>
    <s v="CC-HCCMKII-08-NC : Handheld CO2 Cannon MKII"/>
    <m/>
    <n v="1"/>
    <n v="349.99"/>
    <n v="349.99"/>
  </r>
  <r>
    <x v="2015"/>
    <m/>
    <x v="209"/>
    <x v="1"/>
    <s v="Club Cannon"/>
    <d v="2024-02-22T00:00:00"/>
    <x v="64"/>
    <s v="2024-02"/>
    <x v="2"/>
    <m/>
    <m/>
    <x v="0"/>
    <x v="0"/>
    <x v="107"/>
    <s v="Cryo Clamp II, 110v, Weatherproof CO2 Jet"/>
    <s v="CC-CC2-110 : Cryo Clamp II, 110v, Weatherproof CO2 Jet"/>
    <m/>
    <n v="1"/>
    <n v="374.99250000000001"/>
    <n v="374.99250000000001"/>
  </r>
  <r>
    <x v="2015"/>
    <m/>
    <x v="209"/>
    <x v="1"/>
    <s v="Club Cannon"/>
    <d v="2024-02-22T00:00:00"/>
    <x v="64"/>
    <s v="2024-02"/>
    <x v="2"/>
    <m/>
    <m/>
    <x v="0"/>
    <x v="0"/>
    <x v="8"/>
    <s v="Co2 Hose 50FT Standard Config"/>
    <s v="CC-CH-50-STD : Co2 Hose 50FT Standard Config"/>
    <m/>
    <n v="1"/>
    <n v="224.99250000000001"/>
    <n v="224.99250000000001"/>
  </r>
  <r>
    <x v="2015"/>
    <m/>
    <x v="209"/>
    <x v="1"/>
    <s v="Club Cannon"/>
    <d v="2024-02-22T00:00:00"/>
    <x v="64"/>
    <s v="2024-02"/>
    <x v="2"/>
    <m/>
    <m/>
    <x v="0"/>
    <x v="0"/>
    <x v="83"/>
    <s v="Co2 Hose 50FT Extension Config"/>
    <s v="CC-CH-50-EXT : Co2 Hose 50FT Extension Config"/>
    <m/>
    <n v="1"/>
    <n v="224.99250000000001"/>
    <n v="224.99250000000001"/>
  </r>
  <r>
    <x v="2015"/>
    <m/>
    <x v="209"/>
    <x v="1"/>
    <s v="Club Cannon"/>
    <d v="2024-02-22T00:00:00"/>
    <x v="64"/>
    <s v="2024-02"/>
    <x v="2"/>
    <m/>
    <m/>
    <x v="0"/>
    <x v="0"/>
    <x v="61"/>
    <s v="Co2 Hose 08FT Extension Config"/>
    <s v="CC-CH-08-EXT : Co2 Hose 08FT Extension Config"/>
    <m/>
    <n v="1"/>
    <n v="82.492500000000007"/>
    <n v="82.492500000000007"/>
  </r>
  <r>
    <x v="2015"/>
    <m/>
    <x v="209"/>
    <x v="1"/>
    <s v="Club Cannon"/>
    <d v="2024-02-22T00:00:00"/>
    <x v="64"/>
    <s v="2024-02"/>
    <x v="2"/>
    <m/>
    <m/>
    <x v="0"/>
    <x v="0"/>
    <x v="230"/>
    <s v="Cryo Clamp wall mount bracket kit with included 1/2-13 x 3/4&quot; stainless pan head screw"/>
    <s v="CC-AC-TB-KIT : Cryo Clamp wall mount bracket kit with included 1/2-13 x 3/4&quot; stainless pan head screw"/>
    <m/>
    <n v="1"/>
    <n v="0"/>
    <n v="0"/>
  </r>
  <r>
    <x v="2015"/>
    <m/>
    <x v="209"/>
    <x v="1"/>
    <s v="Club Cannon"/>
    <d v="2024-02-22T00:00:00"/>
    <x v="64"/>
    <s v="2024-02"/>
    <x v="2"/>
    <m/>
    <m/>
    <x v="0"/>
    <x v="0"/>
    <x v="342"/>
    <s v="Male x Female x Female Quick Connect Junction"/>
    <s v="CC-F-MFFQC-TEE : Male x Female x Female Quick Connect Junction"/>
    <m/>
    <n v="1"/>
    <n v="59.9925"/>
    <n v="59.9925"/>
  </r>
  <r>
    <x v="2015"/>
    <m/>
    <x v="209"/>
    <x v="1"/>
    <s v="Club Cannon"/>
    <d v="2024-02-22T00:00:00"/>
    <x v="64"/>
    <s v="2024-02"/>
    <x v="2"/>
    <m/>
    <m/>
    <x v="0"/>
    <x v="1"/>
    <x v="13"/>
    <m/>
    <s v="Shipping Charges : "/>
    <m/>
    <n v="1"/>
    <n v="135.35"/>
    <n v="135.35"/>
  </r>
  <r>
    <x v="2016"/>
    <s v="112835"/>
    <x v="1243"/>
    <x v="2"/>
    <s v="Club Cannon"/>
    <d v="2024-02-23T15:22:11"/>
    <x v="64"/>
    <s v="2024-02"/>
    <x v="2"/>
    <m/>
    <m/>
    <x v="0"/>
    <x v="0"/>
    <x v="19"/>
    <s v="CO2 Tank Covers - 50lb Cover"/>
    <s v="CC-CTC-50 : CO2 Tank Covers - 50lb Cover"/>
    <m/>
    <n v="2"/>
    <n v="59.99"/>
    <n v="119.98"/>
  </r>
  <r>
    <x v="2017"/>
    <s v="F110939"/>
    <x v="434"/>
    <x v="5"/>
    <s v="Club Cannon"/>
    <d v="2024-02-23T00:00:00"/>
    <x v="64"/>
    <s v="2024-02"/>
    <x v="2"/>
    <m/>
    <m/>
    <x v="0"/>
    <x v="0"/>
    <x v="6"/>
    <s v="The Button - with both 3 &amp; 5 pin DMX ports"/>
    <s v="CC-TB-35 : The Button - with both 3 &amp; 5 pin DMX ports"/>
    <m/>
    <n v="1"/>
    <n v="330"/>
    <n v="330"/>
  </r>
  <r>
    <x v="2017"/>
    <s v="F110939"/>
    <x v="434"/>
    <x v="5"/>
    <s v="Club Cannon"/>
    <d v="2024-02-23T00:00:00"/>
    <x v="64"/>
    <s v="2024-02"/>
    <x v="2"/>
    <m/>
    <m/>
    <x v="0"/>
    <x v="2"/>
    <x v="343"/>
    <s v="3% Fee for CC Processing Charges"/>
    <s v="CC Processing Fee : 3% Fee for CC Processing Charges"/>
    <m/>
    <n v="1"/>
    <n v="9.9"/>
    <n v="9.9"/>
  </r>
  <r>
    <x v="2018"/>
    <s v="112854"/>
    <x v="1244"/>
    <x v="2"/>
    <s v="Club Cannon"/>
    <d v="2024-02-23T21:29:19"/>
    <x v="64"/>
    <s v="2024-02"/>
    <x v="2"/>
    <m/>
    <m/>
    <x v="0"/>
    <x v="0"/>
    <x v="21"/>
    <s v="Handheld MKII in travel case with 8ft hose"/>
    <s v="CC-HCCMKII-08-TC : Handheld MKII in travel case with 8ft hose"/>
    <m/>
    <n v="1"/>
    <n v="549.99"/>
    <n v="549.99"/>
  </r>
  <r>
    <x v="2019"/>
    <s v="112870"/>
    <x v="1245"/>
    <x v="2"/>
    <s v="Club Cannon"/>
    <d v="2024-02-24T03:16:35"/>
    <x v="64"/>
    <s v="2024-02"/>
    <x v="2"/>
    <m/>
    <m/>
    <x v="0"/>
    <x v="0"/>
    <x v="64"/>
    <s v="Co2 Hose 08FT Standard Config"/>
    <s v="CC-CH-08-STD : Co2 Hose 08FT Standard Config"/>
    <m/>
    <n v="1"/>
    <n v="109.99"/>
    <n v="109.99"/>
  </r>
  <r>
    <x v="2020"/>
    <s v="112878"/>
    <x v="1246"/>
    <x v="2"/>
    <s v="Club Cannon"/>
    <d v="2024-02-24T04:57:59"/>
    <x v="64"/>
    <s v="2024-02"/>
    <x v="2"/>
    <m/>
    <m/>
    <x v="0"/>
    <x v="0"/>
    <x v="0"/>
    <s v="Handheld MKII in travel case with 15ft hose"/>
    <s v="CC-HCCMKII-15-TC : Handheld MKII in travel case with 15ft hose"/>
    <m/>
    <n v="1"/>
    <n v="599.99"/>
    <n v="599.99"/>
  </r>
  <r>
    <x v="2021"/>
    <s v="112917"/>
    <x v="1247"/>
    <x v="2"/>
    <s v="Club Cannon"/>
    <d v="2024-02-25T00:43:39"/>
    <x v="65"/>
    <s v="2024-02"/>
    <x v="2"/>
    <m/>
    <m/>
    <x v="0"/>
    <x v="0"/>
    <x v="50"/>
    <s v="Handheld CO2 Cannon MKII"/>
    <s v="CC-HCCMKII-15-NC : Handheld CO2 Cannon MKII"/>
    <m/>
    <n v="1"/>
    <n v="399.99"/>
    <n v="399.99"/>
  </r>
  <r>
    <x v="2022"/>
    <s v="112923"/>
    <x v="1248"/>
    <x v="2"/>
    <s v="Club Cannon"/>
    <d v="2024-02-25T01:00:22"/>
    <x v="65"/>
    <s v="2024-02"/>
    <x v="2"/>
    <m/>
    <m/>
    <x v="0"/>
    <x v="0"/>
    <x v="10"/>
    <s v="Co2 Tank Attachment Tool"/>
    <s v="CC-AC-CTAT : Co2 Tank Attachment Tool"/>
    <m/>
    <n v="1"/>
    <n v="9.99"/>
    <n v="9.99"/>
  </r>
  <r>
    <x v="2022"/>
    <s v="112923"/>
    <x v="1248"/>
    <x v="2"/>
    <s v="Club Cannon"/>
    <d v="2024-02-25T01:00:22"/>
    <x v="65"/>
    <s v="2024-02"/>
    <x v="2"/>
    <m/>
    <m/>
    <x v="0"/>
    <x v="0"/>
    <x v="26"/>
    <s v="CO2 Tank Splitter"/>
    <s v="CC-AC-CTS : CO2 Tank Splitter"/>
    <m/>
    <n v="1"/>
    <n v="49.99"/>
    <n v="49.99"/>
  </r>
  <r>
    <x v="2022"/>
    <s v="112923"/>
    <x v="1248"/>
    <x v="2"/>
    <s v="Club Cannon"/>
    <d v="2024-02-25T01:00:22"/>
    <x v="65"/>
    <s v="2024-02"/>
    <x v="2"/>
    <m/>
    <m/>
    <x v="0"/>
    <x v="0"/>
    <x v="23"/>
    <s v="CO2 Washers (10 pack)"/>
    <s v="CC-WASH-10 : CO2 Washers (10 pack)"/>
    <m/>
    <n v="1"/>
    <n v="0"/>
    <n v="0"/>
  </r>
  <r>
    <x v="2023"/>
    <s v="112934"/>
    <x v="1249"/>
    <x v="2"/>
    <s v="Club Cannon"/>
    <d v="2024-02-25T01:02:55"/>
    <x v="65"/>
    <s v="2024-02"/>
    <x v="2"/>
    <m/>
    <m/>
    <x v="0"/>
    <x v="0"/>
    <x v="24"/>
    <s v="CO2 Tank Covers - 20lb Cover"/>
    <s v="CC-CTC-20 : CO2 Tank Covers - 20lb Cover"/>
    <m/>
    <n v="2"/>
    <n v="49.99"/>
    <n v="99.98"/>
  </r>
  <r>
    <x v="2024"/>
    <s v="112943"/>
    <x v="1250"/>
    <x v="2"/>
    <s v="Club Cannon"/>
    <d v="2024-02-25T03:02:03"/>
    <x v="65"/>
    <s v="2024-02"/>
    <x v="2"/>
    <m/>
    <m/>
    <x v="0"/>
    <x v="0"/>
    <x v="6"/>
    <s v="The Button - with both 3 &amp; 5 pin DMX ports"/>
    <s v="CC-TB-35 : The Button - with both 3 &amp; 5 pin DMX ports"/>
    <m/>
    <n v="1"/>
    <n v="399.99"/>
    <n v="399.99"/>
  </r>
  <r>
    <x v="2025"/>
    <s v="112984"/>
    <x v="1012"/>
    <x v="2"/>
    <s v="Club Cannon"/>
    <d v="2024-02-26T02:29:05"/>
    <x v="65"/>
    <s v="2024-02"/>
    <x v="2"/>
    <m/>
    <m/>
    <x v="0"/>
    <x v="0"/>
    <x v="64"/>
    <s v="Co2 Hose 08FT Standard Config"/>
    <s v="CC-CH-08-STD : Co2 Hose 08FT Standard Config"/>
    <m/>
    <n v="1"/>
    <n v="109.99"/>
    <n v="109.99"/>
  </r>
  <r>
    <x v="2026"/>
    <s v="112991"/>
    <x v="1012"/>
    <x v="2"/>
    <s v="Club Cannon"/>
    <d v="2024-02-26T02:38:56"/>
    <x v="65"/>
    <s v="2024-02"/>
    <x v="2"/>
    <m/>
    <m/>
    <x v="0"/>
    <x v="0"/>
    <x v="15"/>
    <s v="Hose Extension Adapter"/>
    <s v="CC-F-HEA : Hose Extension Adapter"/>
    <m/>
    <n v="1"/>
    <n v="19.989999999999998"/>
    <n v="19.989999999999998"/>
  </r>
  <r>
    <x v="2026"/>
    <s v="112991"/>
    <x v="1012"/>
    <x v="2"/>
    <s v="Club Cannon"/>
    <d v="2024-02-26T02:38:56"/>
    <x v="65"/>
    <s v="2024-02"/>
    <x v="2"/>
    <m/>
    <m/>
    <x v="0"/>
    <x v="0"/>
    <x v="30"/>
    <s v="Daisy Chain Adapter"/>
    <s v="CC-F-DCHA : Daisy Chain Adapter"/>
    <m/>
    <n v="1"/>
    <n v="29.99"/>
    <n v="29.99"/>
  </r>
  <r>
    <x v="2027"/>
    <s v="113025"/>
    <x v="1241"/>
    <x v="2"/>
    <s v="Club Cannon"/>
    <d v="2024-02-26T14:31:09"/>
    <x v="65"/>
    <s v="2024-02"/>
    <x v="2"/>
    <m/>
    <m/>
    <x v="0"/>
    <x v="0"/>
    <x v="57"/>
    <s v="CGA-320 to 1/4&quot; NPT adapter with nut."/>
    <s v="CC-AC-CGANPT-SET : CGA-320 to 1/4&quot; NPT adapter with nut."/>
    <m/>
    <n v="1"/>
    <n v="22.99"/>
    <n v="22.99"/>
  </r>
  <r>
    <x v="2028"/>
    <s v="113067"/>
    <x v="1011"/>
    <x v="2"/>
    <s v="Club Cannon"/>
    <d v="2024-02-26T17:22:58"/>
    <x v="65"/>
    <s v="2024-02"/>
    <x v="2"/>
    <m/>
    <m/>
    <x v="0"/>
    <x v="0"/>
    <x v="233"/>
    <s v="Co2 Hose 05FT Extension Config"/>
    <s v="CC-CH-05-EXT : Co2 Hose 05FT Extension Config"/>
    <m/>
    <n v="4"/>
    <n v="99.99"/>
    <n v="399.96"/>
  </r>
  <r>
    <x v="2029"/>
    <s v="113135"/>
    <x v="476"/>
    <x v="2"/>
    <s v="Club Cannon"/>
    <d v="2024-02-26T19:08:46"/>
    <x v="65"/>
    <s v="2024-02"/>
    <x v="2"/>
    <m/>
    <m/>
    <x v="0"/>
    <x v="0"/>
    <x v="19"/>
    <s v="CO2 Tank Covers - 50lb Cover"/>
    <s v="CC-CTC-50 : CO2 Tank Covers - 50lb Cover"/>
    <m/>
    <n v="1"/>
    <n v="59.99"/>
    <n v="59.99"/>
  </r>
  <r>
    <x v="2030"/>
    <m/>
    <x v="1173"/>
    <x v="5"/>
    <s v="Club Cannon"/>
    <d v="2024-02-26T00:00:00"/>
    <x v="65"/>
    <s v="2024-02"/>
    <x v="2"/>
    <m/>
    <m/>
    <x v="0"/>
    <x v="0"/>
    <x v="62"/>
    <s v="Warranty Repair of Serial# 004855"/>
    <s v="Repair : Warranty Repair of Serial# 004855"/>
    <m/>
    <n v="1"/>
    <n v="0"/>
    <n v="0"/>
  </r>
  <r>
    <x v="2031"/>
    <m/>
    <x v="1251"/>
    <x v="5"/>
    <s v="Club Cannon"/>
    <d v="2024-02-26T00:00:00"/>
    <x v="65"/>
    <s v="2024-02"/>
    <x v="2"/>
    <m/>
    <m/>
    <x v="0"/>
    <x v="0"/>
    <x v="62"/>
    <s v="Repair of Handheld MKII Serial# 003067"/>
    <s v="Repair : Repair of Handheld MKII Serial# 003067"/>
    <m/>
    <n v="1"/>
    <n v="0"/>
    <n v="0"/>
  </r>
  <r>
    <x v="2032"/>
    <s v="113168"/>
    <x v="866"/>
    <x v="2"/>
    <s v="Club Cannon"/>
    <d v="2024-02-26T22:49:52"/>
    <x v="65"/>
    <s v="2024-02"/>
    <x v="2"/>
    <m/>
    <m/>
    <x v="0"/>
    <x v="0"/>
    <x v="50"/>
    <s v="Handheld CO2 Cannon MKII"/>
    <s v="CC-HCCMKII-15-NC : Handheld CO2 Cannon MKII"/>
    <m/>
    <n v="1"/>
    <n v="399.99"/>
    <n v="399.99"/>
  </r>
  <r>
    <x v="2033"/>
    <s v="113176"/>
    <x v="1252"/>
    <x v="2"/>
    <s v="Club Cannon"/>
    <d v="2024-02-26T23:01:11"/>
    <x v="65"/>
    <s v="2024-02"/>
    <x v="2"/>
    <m/>
    <m/>
    <x v="0"/>
    <x v="0"/>
    <x v="6"/>
    <s v="The Button - with both 3 &amp; 5 pin DMX ports"/>
    <s v="CC-TB-35 : The Button - with both 3 &amp; 5 pin DMX ports"/>
    <m/>
    <n v="1"/>
    <n v="399.99"/>
    <n v="399.99"/>
  </r>
  <r>
    <x v="2034"/>
    <s v="113187"/>
    <x v="1253"/>
    <x v="2"/>
    <s v="Club Cannon"/>
    <d v="2024-02-27T02:02:23"/>
    <x v="65"/>
    <s v="2024-02"/>
    <x v="2"/>
    <m/>
    <m/>
    <x v="0"/>
    <x v="0"/>
    <x v="12"/>
    <s v="ShoStarter DMX Controller with 3 &amp; 5 Pin Connectors in Box"/>
    <s v="CC-SS-35 : ShoStarter DMX Controller with 3 &amp; 5 Pin Connectors in Box"/>
    <m/>
    <n v="1"/>
    <n v="1199.99"/>
    <n v="1199.99"/>
  </r>
  <r>
    <x v="2034"/>
    <s v="113187"/>
    <x v="1253"/>
    <x v="2"/>
    <s v="Club Cannon"/>
    <d v="2024-02-27T02:02:23"/>
    <x v="65"/>
    <s v="2024-02"/>
    <x v="2"/>
    <m/>
    <m/>
    <x v="0"/>
    <x v="0"/>
    <x v="6"/>
    <s v="The Button - with both 3 &amp; 5 pin DMX ports"/>
    <s v="CC-TB-35 : The Button - with both 3 &amp; 5 pin DMX ports"/>
    <m/>
    <n v="1"/>
    <n v="399.99"/>
    <n v="399.99"/>
  </r>
  <r>
    <x v="2034"/>
    <s v="113187"/>
    <x v="1253"/>
    <x v="2"/>
    <s v="Club Cannon"/>
    <d v="2024-02-27T02:02:23"/>
    <x v="65"/>
    <s v="2024-02"/>
    <x v="2"/>
    <m/>
    <m/>
    <x v="0"/>
    <x v="0"/>
    <x v="333"/>
    <s v="Volt View - True1 voltage detection device"/>
    <s v="CC-VV-KIT : Volt View - True1 voltage detection device"/>
    <m/>
    <n v="1"/>
    <n v="79.989999999999995"/>
    <n v="79.989999999999995"/>
  </r>
  <r>
    <x v="2035"/>
    <s v="113220"/>
    <x v="1254"/>
    <x v="2"/>
    <s v="Club Cannon"/>
    <d v="2024-02-27T15:16:06"/>
    <x v="65"/>
    <s v="2024-02"/>
    <x v="2"/>
    <m/>
    <m/>
    <x v="0"/>
    <x v="0"/>
    <x v="10"/>
    <s v="Co2 Tank Attachment Tool"/>
    <s v="CC-AC-CTAT : Co2 Tank Attachment Tool"/>
    <m/>
    <n v="2"/>
    <n v="9.99"/>
    <n v="19.98"/>
  </r>
  <r>
    <x v="2036"/>
    <m/>
    <x v="18"/>
    <x v="5"/>
    <s v="Club Cannon"/>
    <d v="2024-02-27T00:00:00"/>
    <x v="65"/>
    <s v="2024-02"/>
    <x v="2"/>
    <m/>
    <m/>
    <x v="0"/>
    <x v="0"/>
    <x v="62"/>
    <s v="Reprogramming of Quad Jets"/>
    <s v="Repair : Reprogramming of Quad Jets"/>
    <m/>
    <n v="1"/>
    <n v="0"/>
    <n v="0"/>
  </r>
  <r>
    <x v="2036"/>
    <m/>
    <x v="18"/>
    <x v="5"/>
    <s v="Club Cannon"/>
    <d v="2024-02-27T00:00:00"/>
    <x v="65"/>
    <s v="2024-02"/>
    <x v="2"/>
    <m/>
    <m/>
    <x v="0"/>
    <x v="1"/>
    <x v="13"/>
    <m/>
    <s v="Shipping Charges : "/>
    <m/>
    <n v="1"/>
    <n v="189.46"/>
    <n v="189.46"/>
  </r>
  <r>
    <x v="2037"/>
    <m/>
    <x v="1255"/>
    <x v="5"/>
    <s v="Club Cannon"/>
    <d v="2024-02-27T00:00:00"/>
    <x v="65"/>
    <s v="2024-02"/>
    <x v="2"/>
    <m/>
    <m/>
    <x v="0"/>
    <x v="0"/>
    <x v="24"/>
    <s v="CO2 Tank Covers - 20lb Cover"/>
    <s v="CC-CTC-20 : CO2 Tank Covers - 20lb Cover"/>
    <m/>
    <n v="2"/>
    <n v="37.4925"/>
    <n v="74.984999999999999"/>
  </r>
  <r>
    <x v="2037"/>
    <m/>
    <x v="1255"/>
    <x v="5"/>
    <s v="Club Cannon"/>
    <d v="2024-02-27T00:00:00"/>
    <x v="65"/>
    <s v="2024-02"/>
    <x v="2"/>
    <m/>
    <m/>
    <x v="0"/>
    <x v="1"/>
    <x v="13"/>
    <m/>
    <s v="Shipping Charges : "/>
    <m/>
    <n v="1"/>
    <n v="15.66"/>
    <n v="15.66"/>
  </r>
  <r>
    <x v="2038"/>
    <s v="113253"/>
    <x v="1256"/>
    <x v="2"/>
    <s v="Club Cannon"/>
    <d v="2024-02-27T20:43:02"/>
    <x v="65"/>
    <s v="2024-02"/>
    <x v="2"/>
    <m/>
    <m/>
    <x v="0"/>
    <x v="0"/>
    <x v="6"/>
    <s v="The Button - with both 3 &amp; 5 pin DMX ports"/>
    <s v="CC-TB-35 : The Button - with both 3 &amp; 5 pin DMX ports"/>
    <m/>
    <n v="1"/>
    <n v="399.99"/>
    <n v="399.99"/>
  </r>
  <r>
    <x v="2039"/>
    <s v="113260"/>
    <x v="1257"/>
    <x v="2"/>
    <s v="Club Cannon"/>
    <d v="2024-02-27T20:51:51"/>
    <x v="65"/>
    <s v="2024-02"/>
    <x v="2"/>
    <m/>
    <m/>
    <x v="0"/>
    <x v="0"/>
    <x v="83"/>
    <s v="Co2 Hose 50FT Extension Config"/>
    <s v="CC-CH-50-EXT : Co2 Hose 50FT Extension Config"/>
    <m/>
    <n v="2"/>
    <n v="299.99"/>
    <n v="599.98"/>
  </r>
  <r>
    <x v="2040"/>
    <s v="113266"/>
    <x v="1256"/>
    <x v="2"/>
    <s v="Club Cannon"/>
    <d v="2024-02-27T22:12:56"/>
    <x v="65"/>
    <s v="2024-02"/>
    <x v="2"/>
    <m/>
    <m/>
    <x v="0"/>
    <x v="0"/>
    <x v="24"/>
    <s v="CO2 Tank Covers - 20lb Cover"/>
    <s v="CC-CTC-20 : CO2 Tank Covers - 20lb Cover"/>
    <m/>
    <n v="4"/>
    <n v="49.99"/>
    <n v="199.96"/>
  </r>
  <r>
    <x v="2041"/>
    <s v="113296"/>
    <x v="1258"/>
    <x v="2"/>
    <s v="Club Cannon"/>
    <d v="2024-02-28T07:15:58"/>
    <x v="65"/>
    <s v="2024-02"/>
    <x v="2"/>
    <m/>
    <m/>
    <x v="0"/>
    <x v="0"/>
    <x v="54"/>
    <s v="Replacement O-Ring"/>
    <s v="CC-AC-ROR : Replacement O-Ring"/>
    <m/>
    <n v="1"/>
    <n v="1.99"/>
    <n v="1.99"/>
  </r>
  <r>
    <x v="2042"/>
    <s v="113338"/>
    <x v="471"/>
    <x v="2"/>
    <s v="Club Cannon"/>
    <d v="2024-02-28T19:08:09"/>
    <x v="65"/>
    <s v="2024-02"/>
    <x v="2"/>
    <m/>
    <m/>
    <x v="0"/>
    <x v="0"/>
    <x v="14"/>
    <s v="Handheld CO2 Cannon MKII"/>
    <s v="CC-HCCMKII-08-NC : Handheld CO2 Cannon MKII"/>
    <m/>
    <n v="1"/>
    <n v="349.99"/>
    <n v="349.99"/>
  </r>
  <r>
    <x v="2043"/>
    <m/>
    <x v="1259"/>
    <x v="5"/>
    <s v="Club Cannon"/>
    <d v="2024-02-28T00:00:00"/>
    <x v="65"/>
    <s v="2024-02"/>
    <x v="2"/>
    <m/>
    <m/>
    <x v="0"/>
    <x v="0"/>
    <x v="12"/>
    <s v="ShoStarter DMX Controller with 3 &amp; 5 Pin Connectors in Box"/>
    <s v="CC-SS-35 : ShoStarter DMX Controller with 3 &amp; 5 Pin Connectors in Box"/>
    <m/>
    <n v="1"/>
    <n v="1199.99"/>
    <n v="1199.99"/>
  </r>
  <r>
    <x v="2043"/>
    <m/>
    <x v="1259"/>
    <x v="5"/>
    <s v="Club Cannon"/>
    <d v="2024-02-28T00:00:00"/>
    <x v="65"/>
    <s v="2024-02"/>
    <x v="2"/>
    <m/>
    <m/>
    <x v="0"/>
    <x v="1"/>
    <x v="13"/>
    <m/>
    <s v="Shipping Charges : "/>
    <m/>
    <n v="1"/>
    <n v="34.159999999999997"/>
    <n v="34.159999999999997"/>
  </r>
  <r>
    <x v="2044"/>
    <s v="113364"/>
    <x v="1174"/>
    <x v="2"/>
    <s v="Club Cannon"/>
    <d v="2024-02-28T22:38:51"/>
    <x v="65"/>
    <s v="2024-02"/>
    <x v="2"/>
    <m/>
    <m/>
    <x v="0"/>
    <x v="0"/>
    <x v="26"/>
    <s v="CO2 Tank Splitter"/>
    <s v="CC-AC-CTS : CO2 Tank Splitter"/>
    <m/>
    <n v="1"/>
    <n v="49.99"/>
    <n v="49.99"/>
  </r>
  <r>
    <x v="2044"/>
    <s v="113364"/>
    <x v="1174"/>
    <x v="2"/>
    <s v="Club Cannon"/>
    <d v="2024-02-28T22:38:51"/>
    <x v="65"/>
    <s v="2024-02"/>
    <x v="2"/>
    <m/>
    <m/>
    <x v="0"/>
    <x v="0"/>
    <x v="23"/>
    <s v="CO2 Washers (10 pack)"/>
    <s v="CC-WASH-10 : CO2 Washers (10 pack)"/>
    <m/>
    <n v="1"/>
    <n v="0"/>
    <n v="0"/>
  </r>
  <r>
    <x v="2044"/>
    <s v="113364"/>
    <x v="1174"/>
    <x v="2"/>
    <s v="Club Cannon"/>
    <d v="2024-02-28T22:38:51"/>
    <x v="65"/>
    <s v="2024-02"/>
    <x v="2"/>
    <m/>
    <m/>
    <x v="0"/>
    <x v="0"/>
    <x v="24"/>
    <s v="CO2 Tank Covers - 20lb Cover"/>
    <s v="CC-CTC-20 : CO2 Tank Covers - 20lb Cover"/>
    <m/>
    <n v="2"/>
    <n v="49.99"/>
    <n v="99.98"/>
  </r>
  <r>
    <x v="2045"/>
    <s v="113418"/>
    <x v="1260"/>
    <x v="2"/>
    <s v="Club Cannon"/>
    <d v="2024-02-29T05:06:14"/>
    <x v="65"/>
    <s v="2024-02"/>
    <x v="2"/>
    <m/>
    <m/>
    <x v="0"/>
    <x v="0"/>
    <x v="15"/>
    <s v="Hose Extension Adapter"/>
    <s v="CC-F-HEA : Hose Extension Adapter"/>
    <m/>
    <n v="1"/>
    <n v="19.989999999999998"/>
    <n v="19.989999999999998"/>
  </r>
  <r>
    <x v="2046"/>
    <m/>
    <x v="1261"/>
    <x v="5"/>
    <s v="Club Cannon"/>
    <d v="2024-02-29T00:00:00"/>
    <x v="65"/>
    <s v="2024-02"/>
    <x v="2"/>
    <m/>
    <m/>
    <x v="0"/>
    <x v="0"/>
    <x v="3"/>
    <s v="Pro Jet"/>
    <s v="CC-PROJ-5-110 : Pro Jet"/>
    <m/>
    <n v="4"/>
    <n v="1299.99"/>
    <n v="5199.96"/>
  </r>
  <r>
    <x v="2046"/>
    <m/>
    <x v="1261"/>
    <x v="5"/>
    <s v="Club Cannon"/>
    <d v="2024-02-29T00:00:00"/>
    <x v="65"/>
    <s v="2024-02"/>
    <x v="2"/>
    <m/>
    <m/>
    <x v="0"/>
    <x v="0"/>
    <x v="4"/>
    <s v="Neutrik PowerCON True1 Cords - 6FT, Standard"/>
    <s v="CC-NPTC-06-STD : Neutrik PowerCON True1 Cords - 6FT, Standard"/>
    <m/>
    <n v="4"/>
    <n v="0"/>
    <n v="0"/>
  </r>
  <r>
    <x v="2046"/>
    <m/>
    <x v="1261"/>
    <x v="5"/>
    <s v="Club Cannon"/>
    <d v="2024-02-29T00:00:00"/>
    <x v="65"/>
    <s v="2024-02"/>
    <x v="2"/>
    <m/>
    <m/>
    <x v="0"/>
    <x v="0"/>
    <x v="49"/>
    <s v="Truss Clamp"/>
    <s v="CC-AC-CLAMP : Truss Clamp"/>
    <m/>
    <n v="4"/>
    <n v="29.99"/>
    <n v="119.96"/>
  </r>
  <r>
    <x v="2046"/>
    <m/>
    <x v="1261"/>
    <x v="5"/>
    <s v="Club Cannon"/>
    <d v="2024-02-29T00:00:00"/>
    <x v="65"/>
    <s v="2024-02"/>
    <x v="2"/>
    <m/>
    <m/>
    <x v="0"/>
    <x v="0"/>
    <x v="2"/>
    <s v="CO2 Tank Tool + Washers "/>
    <s v="CC-AC-OP : CO2 Tank Tool + Washers "/>
    <m/>
    <n v="4"/>
    <n v="0"/>
    <n v="0"/>
  </r>
  <r>
    <x v="2046"/>
    <m/>
    <x v="1261"/>
    <x v="5"/>
    <s v="Club Cannon"/>
    <d v="2024-02-29T00:00:00"/>
    <x v="65"/>
    <s v="2024-02"/>
    <x v="2"/>
    <m/>
    <m/>
    <x v="0"/>
    <x v="0"/>
    <x v="34"/>
    <s v="Co2 Hose 15FT Daisy Chain"/>
    <s v="CC-CH-15-DSY : Co2 Hose 15FT Daisy Chain"/>
    <m/>
    <n v="3"/>
    <n v="0"/>
    <n v="0"/>
  </r>
  <r>
    <x v="2046"/>
    <m/>
    <x v="1261"/>
    <x v="5"/>
    <s v="Club Cannon"/>
    <d v="2024-02-29T00:00:00"/>
    <x v="65"/>
    <s v="2024-02"/>
    <x v="2"/>
    <m/>
    <m/>
    <x v="0"/>
    <x v="0"/>
    <x v="68"/>
    <s v="Co2 Hose 15FT Extension Config"/>
    <s v="CC-CH-15-EXT : Co2 Hose 15FT Extension Config"/>
    <m/>
    <n v="1"/>
    <n v="0"/>
    <n v="0"/>
  </r>
  <r>
    <x v="2046"/>
    <m/>
    <x v="1261"/>
    <x v="5"/>
    <s v="Club Cannon"/>
    <d v="2024-02-29T00:00:00"/>
    <x v="65"/>
    <s v="2024-02"/>
    <x v="2"/>
    <m/>
    <m/>
    <x v="0"/>
    <x v="0"/>
    <x v="148"/>
    <s v="Co2 Hose 100FT Standard Config"/>
    <s v="CC-CH-100-STD : Co2 Hose 100FT Standard Config"/>
    <m/>
    <n v="1"/>
    <n v="549.99"/>
    <n v="549.99"/>
  </r>
  <r>
    <x v="2046"/>
    <m/>
    <x v="1261"/>
    <x v="5"/>
    <s v="Club Cannon"/>
    <d v="2024-02-29T00:00:00"/>
    <x v="65"/>
    <s v="2024-02"/>
    <x v="2"/>
    <m/>
    <m/>
    <x v="0"/>
    <x v="0"/>
    <x v="148"/>
    <s v="Co2 Hose 100FT Standard Config"/>
    <s v="CC-CH-100-STD : Co2 Hose 100FT Standard Config"/>
    <m/>
    <n v="1"/>
    <n v="549.99"/>
    <n v="549.99"/>
  </r>
  <r>
    <x v="2046"/>
    <m/>
    <x v="1261"/>
    <x v="5"/>
    <s v="Club Cannon"/>
    <d v="2024-02-29T00:00:00"/>
    <x v="65"/>
    <s v="2024-02"/>
    <x v="2"/>
    <m/>
    <m/>
    <x v="0"/>
    <x v="0"/>
    <x v="9"/>
    <s v="CO2 Cylinder Link"/>
    <s v="CC-AC-CCL : CO2 Cylinder Link"/>
    <m/>
    <n v="2"/>
    <n v="119.99"/>
    <n v="239.98"/>
  </r>
  <r>
    <x v="2046"/>
    <m/>
    <x v="1261"/>
    <x v="5"/>
    <s v="Club Cannon"/>
    <d v="2024-02-29T00:00:00"/>
    <x v="65"/>
    <s v="2024-02"/>
    <x v="2"/>
    <m/>
    <m/>
    <x v="0"/>
    <x v="1"/>
    <x v="27"/>
    <m/>
    <s v="Shipping Fees : "/>
    <m/>
    <n v="1"/>
    <n v="211.64"/>
    <n v="211.64"/>
  </r>
  <r>
    <x v="2047"/>
    <m/>
    <x v="129"/>
    <x v="5"/>
    <s v="Club Cannon"/>
    <d v="2024-02-29T00:00:00"/>
    <x v="65"/>
    <s v="2024-02"/>
    <x v="2"/>
    <m/>
    <m/>
    <x v="0"/>
    <x v="0"/>
    <x v="201"/>
    <s v="RJ45 Terminator - required for ARM System"/>
    <s v="MagicFX ARM SFX SAFETY TERMINATOR : RJ45 Terminator - required for ARM System"/>
    <m/>
    <n v="1"/>
    <n v="29.99"/>
    <n v="29.99"/>
  </r>
  <r>
    <x v="2047"/>
    <m/>
    <x v="129"/>
    <x v="5"/>
    <s v="Club Cannon"/>
    <d v="2024-02-29T00:00:00"/>
    <x v="65"/>
    <s v="2024-02"/>
    <x v="2"/>
    <m/>
    <m/>
    <x v="0"/>
    <x v="0"/>
    <x v="333"/>
    <s v="Volt View - True1 voltage detection device"/>
    <s v="CC-VV-KIT : Volt View - True1 voltage detection device"/>
    <m/>
    <n v="4"/>
    <n v="59.9925"/>
    <n v="239.97"/>
  </r>
  <r>
    <x v="2047"/>
    <m/>
    <x v="129"/>
    <x v="5"/>
    <s v="Club Cannon"/>
    <d v="2024-02-29T00:00:00"/>
    <x v="65"/>
    <s v="2024-02"/>
    <x v="2"/>
    <m/>
    <m/>
    <x v="0"/>
    <x v="1"/>
    <x v="13"/>
    <m/>
    <s v="Shipping Charges : "/>
    <m/>
    <n v="1"/>
    <n v="19.600000000000001"/>
    <n v="19.600000000000001"/>
  </r>
  <r>
    <x v="2048"/>
    <m/>
    <x v="442"/>
    <x v="5"/>
    <s v="Club Cannon"/>
    <d v="2024-02-29T00:00:00"/>
    <x v="65"/>
    <s v="2024-02"/>
    <x v="2"/>
    <m/>
    <m/>
    <x v="0"/>
    <x v="0"/>
    <x v="158"/>
    <s v="Teflon &amp; Brass seal for 1/4&quot; CO2 Valve"/>
    <s v="CO2 Valve Replacement Seal : Teflon &amp; Brass seal for 1/4&quot; CO2 Valve"/>
    <m/>
    <n v="2"/>
    <n v="0"/>
    <n v="0"/>
  </r>
  <r>
    <x v="2049"/>
    <m/>
    <x v="1262"/>
    <x v="5"/>
    <s v="Club Cannon"/>
    <d v="2024-02-29T00:00:00"/>
    <x v="65"/>
    <s v="2024-02"/>
    <x v="2"/>
    <m/>
    <m/>
    <x v="0"/>
    <x v="0"/>
    <x v="25"/>
    <s v="Quad Jet 110v with 5 Pin DMX With Barrels"/>
    <s v="CC-QJ-5-110 : Quad Jet 110v with 5 Pin DMX With Barrels"/>
    <m/>
    <n v="2"/>
    <n v="2499.9899999999998"/>
    <n v="4999.9799999999996"/>
  </r>
  <r>
    <x v="2049"/>
    <m/>
    <x v="1262"/>
    <x v="5"/>
    <s v="Club Cannon"/>
    <d v="2024-02-29T00:00:00"/>
    <x v="65"/>
    <s v="2024-02"/>
    <x v="2"/>
    <m/>
    <m/>
    <x v="0"/>
    <x v="0"/>
    <x v="4"/>
    <s v="Neutrik PowerCON True1 Cords - 6FT, Standard"/>
    <s v="CC-NPTC-06-STD : Neutrik PowerCON True1 Cords - 6FT, Standard"/>
    <m/>
    <n v="2"/>
    <n v="0"/>
    <n v="0"/>
  </r>
  <r>
    <x v="2049"/>
    <m/>
    <x v="1262"/>
    <x v="5"/>
    <s v="Club Cannon"/>
    <d v="2024-02-29T00:00:00"/>
    <x v="65"/>
    <s v="2024-02"/>
    <x v="2"/>
    <m/>
    <m/>
    <x v="0"/>
    <x v="0"/>
    <x v="23"/>
    <s v="CO2 Washers (10 pack)"/>
    <s v="CC-WASH-10 : CO2 Washers (10 pack)"/>
    <m/>
    <n v="8"/>
    <n v="0"/>
    <n v="0"/>
  </r>
  <r>
    <x v="2049"/>
    <m/>
    <x v="1262"/>
    <x v="5"/>
    <s v="Club Cannon"/>
    <d v="2024-02-29T00:00:00"/>
    <x v="65"/>
    <s v="2024-02"/>
    <x v="2"/>
    <m/>
    <m/>
    <x v="0"/>
    <x v="0"/>
    <x v="10"/>
    <s v="Co2 Tank Attachment Tool"/>
    <s v="CC-AC-CTAT : Co2 Tank Attachment Tool"/>
    <m/>
    <n v="8"/>
    <n v="0"/>
    <n v="0"/>
  </r>
  <r>
    <x v="2049"/>
    <m/>
    <x v="1262"/>
    <x v="5"/>
    <s v="Club Cannon"/>
    <d v="2024-02-29T00:00:00"/>
    <x v="65"/>
    <s v="2024-02"/>
    <x v="2"/>
    <m/>
    <m/>
    <x v="0"/>
    <x v="0"/>
    <x v="1"/>
    <s v="Co2 Hose 15FT Standard Config"/>
    <s v="CC-CH-15-STD : Co2 Hose 15FT Standard Config"/>
    <m/>
    <n v="8"/>
    <n v="0"/>
    <n v="0"/>
  </r>
  <r>
    <x v="2050"/>
    <m/>
    <x v="1261"/>
    <x v="5"/>
    <s v="Club Cannon"/>
    <d v="2024-02-29T00:00:00"/>
    <x v="65"/>
    <s v="2024-02"/>
    <x v="2"/>
    <m/>
    <m/>
    <x v="0"/>
    <x v="0"/>
    <x v="68"/>
    <s v="Co2 Hose 15FT Extension Config"/>
    <s v="CC-CH-15-EXT : Co2 Hose 15FT Extension Config"/>
    <m/>
    <n v="1"/>
    <n v="149.99"/>
    <n v="149.99"/>
  </r>
  <r>
    <x v="2050"/>
    <m/>
    <x v="1261"/>
    <x v="5"/>
    <s v="Club Cannon"/>
    <d v="2024-02-29T00:00:00"/>
    <x v="65"/>
    <s v="2024-02"/>
    <x v="2"/>
    <m/>
    <m/>
    <x v="0"/>
    <x v="0"/>
    <x v="82"/>
    <s v="Co2 Hose 25FT Extension Config"/>
    <s v="CC-CH-25-EXT : Co2 Hose 25FT Extension Config"/>
    <m/>
    <n v="2"/>
    <n v="199.99"/>
    <n v="399.98"/>
  </r>
  <r>
    <x v="2050"/>
    <m/>
    <x v="1261"/>
    <x v="5"/>
    <s v="Club Cannon"/>
    <d v="2024-02-29T00:00:00"/>
    <x v="65"/>
    <s v="2024-02"/>
    <x v="2"/>
    <m/>
    <m/>
    <x v="0"/>
    <x v="1"/>
    <x v="13"/>
    <m/>
    <s v="Shipping Charges : "/>
    <m/>
    <n v="1"/>
    <n v="39.64"/>
    <n v="39.64"/>
  </r>
  <r>
    <x v="2051"/>
    <m/>
    <x v="1263"/>
    <x v="5"/>
    <s v="Club Cannon"/>
    <d v="2024-02-29T00:00:00"/>
    <x v="65"/>
    <s v="2024-02"/>
    <x v="2"/>
    <m/>
    <m/>
    <x v="0"/>
    <x v="0"/>
    <x v="62"/>
    <s v="Maintenance on 4-Zone Controllers"/>
    <s v="Repair : Maintenance on 4-Zone Controllers"/>
    <m/>
    <n v="1"/>
    <n v="0"/>
    <n v="0"/>
  </r>
  <r>
    <x v="2052"/>
    <s v="113708"/>
    <x v="1264"/>
    <x v="2"/>
    <s v="Club Cannon"/>
    <d v="2024-03-01T15:33:12"/>
    <x v="65"/>
    <s v="2024-03"/>
    <x v="2"/>
    <m/>
    <m/>
    <x v="0"/>
    <x v="0"/>
    <x v="0"/>
    <s v="Handheld MKII in travel case with 15ft hose"/>
    <s v="CC-HCCMKII-15-TC : Handheld MKII in travel case with 15ft hose"/>
    <m/>
    <n v="1"/>
    <n v="599.99"/>
    <n v="599.99"/>
  </r>
  <r>
    <x v="2053"/>
    <s v="113715"/>
    <x v="1230"/>
    <x v="2"/>
    <s v="Club Cannon"/>
    <d v="2024-03-01T15:45:15"/>
    <x v="65"/>
    <s v="2024-03"/>
    <x v="2"/>
    <m/>
    <m/>
    <x v="0"/>
    <x v="0"/>
    <x v="19"/>
    <s v="CO2 Tank Covers - 50lb Cover"/>
    <s v="CC-CTC-50 : CO2 Tank Covers - 50lb Cover"/>
    <m/>
    <n v="1"/>
    <n v="59.99"/>
    <n v="59.99"/>
  </r>
  <r>
    <x v="2054"/>
    <s v="113724"/>
    <x v="1265"/>
    <x v="2"/>
    <s v="Club Cannon"/>
    <d v="2024-03-01T17:16:20"/>
    <x v="65"/>
    <s v="2024-03"/>
    <x v="2"/>
    <m/>
    <m/>
    <x v="0"/>
    <x v="0"/>
    <x v="5"/>
    <s v=" CO2 Output Terminator"/>
    <s v="CC-F-COT :  CO2 Output Terminator"/>
    <m/>
    <n v="1"/>
    <n v="19.989999999999998"/>
    <n v="19.989999999999998"/>
  </r>
  <r>
    <x v="2055"/>
    <s v="113783"/>
    <x v="1266"/>
    <x v="2"/>
    <s v="Club Cannon"/>
    <d v="2024-03-01T18:56:52"/>
    <x v="65"/>
    <s v="2024-03"/>
    <x v="2"/>
    <m/>
    <m/>
    <x v="0"/>
    <x v="0"/>
    <x v="14"/>
    <s v="Handheld CO2 Cannon MKII"/>
    <s v="CC-HCCMKII-08-NC : Handheld CO2 Cannon MKII"/>
    <m/>
    <n v="1"/>
    <n v="349.99"/>
    <n v="349.99"/>
  </r>
  <r>
    <x v="2055"/>
    <s v="113783"/>
    <x v="1266"/>
    <x v="2"/>
    <s v="Club Cannon"/>
    <d v="2024-03-01T18:56:52"/>
    <x v="65"/>
    <s v="2024-03"/>
    <x v="2"/>
    <m/>
    <m/>
    <x v="0"/>
    <x v="0"/>
    <x v="19"/>
    <s v="CO2 Tank Covers - 50lb Cover"/>
    <s v="CC-CTC-50 : CO2 Tank Covers - 50lb Cover"/>
    <m/>
    <n v="1"/>
    <n v="59.99"/>
    <n v="59.99"/>
  </r>
  <r>
    <x v="2056"/>
    <s v="113810"/>
    <x v="1267"/>
    <x v="2"/>
    <s v="Club Cannon"/>
    <d v="2024-03-01T19:29:08"/>
    <x v="65"/>
    <s v="2024-03"/>
    <x v="2"/>
    <m/>
    <m/>
    <x v="0"/>
    <x v="0"/>
    <x v="12"/>
    <s v="ShoStarter DMX Controller with 3 &amp; 5 Pin Connectors in Box"/>
    <s v="CC-SS-35 : ShoStarter DMX Controller with 3 &amp; 5 Pin Connectors in Box"/>
    <m/>
    <n v="1"/>
    <n v="1199.99"/>
    <n v="1199.99"/>
  </r>
  <r>
    <x v="2057"/>
    <s v="113900"/>
    <x v="1268"/>
    <x v="2"/>
    <s v="Club Cannon"/>
    <d v="2024-03-02T17:38:32"/>
    <x v="65"/>
    <s v="2024-03"/>
    <x v="2"/>
    <m/>
    <m/>
    <x v="0"/>
    <x v="0"/>
    <x v="14"/>
    <s v="Handheld CO2 Cannon MKII"/>
    <s v="CC-HCCMKII-08-NC : Handheld CO2 Cannon MKII"/>
    <m/>
    <n v="1"/>
    <n v="349.99"/>
    <n v="349.99"/>
  </r>
  <r>
    <x v="2058"/>
    <s v="113908"/>
    <x v="1269"/>
    <x v="2"/>
    <s v="Club Cannon"/>
    <d v="2024-03-02T18:48:40"/>
    <x v="65"/>
    <s v="2024-03"/>
    <x v="2"/>
    <m/>
    <m/>
    <x v="0"/>
    <x v="0"/>
    <x v="18"/>
    <s v="Micro CO2 Jet MKII"/>
    <s v="CC-MJMKII-3-110 : Micro CO2 Jet MKII"/>
    <m/>
    <n v="2"/>
    <n v="849.99"/>
    <n v="1699.98"/>
  </r>
  <r>
    <x v="2058"/>
    <s v="113908"/>
    <x v="1269"/>
    <x v="2"/>
    <s v="Club Cannon"/>
    <d v="2024-03-02T18:48:40"/>
    <x v="65"/>
    <s v="2024-03"/>
    <x v="2"/>
    <m/>
    <m/>
    <x v="0"/>
    <x v="0"/>
    <x v="1"/>
    <s v="Co2 Hose 15FT Standard Config"/>
    <s v="CC-CH-15-STD : Co2 Hose 15FT Standard Config"/>
    <m/>
    <n v="2"/>
    <n v="0"/>
    <n v="0"/>
  </r>
  <r>
    <x v="2058"/>
    <s v="113908"/>
    <x v="1269"/>
    <x v="2"/>
    <s v="Club Cannon"/>
    <d v="2024-03-02T18:48:40"/>
    <x v="65"/>
    <s v="2024-03"/>
    <x v="2"/>
    <m/>
    <m/>
    <x v="0"/>
    <x v="0"/>
    <x v="117"/>
    <s v="1/4&quot; TS Power mode Adapter"/>
    <s v="CC-AC-PMA : 1/4&quot; TS Power mode Adapter"/>
    <m/>
    <n v="2"/>
    <n v="5.99"/>
    <n v="11.98"/>
  </r>
  <r>
    <x v="2058"/>
    <s v="113908"/>
    <x v="1269"/>
    <x v="2"/>
    <s v="Club Cannon"/>
    <d v="2024-03-02T18:48:40"/>
    <x v="65"/>
    <s v="2024-03"/>
    <x v="2"/>
    <m/>
    <m/>
    <x v="0"/>
    <x v="0"/>
    <x v="4"/>
    <s v="Neutrik PowerCON True1 Cords - 6FT, Standard"/>
    <s v="CC-NPTC-06-STD : Neutrik PowerCON True1 Cords - 6FT, Standard"/>
    <m/>
    <n v="2"/>
    <n v="0"/>
    <n v="0"/>
  </r>
  <r>
    <x v="2058"/>
    <s v="113908"/>
    <x v="1269"/>
    <x v="2"/>
    <s v="Club Cannon"/>
    <d v="2024-03-02T18:48:40"/>
    <x v="65"/>
    <s v="2024-03"/>
    <x v="2"/>
    <m/>
    <m/>
    <x v="0"/>
    <x v="0"/>
    <x v="2"/>
    <s v="CO2 Tank Tool + Washers "/>
    <s v="CC-AC-OP : CO2 Tank Tool + Washers "/>
    <m/>
    <n v="2"/>
    <n v="0"/>
    <n v="0"/>
  </r>
  <r>
    <x v="2059"/>
    <s v="113925"/>
    <x v="1270"/>
    <x v="2"/>
    <s v="Club Cannon"/>
    <d v="2024-03-02T19:49:49"/>
    <x v="65"/>
    <s v="2024-03"/>
    <x v="2"/>
    <m/>
    <m/>
    <x v="0"/>
    <x v="0"/>
    <x v="50"/>
    <s v="Handheld CO2 Cannon MKII"/>
    <s v="CC-HCCMKII-15-NC : Handheld CO2 Cannon MKII"/>
    <m/>
    <n v="1"/>
    <n v="399.99"/>
    <n v="399.99"/>
  </r>
  <r>
    <x v="2060"/>
    <s v="113934"/>
    <x v="1061"/>
    <x v="2"/>
    <s v="Club Cannon"/>
    <d v="2024-03-02T23:19:29"/>
    <x v="65"/>
    <s v="2024-03"/>
    <x v="2"/>
    <m/>
    <m/>
    <x v="0"/>
    <x v="0"/>
    <x v="3"/>
    <s v="Pro Jet"/>
    <s v="CC-PROJ-5-110 : Pro Jet"/>
    <m/>
    <n v="1"/>
    <n v="1299.99"/>
    <n v="1299.99"/>
  </r>
  <r>
    <x v="2060"/>
    <s v="113934"/>
    <x v="1061"/>
    <x v="2"/>
    <s v="Club Cannon"/>
    <d v="2024-03-02T23:19:29"/>
    <x v="65"/>
    <s v="2024-03"/>
    <x v="2"/>
    <m/>
    <m/>
    <x v="0"/>
    <x v="0"/>
    <x v="4"/>
    <s v="Neutrik PowerCON True1 Cords - 6FT, Standard"/>
    <s v="CC-NPTC-06-STD : Neutrik PowerCON True1 Cords - 6FT, Standard"/>
    <m/>
    <n v="1"/>
    <n v="29.99"/>
    <n v="29.99"/>
  </r>
  <r>
    <x v="2060"/>
    <s v="113934"/>
    <x v="1061"/>
    <x v="2"/>
    <s v="Club Cannon"/>
    <d v="2024-03-02T23:19:29"/>
    <x v="65"/>
    <s v="2024-03"/>
    <x v="2"/>
    <m/>
    <m/>
    <x v="0"/>
    <x v="0"/>
    <x v="5"/>
    <s v=" CO2 Output Terminator"/>
    <s v="CC-F-COT :  CO2 Output Terminator"/>
    <m/>
    <n v="1"/>
    <n v="19.989999999999998"/>
    <n v="19.989999999999998"/>
  </r>
  <r>
    <x v="2060"/>
    <s v="113934"/>
    <x v="1061"/>
    <x v="2"/>
    <s v="Club Cannon"/>
    <d v="2024-03-02T23:19:29"/>
    <x v="65"/>
    <s v="2024-03"/>
    <x v="2"/>
    <m/>
    <m/>
    <x v="0"/>
    <x v="0"/>
    <x v="2"/>
    <s v="CO2 Tank Tool + Washers "/>
    <s v="CC-AC-OP : CO2 Tank Tool + Washers "/>
    <m/>
    <n v="1"/>
    <n v="15"/>
    <n v="15"/>
  </r>
  <r>
    <x v="2060"/>
    <s v="113934"/>
    <x v="1061"/>
    <x v="2"/>
    <s v="Club Cannon"/>
    <d v="2024-03-02T23:19:29"/>
    <x v="65"/>
    <s v="2024-03"/>
    <x v="2"/>
    <m/>
    <m/>
    <x v="0"/>
    <x v="0"/>
    <x v="1"/>
    <s v="Co2 Hose 15FT Standard Config"/>
    <s v="CC-CH-15-STD : Co2 Hose 15FT Standard Config"/>
    <m/>
    <n v="1"/>
    <n v="0"/>
    <n v="0"/>
  </r>
  <r>
    <x v="2060"/>
    <s v="113934"/>
    <x v="1061"/>
    <x v="2"/>
    <s v="Club Cannon"/>
    <d v="2024-03-02T23:19:29"/>
    <x v="65"/>
    <s v="2024-03"/>
    <x v="2"/>
    <m/>
    <m/>
    <x v="0"/>
    <x v="0"/>
    <x v="82"/>
    <s v="Co2 Hose 25FT Extension Config"/>
    <s v="CC-CH-25-EXT : Co2 Hose 25FT Extension Config"/>
    <m/>
    <n v="1"/>
    <n v="199.99"/>
    <n v="199.99"/>
  </r>
  <r>
    <x v="2060"/>
    <s v="113934"/>
    <x v="1061"/>
    <x v="2"/>
    <s v="Club Cannon"/>
    <d v="2024-03-02T23:19:29"/>
    <x v="65"/>
    <s v="2024-03"/>
    <x v="2"/>
    <m/>
    <m/>
    <x v="0"/>
    <x v="0"/>
    <x v="242"/>
    <s v="Co2 Hose 35FT Extension Config"/>
    <s v="CC-CH-35-EXT : Co2 Hose 35FT Extension Config"/>
    <m/>
    <n v="1"/>
    <n v="249.99"/>
    <n v="249.99"/>
  </r>
  <r>
    <x v="2060"/>
    <s v="113934"/>
    <x v="1061"/>
    <x v="2"/>
    <s v="Club Cannon"/>
    <d v="2024-03-02T23:19:29"/>
    <x v="65"/>
    <s v="2024-03"/>
    <x v="2"/>
    <m/>
    <m/>
    <x v="0"/>
    <x v="0"/>
    <x v="30"/>
    <s v="Daisy Chain Adapter"/>
    <s v="CC-F-DCHA : Daisy Chain Adapter"/>
    <m/>
    <n v="3"/>
    <n v="29.99"/>
    <n v="89.97"/>
  </r>
  <r>
    <x v="2061"/>
    <s v="113993"/>
    <x v="1271"/>
    <x v="2"/>
    <s v="Club Cannon"/>
    <d v="2024-03-04T01:40:22"/>
    <x v="66"/>
    <s v="2024-03"/>
    <x v="2"/>
    <m/>
    <m/>
    <x v="0"/>
    <x v="0"/>
    <x v="286"/>
    <s v="Co2 Hose 05FT Standard Config"/>
    <s v="CC-CH-05-STD - 01 : Co2 Hose 05FT Standard Config"/>
    <m/>
    <n v="1"/>
    <n v="99.99"/>
    <n v="99.99"/>
  </r>
  <r>
    <x v="2061"/>
    <s v="113993"/>
    <x v="1271"/>
    <x v="2"/>
    <s v="Club Cannon"/>
    <d v="2024-03-04T01:40:22"/>
    <x v="66"/>
    <s v="2024-03"/>
    <x v="2"/>
    <m/>
    <m/>
    <x v="0"/>
    <x v="0"/>
    <x v="2"/>
    <s v="CO2 Tank Tool + Washers "/>
    <s v="CC-AC-OP : CO2 Tank Tool + Washers "/>
    <m/>
    <n v="1"/>
    <n v="15"/>
    <n v="15"/>
  </r>
  <r>
    <x v="2062"/>
    <s v="114056"/>
    <x v="1272"/>
    <x v="2"/>
    <s v="Club Cannon"/>
    <d v="2024-03-04T15:11:35"/>
    <x v="66"/>
    <s v="2024-03"/>
    <x v="2"/>
    <m/>
    <m/>
    <x v="0"/>
    <x v="0"/>
    <x v="6"/>
    <s v="The Button - with both 3 &amp; 5 pin DMX ports"/>
    <s v="CC-TB-35 : The Button - with both 3 &amp; 5 pin DMX ports"/>
    <m/>
    <n v="2"/>
    <n v="399.99"/>
    <n v="799.98"/>
  </r>
  <r>
    <x v="2063"/>
    <m/>
    <x v="1252"/>
    <x v="5"/>
    <s v="Club Cannon"/>
    <d v="2024-03-04T00:00:00"/>
    <x v="66"/>
    <s v="2024-03"/>
    <x v="2"/>
    <m/>
    <m/>
    <x v="0"/>
    <x v="0"/>
    <x v="344"/>
    <s v="die cut packaging topper for The Button"/>
    <s v="The Button Packaging Insert - Top : die cut packaging topper for The Button"/>
    <m/>
    <n v="1"/>
    <n v="0"/>
    <n v="0"/>
  </r>
  <r>
    <x v="2063"/>
    <m/>
    <x v="1252"/>
    <x v="5"/>
    <s v="Club Cannon"/>
    <d v="2024-03-04T00:00:00"/>
    <x v="66"/>
    <s v="2024-03"/>
    <x v="2"/>
    <m/>
    <m/>
    <x v="0"/>
    <x v="0"/>
    <x v="345"/>
    <s v="die cut packaging bottom for The Button"/>
    <s v="The. Button Packaging Insert -  Bottom : die cut packaging bottom for The Button"/>
    <m/>
    <n v="1"/>
    <n v="0"/>
    <n v="0"/>
  </r>
  <r>
    <x v="2064"/>
    <s v="114147"/>
    <x v="1273"/>
    <x v="2"/>
    <s v="Club Cannon"/>
    <d v="2024-03-04T23:36:14"/>
    <x v="66"/>
    <s v="2024-03"/>
    <x v="2"/>
    <m/>
    <m/>
    <x v="0"/>
    <x v="0"/>
    <x v="6"/>
    <s v="The Button - with both 3 &amp; 5 pin DMX ports"/>
    <s v="CC-TB-35 : The Button - with both 3 &amp; 5 pin DMX ports"/>
    <m/>
    <n v="1"/>
    <n v="399.99"/>
    <n v="399.99"/>
  </r>
  <r>
    <x v="2064"/>
    <s v="114147"/>
    <x v="1273"/>
    <x v="2"/>
    <s v="Club Cannon"/>
    <d v="2024-03-04T23:36:14"/>
    <x v="66"/>
    <s v="2024-03"/>
    <x v="2"/>
    <m/>
    <m/>
    <x v="0"/>
    <x v="0"/>
    <x v="9"/>
    <s v="CO2 Cylinder Link"/>
    <s v="CC-AC-CCL : CO2 Cylinder Link"/>
    <m/>
    <n v="2"/>
    <n v="119.99"/>
    <n v="239.98"/>
  </r>
  <r>
    <x v="2064"/>
    <s v="114147"/>
    <x v="1273"/>
    <x v="2"/>
    <s v="Club Cannon"/>
    <d v="2024-03-04T23:36:14"/>
    <x v="66"/>
    <s v="2024-03"/>
    <x v="2"/>
    <m/>
    <m/>
    <x v="0"/>
    <x v="0"/>
    <x v="23"/>
    <s v="CO2 Washers (10 pack)"/>
    <s v="CC-WASH-10 : CO2 Washers (10 pack)"/>
    <m/>
    <n v="2"/>
    <n v="0"/>
    <n v="0"/>
  </r>
  <r>
    <x v="2064"/>
    <s v="114147"/>
    <x v="1273"/>
    <x v="2"/>
    <s v="Club Cannon"/>
    <d v="2024-03-04T23:36:14"/>
    <x v="66"/>
    <s v="2024-03"/>
    <x v="2"/>
    <m/>
    <m/>
    <x v="0"/>
    <x v="0"/>
    <x v="10"/>
    <s v="Co2 Tank Attachment Tool"/>
    <s v="CC-AC-CTAT : Co2 Tank Attachment Tool"/>
    <m/>
    <n v="2"/>
    <n v="9.99"/>
    <n v="19.98"/>
  </r>
  <r>
    <x v="2065"/>
    <m/>
    <x v="556"/>
    <x v="5"/>
    <s v="Club Cannon"/>
    <d v="2024-03-05T00:00:00"/>
    <x v="66"/>
    <s v="2024-03"/>
    <x v="2"/>
    <m/>
    <m/>
    <x v="0"/>
    <x v="0"/>
    <x v="160"/>
    <s v="The Button LED Button PCB"/>
    <s v="The Button LED PCB : The Button LED Button PCB"/>
    <m/>
    <n v="1"/>
    <n v="0"/>
    <n v="0"/>
  </r>
  <r>
    <x v="2066"/>
    <s v="114183"/>
    <x v="1274"/>
    <x v="2"/>
    <s v="Club Cannon"/>
    <d v="2024-03-05T00:56:27"/>
    <x v="66"/>
    <s v="2024-03"/>
    <x v="2"/>
    <m/>
    <m/>
    <x v="0"/>
    <x v="0"/>
    <x v="50"/>
    <s v="Handheld CO2 Cannon MKII"/>
    <s v="CC-HCCMKII-15-NC : Handheld CO2 Cannon MKII"/>
    <m/>
    <n v="1"/>
    <n v="399.99"/>
    <n v="399.99"/>
  </r>
  <r>
    <x v="2067"/>
    <s v="114193"/>
    <x v="1207"/>
    <x v="2"/>
    <s v="Club Cannon"/>
    <d v="2024-03-05T04:41:07"/>
    <x v="66"/>
    <s v="2024-03"/>
    <x v="2"/>
    <m/>
    <m/>
    <x v="0"/>
    <x v="0"/>
    <x v="8"/>
    <s v="Co2 Hose 50FT Standard Config"/>
    <s v="CC-CH-50-STD : Co2 Hose 50FT Standard Config"/>
    <m/>
    <n v="3"/>
    <n v="299.99"/>
    <n v="899.97"/>
  </r>
  <r>
    <x v="2067"/>
    <s v="114193"/>
    <x v="1207"/>
    <x v="2"/>
    <s v="Club Cannon"/>
    <d v="2024-03-05T04:41:07"/>
    <x v="66"/>
    <s v="2024-03"/>
    <x v="2"/>
    <m/>
    <m/>
    <x v="0"/>
    <x v="0"/>
    <x v="9"/>
    <s v="CO2 Cylinder Link"/>
    <s v="CC-AC-CCL : CO2 Cylinder Link"/>
    <m/>
    <n v="8"/>
    <n v="119.99"/>
    <n v="959.92"/>
  </r>
  <r>
    <x v="2067"/>
    <s v="114193"/>
    <x v="1207"/>
    <x v="2"/>
    <s v="Club Cannon"/>
    <d v="2024-03-05T04:41:07"/>
    <x v="66"/>
    <s v="2024-03"/>
    <x v="2"/>
    <m/>
    <m/>
    <x v="0"/>
    <x v="0"/>
    <x v="23"/>
    <s v="CO2 Washers (10 pack)"/>
    <s v="CC-WASH-10 : CO2 Washers (10 pack)"/>
    <m/>
    <n v="8"/>
    <n v="0"/>
    <n v="0"/>
  </r>
  <r>
    <x v="2067"/>
    <s v="114193"/>
    <x v="1207"/>
    <x v="2"/>
    <s v="Club Cannon"/>
    <d v="2024-03-05T04:41:07"/>
    <x v="66"/>
    <s v="2024-03"/>
    <x v="2"/>
    <m/>
    <m/>
    <x v="0"/>
    <x v="0"/>
    <x v="7"/>
    <s v="Co2 Hose 25FT Standard Config"/>
    <s v="CC-CH-25-STD : Co2 Hose 25FT Standard Config"/>
    <m/>
    <n v="12"/>
    <n v="199.99"/>
    <n v="2399.88"/>
  </r>
  <r>
    <x v="2067"/>
    <s v="114193"/>
    <x v="1207"/>
    <x v="2"/>
    <s v="Club Cannon"/>
    <d v="2024-03-05T04:41:07"/>
    <x v="66"/>
    <s v="2024-03"/>
    <x v="2"/>
    <m/>
    <m/>
    <x v="0"/>
    <x v="0"/>
    <x v="15"/>
    <s v="Hose Extension Adapter"/>
    <s v="CC-F-HEA : Hose Extension Adapter"/>
    <m/>
    <n v="3"/>
    <n v="19.989999999999998"/>
    <n v="59.97"/>
  </r>
  <r>
    <x v="2067"/>
    <s v="114193"/>
    <x v="1207"/>
    <x v="2"/>
    <s v="Club Cannon"/>
    <d v="2024-03-05T04:41:07"/>
    <x v="66"/>
    <s v="2024-03"/>
    <x v="2"/>
    <m/>
    <m/>
    <x v="0"/>
    <x v="0"/>
    <x v="29"/>
    <s v="4 Port Co2 Manifold - 4x JIC 3/8&quot; Inlets, 1x JIC 3/8&quot; Outlet with Truss Bracket"/>
    <s v="CC-AC-4PM : 4 Port Co2 Manifold - 4x JIC 3/8&quot; Inlets, 1x JIC 3/8&quot; Outlet with Truss Bracket"/>
    <m/>
    <n v="1"/>
    <n v="179.99"/>
    <n v="179.99"/>
  </r>
  <r>
    <x v="2067"/>
    <s v="114193"/>
    <x v="1207"/>
    <x v="2"/>
    <s v="Club Cannon"/>
    <d v="2024-03-05T04:41:07"/>
    <x v="66"/>
    <s v="2024-03"/>
    <x v="2"/>
    <m/>
    <m/>
    <x v="0"/>
    <x v="0"/>
    <x v="53"/>
    <s v="Adapter for use with Manifold - to attach standard CGA-320 hose configuration"/>
    <s v="CC-F-MFDCGAJIC : Adapter for use with Manifold - to attach standard CGA-320 hose configuration"/>
    <m/>
    <n v="4"/>
    <n v="19.989999999999998"/>
    <n v="79.959999999999994"/>
  </r>
  <r>
    <x v="2068"/>
    <m/>
    <x v="1011"/>
    <x v="5"/>
    <s v="Club Cannon"/>
    <d v="2024-03-05T00:00:00"/>
    <x v="66"/>
    <s v="2024-03"/>
    <x v="2"/>
    <m/>
    <m/>
    <x v="0"/>
    <x v="0"/>
    <x v="333"/>
    <s v="Volt View - True1 voltage detection device"/>
    <s v="CC-VV-KIT : Volt View - True1 voltage detection device"/>
    <m/>
    <n v="1"/>
    <n v="0"/>
    <n v="0"/>
  </r>
  <r>
    <x v="2069"/>
    <m/>
    <x v="1275"/>
    <x v="5"/>
    <s v="Club Cannon"/>
    <d v="2024-03-05T00:00:00"/>
    <x v="66"/>
    <s v="2024-03"/>
    <x v="2"/>
    <m/>
    <m/>
    <x v="0"/>
    <x v="0"/>
    <x v="26"/>
    <s v="CO2 Tank Splitter"/>
    <s v="CC-AC-CTS : CO2 Tank Splitter"/>
    <m/>
    <n v="1"/>
    <n v="0"/>
    <n v="0"/>
  </r>
  <r>
    <x v="2070"/>
    <m/>
    <x v="58"/>
    <x v="5"/>
    <s v="Club Cannon"/>
    <d v="2024-03-06T00:00:00"/>
    <x v="66"/>
    <s v="2024-03"/>
    <x v="2"/>
    <m/>
    <m/>
    <x v="0"/>
    <x v="0"/>
    <x v="158"/>
    <s v="Teflon &amp; Brass seal for 1/4&quot; CO2 Valve"/>
    <s v="CO2 Valve Replacement Seal : Teflon &amp; Brass seal for 1/4&quot; CO2 Valve"/>
    <m/>
    <n v="1"/>
    <n v="0"/>
    <n v="0"/>
  </r>
  <r>
    <x v="2071"/>
    <s v="114236"/>
    <x v="1167"/>
    <x v="2"/>
    <s v="Club Cannon"/>
    <d v="2024-03-06T02:33:42"/>
    <x v="66"/>
    <s v="2024-03"/>
    <x v="2"/>
    <m/>
    <m/>
    <x v="0"/>
    <x v="0"/>
    <x v="333"/>
    <s v="Volt View - True1 voltage detection device"/>
    <s v="CC-VV-KIT : Volt View - True1 voltage detection device"/>
    <m/>
    <n v="2"/>
    <n v="79.989999999999995"/>
    <n v="159.97999999999999"/>
  </r>
  <r>
    <x v="2071"/>
    <s v="114236"/>
    <x v="1167"/>
    <x v="2"/>
    <s v="Club Cannon"/>
    <d v="2024-03-06T02:33:42"/>
    <x v="66"/>
    <s v="2024-03"/>
    <x v="2"/>
    <m/>
    <m/>
    <x v="0"/>
    <x v="0"/>
    <x v="12"/>
    <s v="ShoStarter DMX Controller with 3 &amp; 5 Pin Connectors in Box"/>
    <s v="CC-SS-35 : ShoStarter DMX Controller with 3 &amp; 5 Pin Connectors in Box"/>
    <m/>
    <n v="1"/>
    <n v="1199.99"/>
    <n v="1199.99"/>
  </r>
  <r>
    <x v="2072"/>
    <s v="114317"/>
    <x v="1276"/>
    <x v="2"/>
    <s v="Club Cannon"/>
    <d v="2024-03-06T04:46:06"/>
    <x v="66"/>
    <s v="2024-03"/>
    <x v="2"/>
    <m/>
    <m/>
    <x v="0"/>
    <x v="0"/>
    <x v="19"/>
    <s v="CO2 Tank Covers - 50lb Cover"/>
    <s v="CC-CTC-50 : CO2 Tank Covers - 50lb Cover"/>
    <m/>
    <n v="2"/>
    <n v="59.99"/>
    <n v="119.98"/>
  </r>
  <r>
    <x v="2073"/>
    <m/>
    <x v="1277"/>
    <x v="5"/>
    <s v="Club Cannon"/>
    <d v="2024-03-06T00:00:00"/>
    <x v="66"/>
    <s v="2024-03"/>
    <x v="2"/>
    <m/>
    <m/>
    <x v="0"/>
    <x v="0"/>
    <x v="346"/>
    <s v="Emergency Stop with TE Connector"/>
    <s v="Emergency Stop Button Assembly : Emergency Stop with TE Connector"/>
    <m/>
    <n v="1"/>
    <n v="0"/>
    <n v="0"/>
  </r>
  <r>
    <x v="2074"/>
    <s v="114352"/>
    <x v="1278"/>
    <x v="2"/>
    <s v="Club Cannon"/>
    <d v="2024-03-06T17:00:47"/>
    <x v="66"/>
    <s v="2024-03"/>
    <x v="2"/>
    <m/>
    <m/>
    <x v="0"/>
    <x v="0"/>
    <x v="6"/>
    <s v="The Button - with both 3 &amp; 5 pin DMX ports"/>
    <s v="CC-TB-35 : The Button - with both 3 &amp; 5 pin DMX ports"/>
    <m/>
    <n v="1"/>
    <n v="399.99"/>
    <n v="399.99"/>
  </r>
  <r>
    <x v="2074"/>
    <s v="114352"/>
    <x v="1278"/>
    <x v="2"/>
    <s v="Club Cannon"/>
    <d v="2024-03-06T17:00:47"/>
    <x v="66"/>
    <s v="2024-03"/>
    <x v="2"/>
    <m/>
    <m/>
    <x v="0"/>
    <x v="0"/>
    <x v="19"/>
    <s v="CO2 Tank Covers - 50lb Cover"/>
    <s v="CC-CTC-50 : CO2 Tank Covers - 50lb Cover"/>
    <m/>
    <n v="1"/>
    <n v="59.99"/>
    <n v="59.99"/>
  </r>
  <r>
    <x v="2074"/>
    <s v="114352"/>
    <x v="1278"/>
    <x v="2"/>
    <s v="Club Cannon"/>
    <d v="2024-03-06T17:00:47"/>
    <x v="66"/>
    <s v="2024-03"/>
    <x v="2"/>
    <m/>
    <m/>
    <x v="0"/>
    <x v="0"/>
    <x v="26"/>
    <s v="CO2 Tank Splitter"/>
    <s v="CC-AC-CTS : CO2 Tank Splitter"/>
    <m/>
    <n v="2"/>
    <n v="49.99"/>
    <n v="99.98"/>
  </r>
  <r>
    <x v="2074"/>
    <s v="114352"/>
    <x v="1278"/>
    <x v="2"/>
    <s v="Club Cannon"/>
    <d v="2024-03-06T17:00:47"/>
    <x v="66"/>
    <s v="2024-03"/>
    <x v="2"/>
    <m/>
    <m/>
    <x v="0"/>
    <x v="0"/>
    <x v="23"/>
    <s v="CO2 Washers (10 pack)"/>
    <s v="CC-WASH-10 : CO2 Washers (10 pack)"/>
    <m/>
    <n v="2"/>
    <n v="0"/>
    <n v="0"/>
  </r>
  <r>
    <x v="2075"/>
    <s v="114365"/>
    <x v="1080"/>
    <x v="2"/>
    <s v="Club Cannon"/>
    <d v="2024-03-06T18:00:40"/>
    <x v="66"/>
    <s v="2024-03"/>
    <x v="2"/>
    <m/>
    <m/>
    <x v="0"/>
    <x v="0"/>
    <x v="15"/>
    <s v="Hose Extension Adapter"/>
    <s v="CC-F-HEA : Hose Extension Adapter"/>
    <m/>
    <n v="1"/>
    <n v="19.989999999999998"/>
    <n v="19.989999999999998"/>
  </r>
  <r>
    <x v="2075"/>
    <s v="114365"/>
    <x v="1080"/>
    <x v="2"/>
    <s v="Club Cannon"/>
    <d v="2024-03-06T18:00:40"/>
    <x v="66"/>
    <s v="2024-03"/>
    <x v="2"/>
    <m/>
    <m/>
    <x v="0"/>
    <x v="0"/>
    <x v="5"/>
    <s v=" CO2 Output Terminator"/>
    <s v="CC-F-COT :  CO2 Output Terminator"/>
    <m/>
    <n v="1"/>
    <n v="19.989999999999998"/>
    <n v="19.989999999999998"/>
  </r>
  <r>
    <x v="2075"/>
    <s v="114365"/>
    <x v="1080"/>
    <x v="2"/>
    <s v="Club Cannon"/>
    <d v="2024-03-06T18:00:40"/>
    <x v="66"/>
    <s v="2024-03"/>
    <x v="2"/>
    <m/>
    <m/>
    <x v="0"/>
    <x v="0"/>
    <x v="30"/>
    <s v="Daisy Chain Adapter"/>
    <s v="CC-F-DCHA : Daisy Chain Adapter"/>
    <m/>
    <n v="1"/>
    <n v="29.99"/>
    <n v="29.99"/>
  </r>
  <r>
    <x v="2076"/>
    <s v="114380"/>
    <x v="1279"/>
    <x v="2"/>
    <s v="Club Cannon"/>
    <d v="2024-03-06T20:25:44"/>
    <x v="66"/>
    <s v="2024-03"/>
    <x v="2"/>
    <m/>
    <m/>
    <x v="0"/>
    <x v="0"/>
    <x v="23"/>
    <s v="CO2 Washers (10 pack)"/>
    <s v="CC-WASH-10 : CO2 Washers (10 pack)"/>
    <m/>
    <n v="2"/>
    <n v="9.99"/>
    <n v="19.98"/>
  </r>
  <r>
    <x v="2077"/>
    <s v="114387"/>
    <x v="1280"/>
    <x v="2"/>
    <s v="Club Cannon"/>
    <d v="2024-03-06T21:30:25"/>
    <x v="66"/>
    <s v="2024-03"/>
    <x v="2"/>
    <m/>
    <m/>
    <x v="0"/>
    <x v="0"/>
    <x v="0"/>
    <s v="Handheld MKII in travel case with 15ft hose"/>
    <s v="CC-HCCMKII-15-TC : Handheld MKII in travel case with 15ft hose"/>
    <m/>
    <n v="1"/>
    <n v="599.99"/>
    <n v="599.99"/>
  </r>
  <r>
    <x v="2077"/>
    <s v="114387"/>
    <x v="1280"/>
    <x v="2"/>
    <s v="Club Cannon"/>
    <d v="2024-03-06T21:30:25"/>
    <x v="66"/>
    <s v="2024-03"/>
    <x v="2"/>
    <m/>
    <m/>
    <x v="0"/>
    <x v="0"/>
    <x v="24"/>
    <s v="CO2 Tank Covers - 20lb Cover"/>
    <s v="CC-CTC-20 : CO2 Tank Covers - 20lb Cover"/>
    <m/>
    <n v="1"/>
    <n v="49.99"/>
    <n v="49.99"/>
  </r>
  <r>
    <x v="2078"/>
    <s v="114416"/>
    <x v="716"/>
    <x v="2"/>
    <s v="Club Cannon"/>
    <d v="2024-03-06T22:12:33"/>
    <x v="66"/>
    <s v="2024-03"/>
    <x v="2"/>
    <m/>
    <m/>
    <x v="0"/>
    <x v="0"/>
    <x v="18"/>
    <s v="Micro CO2 Jet MKII"/>
    <s v="CC-MJMKII-3-110 : Micro CO2 Jet MKII"/>
    <m/>
    <n v="8"/>
    <n v="849.99"/>
    <n v="6799.92"/>
  </r>
  <r>
    <x v="2078"/>
    <s v="114416"/>
    <x v="716"/>
    <x v="2"/>
    <s v="Club Cannon"/>
    <d v="2024-03-06T22:12:33"/>
    <x v="66"/>
    <s v="2024-03"/>
    <x v="2"/>
    <m/>
    <m/>
    <x v="0"/>
    <x v="0"/>
    <x v="7"/>
    <s v="Co2 Hose 25FT Standard Config"/>
    <s v="CC-CH-25-STD : Co2 Hose 25FT Standard Config"/>
    <m/>
    <n v="8"/>
    <n v="50"/>
    <n v="400"/>
  </r>
  <r>
    <x v="2078"/>
    <s v="114416"/>
    <x v="716"/>
    <x v="2"/>
    <s v="Club Cannon"/>
    <d v="2024-03-06T22:12:33"/>
    <x v="66"/>
    <s v="2024-03"/>
    <x v="2"/>
    <m/>
    <m/>
    <x v="0"/>
    <x v="0"/>
    <x v="4"/>
    <s v="Neutrik PowerCON True1 Cords - 6FT, Standard"/>
    <s v="CC-NPTC-06-STD : Neutrik PowerCON True1 Cords - 6FT, Standard"/>
    <m/>
    <n v="8"/>
    <n v="0"/>
    <n v="0"/>
  </r>
  <r>
    <x v="2078"/>
    <s v="114416"/>
    <x v="716"/>
    <x v="2"/>
    <s v="Club Cannon"/>
    <d v="2024-03-06T22:12:33"/>
    <x v="66"/>
    <s v="2024-03"/>
    <x v="2"/>
    <m/>
    <m/>
    <x v="0"/>
    <x v="0"/>
    <x v="2"/>
    <s v="CO2 Tank Tool + Washers "/>
    <s v="CC-AC-OP : CO2 Tank Tool + Washers "/>
    <m/>
    <n v="8"/>
    <n v="0"/>
    <n v="0"/>
  </r>
  <r>
    <x v="2079"/>
    <m/>
    <x v="268"/>
    <x v="5"/>
    <s v="Club Cannon"/>
    <d v="2024-03-06T00:00:00"/>
    <x v="66"/>
    <s v="2024-03"/>
    <x v="2"/>
    <m/>
    <m/>
    <x v="0"/>
    <x v="0"/>
    <x v="62"/>
    <s v="Repair of The Button - Serial# 31253"/>
    <s v="Repair : Repair of The Button - Serial# 31253"/>
    <m/>
    <n v="1"/>
    <n v="40"/>
    <n v="40"/>
  </r>
  <r>
    <x v="2079"/>
    <m/>
    <x v="268"/>
    <x v="5"/>
    <s v="Club Cannon"/>
    <d v="2024-03-06T00:00:00"/>
    <x v="66"/>
    <s v="2024-03"/>
    <x v="2"/>
    <m/>
    <m/>
    <x v="0"/>
    <x v="0"/>
    <x v="146"/>
    <s v="PCB with encoder attached"/>
    <s v="The Button Encoder Assembly : PCB with encoder attached"/>
    <m/>
    <n v="1"/>
    <n v="0"/>
    <n v="0"/>
  </r>
  <r>
    <x v="2079"/>
    <m/>
    <x v="268"/>
    <x v="5"/>
    <s v="Club Cannon"/>
    <d v="2024-03-06T00:00:00"/>
    <x v="66"/>
    <s v="2024-03"/>
    <x v="2"/>
    <m/>
    <m/>
    <x v="0"/>
    <x v="1"/>
    <x v="13"/>
    <m/>
    <s v="Shipping Charges : "/>
    <m/>
    <n v="1"/>
    <n v="14.55"/>
    <n v="14.55"/>
  </r>
  <r>
    <x v="2080"/>
    <s v="114430"/>
    <x v="334"/>
    <x v="2"/>
    <s v="Club Cannon"/>
    <d v="2024-03-06T23:02:23"/>
    <x v="66"/>
    <s v="2024-03"/>
    <x v="2"/>
    <m/>
    <m/>
    <x v="0"/>
    <x v="0"/>
    <x v="6"/>
    <s v="The Button - with both 3 &amp; 5 pin DMX ports"/>
    <s v="CC-TB-35 : The Button - with both 3 &amp; 5 pin DMX ports"/>
    <m/>
    <n v="1"/>
    <n v="399.99"/>
    <n v="399.99"/>
  </r>
  <r>
    <x v="2081"/>
    <m/>
    <x v="1281"/>
    <x v="5"/>
    <s v="Club Cannon"/>
    <d v="2024-03-06T00:00:00"/>
    <x v="66"/>
    <s v="2024-03"/>
    <x v="2"/>
    <m/>
    <m/>
    <x v="0"/>
    <x v="0"/>
    <x v="4"/>
    <s v="Neutrik PowerCON True1 Cords - 6FT, Standard"/>
    <s v="CC-NPTC-06-STD : Neutrik PowerCON True1 Cords - 6FT, Standard"/>
    <m/>
    <n v="40"/>
    <n v="29.99"/>
    <n v="1199.5999999999999"/>
  </r>
  <r>
    <x v="2081"/>
    <m/>
    <x v="1281"/>
    <x v="5"/>
    <s v="Club Cannon"/>
    <d v="2024-03-06T00:00:00"/>
    <x v="66"/>
    <s v="2024-03"/>
    <x v="2"/>
    <m/>
    <m/>
    <x v="0"/>
    <x v="5"/>
    <x v="347"/>
    <s v="10% Bulk Order Discou"/>
    <s v="Bulk Discount : 10% Bulk Order Discou"/>
    <m/>
    <n v="1"/>
    <n v="-119.96"/>
    <n v="-119.96"/>
  </r>
  <r>
    <x v="2082"/>
    <s v="114472"/>
    <x v="1282"/>
    <x v="2"/>
    <s v="Club Cannon"/>
    <d v="2024-03-07T13:41:42"/>
    <x v="66"/>
    <s v="2024-03"/>
    <x v="2"/>
    <m/>
    <m/>
    <x v="0"/>
    <x v="0"/>
    <x v="21"/>
    <s v="Handheld MKII in travel case with 8ft hose"/>
    <s v="CC-HCCMKII-08-TC : Handheld MKII in travel case with 8ft hose"/>
    <m/>
    <n v="1"/>
    <n v="549.99"/>
    <n v="549.99"/>
  </r>
  <r>
    <x v="2083"/>
    <s v="05051988"/>
    <x v="149"/>
    <x v="5"/>
    <s v="Club Cannon"/>
    <d v="2024-03-07T00:00:00"/>
    <x v="66"/>
    <s v="2024-03"/>
    <x v="2"/>
    <m/>
    <m/>
    <x v="0"/>
    <x v="0"/>
    <x v="348"/>
    <s v="Quad Jet, 5 Pin DMX, 110v AC, Weatherproof"/>
    <s v="CC-QJ-5-110-WP : Quad Jet, 5 Pin DMX, 110v AC, Weatherproof"/>
    <m/>
    <n v="1"/>
    <n v="0"/>
    <n v="0"/>
  </r>
  <r>
    <x v="2083"/>
    <s v="05051988"/>
    <x v="149"/>
    <x v="5"/>
    <s v="Club Cannon"/>
    <d v="2024-03-07T00:00:00"/>
    <x v="66"/>
    <s v="2024-03"/>
    <x v="2"/>
    <m/>
    <m/>
    <x v="0"/>
    <x v="0"/>
    <x v="4"/>
    <s v="Neutrik PowerCON True1 Cords - 6FT, Standard (Included)"/>
    <s v="CC-NPTC-06-STD : Neutrik PowerCON True1 Cords - 6FT, Standard (Included)"/>
    <m/>
    <n v="55"/>
    <n v="0"/>
    <n v="0"/>
  </r>
  <r>
    <x v="2083"/>
    <s v="05051988"/>
    <x v="149"/>
    <x v="5"/>
    <s v="Club Cannon"/>
    <d v="2024-03-07T00:00:00"/>
    <x v="66"/>
    <s v="2024-03"/>
    <x v="2"/>
    <m/>
    <m/>
    <x v="0"/>
    <x v="0"/>
    <x v="68"/>
    <s v="Co2 Hose 15FT Male to Female Quick Connect (Included)"/>
    <s v="CC-CH-15-EXT : Co2 Hose 15FT Male to Female Quick Connect (Included)"/>
    <m/>
    <n v="156"/>
    <n v="0"/>
    <n v="0"/>
  </r>
  <r>
    <x v="2083"/>
    <s v="05051988"/>
    <x v="149"/>
    <x v="5"/>
    <s v="Club Cannon"/>
    <d v="2024-03-07T00:00:00"/>
    <x v="66"/>
    <s v="2024-03"/>
    <x v="2"/>
    <m/>
    <m/>
    <x v="0"/>
    <x v="0"/>
    <x v="349"/>
    <s v="Quad Jet, 5 Pin DMX, 220v AC, Weatherproof"/>
    <s v="CC-QJ-5-220-WP : Quad Jet, 5 Pin DMX, 220v AC, Weatherproof"/>
    <m/>
    <n v="55"/>
    <n v="1874.9925000000001"/>
    <n v="103124.58749999999"/>
  </r>
  <r>
    <x v="2084"/>
    <m/>
    <x v="245"/>
    <x v="5"/>
    <s v="Club Cannon"/>
    <d v="2024-03-07T00:00:00"/>
    <x v="66"/>
    <s v="2024-03"/>
    <x v="2"/>
    <m/>
    <m/>
    <x v="0"/>
    <x v="0"/>
    <x v="260"/>
    <s v="24x30 Road Case"/>
    <s v="CC-RC-2430 : 24x30 Road Case"/>
    <m/>
    <n v="2"/>
    <n v="1199.9925000000001"/>
    <n v="2399.9850000000001"/>
  </r>
  <r>
    <x v="2084"/>
    <m/>
    <x v="245"/>
    <x v="5"/>
    <s v="Club Cannon"/>
    <d v="2024-03-07T00:00:00"/>
    <x v="66"/>
    <s v="2024-03"/>
    <x v="2"/>
    <m/>
    <m/>
    <x v="0"/>
    <x v="0"/>
    <x v="260"/>
    <s v="24x30 Road Case"/>
    <s v="CC-RC-2430 : 24x30 Road Case"/>
    <m/>
    <n v="2"/>
    <n v="924.99"/>
    <n v="1849.98"/>
  </r>
  <r>
    <x v="2084"/>
    <m/>
    <x v="245"/>
    <x v="5"/>
    <s v="Club Cannon"/>
    <d v="2024-03-07T00:00:00"/>
    <x v="66"/>
    <s v="2024-03"/>
    <x v="2"/>
    <m/>
    <m/>
    <x v="0"/>
    <x v="0"/>
    <x v="262"/>
    <s v="24x30 Road Case Insert - Pro Jet"/>
    <s v="CC-RC-2430-PJI : 24x30 Road Case Insert - Pro Jet"/>
    <m/>
    <n v="6"/>
    <n v="0"/>
    <n v="0"/>
  </r>
  <r>
    <x v="2084"/>
    <m/>
    <x v="245"/>
    <x v="5"/>
    <s v="Club Cannon"/>
    <d v="2024-03-07T00:00:00"/>
    <x v="66"/>
    <s v="2024-03"/>
    <x v="2"/>
    <m/>
    <m/>
    <x v="0"/>
    <x v="0"/>
    <x v="263"/>
    <s v="24x30 Road Case Insert - Top Tray Insert"/>
    <s v="CC-RC-2430-TTI : 24x30 Road Case Insert - Top Tray Insert"/>
    <m/>
    <n v="4"/>
    <n v="0"/>
    <n v="0"/>
  </r>
  <r>
    <x v="2084"/>
    <m/>
    <x v="245"/>
    <x v="5"/>
    <s v="Club Cannon"/>
    <d v="2024-03-07T00:00:00"/>
    <x v="66"/>
    <s v="2024-03"/>
    <x v="2"/>
    <m/>
    <m/>
    <x v="0"/>
    <x v="0"/>
    <x v="333"/>
    <s v="Volt View - True1 voltage detection device"/>
    <s v="CC-VV-KIT : Volt View - True1 voltage detection device"/>
    <m/>
    <n v="1"/>
    <n v="0"/>
    <n v="0"/>
  </r>
  <r>
    <x v="2084"/>
    <m/>
    <x v="245"/>
    <x v="5"/>
    <s v="Club Cannon"/>
    <d v="2024-03-07T00:00:00"/>
    <x v="66"/>
    <s v="2024-03"/>
    <x v="2"/>
    <m/>
    <m/>
    <x v="0"/>
    <x v="1"/>
    <x v="13"/>
    <m/>
    <s v="Shipping Charges : "/>
    <m/>
    <n v="1"/>
    <n v="611.20000000000005"/>
    <n v="611.20000000000005"/>
  </r>
  <r>
    <x v="2085"/>
    <s v="114648"/>
    <x v="1283"/>
    <x v="2"/>
    <s v="Club Cannon"/>
    <d v="2024-03-08T00:16:00"/>
    <x v="66"/>
    <s v="2024-03"/>
    <x v="2"/>
    <m/>
    <m/>
    <x v="0"/>
    <x v="0"/>
    <x v="24"/>
    <s v="CO2 Tank Covers - 20lb Cover"/>
    <s v="CC-CTC-20 : CO2 Tank Covers - 20lb Cover"/>
    <m/>
    <n v="1"/>
    <n v="49.99"/>
    <n v="49.99"/>
  </r>
  <r>
    <x v="2086"/>
    <s v="114656"/>
    <x v="1283"/>
    <x v="2"/>
    <s v="Club Cannon"/>
    <d v="2024-03-08T00:22:59"/>
    <x v="66"/>
    <s v="2024-03"/>
    <x v="2"/>
    <m/>
    <m/>
    <x v="0"/>
    <x v="0"/>
    <x v="10"/>
    <s v="Co2 Tank Attachment Tool"/>
    <s v="CC-AC-CTAT : Co2 Tank Attachment Tool"/>
    <m/>
    <n v="1"/>
    <n v="9.99"/>
    <n v="9.99"/>
  </r>
  <r>
    <x v="2087"/>
    <m/>
    <x v="261"/>
    <x v="5"/>
    <s v="Club Cannon"/>
    <d v="2024-03-08T00:00:00"/>
    <x v="66"/>
    <s v="2024-03"/>
    <x v="2"/>
    <m/>
    <m/>
    <x v="0"/>
    <x v="0"/>
    <x v="25"/>
    <s v="Quad Jet 110v with 5 Pin DMX With Barrels"/>
    <s v="CC-QJ-5-110 : Quad Jet 110v with 5 Pin DMX With Barrels"/>
    <m/>
    <n v="1"/>
    <n v="0"/>
    <n v="0"/>
  </r>
  <r>
    <x v="2087"/>
    <m/>
    <x v="261"/>
    <x v="5"/>
    <s v="Club Cannon"/>
    <d v="2024-03-08T00:00:00"/>
    <x v="66"/>
    <s v="2024-03"/>
    <x v="2"/>
    <m/>
    <m/>
    <x v="0"/>
    <x v="0"/>
    <x v="4"/>
    <s v="Neutrik PowerCON True1 Cords - 6FT, Standard"/>
    <s v="CC-NPTC-06-STD : Neutrik PowerCON True1 Cords - 6FT, Standard"/>
    <m/>
    <n v="1"/>
    <n v="0"/>
    <n v="0"/>
  </r>
  <r>
    <x v="2087"/>
    <m/>
    <x v="261"/>
    <x v="5"/>
    <s v="Club Cannon"/>
    <d v="2024-03-08T00:00:00"/>
    <x v="66"/>
    <s v="2024-03"/>
    <x v="2"/>
    <m/>
    <m/>
    <x v="0"/>
    <x v="0"/>
    <x v="1"/>
    <s v="Co2 Hose 15FT Standard Config"/>
    <s v="CC-CH-15-STD : Co2 Hose 15FT Standard Config"/>
    <m/>
    <n v="4"/>
    <n v="0"/>
    <n v="0"/>
  </r>
  <r>
    <x v="2087"/>
    <m/>
    <x v="261"/>
    <x v="5"/>
    <s v="Club Cannon"/>
    <d v="2024-03-08T00:00:00"/>
    <x v="66"/>
    <s v="2024-03"/>
    <x v="2"/>
    <m/>
    <m/>
    <x v="0"/>
    <x v="0"/>
    <x v="10"/>
    <s v="Co2 Tank Attachment Tool"/>
    <s v="CC-AC-CTAT : Co2 Tank Attachment Tool"/>
    <m/>
    <n v="4"/>
    <n v="0"/>
    <n v="0"/>
  </r>
  <r>
    <x v="2087"/>
    <m/>
    <x v="261"/>
    <x v="5"/>
    <s v="Club Cannon"/>
    <d v="2024-03-08T00:00:00"/>
    <x v="66"/>
    <s v="2024-03"/>
    <x v="2"/>
    <m/>
    <m/>
    <x v="0"/>
    <x v="0"/>
    <x v="23"/>
    <s v="CO2 Washers (10 pack)"/>
    <s v="CC-WASH-10 : CO2 Washers (10 pack)"/>
    <m/>
    <n v="1"/>
    <n v="0"/>
    <n v="0"/>
  </r>
  <r>
    <x v="2087"/>
    <m/>
    <x v="261"/>
    <x v="5"/>
    <s v="Club Cannon"/>
    <d v="2024-03-08T00:00:00"/>
    <x v="66"/>
    <s v="2024-03"/>
    <x v="2"/>
    <m/>
    <m/>
    <x v="0"/>
    <x v="0"/>
    <x v="248"/>
    <s v="LED Attachment for DMX Jet, DMX Jet MKII, and Pro Jet."/>
    <s v="CC-AC-LA2 : LED Attachment for DMX Jet, DMX Jet MKII, and Pro Jet."/>
    <m/>
    <n v="2"/>
    <n v="0"/>
    <n v="0"/>
  </r>
  <r>
    <x v="2088"/>
    <s v="114719"/>
    <x v="1284"/>
    <x v="2"/>
    <s v="Club Cannon"/>
    <d v="2024-03-08T12:34:42"/>
    <x v="66"/>
    <s v="2024-03"/>
    <x v="2"/>
    <m/>
    <m/>
    <x v="0"/>
    <x v="0"/>
    <x v="19"/>
    <s v="CO2 Tank Covers - 50lb Cover"/>
    <s v="CC-CTC-50 : CO2 Tank Covers - 50lb Cover"/>
    <m/>
    <n v="1"/>
    <n v="59.99"/>
    <n v="59.99"/>
  </r>
  <r>
    <x v="2089"/>
    <s v="2411"/>
    <x v="323"/>
    <x v="5"/>
    <s v="Club Cannon"/>
    <d v="2024-03-08T00:00:00"/>
    <x v="66"/>
    <s v="2024-03"/>
    <x v="2"/>
    <m/>
    <m/>
    <x v="0"/>
    <x v="0"/>
    <x v="18"/>
    <s v="Micro CO2 Jet MKII"/>
    <s v="CC-MJMKII-3-110 : Micro CO2 Jet MKII"/>
    <m/>
    <n v="10"/>
    <n v="637.49249999999995"/>
    <n v="6374.9250000000002"/>
  </r>
  <r>
    <x v="2089"/>
    <s v="2411"/>
    <x v="323"/>
    <x v="5"/>
    <s v="Club Cannon"/>
    <d v="2024-03-08T00:00:00"/>
    <x v="66"/>
    <s v="2024-03"/>
    <x v="2"/>
    <m/>
    <m/>
    <x v="0"/>
    <x v="0"/>
    <x v="3"/>
    <s v="Pro Jet"/>
    <s v="CC-PROJ-5-110 : Pro Jet"/>
    <m/>
    <n v="10"/>
    <n v="974.99249999999995"/>
    <n v="9749.9249999999993"/>
  </r>
  <r>
    <x v="2089"/>
    <s v="2411"/>
    <x v="323"/>
    <x v="5"/>
    <s v="Club Cannon"/>
    <d v="2024-03-08T00:00:00"/>
    <x v="66"/>
    <s v="2024-03"/>
    <x v="2"/>
    <m/>
    <m/>
    <x v="0"/>
    <x v="0"/>
    <x v="4"/>
    <s v="Neutrik PowerCON True1 Cords - 6FT, Standard"/>
    <s v="CC-NPTC-06-STD : Neutrik PowerCON True1 Cords - 6FT, Standard"/>
    <m/>
    <n v="20"/>
    <n v="0"/>
    <n v="0"/>
  </r>
  <r>
    <x v="2089"/>
    <s v="2411"/>
    <x v="323"/>
    <x v="5"/>
    <s v="Club Cannon"/>
    <d v="2024-03-08T00:00:00"/>
    <x v="66"/>
    <s v="2024-03"/>
    <x v="2"/>
    <m/>
    <m/>
    <x v="0"/>
    <x v="0"/>
    <x v="1"/>
    <s v="Co2 Hose 15FT Standard Config (Included)"/>
    <s v="CC-CH-15-STD : Co2 Hose 15FT Standard Config (Included)"/>
    <m/>
    <n v="20"/>
    <n v="0"/>
    <n v="0"/>
  </r>
  <r>
    <x v="2089"/>
    <s v="2411"/>
    <x v="323"/>
    <x v="5"/>
    <s v="Club Cannon"/>
    <d v="2024-03-08T00:00:00"/>
    <x v="66"/>
    <s v="2024-03"/>
    <x v="2"/>
    <m/>
    <m/>
    <x v="0"/>
    <x v="0"/>
    <x v="10"/>
    <s v="Co2 Tank Attachment Tool"/>
    <s v="CC-AC-CTAT : Co2 Tank Attachment Tool"/>
    <m/>
    <n v="20"/>
    <n v="0"/>
    <n v="0"/>
  </r>
  <r>
    <x v="2089"/>
    <s v="2411"/>
    <x v="323"/>
    <x v="5"/>
    <s v="Club Cannon"/>
    <d v="2024-03-08T00:00:00"/>
    <x v="66"/>
    <s v="2024-03"/>
    <x v="2"/>
    <m/>
    <m/>
    <x v="0"/>
    <x v="0"/>
    <x v="330"/>
    <s v="Truss Clamp for Micro Jet MKII w/ Hardware"/>
    <s v="CC-AC-CLAMP-MJMKII-KIT : Truss Clamp for Micro Jet MKII w/ Hardware"/>
    <m/>
    <n v="20"/>
    <n v="22.4925"/>
    <n v="449.85"/>
  </r>
  <r>
    <x v="2089"/>
    <s v="2411"/>
    <x v="323"/>
    <x v="5"/>
    <s v="Club Cannon"/>
    <d v="2024-03-08T00:00:00"/>
    <x v="66"/>
    <s v="2024-03"/>
    <x v="2"/>
    <m/>
    <m/>
    <x v="0"/>
    <x v="0"/>
    <x v="15"/>
    <s v="Hose Extension Adapter"/>
    <s v="CC-F-HEA : Hose Extension Adapter"/>
    <m/>
    <n v="20"/>
    <n v="14.9925"/>
    <n v="299.85000000000002"/>
  </r>
  <r>
    <x v="2089"/>
    <s v="2411"/>
    <x v="323"/>
    <x v="5"/>
    <s v="Club Cannon"/>
    <d v="2024-03-08T00:00:00"/>
    <x v="66"/>
    <s v="2024-03"/>
    <x v="2"/>
    <m/>
    <m/>
    <x v="0"/>
    <x v="0"/>
    <x v="30"/>
    <s v="Daisy Chain Adapter"/>
    <s v="CC-F-DCHA : Daisy Chain Adapter"/>
    <m/>
    <n v="20"/>
    <n v="22.4925"/>
    <n v="449.85"/>
  </r>
  <r>
    <x v="2089"/>
    <s v="2411"/>
    <x v="323"/>
    <x v="5"/>
    <s v="Club Cannon"/>
    <d v="2024-03-08T00:00:00"/>
    <x v="66"/>
    <s v="2024-03"/>
    <x v="2"/>
    <m/>
    <m/>
    <x v="0"/>
    <x v="0"/>
    <x v="248"/>
    <s v="LED Attachment for DMX Jet, DMX Jet MKII, and Pro Jet."/>
    <s v="CC-AC-LA2 : LED Attachment for DMX Jet, DMX Jet MKII, and Pro Jet."/>
    <m/>
    <n v="2"/>
    <n v="599.99249999999995"/>
    <n v="1199.9849999999999"/>
  </r>
  <r>
    <x v="2089"/>
    <s v="2411"/>
    <x v="323"/>
    <x v="5"/>
    <s v="Club Cannon"/>
    <d v="2024-03-08T00:00:00"/>
    <x v="66"/>
    <s v="2024-03"/>
    <x v="2"/>
    <m/>
    <m/>
    <x v="0"/>
    <x v="0"/>
    <x v="117"/>
    <s v="1/4&quot; TS Power mode Adapter"/>
    <s v="CC-AC-PMA : 1/4&quot; TS Power mode Adapter"/>
    <m/>
    <n v="10"/>
    <n v="4.4924999999999997"/>
    <n v="44.924999999999997"/>
  </r>
  <r>
    <x v="2089"/>
    <s v="2411"/>
    <x v="323"/>
    <x v="5"/>
    <s v="Club Cannon"/>
    <d v="2024-03-08T00:00:00"/>
    <x v="66"/>
    <s v="2024-03"/>
    <x v="2"/>
    <m/>
    <m/>
    <x v="0"/>
    <x v="0"/>
    <x v="12"/>
    <s v="ShoStarter DMX Controller with 3 &amp; 5 Pin Connectors in Box"/>
    <s v="CC-SS-35 : ShoStarter DMX Controller with 3 &amp; 5 Pin Connectors in Box"/>
    <m/>
    <n v="5"/>
    <n v="899.99249999999995"/>
    <n v="4499.9624999999996"/>
  </r>
  <r>
    <x v="2089"/>
    <s v="2411"/>
    <x v="323"/>
    <x v="5"/>
    <s v="Club Cannon"/>
    <d v="2024-03-08T00:00:00"/>
    <x v="66"/>
    <s v="2024-03"/>
    <x v="2"/>
    <m/>
    <m/>
    <x v="0"/>
    <x v="0"/>
    <x v="1"/>
    <s v="Co2 Hose 15FT Standard Config"/>
    <s v="CC-CH-15-STD : Co2 Hose 15FT Standard Config"/>
    <m/>
    <n v="15"/>
    <n v="112.49250000000001"/>
    <n v="1687.3875"/>
  </r>
  <r>
    <x v="2089"/>
    <s v="2411"/>
    <x v="323"/>
    <x v="5"/>
    <s v="Club Cannon"/>
    <d v="2024-03-08T00:00:00"/>
    <x v="66"/>
    <s v="2024-03"/>
    <x v="2"/>
    <m/>
    <m/>
    <x v="0"/>
    <x v="0"/>
    <x v="8"/>
    <s v="Co2 Hose 50FT Standard Config"/>
    <s v="CC-CH-50-STD : Co2 Hose 50FT Standard Config"/>
    <m/>
    <n v="10"/>
    <n v="224.99250000000001"/>
    <n v="2249.9250000000002"/>
  </r>
  <r>
    <x v="2089"/>
    <s v="2411"/>
    <x v="323"/>
    <x v="5"/>
    <s v="Club Cannon"/>
    <d v="2024-03-08T00:00:00"/>
    <x v="66"/>
    <s v="2024-03"/>
    <x v="2"/>
    <m/>
    <m/>
    <x v="0"/>
    <x v="0"/>
    <x v="17"/>
    <s v="Key Switch with Wires and JST Connector for The Button"/>
    <s v="The Button Key Assembly - 1 : Key Switch with Wires and JST Connector for The Button"/>
    <m/>
    <n v="2"/>
    <n v="0"/>
    <n v="0"/>
  </r>
  <r>
    <x v="2089"/>
    <s v="2411"/>
    <x v="323"/>
    <x v="5"/>
    <s v="Club Cannon"/>
    <d v="2024-03-08T00:00:00"/>
    <x v="66"/>
    <s v="2024-03"/>
    <x v="2"/>
    <m/>
    <m/>
    <x v="0"/>
    <x v="0"/>
    <x v="112"/>
    <s v="Used for installing / removing small key switch"/>
    <s v="Small Key Lock Tool : Used for installing / removing small key switch"/>
    <m/>
    <n v="1"/>
    <n v="0"/>
    <n v="0"/>
  </r>
  <r>
    <x v="2089"/>
    <s v="2411"/>
    <x v="323"/>
    <x v="5"/>
    <s v="Club Cannon"/>
    <d v="2024-03-08T00:00:00"/>
    <x v="66"/>
    <s v="2024-03"/>
    <x v="2"/>
    <m/>
    <m/>
    <x v="0"/>
    <x v="0"/>
    <x v="107"/>
    <s v="Cryo Clamp II, 110v, Weatherproof CO2 Jet"/>
    <s v="CC-CC2-110 : Cryo Clamp II, 110v, Weatherproof CO2 Jet"/>
    <m/>
    <n v="1"/>
    <n v="0"/>
    <n v="0"/>
  </r>
  <r>
    <x v="2089"/>
    <s v="2411"/>
    <x v="323"/>
    <x v="5"/>
    <s v="Club Cannon"/>
    <d v="2024-03-08T00:00:00"/>
    <x v="66"/>
    <s v="2024-03"/>
    <x v="2"/>
    <m/>
    <m/>
    <x v="0"/>
    <x v="0"/>
    <x v="333"/>
    <s v="Volt View - True1 voltage detection device"/>
    <s v="CC-VV-KIT : Volt View - True1 voltage detection device"/>
    <m/>
    <n v="1"/>
    <n v="0"/>
    <n v="0"/>
  </r>
  <r>
    <x v="2089"/>
    <s v="2411"/>
    <x v="323"/>
    <x v="5"/>
    <s v="Club Cannon"/>
    <d v="2024-03-08T00:00:00"/>
    <x v="66"/>
    <s v="2024-03"/>
    <x v="2"/>
    <m/>
    <m/>
    <x v="0"/>
    <x v="0"/>
    <x v="114"/>
    <s v="Ball Mount Assembly for Cryo Clamp with 4x 10-32 x 3/8&quot; socket head screws"/>
    <s v="CC-AC-BM-KIT : Ball Mount Assembly for Cryo Clamp with 4x 10-32 x 3/8&quot; socket head screws"/>
    <m/>
    <n v="1"/>
    <n v="0"/>
    <n v="0"/>
  </r>
  <r>
    <x v="2089"/>
    <s v="2411"/>
    <x v="323"/>
    <x v="5"/>
    <s v="Club Cannon"/>
    <d v="2024-03-08T00:00:00"/>
    <x v="66"/>
    <s v="2024-03"/>
    <x v="2"/>
    <m/>
    <m/>
    <x v="0"/>
    <x v="0"/>
    <x v="5"/>
    <s v=" CO2 Output Terminator"/>
    <s v="CC-F-COT :  CO2 Output Terminator"/>
    <m/>
    <n v="10"/>
    <n v="0"/>
    <n v="0"/>
  </r>
  <r>
    <x v="2089"/>
    <s v="2411"/>
    <x v="323"/>
    <x v="5"/>
    <s v="Club Cannon"/>
    <d v="2024-03-08T00:00:00"/>
    <x v="66"/>
    <s v="2024-03"/>
    <x v="2"/>
    <m/>
    <m/>
    <x v="0"/>
    <x v="0"/>
    <x v="146"/>
    <s v="PCB with encoder attached"/>
    <s v="The Button Encoder Assembly : PCB with encoder attached"/>
    <m/>
    <n v="1"/>
    <n v="0"/>
    <n v="0"/>
  </r>
  <r>
    <x v="2089"/>
    <s v="2411"/>
    <x v="323"/>
    <x v="5"/>
    <s v="Club Cannon"/>
    <d v="2024-03-08T00:00:00"/>
    <x v="66"/>
    <s v="2024-03"/>
    <x v="2"/>
    <m/>
    <m/>
    <x v="0"/>
    <x v="0"/>
    <x v="156"/>
    <s v="Black Anodized Aluminum Encoder Knob"/>
    <s v="The Button Encoder Knob : Black Anodized Aluminum Encoder Knob"/>
    <m/>
    <n v="1"/>
    <n v="0"/>
    <n v="0"/>
  </r>
  <r>
    <x v="2089"/>
    <s v="2411"/>
    <x v="323"/>
    <x v="5"/>
    <s v="Club Cannon"/>
    <d v="2024-03-08T00:00:00"/>
    <x v="66"/>
    <s v="2024-03"/>
    <x v="2"/>
    <m/>
    <m/>
    <x v="0"/>
    <x v="1"/>
    <x v="13"/>
    <m/>
    <s v="Shipping Charges : "/>
    <m/>
    <n v="1"/>
    <n v="1955.68"/>
    <n v="1955.68"/>
  </r>
  <r>
    <x v="2090"/>
    <m/>
    <x v="261"/>
    <x v="5"/>
    <s v="Club Cannon"/>
    <d v="2024-03-08T00:00:00"/>
    <x v="66"/>
    <s v="2024-03"/>
    <x v="2"/>
    <m/>
    <m/>
    <x v="0"/>
    <x v="0"/>
    <x v="288"/>
    <s v="Neutrik PowerCON True1 Cords - 25FT, Daisy Chain"/>
    <s v="CC-NPTC-25-DSY : Neutrik PowerCON True1 Cords - 25FT, Daisy Chain"/>
    <m/>
    <n v="4"/>
    <n v="74.992500000000007"/>
    <n v="299.97000000000003"/>
  </r>
  <r>
    <x v="2090"/>
    <m/>
    <x v="261"/>
    <x v="5"/>
    <s v="Club Cannon"/>
    <d v="2024-03-08T00:00:00"/>
    <x v="66"/>
    <s v="2024-03"/>
    <x v="2"/>
    <m/>
    <m/>
    <x v="0"/>
    <x v="0"/>
    <x v="77"/>
    <s v="Neutrik PowerCON True1 Cords - 15FT, Daisy Chain"/>
    <s v="CC-NPTC-15-DSY : Neutrik PowerCON True1 Cords - 15FT, Daisy Chain"/>
    <m/>
    <n v="8"/>
    <n v="56.2425"/>
    <n v="449.94"/>
  </r>
  <r>
    <x v="2090"/>
    <m/>
    <x v="261"/>
    <x v="5"/>
    <s v="Club Cannon"/>
    <d v="2024-03-08T00:00:00"/>
    <x v="66"/>
    <s v="2024-03"/>
    <x v="2"/>
    <m/>
    <m/>
    <x v="0"/>
    <x v="0"/>
    <x v="4"/>
    <s v="Neutrik PowerCON True1 Cords - 6FT, Standard"/>
    <s v="CC-NPTC-06-STD : Neutrik PowerCON True1 Cords - 6FT, Standard"/>
    <m/>
    <n v="12"/>
    <n v="22.4925"/>
    <n v="269.91000000000003"/>
  </r>
  <r>
    <x v="2090"/>
    <m/>
    <x v="261"/>
    <x v="5"/>
    <s v="Club Cannon"/>
    <d v="2024-03-08T00:00:00"/>
    <x v="66"/>
    <s v="2024-03"/>
    <x v="2"/>
    <m/>
    <m/>
    <x v="0"/>
    <x v="1"/>
    <x v="13"/>
    <m/>
    <s v="Shipping Charges : "/>
    <m/>
    <n v="1"/>
    <n v="89.42"/>
    <n v="89.42"/>
  </r>
  <r>
    <x v="2091"/>
    <s v="114750"/>
    <x v="1285"/>
    <x v="2"/>
    <s v="Club Cannon"/>
    <d v="2024-03-08T21:22:40"/>
    <x v="66"/>
    <s v="2024-03"/>
    <x v="2"/>
    <m/>
    <m/>
    <x v="0"/>
    <x v="0"/>
    <x v="6"/>
    <s v="The Button - with both 3 &amp; 5 pin DMX ports"/>
    <s v="CC-TB-35 : The Button - with both 3 &amp; 5 pin DMX ports"/>
    <m/>
    <n v="1"/>
    <n v="399.99"/>
    <n v="399.99"/>
  </r>
  <r>
    <x v="2092"/>
    <s v="114895"/>
    <x v="1286"/>
    <x v="2"/>
    <s v="Club Cannon"/>
    <d v="2024-03-08T23:20:53"/>
    <x v="66"/>
    <s v="2024-03"/>
    <x v="2"/>
    <m/>
    <m/>
    <x v="0"/>
    <x v="0"/>
    <x v="24"/>
    <s v="CO2 Tank Covers - 20lb Cover"/>
    <s v="CC-CTC-20 : CO2 Tank Covers - 20lb Cover"/>
    <m/>
    <n v="2"/>
    <n v="49.99"/>
    <n v="99.98"/>
  </r>
  <r>
    <x v="2093"/>
    <s v="114916"/>
    <x v="1287"/>
    <x v="2"/>
    <s v="Club Cannon"/>
    <d v="2024-03-09T06:42:34"/>
    <x v="66"/>
    <s v="2024-03"/>
    <x v="2"/>
    <m/>
    <m/>
    <x v="0"/>
    <x v="0"/>
    <x v="23"/>
    <s v="CO2 Washers (10 pack)"/>
    <s v="CC-WASH-10 : CO2 Washers (10 pack)"/>
    <m/>
    <n v="2"/>
    <n v="9.99"/>
    <n v="19.98"/>
  </r>
  <r>
    <x v="2093"/>
    <s v="114916"/>
    <x v="1287"/>
    <x v="2"/>
    <s v="Club Cannon"/>
    <d v="2024-03-09T06:42:34"/>
    <x v="66"/>
    <s v="2024-03"/>
    <x v="2"/>
    <m/>
    <m/>
    <x v="0"/>
    <x v="0"/>
    <x v="249"/>
    <s v="Replacement O-Ring - 2023 Quick Connects. EPDM"/>
    <s v="CC-AC-ROR2 : Replacement O-Ring - 2023 Quick Connects. EPDM"/>
    <m/>
    <n v="8"/>
    <n v="1.99"/>
    <n v="15.92"/>
  </r>
  <r>
    <x v="2094"/>
    <s v="114943"/>
    <x v="1207"/>
    <x v="2"/>
    <s v="Club Cannon"/>
    <d v="2024-03-09T18:50:02"/>
    <x v="66"/>
    <s v="2024-03"/>
    <x v="2"/>
    <m/>
    <m/>
    <x v="0"/>
    <x v="0"/>
    <x v="107"/>
    <s v="Cryo Clamp II, 110v, Weatherproof CO2 Jet"/>
    <s v="CC-CC2-110 : Cryo Clamp II, 110v, Weatherproof CO2 Jet"/>
    <m/>
    <n v="1"/>
    <n v="499.99"/>
    <n v="499.99"/>
  </r>
  <r>
    <x v="2094"/>
    <s v="114943"/>
    <x v="1207"/>
    <x v="2"/>
    <s v="Club Cannon"/>
    <d v="2024-03-09T18:50:02"/>
    <x v="66"/>
    <s v="2024-03"/>
    <x v="2"/>
    <m/>
    <m/>
    <x v="0"/>
    <x v="0"/>
    <x v="114"/>
    <s v="Ball Mount Assembly for Cryo Clamp with 4x 10-32 x 3/8&quot; socket head screws"/>
    <s v="CC-AC-BM-KIT : Ball Mount Assembly for Cryo Clamp with 4x 10-32 x 3/8&quot; socket head screws"/>
    <m/>
    <n v="1"/>
    <n v="0"/>
    <n v="0"/>
  </r>
  <r>
    <x v="2095"/>
    <s v="114963"/>
    <x v="156"/>
    <x v="2"/>
    <s v="Club Cannon"/>
    <d v="2024-03-10T00:11:08"/>
    <x v="67"/>
    <s v="2024-03"/>
    <x v="2"/>
    <m/>
    <m/>
    <x v="0"/>
    <x v="0"/>
    <x v="28"/>
    <s v="ShoMaster Console"/>
    <s v="CC-SM-5 : ShoMaster Console"/>
    <m/>
    <n v="1"/>
    <n v="3199.99"/>
    <n v="3199.99"/>
  </r>
  <r>
    <x v="2096"/>
    <s v="114971"/>
    <x v="1165"/>
    <x v="2"/>
    <s v="Club Cannon"/>
    <d v="2024-03-10T01:48:27"/>
    <x v="67"/>
    <s v="2024-03"/>
    <x v="2"/>
    <m/>
    <m/>
    <x v="0"/>
    <x v="0"/>
    <x v="64"/>
    <s v="Co2 Hose 08FT Standard Config"/>
    <s v="CC-CH-08-STD : Co2 Hose 08FT Standard Config"/>
    <m/>
    <n v="2"/>
    <n v="109.99"/>
    <n v="219.98"/>
  </r>
  <r>
    <x v="2097"/>
    <s v="114996"/>
    <x v="1288"/>
    <x v="2"/>
    <s v="Club Cannon"/>
    <d v="2024-03-10T15:11:15"/>
    <x v="67"/>
    <s v="2024-03"/>
    <x v="2"/>
    <m/>
    <m/>
    <x v="0"/>
    <x v="0"/>
    <x v="24"/>
    <s v="CO2 Tank Covers - 20lb Cover"/>
    <s v="CC-CTC-20 : CO2 Tank Covers - 20lb Cover"/>
    <m/>
    <n v="3"/>
    <n v="49.99"/>
    <n v="149.97"/>
  </r>
  <r>
    <x v="2098"/>
    <s v="115015"/>
    <x v="1289"/>
    <x v="2"/>
    <s v="Club Cannon"/>
    <d v="2024-03-11T00:03:48"/>
    <x v="67"/>
    <s v="2024-03"/>
    <x v="2"/>
    <m/>
    <m/>
    <x v="0"/>
    <x v="0"/>
    <x v="50"/>
    <s v="Handheld CO2 Cannon MKII"/>
    <s v="CC-HCCMKII-15-NC : Handheld CO2 Cannon MKII"/>
    <m/>
    <n v="1"/>
    <n v="399.99"/>
    <n v="399.99"/>
  </r>
  <r>
    <x v="2099"/>
    <s v="115022"/>
    <x v="1290"/>
    <x v="2"/>
    <s v="Club Cannon"/>
    <d v="2024-03-11T02:38:49"/>
    <x v="67"/>
    <s v="2024-03"/>
    <x v="2"/>
    <m/>
    <m/>
    <x v="0"/>
    <x v="0"/>
    <x v="50"/>
    <s v="Handheld CO2 Cannon MKII"/>
    <s v="CC-HCCMKII-15-NC : Handheld CO2 Cannon MKII"/>
    <m/>
    <n v="1"/>
    <n v="399.99"/>
    <n v="399.99"/>
  </r>
  <r>
    <x v="2100"/>
    <s v="115050"/>
    <x v="1291"/>
    <x v="2"/>
    <s v="Club Cannon"/>
    <d v="2024-03-11T15:19:51"/>
    <x v="67"/>
    <s v="2024-03"/>
    <x v="2"/>
    <m/>
    <m/>
    <x v="0"/>
    <x v="0"/>
    <x v="23"/>
    <s v="CO2 Washers (10 pack)"/>
    <s v="CC-WASH-10 : CO2 Washers (10 pack)"/>
    <m/>
    <n v="1"/>
    <n v="9.99"/>
    <n v="9.99"/>
  </r>
  <r>
    <x v="2101"/>
    <s v="115084"/>
    <x v="10"/>
    <x v="2"/>
    <s v="Club Cannon"/>
    <d v="2024-03-11T21:06:12"/>
    <x v="67"/>
    <s v="2024-03"/>
    <x v="2"/>
    <m/>
    <m/>
    <x v="0"/>
    <x v="0"/>
    <x v="9"/>
    <s v="CO2 Cylinder Link"/>
    <s v="CC-AC-CCL : CO2 Cylinder Link"/>
    <m/>
    <n v="2"/>
    <n v="119.99"/>
    <n v="239.98"/>
  </r>
  <r>
    <x v="2101"/>
    <s v="115084"/>
    <x v="10"/>
    <x v="2"/>
    <s v="Club Cannon"/>
    <d v="2024-03-11T21:06:12"/>
    <x v="67"/>
    <s v="2024-03"/>
    <x v="2"/>
    <m/>
    <m/>
    <x v="0"/>
    <x v="0"/>
    <x v="23"/>
    <s v="CO2 Washers (10 pack)"/>
    <s v="CC-WASH-10 : CO2 Washers (10 pack)"/>
    <m/>
    <n v="2"/>
    <n v="0"/>
    <n v="0"/>
  </r>
  <r>
    <x v="2102"/>
    <s v="115093"/>
    <x v="1292"/>
    <x v="2"/>
    <s v="Club Cannon"/>
    <d v="2024-03-11T21:18:42"/>
    <x v="67"/>
    <s v="2024-03"/>
    <x v="2"/>
    <m/>
    <m/>
    <x v="0"/>
    <x v="0"/>
    <x v="0"/>
    <s v="Handheld MKII in travel case with 15ft hose"/>
    <s v="CC-HCCMKII-15-TC : Handheld MKII in travel case with 15ft hose"/>
    <m/>
    <n v="1"/>
    <n v="574.99"/>
    <n v="574.99"/>
  </r>
  <r>
    <x v="2103"/>
    <s v="115119"/>
    <x v="1293"/>
    <x v="2"/>
    <s v="Club Cannon"/>
    <d v="2024-03-12T02:08:45"/>
    <x v="67"/>
    <s v="2024-03"/>
    <x v="2"/>
    <m/>
    <m/>
    <x v="0"/>
    <x v="0"/>
    <x v="24"/>
    <s v="CO2 Tank Covers - 20lb Cover"/>
    <s v="CC-CTC-20 : CO2 Tank Covers - 20lb Cover"/>
    <m/>
    <n v="3"/>
    <n v="49.99"/>
    <n v="149.97"/>
  </r>
  <r>
    <x v="2104"/>
    <s v="115130"/>
    <x v="889"/>
    <x v="2"/>
    <s v="Club Cannon"/>
    <d v="2024-03-12T03:13:42"/>
    <x v="67"/>
    <s v="2024-03"/>
    <x v="2"/>
    <m/>
    <m/>
    <x v="0"/>
    <x v="0"/>
    <x v="61"/>
    <s v="Co2 Hose 08FT Extension Config"/>
    <s v="CC-CH-08-EXT : Co2 Hose 08FT Extension Config"/>
    <m/>
    <n v="1"/>
    <n v="109.99"/>
    <n v="109.99"/>
  </r>
  <r>
    <x v="2105"/>
    <s v="115135"/>
    <x v="1294"/>
    <x v="2"/>
    <s v="Club Cannon"/>
    <d v="2024-03-12T03:22:55"/>
    <x v="67"/>
    <s v="2024-03"/>
    <x v="2"/>
    <m/>
    <m/>
    <x v="0"/>
    <x v="0"/>
    <x v="26"/>
    <s v="CO2 Tank Splitter"/>
    <s v="CC-AC-CTS : CO2 Tank Splitter"/>
    <m/>
    <n v="1"/>
    <n v="49.99"/>
    <n v="49.99"/>
  </r>
  <r>
    <x v="2105"/>
    <s v="115135"/>
    <x v="1294"/>
    <x v="2"/>
    <s v="Club Cannon"/>
    <d v="2024-03-12T03:22:55"/>
    <x v="67"/>
    <s v="2024-03"/>
    <x v="2"/>
    <m/>
    <m/>
    <x v="0"/>
    <x v="0"/>
    <x v="23"/>
    <s v="CO2 Washers (10 pack)"/>
    <s v="CC-WASH-10 : CO2 Washers (10 pack)"/>
    <m/>
    <n v="1"/>
    <n v="0"/>
    <n v="0"/>
  </r>
  <r>
    <x v="2106"/>
    <s v="115185"/>
    <x v="1295"/>
    <x v="2"/>
    <s v="Club Cannon"/>
    <d v="2024-03-12T09:33:20"/>
    <x v="67"/>
    <s v="2024-03"/>
    <x v="2"/>
    <m/>
    <m/>
    <x v="0"/>
    <x v="0"/>
    <x v="9"/>
    <s v="CO2 Cylinder Link"/>
    <s v="CC-AC-CCL : CO2 Cylinder Link"/>
    <m/>
    <n v="2"/>
    <n v="119.99"/>
    <n v="239.98"/>
  </r>
  <r>
    <x v="2106"/>
    <s v="115185"/>
    <x v="1295"/>
    <x v="2"/>
    <s v="Club Cannon"/>
    <d v="2024-03-12T09:33:20"/>
    <x v="67"/>
    <s v="2024-03"/>
    <x v="2"/>
    <m/>
    <m/>
    <x v="0"/>
    <x v="0"/>
    <x v="19"/>
    <s v="CO2 Tank Covers - 50lb Cover"/>
    <s v="CC-CTC-50 : CO2 Tank Covers - 50lb Cover"/>
    <m/>
    <n v="2"/>
    <n v="59.99"/>
    <n v="119.98"/>
  </r>
  <r>
    <x v="2107"/>
    <s v="115214"/>
    <x v="1296"/>
    <x v="2"/>
    <s v="Club Cannon"/>
    <d v="2024-03-12T19:28:40"/>
    <x v="67"/>
    <s v="2024-03"/>
    <x v="2"/>
    <m/>
    <m/>
    <x v="0"/>
    <x v="0"/>
    <x v="288"/>
    <s v="Neutrik PowerCON True1 Cords - 25FT, Daisy Chain"/>
    <s v="CC-NPTC-25-DSY : Neutrik PowerCON True1 Cords - 25FT, Daisy Chain"/>
    <m/>
    <n v="10"/>
    <n v="99.99"/>
    <n v="999.9"/>
  </r>
  <r>
    <x v="2108"/>
    <s v="115222"/>
    <x v="1012"/>
    <x v="2"/>
    <s v="Club Cannon"/>
    <d v="2024-03-12T19:55:59"/>
    <x v="67"/>
    <s v="2024-03"/>
    <x v="2"/>
    <m/>
    <m/>
    <x v="0"/>
    <x v="0"/>
    <x v="64"/>
    <s v="Co2 Hose 08FT Standard Config"/>
    <s v="CC-CH-08-STD : Co2 Hose 08FT Standard Config"/>
    <m/>
    <n v="2"/>
    <n v="109.99"/>
    <n v="219.98"/>
  </r>
  <r>
    <x v="2108"/>
    <s v="115222"/>
    <x v="1012"/>
    <x v="2"/>
    <s v="Club Cannon"/>
    <d v="2024-03-12T19:55:59"/>
    <x v="67"/>
    <s v="2024-03"/>
    <x v="2"/>
    <m/>
    <m/>
    <x v="0"/>
    <x v="0"/>
    <x v="15"/>
    <s v="Hose Extension Adapter"/>
    <s v="CC-F-HEA : Hose Extension Adapter"/>
    <m/>
    <n v="3"/>
    <n v="19.989999999999998"/>
    <n v="59.97"/>
  </r>
  <r>
    <x v="2109"/>
    <s v="115236"/>
    <x v="1116"/>
    <x v="2"/>
    <s v="Club Cannon"/>
    <d v="2024-03-12T21:09:05"/>
    <x v="67"/>
    <s v="2024-03"/>
    <x v="2"/>
    <m/>
    <m/>
    <x v="0"/>
    <x v="0"/>
    <x v="24"/>
    <s v="CO2 Tank Covers - 20lb Cover"/>
    <s v="CC-CTC-20 : CO2 Tank Covers - 20lb Cover"/>
    <m/>
    <n v="2"/>
    <n v="49.99"/>
    <n v="99.98"/>
  </r>
  <r>
    <x v="2110"/>
    <m/>
    <x v="1053"/>
    <x v="5"/>
    <s v="Club Cannon"/>
    <d v="2024-03-12T00:00:00"/>
    <x v="67"/>
    <s v="2024-03"/>
    <x v="2"/>
    <m/>
    <m/>
    <x v="0"/>
    <x v="0"/>
    <x v="73"/>
    <s v="6in Jet Barrel with powdercoating"/>
    <s v="6in Barrel Assembly Powdercoated : 6in Jet Barrel with powdercoating"/>
    <m/>
    <n v="7"/>
    <n v="99.99"/>
    <n v="699.93"/>
  </r>
  <r>
    <x v="2111"/>
    <s v="115258"/>
    <x v="1297"/>
    <x v="2"/>
    <s v="Club Cannon"/>
    <d v="2024-03-13T05:24:36"/>
    <x v="67"/>
    <s v="2024-03"/>
    <x v="2"/>
    <m/>
    <m/>
    <x v="0"/>
    <x v="0"/>
    <x v="24"/>
    <s v="CO2 Tank Covers - 20lb Cover"/>
    <s v="CC-CTC-20 : CO2 Tank Covers - 20lb Cover"/>
    <m/>
    <n v="1"/>
    <n v="49.99"/>
    <n v="49.99"/>
  </r>
  <r>
    <x v="2112"/>
    <s v="115293"/>
    <x v="1298"/>
    <x v="2"/>
    <s v="Club Cannon"/>
    <d v="2024-03-13T17:53:21"/>
    <x v="67"/>
    <s v="2024-03"/>
    <x v="2"/>
    <m/>
    <m/>
    <x v="0"/>
    <x v="0"/>
    <x v="6"/>
    <s v="The Button - with both 3 &amp; 5 pin DMX ports"/>
    <s v="CC-TB-35 : The Button - with both 3 &amp; 5 pin DMX ports"/>
    <m/>
    <n v="1"/>
    <n v="399.99"/>
    <n v="399.99"/>
  </r>
  <r>
    <x v="2113"/>
    <m/>
    <x v="256"/>
    <x v="5"/>
    <s v="Club Cannon"/>
    <d v="2024-03-13T00:00:00"/>
    <x v="67"/>
    <s v="2024-03"/>
    <x v="2"/>
    <m/>
    <m/>
    <x v="0"/>
    <x v="0"/>
    <x v="179"/>
    <s v="2 Output DMX Relay with Timer"/>
    <s v="Obsidian RP2 Relay Pack : 2 Output DMX Relay with Timer"/>
    <m/>
    <n v="1"/>
    <n v="334.99"/>
    <n v="334.99"/>
  </r>
  <r>
    <x v="2113"/>
    <m/>
    <x v="256"/>
    <x v="5"/>
    <s v="Club Cannon"/>
    <d v="2024-03-13T00:00:00"/>
    <x v="67"/>
    <s v="2024-03"/>
    <x v="2"/>
    <m/>
    <m/>
    <x v="0"/>
    <x v="3"/>
    <x v="102"/>
    <m/>
    <s v="Tax: CA Tax (8.75%) : "/>
    <m/>
    <n v="1"/>
    <n v="29.31"/>
    <n v="29.31"/>
  </r>
  <r>
    <x v="2114"/>
    <s v="115333"/>
    <x v="1299"/>
    <x v="2"/>
    <s v="Club Cannon"/>
    <d v="2024-03-14T14:16:07"/>
    <x v="67"/>
    <s v="2024-03"/>
    <x v="2"/>
    <m/>
    <m/>
    <x v="0"/>
    <x v="0"/>
    <x v="0"/>
    <s v="Handheld MKII in travel case with 15ft hose"/>
    <s v="CC-HCCMKII-15-TC : Handheld MKII in travel case with 15ft hose"/>
    <m/>
    <n v="2"/>
    <n v="599.99"/>
    <n v="1199.98"/>
  </r>
  <r>
    <x v="2115"/>
    <s v="115343"/>
    <x v="1012"/>
    <x v="2"/>
    <s v="Club Cannon"/>
    <d v="2024-03-14T16:15:00"/>
    <x v="67"/>
    <s v="2024-03"/>
    <x v="2"/>
    <m/>
    <m/>
    <x v="0"/>
    <x v="0"/>
    <x v="64"/>
    <s v="Co2 Hose 08FT Standard Config"/>
    <s v="CC-CH-08-STD : Co2 Hose 08FT Standard Config"/>
    <m/>
    <n v="2"/>
    <n v="109.99"/>
    <n v="219.98"/>
  </r>
  <r>
    <x v="2115"/>
    <s v="115343"/>
    <x v="1012"/>
    <x v="2"/>
    <s v="Club Cannon"/>
    <d v="2024-03-14T16:15:00"/>
    <x v="67"/>
    <s v="2024-03"/>
    <x v="2"/>
    <m/>
    <m/>
    <x v="0"/>
    <x v="0"/>
    <x v="15"/>
    <s v="Hose Extension Adapter"/>
    <s v="CC-F-HEA : Hose Extension Adapter"/>
    <m/>
    <n v="2"/>
    <n v="19.989999999999998"/>
    <n v="39.979999999999997"/>
  </r>
  <r>
    <x v="2116"/>
    <s v="115350"/>
    <x v="1300"/>
    <x v="2"/>
    <s v="Club Cannon"/>
    <d v="2024-03-14T16:18:49"/>
    <x v="67"/>
    <s v="2024-03"/>
    <x v="2"/>
    <m/>
    <m/>
    <x v="0"/>
    <x v="0"/>
    <x v="50"/>
    <s v="Handheld CO2 Cannon MKII"/>
    <s v="CC-HCCMKII-15-NC : Handheld CO2 Cannon MKII"/>
    <m/>
    <n v="1"/>
    <n v="399.99"/>
    <n v="399.99"/>
  </r>
  <r>
    <x v="2117"/>
    <m/>
    <x v="39"/>
    <x v="5"/>
    <s v="Club Cannon"/>
    <d v="2024-03-14T00:00:00"/>
    <x v="67"/>
    <s v="2024-03"/>
    <x v="2"/>
    <m/>
    <m/>
    <x v="0"/>
    <x v="0"/>
    <x v="333"/>
    <s v="Volt View - True1 voltage detection device"/>
    <s v="CC-VV-KIT : Volt View - True1 voltage detection device"/>
    <m/>
    <n v="6"/>
    <n v="59.9925"/>
    <n v="359.95499999999998"/>
  </r>
  <r>
    <x v="2117"/>
    <m/>
    <x v="39"/>
    <x v="5"/>
    <s v="Club Cannon"/>
    <d v="2024-03-14T00:00:00"/>
    <x v="67"/>
    <s v="2024-03"/>
    <x v="2"/>
    <m/>
    <m/>
    <x v="0"/>
    <x v="1"/>
    <x v="13"/>
    <m/>
    <s v="Shipping Charges : "/>
    <m/>
    <n v="1"/>
    <n v="16.399999999999999"/>
    <n v="16.399999999999999"/>
  </r>
  <r>
    <x v="2118"/>
    <s v="115370"/>
    <x v="1301"/>
    <x v="2"/>
    <s v="Club Cannon"/>
    <d v="2024-03-14T23:22:19"/>
    <x v="67"/>
    <s v="2024-03"/>
    <x v="2"/>
    <m/>
    <m/>
    <x v="0"/>
    <x v="0"/>
    <x v="26"/>
    <s v="CO2 Tank Splitter"/>
    <s v="CC-AC-CTS : CO2 Tank Splitter"/>
    <m/>
    <n v="1"/>
    <n v="49.99"/>
    <n v="49.99"/>
  </r>
  <r>
    <x v="2118"/>
    <s v="115370"/>
    <x v="1301"/>
    <x v="2"/>
    <s v="Club Cannon"/>
    <d v="2024-03-14T23:22:19"/>
    <x v="67"/>
    <s v="2024-03"/>
    <x v="2"/>
    <m/>
    <m/>
    <x v="0"/>
    <x v="0"/>
    <x v="23"/>
    <s v="CO2 Washers (10 pack)"/>
    <s v="CC-WASH-10 : CO2 Washers (10 pack)"/>
    <m/>
    <n v="1"/>
    <n v="0"/>
    <n v="0"/>
  </r>
  <r>
    <x v="2119"/>
    <m/>
    <x v="90"/>
    <x v="5"/>
    <s v="Club Cannon"/>
    <d v="2024-03-15T00:00:00"/>
    <x v="67"/>
    <s v="2024-03"/>
    <x v="2"/>
    <m/>
    <m/>
    <x v="0"/>
    <x v="0"/>
    <x v="112"/>
    <s v="Used for installing / removing small key switch"/>
    <s v="Small Key Lock Tool : Used for installing / removing small key switch"/>
    <m/>
    <n v="1"/>
    <n v="0"/>
    <n v="0"/>
  </r>
  <r>
    <x v="2119"/>
    <m/>
    <x v="90"/>
    <x v="5"/>
    <s v="Club Cannon"/>
    <d v="2024-03-15T00:00:00"/>
    <x v="67"/>
    <s v="2024-03"/>
    <x v="2"/>
    <m/>
    <m/>
    <x v="0"/>
    <x v="0"/>
    <x v="17"/>
    <s v="Key Switch with Wires and JST Connector for The Button"/>
    <s v="The Button Key Assembly - 1 : Key Switch with Wires and JST Connector for The Button"/>
    <m/>
    <n v="2"/>
    <n v="0"/>
    <n v="0"/>
  </r>
  <r>
    <x v="2120"/>
    <s v="115424"/>
    <x v="1302"/>
    <x v="2"/>
    <s v="Club Cannon"/>
    <d v="2024-03-15T15:22:22"/>
    <x v="67"/>
    <s v="2024-03"/>
    <x v="2"/>
    <m/>
    <m/>
    <x v="0"/>
    <x v="0"/>
    <x v="26"/>
    <s v="CO2 Tank Splitter"/>
    <s v="CC-AC-CTS : CO2 Tank Splitter"/>
    <m/>
    <n v="1"/>
    <n v="49.99"/>
    <n v="49.99"/>
  </r>
  <r>
    <x v="2120"/>
    <s v="115424"/>
    <x v="1302"/>
    <x v="2"/>
    <s v="Club Cannon"/>
    <d v="2024-03-15T15:22:22"/>
    <x v="67"/>
    <s v="2024-03"/>
    <x v="2"/>
    <m/>
    <m/>
    <x v="0"/>
    <x v="0"/>
    <x v="23"/>
    <s v="CO2 Washers (10 pack)"/>
    <s v="CC-WASH-10 : CO2 Washers (10 pack)"/>
    <m/>
    <n v="1"/>
    <n v="0"/>
    <n v="0"/>
  </r>
  <r>
    <x v="2120"/>
    <s v="115424"/>
    <x v="1302"/>
    <x v="2"/>
    <s v="Club Cannon"/>
    <d v="2024-03-15T15:22:22"/>
    <x v="67"/>
    <s v="2024-03"/>
    <x v="2"/>
    <m/>
    <m/>
    <x v="0"/>
    <x v="0"/>
    <x v="23"/>
    <s v="CO2 Washers (10 pack)"/>
    <s v="CC-WASH-10 : CO2 Washers (10 pack)"/>
    <m/>
    <n v="1"/>
    <n v="9.99"/>
    <n v="9.99"/>
  </r>
  <r>
    <x v="2120"/>
    <s v="115424"/>
    <x v="1302"/>
    <x v="2"/>
    <s v="Club Cannon"/>
    <d v="2024-03-15T15:22:22"/>
    <x v="67"/>
    <s v="2024-03"/>
    <x v="2"/>
    <m/>
    <m/>
    <x v="0"/>
    <x v="0"/>
    <x v="10"/>
    <s v="Co2 Tank Attachment Tool"/>
    <s v="CC-AC-CTAT : Co2 Tank Attachment Tool"/>
    <m/>
    <n v="1"/>
    <n v="9.99"/>
    <n v="9.99"/>
  </r>
  <r>
    <x v="2120"/>
    <s v="115424"/>
    <x v="1302"/>
    <x v="2"/>
    <s v="Club Cannon"/>
    <d v="2024-03-15T15:22:22"/>
    <x v="67"/>
    <s v="2024-03"/>
    <x v="2"/>
    <m/>
    <m/>
    <x v="0"/>
    <x v="0"/>
    <x v="9"/>
    <s v="CO2 Cylinder Link"/>
    <s v="CC-AC-CCL : CO2 Cylinder Link"/>
    <m/>
    <n v="1"/>
    <n v="119.99"/>
    <n v="119.99"/>
  </r>
  <r>
    <x v="2120"/>
    <s v="115424"/>
    <x v="1302"/>
    <x v="2"/>
    <s v="Club Cannon"/>
    <d v="2024-03-15T15:22:22"/>
    <x v="67"/>
    <s v="2024-03"/>
    <x v="2"/>
    <m/>
    <m/>
    <x v="0"/>
    <x v="0"/>
    <x v="0"/>
    <s v="Handheld MKII in travel case with 15ft hose"/>
    <s v="CC-HCCMKII-15-TC : Handheld MKII in travel case with 15ft hose"/>
    <m/>
    <n v="2"/>
    <n v="599.99"/>
    <n v="1199.98"/>
  </r>
  <r>
    <x v="2121"/>
    <m/>
    <x v="100"/>
    <x v="5"/>
    <s v="Club Cannon"/>
    <d v="2024-03-15T00:00:00"/>
    <x v="67"/>
    <s v="2024-03"/>
    <x v="2"/>
    <m/>
    <m/>
    <x v="0"/>
    <x v="0"/>
    <x v="350"/>
    <s v="Club Cannon Lift Handle - Aluminum (Black)"/>
    <s v="Load Handle 90mm - 1 : Club Cannon Lift Handle - Aluminum (Black)"/>
    <m/>
    <n v="10"/>
    <n v="0"/>
    <n v="0"/>
  </r>
  <r>
    <x v="2122"/>
    <s v="115450"/>
    <x v="792"/>
    <x v="2"/>
    <s v="Club Cannon"/>
    <d v="2024-03-15T19:12:32"/>
    <x v="67"/>
    <s v="2024-03"/>
    <x v="2"/>
    <m/>
    <m/>
    <x v="0"/>
    <x v="0"/>
    <x v="0"/>
    <s v="Handheld MKII in travel case with 15ft hose"/>
    <s v="CC-HCCMKII-15-TC : Handheld MKII in travel case with 15ft hose"/>
    <m/>
    <n v="1"/>
    <n v="599.99"/>
    <n v="599.99"/>
  </r>
  <r>
    <x v="2123"/>
    <s v="115456"/>
    <x v="1303"/>
    <x v="2"/>
    <s v="Club Cannon"/>
    <d v="2024-03-15T19:59:39"/>
    <x v="67"/>
    <s v="2024-03"/>
    <x v="2"/>
    <m/>
    <m/>
    <x v="0"/>
    <x v="0"/>
    <x v="53"/>
    <s v="Adapter for use with Manifold - to attach standard CGA-320 hose configuration"/>
    <s v="CC-F-MFDCGAJIC : Adapter for use with Manifold - to attach standard CGA-320 hose configuration"/>
    <m/>
    <n v="2"/>
    <n v="19.989999999999998"/>
    <n v="39.979999999999997"/>
  </r>
  <r>
    <x v="2123"/>
    <s v="115456"/>
    <x v="1303"/>
    <x v="2"/>
    <s v="Club Cannon"/>
    <d v="2024-03-15T19:59:39"/>
    <x v="67"/>
    <s v="2024-03"/>
    <x v="2"/>
    <m/>
    <m/>
    <x v="0"/>
    <x v="0"/>
    <x v="9"/>
    <s v="CO2 Cylinder Link"/>
    <s v="CC-AC-CCL : CO2 Cylinder Link"/>
    <m/>
    <n v="2"/>
    <n v="119.99"/>
    <n v="239.98"/>
  </r>
  <r>
    <x v="2124"/>
    <s v="115455"/>
    <x v="1304"/>
    <x v="2"/>
    <s v="Club Cannon"/>
    <d v="2024-03-15T20:11:23"/>
    <x v="67"/>
    <s v="2024-03"/>
    <x v="2"/>
    <m/>
    <m/>
    <x v="0"/>
    <x v="0"/>
    <x v="24"/>
    <s v="CO2 Tank Covers - 20lb Cover"/>
    <s v="CC-CTC-20 : CO2 Tank Covers - 20lb Cover"/>
    <m/>
    <n v="5"/>
    <n v="49.99"/>
    <n v="249.95"/>
  </r>
  <r>
    <x v="2125"/>
    <s v="115475"/>
    <x v="1305"/>
    <x v="2"/>
    <s v="Club Cannon"/>
    <d v="2024-03-16T02:26:36"/>
    <x v="67"/>
    <s v="2024-03"/>
    <x v="2"/>
    <m/>
    <m/>
    <x v="0"/>
    <x v="0"/>
    <x v="3"/>
    <s v="Pro Jet"/>
    <s v="CC-PROJ-5-110 : Pro Jet"/>
    <m/>
    <n v="4"/>
    <n v="1299.99"/>
    <n v="5199.96"/>
  </r>
  <r>
    <x v="2125"/>
    <s v="115475"/>
    <x v="1305"/>
    <x v="2"/>
    <s v="Club Cannon"/>
    <d v="2024-03-16T02:26:36"/>
    <x v="67"/>
    <s v="2024-03"/>
    <x v="2"/>
    <m/>
    <m/>
    <x v="0"/>
    <x v="0"/>
    <x v="4"/>
    <s v="Neutrik PowerCON True1 Cords - 6FT, Standard"/>
    <s v="CC-NPTC-06-STD : Neutrik PowerCON True1 Cords - 6FT, Standard"/>
    <m/>
    <n v="4"/>
    <n v="0"/>
    <n v="0"/>
  </r>
  <r>
    <x v="2125"/>
    <s v="115475"/>
    <x v="1305"/>
    <x v="2"/>
    <s v="Club Cannon"/>
    <d v="2024-03-16T02:26:36"/>
    <x v="67"/>
    <s v="2024-03"/>
    <x v="2"/>
    <m/>
    <m/>
    <x v="0"/>
    <x v="0"/>
    <x v="5"/>
    <s v=" CO2 Output Terminator"/>
    <s v="CC-F-COT :  CO2 Output Terminator"/>
    <m/>
    <n v="4"/>
    <n v="0"/>
    <n v="0"/>
  </r>
  <r>
    <x v="2125"/>
    <s v="115475"/>
    <x v="1305"/>
    <x v="2"/>
    <s v="Club Cannon"/>
    <d v="2024-03-16T02:26:36"/>
    <x v="67"/>
    <s v="2024-03"/>
    <x v="2"/>
    <m/>
    <m/>
    <x v="0"/>
    <x v="0"/>
    <x v="2"/>
    <s v="CO2 Tank Tool + Documentation"/>
    <s v="CC-AC-OP : CO2 Tank Tool + Documentation"/>
    <m/>
    <n v="4"/>
    <n v="0"/>
    <n v="0"/>
  </r>
  <r>
    <x v="2125"/>
    <s v="115475"/>
    <x v="1305"/>
    <x v="2"/>
    <s v="Club Cannon"/>
    <d v="2024-03-16T02:26:36"/>
    <x v="67"/>
    <s v="2024-03"/>
    <x v="2"/>
    <m/>
    <m/>
    <x v="0"/>
    <x v="0"/>
    <x v="7"/>
    <s v="Co2 Hose 25FT Standard Config"/>
    <s v="CC-CH-25-STD : Co2 Hose 25FT Standard Config"/>
    <m/>
    <n v="4"/>
    <n v="50"/>
    <n v="200"/>
  </r>
  <r>
    <x v="2125"/>
    <s v="115475"/>
    <x v="1305"/>
    <x v="2"/>
    <s v="Club Cannon"/>
    <d v="2024-03-16T02:26:36"/>
    <x v="67"/>
    <s v="2024-03"/>
    <x v="2"/>
    <m/>
    <m/>
    <x v="0"/>
    <x v="0"/>
    <x v="9"/>
    <s v="CO2 Cylinder Link"/>
    <s v="CC-AC-CCL : CO2 Cylinder Link"/>
    <m/>
    <n v="6"/>
    <n v="119.99"/>
    <n v="719.94"/>
  </r>
  <r>
    <x v="2125"/>
    <s v="115475"/>
    <x v="1305"/>
    <x v="2"/>
    <s v="Club Cannon"/>
    <d v="2024-03-16T02:26:36"/>
    <x v="67"/>
    <s v="2024-03"/>
    <x v="2"/>
    <m/>
    <m/>
    <x v="0"/>
    <x v="0"/>
    <x v="56"/>
    <s v="Co2 Hose 08FT Daisy Chain"/>
    <s v="CC-CH-08-DSY : Co2 Hose 08FT Daisy Chain"/>
    <m/>
    <n v="7"/>
    <n v="109.99"/>
    <n v="769.93"/>
  </r>
  <r>
    <x v="2126"/>
    <s v="115535"/>
    <x v="792"/>
    <x v="2"/>
    <s v="Club Cannon"/>
    <d v="2024-03-17T02:44:53"/>
    <x v="68"/>
    <s v="2024-03"/>
    <x v="2"/>
    <m/>
    <m/>
    <x v="0"/>
    <x v="0"/>
    <x v="24"/>
    <s v="CO2 Tank Covers - 20lb Cover"/>
    <s v="CC-CTC-20 : CO2 Tank Covers - 20lb Cover"/>
    <m/>
    <n v="2"/>
    <n v="49.99"/>
    <n v="99.98"/>
  </r>
  <r>
    <x v="2127"/>
    <s v="115592"/>
    <x v="1306"/>
    <x v="2"/>
    <s v="Club Cannon"/>
    <d v="2024-03-18T01:44:18"/>
    <x v="68"/>
    <s v="2024-03"/>
    <x v="2"/>
    <m/>
    <m/>
    <x v="0"/>
    <x v="0"/>
    <x v="14"/>
    <s v="Handheld CO2 Cannon MKII"/>
    <s v="CC-HCCMKII-08-NC : Handheld CO2 Cannon MKII"/>
    <m/>
    <n v="1"/>
    <n v="349.99"/>
    <n v="349.99"/>
  </r>
  <r>
    <x v="2128"/>
    <s v="115609"/>
    <x v="1307"/>
    <x v="2"/>
    <s v="Club Cannon"/>
    <d v="2024-03-18T05:49:02"/>
    <x v="68"/>
    <s v="2024-03"/>
    <x v="2"/>
    <m/>
    <m/>
    <x v="0"/>
    <x v="0"/>
    <x v="23"/>
    <s v="CO2 Washers (10 pack)"/>
    <s v="CC-WASH-10 : CO2 Washers (10 pack)"/>
    <m/>
    <n v="2"/>
    <n v="9.99"/>
    <n v="19.98"/>
  </r>
  <r>
    <x v="2129"/>
    <s v="115619"/>
    <x v="1308"/>
    <x v="2"/>
    <s v="Club Cannon"/>
    <d v="2024-03-18T06:50:04"/>
    <x v="68"/>
    <s v="2024-03"/>
    <x v="2"/>
    <m/>
    <m/>
    <x v="0"/>
    <x v="0"/>
    <x v="24"/>
    <s v="CO2 Tank Covers - 20lb Cover"/>
    <s v="CC-CTC-20 : CO2 Tank Covers - 20lb Cover"/>
    <m/>
    <n v="1"/>
    <n v="49.99"/>
    <n v="49.99"/>
  </r>
  <r>
    <x v="2130"/>
    <s v="115721"/>
    <x v="1309"/>
    <x v="2"/>
    <s v="Club Cannon"/>
    <d v="2024-03-18T20:44:33"/>
    <x v="68"/>
    <s v="2024-03"/>
    <x v="2"/>
    <m/>
    <m/>
    <x v="0"/>
    <x v="0"/>
    <x v="15"/>
    <s v="Hose Extension Adapter"/>
    <s v="CC-F-HEA : Hose Extension Adapter"/>
    <m/>
    <n v="4"/>
    <n v="19.989999999999998"/>
    <n v="79.959999999999994"/>
  </r>
  <r>
    <x v="2130"/>
    <s v="115721"/>
    <x v="1309"/>
    <x v="2"/>
    <s v="Club Cannon"/>
    <d v="2024-03-18T20:44:33"/>
    <x v="68"/>
    <s v="2024-03"/>
    <x v="2"/>
    <m/>
    <m/>
    <x v="0"/>
    <x v="0"/>
    <x v="30"/>
    <s v="Daisy Chain Adapter"/>
    <s v="CC-F-DCHA : Daisy Chain Adapter"/>
    <m/>
    <n v="6"/>
    <n v="29.99"/>
    <n v="179.94"/>
  </r>
  <r>
    <x v="2130"/>
    <s v="115721"/>
    <x v="1309"/>
    <x v="2"/>
    <s v="Club Cannon"/>
    <d v="2024-03-18T20:44:33"/>
    <x v="68"/>
    <s v="2024-03"/>
    <x v="2"/>
    <m/>
    <m/>
    <x v="0"/>
    <x v="0"/>
    <x v="54"/>
    <s v="Replacement O-Ring"/>
    <s v="CC-AC-ROR : Replacement O-Ring"/>
    <m/>
    <n v="10"/>
    <n v="1.99"/>
    <n v="19.899999999999999"/>
  </r>
  <r>
    <x v="2131"/>
    <s v="115780"/>
    <x v="1148"/>
    <x v="2"/>
    <s v="Club Cannon"/>
    <d v="2024-03-19T01:49:16"/>
    <x v="68"/>
    <s v="2024-03"/>
    <x v="2"/>
    <m/>
    <m/>
    <x v="0"/>
    <x v="0"/>
    <x v="286"/>
    <s v="Co2 Hose 05FT Standard Config"/>
    <s v="CC-CH-05-STD - 01 : Co2 Hose 05FT Standard Config"/>
    <m/>
    <n v="2"/>
    <n v="99.99"/>
    <n v="199.98"/>
  </r>
  <r>
    <x v="2131"/>
    <s v="115780"/>
    <x v="1148"/>
    <x v="2"/>
    <s v="Club Cannon"/>
    <d v="2024-03-19T01:49:16"/>
    <x v="68"/>
    <s v="2024-03"/>
    <x v="2"/>
    <m/>
    <m/>
    <x v="0"/>
    <x v="0"/>
    <x v="2"/>
    <s v="CO2 Tank Tool + Documentation"/>
    <s v="CC-AC-OP : CO2 Tank Tool + Documentation"/>
    <m/>
    <n v="2"/>
    <n v="9.99"/>
    <n v="19.98"/>
  </r>
  <r>
    <x v="2132"/>
    <s v="115790"/>
    <x v="1310"/>
    <x v="2"/>
    <s v="Club Cannon"/>
    <d v="2024-03-19T02:15:49"/>
    <x v="68"/>
    <s v="2024-03"/>
    <x v="2"/>
    <m/>
    <m/>
    <x v="0"/>
    <x v="0"/>
    <x v="10"/>
    <s v="Co2 Tank Attachment Tool"/>
    <s v="CC-AC-CTAT : Co2 Tank Attachment Tool"/>
    <m/>
    <n v="1"/>
    <n v="9.99"/>
    <n v="9.99"/>
  </r>
  <r>
    <x v="2133"/>
    <s v="115799"/>
    <x v="1311"/>
    <x v="2"/>
    <s v="Club Cannon"/>
    <d v="2024-03-19T03:44:52"/>
    <x v="68"/>
    <s v="2024-03"/>
    <x v="2"/>
    <m/>
    <m/>
    <x v="0"/>
    <x v="0"/>
    <x v="0"/>
    <s v="Handheld MKII in travel case with 15ft hose"/>
    <s v="CC-HCCMKII-15-TC : Handheld MKII in travel case with 15ft hose"/>
    <m/>
    <n v="1"/>
    <n v="599.99"/>
    <n v="599.99"/>
  </r>
  <r>
    <x v="2134"/>
    <s v="115828"/>
    <x v="1312"/>
    <x v="2"/>
    <s v="Club Cannon"/>
    <d v="2024-03-19T13:39:35"/>
    <x v="68"/>
    <s v="2024-03"/>
    <x v="2"/>
    <m/>
    <m/>
    <x v="0"/>
    <x v="0"/>
    <x v="19"/>
    <s v="CO2 Tank Covers - 50lb Cover"/>
    <s v="CC-CTC-50 : CO2 Tank Covers - 50lb Cover"/>
    <m/>
    <n v="2"/>
    <n v="59.99"/>
    <n v="119.98"/>
  </r>
  <r>
    <x v="2135"/>
    <s v="115839"/>
    <x v="1313"/>
    <x v="2"/>
    <s v="Club Cannon"/>
    <d v="2024-03-19T14:44:34"/>
    <x v="68"/>
    <s v="2024-03"/>
    <x v="2"/>
    <m/>
    <m/>
    <x v="0"/>
    <x v="0"/>
    <x v="23"/>
    <s v="CO2 Washers (10 pack)"/>
    <s v="CC-WASH-10 : CO2 Washers (10 pack)"/>
    <m/>
    <n v="2"/>
    <n v="9.99"/>
    <n v="19.98"/>
  </r>
  <r>
    <x v="2136"/>
    <s v="115855"/>
    <x v="431"/>
    <x v="2"/>
    <s v="Club Cannon"/>
    <d v="2024-03-19T19:10:28"/>
    <x v="68"/>
    <s v="2024-03"/>
    <x v="2"/>
    <m/>
    <m/>
    <x v="0"/>
    <x v="0"/>
    <x v="12"/>
    <s v="ShoStarter DMX Controller with 3 &amp; 5 Pin Connectors in Box"/>
    <s v="CC-SS-35 : ShoStarter DMX Controller with 3 &amp; 5 Pin Connectors in Box"/>
    <m/>
    <n v="1"/>
    <n v="1199.99"/>
    <n v="1199.99"/>
  </r>
  <r>
    <x v="2137"/>
    <s v="115863"/>
    <x v="889"/>
    <x v="2"/>
    <s v="Club Cannon"/>
    <d v="2024-03-19T19:49:45"/>
    <x v="68"/>
    <s v="2024-03"/>
    <x v="2"/>
    <m/>
    <m/>
    <x v="0"/>
    <x v="0"/>
    <x v="24"/>
    <s v="CO2 Tank Covers - 20lb Cover"/>
    <s v="CC-CTC-20 : CO2 Tank Covers - 20lb Cover"/>
    <m/>
    <n v="1"/>
    <n v="49.99"/>
    <n v="49.99"/>
  </r>
  <r>
    <x v="2137"/>
    <s v="115863"/>
    <x v="889"/>
    <x v="2"/>
    <s v="Club Cannon"/>
    <d v="2024-03-19T19:49:45"/>
    <x v="68"/>
    <s v="2024-03"/>
    <x v="2"/>
    <m/>
    <m/>
    <x v="0"/>
    <x v="0"/>
    <x v="19"/>
    <s v="CO2 Tank Covers - 50lb Cover"/>
    <s v="CC-CTC-50 : CO2 Tank Covers - 50lb Cover"/>
    <m/>
    <n v="2"/>
    <n v="59.99"/>
    <n v="119.98"/>
  </r>
  <r>
    <x v="2137"/>
    <s v="115863"/>
    <x v="889"/>
    <x v="2"/>
    <s v="Club Cannon"/>
    <d v="2024-03-19T19:49:45"/>
    <x v="68"/>
    <s v="2024-03"/>
    <x v="2"/>
    <m/>
    <m/>
    <x v="0"/>
    <x v="0"/>
    <x v="9"/>
    <s v="CO2 Cylinder Link"/>
    <s v="CC-AC-CCL : CO2 Cylinder Link"/>
    <m/>
    <n v="1"/>
    <n v="119.99"/>
    <n v="119.99"/>
  </r>
  <r>
    <x v="2138"/>
    <m/>
    <x v="626"/>
    <x v="1"/>
    <s v="Club Cannon"/>
    <d v="2024-03-19T00:00:00"/>
    <x v="68"/>
    <s v="2024-03"/>
    <x v="2"/>
    <m/>
    <m/>
    <x v="0"/>
    <x v="0"/>
    <x v="42"/>
    <s v="Shoulder washers"/>
    <s v="Shoulder washers : Shoulder washers"/>
    <m/>
    <n v="20"/>
    <n v="0"/>
    <n v="0"/>
  </r>
  <r>
    <x v="2139"/>
    <m/>
    <x v="1314"/>
    <x v="5"/>
    <s v="Club Cannon"/>
    <d v="2024-03-19T00:00:00"/>
    <x v="68"/>
    <s v="2024-03"/>
    <x v="2"/>
    <m/>
    <m/>
    <x v="0"/>
    <x v="0"/>
    <x v="21"/>
    <s v="Handheld MKII in travel case with 8ft hose"/>
    <s v="CC-HCCMKII-08-TC : Handheld MKII in travel case with 8ft hose"/>
    <m/>
    <n v="2"/>
    <n v="549.99"/>
    <n v="1099.98"/>
  </r>
  <r>
    <x v="2139"/>
    <m/>
    <x v="1314"/>
    <x v="5"/>
    <s v="Club Cannon"/>
    <d v="2024-03-19T00:00:00"/>
    <x v="68"/>
    <s v="2024-03"/>
    <x v="2"/>
    <m/>
    <m/>
    <x v="0"/>
    <x v="5"/>
    <x v="154"/>
    <m/>
    <s v="Discount : "/>
    <m/>
    <n v="1"/>
    <n v="-50"/>
    <n v="-50"/>
  </r>
  <r>
    <x v="2140"/>
    <m/>
    <x v="29"/>
    <x v="5"/>
    <s v="Club Cannon"/>
    <d v="2024-03-20T00:00:00"/>
    <x v="68"/>
    <s v="2024-03"/>
    <x v="2"/>
    <m/>
    <m/>
    <x v="0"/>
    <x v="0"/>
    <x v="236"/>
    <s v="Single CO2 Washer - International"/>
    <s v="CC-WASH-INT-01 : Single CO2 Washer - International"/>
    <m/>
    <n v="1000"/>
    <n v="1"/>
    <n v="1000"/>
  </r>
  <r>
    <x v="2140"/>
    <m/>
    <x v="29"/>
    <x v="5"/>
    <s v="Club Cannon"/>
    <d v="2024-03-20T00:00:00"/>
    <x v="68"/>
    <s v="2024-03"/>
    <x v="2"/>
    <m/>
    <m/>
    <x v="0"/>
    <x v="1"/>
    <x v="13"/>
    <m/>
    <s v="Shipping Charges : "/>
    <m/>
    <n v="1"/>
    <n v="16.5"/>
    <n v="16.5"/>
  </r>
  <r>
    <x v="2141"/>
    <s v="115926"/>
    <x v="1315"/>
    <x v="2"/>
    <s v="Club Cannon"/>
    <d v="2024-03-20T19:31:09"/>
    <x v="68"/>
    <s v="2024-03"/>
    <x v="2"/>
    <m/>
    <m/>
    <x v="0"/>
    <x v="0"/>
    <x v="0"/>
    <s v="Handheld MKII in travel case with 15ft hose"/>
    <s v="CC-HCCMKII-15-TC : Handheld MKII in travel case with 15ft hose"/>
    <m/>
    <n v="1"/>
    <n v="599.99"/>
    <n v="599.99"/>
  </r>
  <r>
    <x v="2142"/>
    <m/>
    <x v="112"/>
    <x v="5"/>
    <s v="Club Cannon"/>
    <d v="2024-03-20T00:00:00"/>
    <x v="68"/>
    <s v="2024-03"/>
    <x v="2"/>
    <m/>
    <m/>
    <x v="0"/>
    <x v="0"/>
    <x v="18"/>
    <s v="Micro CO2 Jet MKII"/>
    <s v="CC-MJMKII-3-110 : Micro CO2 Jet MKII"/>
    <m/>
    <n v="12"/>
    <n v="637.49249999999995"/>
    <n v="7649.91"/>
  </r>
  <r>
    <x v="2142"/>
    <m/>
    <x v="112"/>
    <x v="5"/>
    <s v="Club Cannon"/>
    <d v="2024-03-20T00:00:00"/>
    <x v="68"/>
    <s v="2024-03"/>
    <x v="2"/>
    <m/>
    <m/>
    <x v="0"/>
    <x v="0"/>
    <x v="4"/>
    <s v="Neutrik PowerCON True1 Cords - 6FT, Standard"/>
    <s v="CC-NPTC-06-STD : Neutrik PowerCON True1 Cords - 6FT, Standard"/>
    <m/>
    <n v="12"/>
    <n v="0"/>
    <n v="0"/>
  </r>
  <r>
    <x v="2142"/>
    <m/>
    <x v="112"/>
    <x v="5"/>
    <s v="Club Cannon"/>
    <d v="2024-03-20T00:00:00"/>
    <x v="68"/>
    <s v="2024-03"/>
    <x v="2"/>
    <m/>
    <m/>
    <x v="0"/>
    <x v="0"/>
    <x v="10"/>
    <s v="Co2 Tank Attachment Tool"/>
    <s v="CC-AC-CTAT : Co2 Tank Attachment Tool"/>
    <m/>
    <n v="12"/>
    <n v="0"/>
    <n v="0"/>
  </r>
  <r>
    <x v="2142"/>
    <m/>
    <x v="112"/>
    <x v="5"/>
    <s v="Club Cannon"/>
    <d v="2024-03-20T00:00:00"/>
    <x v="68"/>
    <s v="2024-03"/>
    <x v="2"/>
    <m/>
    <m/>
    <x v="0"/>
    <x v="0"/>
    <x v="1"/>
    <s v="Co2 Hose 15FT Standard Config"/>
    <s v="CC-CH-15-STD : Co2 Hose 15FT Standard Config"/>
    <m/>
    <n v="12"/>
    <n v="0"/>
    <n v="0"/>
  </r>
  <r>
    <x v="2142"/>
    <m/>
    <x v="112"/>
    <x v="5"/>
    <s v="Club Cannon"/>
    <d v="2024-03-20T00:00:00"/>
    <x v="68"/>
    <s v="2024-03"/>
    <x v="2"/>
    <m/>
    <m/>
    <x v="0"/>
    <x v="0"/>
    <x v="7"/>
    <s v="Co2 Hose 25FT Standard Config"/>
    <s v="CC-CH-25-STD : Co2 Hose 25FT Standard Config"/>
    <m/>
    <n v="12"/>
    <n v="149.99250000000001"/>
    <n v="1799.91"/>
  </r>
  <r>
    <x v="2142"/>
    <m/>
    <x v="112"/>
    <x v="5"/>
    <s v="Club Cannon"/>
    <d v="2024-03-20T00:00:00"/>
    <x v="68"/>
    <s v="2024-03"/>
    <x v="2"/>
    <m/>
    <m/>
    <x v="0"/>
    <x v="0"/>
    <x v="15"/>
    <s v="Hose Extension Adapter"/>
    <s v="CC-F-HEA : Hose Extension Adapter"/>
    <m/>
    <n v="12"/>
    <n v="14.9925"/>
    <n v="179.91"/>
  </r>
  <r>
    <x v="2142"/>
    <m/>
    <x v="112"/>
    <x v="5"/>
    <s v="Club Cannon"/>
    <d v="2024-03-20T00:00:00"/>
    <x v="68"/>
    <s v="2024-03"/>
    <x v="2"/>
    <m/>
    <m/>
    <x v="0"/>
    <x v="0"/>
    <x v="90"/>
    <s v="Right Angle Adapter"/>
    <s v="CC-AC-RAA : Right Angle Adapter"/>
    <m/>
    <n v="12"/>
    <n v="37.4925"/>
    <n v="449.91"/>
  </r>
  <r>
    <x v="2142"/>
    <m/>
    <x v="112"/>
    <x v="5"/>
    <s v="Club Cannon"/>
    <d v="2024-03-20T00:00:00"/>
    <x v="68"/>
    <s v="2024-03"/>
    <x v="2"/>
    <m/>
    <m/>
    <x v="0"/>
    <x v="0"/>
    <x v="333"/>
    <s v="Volt View - True1 voltage detection device"/>
    <s v="CC-VV-KIT : Volt View - True1 voltage detection device"/>
    <m/>
    <n v="2"/>
    <n v="59.9925"/>
    <n v="119.985"/>
  </r>
  <r>
    <x v="2142"/>
    <m/>
    <x v="112"/>
    <x v="5"/>
    <s v="Club Cannon"/>
    <d v="2024-03-20T00:00:00"/>
    <x v="68"/>
    <s v="2024-03"/>
    <x v="2"/>
    <m/>
    <m/>
    <x v="0"/>
    <x v="0"/>
    <x v="12"/>
    <s v="ShoStarter DMX Controller with 3 &amp; 5 Pin Connectors in Box"/>
    <s v="CC-SS-35 : ShoStarter DMX Controller with 3 &amp; 5 Pin Connectors in Box"/>
    <m/>
    <n v="1"/>
    <n v="899.99249999999995"/>
    <n v="899.99249999999995"/>
  </r>
  <r>
    <x v="2142"/>
    <m/>
    <x v="112"/>
    <x v="5"/>
    <s v="Club Cannon"/>
    <d v="2024-03-20T00:00:00"/>
    <x v="68"/>
    <s v="2024-03"/>
    <x v="2"/>
    <m/>
    <m/>
    <x v="0"/>
    <x v="0"/>
    <x v="340"/>
    <s v="CGA-320 to JIC adapter with nut and integrated groove for o-ring"/>
    <s v="CC-AC-CGAJIC-SET - 1 : CGA-320 to JIC adapter with nut and integrated groove for o-ring"/>
    <m/>
    <n v="20"/>
    <n v="17.2425"/>
    <n v="344.85"/>
  </r>
  <r>
    <x v="2142"/>
    <m/>
    <x v="112"/>
    <x v="5"/>
    <s v="Club Cannon"/>
    <d v="2024-03-20T00:00:00"/>
    <x v="68"/>
    <s v="2024-03"/>
    <x v="2"/>
    <m/>
    <m/>
    <x v="0"/>
    <x v="2"/>
    <x v="351"/>
    <m/>
    <s v="PayPal Processing Fee : "/>
    <m/>
    <n v="1"/>
    <n v="343.3338"/>
    <n v="343.3338"/>
  </r>
  <r>
    <x v="2142"/>
    <m/>
    <x v="112"/>
    <x v="5"/>
    <s v="Club Cannon"/>
    <d v="2024-03-20T00:00:00"/>
    <x v="68"/>
    <s v="2024-03"/>
    <x v="2"/>
    <m/>
    <m/>
    <x v="0"/>
    <x v="1"/>
    <x v="27"/>
    <m/>
    <s v="Shipping Fees : "/>
    <m/>
    <n v="1"/>
    <n v="572.63"/>
    <n v="572.63"/>
  </r>
  <r>
    <x v="2143"/>
    <s v="115943"/>
    <x v="1316"/>
    <x v="2"/>
    <s v="Club Cannon"/>
    <d v="2024-03-21T00:25:50"/>
    <x v="68"/>
    <s v="2024-03"/>
    <x v="2"/>
    <m/>
    <m/>
    <x v="0"/>
    <x v="0"/>
    <x v="21"/>
    <s v="Handheld MKII in travel case with 8ft hose"/>
    <s v="CC-HCCMKII-08-TC : Handheld MKII in travel case with 8ft hose"/>
    <m/>
    <n v="1"/>
    <n v="549.99"/>
    <n v="549.99"/>
  </r>
  <r>
    <x v="2144"/>
    <s v="115953"/>
    <x v="1317"/>
    <x v="2"/>
    <s v="Club Cannon"/>
    <d v="2024-03-21T05:48:23"/>
    <x v="68"/>
    <s v="2024-03"/>
    <x v="2"/>
    <m/>
    <m/>
    <x v="0"/>
    <x v="0"/>
    <x v="6"/>
    <s v="The Button - with both 3 &amp; 5 pin DMX ports"/>
    <s v="CC-TB-35 : The Button - with both 3 &amp; 5 pin DMX ports"/>
    <m/>
    <n v="1"/>
    <n v="399.99"/>
    <n v="399.99"/>
  </r>
  <r>
    <x v="2144"/>
    <s v="115953"/>
    <x v="1317"/>
    <x v="2"/>
    <s v="Club Cannon"/>
    <d v="2024-03-21T05:48:23"/>
    <x v="68"/>
    <s v="2024-03"/>
    <x v="2"/>
    <m/>
    <m/>
    <x v="0"/>
    <x v="0"/>
    <x v="330"/>
    <s v="Truss Clamp for Micro Jet MKII w/ Hardware"/>
    <s v="CC-AC-CLAMP-MJMKII-KIT : Truss Clamp for Micro Jet MKII w/ Hardware"/>
    <m/>
    <n v="2"/>
    <n v="29.99"/>
    <n v="59.98"/>
  </r>
  <r>
    <x v="2144"/>
    <s v="115953"/>
    <x v="1317"/>
    <x v="2"/>
    <s v="Club Cannon"/>
    <d v="2024-03-21T05:48:23"/>
    <x v="68"/>
    <s v="2024-03"/>
    <x v="2"/>
    <m/>
    <m/>
    <x v="0"/>
    <x v="0"/>
    <x v="18"/>
    <s v="Micro CO2 Jet MKII"/>
    <s v="CC-MJMKII-3-110 : Micro CO2 Jet MKII"/>
    <m/>
    <n v="1"/>
    <n v="849.99"/>
    <n v="849.99"/>
  </r>
  <r>
    <x v="2144"/>
    <s v="115953"/>
    <x v="1317"/>
    <x v="2"/>
    <s v="Club Cannon"/>
    <d v="2024-03-21T05:48:23"/>
    <x v="68"/>
    <s v="2024-03"/>
    <x v="2"/>
    <m/>
    <m/>
    <x v="0"/>
    <x v="0"/>
    <x v="1"/>
    <s v="Co2 Hose 15FT Standard Config"/>
    <s v="CC-CH-15-STD : Co2 Hose 15FT Standard Config"/>
    <m/>
    <n v="1"/>
    <n v="0"/>
    <n v="0"/>
  </r>
  <r>
    <x v="2144"/>
    <s v="115953"/>
    <x v="1317"/>
    <x v="2"/>
    <s v="Club Cannon"/>
    <d v="2024-03-21T05:48:23"/>
    <x v="68"/>
    <s v="2024-03"/>
    <x v="2"/>
    <m/>
    <m/>
    <x v="0"/>
    <x v="0"/>
    <x v="117"/>
    <s v="1/4&quot; TS Power mode Adapter"/>
    <s v="CC-AC-PMA : 1/4&quot; TS Power mode Adapter"/>
    <m/>
    <n v="1"/>
    <n v="5.99"/>
    <n v="5.99"/>
  </r>
  <r>
    <x v="2144"/>
    <s v="115953"/>
    <x v="1317"/>
    <x v="2"/>
    <s v="Club Cannon"/>
    <d v="2024-03-21T05:48:23"/>
    <x v="68"/>
    <s v="2024-03"/>
    <x v="2"/>
    <m/>
    <m/>
    <x v="0"/>
    <x v="0"/>
    <x v="4"/>
    <s v="Neutrik PowerCON True1 Cords - 6FT, Standard"/>
    <s v="CC-NPTC-06-STD : Neutrik PowerCON True1 Cords - 6FT, Standard"/>
    <m/>
    <n v="1"/>
    <n v="0"/>
    <n v="0"/>
  </r>
  <r>
    <x v="2144"/>
    <s v="115953"/>
    <x v="1317"/>
    <x v="2"/>
    <s v="Club Cannon"/>
    <d v="2024-03-21T05:48:23"/>
    <x v="68"/>
    <s v="2024-03"/>
    <x v="2"/>
    <m/>
    <m/>
    <x v="0"/>
    <x v="0"/>
    <x v="2"/>
    <s v="CO2 Tank Tool + Documentation"/>
    <s v="CC-AC-OP : CO2 Tank Tool + Documentation"/>
    <m/>
    <n v="1"/>
    <n v="0"/>
    <n v="0"/>
  </r>
  <r>
    <x v="2145"/>
    <m/>
    <x v="1314"/>
    <x v="5"/>
    <s v="Club Cannon"/>
    <d v="2024-03-21T00:00:00"/>
    <x v="68"/>
    <s v="2024-03"/>
    <x v="2"/>
    <m/>
    <m/>
    <x v="0"/>
    <x v="0"/>
    <x v="24"/>
    <s v="CO2 Tank Covers - 20lb Cover"/>
    <s v="CC-CTC-20 : CO2 Tank Covers - 20lb Cover"/>
    <m/>
    <n v="2"/>
    <n v="49.99"/>
    <n v="99.98"/>
  </r>
  <r>
    <x v="2146"/>
    <m/>
    <x v="29"/>
    <x v="5"/>
    <s v="Club Cannon"/>
    <d v="2024-03-21T00:00:00"/>
    <x v="68"/>
    <s v="2024-03"/>
    <x v="2"/>
    <m/>
    <m/>
    <x v="0"/>
    <x v="0"/>
    <x v="158"/>
    <s v="Teflon &amp; Brass seal for 1/4&quot; CO2 Valve"/>
    <s v="CO2 Valve Replacement Seal : Teflon &amp; Brass seal for 1/4&quot; CO2 Valve"/>
    <m/>
    <n v="10"/>
    <n v="0"/>
    <n v="0"/>
  </r>
  <r>
    <x v="2147"/>
    <s v="115996"/>
    <x v="1318"/>
    <x v="2"/>
    <s v="Club Cannon"/>
    <d v="2024-03-21T17:38:58"/>
    <x v="68"/>
    <s v="2024-03"/>
    <x v="2"/>
    <m/>
    <m/>
    <x v="0"/>
    <x v="0"/>
    <x v="9"/>
    <s v="CO2 Cylinder Link"/>
    <s v="CC-AC-CCL : CO2 Cylinder Link"/>
    <m/>
    <n v="2"/>
    <n v="119.99"/>
    <n v="239.98"/>
  </r>
  <r>
    <x v="2148"/>
    <m/>
    <x v="96"/>
    <x v="5"/>
    <s v="Club Cannon"/>
    <d v="2024-03-21T00:00:00"/>
    <x v="68"/>
    <s v="2024-03"/>
    <x v="2"/>
    <m/>
    <m/>
    <x v="0"/>
    <x v="0"/>
    <x v="75"/>
    <s v="Micro Jet MKII Main PCB"/>
    <s v="Micro Jet MKII Main PCB : Micro Jet MKII Main PCB"/>
    <m/>
    <n v="2"/>
    <n v="0"/>
    <n v="0"/>
  </r>
  <r>
    <x v="2149"/>
    <m/>
    <x v="1319"/>
    <x v="5"/>
    <s v="Club Cannon"/>
    <d v="2024-03-22T00:00:00"/>
    <x v="68"/>
    <s v="2024-03"/>
    <x v="2"/>
    <m/>
    <m/>
    <x v="0"/>
    <x v="0"/>
    <x v="3"/>
    <s v="Pro Jet"/>
    <s v="CC-PROJ-5-110 : Pro Jet"/>
    <m/>
    <n v="4"/>
    <n v="1299.99"/>
    <n v="5199.96"/>
  </r>
  <r>
    <x v="2149"/>
    <m/>
    <x v="1319"/>
    <x v="5"/>
    <s v="Club Cannon"/>
    <d v="2024-03-22T00:00:00"/>
    <x v="68"/>
    <s v="2024-03"/>
    <x v="2"/>
    <m/>
    <m/>
    <x v="0"/>
    <x v="0"/>
    <x v="4"/>
    <s v="Neutrik PowerCON True1 Cords - 6FT, Standard"/>
    <s v="CC-NPTC-06-STD : Neutrik PowerCON True1 Cords - 6FT, Standard"/>
    <m/>
    <n v="4"/>
    <n v="0"/>
    <n v="0"/>
  </r>
  <r>
    <x v="2149"/>
    <m/>
    <x v="1319"/>
    <x v="5"/>
    <s v="Club Cannon"/>
    <d v="2024-03-22T00:00:00"/>
    <x v="68"/>
    <s v="2024-03"/>
    <x v="2"/>
    <m/>
    <m/>
    <x v="0"/>
    <x v="0"/>
    <x v="5"/>
    <s v=" CO2 Output Terminator"/>
    <s v="CC-F-COT :  CO2 Output Terminator"/>
    <m/>
    <n v="4"/>
    <n v="0"/>
    <n v="0"/>
  </r>
  <r>
    <x v="2149"/>
    <m/>
    <x v="1319"/>
    <x v="5"/>
    <s v="Club Cannon"/>
    <d v="2024-03-22T00:00:00"/>
    <x v="68"/>
    <s v="2024-03"/>
    <x v="2"/>
    <m/>
    <m/>
    <x v="0"/>
    <x v="0"/>
    <x v="10"/>
    <s v="Co2 Tank Attachment Tool"/>
    <s v="CC-AC-CTAT : Co2 Tank Attachment Tool"/>
    <m/>
    <n v="4"/>
    <n v="0"/>
    <n v="0"/>
  </r>
  <r>
    <x v="2149"/>
    <m/>
    <x v="1319"/>
    <x v="5"/>
    <s v="Club Cannon"/>
    <d v="2024-03-22T00:00:00"/>
    <x v="68"/>
    <s v="2024-03"/>
    <x v="2"/>
    <m/>
    <m/>
    <x v="0"/>
    <x v="0"/>
    <x v="1"/>
    <s v="Co2 Hose 15FT Standard Config (Included)"/>
    <s v="CC-CH-15-STD : Co2 Hose 15FT Standard Config (Included)"/>
    <m/>
    <n v="4"/>
    <n v="0"/>
    <n v="0"/>
  </r>
  <r>
    <x v="2149"/>
    <m/>
    <x v="1319"/>
    <x v="5"/>
    <s v="Club Cannon"/>
    <d v="2024-03-22T00:00:00"/>
    <x v="68"/>
    <s v="2024-03"/>
    <x v="2"/>
    <m/>
    <m/>
    <x v="0"/>
    <x v="0"/>
    <x v="82"/>
    <s v="Co2 Hose 25FT Extension Config"/>
    <s v="CC-CH-25-EXT : Co2 Hose 25FT Extension Config"/>
    <m/>
    <n v="2"/>
    <n v="199.99"/>
    <n v="399.98"/>
  </r>
  <r>
    <x v="2149"/>
    <m/>
    <x v="1319"/>
    <x v="5"/>
    <s v="Club Cannon"/>
    <d v="2024-03-22T00:00:00"/>
    <x v="68"/>
    <s v="2024-03"/>
    <x v="2"/>
    <m/>
    <m/>
    <x v="0"/>
    <x v="0"/>
    <x v="248"/>
    <s v="LED Attachment for DMX Jet, DMX Jet MKII, and Pro Jet."/>
    <s v="CC-AC-LA2 : LED Attachment for DMX Jet, DMX Jet MKII, and Pro Jet."/>
    <m/>
    <n v="4"/>
    <n v="799.99"/>
    <n v="3199.96"/>
  </r>
  <r>
    <x v="2149"/>
    <m/>
    <x v="1319"/>
    <x v="5"/>
    <s v="Club Cannon"/>
    <d v="2024-03-22T00:00:00"/>
    <x v="68"/>
    <s v="2024-03"/>
    <x v="2"/>
    <m/>
    <m/>
    <x v="0"/>
    <x v="0"/>
    <x v="9"/>
    <s v="CO2 Cylinder Link"/>
    <s v="CC-AC-CCL : CO2 Cylinder Link"/>
    <m/>
    <n v="4"/>
    <n v="119.99"/>
    <n v="479.96"/>
  </r>
  <r>
    <x v="2149"/>
    <m/>
    <x v="1319"/>
    <x v="5"/>
    <s v="Club Cannon"/>
    <d v="2024-03-22T00:00:00"/>
    <x v="68"/>
    <s v="2024-03"/>
    <x v="2"/>
    <m/>
    <m/>
    <x v="0"/>
    <x v="0"/>
    <x v="12"/>
    <s v="ShoStarter DMX Controller with 3 &amp; 5 Pin Connectors in Box"/>
    <s v="CC-SS-35 : ShoStarter DMX Controller with 3 &amp; 5 Pin Connectors in Box"/>
    <m/>
    <n v="1"/>
    <n v="1199.99"/>
    <n v="1199.99"/>
  </r>
  <r>
    <x v="2149"/>
    <m/>
    <x v="1319"/>
    <x v="5"/>
    <s v="Club Cannon"/>
    <d v="2024-03-22T00:00:00"/>
    <x v="68"/>
    <s v="2024-03"/>
    <x v="2"/>
    <m/>
    <m/>
    <x v="0"/>
    <x v="0"/>
    <x v="19"/>
    <s v="CO2 Tank Covers - 50lb Cover"/>
    <s v="CC-CTC-50 : CO2 Tank Covers - 50lb Cover"/>
    <m/>
    <n v="8"/>
    <n v="59.99"/>
    <n v="479.92"/>
  </r>
  <r>
    <x v="2150"/>
    <s v="116056"/>
    <x v="1320"/>
    <x v="2"/>
    <s v="Club Cannon"/>
    <d v="2024-03-22T17:46:59"/>
    <x v="68"/>
    <s v="2024-03"/>
    <x v="2"/>
    <m/>
    <m/>
    <x v="0"/>
    <x v="0"/>
    <x v="21"/>
    <s v="Handheld MKII in travel case with 8ft hose"/>
    <s v="CC-HCCMKII-08-TC : Handheld MKII in travel case with 8ft hose"/>
    <m/>
    <n v="1"/>
    <n v="549.99"/>
    <n v="549.99"/>
  </r>
  <r>
    <x v="2151"/>
    <m/>
    <x v="1198"/>
    <x v="5"/>
    <s v="Club Cannon"/>
    <d v="2024-03-22T00:00:00"/>
    <x v="68"/>
    <s v="2024-03"/>
    <x v="2"/>
    <m/>
    <m/>
    <x v="0"/>
    <x v="0"/>
    <x v="62"/>
    <s v="Warranty Repair of HandHeld MKII Serial #004835"/>
    <s v="Repair : Warranty Repair of HandHeld MKII Serial #004835"/>
    <m/>
    <n v="1"/>
    <n v="0"/>
    <n v="0"/>
  </r>
  <r>
    <x v="2151"/>
    <m/>
    <x v="1198"/>
    <x v="5"/>
    <s v="Club Cannon"/>
    <d v="2024-03-22T00:00:00"/>
    <x v="68"/>
    <s v="2024-03"/>
    <x v="2"/>
    <m/>
    <m/>
    <x v="0"/>
    <x v="0"/>
    <x v="24"/>
    <s v="CO2 Tank Covers - 20lb Cover"/>
    <s v="CC-CTC-20 : CO2 Tank Covers - 20lb Cover"/>
    <m/>
    <n v="1"/>
    <n v="0"/>
    <n v="0"/>
  </r>
  <r>
    <x v="2152"/>
    <s v="116105"/>
    <x v="1321"/>
    <x v="2"/>
    <s v="Club Cannon"/>
    <d v="2024-03-23T18:05:03"/>
    <x v="68"/>
    <s v="2024-03"/>
    <x v="2"/>
    <m/>
    <m/>
    <x v="0"/>
    <x v="0"/>
    <x v="19"/>
    <s v="CO2 Tank Covers - 50lb Cover"/>
    <s v="CC-CTC-50 : CO2 Tank Covers - 50lb Cover"/>
    <m/>
    <n v="1"/>
    <n v="59.99"/>
    <n v="59.99"/>
  </r>
  <r>
    <x v="2153"/>
    <s v="116117"/>
    <x v="1322"/>
    <x v="2"/>
    <s v="Club Cannon"/>
    <d v="2024-03-23T23:48:27"/>
    <x v="68"/>
    <s v="2024-03"/>
    <x v="2"/>
    <m/>
    <m/>
    <x v="0"/>
    <x v="0"/>
    <x v="30"/>
    <s v="Daisy Chain Adapter"/>
    <s v="CC-F-DCHA : Daisy Chain Adapter"/>
    <m/>
    <n v="1"/>
    <n v="29.99"/>
    <n v="29.99"/>
  </r>
  <r>
    <x v="2154"/>
    <s v="116157"/>
    <x v="841"/>
    <x v="2"/>
    <s v="Club Cannon"/>
    <d v="2024-03-25T00:13:52"/>
    <x v="69"/>
    <s v="2024-03"/>
    <x v="2"/>
    <m/>
    <m/>
    <x v="0"/>
    <x v="0"/>
    <x v="24"/>
    <s v="CO2 Tank Covers - 20lb Cover"/>
    <s v="CC-CTC-20 : CO2 Tank Covers - 20lb Cover"/>
    <m/>
    <n v="1"/>
    <n v="49.99"/>
    <n v="49.99"/>
  </r>
  <r>
    <x v="2155"/>
    <s v="116182"/>
    <x v="1323"/>
    <x v="2"/>
    <s v="Club Cannon"/>
    <d v="2024-03-25T13:03:50"/>
    <x v="69"/>
    <s v="2024-03"/>
    <x v="2"/>
    <m/>
    <m/>
    <x v="0"/>
    <x v="0"/>
    <x v="1"/>
    <s v="Co2 Hose 15FT Standard Config"/>
    <s v="CC-CH-15-STD : Co2 Hose 15FT Standard Config"/>
    <m/>
    <n v="1"/>
    <n v="149.99"/>
    <n v="149.99"/>
  </r>
  <r>
    <x v="2156"/>
    <s v="116197"/>
    <x v="1324"/>
    <x v="2"/>
    <s v="Club Cannon"/>
    <d v="2024-03-25T15:40:50"/>
    <x v="69"/>
    <s v="2024-03"/>
    <x v="2"/>
    <m/>
    <m/>
    <x v="0"/>
    <x v="0"/>
    <x v="26"/>
    <s v="CO2 Tank Splitter"/>
    <s v="CC-AC-CTS : CO2 Tank Splitter"/>
    <m/>
    <n v="1"/>
    <n v="49.99"/>
    <n v="49.99"/>
  </r>
  <r>
    <x v="2156"/>
    <s v="116197"/>
    <x v="1324"/>
    <x v="2"/>
    <s v="Club Cannon"/>
    <d v="2024-03-25T15:40:50"/>
    <x v="69"/>
    <s v="2024-03"/>
    <x v="2"/>
    <m/>
    <m/>
    <x v="0"/>
    <x v="0"/>
    <x v="23"/>
    <s v="CO2 Washers (10 pack)"/>
    <s v="CC-WASH-10 : CO2 Washers (10 pack)"/>
    <m/>
    <n v="1"/>
    <n v="0"/>
    <n v="0"/>
  </r>
  <r>
    <x v="2157"/>
    <s v="DT204730"/>
    <x v="434"/>
    <x v="5"/>
    <s v="Club Cannon"/>
    <d v="2024-03-25T00:00:00"/>
    <x v="69"/>
    <s v="2024-03"/>
    <x v="2"/>
    <m/>
    <m/>
    <x v="0"/>
    <x v="0"/>
    <x v="62"/>
    <s v="Repair of DMX Jet "/>
    <s v="Repair : Repair of DMX Jet "/>
    <m/>
    <n v="1"/>
    <n v="195"/>
    <n v="195"/>
  </r>
  <r>
    <x v="2157"/>
    <s v="DT204730"/>
    <x v="434"/>
    <x v="5"/>
    <s v="Club Cannon"/>
    <d v="2024-03-25T00:00:00"/>
    <x v="69"/>
    <s v="2024-03"/>
    <x v="2"/>
    <m/>
    <m/>
    <x v="0"/>
    <x v="0"/>
    <x v="85"/>
    <s v="5-pin DMX Passthrough Assembly"/>
    <s v="5-pin DMX Passthrough Assembly : 5-pin DMX Passthrough Assembly"/>
    <m/>
    <n v="1"/>
    <n v="40"/>
    <n v="40"/>
  </r>
  <r>
    <x v="2157"/>
    <s v="DT204730"/>
    <x v="434"/>
    <x v="5"/>
    <s v="Club Cannon"/>
    <d v="2024-03-25T00:00:00"/>
    <x v="69"/>
    <s v="2024-03"/>
    <x v="2"/>
    <m/>
    <m/>
    <x v="0"/>
    <x v="0"/>
    <x v="122"/>
    <s v="True1 Duplex inlet"/>
    <s v="NAC3PX-TOP : True1 Duplex inlet"/>
    <m/>
    <n v="1"/>
    <n v="0"/>
    <n v="0"/>
  </r>
  <r>
    <x v="2157"/>
    <s v="DT204730"/>
    <x v="434"/>
    <x v="5"/>
    <s v="Club Cannon"/>
    <d v="2024-03-25T00:00:00"/>
    <x v="69"/>
    <s v="2024-03"/>
    <x v="2"/>
    <m/>
    <m/>
    <x v="0"/>
    <x v="0"/>
    <x v="352"/>
    <s v="Pro Jet 110v Valve Assembly"/>
    <s v="Pro Jet 110v Valve Assembly : Pro Jet 110v Valve Assembly"/>
    <m/>
    <n v="1"/>
    <n v="225"/>
    <n v="225"/>
  </r>
  <r>
    <x v="2157"/>
    <s v="DT204730"/>
    <x v="434"/>
    <x v="5"/>
    <s v="Club Cannon"/>
    <d v="2024-03-25T00:00:00"/>
    <x v="69"/>
    <s v="2024-03"/>
    <x v="2"/>
    <m/>
    <m/>
    <x v="0"/>
    <x v="0"/>
    <x v="41"/>
    <s v="1/4-20 x 1/2&quot; SEMS Screws / Internal Tooth Washer / PH S Black"/>
    <s v="1/4-20 x 1/2&quot; SEMS Screws / Internal Tooth Washer / PH S Black : 1/4-20 x 1/2&quot; SEMS Screws / Internal Tooth Washer / PH S Black"/>
    <m/>
    <n v="2"/>
    <n v="0"/>
    <n v="0"/>
  </r>
  <r>
    <x v="2157"/>
    <s v="DT204730"/>
    <x v="434"/>
    <x v="5"/>
    <s v="Club Cannon"/>
    <d v="2024-03-25T00:00:00"/>
    <x v="69"/>
    <s v="2024-03"/>
    <x v="2"/>
    <m/>
    <m/>
    <x v="0"/>
    <x v="0"/>
    <x v="126"/>
    <s v="Cable to connect to Main and XLR Board"/>
    <s v="8P 4x2 IDC 2.54mm 4&quot; Cable : Cable to connect to Main and XLR Board"/>
    <m/>
    <n v="1"/>
    <n v="0"/>
    <n v="0"/>
  </r>
  <r>
    <x v="2157"/>
    <s v="DT204730"/>
    <x v="434"/>
    <x v="5"/>
    <s v="Club Cannon"/>
    <d v="2024-03-25T00:00:00"/>
    <x v="69"/>
    <s v="2024-03"/>
    <x v="2"/>
    <m/>
    <m/>
    <x v="0"/>
    <x v="0"/>
    <x v="39"/>
    <s v="3/4 OD X 1/4 ID X 1/8 Thickness Neoprene Rubber Washers"/>
    <s v="3/4 OD X 1/4 ID X 1/8 Thickness Neoprene Rubber Washers : 3/4 OD X 1/4 ID X 1/8 Thickness Neoprene Rubber Washers"/>
    <m/>
    <n v="2"/>
    <n v="0"/>
    <n v="0"/>
  </r>
  <r>
    <x v="2157"/>
    <s v="DT204730"/>
    <x v="434"/>
    <x v="5"/>
    <s v="Club Cannon"/>
    <d v="2024-03-25T00:00:00"/>
    <x v="69"/>
    <s v="2024-03"/>
    <x v="2"/>
    <m/>
    <m/>
    <x v="0"/>
    <x v="0"/>
    <x v="42"/>
    <s v="Shoulder washers"/>
    <s v="Shoulder washers : Shoulder washers"/>
    <m/>
    <n v="4"/>
    <n v="0"/>
    <n v="0"/>
  </r>
  <r>
    <x v="2158"/>
    <s v="116216"/>
    <x v="1325"/>
    <x v="2"/>
    <s v="Club Cannon"/>
    <d v="2024-03-25T17:39:28"/>
    <x v="69"/>
    <s v="2024-03"/>
    <x v="2"/>
    <m/>
    <m/>
    <x v="0"/>
    <x v="0"/>
    <x v="6"/>
    <s v="The Button - with both 3 &amp; 5 pin DMX ports"/>
    <s v="CC-TB-35 : The Button - with both 3 &amp; 5 pin DMX ports"/>
    <m/>
    <n v="2"/>
    <n v="399.99"/>
    <n v="799.98"/>
  </r>
  <r>
    <x v="2159"/>
    <s v="116237"/>
    <x v="1326"/>
    <x v="2"/>
    <s v="Club Cannon"/>
    <d v="2024-03-25T20:48:24"/>
    <x v="69"/>
    <s v="2024-03"/>
    <x v="2"/>
    <m/>
    <m/>
    <x v="0"/>
    <x v="0"/>
    <x v="12"/>
    <s v="ShoStarter DMX Controller with 3 &amp; 5 Pin Connectors in Box"/>
    <s v="CC-SS-35 : ShoStarter DMX Controller with 3 &amp; 5 Pin Connectors in Box"/>
    <m/>
    <n v="1"/>
    <n v="1199.99"/>
    <n v="1199.99"/>
  </r>
  <r>
    <x v="2159"/>
    <s v="116237"/>
    <x v="1326"/>
    <x v="2"/>
    <s v="Club Cannon"/>
    <d v="2024-03-25T20:48:24"/>
    <x v="69"/>
    <s v="2024-03"/>
    <x v="2"/>
    <m/>
    <m/>
    <x v="0"/>
    <x v="0"/>
    <x v="23"/>
    <s v="CO2 Washers (10 pack)"/>
    <s v="CC-WASH-10 : CO2 Washers (10 pack)"/>
    <m/>
    <n v="2"/>
    <n v="9.99"/>
    <n v="19.98"/>
  </r>
  <r>
    <x v="2159"/>
    <s v="116237"/>
    <x v="1326"/>
    <x v="2"/>
    <s v="Club Cannon"/>
    <d v="2024-03-25T20:48:24"/>
    <x v="69"/>
    <s v="2024-03"/>
    <x v="2"/>
    <m/>
    <m/>
    <x v="0"/>
    <x v="0"/>
    <x v="9"/>
    <s v="CO2 Cylinder Link"/>
    <s v="CC-AC-CCL : CO2 Cylinder Link"/>
    <m/>
    <n v="4"/>
    <n v="119.99"/>
    <n v="479.96"/>
  </r>
  <r>
    <x v="2160"/>
    <s v="116250"/>
    <x v="1327"/>
    <x v="2"/>
    <s v="Club Cannon"/>
    <d v="2024-03-25T21:16:26"/>
    <x v="69"/>
    <s v="2024-03"/>
    <x v="2"/>
    <m/>
    <m/>
    <x v="0"/>
    <x v="0"/>
    <x v="9"/>
    <s v="CO2 Cylinder Link"/>
    <s v="CC-AC-CCL : CO2 Cylinder Link"/>
    <m/>
    <n v="9"/>
    <n v="119.99"/>
    <n v="1079.9100000000001"/>
  </r>
  <r>
    <x v="2160"/>
    <s v="116250"/>
    <x v="1327"/>
    <x v="2"/>
    <s v="Club Cannon"/>
    <d v="2024-03-25T21:16:26"/>
    <x v="69"/>
    <s v="2024-03"/>
    <x v="2"/>
    <m/>
    <m/>
    <x v="0"/>
    <x v="0"/>
    <x v="1"/>
    <s v="Co2 Hose 15FT Standard Config"/>
    <s v="CC-CH-15-STD : Co2 Hose 15FT Standard Config"/>
    <m/>
    <n v="1"/>
    <n v="149.99"/>
    <n v="149.99"/>
  </r>
  <r>
    <x v="2160"/>
    <s v="116250"/>
    <x v="1327"/>
    <x v="2"/>
    <s v="Club Cannon"/>
    <d v="2024-03-25T21:16:26"/>
    <x v="69"/>
    <s v="2024-03"/>
    <x v="2"/>
    <m/>
    <m/>
    <x v="0"/>
    <x v="0"/>
    <x v="7"/>
    <s v="Co2 Hose 25FT Standard Config"/>
    <s v="CC-CH-25-STD : Co2 Hose 25FT Standard Config"/>
    <m/>
    <n v="1"/>
    <n v="199.99"/>
    <n v="199.99"/>
  </r>
  <r>
    <x v="2160"/>
    <s v="116250"/>
    <x v="1327"/>
    <x v="2"/>
    <s v="Club Cannon"/>
    <d v="2024-03-25T21:16:26"/>
    <x v="69"/>
    <s v="2024-03"/>
    <x v="2"/>
    <m/>
    <m/>
    <x v="0"/>
    <x v="0"/>
    <x v="54"/>
    <s v="Replacement O-Ring"/>
    <s v="CC-AC-ROR : Replacement O-Ring"/>
    <m/>
    <n v="10"/>
    <n v="1.99"/>
    <n v="19.899999999999999"/>
  </r>
  <r>
    <x v="2161"/>
    <m/>
    <x v="1328"/>
    <x v="5"/>
    <s v="Club Cannon"/>
    <d v="2024-03-25T00:00:00"/>
    <x v="69"/>
    <s v="2024-03"/>
    <x v="2"/>
    <m/>
    <m/>
    <x v="0"/>
    <x v="0"/>
    <x v="14"/>
    <s v="Handheld CO2 Cannon MKII"/>
    <s v="CC-HCCMKII-08-NC : Handheld CO2 Cannon MKII"/>
    <m/>
    <n v="2"/>
    <n v="349.99"/>
    <n v="699.98"/>
  </r>
  <r>
    <x v="2161"/>
    <m/>
    <x v="1328"/>
    <x v="5"/>
    <s v="Club Cannon"/>
    <d v="2024-03-25T00:00:00"/>
    <x v="69"/>
    <s v="2024-03"/>
    <x v="2"/>
    <m/>
    <m/>
    <x v="0"/>
    <x v="1"/>
    <x v="13"/>
    <m/>
    <s v="Shipping Charges : "/>
    <m/>
    <n v="1"/>
    <n v="272.55"/>
    <n v="272.55"/>
  </r>
  <r>
    <x v="2162"/>
    <m/>
    <x v="76"/>
    <x v="5"/>
    <s v="Club Cannon"/>
    <d v="2024-03-25T00:00:00"/>
    <x v="69"/>
    <s v="2024-03"/>
    <x v="2"/>
    <m/>
    <m/>
    <x v="0"/>
    <x v="0"/>
    <x v="243"/>
    <s v="Co2 Hose 18&quot; (3/8&quot; Male NPT x 1/4&quot; Female NPT)"/>
    <s v="CC-CH-XX-EXT : Co2 Hose 18&quot; (3/8&quot; Male NPT x 1/4&quot; Female NPT)"/>
    <m/>
    <n v="4"/>
    <n v="59.9925"/>
    <n v="239.97"/>
  </r>
  <r>
    <x v="2162"/>
    <m/>
    <x v="76"/>
    <x v="5"/>
    <s v="Club Cannon"/>
    <d v="2024-03-25T00:00:00"/>
    <x v="69"/>
    <s v="2024-03"/>
    <x v="2"/>
    <m/>
    <m/>
    <x v="0"/>
    <x v="1"/>
    <x v="27"/>
    <m/>
    <s v="Shipping Fees : "/>
    <m/>
    <n v="1"/>
    <n v="22.6"/>
    <n v="22.6"/>
  </r>
  <r>
    <x v="2163"/>
    <s v="116303"/>
    <x v="1329"/>
    <x v="2"/>
    <s v="Club Cannon"/>
    <d v="2024-03-26T10:47:54"/>
    <x v="69"/>
    <s v="2024-03"/>
    <x v="2"/>
    <m/>
    <m/>
    <x v="0"/>
    <x v="0"/>
    <x v="0"/>
    <s v="Handheld MKII in travel case with 15ft hose"/>
    <s v="CC-HCCMKII-15-TC : Handheld MKII in travel case with 15ft hose"/>
    <m/>
    <n v="1"/>
    <n v="599.99"/>
    <n v="599.99"/>
  </r>
  <r>
    <x v="2164"/>
    <s v="116317"/>
    <x v="1330"/>
    <x v="2"/>
    <s v="Club Cannon"/>
    <d v="2024-03-26T13:53:54"/>
    <x v="69"/>
    <s v="2024-03"/>
    <x v="2"/>
    <m/>
    <m/>
    <x v="0"/>
    <x v="0"/>
    <x v="68"/>
    <s v="Co2 Hose 15FT Extension Config"/>
    <s v="CC-CH-15-EXT : Co2 Hose 15FT Extension Config"/>
    <m/>
    <n v="1"/>
    <n v="149.99"/>
    <n v="149.99"/>
  </r>
  <r>
    <x v="2165"/>
    <s v="116327"/>
    <x v="414"/>
    <x v="2"/>
    <s v="Club Cannon"/>
    <d v="2024-03-26T17:24:19"/>
    <x v="69"/>
    <s v="2024-03"/>
    <x v="2"/>
    <m/>
    <m/>
    <x v="0"/>
    <x v="0"/>
    <x v="6"/>
    <s v="The Button - with both 3 &amp; 5 pin DMX ports"/>
    <s v="CC-TB-35 : The Button - with both 3 &amp; 5 pin DMX ports"/>
    <m/>
    <n v="1"/>
    <n v="399.99"/>
    <n v="399.99"/>
  </r>
  <r>
    <x v="2166"/>
    <s v="RMA# 1570"/>
    <x v="129"/>
    <x v="5"/>
    <s v="Club Cannon"/>
    <d v="2024-03-26T00:00:00"/>
    <x v="69"/>
    <s v="2024-03"/>
    <x v="2"/>
    <m/>
    <m/>
    <x v="0"/>
    <x v="0"/>
    <x v="62"/>
    <s v="Labor for inspection of Micro Jets Serial# 1221689, 0921769 RMA# 1570"/>
    <s v="Repair : Labor for inspection of Micro Jets Serial# 1221689, 0921769 RMA# 1570"/>
    <m/>
    <n v="1"/>
    <n v="45"/>
    <n v="45"/>
  </r>
  <r>
    <x v="2166"/>
    <s v="RMA# 1570"/>
    <x v="129"/>
    <x v="5"/>
    <s v="Club Cannon"/>
    <d v="2024-03-26T00:00:00"/>
    <x v="69"/>
    <s v="2024-03"/>
    <x v="2"/>
    <m/>
    <m/>
    <x v="0"/>
    <x v="0"/>
    <x v="54"/>
    <s v="Replacement O-Ring"/>
    <s v="CC-AC-ROR : Replacement O-Ring"/>
    <m/>
    <n v="5"/>
    <n v="0"/>
    <n v="0"/>
  </r>
  <r>
    <x v="2166"/>
    <s v="RMA# 1570"/>
    <x v="129"/>
    <x v="5"/>
    <s v="Club Cannon"/>
    <d v="2024-03-26T00:00:00"/>
    <x v="69"/>
    <s v="2024-03"/>
    <x v="2"/>
    <m/>
    <m/>
    <x v="0"/>
    <x v="0"/>
    <x v="249"/>
    <s v="Replacement O-Ring - 2023 Quick Connects. EPDM"/>
    <s v="CC-AC-ROR2 : Replacement O-Ring - 2023 Quick Connects. EPDM"/>
    <m/>
    <n v="5"/>
    <n v="0"/>
    <n v="0"/>
  </r>
  <r>
    <x v="2166"/>
    <s v="RMA# 1570"/>
    <x v="129"/>
    <x v="5"/>
    <s v="Club Cannon"/>
    <d v="2024-03-26T00:00:00"/>
    <x v="69"/>
    <s v="2024-03"/>
    <x v="2"/>
    <m/>
    <m/>
    <x v="0"/>
    <x v="1"/>
    <x v="13"/>
    <m/>
    <s v="Shipping Charges : "/>
    <m/>
    <n v="1"/>
    <n v="18.440000000000001"/>
    <n v="18.440000000000001"/>
  </r>
  <r>
    <x v="2167"/>
    <m/>
    <x v="1207"/>
    <x v="1"/>
    <s v="Club Cannon"/>
    <d v="2024-03-27T00:00:00"/>
    <x v="69"/>
    <s v="2024-03"/>
    <x v="2"/>
    <m/>
    <m/>
    <x v="0"/>
    <x v="0"/>
    <x v="353"/>
    <s v="Short 3&quot; / 76mm Emergency Stop Harness with TE Connector"/>
    <s v="E-Stop Harness 3&quot; / 76mm Assembly with 3 Pin TE Connector : Short 3&quot; / 76mm Emergency Stop Harness with TE Connector"/>
    <m/>
    <n v="1"/>
    <n v="0"/>
    <n v="0"/>
  </r>
  <r>
    <x v="2167"/>
    <m/>
    <x v="1207"/>
    <x v="1"/>
    <s v="Club Cannon"/>
    <d v="2024-03-27T00:00:00"/>
    <x v="69"/>
    <s v="2024-03"/>
    <x v="2"/>
    <m/>
    <m/>
    <x v="0"/>
    <x v="0"/>
    <x v="119"/>
    <s v="ShoStarter"/>
    <s v="Emergency Stop Button : ShoStarter"/>
    <m/>
    <n v="1"/>
    <n v="0"/>
    <n v="0"/>
  </r>
  <r>
    <x v="2168"/>
    <m/>
    <x v="8"/>
    <x v="5"/>
    <s v="Club Cannon"/>
    <d v="2024-03-27T00:00:00"/>
    <x v="69"/>
    <s v="2024-03"/>
    <x v="2"/>
    <m/>
    <m/>
    <x v="0"/>
    <x v="0"/>
    <x v="107"/>
    <s v="Cryo Clamp II, 110v, Weatherproof CO2 Jet"/>
    <s v="CC-CC2-110 : Cryo Clamp II, 110v, Weatherproof CO2 Jet"/>
    <m/>
    <n v="4"/>
    <n v="374.99250000000001"/>
    <n v="1499.97"/>
  </r>
  <r>
    <x v="2168"/>
    <m/>
    <x v="8"/>
    <x v="5"/>
    <s v="Club Cannon"/>
    <d v="2024-03-27T00:00:00"/>
    <x v="69"/>
    <s v="2024-03"/>
    <x v="2"/>
    <m/>
    <m/>
    <x v="0"/>
    <x v="0"/>
    <x v="354"/>
    <s v="CO2 valve with BSPP MQC x BSPP FQC w/ 6FT DIN to NEMA 5-15"/>
    <s v="Cryo Clamp Valve Assembly : CO2 valve with BSPP MQC x BSPP FQC w/ 6FT DIN to NEMA 5-15"/>
    <m/>
    <n v="4"/>
    <n v="187.49250000000001"/>
    <n v="749.97"/>
  </r>
  <r>
    <x v="2168"/>
    <m/>
    <x v="8"/>
    <x v="5"/>
    <s v="Club Cannon"/>
    <d v="2024-03-27T00:00:00"/>
    <x v="69"/>
    <s v="2024-03"/>
    <x v="2"/>
    <m/>
    <m/>
    <x v="0"/>
    <x v="0"/>
    <x v="6"/>
    <s v="The Button - with both 3 &amp; 5 pin DMX ports"/>
    <s v="CC-TB-35 : The Button - with both 3 &amp; 5 pin DMX ports"/>
    <m/>
    <n v="2"/>
    <n v="299.99250000000001"/>
    <n v="599.98500000000001"/>
  </r>
  <r>
    <x v="2168"/>
    <m/>
    <x v="8"/>
    <x v="5"/>
    <s v="Club Cannon"/>
    <d v="2024-03-27T00:00:00"/>
    <x v="69"/>
    <s v="2024-03"/>
    <x v="2"/>
    <m/>
    <m/>
    <x v="0"/>
    <x v="0"/>
    <x v="7"/>
    <s v="Co2 Hose 25FT JIC x JIC"/>
    <s v="CC-CH-25-STD : Co2 Hose 25FT JIC x JIC"/>
    <m/>
    <n v="8"/>
    <n v="149.99250000000001"/>
    <n v="1199.94"/>
  </r>
  <r>
    <x v="2168"/>
    <m/>
    <x v="8"/>
    <x v="5"/>
    <s v="Club Cannon"/>
    <d v="2024-03-27T00:00:00"/>
    <x v="69"/>
    <s v="2024-03"/>
    <x v="2"/>
    <m/>
    <m/>
    <x v="0"/>
    <x v="0"/>
    <x v="1"/>
    <s v="Co2 Hose 15FT JIC x JIC"/>
    <s v="CC-CH-15-STD : Co2 Hose 15FT JIC x JIC"/>
    <m/>
    <n v="8"/>
    <n v="112.49250000000001"/>
    <n v="899.94"/>
  </r>
  <r>
    <x v="2168"/>
    <m/>
    <x v="8"/>
    <x v="5"/>
    <s v="Club Cannon"/>
    <d v="2024-03-27T00:00:00"/>
    <x v="69"/>
    <s v="2024-03"/>
    <x v="2"/>
    <m/>
    <m/>
    <x v="0"/>
    <x v="0"/>
    <x v="293"/>
    <s v="Co2 Hose 10FT JIC x JIC"/>
    <s v="CC-CH-10-STD : Co2 Hose 10FT JIC x JIC"/>
    <m/>
    <n v="4"/>
    <n v="97.492500000000007"/>
    <n v="389.97"/>
  </r>
  <r>
    <x v="2168"/>
    <m/>
    <x v="8"/>
    <x v="5"/>
    <s v="Club Cannon"/>
    <d v="2024-03-27T00:00:00"/>
    <x v="69"/>
    <s v="2024-03"/>
    <x v="2"/>
    <m/>
    <m/>
    <x v="0"/>
    <x v="0"/>
    <x v="355"/>
    <s v="Fee for cutting and crimping custom hoses"/>
    <s v="Custom Hose Charge : Fee for cutting and crimping custom hoses"/>
    <m/>
    <n v="8"/>
    <n v="11.25"/>
    <n v="90"/>
  </r>
  <r>
    <x v="2168"/>
    <m/>
    <x v="8"/>
    <x v="5"/>
    <s v="Club Cannon"/>
    <d v="2024-03-27T00:00:00"/>
    <x v="69"/>
    <s v="2024-03"/>
    <x v="2"/>
    <m/>
    <m/>
    <x v="0"/>
    <x v="0"/>
    <x v="63"/>
    <s v="3 1/2FT CO2 Hose (CGA-320 x Female JIC 3/8&quot;) For use with Manifold"/>
    <s v="CC-CH-03.5-MFD : 3 1/2FT CO2 Hose (CGA-320 x Female JIC 3/8&quot;) For use with Manifold"/>
    <m/>
    <n v="40"/>
    <n v="52.4925"/>
    <n v="2099.6999999999998"/>
  </r>
  <r>
    <x v="2168"/>
    <m/>
    <x v="8"/>
    <x v="5"/>
    <s v="Club Cannon"/>
    <d v="2024-03-27T00:00:00"/>
    <x v="69"/>
    <s v="2024-03"/>
    <x v="2"/>
    <m/>
    <m/>
    <x v="0"/>
    <x v="0"/>
    <x v="29"/>
    <s v="4 Port Co2 Manifold - 4x JIC 3/8&quot; Inlets, 1x JIC 3/8&quot; Outlet with Truss Bracket"/>
    <s v="CC-AC-4PM : 4 Port Co2 Manifold - 4x JIC 3/8&quot; Inlets, 1x JIC 3/8&quot; Outlet with Truss Bracket"/>
    <m/>
    <n v="8"/>
    <n v="134.99250000000001"/>
    <n v="1079.94"/>
  </r>
  <r>
    <x v="2168"/>
    <m/>
    <x v="8"/>
    <x v="5"/>
    <s v="Club Cannon"/>
    <d v="2024-03-27T00:00:00"/>
    <x v="69"/>
    <s v="2024-03"/>
    <x v="2"/>
    <m/>
    <m/>
    <x v="0"/>
    <x v="0"/>
    <x v="340"/>
    <s v="CGA-320 to JIC adapter with nut and integrated groove for o-ring"/>
    <s v="CC-AC-CGAJIC-SET - 1 : CGA-320 to JIC adapter with nut and integrated groove for o-ring"/>
    <m/>
    <n v="27"/>
    <n v="17.2425"/>
    <n v="465.54750000000001"/>
  </r>
  <r>
    <x v="2168"/>
    <m/>
    <x v="8"/>
    <x v="5"/>
    <s v="Club Cannon"/>
    <d v="2024-03-27T00:00:00"/>
    <x v="69"/>
    <s v="2024-03"/>
    <x v="2"/>
    <m/>
    <m/>
    <x v="0"/>
    <x v="0"/>
    <x v="90"/>
    <s v="Right Angle Adapter"/>
    <s v="CC-AC-RAA : Right Angle Adapter"/>
    <m/>
    <n v="8"/>
    <n v="37.4925"/>
    <n v="299.94"/>
  </r>
  <r>
    <x v="2168"/>
    <m/>
    <x v="8"/>
    <x v="5"/>
    <s v="Club Cannon"/>
    <d v="2024-03-27T00:00:00"/>
    <x v="69"/>
    <s v="2024-03"/>
    <x v="2"/>
    <m/>
    <m/>
    <x v="0"/>
    <x v="0"/>
    <x v="333"/>
    <s v="Volt View - True1 voltage detection device"/>
    <s v="CC-VV-KIT : Volt View - True1 voltage detection device"/>
    <m/>
    <n v="2"/>
    <n v="59.9925"/>
    <n v="119.985"/>
  </r>
  <r>
    <x v="2168"/>
    <m/>
    <x v="8"/>
    <x v="5"/>
    <s v="Club Cannon"/>
    <d v="2024-03-27T00:00:00"/>
    <x v="69"/>
    <s v="2024-03"/>
    <x v="2"/>
    <m/>
    <m/>
    <x v="0"/>
    <x v="0"/>
    <x v="141"/>
    <s v="Solenoid Din Connector"/>
    <s v="Solenoid Din Connector : Solenoid Din Connector"/>
    <m/>
    <n v="4"/>
    <n v="0"/>
    <n v="0"/>
  </r>
  <r>
    <x v="2168"/>
    <m/>
    <x v="8"/>
    <x v="5"/>
    <s v="Club Cannon"/>
    <d v="2024-03-27T00:00:00"/>
    <x v="69"/>
    <s v="2024-03"/>
    <x v="2"/>
    <m/>
    <m/>
    <x v="0"/>
    <x v="0"/>
    <x v="158"/>
    <s v="Teflon &amp; Brass seal for 1/4&quot; CO2 Valve"/>
    <s v="CO2 Valve Replacement Seal : Teflon &amp; Brass seal for 1/4&quot; CO2 Valve"/>
    <m/>
    <n v="6"/>
    <n v="0"/>
    <n v="0"/>
  </r>
  <r>
    <x v="2168"/>
    <m/>
    <x v="8"/>
    <x v="5"/>
    <s v="Club Cannon"/>
    <d v="2024-03-27T00:00:00"/>
    <x v="69"/>
    <s v="2024-03"/>
    <x v="2"/>
    <m/>
    <m/>
    <x v="0"/>
    <x v="0"/>
    <x v="54"/>
    <s v="Replacement O-Ring"/>
    <s v="CC-AC-ROR : Replacement O-Ring"/>
    <m/>
    <n v="4"/>
    <n v="0"/>
    <n v="0"/>
  </r>
  <r>
    <x v="2168"/>
    <m/>
    <x v="8"/>
    <x v="5"/>
    <s v="Club Cannon"/>
    <d v="2024-03-27T00:00:00"/>
    <x v="69"/>
    <s v="2024-03"/>
    <x v="2"/>
    <m/>
    <m/>
    <x v="0"/>
    <x v="0"/>
    <x v="249"/>
    <s v="Replacement O-Ring - 2023 Quick Connects. EPDM"/>
    <s v="CC-AC-ROR2 : Replacement O-Ring - 2023 Quick Connects. EPDM"/>
    <m/>
    <n v="4"/>
    <n v="0"/>
    <n v="0"/>
  </r>
  <r>
    <x v="2168"/>
    <m/>
    <x v="8"/>
    <x v="5"/>
    <s v="Club Cannon"/>
    <d v="2024-03-27T00:00:00"/>
    <x v="69"/>
    <s v="2024-03"/>
    <x v="2"/>
    <m/>
    <m/>
    <x v="0"/>
    <x v="1"/>
    <x v="13"/>
    <m/>
    <s v="Shipping Charges : "/>
    <m/>
    <n v="1"/>
    <n v="536.67999999999995"/>
    <n v="536.67999999999995"/>
  </r>
  <r>
    <x v="2169"/>
    <s v="116410"/>
    <x v="1331"/>
    <x v="2"/>
    <s v="Club Cannon"/>
    <d v="2024-03-27T21:35:01"/>
    <x v="69"/>
    <s v="2024-03"/>
    <x v="2"/>
    <m/>
    <m/>
    <x v="0"/>
    <x v="0"/>
    <x v="23"/>
    <s v="CO2 Washers (10 pack)"/>
    <s v="CC-WASH-10 : CO2 Washers (10 pack)"/>
    <m/>
    <n v="1"/>
    <n v="9.99"/>
    <n v="9.99"/>
  </r>
  <r>
    <x v="2170"/>
    <s v="116420"/>
    <x v="414"/>
    <x v="2"/>
    <s v="Club Cannon"/>
    <d v="2024-03-27T22:30:48"/>
    <x v="69"/>
    <s v="2024-03"/>
    <x v="2"/>
    <m/>
    <m/>
    <x v="0"/>
    <x v="0"/>
    <x v="6"/>
    <s v="The Button - with both 3 &amp; 5 pin DMX ports"/>
    <s v="CC-TB-35 : The Button - with both 3 &amp; 5 pin DMX ports"/>
    <m/>
    <n v="1"/>
    <n v="399.99"/>
    <n v="399.99"/>
  </r>
  <r>
    <x v="2171"/>
    <s v="116466"/>
    <x v="1332"/>
    <x v="2"/>
    <s v="Club Cannon"/>
    <d v="2024-03-28T12:31:18"/>
    <x v="69"/>
    <s v="2024-03"/>
    <x v="2"/>
    <m/>
    <m/>
    <x v="0"/>
    <x v="0"/>
    <x v="19"/>
    <s v="CO2 Tank Covers - 50lb Cover"/>
    <s v="CC-CTC-50 : CO2 Tank Covers - 50lb Cover"/>
    <m/>
    <n v="8"/>
    <n v="59.99"/>
    <n v="479.92"/>
  </r>
  <r>
    <x v="2172"/>
    <s v="116478"/>
    <x v="1333"/>
    <x v="2"/>
    <s v="Club Cannon"/>
    <d v="2024-03-28T15:40:02"/>
    <x v="69"/>
    <s v="2024-03"/>
    <x v="2"/>
    <m/>
    <m/>
    <x v="0"/>
    <x v="0"/>
    <x v="14"/>
    <s v="Handheld CO2 Cannon MKII"/>
    <s v="CC-HCCMKII-08-NC : Handheld CO2 Cannon MKII"/>
    <m/>
    <n v="1"/>
    <n v="349.99"/>
    <n v="349.99"/>
  </r>
  <r>
    <x v="2173"/>
    <s v="116492"/>
    <x v="320"/>
    <x v="2"/>
    <s v="Club Cannon"/>
    <d v="2024-03-28T17:31:50"/>
    <x v="69"/>
    <s v="2024-03"/>
    <x v="2"/>
    <m/>
    <m/>
    <x v="0"/>
    <x v="0"/>
    <x v="14"/>
    <s v="Handheld CO2 Cannon MKII"/>
    <s v="CC-HCCMKII-08-NC : Handheld CO2 Cannon MKII"/>
    <m/>
    <n v="1"/>
    <n v="349.99"/>
    <n v="349.99"/>
  </r>
  <r>
    <x v="2174"/>
    <s v="116500"/>
    <x v="1334"/>
    <x v="2"/>
    <s v="Club Cannon"/>
    <d v="2024-03-28T21:00:37"/>
    <x v="69"/>
    <s v="2024-03"/>
    <x v="2"/>
    <m/>
    <m/>
    <x v="0"/>
    <x v="0"/>
    <x v="3"/>
    <s v="Pro Jet"/>
    <s v="CC-PROJ-5-110 : Pro Jet"/>
    <m/>
    <n v="4"/>
    <n v="1299.99"/>
    <n v="5199.96"/>
  </r>
  <r>
    <x v="2174"/>
    <s v="116500"/>
    <x v="1334"/>
    <x v="2"/>
    <s v="Club Cannon"/>
    <d v="2024-03-28T21:00:37"/>
    <x v="69"/>
    <s v="2024-03"/>
    <x v="2"/>
    <m/>
    <m/>
    <x v="0"/>
    <x v="0"/>
    <x v="4"/>
    <s v="Neutrik PowerCON True1 Cords - 6FT, Standard"/>
    <s v="CC-NPTC-06-STD : Neutrik PowerCON True1 Cords - 6FT, Standard"/>
    <m/>
    <n v="4"/>
    <n v="0"/>
    <n v="0"/>
  </r>
  <r>
    <x v="2174"/>
    <s v="116500"/>
    <x v="1334"/>
    <x v="2"/>
    <s v="Club Cannon"/>
    <d v="2024-03-28T21:00:37"/>
    <x v="69"/>
    <s v="2024-03"/>
    <x v="2"/>
    <m/>
    <m/>
    <x v="0"/>
    <x v="0"/>
    <x v="5"/>
    <s v=" CO2 Output Terminator"/>
    <s v="CC-F-COT :  CO2 Output Terminator"/>
    <m/>
    <n v="4"/>
    <n v="0"/>
    <n v="0"/>
  </r>
  <r>
    <x v="2174"/>
    <s v="116500"/>
    <x v="1334"/>
    <x v="2"/>
    <s v="Club Cannon"/>
    <d v="2024-03-28T21:00:37"/>
    <x v="69"/>
    <s v="2024-03"/>
    <x v="2"/>
    <m/>
    <m/>
    <x v="0"/>
    <x v="0"/>
    <x v="2"/>
    <s v="CO2 Tank Tool + Documentation"/>
    <s v="CC-AC-OP : CO2 Tank Tool + Documentation"/>
    <m/>
    <n v="4"/>
    <n v="0"/>
    <n v="0"/>
  </r>
  <r>
    <x v="2174"/>
    <s v="116500"/>
    <x v="1334"/>
    <x v="2"/>
    <s v="Club Cannon"/>
    <d v="2024-03-28T21:00:37"/>
    <x v="69"/>
    <s v="2024-03"/>
    <x v="2"/>
    <m/>
    <m/>
    <x v="0"/>
    <x v="0"/>
    <x v="1"/>
    <s v="Co2 Hose 15FT Standard Config"/>
    <s v="CC-CH-15-STD : Co2 Hose 15FT Standard Config"/>
    <m/>
    <n v="4"/>
    <n v="0"/>
    <n v="0"/>
  </r>
  <r>
    <x v="2174"/>
    <s v="116500"/>
    <x v="1334"/>
    <x v="2"/>
    <s v="Club Cannon"/>
    <d v="2024-03-28T21:00:37"/>
    <x v="69"/>
    <s v="2024-03"/>
    <x v="2"/>
    <m/>
    <m/>
    <x v="0"/>
    <x v="0"/>
    <x v="9"/>
    <s v="CO2 Cylinder Link"/>
    <s v="CC-AC-CCL : CO2 Cylinder Link"/>
    <m/>
    <n v="2"/>
    <n v="119.99"/>
    <n v="239.98"/>
  </r>
  <r>
    <x v="2174"/>
    <s v="116500"/>
    <x v="1334"/>
    <x v="2"/>
    <s v="Club Cannon"/>
    <d v="2024-03-28T21:00:37"/>
    <x v="69"/>
    <s v="2024-03"/>
    <x v="2"/>
    <m/>
    <m/>
    <x v="0"/>
    <x v="0"/>
    <x v="34"/>
    <s v="Co2 Hose 15FT Daisy Chain"/>
    <s v="CC-CH-15-DSY : Co2 Hose 15FT Daisy Chain"/>
    <m/>
    <n v="3"/>
    <n v="149.99"/>
    <n v="449.97"/>
  </r>
  <r>
    <x v="2174"/>
    <s v="116500"/>
    <x v="1334"/>
    <x v="2"/>
    <s v="Club Cannon"/>
    <d v="2024-03-28T21:00:37"/>
    <x v="69"/>
    <s v="2024-03"/>
    <x v="2"/>
    <m/>
    <m/>
    <x v="0"/>
    <x v="0"/>
    <x v="7"/>
    <s v="Co2 Hose 25FT Standard Config"/>
    <s v="CC-CH-25-STD : Co2 Hose 25FT Standard Config"/>
    <m/>
    <n v="2"/>
    <n v="199.99"/>
    <n v="399.98"/>
  </r>
  <r>
    <x v="2175"/>
    <s v="116528"/>
    <x v="1335"/>
    <x v="2"/>
    <s v="Club Cannon"/>
    <d v="2024-03-28T21:49:36"/>
    <x v="69"/>
    <s v="2024-03"/>
    <x v="2"/>
    <m/>
    <m/>
    <x v="0"/>
    <x v="0"/>
    <x v="0"/>
    <s v="Handheld MKII in travel case with 15ft hose"/>
    <s v="CC-HCCMKII-15-TC : Handheld MKII in travel case with 15ft hose"/>
    <m/>
    <n v="1"/>
    <n v="587.49"/>
    <n v="587.49"/>
  </r>
  <r>
    <x v="2175"/>
    <s v="116528"/>
    <x v="1335"/>
    <x v="2"/>
    <s v="Club Cannon"/>
    <d v="2024-03-28T21:49:36"/>
    <x v="69"/>
    <s v="2024-03"/>
    <x v="2"/>
    <m/>
    <m/>
    <x v="0"/>
    <x v="0"/>
    <x v="24"/>
    <s v="CO2 Tank Covers - 20lb Cover"/>
    <s v="CC-CTC-20 : CO2 Tank Covers - 20lb Cover"/>
    <m/>
    <n v="1"/>
    <n v="37.49"/>
    <n v="37.49"/>
  </r>
  <r>
    <x v="2176"/>
    <m/>
    <x v="1334"/>
    <x v="1"/>
    <s v="Club Cannon"/>
    <d v="2024-03-28T00:00:00"/>
    <x v="69"/>
    <s v="2024-03"/>
    <x v="2"/>
    <m/>
    <m/>
    <x v="0"/>
    <x v="2"/>
    <x v="251"/>
    <m/>
    <s v="Fee : "/>
    <m/>
    <n v="1"/>
    <n v="531"/>
    <n v="531"/>
  </r>
  <r>
    <x v="2177"/>
    <s v="DT204744"/>
    <x v="434"/>
    <x v="5"/>
    <s v="Club Cannon"/>
    <d v="2024-03-28T00:00:00"/>
    <x v="69"/>
    <s v="2024-03"/>
    <x v="2"/>
    <m/>
    <m/>
    <x v="0"/>
    <x v="0"/>
    <x v="62"/>
    <s v="Repair of DMX Jet - 4W387566"/>
    <s v="Repair : Repair of DMX Jet - 4W387566"/>
    <m/>
    <n v="1"/>
    <n v="65"/>
    <n v="65"/>
  </r>
  <r>
    <x v="2177"/>
    <s v="DT204744"/>
    <x v="434"/>
    <x v="5"/>
    <s v="Club Cannon"/>
    <d v="2024-03-28T00:00:00"/>
    <x v="69"/>
    <s v="2024-03"/>
    <x v="2"/>
    <m/>
    <m/>
    <x v="0"/>
    <x v="0"/>
    <x v="37"/>
    <s v="1/2-13 x 3/4” CS screw"/>
    <s v="1/2-13 x 3/4” CS screw : 1/2-13 x 3/4” CS screw"/>
    <m/>
    <n v="1"/>
    <n v="0"/>
    <n v="0"/>
  </r>
  <r>
    <x v="2177"/>
    <s v="DT204744"/>
    <x v="434"/>
    <x v="5"/>
    <s v="Club Cannon"/>
    <d v="2024-03-28T00:00:00"/>
    <x v="69"/>
    <s v="2024-03"/>
    <x v="2"/>
    <m/>
    <m/>
    <x v="0"/>
    <x v="0"/>
    <x v="41"/>
    <s v="1/4-20 x 1/2&quot; SEMS Screws / Internal Tooth Washer / PH S Black"/>
    <s v="1/4-20 x 1/2&quot; SEMS Screws / Internal Tooth Washer / PH S Black : 1/4-20 x 1/2&quot; SEMS Screws / Internal Tooth Washer / PH S Black"/>
    <m/>
    <n v="2"/>
    <n v="0"/>
    <n v="0"/>
  </r>
  <r>
    <x v="2177"/>
    <s v="DT204744"/>
    <x v="434"/>
    <x v="5"/>
    <s v="Club Cannon"/>
    <d v="2024-03-28T00:00:00"/>
    <x v="69"/>
    <s v="2024-03"/>
    <x v="2"/>
    <m/>
    <m/>
    <x v="0"/>
    <x v="0"/>
    <x v="42"/>
    <s v="Shoulder washers"/>
    <s v="Shoulder washers : Shoulder washers"/>
    <m/>
    <n v="4"/>
    <n v="0"/>
    <n v="0"/>
  </r>
  <r>
    <x v="2177"/>
    <s v="DT204744"/>
    <x v="434"/>
    <x v="5"/>
    <s v="Club Cannon"/>
    <d v="2024-03-28T00:00:00"/>
    <x v="69"/>
    <s v="2024-03"/>
    <x v="2"/>
    <m/>
    <m/>
    <x v="0"/>
    <x v="0"/>
    <x v="39"/>
    <s v="3/4 OD X 1/4 ID X 1/8 Thickness Neoprene Rubber Washers"/>
    <s v="3/4 OD X 1/4 ID X 1/8 Thickness Neoprene Rubber Washers : 3/4 OD X 1/4 ID X 1/8 Thickness Neoprene Rubber Washers"/>
    <m/>
    <n v="2"/>
    <n v="0"/>
    <n v="0"/>
  </r>
  <r>
    <x v="2178"/>
    <s v="116539"/>
    <x v="1336"/>
    <x v="2"/>
    <s v="Club Cannon"/>
    <d v="2024-03-28T23:18:50"/>
    <x v="69"/>
    <s v="2024-03"/>
    <x v="2"/>
    <m/>
    <m/>
    <x v="0"/>
    <x v="0"/>
    <x v="0"/>
    <s v="Handheld MKII in travel case with 15ft hose"/>
    <s v="CC-HCCMKII-15-TC : Handheld MKII in travel case with 15ft hose"/>
    <m/>
    <n v="1"/>
    <n v="599.99"/>
    <n v="599.99"/>
  </r>
  <r>
    <x v="2179"/>
    <s v="116550"/>
    <x v="1337"/>
    <x v="2"/>
    <s v="Club Cannon"/>
    <d v="2024-03-29T04:03:53"/>
    <x v="69"/>
    <s v="2024-03"/>
    <x v="2"/>
    <m/>
    <m/>
    <x v="0"/>
    <x v="0"/>
    <x v="6"/>
    <s v="The Button - with both 3 &amp; 5 pin DMX ports"/>
    <s v="CC-TB-35 : The Button - with both 3 &amp; 5 pin DMX ports"/>
    <m/>
    <n v="1"/>
    <n v="399.99"/>
    <n v="399.99"/>
  </r>
  <r>
    <x v="2179"/>
    <s v="116550"/>
    <x v="1337"/>
    <x v="2"/>
    <s v="Club Cannon"/>
    <d v="2024-03-29T04:03:53"/>
    <x v="69"/>
    <s v="2024-03"/>
    <x v="2"/>
    <m/>
    <m/>
    <x v="0"/>
    <x v="0"/>
    <x v="249"/>
    <s v="Replacement O-Ring - 2023 Quick Connects. EPDM"/>
    <s v="CC-AC-ROR2 : Replacement O-Ring - 2023 Quick Connects. EPDM"/>
    <m/>
    <n v="6"/>
    <n v="1.99"/>
    <n v="11.94"/>
  </r>
  <r>
    <x v="2179"/>
    <s v="116550"/>
    <x v="1337"/>
    <x v="2"/>
    <s v="Club Cannon"/>
    <d v="2024-03-29T04:03:53"/>
    <x v="69"/>
    <s v="2024-03"/>
    <x v="2"/>
    <m/>
    <m/>
    <x v="0"/>
    <x v="0"/>
    <x v="7"/>
    <s v="Co2 Hose 25FT Standard Config"/>
    <s v="CC-CH-25-STD : Co2 Hose 25FT Standard Config"/>
    <m/>
    <n v="2"/>
    <n v="199.99"/>
    <n v="399.98"/>
  </r>
  <r>
    <x v="2179"/>
    <s v="116550"/>
    <x v="1337"/>
    <x v="2"/>
    <s v="Club Cannon"/>
    <d v="2024-03-29T04:03:53"/>
    <x v="69"/>
    <s v="2024-03"/>
    <x v="2"/>
    <m/>
    <m/>
    <x v="0"/>
    <x v="0"/>
    <x v="2"/>
    <s v="CO2 Tank Tool + Documentation"/>
    <s v="CC-AC-OP : CO2 Tank Tool + Documentation"/>
    <m/>
    <n v="2"/>
    <n v="9.99"/>
    <n v="19.98"/>
  </r>
  <r>
    <x v="2179"/>
    <s v="116550"/>
    <x v="1337"/>
    <x v="2"/>
    <s v="Club Cannon"/>
    <d v="2024-03-29T04:03:53"/>
    <x v="69"/>
    <s v="2024-03"/>
    <x v="2"/>
    <m/>
    <m/>
    <x v="0"/>
    <x v="0"/>
    <x v="21"/>
    <s v="Handheld MKII in travel case with 8ft hose"/>
    <s v="CC-HCCMKII-08-TC : Handheld MKII in travel case with 8ft hose"/>
    <m/>
    <n v="2"/>
    <n v="549.99"/>
    <n v="1099.98"/>
  </r>
  <r>
    <x v="2180"/>
    <s v="116608"/>
    <x v="1338"/>
    <x v="2"/>
    <s v="Club Cannon"/>
    <d v="2024-03-29T17:07:25"/>
    <x v="69"/>
    <s v="2024-03"/>
    <x v="2"/>
    <m/>
    <m/>
    <x v="0"/>
    <x v="0"/>
    <x v="9"/>
    <s v="CO2 Cylinder Link"/>
    <s v="CC-AC-CCL : CO2 Cylinder Link"/>
    <m/>
    <n v="2"/>
    <n v="119.99"/>
    <n v="239.98"/>
  </r>
  <r>
    <x v="2181"/>
    <m/>
    <x v="716"/>
    <x v="5"/>
    <s v="Club Cannon"/>
    <d v="2024-03-29T00:00:00"/>
    <x v="69"/>
    <s v="2024-03"/>
    <x v="2"/>
    <m/>
    <m/>
    <x v="0"/>
    <x v="0"/>
    <x v="8"/>
    <s v="Co2 Hose 50FT Standard Config - Exchange for 25FT STD"/>
    <s v="CC-CH-50-STD : Co2 Hose 50FT Standard Config - Exchange for 25FT STD"/>
    <m/>
    <n v="4"/>
    <n v="100"/>
    <n v="400"/>
  </r>
  <r>
    <x v="2181"/>
    <m/>
    <x v="716"/>
    <x v="5"/>
    <s v="Club Cannon"/>
    <d v="2024-03-29T00:00:00"/>
    <x v="69"/>
    <s v="2024-03"/>
    <x v="2"/>
    <m/>
    <m/>
    <x v="0"/>
    <x v="1"/>
    <x v="13"/>
    <m/>
    <s v="Shipping Charges : "/>
    <m/>
    <n v="1"/>
    <n v="26.15"/>
    <n v="26.15"/>
  </r>
  <r>
    <x v="2182"/>
    <s v="1183"/>
    <x v="1255"/>
    <x v="5"/>
    <s v="Club Cannon"/>
    <d v="2024-03-29T00:00:00"/>
    <x v="69"/>
    <s v="2024-03"/>
    <x v="2"/>
    <m/>
    <m/>
    <x v="0"/>
    <x v="0"/>
    <x v="233"/>
    <s v="Co2 Hose 05FT MQC x MQC"/>
    <s v="CC-CH-05-EXT : Co2 Hose 05FT MQC x MQC"/>
    <m/>
    <n v="1"/>
    <n v="74.992500000000007"/>
    <n v="74.992500000000007"/>
  </r>
  <r>
    <x v="2182"/>
    <s v="1183"/>
    <x v="1255"/>
    <x v="5"/>
    <s v="Club Cannon"/>
    <d v="2024-03-29T00:00:00"/>
    <x v="69"/>
    <s v="2024-03"/>
    <x v="2"/>
    <m/>
    <m/>
    <x v="0"/>
    <x v="1"/>
    <x v="27"/>
    <m/>
    <s v="Shipping Fees : "/>
    <m/>
    <n v="1"/>
    <n v="16.399999999999999"/>
    <n v="16.399999999999999"/>
  </r>
  <r>
    <x v="2183"/>
    <s v="116628"/>
    <x v="1339"/>
    <x v="2"/>
    <s v="Club Cannon"/>
    <d v="2024-03-29T21:49:40"/>
    <x v="69"/>
    <s v="2024-03"/>
    <x v="2"/>
    <m/>
    <m/>
    <x v="0"/>
    <x v="0"/>
    <x v="21"/>
    <s v="Handheld MKII in travel case with 8ft hose"/>
    <s v="CC-HCCMKII-08-TC : Handheld MKII in travel case with 8ft hose"/>
    <m/>
    <n v="1"/>
    <n v="549.99"/>
    <n v="549.99"/>
  </r>
  <r>
    <x v="2184"/>
    <s v="116666"/>
    <x v="1340"/>
    <x v="2"/>
    <s v="Club Cannon"/>
    <d v="2024-03-30T19:14:28"/>
    <x v="69"/>
    <s v="2024-03"/>
    <x v="2"/>
    <m/>
    <m/>
    <x v="0"/>
    <x v="0"/>
    <x v="23"/>
    <s v="CO2 Washers (10 pack)"/>
    <s v="CC-WASH-10 : CO2 Washers (10 pack)"/>
    <m/>
    <n v="1"/>
    <n v="9.99"/>
    <n v="9.99"/>
  </r>
  <r>
    <x v="2185"/>
    <s v="116852"/>
    <x v="1341"/>
    <x v="2"/>
    <s v="Club Cannon"/>
    <d v="2024-03-31T17:34:30"/>
    <x v="70"/>
    <s v="2024-03"/>
    <x v="2"/>
    <m/>
    <m/>
    <x v="0"/>
    <x v="0"/>
    <x v="10"/>
    <s v="Co2 Tank Attachment Tool"/>
    <s v="CC-AC-CTAT : Co2 Tank Attachment Tool"/>
    <m/>
    <n v="2"/>
    <n v="9.99"/>
    <n v="19.98"/>
  </r>
  <r>
    <x v="2186"/>
    <s v="116891"/>
    <x v="1342"/>
    <x v="2"/>
    <s v="Club Cannon"/>
    <d v="2024-04-01T11:48:20"/>
    <x v="70"/>
    <s v="2024-04"/>
    <x v="2"/>
    <m/>
    <m/>
    <x v="0"/>
    <x v="0"/>
    <x v="26"/>
    <s v="CO2 Tank Splitter"/>
    <s v="CC-AC-CTS : CO2 Tank Splitter"/>
    <m/>
    <n v="1"/>
    <n v="49.99"/>
    <n v="49.99"/>
  </r>
  <r>
    <x v="2186"/>
    <s v="116891"/>
    <x v="1342"/>
    <x v="2"/>
    <s v="Club Cannon"/>
    <d v="2024-04-01T11:48:20"/>
    <x v="70"/>
    <s v="2024-04"/>
    <x v="2"/>
    <m/>
    <m/>
    <x v="0"/>
    <x v="0"/>
    <x v="23"/>
    <s v="CO2 Washers (10 pack)"/>
    <s v="CC-WASH-10 : CO2 Washers (10 pack)"/>
    <m/>
    <n v="1"/>
    <n v="0"/>
    <n v="0"/>
  </r>
  <r>
    <x v="2187"/>
    <m/>
    <x v="245"/>
    <x v="5"/>
    <s v="Club Cannon"/>
    <d v="2024-04-01T00:00:00"/>
    <x v="70"/>
    <s v="2024-04"/>
    <x v="2"/>
    <m/>
    <m/>
    <x v="0"/>
    <x v="0"/>
    <x v="333"/>
    <s v="Volt View - True1 voltage detection device"/>
    <s v="CC-VV-KIT : Volt View - True1 voltage detection device"/>
    <m/>
    <n v="1"/>
    <n v="0"/>
    <n v="0"/>
  </r>
  <r>
    <x v="2187"/>
    <m/>
    <x v="245"/>
    <x v="5"/>
    <s v="Club Cannon"/>
    <d v="2024-04-01T00:00:00"/>
    <x v="70"/>
    <s v="2024-04"/>
    <x v="2"/>
    <m/>
    <m/>
    <x v="0"/>
    <x v="0"/>
    <x v="11"/>
    <s v="Single CO2 Washer"/>
    <s v="CC-WASH-01 : Single CO2 Washer"/>
    <m/>
    <n v="100"/>
    <n v="0"/>
    <n v="0"/>
  </r>
  <r>
    <x v="2188"/>
    <s v="116927"/>
    <x v="1343"/>
    <x v="2"/>
    <s v="Club Cannon"/>
    <d v="2024-04-01T16:06:31"/>
    <x v="70"/>
    <s v="2024-04"/>
    <x v="2"/>
    <m/>
    <m/>
    <x v="0"/>
    <x v="0"/>
    <x v="14"/>
    <s v="Handheld CO2 Cannon MKII"/>
    <s v="CC-HCCMKII-08-NC : Handheld CO2 Cannon MKII"/>
    <m/>
    <n v="1"/>
    <n v="349.99"/>
    <n v="349.99"/>
  </r>
  <r>
    <x v="2189"/>
    <m/>
    <x v="395"/>
    <x v="5"/>
    <s v="Club Cannon"/>
    <d v="2024-04-01T00:00:00"/>
    <x v="70"/>
    <s v="2024-04"/>
    <x v="2"/>
    <m/>
    <m/>
    <x v="0"/>
    <x v="0"/>
    <x v="248"/>
    <s v="LED Attachment for DMX Jet, DMX Jet MKII, and Pro Jet."/>
    <s v="CC-AC-LA2 : LED Attachment for DMX Jet, DMX Jet MKII, and Pro Jet."/>
    <m/>
    <n v="1"/>
    <n v="599.99249999999995"/>
    <n v="599.99249999999995"/>
  </r>
  <r>
    <x v="2189"/>
    <m/>
    <x v="395"/>
    <x v="5"/>
    <s v="Club Cannon"/>
    <d v="2024-04-01T00:00:00"/>
    <x v="70"/>
    <s v="2024-04"/>
    <x v="2"/>
    <m/>
    <m/>
    <x v="0"/>
    <x v="1"/>
    <x v="13"/>
    <m/>
    <s v="Shipping Charges : "/>
    <m/>
    <n v="1"/>
    <n v="49.62"/>
    <n v="49.62"/>
  </r>
  <r>
    <x v="2190"/>
    <s v="116938"/>
    <x v="1165"/>
    <x v="2"/>
    <s v="Club Cannon"/>
    <d v="2024-04-01T17:12:51"/>
    <x v="70"/>
    <s v="2024-04"/>
    <x v="2"/>
    <m/>
    <m/>
    <x v="0"/>
    <x v="0"/>
    <x v="15"/>
    <s v="Hose Extension Adapter"/>
    <s v="CC-F-HEA : Hose Extension Adapter"/>
    <m/>
    <n v="2"/>
    <n v="19.989999999999998"/>
    <n v="39.979999999999997"/>
  </r>
  <r>
    <x v="2191"/>
    <s v="116942"/>
    <x v="1344"/>
    <x v="2"/>
    <s v="Club Cannon"/>
    <d v="2024-04-01T17:23:07"/>
    <x v="70"/>
    <s v="2024-04"/>
    <x v="2"/>
    <m/>
    <m/>
    <x v="0"/>
    <x v="0"/>
    <x v="24"/>
    <s v="CO2 Tank Covers - 20lb Cover"/>
    <s v="CC-CTC-20 : CO2 Tank Covers - 20lb Cover"/>
    <m/>
    <n v="1"/>
    <n v="49.99"/>
    <n v="49.99"/>
  </r>
  <r>
    <x v="2192"/>
    <s v="116961"/>
    <x v="1345"/>
    <x v="2"/>
    <s v="Club Cannon"/>
    <d v="2024-04-01T23:41:53"/>
    <x v="70"/>
    <s v="2024-04"/>
    <x v="2"/>
    <m/>
    <m/>
    <x v="0"/>
    <x v="0"/>
    <x v="10"/>
    <s v="Co2 Tank Attachment Tool"/>
    <s v="CC-AC-CTAT : Co2 Tank Attachment Tool"/>
    <m/>
    <n v="1"/>
    <n v="9.99"/>
    <n v="9.99"/>
  </r>
  <r>
    <x v="2192"/>
    <s v="116961"/>
    <x v="1345"/>
    <x v="2"/>
    <s v="Club Cannon"/>
    <d v="2024-04-01T23:41:53"/>
    <x v="70"/>
    <s v="2024-04"/>
    <x v="2"/>
    <m/>
    <m/>
    <x v="0"/>
    <x v="0"/>
    <x v="0"/>
    <s v="Handheld MKII in travel case with 15ft hose"/>
    <s v="CC-HCCMKII-15-TC : Handheld MKII in travel case with 15ft hose"/>
    <m/>
    <n v="2"/>
    <n v="599.99"/>
    <n v="1199.98"/>
  </r>
  <r>
    <x v="2193"/>
    <s v="116985"/>
    <x v="1346"/>
    <x v="2"/>
    <s v="Club Cannon"/>
    <d v="2024-04-02T07:11:59"/>
    <x v="70"/>
    <s v="2024-04"/>
    <x v="2"/>
    <m/>
    <m/>
    <x v="0"/>
    <x v="0"/>
    <x v="26"/>
    <s v="CO2 Tank Splitter"/>
    <s v="CC-AC-CTS : CO2 Tank Splitter"/>
    <m/>
    <n v="1"/>
    <n v="49.99"/>
    <n v="49.99"/>
  </r>
  <r>
    <x v="2193"/>
    <s v="116985"/>
    <x v="1346"/>
    <x v="2"/>
    <s v="Club Cannon"/>
    <d v="2024-04-02T07:11:59"/>
    <x v="70"/>
    <s v="2024-04"/>
    <x v="2"/>
    <m/>
    <m/>
    <x v="0"/>
    <x v="0"/>
    <x v="23"/>
    <s v="CO2 Washers (10 pack)"/>
    <s v="CC-WASH-10 : CO2 Washers (10 pack)"/>
    <m/>
    <n v="1"/>
    <n v="0"/>
    <n v="0"/>
  </r>
  <r>
    <x v="2194"/>
    <s v="117000"/>
    <x v="1347"/>
    <x v="2"/>
    <s v="Club Cannon"/>
    <d v="2024-04-02T10:53:39"/>
    <x v="70"/>
    <s v="2024-04"/>
    <x v="2"/>
    <m/>
    <m/>
    <x v="0"/>
    <x v="0"/>
    <x v="19"/>
    <s v="CO2 Tank Covers - 50lb Cover"/>
    <s v="CC-CTC-50 : CO2 Tank Covers - 50lb Cover"/>
    <m/>
    <n v="4"/>
    <n v="59.99"/>
    <n v="239.96"/>
  </r>
  <r>
    <x v="2195"/>
    <m/>
    <x v="395"/>
    <x v="5"/>
    <s v="Club Cannon"/>
    <d v="2024-04-02T00:00:00"/>
    <x v="70"/>
    <s v="2024-04"/>
    <x v="2"/>
    <m/>
    <m/>
    <x v="0"/>
    <x v="0"/>
    <x v="260"/>
    <s v="24x30 Road Case"/>
    <s v="CC-RC-2430 : 24x30 Road Case"/>
    <m/>
    <n v="6"/>
    <n v="1199.9925000000001"/>
    <n v="7199.9549999999999"/>
  </r>
  <r>
    <x v="2195"/>
    <m/>
    <x v="395"/>
    <x v="5"/>
    <s v="Club Cannon"/>
    <d v="2024-04-02T00:00:00"/>
    <x v="70"/>
    <s v="2024-04"/>
    <x v="2"/>
    <m/>
    <m/>
    <x v="0"/>
    <x v="0"/>
    <x v="262"/>
    <s v="24x30 Road Case Insert - Pro Jet (Included)"/>
    <s v="CC-RC-2430-PJI : 24x30 Road Case Insert - Pro Jet (Included)"/>
    <m/>
    <n v="12"/>
    <n v="0"/>
    <n v="0"/>
  </r>
  <r>
    <x v="2195"/>
    <m/>
    <x v="395"/>
    <x v="5"/>
    <s v="Club Cannon"/>
    <d v="2024-04-02T00:00:00"/>
    <x v="70"/>
    <s v="2024-04"/>
    <x v="2"/>
    <m/>
    <m/>
    <x v="0"/>
    <x v="0"/>
    <x v="261"/>
    <s v="24x30 Road Case Insert - LED Attachment (Included)"/>
    <s v="CC-RC-2430-LAI : 24x30 Road Case Insert - LED Attachment (Included)"/>
    <m/>
    <n v="6"/>
    <n v="0"/>
    <n v="0"/>
  </r>
  <r>
    <x v="2195"/>
    <m/>
    <x v="395"/>
    <x v="5"/>
    <s v="Club Cannon"/>
    <d v="2024-04-02T00:00:00"/>
    <x v="70"/>
    <s v="2024-04"/>
    <x v="2"/>
    <m/>
    <m/>
    <x v="0"/>
    <x v="0"/>
    <x v="263"/>
    <s v="24x30 Road Case Insert - Top Tray Insert (Included)"/>
    <s v="CC-RC-2430-TTI : 24x30 Road Case Insert - Top Tray Insert (Included)"/>
    <m/>
    <n v="6"/>
    <n v="0"/>
    <n v="0"/>
  </r>
  <r>
    <x v="2195"/>
    <m/>
    <x v="395"/>
    <x v="5"/>
    <s v="Club Cannon"/>
    <d v="2024-04-02T00:00:00"/>
    <x v="70"/>
    <s v="2024-04"/>
    <x v="2"/>
    <m/>
    <m/>
    <x v="0"/>
    <x v="0"/>
    <x v="3"/>
    <s v="Pro Jet"/>
    <s v="CC-PROJ-5-110 : Pro Jet"/>
    <m/>
    <n v="4"/>
    <n v="974.99249999999995"/>
    <n v="3899.97"/>
  </r>
  <r>
    <x v="2195"/>
    <m/>
    <x v="395"/>
    <x v="5"/>
    <s v="Club Cannon"/>
    <d v="2024-04-02T00:00:00"/>
    <x v="70"/>
    <s v="2024-04"/>
    <x v="2"/>
    <m/>
    <m/>
    <x v="0"/>
    <x v="0"/>
    <x v="4"/>
    <s v="Neutrik PowerCON True1 Cords - 6FT, Standard (Included)"/>
    <s v="CC-NPTC-06-STD : Neutrik PowerCON True1 Cords - 6FT, Standard (Included)"/>
    <m/>
    <n v="4"/>
    <n v="0"/>
    <n v="0"/>
  </r>
  <r>
    <x v="2195"/>
    <m/>
    <x v="395"/>
    <x v="5"/>
    <s v="Club Cannon"/>
    <d v="2024-04-02T00:00:00"/>
    <x v="70"/>
    <s v="2024-04"/>
    <x v="2"/>
    <m/>
    <m/>
    <x v="0"/>
    <x v="0"/>
    <x v="5"/>
    <s v=" CO2 Output Terminator (Included)"/>
    <s v="CC-F-COT :  CO2 Output Terminator (Included)"/>
    <m/>
    <n v="4"/>
    <n v="0"/>
    <n v="0"/>
  </r>
  <r>
    <x v="2195"/>
    <m/>
    <x v="395"/>
    <x v="5"/>
    <s v="Club Cannon"/>
    <d v="2024-04-02T00:00:00"/>
    <x v="70"/>
    <s v="2024-04"/>
    <x v="2"/>
    <m/>
    <m/>
    <x v="0"/>
    <x v="0"/>
    <x v="60"/>
    <s v="Co2 Hose 35FT Standard Config - Upgrade from Included 15FT "/>
    <s v="CC-CH-35-STD : Co2 Hose 35FT Standard Config - Upgrade from Included 15FT "/>
    <m/>
    <n v="4"/>
    <n v="74.989999999999995"/>
    <n v="299.95999999999998"/>
  </r>
  <r>
    <x v="2195"/>
    <m/>
    <x v="395"/>
    <x v="5"/>
    <s v="Club Cannon"/>
    <d v="2024-04-02T00:00:00"/>
    <x v="70"/>
    <s v="2024-04"/>
    <x v="2"/>
    <m/>
    <m/>
    <x v="0"/>
    <x v="0"/>
    <x v="10"/>
    <s v="Co2 Tank Attachment Tool"/>
    <s v="CC-AC-CTAT : Co2 Tank Attachment Tool"/>
    <m/>
    <n v="4"/>
    <n v="0"/>
    <n v="0"/>
  </r>
  <r>
    <x v="2195"/>
    <m/>
    <x v="395"/>
    <x v="5"/>
    <s v="Club Cannon"/>
    <d v="2024-04-02T00:00:00"/>
    <x v="70"/>
    <s v="2024-04"/>
    <x v="2"/>
    <m/>
    <m/>
    <x v="0"/>
    <x v="0"/>
    <x v="9"/>
    <s v="CO2 Cylinder Link"/>
    <s v="CC-AC-CCL : CO2 Cylinder Link"/>
    <m/>
    <n v="12"/>
    <n v="89.992500000000007"/>
    <n v="1079.9100000000001"/>
  </r>
  <r>
    <x v="2195"/>
    <m/>
    <x v="395"/>
    <x v="5"/>
    <s v="Club Cannon"/>
    <d v="2024-04-02T00:00:00"/>
    <x v="70"/>
    <s v="2024-04"/>
    <x v="2"/>
    <m/>
    <m/>
    <x v="0"/>
    <x v="0"/>
    <x v="49"/>
    <s v="Truss Clamp"/>
    <s v="CC-AC-CLAMP : Truss Clamp"/>
    <m/>
    <n v="20"/>
    <n v="22.4925"/>
    <n v="449.85"/>
  </r>
  <r>
    <x v="2195"/>
    <m/>
    <x v="395"/>
    <x v="5"/>
    <s v="Club Cannon"/>
    <d v="2024-04-02T00:00:00"/>
    <x v="70"/>
    <s v="2024-04"/>
    <x v="2"/>
    <m/>
    <m/>
    <x v="0"/>
    <x v="0"/>
    <x v="59"/>
    <s v="Replacement Keys - The Button (Complimentary)"/>
    <s v="CC-AC-SMK : Replacement Keys - The Button (Complimentary)"/>
    <m/>
    <n v="4"/>
    <n v="0"/>
    <n v="0"/>
  </r>
  <r>
    <x v="2195"/>
    <m/>
    <x v="395"/>
    <x v="5"/>
    <s v="Club Cannon"/>
    <d v="2024-04-02T00:00:00"/>
    <x v="70"/>
    <s v="2024-04"/>
    <x v="2"/>
    <m/>
    <m/>
    <x v="0"/>
    <x v="0"/>
    <x v="66"/>
    <s v="Replacement Keys - Shomaster &amp; ShoStarter (Complimentary)"/>
    <s v="CC-AC-LGK : Replacement Keys - Shomaster &amp; ShoStarter (Complimentary)"/>
    <m/>
    <n v="2"/>
    <n v="0"/>
    <n v="0"/>
  </r>
  <r>
    <x v="2195"/>
    <m/>
    <x v="395"/>
    <x v="5"/>
    <s v="Club Cannon"/>
    <d v="2024-04-02T00:00:00"/>
    <x v="70"/>
    <s v="2024-04"/>
    <x v="2"/>
    <m/>
    <m/>
    <x v="0"/>
    <x v="0"/>
    <x v="37"/>
    <s v="1/2-13 x 3/4” CS screw (Complimentary)"/>
    <s v="1/2-13 x 3/4” CS screw : 1/2-13 x 3/4” CS screw (Complimentary)"/>
    <m/>
    <n v="10"/>
    <n v="0"/>
    <n v="0"/>
  </r>
  <r>
    <x v="2196"/>
    <s v="117021"/>
    <x v="1348"/>
    <x v="2"/>
    <s v="Club Cannon"/>
    <d v="2024-04-02T17:28:55"/>
    <x v="70"/>
    <s v="2024-04"/>
    <x v="2"/>
    <m/>
    <m/>
    <x v="0"/>
    <x v="0"/>
    <x v="26"/>
    <s v="CO2 Tank Splitter"/>
    <s v="CC-AC-CTS : CO2 Tank Splitter"/>
    <m/>
    <n v="2"/>
    <n v="49.99"/>
    <n v="99.98"/>
  </r>
  <r>
    <x v="2196"/>
    <s v="117021"/>
    <x v="1348"/>
    <x v="2"/>
    <s v="Club Cannon"/>
    <d v="2024-04-02T17:28:55"/>
    <x v="70"/>
    <s v="2024-04"/>
    <x v="2"/>
    <m/>
    <m/>
    <x v="0"/>
    <x v="0"/>
    <x v="23"/>
    <s v="CO2 Washers (10 pack)"/>
    <s v="CC-WASH-10 : CO2 Washers (10 pack)"/>
    <m/>
    <n v="2"/>
    <n v="0"/>
    <n v="0"/>
  </r>
  <r>
    <x v="2197"/>
    <s v="117040"/>
    <x v="1349"/>
    <x v="2"/>
    <s v="Club Cannon"/>
    <d v="2024-04-02T22:03:11"/>
    <x v="70"/>
    <s v="2024-04"/>
    <x v="2"/>
    <m/>
    <m/>
    <x v="0"/>
    <x v="0"/>
    <x v="21"/>
    <s v="Handheld MKII in travel case with 8ft hose"/>
    <s v="CC-HCCMKII-08-TC : Handheld MKII in travel case with 8ft hose"/>
    <m/>
    <n v="2"/>
    <n v="549.99"/>
    <n v="1099.98"/>
  </r>
  <r>
    <x v="2198"/>
    <s v="117047"/>
    <x v="507"/>
    <x v="2"/>
    <s v="Club Cannon"/>
    <d v="2024-04-02T22:22:10"/>
    <x v="70"/>
    <s v="2024-04"/>
    <x v="2"/>
    <m/>
    <m/>
    <x v="0"/>
    <x v="0"/>
    <x v="18"/>
    <s v="Micro CO2 Jet MKII"/>
    <s v="CC-MJMKII-3-110 : Micro CO2 Jet MKII"/>
    <m/>
    <n v="2"/>
    <n v="849.99"/>
    <n v="1699.98"/>
  </r>
  <r>
    <x v="2198"/>
    <s v="117047"/>
    <x v="507"/>
    <x v="2"/>
    <s v="Club Cannon"/>
    <d v="2024-04-02T22:22:10"/>
    <x v="70"/>
    <s v="2024-04"/>
    <x v="2"/>
    <m/>
    <m/>
    <x v="0"/>
    <x v="0"/>
    <x v="1"/>
    <s v="Co2 Hose 15FT Standard Config"/>
    <s v="CC-CH-15-STD : Co2 Hose 15FT Standard Config"/>
    <m/>
    <n v="2"/>
    <n v="0"/>
    <n v="0"/>
  </r>
  <r>
    <x v="2198"/>
    <s v="117047"/>
    <x v="507"/>
    <x v="2"/>
    <s v="Club Cannon"/>
    <d v="2024-04-02T22:22:10"/>
    <x v="70"/>
    <s v="2024-04"/>
    <x v="2"/>
    <m/>
    <m/>
    <x v="0"/>
    <x v="0"/>
    <x v="4"/>
    <s v="Neutrik PowerCON True1 Cords - 6FT, Standard"/>
    <s v="CC-NPTC-06-STD : Neutrik PowerCON True1 Cords - 6FT, Standard"/>
    <m/>
    <n v="2"/>
    <n v="0"/>
    <n v="0"/>
  </r>
  <r>
    <x v="2198"/>
    <s v="117047"/>
    <x v="507"/>
    <x v="2"/>
    <s v="Club Cannon"/>
    <d v="2024-04-02T22:22:10"/>
    <x v="70"/>
    <s v="2024-04"/>
    <x v="2"/>
    <m/>
    <m/>
    <x v="0"/>
    <x v="0"/>
    <x v="2"/>
    <s v="CO2 Tank Tool + Documentation"/>
    <s v="CC-AC-OP : CO2 Tank Tool + Documentation"/>
    <m/>
    <n v="2"/>
    <n v="0"/>
    <n v="0"/>
  </r>
  <r>
    <x v="2198"/>
    <s v="117047"/>
    <x v="507"/>
    <x v="2"/>
    <s v="Club Cannon"/>
    <d v="2024-04-02T22:22:10"/>
    <x v="70"/>
    <s v="2024-04"/>
    <x v="2"/>
    <m/>
    <m/>
    <x v="0"/>
    <x v="0"/>
    <x v="9"/>
    <s v="CO2 Cylinder Link"/>
    <s v="CC-AC-CCL : CO2 Cylinder Link"/>
    <m/>
    <n v="8"/>
    <n v="119.99"/>
    <n v="959.92"/>
  </r>
  <r>
    <x v="2198"/>
    <s v="117047"/>
    <x v="507"/>
    <x v="2"/>
    <s v="Club Cannon"/>
    <d v="2024-04-02T22:22:10"/>
    <x v="70"/>
    <s v="2024-04"/>
    <x v="2"/>
    <m/>
    <m/>
    <x v="0"/>
    <x v="0"/>
    <x v="23"/>
    <s v="CO2 Washers (10 pack)"/>
    <s v="CC-WASH-10 : CO2 Washers (10 pack)"/>
    <m/>
    <n v="1"/>
    <n v="9.99"/>
    <n v="9.99"/>
  </r>
  <r>
    <x v="2199"/>
    <s v="117120"/>
    <x v="1350"/>
    <x v="2"/>
    <s v="Club Cannon"/>
    <d v="2024-04-03T17:54:25"/>
    <x v="70"/>
    <s v="2024-04"/>
    <x v="2"/>
    <m/>
    <m/>
    <x v="0"/>
    <x v="0"/>
    <x v="9"/>
    <s v="CO2 Cylinder Link"/>
    <s v="CC-AC-CCL : CO2 Cylinder Link"/>
    <m/>
    <n v="2"/>
    <n v="119.99"/>
    <n v="239.98"/>
  </r>
  <r>
    <x v="2200"/>
    <s v="117146"/>
    <x v="1351"/>
    <x v="2"/>
    <s v="Club Cannon"/>
    <d v="2024-04-03T19:56:07"/>
    <x v="70"/>
    <s v="2024-04"/>
    <x v="2"/>
    <m/>
    <m/>
    <x v="0"/>
    <x v="0"/>
    <x v="0"/>
    <s v="Handheld MKII in travel case with 15ft hose"/>
    <s v="CC-HCCMKII-15-TC : Handheld MKII in travel case with 15ft hose"/>
    <m/>
    <n v="1"/>
    <n v="574.99"/>
    <n v="574.99"/>
  </r>
  <r>
    <x v="2201"/>
    <s v="117155"/>
    <x v="1352"/>
    <x v="2"/>
    <s v="Club Cannon"/>
    <d v="2024-04-03T20:06:42"/>
    <x v="70"/>
    <s v="2024-04"/>
    <x v="2"/>
    <m/>
    <m/>
    <x v="0"/>
    <x v="0"/>
    <x v="50"/>
    <s v="Handheld CO2 Cannon MKII"/>
    <s v="CC-HCCMKII-15-NC : Handheld CO2 Cannon MKII"/>
    <m/>
    <n v="1"/>
    <n v="399.99"/>
    <n v="399.99"/>
  </r>
  <r>
    <x v="2202"/>
    <s v="117183"/>
    <x v="1353"/>
    <x v="2"/>
    <s v="Club Cannon"/>
    <d v="2024-04-04T03:06:53"/>
    <x v="70"/>
    <s v="2024-04"/>
    <x v="2"/>
    <m/>
    <m/>
    <x v="0"/>
    <x v="0"/>
    <x v="1"/>
    <s v="Co2 Hose 15FT Standard Config"/>
    <s v="CC-CH-15-STD : Co2 Hose 15FT Standard Config"/>
    <m/>
    <n v="1"/>
    <n v="149.99"/>
    <n v="149.99"/>
  </r>
  <r>
    <x v="2203"/>
    <s v="117212"/>
    <x v="1354"/>
    <x v="2"/>
    <s v="Club Cannon"/>
    <d v="2024-04-04T16:52:39"/>
    <x v="70"/>
    <s v="2024-04"/>
    <x v="2"/>
    <m/>
    <m/>
    <x v="0"/>
    <x v="0"/>
    <x v="14"/>
    <s v="Handheld CO2 Cannon MKII"/>
    <s v="CC-HCCMKII-08-NC : Handheld CO2 Cannon MKII"/>
    <m/>
    <n v="2"/>
    <n v="349.99"/>
    <n v="699.98"/>
  </r>
  <r>
    <x v="2204"/>
    <s v="117225"/>
    <x v="1355"/>
    <x v="2"/>
    <s v="Club Cannon"/>
    <d v="2024-04-04T21:08:15"/>
    <x v="70"/>
    <s v="2024-04"/>
    <x v="2"/>
    <m/>
    <m/>
    <x v="0"/>
    <x v="0"/>
    <x v="6"/>
    <s v="The Button - with both 3 &amp; 5 pin DMX ports"/>
    <s v="CC-TB-35 : The Button - with both 3 &amp; 5 pin DMX ports"/>
    <m/>
    <n v="1"/>
    <n v="399.99"/>
    <n v="399.99"/>
  </r>
  <r>
    <x v="2205"/>
    <s v="117236"/>
    <x v="593"/>
    <x v="2"/>
    <s v="Club Cannon"/>
    <d v="2024-04-04T23:44:20"/>
    <x v="70"/>
    <s v="2024-04"/>
    <x v="2"/>
    <m/>
    <m/>
    <x v="0"/>
    <x v="0"/>
    <x v="21"/>
    <s v="Handheld MKII in travel case with 8ft hose"/>
    <s v="CC-HCCMKII-08-TC : Handheld MKII in travel case with 8ft hose"/>
    <m/>
    <n v="1"/>
    <n v="549.99"/>
    <n v="549.99"/>
  </r>
  <r>
    <x v="2206"/>
    <m/>
    <x v="39"/>
    <x v="1"/>
    <s v="Club Cannon"/>
    <d v="2024-04-05T00:00:00"/>
    <x v="70"/>
    <s v="2024-04"/>
    <x v="2"/>
    <m/>
    <m/>
    <x v="0"/>
    <x v="0"/>
    <x v="62"/>
    <s v="Warranty / T&amp;M"/>
    <s v="Repair : Warranty / T&amp;M"/>
    <m/>
    <n v="1"/>
    <n v="50"/>
    <n v="50"/>
  </r>
  <r>
    <x v="2206"/>
    <m/>
    <x v="39"/>
    <x v="1"/>
    <s v="Club Cannon"/>
    <d v="2024-04-05T00:00:00"/>
    <x v="70"/>
    <s v="2024-04"/>
    <x v="2"/>
    <m/>
    <m/>
    <x v="0"/>
    <x v="0"/>
    <x v="185"/>
    <s v="Sticky Rubber Foot"/>
    <s v="3M BUMPON SJ5012 : Sticky Rubber Foot"/>
    <m/>
    <n v="1"/>
    <n v="0"/>
    <n v="0"/>
  </r>
  <r>
    <x v="2206"/>
    <m/>
    <x v="39"/>
    <x v="1"/>
    <s v="Club Cannon"/>
    <d v="2024-04-05T00:00:00"/>
    <x v="70"/>
    <s v="2024-04"/>
    <x v="2"/>
    <m/>
    <m/>
    <x v="0"/>
    <x v="0"/>
    <x v="266"/>
    <s v="12mm D135 Key Switch"/>
    <s v="Small Key Switch : 12mm D135 Key Switch"/>
    <m/>
    <n v="1"/>
    <n v="0"/>
    <n v="0"/>
  </r>
  <r>
    <x v="2206"/>
    <m/>
    <x v="39"/>
    <x v="1"/>
    <s v="Club Cannon"/>
    <d v="2024-04-05T00:00:00"/>
    <x v="70"/>
    <s v="2024-04"/>
    <x v="2"/>
    <m/>
    <m/>
    <x v="0"/>
    <x v="1"/>
    <x v="13"/>
    <m/>
    <s v="Shipping Charges : "/>
    <m/>
    <n v="1"/>
    <n v="15"/>
    <n v="15"/>
  </r>
  <r>
    <x v="2207"/>
    <m/>
    <x v="650"/>
    <x v="5"/>
    <s v="Club Cannon"/>
    <d v="2024-04-05T00:00:00"/>
    <x v="70"/>
    <s v="2024-04"/>
    <x v="2"/>
    <m/>
    <m/>
    <x v="0"/>
    <x v="0"/>
    <x v="333"/>
    <s v="Volt View - True1 voltage detection device"/>
    <s v="CC-VV-KIT : Volt View - True1 voltage detection device"/>
    <m/>
    <n v="1"/>
    <n v="79.989999999999995"/>
    <n v="79.989999999999995"/>
  </r>
  <r>
    <x v="2207"/>
    <m/>
    <x v="650"/>
    <x v="5"/>
    <s v="Club Cannon"/>
    <d v="2024-04-05T00:00:00"/>
    <x v="70"/>
    <s v="2024-04"/>
    <x v="2"/>
    <m/>
    <m/>
    <x v="0"/>
    <x v="0"/>
    <x v="26"/>
    <s v="CO2 Tank Splitter"/>
    <s v="CC-AC-CTS : CO2 Tank Splitter"/>
    <m/>
    <n v="2"/>
    <n v="49.99"/>
    <n v="99.98"/>
  </r>
  <r>
    <x v="2207"/>
    <m/>
    <x v="650"/>
    <x v="5"/>
    <s v="Club Cannon"/>
    <d v="2024-04-05T00:00:00"/>
    <x v="70"/>
    <s v="2024-04"/>
    <x v="2"/>
    <m/>
    <m/>
    <x v="0"/>
    <x v="0"/>
    <x v="90"/>
    <s v="Right Angle Adapter"/>
    <s v="CC-AC-RAA : Right Angle Adapter"/>
    <m/>
    <n v="2"/>
    <n v="49.99"/>
    <n v="99.98"/>
  </r>
  <r>
    <x v="2207"/>
    <m/>
    <x v="650"/>
    <x v="5"/>
    <s v="Club Cannon"/>
    <d v="2024-04-05T00:00:00"/>
    <x v="70"/>
    <s v="2024-04"/>
    <x v="2"/>
    <m/>
    <m/>
    <x v="0"/>
    <x v="0"/>
    <x v="11"/>
    <s v="Single CO2 Washer (Complementary)"/>
    <s v="CC-WASH-01 : Single CO2 Washer (Complementary)"/>
    <m/>
    <n v="50"/>
    <n v="0"/>
    <n v="0"/>
  </r>
  <r>
    <x v="2207"/>
    <m/>
    <x v="650"/>
    <x v="5"/>
    <s v="Club Cannon"/>
    <d v="2024-04-05T00:00:00"/>
    <x v="70"/>
    <s v="2024-04"/>
    <x v="2"/>
    <m/>
    <m/>
    <x v="0"/>
    <x v="0"/>
    <x v="5"/>
    <s v=" CO2 Output Terminator"/>
    <s v="CC-F-COT :  CO2 Output Terminator"/>
    <m/>
    <n v="6"/>
    <n v="19.989999999999998"/>
    <n v="119.94"/>
  </r>
  <r>
    <x v="2207"/>
    <m/>
    <x v="650"/>
    <x v="5"/>
    <s v="Club Cannon"/>
    <d v="2024-04-05T00:00:00"/>
    <x v="70"/>
    <s v="2024-04"/>
    <x v="2"/>
    <m/>
    <m/>
    <x v="0"/>
    <x v="0"/>
    <x v="15"/>
    <s v="Hose Extension Adapter"/>
    <s v="CC-F-HEA : Hose Extension Adapter"/>
    <m/>
    <n v="2"/>
    <n v="19.989999999999998"/>
    <n v="39.979999999999997"/>
  </r>
  <r>
    <x v="2207"/>
    <m/>
    <x v="650"/>
    <x v="5"/>
    <s v="Club Cannon"/>
    <d v="2024-04-05T00:00:00"/>
    <x v="70"/>
    <s v="2024-04"/>
    <x v="2"/>
    <m/>
    <m/>
    <x v="0"/>
    <x v="0"/>
    <x v="30"/>
    <s v="Daisy Chain Adapter"/>
    <s v="CC-F-DCHA : Daisy Chain Adapter"/>
    <m/>
    <n v="2"/>
    <n v="29.99"/>
    <n v="59.98"/>
  </r>
  <r>
    <x v="2208"/>
    <m/>
    <x v="129"/>
    <x v="5"/>
    <s v="Club Cannon"/>
    <d v="2024-04-05T00:00:00"/>
    <x v="70"/>
    <s v="2024-04"/>
    <x v="2"/>
    <m/>
    <m/>
    <x v="0"/>
    <x v="0"/>
    <x v="333"/>
    <s v="Volt View - True1 voltage detection device"/>
    <s v="CC-VV-KIT : Volt View - True1 voltage detection device"/>
    <m/>
    <n v="5"/>
    <n v="59.9925"/>
    <n v="299.96249999999998"/>
  </r>
  <r>
    <x v="2208"/>
    <m/>
    <x v="129"/>
    <x v="5"/>
    <s v="Club Cannon"/>
    <d v="2024-04-05T00:00:00"/>
    <x v="70"/>
    <s v="2024-04"/>
    <x v="2"/>
    <m/>
    <m/>
    <x v="0"/>
    <x v="1"/>
    <x v="13"/>
    <m/>
    <s v="Shipping Charges : "/>
    <m/>
    <n v="1"/>
    <n v="15.5"/>
    <n v="15.5"/>
  </r>
  <r>
    <x v="2209"/>
    <s v="117275"/>
    <x v="1356"/>
    <x v="2"/>
    <s v="Club Cannon"/>
    <d v="2024-04-05T18:31:32"/>
    <x v="70"/>
    <s v="2024-04"/>
    <x v="2"/>
    <m/>
    <m/>
    <x v="0"/>
    <x v="0"/>
    <x v="50"/>
    <s v="Handheld CO2 Cannon MKII"/>
    <s v="CC-HCCMKII-15-NC : Handheld CO2 Cannon MKII"/>
    <m/>
    <n v="1"/>
    <n v="399.99"/>
    <n v="399.99"/>
  </r>
  <r>
    <x v="2210"/>
    <s v="117282"/>
    <x v="1356"/>
    <x v="2"/>
    <s v="Club Cannon"/>
    <d v="2024-04-05T18:33:25"/>
    <x v="70"/>
    <s v="2024-04"/>
    <x v="2"/>
    <m/>
    <m/>
    <x v="0"/>
    <x v="0"/>
    <x v="24"/>
    <s v="CO2 Tank Covers - 20lb Cover"/>
    <s v="CC-CTC-20 : CO2 Tank Covers - 20lb Cover"/>
    <m/>
    <n v="1"/>
    <n v="49.99"/>
    <n v="49.99"/>
  </r>
  <r>
    <x v="2211"/>
    <m/>
    <x v="277"/>
    <x v="5"/>
    <s v="Club Cannon"/>
    <d v="2024-04-05T00:00:00"/>
    <x v="70"/>
    <s v="2024-04"/>
    <x v="2"/>
    <m/>
    <m/>
    <x v="0"/>
    <x v="0"/>
    <x v="62"/>
    <s v="Micro Jet MKII Serial# 1123463"/>
    <s v="Repair : Micro Jet MKII Serial# 1123463"/>
    <m/>
    <n v="1"/>
    <n v="55"/>
    <n v="55"/>
  </r>
  <r>
    <x v="2211"/>
    <m/>
    <x v="277"/>
    <x v="5"/>
    <s v="Club Cannon"/>
    <d v="2024-04-05T00:00:00"/>
    <x v="70"/>
    <s v="2024-04"/>
    <x v="2"/>
    <m/>
    <m/>
    <x v="0"/>
    <x v="0"/>
    <x v="176"/>
    <s v="110v Valve with Solenoid fittings and Wires for Micro Jet MKII"/>
    <s v="Micro Jet 110v Valve Assembly : 110v Valve with Solenoid fittings and Wires for Micro Jet MKII"/>
    <m/>
    <n v="1"/>
    <n v="120"/>
    <n v="120"/>
  </r>
  <r>
    <x v="2211"/>
    <m/>
    <x v="277"/>
    <x v="5"/>
    <s v="Club Cannon"/>
    <d v="2024-04-05T00:00:00"/>
    <x v="70"/>
    <s v="2024-04"/>
    <x v="2"/>
    <m/>
    <m/>
    <x v="0"/>
    <x v="0"/>
    <x v="309"/>
    <s v="3D printed clip to secure IDC Cable"/>
    <s v="IDC Cable Clip : 3D printed clip to secure IDC Cable"/>
    <m/>
    <n v="1"/>
    <n v="0"/>
    <n v="0"/>
  </r>
  <r>
    <x v="2211"/>
    <m/>
    <x v="277"/>
    <x v="5"/>
    <s v="Club Cannon"/>
    <d v="2024-04-05T00:00:00"/>
    <x v="70"/>
    <s v="2024-04"/>
    <x v="2"/>
    <m/>
    <m/>
    <x v="0"/>
    <x v="1"/>
    <x v="13"/>
    <m/>
    <s v="Shipping Charges : "/>
    <m/>
    <n v="1"/>
    <n v="55.68"/>
    <n v="55.68"/>
  </r>
  <r>
    <x v="2212"/>
    <s v="117293"/>
    <x v="1357"/>
    <x v="2"/>
    <s v="Club Cannon"/>
    <d v="2024-04-05T20:27:48"/>
    <x v="70"/>
    <s v="2024-04"/>
    <x v="2"/>
    <m/>
    <m/>
    <x v="0"/>
    <x v="0"/>
    <x v="9"/>
    <s v="CO2 Cylinder Link"/>
    <s v="CC-AC-CCL : CO2 Cylinder Link"/>
    <m/>
    <n v="4"/>
    <n v="119.99"/>
    <n v="479.96"/>
  </r>
  <r>
    <x v="2213"/>
    <m/>
    <x v="1358"/>
    <x v="5"/>
    <s v="Club Cannon"/>
    <d v="2024-04-05T00:00:00"/>
    <x v="70"/>
    <s v="2024-04"/>
    <x v="2"/>
    <m/>
    <m/>
    <x v="0"/>
    <x v="0"/>
    <x v="107"/>
    <s v="Cryo Clamp II, 110v, Weatherproof CO2 Jet"/>
    <s v="CC-CC2-110 : Cryo Clamp II, 110v, Weatherproof CO2 Jet"/>
    <m/>
    <n v="2"/>
    <n v="499.99"/>
    <n v="999.98"/>
  </r>
  <r>
    <x v="2213"/>
    <m/>
    <x v="1358"/>
    <x v="5"/>
    <s v="Club Cannon"/>
    <d v="2024-04-05T00:00:00"/>
    <x v="70"/>
    <s v="2024-04"/>
    <x v="2"/>
    <m/>
    <m/>
    <x v="0"/>
    <x v="0"/>
    <x v="302"/>
    <s v="Truss clamp for CC2 with 1/2-13 x 3/4” CS screw (Included)"/>
    <s v="CC-AC-CLAMP-CC2-KIT : Truss clamp for CC2 with 1/2-13 x 3/4” CS screw (Included)"/>
    <m/>
    <n v="2"/>
    <n v="0"/>
    <n v="0"/>
  </r>
  <r>
    <x v="2213"/>
    <m/>
    <x v="1358"/>
    <x v="5"/>
    <s v="Club Cannon"/>
    <d v="2024-04-05T00:00:00"/>
    <x v="70"/>
    <s v="2024-04"/>
    <x v="2"/>
    <m/>
    <m/>
    <x v="0"/>
    <x v="0"/>
    <x v="114"/>
    <s v="Ball Mount Assembly for Cryo Clamp with 4x 10-32 x 3/8&quot; socket head screws"/>
    <s v="CC-AC-BM-KIT : Ball Mount Assembly for Cryo Clamp with 4x 10-32 x 3/8&quot; socket head screws"/>
    <m/>
    <n v="2"/>
    <n v="29.99"/>
    <n v="59.98"/>
  </r>
  <r>
    <x v="2213"/>
    <m/>
    <x v="1358"/>
    <x v="5"/>
    <s v="Club Cannon"/>
    <d v="2024-04-05T00:00:00"/>
    <x v="70"/>
    <s v="2024-04"/>
    <x v="2"/>
    <m/>
    <m/>
    <x v="0"/>
    <x v="0"/>
    <x v="1"/>
    <s v="Co2 Hose 15FT Standard Config"/>
    <s v="CC-CH-15-STD : Co2 Hose 15FT Standard Config"/>
    <m/>
    <n v="2"/>
    <n v="149.99"/>
    <n v="299.98"/>
  </r>
  <r>
    <x v="2213"/>
    <m/>
    <x v="1358"/>
    <x v="5"/>
    <s v="Club Cannon"/>
    <d v="2024-04-05T00:00:00"/>
    <x v="70"/>
    <s v="2024-04"/>
    <x v="2"/>
    <m/>
    <m/>
    <x v="0"/>
    <x v="0"/>
    <x v="356"/>
    <s v="True1 In / Out momentary power controller"/>
    <s v="MagicFX Red Button : True1 In / Out momentary power controller"/>
    <m/>
    <n v="1"/>
    <n v="149.99"/>
    <n v="149.99"/>
  </r>
  <r>
    <x v="2213"/>
    <m/>
    <x v="1358"/>
    <x v="5"/>
    <s v="Club Cannon"/>
    <d v="2024-04-05T00:00:00"/>
    <x v="70"/>
    <s v="2024-04"/>
    <x v="2"/>
    <m/>
    <m/>
    <x v="0"/>
    <x v="0"/>
    <x v="22"/>
    <s v="Travel Case"/>
    <s v="CC-AC-TC : Travel Case"/>
    <m/>
    <n v="1"/>
    <n v="219.99"/>
    <n v="219.99"/>
  </r>
  <r>
    <x v="2213"/>
    <m/>
    <x v="1358"/>
    <x v="5"/>
    <s v="Club Cannon"/>
    <d v="2024-04-05T00:00:00"/>
    <x v="70"/>
    <s v="2024-04"/>
    <x v="2"/>
    <m/>
    <m/>
    <x v="0"/>
    <x v="0"/>
    <x v="10"/>
    <s v="Co2 Tank Attachment Tool (Complementary)"/>
    <s v="CC-AC-CTAT : Co2 Tank Attachment Tool (Complementary)"/>
    <m/>
    <n v="2"/>
    <n v="0"/>
    <n v="0"/>
  </r>
  <r>
    <x v="2214"/>
    <s v="117307"/>
    <x v="1359"/>
    <x v="2"/>
    <s v="Club Cannon"/>
    <d v="2024-04-06T01:08:57"/>
    <x v="70"/>
    <s v="2024-04"/>
    <x v="2"/>
    <m/>
    <m/>
    <x v="0"/>
    <x v="0"/>
    <x v="10"/>
    <s v="Co2 Tank Attachment Tool"/>
    <s v="CC-AC-CTAT : Co2 Tank Attachment Tool"/>
    <m/>
    <n v="1"/>
    <n v="9.99"/>
    <n v="9.99"/>
  </r>
  <r>
    <x v="2214"/>
    <s v="117307"/>
    <x v="1359"/>
    <x v="2"/>
    <s v="Club Cannon"/>
    <d v="2024-04-06T01:08:57"/>
    <x v="70"/>
    <s v="2024-04"/>
    <x v="2"/>
    <m/>
    <m/>
    <x v="0"/>
    <x v="0"/>
    <x v="26"/>
    <s v="CO2 Tank Splitter"/>
    <s v="CC-AC-CTS : CO2 Tank Splitter"/>
    <m/>
    <n v="1"/>
    <n v="49.99"/>
    <n v="49.99"/>
  </r>
  <r>
    <x v="2214"/>
    <s v="117307"/>
    <x v="1359"/>
    <x v="2"/>
    <s v="Club Cannon"/>
    <d v="2024-04-06T01:08:57"/>
    <x v="70"/>
    <s v="2024-04"/>
    <x v="2"/>
    <m/>
    <m/>
    <x v="0"/>
    <x v="0"/>
    <x v="23"/>
    <s v="CO2 Washers (10 pack)"/>
    <s v="CC-WASH-10 : CO2 Washers (10 pack)"/>
    <m/>
    <n v="1"/>
    <n v="0"/>
    <n v="0"/>
  </r>
  <r>
    <x v="2214"/>
    <s v="117307"/>
    <x v="1359"/>
    <x v="2"/>
    <s v="Club Cannon"/>
    <d v="2024-04-06T01:08:57"/>
    <x v="70"/>
    <s v="2024-04"/>
    <x v="2"/>
    <m/>
    <m/>
    <x v="0"/>
    <x v="0"/>
    <x v="19"/>
    <s v="CO2 Tank Covers - 50lb Cover"/>
    <s v="CC-CTC-50 : CO2 Tank Covers - 50lb Cover"/>
    <m/>
    <n v="1"/>
    <n v="59.99"/>
    <n v="59.99"/>
  </r>
  <r>
    <x v="2215"/>
    <s v="117336"/>
    <x v="1360"/>
    <x v="2"/>
    <s v="Club Cannon"/>
    <d v="2024-04-06T17:13:57"/>
    <x v="70"/>
    <s v="2024-04"/>
    <x v="2"/>
    <m/>
    <m/>
    <x v="0"/>
    <x v="0"/>
    <x v="18"/>
    <s v="Micro CO2 Jet MKII"/>
    <s v="CC-MJMKII-3-110 : Micro CO2 Jet MKII"/>
    <m/>
    <n v="2"/>
    <n v="844.43"/>
    <n v="1688.86"/>
  </r>
  <r>
    <x v="2215"/>
    <s v="117336"/>
    <x v="1360"/>
    <x v="2"/>
    <s v="Club Cannon"/>
    <d v="2024-04-06T17:13:57"/>
    <x v="70"/>
    <s v="2024-04"/>
    <x v="2"/>
    <m/>
    <m/>
    <x v="0"/>
    <x v="0"/>
    <x v="7"/>
    <s v="Co2 Hose 25FT Standard Config"/>
    <s v="CC-CH-25-STD : Co2 Hose 25FT Standard Config"/>
    <m/>
    <n v="2"/>
    <n v="44.45"/>
    <n v="88.9"/>
  </r>
  <r>
    <x v="2215"/>
    <s v="117336"/>
    <x v="1360"/>
    <x v="2"/>
    <s v="Club Cannon"/>
    <d v="2024-04-06T17:13:57"/>
    <x v="70"/>
    <s v="2024-04"/>
    <x v="2"/>
    <m/>
    <m/>
    <x v="0"/>
    <x v="0"/>
    <x v="4"/>
    <s v="Neutrik PowerCON True1 Cords - 6FT, Standard"/>
    <s v="CC-NPTC-06-STD : Neutrik PowerCON True1 Cords - 6FT, Standard"/>
    <m/>
    <n v="2"/>
    <n v="0"/>
    <n v="0"/>
  </r>
  <r>
    <x v="2215"/>
    <s v="117336"/>
    <x v="1360"/>
    <x v="2"/>
    <s v="Club Cannon"/>
    <d v="2024-04-06T17:13:57"/>
    <x v="70"/>
    <s v="2024-04"/>
    <x v="2"/>
    <m/>
    <m/>
    <x v="0"/>
    <x v="0"/>
    <x v="2"/>
    <s v="CO2 Tank Tool + Documentation"/>
    <s v="CC-AC-OP : CO2 Tank Tool + Documentation"/>
    <m/>
    <n v="2"/>
    <n v="0"/>
    <n v="0"/>
  </r>
  <r>
    <x v="2215"/>
    <s v="117336"/>
    <x v="1360"/>
    <x v="2"/>
    <s v="Club Cannon"/>
    <d v="2024-04-06T17:13:57"/>
    <x v="70"/>
    <s v="2024-04"/>
    <x v="2"/>
    <m/>
    <m/>
    <x v="0"/>
    <x v="0"/>
    <x v="6"/>
    <s v="The Button - with both 3 &amp; 5 pin DMX ports"/>
    <s v="CC-TB-35 : The Button - with both 3 &amp; 5 pin DMX ports"/>
    <m/>
    <n v="1"/>
    <n v="394.43"/>
    <n v="394.43"/>
  </r>
  <r>
    <x v="2215"/>
    <s v="117336"/>
    <x v="1360"/>
    <x v="2"/>
    <s v="Club Cannon"/>
    <d v="2024-04-06T17:13:57"/>
    <x v="70"/>
    <s v="2024-04"/>
    <x v="2"/>
    <m/>
    <m/>
    <x v="0"/>
    <x v="0"/>
    <x v="19"/>
    <s v="CO2 Tank Covers - 50lb Cover"/>
    <s v="CC-CTC-50 : CO2 Tank Covers - 50lb Cover"/>
    <m/>
    <n v="2"/>
    <n v="54.43"/>
    <n v="108.86"/>
  </r>
  <r>
    <x v="2215"/>
    <s v="117336"/>
    <x v="1360"/>
    <x v="2"/>
    <s v="Club Cannon"/>
    <d v="2024-04-06T17:13:57"/>
    <x v="70"/>
    <s v="2024-04"/>
    <x v="2"/>
    <m/>
    <m/>
    <x v="0"/>
    <x v="0"/>
    <x v="24"/>
    <s v="CO2 Tank Covers - 20lb Cover"/>
    <s v="CC-CTC-20 : CO2 Tank Covers - 20lb Cover"/>
    <m/>
    <n v="2"/>
    <n v="44.44"/>
    <n v="88.88"/>
  </r>
  <r>
    <x v="2216"/>
    <m/>
    <x v="112"/>
    <x v="5"/>
    <s v="Club Cannon"/>
    <d v="2024-04-08T00:00:00"/>
    <x v="71"/>
    <s v="2024-04"/>
    <x v="2"/>
    <m/>
    <m/>
    <x v="0"/>
    <x v="0"/>
    <x v="15"/>
    <s v="Hose Extension Adapter"/>
    <s v="CC-F-HEA : Hose Extension Adapter"/>
    <m/>
    <n v="12"/>
    <n v="14.9925"/>
    <n v="179.91"/>
  </r>
  <r>
    <x v="2216"/>
    <m/>
    <x v="112"/>
    <x v="5"/>
    <s v="Club Cannon"/>
    <d v="2024-04-08T00:00:00"/>
    <x v="71"/>
    <s v="2024-04"/>
    <x v="2"/>
    <m/>
    <m/>
    <x v="0"/>
    <x v="1"/>
    <x v="13"/>
    <m/>
    <s v="Shipping Charges : "/>
    <m/>
    <n v="1"/>
    <n v="41.25"/>
    <n v="41.25"/>
  </r>
  <r>
    <x v="2217"/>
    <s v="117566"/>
    <x v="1361"/>
    <x v="2"/>
    <s v="Club Cannon"/>
    <d v="2024-04-08T15:08:55"/>
    <x v="71"/>
    <s v="2024-04"/>
    <x v="2"/>
    <m/>
    <m/>
    <x v="0"/>
    <x v="0"/>
    <x v="28"/>
    <s v="ShoMaster Console"/>
    <s v="CC-SM-5 : ShoMaster Console"/>
    <m/>
    <n v="1"/>
    <n v="3199.99"/>
    <n v="3199.99"/>
  </r>
  <r>
    <x v="2218"/>
    <s v="117584"/>
    <x v="1362"/>
    <x v="2"/>
    <s v="Club Cannon"/>
    <d v="2024-04-08T19:26:01"/>
    <x v="71"/>
    <s v="2024-04"/>
    <x v="2"/>
    <m/>
    <m/>
    <x v="0"/>
    <x v="0"/>
    <x v="0"/>
    <s v="Handheld MKII in travel case with 15ft hose"/>
    <s v="CC-HCCMKII-15-TC : Handheld MKII in travel case with 15ft hose"/>
    <m/>
    <n v="2"/>
    <n v="599.99"/>
    <n v="1199.98"/>
  </r>
  <r>
    <x v="2219"/>
    <s v="117593"/>
    <x v="1358"/>
    <x v="2"/>
    <s v="Club Cannon"/>
    <d v="2024-04-08T19:26:49"/>
    <x v="71"/>
    <s v="2024-04"/>
    <x v="2"/>
    <m/>
    <m/>
    <x v="0"/>
    <x v="0"/>
    <x v="4"/>
    <s v="Neutrik PowerCON True1 Cords - 6FT, Standard"/>
    <s v="CC-NPTC-06-STD : Neutrik PowerCON True1 Cords - 6FT, Standard"/>
    <m/>
    <n v="1"/>
    <n v="29.99"/>
    <n v="29.99"/>
  </r>
  <r>
    <x v="2219"/>
    <s v="117593"/>
    <x v="1358"/>
    <x v="2"/>
    <s v="Club Cannon"/>
    <d v="2024-04-08T19:26:49"/>
    <x v="71"/>
    <s v="2024-04"/>
    <x v="2"/>
    <m/>
    <m/>
    <x v="0"/>
    <x v="0"/>
    <x v="288"/>
    <s v="Neutrik PowerCON True1 Cords - 25FT, Daisy Chain"/>
    <s v="CC-NPTC-25-DSY : Neutrik PowerCON True1 Cords - 25FT, Daisy Chain"/>
    <m/>
    <n v="1"/>
    <n v="99.99"/>
    <n v="99.99"/>
  </r>
  <r>
    <x v="2219"/>
    <s v="117593"/>
    <x v="1358"/>
    <x v="2"/>
    <s v="Club Cannon"/>
    <d v="2024-04-08T19:26:49"/>
    <x v="71"/>
    <s v="2024-04"/>
    <x v="2"/>
    <m/>
    <m/>
    <x v="0"/>
    <x v="0"/>
    <x v="77"/>
    <s v="Neutrik PowerCON True1 Cords - 15FT, Daisy Chain"/>
    <s v="CC-NPTC-15-DSY : Neutrik PowerCON True1 Cords - 15FT, Daisy Chain"/>
    <m/>
    <n v="2"/>
    <n v="74.989999999999995"/>
    <n v="149.97999999999999"/>
  </r>
  <r>
    <x v="2220"/>
    <m/>
    <x v="1363"/>
    <x v="5"/>
    <s v="Club Cannon"/>
    <d v="2024-04-08T00:00:00"/>
    <x v="71"/>
    <s v="2024-04"/>
    <x v="2"/>
    <m/>
    <m/>
    <x v="0"/>
    <x v="0"/>
    <x v="11"/>
    <s v="Single CO2 Washer"/>
    <s v="CC-WASH-01 : Single CO2 Washer"/>
    <m/>
    <n v="100"/>
    <n v="0"/>
    <n v="0"/>
  </r>
  <r>
    <x v="2221"/>
    <m/>
    <x v="1364"/>
    <x v="1"/>
    <s v="Club Cannon"/>
    <d v="2024-04-08T00:00:00"/>
    <x v="71"/>
    <s v="2024-04"/>
    <x v="2"/>
    <m/>
    <m/>
    <x v="0"/>
    <x v="0"/>
    <x v="260"/>
    <s v="24x30 Road Case"/>
    <s v="CC-RC-2430 : 24x30 Road Case"/>
    <m/>
    <n v="1"/>
    <n v="1599.99"/>
    <n v="1599.99"/>
  </r>
  <r>
    <x v="2221"/>
    <m/>
    <x v="1364"/>
    <x v="1"/>
    <s v="Club Cannon"/>
    <d v="2024-04-08T00:00:00"/>
    <x v="71"/>
    <s v="2024-04"/>
    <x v="2"/>
    <m/>
    <m/>
    <x v="0"/>
    <x v="0"/>
    <x v="261"/>
    <s v="24x30 Road Case Insert - LED Attachment (Included)"/>
    <s v="CC-RC-2430-LAI : 24x30 Road Case Insert - LED Attachment (Included)"/>
    <m/>
    <n v="1"/>
    <n v="0"/>
    <n v="0"/>
  </r>
  <r>
    <x v="2221"/>
    <m/>
    <x v="1364"/>
    <x v="1"/>
    <s v="Club Cannon"/>
    <d v="2024-04-08T00:00:00"/>
    <x v="71"/>
    <s v="2024-04"/>
    <x v="2"/>
    <m/>
    <m/>
    <x v="0"/>
    <x v="0"/>
    <x v="262"/>
    <s v="24x30 Road Case Insert - Pro Jet (Included)"/>
    <s v="CC-RC-2430-PJI : 24x30 Road Case Insert - Pro Jet (Included)"/>
    <m/>
    <n v="2"/>
    <n v="0"/>
    <n v="0"/>
  </r>
  <r>
    <x v="2221"/>
    <m/>
    <x v="1364"/>
    <x v="1"/>
    <s v="Club Cannon"/>
    <d v="2024-04-08T00:00:00"/>
    <x v="71"/>
    <s v="2024-04"/>
    <x v="2"/>
    <m/>
    <m/>
    <x v="0"/>
    <x v="0"/>
    <x v="263"/>
    <s v="24x30 Road Case Insert - Top Tray Insert (Included)"/>
    <s v="CC-RC-2430-TTI : 24x30 Road Case Insert - Top Tray Insert (Included)"/>
    <m/>
    <n v="1"/>
    <n v="0"/>
    <n v="0"/>
  </r>
  <r>
    <x v="2221"/>
    <m/>
    <x v="1364"/>
    <x v="1"/>
    <s v="Club Cannon"/>
    <d v="2024-04-08T00:00:00"/>
    <x v="71"/>
    <s v="2024-04"/>
    <x v="2"/>
    <m/>
    <m/>
    <x v="0"/>
    <x v="0"/>
    <x v="248"/>
    <s v="LED Attachment for DMX Jet, DMX Jet MKII, and Pro Jet."/>
    <s v="CC-AC-LA2 : LED Attachment for DMX Jet, DMX Jet MKII, and Pro Jet."/>
    <m/>
    <n v="4"/>
    <n v="749.99"/>
    <n v="2999.96"/>
  </r>
  <r>
    <x v="2221"/>
    <m/>
    <x v="1364"/>
    <x v="1"/>
    <s v="Club Cannon"/>
    <d v="2024-04-08T00:00:00"/>
    <x v="71"/>
    <s v="2024-04"/>
    <x v="2"/>
    <m/>
    <m/>
    <x v="0"/>
    <x v="0"/>
    <x v="59"/>
    <s v="Replacement Keys - The Button (Complementary)"/>
    <s v="CC-AC-SMK : Replacement Keys - The Button (Complementary)"/>
    <m/>
    <n v="2"/>
    <n v="0"/>
    <n v="0"/>
  </r>
  <r>
    <x v="2221"/>
    <m/>
    <x v="1364"/>
    <x v="1"/>
    <s v="Club Cannon"/>
    <d v="2024-04-08T00:00:00"/>
    <x v="71"/>
    <s v="2024-04"/>
    <x v="2"/>
    <m/>
    <m/>
    <x v="0"/>
    <x v="0"/>
    <x v="23"/>
    <s v="CO2 Washers (10 pack) (Complementary)"/>
    <s v="CC-WASH-10 : CO2 Washers (10 pack) (Complementary)"/>
    <m/>
    <n v="2"/>
    <n v="0"/>
    <n v="0"/>
  </r>
  <r>
    <x v="2221"/>
    <m/>
    <x v="1364"/>
    <x v="1"/>
    <s v="Club Cannon"/>
    <d v="2024-04-08T00:00:00"/>
    <x v="71"/>
    <s v="2024-04"/>
    <x v="2"/>
    <m/>
    <m/>
    <x v="0"/>
    <x v="0"/>
    <x v="34"/>
    <s v="Co2 Hose 15FT Daisy Chain"/>
    <s v="CC-CH-15-DSY : Co2 Hose 15FT Daisy Chain"/>
    <m/>
    <n v="2"/>
    <n v="149.99"/>
    <n v="299.98"/>
  </r>
  <r>
    <x v="2221"/>
    <m/>
    <x v="1364"/>
    <x v="1"/>
    <s v="Club Cannon"/>
    <d v="2024-04-08T00:00:00"/>
    <x v="71"/>
    <s v="2024-04"/>
    <x v="2"/>
    <m/>
    <m/>
    <x v="0"/>
    <x v="0"/>
    <x v="357"/>
    <s v="Male Quick Connect to Male Quick Connect (Complementary)"/>
    <s v="CC-F-MQCMQC : Male Quick Connect to Male Quick Connect (Complementary)"/>
    <m/>
    <n v="2"/>
    <n v="0"/>
    <n v="0"/>
  </r>
  <r>
    <x v="2221"/>
    <m/>
    <x v="1364"/>
    <x v="1"/>
    <s v="Club Cannon"/>
    <d v="2024-04-08T00:00:00"/>
    <x v="71"/>
    <s v="2024-04"/>
    <x v="2"/>
    <m/>
    <m/>
    <x v="0"/>
    <x v="1"/>
    <x v="27"/>
    <m/>
    <s v="Shipping Fees : "/>
    <m/>
    <n v="1"/>
    <n v="186.4"/>
    <n v="186.4"/>
  </r>
  <r>
    <x v="2222"/>
    <s v="117620"/>
    <x v="24"/>
    <x v="2"/>
    <s v="Club Cannon"/>
    <d v="2024-04-09T02:05:28"/>
    <x v="71"/>
    <s v="2024-04"/>
    <x v="2"/>
    <m/>
    <m/>
    <x v="0"/>
    <x v="0"/>
    <x v="50"/>
    <s v="Handheld CO2 Cannon MKII"/>
    <s v="CC-HCCMKII-15-NC : Handheld CO2 Cannon MKII"/>
    <m/>
    <n v="1"/>
    <n v="399.99"/>
    <n v="399.99"/>
  </r>
  <r>
    <x v="2223"/>
    <s v="117647"/>
    <x v="1365"/>
    <x v="2"/>
    <s v="Club Cannon"/>
    <d v="2024-04-09T14:56:51"/>
    <x v="71"/>
    <s v="2024-04"/>
    <x v="2"/>
    <m/>
    <m/>
    <x v="0"/>
    <x v="0"/>
    <x v="50"/>
    <s v="Handheld CO2 Cannon MKII"/>
    <s v="CC-HCCMKII-15-NC : Handheld CO2 Cannon MKII"/>
    <m/>
    <n v="1"/>
    <n v="399.99"/>
    <n v="399.99"/>
  </r>
  <r>
    <x v="2224"/>
    <m/>
    <x v="882"/>
    <x v="5"/>
    <s v="Club Cannon"/>
    <d v="2024-04-09T00:00:00"/>
    <x v="71"/>
    <s v="2024-04"/>
    <x v="2"/>
    <m/>
    <m/>
    <x v="0"/>
    <x v="0"/>
    <x v="318"/>
    <s v="15FT CO2 HOSE - FEMALE JIC #6 x FEMALE JIC #6"/>
    <s v="15FT CO2 HOSE - 3/8&quot; (BSPP x JIC #6) : 15FT CO2 HOSE - FEMALE JIC #6 x FEMALE JIC #6"/>
    <m/>
    <n v="10"/>
    <n v="130"/>
    <n v="1300"/>
  </r>
  <r>
    <x v="2224"/>
    <m/>
    <x v="882"/>
    <x v="5"/>
    <s v="Club Cannon"/>
    <d v="2024-04-09T00:00:00"/>
    <x v="71"/>
    <s v="2024-04"/>
    <x v="2"/>
    <m/>
    <m/>
    <x v="0"/>
    <x v="0"/>
    <x v="280"/>
    <m/>
    <s v="2FT CO2 Hose - 1/4&quot; ID (JIC #6 x JIC #6) : "/>
    <m/>
    <n v="12"/>
    <n v="49.5"/>
    <n v="594"/>
  </r>
  <r>
    <x v="2225"/>
    <s v="117659"/>
    <x v="1209"/>
    <x v="2"/>
    <s v="Club Cannon"/>
    <d v="2024-04-09T17:18:13"/>
    <x v="71"/>
    <s v="2024-04"/>
    <x v="2"/>
    <m/>
    <m/>
    <x v="0"/>
    <x v="0"/>
    <x v="0"/>
    <s v="Handheld MKII in travel case with 15ft hose"/>
    <s v="CC-HCCMKII-15-TC : Handheld MKII in travel case with 15ft hose"/>
    <m/>
    <n v="1"/>
    <n v="574.99"/>
    <n v="574.99"/>
  </r>
  <r>
    <x v="2226"/>
    <s v="117666"/>
    <x v="1366"/>
    <x v="2"/>
    <s v="Club Cannon"/>
    <d v="2024-04-09T18:22:10"/>
    <x v="71"/>
    <s v="2024-04"/>
    <x v="2"/>
    <m/>
    <m/>
    <x v="0"/>
    <x v="0"/>
    <x v="6"/>
    <s v="The Button - with both 3 &amp; 5 pin DMX ports"/>
    <s v="CC-TB-35 : The Button - with both 3 &amp; 5 pin DMX ports"/>
    <m/>
    <n v="1"/>
    <n v="399.99"/>
    <n v="399.99"/>
  </r>
  <r>
    <x v="2227"/>
    <s v="117673"/>
    <x v="1367"/>
    <x v="2"/>
    <s v="Club Cannon"/>
    <d v="2024-04-09T18:47:50"/>
    <x v="71"/>
    <s v="2024-04"/>
    <x v="2"/>
    <m/>
    <m/>
    <x v="0"/>
    <x v="0"/>
    <x v="18"/>
    <s v="Micro CO2 Jet MKII"/>
    <s v="CC-MJMKII-3-110 : Micro CO2 Jet MKII"/>
    <m/>
    <n v="2"/>
    <n v="849.99"/>
    <n v="1699.98"/>
  </r>
  <r>
    <x v="2227"/>
    <s v="117673"/>
    <x v="1367"/>
    <x v="2"/>
    <s v="Club Cannon"/>
    <d v="2024-04-09T18:47:50"/>
    <x v="71"/>
    <s v="2024-04"/>
    <x v="2"/>
    <m/>
    <m/>
    <x v="0"/>
    <x v="0"/>
    <x v="7"/>
    <s v="Co2 Hose 25FT Standard Config"/>
    <s v="CC-CH-25-STD : Co2 Hose 25FT Standard Config"/>
    <m/>
    <n v="2"/>
    <n v="50"/>
    <n v="100"/>
  </r>
  <r>
    <x v="2227"/>
    <s v="117673"/>
    <x v="1367"/>
    <x v="2"/>
    <s v="Club Cannon"/>
    <d v="2024-04-09T18:47:50"/>
    <x v="71"/>
    <s v="2024-04"/>
    <x v="2"/>
    <m/>
    <m/>
    <x v="0"/>
    <x v="0"/>
    <x v="4"/>
    <s v="Neutrik PowerCON True1 Cords - 6FT, Standard"/>
    <s v="CC-NPTC-06-STD : Neutrik PowerCON True1 Cords - 6FT, Standard"/>
    <m/>
    <n v="2"/>
    <n v="0"/>
    <n v="0"/>
  </r>
  <r>
    <x v="2227"/>
    <s v="117673"/>
    <x v="1367"/>
    <x v="2"/>
    <s v="Club Cannon"/>
    <d v="2024-04-09T18:47:50"/>
    <x v="71"/>
    <s v="2024-04"/>
    <x v="2"/>
    <m/>
    <m/>
    <x v="0"/>
    <x v="0"/>
    <x v="2"/>
    <s v="CO2 Tank Tool + Documentation"/>
    <s v="CC-AC-OP : CO2 Tank Tool + Documentation"/>
    <m/>
    <n v="2"/>
    <n v="0"/>
    <n v="0"/>
  </r>
  <r>
    <x v="2227"/>
    <s v="117673"/>
    <x v="1367"/>
    <x v="2"/>
    <s v="Club Cannon"/>
    <d v="2024-04-09T18:47:50"/>
    <x v="71"/>
    <s v="2024-04"/>
    <x v="2"/>
    <m/>
    <m/>
    <x v="0"/>
    <x v="0"/>
    <x v="330"/>
    <s v="Truss Clamp for Micro Jet MKII w/ Hardware"/>
    <s v="CC-AC-CLAMP-MJMKII-KIT : Truss Clamp for Micro Jet MKII w/ Hardware"/>
    <m/>
    <n v="4"/>
    <n v="29.99"/>
    <n v="119.96"/>
  </r>
  <r>
    <x v="2228"/>
    <s v="117688"/>
    <x v="1368"/>
    <x v="2"/>
    <s v="Club Cannon"/>
    <d v="2024-04-09T18:52:22"/>
    <x v="71"/>
    <s v="2024-04"/>
    <x v="2"/>
    <m/>
    <m/>
    <x v="0"/>
    <x v="0"/>
    <x v="18"/>
    <s v="Micro CO2 Jet MKII"/>
    <s v="CC-MJMKII-3-110 : Micro CO2 Jet MKII"/>
    <m/>
    <n v="2"/>
    <n v="849.99"/>
    <n v="1699.98"/>
  </r>
  <r>
    <x v="2228"/>
    <s v="117688"/>
    <x v="1368"/>
    <x v="2"/>
    <s v="Club Cannon"/>
    <d v="2024-04-09T18:52:22"/>
    <x v="71"/>
    <s v="2024-04"/>
    <x v="2"/>
    <m/>
    <m/>
    <x v="0"/>
    <x v="0"/>
    <x v="7"/>
    <s v="Co2 Hose 25FT Standard Config"/>
    <s v="CC-CH-25-STD : Co2 Hose 25FT Standard Config"/>
    <m/>
    <n v="2"/>
    <n v="50"/>
    <n v="100"/>
  </r>
  <r>
    <x v="2228"/>
    <s v="117688"/>
    <x v="1368"/>
    <x v="2"/>
    <s v="Club Cannon"/>
    <d v="2024-04-09T18:52:22"/>
    <x v="71"/>
    <s v="2024-04"/>
    <x v="2"/>
    <m/>
    <m/>
    <x v="0"/>
    <x v="0"/>
    <x v="117"/>
    <s v="1/4&quot; TS Power mode Adapter"/>
    <s v="CC-AC-PMA : 1/4&quot; TS Power mode Adapter"/>
    <m/>
    <n v="2"/>
    <n v="5.99"/>
    <n v="11.98"/>
  </r>
  <r>
    <x v="2228"/>
    <s v="117688"/>
    <x v="1368"/>
    <x v="2"/>
    <s v="Club Cannon"/>
    <d v="2024-04-09T18:52:22"/>
    <x v="71"/>
    <s v="2024-04"/>
    <x v="2"/>
    <m/>
    <m/>
    <x v="0"/>
    <x v="0"/>
    <x v="4"/>
    <s v="Neutrik PowerCON True1 Cords - 6FT, Standard"/>
    <s v="CC-NPTC-06-STD : Neutrik PowerCON True1 Cords - 6FT, Standard"/>
    <m/>
    <n v="2"/>
    <n v="0"/>
    <n v="0"/>
  </r>
  <r>
    <x v="2228"/>
    <s v="117688"/>
    <x v="1368"/>
    <x v="2"/>
    <s v="Club Cannon"/>
    <d v="2024-04-09T18:52:22"/>
    <x v="71"/>
    <s v="2024-04"/>
    <x v="2"/>
    <m/>
    <m/>
    <x v="0"/>
    <x v="0"/>
    <x v="2"/>
    <s v="CO2 Tank Tool + Documentation"/>
    <s v="CC-AC-OP : CO2 Tank Tool + Documentation"/>
    <m/>
    <n v="2"/>
    <n v="0"/>
    <n v="0"/>
  </r>
  <r>
    <x v="2228"/>
    <s v="117688"/>
    <x v="1368"/>
    <x v="2"/>
    <s v="Club Cannon"/>
    <d v="2024-04-09T18:52:22"/>
    <x v="71"/>
    <s v="2024-04"/>
    <x v="2"/>
    <m/>
    <m/>
    <x v="0"/>
    <x v="0"/>
    <x v="9"/>
    <s v="CO2 Cylinder Link"/>
    <s v="CC-AC-CCL : CO2 Cylinder Link"/>
    <m/>
    <n v="4"/>
    <n v="119.99"/>
    <n v="479.96"/>
  </r>
  <r>
    <x v="2228"/>
    <s v="117688"/>
    <x v="1368"/>
    <x v="2"/>
    <s v="Club Cannon"/>
    <d v="2024-04-09T18:52:22"/>
    <x v="71"/>
    <s v="2024-04"/>
    <x v="2"/>
    <m/>
    <m/>
    <x v="0"/>
    <x v="0"/>
    <x v="7"/>
    <s v="Co2 Hose 25FT Standard Config"/>
    <s v="CC-CH-25-STD : Co2 Hose 25FT Standard Config"/>
    <m/>
    <n v="1"/>
    <n v="199.99"/>
    <n v="199.99"/>
  </r>
  <r>
    <x v="2229"/>
    <s v="117706"/>
    <x v="1369"/>
    <x v="2"/>
    <s v="Club Cannon"/>
    <d v="2024-04-09T20:18:39"/>
    <x v="71"/>
    <s v="2024-04"/>
    <x v="2"/>
    <m/>
    <m/>
    <x v="0"/>
    <x v="0"/>
    <x v="107"/>
    <s v="Cryo Clamp II, 110v, Weatherproof CO2 Jet"/>
    <s v="CC-CC2-110 : Cryo Clamp II, 110v, Weatherproof CO2 Jet"/>
    <m/>
    <n v="1"/>
    <n v="499.99"/>
    <n v="499.99"/>
  </r>
  <r>
    <x v="2229"/>
    <s v="117706"/>
    <x v="1369"/>
    <x v="2"/>
    <s v="Club Cannon"/>
    <d v="2024-04-09T20:18:39"/>
    <x v="71"/>
    <s v="2024-04"/>
    <x v="2"/>
    <m/>
    <m/>
    <x v="0"/>
    <x v="0"/>
    <x v="114"/>
    <s v="Ball Mount Assembly for Cryo Clamp with 4x 10-32 x 3/8&quot; socket head screws"/>
    <s v="CC-AC-BM-KIT : Ball Mount Assembly for Cryo Clamp with 4x 10-32 x 3/8&quot; socket head screws"/>
    <m/>
    <n v="1"/>
    <n v="0"/>
    <n v="0"/>
  </r>
  <r>
    <x v="2229"/>
    <s v="117706"/>
    <x v="1369"/>
    <x v="2"/>
    <s v="Club Cannon"/>
    <d v="2024-04-09T20:18:39"/>
    <x v="71"/>
    <s v="2024-04"/>
    <x v="2"/>
    <m/>
    <m/>
    <x v="0"/>
    <x v="0"/>
    <x v="4"/>
    <s v="Neutrik PowerCON True1 Cords - 6FT, Standard"/>
    <s v="CC-NPTC-06-STD : Neutrik PowerCON True1 Cords - 6FT, Standard"/>
    <m/>
    <n v="1"/>
    <n v="29.99"/>
    <n v="29.99"/>
  </r>
  <r>
    <x v="2230"/>
    <s v="117717"/>
    <x v="1369"/>
    <x v="2"/>
    <s v="Club Cannon"/>
    <d v="2024-04-09T20:32:08"/>
    <x v="71"/>
    <s v="2024-04"/>
    <x v="2"/>
    <m/>
    <m/>
    <x v="0"/>
    <x v="0"/>
    <x v="1"/>
    <s v="Co2 Hose 15FT Standard Config"/>
    <s v="CC-CH-15-STD : Co2 Hose 15FT Standard Config"/>
    <m/>
    <n v="1"/>
    <n v="149.99"/>
    <n v="149.99"/>
  </r>
  <r>
    <x v="2231"/>
    <m/>
    <x v="1367"/>
    <x v="5"/>
    <s v="Club Cannon"/>
    <d v="2024-04-10T00:00:00"/>
    <x v="71"/>
    <s v="2024-04"/>
    <x v="2"/>
    <m/>
    <m/>
    <x v="0"/>
    <x v="0"/>
    <x v="18"/>
    <s v="Micro CO2 Jet MKII"/>
    <s v="CC-MJMKII-3-110 : Micro CO2 Jet MKII"/>
    <m/>
    <n v="2"/>
    <n v="849.99"/>
    <n v="1699.98"/>
  </r>
  <r>
    <x v="2231"/>
    <m/>
    <x v="1367"/>
    <x v="5"/>
    <s v="Club Cannon"/>
    <d v="2024-04-10T00:00:00"/>
    <x v="71"/>
    <s v="2024-04"/>
    <x v="2"/>
    <m/>
    <m/>
    <x v="0"/>
    <x v="0"/>
    <x v="7"/>
    <s v="Co2 Hose 25FT Standard Config (Upgrade from Included 15FT)"/>
    <s v="CC-CH-25-STD : Co2 Hose 25FT Standard Config (Upgrade from Included 15FT)"/>
    <m/>
    <n v="2"/>
    <n v="50"/>
    <n v="100"/>
  </r>
  <r>
    <x v="2231"/>
    <m/>
    <x v="1367"/>
    <x v="5"/>
    <s v="Club Cannon"/>
    <d v="2024-04-10T00:00:00"/>
    <x v="71"/>
    <s v="2024-04"/>
    <x v="2"/>
    <m/>
    <m/>
    <x v="0"/>
    <x v="0"/>
    <x v="4"/>
    <s v="Neutrik PowerCON True1 Cords - 6FT, Standard (Included)"/>
    <s v="CC-NPTC-06-STD : Neutrik PowerCON True1 Cords - 6FT, Standard (Included)"/>
    <m/>
    <n v="2"/>
    <n v="0"/>
    <n v="0"/>
  </r>
  <r>
    <x v="2231"/>
    <m/>
    <x v="1367"/>
    <x v="5"/>
    <s v="Club Cannon"/>
    <d v="2024-04-10T00:00:00"/>
    <x v="71"/>
    <s v="2024-04"/>
    <x v="2"/>
    <m/>
    <m/>
    <x v="0"/>
    <x v="0"/>
    <x v="2"/>
    <s v="CO2 Tank Tool + Documentation (Included)"/>
    <s v="CC-AC-OP : CO2 Tank Tool + Documentation (Included)"/>
    <m/>
    <n v="2"/>
    <n v="0"/>
    <n v="0"/>
  </r>
  <r>
    <x v="2231"/>
    <m/>
    <x v="1367"/>
    <x v="5"/>
    <s v="Club Cannon"/>
    <d v="2024-04-10T00:00:00"/>
    <x v="71"/>
    <s v="2024-04"/>
    <x v="2"/>
    <m/>
    <m/>
    <x v="0"/>
    <x v="0"/>
    <x v="330"/>
    <s v="Truss Clamp for Micro Jet MKII w/ Hardware"/>
    <s v="CC-AC-CLAMP-MJMKII-KIT : Truss Clamp for Micro Jet MKII w/ Hardware"/>
    <m/>
    <n v="4"/>
    <n v="29.99"/>
    <n v="119.96"/>
  </r>
  <r>
    <x v="2231"/>
    <m/>
    <x v="1367"/>
    <x v="5"/>
    <s v="Club Cannon"/>
    <d v="2024-04-10T00:00:00"/>
    <x v="71"/>
    <s v="2024-04"/>
    <x v="2"/>
    <m/>
    <m/>
    <x v="0"/>
    <x v="1"/>
    <x v="13"/>
    <m/>
    <s v="Shipping Charges : "/>
    <m/>
    <n v="1"/>
    <n v="176.23"/>
    <n v="176.23"/>
  </r>
  <r>
    <x v="2232"/>
    <m/>
    <x v="3"/>
    <x v="5"/>
    <s v="Club Cannon"/>
    <d v="2024-04-10T00:00:00"/>
    <x v="71"/>
    <s v="2024-04"/>
    <x v="2"/>
    <m/>
    <m/>
    <x v="0"/>
    <x v="0"/>
    <x v="19"/>
    <s v="CO2 Tank Covers - 50lb Cover"/>
    <s v="CC-CTC-50 : CO2 Tank Covers - 50lb Cover"/>
    <m/>
    <n v="2"/>
    <n v="44.9925"/>
    <n v="89.984999999999999"/>
  </r>
  <r>
    <x v="2232"/>
    <m/>
    <x v="3"/>
    <x v="5"/>
    <s v="Club Cannon"/>
    <d v="2024-04-10T00:00:00"/>
    <x v="71"/>
    <s v="2024-04"/>
    <x v="2"/>
    <m/>
    <m/>
    <x v="0"/>
    <x v="0"/>
    <x v="333"/>
    <s v="Volt View - True1 voltage detection device"/>
    <s v="CC-VV-KIT : Volt View - True1 voltage detection device"/>
    <m/>
    <n v="5"/>
    <n v="59.9925"/>
    <n v="299.96249999999998"/>
  </r>
  <r>
    <x v="2232"/>
    <m/>
    <x v="3"/>
    <x v="5"/>
    <s v="Club Cannon"/>
    <d v="2024-04-10T00:00:00"/>
    <x v="71"/>
    <s v="2024-04"/>
    <x v="2"/>
    <m/>
    <m/>
    <x v="0"/>
    <x v="0"/>
    <x v="59"/>
    <s v="Replacement Keys - The Button"/>
    <s v="CC-AC-SMK : Replacement Keys - The Button"/>
    <m/>
    <n v="8"/>
    <n v="5.6174999999999997"/>
    <n v="44.94"/>
  </r>
  <r>
    <x v="2232"/>
    <m/>
    <x v="3"/>
    <x v="5"/>
    <s v="Club Cannon"/>
    <d v="2024-04-10T00:00:00"/>
    <x v="71"/>
    <s v="2024-04"/>
    <x v="2"/>
    <m/>
    <m/>
    <x v="0"/>
    <x v="1"/>
    <x v="13"/>
    <m/>
    <s v="Shipping Charges : "/>
    <m/>
    <n v="1"/>
    <n v="66.95"/>
    <n v="66.95"/>
  </r>
  <r>
    <x v="2233"/>
    <s v="117763"/>
    <x v="1370"/>
    <x v="2"/>
    <s v="Club Cannon"/>
    <d v="2024-04-10T15:39:16"/>
    <x v="71"/>
    <s v="2024-04"/>
    <x v="2"/>
    <m/>
    <m/>
    <x v="0"/>
    <x v="0"/>
    <x v="9"/>
    <s v="CO2 Cylinder Link"/>
    <s v="CC-AC-CCL : CO2 Cylinder Link"/>
    <m/>
    <n v="1"/>
    <n v="119.99"/>
    <n v="119.99"/>
  </r>
  <r>
    <x v="2234"/>
    <s v="117769"/>
    <x v="1371"/>
    <x v="2"/>
    <s v="Club Cannon"/>
    <d v="2024-04-10T18:35:22"/>
    <x v="71"/>
    <s v="2024-04"/>
    <x v="2"/>
    <m/>
    <m/>
    <x v="0"/>
    <x v="0"/>
    <x v="50"/>
    <s v="Handheld CO2 Cannon MKII"/>
    <s v="CC-HCCMKII-15-NC : Handheld CO2 Cannon MKII"/>
    <m/>
    <n v="1"/>
    <n v="399.99"/>
    <n v="399.99"/>
  </r>
  <r>
    <x v="2235"/>
    <m/>
    <x v="96"/>
    <x v="5"/>
    <s v="Club Cannon"/>
    <d v="2024-04-10T00:00:00"/>
    <x v="71"/>
    <s v="2024-04"/>
    <x v="2"/>
    <m/>
    <m/>
    <x v="0"/>
    <x v="0"/>
    <x v="25"/>
    <s v="Quad Jet 110v with 3 Pin DMX With Barrels"/>
    <s v="CC-QJ-5-110 : Quad Jet 110v with 3 Pin DMX With Barrels"/>
    <m/>
    <n v="2"/>
    <n v="1874.9925000000001"/>
    <n v="3749.9850000000001"/>
  </r>
  <r>
    <x v="2235"/>
    <m/>
    <x v="96"/>
    <x v="5"/>
    <s v="Club Cannon"/>
    <d v="2024-04-10T00:00:00"/>
    <x v="71"/>
    <s v="2024-04"/>
    <x v="2"/>
    <m/>
    <m/>
    <x v="0"/>
    <x v="0"/>
    <x v="4"/>
    <s v="Neutrik PowerCON True1 Cords - 6FT, Standard (Included)"/>
    <s v="CC-NPTC-06-STD : Neutrik PowerCON True1 Cords - 6FT, Standard (Included)"/>
    <m/>
    <n v="2"/>
    <n v="0"/>
    <n v="0"/>
  </r>
  <r>
    <x v="2235"/>
    <m/>
    <x v="96"/>
    <x v="5"/>
    <s v="Club Cannon"/>
    <d v="2024-04-10T00:00:00"/>
    <x v="71"/>
    <s v="2024-04"/>
    <x v="2"/>
    <m/>
    <m/>
    <x v="0"/>
    <x v="0"/>
    <x v="1"/>
    <s v="Co2 Hose 15FT Standard Config (Included)"/>
    <s v="CC-CH-15-STD : Co2 Hose 15FT Standard Config (Included)"/>
    <m/>
    <n v="8"/>
    <n v="0"/>
    <n v="0"/>
  </r>
  <r>
    <x v="2235"/>
    <m/>
    <x v="96"/>
    <x v="5"/>
    <s v="Club Cannon"/>
    <d v="2024-04-10T00:00:00"/>
    <x v="71"/>
    <s v="2024-04"/>
    <x v="2"/>
    <m/>
    <m/>
    <x v="0"/>
    <x v="0"/>
    <x v="10"/>
    <s v="Co2 Tank Attachment Tool (Included)"/>
    <s v="CC-AC-CTAT : Co2 Tank Attachment Tool (Included)"/>
    <m/>
    <n v="8"/>
    <n v="0"/>
    <n v="0"/>
  </r>
  <r>
    <x v="2235"/>
    <m/>
    <x v="96"/>
    <x v="5"/>
    <s v="Club Cannon"/>
    <d v="2024-04-10T00:00:00"/>
    <x v="71"/>
    <s v="2024-04"/>
    <x v="2"/>
    <m/>
    <m/>
    <x v="0"/>
    <x v="2"/>
    <x v="358"/>
    <s v="3% Fee to Cover Credit Card Processing Charges"/>
    <s v="Credit Card Processing Fee : 3% Fee to Cover Credit Card Processing Charges"/>
    <m/>
    <n v="1"/>
    <n v="112.49939999999999"/>
    <n v="112.49939999999999"/>
  </r>
  <r>
    <x v="2235"/>
    <m/>
    <x v="96"/>
    <x v="5"/>
    <s v="Club Cannon"/>
    <d v="2024-04-10T00:00:00"/>
    <x v="71"/>
    <s v="2024-04"/>
    <x v="2"/>
    <m/>
    <m/>
    <x v="0"/>
    <x v="1"/>
    <x v="27"/>
    <m/>
    <s v="Shipping Fees : "/>
    <m/>
    <n v="1"/>
    <n v="182.57"/>
    <n v="182.57"/>
  </r>
  <r>
    <x v="2236"/>
    <m/>
    <x v="1220"/>
    <x v="5"/>
    <s v="Club Cannon"/>
    <d v="2024-04-10T00:00:00"/>
    <x v="71"/>
    <s v="2024-04"/>
    <x v="2"/>
    <m/>
    <m/>
    <x v="0"/>
    <x v="0"/>
    <x v="30"/>
    <s v="Daisy Chain Adapter"/>
    <s v="CC-F-DCHA : Daisy Chain Adapter"/>
    <m/>
    <n v="4"/>
    <n v="22.4925"/>
    <n v="89.97"/>
  </r>
  <r>
    <x v="2236"/>
    <m/>
    <x v="1220"/>
    <x v="5"/>
    <s v="Club Cannon"/>
    <d v="2024-04-10T00:00:00"/>
    <x v="71"/>
    <s v="2024-04"/>
    <x v="2"/>
    <m/>
    <m/>
    <x v="0"/>
    <x v="1"/>
    <x v="13"/>
    <m/>
    <s v="Shipping Charges : "/>
    <m/>
    <n v="1"/>
    <n v="14.56"/>
    <n v="14.56"/>
  </r>
  <r>
    <x v="2237"/>
    <s v="117782"/>
    <x v="1372"/>
    <x v="2"/>
    <s v="Club Cannon"/>
    <d v="2024-04-10T21:50:58"/>
    <x v="71"/>
    <s v="2024-04"/>
    <x v="2"/>
    <m/>
    <m/>
    <x v="0"/>
    <x v="0"/>
    <x v="14"/>
    <s v="Handheld CO2 Cannon MKII"/>
    <s v="CC-HCCMKII-08-NC : Handheld CO2 Cannon MKII"/>
    <m/>
    <n v="1"/>
    <n v="349.99"/>
    <n v="349.99"/>
  </r>
  <r>
    <x v="2238"/>
    <s v="117792"/>
    <x v="1373"/>
    <x v="2"/>
    <s v="Club Cannon"/>
    <d v="2024-04-11T00:32:46"/>
    <x v="71"/>
    <s v="2024-04"/>
    <x v="2"/>
    <m/>
    <m/>
    <x v="0"/>
    <x v="0"/>
    <x v="6"/>
    <s v="The Button - with both 3 &amp; 5 pin DMX ports"/>
    <s v="CC-TB-35 : The Button - with both 3 &amp; 5 pin DMX ports"/>
    <m/>
    <n v="5"/>
    <n v="399.99"/>
    <n v="1999.95"/>
  </r>
  <r>
    <x v="2239"/>
    <s v="117803"/>
    <x v="1374"/>
    <x v="2"/>
    <s v="Club Cannon"/>
    <d v="2024-04-11T01:41:04"/>
    <x v="71"/>
    <s v="2024-04"/>
    <x v="2"/>
    <m/>
    <m/>
    <x v="0"/>
    <x v="0"/>
    <x v="54"/>
    <s v="Replacement O-Ring"/>
    <s v="CC-AC-ROR : Replacement O-Ring"/>
    <m/>
    <n v="2"/>
    <n v="1.99"/>
    <n v="3.98"/>
  </r>
  <r>
    <x v="2239"/>
    <s v="117803"/>
    <x v="1374"/>
    <x v="2"/>
    <s v="Club Cannon"/>
    <d v="2024-04-11T01:41:04"/>
    <x v="71"/>
    <s v="2024-04"/>
    <x v="2"/>
    <m/>
    <m/>
    <x v="0"/>
    <x v="0"/>
    <x v="249"/>
    <s v="Replacement O-Ring - 2023 Quick Connects. EPDM"/>
    <s v="CC-AC-ROR2 : Replacement O-Ring - 2023 Quick Connects. EPDM"/>
    <m/>
    <n v="1"/>
    <n v="1.99"/>
    <n v="1.99"/>
  </r>
  <r>
    <x v="2239"/>
    <s v="117803"/>
    <x v="1374"/>
    <x v="2"/>
    <s v="Club Cannon"/>
    <d v="2024-04-11T01:41:04"/>
    <x v="71"/>
    <s v="2024-04"/>
    <x v="2"/>
    <m/>
    <m/>
    <x v="0"/>
    <x v="0"/>
    <x v="15"/>
    <s v="Hose Extension Adapter"/>
    <s v="CC-F-HEA : Hose Extension Adapter"/>
    <m/>
    <n v="1"/>
    <n v="19.989999999999998"/>
    <n v="19.989999999999998"/>
  </r>
  <r>
    <x v="2240"/>
    <m/>
    <x v="1375"/>
    <x v="1"/>
    <s v="Club Cannon"/>
    <d v="2024-04-11T00:00:00"/>
    <x v="71"/>
    <s v="2024-04"/>
    <x v="2"/>
    <m/>
    <m/>
    <x v="0"/>
    <x v="0"/>
    <x v="43"/>
    <s v="1/4&quot; Co2 Valve"/>
    <s v="1/4&quot; Co2 Valve : 1/4&quot; Co2 Valve"/>
    <m/>
    <n v="1"/>
    <n v="199.99"/>
    <n v="199.99"/>
  </r>
  <r>
    <x v="2240"/>
    <m/>
    <x v="1375"/>
    <x v="1"/>
    <s v="Club Cannon"/>
    <d v="2024-04-11T00:00:00"/>
    <x v="71"/>
    <s v="2024-04"/>
    <x v="2"/>
    <m/>
    <m/>
    <x v="0"/>
    <x v="0"/>
    <x v="279"/>
    <s v="DIN cable with NEMA 5-15, 6FT"/>
    <s v="CC-DIN-06 : DIN cable with NEMA 5-15, 6FT"/>
    <m/>
    <n v="1"/>
    <n v="24.99"/>
    <n v="24.99"/>
  </r>
  <r>
    <x v="2240"/>
    <m/>
    <x v="1375"/>
    <x v="1"/>
    <s v="Club Cannon"/>
    <d v="2024-04-11T00:00:00"/>
    <x v="71"/>
    <s v="2024-04"/>
    <x v="2"/>
    <m/>
    <m/>
    <x v="0"/>
    <x v="0"/>
    <x v="32"/>
    <s v="110v Solenoid Coil"/>
    <s v="110v Solenoid Coil : 110v Solenoid Coil"/>
    <m/>
    <n v="1"/>
    <n v="69.989999999999995"/>
    <n v="69.989999999999995"/>
  </r>
  <r>
    <x v="2240"/>
    <m/>
    <x v="1375"/>
    <x v="1"/>
    <s v="Club Cannon"/>
    <d v="2024-04-11T00:00:00"/>
    <x v="71"/>
    <s v="2024-04"/>
    <x v="2"/>
    <m/>
    <m/>
    <x v="0"/>
    <x v="0"/>
    <x v="283"/>
    <s v="Bracket used for attaching valve to clamp - INCLUDE ANGLE BRACKET"/>
    <s v="Valve Bracket : Bracket used for attaching valve to clamp - INCLUDE ANGLE BRACKET"/>
    <m/>
    <n v="1"/>
    <n v="49.99"/>
    <n v="49.99"/>
  </r>
  <r>
    <x v="2240"/>
    <m/>
    <x v="1375"/>
    <x v="1"/>
    <s v="Club Cannon"/>
    <d v="2024-04-11T00:00:00"/>
    <x v="71"/>
    <s v="2024-04"/>
    <x v="2"/>
    <m/>
    <m/>
    <x v="0"/>
    <x v="0"/>
    <x v="138"/>
    <s v="3/8&quot; Male Quick Connect Fitting BSPP thread female"/>
    <s v="CC-F-MQCBSPPF : 3/8&quot; Male Quick Connect Fitting BSPP thread female"/>
    <m/>
    <n v="1"/>
    <n v="0"/>
    <n v="0"/>
  </r>
  <r>
    <x v="2240"/>
    <m/>
    <x v="1375"/>
    <x v="1"/>
    <s v="Club Cannon"/>
    <d v="2024-04-11T00:00:00"/>
    <x v="71"/>
    <s v="2024-04"/>
    <x v="2"/>
    <m/>
    <m/>
    <x v="0"/>
    <x v="0"/>
    <x v="74"/>
    <s v="1/4” NPT Male x 3/8” BSPP Male"/>
    <s v="1/4&quot; NPT Male x 3/8&quot; BSPP Male : 1/4” NPT Male x 3/8” BSPP Male"/>
    <m/>
    <n v="1"/>
    <n v="0"/>
    <n v="0"/>
  </r>
  <r>
    <x v="2240"/>
    <m/>
    <x v="1375"/>
    <x v="1"/>
    <s v="Club Cannon"/>
    <d v="2024-04-11T00:00:00"/>
    <x v="71"/>
    <s v="2024-04"/>
    <x v="2"/>
    <m/>
    <m/>
    <x v="0"/>
    <x v="0"/>
    <x v="198"/>
    <s v="3/8” BSPP Bonding Washer Seal"/>
    <s v="3/8” BSPP Bonding Washer Seal : 3/8” BSPP Bonding Washer Seal"/>
    <m/>
    <n v="1"/>
    <n v="0"/>
    <n v="0"/>
  </r>
  <r>
    <x v="2241"/>
    <s v="DT204785"/>
    <x v="434"/>
    <x v="5"/>
    <s v="Club Cannon"/>
    <d v="2024-04-11T00:00:00"/>
    <x v="71"/>
    <s v="2024-04"/>
    <x v="2"/>
    <m/>
    <m/>
    <x v="0"/>
    <x v="0"/>
    <x v="359"/>
    <s v="Quad Jet Foot Assembly"/>
    <s v="Quad Jet Foot Assembly : Quad Jet Foot Assembly"/>
    <m/>
    <n v="24"/>
    <n v="5"/>
    <n v="120"/>
  </r>
  <r>
    <x v="2241"/>
    <s v="DT204785"/>
    <x v="434"/>
    <x v="5"/>
    <s v="Club Cannon"/>
    <d v="2024-04-11T00:00:00"/>
    <x v="71"/>
    <s v="2024-04"/>
    <x v="2"/>
    <m/>
    <m/>
    <x v="0"/>
    <x v="0"/>
    <x v="360"/>
    <s v="Large Rubber Foot Binder Screw"/>
    <s v="3/8&quot; 8-32 flat head screw : Large Rubber Foot Binder Screw"/>
    <m/>
    <n v="24"/>
    <n v="0"/>
    <n v="0"/>
  </r>
  <r>
    <x v="2242"/>
    <m/>
    <x v="848"/>
    <x v="5"/>
    <s v="Club Cannon"/>
    <d v="2024-04-11T00:00:00"/>
    <x v="71"/>
    <s v="2024-04"/>
    <x v="2"/>
    <m/>
    <m/>
    <x v="0"/>
    <x v="0"/>
    <x v="18"/>
    <s v="Micro CO2 Jet MKII"/>
    <s v="CC-MJMKII-3-110 : Micro CO2 Jet MKII"/>
    <m/>
    <n v="2"/>
    <n v="849.99"/>
    <n v="1699.98"/>
  </r>
  <r>
    <x v="2242"/>
    <m/>
    <x v="848"/>
    <x v="5"/>
    <s v="Club Cannon"/>
    <d v="2024-04-11T00:00:00"/>
    <x v="71"/>
    <s v="2024-04"/>
    <x v="2"/>
    <m/>
    <m/>
    <x v="0"/>
    <x v="0"/>
    <x v="4"/>
    <s v="Neutrik PowerCON True1 Cords - 6FT, Standard (Included)"/>
    <s v="CC-NPTC-06-STD : Neutrik PowerCON True1 Cords - 6FT, Standard (Included)"/>
    <m/>
    <n v="2"/>
    <n v="0"/>
    <n v="0"/>
  </r>
  <r>
    <x v="2242"/>
    <m/>
    <x v="848"/>
    <x v="5"/>
    <s v="Club Cannon"/>
    <d v="2024-04-11T00:00:00"/>
    <x v="71"/>
    <s v="2024-04"/>
    <x v="2"/>
    <m/>
    <m/>
    <x v="0"/>
    <x v="0"/>
    <x v="361"/>
    <s v="Special order CO2 Hose (Complementary)"/>
    <s v="3.5FT CO2 HOSE - 1/4&quot; ID (JIC #6 x JIC #6) : Special order CO2 Hose (Complementary)"/>
    <m/>
    <n v="2"/>
    <n v="0"/>
    <n v="0"/>
  </r>
  <r>
    <x v="2242"/>
    <m/>
    <x v="848"/>
    <x v="5"/>
    <s v="Club Cannon"/>
    <d v="2024-04-11T00:00:00"/>
    <x v="71"/>
    <s v="2024-04"/>
    <x v="2"/>
    <m/>
    <m/>
    <x v="0"/>
    <x v="0"/>
    <x v="362"/>
    <s v="JIC Union Nipple - 3/8&quot; Male (Complementary)"/>
    <s v="3/8&quot; JIC Nipple - Male x Male : JIC Union Nipple - 3/8&quot; Male (Complementary)"/>
    <m/>
    <n v="2"/>
    <n v="0"/>
    <n v="0"/>
  </r>
  <r>
    <x v="2242"/>
    <m/>
    <x v="848"/>
    <x v="5"/>
    <s v="Club Cannon"/>
    <d v="2024-04-11T00:00:00"/>
    <x v="71"/>
    <s v="2024-04"/>
    <x v="2"/>
    <m/>
    <m/>
    <x v="0"/>
    <x v="0"/>
    <x v="1"/>
    <s v="Co2 Hose 15FT Standard Config (Included)"/>
    <s v="CC-CH-15-STD : Co2 Hose 15FT Standard Config (Included)"/>
    <m/>
    <n v="2"/>
    <n v="0"/>
    <n v="0"/>
  </r>
  <r>
    <x v="2242"/>
    <m/>
    <x v="848"/>
    <x v="5"/>
    <s v="Club Cannon"/>
    <d v="2024-04-11T00:00:00"/>
    <x v="71"/>
    <s v="2024-04"/>
    <x v="2"/>
    <m/>
    <m/>
    <x v="0"/>
    <x v="0"/>
    <x v="10"/>
    <s v="Co2 Tank Attachment Tool (Included)"/>
    <s v="CC-AC-CTAT : Co2 Tank Attachment Tool (Included)"/>
    <m/>
    <n v="2"/>
    <n v="0"/>
    <n v="0"/>
  </r>
  <r>
    <x v="2242"/>
    <m/>
    <x v="848"/>
    <x v="5"/>
    <s v="Club Cannon"/>
    <d v="2024-04-11T00:00:00"/>
    <x v="71"/>
    <s v="2024-04"/>
    <x v="2"/>
    <m/>
    <m/>
    <x v="0"/>
    <x v="0"/>
    <x v="59"/>
    <s v="Replacement Keys - The Button (Complementary)"/>
    <s v="CC-AC-SMK : Replacement Keys - The Button (Complementary)"/>
    <m/>
    <n v="2"/>
    <n v="0"/>
    <n v="0"/>
  </r>
  <r>
    <x v="2242"/>
    <m/>
    <x v="848"/>
    <x v="5"/>
    <s v="Club Cannon"/>
    <d v="2024-04-11T00:00:00"/>
    <x v="71"/>
    <s v="2024-04"/>
    <x v="2"/>
    <m/>
    <m/>
    <x v="0"/>
    <x v="0"/>
    <x v="9"/>
    <s v="CO2 Cylinder Link"/>
    <s v="CC-AC-CCL : CO2 Cylinder Link"/>
    <m/>
    <n v="2"/>
    <n v="119.99"/>
    <n v="239.98"/>
  </r>
  <r>
    <x v="2242"/>
    <m/>
    <x v="848"/>
    <x v="5"/>
    <s v="Club Cannon"/>
    <d v="2024-04-11T00:00:00"/>
    <x v="71"/>
    <s v="2024-04"/>
    <x v="2"/>
    <m/>
    <m/>
    <x v="0"/>
    <x v="0"/>
    <x v="64"/>
    <s v="Co2 Hose 08FT Standard Config"/>
    <s v="CC-CH-08-STD : Co2 Hose 08FT Standard Config"/>
    <m/>
    <n v="2"/>
    <n v="109.99"/>
    <n v="219.98"/>
  </r>
  <r>
    <x v="2242"/>
    <m/>
    <x v="848"/>
    <x v="5"/>
    <s v="Club Cannon"/>
    <d v="2024-04-11T00:00:00"/>
    <x v="71"/>
    <s v="2024-04"/>
    <x v="2"/>
    <m/>
    <m/>
    <x v="0"/>
    <x v="0"/>
    <x v="1"/>
    <s v="Co2 Hose 15FT Standard Config"/>
    <s v="CC-CH-15-STD : Co2 Hose 15FT Standard Config"/>
    <m/>
    <n v="2"/>
    <n v="149.99"/>
    <n v="299.98"/>
  </r>
  <r>
    <x v="2243"/>
    <m/>
    <x v="374"/>
    <x v="5"/>
    <s v="Club Cannon"/>
    <d v="2024-04-11T00:00:00"/>
    <x v="71"/>
    <s v="2024-04"/>
    <x v="2"/>
    <m/>
    <m/>
    <x v="0"/>
    <x v="0"/>
    <x v="19"/>
    <s v="CO2 Tank Covers - 50lb Cover"/>
    <s v="CC-CTC-50 : CO2 Tank Covers - 50lb Cover"/>
    <m/>
    <n v="4"/>
    <n v="0"/>
    <n v="0"/>
  </r>
  <r>
    <x v="2243"/>
    <m/>
    <x v="374"/>
    <x v="5"/>
    <s v="Club Cannon"/>
    <d v="2024-04-11T00:00:00"/>
    <x v="71"/>
    <s v="2024-04"/>
    <x v="2"/>
    <m/>
    <m/>
    <x v="0"/>
    <x v="0"/>
    <x v="4"/>
    <s v="Neutrik PowerCON True1 Cords - 6FT, Standard"/>
    <s v="CC-NPTC-06-STD : Neutrik PowerCON True1 Cords - 6FT, Standard"/>
    <m/>
    <n v="4"/>
    <n v="0"/>
    <n v="0"/>
  </r>
  <r>
    <x v="2243"/>
    <m/>
    <x v="374"/>
    <x v="5"/>
    <s v="Club Cannon"/>
    <d v="2024-04-11T00:00:00"/>
    <x v="71"/>
    <s v="2024-04"/>
    <x v="2"/>
    <m/>
    <m/>
    <x v="0"/>
    <x v="0"/>
    <x v="203"/>
    <s v="Neutrik True1 Male x True1 Female jumper for LED Attachment"/>
    <s v="True1 Jumper - 15 Inches : Neutrik True1 Male x True1 Female jumper for LED Attachment"/>
    <m/>
    <n v="2"/>
    <n v="0"/>
    <n v="0"/>
  </r>
  <r>
    <x v="2243"/>
    <m/>
    <x v="374"/>
    <x v="5"/>
    <s v="Club Cannon"/>
    <d v="2024-04-11T00:00:00"/>
    <x v="71"/>
    <s v="2024-04"/>
    <x v="2"/>
    <m/>
    <m/>
    <x v="0"/>
    <x v="0"/>
    <x v="5"/>
    <s v=" CO2 Output Terminator"/>
    <s v="CC-F-COT :  CO2 Output Terminator"/>
    <m/>
    <n v="4"/>
    <n v="0"/>
    <n v="0"/>
  </r>
  <r>
    <x v="2244"/>
    <s v="SFX Santos"/>
    <x v="100"/>
    <x v="5"/>
    <s v="Club Cannon"/>
    <d v="2024-04-11T00:00:00"/>
    <x v="71"/>
    <s v="2024-04"/>
    <x v="2"/>
    <m/>
    <m/>
    <x v="0"/>
    <x v="0"/>
    <x v="28"/>
    <s v="ShoMaster Console"/>
    <s v="CC-SM-5 : ShoMaster Console"/>
    <m/>
    <n v="2"/>
    <n v="2399.9924999999998"/>
    <n v="4799.9849999999997"/>
  </r>
  <r>
    <x v="2244"/>
    <s v="SFX Santos"/>
    <x v="100"/>
    <x v="5"/>
    <s v="Club Cannon"/>
    <d v="2024-04-11T00:00:00"/>
    <x v="71"/>
    <s v="2024-04"/>
    <x v="2"/>
    <m/>
    <m/>
    <x v="0"/>
    <x v="0"/>
    <x v="6"/>
    <s v="The Button - with both 3 &amp; 5 pin DMX ports"/>
    <s v="CC-TB-35 : The Button - with both 3 &amp; 5 pin DMX ports"/>
    <m/>
    <n v="2"/>
    <n v="299.99250000000001"/>
    <n v="599.98500000000001"/>
  </r>
  <r>
    <x v="2244"/>
    <s v="SFX Santos"/>
    <x v="100"/>
    <x v="5"/>
    <s v="Club Cannon"/>
    <d v="2024-04-11T00:00:00"/>
    <x v="71"/>
    <s v="2024-04"/>
    <x v="2"/>
    <m/>
    <m/>
    <x v="0"/>
    <x v="1"/>
    <x v="13"/>
    <m/>
    <s v="Shipping Charges : "/>
    <m/>
    <n v="1"/>
    <n v="216.8"/>
    <n v="216.8"/>
  </r>
  <r>
    <x v="2245"/>
    <s v="117863"/>
    <x v="1376"/>
    <x v="2"/>
    <s v="Club Cannon"/>
    <d v="2024-04-11T20:28:13"/>
    <x v="71"/>
    <s v="2024-04"/>
    <x v="2"/>
    <m/>
    <m/>
    <x v="0"/>
    <x v="0"/>
    <x v="50"/>
    <s v="Handheld CO2 Cannon MKII"/>
    <s v="CC-HCCMKII-15-NC : Handheld CO2 Cannon MKII"/>
    <m/>
    <n v="1"/>
    <n v="374.99"/>
    <n v="374.99"/>
  </r>
  <r>
    <x v="2246"/>
    <s v="117905"/>
    <x v="1377"/>
    <x v="2"/>
    <s v="Club Cannon"/>
    <d v="2024-04-12T14:27:43"/>
    <x v="71"/>
    <s v="2024-04"/>
    <x v="2"/>
    <m/>
    <m/>
    <x v="0"/>
    <x v="0"/>
    <x v="21"/>
    <s v="Handheld MKII in travel case with 8ft hose"/>
    <s v="CC-HCCMKII-08-TC : Handheld MKII in travel case with 8ft hose"/>
    <m/>
    <n v="1"/>
    <n v="549.99"/>
    <n v="549.99"/>
  </r>
  <r>
    <x v="2247"/>
    <m/>
    <x v="1375"/>
    <x v="1"/>
    <s v="Club Cannon"/>
    <d v="2024-04-12T00:00:00"/>
    <x v="71"/>
    <s v="2024-04"/>
    <x v="2"/>
    <m/>
    <m/>
    <x v="0"/>
    <x v="0"/>
    <x v="104"/>
    <s v="Cryo Clamp - 110 Volt"/>
    <s v="CC-CC-110 : Cryo Clamp - 110 Volt"/>
    <m/>
    <n v="2"/>
    <n v="449.99"/>
    <n v="899.98"/>
  </r>
  <r>
    <x v="2247"/>
    <m/>
    <x v="1375"/>
    <x v="1"/>
    <s v="Club Cannon"/>
    <d v="2024-04-12T00:00:00"/>
    <x v="71"/>
    <s v="2024-04"/>
    <x v="2"/>
    <m/>
    <m/>
    <x v="0"/>
    <x v="0"/>
    <x v="356"/>
    <s v="True1 In / Out momentary power controller"/>
    <s v="MagicFX Red Button : True1 In / Out momentary power controller"/>
    <m/>
    <n v="1"/>
    <n v="149.99"/>
    <n v="149.99"/>
  </r>
  <r>
    <x v="2247"/>
    <m/>
    <x v="1375"/>
    <x v="1"/>
    <s v="Club Cannon"/>
    <d v="2024-04-12T00:00:00"/>
    <x v="71"/>
    <s v="2024-04"/>
    <x v="2"/>
    <m/>
    <m/>
    <x v="0"/>
    <x v="0"/>
    <x v="58"/>
    <s v="Co2 Hose 05FT Daisy Chain"/>
    <s v="CC-CH-05-DSY : Co2 Hose 05FT Daisy Chain"/>
    <m/>
    <n v="2"/>
    <n v="99.99"/>
    <n v="199.98"/>
  </r>
  <r>
    <x v="2247"/>
    <m/>
    <x v="1375"/>
    <x v="1"/>
    <s v="Club Cannon"/>
    <d v="2024-04-12T00:00:00"/>
    <x v="71"/>
    <s v="2024-04"/>
    <x v="2"/>
    <m/>
    <m/>
    <x v="0"/>
    <x v="0"/>
    <x v="363"/>
    <s v="3 Way Male Quick Connect Junction"/>
    <s v="CC-F-MQC-TEE : 3 Way Male Quick Connect Junction"/>
    <m/>
    <n v="1"/>
    <n v="79.989999999999995"/>
    <n v="79.989999999999995"/>
  </r>
  <r>
    <x v="2247"/>
    <m/>
    <x v="1375"/>
    <x v="1"/>
    <s v="Club Cannon"/>
    <d v="2024-04-12T00:00:00"/>
    <x v="71"/>
    <s v="2024-04"/>
    <x v="2"/>
    <m/>
    <m/>
    <x v="0"/>
    <x v="0"/>
    <x v="4"/>
    <s v="Neutrik PowerCON True1 Cords - 6FT, Standard"/>
    <s v="CC-NPTC-06-STD : Neutrik PowerCON True1 Cords - 6FT, Standard"/>
    <m/>
    <n v="1"/>
    <n v="0"/>
    <n v="0"/>
  </r>
  <r>
    <x v="2247"/>
    <m/>
    <x v="1375"/>
    <x v="1"/>
    <s v="Club Cannon"/>
    <d v="2024-04-12T00:00:00"/>
    <x v="71"/>
    <s v="2024-04"/>
    <x v="2"/>
    <m/>
    <m/>
    <x v="0"/>
    <x v="0"/>
    <x v="276"/>
    <s v="TRUE1 CABLE CONNECTOR (MALE)"/>
    <s v="NAC3MX-W-TOP (Male) : TRUE1 CABLE CONNECTOR (MALE)"/>
    <m/>
    <n v="1"/>
    <n v="0"/>
    <n v="0"/>
  </r>
  <r>
    <x v="2248"/>
    <s v="117917"/>
    <x v="1357"/>
    <x v="2"/>
    <s v="Club Cannon"/>
    <d v="2024-04-12T15:53:47"/>
    <x v="71"/>
    <s v="2024-04"/>
    <x v="2"/>
    <m/>
    <m/>
    <x v="0"/>
    <x v="0"/>
    <x v="9"/>
    <s v="CO2 Cylinder Link"/>
    <s v="CC-AC-CCL : CO2 Cylinder Link"/>
    <m/>
    <n v="2"/>
    <n v="119.99"/>
    <n v="239.98"/>
  </r>
  <r>
    <x v="2249"/>
    <s v="117925"/>
    <x v="1378"/>
    <x v="2"/>
    <s v="Club Cannon"/>
    <d v="2024-04-12T16:05:56"/>
    <x v="71"/>
    <s v="2024-04"/>
    <x v="2"/>
    <m/>
    <m/>
    <x v="0"/>
    <x v="0"/>
    <x v="12"/>
    <s v="ShoStarter DMX Controller with 3 &amp; 5 Pin Connectors in Box"/>
    <s v="CC-SS-35 : ShoStarter DMX Controller with 3 &amp; 5 Pin Connectors in Box"/>
    <m/>
    <n v="1"/>
    <n v="1199.99"/>
    <n v="1199.99"/>
  </r>
  <r>
    <x v="2250"/>
    <s v="117940"/>
    <x v="1379"/>
    <x v="2"/>
    <s v="Club Cannon"/>
    <d v="2024-04-12T16:49:39"/>
    <x v="71"/>
    <s v="2024-04"/>
    <x v="2"/>
    <m/>
    <m/>
    <x v="0"/>
    <x v="0"/>
    <x v="18"/>
    <s v="Micro CO2 Jet MKII"/>
    <s v="CC-MJMKII-3-110 : Micro CO2 Jet MKII"/>
    <m/>
    <n v="2"/>
    <n v="849.99"/>
    <n v="1699.98"/>
  </r>
  <r>
    <x v="2250"/>
    <s v="117940"/>
    <x v="1379"/>
    <x v="2"/>
    <s v="Club Cannon"/>
    <d v="2024-04-12T16:49:39"/>
    <x v="71"/>
    <s v="2024-04"/>
    <x v="2"/>
    <m/>
    <m/>
    <x v="0"/>
    <x v="0"/>
    <x v="1"/>
    <s v="Co2 Hose 15FT Standard Config"/>
    <s v="CC-CH-15-STD : Co2 Hose 15FT Standard Config"/>
    <m/>
    <n v="2"/>
    <n v="0"/>
    <n v="0"/>
  </r>
  <r>
    <x v="2250"/>
    <s v="117940"/>
    <x v="1379"/>
    <x v="2"/>
    <s v="Club Cannon"/>
    <d v="2024-04-12T16:49:39"/>
    <x v="71"/>
    <s v="2024-04"/>
    <x v="2"/>
    <m/>
    <m/>
    <x v="0"/>
    <x v="0"/>
    <x v="4"/>
    <s v="Neutrik PowerCON True1 Cords - 6FT, Standard"/>
    <s v="CC-NPTC-06-STD : Neutrik PowerCON True1 Cords - 6FT, Standard"/>
    <m/>
    <n v="2"/>
    <n v="0"/>
    <n v="0"/>
  </r>
  <r>
    <x v="2250"/>
    <s v="117940"/>
    <x v="1379"/>
    <x v="2"/>
    <s v="Club Cannon"/>
    <d v="2024-04-12T16:49:39"/>
    <x v="71"/>
    <s v="2024-04"/>
    <x v="2"/>
    <m/>
    <m/>
    <x v="0"/>
    <x v="0"/>
    <x v="2"/>
    <s v="CO2 Tank Tool + Documentation"/>
    <s v="CC-AC-OP : CO2 Tank Tool + Documentation"/>
    <m/>
    <n v="2"/>
    <n v="0"/>
    <n v="0"/>
  </r>
  <r>
    <x v="2251"/>
    <s v="117953"/>
    <x v="476"/>
    <x v="2"/>
    <s v="Club Cannon"/>
    <d v="2024-04-12T17:01:49"/>
    <x v="71"/>
    <s v="2024-04"/>
    <x v="2"/>
    <m/>
    <m/>
    <x v="0"/>
    <x v="0"/>
    <x v="24"/>
    <s v="CO2 Tank Covers - 20lb Cover"/>
    <s v="CC-CTC-20 : CO2 Tank Covers - 20lb Cover"/>
    <m/>
    <n v="1"/>
    <n v="49.99"/>
    <n v="49.99"/>
  </r>
  <r>
    <x v="2252"/>
    <s v="117969"/>
    <x v="1380"/>
    <x v="2"/>
    <s v="Club Cannon"/>
    <d v="2024-04-12T22:45:08"/>
    <x v="71"/>
    <s v="2024-04"/>
    <x v="2"/>
    <m/>
    <m/>
    <x v="0"/>
    <x v="0"/>
    <x v="107"/>
    <s v="Cryo Clamp II, 110v, Weatherproof CO2 Jet"/>
    <s v="CC-CC2-110 : Cryo Clamp II, 110v, Weatherproof CO2 Jet"/>
    <m/>
    <n v="1"/>
    <n v="499.99"/>
    <n v="499.99"/>
  </r>
  <r>
    <x v="2252"/>
    <s v="117969"/>
    <x v="1380"/>
    <x v="2"/>
    <s v="Club Cannon"/>
    <d v="2024-04-12T22:45:08"/>
    <x v="71"/>
    <s v="2024-04"/>
    <x v="2"/>
    <m/>
    <m/>
    <x v="0"/>
    <x v="0"/>
    <x v="114"/>
    <s v="Ball Mount Assembly for Cryo Clamp with 4x 10-32 x 3/8&quot; socket head screws"/>
    <s v="CC-AC-BM-KIT : Ball Mount Assembly for Cryo Clamp with 4x 10-32 x 3/8&quot; socket head screws"/>
    <m/>
    <n v="1"/>
    <n v="0"/>
    <n v="0"/>
  </r>
  <r>
    <x v="2253"/>
    <s v="117990"/>
    <x v="1381"/>
    <x v="2"/>
    <s v="Club Cannon"/>
    <d v="2024-04-13T06:10:54"/>
    <x v="71"/>
    <s v="2024-04"/>
    <x v="2"/>
    <m/>
    <m/>
    <x v="0"/>
    <x v="0"/>
    <x v="14"/>
    <s v="Handheld CO2 Cannon MKII"/>
    <s v="CC-HCCMKII-08-NC : Handheld CO2 Cannon MKII"/>
    <m/>
    <n v="1"/>
    <n v="349.99"/>
    <n v="349.99"/>
  </r>
  <r>
    <x v="2254"/>
    <s v="118010"/>
    <x v="382"/>
    <x v="2"/>
    <s v="Club Cannon"/>
    <d v="2024-04-13T15:45:18"/>
    <x v="71"/>
    <s v="2024-04"/>
    <x v="2"/>
    <m/>
    <m/>
    <x v="0"/>
    <x v="0"/>
    <x v="1"/>
    <s v="Co2 Hose 15FT Standard Config"/>
    <s v="CC-CH-15-STD : Co2 Hose 15FT Standard Config"/>
    <m/>
    <n v="2"/>
    <n v="149.99"/>
    <n v="299.98"/>
  </r>
  <r>
    <x v="2254"/>
    <s v="118010"/>
    <x v="382"/>
    <x v="2"/>
    <s v="Club Cannon"/>
    <d v="2024-04-13T15:45:18"/>
    <x v="71"/>
    <s v="2024-04"/>
    <x v="2"/>
    <m/>
    <m/>
    <x v="0"/>
    <x v="0"/>
    <x v="97"/>
    <s v="Co2 Hose 25FT Daisy Chain"/>
    <s v="CC-CH-25-DSY : Co2 Hose 25FT Daisy Chain"/>
    <m/>
    <n v="1"/>
    <n v="199.99"/>
    <n v="199.99"/>
  </r>
  <r>
    <x v="2254"/>
    <s v="118010"/>
    <x v="382"/>
    <x v="2"/>
    <s v="Club Cannon"/>
    <d v="2024-04-13T15:45:18"/>
    <x v="71"/>
    <s v="2024-04"/>
    <x v="2"/>
    <m/>
    <m/>
    <x v="0"/>
    <x v="0"/>
    <x v="14"/>
    <s v="Handheld CO2 Cannon MKII"/>
    <s v="CC-HCCMKII-08-NC : Handheld CO2 Cannon MKII"/>
    <m/>
    <n v="1"/>
    <n v="349.99"/>
    <n v="349.99"/>
  </r>
  <r>
    <x v="2255"/>
    <s v="118033"/>
    <x v="1382"/>
    <x v="2"/>
    <s v="Club Cannon"/>
    <d v="2024-04-14T04:17:12"/>
    <x v="72"/>
    <s v="2024-04"/>
    <x v="2"/>
    <m/>
    <m/>
    <x v="0"/>
    <x v="0"/>
    <x v="9"/>
    <s v="CO2 Cylinder Link"/>
    <s v="CC-AC-CCL : CO2 Cylinder Link"/>
    <m/>
    <n v="2"/>
    <n v="119.99"/>
    <n v="239.98"/>
  </r>
  <r>
    <x v="2256"/>
    <s v="118058"/>
    <x v="1383"/>
    <x v="2"/>
    <s v="Club Cannon"/>
    <d v="2024-04-14T20:27:43"/>
    <x v="72"/>
    <s v="2024-04"/>
    <x v="2"/>
    <m/>
    <m/>
    <x v="0"/>
    <x v="0"/>
    <x v="14"/>
    <s v="Handheld CO2 Cannon MKII"/>
    <s v="CC-HCCMKII-08-NC : Handheld CO2 Cannon MKII"/>
    <m/>
    <n v="1"/>
    <n v="349.99"/>
    <n v="349.99"/>
  </r>
  <r>
    <x v="2257"/>
    <s v="118154"/>
    <x v="1384"/>
    <x v="2"/>
    <s v="Club Cannon"/>
    <d v="2024-04-15T02:53:37"/>
    <x v="72"/>
    <s v="2024-04"/>
    <x v="2"/>
    <m/>
    <m/>
    <x v="0"/>
    <x v="0"/>
    <x v="6"/>
    <s v="The Button - with both 3 &amp; 5 pin DMX ports"/>
    <s v="CC-TB-35 : The Button - with both 3 &amp; 5 pin DMX ports"/>
    <m/>
    <n v="1"/>
    <n v="399.99"/>
    <n v="399.99"/>
  </r>
  <r>
    <x v="2258"/>
    <s v="118203"/>
    <x v="382"/>
    <x v="2"/>
    <s v="Club Cannon"/>
    <d v="2024-04-15T20:54:16"/>
    <x v="72"/>
    <s v="2024-04"/>
    <x v="2"/>
    <m/>
    <m/>
    <x v="0"/>
    <x v="0"/>
    <x v="107"/>
    <s v="Cryo Clamp II, 110v, Weatherproof CO2 Jet"/>
    <s v="CC-CC2-110 : Cryo Clamp II, 110v, Weatherproof CO2 Jet"/>
    <m/>
    <n v="2"/>
    <n v="499.99"/>
    <n v="999.98"/>
  </r>
  <r>
    <x v="2258"/>
    <s v="118203"/>
    <x v="382"/>
    <x v="2"/>
    <s v="Club Cannon"/>
    <d v="2024-04-15T20:54:16"/>
    <x v="72"/>
    <s v="2024-04"/>
    <x v="2"/>
    <m/>
    <m/>
    <x v="0"/>
    <x v="0"/>
    <x v="49"/>
    <s v="Truss Clamp"/>
    <s v="CC-AC-CLAMP : Truss Clamp"/>
    <m/>
    <n v="2"/>
    <n v="29.99"/>
    <n v="59.98"/>
  </r>
  <r>
    <x v="2258"/>
    <s v="118203"/>
    <x v="382"/>
    <x v="2"/>
    <s v="Club Cannon"/>
    <d v="2024-04-15T20:54:16"/>
    <x v="72"/>
    <s v="2024-04"/>
    <x v="2"/>
    <m/>
    <m/>
    <x v="0"/>
    <x v="0"/>
    <x v="114"/>
    <s v="Ball Mount Assembly for Cryo Clamp with 4x 10-32 x 3/8&quot; socket head screws"/>
    <s v="CC-AC-BM-KIT : Ball Mount Assembly for Cryo Clamp with 4x 10-32 x 3/8&quot; socket head screws"/>
    <m/>
    <n v="2"/>
    <n v="0"/>
    <n v="0"/>
  </r>
  <r>
    <x v="2258"/>
    <s v="118203"/>
    <x v="382"/>
    <x v="2"/>
    <s v="Club Cannon"/>
    <d v="2024-04-15T20:54:16"/>
    <x v="72"/>
    <s v="2024-04"/>
    <x v="2"/>
    <m/>
    <m/>
    <x v="0"/>
    <x v="0"/>
    <x v="1"/>
    <s v="Co2 Hose 15FT Standard Config"/>
    <s v="CC-CH-15-STD : Co2 Hose 15FT Standard Config"/>
    <m/>
    <n v="2"/>
    <n v="149.99"/>
    <n v="299.98"/>
  </r>
  <r>
    <x v="2258"/>
    <s v="118203"/>
    <x v="382"/>
    <x v="2"/>
    <s v="Club Cannon"/>
    <d v="2024-04-15T20:54:16"/>
    <x v="72"/>
    <s v="2024-04"/>
    <x v="2"/>
    <m/>
    <m/>
    <x v="0"/>
    <x v="0"/>
    <x v="2"/>
    <s v="CO2 Tank Tool + Documentation"/>
    <s v="CC-AC-OP : CO2 Tank Tool + Documentation"/>
    <m/>
    <n v="2"/>
    <n v="9.99"/>
    <n v="19.98"/>
  </r>
  <r>
    <x v="2259"/>
    <m/>
    <x v="90"/>
    <x v="5"/>
    <s v="Club Cannon"/>
    <d v="2024-04-15T00:00:00"/>
    <x v="72"/>
    <s v="2024-04"/>
    <x v="2"/>
    <m/>
    <m/>
    <x v="0"/>
    <x v="0"/>
    <x v="333"/>
    <s v="Volt View - True1 voltage detection device"/>
    <s v="CC-VV-KIT : Volt View - True1 voltage detection device"/>
    <m/>
    <n v="2"/>
    <n v="59.9925"/>
    <n v="119.985"/>
  </r>
  <r>
    <x v="2259"/>
    <m/>
    <x v="90"/>
    <x v="5"/>
    <s v="Club Cannon"/>
    <d v="2024-04-15T00:00:00"/>
    <x v="72"/>
    <s v="2024-04"/>
    <x v="2"/>
    <m/>
    <m/>
    <x v="0"/>
    <x v="1"/>
    <x v="13"/>
    <m/>
    <s v="Shipping Charges : "/>
    <m/>
    <n v="1"/>
    <n v="14.35"/>
    <n v="14.35"/>
  </r>
  <r>
    <x v="2260"/>
    <s v="118244"/>
    <x v="1385"/>
    <x v="2"/>
    <s v="Club Cannon"/>
    <d v="2024-04-16T05:17:55"/>
    <x v="72"/>
    <s v="2024-04"/>
    <x v="2"/>
    <m/>
    <m/>
    <x v="0"/>
    <x v="0"/>
    <x v="14"/>
    <s v="Handheld CO2 Cannon MKII"/>
    <s v="CC-HCCMKII-08-NC : Handheld CO2 Cannon MKII"/>
    <m/>
    <n v="2"/>
    <n v="349.99"/>
    <n v="699.98"/>
  </r>
  <r>
    <x v="2261"/>
    <s v="118265"/>
    <x v="1386"/>
    <x v="2"/>
    <s v="Club Cannon"/>
    <d v="2024-04-16T14:58:26"/>
    <x v="72"/>
    <s v="2024-04"/>
    <x v="2"/>
    <m/>
    <m/>
    <x v="0"/>
    <x v="0"/>
    <x v="24"/>
    <s v="CO2 Tank Covers - 20lb Cover"/>
    <s v="CC-CTC-20 : CO2 Tank Covers - 20lb Cover"/>
    <m/>
    <n v="1"/>
    <n v="49.99"/>
    <n v="49.99"/>
  </r>
  <r>
    <x v="2262"/>
    <s v="PPO-04086"/>
    <x v="635"/>
    <x v="5"/>
    <s v="Club Cannon"/>
    <d v="2024-04-16T00:00:00"/>
    <x v="72"/>
    <s v="2024-04"/>
    <x v="2"/>
    <m/>
    <m/>
    <x v="0"/>
    <x v="0"/>
    <x v="248"/>
    <s v="LED Attachment for DMX Jet, DMX Jet MKII, and Pro Jet."/>
    <s v="CC-AC-LA2 : LED Attachment for DMX Jet, DMX Jet MKII, and Pro Jet."/>
    <m/>
    <n v="4"/>
    <n v="599.99249999999995"/>
    <n v="2399.9699999999998"/>
  </r>
  <r>
    <x v="2262"/>
    <s v="PPO-04086"/>
    <x v="635"/>
    <x v="5"/>
    <s v="Club Cannon"/>
    <d v="2024-04-16T00:00:00"/>
    <x v="72"/>
    <s v="2024-04"/>
    <x v="2"/>
    <m/>
    <m/>
    <x v="0"/>
    <x v="1"/>
    <x v="27"/>
    <m/>
    <s v="Shipping Fees : "/>
    <m/>
    <n v="1"/>
    <n v="41.15"/>
    <n v="41.15"/>
  </r>
  <r>
    <x v="2263"/>
    <m/>
    <x v="1387"/>
    <x v="5"/>
    <s v="Club Cannon"/>
    <d v="2024-04-16T00:00:00"/>
    <x v="72"/>
    <s v="2024-04"/>
    <x v="2"/>
    <m/>
    <m/>
    <x v="0"/>
    <x v="0"/>
    <x v="3"/>
    <s v="Pro Jet"/>
    <s v="CC-PROJ-5-110 : Pro Jet"/>
    <m/>
    <n v="2"/>
    <n v="974.99249999999995"/>
    <n v="1949.9849999999999"/>
  </r>
  <r>
    <x v="2263"/>
    <m/>
    <x v="1387"/>
    <x v="5"/>
    <s v="Club Cannon"/>
    <d v="2024-04-16T00:00:00"/>
    <x v="72"/>
    <s v="2024-04"/>
    <x v="2"/>
    <m/>
    <m/>
    <x v="0"/>
    <x v="0"/>
    <x v="4"/>
    <s v="Neutrik PowerCON True1 Cords - 6FT, Standard (Included)"/>
    <s v="CC-NPTC-06-STD : Neutrik PowerCON True1 Cords - 6FT, Standard (Included)"/>
    <m/>
    <n v="2"/>
    <n v="0"/>
    <n v="0"/>
  </r>
  <r>
    <x v="2263"/>
    <m/>
    <x v="1387"/>
    <x v="5"/>
    <s v="Club Cannon"/>
    <d v="2024-04-16T00:00:00"/>
    <x v="72"/>
    <s v="2024-04"/>
    <x v="2"/>
    <m/>
    <m/>
    <x v="0"/>
    <x v="0"/>
    <x v="5"/>
    <s v=" CO2 Output Terminator (Included)"/>
    <s v="CC-F-COT :  CO2 Output Terminator (Included)"/>
    <m/>
    <n v="2"/>
    <n v="0"/>
    <n v="0"/>
  </r>
  <r>
    <x v="2263"/>
    <m/>
    <x v="1387"/>
    <x v="5"/>
    <s v="Club Cannon"/>
    <d v="2024-04-16T00:00:00"/>
    <x v="72"/>
    <s v="2024-04"/>
    <x v="2"/>
    <m/>
    <m/>
    <x v="0"/>
    <x v="0"/>
    <x v="34"/>
    <s v="Co2 Hose 15FT Daisy Chain (Included)"/>
    <s v="CC-CH-15-DSY : Co2 Hose 15FT Daisy Chain (Included)"/>
    <m/>
    <n v="2"/>
    <n v="0"/>
    <n v="0"/>
  </r>
  <r>
    <x v="2263"/>
    <m/>
    <x v="1387"/>
    <x v="5"/>
    <s v="Club Cannon"/>
    <d v="2024-04-16T00:00:00"/>
    <x v="72"/>
    <s v="2024-04"/>
    <x v="2"/>
    <m/>
    <m/>
    <x v="0"/>
    <x v="0"/>
    <x v="54"/>
    <s v="Replacement O-Ring"/>
    <s v="CC-AC-ROR : Replacement O-Ring"/>
    <m/>
    <n v="12"/>
    <n v="1.4924999999999999"/>
    <n v="17.91"/>
  </r>
  <r>
    <x v="2263"/>
    <m/>
    <x v="1387"/>
    <x v="5"/>
    <s v="Club Cannon"/>
    <d v="2024-04-16T00:00:00"/>
    <x v="72"/>
    <s v="2024-04"/>
    <x v="2"/>
    <m/>
    <m/>
    <x v="0"/>
    <x v="0"/>
    <x v="249"/>
    <s v="Replacement O-Ring - 2023 Quick Connects. EPDM"/>
    <s v="CC-AC-ROR2 : Replacement O-Ring - 2023 Quick Connects. EPDM"/>
    <m/>
    <n v="10"/>
    <n v="1.4924999999999999"/>
    <n v="14.925000000000001"/>
  </r>
  <r>
    <x v="2263"/>
    <m/>
    <x v="1387"/>
    <x v="5"/>
    <s v="Club Cannon"/>
    <d v="2024-04-16T00:00:00"/>
    <x v="72"/>
    <s v="2024-04"/>
    <x v="2"/>
    <m/>
    <m/>
    <x v="0"/>
    <x v="0"/>
    <x v="23"/>
    <s v="CO2 Washers (10 pack) (Complementary)"/>
    <s v="CC-WASH-10 : CO2 Washers (10 pack) (Complementary)"/>
    <m/>
    <n v="1"/>
    <n v="0"/>
    <n v="0"/>
  </r>
  <r>
    <x v="2263"/>
    <m/>
    <x v="1387"/>
    <x v="5"/>
    <s v="Club Cannon"/>
    <d v="2024-04-16T00:00:00"/>
    <x v="72"/>
    <s v="2024-04"/>
    <x v="2"/>
    <m/>
    <m/>
    <x v="0"/>
    <x v="0"/>
    <x v="340"/>
    <s v="CGA-320 to JIC adapter with nut and integrated groove for o-ring"/>
    <s v="CC-AC-CGAJIC-SET - 1 : CGA-320 to JIC adapter with nut and integrated groove for o-ring"/>
    <m/>
    <n v="1"/>
    <n v="17.2425"/>
    <n v="17.2425"/>
  </r>
  <r>
    <x v="2263"/>
    <m/>
    <x v="1387"/>
    <x v="5"/>
    <s v="Club Cannon"/>
    <d v="2024-04-16T00:00:00"/>
    <x v="72"/>
    <s v="2024-04"/>
    <x v="2"/>
    <m/>
    <m/>
    <x v="0"/>
    <x v="0"/>
    <x v="8"/>
    <s v="Co2 Hose 50FT Standard Config"/>
    <s v="CC-CH-50-STD : Co2 Hose 50FT Standard Config"/>
    <m/>
    <n v="2"/>
    <n v="224.99250000000001"/>
    <n v="449.98500000000001"/>
  </r>
  <r>
    <x v="2263"/>
    <m/>
    <x v="1387"/>
    <x v="5"/>
    <s v="Club Cannon"/>
    <d v="2024-04-16T00:00:00"/>
    <x v="72"/>
    <s v="2024-04"/>
    <x v="2"/>
    <m/>
    <m/>
    <x v="0"/>
    <x v="1"/>
    <x v="13"/>
    <m/>
    <s v="Shipping Charges : "/>
    <m/>
    <n v="1"/>
    <n v="45.64"/>
    <n v="45.64"/>
  </r>
  <r>
    <x v="2264"/>
    <s v="DT204806"/>
    <x v="434"/>
    <x v="5"/>
    <s v="Club Cannon"/>
    <d v="2024-04-16T00:00:00"/>
    <x v="72"/>
    <s v="2024-04"/>
    <x v="2"/>
    <m/>
    <m/>
    <x v="0"/>
    <x v="0"/>
    <x v="29"/>
    <s v="4 Port Co2 Manifold - 4x JIC 3/8&quot; Inlets, 1x JIC 3/8&quot; Outlet with Truss Bracket"/>
    <s v="CC-AC-4PM : 4 Port Co2 Manifold - 4x JIC 3/8&quot; Inlets, 1x JIC 3/8&quot; Outlet with Truss Bracket"/>
    <m/>
    <n v="2"/>
    <n v="134.99250000000001"/>
    <n v="269.98500000000001"/>
  </r>
  <r>
    <x v="2264"/>
    <s v="DT204806"/>
    <x v="434"/>
    <x v="5"/>
    <s v="Club Cannon"/>
    <d v="2024-04-16T00:00:00"/>
    <x v="72"/>
    <s v="2024-04"/>
    <x v="2"/>
    <m/>
    <m/>
    <x v="0"/>
    <x v="0"/>
    <x v="52"/>
    <s v="2FT CO2 Hose (CGA-320 x Female JIC 3/8&quot;) For use with Manifold"/>
    <s v="CC-CH-02-MFD : 2FT CO2 Hose (CGA-320 x Female JIC 3/8&quot;) For use with Manifold"/>
    <m/>
    <n v="8"/>
    <n v="48.7425"/>
    <n v="389.94"/>
  </r>
  <r>
    <x v="2264"/>
    <s v="DT204806"/>
    <x v="434"/>
    <x v="5"/>
    <s v="Club Cannon"/>
    <d v="2024-04-16T00:00:00"/>
    <x v="72"/>
    <s v="2024-04"/>
    <x v="2"/>
    <m/>
    <m/>
    <x v="0"/>
    <x v="0"/>
    <x v="53"/>
    <s v="Adapter for use with Manifold - to attach standard CGA-320 hose configuration"/>
    <s v="CC-F-MFDCGAJIC : Adapter for use with Manifold - to attach standard CGA-320 hose configuration"/>
    <m/>
    <n v="3"/>
    <n v="14.9925"/>
    <n v="44.977499999999999"/>
  </r>
  <r>
    <x v="2264"/>
    <s v="DT204806"/>
    <x v="434"/>
    <x v="5"/>
    <s v="Club Cannon"/>
    <d v="2024-04-16T00:00:00"/>
    <x v="72"/>
    <s v="2024-04"/>
    <x v="2"/>
    <m/>
    <m/>
    <x v="0"/>
    <x v="0"/>
    <x v="54"/>
    <s v="Replacement O-Ring"/>
    <s v="CC-AC-ROR : Replacement O-Ring"/>
    <m/>
    <n v="8"/>
    <n v="1.4924999999999999"/>
    <n v="11.94"/>
  </r>
  <r>
    <x v="2264"/>
    <s v="DT204806"/>
    <x v="434"/>
    <x v="5"/>
    <s v="Club Cannon"/>
    <d v="2024-04-16T00:00:00"/>
    <x v="72"/>
    <s v="2024-04"/>
    <x v="2"/>
    <m/>
    <m/>
    <x v="0"/>
    <x v="0"/>
    <x v="23"/>
    <s v="CO2 Washers (10 pack)"/>
    <s v="CC-WASH-10 : CO2 Washers (10 pack)"/>
    <m/>
    <n v="4"/>
    <n v="7.4924999999999997"/>
    <n v="29.97"/>
  </r>
  <r>
    <x v="2264"/>
    <s v="DT204806"/>
    <x v="434"/>
    <x v="5"/>
    <s v="Club Cannon"/>
    <d v="2024-04-16T00:00:00"/>
    <x v="72"/>
    <s v="2024-04"/>
    <x v="2"/>
    <m/>
    <m/>
    <x v="0"/>
    <x v="0"/>
    <x v="10"/>
    <s v="Co2 Tank Attachment Tool"/>
    <s v="CC-AC-CTAT : Co2 Tank Attachment Tool"/>
    <m/>
    <n v="8"/>
    <n v="7.4924999999999997"/>
    <n v="59.94"/>
  </r>
  <r>
    <x v="2264"/>
    <s v="DT204806"/>
    <x v="434"/>
    <x v="5"/>
    <s v="Club Cannon"/>
    <d v="2024-04-16T00:00:00"/>
    <x v="72"/>
    <s v="2024-04"/>
    <x v="2"/>
    <m/>
    <m/>
    <x v="0"/>
    <x v="0"/>
    <x v="99"/>
    <s v="5FT CO2  Extension Hose (CGA-320 Female x CGA-320 Male) "/>
    <s v="CC-CH-05-MFD : 5FT CO2  Extension Hose (CGA-320 Female x CGA-320 Male) "/>
    <m/>
    <n v="1"/>
    <n v="56.2425"/>
    <n v="56.2425"/>
  </r>
  <r>
    <x v="2264"/>
    <s v="DT204806"/>
    <x v="434"/>
    <x v="5"/>
    <s v="Club Cannon"/>
    <d v="2024-04-16T00:00:00"/>
    <x v="72"/>
    <s v="2024-04"/>
    <x v="2"/>
    <m/>
    <m/>
    <x v="0"/>
    <x v="0"/>
    <x v="6"/>
    <s v="The Button - with both 3 &amp; 5 pin DMX ports"/>
    <s v="CC-TB-35 : The Button - with both 3 &amp; 5 pin DMX ports"/>
    <m/>
    <n v="1"/>
    <n v="299.99250000000001"/>
    <n v="299.99250000000001"/>
  </r>
  <r>
    <x v="2265"/>
    <s v="118284"/>
    <x v="198"/>
    <x v="2"/>
    <s v="Club Cannon"/>
    <d v="2024-04-16T17:35:57"/>
    <x v="72"/>
    <s v="2024-04"/>
    <x v="2"/>
    <m/>
    <m/>
    <x v="0"/>
    <x v="0"/>
    <x v="19"/>
    <s v="CO2 Tank Covers - 50lb Cover"/>
    <s v="CC-CTC-50 : CO2 Tank Covers - 50lb Cover"/>
    <m/>
    <n v="2"/>
    <n v="59.99"/>
    <n v="119.98"/>
  </r>
  <r>
    <x v="2266"/>
    <m/>
    <x v="1388"/>
    <x v="5"/>
    <s v="Club Cannon"/>
    <d v="2024-04-16T00:00:00"/>
    <x v="72"/>
    <s v="2024-04"/>
    <x v="2"/>
    <m/>
    <m/>
    <x v="0"/>
    <x v="0"/>
    <x v="3"/>
    <s v="Pro Jet"/>
    <s v="CC-PROJ-5-110 : Pro Jet"/>
    <m/>
    <n v="4"/>
    <n v="1299.99"/>
    <n v="5199.96"/>
  </r>
  <r>
    <x v="2266"/>
    <m/>
    <x v="1388"/>
    <x v="5"/>
    <s v="Club Cannon"/>
    <d v="2024-04-16T00:00:00"/>
    <x v="72"/>
    <s v="2024-04"/>
    <x v="2"/>
    <m/>
    <m/>
    <x v="0"/>
    <x v="0"/>
    <x v="4"/>
    <s v="Neutrik PowerCON True1 Cords - 6FT, Standard (Included)"/>
    <s v="CC-NPTC-06-STD : Neutrik PowerCON True1 Cords - 6FT, Standard (Included)"/>
    <m/>
    <n v="4"/>
    <n v="0"/>
    <n v="0"/>
  </r>
  <r>
    <x v="2266"/>
    <m/>
    <x v="1388"/>
    <x v="5"/>
    <s v="Club Cannon"/>
    <d v="2024-04-16T00:00:00"/>
    <x v="72"/>
    <s v="2024-04"/>
    <x v="2"/>
    <m/>
    <m/>
    <x v="0"/>
    <x v="0"/>
    <x v="5"/>
    <s v=" CO2 Output Terminator (Included)"/>
    <s v="CC-F-COT :  CO2 Output Terminator (Included)"/>
    <m/>
    <n v="4"/>
    <n v="0"/>
    <n v="0"/>
  </r>
  <r>
    <x v="2266"/>
    <m/>
    <x v="1388"/>
    <x v="5"/>
    <s v="Club Cannon"/>
    <d v="2024-04-16T00:00:00"/>
    <x v="72"/>
    <s v="2024-04"/>
    <x v="2"/>
    <m/>
    <m/>
    <x v="0"/>
    <x v="0"/>
    <x v="2"/>
    <s v="CO2 Tank Tool + Documentation (Included)"/>
    <s v="CC-AC-OP : CO2 Tank Tool + Documentation (Included)"/>
    <m/>
    <n v="4"/>
    <n v="0"/>
    <n v="0"/>
  </r>
  <r>
    <x v="2266"/>
    <m/>
    <x v="1388"/>
    <x v="5"/>
    <s v="Club Cannon"/>
    <d v="2024-04-16T00:00:00"/>
    <x v="72"/>
    <s v="2024-04"/>
    <x v="2"/>
    <m/>
    <m/>
    <x v="0"/>
    <x v="0"/>
    <x v="88"/>
    <s v="75FT CO2 Hose STD (Upgrade from Included 15FT STD)"/>
    <s v="CC-CH-XX-STD : 75FT CO2 Hose STD (Upgrade from Included 15FT STD)"/>
    <m/>
    <n v="4"/>
    <n v="325"/>
    <n v="1300"/>
  </r>
  <r>
    <x v="2266"/>
    <m/>
    <x v="1388"/>
    <x v="5"/>
    <s v="Club Cannon"/>
    <d v="2024-04-16T00:00:00"/>
    <x v="72"/>
    <s v="2024-04"/>
    <x v="2"/>
    <m/>
    <m/>
    <x v="0"/>
    <x v="0"/>
    <x v="9"/>
    <s v="CO2 Cylinder Link"/>
    <s v="CC-AC-CCL : CO2 Cylinder Link"/>
    <m/>
    <n v="4"/>
    <n v="119.99"/>
    <n v="479.96"/>
  </r>
  <r>
    <x v="2266"/>
    <m/>
    <x v="1388"/>
    <x v="5"/>
    <s v="Club Cannon"/>
    <d v="2024-04-16T00:00:00"/>
    <x v="72"/>
    <s v="2024-04"/>
    <x v="2"/>
    <m/>
    <m/>
    <x v="0"/>
    <x v="1"/>
    <x v="27"/>
    <m/>
    <s v="Shipping Fees : "/>
    <m/>
    <n v="1"/>
    <n v="353.64"/>
    <n v="353.64"/>
  </r>
  <r>
    <x v="2267"/>
    <m/>
    <x v="1389"/>
    <x v="1"/>
    <s v="Club Cannon"/>
    <d v="2024-04-16T00:00:00"/>
    <x v="72"/>
    <s v="2024-04"/>
    <x v="2"/>
    <m/>
    <m/>
    <x v="0"/>
    <x v="0"/>
    <x v="247"/>
    <s v="Cryo Clamp II, 110v, Weatherproof CO2 Jet with JIC Inlet"/>
    <s v="CC-CC2-110-JIC : Cryo Clamp II, 110v, Weatherproof CO2 Jet with JIC Inlet"/>
    <m/>
    <n v="1"/>
    <n v="499.99"/>
    <n v="499.99"/>
  </r>
  <r>
    <x v="2267"/>
    <m/>
    <x v="1389"/>
    <x v="1"/>
    <s v="Club Cannon"/>
    <d v="2024-04-16T00:00:00"/>
    <x v="72"/>
    <s v="2024-04"/>
    <x v="2"/>
    <m/>
    <m/>
    <x v="0"/>
    <x v="0"/>
    <x v="364"/>
    <s v="Top entry DIN cable with True1 connector, 5M / 16.5FT"/>
    <s v="CC-CCDINT1-16 : Top entry DIN cable with True1 connector, 5M / 16.5FT"/>
    <m/>
    <n v="3"/>
    <n v="0"/>
    <n v="0"/>
  </r>
  <r>
    <x v="2267"/>
    <m/>
    <x v="1389"/>
    <x v="1"/>
    <s v="Club Cannon"/>
    <d v="2024-04-16T00:00:00"/>
    <x v="72"/>
    <s v="2024-04"/>
    <x v="2"/>
    <m/>
    <m/>
    <x v="0"/>
    <x v="0"/>
    <x v="365"/>
    <s v="Used to adapt jets to JIC"/>
    <s v="3/8&quot; Female BSPP x Male 3/8&quot; JIC : Used to adapt jets to JIC"/>
    <m/>
    <n v="3"/>
    <n v="15.217390999999999"/>
    <n v="45.652172999999998"/>
  </r>
  <r>
    <x v="2267"/>
    <m/>
    <x v="1389"/>
    <x v="1"/>
    <s v="Club Cannon"/>
    <d v="2024-04-16T00:00:00"/>
    <x v="72"/>
    <s v="2024-04"/>
    <x v="2"/>
    <m/>
    <m/>
    <x v="0"/>
    <x v="0"/>
    <x v="19"/>
    <s v="CO2 Tank Covers - 50lb Cover"/>
    <s v="CC-CTC-50 : CO2 Tank Covers - 50lb Cover"/>
    <m/>
    <n v="8"/>
    <n v="59.99"/>
    <n v="479.92"/>
  </r>
  <r>
    <x v="2267"/>
    <m/>
    <x v="1389"/>
    <x v="1"/>
    <s v="Club Cannon"/>
    <d v="2024-04-16T00:00:00"/>
    <x v="72"/>
    <s v="2024-04"/>
    <x v="2"/>
    <m/>
    <m/>
    <x v="0"/>
    <x v="0"/>
    <x v="288"/>
    <s v="Neutrik PowerCON True1 Cords - 25FT, Daisy Chain"/>
    <s v="CC-NPTC-25-DSY : Neutrik PowerCON True1 Cords - 25FT, Daisy Chain"/>
    <m/>
    <n v="1"/>
    <n v="99.99"/>
    <n v="99.99"/>
  </r>
  <r>
    <x v="2267"/>
    <m/>
    <x v="1389"/>
    <x v="1"/>
    <s v="Club Cannon"/>
    <d v="2024-04-16T00:00:00"/>
    <x v="72"/>
    <s v="2024-04"/>
    <x v="2"/>
    <m/>
    <m/>
    <x v="0"/>
    <x v="0"/>
    <x v="302"/>
    <s v="Truss clamp for CC2 with 1/2-13 x 3/4” CS screw"/>
    <s v="CC-AC-CLAMP-CC2-KIT : Truss clamp for CC2 with 1/2-13 x 3/4” CS screw"/>
    <m/>
    <n v="3"/>
    <n v="29.99"/>
    <n v="89.97"/>
  </r>
  <r>
    <x v="2267"/>
    <m/>
    <x v="1389"/>
    <x v="1"/>
    <s v="Club Cannon"/>
    <d v="2024-04-16T00:00:00"/>
    <x v="72"/>
    <s v="2024-04"/>
    <x v="2"/>
    <m/>
    <m/>
    <x v="0"/>
    <x v="5"/>
    <x v="154"/>
    <m/>
    <s v="Discount : "/>
    <m/>
    <n v="1"/>
    <n v="-1215.52"/>
    <n v="-1215.52"/>
  </r>
  <r>
    <x v="2268"/>
    <s v="118336"/>
    <x v="1390"/>
    <x v="2"/>
    <s v="Club Cannon"/>
    <d v="2024-04-16T22:19:31"/>
    <x v="72"/>
    <s v="2024-04"/>
    <x v="2"/>
    <m/>
    <m/>
    <x v="0"/>
    <x v="0"/>
    <x v="18"/>
    <s v="Micro CO2 Jet MKII"/>
    <s v="CC-MJMKII-3-110 : Micro CO2 Jet MKII"/>
    <m/>
    <n v="1"/>
    <n v="849.99"/>
    <n v="849.99"/>
  </r>
  <r>
    <x v="2268"/>
    <s v="118336"/>
    <x v="1390"/>
    <x v="2"/>
    <s v="Club Cannon"/>
    <d v="2024-04-16T22:19:31"/>
    <x v="72"/>
    <s v="2024-04"/>
    <x v="2"/>
    <m/>
    <m/>
    <x v="0"/>
    <x v="0"/>
    <x v="7"/>
    <s v="Co2 Hose 25FT Standard Config"/>
    <s v="CC-CH-25-STD : Co2 Hose 25FT Standard Config"/>
    <m/>
    <n v="1"/>
    <n v="50"/>
    <n v="50"/>
  </r>
  <r>
    <x v="2268"/>
    <s v="118336"/>
    <x v="1390"/>
    <x v="2"/>
    <s v="Club Cannon"/>
    <d v="2024-04-16T22:19:31"/>
    <x v="72"/>
    <s v="2024-04"/>
    <x v="2"/>
    <m/>
    <m/>
    <x v="0"/>
    <x v="0"/>
    <x v="4"/>
    <s v="Neutrik PowerCON True1 Cords - 6FT, Standard"/>
    <s v="CC-NPTC-06-STD : Neutrik PowerCON True1 Cords - 6FT, Standard"/>
    <m/>
    <n v="1"/>
    <n v="0"/>
    <n v="0"/>
  </r>
  <r>
    <x v="2268"/>
    <s v="118336"/>
    <x v="1390"/>
    <x v="2"/>
    <s v="Club Cannon"/>
    <d v="2024-04-16T22:19:31"/>
    <x v="72"/>
    <s v="2024-04"/>
    <x v="2"/>
    <m/>
    <m/>
    <x v="0"/>
    <x v="0"/>
    <x v="2"/>
    <s v="CO2 Tank Tool + Documentation"/>
    <s v="CC-AC-OP : CO2 Tank Tool + Documentation"/>
    <m/>
    <n v="1"/>
    <n v="0"/>
    <n v="0"/>
  </r>
  <r>
    <x v="2269"/>
    <s v="118362"/>
    <x v="156"/>
    <x v="2"/>
    <s v="Club Cannon"/>
    <d v="2024-04-17T05:39:10"/>
    <x v="72"/>
    <s v="2024-04"/>
    <x v="2"/>
    <m/>
    <m/>
    <x v="0"/>
    <x v="0"/>
    <x v="9"/>
    <s v="CO2 Cylinder Link"/>
    <s v="CC-AC-CCL : CO2 Cylinder Link"/>
    <m/>
    <n v="9"/>
    <n v="119.99"/>
    <n v="1079.9100000000001"/>
  </r>
  <r>
    <x v="2270"/>
    <s v="118397"/>
    <x v="1391"/>
    <x v="2"/>
    <s v="Club Cannon"/>
    <d v="2024-04-17T14:46:18"/>
    <x v="72"/>
    <s v="2024-04"/>
    <x v="2"/>
    <m/>
    <m/>
    <x v="0"/>
    <x v="0"/>
    <x v="14"/>
    <s v="Handheld CO2 Cannon MKII"/>
    <s v="CC-HCCMKII-08-NC : Handheld CO2 Cannon MKII"/>
    <m/>
    <n v="1"/>
    <n v="349.99"/>
    <n v="349.99"/>
  </r>
  <r>
    <x v="2271"/>
    <m/>
    <x v="1385"/>
    <x v="5"/>
    <s v="Club Cannon"/>
    <d v="2024-04-17T00:00:00"/>
    <x v="72"/>
    <s v="2024-04"/>
    <x v="2"/>
    <m/>
    <m/>
    <x v="0"/>
    <x v="0"/>
    <x v="24"/>
    <s v="CO2 Tank Covers - 20lb Cover"/>
    <s v="CC-CTC-20 : CO2 Tank Covers - 20lb Cover"/>
    <m/>
    <n v="2"/>
    <n v="49.99"/>
    <n v="99.98"/>
  </r>
  <r>
    <x v="2271"/>
    <m/>
    <x v="1385"/>
    <x v="5"/>
    <s v="Club Cannon"/>
    <d v="2024-04-17T00:00:00"/>
    <x v="72"/>
    <s v="2024-04"/>
    <x v="2"/>
    <m/>
    <m/>
    <x v="0"/>
    <x v="5"/>
    <x v="154"/>
    <m/>
    <s v="Discount : "/>
    <m/>
    <n v="1"/>
    <n v="-25"/>
    <n v="-25"/>
  </r>
  <r>
    <x v="2271"/>
    <m/>
    <x v="1385"/>
    <x v="5"/>
    <s v="Club Cannon"/>
    <d v="2024-04-17T00:00:00"/>
    <x v="72"/>
    <s v="2024-04"/>
    <x v="2"/>
    <m/>
    <m/>
    <x v="0"/>
    <x v="1"/>
    <x v="13"/>
    <m/>
    <s v="Shipping Charges : "/>
    <m/>
    <n v="1"/>
    <n v="11.5"/>
    <n v="11.5"/>
  </r>
  <r>
    <x v="2272"/>
    <s v="118409"/>
    <x v="175"/>
    <x v="2"/>
    <s v="Club Cannon"/>
    <d v="2024-04-17T16:51:50"/>
    <x v="72"/>
    <s v="2024-04"/>
    <x v="2"/>
    <m/>
    <m/>
    <x v="0"/>
    <x v="0"/>
    <x v="50"/>
    <s v="Handheld CO2 Cannon MKII"/>
    <s v="CC-HCCMKII-15-NC : Handheld CO2 Cannon MKII"/>
    <m/>
    <n v="1"/>
    <n v="399.99"/>
    <n v="399.99"/>
  </r>
  <r>
    <x v="2273"/>
    <s v="118408"/>
    <x v="1392"/>
    <x v="2"/>
    <s v="Club Cannon"/>
    <d v="2024-04-17T16:51:55"/>
    <x v="72"/>
    <s v="2024-04"/>
    <x v="2"/>
    <m/>
    <m/>
    <x v="0"/>
    <x v="0"/>
    <x v="9"/>
    <s v="CO2 Cylinder Link"/>
    <s v="CC-AC-CCL : CO2 Cylinder Link"/>
    <m/>
    <n v="1"/>
    <n v="119.99"/>
    <n v="119.99"/>
  </r>
  <r>
    <x v="2274"/>
    <s v="118426"/>
    <x v="1171"/>
    <x v="2"/>
    <s v="Club Cannon"/>
    <d v="2024-04-17T18:49:21"/>
    <x v="72"/>
    <s v="2024-04"/>
    <x v="2"/>
    <m/>
    <m/>
    <x v="0"/>
    <x v="0"/>
    <x v="24"/>
    <s v="CO2 Tank Covers - 20lb Cover"/>
    <s v="CC-CTC-20 : CO2 Tank Covers - 20lb Cover"/>
    <m/>
    <n v="2"/>
    <n v="49.99"/>
    <n v="99.98"/>
  </r>
  <r>
    <x v="2274"/>
    <s v="118426"/>
    <x v="1171"/>
    <x v="2"/>
    <s v="Club Cannon"/>
    <d v="2024-04-17T18:49:21"/>
    <x v="72"/>
    <s v="2024-04"/>
    <x v="2"/>
    <m/>
    <m/>
    <x v="0"/>
    <x v="0"/>
    <x v="19"/>
    <s v="CO2 Tank Covers - 50lb Cover"/>
    <s v="CC-CTC-50 : CO2 Tank Covers - 50lb Cover"/>
    <m/>
    <n v="6"/>
    <n v="59.99"/>
    <n v="359.94"/>
  </r>
  <r>
    <x v="2275"/>
    <s v="118440"/>
    <x v="1393"/>
    <x v="2"/>
    <s v="Club Cannon"/>
    <d v="2024-04-17T21:07:06"/>
    <x v="72"/>
    <s v="2024-04"/>
    <x v="2"/>
    <m/>
    <m/>
    <x v="0"/>
    <x v="0"/>
    <x v="64"/>
    <s v="Co2 Hose 08FT Standard Config"/>
    <s v="CC-CH-08-STD : Co2 Hose 08FT Standard Config"/>
    <m/>
    <n v="1"/>
    <n v="109.99"/>
    <n v="109.99"/>
  </r>
  <r>
    <x v="2276"/>
    <m/>
    <x v="867"/>
    <x v="5"/>
    <s v="Club Cannon"/>
    <d v="2024-04-17T00:00:00"/>
    <x v="72"/>
    <s v="2024-04"/>
    <x v="2"/>
    <m/>
    <m/>
    <x v="0"/>
    <x v="0"/>
    <x v="62"/>
    <s v="Warranty Repair of Buttons #31247, 31796, 31679"/>
    <s v="Repair : Warranty Repair of Buttons #31247, 31796, 31679"/>
    <m/>
    <n v="1"/>
    <n v="0"/>
    <n v="0"/>
  </r>
  <r>
    <x v="2276"/>
    <m/>
    <x v="867"/>
    <x v="5"/>
    <s v="Club Cannon"/>
    <d v="2024-04-17T00:00:00"/>
    <x v="72"/>
    <s v="2024-04"/>
    <x v="2"/>
    <m/>
    <m/>
    <x v="0"/>
    <x v="0"/>
    <x v="218"/>
    <s v="The Button Main PCB"/>
    <s v="The Button Main PCB : The Button Main PCB"/>
    <m/>
    <n v="2"/>
    <n v="0"/>
    <n v="0"/>
  </r>
  <r>
    <x v="2276"/>
    <m/>
    <x v="867"/>
    <x v="5"/>
    <s v="Club Cannon"/>
    <d v="2024-04-17T00:00:00"/>
    <x v="72"/>
    <s v="2024-04"/>
    <x v="2"/>
    <m/>
    <m/>
    <x v="0"/>
    <x v="0"/>
    <x v="17"/>
    <s v="Key Switch with Wires and JST Connector for The Button"/>
    <s v="The Button Key Assembly - 1 : Key Switch with Wires and JST Connector for The Button"/>
    <m/>
    <n v="1"/>
    <n v="0"/>
    <n v="0"/>
  </r>
  <r>
    <x v="2277"/>
    <s v="118459"/>
    <x v="1394"/>
    <x v="2"/>
    <s v="Club Cannon"/>
    <d v="2024-04-18T01:13:17"/>
    <x v="72"/>
    <s v="2024-04"/>
    <x v="2"/>
    <m/>
    <m/>
    <x v="0"/>
    <x v="0"/>
    <x v="286"/>
    <s v="Co2 Hose 05FT Standard Config"/>
    <s v="CC-CH-05-STD - 01 : Co2 Hose 05FT Standard Config"/>
    <m/>
    <n v="2"/>
    <n v="99.99"/>
    <n v="199.98"/>
  </r>
  <r>
    <x v="2277"/>
    <s v="118459"/>
    <x v="1394"/>
    <x v="2"/>
    <s v="Club Cannon"/>
    <d v="2024-04-18T01:13:17"/>
    <x v="72"/>
    <s v="2024-04"/>
    <x v="2"/>
    <m/>
    <m/>
    <x v="0"/>
    <x v="0"/>
    <x v="53"/>
    <s v="Adapter for use with Manifold - to attach standard CGA-320 hose configuration"/>
    <s v="CC-F-MFDCGAJIC : Adapter for use with Manifold - to attach standard CGA-320 hose configuration"/>
    <m/>
    <n v="1"/>
    <n v="19.989999999999998"/>
    <n v="19.989999999999998"/>
  </r>
  <r>
    <x v="2278"/>
    <s v="118491"/>
    <x v="1395"/>
    <x v="2"/>
    <s v="Club Cannon"/>
    <d v="2024-04-18T13:40:39"/>
    <x v="72"/>
    <s v="2024-04"/>
    <x v="2"/>
    <m/>
    <m/>
    <x v="0"/>
    <x v="0"/>
    <x v="6"/>
    <s v="The Button - with both 3 &amp; 5 pin DMX ports"/>
    <s v="CC-TB-35 : The Button - with both 3 &amp; 5 pin DMX ports"/>
    <m/>
    <n v="1"/>
    <n v="399.99"/>
    <n v="399.99"/>
  </r>
  <r>
    <x v="2278"/>
    <s v="118491"/>
    <x v="1395"/>
    <x v="2"/>
    <s v="Club Cannon"/>
    <d v="2024-04-18T13:40:39"/>
    <x v="72"/>
    <s v="2024-04"/>
    <x v="2"/>
    <m/>
    <m/>
    <x v="0"/>
    <x v="0"/>
    <x v="333"/>
    <s v="Volt View - True1 voltage detection device"/>
    <s v="CC-VV-KIT : Volt View - True1 voltage detection device"/>
    <m/>
    <n v="2"/>
    <n v="79.989999999999995"/>
    <n v="159.97999999999999"/>
  </r>
  <r>
    <x v="2279"/>
    <s v="118505"/>
    <x v="1396"/>
    <x v="2"/>
    <s v="Club Cannon"/>
    <d v="2024-04-18T14:59:46"/>
    <x v="72"/>
    <s v="2024-04"/>
    <x v="2"/>
    <m/>
    <m/>
    <x v="0"/>
    <x v="0"/>
    <x v="9"/>
    <s v="CO2 Cylinder Link"/>
    <s v="CC-AC-CCL : CO2 Cylinder Link"/>
    <m/>
    <n v="2"/>
    <n v="119.99"/>
    <n v="239.98"/>
  </r>
  <r>
    <x v="2280"/>
    <s v="118513"/>
    <x v="219"/>
    <x v="2"/>
    <s v="Club Cannon"/>
    <d v="2024-04-18T15:45:33"/>
    <x v="72"/>
    <s v="2024-04"/>
    <x v="2"/>
    <m/>
    <m/>
    <x v="0"/>
    <x v="0"/>
    <x v="21"/>
    <s v="Handheld MKII in travel case with 8ft hose"/>
    <s v="CC-HCCMKII-08-TC : Handheld MKII in travel case with 8ft hose"/>
    <m/>
    <n v="1"/>
    <n v="549.99"/>
    <n v="549.99"/>
  </r>
  <r>
    <x v="2281"/>
    <m/>
    <x v="1397"/>
    <x v="5"/>
    <s v="Club Cannon"/>
    <d v="2024-04-18T00:00:00"/>
    <x v="72"/>
    <s v="2024-04"/>
    <x v="2"/>
    <m/>
    <m/>
    <x v="0"/>
    <x v="0"/>
    <x v="3"/>
    <s v="Pro Jet"/>
    <s v="CC-PROJ-5-110 : Pro Jet"/>
    <m/>
    <n v="2"/>
    <n v="1299.99"/>
    <n v="2599.98"/>
  </r>
  <r>
    <x v="2281"/>
    <m/>
    <x v="1397"/>
    <x v="5"/>
    <s v="Club Cannon"/>
    <d v="2024-04-18T00:00:00"/>
    <x v="72"/>
    <s v="2024-04"/>
    <x v="2"/>
    <m/>
    <m/>
    <x v="0"/>
    <x v="0"/>
    <x v="4"/>
    <s v="Neutrik PowerCON True1 Cords - 6FT, Standard (Included)"/>
    <s v="CC-NPTC-06-STD : Neutrik PowerCON True1 Cords - 6FT, Standard (Included)"/>
    <m/>
    <n v="2"/>
    <n v="0"/>
    <n v="0"/>
  </r>
  <r>
    <x v="2281"/>
    <m/>
    <x v="1397"/>
    <x v="5"/>
    <s v="Club Cannon"/>
    <d v="2024-04-18T00:00:00"/>
    <x v="72"/>
    <s v="2024-04"/>
    <x v="2"/>
    <m/>
    <m/>
    <x v="0"/>
    <x v="0"/>
    <x v="5"/>
    <s v=" CO2 Output Terminator (Included)"/>
    <s v="CC-F-COT :  CO2 Output Terminator (Included)"/>
    <m/>
    <n v="2"/>
    <n v="0"/>
    <n v="0"/>
  </r>
  <r>
    <x v="2281"/>
    <m/>
    <x v="1397"/>
    <x v="5"/>
    <s v="Club Cannon"/>
    <d v="2024-04-18T00:00:00"/>
    <x v="72"/>
    <s v="2024-04"/>
    <x v="2"/>
    <m/>
    <m/>
    <x v="0"/>
    <x v="0"/>
    <x v="2"/>
    <s v="CO2 Tank Tool + Documentation (Included)"/>
    <s v="CC-AC-OP : CO2 Tank Tool + Documentation (Included)"/>
    <m/>
    <n v="2"/>
    <n v="0"/>
    <n v="0"/>
  </r>
  <r>
    <x v="2281"/>
    <m/>
    <x v="1397"/>
    <x v="5"/>
    <s v="Club Cannon"/>
    <d v="2024-04-18T00:00:00"/>
    <x v="72"/>
    <s v="2024-04"/>
    <x v="2"/>
    <m/>
    <m/>
    <x v="0"/>
    <x v="0"/>
    <x v="60"/>
    <s v="Co2 Hose 35FT Standard Config (Upgrade from 15FT)"/>
    <s v="CC-CH-35-STD : Co2 Hose 35FT Standard Config (Upgrade from 15FT)"/>
    <m/>
    <n v="2"/>
    <n v="100"/>
    <n v="200"/>
  </r>
  <r>
    <x v="2281"/>
    <m/>
    <x v="1397"/>
    <x v="5"/>
    <s v="Club Cannon"/>
    <d v="2024-04-18T00:00:00"/>
    <x v="72"/>
    <s v="2024-04"/>
    <x v="2"/>
    <m/>
    <m/>
    <x v="0"/>
    <x v="0"/>
    <x v="12"/>
    <s v="ShoStarter DMX Controller with 3 &amp; 5 Pin Connectors in Box"/>
    <s v="CC-SS-35 : ShoStarter DMX Controller with 3 &amp; 5 Pin Connectors in Box"/>
    <m/>
    <n v="1"/>
    <n v="1199.99"/>
    <n v="1199.99"/>
  </r>
  <r>
    <x v="2281"/>
    <m/>
    <x v="1397"/>
    <x v="5"/>
    <s v="Club Cannon"/>
    <d v="2024-04-18T00:00:00"/>
    <x v="72"/>
    <s v="2024-04"/>
    <x v="2"/>
    <m/>
    <m/>
    <x v="0"/>
    <x v="1"/>
    <x v="13"/>
    <m/>
    <s v="Shipping Charges : "/>
    <m/>
    <n v="1"/>
    <n v="391.42"/>
    <n v="391.42"/>
  </r>
  <r>
    <x v="2282"/>
    <m/>
    <x v="83"/>
    <x v="5"/>
    <s v="Club Cannon"/>
    <d v="2024-04-19T00:00:00"/>
    <x v="72"/>
    <s v="2024-04"/>
    <x v="2"/>
    <m/>
    <m/>
    <x v="0"/>
    <x v="0"/>
    <x v="158"/>
    <s v="Teflon &amp; Brass seal for 1/4&quot; CO2 Valve"/>
    <s v="CO2 Valve Replacement Seal : Teflon &amp; Brass seal for 1/4&quot; CO2 Valve"/>
    <m/>
    <n v="2"/>
    <n v="0"/>
    <n v="0"/>
  </r>
  <r>
    <x v="2283"/>
    <m/>
    <x v="483"/>
    <x v="5"/>
    <s v="Club Cannon"/>
    <d v="2024-04-19T00:00:00"/>
    <x v="72"/>
    <s v="2024-04"/>
    <x v="2"/>
    <m/>
    <m/>
    <x v="0"/>
    <x v="0"/>
    <x v="333"/>
    <s v="Volt View - True1 voltage detection device"/>
    <s v="CC-VV-KIT : Volt View - True1 voltage detection device"/>
    <m/>
    <n v="2"/>
    <n v="59.9925"/>
    <n v="119.985"/>
  </r>
  <r>
    <x v="2283"/>
    <m/>
    <x v="483"/>
    <x v="5"/>
    <s v="Club Cannon"/>
    <d v="2024-04-19T00:00:00"/>
    <x v="72"/>
    <s v="2024-04"/>
    <x v="2"/>
    <m/>
    <m/>
    <x v="0"/>
    <x v="2"/>
    <x v="366"/>
    <m/>
    <s v="CA Tax : "/>
    <m/>
    <n v="1"/>
    <n v="10.5"/>
    <n v="10.5"/>
  </r>
  <r>
    <x v="2283"/>
    <m/>
    <x v="483"/>
    <x v="5"/>
    <s v="Club Cannon"/>
    <d v="2024-04-19T00:00:00"/>
    <x v="72"/>
    <s v="2024-04"/>
    <x v="2"/>
    <m/>
    <m/>
    <x v="0"/>
    <x v="1"/>
    <x v="13"/>
    <m/>
    <s v="Shipping Charges : "/>
    <m/>
    <n v="1"/>
    <n v="13.5"/>
    <n v="13.5"/>
  </r>
  <r>
    <x v="2284"/>
    <s v="118620"/>
    <x v="1398"/>
    <x v="2"/>
    <s v="Club Cannon"/>
    <d v="2024-04-19T20:06:43"/>
    <x v="72"/>
    <s v="2024-04"/>
    <x v="2"/>
    <m/>
    <m/>
    <x v="0"/>
    <x v="0"/>
    <x v="6"/>
    <s v="The Button - with both 3 &amp; 5 pin DMX ports"/>
    <s v="CC-TB-35 : The Button - with both 3 &amp; 5 pin DMX ports"/>
    <m/>
    <n v="1"/>
    <n v="399.99"/>
    <n v="399.99"/>
  </r>
  <r>
    <x v="2285"/>
    <m/>
    <x v="112"/>
    <x v="5"/>
    <s v="Club Cannon"/>
    <d v="2024-04-19T00:00:00"/>
    <x v="72"/>
    <s v="2024-04"/>
    <x v="2"/>
    <m/>
    <m/>
    <x v="0"/>
    <x v="0"/>
    <x v="28"/>
    <s v="ShoMaster Console"/>
    <s v="CC-SM-5 : ShoMaster Console"/>
    <m/>
    <n v="1"/>
    <n v="2399.9924999999998"/>
    <n v="2399.9924999999998"/>
  </r>
  <r>
    <x v="2285"/>
    <m/>
    <x v="112"/>
    <x v="5"/>
    <s v="Club Cannon"/>
    <d v="2024-04-19T00:00:00"/>
    <x v="72"/>
    <s v="2024-04"/>
    <x v="2"/>
    <m/>
    <m/>
    <x v="0"/>
    <x v="2"/>
    <x v="367"/>
    <m/>
    <s v="PayPal Payment Processing Fee : "/>
    <m/>
    <n v="1"/>
    <n v="143.99940000000001"/>
    <n v="143.99940000000001"/>
  </r>
  <r>
    <x v="2285"/>
    <m/>
    <x v="112"/>
    <x v="5"/>
    <s v="Club Cannon"/>
    <d v="2024-04-19T00:00:00"/>
    <x v="72"/>
    <s v="2024-04"/>
    <x v="2"/>
    <m/>
    <m/>
    <x v="0"/>
    <x v="1"/>
    <x v="27"/>
    <m/>
    <s v="Shipping Fees : "/>
    <m/>
    <n v="1"/>
    <n v="81.599999999999994"/>
    <n v="81.599999999999994"/>
  </r>
  <r>
    <x v="2286"/>
    <m/>
    <x v="76"/>
    <x v="1"/>
    <s v="Club Cannon"/>
    <d v="2024-04-19T00:00:00"/>
    <x v="72"/>
    <s v="2024-04"/>
    <x v="2"/>
    <m/>
    <m/>
    <x v="0"/>
    <x v="0"/>
    <x v="63"/>
    <s v="3 1/2FT CO2 Hose (CGA-320 x Female JIC 3/8&quot;) For use with Manifold"/>
    <s v="CC-CH-03.5-MFD : 3 1/2FT CO2 Hose (CGA-320 x Female JIC 3/8&quot;) For use with Manifold"/>
    <m/>
    <n v="5"/>
    <n v="52.4925"/>
    <n v="262.46249999999998"/>
  </r>
  <r>
    <x v="2286"/>
    <m/>
    <x v="76"/>
    <x v="1"/>
    <s v="Club Cannon"/>
    <d v="2024-04-19T00:00:00"/>
    <x v="72"/>
    <s v="2024-04"/>
    <x v="2"/>
    <m/>
    <m/>
    <x v="0"/>
    <x v="0"/>
    <x v="181"/>
    <s v="3/8&quot; Male NPT x #6 JIC Male"/>
    <s v="3/8&quot; Male NPT x #6 JIC Male : 3/8&quot; Male NPT x #6 JIC Male"/>
    <m/>
    <n v="5"/>
    <n v="2.86956525"/>
    <n v="14.347826250000001"/>
  </r>
  <r>
    <x v="2286"/>
    <m/>
    <x v="76"/>
    <x v="1"/>
    <s v="Club Cannon"/>
    <d v="2024-04-19T00:00:00"/>
    <x v="72"/>
    <s v="2024-04"/>
    <x v="2"/>
    <m/>
    <m/>
    <x v="0"/>
    <x v="1"/>
    <x v="13"/>
    <m/>
    <s v="Shipping Charges : "/>
    <m/>
    <n v="1"/>
    <n v="15"/>
    <n v="15"/>
  </r>
  <r>
    <x v="2287"/>
    <s v="1218"/>
    <x v="1255"/>
    <x v="5"/>
    <s v="Club Cannon"/>
    <d v="2024-04-19T00:00:00"/>
    <x v="72"/>
    <s v="2024-04"/>
    <x v="2"/>
    <m/>
    <m/>
    <x v="0"/>
    <x v="0"/>
    <x v="24"/>
    <s v="CO2 Tank Covers - 20lb Cover"/>
    <s v="CC-CTC-20 : CO2 Tank Covers - 20lb Cover"/>
    <m/>
    <n v="3"/>
    <n v="37.4925"/>
    <n v="112.47750000000001"/>
  </r>
  <r>
    <x v="2287"/>
    <s v="1218"/>
    <x v="1255"/>
    <x v="5"/>
    <s v="Club Cannon"/>
    <d v="2024-04-19T00:00:00"/>
    <x v="72"/>
    <s v="2024-04"/>
    <x v="2"/>
    <m/>
    <m/>
    <x v="0"/>
    <x v="1"/>
    <x v="13"/>
    <m/>
    <s v="Shipping Charges : "/>
    <m/>
    <n v="1"/>
    <n v="14.4"/>
    <n v="14.4"/>
  </r>
  <r>
    <x v="2288"/>
    <m/>
    <x v="1388"/>
    <x v="5"/>
    <s v="Club Cannon"/>
    <d v="2024-04-19T00:00:00"/>
    <x v="72"/>
    <s v="2024-04"/>
    <x v="2"/>
    <m/>
    <m/>
    <x v="0"/>
    <x v="0"/>
    <x v="242"/>
    <s v="Co2 Hose 35FT Extension Config"/>
    <s v="CC-CH-35-EXT : Co2 Hose 35FT Extension Config"/>
    <m/>
    <n v="2"/>
    <n v="249.99"/>
    <n v="499.98"/>
  </r>
  <r>
    <x v="2288"/>
    <m/>
    <x v="1388"/>
    <x v="5"/>
    <s v="Club Cannon"/>
    <d v="2024-04-19T00:00:00"/>
    <x v="72"/>
    <s v="2024-04"/>
    <x v="2"/>
    <m/>
    <m/>
    <x v="0"/>
    <x v="1"/>
    <x v="13"/>
    <m/>
    <s v="Shipping Charges : "/>
    <m/>
    <n v="1"/>
    <n v="98.5"/>
    <n v="98.5"/>
  </r>
  <r>
    <x v="2289"/>
    <s v="118650"/>
    <x v="1399"/>
    <x v="2"/>
    <s v="Club Cannon"/>
    <d v="2024-04-20T06:52:43"/>
    <x v="72"/>
    <s v="2024-04"/>
    <x v="2"/>
    <m/>
    <m/>
    <x v="0"/>
    <x v="0"/>
    <x v="18"/>
    <s v="Micro CO2 Jet MKII"/>
    <s v="CC-MJMKII-3-110 : Micro CO2 Jet MKII"/>
    <m/>
    <n v="2"/>
    <n v="849.99"/>
    <n v="1699.98"/>
  </r>
  <r>
    <x v="2289"/>
    <s v="118650"/>
    <x v="1399"/>
    <x v="2"/>
    <s v="Club Cannon"/>
    <d v="2024-04-20T06:52:43"/>
    <x v="72"/>
    <s v="2024-04"/>
    <x v="2"/>
    <m/>
    <m/>
    <x v="0"/>
    <x v="0"/>
    <x v="1"/>
    <s v="Co2 Hose 15FT Standard Config"/>
    <s v="CC-CH-15-STD : Co2 Hose 15FT Standard Config"/>
    <m/>
    <n v="2"/>
    <n v="0"/>
    <n v="0"/>
  </r>
  <r>
    <x v="2289"/>
    <s v="118650"/>
    <x v="1399"/>
    <x v="2"/>
    <s v="Club Cannon"/>
    <d v="2024-04-20T06:52:43"/>
    <x v="72"/>
    <s v="2024-04"/>
    <x v="2"/>
    <m/>
    <m/>
    <x v="0"/>
    <x v="0"/>
    <x v="4"/>
    <s v="Neutrik PowerCON True1 Cords - 6FT, Standard"/>
    <s v="CC-NPTC-06-STD : Neutrik PowerCON True1 Cords - 6FT, Standard"/>
    <m/>
    <n v="2"/>
    <n v="0"/>
    <n v="0"/>
  </r>
  <r>
    <x v="2289"/>
    <s v="118650"/>
    <x v="1399"/>
    <x v="2"/>
    <s v="Club Cannon"/>
    <d v="2024-04-20T06:52:43"/>
    <x v="72"/>
    <s v="2024-04"/>
    <x v="2"/>
    <m/>
    <m/>
    <x v="0"/>
    <x v="0"/>
    <x v="2"/>
    <s v="CO2 Tank Tool + Documentation"/>
    <s v="CC-AC-OP : CO2 Tank Tool + Documentation"/>
    <m/>
    <n v="2"/>
    <n v="0"/>
    <n v="0"/>
  </r>
  <r>
    <x v="2290"/>
    <s v="118688"/>
    <x v="1400"/>
    <x v="2"/>
    <s v="Club Cannon"/>
    <d v="2024-04-21T03:57:57"/>
    <x v="73"/>
    <s v="2024-04"/>
    <x v="2"/>
    <m/>
    <m/>
    <x v="0"/>
    <x v="0"/>
    <x v="24"/>
    <s v="CO2 Tank Covers - 20lb Cover"/>
    <s v="CC-CTC-20 : CO2 Tank Covers - 20lb Cover"/>
    <m/>
    <n v="4"/>
    <n v="49.99"/>
    <n v="199.96"/>
  </r>
  <r>
    <x v="2291"/>
    <s v="118700"/>
    <x v="1401"/>
    <x v="2"/>
    <s v="Club Cannon"/>
    <d v="2024-04-21T09:08:12"/>
    <x v="73"/>
    <s v="2024-04"/>
    <x v="2"/>
    <m/>
    <m/>
    <x v="0"/>
    <x v="0"/>
    <x v="14"/>
    <s v="Handheld CO2 Cannon MKII"/>
    <s v="CC-HCCMKII-08-NC : Handheld CO2 Cannon MKII"/>
    <m/>
    <n v="1"/>
    <n v="349.99"/>
    <n v="349.99"/>
  </r>
  <r>
    <x v="2292"/>
    <s v="118704"/>
    <x v="1401"/>
    <x v="2"/>
    <s v="Club Cannon"/>
    <d v="2024-04-21T09:14:29"/>
    <x v="73"/>
    <s v="2024-04"/>
    <x v="2"/>
    <m/>
    <m/>
    <x v="0"/>
    <x v="0"/>
    <x v="14"/>
    <s v="Handheld CO2 Cannon MKII"/>
    <s v="CC-HCCMKII-08-NC : Handheld CO2 Cannon MKII"/>
    <m/>
    <n v="1"/>
    <n v="349.99"/>
    <n v="349.99"/>
  </r>
  <r>
    <x v="2293"/>
    <s v="118732"/>
    <x v="1402"/>
    <x v="2"/>
    <s v="Club Cannon"/>
    <d v="2024-04-22T01:27:33"/>
    <x v="73"/>
    <s v="2024-04"/>
    <x v="2"/>
    <m/>
    <m/>
    <x v="0"/>
    <x v="0"/>
    <x v="24"/>
    <s v="CO2 Tank Covers - 20lb Cover"/>
    <s v="CC-CTC-20 : CO2 Tank Covers - 20lb Cover"/>
    <m/>
    <n v="2"/>
    <n v="49.99"/>
    <n v="99.98"/>
  </r>
  <r>
    <x v="2294"/>
    <s v="118750"/>
    <x v="414"/>
    <x v="2"/>
    <s v="Club Cannon"/>
    <d v="2024-04-22T07:18:52"/>
    <x v="73"/>
    <s v="2024-04"/>
    <x v="2"/>
    <m/>
    <m/>
    <x v="0"/>
    <x v="0"/>
    <x v="19"/>
    <s v="CO2 Tank Covers - 50lb Cover"/>
    <s v="CC-CTC-50 : CO2 Tank Covers - 50lb Cover"/>
    <m/>
    <n v="6"/>
    <n v="59.99"/>
    <n v="359.94"/>
  </r>
  <r>
    <x v="2295"/>
    <s v="118768"/>
    <x v="1161"/>
    <x v="2"/>
    <s v="Club Cannon"/>
    <d v="2024-04-22T16:43:07"/>
    <x v="73"/>
    <s v="2024-04"/>
    <x v="2"/>
    <m/>
    <m/>
    <x v="0"/>
    <x v="0"/>
    <x v="53"/>
    <s v="Adapter for use with Manifold - to attach standard CGA-320 hose configuration"/>
    <s v="CC-F-MFDCGAJIC : Adapter for use with Manifold - to attach standard CGA-320 hose configuration"/>
    <m/>
    <n v="1"/>
    <n v="19.989999999999998"/>
    <n v="19.989999999999998"/>
  </r>
  <r>
    <x v="2296"/>
    <s v="118772"/>
    <x v="1403"/>
    <x v="2"/>
    <s v="Club Cannon"/>
    <d v="2024-04-22T16:46:34"/>
    <x v="73"/>
    <s v="2024-04"/>
    <x v="2"/>
    <m/>
    <m/>
    <x v="0"/>
    <x v="0"/>
    <x v="50"/>
    <s v="Handheld CO2 Cannon MKII"/>
    <s v="CC-HCCMKII-15-NC : Handheld CO2 Cannon MKII"/>
    <m/>
    <n v="1"/>
    <n v="399.99"/>
    <n v="399.99"/>
  </r>
  <r>
    <x v="2297"/>
    <s v="118779"/>
    <x v="1362"/>
    <x v="2"/>
    <s v="Club Cannon"/>
    <d v="2024-04-22T18:22:15"/>
    <x v="73"/>
    <s v="2024-04"/>
    <x v="2"/>
    <m/>
    <m/>
    <x v="0"/>
    <x v="0"/>
    <x v="18"/>
    <s v="Micro CO2 Jet MKII"/>
    <s v="CC-MJMKII-3-110 : Micro CO2 Jet MKII"/>
    <m/>
    <n v="2"/>
    <n v="849.99"/>
    <n v="1699.98"/>
  </r>
  <r>
    <x v="2297"/>
    <s v="118779"/>
    <x v="1362"/>
    <x v="2"/>
    <s v="Club Cannon"/>
    <d v="2024-04-22T18:22:15"/>
    <x v="73"/>
    <s v="2024-04"/>
    <x v="2"/>
    <m/>
    <m/>
    <x v="0"/>
    <x v="0"/>
    <x v="1"/>
    <s v="Co2 Hose 15FT Standard Config"/>
    <s v="CC-CH-15-STD : Co2 Hose 15FT Standard Config"/>
    <m/>
    <n v="2"/>
    <n v="0"/>
    <n v="0"/>
  </r>
  <r>
    <x v="2297"/>
    <s v="118779"/>
    <x v="1362"/>
    <x v="2"/>
    <s v="Club Cannon"/>
    <d v="2024-04-22T18:22:15"/>
    <x v="73"/>
    <s v="2024-04"/>
    <x v="2"/>
    <m/>
    <m/>
    <x v="0"/>
    <x v="0"/>
    <x v="4"/>
    <s v="Neutrik PowerCON True1 Cords - 6FT, Standard"/>
    <s v="CC-NPTC-06-STD : Neutrik PowerCON True1 Cords - 6FT, Standard"/>
    <m/>
    <n v="2"/>
    <n v="0"/>
    <n v="0"/>
  </r>
  <r>
    <x v="2297"/>
    <s v="118779"/>
    <x v="1362"/>
    <x v="2"/>
    <s v="Club Cannon"/>
    <d v="2024-04-22T18:22:15"/>
    <x v="73"/>
    <s v="2024-04"/>
    <x v="2"/>
    <m/>
    <m/>
    <x v="0"/>
    <x v="0"/>
    <x v="2"/>
    <s v="CO2 Tank Tool + Documentation"/>
    <s v="CC-AC-OP : CO2 Tank Tool + Documentation"/>
    <m/>
    <n v="2"/>
    <n v="0"/>
    <n v="0"/>
  </r>
  <r>
    <x v="2297"/>
    <s v="118779"/>
    <x v="1362"/>
    <x v="2"/>
    <s v="Club Cannon"/>
    <d v="2024-04-22T18:22:15"/>
    <x v="73"/>
    <s v="2024-04"/>
    <x v="2"/>
    <m/>
    <m/>
    <x v="0"/>
    <x v="0"/>
    <x v="6"/>
    <s v="The Button - with both 3 &amp; 5 pin DMX ports"/>
    <s v="CC-TB-35 : The Button - with both 3 &amp; 5 pin DMX ports"/>
    <m/>
    <n v="1"/>
    <n v="399.99"/>
    <n v="399.99"/>
  </r>
  <r>
    <x v="2297"/>
    <s v="118779"/>
    <x v="1362"/>
    <x v="2"/>
    <s v="Club Cannon"/>
    <d v="2024-04-22T18:22:15"/>
    <x v="73"/>
    <s v="2024-04"/>
    <x v="2"/>
    <m/>
    <m/>
    <x v="0"/>
    <x v="0"/>
    <x v="12"/>
    <s v="ShoStarter DMX Controller with 3 &amp; 5 Pin Connectors in Box"/>
    <s v="CC-SS-35 : ShoStarter DMX Controller with 3 &amp; 5 Pin Connectors in Box"/>
    <m/>
    <n v="1"/>
    <n v="1199.99"/>
    <n v="1199.99"/>
  </r>
  <r>
    <x v="2297"/>
    <s v="118779"/>
    <x v="1362"/>
    <x v="2"/>
    <s v="Club Cannon"/>
    <d v="2024-04-22T18:22:15"/>
    <x v="73"/>
    <s v="2024-04"/>
    <x v="2"/>
    <m/>
    <m/>
    <x v="0"/>
    <x v="0"/>
    <x v="19"/>
    <s v="CO2 Tank Covers - 50lb Cover"/>
    <s v="CC-CTC-50 : CO2 Tank Covers - 50lb Cover"/>
    <m/>
    <n v="2"/>
    <n v="59.99"/>
    <n v="119.98"/>
  </r>
  <r>
    <x v="2297"/>
    <s v="118779"/>
    <x v="1362"/>
    <x v="2"/>
    <s v="Club Cannon"/>
    <d v="2024-04-22T18:22:15"/>
    <x v="73"/>
    <s v="2024-04"/>
    <x v="2"/>
    <m/>
    <m/>
    <x v="0"/>
    <x v="0"/>
    <x v="9"/>
    <s v="CO2 Cylinder Link"/>
    <s v="CC-AC-CCL : CO2 Cylinder Link"/>
    <m/>
    <n v="1"/>
    <n v="119.99"/>
    <n v="119.99"/>
  </r>
  <r>
    <x v="2298"/>
    <s v="118811"/>
    <x v="1161"/>
    <x v="2"/>
    <s v="Club Cannon"/>
    <d v="2024-04-22T19:20:39"/>
    <x v="73"/>
    <s v="2024-04"/>
    <x v="2"/>
    <m/>
    <m/>
    <x v="0"/>
    <x v="0"/>
    <x v="21"/>
    <s v="Handheld MKII in travel case with 8ft hose"/>
    <s v="CC-HCCMKII-08-TC : Handheld MKII in travel case with 8ft hose"/>
    <m/>
    <n v="1"/>
    <n v="549.99"/>
    <n v="549.99"/>
  </r>
  <r>
    <x v="2299"/>
    <m/>
    <x v="1017"/>
    <x v="5"/>
    <s v="Club Cannon"/>
    <d v="2024-04-22T00:00:00"/>
    <x v="73"/>
    <s v="2024-04"/>
    <x v="2"/>
    <m/>
    <m/>
    <x v="0"/>
    <x v="0"/>
    <x v="18"/>
    <s v="Micro CO2 Jet MKII"/>
    <s v="CC-MJMKII-3-110 : Micro CO2 Jet MKII"/>
    <m/>
    <n v="1"/>
    <n v="849.99"/>
    <n v="849.99"/>
  </r>
  <r>
    <x v="2299"/>
    <m/>
    <x v="1017"/>
    <x v="5"/>
    <s v="Club Cannon"/>
    <d v="2024-04-22T00:00:00"/>
    <x v="73"/>
    <s v="2024-04"/>
    <x v="2"/>
    <m/>
    <m/>
    <x v="0"/>
    <x v="0"/>
    <x v="4"/>
    <s v="Neutrik PowerCON True1 Cords - 6FT, Standard (Included)"/>
    <s v="CC-NPTC-06-STD : Neutrik PowerCON True1 Cords - 6FT, Standard (Included)"/>
    <m/>
    <n v="1"/>
    <n v="0"/>
    <n v="0"/>
  </r>
  <r>
    <x v="2299"/>
    <m/>
    <x v="1017"/>
    <x v="5"/>
    <s v="Club Cannon"/>
    <d v="2024-04-22T00:00:00"/>
    <x v="73"/>
    <s v="2024-04"/>
    <x v="2"/>
    <m/>
    <m/>
    <x v="0"/>
    <x v="0"/>
    <x v="10"/>
    <s v="Co2 Tank Attachment Tool (Included)"/>
    <s v="CC-AC-CTAT : Co2 Tank Attachment Tool (Included)"/>
    <m/>
    <n v="1"/>
    <n v="0"/>
    <n v="0"/>
  </r>
  <r>
    <x v="2299"/>
    <m/>
    <x v="1017"/>
    <x v="5"/>
    <s v="Club Cannon"/>
    <d v="2024-04-22T00:00:00"/>
    <x v="73"/>
    <s v="2024-04"/>
    <x v="2"/>
    <m/>
    <m/>
    <x v="0"/>
    <x v="0"/>
    <x v="1"/>
    <s v="Co2 Hose 15FT Standard Config (Included)"/>
    <s v="CC-CH-15-STD : Co2 Hose 15FT Standard Config (Included)"/>
    <m/>
    <n v="1"/>
    <n v="0"/>
    <n v="0"/>
  </r>
  <r>
    <x v="2300"/>
    <m/>
    <x v="1017"/>
    <x v="5"/>
    <s v="Club Cannon"/>
    <d v="2024-04-22T00:00:00"/>
    <x v="73"/>
    <s v="2024-04"/>
    <x v="2"/>
    <m/>
    <m/>
    <x v="0"/>
    <x v="0"/>
    <x v="7"/>
    <s v="Co2 Hose 25FT Standard Config with ISO-B Female QC"/>
    <s v="CC-CH-25-STD : Co2 Hose 25FT Standard Config with ISO-B Female QC"/>
    <m/>
    <n v="1"/>
    <n v="199.99"/>
    <n v="199.99"/>
  </r>
  <r>
    <x v="2300"/>
    <m/>
    <x v="1017"/>
    <x v="5"/>
    <s v="Club Cannon"/>
    <d v="2024-04-22T00:00:00"/>
    <x v="73"/>
    <s v="2024-04"/>
    <x v="2"/>
    <m/>
    <m/>
    <x v="0"/>
    <x v="0"/>
    <x v="88"/>
    <s v="Co2 Hose 75FT Standard Config"/>
    <s v="CC-CH-XX-STD : Co2 Hose 75FT Standard Config"/>
    <m/>
    <n v="3"/>
    <n v="449.99"/>
    <n v="1349.97"/>
  </r>
  <r>
    <x v="2301"/>
    <m/>
    <x v="277"/>
    <x v="5"/>
    <s v="Club Cannon"/>
    <d v="2024-04-22T00:00:00"/>
    <x v="73"/>
    <s v="2024-04"/>
    <x v="2"/>
    <m/>
    <m/>
    <x v="0"/>
    <x v="0"/>
    <x v="75"/>
    <s v="Micro Jet MKII Main PCB"/>
    <s v="Micro Jet MKII Main PCB : Micro Jet MKII Main PCB"/>
    <m/>
    <n v="3"/>
    <n v="20"/>
    <n v="60"/>
  </r>
  <r>
    <x v="2301"/>
    <m/>
    <x v="277"/>
    <x v="5"/>
    <s v="Club Cannon"/>
    <d v="2024-04-22T00:00:00"/>
    <x v="73"/>
    <s v="2024-04"/>
    <x v="2"/>
    <m/>
    <m/>
    <x v="0"/>
    <x v="1"/>
    <x v="13"/>
    <m/>
    <s v="Shipping Charges : "/>
    <m/>
    <n v="1"/>
    <n v="41.5"/>
    <n v="41.5"/>
  </r>
  <r>
    <x v="2302"/>
    <s v="118826"/>
    <x v="1404"/>
    <x v="2"/>
    <s v="Club Cannon"/>
    <d v="2024-04-22T20:54:54"/>
    <x v="73"/>
    <s v="2024-04"/>
    <x v="2"/>
    <m/>
    <m/>
    <x v="0"/>
    <x v="0"/>
    <x v="0"/>
    <s v="Handheld MKII in travel case with 15ft hose"/>
    <s v="CC-HCCMKII-15-TC : Handheld MKII in travel case with 15ft hose"/>
    <m/>
    <n v="1"/>
    <n v="599.99"/>
    <n v="599.99"/>
  </r>
  <r>
    <x v="2303"/>
    <s v="118887"/>
    <x v="1390"/>
    <x v="2"/>
    <s v="Club Cannon"/>
    <d v="2024-04-23T17:43:12"/>
    <x v="73"/>
    <s v="2024-04"/>
    <x v="2"/>
    <m/>
    <m/>
    <x v="0"/>
    <x v="0"/>
    <x v="10"/>
    <s v="Co2 Tank Attachment Tool"/>
    <s v="CC-AC-CTAT : Co2 Tank Attachment Tool"/>
    <m/>
    <n v="1"/>
    <n v="9.99"/>
    <n v="9.99"/>
  </r>
  <r>
    <x v="2303"/>
    <s v="118887"/>
    <x v="1390"/>
    <x v="2"/>
    <s v="Club Cannon"/>
    <d v="2024-04-23T17:43:12"/>
    <x v="73"/>
    <s v="2024-04"/>
    <x v="2"/>
    <m/>
    <m/>
    <x v="0"/>
    <x v="0"/>
    <x v="23"/>
    <s v="CO2 Washers (10 pack)"/>
    <s v="CC-WASH-10 : CO2 Washers (10 pack)"/>
    <m/>
    <n v="1"/>
    <n v="9.99"/>
    <n v="9.99"/>
  </r>
  <r>
    <x v="2304"/>
    <s v="118898"/>
    <x v="1405"/>
    <x v="2"/>
    <s v="Club Cannon"/>
    <d v="2024-04-23T19:13:29"/>
    <x v="73"/>
    <s v="2024-04"/>
    <x v="2"/>
    <m/>
    <m/>
    <x v="0"/>
    <x v="0"/>
    <x v="24"/>
    <s v="CO2 Tank Covers - 20lb Cover"/>
    <s v="CC-CTC-20 : CO2 Tank Covers - 20lb Cover"/>
    <m/>
    <n v="2"/>
    <n v="49.99"/>
    <n v="99.98"/>
  </r>
  <r>
    <x v="2305"/>
    <m/>
    <x v="1144"/>
    <x v="5"/>
    <s v="Club Cannon"/>
    <d v="2024-04-23T00:00:00"/>
    <x v="73"/>
    <s v="2024-04"/>
    <x v="2"/>
    <m/>
    <m/>
    <x v="0"/>
    <x v="0"/>
    <x v="62"/>
    <s v="Warranty Repair of Handheld MKII Serial# 004887, customer also sent in #004857 - no issues"/>
    <s v="Repair : Warranty Repair of Handheld MKII Serial# 004887, customer also sent in #004857 - no issues"/>
    <m/>
    <n v="1"/>
    <n v="0"/>
    <n v="0"/>
  </r>
  <r>
    <x v="2306"/>
    <m/>
    <x v="11"/>
    <x v="5"/>
    <s v="Club Cannon"/>
    <d v="2024-04-23T00:00:00"/>
    <x v="73"/>
    <s v="2024-04"/>
    <x v="2"/>
    <m/>
    <m/>
    <x v="0"/>
    <x v="0"/>
    <x v="248"/>
    <s v="LED Attachment for DMX Jet, DMX Jet MKII, and Pro Jet."/>
    <s v="CC-AC-LA2 : LED Attachment for DMX Jet, DMX Jet MKII, and Pro Jet."/>
    <m/>
    <n v="2"/>
    <n v="599.99249999999995"/>
    <n v="1199.9849999999999"/>
  </r>
  <r>
    <x v="2306"/>
    <m/>
    <x v="11"/>
    <x v="5"/>
    <s v="Club Cannon"/>
    <d v="2024-04-23T00:00:00"/>
    <x v="73"/>
    <s v="2024-04"/>
    <x v="2"/>
    <m/>
    <m/>
    <x v="0"/>
    <x v="0"/>
    <x v="140"/>
    <s v="Large 2 Position Key switch with TE connector"/>
    <s v="Large Key Lock Switch Assembly : Large 2 Position Key switch with TE connector"/>
    <m/>
    <n v="1"/>
    <n v="0"/>
    <n v="0"/>
  </r>
  <r>
    <x v="2306"/>
    <m/>
    <x v="11"/>
    <x v="5"/>
    <s v="Club Cannon"/>
    <d v="2024-04-23T00:00:00"/>
    <x v="73"/>
    <s v="2024-04"/>
    <x v="2"/>
    <m/>
    <m/>
    <x v="0"/>
    <x v="1"/>
    <x v="13"/>
    <m/>
    <s v="Shipping Charges : "/>
    <m/>
    <n v="1"/>
    <n v="55.32"/>
    <n v="55.32"/>
  </r>
  <r>
    <x v="2307"/>
    <s v="118923"/>
    <x v="1406"/>
    <x v="2"/>
    <s v="Club Cannon"/>
    <d v="2024-04-23T21:54:00"/>
    <x v="73"/>
    <s v="2024-04"/>
    <x v="2"/>
    <m/>
    <m/>
    <x v="0"/>
    <x v="0"/>
    <x v="4"/>
    <s v="Neutrik PowerCON True1 Cords - 6FT, Standard"/>
    <s v="CC-NPTC-06-STD : Neutrik PowerCON True1 Cords - 6FT, Standard"/>
    <m/>
    <n v="1"/>
    <n v="29.99"/>
    <n v="29.99"/>
  </r>
  <r>
    <x v="2308"/>
    <s v="119045"/>
    <x v="1407"/>
    <x v="2"/>
    <s v="Club Cannon"/>
    <d v="2024-04-24T10:22:23"/>
    <x v="73"/>
    <s v="2024-04"/>
    <x v="2"/>
    <m/>
    <m/>
    <x v="0"/>
    <x v="0"/>
    <x v="64"/>
    <s v="Co2 Hose 08FT Standard Config"/>
    <s v="CC-CH-08-STD : Co2 Hose 08FT Standard Config"/>
    <m/>
    <n v="1"/>
    <n v="109.99"/>
    <n v="109.99"/>
  </r>
  <r>
    <x v="2308"/>
    <s v="119045"/>
    <x v="1407"/>
    <x v="2"/>
    <s v="Club Cannon"/>
    <d v="2024-04-24T10:22:23"/>
    <x v="73"/>
    <s v="2024-04"/>
    <x v="2"/>
    <m/>
    <m/>
    <x v="0"/>
    <x v="0"/>
    <x v="2"/>
    <s v="CO2 Tank Tool + Documentation"/>
    <s v="CC-AC-OP : CO2 Tank Tool + Documentation"/>
    <m/>
    <n v="1"/>
    <n v="9.99"/>
    <n v="9.99"/>
  </r>
  <r>
    <x v="2309"/>
    <s v="119063"/>
    <x v="1367"/>
    <x v="2"/>
    <s v="Club Cannon"/>
    <d v="2024-04-24T13:53:55"/>
    <x v="73"/>
    <s v="2024-04"/>
    <x v="2"/>
    <m/>
    <m/>
    <x v="0"/>
    <x v="0"/>
    <x v="6"/>
    <s v="The Button - with both 3 &amp; 5 pin DMX ports"/>
    <s v="CC-TB-35 : The Button - with both 3 &amp; 5 pin DMX ports"/>
    <m/>
    <n v="1"/>
    <n v="399.99"/>
    <n v="399.99"/>
  </r>
  <r>
    <x v="2310"/>
    <s v="119113"/>
    <x v="1408"/>
    <x v="2"/>
    <s v="Club Cannon"/>
    <d v="2024-04-24T17:14:12"/>
    <x v="73"/>
    <s v="2024-04"/>
    <x v="2"/>
    <m/>
    <m/>
    <x v="0"/>
    <x v="0"/>
    <x v="19"/>
    <s v="CO2 Tank Covers - 50lb Cover"/>
    <s v="CC-CTC-50 : CO2 Tank Covers - 50lb Cover"/>
    <m/>
    <n v="1"/>
    <n v="59.99"/>
    <n v="59.99"/>
  </r>
  <r>
    <x v="2310"/>
    <s v="119113"/>
    <x v="1408"/>
    <x v="2"/>
    <s v="Club Cannon"/>
    <d v="2024-04-24T17:14:12"/>
    <x v="73"/>
    <s v="2024-04"/>
    <x v="2"/>
    <m/>
    <m/>
    <x v="0"/>
    <x v="0"/>
    <x v="60"/>
    <s v="Co2 Hose 35FT Standard Config"/>
    <s v="CC-CH-35-STD : Co2 Hose 35FT Standard Config"/>
    <m/>
    <n v="1"/>
    <n v="249.99"/>
    <n v="249.99"/>
  </r>
  <r>
    <x v="2311"/>
    <s v="119121"/>
    <x v="429"/>
    <x v="2"/>
    <s v="Club Cannon"/>
    <d v="2024-04-24T17:31:16"/>
    <x v="73"/>
    <s v="2024-04"/>
    <x v="2"/>
    <m/>
    <m/>
    <x v="0"/>
    <x v="0"/>
    <x v="64"/>
    <s v="Co2 Hose 08FT Standard Config"/>
    <s v="CC-CH-08-STD : Co2 Hose 08FT Standard Config"/>
    <m/>
    <n v="1"/>
    <n v="109.99"/>
    <n v="109.99"/>
  </r>
  <r>
    <x v="2311"/>
    <s v="119121"/>
    <x v="429"/>
    <x v="2"/>
    <s v="Club Cannon"/>
    <d v="2024-04-24T17:31:16"/>
    <x v="73"/>
    <s v="2024-04"/>
    <x v="2"/>
    <m/>
    <m/>
    <x v="0"/>
    <x v="0"/>
    <x v="9"/>
    <s v="CO2 Cylinder Link"/>
    <s v="CC-AC-CCL : CO2 Cylinder Link"/>
    <m/>
    <n v="2"/>
    <n v="119.99"/>
    <n v="239.98"/>
  </r>
  <r>
    <x v="2312"/>
    <m/>
    <x v="83"/>
    <x v="5"/>
    <s v="Club Cannon"/>
    <d v="2024-04-24T00:00:00"/>
    <x v="73"/>
    <s v="2024-04"/>
    <x v="2"/>
    <m/>
    <m/>
    <x v="0"/>
    <x v="0"/>
    <x v="62"/>
    <s v="ShoStarter w/ Update Firmware for 220 Pro Jets"/>
    <s v="Repair : ShoStarter w/ Update Firmware for 220 Pro Jets"/>
    <m/>
    <n v="1"/>
    <n v="0"/>
    <n v="0"/>
  </r>
  <r>
    <x v="2313"/>
    <s v="119140"/>
    <x v="1409"/>
    <x v="2"/>
    <s v="Club Cannon"/>
    <d v="2024-04-24T19:08:24"/>
    <x v="73"/>
    <s v="2024-04"/>
    <x v="2"/>
    <m/>
    <m/>
    <x v="0"/>
    <x v="0"/>
    <x v="4"/>
    <s v="Neutrik PowerCON True1 Cords - 6FT, Standard"/>
    <s v="CC-NPTC-06-STD : Neutrik PowerCON True1 Cords - 6FT, Standard"/>
    <m/>
    <n v="4"/>
    <n v="29.99"/>
    <n v="119.96"/>
  </r>
  <r>
    <x v="2314"/>
    <s v="Vegas SFX Inventory"/>
    <x v="38"/>
    <x v="5"/>
    <s v="Club Cannon"/>
    <d v="2024-04-24T00:00:00"/>
    <x v="73"/>
    <s v="2024-04"/>
    <x v="2"/>
    <m/>
    <m/>
    <x v="0"/>
    <x v="0"/>
    <x v="220"/>
    <s v="Pro Jet - 5 Pin, 110v, JIC in/out"/>
    <s v="CC-PROJ-5-110-JIC : Pro Jet - 5 Pin, 110v, JIC in/out"/>
    <m/>
    <n v="4"/>
    <n v="900"/>
    <n v="3600"/>
  </r>
  <r>
    <x v="2314"/>
    <s v="Vegas SFX Inventory"/>
    <x v="38"/>
    <x v="5"/>
    <s v="Club Cannon"/>
    <d v="2024-04-24T00:00:00"/>
    <x v="73"/>
    <s v="2024-04"/>
    <x v="2"/>
    <m/>
    <m/>
    <x v="0"/>
    <x v="0"/>
    <x v="4"/>
    <s v="Neutrik PowerCON True1 Cords - 6FT, Standard (Included)"/>
    <s v="CC-NPTC-06-STD : Neutrik PowerCON True1 Cords - 6FT, Standard (Included)"/>
    <m/>
    <n v="4"/>
    <n v="0"/>
    <n v="0"/>
  </r>
  <r>
    <x v="2314"/>
    <s v="Vegas SFX Inventory"/>
    <x v="38"/>
    <x v="5"/>
    <s v="Club Cannon"/>
    <d v="2024-04-24T00:00:00"/>
    <x v="73"/>
    <s v="2024-04"/>
    <x v="2"/>
    <m/>
    <m/>
    <x v="0"/>
    <x v="0"/>
    <x v="66"/>
    <s v="Replacement Keys - Shomaster &amp; ShoStarter (Complementary)"/>
    <s v="CC-AC-LGK : Replacement Keys - Shomaster &amp; ShoStarter (Complementary)"/>
    <m/>
    <n v="2"/>
    <n v="0"/>
    <n v="0"/>
  </r>
  <r>
    <x v="2314"/>
    <s v="Vegas SFX Inventory"/>
    <x v="38"/>
    <x v="5"/>
    <s v="Club Cannon"/>
    <d v="2024-04-24T00:00:00"/>
    <x v="73"/>
    <s v="2024-04"/>
    <x v="2"/>
    <m/>
    <m/>
    <x v="0"/>
    <x v="0"/>
    <x v="85"/>
    <s v="5-pin DMX Passthrough Assembly"/>
    <s v="5-pin DMX Passthrough Assembly : 5-pin DMX Passthrough Assembly"/>
    <m/>
    <n v="1"/>
    <n v="41.25"/>
    <n v="41.25"/>
  </r>
  <r>
    <x v="2314"/>
    <s v="Vegas SFX Inventory"/>
    <x v="38"/>
    <x v="5"/>
    <s v="Club Cannon"/>
    <d v="2024-04-24T00:00:00"/>
    <x v="73"/>
    <s v="2024-04"/>
    <x v="2"/>
    <m/>
    <m/>
    <x v="0"/>
    <x v="1"/>
    <x v="13"/>
    <m/>
    <s v="Shipping Charges : "/>
    <m/>
    <n v="1"/>
    <n v="32.4"/>
    <n v="32.4"/>
  </r>
  <r>
    <x v="2315"/>
    <s v="119147"/>
    <x v="1381"/>
    <x v="2"/>
    <s v="Club Cannon"/>
    <d v="2024-04-24T19:33:53"/>
    <x v="73"/>
    <s v="2024-04"/>
    <x v="2"/>
    <m/>
    <m/>
    <x v="0"/>
    <x v="0"/>
    <x v="24"/>
    <s v="CO2 Tank Covers - 20lb Cover"/>
    <s v="CC-CTC-20 : CO2 Tank Covers - 20lb Cover"/>
    <m/>
    <n v="1"/>
    <n v="49.99"/>
    <n v="49.99"/>
  </r>
  <r>
    <x v="2316"/>
    <m/>
    <x v="277"/>
    <x v="5"/>
    <s v="Club Cannon"/>
    <d v="2024-04-24T00:00:00"/>
    <x v="73"/>
    <s v="2024-04"/>
    <x v="2"/>
    <m/>
    <m/>
    <x v="0"/>
    <x v="0"/>
    <x v="75"/>
    <s v="Micro Jet MKII Main PCB"/>
    <s v="Micro Jet MKII Main PCB : Micro Jet MKII Main PCB"/>
    <m/>
    <n v="4"/>
    <n v="20"/>
    <n v="80"/>
  </r>
  <r>
    <x v="2316"/>
    <m/>
    <x v="277"/>
    <x v="5"/>
    <s v="Club Cannon"/>
    <d v="2024-04-24T00:00:00"/>
    <x v="73"/>
    <s v="2024-04"/>
    <x v="2"/>
    <m/>
    <m/>
    <x v="0"/>
    <x v="0"/>
    <x v="295"/>
    <s v="3 Pin DMX Input and Power Trigger PCB"/>
    <s v="Micro Jet MKII XLR PCB : 3 Pin DMX Input and Power Trigger PCB"/>
    <m/>
    <n v="4"/>
    <n v="10"/>
    <n v="40"/>
  </r>
  <r>
    <x v="2316"/>
    <m/>
    <x v="277"/>
    <x v="5"/>
    <s v="Club Cannon"/>
    <d v="2024-04-24T00:00:00"/>
    <x v="73"/>
    <s v="2024-04"/>
    <x v="2"/>
    <m/>
    <m/>
    <x v="0"/>
    <x v="0"/>
    <x v="75"/>
    <s v="Micro Jet MKII Main PCB - Warranty Replacement"/>
    <s v="Micro Jet MKII Main PCB : Micro Jet MKII Main PCB - Warranty Replacement"/>
    <m/>
    <n v="2"/>
    <n v="0"/>
    <n v="0"/>
  </r>
  <r>
    <x v="2316"/>
    <m/>
    <x v="277"/>
    <x v="5"/>
    <s v="Club Cannon"/>
    <d v="2024-04-24T00:00:00"/>
    <x v="73"/>
    <s v="2024-04"/>
    <x v="2"/>
    <m/>
    <m/>
    <x v="0"/>
    <x v="0"/>
    <x v="295"/>
    <s v="3 Pin DMX Input and Power Trigger PCB"/>
    <s v="Micro Jet MKII XLR PCB : 3 Pin DMX Input and Power Trigger PCB"/>
    <m/>
    <n v="2"/>
    <n v="0"/>
    <n v="0"/>
  </r>
  <r>
    <x v="2316"/>
    <m/>
    <x v="277"/>
    <x v="5"/>
    <s v="Club Cannon"/>
    <d v="2024-04-24T00:00:00"/>
    <x v="73"/>
    <s v="2024-04"/>
    <x v="2"/>
    <m/>
    <m/>
    <x v="0"/>
    <x v="1"/>
    <x v="13"/>
    <m/>
    <s v="Shipping Charges : "/>
    <m/>
    <n v="1"/>
    <n v="45.6"/>
    <n v="45.6"/>
  </r>
  <r>
    <x v="2317"/>
    <s v="119160"/>
    <x v="1410"/>
    <x v="2"/>
    <s v="Club Cannon"/>
    <d v="2024-04-25T00:05:27"/>
    <x v="73"/>
    <s v="2024-04"/>
    <x v="2"/>
    <m/>
    <m/>
    <x v="0"/>
    <x v="0"/>
    <x v="1"/>
    <s v="Co2 Hose 15FT Standard Config"/>
    <s v="CC-CH-15-STD : Co2 Hose 15FT Standard Config"/>
    <m/>
    <n v="1"/>
    <n v="149.99"/>
    <n v="149.99"/>
  </r>
  <r>
    <x v="2317"/>
    <s v="119160"/>
    <x v="1410"/>
    <x v="2"/>
    <s v="Club Cannon"/>
    <d v="2024-04-25T00:05:27"/>
    <x v="73"/>
    <s v="2024-04"/>
    <x v="2"/>
    <m/>
    <m/>
    <x v="0"/>
    <x v="0"/>
    <x v="2"/>
    <s v="CO2 Tank Tool + Documentation"/>
    <s v="CC-AC-OP : CO2 Tank Tool + Documentation"/>
    <m/>
    <n v="1"/>
    <n v="9.99"/>
    <n v="9.99"/>
  </r>
  <r>
    <x v="2318"/>
    <s v="119172"/>
    <x v="1411"/>
    <x v="2"/>
    <s v="Club Cannon"/>
    <d v="2024-04-25T00:54:28"/>
    <x v="73"/>
    <s v="2024-04"/>
    <x v="2"/>
    <m/>
    <m/>
    <x v="0"/>
    <x v="0"/>
    <x v="6"/>
    <s v="The Button - with both 3 &amp; 5 pin DMX ports"/>
    <s v="CC-TB-35 : The Button - with both 3 &amp; 5 pin DMX ports"/>
    <m/>
    <n v="1"/>
    <n v="399.99"/>
    <n v="399.99"/>
  </r>
  <r>
    <x v="2319"/>
    <s v="119182"/>
    <x v="1412"/>
    <x v="2"/>
    <s v="Club Cannon"/>
    <d v="2024-04-25T02:08:09"/>
    <x v="73"/>
    <s v="2024-04"/>
    <x v="2"/>
    <m/>
    <m/>
    <x v="0"/>
    <x v="0"/>
    <x v="333"/>
    <s v="Volt View - True1 voltage detection device"/>
    <s v="CC-VV-KIT : Volt View - True1 voltage detection device"/>
    <m/>
    <n v="5"/>
    <n v="79.989999999999995"/>
    <n v="399.95"/>
  </r>
  <r>
    <x v="2320"/>
    <m/>
    <x v="429"/>
    <x v="5"/>
    <s v="Club Cannon"/>
    <d v="2024-04-25T00:00:00"/>
    <x v="73"/>
    <s v="2024-04"/>
    <x v="2"/>
    <m/>
    <m/>
    <x v="0"/>
    <x v="0"/>
    <x v="214"/>
    <s v="#6 JIC Female Hose Crimp Fitting"/>
    <s v="6FJ-6SB : #6 JIC Female Hose Crimp Fitting"/>
    <m/>
    <n v="1"/>
    <n v="7.5"/>
    <n v="7.5"/>
  </r>
  <r>
    <x v="2320"/>
    <m/>
    <x v="429"/>
    <x v="5"/>
    <s v="Club Cannon"/>
    <d v="2024-04-25T00:00:00"/>
    <x v="73"/>
    <s v="2024-04"/>
    <x v="2"/>
    <m/>
    <m/>
    <x v="0"/>
    <x v="0"/>
    <x v="368"/>
    <s v="3/8&quot; BSPP Hose Crimp Fitting"/>
    <s v="6MB-6SBK : 3/8&quot; BSPP Hose Crimp Fitting"/>
    <m/>
    <n v="1"/>
    <n v="7.5"/>
    <n v="7.5"/>
  </r>
  <r>
    <x v="2320"/>
    <m/>
    <x v="429"/>
    <x v="5"/>
    <s v="Club Cannon"/>
    <d v="2024-04-25T00:00:00"/>
    <x v="73"/>
    <s v="2024-04"/>
    <x v="2"/>
    <m/>
    <m/>
    <x v="0"/>
    <x v="0"/>
    <x v="355"/>
    <s v="Fee for cutting and crimping custom hoses (Complementary)"/>
    <s v="Custom Hose Charge : Fee for cutting and crimping custom hoses (Complementary)"/>
    <m/>
    <n v="1"/>
    <n v="0"/>
    <n v="0"/>
  </r>
  <r>
    <x v="2320"/>
    <m/>
    <x v="429"/>
    <x v="5"/>
    <s v="Club Cannon"/>
    <d v="2024-04-25T00:00:00"/>
    <x v="73"/>
    <s v="2024-04"/>
    <x v="2"/>
    <m/>
    <m/>
    <x v="0"/>
    <x v="0"/>
    <x v="15"/>
    <s v="Hose Extension Adapter"/>
    <s v="CC-F-HEA : Hose Extension Adapter"/>
    <m/>
    <n v="1"/>
    <n v="19.989999999999998"/>
    <n v="19.989999999999998"/>
  </r>
  <r>
    <x v="2320"/>
    <m/>
    <x v="429"/>
    <x v="5"/>
    <s v="Club Cannon"/>
    <d v="2024-04-25T00:00:00"/>
    <x v="73"/>
    <s v="2024-04"/>
    <x v="2"/>
    <m/>
    <m/>
    <x v="0"/>
    <x v="0"/>
    <x v="71"/>
    <s v="ISO-A Female Quick Connect - BSPP Thread"/>
    <s v="CC-F-FQCBSPF : ISO-A Female Quick Connect - BSPP Thread"/>
    <m/>
    <n v="1"/>
    <n v="19.989999999999998"/>
    <n v="19.989999999999998"/>
  </r>
  <r>
    <x v="2320"/>
    <m/>
    <x v="429"/>
    <x v="5"/>
    <s v="Club Cannon"/>
    <d v="2024-04-25T00:00:00"/>
    <x v="73"/>
    <s v="2024-04"/>
    <x v="2"/>
    <m/>
    <m/>
    <x v="0"/>
    <x v="0"/>
    <x v="198"/>
    <s v="3/8” BSPP Bonding Washer Seal (Complementary)"/>
    <s v="3/8” BSPP Bonding Washer Seal : 3/8” BSPP Bonding Washer Seal (Complementary)"/>
    <m/>
    <n v="1"/>
    <n v="0"/>
    <n v="0"/>
  </r>
  <r>
    <x v="2320"/>
    <m/>
    <x v="429"/>
    <x v="5"/>
    <s v="Club Cannon"/>
    <d v="2024-04-25T00:00:00"/>
    <x v="73"/>
    <s v="2024-04"/>
    <x v="2"/>
    <m/>
    <m/>
    <x v="0"/>
    <x v="3"/>
    <x v="102"/>
    <m/>
    <s v="Tax: CA Tax (8.75%) : "/>
    <m/>
    <n v="1"/>
    <n v="4.8099999999999996"/>
    <n v="4.8099999999999996"/>
  </r>
  <r>
    <x v="2321"/>
    <m/>
    <x v="650"/>
    <x v="5"/>
    <s v="Club Cannon"/>
    <d v="2024-04-25T00:00:00"/>
    <x v="73"/>
    <s v="2024-04"/>
    <x v="2"/>
    <m/>
    <m/>
    <x v="0"/>
    <x v="0"/>
    <x v="7"/>
    <s v="Co2 Hose 25FT Standard Config"/>
    <s v="CC-CH-25-STD : Co2 Hose 25FT Standard Config"/>
    <m/>
    <n v="3"/>
    <n v="199.99"/>
    <n v="599.97"/>
  </r>
  <r>
    <x v="2321"/>
    <m/>
    <x v="650"/>
    <x v="5"/>
    <s v="Club Cannon"/>
    <d v="2024-04-25T00:00:00"/>
    <x v="73"/>
    <s v="2024-04"/>
    <x v="2"/>
    <m/>
    <m/>
    <x v="0"/>
    <x v="0"/>
    <x v="8"/>
    <s v="Co2 Hose 50FT Standard Config"/>
    <s v="CC-CH-50-STD : Co2 Hose 50FT Standard Config"/>
    <m/>
    <n v="1"/>
    <n v="299.99"/>
    <n v="299.99"/>
  </r>
  <r>
    <x v="2321"/>
    <m/>
    <x v="650"/>
    <x v="5"/>
    <s v="Club Cannon"/>
    <d v="2024-04-25T00:00:00"/>
    <x v="73"/>
    <s v="2024-04"/>
    <x v="2"/>
    <m/>
    <m/>
    <x v="0"/>
    <x v="1"/>
    <x v="13"/>
    <m/>
    <s v="Shipping Charges : "/>
    <m/>
    <n v="1"/>
    <n v="53.25"/>
    <n v="53.25"/>
  </r>
  <r>
    <x v="2322"/>
    <m/>
    <x v="11"/>
    <x v="5"/>
    <s v="Club Cannon"/>
    <d v="2024-04-25T00:00:00"/>
    <x v="73"/>
    <s v="2024-04"/>
    <x v="2"/>
    <m/>
    <m/>
    <x v="0"/>
    <x v="0"/>
    <x v="12"/>
    <s v="ShoStarter DMX Controller with 3 &amp; 5 Pin Connectors in Box"/>
    <s v="CC-SS-35 : ShoStarter DMX Controller with 3 &amp; 5 Pin Connectors in Box"/>
    <m/>
    <n v="1"/>
    <n v="899.99249999999995"/>
    <n v="899.99249999999995"/>
  </r>
  <r>
    <x v="2322"/>
    <m/>
    <x v="11"/>
    <x v="5"/>
    <s v="Club Cannon"/>
    <d v="2024-04-25T00:00:00"/>
    <x v="73"/>
    <s v="2024-04"/>
    <x v="2"/>
    <m/>
    <m/>
    <x v="0"/>
    <x v="1"/>
    <x v="13"/>
    <m/>
    <s v="Shipping Charges : "/>
    <m/>
    <n v="1"/>
    <n v="61.8"/>
    <n v="61.8"/>
  </r>
  <r>
    <x v="2323"/>
    <m/>
    <x v="112"/>
    <x v="5"/>
    <s v="Club Cannon"/>
    <d v="2024-04-25T00:00:00"/>
    <x v="73"/>
    <s v="2024-04"/>
    <x v="2"/>
    <m/>
    <m/>
    <x v="0"/>
    <x v="0"/>
    <x v="369"/>
    <s v="CGA sealing O-ring (Teflon)"/>
    <s v="PTFE Teflon O-Ring -111 : CGA sealing O-ring (Teflon)"/>
    <m/>
    <n v="15"/>
    <n v="0"/>
    <n v="0"/>
  </r>
  <r>
    <x v="2323"/>
    <m/>
    <x v="112"/>
    <x v="5"/>
    <s v="Club Cannon"/>
    <d v="2024-04-25T00:00:00"/>
    <x v="73"/>
    <s v="2024-04"/>
    <x v="2"/>
    <m/>
    <m/>
    <x v="0"/>
    <x v="0"/>
    <x v="23"/>
    <s v="CO2 Washers (10 pack)"/>
    <s v="CC-WASH-10 : CO2 Washers (10 pack)"/>
    <m/>
    <n v="1"/>
    <n v="0"/>
    <n v="0"/>
  </r>
  <r>
    <x v="2323"/>
    <m/>
    <x v="112"/>
    <x v="5"/>
    <s v="Club Cannon"/>
    <d v="2024-04-25T00:00:00"/>
    <x v="73"/>
    <s v="2024-04"/>
    <x v="2"/>
    <m/>
    <m/>
    <x v="0"/>
    <x v="0"/>
    <x v="334"/>
    <s v="CGA-320 to 3/8in JIC with groove for integrated O-ring"/>
    <s v="CC-AC-CGAJIC - 1 : CGA-320 to 3/8in JIC with groove for integrated O-ring"/>
    <m/>
    <n v="5"/>
    <n v="0"/>
    <n v="0"/>
  </r>
  <r>
    <x v="2324"/>
    <s v="119255"/>
    <x v="1413"/>
    <x v="2"/>
    <s v="Club Cannon"/>
    <d v="2024-04-25T23:43:57"/>
    <x v="73"/>
    <s v="2024-04"/>
    <x v="2"/>
    <m/>
    <m/>
    <x v="0"/>
    <x v="0"/>
    <x v="9"/>
    <s v="CO2 Cylinder Link"/>
    <s v="CC-AC-CCL : CO2 Cylinder Link"/>
    <m/>
    <n v="5"/>
    <n v="119.99"/>
    <n v="599.95000000000005"/>
  </r>
  <r>
    <x v="2324"/>
    <s v="119255"/>
    <x v="1413"/>
    <x v="2"/>
    <s v="Club Cannon"/>
    <d v="2024-04-25T23:43:57"/>
    <x v="73"/>
    <s v="2024-04"/>
    <x v="2"/>
    <m/>
    <m/>
    <x v="0"/>
    <x v="0"/>
    <x v="26"/>
    <s v="CO2 Tank Splitter"/>
    <s v="CC-AC-CTS : CO2 Tank Splitter"/>
    <m/>
    <n v="1"/>
    <n v="49.99"/>
    <n v="49.99"/>
  </r>
  <r>
    <x v="2324"/>
    <s v="119255"/>
    <x v="1413"/>
    <x v="2"/>
    <s v="Club Cannon"/>
    <d v="2024-04-25T23:43:57"/>
    <x v="73"/>
    <s v="2024-04"/>
    <x v="2"/>
    <m/>
    <m/>
    <x v="0"/>
    <x v="0"/>
    <x v="23"/>
    <s v="CO2 Washers (10 pack)"/>
    <s v="CC-WASH-10 : CO2 Washers (10 pack)"/>
    <m/>
    <n v="1"/>
    <n v="0"/>
    <n v="0"/>
  </r>
  <r>
    <x v="2325"/>
    <s v="119277"/>
    <x v="1414"/>
    <x v="2"/>
    <s v="Club Cannon"/>
    <d v="2024-04-26T03:32:43"/>
    <x v="73"/>
    <s v="2024-04"/>
    <x v="2"/>
    <m/>
    <m/>
    <x v="0"/>
    <x v="0"/>
    <x v="14"/>
    <s v="Handheld CO2 Cannon MKII"/>
    <s v="CC-HCCMKII-08-NC : Handheld CO2 Cannon MKII"/>
    <m/>
    <n v="1"/>
    <n v="349.99"/>
    <n v="349.99"/>
  </r>
  <r>
    <x v="2326"/>
    <s v="119301"/>
    <x v="1306"/>
    <x v="2"/>
    <s v="Club Cannon"/>
    <d v="2024-04-26T09:41:46"/>
    <x v="73"/>
    <s v="2024-04"/>
    <x v="2"/>
    <m/>
    <m/>
    <x v="0"/>
    <x v="0"/>
    <x v="10"/>
    <s v="Co2 Tank Attachment Tool"/>
    <s v="CC-AC-CTAT : Co2 Tank Attachment Tool"/>
    <m/>
    <n v="2"/>
    <n v="9.99"/>
    <n v="19.98"/>
  </r>
  <r>
    <x v="2327"/>
    <s v="119317"/>
    <x v="1415"/>
    <x v="2"/>
    <s v="Club Cannon"/>
    <d v="2024-04-26T15:32:48"/>
    <x v="73"/>
    <s v="2024-04"/>
    <x v="2"/>
    <m/>
    <m/>
    <x v="0"/>
    <x v="0"/>
    <x v="15"/>
    <s v="Hose Extension Adapter"/>
    <s v="CC-F-HEA : Hose Extension Adapter"/>
    <m/>
    <n v="2"/>
    <n v="19.989999999999998"/>
    <n v="39.979999999999997"/>
  </r>
  <r>
    <x v="2328"/>
    <s v="119321"/>
    <x v="1416"/>
    <x v="2"/>
    <s v="Club Cannon"/>
    <d v="2024-04-26T15:45:27"/>
    <x v="73"/>
    <s v="2024-04"/>
    <x v="2"/>
    <m/>
    <m/>
    <x v="0"/>
    <x v="0"/>
    <x v="19"/>
    <s v="CO2 Tank Covers - 50lb Cover"/>
    <s v="CC-CTC-50 : CO2 Tank Covers - 50lb Cover"/>
    <m/>
    <n v="10"/>
    <n v="59.99"/>
    <n v="599.9"/>
  </r>
  <r>
    <x v="2329"/>
    <s v="119329"/>
    <x v="1415"/>
    <x v="2"/>
    <s v="Club Cannon"/>
    <d v="2024-04-26T16:21:49"/>
    <x v="73"/>
    <s v="2024-04"/>
    <x v="2"/>
    <m/>
    <m/>
    <x v="0"/>
    <x v="0"/>
    <x v="64"/>
    <s v="Co2 Hose 08FT Standard Config"/>
    <s v="CC-CH-08-STD : Co2 Hose 08FT Standard Config"/>
    <m/>
    <n v="2"/>
    <n v="109.99"/>
    <n v="219.98"/>
  </r>
  <r>
    <x v="2329"/>
    <s v="119329"/>
    <x v="1415"/>
    <x v="2"/>
    <s v="Club Cannon"/>
    <d v="2024-04-26T16:21:49"/>
    <x v="73"/>
    <s v="2024-04"/>
    <x v="2"/>
    <m/>
    <m/>
    <x v="0"/>
    <x v="0"/>
    <x v="2"/>
    <s v="CO2 Tank Tool + Documentation"/>
    <s v="CC-AC-OP : CO2 Tank Tool + Documentation"/>
    <m/>
    <n v="2"/>
    <n v="9.99"/>
    <n v="19.98"/>
  </r>
  <r>
    <x v="2330"/>
    <m/>
    <x v="923"/>
    <x v="5"/>
    <s v="Club Cannon"/>
    <d v="2024-04-26T00:00:00"/>
    <x v="73"/>
    <s v="2024-04"/>
    <x v="2"/>
    <m/>
    <m/>
    <x v="0"/>
    <x v="0"/>
    <x v="62"/>
    <s v="Shipping Isaac's silly little mouse"/>
    <s v="Repair : Shipping Isaac's silly little mouse"/>
    <m/>
    <n v="1"/>
    <n v="0"/>
    <n v="0"/>
  </r>
  <r>
    <x v="2331"/>
    <s v="ERPO.13982"/>
    <x v="83"/>
    <x v="5"/>
    <s v="Club Cannon"/>
    <d v="2024-04-26T00:00:00"/>
    <x v="73"/>
    <s v="2024-04"/>
    <x v="2"/>
    <m/>
    <m/>
    <x v="0"/>
    <x v="0"/>
    <x v="243"/>
    <s v="Co2 Hose Custom Length Extension - 3FT"/>
    <s v="CC-CH-XX-EXT : Co2 Hose Custom Length Extension - 3FT"/>
    <m/>
    <n v="26"/>
    <n v="71.242500000000007"/>
    <n v="1852.3050000000001"/>
  </r>
  <r>
    <x v="2331"/>
    <s v="ERPO.13982"/>
    <x v="83"/>
    <x v="5"/>
    <s v="Club Cannon"/>
    <d v="2024-04-26T00:00:00"/>
    <x v="73"/>
    <s v="2024-04"/>
    <x v="2"/>
    <m/>
    <m/>
    <x v="0"/>
    <x v="0"/>
    <x v="68"/>
    <s v="Co2 Hose 15FT Extension Config"/>
    <s v="CC-CH-15-EXT : Co2 Hose 15FT Extension Config"/>
    <m/>
    <n v="10"/>
    <n v="112.49250000000001"/>
    <n v="1124.925"/>
  </r>
  <r>
    <x v="2331"/>
    <s v="ERPO.13982"/>
    <x v="83"/>
    <x v="5"/>
    <s v="Club Cannon"/>
    <d v="2024-04-26T00:00:00"/>
    <x v="73"/>
    <s v="2024-04"/>
    <x v="2"/>
    <m/>
    <m/>
    <x v="0"/>
    <x v="0"/>
    <x v="370"/>
    <s v="Female x Male x Male Quick Connect Junction"/>
    <s v="CC-F-FMMQC-TEE : Female x Male x Male Quick Connect Junction"/>
    <m/>
    <n v="12"/>
    <n v="59.9925"/>
    <n v="719.91"/>
  </r>
  <r>
    <x v="2331"/>
    <s v="ERPO.13982"/>
    <x v="83"/>
    <x v="5"/>
    <s v="Club Cannon"/>
    <d v="2024-04-26T00:00:00"/>
    <x v="73"/>
    <s v="2024-04"/>
    <x v="2"/>
    <m/>
    <m/>
    <x v="0"/>
    <x v="0"/>
    <x v="226"/>
    <s v="CGA-320 Female to Female Quick Connect"/>
    <s v="CC-F-CGA-FQC : CGA-320 Female to Female Quick Connect"/>
    <m/>
    <n v="10"/>
    <n v="48.7425"/>
    <n v="487.42500000000001"/>
  </r>
  <r>
    <x v="2331"/>
    <s v="ERPO.13982"/>
    <x v="83"/>
    <x v="5"/>
    <s v="Club Cannon"/>
    <d v="2024-04-26T00:00:00"/>
    <x v="73"/>
    <s v="2024-04"/>
    <x v="2"/>
    <m/>
    <m/>
    <x v="0"/>
    <x v="1"/>
    <x v="27"/>
    <m/>
    <s v="Shipping Fees : "/>
    <m/>
    <n v="1"/>
    <n v="58.75"/>
    <n v="58.75"/>
  </r>
  <r>
    <x v="2332"/>
    <m/>
    <x v="1017"/>
    <x v="5"/>
    <s v="Club Cannon"/>
    <d v="2024-04-26T00:00:00"/>
    <x v="73"/>
    <s v="2024-04"/>
    <x v="2"/>
    <m/>
    <m/>
    <x v="0"/>
    <x v="0"/>
    <x v="88"/>
    <s v="Co2 Hose 29FT Length Standard Type B MQC"/>
    <s v="CC-CH-XX-STD : Co2 Hose 29FT Length Standard Type B MQC"/>
    <m/>
    <n v="1"/>
    <n v="229.99"/>
    <n v="229.99"/>
  </r>
  <r>
    <x v="2332"/>
    <m/>
    <x v="1017"/>
    <x v="5"/>
    <s v="Club Cannon"/>
    <d v="2024-04-26T00:00:00"/>
    <x v="73"/>
    <s v="2024-04"/>
    <x v="2"/>
    <m/>
    <m/>
    <x v="0"/>
    <x v="0"/>
    <x v="88"/>
    <s v="Co2 Hose 38FT Length Standard Type B MQC"/>
    <s v="CC-CH-XX-STD : Co2 Hose 38FT Length Standard Type B MQC"/>
    <m/>
    <n v="1"/>
    <n v="264.99"/>
    <n v="264.99"/>
  </r>
  <r>
    <x v="2332"/>
    <m/>
    <x v="1017"/>
    <x v="5"/>
    <s v="Club Cannon"/>
    <d v="2024-04-26T00:00:00"/>
    <x v="73"/>
    <s v="2024-04"/>
    <x v="2"/>
    <m/>
    <m/>
    <x v="0"/>
    <x v="0"/>
    <x v="88"/>
    <s v="Co2 Hose 41FT Standard Type B MQC"/>
    <s v="CC-CH-XX-STD : Co2 Hose 41FT Standard Type B MQC"/>
    <m/>
    <n v="1"/>
    <n v="269.99"/>
    <n v="269.99"/>
  </r>
  <r>
    <x v="2332"/>
    <m/>
    <x v="1017"/>
    <x v="5"/>
    <s v="Club Cannon"/>
    <d v="2024-04-26T00:00:00"/>
    <x v="73"/>
    <s v="2024-04"/>
    <x v="2"/>
    <m/>
    <m/>
    <x v="0"/>
    <x v="0"/>
    <x v="88"/>
    <s v="Co2 Hose 48FT Length Standard Type B MQC"/>
    <s v="CC-CH-XX-STD : Co2 Hose 48FT Length Standard Type B MQC"/>
    <m/>
    <n v="1"/>
    <n v="299.99"/>
    <n v="299.99"/>
  </r>
  <r>
    <x v="2332"/>
    <m/>
    <x v="1017"/>
    <x v="5"/>
    <s v="Club Cannon"/>
    <d v="2024-04-26T00:00:00"/>
    <x v="73"/>
    <s v="2024-04"/>
    <x v="2"/>
    <m/>
    <m/>
    <x v="0"/>
    <x v="0"/>
    <x v="88"/>
    <s v="Co2 Hose 54FT Length Standard Type B MQC"/>
    <s v="CC-CH-XX-STD : Co2 Hose 54FT Length Standard Type B MQC"/>
    <m/>
    <n v="1"/>
    <n v="329.99"/>
    <n v="329.99"/>
  </r>
  <r>
    <x v="2332"/>
    <m/>
    <x v="1017"/>
    <x v="5"/>
    <s v="Club Cannon"/>
    <d v="2024-04-26T00:00:00"/>
    <x v="73"/>
    <s v="2024-04"/>
    <x v="2"/>
    <m/>
    <m/>
    <x v="0"/>
    <x v="0"/>
    <x v="88"/>
    <s v="Co2 Hose 59FT Length Standard Type B MQC"/>
    <s v="CC-CH-XX-STD : Co2 Hose 59FT Length Standard Type B MQC"/>
    <m/>
    <n v="1"/>
    <n v="359.99"/>
    <n v="359.99"/>
  </r>
  <r>
    <x v="2332"/>
    <m/>
    <x v="1017"/>
    <x v="5"/>
    <s v="Club Cannon"/>
    <d v="2024-04-26T00:00:00"/>
    <x v="73"/>
    <s v="2024-04"/>
    <x v="2"/>
    <m/>
    <m/>
    <x v="0"/>
    <x v="0"/>
    <x v="88"/>
    <s v="Co2 Hose 68FT Length Standard Type B MQC"/>
    <s v="CC-CH-XX-STD : Co2 Hose 68FT Length Standard Type B MQC"/>
    <m/>
    <n v="1"/>
    <n v="409.99"/>
    <n v="409.99"/>
  </r>
  <r>
    <x v="2332"/>
    <m/>
    <x v="1017"/>
    <x v="5"/>
    <s v="Club Cannon"/>
    <d v="2024-04-26T00:00:00"/>
    <x v="73"/>
    <s v="2024-04"/>
    <x v="2"/>
    <m/>
    <m/>
    <x v="0"/>
    <x v="0"/>
    <x v="88"/>
    <s v="Co2 Hose 72FT Length Standard Type B MQC"/>
    <s v="CC-CH-XX-STD : Co2 Hose 72FT Length Standard Type B MQC"/>
    <m/>
    <n v="1"/>
    <n v="429.99"/>
    <n v="429.99"/>
  </r>
  <r>
    <x v="2333"/>
    <m/>
    <x v="1417"/>
    <x v="1"/>
    <s v="Club Cannon"/>
    <d v="2024-04-26T00:00:00"/>
    <x v="73"/>
    <s v="2024-04"/>
    <x v="2"/>
    <m/>
    <m/>
    <x v="0"/>
    <x v="0"/>
    <x v="243"/>
    <s v="1/4&quot; Co2 Hose - 26FT - FQC x FJIC6, Stainless crimp fittings"/>
    <s v="CC-CH-XX-EXT : 1/4&quot; Co2 Hose - 26FT - FQC x FJIC6, Stainless crimp fittings"/>
    <m/>
    <n v="2"/>
    <n v="374.99"/>
    <n v="749.98"/>
  </r>
  <r>
    <x v="2333"/>
    <m/>
    <x v="1417"/>
    <x v="1"/>
    <s v="Club Cannon"/>
    <d v="2024-04-26T00:00:00"/>
    <x v="73"/>
    <s v="2024-04"/>
    <x v="2"/>
    <m/>
    <m/>
    <x v="0"/>
    <x v="0"/>
    <x v="371"/>
    <s v="12v DC Solenoid Coil for 1/4&quot; CO2 Valve"/>
    <s v="12v DC Solenoid Coil : 12v DC Solenoid Coil for 1/4&quot; CO2 Valve"/>
    <m/>
    <n v="2"/>
    <n v="59.99"/>
    <n v="119.98"/>
  </r>
  <r>
    <x v="2333"/>
    <m/>
    <x v="1417"/>
    <x v="1"/>
    <s v="Club Cannon"/>
    <d v="2024-04-26T00:00:00"/>
    <x v="73"/>
    <s v="2024-04"/>
    <x v="2"/>
    <m/>
    <m/>
    <x v="0"/>
    <x v="0"/>
    <x v="226"/>
    <s v="CGA-320 Female to 1/4&quot; Female Quick Connect (316 Stainless, 1/4&quot; QD, Teflon Seals)"/>
    <s v="CC-F-CGA-FQC : CGA-320 Female to 1/4&quot; Female Quick Connect (316 Stainless, 1/4&quot; QD, Teflon Seals)"/>
    <m/>
    <n v="2"/>
    <n v="289.99"/>
    <n v="579.98"/>
  </r>
  <r>
    <x v="2333"/>
    <m/>
    <x v="1417"/>
    <x v="1"/>
    <s v="Club Cannon"/>
    <d v="2024-04-26T00:00:00"/>
    <x v="73"/>
    <s v="2024-04"/>
    <x v="2"/>
    <m/>
    <m/>
    <x v="0"/>
    <x v="0"/>
    <x v="15"/>
    <s v="Hose Extension Adapter (1/4&quot; 316 stainless male QC x stainless #6 JIC)"/>
    <s v="CC-F-HEA : Hose Extension Adapter (1/4&quot; 316 stainless male QC x stainless #6 JIC)"/>
    <m/>
    <n v="2"/>
    <n v="140.49"/>
    <n v="280.98"/>
  </r>
  <r>
    <x v="2333"/>
    <m/>
    <x v="1417"/>
    <x v="1"/>
    <s v="Club Cannon"/>
    <d v="2024-04-26T00:00:00"/>
    <x v="73"/>
    <s v="2024-04"/>
    <x v="2"/>
    <m/>
    <m/>
    <x v="0"/>
    <x v="0"/>
    <x v="43"/>
    <s v="1/4&quot; Co2 Valve"/>
    <s v="1/4&quot; Co2 Valve : 1/4&quot; Co2 Valve"/>
    <m/>
    <n v="2"/>
    <n v="249.99"/>
    <n v="499.98"/>
  </r>
  <r>
    <x v="2333"/>
    <m/>
    <x v="1417"/>
    <x v="1"/>
    <s v="Club Cannon"/>
    <d v="2024-04-26T00:00:00"/>
    <x v="73"/>
    <s v="2024-04"/>
    <x v="2"/>
    <m/>
    <m/>
    <x v="0"/>
    <x v="0"/>
    <x v="141"/>
    <s v="Solenoid Din Connector"/>
    <s v="Solenoid Din Connector : Solenoid Din Connector"/>
    <m/>
    <n v="2"/>
    <n v="0"/>
    <n v="0"/>
  </r>
  <r>
    <x v="2334"/>
    <s v="1231"/>
    <x v="1255"/>
    <x v="5"/>
    <s v="Club Cannon"/>
    <d v="2024-04-26T00:00:00"/>
    <x v="73"/>
    <s v="2024-04"/>
    <x v="2"/>
    <m/>
    <m/>
    <x v="0"/>
    <x v="0"/>
    <x v="60"/>
    <s v="Co2 Hose 35FT Standard Config"/>
    <s v="CC-CH-35-STD : Co2 Hose 35FT Standard Config"/>
    <m/>
    <n v="2"/>
    <n v="187.49250000000001"/>
    <n v="374.98500000000001"/>
  </r>
  <r>
    <x v="2334"/>
    <s v="1231"/>
    <x v="1255"/>
    <x v="5"/>
    <s v="Club Cannon"/>
    <d v="2024-04-26T00:00:00"/>
    <x v="73"/>
    <s v="2024-04"/>
    <x v="2"/>
    <m/>
    <m/>
    <x v="0"/>
    <x v="0"/>
    <x v="4"/>
    <s v="Neutrik PowerCON True1 Cords - 6FT, Standard"/>
    <s v="CC-NPTC-06-STD : Neutrik PowerCON True1 Cords - 6FT, Standard"/>
    <m/>
    <n v="2"/>
    <n v="22.4925"/>
    <n v="44.984999999999999"/>
  </r>
  <r>
    <x v="2334"/>
    <s v="1231"/>
    <x v="1255"/>
    <x v="5"/>
    <s v="Club Cannon"/>
    <d v="2024-04-26T00:00:00"/>
    <x v="73"/>
    <s v="2024-04"/>
    <x v="2"/>
    <m/>
    <m/>
    <x v="0"/>
    <x v="1"/>
    <x v="13"/>
    <m/>
    <s v="Shipping Charges : "/>
    <m/>
    <n v="1"/>
    <n v="19.600000000000001"/>
    <n v="19.600000000000001"/>
  </r>
  <r>
    <x v="2335"/>
    <s v="119352"/>
    <x v="1418"/>
    <x v="2"/>
    <s v="Club Cannon"/>
    <d v="2024-04-26T22:45:05"/>
    <x v="73"/>
    <s v="2024-04"/>
    <x v="2"/>
    <m/>
    <m/>
    <x v="0"/>
    <x v="0"/>
    <x v="9"/>
    <s v="CO2 Cylinder Link"/>
    <s v="CC-AC-CCL : CO2 Cylinder Link"/>
    <m/>
    <n v="4"/>
    <n v="119.99"/>
    <n v="479.96"/>
  </r>
  <r>
    <x v="2336"/>
    <s v="119367"/>
    <x v="1419"/>
    <x v="2"/>
    <s v="Club Cannon"/>
    <d v="2024-04-27T03:51:41"/>
    <x v="73"/>
    <s v="2024-04"/>
    <x v="2"/>
    <m/>
    <m/>
    <x v="0"/>
    <x v="0"/>
    <x v="0"/>
    <s v="Handheld MKII in travel case with 15ft hose"/>
    <s v="CC-HCCMKII-15-TC : Handheld MKII in travel case with 15ft hose"/>
    <m/>
    <n v="1"/>
    <n v="599.99"/>
    <n v="599.99"/>
  </r>
  <r>
    <x v="2337"/>
    <s v="119416"/>
    <x v="1420"/>
    <x v="2"/>
    <s v="Club Cannon"/>
    <d v="2024-04-27T17:22:27"/>
    <x v="73"/>
    <s v="2024-04"/>
    <x v="2"/>
    <m/>
    <m/>
    <x v="0"/>
    <x v="0"/>
    <x v="50"/>
    <s v="Handheld CO2 Cannon MKII"/>
    <s v="CC-HCCMKII-15-NC : Handheld CO2 Cannon MKII"/>
    <m/>
    <n v="1"/>
    <n v="399.99"/>
    <n v="399.99"/>
  </r>
  <r>
    <x v="2338"/>
    <s v="119462"/>
    <x v="1421"/>
    <x v="2"/>
    <s v="Club Cannon"/>
    <d v="2024-04-28T02:51:02"/>
    <x v="74"/>
    <s v="2024-04"/>
    <x v="2"/>
    <m/>
    <m/>
    <x v="0"/>
    <x v="0"/>
    <x v="26"/>
    <s v="CO2 Tank Splitter"/>
    <s v="CC-AC-CTS : CO2 Tank Splitter"/>
    <m/>
    <n v="1"/>
    <n v="49.99"/>
    <n v="49.99"/>
  </r>
  <r>
    <x v="2338"/>
    <s v="119462"/>
    <x v="1421"/>
    <x v="2"/>
    <s v="Club Cannon"/>
    <d v="2024-04-28T02:51:02"/>
    <x v="74"/>
    <s v="2024-04"/>
    <x v="2"/>
    <m/>
    <m/>
    <x v="0"/>
    <x v="0"/>
    <x v="23"/>
    <s v="CO2 Washers (10 pack)"/>
    <s v="CC-WASH-10 : CO2 Washers (10 pack)"/>
    <m/>
    <n v="1"/>
    <n v="0"/>
    <n v="0"/>
  </r>
  <r>
    <x v="2339"/>
    <s v="ERPO.14025"/>
    <x v="83"/>
    <x v="5"/>
    <s v="Club Cannon"/>
    <d v="2024-04-29T00:00:00"/>
    <x v="74"/>
    <s v="2024-04"/>
    <x v="2"/>
    <m/>
    <m/>
    <x v="0"/>
    <x v="0"/>
    <x v="12"/>
    <s v="ShoStarter DMX Controller with 3 &amp; 5 Pin Connectors in Box"/>
    <s v="CC-SS-35 : ShoStarter DMX Controller with 3 &amp; 5 Pin Connectors in Box"/>
    <m/>
    <n v="1"/>
    <n v="899.99249999999995"/>
    <n v="899.99249999999995"/>
  </r>
  <r>
    <x v="2340"/>
    <m/>
    <x v="434"/>
    <x v="5"/>
    <s v="Club Cannon"/>
    <d v="2024-04-29T00:00:00"/>
    <x v="74"/>
    <s v="2024-04"/>
    <x v="2"/>
    <m/>
    <m/>
    <x v="0"/>
    <x v="0"/>
    <x v="372"/>
    <s v="6-32 x 3/8” pan head screw BSS"/>
    <s v="6-32 x 3/8” pan head screw BSS : 6-32 x 3/8” pan head screw BSS"/>
    <m/>
    <n v="8"/>
    <n v="0"/>
    <n v="0"/>
  </r>
  <r>
    <x v="2340"/>
    <m/>
    <x v="434"/>
    <x v="5"/>
    <s v="Club Cannon"/>
    <d v="2024-04-29T00:00:00"/>
    <x v="74"/>
    <s v="2024-04"/>
    <x v="2"/>
    <m/>
    <m/>
    <x v="0"/>
    <x v="0"/>
    <x v="86"/>
    <s v="Mocap 1/2” hole cap - pro jet foot cap"/>
    <s v="Mocap 1/2” hole cap : Mocap 1/2” hole cap - pro jet foot cap"/>
    <m/>
    <n v="10"/>
    <n v="0"/>
    <n v="0"/>
  </r>
  <r>
    <x v="2340"/>
    <m/>
    <x v="434"/>
    <x v="5"/>
    <s v="Club Cannon"/>
    <d v="2024-04-29T00:00:00"/>
    <x v="74"/>
    <s v="2024-04"/>
    <x v="2"/>
    <m/>
    <m/>
    <x v="0"/>
    <x v="0"/>
    <x v="40"/>
    <s v="Pro Jet feet screws (thread forming)"/>
    <s v="#12 x 1/2&quot; High Low Thread Forming Screws / Phillips / Pan Head / Steel / Black Zinc : Pro Jet feet screws (thread forming)"/>
    <m/>
    <n v="10"/>
    <n v="0"/>
    <n v="0"/>
  </r>
  <r>
    <x v="2340"/>
    <m/>
    <x v="434"/>
    <x v="5"/>
    <s v="Club Cannon"/>
    <d v="2024-04-29T00:00:00"/>
    <x v="74"/>
    <s v="2024-04"/>
    <x v="2"/>
    <m/>
    <m/>
    <x v="0"/>
    <x v="0"/>
    <x v="84"/>
    <s v="Compressible-Stem Push-In Bumpers - pro jet foot"/>
    <s v="Compressible-Stem Push-In Bumpers : Compressible-Stem Push-In Bumpers - pro jet foot"/>
    <m/>
    <n v="10"/>
    <n v="0"/>
    <n v="0"/>
  </r>
  <r>
    <x v="2341"/>
    <s v="119587"/>
    <x v="1422"/>
    <x v="2"/>
    <s v="Club Cannon"/>
    <d v="2024-04-29T16:14:43"/>
    <x v="74"/>
    <s v="2024-04"/>
    <x v="2"/>
    <m/>
    <m/>
    <x v="0"/>
    <x v="0"/>
    <x v="24"/>
    <s v="CO2 Tank Covers - 20lb Cover"/>
    <s v="CC-CTC-20 : CO2 Tank Covers - 20lb Cover"/>
    <m/>
    <n v="2"/>
    <n v="49.99"/>
    <n v="99.98"/>
  </r>
  <r>
    <x v="2342"/>
    <s v="119596"/>
    <x v="1423"/>
    <x v="2"/>
    <s v="Club Cannon"/>
    <d v="2024-04-29T16:48:43"/>
    <x v="74"/>
    <s v="2024-04"/>
    <x v="2"/>
    <m/>
    <m/>
    <x v="0"/>
    <x v="0"/>
    <x v="10"/>
    <s v="Co2 Tank Attachment Tool"/>
    <s v="CC-AC-CTAT : Co2 Tank Attachment Tool"/>
    <m/>
    <n v="5"/>
    <n v="9.99"/>
    <n v="49.95"/>
  </r>
  <r>
    <x v="2343"/>
    <s v="119604"/>
    <x v="1424"/>
    <x v="2"/>
    <s v="Club Cannon"/>
    <d v="2024-04-29T16:59:26"/>
    <x v="74"/>
    <s v="2024-04"/>
    <x v="2"/>
    <m/>
    <m/>
    <x v="0"/>
    <x v="0"/>
    <x v="9"/>
    <s v="CO2 Cylinder Link"/>
    <s v="CC-AC-CCL : CO2 Cylinder Link"/>
    <m/>
    <n v="1"/>
    <n v="119.99"/>
    <n v="119.99"/>
  </r>
  <r>
    <x v="2344"/>
    <s v="119615"/>
    <x v="1425"/>
    <x v="2"/>
    <s v="Club Cannon"/>
    <d v="2024-04-29T19:55:36"/>
    <x v="74"/>
    <s v="2024-04"/>
    <x v="2"/>
    <m/>
    <m/>
    <x v="0"/>
    <x v="0"/>
    <x v="60"/>
    <s v="Co2 Hose 35FT Standard Config"/>
    <s v="CC-CH-35-STD : Co2 Hose 35FT Standard Config"/>
    <m/>
    <n v="1"/>
    <n v="249.99"/>
    <n v="249.99"/>
  </r>
  <r>
    <x v="2345"/>
    <m/>
    <x v="1426"/>
    <x v="5"/>
    <s v="Club Cannon"/>
    <d v="2024-04-29T00:00:00"/>
    <x v="74"/>
    <s v="2024-04"/>
    <x v="2"/>
    <m/>
    <m/>
    <x v="0"/>
    <x v="0"/>
    <x v="5"/>
    <s v=" CO2 Output Terminator"/>
    <s v="CC-F-COT :  CO2 Output Terminator"/>
    <m/>
    <n v="6"/>
    <n v="19.989999999999998"/>
    <n v="119.94"/>
  </r>
  <r>
    <x v="2345"/>
    <m/>
    <x v="1426"/>
    <x v="5"/>
    <s v="Club Cannon"/>
    <d v="2024-04-29T00:00:00"/>
    <x v="74"/>
    <s v="2024-04"/>
    <x v="2"/>
    <m/>
    <m/>
    <x v="0"/>
    <x v="0"/>
    <x v="79"/>
    <s v="Female Quick Connect (3/8″ NPT Female)"/>
    <s v="CC-F-FQCNPTF : Female Quick Connect (3/8″ NPT Female)"/>
    <m/>
    <n v="12"/>
    <n v="24.99"/>
    <n v="299.88"/>
  </r>
  <r>
    <x v="2346"/>
    <s v="119634"/>
    <x v="1427"/>
    <x v="2"/>
    <s v="Club Cannon"/>
    <d v="2024-04-30T04:34:12"/>
    <x v="74"/>
    <s v="2024-04"/>
    <x v="2"/>
    <m/>
    <m/>
    <x v="0"/>
    <x v="0"/>
    <x v="7"/>
    <s v="Co2 Hose 25FT Standard Config"/>
    <s v="CC-CH-25-STD : Co2 Hose 25FT Standard Config"/>
    <m/>
    <n v="1"/>
    <n v="199.99"/>
    <n v="199.99"/>
  </r>
  <r>
    <x v="2347"/>
    <s v="119642"/>
    <x v="1428"/>
    <x v="2"/>
    <s v="Club Cannon"/>
    <d v="2024-04-30T05:56:16"/>
    <x v="74"/>
    <s v="2024-04"/>
    <x v="2"/>
    <m/>
    <m/>
    <x v="0"/>
    <x v="0"/>
    <x v="14"/>
    <s v="Handheld CO2 Cannon MKII"/>
    <s v="CC-HCCMKII-08-NC : Handheld CO2 Cannon MKII"/>
    <m/>
    <n v="2"/>
    <n v="349.99"/>
    <n v="699.98"/>
  </r>
  <r>
    <x v="2348"/>
    <s v="119664"/>
    <x v="1429"/>
    <x v="2"/>
    <s v="Club Cannon"/>
    <d v="2024-04-30T12:28:53"/>
    <x v="74"/>
    <s v="2024-04"/>
    <x v="2"/>
    <m/>
    <m/>
    <x v="0"/>
    <x v="0"/>
    <x v="333"/>
    <s v="Volt View - True1 voltage detection device"/>
    <s v="CC-VV-KIT : Volt View - True1 voltage detection device"/>
    <m/>
    <n v="2"/>
    <n v="79.989999999999995"/>
    <n v="159.97999999999999"/>
  </r>
  <r>
    <x v="2349"/>
    <s v="119675"/>
    <x v="564"/>
    <x v="2"/>
    <s v="Club Cannon"/>
    <d v="2024-04-30T14:46:04"/>
    <x v="74"/>
    <s v="2024-04"/>
    <x v="2"/>
    <m/>
    <m/>
    <x v="0"/>
    <x v="0"/>
    <x v="18"/>
    <s v="Micro CO2 Jet MKII"/>
    <s v="CC-MJMKII-3-110 : Micro CO2 Jet MKII"/>
    <m/>
    <n v="1"/>
    <n v="849.99"/>
    <n v="849.99"/>
  </r>
  <r>
    <x v="2349"/>
    <s v="119675"/>
    <x v="564"/>
    <x v="2"/>
    <s v="Club Cannon"/>
    <d v="2024-04-30T14:46:04"/>
    <x v="74"/>
    <s v="2024-04"/>
    <x v="2"/>
    <m/>
    <m/>
    <x v="0"/>
    <x v="0"/>
    <x v="7"/>
    <s v="Co2 Hose 25FT Standard Config"/>
    <s v="CC-CH-25-STD : Co2 Hose 25FT Standard Config"/>
    <m/>
    <n v="1"/>
    <n v="50"/>
    <n v="50"/>
  </r>
  <r>
    <x v="2349"/>
    <s v="119675"/>
    <x v="564"/>
    <x v="2"/>
    <s v="Club Cannon"/>
    <d v="2024-04-30T14:46:04"/>
    <x v="74"/>
    <s v="2024-04"/>
    <x v="2"/>
    <m/>
    <m/>
    <x v="0"/>
    <x v="0"/>
    <x v="4"/>
    <s v="Neutrik PowerCON True1 Cords - 6FT, Standard"/>
    <s v="CC-NPTC-06-STD : Neutrik PowerCON True1 Cords - 6FT, Standard"/>
    <m/>
    <n v="1"/>
    <n v="0"/>
    <n v="0"/>
  </r>
  <r>
    <x v="2349"/>
    <s v="119675"/>
    <x v="564"/>
    <x v="2"/>
    <s v="Club Cannon"/>
    <d v="2024-04-30T14:46:04"/>
    <x v="74"/>
    <s v="2024-04"/>
    <x v="2"/>
    <m/>
    <m/>
    <x v="0"/>
    <x v="0"/>
    <x v="2"/>
    <s v="CO2 Tank Tool + Documentation"/>
    <s v="CC-AC-OP : CO2 Tank Tool + Documentation"/>
    <m/>
    <n v="1"/>
    <n v="0"/>
    <n v="0"/>
  </r>
  <r>
    <x v="2349"/>
    <s v="119675"/>
    <x v="564"/>
    <x v="2"/>
    <s v="Club Cannon"/>
    <d v="2024-04-30T14:46:04"/>
    <x v="74"/>
    <s v="2024-04"/>
    <x v="2"/>
    <m/>
    <m/>
    <x v="0"/>
    <x v="0"/>
    <x v="19"/>
    <s v="CO2 Tank Covers - 50lb Cover"/>
    <s v="CC-CTC-50 : CO2 Tank Covers - 50lb Cover"/>
    <m/>
    <n v="1"/>
    <n v="59.99"/>
    <n v="59.99"/>
  </r>
  <r>
    <x v="2349"/>
    <s v="119675"/>
    <x v="564"/>
    <x v="2"/>
    <s v="Club Cannon"/>
    <d v="2024-04-30T14:46:04"/>
    <x v="74"/>
    <s v="2024-04"/>
    <x v="2"/>
    <m/>
    <m/>
    <x v="0"/>
    <x v="0"/>
    <x v="9"/>
    <s v="CO2 Cylinder Link"/>
    <s v="CC-AC-CCL : CO2 Cylinder Link"/>
    <m/>
    <n v="1"/>
    <n v="119.99"/>
    <n v="119.99"/>
  </r>
  <r>
    <x v="2350"/>
    <s v="119693"/>
    <x v="1430"/>
    <x v="2"/>
    <s v="Club Cannon"/>
    <d v="2024-04-30T15:49:33"/>
    <x v="74"/>
    <s v="2024-04"/>
    <x v="2"/>
    <m/>
    <m/>
    <x v="0"/>
    <x v="0"/>
    <x v="10"/>
    <s v="Co2 Tank Attachment Tool"/>
    <s v="CC-AC-CTAT : Co2 Tank Attachment Tool"/>
    <m/>
    <n v="1"/>
    <n v="9.99"/>
    <n v="9.99"/>
  </r>
  <r>
    <x v="2350"/>
    <s v="119693"/>
    <x v="1430"/>
    <x v="2"/>
    <s v="Club Cannon"/>
    <d v="2024-04-30T15:49:33"/>
    <x v="74"/>
    <s v="2024-04"/>
    <x v="2"/>
    <m/>
    <m/>
    <x v="0"/>
    <x v="0"/>
    <x v="64"/>
    <s v="Co2 Hose 08FT Standard Config"/>
    <s v="CC-CH-08-STD : Co2 Hose 08FT Standard Config"/>
    <m/>
    <n v="1"/>
    <n v="109.99"/>
    <n v="109.99"/>
  </r>
  <r>
    <x v="2351"/>
    <s v="1230"/>
    <x v="1255"/>
    <x v="5"/>
    <s v="Club Cannon"/>
    <d v="2024-04-30T00:00:00"/>
    <x v="74"/>
    <s v="2024-04"/>
    <x v="2"/>
    <m/>
    <m/>
    <x v="0"/>
    <x v="0"/>
    <x v="24"/>
    <s v="CO2 Tank Covers - 20lb Cover"/>
    <s v="CC-CTC-20 : CO2 Tank Covers - 20lb Cover"/>
    <m/>
    <n v="1"/>
    <n v="37.4925"/>
    <n v="37.4925"/>
  </r>
  <r>
    <x v="2351"/>
    <s v="1230"/>
    <x v="1255"/>
    <x v="5"/>
    <s v="Club Cannon"/>
    <d v="2024-04-30T00:00:00"/>
    <x v="74"/>
    <s v="2024-04"/>
    <x v="2"/>
    <m/>
    <m/>
    <x v="0"/>
    <x v="1"/>
    <x v="13"/>
    <m/>
    <s v="Shipping Charges : "/>
    <m/>
    <n v="1"/>
    <n v="14.5"/>
    <n v="14.5"/>
  </r>
  <r>
    <x v="2352"/>
    <s v="119766"/>
    <x v="1431"/>
    <x v="2"/>
    <s v="Club Cannon"/>
    <d v="2024-05-01T01:22:13"/>
    <x v="74"/>
    <s v="2024-05"/>
    <x v="2"/>
    <m/>
    <m/>
    <x v="0"/>
    <x v="0"/>
    <x v="9"/>
    <s v="CO2 Cylinder Link"/>
    <s v="CC-AC-CCL : CO2 Cylinder Link"/>
    <m/>
    <n v="2"/>
    <n v="119.99"/>
    <n v="239.98"/>
  </r>
  <r>
    <x v="2352"/>
    <s v="119766"/>
    <x v="1431"/>
    <x v="2"/>
    <s v="Club Cannon"/>
    <d v="2024-05-01T01:22:13"/>
    <x v="74"/>
    <s v="2024-05"/>
    <x v="2"/>
    <m/>
    <m/>
    <x v="0"/>
    <x v="0"/>
    <x v="10"/>
    <s v="Co2 Tank Attachment Tool"/>
    <s v="CC-AC-CTAT : Co2 Tank Attachment Tool"/>
    <m/>
    <n v="1"/>
    <n v="9.99"/>
    <n v="9.99"/>
  </r>
  <r>
    <x v="2353"/>
    <m/>
    <x v="1432"/>
    <x v="5"/>
    <s v="Club Cannon"/>
    <d v="2024-05-01T00:00:00"/>
    <x v="74"/>
    <s v="2024-05"/>
    <x v="2"/>
    <m/>
    <m/>
    <x v="0"/>
    <x v="0"/>
    <x v="28"/>
    <s v="ShoMaster Console"/>
    <s v="CC-SM-5 : ShoMaster Console"/>
    <m/>
    <n v="1"/>
    <n v="3199.99"/>
    <n v="3199.99"/>
  </r>
  <r>
    <x v="2353"/>
    <m/>
    <x v="1432"/>
    <x v="5"/>
    <s v="Club Cannon"/>
    <d v="2024-05-01T00:00:00"/>
    <x v="74"/>
    <s v="2024-05"/>
    <x v="2"/>
    <m/>
    <m/>
    <x v="0"/>
    <x v="1"/>
    <x v="13"/>
    <m/>
    <s v="Shipping Charges : "/>
    <m/>
    <n v="1"/>
    <n v="127"/>
    <n v="127"/>
  </r>
  <r>
    <x v="2354"/>
    <s v="120085"/>
    <x v="1433"/>
    <x v="2"/>
    <s v="Club Cannon"/>
    <d v="2024-05-01T17:52:58"/>
    <x v="74"/>
    <s v="2024-05"/>
    <x v="2"/>
    <m/>
    <m/>
    <x v="0"/>
    <x v="0"/>
    <x v="333"/>
    <s v="Volt View - True1 voltage detection device"/>
    <s v="CC-VV-KIT : Volt View - True1 voltage detection device"/>
    <m/>
    <n v="1"/>
    <n v="79.989999999999995"/>
    <n v="79.989999999999995"/>
  </r>
  <r>
    <x v="2355"/>
    <s v="120095"/>
    <x v="1434"/>
    <x v="2"/>
    <s v="Club Cannon"/>
    <d v="2024-05-01T19:01:29"/>
    <x v="74"/>
    <s v="2024-05"/>
    <x v="2"/>
    <m/>
    <m/>
    <x v="0"/>
    <x v="0"/>
    <x v="333"/>
    <s v="Volt View - True1 voltage detection device"/>
    <s v="CC-VV-KIT : Volt View - True1 voltage detection device"/>
    <m/>
    <n v="2"/>
    <n v="79.989999999999995"/>
    <n v="159.97999999999999"/>
  </r>
  <r>
    <x v="2356"/>
    <s v="120160"/>
    <x v="1435"/>
    <x v="2"/>
    <s v="Club Cannon"/>
    <d v="2024-05-01T19:48:53"/>
    <x v="74"/>
    <s v="2024-05"/>
    <x v="2"/>
    <m/>
    <m/>
    <x v="0"/>
    <x v="0"/>
    <x v="302"/>
    <s v="Truss clamp for CC2 with 1/2-13 x 3/4” CS screw"/>
    <s v="CC-AC-CLAMP-CC2-KIT : Truss clamp for CC2 with 1/2-13 x 3/4” CS screw"/>
    <m/>
    <n v="1"/>
    <n v="29.99"/>
    <n v="29.99"/>
  </r>
  <r>
    <x v="2356"/>
    <s v="120160"/>
    <x v="1435"/>
    <x v="2"/>
    <s v="Club Cannon"/>
    <d v="2024-05-01T19:48:53"/>
    <x v="74"/>
    <s v="2024-05"/>
    <x v="2"/>
    <m/>
    <m/>
    <x v="0"/>
    <x v="0"/>
    <x v="3"/>
    <s v="Pro Jet"/>
    <s v="CC-PROJ-5-110 : Pro Jet"/>
    <m/>
    <n v="1"/>
    <n v="1299.99"/>
    <n v="1299.99"/>
  </r>
  <r>
    <x v="2356"/>
    <s v="120160"/>
    <x v="1435"/>
    <x v="2"/>
    <s v="Club Cannon"/>
    <d v="2024-05-01T19:48:53"/>
    <x v="74"/>
    <s v="2024-05"/>
    <x v="2"/>
    <m/>
    <m/>
    <x v="0"/>
    <x v="0"/>
    <x v="4"/>
    <s v="Neutrik PowerCON True1 Cords - 6FT, Standard"/>
    <s v="CC-NPTC-06-STD : Neutrik PowerCON True1 Cords - 6FT, Standard"/>
    <m/>
    <n v="1"/>
    <n v="0"/>
    <n v="0"/>
  </r>
  <r>
    <x v="2356"/>
    <s v="120160"/>
    <x v="1435"/>
    <x v="2"/>
    <s v="Club Cannon"/>
    <d v="2024-05-01T19:48:53"/>
    <x v="74"/>
    <s v="2024-05"/>
    <x v="2"/>
    <m/>
    <m/>
    <x v="0"/>
    <x v="0"/>
    <x v="5"/>
    <s v=" CO2 Output Terminator"/>
    <s v="CC-F-COT :  CO2 Output Terminator"/>
    <m/>
    <n v="1"/>
    <n v="0"/>
    <n v="0"/>
  </r>
  <r>
    <x v="2356"/>
    <s v="120160"/>
    <x v="1435"/>
    <x v="2"/>
    <s v="Club Cannon"/>
    <d v="2024-05-01T19:48:53"/>
    <x v="74"/>
    <s v="2024-05"/>
    <x v="2"/>
    <m/>
    <m/>
    <x v="0"/>
    <x v="0"/>
    <x v="2"/>
    <s v="CO2 Tank Tool + Documentation"/>
    <s v="CC-AC-OP : CO2 Tank Tool + Documentation"/>
    <m/>
    <n v="1"/>
    <n v="0"/>
    <n v="0"/>
  </r>
  <r>
    <x v="2356"/>
    <s v="120160"/>
    <x v="1435"/>
    <x v="2"/>
    <s v="Club Cannon"/>
    <d v="2024-05-01T19:48:53"/>
    <x v="74"/>
    <s v="2024-05"/>
    <x v="2"/>
    <m/>
    <m/>
    <x v="0"/>
    <x v="0"/>
    <x v="1"/>
    <s v="Co2 Hose 15FT Standard Config"/>
    <s v="CC-CH-15-STD : Co2 Hose 15FT Standard Config"/>
    <m/>
    <n v="1"/>
    <n v="0"/>
    <n v="0"/>
  </r>
  <r>
    <x v="2357"/>
    <m/>
    <x v="1367"/>
    <x v="5"/>
    <s v="Club Cannon"/>
    <d v="2024-05-01T00:00:00"/>
    <x v="74"/>
    <s v="2024-05"/>
    <x v="2"/>
    <m/>
    <m/>
    <x v="0"/>
    <x v="0"/>
    <x v="156"/>
    <s v="Black Anodized Aluminum Encoder Knob"/>
    <s v="The Button Encoder Knob : Black Anodized Aluminum Encoder Knob"/>
    <m/>
    <n v="1"/>
    <n v="0"/>
    <n v="0"/>
  </r>
  <r>
    <x v="2358"/>
    <m/>
    <x v="511"/>
    <x v="5"/>
    <s v="Club Cannon"/>
    <d v="2024-01-23T00:00:00"/>
    <x v="60"/>
    <s v="2024-01"/>
    <x v="2"/>
    <m/>
    <m/>
    <x v="0"/>
    <x v="0"/>
    <x v="73"/>
    <s v="6in Jet Barrel with powdercoating"/>
    <s v="6in Barrel Assembly Powdercoated : 6in Jet Barrel with powdercoating"/>
    <m/>
    <n v="8"/>
    <n v="80"/>
    <n v="640"/>
  </r>
  <r>
    <x v="2358"/>
    <m/>
    <x v="511"/>
    <x v="5"/>
    <s v="Club Cannon"/>
    <d v="2024-01-23T00:00:00"/>
    <x v="60"/>
    <s v="2024-01"/>
    <x v="2"/>
    <m/>
    <m/>
    <x v="0"/>
    <x v="1"/>
    <x v="13"/>
    <m/>
    <s v="Shipping Charges : "/>
    <m/>
    <n v="1"/>
    <n v="50"/>
    <n v="50"/>
  </r>
  <r>
    <x v="2359"/>
    <s v="120183"/>
    <x v="1436"/>
    <x v="2"/>
    <s v="Club Cannon"/>
    <d v="2024-05-01T22:15:39"/>
    <x v="74"/>
    <s v="2024-05"/>
    <x v="2"/>
    <m/>
    <m/>
    <x v="0"/>
    <x v="0"/>
    <x v="10"/>
    <s v="Co2 Tank Attachment Tool"/>
    <s v="CC-AC-CTAT : Co2 Tank Attachment Tool"/>
    <m/>
    <n v="1"/>
    <n v="9.99"/>
    <n v="9.99"/>
  </r>
  <r>
    <x v="2359"/>
    <s v="120183"/>
    <x v="1436"/>
    <x v="2"/>
    <s v="Club Cannon"/>
    <d v="2024-05-01T22:15:39"/>
    <x v="74"/>
    <s v="2024-05"/>
    <x v="2"/>
    <m/>
    <m/>
    <x v="0"/>
    <x v="0"/>
    <x v="23"/>
    <s v="CO2 Washers (10 pack)"/>
    <s v="CC-WASH-10 : CO2 Washers (10 pack)"/>
    <m/>
    <n v="1"/>
    <n v="9.99"/>
    <n v="9.99"/>
  </r>
  <r>
    <x v="2360"/>
    <s v="120242"/>
    <x v="1437"/>
    <x v="2"/>
    <s v="Club Cannon"/>
    <d v="2024-05-02T16:33:52"/>
    <x v="74"/>
    <s v="2024-05"/>
    <x v="2"/>
    <m/>
    <m/>
    <x v="0"/>
    <x v="0"/>
    <x v="10"/>
    <s v="Co2 Tank Attachment Tool"/>
    <s v="CC-AC-CTAT : Co2 Tank Attachment Tool"/>
    <m/>
    <n v="2"/>
    <n v="9.99"/>
    <n v="19.98"/>
  </r>
  <r>
    <x v="2361"/>
    <m/>
    <x v="158"/>
    <x v="5"/>
    <s v="Club Cannon"/>
    <d v="2024-05-02T00:00:00"/>
    <x v="74"/>
    <s v="2024-05"/>
    <x v="2"/>
    <m/>
    <m/>
    <x v="0"/>
    <x v="0"/>
    <x v="49"/>
    <s v="Truss Clamp"/>
    <s v="CC-AC-CLAMP : Truss Clamp"/>
    <m/>
    <n v="8"/>
    <n v="22.4925"/>
    <n v="179.94"/>
  </r>
  <r>
    <x v="2362"/>
    <m/>
    <x v="1302"/>
    <x v="5"/>
    <s v="Club Cannon"/>
    <d v="2024-05-02T00:00:00"/>
    <x v="74"/>
    <s v="2024-05"/>
    <x v="2"/>
    <m/>
    <m/>
    <x v="0"/>
    <x v="0"/>
    <x v="62"/>
    <s v="Warranty repair of Handheld MKII - Serial# 005248"/>
    <s v="Repair : Warranty repair of Handheld MKII - Serial# 005248"/>
    <m/>
    <n v="1"/>
    <n v="0"/>
    <n v="0"/>
  </r>
  <r>
    <x v="2363"/>
    <m/>
    <x v="129"/>
    <x v="5"/>
    <s v="Club Cannon"/>
    <d v="2024-05-02T00:00:00"/>
    <x v="74"/>
    <s v="2024-05"/>
    <x v="2"/>
    <m/>
    <m/>
    <x v="0"/>
    <x v="0"/>
    <x v="62"/>
    <s v="Warranty repair of The Button - Serial #31471"/>
    <s v="Repair : Warranty repair of The Button - Serial #31471"/>
    <m/>
    <n v="1"/>
    <n v="0"/>
    <n v="0"/>
  </r>
  <r>
    <x v="2363"/>
    <m/>
    <x v="129"/>
    <x v="5"/>
    <s v="Club Cannon"/>
    <d v="2024-05-02T00:00:00"/>
    <x v="74"/>
    <s v="2024-05"/>
    <x v="2"/>
    <m/>
    <m/>
    <x v="0"/>
    <x v="0"/>
    <x v="156"/>
    <s v="Black Anodized Aluminum Encoder Knob"/>
    <s v="The Button Encoder Knob : Black Anodized Aluminum Encoder Knob"/>
    <m/>
    <n v="1"/>
    <n v="0"/>
    <n v="0"/>
  </r>
  <r>
    <x v="2363"/>
    <m/>
    <x v="129"/>
    <x v="5"/>
    <s v="Club Cannon"/>
    <d v="2024-05-02T00:00:00"/>
    <x v="74"/>
    <s v="2024-05"/>
    <x v="2"/>
    <m/>
    <m/>
    <x v="0"/>
    <x v="0"/>
    <x v="218"/>
    <s v="The Button Main PCB"/>
    <s v="The Button Main PCB : The Button Main PCB"/>
    <m/>
    <n v="1"/>
    <n v="0"/>
    <n v="0"/>
  </r>
  <r>
    <x v="2363"/>
    <m/>
    <x v="129"/>
    <x v="5"/>
    <s v="Club Cannon"/>
    <d v="2024-05-02T00:00:00"/>
    <x v="74"/>
    <s v="2024-05"/>
    <x v="2"/>
    <m/>
    <m/>
    <x v="0"/>
    <x v="0"/>
    <x v="309"/>
    <s v="3D printed clip to secure IDC Cable"/>
    <s v="IDC Cable Clip : 3D printed clip to secure IDC Cable"/>
    <m/>
    <n v="2"/>
    <n v="0"/>
    <n v="0"/>
  </r>
  <r>
    <x v="2364"/>
    <s v="120332"/>
    <x v="1373"/>
    <x v="2"/>
    <s v="Club Cannon"/>
    <d v="2024-05-03T14:38:35"/>
    <x v="74"/>
    <s v="2024-05"/>
    <x v="2"/>
    <m/>
    <m/>
    <x v="0"/>
    <x v="0"/>
    <x v="9"/>
    <s v="CO2 Cylinder Link"/>
    <s v="CC-AC-CCL : CO2 Cylinder Link"/>
    <m/>
    <n v="6"/>
    <n v="119.99"/>
    <n v="719.94"/>
  </r>
  <r>
    <x v="2365"/>
    <s v="ERPO.14072"/>
    <x v="83"/>
    <x v="5"/>
    <s v="Club Cannon"/>
    <d v="2024-05-03T00:00:00"/>
    <x v="74"/>
    <s v="2024-05"/>
    <x v="2"/>
    <m/>
    <m/>
    <x v="0"/>
    <x v="0"/>
    <x v="174"/>
    <s v="Pro Jet with 5- pin DMX and 220v Solenoid"/>
    <s v="CC-PROJ-5-220 : Pro Jet with 5- pin DMX and 220v Solenoid"/>
    <m/>
    <n v="20"/>
    <n v="900"/>
    <n v="18000"/>
  </r>
  <r>
    <x v="2365"/>
    <s v="ERPO.14072"/>
    <x v="83"/>
    <x v="5"/>
    <s v="Club Cannon"/>
    <d v="2024-05-03T00:00:00"/>
    <x v="74"/>
    <s v="2024-05"/>
    <x v="2"/>
    <m/>
    <m/>
    <x v="0"/>
    <x v="0"/>
    <x v="5"/>
    <s v=" CO2 Output Terminator"/>
    <s v="CC-F-COT :  CO2 Output Terminator"/>
    <m/>
    <n v="20"/>
    <n v="0"/>
    <n v="0"/>
  </r>
  <r>
    <x v="2365"/>
    <s v="ERPO.14072"/>
    <x v="83"/>
    <x v="5"/>
    <s v="Club Cannon"/>
    <d v="2024-05-03T00:00:00"/>
    <x v="74"/>
    <s v="2024-05"/>
    <x v="2"/>
    <m/>
    <m/>
    <x v="0"/>
    <x v="0"/>
    <x v="4"/>
    <s v="Neutrik PowerCON True1 Cords - 6FT, Standard"/>
    <s v="CC-NPTC-06-STD : Neutrik PowerCON True1 Cords - 6FT, Standard"/>
    <m/>
    <n v="20"/>
    <n v="0"/>
    <n v="0"/>
  </r>
  <r>
    <x v="2365"/>
    <s v="ERPO.14072"/>
    <x v="83"/>
    <x v="5"/>
    <s v="Club Cannon"/>
    <d v="2024-05-03T00:00:00"/>
    <x v="74"/>
    <s v="2024-05"/>
    <x v="2"/>
    <m/>
    <m/>
    <x v="0"/>
    <x v="1"/>
    <x v="27"/>
    <m/>
    <s v="Shipping Fees : "/>
    <m/>
    <n v="1"/>
    <n v="200"/>
    <n v="200"/>
  </r>
  <r>
    <x v="2366"/>
    <s v="120344"/>
    <x v="313"/>
    <x v="2"/>
    <s v="Club Cannon"/>
    <d v="2024-05-03T17:11:51"/>
    <x v="74"/>
    <s v="2024-05"/>
    <x v="2"/>
    <m/>
    <m/>
    <x v="0"/>
    <x v="0"/>
    <x v="10"/>
    <s v="Co2 Tank Attachment Tool"/>
    <s v="CC-AC-CTAT : Co2 Tank Attachment Tool"/>
    <m/>
    <n v="4"/>
    <n v="9.99"/>
    <n v="39.96"/>
  </r>
  <r>
    <x v="2367"/>
    <m/>
    <x v="29"/>
    <x v="1"/>
    <s v="Club Cannon"/>
    <d v="2024-05-03T00:00:00"/>
    <x v="74"/>
    <s v="2024-05"/>
    <x v="2"/>
    <m/>
    <m/>
    <x v="0"/>
    <x v="0"/>
    <x v="373"/>
    <s v="Special order CO2 Hose"/>
    <s v="15FT CO2 Hose - 1/4&quot; ID (JIC #6 x JIC #6) : Special order CO2 Hose"/>
    <m/>
    <n v="1"/>
    <n v="74.625"/>
    <n v="74.625"/>
  </r>
  <r>
    <x v="2367"/>
    <m/>
    <x v="29"/>
    <x v="1"/>
    <s v="Club Cannon"/>
    <d v="2024-05-03T00:00:00"/>
    <x v="74"/>
    <s v="2024-05"/>
    <x v="2"/>
    <m/>
    <m/>
    <x v="0"/>
    <x v="0"/>
    <x v="340"/>
    <s v="CGA-320 to JIC adapter with nut and integrated groove for o-ring"/>
    <s v="CC-AC-CGAJIC-SET - 1 : CGA-320 to JIC adapter with nut and integrated groove for o-ring"/>
    <m/>
    <n v="1"/>
    <n v="17.2425"/>
    <n v="17.2425"/>
  </r>
  <r>
    <x v="2367"/>
    <m/>
    <x v="29"/>
    <x v="1"/>
    <s v="Club Cannon"/>
    <d v="2024-05-03T00:00:00"/>
    <x v="74"/>
    <s v="2024-05"/>
    <x v="2"/>
    <m/>
    <m/>
    <x v="0"/>
    <x v="0"/>
    <x v="30"/>
    <s v="Daisy Chain Adapter"/>
    <s v="CC-F-DCHA : Daisy Chain Adapter"/>
    <m/>
    <n v="1"/>
    <n v="22.4925"/>
    <n v="22.4925"/>
  </r>
  <r>
    <x v="2367"/>
    <m/>
    <x v="29"/>
    <x v="1"/>
    <s v="Club Cannon"/>
    <d v="2024-05-03T00:00:00"/>
    <x v="74"/>
    <s v="2024-05"/>
    <x v="2"/>
    <m/>
    <m/>
    <x v="0"/>
    <x v="5"/>
    <x v="154"/>
    <m/>
    <s v="Discount : "/>
    <m/>
    <n v="1"/>
    <n v="-114.35"/>
    <n v="-114.35"/>
  </r>
  <r>
    <x v="2368"/>
    <s v="120383"/>
    <x v="1438"/>
    <x v="2"/>
    <s v="Club Cannon"/>
    <d v="2024-05-03T22:51:40"/>
    <x v="74"/>
    <s v="2024-05"/>
    <x v="2"/>
    <m/>
    <m/>
    <x v="0"/>
    <x v="0"/>
    <x v="0"/>
    <s v="Handheld MKII in travel case with 15ft hose"/>
    <s v="CC-HCCMKII-15-TC : Handheld MKII in travel case with 15ft hose"/>
    <m/>
    <n v="1"/>
    <n v="574.99"/>
    <n v="574.99"/>
  </r>
  <r>
    <x v="2369"/>
    <s v="120432"/>
    <x v="1439"/>
    <x v="2"/>
    <s v="Club Cannon"/>
    <d v="2024-05-04T11:39:24"/>
    <x v="74"/>
    <s v="2024-05"/>
    <x v="2"/>
    <m/>
    <m/>
    <x v="0"/>
    <x v="0"/>
    <x v="50"/>
    <s v="Handheld CO2 Cannon MKII"/>
    <s v="CC-HCCMKII-15-NC : Handheld CO2 Cannon MKII"/>
    <m/>
    <n v="1"/>
    <n v="399.99"/>
    <n v="399.99"/>
  </r>
  <r>
    <x v="2370"/>
    <s v="120453"/>
    <x v="1440"/>
    <x v="2"/>
    <s v="Club Cannon"/>
    <d v="2024-05-04T18:16:09"/>
    <x v="74"/>
    <s v="2024-05"/>
    <x v="2"/>
    <m/>
    <m/>
    <x v="0"/>
    <x v="0"/>
    <x v="0"/>
    <s v="Handheld MKII in travel case with 15ft hose"/>
    <s v="CC-HCCMKII-15-TC : Handheld MKII in travel case with 15ft hose"/>
    <m/>
    <n v="2"/>
    <n v="599.99"/>
    <n v="1199.98"/>
  </r>
  <r>
    <x v="2371"/>
    <s v="120478"/>
    <x v="1297"/>
    <x v="2"/>
    <s v="Club Cannon"/>
    <d v="2024-05-05T03:02:29"/>
    <x v="75"/>
    <s v="2024-05"/>
    <x v="2"/>
    <m/>
    <m/>
    <x v="0"/>
    <x v="0"/>
    <x v="24"/>
    <s v="CO2 Tank Covers - 20lb Cover"/>
    <s v="CC-CTC-20 : CO2 Tank Covers - 20lb Cover"/>
    <m/>
    <n v="1"/>
    <n v="49.99"/>
    <n v="49.99"/>
  </r>
  <r>
    <x v="2372"/>
    <s v="120488"/>
    <x v="1441"/>
    <x v="2"/>
    <s v="Club Cannon"/>
    <d v="2024-05-05T03:48:51"/>
    <x v="75"/>
    <s v="2024-05"/>
    <x v="2"/>
    <m/>
    <m/>
    <x v="0"/>
    <x v="0"/>
    <x v="26"/>
    <s v="CO2 Tank Splitter"/>
    <s v="CC-AC-CTS : CO2 Tank Splitter"/>
    <m/>
    <n v="1"/>
    <n v="49.99"/>
    <n v="49.99"/>
  </r>
  <r>
    <x v="2372"/>
    <s v="120488"/>
    <x v="1441"/>
    <x v="2"/>
    <s v="Club Cannon"/>
    <d v="2024-05-05T03:48:51"/>
    <x v="75"/>
    <s v="2024-05"/>
    <x v="2"/>
    <m/>
    <m/>
    <x v="0"/>
    <x v="0"/>
    <x v="23"/>
    <s v="CO2 Washers (10 pack)"/>
    <s v="CC-WASH-10 : CO2 Washers (10 pack)"/>
    <m/>
    <n v="1"/>
    <n v="0"/>
    <n v="0"/>
  </r>
  <r>
    <x v="2373"/>
    <m/>
    <x v="1417"/>
    <x v="5"/>
    <s v="Club Cannon"/>
    <d v="2024-05-06T00:00:00"/>
    <x v="75"/>
    <s v="2024-05"/>
    <x v="2"/>
    <m/>
    <m/>
    <x v="0"/>
    <x v="0"/>
    <x v="139"/>
    <s v="Special order CO2 Hose"/>
    <s v="10FT CO2 Hose - 1/4&quot; ID (JIC #6 x JIC #6) : Special order CO2 Hose"/>
    <m/>
    <n v="1"/>
    <n v="75.5"/>
    <n v="75.5"/>
  </r>
  <r>
    <x v="2373"/>
    <m/>
    <x v="1417"/>
    <x v="5"/>
    <s v="Club Cannon"/>
    <d v="2024-05-06T00:00:00"/>
    <x v="75"/>
    <s v="2024-05"/>
    <x v="2"/>
    <m/>
    <m/>
    <x v="0"/>
    <x v="0"/>
    <x v="340"/>
    <s v="CGA-320 to JIC adapter with nut and integrated groove for o-ring"/>
    <s v="CC-AC-CGAJIC-SET - 1 : CGA-320 to JIC adapter with nut and integrated groove for o-ring"/>
    <m/>
    <n v="1"/>
    <n v="22.99"/>
    <n v="22.99"/>
  </r>
  <r>
    <x v="2373"/>
    <m/>
    <x v="1417"/>
    <x v="5"/>
    <s v="Club Cannon"/>
    <d v="2024-05-06T00:00:00"/>
    <x v="75"/>
    <s v="2024-05"/>
    <x v="2"/>
    <m/>
    <m/>
    <x v="0"/>
    <x v="0"/>
    <x v="23"/>
    <s v="CO2 Washers (10 pack) (Complementary)"/>
    <s v="CC-WASH-10 : CO2 Washers (10 pack) (Complementary)"/>
    <m/>
    <n v="2"/>
    <n v="0"/>
    <n v="0"/>
  </r>
  <r>
    <x v="2374"/>
    <s v="24-00614"/>
    <x v="239"/>
    <x v="5"/>
    <s v="Club Cannon"/>
    <d v="2024-05-06T00:00:00"/>
    <x v="75"/>
    <s v="2024-05"/>
    <x v="2"/>
    <m/>
    <m/>
    <x v="0"/>
    <x v="0"/>
    <x v="333"/>
    <s v="Volt View - True1 voltage detection device"/>
    <s v="CC-VV-KIT : Volt View - True1 voltage detection device"/>
    <m/>
    <n v="24"/>
    <n v="59.9925"/>
    <n v="1439.82"/>
  </r>
  <r>
    <x v="2375"/>
    <s v="120615"/>
    <x v="1091"/>
    <x v="2"/>
    <s v="Club Cannon"/>
    <d v="2024-05-06T16:20:51"/>
    <x v="75"/>
    <s v="2024-05"/>
    <x v="2"/>
    <m/>
    <m/>
    <x v="0"/>
    <x v="0"/>
    <x v="0"/>
    <s v="Handheld MKII in travel case with 15ft hose"/>
    <s v="CC-HCCMKII-15-TC : Handheld MKII in travel case with 15ft hose"/>
    <m/>
    <n v="1"/>
    <n v="599.99"/>
    <n v="599.99"/>
  </r>
  <r>
    <x v="2376"/>
    <m/>
    <x v="1442"/>
    <x v="5"/>
    <s v="Club Cannon"/>
    <d v="2024-05-06T00:00:00"/>
    <x v="75"/>
    <s v="2024-05"/>
    <x v="2"/>
    <m/>
    <m/>
    <x v="0"/>
    <x v="0"/>
    <x v="3"/>
    <s v="Pro Jet"/>
    <s v="CC-PROJ-5-110 : Pro Jet"/>
    <m/>
    <n v="8"/>
    <n v="974.99249999999995"/>
    <n v="7799.94"/>
  </r>
  <r>
    <x v="2376"/>
    <m/>
    <x v="1442"/>
    <x v="5"/>
    <s v="Club Cannon"/>
    <d v="2024-05-06T00:00:00"/>
    <x v="75"/>
    <s v="2024-05"/>
    <x v="2"/>
    <m/>
    <m/>
    <x v="0"/>
    <x v="0"/>
    <x v="4"/>
    <s v="Neutrik PowerCON True1 Cords - 6FT, Standard (Included)"/>
    <s v="CC-NPTC-06-STD : Neutrik PowerCON True1 Cords - 6FT, Standard (Included)"/>
    <m/>
    <n v="8"/>
    <n v="0"/>
    <n v="0"/>
  </r>
  <r>
    <x v="2376"/>
    <m/>
    <x v="1442"/>
    <x v="5"/>
    <s v="Club Cannon"/>
    <d v="2024-05-06T00:00:00"/>
    <x v="75"/>
    <s v="2024-05"/>
    <x v="2"/>
    <m/>
    <m/>
    <x v="0"/>
    <x v="0"/>
    <x v="5"/>
    <s v=" CO2 Output Terminator (Included)"/>
    <s v="CC-F-COT :  CO2 Output Terminator (Included)"/>
    <m/>
    <n v="8"/>
    <n v="0"/>
    <n v="0"/>
  </r>
  <r>
    <x v="2376"/>
    <m/>
    <x v="1442"/>
    <x v="5"/>
    <s v="Club Cannon"/>
    <d v="2024-05-06T00:00:00"/>
    <x v="75"/>
    <s v="2024-05"/>
    <x v="2"/>
    <m/>
    <m/>
    <x v="0"/>
    <x v="0"/>
    <x v="10"/>
    <s v="Co2 Tank Attachment Tool (Included)"/>
    <s v="CC-AC-CTAT : Co2 Tank Attachment Tool (Included)"/>
    <m/>
    <n v="8"/>
    <n v="0"/>
    <n v="0"/>
  </r>
  <r>
    <x v="2376"/>
    <m/>
    <x v="1442"/>
    <x v="5"/>
    <s v="Club Cannon"/>
    <d v="2024-05-06T00:00:00"/>
    <x v="75"/>
    <s v="2024-05"/>
    <x v="2"/>
    <m/>
    <m/>
    <x v="0"/>
    <x v="0"/>
    <x v="1"/>
    <s v="Co2 Hose 15FT Standard Config (Included)"/>
    <s v="CC-CH-15-STD : Co2 Hose 15FT Standard Config (Included)"/>
    <m/>
    <n v="8"/>
    <n v="0"/>
    <n v="0"/>
  </r>
  <r>
    <x v="2376"/>
    <m/>
    <x v="1442"/>
    <x v="5"/>
    <s v="Club Cannon"/>
    <d v="2024-05-06T00:00:00"/>
    <x v="75"/>
    <s v="2024-05"/>
    <x v="2"/>
    <m/>
    <m/>
    <x v="0"/>
    <x v="0"/>
    <x v="7"/>
    <s v="Co2 Hose 25FT Standard Config"/>
    <s v="CC-CH-25-STD : Co2 Hose 25FT Standard Config"/>
    <m/>
    <n v="2"/>
    <n v="149.99250000000001"/>
    <n v="299.98500000000001"/>
  </r>
  <r>
    <x v="2376"/>
    <m/>
    <x v="1442"/>
    <x v="5"/>
    <s v="Club Cannon"/>
    <d v="2024-05-06T00:00:00"/>
    <x v="75"/>
    <s v="2024-05"/>
    <x v="2"/>
    <m/>
    <m/>
    <x v="0"/>
    <x v="0"/>
    <x v="248"/>
    <s v="LED Attachment for DMX Jet, DMX Jet MKII, and Pro Jet."/>
    <s v="CC-AC-LA2 : LED Attachment for DMX Jet, DMX Jet MKII, and Pro Jet."/>
    <m/>
    <n v="8"/>
    <n v="599.99249999999995"/>
    <n v="4799.9399999999996"/>
  </r>
  <r>
    <x v="2376"/>
    <m/>
    <x v="1442"/>
    <x v="5"/>
    <s v="Club Cannon"/>
    <d v="2024-05-06T00:00:00"/>
    <x v="75"/>
    <s v="2024-05"/>
    <x v="2"/>
    <m/>
    <m/>
    <x v="0"/>
    <x v="0"/>
    <x v="30"/>
    <s v="Daisy Chain Adapter"/>
    <s v="CC-F-DCHA : Daisy Chain Adapter"/>
    <m/>
    <n v="8"/>
    <n v="22.4925"/>
    <n v="179.94"/>
  </r>
  <r>
    <x v="2376"/>
    <m/>
    <x v="1442"/>
    <x v="5"/>
    <s v="Club Cannon"/>
    <d v="2024-05-06T00:00:00"/>
    <x v="75"/>
    <s v="2024-05"/>
    <x v="2"/>
    <m/>
    <m/>
    <x v="0"/>
    <x v="0"/>
    <x v="15"/>
    <s v="Hose Extension Adapter"/>
    <s v="CC-F-HEA : Hose Extension Adapter"/>
    <m/>
    <n v="8"/>
    <n v="14.9925"/>
    <n v="119.94"/>
  </r>
  <r>
    <x v="2376"/>
    <m/>
    <x v="1442"/>
    <x v="5"/>
    <s v="Club Cannon"/>
    <d v="2024-05-06T00:00:00"/>
    <x v="75"/>
    <s v="2024-05"/>
    <x v="2"/>
    <m/>
    <m/>
    <x v="0"/>
    <x v="0"/>
    <x v="260"/>
    <s v="24x30 Road Case"/>
    <s v="CC-RC-2430 : 24x30 Road Case"/>
    <m/>
    <n v="2"/>
    <n v="1199.9925000000001"/>
    <n v="2399.9850000000001"/>
  </r>
  <r>
    <x v="2376"/>
    <m/>
    <x v="1442"/>
    <x v="5"/>
    <s v="Club Cannon"/>
    <d v="2024-05-06T00:00:00"/>
    <x v="75"/>
    <s v="2024-05"/>
    <x v="2"/>
    <m/>
    <m/>
    <x v="0"/>
    <x v="0"/>
    <x v="262"/>
    <s v="24x30 Road Case Insert - Pro Jet (Included)"/>
    <s v="CC-RC-2430-PJI : 24x30 Road Case Insert - Pro Jet (Included)"/>
    <m/>
    <n v="4"/>
    <n v="0"/>
    <n v="0"/>
  </r>
  <r>
    <x v="2376"/>
    <m/>
    <x v="1442"/>
    <x v="5"/>
    <s v="Club Cannon"/>
    <d v="2024-05-06T00:00:00"/>
    <x v="75"/>
    <s v="2024-05"/>
    <x v="2"/>
    <m/>
    <m/>
    <x v="0"/>
    <x v="0"/>
    <x v="261"/>
    <s v="24x30 Road Case Insert - LED Attachment (Included)"/>
    <s v="CC-RC-2430-LAI : 24x30 Road Case Insert - LED Attachment (Included)"/>
    <m/>
    <n v="2"/>
    <n v="0"/>
    <n v="0"/>
  </r>
  <r>
    <x v="2376"/>
    <m/>
    <x v="1442"/>
    <x v="5"/>
    <s v="Club Cannon"/>
    <d v="2024-05-06T00:00:00"/>
    <x v="75"/>
    <s v="2024-05"/>
    <x v="2"/>
    <m/>
    <m/>
    <x v="0"/>
    <x v="0"/>
    <x v="263"/>
    <s v="24x30 Road Case Insert - Top Tray Insert (Included)"/>
    <s v="CC-RC-2430-TTI : 24x30 Road Case Insert - Top Tray Insert (Included)"/>
    <m/>
    <n v="2"/>
    <n v="0"/>
    <n v="0"/>
  </r>
  <r>
    <x v="2376"/>
    <m/>
    <x v="1442"/>
    <x v="5"/>
    <s v="Club Cannon"/>
    <d v="2024-05-06T00:00:00"/>
    <x v="75"/>
    <s v="2024-05"/>
    <x v="2"/>
    <m/>
    <m/>
    <x v="0"/>
    <x v="0"/>
    <x v="56"/>
    <s v="Co2 Hose 08FT Daisy Chain"/>
    <s v="CC-CH-08-DSY : Co2 Hose 08FT Daisy Chain"/>
    <m/>
    <n v="6"/>
    <n v="82.492500000000007"/>
    <n v="494.95499999999998"/>
  </r>
  <r>
    <x v="2376"/>
    <m/>
    <x v="1442"/>
    <x v="5"/>
    <s v="Club Cannon"/>
    <d v="2024-05-06T00:00:00"/>
    <x v="75"/>
    <s v="2024-05"/>
    <x v="2"/>
    <m/>
    <m/>
    <x v="0"/>
    <x v="2"/>
    <x v="358"/>
    <s v="Domestic"/>
    <s v="Credit Card Processing Fee : Domestic"/>
    <m/>
    <n v="1"/>
    <n v="482.84039999999999"/>
    <n v="482.84039999999999"/>
  </r>
  <r>
    <x v="2376"/>
    <m/>
    <x v="1442"/>
    <x v="5"/>
    <s v="Club Cannon"/>
    <d v="2024-05-06T00:00:00"/>
    <x v="75"/>
    <s v="2024-05"/>
    <x v="2"/>
    <m/>
    <m/>
    <x v="0"/>
    <x v="1"/>
    <x v="27"/>
    <m/>
    <s v="Shipping Fees : "/>
    <m/>
    <n v="1"/>
    <n v="463.5"/>
    <n v="463.5"/>
  </r>
  <r>
    <x v="2377"/>
    <s v="120629"/>
    <x v="1089"/>
    <x v="2"/>
    <s v="Club Cannon"/>
    <d v="2024-05-06T18:34:42"/>
    <x v="75"/>
    <s v="2024-05"/>
    <x v="2"/>
    <m/>
    <m/>
    <x v="0"/>
    <x v="0"/>
    <x v="19"/>
    <s v="CO2 Tank Covers - 50lb Cover"/>
    <s v="CC-CTC-50 : CO2 Tank Covers - 50lb Cover"/>
    <m/>
    <n v="1"/>
    <n v="59.99"/>
    <n v="59.99"/>
  </r>
  <r>
    <x v="2378"/>
    <s v="120643"/>
    <x v="1390"/>
    <x v="2"/>
    <s v="Club Cannon"/>
    <d v="2024-05-06T20:17:49"/>
    <x v="75"/>
    <s v="2024-05"/>
    <x v="2"/>
    <m/>
    <m/>
    <x v="0"/>
    <x v="0"/>
    <x v="6"/>
    <s v="The Button - with both 3 &amp; 5 pin DMX ports"/>
    <s v="CC-TB-35 : The Button - with both 3 &amp; 5 pin DMX ports"/>
    <m/>
    <n v="1"/>
    <n v="399.99"/>
    <n v="399.99"/>
  </r>
  <r>
    <x v="2379"/>
    <s v="120644"/>
    <x v="782"/>
    <x v="2"/>
    <s v="Club Cannon"/>
    <d v="2024-05-06T20:17:58"/>
    <x v="75"/>
    <s v="2024-05"/>
    <x v="2"/>
    <m/>
    <m/>
    <x v="0"/>
    <x v="0"/>
    <x v="14"/>
    <s v="Handheld CO2 Cannon MKII"/>
    <s v="CC-HCCMKII-08-NC : Handheld CO2 Cannon MKII"/>
    <m/>
    <n v="1"/>
    <n v="349.99"/>
    <n v="349.99"/>
  </r>
  <r>
    <x v="2380"/>
    <m/>
    <x v="1442"/>
    <x v="5"/>
    <s v="Club Cannon"/>
    <d v="2024-05-06T00:00:00"/>
    <x v="75"/>
    <s v="2024-05"/>
    <x v="2"/>
    <m/>
    <m/>
    <x v="0"/>
    <x v="0"/>
    <x v="6"/>
    <s v="The Button - with both 3 &amp; 5 pin DMX ports"/>
    <s v="CC-TB-35 : The Button - with both 3 &amp; 5 pin DMX ports"/>
    <m/>
    <n v="1"/>
    <n v="299.99250000000001"/>
    <n v="299.99250000000001"/>
  </r>
  <r>
    <x v="2380"/>
    <m/>
    <x v="1442"/>
    <x v="5"/>
    <s v="Club Cannon"/>
    <d v="2024-05-06T00:00:00"/>
    <x v="75"/>
    <s v="2024-05"/>
    <x v="2"/>
    <m/>
    <m/>
    <x v="0"/>
    <x v="0"/>
    <x v="240"/>
    <s v="4 Port Co2 Manifold - 4x MQC Inlets, 1x FQC Outlet with Truss Bracket"/>
    <s v="CC-AC-4PM-QC : 4 Port Co2 Manifold - 4x MQC Inlets, 1x FQC Outlet with Truss Bracket"/>
    <m/>
    <n v="2"/>
    <n v="134.99459999999999"/>
    <n v="269.98919999999998"/>
  </r>
  <r>
    <x v="2380"/>
    <m/>
    <x v="1442"/>
    <x v="5"/>
    <s v="Club Cannon"/>
    <d v="2024-05-06T00:00:00"/>
    <x v="75"/>
    <s v="2024-05"/>
    <x v="2"/>
    <m/>
    <m/>
    <x v="0"/>
    <x v="0"/>
    <x v="99"/>
    <s v="5FT CO2 Hose (CGA-320 x Female QC) For use with Manifold"/>
    <s v="CC-CH-05-MFD : 5FT CO2 Hose (CGA-320 x Female QC) For use with Manifold"/>
    <m/>
    <n v="8"/>
    <n v="56.2425"/>
    <n v="449.94"/>
  </r>
  <r>
    <x v="2380"/>
    <m/>
    <x v="1442"/>
    <x v="5"/>
    <s v="Club Cannon"/>
    <d v="2024-05-06T00:00:00"/>
    <x v="75"/>
    <s v="2024-05"/>
    <x v="2"/>
    <m/>
    <m/>
    <x v="0"/>
    <x v="0"/>
    <x v="30"/>
    <s v="Daisy Chain Adapter (Included, installed on manifold hoses)"/>
    <s v="CC-F-DCHA : Daisy Chain Adapter (Included, installed on manifold hoses)"/>
    <m/>
    <n v="8"/>
    <n v="0"/>
    <n v="0"/>
  </r>
  <r>
    <x v="2380"/>
    <m/>
    <x v="1442"/>
    <x v="5"/>
    <s v="Club Cannon"/>
    <d v="2024-05-06T00:00:00"/>
    <x v="75"/>
    <s v="2024-05"/>
    <x v="2"/>
    <m/>
    <m/>
    <x v="0"/>
    <x v="2"/>
    <x v="358"/>
    <s v="Domestic"/>
    <s v="Credit Card Processing Fee : Domestic"/>
    <m/>
    <n v="1"/>
    <n v="30.597300000000001"/>
    <n v="30.597300000000001"/>
  </r>
  <r>
    <x v="2381"/>
    <s v="120672"/>
    <x v="1443"/>
    <x v="2"/>
    <s v="Club Cannon"/>
    <d v="2024-05-07T02:09:12"/>
    <x v="75"/>
    <s v="2024-05"/>
    <x v="2"/>
    <m/>
    <m/>
    <x v="0"/>
    <x v="0"/>
    <x v="14"/>
    <s v="Handheld CO2 Cannon MKII"/>
    <s v="CC-HCCMKII-08-NC : Handheld CO2 Cannon MKII"/>
    <m/>
    <n v="1"/>
    <n v="349.99"/>
    <n v="349.99"/>
  </r>
  <r>
    <x v="2382"/>
    <m/>
    <x v="11"/>
    <x v="5"/>
    <s v="Club Cannon"/>
    <d v="2024-05-07T00:00:00"/>
    <x v="75"/>
    <s v="2024-05"/>
    <x v="2"/>
    <m/>
    <m/>
    <x v="0"/>
    <x v="0"/>
    <x v="374"/>
    <s v="Special order CO2 Hose"/>
    <s v="100FT CO2 Hose - 1/4&quot; ID (JIC #6 x JIC #6) : Special order CO2 Hose"/>
    <m/>
    <n v="1"/>
    <n v="374.99250000000001"/>
    <n v="374.99250000000001"/>
  </r>
  <r>
    <x v="2382"/>
    <m/>
    <x v="11"/>
    <x v="5"/>
    <s v="Club Cannon"/>
    <d v="2024-05-07T00:00:00"/>
    <x v="75"/>
    <s v="2024-05"/>
    <x v="2"/>
    <m/>
    <m/>
    <x v="0"/>
    <x v="1"/>
    <x v="13"/>
    <m/>
    <s v="Shipping Charges : "/>
    <m/>
    <n v="1"/>
    <n v="39.4"/>
    <n v="39.4"/>
  </r>
  <r>
    <x v="2383"/>
    <m/>
    <x v="339"/>
    <x v="5"/>
    <s v="Club Cannon"/>
    <d v="2024-05-07T00:00:00"/>
    <x v="75"/>
    <s v="2024-05"/>
    <x v="2"/>
    <m/>
    <m/>
    <x v="0"/>
    <x v="0"/>
    <x v="9"/>
    <s v="CO2 Cylinder Link"/>
    <s v="CC-AC-CCL : CO2 Cylinder Link"/>
    <m/>
    <n v="8"/>
    <n v="119.99"/>
    <n v="959.92"/>
  </r>
  <r>
    <x v="2383"/>
    <m/>
    <x v="339"/>
    <x v="5"/>
    <s v="Club Cannon"/>
    <d v="2024-05-07T00:00:00"/>
    <x v="75"/>
    <s v="2024-05"/>
    <x v="2"/>
    <m/>
    <m/>
    <x v="0"/>
    <x v="1"/>
    <x v="27"/>
    <m/>
    <s v="Shipping Fees : "/>
    <m/>
    <n v="1"/>
    <n v="75.61"/>
    <n v="75.61"/>
  </r>
  <r>
    <x v="2384"/>
    <m/>
    <x v="1302"/>
    <x v="5"/>
    <s v="Club Cannon"/>
    <d v="2024-05-07T00:00:00"/>
    <x v="75"/>
    <s v="2024-05"/>
    <x v="2"/>
    <m/>
    <m/>
    <x v="0"/>
    <x v="0"/>
    <x v="62"/>
    <s v="Warranty / T&amp;M"/>
    <s v="Repair : Warranty / T&amp;M"/>
    <m/>
    <n v="1"/>
    <n v="0"/>
    <n v="0"/>
  </r>
  <r>
    <x v="2385"/>
    <s v="120762"/>
    <x v="1444"/>
    <x v="2"/>
    <s v="Club Cannon"/>
    <d v="2024-05-07T19:27:49"/>
    <x v="75"/>
    <s v="2024-05"/>
    <x v="2"/>
    <m/>
    <m/>
    <x v="0"/>
    <x v="0"/>
    <x v="4"/>
    <s v="Neutrik PowerCON True1 Cords - 6FT, Standard"/>
    <s v="CC-NPTC-06-STD : Neutrik PowerCON True1 Cords - 6FT, Standard"/>
    <m/>
    <n v="7"/>
    <n v="29.99"/>
    <n v="209.93"/>
  </r>
  <r>
    <x v="2386"/>
    <s v="120777"/>
    <x v="1445"/>
    <x v="2"/>
    <s v="Club Cannon"/>
    <d v="2024-05-07T20:44:07"/>
    <x v="75"/>
    <s v="2024-05"/>
    <x v="2"/>
    <m/>
    <m/>
    <x v="0"/>
    <x v="0"/>
    <x v="0"/>
    <s v="Handheld MKII in travel case with 15ft hose"/>
    <s v="CC-HCCMKII-15-TC : Handheld MKII in travel case with 15ft hose"/>
    <m/>
    <n v="1"/>
    <n v="599.99"/>
    <n v="599.99"/>
  </r>
  <r>
    <x v="2387"/>
    <m/>
    <x v="10"/>
    <x v="5"/>
    <s v="Club Cannon"/>
    <d v="2024-05-07T00:00:00"/>
    <x v="75"/>
    <s v="2024-05"/>
    <x v="2"/>
    <m/>
    <m/>
    <x v="0"/>
    <x v="0"/>
    <x v="158"/>
    <s v="Teflon &amp; Brass seal for 1/4&quot; CO2 Valve"/>
    <s v="CO2 Valve Replacement Seal : Teflon &amp; Brass seal for 1/4&quot; CO2 Valve"/>
    <m/>
    <n v="2"/>
    <n v="0"/>
    <n v="0"/>
  </r>
  <r>
    <x v="2388"/>
    <s v="120947"/>
    <x v="1446"/>
    <x v="2"/>
    <s v="Club Cannon"/>
    <d v="2024-05-08T07:25:48"/>
    <x v="75"/>
    <s v="2024-05"/>
    <x v="2"/>
    <m/>
    <m/>
    <x v="0"/>
    <x v="0"/>
    <x v="53"/>
    <s v="Adapter for use with Manifold - to attach standard CGA-320 hose configuration"/>
    <s v="CC-F-MFDCGAJIC : Adapter for use with Manifold - to attach standard CGA-320 hose configuration"/>
    <m/>
    <n v="1"/>
    <n v="19.989999999999998"/>
    <n v="19.989999999999998"/>
  </r>
  <r>
    <x v="2388"/>
    <s v="120947"/>
    <x v="1446"/>
    <x v="2"/>
    <s v="Club Cannon"/>
    <d v="2024-05-08T07:25:48"/>
    <x v="75"/>
    <s v="2024-05"/>
    <x v="2"/>
    <m/>
    <m/>
    <x v="0"/>
    <x v="0"/>
    <x v="15"/>
    <s v="Hose Extension Adapter"/>
    <s v="CC-F-HEA : Hose Extension Adapter"/>
    <m/>
    <n v="1"/>
    <n v="19.989999999999998"/>
    <n v="19.989999999999998"/>
  </r>
  <r>
    <x v="2388"/>
    <s v="120947"/>
    <x v="1446"/>
    <x v="2"/>
    <s v="Club Cannon"/>
    <d v="2024-05-08T07:25:48"/>
    <x v="75"/>
    <s v="2024-05"/>
    <x v="2"/>
    <m/>
    <m/>
    <x v="0"/>
    <x v="0"/>
    <x v="30"/>
    <s v="Daisy Chain Adapter"/>
    <s v="CC-F-DCHA : Daisy Chain Adapter"/>
    <m/>
    <n v="1"/>
    <n v="29.99"/>
    <n v="29.99"/>
  </r>
  <r>
    <x v="2389"/>
    <s v="120976"/>
    <x v="1012"/>
    <x v="2"/>
    <s v="Club Cannon"/>
    <d v="2024-05-08T13:19:59"/>
    <x v="75"/>
    <s v="2024-05"/>
    <x v="2"/>
    <m/>
    <m/>
    <x v="0"/>
    <x v="0"/>
    <x v="15"/>
    <s v="Hose Extension Adapter"/>
    <s v="CC-F-HEA : Hose Extension Adapter"/>
    <m/>
    <n v="2"/>
    <n v="19.989999999999998"/>
    <n v="39.979999999999997"/>
  </r>
  <r>
    <x v="2389"/>
    <s v="120976"/>
    <x v="1012"/>
    <x v="2"/>
    <s v="Club Cannon"/>
    <d v="2024-05-08T13:19:59"/>
    <x v="75"/>
    <s v="2024-05"/>
    <x v="2"/>
    <m/>
    <m/>
    <x v="0"/>
    <x v="0"/>
    <x v="30"/>
    <s v="Daisy Chain Adapter"/>
    <s v="CC-F-DCHA : Daisy Chain Adapter"/>
    <m/>
    <n v="2"/>
    <n v="29.99"/>
    <n v="59.98"/>
  </r>
  <r>
    <x v="2390"/>
    <m/>
    <x v="11"/>
    <x v="5"/>
    <s v="Club Cannon"/>
    <d v="2024-05-08T00:00:00"/>
    <x v="75"/>
    <s v="2024-05"/>
    <x v="2"/>
    <m/>
    <m/>
    <x v="0"/>
    <x v="0"/>
    <x v="247"/>
    <s v="Cryo Clamp II, 110v, Weatherproof CO2 Jet with JIC Inlet"/>
    <s v="CC-CC2-110-JIC : Cryo Clamp II, 110v, Weatherproof CO2 Jet with JIC Inlet"/>
    <m/>
    <n v="4"/>
    <n v="374.99250000000001"/>
    <n v="1499.97"/>
  </r>
  <r>
    <x v="2390"/>
    <m/>
    <x v="11"/>
    <x v="5"/>
    <s v="Club Cannon"/>
    <d v="2024-05-08T00:00:00"/>
    <x v="75"/>
    <s v="2024-05"/>
    <x v="2"/>
    <m/>
    <m/>
    <x v="0"/>
    <x v="0"/>
    <x v="230"/>
    <s v="Cryo Clamp wall mount bracket kit with included 1/2-13 x 3/4&quot; stainless pan head screw (Included)"/>
    <s v="CC-AC-TB-KIT : Cryo Clamp wall mount bracket kit with included 1/2-13 x 3/4&quot; stainless pan head screw (Included)"/>
    <m/>
    <n v="4"/>
    <n v="0"/>
    <n v="0"/>
  </r>
  <r>
    <x v="2390"/>
    <m/>
    <x v="11"/>
    <x v="5"/>
    <s v="Club Cannon"/>
    <d v="2024-05-08T00:00:00"/>
    <x v="75"/>
    <s v="2024-05"/>
    <x v="2"/>
    <m/>
    <m/>
    <x v="0"/>
    <x v="0"/>
    <x v="375"/>
    <s v="Top entry DIN cable with 5-15 connector, 6FT"/>
    <s v="CC-CCDIN-515-6 : Top entry DIN cable with 5-15 connector, 6FT"/>
    <m/>
    <n v="4"/>
    <n v="0"/>
    <n v="0"/>
  </r>
  <r>
    <x v="2390"/>
    <m/>
    <x v="11"/>
    <x v="5"/>
    <s v="Club Cannon"/>
    <d v="2024-05-08T00:00:00"/>
    <x v="75"/>
    <s v="2024-05"/>
    <x v="2"/>
    <m/>
    <m/>
    <x v="0"/>
    <x v="1"/>
    <x v="13"/>
    <m/>
    <s v="Shipping Charges : "/>
    <m/>
    <n v="1"/>
    <n v="66.8"/>
    <n v="66.8"/>
  </r>
  <r>
    <x v="2391"/>
    <m/>
    <x v="1319"/>
    <x v="5"/>
    <s v="Club Cannon"/>
    <d v="2024-05-08T00:00:00"/>
    <x v="75"/>
    <s v="2024-05"/>
    <x v="2"/>
    <m/>
    <m/>
    <x v="0"/>
    <x v="0"/>
    <x v="9"/>
    <s v="CO2 Cylinder Link"/>
    <s v="CC-AC-CCL : CO2 Cylinder Link"/>
    <m/>
    <n v="1"/>
    <n v="0"/>
    <n v="0"/>
  </r>
  <r>
    <x v="2392"/>
    <m/>
    <x v="11"/>
    <x v="5"/>
    <s v="Club Cannon"/>
    <d v="2024-05-08T00:00:00"/>
    <x v="75"/>
    <s v="2024-05"/>
    <x v="2"/>
    <m/>
    <m/>
    <x v="0"/>
    <x v="0"/>
    <x v="43"/>
    <s v="1/4&quot; Co2 Valve"/>
    <s v="1/4&quot; Co2 Valve : 1/4&quot; Co2 Valve"/>
    <m/>
    <n v="4"/>
    <n v="90"/>
    <n v="360"/>
  </r>
  <r>
    <x v="2392"/>
    <m/>
    <x v="11"/>
    <x v="5"/>
    <s v="Club Cannon"/>
    <d v="2024-05-08T00:00:00"/>
    <x v="75"/>
    <s v="2024-05"/>
    <x v="2"/>
    <m/>
    <m/>
    <x v="0"/>
    <x v="0"/>
    <x v="32"/>
    <s v="110v Solenoid Coil"/>
    <s v="110v Solenoid Coil : 110v Solenoid Coil"/>
    <m/>
    <n v="4"/>
    <n v="35"/>
    <n v="140"/>
  </r>
  <r>
    <x v="2392"/>
    <m/>
    <x v="11"/>
    <x v="5"/>
    <s v="Club Cannon"/>
    <d v="2024-05-08T00:00:00"/>
    <x v="75"/>
    <s v="2024-05"/>
    <x v="2"/>
    <m/>
    <m/>
    <x v="0"/>
    <x v="0"/>
    <x v="279"/>
    <s v="DIN cable with NEMA 5-15, 6FT"/>
    <s v="CC-DIN-06 : DIN cable with NEMA 5-15, 6FT"/>
    <m/>
    <n v="4"/>
    <n v="0"/>
    <n v="0"/>
  </r>
  <r>
    <x v="2392"/>
    <m/>
    <x v="11"/>
    <x v="5"/>
    <s v="Club Cannon"/>
    <d v="2024-05-08T00:00:00"/>
    <x v="75"/>
    <s v="2024-05"/>
    <x v="2"/>
    <m/>
    <m/>
    <x v="0"/>
    <x v="1"/>
    <x v="13"/>
    <m/>
    <s v="Shipping Charges : "/>
    <m/>
    <n v="1"/>
    <n v="38.450000000000003"/>
    <n v="38.450000000000003"/>
  </r>
  <r>
    <x v="2393"/>
    <m/>
    <x v="1447"/>
    <x v="5"/>
    <s v="Club Cannon"/>
    <d v="2024-05-08T00:00:00"/>
    <x v="75"/>
    <s v="2024-05"/>
    <x v="2"/>
    <m/>
    <m/>
    <x v="0"/>
    <x v="0"/>
    <x v="6"/>
    <s v="The Button - with both 3 &amp; 5 pin DMX ports"/>
    <s v="CC-TB-35 : The Button - with both 3 &amp; 5 pin DMX ports"/>
    <m/>
    <n v="3"/>
    <n v="299.99250000000001"/>
    <n v="899.97749999999996"/>
  </r>
  <r>
    <x v="2393"/>
    <m/>
    <x v="1447"/>
    <x v="5"/>
    <s v="Club Cannon"/>
    <d v="2024-05-08T00:00:00"/>
    <x v="75"/>
    <s v="2024-05"/>
    <x v="2"/>
    <m/>
    <m/>
    <x v="0"/>
    <x v="0"/>
    <x v="12"/>
    <s v="ShoStarter DMX Controller with 3 &amp; 5 Pin Connectors in Box"/>
    <s v="CC-SS-35 : ShoStarter DMX Controller with 3 &amp; 5 Pin Connectors in Box"/>
    <m/>
    <n v="2"/>
    <n v="899.99249999999995"/>
    <n v="1799.9849999999999"/>
  </r>
  <r>
    <x v="2393"/>
    <m/>
    <x v="1447"/>
    <x v="5"/>
    <s v="Club Cannon"/>
    <d v="2024-05-08T00:00:00"/>
    <x v="75"/>
    <s v="2024-05"/>
    <x v="2"/>
    <m/>
    <m/>
    <x v="0"/>
    <x v="0"/>
    <x v="28"/>
    <s v="ShoMaster Console"/>
    <s v="CC-SM-5 : ShoMaster Console"/>
    <m/>
    <n v="3"/>
    <n v="2399.9924999999998"/>
    <n v="7199.9775"/>
  </r>
  <r>
    <x v="2393"/>
    <m/>
    <x v="1447"/>
    <x v="5"/>
    <s v="Club Cannon"/>
    <d v="2024-05-08T00:00:00"/>
    <x v="75"/>
    <s v="2024-05"/>
    <x v="2"/>
    <m/>
    <m/>
    <x v="0"/>
    <x v="0"/>
    <x v="333"/>
    <s v="Volt View - True1 voltage detection device"/>
    <s v="CC-VV-KIT : Volt View - True1 voltage detection device"/>
    <m/>
    <n v="1"/>
    <n v="59.9925"/>
    <n v="59.9925"/>
  </r>
  <r>
    <x v="2393"/>
    <m/>
    <x v="1447"/>
    <x v="5"/>
    <s v="Club Cannon"/>
    <d v="2024-05-08T00:00:00"/>
    <x v="75"/>
    <s v="2024-05"/>
    <x v="2"/>
    <m/>
    <m/>
    <x v="0"/>
    <x v="1"/>
    <x v="13"/>
    <m/>
    <s v="Shipping Charges : "/>
    <m/>
    <n v="1"/>
    <n v="595.21"/>
    <n v="595.21"/>
  </r>
  <r>
    <x v="2394"/>
    <s v="121065"/>
    <x v="603"/>
    <x v="2"/>
    <s v="Club Cannon"/>
    <d v="2024-05-08T18:49:29"/>
    <x v="75"/>
    <s v="2024-05"/>
    <x v="2"/>
    <m/>
    <m/>
    <x v="0"/>
    <x v="0"/>
    <x v="23"/>
    <s v="CO2 Washers (10 pack)"/>
    <s v="CC-WASH-10 : CO2 Washers (10 pack)"/>
    <m/>
    <n v="2"/>
    <n v="9.99"/>
    <n v="19.98"/>
  </r>
  <r>
    <x v="2394"/>
    <s v="121065"/>
    <x v="603"/>
    <x v="2"/>
    <s v="Club Cannon"/>
    <d v="2024-05-08T18:49:29"/>
    <x v="75"/>
    <s v="2024-05"/>
    <x v="2"/>
    <m/>
    <m/>
    <x v="0"/>
    <x v="0"/>
    <x v="0"/>
    <s v="Handheld MKII in travel case with 15ft hose"/>
    <s v="CC-HCCMKII-15-TC : Handheld MKII in travel case with 15ft hose"/>
    <m/>
    <n v="2"/>
    <n v="599.99"/>
    <n v="1199.98"/>
  </r>
  <r>
    <x v="2395"/>
    <s v="121074"/>
    <x v="603"/>
    <x v="2"/>
    <s v="Club Cannon"/>
    <d v="2024-05-08T18:52:15"/>
    <x v="75"/>
    <s v="2024-05"/>
    <x v="2"/>
    <m/>
    <m/>
    <x v="0"/>
    <x v="0"/>
    <x v="6"/>
    <s v="The Button - with both 3 &amp; 5 pin DMX ports"/>
    <s v="CC-TB-35 : The Button - with both 3 &amp; 5 pin DMX ports"/>
    <m/>
    <n v="1"/>
    <n v="399.99"/>
    <n v="399.99"/>
  </r>
  <r>
    <x v="2396"/>
    <m/>
    <x v="626"/>
    <x v="5"/>
    <s v="Club Cannon"/>
    <d v="2024-05-08T00:00:00"/>
    <x v="75"/>
    <s v="2024-05"/>
    <x v="2"/>
    <m/>
    <m/>
    <x v="0"/>
    <x v="0"/>
    <x v="115"/>
    <s v="Club Cannon Lift Handle"/>
    <s v="Load Handle 90mm : Club Cannon Lift Handle"/>
    <m/>
    <n v="5"/>
    <n v="0"/>
    <n v="0"/>
  </r>
  <r>
    <x v="2396"/>
    <m/>
    <x v="626"/>
    <x v="5"/>
    <s v="Club Cannon"/>
    <d v="2024-05-08T00:00:00"/>
    <x v="75"/>
    <s v="2024-05"/>
    <x v="2"/>
    <m/>
    <m/>
    <x v="0"/>
    <x v="0"/>
    <x v="300"/>
    <s v="Handle Screw"/>
    <s v="1/4-20 x 1/2&quot; SH Black Screw : Handle Screw"/>
    <m/>
    <n v="10"/>
    <n v="0"/>
    <n v="0"/>
  </r>
  <r>
    <x v="2397"/>
    <s v="121082"/>
    <x v="1448"/>
    <x v="2"/>
    <s v="Club Cannon"/>
    <d v="2024-05-08T19:46:33"/>
    <x v="75"/>
    <s v="2024-05"/>
    <x v="2"/>
    <m/>
    <m/>
    <x v="0"/>
    <x v="0"/>
    <x v="1"/>
    <s v="Co2 Hose 15FT Standard Config"/>
    <s v="CC-CH-15-STD : Co2 Hose 15FT Standard Config"/>
    <m/>
    <n v="1"/>
    <n v="149.99"/>
    <n v="149.99"/>
  </r>
  <r>
    <x v="2398"/>
    <m/>
    <x v="1277"/>
    <x v="5"/>
    <s v="Club Cannon"/>
    <d v="2024-05-08T00:00:00"/>
    <x v="75"/>
    <s v="2024-05"/>
    <x v="2"/>
    <m/>
    <m/>
    <x v="0"/>
    <x v="0"/>
    <x v="346"/>
    <s v="ShoMaster Emergency Stop with harness and TE Connector, E-Stop"/>
    <s v="Emergency Stop Button Assembly : ShoMaster Emergency Stop with harness and TE Connector, E-Stop"/>
    <m/>
    <n v="2"/>
    <n v="0"/>
    <n v="0"/>
  </r>
  <r>
    <x v="2399"/>
    <s v="121113"/>
    <x v="792"/>
    <x v="2"/>
    <s v="Club Cannon"/>
    <d v="2024-05-09T01:05:22"/>
    <x v="75"/>
    <s v="2024-05"/>
    <x v="2"/>
    <m/>
    <m/>
    <x v="0"/>
    <x v="0"/>
    <x v="0"/>
    <s v="Handheld MKII in travel case with 15ft hose"/>
    <s v="CC-HCCMKII-15-TC : Handheld MKII in travel case with 15ft hose"/>
    <m/>
    <n v="1"/>
    <n v="599.99"/>
    <n v="599.99"/>
  </r>
  <r>
    <x v="2400"/>
    <s v="121128"/>
    <x v="1390"/>
    <x v="2"/>
    <s v="Club Cannon"/>
    <d v="2024-05-09T05:46:20"/>
    <x v="75"/>
    <s v="2024-05"/>
    <x v="2"/>
    <m/>
    <m/>
    <x v="0"/>
    <x v="0"/>
    <x v="18"/>
    <s v="Micro CO2 Jet MKII"/>
    <s v="CC-MJMKII-3-110 : Micro CO2 Jet MKII"/>
    <m/>
    <n v="1"/>
    <n v="849.99"/>
    <n v="849.99"/>
  </r>
  <r>
    <x v="2400"/>
    <s v="121128"/>
    <x v="1390"/>
    <x v="2"/>
    <s v="Club Cannon"/>
    <d v="2024-05-09T05:46:20"/>
    <x v="75"/>
    <s v="2024-05"/>
    <x v="2"/>
    <m/>
    <m/>
    <x v="0"/>
    <x v="0"/>
    <x v="4"/>
    <s v="Neutrik PowerCON True1 Cords - 6FT, Standard"/>
    <s v="CC-NPTC-06-STD : Neutrik PowerCON True1 Cords - 6FT, Standard"/>
    <m/>
    <n v="1"/>
    <n v="0"/>
    <n v="0"/>
  </r>
  <r>
    <x v="2400"/>
    <s v="121128"/>
    <x v="1390"/>
    <x v="2"/>
    <s v="Club Cannon"/>
    <d v="2024-05-09T05:46:20"/>
    <x v="75"/>
    <s v="2024-05"/>
    <x v="2"/>
    <m/>
    <m/>
    <x v="0"/>
    <x v="0"/>
    <x v="90"/>
    <s v="Right Angle Adapter"/>
    <s v="CC-AC-RAA : Right Angle Adapter"/>
    <m/>
    <n v="2"/>
    <n v="49.99"/>
    <n v="99.98"/>
  </r>
  <r>
    <x v="2400"/>
    <s v="121128"/>
    <x v="1390"/>
    <x v="2"/>
    <s v="Club Cannon"/>
    <d v="2024-05-09T05:46:20"/>
    <x v="75"/>
    <s v="2024-05"/>
    <x v="2"/>
    <m/>
    <m/>
    <x v="0"/>
    <x v="0"/>
    <x v="1"/>
    <s v="Co2 Hose 15FT Standard Config"/>
    <s v="CC-CH-15-STD : Co2 Hose 15FT Standard Config"/>
    <m/>
    <n v="1"/>
    <n v="0"/>
    <n v="0"/>
  </r>
  <r>
    <x v="2401"/>
    <s v="121156"/>
    <x v="1449"/>
    <x v="2"/>
    <s v="Club Cannon"/>
    <d v="2024-05-09T13:43:53"/>
    <x v="75"/>
    <s v="2024-05"/>
    <x v="2"/>
    <m/>
    <m/>
    <x v="0"/>
    <x v="0"/>
    <x v="6"/>
    <s v="The Button - with both 3 &amp; 5 pin DMX ports"/>
    <s v="CC-TB-35 : The Button - with both 3 &amp; 5 pin DMX ports"/>
    <m/>
    <n v="1"/>
    <n v="399.99"/>
    <n v="399.99"/>
  </r>
  <r>
    <x v="2402"/>
    <s v="121438"/>
    <x v="1450"/>
    <x v="2"/>
    <s v="Club Cannon"/>
    <d v="2024-05-09T21:26:15"/>
    <x v="75"/>
    <s v="2024-05"/>
    <x v="2"/>
    <m/>
    <m/>
    <x v="0"/>
    <x v="0"/>
    <x v="8"/>
    <s v="Co2 Hose 50FT Standard Config"/>
    <s v="CC-CH-50-STD : Co2 Hose 50FT Standard Config"/>
    <m/>
    <n v="1"/>
    <n v="299.99"/>
    <n v="299.99"/>
  </r>
  <r>
    <x v="2403"/>
    <m/>
    <x v="1277"/>
    <x v="5"/>
    <s v="Club Cannon"/>
    <d v="2024-05-09T00:00:00"/>
    <x v="75"/>
    <s v="2024-05"/>
    <x v="2"/>
    <m/>
    <m/>
    <x v="0"/>
    <x v="0"/>
    <x v="346"/>
    <s v="ShoMaster Emergency Stop with harness and TE Connector, E-Stop"/>
    <s v="Emergency Stop Button Assembly : ShoMaster Emergency Stop with harness and TE Connector, E-Stop"/>
    <m/>
    <n v="1"/>
    <n v="0"/>
    <n v="0"/>
  </r>
  <r>
    <x v="2404"/>
    <s v="121451"/>
    <x v="1451"/>
    <x v="2"/>
    <s v="Club Cannon"/>
    <d v="2024-05-10T01:44:17"/>
    <x v="75"/>
    <s v="2024-05"/>
    <x v="2"/>
    <m/>
    <m/>
    <x v="0"/>
    <x v="0"/>
    <x v="24"/>
    <s v="CO2 Tank Covers - 20lb Cover"/>
    <s v="CC-CTC-20 : CO2 Tank Covers - 20lb Cover"/>
    <m/>
    <n v="4"/>
    <n v="49.99"/>
    <n v="199.96"/>
  </r>
  <r>
    <x v="2405"/>
    <s v="121501"/>
    <x v="1430"/>
    <x v="2"/>
    <s v="Club Cannon"/>
    <d v="2024-05-10T13:46:24"/>
    <x v="75"/>
    <s v="2024-05"/>
    <x v="2"/>
    <m/>
    <m/>
    <x v="0"/>
    <x v="0"/>
    <x v="14"/>
    <s v="Handheld CO2 Cannon MKII"/>
    <s v="CC-HCCMKII-08-NC : Handheld CO2 Cannon MKII"/>
    <m/>
    <n v="1"/>
    <n v="349.99"/>
    <n v="349.99"/>
  </r>
  <r>
    <x v="2406"/>
    <s v="22-3301-16"/>
    <x v="1452"/>
    <x v="5"/>
    <s v="Club Cannon"/>
    <d v="2024-05-10T00:00:00"/>
    <x v="75"/>
    <s v="2024-05"/>
    <x v="2"/>
    <m/>
    <m/>
    <x v="0"/>
    <x v="0"/>
    <x v="99"/>
    <s v="5FT CO2 Hose 3/8&quot; (CGA-320 x Female JIC 3/8&quot;) "/>
    <s v="CC-CH-05-MFD : 5FT CO2 Hose 3/8&quot; (CGA-320 x Female JIC 3/8&quot;) "/>
    <m/>
    <n v="4"/>
    <n v="94.99"/>
    <n v="379.96"/>
  </r>
  <r>
    <x v="2406"/>
    <s v="22-3301-16"/>
    <x v="1452"/>
    <x v="5"/>
    <s v="Club Cannon"/>
    <d v="2024-05-10T00:00:00"/>
    <x v="75"/>
    <s v="2024-05"/>
    <x v="2"/>
    <m/>
    <m/>
    <x v="0"/>
    <x v="0"/>
    <x v="305"/>
    <s v="50FT CO2 HOSE - 3/8&quot; MALE BSPP x FEMALE JIC #6"/>
    <s v="50FT CO2 HOSE - 3/8&quot; (BSPP x JIC #6) : 50FT CO2 HOSE - 3/8&quot; MALE BSPP x FEMALE JIC #6"/>
    <m/>
    <n v="3"/>
    <n v="299.99"/>
    <n v="899.97"/>
  </r>
  <r>
    <x v="2406"/>
    <s v="22-3301-16"/>
    <x v="1452"/>
    <x v="5"/>
    <s v="Club Cannon"/>
    <d v="2024-05-10T00:00:00"/>
    <x v="75"/>
    <s v="2024-05"/>
    <x v="2"/>
    <m/>
    <m/>
    <x v="0"/>
    <x v="0"/>
    <x v="365"/>
    <m/>
    <s v="3/8&quot; Female BSPP x Male 3/8&quot; JIC : "/>
    <m/>
    <n v="1"/>
    <n v="0"/>
    <n v="0"/>
  </r>
  <r>
    <x v="2406"/>
    <s v="22-3301-16"/>
    <x v="1452"/>
    <x v="5"/>
    <s v="Club Cannon"/>
    <d v="2024-05-10T00:00:00"/>
    <x v="75"/>
    <s v="2024-05"/>
    <x v="2"/>
    <m/>
    <m/>
    <x v="0"/>
    <x v="0"/>
    <x v="198"/>
    <s v="3/8” BSPP Bonding Washer Seal"/>
    <s v="3/8” BSPP Bonding Washer Seal : 3/8” BSPP Bonding Washer Seal"/>
    <m/>
    <n v="3"/>
    <n v="0"/>
    <n v="0"/>
  </r>
  <r>
    <x v="2407"/>
    <s v="121538"/>
    <x v="1453"/>
    <x v="2"/>
    <s v="Club Cannon"/>
    <d v="2024-05-10T18:27:11"/>
    <x v="75"/>
    <s v="2024-05"/>
    <x v="2"/>
    <m/>
    <m/>
    <x v="0"/>
    <x v="0"/>
    <x v="14"/>
    <s v="Handheld CO2 Cannon MKII"/>
    <s v="CC-HCCMKII-08-NC : Handheld CO2 Cannon MKII"/>
    <m/>
    <n v="2"/>
    <n v="349.99"/>
    <n v="699.98"/>
  </r>
  <r>
    <x v="2408"/>
    <s v="121547"/>
    <x v="1415"/>
    <x v="2"/>
    <s v="Club Cannon"/>
    <d v="2024-05-10T20:24:10"/>
    <x v="75"/>
    <s v="2024-05"/>
    <x v="2"/>
    <m/>
    <m/>
    <x v="0"/>
    <x v="0"/>
    <x v="90"/>
    <s v="Right Angle Adapter"/>
    <s v="CC-AC-RAA : Right Angle Adapter"/>
    <m/>
    <n v="2"/>
    <n v="49.99"/>
    <n v="99.98"/>
  </r>
  <r>
    <x v="2408"/>
    <s v="121547"/>
    <x v="1415"/>
    <x v="2"/>
    <s v="Club Cannon"/>
    <d v="2024-05-10T20:24:10"/>
    <x v="75"/>
    <s v="2024-05"/>
    <x v="2"/>
    <m/>
    <m/>
    <x v="0"/>
    <x v="0"/>
    <x v="18"/>
    <s v="Micro CO2 Jet MKII"/>
    <s v="CC-MJMKII-3-110 : Micro CO2 Jet MKII"/>
    <m/>
    <n v="2"/>
    <n v="849.99"/>
    <n v="1699.98"/>
  </r>
  <r>
    <x v="2408"/>
    <s v="121547"/>
    <x v="1415"/>
    <x v="2"/>
    <s v="Club Cannon"/>
    <d v="2024-05-10T20:24:10"/>
    <x v="75"/>
    <s v="2024-05"/>
    <x v="2"/>
    <m/>
    <m/>
    <x v="0"/>
    <x v="0"/>
    <x v="1"/>
    <s v="Co2 Hose 15FT Standard Config"/>
    <s v="CC-CH-15-STD : Co2 Hose 15FT Standard Config"/>
    <m/>
    <n v="2"/>
    <n v="0"/>
    <n v="0"/>
  </r>
  <r>
    <x v="2408"/>
    <s v="121547"/>
    <x v="1415"/>
    <x v="2"/>
    <s v="Club Cannon"/>
    <d v="2024-05-10T20:24:10"/>
    <x v="75"/>
    <s v="2024-05"/>
    <x v="2"/>
    <m/>
    <m/>
    <x v="0"/>
    <x v="0"/>
    <x v="4"/>
    <s v="Neutrik PowerCON True1 Cords - 6FT, Standard"/>
    <s v="CC-NPTC-06-STD : Neutrik PowerCON True1 Cords - 6FT, Standard"/>
    <m/>
    <n v="2"/>
    <n v="0"/>
    <n v="0"/>
  </r>
  <r>
    <x v="2408"/>
    <s v="121547"/>
    <x v="1415"/>
    <x v="2"/>
    <s v="Club Cannon"/>
    <d v="2024-05-10T20:24:10"/>
    <x v="75"/>
    <s v="2024-05"/>
    <x v="2"/>
    <m/>
    <m/>
    <x v="0"/>
    <x v="0"/>
    <x v="2"/>
    <s v="CO2 Tank Tool + Documentation"/>
    <s v="CC-AC-OP : CO2 Tank Tool + Documentation"/>
    <m/>
    <n v="2"/>
    <n v="0"/>
    <n v="0"/>
  </r>
  <r>
    <x v="2408"/>
    <s v="121547"/>
    <x v="1415"/>
    <x v="2"/>
    <s v="Club Cannon"/>
    <d v="2024-05-10T20:24:10"/>
    <x v="75"/>
    <s v="2024-05"/>
    <x v="2"/>
    <m/>
    <m/>
    <x v="0"/>
    <x v="0"/>
    <x v="9"/>
    <s v="CO2 Cylinder Link"/>
    <s v="CC-AC-CCL : CO2 Cylinder Link"/>
    <m/>
    <n v="2"/>
    <n v="119.99"/>
    <n v="239.98"/>
  </r>
  <r>
    <x v="2409"/>
    <s v="121565"/>
    <x v="1454"/>
    <x v="2"/>
    <s v="Club Cannon"/>
    <d v="2024-05-10T21:31:54"/>
    <x v="75"/>
    <s v="2024-05"/>
    <x v="2"/>
    <m/>
    <m/>
    <x v="0"/>
    <x v="0"/>
    <x v="0"/>
    <s v="Handheld MKII in travel case with 15ft hose"/>
    <s v="CC-HCCMKII-15-TC : Handheld MKII in travel case with 15ft hose"/>
    <m/>
    <n v="1"/>
    <n v="599.99"/>
    <n v="599.99"/>
  </r>
  <r>
    <x v="2410"/>
    <s v="121628"/>
    <x v="1455"/>
    <x v="2"/>
    <s v="Club Cannon"/>
    <d v="2024-05-11T14:00:53"/>
    <x v="75"/>
    <s v="2024-05"/>
    <x v="2"/>
    <m/>
    <m/>
    <x v="0"/>
    <x v="0"/>
    <x v="24"/>
    <s v="CO2 Tank Covers - 20lb Cover"/>
    <s v="CC-CTC-20 : CO2 Tank Covers - 20lb Cover"/>
    <m/>
    <n v="2"/>
    <n v="49.99"/>
    <n v="99.98"/>
  </r>
  <r>
    <x v="2411"/>
    <s v="121639"/>
    <x v="1456"/>
    <x v="2"/>
    <s v="Club Cannon"/>
    <d v="2024-05-11T15:48:47"/>
    <x v="75"/>
    <s v="2024-05"/>
    <x v="2"/>
    <m/>
    <m/>
    <x v="0"/>
    <x v="0"/>
    <x v="333"/>
    <s v="Volt View - True1 voltage detection device"/>
    <s v="CC-VV-KIT : Volt View - True1 voltage detection device"/>
    <m/>
    <n v="1"/>
    <n v="79.989999999999995"/>
    <n v="79.989999999999995"/>
  </r>
  <r>
    <x v="2412"/>
    <s v="121655"/>
    <x v="1457"/>
    <x v="2"/>
    <s v="Club Cannon"/>
    <d v="2024-05-11T18:11:58"/>
    <x v="75"/>
    <s v="2024-05"/>
    <x v="2"/>
    <m/>
    <m/>
    <x v="0"/>
    <x v="0"/>
    <x v="24"/>
    <s v="CO2 Tank Covers - 20lb Cover"/>
    <s v="CC-CTC-20 : CO2 Tank Covers - 20lb Cover"/>
    <m/>
    <n v="2"/>
    <n v="49.99"/>
    <n v="99.98"/>
  </r>
  <r>
    <x v="2413"/>
    <s v="121674"/>
    <x v="1458"/>
    <x v="2"/>
    <s v="Club Cannon"/>
    <d v="2024-05-12T03:54:53"/>
    <x v="76"/>
    <s v="2024-05"/>
    <x v="2"/>
    <m/>
    <m/>
    <x v="0"/>
    <x v="0"/>
    <x v="6"/>
    <s v="The Button - with both 3 &amp; 5 pin DMX ports"/>
    <s v="CC-TB-35 : The Button - with both 3 &amp; 5 pin DMX ports"/>
    <m/>
    <n v="1"/>
    <n v="399.99"/>
    <n v="399.99"/>
  </r>
  <r>
    <x v="2414"/>
    <s v="121693"/>
    <x v="1459"/>
    <x v="2"/>
    <s v="Club Cannon"/>
    <d v="2024-05-12T14:16:02"/>
    <x v="76"/>
    <s v="2024-05"/>
    <x v="2"/>
    <m/>
    <m/>
    <x v="0"/>
    <x v="0"/>
    <x v="14"/>
    <s v="Handheld CO2 Cannon MKII"/>
    <s v="CC-HCCMKII-08-NC : Handheld CO2 Cannon MKII"/>
    <m/>
    <n v="1"/>
    <n v="349.99"/>
    <n v="349.99"/>
  </r>
  <r>
    <x v="2415"/>
    <s v="121708"/>
    <x v="1455"/>
    <x v="2"/>
    <s v="Club Cannon"/>
    <d v="2024-05-12T17:07:55"/>
    <x v="76"/>
    <s v="2024-05"/>
    <x v="2"/>
    <m/>
    <m/>
    <x v="0"/>
    <x v="0"/>
    <x v="10"/>
    <s v="Co2 Tank Attachment Tool"/>
    <s v="CC-AC-CTAT : Co2 Tank Attachment Tool"/>
    <m/>
    <n v="2"/>
    <n v="9.99"/>
    <n v="19.98"/>
  </r>
  <r>
    <x v="2416"/>
    <s v="121720"/>
    <x v="1460"/>
    <x v="2"/>
    <s v="Club Cannon"/>
    <d v="2024-05-12T20:37:11"/>
    <x v="76"/>
    <s v="2024-05"/>
    <x v="2"/>
    <m/>
    <m/>
    <x v="0"/>
    <x v="0"/>
    <x v="24"/>
    <s v="CO2 Tank Covers - 20lb Cover"/>
    <s v="CC-CTC-20 : CO2 Tank Covers - 20lb Cover"/>
    <m/>
    <n v="2"/>
    <n v="49.99"/>
    <n v="99.98"/>
  </r>
  <r>
    <x v="2417"/>
    <s v="121727"/>
    <x v="1461"/>
    <x v="2"/>
    <s v="Club Cannon"/>
    <d v="2024-05-12T20:53:50"/>
    <x v="76"/>
    <s v="2024-05"/>
    <x v="2"/>
    <m/>
    <m/>
    <x v="0"/>
    <x v="0"/>
    <x v="50"/>
    <s v="Handheld CO2 Cannon MKII"/>
    <s v="CC-HCCMKII-15-NC : Handheld CO2 Cannon MKII"/>
    <m/>
    <n v="1"/>
    <n v="399.99"/>
    <n v="399.99"/>
  </r>
  <r>
    <x v="2418"/>
    <s v="121737"/>
    <x v="1462"/>
    <x v="2"/>
    <s v="Club Cannon"/>
    <d v="2024-05-12T22:21:50"/>
    <x v="76"/>
    <s v="2024-05"/>
    <x v="2"/>
    <m/>
    <m/>
    <x v="0"/>
    <x v="0"/>
    <x v="50"/>
    <s v="Handheld CO2 Cannon MKII"/>
    <s v="CC-HCCMKII-15-NC : Handheld CO2 Cannon MKII"/>
    <m/>
    <n v="1"/>
    <n v="399.99"/>
    <n v="399.99"/>
  </r>
  <r>
    <x v="2419"/>
    <s v="121752"/>
    <x v="1463"/>
    <x v="2"/>
    <s v="Club Cannon"/>
    <d v="2024-05-13T00:11:10"/>
    <x v="76"/>
    <s v="2024-05"/>
    <x v="2"/>
    <m/>
    <m/>
    <x v="0"/>
    <x v="0"/>
    <x v="0"/>
    <s v="Handheld MKII in travel case with 15ft hose"/>
    <s v="CC-HCCMKII-15-TC : Handheld MKII in travel case with 15ft hose"/>
    <m/>
    <n v="1"/>
    <n v="599.99"/>
    <n v="599.99"/>
  </r>
  <r>
    <x v="2420"/>
    <s v="121762"/>
    <x v="1464"/>
    <x v="2"/>
    <s v="Club Cannon"/>
    <d v="2024-05-13T02:55:51"/>
    <x v="76"/>
    <s v="2024-05"/>
    <x v="2"/>
    <m/>
    <m/>
    <x v="0"/>
    <x v="0"/>
    <x v="24"/>
    <s v="CO2 Tank Covers - 20lb Cover"/>
    <s v="CC-CTC-20 : CO2 Tank Covers - 20lb Cover"/>
    <m/>
    <n v="2"/>
    <n v="49.99"/>
    <n v="99.98"/>
  </r>
  <r>
    <x v="2421"/>
    <s v="121769"/>
    <x v="1465"/>
    <x v="2"/>
    <s v="Club Cannon"/>
    <d v="2024-05-13T04:14:55"/>
    <x v="76"/>
    <s v="2024-05"/>
    <x v="2"/>
    <m/>
    <m/>
    <x v="0"/>
    <x v="0"/>
    <x v="26"/>
    <s v="CO2 Tank Splitter"/>
    <s v="CC-AC-CTS : CO2 Tank Splitter"/>
    <m/>
    <n v="1"/>
    <n v="49.99"/>
    <n v="49.99"/>
  </r>
  <r>
    <x v="2421"/>
    <s v="121769"/>
    <x v="1465"/>
    <x v="2"/>
    <s v="Club Cannon"/>
    <d v="2024-05-13T04:14:55"/>
    <x v="76"/>
    <s v="2024-05"/>
    <x v="2"/>
    <m/>
    <m/>
    <x v="0"/>
    <x v="0"/>
    <x v="23"/>
    <s v="CO2 Washers (10 pack)"/>
    <s v="CC-WASH-10 : CO2 Washers (10 pack)"/>
    <m/>
    <n v="1"/>
    <n v="0"/>
    <n v="0"/>
  </r>
  <r>
    <x v="2422"/>
    <s v="121790"/>
    <x v="821"/>
    <x v="2"/>
    <s v="Club Cannon"/>
    <d v="2024-05-13T11:53:06"/>
    <x v="76"/>
    <s v="2024-05"/>
    <x v="2"/>
    <m/>
    <m/>
    <x v="0"/>
    <x v="0"/>
    <x v="64"/>
    <s v="Co2 Hose 08FT Standard Config"/>
    <s v="CC-CH-08-STD : Co2 Hose 08FT Standard Config"/>
    <m/>
    <n v="1"/>
    <n v="109.99"/>
    <n v="109.99"/>
  </r>
  <r>
    <x v="2423"/>
    <m/>
    <x v="202"/>
    <x v="1"/>
    <s v="Club Cannon"/>
    <d v="2024-05-13T00:00:00"/>
    <x v="76"/>
    <s v="2024-05"/>
    <x v="2"/>
    <m/>
    <m/>
    <x v="0"/>
    <x v="0"/>
    <x v="63"/>
    <s v="3 1/2FT CO2 Hose (CGA-320 x Female JIC 3/8&quot;) For use with Manifold"/>
    <s v="CC-CH-03.5-MFD : 3 1/2FT CO2 Hose (CGA-320 x Female JIC 3/8&quot;) For use with Manifold"/>
    <m/>
    <n v="14"/>
    <n v="52.4925"/>
    <n v="734.89499999999998"/>
  </r>
  <r>
    <x v="2423"/>
    <m/>
    <x v="202"/>
    <x v="1"/>
    <s v="Club Cannon"/>
    <d v="2024-05-13T00:00:00"/>
    <x v="76"/>
    <s v="2024-05"/>
    <x v="2"/>
    <m/>
    <m/>
    <x v="0"/>
    <x v="1"/>
    <x v="13"/>
    <m/>
    <s v="Shipping Charges : "/>
    <m/>
    <n v="1"/>
    <n v="28.5"/>
    <n v="28.5"/>
  </r>
  <r>
    <x v="2423"/>
    <m/>
    <x v="202"/>
    <x v="1"/>
    <s v="Club Cannon"/>
    <d v="2024-05-13T00:00:00"/>
    <x v="76"/>
    <s v="2024-05"/>
    <x v="2"/>
    <m/>
    <m/>
    <x v="0"/>
    <x v="3"/>
    <x v="102"/>
    <m/>
    <s v="Tax: CA Tax (8.75%) : "/>
    <m/>
    <n v="1"/>
    <n v="64.3"/>
    <n v="64.3"/>
  </r>
  <r>
    <x v="2424"/>
    <m/>
    <x v="1440"/>
    <x v="5"/>
    <s v="Club Cannon"/>
    <d v="2024-05-13T00:00:00"/>
    <x v="76"/>
    <s v="2024-05"/>
    <x v="2"/>
    <m/>
    <m/>
    <x v="0"/>
    <x v="0"/>
    <x v="10"/>
    <s v="Co2 Tank Attachment Tool (Complementary)"/>
    <s v="CC-AC-CTAT : Co2 Tank Attachment Tool (Complementary)"/>
    <m/>
    <n v="1"/>
    <n v="0"/>
    <n v="0"/>
  </r>
  <r>
    <x v="2425"/>
    <m/>
    <x v="1385"/>
    <x v="5"/>
    <s v="Club Cannon"/>
    <d v="2024-05-13T00:00:00"/>
    <x v="76"/>
    <s v="2024-05"/>
    <x v="2"/>
    <m/>
    <m/>
    <x v="0"/>
    <x v="0"/>
    <x v="151"/>
    <s v="Packaging for Handheld MKII"/>
    <s v="Handheld MKII Packaging : Packaging for Handheld MKII"/>
    <m/>
    <n v="1"/>
    <n v="0"/>
    <n v="0"/>
  </r>
  <r>
    <x v="2426"/>
    <s v="1253"/>
    <x v="1255"/>
    <x v="5"/>
    <s v="Club Cannon"/>
    <d v="2024-05-13T00:00:00"/>
    <x v="76"/>
    <s v="2024-05"/>
    <x v="2"/>
    <m/>
    <m/>
    <x v="0"/>
    <x v="0"/>
    <x v="19"/>
    <s v="CO2 Tank Covers - 50lb Cover"/>
    <s v="CC-CTC-50 : CO2 Tank Covers - 50lb Cover"/>
    <m/>
    <n v="3"/>
    <n v="44.9925"/>
    <n v="134.97749999999999"/>
  </r>
  <r>
    <x v="2426"/>
    <s v="1253"/>
    <x v="1255"/>
    <x v="5"/>
    <s v="Club Cannon"/>
    <d v="2024-05-13T00:00:00"/>
    <x v="76"/>
    <s v="2024-05"/>
    <x v="2"/>
    <m/>
    <m/>
    <x v="0"/>
    <x v="1"/>
    <x v="13"/>
    <m/>
    <s v="Shipping Charges : "/>
    <m/>
    <n v="1"/>
    <n v="21.5"/>
    <n v="21.5"/>
  </r>
  <r>
    <x v="2427"/>
    <m/>
    <x v="1466"/>
    <x v="5"/>
    <s v="Club Cannon"/>
    <d v="2024-05-13T00:00:00"/>
    <x v="76"/>
    <s v="2024-05"/>
    <x v="2"/>
    <m/>
    <m/>
    <x v="0"/>
    <x v="0"/>
    <x v="1"/>
    <s v="Co2 Hose 15FT Standard Config"/>
    <s v="CC-CH-15-STD : Co2 Hose 15FT Standard Config"/>
    <m/>
    <n v="4"/>
    <n v="149.99"/>
    <n v="599.96"/>
  </r>
  <r>
    <x v="2428"/>
    <m/>
    <x v="1467"/>
    <x v="5"/>
    <s v="Club Cannon"/>
    <d v="2024-05-13T00:00:00"/>
    <x v="76"/>
    <s v="2024-05"/>
    <x v="2"/>
    <m/>
    <m/>
    <x v="0"/>
    <x v="0"/>
    <x v="3"/>
    <s v="Pro Jet"/>
    <s v="CC-PROJ-5-110 : Pro Jet"/>
    <m/>
    <n v="8"/>
    <n v="974.99249999999995"/>
    <n v="7799.94"/>
  </r>
  <r>
    <x v="2428"/>
    <m/>
    <x v="1467"/>
    <x v="5"/>
    <s v="Club Cannon"/>
    <d v="2024-05-13T00:00:00"/>
    <x v="76"/>
    <s v="2024-05"/>
    <x v="2"/>
    <m/>
    <m/>
    <x v="0"/>
    <x v="0"/>
    <x v="4"/>
    <s v="Neutrik PowerCON True1 Cords - 6FT, Standard"/>
    <s v="CC-NPTC-06-STD : Neutrik PowerCON True1 Cords - 6FT, Standard"/>
    <m/>
    <n v="8"/>
    <n v="0"/>
    <n v="0"/>
  </r>
  <r>
    <x v="2428"/>
    <m/>
    <x v="1467"/>
    <x v="5"/>
    <s v="Club Cannon"/>
    <d v="2024-05-13T00:00:00"/>
    <x v="76"/>
    <s v="2024-05"/>
    <x v="2"/>
    <m/>
    <m/>
    <x v="0"/>
    <x v="0"/>
    <x v="5"/>
    <s v=" CO2 Output Terminator (Included)"/>
    <s v="CC-F-COT :  CO2 Output Terminator (Included)"/>
    <m/>
    <n v="8"/>
    <n v="0"/>
    <n v="0"/>
  </r>
  <r>
    <x v="2428"/>
    <m/>
    <x v="1467"/>
    <x v="5"/>
    <s v="Club Cannon"/>
    <d v="2024-05-13T00:00:00"/>
    <x v="76"/>
    <s v="2024-05"/>
    <x v="2"/>
    <m/>
    <m/>
    <x v="0"/>
    <x v="0"/>
    <x v="1"/>
    <s v="Co2 Hose 15FT Standard Config (Included)"/>
    <s v="CC-CH-15-STD : Co2 Hose 15FT Standard Config (Included)"/>
    <m/>
    <n v="8"/>
    <n v="0"/>
    <n v="0"/>
  </r>
  <r>
    <x v="2428"/>
    <m/>
    <x v="1467"/>
    <x v="5"/>
    <s v="Club Cannon"/>
    <d v="2024-05-13T00:00:00"/>
    <x v="76"/>
    <s v="2024-05"/>
    <x v="2"/>
    <m/>
    <m/>
    <x v="0"/>
    <x v="0"/>
    <x v="10"/>
    <s v="Co2 Tank Attachment Tool (Included)"/>
    <s v="CC-AC-CTAT : Co2 Tank Attachment Tool (Included)"/>
    <m/>
    <n v="8"/>
    <n v="0"/>
    <n v="0"/>
  </r>
  <r>
    <x v="2428"/>
    <m/>
    <x v="1467"/>
    <x v="5"/>
    <s v="Club Cannon"/>
    <d v="2024-05-13T00:00:00"/>
    <x v="76"/>
    <s v="2024-05"/>
    <x v="2"/>
    <m/>
    <m/>
    <x v="0"/>
    <x v="0"/>
    <x v="248"/>
    <s v="LED Attachment for DMX Jet, DMX Jet MKII, and Pro Jet."/>
    <s v="CC-AC-LA2 : LED Attachment for DMX Jet, DMX Jet MKII, and Pro Jet."/>
    <m/>
    <n v="8"/>
    <n v="599.99249999999995"/>
    <n v="4799.9399999999996"/>
  </r>
  <r>
    <x v="2428"/>
    <m/>
    <x v="1467"/>
    <x v="5"/>
    <s v="Club Cannon"/>
    <d v="2024-05-13T00:00:00"/>
    <x v="76"/>
    <s v="2024-05"/>
    <x v="2"/>
    <m/>
    <m/>
    <x v="0"/>
    <x v="0"/>
    <x v="302"/>
    <s v="Truss clamp for CC2 with 1/2-13 x 3/4” CS screw (Included)"/>
    <s v="CC-AC-CLAMP-CC2-KIT : Truss clamp for CC2 with 1/2-13 x 3/4” CS screw (Included)"/>
    <m/>
    <n v="2"/>
    <n v="0"/>
    <n v="0"/>
  </r>
  <r>
    <x v="2428"/>
    <m/>
    <x v="1467"/>
    <x v="5"/>
    <s v="Club Cannon"/>
    <d v="2024-05-13T00:00:00"/>
    <x v="76"/>
    <s v="2024-05"/>
    <x v="2"/>
    <m/>
    <m/>
    <x v="0"/>
    <x v="0"/>
    <x v="26"/>
    <s v="CO2 Tank Splitter"/>
    <s v="CC-AC-CTS : CO2 Tank Splitter"/>
    <m/>
    <n v="1"/>
    <n v="37.4925"/>
    <n v="37.4925"/>
  </r>
  <r>
    <x v="2428"/>
    <m/>
    <x v="1467"/>
    <x v="5"/>
    <s v="Club Cannon"/>
    <d v="2024-05-13T00:00:00"/>
    <x v="76"/>
    <s v="2024-05"/>
    <x v="2"/>
    <m/>
    <m/>
    <x v="0"/>
    <x v="0"/>
    <x v="99"/>
    <s v="5FT CO2 Hose (CGA-320 x Female QC)"/>
    <s v="CC-CH-05-MFD : 5FT CO2 Hose (CGA-320 x Female QC)"/>
    <m/>
    <n v="2"/>
    <n v="56.2425"/>
    <n v="112.485"/>
  </r>
  <r>
    <x v="2428"/>
    <m/>
    <x v="1467"/>
    <x v="5"/>
    <s v="Club Cannon"/>
    <d v="2024-05-13T00:00:00"/>
    <x v="76"/>
    <s v="2024-05"/>
    <x v="2"/>
    <m/>
    <m/>
    <x v="0"/>
    <x v="0"/>
    <x v="10"/>
    <s v="Co2 Tank Attachment Tool (Complementary)"/>
    <s v="CC-AC-CTAT : Co2 Tank Attachment Tool (Complementary)"/>
    <m/>
    <n v="2"/>
    <n v="0"/>
    <n v="0"/>
  </r>
  <r>
    <x v="2428"/>
    <m/>
    <x v="1467"/>
    <x v="5"/>
    <s v="Club Cannon"/>
    <d v="2024-05-13T00:00:00"/>
    <x v="76"/>
    <s v="2024-05"/>
    <x v="2"/>
    <m/>
    <m/>
    <x v="0"/>
    <x v="0"/>
    <x v="25"/>
    <s v="Quad Jet 110v with 5 Pin DMX With Barrels"/>
    <s v="CC-QJ-5-110 : Quad Jet 110v with 5 Pin DMX With Barrels"/>
    <m/>
    <n v="2"/>
    <n v="1874.9925000000001"/>
    <n v="3749.9850000000001"/>
  </r>
  <r>
    <x v="2428"/>
    <m/>
    <x v="1467"/>
    <x v="5"/>
    <s v="Club Cannon"/>
    <d v="2024-05-13T00:00:00"/>
    <x v="76"/>
    <s v="2024-05"/>
    <x v="2"/>
    <m/>
    <m/>
    <x v="0"/>
    <x v="0"/>
    <x v="4"/>
    <s v="Neutrik PowerCON True1 Cords - 6FT, Standard (Included)"/>
    <s v="CC-NPTC-06-STD : Neutrik PowerCON True1 Cords - 6FT, Standard (Included)"/>
    <m/>
    <n v="3"/>
    <n v="0"/>
    <n v="0"/>
  </r>
  <r>
    <x v="2428"/>
    <m/>
    <x v="1467"/>
    <x v="5"/>
    <s v="Club Cannon"/>
    <d v="2024-05-13T00:00:00"/>
    <x v="76"/>
    <s v="2024-05"/>
    <x v="2"/>
    <m/>
    <m/>
    <x v="0"/>
    <x v="0"/>
    <x v="1"/>
    <s v="Co2 Hose 15FT Standard Config (Included)"/>
    <s v="CC-CH-15-STD : Co2 Hose 15FT Standard Config (Included)"/>
    <m/>
    <n v="8"/>
    <n v="0"/>
    <n v="0"/>
  </r>
  <r>
    <x v="2428"/>
    <m/>
    <x v="1467"/>
    <x v="5"/>
    <s v="Club Cannon"/>
    <d v="2024-05-13T00:00:00"/>
    <x v="76"/>
    <s v="2024-05"/>
    <x v="2"/>
    <m/>
    <m/>
    <x v="0"/>
    <x v="0"/>
    <x v="10"/>
    <s v="Co2 Tank Attachment Tool (Included)"/>
    <s v="CC-AC-CTAT : Co2 Tank Attachment Tool (Included)"/>
    <m/>
    <n v="8"/>
    <n v="0"/>
    <n v="0"/>
  </r>
  <r>
    <x v="2428"/>
    <m/>
    <x v="1467"/>
    <x v="5"/>
    <s v="Club Cannon"/>
    <d v="2024-05-13T00:00:00"/>
    <x v="76"/>
    <s v="2024-05"/>
    <x v="2"/>
    <m/>
    <m/>
    <x v="0"/>
    <x v="0"/>
    <x v="0"/>
    <s v="Handheld MKII in travel case with 15ft hose"/>
    <s v="CC-HCCMKII-15-TC : Handheld MKII in travel case with 15ft hose"/>
    <m/>
    <n v="1"/>
    <n v="449.99250000000001"/>
    <n v="449.99250000000001"/>
  </r>
  <r>
    <x v="2428"/>
    <m/>
    <x v="1467"/>
    <x v="5"/>
    <s v="Club Cannon"/>
    <d v="2024-05-13T00:00:00"/>
    <x v="76"/>
    <s v="2024-05"/>
    <x v="2"/>
    <m/>
    <m/>
    <x v="0"/>
    <x v="0"/>
    <x v="6"/>
    <s v="The Button - with both 3 &amp; 5 pin DMX ports"/>
    <s v="CC-TB-35 : The Button - with both 3 &amp; 5 pin DMX ports"/>
    <m/>
    <n v="1"/>
    <n v="299.99250000000001"/>
    <n v="299.99250000000001"/>
  </r>
  <r>
    <x v="2428"/>
    <m/>
    <x v="1467"/>
    <x v="5"/>
    <s v="Club Cannon"/>
    <d v="2024-05-13T00:00:00"/>
    <x v="76"/>
    <s v="2024-05"/>
    <x v="2"/>
    <m/>
    <m/>
    <x v="0"/>
    <x v="0"/>
    <x v="12"/>
    <s v="ShoStarter DMX Controller with 3 &amp; 5 Pin Connectors in Box"/>
    <s v="CC-SS-35 : ShoStarter DMX Controller with 3 &amp; 5 Pin Connectors in Box"/>
    <m/>
    <n v="1"/>
    <n v="899.99249999999995"/>
    <n v="899.99249999999995"/>
  </r>
  <r>
    <x v="2428"/>
    <m/>
    <x v="1467"/>
    <x v="5"/>
    <s v="Club Cannon"/>
    <d v="2024-05-13T00:00:00"/>
    <x v="76"/>
    <s v="2024-05"/>
    <x v="2"/>
    <m/>
    <m/>
    <x v="0"/>
    <x v="0"/>
    <x v="59"/>
    <s v="Replacement Keys - The Button (Complementary)"/>
    <s v="CC-AC-SMK : Replacement Keys - The Button (Complementary)"/>
    <m/>
    <n v="2"/>
    <n v="0"/>
    <n v="0"/>
  </r>
  <r>
    <x v="2428"/>
    <m/>
    <x v="1467"/>
    <x v="5"/>
    <s v="Club Cannon"/>
    <d v="2024-05-13T00:00:00"/>
    <x v="76"/>
    <s v="2024-05"/>
    <x v="2"/>
    <m/>
    <m/>
    <x v="0"/>
    <x v="0"/>
    <x v="66"/>
    <s v="Replacement Keys - ShoStarter (Complementary)"/>
    <s v="CC-AC-LGK : Replacement Keys - ShoStarter (Complementary)"/>
    <m/>
    <n v="2"/>
    <n v="0"/>
    <n v="0"/>
  </r>
  <r>
    <x v="2428"/>
    <m/>
    <x v="1467"/>
    <x v="5"/>
    <s v="Club Cannon"/>
    <d v="2024-05-13T00:00:00"/>
    <x v="76"/>
    <s v="2024-05"/>
    <x v="2"/>
    <m/>
    <m/>
    <x v="0"/>
    <x v="0"/>
    <x v="260"/>
    <s v="24x30 Road Case"/>
    <s v="CC-RC-2430 : 24x30 Road Case"/>
    <m/>
    <n v="3"/>
    <n v="1199.9925000000001"/>
    <n v="3599.9775"/>
  </r>
  <r>
    <x v="2428"/>
    <m/>
    <x v="1467"/>
    <x v="5"/>
    <s v="Club Cannon"/>
    <d v="2024-05-13T00:00:00"/>
    <x v="76"/>
    <s v="2024-05"/>
    <x v="2"/>
    <m/>
    <m/>
    <x v="0"/>
    <x v="0"/>
    <x v="261"/>
    <s v="24x30 Road Case Insert - LED Attachment (Included)"/>
    <s v="CC-RC-2430-LAI : 24x30 Road Case Insert - LED Attachment (Included)"/>
    <m/>
    <n v="2"/>
    <n v="0"/>
    <n v="0"/>
  </r>
  <r>
    <x v="2428"/>
    <m/>
    <x v="1467"/>
    <x v="5"/>
    <s v="Club Cannon"/>
    <d v="2024-05-13T00:00:00"/>
    <x v="76"/>
    <s v="2024-05"/>
    <x v="2"/>
    <m/>
    <m/>
    <x v="0"/>
    <x v="0"/>
    <x v="262"/>
    <s v="24x30 Road Case Insert - Pro Jet (Included)"/>
    <s v="CC-RC-2430-PJI : 24x30 Road Case Insert - Pro Jet (Included)"/>
    <m/>
    <n v="4"/>
    <n v="0"/>
    <n v="0"/>
  </r>
  <r>
    <x v="2428"/>
    <m/>
    <x v="1467"/>
    <x v="5"/>
    <s v="Club Cannon"/>
    <d v="2024-05-13T00:00:00"/>
    <x v="76"/>
    <s v="2024-05"/>
    <x v="2"/>
    <m/>
    <m/>
    <x v="0"/>
    <x v="0"/>
    <x v="263"/>
    <s v="24x30 Road Case Insert - Top Tray Insert (Included)"/>
    <s v="CC-RC-2430-TTI : 24x30 Road Case Insert - Top Tray Insert (Included)"/>
    <m/>
    <n v="3"/>
    <n v="0"/>
    <n v="0"/>
  </r>
  <r>
    <x v="2428"/>
    <m/>
    <x v="1467"/>
    <x v="5"/>
    <s v="Club Cannon"/>
    <d v="2024-05-13T00:00:00"/>
    <x v="76"/>
    <s v="2024-05"/>
    <x v="2"/>
    <m/>
    <m/>
    <x v="0"/>
    <x v="0"/>
    <x v="376"/>
    <s v="24x30 Road Case Foam - Quad Jet (Included)"/>
    <s v="CC-RC-2430-QJF : 24x30 Road Case Foam - Quad Jet (Included)"/>
    <m/>
    <n v="1"/>
    <n v="0"/>
    <n v="0"/>
  </r>
  <r>
    <x v="2428"/>
    <m/>
    <x v="1467"/>
    <x v="5"/>
    <s v="Club Cannon"/>
    <d v="2024-05-13T00:00:00"/>
    <x v="76"/>
    <s v="2024-05"/>
    <x v="2"/>
    <m/>
    <m/>
    <x v="0"/>
    <x v="0"/>
    <x v="377"/>
    <s v="True1 In / Out momentary power controller"/>
    <s v="MagicFX Commander : True1 In / Out momentary power controller"/>
    <m/>
    <n v="1"/>
    <n v="449.99250000000001"/>
    <n v="449.99250000000001"/>
  </r>
  <r>
    <x v="2428"/>
    <m/>
    <x v="1467"/>
    <x v="5"/>
    <s v="Club Cannon"/>
    <d v="2024-05-13T00:00:00"/>
    <x v="76"/>
    <s v="2024-05"/>
    <x v="2"/>
    <m/>
    <m/>
    <x v="0"/>
    <x v="0"/>
    <x v="8"/>
    <s v="Co2 Hose 50FT Standard Config"/>
    <s v="CC-CH-50-STD : Co2 Hose 50FT Standard Config"/>
    <m/>
    <n v="4"/>
    <n v="224.99250000000001"/>
    <n v="899.97"/>
  </r>
  <r>
    <x v="2428"/>
    <m/>
    <x v="1467"/>
    <x v="5"/>
    <s v="Club Cannon"/>
    <d v="2024-05-13T00:00:00"/>
    <x v="76"/>
    <s v="2024-05"/>
    <x v="2"/>
    <m/>
    <m/>
    <x v="0"/>
    <x v="0"/>
    <x v="56"/>
    <s v="Co2 Hose 08FT Daisy Chain"/>
    <s v="CC-CH-08-DSY : Co2 Hose 08FT Daisy Chain"/>
    <m/>
    <n v="8"/>
    <n v="82.492500000000007"/>
    <n v="659.94"/>
  </r>
  <r>
    <x v="2428"/>
    <m/>
    <x v="1467"/>
    <x v="5"/>
    <s v="Club Cannon"/>
    <d v="2024-05-13T00:00:00"/>
    <x v="76"/>
    <s v="2024-05"/>
    <x v="2"/>
    <m/>
    <m/>
    <x v="0"/>
    <x v="0"/>
    <x v="15"/>
    <s v="Hose Extension Adapter"/>
    <s v="CC-F-HEA : Hose Extension Adapter"/>
    <m/>
    <n v="10"/>
    <n v="14.9925"/>
    <n v="149.92500000000001"/>
  </r>
  <r>
    <x v="2428"/>
    <m/>
    <x v="1467"/>
    <x v="5"/>
    <s v="Club Cannon"/>
    <d v="2024-05-13T00:00:00"/>
    <x v="76"/>
    <s v="2024-05"/>
    <x v="2"/>
    <m/>
    <m/>
    <x v="0"/>
    <x v="0"/>
    <x v="107"/>
    <s v="Cryo Clamp II, 110v, Weatherproof CO2 Jet"/>
    <s v="CC-CC2-110 : Cryo Clamp II, 110v, Weatherproof CO2 Jet"/>
    <m/>
    <n v="4"/>
    <n v="374.99250000000001"/>
    <n v="1499.97"/>
  </r>
  <r>
    <x v="2428"/>
    <m/>
    <x v="1467"/>
    <x v="5"/>
    <s v="Club Cannon"/>
    <d v="2024-05-13T00:00:00"/>
    <x v="76"/>
    <s v="2024-05"/>
    <x v="2"/>
    <m/>
    <m/>
    <x v="0"/>
    <x v="0"/>
    <x v="49"/>
    <s v="Truss Clamp (Complementary)"/>
    <s v="CC-AC-CLAMP : Truss Clamp (Complementary)"/>
    <m/>
    <n v="8"/>
    <n v="0"/>
    <n v="0"/>
  </r>
  <r>
    <x v="2428"/>
    <m/>
    <x v="1467"/>
    <x v="5"/>
    <s v="Club Cannon"/>
    <d v="2024-05-13T00:00:00"/>
    <x v="76"/>
    <s v="2024-05"/>
    <x v="2"/>
    <m/>
    <m/>
    <x v="0"/>
    <x v="1"/>
    <x v="27"/>
    <m/>
    <s v="Shipping Fees : "/>
    <m/>
    <n v="1"/>
    <n v="682.88"/>
    <n v="682.88"/>
  </r>
  <r>
    <x v="2429"/>
    <s v="121803"/>
    <x v="1468"/>
    <x v="2"/>
    <s v="Club Cannon"/>
    <d v="2024-05-13T17:11:45"/>
    <x v="76"/>
    <s v="2024-05"/>
    <x v="2"/>
    <m/>
    <m/>
    <x v="0"/>
    <x v="0"/>
    <x v="0"/>
    <s v="Handheld MKII in travel case with 15ft hose"/>
    <s v="CC-HCCMKII-15-TC : Handheld MKII in travel case with 15ft hose"/>
    <m/>
    <n v="1"/>
    <n v="599.99"/>
    <n v="599.99"/>
  </r>
  <r>
    <x v="2430"/>
    <m/>
    <x v="1468"/>
    <x v="5"/>
    <s v="Club Cannon"/>
    <d v="2024-05-13T00:00:00"/>
    <x v="76"/>
    <s v="2024-05"/>
    <x v="2"/>
    <m/>
    <m/>
    <x v="0"/>
    <x v="0"/>
    <x v="24"/>
    <s v="CO2 Tank Covers - 20lb Cover"/>
    <s v="CC-CTC-20 : CO2 Tank Covers - 20lb Cover"/>
    <m/>
    <n v="1"/>
    <n v="49.99"/>
    <n v="49.99"/>
  </r>
  <r>
    <x v="2431"/>
    <s v="24-00653"/>
    <x v="239"/>
    <x v="5"/>
    <s v="Club Cannon"/>
    <d v="2024-05-13T00:00:00"/>
    <x v="76"/>
    <s v="2024-05"/>
    <x v="2"/>
    <m/>
    <m/>
    <x v="0"/>
    <x v="0"/>
    <x v="6"/>
    <s v="The Button - with both 3 &amp; 5 pin DMX ports"/>
    <s v="CC-TB-35 : The Button - with both 3 &amp; 5 pin DMX ports"/>
    <m/>
    <n v="4"/>
    <n v="299.99250000000001"/>
    <n v="1199.97"/>
  </r>
  <r>
    <x v="2432"/>
    <s v="121831"/>
    <x v="1469"/>
    <x v="2"/>
    <s v="Club Cannon"/>
    <d v="2024-05-13T19:40:55"/>
    <x v="76"/>
    <s v="2024-05"/>
    <x v="2"/>
    <m/>
    <m/>
    <x v="0"/>
    <x v="0"/>
    <x v="19"/>
    <s v="CO2 Tank Covers - 50lb Cover"/>
    <s v="CC-CTC-50 : CO2 Tank Covers - 50lb Cover"/>
    <m/>
    <n v="1"/>
    <n v="59.99"/>
    <n v="59.99"/>
  </r>
  <r>
    <x v="2432"/>
    <s v="121831"/>
    <x v="1469"/>
    <x v="2"/>
    <s v="Club Cannon"/>
    <d v="2024-05-13T19:40:55"/>
    <x v="76"/>
    <s v="2024-05"/>
    <x v="2"/>
    <m/>
    <m/>
    <x v="0"/>
    <x v="0"/>
    <x v="24"/>
    <s v="CO2 Tank Covers - 20lb Cover"/>
    <s v="CC-CTC-20 : CO2 Tank Covers - 20lb Cover"/>
    <m/>
    <n v="1"/>
    <n v="49.99"/>
    <n v="49.99"/>
  </r>
  <r>
    <x v="2433"/>
    <s v="121847"/>
    <x v="1450"/>
    <x v="2"/>
    <s v="Club Cannon"/>
    <d v="2024-05-13T20:40:45"/>
    <x v="76"/>
    <s v="2024-05"/>
    <x v="2"/>
    <m/>
    <m/>
    <x v="0"/>
    <x v="0"/>
    <x v="8"/>
    <s v="Co2 Hose 50FT Standard Config"/>
    <s v="CC-CH-50-STD : Co2 Hose 50FT Standard Config"/>
    <m/>
    <n v="1"/>
    <n v="299.99"/>
    <n v="299.99"/>
  </r>
  <r>
    <x v="2434"/>
    <m/>
    <x v="11"/>
    <x v="5"/>
    <s v="Club Cannon"/>
    <d v="2024-05-13T00:00:00"/>
    <x v="76"/>
    <s v="2024-05"/>
    <x v="2"/>
    <m/>
    <m/>
    <x v="0"/>
    <x v="0"/>
    <x v="62"/>
    <s v="Warranty Repair of Shostarter - Serial# 00144"/>
    <s v="Repair : Warranty Repair of Shostarter - Serial# 00144"/>
    <m/>
    <n v="1"/>
    <n v="0"/>
    <n v="0"/>
  </r>
  <r>
    <x v="2434"/>
    <m/>
    <x v="11"/>
    <x v="5"/>
    <s v="Club Cannon"/>
    <d v="2024-05-13T00:00:00"/>
    <x v="76"/>
    <s v="2024-05"/>
    <x v="2"/>
    <m/>
    <m/>
    <x v="0"/>
    <x v="0"/>
    <x v="378"/>
    <s v="Main PCB for ShoStarter Controller"/>
    <s v="ShoStarter Main PCB : Main PCB for ShoStarter Controller"/>
    <m/>
    <n v="1"/>
    <n v="0"/>
    <n v="0"/>
  </r>
  <r>
    <x v="2435"/>
    <s v="121859"/>
    <x v="1470"/>
    <x v="2"/>
    <s v="Club Cannon"/>
    <d v="2024-05-13T22:08:03"/>
    <x v="76"/>
    <s v="2024-05"/>
    <x v="2"/>
    <m/>
    <m/>
    <x v="0"/>
    <x v="0"/>
    <x v="333"/>
    <s v="Volt View - True1 voltage detection device"/>
    <s v="CC-VV-KIT : Volt View - True1 voltage detection device"/>
    <m/>
    <n v="1"/>
    <n v="79.989999999999995"/>
    <n v="79.989999999999995"/>
  </r>
  <r>
    <x v="2436"/>
    <m/>
    <x v="692"/>
    <x v="5"/>
    <s v="Club Cannon"/>
    <d v="2024-05-14T00:00:00"/>
    <x v="76"/>
    <s v="2024-05"/>
    <x v="2"/>
    <m/>
    <m/>
    <x v="0"/>
    <x v="0"/>
    <x v="44"/>
    <s v="Micro CO2 Jet MKII"/>
    <s v="CC-MJMKII-5-110 : Micro CO2 Jet MKII"/>
    <m/>
    <n v="2"/>
    <n v="782.99099999999999"/>
    <n v="1565.982"/>
  </r>
  <r>
    <x v="2436"/>
    <m/>
    <x v="692"/>
    <x v="5"/>
    <s v="Club Cannon"/>
    <d v="2024-05-14T00:00:00"/>
    <x v="76"/>
    <s v="2024-05"/>
    <x v="2"/>
    <m/>
    <m/>
    <x v="0"/>
    <x v="0"/>
    <x v="4"/>
    <s v="Neutrik PowerCON True1 Cords - 6FT, Standard"/>
    <s v="CC-NPTC-06-STD : Neutrik PowerCON True1 Cords - 6FT, Standard"/>
    <m/>
    <n v="2"/>
    <n v="0"/>
    <n v="0"/>
  </r>
  <r>
    <x v="2436"/>
    <m/>
    <x v="692"/>
    <x v="5"/>
    <s v="Club Cannon"/>
    <d v="2024-05-14T00:00:00"/>
    <x v="76"/>
    <s v="2024-05"/>
    <x v="2"/>
    <m/>
    <m/>
    <x v="0"/>
    <x v="0"/>
    <x v="1"/>
    <s v="Co2 Hose 15FT Standard Config"/>
    <s v="CC-CH-15-STD : Co2 Hose 15FT Standard Config"/>
    <m/>
    <n v="2"/>
    <n v="0"/>
    <n v="0"/>
  </r>
  <r>
    <x v="2436"/>
    <m/>
    <x v="692"/>
    <x v="5"/>
    <s v="Club Cannon"/>
    <d v="2024-05-14T00:00:00"/>
    <x v="76"/>
    <s v="2024-05"/>
    <x v="2"/>
    <m/>
    <m/>
    <x v="0"/>
    <x v="0"/>
    <x v="10"/>
    <s v="Co2 Tank Attachment Tool"/>
    <s v="CC-AC-CTAT : Co2 Tank Attachment Tool"/>
    <m/>
    <n v="4"/>
    <n v="0"/>
    <n v="0"/>
  </r>
  <r>
    <x v="2436"/>
    <m/>
    <x v="692"/>
    <x v="5"/>
    <s v="Club Cannon"/>
    <d v="2024-05-14T00:00:00"/>
    <x v="76"/>
    <s v="2024-05"/>
    <x v="2"/>
    <m/>
    <m/>
    <x v="0"/>
    <x v="0"/>
    <x v="1"/>
    <s v="Co2 Hose 15FT Standard Config"/>
    <s v="CC-CH-15-STD : Co2 Hose 15FT Standard Config"/>
    <m/>
    <n v="2"/>
    <n v="127.4915"/>
    <n v="254.983"/>
  </r>
  <r>
    <x v="2436"/>
    <m/>
    <x v="692"/>
    <x v="5"/>
    <s v="Club Cannon"/>
    <d v="2024-05-14T00:00:00"/>
    <x v="76"/>
    <s v="2024-05"/>
    <x v="2"/>
    <m/>
    <m/>
    <x v="0"/>
    <x v="0"/>
    <x v="68"/>
    <s v="Co2 Hose 15FT Extension Config"/>
    <s v="CC-CH-15-EXT : Co2 Hose 15FT Extension Config"/>
    <m/>
    <n v="4"/>
    <n v="127.4915"/>
    <n v="509.96600000000001"/>
  </r>
  <r>
    <x v="2436"/>
    <m/>
    <x v="692"/>
    <x v="5"/>
    <s v="Club Cannon"/>
    <d v="2024-05-14T00:00:00"/>
    <x v="76"/>
    <s v="2024-05"/>
    <x v="2"/>
    <m/>
    <m/>
    <x v="0"/>
    <x v="0"/>
    <x v="333"/>
    <s v="Volt View - True1 voltage detection device"/>
    <s v="CC-VV-KIT : Volt View - True1 voltage detection device"/>
    <m/>
    <n v="1"/>
    <n v="67.991500000000002"/>
    <n v="67.991500000000002"/>
  </r>
  <r>
    <x v="2436"/>
    <m/>
    <x v="692"/>
    <x v="5"/>
    <s v="Club Cannon"/>
    <d v="2024-05-14T00:00:00"/>
    <x v="76"/>
    <s v="2024-05"/>
    <x v="2"/>
    <m/>
    <m/>
    <x v="0"/>
    <x v="1"/>
    <x v="27"/>
    <m/>
    <s v="Shipping Fees : "/>
    <m/>
    <n v="1"/>
    <n v="208.9"/>
    <n v="208.9"/>
  </r>
  <r>
    <x v="2437"/>
    <m/>
    <x v="11"/>
    <x v="5"/>
    <s v="Club Cannon"/>
    <d v="2024-05-14T00:00:00"/>
    <x v="76"/>
    <s v="2024-05"/>
    <x v="2"/>
    <m/>
    <m/>
    <x v="0"/>
    <x v="0"/>
    <x v="62"/>
    <s v="Warranty Repair of LED Attachment II - Serial# 1023065 &amp; 1023066"/>
    <s v="Repair : Warranty Repair of LED Attachment II - Serial# 1023065 &amp; 1023066"/>
    <m/>
    <n v="1"/>
    <n v="0"/>
    <n v="0"/>
  </r>
  <r>
    <x v="2437"/>
    <m/>
    <x v="11"/>
    <x v="5"/>
    <s v="Club Cannon"/>
    <d v="2024-05-14T00:00:00"/>
    <x v="76"/>
    <s v="2024-05"/>
    <x v="2"/>
    <m/>
    <m/>
    <x v="0"/>
    <x v="0"/>
    <x v="46"/>
    <s v="DMX Input PCB"/>
    <s v="Micro Jet MKII 5-Pin XLR PCB : DMX Input PCB"/>
    <m/>
    <n v="2"/>
    <n v="0"/>
    <n v="0"/>
  </r>
  <r>
    <x v="2438"/>
    <s v="121914"/>
    <x v="1002"/>
    <x v="2"/>
    <s v="Club Cannon"/>
    <d v="2024-05-14T20:41:33"/>
    <x v="76"/>
    <s v="2024-05"/>
    <x v="2"/>
    <m/>
    <m/>
    <x v="0"/>
    <x v="0"/>
    <x v="24"/>
    <s v="CO2 Tank Covers - 20lb Cover"/>
    <s v="CC-CTC-20 : CO2 Tank Covers - 20lb Cover"/>
    <m/>
    <n v="2"/>
    <n v="49.99"/>
    <n v="99.98"/>
  </r>
  <r>
    <x v="2439"/>
    <s v="121921"/>
    <x v="1471"/>
    <x v="2"/>
    <s v="Club Cannon"/>
    <d v="2024-05-14T21:31:54"/>
    <x v="76"/>
    <s v="2024-05"/>
    <x v="2"/>
    <m/>
    <m/>
    <x v="0"/>
    <x v="0"/>
    <x v="0"/>
    <s v="Handheld MKII in travel case with 15ft hose"/>
    <s v="CC-HCCMKII-15-TC : Handheld MKII in travel case with 15ft hose"/>
    <m/>
    <n v="1"/>
    <n v="599.99"/>
    <n v="599.99"/>
  </r>
  <r>
    <x v="2440"/>
    <s v="121928"/>
    <x v="1472"/>
    <x v="2"/>
    <s v="Club Cannon"/>
    <d v="2024-05-14T21:45:49"/>
    <x v="76"/>
    <s v="2024-05"/>
    <x v="2"/>
    <m/>
    <m/>
    <x v="0"/>
    <x v="0"/>
    <x v="0"/>
    <s v="Handheld MKII in travel case with 15ft hose"/>
    <s v="CC-HCCMKII-15-TC : Handheld MKII in travel case with 15ft hose"/>
    <m/>
    <n v="1"/>
    <n v="599.99"/>
    <n v="599.99"/>
  </r>
  <r>
    <x v="2441"/>
    <m/>
    <x v="235"/>
    <x v="5"/>
    <s v="Club Cannon"/>
    <d v="2024-05-14T00:00:00"/>
    <x v="76"/>
    <s v="2024-05"/>
    <x v="2"/>
    <m/>
    <m/>
    <x v="0"/>
    <x v="0"/>
    <x v="109"/>
    <s v="5FT CO2 Hose - JIC  x JIC"/>
    <s v="5FT CO2 Hose - JIC  x JIC : 5FT CO2 Hose - JIC  x JIC"/>
    <m/>
    <n v="5"/>
    <n v="72"/>
    <n v="360"/>
  </r>
  <r>
    <x v="2441"/>
    <m/>
    <x v="235"/>
    <x v="5"/>
    <s v="Club Cannon"/>
    <d v="2024-05-14T00:00:00"/>
    <x v="76"/>
    <s v="2024-05"/>
    <x v="2"/>
    <m/>
    <m/>
    <x v="0"/>
    <x v="0"/>
    <x v="340"/>
    <s v="CGA-320 to JIC adapter with nut and integrated groove for o-ring"/>
    <s v="CC-AC-CGAJIC-SET - 1 : CGA-320 to JIC adapter with nut and integrated groove for o-ring"/>
    <m/>
    <n v="5"/>
    <n v="22.99"/>
    <n v="114.95"/>
  </r>
  <r>
    <x v="2442"/>
    <s v="121939"/>
    <x v="954"/>
    <x v="2"/>
    <s v="Club Cannon"/>
    <d v="2024-05-15T04:28:03"/>
    <x v="76"/>
    <s v="2024-05"/>
    <x v="2"/>
    <m/>
    <m/>
    <x v="0"/>
    <x v="0"/>
    <x v="19"/>
    <s v="CO2 Tank Covers - 50lb Cover"/>
    <s v="CC-CTC-50 : CO2 Tank Covers - 50lb Cover"/>
    <m/>
    <n v="1"/>
    <n v="59.99"/>
    <n v="59.99"/>
  </r>
  <r>
    <x v="2443"/>
    <s v="121948"/>
    <x v="1390"/>
    <x v="2"/>
    <s v="Club Cannon"/>
    <d v="2024-05-15T07:46:48"/>
    <x v="76"/>
    <s v="2024-05"/>
    <x v="2"/>
    <m/>
    <m/>
    <x v="0"/>
    <x v="0"/>
    <x v="59"/>
    <s v="Replacement Keys - The Button"/>
    <s v="CC-AC-SMK : Replacement Keys - The Button"/>
    <m/>
    <n v="2"/>
    <n v="7.49"/>
    <n v="14.98"/>
  </r>
  <r>
    <x v="2443"/>
    <s v="121948"/>
    <x v="1390"/>
    <x v="2"/>
    <s v="Club Cannon"/>
    <d v="2024-05-15T07:46:48"/>
    <x v="76"/>
    <s v="2024-05"/>
    <x v="2"/>
    <m/>
    <m/>
    <x v="0"/>
    <x v="0"/>
    <x v="9"/>
    <s v="CO2 Cylinder Link"/>
    <s v="CC-AC-CCL : CO2 Cylinder Link"/>
    <m/>
    <n v="2"/>
    <n v="119.99"/>
    <n v="239.98"/>
  </r>
  <r>
    <x v="2444"/>
    <m/>
    <x v="100"/>
    <x v="5"/>
    <s v="Club Cannon"/>
    <d v="2024-05-15T00:00:00"/>
    <x v="76"/>
    <s v="2024-05"/>
    <x v="2"/>
    <m/>
    <m/>
    <x v="0"/>
    <x v="0"/>
    <x v="379"/>
    <s v="DMX Controlled Swirl Fan"/>
    <s v="MagicFX Swirl Fan II : DMX Controlled Swirl Fan"/>
    <m/>
    <n v="25"/>
    <n v="1825"/>
    <n v="45625"/>
  </r>
  <r>
    <x v="2444"/>
    <m/>
    <x v="100"/>
    <x v="5"/>
    <s v="Club Cannon"/>
    <d v="2024-05-15T00:00:00"/>
    <x v="76"/>
    <s v="2024-05"/>
    <x v="2"/>
    <m/>
    <m/>
    <x v="0"/>
    <x v="0"/>
    <x v="339"/>
    <s v="DMX Controlled Confetti Blower"/>
    <s v="MagicFX StadiumBlaster : DMX Controlled Confetti Blower"/>
    <m/>
    <n v="2"/>
    <n v="3750"/>
    <n v="7500"/>
  </r>
  <r>
    <x v="2444"/>
    <m/>
    <x v="100"/>
    <x v="5"/>
    <s v="Club Cannon"/>
    <d v="2024-05-15T00:00:00"/>
    <x v="76"/>
    <s v="2024-05"/>
    <x v="2"/>
    <m/>
    <m/>
    <x v="0"/>
    <x v="1"/>
    <x v="13"/>
    <m/>
    <s v="Shipping Charges : "/>
    <m/>
    <n v="1"/>
    <n v="4000"/>
    <n v="4000"/>
  </r>
  <r>
    <x v="2445"/>
    <s v="122024"/>
    <x v="1473"/>
    <x v="2"/>
    <s v="Club Cannon"/>
    <d v="2024-05-16T17:54:50"/>
    <x v="76"/>
    <s v="2024-05"/>
    <x v="2"/>
    <m/>
    <m/>
    <x v="0"/>
    <x v="0"/>
    <x v="333"/>
    <s v="Volt View - True1 voltage detection device"/>
    <s v="CC-VV-KIT : Volt View - True1 voltage detection device"/>
    <m/>
    <n v="1"/>
    <n v="79.989999999999995"/>
    <n v="79.989999999999995"/>
  </r>
  <r>
    <x v="2446"/>
    <m/>
    <x v="8"/>
    <x v="5"/>
    <s v="Club Cannon"/>
    <d v="2024-05-16T00:00:00"/>
    <x v="76"/>
    <s v="2024-05"/>
    <x v="2"/>
    <m/>
    <m/>
    <x v="0"/>
    <x v="0"/>
    <x v="21"/>
    <s v="Handheld MKII in travel case with 8ft hose"/>
    <s v="CC-HCCMKII-08-TC : Handheld MKII in travel case with 8ft hose"/>
    <m/>
    <n v="1"/>
    <n v="412.49250000000001"/>
    <n v="412.49250000000001"/>
  </r>
  <r>
    <x v="2446"/>
    <m/>
    <x v="8"/>
    <x v="5"/>
    <s v="Club Cannon"/>
    <d v="2024-05-16T00:00:00"/>
    <x v="76"/>
    <s v="2024-05"/>
    <x v="2"/>
    <m/>
    <m/>
    <x v="0"/>
    <x v="0"/>
    <x v="333"/>
    <s v="Volt View - True1 voltage detection device"/>
    <s v="CC-VV-KIT : Volt View - True1 voltage detection device"/>
    <m/>
    <n v="2"/>
    <n v="59.9925"/>
    <n v="119.985"/>
  </r>
  <r>
    <x v="2446"/>
    <m/>
    <x v="8"/>
    <x v="5"/>
    <s v="Club Cannon"/>
    <d v="2024-05-16T00:00:00"/>
    <x v="76"/>
    <s v="2024-05"/>
    <x v="2"/>
    <m/>
    <m/>
    <x v="0"/>
    <x v="1"/>
    <x v="13"/>
    <m/>
    <s v="Shipping Charges : "/>
    <m/>
    <n v="1"/>
    <n v="66.8"/>
    <n v="66.8"/>
  </r>
  <r>
    <x v="2447"/>
    <m/>
    <x v="1385"/>
    <x v="5"/>
    <s v="Club Cannon"/>
    <d v="2024-05-16T00:00:00"/>
    <x v="76"/>
    <s v="2024-05"/>
    <x v="2"/>
    <m/>
    <m/>
    <x v="0"/>
    <x v="0"/>
    <x v="62"/>
    <s v="Warranty Repair of Handheld MKII Serial# 004978"/>
    <s v="Repair : Warranty Repair of Handheld MKII Serial# 004978"/>
    <m/>
    <n v="1"/>
    <n v="0"/>
    <n v="0"/>
  </r>
  <r>
    <x v="2448"/>
    <s v="122050"/>
    <x v="1398"/>
    <x v="2"/>
    <s v="Club Cannon"/>
    <d v="2024-05-17T02:24:30"/>
    <x v="76"/>
    <s v="2024-05"/>
    <x v="2"/>
    <m/>
    <m/>
    <x v="0"/>
    <x v="0"/>
    <x v="6"/>
    <s v="The Button - with both 3 &amp; 5 pin DMX ports"/>
    <s v="CC-TB-35 : The Button - with both 3 &amp; 5 pin DMX ports"/>
    <m/>
    <n v="1"/>
    <n v="399.99"/>
    <n v="399.99"/>
  </r>
  <r>
    <x v="2449"/>
    <s v="122104"/>
    <x v="1474"/>
    <x v="2"/>
    <s v="Club Cannon"/>
    <d v="2024-05-18T04:59:32"/>
    <x v="76"/>
    <s v="2024-05"/>
    <x v="2"/>
    <m/>
    <m/>
    <x v="0"/>
    <x v="0"/>
    <x v="61"/>
    <s v="Co2 Hose 08FT Extension Config"/>
    <s v="CC-CH-08-EXT : Co2 Hose 08FT Extension Config"/>
    <m/>
    <n v="2"/>
    <n v="107.49"/>
    <n v="214.98"/>
  </r>
  <r>
    <x v="2449"/>
    <s v="122104"/>
    <x v="1474"/>
    <x v="2"/>
    <s v="Club Cannon"/>
    <d v="2024-05-18T04:59:32"/>
    <x v="76"/>
    <s v="2024-05"/>
    <x v="2"/>
    <m/>
    <m/>
    <x v="0"/>
    <x v="0"/>
    <x v="14"/>
    <s v="Handheld CO2 Cannon MKII"/>
    <s v="CC-HCCMKII-08-NC : Handheld CO2 Cannon MKII"/>
    <m/>
    <n v="2"/>
    <n v="347.49"/>
    <n v="694.98"/>
  </r>
  <r>
    <x v="2449"/>
    <s v="122104"/>
    <x v="1474"/>
    <x v="2"/>
    <s v="Club Cannon"/>
    <d v="2024-05-18T04:59:32"/>
    <x v="76"/>
    <s v="2024-05"/>
    <x v="2"/>
    <m/>
    <m/>
    <x v="0"/>
    <x v="0"/>
    <x v="24"/>
    <s v="CO2 Tank Covers - 20lb Cover"/>
    <s v="CC-CTC-20 : CO2 Tank Covers - 20lb Cover"/>
    <m/>
    <n v="4"/>
    <n v="47.49"/>
    <n v="189.96"/>
  </r>
  <r>
    <x v="2449"/>
    <s v="122104"/>
    <x v="1474"/>
    <x v="2"/>
    <s v="Club Cannon"/>
    <d v="2024-05-18T04:59:32"/>
    <x v="76"/>
    <s v="2024-05"/>
    <x v="2"/>
    <m/>
    <m/>
    <x v="0"/>
    <x v="0"/>
    <x v="9"/>
    <s v="CO2 Cylinder Link"/>
    <s v="CC-AC-CCL : CO2 Cylinder Link"/>
    <m/>
    <n v="2"/>
    <n v="117.49"/>
    <n v="234.98"/>
  </r>
  <r>
    <x v="2450"/>
    <s v="122177"/>
    <x v="1475"/>
    <x v="2"/>
    <s v="Club Cannon"/>
    <d v="2024-05-19T04:19:59"/>
    <x v="77"/>
    <s v="2024-05"/>
    <x v="2"/>
    <m/>
    <m/>
    <x v="0"/>
    <x v="0"/>
    <x v="50"/>
    <s v="Handheld CO2 Cannon MKII"/>
    <s v="CC-HCCMKII-15-NC : Handheld CO2 Cannon MKII"/>
    <m/>
    <n v="1"/>
    <n v="399.99"/>
    <n v="399.99"/>
  </r>
  <r>
    <x v="2451"/>
    <s v="122220"/>
    <x v="1390"/>
    <x v="2"/>
    <s v="Club Cannon"/>
    <d v="2024-05-19T23:48:08"/>
    <x v="77"/>
    <s v="2024-05"/>
    <x v="2"/>
    <m/>
    <m/>
    <x v="0"/>
    <x v="0"/>
    <x v="26"/>
    <s v="CO2 Tank Splitter"/>
    <s v="CC-AC-CTS : CO2 Tank Splitter"/>
    <m/>
    <n v="2"/>
    <n v="49.99"/>
    <n v="99.98"/>
  </r>
  <r>
    <x v="2451"/>
    <s v="122220"/>
    <x v="1390"/>
    <x v="2"/>
    <s v="Club Cannon"/>
    <d v="2024-05-19T23:48:08"/>
    <x v="77"/>
    <s v="2024-05"/>
    <x v="2"/>
    <m/>
    <m/>
    <x v="0"/>
    <x v="0"/>
    <x v="23"/>
    <s v="CO2 Washers (10 pack)"/>
    <s v="CC-WASH-10 : CO2 Washers (10 pack)"/>
    <m/>
    <n v="2"/>
    <n v="0"/>
    <n v="0"/>
  </r>
  <r>
    <x v="2452"/>
    <s v="122233"/>
    <x v="1293"/>
    <x v="2"/>
    <s v="Club Cannon"/>
    <d v="2024-05-20T02:22:33"/>
    <x v="77"/>
    <s v="2024-05"/>
    <x v="2"/>
    <m/>
    <m/>
    <x v="0"/>
    <x v="0"/>
    <x v="24"/>
    <s v="CO2 Tank Covers - 20lb Cover"/>
    <s v="CC-CTC-20 : CO2 Tank Covers - 20lb Cover"/>
    <m/>
    <n v="2"/>
    <n v="49.99"/>
    <n v="99.98"/>
  </r>
  <r>
    <x v="2453"/>
    <m/>
    <x v="100"/>
    <x v="1"/>
    <s v="Club Cannon"/>
    <d v="2024-05-20T00:00:00"/>
    <x v="77"/>
    <s v="2024-05"/>
    <x v="2"/>
    <m/>
    <m/>
    <x v="0"/>
    <x v="2"/>
    <x v="380"/>
    <s v="Design &amp; develop T-Shirt cannon control unit"/>
    <s v="Project Deposit : Design &amp; develop T-Shirt cannon control unit"/>
    <m/>
    <n v="1"/>
    <n v="30000"/>
    <n v="30000"/>
  </r>
  <r>
    <x v="2454"/>
    <s v="122276"/>
    <x v="1476"/>
    <x v="2"/>
    <s v="Club Cannon"/>
    <d v="2024-05-20T14:33:40"/>
    <x v="77"/>
    <s v="2024-05"/>
    <x v="2"/>
    <m/>
    <m/>
    <x v="0"/>
    <x v="0"/>
    <x v="15"/>
    <s v="Hose Extension Adapter"/>
    <s v="CC-F-HEA : Hose Extension Adapter"/>
    <m/>
    <n v="1"/>
    <n v="19.989999999999998"/>
    <n v="19.989999999999998"/>
  </r>
  <r>
    <x v="2455"/>
    <s v="122281"/>
    <x v="1477"/>
    <x v="2"/>
    <s v="Club Cannon"/>
    <d v="2024-05-20T15:08:48"/>
    <x v="77"/>
    <s v="2024-05"/>
    <x v="2"/>
    <m/>
    <m/>
    <x v="0"/>
    <x v="0"/>
    <x v="6"/>
    <s v="The Button - with both 3 &amp; 5 pin DMX ports"/>
    <s v="CC-TB-35 : The Button - with both 3 &amp; 5 pin DMX ports"/>
    <m/>
    <n v="1"/>
    <n v="399.99"/>
    <n v="399.99"/>
  </r>
  <r>
    <x v="2456"/>
    <s v="122289"/>
    <x v="1478"/>
    <x v="2"/>
    <s v="Club Cannon"/>
    <d v="2024-05-20T17:49:49"/>
    <x v="77"/>
    <s v="2024-05"/>
    <x v="2"/>
    <m/>
    <m/>
    <x v="0"/>
    <x v="0"/>
    <x v="18"/>
    <s v="Micro CO2 Jet MKII"/>
    <s v="CC-MJMKII-3-110 : Micro CO2 Jet MKII"/>
    <m/>
    <n v="4"/>
    <n v="849.99"/>
    <n v="3399.96"/>
  </r>
  <r>
    <x v="2456"/>
    <s v="122289"/>
    <x v="1478"/>
    <x v="2"/>
    <s v="Club Cannon"/>
    <d v="2024-05-20T17:49:49"/>
    <x v="77"/>
    <s v="2024-05"/>
    <x v="2"/>
    <m/>
    <m/>
    <x v="0"/>
    <x v="0"/>
    <x v="7"/>
    <s v="Co2 Hose 25FT Standard Config"/>
    <s v="CC-CH-25-STD : Co2 Hose 25FT Standard Config"/>
    <m/>
    <n v="4"/>
    <n v="50"/>
    <n v="200"/>
  </r>
  <r>
    <x v="2456"/>
    <s v="122289"/>
    <x v="1478"/>
    <x v="2"/>
    <s v="Club Cannon"/>
    <d v="2024-05-20T17:49:49"/>
    <x v="77"/>
    <s v="2024-05"/>
    <x v="2"/>
    <m/>
    <m/>
    <x v="0"/>
    <x v="0"/>
    <x v="4"/>
    <s v="Neutrik PowerCON True1 Cords - 6FT, Standard"/>
    <s v="CC-NPTC-06-STD : Neutrik PowerCON True1 Cords - 6FT, Standard"/>
    <m/>
    <n v="4"/>
    <n v="0"/>
    <n v="0"/>
  </r>
  <r>
    <x v="2456"/>
    <s v="122289"/>
    <x v="1478"/>
    <x v="2"/>
    <s v="Club Cannon"/>
    <d v="2024-05-20T17:49:49"/>
    <x v="77"/>
    <s v="2024-05"/>
    <x v="2"/>
    <m/>
    <m/>
    <x v="0"/>
    <x v="0"/>
    <x v="2"/>
    <s v="CO2 Tank Tool + Documentation"/>
    <s v="CC-AC-OP : CO2 Tank Tool + Documentation"/>
    <m/>
    <n v="4"/>
    <n v="0"/>
    <n v="0"/>
  </r>
  <r>
    <x v="2456"/>
    <s v="122289"/>
    <x v="1478"/>
    <x v="2"/>
    <s v="Club Cannon"/>
    <d v="2024-05-20T17:49:49"/>
    <x v="77"/>
    <s v="2024-05"/>
    <x v="2"/>
    <m/>
    <m/>
    <x v="0"/>
    <x v="0"/>
    <x v="1"/>
    <s v="Co2 Hose 15FT Standard Config"/>
    <s v="CC-CH-15-STD : Co2 Hose 15FT Standard Config"/>
    <m/>
    <n v="2"/>
    <n v="149.99"/>
    <n v="299.98"/>
  </r>
  <r>
    <x v="2456"/>
    <s v="122289"/>
    <x v="1478"/>
    <x v="2"/>
    <s v="Club Cannon"/>
    <d v="2024-05-20T17:49:49"/>
    <x v="77"/>
    <s v="2024-05"/>
    <x v="2"/>
    <m/>
    <m/>
    <x v="0"/>
    <x v="0"/>
    <x v="15"/>
    <s v="Hose Extension Adapter"/>
    <s v="CC-F-HEA : Hose Extension Adapter"/>
    <m/>
    <n v="2"/>
    <n v="19.989999999999998"/>
    <n v="39.979999999999997"/>
  </r>
  <r>
    <x v="2456"/>
    <s v="122289"/>
    <x v="1478"/>
    <x v="2"/>
    <s v="Club Cannon"/>
    <d v="2024-05-20T17:49:49"/>
    <x v="77"/>
    <s v="2024-05"/>
    <x v="2"/>
    <m/>
    <m/>
    <x v="0"/>
    <x v="0"/>
    <x v="26"/>
    <s v="CO2 Tank Splitter"/>
    <s v="CC-AC-CTS : CO2 Tank Splitter"/>
    <m/>
    <n v="2"/>
    <n v="49.99"/>
    <n v="99.98"/>
  </r>
  <r>
    <x v="2456"/>
    <s v="122289"/>
    <x v="1478"/>
    <x v="2"/>
    <s v="Club Cannon"/>
    <d v="2024-05-20T17:49:49"/>
    <x v="77"/>
    <s v="2024-05"/>
    <x v="2"/>
    <m/>
    <m/>
    <x v="0"/>
    <x v="0"/>
    <x v="23"/>
    <s v="CO2 Washers (10 pack)"/>
    <s v="CC-WASH-10 : CO2 Washers (10 pack)"/>
    <m/>
    <n v="2"/>
    <n v="0"/>
    <n v="0"/>
  </r>
  <r>
    <x v="2456"/>
    <s v="122289"/>
    <x v="1478"/>
    <x v="2"/>
    <s v="Club Cannon"/>
    <d v="2024-05-20T17:49:49"/>
    <x v="77"/>
    <s v="2024-05"/>
    <x v="2"/>
    <m/>
    <m/>
    <x v="0"/>
    <x v="0"/>
    <x v="23"/>
    <s v="CO2 Washers (10 pack)"/>
    <s v="CC-WASH-10 : CO2 Washers (10 pack)"/>
    <m/>
    <n v="1"/>
    <n v="9.99"/>
    <n v="9.99"/>
  </r>
  <r>
    <x v="2456"/>
    <s v="122289"/>
    <x v="1478"/>
    <x v="2"/>
    <s v="Club Cannon"/>
    <d v="2024-05-20T17:49:49"/>
    <x v="77"/>
    <s v="2024-05"/>
    <x v="2"/>
    <m/>
    <m/>
    <x v="0"/>
    <x v="0"/>
    <x v="249"/>
    <s v="Replacement O-Ring - 2023 Quick Connects. EPDM"/>
    <s v="CC-AC-ROR2 : Replacement O-Ring - 2023 Quick Connects. EPDM"/>
    <m/>
    <n v="8"/>
    <n v="1.99"/>
    <n v="15.92"/>
  </r>
  <r>
    <x v="2457"/>
    <s v="122321"/>
    <x v="1479"/>
    <x v="2"/>
    <s v="Club Cannon"/>
    <d v="2024-05-20T19:29:23"/>
    <x v="77"/>
    <s v="2024-05"/>
    <x v="2"/>
    <m/>
    <m/>
    <x v="0"/>
    <x v="0"/>
    <x v="330"/>
    <s v="Truss Clamp for Micro Jet MKII w/ Hardware"/>
    <s v="CC-AC-CLAMP-MJMKII-KIT : Truss Clamp for Micro Jet MKII w/ Hardware"/>
    <m/>
    <n v="4"/>
    <n v="29.99"/>
    <n v="119.96"/>
  </r>
  <r>
    <x v="2457"/>
    <s v="122321"/>
    <x v="1479"/>
    <x v="2"/>
    <s v="Club Cannon"/>
    <d v="2024-05-20T19:29:23"/>
    <x v="77"/>
    <s v="2024-05"/>
    <x v="2"/>
    <m/>
    <m/>
    <x v="0"/>
    <x v="0"/>
    <x v="18"/>
    <s v="Micro CO2 Jet MKII"/>
    <s v="CC-MJMKII-3-110 : Micro CO2 Jet MKII"/>
    <m/>
    <n v="2"/>
    <n v="849.99"/>
    <n v="1699.98"/>
  </r>
  <r>
    <x v="2457"/>
    <s v="122321"/>
    <x v="1479"/>
    <x v="2"/>
    <s v="Club Cannon"/>
    <d v="2024-05-20T19:29:23"/>
    <x v="77"/>
    <s v="2024-05"/>
    <x v="2"/>
    <m/>
    <m/>
    <x v="0"/>
    <x v="0"/>
    <x v="7"/>
    <s v="Co2 Hose 25FT Standard Config"/>
    <s v="CC-CH-25-STD : Co2 Hose 25FT Standard Config"/>
    <m/>
    <n v="2"/>
    <n v="50"/>
    <n v="100"/>
  </r>
  <r>
    <x v="2457"/>
    <s v="122321"/>
    <x v="1479"/>
    <x v="2"/>
    <s v="Club Cannon"/>
    <d v="2024-05-20T19:29:23"/>
    <x v="77"/>
    <s v="2024-05"/>
    <x v="2"/>
    <m/>
    <m/>
    <x v="0"/>
    <x v="0"/>
    <x v="4"/>
    <s v="Neutrik PowerCON True1 Cords - 6FT, Standard"/>
    <s v="CC-NPTC-06-STD : Neutrik PowerCON True1 Cords - 6FT, Standard"/>
    <m/>
    <n v="2"/>
    <n v="0"/>
    <n v="0"/>
  </r>
  <r>
    <x v="2457"/>
    <s v="122321"/>
    <x v="1479"/>
    <x v="2"/>
    <s v="Club Cannon"/>
    <d v="2024-05-20T19:29:23"/>
    <x v="77"/>
    <s v="2024-05"/>
    <x v="2"/>
    <m/>
    <m/>
    <x v="0"/>
    <x v="0"/>
    <x v="2"/>
    <s v="CO2 Tank Tool + Documentation"/>
    <s v="CC-AC-OP : CO2 Tank Tool + Documentation"/>
    <m/>
    <n v="2"/>
    <n v="0"/>
    <n v="0"/>
  </r>
  <r>
    <x v="2458"/>
    <s v="122337"/>
    <x v="1480"/>
    <x v="2"/>
    <s v="Club Cannon"/>
    <d v="2024-05-20T20:31:39"/>
    <x v="77"/>
    <s v="2024-05"/>
    <x v="2"/>
    <m/>
    <m/>
    <x v="0"/>
    <x v="0"/>
    <x v="21"/>
    <s v="Handheld MKII in travel case with 8ft hose"/>
    <s v="CC-HCCMKII-08-TC : Handheld MKII in travel case with 8ft hose"/>
    <m/>
    <n v="1"/>
    <n v="549.99"/>
    <n v="549.99"/>
  </r>
  <r>
    <x v="2459"/>
    <s v="122346"/>
    <x v="471"/>
    <x v="2"/>
    <s v="Club Cannon"/>
    <d v="2024-05-20T21:32:32"/>
    <x v="77"/>
    <s v="2024-05"/>
    <x v="2"/>
    <m/>
    <m/>
    <x v="0"/>
    <x v="0"/>
    <x v="14"/>
    <s v="Handheld CO2 Cannon MKII"/>
    <s v="CC-HCCMKII-08-NC : Handheld CO2 Cannon MKII"/>
    <m/>
    <n v="1"/>
    <n v="349.99"/>
    <n v="349.99"/>
  </r>
  <r>
    <x v="2460"/>
    <s v="122384"/>
    <x v="1404"/>
    <x v="2"/>
    <s v="Club Cannon"/>
    <d v="2024-05-21T12:43:25"/>
    <x v="77"/>
    <s v="2024-05"/>
    <x v="2"/>
    <m/>
    <m/>
    <x v="0"/>
    <x v="0"/>
    <x v="24"/>
    <s v="CO2 Tank Covers - 20lb Cover"/>
    <s v="CC-CTC-20 : CO2 Tank Covers - 20lb Cover"/>
    <m/>
    <n v="1"/>
    <n v="49.99"/>
    <n v="49.99"/>
  </r>
  <r>
    <x v="2460"/>
    <s v="122384"/>
    <x v="1404"/>
    <x v="2"/>
    <s v="Club Cannon"/>
    <d v="2024-05-21T12:43:25"/>
    <x v="77"/>
    <s v="2024-05"/>
    <x v="2"/>
    <m/>
    <m/>
    <x v="0"/>
    <x v="0"/>
    <x v="10"/>
    <s v="Co2 Tank Attachment Tool"/>
    <s v="CC-AC-CTAT : Co2 Tank Attachment Tool"/>
    <m/>
    <n v="1"/>
    <n v="9.99"/>
    <n v="9.99"/>
  </r>
  <r>
    <x v="2461"/>
    <m/>
    <x v="3"/>
    <x v="5"/>
    <s v="Club Cannon"/>
    <d v="2024-05-21T00:00:00"/>
    <x v="77"/>
    <s v="2024-05"/>
    <x v="2"/>
    <m/>
    <m/>
    <x v="0"/>
    <x v="0"/>
    <x v="12"/>
    <s v="ShoStarter DMX Controller with 3 &amp; 5 Pin Connectors in Box"/>
    <s v="CC-SS-35 : ShoStarter DMX Controller with 3 &amp; 5 Pin Connectors in Box"/>
    <m/>
    <n v="1"/>
    <n v="899.99249999999995"/>
    <n v="899.99249999999995"/>
  </r>
  <r>
    <x v="2461"/>
    <m/>
    <x v="3"/>
    <x v="5"/>
    <s v="Club Cannon"/>
    <d v="2024-05-21T00:00:00"/>
    <x v="77"/>
    <s v="2024-05"/>
    <x v="2"/>
    <m/>
    <m/>
    <x v="0"/>
    <x v="0"/>
    <x v="66"/>
    <s v="Replacement Keys - Shostarter "/>
    <s v="CC-AC-LGK : Replacement Keys - Shostarter "/>
    <m/>
    <n v="1"/>
    <n v="9.7424999999999997"/>
    <n v="9.7424999999999997"/>
  </r>
  <r>
    <x v="2461"/>
    <m/>
    <x v="3"/>
    <x v="5"/>
    <s v="Club Cannon"/>
    <d v="2024-05-21T00:00:00"/>
    <x v="77"/>
    <s v="2024-05"/>
    <x v="2"/>
    <m/>
    <m/>
    <x v="0"/>
    <x v="0"/>
    <x v="6"/>
    <s v="The Button - with both 3 &amp; 5 pin DMX ports"/>
    <s v="CC-TB-35 : The Button - with both 3 &amp; 5 pin DMX ports"/>
    <m/>
    <n v="2"/>
    <n v="299.99250000000001"/>
    <n v="599.98500000000001"/>
  </r>
  <r>
    <x v="2461"/>
    <m/>
    <x v="3"/>
    <x v="5"/>
    <s v="Club Cannon"/>
    <d v="2024-05-21T00:00:00"/>
    <x v="77"/>
    <s v="2024-05"/>
    <x v="2"/>
    <m/>
    <m/>
    <x v="0"/>
    <x v="1"/>
    <x v="13"/>
    <m/>
    <s v="Shipping Charges : "/>
    <m/>
    <n v="1"/>
    <n v="71.2"/>
    <n v="71.2"/>
  </r>
  <r>
    <x v="2462"/>
    <m/>
    <x v="497"/>
    <x v="5"/>
    <s v="Club Cannon"/>
    <d v="2024-05-21T00:00:00"/>
    <x v="77"/>
    <s v="2024-05"/>
    <x v="2"/>
    <m/>
    <m/>
    <x v="0"/>
    <x v="0"/>
    <x v="75"/>
    <s v="Micro Jet MKII Main PCB"/>
    <s v="Micro Jet MKII Main PCB : Micro Jet MKII Main PCB"/>
    <m/>
    <n v="4"/>
    <n v="90"/>
    <n v="360"/>
  </r>
  <r>
    <x v="2462"/>
    <m/>
    <x v="497"/>
    <x v="5"/>
    <s v="Club Cannon"/>
    <d v="2024-05-21T00:00:00"/>
    <x v="77"/>
    <s v="2024-05"/>
    <x v="2"/>
    <m/>
    <m/>
    <x v="0"/>
    <x v="1"/>
    <x v="13"/>
    <m/>
    <s v="Shipping Charges : "/>
    <m/>
    <n v="1"/>
    <n v="46.8"/>
    <n v="46.8"/>
  </r>
  <r>
    <x v="2463"/>
    <s v="122401"/>
    <x v="1481"/>
    <x v="2"/>
    <s v="Club Cannon"/>
    <d v="2024-05-21T15:15:46"/>
    <x v="77"/>
    <s v="2024-05"/>
    <x v="2"/>
    <m/>
    <m/>
    <x v="0"/>
    <x v="0"/>
    <x v="21"/>
    <s v="Handheld MKII in travel case with 8ft hose"/>
    <s v="CC-HCCMKII-08-TC : Handheld MKII in travel case with 8ft hose"/>
    <m/>
    <n v="2"/>
    <n v="549.99"/>
    <n v="1099.98"/>
  </r>
  <r>
    <x v="2463"/>
    <s v="122401"/>
    <x v="1481"/>
    <x v="2"/>
    <s v="Club Cannon"/>
    <d v="2024-05-21T15:15:46"/>
    <x v="77"/>
    <s v="2024-05"/>
    <x v="2"/>
    <m/>
    <m/>
    <x v="0"/>
    <x v="0"/>
    <x v="24"/>
    <s v="CO2 Tank Covers - 20lb Cover"/>
    <s v="CC-CTC-20 : CO2 Tank Covers - 20lb Cover"/>
    <m/>
    <n v="4"/>
    <n v="49.99"/>
    <n v="199.96"/>
  </r>
  <r>
    <x v="2463"/>
    <s v="122401"/>
    <x v="1481"/>
    <x v="2"/>
    <s v="Club Cannon"/>
    <d v="2024-05-21T15:15:46"/>
    <x v="77"/>
    <s v="2024-05"/>
    <x v="2"/>
    <m/>
    <m/>
    <x v="0"/>
    <x v="0"/>
    <x v="26"/>
    <s v="CO2 Tank Splitter"/>
    <s v="CC-AC-CTS : CO2 Tank Splitter"/>
    <m/>
    <n v="1"/>
    <n v="49.99"/>
    <n v="49.99"/>
  </r>
  <r>
    <x v="2463"/>
    <s v="122401"/>
    <x v="1481"/>
    <x v="2"/>
    <s v="Club Cannon"/>
    <d v="2024-05-21T15:15:46"/>
    <x v="77"/>
    <s v="2024-05"/>
    <x v="2"/>
    <m/>
    <m/>
    <x v="0"/>
    <x v="0"/>
    <x v="23"/>
    <s v="CO2 Washers (10 pack)"/>
    <s v="CC-WASH-10 : CO2 Washers (10 pack)"/>
    <m/>
    <n v="1"/>
    <n v="0"/>
    <n v="0"/>
  </r>
  <r>
    <x v="2464"/>
    <s v="122437"/>
    <x v="1420"/>
    <x v="2"/>
    <s v="Club Cannon"/>
    <d v="2024-05-21T15:47:52"/>
    <x v="77"/>
    <s v="2024-05"/>
    <x v="2"/>
    <m/>
    <m/>
    <x v="0"/>
    <x v="0"/>
    <x v="18"/>
    <s v="Micro CO2 Jet MKII"/>
    <s v="CC-MJMKII-3-110 : Micro CO2 Jet MKII"/>
    <m/>
    <n v="2"/>
    <n v="849.99"/>
    <n v="1699.98"/>
  </r>
  <r>
    <x v="2464"/>
    <s v="122437"/>
    <x v="1420"/>
    <x v="2"/>
    <s v="Club Cannon"/>
    <d v="2024-05-21T15:47:52"/>
    <x v="77"/>
    <s v="2024-05"/>
    <x v="2"/>
    <m/>
    <m/>
    <x v="0"/>
    <x v="0"/>
    <x v="1"/>
    <s v="Co2 Hose 15FT Standard Config"/>
    <s v="CC-CH-15-STD : Co2 Hose 15FT Standard Config"/>
    <m/>
    <n v="2"/>
    <n v="0"/>
    <n v="0"/>
  </r>
  <r>
    <x v="2464"/>
    <s v="122437"/>
    <x v="1420"/>
    <x v="2"/>
    <s v="Club Cannon"/>
    <d v="2024-05-21T15:47:52"/>
    <x v="77"/>
    <s v="2024-05"/>
    <x v="2"/>
    <m/>
    <m/>
    <x v="0"/>
    <x v="0"/>
    <x v="4"/>
    <s v="Neutrik PowerCON True1 Cords - 6FT, Standard"/>
    <s v="CC-NPTC-06-STD : Neutrik PowerCON True1 Cords - 6FT, Standard"/>
    <m/>
    <n v="2"/>
    <n v="0"/>
    <n v="0"/>
  </r>
  <r>
    <x v="2464"/>
    <s v="122437"/>
    <x v="1420"/>
    <x v="2"/>
    <s v="Club Cannon"/>
    <d v="2024-05-21T15:47:52"/>
    <x v="77"/>
    <s v="2024-05"/>
    <x v="2"/>
    <m/>
    <m/>
    <x v="0"/>
    <x v="0"/>
    <x v="2"/>
    <s v="CO2 Tank Tool + Documentation"/>
    <s v="CC-AC-OP : CO2 Tank Tool + Documentation"/>
    <m/>
    <n v="2"/>
    <n v="0"/>
    <n v="0"/>
  </r>
  <r>
    <x v="2465"/>
    <s v="122454"/>
    <x v="1482"/>
    <x v="2"/>
    <s v="Club Cannon"/>
    <d v="2024-05-21T17:16:36"/>
    <x v="77"/>
    <s v="2024-05"/>
    <x v="2"/>
    <m/>
    <m/>
    <x v="0"/>
    <x v="0"/>
    <x v="21"/>
    <s v="Handheld MKII in travel case with 8ft hose"/>
    <s v="CC-HCCMKII-08-TC : Handheld MKII in travel case with 8ft hose"/>
    <m/>
    <n v="1"/>
    <n v="549.99"/>
    <n v="549.99"/>
  </r>
  <r>
    <x v="2466"/>
    <s v="122462"/>
    <x v="1483"/>
    <x v="2"/>
    <s v="Club Cannon"/>
    <d v="2024-05-21T17:18:46"/>
    <x v="77"/>
    <s v="2024-05"/>
    <x v="2"/>
    <m/>
    <m/>
    <x v="0"/>
    <x v="0"/>
    <x v="24"/>
    <s v="CO2 Tank Covers - 20lb Cover"/>
    <s v="CC-CTC-20 : CO2 Tank Covers - 20lb Cover"/>
    <m/>
    <n v="2"/>
    <n v="49.99"/>
    <n v="99.98"/>
  </r>
  <r>
    <x v="2467"/>
    <s v="122467"/>
    <x v="1480"/>
    <x v="2"/>
    <s v="Club Cannon"/>
    <d v="2024-05-21T17:35:58"/>
    <x v="77"/>
    <s v="2024-05"/>
    <x v="2"/>
    <m/>
    <m/>
    <x v="0"/>
    <x v="0"/>
    <x v="9"/>
    <s v="CO2 Cylinder Link"/>
    <s v="CC-AC-CCL : CO2 Cylinder Link"/>
    <m/>
    <n v="1"/>
    <n v="119.99"/>
    <n v="119.99"/>
  </r>
  <r>
    <x v="2468"/>
    <s v="VT1240270"/>
    <x v="34"/>
    <x v="5"/>
    <s v="Club Cannon"/>
    <d v="2024-05-21T00:00:00"/>
    <x v="77"/>
    <s v="2024-05"/>
    <x v="2"/>
    <m/>
    <m/>
    <x v="0"/>
    <x v="0"/>
    <x v="23"/>
    <s v="CO2 Washers (10 pack)"/>
    <s v="CC-WASH-10 : CO2 Washers (10 pack)"/>
    <m/>
    <n v="32"/>
    <n v="7.99"/>
    <n v="255.68"/>
  </r>
  <r>
    <x v="2469"/>
    <s v="MAi-459 QUO-0350"/>
    <x v="1281"/>
    <x v="5"/>
    <s v="Club Cannon"/>
    <d v="2024-05-21T00:00:00"/>
    <x v="77"/>
    <s v="2024-05"/>
    <x v="2"/>
    <m/>
    <m/>
    <x v="0"/>
    <x v="0"/>
    <x v="4"/>
    <s v="Neutrik PowerCON True1 Cords - 6FT, Standard"/>
    <s v="CC-NPTC-06-STD : Neutrik PowerCON True1 Cords - 6FT, Standard"/>
    <m/>
    <n v="31"/>
    <n v="26.991"/>
    <n v="836.721"/>
  </r>
  <r>
    <x v="2470"/>
    <s v="122484"/>
    <x v="1484"/>
    <x v="2"/>
    <s v="Club Cannon"/>
    <d v="2024-05-21T20:08:44"/>
    <x v="77"/>
    <s v="2024-05"/>
    <x v="2"/>
    <m/>
    <m/>
    <x v="0"/>
    <x v="0"/>
    <x v="6"/>
    <s v="The Button - with both 3 &amp; 5 pin DMX ports"/>
    <s v="CC-TB-35 : The Button - with both 3 &amp; 5 pin DMX ports"/>
    <m/>
    <n v="1"/>
    <n v="399.99"/>
    <n v="399.99"/>
  </r>
  <r>
    <x v="2471"/>
    <m/>
    <x v="130"/>
    <x v="5"/>
    <s v="Club Cannon"/>
    <d v="2024-05-21T00:00:00"/>
    <x v="77"/>
    <s v="2024-05"/>
    <x v="2"/>
    <m/>
    <m/>
    <x v="0"/>
    <x v="0"/>
    <x v="43"/>
    <s v="1/4&quot; Co2 Valve"/>
    <s v="1/4&quot; Co2 Valve : 1/4&quot; Co2 Valve"/>
    <m/>
    <n v="2"/>
    <n v="119.99"/>
    <n v="239.98"/>
  </r>
  <r>
    <x v="2471"/>
    <m/>
    <x v="130"/>
    <x v="5"/>
    <s v="Club Cannon"/>
    <d v="2024-05-21T00:00:00"/>
    <x v="77"/>
    <s v="2024-05"/>
    <x v="2"/>
    <m/>
    <m/>
    <x v="0"/>
    <x v="0"/>
    <x v="158"/>
    <s v="Teflon &amp; Brass seal for 1/4&quot; CO2 Valve"/>
    <s v="CO2 Valve Replacement Seal : Teflon &amp; Brass seal for 1/4&quot; CO2 Valve"/>
    <m/>
    <n v="2"/>
    <n v="0"/>
    <n v="0"/>
  </r>
  <r>
    <x v="2471"/>
    <m/>
    <x v="130"/>
    <x v="5"/>
    <s v="Club Cannon"/>
    <d v="2024-05-21T00:00:00"/>
    <x v="77"/>
    <s v="2024-05"/>
    <x v="2"/>
    <m/>
    <m/>
    <x v="0"/>
    <x v="1"/>
    <x v="27"/>
    <m/>
    <s v="Shipping Fees : "/>
    <m/>
    <n v="1"/>
    <n v="48.18"/>
    <n v="48.18"/>
  </r>
  <r>
    <x v="2472"/>
    <s v="122495"/>
    <x v="1239"/>
    <x v="2"/>
    <s v="Club Cannon"/>
    <d v="2024-05-21T21:40:23"/>
    <x v="77"/>
    <s v="2024-05"/>
    <x v="2"/>
    <m/>
    <m/>
    <x v="0"/>
    <x v="0"/>
    <x v="23"/>
    <s v="CO2 Washers (10 pack)"/>
    <s v="CC-WASH-10 : CO2 Washers (10 pack)"/>
    <m/>
    <n v="1"/>
    <n v="9.99"/>
    <n v="9.99"/>
  </r>
  <r>
    <x v="2473"/>
    <s v="122512"/>
    <x v="1485"/>
    <x v="2"/>
    <s v="Club Cannon"/>
    <d v="2024-05-21T22:11:26"/>
    <x v="77"/>
    <s v="2024-05"/>
    <x v="2"/>
    <m/>
    <m/>
    <x v="0"/>
    <x v="0"/>
    <x v="50"/>
    <s v="Handheld CO2 Cannon MKII"/>
    <s v="CC-HCCMKII-15-NC : Handheld CO2 Cannon MKII"/>
    <m/>
    <n v="1"/>
    <n v="399.99"/>
    <n v="399.99"/>
  </r>
  <r>
    <x v="2474"/>
    <s v="122534"/>
    <x v="1049"/>
    <x v="2"/>
    <s v="Club Cannon"/>
    <d v="2024-05-22T10:56:14"/>
    <x v="77"/>
    <s v="2024-05"/>
    <x v="2"/>
    <m/>
    <m/>
    <x v="0"/>
    <x v="0"/>
    <x v="23"/>
    <s v="CO2 Washers (10 pack)"/>
    <s v="CC-WASH-10 : CO2 Washers (10 pack)"/>
    <m/>
    <n v="2"/>
    <n v="9.99"/>
    <n v="19.98"/>
  </r>
  <r>
    <x v="2474"/>
    <s v="122534"/>
    <x v="1049"/>
    <x v="2"/>
    <s v="Club Cannon"/>
    <d v="2024-05-22T10:56:14"/>
    <x v="77"/>
    <s v="2024-05"/>
    <x v="2"/>
    <m/>
    <m/>
    <x v="0"/>
    <x v="0"/>
    <x v="333"/>
    <s v="Volt View - True1 voltage detection device"/>
    <s v="CC-VV-KIT : Volt View - True1 voltage detection device"/>
    <m/>
    <n v="2"/>
    <n v="79.989999999999995"/>
    <n v="159.97999999999999"/>
  </r>
  <r>
    <x v="2475"/>
    <m/>
    <x v="39"/>
    <x v="5"/>
    <s v="Club Cannon"/>
    <d v="2024-05-22T00:00:00"/>
    <x v="77"/>
    <s v="2024-05"/>
    <x v="2"/>
    <m/>
    <m/>
    <x v="0"/>
    <x v="0"/>
    <x v="46"/>
    <s v="DMX Input PCB"/>
    <s v="Micro Jet MKII 5-Pin XLR PCB : DMX Input PCB"/>
    <m/>
    <n v="10"/>
    <n v="26.25"/>
    <n v="262.5"/>
  </r>
  <r>
    <x v="2475"/>
    <m/>
    <x v="39"/>
    <x v="5"/>
    <s v="Club Cannon"/>
    <d v="2024-05-22T00:00:00"/>
    <x v="77"/>
    <s v="2024-05"/>
    <x v="2"/>
    <m/>
    <m/>
    <x v="0"/>
    <x v="1"/>
    <x v="13"/>
    <m/>
    <s v="Shipping Charges : "/>
    <m/>
    <n v="1"/>
    <n v="14.9"/>
    <n v="14.9"/>
  </r>
  <r>
    <x v="2476"/>
    <s v="122555"/>
    <x v="1486"/>
    <x v="2"/>
    <s v="Club Cannon"/>
    <d v="2024-05-22T14:40:14"/>
    <x v="77"/>
    <s v="2024-05"/>
    <x v="2"/>
    <m/>
    <m/>
    <x v="0"/>
    <x v="0"/>
    <x v="50"/>
    <s v="Handheld CO2 Cannon MKII"/>
    <s v="CC-HCCMKII-15-NC : Handheld CO2 Cannon MKII"/>
    <m/>
    <n v="1"/>
    <n v="399.99"/>
    <n v="399.99"/>
  </r>
  <r>
    <x v="2476"/>
    <s v="122555"/>
    <x v="1486"/>
    <x v="2"/>
    <s v="Club Cannon"/>
    <d v="2024-05-22T14:40:14"/>
    <x v="77"/>
    <s v="2024-05"/>
    <x v="2"/>
    <m/>
    <m/>
    <x v="0"/>
    <x v="0"/>
    <x v="249"/>
    <s v="Replacement O-Ring - 2023 Quick Connects. EPDM"/>
    <s v="CC-AC-ROR2 : Replacement O-Ring - 2023 Quick Connects. EPDM"/>
    <m/>
    <n v="1"/>
    <n v="1.99"/>
    <n v="1.99"/>
  </r>
  <r>
    <x v="2477"/>
    <s v="122568"/>
    <x v="471"/>
    <x v="2"/>
    <s v="Club Cannon"/>
    <d v="2024-05-22T16:52:47"/>
    <x v="77"/>
    <s v="2024-05"/>
    <x v="2"/>
    <m/>
    <m/>
    <x v="0"/>
    <x v="0"/>
    <x v="14"/>
    <s v="Handheld CO2 Cannon MKII"/>
    <s v="CC-HCCMKII-08-NC : Handheld CO2 Cannon MKII"/>
    <m/>
    <n v="1"/>
    <n v="349.99"/>
    <n v="349.99"/>
  </r>
  <r>
    <x v="2478"/>
    <m/>
    <x v="1442"/>
    <x v="5"/>
    <s v="Club Cannon"/>
    <d v="2024-05-22T00:00:00"/>
    <x v="77"/>
    <s v="2024-05"/>
    <x v="2"/>
    <m/>
    <m/>
    <x v="0"/>
    <x v="0"/>
    <x v="7"/>
    <s v="Co2 Hose 25FT Standard Config"/>
    <s v="CC-CH-25-STD : Co2 Hose 25FT Standard Config"/>
    <m/>
    <n v="2"/>
    <n v="149.99250000000001"/>
    <n v="299.98500000000001"/>
  </r>
  <r>
    <x v="2478"/>
    <m/>
    <x v="1442"/>
    <x v="5"/>
    <s v="Club Cannon"/>
    <d v="2024-05-22T00:00:00"/>
    <x v="77"/>
    <s v="2024-05"/>
    <x v="2"/>
    <m/>
    <m/>
    <x v="0"/>
    <x v="0"/>
    <x v="9"/>
    <s v="CO2 Cylinder Link"/>
    <s v="CC-AC-CCL : CO2 Cylinder Link"/>
    <m/>
    <n v="12"/>
    <n v="89.992500000000007"/>
    <n v="1079.9100000000001"/>
  </r>
  <r>
    <x v="2478"/>
    <m/>
    <x v="1442"/>
    <x v="5"/>
    <s v="Club Cannon"/>
    <d v="2024-05-22T00:00:00"/>
    <x v="77"/>
    <s v="2024-05"/>
    <x v="2"/>
    <m/>
    <m/>
    <x v="0"/>
    <x v="0"/>
    <x v="10"/>
    <s v="Co2 Tank Attachment Tool (Passing along at cost)"/>
    <s v="CC-AC-CTAT : Co2 Tank Attachment Tool (Passing along at cost)"/>
    <m/>
    <n v="10"/>
    <n v="2.4975000000000001"/>
    <n v="24.975000000000001"/>
  </r>
  <r>
    <x v="2478"/>
    <m/>
    <x v="1442"/>
    <x v="5"/>
    <s v="Club Cannon"/>
    <d v="2024-05-22T00:00:00"/>
    <x v="77"/>
    <s v="2024-05"/>
    <x v="2"/>
    <m/>
    <m/>
    <x v="0"/>
    <x v="0"/>
    <x v="11"/>
    <s v="Single CO2 Washer (Complementary)"/>
    <s v="CC-WASH-01 : Single CO2 Washer (Complementary)"/>
    <m/>
    <n v="30"/>
    <n v="0"/>
    <n v="0"/>
  </r>
  <r>
    <x v="2478"/>
    <m/>
    <x v="1442"/>
    <x v="5"/>
    <s v="Club Cannon"/>
    <d v="2024-05-22T00:00:00"/>
    <x v="77"/>
    <s v="2024-05"/>
    <x v="2"/>
    <m/>
    <m/>
    <x v="0"/>
    <x v="5"/>
    <x v="381"/>
    <m/>
    <s v="Refund for Manifolds &amp; Hoses : "/>
    <m/>
    <n v="1"/>
    <n v="-719.93"/>
    <n v="-719.93"/>
  </r>
  <r>
    <x v="2478"/>
    <m/>
    <x v="1442"/>
    <x v="5"/>
    <s v="Club Cannon"/>
    <d v="2024-05-22T00:00:00"/>
    <x v="77"/>
    <s v="2024-05"/>
    <x v="2"/>
    <m/>
    <m/>
    <x v="0"/>
    <x v="1"/>
    <x v="27"/>
    <m/>
    <s v="Shipping Fees : "/>
    <m/>
    <n v="1"/>
    <n v="45.4"/>
    <n v="45.4"/>
  </r>
  <r>
    <x v="2479"/>
    <m/>
    <x v="38"/>
    <x v="5"/>
    <s v="Club Cannon"/>
    <d v="2024-05-22T00:00:00"/>
    <x v="77"/>
    <s v="2024-05"/>
    <x v="2"/>
    <m/>
    <m/>
    <x v="0"/>
    <x v="0"/>
    <x v="85"/>
    <s v="5-pin DMX Passthrough Assembly"/>
    <s v="5-pin DMX Passthrough Assembly : 5-pin DMX Passthrough Assembly"/>
    <m/>
    <n v="1"/>
    <n v="0"/>
    <n v="0"/>
  </r>
  <r>
    <x v="2480"/>
    <m/>
    <x v="1487"/>
    <x v="5"/>
    <s v="Club Cannon"/>
    <d v="2024-05-22T00:00:00"/>
    <x v="77"/>
    <s v="2024-05"/>
    <x v="2"/>
    <m/>
    <m/>
    <x v="0"/>
    <x v="0"/>
    <x v="44"/>
    <s v="Micro CO2 Jet MKII"/>
    <s v="CC-MJMKII-5-110 : Micro CO2 Jet MKII"/>
    <m/>
    <n v="4"/>
    <n v="652.49249999999995"/>
    <n v="2609.9699999999998"/>
  </r>
  <r>
    <x v="2480"/>
    <m/>
    <x v="1487"/>
    <x v="5"/>
    <s v="Club Cannon"/>
    <d v="2024-05-22T00:00:00"/>
    <x v="77"/>
    <s v="2024-05"/>
    <x v="2"/>
    <m/>
    <m/>
    <x v="0"/>
    <x v="0"/>
    <x v="4"/>
    <s v="Neutrik PowerCON True1 Cords - 6FT, Standard (Included)"/>
    <s v="CC-NPTC-06-STD : Neutrik PowerCON True1 Cords - 6FT, Standard (Included)"/>
    <m/>
    <n v="4"/>
    <n v="0"/>
    <n v="0"/>
  </r>
  <r>
    <x v="2480"/>
    <m/>
    <x v="1487"/>
    <x v="5"/>
    <s v="Club Cannon"/>
    <d v="2024-05-22T00:00:00"/>
    <x v="77"/>
    <s v="2024-05"/>
    <x v="2"/>
    <m/>
    <m/>
    <x v="0"/>
    <x v="0"/>
    <x v="88"/>
    <s v="Co2 Hose 65FT Standard (Upgrade from 15FT)"/>
    <s v="CC-CH-XX-STD : Co2 Hose 65FT Standard (Upgrade from 15FT)"/>
    <m/>
    <n v="4"/>
    <n v="150"/>
    <n v="600"/>
  </r>
  <r>
    <x v="2480"/>
    <m/>
    <x v="1487"/>
    <x v="5"/>
    <s v="Club Cannon"/>
    <d v="2024-05-22T00:00:00"/>
    <x v="77"/>
    <s v="2024-05"/>
    <x v="2"/>
    <m/>
    <m/>
    <x v="0"/>
    <x v="0"/>
    <x v="10"/>
    <s v="Co2 Tank Attachment Tool (Included)"/>
    <s v="CC-AC-CTAT : Co2 Tank Attachment Tool (Included)"/>
    <m/>
    <n v="4"/>
    <n v="0"/>
    <n v="0"/>
  </r>
  <r>
    <x v="2480"/>
    <m/>
    <x v="1487"/>
    <x v="5"/>
    <s v="Club Cannon"/>
    <d v="2024-05-22T00:00:00"/>
    <x v="77"/>
    <s v="2024-05"/>
    <x v="2"/>
    <m/>
    <m/>
    <x v="0"/>
    <x v="0"/>
    <x v="3"/>
    <s v="Pro Jet"/>
    <s v="CC-PROJ-5-110 : Pro Jet"/>
    <m/>
    <n v="2"/>
    <n v="974.99249999999995"/>
    <n v="1949.9849999999999"/>
  </r>
  <r>
    <x v="2480"/>
    <m/>
    <x v="1487"/>
    <x v="5"/>
    <s v="Club Cannon"/>
    <d v="2024-05-22T00:00:00"/>
    <x v="77"/>
    <s v="2024-05"/>
    <x v="2"/>
    <m/>
    <m/>
    <x v="0"/>
    <x v="0"/>
    <x v="4"/>
    <s v="Neutrik PowerCON True1 Cords - 6FT, Standard (Included)"/>
    <s v="CC-NPTC-06-STD : Neutrik PowerCON True1 Cords - 6FT, Standard (Included)"/>
    <m/>
    <n v="2"/>
    <n v="0"/>
    <n v="0"/>
  </r>
  <r>
    <x v="2480"/>
    <m/>
    <x v="1487"/>
    <x v="5"/>
    <s v="Club Cannon"/>
    <d v="2024-05-22T00:00:00"/>
    <x v="77"/>
    <s v="2024-05"/>
    <x v="2"/>
    <m/>
    <m/>
    <x v="0"/>
    <x v="0"/>
    <x v="5"/>
    <s v=" CO2 Output Terminator (Included)"/>
    <s v="CC-F-COT :  CO2 Output Terminator (Included)"/>
    <m/>
    <n v="2"/>
    <n v="0"/>
    <n v="0"/>
  </r>
  <r>
    <x v="2480"/>
    <m/>
    <x v="1487"/>
    <x v="5"/>
    <s v="Club Cannon"/>
    <d v="2024-05-22T00:00:00"/>
    <x v="77"/>
    <s v="2024-05"/>
    <x v="2"/>
    <m/>
    <m/>
    <x v="0"/>
    <x v="0"/>
    <x v="60"/>
    <s v="Co2 Hose 35FT Standard Config (Upgrade from 15FT)"/>
    <s v="CC-CH-35-STD : Co2 Hose 35FT Standard Config (Upgrade from 15FT)"/>
    <m/>
    <n v="2"/>
    <n v="75"/>
    <n v="150"/>
  </r>
  <r>
    <x v="2480"/>
    <m/>
    <x v="1487"/>
    <x v="5"/>
    <s v="Club Cannon"/>
    <d v="2024-05-22T00:00:00"/>
    <x v="77"/>
    <s v="2024-05"/>
    <x v="2"/>
    <m/>
    <m/>
    <x v="0"/>
    <x v="0"/>
    <x v="10"/>
    <s v="Co2 Tank Attachment Tool (Included)"/>
    <s v="CC-AC-CTAT : Co2 Tank Attachment Tool (Included)"/>
    <m/>
    <n v="2"/>
    <n v="0"/>
    <n v="0"/>
  </r>
  <r>
    <x v="2480"/>
    <m/>
    <x v="1487"/>
    <x v="5"/>
    <s v="Club Cannon"/>
    <d v="2024-05-22T00:00:00"/>
    <x v="77"/>
    <s v="2024-05"/>
    <x v="2"/>
    <m/>
    <m/>
    <x v="0"/>
    <x v="0"/>
    <x v="6"/>
    <s v="The Button - with both 3 &amp; 5 pin DMX ports"/>
    <s v="CC-TB-35 : The Button - with both 3 &amp; 5 pin DMX ports"/>
    <m/>
    <n v="1"/>
    <n v="299.99250000000001"/>
    <n v="299.99250000000001"/>
  </r>
  <r>
    <x v="2480"/>
    <m/>
    <x v="1487"/>
    <x v="5"/>
    <s v="Club Cannon"/>
    <d v="2024-05-22T00:00:00"/>
    <x v="77"/>
    <s v="2024-05"/>
    <x v="2"/>
    <m/>
    <m/>
    <x v="0"/>
    <x v="0"/>
    <x v="78"/>
    <s v="Co2 Hose 2FT Daisy Chain"/>
    <s v="CC-CH-XX-DSY : Co2 Hose 2FT Daisy Chain"/>
    <m/>
    <n v="2"/>
    <n v="52.4925"/>
    <n v="104.985"/>
  </r>
  <r>
    <x v="2480"/>
    <m/>
    <x v="1487"/>
    <x v="5"/>
    <s v="Club Cannon"/>
    <d v="2024-05-22T00:00:00"/>
    <x v="77"/>
    <s v="2024-05"/>
    <x v="2"/>
    <m/>
    <m/>
    <x v="0"/>
    <x v="1"/>
    <x v="13"/>
    <m/>
    <s v="Shipping Charges : "/>
    <m/>
    <n v="1"/>
    <n v="70.650000000000006"/>
    <n v="70.650000000000006"/>
  </r>
  <r>
    <x v="2481"/>
    <m/>
    <x v="1442"/>
    <x v="5"/>
    <s v="Club Cannon"/>
    <d v="2024-05-23T00:00:00"/>
    <x v="77"/>
    <s v="2024-05"/>
    <x v="2"/>
    <m/>
    <m/>
    <x v="0"/>
    <x v="0"/>
    <x v="77"/>
    <s v="Neutrik PowerCON True1 Cords - 15FT, Daisy Chain"/>
    <s v="CC-NPTC-15-DSY : Neutrik PowerCON True1 Cords - 15FT, Daisy Chain"/>
    <m/>
    <n v="7"/>
    <n v="56.2425"/>
    <n v="393.69749999999999"/>
  </r>
  <r>
    <x v="2481"/>
    <m/>
    <x v="1442"/>
    <x v="5"/>
    <s v="Club Cannon"/>
    <d v="2024-05-23T00:00:00"/>
    <x v="77"/>
    <s v="2024-05"/>
    <x v="2"/>
    <m/>
    <m/>
    <x v="0"/>
    <x v="0"/>
    <x v="288"/>
    <s v="Neutrik PowerCON True1 Cords - 25FT, Daisy Chain"/>
    <s v="CC-NPTC-25-DSY : Neutrik PowerCON True1 Cords - 25FT, Daisy Chain"/>
    <m/>
    <n v="1"/>
    <n v="74.992500000000007"/>
    <n v="74.992500000000007"/>
  </r>
  <r>
    <x v="2481"/>
    <m/>
    <x v="1442"/>
    <x v="5"/>
    <s v="Club Cannon"/>
    <d v="2024-05-23T00:00:00"/>
    <x v="77"/>
    <s v="2024-05"/>
    <x v="2"/>
    <m/>
    <m/>
    <x v="0"/>
    <x v="1"/>
    <x v="27"/>
    <m/>
    <s v="Shipping Fees : "/>
    <m/>
    <n v="1"/>
    <n v="40.15"/>
    <n v="40.15"/>
  </r>
  <r>
    <x v="2482"/>
    <m/>
    <x v="57"/>
    <x v="5"/>
    <s v="Club Cannon"/>
    <d v="2024-05-23T00:00:00"/>
    <x v="77"/>
    <s v="2024-05"/>
    <x v="2"/>
    <m/>
    <m/>
    <x v="0"/>
    <x v="0"/>
    <x v="62"/>
    <s v="Shipping velcro straps_x000a_"/>
    <s v="Repair : Shipping velcro straps_x000a_"/>
    <m/>
    <n v="1"/>
    <n v="0"/>
    <n v="0"/>
  </r>
  <r>
    <x v="2483"/>
    <m/>
    <x v="434"/>
    <x v="5"/>
    <s v="Club Cannon"/>
    <d v="2024-05-23T00:00:00"/>
    <x v="77"/>
    <s v="2024-05"/>
    <x v="2"/>
    <m/>
    <m/>
    <x v="0"/>
    <x v="0"/>
    <x v="62"/>
    <s v="Repair of DMX Jet - Broken Valve"/>
    <s v="Repair : Repair of DMX Jet - Broken Valve"/>
    <m/>
    <n v="1"/>
    <n v="125"/>
    <n v="125"/>
  </r>
  <r>
    <x v="2483"/>
    <m/>
    <x v="434"/>
    <x v="5"/>
    <s v="Club Cannon"/>
    <d v="2024-05-23T00:00:00"/>
    <x v="77"/>
    <s v="2024-05"/>
    <x v="2"/>
    <m/>
    <m/>
    <x v="0"/>
    <x v="0"/>
    <x v="382"/>
    <s v="DMX Jet MKII Filter Nipple"/>
    <s v="1/4” NPT x 2” Filter nipple : DMX Jet MKII Filter Nipple"/>
    <m/>
    <n v="1"/>
    <n v="0"/>
    <n v="0"/>
  </r>
  <r>
    <x v="2483"/>
    <m/>
    <x v="434"/>
    <x v="5"/>
    <s v="Club Cannon"/>
    <d v="2024-05-23T00:00:00"/>
    <x v="77"/>
    <s v="2024-05"/>
    <x v="2"/>
    <m/>
    <m/>
    <x v="0"/>
    <x v="0"/>
    <x v="51"/>
    <s v="Male Quick Connect (3/8″ NPT Male)"/>
    <s v="CC-F-MQCNPTM : Male Quick Connect (3/8″ NPT Male)"/>
    <m/>
    <n v="2"/>
    <n v="0"/>
    <n v="0"/>
  </r>
  <r>
    <x v="2483"/>
    <m/>
    <x v="434"/>
    <x v="5"/>
    <s v="Club Cannon"/>
    <d v="2024-05-23T00:00:00"/>
    <x v="77"/>
    <s v="2024-05"/>
    <x v="2"/>
    <m/>
    <m/>
    <x v="0"/>
    <x v="0"/>
    <x v="41"/>
    <s v="1/4-20 x 1/2&quot; SEMS Screws / Internal Tooth Washer / PH S Black"/>
    <s v="1/4-20 x 1/2&quot; SEMS Screws / Internal Tooth Washer / PH S Black : 1/4-20 x 1/2&quot; SEMS Screws / Internal Tooth Washer / PH S Black"/>
    <m/>
    <n v="2"/>
    <n v="0"/>
    <n v="0"/>
  </r>
  <r>
    <x v="2483"/>
    <m/>
    <x v="434"/>
    <x v="5"/>
    <s v="Club Cannon"/>
    <d v="2024-05-23T00:00:00"/>
    <x v="77"/>
    <s v="2024-05"/>
    <x v="2"/>
    <m/>
    <m/>
    <x v="0"/>
    <x v="0"/>
    <x v="39"/>
    <s v="3/4 OD X 1/4 ID X 1/8 Thickness Neoprene Rubber Washers"/>
    <s v="3/4 OD X 1/4 ID X 1/8 Thickness Neoprene Rubber Washers : 3/4 OD X 1/4 ID X 1/8 Thickness Neoprene Rubber Washers"/>
    <m/>
    <n v="2"/>
    <n v="0"/>
    <n v="0"/>
  </r>
  <r>
    <x v="2484"/>
    <m/>
    <x v="1488"/>
    <x v="5"/>
    <s v="Club Cannon"/>
    <d v="2024-05-23T00:00:00"/>
    <x v="77"/>
    <s v="2024-05"/>
    <x v="2"/>
    <m/>
    <m/>
    <x v="0"/>
    <x v="0"/>
    <x v="158"/>
    <s v="Teflon &amp; Brass seal for 1/4&quot; CO2 Valve"/>
    <s v="CO2 Valve Replacement Seal : Teflon &amp; Brass seal for 1/4&quot; CO2 Valve"/>
    <m/>
    <n v="2"/>
    <n v="0"/>
    <n v="0"/>
  </r>
  <r>
    <x v="2485"/>
    <m/>
    <x v="129"/>
    <x v="5"/>
    <s v="Club Cannon"/>
    <d v="2024-05-24T00:00:00"/>
    <x v="77"/>
    <s v="2024-05"/>
    <x v="2"/>
    <m/>
    <m/>
    <x v="0"/>
    <x v="0"/>
    <x v="12"/>
    <s v="ShoStarter DMX Controller with 3 &amp; 5 Pin Connectors in Box"/>
    <s v="CC-SS-35 : ShoStarter DMX Controller with 3 &amp; 5 Pin Connectors in Box"/>
    <m/>
    <n v="1"/>
    <n v="899.99249999999995"/>
    <n v="899.99249999999995"/>
  </r>
  <r>
    <x v="2486"/>
    <m/>
    <x v="11"/>
    <x v="5"/>
    <s v="Club Cannon"/>
    <d v="2024-05-24T00:00:00"/>
    <x v="77"/>
    <s v="2024-05"/>
    <x v="2"/>
    <m/>
    <m/>
    <x v="0"/>
    <x v="0"/>
    <x v="247"/>
    <s v="Cryo Clamp II, 110v, Weatherproof CO2 Jet with JIC Inlet"/>
    <s v="CC-CC2-110-JIC : Cryo Clamp II, 110v, Weatherproof CO2 Jet with JIC Inlet"/>
    <m/>
    <n v="2"/>
    <n v="374.99250000000001"/>
    <n v="749.98500000000001"/>
  </r>
  <r>
    <x v="2486"/>
    <m/>
    <x v="11"/>
    <x v="5"/>
    <s v="Club Cannon"/>
    <d v="2024-05-24T00:00:00"/>
    <x v="77"/>
    <s v="2024-05"/>
    <x v="2"/>
    <m/>
    <m/>
    <x v="0"/>
    <x v="0"/>
    <x v="230"/>
    <s v="Cryo Clamp wall mount bracket kit with included 1/2-13 x 3/4&quot; stainless pan head screw (Included)"/>
    <s v="CC-AC-TB-KIT : Cryo Clamp wall mount bracket kit with included 1/2-13 x 3/4&quot; stainless pan head screw (Included)"/>
    <m/>
    <n v="2"/>
    <n v="0"/>
    <n v="0"/>
  </r>
  <r>
    <x v="2486"/>
    <m/>
    <x v="11"/>
    <x v="5"/>
    <s v="Club Cannon"/>
    <d v="2024-05-24T00:00:00"/>
    <x v="77"/>
    <s v="2024-05"/>
    <x v="2"/>
    <m/>
    <m/>
    <x v="0"/>
    <x v="1"/>
    <x v="13"/>
    <m/>
    <s v="Shipping Charges : "/>
    <m/>
    <n v="1"/>
    <n v="28.5"/>
    <n v="28.5"/>
  </r>
  <r>
    <x v="2487"/>
    <s v="122728"/>
    <x v="1489"/>
    <x v="2"/>
    <s v="Club Cannon"/>
    <d v="2024-05-24T14:28:51"/>
    <x v="77"/>
    <s v="2024-05"/>
    <x v="2"/>
    <m/>
    <m/>
    <x v="0"/>
    <x v="0"/>
    <x v="4"/>
    <s v="Neutrik PowerCON True1 Cords - 6FT, Standard"/>
    <s v="CC-NPTC-06-STD : Neutrik PowerCON True1 Cords - 6FT, Standard"/>
    <m/>
    <n v="6"/>
    <n v="29.99"/>
    <n v="179.94"/>
  </r>
  <r>
    <x v="2488"/>
    <s v="122739"/>
    <x v="1490"/>
    <x v="2"/>
    <s v="Club Cannon"/>
    <d v="2024-05-24T15:05:06"/>
    <x v="77"/>
    <s v="2024-05"/>
    <x v="2"/>
    <m/>
    <m/>
    <x v="0"/>
    <x v="0"/>
    <x v="90"/>
    <s v="Right Angle Adapter"/>
    <s v="CC-AC-RAA : Right Angle Adapter"/>
    <m/>
    <n v="2"/>
    <n v="49.99"/>
    <n v="99.98"/>
  </r>
  <r>
    <x v="2488"/>
    <s v="122739"/>
    <x v="1490"/>
    <x v="2"/>
    <s v="Club Cannon"/>
    <d v="2024-05-24T15:05:06"/>
    <x v="77"/>
    <s v="2024-05"/>
    <x v="2"/>
    <m/>
    <m/>
    <x v="0"/>
    <x v="0"/>
    <x v="9"/>
    <s v="CO2 Cylinder Link"/>
    <s v="CC-AC-CCL : CO2 Cylinder Link"/>
    <m/>
    <n v="2"/>
    <n v="119.99"/>
    <n v="239.98"/>
  </r>
  <r>
    <x v="2488"/>
    <s v="122739"/>
    <x v="1490"/>
    <x v="2"/>
    <s v="Club Cannon"/>
    <d v="2024-05-24T15:05:06"/>
    <x v="77"/>
    <s v="2024-05"/>
    <x v="2"/>
    <m/>
    <m/>
    <x v="0"/>
    <x v="0"/>
    <x v="6"/>
    <s v="The Button - with both 3 &amp; 5 pin DMX ports"/>
    <s v="CC-TB-35 : The Button - with both 3 &amp; 5 pin DMX ports"/>
    <m/>
    <n v="1"/>
    <n v="399.99"/>
    <n v="399.99"/>
  </r>
  <r>
    <x v="2488"/>
    <s v="122739"/>
    <x v="1490"/>
    <x v="2"/>
    <s v="Club Cannon"/>
    <d v="2024-05-24T15:05:06"/>
    <x v="77"/>
    <s v="2024-05"/>
    <x v="2"/>
    <m/>
    <m/>
    <x v="0"/>
    <x v="0"/>
    <x v="23"/>
    <s v="CO2 Washers (10 pack)"/>
    <s v="CC-WASH-10 : CO2 Washers (10 pack)"/>
    <m/>
    <n v="1"/>
    <n v="9.99"/>
    <n v="9.99"/>
  </r>
  <r>
    <x v="2489"/>
    <m/>
    <x v="149"/>
    <x v="5"/>
    <s v="Club Cannon"/>
    <d v="2024-05-24T00:00:00"/>
    <x v="77"/>
    <s v="2024-05"/>
    <x v="2"/>
    <m/>
    <m/>
    <x v="0"/>
    <x v="0"/>
    <x v="242"/>
    <s v="Co2 Hose 35FT Extension Config (Upgrade from 15FT)"/>
    <s v="CC-CH-35-EXT : Co2 Hose 35FT Extension Config (Upgrade from 15FT)"/>
    <m/>
    <n v="64"/>
    <n v="75"/>
    <n v="4800"/>
  </r>
  <r>
    <x v="2490"/>
    <m/>
    <x v="289"/>
    <x v="5"/>
    <s v="Club Cannon"/>
    <d v="2024-05-24T00:00:00"/>
    <x v="77"/>
    <s v="2024-05"/>
    <x v="2"/>
    <m/>
    <m/>
    <x v="0"/>
    <x v="0"/>
    <x v="62"/>
    <s v="Repair of Magic FX ARM Controller"/>
    <s v="Repair : Repair of Magic FX ARM Controller"/>
    <m/>
    <n v="1"/>
    <n v="0"/>
    <n v="0"/>
  </r>
  <r>
    <x v="2491"/>
    <s v="1279"/>
    <x v="1255"/>
    <x v="5"/>
    <s v="Club Cannon"/>
    <d v="2024-05-24T00:00:00"/>
    <x v="77"/>
    <s v="2024-05"/>
    <x v="2"/>
    <m/>
    <m/>
    <x v="0"/>
    <x v="0"/>
    <x v="340"/>
    <s v="CGA-320 to JIC adapter with nut and integrated groove for o-ring"/>
    <s v="CC-AC-CGAJIC-SET - 1 : CGA-320 to JIC adapter with nut and integrated groove for o-ring"/>
    <m/>
    <n v="3"/>
    <n v="17.2425"/>
    <n v="51.727499999999999"/>
  </r>
  <r>
    <x v="2491"/>
    <s v="1279"/>
    <x v="1255"/>
    <x v="5"/>
    <s v="Club Cannon"/>
    <d v="2024-05-24T00:00:00"/>
    <x v="77"/>
    <s v="2024-05"/>
    <x v="2"/>
    <m/>
    <m/>
    <x v="0"/>
    <x v="2"/>
    <x v="358"/>
    <s v="Domestic"/>
    <s v="Credit Card Processing Fee : Domestic"/>
    <m/>
    <n v="1"/>
    <n v="1.5519000000000001"/>
    <n v="1.5519000000000001"/>
  </r>
  <r>
    <x v="2491"/>
    <s v="1279"/>
    <x v="1255"/>
    <x v="5"/>
    <s v="Club Cannon"/>
    <d v="2024-05-24T00:00:00"/>
    <x v="77"/>
    <s v="2024-05"/>
    <x v="2"/>
    <m/>
    <m/>
    <x v="0"/>
    <x v="1"/>
    <x v="13"/>
    <m/>
    <s v="Shipping Charges : "/>
    <m/>
    <n v="1"/>
    <n v="13.5"/>
    <n v="13.5"/>
  </r>
  <r>
    <x v="2492"/>
    <s v="122768"/>
    <x v="1491"/>
    <x v="2"/>
    <s v="Club Cannon"/>
    <d v="2024-05-24T17:53:54"/>
    <x v="77"/>
    <s v="2024-05"/>
    <x v="2"/>
    <m/>
    <m/>
    <x v="0"/>
    <x v="0"/>
    <x v="3"/>
    <s v="Pro Jet"/>
    <s v="CC-PROJ-5-110 : Pro Jet"/>
    <m/>
    <n v="8"/>
    <n v="1299.99"/>
    <n v="10399.92"/>
  </r>
  <r>
    <x v="2492"/>
    <s v="122768"/>
    <x v="1491"/>
    <x v="2"/>
    <s v="Club Cannon"/>
    <d v="2024-05-24T17:53:54"/>
    <x v="77"/>
    <s v="2024-05"/>
    <x v="2"/>
    <m/>
    <m/>
    <x v="0"/>
    <x v="0"/>
    <x v="4"/>
    <s v="Neutrik PowerCON True1 Cords - 6FT, Standard"/>
    <s v="CC-NPTC-06-STD : Neutrik PowerCON True1 Cords - 6FT, Standard"/>
    <m/>
    <n v="8"/>
    <n v="0"/>
    <n v="0"/>
  </r>
  <r>
    <x v="2492"/>
    <s v="122768"/>
    <x v="1491"/>
    <x v="2"/>
    <s v="Club Cannon"/>
    <d v="2024-05-24T17:53:54"/>
    <x v="77"/>
    <s v="2024-05"/>
    <x v="2"/>
    <m/>
    <m/>
    <x v="0"/>
    <x v="0"/>
    <x v="5"/>
    <s v=" CO2 Output Terminator"/>
    <s v="CC-F-COT :  CO2 Output Terminator"/>
    <m/>
    <n v="8"/>
    <n v="0"/>
    <n v="0"/>
  </r>
  <r>
    <x v="2492"/>
    <s v="122768"/>
    <x v="1491"/>
    <x v="2"/>
    <s v="Club Cannon"/>
    <d v="2024-05-24T17:53:54"/>
    <x v="77"/>
    <s v="2024-05"/>
    <x v="2"/>
    <m/>
    <m/>
    <x v="0"/>
    <x v="0"/>
    <x v="2"/>
    <s v="CO2 Tank Tool + Documentation"/>
    <s v="CC-AC-OP : CO2 Tank Tool + Documentation"/>
    <m/>
    <n v="8"/>
    <n v="0"/>
    <n v="0"/>
  </r>
  <r>
    <x v="2492"/>
    <s v="122768"/>
    <x v="1491"/>
    <x v="2"/>
    <s v="Club Cannon"/>
    <d v="2024-05-24T17:53:54"/>
    <x v="77"/>
    <s v="2024-05"/>
    <x v="2"/>
    <m/>
    <m/>
    <x v="0"/>
    <x v="0"/>
    <x v="1"/>
    <s v="Co2 Hose 15FT Standard Config"/>
    <s v="CC-CH-15-STD : Co2 Hose 15FT Standard Config"/>
    <m/>
    <n v="8"/>
    <n v="0"/>
    <n v="0"/>
  </r>
  <r>
    <x v="2493"/>
    <m/>
    <x v="1032"/>
    <x v="5"/>
    <s v="Club Cannon"/>
    <d v="2024-05-24T00:00:00"/>
    <x v="77"/>
    <s v="2024-05"/>
    <x v="2"/>
    <m/>
    <m/>
    <x v="0"/>
    <x v="0"/>
    <x v="309"/>
    <s v="3D printed clip to secure IDC Cable"/>
    <s v="IDC Cable Clip : 3D printed clip to secure IDC Cable"/>
    <m/>
    <n v="4"/>
    <n v="0"/>
    <n v="0"/>
  </r>
  <r>
    <x v="2494"/>
    <s v="122789"/>
    <x v="1492"/>
    <x v="2"/>
    <s v="Club Cannon"/>
    <d v="2024-05-24T20:05:08"/>
    <x v="77"/>
    <s v="2024-05"/>
    <x v="2"/>
    <m/>
    <m/>
    <x v="0"/>
    <x v="0"/>
    <x v="9"/>
    <s v="CO2 Cylinder Link"/>
    <s v="CC-AC-CCL : CO2 Cylinder Link"/>
    <m/>
    <n v="10"/>
    <n v="119.99"/>
    <n v="1199.9000000000001"/>
  </r>
  <r>
    <x v="2494"/>
    <s v="122789"/>
    <x v="1492"/>
    <x v="2"/>
    <s v="Club Cannon"/>
    <d v="2024-05-24T20:05:08"/>
    <x v="77"/>
    <s v="2024-05"/>
    <x v="2"/>
    <m/>
    <m/>
    <x v="0"/>
    <x v="0"/>
    <x v="23"/>
    <s v="CO2 Washers (10 pack)"/>
    <s v="CC-WASH-10 : CO2 Washers (10 pack)"/>
    <m/>
    <n v="1"/>
    <n v="9.99"/>
    <n v="9.99"/>
  </r>
  <r>
    <x v="2495"/>
    <s v="122801"/>
    <x v="1493"/>
    <x v="2"/>
    <s v="Club Cannon"/>
    <d v="2024-05-24T20:54:01"/>
    <x v="77"/>
    <s v="2024-05"/>
    <x v="2"/>
    <m/>
    <m/>
    <x v="0"/>
    <x v="0"/>
    <x v="26"/>
    <s v="CO2 Tank Splitter"/>
    <s v="CC-AC-CTS : CO2 Tank Splitter"/>
    <m/>
    <n v="2"/>
    <n v="49.99"/>
    <n v="99.98"/>
  </r>
  <r>
    <x v="2495"/>
    <s v="122801"/>
    <x v="1493"/>
    <x v="2"/>
    <s v="Club Cannon"/>
    <d v="2024-05-24T20:54:01"/>
    <x v="77"/>
    <s v="2024-05"/>
    <x v="2"/>
    <m/>
    <m/>
    <x v="0"/>
    <x v="0"/>
    <x v="23"/>
    <s v="CO2 Washers (10 pack)"/>
    <s v="CC-WASH-10 : CO2 Washers (10 pack)"/>
    <m/>
    <n v="2"/>
    <n v="0"/>
    <n v="0"/>
  </r>
  <r>
    <x v="2496"/>
    <m/>
    <x v="29"/>
    <x v="1"/>
    <s v="Club Cannon"/>
    <d v="2024-05-24T00:00:00"/>
    <x v="77"/>
    <s v="2024-05"/>
    <x v="2"/>
    <m/>
    <m/>
    <x v="0"/>
    <x v="0"/>
    <x v="62"/>
    <s v="12v solenoid coil - TEST ON STADIUM SHOT V1"/>
    <s v="Repair : 12v solenoid coil - TEST ON STADIUM SHOT V1"/>
    <m/>
    <n v="1"/>
    <n v="0"/>
    <n v="0"/>
  </r>
  <r>
    <x v="2497"/>
    <s v="122820"/>
    <x v="1478"/>
    <x v="2"/>
    <s v="Club Cannon"/>
    <d v="2024-05-25T02:43:44"/>
    <x v="77"/>
    <s v="2024-05"/>
    <x v="2"/>
    <m/>
    <m/>
    <x v="0"/>
    <x v="0"/>
    <x v="9"/>
    <s v="CO2 Cylinder Link"/>
    <s v="CC-AC-CCL : CO2 Cylinder Link"/>
    <m/>
    <n v="2"/>
    <n v="119.99"/>
    <n v="239.98"/>
  </r>
  <r>
    <x v="2497"/>
    <s v="122820"/>
    <x v="1478"/>
    <x v="2"/>
    <s v="Club Cannon"/>
    <d v="2024-05-25T02:43:44"/>
    <x v="77"/>
    <s v="2024-05"/>
    <x v="2"/>
    <m/>
    <m/>
    <x v="0"/>
    <x v="0"/>
    <x v="53"/>
    <s v="Adapter for use with Manifold - to attach standard CGA-320 hose configuration"/>
    <s v="CC-F-MFDCGAJIC : Adapter for use with Manifold - to attach standard CGA-320 hose configuration"/>
    <m/>
    <n v="2"/>
    <n v="19.989999999999998"/>
    <n v="39.979999999999997"/>
  </r>
  <r>
    <x v="2498"/>
    <s v="122872"/>
    <x v="1494"/>
    <x v="2"/>
    <s v="Club Cannon"/>
    <d v="2024-05-25T17:12:51"/>
    <x v="77"/>
    <s v="2024-05"/>
    <x v="2"/>
    <m/>
    <m/>
    <x v="0"/>
    <x v="0"/>
    <x v="333"/>
    <s v="Volt View - True1 voltage detection device"/>
    <s v="CC-VV-KIT : Volt View - True1 voltage detection device"/>
    <m/>
    <n v="1"/>
    <n v="79.989999999999995"/>
    <n v="79.989999999999995"/>
  </r>
  <r>
    <x v="2499"/>
    <s v="122881"/>
    <x v="1495"/>
    <x v="2"/>
    <s v="Club Cannon"/>
    <d v="2024-05-25T18:14:53"/>
    <x v="77"/>
    <s v="2024-05"/>
    <x v="2"/>
    <m/>
    <m/>
    <x v="0"/>
    <x v="0"/>
    <x v="6"/>
    <s v="The Button - with both 3 &amp; 5 pin DMX ports"/>
    <s v="CC-TB-35 : The Button - with both 3 &amp; 5 pin DMX ports"/>
    <m/>
    <n v="1"/>
    <n v="399.99"/>
    <n v="399.99"/>
  </r>
  <r>
    <x v="2500"/>
    <s v="122928"/>
    <x v="1496"/>
    <x v="2"/>
    <s v="Club Cannon"/>
    <d v="2024-05-27T03:21:21"/>
    <x v="78"/>
    <s v="2024-05"/>
    <x v="2"/>
    <m/>
    <m/>
    <x v="0"/>
    <x v="0"/>
    <x v="333"/>
    <s v="Volt View - True1 voltage detection device"/>
    <s v="CC-VV-KIT : Volt View - True1 voltage detection device"/>
    <m/>
    <n v="1"/>
    <n v="79.989999999999995"/>
    <n v="79.989999999999995"/>
  </r>
  <r>
    <x v="2501"/>
    <m/>
    <x v="11"/>
    <x v="5"/>
    <s v="Club Cannon"/>
    <d v="2024-05-28T00:00:00"/>
    <x v="78"/>
    <s v="2024-05"/>
    <x v="2"/>
    <m/>
    <m/>
    <x v="0"/>
    <x v="0"/>
    <x v="340"/>
    <s v="CGA-320 to JIC adapter with nut and integrated groove for o-ring"/>
    <s v="CC-AC-CGAJIC-SET - 1 : CGA-320 to JIC adapter with nut and integrated groove for o-ring"/>
    <m/>
    <n v="50"/>
    <n v="14"/>
    <n v="700"/>
  </r>
  <r>
    <x v="2501"/>
    <m/>
    <x v="11"/>
    <x v="5"/>
    <s v="Club Cannon"/>
    <d v="2024-05-28T00:00:00"/>
    <x v="78"/>
    <s v="2024-05"/>
    <x v="2"/>
    <m/>
    <m/>
    <x v="0"/>
    <x v="1"/>
    <x v="13"/>
    <m/>
    <s v="Shipping Charges : "/>
    <m/>
    <n v="1"/>
    <n v="22.15"/>
    <n v="22.15"/>
  </r>
  <r>
    <x v="2502"/>
    <s v="123016"/>
    <x v="1395"/>
    <x v="2"/>
    <s v="Club Cannon"/>
    <d v="2024-05-28T15:13:33"/>
    <x v="78"/>
    <s v="2024-05"/>
    <x v="2"/>
    <m/>
    <m/>
    <x v="0"/>
    <x v="0"/>
    <x v="6"/>
    <s v="The Button - with both 3 &amp; 5 pin DMX ports"/>
    <s v="CC-TB-35 : The Button - with both 3 &amp; 5 pin DMX ports"/>
    <m/>
    <n v="1"/>
    <n v="399.99"/>
    <n v="399.99"/>
  </r>
  <r>
    <x v="2503"/>
    <s v="123037"/>
    <x v="1497"/>
    <x v="2"/>
    <s v="Club Cannon"/>
    <d v="2024-05-28T21:43:55"/>
    <x v="78"/>
    <s v="2024-05"/>
    <x v="2"/>
    <m/>
    <m/>
    <x v="0"/>
    <x v="0"/>
    <x v="24"/>
    <s v="CO2 Tank Covers - 20lb Cover"/>
    <s v="CC-CTC-20 : CO2 Tank Covers - 20lb Cover"/>
    <m/>
    <n v="1"/>
    <n v="49.99"/>
    <n v="49.99"/>
  </r>
  <r>
    <x v="2504"/>
    <s v="123045"/>
    <x v="1498"/>
    <x v="2"/>
    <s v="Club Cannon"/>
    <d v="2024-05-28T22:12:10"/>
    <x v="78"/>
    <s v="2024-05"/>
    <x v="2"/>
    <m/>
    <m/>
    <x v="0"/>
    <x v="0"/>
    <x v="14"/>
    <s v="Handheld CO2 Cannon MKII"/>
    <s v="CC-HCCMKII-08-NC : Handheld CO2 Cannon MKII"/>
    <m/>
    <n v="1"/>
    <n v="349.99"/>
    <n v="349.99"/>
  </r>
  <r>
    <x v="2505"/>
    <s v="123055"/>
    <x v="1499"/>
    <x v="2"/>
    <s v="Club Cannon"/>
    <d v="2024-05-28T23:36:37"/>
    <x v="78"/>
    <s v="2024-05"/>
    <x v="2"/>
    <m/>
    <m/>
    <x v="0"/>
    <x v="0"/>
    <x v="9"/>
    <s v="CO2 Cylinder Link"/>
    <s v="CC-AC-CCL : CO2 Cylinder Link"/>
    <m/>
    <n v="4"/>
    <n v="119.99"/>
    <n v="479.96"/>
  </r>
  <r>
    <x v="2506"/>
    <s v="123062"/>
    <x v="1500"/>
    <x v="2"/>
    <s v="Club Cannon"/>
    <d v="2024-05-29T00:00:34"/>
    <x v="78"/>
    <s v="2024-05"/>
    <x v="2"/>
    <m/>
    <m/>
    <x v="0"/>
    <x v="0"/>
    <x v="24"/>
    <s v="CO2 Tank Covers - 20lb Cover"/>
    <s v="CC-CTC-20 : CO2 Tank Covers - 20lb Cover"/>
    <m/>
    <n v="2"/>
    <n v="49.99"/>
    <n v="99.98"/>
  </r>
  <r>
    <x v="2507"/>
    <s v="123069"/>
    <x v="1501"/>
    <x v="2"/>
    <s v="Club Cannon"/>
    <d v="2024-05-29T03:57:06"/>
    <x v="78"/>
    <s v="2024-05"/>
    <x v="2"/>
    <m/>
    <m/>
    <x v="0"/>
    <x v="0"/>
    <x v="21"/>
    <s v="Handheld MKII in travel case with 8ft hose"/>
    <s v="CC-HCCMKII-08-TC : Handheld MKII in travel case with 8ft hose"/>
    <m/>
    <n v="2"/>
    <n v="549.99"/>
    <n v="1099.98"/>
  </r>
  <r>
    <x v="2508"/>
    <s v="123091"/>
    <x v="1502"/>
    <x v="2"/>
    <s v="Club Cannon"/>
    <d v="2024-05-29T08:46:51"/>
    <x v="78"/>
    <s v="2024-05"/>
    <x v="2"/>
    <m/>
    <m/>
    <x v="0"/>
    <x v="0"/>
    <x v="50"/>
    <s v="Handheld CO2 Cannon MKII"/>
    <s v="CC-HCCMKII-15-NC : Handheld CO2 Cannon MKII"/>
    <m/>
    <n v="1"/>
    <n v="399.99"/>
    <n v="399.99"/>
  </r>
  <r>
    <x v="2508"/>
    <s v="123091"/>
    <x v="1502"/>
    <x v="2"/>
    <s v="Club Cannon"/>
    <d v="2024-05-29T08:46:51"/>
    <x v="78"/>
    <s v="2024-05"/>
    <x v="2"/>
    <m/>
    <m/>
    <x v="0"/>
    <x v="0"/>
    <x v="19"/>
    <s v="CO2 Tank Covers - 50lb Cover"/>
    <s v="CC-CTC-50 : CO2 Tank Covers - 50lb Cover"/>
    <m/>
    <n v="1"/>
    <n v="59.99"/>
    <n v="59.99"/>
  </r>
  <r>
    <x v="2508"/>
    <s v="123091"/>
    <x v="1502"/>
    <x v="2"/>
    <s v="Club Cannon"/>
    <d v="2024-05-29T08:46:51"/>
    <x v="78"/>
    <s v="2024-05"/>
    <x v="2"/>
    <m/>
    <m/>
    <x v="0"/>
    <x v="0"/>
    <x v="10"/>
    <s v="Co2 Tank Attachment Tool"/>
    <s v="CC-AC-CTAT : Co2 Tank Attachment Tool"/>
    <m/>
    <n v="1"/>
    <n v="9.99"/>
    <n v="9.99"/>
  </r>
  <r>
    <x v="2509"/>
    <s v="123107"/>
    <x v="1503"/>
    <x v="2"/>
    <s v="Club Cannon"/>
    <d v="2024-05-29T11:48:38"/>
    <x v="78"/>
    <s v="2024-05"/>
    <x v="2"/>
    <m/>
    <m/>
    <x v="0"/>
    <x v="0"/>
    <x v="333"/>
    <s v="Volt View - True1 voltage detection device"/>
    <s v="CC-VV-KIT : Volt View - True1 voltage detection device"/>
    <m/>
    <n v="2"/>
    <n v="79.989999999999995"/>
    <n v="159.97999999999999"/>
  </r>
  <r>
    <x v="2510"/>
    <m/>
    <x v="1504"/>
    <x v="5"/>
    <s v="Club Cannon"/>
    <d v="2024-05-29T00:00:00"/>
    <x v="78"/>
    <s v="2024-05"/>
    <x v="2"/>
    <m/>
    <m/>
    <x v="0"/>
    <x v="0"/>
    <x v="91"/>
    <s v="24LC512-I/P‎"/>
    <s v="Controller EEProm 512kB : 24LC512-I/P‎"/>
    <m/>
    <n v="1"/>
    <n v="0"/>
    <n v="0"/>
  </r>
  <r>
    <x v="2511"/>
    <m/>
    <x v="483"/>
    <x v="5"/>
    <s v="Club Cannon"/>
    <d v="2024-05-29T00:00:00"/>
    <x v="78"/>
    <s v="2024-05"/>
    <x v="2"/>
    <m/>
    <m/>
    <x v="0"/>
    <x v="0"/>
    <x v="59"/>
    <s v="Replacement Keys - The Button"/>
    <s v="CC-AC-SMK : Replacement Keys - The Button"/>
    <m/>
    <n v="2"/>
    <n v="0"/>
    <n v="0"/>
  </r>
  <r>
    <x v="2511"/>
    <m/>
    <x v="483"/>
    <x v="5"/>
    <s v="Club Cannon"/>
    <d v="2024-05-29T00:00:00"/>
    <x v="78"/>
    <s v="2024-05"/>
    <x v="2"/>
    <m/>
    <m/>
    <x v="0"/>
    <x v="0"/>
    <x v="37"/>
    <s v="1/2-13 x 3/4” CS screw"/>
    <s v="1/2-13 x 3/4” CS screw : 1/2-13 x 3/4” CS screw"/>
    <m/>
    <n v="6"/>
    <n v="0"/>
    <n v="0"/>
  </r>
  <r>
    <x v="2511"/>
    <m/>
    <x v="483"/>
    <x v="5"/>
    <s v="Club Cannon"/>
    <d v="2024-05-29T00:00:00"/>
    <x v="78"/>
    <s v="2024-05"/>
    <x v="2"/>
    <m/>
    <m/>
    <x v="0"/>
    <x v="0"/>
    <x v="36"/>
    <s v="1/4-20 x 3/4” CS screw"/>
    <s v="1/4-20 x 3/4” CS screw : 1/4-20 x 3/4” CS screw"/>
    <m/>
    <n v="6"/>
    <n v="0"/>
    <n v="0"/>
  </r>
  <r>
    <x v="2512"/>
    <s v="123127"/>
    <x v="1505"/>
    <x v="2"/>
    <s v="Club Cannon"/>
    <d v="2024-05-29T18:33:56"/>
    <x v="78"/>
    <s v="2024-05"/>
    <x v="2"/>
    <m/>
    <m/>
    <x v="0"/>
    <x v="0"/>
    <x v="24"/>
    <s v="CO2 Tank Covers - 20lb Cover"/>
    <s v="CC-CTC-20 : CO2 Tank Covers - 20lb Cover"/>
    <m/>
    <n v="1"/>
    <n v="49.99"/>
    <n v="49.99"/>
  </r>
  <r>
    <x v="2513"/>
    <s v="123142"/>
    <x v="1506"/>
    <x v="2"/>
    <s v="Club Cannon"/>
    <d v="2024-05-29T20:43:07"/>
    <x v="78"/>
    <s v="2024-05"/>
    <x v="2"/>
    <m/>
    <m/>
    <x v="0"/>
    <x v="0"/>
    <x v="23"/>
    <s v="CO2 Washers (10 pack)"/>
    <s v="CC-WASH-10 : CO2 Washers (10 pack)"/>
    <m/>
    <n v="1"/>
    <n v="9.99"/>
    <n v="9.99"/>
  </r>
  <r>
    <x v="2514"/>
    <m/>
    <x v="29"/>
    <x v="5"/>
    <s v="Club Cannon"/>
    <d v="2024-05-29T00:00:00"/>
    <x v="78"/>
    <s v="2024-05"/>
    <x v="2"/>
    <m/>
    <m/>
    <x v="0"/>
    <x v="0"/>
    <x v="236"/>
    <s v="Single CO2 Washer - International"/>
    <s v="CC-WASH-INT-01 : Single CO2 Washer - International"/>
    <m/>
    <n v="150"/>
    <n v="0.375"/>
    <n v="56.25"/>
  </r>
  <r>
    <x v="2514"/>
    <m/>
    <x v="29"/>
    <x v="5"/>
    <s v="Club Cannon"/>
    <d v="2024-05-29T00:00:00"/>
    <x v="78"/>
    <s v="2024-05"/>
    <x v="2"/>
    <m/>
    <m/>
    <x v="0"/>
    <x v="0"/>
    <x v="322"/>
    <s v="International CO2 fitting 1/4&quot; NPT to DIN 477"/>
    <s v="CC-AC-CGANPT-INT-SET : International CO2 fitting 1/4&quot; NPT to DIN 477"/>
    <m/>
    <n v="14"/>
    <n v="37.4925"/>
    <n v="524.89499999999998"/>
  </r>
  <r>
    <x v="2515"/>
    <m/>
    <x v="762"/>
    <x v="5"/>
    <s v="Club Cannon"/>
    <d v="2024-05-30T00:00:00"/>
    <x v="78"/>
    <s v="2024-05"/>
    <x v="2"/>
    <m/>
    <m/>
    <x v="0"/>
    <x v="0"/>
    <x v="249"/>
    <s v="Replacement O-Ring - 2023 Quick Connects. EPDM"/>
    <s v="CC-AC-ROR2 : Replacement O-Ring - 2023 Quick Connects. EPDM"/>
    <m/>
    <n v="1"/>
    <n v="0"/>
    <n v="0"/>
  </r>
  <r>
    <x v="2516"/>
    <s v="123203"/>
    <x v="1507"/>
    <x v="2"/>
    <s v="Club Cannon"/>
    <d v="2024-05-30T16:41:54"/>
    <x v="78"/>
    <s v="2024-05"/>
    <x v="2"/>
    <m/>
    <m/>
    <x v="0"/>
    <x v="0"/>
    <x v="14"/>
    <s v="Handheld CO2 Cannon MKII"/>
    <s v="CC-HCCMKII-08-NC : Handheld CO2 Cannon MKII"/>
    <m/>
    <n v="1"/>
    <n v="349.99"/>
    <n v="349.99"/>
  </r>
  <r>
    <x v="2517"/>
    <s v="123210"/>
    <x v="1508"/>
    <x v="2"/>
    <s v="Club Cannon"/>
    <d v="2024-05-30T18:12:42"/>
    <x v="78"/>
    <s v="2024-05"/>
    <x v="2"/>
    <m/>
    <m/>
    <x v="0"/>
    <x v="0"/>
    <x v="6"/>
    <s v="The Button - with both 3 &amp; 5 pin DMX ports"/>
    <s v="CC-TB-35 : The Button - with both 3 &amp; 5 pin DMX ports"/>
    <m/>
    <n v="1"/>
    <n v="399.99"/>
    <n v="399.99"/>
  </r>
  <r>
    <x v="2518"/>
    <m/>
    <x v="29"/>
    <x v="5"/>
    <s v="Club Cannon"/>
    <d v="2024-05-30T00:00:00"/>
    <x v="78"/>
    <s v="2024-05"/>
    <x v="2"/>
    <m/>
    <m/>
    <x v="0"/>
    <x v="2"/>
    <x v="383"/>
    <s v="5x Replacement Screens for Stadium Blaster &amp;_x000a_3x Shot Controller PCBs"/>
    <s v="Magic FX Replacement Parts : 5x Replacement Screens for Stadium Blaster &amp;_x000a_3x Shot Controller PCBs"/>
    <m/>
    <n v="1"/>
    <n v="356.79"/>
    <n v="356.79"/>
  </r>
  <r>
    <x v="2518"/>
    <m/>
    <x v="29"/>
    <x v="5"/>
    <s v="Club Cannon"/>
    <d v="2024-05-30T00:00:00"/>
    <x v="78"/>
    <s v="2024-05"/>
    <x v="2"/>
    <m/>
    <m/>
    <x v="0"/>
    <x v="1"/>
    <x v="13"/>
    <m/>
    <s v="Shipping Charges : "/>
    <m/>
    <n v="1"/>
    <n v="18.399999999999999"/>
    <n v="18.399999999999999"/>
  </r>
  <r>
    <x v="2519"/>
    <s v="123239"/>
    <x v="1509"/>
    <x v="2"/>
    <s v="Club Cannon"/>
    <d v="2024-05-31T16:07:52"/>
    <x v="78"/>
    <s v="2024-05"/>
    <x v="2"/>
    <m/>
    <m/>
    <x v="0"/>
    <x v="0"/>
    <x v="24"/>
    <s v="CO2 Tank Covers - 20lb Cover"/>
    <s v="CC-CTC-20 : CO2 Tank Covers - 20lb Cover"/>
    <m/>
    <n v="1"/>
    <n v="49.99"/>
    <n v="49.99"/>
  </r>
  <r>
    <x v="2520"/>
    <m/>
    <x v="339"/>
    <x v="5"/>
    <s v="Club Cannon"/>
    <d v="2024-05-31T00:00:00"/>
    <x v="78"/>
    <s v="2024-05"/>
    <x v="2"/>
    <m/>
    <m/>
    <x v="0"/>
    <x v="0"/>
    <x v="50"/>
    <s v="Handheld CO2 Cannon MKII"/>
    <s v="CC-HCCMKII-15-NC : Handheld CO2 Cannon MKII"/>
    <m/>
    <n v="2"/>
    <n v="399.99"/>
    <n v="799.98"/>
  </r>
  <r>
    <x v="2520"/>
    <m/>
    <x v="339"/>
    <x v="5"/>
    <s v="Club Cannon"/>
    <d v="2024-05-31T00:00:00"/>
    <x v="78"/>
    <s v="2024-05"/>
    <x v="2"/>
    <m/>
    <m/>
    <x v="0"/>
    <x v="1"/>
    <x v="13"/>
    <m/>
    <s v="Shipping Charges : "/>
    <m/>
    <n v="1"/>
    <n v="101.5"/>
    <n v="101.5"/>
  </r>
  <r>
    <x v="2521"/>
    <s v="123247"/>
    <x v="1510"/>
    <x v="2"/>
    <s v="Club Cannon"/>
    <d v="2024-05-31T17:39:42"/>
    <x v="78"/>
    <s v="2024-05"/>
    <x v="2"/>
    <m/>
    <m/>
    <x v="0"/>
    <x v="0"/>
    <x v="8"/>
    <s v="Co2 Hose 50FT Standard Config"/>
    <s v="CC-CH-50-STD : Co2 Hose 50FT Standard Config"/>
    <m/>
    <n v="1"/>
    <n v="299.99"/>
    <n v="299.99"/>
  </r>
  <r>
    <x v="2522"/>
    <s v="123255"/>
    <x v="1510"/>
    <x v="2"/>
    <s v="Club Cannon"/>
    <d v="2024-05-31T18:11:54"/>
    <x v="78"/>
    <s v="2024-05"/>
    <x v="2"/>
    <m/>
    <m/>
    <x v="0"/>
    <x v="0"/>
    <x v="21"/>
    <s v="Handheld MKII in travel case with 8ft hose"/>
    <s v="CC-HCCMKII-08-TC : Handheld MKII in travel case with 8ft hose"/>
    <m/>
    <n v="1"/>
    <n v="549.99"/>
    <n v="549.99"/>
  </r>
  <r>
    <x v="2523"/>
    <s v="123262"/>
    <x v="1511"/>
    <x v="2"/>
    <s v="Club Cannon"/>
    <d v="2024-05-31T20:06:25"/>
    <x v="78"/>
    <s v="2024-05"/>
    <x v="2"/>
    <m/>
    <m/>
    <x v="0"/>
    <x v="0"/>
    <x v="29"/>
    <s v="4 Port Co2 Manifold - 4x JIC 3/8&quot; Inlets, 1x JIC 3/8&quot; Outlet with Truss Bracket"/>
    <s v="CC-AC-4PM : 4 Port Co2 Manifold - 4x JIC 3/8&quot; Inlets, 1x JIC 3/8&quot; Outlet with Truss Bracket"/>
    <m/>
    <n v="2"/>
    <n v="179.99"/>
    <n v="359.98"/>
  </r>
  <r>
    <x v="2523"/>
    <s v="123262"/>
    <x v="1511"/>
    <x v="2"/>
    <s v="Club Cannon"/>
    <d v="2024-05-31T20:06:25"/>
    <x v="78"/>
    <s v="2024-05"/>
    <x v="2"/>
    <m/>
    <m/>
    <x v="0"/>
    <x v="0"/>
    <x v="7"/>
    <s v="Co2 Hose 25FT Standard Config"/>
    <s v="CC-CH-25-STD : Co2 Hose 25FT Standard Config"/>
    <m/>
    <n v="2"/>
    <n v="199.99"/>
    <n v="399.98"/>
  </r>
  <r>
    <x v="2524"/>
    <s v="Verbal Mike Ferruzza"/>
    <x v="38"/>
    <x v="5"/>
    <s v="Club Cannon"/>
    <d v="2024-05-31T00:00:00"/>
    <x v="78"/>
    <s v="2024-05"/>
    <x v="2"/>
    <m/>
    <m/>
    <x v="0"/>
    <x v="0"/>
    <x v="28"/>
    <s v="ShoMaster Console"/>
    <s v="CC-SM-5 : ShoMaster Console"/>
    <m/>
    <n v="1"/>
    <n v="2399.9924999999998"/>
    <n v="2399.9924999999998"/>
  </r>
  <r>
    <x v="2524"/>
    <s v="Verbal Mike Ferruzza"/>
    <x v="38"/>
    <x v="5"/>
    <s v="Club Cannon"/>
    <d v="2024-05-31T00:00:00"/>
    <x v="78"/>
    <s v="2024-05"/>
    <x v="2"/>
    <m/>
    <m/>
    <x v="0"/>
    <x v="0"/>
    <x v="220"/>
    <s v="Pro Jet - 5 Pin, 110v, JIC in/out (White)"/>
    <s v="CC-PROJ-5-110-JIC : Pro Jet - 5 Pin, 110v, JIC in/out (White)"/>
    <m/>
    <n v="1"/>
    <n v="900"/>
    <n v="900"/>
  </r>
  <r>
    <x v="2524"/>
    <s v="Verbal Mike Ferruzza"/>
    <x v="38"/>
    <x v="5"/>
    <s v="Club Cannon"/>
    <d v="2024-05-31T00:00:00"/>
    <x v="78"/>
    <s v="2024-05"/>
    <x v="2"/>
    <m/>
    <m/>
    <x v="0"/>
    <x v="0"/>
    <x v="4"/>
    <s v="Neutrik PowerCON True1 Cords - 6FT, Standard (Included)"/>
    <s v="CC-NPTC-06-STD : Neutrik PowerCON True1 Cords - 6FT, Standard (Included)"/>
    <m/>
    <n v="1"/>
    <n v="0"/>
    <n v="0"/>
  </r>
  <r>
    <x v="2525"/>
    <s v="123291"/>
    <x v="1394"/>
    <x v="2"/>
    <s v="Club Cannon"/>
    <d v="2024-06-01T04:09:39"/>
    <x v="78"/>
    <s v="2024-06"/>
    <x v="2"/>
    <m/>
    <m/>
    <x v="0"/>
    <x v="0"/>
    <x v="50"/>
    <s v="Handheld CO2 Cannon MKII"/>
    <s v="CC-HCCMKII-15-NC : Handheld CO2 Cannon MKII"/>
    <m/>
    <n v="1"/>
    <n v="399.99"/>
    <n v="399.99"/>
  </r>
  <r>
    <x v="2526"/>
    <s v="123309"/>
    <x v="1512"/>
    <x v="2"/>
    <s v="Club Cannon"/>
    <d v="2024-06-01T12:16:18"/>
    <x v="78"/>
    <s v="2024-06"/>
    <x v="2"/>
    <m/>
    <m/>
    <x v="0"/>
    <x v="0"/>
    <x v="1"/>
    <s v="Co2 Hose 15FT Standard Config"/>
    <s v="CC-CH-15-STD : Co2 Hose 15FT Standard Config"/>
    <m/>
    <n v="3"/>
    <n v="149.99"/>
    <n v="449.97"/>
  </r>
  <r>
    <x v="2526"/>
    <s v="123309"/>
    <x v="1512"/>
    <x v="2"/>
    <s v="Club Cannon"/>
    <d v="2024-06-01T12:16:18"/>
    <x v="78"/>
    <s v="2024-06"/>
    <x v="2"/>
    <m/>
    <m/>
    <x v="0"/>
    <x v="0"/>
    <x v="15"/>
    <s v="Hose Extension Adapter"/>
    <s v="CC-F-HEA : Hose Extension Adapter"/>
    <m/>
    <n v="3"/>
    <n v="19.989999999999998"/>
    <n v="59.97"/>
  </r>
  <r>
    <x v="2527"/>
    <s v="123349"/>
    <x v="1513"/>
    <x v="2"/>
    <s v="Club Cannon"/>
    <d v="2024-06-02T04:36:14"/>
    <x v="79"/>
    <s v="2024-06"/>
    <x v="2"/>
    <m/>
    <m/>
    <x v="0"/>
    <x v="0"/>
    <x v="26"/>
    <s v="CO2 Tank Splitter"/>
    <s v="CC-AC-CTS : CO2 Tank Splitter"/>
    <m/>
    <n v="1"/>
    <n v="49.99"/>
    <n v="49.99"/>
  </r>
  <r>
    <x v="2527"/>
    <s v="123349"/>
    <x v="1513"/>
    <x v="2"/>
    <s v="Club Cannon"/>
    <d v="2024-06-02T04:36:14"/>
    <x v="79"/>
    <s v="2024-06"/>
    <x v="2"/>
    <m/>
    <m/>
    <x v="0"/>
    <x v="0"/>
    <x v="23"/>
    <s v="CO2 Washers (10 pack)"/>
    <s v="CC-WASH-10 : CO2 Washers (10 pack)"/>
    <m/>
    <n v="1"/>
    <n v="0"/>
    <n v="0"/>
  </r>
  <r>
    <x v="2528"/>
    <s v="123383"/>
    <x v="1514"/>
    <x v="2"/>
    <s v="Club Cannon"/>
    <d v="2024-06-03T02:39:25"/>
    <x v="79"/>
    <s v="2024-06"/>
    <x v="2"/>
    <m/>
    <m/>
    <x v="0"/>
    <x v="0"/>
    <x v="9"/>
    <s v="CO2 Cylinder Link"/>
    <s v="CC-AC-CCL : CO2 Cylinder Link"/>
    <m/>
    <n v="1"/>
    <n v="119.99"/>
    <n v="119.99"/>
  </r>
  <r>
    <x v="2528"/>
    <s v="123383"/>
    <x v="1514"/>
    <x v="2"/>
    <s v="Club Cannon"/>
    <d v="2024-06-03T02:39:25"/>
    <x v="79"/>
    <s v="2024-06"/>
    <x v="2"/>
    <m/>
    <m/>
    <x v="0"/>
    <x v="0"/>
    <x v="24"/>
    <s v="CO2 Tank Covers - 20lb Cover"/>
    <s v="CC-CTC-20 : CO2 Tank Covers - 20lb Cover"/>
    <m/>
    <n v="2"/>
    <n v="49.99"/>
    <n v="99.98"/>
  </r>
  <r>
    <x v="2528"/>
    <s v="123383"/>
    <x v="1514"/>
    <x v="2"/>
    <s v="Club Cannon"/>
    <d v="2024-06-03T02:39:25"/>
    <x v="79"/>
    <s v="2024-06"/>
    <x v="2"/>
    <m/>
    <m/>
    <x v="0"/>
    <x v="0"/>
    <x v="1"/>
    <s v="Co2 Hose 15FT Standard Config"/>
    <s v="CC-CH-15-STD : Co2 Hose 15FT Standard Config"/>
    <m/>
    <n v="1"/>
    <n v="149.99"/>
    <n v="149.99"/>
  </r>
  <r>
    <x v="2528"/>
    <s v="123383"/>
    <x v="1514"/>
    <x v="2"/>
    <s v="Club Cannon"/>
    <d v="2024-06-03T02:39:25"/>
    <x v="79"/>
    <s v="2024-06"/>
    <x v="2"/>
    <m/>
    <m/>
    <x v="0"/>
    <x v="0"/>
    <x v="10"/>
    <s v="Co2 Tank Attachment Tool"/>
    <s v="CC-AC-CTAT : Co2 Tank Attachment Tool"/>
    <m/>
    <n v="1"/>
    <n v="9.99"/>
    <n v="9.99"/>
  </r>
  <r>
    <x v="2529"/>
    <s v="123414"/>
    <x v="1515"/>
    <x v="2"/>
    <s v="Club Cannon"/>
    <d v="2024-06-03T14:44:29"/>
    <x v="79"/>
    <s v="2024-06"/>
    <x v="2"/>
    <m/>
    <m/>
    <x v="0"/>
    <x v="0"/>
    <x v="14"/>
    <s v="Handheld CO2 Cannon MKII"/>
    <s v="CC-HCCMKII-08-NC : Handheld CO2 Cannon MKII"/>
    <m/>
    <n v="2"/>
    <n v="349.99"/>
    <n v="699.98"/>
  </r>
  <r>
    <x v="2530"/>
    <s v="123426"/>
    <x v="1516"/>
    <x v="2"/>
    <s v="Club Cannon"/>
    <d v="2024-06-03T16:23:56"/>
    <x v="79"/>
    <s v="2024-06"/>
    <x v="2"/>
    <m/>
    <m/>
    <x v="0"/>
    <x v="0"/>
    <x v="333"/>
    <s v="Volt View - True1 voltage detection device"/>
    <s v="CC-VV-KIT : Volt View - True1 voltage detection device"/>
    <m/>
    <n v="1"/>
    <n v="79.989999999999995"/>
    <n v="79.989999999999995"/>
  </r>
  <r>
    <x v="2531"/>
    <s v="123433"/>
    <x v="1517"/>
    <x v="2"/>
    <s v="Club Cannon"/>
    <d v="2024-06-03T19:09:04"/>
    <x v="79"/>
    <s v="2024-06"/>
    <x v="2"/>
    <m/>
    <m/>
    <x v="0"/>
    <x v="0"/>
    <x v="44"/>
    <s v="Micro CO2 Jet MKII"/>
    <s v="CC-MJMKII-5-110 : Micro CO2 Jet MKII"/>
    <m/>
    <n v="2"/>
    <n v="869.99"/>
    <n v="1739.98"/>
  </r>
  <r>
    <x v="2531"/>
    <s v="123433"/>
    <x v="1517"/>
    <x v="2"/>
    <s v="Club Cannon"/>
    <d v="2024-06-03T19:09:04"/>
    <x v="79"/>
    <s v="2024-06"/>
    <x v="2"/>
    <m/>
    <m/>
    <x v="0"/>
    <x v="0"/>
    <x v="1"/>
    <s v="Co2 Hose 15FT Standard Config"/>
    <s v="CC-CH-15-STD : Co2 Hose 15FT Standard Config"/>
    <m/>
    <n v="2"/>
    <n v="0"/>
    <n v="0"/>
  </r>
  <r>
    <x v="2531"/>
    <s v="123433"/>
    <x v="1517"/>
    <x v="2"/>
    <s v="Club Cannon"/>
    <d v="2024-06-03T19:09:04"/>
    <x v="79"/>
    <s v="2024-06"/>
    <x v="2"/>
    <m/>
    <m/>
    <x v="0"/>
    <x v="0"/>
    <x v="4"/>
    <s v="Neutrik PowerCON True1 Cords - 6FT, Standard"/>
    <s v="CC-NPTC-06-STD : Neutrik PowerCON True1 Cords - 6FT, Standard"/>
    <m/>
    <n v="2"/>
    <n v="0"/>
    <n v="0"/>
  </r>
  <r>
    <x v="2531"/>
    <s v="123433"/>
    <x v="1517"/>
    <x v="2"/>
    <s v="Club Cannon"/>
    <d v="2024-06-03T19:09:04"/>
    <x v="79"/>
    <s v="2024-06"/>
    <x v="2"/>
    <m/>
    <m/>
    <x v="0"/>
    <x v="0"/>
    <x v="2"/>
    <s v="CO2 Tank Tool + Documentation"/>
    <s v="CC-AC-OP : CO2 Tank Tool + Documentation"/>
    <m/>
    <n v="2"/>
    <n v="0"/>
    <n v="0"/>
  </r>
  <r>
    <x v="2531"/>
    <s v="123433"/>
    <x v="1517"/>
    <x v="2"/>
    <s v="Club Cannon"/>
    <d v="2024-06-03T19:09:04"/>
    <x v="79"/>
    <s v="2024-06"/>
    <x v="2"/>
    <m/>
    <m/>
    <x v="0"/>
    <x v="0"/>
    <x v="6"/>
    <s v="The Button - with both 3 &amp; 5 pin DMX ports"/>
    <s v="CC-TB-35 : The Button - with both 3 &amp; 5 pin DMX ports"/>
    <m/>
    <n v="1"/>
    <n v="399.99"/>
    <n v="399.99"/>
  </r>
  <r>
    <x v="2532"/>
    <s v="123449"/>
    <x v="1511"/>
    <x v="2"/>
    <s v="Club Cannon"/>
    <d v="2024-06-03T20:06:49"/>
    <x v="79"/>
    <s v="2024-06"/>
    <x v="2"/>
    <m/>
    <m/>
    <x v="0"/>
    <x v="0"/>
    <x v="53"/>
    <s v="Adapter for use with Manifold - to attach standard CGA-320 hose configuration"/>
    <s v="CC-F-MFDCGAJIC : Adapter for use with Manifold - to attach standard CGA-320 hose configuration"/>
    <m/>
    <n v="6"/>
    <n v="19.989999999999998"/>
    <n v="119.94"/>
  </r>
  <r>
    <x v="2533"/>
    <s v="123462"/>
    <x v="1518"/>
    <x v="2"/>
    <s v="Club Cannon"/>
    <d v="2024-06-03T22:34:08"/>
    <x v="79"/>
    <s v="2024-06"/>
    <x v="2"/>
    <m/>
    <m/>
    <x v="0"/>
    <x v="0"/>
    <x v="19"/>
    <s v="CO2 Tank Covers - 50lb Cover"/>
    <s v="CC-CTC-50 : CO2 Tank Covers - 50lb Cover"/>
    <m/>
    <n v="1"/>
    <n v="59.99"/>
    <n v="59.99"/>
  </r>
  <r>
    <x v="2534"/>
    <s v="123470"/>
    <x v="1519"/>
    <x v="2"/>
    <s v="Club Cannon"/>
    <d v="2024-06-04T04:29:28"/>
    <x v="79"/>
    <s v="2024-06"/>
    <x v="2"/>
    <m/>
    <m/>
    <x v="0"/>
    <x v="0"/>
    <x v="22"/>
    <s v="Travel Case"/>
    <s v="CC-AC-TC : Travel Case"/>
    <m/>
    <n v="2"/>
    <n v="219.99"/>
    <n v="439.98"/>
  </r>
  <r>
    <x v="2535"/>
    <m/>
    <x v="1520"/>
    <x v="5"/>
    <s v="Club Cannon"/>
    <d v="2024-06-04T00:00:00"/>
    <x v="79"/>
    <s v="2024-06"/>
    <x v="2"/>
    <m/>
    <m/>
    <x v="0"/>
    <x v="0"/>
    <x v="62"/>
    <s v="Attempted repair of DMX Jet MKII - no issues detected"/>
    <s v="Repair : Attempted repair of DMX Jet MKII - no issues detected"/>
    <m/>
    <n v="1"/>
    <n v="0"/>
    <n v="0"/>
  </r>
  <r>
    <x v="2536"/>
    <s v="123516"/>
    <x v="1511"/>
    <x v="2"/>
    <s v="Club Cannon"/>
    <d v="2024-06-04T15:27:15"/>
    <x v="79"/>
    <s v="2024-06"/>
    <x v="2"/>
    <m/>
    <m/>
    <x v="0"/>
    <x v="0"/>
    <x v="15"/>
    <s v="Hose Extension Adapter"/>
    <s v="CC-F-HEA : Hose Extension Adapter"/>
    <m/>
    <n v="2"/>
    <n v="19.989999999999998"/>
    <n v="39.979999999999997"/>
  </r>
  <r>
    <x v="2537"/>
    <m/>
    <x v="245"/>
    <x v="5"/>
    <s v="Club Cannon"/>
    <d v="2024-06-04T00:00:00"/>
    <x v="79"/>
    <s v="2024-06"/>
    <x v="2"/>
    <m/>
    <m/>
    <x v="0"/>
    <x v="0"/>
    <x v="247"/>
    <s v="Cryo Clamp II, 110v, Weatherproof CO2 Jet with JIC Inlet"/>
    <s v="CC-CC2-110-JIC : Cryo Clamp II, 110v, Weatherproof CO2 Jet with JIC Inlet"/>
    <m/>
    <n v="2"/>
    <n v="374.99250000000001"/>
    <n v="749.98500000000001"/>
  </r>
  <r>
    <x v="2537"/>
    <m/>
    <x v="245"/>
    <x v="5"/>
    <s v="Club Cannon"/>
    <d v="2024-06-04T00:00:00"/>
    <x v="79"/>
    <s v="2024-06"/>
    <x v="2"/>
    <m/>
    <m/>
    <x v="0"/>
    <x v="0"/>
    <x v="302"/>
    <s v="Truss clamp for CC2 with 1/2-13 x 3/4” CS screw (Included)"/>
    <s v="CC-AC-CLAMP-CC2-KIT : Truss clamp for CC2 with 1/2-13 x 3/4” CS screw (Included)"/>
    <m/>
    <n v="2"/>
    <n v="0"/>
    <n v="0"/>
  </r>
  <r>
    <x v="2537"/>
    <m/>
    <x v="245"/>
    <x v="5"/>
    <s v="Club Cannon"/>
    <d v="2024-06-04T00:00:00"/>
    <x v="79"/>
    <s v="2024-06"/>
    <x v="2"/>
    <m/>
    <m/>
    <x v="0"/>
    <x v="0"/>
    <x v="375"/>
    <s v="Top entry DIN cable with 5-15 connector, 6FT"/>
    <s v="CC-CCDIN-515-6 : Top entry DIN cable with 5-15 connector, 6FT"/>
    <m/>
    <n v="2"/>
    <n v="0"/>
    <n v="0"/>
  </r>
  <r>
    <x v="2537"/>
    <m/>
    <x v="245"/>
    <x v="5"/>
    <s v="Club Cannon"/>
    <d v="2024-06-04T00:00:00"/>
    <x v="79"/>
    <s v="2024-06"/>
    <x v="2"/>
    <m/>
    <m/>
    <x v="0"/>
    <x v="0"/>
    <x v="376"/>
    <s v="24x30 Road Case Foam - Quad Jet"/>
    <s v="CC-RC-2430-QJF : 24x30 Road Case Foam - Quad Jet"/>
    <m/>
    <n v="2"/>
    <n v="224.99250000000001"/>
    <n v="449.98500000000001"/>
  </r>
  <r>
    <x v="2537"/>
    <m/>
    <x v="245"/>
    <x v="5"/>
    <s v="Club Cannon"/>
    <d v="2024-06-04T00:00:00"/>
    <x v="79"/>
    <s v="2024-06"/>
    <x v="2"/>
    <m/>
    <m/>
    <x v="0"/>
    <x v="1"/>
    <x v="13"/>
    <m/>
    <s v="Shipping Charges : "/>
    <m/>
    <n v="1"/>
    <n v="98.75"/>
    <n v="98.75"/>
  </r>
  <r>
    <x v="2538"/>
    <s v="123525"/>
    <x v="1395"/>
    <x v="2"/>
    <s v="Club Cannon"/>
    <d v="2024-06-04T16:17:15"/>
    <x v="79"/>
    <s v="2024-06"/>
    <x v="2"/>
    <m/>
    <m/>
    <x v="0"/>
    <x v="0"/>
    <x v="333"/>
    <s v="Volt View - True1 voltage detection device"/>
    <s v="CC-VV-KIT : Volt View - True1 voltage detection device"/>
    <m/>
    <n v="6"/>
    <n v="79.989999999999995"/>
    <n v="479.94"/>
  </r>
  <r>
    <x v="2539"/>
    <s v="123546"/>
    <x v="1401"/>
    <x v="2"/>
    <s v="Club Cannon"/>
    <d v="2024-06-04T18:48:59"/>
    <x v="79"/>
    <s v="2024-06"/>
    <x v="2"/>
    <m/>
    <m/>
    <x v="0"/>
    <x v="0"/>
    <x v="9"/>
    <s v="CO2 Cylinder Link"/>
    <s v="CC-AC-CCL : CO2 Cylinder Link"/>
    <m/>
    <n v="2"/>
    <n v="119.99"/>
    <n v="239.98"/>
  </r>
  <r>
    <x v="2540"/>
    <m/>
    <x v="158"/>
    <x v="1"/>
    <s v="Club Cannon"/>
    <d v="2024-06-04T00:00:00"/>
    <x v="79"/>
    <s v="2024-06"/>
    <x v="2"/>
    <m/>
    <m/>
    <x v="0"/>
    <x v="0"/>
    <x v="6"/>
    <s v="The Button - with both 3 &amp; 5 pin DMX ports"/>
    <s v="CC-TB-35 : The Button - with both 3 &amp; 5 pin DMX ports"/>
    <m/>
    <n v="1"/>
    <n v="299.99250000000001"/>
    <n v="299.99250000000001"/>
  </r>
  <r>
    <x v="2540"/>
    <m/>
    <x v="158"/>
    <x v="1"/>
    <s v="Club Cannon"/>
    <d v="2024-06-04T00:00:00"/>
    <x v="79"/>
    <s v="2024-06"/>
    <x v="2"/>
    <m/>
    <m/>
    <x v="0"/>
    <x v="0"/>
    <x v="56"/>
    <s v="Co2 Hose 08FT Daisy Chain"/>
    <s v="CC-CH-08-DSY : Co2 Hose 08FT Daisy Chain"/>
    <m/>
    <n v="2"/>
    <n v="82.492500000000007"/>
    <n v="164.98500000000001"/>
  </r>
  <r>
    <x v="2540"/>
    <m/>
    <x v="158"/>
    <x v="1"/>
    <s v="Club Cannon"/>
    <d v="2024-06-04T00:00:00"/>
    <x v="79"/>
    <s v="2024-06"/>
    <x v="2"/>
    <m/>
    <m/>
    <x v="0"/>
    <x v="0"/>
    <x v="34"/>
    <s v="Co2 Hose 15FT Daisy Chain"/>
    <s v="CC-CH-15-DSY : Co2 Hose 15FT Daisy Chain"/>
    <m/>
    <n v="1"/>
    <n v="112.49250000000001"/>
    <n v="112.49250000000001"/>
  </r>
  <r>
    <x v="2541"/>
    <s v="123582"/>
    <x v="1521"/>
    <x v="2"/>
    <s v="Club Cannon"/>
    <d v="2024-06-04T22:23:17"/>
    <x v="79"/>
    <s v="2024-06"/>
    <x v="2"/>
    <m/>
    <m/>
    <x v="0"/>
    <x v="0"/>
    <x v="333"/>
    <s v="Volt View - True1 voltage detection device"/>
    <s v="CC-VV-KIT : Volt View - True1 voltage detection device"/>
    <m/>
    <n v="1"/>
    <n v="79.989999999999995"/>
    <n v="79.989999999999995"/>
  </r>
  <r>
    <x v="2542"/>
    <s v="123592"/>
    <x v="1522"/>
    <x v="2"/>
    <s v="Club Cannon"/>
    <d v="2024-06-05T02:02:06"/>
    <x v="79"/>
    <s v="2024-06"/>
    <x v="2"/>
    <m/>
    <m/>
    <x v="0"/>
    <x v="0"/>
    <x v="6"/>
    <s v="The Button - with both 3 &amp; 5 pin DMX ports"/>
    <s v="CC-TB-35 : The Button - with both 3 &amp; 5 pin DMX ports"/>
    <m/>
    <n v="1"/>
    <n v="399.99"/>
    <n v="399.99"/>
  </r>
  <r>
    <x v="2543"/>
    <s v="123603"/>
    <x v="1523"/>
    <x v="2"/>
    <s v="Club Cannon"/>
    <d v="2024-06-05T02:35:47"/>
    <x v="79"/>
    <s v="2024-06"/>
    <x v="2"/>
    <m/>
    <m/>
    <x v="0"/>
    <x v="0"/>
    <x v="14"/>
    <s v="Handheld CO2 Cannon MKII"/>
    <s v="CC-HCCMKII-08-NC : Handheld CO2 Cannon MKII"/>
    <m/>
    <n v="1"/>
    <n v="349.99"/>
    <n v="349.99"/>
  </r>
  <r>
    <x v="2544"/>
    <s v="123668"/>
    <x v="1524"/>
    <x v="2"/>
    <s v="Club Cannon"/>
    <d v="2024-06-05T17:29:25"/>
    <x v="79"/>
    <s v="2024-06"/>
    <x v="2"/>
    <m/>
    <m/>
    <x v="0"/>
    <x v="0"/>
    <x v="53"/>
    <s v="Adapter for use with Manifold - to attach standard CGA-320 hose configuration"/>
    <s v="CC-F-MFDCGAJIC : Adapter for use with Manifold - to attach standard CGA-320 hose configuration"/>
    <m/>
    <n v="8"/>
    <n v="19.989999999999998"/>
    <n v="159.91999999999999"/>
  </r>
  <r>
    <x v="2545"/>
    <s v="PPO-00346"/>
    <x v="375"/>
    <x v="5"/>
    <s v="Club Cannon"/>
    <d v="2024-06-05T00:00:00"/>
    <x v="79"/>
    <s v="2024-06"/>
    <x v="2"/>
    <m/>
    <m/>
    <x v="0"/>
    <x v="0"/>
    <x v="12"/>
    <s v="ShoStarter DMX Controller with 3 &amp; 5 Pin Connectors in Box"/>
    <s v="CC-SS-35 : ShoStarter DMX Controller with 3 &amp; 5 Pin Connectors in Box"/>
    <m/>
    <n v="1"/>
    <n v="899.99249999999995"/>
    <n v="899.99249999999995"/>
  </r>
  <r>
    <x v="2546"/>
    <s v="ERPO.14569"/>
    <x v="83"/>
    <x v="5"/>
    <s v="Club Cannon"/>
    <d v="2024-06-05T00:00:00"/>
    <x v="79"/>
    <s v="2024-06"/>
    <x v="2"/>
    <m/>
    <m/>
    <x v="0"/>
    <x v="0"/>
    <x v="174"/>
    <s v="Pro Jet with 5- pin DMX and 220v Solenoid (no hose)"/>
    <s v="CC-PROJ-5-220 : Pro Jet with 5- pin DMX and 220v Solenoid (no hose)"/>
    <m/>
    <n v="5"/>
    <n v="900"/>
    <n v="4500"/>
  </r>
  <r>
    <x v="2546"/>
    <s v="ERPO.14569"/>
    <x v="83"/>
    <x v="5"/>
    <s v="Club Cannon"/>
    <d v="2024-06-05T00:00:00"/>
    <x v="79"/>
    <s v="2024-06"/>
    <x v="2"/>
    <m/>
    <m/>
    <x v="0"/>
    <x v="0"/>
    <x v="5"/>
    <s v=" CO2 Output Terminator"/>
    <s v="CC-F-COT :  CO2 Output Terminator"/>
    <m/>
    <n v="5"/>
    <n v="0"/>
    <n v="0"/>
  </r>
  <r>
    <x v="2546"/>
    <s v="ERPO.14569"/>
    <x v="83"/>
    <x v="5"/>
    <s v="Club Cannon"/>
    <d v="2024-06-05T00:00:00"/>
    <x v="79"/>
    <s v="2024-06"/>
    <x v="2"/>
    <m/>
    <m/>
    <x v="0"/>
    <x v="0"/>
    <x v="4"/>
    <s v="Neutrik PowerCON True1 Cords - 6FT, Standard"/>
    <s v="CC-NPTC-06-STD : Neutrik PowerCON True1 Cords - 6FT, Standard"/>
    <m/>
    <n v="5"/>
    <n v="0"/>
    <n v="0"/>
  </r>
  <r>
    <x v="2546"/>
    <s v="ERPO.14569"/>
    <x v="83"/>
    <x v="5"/>
    <s v="Club Cannon"/>
    <d v="2024-06-05T00:00:00"/>
    <x v="79"/>
    <s v="2024-06"/>
    <x v="2"/>
    <m/>
    <m/>
    <x v="0"/>
    <x v="1"/>
    <x v="27"/>
    <m/>
    <s v="Shipping Fees : "/>
    <m/>
    <n v="1"/>
    <n v="50"/>
    <n v="50"/>
  </r>
  <r>
    <x v="2547"/>
    <s v="1293"/>
    <x v="1255"/>
    <x v="5"/>
    <s v="Club Cannon"/>
    <d v="2024-06-05T00:00:00"/>
    <x v="79"/>
    <s v="2024-06"/>
    <x v="2"/>
    <m/>
    <m/>
    <x v="0"/>
    <x v="0"/>
    <x v="22"/>
    <s v="Travel Case"/>
    <s v="CC-AC-TC : Travel Case"/>
    <m/>
    <n v="2"/>
    <n v="164.99250000000001"/>
    <n v="329.98500000000001"/>
  </r>
  <r>
    <x v="2547"/>
    <s v="1293"/>
    <x v="1255"/>
    <x v="5"/>
    <s v="Club Cannon"/>
    <d v="2024-06-05T00:00:00"/>
    <x v="79"/>
    <s v="2024-06"/>
    <x v="2"/>
    <m/>
    <m/>
    <x v="0"/>
    <x v="0"/>
    <x v="6"/>
    <s v="The Button - with both 3 &amp; 5 pin DMX ports"/>
    <s v="CC-TB-35 : The Button - with both 3 &amp; 5 pin DMX ports"/>
    <m/>
    <n v="1"/>
    <n v="299.99250000000001"/>
    <n v="299.99250000000001"/>
  </r>
  <r>
    <x v="2547"/>
    <s v="1293"/>
    <x v="1255"/>
    <x v="5"/>
    <s v="Club Cannon"/>
    <d v="2024-06-05T00:00:00"/>
    <x v="79"/>
    <s v="2024-06"/>
    <x v="2"/>
    <m/>
    <m/>
    <x v="0"/>
    <x v="1"/>
    <x v="13"/>
    <m/>
    <s v="Shipping Charges : "/>
    <m/>
    <n v="1"/>
    <n v="35.65"/>
    <n v="35.65"/>
  </r>
  <r>
    <x v="2548"/>
    <s v="123693"/>
    <x v="1525"/>
    <x v="2"/>
    <s v="Club Cannon"/>
    <d v="2024-06-05T22:05:50"/>
    <x v="79"/>
    <s v="2024-06"/>
    <x v="2"/>
    <m/>
    <m/>
    <x v="0"/>
    <x v="0"/>
    <x v="21"/>
    <s v="Handheld MKII in travel case with 8ft hose"/>
    <s v="CC-HCCMKII-08-TC : Handheld MKII in travel case with 8ft hose"/>
    <m/>
    <n v="2"/>
    <n v="549.99"/>
    <n v="1099.98"/>
  </r>
  <r>
    <x v="2549"/>
    <s v="123701"/>
    <x v="739"/>
    <x v="2"/>
    <s v="Club Cannon"/>
    <d v="2024-06-05T23:26:44"/>
    <x v="79"/>
    <s v="2024-06"/>
    <x v="2"/>
    <m/>
    <m/>
    <x v="0"/>
    <x v="0"/>
    <x v="59"/>
    <s v="Replacement Keys - The Button"/>
    <s v="CC-AC-SMK : Replacement Keys - The Button"/>
    <m/>
    <n v="2"/>
    <n v="7.49"/>
    <n v="14.98"/>
  </r>
  <r>
    <x v="2549"/>
    <s v="123701"/>
    <x v="739"/>
    <x v="2"/>
    <s v="Club Cannon"/>
    <d v="2024-06-05T23:26:44"/>
    <x v="79"/>
    <s v="2024-06"/>
    <x v="2"/>
    <m/>
    <m/>
    <x v="0"/>
    <x v="0"/>
    <x v="9"/>
    <s v="CO2 Cylinder Link"/>
    <s v="CC-AC-CCL : CO2 Cylinder Link"/>
    <m/>
    <n v="4"/>
    <n v="119.99"/>
    <n v="479.96"/>
  </r>
  <r>
    <x v="2550"/>
    <s v="123725"/>
    <x v="1526"/>
    <x v="2"/>
    <s v="Club Cannon"/>
    <d v="2024-06-06T07:00:38"/>
    <x v="79"/>
    <s v="2024-06"/>
    <x v="2"/>
    <m/>
    <m/>
    <x v="0"/>
    <x v="0"/>
    <x v="6"/>
    <s v="The Button - with both 3 &amp; 5 pin DMX ports"/>
    <s v="CC-TB-35 : The Button - with both 3 &amp; 5 pin DMX ports"/>
    <m/>
    <n v="1"/>
    <n v="399.99"/>
    <n v="399.99"/>
  </r>
  <r>
    <x v="2551"/>
    <s v="123768"/>
    <x v="1527"/>
    <x v="2"/>
    <s v="Club Cannon"/>
    <d v="2024-06-06T15:11:42"/>
    <x v="79"/>
    <s v="2024-06"/>
    <x v="2"/>
    <m/>
    <m/>
    <x v="0"/>
    <x v="0"/>
    <x v="24"/>
    <s v="CO2 Tank Covers - 20lb Cover"/>
    <s v="CC-CTC-20 : CO2 Tank Covers - 20lb Cover"/>
    <m/>
    <n v="6"/>
    <n v="49.99"/>
    <n v="299.94"/>
  </r>
  <r>
    <x v="2552"/>
    <s v="123776"/>
    <x v="429"/>
    <x v="2"/>
    <s v="Club Cannon"/>
    <d v="2024-06-06T16:22:55"/>
    <x v="79"/>
    <s v="2024-06"/>
    <x v="2"/>
    <m/>
    <m/>
    <x v="0"/>
    <x v="0"/>
    <x v="14"/>
    <s v="Handheld CO2 Cannon MKII"/>
    <s v="CC-HCCMKII-08-NC : Handheld CO2 Cannon MKII"/>
    <m/>
    <n v="1"/>
    <n v="349.99"/>
    <n v="349.99"/>
  </r>
  <r>
    <x v="2553"/>
    <s v="123807"/>
    <x v="1528"/>
    <x v="2"/>
    <s v="Club Cannon"/>
    <d v="2024-06-06T19:32:04"/>
    <x v="79"/>
    <s v="2024-06"/>
    <x v="2"/>
    <m/>
    <m/>
    <x v="0"/>
    <x v="0"/>
    <x v="26"/>
    <s v="CO2 Tank Splitter"/>
    <s v="CC-AC-CTS : CO2 Tank Splitter"/>
    <m/>
    <n v="1"/>
    <n v="49.99"/>
    <n v="49.99"/>
  </r>
  <r>
    <x v="2553"/>
    <s v="123807"/>
    <x v="1528"/>
    <x v="2"/>
    <s v="Club Cannon"/>
    <d v="2024-06-06T19:32:04"/>
    <x v="79"/>
    <s v="2024-06"/>
    <x v="2"/>
    <m/>
    <m/>
    <x v="0"/>
    <x v="0"/>
    <x v="23"/>
    <s v="CO2 Washers (10 pack)"/>
    <s v="CC-WASH-10 : CO2 Washers (10 pack)"/>
    <m/>
    <n v="1"/>
    <n v="0"/>
    <n v="0"/>
  </r>
  <r>
    <x v="2553"/>
    <s v="123807"/>
    <x v="1528"/>
    <x v="2"/>
    <s v="Club Cannon"/>
    <d v="2024-06-06T19:32:04"/>
    <x v="79"/>
    <s v="2024-06"/>
    <x v="2"/>
    <m/>
    <m/>
    <x v="0"/>
    <x v="0"/>
    <x v="249"/>
    <s v="Replacement O-Ring - 2023 Quick Connects. EPDM"/>
    <s v="CC-AC-ROR2 : Replacement O-Ring - 2023 Quick Connects. EPDM"/>
    <m/>
    <n v="2"/>
    <n v="1.99"/>
    <n v="3.98"/>
  </r>
  <r>
    <x v="2554"/>
    <m/>
    <x v="1442"/>
    <x v="5"/>
    <s v="Club Cannon"/>
    <d v="2024-06-06T00:00:00"/>
    <x v="79"/>
    <s v="2024-06"/>
    <x v="2"/>
    <m/>
    <m/>
    <x v="0"/>
    <x v="0"/>
    <x v="9"/>
    <s v="CO2 Cylinder Link"/>
    <s v="CC-AC-CCL : CO2 Cylinder Link"/>
    <m/>
    <n v="2"/>
    <n v="89.992500000000007"/>
    <n v="179.98500000000001"/>
  </r>
  <r>
    <x v="2554"/>
    <m/>
    <x v="1442"/>
    <x v="5"/>
    <s v="Club Cannon"/>
    <d v="2024-06-06T00:00:00"/>
    <x v="79"/>
    <s v="2024-06"/>
    <x v="2"/>
    <m/>
    <m/>
    <x v="0"/>
    <x v="0"/>
    <x v="26"/>
    <s v="CO2 Tank Splitter"/>
    <s v="CC-AC-CTS : CO2 Tank Splitter"/>
    <m/>
    <n v="2"/>
    <n v="37.4925"/>
    <n v="74.984999999999999"/>
  </r>
  <r>
    <x v="2554"/>
    <m/>
    <x v="1442"/>
    <x v="5"/>
    <s v="Club Cannon"/>
    <d v="2024-06-06T00:00:00"/>
    <x v="79"/>
    <s v="2024-06"/>
    <x v="2"/>
    <m/>
    <m/>
    <x v="0"/>
    <x v="1"/>
    <x v="13"/>
    <m/>
    <s v="Shipping Charges : "/>
    <m/>
    <n v="1"/>
    <n v="51.65"/>
    <n v="51.65"/>
  </r>
  <r>
    <x v="2555"/>
    <m/>
    <x v="716"/>
    <x v="5"/>
    <s v="Club Cannon"/>
    <d v="2024-06-06T00:00:00"/>
    <x v="79"/>
    <s v="2024-06"/>
    <x v="2"/>
    <m/>
    <m/>
    <x v="0"/>
    <x v="0"/>
    <x v="18"/>
    <s v="Micro CO2 Jet MKII"/>
    <s v="CC-MJMKII-3-110 : Micro CO2 Jet MKII"/>
    <m/>
    <n v="4"/>
    <n v="849.99"/>
    <n v="3399.96"/>
  </r>
  <r>
    <x v="2555"/>
    <m/>
    <x v="716"/>
    <x v="5"/>
    <s v="Club Cannon"/>
    <d v="2024-06-06T00:00:00"/>
    <x v="79"/>
    <s v="2024-06"/>
    <x v="2"/>
    <m/>
    <m/>
    <x v="0"/>
    <x v="0"/>
    <x v="4"/>
    <s v="Neutrik PowerCON True1 Cords - 6FT, Standard (Included)"/>
    <s v="CC-NPTC-06-STD : Neutrik PowerCON True1 Cords - 6FT, Standard (Included)"/>
    <m/>
    <n v="4"/>
    <n v="0"/>
    <n v="0"/>
  </r>
  <r>
    <x v="2555"/>
    <m/>
    <x v="716"/>
    <x v="5"/>
    <s v="Club Cannon"/>
    <d v="2024-06-06T00:00:00"/>
    <x v="79"/>
    <s v="2024-06"/>
    <x v="2"/>
    <m/>
    <m/>
    <x v="0"/>
    <x v="0"/>
    <x v="8"/>
    <s v="Co2 Hose 50FT Standard Config (Upgrade from 15FT)"/>
    <s v="CC-CH-50-STD : Co2 Hose 50FT Standard Config (Upgrade from 15FT)"/>
    <m/>
    <n v="4"/>
    <n v="87.5"/>
    <n v="350"/>
  </r>
  <r>
    <x v="2555"/>
    <m/>
    <x v="716"/>
    <x v="5"/>
    <s v="Club Cannon"/>
    <d v="2024-06-06T00:00:00"/>
    <x v="79"/>
    <s v="2024-06"/>
    <x v="2"/>
    <m/>
    <m/>
    <x v="0"/>
    <x v="0"/>
    <x v="10"/>
    <s v="Co2 Tank Attachment Tool (Included)"/>
    <s v="CC-AC-CTAT : Co2 Tank Attachment Tool (Included)"/>
    <m/>
    <n v="4"/>
    <n v="0"/>
    <n v="0"/>
  </r>
  <r>
    <x v="2556"/>
    <s v="123994"/>
    <x v="1529"/>
    <x v="2"/>
    <s v="Club Cannon"/>
    <d v="2024-06-07T07:13:04"/>
    <x v="79"/>
    <s v="2024-06"/>
    <x v="2"/>
    <m/>
    <m/>
    <x v="0"/>
    <x v="0"/>
    <x v="333"/>
    <s v="Volt View - True1 voltage detection device"/>
    <s v="CC-VV-KIT : Volt View - True1 voltage detection device"/>
    <m/>
    <n v="3"/>
    <n v="79.989999999999995"/>
    <n v="239.97"/>
  </r>
  <r>
    <x v="2557"/>
    <m/>
    <x v="112"/>
    <x v="1"/>
    <s v="Club Cannon"/>
    <d v="2024-06-07T00:00:00"/>
    <x v="79"/>
    <s v="2024-06"/>
    <x v="2"/>
    <m/>
    <m/>
    <x v="0"/>
    <x v="0"/>
    <x v="18"/>
    <s v="Micro CO2 Jet MKII"/>
    <s v="CC-MJMKII-3-110 : Micro CO2 Jet MKII"/>
    <m/>
    <n v="4"/>
    <n v="637.49249999999995"/>
    <n v="2549.9699999999998"/>
  </r>
  <r>
    <x v="2557"/>
    <m/>
    <x v="112"/>
    <x v="1"/>
    <s v="Club Cannon"/>
    <d v="2024-06-07T00:00:00"/>
    <x v="79"/>
    <s v="2024-06"/>
    <x v="2"/>
    <m/>
    <m/>
    <x v="0"/>
    <x v="0"/>
    <x v="4"/>
    <s v="Neutrik PowerCON True1 Cords - 6FT, Standard (Included)"/>
    <s v="CC-NPTC-06-STD : Neutrik PowerCON True1 Cords - 6FT, Standard (Included)"/>
    <m/>
    <n v="4"/>
    <n v="0"/>
    <n v="0"/>
  </r>
  <r>
    <x v="2557"/>
    <m/>
    <x v="112"/>
    <x v="1"/>
    <s v="Club Cannon"/>
    <d v="2024-06-07T00:00:00"/>
    <x v="79"/>
    <s v="2024-06"/>
    <x v="2"/>
    <m/>
    <m/>
    <x v="0"/>
    <x v="0"/>
    <x v="1"/>
    <s v="Co2 Hose 15FT Standard Config (Included)"/>
    <s v="CC-CH-15-STD : Co2 Hose 15FT Standard Config (Included)"/>
    <m/>
    <n v="4"/>
    <n v="0"/>
    <n v="0"/>
  </r>
  <r>
    <x v="2557"/>
    <m/>
    <x v="112"/>
    <x v="1"/>
    <s v="Club Cannon"/>
    <d v="2024-06-07T00:00:00"/>
    <x v="79"/>
    <s v="2024-06"/>
    <x v="2"/>
    <m/>
    <m/>
    <x v="0"/>
    <x v="0"/>
    <x v="10"/>
    <s v="Co2 Tank Attachment Tool (Included)"/>
    <s v="CC-AC-CTAT : Co2 Tank Attachment Tool (Included)"/>
    <m/>
    <n v="4"/>
    <n v="0"/>
    <n v="0"/>
  </r>
  <r>
    <x v="2557"/>
    <m/>
    <x v="112"/>
    <x v="1"/>
    <s v="Club Cannon"/>
    <d v="2024-06-07T00:00:00"/>
    <x v="79"/>
    <s v="2024-06"/>
    <x v="2"/>
    <m/>
    <m/>
    <x v="0"/>
    <x v="2"/>
    <x v="384"/>
    <s v="International"/>
    <s v="Pay Pal Payment Processing Fee : International"/>
    <m/>
    <n v="1"/>
    <n v="152.9982"/>
    <n v="152.9982"/>
  </r>
  <r>
    <x v="2557"/>
    <m/>
    <x v="112"/>
    <x v="1"/>
    <s v="Club Cannon"/>
    <d v="2024-06-07T00:00:00"/>
    <x v="79"/>
    <s v="2024-06"/>
    <x v="2"/>
    <m/>
    <m/>
    <x v="0"/>
    <x v="1"/>
    <x v="27"/>
    <m/>
    <s v="Shipping Fees : "/>
    <m/>
    <n v="1"/>
    <n v="135.80000000000001"/>
    <n v="135.80000000000001"/>
  </r>
  <r>
    <x v="2558"/>
    <s v="124026"/>
    <x v="1530"/>
    <x v="2"/>
    <s v="Club Cannon"/>
    <d v="2024-06-07T15:23:31"/>
    <x v="79"/>
    <s v="2024-06"/>
    <x v="2"/>
    <m/>
    <m/>
    <x v="0"/>
    <x v="0"/>
    <x v="9"/>
    <s v="CO2 Cylinder Link"/>
    <s v="CC-AC-CCL : CO2 Cylinder Link"/>
    <m/>
    <n v="1"/>
    <n v="119.99"/>
    <n v="119.99"/>
  </r>
  <r>
    <x v="2559"/>
    <m/>
    <x v="1531"/>
    <x v="5"/>
    <s v="Club Cannon"/>
    <d v="2024-06-07T00:00:00"/>
    <x v="79"/>
    <s v="2024-06"/>
    <x v="2"/>
    <m/>
    <m/>
    <x v="0"/>
    <x v="0"/>
    <x v="294"/>
    <s v="Quad Jet, 5 Pin DMX, 110v AC, JIC, Weatherproof (No Hoses)"/>
    <s v="CC-QJ-5-110-JIC-WP : Quad Jet, 5 Pin DMX, 110v AC, JIC, Weatherproof (No Hoses)"/>
    <m/>
    <n v="2"/>
    <n v="1774.973426"/>
    <n v="3549.946852"/>
  </r>
  <r>
    <x v="2559"/>
    <m/>
    <x v="1531"/>
    <x v="5"/>
    <s v="Club Cannon"/>
    <d v="2024-06-07T00:00:00"/>
    <x v="79"/>
    <s v="2024-06"/>
    <x v="2"/>
    <m/>
    <m/>
    <x v="0"/>
    <x v="0"/>
    <x v="4"/>
    <s v="Neutrik PowerCON True1 Cords - 6FT, Standard (Included)"/>
    <s v="CC-NPTC-06-STD : Neutrik PowerCON True1 Cords - 6FT, Standard (Included)"/>
    <m/>
    <n v="2"/>
    <n v="0"/>
    <n v="0"/>
  </r>
  <r>
    <x v="2559"/>
    <m/>
    <x v="1531"/>
    <x v="5"/>
    <s v="Club Cannon"/>
    <d v="2024-06-07T00:00:00"/>
    <x v="79"/>
    <s v="2024-06"/>
    <x v="2"/>
    <m/>
    <m/>
    <x v="0"/>
    <x v="0"/>
    <x v="88"/>
    <s v="Co2 Hose 20FT Standard (Complementary)"/>
    <s v="CC-CH-XX-STD : Co2 Hose 20FT Standard (Complementary)"/>
    <m/>
    <n v="1"/>
    <n v="0"/>
    <n v="0"/>
  </r>
  <r>
    <x v="2559"/>
    <m/>
    <x v="1531"/>
    <x v="5"/>
    <s v="Club Cannon"/>
    <d v="2024-06-07T00:00:00"/>
    <x v="79"/>
    <s v="2024-06"/>
    <x v="2"/>
    <m/>
    <m/>
    <x v="0"/>
    <x v="0"/>
    <x v="247"/>
    <s v="Cryo Clamp II, 110v, Weatherproof CO2 Jet with JIC Inlet"/>
    <s v="CC-CC2-110-JIC : Cryo Clamp II, 110v, Weatherproof CO2 Jet with JIC Inlet"/>
    <m/>
    <n v="20"/>
    <n v="374.99250000000001"/>
    <n v="7499.85"/>
  </r>
  <r>
    <x v="2559"/>
    <m/>
    <x v="1531"/>
    <x v="5"/>
    <s v="Club Cannon"/>
    <d v="2024-06-07T00:00:00"/>
    <x v="79"/>
    <s v="2024-06"/>
    <x v="2"/>
    <m/>
    <m/>
    <x v="0"/>
    <x v="0"/>
    <x v="302"/>
    <s v="Truss clamp for CC2 with 1/2-13 x 3/4” CS screw (Included)"/>
    <s v="CC-AC-CLAMP-CC2-KIT : Truss clamp for CC2 with 1/2-13 x 3/4” CS screw (Included)"/>
    <m/>
    <n v="20"/>
    <n v="0"/>
    <n v="0"/>
  </r>
  <r>
    <x v="2559"/>
    <m/>
    <x v="1531"/>
    <x v="5"/>
    <s v="Club Cannon"/>
    <d v="2024-06-07T00:00:00"/>
    <x v="79"/>
    <s v="2024-06"/>
    <x v="2"/>
    <m/>
    <m/>
    <x v="0"/>
    <x v="0"/>
    <x v="230"/>
    <s v="Cryo Clamp wall mount bracket kit with included 1/2-13 x 3/4&quot; stainless pan head screw"/>
    <s v="CC-AC-TB-KIT : Cryo Clamp wall mount bracket kit with included 1/2-13 x 3/4&quot; stainless pan head screw"/>
    <m/>
    <n v="20"/>
    <n v="9.7424999999999997"/>
    <n v="194.85"/>
  </r>
  <r>
    <x v="2559"/>
    <m/>
    <x v="1531"/>
    <x v="5"/>
    <s v="Club Cannon"/>
    <d v="2024-06-07T00:00:00"/>
    <x v="79"/>
    <s v="2024-06"/>
    <x v="2"/>
    <m/>
    <m/>
    <x v="0"/>
    <x v="2"/>
    <x v="358"/>
    <s v="Domestic"/>
    <s v="Credit Card Processing Fee : Domestic"/>
    <m/>
    <n v="1"/>
    <n v="337.33949999999999"/>
    <n v="337.33949999999999"/>
  </r>
  <r>
    <x v="2559"/>
    <m/>
    <x v="1531"/>
    <x v="5"/>
    <s v="Club Cannon"/>
    <d v="2024-06-07T00:00:00"/>
    <x v="79"/>
    <s v="2024-06"/>
    <x v="2"/>
    <m/>
    <m/>
    <x v="0"/>
    <x v="1"/>
    <x v="27"/>
    <m/>
    <s v="Shipping Fees : "/>
    <m/>
    <n v="1"/>
    <n v="422.6"/>
    <n v="422.6"/>
  </r>
  <r>
    <x v="2560"/>
    <s v="124036"/>
    <x v="1513"/>
    <x v="2"/>
    <s v="Club Cannon"/>
    <d v="2024-06-07T17:16:46"/>
    <x v="79"/>
    <s v="2024-06"/>
    <x v="2"/>
    <m/>
    <m/>
    <x v="0"/>
    <x v="0"/>
    <x v="26"/>
    <s v="CO2 Tank Splitter"/>
    <s v="CC-AC-CTS : CO2 Tank Splitter"/>
    <m/>
    <n v="1"/>
    <n v="49.99"/>
    <n v="49.99"/>
  </r>
  <r>
    <x v="2560"/>
    <s v="124036"/>
    <x v="1513"/>
    <x v="2"/>
    <s v="Club Cannon"/>
    <d v="2024-06-07T17:16:46"/>
    <x v="79"/>
    <s v="2024-06"/>
    <x v="2"/>
    <m/>
    <m/>
    <x v="0"/>
    <x v="0"/>
    <x v="23"/>
    <s v="CO2 Washers (10 pack)"/>
    <s v="CC-WASH-10 : CO2 Washers (10 pack)"/>
    <m/>
    <n v="1"/>
    <n v="0"/>
    <n v="0"/>
  </r>
  <r>
    <x v="2561"/>
    <s v="124046"/>
    <x v="1532"/>
    <x v="2"/>
    <s v="Club Cannon"/>
    <d v="2024-06-07T17:48:40"/>
    <x v="79"/>
    <s v="2024-06"/>
    <x v="2"/>
    <m/>
    <m/>
    <x v="0"/>
    <x v="0"/>
    <x v="6"/>
    <s v="The Button - with both 3 &amp; 5 pin DMX ports"/>
    <s v="CC-TB-35 : The Button - with both 3 &amp; 5 pin DMX ports"/>
    <m/>
    <n v="1"/>
    <n v="399.99"/>
    <n v="399.99"/>
  </r>
  <r>
    <x v="2562"/>
    <s v="124111"/>
    <x v="1533"/>
    <x v="2"/>
    <s v="Club Cannon"/>
    <d v="2024-06-08T19:01:53"/>
    <x v="79"/>
    <s v="2024-06"/>
    <x v="2"/>
    <m/>
    <m/>
    <x v="0"/>
    <x v="0"/>
    <x v="22"/>
    <s v="Travel Case"/>
    <s v="CC-AC-TC : Travel Case"/>
    <m/>
    <n v="1"/>
    <n v="219.99"/>
    <n v="219.99"/>
  </r>
  <r>
    <x v="2563"/>
    <m/>
    <x v="1118"/>
    <x v="5"/>
    <s v="Club Cannon"/>
    <d v="2024-06-10T00:00:00"/>
    <x v="80"/>
    <s v="2024-06"/>
    <x v="2"/>
    <m/>
    <m/>
    <x v="0"/>
    <x v="0"/>
    <x v="51"/>
    <s v="Male Quick Connect (3/8″ NPT Male)"/>
    <s v="CC-F-MQCNPTM : Male Quick Connect (3/8″ NPT Male)"/>
    <m/>
    <n v="1"/>
    <n v="19.989999999999998"/>
    <n v="19.989999999999998"/>
  </r>
  <r>
    <x v="2563"/>
    <m/>
    <x v="1118"/>
    <x v="5"/>
    <s v="Club Cannon"/>
    <d v="2024-06-10T00:00:00"/>
    <x v="80"/>
    <s v="2024-06"/>
    <x v="2"/>
    <m/>
    <m/>
    <x v="0"/>
    <x v="0"/>
    <x v="79"/>
    <s v="Female Quick Connect (3/8″ NPT Female)"/>
    <s v="CC-F-FQCNPTF : Female Quick Connect (3/8″ NPT Female)"/>
    <m/>
    <n v="2"/>
    <n v="24.99"/>
    <n v="49.98"/>
  </r>
  <r>
    <x v="2563"/>
    <m/>
    <x v="1118"/>
    <x v="5"/>
    <s v="Club Cannon"/>
    <d v="2024-06-10T00:00:00"/>
    <x v="80"/>
    <s v="2024-06"/>
    <x v="2"/>
    <m/>
    <m/>
    <x v="0"/>
    <x v="1"/>
    <x v="27"/>
    <s v="Flat Rate"/>
    <s v="Shipping Fees : Flat Rate"/>
    <m/>
    <n v="1"/>
    <n v="9.99"/>
    <n v="9.99"/>
  </r>
  <r>
    <x v="2564"/>
    <s v="124247"/>
    <x v="1534"/>
    <x v="2"/>
    <s v="Club Cannon"/>
    <d v="2024-06-10T17:16:03"/>
    <x v="80"/>
    <s v="2024-06"/>
    <x v="2"/>
    <m/>
    <m/>
    <x v="0"/>
    <x v="0"/>
    <x v="14"/>
    <s v="Handheld CO2 Cannon MKII"/>
    <s v="CC-HCCMKII-08-NC : Handheld CO2 Cannon MKII"/>
    <m/>
    <n v="2"/>
    <n v="349.99"/>
    <n v="699.98"/>
  </r>
  <r>
    <x v="2565"/>
    <s v="124271"/>
    <x v="1535"/>
    <x v="2"/>
    <s v="Club Cannon"/>
    <d v="2024-06-10T19:07:58"/>
    <x v="80"/>
    <s v="2024-06"/>
    <x v="2"/>
    <m/>
    <m/>
    <x v="0"/>
    <x v="0"/>
    <x v="9"/>
    <s v="CO2 Cylinder Link"/>
    <s v="CC-AC-CCL : CO2 Cylinder Link"/>
    <m/>
    <n v="2"/>
    <n v="119.99"/>
    <n v="239.98"/>
  </r>
  <r>
    <x v="2566"/>
    <m/>
    <x v="1536"/>
    <x v="5"/>
    <s v="Club Cannon"/>
    <d v="2024-06-10T00:00:00"/>
    <x v="80"/>
    <s v="2024-06"/>
    <x v="2"/>
    <m/>
    <m/>
    <x v="0"/>
    <x v="0"/>
    <x v="24"/>
    <s v="CO2 Tank Covers - 20lb Cover"/>
    <s v="CC-CTC-20 : CO2 Tank Covers - 20lb Cover"/>
    <m/>
    <n v="30"/>
    <n v="44.991"/>
    <n v="1349.73"/>
  </r>
  <r>
    <x v="2566"/>
    <m/>
    <x v="1536"/>
    <x v="5"/>
    <s v="Club Cannon"/>
    <d v="2024-06-10T00:00:00"/>
    <x v="80"/>
    <s v="2024-06"/>
    <x v="2"/>
    <m/>
    <m/>
    <x v="0"/>
    <x v="0"/>
    <x v="19"/>
    <s v="CO2 Tank Covers - 50lb Cover"/>
    <s v="CC-CTC-50 : CO2 Tank Covers - 50lb Cover"/>
    <m/>
    <n v="10"/>
    <n v="53.991"/>
    <n v="539.91"/>
  </r>
  <r>
    <x v="2566"/>
    <m/>
    <x v="1536"/>
    <x v="5"/>
    <s v="Club Cannon"/>
    <d v="2024-06-10T00:00:00"/>
    <x v="80"/>
    <s v="2024-06"/>
    <x v="2"/>
    <m/>
    <m/>
    <x v="0"/>
    <x v="1"/>
    <x v="27"/>
    <m/>
    <s v="Shipping Fees : "/>
    <m/>
    <n v="1"/>
    <n v="65"/>
    <n v="65"/>
  </r>
  <r>
    <x v="2567"/>
    <s v="124279"/>
    <x v="1537"/>
    <x v="2"/>
    <s v="Club Cannon"/>
    <d v="2024-06-10T20:01:19"/>
    <x v="80"/>
    <s v="2024-06"/>
    <x v="2"/>
    <m/>
    <m/>
    <x v="0"/>
    <x v="0"/>
    <x v="24"/>
    <s v="CO2 Tank Covers - 20lb Cover"/>
    <s v="CC-CTC-20 : CO2 Tank Covers - 20lb Cover"/>
    <m/>
    <n v="1"/>
    <n v="49.99"/>
    <n v="49.99"/>
  </r>
  <r>
    <x v="2568"/>
    <s v="124286"/>
    <x v="1446"/>
    <x v="2"/>
    <s v="Club Cannon"/>
    <d v="2024-06-10T20:29:27"/>
    <x v="80"/>
    <s v="2024-06"/>
    <x v="2"/>
    <m/>
    <m/>
    <x v="0"/>
    <x v="0"/>
    <x v="29"/>
    <s v="4 Port Co2 Manifold - 4x JIC 3/8&quot; Inlets, 1x JIC 3/8&quot; Outlet with Truss Bracket"/>
    <s v="CC-AC-4PM : 4 Port Co2 Manifold - 4x JIC 3/8&quot; Inlets, 1x JIC 3/8&quot; Outlet with Truss Bracket"/>
    <m/>
    <n v="1"/>
    <n v="179.99"/>
    <n v="179.99"/>
  </r>
  <r>
    <x v="2568"/>
    <s v="124286"/>
    <x v="1446"/>
    <x v="2"/>
    <s v="Club Cannon"/>
    <d v="2024-06-10T20:29:27"/>
    <x v="80"/>
    <s v="2024-06"/>
    <x v="2"/>
    <m/>
    <m/>
    <x v="0"/>
    <x v="0"/>
    <x v="52"/>
    <s v="2FT CO2 Hose (CGA-320 x Female JIC 3/8&quot;) For use with Manifold"/>
    <s v="CC-CH-02-MFD : 2FT CO2 Hose (CGA-320 x Female JIC 3/8&quot;) For use with Manifold"/>
    <m/>
    <n v="4"/>
    <n v="64.989999999999995"/>
    <n v="259.95999999999998"/>
  </r>
  <r>
    <x v="2568"/>
    <s v="124286"/>
    <x v="1446"/>
    <x v="2"/>
    <s v="Club Cannon"/>
    <d v="2024-06-10T20:29:27"/>
    <x v="80"/>
    <s v="2024-06"/>
    <x v="2"/>
    <m/>
    <m/>
    <x v="0"/>
    <x v="0"/>
    <x v="29"/>
    <s v="4 Port Co2 Manifold - 4x JIC 3/8&quot; Inlets, 1x JIC 3/8&quot; Outlet with Truss Bracket"/>
    <s v="CC-AC-4PM : 4 Port Co2 Manifold - 4x JIC 3/8&quot; Inlets, 1x JIC 3/8&quot; Outlet with Truss Bracket"/>
    <m/>
    <n v="1"/>
    <n v="179.99"/>
    <n v="179.99"/>
  </r>
  <r>
    <x v="2568"/>
    <s v="124286"/>
    <x v="1446"/>
    <x v="2"/>
    <s v="Club Cannon"/>
    <d v="2024-06-10T20:29:27"/>
    <x v="80"/>
    <s v="2024-06"/>
    <x v="2"/>
    <m/>
    <m/>
    <x v="0"/>
    <x v="0"/>
    <x v="233"/>
    <s v="Co2 Hose 05FT Extension Config"/>
    <s v="CC-CH-05-EXT : Co2 Hose 05FT Extension Config"/>
    <m/>
    <n v="1"/>
    <n v="99.99"/>
    <n v="99.99"/>
  </r>
  <r>
    <x v="2569"/>
    <s v="124299"/>
    <x v="1395"/>
    <x v="2"/>
    <s v="Club Cannon"/>
    <d v="2024-06-10T20:44:54"/>
    <x v="80"/>
    <s v="2024-06"/>
    <x v="2"/>
    <m/>
    <m/>
    <x v="0"/>
    <x v="0"/>
    <x v="333"/>
    <s v="Volt View - True1 voltage detection device"/>
    <s v="CC-VV-KIT : Volt View - True1 voltage detection device"/>
    <m/>
    <n v="2"/>
    <n v="79.989999999999995"/>
    <n v="159.97999999999999"/>
  </r>
  <r>
    <x v="2570"/>
    <s v="124308"/>
    <x v="1538"/>
    <x v="2"/>
    <s v="Club Cannon"/>
    <d v="2024-06-10T21:43:56"/>
    <x v="80"/>
    <s v="2024-06"/>
    <x v="2"/>
    <m/>
    <m/>
    <x v="0"/>
    <x v="0"/>
    <x v="6"/>
    <s v="The Button - with both 3 &amp; 5 pin DMX ports"/>
    <s v="CC-TB-35 : The Button - with both 3 &amp; 5 pin DMX ports"/>
    <m/>
    <n v="1"/>
    <n v="399.99"/>
    <n v="399.99"/>
  </r>
  <r>
    <x v="2571"/>
    <s v="124314"/>
    <x v="1539"/>
    <x v="2"/>
    <s v="Club Cannon"/>
    <d v="2024-06-10T22:21:11"/>
    <x v="80"/>
    <s v="2024-06"/>
    <x v="2"/>
    <m/>
    <m/>
    <x v="0"/>
    <x v="0"/>
    <x v="50"/>
    <s v="Handheld CO2 Cannon MKII"/>
    <s v="CC-HCCMKII-15-NC : Handheld CO2 Cannon MKII"/>
    <m/>
    <n v="1"/>
    <n v="399.99"/>
    <n v="399.99"/>
  </r>
  <r>
    <x v="2572"/>
    <s v="124437"/>
    <x v="1540"/>
    <x v="2"/>
    <s v="Club Cannon"/>
    <d v="2024-06-11T15:44:09"/>
    <x v="80"/>
    <s v="2024-06"/>
    <x v="2"/>
    <m/>
    <m/>
    <x v="0"/>
    <x v="0"/>
    <x v="15"/>
    <s v="Hose Extension Adapter"/>
    <s v="CC-F-HEA : Hose Extension Adapter"/>
    <m/>
    <n v="1"/>
    <n v="19.989999999999998"/>
    <n v="19.989999999999998"/>
  </r>
  <r>
    <x v="2572"/>
    <s v="124437"/>
    <x v="1540"/>
    <x v="2"/>
    <s v="Club Cannon"/>
    <d v="2024-06-11T15:44:09"/>
    <x v="80"/>
    <s v="2024-06"/>
    <x v="2"/>
    <m/>
    <m/>
    <x v="0"/>
    <x v="0"/>
    <x v="30"/>
    <s v="Daisy Chain Adapter"/>
    <s v="CC-F-DCHA : Daisy Chain Adapter"/>
    <m/>
    <n v="1"/>
    <n v="29.99"/>
    <n v="29.99"/>
  </r>
  <r>
    <x v="2573"/>
    <s v="124452"/>
    <x v="1541"/>
    <x v="2"/>
    <s v="Club Cannon"/>
    <d v="2024-06-11T16:12:20"/>
    <x v="80"/>
    <s v="2024-06"/>
    <x v="2"/>
    <m/>
    <m/>
    <x v="0"/>
    <x v="0"/>
    <x v="18"/>
    <s v="Micro CO2 Jet MKII"/>
    <s v="CC-MJMKII-3-110 : Micro CO2 Jet MKII"/>
    <m/>
    <n v="10"/>
    <n v="849.99"/>
    <n v="8499.9"/>
  </r>
  <r>
    <x v="2573"/>
    <s v="124452"/>
    <x v="1541"/>
    <x v="2"/>
    <s v="Club Cannon"/>
    <d v="2024-06-11T16:12:20"/>
    <x v="80"/>
    <s v="2024-06"/>
    <x v="2"/>
    <m/>
    <m/>
    <x v="0"/>
    <x v="0"/>
    <x v="8"/>
    <s v="Co2 Hose 50FT Standard Config"/>
    <s v="CC-CH-50-STD : Co2 Hose 50FT Standard Config"/>
    <m/>
    <n v="10"/>
    <n v="175"/>
    <n v="1750"/>
  </r>
  <r>
    <x v="2573"/>
    <s v="124452"/>
    <x v="1541"/>
    <x v="2"/>
    <s v="Club Cannon"/>
    <d v="2024-06-11T16:12:20"/>
    <x v="80"/>
    <s v="2024-06"/>
    <x v="2"/>
    <m/>
    <m/>
    <x v="0"/>
    <x v="0"/>
    <x v="4"/>
    <s v="Neutrik PowerCON True1 Cords - 6FT, Standard"/>
    <s v="CC-NPTC-06-STD : Neutrik PowerCON True1 Cords - 6FT, Standard"/>
    <m/>
    <n v="10"/>
    <n v="0"/>
    <n v="0"/>
  </r>
  <r>
    <x v="2573"/>
    <s v="124452"/>
    <x v="1541"/>
    <x v="2"/>
    <s v="Club Cannon"/>
    <d v="2024-06-11T16:12:20"/>
    <x v="80"/>
    <s v="2024-06"/>
    <x v="2"/>
    <m/>
    <m/>
    <x v="0"/>
    <x v="0"/>
    <x v="2"/>
    <s v="CO2 Tank Tool + Documentation"/>
    <s v="CC-AC-OP : CO2 Tank Tool + Documentation"/>
    <m/>
    <n v="10"/>
    <n v="0"/>
    <n v="0"/>
  </r>
  <r>
    <x v="2573"/>
    <s v="124452"/>
    <x v="1541"/>
    <x v="2"/>
    <s v="Club Cannon"/>
    <d v="2024-06-11T16:12:20"/>
    <x v="80"/>
    <s v="2024-06"/>
    <x v="2"/>
    <m/>
    <m/>
    <x v="0"/>
    <x v="0"/>
    <x v="29"/>
    <s v="4 Port Co2 Manifold - 4x JIC 3/8&quot; Inlets, 1x JIC 3/8&quot; Outlet with Truss Bracket"/>
    <s v="CC-AC-4PM : 4 Port Co2 Manifold - 4x JIC 3/8&quot; Inlets, 1x JIC 3/8&quot; Outlet with Truss Bracket"/>
    <m/>
    <n v="10"/>
    <n v="179.99"/>
    <n v="1799.9"/>
  </r>
  <r>
    <x v="2573"/>
    <s v="124452"/>
    <x v="1541"/>
    <x v="2"/>
    <s v="Club Cannon"/>
    <d v="2024-06-11T16:12:20"/>
    <x v="80"/>
    <s v="2024-06"/>
    <x v="2"/>
    <m/>
    <m/>
    <x v="0"/>
    <x v="0"/>
    <x v="99"/>
    <s v="5FT CO2 Hose (CGA-320 x Female JIC 3/8&quot;) For use with Manifold"/>
    <s v="CC-CH-05-MFD : 5FT CO2 Hose (CGA-320 x Female JIC 3/8&quot;) For use with Manifold"/>
    <m/>
    <n v="20"/>
    <n v="74.989999999999995"/>
    <n v="1499.8"/>
  </r>
  <r>
    <x v="2574"/>
    <m/>
    <x v="1542"/>
    <x v="5"/>
    <s v="Club Cannon"/>
    <d v="2024-06-11T00:00:00"/>
    <x v="80"/>
    <s v="2024-06"/>
    <x v="2"/>
    <m/>
    <m/>
    <x v="0"/>
    <x v="0"/>
    <x v="247"/>
    <s v="Cryo Clamp II, 110v, Weatherproof CO2 Jet with JIC Inlet"/>
    <s v="CC-CC2-110-JIC : Cryo Clamp II, 110v, Weatherproof CO2 Jet with JIC Inlet"/>
    <m/>
    <n v="1"/>
    <n v="499.99"/>
    <n v="499.99"/>
  </r>
  <r>
    <x v="2574"/>
    <m/>
    <x v="1542"/>
    <x v="5"/>
    <s v="Club Cannon"/>
    <d v="2024-06-11T00:00:00"/>
    <x v="80"/>
    <s v="2024-06"/>
    <x v="2"/>
    <m/>
    <m/>
    <x v="0"/>
    <x v="0"/>
    <x v="4"/>
    <s v="Neutrik PowerCON True1 Cords - 6FT, Standard"/>
    <s v="CC-NPTC-06-STD : Neutrik PowerCON True1 Cords - 6FT, Standard"/>
    <m/>
    <n v="1"/>
    <n v="29.99"/>
    <n v="29.99"/>
  </r>
  <r>
    <x v="2574"/>
    <m/>
    <x v="1542"/>
    <x v="5"/>
    <s v="Club Cannon"/>
    <d v="2024-06-11T00:00:00"/>
    <x v="80"/>
    <s v="2024-06"/>
    <x v="2"/>
    <m/>
    <m/>
    <x v="0"/>
    <x v="0"/>
    <x v="356"/>
    <s v="True1 In / Out momentary power controller"/>
    <s v="MagicFX Red Button : True1 In / Out momentary power controller"/>
    <m/>
    <n v="1"/>
    <n v="149.99"/>
    <n v="149.99"/>
  </r>
  <r>
    <x v="2575"/>
    <m/>
    <x v="1118"/>
    <x v="5"/>
    <s v="Club Cannon"/>
    <d v="2024-06-11T00:00:00"/>
    <x v="80"/>
    <s v="2024-06"/>
    <x v="2"/>
    <m/>
    <m/>
    <x v="0"/>
    <x v="0"/>
    <x v="225"/>
    <s v="Male QC x Female JIC"/>
    <s v="CC-F-HEA-F : Male QC x Female JIC"/>
    <m/>
    <n v="3"/>
    <n v="24.99"/>
    <n v="74.97"/>
  </r>
  <r>
    <x v="2575"/>
    <m/>
    <x v="1118"/>
    <x v="5"/>
    <s v="Club Cannon"/>
    <d v="2024-06-11T00:00:00"/>
    <x v="80"/>
    <s v="2024-06"/>
    <x v="2"/>
    <m/>
    <m/>
    <x v="0"/>
    <x v="0"/>
    <x v="71"/>
    <s v="ISO-A Female Quick Connect - BSPP Thread"/>
    <s v="CC-F-FQCBSPF : ISO-A Female Quick Connect - BSPP Thread"/>
    <m/>
    <n v="3"/>
    <n v="29.99"/>
    <n v="89.97"/>
  </r>
  <r>
    <x v="2575"/>
    <m/>
    <x v="1118"/>
    <x v="5"/>
    <s v="Club Cannon"/>
    <d v="2024-06-11T00:00:00"/>
    <x v="80"/>
    <s v="2024-06"/>
    <x v="2"/>
    <m/>
    <m/>
    <x v="0"/>
    <x v="0"/>
    <x v="189"/>
    <s v="Straight Adapter - 3/8 in Female JIC 37° Flare Swivel x 3/8 in Male British Standard Pipe Parallel"/>
    <s v="MBSPP-FJX-6-6 : Straight Adapter - 3/8 in Female JIC 37° Flare Swivel x 3/8 in Male British Standard Pipe Parallel"/>
    <m/>
    <n v="3"/>
    <n v="0"/>
    <n v="0"/>
  </r>
  <r>
    <x v="2576"/>
    <s v="124477"/>
    <x v="1543"/>
    <x v="2"/>
    <s v="Club Cannon"/>
    <d v="2024-06-11T19:12:24"/>
    <x v="80"/>
    <s v="2024-06"/>
    <x v="2"/>
    <m/>
    <m/>
    <x v="0"/>
    <x v="0"/>
    <x v="14"/>
    <s v="Handheld CO2 Cannon MKII"/>
    <s v="CC-HCCMKII-08-NC : Handheld CO2 Cannon MKII"/>
    <m/>
    <n v="1"/>
    <n v="349.99"/>
    <n v="349.99"/>
  </r>
  <r>
    <x v="2577"/>
    <s v="1298"/>
    <x v="1255"/>
    <x v="5"/>
    <s v="Club Cannon"/>
    <d v="2024-06-11T00:00:00"/>
    <x v="80"/>
    <s v="2024-06"/>
    <x v="2"/>
    <m/>
    <m/>
    <x v="0"/>
    <x v="0"/>
    <x v="24"/>
    <s v="CO2 Tank Covers - 20lb Cover"/>
    <s v="CC-CTC-20 : CO2 Tank Covers - 20lb Cover"/>
    <m/>
    <n v="1"/>
    <n v="37.4925"/>
    <n v="37.4925"/>
  </r>
  <r>
    <x v="2577"/>
    <s v="1298"/>
    <x v="1255"/>
    <x v="5"/>
    <s v="Club Cannon"/>
    <d v="2024-06-11T00:00:00"/>
    <x v="80"/>
    <s v="2024-06"/>
    <x v="2"/>
    <m/>
    <m/>
    <x v="0"/>
    <x v="1"/>
    <x v="13"/>
    <m/>
    <s v="Shipping Charges : "/>
    <m/>
    <n v="1"/>
    <n v="13.5"/>
    <n v="13.5"/>
  </r>
  <r>
    <x v="2578"/>
    <s v="124561"/>
    <x v="1045"/>
    <x v="2"/>
    <s v="Club Cannon"/>
    <d v="2024-06-12T00:40:02"/>
    <x v="80"/>
    <s v="2024-06"/>
    <x v="2"/>
    <m/>
    <m/>
    <x v="0"/>
    <x v="0"/>
    <x v="64"/>
    <s v="Co2 Hose 08FT Standard Config"/>
    <s v="CC-CH-08-STD : Co2 Hose 08FT Standard Config"/>
    <m/>
    <n v="2"/>
    <n v="109.99"/>
    <n v="219.98"/>
  </r>
  <r>
    <x v="2579"/>
    <m/>
    <x v="567"/>
    <x v="1"/>
    <s v="Club Cannon"/>
    <d v="2024-06-12T00:00:00"/>
    <x v="80"/>
    <s v="2024-06"/>
    <x v="2"/>
    <m/>
    <m/>
    <x v="0"/>
    <x v="0"/>
    <x v="140"/>
    <s v="Large 2 Position Key switch with TE connector"/>
    <s v="Large Key Lock Switch Assembly : Large 2 Position Key switch with TE connector"/>
    <m/>
    <n v="1"/>
    <n v="0"/>
    <n v="0"/>
  </r>
  <r>
    <x v="2579"/>
    <m/>
    <x v="567"/>
    <x v="1"/>
    <s v="Club Cannon"/>
    <d v="2024-06-12T00:00:00"/>
    <x v="80"/>
    <s v="2024-06"/>
    <x v="2"/>
    <m/>
    <m/>
    <x v="0"/>
    <x v="0"/>
    <x v="66"/>
    <s v="Replacement Keys - Shomaster &amp; ShoStarter"/>
    <s v="CC-AC-LGK : Replacement Keys - Shomaster &amp; ShoStarter"/>
    <m/>
    <n v="1"/>
    <n v="0"/>
    <n v="0"/>
  </r>
  <r>
    <x v="2580"/>
    <s v="124595"/>
    <x v="1544"/>
    <x v="2"/>
    <s v="Club Cannon"/>
    <d v="2024-06-12T15:20:14"/>
    <x v="80"/>
    <s v="2024-06"/>
    <x v="2"/>
    <m/>
    <m/>
    <x v="0"/>
    <x v="0"/>
    <x v="14"/>
    <s v="Handheld CO2 Cannon MKII"/>
    <s v="CC-HCCMKII-08-NC : Handheld CO2 Cannon MKII"/>
    <m/>
    <n v="1"/>
    <n v="349.99"/>
    <n v="349.99"/>
  </r>
  <r>
    <x v="2581"/>
    <m/>
    <x v="1545"/>
    <x v="1"/>
    <s v="Club Cannon"/>
    <d v="2024-06-12T00:00:00"/>
    <x v="80"/>
    <s v="2024-06"/>
    <x v="2"/>
    <m/>
    <m/>
    <x v="0"/>
    <x v="0"/>
    <x v="9"/>
    <s v="CO2 Cylinder Link"/>
    <s v="CC-AC-CCL : CO2 Cylinder Link"/>
    <m/>
    <n v="2"/>
    <n v="99.99"/>
    <n v="199.98"/>
  </r>
  <r>
    <x v="2581"/>
    <m/>
    <x v="1545"/>
    <x v="1"/>
    <s v="Club Cannon"/>
    <d v="2024-06-12T00:00:00"/>
    <x v="80"/>
    <s v="2024-06"/>
    <x v="2"/>
    <m/>
    <m/>
    <x v="0"/>
    <x v="0"/>
    <x v="26"/>
    <s v="CO2 Tank Splitter"/>
    <s v="CC-AC-CTS : CO2 Tank Splitter"/>
    <m/>
    <n v="1"/>
    <n v="0"/>
    <n v="0"/>
  </r>
  <r>
    <x v="2581"/>
    <m/>
    <x v="1545"/>
    <x v="1"/>
    <s v="Club Cannon"/>
    <d v="2024-06-12T00:00:00"/>
    <x v="80"/>
    <s v="2024-06"/>
    <x v="2"/>
    <m/>
    <m/>
    <x v="0"/>
    <x v="0"/>
    <x v="23"/>
    <s v="CO2 Washers (10 pack)"/>
    <s v="CC-WASH-10 : CO2 Washers (10 pack)"/>
    <m/>
    <n v="1"/>
    <n v="0"/>
    <n v="0"/>
  </r>
  <r>
    <x v="2582"/>
    <m/>
    <x v="1487"/>
    <x v="5"/>
    <s v="Club Cannon"/>
    <d v="2024-06-12T00:00:00"/>
    <x v="80"/>
    <s v="2024-06"/>
    <x v="2"/>
    <m/>
    <m/>
    <x v="0"/>
    <x v="0"/>
    <x v="88"/>
    <s v="Co2 Hose 75FT Standard "/>
    <s v="CC-CH-XX-STD : Co2 Hose 75FT Standard "/>
    <m/>
    <n v="2"/>
    <n v="337.49250000000001"/>
    <n v="674.98500000000001"/>
  </r>
  <r>
    <x v="2582"/>
    <m/>
    <x v="1487"/>
    <x v="5"/>
    <s v="Club Cannon"/>
    <d v="2024-06-12T00:00:00"/>
    <x v="80"/>
    <s v="2024-06"/>
    <x v="2"/>
    <m/>
    <m/>
    <x v="0"/>
    <x v="0"/>
    <x v="88"/>
    <s v="Co2 Hose 10FT Standard "/>
    <s v="CC-CH-XX-STD : Co2 Hose 10FT Standard "/>
    <m/>
    <n v="6"/>
    <n v="108.74250000000001"/>
    <n v="652.45500000000004"/>
  </r>
  <r>
    <x v="2582"/>
    <m/>
    <x v="1487"/>
    <x v="5"/>
    <s v="Club Cannon"/>
    <d v="2024-06-12T00:00:00"/>
    <x v="80"/>
    <s v="2024-06"/>
    <x v="2"/>
    <m/>
    <m/>
    <x v="0"/>
    <x v="0"/>
    <x v="15"/>
    <s v="Hose Extension Adapter"/>
    <s v="CC-F-HEA : Hose Extension Adapter"/>
    <m/>
    <n v="6"/>
    <n v="14.9925"/>
    <n v="89.954999999999998"/>
  </r>
  <r>
    <x v="2582"/>
    <m/>
    <x v="1487"/>
    <x v="5"/>
    <s v="Club Cannon"/>
    <d v="2024-06-12T00:00:00"/>
    <x v="80"/>
    <s v="2024-06"/>
    <x v="2"/>
    <m/>
    <m/>
    <x v="0"/>
    <x v="1"/>
    <x v="27"/>
    <m/>
    <s v="Shipping Fees : "/>
    <m/>
    <n v="1"/>
    <n v="45.8"/>
    <n v="45.8"/>
  </r>
  <r>
    <x v="2583"/>
    <s v="124611"/>
    <x v="1546"/>
    <x v="2"/>
    <s v="Club Cannon"/>
    <d v="2024-06-12T20:01:37"/>
    <x v="80"/>
    <s v="2024-06"/>
    <x v="2"/>
    <m/>
    <m/>
    <x v="0"/>
    <x v="0"/>
    <x v="54"/>
    <s v="Replacement O-Ring"/>
    <s v="CC-AC-ROR : Replacement O-Ring"/>
    <m/>
    <n v="6"/>
    <n v="1.99"/>
    <n v="11.94"/>
  </r>
  <r>
    <x v="2583"/>
    <s v="124611"/>
    <x v="1546"/>
    <x v="2"/>
    <s v="Club Cannon"/>
    <d v="2024-06-12T20:01:37"/>
    <x v="80"/>
    <s v="2024-06"/>
    <x v="2"/>
    <m/>
    <m/>
    <x v="0"/>
    <x v="0"/>
    <x v="23"/>
    <s v="CO2 Washers (10 pack)"/>
    <s v="CC-WASH-10 : CO2 Washers (10 pack)"/>
    <m/>
    <n v="1"/>
    <n v="9.99"/>
    <n v="9.99"/>
  </r>
  <r>
    <x v="2584"/>
    <m/>
    <x v="8"/>
    <x v="1"/>
    <s v="Club Cannon"/>
    <d v="2024-06-12T00:00:00"/>
    <x v="80"/>
    <s v="2024-06"/>
    <x v="2"/>
    <m/>
    <m/>
    <x v="0"/>
    <x v="0"/>
    <x v="29"/>
    <s v="4 Port Co2 Manifold - 4x JIC 3/8&quot; Inlets, 1x JIC 3/8&quot; Outlet with Truss Bracket"/>
    <s v="CC-AC-4PM : 4 Port Co2 Manifold - 4x JIC 3/8&quot; Inlets, 1x JIC 3/8&quot; Outlet with Truss Bracket"/>
    <m/>
    <n v="8"/>
    <n v="134.99250000000001"/>
    <n v="1079.94"/>
  </r>
  <r>
    <x v="2584"/>
    <m/>
    <x v="8"/>
    <x v="1"/>
    <s v="Club Cannon"/>
    <d v="2024-06-12T00:00:00"/>
    <x v="80"/>
    <s v="2024-06"/>
    <x v="2"/>
    <m/>
    <m/>
    <x v="0"/>
    <x v="0"/>
    <x v="385"/>
    <s v="6 port Co2 Manifold - 6x JIC 3/8&quot; Inlets, 1x JIC 3/8&quot; Outlet"/>
    <s v="CC-AC-6PM : 6 port Co2 Manifold - 6x JIC 3/8&quot; Inlets, 1x JIC 3/8&quot; Outlet"/>
    <m/>
    <n v="4"/>
    <n v="172.49250000000001"/>
    <n v="689.97"/>
  </r>
  <r>
    <x v="2584"/>
    <m/>
    <x v="8"/>
    <x v="1"/>
    <s v="Club Cannon"/>
    <d v="2024-06-12T00:00:00"/>
    <x v="80"/>
    <s v="2024-06"/>
    <x v="2"/>
    <m/>
    <m/>
    <x v="0"/>
    <x v="0"/>
    <x v="66"/>
    <s v="Replacement Keys - Shomaster &amp; ShoStarter"/>
    <s v="CC-AC-LGK : Replacement Keys - Shomaster &amp; ShoStarter"/>
    <m/>
    <n v="4"/>
    <n v="9.7424999999999997"/>
    <n v="38.97"/>
  </r>
  <r>
    <x v="2584"/>
    <m/>
    <x v="8"/>
    <x v="1"/>
    <s v="Club Cannon"/>
    <d v="2024-06-12T00:00:00"/>
    <x v="80"/>
    <s v="2024-06"/>
    <x v="2"/>
    <m/>
    <m/>
    <x v="0"/>
    <x v="1"/>
    <x v="27"/>
    <m/>
    <s v="Shipping Fees : "/>
    <m/>
    <n v="1"/>
    <n v="134.65"/>
    <n v="134.65"/>
  </r>
  <r>
    <x v="2585"/>
    <s v="124622"/>
    <x v="1547"/>
    <x v="2"/>
    <s v="Club Cannon"/>
    <d v="2024-06-12T21:11:32"/>
    <x v="80"/>
    <s v="2024-06"/>
    <x v="2"/>
    <m/>
    <m/>
    <x v="0"/>
    <x v="0"/>
    <x v="6"/>
    <s v="The Button - with both 3 &amp; 5 pin DMX ports"/>
    <s v="CC-TB-35 : The Button - with both 3 &amp; 5 pin DMX ports"/>
    <m/>
    <n v="1"/>
    <n v="399.99"/>
    <n v="399.99"/>
  </r>
  <r>
    <x v="2586"/>
    <s v="124667"/>
    <x v="1548"/>
    <x v="2"/>
    <s v="Club Cannon"/>
    <d v="2024-06-13T14:33:43"/>
    <x v="80"/>
    <s v="2024-06"/>
    <x v="2"/>
    <m/>
    <m/>
    <x v="0"/>
    <x v="0"/>
    <x v="24"/>
    <s v="CO2 Tank Covers - 20lb Cover"/>
    <s v="CC-CTC-20 : CO2 Tank Covers - 20lb Cover"/>
    <m/>
    <n v="1"/>
    <n v="49.99"/>
    <n v="49.99"/>
  </r>
  <r>
    <x v="2586"/>
    <s v="124667"/>
    <x v="1548"/>
    <x v="2"/>
    <s v="Club Cannon"/>
    <d v="2024-06-13T14:33:43"/>
    <x v="80"/>
    <s v="2024-06"/>
    <x v="2"/>
    <m/>
    <m/>
    <x v="0"/>
    <x v="0"/>
    <x v="19"/>
    <s v="CO2 Tank Covers - 50lb Cover"/>
    <s v="CC-CTC-50 : CO2 Tank Covers - 50lb Cover"/>
    <m/>
    <n v="1"/>
    <n v="59.99"/>
    <n v="59.99"/>
  </r>
  <r>
    <x v="2587"/>
    <s v="124701"/>
    <x v="1055"/>
    <x v="2"/>
    <s v="Club Cannon"/>
    <d v="2024-06-13T19:24:46"/>
    <x v="80"/>
    <s v="2024-06"/>
    <x v="2"/>
    <m/>
    <m/>
    <x v="0"/>
    <x v="0"/>
    <x v="4"/>
    <s v="Neutrik PowerCON True1 Cords - 6FT, Standard"/>
    <s v="CC-NPTC-06-STD : Neutrik PowerCON True1 Cords - 6FT, Standard"/>
    <m/>
    <n v="2"/>
    <n v="29.99"/>
    <n v="59.98"/>
  </r>
  <r>
    <x v="2588"/>
    <m/>
    <x v="184"/>
    <x v="5"/>
    <s v="Club Cannon"/>
    <d v="2024-06-13T00:00:00"/>
    <x v="80"/>
    <s v="2024-06"/>
    <x v="2"/>
    <m/>
    <m/>
    <x v="0"/>
    <x v="0"/>
    <x v="339"/>
    <s v="DMX Controlled Confetti Blower"/>
    <s v="MagicFX StadiumBlaster : DMX Controlled Confetti Blower"/>
    <m/>
    <n v="1"/>
    <n v="3999.99"/>
    <n v="3999.99"/>
  </r>
  <r>
    <x v="2588"/>
    <m/>
    <x v="184"/>
    <x v="5"/>
    <s v="Club Cannon"/>
    <d v="2024-06-13T00:00:00"/>
    <x v="80"/>
    <s v="2024-06"/>
    <x v="2"/>
    <m/>
    <m/>
    <x v="0"/>
    <x v="0"/>
    <x v="1"/>
    <s v="Co2 Hose 15FT Standard Config (Included)"/>
    <s v="CC-CH-15-STD : Co2 Hose 15FT Standard Config (Included)"/>
    <m/>
    <n v="1"/>
    <n v="0"/>
    <n v="0"/>
  </r>
  <r>
    <x v="2588"/>
    <m/>
    <x v="184"/>
    <x v="5"/>
    <s v="Club Cannon"/>
    <d v="2024-06-13T00:00:00"/>
    <x v="80"/>
    <s v="2024-06"/>
    <x v="2"/>
    <m/>
    <m/>
    <x v="0"/>
    <x v="0"/>
    <x v="10"/>
    <s v="Co2 Tank Attachment Tool (Included)"/>
    <s v="CC-AC-CTAT : Co2 Tank Attachment Tool (Included)"/>
    <m/>
    <n v="1"/>
    <n v="0"/>
    <n v="0"/>
  </r>
  <r>
    <x v="2588"/>
    <m/>
    <x v="184"/>
    <x v="5"/>
    <s v="Club Cannon"/>
    <d v="2024-06-13T00:00:00"/>
    <x v="80"/>
    <s v="2024-06"/>
    <x v="2"/>
    <m/>
    <m/>
    <x v="0"/>
    <x v="1"/>
    <x v="13"/>
    <m/>
    <s v="Shipping Charges : "/>
    <m/>
    <n v="1"/>
    <n v="540"/>
    <n v="540"/>
  </r>
  <r>
    <x v="2589"/>
    <s v="124713"/>
    <x v="1549"/>
    <x v="2"/>
    <s v="Club Cannon"/>
    <d v="2024-06-13T23:59:54"/>
    <x v="80"/>
    <s v="2024-06"/>
    <x v="2"/>
    <m/>
    <m/>
    <x v="0"/>
    <x v="0"/>
    <x v="50"/>
    <s v="Handheld CO2 Cannon MKII"/>
    <s v="CC-HCCMKII-15-NC : Handheld CO2 Cannon MKII"/>
    <m/>
    <n v="1"/>
    <n v="399.99"/>
    <n v="399.99"/>
  </r>
  <r>
    <x v="2590"/>
    <s v="124723"/>
    <x v="1550"/>
    <x v="2"/>
    <s v="Club Cannon"/>
    <d v="2024-06-14T01:03:45"/>
    <x v="80"/>
    <s v="2024-06"/>
    <x v="2"/>
    <m/>
    <m/>
    <x v="0"/>
    <x v="0"/>
    <x v="386"/>
    <s v="CO2 Tank Splitter w/ integrated groove for o-ring"/>
    <s v="CC-AC-CTS - 1 : CO2 Tank Splitter w/ integrated groove for o-ring"/>
    <m/>
    <n v="1"/>
    <n v="49.99"/>
    <n v="49.99"/>
  </r>
  <r>
    <x v="2590"/>
    <s v="124723"/>
    <x v="1550"/>
    <x v="2"/>
    <s v="Club Cannon"/>
    <d v="2024-06-14T01:03:45"/>
    <x v="80"/>
    <s v="2024-06"/>
    <x v="2"/>
    <m/>
    <m/>
    <x v="0"/>
    <x v="0"/>
    <x v="23"/>
    <s v="CO2 Washers (10 pack)"/>
    <s v="CC-WASH-10 : CO2 Washers (10 pack)"/>
    <m/>
    <n v="1"/>
    <n v="0"/>
    <n v="0"/>
  </r>
  <r>
    <x v="2591"/>
    <s v="124748"/>
    <x v="1394"/>
    <x v="2"/>
    <s v="Club Cannon"/>
    <d v="2024-06-14T08:29:20"/>
    <x v="80"/>
    <s v="2024-06"/>
    <x v="2"/>
    <m/>
    <m/>
    <x v="0"/>
    <x v="0"/>
    <x v="15"/>
    <s v="Hose Extension Adapter"/>
    <s v="CC-F-HEA : Hose Extension Adapter"/>
    <m/>
    <n v="1"/>
    <n v="19.989999999999998"/>
    <n v="19.989999999999998"/>
  </r>
  <r>
    <x v="2591"/>
    <s v="124748"/>
    <x v="1394"/>
    <x v="2"/>
    <s v="Club Cannon"/>
    <d v="2024-06-14T08:29:20"/>
    <x v="80"/>
    <s v="2024-06"/>
    <x v="2"/>
    <m/>
    <m/>
    <x v="0"/>
    <x v="0"/>
    <x v="10"/>
    <s v="Co2 Tank Attachment Tool"/>
    <s v="CC-AC-CTAT : Co2 Tank Attachment Tool"/>
    <m/>
    <n v="1"/>
    <n v="9.99"/>
    <n v="9.99"/>
  </r>
  <r>
    <x v="2592"/>
    <m/>
    <x v="100"/>
    <x v="5"/>
    <s v="Club Cannon"/>
    <d v="2024-06-14T00:00:00"/>
    <x v="80"/>
    <s v="2024-06"/>
    <x v="2"/>
    <m/>
    <m/>
    <x v="0"/>
    <x v="2"/>
    <x v="387"/>
    <s v="Swirlfans from Netherlands"/>
    <s v="Air Freight : Swirlfans from Netherlands"/>
    <m/>
    <n v="1"/>
    <n v="6472.23"/>
    <n v="6472.23"/>
  </r>
  <r>
    <x v="2592"/>
    <m/>
    <x v="100"/>
    <x v="5"/>
    <s v="Club Cannon"/>
    <d v="2024-06-14T00:00:00"/>
    <x v="80"/>
    <s v="2024-06"/>
    <x v="2"/>
    <m/>
    <m/>
    <x v="0"/>
    <x v="2"/>
    <x v="388"/>
    <s v="Stadium Blasters from California"/>
    <s v="Ground Freight : Stadium Blasters from California"/>
    <m/>
    <n v="1"/>
    <n v="308.23"/>
    <n v="308.23"/>
  </r>
  <r>
    <x v="2592"/>
    <m/>
    <x v="100"/>
    <x v="5"/>
    <s v="Club Cannon"/>
    <d v="2024-06-14T00:00:00"/>
    <x v="80"/>
    <s v="2024-06"/>
    <x v="2"/>
    <m/>
    <m/>
    <x v="0"/>
    <x v="5"/>
    <x v="389"/>
    <s v="Prepaid on Invoice #1735"/>
    <s v="Freight Estimate : Prepaid on Invoice #1735"/>
    <m/>
    <n v="1"/>
    <n v="-4000"/>
    <n v="-4000"/>
  </r>
  <r>
    <x v="2593"/>
    <s v="124798"/>
    <x v="1551"/>
    <x v="2"/>
    <s v="Club Cannon"/>
    <d v="2024-06-14T19:05:57"/>
    <x v="80"/>
    <s v="2024-06"/>
    <x v="2"/>
    <m/>
    <m/>
    <x v="0"/>
    <x v="0"/>
    <x v="386"/>
    <s v="CO2 Tank Splitter w/ integrated groove for o-ring"/>
    <s v="CC-AC-CTS - 1 : CO2 Tank Splitter w/ integrated groove for o-ring"/>
    <m/>
    <n v="1"/>
    <n v="49.99"/>
    <n v="49.99"/>
  </r>
  <r>
    <x v="2593"/>
    <s v="124798"/>
    <x v="1551"/>
    <x v="2"/>
    <s v="Club Cannon"/>
    <d v="2024-06-14T19:05:57"/>
    <x v="80"/>
    <s v="2024-06"/>
    <x v="2"/>
    <m/>
    <m/>
    <x v="0"/>
    <x v="0"/>
    <x v="23"/>
    <s v="CO2 Washers (10 pack)"/>
    <s v="CC-WASH-10 : CO2 Washers (10 pack)"/>
    <m/>
    <n v="1"/>
    <n v="0"/>
    <n v="0"/>
  </r>
  <r>
    <x v="2594"/>
    <m/>
    <x v="457"/>
    <x v="5"/>
    <s v="Club Cannon"/>
    <d v="2024-06-14T00:00:00"/>
    <x v="80"/>
    <s v="2024-06"/>
    <x v="2"/>
    <m/>
    <m/>
    <x v="0"/>
    <x v="0"/>
    <x v="62"/>
    <s v="Repair of The Button - Serial# 31538"/>
    <s v="Repair : Repair of The Button - Serial# 31538"/>
    <m/>
    <n v="1"/>
    <n v="40"/>
    <n v="40"/>
  </r>
  <r>
    <x v="2594"/>
    <m/>
    <x v="457"/>
    <x v="5"/>
    <s v="Club Cannon"/>
    <d v="2024-06-14T00:00:00"/>
    <x v="80"/>
    <s v="2024-06"/>
    <x v="2"/>
    <m/>
    <m/>
    <x v="0"/>
    <x v="0"/>
    <x v="17"/>
    <s v="Key Switch with Wires and JST Connector for The Button"/>
    <s v="The Button Key Assembly - 1 : Key Switch with Wires and JST Connector for The Button"/>
    <m/>
    <n v="1"/>
    <n v="0"/>
    <n v="0"/>
  </r>
  <r>
    <x v="2594"/>
    <m/>
    <x v="457"/>
    <x v="5"/>
    <s v="Club Cannon"/>
    <d v="2024-06-14T00:00:00"/>
    <x v="80"/>
    <s v="2024-06"/>
    <x v="2"/>
    <m/>
    <m/>
    <x v="0"/>
    <x v="0"/>
    <x v="323"/>
    <s v="3d printed white Plastic overlay window and grey Acrylic for display"/>
    <s v="Flat Button Interior Overlay Assembly - 1 : 3d printed white Plastic overlay window and grey Acrylic for display"/>
    <m/>
    <n v="1"/>
    <n v="0"/>
    <n v="0"/>
  </r>
  <r>
    <x v="2594"/>
    <m/>
    <x v="457"/>
    <x v="5"/>
    <s v="Club Cannon"/>
    <d v="2024-06-14T00:00:00"/>
    <x v="80"/>
    <s v="2024-06"/>
    <x v="2"/>
    <m/>
    <m/>
    <x v="0"/>
    <x v="0"/>
    <x v="309"/>
    <s v="3D printed clip to secure IDC Cable"/>
    <s v="IDC Cable Clip : 3D printed clip to secure IDC Cable"/>
    <m/>
    <n v="1"/>
    <n v="0"/>
    <n v="0"/>
  </r>
  <r>
    <x v="2594"/>
    <m/>
    <x v="457"/>
    <x v="5"/>
    <s v="Club Cannon"/>
    <d v="2024-06-14T00:00:00"/>
    <x v="80"/>
    <s v="2024-06"/>
    <x v="2"/>
    <m/>
    <m/>
    <x v="0"/>
    <x v="0"/>
    <x v="390"/>
    <s v="Med Grey Clear top lens for 100mm Button"/>
    <s v="Flat Button Clear Top Lens : Med Grey Clear top lens for 100mm Button"/>
    <m/>
    <n v="1"/>
    <n v="0"/>
    <n v="0"/>
  </r>
  <r>
    <x v="2594"/>
    <m/>
    <x v="457"/>
    <x v="5"/>
    <s v="Club Cannon"/>
    <d v="2024-06-14T00:00:00"/>
    <x v="80"/>
    <s v="2024-06"/>
    <x v="2"/>
    <m/>
    <m/>
    <x v="0"/>
    <x v="0"/>
    <x v="265"/>
    <s v="Nut for 12mm D135 Key Switch"/>
    <s v="Small Key Switch Nut : Nut for 12mm D135 Key Switch"/>
    <m/>
    <n v="1"/>
    <n v="0"/>
    <n v="0"/>
  </r>
  <r>
    <x v="2594"/>
    <m/>
    <x v="457"/>
    <x v="5"/>
    <s v="Club Cannon"/>
    <d v="2024-06-14T00:00:00"/>
    <x v="80"/>
    <s v="2024-06"/>
    <x v="2"/>
    <m/>
    <m/>
    <x v="0"/>
    <x v="0"/>
    <x v="59"/>
    <s v="Replacement Keys - The Button"/>
    <s v="CC-AC-SMK : Replacement Keys - The Button"/>
    <m/>
    <n v="1"/>
    <n v="0"/>
    <n v="0"/>
  </r>
  <r>
    <x v="2594"/>
    <m/>
    <x v="457"/>
    <x v="5"/>
    <s v="Club Cannon"/>
    <d v="2024-06-14T00:00:00"/>
    <x v="80"/>
    <s v="2024-06"/>
    <x v="2"/>
    <m/>
    <m/>
    <x v="0"/>
    <x v="1"/>
    <x v="13"/>
    <m/>
    <s v="Shipping Charges : "/>
    <m/>
    <n v="1"/>
    <n v="11.5"/>
    <n v="11.5"/>
  </r>
  <r>
    <x v="2595"/>
    <s v="124841"/>
    <x v="571"/>
    <x v="2"/>
    <s v="Club Cannon"/>
    <d v="2024-06-14T20:40:50"/>
    <x v="80"/>
    <s v="2024-06"/>
    <x v="2"/>
    <m/>
    <m/>
    <x v="0"/>
    <x v="0"/>
    <x v="59"/>
    <s v="Replacement Keys - The Button"/>
    <s v="CC-AC-SMK : Replacement Keys - The Button"/>
    <m/>
    <n v="2"/>
    <n v="7.49"/>
    <n v="14.98"/>
  </r>
  <r>
    <x v="2596"/>
    <s v="124850"/>
    <x v="1552"/>
    <x v="2"/>
    <s v="Club Cannon"/>
    <d v="2024-06-14T20:44:01"/>
    <x v="80"/>
    <s v="2024-06"/>
    <x v="2"/>
    <m/>
    <m/>
    <x v="0"/>
    <x v="0"/>
    <x v="9"/>
    <s v="CO2 Cylinder Link"/>
    <s v="CC-AC-CCL : CO2 Cylinder Link"/>
    <m/>
    <n v="4"/>
    <n v="119.99"/>
    <n v="479.96"/>
  </r>
  <r>
    <x v="2597"/>
    <m/>
    <x v="395"/>
    <x v="1"/>
    <s v="Club Cannon"/>
    <d v="2024-06-15T00:00:00"/>
    <x v="80"/>
    <s v="2024-06"/>
    <x v="2"/>
    <m/>
    <m/>
    <x v="0"/>
    <x v="0"/>
    <x v="248"/>
    <s v="LED Attachment for DMX Jet, DMX Jet MKII, and Pro Jet."/>
    <s v="CC-AC-LA2 : LED Attachment for DMX Jet, DMX Jet MKII, and Pro Jet."/>
    <m/>
    <n v="19"/>
    <n v="599.99249999999995"/>
    <n v="11399.8575"/>
  </r>
  <r>
    <x v="2597"/>
    <m/>
    <x v="395"/>
    <x v="1"/>
    <s v="Club Cannon"/>
    <d v="2024-06-15T00:00:00"/>
    <x v="80"/>
    <s v="2024-06"/>
    <x v="2"/>
    <m/>
    <m/>
    <x v="0"/>
    <x v="1"/>
    <x v="27"/>
    <m/>
    <s v="Shipping Fees : "/>
    <m/>
    <n v="1"/>
    <n v="72.5"/>
    <n v="72.5"/>
  </r>
  <r>
    <x v="2598"/>
    <s v="124956"/>
    <x v="195"/>
    <x v="2"/>
    <s v="Club Cannon"/>
    <d v="2024-06-17T15:05:53"/>
    <x v="81"/>
    <s v="2024-06"/>
    <x v="2"/>
    <m/>
    <m/>
    <x v="0"/>
    <x v="0"/>
    <x v="0"/>
    <s v="Handheld MKII in travel case with 15ft hose"/>
    <s v="CC-HCCMKII-15-TC : Handheld MKII in travel case with 15ft hose"/>
    <m/>
    <n v="1"/>
    <n v="599.99"/>
    <n v="599.99"/>
  </r>
  <r>
    <x v="2599"/>
    <s v="124965"/>
    <x v="1553"/>
    <x v="2"/>
    <s v="Club Cannon"/>
    <d v="2024-06-17T17:56:35"/>
    <x v="81"/>
    <s v="2024-06"/>
    <x v="2"/>
    <m/>
    <m/>
    <x v="0"/>
    <x v="0"/>
    <x v="50"/>
    <s v="Handheld CO2 Cannon MKII"/>
    <s v="CC-HCCMKII-15-NC : Handheld CO2 Cannon MKII"/>
    <m/>
    <n v="1"/>
    <n v="399.99"/>
    <n v="399.99"/>
  </r>
  <r>
    <x v="2600"/>
    <m/>
    <x v="1480"/>
    <x v="1"/>
    <s v="Club Cannon"/>
    <d v="2024-06-17T00:00:00"/>
    <x v="81"/>
    <s v="2024-06"/>
    <x v="2"/>
    <m/>
    <m/>
    <x v="0"/>
    <x v="0"/>
    <x v="71"/>
    <s v="ISO-A Female Quick Connect - BSPP Thread"/>
    <s v="CC-F-FQCBSPF : ISO-A Female Quick Connect - BSPP Thread"/>
    <m/>
    <n v="1"/>
    <n v="0"/>
    <n v="0"/>
  </r>
  <r>
    <x v="2600"/>
    <m/>
    <x v="1480"/>
    <x v="1"/>
    <s v="Club Cannon"/>
    <d v="2024-06-17T00:00:00"/>
    <x v="81"/>
    <s v="2024-06"/>
    <x v="2"/>
    <m/>
    <m/>
    <x v="0"/>
    <x v="2"/>
    <x v="391"/>
    <m/>
    <s v="Cardinal touch up paint - BLACK : "/>
    <m/>
    <n v="1"/>
    <n v="0"/>
    <n v="0"/>
  </r>
  <r>
    <x v="2601"/>
    <s v="125014"/>
    <x v="1231"/>
    <x v="2"/>
    <s v="Club Cannon"/>
    <d v="2024-06-18T00:33:01"/>
    <x v="81"/>
    <s v="2024-06"/>
    <x v="2"/>
    <m/>
    <m/>
    <x v="0"/>
    <x v="0"/>
    <x v="6"/>
    <s v="The Button - with both 3 &amp; 5 pin DMX ports"/>
    <s v="CC-TB-35 : The Button - with both 3 &amp; 5 pin DMX ports"/>
    <m/>
    <n v="1"/>
    <n v="399.99"/>
    <n v="399.99"/>
  </r>
  <r>
    <x v="2602"/>
    <s v="125028"/>
    <x v="1554"/>
    <x v="2"/>
    <s v="Club Cannon"/>
    <d v="2024-06-18T05:52:36"/>
    <x v="81"/>
    <s v="2024-06"/>
    <x v="2"/>
    <m/>
    <m/>
    <x v="0"/>
    <x v="0"/>
    <x v="53"/>
    <s v="Adapter for use with Manifold - to attach standard CGA-320 hose configuration"/>
    <s v="CC-F-MFDCGAJIC : Adapter for use with Manifold - to attach standard CGA-320 hose configuration"/>
    <m/>
    <n v="4"/>
    <n v="19.989999999999998"/>
    <n v="79.959999999999994"/>
  </r>
  <r>
    <x v="2603"/>
    <m/>
    <x v="1364"/>
    <x v="5"/>
    <s v="Club Cannon"/>
    <d v="2024-06-18T00:00:00"/>
    <x v="81"/>
    <s v="2024-06"/>
    <x v="2"/>
    <m/>
    <m/>
    <x v="0"/>
    <x v="0"/>
    <x v="260"/>
    <s v="24x30 Road Case"/>
    <s v="CC-RC-2430 : 24x30 Road Case"/>
    <m/>
    <n v="1"/>
    <n v="1439.991"/>
    <n v="1439.991"/>
  </r>
  <r>
    <x v="2603"/>
    <m/>
    <x v="1364"/>
    <x v="5"/>
    <s v="Club Cannon"/>
    <d v="2024-06-18T00:00:00"/>
    <x v="81"/>
    <s v="2024-06"/>
    <x v="2"/>
    <m/>
    <m/>
    <x v="0"/>
    <x v="0"/>
    <x v="261"/>
    <s v="24x30 Road Case Insert - LED Attachment (Included)"/>
    <s v="CC-RC-2430-LAI : 24x30 Road Case Insert - LED Attachment (Included)"/>
    <m/>
    <n v="1"/>
    <n v="0"/>
    <n v="0"/>
  </r>
  <r>
    <x v="2603"/>
    <m/>
    <x v="1364"/>
    <x v="5"/>
    <s v="Club Cannon"/>
    <d v="2024-06-18T00:00:00"/>
    <x v="81"/>
    <s v="2024-06"/>
    <x v="2"/>
    <m/>
    <m/>
    <x v="0"/>
    <x v="0"/>
    <x v="262"/>
    <s v="24x30 Road Case Insert - Pro Jet (Included)"/>
    <s v="CC-RC-2430-PJI : 24x30 Road Case Insert - Pro Jet (Included)"/>
    <m/>
    <n v="2"/>
    <n v="0"/>
    <n v="0"/>
  </r>
  <r>
    <x v="2603"/>
    <m/>
    <x v="1364"/>
    <x v="5"/>
    <s v="Club Cannon"/>
    <d v="2024-06-18T00:00:00"/>
    <x v="81"/>
    <s v="2024-06"/>
    <x v="2"/>
    <m/>
    <m/>
    <x v="0"/>
    <x v="0"/>
    <x v="263"/>
    <s v="24x30 Road Case Insert - Top Tray Insert (Included)"/>
    <s v="CC-RC-2430-TTI : 24x30 Road Case Insert - Top Tray Insert (Included)"/>
    <m/>
    <n v="1"/>
    <n v="0"/>
    <n v="0"/>
  </r>
  <r>
    <x v="2603"/>
    <m/>
    <x v="1364"/>
    <x v="5"/>
    <s v="Club Cannon"/>
    <d v="2024-06-18T00:00:00"/>
    <x v="81"/>
    <s v="2024-06"/>
    <x v="2"/>
    <m/>
    <m/>
    <x v="0"/>
    <x v="0"/>
    <x v="59"/>
    <s v="Replacement Keys - The Button (Complementary)"/>
    <s v="CC-AC-SMK : Replacement Keys - The Button (Complementary)"/>
    <m/>
    <n v="2"/>
    <n v="0"/>
    <n v="0"/>
  </r>
  <r>
    <x v="2603"/>
    <m/>
    <x v="1364"/>
    <x v="5"/>
    <s v="Club Cannon"/>
    <d v="2024-06-18T00:00:00"/>
    <x v="81"/>
    <s v="2024-06"/>
    <x v="2"/>
    <m/>
    <m/>
    <x v="0"/>
    <x v="0"/>
    <x v="23"/>
    <s v="CO2 Washers (10 pack) (Complementary)"/>
    <s v="CC-WASH-10 : CO2 Washers (10 pack) (Complementary)"/>
    <m/>
    <n v="2"/>
    <n v="0"/>
    <n v="0"/>
  </r>
  <r>
    <x v="2603"/>
    <m/>
    <x v="1364"/>
    <x v="5"/>
    <s v="Club Cannon"/>
    <d v="2024-06-18T00:00:00"/>
    <x v="81"/>
    <s v="2024-06"/>
    <x v="2"/>
    <m/>
    <m/>
    <x v="0"/>
    <x v="0"/>
    <x v="34"/>
    <s v="Co2 Hose 15FT Daisy Chain"/>
    <s v="CC-CH-15-DSY : Co2 Hose 15FT Daisy Chain"/>
    <m/>
    <n v="3"/>
    <n v="149.99"/>
    <n v="449.97"/>
  </r>
  <r>
    <x v="2603"/>
    <m/>
    <x v="1364"/>
    <x v="5"/>
    <s v="Club Cannon"/>
    <d v="2024-06-18T00:00:00"/>
    <x v="81"/>
    <s v="2024-06"/>
    <x v="2"/>
    <m/>
    <m/>
    <x v="0"/>
    <x v="0"/>
    <x v="357"/>
    <s v="Male Quick Connect to Male Quick Connect (Complementary)"/>
    <s v="CC-F-MQCMQC : Male Quick Connect to Male Quick Connect (Complementary)"/>
    <m/>
    <n v="1"/>
    <n v="0"/>
    <n v="0"/>
  </r>
  <r>
    <x v="2603"/>
    <m/>
    <x v="1364"/>
    <x v="5"/>
    <s v="Club Cannon"/>
    <d v="2024-06-18T00:00:00"/>
    <x v="81"/>
    <s v="2024-06"/>
    <x v="2"/>
    <m/>
    <m/>
    <x v="0"/>
    <x v="0"/>
    <x v="3"/>
    <s v="Pro Jet"/>
    <s v="CC-PROJ-5-110 : Pro Jet"/>
    <m/>
    <n v="4"/>
    <n v="1104.9915000000001"/>
    <n v="4419.9660000000003"/>
  </r>
  <r>
    <x v="2603"/>
    <m/>
    <x v="1364"/>
    <x v="5"/>
    <s v="Club Cannon"/>
    <d v="2024-06-18T00:00:00"/>
    <x v="81"/>
    <s v="2024-06"/>
    <x v="2"/>
    <m/>
    <m/>
    <x v="0"/>
    <x v="0"/>
    <x v="5"/>
    <s v=" CO2 Output Terminator"/>
    <s v="CC-F-COT :  CO2 Output Terminator"/>
    <m/>
    <n v="4"/>
    <n v="0"/>
    <n v="0"/>
  </r>
  <r>
    <x v="2603"/>
    <m/>
    <x v="1364"/>
    <x v="5"/>
    <s v="Club Cannon"/>
    <d v="2024-06-18T00:00:00"/>
    <x v="81"/>
    <s v="2024-06"/>
    <x v="2"/>
    <m/>
    <m/>
    <x v="0"/>
    <x v="0"/>
    <x v="4"/>
    <s v="Neutrik PowerCON True1 Cords - 6FT, Standard"/>
    <s v="CC-NPTC-06-STD : Neutrik PowerCON True1 Cords - 6FT, Standard"/>
    <m/>
    <n v="4"/>
    <n v="0"/>
    <n v="0"/>
  </r>
  <r>
    <x v="2603"/>
    <m/>
    <x v="1364"/>
    <x v="5"/>
    <s v="Club Cannon"/>
    <d v="2024-06-18T00:00:00"/>
    <x v="81"/>
    <s v="2024-06"/>
    <x v="2"/>
    <m/>
    <m/>
    <x v="0"/>
    <x v="0"/>
    <x v="1"/>
    <s v="Co2 Hose 15FT Standard Config"/>
    <s v="CC-CH-15-STD : Co2 Hose 15FT Standard Config"/>
    <m/>
    <n v="4"/>
    <n v="0"/>
    <n v="0"/>
  </r>
  <r>
    <x v="2603"/>
    <m/>
    <x v="1364"/>
    <x v="5"/>
    <s v="Club Cannon"/>
    <d v="2024-06-18T00:00:00"/>
    <x v="81"/>
    <s v="2024-06"/>
    <x v="2"/>
    <m/>
    <m/>
    <x v="0"/>
    <x v="0"/>
    <x v="10"/>
    <s v="Co2 Tank Attachment Tool"/>
    <s v="CC-AC-CTAT : Co2 Tank Attachment Tool"/>
    <m/>
    <n v="4"/>
    <n v="0"/>
    <n v="0"/>
  </r>
  <r>
    <x v="2603"/>
    <m/>
    <x v="1364"/>
    <x v="5"/>
    <s v="Club Cannon"/>
    <d v="2024-06-18T00:00:00"/>
    <x v="81"/>
    <s v="2024-06"/>
    <x v="2"/>
    <m/>
    <m/>
    <x v="0"/>
    <x v="0"/>
    <x v="392"/>
    <s v="LED Attachment for DMX Jet, DMX Jet MKII, and Pro Jet."/>
    <s v="CC-AC-LA2 Unpacked : LED Attachment for DMX Jet, DMX Jet MKII, and Pro Jet."/>
    <m/>
    <n v="4"/>
    <n v="749.99"/>
    <n v="2999.96"/>
  </r>
  <r>
    <x v="2603"/>
    <m/>
    <x v="1364"/>
    <x v="5"/>
    <s v="Club Cannon"/>
    <d v="2024-06-18T00:00:00"/>
    <x v="81"/>
    <s v="2024-06"/>
    <x v="2"/>
    <m/>
    <m/>
    <x v="0"/>
    <x v="0"/>
    <x v="269"/>
    <s v="LED Attachment order pack. True1 &amp; DMX Jumper + Eye bolt (Included)"/>
    <s v="CC-AC-LA2-OP : LED Attachment order pack. True1 &amp; DMX Jumper + Eye bolt (Included)"/>
    <m/>
    <n v="4"/>
    <n v="0"/>
    <n v="0"/>
  </r>
  <r>
    <x v="2603"/>
    <m/>
    <x v="1364"/>
    <x v="5"/>
    <s v="Club Cannon"/>
    <d v="2024-06-18T00:00:00"/>
    <x v="81"/>
    <s v="2024-06"/>
    <x v="2"/>
    <m/>
    <m/>
    <x v="0"/>
    <x v="1"/>
    <x v="27"/>
    <m/>
    <s v="Shipping Fees : "/>
    <m/>
    <n v="1"/>
    <n v="186.4"/>
    <n v="186.4"/>
  </r>
  <r>
    <x v="2604"/>
    <m/>
    <x v="1555"/>
    <x v="5"/>
    <s v="Club Cannon"/>
    <d v="2024-06-18T00:00:00"/>
    <x v="81"/>
    <s v="2024-06"/>
    <x v="2"/>
    <m/>
    <m/>
    <x v="0"/>
    <x v="0"/>
    <x v="75"/>
    <s v="Micro Jet MKII Main PCB"/>
    <s v="Micro Jet MKII Main PCB : Micro Jet MKII Main PCB"/>
    <m/>
    <n v="1"/>
    <n v="0"/>
    <n v="0"/>
  </r>
  <r>
    <x v="2605"/>
    <s v="125097"/>
    <x v="1556"/>
    <x v="2"/>
    <s v="Club Cannon"/>
    <d v="2024-06-18T21:03:00"/>
    <x v="81"/>
    <s v="2024-06"/>
    <x v="2"/>
    <m/>
    <m/>
    <x v="0"/>
    <x v="0"/>
    <x v="50"/>
    <s v="Handheld CO2 Cannon MKII"/>
    <s v="CC-HCCMKII-15-NC : Handheld CO2 Cannon MKII"/>
    <m/>
    <n v="1"/>
    <n v="399.99"/>
    <n v="399.99"/>
  </r>
  <r>
    <x v="2606"/>
    <s v="125105"/>
    <x v="1055"/>
    <x v="2"/>
    <s v="Club Cannon"/>
    <d v="2024-06-18T22:27:35"/>
    <x v="81"/>
    <s v="2024-06"/>
    <x v="2"/>
    <m/>
    <m/>
    <x v="0"/>
    <x v="0"/>
    <x v="6"/>
    <s v="The Button - with both 3 &amp; 5 pin DMX ports"/>
    <s v="CC-TB-35 : The Button - with both 3 &amp; 5 pin DMX ports"/>
    <m/>
    <n v="1"/>
    <n v="399.99"/>
    <n v="399.99"/>
  </r>
  <r>
    <x v="2607"/>
    <s v="125113"/>
    <x v="1478"/>
    <x v="2"/>
    <s v="Club Cannon"/>
    <d v="2024-06-19T00:28:36"/>
    <x v="81"/>
    <s v="2024-06"/>
    <x v="2"/>
    <m/>
    <m/>
    <x v="0"/>
    <x v="0"/>
    <x v="6"/>
    <s v="The Button - with both 3 &amp; 5 pin DMX ports"/>
    <s v="CC-TB-35 : The Button - with both 3 &amp; 5 pin DMX ports"/>
    <m/>
    <n v="1"/>
    <n v="399.99"/>
    <n v="399.99"/>
  </r>
  <r>
    <x v="2608"/>
    <s v="125126"/>
    <x v="1557"/>
    <x v="2"/>
    <s v="Club Cannon"/>
    <d v="2024-06-19T06:49:57"/>
    <x v="81"/>
    <s v="2024-06"/>
    <x v="2"/>
    <m/>
    <m/>
    <x v="0"/>
    <x v="0"/>
    <x v="6"/>
    <s v="The Button - with both 3 &amp; 5 pin DMX ports"/>
    <s v="CC-TB-35 : The Button - with both 3 &amp; 5 pin DMX ports"/>
    <m/>
    <n v="1"/>
    <n v="399.99"/>
    <n v="399.99"/>
  </r>
  <r>
    <x v="2609"/>
    <s v="00079921"/>
    <x v="626"/>
    <x v="1"/>
    <s v="Club Cannon"/>
    <d v="2024-06-19T00:00:00"/>
    <x v="81"/>
    <s v="2024-06"/>
    <x v="2"/>
    <m/>
    <m/>
    <x v="0"/>
    <x v="0"/>
    <x v="43"/>
    <s v="1/4&quot; Co2 Valve"/>
    <s v="1/4&quot; Co2 Valve : 1/4&quot; Co2 Valve"/>
    <m/>
    <n v="10"/>
    <n v="110"/>
    <n v="1100"/>
  </r>
  <r>
    <x v="2609"/>
    <s v="00079921"/>
    <x v="626"/>
    <x v="1"/>
    <s v="Club Cannon"/>
    <d v="2024-06-19T00:00:00"/>
    <x v="81"/>
    <s v="2024-06"/>
    <x v="2"/>
    <m/>
    <m/>
    <x v="0"/>
    <x v="0"/>
    <x v="32"/>
    <s v="110v Solenoid Coil"/>
    <s v="110v Solenoid Coil : 110v Solenoid Coil"/>
    <m/>
    <n v="10"/>
    <n v="52.5"/>
    <n v="525"/>
  </r>
  <r>
    <x v="2609"/>
    <s v="00079921"/>
    <x v="626"/>
    <x v="1"/>
    <s v="Club Cannon"/>
    <d v="2024-06-19T00:00:00"/>
    <x v="81"/>
    <s v="2024-06"/>
    <x v="2"/>
    <m/>
    <m/>
    <x v="0"/>
    <x v="0"/>
    <x v="279"/>
    <s v="DIN cable with NEMA 5-15, 6FT"/>
    <s v="CC-DIN-06 : DIN cable with NEMA 5-15, 6FT"/>
    <m/>
    <n v="10"/>
    <n v="20"/>
    <n v="200"/>
  </r>
  <r>
    <x v="2609"/>
    <s v="00079921"/>
    <x v="626"/>
    <x v="1"/>
    <s v="Club Cannon"/>
    <d v="2024-06-19T00:00:00"/>
    <x v="81"/>
    <s v="2024-06"/>
    <x v="2"/>
    <m/>
    <m/>
    <x v="0"/>
    <x v="1"/>
    <x v="27"/>
    <m/>
    <s v="Shipping Fees : "/>
    <m/>
    <n v="1"/>
    <n v="65"/>
    <n v="65"/>
  </r>
  <r>
    <x v="2610"/>
    <s v="GNJBSD-CLUBCANNON"/>
    <x v="296"/>
    <x v="5"/>
    <s v="Club Cannon"/>
    <d v="2024-06-19T00:00:00"/>
    <x v="81"/>
    <s v="2024-06"/>
    <x v="2"/>
    <m/>
    <m/>
    <x v="0"/>
    <x v="0"/>
    <x v="18"/>
    <s v="Micro CO2 Jet MKII"/>
    <s v="CC-MJMKII-3-110 : Micro CO2 Jet MKII"/>
    <m/>
    <n v="2"/>
    <n v="637.49249999999995"/>
    <n v="1274.9849999999999"/>
  </r>
  <r>
    <x v="2610"/>
    <s v="GNJBSD-CLUBCANNON"/>
    <x v="296"/>
    <x v="5"/>
    <s v="Club Cannon"/>
    <d v="2024-06-19T00:00:00"/>
    <x v="81"/>
    <s v="2024-06"/>
    <x v="2"/>
    <m/>
    <m/>
    <x v="0"/>
    <x v="0"/>
    <x v="4"/>
    <s v="Neutrik PowerCON True1 Cords - 6FT, Standard (Included)"/>
    <s v="CC-NPTC-06-STD : Neutrik PowerCON True1 Cords - 6FT, Standard (Included)"/>
    <m/>
    <n v="2"/>
    <n v="0"/>
    <n v="0"/>
  </r>
  <r>
    <x v="2610"/>
    <s v="GNJBSD-CLUBCANNON"/>
    <x v="296"/>
    <x v="5"/>
    <s v="Club Cannon"/>
    <d v="2024-06-19T00:00:00"/>
    <x v="81"/>
    <s v="2024-06"/>
    <x v="2"/>
    <m/>
    <m/>
    <x v="0"/>
    <x v="0"/>
    <x v="1"/>
    <s v="Co2 Hose 15FT Standard Config (Included)"/>
    <s v="CC-CH-15-STD : Co2 Hose 15FT Standard Config (Included)"/>
    <m/>
    <n v="2"/>
    <n v="0"/>
    <n v="0"/>
  </r>
  <r>
    <x v="2610"/>
    <s v="GNJBSD-CLUBCANNON"/>
    <x v="296"/>
    <x v="5"/>
    <s v="Club Cannon"/>
    <d v="2024-06-19T00:00:00"/>
    <x v="81"/>
    <s v="2024-06"/>
    <x v="2"/>
    <m/>
    <m/>
    <x v="0"/>
    <x v="0"/>
    <x v="10"/>
    <s v="Co2 Tank Attachment Tool (Included)"/>
    <s v="CC-AC-CTAT : Co2 Tank Attachment Tool (Included)"/>
    <m/>
    <n v="2"/>
    <n v="0"/>
    <n v="0"/>
  </r>
  <r>
    <x v="2610"/>
    <s v="GNJBSD-CLUBCANNON"/>
    <x v="296"/>
    <x v="5"/>
    <s v="Club Cannon"/>
    <d v="2024-06-19T00:00:00"/>
    <x v="81"/>
    <s v="2024-06"/>
    <x v="2"/>
    <m/>
    <m/>
    <x v="0"/>
    <x v="0"/>
    <x v="6"/>
    <s v="The Button - with both 3 &amp; 5 pin DMX ports"/>
    <s v="CC-TB-35 : The Button - with both 3 &amp; 5 pin DMX ports"/>
    <m/>
    <n v="1"/>
    <n v="299.99250000000001"/>
    <n v="299.99250000000001"/>
  </r>
  <r>
    <x v="2610"/>
    <s v="GNJBSD-CLUBCANNON"/>
    <x v="296"/>
    <x v="5"/>
    <s v="Club Cannon"/>
    <d v="2024-06-19T00:00:00"/>
    <x v="81"/>
    <s v="2024-06"/>
    <x v="2"/>
    <m/>
    <m/>
    <x v="0"/>
    <x v="1"/>
    <x v="27"/>
    <m/>
    <s v="Shipping Fees : "/>
    <m/>
    <n v="1"/>
    <n v="55"/>
    <n v="55"/>
  </r>
  <r>
    <x v="2611"/>
    <m/>
    <x v="1363"/>
    <x v="1"/>
    <s v="Club Cannon"/>
    <d v="2024-06-19T00:00:00"/>
    <x v="81"/>
    <s v="2024-06"/>
    <x v="2"/>
    <m/>
    <m/>
    <x v="0"/>
    <x v="0"/>
    <x v="393"/>
    <s v="Handheld Co2 Cannon"/>
    <s v="Handheld MKII - 1 : Handheld Co2 Cannon"/>
    <m/>
    <n v="1"/>
    <n v="224.99250000000001"/>
    <n v="224.99250000000001"/>
  </r>
  <r>
    <x v="2611"/>
    <m/>
    <x v="1363"/>
    <x v="1"/>
    <s v="Club Cannon"/>
    <d v="2024-06-19T00:00:00"/>
    <x v="81"/>
    <s v="2024-06"/>
    <x v="2"/>
    <m/>
    <m/>
    <x v="0"/>
    <x v="1"/>
    <x v="13"/>
    <m/>
    <s v="Shipping Charges : "/>
    <m/>
    <n v="1"/>
    <n v="40"/>
    <n v="40"/>
  </r>
  <r>
    <x v="2612"/>
    <m/>
    <x v="29"/>
    <x v="5"/>
    <s v="Club Cannon"/>
    <d v="2024-06-19T00:00:00"/>
    <x v="81"/>
    <s v="2024-06"/>
    <x v="2"/>
    <m/>
    <m/>
    <x v="0"/>
    <x v="0"/>
    <x v="393"/>
    <s v="Handheld Co2 Cannon"/>
    <s v="Handheld MKII - 1 : Handheld Co2 Cannon"/>
    <m/>
    <n v="4"/>
    <n v="224.99250000000001"/>
    <n v="899.97"/>
  </r>
  <r>
    <x v="2612"/>
    <m/>
    <x v="29"/>
    <x v="5"/>
    <s v="Club Cannon"/>
    <d v="2024-06-19T00:00:00"/>
    <x v="81"/>
    <s v="2024-06"/>
    <x v="2"/>
    <m/>
    <m/>
    <x v="0"/>
    <x v="0"/>
    <x v="8"/>
    <s v="Co2 Hose 50FT Standard Config"/>
    <s v="CC-CH-50-STD : Co2 Hose 50FT Standard Config"/>
    <m/>
    <n v="4"/>
    <n v="224.99250000000001"/>
    <n v="899.97"/>
  </r>
  <r>
    <x v="2612"/>
    <m/>
    <x v="29"/>
    <x v="5"/>
    <s v="Club Cannon"/>
    <d v="2024-06-19T00:00:00"/>
    <x v="81"/>
    <s v="2024-06"/>
    <x v="2"/>
    <m/>
    <m/>
    <x v="0"/>
    <x v="0"/>
    <x v="10"/>
    <s v="Co2 Tank Attachment Tool"/>
    <s v="CC-AC-CTAT : Co2 Tank Attachment Tool"/>
    <m/>
    <n v="4"/>
    <n v="0"/>
    <n v="0"/>
  </r>
  <r>
    <x v="2612"/>
    <m/>
    <x v="29"/>
    <x v="5"/>
    <s v="Club Cannon"/>
    <d v="2024-06-19T00:00:00"/>
    <x v="81"/>
    <s v="2024-06"/>
    <x v="2"/>
    <m/>
    <m/>
    <x v="0"/>
    <x v="1"/>
    <x v="27"/>
    <m/>
    <s v="Shipping Fees : "/>
    <m/>
    <n v="1"/>
    <n v="50"/>
    <n v="50"/>
  </r>
  <r>
    <x v="2613"/>
    <s v="125167"/>
    <x v="1558"/>
    <x v="2"/>
    <s v="Club Cannon"/>
    <d v="2024-06-20T01:08:04"/>
    <x v="81"/>
    <s v="2024-06"/>
    <x v="2"/>
    <m/>
    <m/>
    <x v="0"/>
    <x v="0"/>
    <x v="59"/>
    <s v="Replacement Keys - The Button"/>
    <s v="CC-AC-SMK : Replacement Keys - The Button"/>
    <m/>
    <n v="4"/>
    <n v="7.49"/>
    <n v="29.96"/>
  </r>
  <r>
    <x v="2614"/>
    <m/>
    <x v="57"/>
    <x v="1"/>
    <s v="Club Cannon"/>
    <d v="2024-06-20T00:00:00"/>
    <x v="81"/>
    <s v="2024-06"/>
    <x v="2"/>
    <m/>
    <m/>
    <x v="0"/>
    <x v="0"/>
    <x v="333"/>
    <s v="Volt View - True1 voltage detection device"/>
    <s v="CC-VV-KIT : Volt View - True1 voltage detection device"/>
    <m/>
    <n v="1"/>
    <n v="0"/>
    <n v="0"/>
  </r>
  <r>
    <x v="2615"/>
    <m/>
    <x v="1559"/>
    <x v="5"/>
    <s v="Club Cannon"/>
    <d v="2024-06-20T00:00:00"/>
    <x v="81"/>
    <s v="2024-06"/>
    <x v="2"/>
    <m/>
    <m/>
    <x v="0"/>
    <x v="0"/>
    <x v="174"/>
    <s v="Pro Jet with 5- pin DMX and 220v Solenoid"/>
    <s v="CC-PROJ-5-220 : Pro Jet with 5- pin DMX and 220v Solenoid"/>
    <m/>
    <n v="2"/>
    <n v="1299.99"/>
    <n v="2599.98"/>
  </r>
  <r>
    <x v="2615"/>
    <m/>
    <x v="1559"/>
    <x v="5"/>
    <s v="Club Cannon"/>
    <d v="2024-06-20T00:00:00"/>
    <x v="81"/>
    <s v="2024-06"/>
    <x v="2"/>
    <m/>
    <m/>
    <x v="0"/>
    <x v="0"/>
    <x v="4"/>
    <s v="Neutrik PowerCON True1 Cords - 6FT, Standard (Included)"/>
    <s v="CC-NPTC-06-STD : Neutrik PowerCON True1 Cords - 6FT, Standard (Included)"/>
    <m/>
    <n v="2"/>
    <n v="0"/>
    <n v="0"/>
  </r>
  <r>
    <x v="2615"/>
    <m/>
    <x v="1559"/>
    <x v="5"/>
    <s v="Club Cannon"/>
    <d v="2024-06-20T00:00:00"/>
    <x v="81"/>
    <s v="2024-06"/>
    <x v="2"/>
    <m/>
    <m/>
    <x v="0"/>
    <x v="0"/>
    <x v="5"/>
    <s v=" CO2 Output Terminator (Included)"/>
    <s v="CC-F-COT :  CO2 Output Terminator (Included)"/>
    <m/>
    <n v="2"/>
    <n v="0"/>
    <n v="0"/>
  </r>
  <r>
    <x v="2615"/>
    <m/>
    <x v="1559"/>
    <x v="5"/>
    <s v="Club Cannon"/>
    <d v="2024-06-20T00:00:00"/>
    <x v="81"/>
    <s v="2024-06"/>
    <x v="2"/>
    <m/>
    <m/>
    <x v="0"/>
    <x v="0"/>
    <x v="7"/>
    <s v="Co2 Hose 25FT Standard Config (Upgrade from 15FT)"/>
    <s v="CC-CH-25-STD : Co2 Hose 25FT Standard Config (Upgrade from 15FT)"/>
    <m/>
    <n v="2"/>
    <n v="50"/>
    <n v="100"/>
  </r>
  <r>
    <x v="2615"/>
    <m/>
    <x v="1559"/>
    <x v="5"/>
    <s v="Club Cannon"/>
    <d v="2024-06-20T00:00:00"/>
    <x v="81"/>
    <s v="2024-06"/>
    <x v="2"/>
    <m/>
    <m/>
    <x v="0"/>
    <x v="0"/>
    <x v="34"/>
    <s v="Co2 Hose 15FT Daisy Chain"/>
    <s v="CC-CH-15-DSY : Co2 Hose 15FT Daisy Chain"/>
    <m/>
    <n v="1"/>
    <n v="149.99"/>
    <n v="149.99"/>
  </r>
  <r>
    <x v="2615"/>
    <m/>
    <x v="1559"/>
    <x v="5"/>
    <s v="Club Cannon"/>
    <d v="2024-06-20T00:00:00"/>
    <x v="81"/>
    <s v="2024-06"/>
    <x v="2"/>
    <m/>
    <m/>
    <x v="0"/>
    <x v="1"/>
    <x v="27"/>
    <m/>
    <s v="Shipping Fees : "/>
    <m/>
    <n v="1"/>
    <n v="261.5"/>
    <n v="261.5"/>
  </r>
  <r>
    <x v="2616"/>
    <s v="125210"/>
    <x v="1560"/>
    <x v="2"/>
    <s v="Club Cannon"/>
    <d v="2024-06-20T16:43:50"/>
    <x v="81"/>
    <s v="2024-06"/>
    <x v="2"/>
    <m/>
    <m/>
    <x v="0"/>
    <x v="0"/>
    <x v="4"/>
    <s v="Neutrik PowerCON True1 Cords - 6FT, Standard"/>
    <s v="CC-NPTC-06-STD : Neutrik PowerCON True1 Cords - 6FT, Standard"/>
    <m/>
    <n v="2"/>
    <n v="29.99"/>
    <n v="59.98"/>
  </r>
  <r>
    <x v="2617"/>
    <s v="125217"/>
    <x v="1055"/>
    <x v="2"/>
    <s v="Club Cannon"/>
    <d v="2024-06-20T16:48:49"/>
    <x v="81"/>
    <s v="2024-06"/>
    <x v="2"/>
    <m/>
    <m/>
    <x v="0"/>
    <x v="0"/>
    <x v="18"/>
    <s v="Micro CO2 Jet MKII"/>
    <s v="CC-MJMKII-3-110 : Micro CO2 Jet MKII"/>
    <m/>
    <n v="2"/>
    <n v="849.99"/>
    <n v="1699.98"/>
  </r>
  <r>
    <x v="2617"/>
    <s v="125217"/>
    <x v="1055"/>
    <x v="2"/>
    <s v="Club Cannon"/>
    <d v="2024-06-20T16:48:49"/>
    <x v="81"/>
    <s v="2024-06"/>
    <x v="2"/>
    <m/>
    <m/>
    <x v="0"/>
    <x v="0"/>
    <x v="1"/>
    <s v="Co2 Hose 15FT Standard Config"/>
    <s v="CC-CH-15-STD : Co2 Hose 15FT Standard Config"/>
    <m/>
    <n v="2"/>
    <n v="0"/>
    <n v="0"/>
  </r>
  <r>
    <x v="2617"/>
    <s v="125217"/>
    <x v="1055"/>
    <x v="2"/>
    <s v="Club Cannon"/>
    <d v="2024-06-20T16:48:49"/>
    <x v="81"/>
    <s v="2024-06"/>
    <x v="2"/>
    <m/>
    <m/>
    <x v="0"/>
    <x v="0"/>
    <x v="4"/>
    <s v="Neutrik PowerCON True1 Cords - 6FT, Standard"/>
    <s v="CC-NPTC-06-STD : Neutrik PowerCON True1 Cords - 6FT, Standard"/>
    <m/>
    <n v="2"/>
    <n v="0"/>
    <n v="0"/>
  </r>
  <r>
    <x v="2617"/>
    <s v="125217"/>
    <x v="1055"/>
    <x v="2"/>
    <s v="Club Cannon"/>
    <d v="2024-06-20T16:48:49"/>
    <x v="81"/>
    <s v="2024-06"/>
    <x v="2"/>
    <m/>
    <m/>
    <x v="0"/>
    <x v="0"/>
    <x v="2"/>
    <s v="CO2 Tank Tool + Documentation"/>
    <s v="CC-AC-OP : CO2 Tank Tool + Documentation"/>
    <m/>
    <n v="2"/>
    <n v="0"/>
    <n v="0"/>
  </r>
  <r>
    <x v="2617"/>
    <s v="125217"/>
    <x v="1055"/>
    <x v="2"/>
    <s v="Club Cannon"/>
    <d v="2024-06-20T16:48:49"/>
    <x v="81"/>
    <s v="2024-06"/>
    <x v="2"/>
    <m/>
    <m/>
    <x v="0"/>
    <x v="0"/>
    <x v="12"/>
    <s v="ShoStarter DMX Controller with 3 &amp; 5 Pin Connectors in Box"/>
    <s v="CC-SS-35 : ShoStarter DMX Controller with 3 &amp; 5 Pin Connectors in Box"/>
    <m/>
    <n v="1"/>
    <n v="1199.99"/>
    <n v="1199.99"/>
  </r>
  <r>
    <x v="2618"/>
    <m/>
    <x v="29"/>
    <x v="5"/>
    <s v="Club Cannon"/>
    <d v="2024-06-20T00:00:00"/>
    <x v="81"/>
    <s v="2024-06"/>
    <x v="2"/>
    <m/>
    <m/>
    <x v="0"/>
    <x v="0"/>
    <x v="3"/>
    <s v="Pro Jet"/>
    <s v="CC-PROJ-5-110 : Pro Jet"/>
    <m/>
    <n v="2"/>
    <n v="900"/>
    <n v="1800"/>
  </r>
  <r>
    <x v="2618"/>
    <m/>
    <x v="29"/>
    <x v="5"/>
    <s v="Club Cannon"/>
    <d v="2024-06-20T00:00:00"/>
    <x v="81"/>
    <s v="2024-06"/>
    <x v="2"/>
    <m/>
    <m/>
    <x v="0"/>
    <x v="0"/>
    <x v="4"/>
    <s v="Neutrik PowerCON True1 Cords - 6FT, Standard (Included)"/>
    <s v="CC-NPTC-06-STD : Neutrik PowerCON True1 Cords - 6FT, Standard (Included)"/>
    <m/>
    <n v="2"/>
    <n v="0"/>
    <n v="0"/>
  </r>
  <r>
    <x v="2618"/>
    <m/>
    <x v="29"/>
    <x v="5"/>
    <s v="Club Cannon"/>
    <d v="2024-06-20T00:00:00"/>
    <x v="81"/>
    <s v="2024-06"/>
    <x v="2"/>
    <m/>
    <m/>
    <x v="0"/>
    <x v="0"/>
    <x v="5"/>
    <s v=" CO2 Output Terminator (Included)"/>
    <s v="CC-F-COT :  CO2 Output Terminator (Included)"/>
    <m/>
    <n v="2"/>
    <n v="0"/>
    <n v="0"/>
  </r>
  <r>
    <x v="2618"/>
    <m/>
    <x v="29"/>
    <x v="5"/>
    <s v="Club Cannon"/>
    <d v="2024-06-20T00:00:00"/>
    <x v="81"/>
    <s v="2024-06"/>
    <x v="2"/>
    <m/>
    <m/>
    <x v="0"/>
    <x v="0"/>
    <x v="163"/>
    <s v="Daisy Chain Adapter (1/2&quot; JIC)"/>
    <s v="CC-F-DCHA-PYROTEK : Daisy Chain Adapter (1/2&quot; JIC)"/>
    <m/>
    <n v="4"/>
    <n v="22.4925"/>
    <n v="89.97"/>
  </r>
  <r>
    <x v="2618"/>
    <m/>
    <x v="29"/>
    <x v="5"/>
    <s v="Club Cannon"/>
    <d v="2024-06-20T00:00:00"/>
    <x v="81"/>
    <s v="2024-06"/>
    <x v="2"/>
    <m/>
    <m/>
    <x v="0"/>
    <x v="1"/>
    <x v="13"/>
    <m/>
    <s v="Shipping Charges : "/>
    <m/>
    <n v="1"/>
    <n v="55.8"/>
    <n v="55.8"/>
  </r>
  <r>
    <x v="2619"/>
    <s v="DLP062024"/>
    <x v="161"/>
    <x v="5"/>
    <s v="Club Cannon"/>
    <d v="2024-06-20T00:00:00"/>
    <x v="81"/>
    <s v="2024-06"/>
    <x v="2"/>
    <m/>
    <m/>
    <x v="0"/>
    <x v="0"/>
    <x v="23"/>
    <s v="CO2 Washers (10 pack)"/>
    <s v="CC-WASH-10 : CO2 Washers (10 pack)"/>
    <m/>
    <n v="2"/>
    <n v="7.4924999999999997"/>
    <n v="14.984999999999999"/>
  </r>
  <r>
    <x v="2619"/>
    <s v="DLP062024"/>
    <x v="161"/>
    <x v="5"/>
    <s v="Club Cannon"/>
    <d v="2024-06-20T00:00:00"/>
    <x v="81"/>
    <s v="2024-06"/>
    <x v="2"/>
    <m/>
    <m/>
    <x v="0"/>
    <x v="0"/>
    <x v="9"/>
    <s v="CO2 Cylinder Link"/>
    <s v="CC-AC-CCL : CO2 Cylinder Link"/>
    <m/>
    <n v="6"/>
    <n v="89.992500000000007"/>
    <n v="539.95500000000004"/>
  </r>
  <r>
    <x v="2619"/>
    <s v="DLP062024"/>
    <x v="161"/>
    <x v="5"/>
    <s v="Club Cannon"/>
    <d v="2024-06-20T00:00:00"/>
    <x v="81"/>
    <s v="2024-06"/>
    <x v="2"/>
    <m/>
    <m/>
    <x v="0"/>
    <x v="1"/>
    <x v="13"/>
    <m/>
    <s v="Shipping Charges : "/>
    <m/>
    <n v="1"/>
    <n v="22.45"/>
    <n v="22.45"/>
  </r>
  <r>
    <x v="2620"/>
    <m/>
    <x v="1364"/>
    <x v="5"/>
    <s v="Club Cannon"/>
    <d v="2024-06-20T00:00:00"/>
    <x v="81"/>
    <s v="2024-06"/>
    <x v="2"/>
    <m/>
    <m/>
    <x v="0"/>
    <x v="0"/>
    <x v="12"/>
    <s v="ShoStarter DMX Controller with 3 &amp; 5 Pin Connectors in Box"/>
    <s v="CC-SS-35 : ShoStarter DMX Controller with 3 &amp; 5 Pin Connectors in Box"/>
    <m/>
    <n v="1"/>
    <n v="1000"/>
    <n v="1000"/>
  </r>
  <r>
    <x v="2620"/>
    <m/>
    <x v="1364"/>
    <x v="5"/>
    <s v="Club Cannon"/>
    <d v="2024-06-20T00:00:00"/>
    <x v="81"/>
    <s v="2024-06"/>
    <x v="2"/>
    <m/>
    <m/>
    <x v="0"/>
    <x v="1"/>
    <x v="13"/>
    <m/>
    <s v="Shipping Charges : "/>
    <m/>
    <n v="1"/>
    <n v="13.5"/>
    <n v="13.5"/>
  </r>
  <r>
    <x v="2621"/>
    <m/>
    <x v="11"/>
    <x v="5"/>
    <s v="Club Cannon"/>
    <d v="2024-06-20T00:00:00"/>
    <x v="81"/>
    <s v="2024-06"/>
    <x v="2"/>
    <m/>
    <m/>
    <x v="0"/>
    <x v="0"/>
    <x v="14"/>
    <s v="Handheld CO2 Cannon MKII"/>
    <s v="CC-HCCMKII-08-NC : Handheld CO2 Cannon MKII"/>
    <m/>
    <n v="1"/>
    <n v="262.49250000000001"/>
    <n v="262.49250000000001"/>
  </r>
  <r>
    <x v="2621"/>
    <m/>
    <x v="11"/>
    <x v="5"/>
    <s v="Club Cannon"/>
    <d v="2024-06-20T00:00:00"/>
    <x v="81"/>
    <s v="2024-06"/>
    <x v="2"/>
    <m/>
    <m/>
    <x v="0"/>
    <x v="0"/>
    <x v="50"/>
    <s v="Handheld CO2 Cannon MKII"/>
    <s v="CC-HCCMKII-15-NC : Handheld CO2 Cannon MKII"/>
    <m/>
    <n v="1"/>
    <n v="299.99250000000001"/>
    <n v="299.99250000000001"/>
  </r>
  <r>
    <x v="2621"/>
    <m/>
    <x v="11"/>
    <x v="5"/>
    <s v="Club Cannon"/>
    <d v="2024-06-20T00:00:00"/>
    <x v="81"/>
    <s v="2024-06"/>
    <x v="2"/>
    <m/>
    <m/>
    <x v="0"/>
    <x v="1"/>
    <x v="13"/>
    <m/>
    <s v="Shipping Charges : "/>
    <m/>
    <n v="1"/>
    <n v="98.4"/>
    <n v="98.4"/>
  </r>
  <r>
    <x v="2622"/>
    <m/>
    <x v="1055"/>
    <x v="5"/>
    <s v="Club Cannon"/>
    <d v="2024-06-20T00:00:00"/>
    <x v="81"/>
    <s v="2024-06"/>
    <x v="2"/>
    <m/>
    <m/>
    <x v="0"/>
    <x v="2"/>
    <x v="394"/>
    <m/>
    <s v="Shipping Label : "/>
    <m/>
    <n v="1"/>
    <n v="12.94"/>
    <n v="12.94"/>
  </r>
  <r>
    <x v="2623"/>
    <s v="125262"/>
    <x v="1517"/>
    <x v="2"/>
    <s v="Club Cannon"/>
    <d v="2024-06-21T00:00:51"/>
    <x v="81"/>
    <s v="2024-06"/>
    <x v="2"/>
    <m/>
    <m/>
    <x v="0"/>
    <x v="0"/>
    <x v="24"/>
    <s v="CO2 Tank Covers - 20lb Cover"/>
    <s v="CC-CTC-20 : CO2 Tank Covers - 20lb Cover"/>
    <m/>
    <n v="2"/>
    <n v="49.99"/>
    <n v="99.98"/>
  </r>
  <r>
    <x v="2624"/>
    <s v="125272"/>
    <x v="1561"/>
    <x v="2"/>
    <s v="Club Cannon"/>
    <d v="2024-06-21T02:17:30"/>
    <x v="81"/>
    <s v="2024-06"/>
    <x v="2"/>
    <m/>
    <m/>
    <x v="0"/>
    <x v="0"/>
    <x v="14"/>
    <s v="Handheld CO2 Cannon MKII"/>
    <s v="CC-HCCMKII-08-NC : Handheld CO2 Cannon MKII"/>
    <m/>
    <n v="1"/>
    <n v="349.99"/>
    <n v="349.99"/>
  </r>
  <r>
    <x v="2625"/>
    <m/>
    <x v="483"/>
    <x v="5"/>
    <s v="Club Cannon"/>
    <d v="2024-06-21T00:00:00"/>
    <x v="81"/>
    <s v="2024-06"/>
    <x v="2"/>
    <m/>
    <m/>
    <x v="0"/>
    <x v="0"/>
    <x v="55"/>
    <s v="Co2 Hose 05FT Standard Config"/>
    <s v="CC-CH-05-STD : Co2 Hose 05FT Standard Config"/>
    <m/>
    <n v="4"/>
    <n v="74.992500000000007"/>
    <n v="299.97000000000003"/>
  </r>
  <r>
    <x v="2625"/>
    <m/>
    <x v="483"/>
    <x v="5"/>
    <s v="Club Cannon"/>
    <d v="2024-06-21T00:00:00"/>
    <x v="81"/>
    <s v="2024-06"/>
    <x v="2"/>
    <m/>
    <m/>
    <x v="0"/>
    <x v="0"/>
    <x v="64"/>
    <s v="Co2 Hose 08FT Standard Config"/>
    <s v="CC-CH-08-STD : Co2 Hose 08FT Standard Config"/>
    <m/>
    <n v="4"/>
    <n v="82.492500000000007"/>
    <n v="329.97"/>
  </r>
  <r>
    <x v="2625"/>
    <m/>
    <x v="483"/>
    <x v="5"/>
    <s v="Club Cannon"/>
    <d v="2024-06-21T00:00:00"/>
    <x v="81"/>
    <s v="2024-06"/>
    <x v="2"/>
    <m/>
    <m/>
    <x v="0"/>
    <x v="0"/>
    <x v="395"/>
    <s v="Female JIC Swivel Elbow to Male Quick Connect"/>
    <s v="CC-AC-JICMQC-ELBOW : Female JIC Swivel Elbow to Male Quick Connect"/>
    <m/>
    <n v="6"/>
    <n v="24.7425"/>
    <n v="148.45500000000001"/>
  </r>
  <r>
    <x v="2625"/>
    <m/>
    <x v="483"/>
    <x v="5"/>
    <s v="Club Cannon"/>
    <d v="2024-06-21T00:00:00"/>
    <x v="81"/>
    <s v="2024-06"/>
    <x v="2"/>
    <m/>
    <m/>
    <x v="0"/>
    <x v="1"/>
    <x v="27"/>
    <m/>
    <s v="Shipping Fees : "/>
    <m/>
    <n v="1"/>
    <n v="22.5"/>
    <n v="22.5"/>
  </r>
  <r>
    <x v="2625"/>
    <m/>
    <x v="483"/>
    <x v="5"/>
    <s v="Club Cannon"/>
    <d v="2024-06-21T00:00:00"/>
    <x v="81"/>
    <s v="2024-06"/>
    <x v="2"/>
    <m/>
    <m/>
    <x v="0"/>
    <x v="3"/>
    <x v="102"/>
    <m/>
    <s v="Tax: CA Tax (8.75%) : "/>
    <m/>
    <n v="1"/>
    <n v="70.08"/>
    <n v="70.08"/>
  </r>
  <r>
    <x v="2626"/>
    <m/>
    <x v="200"/>
    <x v="1"/>
    <s v="Club Cannon"/>
    <d v="2024-06-21T00:00:00"/>
    <x v="81"/>
    <s v="2024-06"/>
    <x v="2"/>
    <m/>
    <m/>
    <x v="0"/>
    <x v="0"/>
    <x v="396"/>
    <s v="16GA 16 gauge 2 conductor wire for Cryo Clamp 12v &amp; 24v "/>
    <s v="16/2 bulk wire : 16GA 16 gauge 2 conductor wire for Cryo Clamp 12v &amp; 24v "/>
    <m/>
    <n v="6"/>
    <n v="1.32717375"/>
    <n v="7.9630425000000002"/>
  </r>
  <r>
    <x v="2626"/>
    <m/>
    <x v="200"/>
    <x v="1"/>
    <s v="Club Cannon"/>
    <d v="2024-06-21T00:00:00"/>
    <x v="81"/>
    <s v="2024-06"/>
    <x v="2"/>
    <m/>
    <m/>
    <x v="0"/>
    <x v="0"/>
    <x v="371"/>
    <s v="12v DC Solenoid Coil for 1/4&quot; CO2 Valve"/>
    <s v="12v DC Solenoid Coil : 12v DC Solenoid Coil for 1/4&quot; CO2 Valve"/>
    <m/>
    <n v="1"/>
    <n v="40.760869499999998"/>
    <n v="40.760869499999998"/>
  </r>
  <r>
    <x v="2626"/>
    <m/>
    <x v="200"/>
    <x v="1"/>
    <s v="Club Cannon"/>
    <d v="2024-06-21T00:00:00"/>
    <x v="81"/>
    <s v="2024-06"/>
    <x v="2"/>
    <m/>
    <m/>
    <x v="0"/>
    <x v="0"/>
    <x v="397"/>
    <s v="for Cryo Clamp"/>
    <s v="Solenoid DIN Connector - Top Entry : for Cryo Clamp"/>
    <m/>
    <n v="1"/>
    <n v="2.2826084999999998"/>
    <n v="2.2826084999999998"/>
  </r>
  <r>
    <x v="2626"/>
    <m/>
    <x v="200"/>
    <x v="1"/>
    <s v="Club Cannon"/>
    <d v="2024-06-21T00:00:00"/>
    <x v="81"/>
    <s v="2024-06"/>
    <x v="2"/>
    <m/>
    <m/>
    <x v="0"/>
    <x v="1"/>
    <x v="13"/>
    <m/>
    <s v="Shipping Charges : "/>
    <m/>
    <n v="1"/>
    <n v="51.42"/>
    <n v="51.42"/>
  </r>
  <r>
    <x v="2627"/>
    <s v="125320"/>
    <x v="1562"/>
    <x v="2"/>
    <s v="Club Cannon"/>
    <d v="2024-06-21T18:12:20"/>
    <x v="81"/>
    <s v="2024-06"/>
    <x v="2"/>
    <m/>
    <m/>
    <x v="0"/>
    <x v="0"/>
    <x v="14"/>
    <s v="Handheld CO2 Cannon MKII"/>
    <s v="CC-HCCMKII-08-NC : Handheld CO2 Cannon MKII"/>
    <m/>
    <n v="1"/>
    <n v="349.99"/>
    <n v="349.99"/>
  </r>
  <r>
    <x v="2628"/>
    <s v="MLBASG24"/>
    <x v="100"/>
    <x v="5"/>
    <s v="Club Cannon"/>
    <d v="2024-06-21T00:00:00"/>
    <x v="81"/>
    <s v="2024-06"/>
    <x v="2"/>
    <m/>
    <m/>
    <x v="0"/>
    <x v="0"/>
    <x v="220"/>
    <s v="Pro Jet - 5 Pin, 110v, JIC in/out"/>
    <s v="CC-PROJ-5-110-JIC : Pro Jet - 5 Pin, 110v, JIC in/out"/>
    <m/>
    <n v="20"/>
    <n v="974.99"/>
    <n v="19499.8"/>
  </r>
  <r>
    <x v="2628"/>
    <s v="MLBASG24"/>
    <x v="100"/>
    <x v="5"/>
    <s v="Club Cannon"/>
    <d v="2024-06-21T00:00:00"/>
    <x v="81"/>
    <s v="2024-06"/>
    <x v="2"/>
    <m/>
    <m/>
    <x v="0"/>
    <x v="0"/>
    <x v="4"/>
    <s v="Neutrik PowerCON True1 Cords - 6FT, Standard (Included)"/>
    <s v="CC-NPTC-06-STD : Neutrik PowerCON True1 Cords - 6FT, Standard (Included)"/>
    <m/>
    <n v="20"/>
    <n v="0"/>
    <n v="0"/>
  </r>
  <r>
    <x v="2628"/>
    <s v="MLBASG24"/>
    <x v="100"/>
    <x v="5"/>
    <s v="Club Cannon"/>
    <d v="2024-06-21T00:00:00"/>
    <x v="81"/>
    <s v="2024-06"/>
    <x v="2"/>
    <m/>
    <m/>
    <x v="0"/>
    <x v="1"/>
    <x v="13"/>
    <m/>
    <s v="Shipping Charges : "/>
    <m/>
    <n v="1"/>
    <n v="315.60000000000002"/>
    <n v="315.60000000000002"/>
  </r>
  <r>
    <x v="2629"/>
    <s v="125372"/>
    <x v="1563"/>
    <x v="2"/>
    <s v="Club Cannon"/>
    <d v="2024-06-23T16:39:51"/>
    <x v="82"/>
    <s v="2024-06"/>
    <x v="2"/>
    <m/>
    <m/>
    <x v="0"/>
    <x v="0"/>
    <x v="29"/>
    <s v="4 Port Co2 Manifold - 4x JIC 3/8&quot; Inlets, 1x JIC 3/8&quot; Outlet with Truss Bracket"/>
    <s v="CC-AC-4PM : 4 Port Co2 Manifold - 4x JIC 3/8&quot; Inlets, 1x JIC 3/8&quot; Outlet with Truss Bracket"/>
    <m/>
    <n v="1"/>
    <n v="179.99"/>
    <n v="179.99"/>
  </r>
  <r>
    <x v="2629"/>
    <s v="125372"/>
    <x v="1563"/>
    <x v="2"/>
    <s v="Club Cannon"/>
    <d v="2024-06-23T16:39:51"/>
    <x v="82"/>
    <s v="2024-06"/>
    <x v="2"/>
    <m/>
    <m/>
    <x v="0"/>
    <x v="0"/>
    <x v="63"/>
    <s v="3 1/2FT CO2 Hose (CGA-320 x Female JIC 3/8&quot;) For use with Manifold"/>
    <s v="CC-CH-03.5-MFD : 3 1/2FT CO2 Hose (CGA-320 x Female JIC 3/8&quot;) For use with Manifold"/>
    <m/>
    <n v="4"/>
    <n v="69.989999999999995"/>
    <n v="279.95999999999998"/>
  </r>
  <r>
    <x v="2629"/>
    <s v="125372"/>
    <x v="1563"/>
    <x v="2"/>
    <s v="Club Cannon"/>
    <d v="2024-06-23T16:39:51"/>
    <x v="82"/>
    <s v="2024-06"/>
    <x v="2"/>
    <m/>
    <m/>
    <x v="0"/>
    <x v="0"/>
    <x v="24"/>
    <s v="CO2 Tank Covers - 20lb Cover"/>
    <s v="CC-CTC-20 : CO2 Tank Covers - 20lb Cover"/>
    <m/>
    <n v="1"/>
    <n v="49.99"/>
    <n v="49.99"/>
  </r>
  <r>
    <x v="2629"/>
    <s v="125372"/>
    <x v="1563"/>
    <x v="2"/>
    <s v="Club Cannon"/>
    <d v="2024-06-23T16:39:51"/>
    <x v="82"/>
    <s v="2024-06"/>
    <x v="2"/>
    <m/>
    <m/>
    <x v="0"/>
    <x v="0"/>
    <x v="23"/>
    <s v="CO2 Washers (10 pack)"/>
    <s v="CC-WASH-10 : CO2 Washers (10 pack)"/>
    <m/>
    <n v="2"/>
    <n v="9.99"/>
    <n v="19.98"/>
  </r>
  <r>
    <x v="2630"/>
    <s v="125394"/>
    <x v="1564"/>
    <x v="2"/>
    <s v="Club Cannon"/>
    <d v="2024-06-23T22:46:25"/>
    <x v="82"/>
    <s v="2024-06"/>
    <x v="2"/>
    <m/>
    <m/>
    <x v="0"/>
    <x v="0"/>
    <x v="1"/>
    <s v="Co2 Hose 15FT Standard Config"/>
    <s v="CC-CH-15-STD : Co2 Hose 15FT Standard Config"/>
    <m/>
    <n v="1"/>
    <n v="149.99"/>
    <n v="149.99"/>
  </r>
  <r>
    <x v="2631"/>
    <s v="125410"/>
    <x v="1565"/>
    <x v="2"/>
    <s v="Club Cannon"/>
    <d v="2024-06-24T01:17:16"/>
    <x v="82"/>
    <s v="2024-06"/>
    <x v="2"/>
    <m/>
    <m/>
    <x v="0"/>
    <x v="0"/>
    <x v="7"/>
    <s v="Co2 Hose 25FT Standard Config"/>
    <s v="CC-CH-25-STD : Co2 Hose 25FT Standard Config"/>
    <m/>
    <n v="2"/>
    <n v="199.99"/>
    <n v="399.98"/>
  </r>
  <r>
    <x v="2632"/>
    <m/>
    <x v="112"/>
    <x v="5"/>
    <s v="Club Cannon"/>
    <d v="2024-06-24T00:00:00"/>
    <x v="82"/>
    <s v="2024-06"/>
    <x v="2"/>
    <m/>
    <m/>
    <x v="0"/>
    <x v="0"/>
    <x v="12"/>
    <s v="ShoStarter DMX Controller with 3 &amp; 5 Pin Connectors in Box"/>
    <s v="CC-SS-35 : ShoStarter DMX Controller with 3 &amp; 5 Pin Connectors in Box"/>
    <m/>
    <n v="1"/>
    <n v="899.99249999999995"/>
    <n v="899.99249999999995"/>
  </r>
  <r>
    <x v="2632"/>
    <m/>
    <x v="112"/>
    <x v="5"/>
    <s v="Club Cannon"/>
    <d v="2024-06-24T00:00:00"/>
    <x v="82"/>
    <s v="2024-06"/>
    <x v="2"/>
    <m/>
    <m/>
    <x v="0"/>
    <x v="2"/>
    <x v="384"/>
    <s v="International"/>
    <s v="Pay Pal Payment Processing Fee : International"/>
    <m/>
    <n v="1"/>
    <n v="53.999400000000001"/>
    <n v="53.999400000000001"/>
  </r>
  <r>
    <x v="2632"/>
    <m/>
    <x v="112"/>
    <x v="5"/>
    <s v="Club Cannon"/>
    <d v="2024-06-24T00:00:00"/>
    <x v="82"/>
    <s v="2024-06"/>
    <x v="2"/>
    <m/>
    <m/>
    <x v="0"/>
    <x v="1"/>
    <x v="27"/>
    <m/>
    <s v="Shipping Fees : "/>
    <m/>
    <n v="1"/>
    <n v="51.36"/>
    <n v="51.36"/>
  </r>
  <r>
    <x v="2633"/>
    <m/>
    <x v="374"/>
    <x v="1"/>
    <s v="Club Cannon"/>
    <d v="2024-06-24T00:00:00"/>
    <x v="82"/>
    <s v="2024-06"/>
    <x v="2"/>
    <m/>
    <m/>
    <x v="0"/>
    <x v="0"/>
    <x v="6"/>
    <s v="The Button - with both 3 &amp; 5 pin DMX ports"/>
    <s v="CC-TB-35 : The Button - with both 3 &amp; 5 pin DMX ports"/>
    <m/>
    <n v="1"/>
    <n v="0"/>
    <n v="0"/>
  </r>
  <r>
    <x v="2634"/>
    <s v="125457"/>
    <x v="519"/>
    <x v="2"/>
    <s v="Club Cannon"/>
    <d v="2024-06-24T15:26:01"/>
    <x v="82"/>
    <s v="2024-06"/>
    <x v="2"/>
    <m/>
    <m/>
    <x v="0"/>
    <x v="0"/>
    <x v="8"/>
    <s v="Co2 Hose 50FT Standard Config"/>
    <s v="CC-CH-50-STD : Co2 Hose 50FT Standard Config"/>
    <m/>
    <n v="1"/>
    <n v="299.99"/>
    <n v="299.99"/>
  </r>
  <r>
    <x v="2635"/>
    <m/>
    <x v="626"/>
    <x v="5"/>
    <s v="Club Cannon"/>
    <d v="2024-06-24T00:00:00"/>
    <x v="82"/>
    <s v="2024-06"/>
    <x v="2"/>
    <m/>
    <m/>
    <x v="0"/>
    <x v="0"/>
    <x v="158"/>
    <s v="Teflon &amp; Brass seal for 1/4&quot; CO2 Valve"/>
    <s v="CO2 Valve Replacement Seal : Teflon &amp; Brass seal for 1/4&quot; CO2 Valve"/>
    <m/>
    <n v="6"/>
    <n v="0"/>
    <n v="0"/>
  </r>
  <r>
    <x v="2636"/>
    <m/>
    <x v="483"/>
    <x v="5"/>
    <s v="Club Cannon"/>
    <d v="2024-06-24T00:00:00"/>
    <x v="82"/>
    <s v="2024-06"/>
    <x v="2"/>
    <m/>
    <m/>
    <x v="0"/>
    <x v="0"/>
    <x v="398"/>
    <s v="Daisy Chain Adapter x Female JIC6"/>
    <s v="CC-F-DCHA-F : Daisy Chain Adapter x Female JIC6"/>
    <m/>
    <n v="20"/>
    <n v="22.4925"/>
    <n v="449.85"/>
  </r>
  <r>
    <x v="2636"/>
    <m/>
    <x v="483"/>
    <x v="5"/>
    <s v="Club Cannon"/>
    <d v="2024-06-24T00:00:00"/>
    <x v="82"/>
    <s v="2024-06"/>
    <x v="2"/>
    <m/>
    <m/>
    <x v="0"/>
    <x v="0"/>
    <x v="10"/>
    <s v="Co2 Tank Attachment Tool"/>
    <s v="CC-AC-CTAT : Co2 Tank Attachment Tool"/>
    <m/>
    <n v="20"/>
    <n v="7.4924999999999997"/>
    <n v="149.85"/>
  </r>
  <r>
    <x v="2636"/>
    <m/>
    <x v="483"/>
    <x v="5"/>
    <s v="Club Cannon"/>
    <d v="2024-06-24T00:00:00"/>
    <x v="82"/>
    <s v="2024-06"/>
    <x v="2"/>
    <m/>
    <m/>
    <x v="0"/>
    <x v="1"/>
    <x v="27"/>
    <m/>
    <s v="Shipping Fees : "/>
    <m/>
    <n v="1"/>
    <n v="18.95"/>
    <n v="18.95"/>
  </r>
  <r>
    <x v="2636"/>
    <m/>
    <x v="483"/>
    <x v="5"/>
    <s v="Club Cannon"/>
    <d v="2024-06-24T00:00:00"/>
    <x v="82"/>
    <s v="2024-06"/>
    <x v="2"/>
    <m/>
    <m/>
    <x v="0"/>
    <x v="3"/>
    <x v="102"/>
    <m/>
    <s v="Tax: CA Tax (8.75%) : "/>
    <m/>
    <n v="1"/>
    <n v="54.13"/>
    <n v="54.13"/>
  </r>
  <r>
    <x v="2637"/>
    <s v="125495"/>
    <x v="1564"/>
    <x v="2"/>
    <s v="Club Cannon"/>
    <d v="2024-06-25T04:22:19"/>
    <x v="82"/>
    <s v="2024-06"/>
    <x v="2"/>
    <m/>
    <m/>
    <x v="0"/>
    <x v="0"/>
    <x v="6"/>
    <s v="The Button - with both 3 &amp; 5 pin DMX ports"/>
    <s v="CC-TB-35 : The Button - with both 3 &amp; 5 pin DMX ports"/>
    <m/>
    <n v="1"/>
    <n v="399.99"/>
    <n v="399.99"/>
  </r>
  <r>
    <x v="2638"/>
    <s v="125518"/>
    <x v="1566"/>
    <x v="2"/>
    <s v="Club Cannon"/>
    <d v="2024-06-25T07:16:54"/>
    <x v="82"/>
    <s v="2024-06"/>
    <x v="2"/>
    <m/>
    <m/>
    <x v="0"/>
    <x v="0"/>
    <x v="10"/>
    <s v="Co2 Tank Attachment Tool"/>
    <s v="CC-AC-CTAT : Co2 Tank Attachment Tool"/>
    <m/>
    <n v="3"/>
    <n v="9.99"/>
    <n v="29.97"/>
  </r>
  <r>
    <x v="2639"/>
    <s v="125540"/>
    <x v="1567"/>
    <x v="2"/>
    <s v="Club Cannon"/>
    <d v="2024-06-25T10:18:01"/>
    <x v="82"/>
    <s v="2024-06"/>
    <x v="2"/>
    <m/>
    <m/>
    <x v="0"/>
    <x v="0"/>
    <x v="24"/>
    <s v="CO2 Tank Covers - 20lb Cover"/>
    <s v="CC-CTC-20 : CO2 Tank Covers - 20lb Cover"/>
    <m/>
    <n v="2"/>
    <n v="49.99"/>
    <n v="99.98"/>
  </r>
  <r>
    <x v="2640"/>
    <s v="125547"/>
    <x v="340"/>
    <x v="2"/>
    <s v="Club Cannon"/>
    <d v="2024-06-25T12:45:50"/>
    <x v="82"/>
    <s v="2024-06"/>
    <x v="2"/>
    <m/>
    <m/>
    <x v="0"/>
    <x v="0"/>
    <x v="19"/>
    <s v="CO2 Tank Covers - 50lb Cover"/>
    <s v="CC-CTC-50 : CO2 Tank Covers - 50lb Cover"/>
    <m/>
    <n v="1"/>
    <n v="59.99"/>
    <n v="59.99"/>
  </r>
  <r>
    <x v="2641"/>
    <m/>
    <x v="57"/>
    <x v="5"/>
    <s v="Club Cannon"/>
    <d v="2024-06-25T00:00:00"/>
    <x v="82"/>
    <s v="2024-06"/>
    <x v="2"/>
    <m/>
    <m/>
    <x v="0"/>
    <x v="0"/>
    <x v="9"/>
    <s v="CO2 Cylinder Link"/>
    <s v="CC-AC-CCL : CO2 Cylinder Link"/>
    <m/>
    <n v="36"/>
    <n v="89.992500000000007"/>
    <n v="3239.73"/>
  </r>
  <r>
    <x v="2641"/>
    <m/>
    <x v="57"/>
    <x v="5"/>
    <s v="Club Cannon"/>
    <d v="2024-06-25T00:00:00"/>
    <x v="82"/>
    <s v="2024-06"/>
    <x v="2"/>
    <m/>
    <m/>
    <x v="0"/>
    <x v="0"/>
    <x v="11"/>
    <s v="Single CO2 Washer"/>
    <s v="CC-WASH-01 : Single CO2 Washer"/>
    <m/>
    <n v="200"/>
    <n v="0"/>
    <n v="0"/>
  </r>
  <r>
    <x v="2641"/>
    <m/>
    <x v="57"/>
    <x v="5"/>
    <s v="Club Cannon"/>
    <d v="2024-06-25T00:00:00"/>
    <x v="82"/>
    <s v="2024-06"/>
    <x v="2"/>
    <m/>
    <m/>
    <x v="0"/>
    <x v="1"/>
    <x v="13"/>
    <m/>
    <s v="Shipping Charges : "/>
    <m/>
    <n v="1"/>
    <n v="44"/>
    <n v="44"/>
  </r>
  <r>
    <x v="2642"/>
    <s v="125566"/>
    <x v="1568"/>
    <x v="2"/>
    <s v="Club Cannon"/>
    <d v="2024-06-25T19:17:53"/>
    <x v="82"/>
    <s v="2024-06"/>
    <x v="2"/>
    <m/>
    <m/>
    <x v="0"/>
    <x v="0"/>
    <x v="50"/>
    <s v="Handheld CO2 Cannon MKII"/>
    <s v="CC-HCCMKII-15-NC : Handheld CO2 Cannon MKII"/>
    <m/>
    <n v="1"/>
    <n v="399.99"/>
    <n v="399.99"/>
  </r>
  <r>
    <x v="2643"/>
    <s v="125579"/>
    <x v="1569"/>
    <x v="2"/>
    <s v="Club Cannon"/>
    <d v="2024-06-25T23:09:13"/>
    <x v="82"/>
    <s v="2024-06"/>
    <x v="2"/>
    <m/>
    <m/>
    <x v="0"/>
    <x v="0"/>
    <x v="1"/>
    <s v="Co2 Hose 15FT Standard Config"/>
    <s v="CC-CH-15-STD : Co2 Hose 15FT Standard Config"/>
    <m/>
    <n v="1"/>
    <n v="149.99"/>
    <n v="149.99"/>
  </r>
  <r>
    <x v="2643"/>
    <s v="125579"/>
    <x v="1569"/>
    <x v="2"/>
    <s v="Club Cannon"/>
    <d v="2024-06-25T23:09:13"/>
    <x v="82"/>
    <s v="2024-06"/>
    <x v="2"/>
    <m/>
    <m/>
    <x v="0"/>
    <x v="0"/>
    <x v="23"/>
    <s v="CO2 Washers (10 pack)"/>
    <s v="CC-WASH-10 : CO2 Washers (10 pack)"/>
    <m/>
    <n v="1"/>
    <n v="9.99"/>
    <n v="9.99"/>
  </r>
  <r>
    <x v="2644"/>
    <s v="125590"/>
    <x v="1570"/>
    <x v="2"/>
    <s v="Club Cannon"/>
    <d v="2024-06-26T00:05:29"/>
    <x v="82"/>
    <s v="2024-06"/>
    <x v="2"/>
    <m/>
    <m/>
    <x v="0"/>
    <x v="0"/>
    <x v="53"/>
    <s v="Adapter for use with Manifold - to attach standard CGA-320 hose configuration"/>
    <s v="CC-F-MFDCGAJIC : Adapter for use with Manifold - to attach standard CGA-320 hose configuration"/>
    <m/>
    <n v="1"/>
    <n v="19.989999999999998"/>
    <n v="19.989999999999998"/>
  </r>
  <r>
    <x v="2644"/>
    <s v="125590"/>
    <x v="1570"/>
    <x v="2"/>
    <s v="Club Cannon"/>
    <d v="2024-06-26T00:05:29"/>
    <x v="82"/>
    <s v="2024-06"/>
    <x v="2"/>
    <m/>
    <m/>
    <x v="0"/>
    <x v="0"/>
    <x v="15"/>
    <s v="Hose Extension Adapter"/>
    <s v="CC-F-HEA : Hose Extension Adapter"/>
    <m/>
    <n v="1"/>
    <n v="19.989999999999998"/>
    <n v="19.989999999999998"/>
  </r>
  <r>
    <x v="2644"/>
    <s v="125590"/>
    <x v="1570"/>
    <x v="2"/>
    <s v="Club Cannon"/>
    <d v="2024-06-26T00:05:29"/>
    <x v="82"/>
    <s v="2024-06"/>
    <x v="2"/>
    <m/>
    <m/>
    <x v="0"/>
    <x v="0"/>
    <x v="64"/>
    <s v="Co2 Hose 08FT Standard Config"/>
    <s v="CC-CH-08-STD : Co2 Hose 08FT Standard Config"/>
    <m/>
    <n v="1"/>
    <n v="109.99"/>
    <n v="109.99"/>
  </r>
  <r>
    <x v="2645"/>
    <m/>
    <x v="1571"/>
    <x v="5"/>
    <s v="Club Cannon"/>
    <d v="2024-06-26T00:00:00"/>
    <x v="82"/>
    <s v="2024-06"/>
    <x v="2"/>
    <m/>
    <m/>
    <x v="0"/>
    <x v="0"/>
    <x v="6"/>
    <s v="The Button - with both 3 &amp; 5 pin DMX ports"/>
    <s v="CC-TB-35 : The Button - with both 3 &amp; 5 pin DMX ports"/>
    <m/>
    <n v="1"/>
    <n v="399.99"/>
    <n v="399.99"/>
  </r>
  <r>
    <x v="2645"/>
    <m/>
    <x v="1571"/>
    <x v="5"/>
    <s v="Club Cannon"/>
    <d v="2024-06-26T00:00:00"/>
    <x v="82"/>
    <s v="2024-06"/>
    <x v="2"/>
    <m/>
    <m/>
    <x v="0"/>
    <x v="0"/>
    <x v="12"/>
    <s v="ShoStarter DMX Controller with 3 &amp; 5 Pin Connectors in Box"/>
    <s v="CC-SS-35 : ShoStarter DMX Controller with 3 &amp; 5 Pin Connectors in Box"/>
    <m/>
    <n v="1"/>
    <n v="1199.99"/>
    <n v="1199.99"/>
  </r>
  <r>
    <x v="2645"/>
    <m/>
    <x v="1571"/>
    <x v="5"/>
    <s v="Club Cannon"/>
    <d v="2024-06-26T00:00:00"/>
    <x v="82"/>
    <s v="2024-06"/>
    <x v="2"/>
    <m/>
    <m/>
    <x v="0"/>
    <x v="0"/>
    <x v="21"/>
    <s v="Handheld MKII in travel case with 8ft hose"/>
    <s v="CC-HCCMKII-08-TC : Handheld MKII in travel case with 8ft hose"/>
    <m/>
    <n v="1"/>
    <n v="549.99"/>
    <n v="549.99"/>
  </r>
  <r>
    <x v="2645"/>
    <m/>
    <x v="1571"/>
    <x v="5"/>
    <s v="Club Cannon"/>
    <d v="2024-06-26T00:00:00"/>
    <x v="82"/>
    <s v="2024-06"/>
    <x v="2"/>
    <m/>
    <m/>
    <x v="0"/>
    <x v="2"/>
    <x v="399"/>
    <s v="Powder coat all items matte pink"/>
    <s v="Custom Service : Powder coat all items matte pink"/>
    <m/>
    <n v="1"/>
    <n v="350"/>
    <n v="350"/>
  </r>
  <r>
    <x v="2645"/>
    <m/>
    <x v="1571"/>
    <x v="5"/>
    <s v="Club Cannon"/>
    <d v="2024-06-26T00:00:00"/>
    <x v="82"/>
    <s v="2024-06"/>
    <x v="2"/>
    <m/>
    <m/>
    <x v="0"/>
    <x v="3"/>
    <x v="102"/>
    <m/>
    <s v="Tax: CA Tax (8.75%) : "/>
    <m/>
    <n v="1"/>
    <n v="218.75"/>
    <n v="218.75"/>
  </r>
  <r>
    <x v="2646"/>
    <s v="125730"/>
    <x v="1101"/>
    <x v="2"/>
    <s v="Club Cannon"/>
    <d v="2024-06-26T15:35:13"/>
    <x v="82"/>
    <s v="2024-06"/>
    <x v="2"/>
    <m/>
    <m/>
    <x v="0"/>
    <x v="0"/>
    <x v="24"/>
    <s v="CO2 Tank Covers - 20lb Cover"/>
    <s v="CC-CTC-20 : CO2 Tank Covers - 20lb Cover"/>
    <m/>
    <n v="1"/>
    <n v="49.99"/>
    <n v="49.99"/>
  </r>
  <r>
    <x v="2647"/>
    <s v="125738"/>
    <x v="1572"/>
    <x v="2"/>
    <s v="Club Cannon"/>
    <d v="2024-06-26T16:05:04"/>
    <x v="82"/>
    <s v="2024-06"/>
    <x v="2"/>
    <m/>
    <m/>
    <x v="0"/>
    <x v="0"/>
    <x v="6"/>
    <s v="The Button - with both 3 &amp; 5 pin DMX ports"/>
    <s v="CC-TB-35 : The Button - with both 3 &amp; 5 pin DMX ports"/>
    <m/>
    <n v="1"/>
    <n v="399.99"/>
    <n v="399.99"/>
  </r>
  <r>
    <x v="2648"/>
    <s v="LV.1922"/>
    <x v="29"/>
    <x v="5"/>
    <s v="Club Cannon"/>
    <d v="2024-06-26T00:00:00"/>
    <x v="82"/>
    <s v="2024-06"/>
    <x v="2"/>
    <m/>
    <m/>
    <x v="0"/>
    <x v="0"/>
    <x v="339"/>
    <s v="DMX Controlled Confetti Blower"/>
    <s v="MagicFX StadiumBlaster : DMX Controlled Confetti Blower"/>
    <m/>
    <n v="10"/>
    <n v="3500"/>
    <n v="35000"/>
  </r>
  <r>
    <x v="2648"/>
    <s v="LV.1922"/>
    <x v="29"/>
    <x v="5"/>
    <s v="Club Cannon"/>
    <d v="2024-06-26T00:00:00"/>
    <x v="82"/>
    <s v="2024-06"/>
    <x v="2"/>
    <m/>
    <m/>
    <x v="0"/>
    <x v="0"/>
    <x v="322"/>
    <s v="International CO2 fitting 1/4&quot; NPT to DIN 477"/>
    <s v="CC-AC-CGANPT-INT-SET : International CO2 fitting 1/4&quot; NPT to DIN 477"/>
    <m/>
    <n v="20"/>
    <n v="37.4925"/>
    <n v="749.85"/>
  </r>
  <r>
    <x v="2648"/>
    <s v="LV.1922"/>
    <x v="29"/>
    <x v="5"/>
    <s v="Club Cannon"/>
    <d v="2024-06-26T00:00:00"/>
    <x v="82"/>
    <s v="2024-06"/>
    <x v="2"/>
    <m/>
    <m/>
    <x v="0"/>
    <x v="1"/>
    <x v="27"/>
    <m/>
    <s v="Shipping Fees : "/>
    <m/>
    <n v="1"/>
    <n v="680"/>
    <n v="680"/>
  </r>
  <r>
    <x v="2649"/>
    <m/>
    <x v="29"/>
    <x v="5"/>
    <s v="Club Cannon"/>
    <d v="2024-06-26T00:00:00"/>
    <x v="82"/>
    <s v="2024-06"/>
    <x v="2"/>
    <m/>
    <m/>
    <x v="0"/>
    <x v="0"/>
    <x v="236"/>
    <s v="Single CO2 Washer - International"/>
    <s v="CC-WASH-INT-01 : Single CO2 Washer - International"/>
    <m/>
    <n v="100"/>
    <n v="0"/>
    <n v="0"/>
  </r>
  <r>
    <x v="2650"/>
    <s v="125750"/>
    <x v="1573"/>
    <x v="2"/>
    <s v="Club Cannon"/>
    <d v="2024-06-26T19:07:52"/>
    <x v="82"/>
    <s v="2024-06"/>
    <x v="2"/>
    <m/>
    <m/>
    <x v="0"/>
    <x v="0"/>
    <x v="14"/>
    <s v="Handheld CO2 Cannon MKII"/>
    <s v="CC-HCCMKII-08-NC : Handheld CO2 Cannon MKII"/>
    <m/>
    <n v="1"/>
    <n v="349.99"/>
    <n v="349.99"/>
  </r>
  <r>
    <x v="2651"/>
    <s v="125766"/>
    <x v="1574"/>
    <x v="2"/>
    <s v="Club Cannon"/>
    <d v="2024-06-27T04:02:41"/>
    <x v="82"/>
    <s v="2024-06"/>
    <x v="2"/>
    <m/>
    <m/>
    <x v="0"/>
    <x v="0"/>
    <x v="386"/>
    <s v="CO2 Tank Splitter"/>
    <s v="CC-AC-CTS - 1 : CO2 Tank Splitter"/>
    <m/>
    <n v="1"/>
    <n v="49.99"/>
    <n v="49.99"/>
  </r>
  <r>
    <x v="2651"/>
    <s v="125766"/>
    <x v="1574"/>
    <x v="2"/>
    <s v="Club Cannon"/>
    <d v="2024-06-27T04:02:41"/>
    <x v="82"/>
    <s v="2024-06"/>
    <x v="2"/>
    <m/>
    <m/>
    <x v="0"/>
    <x v="0"/>
    <x v="23"/>
    <s v="CO2 Washers (10 pack)"/>
    <s v="CC-WASH-10 : CO2 Washers (10 pack)"/>
    <m/>
    <n v="1"/>
    <n v="0"/>
    <n v="0"/>
  </r>
  <r>
    <x v="2652"/>
    <s v="125777"/>
    <x v="1575"/>
    <x v="2"/>
    <s v="Club Cannon"/>
    <d v="2024-06-27T06:10:19"/>
    <x v="82"/>
    <s v="2024-06"/>
    <x v="2"/>
    <m/>
    <m/>
    <x v="0"/>
    <x v="0"/>
    <x v="21"/>
    <s v="Handheld MKII in travel case with 8ft hose"/>
    <s v="CC-HCCMKII-08-TC : Handheld MKII in travel case with 8ft hose"/>
    <m/>
    <n v="2"/>
    <n v="549.99"/>
    <n v="1099.98"/>
  </r>
  <r>
    <x v="2653"/>
    <s v="125807"/>
    <x v="1469"/>
    <x v="2"/>
    <s v="Club Cannon"/>
    <d v="2024-06-27T16:39:03"/>
    <x v="82"/>
    <s v="2024-06"/>
    <x v="2"/>
    <m/>
    <m/>
    <x v="0"/>
    <x v="0"/>
    <x v="19"/>
    <s v="CO2 Tank Covers - 50lb Cover"/>
    <s v="CC-CTC-50 : CO2 Tank Covers - 50lb Cover"/>
    <m/>
    <n v="1"/>
    <n v="59.99"/>
    <n v="59.99"/>
  </r>
  <r>
    <x v="2654"/>
    <s v="125817"/>
    <x v="1576"/>
    <x v="2"/>
    <s v="Club Cannon"/>
    <d v="2024-06-27T17:59:50"/>
    <x v="82"/>
    <s v="2024-06"/>
    <x v="2"/>
    <m/>
    <m/>
    <x v="0"/>
    <x v="0"/>
    <x v="3"/>
    <s v="Pro Jet"/>
    <s v="CC-PROJ-5-110 : Pro Jet"/>
    <m/>
    <n v="3"/>
    <n v="1299.99"/>
    <n v="3899.97"/>
  </r>
  <r>
    <x v="2654"/>
    <s v="125817"/>
    <x v="1576"/>
    <x v="2"/>
    <s v="Club Cannon"/>
    <d v="2024-06-27T17:59:50"/>
    <x v="82"/>
    <s v="2024-06"/>
    <x v="2"/>
    <m/>
    <m/>
    <x v="0"/>
    <x v="0"/>
    <x v="4"/>
    <s v="Neutrik PowerCON True1 Cords - 6FT, Standard"/>
    <s v="CC-NPTC-06-STD : Neutrik PowerCON True1 Cords - 6FT, Standard"/>
    <m/>
    <n v="3"/>
    <n v="0"/>
    <n v="0"/>
  </r>
  <r>
    <x v="2654"/>
    <s v="125817"/>
    <x v="1576"/>
    <x v="2"/>
    <s v="Club Cannon"/>
    <d v="2024-06-27T17:59:50"/>
    <x v="82"/>
    <s v="2024-06"/>
    <x v="2"/>
    <m/>
    <m/>
    <x v="0"/>
    <x v="0"/>
    <x v="5"/>
    <s v=" CO2 Output Terminator"/>
    <s v="CC-F-COT :  CO2 Output Terminator"/>
    <m/>
    <n v="3"/>
    <n v="0"/>
    <n v="0"/>
  </r>
  <r>
    <x v="2654"/>
    <s v="125817"/>
    <x v="1576"/>
    <x v="2"/>
    <s v="Club Cannon"/>
    <d v="2024-06-27T17:59:50"/>
    <x v="82"/>
    <s v="2024-06"/>
    <x v="2"/>
    <m/>
    <m/>
    <x v="0"/>
    <x v="0"/>
    <x v="2"/>
    <s v="CO2 Tank Tool + Documentation"/>
    <s v="CC-AC-OP : CO2 Tank Tool + Documentation"/>
    <m/>
    <n v="3"/>
    <n v="0"/>
    <n v="0"/>
  </r>
  <r>
    <x v="2654"/>
    <s v="125817"/>
    <x v="1576"/>
    <x v="2"/>
    <s v="Club Cannon"/>
    <d v="2024-06-27T17:59:50"/>
    <x v="82"/>
    <s v="2024-06"/>
    <x v="2"/>
    <m/>
    <m/>
    <x v="0"/>
    <x v="0"/>
    <x v="8"/>
    <s v="Co2 Hose 50FT Standard Config"/>
    <s v="CC-CH-50-STD : Co2 Hose 50FT Standard Config"/>
    <m/>
    <n v="3"/>
    <n v="175"/>
    <n v="525"/>
  </r>
  <r>
    <x v="2655"/>
    <m/>
    <x v="184"/>
    <x v="5"/>
    <s v="Club Cannon"/>
    <d v="2024-06-27T00:00:00"/>
    <x v="82"/>
    <s v="2024-06"/>
    <x v="2"/>
    <m/>
    <m/>
    <x v="0"/>
    <x v="0"/>
    <x v="4"/>
    <s v="Neutrik PowerCON True1 Cords - 6FT, Standard"/>
    <s v="CC-NPTC-06-STD : Neutrik PowerCON True1 Cords - 6FT, Standard"/>
    <m/>
    <n v="3"/>
    <n v="29.99"/>
    <n v="89.97"/>
  </r>
  <r>
    <x v="2655"/>
    <m/>
    <x v="184"/>
    <x v="5"/>
    <s v="Club Cannon"/>
    <d v="2024-06-27T00:00:00"/>
    <x v="82"/>
    <s v="2024-06"/>
    <x v="2"/>
    <m/>
    <m/>
    <x v="0"/>
    <x v="1"/>
    <x v="13"/>
    <m/>
    <s v="Shipping Charges : "/>
    <m/>
    <n v="1"/>
    <n v="53.55"/>
    <n v="53.55"/>
  </r>
  <r>
    <x v="2656"/>
    <s v="125872"/>
    <x v="1577"/>
    <x v="2"/>
    <s v="Club Cannon"/>
    <d v="2024-06-27T23:01:56"/>
    <x v="82"/>
    <s v="2024-06"/>
    <x v="2"/>
    <m/>
    <m/>
    <x v="0"/>
    <x v="0"/>
    <x v="9"/>
    <s v="CO2 Cylinder Link"/>
    <s v="CC-AC-CCL : CO2 Cylinder Link"/>
    <m/>
    <n v="1"/>
    <n v="119.99"/>
    <n v="119.99"/>
  </r>
  <r>
    <x v="2657"/>
    <s v="125878"/>
    <x v="1162"/>
    <x v="2"/>
    <s v="Club Cannon"/>
    <d v="2024-06-27T23:15:49"/>
    <x v="82"/>
    <s v="2024-06"/>
    <x v="2"/>
    <m/>
    <m/>
    <x v="0"/>
    <x v="0"/>
    <x v="0"/>
    <s v="Handheld MKII in travel case with 15ft hose"/>
    <s v="CC-HCCMKII-15-TC : Handheld MKII in travel case with 15ft hose"/>
    <m/>
    <n v="1"/>
    <n v="591.65"/>
    <n v="591.65"/>
  </r>
  <r>
    <x v="2657"/>
    <s v="125878"/>
    <x v="1162"/>
    <x v="2"/>
    <s v="Club Cannon"/>
    <d v="2024-06-27T23:15:49"/>
    <x v="82"/>
    <s v="2024-06"/>
    <x v="2"/>
    <m/>
    <m/>
    <x v="0"/>
    <x v="0"/>
    <x v="24"/>
    <s v="CO2 Tank Covers - 20lb Cover"/>
    <s v="CC-CTC-20 : CO2 Tank Covers - 20lb Cover"/>
    <m/>
    <n v="2"/>
    <n v="41.66"/>
    <n v="83.32"/>
  </r>
  <r>
    <x v="2658"/>
    <s v="125891"/>
    <x v="1278"/>
    <x v="2"/>
    <s v="Club Cannon"/>
    <d v="2024-06-28T02:14:24"/>
    <x v="82"/>
    <s v="2024-06"/>
    <x v="2"/>
    <m/>
    <m/>
    <x v="0"/>
    <x v="0"/>
    <x v="90"/>
    <s v="Right Angle Adapter"/>
    <s v="CC-AC-RAA : Right Angle Adapter"/>
    <m/>
    <n v="4"/>
    <n v="49.99"/>
    <n v="199.96"/>
  </r>
  <r>
    <x v="2659"/>
    <s v="125903"/>
    <x v="1578"/>
    <x v="2"/>
    <s v="Club Cannon"/>
    <d v="2024-06-28T04:49:36"/>
    <x v="82"/>
    <s v="2024-06"/>
    <x v="2"/>
    <m/>
    <m/>
    <x v="0"/>
    <x v="0"/>
    <x v="4"/>
    <s v="Neutrik PowerCON True1 Cords - 6FT, Standard"/>
    <s v="CC-NPTC-06-STD : Neutrik PowerCON True1 Cords - 6FT, Standard"/>
    <m/>
    <n v="2"/>
    <n v="29.99"/>
    <n v="59.98"/>
  </r>
  <r>
    <x v="2660"/>
    <s v="125932"/>
    <x v="1579"/>
    <x v="2"/>
    <s v="Club Cannon"/>
    <d v="2024-06-28T14:11:10"/>
    <x v="82"/>
    <s v="2024-06"/>
    <x v="2"/>
    <m/>
    <m/>
    <x v="0"/>
    <x v="0"/>
    <x v="24"/>
    <s v="CO2 Tank Covers - 20lb Cover"/>
    <s v="CC-CTC-20 : CO2 Tank Covers - 20lb Cover"/>
    <m/>
    <n v="2"/>
    <n v="49.99"/>
    <n v="99.98"/>
  </r>
  <r>
    <x v="2661"/>
    <s v="125982"/>
    <x v="1313"/>
    <x v="2"/>
    <s v="Club Cannon"/>
    <d v="2024-06-28T18:49:50"/>
    <x v="82"/>
    <s v="2024-06"/>
    <x v="2"/>
    <m/>
    <m/>
    <x v="0"/>
    <x v="0"/>
    <x v="23"/>
    <s v="CO2 Washers (10 pack)"/>
    <s v="CC-WASH-10 : CO2 Washers (10 pack)"/>
    <m/>
    <n v="7"/>
    <n v="9.99"/>
    <n v="69.930000000000007"/>
  </r>
  <r>
    <x v="2662"/>
    <s v="125994"/>
    <x v="1580"/>
    <x v="2"/>
    <s v="Club Cannon"/>
    <d v="2024-06-28T20:54:25"/>
    <x v="82"/>
    <s v="2024-06"/>
    <x v="2"/>
    <m/>
    <m/>
    <x v="0"/>
    <x v="0"/>
    <x v="50"/>
    <s v="Handheld CO2 Cannon MKII"/>
    <s v="CC-HCCMKII-15-NC : Handheld CO2 Cannon MKII"/>
    <m/>
    <n v="1"/>
    <n v="399.99"/>
    <n v="399.99"/>
  </r>
  <r>
    <x v="2663"/>
    <s v="126038"/>
    <x v="1563"/>
    <x v="2"/>
    <s v="Club Cannon"/>
    <d v="2024-06-29T21:24:57"/>
    <x v="82"/>
    <s v="2024-06"/>
    <x v="2"/>
    <m/>
    <m/>
    <x v="0"/>
    <x v="0"/>
    <x v="53"/>
    <s v="Adapter for use with Manifold - to attach standard CGA-320 hose configuration"/>
    <s v="CC-F-MFDCGAJIC : Adapter for use with Manifold - to attach standard CGA-320 hose configuration"/>
    <m/>
    <n v="1"/>
    <n v="19.989999999999998"/>
    <n v="19.989999999999998"/>
  </r>
  <r>
    <x v="2664"/>
    <s v="126050"/>
    <x v="1538"/>
    <x v="2"/>
    <s v="Club Cannon"/>
    <d v="2024-06-30T06:59:48"/>
    <x v="83"/>
    <s v="2024-06"/>
    <x v="2"/>
    <m/>
    <m/>
    <x v="0"/>
    <x v="0"/>
    <x v="6"/>
    <s v="The Button - with both 3 &amp; 5 pin DMX ports"/>
    <s v="CC-TB-35 : The Button - with both 3 &amp; 5 pin DMX ports"/>
    <m/>
    <n v="1"/>
    <n v="399.99"/>
    <n v="399.99"/>
  </r>
  <r>
    <x v="2665"/>
    <s v="126074"/>
    <x v="1581"/>
    <x v="2"/>
    <s v="Club Cannon"/>
    <d v="2024-06-30T17:44:28"/>
    <x v="83"/>
    <s v="2024-06"/>
    <x v="2"/>
    <m/>
    <m/>
    <x v="0"/>
    <x v="0"/>
    <x v="24"/>
    <s v="CO2 Tank Covers - 20lb Cover"/>
    <s v="CC-CTC-20 : CO2 Tank Covers - 20lb Cover"/>
    <m/>
    <n v="2"/>
    <n v="49.99"/>
    <n v="99.98"/>
  </r>
  <r>
    <x v="2666"/>
    <s v="126125"/>
    <x v="1582"/>
    <x v="2"/>
    <s v="Club Cannon"/>
    <d v="2024-07-01T13:12:03"/>
    <x v="83"/>
    <s v="2024-07"/>
    <x v="2"/>
    <m/>
    <m/>
    <x v="0"/>
    <x v="0"/>
    <x v="22"/>
    <s v="Travel Case"/>
    <s v="CC-AC-TC : Travel Case"/>
    <m/>
    <n v="2"/>
    <n v="219.99"/>
    <n v="439.98"/>
  </r>
  <r>
    <x v="2667"/>
    <m/>
    <x v="202"/>
    <x v="5"/>
    <s v="Club Cannon"/>
    <d v="2024-07-01T00:00:00"/>
    <x v="83"/>
    <s v="2024-07"/>
    <x v="2"/>
    <m/>
    <m/>
    <x v="0"/>
    <x v="0"/>
    <x v="140"/>
    <s v="Large 2 Position Key switch with TE connector"/>
    <s v="Large Key Lock Switch Assembly : Large 2 Position Key switch with TE connector"/>
    <m/>
    <n v="1"/>
    <n v="0"/>
    <n v="0"/>
  </r>
  <r>
    <x v="2668"/>
    <s v="126136"/>
    <x v="431"/>
    <x v="2"/>
    <s v="Club Cannon"/>
    <d v="2024-07-01T15:22:58"/>
    <x v="83"/>
    <s v="2024-07"/>
    <x v="2"/>
    <m/>
    <m/>
    <x v="0"/>
    <x v="0"/>
    <x v="12"/>
    <s v="ShoStarter DMX Controller with 3 &amp; 5 Pin Connectors in Box"/>
    <s v="CC-SS-35 : ShoStarter DMX Controller with 3 &amp; 5 Pin Connectors in Box"/>
    <m/>
    <n v="1"/>
    <n v="1199.99"/>
    <n v="1199.99"/>
  </r>
  <r>
    <x v="2669"/>
    <m/>
    <x v="29"/>
    <x v="5"/>
    <s v="Club Cannon"/>
    <d v="2024-07-01T00:00:00"/>
    <x v="83"/>
    <s v="2024-07"/>
    <x v="2"/>
    <m/>
    <m/>
    <x v="0"/>
    <x v="0"/>
    <x v="158"/>
    <s v="Teflon &amp; Brass seal for 1/4&quot; CO2 Valve"/>
    <s v="CO2 Valve Replacement Seal : Teflon &amp; Brass seal for 1/4&quot; CO2 Valve"/>
    <m/>
    <n v="10"/>
    <n v="0"/>
    <n v="0"/>
  </r>
  <r>
    <x v="2670"/>
    <s v="126153"/>
    <x v="1583"/>
    <x v="2"/>
    <s v="Club Cannon"/>
    <d v="2024-07-01T17:53:25"/>
    <x v="83"/>
    <s v="2024-07"/>
    <x v="2"/>
    <m/>
    <m/>
    <x v="0"/>
    <x v="0"/>
    <x v="231"/>
    <s v="Co2 Hose 35FT Daisy Chain"/>
    <s v="CC-CH-35-DSY : Co2 Hose 35FT Daisy Chain"/>
    <m/>
    <n v="1"/>
    <n v="249.99"/>
    <n v="249.99"/>
  </r>
  <r>
    <x v="2671"/>
    <m/>
    <x v="1539"/>
    <x v="5"/>
    <s v="Club Cannon"/>
    <d v="2024-07-01T00:00:00"/>
    <x v="83"/>
    <s v="2024-07"/>
    <x v="2"/>
    <m/>
    <m/>
    <x v="0"/>
    <x v="0"/>
    <x v="71"/>
    <s v="ISO-A Female Quick Connect - BSPP Thread"/>
    <s v="CC-F-FQCBSPF : ISO-A Female Quick Connect - BSPP Thread"/>
    <m/>
    <n v="1"/>
    <n v="0"/>
    <n v="0"/>
  </r>
  <r>
    <x v="2672"/>
    <m/>
    <x v="1573"/>
    <x v="5"/>
    <s v="Club Cannon"/>
    <d v="2024-07-01T00:00:00"/>
    <x v="83"/>
    <s v="2024-07"/>
    <x v="2"/>
    <m/>
    <m/>
    <x v="0"/>
    <x v="0"/>
    <x v="71"/>
    <s v="ISO-A Female Quick Connect - BSPP Thread"/>
    <s v="CC-F-FQCBSPF : ISO-A Female Quick Connect - BSPP Thread"/>
    <m/>
    <n v="1"/>
    <n v="0"/>
    <n v="0"/>
  </r>
  <r>
    <x v="2673"/>
    <m/>
    <x v="1364"/>
    <x v="5"/>
    <s v="Club Cannon"/>
    <d v="2024-07-01T00:00:00"/>
    <x v="83"/>
    <s v="2024-07"/>
    <x v="2"/>
    <m/>
    <m/>
    <x v="0"/>
    <x v="0"/>
    <x v="9"/>
    <s v="CO2 Cylinder Link"/>
    <s v="CC-AC-CCL : CO2 Cylinder Link"/>
    <m/>
    <n v="4"/>
    <n v="95.992000000000004"/>
    <n v="383.96800000000002"/>
  </r>
  <r>
    <x v="2673"/>
    <m/>
    <x v="1364"/>
    <x v="5"/>
    <s v="Club Cannon"/>
    <d v="2024-07-01T00:00:00"/>
    <x v="83"/>
    <s v="2024-07"/>
    <x v="2"/>
    <m/>
    <m/>
    <x v="0"/>
    <x v="0"/>
    <x v="340"/>
    <s v="CGA-320 to JIC adapter with nut and integrated o-ring"/>
    <s v="CC-AC-CGAJIC-SET - 1 : CGA-320 to JIC adapter with nut and integrated o-ring"/>
    <m/>
    <n v="4"/>
    <n v="18.391999999999999"/>
    <n v="73.567999999999998"/>
  </r>
  <r>
    <x v="2673"/>
    <m/>
    <x v="1364"/>
    <x v="5"/>
    <s v="Club Cannon"/>
    <d v="2024-07-01T00:00:00"/>
    <x v="83"/>
    <s v="2024-07"/>
    <x v="2"/>
    <m/>
    <m/>
    <x v="0"/>
    <x v="0"/>
    <x v="15"/>
    <s v="Hose Extension Adapter"/>
    <s v="CC-F-HEA : Hose Extension Adapter"/>
    <m/>
    <n v="5"/>
    <n v="15.992000000000001"/>
    <n v="79.959999999999994"/>
  </r>
  <r>
    <x v="2673"/>
    <m/>
    <x v="1364"/>
    <x v="5"/>
    <s v="Club Cannon"/>
    <d v="2024-07-01T00:00:00"/>
    <x v="83"/>
    <s v="2024-07"/>
    <x v="2"/>
    <m/>
    <m/>
    <x v="0"/>
    <x v="0"/>
    <x v="90"/>
    <s v="Right Angle Adapter"/>
    <s v="CC-AC-RAA : Right Angle Adapter"/>
    <m/>
    <n v="4"/>
    <n v="39.991999999999997"/>
    <n v="159.96799999999999"/>
  </r>
  <r>
    <x v="2673"/>
    <m/>
    <x v="1364"/>
    <x v="5"/>
    <s v="Club Cannon"/>
    <d v="2024-07-01T00:00:00"/>
    <x v="83"/>
    <s v="2024-07"/>
    <x v="2"/>
    <m/>
    <m/>
    <x v="0"/>
    <x v="0"/>
    <x v="34"/>
    <s v="Co2 Hose 15FT Daisy Chain"/>
    <s v="CC-CH-15-DSY : Co2 Hose 15FT Daisy Chain"/>
    <m/>
    <n v="1"/>
    <n v="119.992"/>
    <n v="119.992"/>
  </r>
  <r>
    <x v="2673"/>
    <m/>
    <x v="1364"/>
    <x v="5"/>
    <s v="Club Cannon"/>
    <d v="2024-07-01T00:00:00"/>
    <x v="83"/>
    <s v="2024-07"/>
    <x v="2"/>
    <m/>
    <m/>
    <x v="0"/>
    <x v="0"/>
    <x v="7"/>
    <s v="Co2 Hose 25FT Standard Config"/>
    <s v="CC-CH-25-STD : Co2 Hose 25FT Standard Config"/>
    <m/>
    <n v="2"/>
    <n v="159.99199999999999"/>
    <n v="319.98399999999998"/>
  </r>
  <r>
    <x v="2673"/>
    <m/>
    <x v="1364"/>
    <x v="5"/>
    <s v="Club Cannon"/>
    <d v="2024-07-01T00:00:00"/>
    <x v="83"/>
    <s v="2024-07"/>
    <x v="2"/>
    <m/>
    <m/>
    <x v="0"/>
    <x v="0"/>
    <x v="8"/>
    <s v="Co2 Hose 50FT Standard Config"/>
    <s v="CC-CH-50-STD : Co2 Hose 50FT Standard Config"/>
    <m/>
    <n v="4"/>
    <n v="239.99199999999999"/>
    <n v="959.96799999999996"/>
  </r>
  <r>
    <x v="2673"/>
    <m/>
    <x v="1364"/>
    <x v="5"/>
    <s v="Club Cannon"/>
    <d v="2024-07-01T00:00:00"/>
    <x v="83"/>
    <s v="2024-07"/>
    <x v="2"/>
    <m/>
    <m/>
    <x v="0"/>
    <x v="1"/>
    <x v="27"/>
    <m/>
    <s v="Shipping Fees : "/>
    <m/>
    <n v="1"/>
    <n v="42.5"/>
    <n v="42.5"/>
  </r>
  <r>
    <x v="2674"/>
    <s v="MAI-511 - The Row"/>
    <x v="1281"/>
    <x v="5"/>
    <s v="Club Cannon"/>
    <d v="2024-07-01T00:00:00"/>
    <x v="83"/>
    <s v="2024-07"/>
    <x v="2"/>
    <m/>
    <m/>
    <x v="0"/>
    <x v="0"/>
    <x v="4"/>
    <s v="Neutrik PowerCON True1 Cords - 6FT, Standard"/>
    <s v="CC-NPTC-06-STD : Neutrik PowerCON True1 Cords - 6FT, Standard"/>
    <m/>
    <n v="5"/>
    <n v="26.991"/>
    <n v="134.95500000000001"/>
  </r>
  <r>
    <x v="2675"/>
    <s v="126257"/>
    <x v="1584"/>
    <x v="2"/>
    <s v="Club Cannon"/>
    <d v="2024-07-02T12:16:51"/>
    <x v="83"/>
    <s v="2024-07"/>
    <x v="2"/>
    <m/>
    <m/>
    <x v="0"/>
    <x v="0"/>
    <x v="23"/>
    <s v="CO2 Washers (10 pack)"/>
    <s v="CC-WASH-10 : CO2 Washers (10 pack)"/>
    <m/>
    <n v="3"/>
    <n v="9.99"/>
    <n v="29.97"/>
  </r>
  <r>
    <x v="2675"/>
    <s v="126257"/>
    <x v="1584"/>
    <x v="2"/>
    <s v="Club Cannon"/>
    <d v="2024-07-02T12:16:51"/>
    <x v="83"/>
    <s v="2024-07"/>
    <x v="2"/>
    <m/>
    <m/>
    <x v="0"/>
    <x v="0"/>
    <x v="90"/>
    <s v="Right Angle Adapter"/>
    <s v="CC-AC-RAA : Right Angle Adapter"/>
    <m/>
    <n v="2"/>
    <n v="49.99"/>
    <n v="99.98"/>
  </r>
  <r>
    <x v="2676"/>
    <m/>
    <x v="3"/>
    <x v="1"/>
    <s v="Club Cannon"/>
    <d v="2024-07-02T00:00:00"/>
    <x v="83"/>
    <s v="2024-07"/>
    <x v="2"/>
    <m/>
    <m/>
    <x v="0"/>
    <x v="0"/>
    <x v="119"/>
    <s v="22mm emergency stop non- illuminated 3pins metal push button switch with hardness AWG22 406mm cables, E-Stop"/>
    <s v="Emergency Stop Button : 22mm emergency stop non- illuminated 3pins metal push button switch with hardness AWG22 406mm cables, E-Stop"/>
    <m/>
    <n v="3"/>
    <n v="0"/>
    <n v="0"/>
  </r>
  <r>
    <x v="2676"/>
    <m/>
    <x v="3"/>
    <x v="1"/>
    <s v="Club Cannon"/>
    <d v="2024-07-02T00:00:00"/>
    <x v="83"/>
    <s v="2024-07"/>
    <x v="2"/>
    <m/>
    <m/>
    <x v="0"/>
    <x v="0"/>
    <x v="118"/>
    <s v="ShoMaster / ShoStarter "/>
    <s v="25mm RGB Halo Button : ShoMaster / ShoStarter "/>
    <m/>
    <n v="5"/>
    <n v="0"/>
    <n v="0"/>
  </r>
  <r>
    <x v="2677"/>
    <m/>
    <x v="100"/>
    <x v="5"/>
    <s v="Club Cannon"/>
    <d v="2024-07-02T00:00:00"/>
    <x v="83"/>
    <s v="2024-07"/>
    <x v="2"/>
    <m/>
    <m/>
    <x v="0"/>
    <x v="0"/>
    <x v="400"/>
    <s v="Pro Jet Base Plate, Feet and Yoke."/>
    <s v="Pro Jet Base Plate Assembly : Pro Jet Base Plate, Feet and Yoke."/>
    <m/>
    <n v="4"/>
    <n v="48.75"/>
    <n v="195"/>
  </r>
  <r>
    <x v="2677"/>
    <m/>
    <x v="100"/>
    <x v="5"/>
    <s v="Club Cannon"/>
    <d v="2024-07-02T00:00:00"/>
    <x v="83"/>
    <s v="2024-07"/>
    <x v="2"/>
    <m/>
    <m/>
    <x v="0"/>
    <x v="1"/>
    <x v="13"/>
    <m/>
    <s v="Shipping Charges : "/>
    <m/>
    <n v="1"/>
    <n v="16.8"/>
    <n v="16.8"/>
  </r>
  <r>
    <x v="2678"/>
    <s v="1324"/>
    <x v="1255"/>
    <x v="5"/>
    <s v="Club Cannon"/>
    <d v="2024-07-02T00:00:00"/>
    <x v="83"/>
    <s v="2024-07"/>
    <x v="2"/>
    <m/>
    <m/>
    <x v="0"/>
    <x v="0"/>
    <x v="18"/>
    <s v="Micro CO2 Jet MKII (No 15FT hoses included)"/>
    <s v="CC-MJMKII-3-110 : Micro CO2 Jet MKII (No 15FT hoses included)"/>
    <m/>
    <n v="6"/>
    <n v="562.49249999999995"/>
    <n v="3374.9549999999999"/>
  </r>
  <r>
    <x v="2678"/>
    <s v="1324"/>
    <x v="1255"/>
    <x v="5"/>
    <s v="Club Cannon"/>
    <d v="2024-07-02T00:00:00"/>
    <x v="83"/>
    <s v="2024-07"/>
    <x v="2"/>
    <m/>
    <m/>
    <x v="0"/>
    <x v="0"/>
    <x v="4"/>
    <s v="Neutrik PowerCON True1 Cords - 6FT, Standard (Included)"/>
    <s v="CC-NPTC-06-STD : Neutrik PowerCON True1 Cords - 6FT, Standard (Included)"/>
    <m/>
    <n v="6"/>
    <n v="0"/>
    <n v="0"/>
  </r>
  <r>
    <x v="2678"/>
    <s v="1324"/>
    <x v="1255"/>
    <x v="5"/>
    <s v="Club Cannon"/>
    <d v="2024-07-02T00:00:00"/>
    <x v="83"/>
    <s v="2024-07"/>
    <x v="2"/>
    <m/>
    <m/>
    <x v="0"/>
    <x v="0"/>
    <x v="60"/>
    <s v="Co2 Hose 35FT Standard Config "/>
    <s v="CC-CH-35-STD : Co2 Hose 35FT Standard Config "/>
    <m/>
    <n v="2"/>
    <n v="187.49250000000001"/>
    <n v="374.98500000000001"/>
  </r>
  <r>
    <x v="2678"/>
    <s v="1324"/>
    <x v="1255"/>
    <x v="5"/>
    <s v="Club Cannon"/>
    <d v="2024-07-02T00:00:00"/>
    <x v="83"/>
    <s v="2024-07"/>
    <x v="2"/>
    <m/>
    <m/>
    <x v="0"/>
    <x v="0"/>
    <x v="82"/>
    <s v="Co2 Hose 25FT Extension Config"/>
    <s v="CC-CH-25-EXT : Co2 Hose 25FT Extension Config"/>
    <m/>
    <n v="1"/>
    <n v="149.99250000000001"/>
    <n v="149.99250000000001"/>
  </r>
  <r>
    <x v="2678"/>
    <s v="1324"/>
    <x v="1255"/>
    <x v="5"/>
    <s v="Club Cannon"/>
    <d v="2024-07-02T00:00:00"/>
    <x v="83"/>
    <s v="2024-07"/>
    <x v="2"/>
    <m/>
    <m/>
    <x v="0"/>
    <x v="0"/>
    <x v="88"/>
    <s v="Co2 Hose 55FT Custom Length Standard"/>
    <s v="CC-CH-XX-STD : Co2 Hose 55FT Custom Length Standard"/>
    <m/>
    <n v="2"/>
    <n v="254.99250000000001"/>
    <n v="509.98500000000001"/>
  </r>
  <r>
    <x v="2678"/>
    <s v="1324"/>
    <x v="1255"/>
    <x v="5"/>
    <s v="Club Cannon"/>
    <d v="2024-07-02T00:00:00"/>
    <x v="83"/>
    <s v="2024-07"/>
    <x v="2"/>
    <m/>
    <m/>
    <x v="0"/>
    <x v="0"/>
    <x v="88"/>
    <s v="Co2 Hose 75 FT Custom Length Standard "/>
    <s v="CC-CH-XX-STD : Co2 Hose 75 FT Custom Length Standard "/>
    <m/>
    <n v="1"/>
    <n v="344.99250000000001"/>
    <n v="344.99250000000001"/>
  </r>
  <r>
    <x v="2678"/>
    <s v="1324"/>
    <x v="1255"/>
    <x v="5"/>
    <s v="Club Cannon"/>
    <d v="2024-07-02T00:00:00"/>
    <x v="83"/>
    <s v="2024-07"/>
    <x v="2"/>
    <m/>
    <m/>
    <x v="0"/>
    <x v="0"/>
    <x v="83"/>
    <s v="Co2 Hose 50FT Extension Config"/>
    <s v="CC-CH-50-EXT : Co2 Hose 50FT Extension Config"/>
    <m/>
    <n v="1"/>
    <n v="224.99250000000001"/>
    <n v="224.99250000000001"/>
  </r>
  <r>
    <x v="2678"/>
    <s v="1324"/>
    <x v="1255"/>
    <x v="5"/>
    <s v="Club Cannon"/>
    <d v="2024-07-02T00:00:00"/>
    <x v="83"/>
    <s v="2024-07"/>
    <x v="2"/>
    <m/>
    <m/>
    <x v="0"/>
    <x v="0"/>
    <x v="6"/>
    <s v="The Button - with both 3 &amp; 5 pin DMX ports"/>
    <s v="CC-TB-35 : The Button - with both 3 &amp; 5 pin DMX ports"/>
    <m/>
    <n v="1"/>
    <n v="299.99250000000001"/>
    <n v="299.99250000000001"/>
  </r>
  <r>
    <x v="2678"/>
    <s v="1324"/>
    <x v="1255"/>
    <x v="5"/>
    <s v="Club Cannon"/>
    <d v="2024-07-02T00:00:00"/>
    <x v="83"/>
    <s v="2024-07"/>
    <x v="2"/>
    <m/>
    <m/>
    <x v="0"/>
    <x v="0"/>
    <x v="24"/>
    <s v="CO2 Tank Covers - 20lb Cover"/>
    <s v="CC-CTC-20 : CO2 Tank Covers - 20lb Cover"/>
    <m/>
    <n v="4"/>
    <n v="37.4925"/>
    <n v="149.97"/>
  </r>
  <r>
    <x v="2678"/>
    <s v="1324"/>
    <x v="1255"/>
    <x v="5"/>
    <s v="Club Cannon"/>
    <d v="2024-07-02T00:00:00"/>
    <x v="83"/>
    <s v="2024-07"/>
    <x v="2"/>
    <m/>
    <m/>
    <x v="0"/>
    <x v="0"/>
    <x v="19"/>
    <s v="CO2 Tank Covers - 50lb Cover"/>
    <s v="CC-CTC-50 : CO2 Tank Covers - 50lb Cover"/>
    <m/>
    <n v="4"/>
    <n v="44.9925"/>
    <n v="179.97"/>
  </r>
  <r>
    <x v="2678"/>
    <s v="1324"/>
    <x v="1255"/>
    <x v="5"/>
    <s v="Club Cannon"/>
    <d v="2024-07-02T00:00:00"/>
    <x v="83"/>
    <s v="2024-07"/>
    <x v="2"/>
    <m/>
    <m/>
    <x v="0"/>
    <x v="1"/>
    <x v="27"/>
    <m/>
    <s v="Shipping Fees : "/>
    <m/>
    <n v="1"/>
    <n v="123.5"/>
    <n v="123.5"/>
  </r>
  <r>
    <x v="2679"/>
    <s v="126318"/>
    <x v="1273"/>
    <x v="2"/>
    <s v="Club Cannon"/>
    <d v="2024-07-02T18:56:54"/>
    <x v="83"/>
    <s v="2024-07"/>
    <x v="2"/>
    <m/>
    <m/>
    <x v="0"/>
    <x v="0"/>
    <x v="18"/>
    <s v="Micro CO2 Jet MKII"/>
    <s v="CC-MJMKII-3-110 : Micro CO2 Jet MKII"/>
    <m/>
    <n v="2"/>
    <n v="849.99"/>
    <n v="1699.98"/>
  </r>
  <r>
    <x v="2679"/>
    <s v="126318"/>
    <x v="1273"/>
    <x v="2"/>
    <s v="Club Cannon"/>
    <d v="2024-07-02T18:56:54"/>
    <x v="83"/>
    <s v="2024-07"/>
    <x v="2"/>
    <m/>
    <m/>
    <x v="0"/>
    <x v="0"/>
    <x v="1"/>
    <s v="Co2 Hose 15FT Standard Config"/>
    <s v="CC-CH-15-STD : Co2 Hose 15FT Standard Config"/>
    <m/>
    <n v="2"/>
    <n v="0"/>
    <n v="0"/>
  </r>
  <r>
    <x v="2679"/>
    <s v="126318"/>
    <x v="1273"/>
    <x v="2"/>
    <s v="Club Cannon"/>
    <d v="2024-07-02T18:56:54"/>
    <x v="83"/>
    <s v="2024-07"/>
    <x v="2"/>
    <m/>
    <m/>
    <x v="0"/>
    <x v="0"/>
    <x v="4"/>
    <s v="Neutrik PowerCON True1 Cords - 6FT, Standard"/>
    <s v="CC-NPTC-06-STD : Neutrik PowerCON True1 Cords - 6FT, Standard"/>
    <m/>
    <n v="2"/>
    <n v="0"/>
    <n v="0"/>
  </r>
  <r>
    <x v="2679"/>
    <s v="126318"/>
    <x v="1273"/>
    <x v="2"/>
    <s v="Club Cannon"/>
    <d v="2024-07-02T18:56:54"/>
    <x v="83"/>
    <s v="2024-07"/>
    <x v="2"/>
    <m/>
    <m/>
    <x v="0"/>
    <x v="0"/>
    <x v="2"/>
    <s v="CO2 Tank Tool + Documentation"/>
    <s v="CC-AC-OP : CO2 Tank Tool + Documentation"/>
    <m/>
    <n v="2"/>
    <n v="0"/>
    <n v="0"/>
  </r>
  <r>
    <x v="2680"/>
    <m/>
    <x v="1273"/>
    <x v="5"/>
    <s v="Club Cannon"/>
    <d v="2024-07-02T00:00:00"/>
    <x v="83"/>
    <s v="2024-07"/>
    <x v="2"/>
    <m/>
    <m/>
    <x v="0"/>
    <x v="0"/>
    <x v="148"/>
    <s v="Co2 Hose 100FT Standard Config"/>
    <s v="CC-CH-100-STD : Co2 Hose 100FT Standard Config"/>
    <m/>
    <n v="2"/>
    <n v="425"/>
    <n v="850"/>
  </r>
  <r>
    <x v="2680"/>
    <m/>
    <x v="1273"/>
    <x v="5"/>
    <s v="Club Cannon"/>
    <d v="2024-07-02T00:00:00"/>
    <x v="83"/>
    <s v="2024-07"/>
    <x v="2"/>
    <m/>
    <m/>
    <x v="0"/>
    <x v="1"/>
    <x v="13"/>
    <m/>
    <s v="Shipping Charges : "/>
    <m/>
    <n v="1"/>
    <n v="43.2"/>
    <n v="43.2"/>
  </r>
  <r>
    <x v="2681"/>
    <s v="126389"/>
    <x v="1585"/>
    <x v="2"/>
    <s v="Club Cannon"/>
    <d v="2024-07-02T23:12:01"/>
    <x v="83"/>
    <s v="2024-07"/>
    <x v="2"/>
    <m/>
    <m/>
    <x v="0"/>
    <x v="0"/>
    <x v="0"/>
    <s v="Handheld MKII in travel case with 15ft hose"/>
    <s v="CC-HCCMKII-15-TC : Handheld MKII in travel case with 15ft hose"/>
    <m/>
    <n v="1"/>
    <n v="599.99"/>
    <n v="599.99"/>
  </r>
  <r>
    <x v="2682"/>
    <s v="126399"/>
    <x v="1586"/>
    <x v="2"/>
    <s v="Club Cannon"/>
    <d v="2024-07-03T00:43:01"/>
    <x v="83"/>
    <s v="2024-07"/>
    <x v="2"/>
    <m/>
    <m/>
    <x v="0"/>
    <x v="0"/>
    <x v="14"/>
    <s v="Handheld CO2 Cannon MKII"/>
    <s v="CC-HCCMKII-08-NC : Handheld CO2 Cannon MKII"/>
    <m/>
    <n v="1"/>
    <n v="324.99"/>
    <n v="324.99"/>
  </r>
  <r>
    <x v="2683"/>
    <m/>
    <x v="1587"/>
    <x v="5"/>
    <s v="Club Cannon"/>
    <d v="2024-07-03T00:00:00"/>
    <x v="83"/>
    <s v="2024-07"/>
    <x v="2"/>
    <m/>
    <m/>
    <x v="0"/>
    <x v="0"/>
    <x v="245"/>
    <s v="Handheld MKII in box with 25ft hose"/>
    <s v="CC-HCCMKII-25-NC : Handheld MKII in box with 25ft hose"/>
    <m/>
    <n v="1"/>
    <n v="429.99"/>
    <n v="429.99"/>
  </r>
  <r>
    <x v="2684"/>
    <s v="126430"/>
    <x v="1573"/>
    <x v="2"/>
    <s v="Club Cannon"/>
    <d v="2024-07-03T16:18:04"/>
    <x v="83"/>
    <s v="2024-07"/>
    <x v="2"/>
    <m/>
    <m/>
    <x v="0"/>
    <x v="0"/>
    <x v="24"/>
    <s v="CO2 Tank Covers - 20lb Cover"/>
    <s v="CC-CTC-20 : CO2 Tank Covers - 20lb Cover"/>
    <m/>
    <n v="2"/>
    <n v="49.99"/>
    <n v="99.98"/>
  </r>
  <r>
    <x v="2684"/>
    <s v="126430"/>
    <x v="1573"/>
    <x v="2"/>
    <s v="Club Cannon"/>
    <d v="2024-07-03T16:18:04"/>
    <x v="83"/>
    <s v="2024-07"/>
    <x v="2"/>
    <m/>
    <m/>
    <x v="0"/>
    <x v="0"/>
    <x v="9"/>
    <s v="CO2 Cylinder Link"/>
    <s v="CC-AC-CCL : CO2 Cylinder Link"/>
    <m/>
    <n v="1"/>
    <n v="119.99"/>
    <n v="119.99"/>
  </r>
  <r>
    <x v="2685"/>
    <s v="P00262"/>
    <x v="239"/>
    <x v="5"/>
    <s v="Club Cannon"/>
    <d v="2024-07-03T00:00:00"/>
    <x v="83"/>
    <s v="2024-07"/>
    <x v="2"/>
    <m/>
    <m/>
    <x v="0"/>
    <x v="0"/>
    <x v="0"/>
    <s v="Handheld MKII in travel case with 15ft hose"/>
    <s v="CC-HCCMKII-15-TC : Handheld MKII in travel case with 15ft hose"/>
    <m/>
    <n v="3"/>
    <n v="449.99250000000001"/>
    <n v="1349.9775"/>
  </r>
  <r>
    <x v="2685"/>
    <s v="P00262"/>
    <x v="239"/>
    <x v="5"/>
    <s v="Club Cannon"/>
    <d v="2024-07-03T00:00:00"/>
    <x v="83"/>
    <s v="2024-07"/>
    <x v="2"/>
    <m/>
    <m/>
    <x v="0"/>
    <x v="0"/>
    <x v="8"/>
    <s v="Co2 Hose 50FT Standard Config"/>
    <s v="CC-CH-50-STD : Co2 Hose 50FT Standard Config"/>
    <m/>
    <n v="3"/>
    <n v="224.99250000000001"/>
    <n v="674.97749999999996"/>
  </r>
  <r>
    <x v="2686"/>
    <m/>
    <x v="1588"/>
    <x v="5"/>
    <s v="Club Cannon"/>
    <d v="2024-07-03T00:00:00"/>
    <x v="83"/>
    <s v="2024-07"/>
    <x v="2"/>
    <m/>
    <m/>
    <x v="0"/>
    <x v="0"/>
    <x v="62"/>
    <s v="Warranty Repair of The Button - Serial# 31743 - RMA# 103719"/>
    <s v="Repair : Warranty Repair of The Button - Serial# 31743 - RMA# 103719"/>
    <m/>
    <n v="1"/>
    <n v="0"/>
    <n v="0"/>
  </r>
  <r>
    <x v="2686"/>
    <m/>
    <x v="1588"/>
    <x v="5"/>
    <s v="Club Cannon"/>
    <d v="2024-07-03T00:00:00"/>
    <x v="83"/>
    <s v="2024-07"/>
    <x v="2"/>
    <m/>
    <m/>
    <x v="0"/>
    <x v="0"/>
    <x v="218"/>
    <s v="The Button Main PCB"/>
    <s v="The Button Main PCB : The Button Main PCB"/>
    <m/>
    <n v="1"/>
    <n v="0"/>
    <n v="0"/>
  </r>
  <r>
    <x v="2686"/>
    <m/>
    <x v="1588"/>
    <x v="5"/>
    <s v="Club Cannon"/>
    <d v="2024-07-03T00:00:00"/>
    <x v="83"/>
    <s v="2024-07"/>
    <x v="2"/>
    <m/>
    <m/>
    <x v="0"/>
    <x v="0"/>
    <x v="309"/>
    <s v="3D printed clip to secure IDC Cable"/>
    <s v="IDC Cable Clip : 3D printed clip to secure IDC Cable"/>
    <m/>
    <n v="1"/>
    <n v="0"/>
    <n v="0"/>
  </r>
  <r>
    <x v="2687"/>
    <m/>
    <x v="1413"/>
    <x v="5"/>
    <s v="Club Cannon"/>
    <d v="2024-07-05T00:00:00"/>
    <x v="83"/>
    <s v="2024-07"/>
    <x v="2"/>
    <m/>
    <m/>
    <x v="0"/>
    <x v="0"/>
    <x v="401"/>
    <s v="CGA-320 to 1/4in NPT"/>
    <s v="CC-AC-CGANPT : CGA-320 to 1/4in NPT"/>
    <m/>
    <n v="1"/>
    <n v="22.99"/>
    <n v="22.99"/>
  </r>
  <r>
    <x v="2687"/>
    <m/>
    <x v="1413"/>
    <x v="5"/>
    <s v="Club Cannon"/>
    <d v="2024-07-05T00:00:00"/>
    <x v="83"/>
    <s v="2024-07"/>
    <x v="2"/>
    <m/>
    <m/>
    <x v="0"/>
    <x v="0"/>
    <x v="282"/>
    <s v="Western Enterprises CO-2-1 "/>
    <s v="CGA-320 Male x 1/4&quot; NPT Female adapter / CO-2-1 : Western Enterprises CO-2-1 "/>
    <m/>
    <n v="1"/>
    <n v="12.99"/>
    <n v="12.99"/>
  </r>
  <r>
    <x v="2687"/>
    <m/>
    <x v="1413"/>
    <x v="5"/>
    <s v="Club Cannon"/>
    <d v="2024-07-05T00:00:00"/>
    <x v="83"/>
    <s v="2024-07"/>
    <x v="2"/>
    <m/>
    <m/>
    <x v="0"/>
    <x v="1"/>
    <x v="27"/>
    <m/>
    <s v="Shipping Fees : "/>
    <m/>
    <n v="1"/>
    <n v="35.799999999999997"/>
    <n v="35.799999999999997"/>
  </r>
  <r>
    <x v="2688"/>
    <s v="126533"/>
    <x v="49"/>
    <x v="2"/>
    <s v="Club Cannon"/>
    <d v="2024-07-05T14:39:21"/>
    <x v="83"/>
    <s v="2024-07"/>
    <x v="2"/>
    <m/>
    <m/>
    <x v="0"/>
    <x v="0"/>
    <x v="14"/>
    <s v="Handheld CO2 Cannon MKII"/>
    <s v="CC-HCCMKII-08-NC : Handheld CO2 Cannon MKII"/>
    <m/>
    <n v="1"/>
    <n v="349.99"/>
    <n v="349.99"/>
  </r>
  <r>
    <x v="2689"/>
    <s v="126542"/>
    <x v="1589"/>
    <x v="2"/>
    <s v="Club Cannon"/>
    <d v="2024-07-05T16:15:26"/>
    <x v="83"/>
    <s v="2024-07"/>
    <x v="2"/>
    <m/>
    <m/>
    <x v="0"/>
    <x v="0"/>
    <x v="0"/>
    <s v="Handheld MKII in travel case with 15ft hose"/>
    <s v="CC-HCCMKII-15-TC : Handheld MKII in travel case with 15ft hose"/>
    <m/>
    <n v="1"/>
    <n v="599.99"/>
    <n v="599.99"/>
  </r>
  <r>
    <x v="2690"/>
    <s v="126547"/>
    <x v="1590"/>
    <x v="2"/>
    <s v="Club Cannon"/>
    <d v="2024-07-05T16:20:42"/>
    <x v="83"/>
    <s v="2024-07"/>
    <x v="2"/>
    <m/>
    <m/>
    <x v="0"/>
    <x v="0"/>
    <x v="9"/>
    <s v="CO2 Cylinder Link"/>
    <s v="CC-AC-CCL : CO2 Cylinder Link"/>
    <m/>
    <n v="4"/>
    <n v="119.99"/>
    <n v="479.96"/>
  </r>
  <r>
    <x v="2691"/>
    <s v="126557"/>
    <x v="1591"/>
    <x v="2"/>
    <s v="Club Cannon"/>
    <d v="2024-07-05T17:53:22"/>
    <x v="83"/>
    <s v="2024-07"/>
    <x v="2"/>
    <m/>
    <m/>
    <x v="0"/>
    <x v="0"/>
    <x v="4"/>
    <s v="Neutrik PowerCON True1 Cords - 6FT, Standard"/>
    <s v="CC-NPTC-06-STD : Neutrik PowerCON True1 Cords - 6FT, Standard"/>
    <m/>
    <n v="2"/>
    <n v="29.99"/>
    <n v="59.98"/>
  </r>
  <r>
    <x v="2691"/>
    <s v="126557"/>
    <x v="1591"/>
    <x v="2"/>
    <s v="Club Cannon"/>
    <d v="2024-07-05T17:53:22"/>
    <x v="83"/>
    <s v="2024-07"/>
    <x v="2"/>
    <m/>
    <m/>
    <x v="0"/>
    <x v="0"/>
    <x v="252"/>
    <s v="Neutrik PowerCON True1 Cords - 10FT, Daisy Chain"/>
    <s v="CC-NPTC-10-DSY : Neutrik PowerCON True1 Cords - 10FT, Daisy Chain"/>
    <m/>
    <n v="2"/>
    <n v="54.99"/>
    <n v="109.98"/>
  </r>
  <r>
    <x v="2692"/>
    <s v="126568"/>
    <x v="1592"/>
    <x v="2"/>
    <s v="Club Cannon"/>
    <d v="2024-07-05T18:25:10"/>
    <x v="83"/>
    <s v="2024-07"/>
    <x v="2"/>
    <m/>
    <m/>
    <x v="0"/>
    <x v="0"/>
    <x v="6"/>
    <s v="The Button - with both 3 &amp; 5 pin DMX ports"/>
    <s v="CC-TB-35 : The Button - with both 3 &amp; 5 pin DMX ports"/>
    <m/>
    <n v="1"/>
    <n v="399.99"/>
    <n v="399.99"/>
  </r>
  <r>
    <x v="2693"/>
    <s v="126579"/>
    <x v="1593"/>
    <x v="2"/>
    <s v="Club Cannon"/>
    <d v="2024-07-05T19:28:29"/>
    <x v="83"/>
    <s v="2024-07"/>
    <x v="2"/>
    <m/>
    <m/>
    <x v="0"/>
    <x v="0"/>
    <x v="333"/>
    <s v="Volt View - True1 voltage detection device"/>
    <s v="CC-VV-KIT : Volt View - True1 voltage detection device"/>
    <m/>
    <n v="1"/>
    <n v="79.989999999999995"/>
    <n v="79.989999999999995"/>
  </r>
  <r>
    <x v="2694"/>
    <s v="126646"/>
    <x v="1030"/>
    <x v="2"/>
    <s v="Club Cannon"/>
    <d v="2024-07-06T20:12:13"/>
    <x v="83"/>
    <s v="2024-07"/>
    <x v="2"/>
    <m/>
    <m/>
    <x v="0"/>
    <x v="0"/>
    <x v="4"/>
    <s v="Neutrik PowerCON True1 Cords - 6FT, Standard"/>
    <s v="CC-NPTC-06-STD : Neutrik PowerCON True1 Cords - 6FT, Standard"/>
    <m/>
    <n v="3"/>
    <n v="29.99"/>
    <n v="89.97"/>
  </r>
  <r>
    <x v="2695"/>
    <s v="126783"/>
    <x v="1594"/>
    <x v="2"/>
    <s v="Club Cannon"/>
    <d v="2024-07-07T00:20:49"/>
    <x v="84"/>
    <s v="2024-07"/>
    <x v="2"/>
    <m/>
    <m/>
    <x v="0"/>
    <x v="0"/>
    <x v="12"/>
    <s v="ShoStarter DMX Controller with 3 &amp; 5 Pin Connectors in Box"/>
    <s v="CC-SS-35 : ShoStarter DMX Controller with 3 &amp; 5 Pin Connectors in Box"/>
    <m/>
    <n v="1"/>
    <n v="1199.99"/>
    <n v="1199.99"/>
  </r>
  <r>
    <x v="2696"/>
    <s v="126811"/>
    <x v="426"/>
    <x v="2"/>
    <s v="Club Cannon"/>
    <d v="2024-07-07T20:20:59"/>
    <x v="84"/>
    <s v="2024-07"/>
    <x v="2"/>
    <m/>
    <m/>
    <x v="0"/>
    <x v="0"/>
    <x v="386"/>
    <s v="CO2 Tank Splitter"/>
    <s v="CC-AC-CTS - 1 : CO2 Tank Splitter"/>
    <m/>
    <n v="1"/>
    <n v="49.99"/>
    <n v="49.99"/>
  </r>
  <r>
    <x v="2697"/>
    <s v="126827"/>
    <x v="1595"/>
    <x v="2"/>
    <s v="Club Cannon"/>
    <d v="2024-07-08T03:25:54"/>
    <x v="84"/>
    <s v="2024-07"/>
    <x v="2"/>
    <m/>
    <m/>
    <x v="0"/>
    <x v="0"/>
    <x v="14"/>
    <s v="Handheld CO2 Cannon MKII"/>
    <s v="CC-HCCMKII-08-NC : Handheld CO2 Cannon MKII"/>
    <m/>
    <n v="1"/>
    <n v="349.99"/>
    <n v="349.99"/>
  </r>
  <r>
    <x v="2698"/>
    <m/>
    <x v="1364"/>
    <x v="5"/>
    <s v="Club Cannon"/>
    <d v="2024-07-08T00:00:00"/>
    <x v="84"/>
    <s v="2024-07"/>
    <x v="2"/>
    <m/>
    <m/>
    <x v="0"/>
    <x v="0"/>
    <x v="34"/>
    <s v="Co2 Hose 15FT Daisy Chain"/>
    <s v="CC-CH-15-DSY : Co2 Hose 15FT Daisy Chain"/>
    <m/>
    <n v="4"/>
    <n v="119.992"/>
    <n v="479.96800000000002"/>
  </r>
  <r>
    <x v="2698"/>
    <m/>
    <x v="1364"/>
    <x v="5"/>
    <s v="Club Cannon"/>
    <d v="2024-07-08T00:00:00"/>
    <x v="84"/>
    <s v="2024-07"/>
    <x v="2"/>
    <m/>
    <m/>
    <x v="0"/>
    <x v="0"/>
    <x v="357"/>
    <s v="Male Quick Connect to Male Quick Connect"/>
    <s v="CC-F-MQCMQC : Male Quick Connect to Male Quick Connect"/>
    <m/>
    <n v="4"/>
    <n v="27.992000000000001"/>
    <n v="111.968"/>
  </r>
  <r>
    <x v="2698"/>
    <m/>
    <x v="1364"/>
    <x v="5"/>
    <s v="Club Cannon"/>
    <d v="2024-07-08T00:00:00"/>
    <x v="84"/>
    <s v="2024-07"/>
    <x v="2"/>
    <m/>
    <m/>
    <x v="0"/>
    <x v="2"/>
    <x v="358"/>
    <s v="Domestic"/>
    <s v="Credit Card Processing Fee : Domestic"/>
    <m/>
    <n v="1"/>
    <n v="17.758199999999999"/>
    <n v="17.758199999999999"/>
  </r>
  <r>
    <x v="2698"/>
    <m/>
    <x v="1364"/>
    <x v="5"/>
    <s v="Club Cannon"/>
    <d v="2024-07-08T00:00:00"/>
    <x v="84"/>
    <s v="2024-07"/>
    <x v="2"/>
    <m/>
    <m/>
    <x v="0"/>
    <x v="1"/>
    <x v="27"/>
    <m/>
    <s v="Shipping Fees : "/>
    <m/>
    <n v="1"/>
    <n v="12.5"/>
    <n v="12.5"/>
  </r>
  <r>
    <x v="2699"/>
    <m/>
    <x v="8"/>
    <x v="5"/>
    <s v="Club Cannon"/>
    <d v="2024-07-08T00:00:00"/>
    <x v="84"/>
    <s v="2024-07"/>
    <x v="2"/>
    <m/>
    <m/>
    <x v="0"/>
    <x v="0"/>
    <x v="333"/>
    <s v="Volt View - True1 voltage detection device"/>
    <s v="CC-VV-KIT : Volt View - True1 voltage detection device"/>
    <m/>
    <n v="5"/>
    <n v="59.9925"/>
    <n v="299.96249999999998"/>
  </r>
  <r>
    <x v="2699"/>
    <m/>
    <x v="8"/>
    <x v="5"/>
    <s v="Club Cannon"/>
    <d v="2024-07-08T00:00:00"/>
    <x v="84"/>
    <s v="2024-07"/>
    <x v="2"/>
    <m/>
    <m/>
    <x v="0"/>
    <x v="1"/>
    <x v="13"/>
    <m/>
    <s v="Shipping Charges : "/>
    <m/>
    <n v="1"/>
    <n v="33.18"/>
    <n v="33.18"/>
  </r>
  <r>
    <x v="2700"/>
    <s v="PPO-04261"/>
    <x v="635"/>
    <x v="5"/>
    <s v="Club Cannon"/>
    <d v="2024-07-08T00:00:00"/>
    <x v="84"/>
    <s v="2024-07"/>
    <x v="2"/>
    <m/>
    <m/>
    <x v="0"/>
    <x v="0"/>
    <x v="3"/>
    <s v="Pro Jet"/>
    <s v="CC-PROJ-5-110 : Pro Jet"/>
    <m/>
    <n v="4"/>
    <n v="974.99249999999995"/>
    <n v="3899.97"/>
  </r>
  <r>
    <x v="2700"/>
    <s v="PPO-04261"/>
    <x v="635"/>
    <x v="5"/>
    <s v="Club Cannon"/>
    <d v="2024-07-08T00:00:00"/>
    <x v="84"/>
    <s v="2024-07"/>
    <x v="2"/>
    <m/>
    <m/>
    <x v="0"/>
    <x v="0"/>
    <x v="4"/>
    <s v="Neutrik PowerCON True1 Cords - 6FT, Standard (Included)"/>
    <s v="CC-NPTC-06-STD : Neutrik PowerCON True1 Cords - 6FT, Standard (Included)"/>
    <m/>
    <n v="4"/>
    <n v="0"/>
    <n v="0"/>
  </r>
  <r>
    <x v="2700"/>
    <s v="PPO-04261"/>
    <x v="635"/>
    <x v="5"/>
    <s v="Club Cannon"/>
    <d v="2024-07-08T00:00:00"/>
    <x v="84"/>
    <s v="2024-07"/>
    <x v="2"/>
    <m/>
    <m/>
    <x v="0"/>
    <x v="0"/>
    <x v="5"/>
    <s v=" CO2 Output Terminator (Included)"/>
    <s v="CC-F-COT :  CO2 Output Terminator (Included)"/>
    <m/>
    <n v="4"/>
    <n v="0"/>
    <n v="0"/>
  </r>
  <r>
    <x v="2700"/>
    <s v="PPO-04261"/>
    <x v="635"/>
    <x v="5"/>
    <s v="Club Cannon"/>
    <d v="2024-07-08T00:00:00"/>
    <x v="84"/>
    <s v="2024-07"/>
    <x v="2"/>
    <m/>
    <m/>
    <x v="0"/>
    <x v="0"/>
    <x v="7"/>
    <s v="Co2 Hose 25FT Standard Config (Upgrade from included 15FT)"/>
    <s v="CC-CH-25-STD : Co2 Hose 25FT Standard Config (Upgrade from included 15FT)"/>
    <m/>
    <n v="4"/>
    <n v="37.5"/>
    <n v="150"/>
  </r>
  <r>
    <x v="2700"/>
    <s v="PPO-04261"/>
    <x v="635"/>
    <x v="5"/>
    <s v="Club Cannon"/>
    <d v="2024-07-08T00:00:00"/>
    <x v="84"/>
    <s v="2024-07"/>
    <x v="2"/>
    <m/>
    <m/>
    <x v="0"/>
    <x v="0"/>
    <x v="2"/>
    <s v="CO2 Tank Tool + Documentation (Included)"/>
    <s v="CC-AC-OP : CO2 Tank Tool + Documentation (Included)"/>
    <m/>
    <n v="4"/>
    <n v="0"/>
    <n v="0"/>
  </r>
  <r>
    <x v="2700"/>
    <s v="PPO-04261"/>
    <x v="635"/>
    <x v="5"/>
    <s v="Club Cannon"/>
    <d v="2024-07-08T00:00:00"/>
    <x v="84"/>
    <s v="2024-07"/>
    <x v="2"/>
    <m/>
    <m/>
    <x v="0"/>
    <x v="1"/>
    <x v="13"/>
    <m/>
    <s v="Shipping Charges : "/>
    <m/>
    <n v="1"/>
    <n v="185.6"/>
    <n v="185.6"/>
  </r>
  <r>
    <x v="2701"/>
    <s v="PPO-04262"/>
    <x v="635"/>
    <x v="5"/>
    <s v="Club Cannon"/>
    <d v="2024-07-08T00:00:00"/>
    <x v="84"/>
    <s v="2024-07"/>
    <x v="2"/>
    <m/>
    <m/>
    <x v="0"/>
    <x v="0"/>
    <x v="248"/>
    <s v="LED Attachment for DMX Jet, DMX Jet MKII, and Pro Jet."/>
    <s v="CC-AC-LA2 : LED Attachment for DMX Jet, DMX Jet MKII, and Pro Jet."/>
    <m/>
    <n v="4"/>
    <n v="599.99249999999995"/>
    <n v="2399.9699999999998"/>
  </r>
  <r>
    <x v="2701"/>
    <s v="PPO-04262"/>
    <x v="635"/>
    <x v="5"/>
    <s v="Club Cannon"/>
    <d v="2024-07-08T00:00:00"/>
    <x v="84"/>
    <s v="2024-07"/>
    <x v="2"/>
    <m/>
    <m/>
    <x v="0"/>
    <x v="1"/>
    <x v="27"/>
    <m/>
    <s v="Shipping Fees : "/>
    <m/>
    <n v="1"/>
    <n v="65.45"/>
    <n v="65.45"/>
  </r>
  <r>
    <x v="2702"/>
    <m/>
    <x v="1364"/>
    <x v="5"/>
    <s v="Club Cannon"/>
    <d v="2024-07-08T00:00:00"/>
    <x v="84"/>
    <s v="2024-07"/>
    <x v="2"/>
    <m/>
    <m/>
    <x v="0"/>
    <x v="0"/>
    <x v="357"/>
    <s v="Male Quick Connect to Male Quick Connect"/>
    <s v="CC-F-MQCMQC : Male Quick Connect to Male Quick Connect"/>
    <m/>
    <n v="4"/>
    <n v="0"/>
    <n v="0"/>
  </r>
  <r>
    <x v="2703"/>
    <s v="126867"/>
    <x v="1596"/>
    <x v="2"/>
    <s v="Club Cannon"/>
    <d v="2024-07-08T18:47:00"/>
    <x v="84"/>
    <s v="2024-07"/>
    <x v="2"/>
    <m/>
    <m/>
    <x v="0"/>
    <x v="0"/>
    <x v="14"/>
    <s v="Handheld CO2 Cannon MKII"/>
    <s v="CC-HCCMKII-08-NC : Handheld CO2 Cannon MKII"/>
    <m/>
    <n v="2"/>
    <n v="349.99"/>
    <n v="699.98"/>
  </r>
  <r>
    <x v="2704"/>
    <m/>
    <x v="1588"/>
    <x v="5"/>
    <s v="Club Cannon"/>
    <d v="2024-07-08T00:00:00"/>
    <x v="84"/>
    <s v="2024-07"/>
    <x v="2"/>
    <m/>
    <m/>
    <x v="0"/>
    <x v="0"/>
    <x v="6"/>
    <s v="The Button - with both 3 &amp; 5 pin DMX ports"/>
    <s v="CC-TB-35 : The Button - with both 3 &amp; 5 pin DMX ports"/>
    <m/>
    <n v="1"/>
    <n v="0"/>
    <n v="0"/>
  </r>
  <r>
    <x v="2705"/>
    <m/>
    <x v="1597"/>
    <x v="5"/>
    <s v="Club Cannon"/>
    <d v="2024-07-09T00:00:00"/>
    <x v="84"/>
    <s v="2024-07"/>
    <x v="2"/>
    <m/>
    <m/>
    <x v="0"/>
    <x v="0"/>
    <x v="3"/>
    <s v="Pro Jet"/>
    <s v="CC-PROJ-5-110 : Pro Jet"/>
    <m/>
    <n v="6"/>
    <n v="974.99249999999995"/>
    <n v="5849.9549999999999"/>
  </r>
  <r>
    <x v="2705"/>
    <m/>
    <x v="1597"/>
    <x v="5"/>
    <s v="Club Cannon"/>
    <d v="2024-07-09T00:00:00"/>
    <x v="84"/>
    <s v="2024-07"/>
    <x v="2"/>
    <m/>
    <m/>
    <x v="0"/>
    <x v="0"/>
    <x v="4"/>
    <s v="Neutrik PowerCON True1 Cords - 6FT, Standard (Included)"/>
    <s v="CC-NPTC-06-STD : Neutrik PowerCON True1 Cords - 6FT, Standard (Included)"/>
    <m/>
    <n v="6"/>
    <n v="0"/>
    <n v="0"/>
  </r>
  <r>
    <x v="2705"/>
    <m/>
    <x v="1597"/>
    <x v="5"/>
    <s v="Club Cannon"/>
    <d v="2024-07-09T00:00:00"/>
    <x v="84"/>
    <s v="2024-07"/>
    <x v="2"/>
    <m/>
    <m/>
    <x v="0"/>
    <x v="0"/>
    <x v="5"/>
    <s v=" CO2 Output Terminator (Included)"/>
    <s v="CC-F-COT :  CO2 Output Terminator (Included)"/>
    <m/>
    <n v="6"/>
    <n v="0"/>
    <n v="0"/>
  </r>
  <r>
    <x v="2705"/>
    <m/>
    <x v="1597"/>
    <x v="5"/>
    <s v="Club Cannon"/>
    <d v="2024-07-09T00:00:00"/>
    <x v="84"/>
    <s v="2024-07"/>
    <x v="2"/>
    <m/>
    <m/>
    <x v="0"/>
    <x v="0"/>
    <x v="10"/>
    <s v="Co2 Tank Attachment Tool (Included)"/>
    <s v="CC-AC-CTAT : Co2 Tank Attachment Tool (Included)"/>
    <m/>
    <n v="6"/>
    <n v="0"/>
    <n v="0"/>
  </r>
  <r>
    <x v="2705"/>
    <m/>
    <x v="1597"/>
    <x v="5"/>
    <s v="Club Cannon"/>
    <d v="2024-07-09T00:00:00"/>
    <x v="84"/>
    <s v="2024-07"/>
    <x v="2"/>
    <m/>
    <m/>
    <x v="0"/>
    <x v="0"/>
    <x v="34"/>
    <s v="Co2 Hose 15FT Daisy Chain (Included)"/>
    <s v="CC-CH-15-DSY : Co2 Hose 15FT Daisy Chain (Included)"/>
    <m/>
    <n v="4"/>
    <n v="0"/>
    <n v="0"/>
  </r>
  <r>
    <x v="2705"/>
    <m/>
    <x v="1597"/>
    <x v="5"/>
    <s v="Club Cannon"/>
    <d v="2024-07-09T00:00:00"/>
    <x v="84"/>
    <s v="2024-07"/>
    <x v="2"/>
    <m/>
    <m/>
    <x v="0"/>
    <x v="0"/>
    <x v="1"/>
    <s v="Co2 Hose 15FT Standard Config (Included)"/>
    <s v="CC-CH-15-STD : Co2 Hose 15FT Standard Config (Included)"/>
    <m/>
    <n v="2"/>
    <n v="0"/>
    <n v="0"/>
  </r>
  <r>
    <x v="2705"/>
    <m/>
    <x v="1597"/>
    <x v="5"/>
    <s v="Club Cannon"/>
    <d v="2024-07-09T00:00:00"/>
    <x v="84"/>
    <s v="2024-07"/>
    <x v="2"/>
    <m/>
    <m/>
    <x v="0"/>
    <x v="0"/>
    <x v="8"/>
    <s v="Co2 Hose 50FT Standard Config"/>
    <s v="CC-CH-50-STD : Co2 Hose 50FT Standard Config"/>
    <m/>
    <n v="2"/>
    <n v="224.99250000000001"/>
    <n v="449.98500000000001"/>
  </r>
  <r>
    <x v="2705"/>
    <m/>
    <x v="1597"/>
    <x v="5"/>
    <s v="Club Cannon"/>
    <d v="2024-07-09T00:00:00"/>
    <x v="84"/>
    <s v="2024-07"/>
    <x v="2"/>
    <m/>
    <m/>
    <x v="0"/>
    <x v="0"/>
    <x v="60"/>
    <s v="Co2 Hose 35FT Standard Config"/>
    <s v="CC-CH-35-STD : Co2 Hose 35FT Standard Config"/>
    <m/>
    <n v="2"/>
    <n v="187.49250000000001"/>
    <n v="374.98500000000001"/>
  </r>
  <r>
    <x v="2705"/>
    <m/>
    <x v="1597"/>
    <x v="5"/>
    <s v="Club Cannon"/>
    <d v="2024-07-09T00:00:00"/>
    <x v="84"/>
    <s v="2024-07"/>
    <x v="2"/>
    <m/>
    <m/>
    <x v="0"/>
    <x v="0"/>
    <x v="12"/>
    <s v="ShoStarter DMX Controller with 3 &amp; 5 Pin Connectors in Box"/>
    <s v="CC-SS-35 : ShoStarter DMX Controller with 3 &amp; 5 Pin Connectors in Box"/>
    <m/>
    <n v="1"/>
    <n v="899.99249999999995"/>
    <n v="899.99249999999995"/>
  </r>
  <r>
    <x v="2705"/>
    <m/>
    <x v="1597"/>
    <x v="5"/>
    <s v="Club Cannon"/>
    <d v="2024-07-09T00:00:00"/>
    <x v="84"/>
    <s v="2024-07"/>
    <x v="2"/>
    <m/>
    <m/>
    <x v="0"/>
    <x v="0"/>
    <x v="340"/>
    <s v="CGA-320 to JIC adapter with nut and integrated o-ring (Complementary)"/>
    <s v="CC-AC-CGAJIC-SET - 1 : CGA-320 to JIC adapter with nut and integrated o-ring (Complementary)"/>
    <m/>
    <n v="4"/>
    <n v="0"/>
    <n v="0"/>
  </r>
  <r>
    <x v="2705"/>
    <m/>
    <x v="1597"/>
    <x v="5"/>
    <s v="Club Cannon"/>
    <d v="2024-07-09T00:00:00"/>
    <x v="84"/>
    <s v="2024-07"/>
    <x v="2"/>
    <m/>
    <m/>
    <x v="0"/>
    <x v="0"/>
    <x v="260"/>
    <s v="24x30 Road Case"/>
    <s v="CC-RC-2430 : 24x30 Road Case"/>
    <m/>
    <n v="1"/>
    <n v="1199.9925000000001"/>
    <n v="1199.9925000000001"/>
  </r>
  <r>
    <x v="2705"/>
    <m/>
    <x v="1597"/>
    <x v="5"/>
    <s v="Club Cannon"/>
    <d v="2024-07-09T00:00:00"/>
    <x v="84"/>
    <s v="2024-07"/>
    <x v="2"/>
    <m/>
    <m/>
    <x v="0"/>
    <x v="0"/>
    <x v="262"/>
    <s v="24x30 Road Case Insert - Pro Jet (Included)"/>
    <s v="CC-RC-2430-PJI : 24x30 Road Case Insert - Pro Jet (Included)"/>
    <m/>
    <n v="3"/>
    <n v="0"/>
    <n v="0"/>
  </r>
  <r>
    <x v="2705"/>
    <m/>
    <x v="1597"/>
    <x v="5"/>
    <s v="Club Cannon"/>
    <d v="2024-07-09T00:00:00"/>
    <x v="84"/>
    <s v="2024-07"/>
    <x v="2"/>
    <m/>
    <m/>
    <x v="0"/>
    <x v="0"/>
    <x v="263"/>
    <s v="24x30 Road Case Insert - Top Tray Insert (Included)"/>
    <s v="CC-RC-2430-TTI : 24x30 Road Case Insert - Top Tray Insert (Included)"/>
    <m/>
    <n v="1"/>
    <n v="0"/>
    <n v="0"/>
  </r>
  <r>
    <x v="2705"/>
    <m/>
    <x v="1597"/>
    <x v="5"/>
    <s v="Club Cannon"/>
    <d v="2024-07-09T00:00:00"/>
    <x v="84"/>
    <s v="2024-07"/>
    <x v="2"/>
    <m/>
    <m/>
    <x v="0"/>
    <x v="0"/>
    <x v="9"/>
    <s v="CO2 Cylinder Link"/>
    <s v="CC-AC-CCL : CO2 Cylinder Link"/>
    <m/>
    <n v="10"/>
    <n v="89.992500000000007"/>
    <n v="899.92499999999995"/>
  </r>
  <r>
    <x v="2705"/>
    <m/>
    <x v="1597"/>
    <x v="5"/>
    <s v="Club Cannon"/>
    <d v="2024-07-09T00:00:00"/>
    <x v="84"/>
    <s v="2024-07"/>
    <x v="2"/>
    <m/>
    <m/>
    <x v="0"/>
    <x v="0"/>
    <x v="386"/>
    <s v="CO2 Tank Splitter"/>
    <s v="CC-AC-CTS - 1 : CO2 Tank Splitter"/>
    <m/>
    <n v="2"/>
    <n v="37.4925"/>
    <n v="74.984999999999999"/>
  </r>
  <r>
    <x v="2705"/>
    <m/>
    <x v="1597"/>
    <x v="5"/>
    <s v="Club Cannon"/>
    <d v="2024-07-09T00:00:00"/>
    <x v="84"/>
    <s v="2024-07"/>
    <x v="2"/>
    <m/>
    <m/>
    <x v="0"/>
    <x v="0"/>
    <x v="248"/>
    <s v="LED Attachment for DMX Jet, DMX Jet MKII, and Pro Jet."/>
    <s v="CC-AC-LA2 : LED Attachment for DMX Jet, DMX Jet MKII, and Pro Jet."/>
    <m/>
    <n v="2"/>
    <n v="599.99249999999995"/>
    <n v="1199.9849999999999"/>
  </r>
  <r>
    <x v="2705"/>
    <m/>
    <x v="1597"/>
    <x v="5"/>
    <s v="Club Cannon"/>
    <d v="2024-07-09T00:00:00"/>
    <x v="84"/>
    <s v="2024-07"/>
    <x v="2"/>
    <m/>
    <m/>
    <x v="0"/>
    <x v="0"/>
    <x v="6"/>
    <s v="The Button - with both 3 &amp; 5 pin DMX ports"/>
    <s v="CC-TB-35 : The Button - with both 3 &amp; 5 pin DMX ports"/>
    <m/>
    <n v="1"/>
    <n v="299.99250000000001"/>
    <n v="299.99250000000001"/>
  </r>
  <r>
    <x v="2705"/>
    <m/>
    <x v="1597"/>
    <x v="5"/>
    <s v="Club Cannon"/>
    <d v="2024-07-09T00:00:00"/>
    <x v="84"/>
    <s v="2024-07"/>
    <x v="2"/>
    <m/>
    <m/>
    <x v="0"/>
    <x v="1"/>
    <x v="27"/>
    <m/>
    <s v="Shipping Fees : "/>
    <m/>
    <n v="1"/>
    <n v="648.89"/>
    <n v="648.89"/>
  </r>
  <r>
    <x v="2706"/>
    <s v="126966"/>
    <x v="1598"/>
    <x v="2"/>
    <s v="Club Cannon"/>
    <d v="2024-07-09T15:06:04"/>
    <x v="84"/>
    <s v="2024-07"/>
    <x v="2"/>
    <m/>
    <m/>
    <x v="0"/>
    <x v="0"/>
    <x v="386"/>
    <s v="CO2 Tank Splitter"/>
    <s v="CC-AC-CTS - 1 : CO2 Tank Splitter"/>
    <m/>
    <n v="2"/>
    <n v="49.99"/>
    <n v="99.98"/>
  </r>
  <r>
    <x v="2707"/>
    <s v="1338"/>
    <x v="1255"/>
    <x v="5"/>
    <s v="Club Cannon"/>
    <d v="2024-07-09T00:00:00"/>
    <x v="84"/>
    <s v="2024-07"/>
    <x v="2"/>
    <m/>
    <m/>
    <x v="0"/>
    <x v="0"/>
    <x v="12"/>
    <s v="ShoStarter DMX Controller with 3 &amp; 5 Pin Connectors in Box"/>
    <s v="CC-SS-35 : ShoStarter DMX Controller with 3 &amp; 5 Pin Connectors in Box"/>
    <m/>
    <n v="1"/>
    <n v="899.99249999999995"/>
    <n v="899.99249999999995"/>
  </r>
  <r>
    <x v="2707"/>
    <s v="1338"/>
    <x v="1255"/>
    <x v="5"/>
    <s v="Club Cannon"/>
    <d v="2024-07-09T00:00:00"/>
    <x v="84"/>
    <s v="2024-07"/>
    <x v="2"/>
    <m/>
    <m/>
    <x v="0"/>
    <x v="0"/>
    <x v="6"/>
    <s v="The Button - with both 3 &amp; 5 pin DMX ports"/>
    <s v="CC-TB-35 : The Button - with both 3 &amp; 5 pin DMX ports"/>
    <m/>
    <n v="1"/>
    <n v="299.99250000000001"/>
    <n v="299.99250000000001"/>
  </r>
  <r>
    <x v="2707"/>
    <s v="1338"/>
    <x v="1255"/>
    <x v="5"/>
    <s v="Club Cannon"/>
    <d v="2024-07-09T00:00:00"/>
    <x v="84"/>
    <s v="2024-07"/>
    <x v="2"/>
    <m/>
    <m/>
    <x v="0"/>
    <x v="1"/>
    <x v="13"/>
    <m/>
    <s v="Shipping Charges : "/>
    <m/>
    <n v="1"/>
    <n v="19.5"/>
    <n v="19.5"/>
  </r>
  <r>
    <x v="2708"/>
    <m/>
    <x v="1599"/>
    <x v="5"/>
    <s v="Club Cannon"/>
    <d v="2024-07-09T00:00:00"/>
    <x v="84"/>
    <s v="2024-07"/>
    <x v="2"/>
    <m/>
    <m/>
    <x v="0"/>
    <x v="0"/>
    <x v="231"/>
    <s v="Co2 Hose 35FT Daisy Chain"/>
    <s v="CC-CH-35-DSY : Co2 Hose 35FT Daisy Chain"/>
    <m/>
    <n v="2"/>
    <n v="187.49250000000001"/>
    <n v="374.98500000000001"/>
  </r>
  <r>
    <x v="2708"/>
    <m/>
    <x v="1599"/>
    <x v="5"/>
    <s v="Club Cannon"/>
    <d v="2024-07-09T00:00:00"/>
    <x v="84"/>
    <s v="2024-07"/>
    <x v="2"/>
    <m/>
    <m/>
    <x v="0"/>
    <x v="1"/>
    <x v="13"/>
    <m/>
    <s v="Shipping Charges : "/>
    <m/>
    <n v="1"/>
    <n v="22.8"/>
    <n v="22.8"/>
  </r>
  <r>
    <x v="2709"/>
    <s v="127515"/>
    <x v="1600"/>
    <x v="2"/>
    <s v="Club Cannon"/>
    <d v="2024-07-10T00:14:58"/>
    <x v="84"/>
    <s v="2024-07"/>
    <x v="2"/>
    <m/>
    <m/>
    <x v="0"/>
    <x v="0"/>
    <x v="14"/>
    <s v="Handheld CO2 Cannon MKII"/>
    <s v="CC-HCCMKII-08-NC : Handheld CO2 Cannon MKII"/>
    <m/>
    <n v="1"/>
    <n v="349.99"/>
    <n v="349.99"/>
  </r>
  <r>
    <x v="2710"/>
    <s v="127556"/>
    <x v="1601"/>
    <x v="2"/>
    <s v="Club Cannon"/>
    <d v="2024-07-10T13:05:11"/>
    <x v="84"/>
    <s v="2024-07"/>
    <x v="2"/>
    <m/>
    <m/>
    <x v="0"/>
    <x v="0"/>
    <x v="6"/>
    <s v="The Button - with both 3 &amp; 5 pin DMX ports"/>
    <s v="CC-TB-35 : The Button - with both 3 &amp; 5 pin DMX ports"/>
    <m/>
    <n v="1"/>
    <n v="399.99"/>
    <n v="399.99"/>
  </r>
  <r>
    <x v="2711"/>
    <m/>
    <x v="1055"/>
    <x v="5"/>
    <s v="Club Cannon"/>
    <d v="2024-07-10T00:00:00"/>
    <x v="84"/>
    <s v="2024-07"/>
    <x v="2"/>
    <m/>
    <m/>
    <x v="0"/>
    <x v="0"/>
    <x v="249"/>
    <s v="Replacement O-Ring - 2023 Quick Connects. EPDM"/>
    <s v="CC-AC-ROR2 : Replacement O-Ring - 2023 Quick Connects. EPDM"/>
    <m/>
    <n v="3"/>
    <n v="0"/>
    <n v="0"/>
  </r>
  <r>
    <x v="2712"/>
    <m/>
    <x v="1602"/>
    <x v="5"/>
    <s v="Club Cannon"/>
    <d v="2024-07-10T00:00:00"/>
    <x v="84"/>
    <s v="2024-07"/>
    <x v="2"/>
    <m/>
    <m/>
    <x v="0"/>
    <x v="0"/>
    <x v="0"/>
    <s v="Handheld MKII in travel case with 15ft hose"/>
    <s v="CC-HCCMKII-15-TC : Handheld MKII in travel case with 15ft hose"/>
    <m/>
    <n v="2"/>
    <n v="599.99"/>
    <n v="1199.98"/>
  </r>
  <r>
    <x v="2712"/>
    <m/>
    <x v="1602"/>
    <x v="5"/>
    <s v="Club Cannon"/>
    <d v="2024-07-10T00:00:00"/>
    <x v="84"/>
    <s v="2024-07"/>
    <x v="2"/>
    <m/>
    <m/>
    <x v="0"/>
    <x v="3"/>
    <x v="102"/>
    <m/>
    <s v="Tax: CA Tax (8.75%) : "/>
    <m/>
    <n v="1"/>
    <n v="105"/>
    <n v="105"/>
  </r>
  <r>
    <x v="2713"/>
    <m/>
    <x v="1364"/>
    <x v="5"/>
    <s v="Club Cannon"/>
    <d v="2024-07-10T00:00:00"/>
    <x v="84"/>
    <s v="2024-07"/>
    <x v="2"/>
    <m/>
    <m/>
    <x v="0"/>
    <x v="0"/>
    <x v="357"/>
    <s v="Male Quick Connect to Male Quick Connect"/>
    <s v="CC-F-MQCMQC : Male Quick Connect to Male Quick Connect"/>
    <m/>
    <n v="3"/>
    <n v="27.992000000000001"/>
    <n v="83.975999999999999"/>
  </r>
  <r>
    <x v="2714"/>
    <m/>
    <x v="1119"/>
    <x v="5"/>
    <s v="Club Cannon"/>
    <d v="2024-07-10T00:00:00"/>
    <x v="84"/>
    <s v="2024-07"/>
    <x v="2"/>
    <m/>
    <m/>
    <x v="0"/>
    <x v="0"/>
    <x v="2"/>
    <s v="CO2 Tank Tool + Documentation"/>
    <s v="CC-AC-OP : CO2 Tank Tool + Documentation"/>
    <m/>
    <n v="1"/>
    <n v="0"/>
    <n v="0"/>
  </r>
  <r>
    <x v="2714"/>
    <m/>
    <x v="1119"/>
    <x v="5"/>
    <s v="Club Cannon"/>
    <d v="2024-07-10T00:00:00"/>
    <x v="84"/>
    <s v="2024-07"/>
    <x v="2"/>
    <m/>
    <m/>
    <x v="0"/>
    <x v="3"/>
    <x v="102"/>
    <m/>
    <s v="Tax: CA Tax (8.75%) : "/>
    <m/>
    <n v="1"/>
    <n v="0"/>
    <n v="0"/>
  </r>
  <r>
    <x v="2715"/>
    <m/>
    <x v="1047"/>
    <x v="5"/>
    <s v="Club Cannon"/>
    <d v="2024-07-10T00:00:00"/>
    <x v="84"/>
    <s v="2024-07"/>
    <x v="2"/>
    <m/>
    <m/>
    <x v="0"/>
    <x v="0"/>
    <x v="18"/>
    <s v="Micro CO2 Jet MKII"/>
    <s v="CC-MJMKII-3-110 : Micro CO2 Jet MKII"/>
    <m/>
    <n v="4"/>
    <n v="637.49249999999995"/>
    <n v="2549.9699999999998"/>
  </r>
  <r>
    <x v="2715"/>
    <m/>
    <x v="1047"/>
    <x v="5"/>
    <s v="Club Cannon"/>
    <d v="2024-07-10T00:00:00"/>
    <x v="84"/>
    <s v="2024-07"/>
    <x v="2"/>
    <m/>
    <m/>
    <x v="0"/>
    <x v="0"/>
    <x v="4"/>
    <s v="Neutrik PowerCON True1 Cords - 6FT, Standard (Included)"/>
    <s v="CC-NPTC-06-STD : Neutrik PowerCON True1 Cords - 6FT, Standard (Included)"/>
    <m/>
    <n v="4"/>
    <n v="0"/>
    <n v="0"/>
  </r>
  <r>
    <x v="2715"/>
    <m/>
    <x v="1047"/>
    <x v="5"/>
    <s v="Club Cannon"/>
    <d v="2024-07-10T00:00:00"/>
    <x v="84"/>
    <s v="2024-07"/>
    <x v="2"/>
    <m/>
    <m/>
    <x v="0"/>
    <x v="0"/>
    <x v="1"/>
    <s v="Co2 Hose 15FT Standard Config (Included)"/>
    <s v="CC-CH-15-STD : Co2 Hose 15FT Standard Config (Included)"/>
    <m/>
    <n v="2"/>
    <n v="0"/>
    <n v="0"/>
  </r>
  <r>
    <x v="2715"/>
    <m/>
    <x v="1047"/>
    <x v="5"/>
    <s v="Club Cannon"/>
    <d v="2024-07-10T00:00:00"/>
    <x v="84"/>
    <s v="2024-07"/>
    <x v="2"/>
    <m/>
    <m/>
    <x v="0"/>
    <x v="0"/>
    <x v="7"/>
    <s v="Co2 Hose 25FT Standard Config (Upgrade from included 15FT)"/>
    <s v="CC-CH-25-STD : Co2 Hose 25FT Standard Config (Upgrade from included 15FT)"/>
    <m/>
    <n v="2"/>
    <n v="37.5"/>
    <n v="75"/>
  </r>
  <r>
    <x v="2715"/>
    <m/>
    <x v="1047"/>
    <x v="5"/>
    <s v="Club Cannon"/>
    <d v="2024-07-10T00:00:00"/>
    <x v="84"/>
    <s v="2024-07"/>
    <x v="2"/>
    <m/>
    <m/>
    <x v="0"/>
    <x v="0"/>
    <x v="2"/>
    <s v="CO2 Tank Tool + Documentation (Included)"/>
    <s v="CC-AC-OP : CO2 Tank Tool + Documentation (Included)"/>
    <m/>
    <n v="4"/>
    <n v="0"/>
    <n v="0"/>
  </r>
  <r>
    <x v="2715"/>
    <m/>
    <x v="1047"/>
    <x v="5"/>
    <s v="Club Cannon"/>
    <d v="2024-07-10T00:00:00"/>
    <x v="84"/>
    <s v="2024-07"/>
    <x v="2"/>
    <m/>
    <m/>
    <x v="0"/>
    <x v="0"/>
    <x v="6"/>
    <s v="The Button - with both 3 &amp; 5 pin DMX ports"/>
    <s v="CC-TB-35 : The Button - with both 3 &amp; 5 pin DMX ports"/>
    <m/>
    <n v="2"/>
    <n v="299.99250000000001"/>
    <n v="599.98500000000001"/>
  </r>
  <r>
    <x v="2715"/>
    <m/>
    <x v="1047"/>
    <x v="5"/>
    <s v="Club Cannon"/>
    <d v="2024-07-10T00:00:00"/>
    <x v="84"/>
    <s v="2024-07"/>
    <x v="2"/>
    <m/>
    <m/>
    <x v="0"/>
    <x v="1"/>
    <x v="13"/>
    <m/>
    <s v="Shipping Charges : "/>
    <m/>
    <n v="1"/>
    <n v="55.8"/>
    <n v="55.8"/>
  </r>
  <r>
    <x v="2716"/>
    <m/>
    <x v="100"/>
    <x v="5"/>
    <s v="Club Cannon"/>
    <d v="2024-07-11T00:00:00"/>
    <x v="84"/>
    <s v="2024-07"/>
    <x v="2"/>
    <m/>
    <m/>
    <x v="0"/>
    <x v="0"/>
    <x v="239"/>
    <s v="TJC3224T124_011"/>
    <s v="TJC Screen 2.4 : TJC3224T124_011"/>
    <m/>
    <n v="1"/>
    <n v="0"/>
    <n v="0"/>
  </r>
  <r>
    <x v="2717"/>
    <s v="127642"/>
    <x v="1603"/>
    <x v="2"/>
    <s v="Club Cannon"/>
    <d v="2024-07-11T21:14:19"/>
    <x v="84"/>
    <s v="2024-07"/>
    <x v="2"/>
    <m/>
    <m/>
    <x v="0"/>
    <x v="0"/>
    <x v="9"/>
    <s v="CO2 Cylinder Link"/>
    <s v="CC-AC-CCL : CO2 Cylinder Link"/>
    <m/>
    <n v="2"/>
    <n v="119.99"/>
    <n v="239.98"/>
  </r>
  <r>
    <x v="2718"/>
    <s v="127701"/>
    <x v="1604"/>
    <x v="2"/>
    <s v="Club Cannon"/>
    <d v="2024-07-12T19:17:00"/>
    <x v="84"/>
    <s v="2024-07"/>
    <x v="2"/>
    <m/>
    <m/>
    <x v="0"/>
    <x v="0"/>
    <x v="23"/>
    <s v="CO2 Washers (10 pack)"/>
    <s v="CC-WASH-10 : CO2 Washers (10 pack)"/>
    <m/>
    <n v="2"/>
    <n v="9.99"/>
    <n v="19.98"/>
  </r>
  <r>
    <x v="2719"/>
    <s v="127708"/>
    <x v="1480"/>
    <x v="2"/>
    <s v="Club Cannon"/>
    <d v="2024-07-12T19:31:16"/>
    <x v="84"/>
    <s v="2024-07"/>
    <x v="2"/>
    <m/>
    <m/>
    <x v="0"/>
    <x v="0"/>
    <x v="1"/>
    <s v="Co2 Hose 15FT Standard Config"/>
    <s v="CC-CH-15-STD : Co2 Hose 15FT Standard Config"/>
    <m/>
    <n v="1"/>
    <n v="149.99"/>
    <n v="149.99"/>
  </r>
  <r>
    <x v="2720"/>
    <s v="127715"/>
    <x v="1227"/>
    <x v="2"/>
    <s v="Club Cannon"/>
    <d v="2024-07-12T19:31:51"/>
    <x v="84"/>
    <s v="2024-07"/>
    <x v="2"/>
    <m/>
    <m/>
    <x v="0"/>
    <x v="0"/>
    <x v="14"/>
    <s v="Handheld CO2 Cannon MKII"/>
    <s v="CC-HCCMKII-08-NC : Handheld CO2 Cannon MKII"/>
    <m/>
    <n v="1"/>
    <n v="349.99"/>
    <n v="349.99"/>
  </r>
  <r>
    <x v="2721"/>
    <s v="127734"/>
    <x v="1227"/>
    <x v="2"/>
    <s v="Club Cannon"/>
    <d v="2024-07-12T19:59:30"/>
    <x v="84"/>
    <s v="2024-07"/>
    <x v="2"/>
    <m/>
    <m/>
    <x v="0"/>
    <x v="0"/>
    <x v="50"/>
    <s v="Handheld CO2 Cannon MKII"/>
    <s v="CC-HCCMKII-15-NC : Handheld CO2 Cannon MKII"/>
    <m/>
    <n v="1"/>
    <n v="399.99"/>
    <n v="399.99"/>
  </r>
  <r>
    <x v="2722"/>
    <m/>
    <x v="426"/>
    <x v="5"/>
    <s v="Club Cannon"/>
    <d v="2024-07-12T00:00:00"/>
    <x v="84"/>
    <s v="2024-07"/>
    <x v="2"/>
    <m/>
    <m/>
    <x v="0"/>
    <x v="0"/>
    <x v="112"/>
    <s v="Used for installing / removing small key switch"/>
    <s v="Small Key Lock Tool : Used for installing / removing small key switch"/>
    <m/>
    <n v="1"/>
    <n v="0"/>
    <n v="0"/>
  </r>
  <r>
    <x v="2722"/>
    <m/>
    <x v="426"/>
    <x v="5"/>
    <s v="Club Cannon"/>
    <d v="2024-07-12T00:00:00"/>
    <x v="84"/>
    <s v="2024-07"/>
    <x v="2"/>
    <m/>
    <m/>
    <x v="0"/>
    <x v="0"/>
    <x v="17"/>
    <s v="Key Switch with Wires and JST Connector for The Button"/>
    <s v="The Button Key Assembly - 1 : Key Switch with Wires and JST Connector for The Button"/>
    <m/>
    <n v="1"/>
    <n v="0"/>
    <n v="0"/>
  </r>
  <r>
    <x v="2723"/>
    <m/>
    <x v="129"/>
    <x v="1"/>
    <s v="Club Cannon"/>
    <d v="2024-07-12T00:00:00"/>
    <x v="84"/>
    <s v="2024-07"/>
    <x v="2"/>
    <m/>
    <m/>
    <x v="0"/>
    <x v="0"/>
    <x v="7"/>
    <s v="Co2 Hose 25FT Standard Config"/>
    <s v="CC-CH-25-STD : Co2 Hose 25FT Standard Config"/>
    <m/>
    <n v="4"/>
    <n v="149.99250000000001"/>
    <n v="599.97"/>
  </r>
  <r>
    <x v="2724"/>
    <s v="127756"/>
    <x v="1605"/>
    <x v="2"/>
    <s v="Club Cannon"/>
    <d v="2024-07-13T01:09:38"/>
    <x v="84"/>
    <s v="2024-07"/>
    <x v="2"/>
    <m/>
    <m/>
    <x v="0"/>
    <x v="0"/>
    <x v="28"/>
    <s v="ShoMaster Console"/>
    <s v="CC-SM-5 : ShoMaster Console"/>
    <m/>
    <n v="1"/>
    <n v="3199.99"/>
    <n v="3199.99"/>
  </r>
  <r>
    <x v="2725"/>
    <s v="127803"/>
    <x v="1606"/>
    <x v="2"/>
    <s v="Club Cannon"/>
    <d v="2024-07-13T18:11:02"/>
    <x v="84"/>
    <s v="2024-07"/>
    <x v="2"/>
    <m/>
    <m/>
    <x v="0"/>
    <x v="0"/>
    <x v="24"/>
    <s v="CO2 Tank Covers - 20lb Cover"/>
    <s v="CC-CTC-20 : CO2 Tank Covers - 20lb Cover"/>
    <m/>
    <n v="2"/>
    <n v="49.99"/>
    <n v="99.98"/>
  </r>
  <r>
    <x v="2726"/>
    <s v="127811"/>
    <x v="1606"/>
    <x v="2"/>
    <s v="Club Cannon"/>
    <d v="2024-07-13T18:22:32"/>
    <x v="84"/>
    <s v="2024-07"/>
    <x v="2"/>
    <m/>
    <m/>
    <x v="0"/>
    <x v="0"/>
    <x v="10"/>
    <s v="Co2 Tank Attachment Tool"/>
    <s v="CC-AC-CTAT : Co2 Tank Attachment Tool"/>
    <m/>
    <n v="1"/>
    <n v="9.99"/>
    <n v="9.99"/>
  </r>
  <r>
    <x v="2726"/>
    <s v="127811"/>
    <x v="1606"/>
    <x v="2"/>
    <s v="Club Cannon"/>
    <d v="2024-07-13T18:22:32"/>
    <x v="84"/>
    <s v="2024-07"/>
    <x v="2"/>
    <m/>
    <m/>
    <x v="0"/>
    <x v="0"/>
    <x v="386"/>
    <s v="CO2 Tank Splitter"/>
    <s v="CC-AC-CTS - 1 : CO2 Tank Splitter"/>
    <m/>
    <n v="1"/>
    <n v="49.99"/>
    <n v="49.99"/>
  </r>
  <r>
    <x v="2727"/>
    <s v="127844"/>
    <x v="1607"/>
    <x v="2"/>
    <s v="Club Cannon"/>
    <d v="2024-07-14T08:35:00"/>
    <x v="85"/>
    <s v="2024-07"/>
    <x v="2"/>
    <m/>
    <m/>
    <x v="0"/>
    <x v="0"/>
    <x v="0"/>
    <s v="Handheld MKII in travel case with 15ft hose"/>
    <s v="CC-HCCMKII-15-TC : Handheld MKII in travel case with 15ft hose"/>
    <m/>
    <n v="1"/>
    <n v="599.99"/>
    <n v="599.99"/>
  </r>
  <r>
    <x v="2728"/>
    <s v="127870"/>
    <x v="1608"/>
    <x v="2"/>
    <s v="Club Cannon"/>
    <d v="2024-07-14T16:26:15"/>
    <x v="85"/>
    <s v="2024-07"/>
    <x v="2"/>
    <m/>
    <m/>
    <x v="0"/>
    <x v="0"/>
    <x v="50"/>
    <s v="Handheld CO2 Cannon MKII"/>
    <s v="CC-HCCMKII-15-NC : Handheld CO2 Cannon MKII"/>
    <m/>
    <n v="1"/>
    <n v="399.99"/>
    <n v="399.99"/>
  </r>
  <r>
    <x v="2729"/>
    <s v="127879"/>
    <x v="1609"/>
    <x v="2"/>
    <s v="Club Cannon"/>
    <d v="2024-07-14T17:40:19"/>
    <x v="85"/>
    <s v="2024-07"/>
    <x v="2"/>
    <m/>
    <m/>
    <x v="0"/>
    <x v="0"/>
    <x v="14"/>
    <s v="Handheld CO2 Cannon MKII"/>
    <s v="CC-HCCMKII-08-NC : Handheld CO2 Cannon MKII"/>
    <m/>
    <n v="1"/>
    <n v="349.99"/>
    <n v="349.99"/>
  </r>
  <r>
    <x v="2730"/>
    <s v="127923"/>
    <x v="1610"/>
    <x v="2"/>
    <s v="Club Cannon"/>
    <d v="2024-07-15T13:56:54"/>
    <x v="85"/>
    <s v="2024-07"/>
    <x v="2"/>
    <m/>
    <m/>
    <x v="0"/>
    <x v="0"/>
    <x v="50"/>
    <s v="Handheld CO2 Cannon MKII"/>
    <s v="CC-HCCMKII-15-NC : Handheld CO2 Cannon MKII"/>
    <m/>
    <n v="1"/>
    <n v="399.99"/>
    <n v="399.99"/>
  </r>
  <r>
    <x v="2731"/>
    <m/>
    <x v="1605"/>
    <x v="5"/>
    <s v="Club Cannon"/>
    <d v="2024-07-15T00:00:00"/>
    <x v="85"/>
    <s v="2024-07"/>
    <x v="2"/>
    <m/>
    <m/>
    <x v="0"/>
    <x v="0"/>
    <x v="12"/>
    <s v="ShoStarter DMX Controller with 3 &amp; 5 Pin Connectors in Box"/>
    <s v="CC-SS-35 : ShoStarter DMX Controller with 3 &amp; 5 Pin Connectors in Box"/>
    <m/>
    <n v="3"/>
    <n v="63.46"/>
    <n v="190.38"/>
  </r>
  <r>
    <x v="2732"/>
    <s v="127931"/>
    <x v="1611"/>
    <x v="2"/>
    <s v="Club Cannon"/>
    <d v="2024-07-15T15:35:36"/>
    <x v="85"/>
    <s v="2024-07"/>
    <x v="2"/>
    <m/>
    <m/>
    <x v="0"/>
    <x v="0"/>
    <x v="3"/>
    <s v="Pro Jet"/>
    <s v="CC-PROJ-5-110 : Pro Jet"/>
    <m/>
    <n v="2"/>
    <n v="1299.99"/>
    <n v="2599.98"/>
  </r>
  <r>
    <x v="2732"/>
    <s v="127931"/>
    <x v="1611"/>
    <x v="2"/>
    <s v="Club Cannon"/>
    <d v="2024-07-15T15:35:36"/>
    <x v="85"/>
    <s v="2024-07"/>
    <x v="2"/>
    <m/>
    <m/>
    <x v="0"/>
    <x v="0"/>
    <x v="4"/>
    <s v="Neutrik PowerCON True1 Cords - 6FT, Standard"/>
    <s v="CC-NPTC-06-STD : Neutrik PowerCON True1 Cords - 6FT, Standard"/>
    <m/>
    <n v="2"/>
    <n v="0"/>
    <n v="0"/>
  </r>
  <r>
    <x v="2732"/>
    <s v="127931"/>
    <x v="1611"/>
    <x v="2"/>
    <s v="Club Cannon"/>
    <d v="2024-07-15T15:35:36"/>
    <x v="85"/>
    <s v="2024-07"/>
    <x v="2"/>
    <m/>
    <m/>
    <x v="0"/>
    <x v="0"/>
    <x v="5"/>
    <s v=" CO2 Output Terminator"/>
    <s v="CC-F-COT :  CO2 Output Terminator"/>
    <m/>
    <n v="2"/>
    <n v="0"/>
    <n v="0"/>
  </r>
  <r>
    <x v="2732"/>
    <s v="127931"/>
    <x v="1611"/>
    <x v="2"/>
    <s v="Club Cannon"/>
    <d v="2024-07-15T15:35:36"/>
    <x v="85"/>
    <s v="2024-07"/>
    <x v="2"/>
    <m/>
    <m/>
    <x v="0"/>
    <x v="0"/>
    <x v="2"/>
    <s v="CO2 Tank Tool + Documentation"/>
    <s v="CC-AC-OP : CO2 Tank Tool + Documentation"/>
    <m/>
    <n v="2"/>
    <n v="0"/>
    <n v="0"/>
  </r>
  <r>
    <x v="2732"/>
    <s v="127931"/>
    <x v="1611"/>
    <x v="2"/>
    <s v="Club Cannon"/>
    <d v="2024-07-15T15:35:36"/>
    <x v="85"/>
    <s v="2024-07"/>
    <x v="2"/>
    <m/>
    <m/>
    <x v="0"/>
    <x v="0"/>
    <x v="1"/>
    <s v="Co2 Hose 15FT Standard Config"/>
    <s v="CC-CH-15-STD : Co2 Hose 15FT Standard Config"/>
    <m/>
    <n v="2"/>
    <n v="0"/>
    <n v="0"/>
  </r>
  <r>
    <x v="2732"/>
    <s v="127931"/>
    <x v="1611"/>
    <x v="2"/>
    <s v="Club Cannon"/>
    <d v="2024-07-15T15:35:36"/>
    <x v="85"/>
    <s v="2024-07"/>
    <x v="2"/>
    <m/>
    <m/>
    <x v="0"/>
    <x v="0"/>
    <x v="12"/>
    <s v="ShoStarter DMX Controller with 3 &amp; 5 Pin Connectors in Box"/>
    <s v="CC-SS-35 : ShoStarter DMX Controller with 3 &amp; 5 Pin Connectors in Box"/>
    <m/>
    <n v="1"/>
    <n v="1199.99"/>
    <n v="1199.99"/>
  </r>
  <r>
    <x v="2733"/>
    <s v="127970"/>
    <x v="1612"/>
    <x v="2"/>
    <s v="Club Cannon"/>
    <d v="2024-07-15T18:17:46"/>
    <x v="85"/>
    <s v="2024-07"/>
    <x v="2"/>
    <m/>
    <m/>
    <x v="0"/>
    <x v="0"/>
    <x v="7"/>
    <s v="Co2 Hose 25FT Standard Config"/>
    <s v="CC-CH-25-STD : Co2 Hose 25FT Standard Config"/>
    <m/>
    <n v="1"/>
    <n v="199.99"/>
    <n v="199.99"/>
  </r>
  <r>
    <x v="2733"/>
    <s v="127970"/>
    <x v="1612"/>
    <x v="2"/>
    <s v="Club Cannon"/>
    <d v="2024-07-15T18:17:46"/>
    <x v="85"/>
    <s v="2024-07"/>
    <x v="2"/>
    <m/>
    <m/>
    <x v="0"/>
    <x v="0"/>
    <x v="60"/>
    <s v="Co2 Hose 35FT Standard Config"/>
    <s v="CC-CH-35-STD : Co2 Hose 35FT Standard Config"/>
    <m/>
    <n v="1"/>
    <n v="249.99"/>
    <n v="249.99"/>
  </r>
  <r>
    <x v="2734"/>
    <m/>
    <x v="24"/>
    <x v="5"/>
    <s v="Club Cannon"/>
    <d v="2024-07-15T00:00:00"/>
    <x v="85"/>
    <s v="2024-07"/>
    <x v="2"/>
    <m/>
    <m/>
    <x v="0"/>
    <x v="0"/>
    <x v="62"/>
    <s v="Warranty Repair of Handheld MKII - Serial# 005027"/>
    <s v="Repair : Warranty Repair of Handheld MKII - Serial# 005027"/>
    <m/>
    <n v="1"/>
    <n v="0"/>
    <n v="0"/>
  </r>
  <r>
    <x v="2734"/>
    <m/>
    <x v="24"/>
    <x v="5"/>
    <s v="Club Cannon"/>
    <d v="2024-07-15T00:00:00"/>
    <x v="85"/>
    <s v="2024-07"/>
    <x v="2"/>
    <m/>
    <m/>
    <x v="0"/>
    <x v="0"/>
    <x v="214"/>
    <s v="#6 JIC Female Hose Crimp Fitting"/>
    <s v="6FJ-6SB : #6 JIC Female Hose Crimp Fitting"/>
    <m/>
    <n v="1"/>
    <n v="0"/>
    <n v="0"/>
  </r>
  <r>
    <x v="2734"/>
    <m/>
    <x v="24"/>
    <x v="5"/>
    <s v="Club Cannon"/>
    <d v="2024-07-15T00:00:00"/>
    <x v="85"/>
    <s v="2024-07"/>
    <x v="2"/>
    <m/>
    <m/>
    <x v="0"/>
    <x v="0"/>
    <x v="402"/>
    <s v="11 1/4 x 10 1/4 x 2 3/4"/>
    <s v="Handheld MKII Hose Box : 11 1/4 x 10 1/4 x 2 3/4"/>
    <m/>
    <n v="1"/>
    <n v="0"/>
    <n v="0"/>
  </r>
  <r>
    <x v="2734"/>
    <m/>
    <x v="24"/>
    <x v="5"/>
    <s v="Club Cannon"/>
    <d v="2024-07-15T00:00:00"/>
    <x v="85"/>
    <s v="2024-07"/>
    <x v="2"/>
    <m/>
    <m/>
    <x v="0"/>
    <x v="0"/>
    <x v="403"/>
    <s v="22x11x6"/>
    <s v="Handheld MKII Outer Box : 22x11x6"/>
    <m/>
    <n v="1"/>
    <n v="0"/>
    <n v="0"/>
  </r>
  <r>
    <x v="2734"/>
    <m/>
    <x v="24"/>
    <x v="5"/>
    <s v="Club Cannon"/>
    <d v="2024-07-15T00:00:00"/>
    <x v="85"/>
    <s v="2024-07"/>
    <x v="2"/>
    <m/>
    <m/>
    <x v="0"/>
    <x v="2"/>
    <x v="404"/>
    <m/>
    <s v="Prepaid Shipping Label : "/>
    <m/>
    <n v="1"/>
    <n v="18.899999999999999"/>
    <n v="18.899999999999999"/>
  </r>
  <r>
    <x v="2735"/>
    <s v="SFX Sum41"/>
    <x v="100"/>
    <x v="5"/>
    <s v="Club Cannon"/>
    <d v="2024-07-15T00:00:00"/>
    <x v="85"/>
    <s v="2024-07"/>
    <x v="2"/>
    <m/>
    <m/>
    <x v="0"/>
    <x v="0"/>
    <x v="220"/>
    <s v="Pro Jet - 5 Pin, 110v, JIC in/out (No Hose"/>
    <s v="CC-PROJ-5-110-JIC : Pro Jet - 5 Pin, 110v, JIC in/out (No Hose"/>
    <m/>
    <n v="4"/>
    <n v="900"/>
    <n v="3600"/>
  </r>
  <r>
    <x v="2735"/>
    <s v="SFX Sum41"/>
    <x v="100"/>
    <x v="5"/>
    <s v="Club Cannon"/>
    <d v="2024-07-15T00:00:00"/>
    <x v="85"/>
    <s v="2024-07"/>
    <x v="2"/>
    <m/>
    <m/>
    <x v="0"/>
    <x v="0"/>
    <x v="4"/>
    <s v="Neutrik PowerCON True1 Cords - 6FT, Standard (Included)"/>
    <s v="CC-NPTC-06-STD : Neutrik PowerCON True1 Cords - 6FT, Standard (Included)"/>
    <m/>
    <n v="4"/>
    <n v="0"/>
    <n v="0"/>
  </r>
  <r>
    <x v="2735"/>
    <s v="SFX Sum41"/>
    <x v="100"/>
    <x v="5"/>
    <s v="Club Cannon"/>
    <d v="2024-07-15T00:00:00"/>
    <x v="85"/>
    <s v="2024-07"/>
    <x v="2"/>
    <m/>
    <m/>
    <x v="0"/>
    <x v="1"/>
    <x v="13"/>
    <m/>
    <s v="Shipping Charges : "/>
    <m/>
    <n v="1"/>
    <n v="152.80000000000001"/>
    <n v="152.80000000000001"/>
  </r>
  <r>
    <x v="2736"/>
    <s v="127981"/>
    <x v="1613"/>
    <x v="2"/>
    <s v="Club Cannon"/>
    <d v="2024-07-15T20:38:25"/>
    <x v="85"/>
    <s v="2024-07"/>
    <x v="2"/>
    <m/>
    <m/>
    <x v="0"/>
    <x v="0"/>
    <x v="14"/>
    <s v="Handheld CO2 Cannon MKII"/>
    <s v="CC-HCCMKII-08-NC : Handheld CO2 Cannon MKII"/>
    <m/>
    <n v="2"/>
    <n v="349.99"/>
    <n v="699.98"/>
  </r>
  <r>
    <x v="2737"/>
    <s v="Cardinals 2024"/>
    <x v="100"/>
    <x v="5"/>
    <s v="Club Cannon"/>
    <d v="2024-07-15T00:00:00"/>
    <x v="85"/>
    <s v="2024-07"/>
    <x v="2"/>
    <m/>
    <m/>
    <x v="0"/>
    <x v="0"/>
    <x v="220"/>
    <s v="Pro Jet - 5 Pin, 110v, JIC in/out (No Hose)"/>
    <s v="CC-PROJ-5-110-JIC : Pro Jet - 5 Pin, 110v, JIC in/out (No Hose)"/>
    <m/>
    <n v="6"/>
    <n v="900"/>
    <n v="5400"/>
  </r>
  <r>
    <x v="2737"/>
    <s v="Cardinals 2024"/>
    <x v="100"/>
    <x v="5"/>
    <s v="Club Cannon"/>
    <d v="2024-07-15T00:00:00"/>
    <x v="85"/>
    <s v="2024-07"/>
    <x v="2"/>
    <m/>
    <m/>
    <x v="0"/>
    <x v="0"/>
    <x v="4"/>
    <s v="Neutrik PowerCON True1 Cords - 6FT, Standard (Included)"/>
    <s v="CC-NPTC-06-STD : Neutrik PowerCON True1 Cords - 6FT, Standard (Included)"/>
    <m/>
    <n v="6"/>
    <n v="0"/>
    <n v="0"/>
  </r>
  <r>
    <x v="2737"/>
    <s v="Cardinals 2024"/>
    <x v="100"/>
    <x v="5"/>
    <s v="Club Cannon"/>
    <d v="2024-07-15T00:00:00"/>
    <x v="85"/>
    <s v="2024-07"/>
    <x v="2"/>
    <m/>
    <m/>
    <x v="0"/>
    <x v="1"/>
    <x v="13"/>
    <m/>
    <s v="Shipping Charges : "/>
    <m/>
    <n v="1"/>
    <n v="69.41"/>
    <n v="69.41"/>
  </r>
  <r>
    <x v="2738"/>
    <s v="Verbal - Nick Hock"/>
    <x v="100"/>
    <x v="1"/>
    <s v="Club Cannon"/>
    <d v="2024-07-15T00:00:00"/>
    <x v="85"/>
    <s v="2024-07"/>
    <x v="2"/>
    <m/>
    <m/>
    <x v="0"/>
    <x v="0"/>
    <x v="405"/>
    <s v="T-Shirt Cannon Control Box, 5 pin, 110v (Will need PCB retrofit)"/>
    <s v="CC-TSC-5-110 : T-Shirt Cannon Control Box, 5 pin, 110v (Will need PCB retrofit)"/>
    <m/>
    <n v="4"/>
    <n v="950"/>
    <n v="3800"/>
  </r>
  <r>
    <x v="2738"/>
    <s v="Verbal - Nick Hock"/>
    <x v="100"/>
    <x v="1"/>
    <s v="Club Cannon"/>
    <d v="2024-07-15T00:00:00"/>
    <x v="85"/>
    <s v="2024-07"/>
    <x v="2"/>
    <m/>
    <m/>
    <x v="0"/>
    <x v="0"/>
    <x v="406"/>
    <s v="Solenoid to M12 cable harness"/>
    <s v="M12 3 Pin to DIN, A Code, 4FT : Solenoid to M12 cable harness"/>
    <m/>
    <n v="24"/>
    <n v="14"/>
    <n v="336"/>
  </r>
  <r>
    <x v="2738"/>
    <s v="Verbal - Nick Hock"/>
    <x v="100"/>
    <x v="1"/>
    <s v="Club Cannon"/>
    <d v="2024-07-15T00:00:00"/>
    <x v="85"/>
    <s v="2024-07"/>
    <x v="2"/>
    <m/>
    <m/>
    <x v="0"/>
    <x v="0"/>
    <x v="206"/>
    <s v="4 Channel True1 DMX Relay - Rainproof (Loaner, to be returned)"/>
    <s v="MagicFX Switchpack II : 4 Channel True1 DMX Relay - Rainproof (Loaner, to be returned)"/>
    <m/>
    <n v="2"/>
    <n v="0"/>
    <n v="0"/>
  </r>
  <r>
    <x v="2738"/>
    <s v="Verbal - Nick Hock"/>
    <x v="100"/>
    <x v="1"/>
    <s v="Club Cannon"/>
    <d v="2024-07-15T00:00:00"/>
    <x v="85"/>
    <s v="2024-07"/>
    <x v="2"/>
    <m/>
    <m/>
    <x v="0"/>
    <x v="0"/>
    <x v="364"/>
    <s v="Top entry DIN cable with True1 connector, 5M / 16.5FT (Loaner, to be returned)"/>
    <s v="CC-CCDINT1-16 : Top entry DIN cable with True1 connector, 5M / 16.5FT (Loaner, to be returned)"/>
    <m/>
    <n v="8"/>
    <n v="0"/>
    <n v="0"/>
  </r>
  <r>
    <x v="2739"/>
    <s v="128034"/>
    <x v="1614"/>
    <x v="2"/>
    <s v="Club Cannon"/>
    <d v="2024-07-16T18:20:18"/>
    <x v="85"/>
    <s v="2024-07"/>
    <x v="2"/>
    <m/>
    <m/>
    <x v="0"/>
    <x v="0"/>
    <x v="19"/>
    <s v="CO2 Tank Covers - 50lb Cover"/>
    <s v="CC-CTC-50 : CO2 Tank Covers - 50lb Cover"/>
    <m/>
    <n v="3"/>
    <n v="59.99"/>
    <n v="179.97"/>
  </r>
  <r>
    <x v="2740"/>
    <m/>
    <x v="57"/>
    <x v="1"/>
    <s v="Club Cannon"/>
    <d v="2024-07-16T00:00:00"/>
    <x v="85"/>
    <s v="2024-07"/>
    <x v="2"/>
    <m/>
    <m/>
    <x v="0"/>
    <x v="0"/>
    <x v="62"/>
    <s v="ShoStarter Serial #00002 (IDC unplugged, reinstalled and added clips to prevent future issues)"/>
    <s v="Repair : ShoStarter Serial #00002 (IDC unplugged, reinstalled and added clips to prevent future issues)"/>
    <m/>
    <n v="1"/>
    <n v="0"/>
    <n v="0"/>
  </r>
  <r>
    <x v="2740"/>
    <m/>
    <x v="57"/>
    <x v="1"/>
    <s v="Club Cannon"/>
    <d v="2024-07-16T00:00:00"/>
    <x v="85"/>
    <s v="2024-07"/>
    <x v="2"/>
    <m/>
    <m/>
    <x v="0"/>
    <x v="0"/>
    <x v="62"/>
    <s v="LED Attachment II Serial #0923002 (Unit was in 5ch mode upon arrival. Changed to 9ch mode. Tested over 24 hours. Unable to replicate issue. If it happens again, we will replace main PCB)."/>
    <s v="Repair : LED Attachment II Serial #0923002 (Unit was in 5ch mode upon arrival. Changed to 9ch mode. Tested over 24 hours. Unable to replicate issue. If it happens again, we will replace main PCB)."/>
    <m/>
    <n v="1"/>
    <n v="0"/>
    <n v="0"/>
  </r>
  <r>
    <x v="2740"/>
    <m/>
    <x v="57"/>
    <x v="1"/>
    <s v="Club Cannon"/>
    <d v="2024-07-16T00:00:00"/>
    <x v="85"/>
    <s v="2024-07"/>
    <x v="2"/>
    <m/>
    <m/>
    <x v="0"/>
    <x v="0"/>
    <x v="309"/>
    <s v="Clip to secure IDC Cable"/>
    <s v="IDC Cable Clip : Clip to secure IDC Cable"/>
    <m/>
    <n v="2"/>
    <n v="0"/>
    <n v="0"/>
  </r>
  <r>
    <x v="2741"/>
    <s v="128052"/>
    <x v="1615"/>
    <x v="2"/>
    <s v="Club Cannon"/>
    <d v="2024-07-16T20:20:20"/>
    <x v="85"/>
    <s v="2024-07"/>
    <x v="2"/>
    <m/>
    <m/>
    <x v="0"/>
    <x v="0"/>
    <x v="0"/>
    <s v="Handheld MKII in travel case with 15ft hose"/>
    <s v="CC-HCCMKII-15-TC : Handheld MKII in travel case with 15ft hose"/>
    <m/>
    <n v="2"/>
    <n v="599.99"/>
    <n v="1199.98"/>
  </r>
  <r>
    <x v="2741"/>
    <s v="128052"/>
    <x v="1615"/>
    <x v="2"/>
    <s v="Club Cannon"/>
    <d v="2024-07-16T20:20:20"/>
    <x v="85"/>
    <s v="2024-07"/>
    <x v="2"/>
    <m/>
    <m/>
    <x v="0"/>
    <x v="0"/>
    <x v="24"/>
    <s v="CO2 Tank Covers - 20lb Cover"/>
    <s v="CC-CTC-20 : CO2 Tank Covers - 20lb Cover"/>
    <m/>
    <n v="2"/>
    <n v="39.99"/>
    <n v="79.98"/>
  </r>
  <r>
    <x v="2742"/>
    <m/>
    <x v="1615"/>
    <x v="5"/>
    <s v="Club Cannon"/>
    <d v="2024-07-16T00:00:00"/>
    <x v="85"/>
    <s v="2024-07"/>
    <x v="2"/>
    <m/>
    <m/>
    <x v="0"/>
    <x v="0"/>
    <x v="7"/>
    <s v="Co2 Hose 25FT Standard Config (Upgrade from 15FT)"/>
    <s v="CC-CH-25-STD : Co2 Hose 25FT Standard Config (Upgrade from 15FT)"/>
    <m/>
    <n v="2"/>
    <n v="50"/>
    <n v="100"/>
  </r>
  <r>
    <x v="2743"/>
    <s v="128072"/>
    <x v="891"/>
    <x v="2"/>
    <s v="Club Cannon"/>
    <d v="2024-07-17T04:58:14"/>
    <x v="85"/>
    <s v="2024-07"/>
    <x v="2"/>
    <m/>
    <m/>
    <x v="0"/>
    <x v="0"/>
    <x v="286"/>
    <s v="Co2 Hose 05FT Standard Config"/>
    <s v="CC-CH-05-STD - 01 : Co2 Hose 05FT Standard Config"/>
    <m/>
    <n v="1"/>
    <n v="99.99"/>
    <n v="99.99"/>
  </r>
  <r>
    <x v="2744"/>
    <s v="128096"/>
    <x v="1616"/>
    <x v="2"/>
    <s v="Club Cannon"/>
    <d v="2024-07-17T10:58:10"/>
    <x v="85"/>
    <s v="2024-07"/>
    <x v="2"/>
    <m/>
    <m/>
    <x v="0"/>
    <x v="0"/>
    <x v="333"/>
    <s v="Volt View - True1 voltage detection device"/>
    <s v="CC-VV-KIT : Volt View - True1 voltage detection device"/>
    <m/>
    <n v="1"/>
    <n v="79.989999999999995"/>
    <n v="79.989999999999995"/>
  </r>
  <r>
    <x v="2745"/>
    <s v="128117"/>
    <x v="443"/>
    <x v="2"/>
    <s v="Club Cannon"/>
    <d v="2024-07-17T15:19:33"/>
    <x v="85"/>
    <s v="2024-07"/>
    <x v="2"/>
    <m/>
    <m/>
    <x v="0"/>
    <x v="0"/>
    <x v="18"/>
    <s v="Micro CO2 Jet MKII"/>
    <s v="CC-MJMKII-3-110 : Micro CO2 Jet MKII"/>
    <m/>
    <n v="2"/>
    <n v="849.99"/>
    <n v="1699.98"/>
  </r>
  <r>
    <x v="2745"/>
    <s v="128117"/>
    <x v="443"/>
    <x v="2"/>
    <s v="Club Cannon"/>
    <d v="2024-07-17T15:19:33"/>
    <x v="85"/>
    <s v="2024-07"/>
    <x v="2"/>
    <m/>
    <m/>
    <x v="0"/>
    <x v="0"/>
    <x v="1"/>
    <s v="Co2 Hose 15FT Standard Config"/>
    <s v="CC-CH-15-STD : Co2 Hose 15FT Standard Config"/>
    <m/>
    <n v="2"/>
    <n v="0"/>
    <n v="0"/>
  </r>
  <r>
    <x v="2745"/>
    <s v="128117"/>
    <x v="443"/>
    <x v="2"/>
    <s v="Club Cannon"/>
    <d v="2024-07-17T15:19:33"/>
    <x v="85"/>
    <s v="2024-07"/>
    <x v="2"/>
    <m/>
    <m/>
    <x v="0"/>
    <x v="0"/>
    <x v="4"/>
    <s v="Neutrik PowerCON True1 Cords - 6FT, Standard"/>
    <s v="CC-NPTC-06-STD : Neutrik PowerCON True1 Cords - 6FT, Standard"/>
    <m/>
    <n v="2"/>
    <n v="0"/>
    <n v="0"/>
  </r>
  <r>
    <x v="2745"/>
    <s v="128117"/>
    <x v="443"/>
    <x v="2"/>
    <s v="Club Cannon"/>
    <d v="2024-07-17T15:19:33"/>
    <x v="85"/>
    <s v="2024-07"/>
    <x v="2"/>
    <m/>
    <m/>
    <x v="0"/>
    <x v="0"/>
    <x v="2"/>
    <s v="CO2 Tank Tool + Documentation"/>
    <s v="CC-AC-OP : CO2 Tank Tool + Documentation"/>
    <m/>
    <n v="2"/>
    <n v="0"/>
    <n v="0"/>
  </r>
  <r>
    <x v="2746"/>
    <s v="TT0240298 FOR DISNEY TREASURE"/>
    <x v="34"/>
    <x v="5"/>
    <s v="Club Cannon"/>
    <d v="2024-07-17T00:00:00"/>
    <x v="85"/>
    <s v="2024-07"/>
    <x v="2"/>
    <m/>
    <m/>
    <x v="0"/>
    <x v="0"/>
    <x v="407"/>
    <s v="CGA-320 to 1/4&quot; NPT adapter with nut and filter"/>
    <s v="CC-AC-CGANPT-SET-F : CGA-320 to 1/4&quot; NPT adapter with nut and filter"/>
    <m/>
    <n v="16"/>
    <n v="25.99"/>
    <n v="415.84"/>
  </r>
  <r>
    <x v="2746"/>
    <s v="TT0240298 FOR DISNEY TREASURE"/>
    <x v="34"/>
    <x v="5"/>
    <s v="Club Cannon"/>
    <d v="2024-07-17T00:00:00"/>
    <x v="85"/>
    <s v="2024-07"/>
    <x v="2"/>
    <m/>
    <m/>
    <x v="0"/>
    <x v="0"/>
    <x v="11"/>
    <s v="Single CO2 Washer"/>
    <s v="CC-WASH-01 : Single CO2 Washer"/>
    <m/>
    <n v="16"/>
    <n v="0"/>
    <n v="0"/>
  </r>
  <r>
    <x v="2747"/>
    <s v="128193"/>
    <x v="1617"/>
    <x v="2"/>
    <s v="Club Cannon"/>
    <d v="2024-07-17T18:06:20"/>
    <x v="85"/>
    <s v="2024-07"/>
    <x v="2"/>
    <m/>
    <m/>
    <x v="0"/>
    <x v="0"/>
    <x v="59"/>
    <s v="Replacement Keys - The Button"/>
    <s v="CC-AC-SMK : Replacement Keys - The Button"/>
    <m/>
    <n v="1"/>
    <n v="7.49"/>
    <n v="7.49"/>
  </r>
  <r>
    <x v="2748"/>
    <s v="128211"/>
    <x v="1618"/>
    <x v="2"/>
    <s v="Club Cannon"/>
    <d v="2024-07-17T18:37:00"/>
    <x v="85"/>
    <s v="2024-07"/>
    <x v="2"/>
    <m/>
    <m/>
    <x v="0"/>
    <x v="0"/>
    <x v="24"/>
    <s v="CO2 Tank Covers - 20lb Cover"/>
    <s v="CC-CTC-20 : CO2 Tank Covers - 20lb Cover"/>
    <m/>
    <n v="1"/>
    <n v="49.99"/>
    <n v="49.99"/>
  </r>
  <r>
    <x v="2749"/>
    <m/>
    <x v="663"/>
    <x v="5"/>
    <s v="Club Cannon"/>
    <d v="2024-07-17T00:00:00"/>
    <x v="85"/>
    <s v="2024-07"/>
    <x v="2"/>
    <m/>
    <m/>
    <x v="0"/>
    <x v="0"/>
    <x v="18"/>
    <s v="Micro CO2 Jet MKII"/>
    <s v="CC-MJMKII-3-110 : Micro CO2 Jet MKII"/>
    <m/>
    <n v="6"/>
    <n v="849.99"/>
    <n v="5099.9399999999996"/>
  </r>
  <r>
    <x v="2749"/>
    <m/>
    <x v="663"/>
    <x v="5"/>
    <s v="Club Cannon"/>
    <d v="2024-07-17T00:00:00"/>
    <x v="85"/>
    <s v="2024-07"/>
    <x v="2"/>
    <m/>
    <m/>
    <x v="0"/>
    <x v="0"/>
    <x v="4"/>
    <s v="Neutrik PowerCON True1 Cords - 6FT, Standard (Included)"/>
    <s v="CC-NPTC-06-STD : Neutrik PowerCON True1 Cords - 6FT, Standard (Included)"/>
    <m/>
    <n v="6"/>
    <n v="0"/>
    <n v="0"/>
  </r>
  <r>
    <x v="2749"/>
    <m/>
    <x v="663"/>
    <x v="5"/>
    <s v="Club Cannon"/>
    <d v="2024-07-17T00:00:00"/>
    <x v="85"/>
    <s v="2024-07"/>
    <x v="2"/>
    <m/>
    <m/>
    <x v="0"/>
    <x v="0"/>
    <x v="2"/>
    <s v="CO2 Tank Tool + Documentation (Included)"/>
    <s v="CC-AC-OP : CO2 Tank Tool + Documentation (Included)"/>
    <m/>
    <n v="6"/>
    <n v="0"/>
    <n v="0"/>
  </r>
  <r>
    <x v="2749"/>
    <m/>
    <x v="663"/>
    <x v="5"/>
    <s v="Club Cannon"/>
    <d v="2024-07-17T00:00:00"/>
    <x v="85"/>
    <s v="2024-07"/>
    <x v="2"/>
    <m/>
    <m/>
    <x v="0"/>
    <x v="0"/>
    <x v="7"/>
    <s v="Co2 Hose 25FT Standard Config"/>
    <s v="CC-CH-25-STD : Co2 Hose 25FT Standard Config"/>
    <m/>
    <n v="6"/>
    <n v="50"/>
    <n v="300"/>
  </r>
  <r>
    <x v="2749"/>
    <m/>
    <x v="663"/>
    <x v="5"/>
    <s v="Club Cannon"/>
    <d v="2024-07-17T00:00:00"/>
    <x v="85"/>
    <s v="2024-07"/>
    <x v="2"/>
    <m/>
    <m/>
    <x v="0"/>
    <x v="1"/>
    <x v="13"/>
    <m/>
    <s v="Shipping Charges : "/>
    <m/>
    <n v="1"/>
    <n v="203.21"/>
    <n v="203.21"/>
  </r>
  <r>
    <x v="2750"/>
    <m/>
    <x v="1619"/>
    <x v="5"/>
    <s v="Club Cannon"/>
    <d v="2024-07-17T00:00:00"/>
    <x v="85"/>
    <s v="2024-07"/>
    <x v="2"/>
    <m/>
    <m/>
    <x v="0"/>
    <x v="0"/>
    <x v="107"/>
    <s v="Cryo Clamp II, 110v, Weatherproof CO2 Jet"/>
    <s v="CC-CC2-110 : Cryo Clamp II, 110v, Weatherproof CO2 Jet"/>
    <m/>
    <n v="4"/>
    <n v="499.99"/>
    <n v="1999.96"/>
  </r>
  <r>
    <x v="2750"/>
    <m/>
    <x v="1619"/>
    <x v="5"/>
    <s v="Club Cannon"/>
    <d v="2024-07-17T00:00:00"/>
    <x v="85"/>
    <s v="2024-07"/>
    <x v="2"/>
    <m/>
    <m/>
    <x v="0"/>
    <x v="0"/>
    <x v="302"/>
    <s v="Truss clamp for CC2 with 1/2-13 x 3/4” CS screw (Included)"/>
    <s v="CC-AC-CLAMP-CC2-KIT : Truss clamp for CC2 with 1/2-13 x 3/4” CS screw (Included)"/>
    <m/>
    <n v="4"/>
    <n v="0"/>
    <n v="0"/>
  </r>
  <r>
    <x v="2750"/>
    <m/>
    <x v="1619"/>
    <x v="5"/>
    <s v="Club Cannon"/>
    <d v="2024-07-17T00:00:00"/>
    <x v="85"/>
    <s v="2024-07"/>
    <x v="2"/>
    <m/>
    <m/>
    <x v="0"/>
    <x v="0"/>
    <x v="114"/>
    <s v="Ball Mount Assembly for Cryo Clamp with 4x 10-32 x 3/8&quot; socket head screws"/>
    <s v="CC-AC-BM-KIT : Ball Mount Assembly for Cryo Clamp with 4x 10-32 x 3/8&quot; socket head screws"/>
    <m/>
    <n v="4"/>
    <n v="29.99"/>
    <n v="119.96"/>
  </r>
  <r>
    <x v="2750"/>
    <m/>
    <x v="1619"/>
    <x v="5"/>
    <s v="Club Cannon"/>
    <d v="2024-07-17T00:00:00"/>
    <x v="85"/>
    <s v="2024-07"/>
    <x v="2"/>
    <m/>
    <m/>
    <x v="0"/>
    <x v="0"/>
    <x v="1"/>
    <s v="Co2 Hose 15FT Standard Config"/>
    <s v="CC-CH-15-STD : Co2 Hose 15FT Standard Config"/>
    <m/>
    <n v="4"/>
    <n v="149.99"/>
    <n v="599.96"/>
  </r>
  <r>
    <x v="2750"/>
    <m/>
    <x v="1619"/>
    <x v="5"/>
    <s v="Club Cannon"/>
    <d v="2024-07-17T00:00:00"/>
    <x v="85"/>
    <s v="2024-07"/>
    <x v="2"/>
    <m/>
    <m/>
    <x v="0"/>
    <x v="0"/>
    <x v="356"/>
    <s v="True1 In / Out momentary power controller"/>
    <s v="MagicFX Red Button : True1 In / Out momentary power controller"/>
    <m/>
    <n v="2"/>
    <n v="149.99"/>
    <n v="299.98"/>
  </r>
  <r>
    <x v="2750"/>
    <m/>
    <x v="1619"/>
    <x v="5"/>
    <s v="Club Cannon"/>
    <d v="2024-07-17T00:00:00"/>
    <x v="85"/>
    <s v="2024-07"/>
    <x v="2"/>
    <m/>
    <m/>
    <x v="0"/>
    <x v="0"/>
    <x v="4"/>
    <s v="Neutrik PowerCON True1 Cords - 6FT, Standard (Complementary)"/>
    <s v="CC-NPTC-06-STD : Neutrik PowerCON True1 Cords - 6FT, Standard (Complementary)"/>
    <m/>
    <n v="2"/>
    <n v="0"/>
    <n v="0"/>
  </r>
  <r>
    <x v="2750"/>
    <m/>
    <x v="1619"/>
    <x v="5"/>
    <s v="Club Cannon"/>
    <d v="2024-07-17T00:00:00"/>
    <x v="85"/>
    <s v="2024-07"/>
    <x v="2"/>
    <m/>
    <m/>
    <x v="0"/>
    <x v="0"/>
    <x v="408"/>
    <s v="True1 Power Distribution Box"/>
    <s v="ADJ Accu-Cable Power Bone T1T1 : True1 Power Distribution Box"/>
    <m/>
    <n v="2"/>
    <n v="159.99"/>
    <n v="319.98"/>
  </r>
  <r>
    <x v="2750"/>
    <m/>
    <x v="1619"/>
    <x v="5"/>
    <s v="Club Cannon"/>
    <d v="2024-07-17T00:00:00"/>
    <x v="85"/>
    <s v="2024-07"/>
    <x v="2"/>
    <m/>
    <m/>
    <x v="0"/>
    <x v="0"/>
    <x v="409"/>
    <s v="CO2 Tank Splitter with integrated o-ring"/>
    <s v="CC-AC-CTS-1 : CO2 Tank Splitter with integrated o-ring"/>
    <m/>
    <n v="2"/>
    <n v="49.99"/>
    <n v="99.98"/>
  </r>
  <r>
    <x v="2750"/>
    <m/>
    <x v="1619"/>
    <x v="5"/>
    <s v="Club Cannon"/>
    <d v="2024-07-17T00:00:00"/>
    <x v="85"/>
    <s v="2024-07"/>
    <x v="2"/>
    <m/>
    <m/>
    <x v="0"/>
    <x v="0"/>
    <x v="10"/>
    <s v="Co2 Tank Attachment Tool"/>
    <s v="CC-AC-CTAT : Co2 Tank Attachment Tool"/>
    <m/>
    <n v="4"/>
    <n v="0"/>
    <n v="0"/>
  </r>
  <r>
    <x v="2751"/>
    <s v="128237"/>
    <x v="1620"/>
    <x v="2"/>
    <s v="Club Cannon"/>
    <d v="2024-07-17T20:40:02"/>
    <x v="85"/>
    <s v="2024-07"/>
    <x v="2"/>
    <m/>
    <m/>
    <x v="0"/>
    <x v="0"/>
    <x v="7"/>
    <s v="Co2 Hose 25FT Standard Config"/>
    <s v="CC-CH-25-STD : Co2 Hose 25FT Standard Config"/>
    <m/>
    <n v="1"/>
    <n v="199.99"/>
    <n v="199.99"/>
  </r>
  <r>
    <x v="2751"/>
    <s v="128237"/>
    <x v="1620"/>
    <x v="2"/>
    <s v="Club Cannon"/>
    <d v="2024-07-17T20:40:02"/>
    <x v="85"/>
    <s v="2024-07"/>
    <x v="2"/>
    <m/>
    <m/>
    <x v="0"/>
    <x v="0"/>
    <x v="68"/>
    <s v="Co2 Hose 15FT Extension Config"/>
    <s v="CC-CH-15-EXT : Co2 Hose 15FT Extension Config"/>
    <m/>
    <n v="1"/>
    <n v="149.99"/>
    <n v="149.99"/>
  </r>
  <r>
    <x v="2751"/>
    <s v="128237"/>
    <x v="1620"/>
    <x v="2"/>
    <s v="Club Cannon"/>
    <d v="2024-07-17T20:40:02"/>
    <x v="85"/>
    <s v="2024-07"/>
    <x v="2"/>
    <m/>
    <m/>
    <x v="0"/>
    <x v="0"/>
    <x v="15"/>
    <s v="Hose Extension Adapter"/>
    <s v="CC-F-HEA : Hose Extension Adapter"/>
    <m/>
    <n v="1"/>
    <n v="19.989999999999998"/>
    <n v="19.989999999999998"/>
  </r>
  <r>
    <x v="2752"/>
    <s v="128249"/>
    <x v="1621"/>
    <x v="2"/>
    <s v="Club Cannon"/>
    <d v="2024-07-17T23:18:50"/>
    <x v="85"/>
    <s v="2024-07"/>
    <x v="2"/>
    <m/>
    <m/>
    <x v="0"/>
    <x v="0"/>
    <x v="333"/>
    <s v="Volt View - True1 voltage detection device"/>
    <s v="CC-VV-KIT : Volt View - True1 voltage detection device"/>
    <m/>
    <n v="1"/>
    <n v="79.989999999999995"/>
    <n v="79.989999999999995"/>
  </r>
  <r>
    <x v="2753"/>
    <s v="128275"/>
    <x v="1622"/>
    <x v="2"/>
    <s v="Club Cannon"/>
    <d v="2024-07-18T08:19:38"/>
    <x v="85"/>
    <s v="2024-07"/>
    <x v="2"/>
    <m/>
    <m/>
    <x v="0"/>
    <x v="0"/>
    <x v="14"/>
    <s v="Handheld CO2 Cannon MKII"/>
    <s v="CC-HCCMKII-08-NC : Handheld CO2 Cannon MKII"/>
    <m/>
    <n v="2"/>
    <n v="337.49"/>
    <n v="674.98"/>
  </r>
  <r>
    <x v="2754"/>
    <s v="128291"/>
    <x v="1623"/>
    <x v="2"/>
    <s v="Club Cannon"/>
    <d v="2024-07-18T12:24:52"/>
    <x v="85"/>
    <s v="2024-07"/>
    <x v="2"/>
    <m/>
    <m/>
    <x v="0"/>
    <x v="0"/>
    <x v="386"/>
    <s v="CO2 Tank Splitter"/>
    <s v="CC-AC-CTS - 1 : CO2 Tank Splitter"/>
    <m/>
    <n v="2"/>
    <n v="49.99"/>
    <n v="99.98"/>
  </r>
  <r>
    <x v="2755"/>
    <m/>
    <x v="1624"/>
    <x v="5"/>
    <s v="Club Cannon"/>
    <d v="2024-07-18T00:00:00"/>
    <x v="85"/>
    <s v="2024-07"/>
    <x v="2"/>
    <m/>
    <m/>
    <x v="0"/>
    <x v="0"/>
    <x v="71"/>
    <s v="ISO-A Female Quick Connect - BSPP Thread"/>
    <s v="CC-F-FQCBSPF : ISO-A Female Quick Connect - BSPP Thread"/>
    <m/>
    <n v="10"/>
    <n v="0"/>
    <n v="0"/>
  </r>
  <r>
    <x v="2756"/>
    <m/>
    <x v="1487"/>
    <x v="5"/>
    <s v="Club Cannon"/>
    <d v="2024-07-18T00:00:00"/>
    <x v="85"/>
    <s v="2024-07"/>
    <x v="2"/>
    <m/>
    <m/>
    <x v="0"/>
    <x v="0"/>
    <x v="12"/>
    <s v="ShoStarter DMX Controller with 3 &amp; 5 Pin Connectors in Box"/>
    <s v="CC-SS-35 : ShoStarter DMX Controller with 3 &amp; 5 Pin Connectors in Box"/>
    <m/>
    <n v="1"/>
    <n v="899.99249999999995"/>
    <n v="899.99249999999995"/>
  </r>
  <r>
    <x v="2756"/>
    <m/>
    <x v="1487"/>
    <x v="5"/>
    <s v="Club Cannon"/>
    <d v="2024-07-18T00:00:00"/>
    <x v="85"/>
    <s v="2024-07"/>
    <x v="2"/>
    <m/>
    <m/>
    <x v="0"/>
    <x v="1"/>
    <x v="13"/>
    <m/>
    <s v="Shipping Charges : "/>
    <m/>
    <n v="1"/>
    <n v="15.6"/>
    <n v="15.6"/>
  </r>
  <r>
    <x v="2757"/>
    <m/>
    <x v="29"/>
    <x v="1"/>
    <s v="Club Cannon"/>
    <d v="2024-07-18T00:00:00"/>
    <x v="85"/>
    <s v="2024-07"/>
    <x v="2"/>
    <m/>
    <m/>
    <x v="0"/>
    <x v="0"/>
    <x v="410"/>
    <s v="CGA to 6JIC adapter"/>
    <s v="CC-AC-CGA6JIC : CGA to 6JIC adapter"/>
    <m/>
    <n v="1"/>
    <n v="0"/>
    <n v="0"/>
  </r>
  <r>
    <x v="2757"/>
    <m/>
    <x v="29"/>
    <x v="1"/>
    <s v="Club Cannon"/>
    <d v="2024-07-18T00:00:00"/>
    <x v="85"/>
    <s v="2024-07"/>
    <x v="2"/>
    <m/>
    <m/>
    <x v="0"/>
    <x v="0"/>
    <x v="334"/>
    <s v="CGA-320 to 3/8in JIC with groove for integrated O-ring"/>
    <s v="CC-AC-CGAJIC - 1 : CGA-320 to 3/8in JIC with groove for integrated O-ring"/>
    <m/>
    <n v="1"/>
    <n v="0"/>
    <n v="0"/>
  </r>
  <r>
    <x v="2757"/>
    <m/>
    <x v="29"/>
    <x v="1"/>
    <s v="Club Cannon"/>
    <d v="2024-07-18T00:00:00"/>
    <x v="85"/>
    <s v="2024-07"/>
    <x v="2"/>
    <m/>
    <m/>
    <x v="0"/>
    <x v="0"/>
    <x v="369"/>
    <s v="CGA sealing O-ring (Teflon)"/>
    <s v="PTFE Teflon O-Ring -111 : CGA sealing O-ring (Teflon)"/>
    <m/>
    <n v="2"/>
    <n v="0"/>
    <n v="0"/>
  </r>
  <r>
    <x v="2758"/>
    <m/>
    <x v="1417"/>
    <x v="5"/>
    <s v="Club Cannon"/>
    <d v="2024-07-18T00:00:00"/>
    <x v="85"/>
    <s v="2024-07"/>
    <x v="2"/>
    <m/>
    <m/>
    <x v="0"/>
    <x v="0"/>
    <x v="280"/>
    <s v="Special order CO2 Hose"/>
    <s v="2FT CO2 Hose - 1/4&quot; ID (JIC #6 x JIC #6) : Special order CO2 Hose"/>
    <m/>
    <n v="2"/>
    <n v="49.5"/>
    <n v="99"/>
  </r>
  <r>
    <x v="2759"/>
    <s v="128393"/>
    <x v="490"/>
    <x v="2"/>
    <s v="Club Cannon"/>
    <d v="2024-07-18T21:15:18"/>
    <x v="85"/>
    <s v="2024-07"/>
    <x v="2"/>
    <m/>
    <m/>
    <x v="0"/>
    <x v="0"/>
    <x v="8"/>
    <s v="Co2 Hose 50FT Standard Config"/>
    <s v="CC-CH-50-STD : Co2 Hose 50FT Standard Config"/>
    <m/>
    <n v="2"/>
    <n v="299.99"/>
    <n v="599.98"/>
  </r>
  <r>
    <x v="2760"/>
    <s v="128404"/>
    <x v="1625"/>
    <x v="2"/>
    <s v="Club Cannon"/>
    <d v="2024-07-19T02:01:17"/>
    <x v="85"/>
    <s v="2024-07"/>
    <x v="2"/>
    <m/>
    <m/>
    <x v="0"/>
    <x v="0"/>
    <x v="14"/>
    <s v="Handheld CO2 Cannon MKII"/>
    <s v="CC-HCCMKII-08-NC : Handheld CO2 Cannon MKII"/>
    <m/>
    <n v="1"/>
    <n v="349.99"/>
    <n v="349.99"/>
  </r>
  <r>
    <x v="2761"/>
    <s v="128411"/>
    <x v="1626"/>
    <x v="2"/>
    <s v="Club Cannon"/>
    <d v="2024-07-19T02:14:51"/>
    <x v="85"/>
    <s v="2024-07"/>
    <x v="2"/>
    <m/>
    <m/>
    <x v="0"/>
    <x v="0"/>
    <x v="53"/>
    <s v="Adapter for use with Manifold - to attach standard CGA-320 hose configuration"/>
    <s v="CC-F-MFDCGAJIC : Adapter for use with Manifold - to attach standard CGA-320 hose configuration"/>
    <m/>
    <n v="5"/>
    <n v="19.989999999999998"/>
    <n v="99.95"/>
  </r>
  <r>
    <x v="2761"/>
    <s v="128411"/>
    <x v="1626"/>
    <x v="2"/>
    <s v="Club Cannon"/>
    <d v="2024-07-19T02:14:51"/>
    <x v="85"/>
    <s v="2024-07"/>
    <x v="2"/>
    <m/>
    <m/>
    <x v="0"/>
    <x v="0"/>
    <x v="9"/>
    <s v="CO2 Cylinder Link"/>
    <s v="CC-AC-CCL : CO2 Cylinder Link"/>
    <m/>
    <n v="4"/>
    <n v="119.99"/>
    <n v="479.96"/>
  </r>
  <r>
    <x v="2762"/>
    <s v="128442"/>
    <x v="1627"/>
    <x v="2"/>
    <s v="Club Cannon"/>
    <d v="2024-07-19T12:02:35"/>
    <x v="85"/>
    <s v="2024-07"/>
    <x v="2"/>
    <m/>
    <m/>
    <x v="0"/>
    <x v="0"/>
    <x v="14"/>
    <s v="Handheld CO2 Cannon MKII"/>
    <s v="CC-HCCMKII-08-NC : Handheld CO2 Cannon MKII"/>
    <m/>
    <n v="1"/>
    <n v="349.99"/>
    <n v="349.99"/>
  </r>
  <r>
    <x v="2763"/>
    <s v="128454"/>
    <x v="1398"/>
    <x v="2"/>
    <s v="Club Cannon"/>
    <d v="2024-07-19T13:44:54"/>
    <x v="85"/>
    <s v="2024-07"/>
    <x v="2"/>
    <m/>
    <m/>
    <x v="0"/>
    <x v="0"/>
    <x v="68"/>
    <s v="Co2 Hose 15FT Extension Config"/>
    <s v="CC-CH-15-EXT : Co2 Hose 15FT Extension Config"/>
    <m/>
    <n v="2"/>
    <n v="149.99"/>
    <n v="299.98"/>
  </r>
  <r>
    <x v="2764"/>
    <s v="128523"/>
    <x v="1628"/>
    <x v="2"/>
    <s v="Club Cannon"/>
    <d v="2024-07-19T16:41:00"/>
    <x v="85"/>
    <s v="2024-07"/>
    <x v="2"/>
    <m/>
    <m/>
    <x v="0"/>
    <x v="0"/>
    <x v="0"/>
    <s v="Handheld MKII in travel case with 15ft hose"/>
    <s v="CC-HCCMKII-15-TC : Handheld MKII in travel case with 15ft hose"/>
    <m/>
    <n v="2"/>
    <n v="599.99"/>
    <n v="1199.98"/>
  </r>
  <r>
    <x v="2764"/>
    <s v="128523"/>
    <x v="1628"/>
    <x v="2"/>
    <s v="Club Cannon"/>
    <d v="2024-07-19T16:41:00"/>
    <x v="85"/>
    <s v="2024-07"/>
    <x v="2"/>
    <m/>
    <m/>
    <x v="0"/>
    <x v="0"/>
    <x v="10"/>
    <s v="Co2 Tank Attachment Tool"/>
    <s v="CC-AC-CTAT : Co2 Tank Attachment Tool"/>
    <m/>
    <n v="1"/>
    <n v="9.99"/>
    <n v="9.99"/>
  </r>
  <r>
    <x v="2765"/>
    <s v="128535"/>
    <x v="1629"/>
    <x v="2"/>
    <s v="Club Cannon"/>
    <d v="2024-07-19T17:11:19"/>
    <x v="85"/>
    <s v="2024-07"/>
    <x v="2"/>
    <m/>
    <m/>
    <x v="0"/>
    <x v="0"/>
    <x v="50"/>
    <s v="Handheld CO2 Cannon MKII"/>
    <s v="CC-HCCMKII-15-NC : Handheld CO2 Cannon MKII"/>
    <m/>
    <n v="2"/>
    <n v="399.99"/>
    <n v="799.98"/>
  </r>
  <r>
    <x v="2766"/>
    <m/>
    <x v="100"/>
    <x v="5"/>
    <s v="Club Cannon"/>
    <d v="2024-07-19T00:00:00"/>
    <x v="85"/>
    <s v="2024-07"/>
    <x v="2"/>
    <m/>
    <m/>
    <x v="0"/>
    <x v="0"/>
    <x v="62"/>
    <s v="Confetti Sample"/>
    <s v="Repair : Confetti Sample"/>
    <m/>
    <n v="1"/>
    <n v="0"/>
    <n v="0"/>
  </r>
  <r>
    <x v="2767"/>
    <s v="128645"/>
    <x v="1628"/>
    <x v="2"/>
    <s v="Club Cannon"/>
    <d v="2024-07-20T20:18:33"/>
    <x v="85"/>
    <s v="2024-07"/>
    <x v="2"/>
    <m/>
    <m/>
    <x v="0"/>
    <x v="0"/>
    <x v="9"/>
    <s v="CO2 Cylinder Link"/>
    <s v="CC-AC-CCL : CO2 Cylinder Link"/>
    <m/>
    <n v="2"/>
    <n v="119.99"/>
    <n v="239.98"/>
  </r>
  <r>
    <x v="2768"/>
    <s v="128657"/>
    <x v="558"/>
    <x v="2"/>
    <s v="Club Cannon"/>
    <d v="2024-07-21T01:51:24"/>
    <x v="86"/>
    <s v="2024-07"/>
    <x v="2"/>
    <m/>
    <m/>
    <x v="0"/>
    <x v="0"/>
    <x v="64"/>
    <s v="Co2 Hose 08FT Standard Config"/>
    <s v="CC-CH-08-STD : Co2 Hose 08FT Standard Config"/>
    <m/>
    <n v="1"/>
    <n v="109.99"/>
    <n v="109.99"/>
  </r>
  <r>
    <x v="2769"/>
    <s v="128696"/>
    <x v="1626"/>
    <x v="2"/>
    <s v="Club Cannon"/>
    <d v="2024-07-22T01:12:45"/>
    <x v="86"/>
    <s v="2024-07"/>
    <x v="2"/>
    <m/>
    <m/>
    <x v="0"/>
    <x v="0"/>
    <x v="386"/>
    <s v="CO2 Tank Splitter"/>
    <s v="CC-AC-CTS - 1 : CO2 Tank Splitter"/>
    <m/>
    <n v="5"/>
    <n v="49.99"/>
    <n v="249.95"/>
  </r>
  <r>
    <x v="2770"/>
    <s v="P00379"/>
    <x v="239"/>
    <x v="5"/>
    <s v="Club Cannon"/>
    <d v="2024-07-22T00:00:00"/>
    <x v="86"/>
    <s v="2024-07"/>
    <x v="2"/>
    <m/>
    <m/>
    <x v="0"/>
    <x v="0"/>
    <x v="8"/>
    <s v="Co2 Hose 50FT Standard Config"/>
    <s v="CC-CH-50-STD : Co2 Hose 50FT Standard Config"/>
    <m/>
    <n v="8"/>
    <n v="224.99250000000001"/>
    <n v="1799.94"/>
  </r>
  <r>
    <x v="2771"/>
    <m/>
    <x v="1630"/>
    <x v="5"/>
    <s v="Club Cannon"/>
    <d v="2024-07-22T00:00:00"/>
    <x v="86"/>
    <s v="2024-07"/>
    <x v="2"/>
    <m/>
    <m/>
    <x v="0"/>
    <x v="0"/>
    <x v="0"/>
    <s v="Handheld MKII in travel case with 15ft hose (Trade for Media Content)"/>
    <s v="CC-HCCMKII-15-TC : Handheld MKII in travel case with 15ft hose (Trade for Media Content)"/>
    <m/>
    <n v="2"/>
    <n v="0"/>
    <n v="0"/>
  </r>
  <r>
    <x v="2772"/>
    <m/>
    <x v="1631"/>
    <x v="1"/>
    <s v="Club Cannon"/>
    <d v="2024-07-22T00:00:00"/>
    <x v="86"/>
    <s v="2024-07"/>
    <x v="2"/>
    <m/>
    <m/>
    <x v="0"/>
    <x v="0"/>
    <x v="88"/>
    <s v="Co2 Hose Custom Length Standard (75FT, upgrade from standard 15FT)"/>
    <s v="CC-CH-XX-STD : Co2 Hose Custom Length Standard (75FT, upgrade from standard 15FT)"/>
    <m/>
    <n v="2"/>
    <n v="300"/>
    <n v="600"/>
  </r>
  <r>
    <x v="2772"/>
    <m/>
    <x v="1631"/>
    <x v="1"/>
    <s v="Club Cannon"/>
    <d v="2024-07-22T00:00:00"/>
    <x v="86"/>
    <s v="2024-07"/>
    <x v="2"/>
    <m/>
    <m/>
    <x v="0"/>
    <x v="0"/>
    <x v="6"/>
    <s v="The Button - with both 3 &amp; 5 pin DMX ports"/>
    <s v="CC-TB-35 : The Button - with both 3 &amp; 5 pin DMX ports"/>
    <m/>
    <n v="1"/>
    <n v="399.99"/>
    <n v="399.99"/>
  </r>
  <r>
    <x v="2772"/>
    <m/>
    <x v="1631"/>
    <x v="1"/>
    <s v="Club Cannon"/>
    <d v="2024-07-22T00:00:00"/>
    <x v="86"/>
    <s v="2024-07"/>
    <x v="2"/>
    <m/>
    <m/>
    <x v="0"/>
    <x v="0"/>
    <x v="18"/>
    <s v="Micro CO2 Jet MKII"/>
    <s v="CC-MJMKII-3-110 : Micro CO2 Jet MKII"/>
    <m/>
    <n v="2"/>
    <n v="849.99"/>
    <n v="1699.98"/>
  </r>
  <r>
    <x v="2772"/>
    <m/>
    <x v="1631"/>
    <x v="1"/>
    <s v="Club Cannon"/>
    <d v="2024-07-22T00:00:00"/>
    <x v="86"/>
    <s v="2024-07"/>
    <x v="2"/>
    <m/>
    <m/>
    <x v="0"/>
    <x v="0"/>
    <x v="4"/>
    <s v="Neutrik PowerCON True1 Cords - 6FT, Standard"/>
    <s v="CC-NPTC-06-STD : Neutrik PowerCON True1 Cords - 6FT, Standard"/>
    <m/>
    <n v="2"/>
    <n v="0"/>
    <n v="0"/>
  </r>
  <r>
    <x v="2773"/>
    <s v="128746"/>
    <x v="1632"/>
    <x v="2"/>
    <s v="Club Cannon"/>
    <d v="2024-07-22T16:29:18"/>
    <x v="86"/>
    <s v="2024-07"/>
    <x v="2"/>
    <m/>
    <m/>
    <x v="0"/>
    <x v="0"/>
    <x v="14"/>
    <s v="Handheld CO2 Cannon MKII"/>
    <s v="CC-HCCMKII-08-NC : Handheld CO2 Cannon MKII"/>
    <m/>
    <n v="2"/>
    <n v="349.99"/>
    <n v="699.98"/>
  </r>
  <r>
    <x v="2774"/>
    <m/>
    <x v="29"/>
    <x v="1"/>
    <s v="Club Cannon"/>
    <d v="2024-07-22T00:00:00"/>
    <x v="86"/>
    <s v="2024-07"/>
    <x v="2"/>
    <m/>
    <m/>
    <x v="0"/>
    <x v="0"/>
    <x v="11"/>
    <s v="Single CO2 Washer (delivered in bags of 100)"/>
    <s v="CC-WASH-01 : Single CO2 Washer (delivered in bags of 100)"/>
    <m/>
    <n v="3000"/>
    <n v="0.1875"/>
    <n v="562.5"/>
  </r>
  <r>
    <x v="2774"/>
    <m/>
    <x v="29"/>
    <x v="1"/>
    <s v="Club Cannon"/>
    <d v="2024-07-22T00:00:00"/>
    <x v="86"/>
    <s v="2024-07"/>
    <x v="2"/>
    <m/>
    <m/>
    <x v="0"/>
    <x v="1"/>
    <x v="13"/>
    <m/>
    <s v="Shipping Charges : "/>
    <m/>
    <n v="1"/>
    <n v="15"/>
    <n v="15"/>
  </r>
  <r>
    <x v="2775"/>
    <s v="128762"/>
    <x v="1633"/>
    <x v="2"/>
    <s v="Club Cannon"/>
    <d v="2024-07-22T18:48:40"/>
    <x v="86"/>
    <s v="2024-07"/>
    <x v="2"/>
    <m/>
    <m/>
    <x v="0"/>
    <x v="0"/>
    <x v="386"/>
    <s v="CO2 Tank Splitter"/>
    <s v="CC-AC-CTS - 1 : CO2 Tank Splitter"/>
    <m/>
    <n v="1"/>
    <n v="49.99"/>
    <n v="49.99"/>
  </r>
  <r>
    <x v="2776"/>
    <m/>
    <x v="245"/>
    <x v="1"/>
    <s v="Club Cannon"/>
    <d v="2024-07-22T00:00:00"/>
    <x v="86"/>
    <s v="2024-07"/>
    <x v="2"/>
    <m/>
    <m/>
    <x v="0"/>
    <x v="0"/>
    <x v="247"/>
    <s v="Cryo Clamp II, 110v, Weatherproof CO2 Jet with JIC Inlet"/>
    <s v="CC-CC2-110-JIC : Cryo Clamp II, 110v, Weatherproof CO2 Jet with JIC Inlet"/>
    <m/>
    <n v="8"/>
    <n v="374.99250000000001"/>
    <n v="2999.94"/>
  </r>
  <r>
    <x v="2776"/>
    <m/>
    <x v="245"/>
    <x v="1"/>
    <s v="Club Cannon"/>
    <d v="2024-07-22T00:00:00"/>
    <x v="86"/>
    <s v="2024-07"/>
    <x v="2"/>
    <m/>
    <m/>
    <x v="0"/>
    <x v="0"/>
    <x v="302"/>
    <s v="Truss clamp for CC2 with 1/2-13 x 3/4” CS screw (Included)"/>
    <s v="CC-AC-CLAMP-CC2-KIT : Truss clamp for CC2 with 1/2-13 x 3/4” CS screw (Included)"/>
    <m/>
    <n v="8"/>
    <n v="0"/>
    <n v="0"/>
  </r>
  <r>
    <x v="2776"/>
    <m/>
    <x v="245"/>
    <x v="1"/>
    <s v="Club Cannon"/>
    <d v="2024-07-22T00:00:00"/>
    <x v="86"/>
    <s v="2024-07"/>
    <x v="2"/>
    <m/>
    <m/>
    <x v="0"/>
    <x v="0"/>
    <x v="114"/>
    <s v="Ball Mount Assembly for Cryo Clamp with 4x 10-32 x 3/8&quot; socket head screws"/>
    <s v="CC-AC-BM-KIT : Ball Mount Assembly for Cryo Clamp with 4x 10-32 x 3/8&quot; socket head screws"/>
    <m/>
    <n v="8"/>
    <n v="22.4925"/>
    <n v="179.94"/>
  </r>
  <r>
    <x v="2776"/>
    <m/>
    <x v="245"/>
    <x v="1"/>
    <s v="Club Cannon"/>
    <d v="2024-07-22T00:00:00"/>
    <x v="86"/>
    <s v="2024-07"/>
    <x v="2"/>
    <m/>
    <m/>
    <x v="0"/>
    <x v="0"/>
    <x v="411"/>
    <s v="Edison 5-15 to NAC3FX-W-TOP"/>
    <s v="Nema 5-15P to True1 4 way splitter : Edison 5-15 to NAC3FX-W-TOP"/>
    <m/>
    <n v="4"/>
    <n v="104.99250000000001"/>
    <n v="419.97"/>
  </r>
  <r>
    <x v="2776"/>
    <m/>
    <x v="245"/>
    <x v="1"/>
    <s v="Club Cannon"/>
    <d v="2024-07-22T00:00:00"/>
    <x v="86"/>
    <s v="2024-07"/>
    <x v="2"/>
    <m/>
    <m/>
    <x v="0"/>
    <x v="1"/>
    <x v="13"/>
    <m/>
    <s v="Shipping Charges : "/>
    <m/>
    <n v="1"/>
    <n v="65.83"/>
    <n v="65.83"/>
  </r>
  <r>
    <x v="2777"/>
    <s v="128818"/>
    <x v="1031"/>
    <x v="2"/>
    <s v="Club Cannon"/>
    <d v="2024-07-23T17:41:42"/>
    <x v="86"/>
    <s v="2024-07"/>
    <x v="2"/>
    <m/>
    <m/>
    <x v="0"/>
    <x v="0"/>
    <x v="19"/>
    <s v="CO2 Tank Covers - 50lb Cover"/>
    <s v="CC-CTC-50 : CO2 Tank Covers - 50lb Cover"/>
    <m/>
    <n v="4"/>
    <n v="59.99"/>
    <n v="239.96"/>
  </r>
  <r>
    <x v="2778"/>
    <s v="128836"/>
    <x v="1634"/>
    <x v="2"/>
    <s v="Club Cannon"/>
    <d v="2024-07-23T19:34:23"/>
    <x v="86"/>
    <s v="2024-07"/>
    <x v="2"/>
    <m/>
    <m/>
    <x v="0"/>
    <x v="0"/>
    <x v="14"/>
    <s v="Handheld CO2 Cannon MKII"/>
    <s v="CC-HCCMKII-08-NC : Handheld CO2 Cannon MKII"/>
    <m/>
    <n v="1"/>
    <n v="349.99"/>
    <n v="349.99"/>
  </r>
  <r>
    <x v="2779"/>
    <s v="128843"/>
    <x v="1635"/>
    <x v="2"/>
    <s v="Club Cannon"/>
    <d v="2024-07-23T20:17:49"/>
    <x v="86"/>
    <s v="2024-07"/>
    <x v="2"/>
    <m/>
    <m/>
    <x v="0"/>
    <x v="0"/>
    <x v="333"/>
    <s v="Volt View - True1 voltage detection device"/>
    <s v="CC-VV-KIT : Volt View - True1 voltage detection device"/>
    <m/>
    <n v="8"/>
    <n v="79.989999999999995"/>
    <n v="639.91999999999996"/>
  </r>
  <r>
    <x v="2780"/>
    <m/>
    <x v="1599"/>
    <x v="1"/>
    <s v="Club Cannon"/>
    <d v="2024-07-23T00:00:00"/>
    <x v="86"/>
    <s v="2024-07"/>
    <x v="2"/>
    <m/>
    <m/>
    <x v="0"/>
    <x v="0"/>
    <x v="412"/>
    <s v="12in Barrel Tube - Raw"/>
    <s v="12in Barrel Tube : 12in Barrel Tube - Raw"/>
    <m/>
    <n v="4"/>
    <n v="58.333333000000003"/>
    <n v="233.33333200000001"/>
  </r>
  <r>
    <x v="2780"/>
    <m/>
    <x v="1599"/>
    <x v="1"/>
    <s v="Club Cannon"/>
    <d v="2024-07-23T00:00:00"/>
    <x v="86"/>
    <s v="2024-07"/>
    <x v="2"/>
    <m/>
    <m/>
    <x v="0"/>
    <x v="0"/>
    <x v="413"/>
    <s v="Barrel Plug with Silencer - Raw"/>
    <s v="Barrel Plug with Silencer : Barrel Plug with Silencer - Raw"/>
    <m/>
    <n v="4"/>
    <n v="30.833333"/>
    <n v="123.333332"/>
  </r>
  <r>
    <x v="2780"/>
    <m/>
    <x v="1599"/>
    <x v="1"/>
    <s v="Club Cannon"/>
    <d v="2024-07-23T00:00:00"/>
    <x v="86"/>
    <s v="2024-07"/>
    <x v="2"/>
    <m/>
    <m/>
    <x v="0"/>
    <x v="0"/>
    <x v="306"/>
    <s v="4-40 1/8in Socket set screw cup point"/>
    <s v="4-40 1/8in Hex Screw : 4-40 1/8in Socket set screw cup point"/>
    <m/>
    <n v="12"/>
    <n v="8.6957000000000007E-2"/>
    <n v="1.0434840000000001"/>
  </r>
  <r>
    <x v="2781"/>
    <s v="Verbal - Karl"/>
    <x v="29"/>
    <x v="5"/>
    <s v="Club Cannon"/>
    <d v="2024-07-24T00:00:00"/>
    <x v="86"/>
    <s v="2024-07"/>
    <x v="2"/>
    <m/>
    <m/>
    <x v="0"/>
    <x v="0"/>
    <x v="414"/>
    <s v="MagicFX Streamers"/>
    <s v="1&quot; x 30' Streamers (Black) : MagicFX Streamers"/>
    <m/>
    <n v="100"/>
    <n v="2"/>
    <n v="200"/>
  </r>
  <r>
    <x v="2781"/>
    <s v="Verbal - Karl"/>
    <x v="29"/>
    <x v="5"/>
    <s v="Club Cannon"/>
    <d v="2024-07-24T00:00:00"/>
    <x v="86"/>
    <s v="2024-07"/>
    <x v="2"/>
    <m/>
    <m/>
    <x v="0"/>
    <x v="0"/>
    <x v="415"/>
    <s v="MagicFX Streamers"/>
    <s v="1&quot; x 30' Streamers (Dark Blue) : MagicFX Streamers"/>
    <m/>
    <n v="150"/>
    <n v="2"/>
    <n v="300"/>
  </r>
  <r>
    <x v="2781"/>
    <s v="Verbal - Karl"/>
    <x v="29"/>
    <x v="5"/>
    <s v="Club Cannon"/>
    <d v="2024-07-24T00:00:00"/>
    <x v="86"/>
    <s v="2024-07"/>
    <x v="2"/>
    <m/>
    <m/>
    <x v="0"/>
    <x v="0"/>
    <x v="208"/>
    <s v="MagicFX Streamers"/>
    <s v="1&quot; x 30' Streamers (Dark Green) : MagicFX Streamers"/>
    <m/>
    <n v="150"/>
    <n v="2"/>
    <n v="300"/>
  </r>
  <r>
    <x v="2781"/>
    <s v="Verbal - Karl"/>
    <x v="29"/>
    <x v="5"/>
    <s v="Club Cannon"/>
    <d v="2024-07-24T00:00:00"/>
    <x v="86"/>
    <s v="2024-07"/>
    <x v="2"/>
    <m/>
    <m/>
    <x v="0"/>
    <x v="0"/>
    <x v="416"/>
    <s v="MagicFX Streamers"/>
    <s v="1&quot; x 30' Streamers (Multicolor) : MagicFX Streamers"/>
    <m/>
    <n v="350"/>
    <n v="2"/>
    <n v="700"/>
  </r>
  <r>
    <x v="2781"/>
    <s v="Verbal - Karl"/>
    <x v="29"/>
    <x v="5"/>
    <s v="Club Cannon"/>
    <d v="2024-07-24T00:00:00"/>
    <x v="86"/>
    <s v="2024-07"/>
    <x v="2"/>
    <m/>
    <m/>
    <x v="0"/>
    <x v="0"/>
    <x v="417"/>
    <s v="MagicFX Streamers"/>
    <s v="1&quot; x 30' Streamers (Pink) : MagicFX Streamers"/>
    <m/>
    <n v="150"/>
    <n v="2"/>
    <n v="300"/>
  </r>
  <r>
    <x v="2781"/>
    <s v="Verbal - Karl"/>
    <x v="29"/>
    <x v="5"/>
    <s v="Club Cannon"/>
    <d v="2024-07-24T00:00:00"/>
    <x v="86"/>
    <s v="2024-07"/>
    <x v="2"/>
    <m/>
    <m/>
    <x v="0"/>
    <x v="0"/>
    <x v="418"/>
    <s v="MagicFX Streamers"/>
    <s v="1&quot; x 30' Streamers (Purple) : MagicFX Streamers"/>
    <m/>
    <n v="200"/>
    <n v="2"/>
    <n v="400"/>
  </r>
  <r>
    <x v="2781"/>
    <s v="Verbal - Karl"/>
    <x v="29"/>
    <x v="5"/>
    <s v="Club Cannon"/>
    <d v="2024-07-24T00:00:00"/>
    <x v="86"/>
    <s v="2024-07"/>
    <x v="2"/>
    <m/>
    <m/>
    <x v="0"/>
    <x v="0"/>
    <x v="419"/>
    <s v="MagicFX Streamers"/>
    <s v="1&quot; x 30' Streamers (Rainbow Colors) : MagicFX Streamers"/>
    <m/>
    <n v="200"/>
    <n v="2"/>
    <n v="400"/>
  </r>
  <r>
    <x v="2781"/>
    <s v="Verbal - Karl"/>
    <x v="29"/>
    <x v="5"/>
    <s v="Club Cannon"/>
    <d v="2024-07-24T00:00:00"/>
    <x v="86"/>
    <s v="2024-07"/>
    <x v="2"/>
    <m/>
    <m/>
    <x v="0"/>
    <x v="0"/>
    <x v="420"/>
    <s v="MagicFX Streamers"/>
    <s v="1&quot; x 30' Streamers (Red) : MagicFX Streamers"/>
    <m/>
    <n v="500"/>
    <n v="2"/>
    <n v="1000"/>
  </r>
  <r>
    <x v="2781"/>
    <s v="Verbal - Karl"/>
    <x v="29"/>
    <x v="5"/>
    <s v="Club Cannon"/>
    <d v="2024-07-24T00:00:00"/>
    <x v="86"/>
    <s v="2024-07"/>
    <x v="2"/>
    <m/>
    <m/>
    <x v="0"/>
    <x v="0"/>
    <x v="80"/>
    <s v="MagicFX Streamers"/>
    <s v="1&quot; x 30' Streamers (White) : MagicFX Streamers"/>
    <m/>
    <n v="433"/>
    <n v="2"/>
    <n v="866"/>
  </r>
  <r>
    <x v="2781"/>
    <s v="Verbal - Karl"/>
    <x v="29"/>
    <x v="5"/>
    <s v="Club Cannon"/>
    <d v="2024-07-24T00:00:00"/>
    <x v="86"/>
    <s v="2024-07"/>
    <x v="2"/>
    <m/>
    <m/>
    <x v="0"/>
    <x v="0"/>
    <x v="81"/>
    <s v="MagicFX Streamers"/>
    <s v="2&quot; x 30' Streamers (White) : MagicFX Streamers"/>
    <m/>
    <n v="120"/>
    <n v="2"/>
    <n v="240"/>
  </r>
  <r>
    <x v="2781"/>
    <s v="Verbal - Karl"/>
    <x v="29"/>
    <x v="5"/>
    <s v="Club Cannon"/>
    <d v="2024-07-24T00:00:00"/>
    <x v="86"/>
    <s v="2024-07"/>
    <x v="2"/>
    <m/>
    <m/>
    <x v="0"/>
    <x v="1"/>
    <x v="27"/>
    <m/>
    <s v="Shipping Fees : "/>
    <m/>
    <n v="1"/>
    <n v="200"/>
    <n v="200"/>
  </r>
  <r>
    <x v="2782"/>
    <m/>
    <x v="68"/>
    <x v="5"/>
    <s v="Club Cannon"/>
    <d v="2024-07-24T00:00:00"/>
    <x v="86"/>
    <s v="2024-07"/>
    <x v="2"/>
    <m/>
    <m/>
    <x v="0"/>
    <x v="0"/>
    <x v="17"/>
    <s v="Key Switch with Wires and JST Connector for The Button"/>
    <s v="The Button Key Assembly - 1 : Key Switch with Wires and JST Connector for The Button"/>
    <m/>
    <n v="1"/>
    <n v="0"/>
    <n v="0"/>
  </r>
  <r>
    <x v="2782"/>
    <m/>
    <x v="68"/>
    <x v="5"/>
    <s v="Club Cannon"/>
    <d v="2024-07-24T00:00:00"/>
    <x v="86"/>
    <s v="2024-07"/>
    <x v="2"/>
    <m/>
    <m/>
    <x v="0"/>
    <x v="0"/>
    <x v="112"/>
    <s v="Used for installing / removing small key switch"/>
    <s v="Small Key Lock Tool : Used for installing / removing small key switch"/>
    <m/>
    <n v="1"/>
    <n v="0"/>
    <n v="0"/>
  </r>
  <r>
    <x v="2783"/>
    <s v="128928"/>
    <x v="1080"/>
    <x v="2"/>
    <s v="Club Cannon"/>
    <d v="2024-07-24T21:02:43"/>
    <x v="86"/>
    <s v="2024-07"/>
    <x v="2"/>
    <m/>
    <m/>
    <x v="0"/>
    <x v="0"/>
    <x v="6"/>
    <s v="The Button - with both 3 &amp; 5 pin DMX ports"/>
    <s v="CC-TB-35 : The Button - with both 3 &amp; 5 pin DMX ports"/>
    <m/>
    <n v="1"/>
    <n v="399.99"/>
    <n v="399.99"/>
  </r>
  <r>
    <x v="2784"/>
    <s v="129002"/>
    <x v="1636"/>
    <x v="2"/>
    <s v="Club Cannon"/>
    <d v="2024-07-25T14:52:50"/>
    <x v="86"/>
    <s v="2024-07"/>
    <x v="2"/>
    <m/>
    <m/>
    <x v="0"/>
    <x v="0"/>
    <x v="0"/>
    <s v="Handheld MKII in travel case with 15ft hose"/>
    <s v="CC-HCCMKII-15-TC : Handheld MKII in travel case with 15ft hose"/>
    <m/>
    <n v="1"/>
    <n v="599.99"/>
    <n v="599.99"/>
  </r>
  <r>
    <x v="2785"/>
    <s v="129040"/>
    <x v="1637"/>
    <x v="2"/>
    <s v="Club Cannon"/>
    <d v="2024-07-25T18:17:00"/>
    <x v="86"/>
    <s v="2024-07"/>
    <x v="2"/>
    <m/>
    <m/>
    <x v="0"/>
    <x v="0"/>
    <x v="24"/>
    <s v="CO2 Tank Covers - 20lb Cover"/>
    <s v="CC-CTC-20 : CO2 Tank Covers - 20lb Cover"/>
    <m/>
    <n v="1"/>
    <n v="49.99"/>
    <n v="49.99"/>
  </r>
  <r>
    <x v="2786"/>
    <s v="129073"/>
    <x v="1638"/>
    <x v="2"/>
    <s v="Club Cannon"/>
    <d v="2024-07-25T20:41:38"/>
    <x v="86"/>
    <s v="2024-07"/>
    <x v="2"/>
    <m/>
    <m/>
    <x v="0"/>
    <x v="0"/>
    <x v="53"/>
    <s v="Adapter for use with Manifold - to attach standard CGA-320 hose configuration"/>
    <s v="CC-F-MFDCGAJIC : Adapter for use with Manifold - to attach standard CGA-320 hose configuration"/>
    <m/>
    <n v="1"/>
    <n v="19.989999999999998"/>
    <n v="19.989999999999998"/>
  </r>
  <r>
    <x v="2787"/>
    <m/>
    <x v="8"/>
    <x v="5"/>
    <s v="Club Cannon"/>
    <d v="2024-07-26T00:00:00"/>
    <x v="86"/>
    <s v="2024-07"/>
    <x v="2"/>
    <m/>
    <m/>
    <x v="0"/>
    <x v="0"/>
    <x v="6"/>
    <s v="The Button - with both 3 &amp; 5 pin DMX ports"/>
    <s v="CC-TB-35 : The Button - with both 3 &amp; 5 pin DMX ports"/>
    <m/>
    <n v="2"/>
    <n v="299.99250000000001"/>
    <n v="599.98500000000001"/>
  </r>
  <r>
    <x v="2787"/>
    <m/>
    <x v="8"/>
    <x v="5"/>
    <s v="Club Cannon"/>
    <d v="2024-07-26T00:00:00"/>
    <x v="86"/>
    <s v="2024-07"/>
    <x v="2"/>
    <m/>
    <m/>
    <x v="0"/>
    <x v="0"/>
    <x v="59"/>
    <s v="Replacement Keys - The Button"/>
    <s v="CC-AC-SMK : Replacement Keys - The Button"/>
    <m/>
    <n v="5"/>
    <n v="5.6174999999999997"/>
    <n v="28.087499999999999"/>
  </r>
  <r>
    <x v="2787"/>
    <m/>
    <x v="8"/>
    <x v="5"/>
    <s v="Club Cannon"/>
    <d v="2024-07-26T00:00:00"/>
    <x v="86"/>
    <s v="2024-07"/>
    <x v="2"/>
    <m/>
    <m/>
    <x v="0"/>
    <x v="1"/>
    <x v="13"/>
    <m/>
    <s v="Shipping Charges : "/>
    <m/>
    <n v="1"/>
    <n v="41.5"/>
    <n v="41.5"/>
  </r>
  <r>
    <x v="2788"/>
    <s v="129145"/>
    <x v="1639"/>
    <x v="2"/>
    <s v="Club Cannon"/>
    <d v="2024-07-26T16:41:10"/>
    <x v="86"/>
    <s v="2024-07"/>
    <x v="2"/>
    <m/>
    <m/>
    <x v="0"/>
    <x v="0"/>
    <x v="15"/>
    <s v="Hose Extension Adapter"/>
    <s v="CC-F-HEA : Hose Extension Adapter"/>
    <m/>
    <n v="2"/>
    <n v="19.989999999999998"/>
    <n v="39.979999999999997"/>
  </r>
  <r>
    <x v="2788"/>
    <s v="129145"/>
    <x v="1639"/>
    <x v="2"/>
    <s v="Club Cannon"/>
    <d v="2024-07-26T16:41:10"/>
    <x v="86"/>
    <s v="2024-07"/>
    <x v="2"/>
    <m/>
    <m/>
    <x v="0"/>
    <x v="0"/>
    <x v="3"/>
    <s v="Pro Jet"/>
    <s v="CC-PROJ-5-110 : Pro Jet"/>
    <m/>
    <n v="2"/>
    <n v="1299.99"/>
    <n v="2599.98"/>
  </r>
  <r>
    <x v="2788"/>
    <s v="129145"/>
    <x v="1639"/>
    <x v="2"/>
    <s v="Club Cannon"/>
    <d v="2024-07-26T16:41:10"/>
    <x v="86"/>
    <s v="2024-07"/>
    <x v="2"/>
    <m/>
    <m/>
    <x v="0"/>
    <x v="0"/>
    <x v="4"/>
    <s v="Neutrik PowerCON True1 Cords - 6FT, Standard"/>
    <s v="CC-NPTC-06-STD : Neutrik PowerCON True1 Cords - 6FT, Standard"/>
    <m/>
    <n v="2"/>
    <n v="0"/>
    <n v="0"/>
  </r>
  <r>
    <x v="2788"/>
    <s v="129145"/>
    <x v="1639"/>
    <x v="2"/>
    <s v="Club Cannon"/>
    <d v="2024-07-26T16:41:10"/>
    <x v="86"/>
    <s v="2024-07"/>
    <x v="2"/>
    <m/>
    <m/>
    <x v="0"/>
    <x v="0"/>
    <x v="5"/>
    <s v=" CO2 Output Terminator"/>
    <s v="CC-F-COT :  CO2 Output Terminator"/>
    <m/>
    <n v="2"/>
    <n v="0"/>
    <n v="0"/>
  </r>
  <r>
    <x v="2788"/>
    <s v="129145"/>
    <x v="1639"/>
    <x v="2"/>
    <s v="Club Cannon"/>
    <d v="2024-07-26T16:41:10"/>
    <x v="86"/>
    <s v="2024-07"/>
    <x v="2"/>
    <m/>
    <m/>
    <x v="0"/>
    <x v="0"/>
    <x v="2"/>
    <s v="CO2 Tank Tool + Documentation"/>
    <s v="CC-AC-OP : CO2 Tank Tool + Documentation"/>
    <m/>
    <n v="2"/>
    <n v="0"/>
    <n v="0"/>
  </r>
  <r>
    <x v="2788"/>
    <s v="129145"/>
    <x v="1639"/>
    <x v="2"/>
    <s v="Club Cannon"/>
    <d v="2024-07-26T16:41:10"/>
    <x v="86"/>
    <s v="2024-07"/>
    <x v="2"/>
    <m/>
    <m/>
    <x v="0"/>
    <x v="0"/>
    <x v="60"/>
    <s v="Co2 Hose 35FT Standard Config"/>
    <s v="CC-CH-35-STD : Co2 Hose 35FT Standard Config"/>
    <m/>
    <n v="2"/>
    <n v="100"/>
    <n v="200"/>
  </r>
  <r>
    <x v="2789"/>
    <s v="129179"/>
    <x v="1606"/>
    <x v="2"/>
    <s v="Club Cannon"/>
    <d v="2024-07-26T17:09:40"/>
    <x v="86"/>
    <s v="2024-07"/>
    <x v="2"/>
    <m/>
    <m/>
    <x v="0"/>
    <x v="0"/>
    <x v="386"/>
    <s v="CO2 Tank Splitter"/>
    <s v="CC-AC-CTS - 1 : CO2 Tank Splitter"/>
    <m/>
    <n v="1"/>
    <n v="49.99"/>
    <n v="49.99"/>
  </r>
  <r>
    <x v="2790"/>
    <s v="129190"/>
    <x v="471"/>
    <x v="2"/>
    <s v="Club Cannon"/>
    <d v="2024-07-26T18:42:17"/>
    <x v="86"/>
    <s v="2024-07"/>
    <x v="2"/>
    <m/>
    <m/>
    <x v="0"/>
    <x v="0"/>
    <x v="14"/>
    <s v="Handheld CO2 Cannon MKII"/>
    <s v="CC-HCCMKII-08-NC : Handheld CO2 Cannon MKII"/>
    <m/>
    <n v="1"/>
    <n v="349.99"/>
    <n v="349.99"/>
  </r>
  <r>
    <x v="2791"/>
    <s v="129317"/>
    <x v="1640"/>
    <x v="2"/>
    <s v="Club Cannon"/>
    <d v="2024-07-29T03:11:46"/>
    <x v="87"/>
    <s v="2024-07"/>
    <x v="2"/>
    <m/>
    <m/>
    <x v="0"/>
    <x v="0"/>
    <x v="333"/>
    <s v="Volt View - True1 voltage detection device"/>
    <s v="CC-VV-KIT : Volt View - True1 voltage detection device"/>
    <m/>
    <n v="4"/>
    <n v="79.989999999999995"/>
    <n v="319.95999999999998"/>
  </r>
  <r>
    <x v="2792"/>
    <s v="129346"/>
    <x v="1641"/>
    <x v="2"/>
    <s v="Club Cannon"/>
    <d v="2024-07-29T13:14:49"/>
    <x v="87"/>
    <s v="2024-07"/>
    <x v="2"/>
    <m/>
    <m/>
    <x v="0"/>
    <x v="0"/>
    <x v="23"/>
    <s v="CO2 Washers (10 pack)"/>
    <s v="CC-WASH-10 : CO2 Washers (10 pack)"/>
    <m/>
    <n v="1"/>
    <n v="9.99"/>
    <n v="9.99"/>
  </r>
  <r>
    <x v="2792"/>
    <s v="129346"/>
    <x v="1641"/>
    <x v="2"/>
    <s v="Club Cannon"/>
    <d v="2024-07-29T13:14:49"/>
    <x v="87"/>
    <s v="2024-07"/>
    <x v="2"/>
    <m/>
    <m/>
    <x v="0"/>
    <x v="0"/>
    <x v="10"/>
    <s v="Co2 Tank Attachment Tool"/>
    <s v="CC-AC-CTAT : Co2 Tank Attachment Tool"/>
    <m/>
    <n v="2"/>
    <n v="9.99"/>
    <n v="19.98"/>
  </r>
  <r>
    <x v="2792"/>
    <s v="129346"/>
    <x v="1641"/>
    <x v="2"/>
    <s v="Club Cannon"/>
    <d v="2024-07-29T13:14:49"/>
    <x v="87"/>
    <s v="2024-07"/>
    <x v="2"/>
    <m/>
    <m/>
    <x v="0"/>
    <x v="0"/>
    <x v="24"/>
    <s v="CO2 Tank Covers - 20lb Cover"/>
    <s v="CC-CTC-20 : CO2 Tank Covers - 20lb Cover"/>
    <m/>
    <n v="2"/>
    <n v="49.99"/>
    <n v="99.98"/>
  </r>
  <r>
    <x v="2792"/>
    <s v="129346"/>
    <x v="1641"/>
    <x v="2"/>
    <s v="Club Cannon"/>
    <d v="2024-07-29T13:14:49"/>
    <x v="87"/>
    <s v="2024-07"/>
    <x v="2"/>
    <m/>
    <m/>
    <x v="0"/>
    <x v="0"/>
    <x v="19"/>
    <s v="CO2 Tank Covers - 50lb Cover"/>
    <s v="CC-CTC-50 : CO2 Tank Covers - 50lb Cover"/>
    <m/>
    <n v="1"/>
    <n v="59.99"/>
    <n v="59.99"/>
  </r>
  <r>
    <x v="2793"/>
    <m/>
    <x v="374"/>
    <x v="1"/>
    <s v="Club Cannon"/>
    <d v="2024-07-29T00:00:00"/>
    <x v="87"/>
    <s v="2024-07"/>
    <x v="2"/>
    <m/>
    <m/>
    <x v="0"/>
    <x v="0"/>
    <x v="354"/>
    <s v="CO2 valve with BSPP MQC x 1/4&quot; NPS nipple"/>
    <s v="Cryo Clamp Valve Assembly : CO2 valve with BSPP MQC x 1/4&quot; NPS nipple"/>
    <m/>
    <n v="2"/>
    <n v="0"/>
    <n v="0"/>
  </r>
  <r>
    <x v="2793"/>
    <m/>
    <x v="374"/>
    <x v="1"/>
    <s v="Club Cannon"/>
    <d v="2024-07-29T00:00:00"/>
    <x v="87"/>
    <s v="2024-07"/>
    <x v="2"/>
    <m/>
    <m/>
    <x v="0"/>
    <x v="0"/>
    <x v="73"/>
    <s v="6in Jet Barrel with powdercoating"/>
    <s v="6in Barrel Assembly Powdercoated : 6in Jet Barrel with powdercoating"/>
    <m/>
    <n v="2"/>
    <n v="99.99"/>
    <n v="199.98"/>
  </r>
  <r>
    <x v="2793"/>
    <m/>
    <x v="374"/>
    <x v="1"/>
    <s v="Club Cannon"/>
    <d v="2024-07-29T00:00:00"/>
    <x v="87"/>
    <s v="2024-07"/>
    <x v="2"/>
    <m/>
    <m/>
    <x v="0"/>
    <x v="0"/>
    <x v="283"/>
    <s v="Bracket used for attaching valve to clamp"/>
    <s v="Valve Bracket : Bracket used for attaching valve to clamp"/>
    <m/>
    <n v="2"/>
    <n v="0"/>
    <n v="0"/>
  </r>
  <r>
    <x v="2793"/>
    <m/>
    <x v="374"/>
    <x v="1"/>
    <s v="Club Cannon"/>
    <d v="2024-07-29T00:00:00"/>
    <x v="87"/>
    <s v="2024-07"/>
    <x v="2"/>
    <m/>
    <m/>
    <x v="0"/>
    <x v="0"/>
    <x v="58"/>
    <s v="Co2 Hose 05FT Daisy Chain"/>
    <s v="CC-CH-05-DSY : Co2 Hose 05FT Daisy Chain"/>
    <m/>
    <n v="1"/>
    <n v="99.99"/>
    <n v="99.99"/>
  </r>
  <r>
    <x v="2793"/>
    <m/>
    <x v="374"/>
    <x v="1"/>
    <s v="Club Cannon"/>
    <d v="2024-07-29T00:00:00"/>
    <x v="87"/>
    <s v="2024-07"/>
    <x v="2"/>
    <m/>
    <m/>
    <x v="0"/>
    <x v="0"/>
    <x v="340"/>
    <s v="CGA-320 to JIC adapter with nut and integrated o-ring"/>
    <s v="CC-AC-CGAJIC-SET - 1 : CGA-320 to JIC adapter with nut and integrated o-ring"/>
    <m/>
    <n v="1"/>
    <n v="22.99"/>
    <n v="22.99"/>
  </r>
  <r>
    <x v="2793"/>
    <m/>
    <x v="374"/>
    <x v="1"/>
    <s v="Club Cannon"/>
    <d v="2024-07-29T00:00:00"/>
    <x v="87"/>
    <s v="2024-07"/>
    <x v="2"/>
    <m/>
    <m/>
    <x v="0"/>
    <x v="0"/>
    <x v="321"/>
    <s v="Solenoid Neoprene Spacer/Washer"/>
    <s v="#10 Neoprene-Steel Sealing Washer : Solenoid Neoprene Spacer/Washer"/>
    <m/>
    <n v="4"/>
    <n v="0.65217400000000003"/>
    <n v="2.6086960000000001"/>
  </r>
  <r>
    <x v="2793"/>
    <m/>
    <x v="374"/>
    <x v="1"/>
    <s v="Club Cannon"/>
    <d v="2024-07-29T00:00:00"/>
    <x v="87"/>
    <s v="2024-07"/>
    <x v="2"/>
    <m/>
    <m/>
    <x v="0"/>
    <x v="5"/>
    <x v="154"/>
    <m/>
    <s v="Discount : "/>
    <m/>
    <n v="1"/>
    <n v="-325.57"/>
    <n v="-325.57"/>
  </r>
  <r>
    <x v="2794"/>
    <s v="129374"/>
    <x v="1202"/>
    <x v="2"/>
    <s v="Club Cannon"/>
    <d v="2024-07-29T15:34:26"/>
    <x v="87"/>
    <s v="2024-07"/>
    <x v="2"/>
    <m/>
    <m/>
    <x v="0"/>
    <x v="0"/>
    <x v="22"/>
    <s v="Travel Case"/>
    <s v="CC-AC-TC : Travel Case"/>
    <m/>
    <n v="2"/>
    <n v="219.99"/>
    <n v="439.98"/>
  </r>
  <r>
    <x v="2795"/>
    <s v="129391"/>
    <x v="1606"/>
    <x v="2"/>
    <s v="Club Cannon"/>
    <d v="2024-07-29T16:51:55"/>
    <x v="87"/>
    <s v="2024-07"/>
    <x v="2"/>
    <m/>
    <m/>
    <x v="0"/>
    <x v="0"/>
    <x v="24"/>
    <s v="CO2 Tank Covers - 20lb Cover"/>
    <s v="CC-CTC-20 : CO2 Tank Covers - 20lb Cover"/>
    <m/>
    <n v="2"/>
    <n v="49.99"/>
    <n v="99.98"/>
  </r>
  <r>
    <x v="2796"/>
    <s v="129400"/>
    <x v="1642"/>
    <x v="2"/>
    <s v="Club Cannon"/>
    <d v="2024-07-29T17:23:53"/>
    <x v="87"/>
    <s v="2024-07"/>
    <x v="2"/>
    <m/>
    <m/>
    <x v="0"/>
    <x v="0"/>
    <x v="19"/>
    <s v="CO2 Tank Covers - 50lb Cover"/>
    <s v="CC-CTC-50 : CO2 Tank Covers - 50lb Cover"/>
    <m/>
    <n v="3"/>
    <n v="59.99"/>
    <n v="179.97"/>
  </r>
  <r>
    <x v="2797"/>
    <s v="129409"/>
    <x v="1643"/>
    <x v="2"/>
    <s v="Club Cannon"/>
    <d v="2024-07-29T18:34:59"/>
    <x v="87"/>
    <s v="2024-07"/>
    <x v="2"/>
    <m/>
    <m/>
    <x v="0"/>
    <x v="0"/>
    <x v="14"/>
    <s v="Handheld CO2 Cannon MKII"/>
    <s v="CC-HCCMKII-08-NC : Handheld CO2 Cannon MKII"/>
    <m/>
    <n v="1"/>
    <n v="349.99"/>
    <n v="349.99"/>
  </r>
  <r>
    <x v="2798"/>
    <s v="129430"/>
    <x v="1644"/>
    <x v="2"/>
    <s v="Club Cannon"/>
    <d v="2024-07-30T01:53:29"/>
    <x v="87"/>
    <s v="2024-07"/>
    <x v="2"/>
    <m/>
    <m/>
    <x v="0"/>
    <x v="0"/>
    <x v="12"/>
    <s v="ShoStarter DMX Controller with 3 &amp; 5 Pin Connectors in Box"/>
    <s v="CC-SS-35 : ShoStarter DMX Controller with 3 &amp; 5 Pin Connectors in Box"/>
    <m/>
    <n v="1"/>
    <n v="1199.99"/>
    <n v="1199.99"/>
  </r>
  <r>
    <x v="2798"/>
    <s v="129430"/>
    <x v="1644"/>
    <x v="2"/>
    <s v="Club Cannon"/>
    <d v="2024-07-30T01:53:29"/>
    <x v="87"/>
    <s v="2024-07"/>
    <x v="2"/>
    <m/>
    <m/>
    <x v="0"/>
    <x v="0"/>
    <x v="6"/>
    <s v="The Button - with both 3 &amp; 5 pin DMX ports"/>
    <s v="CC-TB-35 : The Button - with both 3 &amp; 5 pin DMX ports"/>
    <m/>
    <n v="1"/>
    <n v="399.99"/>
    <n v="399.99"/>
  </r>
  <r>
    <x v="2799"/>
    <s v="129459"/>
    <x v="1645"/>
    <x v="2"/>
    <s v="Club Cannon"/>
    <d v="2024-07-30T12:43:51"/>
    <x v="87"/>
    <s v="2024-07"/>
    <x v="2"/>
    <m/>
    <m/>
    <x v="0"/>
    <x v="0"/>
    <x v="19"/>
    <s v="CO2 Tank Covers - 50lb Cover"/>
    <s v="CC-CTC-50 : CO2 Tank Covers - 50lb Cover"/>
    <m/>
    <n v="2"/>
    <n v="59.99"/>
    <n v="119.98"/>
  </r>
  <r>
    <x v="2800"/>
    <s v="129478"/>
    <x v="1646"/>
    <x v="2"/>
    <s v="Club Cannon"/>
    <d v="2024-07-30T14:47:12"/>
    <x v="87"/>
    <s v="2024-07"/>
    <x v="2"/>
    <m/>
    <m/>
    <x v="0"/>
    <x v="0"/>
    <x v="9"/>
    <s v="CO2 Cylinder Link"/>
    <s v="CC-AC-CCL : CO2 Cylinder Link"/>
    <m/>
    <n v="2"/>
    <n v="119.99"/>
    <n v="239.98"/>
  </r>
  <r>
    <x v="2801"/>
    <s v="129505"/>
    <x v="1647"/>
    <x v="2"/>
    <s v="Club Cannon"/>
    <d v="2024-07-30T18:22:30"/>
    <x v="87"/>
    <s v="2024-07"/>
    <x v="2"/>
    <m/>
    <m/>
    <x v="0"/>
    <x v="0"/>
    <x v="24"/>
    <s v="CO2 Tank Covers - 20lb Cover"/>
    <s v="CC-CTC-20 : CO2 Tank Covers - 20lb Cover"/>
    <m/>
    <n v="1"/>
    <n v="49.99"/>
    <n v="49.99"/>
  </r>
  <r>
    <x v="2802"/>
    <m/>
    <x v="1648"/>
    <x v="5"/>
    <s v="Club Cannon"/>
    <d v="2024-07-30T00:00:00"/>
    <x v="87"/>
    <s v="2024-07"/>
    <x v="2"/>
    <m/>
    <m/>
    <x v="0"/>
    <x v="0"/>
    <x v="62"/>
    <s v="Maintenance for 4x Power Jet (Serial# 01017505, 01017506, 01017510, 0119341)"/>
    <s v="Repair : Maintenance for 4x Power Jet (Serial# 01017505, 01017506, 01017510, 0119341)"/>
    <m/>
    <n v="1"/>
    <n v="120"/>
    <n v="120"/>
  </r>
  <r>
    <x v="2802"/>
    <m/>
    <x v="1648"/>
    <x v="5"/>
    <s v="Club Cannon"/>
    <d v="2024-07-30T00:00:00"/>
    <x v="87"/>
    <s v="2024-07"/>
    <x v="2"/>
    <m/>
    <m/>
    <x v="0"/>
    <x v="0"/>
    <x v="5"/>
    <s v=" CO2 Output Terminator (Included)"/>
    <s v="CC-F-COT :  CO2 Output Terminator (Included)"/>
    <m/>
    <n v="4"/>
    <n v="17.989999999999998"/>
    <n v="71.959999999999994"/>
  </r>
  <r>
    <x v="2802"/>
    <m/>
    <x v="1648"/>
    <x v="5"/>
    <s v="Club Cannon"/>
    <d v="2024-07-30T00:00:00"/>
    <x v="87"/>
    <s v="2024-07"/>
    <x v="2"/>
    <m/>
    <m/>
    <x v="0"/>
    <x v="0"/>
    <x v="37"/>
    <s v="1/2-13 x 3/4” CS screw"/>
    <s v="1/2-13 x 3/4” CS screw : 1/2-13 x 3/4” CS screw"/>
    <m/>
    <n v="4"/>
    <n v="0"/>
    <n v="0"/>
  </r>
  <r>
    <x v="2802"/>
    <m/>
    <x v="1648"/>
    <x v="5"/>
    <s v="Club Cannon"/>
    <d v="2024-07-30T00:00:00"/>
    <x v="87"/>
    <s v="2024-07"/>
    <x v="2"/>
    <m/>
    <m/>
    <x v="0"/>
    <x v="0"/>
    <x v="36"/>
    <s v="1/4-20 x 3/4” CS screw"/>
    <s v="1/4-20 x 3/4” CS screw : 1/4-20 x 3/4” CS screw"/>
    <m/>
    <n v="2"/>
    <n v="0"/>
    <n v="0"/>
  </r>
  <r>
    <x v="2802"/>
    <m/>
    <x v="1648"/>
    <x v="5"/>
    <s v="Club Cannon"/>
    <d v="2024-07-30T00:00:00"/>
    <x v="87"/>
    <s v="2024-07"/>
    <x v="2"/>
    <m/>
    <m/>
    <x v="0"/>
    <x v="0"/>
    <x v="9"/>
    <s v="CO2 Cylinder Link"/>
    <s v="CC-AC-CCL : CO2 Cylinder Link"/>
    <m/>
    <n v="4"/>
    <n v="107.991"/>
    <n v="431.964"/>
  </r>
  <r>
    <x v="2802"/>
    <m/>
    <x v="1648"/>
    <x v="5"/>
    <s v="Club Cannon"/>
    <d v="2024-07-30T00:00:00"/>
    <x v="87"/>
    <s v="2024-07"/>
    <x v="2"/>
    <m/>
    <m/>
    <x v="0"/>
    <x v="3"/>
    <x v="102"/>
    <m/>
    <s v="Tax: CA Tax (8.75%) : "/>
    <m/>
    <n v="1"/>
    <n v="44.09"/>
    <n v="44.09"/>
  </r>
  <r>
    <x v="2803"/>
    <s v="129512"/>
    <x v="1649"/>
    <x v="2"/>
    <s v="Club Cannon"/>
    <d v="2024-07-30T18:43:21"/>
    <x v="87"/>
    <s v="2024-07"/>
    <x v="2"/>
    <m/>
    <m/>
    <x v="0"/>
    <x v="0"/>
    <x v="44"/>
    <s v="Micro CO2 Jet MKII"/>
    <s v="CC-MJMKII-5-110 : Micro CO2 Jet MKII"/>
    <m/>
    <n v="4"/>
    <n v="869.99"/>
    <n v="3479.96"/>
  </r>
  <r>
    <x v="2803"/>
    <s v="129512"/>
    <x v="1649"/>
    <x v="2"/>
    <s v="Club Cannon"/>
    <d v="2024-07-30T18:43:21"/>
    <x v="87"/>
    <s v="2024-07"/>
    <x v="2"/>
    <m/>
    <m/>
    <x v="0"/>
    <x v="0"/>
    <x v="1"/>
    <s v="Co2 Hose 15FT Standard Config"/>
    <s v="CC-CH-15-STD : Co2 Hose 15FT Standard Config"/>
    <m/>
    <n v="4"/>
    <n v="0"/>
    <n v="0"/>
  </r>
  <r>
    <x v="2803"/>
    <s v="129512"/>
    <x v="1649"/>
    <x v="2"/>
    <s v="Club Cannon"/>
    <d v="2024-07-30T18:43:21"/>
    <x v="87"/>
    <s v="2024-07"/>
    <x v="2"/>
    <m/>
    <m/>
    <x v="0"/>
    <x v="0"/>
    <x v="4"/>
    <s v="Neutrik PowerCON True1 Cords - 6FT, Standard"/>
    <s v="CC-NPTC-06-STD : Neutrik PowerCON True1 Cords - 6FT, Standard"/>
    <m/>
    <n v="4"/>
    <n v="0"/>
    <n v="0"/>
  </r>
  <r>
    <x v="2803"/>
    <s v="129512"/>
    <x v="1649"/>
    <x v="2"/>
    <s v="Club Cannon"/>
    <d v="2024-07-30T18:43:21"/>
    <x v="87"/>
    <s v="2024-07"/>
    <x v="2"/>
    <m/>
    <m/>
    <x v="0"/>
    <x v="0"/>
    <x v="2"/>
    <s v="CO2 Tank Tool + Documentation"/>
    <s v="CC-AC-OP : CO2 Tank Tool + Documentation"/>
    <m/>
    <n v="4"/>
    <n v="0"/>
    <n v="0"/>
  </r>
  <r>
    <x v="2804"/>
    <s v="129524"/>
    <x v="1650"/>
    <x v="2"/>
    <s v="Club Cannon"/>
    <d v="2024-07-30T19:07:43"/>
    <x v="87"/>
    <s v="2024-07"/>
    <x v="2"/>
    <m/>
    <m/>
    <x v="0"/>
    <x v="0"/>
    <x v="9"/>
    <s v="CO2 Cylinder Link"/>
    <s v="CC-AC-CCL : CO2 Cylinder Link"/>
    <m/>
    <n v="1"/>
    <n v="119.99"/>
    <n v="119.99"/>
  </r>
  <r>
    <x v="2805"/>
    <m/>
    <x v="1651"/>
    <x v="5"/>
    <s v="Club Cannon"/>
    <d v="2024-07-30T00:00:00"/>
    <x v="87"/>
    <s v="2024-07"/>
    <x v="2"/>
    <m/>
    <m/>
    <x v="0"/>
    <x v="0"/>
    <x v="107"/>
    <s v="Cryo Clamp II, 110v, Weatherproof CO2 Jet"/>
    <s v="CC-CC2-110 : Cryo Clamp II, 110v, Weatherproof CO2 Jet"/>
    <m/>
    <n v="2"/>
    <n v="499.99"/>
    <n v="999.98"/>
  </r>
  <r>
    <x v="2805"/>
    <m/>
    <x v="1651"/>
    <x v="5"/>
    <s v="Club Cannon"/>
    <d v="2024-07-30T00:00:00"/>
    <x v="87"/>
    <s v="2024-07"/>
    <x v="2"/>
    <m/>
    <m/>
    <x v="0"/>
    <x v="0"/>
    <x v="302"/>
    <s v="Truss clamp for CC2 with 1/2-13 x 3/4” CS screw (Included)"/>
    <s v="CC-AC-CLAMP-CC2-KIT : Truss clamp for CC2 with 1/2-13 x 3/4” CS screw (Included)"/>
    <m/>
    <n v="2"/>
    <n v="0"/>
    <n v="0"/>
  </r>
  <r>
    <x v="2805"/>
    <m/>
    <x v="1651"/>
    <x v="5"/>
    <s v="Club Cannon"/>
    <d v="2024-07-30T00:00:00"/>
    <x v="87"/>
    <s v="2024-07"/>
    <x v="2"/>
    <m/>
    <m/>
    <x v="0"/>
    <x v="0"/>
    <x v="1"/>
    <s v="Co2 Hose 15FT Standard Config"/>
    <s v="CC-CH-15-STD : Co2 Hose 15FT Standard Config"/>
    <m/>
    <n v="2"/>
    <n v="149.99"/>
    <n v="299.98"/>
  </r>
  <r>
    <x v="2805"/>
    <m/>
    <x v="1651"/>
    <x v="5"/>
    <s v="Club Cannon"/>
    <d v="2024-07-30T00:00:00"/>
    <x v="87"/>
    <s v="2024-07"/>
    <x v="2"/>
    <m/>
    <m/>
    <x v="0"/>
    <x v="0"/>
    <x v="10"/>
    <s v="Co2 Tank Attachment Tool (Complementary)"/>
    <s v="CC-AC-CTAT : Co2 Tank Attachment Tool (Complementary)"/>
    <m/>
    <n v="2"/>
    <n v="0"/>
    <n v="0"/>
  </r>
  <r>
    <x v="2806"/>
    <s v="1365"/>
    <x v="1255"/>
    <x v="5"/>
    <s v="Club Cannon"/>
    <d v="2024-07-30T00:00:00"/>
    <x v="87"/>
    <s v="2024-07"/>
    <x v="2"/>
    <m/>
    <m/>
    <x v="0"/>
    <x v="0"/>
    <x v="7"/>
    <s v="Co2 Hose 25FT Standard Config"/>
    <s v="CC-CH-25-STD : Co2 Hose 25FT Standard Config"/>
    <m/>
    <n v="1"/>
    <n v="149.99250000000001"/>
    <n v="149.99250000000001"/>
  </r>
  <r>
    <x v="2806"/>
    <s v="1365"/>
    <x v="1255"/>
    <x v="5"/>
    <s v="Club Cannon"/>
    <d v="2024-07-30T00:00:00"/>
    <x v="87"/>
    <s v="2024-07"/>
    <x v="2"/>
    <m/>
    <m/>
    <x v="0"/>
    <x v="1"/>
    <x v="13"/>
    <m/>
    <s v="Shipping Charges : "/>
    <m/>
    <n v="1"/>
    <n v="18.600000000000001"/>
    <n v="18.600000000000001"/>
  </r>
  <r>
    <x v="2807"/>
    <s v="129620"/>
    <x v="1652"/>
    <x v="2"/>
    <s v="Club Cannon"/>
    <d v="2024-07-30T20:14:59"/>
    <x v="87"/>
    <s v="2024-07"/>
    <x v="2"/>
    <m/>
    <m/>
    <x v="0"/>
    <x v="0"/>
    <x v="14"/>
    <s v="Handheld CO2 Cannon MKII"/>
    <s v="CC-HCCMKII-08-NC : Handheld CO2 Cannon MKII"/>
    <m/>
    <n v="1"/>
    <n v="349.99"/>
    <n v="349.99"/>
  </r>
  <r>
    <x v="2807"/>
    <s v="129620"/>
    <x v="1652"/>
    <x v="2"/>
    <s v="Club Cannon"/>
    <d v="2024-07-30T20:14:59"/>
    <x v="87"/>
    <s v="2024-07"/>
    <x v="2"/>
    <m/>
    <m/>
    <x v="0"/>
    <x v="0"/>
    <x v="18"/>
    <s v="Micro CO2 Jet MKII"/>
    <s v="CC-MJMKII-3-110 : Micro CO2 Jet MKII"/>
    <m/>
    <n v="2"/>
    <n v="849.99"/>
    <n v="1699.98"/>
  </r>
  <r>
    <x v="2807"/>
    <s v="129620"/>
    <x v="1652"/>
    <x v="2"/>
    <s v="Club Cannon"/>
    <d v="2024-07-30T20:14:59"/>
    <x v="87"/>
    <s v="2024-07"/>
    <x v="2"/>
    <m/>
    <m/>
    <x v="0"/>
    <x v="0"/>
    <x v="1"/>
    <s v="Co2 Hose 15FT Standard Config"/>
    <s v="CC-CH-15-STD : Co2 Hose 15FT Standard Config"/>
    <m/>
    <n v="2"/>
    <n v="0"/>
    <n v="0"/>
  </r>
  <r>
    <x v="2807"/>
    <s v="129620"/>
    <x v="1652"/>
    <x v="2"/>
    <s v="Club Cannon"/>
    <d v="2024-07-30T20:14:59"/>
    <x v="87"/>
    <s v="2024-07"/>
    <x v="2"/>
    <m/>
    <m/>
    <x v="0"/>
    <x v="0"/>
    <x v="4"/>
    <s v="Neutrik PowerCON True1 Cords - 6FT, Standard"/>
    <s v="CC-NPTC-06-STD : Neutrik PowerCON True1 Cords - 6FT, Standard"/>
    <m/>
    <n v="2"/>
    <n v="0"/>
    <n v="0"/>
  </r>
  <r>
    <x v="2807"/>
    <s v="129620"/>
    <x v="1652"/>
    <x v="2"/>
    <s v="Club Cannon"/>
    <d v="2024-07-30T20:14:59"/>
    <x v="87"/>
    <s v="2024-07"/>
    <x v="2"/>
    <m/>
    <m/>
    <x v="0"/>
    <x v="0"/>
    <x v="2"/>
    <s v="CO2 Tank Tool + Documentation"/>
    <s v="CC-AC-OP : CO2 Tank Tool + Documentation"/>
    <m/>
    <n v="2"/>
    <n v="0"/>
    <n v="0"/>
  </r>
  <r>
    <x v="2807"/>
    <s v="129620"/>
    <x v="1652"/>
    <x v="2"/>
    <s v="Club Cannon"/>
    <d v="2024-07-30T20:14:59"/>
    <x v="87"/>
    <s v="2024-07"/>
    <x v="2"/>
    <m/>
    <m/>
    <x v="0"/>
    <x v="0"/>
    <x v="6"/>
    <s v="The Button - with both 3 &amp; 5 pin DMX ports"/>
    <s v="CC-TB-35 : The Button - with both 3 &amp; 5 pin DMX ports"/>
    <m/>
    <n v="1"/>
    <n v="399.99"/>
    <n v="399.99"/>
  </r>
  <r>
    <x v="2807"/>
    <s v="129620"/>
    <x v="1652"/>
    <x v="2"/>
    <s v="Club Cannon"/>
    <d v="2024-07-30T20:14:59"/>
    <x v="87"/>
    <s v="2024-07"/>
    <x v="2"/>
    <m/>
    <m/>
    <x v="0"/>
    <x v="0"/>
    <x v="24"/>
    <s v="CO2 Tank Covers - 20lb Cover"/>
    <s v="CC-CTC-20 : CO2 Tank Covers - 20lb Cover"/>
    <m/>
    <n v="1"/>
    <n v="39.99"/>
    <n v="39.99"/>
  </r>
  <r>
    <x v="2808"/>
    <s v="129665"/>
    <x v="1395"/>
    <x v="2"/>
    <s v="Club Cannon"/>
    <d v="2024-07-30T20:23:18"/>
    <x v="87"/>
    <s v="2024-07"/>
    <x v="2"/>
    <m/>
    <m/>
    <x v="0"/>
    <x v="0"/>
    <x v="6"/>
    <s v="The Button - with both 3 &amp; 5 pin DMX ports"/>
    <s v="CC-TB-35 : The Button - with both 3 &amp; 5 pin DMX ports"/>
    <m/>
    <n v="1"/>
    <n v="399.99"/>
    <n v="399.99"/>
  </r>
  <r>
    <x v="2809"/>
    <s v="129690"/>
    <x v="1653"/>
    <x v="2"/>
    <s v="Club Cannon"/>
    <d v="2024-07-31T00:33:20"/>
    <x v="87"/>
    <s v="2024-07"/>
    <x v="2"/>
    <m/>
    <m/>
    <x v="0"/>
    <x v="0"/>
    <x v="14"/>
    <s v="Handheld CO2 Cannon MKII"/>
    <s v="CC-HCCMKII-08-NC : Handheld CO2 Cannon MKII"/>
    <m/>
    <n v="1"/>
    <n v="349.99"/>
    <n v="349.99"/>
  </r>
  <r>
    <x v="2810"/>
    <s v="129703"/>
    <x v="1654"/>
    <x v="2"/>
    <s v="Club Cannon"/>
    <d v="2024-07-31T04:07:26"/>
    <x v="87"/>
    <s v="2024-07"/>
    <x v="2"/>
    <m/>
    <m/>
    <x v="0"/>
    <x v="0"/>
    <x v="24"/>
    <s v="CO2 Tank Covers - 20lb Cover"/>
    <s v="CC-CTC-20 : CO2 Tank Covers - 20lb Cover"/>
    <m/>
    <n v="1"/>
    <n v="49.99"/>
    <n v="49.99"/>
  </r>
  <r>
    <x v="2811"/>
    <s v="129729"/>
    <x v="1655"/>
    <x v="2"/>
    <s v="Club Cannon"/>
    <d v="2024-07-31T10:41:00"/>
    <x v="87"/>
    <s v="2024-07"/>
    <x v="2"/>
    <m/>
    <m/>
    <x v="0"/>
    <x v="0"/>
    <x v="22"/>
    <s v="Travel Case"/>
    <s v="CC-AC-TC : Travel Case"/>
    <m/>
    <n v="1"/>
    <n v="219.99"/>
    <n v="219.99"/>
  </r>
  <r>
    <x v="2811"/>
    <s v="129729"/>
    <x v="1655"/>
    <x v="2"/>
    <s v="Club Cannon"/>
    <d v="2024-07-31T10:41:00"/>
    <x v="87"/>
    <s v="2024-07"/>
    <x v="2"/>
    <m/>
    <m/>
    <x v="0"/>
    <x v="0"/>
    <x v="14"/>
    <s v="Handheld CO2 Cannon MKII"/>
    <s v="CC-HCCMKII-08-NC : Handheld CO2 Cannon MKII"/>
    <m/>
    <n v="1"/>
    <n v="349.99"/>
    <n v="349.99"/>
  </r>
  <r>
    <x v="2811"/>
    <s v="129729"/>
    <x v="1655"/>
    <x v="2"/>
    <s v="Club Cannon"/>
    <d v="2024-07-31T10:41:00"/>
    <x v="87"/>
    <s v="2024-07"/>
    <x v="2"/>
    <m/>
    <m/>
    <x v="0"/>
    <x v="0"/>
    <x v="24"/>
    <s v="CO2 Tank Covers - 20lb Cover"/>
    <s v="CC-CTC-20 : CO2 Tank Covers - 20lb Cover"/>
    <m/>
    <n v="1"/>
    <n v="39.99"/>
    <n v="39.99"/>
  </r>
  <r>
    <x v="2812"/>
    <s v="129744"/>
    <x v="1641"/>
    <x v="2"/>
    <s v="Club Cannon"/>
    <d v="2024-07-31T12:51:56"/>
    <x v="87"/>
    <s v="2024-07"/>
    <x v="2"/>
    <m/>
    <m/>
    <x v="0"/>
    <x v="0"/>
    <x v="19"/>
    <s v="CO2 Tank Covers - 50lb Cover"/>
    <s v="CC-CTC-50 : CO2 Tank Covers - 50lb Cover"/>
    <m/>
    <n v="1"/>
    <n v="59.99"/>
    <n v="59.99"/>
  </r>
  <r>
    <x v="2813"/>
    <m/>
    <x v="245"/>
    <x v="1"/>
    <s v="Club Cannon"/>
    <d v="2024-07-31T00:00:00"/>
    <x v="87"/>
    <s v="2024-07"/>
    <x v="2"/>
    <m/>
    <m/>
    <x v="0"/>
    <x v="0"/>
    <x v="212"/>
    <s v="Quad Jet 110v with 5 Pin DMX, JIC Connections"/>
    <s v="CC-QJ-5-110-JIC : Quad Jet 110v with 5 Pin DMX, JIC Connections"/>
    <m/>
    <n v="4"/>
    <n v="1874.9925000000001"/>
    <n v="7499.97"/>
  </r>
  <r>
    <x v="2813"/>
    <m/>
    <x v="245"/>
    <x v="1"/>
    <s v="Club Cannon"/>
    <d v="2024-07-31T00:00:00"/>
    <x v="87"/>
    <s v="2024-07"/>
    <x v="2"/>
    <m/>
    <m/>
    <x v="0"/>
    <x v="0"/>
    <x v="4"/>
    <s v="Neutrik PowerCON True1 Cords - 6FT, Standard (Included)"/>
    <s v="CC-NPTC-06-STD : Neutrik PowerCON True1 Cords - 6FT, Standard (Included)"/>
    <m/>
    <n v="4"/>
    <n v="0"/>
    <n v="0"/>
  </r>
  <r>
    <x v="2813"/>
    <m/>
    <x v="245"/>
    <x v="1"/>
    <s v="Club Cannon"/>
    <d v="2024-07-31T00:00:00"/>
    <x v="87"/>
    <s v="2024-07"/>
    <x v="2"/>
    <m/>
    <m/>
    <x v="0"/>
    <x v="0"/>
    <x v="421"/>
    <s v="6FT CO2 HOSE - 3/8&quot; FEMALE JIC x FEMALE JIC (Included)"/>
    <s v="6FT CO2 HOSE- 3/8&quot; (JIC #6 x JIC #6) : 6FT CO2 HOSE - 3/8&quot; FEMALE JIC x FEMALE JIC (Included)"/>
    <m/>
    <n v="16"/>
    <n v="0"/>
    <n v="0"/>
  </r>
  <r>
    <x v="2813"/>
    <m/>
    <x v="245"/>
    <x v="1"/>
    <s v="Club Cannon"/>
    <d v="2024-07-31T00:00:00"/>
    <x v="87"/>
    <s v="2024-07"/>
    <x v="2"/>
    <m/>
    <m/>
    <x v="0"/>
    <x v="0"/>
    <x v="421"/>
    <s v="6FT CO2 HOSE - 3/8&quot; FEMALE JIC x FEMALE JIC"/>
    <s v="6FT CO2 HOSE- 3/8&quot; (JIC #6 x JIC #6) : 6FT CO2 HOSE - 3/8&quot; FEMALE JIC x FEMALE JIC"/>
    <m/>
    <n v="18"/>
    <n v="47.2425"/>
    <n v="850.36500000000001"/>
  </r>
  <r>
    <x v="2813"/>
    <m/>
    <x v="245"/>
    <x v="1"/>
    <s v="Club Cannon"/>
    <d v="2024-07-31T00:00:00"/>
    <x v="87"/>
    <s v="2024-07"/>
    <x v="2"/>
    <m/>
    <m/>
    <x v="0"/>
    <x v="0"/>
    <x v="330"/>
    <s v="Truss Clamp for Micro Jet MKII w/ Hardware"/>
    <s v="CC-AC-CLAMP-MJMKII-KIT : Truss Clamp for Micro Jet MKII w/ Hardware"/>
    <m/>
    <n v="6"/>
    <n v="22.4925"/>
    <n v="134.95500000000001"/>
  </r>
  <r>
    <x v="2813"/>
    <m/>
    <x v="245"/>
    <x v="1"/>
    <s v="Club Cannon"/>
    <d v="2024-07-31T00:00:00"/>
    <x v="87"/>
    <s v="2024-07"/>
    <x v="2"/>
    <m/>
    <m/>
    <x v="0"/>
    <x v="0"/>
    <x v="219"/>
    <s v="CGA-320 Female to Male Quick Connect"/>
    <s v="CC-F-CGA-MQC : CGA-320 Female to Male Quick Connect"/>
    <m/>
    <n v="16"/>
    <n v="32.494999999999997"/>
    <n v="519.91999999999996"/>
  </r>
  <r>
    <x v="2813"/>
    <m/>
    <x v="245"/>
    <x v="1"/>
    <s v="Club Cannon"/>
    <d v="2024-07-31T00:00:00"/>
    <x v="87"/>
    <s v="2024-07"/>
    <x v="2"/>
    <m/>
    <m/>
    <x v="0"/>
    <x v="0"/>
    <x v="71"/>
    <s v="ISO-A Female Quick Connect - BSPP Thread"/>
    <s v="CC-F-FQCBSPF : ISO-A Female Quick Connect - BSPP Thread"/>
    <m/>
    <n v="8"/>
    <n v="18.7425"/>
    <n v="149.94"/>
  </r>
  <r>
    <x v="2813"/>
    <m/>
    <x v="245"/>
    <x v="1"/>
    <s v="Club Cannon"/>
    <d v="2024-07-31T00:00:00"/>
    <x v="87"/>
    <s v="2024-07"/>
    <x v="2"/>
    <m/>
    <m/>
    <x v="0"/>
    <x v="0"/>
    <x v="422"/>
    <s v="90DEG Elbow - 3/8 in Male British Standard Pipe Parallel x 3/8 in Male JIC 37° Flare"/>
    <s v="MBSPP-MJ90-6-6 : 90DEG Elbow - 3/8 in Male British Standard Pipe Parallel x 3/8 in Male JIC 37° Flare"/>
    <m/>
    <n v="8"/>
    <n v="6.9500002500000004"/>
    <n v="55.600002000000003"/>
  </r>
  <r>
    <x v="2813"/>
    <m/>
    <x v="245"/>
    <x v="1"/>
    <s v="Club Cannon"/>
    <d v="2024-07-31T00:00:00"/>
    <x v="87"/>
    <s v="2024-07"/>
    <x v="2"/>
    <m/>
    <m/>
    <x v="0"/>
    <x v="0"/>
    <x v="376"/>
    <s v="24x30 Road Case Foam - Quad Jet"/>
    <s v="CC-RC-2430-QJF : 24x30 Road Case Foam - Quad Jet"/>
    <m/>
    <n v="1"/>
    <n v="224.99250000000001"/>
    <n v="224.99250000000001"/>
  </r>
  <r>
    <x v="2813"/>
    <m/>
    <x v="245"/>
    <x v="1"/>
    <s v="Club Cannon"/>
    <d v="2024-07-31T00:00:00"/>
    <x v="87"/>
    <s v="2024-07"/>
    <x v="2"/>
    <m/>
    <m/>
    <x v="0"/>
    <x v="1"/>
    <x v="27"/>
    <m/>
    <s v="Shipping Fees : "/>
    <m/>
    <n v="1"/>
    <n v="185.8"/>
    <n v="185.8"/>
  </r>
  <r>
    <x v="2814"/>
    <s v="129771"/>
    <x v="1656"/>
    <x v="2"/>
    <s v="Club Cannon"/>
    <d v="2024-07-31T18:52:33"/>
    <x v="87"/>
    <s v="2024-07"/>
    <x v="2"/>
    <m/>
    <m/>
    <x v="0"/>
    <x v="0"/>
    <x v="21"/>
    <s v="Handheld MKII in travel case with 8ft hose"/>
    <s v="CC-HCCMKII-08-TC : Handheld MKII in travel case with 8ft hose"/>
    <m/>
    <n v="1"/>
    <n v="549.99"/>
    <n v="549.99"/>
  </r>
  <r>
    <x v="2814"/>
    <s v="129771"/>
    <x v="1656"/>
    <x v="2"/>
    <s v="Club Cannon"/>
    <d v="2024-07-31T18:52:33"/>
    <x v="87"/>
    <s v="2024-07"/>
    <x v="2"/>
    <m/>
    <m/>
    <x v="0"/>
    <x v="0"/>
    <x v="24"/>
    <s v="CO2 Tank Covers - 20lb Cover"/>
    <s v="CC-CTC-20 : CO2 Tank Covers - 20lb Cover"/>
    <m/>
    <n v="1"/>
    <n v="39.99"/>
    <n v="39.99"/>
  </r>
  <r>
    <x v="2815"/>
    <m/>
    <x v="626"/>
    <x v="1"/>
    <s v="Club Cannon"/>
    <d v="2023-07-17T00:00:00"/>
    <x v="33"/>
    <s v="2023-07"/>
    <x v="0"/>
    <m/>
    <m/>
    <x v="0"/>
    <x v="0"/>
    <x v="43"/>
    <s v="1/4&quot; Co2 Valve"/>
    <s v="1/4&quot; Co2 Valve : 1/4&quot; Co2 Valve"/>
    <m/>
    <n v="6"/>
    <n v="110"/>
    <n v="660"/>
  </r>
  <r>
    <x v="2815"/>
    <m/>
    <x v="626"/>
    <x v="1"/>
    <s v="Club Cannon"/>
    <d v="2023-07-17T00:00:00"/>
    <x v="33"/>
    <s v="2023-07"/>
    <x v="0"/>
    <m/>
    <m/>
    <x v="0"/>
    <x v="0"/>
    <x v="222"/>
    <s v="220v Solenoid Coil"/>
    <s v="220v Solenoid Coil : 220v Solenoid Coil"/>
    <m/>
    <n v="6"/>
    <n v="52.5"/>
    <n v="315"/>
  </r>
  <r>
    <x v="2815"/>
    <m/>
    <x v="626"/>
    <x v="1"/>
    <s v="Club Cannon"/>
    <d v="2023-07-17T00:00:00"/>
    <x v="33"/>
    <s v="2023-07"/>
    <x v="0"/>
    <m/>
    <m/>
    <x v="0"/>
    <x v="0"/>
    <x v="223"/>
    <s v="DIN cable with L6-20, 6FT"/>
    <s v="CC-DIN-L620 : DIN cable with L6-20, 6FT"/>
    <m/>
    <n v="6"/>
    <n v="32"/>
    <n v="192"/>
  </r>
  <r>
    <x v="2815"/>
    <m/>
    <x v="626"/>
    <x v="1"/>
    <s v="Club Cannon"/>
    <d v="2023-07-17T00:00:00"/>
    <x v="33"/>
    <s v="2023-07"/>
    <x v="0"/>
    <m/>
    <m/>
    <x v="0"/>
    <x v="1"/>
    <x v="13"/>
    <m/>
    <s v="Shipping Charges : "/>
    <m/>
    <n v="1"/>
    <n v="25"/>
    <n v="25"/>
  </r>
  <r>
    <x v="2816"/>
    <s v="129781"/>
    <x v="1657"/>
    <x v="2"/>
    <s v="Club Cannon"/>
    <d v="2024-07-31T19:55:06"/>
    <x v="87"/>
    <s v="2024-07"/>
    <x v="2"/>
    <m/>
    <m/>
    <x v="0"/>
    <x v="0"/>
    <x v="24"/>
    <s v="CO2 Tank Covers - 20lb Cover"/>
    <s v="CC-CTC-20 : CO2 Tank Covers - 20lb Cover"/>
    <m/>
    <n v="5"/>
    <n v="49.99"/>
    <n v="249.95"/>
  </r>
  <r>
    <x v="2817"/>
    <s v="129789"/>
    <x v="1658"/>
    <x v="2"/>
    <s v="Club Cannon"/>
    <d v="2024-07-31T20:44:18"/>
    <x v="87"/>
    <s v="2024-07"/>
    <x v="2"/>
    <m/>
    <m/>
    <x v="0"/>
    <x v="0"/>
    <x v="1"/>
    <s v="Co2 Hose 15FT Standard Config"/>
    <s v="CC-CH-15-STD : Co2 Hose 15FT Standard Config"/>
    <m/>
    <n v="1"/>
    <n v="149.99"/>
    <n v="149.99"/>
  </r>
  <r>
    <x v="2818"/>
    <s v="129794"/>
    <x v="1305"/>
    <x v="2"/>
    <s v="Club Cannon"/>
    <d v="2024-07-31T21:24:55"/>
    <x v="87"/>
    <s v="2024-07"/>
    <x v="2"/>
    <m/>
    <m/>
    <x v="0"/>
    <x v="0"/>
    <x v="3"/>
    <s v="Pro Jet"/>
    <s v="CC-PROJ-5-110 : Pro Jet"/>
    <m/>
    <n v="2"/>
    <n v="1299.99"/>
    <n v="2599.98"/>
  </r>
  <r>
    <x v="2818"/>
    <s v="129794"/>
    <x v="1305"/>
    <x v="2"/>
    <s v="Club Cannon"/>
    <d v="2024-07-31T21:24:55"/>
    <x v="87"/>
    <s v="2024-07"/>
    <x v="2"/>
    <m/>
    <m/>
    <x v="0"/>
    <x v="0"/>
    <x v="4"/>
    <s v="Neutrik PowerCON True1 Cords - 6FT, Standard"/>
    <s v="CC-NPTC-06-STD : Neutrik PowerCON True1 Cords - 6FT, Standard"/>
    <m/>
    <n v="2"/>
    <n v="0"/>
    <n v="0"/>
  </r>
  <r>
    <x v="2818"/>
    <s v="129794"/>
    <x v="1305"/>
    <x v="2"/>
    <s v="Club Cannon"/>
    <d v="2024-07-31T21:24:55"/>
    <x v="87"/>
    <s v="2024-07"/>
    <x v="2"/>
    <m/>
    <m/>
    <x v="0"/>
    <x v="0"/>
    <x v="5"/>
    <s v=" CO2 Output Terminator"/>
    <s v="CC-F-COT :  CO2 Output Terminator"/>
    <m/>
    <n v="2"/>
    <n v="0"/>
    <n v="0"/>
  </r>
  <r>
    <x v="2818"/>
    <s v="129794"/>
    <x v="1305"/>
    <x v="2"/>
    <s v="Club Cannon"/>
    <d v="2024-07-31T21:24:55"/>
    <x v="87"/>
    <s v="2024-07"/>
    <x v="2"/>
    <m/>
    <m/>
    <x v="0"/>
    <x v="0"/>
    <x v="2"/>
    <s v="CO2 Tank Tool + Documentation"/>
    <s v="CC-AC-OP : CO2 Tank Tool + Documentation"/>
    <m/>
    <n v="2"/>
    <n v="0"/>
    <n v="0"/>
  </r>
  <r>
    <x v="2818"/>
    <s v="129794"/>
    <x v="1305"/>
    <x v="2"/>
    <s v="Club Cannon"/>
    <d v="2024-07-31T21:24:55"/>
    <x v="87"/>
    <s v="2024-07"/>
    <x v="2"/>
    <m/>
    <m/>
    <x v="0"/>
    <x v="0"/>
    <x v="60"/>
    <s v="Co2 Hose 35FT Standard Config"/>
    <s v="CC-CH-35-STD : Co2 Hose 35FT Standard Config"/>
    <m/>
    <n v="2"/>
    <n v="100"/>
    <n v="200"/>
  </r>
  <r>
    <x v="2818"/>
    <s v="129794"/>
    <x v="1305"/>
    <x v="2"/>
    <s v="Club Cannon"/>
    <d v="2024-07-31T21:24:55"/>
    <x v="87"/>
    <s v="2024-07"/>
    <x v="2"/>
    <m/>
    <m/>
    <x v="0"/>
    <x v="0"/>
    <x v="248"/>
    <s v="LED Attachment for DMX Jet, DMX Jet MKII, and Pro Jet."/>
    <s v="CC-AC-LA2 : LED Attachment for DMX Jet, DMX Jet MKII, and Pro Jet."/>
    <m/>
    <n v="6"/>
    <n v="799.99"/>
    <n v="4799.9399999999996"/>
  </r>
  <r>
    <x v="2819"/>
    <s v="129871"/>
    <x v="1659"/>
    <x v="2"/>
    <s v="Club Cannon"/>
    <d v="2024-08-01T14:21:53"/>
    <x v="87"/>
    <s v="2024-08"/>
    <x v="2"/>
    <m/>
    <m/>
    <x v="0"/>
    <x v="0"/>
    <x v="50"/>
    <s v="Handheld CO2 Cannon MKII"/>
    <s v="CC-HCCMKII-15-NC : Handheld CO2 Cannon MKII"/>
    <m/>
    <n v="1"/>
    <n v="399.99"/>
    <n v="399.99"/>
  </r>
  <r>
    <x v="2820"/>
    <m/>
    <x v="663"/>
    <x v="5"/>
    <s v="Club Cannon"/>
    <d v="2024-08-01T00:00:00"/>
    <x v="87"/>
    <s v="2024-08"/>
    <x v="2"/>
    <m/>
    <m/>
    <x v="0"/>
    <x v="0"/>
    <x v="28"/>
    <s v="ShoMaster Console"/>
    <s v="CC-SM-5 : ShoMaster Console"/>
    <m/>
    <n v="1"/>
    <n v="3199.99"/>
    <n v="3199.99"/>
  </r>
  <r>
    <x v="2820"/>
    <m/>
    <x v="663"/>
    <x v="5"/>
    <s v="Club Cannon"/>
    <d v="2024-08-01T00:00:00"/>
    <x v="87"/>
    <s v="2024-08"/>
    <x v="2"/>
    <m/>
    <m/>
    <x v="0"/>
    <x v="0"/>
    <x v="177"/>
    <s v="Micro Jet Barrel with Right Angle - Replacement"/>
    <s v="Micro Jet Barrel Assembly : Micro Jet Barrel with Right Angle - Replacement"/>
    <m/>
    <n v="2"/>
    <n v="0"/>
    <n v="0"/>
  </r>
  <r>
    <x v="2821"/>
    <m/>
    <x v="38"/>
    <x v="5"/>
    <s v="Club Cannon"/>
    <d v="2024-08-01T00:00:00"/>
    <x v="87"/>
    <s v="2024-08"/>
    <x v="2"/>
    <m/>
    <m/>
    <x v="0"/>
    <x v="0"/>
    <x v="28"/>
    <s v="ShoMaster Console"/>
    <s v="CC-SM-5 : ShoMaster Console"/>
    <m/>
    <n v="1"/>
    <n v="2399.9924999999998"/>
    <n v="2399.9924999999998"/>
  </r>
  <r>
    <x v="2821"/>
    <m/>
    <x v="38"/>
    <x v="5"/>
    <s v="Club Cannon"/>
    <d v="2024-08-01T00:00:00"/>
    <x v="87"/>
    <s v="2024-08"/>
    <x v="2"/>
    <m/>
    <m/>
    <x v="0"/>
    <x v="1"/>
    <x v="13"/>
    <m/>
    <s v="Shipping Charges : "/>
    <m/>
    <n v="1"/>
    <n v="32.5"/>
    <n v="32.5"/>
  </r>
  <r>
    <x v="2822"/>
    <m/>
    <x v="1542"/>
    <x v="1"/>
    <s v="Club Cannon"/>
    <d v="2024-06-11T00:00:00"/>
    <x v="80"/>
    <s v="2024-06"/>
    <x v="2"/>
    <m/>
    <m/>
    <x v="0"/>
    <x v="0"/>
    <x v="247"/>
    <s v="Cryo Clamp II, 110v, Weatherproof CO2 Jet with JIC Inlet"/>
    <s v="CC-CC2-110-JIC : Cryo Clamp II, 110v, Weatherproof CO2 Jet with JIC Inlet"/>
    <m/>
    <n v="5"/>
    <n v="499.99"/>
    <n v="2499.9499999999998"/>
  </r>
  <r>
    <x v="2822"/>
    <m/>
    <x v="1542"/>
    <x v="1"/>
    <s v="Club Cannon"/>
    <d v="2024-06-11T00:00:00"/>
    <x v="80"/>
    <s v="2024-06"/>
    <x v="2"/>
    <m/>
    <m/>
    <x v="0"/>
    <x v="0"/>
    <x v="4"/>
    <s v="Neutrik PowerCON True1 Cords - 6FT, Standard"/>
    <s v="CC-NPTC-06-STD : Neutrik PowerCON True1 Cords - 6FT, Standard"/>
    <m/>
    <n v="1"/>
    <n v="29.99"/>
    <n v="29.99"/>
  </r>
  <r>
    <x v="2822"/>
    <m/>
    <x v="1542"/>
    <x v="1"/>
    <s v="Club Cannon"/>
    <d v="2024-06-11T00:00:00"/>
    <x v="80"/>
    <s v="2024-06"/>
    <x v="2"/>
    <m/>
    <m/>
    <x v="0"/>
    <x v="0"/>
    <x v="356"/>
    <s v="True1 In / Out momentary power controller"/>
    <s v="MagicFX Red Button : True1 In / Out momentary power controller"/>
    <m/>
    <n v="1"/>
    <n v="149.99"/>
    <n v="149.99"/>
  </r>
  <r>
    <x v="2822"/>
    <m/>
    <x v="1542"/>
    <x v="1"/>
    <s v="Club Cannon"/>
    <d v="2024-06-11T00:00:00"/>
    <x v="80"/>
    <s v="2024-06"/>
    <x v="2"/>
    <m/>
    <m/>
    <x v="0"/>
    <x v="0"/>
    <x v="114"/>
    <s v="Ball Mount Assembly for Cryo Clamp with 4x 10-32 x 3/8&quot; socket head screws (Included)"/>
    <s v="CC-AC-BM-KIT : Ball Mount Assembly for Cryo Clamp with 4x 10-32 x 3/8&quot; socket head screws (Included)"/>
    <m/>
    <n v="5"/>
    <n v="0"/>
    <n v="0"/>
  </r>
  <r>
    <x v="2822"/>
    <m/>
    <x v="1542"/>
    <x v="1"/>
    <s v="Club Cannon"/>
    <d v="2024-06-11T00:00:00"/>
    <x v="80"/>
    <s v="2024-06"/>
    <x v="2"/>
    <m/>
    <m/>
    <x v="0"/>
    <x v="0"/>
    <x v="114"/>
    <s v="Ball Mount Assembly for Cryo Clamp with 4x 10-32 x 3/8&quot; socket head screws (additional)"/>
    <s v="CC-AC-BM-KIT : Ball Mount Assembly for Cryo Clamp with 4x 10-32 x 3/8&quot; socket head screws (additional)"/>
    <m/>
    <n v="1"/>
    <n v="29.99"/>
    <n v="29.99"/>
  </r>
  <r>
    <x v="2822"/>
    <m/>
    <x v="1542"/>
    <x v="1"/>
    <s v="Club Cannon"/>
    <d v="2024-06-11T00:00:00"/>
    <x v="80"/>
    <s v="2024-06"/>
    <x v="2"/>
    <m/>
    <m/>
    <x v="0"/>
    <x v="0"/>
    <x v="252"/>
    <s v="Neutrik PowerCON True1 Cords - 10FT, Daisy Chain"/>
    <s v="CC-NPTC-10-DSY : Neutrik PowerCON True1 Cords - 10FT, Daisy Chain"/>
    <m/>
    <n v="4"/>
    <n v="59.99"/>
    <n v="239.96"/>
  </r>
  <r>
    <x v="2822"/>
    <m/>
    <x v="1542"/>
    <x v="1"/>
    <s v="Club Cannon"/>
    <d v="2024-06-11T00:00:00"/>
    <x v="80"/>
    <s v="2024-06"/>
    <x v="2"/>
    <m/>
    <m/>
    <x v="0"/>
    <x v="0"/>
    <x v="288"/>
    <s v="Neutrik PowerCON True1 Cords - 25FT, Daisy Chain"/>
    <s v="CC-NPTC-25-DSY : Neutrik PowerCON True1 Cords - 25FT, Daisy Chain"/>
    <m/>
    <n v="2"/>
    <n v="99.99"/>
    <n v="199.98"/>
  </r>
  <r>
    <x v="2822"/>
    <m/>
    <x v="1542"/>
    <x v="1"/>
    <s v="Club Cannon"/>
    <d v="2024-06-11T00:00:00"/>
    <x v="80"/>
    <s v="2024-06"/>
    <x v="2"/>
    <m/>
    <m/>
    <x v="0"/>
    <x v="0"/>
    <x v="411"/>
    <s v="Edison 5-15 to NAC3FX-W-TOP"/>
    <s v="Nema 5-15P to True1 4 way splitter : Edison 5-15 to NAC3FX-W-TOP"/>
    <m/>
    <n v="1"/>
    <n v="139.99"/>
    <n v="139.99"/>
  </r>
  <r>
    <x v="2822"/>
    <m/>
    <x v="1542"/>
    <x v="1"/>
    <s v="Club Cannon"/>
    <d v="2024-06-11T00:00:00"/>
    <x v="80"/>
    <s v="2024-06"/>
    <x v="2"/>
    <m/>
    <m/>
    <x v="0"/>
    <x v="0"/>
    <x v="276"/>
    <s v="TRUE1 CABLE CONNECTOR (MALE)"/>
    <s v="NAC3MX-W-TOP (Male) : TRUE1 CABLE CONNECTOR (MALE)"/>
    <m/>
    <n v="1"/>
    <n v="10"/>
    <n v="10"/>
  </r>
  <r>
    <x v="2822"/>
    <m/>
    <x v="1542"/>
    <x v="1"/>
    <s v="Club Cannon"/>
    <d v="2024-06-11T00:00:00"/>
    <x v="80"/>
    <s v="2024-06"/>
    <x v="2"/>
    <m/>
    <m/>
    <x v="0"/>
    <x v="0"/>
    <x v="423"/>
    <s v="TRUE1 CABLE CONNECTOR (FEMALE)"/>
    <s v="NAC3FX-W-TOP (Female) : TRUE1 CABLE CONNECTOR (FEMALE)"/>
    <m/>
    <n v="2"/>
    <n v="12.5"/>
    <n v="25"/>
  </r>
  <r>
    <x v="2822"/>
    <m/>
    <x v="1542"/>
    <x v="1"/>
    <s v="Club Cannon"/>
    <d v="2024-06-11T00:00:00"/>
    <x v="80"/>
    <s v="2024-06"/>
    <x v="2"/>
    <m/>
    <m/>
    <x v="0"/>
    <x v="1"/>
    <x v="13"/>
    <m/>
    <s v="Shipping Charges : "/>
    <m/>
    <n v="1"/>
    <n v="178.52"/>
    <n v="178.52"/>
  </r>
  <r>
    <x v="2823"/>
    <s v="129923"/>
    <x v="1660"/>
    <x v="2"/>
    <s v="Club Cannon"/>
    <d v="2024-08-02T04:31:07"/>
    <x v="87"/>
    <s v="2024-08"/>
    <x v="2"/>
    <m/>
    <m/>
    <x v="0"/>
    <x v="0"/>
    <x v="50"/>
    <s v="Handheld CO2 Cannon MKII"/>
    <s v="CC-HCCMKII-15-NC : Handheld CO2 Cannon MKII"/>
    <m/>
    <n v="1"/>
    <n v="399.99"/>
    <n v="399.99"/>
  </r>
  <r>
    <x v="2823"/>
    <s v="129923"/>
    <x v="1660"/>
    <x v="2"/>
    <s v="Club Cannon"/>
    <d v="2024-08-02T04:31:07"/>
    <x v="87"/>
    <s v="2024-08"/>
    <x v="2"/>
    <m/>
    <m/>
    <x v="0"/>
    <x v="0"/>
    <x v="9"/>
    <s v="CO2 Cylinder Link"/>
    <s v="CC-AC-CCL : CO2 Cylinder Link"/>
    <m/>
    <n v="1"/>
    <n v="119.99"/>
    <n v="119.99"/>
  </r>
  <r>
    <x v="2824"/>
    <s v="129972"/>
    <x v="1661"/>
    <x v="2"/>
    <s v="Club Cannon"/>
    <d v="2024-08-02T15:23:17"/>
    <x v="87"/>
    <s v="2024-08"/>
    <x v="2"/>
    <m/>
    <m/>
    <x v="0"/>
    <x v="0"/>
    <x v="0"/>
    <s v="Handheld MKII in travel case with 15ft hose"/>
    <s v="CC-HCCMKII-15-TC : Handheld MKII in travel case with 15ft hose"/>
    <m/>
    <n v="1"/>
    <n v="599.99"/>
    <n v="599.99"/>
  </r>
  <r>
    <x v="2825"/>
    <m/>
    <x v="1540"/>
    <x v="5"/>
    <s v="Club Cannon"/>
    <d v="2024-08-02T00:00:00"/>
    <x v="87"/>
    <s v="2024-08"/>
    <x v="2"/>
    <m/>
    <m/>
    <x v="0"/>
    <x v="0"/>
    <x v="62"/>
    <s v="Swap of QC fitting + labor"/>
    <s v="Repair : Swap of QC fitting + labor"/>
    <m/>
    <n v="1"/>
    <n v="25"/>
    <n v="25"/>
  </r>
  <r>
    <x v="2826"/>
    <m/>
    <x v="375"/>
    <x v="5"/>
    <s v="Club Cannon"/>
    <d v="2024-08-02T00:00:00"/>
    <x v="87"/>
    <s v="2024-08"/>
    <x v="2"/>
    <m/>
    <m/>
    <x v="0"/>
    <x v="0"/>
    <x v="158"/>
    <s v="Teflon &amp; Brass seal for 1/4&quot; CO2 Valve"/>
    <s v="CO2 Valve Replacement Seal : Teflon &amp; Brass seal for 1/4&quot; CO2 Valve"/>
    <m/>
    <n v="3"/>
    <n v="0"/>
    <n v="0"/>
  </r>
  <r>
    <x v="2827"/>
    <s v="130003"/>
    <x v="1662"/>
    <x v="2"/>
    <s v="Club Cannon"/>
    <d v="2024-08-02T23:48:11"/>
    <x v="87"/>
    <s v="2024-08"/>
    <x v="2"/>
    <m/>
    <m/>
    <x v="0"/>
    <x v="0"/>
    <x v="24"/>
    <s v="CO2 Tank Covers - 20lb Cover"/>
    <s v="CC-CTC-20 : CO2 Tank Covers - 20lb Cover"/>
    <m/>
    <n v="1"/>
    <n v="49.99"/>
    <n v="49.99"/>
  </r>
  <r>
    <x v="2828"/>
    <s v="130015"/>
    <x v="1663"/>
    <x v="2"/>
    <s v="Club Cannon"/>
    <d v="2024-08-03T01:06:27"/>
    <x v="87"/>
    <s v="2024-08"/>
    <x v="2"/>
    <m/>
    <m/>
    <x v="0"/>
    <x v="0"/>
    <x v="14"/>
    <s v="Handheld CO2 Cannon MKII"/>
    <s v="CC-HCCMKII-08-NC : Handheld CO2 Cannon MKII"/>
    <m/>
    <n v="1"/>
    <n v="349.99"/>
    <n v="349.99"/>
  </r>
  <r>
    <x v="2829"/>
    <s v="130103"/>
    <x v="1664"/>
    <x v="2"/>
    <s v="Club Cannon"/>
    <d v="2024-08-04T15:14:33"/>
    <x v="88"/>
    <s v="2024-08"/>
    <x v="2"/>
    <m/>
    <m/>
    <x v="0"/>
    <x v="0"/>
    <x v="1"/>
    <s v="Co2 Hose 15FT Standard Config"/>
    <s v="CC-CH-15-STD : Co2 Hose 15FT Standard Config"/>
    <m/>
    <n v="1"/>
    <n v="149.99"/>
    <n v="149.99"/>
  </r>
  <r>
    <x v="2830"/>
    <s v="130113"/>
    <x v="1301"/>
    <x v="2"/>
    <s v="Club Cannon"/>
    <d v="2024-08-04T17:27:49"/>
    <x v="88"/>
    <s v="2024-08"/>
    <x v="2"/>
    <m/>
    <m/>
    <x v="0"/>
    <x v="0"/>
    <x v="286"/>
    <s v="Co2 Hose 05FT Standard Config"/>
    <s v="CC-CH-05-STD - 01 : Co2 Hose 05FT Standard Config"/>
    <m/>
    <n v="2"/>
    <n v="99.99"/>
    <n v="199.98"/>
  </r>
  <r>
    <x v="2831"/>
    <s v="130127"/>
    <x v="1665"/>
    <x v="2"/>
    <s v="Club Cannon"/>
    <d v="2024-08-04T22:23:58"/>
    <x v="88"/>
    <s v="2024-08"/>
    <x v="2"/>
    <m/>
    <m/>
    <x v="0"/>
    <x v="0"/>
    <x v="0"/>
    <s v="Handheld MKII in travel case with 15ft hose"/>
    <s v="CC-HCCMKII-15-TC : Handheld MKII in travel case with 15ft hose"/>
    <m/>
    <n v="1"/>
    <n v="599.99"/>
    <n v="599.99"/>
  </r>
  <r>
    <x v="2832"/>
    <s v="130150"/>
    <x v="1666"/>
    <x v="2"/>
    <s v="Club Cannon"/>
    <d v="2024-08-05T07:54:35"/>
    <x v="88"/>
    <s v="2024-08"/>
    <x v="2"/>
    <m/>
    <m/>
    <x v="0"/>
    <x v="0"/>
    <x v="24"/>
    <s v="CO2 Tank Covers - 20lb Cover"/>
    <s v="CC-CTC-20 : CO2 Tank Covers - 20lb Cover"/>
    <m/>
    <n v="1"/>
    <n v="49.99"/>
    <n v="49.99"/>
  </r>
  <r>
    <x v="2832"/>
    <s v="130150"/>
    <x v="1666"/>
    <x v="2"/>
    <s v="Club Cannon"/>
    <d v="2024-08-05T07:54:35"/>
    <x v="88"/>
    <s v="2024-08"/>
    <x v="2"/>
    <m/>
    <m/>
    <x v="0"/>
    <x v="0"/>
    <x v="60"/>
    <s v="Co2 Hose 35FT Standard Config"/>
    <s v="CC-CH-35-STD : Co2 Hose 35FT Standard Config"/>
    <m/>
    <n v="1"/>
    <n v="249.99"/>
    <n v="249.99"/>
  </r>
  <r>
    <x v="2832"/>
    <s v="130150"/>
    <x v="1666"/>
    <x v="2"/>
    <s v="Club Cannon"/>
    <d v="2024-08-05T07:54:35"/>
    <x v="88"/>
    <s v="2024-08"/>
    <x v="2"/>
    <m/>
    <m/>
    <x v="0"/>
    <x v="0"/>
    <x v="10"/>
    <s v="Co2 Tank Attachment Tool"/>
    <s v="CC-AC-CTAT : Co2 Tank Attachment Tool"/>
    <m/>
    <n v="1"/>
    <n v="9.99"/>
    <n v="9.99"/>
  </r>
  <r>
    <x v="2833"/>
    <m/>
    <x v="1651"/>
    <x v="5"/>
    <s v="Club Cannon"/>
    <d v="2024-08-05T00:00:00"/>
    <x v="88"/>
    <s v="2024-08"/>
    <x v="2"/>
    <m/>
    <m/>
    <x v="0"/>
    <x v="0"/>
    <x v="90"/>
    <s v="Right Angle Adapter"/>
    <s v="CC-AC-RAA : Right Angle Adapter"/>
    <m/>
    <n v="2"/>
    <n v="49.99"/>
    <n v="99.98"/>
  </r>
  <r>
    <x v="2834"/>
    <s v="130197"/>
    <x v="1667"/>
    <x v="2"/>
    <s v="Club Cannon"/>
    <d v="2024-08-05T17:32:56"/>
    <x v="88"/>
    <s v="2024-08"/>
    <x v="2"/>
    <m/>
    <m/>
    <x v="0"/>
    <x v="0"/>
    <x v="44"/>
    <s v="Micro CO2 Jet MKII"/>
    <s v="CC-MJMKII-5-110 : Micro CO2 Jet MKII"/>
    <m/>
    <n v="2"/>
    <n v="869.99"/>
    <n v="1739.98"/>
  </r>
  <r>
    <x v="2834"/>
    <s v="130197"/>
    <x v="1667"/>
    <x v="2"/>
    <s v="Club Cannon"/>
    <d v="2024-08-05T17:32:56"/>
    <x v="88"/>
    <s v="2024-08"/>
    <x v="2"/>
    <m/>
    <m/>
    <x v="0"/>
    <x v="0"/>
    <x v="1"/>
    <s v="Co2 Hose 15FT Standard Config"/>
    <s v="CC-CH-15-STD : Co2 Hose 15FT Standard Config"/>
    <m/>
    <n v="2"/>
    <n v="0"/>
    <n v="0"/>
  </r>
  <r>
    <x v="2834"/>
    <s v="130197"/>
    <x v="1667"/>
    <x v="2"/>
    <s v="Club Cannon"/>
    <d v="2024-08-05T17:32:56"/>
    <x v="88"/>
    <s v="2024-08"/>
    <x v="2"/>
    <m/>
    <m/>
    <x v="0"/>
    <x v="0"/>
    <x v="4"/>
    <s v="Neutrik PowerCON True1 Cords - 6FT, Standard"/>
    <s v="CC-NPTC-06-STD : Neutrik PowerCON True1 Cords - 6FT, Standard"/>
    <m/>
    <n v="2"/>
    <n v="0"/>
    <n v="0"/>
  </r>
  <r>
    <x v="2834"/>
    <s v="130197"/>
    <x v="1667"/>
    <x v="2"/>
    <s v="Club Cannon"/>
    <d v="2024-08-05T17:32:56"/>
    <x v="88"/>
    <s v="2024-08"/>
    <x v="2"/>
    <m/>
    <m/>
    <x v="0"/>
    <x v="0"/>
    <x v="2"/>
    <s v="CO2 Tank Tool + Documentation"/>
    <s v="CC-AC-OP : CO2 Tank Tool + Documentation"/>
    <m/>
    <n v="2"/>
    <n v="0"/>
    <n v="0"/>
  </r>
  <r>
    <x v="2834"/>
    <s v="130197"/>
    <x v="1667"/>
    <x v="2"/>
    <s v="Club Cannon"/>
    <d v="2024-08-05T17:32:56"/>
    <x v="88"/>
    <s v="2024-08"/>
    <x v="2"/>
    <m/>
    <m/>
    <x v="0"/>
    <x v="0"/>
    <x v="6"/>
    <s v="The Button - with both 3 &amp; 5 pin DMX ports"/>
    <s v="CC-TB-35 : The Button - with both 3 &amp; 5 pin DMX ports"/>
    <m/>
    <n v="1"/>
    <n v="399.99"/>
    <n v="399.99"/>
  </r>
  <r>
    <x v="2835"/>
    <s v="PPO-00400"/>
    <x v="375"/>
    <x v="1"/>
    <s v="Club Cannon"/>
    <d v="2024-08-05T00:00:00"/>
    <x v="88"/>
    <s v="2024-08"/>
    <x v="2"/>
    <m/>
    <m/>
    <x v="0"/>
    <x v="0"/>
    <x v="4"/>
    <s v="Neutrik PowerCON True1 Cords - 6FT, Standard (12AWG)"/>
    <s v="CC-NPTC-06-STD : Neutrik PowerCON True1 Cords - 6FT, Standard (12AWG)"/>
    <m/>
    <n v="15"/>
    <n v="22.4925"/>
    <n v="337.38749999999999"/>
  </r>
  <r>
    <x v="2835"/>
    <s v="PPO-00400"/>
    <x v="375"/>
    <x v="1"/>
    <s v="Club Cannon"/>
    <d v="2024-08-05T00:00:00"/>
    <x v="88"/>
    <s v="2024-08"/>
    <x v="2"/>
    <m/>
    <m/>
    <x v="0"/>
    <x v="1"/>
    <x v="13"/>
    <m/>
    <s v="Shipping Charges : "/>
    <m/>
    <n v="1"/>
    <n v="26.55"/>
    <n v="26.55"/>
  </r>
  <r>
    <x v="2836"/>
    <s v="130241"/>
    <x v="1656"/>
    <x v="2"/>
    <s v="Club Cannon"/>
    <d v="2024-08-05T21:38:41"/>
    <x v="88"/>
    <s v="2024-08"/>
    <x v="2"/>
    <m/>
    <m/>
    <x v="0"/>
    <x v="0"/>
    <x v="24"/>
    <s v="CO2 Tank Covers - 20lb Cover"/>
    <s v="CC-CTC-20 : CO2 Tank Covers - 20lb Cover"/>
    <m/>
    <n v="3"/>
    <n v="49.99"/>
    <n v="149.97"/>
  </r>
  <r>
    <x v="2837"/>
    <m/>
    <x v="1452"/>
    <x v="1"/>
    <s v="Club Cannon"/>
    <d v="2024-08-06T00:00:00"/>
    <x v="88"/>
    <s v="2024-08"/>
    <x v="2"/>
    <m/>
    <m/>
    <x v="0"/>
    <x v="0"/>
    <x v="99"/>
    <s v="5FT CO2 Hose 3/8&quot; (CGA-320 x Female JIC 3/8&quot;) "/>
    <s v="CC-CH-05-MFD : 5FT CO2 Hose 3/8&quot; (CGA-320 x Female JIC 3/8&quot;) "/>
    <m/>
    <n v="1"/>
    <n v="94.99"/>
    <n v="94.99"/>
  </r>
  <r>
    <x v="2837"/>
    <m/>
    <x v="1452"/>
    <x v="1"/>
    <s v="Club Cannon"/>
    <d v="2024-08-06T00:00:00"/>
    <x v="88"/>
    <s v="2024-08"/>
    <x v="2"/>
    <m/>
    <m/>
    <x v="0"/>
    <x v="1"/>
    <x v="13"/>
    <m/>
    <s v="Shipping Charges : "/>
    <m/>
    <n v="1"/>
    <n v="9.99"/>
    <n v="9.99"/>
  </r>
  <r>
    <x v="2838"/>
    <m/>
    <x v="692"/>
    <x v="5"/>
    <s v="Club Cannon"/>
    <d v="2024-08-06T00:00:00"/>
    <x v="88"/>
    <s v="2024-08"/>
    <x v="2"/>
    <m/>
    <m/>
    <x v="0"/>
    <x v="0"/>
    <x v="424"/>
    <s v="5&quot; Nextion screen with harness, battery, hex standoffs and spacers installed"/>
    <s v="5in Nextion Screen Assembly : 5&quot; Nextion screen with harness, battery, hex standoffs and spacers installed"/>
    <m/>
    <n v="1"/>
    <n v="96.5"/>
    <n v="96.5"/>
  </r>
  <r>
    <x v="2838"/>
    <m/>
    <x v="692"/>
    <x v="5"/>
    <s v="Club Cannon"/>
    <d v="2024-08-06T00:00:00"/>
    <x v="88"/>
    <s v="2024-08"/>
    <x v="2"/>
    <m/>
    <m/>
    <x v="0"/>
    <x v="0"/>
    <x v="346"/>
    <s v="ShoMaster Emergency Stop with harness and TE Connector, E-Stop"/>
    <s v="Emergency Stop Button Assembly : ShoMaster Emergency Stop with harness and TE Connector, E-Stop"/>
    <m/>
    <n v="1"/>
    <n v="11.5"/>
    <n v="11.5"/>
  </r>
  <r>
    <x v="2838"/>
    <m/>
    <x v="692"/>
    <x v="5"/>
    <s v="Club Cannon"/>
    <d v="2024-08-06T00:00:00"/>
    <x v="88"/>
    <s v="2024-08"/>
    <x v="2"/>
    <m/>
    <m/>
    <x v="0"/>
    <x v="0"/>
    <x v="425"/>
    <s v="Panel Mount Fuse Holder"/>
    <s v="Panel Mount Fuse Holder : Panel Mount Fuse Holder"/>
    <m/>
    <n v="1"/>
    <n v="5"/>
    <n v="5"/>
  </r>
  <r>
    <x v="2838"/>
    <m/>
    <x v="692"/>
    <x v="5"/>
    <s v="Club Cannon"/>
    <d v="2024-08-06T00:00:00"/>
    <x v="88"/>
    <s v="2024-08"/>
    <x v="2"/>
    <m/>
    <m/>
    <x v="0"/>
    <x v="1"/>
    <x v="13"/>
    <m/>
    <s v="Shipping Charges : "/>
    <m/>
    <n v="1"/>
    <n v="41.85"/>
    <n v="41.85"/>
  </r>
  <r>
    <x v="2839"/>
    <m/>
    <x v="1668"/>
    <x v="1"/>
    <s v="Club Cannon"/>
    <d v="2024-08-06T00:00:00"/>
    <x v="88"/>
    <s v="2024-08"/>
    <x v="2"/>
    <m/>
    <m/>
    <x v="0"/>
    <x v="0"/>
    <x v="174"/>
    <s v="Pro Jet with 5- pin DMX and 220v Solenoid"/>
    <s v="CC-PROJ-5-220 : Pro Jet with 5- pin DMX and 220v Solenoid"/>
    <m/>
    <n v="6"/>
    <n v="1169.991"/>
    <n v="7019.9459999999999"/>
  </r>
  <r>
    <x v="2839"/>
    <m/>
    <x v="1668"/>
    <x v="1"/>
    <s v="Club Cannon"/>
    <d v="2024-08-06T00:00:00"/>
    <x v="88"/>
    <s v="2024-08"/>
    <x v="2"/>
    <m/>
    <m/>
    <x v="0"/>
    <x v="0"/>
    <x v="1"/>
    <s v="Co2 Hose 15FT Standard Config (Included)"/>
    <s v="CC-CH-15-STD : Co2 Hose 15FT Standard Config (Included)"/>
    <m/>
    <n v="6"/>
    <n v="0"/>
    <n v="0"/>
  </r>
  <r>
    <x v="2839"/>
    <m/>
    <x v="1668"/>
    <x v="1"/>
    <s v="Club Cannon"/>
    <d v="2024-08-06T00:00:00"/>
    <x v="88"/>
    <s v="2024-08"/>
    <x v="2"/>
    <m/>
    <m/>
    <x v="0"/>
    <x v="0"/>
    <x v="1"/>
    <s v="Co2 Hose 15FT Standard Config (additional)"/>
    <s v="CC-CH-15-STD : Co2 Hose 15FT Standard Config (additional)"/>
    <m/>
    <n v="1"/>
    <n v="134.99100000000001"/>
    <n v="134.99100000000001"/>
  </r>
  <r>
    <x v="2839"/>
    <m/>
    <x v="1668"/>
    <x v="1"/>
    <s v="Club Cannon"/>
    <d v="2024-08-06T00:00:00"/>
    <x v="88"/>
    <s v="2024-08"/>
    <x v="2"/>
    <m/>
    <m/>
    <x v="0"/>
    <x v="0"/>
    <x v="4"/>
    <s v="Neutrik PowerCON True1 Cords - 6FT, Standard (Included)"/>
    <s v="CC-NPTC-06-STD : Neutrik PowerCON True1 Cords - 6FT, Standard (Included)"/>
    <m/>
    <n v="6"/>
    <n v="0"/>
    <n v="0"/>
  </r>
  <r>
    <x v="2839"/>
    <m/>
    <x v="1668"/>
    <x v="1"/>
    <s v="Club Cannon"/>
    <d v="2024-08-06T00:00:00"/>
    <x v="88"/>
    <s v="2024-08"/>
    <x v="2"/>
    <m/>
    <m/>
    <x v="0"/>
    <x v="0"/>
    <x v="5"/>
    <s v=" CO2 Output Terminator (Included)"/>
    <s v="CC-F-COT :  CO2 Output Terminator (Included)"/>
    <m/>
    <n v="6"/>
    <n v="0"/>
    <n v="0"/>
  </r>
  <r>
    <x v="2839"/>
    <m/>
    <x v="1668"/>
    <x v="1"/>
    <s v="Club Cannon"/>
    <d v="2024-08-06T00:00:00"/>
    <x v="88"/>
    <s v="2024-08"/>
    <x v="2"/>
    <m/>
    <m/>
    <x v="0"/>
    <x v="0"/>
    <x v="248"/>
    <s v="LED Attachment for DMX Jet, DMX Jet MKII, and Pro Jet."/>
    <s v="CC-AC-LA2 : LED Attachment for DMX Jet, DMX Jet MKII, and Pro Jet."/>
    <m/>
    <n v="6"/>
    <n v="719.99099999999999"/>
    <n v="4319.9459999999999"/>
  </r>
  <r>
    <x v="2839"/>
    <m/>
    <x v="1668"/>
    <x v="1"/>
    <s v="Club Cannon"/>
    <d v="2024-08-06T00:00:00"/>
    <x v="88"/>
    <s v="2024-08"/>
    <x v="2"/>
    <m/>
    <m/>
    <x v="0"/>
    <x v="0"/>
    <x v="260"/>
    <s v="24x30 Road Case"/>
    <s v="CC-RC-2430 : 24x30 Road Case"/>
    <m/>
    <n v="1"/>
    <n v="1199.9925000000001"/>
    <n v="1199.9925000000001"/>
  </r>
  <r>
    <x v="2839"/>
    <m/>
    <x v="1668"/>
    <x v="1"/>
    <s v="Club Cannon"/>
    <d v="2024-08-06T00:00:00"/>
    <x v="88"/>
    <s v="2024-08"/>
    <x v="2"/>
    <m/>
    <m/>
    <x v="0"/>
    <x v="0"/>
    <x v="262"/>
    <s v="24x30 Road Case Insert - Pro Jet  (Included)"/>
    <s v="CC-RC-2430-PJI : 24x30 Road Case Insert - Pro Jet  (Included)"/>
    <m/>
    <n v="3"/>
    <n v="0"/>
    <n v="0"/>
  </r>
  <r>
    <x v="2839"/>
    <m/>
    <x v="1668"/>
    <x v="1"/>
    <s v="Club Cannon"/>
    <d v="2024-08-06T00:00:00"/>
    <x v="88"/>
    <s v="2024-08"/>
    <x v="2"/>
    <m/>
    <m/>
    <x v="0"/>
    <x v="0"/>
    <x v="263"/>
    <s v="24x30 Road Case Insert - Top Tray Insert (Included)"/>
    <s v="CC-RC-2430-TTI : 24x30 Road Case Insert - Top Tray Insert (Included)"/>
    <m/>
    <n v="1"/>
    <n v="0"/>
    <n v="0"/>
  </r>
  <r>
    <x v="2839"/>
    <m/>
    <x v="1668"/>
    <x v="1"/>
    <s v="Club Cannon"/>
    <d v="2024-08-06T00:00:00"/>
    <x v="88"/>
    <s v="2024-08"/>
    <x v="2"/>
    <m/>
    <m/>
    <x v="0"/>
    <x v="1"/>
    <x v="27"/>
    <m/>
    <s v="Shipping Fees : "/>
    <m/>
    <n v="1"/>
    <n v="543.21"/>
    <n v="543.21"/>
  </r>
  <r>
    <x v="2840"/>
    <s v="130306"/>
    <x v="1669"/>
    <x v="2"/>
    <s v="Club Cannon"/>
    <d v="2024-08-06T19:24:44"/>
    <x v="88"/>
    <s v="2024-08"/>
    <x v="2"/>
    <m/>
    <m/>
    <x v="0"/>
    <x v="0"/>
    <x v="333"/>
    <s v="Volt View - True1 voltage detection device"/>
    <s v="CC-VV-KIT : Volt View - True1 voltage detection device"/>
    <m/>
    <n v="1"/>
    <n v="79.989999999999995"/>
    <n v="79.989999999999995"/>
  </r>
  <r>
    <x v="2841"/>
    <s v="130314"/>
    <x v="1670"/>
    <x v="2"/>
    <s v="Club Cannon"/>
    <d v="2024-08-06T19:43:54"/>
    <x v="88"/>
    <s v="2024-08"/>
    <x v="2"/>
    <m/>
    <m/>
    <x v="0"/>
    <x v="0"/>
    <x v="12"/>
    <s v="ShoStarter DMX Controller with 3 &amp; 5 Pin Connectors in Box"/>
    <s v="CC-SS-35 : ShoStarter DMX Controller with 3 &amp; 5 Pin Connectors in Box"/>
    <m/>
    <n v="1"/>
    <n v="1199.99"/>
    <n v="1199.99"/>
  </r>
  <r>
    <x v="2842"/>
    <s v="130334"/>
    <x v="1671"/>
    <x v="2"/>
    <s v="Club Cannon"/>
    <d v="2024-08-06T22:44:58"/>
    <x v="88"/>
    <s v="2024-08"/>
    <x v="2"/>
    <m/>
    <m/>
    <x v="0"/>
    <x v="0"/>
    <x v="56"/>
    <s v="Co2 Hose 08FT Daisy Chain"/>
    <s v="CC-CH-08-DSY : Co2 Hose 08FT Daisy Chain"/>
    <m/>
    <n v="1"/>
    <n v="109.99"/>
    <n v="109.99"/>
  </r>
  <r>
    <x v="2842"/>
    <s v="130334"/>
    <x v="1671"/>
    <x v="2"/>
    <s v="Club Cannon"/>
    <d v="2024-08-06T22:44:58"/>
    <x v="88"/>
    <s v="2024-08"/>
    <x v="2"/>
    <m/>
    <m/>
    <x v="0"/>
    <x v="0"/>
    <x v="5"/>
    <s v=" CO2 Output Terminator"/>
    <s v="CC-F-COT :  CO2 Output Terminator"/>
    <m/>
    <n v="1"/>
    <n v="19.989999999999998"/>
    <n v="19.989999999999998"/>
  </r>
  <r>
    <x v="2842"/>
    <s v="130334"/>
    <x v="1671"/>
    <x v="2"/>
    <s v="Club Cannon"/>
    <d v="2024-08-06T22:44:58"/>
    <x v="88"/>
    <s v="2024-08"/>
    <x v="2"/>
    <m/>
    <m/>
    <x v="0"/>
    <x v="0"/>
    <x v="15"/>
    <s v="Hose Extension Adapter"/>
    <s v="CC-F-HEA : Hose Extension Adapter"/>
    <m/>
    <n v="1"/>
    <n v="19.989999999999998"/>
    <n v="19.989999999999998"/>
  </r>
  <r>
    <x v="2842"/>
    <s v="130334"/>
    <x v="1671"/>
    <x v="2"/>
    <s v="Club Cannon"/>
    <d v="2024-08-06T22:44:58"/>
    <x v="88"/>
    <s v="2024-08"/>
    <x v="2"/>
    <m/>
    <m/>
    <x v="0"/>
    <x v="0"/>
    <x v="53"/>
    <s v="Adapter for use with Manifold - to attach standard CGA-320 hose configuration"/>
    <s v="CC-F-MFDCGAJIC : Adapter for use with Manifold - to attach standard CGA-320 hose configuration"/>
    <m/>
    <n v="1"/>
    <n v="19.989999999999998"/>
    <n v="19.989999999999998"/>
  </r>
  <r>
    <x v="2843"/>
    <s v="130337"/>
    <x v="1672"/>
    <x v="2"/>
    <s v="Club Cannon"/>
    <d v="2024-08-06T22:45:05"/>
    <x v="88"/>
    <s v="2024-08"/>
    <x v="2"/>
    <m/>
    <m/>
    <x v="0"/>
    <x v="0"/>
    <x v="5"/>
    <s v=" CO2 Output Terminator"/>
    <s v="CC-F-COT :  CO2 Output Terminator"/>
    <m/>
    <n v="2"/>
    <n v="19.989999999999998"/>
    <n v="39.979999999999997"/>
  </r>
  <r>
    <x v="2844"/>
    <s v="130375"/>
    <x v="55"/>
    <x v="2"/>
    <s v="Club Cannon"/>
    <d v="2024-08-07T02:33:15"/>
    <x v="88"/>
    <s v="2024-08"/>
    <x v="2"/>
    <m/>
    <m/>
    <x v="0"/>
    <x v="0"/>
    <x v="22"/>
    <s v="Travel Case"/>
    <s v="CC-AC-TC : Travel Case"/>
    <m/>
    <n v="1"/>
    <n v="219.99"/>
    <n v="219.99"/>
  </r>
  <r>
    <x v="2845"/>
    <s v="130384"/>
    <x v="1673"/>
    <x v="2"/>
    <s v="Club Cannon"/>
    <d v="2024-08-07T04:10:45"/>
    <x v="88"/>
    <s v="2024-08"/>
    <x v="2"/>
    <m/>
    <m/>
    <x v="0"/>
    <x v="0"/>
    <x v="30"/>
    <s v="Daisy Chain Adapter"/>
    <s v="CC-F-DCHA : Daisy Chain Adapter"/>
    <m/>
    <n v="2"/>
    <n v="29.99"/>
    <n v="59.98"/>
  </r>
  <r>
    <x v="2846"/>
    <s v="130390"/>
    <x v="1674"/>
    <x v="2"/>
    <s v="Club Cannon"/>
    <d v="2024-08-07T05:14:59"/>
    <x v="88"/>
    <s v="2024-08"/>
    <x v="2"/>
    <m/>
    <m/>
    <x v="0"/>
    <x v="0"/>
    <x v="0"/>
    <s v="Handheld MKII in travel case with 15ft hose"/>
    <s v="CC-HCCMKII-15-TC : Handheld MKII in travel case with 15ft hose"/>
    <m/>
    <n v="1"/>
    <n v="599.99"/>
    <n v="599.99"/>
  </r>
  <r>
    <x v="2847"/>
    <s v="130397"/>
    <x v="1573"/>
    <x v="2"/>
    <s v="Club Cannon"/>
    <d v="2024-08-07T05:20:43"/>
    <x v="88"/>
    <s v="2024-08"/>
    <x v="2"/>
    <m/>
    <m/>
    <x v="0"/>
    <x v="0"/>
    <x v="22"/>
    <s v="Travel Case"/>
    <s v="CC-AC-TC : Travel Case"/>
    <m/>
    <n v="1"/>
    <n v="219.99"/>
    <n v="219.99"/>
  </r>
  <r>
    <x v="2848"/>
    <m/>
    <x v="741"/>
    <x v="5"/>
    <s v="Club Cannon"/>
    <d v="2024-08-07T00:00:00"/>
    <x v="88"/>
    <s v="2024-08"/>
    <x v="2"/>
    <m/>
    <m/>
    <x v="0"/>
    <x v="0"/>
    <x v="34"/>
    <s v="Co2 Hose 15FT Daisy Chain (Upgrade from 8FT)"/>
    <s v="CC-CH-15-DSY : Co2 Hose 15FT Daisy Chain (Upgrade from 8FT)"/>
    <m/>
    <n v="1"/>
    <n v="50"/>
    <n v="50"/>
  </r>
  <r>
    <x v="2848"/>
    <m/>
    <x v="741"/>
    <x v="5"/>
    <s v="Club Cannon"/>
    <d v="2024-08-07T00:00:00"/>
    <x v="88"/>
    <s v="2024-08"/>
    <x v="2"/>
    <m/>
    <m/>
    <x v="0"/>
    <x v="0"/>
    <x v="4"/>
    <s v="Neutrik PowerCON True1 Cords - 6FT, Standard"/>
    <s v="CC-NPTC-06-STD : Neutrik PowerCON True1 Cords - 6FT, Standard"/>
    <m/>
    <n v="2"/>
    <n v="29.99"/>
    <n v="59.98"/>
  </r>
  <r>
    <x v="2849"/>
    <m/>
    <x v="38"/>
    <x v="5"/>
    <s v="Club Cannon"/>
    <d v="2024-08-07T00:00:00"/>
    <x v="88"/>
    <s v="2024-08"/>
    <x v="2"/>
    <m/>
    <m/>
    <x v="0"/>
    <x v="0"/>
    <x v="247"/>
    <s v="Cryo Clamp II, 110v, Weatherproof CO2 Jet with JIC6 Inlet, NEMA 5-15 Tail, White"/>
    <s v="CC-CC2-110-JIC : Cryo Clamp II, 110v, Weatherproof CO2 Jet with JIC6 Inlet, NEMA 5-15 Tail, White"/>
    <m/>
    <n v="6"/>
    <n v="374.99250000000001"/>
    <n v="2249.9549999999999"/>
  </r>
  <r>
    <x v="2849"/>
    <m/>
    <x v="38"/>
    <x v="5"/>
    <s v="Club Cannon"/>
    <d v="2024-08-07T00:00:00"/>
    <x v="88"/>
    <s v="2024-08"/>
    <x v="2"/>
    <m/>
    <m/>
    <x v="0"/>
    <x v="0"/>
    <x v="302"/>
    <s v="Truss clamp for CC2 with 1/2-13 x 3/4” CS screw, White (Included)"/>
    <s v="CC-AC-CLAMP-CC2-KIT : Truss clamp for CC2 with 1/2-13 x 3/4” CS screw, White (Included)"/>
    <m/>
    <n v="6"/>
    <n v="0"/>
    <n v="0"/>
  </r>
  <r>
    <x v="2849"/>
    <m/>
    <x v="38"/>
    <x v="5"/>
    <s v="Club Cannon"/>
    <d v="2024-08-07T00:00:00"/>
    <x v="88"/>
    <s v="2024-08"/>
    <x v="2"/>
    <m/>
    <m/>
    <x v="0"/>
    <x v="2"/>
    <x v="426"/>
    <m/>
    <s v="White Powder Coat : "/>
    <m/>
    <n v="1"/>
    <n v="300"/>
    <n v="300"/>
  </r>
  <r>
    <x v="2849"/>
    <m/>
    <x v="38"/>
    <x v="5"/>
    <s v="Club Cannon"/>
    <d v="2024-08-07T00:00:00"/>
    <x v="88"/>
    <s v="2024-08"/>
    <x v="2"/>
    <m/>
    <m/>
    <x v="0"/>
    <x v="1"/>
    <x v="27"/>
    <m/>
    <s v="Shipping Fees : "/>
    <m/>
    <n v="1"/>
    <n v="65"/>
    <n v="65"/>
  </r>
  <r>
    <x v="2850"/>
    <s v="130463"/>
    <x v="1675"/>
    <x v="2"/>
    <s v="Club Cannon"/>
    <d v="2024-08-07T19:48:51"/>
    <x v="88"/>
    <s v="2024-08"/>
    <x v="2"/>
    <m/>
    <m/>
    <x v="0"/>
    <x v="0"/>
    <x v="9"/>
    <s v="CO2 Cylinder Link"/>
    <s v="CC-AC-CCL : CO2 Cylinder Link"/>
    <m/>
    <n v="2"/>
    <n v="119.99"/>
    <n v="239.98"/>
  </r>
  <r>
    <x v="2851"/>
    <s v="130470"/>
    <x v="1672"/>
    <x v="2"/>
    <s v="Club Cannon"/>
    <d v="2024-08-07T20:45:56"/>
    <x v="88"/>
    <s v="2024-08"/>
    <x v="2"/>
    <m/>
    <m/>
    <x v="0"/>
    <x v="0"/>
    <x v="58"/>
    <s v="Co2 Hose 05FT Daisy Chain"/>
    <s v="CC-CH-05-DSY : Co2 Hose 05FT Daisy Chain"/>
    <m/>
    <n v="1"/>
    <n v="99.99"/>
    <n v="99.99"/>
  </r>
  <r>
    <x v="2852"/>
    <s v="130478"/>
    <x v="1676"/>
    <x v="2"/>
    <s v="Club Cannon"/>
    <d v="2024-08-07T20:59:12"/>
    <x v="88"/>
    <s v="2024-08"/>
    <x v="2"/>
    <m/>
    <m/>
    <x v="0"/>
    <x v="0"/>
    <x v="59"/>
    <s v="Replacement Keys - The Button"/>
    <s v="CC-AC-SMK : Replacement Keys - The Button"/>
    <m/>
    <n v="4"/>
    <n v="7.49"/>
    <n v="29.96"/>
  </r>
  <r>
    <x v="2853"/>
    <s v="130485"/>
    <x v="605"/>
    <x v="2"/>
    <s v="Club Cannon"/>
    <d v="2024-08-07T21:13:45"/>
    <x v="88"/>
    <s v="2024-08"/>
    <x v="2"/>
    <m/>
    <m/>
    <x v="0"/>
    <x v="0"/>
    <x v="18"/>
    <s v="Micro CO2 Jet MKII"/>
    <s v="CC-MJMKII-3-110 : Micro CO2 Jet MKII"/>
    <m/>
    <n v="2"/>
    <n v="849.99"/>
    <n v="1699.98"/>
  </r>
  <r>
    <x v="2853"/>
    <s v="130485"/>
    <x v="605"/>
    <x v="2"/>
    <s v="Club Cannon"/>
    <d v="2024-08-07T21:13:45"/>
    <x v="88"/>
    <s v="2024-08"/>
    <x v="2"/>
    <m/>
    <m/>
    <x v="0"/>
    <x v="0"/>
    <x v="1"/>
    <s v="Co2 Hose 15FT Standard Config"/>
    <s v="CC-CH-15-STD : Co2 Hose 15FT Standard Config"/>
    <m/>
    <n v="2"/>
    <n v="0"/>
    <n v="0"/>
  </r>
  <r>
    <x v="2853"/>
    <s v="130485"/>
    <x v="605"/>
    <x v="2"/>
    <s v="Club Cannon"/>
    <d v="2024-08-07T21:13:45"/>
    <x v="88"/>
    <s v="2024-08"/>
    <x v="2"/>
    <m/>
    <m/>
    <x v="0"/>
    <x v="0"/>
    <x v="4"/>
    <s v="Neutrik PowerCON True1 Cords - 6FT, Standard"/>
    <s v="CC-NPTC-06-STD : Neutrik PowerCON True1 Cords - 6FT, Standard"/>
    <m/>
    <n v="2"/>
    <n v="0"/>
    <n v="0"/>
  </r>
  <r>
    <x v="2853"/>
    <s v="130485"/>
    <x v="605"/>
    <x v="2"/>
    <s v="Club Cannon"/>
    <d v="2024-08-07T21:13:45"/>
    <x v="88"/>
    <s v="2024-08"/>
    <x v="2"/>
    <m/>
    <m/>
    <x v="0"/>
    <x v="0"/>
    <x v="2"/>
    <s v="CO2 Tank Tool + Documentation"/>
    <s v="CC-AC-OP : CO2 Tank Tool + Documentation"/>
    <m/>
    <n v="2"/>
    <n v="0"/>
    <n v="0"/>
  </r>
  <r>
    <x v="2853"/>
    <s v="130485"/>
    <x v="605"/>
    <x v="2"/>
    <s v="Club Cannon"/>
    <d v="2024-08-07T21:13:45"/>
    <x v="88"/>
    <s v="2024-08"/>
    <x v="2"/>
    <m/>
    <m/>
    <x v="0"/>
    <x v="0"/>
    <x v="9"/>
    <s v="CO2 Cylinder Link"/>
    <s v="CC-AC-CCL : CO2 Cylinder Link"/>
    <m/>
    <n v="10"/>
    <n v="119.99"/>
    <n v="1199.9000000000001"/>
  </r>
  <r>
    <x v="2854"/>
    <s v="130504"/>
    <x v="1677"/>
    <x v="2"/>
    <s v="Club Cannon"/>
    <d v="2024-08-07T22:28:13"/>
    <x v="88"/>
    <s v="2024-08"/>
    <x v="2"/>
    <m/>
    <m/>
    <x v="0"/>
    <x v="0"/>
    <x v="6"/>
    <s v="The Button - with both 3 &amp; 5 pin DMX ports"/>
    <s v="CC-TB-35 : The Button - with both 3 &amp; 5 pin DMX ports"/>
    <m/>
    <n v="1"/>
    <n v="399.99"/>
    <n v="399.99"/>
  </r>
  <r>
    <x v="2855"/>
    <s v="130514"/>
    <x v="484"/>
    <x v="2"/>
    <s v="Club Cannon"/>
    <d v="2024-08-07T23:38:21"/>
    <x v="88"/>
    <s v="2024-08"/>
    <x v="2"/>
    <m/>
    <m/>
    <x v="0"/>
    <x v="0"/>
    <x v="0"/>
    <s v="Handheld MKII in travel case with 15ft hose"/>
    <s v="CC-HCCMKII-15-TC : Handheld MKII in travel case with 15ft hose"/>
    <m/>
    <n v="1"/>
    <n v="599.99"/>
    <n v="599.99"/>
  </r>
  <r>
    <x v="2855"/>
    <s v="130514"/>
    <x v="484"/>
    <x v="2"/>
    <s v="Club Cannon"/>
    <d v="2024-08-07T23:38:21"/>
    <x v="88"/>
    <s v="2024-08"/>
    <x v="2"/>
    <m/>
    <m/>
    <x v="0"/>
    <x v="0"/>
    <x v="21"/>
    <s v="Handheld MKII in travel case with 8ft hose"/>
    <s v="CC-HCCMKII-08-TC : Handheld MKII in travel case with 8ft hose"/>
    <m/>
    <n v="1"/>
    <n v="549.99"/>
    <n v="549.99"/>
  </r>
  <r>
    <x v="2856"/>
    <s v="130525"/>
    <x v="1678"/>
    <x v="2"/>
    <s v="Club Cannon"/>
    <d v="2024-08-07T23:51:01"/>
    <x v="88"/>
    <s v="2024-08"/>
    <x v="2"/>
    <m/>
    <m/>
    <x v="0"/>
    <x v="0"/>
    <x v="4"/>
    <s v="Neutrik PowerCON True1 Cords - 6FT, Standard"/>
    <s v="CC-NPTC-06-STD : Neutrik PowerCON True1 Cords - 6FT, Standard"/>
    <m/>
    <n v="1"/>
    <n v="29.99"/>
    <n v="29.99"/>
  </r>
  <r>
    <x v="2857"/>
    <s v="130538"/>
    <x v="1679"/>
    <x v="2"/>
    <s v="Club Cannon"/>
    <d v="2024-08-08T01:16:31"/>
    <x v="88"/>
    <s v="2024-08"/>
    <x v="2"/>
    <m/>
    <m/>
    <x v="0"/>
    <x v="0"/>
    <x v="14"/>
    <s v="Handheld CO2 Cannon MKII"/>
    <s v="CC-HCCMKII-08-NC : Handheld CO2 Cannon MKII"/>
    <m/>
    <n v="2"/>
    <n v="349.99"/>
    <n v="699.98"/>
  </r>
  <r>
    <x v="2858"/>
    <s v="130553"/>
    <x v="1680"/>
    <x v="2"/>
    <s v="Club Cannon"/>
    <d v="2024-08-08T03:59:48"/>
    <x v="88"/>
    <s v="2024-08"/>
    <x v="2"/>
    <m/>
    <m/>
    <x v="0"/>
    <x v="0"/>
    <x v="14"/>
    <s v="Handheld CO2 Cannon MKII"/>
    <s v="CC-HCCMKII-08-NC : Handheld CO2 Cannon MKII"/>
    <m/>
    <n v="1"/>
    <n v="324.99"/>
    <n v="324.99"/>
  </r>
  <r>
    <x v="2859"/>
    <m/>
    <x v="261"/>
    <x v="5"/>
    <s v="Club Cannon"/>
    <d v="2024-08-08T00:00:00"/>
    <x v="88"/>
    <s v="2024-08"/>
    <x v="2"/>
    <m/>
    <m/>
    <x v="0"/>
    <x v="0"/>
    <x v="29"/>
    <s v="4 Port Co2 Manifold - 4x JIC 3/8&quot; Inlets, 1x JIC 3/8&quot; Outlet with Truss Bracket"/>
    <s v="CC-AC-4PM : 4 Port Co2 Manifold - 4x JIC 3/8&quot; Inlets, 1x JIC 3/8&quot; Outlet with Truss Bracket"/>
    <m/>
    <n v="2"/>
    <n v="134.99250000000001"/>
    <n v="269.98500000000001"/>
  </r>
  <r>
    <x v="2859"/>
    <m/>
    <x v="261"/>
    <x v="5"/>
    <s v="Club Cannon"/>
    <d v="2024-08-08T00:00:00"/>
    <x v="88"/>
    <s v="2024-08"/>
    <x v="2"/>
    <m/>
    <m/>
    <x v="0"/>
    <x v="0"/>
    <x v="63"/>
    <s v="3 1/2FT CO2 Hose (CGA-320 x Female JIC 3/8&quot;) For use with Manifold"/>
    <s v="CC-CH-03.5-MFD : 3 1/2FT CO2 Hose (CGA-320 x Female JIC 3/8&quot;) For use with Manifold"/>
    <m/>
    <n v="8"/>
    <n v="52.4925"/>
    <n v="419.94"/>
  </r>
  <r>
    <x v="2859"/>
    <m/>
    <x v="261"/>
    <x v="5"/>
    <s v="Club Cannon"/>
    <d v="2024-08-08T00:00:00"/>
    <x v="88"/>
    <s v="2024-08"/>
    <x v="2"/>
    <m/>
    <m/>
    <x v="0"/>
    <x v="0"/>
    <x v="34"/>
    <s v="Co2 Hose 15FT Daisy Chain"/>
    <s v="CC-CH-15-DSY : Co2 Hose 15FT Daisy Chain"/>
    <m/>
    <n v="6"/>
    <n v="112.49250000000001"/>
    <n v="674.95500000000004"/>
  </r>
  <r>
    <x v="2859"/>
    <m/>
    <x v="261"/>
    <x v="5"/>
    <s v="Club Cannon"/>
    <d v="2024-08-08T00:00:00"/>
    <x v="88"/>
    <s v="2024-08"/>
    <x v="2"/>
    <m/>
    <m/>
    <x v="0"/>
    <x v="0"/>
    <x v="8"/>
    <s v="Co2 Hose 50FT (FJIC6 x FQC)"/>
    <s v="CC-CH-50-STD : Co2 Hose 50FT (FJIC6 x FQC)"/>
    <m/>
    <n v="3"/>
    <n v="224.99250000000001"/>
    <n v="674.97749999999996"/>
  </r>
  <r>
    <x v="2859"/>
    <m/>
    <x v="261"/>
    <x v="5"/>
    <s v="Club Cannon"/>
    <d v="2024-08-08T00:00:00"/>
    <x v="88"/>
    <s v="2024-08"/>
    <x v="2"/>
    <m/>
    <m/>
    <x v="0"/>
    <x v="0"/>
    <x v="19"/>
    <s v="CO2 Tank Covers - 50lb Cover"/>
    <s v="CC-CTC-50 : CO2 Tank Covers - 50lb Cover"/>
    <m/>
    <n v="4"/>
    <n v="44.9925"/>
    <n v="179.97"/>
  </r>
  <r>
    <x v="2859"/>
    <m/>
    <x v="261"/>
    <x v="5"/>
    <s v="Club Cannon"/>
    <d v="2024-08-08T00:00:00"/>
    <x v="88"/>
    <s v="2024-08"/>
    <x v="2"/>
    <m/>
    <m/>
    <x v="0"/>
    <x v="1"/>
    <x v="13"/>
    <m/>
    <s v="Shipping Charges : "/>
    <m/>
    <n v="1"/>
    <n v="189.5"/>
    <n v="189.5"/>
  </r>
  <r>
    <x v="2860"/>
    <m/>
    <x v="831"/>
    <x v="1"/>
    <s v="Club Cannon"/>
    <d v="2024-08-08T00:00:00"/>
    <x v="88"/>
    <s v="2024-08"/>
    <x v="2"/>
    <m/>
    <m/>
    <x v="0"/>
    <x v="0"/>
    <x v="12"/>
    <s v="ShoStarter DMX Controller with 3 &amp; 5 Pin Connectors in Box"/>
    <s v="CC-SS-35 : ShoStarter DMX Controller with 3 &amp; 5 Pin Connectors in Box"/>
    <m/>
    <n v="1"/>
    <n v="1199.99"/>
    <n v="1199.99"/>
  </r>
  <r>
    <x v="2860"/>
    <m/>
    <x v="831"/>
    <x v="1"/>
    <s v="Club Cannon"/>
    <d v="2024-08-08T00:00:00"/>
    <x v="88"/>
    <s v="2024-08"/>
    <x v="2"/>
    <m/>
    <m/>
    <x v="0"/>
    <x v="0"/>
    <x v="84"/>
    <s v="Compressible-Stem Push-In Bumpers - pro jet foot"/>
    <s v="Compressible-Stem Push-In Bumpers : Compressible-Stem Push-In Bumpers - pro jet foot"/>
    <m/>
    <n v="8"/>
    <n v="0"/>
    <n v="0"/>
  </r>
  <r>
    <x v="2860"/>
    <m/>
    <x v="831"/>
    <x v="1"/>
    <s v="Club Cannon"/>
    <d v="2024-08-08T00:00:00"/>
    <x v="88"/>
    <s v="2024-08"/>
    <x v="2"/>
    <m/>
    <m/>
    <x v="0"/>
    <x v="0"/>
    <x v="40"/>
    <s v="Pro Jet feet screws (thread forming)"/>
    <s v="#12 x 1/2&quot; High Low Thread Forming Screws / Phillips / Pan Head / Steel / Black Zinc : Pro Jet feet screws (thread forming)"/>
    <m/>
    <n v="8"/>
    <n v="0"/>
    <n v="0"/>
  </r>
  <r>
    <x v="2860"/>
    <m/>
    <x v="831"/>
    <x v="1"/>
    <s v="Club Cannon"/>
    <d v="2024-08-08T00:00:00"/>
    <x v="88"/>
    <s v="2024-08"/>
    <x v="2"/>
    <m/>
    <m/>
    <x v="0"/>
    <x v="0"/>
    <x v="86"/>
    <s v="Mocap 1/2” hole cap - pro jet foot cap"/>
    <s v="Mocap 1/2” hole cap : Mocap 1/2” hole cap - pro jet foot cap"/>
    <m/>
    <n v="8"/>
    <n v="0"/>
    <n v="0"/>
  </r>
  <r>
    <x v="2861"/>
    <s v="130624"/>
    <x v="1681"/>
    <x v="2"/>
    <s v="Club Cannon"/>
    <d v="2024-08-08T18:23:25"/>
    <x v="88"/>
    <s v="2024-08"/>
    <x v="2"/>
    <m/>
    <m/>
    <x v="0"/>
    <x v="0"/>
    <x v="14"/>
    <s v="Handheld CO2 Cannon MKII"/>
    <s v="CC-HCCMKII-08-NC : Handheld CO2 Cannon MKII"/>
    <m/>
    <n v="1"/>
    <n v="349.99"/>
    <n v="349.99"/>
  </r>
  <r>
    <x v="2862"/>
    <s v="130634"/>
    <x v="1634"/>
    <x v="2"/>
    <s v="Club Cannon"/>
    <d v="2024-08-08T18:51:09"/>
    <x v="88"/>
    <s v="2024-08"/>
    <x v="2"/>
    <m/>
    <m/>
    <x v="0"/>
    <x v="0"/>
    <x v="14"/>
    <s v="Handheld CO2 Cannon MKII"/>
    <s v="CC-HCCMKII-08-NC : Handheld CO2 Cannon MKII"/>
    <m/>
    <n v="1"/>
    <n v="349.99"/>
    <n v="349.99"/>
  </r>
  <r>
    <x v="2863"/>
    <s v="130653"/>
    <x v="1301"/>
    <x v="2"/>
    <s v="Club Cannon"/>
    <d v="2024-08-08T19:56:35"/>
    <x v="88"/>
    <s v="2024-08"/>
    <x v="2"/>
    <m/>
    <m/>
    <x v="0"/>
    <x v="0"/>
    <x v="14"/>
    <s v="Handheld CO2 Cannon MKII"/>
    <s v="CC-HCCMKII-08-NC : Handheld CO2 Cannon MKII"/>
    <m/>
    <n v="2"/>
    <n v="349.99"/>
    <n v="699.98"/>
  </r>
  <r>
    <x v="2864"/>
    <m/>
    <x v="1634"/>
    <x v="5"/>
    <s v="Club Cannon"/>
    <d v="2024-08-08T00:00:00"/>
    <x v="88"/>
    <s v="2024-08"/>
    <x v="2"/>
    <m/>
    <m/>
    <x v="0"/>
    <x v="0"/>
    <x v="24"/>
    <s v="CO2 Tank Covers - 20lb Cover"/>
    <s v="CC-CTC-20 : CO2 Tank Covers - 20lb Cover"/>
    <m/>
    <n v="2"/>
    <n v="39.99"/>
    <n v="79.98"/>
  </r>
  <r>
    <x v="2865"/>
    <m/>
    <x v="100"/>
    <x v="5"/>
    <s v="Club Cannon"/>
    <d v="2024-08-08T00:00:00"/>
    <x v="88"/>
    <s v="2024-08"/>
    <x v="2"/>
    <m/>
    <m/>
    <x v="0"/>
    <x v="0"/>
    <x v="44"/>
    <s v="Micro CO2 Jet MKII"/>
    <s v="CC-MJMKII-5-110 : Micro CO2 Jet MKII"/>
    <m/>
    <n v="2"/>
    <n v="652.49249999999995"/>
    <n v="1304.9849999999999"/>
  </r>
  <r>
    <x v="2865"/>
    <m/>
    <x v="100"/>
    <x v="5"/>
    <s v="Club Cannon"/>
    <d v="2024-08-08T00:00:00"/>
    <x v="88"/>
    <s v="2024-08"/>
    <x v="2"/>
    <m/>
    <m/>
    <x v="0"/>
    <x v="0"/>
    <x v="4"/>
    <s v="Neutrik PowerCON True1 Cords - 6FT, Standard (Included)"/>
    <s v="CC-NPTC-06-STD : Neutrik PowerCON True1 Cords - 6FT, Standard (Included)"/>
    <m/>
    <n v="2"/>
    <n v="0"/>
    <n v="0"/>
  </r>
  <r>
    <x v="2865"/>
    <m/>
    <x v="100"/>
    <x v="5"/>
    <s v="Club Cannon"/>
    <d v="2024-08-08T00:00:00"/>
    <x v="88"/>
    <s v="2024-08"/>
    <x v="2"/>
    <m/>
    <m/>
    <x v="0"/>
    <x v="0"/>
    <x v="220"/>
    <s v="Pro Jet - 5 Pin, 110v, JIC in/out"/>
    <s v="CC-PROJ-5-110-JIC : Pro Jet - 5 Pin, 110v, JIC in/out"/>
    <m/>
    <n v="2"/>
    <n v="974.99249999999995"/>
    <n v="1949.9849999999999"/>
  </r>
  <r>
    <x v="2865"/>
    <m/>
    <x v="100"/>
    <x v="5"/>
    <s v="Club Cannon"/>
    <d v="2024-08-08T00:00:00"/>
    <x v="88"/>
    <s v="2024-08"/>
    <x v="2"/>
    <m/>
    <m/>
    <x v="0"/>
    <x v="0"/>
    <x v="4"/>
    <s v="Neutrik PowerCON True1 Cords - 6FT, Standard (Included)"/>
    <s v="CC-NPTC-06-STD : Neutrik PowerCON True1 Cords - 6FT, Standard (Included)"/>
    <m/>
    <n v="2"/>
    <n v="0"/>
    <n v="0"/>
  </r>
  <r>
    <x v="2865"/>
    <m/>
    <x v="100"/>
    <x v="5"/>
    <s v="Club Cannon"/>
    <d v="2024-08-08T00:00:00"/>
    <x v="88"/>
    <s v="2024-08"/>
    <x v="2"/>
    <m/>
    <m/>
    <x v="0"/>
    <x v="0"/>
    <x v="6"/>
    <s v="The Button - with both 3 &amp; 5 pin DMX ports"/>
    <s v="CC-TB-35 : The Button - with both 3 &amp; 5 pin DMX ports"/>
    <m/>
    <n v="1"/>
    <n v="299.99250000000001"/>
    <n v="299.99250000000001"/>
  </r>
  <r>
    <x v="2865"/>
    <m/>
    <x v="100"/>
    <x v="5"/>
    <s v="Club Cannon"/>
    <d v="2024-08-08T00:00:00"/>
    <x v="88"/>
    <s v="2024-08"/>
    <x v="2"/>
    <m/>
    <m/>
    <x v="0"/>
    <x v="0"/>
    <x v="28"/>
    <s v="ShoMaster Console"/>
    <s v="CC-SM-5 : ShoMaster Console"/>
    <m/>
    <n v="1"/>
    <n v="2399.9924999999998"/>
    <n v="2399.9924999999998"/>
  </r>
  <r>
    <x v="2865"/>
    <m/>
    <x v="100"/>
    <x v="5"/>
    <s v="Club Cannon"/>
    <d v="2024-08-08T00:00:00"/>
    <x v="88"/>
    <s v="2024-08"/>
    <x v="2"/>
    <m/>
    <m/>
    <x v="0"/>
    <x v="0"/>
    <x v="24"/>
    <s v="CO2 Tank Covers - 20lb Cover"/>
    <s v="CC-CTC-20 : CO2 Tank Covers - 20lb Cover"/>
    <m/>
    <n v="4"/>
    <n v="37.4925"/>
    <n v="149.97"/>
  </r>
  <r>
    <x v="2865"/>
    <m/>
    <x v="100"/>
    <x v="5"/>
    <s v="Club Cannon"/>
    <d v="2024-08-08T00:00:00"/>
    <x v="88"/>
    <s v="2024-08"/>
    <x v="2"/>
    <m/>
    <m/>
    <x v="0"/>
    <x v="0"/>
    <x v="7"/>
    <s v="Co2 Hose 25FT Standard Config"/>
    <s v="CC-CH-25-STD : Co2 Hose 25FT Standard Config"/>
    <m/>
    <n v="4"/>
    <n v="37.5"/>
    <n v="150"/>
  </r>
  <r>
    <x v="2865"/>
    <m/>
    <x v="100"/>
    <x v="5"/>
    <s v="Club Cannon"/>
    <d v="2024-08-08T00:00:00"/>
    <x v="88"/>
    <s v="2024-08"/>
    <x v="2"/>
    <m/>
    <m/>
    <x v="0"/>
    <x v="0"/>
    <x v="427"/>
    <s v="Straight 06 JIC Female Swivel x 06 BSPP Female (Complementary)"/>
    <s v="3/8&quot; JIC Female Swivel x 3/8&quot; BSPP Female : Straight 06 JIC Female Swivel x 06 BSPP Female (Complementary)"/>
    <m/>
    <n v="2"/>
    <n v="0"/>
    <n v="0"/>
  </r>
  <r>
    <x v="2865"/>
    <m/>
    <x v="100"/>
    <x v="5"/>
    <s v="Club Cannon"/>
    <d v="2024-08-08T00:00:00"/>
    <x v="88"/>
    <s v="2024-08"/>
    <x v="2"/>
    <m/>
    <m/>
    <x v="0"/>
    <x v="0"/>
    <x v="10"/>
    <s v="Co2 Tank Attachment Tool (Complementary)"/>
    <s v="CC-AC-CTAT : Co2 Tank Attachment Tool (Complementary)"/>
    <m/>
    <n v="4"/>
    <n v="0"/>
    <n v="0"/>
  </r>
  <r>
    <x v="2865"/>
    <m/>
    <x v="100"/>
    <x v="5"/>
    <s v="Club Cannon"/>
    <d v="2024-08-08T00:00:00"/>
    <x v="88"/>
    <s v="2024-08"/>
    <x v="2"/>
    <m/>
    <m/>
    <x v="0"/>
    <x v="0"/>
    <x v="260"/>
    <s v="24x30 Road Case"/>
    <s v="CC-RC-2430 : 24x30 Road Case"/>
    <m/>
    <n v="1"/>
    <n v="1199.9925000000001"/>
    <n v="1199.9925000000001"/>
  </r>
  <r>
    <x v="2865"/>
    <m/>
    <x v="100"/>
    <x v="5"/>
    <s v="Club Cannon"/>
    <d v="2024-08-08T00:00:00"/>
    <x v="88"/>
    <s v="2024-08"/>
    <x v="2"/>
    <m/>
    <m/>
    <x v="0"/>
    <x v="0"/>
    <x v="262"/>
    <s v="24x30 Road Case Insert - Pro Jet (Included)"/>
    <s v="CC-RC-2430-PJI : 24x30 Road Case Insert - Pro Jet (Included)"/>
    <m/>
    <n v="3"/>
    <n v="0"/>
    <n v="0"/>
  </r>
  <r>
    <x v="2865"/>
    <m/>
    <x v="100"/>
    <x v="5"/>
    <s v="Club Cannon"/>
    <d v="2024-08-08T00:00:00"/>
    <x v="88"/>
    <s v="2024-08"/>
    <x v="2"/>
    <m/>
    <m/>
    <x v="0"/>
    <x v="0"/>
    <x v="263"/>
    <s v="24x30 Road Case Insert - Top Tray Insert (Included)"/>
    <s v="CC-RC-2430-TTI : 24x30 Road Case Insert - Top Tray Insert (Included)"/>
    <m/>
    <n v="1"/>
    <n v="0"/>
    <n v="0"/>
  </r>
  <r>
    <x v="2866"/>
    <s v="130690"/>
    <x v="102"/>
    <x v="2"/>
    <s v="Club Cannon"/>
    <d v="2024-08-09T02:27:52"/>
    <x v="88"/>
    <s v="2024-08"/>
    <x v="2"/>
    <m/>
    <m/>
    <x v="0"/>
    <x v="0"/>
    <x v="107"/>
    <s v="Cryo Clamp II, 110v, Weatherproof CO2 Jet"/>
    <s v="CC-CC2-110 : Cryo Clamp II, 110v, Weatherproof CO2 Jet"/>
    <m/>
    <n v="16"/>
    <n v="499.99"/>
    <n v="7999.84"/>
  </r>
  <r>
    <x v="2866"/>
    <s v="130690"/>
    <x v="102"/>
    <x v="2"/>
    <s v="Club Cannon"/>
    <d v="2024-08-09T02:27:52"/>
    <x v="88"/>
    <s v="2024-08"/>
    <x v="2"/>
    <m/>
    <m/>
    <x v="0"/>
    <x v="0"/>
    <x v="49"/>
    <s v="Truss Clamp"/>
    <s v="CC-AC-CLAMP : Truss Clamp"/>
    <m/>
    <n v="16"/>
    <n v="0"/>
    <n v="0"/>
  </r>
  <r>
    <x v="2867"/>
    <s v="130730"/>
    <x v="1381"/>
    <x v="2"/>
    <s v="Club Cannon"/>
    <d v="2024-08-09T08:24:25"/>
    <x v="88"/>
    <s v="2024-08"/>
    <x v="2"/>
    <m/>
    <m/>
    <x v="0"/>
    <x v="0"/>
    <x v="24"/>
    <s v="CO2 Tank Covers - 20lb Cover"/>
    <s v="CC-CTC-20 : CO2 Tank Covers - 20lb Cover"/>
    <m/>
    <n v="1"/>
    <n v="49.99"/>
    <n v="49.99"/>
  </r>
  <r>
    <x v="2867"/>
    <s v="130730"/>
    <x v="1381"/>
    <x v="2"/>
    <s v="Club Cannon"/>
    <d v="2024-08-09T08:24:25"/>
    <x v="88"/>
    <s v="2024-08"/>
    <x v="2"/>
    <m/>
    <m/>
    <x v="0"/>
    <x v="0"/>
    <x v="14"/>
    <s v="Handheld CO2 Cannon MKII"/>
    <s v="CC-HCCMKII-08-NC : Handheld CO2 Cannon MKII"/>
    <m/>
    <n v="1"/>
    <n v="349.99"/>
    <n v="349.99"/>
  </r>
  <r>
    <x v="2868"/>
    <s v="130756"/>
    <x v="1682"/>
    <x v="2"/>
    <s v="Club Cannon"/>
    <d v="2024-08-09T14:49:10"/>
    <x v="88"/>
    <s v="2024-08"/>
    <x v="2"/>
    <m/>
    <m/>
    <x v="0"/>
    <x v="0"/>
    <x v="0"/>
    <s v="Handheld MKII in travel case with 15ft hose"/>
    <s v="CC-HCCMKII-15-TC : Handheld MKII in travel case with 15ft hose"/>
    <m/>
    <n v="1"/>
    <n v="599.99"/>
    <n v="599.99"/>
  </r>
  <r>
    <x v="2869"/>
    <s v="130779"/>
    <x v="1683"/>
    <x v="2"/>
    <s v="Club Cannon"/>
    <d v="2024-08-09T16:36:56"/>
    <x v="88"/>
    <s v="2024-08"/>
    <x v="2"/>
    <m/>
    <m/>
    <x v="0"/>
    <x v="0"/>
    <x v="50"/>
    <s v="Handheld CO2 Cannon MKII"/>
    <s v="CC-HCCMKII-15-NC : Handheld CO2 Cannon MKII"/>
    <m/>
    <n v="1"/>
    <n v="399.99"/>
    <n v="399.99"/>
  </r>
  <r>
    <x v="2869"/>
    <s v="130779"/>
    <x v="1683"/>
    <x v="2"/>
    <s v="Club Cannon"/>
    <d v="2024-08-09T16:36:56"/>
    <x v="88"/>
    <s v="2024-08"/>
    <x v="2"/>
    <m/>
    <m/>
    <x v="0"/>
    <x v="0"/>
    <x v="23"/>
    <s v="CO2 Washers (10 pack)"/>
    <s v="CC-WASH-10 : CO2 Washers (10 pack)"/>
    <m/>
    <n v="1"/>
    <n v="9.99"/>
    <n v="9.99"/>
  </r>
  <r>
    <x v="2869"/>
    <s v="130779"/>
    <x v="1683"/>
    <x v="2"/>
    <s v="Club Cannon"/>
    <d v="2024-08-09T16:36:56"/>
    <x v="88"/>
    <s v="2024-08"/>
    <x v="2"/>
    <m/>
    <m/>
    <x v="0"/>
    <x v="0"/>
    <x v="249"/>
    <s v="Replacement O-Ring - 2023 Quick Connects. EPDM"/>
    <s v="CC-AC-ROR2 : Replacement O-Ring - 2023 Quick Connects. EPDM"/>
    <m/>
    <n v="4"/>
    <n v="1.99"/>
    <n v="7.96"/>
  </r>
  <r>
    <x v="2869"/>
    <s v="130779"/>
    <x v="1683"/>
    <x v="2"/>
    <s v="Club Cannon"/>
    <d v="2024-08-09T16:36:56"/>
    <x v="88"/>
    <s v="2024-08"/>
    <x v="2"/>
    <m/>
    <m/>
    <x v="0"/>
    <x v="0"/>
    <x v="7"/>
    <s v="Co2 Hose 25FT Standard Config"/>
    <s v="CC-CH-25-STD : Co2 Hose 25FT Standard Config"/>
    <m/>
    <n v="1"/>
    <n v="199.99"/>
    <n v="199.99"/>
  </r>
  <r>
    <x v="2869"/>
    <s v="130779"/>
    <x v="1683"/>
    <x v="2"/>
    <s v="Club Cannon"/>
    <d v="2024-08-09T16:36:56"/>
    <x v="88"/>
    <s v="2024-08"/>
    <x v="2"/>
    <m/>
    <m/>
    <x v="0"/>
    <x v="0"/>
    <x v="10"/>
    <s v="Co2 Tank Attachment Tool"/>
    <s v="CC-AC-CTAT : Co2 Tank Attachment Tool"/>
    <m/>
    <n v="1"/>
    <n v="9.99"/>
    <n v="9.99"/>
  </r>
  <r>
    <x v="2870"/>
    <m/>
    <x v="663"/>
    <x v="5"/>
    <s v="Club Cannon"/>
    <d v="2024-08-09T00:00:00"/>
    <x v="88"/>
    <s v="2024-08"/>
    <x v="2"/>
    <m/>
    <m/>
    <x v="0"/>
    <x v="0"/>
    <x v="98"/>
    <s v="Used for uploading bootloader onto Club Cannon products"/>
    <s v="Club Cannon Device Programmer - IDC : Used for uploading bootloader onto Club Cannon products"/>
    <m/>
    <n v="1"/>
    <n v="0"/>
    <n v="0"/>
  </r>
  <r>
    <x v="2871"/>
    <m/>
    <x v="663"/>
    <x v="5"/>
    <s v="Club Cannon"/>
    <d v="2024-08-09T00:00:00"/>
    <x v="88"/>
    <s v="2024-08"/>
    <x v="2"/>
    <m/>
    <m/>
    <x v="0"/>
    <x v="0"/>
    <x v="188"/>
    <s v="True1 Male to Nema 5-15 Female Output Adapter 8in"/>
    <s v="CC-T1M-515F-08in : True1 Male to Nema 5-15 Female Output Adapter 8in"/>
    <m/>
    <n v="4"/>
    <n v="19.989999999999998"/>
    <n v="79.959999999999994"/>
  </r>
  <r>
    <x v="2872"/>
    <s v="130825"/>
    <x v="1684"/>
    <x v="2"/>
    <s v="Club Cannon"/>
    <d v="2024-08-09T22:14:16"/>
    <x v="88"/>
    <s v="2024-08"/>
    <x v="2"/>
    <m/>
    <m/>
    <x v="0"/>
    <x v="0"/>
    <x v="50"/>
    <s v="Handheld CO2 Cannon MKII"/>
    <s v="CC-HCCMKII-15-NC : Handheld CO2 Cannon MKII"/>
    <m/>
    <n v="1"/>
    <n v="399.99"/>
    <n v="399.99"/>
  </r>
  <r>
    <x v="2873"/>
    <s v="130999"/>
    <x v="1685"/>
    <x v="2"/>
    <s v="Club Cannon"/>
    <d v="2024-08-10T15:47:13"/>
    <x v="88"/>
    <s v="2024-08"/>
    <x v="2"/>
    <m/>
    <m/>
    <x v="0"/>
    <x v="0"/>
    <x v="24"/>
    <s v="CO2 Tank Covers - 20lb Cover"/>
    <s v="CC-CTC-20 : CO2 Tank Covers - 20lb Cover"/>
    <m/>
    <n v="2"/>
    <n v="49.99"/>
    <n v="99.98"/>
  </r>
  <r>
    <x v="2874"/>
    <s v="131022"/>
    <x v="1686"/>
    <x v="2"/>
    <s v="Club Cannon"/>
    <d v="2024-08-10T23:28:11"/>
    <x v="88"/>
    <s v="2024-08"/>
    <x v="2"/>
    <m/>
    <m/>
    <x v="0"/>
    <x v="0"/>
    <x v="333"/>
    <s v="Volt View - True1 voltage detection device"/>
    <s v="CC-VV-KIT : Volt View - True1 voltage detection device"/>
    <m/>
    <n v="1"/>
    <n v="79.989999999999995"/>
    <n v="79.989999999999995"/>
  </r>
  <r>
    <x v="2875"/>
    <s v="131046"/>
    <x v="1687"/>
    <x v="2"/>
    <s v="Club Cannon"/>
    <d v="2024-08-11T04:10:23"/>
    <x v="89"/>
    <s v="2024-08"/>
    <x v="2"/>
    <m/>
    <m/>
    <x v="0"/>
    <x v="0"/>
    <x v="50"/>
    <s v="Handheld CO2 Cannon MKII"/>
    <s v="CC-HCCMKII-15-NC : Handheld CO2 Cannon MKII"/>
    <m/>
    <n v="1"/>
    <n v="399.99"/>
    <n v="399.99"/>
  </r>
  <r>
    <x v="2876"/>
    <s v="131060"/>
    <x v="1674"/>
    <x v="2"/>
    <s v="Club Cannon"/>
    <d v="2024-08-11T07:40:08"/>
    <x v="89"/>
    <s v="2024-08"/>
    <x v="2"/>
    <m/>
    <m/>
    <x v="0"/>
    <x v="0"/>
    <x v="19"/>
    <s v="CO2 Tank Covers - 50lb Cover"/>
    <s v="CC-CTC-50 : CO2 Tank Covers - 50lb Cover"/>
    <m/>
    <n v="1"/>
    <n v="59.99"/>
    <n v="59.99"/>
  </r>
  <r>
    <x v="2877"/>
    <s v="131103"/>
    <x v="1688"/>
    <x v="2"/>
    <s v="Club Cannon"/>
    <d v="2024-08-11T18:39:00"/>
    <x v="89"/>
    <s v="2024-08"/>
    <x v="2"/>
    <m/>
    <m/>
    <x v="0"/>
    <x v="0"/>
    <x v="333"/>
    <s v="Volt View - True1 voltage detection device"/>
    <s v="CC-VV-KIT : Volt View - True1 voltage detection device"/>
    <m/>
    <n v="1"/>
    <n v="79.989999999999995"/>
    <n v="79.989999999999995"/>
  </r>
  <r>
    <x v="2878"/>
    <s v="131130"/>
    <x v="1658"/>
    <x v="2"/>
    <s v="Club Cannon"/>
    <d v="2024-08-12T01:01:12"/>
    <x v="89"/>
    <s v="2024-08"/>
    <x v="2"/>
    <m/>
    <m/>
    <x v="0"/>
    <x v="0"/>
    <x v="10"/>
    <s v="Co2 Tank Attachment Tool"/>
    <s v="CC-AC-CTAT : Co2 Tank Attachment Tool"/>
    <m/>
    <n v="1"/>
    <n v="9.99"/>
    <n v="9.99"/>
  </r>
  <r>
    <x v="2879"/>
    <s v="131158"/>
    <x v="1689"/>
    <x v="2"/>
    <s v="Club Cannon"/>
    <d v="2024-08-12T12:58:08"/>
    <x v="89"/>
    <s v="2024-08"/>
    <x v="2"/>
    <m/>
    <m/>
    <x v="0"/>
    <x v="0"/>
    <x v="107"/>
    <s v="Cryo Clamp II, 110v, Weatherproof CO2 Jet"/>
    <s v="CC-CC2-110 : Cryo Clamp II, 110v, Weatherproof CO2 Jet"/>
    <m/>
    <n v="1"/>
    <n v="499.99"/>
    <n v="499.99"/>
  </r>
  <r>
    <x v="2879"/>
    <s v="131158"/>
    <x v="1689"/>
    <x v="2"/>
    <s v="Club Cannon"/>
    <d v="2024-08-12T12:58:08"/>
    <x v="89"/>
    <s v="2024-08"/>
    <x v="2"/>
    <m/>
    <m/>
    <x v="0"/>
    <x v="0"/>
    <x v="49"/>
    <s v="Truss Clamp"/>
    <s v="CC-AC-CLAMP : Truss Clamp"/>
    <m/>
    <n v="1"/>
    <n v="0"/>
    <n v="0"/>
  </r>
  <r>
    <x v="2879"/>
    <s v="131158"/>
    <x v="1689"/>
    <x v="2"/>
    <s v="Club Cannon"/>
    <d v="2024-08-12T12:58:08"/>
    <x v="89"/>
    <s v="2024-08"/>
    <x v="2"/>
    <m/>
    <m/>
    <x v="0"/>
    <x v="0"/>
    <x v="1"/>
    <s v="Co2 Hose 15FT Standard Config"/>
    <s v="CC-CH-15-STD : Co2 Hose 15FT Standard Config"/>
    <m/>
    <n v="1"/>
    <n v="149.99"/>
    <n v="149.99"/>
  </r>
  <r>
    <x v="2880"/>
    <s v="Denver Broncos 2024"/>
    <x v="100"/>
    <x v="1"/>
    <s v="Club Cannon"/>
    <d v="2024-08-12T00:00:00"/>
    <x v="89"/>
    <s v="2024-08"/>
    <x v="2"/>
    <m/>
    <m/>
    <x v="0"/>
    <x v="0"/>
    <x v="220"/>
    <s v="Pro Jet - 5 Pin, 110v, JIC in/out"/>
    <s v="CC-PROJ-5-110-JIC : Pro Jet - 5 Pin, 110v, JIC in/out"/>
    <m/>
    <n v="2"/>
    <n v="900"/>
    <n v="1800"/>
  </r>
  <r>
    <x v="2880"/>
    <s v="Denver Broncos 2024"/>
    <x v="100"/>
    <x v="1"/>
    <s v="Club Cannon"/>
    <d v="2024-08-12T00:00:00"/>
    <x v="89"/>
    <s v="2024-08"/>
    <x v="2"/>
    <m/>
    <m/>
    <x v="0"/>
    <x v="0"/>
    <x v="248"/>
    <s v="LED Attachment for DMX Jet, DMX Jet MKII, and Pro Jet."/>
    <s v="CC-AC-LA2 : LED Attachment for DMX Jet, DMX Jet MKII, and Pro Jet."/>
    <m/>
    <n v="2"/>
    <n v="599.99249999999995"/>
    <n v="1199.9849999999999"/>
  </r>
  <r>
    <x v="2880"/>
    <s v="Denver Broncos 2024"/>
    <x v="100"/>
    <x v="1"/>
    <s v="Club Cannon"/>
    <d v="2024-08-12T00:00:00"/>
    <x v="89"/>
    <s v="2024-08"/>
    <x v="2"/>
    <m/>
    <m/>
    <x v="0"/>
    <x v="0"/>
    <x v="52"/>
    <s v="2FT CO2 Hose (CGA-320 x Female JIC 3/8&quot;)"/>
    <s v="CC-CH-02-MFD : 2FT CO2 Hose (CGA-320 x Female JIC 3/8&quot;)"/>
    <m/>
    <n v="2"/>
    <n v="48.7425"/>
    <n v="97.484999999999999"/>
  </r>
  <r>
    <x v="2880"/>
    <s v="Denver Broncos 2024"/>
    <x v="100"/>
    <x v="1"/>
    <s v="Club Cannon"/>
    <d v="2024-08-12T00:00:00"/>
    <x v="89"/>
    <s v="2024-08"/>
    <x v="2"/>
    <m/>
    <m/>
    <x v="0"/>
    <x v="0"/>
    <x v="274"/>
    <s v="6500-06-06-06"/>
    <s v="JIC Elbow - 3/8&quot; JIC male x 3/8&quot; JIC Female  : 6500-06-06-06"/>
    <m/>
    <n v="4"/>
    <n v="2.625"/>
    <n v="10.5"/>
  </r>
  <r>
    <x v="2880"/>
    <s v="Denver Broncos 2024"/>
    <x v="100"/>
    <x v="1"/>
    <s v="Club Cannon"/>
    <d v="2024-08-12T00:00:00"/>
    <x v="89"/>
    <s v="2024-08"/>
    <x v="2"/>
    <m/>
    <m/>
    <x v="0"/>
    <x v="1"/>
    <x v="27"/>
    <m/>
    <s v="Shipping Fees : "/>
    <m/>
    <n v="1"/>
    <n v="45"/>
    <n v="45"/>
  </r>
  <r>
    <x v="2881"/>
    <s v="131192"/>
    <x v="1690"/>
    <x v="2"/>
    <s v="Club Cannon"/>
    <d v="2024-08-12T16:04:44"/>
    <x v="89"/>
    <s v="2024-08"/>
    <x v="2"/>
    <m/>
    <m/>
    <x v="0"/>
    <x v="0"/>
    <x v="4"/>
    <s v="Neutrik PowerCON True1 Cords - 6FT, Standard"/>
    <s v="CC-NPTC-06-STD : Neutrik PowerCON True1 Cords - 6FT, Standard"/>
    <m/>
    <n v="2"/>
    <n v="29.99"/>
    <n v="59.98"/>
  </r>
  <r>
    <x v="2881"/>
    <s v="131192"/>
    <x v="1690"/>
    <x v="2"/>
    <s v="Club Cannon"/>
    <d v="2024-08-12T16:04:44"/>
    <x v="89"/>
    <s v="2024-08"/>
    <x v="2"/>
    <m/>
    <m/>
    <x v="0"/>
    <x v="0"/>
    <x v="288"/>
    <s v="Neutrik PowerCON True1 Cords - 25FT, Daisy Chain"/>
    <s v="CC-NPTC-25-DSY : Neutrik PowerCON True1 Cords - 25FT, Daisy Chain"/>
    <m/>
    <n v="1"/>
    <n v="99.99"/>
    <n v="99.99"/>
  </r>
  <r>
    <x v="2882"/>
    <m/>
    <x v="1491"/>
    <x v="5"/>
    <s v="Club Cannon"/>
    <d v="2024-08-12T00:00:00"/>
    <x v="89"/>
    <s v="2024-08"/>
    <x v="2"/>
    <m/>
    <m/>
    <x v="0"/>
    <x v="0"/>
    <x v="78"/>
    <s v="Co2 Hose 12&quot; Daisy Chain"/>
    <s v="CC-CH-XX-DSY : Co2 Hose 12&quot; Daisy Chain"/>
    <m/>
    <n v="2"/>
    <n v="55.99"/>
    <n v="111.98"/>
  </r>
  <r>
    <x v="2882"/>
    <m/>
    <x v="1491"/>
    <x v="5"/>
    <s v="Club Cannon"/>
    <d v="2024-08-12T00:00:00"/>
    <x v="89"/>
    <s v="2024-08"/>
    <x v="2"/>
    <m/>
    <m/>
    <x v="0"/>
    <x v="0"/>
    <x v="29"/>
    <s v="4 Port Co2 Manifold - 4x JIC 3/8&quot; Inlets, 1x JIC 3/8&quot; Outlet with Truss Bracket"/>
    <s v="CC-AC-4PM : 4 Port Co2 Manifold - 4x JIC 3/8&quot; Inlets, 1x JIC 3/8&quot; Outlet with Truss Bracket"/>
    <m/>
    <n v="2"/>
    <n v="179.99"/>
    <n v="359.98"/>
  </r>
  <r>
    <x v="2882"/>
    <m/>
    <x v="1491"/>
    <x v="5"/>
    <s v="Club Cannon"/>
    <d v="2024-08-12T00:00:00"/>
    <x v="89"/>
    <s v="2024-08"/>
    <x v="2"/>
    <m/>
    <m/>
    <x v="0"/>
    <x v="0"/>
    <x v="99"/>
    <s v="5FT CO2 Hose 3/8&quot; ID (CGA-320 x Female JIC 3/8&quot;) For use with Manifold"/>
    <s v="CC-CH-05-MFD : 5FT CO2 Hose 3/8&quot; ID (CGA-320 x Female JIC 3/8&quot;) For use with Manifold"/>
    <m/>
    <n v="2"/>
    <n v="79.989999999999995"/>
    <n v="159.97999999999999"/>
  </r>
  <r>
    <x v="2882"/>
    <m/>
    <x v="1491"/>
    <x v="5"/>
    <s v="Club Cannon"/>
    <d v="2024-08-12T00:00:00"/>
    <x v="89"/>
    <s v="2024-08"/>
    <x v="2"/>
    <m/>
    <m/>
    <x v="0"/>
    <x v="0"/>
    <x v="1"/>
    <s v="Co2 Hose 15FT Standard Config"/>
    <s v="CC-CH-15-STD : Co2 Hose 15FT Standard Config"/>
    <m/>
    <n v="4"/>
    <n v="149.99"/>
    <n v="599.96"/>
  </r>
  <r>
    <x v="2882"/>
    <m/>
    <x v="1491"/>
    <x v="5"/>
    <s v="Club Cannon"/>
    <d v="2024-08-12T00:00:00"/>
    <x v="89"/>
    <s v="2024-08"/>
    <x v="2"/>
    <m/>
    <m/>
    <x v="0"/>
    <x v="0"/>
    <x v="6"/>
    <s v="The Button - with both 3 &amp; 5 pin DMX ports"/>
    <s v="CC-TB-35 : The Button - with both 3 &amp; 5 pin DMX ports"/>
    <m/>
    <n v="1"/>
    <n v="399.99"/>
    <n v="399.99"/>
  </r>
  <r>
    <x v="2882"/>
    <m/>
    <x v="1491"/>
    <x v="5"/>
    <s v="Club Cannon"/>
    <d v="2024-08-12T00:00:00"/>
    <x v="89"/>
    <s v="2024-08"/>
    <x v="2"/>
    <m/>
    <m/>
    <x v="0"/>
    <x v="1"/>
    <x v="27"/>
    <m/>
    <s v="Shipping Fees : "/>
    <m/>
    <n v="1"/>
    <n v="46.9"/>
    <n v="46.9"/>
  </r>
  <r>
    <x v="2883"/>
    <s v="P00527"/>
    <x v="239"/>
    <x v="1"/>
    <s v="Club Cannon"/>
    <d v="2024-08-12T00:00:00"/>
    <x v="89"/>
    <s v="2024-08"/>
    <x v="2"/>
    <m/>
    <m/>
    <x v="0"/>
    <x v="0"/>
    <x v="174"/>
    <s v="Pro Jet with 5- pin DMX and 220v Solenoid"/>
    <s v="CC-PROJ-5-220 : Pro Jet with 5- pin DMX and 220v Solenoid"/>
    <m/>
    <n v="2"/>
    <n v="974.99249999999995"/>
    <n v="1949.9849999999999"/>
  </r>
  <r>
    <x v="2883"/>
    <s v="P00527"/>
    <x v="239"/>
    <x v="1"/>
    <s v="Club Cannon"/>
    <d v="2024-08-12T00:00:00"/>
    <x v="89"/>
    <s v="2024-08"/>
    <x v="2"/>
    <m/>
    <m/>
    <x v="0"/>
    <x v="0"/>
    <x v="8"/>
    <s v="Co2 Hose 50FT Standard Config"/>
    <s v="CC-CH-50-STD : Co2 Hose 50FT Standard Config"/>
    <m/>
    <n v="2"/>
    <n v="224.99250000000001"/>
    <n v="449.98500000000001"/>
  </r>
  <r>
    <x v="2883"/>
    <s v="P00527"/>
    <x v="239"/>
    <x v="1"/>
    <s v="Club Cannon"/>
    <d v="2024-08-12T00:00:00"/>
    <x v="89"/>
    <s v="2024-08"/>
    <x v="2"/>
    <m/>
    <m/>
    <x v="0"/>
    <x v="0"/>
    <x v="409"/>
    <s v="CO2 Tank Splitter with integrated o-ring"/>
    <s v="CC-AC-CTS-1 : CO2 Tank Splitter with integrated o-ring"/>
    <m/>
    <n v="1"/>
    <n v="37.4925"/>
    <n v="37.4925"/>
  </r>
  <r>
    <x v="2884"/>
    <m/>
    <x v="741"/>
    <x v="5"/>
    <s v="Club Cannon"/>
    <d v="2024-08-12T00:00:00"/>
    <x v="89"/>
    <s v="2024-08"/>
    <x v="2"/>
    <m/>
    <m/>
    <x v="0"/>
    <x v="0"/>
    <x v="175"/>
    <s v="6506-06-06"/>
    <s v="3/8&quot; NPT Female x 3/8&quot; JIC Female 6506-06-06 : 6506-06-06"/>
    <m/>
    <n v="1"/>
    <n v="0"/>
    <n v="0"/>
  </r>
  <r>
    <x v="2885"/>
    <s v="131247"/>
    <x v="1691"/>
    <x v="2"/>
    <s v="Club Cannon"/>
    <d v="2024-08-13T00:22:09"/>
    <x v="89"/>
    <s v="2024-08"/>
    <x v="2"/>
    <m/>
    <m/>
    <x v="0"/>
    <x v="0"/>
    <x v="50"/>
    <s v="Handheld CO2 Cannon MKII"/>
    <s v="CC-HCCMKII-15-NC : Handheld CO2 Cannon MKII"/>
    <m/>
    <n v="1"/>
    <n v="399.99"/>
    <n v="399.99"/>
  </r>
  <r>
    <x v="2886"/>
    <s v="131261"/>
    <x v="1692"/>
    <x v="2"/>
    <s v="Club Cannon"/>
    <d v="2024-08-13T04:25:21"/>
    <x v="89"/>
    <s v="2024-08"/>
    <x v="2"/>
    <m/>
    <m/>
    <x v="0"/>
    <x v="0"/>
    <x v="9"/>
    <s v="CO2 Cylinder Link"/>
    <s v="CC-AC-CCL : CO2 Cylinder Link"/>
    <m/>
    <n v="1"/>
    <n v="119.99"/>
    <n v="119.99"/>
  </r>
  <r>
    <x v="2887"/>
    <s v="131284"/>
    <x v="801"/>
    <x v="2"/>
    <s v="Club Cannon"/>
    <d v="2024-08-13T10:04:59"/>
    <x v="89"/>
    <s v="2024-08"/>
    <x v="2"/>
    <m/>
    <m/>
    <x v="0"/>
    <x v="0"/>
    <x v="18"/>
    <s v="Micro CO2 Jet MKII"/>
    <s v="CC-MJMKII-3-110 : Micro CO2 Jet MKII"/>
    <m/>
    <n v="1"/>
    <n v="849.99"/>
    <n v="849.99"/>
  </r>
  <r>
    <x v="2887"/>
    <s v="131284"/>
    <x v="801"/>
    <x v="2"/>
    <s v="Club Cannon"/>
    <d v="2024-08-13T10:04:59"/>
    <x v="89"/>
    <s v="2024-08"/>
    <x v="2"/>
    <m/>
    <m/>
    <x v="0"/>
    <x v="0"/>
    <x v="1"/>
    <s v="Co2 Hose 15FT Standard Config"/>
    <s v="CC-CH-15-STD : Co2 Hose 15FT Standard Config"/>
    <m/>
    <n v="1"/>
    <n v="0"/>
    <n v="0"/>
  </r>
  <r>
    <x v="2887"/>
    <s v="131284"/>
    <x v="801"/>
    <x v="2"/>
    <s v="Club Cannon"/>
    <d v="2024-08-13T10:04:59"/>
    <x v="89"/>
    <s v="2024-08"/>
    <x v="2"/>
    <m/>
    <m/>
    <x v="0"/>
    <x v="0"/>
    <x v="4"/>
    <s v="Neutrik PowerCON True1 Cords - 6FT, Standard"/>
    <s v="CC-NPTC-06-STD : Neutrik PowerCON True1 Cords - 6FT, Standard"/>
    <m/>
    <n v="1"/>
    <n v="0"/>
    <n v="0"/>
  </r>
  <r>
    <x v="2887"/>
    <s v="131284"/>
    <x v="801"/>
    <x v="2"/>
    <s v="Club Cannon"/>
    <d v="2024-08-13T10:04:59"/>
    <x v="89"/>
    <s v="2024-08"/>
    <x v="2"/>
    <m/>
    <m/>
    <x v="0"/>
    <x v="0"/>
    <x v="2"/>
    <s v="CO2 Tank Tool + Documentation"/>
    <s v="CC-AC-OP : CO2 Tank Tool + Documentation"/>
    <m/>
    <n v="1"/>
    <n v="0"/>
    <n v="0"/>
  </r>
  <r>
    <x v="2887"/>
    <s v="131284"/>
    <x v="801"/>
    <x v="2"/>
    <s v="Club Cannon"/>
    <d v="2024-08-13T10:04:59"/>
    <x v="89"/>
    <s v="2024-08"/>
    <x v="2"/>
    <m/>
    <m/>
    <x v="0"/>
    <x v="0"/>
    <x v="9"/>
    <s v="CO2 Cylinder Link"/>
    <s v="CC-AC-CCL : CO2 Cylinder Link"/>
    <m/>
    <n v="2"/>
    <n v="119.99"/>
    <n v="239.98"/>
  </r>
  <r>
    <x v="2888"/>
    <s v="131310"/>
    <x v="1693"/>
    <x v="2"/>
    <s v="Club Cannon"/>
    <d v="2024-08-13T13:57:59"/>
    <x v="89"/>
    <s v="2024-08"/>
    <x v="2"/>
    <m/>
    <m/>
    <x v="0"/>
    <x v="0"/>
    <x v="4"/>
    <s v="Neutrik PowerCON True1 Cords - 6FT, Standard"/>
    <s v="CC-NPTC-06-STD : Neutrik PowerCON True1 Cords - 6FT, Standard"/>
    <m/>
    <n v="1"/>
    <n v="29.99"/>
    <n v="29.99"/>
  </r>
  <r>
    <x v="2889"/>
    <s v="131356"/>
    <x v="75"/>
    <x v="2"/>
    <s v="Club Cannon"/>
    <d v="2024-08-13T16:49:45"/>
    <x v="89"/>
    <s v="2024-08"/>
    <x v="2"/>
    <m/>
    <m/>
    <x v="0"/>
    <x v="0"/>
    <x v="14"/>
    <s v="Handheld CO2 Cannon MKII"/>
    <s v="CC-HCCMKII-08-NC : Handheld CO2 Cannon MKII"/>
    <m/>
    <n v="1"/>
    <n v="349.99"/>
    <n v="349.99"/>
  </r>
  <r>
    <x v="2889"/>
    <s v="131356"/>
    <x v="75"/>
    <x v="2"/>
    <s v="Club Cannon"/>
    <d v="2024-08-13T16:49:45"/>
    <x v="89"/>
    <s v="2024-08"/>
    <x v="2"/>
    <m/>
    <m/>
    <x v="0"/>
    <x v="0"/>
    <x v="64"/>
    <s v="Co2 Hose 08FT Standard Config"/>
    <s v="CC-CH-08-STD : Co2 Hose 08FT Standard Config"/>
    <m/>
    <n v="1"/>
    <n v="109.99"/>
    <n v="109.99"/>
  </r>
  <r>
    <x v="2889"/>
    <s v="131356"/>
    <x v="75"/>
    <x v="2"/>
    <s v="Club Cannon"/>
    <d v="2024-08-13T16:49:45"/>
    <x v="89"/>
    <s v="2024-08"/>
    <x v="2"/>
    <m/>
    <m/>
    <x v="0"/>
    <x v="0"/>
    <x v="9"/>
    <s v="CO2 Cylinder Link"/>
    <s v="CC-AC-CCL : CO2 Cylinder Link"/>
    <m/>
    <n v="1"/>
    <n v="119.99"/>
    <n v="119.99"/>
  </r>
  <r>
    <x v="2889"/>
    <s v="131356"/>
    <x v="75"/>
    <x v="2"/>
    <s v="Club Cannon"/>
    <d v="2024-08-13T16:49:45"/>
    <x v="89"/>
    <s v="2024-08"/>
    <x v="2"/>
    <m/>
    <m/>
    <x v="0"/>
    <x v="0"/>
    <x v="23"/>
    <s v="CO2 Washers (10 pack)"/>
    <s v="CC-WASH-10 : CO2 Washers (10 pack)"/>
    <m/>
    <n v="1"/>
    <n v="9.99"/>
    <n v="9.99"/>
  </r>
  <r>
    <x v="2890"/>
    <s v="131375"/>
    <x v="1694"/>
    <x v="2"/>
    <s v="Club Cannon"/>
    <d v="2024-08-13T17:18:23"/>
    <x v="89"/>
    <s v="2024-08"/>
    <x v="2"/>
    <m/>
    <m/>
    <x v="0"/>
    <x v="0"/>
    <x v="19"/>
    <s v="CO2 Tank Covers - 50lb Cover"/>
    <s v="CC-CTC-50 : CO2 Tank Covers - 50lb Cover"/>
    <m/>
    <n v="2"/>
    <n v="59.99"/>
    <n v="119.98"/>
  </r>
  <r>
    <x v="2891"/>
    <s v="ERPO. 15747"/>
    <x v="83"/>
    <x v="5"/>
    <s v="Club Cannon"/>
    <d v="2024-08-13T00:00:00"/>
    <x v="89"/>
    <s v="2024-08"/>
    <x v="2"/>
    <m/>
    <m/>
    <x v="0"/>
    <x v="0"/>
    <x v="54"/>
    <s v="Replacement O-Ring"/>
    <s v="CC-AC-ROR : Replacement O-Ring"/>
    <m/>
    <n v="20"/>
    <n v="0"/>
    <n v="0"/>
  </r>
  <r>
    <x v="2891"/>
    <s v="ERPO. 15747"/>
    <x v="83"/>
    <x v="5"/>
    <s v="Club Cannon"/>
    <d v="2024-08-13T00:00:00"/>
    <x v="89"/>
    <s v="2024-08"/>
    <x v="2"/>
    <m/>
    <m/>
    <x v="0"/>
    <x v="0"/>
    <x v="249"/>
    <s v="Replacement O-Ring - 2023 Quick Connects. EPDM"/>
    <s v="CC-AC-ROR2 : Replacement O-Ring - 2023 Quick Connects. EPDM"/>
    <m/>
    <n v="30"/>
    <n v="0"/>
    <n v="0"/>
  </r>
  <r>
    <x v="2891"/>
    <s v="ERPO. 15747"/>
    <x v="83"/>
    <x v="5"/>
    <s v="Club Cannon"/>
    <d v="2024-08-13T00:00:00"/>
    <x v="89"/>
    <s v="2024-08"/>
    <x v="2"/>
    <m/>
    <m/>
    <x v="0"/>
    <x v="0"/>
    <x v="240"/>
    <s v="4 Port Co2 Manifold with Quick Connects - 4x MQC Inlets, 1x FQC Outlet with Truss Bracket"/>
    <s v="CC-AC-4PM-QC : 4 Port Co2 Manifold with Quick Connects - 4x MQC Inlets, 1x FQC Outlet with Truss Bracket"/>
    <m/>
    <n v="4"/>
    <n v="187.49250000000001"/>
    <n v="749.97"/>
  </r>
  <r>
    <x v="2891"/>
    <s v="ERPO. 15747"/>
    <x v="83"/>
    <x v="5"/>
    <s v="Club Cannon"/>
    <d v="2024-08-13T00:00:00"/>
    <x v="89"/>
    <s v="2024-08"/>
    <x v="2"/>
    <m/>
    <m/>
    <x v="0"/>
    <x v="1"/>
    <x v="13"/>
    <m/>
    <s v="Shipping Charges : "/>
    <m/>
    <n v="1"/>
    <n v="71.8"/>
    <n v="71.8"/>
  </r>
  <r>
    <x v="2892"/>
    <m/>
    <x v="38"/>
    <x v="5"/>
    <s v="Club Cannon"/>
    <d v="2024-08-13T00:00:00"/>
    <x v="89"/>
    <s v="2024-08"/>
    <x v="2"/>
    <m/>
    <m/>
    <x v="0"/>
    <x v="0"/>
    <x v="62"/>
    <s v="Update of Shomaster console - Serial# 082450129"/>
    <s v="Repair : Update of Shomaster console - Serial# 082450129"/>
    <m/>
    <n v="1"/>
    <n v="0"/>
    <n v="0"/>
  </r>
  <r>
    <x v="2893"/>
    <s v="PIT010796"/>
    <x v="377"/>
    <x v="5"/>
    <s v="Club Cannon"/>
    <d v="2024-08-13T00:00:00"/>
    <x v="89"/>
    <s v="2024-08"/>
    <x v="2"/>
    <m/>
    <m/>
    <x v="0"/>
    <x v="0"/>
    <x v="148"/>
    <s v="Co2 Hose 100FT Standard Config"/>
    <s v="CC-CH-100-STD : Co2 Hose 100FT Standard Config"/>
    <m/>
    <n v="8"/>
    <n v="494.99099999999999"/>
    <n v="3959.9279999999999"/>
  </r>
  <r>
    <x v="2893"/>
    <s v="PIT010796"/>
    <x v="377"/>
    <x v="5"/>
    <s v="Club Cannon"/>
    <d v="2024-08-13T00:00:00"/>
    <x v="89"/>
    <s v="2024-08"/>
    <x v="2"/>
    <m/>
    <m/>
    <x v="0"/>
    <x v="0"/>
    <x v="15"/>
    <s v="Hose Extension Adapter"/>
    <s v="CC-F-HEA : Hose Extension Adapter"/>
    <m/>
    <n v="8"/>
    <n v="16.991499999999998"/>
    <n v="135.93199999999999"/>
  </r>
  <r>
    <x v="2894"/>
    <m/>
    <x v="1695"/>
    <x v="5"/>
    <s v="Club Cannon"/>
    <d v="2024-08-13T00:00:00"/>
    <x v="89"/>
    <s v="2024-08"/>
    <x v="2"/>
    <m/>
    <m/>
    <x v="0"/>
    <x v="0"/>
    <x v="12"/>
    <s v="ShoStarter DMX Controller with 3 &amp; 5 Pin Connectors in Box"/>
    <s v="CC-SS-35 : ShoStarter DMX Controller with 3 &amp; 5 Pin Connectors in Box"/>
    <m/>
    <n v="1"/>
    <n v="1199.99"/>
    <n v="1199.99"/>
  </r>
  <r>
    <x v="2894"/>
    <m/>
    <x v="1695"/>
    <x v="5"/>
    <s v="Club Cannon"/>
    <d v="2024-08-13T00:00:00"/>
    <x v="89"/>
    <s v="2024-08"/>
    <x v="2"/>
    <m/>
    <m/>
    <x v="0"/>
    <x v="0"/>
    <x v="23"/>
    <s v="CO2 Washers (10 pack)"/>
    <s v="CC-WASH-10 : CO2 Washers (10 pack)"/>
    <m/>
    <n v="10"/>
    <n v="9.99"/>
    <n v="99.9"/>
  </r>
  <r>
    <x v="2894"/>
    <m/>
    <x v="1695"/>
    <x v="5"/>
    <s v="Club Cannon"/>
    <d v="2024-08-13T00:00:00"/>
    <x v="89"/>
    <s v="2024-08"/>
    <x v="2"/>
    <m/>
    <m/>
    <x v="0"/>
    <x v="0"/>
    <x v="10"/>
    <s v="Co2 Tank Attachment Tool"/>
    <s v="CC-AC-CTAT : Co2 Tank Attachment Tool"/>
    <m/>
    <n v="4"/>
    <n v="9.99"/>
    <n v="39.96"/>
  </r>
  <r>
    <x v="2894"/>
    <m/>
    <x v="1695"/>
    <x v="5"/>
    <s v="Club Cannon"/>
    <d v="2024-08-13T00:00:00"/>
    <x v="89"/>
    <s v="2024-08"/>
    <x v="2"/>
    <m/>
    <m/>
    <x v="0"/>
    <x v="1"/>
    <x v="13"/>
    <m/>
    <s v="Shipping Charges : "/>
    <m/>
    <n v="1"/>
    <n v="128.94999999999999"/>
    <n v="128.94999999999999"/>
  </r>
  <r>
    <x v="2895"/>
    <m/>
    <x v="1619"/>
    <x v="5"/>
    <s v="Club Cannon"/>
    <d v="2024-08-13T00:00:00"/>
    <x v="89"/>
    <s v="2024-08"/>
    <x v="2"/>
    <m/>
    <m/>
    <x v="0"/>
    <x v="0"/>
    <x v="252"/>
    <s v="Neutrik PowerCON True1 Cords - 10FT, Daisy Chain"/>
    <s v="CC-NPTC-10-DSY : Neutrik PowerCON True1 Cords - 10FT, Daisy Chain"/>
    <m/>
    <n v="2"/>
    <n v="59.99"/>
    <n v="119.98"/>
  </r>
  <r>
    <x v="2895"/>
    <m/>
    <x v="1619"/>
    <x v="5"/>
    <s v="Club Cannon"/>
    <d v="2024-08-13T00:00:00"/>
    <x v="89"/>
    <s v="2024-08"/>
    <x v="2"/>
    <m/>
    <m/>
    <x v="0"/>
    <x v="0"/>
    <x v="288"/>
    <s v="Neutrik PowerCON True1 Cords - 25FT, Daisy Chain"/>
    <s v="CC-NPTC-25-DSY : Neutrik PowerCON True1 Cords - 25FT, Daisy Chain"/>
    <m/>
    <n v="2"/>
    <n v="99.99"/>
    <n v="199.98"/>
  </r>
  <r>
    <x v="2896"/>
    <s v="131431"/>
    <x v="1696"/>
    <x v="2"/>
    <s v="Club Cannon"/>
    <d v="2024-08-14T06:20:33"/>
    <x v="89"/>
    <s v="2024-08"/>
    <x v="2"/>
    <m/>
    <m/>
    <x v="0"/>
    <x v="0"/>
    <x v="23"/>
    <s v="CO2 Washers (10 pack)"/>
    <s v="CC-WASH-10 : CO2 Washers (10 pack)"/>
    <m/>
    <n v="2"/>
    <n v="9.99"/>
    <n v="19.98"/>
  </r>
  <r>
    <x v="2897"/>
    <s v="131481"/>
    <x v="1697"/>
    <x v="2"/>
    <s v="Club Cannon"/>
    <d v="2024-08-14T15:17:59"/>
    <x v="89"/>
    <s v="2024-08"/>
    <x v="2"/>
    <m/>
    <m/>
    <x v="0"/>
    <x v="0"/>
    <x v="386"/>
    <s v="CO2 Tank Splitter"/>
    <s v="CC-AC-CTS - 1 : CO2 Tank Splitter"/>
    <m/>
    <n v="1"/>
    <n v="49.99"/>
    <n v="49.99"/>
  </r>
  <r>
    <x v="2898"/>
    <m/>
    <x v="11"/>
    <x v="5"/>
    <s v="Club Cannon"/>
    <d v="2024-08-14T00:00:00"/>
    <x v="89"/>
    <s v="2024-08"/>
    <x v="2"/>
    <m/>
    <m/>
    <x v="0"/>
    <x v="0"/>
    <x v="14"/>
    <s v="Handheld CO2 Cannon MKII"/>
    <s v="CC-HCCMKII-08-NC : Handheld CO2 Cannon MKII"/>
    <m/>
    <n v="2"/>
    <n v="262.49250000000001"/>
    <n v="524.98500000000001"/>
  </r>
  <r>
    <x v="2898"/>
    <m/>
    <x v="11"/>
    <x v="5"/>
    <s v="Club Cannon"/>
    <d v="2024-08-14T00:00:00"/>
    <x v="89"/>
    <s v="2024-08"/>
    <x v="2"/>
    <m/>
    <m/>
    <x v="0"/>
    <x v="1"/>
    <x v="13"/>
    <m/>
    <s v="Shipping Charges : "/>
    <m/>
    <n v="1"/>
    <n v="111.4"/>
    <n v="111.4"/>
  </r>
  <r>
    <x v="2899"/>
    <s v="131519"/>
    <x v="1698"/>
    <x v="2"/>
    <s v="Club Cannon"/>
    <d v="2024-08-14T19:13:03"/>
    <x v="89"/>
    <s v="2024-08"/>
    <x v="2"/>
    <m/>
    <m/>
    <x v="0"/>
    <x v="0"/>
    <x v="24"/>
    <s v="CO2 Tank Covers - 20lb Cover"/>
    <s v="CC-CTC-20 : CO2 Tank Covers - 20lb Cover"/>
    <m/>
    <n v="4"/>
    <n v="49.99"/>
    <n v="199.96"/>
  </r>
  <r>
    <x v="2900"/>
    <s v="131527"/>
    <x v="1699"/>
    <x v="2"/>
    <s v="Club Cannon"/>
    <d v="2024-08-14T19:44:50"/>
    <x v="89"/>
    <s v="2024-08"/>
    <x v="2"/>
    <m/>
    <m/>
    <x v="0"/>
    <x v="0"/>
    <x v="14"/>
    <s v="Handheld CO2 Cannon MKII"/>
    <s v="CC-HCCMKII-08-NC : Handheld CO2 Cannon MKII"/>
    <m/>
    <n v="1"/>
    <n v="349.99"/>
    <n v="349.99"/>
  </r>
  <r>
    <x v="2900"/>
    <s v="131527"/>
    <x v="1699"/>
    <x v="2"/>
    <s v="Club Cannon"/>
    <d v="2024-08-14T19:44:50"/>
    <x v="89"/>
    <s v="2024-08"/>
    <x v="2"/>
    <m/>
    <m/>
    <x v="0"/>
    <x v="0"/>
    <x v="24"/>
    <s v="CO2 Tank Covers - 20lb Cover"/>
    <s v="CC-CTC-20 : CO2 Tank Covers - 20lb Cover"/>
    <m/>
    <n v="2"/>
    <n v="39.99"/>
    <n v="79.98"/>
  </r>
  <r>
    <x v="2901"/>
    <s v="MAI-562"/>
    <x v="1281"/>
    <x v="5"/>
    <s v="Club Cannon"/>
    <d v="2024-08-14T00:00:00"/>
    <x v="89"/>
    <s v="2024-08"/>
    <x v="2"/>
    <m/>
    <m/>
    <x v="0"/>
    <x v="0"/>
    <x v="4"/>
    <s v="Neutrik PowerCON True1 Cords - 6FT, Standard"/>
    <s v="CC-NPTC-06-STD : Neutrik PowerCON True1 Cords - 6FT, Standard"/>
    <m/>
    <n v="40"/>
    <n v="26.991"/>
    <n v="1079.6400000000001"/>
  </r>
  <r>
    <x v="2902"/>
    <s v="131552"/>
    <x v="1700"/>
    <x v="2"/>
    <s v="Club Cannon"/>
    <d v="2024-08-14T22:31:07"/>
    <x v="89"/>
    <s v="2024-08"/>
    <x v="2"/>
    <m/>
    <m/>
    <x v="0"/>
    <x v="0"/>
    <x v="30"/>
    <s v="Daisy Chain Adapter"/>
    <s v="CC-F-DCHA : Daisy Chain Adapter"/>
    <m/>
    <n v="1"/>
    <n v="29.99"/>
    <n v="29.99"/>
  </r>
  <r>
    <x v="2902"/>
    <s v="131552"/>
    <x v="1700"/>
    <x v="2"/>
    <s v="Club Cannon"/>
    <d v="2024-08-14T22:31:07"/>
    <x v="89"/>
    <s v="2024-08"/>
    <x v="2"/>
    <m/>
    <m/>
    <x v="0"/>
    <x v="0"/>
    <x v="5"/>
    <s v=" CO2 Output Terminator"/>
    <s v="CC-F-COT :  CO2 Output Terminator"/>
    <m/>
    <n v="1"/>
    <n v="19.989999999999998"/>
    <n v="19.989999999999998"/>
  </r>
  <r>
    <x v="2903"/>
    <s v="131564"/>
    <x v="712"/>
    <x v="2"/>
    <s v="Club Cannon"/>
    <d v="2024-08-14T23:11:57"/>
    <x v="89"/>
    <s v="2024-08"/>
    <x v="2"/>
    <m/>
    <m/>
    <x v="0"/>
    <x v="0"/>
    <x v="386"/>
    <s v="CO2 Tank Splitter"/>
    <s v="CC-AC-CTS - 1 : CO2 Tank Splitter"/>
    <m/>
    <n v="1"/>
    <n v="49.99"/>
    <n v="49.99"/>
  </r>
  <r>
    <x v="2904"/>
    <s v="131638"/>
    <x v="1635"/>
    <x v="2"/>
    <s v="Club Cannon"/>
    <d v="2024-08-15T16:15:59"/>
    <x v="89"/>
    <s v="2024-08"/>
    <x v="2"/>
    <m/>
    <m/>
    <x v="0"/>
    <x v="0"/>
    <x v="333"/>
    <s v="Volt View - True1 voltage detection device"/>
    <s v="CC-VV-KIT : Volt View - True1 voltage detection device"/>
    <m/>
    <n v="1"/>
    <n v="79.989999999999995"/>
    <n v="79.989999999999995"/>
  </r>
  <r>
    <x v="2905"/>
    <m/>
    <x v="1487"/>
    <x v="5"/>
    <s v="Club Cannon"/>
    <d v="2024-08-15T00:00:00"/>
    <x v="89"/>
    <s v="2024-08"/>
    <x v="2"/>
    <m/>
    <m/>
    <x v="0"/>
    <x v="0"/>
    <x v="340"/>
    <s v="CGA-320 to JIC adapter with nut and integrated o-ring"/>
    <s v="CC-AC-CGAJIC-SET - 1 : CGA-320 to JIC adapter with nut and integrated o-ring"/>
    <m/>
    <n v="6"/>
    <n v="17.2425"/>
    <n v="103.455"/>
  </r>
  <r>
    <x v="2905"/>
    <m/>
    <x v="1487"/>
    <x v="5"/>
    <s v="Club Cannon"/>
    <d v="2024-08-15T00:00:00"/>
    <x v="89"/>
    <s v="2024-08"/>
    <x v="2"/>
    <m/>
    <m/>
    <x v="0"/>
    <x v="1"/>
    <x v="27"/>
    <m/>
    <s v="Shipping Fees : "/>
    <m/>
    <n v="1"/>
    <n v="16.850000000000001"/>
    <n v="16.850000000000001"/>
  </r>
  <r>
    <x v="2906"/>
    <m/>
    <x v="1599"/>
    <x v="1"/>
    <s v="Club Cannon"/>
    <d v="2024-08-15T00:00:00"/>
    <x v="89"/>
    <s v="2024-08"/>
    <x v="2"/>
    <m/>
    <m/>
    <x v="0"/>
    <x v="0"/>
    <x v="243"/>
    <s v="Co2 Hose Custom Length Extension (6FT)"/>
    <s v="CC-CH-XX-EXT : Co2 Hose Custom Length Extension (6FT)"/>
    <m/>
    <n v="1"/>
    <n v="82.492500000000007"/>
    <n v="82.492500000000007"/>
  </r>
  <r>
    <x v="2906"/>
    <m/>
    <x v="1599"/>
    <x v="1"/>
    <s v="Club Cannon"/>
    <d v="2024-08-15T00:00:00"/>
    <x v="89"/>
    <s v="2024-08"/>
    <x v="2"/>
    <m/>
    <m/>
    <x v="0"/>
    <x v="0"/>
    <x v="78"/>
    <s v="Co2 Hose Custom Length Daisy Chain (60FT)"/>
    <s v="CC-CH-XX-DSY : Co2 Hose Custom Length Daisy Chain (60FT)"/>
    <m/>
    <n v="1"/>
    <n v="258.74250000000001"/>
    <n v="258.74250000000001"/>
  </r>
  <r>
    <x v="2906"/>
    <m/>
    <x v="1599"/>
    <x v="1"/>
    <s v="Club Cannon"/>
    <d v="2024-08-15T00:00:00"/>
    <x v="89"/>
    <s v="2024-08"/>
    <x v="2"/>
    <m/>
    <m/>
    <x v="0"/>
    <x v="1"/>
    <x v="13"/>
    <m/>
    <s v="Shipping Charges : "/>
    <m/>
    <n v="1"/>
    <n v="24.6"/>
    <n v="24.6"/>
  </r>
  <r>
    <x v="2907"/>
    <s v="131672"/>
    <x v="1701"/>
    <x v="2"/>
    <s v="Club Cannon"/>
    <d v="2024-08-15T22:18:17"/>
    <x v="89"/>
    <s v="2024-08"/>
    <x v="2"/>
    <m/>
    <m/>
    <x v="0"/>
    <x v="0"/>
    <x v="24"/>
    <s v="CO2 Tank Covers - 20lb Cover"/>
    <s v="CC-CTC-20 : CO2 Tank Covers - 20lb Cover"/>
    <m/>
    <n v="1"/>
    <n v="49.99"/>
    <n v="49.99"/>
  </r>
  <r>
    <x v="2908"/>
    <s v="000328"/>
    <x v="1702"/>
    <x v="5"/>
    <s v="Club Cannon"/>
    <d v="2024-08-15T00:00:00"/>
    <x v="89"/>
    <s v="2024-08"/>
    <x v="2"/>
    <m/>
    <m/>
    <x v="0"/>
    <x v="0"/>
    <x v="25"/>
    <s v="Quad Jet 110v with 5 Pin DMX With Barrels"/>
    <s v="CC-QJ-5-110 : Quad Jet 110v with 5 Pin DMX With Barrels"/>
    <m/>
    <n v="2"/>
    <n v="2249.991"/>
    <n v="4499.982"/>
  </r>
  <r>
    <x v="2908"/>
    <s v="000328"/>
    <x v="1702"/>
    <x v="5"/>
    <s v="Club Cannon"/>
    <d v="2024-08-15T00:00:00"/>
    <x v="89"/>
    <s v="2024-08"/>
    <x v="2"/>
    <m/>
    <m/>
    <x v="0"/>
    <x v="0"/>
    <x v="4"/>
    <s v="Neutrik PowerCON True1 Cords - 6FT, Standard (Included)"/>
    <s v="CC-NPTC-06-STD : Neutrik PowerCON True1 Cords - 6FT, Standard (Included)"/>
    <m/>
    <n v="2"/>
    <n v="0"/>
    <n v="0"/>
  </r>
  <r>
    <x v="2908"/>
    <s v="000328"/>
    <x v="1702"/>
    <x v="5"/>
    <s v="Club Cannon"/>
    <d v="2024-08-15T00:00:00"/>
    <x v="89"/>
    <s v="2024-08"/>
    <x v="2"/>
    <m/>
    <m/>
    <x v="0"/>
    <x v="0"/>
    <x v="1"/>
    <s v="Co2 Hose 15FT Standard Config (Included)"/>
    <s v="CC-CH-15-STD : Co2 Hose 15FT Standard Config (Included)"/>
    <m/>
    <n v="8"/>
    <n v="0"/>
    <n v="0"/>
  </r>
  <r>
    <x v="2908"/>
    <s v="000328"/>
    <x v="1702"/>
    <x v="5"/>
    <s v="Club Cannon"/>
    <d v="2024-08-15T00:00:00"/>
    <x v="89"/>
    <s v="2024-08"/>
    <x v="2"/>
    <m/>
    <m/>
    <x v="0"/>
    <x v="0"/>
    <x v="10"/>
    <s v="Co2 Tank Attachment Tool (Included)"/>
    <s v="CC-AC-CTAT : Co2 Tank Attachment Tool (Included)"/>
    <m/>
    <n v="8"/>
    <n v="0"/>
    <n v="0"/>
  </r>
  <r>
    <x v="2908"/>
    <s v="000328"/>
    <x v="1702"/>
    <x v="5"/>
    <s v="Club Cannon"/>
    <d v="2024-08-15T00:00:00"/>
    <x v="89"/>
    <s v="2024-08"/>
    <x v="2"/>
    <m/>
    <m/>
    <x v="0"/>
    <x v="0"/>
    <x v="3"/>
    <s v="Pro Jet"/>
    <s v="CC-PROJ-5-110 : Pro Jet"/>
    <m/>
    <n v="2"/>
    <n v="1299.99"/>
    <n v="2599.98"/>
  </r>
  <r>
    <x v="2908"/>
    <s v="000328"/>
    <x v="1702"/>
    <x v="5"/>
    <s v="Club Cannon"/>
    <d v="2024-08-15T00:00:00"/>
    <x v="89"/>
    <s v="2024-08"/>
    <x v="2"/>
    <m/>
    <m/>
    <x v="0"/>
    <x v="0"/>
    <x v="4"/>
    <s v="Neutrik PowerCON True1 Cords - 6FT, Standard (Included)"/>
    <s v="CC-NPTC-06-STD : Neutrik PowerCON True1 Cords - 6FT, Standard (Included)"/>
    <m/>
    <n v="2"/>
    <n v="0"/>
    <n v="0"/>
  </r>
  <r>
    <x v="2908"/>
    <s v="000328"/>
    <x v="1702"/>
    <x v="5"/>
    <s v="Club Cannon"/>
    <d v="2024-08-15T00:00:00"/>
    <x v="89"/>
    <s v="2024-08"/>
    <x v="2"/>
    <m/>
    <m/>
    <x v="0"/>
    <x v="0"/>
    <x v="5"/>
    <s v=" CO2 Output Terminator (Included)"/>
    <s v="CC-F-COT :  CO2 Output Terminator (Included)"/>
    <m/>
    <n v="2"/>
    <n v="0"/>
    <n v="0"/>
  </r>
  <r>
    <x v="2908"/>
    <s v="000328"/>
    <x v="1702"/>
    <x v="5"/>
    <s v="Club Cannon"/>
    <d v="2024-08-15T00:00:00"/>
    <x v="89"/>
    <s v="2024-08"/>
    <x v="2"/>
    <m/>
    <m/>
    <x v="0"/>
    <x v="0"/>
    <x v="8"/>
    <s v="Co2 Hose 50FT Standard Config (Upgrade from 15FT)"/>
    <s v="CC-CH-50-STD : Co2 Hose 50FT Standard Config (Upgrade from 15FT)"/>
    <m/>
    <n v="2"/>
    <n v="148.75"/>
    <n v="297.5"/>
  </r>
  <r>
    <x v="2908"/>
    <s v="000328"/>
    <x v="1702"/>
    <x v="5"/>
    <s v="Club Cannon"/>
    <d v="2024-08-15T00:00:00"/>
    <x v="89"/>
    <s v="2024-08"/>
    <x v="2"/>
    <m/>
    <m/>
    <x v="0"/>
    <x v="0"/>
    <x v="10"/>
    <s v="Co2 Tank Attachment Tool (Included)"/>
    <s v="CC-AC-CTAT : Co2 Tank Attachment Tool (Included)"/>
    <m/>
    <n v="2"/>
    <n v="0"/>
    <n v="0"/>
  </r>
  <r>
    <x v="2908"/>
    <s v="000328"/>
    <x v="1702"/>
    <x v="5"/>
    <s v="Club Cannon"/>
    <d v="2024-08-15T00:00:00"/>
    <x v="89"/>
    <s v="2024-08"/>
    <x v="2"/>
    <m/>
    <m/>
    <x v="0"/>
    <x v="0"/>
    <x v="12"/>
    <s v="ShoStarter DMX Controller with 3 &amp; 5 Pin Connectors in Box"/>
    <s v="CC-SS-35 : ShoStarter DMX Controller with 3 &amp; 5 Pin Connectors in Box"/>
    <m/>
    <n v="1"/>
    <n v="1079.991"/>
    <n v="1079.991"/>
  </r>
  <r>
    <x v="2908"/>
    <s v="000328"/>
    <x v="1702"/>
    <x v="5"/>
    <s v="Club Cannon"/>
    <d v="2024-08-15T00:00:00"/>
    <x v="89"/>
    <s v="2024-08"/>
    <x v="2"/>
    <m/>
    <m/>
    <x v="0"/>
    <x v="0"/>
    <x v="9"/>
    <s v="CO2 Cylinder Link"/>
    <s v="CC-AC-CCL : CO2 Cylinder Link"/>
    <m/>
    <n v="2"/>
    <n v="89.992500000000007"/>
    <n v="179.98500000000001"/>
  </r>
  <r>
    <x v="2908"/>
    <s v="000328"/>
    <x v="1702"/>
    <x v="5"/>
    <s v="Club Cannon"/>
    <d v="2024-08-15T00:00:00"/>
    <x v="89"/>
    <s v="2024-08"/>
    <x v="2"/>
    <m/>
    <m/>
    <x v="0"/>
    <x v="0"/>
    <x v="15"/>
    <s v="Hose Extension Adapter (Complementary)"/>
    <s v="CC-F-HEA : Hose Extension Adapter (Complementary)"/>
    <m/>
    <n v="4"/>
    <n v="0"/>
    <n v="0"/>
  </r>
  <r>
    <x v="2909"/>
    <m/>
    <x v="100"/>
    <x v="1"/>
    <s v="Club Cannon"/>
    <d v="2024-08-16T00:00:00"/>
    <x v="89"/>
    <s v="2024-08"/>
    <x v="2"/>
    <m/>
    <m/>
    <x v="0"/>
    <x v="0"/>
    <x v="158"/>
    <s v="Teflon &amp; Brass seal for 1/4&quot; CO2 Valve"/>
    <s v="CO2 Valve Replacement Seal : Teflon &amp; Brass seal for 1/4&quot; CO2 Valve"/>
    <m/>
    <n v="10"/>
    <n v="0"/>
    <n v="0"/>
  </r>
  <r>
    <x v="2910"/>
    <s v="131758"/>
    <x v="1703"/>
    <x v="2"/>
    <s v="Club Cannon"/>
    <d v="2024-08-16T15:44:02"/>
    <x v="89"/>
    <s v="2024-08"/>
    <x v="2"/>
    <m/>
    <m/>
    <x v="0"/>
    <x v="0"/>
    <x v="50"/>
    <s v="Handheld CO2 Cannon MKII"/>
    <s v="CC-HCCMKII-15-NC : Handheld CO2 Cannon MKII"/>
    <m/>
    <n v="1"/>
    <n v="399.99"/>
    <n v="399.99"/>
  </r>
  <r>
    <x v="2911"/>
    <s v="131766"/>
    <x v="1704"/>
    <x v="2"/>
    <s v="Club Cannon"/>
    <d v="2024-08-16T15:54:05"/>
    <x v="89"/>
    <s v="2024-08"/>
    <x v="2"/>
    <m/>
    <m/>
    <x v="0"/>
    <x v="0"/>
    <x v="3"/>
    <s v="Pro Jet"/>
    <s v="CC-PROJ-5-110 : Pro Jet"/>
    <m/>
    <n v="1"/>
    <n v="1299.99"/>
    <n v="1299.99"/>
  </r>
  <r>
    <x v="2911"/>
    <s v="131766"/>
    <x v="1704"/>
    <x v="2"/>
    <s v="Club Cannon"/>
    <d v="2024-08-16T15:54:05"/>
    <x v="89"/>
    <s v="2024-08"/>
    <x v="2"/>
    <m/>
    <m/>
    <x v="0"/>
    <x v="0"/>
    <x v="4"/>
    <s v="Neutrik PowerCON True1 Cords - 6FT, Standard"/>
    <s v="CC-NPTC-06-STD : Neutrik PowerCON True1 Cords - 6FT, Standard"/>
    <m/>
    <n v="1"/>
    <n v="0"/>
    <n v="0"/>
  </r>
  <r>
    <x v="2911"/>
    <s v="131766"/>
    <x v="1704"/>
    <x v="2"/>
    <s v="Club Cannon"/>
    <d v="2024-08-16T15:54:05"/>
    <x v="89"/>
    <s v="2024-08"/>
    <x v="2"/>
    <m/>
    <m/>
    <x v="0"/>
    <x v="0"/>
    <x v="5"/>
    <s v=" CO2 Output Terminator"/>
    <s v="CC-F-COT :  CO2 Output Terminator"/>
    <m/>
    <n v="1"/>
    <n v="0"/>
    <n v="0"/>
  </r>
  <r>
    <x v="2911"/>
    <s v="131766"/>
    <x v="1704"/>
    <x v="2"/>
    <s v="Club Cannon"/>
    <d v="2024-08-16T15:54:05"/>
    <x v="89"/>
    <s v="2024-08"/>
    <x v="2"/>
    <m/>
    <m/>
    <x v="0"/>
    <x v="0"/>
    <x v="2"/>
    <s v="CO2 Tank Tool + Documentation"/>
    <s v="CC-AC-OP : CO2 Tank Tool + Documentation"/>
    <m/>
    <n v="1"/>
    <n v="0"/>
    <n v="0"/>
  </r>
  <r>
    <x v="2911"/>
    <s v="131766"/>
    <x v="1704"/>
    <x v="2"/>
    <s v="Club Cannon"/>
    <d v="2024-08-16T15:54:05"/>
    <x v="89"/>
    <s v="2024-08"/>
    <x v="2"/>
    <m/>
    <m/>
    <x v="0"/>
    <x v="0"/>
    <x v="1"/>
    <s v="Co2 Hose 15FT Standard Config"/>
    <s v="CC-CH-15-STD : Co2 Hose 15FT Standard Config"/>
    <m/>
    <n v="1"/>
    <n v="0"/>
    <n v="0"/>
  </r>
  <r>
    <x v="2911"/>
    <s v="131766"/>
    <x v="1704"/>
    <x v="2"/>
    <s v="Club Cannon"/>
    <d v="2024-08-16T15:54:05"/>
    <x v="89"/>
    <s v="2024-08"/>
    <x v="2"/>
    <m/>
    <m/>
    <x v="0"/>
    <x v="0"/>
    <x v="24"/>
    <s v="CO2 Tank Covers - 20lb Cover"/>
    <s v="CC-CTC-20 : CO2 Tank Covers - 20lb Cover"/>
    <m/>
    <n v="2"/>
    <n v="49.99"/>
    <n v="99.98"/>
  </r>
  <r>
    <x v="2912"/>
    <s v="P00567"/>
    <x v="239"/>
    <x v="5"/>
    <s v="Club Cannon"/>
    <d v="2024-08-16T00:00:00"/>
    <x v="89"/>
    <s v="2024-08"/>
    <x v="2"/>
    <m/>
    <m/>
    <x v="0"/>
    <x v="0"/>
    <x v="174"/>
    <s v="Pro Jet with 5- pin DMX and 220v Solenoid"/>
    <s v="CC-PROJ-5-220 : Pro Jet with 5- pin DMX and 220v Solenoid"/>
    <m/>
    <n v="2"/>
    <n v="974.99249999999995"/>
    <n v="1949.9849999999999"/>
  </r>
  <r>
    <x v="2912"/>
    <s v="P00567"/>
    <x v="239"/>
    <x v="5"/>
    <s v="Club Cannon"/>
    <d v="2024-08-16T00:00:00"/>
    <x v="89"/>
    <s v="2024-08"/>
    <x v="2"/>
    <m/>
    <m/>
    <x v="0"/>
    <x v="0"/>
    <x v="4"/>
    <s v="Neutrik PowerCON True1 Cords - 6FT, Standard (Included)"/>
    <s v="CC-NPTC-06-STD : Neutrik PowerCON True1 Cords - 6FT, Standard (Included)"/>
    <m/>
    <n v="2"/>
    <n v="0"/>
    <n v="0"/>
  </r>
  <r>
    <x v="2912"/>
    <s v="P00567"/>
    <x v="239"/>
    <x v="5"/>
    <s v="Club Cannon"/>
    <d v="2024-08-16T00:00:00"/>
    <x v="89"/>
    <s v="2024-08"/>
    <x v="2"/>
    <m/>
    <m/>
    <x v="0"/>
    <x v="0"/>
    <x v="5"/>
    <s v=" CO2 Output Terminator (Included)"/>
    <s v="CC-F-COT :  CO2 Output Terminator (Included)"/>
    <m/>
    <n v="2"/>
    <n v="0"/>
    <n v="0"/>
  </r>
  <r>
    <x v="2912"/>
    <s v="P00567"/>
    <x v="239"/>
    <x v="5"/>
    <s v="Club Cannon"/>
    <d v="2024-08-16T00:00:00"/>
    <x v="89"/>
    <s v="2024-08"/>
    <x v="2"/>
    <m/>
    <m/>
    <x v="0"/>
    <x v="0"/>
    <x v="8"/>
    <s v="Co2 Hose 50FT Standard Config"/>
    <s v="CC-CH-50-STD : Co2 Hose 50FT Standard Config"/>
    <m/>
    <n v="2"/>
    <n v="224.99250000000001"/>
    <n v="449.98500000000001"/>
  </r>
  <r>
    <x v="2912"/>
    <s v="P00567"/>
    <x v="239"/>
    <x v="5"/>
    <s v="Club Cannon"/>
    <d v="2024-08-16T00:00:00"/>
    <x v="89"/>
    <s v="2024-08"/>
    <x v="2"/>
    <m/>
    <m/>
    <x v="0"/>
    <x v="0"/>
    <x v="2"/>
    <s v="CO2 Tank Tool + Documentation (Included)"/>
    <s v="CC-AC-OP : CO2 Tank Tool + Documentation (Included)"/>
    <m/>
    <n v="2"/>
    <n v="0"/>
    <n v="0"/>
  </r>
  <r>
    <x v="2912"/>
    <s v="P00567"/>
    <x v="239"/>
    <x v="5"/>
    <s v="Club Cannon"/>
    <d v="2024-08-16T00:00:00"/>
    <x v="89"/>
    <s v="2024-08"/>
    <x v="2"/>
    <m/>
    <m/>
    <x v="0"/>
    <x v="0"/>
    <x v="409"/>
    <s v="CO2 Tank Splitter with integrated o-ring"/>
    <s v="CC-AC-CTS-1 : CO2 Tank Splitter with integrated o-ring"/>
    <m/>
    <n v="1"/>
    <n v="37.4925"/>
    <n v="37.4925"/>
  </r>
  <r>
    <x v="2913"/>
    <s v="131817"/>
    <x v="1705"/>
    <x v="2"/>
    <s v="Club Cannon"/>
    <d v="2024-08-16T21:38:56"/>
    <x v="89"/>
    <s v="2024-08"/>
    <x v="2"/>
    <m/>
    <m/>
    <x v="0"/>
    <x v="0"/>
    <x v="24"/>
    <s v="CO2 Tank Covers - 20lb Cover"/>
    <s v="CC-CTC-20 : CO2 Tank Covers - 20lb Cover"/>
    <m/>
    <n v="2"/>
    <n v="49.99"/>
    <n v="99.98"/>
  </r>
  <r>
    <x v="2914"/>
    <s v="131824"/>
    <x v="1706"/>
    <x v="2"/>
    <s v="Club Cannon"/>
    <d v="2024-08-16T21:48:42"/>
    <x v="89"/>
    <s v="2024-08"/>
    <x v="2"/>
    <m/>
    <m/>
    <x v="0"/>
    <x v="0"/>
    <x v="21"/>
    <s v="Handheld MKII in travel case with 8ft hose"/>
    <s v="CC-HCCMKII-08-TC : Handheld MKII in travel case with 8ft hose"/>
    <m/>
    <n v="2"/>
    <n v="549.99"/>
    <n v="1099.98"/>
  </r>
  <r>
    <x v="2915"/>
    <s v="131833"/>
    <x v="1707"/>
    <x v="2"/>
    <s v="Club Cannon"/>
    <d v="2024-08-16T22:25:01"/>
    <x v="89"/>
    <s v="2024-08"/>
    <x v="2"/>
    <m/>
    <m/>
    <x v="0"/>
    <x v="0"/>
    <x v="64"/>
    <s v="Co2 Hose 08FT Standard Config"/>
    <s v="CC-CH-08-STD : Co2 Hose 08FT Standard Config"/>
    <m/>
    <n v="1"/>
    <n v="109.99"/>
    <n v="109.99"/>
  </r>
  <r>
    <x v="2916"/>
    <s v="131879"/>
    <x v="1708"/>
    <x v="2"/>
    <s v="Club Cannon"/>
    <d v="2024-08-17T18:08:25"/>
    <x v="89"/>
    <s v="2024-08"/>
    <x v="2"/>
    <m/>
    <m/>
    <x v="0"/>
    <x v="0"/>
    <x v="0"/>
    <s v="Handheld MKII in travel case with 15ft hose"/>
    <s v="CC-HCCMKII-15-TC : Handheld MKII in travel case with 15ft hose"/>
    <m/>
    <n v="1"/>
    <n v="599.99"/>
    <n v="599.99"/>
  </r>
  <r>
    <x v="2916"/>
    <s v="131879"/>
    <x v="1708"/>
    <x v="2"/>
    <s v="Club Cannon"/>
    <d v="2024-08-17T18:08:25"/>
    <x v="89"/>
    <s v="2024-08"/>
    <x v="2"/>
    <m/>
    <m/>
    <x v="0"/>
    <x v="0"/>
    <x v="24"/>
    <s v="CO2 Tank Covers - 20lb Cover"/>
    <s v="CC-CTC-20 : CO2 Tank Covers - 20lb Cover"/>
    <m/>
    <n v="1"/>
    <n v="39.99"/>
    <n v="39.99"/>
  </r>
  <r>
    <x v="2917"/>
    <m/>
    <x v="38"/>
    <x v="1"/>
    <s v="Club Cannon"/>
    <d v="2024-08-19T00:00:00"/>
    <x v="90"/>
    <s v="2024-08"/>
    <x v="2"/>
    <m/>
    <m/>
    <x v="0"/>
    <x v="0"/>
    <x v="428"/>
    <s v="SLINGSHOT Reloads, 15FT Streamers, Silver Mylar, Box of 12"/>
    <s v="CC-SS-STR15-SM : SLINGSHOT Reloads, 15FT Streamers, Silver Mylar, Box of 12"/>
    <m/>
    <n v="1"/>
    <n v="0"/>
    <n v="0"/>
  </r>
  <r>
    <x v="2917"/>
    <m/>
    <x v="38"/>
    <x v="1"/>
    <s v="Club Cannon"/>
    <d v="2024-08-19T00:00:00"/>
    <x v="90"/>
    <s v="2024-08"/>
    <x v="2"/>
    <m/>
    <m/>
    <x v="0"/>
    <x v="0"/>
    <x v="429"/>
    <s v="SLINGSHOT Reloads, 30FT Streamers, Silver Mylar, Box of 12"/>
    <s v="CC-SS-STR30-SM : SLINGSHOT Reloads, 30FT Streamers, Silver Mylar, Box of 12"/>
    <m/>
    <n v="1"/>
    <n v="0"/>
    <n v="0"/>
  </r>
  <r>
    <x v="2918"/>
    <m/>
    <x v="11"/>
    <x v="1"/>
    <s v="Club Cannon"/>
    <d v="2024-08-19T00:00:00"/>
    <x v="90"/>
    <s v="2024-08"/>
    <x v="2"/>
    <m/>
    <m/>
    <x v="0"/>
    <x v="0"/>
    <x v="336"/>
    <s v="25FT CO2 HOSE - 3/8&quot; MALE BSPP x FEMALE JIC #6"/>
    <s v="25FT CO2 HOSE - 3/8&quot; (BSPP x JIC #6) : 25FT CO2 HOSE - 3/8&quot; MALE BSPP x FEMALE JIC #6"/>
    <m/>
    <n v="8"/>
    <n v="112.49250000000001"/>
    <n v="899.94"/>
  </r>
  <r>
    <x v="2918"/>
    <m/>
    <x v="11"/>
    <x v="1"/>
    <s v="Club Cannon"/>
    <d v="2024-08-19T00:00:00"/>
    <x v="90"/>
    <s v="2024-08"/>
    <x v="2"/>
    <m/>
    <m/>
    <x v="0"/>
    <x v="0"/>
    <x v="305"/>
    <s v="50FT CO2 HOSE - 3/8&quot; MALE BSPP x FEMALE JIC #6"/>
    <s v="50FT CO2 HOSE - 3/8&quot; (BSPP x JIC #6) : 50FT CO2 HOSE - 3/8&quot; MALE BSPP x FEMALE JIC #6"/>
    <m/>
    <n v="10"/>
    <n v="187.49250000000001"/>
    <n v="1874.925"/>
  </r>
  <r>
    <x v="2918"/>
    <m/>
    <x v="11"/>
    <x v="1"/>
    <s v="Club Cannon"/>
    <d v="2024-08-19T00:00:00"/>
    <x v="90"/>
    <s v="2024-08"/>
    <x v="2"/>
    <m/>
    <m/>
    <x v="0"/>
    <x v="0"/>
    <x v="317"/>
    <s v="100FT CO2 HOSE - 3/8&quot; MALE BSPP x FEMALE JIC #6"/>
    <s v="100FT CO2 HOSE - 3/8&quot; (BSPP x JIC #6) : 100FT CO2 HOSE - 3/8&quot; MALE BSPP x FEMALE JIC #6"/>
    <m/>
    <n v="6"/>
    <n v="374.99250000000001"/>
    <n v="2249.9549999999999"/>
  </r>
  <r>
    <x v="2918"/>
    <m/>
    <x v="11"/>
    <x v="1"/>
    <s v="Club Cannon"/>
    <d v="2024-08-19T00:00:00"/>
    <x v="90"/>
    <s v="2024-08"/>
    <x v="2"/>
    <m/>
    <m/>
    <x v="0"/>
    <x v="0"/>
    <x v="29"/>
    <s v="4 Port Co2 Manifold - 4x JIC 3/8&quot; Inlets, 1x JIC 3/8&quot; Outlet with Truss Bracket"/>
    <s v="CC-AC-4PM : 4 Port Co2 Manifold - 4x JIC 3/8&quot; Inlets, 1x JIC 3/8&quot; Outlet with Truss Bracket"/>
    <m/>
    <n v="2"/>
    <n v="134.99250000000001"/>
    <n v="269.98500000000001"/>
  </r>
  <r>
    <x v="2918"/>
    <m/>
    <x v="11"/>
    <x v="1"/>
    <s v="Club Cannon"/>
    <d v="2024-08-19T00:00:00"/>
    <x v="90"/>
    <s v="2024-08"/>
    <x v="2"/>
    <m/>
    <m/>
    <x v="0"/>
    <x v="0"/>
    <x v="302"/>
    <s v="Truss clamp for CC2 with 1/2-13 x 3/4” CS screw"/>
    <s v="CC-AC-CLAMP-CC2-KIT : Truss clamp for CC2 with 1/2-13 x 3/4” CS screw"/>
    <m/>
    <n v="4"/>
    <n v="22.4925"/>
    <n v="89.97"/>
  </r>
  <r>
    <x v="2918"/>
    <m/>
    <x v="11"/>
    <x v="1"/>
    <s v="Club Cannon"/>
    <d v="2024-08-19T00:00:00"/>
    <x v="90"/>
    <s v="2024-08"/>
    <x v="2"/>
    <m/>
    <m/>
    <x v="0"/>
    <x v="0"/>
    <x v="214"/>
    <s v="#6 JIC Female Hose Crimp Fitting"/>
    <s v="6FJ-6SB : #6 JIC Female Hose Crimp Fitting"/>
    <m/>
    <n v="24"/>
    <n v="0"/>
    <n v="0"/>
  </r>
  <r>
    <x v="2918"/>
    <m/>
    <x v="11"/>
    <x v="1"/>
    <s v="Club Cannon"/>
    <d v="2024-08-19T00:00:00"/>
    <x v="90"/>
    <s v="2024-08"/>
    <x v="2"/>
    <m/>
    <m/>
    <x v="0"/>
    <x v="0"/>
    <x v="355"/>
    <s v="Fee for cutting and crimping custom hoses"/>
    <s v="Custom Hose Charge : Fee for cutting and crimping custom hoses"/>
    <m/>
    <n v="24"/>
    <n v="11.25"/>
    <n v="270"/>
  </r>
  <r>
    <x v="2918"/>
    <m/>
    <x v="11"/>
    <x v="1"/>
    <s v="Club Cannon"/>
    <d v="2024-08-19T00:00:00"/>
    <x v="90"/>
    <s v="2024-08"/>
    <x v="2"/>
    <m/>
    <m/>
    <x v="0"/>
    <x v="1"/>
    <x v="13"/>
    <m/>
    <s v="Shipping Charges : "/>
    <m/>
    <n v="1"/>
    <n v="312.55"/>
    <n v="312.55"/>
  </r>
  <r>
    <x v="2919"/>
    <s v="TT0240340 for Disney Treasure"/>
    <x v="34"/>
    <x v="5"/>
    <s v="Club Cannon"/>
    <d v="2024-08-19T00:00:00"/>
    <x v="90"/>
    <s v="2024-08"/>
    <x v="2"/>
    <m/>
    <m/>
    <x v="0"/>
    <x v="0"/>
    <x v="3"/>
    <s v="Pro Jet - 5-pin DMX, 110v (HTS: 8424.20.90)_x000a_Country of Origin: USA"/>
    <s v="CC-PROJ-5-110 : Pro Jet - 5-pin DMX, 110v (HTS: 8424.20.90)_x000a_Country of Origin: USA"/>
    <m/>
    <n v="5"/>
    <n v="1249.99"/>
    <n v="6249.95"/>
  </r>
  <r>
    <x v="2919"/>
    <s v="TT0240340 for Disney Treasure"/>
    <x v="34"/>
    <x v="5"/>
    <s v="Club Cannon"/>
    <d v="2024-08-19T00:00:00"/>
    <x v="90"/>
    <s v="2024-08"/>
    <x v="2"/>
    <m/>
    <m/>
    <x v="0"/>
    <x v="0"/>
    <x v="4"/>
    <s v="Neutrik PowerCON True1 Cords - 6FT, Standard (Included) (HTS: 8544.42.90)_x000a_Country of Origin: USA"/>
    <s v="CC-NPTC-06-STD : Neutrik PowerCON True1 Cords - 6FT, Standard (Included) (HTS: 8544.42.90)_x000a_Country of Origin: USA"/>
    <m/>
    <n v="5"/>
    <n v="0"/>
    <n v="0"/>
  </r>
  <r>
    <x v="2919"/>
    <s v="TT0240340 for Disney Treasure"/>
    <x v="34"/>
    <x v="5"/>
    <s v="Club Cannon"/>
    <d v="2024-08-19T00:00:00"/>
    <x v="90"/>
    <s v="2024-08"/>
    <x v="2"/>
    <m/>
    <m/>
    <x v="0"/>
    <x v="0"/>
    <x v="5"/>
    <s v=" CO2 Output Terminator (Included) (HTS: 7307.29)_x000a_Country of Origin: USA"/>
    <s v="CC-F-COT :  CO2 Output Terminator (Included) (HTS: 7307.29)_x000a_Country of Origin: USA"/>
    <m/>
    <n v="5"/>
    <n v="0"/>
    <n v="0"/>
  </r>
  <r>
    <x v="2919"/>
    <s v="TT0240340 for Disney Treasure"/>
    <x v="34"/>
    <x v="5"/>
    <s v="Club Cannon"/>
    <d v="2024-08-19T00:00:00"/>
    <x v="90"/>
    <s v="2024-08"/>
    <x v="2"/>
    <m/>
    <m/>
    <x v="0"/>
    <x v="0"/>
    <x v="248"/>
    <s v="LED Attachment for DMX Jet, DMX Jet MKII, and Pro Jet. (HTS: 8539.51.00) _x000a_Country of Origin: USA"/>
    <s v="CC-AC-LA2 : LED Attachment for DMX Jet, DMX Jet MKII, and Pro Jet. (HTS: 8539.51.00) _x000a_Country of Origin: USA"/>
    <m/>
    <n v="5"/>
    <n v="799.99"/>
    <n v="3999.95"/>
  </r>
  <r>
    <x v="2919"/>
    <s v="TT0240340 for Disney Treasure"/>
    <x v="34"/>
    <x v="5"/>
    <s v="Club Cannon"/>
    <d v="2024-08-19T00:00:00"/>
    <x v="90"/>
    <s v="2024-08"/>
    <x v="2"/>
    <m/>
    <m/>
    <x v="0"/>
    <x v="0"/>
    <x v="30"/>
    <s v="Daisy Chain Adapter (HTS: 7307.29)_x000a_Country of Origin: USA"/>
    <s v="CC-F-DCHA : Daisy Chain Adapter (HTS: 7307.29)_x000a_Country of Origin: USA"/>
    <m/>
    <n v="6"/>
    <n v="29.99"/>
    <n v="179.94"/>
  </r>
  <r>
    <x v="2919"/>
    <s v="TT0240340 for Disney Treasure"/>
    <x v="34"/>
    <x v="5"/>
    <s v="Club Cannon"/>
    <d v="2024-08-19T00:00:00"/>
    <x v="90"/>
    <s v="2024-08"/>
    <x v="2"/>
    <m/>
    <m/>
    <x v="0"/>
    <x v="0"/>
    <x v="340"/>
    <s v="CGA-320 to JIC adapter with nut and integrated o-ring (HTS: 7412.20.0035)_x000a_Country of Origin: USA"/>
    <s v="CC-AC-CGAJIC-SET - 1 : CGA-320 to JIC adapter with nut and integrated o-ring (HTS: 7412.20.0035)_x000a_Country of Origin: USA"/>
    <m/>
    <n v="10"/>
    <n v="22.99"/>
    <n v="229.9"/>
  </r>
  <r>
    <x v="2919"/>
    <s v="TT0240340 for Disney Treasure"/>
    <x v="34"/>
    <x v="5"/>
    <s v="Club Cannon"/>
    <d v="2024-08-19T00:00:00"/>
    <x v="90"/>
    <s v="2024-08"/>
    <x v="2"/>
    <m/>
    <m/>
    <x v="0"/>
    <x v="0"/>
    <x v="10"/>
    <s v="Co2 Tank Attachment Tool (HTS: 3926.90.25.00)_x000a_Country of Origin: USA"/>
    <s v="CC-AC-CTAT : Co2 Tank Attachment Tool (HTS: 3926.90.25.00)_x000a_Country of Origin: USA"/>
    <m/>
    <n v="20"/>
    <n v="7.99"/>
    <n v="159.80000000000001"/>
  </r>
  <r>
    <x v="2920"/>
    <m/>
    <x v="245"/>
    <x v="1"/>
    <s v="Club Cannon"/>
    <d v="2024-08-19T00:00:00"/>
    <x v="90"/>
    <s v="2024-08"/>
    <x v="2"/>
    <m/>
    <m/>
    <x v="0"/>
    <x v="0"/>
    <x v="14"/>
    <s v="Handheld CO2 Cannon MKII"/>
    <s v="CC-HCCMKII-08-NC : Handheld CO2 Cannon MKII"/>
    <m/>
    <n v="2"/>
    <n v="262.49250000000001"/>
    <n v="524.98500000000001"/>
  </r>
  <r>
    <x v="2920"/>
    <m/>
    <x v="245"/>
    <x v="1"/>
    <s v="Club Cannon"/>
    <d v="2024-08-19T00:00:00"/>
    <x v="90"/>
    <s v="2024-08"/>
    <x v="2"/>
    <m/>
    <m/>
    <x v="0"/>
    <x v="1"/>
    <x v="13"/>
    <m/>
    <s v="Shipping Charges : "/>
    <m/>
    <n v="1"/>
    <n v="35"/>
    <n v="35"/>
  </r>
  <r>
    <x v="2921"/>
    <m/>
    <x v="11"/>
    <x v="5"/>
    <s v="Club Cannon"/>
    <d v="2024-08-19T00:00:00"/>
    <x v="90"/>
    <s v="2024-08"/>
    <x v="2"/>
    <m/>
    <m/>
    <x v="0"/>
    <x v="0"/>
    <x v="430"/>
    <s v="Samples, courtesy, etc."/>
    <s v="General Purpose Shipper : Samples, courtesy, etc."/>
    <m/>
    <n v="1"/>
    <n v="0"/>
    <n v="0"/>
  </r>
  <r>
    <x v="2922"/>
    <s v="132074"/>
    <x v="1709"/>
    <x v="2"/>
    <s v="Club Cannon"/>
    <d v="2024-08-19T22:24:25"/>
    <x v="90"/>
    <s v="2024-08"/>
    <x v="2"/>
    <m/>
    <m/>
    <x v="0"/>
    <x v="0"/>
    <x v="4"/>
    <s v="Neutrik PowerCON True1 Cords - 6FT, Standard"/>
    <s v="CC-NPTC-06-STD : Neutrik PowerCON True1 Cords - 6FT, Standard"/>
    <m/>
    <n v="2"/>
    <n v="29.99"/>
    <n v="59.98"/>
  </r>
  <r>
    <x v="2922"/>
    <s v="132074"/>
    <x v="1709"/>
    <x v="2"/>
    <s v="Club Cannon"/>
    <d v="2024-08-19T22:24:25"/>
    <x v="90"/>
    <s v="2024-08"/>
    <x v="2"/>
    <m/>
    <m/>
    <x v="0"/>
    <x v="0"/>
    <x v="1"/>
    <s v="Co2 Hose 15FT Standard Config"/>
    <s v="CC-CH-15-STD : Co2 Hose 15FT Standard Config"/>
    <m/>
    <n v="1"/>
    <n v="149.99"/>
    <n v="149.99"/>
  </r>
  <r>
    <x v="2922"/>
    <s v="132074"/>
    <x v="1709"/>
    <x v="2"/>
    <s v="Club Cannon"/>
    <d v="2024-08-19T22:24:25"/>
    <x v="90"/>
    <s v="2024-08"/>
    <x v="2"/>
    <m/>
    <m/>
    <x v="0"/>
    <x v="0"/>
    <x v="23"/>
    <s v="CO2 Washers (10 pack)"/>
    <s v="CC-WASH-10 : CO2 Washers (10 pack)"/>
    <m/>
    <n v="1"/>
    <n v="9.99"/>
    <n v="9.99"/>
  </r>
  <r>
    <x v="2923"/>
    <s v="132088"/>
    <x v="1710"/>
    <x v="2"/>
    <s v="Club Cannon"/>
    <d v="2024-08-20T00:04:57"/>
    <x v="90"/>
    <s v="2024-08"/>
    <x v="2"/>
    <m/>
    <m/>
    <x v="0"/>
    <x v="0"/>
    <x v="6"/>
    <s v="The Button - with both 3 &amp; 5 pin DMX ports"/>
    <s v="CC-TB-35 : The Button - with both 3 &amp; 5 pin DMX ports"/>
    <m/>
    <n v="1"/>
    <n v="399.99"/>
    <n v="399.99"/>
  </r>
  <r>
    <x v="2924"/>
    <s v="132097"/>
    <x v="1711"/>
    <x v="2"/>
    <s v="Club Cannon"/>
    <d v="2024-08-20T02:12:33"/>
    <x v="90"/>
    <s v="2024-08"/>
    <x v="2"/>
    <m/>
    <m/>
    <x v="0"/>
    <x v="0"/>
    <x v="90"/>
    <s v="Right Angle Adapter"/>
    <s v="CC-AC-RAA : Right Angle Adapter"/>
    <m/>
    <n v="2"/>
    <n v="49.99"/>
    <n v="99.98"/>
  </r>
  <r>
    <x v="2924"/>
    <s v="132097"/>
    <x v="1711"/>
    <x v="2"/>
    <s v="Club Cannon"/>
    <d v="2024-08-20T02:12:33"/>
    <x v="90"/>
    <s v="2024-08"/>
    <x v="2"/>
    <m/>
    <m/>
    <x v="0"/>
    <x v="0"/>
    <x v="60"/>
    <s v="Co2 Hose 35FT Standard Config"/>
    <s v="CC-CH-35-STD : Co2 Hose 35FT Standard Config"/>
    <m/>
    <n v="2"/>
    <n v="249.99"/>
    <n v="499.98"/>
  </r>
  <r>
    <x v="2925"/>
    <s v="132113"/>
    <x v="1712"/>
    <x v="2"/>
    <s v="Club Cannon"/>
    <d v="2024-08-20T05:13:47"/>
    <x v="90"/>
    <s v="2024-08"/>
    <x v="2"/>
    <m/>
    <m/>
    <x v="0"/>
    <x v="0"/>
    <x v="333"/>
    <s v="Volt View - True1 voltage detection device"/>
    <s v="CC-VV-KIT : Volt View - True1 voltage detection device"/>
    <m/>
    <n v="1"/>
    <n v="79.989999999999995"/>
    <n v="79.989999999999995"/>
  </r>
  <r>
    <x v="2926"/>
    <s v="132159"/>
    <x v="1713"/>
    <x v="2"/>
    <s v="Club Cannon"/>
    <d v="2024-08-20T14:38:29"/>
    <x v="90"/>
    <s v="2024-08"/>
    <x v="2"/>
    <m/>
    <m/>
    <x v="0"/>
    <x v="0"/>
    <x v="10"/>
    <s v="Co2 Tank Attachment Tool"/>
    <s v="CC-AC-CTAT : Co2 Tank Attachment Tool"/>
    <m/>
    <n v="1"/>
    <n v="9.99"/>
    <n v="9.99"/>
  </r>
  <r>
    <x v="2926"/>
    <s v="132159"/>
    <x v="1713"/>
    <x v="2"/>
    <s v="Club Cannon"/>
    <d v="2024-08-20T14:38:29"/>
    <x v="90"/>
    <s v="2024-08"/>
    <x v="2"/>
    <m/>
    <m/>
    <x v="0"/>
    <x v="0"/>
    <x v="286"/>
    <s v="Co2 Hose 05FT Standard Config"/>
    <s v="CC-CH-05-STD - 01 : Co2 Hose 05FT Standard Config"/>
    <m/>
    <n v="1"/>
    <n v="99.99"/>
    <n v="99.99"/>
  </r>
  <r>
    <x v="2927"/>
    <s v="132180"/>
    <x v="1714"/>
    <x v="2"/>
    <s v="Club Cannon"/>
    <d v="2024-08-20T16:07:36"/>
    <x v="90"/>
    <s v="2024-08"/>
    <x v="2"/>
    <m/>
    <m/>
    <x v="0"/>
    <x v="0"/>
    <x v="24"/>
    <s v="CO2 Tank Covers - 20lb Cover"/>
    <s v="CC-CTC-20 : CO2 Tank Covers - 20lb Cover"/>
    <m/>
    <n v="2"/>
    <n v="49.99"/>
    <n v="99.98"/>
  </r>
  <r>
    <x v="2928"/>
    <s v="132195"/>
    <x v="1715"/>
    <x v="2"/>
    <s v="Club Cannon"/>
    <d v="2024-08-20T17:17:25"/>
    <x v="90"/>
    <s v="2024-08"/>
    <x v="2"/>
    <m/>
    <m/>
    <x v="0"/>
    <x v="0"/>
    <x v="4"/>
    <s v="Neutrik PowerCON True1 Cords - 6FT, Standard"/>
    <s v="CC-NPTC-06-STD : Neutrik PowerCON True1 Cords - 6FT, Standard"/>
    <m/>
    <n v="1"/>
    <n v="29.99"/>
    <n v="29.99"/>
  </r>
  <r>
    <x v="2929"/>
    <s v="132204"/>
    <x v="1716"/>
    <x v="2"/>
    <s v="Club Cannon"/>
    <d v="2024-08-20T17:39:59"/>
    <x v="90"/>
    <s v="2024-08"/>
    <x v="2"/>
    <m/>
    <m/>
    <x v="0"/>
    <x v="0"/>
    <x v="24"/>
    <s v="CO2 Tank Covers - 20lb Cover"/>
    <s v="CC-CTC-20 : CO2 Tank Covers - 20lb Cover"/>
    <m/>
    <n v="2"/>
    <n v="49.99"/>
    <n v="99.98"/>
  </r>
  <r>
    <x v="2930"/>
    <s v="1250081"/>
    <x v="1717"/>
    <x v="5"/>
    <s v="Club Cannon"/>
    <d v="2024-08-20T00:00:00"/>
    <x v="90"/>
    <s v="2024-08"/>
    <x v="2"/>
    <m/>
    <m/>
    <x v="0"/>
    <x v="0"/>
    <x v="14"/>
    <s v="Handheld CO2 Cannon MKII"/>
    <s v="CC-HCCMKII-08-NC : Handheld CO2 Cannon MKII"/>
    <m/>
    <n v="1"/>
    <n v="349.99"/>
    <n v="349.99"/>
  </r>
  <r>
    <x v="2931"/>
    <s v="132216"/>
    <x v="889"/>
    <x v="2"/>
    <s v="Club Cannon"/>
    <d v="2024-08-20T18:36:32"/>
    <x v="90"/>
    <s v="2024-08"/>
    <x v="2"/>
    <m/>
    <m/>
    <x v="0"/>
    <x v="0"/>
    <x v="21"/>
    <s v="Handheld MKII in travel case with 8ft hose"/>
    <s v="CC-HCCMKII-08-TC : Handheld MKII in travel case with 8ft hose"/>
    <m/>
    <n v="1"/>
    <n v="549.99"/>
    <n v="549.99"/>
  </r>
  <r>
    <x v="2932"/>
    <s v="PO-60244"/>
    <x v="289"/>
    <x v="5"/>
    <s v="Club Cannon"/>
    <d v="2024-08-20T00:00:00"/>
    <x v="90"/>
    <s v="2024-08"/>
    <x v="2"/>
    <m/>
    <m/>
    <x v="0"/>
    <x v="0"/>
    <x v="201"/>
    <s v="RJ45 Terminator - required for ARM System"/>
    <s v="MagicFX ARM SFX SAFETY TERMINATOR : RJ45 Terminator - required for ARM System"/>
    <m/>
    <n v="7"/>
    <n v="22.4925"/>
    <n v="157.44749999999999"/>
  </r>
  <r>
    <x v="2932"/>
    <s v="PO-60244"/>
    <x v="289"/>
    <x v="5"/>
    <s v="Club Cannon"/>
    <d v="2024-08-20T00:00:00"/>
    <x v="90"/>
    <s v="2024-08"/>
    <x v="2"/>
    <m/>
    <m/>
    <x v="0"/>
    <x v="1"/>
    <x v="13"/>
    <m/>
    <s v="Shipping Charges : "/>
    <m/>
    <n v="1"/>
    <n v="24.5"/>
    <n v="24.5"/>
  </r>
  <r>
    <x v="2933"/>
    <s v="132232"/>
    <x v="1718"/>
    <x v="2"/>
    <s v="Club Cannon"/>
    <d v="2024-08-20T19:29:01"/>
    <x v="90"/>
    <s v="2024-08"/>
    <x v="2"/>
    <m/>
    <m/>
    <x v="0"/>
    <x v="0"/>
    <x v="14"/>
    <s v="Handheld CO2 Cannon MKII"/>
    <s v="CC-HCCMKII-08-NC : Handheld CO2 Cannon MKII"/>
    <m/>
    <n v="1"/>
    <n v="349.99"/>
    <n v="349.99"/>
  </r>
  <r>
    <x v="2934"/>
    <m/>
    <x v="141"/>
    <x v="5"/>
    <s v="Club Cannon"/>
    <d v="2024-08-20T00:00:00"/>
    <x v="90"/>
    <s v="2024-08"/>
    <x v="2"/>
    <m/>
    <m/>
    <x v="0"/>
    <x v="0"/>
    <x v="44"/>
    <s v="Micro CO2 Jet MKII"/>
    <s v="CC-MJMKII-5-110 : Micro CO2 Jet MKII"/>
    <m/>
    <n v="2"/>
    <n v="652.49249999999995"/>
    <n v="1304.9849999999999"/>
  </r>
  <r>
    <x v="2934"/>
    <m/>
    <x v="141"/>
    <x v="5"/>
    <s v="Club Cannon"/>
    <d v="2024-08-20T00:00:00"/>
    <x v="90"/>
    <s v="2024-08"/>
    <x v="2"/>
    <m/>
    <m/>
    <x v="0"/>
    <x v="0"/>
    <x v="4"/>
    <s v="Neutrik PowerCON True1 Cords - 6FT, Standard (Included)"/>
    <s v="CC-NPTC-06-STD : Neutrik PowerCON True1 Cords - 6FT, Standard (Included)"/>
    <m/>
    <n v="2"/>
    <n v="0"/>
    <n v="0"/>
  </r>
  <r>
    <x v="2934"/>
    <m/>
    <x v="141"/>
    <x v="5"/>
    <s v="Club Cannon"/>
    <d v="2024-08-20T00:00:00"/>
    <x v="90"/>
    <s v="2024-08"/>
    <x v="2"/>
    <m/>
    <m/>
    <x v="0"/>
    <x v="0"/>
    <x v="60"/>
    <s v="Co2 Hose 35FT Standard Config (Upgrade from 15FT)"/>
    <s v="CC-CH-35-STD : Co2 Hose 35FT Standard Config (Upgrade from 15FT)"/>
    <m/>
    <n v="2"/>
    <n v="75"/>
    <n v="150"/>
  </r>
  <r>
    <x v="2934"/>
    <m/>
    <x v="141"/>
    <x v="5"/>
    <s v="Club Cannon"/>
    <d v="2024-08-20T00:00:00"/>
    <x v="90"/>
    <s v="2024-08"/>
    <x v="2"/>
    <m/>
    <m/>
    <x v="0"/>
    <x v="0"/>
    <x v="60"/>
    <s v="Co2 Hose 35FT Standard Config"/>
    <s v="CC-CH-35-STD : Co2 Hose 35FT Standard Config"/>
    <m/>
    <n v="2"/>
    <n v="187.49250000000001"/>
    <n v="374.98500000000001"/>
  </r>
  <r>
    <x v="2934"/>
    <m/>
    <x v="141"/>
    <x v="5"/>
    <s v="Club Cannon"/>
    <d v="2024-08-20T00:00:00"/>
    <x v="90"/>
    <s v="2024-08"/>
    <x v="2"/>
    <m/>
    <m/>
    <x v="0"/>
    <x v="0"/>
    <x v="68"/>
    <s v="Co2 Hose 15FT Extension Config"/>
    <s v="CC-CH-15-EXT : Co2 Hose 15FT Extension Config"/>
    <m/>
    <n v="2"/>
    <n v="112.49250000000001"/>
    <n v="224.98500000000001"/>
  </r>
  <r>
    <x v="2934"/>
    <m/>
    <x v="141"/>
    <x v="5"/>
    <s v="Club Cannon"/>
    <d v="2024-08-20T00:00:00"/>
    <x v="90"/>
    <s v="2024-08"/>
    <x v="2"/>
    <m/>
    <m/>
    <x v="0"/>
    <x v="0"/>
    <x v="29"/>
    <s v="4 Port Co2 Manifold - 4x JIC 3/8&quot; Inlets, 1x JIC 3/8&quot; Outlet with Truss Bracket"/>
    <s v="CC-AC-4PM : 4 Port Co2 Manifold - 4x JIC 3/8&quot; Inlets, 1x JIC 3/8&quot; Outlet with Truss Bracket"/>
    <m/>
    <n v="2"/>
    <n v="134.99250000000001"/>
    <n v="269.98500000000001"/>
  </r>
  <r>
    <x v="2934"/>
    <m/>
    <x v="141"/>
    <x v="5"/>
    <s v="Club Cannon"/>
    <d v="2024-08-20T00:00:00"/>
    <x v="90"/>
    <s v="2024-08"/>
    <x v="2"/>
    <m/>
    <m/>
    <x v="0"/>
    <x v="0"/>
    <x v="99"/>
    <s v="5FT CO2 Hose (CGA-320 x Female JIC 3/8&quot;) For use with Manifold"/>
    <s v="CC-CH-05-MFD : 5FT CO2 Hose (CGA-320 x Female JIC 3/8&quot;) For use with Manifold"/>
    <m/>
    <n v="8"/>
    <n v="56.2425"/>
    <n v="449.94"/>
  </r>
  <r>
    <x v="2934"/>
    <m/>
    <x v="141"/>
    <x v="5"/>
    <s v="Club Cannon"/>
    <d v="2024-08-20T00:00:00"/>
    <x v="90"/>
    <s v="2024-08"/>
    <x v="2"/>
    <m/>
    <m/>
    <x v="0"/>
    <x v="0"/>
    <x v="53"/>
    <s v="Adapter for use with Manifold - to attach standard CGA-320 hose configuration"/>
    <s v="CC-F-MFDCGAJIC : Adapter for use with Manifold - to attach standard CGA-320 hose configuration"/>
    <m/>
    <n v="8"/>
    <n v="14.9925"/>
    <n v="119.94"/>
  </r>
  <r>
    <x v="2934"/>
    <m/>
    <x v="141"/>
    <x v="5"/>
    <s v="Club Cannon"/>
    <d v="2024-08-20T00:00:00"/>
    <x v="90"/>
    <s v="2024-08"/>
    <x v="2"/>
    <m/>
    <m/>
    <x v="0"/>
    <x v="0"/>
    <x v="333"/>
    <s v="Volt View - True1 voltage detection device"/>
    <s v="CC-VV-KIT : Volt View - True1 voltage detection device"/>
    <m/>
    <n v="4"/>
    <n v="59.9925"/>
    <n v="239.97"/>
  </r>
  <r>
    <x v="2934"/>
    <m/>
    <x v="141"/>
    <x v="5"/>
    <s v="Club Cannon"/>
    <d v="2024-08-20T00:00:00"/>
    <x v="90"/>
    <s v="2024-08"/>
    <x v="2"/>
    <m/>
    <m/>
    <x v="0"/>
    <x v="1"/>
    <x v="27"/>
    <m/>
    <s v="Shipping Fees : "/>
    <m/>
    <n v="1"/>
    <n v="73.45"/>
    <n v="73.45"/>
  </r>
  <r>
    <x v="2935"/>
    <m/>
    <x v="1517"/>
    <x v="1"/>
    <s v="Club Cannon"/>
    <d v="2024-08-20T00:00:00"/>
    <x v="90"/>
    <s v="2024-08"/>
    <x v="2"/>
    <m/>
    <m/>
    <x v="0"/>
    <x v="0"/>
    <x v="44"/>
    <s v="Micro CO2 Jet MKII"/>
    <s v="CC-MJMKII-5-110 : Micro CO2 Jet MKII"/>
    <m/>
    <n v="2"/>
    <n v="869.99"/>
    <n v="1739.98"/>
  </r>
  <r>
    <x v="2935"/>
    <m/>
    <x v="1517"/>
    <x v="1"/>
    <s v="Club Cannon"/>
    <d v="2024-08-20T00:00:00"/>
    <x v="90"/>
    <s v="2024-08"/>
    <x v="2"/>
    <m/>
    <m/>
    <x v="0"/>
    <x v="0"/>
    <x v="1"/>
    <s v="Co2 Hose 15FT Standard Config (Included)"/>
    <s v="CC-CH-15-STD : Co2 Hose 15FT Standard Config (Included)"/>
    <m/>
    <n v="2"/>
    <n v="149.99"/>
    <n v="299.98"/>
  </r>
  <r>
    <x v="2935"/>
    <m/>
    <x v="1517"/>
    <x v="1"/>
    <s v="Club Cannon"/>
    <d v="2024-08-20T00:00:00"/>
    <x v="90"/>
    <s v="2024-08"/>
    <x v="2"/>
    <m/>
    <m/>
    <x v="0"/>
    <x v="0"/>
    <x v="10"/>
    <s v="Co2 Tank Attachment Tool  (Included)"/>
    <s v="CC-AC-CTAT : Co2 Tank Attachment Tool  (Included)"/>
    <m/>
    <n v="2"/>
    <n v="0"/>
    <n v="0"/>
  </r>
  <r>
    <x v="2935"/>
    <m/>
    <x v="1517"/>
    <x v="1"/>
    <s v="Club Cannon"/>
    <d v="2024-08-20T00:00:00"/>
    <x v="90"/>
    <s v="2024-08"/>
    <x v="2"/>
    <m/>
    <m/>
    <x v="0"/>
    <x v="0"/>
    <x v="409"/>
    <s v="CO2 Tank Splitter with integrated o-ring"/>
    <s v="CC-AC-CTS-1 : CO2 Tank Splitter with integrated o-ring"/>
    <m/>
    <n v="2"/>
    <n v="49.99"/>
    <n v="99.98"/>
  </r>
  <r>
    <x v="2935"/>
    <m/>
    <x v="1517"/>
    <x v="1"/>
    <s v="Club Cannon"/>
    <d v="2024-08-20T00:00:00"/>
    <x v="90"/>
    <s v="2024-08"/>
    <x v="2"/>
    <m/>
    <m/>
    <x v="0"/>
    <x v="0"/>
    <x v="23"/>
    <s v="CO2 Washers (10 pack)"/>
    <s v="CC-WASH-10 : CO2 Washers (10 pack)"/>
    <m/>
    <n v="1"/>
    <n v="0"/>
    <n v="0"/>
  </r>
  <r>
    <x v="2936"/>
    <s v="132272"/>
    <x v="1719"/>
    <x v="2"/>
    <s v="Club Cannon"/>
    <d v="2024-08-21T00:25:16"/>
    <x v="90"/>
    <s v="2024-08"/>
    <x v="2"/>
    <m/>
    <m/>
    <x v="0"/>
    <x v="0"/>
    <x v="10"/>
    <s v="Co2 Tank Attachment Tool"/>
    <s v="CC-AC-CTAT : Co2 Tank Attachment Tool"/>
    <m/>
    <n v="1"/>
    <n v="9.99"/>
    <n v="9.99"/>
  </r>
  <r>
    <x v="2936"/>
    <s v="132272"/>
    <x v="1719"/>
    <x v="2"/>
    <s v="Club Cannon"/>
    <d v="2024-08-21T00:25:16"/>
    <x v="90"/>
    <s v="2024-08"/>
    <x v="2"/>
    <m/>
    <m/>
    <x v="0"/>
    <x v="0"/>
    <x v="23"/>
    <s v="CO2 Washers (10 pack)"/>
    <s v="CC-WASH-10 : CO2 Washers (10 pack)"/>
    <m/>
    <n v="1"/>
    <n v="9.99"/>
    <n v="9.99"/>
  </r>
  <r>
    <x v="2937"/>
    <s v="132308"/>
    <x v="1720"/>
    <x v="2"/>
    <s v="Club Cannon"/>
    <d v="2024-08-21T12:50:56"/>
    <x v="90"/>
    <s v="2024-08"/>
    <x v="2"/>
    <m/>
    <m/>
    <x v="0"/>
    <x v="0"/>
    <x v="14"/>
    <s v="Handheld CO2 Cannon MKII"/>
    <s v="CC-HCCMKII-08-NC : Handheld CO2 Cannon MKII"/>
    <m/>
    <n v="1"/>
    <n v="349.99"/>
    <n v="349.99"/>
  </r>
  <r>
    <x v="2937"/>
    <s v="132308"/>
    <x v="1720"/>
    <x v="2"/>
    <s v="Club Cannon"/>
    <d v="2024-08-21T12:50:56"/>
    <x v="90"/>
    <s v="2024-08"/>
    <x v="2"/>
    <m/>
    <m/>
    <x v="0"/>
    <x v="0"/>
    <x v="23"/>
    <s v="CO2 Washers (10 pack)"/>
    <s v="CC-WASH-10 : CO2 Washers (10 pack)"/>
    <m/>
    <n v="1"/>
    <n v="9.99"/>
    <n v="9.99"/>
  </r>
  <r>
    <x v="2938"/>
    <s v="132323"/>
    <x v="1721"/>
    <x v="2"/>
    <s v="Club Cannon"/>
    <d v="2024-08-21T13:49:32"/>
    <x v="90"/>
    <s v="2024-08"/>
    <x v="2"/>
    <m/>
    <m/>
    <x v="0"/>
    <x v="0"/>
    <x v="50"/>
    <s v="Handheld CO2 Cannon MKII"/>
    <s v="CC-HCCMKII-15-NC : Handheld CO2 Cannon MKII"/>
    <m/>
    <n v="1"/>
    <n v="399.99"/>
    <n v="399.99"/>
  </r>
  <r>
    <x v="2939"/>
    <s v="132329"/>
    <x v="355"/>
    <x v="2"/>
    <s v="Club Cannon"/>
    <d v="2024-08-21T14:06:23"/>
    <x v="90"/>
    <s v="2024-08"/>
    <x v="2"/>
    <m/>
    <m/>
    <x v="0"/>
    <x v="0"/>
    <x v="6"/>
    <s v="The Button - with both 3 &amp; 5 pin DMX ports"/>
    <s v="CC-TB-35 : The Button - with both 3 &amp; 5 pin DMX ports"/>
    <m/>
    <n v="1"/>
    <n v="399.99"/>
    <n v="399.99"/>
  </r>
  <r>
    <x v="2940"/>
    <s v="132342"/>
    <x v="1722"/>
    <x v="2"/>
    <s v="Club Cannon"/>
    <d v="2024-08-21T14:47:52"/>
    <x v="90"/>
    <s v="2024-08"/>
    <x v="2"/>
    <m/>
    <m/>
    <x v="0"/>
    <x v="0"/>
    <x v="50"/>
    <s v="Handheld CO2 Cannon MKII"/>
    <s v="CC-HCCMKII-15-NC : Handheld CO2 Cannon MKII"/>
    <m/>
    <n v="1"/>
    <n v="399.99"/>
    <n v="399.99"/>
  </r>
  <r>
    <x v="2941"/>
    <s v="132353"/>
    <x v="1723"/>
    <x v="2"/>
    <s v="Club Cannon"/>
    <d v="2024-08-21T15:53:45"/>
    <x v="90"/>
    <s v="2024-08"/>
    <x v="2"/>
    <m/>
    <m/>
    <x v="0"/>
    <x v="0"/>
    <x v="19"/>
    <s v="CO2 Tank Covers - 50lb Cover"/>
    <s v="CC-CTC-50 : CO2 Tank Covers - 50lb Cover"/>
    <m/>
    <n v="2"/>
    <n v="59.99"/>
    <n v="119.98"/>
  </r>
  <r>
    <x v="2942"/>
    <m/>
    <x v="1724"/>
    <x v="5"/>
    <s v="Club Cannon"/>
    <d v="2024-08-21T00:00:00"/>
    <x v="90"/>
    <s v="2024-08"/>
    <x v="2"/>
    <m/>
    <m/>
    <x v="0"/>
    <x v="0"/>
    <x v="0"/>
    <s v="Handheld MKII in travel case with 15ft hose"/>
    <s v="CC-HCCMKII-15-TC : Handheld MKII in travel case with 15ft hose"/>
    <m/>
    <n v="2"/>
    <n v="599.99"/>
    <n v="1199.98"/>
  </r>
  <r>
    <x v="2942"/>
    <m/>
    <x v="1724"/>
    <x v="5"/>
    <s v="Club Cannon"/>
    <d v="2024-08-21T00:00:00"/>
    <x v="90"/>
    <s v="2024-08"/>
    <x v="2"/>
    <m/>
    <m/>
    <x v="0"/>
    <x v="3"/>
    <x v="102"/>
    <m/>
    <s v="Tax: CA Tax (8.75%) : "/>
    <m/>
    <n v="1"/>
    <n v="105"/>
    <n v="105"/>
  </r>
  <r>
    <x v="2943"/>
    <s v="132390"/>
    <x v="427"/>
    <x v="2"/>
    <s v="Club Cannon"/>
    <d v="2024-08-21T16:51:23"/>
    <x v="90"/>
    <s v="2024-08"/>
    <x v="2"/>
    <m/>
    <m/>
    <x v="0"/>
    <x v="0"/>
    <x v="15"/>
    <s v="Hose Extension Adapter"/>
    <s v="CC-F-HEA : Hose Extension Adapter"/>
    <m/>
    <n v="10"/>
    <n v="19.989999999999998"/>
    <n v="199.9"/>
  </r>
  <r>
    <x v="2943"/>
    <s v="132390"/>
    <x v="427"/>
    <x v="2"/>
    <s v="Club Cannon"/>
    <d v="2024-08-21T16:51:23"/>
    <x v="90"/>
    <s v="2024-08"/>
    <x v="2"/>
    <m/>
    <m/>
    <x v="0"/>
    <x v="0"/>
    <x v="30"/>
    <s v="Daisy Chain Adapter"/>
    <s v="CC-F-DCHA : Daisy Chain Adapter"/>
    <m/>
    <n v="17"/>
    <n v="29.99"/>
    <n v="509.83"/>
  </r>
  <r>
    <x v="2943"/>
    <s v="132390"/>
    <x v="427"/>
    <x v="2"/>
    <s v="Club Cannon"/>
    <d v="2024-08-21T16:51:23"/>
    <x v="90"/>
    <s v="2024-08"/>
    <x v="2"/>
    <m/>
    <m/>
    <x v="0"/>
    <x v="0"/>
    <x v="249"/>
    <s v="Replacement O-Ring - 2023 Quick Connects. EPDM"/>
    <s v="CC-AC-ROR2 : Replacement O-Ring - 2023 Quick Connects. EPDM"/>
    <m/>
    <n v="20"/>
    <n v="1.99"/>
    <n v="39.799999999999997"/>
  </r>
  <r>
    <x v="2943"/>
    <s v="132390"/>
    <x v="427"/>
    <x v="2"/>
    <s v="Club Cannon"/>
    <d v="2024-08-21T16:51:23"/>
    <x v="90"/>
    <s v="2024-08"/>
    <x v="2"/>
    <m/>
    <m/>
    <x v="0"/>
    <x v="0"/>
    <x v="19"/>
    <s v="CO2 Tank Covers - 50lb Cover"/>
    <s v="CC-CTC-50 : CO2 Tank Covers - 50lb Cover"/>
    <m/>
    <n v="2"/>
    <n v="59.99"/>
    <n v="119.98"/>
  </r>
  <r>
    <x v="2944"/>
    <s v="132437"/>
    <x v="1725"/>
    <x v="2"/>
    <s v="Club Cannon"/>
    <d v="2024-08-21T18:11:35"/>
    <x v="90"/>
    <s v="2024-08"/>
    <x v="2"/>
    <m/>
    <m/>
    <x v="0"/>
    <x v="0"/>
    <x v="7"/>
    <s v="Co2 Hose 25FT Standard Config"/>
    <s v="CC-CH-25-STD : Co2 Hose 25FT Standard Config"/>
    <m/>
    <n v="2"/>
    <n v="199.99"/>
    <n v="399.98"/>
  </r>
  <r>
    <x v="2945"/>
    <s v="132462"/>
    <x v="1726"/>
    <x v="2"/>
    <s v="Club Cannon"/>
    <d v="2024-08-21T18:42:58"/>
    <x v="90"/>
    <s v="2024-08"/>
    <x v="2"/>
    <m/>
    <m/>
    <x v="0"/>
    <x v="0"/>
    <x v="4"/>
    <s v="Neutrik PowerCON True1 Cords - 6FT, Standard"/>
    <s v="CC-NPTC-06-STD : Neutrik PowerCON True1 Cords - 6FT, Standard"/>
    <m/>
    <n v="1"/>
    <n v="29.99"/>
    <n v="29.99"/>
  </r>
  <r>
    <x v="2946"/>
    <s v="132444"/>
    <x v="1727"/>
    <x v="2"/>
    <s v="Club Cannon"/>
    <d v="2024-08-21T20:07:56"/>
    <x v="90"/>
    <s v="2024-08"/>
    <x v="2"/>
    <m/>
    <m/>
    <x v="0"/>
    <x v="0"/>
    <x v="248"/>
    <s v="LED Attachment for DMX Jet, DMX Jet MKII, and Pro Jet."/>
    <s v="CC-AC-LA2 : LED Attachment for DMX Jet, DMX Jet MKII, and Pro Jet."/>
    <m/>
    <n v="4"/>
    <n v="799.99"/>
    <n v="3199.96"/>
  </r>
  <r>
    <x v="2947"/>
    <s v="132485"/>
    <x v="1728"/>
    <x v="2"/>
    <s v="Club Cannon"/>
    <d v="2024-08-21T20:32:20"/>
    <x v="90"/>
    <s v="2024-08"/>
    <x v="2"/>
    <m/>
    <m/>
    <x v="0"/>
    <x v="0"/>
    <x v="0"/>
    <s v="Handheld MKII in travel case with 15ft hose"/>
    <s v="CC-HCCMKII-15-TC : Handheld MKII in travel case with 15ft hose"/>
    <m/>
    <n v="1"/>
    <n v="599.99"/>
    <n v="599.99"/>
  </r>
  <r>
    <x v="2947"/>
    <s v="132485"/>
    <x v="1728"/>
    <x v="2"/>
    <s v="Club Cannon"/>
    <d v="2024-08-21T20:32:20"/>
    <x v="90"/>
    <s v="2024-08"/>
    <x v="2"/>
    <m/>
    <m/>
    <x v="0"/>
    <x v="0"/>
    <x v="1"/>
    <s v="Co2 Hose 15FT Standard Config"/>
    <s v="CC-CH-15-STD : Co2 Hose 15FT Standard Config"/>
    <m/>
    <n v="1"/>
    <n v="149.99"/>
    <n v="149.99"/>
  </r>
  <r>
    <x v="2948"/>
    <s v="132515"/>
    <x v="1729"/>
    <x v="2"/>
    <s v="Club Cannon"/>
    <d v="2024-08-21T23:12:25"/>
    <x v="90"/>
    <s v="2024-08"/>
    <x v="2"/>
    <m/>
    <m/>
    <x v="0"/>
    <x v="0"/>
    <x v="107"/>
    <s v="Cryo Clamp II, 110v, Weatherproof CO2 Jet"/>
    <s v="CC-CC2-110 : Cryo Clamp II, 110v, Weatherproof CO2 Jet"/>
    <m/>
    <n v="2"/>
    <n v="499.99"/>
    <n v="999.98"/>
  </r>
  <r>
    <x v="2948"/>
    <s v="132515"/>
    <x v="1729"/>
    <x v="2"/>
    <s v="Club Cannon"/>
    <d v="2024-08-21T23:12:25"/>
    <x v="90"/>
    <s v="2024-08"/>
    <x v="2"/>
    <m/>
    <m/>
    <x v="0"/>
    <x v="0"/>
    <x v="49"/>
    <s v="Truss Clamp"/>
    <s v="CC-AC-CLAMP : Truss Clamp"/>
    <m/>
    <n v="2"/>
    <n v="0"/>
    <n v="0"/>
  </r>
  <r>
    <x v="2948"/>
    <s v="132515"/>
    <x v="1729"/>
    <x v="2"/>
    <s v="Club Cannon"/>
    <d v="2024-08-21T23:12:25"/>
    <x v="90"/>
    <s v="2024-08"/>
    <x v="2"/>
    <m/>
    <m/>
    <x v="0"/>
    <x v="0"/>
    <x v="14"/>
    <s v="Handheld CO2 Cannon MKII"/>
    <s v="CC-HCCMKII-08-NC : Handheld CO2 Cannon MKII"/>
    <m/>
    <n v="1"/>
    <n v="349.99"/>
    <n v="349.99"/>
  </r>
  <r>
    <x v="2949"/>
    <s v="132535"/>
    <x v="1730"/>
    <x v="2"/>
    <s v="Club Cannon"/>
    <d v="2024-08-22T06:09:38"/>
    <x v="90"/>
    <s v="2024-08"/>
    <x v="2"/>
    <m/>
    <m/>
    <x v="0"/>
    <x v="0"/>
    <x v="50"/>
    <s v="Handheld CO2 Cannon MKII"/>
    <s v="CC-HCCMKII-15-NC : Handheld CO2 Cannon MKII"/>
    <m/>
    <n v="1"/>
    <n v="399.99"/>
    <n v="399.99"/>
  </r>
  <r>
    <x v="2949"/>
    <s v="132535"/>
    <x v="1730"/>
    <x v="2"/>
    <s v="Club Cannon"/>
    <d v="2024-08-22T06:09:38"/>
    <x v="90"/>
    <s v="2024-08"/>
    <x v="2"/>
    <m/>
    <m/>
    <x v="0"/>
    <x v="3"/>
    <x v="431"/>
    <m/>
    <s v="Tax: 0% : "/>
    <m/>
    <n v="1"/>
    <n v="0"/>
    <n v="0"/>
  </r>
  <r>
    <x v="2950"/>
    <s v="132551"/>
    <x v="1731"/>
    <x v="2"/>
    <s v="Club Cannon"/>
    <d v="2024-08-22T08:15:34"/>
    <x v="90"/>
    <s v="2024-08"/>
    <x v="2"/>
    <m/>
    <m/>
    <x v="0"/>
    <x v="0"/>
    <x v="21"/>
    <s v="Handheld MKII in travel case with 8ft hose"/>
    <s v="CC-HCCMKII-08-TC : Handheld MKII in travel case with 8ft hose"/>
    <m/>
    <n v="1"/>
    <n v="549.99"/>
    <n v="549.99"/>
  </r>
  <r>
    <x v="2950"/>
    <s v="132551"/>
    <x v="1731"/>
    <x v="2"/>
    <s v="Club Cannon"/>
    <d v="2024-08-22T08:15:34"/>
    <x v="90"/>
    <s v="2024-08"/>
    <x v="2"/>
    <m/>
    <m/>
    <x v="0"/>
    <x v="3"/>
    <x v="431"/>
    <m/>
    <s v="Tax: 0% : "/>
    <m/>
    <n v="1"/>
    <n v="0"/>
    <n v="0"/>
  </r>
  <r>
    <x v="2951"/>
    <s v="132578"/>
    <x v="1732"/>
    <x v="2"/>
    <s v="Club Cannon"/>
    <d v="2024-08-22T13:31:15"/>
    <x v="90"/>
    <s v="2024-08"/>
    <x v="2"/>
    <m/>
    <m/>
    <x v="0"/>
    <x v="0"/>
    <x v="18"/>
    <s v="Micro CO2 Jet MKII"/>
    <s v="CC-MJMKII-3-110 : Micro CO2 Jet MKII"/>
    <m/>
    <n v="6"/>
    <n v="849.99"/>
    <n v="5099.9399999999996"/>
  </r>
  <r>
    <x v="2951"/>
    <s v="132578"/>
    <x v="1732"/>
    <x v="2"/>
    <s v="Club Cannon"/>
    <d v="2024-08-22T13:31:15"/>
    <x v="90"/>
    <s v="2024-08"/>
    <x v="2"/>
    <m/>
    <m/>
    <x v="0"/>
    <x v="0"/>
    <x v="1"/>
    <s v="Co2 Hose 15FT Standard Config"/>
    <s v="CC-CH-15-STD : Co2 Hose 15FT Standard Config"/>
    <m/>
    <n v="6"/>
    <n v="0"/>
    <n v="0"/>
  </r>
  <r>
    <x v="2951"/>
    <s v="132578"/>
    <x v="1732"/>
    <x v="2"/>
    <s v="Club Cannon"/>
    <d v="2024-08-22T13:31:15"/>
    <x v="90"/>
    <s v="2024-08"/>
    <x v="2"/>
    <m/>
    <m/>
    <x v="0"/>
    <x v="0"/>
    <x v="4"/>
    <s v="Neutrik PowerCON True1 Cords - 6FT, Standard"/>
    <s v="CC-NPTC-06-STD : Neutrik PowerCON True1 Cords - 6FT, Standard"/>
    <m/>
    <n v="6"/>
    <n v="0"/>
    <n v="0"/>
  </r>
  <r>
    <x v="2951"/>
    <s v="132578"/>
    <x v="1732"/>
    <x v="2"/>
    <s v="Club Cannon"/>
    <d v="2024-08-22T13:31:15"/>
    <x v="90"/>
    <s v="2024-08"/>
    <x v="2"/>
    <m/>
    <m/>
    <x v="0"/>
    <x v="0"/>
    <x v="2"/>
    <s v="CO2 Tank Tool + Documentation"/>
    <s v="CC-AC-OP : CO2 Tank Tool + Documentation"/>
    <m/>
    <n v="6"/>
    <n v="0"/>
    <n v="0"/>
  </r>
  <r>
    <x v="2951"/>
    <s v="132578"/>
    <x v="1732"/>
    <x v="2"/>
    <s v="Club Cannon"/>
    <d v="2024-08-22T13:31:15"/>
    <x v="90"/>
    <s v="2024-08"/>
    <x v="2"/>
    <m/>
    <m/>
    <x v="0"/>
    <x v="0"/>
    <x v="28"/>
    <s v="ShoMaster Console"/>
    <s v="CC-SM-5 : ShoMaster Console"/>
    <m/>
    <n v="1"/>
    <n v="3199.99"/>
    <n v="3199.99"/>
  </r>
  <r>
    <x v="2951"/>
    <s v="132578"/>
    <x v="1732"/>
    <x v="2"/>
    <s v="Club Cannon"/>
    <d v="2024-08-22T13:31:15"/>
    <x v="90"/>
    <s v="2024-08"/>
    <x v="2"/>
    <m/>
    <m/>
    <x v="0"/>
    <x v="3"/>
    <x v="431"/>
    <m/>
    <s v="Tax: 0% : "/>
    <m/>
    <n v="1"/>
    <n v="0"/>
    <n v="0"/>
  </r>
  <r>
    <x v="2952"/>
    <m/>
    <x v="1733"/>
    <x v="1"/>
    <s v="Club Cannon"/>
    <d v="2024-08-22T00:00:00"/>
    <x v="90"/>
    <s v="2024-08"/>
    <x v="2"/>
    <m/>
    <m/>
    <x v="0"/>
    <x v="0"/>
    <x v="25"/>
    <s v="Quad Jet 110v with 5 Pin DMX With Barrels"/>
    <s v="CC-QJ-5-110 : Quad Jet 110v with 5 Pin DMX With Barrels"/>
    <m/>
    <n v="6"/>
    <n v="1874.9925000000001"/>
    <n v="11249.955"/>
  </r>
  <r>
    <x v="2952"/>
    <m/>
    <x v="1733"/>
    <x v="1"/>
    <s v="Club Cannon"/>
    <d v="2024-08-22T00:00:00"/>
    <x v="90"/>
    <s v="2024-08"/>
    <x v="2"/>
    <m/>
    <m/>
    <x v="0"/>
    <x v="0"/>
    <x v="4"/>
    <s v="Neutrik PowerCON True1 Cords - 6FT, Standard (Included)"/>
    <s v="CC-NPTC-06-STD : Neutrik PowerCON True1 Cords - 6FT, Standard (Included)"/>
    <m/>
    <n v="6"/>
    <n v="0"/>
    <n v="0"/>
  </r>
  <r>
    <x v="2952"/>
    <m/>
    <x v="1733"/>
    <x v="1"/>
    <s v="Club Cannon"/>
    <d v="2024-08-22T00:00:00"/>
    <x v="90"/>
    <s v="2024-08"/>
    <x v="2"/>
    <m/>
    <m/>
    <x v="0"/>
    <x v="0"/>
    <x v="1"/>
    <s v="Co2 Hose 15FT Standard Config (Included)"/>
    <s v="CC-CH-15-STD : Co2 Hose 15FT Standard Config (Included)"/>
    <m/>
    <n v="24"/>
    <n v="0"/>
    <n v="0"/>
  </r>
  <r>
    <x v="2952"/>
    <m/>
    <x v="1733"/>
    <x v="1"/>
    <s v="Club Cannon"/>
    <d v="2024-08-22T00:00:00"/>
    <x v="90"/>
    <s v="2024-08"/>
    <x v="2"/>
    <m/>
    <m/>
    <x v="0"/>
    <x v="0"/>
    <x v="10"/>
    <s v="Co2 Tank Attachment Tool (Included)"/>
    <s v="CC-AC-CTAT : Co2 Tank Attachment Tool (Included)"/>
    <m/>
    <n v="24"/>
    <n v="0"/>
    <n v="0"/>
  </r>
  <r>
    <x v="2952"/>
    <m/>
    <x v="1733"/>
    <x v="1"/>
    <s v="Club Cannon"/>
    <d v="2024-08-22T00:00:00"/>
    <x v="90"/>
    <s v="2024-08"/>
    <x v="2"/>
    <m/>
    <m/>
    <x v="0"/>
    <x v="0"/>
    <x v="6"/>
    <s v="The Button - with both 3 &amp; 5 pin DMX ports"/>
    <s v="CC-TB-35 : The Button - with both 3 &amp; 5 pin DMX ports"/>
    <m/>
    <n v="2"/>
    <n v="299.99250000000001"/>
    <n v="599.98500000000001"/>
  </r>
  <r>
    <x v="2952"/>
    <m/>
    <x v="1733"/>
    <x v="1"/>
    <s v="Club Cannon"/>
    <d v="2024-08-22T00:00:00"/>
    <x v="90"/>
    <s v="2024-08"/>
    <x v="2"/>
    <m/>
    <m/>
    <x v="0"/>
    <x v="1"/>
    <x v="27"/>
    <m/>
    <s v="Shipping Fees : "/>
    <m/>
    <n v="1"/>
    <n v="195.8"/>
    <n v="195.8"/>
  </r>
  <r>
    <x v="2953"/>
    <s v="132603"/>
    <x v="1732"/>
    <x v="2"/>
    <s v="Club Cannon"/>
    <d v="2024-08-22T14:19:10"/>
    <x v="90"/>
    <s v="2024-08"/>
    <x v="2"/>
    <m/>
    <m/>
    <x v="0"/>
    <x v="0"/>
    <x v="23"/>
    <s v="CO2 Washers (10 pack)"/>
    <s v="CC-WASH-10 : CO2 Washers (10 pack)"/>
    <m/>
    <n v="2"/>
    <n v="9.99"/>
    <n v="19.98"/>
  </r>
  <r>
    <x v="2953"/>
    <s v="132603"/>
    <x v="1732"/>
    <x v="2"/>
    <s v="Club Cannon"/>
    <d v="2024-08-22T14:19:10"/>
    <x v="90"/>
    <s v="2024-08"/>
    <x v="2"/>
    <m/>
    <m/>
    <x v="0"/>
    <x v="3"/>
    <x v="431"/>
    <m/>
    <s v="Tax: 0% : "/>
    <m/>
    <n v="1"/>
    <n v="0"/>
    <n v="0"/>
  </r>
  <r>
    <x v="2954"/>
    <s v="132611"/>
    <x v="1734"/>
    <x v="2"/>
    <s v="Club Cannon"/>
    <d v="2024-08-22T14:46:21"/>
    <x v="90"/>
    <s v="2024-08"/>
    <x v="2"/>
    <m/>
    <m/>
    <x v="0"/>
    <x v="0"/>
    <x v="386"/>
    <s v="CO2 Tank Splitter"/>
    <s v="CC-AC-CTS - 1 : CO2 Tank Splitter"/>
    <m/>
    <n v="2"/>
    <n v="49.99"/>
    <n v="99.98"/>
  </r>
  <r>
    <x v="2954"/>
    <s v="132611"/>
    <x v="1734"/>
    <x v="2"/>
    <s v="Club Cannon"/>
    <d v="2024-08-22T14:46:21"/>
    <x v="90"/>
    <s v="2024-08"/>
    <x v="2"/>
    <m/>
    <m/>
    <x v="0"/>
    <x v="0"/>
    <x v="24"/>
    <s v="CO2 Tank Covers - 20lb Cover"/>
    <s v="CC-CTC-20 : CO2 Tank Covers - 20lb Cover"/>
    <m/>
    <n v="3"/>
    <n v="49.99"/>
    <n v="149.97"/>
  </r>
  <r>
    <x v="2954"/>
    <s v="132611"/>
    <x v="1734"/>
    <x v="2"/>
    <s v="Club Cannon"/>
    <d v="2024-08-22T14:46:21"/>
    <x v="90"/>
    <s v="2024-08"/>
    <x v="2"/>
    <m/>
    <m/>
    <x v="0"/>
    <x v="0"/>
    <x v="6"/>
    <s v="The Button - with both 3 &amp; 5 pin DMX ports"/>
    <s v="CC-TB-35 : The Button - with both 3 &amp; 5 pin DMX ports"/>
    <m/>
    <n v="1"/>
    <n v="399.99"/>
    <n v="399.99"/>
  </r>
  <r>
    <x v="2954"/>
    <s v="132611"/>
    <x v="1734"/>
    <x v="2"/>
    <s v="Club Cannon"/>
    <d v="2024-08-22T14:46:21"/>
    <x v="90"/>
    <s v="2024-08"/>
    <x v="2"/>
    <m/>
    <m/>
    <x v="0"/>
    <x v="3"/>
    <x v="431"/>
    <m/>
    <s v="Tax: 0% : "/>
    <m/>
    <n v="1"/>
    <n v="0"/>
    <n v="0"/>
  </r>
  <r>
    <x v="2955"/>
    <s v="132626"/>
    <x v="1729"/>
    <x v="2"/>
    <s v="Club Cannon"/>
    <d v="2024-08-22T15:06:18"/>
    <x v="90"/>
    <s v="2024-08"/>
    <x v="2"/>
    <m/>
    <m/>
    <x v="0"/>
    <x v="0"/>
    <x v="64"/>
    <s v="Co2 Hose 08FT Standard Config"/>
    <s v="CC-CH-08-STD : Co2 Hose 08FT Standard Config"/>
    <m/>
    <n v="2"/>
    <n v="109.99"/>
    <n v="219.98"/>
  </r>
  <r>
    <x v="2955"/>
    <s v="132626"/>
    <x v="1729"/>
    <x v="2"/>
    <s v="Club Cannon"/>
    <d v="2024-08-22T15:06:18"/>
    <x v="90"/>
    <s v="2024-08"/>
    <x v="2"/>
    <m/>
    <m/>
    <x v="0"/>
    <x v="3"/>
    <x v="431"/>
    <m/>
    <s v="Tax: 0% : "/>
    <m/>
    <n v="1"/>
    <n v="0"/>
    <n v="0"/>
  </r>
  <r>
    <x v="2956"/>
    <s v="132639"/>
    <x v="1735"/>
    <x v="2"/>
    <s v="Club Cannon"/>
    <d v="2024-08-22T16:42:23"/>
    <x v="90"/>
    <s v="2024-08"/>
    <x v="2"/>
    <m/>
    <m/>
    <x v="0"/>
    <x v="0"/>
    <x v="23"/>
    <s v="CO2 Washers (10 pack)"/>
    <s v="CC-WASH-10 : CO2 Washers (10 pack)"/>
    <m/>
    <n v="6"/>
    <n v="9.99"/>
    <n v="59.94"/>
  </r>
  <r>
    <x v="2956"/>
    <s v="132639"/>
    <x v="1735"/>
    <x v="2"/>
    <s v="Club Cannon"/>
    <d v="2024-08-22T16:42:23"/>
    <x v="90"/>
    <s v="2024-08"/>
    <x v="2"/>
    <m/>
    <m/>
    <x v="0"/>
    <x v="3"/>
    <x v="431"/>
    <m/>
    <s v="Tax: 0% : "/>
    <m/>
    <n v="1"/>
    <n v="0"/>
    <n v="0"/>
  </r>
  <r>
    <x v="2957"/>
    <m/>
    <x v="497"/>
    <x v="1"/>
    <s v="Club Cannon"/>
    <d v="2024-08-22T00:00:00"/>
    <x v="90"/>
    <s v="2024-08"/>
    <x v="2"/>
    <m/>
    <m/>
    <x v="0"/>
    <x v="0"/>
    <x v="18"/>
    <s v="Micro CO2 Jet MKII"/>
    <s v="CC-MJMKII-3-110 : Micro CO2 Jet MKII"/>
    <m/>
    <n v="4"/>
    <n v="849.99"/>
    <n v="3399.96"/>
  </r>
  <r>
    <x v="2957"/>
    <m/>
    <x v="497"/>
    <x v="1"/>
    <s v="Club Cannon"/>
    <d v="2024-08-22T00:00:00"/>
    <x v="90"/>
    <s v="2024-08"/>
    <x v="2"/>
    <m/>
    <m/>
    <x v="0"/>
    <x v="0"/>
    <x v="60"/>
    <s v="CO2 Hose"/>
    <s v="CC-CH-35-STD : CO2 Hose"/>
    <m/>
    <n v="4"/>
    <n v="100"/>
    <n v="400"/>
  </r>
  <r>
    <x v="2957"/>
    <m/>
    <x v="497"/>
    <x v="1"/>
    <s v="Club Cannon"/>
    <d v="2024-08-22T00:00:00"/>
    <x v="90"/>
    <s v="2024-08"/>
    <x v="2"/>
    <m/>
    <m/>
    <x v="0"/>
    <x v="0"/>
    <x v="117"/>
    <s v="1/4&quot; TS Power mode Adapter"/>
    <s v="CC-AC-PMA : 1/4&quot; TS Power mode Adapter"/>
    <m/>
    <n v="4"/>
    <n v="5.99"/>
    <n v="23.96"/>
  </r>
  <r>
    <x v="2957"/>
    <m/>
    <x v="497"/>
    <x v="1"/>
    <s v="Club Cannon"/>
    <d v="2024-08-22T00:00:00"/>
    <x v="90"/>
    <s v="2024-08"/>
    <x v="2"/>
    <m/>
    <m/>
    <x v="0"/>
    <x v="0"/>
    <x v="4"/>
    <s v="Neutrik PowerCON True1 Cords - 6FT, Standard"/>
    <s v="CC-NPTC-06-STD : Neutrik PowerCON True1 Cords - 6FT, Standard"/>
    <m/>
    <n v="4"/>
    <n v="0"/>
    <n v="0"/>
  </r>
  <r>
    <x v="2957"/>
    <m/>
    <x v="497"/>
    <x v="1"/>
    <s v="Club Cannon"/>
    <d v="2024-08-22T00:00:00"/>
    <x v="90"/>
    <s v="2024-08"/>
    <x v="2"/>
    <m/>
    <m/>
    <x v="0"/>
    <x v="0"/>
    <x v="2"/>
    <s v="CO2 Tank Tool + Washers"/>
    <s v="CC-AC-OP : CO2 Tank Tool + Washers"/>
    <m/>
    <n v="4"/>
    <n v="0"/>
    <n v="0"/>
  </r>
  <r>
    <x v="2957"/>
    <m/>
    <x v="497"/>
    <x v="1"/>
    <s v="Club Cannon"/>
    <d v="2024-08-22T00:00:00"/>
    <x v="90"/>
    <s v="2024-08"/>
    <x v="2"/>
    <m/>
    <m/>
    <x v="0"/>
    <x v="1"/>
    <x v="27"/>
    <m/>
    <s v="Shipping Fees : "/>
    <m/>
    <n v="1"/>
    <n v="225"/>
    <n v="225"/>
  </r>
  <r>
    <x v="2958"/>
    <s v="132661"/>
    <x v="1736"/>
    <x v="2"/>
    <s v="Club Cannon"/>
    <d v="2024-08-22T19:09:17"/>
    <x v="90"/>
    <s v="2024-08"/>
    <x v="2"/>
    <m/>
    <m/>
    <x v="0"/>
    <x v="0"/>
    <x v="386"/>
    <s v="CO2 Tank Splitter"/>
    <s v="CC-AC-CTS - 1 : CO2 Tank Splitter"/>
    <m/>
    <n v="2"/>
    <n v="49.99"/>
    <n v="99.98"/>
  </r>
  <r>
    <x v="2958"/>
    <s v="132661"/>
    <x v="1736"/>
    <x v="2"/>
    <s v="Club Cannon"/>
    <d v="2024-08-22T19:09:17"/>
    <x v="90"/>
    <s v="2024-08"/>
    <x v="2"/>
    <m/>
    <m/>
    <x v="0"/>
    <x v="3"/>
    <x v="431"/>
    <m/>
    <s v="Tax: 0% : "/>
    <m/>
    <n v="1"/>
    <n v="0"/>
    <n v="0"/>
  </r>
  <r>
    <x v="2959"/>
    <s v="132669"/>
    <x v="1737"/>
    <x v="2"/>
    <s v="Club Cannon"/>
    <d v="2024-08-22T19:28:27"/>
    <x v="90"/>
    <s v="2024-08"/>
    <x v="2"/>
    <m/>
    <m/>
    <x v="0"/>
    <x v="0"/>
    <x v="14"/>
    <s v="Handheld CO2 Cannon MKII"/>
    <s v="CC-HCCMKII-08-NC : Handheld CO2 Cannon MKII"/>
    <m/>
    <n v="1"/>
    <n v="349.99"/>
    <n v="349.99"/>
  </r>
  <r>
    <x v="2959"/>
    <s v="132669"/>
    <x v="1737"/>
    <x v="2"/>
    <s v="Club Cannon"/>
    <d v="2024-08-22T19:28:27"/>
    <x v="90"/>
    <s v="2024-08"/>
    <x v="2"/>
    <m/>
    <m/>
    <x v="0"/>
    <x v="3"/>
    <x v="431"/>
    <m/>
    <s v="Tax: 0% : "/>
    <m/>
    <n v="1"/>
    <n v="0"/>
    <n v="0"/>
  </r>
  <r>
    <x v="2960"/>
    <m/>
    <x v="57"/>
    <x v="1"/>
    <s v="Club Cannon"/>
    <d v="2024-08-22T00:00:00"/>
    <x v="90"/>
    <s v="2024-08"/>
    <x v="2"/>
    <m/>
    <m/>
    <x v="0"/>
    <x v="0"/>
    <x v="432"/>
    <s v="10A 250v 5x20 Fuse"/>
    <s v="10A Fuse : 10A 250v 5x20 Fuse"/>
    <m/>
    <n v="1"/>
    <n v="0"/>
    <n v="0"/>
  </r>
  <r>
    <x v="2960"/>
    <m/>
    <x v="57"/>
    <x v="1"/>
    <s v="Club Cannon"/>
    <d v="2024-08-22T00:00:00"/>
    <x v="90"/>
    <s v="2024-08"/>
    <x v="2"/>
    <m/>
    <m/>
    <x v="0"/>
    <x v="0"/>
    <x v="425"/>
    <s v="Panel Mount Fuse Holder"/>
    <s v="Panel Mount Fuse Holder : Panel Mount Fuse Holder"/>
    <m/>
    <n v="1"/>
    <n v="0"/>
    <n v="0"/>
  </r>
  <r>
    <x v="2960"/>
    <m/>
    <x v="57"/>
    <x v="1"/>
    <s v="Club Cannon"/>
    <d v="2024-08-22T00:00:00"/>
    <x v="90"/>
    <s v="2024-08"/>
    <x v="2"/>
    <m/>
    <m/>
    <x v="0"/>
    <x v="3"/>
    <x v="431"/>
    <m/>
    <s v="Tax: 0% : "/>
    <m/>
    <n v="1"/>
    <n v="0"/>
    <n v="0"/>
  </r>
  <r>
    <x v="2961"/>
    <m/>
    <x v="8"/>
    <x v="5"/>
    <s v="Club Cannon"/>
    <d v="2024-08-22T00:00:00"/>
    <x v="90"/>
    <s v="2024-08"/>
    <x v="2"/>
    <m/>
    <m/>
    <x v="0"/>
    <x v="0"/>
    <x v="348"/>
    <s v="Quad Jet, 5 Pin DMX, 110v AC, Weatherproof"/>
    <s v="CC-QJ-5-110-WP : Quad Jet, 5 Pin DMX, 110v AC, Weatherproof"/>
    <m/>
    <n v="6"/>
    <n v="1874.9925000000001"/>
    <n v="11249.955"/>
  </r>
  <r>
    <x v="2961"/>
    <m/>
    <x v="8"/>
    <x v="5"/>
    <s v="Club Cannon"/>
    <d v="2024-08-22T00:00:00"/>
    <x v="90"/>
    <s v="2024-08"/>
    <x v="2"/>
    <m/>
    <m/>
    <x v="0"/>
    <x v="0"/>
    <x v="4"/>
    <s v="Neutrik PowerCON True1 Cords - 6FT, Standard (Included)"/>
    <s v="CC-NPTC-06-STD : Neutrik PowerCON True1 Cords - 6FT, Standard (Included)"/>
    <m/>
    <n v="6"/>
    <n v="0"/>
    <n v="0"/>
  </r>
  <r>
    <x v="2961"/>
    <m/>
    <x v="8"/>
    <x v="5"/>
    <s v="Club Cannon"/>
    <d v="2024-08-22T00:00:00"/>
    <x v="90"/>
    <s v="2024-08"/>
    <x v="2"/>
    <m/>
    <m/>
    <x v="0"/>
    <x v="0"/>
    <x v="82"/>
    <s v="Co2 Hose 25FT Extension Config (Upgrade from 15FT)"/>
    <s v="CC-CH-25-EXT : Co2 Hose 25FT Extension Config (Upgrade from 15FT)"/>
    <m/>
    <n v="24"/>
    <n v="37.5"/>
    <n v="900"/>
  </r>
  <r>
    <x v="2961"/>
    <m/>
    <x v="8"/>
    <x v="5"/>
    <s v="Club Cannon"/>
    <d v="2024-08-22T00:00:00"/>
    <x v="90"/>
    <s v="2024-08"/>
    <x v="2"/>
    <m/>
    <m/>
    <x v="0"/>
    <x v="0"/>
    <x v="90"/>
    <s v="Right Angle Adapter"/>
    <s v="CC-AC-RAA : Right Angle Adapter"/>
    <m/>
    <n v="24"/>
    <n v="37.4925"/>
    <n v="899.82"/>
  </r>
  <r>
    <x v="2961"/>
    <m/>
    <x v="8"/>
    <x v="5"/>
    <s v="Club Cannon"/>
    <d v="2024-08-22T00:00:00"/>
    <x v="90"/>
    <s v="2024-08"/>
    <x v="2"/>
    <m/>
    <m/>
    <x v="0"/>
    <x v="0"/>
    <x v="260"/>
    <s v="24x30 Road Case"/>
    <s v="CC-RC-2430 : 24x30 Road Case"/>
    <m/>
    <n v="2"/>
    <n v="1199.9925000000001"/>
    <n v="2399.9850000000001"/>
  </r>
  <r>
    <x v="2961"/>
    <m/>
    <x v="8"/>
    <x v="5"/>
    <s v="Club Cannon"/>
    <d v="2024-08-22T00:00:00"/>
    <x v="90"/>
    <s v="2024-08"/>
    <x v="2"/>
    <m/>
    <m/>
    <x v="0"/>
    <x v="0"/>
    <x v="376"/>
    <s v="24x30 Road Case Foam - Quad Jet (Included)"/>
    <s v="CC-RC-2430-QJF : 24x30 Road Case Foam - Quad Jet (Included)"/>
    <m/>
    <n v="2"/>
    <n v="0"/>
    <n v="0"/>
  </r>
  <r>
    <x v="2961"/>
    <m/>
    <x v="8"/>
    <x v="5"/>
    <s v="Club Cannon"/>
    <d v="2024-08-22T00:00:00"/>
    <x v="90"/>
    <s v="2024-08"/>
    <x v="2"/>
    <m/>
    <m/>
    <x v="0"/>
    <x v="0"/>
    <x v="263"/>
    <s v="24x30 Road Case Insert - Top Tray Insert (Included)"/>
    <s v="CC-RC-2430-TTI : 24x30 Road Case Insert - Top Tray Insert (Included)"/>
    <m/>
    <n v="2"/>
    <n v="0"/>
    <n v="0"/>
  </r>
  <r>
    <x v="2962"/>
    <s v="132704"/>
    <x v="1738"/>
    <x v="2"/>
    <s v="Club Cannon"/>
    <d v="2024-08-23T10:36:08"/>
    <x v="90"/>
    <s v="2024-08"/>
    <x v="2"/>
    <m/>
    <m/>
    <x v="0"/>
    <x v="0"/>
    <x v="14"/>
    <s v="Handheld CO2 Cannon MKII"/>
    <s v="CC-HCCMKII-08-NC : Handheld CO2 Cannon MKII"/>
    <m/>
    <n v="1"/>
    <n v="349.99"/>
    <n v="349.99"/>
  </r>
  <r>
    <x v="2963"/>
    <s v="132717"/>
    <x v="1739"/>
    <x v="2"/>
    <s v="Club Cannon"/>
    <d v="2024-08-23T14:00:45"/>
    <x v="90"/>
    <s v="2024-08"/>
    <x v="2"/>
    <m/>
    <m/>
    <x v="0"/>
    <x v="0"/>
    <x v="21"/>
    <s v="Handheld MKII in travel case with 8ft hose"/>
    <s v="CC-HCCMKII-08-TC : Handheld MKII in travel case with 8ft hose"/>
    <m/>
    <n v="1"/>
    <n v="549.99"/>
    <n v="549.99"/>
  </r>
  <r>
    <x v="2963"/>
    <s v="132717"/>
    <x v="1739"/>
    <x v="2"/>
    <s v="Club Cannon"/>
    <d v="2024-08-23T14:00:45"/>
    <x v="90"/>
    <s v="2024-08"/>
    <x v="2"/>
    <m/>
    <m/>
    <x v="0"/>
    <x v="0"/>
    <x v="24"/>
    <s v="CO2 Tank Covers - 20lb Cover"/>
    <s v="CC-CTC-20 : CO2 Tank Covers - 20lb Cover"/>
    <m/>
    <n v="2"/>
    <n v="39.99"/>
    <n v="79.98"/>
  </r>
  <r>
    <x v="2964"/>
    <s v="132751"/>
    <x v="1083"/>
    <x v="2"/>
    <s v="Club Cannon"/>
    <d v="2024-08-23T16:12:57"/>
    <x v="90"/>
    <s v="2024-08"/>
    <x v="2"/>
    <m/>
    <m/>
    <x v="0"/>
    <x v="0"/>
    <x v="24"/>
    <s v="CO2 Tank Covers - 20lb Cover"/>
    <s v="CC-CTC-20 : CO2 Tank Covers - 20lb Cover"/>
    <m/>
    <n v="2"/>
    <n v="49.99"/>
    <n v="99.98"/>
  </r>
  <r>
    <x v="2964"/>
    <s v="132751"/>
    <x v="1083"/>
    <x v="2"/>
    <s v="Club Cannon"/>
    <d v="2024-08-23T16:12:57"/>
    <x v="90"/>
    <s v="2024-08"/>
    <x v="2"/>
    <m/>
    <m/>
    <x v="0"/>
    <x v="0"/>
    <x v="10"/>
    <s v="Co2 Tank Attachment Tool"/>
    <s v="CC-AC-CTAT : Co2 Tank Attachment Tool"/>
    <m/>
    <n v="1"/>
    <n v="9.99"/>
    <n v="9.99"/>
  </r>
  <r>
    <x v="2965"/>
    <s v="132796"/>
    <x v="1734"/>
    <x v="2"/>
    <s v="Club Cannon"/>
    <d v="2024-08-23T21:31:13"/>
    <x v="90"/>
    <s v="2024-08"/>
    <x v="2"/>
    <m/>
    <m/>
    <x v="0"/>
    <x v="0"/>
    <x v="286"/>
    <s v="Co2 Hose 05FT Standard Config"/>
    <s v="CC-CH-05-STD - 01 : Co2 Hose 05FT Standard Config"/>
    <m/>
    <n v="1"/>
    <n v="99.99"/>
    <n v="99.99"/>
  </r>
  <r>
    <x v="2965"/>
    <s v="132796"/>
    <x v="1734"/>
    <x v="2"/>
    <s v="Club Cannon"/>
    <d v="2024-08-23T21:31:13"/>
    <x v="90"/>
    <s v="2024-08"/>
    <x v="2"/>
    <m/>
    <m/>
    <x v="0"/>
    <x v="0"/>
    <x v="64"/>
    <s v="Co2 Hose 08FT Standard Config"/>
    <s v="CC-CH-08-STD : Co2 Hose 08FT Standard Config"/>
    <m/>
    <n v="2"/>
    <n v="109.99"/>
    <n v="219.98"/>
  </r>
  <r>
    <x v="2965"/>
    <s v="132796"/>
    <x v="1734"/>
    <x v="2"/>
    <s v="Club Cannon"/>
    <d v="2024-08-23T21:31:13"/>
    <x v="90"/>
    <s v="2024-08"/>
    <x v="2"/>
    <m/>
    <m/>
    <x v="0"/>
    <x v="0"/>
    <x v="340"/>
    <s v="CGA-320 to JIC adapter with nut and integrated o-ring"/>
    <s v="CC-AC-CGAJIC-SET - 1 : CGA-320 to JIC adapter with nut and integrated o-ring"/>
    <m/>
    <n v="3"/>
    <n v="22.99"/>
    <n v="68.97"/>
  </r>
  <r>
    <x v="2966"/>
    <m/>
    <x v="1461"/>
    <x v="1"/>
    <s v="Club Cannon"/>
    <d v="2024-08-23T00:00:00"/>
    <x v="90"/>
    <s v="2024-08"/>
    <x v="2"/>
    <m/>
    <m/>
    <x v="0"/>
    <x v="0"/>
    <x v="249"/>
    <s v="Replacement O-Ring - 2023 Quick Connects. EPDM"/>
    <s v="CC-AC-ROR2 : Replacement O-Ring - 2023 Quick Connects. EPDM"/>
    <m/>
    <n v="3"/>
    <n v="0"/>
    <n v="0"/>
  </r>
  <r>
    <x v="2967"/>
    <s v="132835"/>
    <x v="1740"/>
    <x v="2"/>
    <s v="Club Cannon"/>
    <d v="2024-08-23T21:41:05"/>
    <x v="90"/>
    <s v="2024-08"/>
    <x v="2"/>
    <m/>
    <m/>
    <x v="0"/>
    <x v="0"/>
    <x v="386"/>
    <s v="CO2 Tank Splitter"/>
    <s v="CC-AC-CTS - 1 : CO2 Tank Splitter"/>
    <m/>
    <n v="1"/>
    <n v="49.99"/>
    <n v="49.99"/>
  </r>
  <r>
    <x v="2968"/>
    <s v="132842"/>
    <x v="1741"/>
    <x v="2"/>
    <s v="Club Cannon"/>
    <d v="2024-08-23T21:51:12"/>
    <x v="90"/>
    <s v="2024-08"/>
    <x v="2"/>
    <m/>
    <m/>
    <x v="0"/>
    <x v="0"/>
    <x v="6"/>
    <s v="The Button - with both 3 &amp; 5 pin DMX ports"/>
    <s v="CC-TB-35 : The Button - with both 3 &amp; 5 pin DMX ports"/>
    <m/>
    <n v="1"/>
    <n v="399.99"/>
    <n v="399.99"/>
  </r>
  <r>
    <x v="2969"/>
    <s v="132870"/>
    <x v="1398"/>
    <x v="2"/>
    <s v="Club Cannon"/>
    <d v="2024-08-24T12:48:01"/>
    <x v="90"/>
    <s v="2024-08"/>
    <x v="2"/>
    <m/>
    <m/>
    <x v="0"/>
    <x v="0"/>
    <x v="6"/>
    <s v="The Button - with both 3 &amp; 5 pin DMX ports"/>
    <s v="CC-TB-35 : The Button - with both 3 &amp; 5 pin DMX ports"/>
    <m/>
    <n v="1"/>
    <n v="399.99"/>
    <n v="399.99"/>
  </r>
  <r>
    <x v="2970"/>
    <s v="132879"/>
    <x v="1012"/>
    <x v="2"/>
    <s v="Club Cannon"/>
    <d v="2024-08-24T15:34:47"/>
    <x v="90"/>
    <s v="2024-08"/>
    <x v="2"/>
    <m/>
    <m/>
    <x v="0"/>
    <x v="0"/>
    <x v="15"/>
    <s v="Hose Extension Adapter"/>
    <s v="CC-F-HEA : Hose Extension Adapter"/>
    <m/>
    <n v="2"/>
    <n v="19.989999999999998"/>
    <n v="39.979999999999997"/>
  </r>
  <r>
    <x v="2970"/>
    <s v="132879"/>
    <x v="1012"/>
    <x v="2"/>
    <s v="Club Cannon"/>
    <d v="2024-08-24T15:34:47"/>
    <x v="90"/>
    <s v="2024-08"/>
    <x v="2"/>
    <m/>
    <m/>
    <x v="0"/>
    <x v="0"/>
    <x v="30"/>
    <s v="Daisy Chain Adapter"/>
    <s v="CC-F-DCHA : Daisy Chain Adapter"/>
    <m/>
    <n v="2"/>
    <n v="29.99"/>
    <n v="59.98"/>
  </r>
  <r>
    <x v="2971"/>
    <s v="132933"/>
    <x v="1742"/>
    <x v="2"/>
    <s v="Club Cannon"/>
    <d v="2024-08-25T18:31:57"/>
    <x v="91"/>
    <s v="2024-08"/>
    <x v="2"/>
    <m/>
    <m/>
    <x v="0"/>
    <x v="0"/>
    <x v="29"/>
    <s v="4 Port Co2 Manifold - 4x JIC 3/8&quot; Inlets, 1x JIC 3/8&quot; Outlet with Truss Bracket"/>
    <s v="CC-AC-4PM : 4 Port Co2 Manifold - 4x JIC 3/8&quot; Inlets, 1x JIC 3/8&quot; Outlet with Truss Bracket"/>
    <m/>
    <n v="2"/>
    <n v="179.99"/>
    <n v="359.98"/>
  </r>
  <r>
    <x v="2972"/>
    <s v="132947"/>
    <x v="1743"/>
    <x v="2"/>
    <s v="Club Cannon"/>
    <d v="2024-08-26T00:31:03"/>
    <x v="91"/>
    <s v="2024-08"/>
    <x v="2"/>
    <m/>
    <m/>
    <x v="0"/>
    <x v="0"/>
    <x v="14"/>
    <s v="Handheld CO2 Cannon MKII"/>
    <s v="CC-HCCMKII-08-NC : Handheld CO2 Cannon MKII"/>
    <m/>
    <n v="1"/>
    <n v="349.99"/>
    <n v="349.99"/>
  </r>
  <r>
    <x v="2973"/>
    <s v="132956"/>
    <x v="1744"/>
    <x v="2"/>
    <s v="Club Cannon"/>
    <d v="2024-08-26T02:51:36"/>
    <x v="91"/>
    <s v="2024-08"/>
    <x v="2"/>
    <m/>
    <m/>
    <x v="0"/>
    <x v="0"/>
    <x v="50"/>
    <s v="Handheld CO2 Cannon MKII"/>
    <s v="CC-HCCMKII-15-NC : Handheld CO2 Cannon MKII"/>
    <m/>
    <n v="1"/>
    <n v="399.99"/>
    <n v="399.99"/>
  </r>
  <r>
    <x v="2974"/>
    <s v="132993"/>
    <x v="195"/>
    <x v="2"/>
    <s v="Club Cannon"/>
    <d v="2024-08-26T14:24:48"/>
    <x v="91"/>
    <s v="2024-08"/>
    <x v="2"/>
    <m/>
    <m/>
    <x v="0"/>
    <x v="0"/>
    <x v="10"/>
    <s v="Co2 Tank Attachment Tool"/>
    <s v="CC-AC-CTAT : Co2 Tank Attachment Tool"/>
    <m/>
    <n v="1"/>
    <n v="9.99"/>
    <n v="9.99"/>
  </r>
  <r>
    <x v="2974"/>
    <s v="132993"/>
    <x v="195"/>
    <x v="2"/>
    <s v="Club Cannon"/>
    <d v="2024-08-26T14:24:48"/>
    <x v="91"/>
    <s v="2024-08"/>
    <x v="2"/>
    <m/>
    <m/>
    <x v="0"/>
    <x v="0"/>
    <x v="23"/>
    <s v="CO2 Washers (10 pack)"/>
    <s v="CC-WASH-10 : CO2 Washers (10 pack)"/>
    <m/>
    <n v="1"/>
    <n v="9.99"/>
    <n v="9.99"/>
  </r>
  <r>
    <x v="2975"/>
    <m/>
    <x v="603"/>
    <x v="1"/>
    <s v="Club Cannon"/>
    <d v="2024-08-26T00:00:00"/>
    <x v="91"/>
    <s v="2024-08"/>
    <x v="2"/>
    <m/>
    <m/>
    <x v="0"/>
    <x v="0"/>
    <x v="62"/>
    <s v="Warranty / T&amp;M"/>
    <s v="Repair : Warranty / T&amp;M"/>
    <m/>
    <n v="0.5"/>
    <n v="95"/>
    <n v="47.5"/>
  </r>
  <r>
    <x v="2975"/>
    <m/>
    <x v="603"/>
    <x v="1"/>
    <s v="Club Cannon"/>
    <d v="2024-08-26T00:00:00"/>
    <x v="91"/>
    <s v="2024-08"/>
    <x v="2"/>
    <m/>
    <m/>
    <x v="0"/>
    <x v="0"/>
    <x v="238"/>
    <s v="Brass Center Pull Co2 passthrough with male BSPP"/>
    <s v="CO2-T - BSPP : Brass Center Pull Co2 passthrough with male BSPP"/>
    <m/>
    <n v="2"/>
    <n v="16.608695999999998"/>
    <n v="33.217391999999997"/>
  </r>
  <r>
    <x v="2975"/>
    <m/>
    <x v="603"/>
    <x v="1"/>
    <s v="Club Cannon"/>
    <d v="2024-08-26T00:00:00"/>
    <x v="91"/>
    <s v="2024-08"/>
    <x v="2"/>
    <m/>
    <m/>
    <x v="0"/>
    <x v="0"/>
    <x v="138"/>
    <s v="3/8&quot; Male Quick Connect Fitting BSPP thread female"/>
    <s v="CC-F-MQCBSPPF : 3/8&quot; Male Quick Connect Fitting BSPP thread female"/>
    <m/>
    <n v="4"/>
    <n v="14.99"/>
    <n v="59.96"/>
  </r>
  <r>
    <x v="2975"/>
    <m/>
    <x v="603"/>
    <x v="1"/>
    <s v="Club Cannon"/>
    <d v="2024-08-26T00:00:00"/>
    <x v="91"/>
    <s v="2024-08"/>
    <x v="2"/>
    <m/>
    <m/>
    <x v="0"/>
    <x v="0"/>
    <x v="32"/>
    <s v="110v Solenoid Coil"/>
    <s v="110v Solenoid Coil : 110v Solenoid Coil"/>
    <m/>
    <n v="1"/>
    <n v="49.99"/>
    <n v="49.99"/>
  </r>
  <r>
    <x v="2976"/>
    <m/>
    <x v="1745"/>
    <x v="5"/>
    <s v="Club Cannon"/>
    <d v="2024-08-26T00:00:00"/>
    <x v="91"/>
    <s v="2024-08"/>
    <x v="2"/>
    <m/>
    <m/>
    <x v="0"/>
    <x v="0"/>
    <x v="18"/>
    <s v="Micro CO2 Jet MKII"/>
    <s v="CC-MJMKII-3-110 : Micro CO2 Jet MKII"/>
    <m/>
    <n v="4"/>
    <n v="849.99"/>
    <n v="3399.96"/>
  </r>
  <r>
    <x v="2976"/>
    <m/>
    <x v="1745"/>
    <x v="5"/>
    <s v="Club Cannon"/>
    <d v="2024-08-26T00:00:00"/>
    <x v="91"/>
    <s v="2024-08"/>
    <x v="2"/>
    <m/>
    <m/>
    <x v="0"/>
    <x v="0"/>
    <x v="4"/>
    <s v="Neutrik PowerCON True1 Cords - 6FT, Standard (Included)"/>
    <s v="CC-NPTC-06-STD : Neutrik PowerCON True1 Cords - 6FT, Standard (Included)"/>
    <m/>
    <n v="4"/>
    <n v="0"/>
    <n v="0"/>
  </r>
  <r>
    <x v="2976"/>
    <m/>
    <x v="1745"/>
    <x v="5"/>
    <s v="Club Cannon"/>
    <d v="2024-08-26T00:00:00"/>
    <x v="91"/>
    <s v="2024-08"/>
    <x v="2"/>
    <m/>
    <m/>
    <x v="0"/>
    <x v="0"/>
    <x v="1"/>
    <s v="Co2 Hose 15FT Standard Config (Included)"/>
    <s v="CC-CH-15-STD : Co2 Hose 15FT Standard Config (Included)"/>
    <m/>
    <n v="4"/>
    <n v="0"/>
    <n v="0"/>
  </r>
  <r>
    <x v="2976"/>
    <m/>
    <x v="1745"/>
    <x v="5"/>
    <s v="Club Cannon"/>
    <d v="2024-08-26T00:00:00"/>
    <x v="91"/>
    <s v="2024-08"/>
    <x v="2"/>
    <m/>
    <m/>
    <x v="0"/>
    <x v="0"/>
    <x v="2"/>
    <s v="CO2 Tank Tool + Documentation (Included)"/>
    <s v="CC-AC-OP : CO2 Tank Tool + Documentation (Included)"/>
    <m/>
    <n v="4"/>
    <n v="0"/>
    <n v="0"/>
  </r>
  <r>
    <x v="2976"/>
    <m/>
    <x v="1745"/>
    <x v="5"/>
    <s v="Club Cannon"/>
    <d v="2024-08-26T00:00:00"/>
    <x v="91"/>
    <s v="2024-08"/>
    <x v="2"/>
    <m/>
    <m/>
    <x v="0"/>
    <x v="0"/>
    <x v="12"/>
    <s v="ShoStarter DMX Controller with 3 &amp; 5 Pin Connectors in Box"/>
    <s v="CC-SS-35 : ShoStarter DMX Controller with 3 &amp; 5 Pin Connectors in Box"/>
    <m/>
    <n v="1"/>
    <n v="1199.99"/>
    <n v="1199.99"/>
  </r>
  <r>
    <x v="2977"/>
    <m/>
    <x v="100"/>
    <x v="1"/>
    <s v="Club Cannon"/>
    <d v="2024-08-26T00:00:00"/>
    <x v="91"/>
    <s v="2024-08"/>
    <x v="2"/>
    <m/>
    <m/>
    <x v="0"/>
    <x v="0"/>
    <x v="430"/>
    <s v="CO2 Tank Backpack - B-Stock"/>
    <s v="General Purpose Shipper : CO2 Tank Backpack - B-Stock"/>
    <m/>
    <n v="1"/>
    <n v="0"/>
    <n v="0"/>
  </r>
  <r>
    <x v="2978"/>
    <s v="133016"/>
    <x v="1746"/>
    <x v="2"/>
    <s v="Club Cannon"/>
    <d v="2024-08-26T17:01:45"/>
    <x v="91"/>
    <s v="2024-08"/>
    <x v="2"/>
    <m/>
    <m/>
    <x v="0"/>
    <x v="0"/>
    <x v="19"/>
    <s v="CO2 Tank Covers - 50lb Cover"/>
    <s v="CC-CTC-50 : CO2 Tank Covers - 50lb Cover"/>
    <m/>
    <n v="1"/>
    <n v="59.99"/>
    <n v="59.99"/>
  </r>
  <r>
    <x v="2979"/>
    <s v="PO-60570"/>
    <x v="289"/>
    <x v="5"/>
    <s v="Club Cannon"/>
    <d v="2024-08-26T00:00:00"/>
    <x v="91"/>
    <s v="2024-08"/>
    <x v="2"/>
    <m/>
    <m/>
    <x v="0"/>
    <x v="0"/>
    <x v="200"/>
    <s v="48v Safety Controller"/>
    <s v="MagicFX SFX Safety ARM Controller : 48v Safety Controller"/>
    <m/>
    <n v="2"/>
    <n v="799.99"/>
    <n v="1599.98"/>
  </r>
  <r>
    <x v="2979"/>
    <s v="PO-60570"/>
    <x v="289"/>
    <x v="5"/>
    <s v="Club Cannon"/>
    <d v="2024-08-26T00:00:00"/>
    <x v="91"/>
    <s v="2024-08"/>
    <x v="2"/>
    <m/>
    <m/>
    <x v="0"/>
    <x v="1"/>
    <x v="13"/>
    <m/>
    <s v="Shipping Charges : "/>
    <m/>
    <n v="1"/>
    <n v="30"/>
    <n v="30"/>
  </r>
  <r>
    <x v="2980"/>
    <m/>
    <x v="1452"/>
    <x v="5"/>
    <s v="Club Cannon"/>
    <d v="2024-08-26T00:00:00"/>
    <x v="91"/>
    <s v="2024-08"/>
    <x v="2"/>
    <m/>
    <m/>
    <x v="0"/>
    <x v="0"/>
    <x v="305"/>
    <s v="50FT CO2 HOSE - 3/8&quot; MALE BSPP x FEMALE JIC #6"/>
    <s v="50FT CO2 HOSE - 3/8&quot; (BSPP x JIC #6) : 50FT CO2 HOSE - 3/8&quot; MALE BSPP x FEMALE JIC #6"/>
    <m/>
    <n v="1"/>
    <n v="299.99"/>
    <n v="299.99"/>
  </r>
  <r>
    <x v="2980"/>
    <m/>
    <x v="1452"/>
    <x v="5"/>
    <s v="Club Cannon"/>
    <d v="2024-08-26T00:00:00"/>
    <x v="91"/>
    <s v="2024-08"/>
    <x v="2"/>
    <m/>
    <m/>
    <x v="0"/>
    <x v="0"/>
    <x v="198"/>
    <s v="3/8” BSPP Bonding Washer Seal"/>
    <s v="3/8” BSPP Bonding Washer Seal : 3/8” BSPP Bonding Washer Seal"/>
    <m/>
    <n v="1"/>
    <n v="0"/>
    <n v="0"/>
  </r>
  <r>
    <x v="2980"/>
    <m/>
    <x v="1452"/>
    <x v="5"/>
    <s v="Club Cannon"/>
    <d v="2024-08-26T00:00:00"/>
    <x v="91"/>
    <s v="2024-08"/>
    <x v="2"/>
    <m/>
    <m/>
    <x v="0"/>
    <x v="0"/>
    <x v="427"/>
    <s v="Straight 06 JIC Female Swivel x 06 BSPP Female"/>
    <s v="3/8&quot; JIC Female Swivel x 3/8&quot; BSPP Female : Straight 06 JIC Female Swivel x 06 BSPP Female"/>
    <m/>
    <n v="1"/>
    <n v="0"/>
    <n v="0"/>
  </r>
  <r>
    <x v="2980"/>
    <m/>
    <x v="1452"/>
    <x v="5"/>
    <s v="Club Cannon"/>
    <d v="2024-08-26T00:00:00"/>
    <x v="91"/>
    <s v="2024-08"/>
    <x v="2"/>
    <m/>
    <m/>
    <x v="0"/>
    <x v="1"/>
    <x v="27"/>
    <m/>
    <s v="Shipping Fees : "/>
    <m/>
    <n v="1"/>
    <n v="66.900000000000006"/>
    <n v="66.900000000000006"/>
  </r>
  <r>
    <x v="2981"/>
    <m/>
    <x v="129"/>
    <x v="5"/>
    <s v="Club Cannon"/>
    <d v="2024-08-26T00:00:00"/>
    <x v="91"/>
    <s v="2024-08"/>
    <x v="2"/>
    <m/>
    <m/>
    <x v="0"/>
    <x v="0"/>
    <x v="62"/>
    <s v="Repair of The Button, Serial# 31444, RMA# 2939."/>
    <s v="Repair : Repair of The Button, Serial# 31444, RMA# 2939."/>
    <m/>
    <n v="1"/>
    <n v="50"/>
    <n v="50"/>
  </r>
  <r>
    <x v="2981"/>
    <m/>
    <x v="129"/>
    <x v="5"/>
    <s v="Club Cannon"/>
    <d v="2024-08-26T00:00:00"/>
    <x v="91"/>
    <s v="2024-08"/>
    <x v="2"/>
    <m/>
    <m/>
    <x v="0"/>
    <x v="0"/>
    <x v="17"/>
    <s v="Key Switch with Wires and JST Connector for The Button"/>
    <s v="The Button Key Assembly - 1 : Key Switch with Wires and JST Connector for The Button"/>
    <m/>
    <n v="1"/>
    <n v="0"/>
    <n v="0"/>
  </r>
  <r>
    <x v="2981"/>
    <m/>
    <x v="129"/>
    <x v="5"/>
    <s v="Club Cannon"/>
    <d v="2024-08-26T00:00:00"/>
    <x v="91"/>
    <s v="2024-08"/>
    <x v="2"/>
    <m/>
    <m/>
    <x v="0"/>
    <x v="0"/>
    <x v="323"/>
    <s v="3d printed white Plastic overlay window and grey Acrylic for display"/>
    <s v="Flat Button Interior Overlay Assembly - 1 : 3d printed white Plastic overlay window and grey Acrylic for display"/>
    <m/>
    <n v="1"/>
    <n v="0"/>
    <n v="0"/>
  </r>
  <r>
    <x v="2981"/>
    <m/>
    <x v="129"/>
    <x v="5"/>
    <s v="Club Cannon"/>
    <d v="2024-08-26T00:00:00"/>
    <x v="91"/>
    <s v="2024-08"/>
    <x v="2"/>
    <m/>
    <m/>
    <x v="0"/>
    <x v="0"/>
    <x v="390"/>
    <s v="Med Grey Clear top lens for 100mm Button"/>
    <s v="Flat Button Clear Top Lens : Med Grey Clear top lens for 100mm Button"/>
    <m/>
    <n v="1"/>
    <n v="0"/>
    <n v="0"/>
  </r>
  <r>
    <x v="2981"/>
    <m/>
    <x v="129"/>
    <x v="5"/>
    <s v="Club Cannon"/>
    <d v="2024-08-26T00:00:00"/>
    <x v="91"/>
    <s v="2024-08"/>
    <x v="2"/>
    <m/>
    <m/>
    <x v="0"/>
    <x v="1"/>
    <x v="13"/>
    <m/>
    <s v="Shipping Charges : "/>
    <m/>
    <n v="1"/>
    <n v="22.5"/>
    <n v="22.5"/>
  </r>
  <r>
    <x v="2982"/>
    <s v="133034"/>
    <x v="1747"/>
    <x v="2"/>
    <s v="Club Cannon"/>
    <d v="2024-08-26T20:06:24"/>
    <x v="91"/>
    <s v="2024-08"/>
    <x v="2"/>
    <m/>
    <m/>
    <x v="0"/>
    <x v="0"/>
    <x v="14"/>
    <s v="Handheld CO2 Cannon MKII"/>
    <s v="CC-HCCMKII-08-NC : Handheld CO2 Cannon MKII"/>
    <m/>
    <n v="2"/>
    <n v="349.99"/>
    <n v="699.98"/>
  </r>
  <r>
    <x v="2983"/>
    <s v="133041"/>
    <x v="1748"/>
    <x v="2"/>
    <s v="Club Cannon"/>
    <d v="2024-08-26T20:08:59"/>
    <x v="91"/>
    <s v="2024-08"/>
    <x v="2"/>
    <m/>
    <m/>
    <x v="0"/>
    <x v="0"/>
    <x v="50"/>
    <s v="Handheld CO2 Cannon MKII"/>
    <s v="CC-HCCMKII-15-NC : Handheld CO2 Cannon MKII"/>
    <m/>
    <n v="1"/>
    <n v="399.99"/>
    <n v="399.99"/>
  </r>
  <r>
    <x v="2983"/>
    <s v="133041"/>
    <x v="1748"/>
    <x v="2"/>
    <s v="Club Cannon"/>
    <d v="2024-08-26T20:08:59"/>
    <x v="91"/>
    <s v="2024-08"/>
    <x v="2"/>
    <m/>
    <m/>
    <x v="0"/>
    <x v="0"/>
    <x v="24"/>
    <s v="CO2 Tank Covers - 20lb Cover"/>
    <s v="CC-CTC-20 : CO2 Tank Covers - 20lb Cover"/>
    <m/>
    <n v="1"/>
    <n v="39.99"/>
    <n v="39.99"/>
  </r>
  <r>
    <x v="2984"/>
    <s v="133054"/>
    <x v="1749"/>
    <x v="2"/>
    <s v="Club Cannon"/>
    <d v="2024-08-26T20:26:22"/>
    <x v="91"/>
    <s v="2024-08"/>
    <x v="2"/>
    <m/>
    <m/>
    <x v="0"/>
    <x v="0"/>
    <x v="0"/>
    <s v="Handheld MKII in travel case with 15ft hose"/>
    <s v="CC-HCCMKII-15-TC : Handheld MKII in travel case with 15ft hose"/>
    <m/>
    <n v="2"/>
    <n v="599.99"/>
    <n v="1199.98"/>
  </r>
  <r>
    <x v="2985"/>
    <s v="133061"/>
    <x v="1750"/>
    <x v="2"/>
    <s v="Club Cannon"/>
    <d v="2024-08-26T20:29:47"/>
    <x v="91"/>
    <s v="2024-08"/>
    <x v="2"/>
    <m/>
    <m/>
    <x v="0"/>
    <x v="0"/>
    <x v="50"/>
    <s v="Handheld CO2 Cannon MKII"/>
    <s v="CC-HCCMKII-15-NC : Handheld CO2 Cannon MKII"/>
    <m/>
    <n v="1"/>
    <n v="399.99"/>
    <n v="399.99"/>
  </r>
  <r>
    <x v="2986"/>
    <s v="133077"/>
    <x v="1751"/>
    <x v="2"/>
    <s v="Club Cannon"/>
    <d v="2024-08-26T21:11:07"/>
    <x v="91"/>
    <s v="2024-08"/>
    <x v="2"/>
    <m/>
    <m/>
    <x v="0"/>
    <x v="0"/>
    <x v="24"/>
    <s v="CO2 Tank Covers - 20lb Cover"/>
    <s v="CC-CTC-20 : CO2 Tank Covers - 20lb Cover"/>
    <m/>
    <n v="4"/>
    <n v="49.99"/>
    <n v="199.96"/>
  </r>
  <r>
    <x v="2987"/>
    <s v="133088"/>
    <x v="1752"/>
    <x v="2"/>
    <s v="Club Cannon"/>
    <d v="2024-08-26T22:36:41"/>
    <x v="91"/>
    <s v="2024-08"/>
    <x v="2"/>
    <m/>
    <m/>
    <x v="0"/>
    <x v="0"/>
    <x v="6"/>
    <s v="The Button - with both 3 &amp; 5 pin DMX ports"/>
    <s v="CC-TB-35 : The Button - with both 3 &amp; 5 pin DMX ports"/>
    <m/>
    <n v="2"/>
    <n v="399.99"/>
    <n v="799.98"/>
  </r>
  <r>
    <x v="2987"/>
    <s v="133088"/>
    <x v="1752"/>
    <x v="2"/>
    <s v="Club Cannon"/>
    <d v="2024-08-26T22:36:41"/>
    <x v="91"/>
    <s v="2024-08"/>
    <x v="2"/>
    <m/>
    <m/>
    <x v="0"/>
    <x v="0"/>
    <x v="9"/>
    <s v="CO2 Cylinder Link"/>
    <s v="CC-AC-CCL : CO2 Cylinder Link"/>
    <m/>
    <n v="10"/>
    <n v="119.99"/>
    <n v="1199.9000000000001"/>
  </r>
  <r>
    <x v="2988"/>
    <s v="133097"/>
    <x v="1753"/>
    <x v="2"/>
    <s v="Club Cannon"/>
    <d v="2024-08-26T22:51:32"/>
    <x v="91"/>
    <s v="2024-08"/>
    <x v="2"/>
    <m/>
    <m/>
    <x v="0"/>
    <x v="0"/>
    <x v="9"/>
    <s v="CO2 Cylinder Link"/>
    <s v="CC-AC-CCL : CO2 Cylinder Link"/>
    <m/>
    <n v="2"/>
    <n v="119.99"/>
    <n v="239.98"/>
  </r>
  <r>
    <x v="2988"/>
    <s v="133097"/>
    <x v="1753"/>
    <x v="2"/>
    <s v="Club Cannon"/>
    <d v="2024-08-26T22:51:32"/>
    <x v="91"/>
    <s v="2024-08"/>
    <x v="2"/>
    <m/>
    <m/>
    <x v="0"/>
    <x v="0"/>
    <x v="10"/>
    <s v="Co2 Tank Attachment Tool"/>
    <s v="CC-AC-CTAT : Co2 Tank Attachment Tool"/>
    <m/>
    <n v="1"/>
    <n v="9.99"/>
    <n v="9.99"/>
  </r>
  <r>
    <x v="2988"/>
    <s v="133097"/>
    <x v="1753"/>
    <x v="2"/>
    <s v="Club Cannon"/>
    <d v="2024-08-26T22:51:32"/>
    <x v="91"/>
    <s v="2024-08"/>
    <x v="2"/>
    <m/>
    <m/>
    <x v="0"/>
    <x v="0"/>
    <x v="23"/>
    <s v="CO2 Washers (10 pack)"/>
    <s v="CC-WASH-10 : CO2 Washers (10 pack)"/>
    <m/>
    <n v="1"/>
    <n v="9.99"/>
    <n v="9.99"/>
  </r>
  <r>
    <x v="2989"/>
    <s v="133111"/>
    <x v="1754"/>
    <x v="2"/>
    <s v="Club Cannon"/>
    <d v="2024-08-26T23:39:06"/>
    <x v="91"/>
    <s v="2024-08"/>
    <x v="2"/>
    <m/>
    <m/>
    <x v="0"/>
    <x v="0"/>
    <x v="333"/>
    <s v="Volt View - True1 voltage detection device"/>
    <s v="CC-VV-KIT : Volt View - True1 voltage detection device"/>
    <m/>
    <n v="2"/>
    <n v="79.989999999999995"/>
    <n v="159.97999999999999"/>
  </r>
  <r>
    <x v="2990"/>
    <s v="133124"/>
    <x v="268"/>
    <x v="2"/>
    <s v="Club Cannon"/>
    <d v="2024-08-26T23:51:57"/>
    <x v="91"/>
    <s v="2024-08"/>
    <x v="2"/>
    <m/>
    <m/>
    <x v="0"/>
    <x v="0"/>
    <x v="0"/>
    <s v="Handheld MKII in travel case with 15ft hose"/>
    <s v="CC-HCCMKII-15-TC : Handheld MKII in travel case with 15ft hose"/>
    <m/>
    <n v="1"/>
    <n v="599.99"/>
    <n v="599.99"/>
  </r>
  <r>
    <x v="2991"/>
    <s v="133137"/>
    <x v="773"/>
    <x v="2"/>
    <s v="Club Cannon"/>
    <d v="2024-08-27T03:13:29"/>
    <x v="91"/>
    <s v="2024-08"/>
    <x v="2"/>
    <m/>
    <m/>
    <x v="0"/>
    <x v="0"/>
    <x v="50"/>
    <s v="Handheld CO2 Cannon MKII"/>
    <s v="CC-HCCMKII-15-NC : Handheld CO2 Cannon MKII"/>
    <m/>
    <n v="1"/>
    <n v="399.99"/>
    <n v="399.99"/>
  </r>
  <r>
    <x v="2992"/>
    <m/>
    <x v="3"/>
    <x v="1"/>
    <s v="Club Cannon"/>
    <d v="2024-08-27T00:00:00"/>
    <x v="91"/>
    <s v="2024-08"/>
    <x v="2"/>
    <m/>
    <m/>
    <x v="0"/>
    <x v="0"/>
    <x v="433"/>
    <s v="Single Button DMX controller with 3 and 5 pin DMX and 7-Segment Display without Packaging"/>
    <s v="The Button 3/5Pin Unpacked : Single Button DMX controller with 3 and 5 pin DMX and 7-Segment Display without Packaging"/>
    <m/>
    <n v="3"/>
    <n v="299.99250000000001"/>
    <n v="899.97749999999996"/>
  </r>
  <r>
    <x v="2992"/>
    <m/>
    <x v="3"/>
    <x v="1"/>
    <s v="Club Cannon"/>
    <d v="2024-08-27T00:00:00"/>
    <x v="91"/>
    <s v="2024-08"/>
    <x v="2"/>
    <m/>
    <m/>
    <x v="0"/>
    <x v="0"/>
    <x v="12"/>
    <s v="ShoStarter DMX Controller with 3 &amp; 5 Pin Connectors in Box"/>
    <s v="CC-SS-35 : ShoStarter DMX Controller with 3 &amp; 5 Pin Connectors in Box"/>
    <m/>
    <n v="2"/>
    <n v="899.99249999999995"/>
    <n v="1799.9849999999999"/>
  </r>
  <r>
    <x v="2992"/>
    <m/>
    <x v="3"/>
    <x v="1"/>
    <s v="Club Cannon"/>
    <d v="2024-08-27T00:00:00"/>
    <x v="91"/>
    <s v="2024-08"/>
    <x v="2"/>
    <m/>
    <m/>
    <x v="0"/>
    <x v="0"/>
    <x v="28"/>
    <s v="ShoMaster Console"/>
    <s v="CC-SM-5 : ShoMaster Console"/>
    <m/>
    <n v="1"/>
    <n v="2499.9899999999998"/>
    <n v="2499.9899999999998"/>
  </r>
  <r>
    <x v="2992"/>
    <m/>
    <x v="3"/>
    <x v="1"/>
    <s v="Club Cannon"/>
    <d v="2024-08-27T00:00:00"/>
    <x v="91"/>
    <s v="2024-08"/>
    <x v="2"/>
    <m/>
    <m/>
    <x v="0"/>
    <x v="1"/>
    <x v="13"/>
    <m/>
    <s v="Shipping Charges : "/>
    <m/>
    <n v="1"/>
    <n v="223.21"/>
    <n v="223.21"/>
  </r>
  <r>
    <x v="2993"/>
    <m/>
    <x v="1755"/>
    <x v="1"/>
    <s v="Club Cannon"/>
    <d v="2024-08-27T00:00:00"/>
    <x v="91"/>
    <s v="2024-08"/>
    <x v="2"/>
    <m/>
    <m/>
    <x v="0"/>
    <x v="0"/>
    <x v="62"/>
    <s v="Repair of Handheld MKII"/>
    <s v="Repair : Repair of Handheld MKII"/>
    <m/>
    <n v="1"/>
    <n v="0"/>
    <n v="0"/>
  </r>
  <r>
    <x v="2994"/>
    <s v="133180"/>
    <x v="1756"/>
    <x v="2"/>
    <s v="Club Cannon"/>
    <d v="2024-08-27T15:33:59"/>
    <x v="91"/>
    <s v="2024-08"/>
    <x v="2"/>
    <m/>
    <m/>
    <x v="0"/>
    <x v="0"/>
    <x v="50"/>
    <s v="Handheld CO2 Cannon MKII"/>
    <s v="CC-HCCMKII-15-NC : Handheld CO2 Cannon MKII"/>
    <m/>
    <n v="1"/>
    <n v="399.99"/>
    <n v="399.99"/>
  </r>
  <r>
    <x v="2995"/>
    <s v="133197"/>
    <x v="1757"/>
    <x v="2"/>
    <s v="Club Cannon"/>
    <d v="2024-08-27T17:00:51"/>
    <x v="91"/>
    <s v="2024-08"/>
    <x v="2"/>
    <m/>
    <m/>
    <x v="0"/>
    <x v="0"/>
    <x v="18"/>
    <s v="Micro CO2 Jet MKII"/>
    <s v="CC-MJMKII-3-110 : Micro CO2 Jet MKII"/>
    <m/>
    <n v="2"/>
    <n v="849.99"/>
    <n v="1699.98"/>
  </r>
  <r>
    <x v="2995"/>
    <s v="133197"/>
    <x v="1757"/>
    <x v="2"/>
    <s v="Club Cannon"/>
    <d v="2024-08-27T17:00:51"/>
    <x v="91"/>
    <s v="2024-08"/>
    <x v="2"/>
    <m/>
    <m/>
    <x v="0"/>
    <x v="0"/>
    <x v="1"/>
    <s v="Co2 Hose 15FT Standard Config"/>
    <s v="CC-CH-15-STD : Co2 Hose 15FT Standard Config"/>
    <m/>
    <n v="2"/>
    <n v="0"/>
    <n v="0"/>
  </r>
  <r>
    <x v="2995"/>
    <s v="133197"/>
    <x v="1757"/>
    <x v="2"/>
    <s v="Club Cannon"/>
    <d v="2024-08-27T17:00:51"/>
    <x v="91"/>
    <s v="2024-08"/>
    <x v="2"/>
    <m/>
    <m/>
    <x v="0"/>
    <x v="0"/>
    <x v="4"/>
    <s v="Neutrik PowerCON True1 Cords - 6FT, Standard"/>
    <s v="CC-NPTC-06-STD : Neutrik PowerCON True1 Cords - 6FT, Standard"/>
    <m/>
    <n v="2"/>
    <n v="0"/>
    <n v="0"/>
  </r>
  <r>
    <x v="2995"/>
    <s v="133197"/>
    <x v="1757"/>
    <x v="2"/>
    <s v="Club Cannon"/>
    <d v="2024-08-27T17:00:51"/>
    <x v="91"/>
    <s v="2024-08"/>
    <x v="2"/>
    <m/>
    <m/>
    <x v="0"/>
    <x v="0"/>
    <x v="2"/>
    <s v="CO2 Tank Tool + Documentation"/>
    <s v="CC-AC-OP : CO2 Tank Tool + Documentation"/>
    <m/>
    <n v="2"/>
    <n v="0"/>
    <n v="0"/>
  </r>
  <r>
    <x v="2996"/>
    <s v="133210"/>
    <x v="750"/>
    <x v="2"/>
    <s v="Club Cannon"/>
    <d v="2024-08-27T17:25:58"/>
    <x v="91"/>
    <s v="2024-08"/>
    <x v="2"/>
    <m/>
    <m/>
    <x v="0"/>
    <x v="0"/>
    <x v="22"/>
    <s v="Travel Case"/>
    <s v="CC-AC-TC : Travel Case"/>
    <m/>
    <n v="1"/>
    <n v="219.99"/>
    <n v="219.99"/>
  </r>
  <r>
    <x v="2997"/>
    <s v="1400"/>
    <x v="1255"/>
    <x v="5"/>
    <s v="Club Cannon"/>
    <d v="2024-08-27T00:00:00"/>
    <x v="91"/>
    <s v="2024-08"/>
    <x v="2"/>
    <m/>
    <m/>
    <x v="0"/>
    <x v="0"/>
    <x v="21"/>
    <s v="Handheld MKII in travel case with 8ft hose"/>
    <s v="CC-HCCMKII-08-TC : Handheld MKII in travel case with 8ft hose"/>
    <m/>
    <n v="2"/>
    <n v="412.49250000000001"/>
    <n v="824.98500000000001"/>
  </r>
  <r>
    <x v="2997"/>
    <s v="1400"/>
    <x v="1255"/>
    <x v="5"/>
    <s v="Club Cannon"/>
    <d v="2024-08-27T00:00:00"/>
    <x v="91"/>
    <s v="2024-08"/>
    <x v="2"/>
    <m/>
    <m/>
    <x v="0"/>
    <x v="1"/>
    <x v="13"/>
    <m/>
    <s v="Shipping Charges : "/>
    <m/>
    <n v="1"/>
    <n v="105.8"/>
    <n v="105.8"/>
  </r>
  <r>
    <x v="2998"/>
    <s v="133220"/>
    <x v="1734"/>
    <x v="2"/>
    <s v="Club Cannon"/>
    <d v="2024-08-27T18:13:03"/>
    <x v="91"/>
    <s v="2024-08"/>
    <x v="2"/>
    <m/>
    <m/>
    <x v="0"/>
    <x v="0"/>
    <x v="9"/>
    <s v="CO2 Cylinder Link"/>
    <s v="CC-AC-CCL : CO2 Cylinder Link"/>
    <m/>
    <n v="1"/>
    <n v="119.99"/>
    <n v="119.99"/>
  </r>
  <r>
    <x v="2998"/>
    <s v="133220"/>
    <x v="1734"/>
    <x v="2"/>
    <s v="Club Cannon"/>
    <d v="2024-08-27T18:13:03"/>
    <x v="91"/>
    <s v="2024-08"/>
    <x v="2"/>
    <m/>
    <m/>
    <x v="0"/>
    <x v="0"/>
    <x v="53"/>
    <s v="Adapter for use with Manifold - to attach standard CGA-320 hose configuration"/>
    <s v="CC-F-MFDCGAJIC : Adapter for use with Manifold - to attach standard CGA-320 hose configuration"/>
    <m/>
    <n v="3"/>
    <n v="19.989999999999998"/>
    <n v="59.97"/>
  </r>
  <r>
    <x v="2998"/>
    <s v="133220"/>
    <x v="1734"/>
    <x v="2"/>
    <s v="Club Cannon"/>
    <d v="2024-08-27T18:13:03"/>
    <x v="91"/>
    <s v="2024-08"/>
    <x v="2"/>
    <m/>
    <m/>
    <x v="0"/>
    <x v="0"/>
    <x v="15"/>
    <s v="Hose Extension Adapter"/>
    <s v="CC-F-HEA : Hose Extension Adapter"/>
    <m/>
    <n v="1"/>
    <n v="19.989999999999998"/>
    <n v="19.989999999999998"/>
  </r>
  <r>
    <x v="2998"/>
    <s v="133220"/>
    <x v="1734"/>
    <x v="2"/>
    <s v="Club Cannon"/>
    <d v="2024-08-27T18:13:03"/>
    <x v="91"/>
    <s v="2024-08"/>
    <x v="2"/>
    <m/>
    <m/>
    <x v="0"/>
    <x v="0"/>
    <x v="1"/>
    <s v="Co2 Hose 15FT Standard Config"/>
    <s v="CC-CH-15-STD : Co2 Hose 15FT Standard Config"/>
    <m/>
    <n v="1"/>
    <n v="149.99"/>
    <n v="149.99"/>
  </r>
  <r>
    <x v="2999"/>
    <s v="133270"/>
    <x v="761"/>
    <x v="2"/>
    <s v="Club Cannon"/>
    <d v="2024-08-27T20:18:02"/>
    <x v="91"/>
    <s v="2024-08"/>
    <x v="2"/>
    <m/>
    <m/>
    <x v="0"/>
    <x v="0"/>
    <x v="18"/>
    <s v="Micro CO2 Jet MKII"/>
    <s v="CC-MJMKII-3-110 : Micro CO2 Jet MKII"/>
    <m/>
    <n v="4"/>
    <n v="849.99"/>
    <n v="3399.96"/>
  </r>
  <r>
    <x v="2999"/>
    <s v="133270"/>
    <x v="761"/>
    <x v="2"/>
    <s v="Club Cannon"/>
    <d v="2024-08-27T20:18:02"/>
    <x v="91"/>
    <s v="2024-08"/>
    <x v="2"/>
    <m/>
    <m/>
    <x v="0"/>
    <x v="0"/>
    <x v="1"/>
    <s v="Co2 Hose 15FT Standard Config"/>
    <s v="CC-CH-15-STD : Co2 Hose 15FT Standard Config"/>
    <m/>
    <n v="4"/>
    <n v="0"/>
    <n v="0"/>
  </r>
  <r>
    <x v="2999"/>
    <s v="133270"/>
    <x v="761"/>
    <x v="2"/>
    <s v="Club Cannon"/>
    <d v="2024-08-27T20:18:02"/>
    <x v="91"/>
    <s v="2024-08"/>
    <x v="2"/>
    <m/>
    <m/>
    <x v="0"/>
    <x v="0"/>
    <x v="117"/>
    <s v="1/4&quot; TS Power mode Adapter"/>
    <s v="CC-AC-PMA : 1/4&quot; TS Power mode Adapter"/>
    <m/>
    <n v="4"/>
    <n v="5.99"/>
    <n v="23.96"/>
  </r>
  <r>
    <x v="2999"/>
    <s v="133270"/>
    <x v="761"/>
    <x v="2"/>
    <s v="Club Cannon"/>
    <d v="2024-08-27T20:18:02"/>
    <x v="91"/>
    <s v="2024-08"/>
    <x v="2"/>
    <m/>
    <m/>
    <x v="0"/>
    <x v="0"/>
    <x v="4"/>
    <s v="Neutrik PowerCON True1 Cords - 6FT, Standard"/>
    <s v="CC-NPTC-06-STD : Neutrik PowerCON True1 Cords - 6FT, Standard"/>
    <m/>
    <n v="4"/>
    <n v="0"/>
    <n v="0"/>
  </r>
  <r>
    <x v="2999"/>
    <s v="133270"/>
    <x v="761"/>
    <x v="2"/>
    <s v="Club Cannon"/>
    <d v="2024-08-27T20:18:02"/>
    <x v="91"/>
    <s v="2024-08"/>
    <x v="2"/>
    <m/>
    <m/>
    <x v="0"/>
    <x v="0"/>
    <x v="2"/>
    <s v="CO2 Tank Tool + Documentation"/>
    <s v="CC-AC-OP : CO2 Tank Tool + Documentation"/>
    <m/>
    <n v="4"/>
    <n v="0"/>
    <n v="0"/>
  </r>
  <r>
    <x v="2999"/>
    <s v="133270"/>
    <x v="761"/>
    <x v="2"/>
    <s v="Club Cannon"/>
    <d v="2024-08-27T20:18:02"/>
    <x v="91"/>
    <s v="2024-08"/>
    <x v="2"/>
    <m/>
    <m/>
    <x v="0"/>
    <x v="0"/>
    <x v="12"/>
    <s v="ShoStarter DMX Controller with 3 &amp; 5 Pin Connectors in Box"/>
    <s v="CC-SS-35 : ShoStarter DMX Controller with 3 &amp; 5 Pin Connectors in Box"/>
    <m/>
    <n v="1"/>
    <n v="1199.99"/>
    <n v="1199.99"/>
  </r>
  <r>
    <x v="3000"/>
    <s v="133287"/>
    <x v="1758"/>
    <x v="2"/>
    <s v="Club Cannon"/>
    <d v="2024-08-27T20:20:56"/>
    <x v="91"/>
    <s v="2024-08"/>
    <x v="2"/>
    <m/>
    <m/>
    <x v="0"/>
    <x v="0"/>
    <x v="14"/>
    <s v="Handheld CO2 Cannon MKII"/>
    <s v="CC-HCCMKII-08-NC : Handheld CO2 Cannon MKII"/>
    <m/>
    <n v="1"/>
    <n v="349.99"/>
    <n v="349.99"/>
  </r>
  <r>
    <x v="3001"/>
    <m/>
    <x v="8"/>
    <x v="5"/>
    <s v="Club Cannon"/>
    <d v="2024-08-27T00:00:00"/>
    <x v="91"/>
    <s v="2024-08"/>
    <x v="2"/>
    <m/>
    <m/>
    <x v="0"/>
    <x v="0"/>
    <x v="44"/>
    <s v="Micro CO2 Jet MKII, 5 pin, 110v"/>
    <s v="CC-MJMKII-5-110 : Micro CO2 Jet MKII, 5 pin, 110v"/>
    <m/>
    <n v="6"/>
    <n v="577.49"/>
    <n v="3464.94"/>
  </r>
  <r>
    <x v="3001"/>
    <m/>
    <x v="8"/>
    <x v="5"/>
    <s v="Club Cannon"/>
    <d v="2024-08-27T00:00:00"/>
    <x v="91"/>
    <s v="2024-08"/>
    <x v="2"/>
    <m/>
    <m/>
    <x v="0"/>
    <x v="0"/>
    <x v="4"/>
    <s v="Neutrik PowerCON True1 Cords - 6FT, Standard (Included)"/>
    <s v="CC-NPTC-06-STD : Neutrik PowerCON True1 Cords - 6FT, Standard (Included)"/>
    <m/>
    <n v="6"/>
    <n v="0"/>
    <n v="0"/>
  </r>
  <r>
    <x v="3001"/>
    <m/>
    <x v="8"/>
    <x v="5"/>
    <s v="Club Cannon"/>
    <d v="2024-08-27T00:00:00"/>
    <x v="91"/>
    <s v="2024-08"/>
    <x v="2"/>
    <m/>
    <m/>
    <x v="0"/>
    <x v="0"/>
    <x v="354"/>
    <s v="CO2 valve with BSPP MQC x BSPP FQC w/ 6FT DIN to NEMA 5-15"/>
    <s v="Cryo Clamp Valve Assembly : CO2 valve with BSPP MQC x BSPP FQC w/ 6FT DIN to NEMA 5-15"/>
    <m/>
    <n v="4"/>
    <n v="187.49250000000001"/>
    <n v="749.97"/>
  </r>
  <r>
    <x v="3001"/>
    <m/>
    <x v="8"/>
    <x v="5"/>
    <s v="Club Cannon"/>
    <d v="2024-08-27T00:00:00"/>
    <x v="91"/>
    <s v="2024-08"/>
    <x v="2"/>
    <m/>
    <m/>
    <x v="0"/>
    <x v="0"/>
    <x v="218"/>
    <s v="The Button Main PCB - Warranty"/>
    <s v="The Button Main PCB : The Button Main PCB - Warranty"/>
    <m/>
    <n v="1"/>
    <n v="0"/>
    <n v="0"/>
  </r>
  <r>
    <x v="3001"/>
    <m/>
    <x v="8"/>
    <x v="5"/>
    <s v="Club Cannon"/>
    <d v="2024-08-27T00:00:00"/>
    <x v="91"/>
    <s v="2024-08"/>
    <x v="2"/>
    <m/>
    <m/>
    <x v="0"/>
    <x v="0"/>
    <x v="309"/>
    <s v="Clip to secure IDC Cable from coming unplugged"/>
    <s v="IDC Cable Clip : Clip to secure IDC Cable from coming unplugged"/>
    <m/>
    <n v="8"/>
    <n v="0"/>
    <n v="0"/>
  </r>
  <r>
    <x v="3001"/>
    <m/>
    <x v="8"/>
    <x v="5"/>
    <s v="Club Cannon"/>
    <d v="2024-08-27T00:00:00"/>
    <x v="91"/>
    <s v="2024-08"/>
    <x v="2"/>
    <m/>
    <m/>
    <x v="0"/>
    <x v="1"/>
    <x v="13"/>
    <m/>
    <s v="Shipping Charges : "/>
    <m/>
    <n v="1"/>
    <n v="226.85"/>
    <n v="226.85"/>
  </r>
  <r>
    <x v="3002"/>
    <s v="133302"/>
    <x v="1759"/>
    <x v="2"/>
    <s v="Club Cannon"/>
    <d v="2024-08-27T21:31:29"/>
    <x v="91"/>
    <s v="2024-08"/>
    <x v="2"/>
    <m/>
    <m/>
    <x v="0"/>
    <x v="0"/>
    <x v="14"/>
    <s v="Handheld CO2 Cannon MKII"/>
    <s v="CC-HCCMKII-08-NC : Handheld CO2 Cannon MKII"/>
    <m/>
    <n v="1"/>
    <n v="349.99"/>
    <n v="349.99"/>
  </r>
  <r>
    <x v="3003"/>
    <s v="133327"/>
    <x v="1760"/>
    <x v="2"/>
    <s v="Club Cannon"/>
    <d v="2024-08-28T00:14:17"/>
    <x v="91"/>
    <s v="2024-08"/>
    <x v="2"/>
    <m/>
    <m/>
    <x v="0"/>
    <x v="0"/>
    <x v="21"/>
    <s v="Handheld MKII in travel case with 8ft hose"/>
    <s v="CC-HCCMKII-08-TC : Handheld MKII in travel case with 8ft hose"/>
    <m/>
    <n v="1"/>
    <n v="549.99"/>
    <n v="549.99"/>
  </r>
  <r>
    <x v="3004"/>
    <s v="133363"/>
    <x v="1761"/>
    <x v="2"/>
    <s v="Club Cannon"/>
    <d v="2024-08-28T14:15:55"/>
    <x v="91"/>
    <s v="2024-08"/>
    <x v="2"/>
    <m/>
    <m/>
    <x v="0"/>
    <x v="0"/>
    <x v="330"/>
    <s v="Truss Clamp for Micro Jet MKII w/ Hardware"/>
    <s v="CC-AC-CLAMP-MJMKII-KIT : Truss Clamp for Micro Jet MKII w/ Hardware"/>
    <m/>
    <n v="4"/>
    <n v="29.99"/>
    <n v="119.96"/>
  </r>
  <r>
    <x v="3004"/>
    <s v="133363"/>
    <x v="1761"/>
    <x v="2"/>
    <s v="Club Cannon"/>
    <d v="2024-08-28T14:15:55"/>
    <x v="91"/>
    <s v="2024-08"/>
    <x v="2"/>
    <m/>
    <m/>
    <x v="0"/>
    <x v="0"/>
    <x v="18"/>
    <s v="Micro CO2 Jet MKII"/>
    <s v="CC-MJMKII-3-110 : Micro CO2 Jet MKII"/>
    <m/>
    <n v="2"/>
    <n v="849.99"/>
    <n v="1699.98"/>
  </r>
  <r>
    <x v="3004"/>
    <s v="133363"/>
    <x v="1761"/>
    <x v="2"/>
    <s v="Club Cannon"/>
    <d v="2024-08-28T14:15:55"/>
    <x v="91"/>
    <s v="2024-08"/>
    <x v="2"/>
    <m/>
    <m/>
    <x v="0"/>
    <x v="0"/>
    <x v="8"/>
    <s v="Co2 Hose 50FT Standard Config"/>
    <s v="CC-CH-50-STD : Co2 Hose 50FT Standard Config"/>
    <m/>
    <n v="2"/>
    <n v="175"/>
    <n v="350"/>
  </r>
  <r>
    <x v="3004"/>
    <s v="133363"/>
    <x v="1761"/>
    <x v="2"/>
    <s v="Club Cannon"/>
    <d v="2024-08-28T14:15:55"/>
    <x v="91"/>
    <s v="2024-08"/>
    <x v="2"/>
    <m/>
    <m/>
    <x v="0"/>
    <x v="0"/>
    <x v="4"/>
    <s v="Neutrik PowerCON True1 Cords - 6FT, Standard"/>
    <s v="CC-NPTC-06-STD : Neutrik PowerCON True1 Cords - 6FT, Standard"/>
    <m/>
    <n v="2"/>
    <n v="0"/>
    <n v="0"/>
  </r>
  <r>
    <x v="3004"/>
    <s v="133363"/>
    <x v="1761"/>
    <x v="2"/>
    <s v="Club Cannon"/>
    <d v="2024-08-28T14:15:55"/>
    <x v="91"/>
    <s v="2024-08"/>
    <x v="2"/>
    <m/>
    <m/>
    <x v="0"/>
    <x v="0"/>
    <x v="2"/>
    <s v="CO2 Tank Tool + Documentation"/>
    <s v="CC-AC-OP : CO2 Tank Tool + Documentation"/>
    <m/>
    <n v="2"/>
    <n v="0"/>
    <n v="0"/>
  </r>
  <r>
    <x v="3005"/>
    <m/>
    <x v="1762"/>
    <x v="1"/>
    <s v="Club Cannon"/>
    <d v="2024-08-28T00:00:00"/>
    <x v="91"/>
    <s v="2024-08"/>
    <x v="2"/>
    <m/>
    <m/>
    <x v="0"/>
    <x v="0"/>
    <x v="107"/>
    <s v="Cryo Clamp II, 110v, Weatherproof CO2 Jet"/>
    <s v="CC-CC2-110 : Cryo Clamp II, 110v, Weatherproof CO2 Jet"/>
    <m/>
    <n v="2"/>
    <n v="449.99"/>
    <n v="899.98"/>
  </r>
  <r>
    <x v="3005"/>
    <m/>
    <x v="1762"/>
    <x v="1"/>
    <s v="Club Cannon"/>
    <d v="2024-08-28T00:00:00"/>
    <x v="91"/>
    <s v="2024-08"/>
    <x v="2"/>
    <m/>
    <m/>
    <x v="0"/>
    <x v="0"/>
    <x v="302"/>
    <s v="Truss clamp for CC2 with 1/2-13 x 3/4” CS screw (included)"/>
    <s v="CC-AC-CLAMP-CC2-KIT : Truss clamp for CC2 with 1/2-13 x 3/4” CS screw (included)"/>
    <m/>
    <n v="2"/>
    <n v="0"/>
    <n v="0"/>
  </r>
  <r>
    <x v="3005"/>
    <m/>
    <x v="1762"/>
    <x v="1"/>
    <s v="Club Cannon"/>
    <d v="2024-08-28T00:00:00"/>
    <x v="91"/>
    <s v="2024-08"/>
    <x v="2"/>
    <m/>
    <m/>
    <x v="0"/>
    <x v="0"/>
    <x v="114"/>
    <s v="Ball Mount Assembly for Cryo Clamp with 4x 10-32 x 3/8&quot; socket head screws"/>
    <s v="CC-AC-BM-KIT : Ball Mount Assembly for Cryo Clamp with 4x 10-32 x 3/8&quot; socket head screws"/>
    <m/>
    <n v="2"/>
    <n v="29.99"/>
    <n v="59.98"/>
  </r>
  <r>
    <x v="3005"/>
    <m/>
    <x v="1762"/>
    <x v="1"/>
    <s v="Club Cannon"/>
    <d v="2024-08-28T00:00:00"/>
    <x v="91"/>
    <s v="2024-08"/>
    <x v="2"/>
    <m/>
    <m/>
    <x v="0"/>
    <x v="0"/>
    <x v="64"/>
    <s v="Co2 Hose 08FT Standard Config"/>
    <s v="CC-CH-08-STD : Co2 Hose 08FT Standard Config"/>
    <m/>
    <n v="3"/>
    <n v="89.99"/>
    <n v="269.97000000000003"/>
  </r>
  <r>
    <x v="3005"/>
    <m/>
    <x v="1762"/>
    <x v="1"/>
    <s v="Club Cannon"/>
    <d v="2024-08-28T00:00:00"/>
    <x v="91"/>
    <s v="2024-08"/>
    <x v="2"/>
    <m/>
    <m/>
    <x v="0"/>
    <x v="0"/>
    <x v="179"/>
    <s v="2 Output DMX Relay with Timer"/>
    <s v="Obsidian RP2 Relay Pack : 2 Output DMX Relay with Timer"/>
    <m/>
    <n v="1"/>
    <n v="299.99"/>
    <n v="299.99"/>
  </r>
  <r>
    <x v="3005"/>
    <m/>
    <x v="1762"/>
    <x v="1"/>
    <s v="Club Cannon"/>
    <d v="2024-08-28T00:00:00"/>
    <x v="91"/>
    <s v="2024-08"/>
    <x v="2"/>
    <m/>
    <m/>
    <x v="0"/>
    <x v="0"/>
    <x v="6"/>
    <s v="The Button - with both 3 &amp; 5 pin DMX ports"/>
    <s v="CC-TB-35 : The Button - with both 3 &amp; 5 pin DMX ports"/>
    <m/>
    <n v="1"/>
    <n v="374.99"/>
    <n v="374.99"/>
  </r>
  <r>
    <x v="3006"/>
    <m/>
    <x v="1762"/>
    <x v="1"/>
    <s v="Club Cannon"/>
    <d v="2024-08-28T00:00:00"/>
    <x v="91"/>
    <s v="2024-08"/>
    <x v="2"/>
    <m/>
    <m/>
    <x v="0"/>
    <x v="0"/>
    <x v="356"/>
    <s v="True1 In / Out momentary power controller"/>
    <s v="MagicFX Red Button : True1 In / Out momentary power controller"/>
    <m/>
    <n v="1"/>
    <n v="149.99"/>
    <n v="149.99"/>
  </r>
  <r>
    <x v="3006"/>
    <m/>
    <x v="1762"/>
    <x v="1"/>
    <s v="Club Cannon"/>
    <d v="2024-08-28T00:00:00"/>
    <x v="91"/>
    <s v="2024-08"/>
    <x v="2"/>
    <m/>
    <m/>
    <x v="0"/>
    <x v="0"/>
    <x v="434"/>
    <s v="NAC3MX-W-TOP to 2x NAC3FX-W-TOP - True1 2 way splitter"/>
    <s v="CC-T1M-T1F-2X : NAC3MX-W-TOP to 2x NAC3FX-W-TOP - True1 2 way splitter"/>
    <m/>
    <n v="1"/>
    <n v="59.99"/>
    <n v="59.99"/>
  </r>
  <r>
    <x v="3007"/>
    <s v="133388"/>
    <x v="778"/>
    <x v="2"/>
    <s v="Club Cannon"/>
    <d v="2024-08-28T16:17:05"/>
    <x v="91"/>
    <s v="2024-08"/>
    <x v="2"/>
    <m/>
    <m/>
    <x v="0"/>
    <x v="0"/>
    <x v="231"/>
    <s v="Co2 Hose 35FT Daisy Chain"/>
    <s v="CC-CH-35-DSY : Co2 Hose 35FT Daisy Chain"/>
    <m/>
    <n v="2"/>
    <n v="249.99"/>
    <n v="499.98"/>
  </r>
  <r>
    <x v="3007"/>
    <s v="133388"/>
    <x v="778"/>
    <x v="2"/>
    <s v="Club Cannon"/>
    <d v="2024-08-28T16:17:05"/>
    <x v="91"/>
    <s v="2024-08"/>
    <x v="2"/>
    <m/>
    <m/>
    <x v="0"/>
    <x v="0"/>
    <x v="82"/>
    <s v="Co2 Hose 25FT Extension Config"/>
    <s v="CC-CH-25-EXT : Co2 Hose 25FT Extension Config"/>
    <m/>
    <n v="1"/>
    <n v="199.99"/>
    <n v="199.99"/>
  </r>
  <r>
    <x v="3007"/>
    <s v="133388"/>
    <x v="778"/>
    <x v="2"/>
    <s v="Club Cannon"/>
    <d v="2024-08-28T16:17:05"/>
    <x v="91"/>
    <s v="2024-08"/>
    <x v="2"/>
    <m/>
    <m/>
    <x v="0"/>
    <x v="0"/>
    <x v="9"/>
    <s v="CO2 Cylinder Link"/>
    <s v="CC-AC-CCL : CO2 Cylinder Link"/>
    <m/>
    <n v="7"/>
    <n v="119.99"/>
    <n v="839.93"/>
  </r>
  <r>
    <x v="3008"/>
    <m/>
    <x v="1763"/>
    <x v="1"/>
    <s v="Club Cannon"/>
    <d v="2024-08-28T00:00:00"/>
    <x v="91"/>
    <s v="2024-08"/>
    <x v="2"/>
    <m/>
    <m/>
    <x v="0"/>
    <x v="0"/>
    <x v="28"/>
    <s v="ShoMaster Console"/>
    <s v="CC-SM-5 : ShoMaster Console"/>
    <m/>
    <n v="1"/>
    <n v="3199.99"/>
    <n v="3199.99"/>
  </r>
  <r>
    <x v="3008"/>
    <m/>
    <x v="1763"/>
    <x v="1"/>
    <s v="Club Cannon"/>
    <d v="2024-08-28T00:00:00"/>
    <x v="91"/>
    <s v="2024-08"/>
    <x v="2"/>
    <m/>
    <m/>
    <x v="0"/>
    <x v="0"/>
    <x v="188"/>
    <s v="True1 Male to Nema 5-15 Female Output Adapter 8in"/>
    <s v="CC-T1M-515F-08in : True1 Male to Nema 5-15 Female Output Adapter 8in"/>
    <m/>
    <n v="4"/>
    <n v="0"/>
    <n v="0"/>
  </r>
  <r>
    <x v="3009"/>
    <m/>
    <x v="239"/>
    <x v="5"/>
    <s v="Club Cannon"/>
    <d v="2024-08-28T00:00:00"/>
    <x v="91"/>
    <s v="2024-08"/>
    <x v="2"/>
    <m/>
    <m/>
    <x v="0"/>
    <x v="0"/>
    <x v="430"/>
    <s v="110v Pro Jets x4 exchange for 220v units"/>
    <s v="General Purpose Shipper : 110v Pro Jets x4 exchange for 220v units"/>
    <m/>
    <n v="1"/>
    <n v="0"/>
    <n v="0"/>
  </r>
  <r>
    <x v="3010"/>
    <s v="133420"/>
    <x v="502"/>
    <x v="2"/>
    <s v="Club Cannon"/>
    <d v="2024-08-28T20:43:24"/>
    <x v="91"/>
    <s v="2024-08"/>
    <x v="2"/>
    <m/>
    <m/>
    <x v="0"/>
    <x v="0"/>
    <x v="19"/>
    <s v="CO2 Tank Covers - 50lb Cover"/>
    <s v="CC-CTC-50 : CO2 Tank Covers - 50lb Cover"/>
    <m/>
    <n v="2"/>
    <n v="59.99"/>
    <n v="119.98"/>
  </r>
  <r>
    <x v="3010"/>
    <s v="133420"/>
    <x v="502"/>
    <x v="2"/>
    <s v="Club Cannon"/>
    <d v="2024-08-28T20:43:24"/>
    <x v="91"/>
    <s v="2024-08"/>
    <x v="2"/>
    <m/>
    <m/>
    <x v="0"/>
    <x v="0"/>
    <x v="10"/>
    <s v="Co2 Tank Attachment Tool"/>
    <s v="CC-AC-CTAT : Co2 Tank Attachment Tool"/>
    <m/>
    <n v="2"/>
    <n v="9.99"/>
    <n v="19.98"/>
  </r>
  <r>
    <x v="3011"/>
    <m/>
    <x v="26"/>
    <x v="5"/>
    <s v="Club Cannon"/>
    <d v="2024-08-28T00:00:00"/>
    <x v="91"/>
    <s v="2024-08"/>
    <x v="2"/>
    <m/>
    <m/>
    <x v="0"/>
    <x v="0"/>
    <x v="8"/>
    <s v="Co2 Hose 50FT Standard Config"/>
    <s v="CC-CH-50-STD : Co2 Hose 50FT Standard Config"/>
    <m/>
    <n v="2"/>
    <n v="224.99250000000001"/>
    <n v="449.98500000000001"/>
  </r>
  <r>
    <x v="3011"/>
    <m/>
    <x v="26"/>
    <x v="5"/>
    <s v="Club Cannon"/>
    <d v="2024-08-28T00:00:00"/>
    <x v="91"/>
    <s v="2024-08"/>
    <x v="2"/>
    <m/>
    <m/>
    <x v="0"/>
    <x v="1"/>
    <x v="27"/>
    <m/>
    <s v="Shipping Fees : "/>
    <m/>
    <n v="1"/>
    <n v="33.6"/>
    <n v="33.6"/>
  </r>
  <r>
    <x v="3012"/>
    <m/>
    <x v="1764"/>
    <x v="5"/>
    <s v="Club Cannon"/>
    <d v="2024-08-28T00:00:00"/>
    <x v="91"/>
    <s v="2024-08"/>
    <x v="2"/>
    <m/>
    <m/>
    <x v="0"/>
    <x v="0"/>
    <x v="364"/>
    <s v="Top entry DIN cable with True1 connector, 5M / 16.5FT"/>
    <s v="CC-CCDINT1-16 : Top entry DIN cable with True1 connector, 5M / 16.5FT"/>
    <m/>
    <n v="1"/>
    <n v="45"/>
    <n v="45"/>
  </r>
  <r>
    <x v="3013"/>
    <s v="133437"/>
    <x v="1765"/>
    <x v="2"/>
    <s v="Club Cannon"/>
    <d v="2024-08-28T23:44:06"/>
    <x v="91"/>
    <s v="2024-08"/>
    <x v="2"/>
    <m/>
    <m/>
    <x v="0"/>
    <x v="0"/>
    <x v="340"/>
    <s v="CGA-320 to JIC adapter with nut and integrated o-ring"/>
    <s v="CC-AC-CGAJIC-SET - 1 : CGA-320 to JIC adapter with nut and integrated o-ring"/>
    <m/>
    <n v="4"/>
    <n v="22.99"/>
    <n v="91.96"/>
  </r>
  <r>
    <x v="3013"/>
    <s v="133437"/>
    <x v="1765"/>
    <x v="2"/>
    <s v="Club Cannon"/>
    <d v="2024-08-28T23:44:06"/>
    <x v="91"/>
    <s v="2024-08"/>
    <x v="2"/>
    <m/>
    <m/>
    <x v="0"/>
    <x v="0"/>
    <x v="24"/>
    <s v="CO2 Tank Covers - 20lb Cover"/>
    <s v="CC-CTC-20 : CO2 Tank Covers - 20lb Cover"/>
    <m/>
    <n v="2"/>
    <n v="49.99"/>
    <n v="99.98"/>
  </r>
  <r>
    <x v="3014"/>
    <s v="133446"/>
    <x v="1766"/>
    <x v="2"/>
    <s v="Club Cannon"/>
    <d v="2024-08-28T23:53:32"/>
    <x v="91"/>
    <s v="2024-08"/>
    <x v="2"/>
    <m/>
    <m/>
    <x v="0"/>
    <x v="0"/>
    <x v="24"/>
    <s v="CO2 Tank Covers - 20lb Cover"/>
    <s v="CC-CTC-20 : CO2 Tank Covers - 20lb Cover"/>
    <m/>
    <n v="1"/>
    <n v="49.99"/>
    <n v="49.99"/>
  </r>
  <r>
    <x v="3015"/>
    <s v="133456"/>
    <x v="1767"/>
    <x v="2"/>
    <s v="Club Cannon"/>
    <d v="2024-08-29T01:28:28"/>
    <x v="91"/>
    <s v="2024-08"/>
    <x v="2"/>
    <m/>
    <m/>
    <x v="0"/>
    <x v="0"/>
    <x v="21"/>
    <s v="Handheld MKII in travel case with 8ft hose"/>
    <s v="CC-HCCMKII-08-TC : Handheld MKII in travel case with 8ft hose"/>
    <m/>
    <n v="1"/>
    <n v="549.99"/>
    <n v="549.99"/>
  </r>
  <r>
    <x v="3016"/>
    <s v="133480"/>
    <x v="1768"/>
    <x v="2"/>
    <s v="Club Cannon"/>
    <d v="2024-08-29T09:37:22"/>
    <x v="91"/>
    <s v="2024-08"/>
    <x v="2"/>
    <m/>
    <m/>
    <x v="0"/>
    <x v="0"/>
    <x v="6"/>
    <s v="The Button - with both 3 &amp; 5 pin DMX ports"/>
    <s v="CC-TB-35 : The Button - with both 3 &amp; 5 pin DMX ports"/>
    <m/>
    <n v="1"/>
    <n v="399.99"/>
    <n v="399.99"/>
  </r>
  <r>
    <x v="3017"/>
    <s v="133506"/>
    <x v="1734"/>
    <x v="2"/>
    <s v="Club Cannon"/>
    <d v="2024-08-29T14:46:44"/>
    <x v="91"/>
    <s v="2024-08"/>
    <x v="2"/>
    <m/>
    <m/>
    <x v="0"/>
    <x v="0"/>
    <x v="18"/>
    <s v="Micro CO2 Jet MKII"/>
    <s v="CC-MJMKII-3-110 : Micro CO2 Jet MKII"/>
    <m/>
    <n v="1"/>
    <n v="849.99"/>
    <n v="849.99"/>
  </r>
  <r>
    <x v="3017"/>
    <s v="133506"/>
    <x v="1734"/>
    <x v="2"/>
    <s v="Club Cannon"/>
    <d v="2024-08-29T14:46:44"/>
    <x v="91"/>
    <s v="2024-08"/>
    <x v="2"/>
    <m/>
    <m/>
    <x v="0"/>
    <x v="0"/>
    <x v="1"/>
    <s v="Co2 Hose 15FT Standard Config"/>
    <s v="CC-CH-15-STD : Co2 Hose 15FT Standard Config"/>
    <m/>
    <n v="1"/>
    <n v="0"/>
    <n v="0"/>
  </r>
  <r>
    <x v="3017"/>
    <s v="133506"/>
    <x v="1734"/>
    <x v="2"/>
    <s v="Club Cannon"/>
    <d v="2024-08-29T14:46:44"/>
    <x v="91"/>
    <s v="2024-08"/>
    <x v="2"/>
    <m/>
    <m/>
    <x v="0"/>
    <x v="0"/>
    <x v="4"/>
    <s v="Neutrik PowerCON True1 Cords - 6FT, Standard"/>
    <s v="CC-NPTC-06-STD : Neutrik PowerCON True1 Cords - 6FT, Standard"/>
    <m/>
    <n v="1"/>
    <n v="0"/>
    <n v="0"/>
  </r>
  <r>
    <x v="3017"/>
    <s v="133506"/>
    <x v="1734"/>
    <x v="2"/>
    <s v="Club Cannon"/>
    <d v="2024-08-29T14:46:44"/>
    <x v="91"/>
    <s v="2024-08"/>
    <x v="2"/>
    <m/>
    <m/>
    <x v="0"/>
    <x v="0"/>
    <x v="2"/>
    <s v="CO2 Tank Tool + Documentation"/>
    <s v="CC-AC-OP : CO2 Tank Tool + Documentation"/>
    <m/>
    <n v="1"/>
    <n v="0"/>
    <n v="0"/>
  </r>
  <r>
    <x v="3017"/>
    <s v="133506"/>
    <x v="1734"/>
    <x v="2"/>
    <s v="Club Cannon"/>
    <d v="2024-08-29T14:46:44"/>
    <x v="91"/>
    <s v="2024-08"/>
    <x v="2"/>
    <m/>
    <m/>
    <x v="0"/>
    <x v="0"/>
    <x v="23"/>
    <s v="CO2 Washers (10 pack)"/>
    <s v="CC-WASH-10 : CO2 Washers (10 pack)"/>
    <m/>
    <n v="1"/>
    <n v="9.99"/>
    <n v="9.99"/>
  </r>
  <r>
    <x v="3017"/>
    <s v="133506"/>
    <x v="1734"/>
    <x v="2"/>
    <s v="Club Cannon"/>
    <d v="2024-08-29T14:46:44"/>
    <x v="91"/>
    <s v="2024-08"/>
    <x v="2"/>
    <m/>
    <m/>
    <x v="0"/>
    <x v="0"/>
    <x v="24"/>
    <s v="CO2 Tank Covers - 20lb Cover"/>
    <s v="CC-CTC-20 : CO2 Tank Covers - 20lb Cover"/>
    <m/>
    <n v="3"/>
    <n v="49.99"/>
    <n v="149.97"/>
  </r>
  <r>
    <x v="3018"/>
    <s v="133538"/>
    <x v="1769"/>
    <x v="2"/>
    <s v="Club Cannon"/>
    <d v="2024-08-29T17:37:54"/>
    <x v="91"/>
    <s v="2024-08"/>
    <x v="2"/>
    <m/>
    <m/>
    <x v="0"/>
    <x v="0"/>
    <x v="14"/>
    <s v="Handheld CO2 Cannon MKII"/>
    <s v="CC-HCCMKII-08-NC : Handheld CO2 Cannon MKII"/>
    <m/>
    <n v="1"/>
    <n v="349.99"/>
    <n v="349.99"/>
  </r>
  <r>
    <x v="3019"/>
    <s v="133554"/>
    <x v="1770"/>
    <x v="2"/>
    <s v="Club Cannon"/>
    <d v="2024-08-29T19:16:27"/>
    <x v="91"/>
    <s v="2024-08"/>
    <x v="2"/>
    <m/>
    <m/>
    <x v="0"/>
    <x v="0"/>
    <x v="14"/>
    <s v="Handheld CO2 Cannon MKII"/>
    <s v="CC-HCCMKII-08-NC : Handheld CO2 Cannon MKII"/>
    <m/>
    <n v="1"/>
    <n v="349.99"/>
    <n v="349.99"/>
  </r>
  <r>
    <x v="3019"/>
    <s v="133554"/>
    <x v="1770"/>
    <x v="2"/>
    <s v="Club Cannon"/>
    <d v="2024-08-29T19:16:27"/>
    <x v="91"/>
    <s v="2024-08"/>
    <x v="2"/>
    <m/>
    <m/>
    <x v="0"/>
    <x v="0"/>
    <x v="24"/>
    <s v="CO2 Tank Covers - 20lb Cover"/>
    <s v="CC-CTC-20 : CO2 Tank Covers - 20lb Cover"/>
    <m/>
    <n v="1"/>
    <n v="39.99"/>
    <n v="39.99"/>
  </r>
  <r>
    <x v="3020"/>
    <s v="133563"/>
    <x v="1771"/>
    <x v="2"/>
    <s v="Club Cannon"/>
    <d v="2024-08-29T19:36:13"/>
    <x v="91"/>
    <s v="2024-08"/>
    <x v="2"/>
    <m/>
    <m/>
    <x v="0"/>
    <x v="0"/>
    <x v="24"/>
    <s v="CO2 Tank Covers - 20lb Cover"/>
    <s v="CC-CTC-20 : CO2 Tank Covers - 20lb Cover"/>
    <m/>
    <n v="2"/>
    <n v="49.99"/>
    <n v="99.98"/>
  </r>
  <r>
    <x v="3020"/>
    <s v="133563"/>
    <x v="1771"/>
    <x v="2"/>
    <s v="Club Cannon"/>
    <d v="2024-08-29T19:36:13"/>
    <x v="91"/>
    <s v="2024-08"/>
    <x v="2"/>
    <m/>
    <m/>
    <x v="0"/>
    <x v="0"/>
    <x v="9"/>
    <s v="CO2 Cylinder Link"/>
    <s v="CC-AC-CCL : CO2 Cylinder Link"/>
    <m/>
    <n v="1"/>
    <n v="119.99"/>
    <n v="119.99"/>
  </r>
  <r>
    <x v="3021"/>
    <s v="133576"/>
    <x v="1772"/>
    <x v="2"/>
    <s v="Club Cannon"/>
    <d v="2024-08-29T20:08:56"/>
    <x v="91"/>
    <s v="2024-08"/>
    <x v="2"/>
    <m/>
    <m/>
    <x v="0"/>
    <x v="0"/>
    <x v="18"/>
    <s v="Micro CO2 Jet MKII"/>
    <s v="CC-MJMKII-3-110 : Micro CO2 Jet MKII"/>
    <m/>
    <n v="3"/>
    <n v="849.99"/>
    <n v="2549.9699999999998"/>
  </r>
  <r>
    <x v="3021"/>
    <s v="133576"/>
    <x v="1772"/>
    <x v="2"/>
    <s v="Club Cannon"/>
    <d v="2024-08-29T20:08:56"/>
    <x v="91"/>
    <s v="2024-08"/>
    <x v="2"/>
    <m/>
    <m/>
    <x v="0"/>
    <x v="0"/>
    <x v="1"/>
    <s v="Co2 Hose 15FT Standard Config"/>
    <s v="CC-CH-15-STD : Co2 Hose 15FT Standard Config"/>
    <m/>
    <n v="3"/>
    <n v="0"/>
    <n v="0"/>
  </r>
  <r>
    <x v="3021"/>
    <s v="133576"/>
    <x v="1772"/>
    <x v="2"/>
    <s v="Club Cannon"/>
    <d v="2024-08-29T20:08:56"/>
    <x v="91"/>
    <s v="2024-08"/>
    <x v="2"/>
    <m/>
    <m/>
    <x v="0"/>
    <x v="0"/>
    <x v="117"/>
    <s v="1/4&quot; TS Power mode Adapter"/>
    <s v="CC-AC-PMA : 1/4&quot; TS Power mode Adapter"/>
    <m/>
    <n v="3"/>
    <n v="5.99"/>
    <n v="17.97"/>
  </r>
  <r>
    <x v="3021"/>
    <s v="133576"/>
    <x v="1772"/>
    <x v="2"/>
    <s v="Club Cannon"/>
    <d v="2024-08-29T20:08:56"/>
    <x v="91"/>
    <s v="2024-08"/>
    <x v="2"/>
    <m/>
    <m/>
    <x v="0"/>
    <x v="0"/>
    <x v="4"/>
    <s v="Neutrik PowerCON True1 Cords - 6FT, Standard"/>
    <s v="CC-NPTC-06-STD : Neutrik PowerCON True1 Cords - 6FT, Standard"/>
    <m/>
    <n v="3"/>
    <n v="0"/>
    <n v="0"/>
  </r>
  <r>
    <x v="3021"/>
    <s v="133576"/>
    <x v="1772"/>
    <x v="2"/>
    <s v="Club Cannon"/>
    <d v="2024-08-29T20:08:56"/>
    <x v="91"/>
    <s v="2024-08"/>
    <x v="2"/>
    <m/>
    <m/>
    <x v="0"/>
    <x v="0"/>
    <x v="2"/>
    <s v="CO2 Tank Tool + Documentation"/>
    <s v="CC-AC-OP : CO2 Tank Tool + Documentation"/>
    <m/>
    <n v="3"/>
    <n v="0"/>
    <n v="0"/>
  </r>
  <r>
    <x v="3021"/>
    <s v="133576"/>
    <x v="1772"/>
    <x v="2"/>
    <s v="Club Cannon"/>
    <d v="2024-08-29T20:08:56"/>
    <x v="91"/>
    <s v="2024-08"/>
    <x v="2"/>
    <m/>
    <m/>
    <x v="0"/>
    <x v="0"/>
    <x v="6"/>
    <s v="The Button - with both 3 &amp; 5 pin DMX ports"/>
    <s v="CC-TB-35 : The Button - with both 3 &amp; 5 pin DMX ports"/>
    <m/>
    <n v="1"/>
    <n v="399.99"/>
    <n v="399.99"/>
  </r>
  <r>
    <x v="3021"/>
    <s v="133576"/>
    <x v="1772"/>
    <x v="2"/>
    <s v="Club Cannon"/>
    <d v="2024-08-29T20:08:56"/>
    <x v="91"/>
    <s v="2024-08"/>
    <x v="2"/>
    <m/>
    <m/>
    <x v="0"/>
    <x v="0"/>
    <x v="330"/>
    <s v="Truss Clamp for Micro Jet MKII w/ Hardware"/>
    <s v="CC-AC-CLAMP-MJMKII-KIT : Truss Clamp for Micro Jet MKII w/ Hardware"/>
    <m/>
    <n v="6"/>
    <n v="29.99"/>
    <n v="179.94"/>
  </r>
  <r>
    <x v="3022"/>
    <s v="133597"/>
    <x v="1694"/>
    <x v="2"/>
    <s v="Club Cannon"/>
    <d v="2024-08-29T20:40:17"/>
    <x v="91"/>
    <s v="2024-08"/>
    <x v="2"/>
    <m/>
    <m/>
    <x v="0"/>
    <x v="0"/>
    <x v="19"/>
    <s v="CO2 Tank Covers - 50lb Cover"/>
    <s v="CC-CTC-50 : CO2 Tank Covers - 50lb Cover"/>
    <m/>
    <n v="1"/>
    <n v="59.99"/>
    <n v="59.99"/>
  </r>
  <r>
    <x v="3023"/>
    <s v="133606"/>
    <x v="1773"/>
    <x v="2"/>
    <s v="Club Cannon"/>
    <d v="2024-08-29T20:59:54"/>
    <x v="91"/>
    <s v="2024-08"/>
    <x v="2"/>
    <m/>
    <m/>
    <x v="0"/>
    <x v="0"/>
    <x v="12"/>
    <s v="ShoStarter DMX Controller with 3 &amp; 5 Pin Connectors in Box"/>
    <s v="CC-SS-35 : ShoStarter DMX Controller with 3 &amp; 5 Pin Connectors in Box"/>
    <m/>
    <n v="1"/>
    <n v="1199.99"/>
    <n v="1199.99"/>
  </r>
  <r>
    <x v="3023"/>
    <s v="133606"/>
    <x v="1773"/>
    <x v="2"/>
    <s v="Club Cannon"/>
    <d v="2024-08-29T20:59:54"/>
    <x v="91"/>
    <s v="2024-08"/>
    <x v="2"/>
    <m/>
    <m/>
    <x v="0"/>
    <x v="0"/>
    <x v="3"/>
    <s v="Pro Jet"/>
    <s v="CC-PROJ-5-110 : Pro Jet"/>
    <m/>
    <n v="2"/>
    <n v="1299.99"/>
    <n v="2599.98"/>
  </r>
  <r>
    <x v="3023"/>
    <s v="133606"/>
    <x v="1773"/>
    <x v="2"/>
    <s v="Club Cannon"/>
    <d v="2024-08-29T20:59:54"/>
    <x v="91"/>
    <s v="2024-08"/>
    <x v="2"/>
    <m/>
    <m/>
    <x v="0"/>
    <x v="0"/>
    <x v="4"/>
    <s v="Neutrik PowerCON True1 Cords - 6FT, Standard"/>
    <s v="CC-NPTC-06-STD : Neutrik PowerCON True1 Cords - 6FT, Standard"/>
    <m/>
    <n v="2"/>
    <n v="0"/>
    <n v="0"/>
  </r>
  <r>
    <x v="3023"/>
    <s v="133606"/>
    <x v="1773"/>
    <x v="2"/>
    <s v="Club Cannon"/>
    <d v="2024-08-29T20:59:54"/>
    <x v="91"/>
    <s v="2024-08"/>
    <x v="2"/>
    <m/>
    <m/>
    <x v="0"/>
    <x v="0"/>
    <x v="5"/>
    <s v=" CO2 Output Terminator"/>
    <s v="CC-F-COT :  CO2 Output Terminator"/>
    <m/>
    <n v="2"/>
    <n v="0"/>
    <n v="0"/>
  </r>
  <r>
    <x v="3023"/>
    <s v="133606"/>
    <x v="1773"/>
    <x v="2"/>
    <s v="Club Cannon"/>
    <d v="2024-08-29T20:59:54"/>
    <x v="91"/>
    <s v="2024-08"/>
    <x v="2"/>
    <m/>
    <m/>
    <x v="0"/>
    <x v="0"/>
    <x v="2"/>
    <s v="CO2 Tank Tool + Documentation"/>
    <s v="CC-AC-OP : CO2 Tank Tool + Documentation"/>
    <m/>
    <n v="2"/>
    <n v="0"/>
    <n v="0"/>
  </r>
  <r>
    <x v="3023"/>
    <s v="133606"/>
    <x v="1773"/>
    <x v="2"/>
    <s v="Club Cannon"/>
    <d v="2024-08-29T20:59:54"/>
    <x v="91"/>
    <s v="2024-08"/>
    <x v="2"/>
    <m/>
    <m/>
    <x v="0"/>
    <x v="0"/>
    <x v="1"/>
    <s v="Co2 Hose 15FT Standard Config"/>
    <s v="CC-CH-15-STD : Co2 Hose 15FT Standard Config"/>
    <m/>
    <n v="2"/>
    <n v="0"/>
    <n v="0"/>
  </r>
  <r>
    <x v="3023"/>
    <s v="133606"/>
    <x v="1773"/>
    <x v="2"/>
    <s v="Club Cannon"/>
    <d v="2024-08-29T20:59:54"/>
    <x v="91"/>
    <s v="2024-08"/>
    <x v="2"/>
    <m/>
    <m/>
    <x v="0"/>
    <x v="0"/>
    <x v="90"/>
    <s v="Right Angle Adapter"/>
    <s v="CC-AC-RAA : Right Angle Adapter"/>
    <m/>
    <n v="2"/>
    <n v="49.99"/>
    <n v="99.98"/>
  </r>
  <r>
    <x v="3024"/>
    <s v="133628"/>
    <x v="1774"/>
    <x v="2"/>
    <s v="Club Cannon"/>
    <d v="2024-08-29T22:11:08"/>
    <x v="91"/>
    <s v="2024-08"/>
    <x v="2"/>
    <m/>
    <m/>
    <x v="0"/>
    <x v="0"/>
    <x v="68"/>
    <s v="Co2 Hose 15FT Extension Config"/>
    <s v="CC-CH-15-EXT : Co2 Hose 15FT Extension Config"/>
    <m/>
    <n v="2"/>
    <n v="149.99"/>
    <n v="299.98"/>
  </r>
  <r>
    <x v="3025"/>
    <s v="133635"/>
    <x v="1775"/>
    <x v="2"/>
    <s v="Club Cannon"/>
    <d v="2024-08-29T22:19:07"/>
    <x v="91"/>
    <s v="2024-08"/>
    <x v="2"/>
    <m/>
    <m/>
    <x v="0"/>
    <x v="0"/>
    <x v="23"/>
    <s v="CO2 Washers (10 pack)"/>
    <s v="CC-WASH-10 : CO2 Washers (10 pack)"/>
    <m/>
    <n v="5"/>
    <n v="9.99"/>
    <n v="49.95"/>
  </r>
  <r>
    <x v="3026"/>
    <s v="133649"/>
    <x v="1776"/>
    <x v="2"/>
    <s v="Club Cannon"/>
    <d v="2024-08-29T22:28:33"/>
    <x v="91"/>
    <s v="2024-08"/>
    <x v="2"/>
    <m/>
    <m/>
    <x v="0"/>
    <x v="0"/>
    <x v="50"/>
    <s v="Handheld CO2 Cannon MKII"/>
    <s v="CC-HCCMKII-15-NC : Handheld CO2 Cannon MKII"/>
    <m/>
    <n v="2"/>
    <n v="399.99"/>
    <n v="799.98"/>
  </r>
  <r>
    <x v="3027"/>
    <s v="133682"/>
    <x v="1777"/>
    <x v="2"/>
    <s v="Club Cannon"/>
    <d v="2024-08-30T02:52:37"/>
    <x v="91"/>
    <s v="2024-08"/>
    <x v="2"/>
    <m/>
    <m/>
    <x v="0"/>
    <x v="0"/>
    <x v="24"/>
    <s v="CO2 Tank Covers - 20lb Cover"/>
    <s v="CC-CTC-20 : CO2 Tank Covers - 20lb Cover"/>
    <m/>
    <n v="1"/>
    <n v="49.99"/>
    <n v="49.99"/>
  </r>
  <r>
    <x v="3028"/>
    <s v="133695"/>
    <x v="1778"/>
    <x v="2"/>
    <s v="Club Cannon"/>
    <d v="2024-08-30T07:29:02"/>
    <x v="91"/>
    <s v="2024-08"/>
    <x v="2"/>
    <m/>
    <m/>
    <x v="0"/>
    <x v="0"/>
    <x v="21"/>
    <s v="Handheld MKII in travel case with 8ft hose"/>
    <s v="CC-HCCMKII-08-TC : Handheld MKII in travel case with 8ft hose"/>
    <m/>
    <n v="1"/>
    <n v="549.99"/>
    <n v="549.99"/>
  </r>
  <r>
    <x v="3029"/>
    <s v="133743"/>
    <x v="1779"/>
    <x v="2"/>
    <s v="Club Cannon"/>
    <d v="2024-08-30T17:50:58"/>
    <x v="91"/>
    <s v="2024-08"/>
    <x v="2"/>
    <m/>
    <m/>
    <x v="0"/>
    <x v="0"/>
    <x v="0"/>
    <s v="Handheld MKII in travel case with 15ft hose"/>
    <s v="CC-HCCMKII-15-TC : Handheld MKII in travel case with 15ft hose"/>
    <m/>
    <n v="1"/>
    <n v="599.99"/>
    <n v="599.99"/>
  </r>
  <r>
    <x v="3029"/>
    <s v="133743"/>
    <x v="1779"/>
    <x v="2"/>
    <s v="Club Cannon"/>
    <d v="2024-08-30T17:50:58"/>
    <x v="91"/>
    <s v="2024-08"/>
    <x v="2"/>
    <m/>
    <m/>
    <x v="0"/>
    <x v="0"/>
    <x v="19"/>
    <s v="CO2 Tank Covers - 50lb Cover"/>
    <s v="CC-CTC-50 : CO2 Tank Covers - 50lb Cover"/>
    <m/>
    <n v="1"/>
    <n v="59.99"/>
    <n v="59.99"/>
  </r>
  <r>
    <x v="3030"/>
    <m/>
    <x v="1733"/>
    <x v="5"/>
    <s v="Club Cannon"/>
    <d v="2024-08-30T00:00:00"/>
    <x v="91"/>
    <s v="2024-08"/>
    <x v="2"/>
    <m/>
    <m/>
    <x v="0"/>
    <x v="0"/>
    <x v="1"/>
    <s v="Co2 Hose 15FT Standard Config - LOANER, TO BE RETURNED"/>
    <s v="CC-CH-15-STD : Co2 Hose 15FT Standard Config - LOANER, TO BE RETURNED"/>
    <m/>
    <n v="8"/>
    <n v="0"/>
    <n v="0"/>
  </r>
  <r>
    <x v="3030"/>
    <m/>
    <x v="1733"/>
    <x v="5"/>
    <s v="Club Cannon"/>
    <d v="2024-08-30T00:00:00"/>
    <x v="91"/>
    <s v="2024-08"/>
    <x v="2"/>
    <m/>
    <m/>
    <x v="0"/>
    <x v="0"/>
    <x v="10"/>
    <s v="Co2 Tank Attachment Tool - LOANER, TO BE RETURNED"/>
    <s v="CC-AC-CTAT : Co2 Tank Attachment Tool - LOANER, TO BE RETURNED"/>
    <m/>
    <n v="8"/>
    <n v="0"/>
    <n v="0"/>
  </r>
  <r>
    <x v="3030"/>
    <m/>
    <x v="1733"/>
    <x v="5"/>
    <s v="Club Cannon"/>
    <d v="2024-08-30T00:00:00"/>
    <x v="91"/>
    <s v="2024-08"/>
    <x v="2"/>
    <m/>
    <m/>
    <x v="0"/>
    <x v="0"/>
    <x v="435"/>
    <s v="rectangular quad jet packing piece"/>
    <s v="Quad Jet Foam Insert Pad : rectangular quad jet packing piece"/>
    <m/>
    <n v="4"/>
    <n v="0"/>
    <n v="0"/>
  </r>
  <r>
    <x v="3030"/>
    <m/>
    <x v="1733"/>
    <x v="5"/>
    <s v="Club Cannon"/>
    <d v="2024-08-30T00:00:00"/>
    <x v="91"/>
    <s v="2024-08"/>
    <x v="2"/>
    <m/>
    <m/>
    <x v="0"/>
    <x v="0"/>
    <x v="436"/>
    <s v="two perforated quad jet foam inserts"/>
    <s v="Quad Jet Foam Set : two perforated quad jet foam inserts"/>
    <m/>
    <n v="2"/>
    <n v="0"/>
    <n v="0"/>
  </r>
  <r>
    <x v="3030"/>
    <m/>
    <x v="1733"/>
    <x v="5"/>
    <s v="Club Cannon"/>
    <d v="2024-08-30T00:00:00"/>
    <x v="91"/>
    <s v="2024-08"/>
    <x v="2"/>
    <m/>
    <m/>
    <x v="0"/>
    <x v="1"/>
    <x v="13"/>
    <s v="Overnight Delivery to Charolette and Return Labels"/>
    <s v="Shipping Charges : Overnight Delivery to Charolette and Return Labels"/>
    <m/>
    <n v="1"/>
    <n v="325.63"/>
    <n v="325.63"/>
  </r>
  <r>
    <x v="3031"/>
    <s v="133764"/>
    <x v="1780"/>
    <x v="2"/>
    <s v="Club Cannon"/>
    <d v="2024-08-30T19:50:47"/>
    <x v="91"/>
    <s v="2024-08"/>
    <x v="2"/>
    <m/>
    <m/>
    <x v="0"/>
    <x v="0"/>
    <x v="14"/>
    <s v="Handheld CO2 Cannon MKII"/>
    <s v="CC-HCCMKII-08-NC : Handheld CO2 Cannon MKII"/>
    <m/>
    <n v="1"/>
    <n v="349.99"/>
    <n v="349.99"/>
  </r>
  <r>
    <x v="3032"/>
    <m/>
    <x v="100"/>
    <x v="1"/>
    <s v="Club Cannon"/>
    <d v="2024-08-30T00:00:00"/>
    <x v="91"/>
    <s v="2024-08"/>
    <x v="2"/>
    <m/>
    <m/>
    <x v="0"/>
    <x v="0"/>
    <x v="6"/>
    <s v="The Button - with both 3 &amp; 5 pin DMX ports"/>
    <s v="CC-TB-35 : The Button - with both 3 &amp; 5 pin DMX ports"/>
    <m/>
    <n v="1"/>
    <n v="299.99250000000001"/>
    <n v="299.99250000000001"/>
  </r>
  <r>
    <x v="3032"/>
    <m/>
    <x v="100"/>
    <x v="1"/>
    <s v="Club Cannon"/>
    <d v="2024-08-30T00:00:00"/>
    <x v="91"/>
    <s v="2024-08"/>
    <x v="2"/>
    <m/>
    <m/>
    <x v="0"/>
    <x v="1"/>
    <x v="13"/>
    <m/>
    <s v="Shipping Charges : "/>
    <m/>
    <n v="1"/>
    <n v="15"/>
    <n v="15"/>
  </r>
  <r>
    <x v="3033"/>
    <m/>
    <x v="100"/>
    <x v="5"/>
    <s v="Club Cannon"/>
    <d v="2024-08-30T00:00:00"/>
    <x v="91"/>
    <s v="2024-08"/>
    <x v="2"/>
    <m/>
    <m/>
    <x v="0"/>
    <x v="0"/>
    <x v="206"/>
    <s v="4 Channel True1 DMX Relay - Rainproof"/>
    <s v="MagicFX Switchpack II : 4 Channel True1 DMX Relay - Rainproof"/>
    <m/>
    <n v="1"/>
    <n v="675"/>
    <n v="675"/>
  </r>
  <r>
    <x v="3033"/>
    <m/>
    <x v="100"/>
    <x v="5"/>
    <s v="Club Cannon"/>
    <d v="2024-08-30T00:00:00"/>
    <x v="91"/>
    <s v="2024-08"/>
    <x v="2"/>
    <m/>
    <m/>
    <x v="0"/>
    <x v="1"/>
    <x v="13"/>
    <m/>
    <s v="Shipping Charges : "/>
    <m/>
    <n v="1"/>
    <n v="18.5"/>
    <n v="18.5"/>
  </r>
  <r>
    <x v="3034"/>
    <s v="133798"/>
    <x v="1086"/>
    <x v="2"/>
    <s v="Club Cannon"/>
    <d v="2024-08-31T00:31:07"/>
    <x v="91"/>
    <s v="2024-08"/>
    <x v="2"/>
    <m/>
    <m/>
    <x v="0"/>
    <x v="0"/>
    <x v="249"/>
    <s v="Replacement O-Ring - 2023 Quick Connects. EPDM"/>
    <s v="CC-AC-ROR2 : Replacement O-Ring - 2023 Quick Connects. EPDM"/>
    <m/>
    <n v="10"/>
    <n v="1.99"/>
    <n v="19.899999999999999"/>
  </r>
  <r>
    <x v="3035"/>
    <s v="133836"/>
    <x v="1781"/>
    <x v="2"/>
    <s v="Club Cannon"/>
    <d v="2024-08-31T15:28:26"/>
    <x v="91"/>
    <s v="2024-08"/>
    <x v="2"/>
    <m/>
    <m/>
    <x v="0"/>
    <x v="0"/>
    <x v="14"/>
    <s v="Handheld CO2 Cannon MKII"/>
    <s v="CC-HCCMKII-08-NC : Handheld CO2 Cannon MKII"/>
    <m/>
    <n v="1"/>
    <n v="349.99"/>
    <n v="349.99"/>
  </r>
  <r>
    <x v="3036"/>
    <s v="133875"/>
    <x v="1782"/>
    <x v="2"/>
    <s v="Club Cannon"/>
    <d v="2024-09-01T12:25:56"/>
    <x v="92"/>
    <s v="2024-09"/>
    <x v="2"/>
    <m/>
    <m/>
    <x v="0"/>
    <x v="0"/>
    <x v="24"/>
    <s v="CO2 Tank Covers - 20lb Cover"/>
    <s v="CC-CTC-20 : CO2 Tank Covers - 20lb Cover"/>
    <m/>
    <n v="1"/>
    <n v="49.99"/>
    <n v="49.99"/>
  </r>
  <r>
    <x v="3037"/>
    <s v="133896"/>
    <x v="1783"/>
    <x v="2"/>
    <s v="Club Cannon"/>
    <d v="2024-09-01T23:37:06"/>
    <x v="92"/>
    <s v="2024-09"/>
    <x v="2"/>
    <m/>
    <m/>
    <x v="0"/>
    <x v="0"/>
    <x v="59"/>
    <s v="Replacement Keys - The Button"/>
    <s v="CC-AC-SMK : Replacement Keys - The Button"/>
    <m/>
    <n v="2"/>
    <n v="7.49"/>
    <n v="14.98"/>
  </r>
  <r>
    <x v="3038"/>
    <s v="133906"/>
    <x v="1680"/>
    <x v="2"/>
    <s v="Club Cannon"/>
    <d v="2024-09-02T05:02:20"/>
    <x v="92"/>
    <s v="2024-09"/>
    <x v="2"/>
    <m/>
    <m/>
    <x v="0"/>
    <x v="0"/>
    <x v="9"/>
    <s v="CO2 Cylinder Link"/>
    <s v="CC-AC-CCL : CO2 Cylinder Link"/>
    <m/>
    <n v="1"/>
    <n v="119.99"/>
    <n v="119.99"/>
  </r>
  <r>
    <x v="3038"/>
    <s v="133906"/>
    <x v="1680"/>
    <x v="2"/>
    <s v="Club Cannon"/>
    <d v="2024-09-02T05:02:20"/>
    <x v="92"/>
    <s v="2024-09"/>
    <x v="2"/>
    <m/>
    <m/>
    <x v="0"/>
    <x v="0"/>
    <x v="15"/>
    <s v="Hose Extension Adapter"/>
    <s v="CC-F-HEA : Hose Extension Adapter"/>
    <m/>
    <n v="1"/>
    <n v="19.989999999999998"/>
    <n v="19.989999999999998"/>
  </r>
  <r>
    <x v="3038"/>
    <s v="133906"/>
    <x v="1680"/>
    <x v="2"/>
    <s v="Club Cannon"/>
    <d v="2024-09-02T05:02:20"/>
    <x v="92"/>
    <s v="2024-09"/>
    <x v="2"/>
    <m/>
    <m/>
    <x v="0"/>
    <x v="0"/>
    <x v="1"/>
    <s v="Co2 Hose 15FT Standard Config"/>
    <s v="CC-CH-15-STD : Co2 Hose 15FT Standard Config"/>
    <m/>
    <n v="1"/>
    <n v="149.99"/>
    <n v="149.99"/>
  </r>
  <r>
    <x v="3039"/>
    <s v="133956"/>
    <x v="776"/>
    <x v="2"/>
    <s v="Club Cannon"/>
    <d v="2024-09-03T02:41:16"/>
    <x v="92"/>
    <s v="2024-09"/>
    <x v="2"/>
    <m/>
    <m/>
    <x v="0"/>
    <x v="0"/>
    <x v="0"/>
    <s v="Handheld MKII in travel case with 15ft hose"/>
    <s v="CC-HCCMKII-15-TC : Handheld MKII in travel case with 15ft hose"/>
    <m/>
    <n v="1"/>
    <n v="599.99"/>
    <n v="599.99"/>
  </r>
  <r>
    <x v="3039"/>
    <s v="133956"/>
    <x v="776"/>
    <x v="2"/>
    <s v="Club Cannon"/>
    <d v="2024-09-03T02:41:16"/>
    <x v="92"/>
    <s v="2024-09"/>
    <x v="2"/>
    <m/>
    <m/>
    <x v="0"/>
    <x v="0"/>
    <x v="23"/>
    <s v="CO2 Washers (10 pack)"/>
    <s v="CC-WASH-10 : CO2 Washers (10 pack)"/>
    <m/>
    <n v="1"/>
    <n v="9.99"/>
    <n v="9.99"/>
  </r>
  <r>
    <x v="3040"/>
    <s v="133989"/>
    <x v="1784"/>
    <x v="2"/>
    <s v="Club Cannon"/>
    <d v="2024-09-03T13:17:48"/>
    <x v="92"/>
    <s v="2024-09"/>
    <x v="2"/>
    <m/>
    <m/>
    <x v="0"/>
    <x v="0"/>
    <x v="7"/>
    <s v="Co2 Hose 25FT Standard Config"/>
    <s v="CC-CH-25-STD : Co2 Hose 25FT Standard Config"/>
    <m/>
    <n v="1"/>
    <n v="199.99"/>
    <n v="199.99"/>
  </r>
  <r>
    <x v="3041"/>
    <s v="133996"/>
    <x v="1482"/>
    <x v="2"/>
    <s v="Club Cannon"/>
    <d v="2024-09-03T13:52:48"/>
    <x v="92"/>
    <s v="2024-09"/>
    <x v="2"/>
    <m/>
    <m/>
    <x v="0"/>
    <x v="0"/>
    <x v="21"/>
    <s v="Handheld MKII in travel case with 8ft hose"/>
    <s v="CC-HCCMKII-08-TC : Handheld MKII in travel case with 8ft hose"/>
    <m/>
    <n v="1"/>
    <n v="549.99"/>
    <n v="549.99"/>
  </r>
  <r>
    <x v="3042"/>
    <m/>
    <x v="1619"/>
    <x v="5"/>
    <s v="Club Cannon"/>
    <d v="2024-09-03T00:00:00"/>
    <x v="92"/>
    <s v="2024-09"/>
    <x v="2"/>
    <m/>
    <m/>
    <x v="0"/>
    <x v="0"/>
    <x v="364"/>
    <s v="Top entry DIN cable with True1 connector, 5M / 16.5FT"/>
    <s v="CC-CCDINT1-16 : Top entry DIN cable with True1 connector, 5M / 16.5FT"/>
    <m/>
    <n v="1"/>
    <n v="0"/>
    <n v="0"/>
  </r>
  <r>
    <x v="3043"/>
    <s v="Verbal - Karl Seymour"/>
    <x v="29"/>
    <x v="5"/>
    <s v="Club Cannon"/>
    <d v="2024-09-03T00:00:00"/>
    <x v="92"/>
    <s v="2024-09"/>
    <x v="2"/>
    <m/>
    <m/>
    <x v="0"/>
    <x v="0"/>
    <x v="249"/>
    <s v="Replacement O-Ring - 2023 Quick Connects. EPDM"/>
    <s v="CC-AC-ROR2 : Replacement O-Ring - 2023 Quick Connects. EPDM"/>
    <m/>
    <n v="30"/>
    <n v="0"/>
    <n v="0"/>
  </r>
  <r>
    <x v="3043"/>
    <s v="Verbal - Karl Seymour"/>
    <x v="29"/>
    <x v="5"/>
    <s v="Club Cannon"/>
    <d v="2024-09-03T00:00:00"/>
    <x v="92"/>
    <s v="2024-09"/>
    <x v="2"/>
    <m/>
    <m/>
    <x v="0"/>
    <x v="0"/>
    <x v="309"/>
    <s v="3D printed clip to secure IDC Cable"/>
    <s v="IDC Cable Clip : 3D printed clip to secure IDC Cable"/>
    <m/>
    <n v="30"/>
    <n v="0"/>
    <n v="0"/>
  </r>
  <r>
    <x v="3043"/>
    <s v="Verbal - Karl Seymour"/>
    <x v="29"/>
    <x v="5"/>
    <s v="Club Cannon"/>
    <d v="2024-09-03T00:00:00"/>
    <x v="92"/>
    <s v="2024-09"/>
    <x v="2"/>
    <m/>
    <m/>
    <x v="0"/>
    <x v="0"/>
    <x v="163"/>
    <s v="Daisy Chain Adapter (1/2&quot; JIC)"/>
    <s v="CC-F-DCHA-PYROTEK : Daisy Chain Adapter (1/2&quot; JIC)"/>
    <m/>
    <n v="20"/>
    <n v="22.4925"/>
    <n v="449.85"/>
  </r>
  <r>
    <x v="3043"/>
    <s v="Verbal - Karl Seymour"/>
    <x v="29"/>
    <x v="5"/>
    <s v="Club Cannon"/>
    <d v="2024-09-03T00:00:00"/>
    <x v="92"/>
    <s v="2024-09"/>
    <x v="2"/>
    <m/>
    <m/>
    <x v="0"/>
    <x v="1"/>
    <x v="13"/>
    <m/>
    <s v="Shipping Charges : "/>
    <m/>
    <n v="1"/>
    <n v="16.5"/>
    <n v="16.5"/>
  </r>
  <r>
    <x v="3044"/>
    <s v="134009"/>
    <x v="1785"/>
    <x v="2"/>
    <s v="Club Cannon"/>
    <d v="2024-09-03T15:45:57"/>
    <x v="92"/>
    <s v="2024-09"/>
    <x v="2"/>
    <m/>
    <m/>
    <x v="0"/>
    <x v="0"/>
    <x v="53"/>
    <s v="Adapter for use with Manifold - to attach standard CGA-320 hose configuration"/>
    <s v="CC-F-MFDCGAJIC : Adapter for use with Manifold - to attach standard CGA-320 hose configuration"/>
    <m/>
    <n v="1"/>
    <n v="19.989999999999998"/>
    <n v="19.989999999999998"/>
  </r>
  <r>
    <x v="3045"/>
    <s v="134019"/>
    <x v="1786"/>
    <x v="2"/>
    <s v="Club Cannon"/>
    <d v="2024-09-03T16:15:15"/>
    <x v="92"/>
    <s v="2024-09"/>
    <x v="2"/>
    <m/>
    <m/>
    <x v="0"/>
    <x v="0"/>
    <x v="6"/>
    <s v="The Button - with both 3 &amp; 5 pin DMX ports"/>
    <s v="CC-TB-35 : The Button - with both 3 &amp; 5 pin DMX ports"/>
    <m/>
    <n v="1"/>
    <n v="399.99"/>
    <n v="399.99"/>
  </r>
  <r>
    <x v="3045"/>
    <s v="134019"/>
    <x v="1786"/>
    <x v="2"/>
    <s v="Club Cannon"/>
    <d v="2024-09-03T16:15:15"/>
    <x v="92"/>
    <s v="2024-09"/>
    <x v="2"/>
    <m/>
    <m/>
    <x v="0"/>
    <x v="0"/>
    <x v="9"/>
    <s v="CO2 Cylinder Link"/>
    <s v="CC-AC-CCL : CO2 Cylinder Link"/>
    <m/>
    <n v="6"/>
    <n v="119.99"/>
    <n v="719.94"/>
  </r>
  <r>
    <x v="3046"/>
    <m/>
    <x v="1787"/>
    <x v="5"/>
    <s v="Club Cannon"/>
    <d v="2024-09-03T00:00:00"/>
    <x v="92"/>
    <s v="2024-09"/>
    <x v="2"/>
    <m/>
    <m/>
    <x v="0"/>
    <x v="0"/>
    <x v="18"/>
    <s v="Micro CO2 Jet MKII"/>
    <s v="CC-MJMKII-3-110 : Micro CO2 Jet MKII"/>
    <m/>
    <n v="4"/>
    <n v="849.99"/>
    <n v="3399.96"/>
  </r>
  <r>
    <x v="3046"/>
    <m/>
    <x v="1787"/>
    <x v="5"/>
    <s v="Club Cannon"/>
    <d v="2024-09-03T00:00:00"/>
    <x v="92"/>
    <s v="2024-09"/>
    <x v="2"/>
    <m/>
    <m/>
    <x v="0"/>
    <x v="0"/>
    <x v="4"/>
    <s v="Neutrik PowerCON True1 Cords - 6FT, Standard"/>
    <s v="CC-NPTC-06-STD : Neutrik PowerCON True1 Cords - 6FT, Standard"/>
    <m/>
    <n v="4"/>
    <n v="0"/>
    <n v="0"/>
  </r>
  <r>
    <x v="3046"/>
    <m/>
    <x v="1787"/>
    <x v="5"/>
    <s v="Club Cannon"/>
    <d v="2024-09-03T00:00:00"/>
    <x v="92"/>
    <s v="2024-09"/>
    <x v="2"/>
    <m/>
    <m/>
    <x v="0"/>
    <x v="0"/>
    <x v="2"/>
    <s v="CO2 Tank Tool + Documentation (Included)"/>
    <s v="CC-AC-OP : CO2 Tank Tool + Documentation (Included)"/>
    <m/>
    <n v="4"/>
    <n v="0"/>
    <n v="0"/>
  </r>
  <r>
    <x v="3046"/>
    <m/>
    <x v="1787"/>
    <x v="5"/>
    <s v="Club Cannon"/>
    <d v="2024-09-03T00:00:00"/>
    <x v="92"/>
    <s v="2024-09"/>
    <x v="2"/>
    <m/>
    <m/>
    <x v="0"/>
    <x v="0"/>
    <x v="8"/>
    <s v="Co2 Hose 50FT Standard Config (Upgrade from 15FT)"/>
    <s v="CC-CH-50-STD : Co2 Hose 50FT Standard Config (Upgrade from 15FT)"/>
    <m/>
    <n v="4"/>
    <n v="150"/>
    <n v="600"/>
  </r>
  <r>
    <x v="3047"/>
    <s v="00079985"/>
    <x v="626"/>
    <x v="5"/>
    <s v="Club Cannon"/>
    <d v="2024-09-03T00:00:00"/>
    <x v="92"/>
    <s v="2024-09"/>
    <x v="2"/>
    <m/>
    <m/>
    <x v="0"/>
    <x v="0"/>
    <x v="43"/>
    <s v="1/4&quot; Co2 Valve"/>
    <s v="1/4&quot; Co2 Valve : 1/4&quot; Co2 Valve"/>
    <m/>
    <n v="12"/>
    <n v="135"/>
    <n v="1620"/>
  </r>
  <r>
    <x v="3047"/>
    <s v="00079985"/>
    <x v="626"/>
    <x v="5"/>
    <s v="Club Cannon"/>
    <d v="2024-09-03T00:00:00"/>
    <x v="92"/>
    <s v="2024-09"/>
    <x v="2"/>
    <m/>
    <m/>
    <x v="0"/>
    <x v="0"/>
    <x v="222"/>
    <s v="220v Solenoid Coil"/>
    <s v="220v Solenoid Coil : 220v Solenoid Coil"/>
    <m/>
    <n v="12"/>
    <n v="40"/>
    <n v="480"/>
  </r>
  <r>
    <x v="3047"/>
    <s v="00079985"/>
    <x v="626"/>
    <x v="5"/>
    <s v="Club Cannon"/>
    <d v="2024-09-03T00:00:00"/>
    <x v="92"/>
    <s v="2024-09"/>
    <x v="2"/>
    <m/>
    <m/>
    <x v="0"/>
    <x v="0"/>
    <x v="223"/>
    <s v="DIN cable with L6-20, 6FT"/>
    <s v="CC-DIN-L620 : DIN cable with L6-20, 6FT"/>
    <m/>
    <n v="12"/>
    <n v="20"/>
    <n v="240"/>
  </r>
  <r>
    <x v="3048"/>
    <s v="134035"/>
    <x v="1788"/>
    <x v="2"/>
    <s v="Club Cannon"/>
    <d v="2024-09-03T18:32:15"/>
    <x v="92"/>
    <s v="2024-09"/>
    <x v="2"/>
    <m/>
    <m/>
    <x v="0"/>
    <x v="0"/>
    <x v="386"/>
    <s v="CO2 Tank Splitter"/>
    <s v="CC-AC-CTS - 1 : CO2 Tank Splitter"/>
    <m/>
    <n v="1"/>
    <n v="49.99"/>
    <n v="49.99"/>
  </r>
  <r>
    <x v="3049"/>
    <s v="134046"/>
    <x v="1789"/>
    <x v="2"/>
    <s v="Club Cannon"/>
    <d v="2024-09-03T20:09:28"/>
    <x v="92"/>
    <s v="2024-09"/>
    <x v="2"/>
    <m/>
    <m/>
    <x v="0"/>
    <x v="0"/>
    <x v="9"/>
    <s v="CO2 Cylinder Link"/>
    <s v="CC-AC-CCL : CO2 Cylinder Link"/>
    <m/>
    <n v="2"/>
    <n v="119.99"/>
    <n v="239.98"/>
  </r>
  <r>
    <x v="3050"/>
    <s v="134053"/>
    <x v="1790"/>
    <x v="2"/>
    <s v="Club Cannon"/>
    <d v="2024-09-03T20:15:00"/>
    <x v="92"/>
    <s v="2024-09"/>
    <x v="2"/>
    <m/>
    <m/>
    <x v="0"/>
    <x v="0"/>
    <x v="5"/>
    <s v=" CO2 Output Terminator"/>
    <s v="CC-F-COT :  CO2 Output Terminator"/>
    <m/>
    <n v="3"/>
    <n v="19.989999999999998"/>
    <n v="59.97"/>
  </r>
  <r>
    <x v="3051"/>
    <s v="134070"/>
    <x v="1791"/>
    <x v="2"/>
    <s v="Club Cannon"/>
    <d v="2024-09-03T20:58:39"/>
    <x v="92"/>
    <s v="2024-09"/>
    <x v="2"/>
    <m/>
    <m/>
    <x v="0"/>
    <x v="0"/>
    <x v="6"/>
    <s v="The Button - with both 3 &amp; 5 pin DMX ports"/>
    <s v="CC-TB-35 : The Button - with both 3 &amp; 5 pin DMX ports"/>
    <m/>
    <n v="1"/>
    <n v="399.99"/>
    <n v="399.99"/>
  </r>
  <r>
    <x v="3052"/>
    <m/>
    <x v="1688"/>
    <x v="5"/>
    <s v="Club Cannon"/>
    <d v="2024-09-03T00:00:00"/>
    <x v="92"/>
    <s v="2024-09"/>
    <x v="2"/>
    <m/>
    <m/>
    <x v="0"/>
    <x v="0"/>
    <x v="333"/>
    <s v="Volt View - True1 voltage detection device"/>
    <s v="CC-VV-KIT : Volt View - True1 voltage detection device"/>
    <m/>
    <n v="1"/>
    <n v="0"/>
    <n v="0"/>
  </r>
  <r>
    <x v="3053"/>
    <m/>
    <x v="11"/>
    <x v="5"/>
    <s v="Club Cannon"/>
    <d v="2024-09-03T00:00:00"/>
    <x v="92"/>
    <s v="2024-09"/>
    <x v="2"/>
    <m/>
    <m/>
    <x v="0"/>
    <x v="0"/>
    <x v="247"/>
    <s v="Cryo Clamp II, 110v, Weatherproof CO2 Jet with JIC Inlet"/>
    <s v="CC-CC2-110-JIC : Cryo Clamp II, 110v, Weatherproof CO2 Jet with JIC Inlet"/>
    <m/>
    <n v="4"/>
    <n v="374.99250000000001"/>
    <n v="1499.97"/>
  </r>
  <r>
    <x v="3053"/>
    <m/>
    <x v="11"/>
    <x v="5"/>
    <s v="Club Cannon"/>
    <d v="2024-09-03T00:00:00"/>
    <x v="92"/>
    <s v="2024-09"/>
    <x v="2"/>
    <m/>
    <m/>
    <x v="0"/>
    <x v="0"/>
    <x v="230"/>
    <s v="Cryo Clamp wall mount bracket kit with included 1/2-13 x 3/4&quot; stainless pan head screw"/>
    <s v="CC-AC-TB-KIT : Cryo Clamp wall mount bracket kit with included 1/2-13 x 3/4&quot; stainless pan head screw"/>
    <m/>
    <n v="4"/>
    <n v="0"/>
    <n v="0"/>
  </r>
  <r>
    <x v="3053"/>
    <m/>
    <x v="11"/>
    <x v="5"/>
    <s v="Club Cannon"/>
    <d v="2024-09-03T00:00:00"/>
    <x v="92"/>
    <s v="2024-09"/>
    <x v="2"/>
    <m/>
    <m/>
    <x v="0"/>
    <x v="0"/>
    <x v="59"/>
    <s v="Replacement Keys - The Button"/>
    <s v="CC-AC-SMK : Replacement Keys - The Button"/>
    <m/>
    <n v="2"/>
    <n v="0"/>
    <n v="0"/>
  </r>
  <r>
    <x v="3053"/>
    <m/>
    <x v="11"/>
    <x v="5"/>
    <s v="Club Cannon"/>
    <d v="2024-09-03T00:00:00"/>
    <x v="92"/>
    <s v="2024-09"/>
    <x v="2"/>
    <m/>
    <m/>
    <x v="0"/>
    <x v="1"/>
    <x v="13"/>
    <m/>
    <s v="Shipping Charges : "/>
    <m/>
    <n v="1"/>
    <n v="35.5"/>
    <n v="35.5"/>
  </r>
  <r>
    <x v="3054"/>
    <s v="134131"/>
    <x v="1792"/>
    <x v="2"/>
    <s v="Club Cannon"/>
    <d v="2024-09-04T14:11:09"/>
    <x v="92"/>
    <s v="2024-09"/>
    <x v="2"/>
    <m/>
    <m/>
    <x v="0"/>
    <x v="0"/>
    <x v="0"/>
    <s v="Handheld MKII in travel case with 15ft hose"/>
    <s v="CC-HCCMKII-15-TC : Handheld MKII in travel case with 15ft hose"/>
    <m/>
    <n v="1"/>
    <n v="599.99"/>
    <n v="599.99"/>
  </r>
  <r>
    <x v="3055"/>
    <s v="134150"/>
    <x v="1793"/>
    <x v="2"/>
    <s v="Club Cannon"/>
    <d v="2024-09-04T15:52:13"/>
    <x v="92"/>
    <s v="2024-09"/>
    <x v="2"/>
    <m/>
    <m/>
    <x v="0"/>
    <x v="0"/>
    <x v="22"/>
    <s v="Travel Case"/>
    <s v="CC-AC-TC : Travel Case"/>
    <m/>
    <n v="1"/>
    <n v="219.99"/>
    <n v="219.99"/>
  </r>
  <r>
    <x v="3056"/>
    <s v="134157"/>
    <x v="1794"/>
    <x v="2"/>
    <s v="Club Cannon"/>
    <d v="2024-09-04T16:01:39"/>
    <x v="92"/>
    <s v="2024-09"/>
    <x v="2"/>
    <m/>
    <m/>
    <x v="0"/>
    <x v="0"/>
    <x v="19"/>
    <s v="CO2 Tank Covers - 50lb Cover"/>
    <s v="CC-CTC-50 : CO2 Tank Covers - 50lb Cover"/>
    <m/>
    <n v="2"/>
    <n v="59.99"/>
    <n v="119.98"/>
  </r>
  <r>
    <x v="3057"/>
    <m/>
    <x v="382"/>
    <x v="5"/>
    <s v="Club Cannon"/>
    <d v="2024-09-04T00:00:00"/>
    <x v="92"/>
    <s v="2024-09"/>
    <x v="2"/>
    <m/>
    <m/>
    <x v="0"/>
    <x v="0"/>
    <x v="107"/>
    <s v="Cryo Clamp II, 110v, Weatherproof CO2 Jet"/>
    <s v="CC-CC2-110 : Cryo Clamp II, 110v, Weatherproof CO2 Jet"/>
    <m/>
    <n v="2"/>
    <n v="499.99"/>
    <n v="999.98"/>
  </r>
  <r>
    <x v="3057"/>
    <m/>
    <x v="382"/>
    <x v="5"/>
    <s v="Club Cannon"/>
    <d v="2024-09-04T00:00:00"/>
    <x v="92"/>
    <s v="2024-09"/>
    <x v="2"/>
    <m/>
    <m/>
    <x v="0"/>
    <x v="0"/>
    <x v="302"/>
    <s v="Truss clamp for CC2 with 1/2-13 x 3/4” CS screw (Included)"/>
    <s v="CC-AC-CLAMP-CC2-KIT : Truss clamp for CC2 with 1/2-13 x 3/4” CS screw (Included)"/>
    <m/>
    <n v="2"/>
    <n v="0"/>
    <n v="0"/>
  </r>
  <r>
    <x v="3057"/>
    <m/>
    <x v="382"/>
    <x v="5"/>
    <s v="Club Cannon"/>
    <d v="2024-09-04T00:00:00"/>
    <x v="92"/>
    <s v="2024-09"/>
    <x v="2"/>
    <m/>
    <m/>
    <x v="0"/>
    <x v="0"/>
    <x v="114"/>
    <s v="Ball Mount Assembly for Cryo Clamp with 4x 10-32 x 3/8&quot; socket head screws"/>
    <s v="CC-AC-BM-KIT : Ball Mount Assembly for Cryo Clamp with 4x 10-32 x 3/8&quot; socket head screws"/>
    <m/>
    <n v="2"/>
    <n v="29.99"/>
    <n v="59.98"/>
  </r>
  <r>
    <x v="3057"/>
    <m/>
    <x v="382"/>
    <x v="5"/>
    <s v="Club Cannon"/>
    <d v="2024-09-04T00:00:00"/>
    <x v="92"/>
    <s v="2024-09"/>
    <x v="2"/>
    <m/>
    <m/>
    <x v="0"/>
    <x v="0"/>
    <x v="1"/>
    <s v="Co2 Hose 15FT Standard Config"/>
    <s v="CC-CH-15-STD : Co2 Hose 15FT Standard Config"/>
    <m/>
    <n v="2"/>
    <n v="149.99"/>
    <n v="299.98"/>
  </r>
  <r>
    <x v="3057"/>
    <m/>
    <x v="382"/>
    <x v="5"/>
    <s v="Club Cannon"/>
    <d v="2024-09-04T00:00:00"/>
    <x v="92"/>
    <s v="2024-09"/>
    <x v="2"/>
    <m/>
    <m/>
    <x v="0"/>
    <x v="0"/>
    <x v="2"/>
    <s v="CO2 Tank Tool + Documentation"/>
    <s v="CC-AC-OP : CO2 Tank Tool + Documentation"/>
    <m/>
    <n v="2"/>
    <n v="0"/>
    <n v="0"/>
  </r>
  <r>
    <x v="3057"/>
    <m/>
    <x v="382"/>
    <x v="5"/>
    <s v="Club Cannon"/>
    <d v="2024-09-04T00:00:00"/>
    <x v="92"/>
    <s v="2024-09"/>
    <x v="2"/>
    <m/>
    <m/>
    <x v="0"/>
    <x v="0"/>
    <x v="6"/>
    <s v="The Button - with both 3 &amp; 5 pin DMX ports"/>
    <s v="CC-TB-35 : The Button - with both 3 &amp; 5 pin DMX ports"/>
    <m/>
    <n v="2"/>
    <n v="399.99"/>
    <n v="799.98"/>
  </r>
  <r>
    <x v="3058"/>
    <s v="134171"/>
    <x v="1795"/>
    <x v="2"/>
    <s v="Club Cannon"/>
    <d v="2024-09-04T17:05:46"/>
    <x v="92"/>
    <s v="2024-09"/>
    <x v="2"/>
    <m/>
    <m/>
    <x v="0"/>
    <x v="0"/>
    <x v="3"/>
    <s v="Pro Jet"/>
    <s v="CC-PROJ-5-110 : Pro Jet"/>
    <m/>
    <n v="2"/>
    <n v="1299.99"/>
    <n v="2599.98"/>
  </r>
  <r>
    <x v="3058"/>
    <s v="134171"/>
    <x v="1795"/>
    <x v="2"/>
    <s v="Club Cannon"/>
    <d v="2024-09-04T17:05:46"/>
    <x v="92"/>
    <s v="2024-09"/>
    <x v="2"/>
    <m/>
    <m/>
    <x v="0"/>
    <x v="0"/>
    <x v="4"/>
    <s v="Neutrik PowerCON True1 Cords - 6FT, Standard"/>
    <s v="CC-NPTC-06-STD : Neutrik PowerCON True1 Cords - 6FT, Standard"/>
    <m/>
    <n v="2"/>
    <n v="0"/>
    <n v="0"/>
  </r>
  <r>
    <x v="3058"/>
    <s v="134171"/>
    <x v="1795"/>
    <x v="2"/>
    <s v="Club Cannon"/>
    <d v="2024-09-04T17:05:46"/>
    <x v="92"/>
    <s v="2024-09"/>
    <x v="2"/>
    <m/>
    <m/>
    <x v="0"/>
    <x v="0"/>
    <x v="5"/>
    <s v=" CO2 Output Terminator"/>
    <s v="CC-F-COT :  CO2 Output Terminator"/>
    <m/>
    <n v="2"/>
    <n v="0"/>
    <n v="0"/>
  </r>
  <r>
    <x v="3058"/>
    <s v="134171"/>
    <x v="1795"/>
    <x v="2"/>
    <s v="Club Cannon"/>
    <d v="2024-09-04T17:05:46"/>
    <x v="92"/>
    <s v="2024-09"/>
    <x v="2"/>
    <m/>
    <m/>
    <x v="0"/>
    <x v="0"/>
    <x v="2"/>
    <s v="CO2 Tank Tool + Documentation"/>
    <s v="CC-AC-OP : CO2 Tank Tool + Documentation"/>
    <m/>
    <n v="2"/>
    <n v="0"/>
    <n v="0"/>
  </r>
  <r>
    <x v="3058"/>
    <s v="134171"/>
    <x v="1795"/>
    <x v="2"/>
    <s v="Club Cannon"/>
    <d v="2024-09-04T17:05:46"/>
    <x v="92"/>
    <s v="2024-09"/>
    <x v="2"/>
    <m/>
    <m/>
    <x v="0"/>
    <x v="0"/>
    <x v="1"/>
    <s v="Co2 Hose 15FT Standard Config"/>
    <s v="CC-CH-15-STD : Co2 Hose 15FT Standard Config"/>
    <m/>
    <n v="2"/>
    <n v="0"/>
    <n v="0"/>
  </r>
  <r>
    <x v="3059"/>
    <s v="1412"/>
    <x v="1255"/>
    <x v="5"/>
    <s v="Club Cannon"/>
    <d v="2024-09-04T00:00:00"/>
    <x v="92"/>
    <s v="2024-09"/>
    <x v="2"/>
    <m/>
    <m/>
    <x v="0"/>
    <x v="0"/>
    <x v="386"/>
    <s v="CO2 Tank Splitter"/>
    <s v="CC-AC-CTS - 1 : CO2 Tank Splitter"/>
    <m/>
    <n v="1"/>
    <n v="37.4925"/>
    <n v="37.4925"/>
  </r>
  <r>
    <x v="3059"/>
    <s v="1412"/>
    <x v="1255"/>
    <x v="5"/>
    <s v="Club Cannon"/>
    <d v="2024-09-04T00:00:00"/>
    <x v="92"/>
    <s v="2024-09"/>
    <x v="2"/>
    <m/>
    <m/>
    <x v="0"/>
    <x v="1"/>
    <x v="13"/>
    <m/>
    <s v="Shipping Charges : "/>
    <m/>
    <n v="1"/>
    <n v="13.6"/>
    <n v="13.6"/>
  </r>
  <r>
    <x v="3060"/>
    <m/>
    <x v="3"/>
    <x v="5"/>
    <s v="Club Cannon"/>
    <d v="2024-09-04T00:00:00"/>
    <x v="92"/>
    <s v="2024-09"/>
    <x v="2"/>
    <m/>
    <m/>
    <x v="0"/>
    <x v="0"/>
    <x v="28"/>
    <s v="ShoMaster Console"/>
    <s v="CC-SM-5 : ShoMaster Console"/>
    <m/>
    <n v="1"/>
    <n v="2499.9899999999998"/>
    <n v="2499.9899999999998"/>
  </r>
  <r>
    <x v="3060"/>
    <m/>
    <x v="3"/>
    <x v="5"/>
    <s v="Club Cannon"/>
    <d v="2024-09-04T00:00:00"/>
    <x v="92"/>
    <s v="2024-09"/>
    <x v="2"/>
    <m/>
    <m/>
    <x v="0"/>
    <x v="0"/>
    <x v="433"/>
    <s v="Single Button DMX controller with 3 and 5 pin DMX and 7-Segment Display without Packaging"/>
    <s v="The Button 3/5Pin Unpacked : Single Button DMX controller with 3 and 5 pin DMX and 7-Segment Display without Packaging"/>
    <m/>
    <n v="5"/>
    <n v="299.99250000000001"/>
    <n v="1499.9625000000001"/>
  </r>
  <r>
    <x v="3060"/>
    <m/>
    <x v="3"/>
    <x v="5"/>
    <s v="Club Cannon"/>
    <d v="2024-09-04T00:00:00"/>
    <x v="92"/>
    <s v="2024-09"/>
    <x v="2"/>
    <m/>
    <m/>
    <x v="0"/>
    <x v="1"/>
    <x v="13"/>
    <m/>
    <s v="Shipping Charges : "/>
    <m/>
    <n v="1"/>
    <n v="235.4"/>
    <n v="235.4"/>
  </r>
  <r>
    <x v="3061"/>
    <m/>
    <x v="1730"/>
    <x v="5"/>
    <s v="Club Cannon"/>
    <d v="2024-09-04T00:00:00"/>
    <x v="92"/>
    <s v="2024-09"/>
    <x v="2"/>
    <m/>
    <m/>
    <x v="0"/>
    <x v="0"/>
    <x v="11"/>
    <s v="Single CO2 Washer"/>
    <s v="CC-WASH-01 : Single CO2 Washer"/>
    <m/>
    <n v="5"/>
    <n v="0"/>
    <n v="0"/>
  </r>
  <r>
    <x v="3062"/>
    <m/>
    <x v="1762"/>
    <x v="5"/>
    <s v="Club Cannon"/>
    <d v="2024-09-04T00:00:00"/>
    <x v="92"/>
    <s v="2024-09"/>
    <x v="2"/>
    <m/>
    <m/>
    <x v="0"/>
    <x v="0"/>
    <x v="90"/>
    <s v="Right Angle Adapter"/>
    <s v="CC-AC-RAA : Right Angle Adapter"/>
    <m/>
    <n v="4"/>
    <n v="49.99"/>
    <n v="199.96"/>
  </r>
  <r>
    <x v="3062"/>
    <m/>
    <x v="1762"/>
    <x v="5"/>
    <s v="Club Cannon"/>
    <d v="2024-09-04T00:00:00"/>
    <x v="92"/>
    <s v="2024-09"/>
    <x v="2"/>
    <m/>
    <m/>
    <x v="0"/>
    <x v="0"/>
    <x v="4"/>
    <s v="Neutrik PowerCON True1 Cords - 6FT, Standard"/>
    <s v="CC-NPTC-06-STD : Neutrik PowerCON True1 Cords - 6FT, Standard"/>
    <m/>
    <n v="1"/>
    <n v="29.99"/>
    <n v="29.99"/>
  </r>
  <r>
    <x v="3062"/>
    <m/>
    <x v="1762"/>
    <x v="5"/>
    <s v="Club Cannon"/>
    <d v="2024-09-04T00:00:00"/>
    <x v="92"/>
    <s v="2024-09"/>
    <x v="2"/>
    <m/>
    <m/>
    <x v="0"/>
    <x v="0"/>
    <x v="10"/>
    <s v="Co2 Tank Attachment Tool (Complementary)"/>
    <s v="CC-AC-CTAT : Co2 Tank Attachment Tool (Complementary)"/>
    <m/>
    <n v="4"/>
    <n v="0"/>
    <n v="0"/>
  </r>
  <r>
    <x v="3063"/>
    <s v="134215"/>
    <x v="1796"/>
    <x v="2"/>
    <s v="Club Cannon"/>
    <d v="2024-09-05T03:39:50"/>
    <x v="92"/>
    <s v="2024-09"/>
    <x v="2"/>
    <m/>
    <m/>
    <x v="0"/>
    <x v="0"/>
    <x v="0"/>
    <s v="Handheld MKII in travel case with 15ft hose"/>
    <s v="CC-HCCMKII-15-TC : Handheld MKII in travel case with 15ft hose"/>
    <m/>
    <n v="1"/>
    <n v="599.99"/>
    <n v="599.99"/>
  </r>
  <r>
    <x v="3064"/>
    <s v="134246"/>
    <x v="1797"/>
    <x v="2"/>
    <s v="Club Cannon"/>
    <d v="2024-09-05T17:17:42"/>
    <x v="92"/>
    <s v="2024-09"/>
    <x v="2"/>
    <m/>
    <m/>
    <x v="0"/>
    <x v="0"/>
    <x v="386"/>
    <s v="CO2 Tank Splitter"/>
    <s v="CC-AC-CTS - 1 : CO2 Tank Splitter"/>
    <m/>
    <n v="1"/>
    <n v="49.99"/>
    <n v="49.99"/>
  </r>
  <r>
    <x v="3065"/>
    <m/>
    <x v="1762"/>
    <x v="5"/>
    <s v="Club Cannon"/>
    <d v="2024-09-05T00:00:00"/>
    <x v="92"/>
    <s v="2024-09"/>
    <x v="2"/>
    <m/>
    <m/>
    <x v="0"/>
    <x v="0"/>
    <x v="22"/>
    <s v="Travel Case"/>
    <s v="CC-AC-TC : Travel Case"/>
    <m/>
    <n v="1"/>
    <n v="219.99"/>
    <n v="219.99"/>
  </r>
  <r>
    <x v="3066"/>
    <s v="134260"/>
    <x v="761"/>
    <x v="2"/>
    <s v="Club Cannon"/>
    <d v="2024-09-05T20:58:08"/>
    <x v="92"/>
    <s v="2024-09"/>
    <x v="2"/>
    <m/>
    <m/>
    <x v="0"/>
    <x v="0"/>
    <x v="9"/>
    <s v="CO2 Cylinder Link"/>
    <s v="CC-AC-CCL : CO2 Cylinder Link"/>
    <m/>
    <n v="4"/>
    <n v="119.99"/>
    <n v="479.96"/>
  </r>
  <r>
    <x v="3066"/>
    <s v="134260"/>
    <x v="761"/>
    <x v="2"/>
    <s v="Club Cannon"/>
    <d v="2024-09-05T20:58:08"/>
    <x v="92"/>
    <s v="2024-09"/>
    <x v="2"/>
    <m/>
    <m/>
    <x v="0"/>
    <x v="0"/>
    <x v="10"/>
    <s v="Co2 Tank Attachment Tool"/>
    <s v="CC-AC-CTAT : Co2 Tank Attachment Tool"/>
    <m/>
    <n v="4"/>
    <n v="9.99"/>
    <n v="39.96"/>
  </r>
  <r>
    <x v="3067"/>
    <m/>
    <x v="100"/>
    <x v="5"/>
    <s v="Club Cannon"/>
    <d v="2024-09-05T00:00:00"/>
    <x v="92"/>
    <s v="2024-09"/>
    <x v="2"/>
    <m/>
    <m/>
    <x v="0"/>
    <x v="0"/>
    <x v="430"/>
    <s v="Samples, courtesy, etc."/>
    <s v="General Purpose Shipper : Samples, courtesy, etc."/>
    <m/>
    <n v="1"/>
    <n v="0"/>
    <n v="0"/>
  </r>
  <r>
    <x v="3068"/>
    <s v="Intuit T-Shirt Cannon"/>
    <x v="100"/>
    <x v="5"/>
    <s v="Club Cannon"/>
    <d v="2024-09-06T00:00:00"/>
    <x v="92"/>
    <s v="2024-09"/>
    <x v="2"/>
    <m/>
    <m/>
    <x v="0"/>
    <x v="0"/>
    <x v="405"/>
    <s v="T-Shirt Cannon Control Box, 5 pin, 110v"/>
    <s v="CC-TSC-5-110 : T-Shirt Cannon Control Box, 5 pin, 110v"/>
    <m/>
    <n v="30"/>
    <n v="950"/>
    <n v="28500"/>
  </r>
  <r>
    <x v="3068"/>
    <s v="Intuit T-Shirt Cannon"/>
    <x v="100"/>
    <x v="5"/>
    <s v="Club Cannon"/>
    <d v="2024-09-06T00:00:00"/>
    <x v="92"/>
    <s v="2024-09"/>
    <x v="2"/>
    <m/>
    <m/>
    <x v="0"/>
    <x v="0"/>
    <x v="437"/>
    <s v="M8 pressure sensor, servo extension cable"/>
    <s v="M8 3 Pin Male to M8 3 Pin Female Extension Cord - A Code, 4M (13.5FT) : M8 pressure sensor, servo extension cable"/>
    <m/>
    <n v="60"/>
    <n v="14"/>
    <n v="840"/>
  </r>
  <r>
    <x v="3068"/>
    <s v="Intuit T-Shirt Cannon"/>
    <x v="100"/>
    <x v="5"/>
    <s v="Club Cannon"/>
    <d v="2024-09-06T00:00:00"/>
    <x v="92"/>
    <s v="2024-09"/>
    <x v="2"/>
    <m/>
    <m/>
    <x v="0"/>
    <x v="0"/>
    <x v="170"/>
    <s v="M8 barrel 3-pin male axial connection"/>
    <s v="M8 Axial Field Wireable Connector : M8 barrel 3-pin male axial connection"/>
    <m/>
    <n v="60"/>
    <n v="8"/>
    <n v="480"/>
  </r>
  <r>
    <x v="3068"/>
    <s v="Intuit T-Shirt Cannon"/>
    <x v="100"/>
    <x v="5"/>
    <s v="Club Cannon"/>
    <d v="2024-09-06T00:00:00"/>
    <x v="92"/>
    <s v="2024-09"/>
    <x v="2"/>
    <m/>
    <m/>
    <x v="0"/>
    <x v="0"/>
    <x v="438"/>
    <s v="M8 3P male to stripped wire, 3FT"/>
    <s v="M8 3 Pin Male to pigtail - A Code, 1M : M8 3P male to stripped wire, 3FT"/>
    <m/>
    <n v="30"/>
    <n v="12"/>
    <n v="360"/>
  </r>
  <r>
    <x v="3068"/>
    <s v="Intuit T-Shirt Cannon"/>
    <x v="100"/>
    <x v="5"/>
    <s v="Club Cannon"/>
    <d v="2024-09-06T00:00:00"/>
    <x v="92"/>
    <s v="2024-09"/>
    <x v="2"/>
    <m/>
    <m/>
    <x v="0"/>
    <x v="0"/>
    <x v="439"/>
    <s v="Solenoid to M12 cable harness"/>
    <s v="M12 3 Pin to DIN, A Code, 5M, 16.5FT : Solenoid to M12 cable harness"/>
    <m/>
    <n v="180"/>
    <n v="20"/>
    <n v="3600"/>
  </r>
  <r>
    <x v="3068"/>
    <s v="Intuit T-Shirt Cannon"/>
    <x v="100"/>
    <x v="5"/>
    <s v="Club Cannon"/>
    <d v="2024-09-06T00:00:00"/>
    <x v="92"/>
    <s v="2024-09"/>
    <x v="2"/>
    <m/>
    <m/>
    <x v="0"/>
    <x v="0"/>
    <x v="440"/>
    <s v="Solenoid type B to M12 cable harness"/>
    <s v="M12 3 Pin to DIN Form B (11mm) - A Code, 4FT : Solenoid type B to M12 cable harness"/>
    <m/>
    <n v="60"/>
    <n v="14"/>
    <n v="840"/>
  </r>
  <r>
    <x v="3068"/>
    <s v="Intuit T-Shirt Cannon"/>
    <x v="100"/>
    <x v="5"/>
    <s v="Club Cannon"/>
    <d v="2024-09-06T00:00:00"/>
    <x v="92"/>
    <s v="2024-09"/>
    <x v="2"/>
    <m/>
    <m/>
    <x v="0"/>
    <x v="1"/>
    <x v="13"/>
    <m/>
    <s v="Shipping Charges : "/>
    <m/>
    <n v="1"/>
    <n v="146.49"/>
    <n v="146.49"/>
  </r>
  <r>
    <x v="3069"/>
    <s v="134315"/>
    <x v="1798"/>
    <x v="2"/>
    <s v="Club Cannon"/>
    <d v="2024-09-06T15:17:22"/>
    <x v="92"/>
    <s v="2024-09"/>
    <x v="2"/>
    <m/>
    <m/>
    <x v="0"/>
    <x v="0"/>
    <x v="0"/>
    <s v="Handheld MKII in travel case with 15ft hose"/>
    <s v="CC-HCCMKII-15-TC : Handheld MKII in travel case with 15ft hose"/>
    <m/>
    <n v="1"/>
    <n v="599.99"/>
    <n v="599.99"/>
  </r>
  <r>
    <x v="3070"/>
    <s v="134324"/>
    <x v="404"/>
    <x v="2"/>
    <s v="Club Cannon"/>
    <d v="2024-09-06T17:28:40"/>
    <x v="92"/>
    <s v="2024-09"/>
    <x v="2"/>
    <m/>
    <m/>
    <x v="0"/>
    <x v="0"/>
    <x v="24"/>
    <s v="CO2 Tank Covers - 20lb Cover"/>
    <s v="CC-CTC-20 : CO2 Tank Covers - 20lb Cover"/>
    <m/>
    <n v="2"/>
    <n v="49.99"/>
    <n v="99.98"/>
  </r>
  <r>
    <x v="3070"/>
    <s v="134324"/>
    <x v="404"/>
    <x v="2"/>
    <s v="Club Cannon"/>
    <d v="2024-09-06T17:28:40"/>
    <x v="92"/>
    <s v="2024-09"/>
    <x v="2"/>
    <m/>
    <m/>
    <x v="0"/>
    <x v="0"/>
    <x v="249"/>
    <s v="Replacement O-Ring - 2023 Quick Connects. EPDM"/>
    <s v="CC-AC-ROR2 : Replacement O-Ring - 2023 Quick Connects. EPDM"/>
    <m/>
    <n v="1"/>
    <n v="1.99"/>
    <n v="1.99"/>
  </r>
  <r>
    <x v="3070"/>
    <s v="134324"/>
    <x v="404"/>
    <x v="2"/>
    <s v="Club Cannon"/>
    <d v="2024-09-06T17:28:40"/>
    <x v="92"/>
    <s v="2024-09"/>
    <x v="2"/>
    <m/>
    <m/>
    <x v="0"/>
    <x v="0"/>
    <x v="54"/>
    <s v="Replacement O-Ring"/>
    <s v="CC-AC-ROR : Replacement O-Ring"/>
    <m/>
    <n v="1"/>
    <n v="1.99"/>
    <n v="1.99"/>
  </r>
  <r>
    <x v="3071"/>
    <s v="134340"/>
    <x v="1799"/>
    <x v="2"/>
    <s v="Club Cannon"/>
    <d v="2024-09-06T18:00:48"/>
    <x v="92"/>
    <s v="2024-09"/>
    <x v="2"/>
    <m/>
    <m/>
    <x v="0"/>
    <x v="0"/>
    <x v="333"/>
    <s v="Volt View - True1 voltage detection device"/>
    <s v="CC-VV-KIT : Volt View - True1 voltage detection device"/>
    <m/>
    <n v="1"/>
    <n v="79.989999999999995"/>
    <n v="79.989999999999995"/>
  </r>
  <r>
    <x v="3072"/>
    <s v="134353"/>
    <x v="759"/>
    <x v="2"/>
    <s v="Club Cannon"/>
    <d v="2024-09-06T20:13:08"/>
    <x v="92"/>
    <s v="2024-09"/>
    <x v="2"/>
    <m/>
    <m/>
    <x v="0"/>
    <x v="0"/>
    <x v="386"/>
    <s v="CO2 Tank Splitter"/>
    <s v="CC-AC-CTS - 1 : CO2 Tank Splitter"/>
    <m/>
    <n v="2"/>
    <n v="49.99"/>
    <n v="99.98"/>
  </r>
  <r>
    <x v="3072"/>
    <s v="134353"/>
    <x v="759"/>
    <x v="2"/>
    <s v="Club Cannon"/>
    <d v="2024-09-06T20:13:08"/>
    <x v="92"/>
    <s v="2024-09"/>
    <x v="2"/>
    <m/>
    <m/>
    <x v="0"/>
    <x v="0"/>
    <x v="249"/>
    <s v="Replacement O-Ring - 2023 Quick Connects. EPDM"/>
    <s v="CC-AC-ROR2 : Replacement O-Ring - 2023 Quick Connects. EPDM"/>
    <m/>
    <n v="1"/>
    <n v="1.99"/>
    <n v="1.99"/>
  </r>
  <r>
    <x v="3073"/>
    <s v="134362"/>
    <x v="667"/>
    <x v="2"/>
    <s v="Club Cannon"/>
    <d v="2024-09-06T20:38:06"/>
    <x v="92"/>
    <s v="2024-09"/>
    <x v="2"/>
    <m/>
    <m/>
    <x v="0"/>
    <x v="0"/>
    <x v="107"/>
    <s v="Cryo Clamp II, 110v, Weatherproof CO2 Jet"/>
    <s v="CC-CC2-110 : Cryo Clamp II, 110v, Weatherproof CO2 Jet"/>
    <m/>
    <n v="2"/>
    <n v="499.99"/>
    <n v="999.98"/>
  </r>
  <r>
    <x v="3073"/>
    <s v="134362"/>
    <x v="667"/>
    <x v="2"/>
    <s v="Club Cannon"/>
    <d v="2024-09-06T20:38:06"/>
    <x v="92"/>
    <s v="2024-09"/>
    <x v="2"/>
    <m/>
    <m/>
    <x v="0"/>
    <x v="0"/>
    <x v="114"/>
    <s v="Ball Mount Assembly for Cryo Clamp with 4x 10-32 x 3/8&quot; socket head screws"/>
    <s v="CC-AC-BM-KIT : Ball Mount Assembly for Cryo Clamp with 4x 10-32 x 3/8&quot; socket head screws"/>
    <m/>
    <n v="2"/>
    <n v="0"/>
    <n v="0"/>
  </r>
  <r>
    <x v="3073"/>
    <s v="134362"/>
    <x v="667"/>
    <x v="2"/>
    <s v="Club Cannon"/>
    <d v="2024-09-06T20:38:06"/>
    <x v="92"/>
    <s v="2024-09"/>
    <x v="2"/>
    <m/>
    <m/>
    <x v="0"/>
    <x v="0"/>
    <x v="22"/>
    <s v="Travel Case"/>
    <s v="CC-AC-TC : Travel Case"/>
    <m/>
    <n v="1"/>
    <n v="219.99"/>
    <n v="219.99"/>
  </r>
  <r>
    <x v="3073"/>
    <s v="134362"/>
    <x v="667"/>
    <x v="2"/>
    <s v="Club Cannon"/>
    <d v="2024-09-06T20:38:06"/>
    <x v="92"/>
    <s v="2024-09"/>
    <x v="2"/>
    <m/>
    <m/>
    <x v="0"/>
    <x v="0"/>
    <x v="6"/>
    <s v="The Button - with both 3 &amp; 5 pin DMX ports"/>
    <s v="CC-TB-35 : The Button - with both 3 &amp; 5 pin DMX ports"/>
    <m/>
    <n v="1"/>
    <n v="399.99"/>
    <n v="399.99"/>
  </r>
  <r>
    <x v="3073"/>
    <s v="134362"/>
    <x v="667"/>
    <x v="2"/>
    <s v="Club Cannon"/>
    <d v="2024-09-06T20:38:06"/>
    <x v="92"/>
    <s v="2024-09"/>
    <x v="2"/>
    <m/>
    <m/>
    <x v="0"/>
    <x v="0"/>
    <x v="60"/>
    <s v="Co2 Hose 35FT Standard Config"/>
    <s v="CC-CH-35-STD : Co2 Hose 35FT Standard Config"/>
    <m/>
    <n v="1"/>
    <n v="249.99"/>
    <n v="249.99"/>
  </r>
  <r>
    <x v="3074"/>
    <s v="134381"/>
    <x v="1416"/>
    <x v="2"/>
    <s v="Club Cannon"/>
    <d v="2024-09-06T21:21:15"/>
    <x v="92"/>
    <s v="2024-09"/>
    <x v="2"/>
    <m/>
    <m/>
    <x v="0"/>
    <x v="0"/>
    <x v="19"/>
    <s v="CO2 Tank Covers - 50lb Cover"/>
    <s v="CC-CTC-50 : CO2 Tank Covers - 50lb Cover"/>
    <m/>
    <n v="10"/>
    <n v="59.99"/>
    <n v="599.9"/>
  </r>
  <r>
    <x v="3075"/>
    <s v="134418"/>
    <x v="1706"/>
    <x v="2"/>
    <s v="Club Cannon"/>
    <d v="2024-09-07T14:40:37"/>
    <x v="92"/>
    <s v="2024-09"/>
    <x v="2"/>
    <m/>
    <m/>
    <x v="0"/>
    <x v="0"/>
    <x v="9"/>
    <s v="CO2 Cylinder Link"/>
    <s v="CC-AC-CCL : CO2 Cylinder Link"/>
    <m/>
    <n v="2"/>
    <n v="119.99"/>
    <n v="239.98"/>
  </r>
  <r>
    <x v="3076"/>
    <m/>
    <x v="1668"/>
    <x v="1"/>
    <s v="Club Cannon"/>
    <d v="2024-09-07T00:00:00"/>
    <x v="92"/>
    <s v="2024-09"/>
    <x v="2"/>
    <m/>
    <m/>
    <x v="0"/>
    <x v="0"/>
    <x v="249"/>
    <s v="Replacement O-Ring - 2023 Quick Connects. EPDM"/>
    <s v="CC-AC-ROR2 : Replacement O-Ring - 2023 Quick Connects. EPDM"/>
    <m/>
    <n v="20"/>
    <n v="0"/>
    <n v="0"/>
  </r>
  <r>
    <x v="3077"/>
    <s v="134466"/>
    <x v="1800"/>
    <x v="2"/>
    <s v="Club Cannon"/>
    <d v="2024-09-07T20:49:59"/>
    <x v="92"/>
    <s v="2024-09"/>
    <x v="2"/>
    <m/>
    <m/>
    <x v="0"/>
    <x v="0"/>
    <x v="333"/>
    <s v="Volt View - True1 voltage detection device"/>
    <s v="CC-VV-KIT : Volt View - True1 voltage detection device"/>
    <m/>
    <n v="1"/>
    <n v="79.989999999999995"/>
    <n v="79.989999999999995"/>
  </r>
  <r>
    <x v="3078"/>
    <s v="134478"/>
    <x v="55"/>
    <x v="2"/>
    <s v="Club Cannon"/>
    <d v="2024-09-07T21:11:31"/>
    <x v="92"/>
    <s v="2024-09"/>
    <x v="2"/>
    <m/>
    <m/>
    <x v="0"/>
    <x v="0"/>
    <x v="9"/>
    <s v="CO2 Cylinder Link"/>
    <s v="CC-AC-CCL : CO2 Cylinder Link"/>
    <m/>
    <n v="2"/>
    <n v="119.99"/>
    <n v="239.98"/>
  </r>
  <r>
    <x v="3078"/>
    <s v="134478"/>
    <x v="55"/>
    <x v="2"/>
    <s v="Club Cannon"/>
    <d v="2024-09-07T21:11:31"/>
    <x v="92"/>
    <s v="2024-09"/>
    <x v="2"/>
    <m/>
    <m/>
    <x v="0"/>
    <x v="0"/>
    <x v="22"/>
    <s v="Travel Case"/>
    <s v="CC-AC-TC : Travel Case"/>
    <m/>
    <n v="1"/>
    <n v="219.99"/>
    <n v="219.99"/>
  </r>
  <r>
    <x v="3079"/>
    <s v="134544"/>
    <x v="1801"/>
    <x v="2"/>
    <s v="Club Cannon"/>
    <d v="2024-09-08T23:23:59"/>
    <x v="93"/>
    <s v="2024-09"/>
    <x v="2"/>
    <m/>
    <m/>
    <x v="0"/>
    <x v="0"/>
    <x v="14"/>
    <s v="Handheld CO2 Cannon MKII"/>
    <s v="CC-HCCMKII-08-NC : Handheld CO2 Cannon MKII"/>
    <m/>
    <n v="1"/>
    <n v="349.99"/>
    <n v="349.99"/>
  </r>
  <r>
    <x v="3080"/>
    <s v="134578"/>
    <x v="1802"/>
    <x v="2"/>
    <s v="Club Cannon"/>
    <d v="2024-09-09T17:18:53"/>
    <x v="93"/>
    <s v="2024-09"/>
    <x v="2"/>
    <m/>
    <m/>
    <x v="0"/>
    <x v="0"/>
    <x v="28"/>
    <s v="ShoMaster Console"/>
    <s v="CC-SM-5 : ShoMaster Console"/>
    <m/>
    <n v="1"/>
    <n v="3199.99"/>
    <n v="3199.99"/>
  </r>
  <r>
    <x v="3081"/>
    <s v="ERPO.16237"/>
    <x v="83"/>
    <x v="5"/>
    <s v="Club Cannon"/>
    <d v="2024-09-09T00:00:00"/>
    <x v="93"/>
    <s v="2024-09"/>
    <x v="2"/>
    <m/>
    <m/>
    <x v="0"/>
    <x v="0"/>
    <x v="241"/>
    <s v="Co2 Hose 3.5FT Extension Config"/>
    <s v="CC-CH-03.5-EXT : Co2 Hose 3.5FT Extension Config"/>
    <m/>
    <n v="40"/>
    <n v="63.7425"/>
    <n v="2549.6999999999998"/>
  </r>
  <r>
    <x v="3081"/>
    <s v="ERPO.16237"/>
    <x v="83"/>
    <x v="5"/>
    <s v="Club Cannon"/>
    <d v="2024-09-09T00:00:00"/>
    <x v="93"/>
    <s v="2024-09"/>
    <x v="2"/>
    <m/>
    <m/>
    <x v="0"/>
    <x v="0"/>
    <x v="226"/>
    <s v="CGA-320 Female to Female Quick Connect"/>
    <s v="CC-F-CGA-FQC : CGA-320 Female to Female Quick Connect"/>
    <m/>
    <n v="76"/>
    <n v="48.7425"/>
    <n v="3704.43"/>
  </r>
  <r>
    <x v="3081"/>
    <s v="ERPO.16237"/>
    <x v="83"/>
    <x v="5"/>
    <s v="Club Cannon"/>
    <d v="2024-09-09T00:00:00"/>
    <x v="93"/>
    <s v="2024-09"/>
    <x v="2"/>
    <m/>
    <m/>
    <x v="0"/>
    <x v="1"/>
    <x v="13"/>
    <m/>
    <s v="Shipping Charges : "/>
    <m/>
    <n v="1"/>
    <n v="128.4"/>
    <n v="128.4"/>
  </r>
  <r>
    <x v="3082"/>
    <s v="134595"/>
    <x v="1803"/>
    <x v="2"/>
    <s v="Club Cannon"/>
    <d v="2024-09-09T21:49:33"/>
    <x v="93"/>
    <s v="2024-09"/>
    <x v="2"/>
    <m/>
    <m/>
    <x v="0"/>
    <x v="0"/>
    <x v="9"/>
    <s v="CO2 Cylinder Link"/>
    <s v="CC-AC-CCL : CO2 Cylinder Link"/>
    <m/>
    <n v="10"/>
    <n v="119.99"/>
    <n v="1199.9000000000001"/>
  </r>
  <r>
    <x v="3082"/>
    <s v="134595"/>
    <x v="1803"/>
    <x v="2"/>
    <s v="Club Cannon"/>
    <d v="2024-09-09T21:49:33"/>
    <x v="93"/>
    <s v="2024-09"/>
    <x v="2"/>
    <m/>
    <m/>
    <x v="0"/>
    <x v="0"/>
    <x v="386"/>
    <s v="CO2 Tank Splitter"/>
    <s v="CC-AC-CTS - 1 : CO2 Tank Splitter"/>
    <m/>
    <n v="10"/>
    <n v="49.99"/>
    <n v="499.9"/>
  </r>
  <r>
    <x v="3083"/>
    <s v="134606"/>
    <x v="688"/>
    <x v="2"/>
    <s v="Club Cannon"/>
    <d v="2024-09-09T22:11:15"/>
    <x v="93"/>
    <s v="2024-09"/>
    <x v="2"/>
    <m/>
    <m/>
    <x v="0"/>
    <x v="0"/>
    <x v="18"/>
    <s v="Micro CO2 Jet MKII"/>
    <s v="CC-MJMKII-3-110 : Micro CO2 Jet MKII"/>
    <m/>
    <n v="1"/>
    <n v="849.99"/>
    <n v="849.99"/>
  </r>
  <r>
    <x v="3083"/>
    <s v="134606"/>
    <x v="688"/>
    <x v="2"/>
    <s v="Club Cannon"/>
    <d v="2024-09-09T22:11:15"/>
    <x v="93"/>
    <s v="2024-09"/>
    <x v="2"/>
    <m/>
    <m/>
    <x v="0"/>
    <x v="0"/>
    <x v="1"/>
    <s v="Co2 Hose 15FT Standard Config"/>
    <s v="CC-CH-15-STD : Co2 Hose 15FT Standard Config"/>
    <m/>
    <n v="1"/>
    <n v="0"/>
    <n v="0"/>
  </r>
  <r>
    <x v="3083"/>
    <s v="134606"/>
    <x v="688"/>
    <x v="2"/>
    <s v="Club Cannon"/>
    <d v="2024-09-09T22:11:15"/>
    <x v="93"/>
    <s v="2024-09"/>
    <x v="2"/>
    <m/>
    <m/>
    <x v="0"/>
    <x v="0"/>
    <x v="4"/>
    <s v="Neutrik PowerCON True1 Cords - 6FT, Standard"/>
    <s v="CC-NPTC-06-STD : Neutrik PowerCON True1 Cords - 6FT, Standard"/>
    <m/>
    <n v="1"/>
    <n v="0"/>
    <n v="0"/>
  </r>
  <r>
    <x v="3083"/>
    <s v="134606"/>
    <x v="688"/>
    <x v="2"/>
    <s v="Club Cannon"/>
    <d v="2024-09-09T22:11:15"/>
    <x v="93"/>
    <s v="2024-09"/>
    <x v="2"/>
    <m/>
    <m/>
    <x v="0"/>
    <x v="0"/>
    <x v="2"/>
    <s v="CO2 Tank Tool + Documentation"/>
    <s v="CC-AC-OP : CO2 Tank Tool + Documentation"/>
    <m/>
    <n v="1"/>
    <n v="0"/>
    <n v="0"/>
  </r>
  <r>
    <x v="3084"/>
    <m/>
    <x v="1804"/>
    <x v="5"/>
    <s v="Club Cannon"/>
    <d v="2024-09-09T00:00:00"/>
    <x v="93"/>
    <s v="2024-09"/>
    <x v="2"/>
    <m/>
    <m/>
    <x v="0"/>
    <x v="0"/>
    <x v="3"/>
    <s v="Pro Jet"/>
    <s v="CC-PROJ-5-110 : Pro Jet"/>
    <m/>
    <n v="6"/>
    <n v="974.99249999999995"/>
    <n v="5849.9549999999999"/>
  </r>
  <r>
    <x v="3084"/>
    <m/>
    <x v="1804"/>
    <x v="5"/>
    <s v="Club Cannon"/>
    <d v="2024-09-09T00:00:00"/>
    <x v="93"/>
    <s v="2024-09"/>
    <x v="2"/>
    <m/>
    <m/>
    <x v="0"/>
    <x v="0"/>
    <x v="4"/>
    <s v="Neutrik PowerCON True1 Cords - 6FT, Standard (Included)"/>
    <s v="CC-NPTC-06-STD : Neutrik PowerCON True1 Cords - 6FT, Standard (Included)"/>
    <m/>
    <n v="6"/>
    <n v="0"/>
    <n v="0"/>
  </r>
  <r>
    <x v="3084"/>
    <m/>
    <x v="1804"/>
    <x v="5"/>
    <s v="Club Cannon"/>
    <d v="2024-09-09T00:00:00"/>
    <x v="93"/>
    <s v="2024-09"/>
    <x v="2"/>
    <m/>
    <m/>
    <x v="0"/>
    <x v="0"/>
    <x v="5"/>
    <s v=" CO2 Output Terminator (Included)"/>
    <s v="CC-F-COT :  CO2 Output Terminator (Included)"/>
    <m/>
    <n v="6"/>
    <n v="0"/>
    <n v="0"/>
  </r>
  <r>
    <x v="3084"/>
    <m/>
    <x v="1804"/>
    <x v="5"/>
    <s v="Club Cannon"/>
    <d v="2024-09-09T00:00:00"/>
    <x v="93"/>
    <s v="2024-09"/>
    <x v="2"/>
    <m/>
    <m/>
    <x v="0"/>
    <x v="0"/>
    <x v="2"/>
    <s v="CO2 Tank Tool + Documentation (Included)"/>
    <s v="CC-AC-OP : CO2 Tank Tool + Documentation (Included)"/>
    <m/>
    <n v="6"/>
    <n v="0"/>
    <n v="0"/>
  </r>
  <r>
    <x v="3084"/>
    <m/>
    <x v="1804"/>
    <x v="5"/>
    <s v="Club Cannon"/>
    <d v="2024-09-09T00:00:00"/>
    <x v="93"/>
    <s v="2024-09"/>
    <x v="2"/>
    <m/>
    <m/>
    <x v="0"/>
    <x v="0"/>
    <x v="1"/>
    <s v="Co2 Hose 15FT Standard Config (Included)"/>
    <s v="CC-CH-15-STD : Co2 Hose 15FT Standard Config (Included)"/>
    <m/>
    <n v="6"/>
    <n v="0"/>
    <n v="0"/>
  </r>
  <r>
    <x v="3084"/>
    <m/>
    <x v="1804"/>
    <x v="5"/>
    <s v="Club Cannon"/>
    <d v="2024-09-09T00:00:00"/>
    <x v="93"/>
    <s v="2024-09"/>
    <x v="2"/>
    <m/>
    <m/>
    <x v="0"/>
    <x v="0"/>
    <x v="56"/>
    <s v="Co2 Hose 08FT Daisy Chain"/>
    <s v="CC-CH-08-DSY : Co2 Hose 08FT Daisy Chain"/>
    <m/>
    <n v="5"/>
    <n v="82.492500000000007"/>
    <n v="412.46249999999998"/>
  </r>
  <r>
    <x v="3084"/>
    <m/>
    <x v="1804"/>
    <x v="5"/>
    <s v="Club Cannon"/>
    <d v="2024-09-09T00:00:00"/>
    <x v="93"/>
    <s v="2024-09"/>
    <x v="2"/>
    <m/>
    <m/>
    <x v="0"/>
    <x v="0"/>
    <x v="6"/>
    <s v="The Button - with both 3 &amp; 5 pin DMX ports"/>
    <s v="CC-TB-35 : The Button - with both 3 &amp; 5 pin DMX ports"/>
    <m/>
    <n v="1"/>
    <n v="299.99250000000001"/>
    <n v="299.99250000000001"/>
  </r>
  <r>
    <x v="3084"/>
    <m/>
    <x v="1804"/>
    <x v="5"/>
    <s v="Club Cannon"/>
    <d v="2024-09-09T00:00:00"/>
    <x v="93"/>
    <s v="2024-09"/>
    <x v="2"/>
    <m/>
    <m/>
    <x v="0"/>
    <x v="0"/>
    <x v="9"/>
    <s v="CO2 Cylinder Link"/>
    <s v="CC-AC-CCL : CO2 Cylinder Link"/>
    <m/>
    <n v="6"/>
    <n v="89.992500000000007"/>
    <n v="539.95500000000004"/>
  </r>
  <r>
    <x v="3084"/>
    <m/>
    <x v="1804"/>
    <x v="5"/>
    <s v="Club Cannon"/>
    <d v="2024-09-09T00:00:00"/>
    <x v="93"/>
    <s v="2024-09"/>
    <x v="2"/>
    <m/>
    <m/>
    <x v="0"/>
    <x v="0"/>
    <x v="260"/>
    <s v="24x30 Road Case"/>
    <s v="CC-RC-2430 : 24x30 Road Case"/>
    <m/>
    <n v="1"/>
    <n v="1199.9925000000001"/>
    <n v="1199.9925000000001"/>
  </r>
  <r>
    <x v="3084"/>
    <m/>
    <x v="1804"/>
    <x v="5"/>
    <s v="Club Cannon"/>
    <d v="2024-09-09T00:00:00"/>
    <x v="93"/>
    <s v="2024-09"/>
    <x v="2"/>
    <m/>
    <m/>
    <x v="0"/>
    <x v="0"/>
    <x v="262"/>
    <s v="24x30 Road Case Insert - Pro Jet (Included)"/>
    <s v="CC-RC-2430-PJI : 24x30 Road Case Insert - Pro Jet (Included)"/>
    <m/>
    <n v="3"/>
    <n v="0"/>
    <n v="0"/>
  </r>
  <r>
    <x v="3084"/>
    <m/>
    <x v="1804"/>
    <x v="5"/>
    <s v="Club Cannon"/>
    <d v="2024-09-09T00:00:00"/>
    <x v="93"/>
    <s v="2024-09"/>
    <x v="2"/>
    <m/>
    <m/>
    <x v="0"/>
    <x v="0"/>
    <x v="263"/>
    <s v="24x30 Road Case Insert - Top Tray Insert (Included)"/>
    <s v="CC-RC-2430-TTI : 24x30 Road Case Insert - Top Tray Insert (Included)"/>
    <m/>
    <n v="1"/>
    <n v="0"/>
    <n v="0"/>
  </r>
  <r>
    <x v="3084"/>
    <m/>
    <x v="1804"/>
    <x v="5"/>
    <s v="Club Cannon"/>
    <d v="2024-09-09T00:00:00"/>
    <x v="93"/>
    <s v="2024-09"/>
    <x v="2"/>
    <m/>
    <m/>
    <x v="0"/>
    <x v="0"/>
    <x v="0"/>
    <s v="Handheld MKII in travel case with 15ft hose"/>
    <s v="CC-HCCMKII-15-TC : Handheld MKII in travel case with 15ft hose"/>
    <m/>
    <n v="1"/>
    <n v="449.99250000000001"/>
    <n v="449.99250000000001"/>
  </r>
  <r>
    <x v="3084"/>
    <m/>
    <x v="1804"/>
    <x v="5"/>
    <s v="Club Cannon"/>
    <d v="2024-09-09T00:00:00"/>
    <x v="93"/>
    <s v="2024-09"/>
    <x v="2"/>
    <m/>
    <m/>
    <x v="0"/>
    <x v="0"/>
    <x v="30"/>
    <s v="Daisy Chain Adapter"/>
    <s v="CC-F-DCHA : Daisy Chain Adapter"/>
    <m/>
    <n v="6"/>
    <n v="22.4925"/>
    <n v="134.95500000000001"/>
  </r>
  <r>
    <x v="3084"/>
    <m/>
    <x v="1804"/>
    <x v="5"/>
    <s v="Club Cannon"/>
    <d v="2024-09-09T00:00:00"/>
    <x v="93"/>
    <s v="2024-09"/>
    <x v="2"/>
    <m/>
    <m/>
    <x v="0"/>
    <x v="0"/>
    <x v="15"/>
    <s v="Hose Extension Adapter"/>
    <s v="CC-F-HEA : Hose Extension Adapter"/>
    <m/>
    <n v="6"/>
    <n v="14.9925"/>
    <n v="89.954999999999998"/>
  </r>
  <r>
    <x v="3084"/>
    <m/>
    <x v="1804"/>
    <x v="5"/>
    <s v="Club Cannon"/>
    <d v="2024-09-09T00:00:00"/>
    <x v="93"/>
    <s v="2024-09"/>
    <x v="2"/>
    <m/>
    <m/>
    <x v="0"/>
    <x v="0"/>
    <x v="340"/>
    <s v="CGA-320 to JIC adapter with nut and integrated o-ring"/>
    <s v="CC-AC-CGAJIC-SET - 1 : CGA-320 to JIC adapter with nut and integrated o-ring"/>
    <m/>
    <n v="4"/>
    <n v="17.2425"/>
    <n v="68.97"/>
  </r>
  <r>
    <x v="3084"/>
    <m/>
    <x v="1804"/>
    <x v="5"/>
    <s v="Club Cannon"/>
    <d v="2024-09-09T00:00:00"/>
    <x v="93"/>
    <s v="2024-09"/>
    <x v="2"/>
    <m/>
    <m/>
    <x v="0"/>
    <x v="0"/>
    <x v="107"/>
    <s v="Cryo Clamp II, 110v, Weatherproof CO2 Jet"/>
    <s v="CC-CC2-110 : Cryo Clamp II, 110v, Weatherproof CO2 Jet"/>
    <m/>
    <n v="4"/>
    <n v="374.99250000000001"/>
    <n v="1499.97"/>
  </r>
  <r>
    <x v="3084"/>
    <m/>
    <x v="1804"/>
    <x v="5"/>
    <s v="Club Cannon"/>
    <d v="2024-09-09T00:00:00"/>
    <x v="93"/>
    <s v="2024-09"/>
    <x v="2"/>
    <m/>
    <m/>
    <x v="0"/>
    <x v="0"/>
    <x v="302"/>
    <s v="Truss clamp for CC2 with 1/2-13 x 3/4” CS screw (Included)"/>
    <s v="CC-AC-CLAMP-CC2-KIT : Truss clamp for CC2 with 1/2-13 x 3/4” CS screw (Included)"/>
    <m/>
    <n v="4"/>
    <n v="0"/>
    <n v="0"/>
  </r>
  <r>
    <x v="3084"/>
    <m/>
    <x v="1804"/>
    <x v="5"/>
    <s v="Club Cannon"/>
    <d v="2024-09-09T00:00:00"/>
    <x v="93"/>
    <s v="2024-09"/>
    <x v="2"/>
    <m/>
    <m/>
    <x v="0"/>
    <x v="0"/>
    <x v="114"/>
    <s v="Ball Mount Assembly for Cryo Clamp with 4x 10-32 x 3/8&quot; socket head screws (Complementary)"/>
    <s v="CC-AC-BM-KIT : Ball Mount Assembly for Cryo Clamp with 4x 10-32 x 3/8&quot; socket head screws (Complementary)"/>
    <m/>
    <n v="4"/>
    <n v="0"/>
    <n v="0"/>
  </r>
  <r>
    <x v="3084"/>
    <m/>
    <x v="1804"/>
    <x v="5"/>
    <s v="Club Cannon"/>
    <d v="2024-09-09T00:00:00"/>
    <x v="93"/>
    <s v="2024-09"/>
    <x v="2"/>
    <m/>
    <m/>
    <x v="0"/>
    <x v="0"/>
    <x v="71"/>
    <s v="ISO-A Female Quick Connect - BSPP Thread"/>
    <s v="CC-F-FQCBSPF : ISO-A Female Quick Connect - BSPP Thread"/>
    <m/>
    <n v="6"/>
    <n v="18.7425"/>
    <n v="112.455"/>
  </r>
  <r>
    <x v="3084"/>
    <m/>
    <x v="1804"/>
    <x v="5"/>
    <s v="Club Cannon"/>
    <d v="2024-09-09T00:00:00"/>
    <x v="93"/>
    <s v="2024-09"/>
    <x v="2"/>
    <m/>
    <m/>
    <x v="0"/>
    <x v="1"/>
    <x v="27"/>
    <m/>
    <s v="Shipping Fees : "/>
    <m/>
    <n v="1"/>
    <n v="411.8"/>
    <n v="411.8"/>
  </r>
  <r>
    <x v="3085"/>
    <s v="134648"/>
    <x v="1805"/>
    <x v="2"/>
    <s v="Club Cannon"/>
    <d v="2024-09-09T23:36:29"/>
    <x v="93"/>
    <s v="2024-09"/>
    <x v="2"/>
    <m/>
    <m/>
    <x v="0"/>
    <x v="0"/>
    <x v="0"/>
    <s v="Handheld MKII in travel case with 15ft hose"/>
    <s v="CC-HCCMKII-15-TC : Handheld MKII in travel case with 15ft hose"/>
    <m/>
    <n v="1"/>
    <n v="599.99"/>
    <n v="599.99"/>
  </r>
  <r>
    <x v="3086"/>
    <s v="134654"/>
    <x v="1806"/>
    <x v="2"/>
    <s v="Club Cannon"/>
    <d v="2024-09-10T01:03:42"/>
    <x v="93"/>
    <s v="2024-09"/>
    <x v="2"/>
    <m/>
    <m/>
    <x v="0"/>
    <x v="0"/>
    <x v="19"/>
    <s v="CO2 Tank Covers - 50lb Cover"/>
    <s v="CC-CTC-50 : CO2 Tank Covers - 50lb Cover"/>
    <m/>
    <n v="2"/>
    <n v="59.99"/>
    <n v="119.98"/>
  </r>
  <r>
    <x v="3086"/>
    <s v="134654"/>
    <x v="1806"/>
    <x v="2"/>
    <s v="Club Cannon"/>
    <d v="2024-09-10T01:03:42"/>
    <x v="93"/>
    <s v="2024-09"/>
    <x v="2"/>
    <m/>
    <m/>
    <x v="0"/>
    <x v="0"/>
    <x v="82"/>
    <s v="Co2 Hose 25FT Extension Config"/>
    <s v="CC-CH-25-EXT : Co2 Hose 25FT Extension Config"/>
    <m/>
    <n v="2"/>
    <n v="199.99"/>
    <n v="399.98"/>
  </r>
  <r>
    <x v="3087"/>
    <s v="134672"/>
    <x v="1807"/>
    <x v="2"/>
    <s v="Club Cannon"/>
    <d v="2024-09-10T10:56:41"/>
    <x v="93"/>
    <s v="2024-09"/>
    <x v="2"/>
    <m/>
    <m/>
    <x v="0"/>
    <x v="0"/>
    <x v="6"/>
    <s v="The Button - with both 3 &amp; 5 pin DMX ports"/>
    <s v="CC-TB-35 : The Button - with both 3 &amp; 5 pin DMX ports"/>
    <m/>
    <n v="1"/>
    <n v="399.99"/>
    <n v="399.99"/>
  </r>
  <r>
    <x v="3088"/>
    <m/>
    <x v="382"/>
    <x v="5"/>
    <s v="Club Cannon"/>
    <d v="2024-09-10T00:00:00"/>
    <x v="93"/>
    <s v="2024-09"/>
    <x v="2"/>
    <m/>
    <m/>
    <x v="0"/>
    <x v="0"/>
    <x v="114"/>
    <s v="Ball Mount Assembly for Cryo Clamp with 4x 10-32 x 3/8&quot; socket head screws (Replacement)"/>
    <s v="CC-AC-BM-KIT : Ball Mount Assembly for Cryo Clamp with 4x 10-32 x 3/8&quot; socket head screws (Replacement)"/>
    <m/>
    <n v="2"/>
    <n v="0"/>
    <n v="0"/>
  </r>
  <r>
    <x v="3089"/>
    <m/>
    <x v="289"/>
    <x v="5"/>
    <s v="Club Cannon"/>
    <d v="2024-09-10T00:00:00"/>
    <x v="93"/>
    <s v="2024-09"/>
    <x v="2"/>
    <m/>
    <m/>
    <x v="0"/>
    <x v="0"/>
    <x v="309"/>
    <s v="3D printed clip to secure IDC Cable"/>
    <s v="IDC Cable Clip : 3D printed clip to secure IDC Cable"/>
    <m/>
    <n v="4"/>
    <n v="0"/>
    <n v="0"/>
  </r>
  <r>
    <x v="3090"/>
    <s v="134691"/>
    <x v="1808"/>
    <x v="2"/>
    <s v="Club Cannon"/>
    <d v="2024-09-10T15:28:25"/>
    <x v="93"/>
    <s v="2024-09"/>
    <x v="2"/>
    <m/>
    <m/>
    <x v="0"/>
    <x v="0"/>
    <x v="9"/>
    <s v="CO2 Cylinder Link"/>
    <s v="CC-AC-CCL : CO2 Cylinder Link"/>
    <m/>
    <n v="4"/>
    <n v="119.99"/>
    <n v="479.96"/>
  </r>
  <r>
    <x v="3091"/>
    <m/>
    <x v="26"/>
    <x v="5"/>
    <s v="Club Cannon"/>
    <d v="2024-09-10T00:00:00"/>
    <x v="93"/>
    <s v="2024-09"/>
    <x v="2"/>
    <m/>
    <m/>
    <x v="0"/>
    <x v="0"/>
    <x v="90"/>
    <s v="Right Angle Adapter"/>
    <s v="CC-AC-RAA : Right Angle Adapter"/>
    <m/>
    <n v="8"/>
    <n v="37.4925"/>
    <n v="299.94"/>
  </r>
  <r>
    <x v="3091"/>
    <m/>
    <x v="26"/>
    <x v="5"/>
    <s v="Club Cannon"/>
    <d v="2024-09-10T00:00:00"/>
    <x v="93"/>
    <s v="2024-09"/>
    <x v="2"/>
    <m/>
    <m/>
    <x v="0"/>
    <x v="0"/>
    <x v="76"/>
    <s v="Used to add an additional input to 4 port manifold"/>
    <s v="JIC Run Tee 6602-06-06-06 : Used to add an additional input to 4 port manifold"/>
    <m/>
    <n v="8"/>
    <n v="11.2425"/>
    <n v="89.94"/>
  </r>
  <r>
    <x v="3091"/>
    <m/>
    <x v="26"/>
    <x v="5"/>
    <s v="Club Cannon"/>
    <d v="2024-09-10T00:00:00"/>
    <x v="93"/>
    <s v="2024-09"/>
    <x v="2"/>
    <m/>
    <m/>
    <x v="0"/>
    <x v="1"/>
    <x v="13"/>
    <m/>
    <s v="Shipping Charges : "/>
    <m/>
    <n v="1"/>
    <n v="14"/>
    <n v="14"/>
  </r>
  <r>
    <x v="3092"/>
    <m/>
    <x v="100"/>
    <x v="5"/>
    <s v="Club Cannon"/>
    <d v="2024-09-10T00:00:00"/>
    <x v="93"/>
    <s v="2024-09"/>
    <x v="2"/>
    <m/>
    <m/>
    <x v="0"/>
    <x v="0"/>
    <x v="430"/>
    <s v="T-Shirt Cannon Control Boxes x 18"/>
    <s v="General Purpose Shipper : T-Shirt Cannon Control Boxes x 18"/>
    <m/>
    <n v="1"/>
    <n v="0"/>
    <n v="0"/>
  </r>
  <r>
    <x v="3093"/>
    <m/>
    <x v="1215"/>
    <x v="5"/>
    <s v="Club Cannon"/>
    <d v="2024-09-10T00:00:00"/>
    <x v="93"/>
    <s v="2024-09"/>
    <x v="2"/>
    <m/>
    <m/>
    <x v="0"/>
    <x v="0"/>
    <x v="25"/>
    <s v="Quad Jet 110v with 5 Pin DMX With Barrels"/>
    <s v="CC-QJ-5-110 : Quad Jet 110v with 5 Pin DMX With Barrels"/>
    <m/>
    <n v="1"/>
    <n v="2499.9899999999998"/>
    <n v="2499.9899999999998"/>
  </r>
  <r>
    <x v="3093"/>
    <m/>
    <x v="1215"/>
    <x v="5"/>
    <s v="Club Cannon"/>
    <d v="2024-09-10T00:00:00"/>
    <x v="93"/>
    <s v="2024-09"/>
    <x v="2"/>
    <m/>
    <m/>
    <x v="0"/>
    <x v="0"/>
    <x v="4"/>
    <s v="Neutrik PowerCON True1 Cords - 6FT, Standard (Included)"/>
    <s v="CC-NPTC-06-STD : Neutrik PowerCON True1 Cords - 6FT, Standard (Included)"/>
    <m/>
    <n v="1"/>
    <n v="0"/>
    <n v="0"/>
  </r>
  <r>
    <x v="3093"/>
    <m/>
    <x v="1215"/>
    <x v="5"/>
    <s v="Club Cannon"/>
    <d v="2024-09-10T00:00:00"/>
    <x v="93"/>
    <s v="2024-09"/>
    <x v="2"/>
    <m/>
    <m/>
    <x v="0"/>
    <x v="0"/>
    <x v="2"/>
    <s v="CO2 Tank Tool + Documentation (Included)"/>
    <s v="CC-AC-OP : CO2 Tank Tool + Documentation (Included)"/>
    <m/>
    <n v="4"/>
    <n v="0"/>
    <n v="0"/>
  </r>
  <r>
    <x v="3093"/>
    <m/>
    <x v="1215"/>
    <x v="5"/>
    <s v="Club Cannon"/>
    <d v="2024-09-10T00:00:00"/>
    <x v="93"/>
    <s v="2024-09"/>
    <x v="2"/>
    <m/>
    <m/>
    <x v="0"/>
    <x v="0"/>
    <x v="60"/>
    <s v="Co2 Hose 35FT Standard Config (Upgrade from 15FT)"/>
    <s v="CC-CH-35-STD : Co2 Hose 35FT Standard Config (Upgrade from 15FT)"/>
    <m/>
    <n v="4"/>
    <n v="100"/>
    <n v="400"/>
  </r>
  <r>
    <x v="3093"/>
    <m/>
    <x v="1215"/>
    <x v="5"/>
    <s v="Club Cannon"/>
    <d v="2024-09-10T00:00:00"/>
    <x v="93"/>
    <s v="2024-09"/>
    <x v="2"/>
    <m/>
    <m/>
    <x v="0"/>
    <x v="0"/>
    <x v="82"/>
    <s v="Co2 Hose 25FT Extension Config"/>
    <s v="CC-CH-25-EXT : Co2 Hose 25FT Extension Config"/>
    <m/>
    <n v="4"/>
    <n v="199.99"/>
    <n v="799.96"/>
  </r>
  <r>
    <x v="3094"/>
    <s v="134727"/>
    <x v="679"/>
    <x v="2"/>
    <s v="Club Cannon"/>
    <d v="2024-09-11T00:35:24"/>
    <x v="93"/>
    <s v="2024-09"/>
    <x v="2"/>
    <m/>
    <m/>
    <x v="0"/>
    <x v="0"/>
    <x v="9"/>
    <s v="CO2 Cylinder Link"/>
    <s v="CC-AC-CCL : CO2 Cylinder Link"/>
    <m/>
    <n v="3"/>
    <n v="119.99"/>
    <n v="359.97"/>
  </r>
  <r>
    <x v="3095"/>
    <s v="134770"/>
    <x v="1798"/>
    <x v="2"/>
    <s v="Club Cannon"/>
    <d v="2024-09-11T15:07:15"/>
    <x v="93"/>
    <s v="2024-09"/>
    <x v="2"/>
    <m/>
    <m/>
    <x v="0"/>
    <x v="0"/>
    <x v="0"/>
    <s v="Handheld MKII in travel case with 15ft hose"/>
    <s v="CC-HCCMKII-15-TC : Handheld MKII in travel case with 15ft hose"/>
    <m/>
    <n v="1"/>
    <n v="599.99"/>
    <n v="599.99"/>
  </r>
  <r>
    <x v="3096"/>
    <s v="DT205467"/>
    <x v="434"/>
    <x v="5"/>
    <s v="Club Cannon"/>
    <d v="2024-09-11T00:00:00"/>
    <x v="93"/>
    <s v="2024-09"/>
    <x v="2"/>
    <m/>
    <m/>
    <x v="0"/>
    <x v="0"/>
    <x v="3"/>
    <s v="Pro Jet"/>
    <s v="CC-PROJ-5-110 : Pro Jet"/>
    <m/>
    <n v="4"/>
    <n v="974.99249999999995"/>
    <n v="3899.97"/>
  </r>
  <r>
    <x v="3096"/>
    <s v="DT205467"/>
    <x v="434"/>
    <x v="5"/>
    <s v="Club Cannon"/>
    <d v="2024-09-11T00:00:00"/>
    <x v="93"/>
    <s v="2024-09"/>
    <x v="2"/>
    <m/>
    <m/>
    <x v="0"/>
    <x v="0"/>
    <x v="4"/>
    <s v="Neutrik PowerCON True1 Cords - 6FT, Standard (Included)"/>
    <s v="CC-NPTC-06-STD : Neutrik PowerCON True1 Cords - 6FT, Standard (Included)"/>
    <m/>
    <n v="4"/>
    <n v="0"/>
    <n v="0"/>
  </r>
  <r>
    <x v="3096"/>
    <s v="DT205467"/>
    <x v="434"/>
    <x v="5"/>
    <s v="Club Cannon"/>
    <d v="2024-09-11T00:00:00"/>
    <x v="93"/>
    <s v="2024-09"/>
    <x v="2"/>
    <m/>
    <m/>
    <x v="0"/>
    <x v="0"/>
    <x v="5"/>
    <s v=" CO2 Output Terminator (Included)"/>
    <s v="CC-F-COT :  CO2 Output Terminator (Included)"/>
    <m/>
    <n v="4"/>
    <n v="0"/>
    <n v="0"/>
  </r>
  <r>
    <x v="3096"/>
    <s v="DT205467"/>
    <x v="434"/>
    <x v="5"/>
    <s v="Club Cannon"/>
    <d v="2024-09-11T00:00:00"/>
    <x v="93"/>
    <s v="2024-09"/>
    <x v="2"/>
    <m/>
    <m/>
    <x v="0"/>
    <x v="5"/>
    <x v="441"/>
    <s v="$200 credit for each DMX Jet trade-in"/>
    <s v="DMX Jet Trade-In Credit : $200 credit for each DMX Jet trade-in"/>
    <m/>
    <n v="1"/>
    <n v="-800"/>
    <n v="-800"/>
  </r>
  <r>
    <x v="3096"/>
    <s v="DT205467"/>
    <x v="434"/>
    <x v="5"/>
    <s v="Club Cannon"/>
    <d v="2024-09-11T00:00:00"/>
    <x v="93"/>
    <s v="2024-09"/>
    <x v="2"/>
    <m/>
    <m/>
    <x v="0"/>
    <x v="1"/>
    <x v="27"/>
    <m/>
    <s v="Shipping Fees : "/>
    <m/>
    <n v="1"/>
    <n v="88.6"/>
    <n v="88.6"/>
  </r>
  <r>
    <x v="3097"/>
    <s v="134836"/>
    <x v="1809"/>
    <x v="2"/>
    <s v="Club Cannon"/>
    <d v="2024-09-11T21:32:39"/>
    <x v="93"/>
    <s v="2024-09"/>
    <x v="2"/>
    <m/>
    <m/>
    <x v="0"/>
    <x v="0"/>
    <x v="333"/>
    <s v="Volt View - True1 voltage detection device"/>
    <s v="CC-VV-KIT : Volt View - True1 voltage detection device"/>
    <m/>
    <n v="1"/>
    <n v="79.989999999999995"/>
    <n v="79.989999999999995"/>
  </r>
  <r>
    <x v="3098"/>
    <m/>
    <x v="1389"/>
    <x v="1"/>
    <s v="Club Cannon"/>
    <d v="2024-09-11T00:00:00"/>
    <x v="93"/>
    <s v="2024-09"/>
    <x v="2"/>
    <m/>
    <m/>
    <x v="0"/>
    <x v="0"/>
    <x v="52"/>
    <s v="2FT CO2 Hose (CGA-320 x Female JIC 3/8&quot;) For use with Manifold"/>
    <s v="CC-CH-02-MFD : 2FT CO2 Hose (CGA-320 x Female JIC 3/8&quot;) For use with Manifold"/>
    <m/>
    <n v="4"/>
    <n v="64.989999999999995"/>
    <n v="259.95999999999998"/>
  </r>
  <r>
    <x v="3098"/>
    <m/>
    <x v="1389"/>
    <x v="1"/>
    <s v="Club Cannon"/>
    <d v="2024-09-11T00:00:00"/>
    <x v="93"/>
    <s v="2024-09"/>
    <x v="2"/>
    <m/>
    <m/>
    <x v="0"/>
    <x v="0"/>
    <x v="274"/>
    <s v="6500-06-06-06"/>
    <s v="JIC Elbow - 3/8&quot; JIC male x 3/8&quot; JIC Female  : 6500-06-06-06"/>
    <m/>
    <n v="4"/>
    <n v="0"/>
    <n v="0"/>
  </r>
  <r>
    <x v="3098"/>
    <m/>
    <x v="1389"/>
    <x v="1"/>
    <s v="Club Cannon"/>
    <d v="2024-09-11T00:00:00"/>
    <x v="93"/>
    <s v="2024-09"/>
    <x v="2"/>
    <m/>
    <m/>
    <x v="0"/>
    <x v="0"/>
    <x v="356"/>
    <s v="True1 In / Out momentary power controller"/>
    <s v="MagicFX Red Button : True1 In / Out momentary power controller"/>
    <m/>
    <n v="1"/>
    <n v="149.99"/>
    <n v="149.99"/>
  </r>
  <r>
    <x v="3098"/>
    <m/>
    <x v="1389"/>
    <x v="1"/>
    <s v="Club Cannon"/>
    <d v="2024-09-11T00:00:00"/>
    <x v="93"/>
    <s v="2024-09"/>
    <x v="2"/>
    <m/>
    <m/>
    <x v="0"/>
    <x v="0"/>
    <x v="442"/>
    <s v="Bracket that gets installed on 4 port manifold. Can also be used on Cryo Clamp"/>
    <s v="CC-AC-TB : Bracket that gets installed on 4 port manifold. Can also be used on Cryo Clamp"/>
    <m/>
    <n v="4"/>
    <n v="0"/>
    <n v="0"/>
  </r>
  <r>
    <x v="3098"/>
    <m/>
    <x v="1389"/>
    <x v="1"/>
    <s v="Club Cannon"/>
    <d v="2024-09-11T00:00:00"/>
    <x v="93"/>
    <s v="2024-09"/>
    <x v="2"/>
    <m/>
    <m/>
    <x v="0"/>
    <x v="0"/>
    <x v="443"/>
    <s v="Stainless screw for cryo clamp plate bracket"/>
    <s v="1/2-13 x 3/4&quot; PH SS : Stainless screw for cryo clamp plate bracket"/>
    <m/>
    <n v="4"/>
    <n v="5.4347830000000004"/>
    <n v="21.739132000000001"/>
  </r>
  <r>
    <x v="3098"/>
    <m/>
    <x v="1389"/>
    <x v="1"/>
    <s v="Club Cannon"/>
    <d v="2024-09-11T00:00:00"/>
    <x v="93"/>
    <s v="2024-09"/>
    <x v="2"/>
    <m/>
    <m/>
    <x v="0"/>
    <x v="0"/>
    <x v="444"/>
    <s v="Used on 1/2&quot; Brackets and clamps"/>
    <s v="1/2&quot; ID Belleville Washer : Used on 1/2&quot; Brackets and clamps"/>
    <m/>
    <n v="4"/>
    <n v="3.8260869999999998"/>
    <n v="15.304347999999999"/>
  </r>
  <r>
    <x v="3098"/>
    <m/>
    <x v="1389"/>
    <x v="1"/>
    <s v="Club Cannon"/>
    <d v="2024-09-11T00:00:00"/>
    <x v="93"/>
    <s v="2024-09"/>
    <x v="2"/>
    <m/>
    <m/>
    <x v="0"/>
    <x v="5"/>
    <x v="154"/>
    <m/>
    <s v="Discount : "/>
    <m/>
    <n v="1"/>
    <n v="-446.99"/>
    <n v="-446.99"/>
  </r>
  <r>
    <x v="3099"/>
    <s v="134848"/>
    <x v="1810"/>
    <x v="2"/>
    <s v="Club Cannon"/>
    <d v="2024-09-12T01:46:25"/>
    <x v="93"/>
    <s v="2024-09"/>
    <x v="2"/>
    <m/>
    <m/>
    <x v="0"/>
    <x v="0"/>
    <x v="6"/>
    <s v="The Button - with both 3 &amp; 5 pin DMX ports"/>
    <s v="CC-TB-35 : The Button - with both 3 &amp; 5 pin DMX ports"/>
    <m/>
    <n v="1"/>
    <n v="399.99"/>
    <n v="399.99"/>
  </r>
  <r>
    <x v="3100"/>
    <s v="134856"/>
    <x v="163"/>
    <x v="2"/>
    <s v="Club Cannon"/>
    <d v="2024-09-12T02:12:31"/>
    <x v="93"/>
    <s v="2024-09"/>
    <x v="2"/>
    <m/>
    <m/>
    <x v="0"/>
    <x v="0"/>
    <x v="21"/>
    <s v="Handheld MKII in travel case with 8ft hose"/>
    <s v="CC-HCCMKII-08-TC : Handheld MKII in travel case with 8ft hose"/>
    <m/>
    <n v="1"/>
    <n v="549.99"/>
    <n v="549.99"/>
  </r>
  <r>
    <x v="3100"/>
    <s v="134856"/>
    <x v="163"/>
    <x v="2"/>
    <s v="Club Cannon"/>
    <d v="2024-09-12T02:12:31"/>
    <x v="93"/>
    <s v="2024-09"/>
    <x v="2"/>
    <m/>
    <m/>
    <x v="0"/>
    <x v="0"/>
    <x v="24"/>
    <s v="CO2 Tank Covers - 20lb Cover"/>
    <s v="CC-CTC-20 : CO2 Tank Covers - 20lb Cover"/>
    <m/>
    <n v="2"/>
    <n v="39.99"/>
    <n v="79.98"/>
  </r>
  <r>
    <x v="3101"/>
    <s v="134868"/>
    <x v="1811"/>
    <x v="2"/>
    <s v="Club Cannon"/>
    <d v="2024-09-12T03:33:06"/>
    <x v="93"/>
    <s v="2024-09"/>
    <x v="2"/>
    <m/>
    <m/>
    <x v="0"/>
    <x v="0"/>
    <x v="50"/>
    <s v="Handheld CO2 Cannon MKII"/>
    <s v="CC-HCCMKII-15-NC : Handheld CO2 Cannon MKII"/>
    <m/>
    <n v="1"/>
    <n v="399.99"/>
    <n v="399.99"/>
  </r>
  <r>
    <x v="3102"/>
    <s v="134881"/>
    <x v="1812"/>
    <x v="2"/>
    <s v="Club Cannon"/>
    <d v="2024-09-12T05:26:13"/>
    <x v="93"/>
    <s v="2024-09"/>
    <x v="2"/>
    <m/>
    <m/>
    <x v="0"/>
    <x v="0"/>
    <x v="6"/>
    <s v="The Button - with both 3 &amp; 5 pin DMX ports"/>
    <s v="CC-TB-35 : The Button - with both 3 &amp; 5 pin DMX ports"/>
    <m/>
    <n v="1"/>
    <n v="399.99"/>
    <n v="399.99"/>
  </r>
  <r>
    <x v="3103"/>
    <s v="134911"/>
    <x v="1813"/>
    <x v="2"/>
    <s v="Club Cannon"/>
    <d v="2024-09-12T13:48:35"/>
    <x v="93"/>
    <s v="2024-09"/>
    <x v="2"/>
    <m/>
    <m/>
    <x v="0"/>
    <x v="0"/>
    <x v="19"/>
    <s v="CO2 Tank Covers - 50lb Cover"/>
    <s v="CC-CTC-50 : CO2 Tank Covers - 50lb Cover"/>
    <m/>
    <n v="2"/>
    <n v="59.99"/>
    <n v="119.98"/>
  </r>
  <r>
    <x v="3104"/>
    <m/>
    <x v="1467"/>
    <x v="5"/>
    <s v="Club Cannon"/>
    <d v="2024-09-12T00:00:00"/>
    <x v="93"/>
    <s v="2024-09"/>
    <x v="2"/>
    <m/>
    <m/>
    <x v="0"/>
    <x v="0"/>
    <x v="9"/>
    <s v="CO2 Cylinder Link"/>
    <s v="CC-AC-CCL : CO2 Cylinder Link"/>
    <m/>
    <n v="6"/>
    <n v="89.992500000000007"/>
    <n v="539.95500000000004"/>
  </r>
  <r>
    <x v="3104"/>
    <m/>
    <x v="1467"/>
    <x v="5"/>
    <s v="Club Cannon"/>
    <d v="2024-09-12T00:00:00"/>
    <x v="93"/>
    <s v="2024-09"/>
    <x v="2"/>
    <m/>
    <m/>
    <x v="0"/>
    <x v="1"/>
    <x v="13"/>
    <m/>
    <s v="Shipping Charges : "/>
    <m/>
    <n v="1"/>
    <n v="17.850000000000001"/>
    <n v="17.850000000000001"/>
  </r>
  <r>
    <x v="3105"/>
    <m/>
    <x v="663"/>
    <x v="5"/>
    <s v="Club Cannon"/>
    <d v="2024-09-12T00:00:00"/>
    <x v="93"/>
    <s v="2024-09"/>
    <x v="2"/>
    <m/>
    <m/>
    <x v="0"/>
    <x v="0"/>
    <x v="75"/>
    <s v="Micro Jet MKII Main PCB"/>
    <s v="Micro Jet MKII Main PCB : Micro Jet MKII Main PCB"/>
    <m/>
    <n v="1"/>
    <n v="0"/>
    <n v="0"/>
  </r>
  <r>
    <x v="3106"/>
    <s v="134930"/>
    <x v="1814"/>
    <x v="2"/>
    <s v="Club Cannon"/>
    <d v="2024-09-12T18:06:20"/>
    <x v="93"/>
    <s v="2024-09"/>
    <x v="2"/>
    <m/>
    <m/>
    <x v="0"/>
    <x v="0"/>
    <x v="0"/>
    <s v="Handheld MKII in travel case with 15ft hose"/>
    <s v="CC-HCCMKII-15-TC : Handheld MKII in travel case with 15ft hose"/>
    <m/>
    <n v="1"/>
    <n v="599.99"/>
    <n v="599.99"/>
  </r>
  <r>
    <x v="3107"/>
    <s v="134944"/>
    <x v="761"/>
    <x v="2"/>
    <s v="Club Cannon"/>
    <d v="2024-09-12T18:47:08"/>
    <x v="93"/>
    <s v="2024-09"/>
    <x v="2"/>
    <m/>
    <m/>
    <x v="0"/>
    <x v="0"/>
    <x v="18"/>
    <s v="Micro CO2 Jet MKII"/>
    <s v="CC-MJMKII-3-110 : Micro CO2 Jet MKII"/>
    <m/>
    <n v="2"/>
    <n v="849.99"/>
    <n v="1699.98"/>
  </r>
  <r>
    <x v="3107"/>
    <s v="134944"/>
    <x v="761"/>
    <x v="2"/>
    <s v="Club Cannon"/>
    <d v="2024-09-12T18:47:08"/>
    <x v="93"/>
    <s v="2024-09"/>
    <x v="2"/>
    <m/>
    <m/>
    <x v="0"/>
    <x v="0"/>
    <x v="7"/>
    <s v="Co2 Hose 25FT Standard Config"/>
    <s v="CC-CH-25-STD : Co2 Hose 25FT Standard Config"/>
    <m/>
    <n v="2"/>
    <n v="50"/>
    <n v="100"/>
  </r>
  <r>
    <x v="3107"/>
    <s v="134944"/>
    <x v="761"/>
    <x v="2"/>
    <s v="Club Cannon"/>
    <d v="2024-09-12T18:47:08"/>
    <x v="93"/>
    <s v="2024-09"/>
    <x v="2"/>
    <m/>
    <m/>
    <x v="0"/>
    <x v="0"/>
    <x v="4"/>
    <s v="Neutrik PowerCON True1 Cords - 6FT, Standard"/>
    <s v="CC-NPTC-06-STD : Neutrik PowerCON True1 Cords - 6FT, Standard"/>
    <m/>
    <n v="2"/>
    <n v="0"/>
    <n v="0"/>
  </r>
  <r>
    <x v="3107"/>
    <s v="134944"/>
    <x v="761"/>
    <x v="2"/>
    <s v="Club Cannon"/>
    <d v="2024-09-12T18:47:08"/>
    <x v="93"/>
    <s v="2024-09"/>
    <x v="2"/>
    <m/>
    <m/>
    <x v="0"/>
    <x v="0"/>
    <x v="2"/>
    <s v="CO2 Tank Tool + Documentation"/>
    <s v="CC-AC-OP : CO2 Tank Tool + Documentation"/>
    <m/>
    <n v="2"/>
    <n v="0"/>
    <n v="0"/>
  </r>
  <r>
    <x v="3107"/>
    <s v="134944"/>
    <x v="761"/>
    <x v="2"/>
    <s v="Club Cannon"/>
    <d v="2024-09-12T18:47:08"/>
    <x v="93"/>
    <s v="2024-09"/>
    <x v="2"/>
    <m/>
    <m/>
    <x v="0"/>
    <x v="0"/>
    <x v="9"/>
    <s v="CO2 Cylinder Link"/>
    <s v="CC-AC-CCL : CO2 Cylinder Link"/>
    <m/>
    <n v="2"/>
    <n v="119.99"/>
    <n v="239.98"/>
  </r>
  <r>
    <x v="3107"/>
    <s v="134944"/>
    <x v="761"/>
    <x v="2"/>
    <s v="Club Cannon"/>
    <d v="2024-09-12T18:47:08"/>
    <x v="93"/>
    <s v="2024-09"/>
    <x v="2"/>
    <m/>
    <m/>
    <x v="0"/>
    <x v="0"/>
    <x v="10"/>
    <s v="Co2 Tank Attachment Tool"/>
    <s v="CC-AC-CTAT : Co2 Tank Attachment Tool"/>
    <m/>
    <n v="8"/>
    <n v="9.99"/>
    <n v="79.92"/>
  </r>
  <r>
    <x v="3108"/>
    <s v="134966"/>
    <x v="1815"/>
    <x v="2"/>
    <s v="Club Cannon"/>
    <d v="2024-09-12T19:19:00"/>
    <x v="93"/>
    <s v="2024-09"/>
    <x v="2"/>
    <m/>
    <m/>
    <x v="0"/>
    <x v="0"/>
    <x v="54"/>
    <s v="Replacement O-Ring"/>
    <s v="CC-AC-ROR : Replacement O-Ring"/>
    <m/>
    <n v="1"/>
    <n v="1.99"/>
    <n v="1.99"/>
  </r>
  <r>
    <x v="3108"/>
    <s v="134966"/>
    <x v="1815"/>
    <x v="2"/>
    <s v="Club Cannon"/>
    <d v="2024-09-12T19:19:00"/>
    <x v="93"/>
    <s v="2024-09"/>
    <x v="2"/>
    <m/>
    <m/>
    <x v="0"/>
    <x v="0"/>
    <x v="23"/>
    <s v="CO2 Washers (10 pack)"/>
    <s v="CC-WASH-10 : CO2 Washers (10 pack)"/>
    <m/>
    <n v="1"/>
    <n v="9.99"/>
    <n v="9.99"/>
  </r>
  <r>
    <x v="3109"/>
    <m/>
    <x v="1730"/>
    <x v="5"/>
    <s v="Club Cannon"/>
    <d v="2024-09-12T00:00:00"/>
    <x v="93"/>
    <s v="2024-09"/>
    <x v="2"/>
    <m/>
    <m/>
    <x v="0"/>
    <x v="0"/>
    <x v="430"/>
    <s v="Replacement Handheld MKII, 15FT CO2 Hose"/>
    <s v="General Purpose Shipper : Replacement Handheld MKII, 15FT CO2 Hose"/>
    <m/>
    <n v="1"/>
    <n v="0"/>
    <n v="0"/>
  </r>
  <r>
    <x v="3110"/>
    <s v="134991"/>
    <x v="1816"/>
    <x v="2"/>
    <s v="Club Cannon"/>
    <d v="2024-09-13T00:37:38"/>
    <x v="93"/>
    <s v="2024-09"/>
    <x v="2"/>
    <m/>
    <m/>
    <x v="0"/>
    <x v="0"/>
    <x v="24"/>
    <s v="CO2 Tank Covers - 20lb Cover"/>
    <s v="CC-CTC-20 : CO2 Tank Covers - 20lb Cover"/>
    <m/>
    <n v="1"/>
    <n v="49.99"/>
    <n v="49.99"/>
  </r>
  <r>
    <x v="3111"/>
    <s v="135000"/>
    <x v="1817"/>
    <x v="2"/>
    <s v="Club Cannon"/>
    <d v="2024-09-13T01:44:03"/>
    <x v="93"/>
    <s v="2024-09"/>
    <x v="2"/>
    <m/>
    <m/>
    <x v="0"/>
    <x v="0"/>
    <x v="52"/>
    <s v="2FT CO2 Hose (CGA-320 x Female JIC 3/8&quot;) For use with Manifold"/>
    <s v="CC-CH-02-MFD : 2FT CO2 Hose (CGA-320 x Female JIC 3/8&quot;) For use with Manifold"/>
    <m/>
    <n v="2"/>
    <n v="64.989999999999995"/>
    <n v="129.97999999999999"/>
  </r>
  <r>
    <x v="3112"/>
    <s v="135050"/>
    <x v="1818"/>
    <x v="2"/>
    <s v="Club Cannon"/>
    <d v="2024-09-13T19:07:58"/>
    <x v="93"/>
    <s v="2024-09"/>
    <x v="2"/>
    <m/>
    <m/>
    <x v="0"/>
    <x v="0"/>
    <x v="50"/>
    <s v="Handheld CO2 Cannon MKII"/>
    <s v="CC-HCCMKII-15-NC : Handheld CO2 Cannon MKII"/>
    <m/>
    <n v="1"/>
    <n v="399.99"/>
    <n v="399.99"/>
  </r>
  <r>
    <x v="3113"/>
    <m/>
    <x v="11"/>
    <x v="1"/>
    <s v="Club Cannon"/>
    <d v="2024-09-13T00:00:00"/>
    <x v="93"/>
    <s v="2024-09"/>
    <x v="2"/>
    <m/>
    <m/>
    <x v="0"/>
    <x v="0"/>
    <x v="114"/>
    <s v="Ball Mount Assembly for Cryo Clamp with 4x 10-32 x 3/8&quot; socket head screws"/>
    <s v="CC-AC-BM-KIT : Ball Mount Assembly for Cryo Clamp with 4x 10-32 x 3/8&quot; socket head screws"/>
    <m/>
    <n v="4"/>
    <n v="22.4925"/>
    <n v="89.97"/>
  </r>
  <r>
    <x v="3113"/>
    <m/>
    <x v="11"/>
    <x v="1"/>
    <s v="Club Cannon"/>
    <d v="2024-09-13T00:00:00"/>
    <x v="93"/>
    <s v="2024-09"/>
    <x v="2"/>
    <m/>
    <m/>
    <x v="0"/>
    <x v="0"/>
    <x v="62"/>
    <s v="Repair of Shostarter Serial #00070"/>
    <s v="Repair : Repair of Shostarter Serial #00070"/>
    <m/>
    <n v="1"/>
    <n v="0"/>
    <n v="0"/>
  </r>
  <r>
    <x v="3113"/>
    <m/>
    <x v="11"/>
    <x v="1"/>
    <s v="Club Cannon"/>
    <d v="2024-09-13T00:00:00"/>
    <x v="93"/>
    <s v="2024-09"/>
    <x v="2"/>
    <m/>
    <m/>
    <x v="0"/>
    <x v="0"/>
    <x v="445"/>
    <s v="Short USB panel mount cable"/>
    <s v="USB Panel Mount - 6&quot; : Short USB panel mount cable"/>
    <m/>
    <n v="1"/>
    <n v="19.875"/>
    <n v="19.875"/>
  </r>
  <r>
    <x v="3113"/>
    <m/>
    <x v="11"/>
    <x v="1"/>
    <s v="Club Cannon"/>
    <d v="2024-09-13T00:00:00"/>
    <x v="93"/>
    <s v="2024-09"/>
    <x v="2"/>
    <m/>
    <m/>
    <x v="0"/>
    <x v="0"/>
    <x v="124"/>
    <s v="#4 x 3/8&quot; Thread Forming Screws for Plastics (48-2) CS Steel Black - Micro Jet XLR Fasteners"/>
    <s v="#4 x 3/8&quot; Thread Forming Screws for Plastics (48-2) CS Steel Black : #4 x 3/8&quot; Thread Forming Screws for Plastics (48-2) CS Steel Black - Micro Jet XLR Fasteners"/>
    <m/>
    <n v="4"/>
    <n v="0"/>
    <n v="0"/>
  </r>
  <r>
    <x v="3113"/>
    <m/>
    <x v="11"/>
    <x v="1"/>
    <s v="Club Cannon"/>
    <d v="2024-09-13T00:00:00"/>
    <x v="93"/>
    <s v="2024-09"/>
    <x v="2"/>
    <m/>
    <m/>
    <x v="0"/>
    <x v="0"/>
    <x v="123"/>
    <s v="Panel Componant Mounting Screw"/>
    <s v="M3 x 15mm CS BSS Screw : Panel Componant Mounting Screw"/>
    <m/>
    <n v="2"/>
    <n v="0"/>
    <n v="0"/>
  </r>
  <r>
    <x v="3113"/>
    <m/>
    <x v="11"/>
    <x v="1"/>
    <s v="Club Cannon"/>
    <d v="2024-09-13T00:00:00"/>
    <x v="93"/>
    <s v="2024-09"/>
    <x v="2"/>
    <m/>
    <m/>
    <x v="0"/>
    <x v="0"/>
    <x v="180"/>
    <s v="Controller XLR used for controllers with both 3 and 5-pin DMX with 8-pin IDD connector"/>
    <s v="Controller 3/5 pin XLR PCB Assembly : Controller XLR used for controllers with both 3 and 5-pin DMX with 8-pin IDD connector"/>
    <m/>
    <n v="1"/>
    <n v="0"/>
    <n v="0"/>
  </r>
  <r>
    <x v="3113"/>
    <m/>
    <x v="11"/>
    <x v="1"/>
    <s v="Club Cannon"/>
    <d v="2024-09-13T00:00:00"/>
    <x v="93"/>
    <s v="2024-09"/>
    <x v="2"/>
    <m/>
    <m/>
    <x v="0"/>
    <x v="0"/>
    <x v="309"/>
    <s v="3D printed clip to secure IDC Cable"/>
    <s v="IDC Cable Clip : 3D printed clip to secure IDC Cable"/>
    <m/>
    <n v="2"/>
    <n v="0"/>
    <n v="0"/>
  </r>
  <r>
    <x v="3113"/>
    <m/>
    <x v="11"/>
    <x v="1"/>
    <s v="Club Cannon"/>
    <d v="2024-09-13T00:00:00"/>
    <x v="93"/>
    <s v="2024-09"/>
    <x v="2"/>
    <m/>
    <m/>
    <x v="0"/>
    <x v="0"/>
    <x v="66"/>
    <s v="Replacement Keys - Shomaster &amp; ShoStarter"/>
    <s v="CC-AC-LGK : Replacement Keys - Shomaster &amp; ShoStarter"/>
    <m/>
    <n v="1"/>
    <n v="9.7424999999999997"/>
    <n v="9.7424999999999997"/>
  </r>
  <r>
    <x v="3113"/>
    <m/>
    <x v="11"/>
    <x v="1"/>
    <s v="Club Cannon"/>
    <d v="2024-09-13T00:00:00"/>
    <x v="93"/>
    <s v="2024-09"/>
    <x v="2"/>
    <m/>
    <m/>
    <x v="0"/>
    <x v="0"/>
    <x v="140"/>
    <s v="Large 2 Position Key switch with TE connector"/>
    <s v="Large Key Lock Switch Assembly : Large 2 Position Key switch with TE connector"/>
    <m/>
    <n v="1"/>
    <n v="18.375"/>
    <n v="18.375"/>
  </r>
  <r>
    <x v="3113"/>
    <m/>
    <x v="11"/>
    <x v="1"/>
    <s v="Club Cannon"/>
    <d v="2024-09-13T00:00:00"/>
    <x v="93"/>
    <s v="2024-09"/>
    <x v="2"/>
    <m/>
    <m/>
    <x v="0"/>
    <x v="0"/>
    <x v="118"/>
    <s v="25mm mounting diameter, 1NO1NC momentary type, RGB led 0V ring illuminated, Black aluminum"/>
    <s v="25mm RGB Halo Button : 25mm mounting diameter, 1NO1NC momentary type, RGB led 0V ring illuminated, Black aluminum"/>
    <m/>
    <n v="1"/>
    <n v="25.92391275"/>
    <n v="25.92391275"/>
  </r>
  <r>
    <x v="3113"/>
    <m/>
    <x v="11"/>
    <x v="1"/>
    <s v="Club Cannon"/>
    <d v="2024-09-13T00:00:00"/>
    <x v="93"/>
    <s v="2024-09"/>
    <x v="2"/>
    <m/>
    <m/>
    <x v="0"/>
    <x v="1"/>
    <x v="13"/>
    <m/>
    <s v="Shipping Charges : "/>
    <m/>
    <n v="1"/>
    <n v="81.900000000000006"/>
    <n v="81.900000000000006"/>
  </r>
  <r>
    <x v="3114"/>
    <m/>
    <x v="663"/>
    <x v="5"/>
    <s v="Club Cannon"/>
    <d v="2024-09-13T00:00:00"/>
    <x v="93"/>
    <s v="2024-09"/>
    <x v="2"/>
    <m/>
    <m/>
    <x v="0"/>
    <x v="0"/>
    <x v="75"/>
    <s v="Micro Jet MKII Main PCB"/>
    <s v="Micro Jet MKII Main PCB : Micro Jet MKII Main PCB"/>
    <m/>
    <n v="1"/>
    <n v="0"/>
    <n v="0"/>
  </r>
  <r>
    <x v="3115"/>
    <m/>
    <x v="1819"/>
    <x v="5"/>
    <s v="Club Cannon"/>
    <d v="2024-09-13T00:00:00"/>
    <x v="93"/>
    <s v="2024-09"/>
    <x v="2"/>
    <m/>
    <m/>
    <x v="0"/>
    <x v="0"/>
    <x v="6"/>
    <s v="The Button - with both 3 &amp; 5 pin DMX ports"/>
    <s v="CC-TB-35 : The Button - with both 3 &amp; 5 pin DMX ports"/>
    <m/>
    <n v="1"/>
    <n v="299.99250000000001"/>
    <n v="299.99250000000001"/>
  </r>
  <r>
    <x v="3115"/>
    <m/>
    <x v="1819"/>
    <x v="5"/>
    <s v="Club Cannon"/>
    <d v="2024-09-13T00:00:00"/>
    <x v="93"/>
    <s v="2024-09"/>
    <x v="2"/>
    <m/>
    <m/>
    <x v="0"/>
    <x v="0"/>
    <x v="248"/>
    <s v="LED Attachment for DMX Jet, DMX Jet MKII, and Pro Jet."/>
    <s v="CC-AC-LA2 : LED Attachment for DMX Jet, DMX Jet MKII, and Pro Jet."/>
    <m/>
    <n v="1"/>
    <n v="599.99249999999995"/>
    <n v="599.99249999999995"/>
  </r>
  <r>
    <x v="3115"/>
    <m/>
    <x v="1819"/>
    <x v="5"/>
    <s v="Club Cannon"/>
    <d v="2024-09-13T00:00:00"/>
    <x v="93"/>
    <s v="2024-09"/>
    <x v="2"/>
    <m/>
    <m/>
    <x v="0"/>
    <x v="2"/>
    <x v="446"/>
    <s v="Develop a custom mode for The Button to operate Ultratec IceBlast in conjunction with the Club Cannon LED Attachment II."/>
    <s v="Custom Programming Fee : Develop a custom mode for The Button to operate Ultratec IceBlast in conjunction with the Club Cannon LED Attachment II."/>
    <m/>
    <n v="1"/>
    <n v="1000"/>
    <n v="1000"/>
  </r>
  <r>
    <x v="3115"/>
    <m/>
    <x v="1819"/>
    <x v="5"/>
    <s v="Club Cannon"/>
    <d v="2024-09-13T00:00:00"/>
    <x v="93"/>
    <s v="2024-09"/>
    <x v="2"/>
    <m/>
    <m/>
    <x v="0"/>
    <x v="1"/>
    <x v="27"/>
    <m/>
    <s v="Shipping Fees : "/>
    <m/>
    <n v="1"/>
    <n v="50"/>
    <n v="50"/>
  </r>
  <r>
    <x v="3116"/>
    <s v="135075"/>
    <x v="1820"/>
    <x v="2"/>
    <s v="Club Cannon"/>
    <d v="2024-09-14T01:19:56"/>
    <x v="93"/>
    <s v="2024-09"/>
    <x v="2"/>
    <m/>
    <m/>
    <x v="0"/>
    <x v="0"/>
    <x v="10"/>
    <s v="Co2 Tank Attachment Tool"/>
    <s v="CC-AC-CTAT : Co2 Tank Attachment Tool"/>
    <m/>
    <n v="1"/>
    <n v="9.99"/>
    <n v="9.99"/>
  </r>
  <r>
    <x v="3117"/>
    <s v="135086"/>
    <x v="1821"/>
    <x v="2"/>
    <s v="Club Cannon"/>
    <d v="2024-09-14T01:24:34"/>
    <x v="93"/>
    <s v="2024-09"/>
    <x v="2"/>
    <m/>
    <m/>
    <x v="0"/>
    <x v="0"/>
    <x v="50"/>
    <s v="Handheld CO2 Cannon MKII"/>
    <s v="CC-HCCMKII-15-NC : Handheld CO2 Cannon MKII"/>
    <m/>
    <n v="2"/>
    <n v="399.99"/>
    <n v="799.98"/>
  </r>
  <r>
    <x v="3118"/>
    <s v="135096"/>
    <x v="1822"/>
    <x v="2"/>
    <s v="Club Cannon"/>
    <d v="2024-09-14T03:29:35"/>
    <x v="93"/>
    <s v="2024-09"/>
    <x v="2"/>
    <m/>
    <m/>
    <x v="0"/>
    <x v="0"/>
    <x v="50"/>
    <s v="Handheld CO2 Cannon MKII"/>
    <s v="CC-HCCMKII-15-NC : Handheld CO2 Cannon MKII"/>
    <m/>
    <n v="1"/>
    <n v="399.99"/>
    <n v="399.99"/>
  </r>
  <r>
    <x v="3119"/>
    <s v="135104"/>
    <x v="1823"/>
    <x v="2"/>
    <s v="Club Cannon"/>
    <d v="2024-09-14T05:21:45"/>
    <x v="93"/>
    <s v="2024-09"/>
    <x v="2"/>
    <m/>
    <m/>
    <x v="0"/>
    <x v="0"/>
    <x v="0"/>
    <s v="Handheld MKII in travel case with 15ft hose"/>
    <s v="CC-HCCMKII-15-TC : Handheld MKII in travel case with 15ft hose"/>
    <m/>
    <n v="1"/>
    <n v="599.99"/>
    <n v="599.99"/>
  </r>
  <r>
    <x v="3120"/>
    <s v="135126"/>
    <x v="1824"/>
    <x v="2"/>
    <s v="Club Cannon"/>
    <d v="2024-09-14T15:53:30"/>
    <x v="93"/>
    <s v="2024-09"/>
    <x v="2"/>
    <m/>
    <m/>
    <x v="0"/>
    <x v="0"/>
    <x v="333"/>
    <s v="Volt View - True1 voltage detection device"/>
    <s v="CC-VV-KIT : Volt View - True1 voltage detection device"/>
    <m/>
    <n v="1"/>
    <n v="79.989999999999995"/>
    <n v="79.989999999999995"/>
  </r>
  <r>
    <x v="3121"/>
    <s v="135134"/>
    <x v="1086"/>
    <x v="2"/>
    <s v="Club Cannon"/>
    <d v="2024-09-14T17:31:15"/>
    <x v="93"/>
    <s v="2024-09"/>
    <x v="2"/>
    <m/>
    <m/>
    <x v="0"/>
    <x v="0"/>
    <x v="15"/>
    <s v="Hose Extension Adapter"/>
    <s v="CC-F-HEA : Hose Extension Adapter"/>
    <m/>
    <n v="2"/>
    <n v="19.989999999999998"/>
    <n v="39.979999999999997"/>
  </r>
  <r>
    <x v="3121"/>
    <s v="135134"/>
    <x v="1086"/>
    <x v="2"/>
    <s v="Club Cannon"/>
    <d v="2024-09-14T17:31:15"/>
    <x v="93"/>
    <s v="2024-09"/>
    <x v="2"/>
    <m/>
    <m/>
    <x v="0"/>
    <x v="0"/>
    <x v="66"/>
    <s v="Replacement Keys - Shomaster &amp; ShoStarter"/>
    <s v="CC-AC-LGK : Replacement Keys - Shomaster &amp; ShoStarter"/>
    <m/>
    <n v="1"/>
    <n v="12.99"/>
    <n v="12.99"/>
  </r>
  <r>
    <x v="3121"/>
    <s v="135134"/>
    <x v="1086"/>
    <x v="2"/>
    <s v="Club Cannon"/>
    <d v="2024-09-14T17:31:15"/>
    <x v="93"/>
    <s v="2024-09"/>
    <x v="2"/>
    <m/>
    <m/>
    <x v="0"/>
    <x v="0"/>
    <x v="30"/>
    <s v="Daisy Chain Adapter"/>
    <s v="CC-F-DCHA : Daisy Chain Adapter"/>
    <m/>
    <n v="2"/>
    <n v="29.99"/>
    <n v="59.98"/>
  </r>
  <r>
    <x v="3122"/>
    <s v="135146"/>
    <x v="1709"/>
    <x v="2"/>
    <s v="Club Cannon"/>
    <d v="2024-09-14T19:50:03"/>
    <x v="93"/>
    <s v="2024-09"/>
    <x v="2"/>
    <m/>
    <m/>
    <x v="0"/>
    <x v="0"/>
    <x v="15"/>
    <s v="Hose Extension Adapter"/>
    <s v="CC-F-HEA : Hose Extension Adapter"/>
    <m/>
    <n v="2"/>
    <n v="19.989999999999998"/>
    <n v="39.979999999999997"/>
  </r>
  <r>
    <x v="3123"/>
    <s v="135162"/>
    <x v="1825"/>
    <x v="2"/>
    <s v="Club Cannon"/>
    <d v="2024-09-15T05:02:49"/>
    <x v="94"/>
    <s v="2024-09"/>
    <x v="2"/>
    <m/>
    <m/>
    <x v="0"/>
    <x v="0"/>
    <x v="24"/>
    <s v="CO2 Tank Covers - 20lb Cover"/>
    <s v="CC-CTC-20 : CO2 Tank Covers - 20lb Cover"/>
    <m/>
    <n v="2"/>
    <n v="49.99"/>
    <n v="99.98"/>
  </r>
  <r>
    <x v="3124"/>
    <s v="135187"/>
    <x v="1826"/>
    <x v="2"/>
    <s v="Club Cannon"/>
    <d v="2024-09-15T16:37:53"/>
    <x v="94"/>
    <s v="2024-09"/>
    <x v="2"/>
    <m/>
    <m/>
    <x v="0"/>
    <x v="0"/>
    <x v="0"/>
    <s v="Handheld MKII in travel case with 15ft hose"/>
    <s v="CC-HCCMKII-15-TC : Handheld MKII in travel case with 15ft hose"/>
    <m/>
    <n v="1"/>
    <n v="599.99"/>
    <n v="599.99"/>
  </r>
  <r>
    <x v="3125"/>
    <s v="135215"/>
    <x v="1827"/>
    <x v="2"/>
    <s v="Club Cannon"/>
    <d v="2024-09-16T05:11:31"/>
    <x v="94"/>
    <s v="2024-09"/>
    <x v="2"/>
    <m/>
    <m/>
    <x v="0"/>
    <x v="0"/>
    <x v="386"/>
    <s v="CO2 Tank Splitter"/>
    <s v="CC-AC-CTS - 1 : CO2 Tank Splitter"/>
    <m/>
    <n v="1"/>
    <n v="49.99"/>
    <n v="49.99"/>
  </r>
  <r>
    <x v="3126"/>
    <s v="135243"/>
    <x v="1828"/>
    <x v="2"/>
    <s v="Club Cannon"/>
    <d v="2024-09-16T14:41:24"/>
    <x v="94"/>
    <s v="2024-09"/>
    <x v="2"/>
    <m/>
    <m/>
    <x v="0"/>
    <x v="0"/>
    <x v="6"/>
    <s v="The Button - with both 3 &amp; 5 pin DMX ports"/>
    <s v="CC-TB-35 : The Button - with both 3 &amp; 5 pin DMX ports"/>
    <m/>
    <n v="1"/>
    <n v="399.99"/>
    <n v="399.99"/>
  </r>
  <r>
    <x v="3127"/>
    <s v="135260"/>
    <x v="1829"/>
    <x v="2"/>
    <s v="Club Cannon"/>
    <d v="2024-09-16T16:11:48"/>
    <x v="94"/>
    <s v="2024-09"/>
    <x v="2"/>
    <m/>
    <m/>
    <x v="0"/>
    <x v="0"/>
    <x v="0"/>
    <s v="Handheld MKII in travel case with 15ft hose"/>
    <s v="CC-HCCMKII-15-TC : Handheld MKII in travel case with 15ft hose"/>
    <m/>
    <n v="1"/>
    <n v="591.65"/>
    <n v="591.65"/>
  </r>
  <r>
    <x v="3127"/>
    <s v="135260"/>
    <x v="1829"/>
    <x v="2"/>
    <s v="Club Cannon"/>
    <d v="2024-09-16T16:11:48"/>
    <x v="94"/>
    <s v="2024-09"/>
    <x v="2"/>
    <m/>
    <m/>
    <x v="0"/>
    <x v="0"/>
    <x v="19"/>
    <s v="CO2 Tank Covers - 50lb Cover"/>
    <s v="CC-CTC-50 : CO2 Tank Covers - 50lb Cover"/>
    <m/>
    <n v="1"/>
    <n v="51.66"/>
    <n v="51.66"/>
  </r>
  <r>
    <x v="3127"/>
    <s v="135260"/>
    <x v="1829"/>
    <x v="2"/>
    <s v="Club Cannon"/>
    <d v="2024-09-16T16:11:48"/>
    <x v="94"/>
    <s v="2024-09"/>
    <x v="2"/>
    <m/>
    <m/>
    <x v="0"/>
    <x v="0"/>
    <x v="24"/>
    <s v="CO2 Tank Covers - 20lb Cover"/>
    <s v="CC-CTC-20 : CO2 Tank Covers - 20lb Cover"/>
    <m/>
    <n v="1"/>
    <n v="31.66"/>
    <n v="31.66"/>
  </r>
  <r>
    <x v="3128"/>
    <s v="8763"/>
    <x v="1829"/>
    <x v="2"/>
    <s v="Club Cannon"/>
    <d v="2024-09-16T16:15:26"/>
    <x v="94"/>
    <s v="2024-09"/>
    <x v="2"/>
    <m/>
    <m/>
    <x v="0"/>
    <x v="0"/>
    <x v="22"/>
    <s v="Travel Case"/>
    <s v="CC-AC-TC : Travel Case"/>
    <m/>
    <n v="1"/>
    <n v="169.99"/>
    <n v="169.99"/>
  </r>
  <r>
    <x v="3129"/>
    <s v="135270"/>
    <x v="1830"/>
    <x v="2"/>
    <s v="Club Cannon"/>
    <d v="2024-09-16T16:16:56"/>
    <x v="94"/>
    <s v="2024-09"/>
    <x v="2"/>
    <m/>
    <m/>
    <x v="0"/>
    <x v="0"/>
    <x v="18"/>
    <s v="Micro CO2 Jet MKII"/>
    <s v="CC-MJMKII-3-110 : Micro CO2 Jet MKII"/>
    <m/>
    <n v="2"/>
    <n v="849.99"/>
    <n v="1699.98"/>
  </r>
  <r>
    <x v="3129"/>
    <s v="135270"/>
    <x v="1830"/>
    <x v="2"/>
    <s v="Club Cannon"/>
    <d v="2024-09-16T16:16:56"/>
    <x v="94"/>
    <s v="2024-09"/>
    <x v="2"/>
    <m/>
    <m/>
    <x v="0"/>
    <x v="0"/>
    <x v="1"/>
    <s v="Co2 Hose 15FT Standard Config"/>
    <s v="CC-CH-15-STD : Co2 Hose 15FT Standard Config"/>
    <m/>
    <n v="2"/>
    <n v="0"/>
    <n v="0"/>
  </r>
  <r>
    <x v="3129"/>
    <s v="135270"/>
    <x v="1830"/>
    <x v="2"/>
    <s v="Club Cannon"/>
    <d v="2024-09-16T16:16:56"/>
    <x v="94"/>
    <s v="2024-09"/>
    <x v="2"/>
    <m/>
    <m/>
    <x v="0"/>
    <x v="0"/>
    <x v="4"/>
    <s v="Neutrik PowerCON True1 Cords - 6FT, Standard"/>
    <s v="CC-NPTC-06-STD : Neutrik PowerCON True1 Cords - 6FT, Standard"/>
    <m/>
    <n v="2"/>
    <n v="0"/>
    <n v="0"/>
  </r>
  <r>
    <x v="3129"/>
    <s v="135270"/>
    <x v="1830"/>
    <x v="2"/>
    <s v="Club Cannon"/>
    <d v="2024-09-16T16:16:56"/>
    <x v="94"/>
    <s v="2024-09"/>
    <x v="2"/>
    <m/>
    <m/>
    <x v="0"/>
    <x v="0"/>
    <x v="2"/>
    <s v="CO2 Tank Tool + Documentation"/>
    <s v="CC-AC-OP : CO2 Tank Tool + Documentation"/>
    <m/>
    <n v="2"/>
    <n v="0"/>
    <n v="0"/>
  </r>
  <r>
    <x v="3129"/>
    <s v="135270"/>
    <x v="1830"/>
    <x v="2"/>
    <s v="Club Cannon"/>
    <d v="2024-09-16T16:16:56"/>
    <x v="94"/>
    <s v="2024-09"/>
    <x v="2"/>
    <m/>
    <m/>
    <x v="0"/>
    <x v="0"/>
    <x v="330"/>
    <s v="Truss Clamp for Micro Jet MKII w/ Hardware"/>
    <s v="CC-AC-CLAMP-MJMKII-KIT : Truss Clamp for Micro Jet MKII w/ Hardware"/>
    <m/>
    <n v="2"/>
    <n v="29.99"/>
    <n v="59.98"/>
  </r>
  <r>
    <x v="3129"/>
    <s v="135270"/>
    <x v="1830"/>
    <x v="2"/>
    <s v="Club Cannon"/>
    <d v="2024-09-16T16:16:56"/>
    <x v="94"/>
    <s v="2024-09"/>
    <x v="2"/>
    <m/>
    <m/>
    <x v="0"/>
    <x v="0"/>
    <x v="24"/>
    <s v="CO2 Tank Covers - 20lb Cover"/>
    <s v="CC-CTC-20 : CO2 Tank Covers - 20lb Cover"/>
    <m/>
    <n v="4"/>
    <n v="49.99"/>
    <n v="199.96"/>
  </r>
  <r>
    <x v="3129"/>
    <s v="135270"/>
    <x v="1830"/>
    <x v="2"/>
    <s v="Club Cannon"/>
    <d v="2024-09-16T16:16:56"/>
    <x v="94"/>
    <s v="2024-09"/>
    <x v="2"/>
    <m/>
    <m/>
    <x v="0"/>
    <x v="0"/>
    <x v="6"/>
    <s v="The Button - with both 3 &amp; 5 pin DMX ports"/>
    <s v="CC-TB-35 : The Button - with both 3 &amp; 5 pin DMX ports"/>
    <m/>
    <n v="1"/>
    <n v="399.99"/>
    <n v="399.99"/>
  </r>
  <r>
    <x v="3130"/>
    <s v="135293"/>
    <x v="338"/>
    <x v="2"/>
    <s v="Club Cannon"/>
    <d v="2024-09-16T16:37:35"/>
    <x v="94"/>
    <s v="2024-09"/>
    <x v="2"/>
    <m/>
    <m/>
    <x v="0"/>
    <x v="0"/>
    <x v="107"/>
    <s v="Cryo Clamp II, 110v, Weatherproof CO2 Jet"/>
    <s v="CC-CC2-110 : Cryo Clamp II, 110v, Weatherproof CO2 Jet"/>
    <m/>
    <n v="2"/>
    <n v="499.99"/>
    <n v="999.98"/>
  </r>
  <r>
    <x v="3130"/>
    <s v="135293"/>
    <x v="338"/>
    <x v="2"/>
    <s v="Club Cannon"/>
    <d v="2024-09-16T16:37:35"/>
    <x v="94"/>
    <s v="2024-09"/>
    <x v="2"/>
    <m/>
    <m/>
    <x v="0"/>
    <x v="0"/>
    <x v="49"/>
    <s v="Truss Clamp"/>
    <s v="CC-AC-CLAMP : Truss Clamp"/>
    <m/>
    <n v="2"/>
    <n v="0"/>
    <n v="0"/>
  </r>
  <r>
    <x v="3130"/>
    <s v="135293"/>
    <x v="338"/>
    <x v="2"/>
    <s v="Club Cannon"/>
    <d v="2024-09-16T16:37:35"/>
    <x v="94"/>
    <s v="2024-09"/>
    <x v="2"/>
    <m/>
    <m/>
    <x v="0"/>
    <x v="0"/>
    <x v="1"/>
    <s v="Co2 Hose 15FT Standard Config"/>
    <s v="CC-CH-15-STD : Co2 Hose 15FT Standard Config"/>
    <m/>
    <n v="2"/>
    <n v="149.99"/>
    <n v="299.98"/>
  </r>
  <r>
    <x v="3130"/>
    <s v="135293"/>
    <x v="338"/>
    <x v="2"/>
    <s v="Club Cannon"/>
    <d v="2024-09-16T16:37:35"/>
    <x v="94"/>
    <s v="2024-09"/>
    <x v="2"/>
    <m/>
    <m/>
    <x v="0"/>
    <x v="0"/>
    <x v="9"/>
    <s v="CO2 Cylinder Link"/>
    <s v="CC-AC-CCL : CO2 Cylinder Link"/>
    <m/>
    <n v="2"/>
    <n v="119.99"/>
    <n v="239.98"/>
  </r>
  <r>
    <x v="3131"/>
    <m/>
    <x v="692"/>
    <x v="5"/>
    <s v="Club Cannon"/>
    <d v="2024-09-16T00:00:00"/>
    <x v="94"/>
    <s v="2024-09"/>
    <x v="2"/>
    <m/>
    <m/>
    <x v="0"/>
    <x v="0"/>
    <x v="68"/>
    <s v="Co2 Hose 15FT Extension Config"/>
    <s v="CC-CH-15-EXT : Co2 Hose 15FT Extension Config"/>
    <m/>
    <n v="4"/>
    <n v="127.4915"/>
    <n v="509.96600000000001"/>
  </r>
  <r>
    <x v="3131"/>
    <m/>
    <x v="692"/>
    <x v="5"/>
    <s v="Club Cannon"/>
    <d v="2024-09-16T00:00:00"/>
    <x v="94"/>
    <s v="2024-09"/>
    <x v="2"/>
    <m/>
    <m/>
    <x v="0"/>
    <x v="0"/>
    <x v="9"/>
    <s v="CO2 Cylinder Link"/>
    <s v="CC-AC-CCL : CO2 Cylinder Link"/>
    <m/>
    <n v="4"/>
    <n v="101.9915"/>
    <n v="407.96600000000001"/>
  </r>
  <r>
    <x v="3131"/>
    <m/>
    <x v="692"/>
    <x v="5"/>
    <s v="Club Cannon"/>
    <d v="2024-09-16T00:00:00"/>
    <x v="94"/>
    <s v="2024-09"/>
    <x v="2"/>
    <m/>
    <m/>
    <x v="0"/>
    <x v="0"/>
    <x v="47"/>
    <s v="Club Cannon Barrel Band"/>
    <s v="Club Cannon Barrel Band : Club Cannon Barrel Band"/>
    <m/>
    <n v="5"/>
    <n v="0"/>
    <n v="0"/>
  </r>
  <r>
    <x v="3131"/>
    <m/>
    <x v="692"/>
    <x v="5"/>
    <s v="Club Cannon"/>
    <d v="2024-09-16T00:00:00"/>
    <x v="94"/>
    <s v="2024-09"/>
    <x v="2"/>
    <m/>
    <m/>
    <x v="0"/>
    <x v="0"/>
    <x v="38"/>
    <s v="Countersunk head, black stainless steel"/>
    <s v="6-32 x 3/8&quot; - CS, BSS : Countersunk head, black stainless steel"/>
    <m/>
    <n v="20"/>
    <n v="0"/>
    <n v="0"/>
  </r>
  <r>
    <x v="3131"/>
    <m/>
    <x v="692"/>
    <x v="5"/>
    <s v="Club Cannon"/>
    <d v="2024-09-16T00:00:00"/>
    <x v="94"/>
    <s v="2024-09"/>
    <x v="2"/>
    <m/>
    <m/>
    <x v="0"/>
    <x v="1"/>
    <x v="27"/>
    <m/>
    <s v="Shipping Fees : "/>
    <m/>
    <n v="1"/>
    <n v="75.58"/>
    <n v="75.58"/>
  </r>
  <r>
    <x v="3132"/>
    <m/>
    <x v="29"/>
    <x v="5"/>
    <s v="Club Cannon"/>
    <d v="2024-09-16T00:00:00"/>
    <x v="94"/>
    <s v="2024-09"/>
    <x v="2"/>
    <m/>
    <m/>
    <x v="0"/>
    <x v="0"/>
    <x v="3"/>
    <s v="Pro Jet"/>
    <s v="CC-PROJ-5-110 : Pro Jet"/>
    <m/>
    <n v="10"/>
    <n v="974.99249999999995"/>
    <n v="9749.9249999999993"/>
  </r>
  <r>
    <x v="3132"/>
    <m/>
    <x v="29"/>
    <x v="5"/>
    <s v="Club Cannon"/>
    <d v="2024-09-16T00:00:00"/>
    <x v="94"/>
    <s v="2024-09"/>
    <x v="2"/>
    <m/>
    <m/>
    <x v="0"/>
    <x v="0"/>
    <x v="4"/>
    <s v="Neutrik PowerCON True1 Cords - 6FT, Standard (Included)"/>
    <s v="CC-NPTC-06-STD : Neutrik PowerCON True1 Cords - 6FT, Standard (Included)"/>
    <m/>
    <n v="10"/>
    <n v="0"/>
    <n v="0"/>
  </r>
  <r>
    <x v="3132"/>
    <m/>
    <x v="29"/>
    <x v="5"/>
    <s v="Club Cannon"/>
    <d v="2024-09-16T00:00:00"/>
    <x v="94"/>
    <s v="2024-09"/>
    <x v="2"/>
    <m/>
    <m/>
    <x v="0"/>
    <x v="0"/>
    <x v="5"/>
    <s v=" CO2 Output Terminator (Included)"/>
    <s v="CC-F-COT :  CO2 Output Terminator (Included)"/>
    <m/>
    <n v="10"/>
    <n v="0"/>
    <n v="0"/>
  </r>
  <r>
    <x v="3132"/>
    <m/>
    <x v="29"/>
    <x v="5"/>
    <s v="Club Cannon"/>
    <d v="2024-09-16T00:00:00"/>
    <x v="94"/>
    <s v="2024-09"/>
    <x v="2"/>
    <m/>
    <m/>
    <x v="0"/>
    <x v="0"/>
    <x v="248"/>
    <s v="LED Attachment for DMX Jet, DMX Jet MKII, and Pro Jet."/>
    <s v="CC-AC-LA2 : LED Attachment for DMX Jet, DMX Jet MKII, and Pro Jet."/>
    <m/>
    <n v="10"/>
    <n v="599.99249999999995"/>
    <n v="5999.9250000000002"/>
  </r>
  <r>
    <x v="3132"/>
    <m/>
    <x v="29"/>
    <x v="5"/>
    <s v="Club Cannon"/>
    <d v="2024-09-16T00:00:00"/>
    <x v="94"/>
    <s v="2024-09"/>
    <x v="2"/>
    <m/>
    <m/>
    <x v="0"/>
    <x v="0"/>
    <x v="30"/>
    <s v="Daisy Chain Adapter"/>
    <s v="CC-F-DCHA : Daisy Chain Adapter"/>
    <m/>
    <n v="10"/>
    <n v="22.4925"/>
    <n v="224.92500000000001"/>
  </r>
  <r>
    <x v="3132"/>
    <m/>
    <x v="29"/>
    <x v="5"/>
    <s v="Club Cannon"/>
    <d v="2024-09-16T00:00:00"/>
    <x v="94"/>
    <s v="2024-09"/>
    <x v="2"/>
    <m/>
    <m/>
    <x v="0"/>
    <x v="1"/>
    <x v="27"/>
    <m/>
    <s v="Shipping Fees : "/>
    <m/>
    <n v="1"/>
    <n v="175.8"/>
    <n v="175.8"/>
  </r>
  <r>
    <x v="3133"/>
    <s v="135314"/>
    <x v="1831"/>
    <x v="2"/>
    <s v="Club Cannon"/>
    <d v="2024-09-16T18:40:46"/>
    <x v="94"/>
    <s v="2024-09"/>
    <x v="2"/>
    <m/>
    <m/>
    <x v="0"/>
    <x v="0"/>
    <x v="14"/>
    <s v="Handheld CO2 Cannon MKII"/>
    <s v="CC-HCCMKII-08-NC : Handheld CO2 Cannon MKII"/>
    <m/>
    <n v="1"/>
    <n v="349.99"/>
    <n v="349.99"/>
  </r>
  <r>
    <x v="3134"/>
    <m/>
    <x v="1827"/>
    <x v="5"/>
    <s v="Club Cannon"/>
    <d v="2024-09-16T00:00:00"/>
    <x v="94"/>
    <s v="2024-09"/>
    <x v="2"/>
    <m/>
    <m/>
    <x v="0"/>
    <x v="0"/>
    <x v="386"/>
    <s v="CO2 Tank Splitter"/>
    <s v="CC-AC-CTS - 1 : CO2 Tank Splitter"/>
    <m/>
    <n v="1"/>
    <n v="49.99"/>
    <n v="49.99"/>
  </r>
  <r>
    <x v="3134"/>
    <m/>
    <x v="1827"/>
    <x v="5"/>
    <s v="Club Cannon"/>
    <d v="2024-09-16T00:00:00"/>
    <x v="94"/>
    <s v="2024-09"/>
    <x v="2"/>
    <m/>
    <m/>
    <x v="0"/>
    <x v="0"/>
    <x v="23"/>
    <s v="CO2 Washers (10 pack)"/>
    <s v="CC-WASH-10 : CO2 Washers (10 pack)"/>
    <m/>
    <n v="1"/>
    <n v="9.99"/>
    <n v="9.99"/>
  </r>
  <r>
    <x v="3135"/>
    <s v="135376"/>
    <x v="1832"/>
    <x v="2"/>
    <s v="Club Cannon"/>
    <d v="2024-09-16T22:23:48"/>
    <x v="94"/>
    <s v="2024-09"/>
    <x v="2"/>
    <m/>
    <m/>
    <x v="0"/>
    <x v="0"/>
    <x v="24"/>
    <s v="CO2 Tank Covers - 20lb Cover"/>
    <s v="CC-CTC-20 : CO2 Tank Covers - 20lb Cover"/>
    <m/>
    <n v="10"/>
    <n v="49.99"/>
    <n v="499.9"/>
  </r>
  <r>
    <x v="3136"/>
    <s v="135389"/>
    <x v="817"/>
    <x v="2"/>
    <s v="Club Cannon"/>
    <d v="2024-09-17T01:04:24"/>
    <x v="94"/>
    <s v="2024-09"/>
    <x v="2"/>
    <m/>
    <m/>
    <x v="0"/>
    <x v="0"/>
    <x v="19"/>
    <s v="CO2 Tank Covers - 50lb Cover"/>
    <s v="CC-CTC-50 : CO2 Tank Covers - 50lb Cover"/>
    <m/>
    <n v="1"/>
    <n v="47.49"/>
    <n v="47.49"/>
  </r>
  <r>
    <x v="3136"/>
    <s v="135389"/>
    <x v="817"/>
    <x v="2"/>
    <s v="Club Cannon"/>
    <d v="2024-09-17T01:04:24"/>
    <x v="94"/>
    <s v="2024-09"/>
    <x v="2"/>
    <m/>
    <m/>
    <x v="0"/>
    <x v="0"/>
    <x v="7"/>
    <s v="Co2 Hose 25FT Standard Config"/>
    <s v="CC-CH-25-STD : Co2 Hose 25FT Standard Config"/>
    <m/>
    <n v="1"/>
    <n v="187.49"/>
    <n v="187.49"/>
  </r>
  <r>
    <x v="3137"/>
    <s v="135398"/>
    <x v="1833"/>
    <x v="2"/>
    <s v="Club Cannon"/>
    <d v="2024-09-17T02:37:37"/>
    <x v="94"/>
    <s v="2024-09"/>
    <x v="2"/>
    <m/>
    <m/>
    <x v="0"/>
    <x v="0"/>
    <x v="6"/>
    <s v="The Button - with both 3 &amp; 5 pin DMX ports"/>
    <s v="CC-TB-35 : The Button - with both 3 &amp; 5 pin DMX ports"/>
    <m/>
    <n v="1"/>
    <n v="399.99"/>
    <n v="399.99"/>
  </r>
  <r>
    <x v="3137"/>
    <s v="135398"/>
    <x v="1833"/>
    <x v="2"/>
    <s v="Club Cannon"/>
    <d v="2024-09-17T02:37:37"/>
    <x v="94"/>
    <s v="2024-09"/>
    <x v="2"/>
    <m/>
    <m/>
    <x v="0"/>
    <x v="0"/>
    <x v="19"/>
    <s v="CO2 Tank Covers - 50lb Cover"/>
    <s v="CC-CTC-50 : CO2 Tank Covers - 50lb Cover"/>
    <m/>
    <n v="2"/>
    <n v="59.99"/>
    <n v="119.98"/>
  </r>
  <r>
    <x v="3138"/>
    <s v="135432"/>
    <x v="1834"/>
    <x v="2"/>
    <s v="Club Cannon"/>
    <d v="2024-09-17T14:17:29"/>
    <x v="94"/>
    <s v="2024-09"/>
    <x v="2"/>
    <m/>
    <m/>
    <x v="0"/>
    <x v="0"/>
    <x v="5"/>
    <s v=" CO2 Output Terminator"/>
    <s v="CC-F-COT :  CO2 Output Terminator"/>
    <m/>
    <n v="4"/>
    <n v="19.989999999999998"/>
    <n v="79.959999999999994"/>
  </r>
  <r>
    <x v="3139"/>
    <m/>
    <x v="112"/>
    <x v="5"/>
    <s v="Club Cannon"/>
    <d v="2024-09-17T00:00:00"/>
    <x v="94"/>
    <s v="2024-09"/>
    <x v="2"/>
    <m/>
    <m/>
    <x v="0"/>
    <x v="0"/>
    <x v="18"/>
    <s v="Micro CO2 Jet MKII"/>
    <s v="CC-MJMKII-3-110 : Micro CO2 Jet MKII"/>
    <m/>
    <n v="4"/>
    <n v="637.49249999999995"/>
    <n v="2549.9699999999998"/>
  </r>
  <r>
    <x v="3139"/>
    <m/>
    <x v="112"/>
    <x v="5"/>
    <s v="Club Cannon"/>
    <d v="2024-09-17T00:00:00"/>
    <x v="94"/>
    <s v="2024-09"/>
    <x v="2"/>
    <m/>
    <m/>
    <x v="0"/>
    <x v="0"/>
    <x v="4"/>
    <s v="Neutrik PowerCON True1 Cords - 6FT, Standard (Included)"/>
    <s v="CC-NPTC-06-STD : Neutrik PowerCON True1 Cords - 6FT, Standard (Included)"/>
    <m/>
    <n v="4"/>
    <n v="0"/>
    <n v="0"/>
  </r>
  <r>
    <x v="3139"/>
    <m/>
    <x v="112"/>
    <x v="5"/>
    <s v="Club Cannon"/>
    <d v="2024-09-17T00:00:00"/>
    <x v="94"/>
    <s v="2024-09"/>
    <x v="2"/>
    <m/>
    <m/>
    <x v="0"/>
    <x v="0"/>
    <x v="1"/>
    <s v="Co2 Hose 15FT Standard Config (Included)"/>
    <s v="CC-CH-15-STD : Co2 Hose 15FT Standard Config (Included)"/>
    <m/>
    <n v="4"/>
    <n v="0"/>
    <n v="0"/>
  </r>
  <r>
    <x v="3139"/>
    <m/>
    <x v="112"/>
    <x v="5"/>
    <s v="Club Cannon"/>
    <d v="2024-09-17T00:00:00"/>
    <x v="94"/>
    <s v="2024-09"/>
    <x v="2"/>
    <m/>
    <m/>
    <x v="0"/>
    <x v="0"/>
    <x v="2"/>
    <s v="CO2 Tank Tool + Documentation (Included)"/>
    <s v="CC-AC-OP : CO2 Tank Tool + Documentation (Included)"/>
    <m/>
    <n v="4"/>
    <n v="0"/>
    <n v="0"/>
  </r>
  <r>
    <x v="3139"/>
    <m/>
    <x v="112"/>
    <x v="5"/>
    <s v="Club Cannon"/>
    <d v="2024-09-17T00:00:00"/>
    <x v="94"/>
    <s v="2024-09"/>
    <x v="2"/>
    <m/>
    <m/>
    <x v="0"/>
    <x v="1"/>
    <x v="27"/>
    <m/>
    <s v="Shipping Fees : "/>
    <m/>
    <n v="1"/>
    <n v="164.5"/>
    <n v="164.5"/>
  </r>
  <r>
    <x v="3140"/>
    <m/>
    <x v="29"/>
    <x v="1"/>
    <s v="Club Cannon"/>
    <d v="2024-09-17T16:07:38"/>
    <x v="94"/>
    <s v="2024-09"/>
    <x v="2"/>
    <m/>
    <m/>
    <x v="0"/>
    <x v="0"/>
    <x v="236"/>
    <s v="Single CO2 Washer - International"/>
    <s v="CC-WASH-INT-01 : Single CO2 Washer - International"/>
    <m/>
    <n v="6"/>
    <n v="0.375"/>
    <n v="2.25"/>
  </r>
  <r>
    <x v="3140"/>
    <m/>
    <x v="29"/>
    <x v="1"/>
    <s v="Club Cannon"/>
    <d v="2024-09-17T16:07:38"/>
    <x v="94"/>
    <s v="2024-09"/>
    <x v="2"/>
    <m/>
    <m/>
    <x v="0"/>
    <x v="0"/>
    <x v="322"/>
    <s v="International CO2 fitting 1/4&quot; NPT to DIN 477"/>
    <s v="CC-AC-CGANPT-INT-SET : International CO2 fitting 1/4&quot; NPT to DIN 477"/>
    <m/>
    <n v="6"/>
    <n v="37.4925"/>
    <n v="224.95500000000001"/>
  </r>
  <r>
    <x v="3140"/>
    <m/>
    <x v="29"/>
    <x v="1"/>
    <s v="Club Cannon"/>
    <d v="2024-09-17T16:07:38"/>
    <x v="94"/>
    <s v="2024-09"/>
    <x v="2"/>
    <m/>
    <m/>
    <x v="0"/>
    <x v="1"/>
    <x v="13"/>
    <m/>
    <s v="Shipping Charges : "/>
    <m/>
    <n v="1"/>
    <n v="15"/>
    <n v="15"/>
  </r>
  <r>
    <x v="3141"/>
    <s v="135469"/>
    <x v="1835"/>
    <x v="2"/>
    <s v="Club Cannon"/>
    <d v="2024-09-17T17:09:17"/>
    <x v="94"/>
    <s v="2024-09"/>
    <x v="2"/>
    <m/>
    <m/>
    <x v="0"/>
    <x v="0"/>
    <x v="9"/>
    <s v="CO2 Cylinder Link"/>
    <s v="CC-AC-CCL : CO2 Cylinder Link"/>
    <m/>
    <n v="5"/>
    <n v="119.99"/>
    <n v="599.95000000000005"/>
  </r>
  <r>
    <x v="3142"/>
    <s v="135478"/>
    <x v="1836"/>
    <x v="2"/>
    <s v="Club Cannon"/>
    <d v="2024-09-17T17:12:05"/>
    <x v="94"/>
    <s v="2024-09"/>
    <x v="2"/>
    <m/>
    <m/>
    <x v="0"/>
    <x v="0"/>
    <x v="333"/>
    <s v="Volt View - True1 voltage detection device"/>
    <s v="CC-VV-KIT : Volt View - True1 voltage detection device"/>
    <m/>
    <n v="1"/>
    <n v="79.989999999999995"/>
    <n v="79.989999999999995"/>
  </r>
  <r>
    <x v="3143"/>
    <s v="135513"/>
    <x v="1837"/>
    <x v="2"/>
    <s v="Club Cannon"/>
    <d v="2024-09-17T20:15:27"/>
    <x v="94"/>
    <s v="2024-09"/>
    <x v="2"/>
    <m/>
    <m/>
    <x v="0"/>
    <x v="0"/>
    <x v="1"/>
    <s v="Co2 Hose 15FT Standard Config"/>
    <s v="CC-CH-15-STD : Co2 Hose 15FT Standard Config"/>
    <m/>
    <n v="2"/>
    <n v="149.99"/>
    <n v="299.98"/>
  </r>
  <r>
    <x v="3144"/>
    <m/>
    <x v="688"/>
    <x v="5"/>
    <s v="Club Cannon"/>
    <d v="2024-09-17T00:00:00"/>
    <x v="94"/>
    <s v="2024-09"/>
    <x v="2"/>
    <m/>
    <m/>
    <x v="0"/>
    <x v="0"/>
    <x v="158"/>
    <s v="Teflon &amp; Brass seal for 1/4&quot; CO2 Valve"/>
    <s v="CO2 Valve Replacement Seal : Teflon &amp; Brass seal for 1/4&quot; CO2 Valve"/>
    <m/>
    <n v="1"/>
    <n v="0"/>
    <n v="0"/>
  </r>
  <r>
    <x v="3145"/>
    <s v="135536"/>
    <x v="1838"/>
    <x v="2"/>
    <s v="Club Cannon"/>
    <d v="2024-09-17T21:27:56"/>
    <x v="94"/>
    <s v="2024-09"/>
    <x v="2"/>
    <m/>
    <m/>
    <x v="0"/>
    <x v="0"/>
    <x v="12"/>
    <s v="ShoStarter DMX Controller with 3 &amp; 5 Pin Connectors in Box"/>
    <s v="CC-SS-35 : ShoStarter DMX Controller with 3 &amp; 5 Pin Connectors in Box"/>
    <m/>
    <n v="1"/>
    <n v="1199.99"/>
    <n v="1199.99"/>
  </r>
  <r>
    <x v="3146"/>
    <s v="135548"/>
    <x v="1839"/>
    <x v="2"/>
    <s v="Club Cannon"/>
    <d v="2024-09-17T23:40:48"/>
    <x v="94"/>
    <s v="2024-09"/>
    <x v="2"/>
    <m/>
    <m/>
    <x v="0"/>
    <x v="0"/>
    <x v="50"/>
    <s v="Handheld CO2 Cannon MKII"/>
    <s v="CC-HCCMKII-15-NC : Handheld CO2 Cannon MKII"/>
    <m/>
    <n v="1"/>
    <n v="399.99"/>
    <n v="399.99"/>
  </r>
  <r>
    <x v="3147"/>
    <s v="135602"/>
    <x v="1840"/>
    <x v="2"/>
    <s v="Club Cannon"/>
    <d v="2024-09-18T17:10:50"/>
    <x v="94"/>
    <s v="2024-09"/>
    <x v="2"/>
    <m/>
    <m/>
    <x v="0"/>
    <x v="0"/>
    <x v="286"/>
    <s v="Co2 Hose 05FT Standard Config"/>
    <s v="CC-CH-05-STD - 01 : Co2 Hose 05FT Standard Config"/>
    <m/>
    <n v="1"/>
    <n v="99.99"/>
    <n v="99.99"/>
  </r>
  <r>
    <x v="3147"/>
    <s v="135602"/>
    <x v="1840"/>
    <x v="2"/>
    <s v="Club Cannon"/>
    <d v="2024-09-18T17:10:50"/>
    <x v="94"/>
    <s v="2024-09"/>
    <x v="2"/>
    <m/>
    <m/>
    <x v="0"/>
    <x v="0"/>
    <x v="15"/>
    <s v="Hose Extension Adapter"/>
    <s v="CC-F-HEA : Hose Extension Adapter"/>
    <m/>
    <n v="1"/>
    <n v="19.989999999999998"/>
    <n v="19.989999999999998"/>
  </r>
  <r>
    <x v="3148"/>
    <m/>
    <x v="1817"/>
    <x v="5"/>
    <s v="Club Cannon"/>
    <d v="2024-09-18T00:00:00"/>
    <x v="94"/>
    <s v="2024-09"/>
    <x v="2"/>
    <m/>
    <m/>
    <x v="0"/>
    <x v="0"/>
    <x v="10"/>
    <s v="Co2 Tank Attachment Tool"/>
    <s v="CC-AC-CTAT : Co2 Tank Attachment Tool"/>
    <m/>
    <n v="3"/>
    <n v="9.99"/>
    <n v="29.97"/>
  </r>
  <r>
    <x v="3149"/>
    <s v="135616"/>
    <x v="1841"/>
    <x v="2"/>
    <s v="Club Cannon"/>
    <d v="2024-09-18T17:48:26"/>
    <x v="94"/>
    <s v="2024-09"/>
    <x v="2"/>
    <m/>
    <m/>
    <x v="0"/>
    <x v="0"/>
    <x v="0"/>
    <s v="Handheld MKII in travel case with 15ft hose"/>
    <s v="CC-HCCMKII-15-TC : Handheld MKII in travel case with 15ft hose"/>
    <m/>
    <n v="1"/>
    <n v="599.99"/>
    <n v="599.99"/>
  </r>
  <r>
    <x v="3149"/>
    <s v="135616"/>
    <x v="1841"/>
    <x v="2"/>
    <s v="Club Cannon"/>
    <d v="2024-09-18T17:48:26"/>
    <x v="94"/>
    <s v="2024-09"/>
    <x v="2"/>
    <m/>
    <m/>
    <x v="0"/>
    <x v="0"/>
    <x v="19"/>
    <s v="CO2 Tank Covers - 50lb Cover"/>
    <s v="CC-CTC-50 : CO2 Tank Covers - 50lb Cover"/>
    <m/>
    <n v="1"/>
    <n v="59.99"/>
    <n v="59.99"/>
  </r>
  <r>
    <x v="3150"/>
    <s v="135625"/>
    <x v="1842"/>
    <x v="2"/>
    <s v="Club Cannon"/>
    <d v="2024-09-18T18:16:48"/>
    <x v="94"/>
    <s v="2024-09"/>
    <x v="2"/>
    <m/>
    <m/>
    <x v="0"/>
    <x v="0"/>
    <x v="21"/>
    <s v="Handheld MKII in travel case with 8ft hose"/>
    <s v="CC-HCCMKII-08-TC : Handheld MKII in travel case with 8ft hose"/>
    <m/>
    <n v="2"/>
    <n v="549.99"/>
    <n v="1099.98"/>
  </r>
  <r>
    <x v="3150"/>
    <s v="135625"/>
    <x v="1842"/>
    <x v="2"/>
    <s v="Club Cannon"/>
    <d v="2024-09-18T18:16:48"/>
    <x v="94"/>
    <s v="2024-09"/>
    <x v="2"/>
    <m/>
    <m/>
    <x v="0"/>
    <x v="0"/>
    <x v="24"/>
    <s v="CO2 Tank Covers - 20lb Cover"/>
    <s v="CC-CTC-20 : CO2 Tank Covers - 20lb Cover"/>
    <m/>
    <n v="2"/>
    <n v="39.99"/>
    <n v="79.98"/>
  </r>
  <r>
    <x v="3151"/>
    <s v="135639"/>
    <x v="1843"/>
    <x v="2"/>
    <s v="Club Cannon"/>
    <d v="2024-09-18T18:52:40"/>
    <x v="94"/>
    <s v="2024-09"/>
    <x v="2"/>
    <m/>
    <m/>
    <x v="0"/>
    <x v="0"/>
    <x v="9"/>
    <s v="CO2 Cylinder Link"/>
    <s v="CC-AC-CCL : CO2 Cylinder Link"/>
    <m/>
    <n v="2"/>
    <n v="119.99"/>
    <n v="239.98"/>
  </r>
  <r>
    <x v="3151"/>
    <s v="135639"/>
    <x v="1843"/>
    <x v="2"/>
    <s v="Club Cannon"/>
    <d v="2024-09-18T18:52:40"/>
    <x v="94"/>
    <s v="2024-09"/>
    <x v="2"/>
    <m/>
    <m/>
    <x v="0"/>
    <x v="0"/>
    <x v="23"/>
    <s v="CO2 Washers (10 pack)"/>
    <s v="CC-WASH-10 : CO2 Washers (10 pack)"/>
    <m/>
    <n v="1"/>
    <n v="9.99"/>
    <n v="9.99"/>
  </r>
  <r>
    <x v="3151"/>
    <s v="135639"/>
    <x v="1843"/>
    <x v="2"/>
    <s v="Club Cannon"/>
    <d v="2024-09-18T18:52:40"/>
    <x v="94"/>
    <s v="2024-09"/>
    <x v="2"/>
    <m/>
    <m/>
    <x v="0"/>
    <x v="0"/>
    <x v="340"/>
    <s v="CGA-320 to JIC adapter with nut and integrated o-ring"/>
    <s v="CC-AC-CGAJIC-SET - 1 : CGA-320 to JIC adapter with nut and integrated o-ring"/>
    <m/>
    <n v="1"/>
    <n v="22.99"/>
    <n v="22.99"/>
  </r>
  <r>
    <x v="3152"/>
    <s v="135657"/>
    <x v="1844"/>
    <x v="2"/>
    <s v="Club Cannon"/>
    <d v="2024-09-18T19:47:44"/>
    <x v="94"/>
    <s v="2024-09"/>
    <x v="2"/>
    <m/>
    <m/>
    <x v="0"/>
    <x v="0"/>
    <x v="14"/>
    <s v="Handheld CO2 Cannon MKII"/>
    <s v="CC-HCCMKII-08-NC : Handheld CO2 Cannon MKII"/>
    <m/>
    <n v="1"/>
    <n v="349.99"/>
    <n v="349.99"/>
  </r>
  <r>
    <x v="3153"/>
    <s v="135667"/>
    <x v="1845"/>
    <x v="2"/>
    <s v="Club Cannon"/>
    <d v="2024-09-18T20:54:38"/>
    <x v="94"/>
    <s v="2024-09"/>
    <x v="2"/>
    <m/>
    <m/>
    <x v="0"/>
    <x v="0"/>
    <x v="18"/>
    <s v="Micro CO2 Jet MKII"/>
    <s v="CC-MJMKII-3-110 : Micro CO2 Jet MKII"/>
    <m/>
    <n v="2"/>
    <n v="849.99"/>
    <n v="1699.98"/>
  </r>
  <r>
    <x v="3153"/>
    <s v="135667"/>
    <x v="1845"/>
    <x v="2"/>
    <s v="Club Cannon"/>
    <d v="2024-09-18T20:54:38"/>
    <x v="94"/>
    <s v="2024-09"/>
    <x v="2"/>
    <m/>
    <m/>
    <x v="0"/>
    <x v="0"/>
    <x v="1"/>
    <s v="Co2 Hose 15FT Standard Config"/>
    <s v="CC-CH-15-STD : Co2 Hose 15FT Standard Config"/>
    <m/>
    <n v="2"/>
    <n v="0"/>
    <n v="0"/>
  </r>
  <r>
    <x v="3153"/>
    <s v="135667"/>
    <x v="1845"/>
    <x v="2"/>
    <s v="Club Cannon"/>
    <d v="2024-09-18T20:54:38"/>
    <x v="94"/>
    <s v="2024-09"/>
    <x v="2"/>
    <m/>
    <m/>
    <x v="0"/>
    <x v="0"/>
    <x v="4"/>
    <s v="Neutrik PowerCON True1 Cords - 6FT, Standard"/>
    <s v="CC-NPTC-06-STD : Neutrik PowerCON True1 Cords - 6FT, Standard"/>
    <m/>
    <n v="2"/>
    <n v="0"/>
    <n v="0"/>
  </r>
  <r>
    <x v="3153"/>
    <s v="135667"/>
    <x v="1845"/>
    <x v="2"/>
    <s v="Club Cannon"/>
    <d v="2024-09-18T20:54:38"/>
    <x v="94"/>
    <s v="2024-09"/>
    <x v="2"/>
    <m/>
    <m/>
    <x v="0"/>
    <x v="0"/>
    <x v="2"/>
    <s v="CO2 Tank Tool + Documentation"/>
    <s v="CC-AC-OP : CO2 Tank Tool + Documentation"/>
    <m/>
    <n v="2"/>
    <n v="0"/>
    <n v="0"/>
  </r>
  <r>
    <x v="3153"/>
    <s v="135667"/>
    <x v="1845"/>
    <x v="2"/>
    <s v="Club Cannon"/>
    <d v="2024-09-18T20:54:38"/>
    <x v="94"/>
    <s v="2024-09"/>
    <x v="2"/>
    <m/>
    <m/>
    <x v="0"/>
    <x v="0"/>
    <x v="6"/>
    <s v="The Button - with both 3 &amp; 5 pin DMX ports"/>
    <s v="CC-TB-35 : The Button - with both 3 &amp; 5 pin DMX ports"/>
    <m/>
    <n v="1"/>
    <n v="399.99"/>
    <n v="399.99"/>
  </r>
  <r>
    <x v="3153"/>
    <s v="135667"/>
    <x v="1845"/>
    <x v="2"/>
    <s v="Club Cannon"/>
    <d v="2024-09-18T20:54:38"/>
    <x v="94"/>
    <s v="2024-09"/>
    <x v="2"/>
    <m/>
    <m/>
    <x v="0"/>
    <x v="0"/>
    <x v="386"/>
    <s v="CO2 Tank Splitter"/>
    <s v="CC-AC-CTS - 1 : CO2 Tank Splitter"/>
    <m/>
    <n v="1"/>
    <n v="49.99"/>
    <n v="49.99"/>
  </r>
  <r>
    <x v="3153"/>
    <s v="135667"/>
    <x v="1845"/>
    <x v="2"/>
    <s v="Club Cannon"/>
    <d v="2024-09-18T20:54:38"/>
    <x v="94"/>
    <s v="2024-09"/>
    <x v="2"/>
    <m/>
    <m/>
    <x v="0"/>
    <x v="0"/>
    <x v="53"/>
    <s v="Adapter for use with Manifold - to attach standard CGA-320 hose configuration"/>
    <s v="CC-F-MFDCGAJIC : Adapter for use with Manifold - to attach standard CGA-320 hose configuration"/>
    <m/>
    <n v="2"/>
    <n v="19.989999999999998"/>
    <n v="39.979999999999997"/>
  </r>
  <r>
    <x v="3153"/>
    <s v="135667"/>
    <x v="1845"/>
    <x v="2"/>
    <s v="Club Cannon"/>
    <d v="2024-09-18T20:54:38"/>
    <x v="94"/>
    <s v="2024-09"/>
    <x v="2"/>
    <m/>
    <m/>
    <x v="0"/>
    <x v="0"/>
    <x v="19"/>
    <s v="CO2 Tank Covers - 50lb Cover"/>
    <s v="CC-CTC-50 : CO2 Tank Covers - 50lb Cover"/>
    <m/>
    <n v="1"/>
    <n v="59.99"/>
    <n v="59.99"/>
  </r>
  <r>
    <x v="3153"/>
    <s v="135667"/>
    <x v="1845"/>
    <x v="2"/>
    <s v="Club Cannon"/>
    <d v="2024-09-18T20:54:38"/>
    <x v="94"/>
    <s v="2024-09"/>
    <x v="2"/>
    <m/>
    <m/>
    <x v="0"/>
    <x v="0"/>
    <x v="333"/>
    <s v="Volt View - True1 voltage detection device"/>
    <s v="CC-VV-KIT : Volt View - True1 voltage detection device"/>
    <m/>
    <n v="1"/>
    <n v="79.989999999999995"/>
    <n v="79.989999999999995"/>
  </r>
  <r>
    <x v="3154"/>
    <s v="135694"/>
    <x v="1846"/>
    <x v="2"/>
    <s v="Club Cannon"/>
    <d v="2024-09-18T22:03:52"/>
    <x v="94"/>
    <s v="2024-09"/>
    <x v="2"/>
    <m/>
    <m/>
    <x v="0"/>
    <x v="0"/>
    <x v="50"/>
    <s v="Handheld CO2 Cannon MKII"/>
    <s v="CC-HCCMKII-15-NC : Handheld CO2 Cannon MKII"/>
    <m/>
    <n v="2"/>
    <n v="399.99"/>
    <n v="799.98"/>
  </r>
  <r>
    <x v="3155"/>
    <s v="135703"/>
    <x v="1847"/>
    <x v="2"/>
    <s v="Club Cannon"/>
    <d v="2024-09-18T22:24:55"/>
    <x v="94"/>
    <s v="2024-09"/>
    <x v="2"/>
    <m/>
    <m/>
    <x v="0"/>
    <x v="0"/>
    <x v="386"/>
    <s v="CO2 Tank Splitter"/>
    <s v="CC-AC-CTS - 1 : CO2 Tank Splitter"/>
    <m/>
    <n v="1"/>
    <n v="49.99"/>
    <n v="49.99"/>
  </r>
  <r>
    <x v="3156"/>
    <m/>
    <x v="1309"/>
    <x v="5"/>
    <s v="Club Cannon"/>
    <d v="2024-09-18T00:00:00"/>
    <x v="94"/>
    <s v="2024-09"/>
    <x v="2"/>
    <m/>
    <m/>
    <x v="0"/>
    <x v="0"/>
    <x v="29"/>
    <s v="4 Port Co2 Manifold - 4x JIC 3/8&quot; Inlets, 1x JIC 3/8&quot; Outlet with Truss Bracket"/>
    <s v="CC-AC-4PM : 4 Port Co2 Manifold - 4x JIC 3/8&quot; Inlets, 1x JIC 3/8&quot; Outlet with Truss Bracket"/>
    <m/>
    <n v="6"/>
    <n v="179.99"/>
    <n v="1079.94"/>
  </r>
  <r>
    <x v="3156"/>
    <m/>
    <x v="1309"/>
    <x v="5"/>
    <s v="Club Cannon"/>
    <d v="2024-09-18T00:00:00"/>
    <x v="94"/>
    <s v="2024-09"/>
    <x v="2"/>
    <m/>
    <m/>
    <x v="0"/>
    <x v="0"/>
    <x v="63"/>
    <s v="3 1/2FT CO2 Hose (CGA-320 x Female JIC 3/8&quot;) For use with Manifold"/>
    <s v="CC-CH-03.5-MFD : 3 1/2FT CO2 Hose (CGA-320 x Female JIC 3/8&quot;) For use with Manifold"/>
    <m/>
    <n v="36"/>
    <n v="69.989999999999995"/>
    <n v="2519.64"/>
  </r>
  <r>
    <x v="3156"/>
    <m/>
    <x v="1309"/>
    <x v="5"/>
    <s v="Club Cannon"/>
    <d v="2024-09-18T00:00:00"/>
    <x v="94"/>
    <s v="2024-09"/>
    <x v="2"/>
    <m/>
    <m/>
    <x v="0"/>
    <x v="0"/>
    <x v="76"/>
    <s v="Used to add an additional input to 4 port manifold"/>
    <s v="JIC Run Tee 6602-06-06-06 : Used to add an additional input to 4 port manifold"/>
    <m/>
    <n v="12"/>
    <n v="14.99"/>
    <n v="179.88"/>
  </r>
  <r>
    <x v="3157"/>
    <s v="135717"/>
    <x v="1848"/>
    <x v="2"/>
    <s v="Club Cannon"/>
    <d v="2024-09-19T01:43:39"/>
    <x v="94"/>
    <s v="2024-09"/>
    <x v="2"/>
    <m/>
    <m/>
    <x v="0"/>
    <x v="0"/>
    <x v="24"/>
    <s v="CO2 Tank Covers - 20lb Cover"/>
    <s v="CC-CTC-20 : CO2 Tank Covers - 20lb Cover"/>
    <m/>
    <n v="1"/>
    <n v="49.99"/>
    <n v="49.99"/>
  </r>
  <r>
    <x v="3158"/>
    <s v="135727"/>
    <x v="1849"/>
    <x v="2"/>
    <s v="Club Cannon"/>
    <d v="2024-09-19T03:14:55"/>
    <x v="94"/>
    <s v="2024-09"/>
    <x v="2"/>
    <m/>
    <m/>
    <x v="0"/>
    <x v="0"/>
    <x v="0"/>
    <s v="Handheld MKII in travel case with 15ft hose"/>
    <s v="CC-HCCMKII-15-TC : Handheld MKII in travel case with 15ft hose"/>
    <m/>
    <n v="1"/>
    <n v="599.99"/>
    <n v="599.99"/>
  </r>
  <r>
    <x v="3159"/>
    <s v="135737"/>
    <x v="1850"/>
    <x v="2"/>
    <s v="Club Cannon"/>
    <d v="2024-09-19T04:03:44"/>
    <x v="94"/>
    <s v="2024-09"/>
    <x v="2"/>
    <m/>
    <m/>
    <x v="0"/>
    <x v="0"/>
    <x v="333"/>
    <s v="Volt View - True1 voltage detection device"/>
    <s v="CC-VV-KIT : Volt View - True1 voltage detection device"/>
    <m/>
    <n v="1"/>
    <n v="79.989999999999995"/>
    <n v="79.989999999999995"/>
  </r>
  <r>
    <x v="3160"/>
    <s v="135922"/>
    <x v="1280"/>
    <x v="2"/>
    <s v="Club Cannon"/>
    <d v="2024-09-19T18:56:25"/>
    <x v="94"/>
    <s v="2024-09"/>
    <x v="2"/>
    <m/>
    <m/>
    <x v="0"/>
    <x v="0"/>
    <x v="50"/>
    <s v="Handheld CO2 Cannon MKII"/>
    <s v="CC-HCCMKII-15-NC : Handheld CO2 Cannon MKII"/>
    <m/>
    <n v="1"/>
    <n v="387.49"/>
    <n v="387.49"/>
  </r>
  <r>
    <x v="3160"/>
    <s v="135922"/>
    <x v="1280"/>
    <x v="2"/>
    <s v="Club Cannon"/>
    <d v="2024-09-19T18:56:25"/>
    <x v="94"/>
    <s v="2024-09"/>
    <x v="2"/>
    <m/>
    <m/>
    <x v="0"/>
    <x v="0"/>
    <x v="386"/>
    <s v="CO2 Tank Splitter"/>
    <s v="CC-AC-CTS - 1 : CO2 Tank Splitter"/>
    <m/>
    <n v="1"/>
    <n v="37.49"/>
    <n v="37.49"/>
  </r>
  <r>
    <x v="3161"/>
    <s v="135933"/>
    <x v="1851"/>
    <x v="2"/>
    <s v="Club Cannon"/>
    <d v="2024-09-19T19:52:52"/>
    <x v="94"/>
    <s v="2024-09"/>
    <x v="2"/>
    <m/>
    <m/>
    <x v="0"/>
    <x v="0"/>
    <x v="14"/>
    <s v="Handheld CO2 Cannon MKII"/>
    <s v="CC-HCCMKII-08-NC : Handheld CO2 Cannon MKII"/>
    <m/>
    <n v="2"/>
    <n v="349.99"/>
    <n v="699.98"/>
  </r>
  <r>
    <x v="3162"/>
    <s v="135948"/>
    <x v="1852"/>
    <x v="2"/>
    <s v="Club Cannon"/>
    <d v="2024-09-19T20:45:02"/>
    <x v="94"/>
    <s v="2024-09"/>
    <x v="2"/>
    <m/>
    <m/>
    <x v="0"/>
    <x v="0"/>
    <x v="333"/>
    <s v="Volt View - True1 voltage detection device"/>
    <s v="CC-VV-KIT : Volt View - True1 voltage detection device"/>
    <m/>
    <n v="2"/>
    <n v="79.989999999999995"/>
    <n v="159.97999999999999"/>
  </r>
  <r>
    <x v="3163"/>
    <s v="135962"/>
    <x v="1853"/>
    <x v="2"/>
    <s v="Club Cannon"/>
    <d v="2024-09-19T22:07:44"/>
    <x v="94"/>
    <s v="2024-09"/>
    <x v="2"/>
    <m/>
    <m/>
    <x v="0"/>
    <x v="0"/>
    <x v="9"/>
    <s v="CO2 Cylinder Link"/>
    <s v="CC-AC-CCL : CO2 Cylinder Link"/>
    <m/>
    <n v="2"/>
    <n v="119.99"/>
    <n v="239.98"/>
  </r>
  <r>
    <x v="3164"/>
    <s v="135981"/>
    <x v="1854"/>
    <x v="2"/>
    <s v="Club Cannon"/>
    <d v="2024-09-20T03:25:17"/>
    <x v="94"/>
    <s v="2024-09"/>
    <x v="2"/>
    <m/>
    <m/>
    <x v="0"/>
    <x v="0"/>
    <x v="64"/>
    <s v="Co2 Hose 08FT Standard Config"/>
    <s v="CC-CH-08-STD : Co2 Hose 08FT Standard Config"/>
    <m/>
    <n v="1"/>
    <n v="109.99"/>
    <n v="109.99"/>
  </r>
  <r>
    <x v="3165"/>
    <s v="136001"/>
    <x v="1855"/>
    <x v="2"/>
    <s v="Club Cannon"/>
    <d v="2024-09-20T12:55:23"/>
    <x v="94"/>
    <s v="2024-09"/>
    <x v="2"/>
    <m/>
    <m/>
    <x v="0"/>
    <x v="0"/>
    <x v="50"/>
    <s v="Handheld CO2 Cannon MKII"/>
    <s v="CC-HCCMKII-15-NC : Handheld CO2 Cannon MKII"/>
    <m/>
    <n v="1"/>
    <n v="399.99"/>
    <n v="399.99"/>
  </r>
  <r>
    <x v="3166"/>
    <m/>
    <x v="129"/>
    <x v="5"/>
    <s v="Club Cannon"/>
    <d v="2024-09-20T00:00:00"/>
    <x v="94"/>
    <s v="2024-09"/>
    <x v="2"/>
    <m/>
    <m/>
    <x v="0"/>
    <x v="0"/>
    <x v="327"/>
    <s v="DMX Controlled Confetti Launcher"/>
    <s v="MagicFX StadiumShot III : DMX Controlled Confetti Launcher"/>
    <m/>
    <n v="6"/>
    <n v="3999.99"/>
    <n v="23999.94"/>
  </r>
  <r>
    <x v="3166"/>
    <m/>
    <x v="129"/>
    <x v="5"/>
    <s v="Club Cannon"/>
    <d v="2024-09-20T00:00:00"/>
    <x v="94"/>
    <s v="2024-09"/>
    <x v="2"/>
    <m/>
    <m/>
    <x v="0"/>
    <x v="0"/>
    <x v="200"/>
    <s v="48v Safety Controller"/>
    <s v="MagicFX SFX Safety ARM Controller : 48v Safety Controller"/>
    <m/>
    <n v="2"/>
    <n v="799.99"/>
    <n v="1599.98"/>
  </r>
  <r>
    <x v="3167"/>
    <s v="136063"/>
    <x v="1856"/>
    <x v="2"/>
    <s v="Club Cannon"/>
    <d v="2024-09-20T18:15:47"/>
    <x v="94"/>
    <s v="2024-09"/>
    <x v="2"/>
    <m/>
    <m/>
    <x v="0"/>
    <x v="0"/>
    <x v="333"/>
    <s v="Volt View - True1 voltage detection device"/>
    <s v="CC-VV-KIT : Volt View - True1 voltage detection device"/>
    <m/>
    <n v="1"/>
    <n v="79.989999999999995"/>
    <n v="79.989999999999995"/>
  </r>
  <r>
    <x v="3168"/>
    <s v="136070"/>
    <x v="1857"/>
    <x v="2"/>
    <s v="Club Cannon"/>
    <d v="2024-09-20T18:18:58"/>
    <x v="94"/>
    <s v="2024-09"/>
    <x v="2"/>
    <m/>
    <m/>
    <x v="0"/>
    <x v="0"/>
    <x v="286"/>
    <s v="Co2 Hose 05FT Standard Config"/>
    <s v="CC-CH-05-STD - 01 : Co2 Hose 05FT Standard Config"/>
    <m/>
    <n v="2"/>
    <n v="99.99"/>
    <n v="199.98"/>
  </r>
  <r>
    <x v="3169"/>
    <s v="136097"/>
    <x v="1673"/>
    <x v="2"/>
    <s v="Club Cannon"/>
    <d v="2024-09-20T22:08:16"/>
    <x v="94"/>
    <s v="2024-09"/>
    <x v="2"/>
    <m/>
    <m/>
    <x v="0"/>
    <x v="0"/>
    <x v="9"/>
    <s v="CO2 Cylinder Link"/>
    <s v="CC-AC-CCL : CO2 Cylinder Link"/>
    <m/>
    <n v="2"/>
    <n v="119.99"/>
    <n v="239.98"/>
  </r>
  <r>
    <x v="3170"/>
    <m/>
    <x v="1858"/>
    <x v="5"/>
    <s v="Club Cannon"/>
    <d v="2024-09-20T00:00:00"/>
    <x v="94"/>
    <s v="2024-09"/>
    <x v="2"/>
    <m/>
    <m/>
    <x v="0"/>
    <x v="0"/>
    <x v="62"/>
    <s v="Repair of Handhelds - Serial# 003447 &amp; 003448 - 1.5 Hours Labor"/>
    <s v="Repair : Repair of Handhelds - Serial# 003447 &amp; 003448 - 1.5 Hours Labor"/>
    <m/>
    <n v="1"/>
    <n v="90"/>
    <n v="90"/>
  </r>
  <r>
    <x v="3170"/>
    <m/>
    <x v="1858"/>
    <x v="5"/>
    <s v="Club Cannon"/>
    <d v="2024-09-20T00:00:00"/>
    <x v="94"/>
    <s v="2024-09"/>
    <x v="2"/>
    <m/>
    <m/>
    <x v="0"/>
    <x v="0"/>
    <x v="447"/>
    <s v="For Handheld MKII Revision 1"/>
    <s v="Wand Handle - 1 : For Handheld MKII Revision 1"/>
    <m/>
    <n v="2"/>
    <n v="28.5"/>
    <n v="57"/>
  </r>
  <r>
    <x v="3170"/>
    <m/>
    <x v="1858"/>
    <x v="5"/>
    <s v="Club Cannon"/>
    <d v="2024-09-20T00:00:00"/>
    <x v="94"/>
    <s v="2024-09"/>
    <x v="2"/>
    <m/>
    <m/>
    <x v="0"/>
    <x v="0"/>
    <x v="138"/>
    <s v="3/8&quot; Male Quick Connect Fitting BSPP thread female (Complementary)"/>
    <s v="CC-F-MQCBSPPF : 3/8&quot; Male Quick Connect Fitting BSPP thread female (Complementary)"/>
    <m/>
    <n v="2"/>
    <n v="0"/>
    <n v="0"/>
  </r>
  <r>
    <x v="3170"/>
    <m/>
    <x v="1858"/>
    <x v="5"/>
    <s v="Club Cannon"/>
    <d v="2024-09-20T00:00:00"/>
    <x v="94"/>
    <s v="2024-09"/>
    <x v="2"/>
    <m/>
    <m/>
    <x v="0"/>
    <x v="0"/>
    <x v="448"/>
    <s v="Dash Number 331 - 70A durometer (Complementary)"/>
    <s v="X-Profile O-Ring : Dash Number 331 - 70A durometer (Complementary)"/>
    <m/>
    <n v="1"/>
    <n v="0"/>
    <n v="0"/>
  </r>
  <r>
    <x v="3170"/>
    <m/>
    <x v="1858"/>
    <x v="5"/>
    <s v="Club Cannon"/>
    <d v="2024-09-20T00:00:00"/>
    <x v="94"/>
    <s v="2024-09"/>
    <x v="2"/>
    <m/>
    <m/>
    <x v="0"/>
    <x v="0"/>
    <x v="449"/>
    <s v="Fully threaded (Complementary)"/>
    <s v="1/4&quot; NPTS Pipe Nipple (1&quot;) : Fully threaded (Complementary)"/>
    <m/>
    <n v="2"/>
    <n v="0"/>
    <n v="0"/>
  </r>
  <r>
    <x v="3170"/>
    <m/>
    <x v="1858"/>
    <x v="5"/>
    <s v="Club Cannon"/>
    <d v="2024-09-20T00:00:00"/>
    <x v="94"/>
    <s v="2024-09"/>
    <x v="2"/>
    <m/>
    <m/>
    <x v="0"/>
    <x v="0"/>
    <x v="450"/>
    <s v="Dash Number 112 - 70A durometer (Complementary)"/>
    <s v="Square O-Ring : Dash Number 112 - 70A durometer (Complementary)"/>
    <m/>
    <n v="2"/>
    <n v="0"/>
    <n v="0"/>
  </r>
  <r>
    <x v="3170"/>
    <m/>
    <x v="1858"/>
    <x v="5"/>
    <s v="Club Cannon"/>
    <d v="2024-09-20T00:00:00"/>
    <x v="94"/>
    <s v="2024-09"/>
    <x v="2"/>
    <m/>
    <m/>
    <x v="0"/>
    <x v="0"/>
    <x v="38"/>
    <s v="Countersunk head, black stainless steel"/>
    <s v="6-32 x 3/8&quot; - CS, BSS : Countersunk head, black stainless steel"/>
    <m/>
    <n v="10"/>
    <n v="0"/>
    <n v="0"/>
  </r>
  <r>
    <x v="3171"/>
    <s v="136109"/>
    <x v="1859"/>
    <x v="2"/>
    <s v="Club Cannon"/>
    <d v="2024-09-21T02:50:51"/>
    <x v="94"/>
    <s v="2024-09"/>
    <x v="2"/>
    <m/>
    <m/>
    <x v="0"/>
    <x v="0"/>
    <x v="21"/>
    <s v="Handheld MKII in travel case with 8ft hose"/>
    <s v="CC-HCCMKII-08-TC : Handheld MKII in travel case with 8ft hose"/>
    <m/>
    <n v="1"/>
    <n v="549.99"/>
    <n v="549.99"/>
  </r>
  <r>
    <x v="3172"/>
    <s v="136138"/>
    <x v="1860"/>
    <x v="2"/>
    <s v="Club Cannon"/>
    <d v="2024-09-21T18:04:50"/>
    <x v="94"/>
    <s v="2024-09"/>
    <x v="2"/>
    <m/>
    <m/>
    <x v="0"/>
    <x v="0"/>
    <x v="24"/>
    <s v="CO2 Tank Covers - 20lb Cover"/>
    <s v="CC-CTC-20 : CO2 Tank Covers - 20lb Cover"/>
    <m/>
    <n v="1"/>
    <n v="49.99"/>
    <n v="49.99"/>
  </r>
  <r>
    <x v="3173"/>
    <s v="136145"/>
    <x v="1861"/>
    <x v="2"/>
    <s v="Club Cannon"/>
    <d v="2024-09-21T18:35:10"/>
    <x v="94"/>
    <s v="2024-09"/>
    <x v="2"/>
    <m/>
    <m/>
    <x v="0"/>
    <x v="0"/>
    <x v="18"/>
    <s v="Micro CO2 Jet MKII"/>
    <s v="CC-MJMKII-3-110 : Micro CO2 Jet MKII"/>
    <m/>
    <n v="2"/>
    <n v="849.99"/>
    <n v="1699.98"/>
  </r>
  <r>
    <x v="3173"/>
    <s v="136145"/>
    <x v="1861"/>
    <x v="2"/>
    <s v="Club Cannon"/>
    <d v="2024-09-21T18:35:10"/>
    <x v="94"/>
    <s v="2024-09"/>
    <x v="2"/>
    <m/>
    <m/>
    <x v="0"/>
    <x v="0"/>
    <x v="1"/>
    <s v="Co2 Hose 15FT Standard Config"/>
    <s v="CC-CH-15-STD : Co2 Hose 15FT Standard Config"/>
    <m/>
    <n v="2"/>
    <n v="0"/>
    <n v="0"/>
  </r>
  <r>
    <x v="3173"/>
    <s v="136145"/>
    <x v="1861"/>
    <x v="2"/>
    <s v="Club Cannon"/>
    <d v="2024-09-21T18:35:10"/>
    <x v="94"/>
    <s v="2024-09"/>
    <x v="2"/>
    <m/>
    <m/>
    <x v="0"/>
    <x v="0"/>
    <x v="4"/>
    <s v="Neutrik PowerCON True1 Cords - 6FT, Standard"/>
    <s v="CC-NPTC-06-STD : Neutrik PowerCON True1 Cords - 6FT, Standard"/>
    <m/>
    <n v="2"/>
    <n v="0"/>
    <n v="0"/>
  </r>
  <r>
    <x v="3173"/>
    <s v="136145"/>
    <x v="1861"/>
    <x v="2"/>
    <s v="Club Cannon"/>
    <d v="2024-09-21T18:35:10"/>
    <x v="94"/>
    <s v="2024-09"/>
    <x v="2"/>
    <m/>
    <m/>
    <x v="0"/>
    <x v="0"/>
    <x v="2"/>
    <s v="CO2 Tank Tool + Documentation"/>
    <s v="CC-AC-OP : CO2 Tank Tool + Documentation"/>
    <m/>
    <n v="2"/>
    <n v="0"/>
    <n v="0"/>
  </r>
  <r>
    <x v="3174"/>
    <s v="136158"/>
    <x v="1862"/>
    <x v="2"/>
    <s v="Club Cannon"/>
    <d v="2024-09-21T19:14:55"/>
    <x v="94"/>
    <s v="2024-09"/>
    <x v="2"/>
    <m/>
    <m/>
    <x v="0"/>
    <x v="0"/>
    <x v="107"/>
    <s v="Cryo Clamp II, 110v, Weatherproof CO2 Jet"/>
    <s v="CC-CC2-110 : Cryo Clamp II, 110v, Weatherproof CO2 Jet"/>
    <m/>
    <n v="2"/>
    <n v="499.99"/>
    <n v="999.98"/>
  </r>
  <r>
    <x v="3174"/>
    <s v="136158"/>
    <x v="1862"/>
    <x v="2"/>
    <s v="Club Cannon"/>
    <d v="2024-09-21T19:14:55"/>
    <x v="94"/>
    <s v="2024-09"/>
    <x v="2"/>
    <m/>
    <m/>
    <x v="0"/>
    <x v="0"/>
    <x v="49"/>
    <s v="Truss Clamp"/>
    <s v="CC-AC-CLAMP : Truss Clamp"/>
    <m/>
    <n v="2"/>
    <n v="0"/>
    <n v="0"/>
  </r>
  <r>
    <x v="3174"/>
    <s v="136158"/>
    <x v="1862"/>
    <x v="2"/>
    <s v="Club Cannon"/>
    <d v="2024-09-21T19:14:55"/>
    <x v="94"/>
    <s v="2024-09"/>
    <x v="2"/>
    <m/>
    <m/>
    <x v="0"/>
    <x v="0"/>
    <x v="9"/>
    <s v="CO2 Cylinder Link"/>
    <s v="CC-AC-CCL : CO2 Cylinder Link"/>
    <m/>
    <n v="2"/>
    <n v="119.99"/>
    <n v="239.98"/>
  </r>
  <r>
    <x v="3174"/>
    <s v="136158"/>
    <x v="1862"/>
    <x v="2"/>
    <s v="Club Cannon"/>
    <d v="2024-09-21T19:14:55"/>
    <x v="94"/>
    <s v="2024-09"/>
    <x v="2"/>
    <m/>
    <m/>
    <x v="0"/>
    <x v="0"/>
    <x v="1"/>
    <s v="Co2 Hose 15FT Standard Config"/>
    <s v="CC-CH-15-STD : Co2 Hose 15FT Standard Config"/>
    <m/>
    <n v="2"/>
    <n v="149.99"/>
    <n v="299.98"/>
  </r>
  <r>
    <x v="3175"/>
    <s v="136226"/>
    <x v="1863"/>
    <x v="2"/>
    <s v="Club Cannon"/>
    <d v="2024-09-22T21:53:42"/>
    <x v="95"/>
    <s v="2024-09"/>
    <x v="2"/>
    <m/>
    <m/>
    <x v="0"/>
    <x v="0"/>
    <x v="50"/>
    <s v="Handheld CO2 Cannon MKII"/>
    <s v="CC-HCCMKII-15-NC : Handheld CO2 Cannon MKII"/>
    <m/>
    <n v="1"/>
    <n v="387.49"/>
    <n v="387.49"/>
  </r>
  <r>
    <x v="3175"/>
    <s v="136226"/>
    <x v="1863"/>
    <x v="2"/>
    <s v="Club Cannon"/>
    <d v="2024-09-22T21:53:42"/>
    <x v="95"/>
    <s v="2024-09"/>
    <x v="2"/>
    <m/>
    <m/>
    <x v="0"/>
    <x v="0"/>
    <x v="24"/>
    <s v="CO2 Tank Covers - 20lb Cover"/>
    <s v="CC-CTC-20 : CO2 Tank Covers - 20lb Cover"/>
    <m/>
    <n v="1"/>
    <n v="37.49"/>
    <n v="37.49"/>
  </r>
  <r>
    <x v="3176"/>
    <s v="136239"/>
    <x v="1864"/>
    <x v="2"/>
    <s v="Club Cannon"/>
    <d v="2024-09-22T23:37:00"/>
    <x v="95"/>
    <s v="2024-09"/>
    <x v="2"/>
    <m/>
    <m/>
    <x v="0"/>
    <x v="0"/>
    <x v="10"/>
    <s v="Co2 Tank Attachment Tool"/>
    <s v="CC-AC-CTAT : Co2 Tank Attachment Tool"/>
    <m/>
    <n v="11"/>
    <n v="9.99"/>
    <n v="109.89"/>
  </r>
  <r>
    <x v="3177"/>
    <s v="9211"/>
    <x v="1864"/>
    <x v="2"/>
    <s v="Club Cannon"/>
    <d v="2024-09-22T23:45:22"/>
    <x v="95"/>
    <s v="2024-09"/>
    <x v="2"/>
    <m/>
    <m/>
    <x v="0"/>
    <x v="0"/>
    <x v="23"/>
    <s v="CO2 Washers (10 pack)"/>
    <s v="CC-WASH-10 : CO2 Washers (10 pack)"/>
    <m/>
    <n v="5"/>
    <n v="7.1909999999999998"/>
    <n v="35.954999999999998"/>
  </r>
  <r>
    <x v="3178"/>
    <s v="4342"/>
    <x v="1864"/>
    <x v="2"/>
    <s v="Club Cannon"/>
    <d v="2024-09-22T23:45:32"/>
    <x v="95"/>
    <s v="2024-09"/>
    <x v="2"/>
    <m/>
    <m/>
    <x v="0"/>
    <x v="0"/>
    <x v="9"/>
    <s v="CO2 Cylinder Link"/>
    <s v="CC-AC-CCL : CO2 Cylinder Link"/>
    <m/>
    <n v="1"/>
    <n v="99.99"/>
    <n v="99.99"/>
  </r>
  <r>
    <x v="3178"/>
    <s v="4342"/>
    <x v="1864"/>
    <x v="2"/>
    <s v="Club Cannon"/>
    <d v="2024-09-22T23:45:32"/>
    <x v="95"/>
    <s v="2024-09"/>
    <x v="2"/>
    <m/>
    <m/>
    <x v="0"/>
    <x v="0"/>
    <x v="23"/>
    <s v="CO2 Washers (10 pack)"/>
    <s v="CC-WASH-10 : CO2 Washers (10 pack)"/>
    <m/>
    <n v="1"/>
    <n v="7.99"/>
    <n v="7.99"/>
  </r>
  <r>
    <x v="3179"/>
    <s v="136259"/>
    <x v="1278"/>
    <x v="2"/>
    <s v="Club Cannon"/>
    <d v="2024-09-23T03:55:58"/>
    <x v="95"/>
    <s v="2024-09"/>
    <x v="2"/>
    <m/>
    <m/>
    <x v="0"/>
    <x v="0"/>
    <x v="19"/>
    <s v="CO2 Tank Covers - 50lb Cover"/>
    <s v="CC-CTC-50 : CO2 Tank Covers - 50lb Cover"/>
    <m/>
    <n v="1"/>
    <n v="59.99"/>
    <n v="59.99"/>
  </r>
  <r>
    <x v="3180"/>
    <s v="136260"/>
    <x v="1865"/>
    <x v="2"/>
    <s v="Club Cannon"/>
    <d v="2024-09-23T03:56:09"/>
    <x v="95"/>
    <s v="2024-09"/>
    <x v="2"/>
    <m/>
    <m/>
    <x v="0"/>
    <x v="0"/>
    <x v="24"/>
    <s v="CO2 Tank Covers - 20lb Cover"/>
    <s v="CC-CTC-20 : CO2 Tank Covers - 20lb Cover"/>
    <m/>
    <n v="1"/>
    <n v="49.99"/>
    <n v="49.99"/>
  </r>
  <r>
    <x v="3181"/>
    <s v="E56260"/>
    <x v="434"/>
    <x v="5"/>
    <s v="Club Cannon"/>
    <d v="2024-09-23T00:00:00"/>
    <x v="95"/>
    <s v="2024-09"/>
    <x v="2"/>
    <m/>
    <m/>
    <x v="0"/>
    <x v="0"/>
    <x v="248"/>
    <s v="LED Attachment for DMX Jet, DMX Jet MKII, and Pro Jet."/>
    <s v="CC-AC-LA2 : LED Attachment for DMX Jet, DMX Jet MKII, and Pro Jet."/>
    <m/>
    <n v="9"/>
    <n v="599.99249999999995"/>
    <n v="5399.9324999999999"/>
  </r>
  <r>
    <x v="3181"/>
    <s v="E56260"/>
    <x v="434"/>
    <x v="5"/>
    <s v="Club Cannon"/>
    <d v="2024-09-23T00:00:00"/>
    <x v="95"/>
    <s v="2024-09"/>
    <x v="2"/>
    <m/>
    <m/>
    <x v="0"/>
    <x v="0"/>
    <x v="386"/>
    <s v="CO2 Tank Splitter"/>
    <s v="CC-AC-CTS - 1 : CO2 Tank Splitter"/>
    <m/>
    <n v="10"/>
    <n v="37.4925"/>
    <n v="374.92500000000001"/>
  </r>
  <r>
    <x v="3182"/>
    <s v="136317"/>
    <x v="1866"/>
    <x v="2"/>
    <s v="Club Cannon"/>
    <d v="2024-09-23T16:22:50"/>
    <x v="95"/>
    <s v="2024-09"/>
    <x v="2"/>
    <m/>
    <m/>
    <x v="0"/>
    <x v="0"/>
    <x v="19"/>
    <s v="CO2 Tank Covers - 50lb Cover"/>
    <s v="CC-CTC-50 : CO2 Tank Covers - 50lb Cover"/>
    <m/>
    <n v="1"/>
    <n v="59.99"/>
    <n v="59.99"/>
  </r>
  <r>
    <x v="3183"/>
    <s v="136324"/>
    <x v="1867"/>
    <x v="2"/>
    <s v="Club Cannon"/>
    <d v="2024-09-23T16:25:53"/>
    <x v="95"/>
    <s v="2024-09"/>
    <x v="2"/>
    <m/>
    <m/>
    <x v="0"/>
    <x v="0"/>
    <x v="14"/>
    <s v="Handheld CO2 Cannon MKII"/>
    <s v="CC-HCCMKII-08-NC : Handheld CO2 Cannon MKII"/>
    <m/>
    <n v="1"/>
    <n v="349.99"/>
    <n v="349.99"/>
  </r>
  <r>
    <x v="3184"/>
    <m/>
    <x v="603"/>
    <x v="5"/>
    <s v="Club Cannon"/>
    <d v="2024-09-23T00:00:00"/>
    <x v="95"/>
    <s v="2024-09"/>
    <x v="2"/>
    <m/>
    <m/>
    <x v="0"/>
    <x v="0"/>
    <x v="148"/>
    <s v="Co2 Hose 100FT Standard Config"/>
    <s v="CC-CH-100-STD : Co2 Hose 100FT Standard Config"/>
    <m/>
    <n v="2"/>
    <n v="549.99"/>
    <n v="1099.98"/>
  </r>
  <r>
    <x v="3185"/>
    <m/>
    <x v="1840"/>
    <x v="5"/>
    <s v="Club Cannon"/>
    <d v="2024-09-23T00:00:00"/>
    <x v="95"/>
    <s v="2024-09"/>
    <x v="2"/>
    <m/>
    <m/>
    <x v="0"/>
    <x v="0"/>
    <x v="249"/>
    <s v="Replacement O-Ring - 2023 Quick Connects. EPDM"/>
    <s v="CC-AC-ROR2 : Replacement O-Ring - 2023 Quick Connects. EPDM"/>
    <m/>
    <n v="1"/>
    <n v="0"/>
    <n v="0"/>
  </r>
  <r>
    <x v="3186"/>
    <m/>
    <x v="516"/>
    <x v="1"/>
    <s v="Club Cannon"/>
    <d v="2024-09-23T00:00:00"/>
    <x v="95"/>
    <s v="2024-09"/>
    <x v="2"/>
    <m/>
    <m/>
    <x v="0"/>
    <x v="0"/>
    <x v="158"/>
    <s v="Teflon &amp; Brass seal for 1/4&quot; CO2 Valve"/>
    <s v="CO2 Valve Replacement Seal : Teflon &amp; Brass seal for 1/4&quot; CO2 Valve"/>
    <m/>
    <n v="4"/>
    <n v="0"/>
    <n v="0"/>
  </r>
  <r>
    <x v="3187"/>
    <s v="136411"/>
    <x v="1868"/>
    <x v="2"/>
    <s v="Club Cannon"/>
    <d v="2024-09-23T20:22:13"/>
    <x v="95"/>
    <s v="2024-09"/>
    <x v="2"/>
    <m/>
    <m/>
    <x v="0"/>
    <x v="0"/>
    <x v="50"/>
    <s v="Handheld CO2 Cannon MKII"/>
    <s v="CC-HCCMKII-15-NC : Handheld CO2 Cannon MKII"/>
    <m/>
    <n v="2"/>
    <n v="399.99"/>
    <n v="799.98"/>
  </r>
  <r>
    <x v="3188"/>
    <m/>
    <x v="1868"/>
    <x v="5"/>
    <s v="Club Cannon"/>
    <d v="2024-09-23T00:00:00"/>
    <x v="95"/>
    <s v="2024-09"/>
    <x v="2"/>
    <m/>
    <m/>
    <x v="0"/>
    <x v="0"/>
    <x v="430"/>
    <s v="Shipping upgrade to NDA"/>
    <s v="General Purpose Shipper : Shipping upgrade to NDA"/>
    <m/>
    <n v="1"/>
    <n v="0"/>
    <n v="0"/>
  </r>
  <r>
    <x v="3188"/>
    <m/>
    <x v="1868"/>
    <x v="5"/>
    <s v="Club Cannon"/>
    <d v="2024-09-23T00:00:00"/>
    <x v="95"/>
    <s v="2024-09"/>
    <x v="2"/>
    <m/>
    <m/>
    <x v="0"/>
    <x v="1"/>
    <x v="13"/>
    <m/>
    <s v="Shipping Charges : "/>
    <m/>
    <n v="1"/>
    <n v="46.32"/>
    <n v="46.32"/>
  </r>
  <r>
    <x v="3189"/>
    <s v="136461"/>
    <x v="1869"/>
    <x v="2"/>
    <s v="Club Cannon"/>
    <d v="2024-09-23T21:49:02"/>
    <x v="95"/>
    <s v="2024-09"/>
    <x v="2"/>
    <m/>
    <m/>
    <x v="0"/>
    <x v="0"/>
    <x v="6"/>
    <s v="The Button - with both 3 &amp; 5 pin DMX ports"/>
    <s v="CC-TB-35 : The Button - with both 3 &amp; 5 pin DMX ports"/>
    <m/>
    <n v="1"/>
    <n v="399.99"/>
    <n v="399.99"/>
  </r>
  <r>
    <x v="3190"/>
    <s v="136468"/>
    <x v="1870"/>
    <x v="2"/>
    <s v="Club Cannon"/>
    <d v="2024-09-23T22:11:04"/>
    <x v="95"/>
    <s v="2024-09"/>
    <x v="2"/>
    <m/>
    <m/>
    <x v="0"/>
    <x v="0"/>
    <x v="50"/>
    <s v="Handheld CO2 Cannon MKII"/>
    <s v="CC-HCCMKII-15-NC : Handheld CO2 Cannon MKII"/>
    <m/>
    <n v="1"/>
    <n v="399.99"/>
    <n v="399.99"/>
  </r>
  <r>
    <x v="3191"/>
    <s v="136475"/>
    <x v="663"/>
    <x v="2"/>
    <s v="Club Cannon"/>
    <d v="2024-09-23T22:19:15"/>
    <x v="95"/>
    <s v="2024-09"/>
    <x v="2"/>
    <m/>
    <m/>
    <x v="0"/>
    <x v="0"/>
    <x v="12"/>
    <s v="ShoStarter DMX Controller with 3 &amp; 5 Pin Connectors in Box"/>
    <s v="CC-SS-35 : ShoStarter DMX Controller with 3 &amp; 5 Pin Connectors in Box"/>
    <m/>
    <n v="1"/>
    <n v="1199.99"/>
    <n v="1199.99"/>
  </r>
  <r>
    <x v="3192"/>
    <s v="136501"/>
    <x v="1871"/>
    <x v="2"/>
    <s v="Club Cannon"/>
    <d v="2024-09-24T03:19:42"/>
    <x v="95"/>
    <s v="2024-09"/>
    <x v="2"/>
    <m/>
    <m/>
    <x v="0"/>
    <x v="0"/>
    <x v="24"/>
    <s v="CO2 Tank Covers - 20lb Cover"/>
    <s v="CC-CTC-20 : CO2 Tank Covers - 20lb Cover"/>
    <m/>
    <n v="2"/>
    <n v="49.99"/>
    <n v="99.98"/>
  </r>
  <r>
    <x v="3193"/>
    <s v="136536"/>
    <x v="1872"/>
    <x v="2"/>
    <s v="Club Cannon"/>
    <d v="2024-09-24T15:22:58"/>
    <x v="95"/>
    <s v="2024-09"/>
    <x v="2"/>
    <m/>
    <m/>
    <x v="0"/>
    <x v="0"/>
    <x v="19"/>
    <s v="CO2 Tank Covers - 50lb Cover"/>
    <s v="CC-CTC-50 : CO2 Tank Covers - 50lb Cover"/>
    <m/>
    <n v="1"/>
    <n v="59.99"/>
    <n v="59.99"/>
  </r>
  <r>
    <x v="3193"/>
    <s v="136536"/>
    <x v="1872"/>
    <x v="2"/>
    <s v="Club Cannon"/>
    <d v="2024-09-24T15:22:58"/>
    <x v="95"/>
    <s v="2024-09"/>
    <x v="2"/>
    <m/>
    <m/>
    <x v="0"/>
    <x v="0"/>
    <x v="24"/>
    <s v="CO2 Tank Covers - 20lb Cover"/>
    <s v="CC-CTC-20 : CO2 Tank Covers - 20lb Cover"/>
    <m/>
    <n v="1"/>
    <n v="49.99"/>
    <n v="49.99"/>
  </r>
  <r>
    <x v="3194"/>
    <s v="136662"/>
    <x v="5"/>
    <x v="2"/>
    <s v="Club Cannon"/>
    <d v="2024-09-24T18:15:08"/>
    <x v="95"/>
    <s v="2024-09"/>
    <x v="2"/>
    <m/>
    <m/>
    <x v="0"/>
    <x v="0"/>
    <x v="24"/>
    <s v="CO2 Tank Covers - 20lb Cover"/>
    <s v="CC-CTC-20 : CO2 Tank Covers - 20lb Cover"/>
    <m/>
    <n v="2"/>
    <n v="49.99"/>
    <n v="99.98"/>
  </r>
  <r>
    <x v="3195"/>
    <s v="136672"/>
    <x v="1873"/>
    <x v="2"/>
    <s v="Club Cannon"/>
    <d v="2024-09-24T19:03:57"/>
    <x v="95"/>
    <s v="2024-09"/>
    <x v="2"/>
    <m/>
    <m/>
    <x v="0"/>
    <x v="0"/>
    <x v="90"/>
    <s v="Right Angle Adapter"/>
    <s v="CC-AC-RAA : Right Angle Adapter"/>
    <m/>
    <n v="2"/>
    <n v="49.99"/>
    <n v="99.98"/>
  </r>
  <r>
    <x v="3196"/>
    <s v="136681"/>
    <x v="1874"/>
    <x v="2"/>
    <s v="Club Cannon"/>
    <d v="2024-09-24T19:47:27"/>
    <x v="95"/>
    <s v="2024-09"/>
    <x v="2"/>
    <m/>
    <m/>
    <x v="0"/>
    <x v="0"/>
    <x v="386"/>
    <s v="CO2 Tank Splitter"/>
    <s v="CC-AC-CTS - 1 : CO2 Tank Splitter"/>
    <m/>
    <n v="1"/>
    <n v="49.99"/>
    <n v="49.99"/>
  </r>
  <r>
    <x v="3197"/>
    <s v="136688"/>
    <x v="1513"/>
    <x v="2"/>
    <s v="Club Cannon"/>
    <d v="2024-09-24T19:53:23"/>
    <x v="95"/>
    <s v="2024-09"/>
    <x v="2"/>
    <m/>
    <m/>
    <x v="0"/>
    <x v="0"/>
    <x v="386"/>
    <s v="CO2 Tank Splitter"/>
    <s v="CC-AC-CTS - 1 : CO2 Tank Splitter"/>
    <m/>
    <n v="2"/>
    <n v="49.99"/>
    <n v="99.98"/>
  </r>
  <r>
    <x v="3198"/>
    <s v="136702"/>
    <x v="1875"/>
    <x v="2"/>
    <s v="Club Cannon"/>
    <d v="2024-09-24T21:40:33"/>
    <x v="95"/>
    <s v="2024-09"/>
    <x v="2"/>
    <m/>
    <m/>
    <x v="0"/>
    <x v="0"/>
    <x v="21"/>
    <s v="Handheld MKII in travel case with 8ft hose"/>
    <s v="CC-HCCMKII-08-TC : Handheld MKII in travel case with 8ft hose"/>
    <m/>
    <n v="1"/>
    <n v="524.99"/>
    <n v="524.99"/>
  </r>
  <r>
    <x v="3199"/>
    <m/>
    <x v="382"/>
    <x v="1"/>
    <s v="Club Cannon"/>
    <d v="2024-09-24T22:23:18"/>
    <x v="95"/>
    <s v="2024-09"/>
    <x v="2"/>
    <m/>
    <m/>
    <x v="0"/>
    <x v="0"/>
    <x v="114"/>
    <s v="Ball Mount Assembly for Cryo Clamp with 4x 10-32 x 3/8&quot; socket head screws (Replacement)"/>
    <s v="CC-AC-BM-KIT : Ball Mount Assembly for Cryo Clamp with 4x 10-32 x 3/8&quot; socket head screws (Replacement)"/>
    <m/>
    <n v="2"/>
    <n v="0"/>
    <n v="0"/>
  </r>
  <r>
    <x v="3199"/>
    <m/>
    <x v="382"/>
    <x v="1"/>
    <s v="Club Cannon"/>
    <d v="2024-09-24T22:23:18"/>
    <x v="95"/>
    <s v="2024-09"/>
    <x v="2"/>
    <m/>
    <m/>
    <x v="0"/>
    <x v="0"/>
    <x v="302"/>
    <s v="Truss clamp for CC2 with 1/2-13 x 3/4” CS screw"/>
    <s v="CC-AC-CLAMP-CC2-KIT : Truss clamp for CC2 with 1/2-13 x 3/4” CS screw"/>
    <m/>
    <n v="2"/>
    <n v="0"/>
    <n v="0"/>
  </r>
  <r>
    <x v="3200"/>
    <s v="136751"/>
    <x v="1876"/>
    <x v="2"/>
    <s v="Club Cannon"/>
    <d v="2024-09-25T15:08:02"/>
    <x v="95"/>
    <s v="2024-09"/>
    <x v="2"/>
    <m/>
    <m/>
    <x v="0"/>
    <x v="0"/>
    <x v="19"/>
    <s v="CO2 Tank Covers - 50lb Cover"/>
    <s v="CC-CTC-50 : CO2 Tank Covers - 50lb Cover"/>
    <m/>
    <n v="1"/>
    <n v="59.99"/>
    <n v="59.99"/>
  </r>
  <r>
    <x v="3201"/>
    <s v="136759"/>
    <x v="1877"/>
    <x v="2"/>
    <s v="Club Cannon"/>
    <d v="2024-09-25T16:26:37"/>
    <x v="95"/>
    <s v="2024-09"/>
    <x v="2"/>
    <m/>
    <m/>
    <x v="0"/>
    <x v="0"/>
    <x v="333"/>
    <s v="Volt View - True1 voltage detection device"/>
    <s v="CC-VV-KIT : Volt View - True1 voltage detection device"/>
    <m/>
    <n v="1"/>
    <n v="79.989999999999995"/>
    <n v="79.989999999999995"/>
  </r>
  <r>
    <x v="3202"/>
    <s v="136772"/>
    <x v="1221"/>
    <x v="2"/>
    <s v="Club Cannon"/>
    <d v="2024-09-25T18:03:45"/>
    <x v="95"/>
    <s v="2024-09"/>
    <x v="2"/>
    <m/>
    <m/>
    <x v="0"/>
    <x v="0"/>
    <x v="14"/>
    <s v="Handheld CO2 Cannon MKII"/>
    <s v="CC-HCCMKII-08-NC : Handheld CO2 Cannon MKII"/>
    <m/>
    <n v="1"/>
    <n v="349.99"/>
    <n v="349.99"/>
  </r>
  <r>
    <x v="3202"/>
    <s v="136772"/>
    <x v="1221"/>
    <x v="2"/>
    <s v="Club Cannon"/>
    <d v="2024-09-25T18:03:45"/>
    <x v="95"/>
    <s v="2024-09"/>
    <x v="2"/>
    <m/>
    <m/>
    <x v="0"/>
    <x v="0"/>
    <x v="10"/>
    <s v="Co2 Tank Attachment Tool"/>
    <s v="CC-AC-CTAT : Co2 Tank Attachment Tool"/>
    <m/>
    <n v="1"/>
    <n v="9.99"/>
    <n v="9.99"/>
  </r>
  <r>
    <x v="3202"/>
    <s v="136772"/>
    <x v="1221"/>
    <x v="2"/>
    <s v="Club Cannon"/>
    <d v="2024-09-25T18:03:45"/>
    <x v="95"/>
    <s v="2024-09"/>
    <x v="2"/>
    <m/>
    <m/>
    <x v="0"/>
    <x v="0"/>
    <x v="23"/>
    <s v="CO2 Washers (10 pack)"/>
    <s v="CC-WASH-10 : CO2 Washers (10 pack)"/>
    <m/>
    <n v="1"/>
    <n v="9.99"/>
    <n v="9.99"/>
  </r>
  <r>
    <x v="3203"/>
    <s v="136781"/>
    <x v="1408"/>
    <x v="2"/>
    <s v="Club Cannon"/>
    <d v="2024-09-25T20:33:30"/>
    <x v="95"/>
    <s v="2024-09"/>
    <x v="2"/>
    <m/>
    <m/>
    <x v="0"/>
    <x v="0"/>
    <x v="9"/>
    <s v="CO2 Cylinder Link"/>
    <s v="CC-AC-CCL : CO2 Cylinder Link"/>
    <m/>
    <n v="1"/>
    <n v="119.99"/>
    <n v="119.99"/>
  </r>
  <r>
    <x v="3204"/>
    <s v="136784"/>
    <x v="1878"/>
    <x v="2"/>
    <s v="Club Cannon"/>
    <d v="2024-09-25T20:39:01"/>
    <x v="95"/>
    <s v="2024-09"/>
    <x v="2"/>
    <m/>
    <m/>
    <x v="0"/>
    <x v="0"/>
    <x v="14"/>
    <s v="Handheld CO2 Cannon MKII"/>
    <s v="CC-HCCMKII-08-NC : Handheld CO2 Cannon MKII"/>
    <m/>
    <n v="2"/>
    <n v="349.99"/>
    <n v="699.98"/>
  </r>
  <r>
    <x v="3205"/>
    <s v="136787"/>
    <x v="1879"/>
    <x v="2"/>
    <s v="Club Cannon"/>
    <d v="2024-09-25T20:49:15"/>
    <x v="95"/>
    <s v="2024-09"/>
    <x v="2"/>
    <m/>
    <m/>
    <x v="0"/>
    <x v="0"/>
    <x v="24"/>
    <s v="CO2 Tank Covers - 20lb Cover"/>
    <s v="CC-CTC-20 : CO2 Tank Covers - 20lb Cover"/>
    <m/>
    <n v="1"/>
    <n v="49.99"/>
    <n v="49.99"/>
  </r>
  <r>
    <x v="3206"/>
    <s v="136790"/>
    <x v="1268"/>
    <x v="2"/>
    <s v="Club Cannon"/>
    <d v="2024-09-25T20:53:56"/>
    <x v="95"/>
    <s v="2024-09"/>
    <x v="2"/>
    <m/>
    <m/>
    <x v="0"/>
    <x v="0"/>
    <x v="23"/>
    <s v="CO2 Washers (10 pack)"/>
    <s v="CC-WASH-10 : CO2 Washers (10 pack)"/>
    <m/>
    <n v="1"/>
    <n v="9.99"/>
    <n v="9.99"/>
  </r>
  <r>
    <x v="3206"/>
    <s v="136790"/>
    <x v="1268"/>
    <x v="2"/>
    <s v="Club Cannon"/>
    <d v="2024-09-25T20:53:56"/>
    <x v="95"/>
    <s v="2024-09"/>
    <x v="2"/>
    <m/>
    <m/>
    <x v="0"/>
    <x v="0"/>
    <x v="53"/>
    <s v="Adapter for use with Manifold - to attach standard CGA-320 hose configuration"/>
    <s v="CC-F-MFDCGAJIC : Adapter for use with Manifold - to attach standard CGA-320 hose configuration"/>
    <m/>
    <n v="1"/>
    <n v="19.989999999999998"/>
    <n v="19.989999999999998"/>
  </r>
  <r>
    <x v="3206"/>
    <s v="136790"/>
    <x v="1268"/>
    <x v="2"/>
    <s v="Club Cannon"/>
    <d v="2024-09-25T20:53:56"/>
    <x v="95"/>
    <s v="2024-09"/>
    <x v="2"/>
    <m/>
    <m/>
    <x v="0"/>
    <x v="0"/>
    <x v="340"/>
    <s v="CGA-320 to JIC adapter with nut and integrated o-ring"/>
    <s v="CC-AC-CGAJIC-SET - 1 : CGA-320 to JIC adapter with nut and integrated o-ring"/>
    <m/>
    <n v="1"/>
    <n v="22.99"/>
    <n v="22.99"/>
  </r>
  <r>
    <x v="3206"/>
    <s v="136790"/>
    <x v="1268"/>
    <x v="2"/>
    <s v="Club Cannon"/>
    <d v="2024-09-25T20:53:56"/>
    <x v="95"/>
    <s v="2024-09"/>
    <x v="2"/>
    <m/>
    <m/>
    <x v="0"/>
    <x v="0"/>
    <x v="10"/>
    <s v="Co2 Tank Attachment Tool"/>
    <s v="CC-AC-CTAT : Co2 Tank Attachment Tool"/>
    <m/>
    <n v="2"/>
    <n v="9.99"/>
    <n v="19.98"/>
  </r>
  <r>
    <x v="3207"/>
    <m/>
    <x v="245"/>
    <x v="1"/>
    <s v="Club Cannon"/>
    <d v="2024-09-25T00:00:00"/>
    <x v="95"/>
    <s v="2024-09"/>
    <x v="2"/>
    <m/>
    <m/>
    <x v="0"/>
    <x v="0"/>
    <x v="430"/>
    <s v="Confetti / Streamer Samples"/>
    <s v="General Purpose Shipper : Confetti / Streamer Samples"/>
    <m/>
    <n v="1"/>
    <n v="0"/>
    <n v="0"/>
  </r>
  <r>
    <x v="3208"/>
    <s v="136800"/>
    <x v="1880"/>
    <x v="2"/>
    <s v="Club Cannon"/>
    <d v="2024-09-25T22:48:12"/>
    <x v="95"/>
    <s v="2024-09"/>
    <x v="2"/>
    <m/>
    <m/>
    <x v="0"/>
    <x v="0"/>
    <x v="28"/>
    <s v="ShoMaster Console"/>
    <s v="CC-SM-5 : ShoMaster Console"/>
    <m/>
    <n v="3"/>
    <n v="3199.99"/>
    <n v="9599.9699999999993"/>
  </r>
  <r>
    <x v="3209"/>
    <s v="136846"/>
    <x v="1324"/>
    <x v="2"/>
    <s v="Club Cannon"/>
    <d v="2024-09-26T14:01:24"/>
    <x v="95"/>
    <s v="2024-09"/>
    <x v="2"/>
    <m/>
    <m/>
    <x v="0"/>
    <x v="0"/>
    <x v="386"/>
    <s v="CO2 Tank Splitter"/>
    <s v="CC-AC-CTS - 1 : CO2 Tank Splitter"/>
    <m/>
    <n v="2"/>
    <n v="49.99"/>
    <n v="99.98"/>
  </r>
  <r>
    <x v="3210"/>
    <s v="136857"/>
    <x v="1881"/>
    <x v="2"/>
    <s v="Club Cannon"/>
    <d v="2024-09-26T17:48:01"/>
    <x v="95"/>
    <s v="2024-09"/>
    <x v="2"/>
    <m/>
    <m/>
    <x v="0"/>
    <x v="0"/>
    <x v="14"/>
    <s v="Handheld CO2 Cannon MKII"/>
    <s v="CC-HCCMKII-08-NC : Handheld CO2 Cannon MKII"/>
    <m/>
    <n v="1"/>
    <n v="349.99"/>
    <n v="349.99"/>
  </r>
  <r>
    <x v="3211"/>
    <s v="136861"/>
    <x v="1882"/>
    <x v="2"/>
    <s v="Club Cannon"/>
    <d v="2024-09-26T19:09:57"/>
    <x v="95"/>
    <s v="2024-09"/>
    <x v="2"/>
    <m/>
    <m/>
    <x v="0"/>
    <x v="0"/>
    <x v="18"/>
    <s v="Micro CO2 Jet MKII"/>
    <s v="CC-MJMKII-3-110 : Micro CO2 Jet MKII"/>
    <m/>
    <n v="4"/>
    <n v="849.99"/>
    <n v="3399.96"/>
  </r>
  <r>
    <x v="3211"/>
    <s v="136861"/>
    <x v="1882"/>
    <x v="2"/>
    <s v="Club Cannon"/>
    <d v="2024-09-26T19:09:57"/>
    <x v="95"/>
    <s v="2024-09"/>
    <x v="2"/>
    <m/>
    <m/>
    <x v="0"/>
    <x v="0"/>
    <x v="7"/>
    <s v="Co2 Hose 25FT Standard Config"/>
    <s v="CC-CH-25-STD : Co2 Hose 25FT Standard Config"/>
    <m/>
    <n v="4"/>
    <n v="50"/>
    <n v="200"/>
  </r>
  <r>
    <x v="3211"/>
    <s v="136861"/>
    <x v="1882"/>
    <x v="2"/>
    <s v="Club Cannon"/>
    <d v="2024-09-26T19:09:57"/>
    <x v="95"/>
    <s v="2024-09"/>
    <x v="2"/>
    <m/>
    <m/>
    <x v="0"/>
    <x v="0"/>
    <x v="4"/>
    <s v="Neutrik PowerCON True1 Cords - 6FT, Standard"/>
    <s v="CC-NPTC-06-STD : Neutrik PowerCON True1 Cords - 6FT, Standard"/>
    <m/>
    <n v="4"/>
    <n v="0"/>
    <n v="0"/>
  </r>
  <r>
    <x v="3211"/>
    <s v="136861"/>
    <x v="1882"/>
    <x v="2"/>
    <s v="Club Cannon"/>
    <d v="2024-09-26T19:09:57"/>
    <x v="95"/>
    <s v="2024-09"/>
    <x v="2"/>
    <m/>
    <m/>
    <x v="0"/>
    <x v="0"/>
    <x v="2"/>
    <s v="CO2 Tank Tool + Documentation"/>
    <s v="CC-AC-OP : CO2 Tank Tool + Documentation"/>
    <m/>
    <n v="4"/>
    <n v="0"/>
    <n v="0"/>
  </r>
  <r>
    <x v="3212"/>
    <s v="136871"/>
    <x v="1883"/>
    <x v="2"/>
    <s v="Club Cannon"/>
    <d v="2024-09-26T20:01:56"/>
    <x v="95"/>
    <s v="2024-09"/>
    <x v="2"/>
    <m/>
    <m/>
    <x v="0"/>
    <x v="0"/>
    <x v="333"/>
    <s v="Volt View - True1 voltage detection device"/>
    <s v="CC-VV-KIT : Volt View - True1 voltage detection device"/>
    <m/>
    <n v="1"/>
    <n v="79.989999999999995"/>
    <n v="79.989999999999995"/>
  </r>
  <r>
    <x v="3213"/>
    <s v="136878"/>
    <x v="1884"/>
    <x v="2"/>
    <s v="Club Cannon"/>
    <d v="2024-09-26T23:58:38"/>
    <x v="95"/>
    <s v="2024-09"/>
    <x v="2"/>
    <m/>
    <m/>
    <x v="0"/>
    <x v="0"/>
    <x v="6"/>
    <s v="The Button - with both 3 &amp; 5 pin DMX ports"/>
    <s v="CC-TB-35 : The Button - with both 3 &amp; 5 pin DMX ports"/>
    <m/>
    <n v="1"/>
    <n v="399.99"/>
    <n v="399.99"/>
  </r>
  <r>
    <x v="3213"/>
    <s v="136878"/>
    <x v="1884"/>
    <x v="2"/>
    <s v="Club Cannon"/>
    <d v="2024-09-26T23:58:38"/>
    <x v="95"/>
    <s v="2024-09"/>
    <x v="2"/>
    <m/>
    <m/>
    <x v="0"/>
    <x v="0"/>
    <x v="12"/>
    <s v="ShoStarter DMX Controller with 3 &amp; 5 Pin Connectors in Box"/>
    <s v="CC-SS-35 : ShoStarter DMX Controller with 3 &amp; 5 Pin Connectors in Box"/>
    <m/>
    <n v="1"/>
    <n v="1199.99"/>
    <n v="1199.99"/>
  </r>
  <r>
    <x v="3214"/>
    <s v="136881"/>
    <x v="1885"/>
    <x v="2"/>
    <s v="Club Cannon"/>
    <d v="2024-09-27T03:34:36"/>
    <x v="95"/>
    <s v="2024-09"/>
    <x v="2"/>
    <m/>
    <m/>
    <x v="0"/>
    <x v="0"/>
    <x v="50"/>
    <s v="Handheld CO2 Cannon MKII"/>
    <s v="CC-HCCMKII-15-NC : Handheld CO2 Cannon MKII"/>
    <m/>
    <n v="1"/>
    <n v="399.99"/>
    <n v="399.99"/>
  </r>
  <r>
    <x v="3214"/>
    <s v="136881"/>
    <x v="1885"/>
    <x v="2"/>
    <s v="Club Cannon"/>
    <d v="2024-09-27T03:34:36"/>
    <x v="95"/>
    <s v="2024-09"/>
    <x v="2"/>
    <m/>
    <m/>
    <x v="0"/>
    <x v="0"/>
    <x v="249"/>
    <s v="Replacement O-Ring - 2023 Quick Connects. EPDM"/>
    <s v="CC-AC-ROR2 : Replacement O-Ring - 2023 Quick Connects. EPDM"/>
    <m/>
    <n v="4"/>
    <n v="1.99"/>
    <n v="7.96"/>
  </r>
  <r>
    <x v="3214"/>
    <s v="136881"/>
    <x v="1885"/>
    <x v="2"/>
    <s v="Club Cannon"/>
    <d v="2024-09-27T03:34:36"/>
    <x v="95"/>
    <s v="2024-09"/>
    <x v="2"/>
    <m/>
    <m/>
    <x v="0"/>
    <x v="0"/>
    <x v="23"/>
    <s v="CO2 Washers (10 pack)"/>
    <s v="CC-WASH-10 : CO2 Washers (10 pack)"/>
    <m/>
    <n v="2"/>
    <n v="9.99"/>
    <n v="19.98"/>
  </r>
  <r>
    <x v="3215"/>
    <s v="136896"/>
    <x v="1886"/>
    <x v="2"/>
    <s v="Club Cannon"/>
    <d v="2024-09-27T14:21:04"/>
    <x v="95"/>
    <s v="2024-09"/>
    <x v="2"/>
    <m/>
    <m/>
    <x v="0"/>
    <x v="0"/>
    <x v="340"/>
    <s v="CGA-320 to JIC adapter with nut and integrated o-ring"/>
    <s v="CC-AC-CGAJIC-SET - 1 : CGA-320 to JIC adapter with nut and integrated o-ring"/>
    <m/>
    <n v="2"/>
    <n v="22.99"/>
    <n v="45.98"/>
  </r>
  <r>
    <x v="3216"/>
    <m/>
    <x v="1417"/>
    <x v="1"/>
    <s v="Club Cannon"/>
    <d v="2024-09-27T15:55:13"/>
    <x v="95"/>
    <s v="2024-09"/>
    <x v="2"/>
    <m/>
    <m/>
    <x v="0"/>
    <x v="0"/>
    <x v="243"/>
    <s v="1/4&quot; Co2 Hose - 26FT - FQC x FJIC6, Stainless crimp fittings"/>
    <s v="CC-CH-XX-EXT : 1/4&quot; Co2 Hose - 26FT - FQC x FJIC6, Stainless crimp fittings"/>
    <m/>
    <n v="2"/>
    <n v="374.99"/>
    <n v="749.98"/>
  </r>
  <r>
    <x v="3216"/>
    <m/>
    <x v="1417"/>
    <x v="1"/>
    <s v="Club Cannon"/>
    <d v="2024-09-27T15:55:13"/>
    <x v="95"/>
    <s v="2024-09"/>
    <x v="2"/>
    <m/>
    <m/>
    <x v="0"/>
    <x v="0"/>
    <x v="371"/>
    <s v="12v DC Solenoid Coil for 1/4&quot; CO2 Valve"/>
    <s v="12v DC Solenoid Coil : 12v DC Solenoid Coil for 1/4&quot; CO2 Valve"/>
    <m/>
    <n v="2"/>
    <n v="59.99"/>
    <n v="119.98"/>
  </r>
  <r>
    <x v="3216"/>
    <m/>
    <x v="1417"/>
    <x v="1"/>
    <s v="Club Cannon"/>
    <d v="2024-09-27T15:55:13"/>
    <x v="95"/>
    <s v="2024-09"/>
    <x v="2"/>
    <m/>
    <m/>
    <x v="0"/>
    <x v="0"/>
    <x v="226"/>
    <s v="CGA-320 Female to 1/4&quot; Female Quick Connect (316 Stainless, 1/4&quot; QD, Teflon Seals)"/>
    <s v="CC-F-CGA-FQC : CGA-320 Female to 1/4&quot; Female Quick Connect (316 Stainless, 1/4&quot; QD, Teflon Seals)"/>
    <m/>
    <n v="2"/>
    <n v="289.99"/>
    <n v="579.98"/>
  </r>
  <r>
    <x v="3216"/>
    <m/>
    <x v="1417"/>
    <x v="1"/>
    <s v="Club Cannon"/>
    <d v="2024-09-27T15:55:13"/>
    <x v="95"/>
    <s v="2024-09"/>
    <x v="2"/>
    <m/>
    <m/>
    <x v="0"/>
    <x v="0"/>
    <x v="15"/>
    <s v="Hose Extension Adapter (1/4&quot; 316 stainless male QC x stainless #6 JIC)"/>
    <s v="CC-F-HEA : Hose Extension Adapter (1/4&quot; 316 stainless male QC x stainless #6 JIC)"/>
    <m/>
    <n v="2"/>
    <n v="140.49"/>
    <n v="280.98"/>
  </r>
  <r>
    <x v="3216"/>
    <m/>
    <x v="1417"/>
    <x v="1"/>
    <s v="Club Cannon"/>
    <d v="2024-09-27T15:55:13"/>
    <x v="95"/>
    <s v="2024-09"/>
    <x v="2"/>
    <m/>
    <m/>
    <x v="0"/>
    <x v="0"/>
    <x v="43"/>
    <s v="1/4&quot; Co2 Valve"/>
    <s v="1/4&quot; Co2 Valve : 1/4&quot; Co2 Valve"/>
    <m/>
    <n v="2"/>
    <n v="249.99"/>
    <n v="499.98"/>
  </r>
  <r>
    <x v="3216"/>
    <m/>
    <x v="1417"/>
    <x v="1"/>
    <s v="Club Cannon"/>
    <d v="2024-09-27T15:55:13"/>
    <x v="95"/>
    <s v="2024-09"/>
    <x v="2"/>
    <m/>
    <m/>
    <x v="0"/>
    <x v="0"/>
    <x v="141"/>
    <s v="Solenoid Din Connector"/>
    <s v="Solenoid Din Connector : Solenoid Din Connector"/>
    <m/>
    <n v="2"/>
    <n v="0"/>
    <n v="0"/>
  </r>
  <r>
    <x v="3216"/>
    <m/>
    <x v="1417"/>
    <x v="1"/>
    <s v="Club Cannon"/>
    <d v="2024-09-27T15:55:13"/>
    <x v="95"/>
    <s v="2024-09"/>
    <x v="2"/>
    <m/>
    <m/>
    <x v="0"/>
    <x v="0"/>
    <x v="280"/>
    <s v="Special order CO2 Hose"/>
    <s v="2FT CO2 Hose - 1/4&quot; ID (JIC #6 x JIC #6) : Special order CO2 Hose"/>
    <m/>
    <n v="2"/>
    <n v="49.5"/>
    <n v="99"/>
  </r>
  <r>
    <x v="3217"/>
    <s v="136928"/>
    <x v="1887"/>
    <x v="2"/>
    <s v="Club Cannon"/>
    <d v="2024-09-27T19:22:17"/>
    <x v="95"/>
    <s v="2024-09"/>
    <x v="2"/>
    <m/>
    <m/>
    <x v="0"/>
    <x v="0"/>
    <x v="9"/>
    <s v="CO2 Cylinder Link"/>
    <s v="CC-AC-CCL : CO2 Cylinder Link"/>
    <m/>
    <n v="2"/>
    <n v="119.99"/>
    <n v="239.98"/>
  </r>
  <r>
    <x v="3218"/>
    <m/>
    <x v="129"/>
    <x v="5"/>
    <s v="Club Cannon"/>
    <d v="2024-09-27T00:00:00"/>
    <x v="95"/>
    <s v="2024-09"/>
    <x v="2"/>
    <m/>
    <m/>
    <x v="0"/>
    <x v="0"/>
    <x v="29"/>
    <s v="4 Port Co2 Manifold - 4x JIC 3/8&quot; Inlets, 1x JIC 3/8&quot; Outlet with Truss Bracket"/>
    <s v="CC-AC-4PM : 4 Port Co2 Manifold - 4x JIC 3/8&quot; Inlets, 1x JIC 3/8&quot; Outlet with Truss Bracket"/>
    <m/>
    <n v="2"/>
    <n v="134.99250000000001"/>
    <n v="269.98500000000001"/>
  </r>
  <r>
    <x v="3218"/>
    <m/>
    <x v="129"/>
    <x v="5"/>
    <s v="Club Cannon"/>
    <d v="2024-09-27T00:00:00"/>
    <x v="95"/>
    <s v="2024-09"/>
    <x v="2"/>
    <m/>
    <m/>
    <x v="0"/>
    <x v="0"/>
    <x v="52"/>
    <s v="2FT CO2 Hose (CGA-320 x Female JIC 3/8&quot;) For use with Manifold"/>
    <s v="CC-CH-02-MFD : 2FT CO2 Hose (CGA-320 x Female JIC 3/8&quot;) For use with Manifold"/>
    <m/>
    <n v="2"/>
    <n v="48.7425"/>
    <n v="97.484999999999999"/>
  </r>
  <r>
    <x v="3218"/>
    <m/>
    <x v="129"/>
    <x v="5"/>
    <s v="Club Cannon"/>
    <d v="2024-09-27T00:00:00"/>
    <x v="95"/>
    <s v="2024-09"/>
    <x v="2"/>
    <m/>
    <m/>
    <x v="0"/>
    <x v="1"/>
    <x v="27"/>
    <m/>
    <s v="Shipping Fees : "/>
    <m/>
    <n v="1"/>
    <n v="52.4"/>
    <n v="52.4"/>
  </r>
  <r>
    <x v="3219"/>
    <s v="136950"/>
    <x v="1888"/>
    <x v="2"/>
    <s v="Club Cannon"/>
    <d v="2024-09-27T22:21:10"/>
    <x v="95"/>
    <s v="2024-09"/>
    <x v="2"/>
    <m/>
    <m/>
    <x v="0"/>
    <x v="0"/>
    <x v="6"/>
    <s v="The Button - with both 3 &amp; 5 pin DMX ports"/>
    <s v="CC-TB-35 : The Button - with both 3 &amp; 5 pin DMX ports"/>
    <m/>
    <n v="1"/>
    <n v="399.99"/>
    <n v="399.99"/>
  </r>
  <r>
    <x v="3220"/>
    <s v="136975"/>
    <x v="1889"/>
    <x v="2"/>
    <s v="Club Cannon"/>
    <d v="2024-09-28T14:05:56"/>
    <x v="95"/>
    <s v="2024-09"/>
    <x v="2"/>
    <m/>
    <m/>
    <x v="0"/>
    <x v="0"/>
    <x v="14"/>
    <s v="Handheld CO2 Cannon MKII"/>
    <s v="CC-HCCMKII-08-NC : Handheld CO2 Cannon MKII"/>
    <m/>
    <n v="1"/>
    <n v="349.99"/>
    <n v="349.99"/>
  </r>
  <r>
    <x v="3221"/>
    <s v="4048"/>
    <x v="1889"/>
    <x v="2"/>
    <s v="Club Cannon"/>
    <d v="2024-09-28T14:16:00"/>
    <x v="95"/>
    <s v="2024-09"/>
    <x v="2"/>
    <m/>
    <m/>
    <x v="0"/>
    <x v="0"/>
    <x v="10"/>
    <s v="Co2 Tank Attachment Tool"/>
    <s v="CC-AC-CTAT : Co2 Tank Attachment Tool"/>
    <m/>
    <n v="1"/>
    <n v="7.99"/>
    <n v="7.99"/>
  </r>
  <r>
    <x v="3222"/>
    <s v="136997"/>
    <x v="1890"/>
    <x v="2"/>
    <s v="Club Cannon"/>
    <d v="2024-09-28T23:27:35"/>
    <x v="95"/>
    <s v="2024-09"/>
    <x v="2"/>
    <m/>
    <m/>
    <x v="0"/>
    <x v="0"/>
    <x v="19"/>
    <s v="CO2 Tank Covers - 50lb Cover"/>
    <s v="CC-CTC-50 : CO2 Tank Covers - 50lb Cover"/>
    <m/>
    <n v="1"/>
    <n v="59.99"/>
    <n v="59.99"/>
  </r>
  <r>
    <x v="3223"/>
    <s v="137010"/>
    <x v="684"/>
    <x v="2"/>
    <s v="Club Cannon"/>
    <d v="2024-09-29T06:28:07"/>
    <x v="96"/>
    <s v="2024-09"/>
    <x v="2"/>
    <m/>
    <m/>
    <x v="0"/>
    <x v="0"/>
    <x v="18"/>
    <s v="Micro CO2 Jet MKII"/>
    <s v="CC-MJMKII-3-110 : Micro CO2 Jet MKII"/>
    <m/>
    <n v="1"/>
    <n v="849.99"/>
    <n v="849.99"/>
  </r>
  <r>
    <x v="3223"/>
    <s v="137010"/>
    <x v="684"/>
    <x v="2"/>
    <s v="Club Cannon"/>
    <d v="2024-09-29T06:28:07"/>
    <x v="96"/>
    <s v="2024-09"/>
    <x v="2"/>
    <m/>
    <m/>
    <x v="0"/>
    <x v="0"/>
    <x v="1"/>
    <s v="Co2 Hose 15FT Standard Config"/>
    <s v="CC-CH-15-STD : Co2 Hose 15FT Standard Config"/>
    <m/>
    <n v="1"/>
    <n v="0"/>
    <n v="0"/>
  </r>
  <r>
    <x v="3223"/>
    <s v="137010"/>
    <x v="684"/>
    <x v="2"/>
    <s v="Club Cannon"/>
    <d v="2024-09-29T06:28:07"/>
    <x v="96"/>
    <s v="2024-09"/>
    <x v="2"/>
    <m/>
    <m/>
    <x v="0"/>
    <x v="0"/>
    <x v="4"/>
    <s v="Neutrik PowerCON True1 Cords - 6FT, Standard"/>
    <s v="CC-NPTC-06-STD : Neutrik PowerCON True1 Cords - 6FT, Standard"/>
    <m/>
    <n v="1"/>
    <n v="0"/>
    <n v="0"/>
  </r>
  <r>
    <x v="3223"/>
    <s v="137010"/>
    <x v="684"/>
    <x v="2"/>
    <s v="Club Cannon"/>
    <d v="2024-09-29T06:28:07"/>
    <x v="96"/>
    <s v="2024-09"/>
    <x v="2"/>
    <m/>
    <m/>
    <x v="0"/>
    <x v="0"/>
    <x v="2"/>
    <s v="CO2 Tank Tool + Documentation"/>
    <s v="CC-AC-OP : CO2 Tank Tool + Documentation"/>
    <m/>
    <n v="1"/>
    <n v="0"/>
    <n v="0"/>
  </r>
  <r>
    <x v="3224"/>
    <s v="137011"/>
    <x v="684"/>
    <x v="2"/>
    <s v="Club Cannon"/>
    <d v="2024-09-29T06:30:15"/>
    <x v="96"/>
    <s v="2024-09"/>
    <x v="2"/>
    <m/>
    <m/>
    <x v="0"/>
    <x v="0"/>
    <x v="18"/>
    <s v="Micro CO2 Jet MKII"/>
    <s v="CC-MJMKII-3-110 : Micro CO2 Jet MKII"/>
    <m/>
    <n v="1"/>
    <n v="849.99"/>
    <n v="849.99"/>
  </r>
  <r>
    <x v="3224"/>
    <s v="137011"/>
    <x v="684"/>
    <x v="2"/>
    <s v="Club Cannon"/>
    <d v="2024-09-29T06:30:15"/>
    <x v="96"/>
    <s v="2024-09"/>
    <x v="2"/>
    <m/>
    <m/>
    <x v="0"/>
    <x v="0"/>
    <x v="1"/>
    <s v="Co2 Hose 15FT Standard Config"/>
    <s v="CC-CH-15-STD : Co2 Hose 15FT Standard Config"/>
    <m/>
    <n v="1"/>
    <n v="0"/>
    <n v="0"/>
  </r>
  <r>
    <x v="3224"/>
    <s v="137011"/>
    <x v="684"/>
    <x v="2"/>
    <s v="Club Cannon"/>
    <d v="2024-09-29T06:30:15"/>
    <x v="96"/>
    <s v="2024-09"/>
    <x v="2"/>
    <m/>
    <m/>
    <x v="0"/>
    <x v="0"/>
    <x v="4"/>
    <s v="Neutrik PowerCON True1 Cords - 6FT, Standard"/>
    <s v="CC-NPTC-06-STD : Neutrik PowerCON True1 Cords - 6FT, Standard"/>
    <m/>
    <n v="1"/>
    <n v="0"/>
    <n v="0"/>
  </r>
  <r>
    <x v="3224"/>
    <s v="137011"/>
    <x v="684"/>
    <x v="2"/>
    <s v="Club Cannon"/>
    <d v="2024-09-29T06:30:15"/>
    <x v="96"/>
    <s v="2024-09"/>
    <x v="2"/>
    <m/>
    <m/>
    <x v="0"/>
    <x v="0"/>
    <x v="2"/>
    <s v="CO2 Tank Tool + Documentation"/>
    <s v="CC-AC-OP : CO2 Tank Tool + Documentation"/>
    <m/>
    <n v="1"/>
    <n v="0"/>
    <n v="0"/>
  </r>
  <r>
    <x v="3225"/>
    <s v="137012"/>
    <x v="1268"/>
    <x v="2"/>
    <s v="Club Cannon"/>
    <d v="2024-09-29T07:06:47"/>
    <x v="96"/>
    <s v="2024-09"/>
    <x v="2"/>
    <m/>
    <m/>
    <x v="0"/>
    <x v="0"/>
    <x v="15"/>
    <s v="Hose Extension Adapter"/>
    <s v="CC-F-HEA : Hose Extension Adapter"/>
    <m/>
    <n v="1"/>
    <n v="19.989999999999998"/>
    <n v="19.989999999999998"/>
  </r>
  <r>
    <x v="3226"/>
    <s v="137025"/>
    <x v="1398"/>
    <x v="2"/>
    <s v="Club Cannon"/>
    <d v="2024-09-29T18:12:48"/>
    <x v="96"/>
    <s v="2024-09"/>
    <x v="2"/>
    <m/>
    <m/>
    <x v="0"/>
    <x v="0"/>
    <x v="6"/>
    <s v="The Button - with both 3 &amp; 5 pin DMX ports"/>
    <s v="CC-TB-35 : The Button - with both 3 &amp; 5 pin DMX ports"/>
    <m/>
    <n v="1"/>
    <n v="399.99"/>
    <n v="399.99"/>
  </r>
  <r>
    <x v="3227"/>
    <s v="137046"/>
    <x v="1891"/>
    <x v="2"/>
    <s v="Club Cannon"/>
    <d v="2024-09-30T01:26:20"/>
    <x v="96"/>
    <s v="2024-09"/>
    <x v="2"/>
    <m/>
    <m/>
    <x v="0"/>
    <x v="0"/>
    <x v="64"/>
    <s v="Co2 Hose 08FT Standard Config"/>
    <s v="CC-CH-08-STD : Co2 Hose 08FT Standard Config"/>
    <m/>
    <n v="1"/>
    <n v="109.99"/>
    <n v="109.99"/>
  </r>
  <r>
    <x v="3228"/>
    <s v="137072"/>
    <x v="1892"/>
    <x v="2"/>
    <s v="Club Cannon"/>
    <d v="2024-09-30T11:34:49"/>
    <x v="96"/>
    <s v="2024-09"/>
    <x v="2"/>
    <m/>
    <m/>
    <x v="0"/>
    <x v="0"/>
    <x v="24"/>
    <s v="CO2 Tank Covers - 20lb Cover"/>
    <s v="CC-CTC-20 : CO2 Tank Covers - 20lb Cover"/>
    <m/>
    <n v="4"/>
    <n v="49.99"/>
    <n v="199.96"/>
  </r>
  <r>
    <x v="3229"/>
    <m/>
    <x v="1001"/>
    <x v="5"/>
    <s v="Club Cannon"/>
    <d v="2024-09-30T00:00:00"/>
    <x v="96"/>
    <s v="2024-09"/>
    <x v="2"/>
    <m/>
    <m/>
    <x v="0"/>
    <x v="0"/>
    <x v="451"/>
    <s v="Handheld MKII in travel case with 25ft hose"/>
    <s v="CC-HCCMKII-25-TC : Handheld MKII in travel case with 25ft hose"/>
    <m/>
    <n v="2"/>
    <n v="472.49250000000001"/>
    <n v="944.98500000000001"/>
  </r>
  <r>
    <x v="3229"/>
    <m/>
    <x v="1001"/>
    <x v="5"/>
    <s v="Club Cannon"/>
    <d v="2024-09-30T00:00:00"/>
    <x v="96"/>
    <s v="2024-09"/>
    <x v="2"/>
    <m/>
    <m/>
    <x v="0"/>
    <x v="1"/>
    <x v="13"/>
    <m/>
    <s v="Shipping Charges : "/>
    <m/>
    <n v="1"/>
    <n v="142.66"/>
    <n v="142.66"/>
  </r>
  <r>
    <x v="3230"/>
    <m/>
    <x v="420"/>
    <x v="1"/>
    <s v="Club Cannon"/>
    <d v="2024-09-30T00:00:00"/>
    <x v="96"/>
    <s v="2024-09"/>
    <x v="2"/>
    <m/>
    <m/>
    <x v="0"/>
    <x v="0"/>
    <x v="64"/>
    <s v="Co2 Hose 08FT Standard Config"/>
    <s v="CC-CH-08-STD : Co2 Hose 08FT Standard Config"/>
    <m/>
    <n v="1"/>
    <n v="82.492500000000007"/>
    <n v="82.492500000000007"/>
  </r>
  <r>
    <x v="3231"/>
    <s v="137128"/>
    <x v="1893"/>
    <x v="2"/>
    <s v="Club Cannon"/>
    <d v="2024-09-30T19:09:00"/>
    <x v="96"/>
    <s v="2024-09"/>
    <x v="2"/>
    <m/>
    <m/>
    <x v="0"/>
    <x v="0"/>
    <x v="0"/>
    <s v="Handheld MKII in travel case with 15ft hose"/>
    <s v="CC-HCCMKII-15-TC : Handheld MKII in travel case with 15ft hose"/>
    <m/>
    <n v="2"/>
    <n v="599.99"/>
    <n v="1199.98"/>
  </r>
  <r>
    <x v="3232"/>
    <s v="137131"/>
    <x v="1894"/>
    <x v="2"/>
    <s v="Club Cannon"/>
    <d v="2024-09-30T19:29:50"/>
    <x v="96"/>
    <s v="2024-09"/>
    <x v="2"/>
    <m/>
    <m/>
    <x v="0"/>
    <x v="0"/>
    <x v="333"/>
    <s v="Volt View - True1 voltage detection device"/>
    <s v="CC-VV-KIT : Volt View - True1 voltage detection device"/>
    <m/>
    <n v="1"/>
    <n v="79.989999999999995"/>
    <n v="79.989999999999995"/>
  </r>
  <r>
    <x v="3233"/>
    <s v="137138"/>
    <x v="1895"/>
    <x v="2"/>
    <s v="Club Cannon"/>
    <d v="2024-09-30T19:52:32"/>
    <x v="96"/>
    <s v="2024-09"/>
    <x v="2"/>
    <m/>
    <m/>
    <x v="0"/>
    <x v="0"/>
    <x v="1"/>
    <s v="Co2 Hose 15FT Standard Config"/>
    <s v="CC-CH-15-STD : Co2 Hose 15FT Standard Config"/>
    <m/>
    <n v="1"/>
    <n v="149.99"/>
    <n v="149.99"/>
  </r>
  <r>
    <x v="3234"/>
    <m/>
    <x v="29"/>
    <x v="5"/>
    <s v="Club Cannon"/>
    <d v="2024-09-30T00:00:00"/>
    <x v="96"/>
    <s v="2024-09"/>
    <x v="2"/>
    <m/>
    <m/>
    <x v="0"/>
    <x v="0"/>
    <x v="430"/>
    <s v="Samples, courtesy, etc."/>
    <s v="General Purpose Shipper : Samples, courtesy, etc."/>
    <m/>
    <n v="1"/>
    <n v="0"/>
    <n v="0"/>
  </r>
  <r>
    <x v="3235"/>
    <s v="137141"/>
    <x v="1896"/>
    <x v="2"/>
    <s v="Club Cannon"/>
    <d v="2024-09-30T20:20:56"/>
    <x v="96"/>
    <s v="2024-09"/>
    <x v="2"/>
    <m/>
    <m/>
    <x v="0"/>
    <x v="0"/>
    <x v="9"/>
    <s v="CO2 Cylinder Link"/>
    <s v="CC-AC-CCL : CO2 Cylinder Link"/>
    <m/>
    <n v="12"/>
    <n v="119.99"/>
    <n v="1439.88"/>
  </r>
  <r>
    <x v="3235"/>
    <s v="137141"/>
    <x v="1896"/>
    <x v="2"/>
    <s v="Club Cannon"/>
    <d v="2024-09-30T20:20:56"/>
    <x v="96"/>
    <s v="2024-09"/>
    <x v="2"/>
    <m/>
    <m/>
    <x v="0"/>
    <x v="0"/>
    <x v="23"/>
    <s v="CO2 Washers (10 pack)"/>
    <s v="CC-WASH-10 : CO2 Washers (10 pack)"/>
    <m/>
    <n v="6"/>
    <n v="9.99"/>
    <n v="59.94"/>
  </r>
  <r>
    <x v="3236"/>
    <s v="4500166923"/>
    <x v="1897"/>
    <x v="5"/>
    <s v="Club Cannon"/>
    <d v="2024-09-30T00:00:00"/>
    <x v="96"/>
    <s v="2024-09"/>
    <x v="2"/>
    <m/>
    <m/>
    <x v="0"/>
    <x v="0"/>
    <x v="3"/>
    <s v="Pro Jet"/>
    <s v="CC-PROJ-5-110 : Pro Jet"/>
    <m/>
    <n v="6"/>
    <n v="974.99249999999995"/>
    <n v="5849.9549999999999"/>
  </r>
  <r>
    <x v="3236"/>
    <s v="4500166923"/>
    <x v="1897"/>
    <x v="5"/>
    <s v="Club Cannon"/>
    <d v="2024-09-30T00:00:00"/>
    <x v="96"/>
    <s v="2024-09"/>
    <x v="2"/>
    <m/>
    <m/>
    <x v="0"/>
    <x v="0"/>
    <x v="4"/>
    <s v="Neutrik PowerCON True1 Cords - 6FT, Standard (Included)"/>
    <s v="CC-NPTC-06-STD : Neutrik PowerCON True1 Cords - 6FT, Standard (Included)"/>
    <m/>
    <n v="6"/>
    <n v="0"/>
    <n v="0"/>
  </r>
  <r>
    <x v="3236"/>
    <s v="4500166923"/>
    <x v="1897"/>
    <x v="5"/>
    <s v="Club Cannon"/>
    <d v="2024-09-30T00:00:00"/>
    <x v="96"/>
    <s v="2024-09"/>
    <x v="2"/>
    <m/>
    <m/>
    <x v="0"/>
    <x v="0"/>
    <x v="5"/>
    <s v=" CO2 Output Terminator (Included)"/>
    <s v="CC-F-COT :  CO2 Output Terminator (Included)"/>
    <m/>
    <n v="6"/>
    <n v="0"/>
    <n v="0"/>
  </r>
  <r>
    <x v="3236"/>
    <s v="4500166923"/>
    <x v="1897"/>
    <x v="5"/>
    <s v="Club Cannon"/>
    <d v="2024-09-30T00:00:00"/>
    <x v="96"/>
    <s v="2024-09"/>
    <x v="2"/>
    <m/>
    <m/>
    <x v="0"/>
    <x v="0"/>
    <x v="10"/>
    <s v="Co2 Tank Attachment Tool (Included)"/>
    <s v="CC-AC-CTAT : Co2 Tank Attachment Tool (Included)"/>
    <m/>
    <n v="6"/>
    <n v="0"/>
    <n v="0"/>
  </r>
  <r>
    <x v="3236"/>
    <s v="4500166923"/>
    <x v="1897"/>
    <x v="5"/>
    <s v="Club Cannon"/>
    <d v="2024-09-30T00:00:00"/>
    <x v="96"/>
    <s v="2024-09"/>
    <x v="2"/>
    <m/>
    <m/>
    <x v="0"/>
    <x v="0"/>
    <x v="1"/>
    <s v="Co2 Hose 15FT Standard Config (Included)"/>
    <s v="CC-CH-15-STD : Co2 Hose 15FT Standard Config (Included)"/>
    <m/>
    <n v="6"/>
    <n v="0"/>
    <n v="0"/>
  </r>
  <r>
    <x v="3236"/>
    <s v="4500166923"/>
    <x v="1897"/>
    <x v="5"/>
    <s v="Club Cannon"/>
    <d v="2024-09-30T00:00:00"/>
    <x v="96"/>
    <s v="2024-09"/>
    <x v="2"/>
    <m/>
    <m/>
    <x v="0"/>
    <x v="0"/>
    <x v="248"/>
    <s v="LED Attachment for DMX Jet, DMX Jet MKII, and Pro Jet."/>
    <s v="CC-AC-LA2 : LED Attachment for DMX Jet, DMX Jet MKII, and Pro Jet."/>
    <m/>
    <n v="6"/>
    <n v="599.99249999999995"/>
    <n v="3599.9549999999999"/>
  </r>
  <r>
    <x v="3236"/>
    <s v="4500166923"/>
    <x v="1897"/>
    <x v="5"/>
    <s v="Club Cannon"/>
    <d v="2024-09-30T00:00:00"/>
    <x v="96"/>
    <s v="2024-09"/>
    <x v="2"/>
    <m/>
    <m/>
    <x v="0"/>
    <x v="0"/>
    <x v="12"/>
    <s v="ShoStarter DMX Controller with 3 &amp; 5 Pin Connectors in Box"/>
    <s v="CC-SS-35 : ShoStarter DMX Controller with 3 &amp; 5 Pin Connectors in Box"/>
    <m/>
    <n v="1"/>
    <n v="899.99249999999995"/>
    <n v="899.99249999999995"/>
  </r>
  <r>
    <x v="3236"/>
    <s v="4500166923"/>
    <x v="1897"/>
    <x v="5"/>
    <s v="Club Cannon"/>
    <d v="2024-09-30T00:00:00"/>
    <x v="96"/>
    <s v="2024-09"/>
    <x v="2"/>
    <m/>
    <m/>
    <x v="0"/>
    <x v="1"/>
    <x v="27"/>
    <m/>
    <s v="Shipping Fees : "/>
    <m/>
    <n v="1"/>
    <n v="135.5"/>
    <n v="135.5"/>
  </r>
  <r>
    <x v="3237"/>
    <s v="137150"/>
    <x v="1898"/>
    <x v="2"/>
    <s v="Club Cannon"/>
    <d v="2024-09-30T21:14:08"/>
    <x v="96"/>
    <s v="2024-09"/>
    <x v="2"/>
    <m/>
    <m/>
    <x v="0"/>
    <x v="0"/>
    <x v="23"/>
    <s v="CO2 Washers (10 pack)"/>
    <s v="CC-WASH-10 : CO2 Washers (10 pack)"/>
    <m/>
    <n v="2"/>
    <n v="9.99"/>
    <n v="19.98"/>
  </r>
  <r>
    <x v="3238"/>
    <m/>
    <x v="83"/>
    <x v="5"/>
    <s v="Club Cannon"/>
    <d v="2024-09-30T00:00:00"/>
    <x v="96"/>
    <s v="2024-09"/>
    <x v="2"/>
    <m/>
    <m/>
    <x v="0"/>
    <x v="0"/>
    <x v="12"/>
    <s v="ShoStarter DMX Controller with 3 &amp; 5 Pin Connectors in Box - LOANER, TO BE RETURNED"/>
    <s v="CC-SS-35 : ShoStarter DMX Controller with 3 &amp; 5 Pin Connectors in Box - LOANER, TO BE RETURNED"/>
    <m/>
    <n v="1"/>
    <n v="0"/>
    <n v="0"/>
  </r>
  <r>
    <x v="3239"/>
    <s v="137156"/>
    <x v="1899"/>
    <x v="2"/>
    <s v="Club Cannon"/>
    <d v="2024-09-30T23:26:49"/>
    <x v="96"/>
    <s v="2024-09"/>
    <x v="2"/>
    <m/>
    <m/>
    <x v="0"/>
    <x v="0"/>
    <x v="50"/>
    <s v="Handheld CO2 Cannon MKII"/>
    <s v="CC-HCCMKII-15-NC : Handheld CO2 Cannon MKII"/>
    <m/>
    <n v="1"/>
    <n v="399.99"/>
    <n v="399.99"/>
  </r>
  <r>
    <x v="3240"/>
    <s v="137160"/>
    <x v="1900"/>
    <x v="2"/>
    <s v="Club Cannon"/>
    <d v="2024-10-01T00:37:15"/>
    <x v="96"/>
    <s v="2024-10"/>
    <x v="2"/>
    <m/>
    <m/>
    <x v="0"/>
    <x v="0"/>
    <x v="24"/>
    <s v="CO2 Tank Covers - 20lb Cover"/>
    <s v="CC-CTC-20 : CO2 Tank Covers - 20lb Cover"/>
    <m/>
    <n v="1"/>
    <n v="49.99"/>
    <n v="49.99"/>
  </r>
  <r>
    <x v="3241"/>
    <s v="137165"/>
    <x v="1901"/>
    <x v="2"/>
    <s v="Club Cannon"/>
    <d v="2024-10-01T02:11:23"/>
    <x v="96"/>
    <s v="2024-10"/>
    <x v="2"/>
    <m/>
    <m/>
    <x v="0"/>
    <x v="0"/>
    <x v="1"/>
    <s v="Co2 Hose 15FT Standard Config"/>
    <s v="CC-CH-15-STD : Co2 Hose 15FT Standard Config"/>
    <m/>
    <n v="2"/>
    <n v="149.99"/>
    <n v="299.98"/>
  </r>
  <r>
    <x v="3242"/>
    <s v="137169"/>
    <x v="1902"/>
    <x v="2"/>
    <s v="Club Cannon"/>
    <d v="2024-10-01T03:13:06"/>
    <x v="96"/>
    <s v="2024-10"/>
    <x v="2"/>
    <m/>
    <m/>
    <x v="0"/>
    <x v="0"/>
    <x v="14"/>
    <s v="Handheld CO2 Cannon MKII"/>
    <s v="CC-HCCMKII-08-NC : Handheld CO2 Cannon MKII"/>
    <m/>
    <n v="1"/>
    <n v="349.99"/>
    <n v="349.99"/>
  </r>
  <r>
    <x v="3243"/>
    <s v="5259"/>
    <x v="1902"/>
    <x v="2"/>
    <s v="Club Cannon"/>
    <d v="2024-10-01T03:19:09"/>
    <x v="96"/>
    <s v="2024-10"/>
    <x v="2"/>
    <m/>
    <m/>
    <x v="0"/>
    <x v="0"/>
    <x v="9"/>
    <s v="CO2 Cylinder Link"/>
    <s v="CC-AC-CCL : CO2 Cylinder Link"/>
    <m/>
    <n v="3"/>
    <n v="99.99"/>
    <n v="299.97000000000003"/>
  </r>
  <r>
    <x v="3243"/>
    <s v="5259"/>
    <x v="1902"/>
    <x v="2"/>
    <s v="Club Cannon"/>
    <d v="2024-10-01T03:19:09"/>
    <x v="96"/>
    <s v="2024-10"/>
    <x v="2"/>
    <m/>
    <m/>
    <x v="0"/>
    <x v="0"/>
    <x v="23"/>
    <s v="CO2 Washers (10 pack)"/>
    <s v="CC-WASH-10 : CO2 Washers (10 pack)"/>
    <m/>
    <n v="1"/>
    <n v="7.99"/>
    <n v="7.99"/>
  </r>
  <r>
    <x v="3244"/>
    <m/>
    <x v="1763"/>
    <x v="1"/>
    <s v="Club Cannon"/>
    <d v="2024-10-01T00:00:00"/>
    <x v="96"/>
    <s v="2024-10"/>
    <x v="2"/>
    <m/>
    <m/>
    <x v="0"/>
    <x v="0"/>
    <x v="98"/>
    <s v="Used for uploading bootloader onto Club Cannon products"/>
    <s v="Club Cannon Device Programmer - IDC : Used for uploading bootloader onto Club Cannon products"/>
    <m/>
    <n v="1"/>
    <n v="0"/>
    <n v="0"/>
  </r>
  <r>
    <x v="3245"/>
    <m/>
    <x v="1452"/>
    <x v="5"/>
    <s v="Club Cannon"/>
    <d v="2024-10-01T00:00:00"/>
    <x v="96"/>
    <s v="2024-10"/>
    <x v="2"/>
    <m/>
    <m/>
    <x v="0"/>
    <x v="0"/>
    <x v="305"/>
    <s v="50FT CO2 HOSE - 3/8&quot; MALE BSPP x FEMALE JIC #6"/>
    <s v="50FT CO2 HOSE - 3/8&quot; (BSPP x JIC #6) : 50FT CO2 HOSE - 3/8&quot; MALE BSPP x FEMALE JIC #6"/>
    <m/>
    <n v="2"/>
    <n v="299.99"/>
    <n v="599.98"/>
  </r>
  <r>
    <x v="3245"/>
    <m/>
    <x v="1452"/>
    <x v="5"/>
    <s v="Club Cannon"/>
    <d v="2024-10-01T00:00:00"/>
    <x v="96"/>
    <s v="2024-10"/>
    <x v="2"/>
    <m/>
    <m/>
    <x v="0"/>
    <x v="0"/>
    <x v="198"/>
    <s v="3/8” BSPP Bonding Washer Seal"/>
    <s v="3/8” BSPP Bonding Washer Seal : 3/8” BSPP Bonding Washer Seal"/>
    <m/>
    <n v="2"/>
    <n v="0"/>
    <n v="0"/>
  </r>
  <r>
    <x v="3245"/>
    <m/>
    <x v="1452"/>
    <x v="5"/>
    <s v="Club Cannon"/>
    <d v="2024-10-01T00:00:00"/>
    <x v="96"/>
    <s v="2024-10"/>
    <x v="2"/>
    <m/>
    <m/>
    <x v="0"/>
    <x v="0"/>
    <x v="365"/>
    <s v="Used to adapt jets to JIC"/>
    <s v="3/8&quot; Female BSPP x Male 3/8&quot; JIC : Used to adapt jets to JIC"/>
    <m/>
    <n v="2"/>
    <n v="0"/>
    <n v="0"/>
  </r>
  <r>
    <x v="3246"/>
    <m/>
    <x v="1884"/>
    <x v="5"/>
    <s v="Club Cannon"/>
    <d v="2024-10-01T00:00:00"/>
    <x v="96"/>
    <s v="2024-10"/>
    <x v="2"/>
    <m/>
    <m/>
    <x v="0"/>
    <x v="0"/>
    <x v="66"/>
    <s v="Replacement Keys - Shomaster &amp; ShoStarter"/>
    <s v="CC-AC-LGK : Replacement Keys - Shomaster &amp; ShoStarter"/>
    <m/>
    <n v="1"/>
    <n v="0"/>
    <n v="0"/>
  </r>
  <r>
    <x v="3247"/>
    <s v="137228"/>
    <x v="1903"/>
    <x v="2"/>
    <s v="Club Cannon"/>
    <d v="2024-10-01T19:32:12"/>
    <x v="96"/>
    <s v="2024-10"/>
    <x v="2"/>
    <m/>
    <m/>
    <x v="0"/>
    <x v="0"/>
    <x v="50"/>
    <s v="Handheld CO2 Cannon MKII"/>
    <s v="CC-HCCMKII-15-NC : Handheld CO2 Cannon MKII"/>
    <m/>
    <n v="1"/>
    <n v="399.99"/>
    <n v="399.99"/>
  </r>
  <r>
    <x v="3248"/>
    <s v="137247"/>
    <x v="1904"/>
    <x v="2"/>
    <s v="Club Cannon"/>
    <d v="2024-10-01T23:48:59"/>
    <x v="96"/>
    <s v="2024-10"/>
    <x v="2"/>
    <m/>
    <m/>
    <x v="0"/>
    <x v="0"/>
    <x v="14"/>
    <s v="Handheld CO2 Cannon MKII"/>
    <s v="CC-HCCMKII-08-NC : Handheld CO2 Cannon MKII"/>
    <m/>
    <n v="1"/>
    <n v="349.99"/>
    <n v="349.99"/>
  </r>
  <r>
    <x v="3249"/>
    <s v="137252"/>
    <x v="1905"/>
    <x v="2"/>
    <s v="Club Cannon"/>
    <d v="2024-10-02T02:20:50"/>
    <x v="96"/>
    <s v="2024-10"/>
    <x v="2"/>
    <m/>
    <m/>
    <x v="0"/>
    <x v="0"/>
    <x v="14"/>
    <s v="Handheld CO2 Cannon MKII"/>
    <s v="CC-HCCMKII-08-NC : Handheld CO2 Cannon MKII"/>
    <m/>
    <n v="1"/>
    <n v="349.99"/>
    <n v="349.99"/>
  </r>
  <r>
    <x v="3250"/>
    <s v="137258"/>
    <x v="1906"/>
    <x v="2"/>
    <s v="Club Cannon"/>
    <d v="2024-10-02T04:49:34"/>
    <x v="96"/>
    <s v="2024-10"/>
    <x v="2"/>
    <m/>
    <m/>
    <x v="0"/>
    <x v="0"/>
    <x v="23"/>
    <s v="CO2 Washers (10 pack)"/>
    <s v="CC-WASH-10 : CO2 Washers (10 pack)"/>
    <m/>
    <n v="1"/>
    <n v="9.99"/>
    <n v="9.99"/>
  </r>
  <r>
    <x v="3251"/>
    <s v="137297"/>
    <x v="1907"/>
    <x v="2"/>
    <s v="Club Cannon"/>
    <d v="2024-10-02T15:11:10"/>
    <x v="96"/>
    <s v="2024-10"/>
    <x v="2"/>
    <m/>
    <m/>
    <x v="0"/>
    <x v="0"/>
    <x v="0"/>
    <s v="Handheld MKII in travel case with 15ft hose"/>
    <s v="CC-HCCMKII-15-TC : Handheld MKII in travel case with 15ft hose"/>
    <m/>
    <n v="1"/>
    <n v="599.99"/>
    <n v="599.99"/>
  </r>
  <r>
    <x v="3251"/>
    <s v="137297"/>
    <x v="1907"/>
    <x v="2"/>
    <s v="Club Cannon"/>
    <d v="2024-10-02T15:11:10"/>
    <x v="96"/>
    <s v="2024-10"/>
    <x v="2"/>
    <m/>
    <m/>
    <x v="0"/>
    <x v="0"/>
    <x v="24"/>
    <s v="CO2 Tank Covers - 20lb Cover"/>
    <s v="CC-CTC-20 : CO2 Tank Covers - 20lb Cover"/>
    <m/>
    <n v="1"/>
    <n v="49.99"/>
    <n v="49.99"/>
  </r>
  <r>
    <x v="3252"/>
    <s v="137318"/>
    <x v="1011"/>
    <x v="2"/>
    <s v="Club Cannon"/>
    <d v="2024-10-02T16:33:56"/>
    <x v="96"/>
    <s v="2024-10"/>
    <x v="2"/>
    <m/>
    <m/>
    <x v="0"/>
    <x v="0"/>
    <x v="29"/>
    <s v="4 Port Co2 Manifold - 4x JIC 3/8&quot; Inlets, 1x JIC 3/8&quot; Outlet with Truss Bracket"/>
    <s v="CC-AC-4PM : 4 Port Co2 Manifold - 4x JIC 3/8&quot; Inlets, 1x JIC 3/8&quot; Outlet with Truss Bracket"/>
    <m/>
    <n v="2"/>
    <n v="179.99"/>
    <n v="359.98"/>
  </r>
  <r>
    <x v="3252"/>
    <s v="137318"/>
    <x v="1011"/>
    <x v="2"/>
    <s v="Club Cannon"/>
    <d v="2024-10-02T16:33:56"/>
    <x v="96"/>
    <s v="2024-10"/>
    <x v="2"/>
    <m/>
    <m/>
    <x v="0"/>
    <x v="0"/>
    <x v="52"/>
    <s v="2FT CO2 Hose (CGA-320 x Female JIC 3/8&quot;) For use with Manifold"/>
    <s v="CC-CH-02-MFD : 2FT CO2 Hose (CGA-320 x Female JIC 3/8&quot;) For use with Manifold"/>
    <m/>
    <n v="6"/>
    <n v="64.989999999999995"/>
    <n v="389.94"/>
  </r>
  <r>
    <x v="3252"/>
    <s v="137318"/>
    <x v="1011"/>
    <x v="2"/>
    <s v="Club Cannon"/>
    <d v="2024-10-02T16:33:56"/>
    <x v="96"/>
    <s v="2024-10"/>
    <x v="2"/>
    <m/>
    <m/>
    <x v="0"/>
    <x v="0"/>
    <x v="15"/>
    <s v="Hose Extension Adapter"/>
    <s v="CC-F-HEA : Hose Extension Adapter"/>
    <m/>
    <n v="2"/>
    <n v="19.989999999999998"/>
    <n v="39.979999999999997"/>
  </r>
  <r>
    <x v="3252"/>
    <s v="137318"/>
    <x v="1011"/>
    <x v="2"/>
    <s v="Club Cannon"/>
    <d v="2024-10-02T16:33:56"/>
    <x v="96"/>
    <s v="2024-10"/>
    <x v="2"/>
    <m/>
    <m/>
    <x v="0"/>
    <x v="0"/>
    <x v="30"/>
    <s v="Daisy Chain Adapter"/>
    <s v="CC-F-DCHA : Daisy Chain Adapter"/>
    <m/>
    <n v="4"/>
    <n v="29.99"/>
    <n v="119.96"/>
  </r>
  <r>
    <x v="3252"/>
    <s v="137318"/>
    <x v="1011"/>
    <x v="2"/>
    <s v="Club Cannon"/>
    <d v="2024-10-02T16:33:56"/>
    <x v="96"/>
    <s v="2024-10"/>
    <x v="2"/>
    <m/>
    <m/>
    <x v="0"/>
    <x v="0"/>
    <x v="242"/>
    <s v="Co2 Hose 35FT Extension Config"/>
    <s v="CC-CH-35-EXT : Co2 Hose 35FT Extension Config"/>
    <m/>
    <n v="4"/>
    <n v="249.99"/>
    <n v="999.96"/>
  </r>
  <r>
    <x v="3252"/>
    <s v="137318"/>
    <x v="1011"/>
    <x v="2"/>
    <s v="Club Cannon"/>
    <d v="2024-10-02T16:33:56"/>
    <x v="96"/>
    <s v="2024-10"/>
    <x v="2"/>
    <m/>
    <m/>
    <x v="0"/>
    <x v="0"/>
    <x v="82"/>
    <s v="Co2 Hose 25FT Extension Config"/>
    <s v="CC-CH-25-EXT : Co2 Hose 25FT Extension Config"/>
    <m/>
    <n v="2"/>
    <n v="199.99"/>
    <n v="399.98"/>
  </r>
  <r>
    <x v="3253"/>
    <m/>
    <x v="1908"/>
    <x v="5"/>
    <s v="Club Cannon"/>
    <d v="2024-10-02T00:00:00"/>
    <x v="96"/>
    <s v="2024-10"/>
    <x v="2"/>
    <m/>
    <m/>
    <x v="0"/>
    <x v="0"/>
    <x v="28"/>
    <s v="ShoMaster Console"/>
    <s v="CC-SM-5 : ShoMaster Console"/>
    <m/>
    <n v="1"/>
    <n v="3199.99"/>
    <n v="3199.99"/>
  </r>
  <r>
    <x v="3253"/>
    <m/>
    <x v="1908"/>
    <x v="5"/>
    <s v="Club Cannon"/>
    <d v="2024-10-02T00:00:00"/>
    <x v="96"/>
    <s v="2024-10"/>
    <x v="2"/>
    <m/>
    <m/>
    <x v="0"/>
    <x v="1"/>
    <x v="27"/>
    <m/>
    <s v="Shipping Fees : "/>
    <m/>
    <n v="1"/>
    <n v="82.9"/>
    <n v="82.9"/>
  </r>
  <r>
    <x v="3254"/>
    <s v="DT205543"/>
    <x v="434"/>
    <x v="5"/>
    <s v="Club Cannon"/>
    <d v="2024-10-02T00:00:00"/>
    <x v="96"/>
    <s v="2024-10"/>
    <x v="2"/>
    <m/>
    <m/>
    <x v="0"/>
    <x v="0"/>
    <x v="11"/>
    <s v="Single CO2 Washer"/>
    <s v="CC-WASH-01 : Single CO2 Washer"/>
    <m/>
    <n v="500"/>
    <n v="0.75"/>
    <n v="375"/>
  </r>
  <r>
    <x v="3255"/>
    <m/>
    <x v="1011"/>
    <x v="5"/>
    <s v="Club Cannon"/>
    <d v="2024-10-02T00:00:00"/>
    <x v="96"/>
    <s v="2024-10"/>
    <x v="2"/>
    <m/>
    <m/>
    <x v="0"/>
    <x v="0"/>
    <x v="99"/>
    <s v="5FT CO2 Hose (CGA-320 x Female JIC 3/8&quot;) For use with Manifold"/>
    <s v="CC-CH-05-MFD : 5FT CO2 Hose (CGA-320 x Female JIC 3/8&quot;) For use with Manifold"/>
    <m/>
    <n v="5"/>
    <n v="74.989999999999995"/>
    <n v="374.95"/>
  </r>
  <r>
    <x v="3255"/>
    <m/>
    <x v="1011"/>
    <x v="5"/>
    <s v="Club Cannon"/>
    <d v="2024-10-02T00:00:00"/>
    <x v="96"/>
    <s v="2024-10"/>
    <x v="2"/>
    <m/>
    <m/>
    <x v="0"/>
    <x v="0"/>
    <x v="5"/>
    <s v=" CO2 Output Terminator"/>
    <s v="CC-F-COT :  CO2 Output Terminator"/>
    <m/>
    <n v="4"/>
    <n v="19.989999999999998"/>
    <n v="79.959999999999994"/>
  </r>
  <r>
    <x v="3255"/>
    <m/>
    <x v="1011"/>
    <x v="5"/>
    <s v="Club Cannon"/>
    <d v="2024-10-02T00:00:00"/>
    <x v="96"/>
    <s v="2024-10"/>
    <x v="2"/>
    <m/>
    <m/>
    <x v="0"/>
    <x v="2"/>
    <x v="452"/>
    <m/>
    <s v="12MM to JIC adapter : "/>
    <m/>
    <n v="5"/>
    <n v="35"/>
    <n v="175"/>
  </r>
  <r>
    <x v="3255"/>
    <m/>
    <x v="1011"/>
    <x v="5"/>
    <s v="Club Cannon"/>
    <d v="2024-10-02T00:00:00"/>
    <x v="96"/>
    <s v="2024-10"/>
    <x v="2"/>
    <m/>
    <m/>
    <x v="0"/>
    <x v="2"/>
    <x v="453"/>
    <s v="Convert JIC Manifold to Quick Connect"/>
    <s v="Manifold Upgrade to Quick Connect : Convert JIC Manifold to Quick Connect"/>
    <m/>
    <n v="1"/>
    <n v="140"/>
    <n v="140"/>
  </r>
  <r>
    <x v="3256"/>
    <s v="137341"/>
    <x v="1909"/>
    <x v="2"/>
    <s v="Club Cannon"/>
    <d v="2024-10-02T20:07:41"/>
    <x v="96"/>
    <s v="2024-10"/>
    <x v="2"/>
    <m/>
    <m/>
    <x v="0"/>
    <x v="0"/>
    <x v="9"/>
    <s v="CO2 Cylinder Link"/>
    <s v="CC-AC-CCL : CO2 Cylinder Link"/>
    <m/>
    <n v="1"/>
    <n v="119.99"/>
    <n v="119.99"/>
  </r>
  <r>
    <x v="3256"/>
    <s v="137341"/>
    <x v="1909"/>
    <x v="2"/>
    <s v="Club Cannon"/>
    <d v="2024-10-02T20:07:41"/>
    <x v="96"/>
    <s v="2024-10"/>
    <x v="2"/>
    <m/>
    <m/>
    <x v="0"/>
    <x v="0"/>
    <x v="4"/>
    <s v="Neutrik PowerCON True1 Cords - 6FT, Standard"/>
    <s v="CC-NPTC-06-STD : Neutrik PowerCON True1 Cords - 6FT, Standard"/>
    <m/>
    <n v="2"/>
    <n v="29.99"/>
    <n v="59.98"/>
  </r>
  <r>
    <x v="3257"/>
    <s v="DT205544"/>
    <x v="434"/>
    <x v="5"/>
    <s v="Club Cannon"/>
    <d v="2024-10-02T00:00:00"/>
    <x v="96"/>
    <s v="2024-10"/>
    <x v="2"/>
    <m/>
    <m/>
    <x v="0"/>
    <x v="0"/>
    <x v="90"/>
    <s v="Right Angle Adapter"/>
    <s v="CC-AC-RAA : Right Angle Adapter"/>
    <m/>
    <n v="12"/>
    <n v="37.4925"/>
    <n v="449.91"/>
  </r>
  <r>
    <x v="3257"/>
    <s v="DT205544"/>
    <x v="434"/>
    <x v="5"/>
    <s v="Club Cannon"/>
    <d v="2024-10-02T00:00:00"/>
    <x v="96"/>
    <s v="2024-10"/>
    <x v="2"/>
    <m/>
    <m/>
    <x v="0"/>
    <x v="0"/>
    <x v="203"/>
    <s v="Neutrik True1 Male x True1 Female jumper for LED Attachment"/>
    <s v="True1 Jumper - 15 Inches : Neutrik True1 Male x True1 Female jumper for LED Attachment"/>
    <m/>
    <n v="10"/>
    <n v="22.4925"/>
    <n v="224.92500000000001"/>
  </r>
  <r>
    <x v="3257"/>
    <s v="DT205544"/>
    <x v="434"/>
    <x v="5"/>
    <s v="Club Cannon"/>
    <d v="2024-10-02T00:00:00"/>
    <x v="96"/>
    <s v="2024-10"/>
    <x v="2"/>
    <m/>
    <m/>
    <x v="0"/>
    <x v="0"/>
    <x v="204"/>
    <s v="LED Attachment XLR jumper"/>
    <s v="XLR Jumper - 5 Pin : LED Attachment XLR jumper"/>
    <m/>
    <n v="10"/>
    <n v="17.2425"/>
    <n v="172.42500000000001"/>
  </r>
  <r>
    <x v="3257"/>
    <s v="DT205544"/>
    <x v="434"/>
    <x v="5"/>
    <s v="Club Cannon"/>
    <d v="2024-10-02T00:00:00"/>
    <x v="96"/>
    <s v="2024-10"/>
    <x v="2"/>
    <m/>
    <m/>
    <x v="0"/>
    <x v="1"/>
    <x v="27"/>
    <m/>
    <s v="Shipping Fees : "/>
    <m/>
    <n v="1"/>
    <n v="15"/>
    <n v="15"/>
  </r>
  <r>
    <x v="3258"/>
    <s v="PPO-00460"/>
    <x v="375"/>
    <x v="5"/>
    <s v="Club Cannon"/>
    <d v="2024-10-02T00:00:00"/>
    <x v="96"/>
    <s v="2024-10"/>
    <x v="2"/>
    <m/>
    <m/>
    <x v="0"/>
    <x v="0"/>
    <x v="25"/>
    <s v="Quad Jet 110v with 5 Pin DMX With Barrels"/>
    <s v="CC-QJ-5-110 : Quad Jet 110v with 5 Pin DMX With Barrels"/>
    <m/>
    <n v="4"/>
    <n v="1875"/>
    <n v="7500"/>
  </r>
  <r>
    <x v="3258"/>
    <s v="PPO-00460"/>
    <x v="375"/>
    <x v="5"/>
    <s v="Club Cannon"/>
    <d v="2024-10-02T00:00:00"/>
    <x v="96"/>
    <s v="2024-10"/>
    <x v="2"/>
    <m/>
    <m/>
    <x v="0"/>
    <x v="0"/>
    <x v="4"/>
    <s v="Neutrik PowerCON True1 Cords - 6FT, Standard (Included)"/>
    <s v="CC-NPTC-06-STD : Neutrik PowerCON True1 Cords - 6FT, Standard (Included)"/>
    <m/>
    <n v="4"/>
    <n v="0"/>
    <n v="0"/>
  </r>
  <r>
    <x v="3258"/>
    <s v="PPO-00460"/>
    <x v="375"/>
    <x v="5"/>
    <s v="Club Cannon"/>
    <d v="2024-10-02T00:00:00"/>
    <x v="96"/>
    <s v="2024-10"/>
    <x v="2"/>
    <m/>
    <m/>
    <x v="0"/>
    <x v="0"/>
    <x v="1"/>
    <s v="Co2 Hose 15FT Standard Config (Included)"/>
    <s v="CC-CH-15-STD : Co2 Hose 15FT Standard Config (Included)"/>
    <m/>
    <n v="16"/>
    <n v="0"/>
    <n v="0"/>
  </r>
  <r>
    <x v="3258"/>
    <s v="PPO-00460"/>
    <x v="375"/>
    <x v="5"/>
    <s v="Club Cannon"/>
    <d v="2024-10-02T00:00:00"/>
    <x v="96"/>
    <s v="2024-10"/>
    <x v="2"/>
    <m/>
    <m/>
    <x v="0"/>
    <x v="1"/>
    <x v="13"/>
    <m/>
    <s v="Shipping Charges : "/>
    <m/>
    <n v="1"/>
    <n v="110.64"/>
    <n v="110.64"/>
  </r>
  <r>
    <x v="3259"/>
    <s v="137346"/>
    <x v="1910"/>
    <x v="2"/>
    <s v="Club Cannon"/>
    <d v="2024-10-02T21:12:03"/>
    <x v="96"/>
    <s v="2024-10"/>
    <x v="2"/>
    <m/>
    <m/>
    <x v="0"/>
    <x v="0"/>
    <x v="18"/>
    <s v="Micro CO2 Jet MKII"/>
    <s v="CC-MJMKII-3-110 : Micro CO2 Jet MKII"/>
    <m/>
    <n v="2"/>
    <n v="849.99"/>
    <n v="1699.98"/>
  </r>
  <r>
    <x v="3259"/>
    <s v="137346"/>
    <x v="1910"/>
    <x v="2"/>
    <s v="Club Cannon"/>
    <d v="2024-10-02T21:12:03"/>
    <x v="96"/>
    <s v="2024-10"/>
    <x v="2"/>
    <m/>
    <m/>
    <x v="0"/>
    <x v="0"/>
    <x v="1"/>
    <s v="Co2 Hose 15FT Standard Config"/>
    <s v="CC-CH-15-STD : Co2 Hose 15FT Standard Config"/>
    <m/>
    <n v="2"/>
    <n v="0"/>
    <n v="0"/>
  </r>
  <r>
    <x v="3259"/>
    <s v="137346"/>
    <x v="1910"/>
    <x v="2"/>
    <s v="Club Cannon"/>
    <d v="2024-10-02T21:12:03"/>
    <x v="96"/>
    <s v="2024-10"/>
    <x v="2"/>
    <m/>
    <m/>
    <x v="0"/>
    <x v="0"/>
    <x v="4"/>
    <s v="Neutrik PowerCON True1 Cords - 6FT, Standard"/>
    <s v="CC-NPTC-06-STD : Neutrik PowerCON True1 Cords - 6FT, Standard"/>
    <m/>
    <n v="2"/>
    <n v="0"/>
    <n v="0"/>
  </r>
  <r>
    <x v="3259"/>
    <s v="137346"/>
    <x v="1910"/>
    <x v="2"/>
    <s v="Club Cannon"/>
    <d v="2024-10-02T21:12:03"/>
    <x v="96"/>
    <s v="2024-10"/>
    <x v="2"/>
    <m/>
    <m/>
    <x v="0"/>
    <x v="0"/>
    <x v="2"/>
    <s v="CO2 Tank Tool + Documentation"/>
    <s v="CC-AC-OP : CO2 Tank Tool + Documentation"/>
    <m/>
    <n v="2"/>
    <n v="0"/>
    <n v="0"/>
  </r>
  <r>
    <x v="3259"/>
    <s v="137346"/>
    <x v="1910"/>
    <x v="2"/>
    <s v="Club Cannon"/>
    <d v="2024-10-02T21:12:03"/>
    <x v="96"/>
    <s v="2024-10"/>
    <x v="2"/>
    <m/>
    <m/>
    <x v="0"/>
    <x v="0"/>
    <x v="6"/>
    <s v="The Button - with both 3 &amp; 5 pin DMX ports"/>
    <s v="CC-TB-35 : The Button - with both 3 &amp; 5 pin DMX ports"/>
    <m/>
    <n v="1"/>
    <n v="399.99"/>
    <n v="399.99"/>
  </r>
  <r>
    <x v="3260"/>
    <m/>
    <x v="1882"/>
    <x v="1"/>
    <s v="Club Cannon"/>
    <d v="2024-10-02T00:00:00"/>
    <x v="96"/>
    <s v="2024-10"/>
    <x v="2"/>
    <m/>
    <m/>
    <x v="0"/>
    <x v="0"/>
    <x v="249"/>
    <s v="Replacement O-Ring - 2023 Quick Connects. EPDM"/>
    <s v="CC-AC-ROR2 : Replacement O-Ring - 2023 Quick Connects. EPDM"/>
    <m/>
    <n v="4"/>
    <n v="0"/>
    <n v="0"/>
  </r>
  <r>
    <x v="3261"/>
    <m/>
    <x v="483"/>
    <x v="5"/>
    <s v="Club Cannon"/>
    <d v="2024-10-02T00:00:00"/>
    <x v="96"/>
    <s v="2024-10"/>
    <x v="2"/>
    <m/>
    <m/>
    <x v="0"/>
    <x v="0"/>
    <x v="138"/>
    <s v="3/8&quot; Male Quick Connect Fitting BSPP thread female"/>
    <s v="CC-F-MQCBSPPF : 3/8&quot; Male Quick Connect Fitting BSPP thread female"/>
    <m/>
    <n v="10"/>
    <n v="14.9925"/>
    <n v="149.92500000000001"/>
  </r>
  <r>
    <x v="3261"/>
    <m/>
    <x v="483"/>
    <x v="5"/>
    <s v="Club Cannon"/>
    <d v="2024-10-02T00:00:00"/>
    <x v="96"/>
    <s v="2024-10"/>
    <x v="2"/>
    <m/>
    <m/>
    <x v="0"/>
    <x v="0"/>
    <x v="93"/>
    <s v="9007-06-06 Pro Jet CO2-T Adapter with bonding washer"/>
    <s v="3/8&quot; BSPP Male x 3/8&quot; NPT Male Adapter : 9007-06-06 Pro Jet CO2-T Adapter with bonding washer"/>
    <m/>
    <n v="10"/>
    <n v="4.875"/>
    <n v="48.75"/>
  </r>
  <r>
    <x v="3261"/>
    <m/>
    <x v="483"/>
    <x v="5"/>
    <s v="Club Cannon"/>
    <d v="2024-10-02T00:00:00"/>
    <x v="96"/>
    <s v="2024-10"/>
    <x v="2"/>
    <m/>
    <m/>
    <x v="0"/>
    <x v="1"/>
    <x v="27"/>
    <m/>
    <s v="Shipping Fees : "/>
    <m/>
    <n v="1"/>
    <n v="19.66"/>
    <n v="19.66"/>
  </r>
  <r>
    <x v="3261"/>
    <m/>
    <x v="483"/>
    <x v="5"/>
    <s v="Club Cannon"/>
    <d v="2024-10-02T00:00:00"/>
    <x v="96"/>
    <s v="2024-10"/>
    <x v="2"/>
    <m/>
    <m/>
    <x v="0"/>
    <x v="3"/>
    <x v="102"/>
    <m/>
    <s v="Tax: CA Tax (8.75%) : "/>
    <m/>
    <n v="1"/>
    <n v="14.84"/>
    <n v="14.84"/>
  </r>
  <r>
    <x v="3262"/>
    <s v="137356"/>
    <x v="1911"/>
    <x v="2"/>
    <s v="Club Cannon"/>
    <d v="2024-10-03T02:31:17"/>
    <x v="96"/>
    <s v="2024-10"/>
    <x v="2"/>
    <m/>
    <m/>
    <x v="0"/>
    <x v="0"/>
    <x v="19"/>
    <s v="CO2 Tank Covers - 50lb Cover"/>
    <s v="CC-CTC-50 : CO2 Tank Covers - 50lb Cover"/>
    <m/>
    <n v="2"/>
    <n v="59.99"/>
    <n v="119.98"/>
  </r>
  <r>
    <x v="3263"/>
    <s v="137359"/>
    <x v="1912"/>
    <x v="2"/>
    <s v="Club Cannon"/>
    <d v="2024-10-03T03:38:13"/>
    <x v="96"/>
    <s v="2024-10"/>
    <x v="2"/>
    <m/>
    <m/>
    <x v="0"/>
    <x v="0"/>
    <x v="6"/>
    <s v="The Button - with both 3 &amp; 5 pin DMX ports"/>
    <s v="CC-TB-35 : The Button - with both 3 &amp; 5 pin DMX ports"/>
    <m/>
    <n v="1"/>
    <n v="399.99"/>
    <n v="399.99"/>
  </r>
  <r>
    <x v="3263"/>
    <s v="137359"/>
    <x v="1912"/>
    <x v="2"/>
    <s v="Club Cannon"/>
    <d v="2024-10-03T03:38:13"/>
    <x v="96"/>
    <s v="2024-10"/>
    <x v="2"/>
    <m/>
    <m/>
    <x v="0"/>
    <x v="0"/>
    <x v="0"/>
    <s v="Handheld MKII in travel case with 15ft hose"/>
    <s v="CC-HCCMKII-15-TC : Handheld MKII in travel case with 15ft hose"/>
    <m/>
    <n v="1"/>
    <n v="599.99"/>
    <n v="599.99"/>
  </r>
  <r>
    <x v="3264"/>
    <s v="137396"/>
    <x v="1913"/>
    <x v="2"/>
    <s v="Club Cannon"/>
    <d v="2024-10-03T15:16:56"/>
    <x v="96"/>
    <s v="2024-10"/>
    <x v="2"/>
    <m/>
    <m/>
    <x v="0"/>
    <x v="0"/>
    <x v="302"/>
    <s v="Truss clamp for CC2 with 1/2-13 x 3/4” CS screw"/>
    <s v="CC-AC-CLAMP-CC2-KIT : Truss clamp for CC2 with 1/2-13 x 3/4” CS screw"/>
    <m/>
    <n v="12"/>
    <n v="29.99"/>
    <n v="359.88"/>
  </r>
  <r>
    <x v="3265"/>
    <s v="P00853"/>
    <x v="239"/>
    <x v="5"/>
    <s v="Club Cannon"/>
    <d v="2024-10-03T00:00:00"/>
    <x v="96"/>
    <s v="2024-10"/>
    <x v="2"/>
    <m/>
    <m/>
    <x v="0"/>
    <x v="0"/>
    <x v="333"/>
    <s v="Volt View - True1 voltage detection device"/>
    <s v="CC-VV-KIT : Volt View - True1 voltage detection device"/>
    <m/>
    <n v="1"/>
    <n v="59.9925"/>
    <n v="59.9925"/>
  </r>
  <r>
    <x v="3266"/>
    <s v="137411"/>
    <x v="1914"/>
    <x v="2"/>
    <s v="Club Cannon"/>
    <d v="2024-10-03T17:29:32"/>
    <x v="96"/>
    <s v="2024-10"/>
    <x v="2"/>
    <m/>
    <m/>
    <x v="0"/>
    <x v="0"/>
    <x v="3"/>
    <s v="Pro Jet"/>
    <s v="CC-PROJ-5-110 : Pro Jet"/>
    <m/>
    <n v="4"/>
    <n v="1299.99"/>
    <n v="5199.96"/>
  </r>
  <r>
    <x v="3266"/>
    <s v="137411"/>
    <x v="1914"/>
    <x v="2"/>
    <s v="Club Cannon"/>
    <d v="2024-10-03T17:29:32"/>
    <x v="96"/>
    <s v="2024-10"/>
    <x v="2"/>
    <m/>
    <m/>
    <x v="0"/>
    <x v="0"/>
    <x v="4"/>
    <s v="Neutrik PowerCON True1 Cords - 6FT, Standard"/>
    <s v="CC-NPTC-06-STD : Neutrik PowerCON True1 Cords - 6FT, Standard"/>
    <m/>
    <n v="4"/>
    <n v="0"/>
    <n v="0"/>
  </r>
  <r>
    <x v="3266"/>
    <s v="137411"/>
    <x v="1914"/>
    <x v="2"/>
    <s v="Club Cannon"/>
    <d v="2024-10-03T17:29:32"/>
    <x v="96"/>
    <s v="2024-10"/>
    <x v="2"/>
    <m/>
    <m/>
    <x v="0"/>
    <x v="0"/>
    <x v="5"/>
    <s v=" CO2 Output Terminator"/>
    <s v="CC-F-COT :  CO2 Output Terminator"/>
    <m/>
    <n v="4"/>
    <n v="0"/>
    <n v="0"/>
  </r>
  <r>
    <x v="3266"/>
    <s v="137411"/>
    <x v="1914"/>
    <x v="2"/>
    <s v="Club Cannon"/>
    <d v="2024-10-03T17:29:32"/>
    <x v="96"/>
    <s v="2024-10"/>
    <x v="2"/>
    <m/>
    <m/>
    <x v="0"/>
    <x v="0"/>
    <x v="2"/>
    <s v="CO2 Tank Tool + Documentation"/>
    <s v="CC-AC-OP : CO2 Tank Tool + Documentation"/>
    <m/>
    <n v="4"/>
    <n v="0"/>
    <n v="0"/>
  </r>
  <r>
    <x v="3266"/>
    <s v="137411"/>
    <x v="1914"/>
    <x v="2"/>
    <s v="Club Cannon"/>
    <d v="2024-10-03T17:29:32"/>
    <x v="96"/>
    <s v="2024-10"/>
    <x v="2"/>
    <m/>
    <m/>
    <x v="0"/>
    <x v="0"/>
    <x v="1"/>
    <s v="Co2 Hose 15FT Standard Config"/>
    <s v="CC-CH-15-STD : Co2 Hose 15FT Standard Config"/>
    <m/>
    <n v="4"/>
    <n v="0"/>
    <n v="0"/>
  </r>
  <r>
    <x v="3266"/>
    <s v="137411"/>
    <x v="1914"/>
    <x v="2"/>
    <s v="Club Cannon"/>
    <d v="2024-10-03T17:29:32"/>
    <x v="96"/>
    <s v="2024-10"/>
    <x v="2"/>
    <m/>
    <m/>
    <x v="0"/>
    <x v="0"/>
    <x v="9"/>
    <s v="CO2 Cylinder Link"/>
    <s v="CC-AC-CCL : CO2 Cylinder Link"/>
    <m/>
    <n v="2"/>
    <n v="119.99"/>
    <n v="239.98"/>
  </r>
  <r>
    <x v="3266"/>
    <s v="137411"/>
    <x v="1914"/>
    <x v="2"/>
    <s v="Club Cannon"/>
    <d v="2024-10-03T17:29:32"/>
    <x v="96"/>
    <s v="2024-10"/>
    <x v="2"/>
    <m/>
    <m/>
    <x v="0"/>
    <x v="0"/>
    <x v="56"/>
    <s v="Co2 Hose 08FT Daisy Chain"/>
    <s v="CC-CH-08-DSY : Co2 Hose 08FT Daisy Chain"/>
    <m/>
    <n v="6"/>
    <n v="109.99"/>
    <n v="659.94"/>
  </r>
  <r>
    <x v="3266"/>
    <s v="137411"/>
    <x v="1914"/>
    <x v="2"/>
    <s v="Club Cannon"/>
    <d v="2024-10-03T17:29:32"/>
    <x v="96"/>
    <s v="2024-10"/>
    <x v="2"/>
    <m/>
    <m/>
    <x v="0"/>
    <x v="0"/>
    <x v="54"/>
    <s v="Replacement O-Ring"/>
    <s v="CC-AC-ROR : Replacement O-Ring"/>
    <m/>
    <n v="4"/>
    <n v="1.99"/>
    <n v="7.96"/>
  </r>
  <r>
    <x v="3266"/>
    <s v="137411"/>
    <x v="1914"/>
    <x v="2"/>
    <s v="Club Cannon"/>
    <d v="2024-10-03T17:29:32"/>
    <x v="96"/>
    <s v="2024-10"/>
    <x v="2"/>
    <m/>
    <m/>
    <x v="0"/>
    <x v="0"/>
    <x v="249"/>
    <s v="Replacement O-Ring - 2023 Quick Connects. EPDM"/>
    <s v="CC-AC-ROR2 : Replacement O-Ring - 2023 Quick Connects. EPDM"/>
    <m/>
    <n v="4"/>
    <n v="1.99"/>
    <n v="7.96"/>
  </r>
  <r>
    <x v="3266"/>
    <s v="137411"/>
    <x v="1914"/>
    <x v="2"/>
    <s v="Club Cannon"/>
    <d v="2024-10-03T17:29:32"/>
    <x v="96"/>
    <s v="2024-10"/>
    <x v="2"/>
    <m/>
    <m/>
    <x v="0"/>
    <x v="0"/>
    <x v="23"/>
    <s v="CO2 Washers (10 pack)"/>
    <s v="CC-WASH-10 : CO2 Washers (10 pack)"/>
    <m/>
    <n v="1"/>
    <n v="9.99"/>
    <n v="9.99"/>
  </r>
  <r>
    <x v="3266"/>
    <s v="137411"/>
    <x v="1914"/>
    <x v="2"/>
    <s v="Club Cannon"/>
    <d v="2024-10-03T17:29:32"/>
    <x v="96"/>
    <s v="2024-10"/>
    <x v="2"/>
    <m/>
    <m/>
    <x v="0"/>
    <x v="0"/>
    <x v="15"/>
    <s v="Hose Extension Adapter"/>
    <s v="CC-F-HEA : Hose Extension Adapter"/>
    <m/>
    <n v="2"/>
    <n v="19.989999999999998"/>
    <n v="39.979999999999997"/>
  </r>
  <r>
    <x v="3267"/>
    <s v="8926"/>
    <x v="1915"/>
    <x v="2"/>
    <s v="Club Cannon"/>
    <d v="2024-10-03T17:35:43"/>
    <x v="96"/>
    <s v="2024-10"/>
    <x v="2"/>
    <m/>
    <m/>
    <x v="0"/>
    <x v="0"/>
    <x v="10"/>
    <s v="Co2 Tank Attachment Tool"/>
    <s v="CC-AC-CTAT : Co2 Tank Attachment Tool"/>
    <m/>
    <n v="1"/>
    <n v="7.99"/>
    <n v="7.99"/>
  </r>
  <r>
    <x v="3267"/>
    <s v="8926"/>
    <x v="1915"/>
    <x v="2"/>
    <s v="Club Cannon"/>
    <d v="2024-10-03T17:35:43"/>
    <x v="96"/>
    <s v="2024-10"/>
    <x v="2"/>
    <m/>
    <m/>
    <x v="0"/>
    <x v="0"/>
    <x v="386"/>
    <s v="CO2 Tank Splitter"/>
    <s v="CC-AC-CTS - 1 : CO2 Tank Splitter"/>
    <m/>
    <n v="1"/>
    <n v="49.99"/>
    <n v="49.99"/>
  </r>
  <r>
    <x v="3268"/>
    <s v="137428"/>
    <x v="1916"/>
    <x v="2"/>
    <s v="Club Cannon"/>
    <d v="2024-10-03T19:03:16"/>
    <x v="96"/>
    <s v="2024-10"/>
    <x v="2"/>
    <m/>
    <m/>
    <x v="0"/>
    <x v="0"/>
    <x v="6"/>
    <s v="The Button - with both 3 &amp; 5 pin DMX ports"/>
    <s v="CC-TB-35 : The Button - with both 3 &amp; 5 pin DMX ports"/>
    <m/>
    <n v="1"/>
    <n v="399.99"/>
    <n v="399.99"/>
  </r>
  <r>
    <x v="3268"/>
    <s v="137428"/>
    <x v="1916"/>
    <x v="2"/>
    <s v="Club Cannon"/>
    <d v="2024-10-03T19:03:16"/>
    <x v="96"/>
    <s v="2024-10"/>
    <x v="2"/>
    <m/>
    <m/>
    <x v="0"/>
    <x v="0"/>
    <x v="54"/>
    <s v="Replacement O-Ring"/>
    <s v="CC-AC-ROR : Replacement O-Ring"/>
    <m/>
    <n v="4"/>
    <n v="1.99"/>
    <n v="7.96"/>
  </r>
  <r>
    <x v="3268"/>
    <s v="137428"/>
    <x v="1916"/>
    <x v="2"/>
    <s v="Club Cannon"/>
    <d v="2024-10-03T19:03:16"/>
    <x v="96"/>
    <s v="2024-10"/>
    <x v="2"/>
    <m/>
    <m/>
    <x v="0"/>
    <x v="0"/>
    <x v="23"/>
    <s v="CO2 Washers (10 pack)"/>
    <s v="CC-WASH-10 : CO2 Washers (10 pack)"/>
    <m/>
    <n v="1"/>
    <n v="9.99"/>
    <n v="9.99"/>
  </r>
  <r>
    <x v="3269"/>
    <s v="137437"/>
    <x v="1253"/>
    <x v="2"/>
    <s v="Club Cannon"/>
    <d v="2024-10-03T21:03:44"/>
    <x v="96"/>
    <s v="2024-10"/>
    <x v="2"/>
    <m/>
    <m/>
    <x v="0"/>
    <x v="0"/>
    <x v="3"/>
    <s v="Pro Jet"/>
    <s v="CC-PROJ-5-110 : Pro Jet"/>
    <m/>
    <n v="1"/>
    <n v="1299.99"/>
    <n v="1299.99"/>
  </r>
  <r>
    <x v="3269"/>
    <s v="137437"/>
    <x v="1253"/>
    <x v="2"/>
    <s v="Club Cannon"/>
    <d v="2024-10-03T21:03:44"/>
    <x v="96"/>
    <s v="2024-10"/>
    <x v="2"/>
    <m/>
    <m/>
    <x v="0"/>
    <x v="0"/>
    <x v="4"/>
    <s v="Neutrik PowerCON True1 Cords - 6FT, Standard"/>
    <s v="CC-NPTC-06-STD : Neutrik PowerCON True1 Cords - 6FT, Standard"/>
    <m/>
    <n v="1"/>
    <n v="0"/>
    <n v="0"/>
  </r>
  <r>
    <x v="3269"/>
    <s v="137437"/>
    <x v="1253"/>
    <x v="2"/>
    <s v="Club Cannon"/>
    <d v="2024-10-03T21:03:44"/>
    <x v="96"/>
    <s v="2024-10"/>
    <x v="2"/>
    <m/>
    <m/>
    <x v="0"/>
    <x v="0"/>
    <x v="5"/>
    <s v=" CO2 Output Terminator"/>
    <s v="CC-F-COT :  CO2 Output Terminator"/>
    <m/>
    <n v="1"/>
    <n v="0"/>
    <n v="0"/>
  </r>
  <r>
    <x v="3269"/>
    <s v="137437"/>
    <x v="1253"/>
    <x v="2"/>
    <s v="Club Cannon"/>
    <d v="2024-10-03T21:03:44"/>
    <x v="96"/>
    <s v="2024-10"/>
    <x v="2"/>
    <m/>
    <m/>
    <x v="0"/>
    <x v="0"/>
    <x v="2"/>
    <s v="CO2 Tank Tool + Documentation"/>
    <s v="CC-AC-OP : CO2 Tank Tool + Documentation"/>
    <m/>
    <n v="1"/>
    <n v="0"/>
    <n v="0"/>
  </r>
  <r>
    <x v="3269"/>
    <s v="137437"/>
    <x v="1253"/>
    <x v="2"/>
    <s v="Club Cannon"/>
    <d v="2024-10-03T21:03:44"/>
    <x v="96"/>
    <s v="2024-10"/>
    <x v="2"/>
    <m/>
    <m/>
    <x v="0"/>
    <x v="0"/>
    <x v="1"/>
    <s v="Co2 Hose 15FT Standard Config"/>
    <s v="CC-CH-15-STD : Co2 Hose 15FT Standard Config"/>
    <m/>
    <n v="1"/>
    <n v="0"/>
    <n v="0"/>
  </r>
  <r>
    <x v="3269"/>
    <s v="137437"/>
    <x v="1253"/>
    <x v="2"/>
    <s v="Club Cannon"/>
    <d v="2024-10-03T21:03:44"/>
    <x v="96"/>
    <s v="2024-10"/>
    <x v="2"/>
    <m/>
    <m/>
    <x v="0"/>
    <x v="0"/>
    <x v="23"/>
    <s v="CO2 Washers (10 pack)"/>
    <s v="CC-WASH-10 : CO2 Washers (10 pack)"/>
    <m/>
    <n v="1"/>
    <n v="9.99"/>
    <n v="9.99"/>
  </r>
  <r>
    <x v="3269"/>
    <s v="137437"/>
    <x v="1253"/>
    <x v="2"/>
    <s v="Club Cannon"/>
    <d v="2024-10-03T21:03:44"/>
    <x v="96"/>
    <s v="2024-10"/>
    <x v="2"/>
    <m/>
    <m/>
    <x v="0"/>
    <x v="0"/>
    <x v="302"/>
    <s v="Truss clamp for CC2 with 1/2-13 x 3/4” CS screw"/>
    <s v="CC-AC-CLAMP-CC2-KIT : Truss clamp for CC2 with 1/2-13 x 3/4” CS screw"/>
    <m/>
    <n v="1"/>
    <n v="29.99"/>
    <n v="29.99"/>
  </r>
  <r>
    <x v="3270"/>
    <s v="137444"/>
    <x v="1917"/>
    <x v="2"/>
    <s v="Club Cannon"/>
    <d v="2024-10-03T23:22:50"/>
    <x v="96"/>
    <s v="2024-10"/>
    <x v="2"/>
    <m/>
    <m/>
    <x v="0"/>
    <x v="0"/>
    <x v="14"/>
    <s v="Handheld CO2 Cannon MKII"/>
    <s v="CC-HCCMKII-08-NC : Handheld CO2 Cannon MKII"/>
    <m/>
    <n v="1"/>
    <n v="349.99"/>
    <n v="349.99"/>
  </r>
  <r>
    <x v="3271"/>
    <s v="137450"/>
    <x v="1916"/>
    <x v="2"/>
    <s v="Club Cannon"/>
    <d v="2024-10-03T23:38:07"/>
    <x v="96"/>
    <s v="2024-10"/>
    <x v="2"/>
    <m/>
    <m/>
    <x v="0"/>
    <x v="0"/>
    <x v="97"/>
    <s v="Co2 Hose 25FT Daisy Chain"/>
    <s v="CC-CH-25-DSY : Co2 Hose 25FT Daisy Chain"/>
    <m/>
    <n v="1"/>
    <n v="199.99"/>
    <n v="199.99"/>
  </r>
  <r>
    <x v="3272"/>
    <s v="137459"/>
    <x v="377"/>
    <x v="2"/>
    <s v="Club Cannon"/>
    <d v="2024-10-04T02:49:38"/>
    <x v="96"/>
    <s v="2024-10"/>
    <x v="2"/>
    <m/>
    <m/>
    <x v="0"/>
    <x v="0"/>
    <x v="6"/>
    <s v="The Button - with both 3 &amp; 5 pin DMX ports"/>
    <s v="CC-TB-35 : The Button - with both 3 &amp; 5 pin DMX ports"/>
    <m/>
    <n v="1"/>
    <n v="399.99"/>
    <n v="399.99"/>
  </r>
  <r>
    <x v="3273"/>
    <s v="137509"/>
    <x v="1918"/>
    <x v="2"/>
    <s v="Club Cannon"/>
    <d v="2024-10-04T15:05:21"/>
    <x v="96"/>
    <s v="2024-10"/>
    <x v="2"/>
    <m/>
    <m/>
    <x v="0"/>
    <x v="0"/>
    <x v="9"/>
    <s v="CO2 Cylinder Link"/>
    <s v="CC-AC-CCL : CO2 Cylinder Link"/>
    <m/>
    <n v="6"/>
    <n v="119.99"/>
    <n v="719.94"/>
  </r>
  <r>
    <x v="3274"/>
    <s v="137521"/>
    <x v="1919"/>
    <x v="2"/>
    <s v="Club Cannon"/>
    <d v="2024-10-04T15:58:01"/>
    <x v="96"/>
    <s v="2024-10"/>
    <x v="2"/>
    <m/>
    <m/>
    <x v="0"/>
    <x v="0"/>
    <x v="64"/>
    <s v="Co2 Hose 08FT Standard Config"/>
    <s v="CC-CH-08-STD : Co2 Hose 08FT Standard Config"/>
    <m/>
    <n v="1"/>
    <n v="109.99"/>
    <n v="109.99"/>
  </r>
  <r>
    <x v="3274"/>
    <s v="137521"/>
    <x v="1919"/>
    <x v="2"/>
    <s v="Club Cannon"/>
    <d v="2024-10-04T15:58:01"/>
    <x v="96"/>
    <s v="2024-10"/>
    <x v="2"/>
    <m/>
    <m/>
    <x v="0"/>
    <x v="0"/>
    <x v="10"/>
    <s v="Co2 Tank Attachment Tool"/>
    <s v="CC-AC-CTAT : Co2 Tank Attachment Tool"/>
    <m/>
    <n v="1"/>
    <n v="9.99"/>
    <n v="9.99"/>
  </r>
  <r>
    <x v="3274"/>
    <s v="137521"/>
    <x v="1919"/>
    <x v="2"/>
    <s v="Club Cannon"/>
    <d v="2024-10-04T15:58:01"/>
    <x v="96"/>
    <s v="2024-10"/>
    <x v="2"/>
    <m/>
    <m/>
    <x v="0"/>
    <x v="0"/>
    <x v="23"/>
    <s v="CO2 Washers (10 pack)"/>
    <s v="CC-WASH-10 : CO2 Washers (10 pack)"/>
    <m/>
    <n v="1"/>
    <n v="9.99"/>
    <n v="9.99"/>
  </r>
  <r>
    <x v="3275"/>
    <m/>
    <x v="26"/>
    <x v="5"/>
    <s v="Club Cannon"/>
    <d v="2024-10-04T00:00:00"/>
    <x v="96"/>
    <s v="2024-10"/>
    <x v="2"/>
    <m/>
    <m/>
    <x v="0"/>
    <x v="0"/>
    <x v="76"/>
    <s v="Used to add an additional input to 4 port manifold"/>
    <s v="JIC Run Tee 6602-06-06-06 : Used to add an additional input to 4 port manifold"/>
    <m/>
    <n v="8"/>
    <n v="11.2425"/>
    <n v="89.94"/>
  </r>
  <r>
    <x v="3275"/>
    <m/>
    <x v="26"/>
    <x v="5"/>
    <s v="Club Cannon"/>
    <d v="2024-10-04T00:00:00"/>
    <x v="96"/>
    <s v="2024-10"/>
    <x v="2"/>
    <m/>
    <m/>
    <x v="0"/>
    <x v="0"/>
    <x v="63"/>
    <s v="3 1/2FT CO2 Hose (CGA-320 x Female JIC 3/8&quot;) For use with Manifold"/>
    <s v="CC-CH-03.5-MFD : 3 1/2FT CO2 Hose (CGA-320 x Female JIC 3/8&quot;) For use with Manifold"/>
    <m/>
    <n v="16"/>
    <n v="52.4925"/>
    <n v="839.88"/>
  </r>
  <r>
    <x v="3275"/>
    <m/>
    <x v="26"/>
    <x v="5"/>
    <s v="Club Cannon"/>
    <d v="2024-10-04T00:00:00"/>
    <x v="96"/>
    <s v="2024-10"/>
    <x v="2"/>
    <m/>
    <m/>
    <x v="0"/>
    <x v="0"/>
    <x v="8"/>
    <s v="Co2 Hose 50FT Standard Config"/>
    <s v="CC-CH-50-STD : Co2 Hose 50FT Standard Config"/>
    <m/>
    <n v="2"/>
    <n v="224.99250000000001"/>
    <n v="449.98500000000001"/>
  </r>
  <r>
    <x v="3275"/>
    <m/>
    <x v="26"/>
    <x v="5"/>
    <s v="Club Cannon"/>
    <d v="2024-10-04T00:00:00"/>
    <x v="96"/>
    <s v="2024-10"/>
    <x v="2"/>
    <m/>
    <m/>
    <x v="0"/>
    <x v="1"/>
    <x v="27"/>
    <m/>
    <s v="Shipping Fees : "/>
    <m/>
    <n v="1"/>
    <n v="141.65"/>
    <n v="141.65"/>
  </r>
  <r>
    <x v="3276"/>
    <s v="137584"/>
    <x v="679"/>
    <x v="2"/>
    <s v="Club Cannon"/>
    <d v="2024-10-05T07:34:29"/>
    <x v="96"/>
    <s v="2024-10"/>
    <x v="2"/>
    <m/>
    <m/>
    <x v="0"/>
    <x v="0"/>
    <x v="9"/>
    <s v="CO2 Cylinder Link"/>
    <s v="CC-AC-CCL : CO2 Cylinder Link"/>
    <m/>
    <n v="1"/>
    <n v="119.99"/>
    <n v="119.99"/>
  </r>
  <r>
    <x v="3277"/>
    <s v="137609"/>
    <x v="1813"/>
    <x v="2"/>
    <s v="Club Cannon"/>
    <d v="2024-10-05T16:21:48"/>
    <x v="96"/>
    <s v="2024-10"/>
    <x v="2"/>
    <m/>
    <m/>
    <x v="0"/>
    <x v="0"/>
    <x v="6"/>
    <s v="The Button - with both 3 &amp; 5 pin DMX ports"/>
    <s v="CC-TB-35 : The Button - with both 3 &amp; 5 pin DMX ports"/>
    <m/>
    <n v="1"/>
    <n v="399.99"/>
    <n v="399.99"/>
  </r>
  <r>
    <x v="3277"/>
    <s v="137609"/>
    <x v="1813"/>
    <x v="2"/>
    <s v="Club Cannon"/>
    <d v="2024-10-05T16:21:48"/>
    <x v="96"/>
    <s v="2024-10"/>
    <x v="2"/>
    <m/>
    <m/>
    <x v="0"/>
    <x v="0"/>
    <x v="1"/>
    <s v="Co2 Hose 15FT Standard Config"/>
    <s v="CC-CH-15-STD : Co2 Hose 15FT Standard Config"/>
    <m/>
    <n v="1"/>
    <n v="149.99"/>
    <n v="149.99"/>
  </r>
  <r>
    <x v="3277"/>
    <s v="137609"/>
    <x v="1813"/>
    <x v="2"/>
    <s v="Club Cannon"/>
    <d v="2024-10-05T16:21:48"/>
    <x v="96"/>
    <s v="2024-10"/>
    <x v="2"/>
    <m/>
    <m/>
    <x v="0"/>
    <x v="0"/>
    <x v="386"/>
    <s v="CO2 Tank Splitter"/>
    <s v="CC-AC-CTS - 1 : CO2 Tank Splitter"/>
    <m/>
    <n v="1"/>
    <n v="49.99"/>
    <n v="49.99"/>
  </r>
  <r>
    <x v="3277"/>
    <s v="137609"/>
    <x v="1813"/>
    <x v="2"/>
    <s v="Club Cannon"/>
    <d v="2024-10-05T16:21:48"/>
    <x v="96"/>
    <s v="2024-10"/>
    <x v="2"/>
    <m/>
    <m/>
    <x v="0"/>
    <x v="0"/>
    <x v="24"/>
    <s v="CO2 Tank Covers - 20lb Cover"/>
    <s v="CC-CTC-20 : CO2 Tank Covers - 20lb Cover"/>
    <m/>
    <n v="1"/>
    <n v="49.99"/>
    <n v="49.99"/>
  </r>
  <r>
    <x v="3278"/>
    <s v="137616"/>
    <x v="1920"/>
    <x v="2"/>
    <s v="Club Cannon"/>
    <d v="2024-10-05T18:12:05"/>
    <x v="96"/>
    <s v="2024-10"/>
    <x v="2"/>
    <m/>
    <m/>
    <x v="0"/>
    <x v="0"/>
    <x v="24"/>
    <s v="CO2 Tank Covers - 20lb Cover"/>
    <s v="CC-CTC-20 : CO2 Tank Covers - 20lb Cover"/>
    <m/>
    <n v="1"/>
    <n v="49.99"/>
    <n v="49.99"/>
  </r>
  <r>
    <x v="3279"/>
    <s v="137655"/>
    <x v="1921"/>
    <x v="2"/>
    <s v="Club Cannon"/>
    <d v="2024-10-06T04:58:51"/>
    <x v="97"/>
    <s v="2024-10"/>
    <x v="2"/>
    <m/>
    <m/>
    <x v="0"/>
    <x v="0"/>
    <x v="9"/>
    <s v="CO2 Cylinder Link"/>
    <s v="CC-AC-CCL : CO2 Cylinder Link"/>
    <m/>
    <n v="8"/>
    <n v="119.99"/>
    <n v="959.92"/>
  </r>
  <r>
    <x v="3280"/>
    <s v="137659"/>
    <x v="1922"/>
    <x v="2"/>
    <s v="Club Cannon"/>
    <d v="2024-10-06T06:09:50"/>
    <x v="97"/>
    <s v="2024-10"/>
    <x v="2"/>
    <m/>
    <m/>
    <x v="0"/>
    <x v="0"/>
    <x v="333"/>
    <s v="Volt View - True1 voltage detection device"/>
    <s v="CC-VV-KIT : Volt View - True1 voltage detection device"/>
    <m/>
    <n v="1"/>
    <n v="79.989999999999995"/>
    <n v="79.989999999999995"/>
  </r>
  <r>
    <x v="3281"/>
    <s v="137686"/>
    <x v="1923"/>
    <x v="2"/>
    <s v="Club Cannon"/>
    <d v="2024-10-06T20:27:35"/>
    <x v="97"/>
    <s v="2024-10"/>
    <x v="2"/>
    <m/>
    <m/>
    <x v="0"/>
    <x v="0"/>
    <x v="14"/>
    <s v="Handheld CO2 Cannon MKII"/>
    <s v="CC-HCCMKII-08-NC : Handheld CO2 Cannon MKII"/>
    <m/>
    <n v="1"/>
    <n v="349.99"/>
    <n v="349.99"/>
  </r>
  <r>
    <x v="3282"/>
    <s v="137695"/>
    <x v="1924"/>
    <x v="2"/>
    <s v="Club Cannon"/>
    <d v="2024-10-07T01:25:31"/>
    <x v="97"/>
    <s v="2024-10"/>
    <x v="2"/>
    <m/>
    <m/>
    <x v="0"/>
    <x v="0"/>
    <x v="286"/>
    <s v="Co2 Hose 05FT Standard Config"/>
    <s v="CC-CH-05-STD - 01 : Co2 Hose 05FT Standard Config"/>
    <m/>
    <n v="1"/>
    <n v="99.99"/>
    <n v="99.99"/>
  </r>
  <r>
    <x v="3282"/>
    <s v="137695"/>
    <x v="1924"/>
    <x v="2"/>
    <s v="Club Cannon"/>
    <d v="2024-10-07T01:25:31"/>
    <x v="97"/>
    <s v="2024-10"/>
    <x v="2"/>
    <m/>
    <m/>
    <x v="0"/>
    <x v="0"/>
    <x v="15"/>
    <s v="Hose Extension Adapter"/>
    <s v="CC-F-HEA : Hose Extension Adapter"/>
    <m/>
    <n v="1"/>
    <n v="19.989999999999998"/>
    <n v="19.989999999999998"/>
  </r>
  <r>
    <x v="3283"/>
    <s v="137712"/>
    <x v="1925"/>
    <x v="2"/>
    <s v="Club Cannon"/>
    <d v="2024-10-07T12:22:07"/>
    <x v="97"/>
    <s v="2024-10"/>
    <x v="2"/>
    <m/>
    <m/>
    <x v="0"/>
    <x v="0"/>
    <x v="0"/>
    <s v="Handheld MKII in travel case with 15ft hose"/>
    <s v="CC-HCCMKII-15-TC : Handheld MKII in travel case with 15ft hose"/>
    <m/>
    <n v="1"/>
    <n v="599.99"/>
    <n v="599.99"/>
  </r>
  <r>
    <x v="3284"/>
    <s v="137715"/>
    <x v="1926"/>
    <x v="2"/>
    <s v="Club Cannon"/>
    <d v="2024-10-07T13:05:02"/>
    <x v="97"/>
    <s v="2024-10"/>
    <x v="2"/>
    <m/>
    <m/>
    <x v="0"/>
    <x v="0"/>
    <x v="0"/>
    <s v="Handheld MKII in travel case with 15ft hose"/>
    <s v="CC-HCCMKII-15-TC : Handheld MKII in travel case with 15ft hose"/>
    <m/>
    <n v="1"/>
    <n v="587.49"/>
    <n v="587.49"/>
  </r>
  <r>
    <x v="3284"/>
    <s v="137715"/>
    <x v="1926"/>
    <x v="2"/>
    <s v="Club Cannon"/>
    <d v="2024-10-07T13:05:02"/>
    <x v="97"/>
    <s v="2024-10"/>
    <x v="2"/>
    <m/>
    <m/>
    <x v="0"/>
    <x v="0"/>
    <x v="24"/>
    <s v="CO2 Tank Covers - 20lb Cover"/>
    <s v="CC-CTC-20 : CO2 Tank Covers - 20lb Cover"/>
    <m/>
    <n v="1"/>
    <n v="27.49"/>
    <n v="27.49"/>
  </r>
  <r>
    <x v="3285"/>
    <m/>
    <x v="1889"/>
    <x v="1"/>
    <s v="Club Cannon"/>
    <d v="2024-10-07T00:00:00"/>
    <x v="97"/>
    <s v="2024-10"/>
    <x v="2"/>
    <m/>
    <m/>
    <x v="0"/>
    <x v="0"/>
    <x v="64"/>
    <s v="Co2 Hose 08FT Standard Config"/>
    <s v="CC-CH-08-STD : Co2 Hose 08FT Standard Config"/>
    <m/>
    <n v="1"/>
    <n v="0"/>
    <n v="0"/>
  </r>
  <r>
    <x v="3286"/>
    <s v="PO-62885"/>
    <x v="289"/>
    <x v="5"/>
    <s v="Club Cannon"/>
    <d v="2024-10-07T00:00:00"/>
    <x v="97"/>
    <s v="2024-10"/>
    <x v="2"/>
    <m/>
    <m/>
    <x v="0"/>
    <x v="0"/>
    <x v="239"/>
    <s v="TJC3224T124_011"/>
    <s v="TJC Screen 2.4 : TJC3224T124_011"/>
    <m/>
    <n v="3"/>
    <n v="40"/>
    <n v="120"/>
  </r>
  <r>
    <x v="3286"/>
    <s v="PO-62885"/>
    <x v="289"/>
    <x v="5"/>
    <s v="Club Cannon"/>
    <d v="2024-10-07T00:00:00"/>
    <x v="97"/>
    <s v="2024-10"/>
    <x v="2"/>
    <m/>
    <m/>
    <x v="0"/>
    <x v="1"/>
    <x v="27"/>
    <m/>
    <s v="Shipping Fees : "/>
    <m/>
    <n v="1"/>
    <n v="15.85"/>
    <n v="15.85"/>
  </r>
  <r>
    <x v="3287"/>
    <s v="137746"/>
    <x v="1927"/>
    <x v="2"/>
    <s v="Club Cannon"/>
    <d v="2024-10-07T17:57:06"/>
    <x v="97"/>
    <s v="2024-10"/>
    <x v="2"/>
    <m/>
    <m/>
    <x v="0"/>
    <x v="0"/>
    <x v="14"/>
    <s v="Handheld CO2 Cannon MKII"/>
    <s v="CC-HCCMKII-08-NC : Handheld CO2 Cannon MKII"/>
    <m/>
    <n v="1"/>
    <n v="349.99"/>
    <n v="349.99"/>
  </r>
  <r>
    <x v="3287"/>
    <s v="137746"/>
    <x v="1927"/>
    <x v="2"/>
    <s v="Club Cannon"/>
    <d v="2024-10-07T17:57:06"/>
    <x v="97"/>
    <s v="2024-10"/>
    <x v="2"/>
    <m/>
    <m/>
    <x v="0"/>
    <x v="0"/>
    <x v="23"/>
    <s v="CO2 Washers (10 pack)"/>
    <s v="CC-WASH-10 : CO2 Washers (10 pack)"/>
    <m/>
    <n v="1"/>
    <n v="9.99"/>
    <n v="9.99"/>
  </r>
  <r>
    <x v="3288"/>
    <m/>
    <x v="11"/>
    <x v="5"/>
    <s v="Club Cannon"/>
    <d v="2024-10-07T00:00:00"/>
    <x v="97"/>
    <s v="2024-10"/>
    <x v="2"/>
    <m/>
    <m/>
    <x v="0"/>
    <x v="0"/>
    <x v="340"/>
    <s v="CGA-320 to JIC adapter with nut and integrated o-ring"/>
    <s v="CC-AC-CGAJIC-SET - 1 : CGA-320 to JIC adapter with nut and integrated o-ring"/>
    <m/>
    <n v="100"/>
    <n v="17.2425"/>
    <n v="1724.25"/>
  </r>
  <r>
    <x v="3288"/>
    <m/>
    <x v="11"/>
    <x v="5"/>
    <s v="Club Cannon"/>
    <d v="2024-10-07T00:00:00"/>
    <x v="97"/>
    <s v="2024-10"/>
    <x v="2"/>
    <m/>
    <m/>
    <x v="0"/>
    <x v="1"/>
    <x v="13"/>
    <m/>
    <s v="Shipping Charges : "/>
    <m/>
    <n v="1"/>
    <n v="28.6"/>
    <n v="28.6"/>
  </r>
  <r>
    <x v="3289"/>
    <s v="137756"/>
    <x v="1928"/>
    <x v="2"/>
    <s v="Club Cannon"/>
    <d v="2024-10-07T20:08:38"/>
    <x v="97"/>
    <s v="2024-10"/>
    <x v="2"/>
    <m/>
    <m/>
    <x v="0"/>
    <x v="0"/>
    <x v="24"/>
    <s v="CO2 Tank Covers - 20lb Cover"/>
    <s v="CC-CTC-20 : CO2 Tank Covers - 20lb Cover"/>
    <m/>
    <n v="1"/>
    <n v="49.99"/>
    <n v="49.99"/>
  </r>
  <r>
    <x v="3290"/>
    <s v="137757"/>
    <x v="495"/>
    <x v="2"/>
    <s v="Club Cannon"/>
    <d v="2024-10-07T20:26:53"/>
    <x v="97"/>
    <s v="2024-10"/>
    <x v="2"/>
    <m/>
    <m/>
    <x v="0"/>
    <x v="0"/>
    <x v="19"/>
    <s v="CO2 Tank Covers - 50lb Cover"/>
    <s v="CC-CTC-50 : CO2 Tank Covers - 50lb Cover"/>
    <m/>
    <n v="1"/>
    <n v="59.99"/>
    <n v="59.99"/>
  </r>
  <r>
    <x v="3290"/>
    <s v="137757"/>
    <x v="495"/>
    <x v="2"/>
    <s v="Club Cannon"/>
    <d v="2024-10-07T20:26:53"/>
    <x v="97"/>
    <s v="2024-10"/>
    <x v="2"/>
    <m/>
    <m/>
    <x v="0"/>
    <x v="0"/>
    <x v="24"/>
    <s v="CO2 Tank Covers - 20lb Cover"/>
    <s v="CC-CTC-20 : CO2 Tank Covers - 20lb Cover"/>
    <m/>
    <n v="1"/>
    <n v="49.99"/>
    <n v="49.99"/>
  </r>
  <r>
    <x v="3291"/>
    <m/>
    <x v="7"/>
    <x v="5"/>
    <s v="Club Cannon"/>
    <d v="2024-10-07T00:00:00"/>
    <x v="97"/>
    <s v="2024-10"/>
    <x v="2"/>
    <m/>
    <m/>
    <x v="0"/>
    <x v="0"/>
    <x v="348"/>
    <s v="Quad Jet, 5 Pin DMX, 110v AC, Weatherproof"/>
    <s v="CC-QJ-5-110-WP : Quad Jet, 5 Pin DMX, 110v AC, Weatherproof"/>
    <m/>
    <n v="4"/>
    <n v="1874.9925000000001"/>
    <n v="7499.97"/>
  </r>
  <r>
    <x v="3291"/>
    <m/>
    <x v="7"/>
    <x v="5"/>
    <s v="Club Cannon"/>
    <d v="2024-10-07T00:00:00"/>
    <x v="97"/>
    <s v="2024-10"/>
    <x v="2"/>
    <m/>
    <m/>
    <x v="0"/>
    <x v="0"/>
    <x v="4"/>
    <s v="Neutrik PowerCON True1 Cords - 6FT, Standard (Included)"/>
    <s v="CC-NPTC-06-STD : Neutrik PowerCON True1 Cords - 6FT, Standard (Included)"/>
    <m/>
    <n v="4"/>
    <n v="0"/>
    <n v="0"/>
  </r>
  <r>
    <x v="3291"/>
    <m/>
    <x v="7"/>
    <x v="5"/>
    <s v="Club Cannon"/>
    <d v="2024-10-07T00:00:00"/>
    <x v="97"/>
    <s v="2024-10"/>
    <x v="2"/>
    <m/>
    <m/>
    <x v="0"/>
    <x v="0"/>
    <x v="64"/>
    <s v="Co2 Hose 08FT Standard Config (Included)"/>
    <s v="CC-CH-08-STD : Co2 Hose 08FT Standard Config (Included)"/>
    <m/>
    <n v="8"/>
    <n v="82.492500000000007"/>
    <n v="659.94"/>
  </r>
  <r>
    <x v="3291"/>
    <m/>
    <x v="7"/>
    <x v="5"/>
    <s v="Club Cannon"/>
    <d v="2024-10-07T00:00:00"/>
    <x v="97"/>
    <s v="2024-10"/>
    <x v="2"/>
    <m/>
    <m/>
    <x v="0"/>
    <x v="0"/>
    <x v="1"/>
    <s v="Co2 Hose 15FT Standard Config (Included)"/>
    <s v="CC-CH-15-STD : Co2 Hose 15FT Standard Config (Included)"/>
    <m/>
    <n v="8"/>
    <n v="0"/>
    <n v="0"/>
  </r>
  <r>
    <x v="3291"/>
    <m/>
    <x v="7"/>
    <x v="5"/>
    <s v="Club Cannon"/>
    <d v="2024-10-07T00:00:00"/>
    <x v="97"/>
    <s v="2024-10"/>
    <x v="2"/>
    <m/>
    <m/>
    <x v="0"/>
    <x v="0"/>
    <x v="10"/>
    <s v="Co2 Tank Attachment Tool (Included)"/>
    <s v="CC-AC-CTAT : Co2 Tank Attachment Tool (Included)"/>
    <m/>
    <n v="16"/>
    <n v="0"/>
    <n v="0"/>
  </r>
  <r>
    <x v="3291"/>
    <m/>
    <x v="7"/>
    <x v="5"/>
    <s v="Club Cannon"/>
    <d v="2024-10-07T00:00:00"/>
    <x v="97"/>
    <s v="2024-10"/>
    <x v="2"/>
    <m/>
    <m/>
    <x v="0"/>
    <x v="0"/>
    <x v="90"/>
    <s v="Right Angle Adapter"/>
    <s v="CC-AC-RAA : Right Angle Adapter"/>
    <m/>
    <n v="16"/>
    <n v="37.4925"/>
    <n v="599.88"/>
  </r>
  <r>
    <x v="3291"/>
    <m/>
    <x v="7"/>
    <x v="5"/>
    <s v="Club Cannon"/>
    <d v="2024-10-07T00:00:00"/>
    <x v="97"/>
    <s v="2024-10"/>
    <x v="2"/>
    <m/>
    <m/>
    <x v="0"/>
    <x v="1"/>
    <x v="13"/>
    <m/>
    <s v="Shipping Charges : "/>
    <m/>
    <n v="1"/>
    <n v="112.8"/>
    <n v="112.8"/>
  </r>
  <r>
    <x v="3292"/>
    <m/>
    <x v="7"/>
    <x v="5"/>
    <s v="Club Cannon"/>
    <d v="2024-10-07T00:00:00"/>
    <x v="97"/>
    <s v="2024-10"/>
    <x v="2"/>
    <m/>
    <m/>
    <x v="0"/>
    <x v="0"/>
    <x v="260"/>
    <s v="24x30 Road Case"/>
    <s v="CC-RC-2430 : 24x30 Road Case"/>
    <m/>
    <n v="2"/>
    <n v="1199.9925000000001"/>
    <n v="2399.9850000000001"/>
  </r>
  <r>
    <x v="3292"/>
    <m/>
    <x v="7"/>
    <x v="5"/>
    <s v="Club Cannon"/>
    <d v="2024-10-07T00:00:00"/>
    <x v="97"/>
    <s v="2024-10"/>
    <x v="2"/>
    <m/>
    <m/>
    <x v="0"/>
    <x v="0"/>
    <x v="261"/>
    <s v="24x30 Road Case Insert - LED Attachment"/>
    <s v="CC-RC-2430-LAI : 24x30 Road Case Insert - LED Attachment"/>
    <m/>
    <n v="2"/>
    <n v="0"/>
    <n v="0"/>
  </r>
  <r>
    <x v="3292"/>
    <m/>
    <x v="7"/>
    <x v="5"/>
    <s v="Club Cannon"/>
    <d v="2024-10-07T00:00:00"/>
    <x v="97"/>
    <s v="2024-10"/>
    <x v="2"/>
    <m/>
    <m/>
    <x v="0"/>
    <x v="0"/>
    <x v="262"/>
    <s v="24x30 Road Case Insert - Pro Jet"/>
    <s v="CC-RC-2430-PJI : 24x30 Road Case Insert - Pro Jet"/>
    <m/>
    <n v="4"/>
    <n v="0"/>
    <n v="0"/>
  </r>
  <r>
    <x v="3292"/>
    <m/>
    <x v="7"/>
    <x v="5"/>
    <s v="Club Cannon"/>
    <d v="2024-10-07T00:00:00"/>
    <x v="97"/>
    <s v="2024-10"/>
    <x v="2"/>
    <m/>
    <m/>
    <x v="0"/>
    <x v="0"/>
    <x v="263"/>
    <s v="24x30 Road Case Insert - Top Tray Insert"/>
    <s v="CC-RC-2430-TTI : 24x30 Road Case Insert - Top Tray Insert"/>
    <m/>
    <n v="2"/>
    <n v="0"/>
    <n v="0"/>
  </r>
  <r>
    <x v="3292"/>
    <m/>
    <x v="7"/>
    <x v="5"/>
    <s v="Club Cannon"/>
    <d v="2024-10-07T00:00:00"/>
    <x v="97"/>
    <s v="2024-10"/>
    <x v="2"/>
    <m/>
    <m/>
    <x v="0"/>
    <x v="0"/>
    <x v="248"/>
    <s v="LED Attachment for DMX Jet, DMX Jet MKII, and Pro Jet."/>
    <s v="CC-AC-LA2 : LED Attachment for DMX Jet, DMX Jet MKII, and Pro Jet."/>
    <m/>
    <n v="8"/>
    <n v="599.99249999999995"/>
    <n v="4799.9399999999996"/>
  </r>
  <r>
    <x v="3292"/>
    <m/>
    <x v="7"/>
    <x v="5"/>
    <s v="Club Cannon"/>
    <d v="2024-10-07T00:00:00"/>
    <x v="97"/>
    <s v="2024-10"/>
    <x v="2"/>
    <m/>
    <m/>
    <x v="0"/>
    <x v="5"/>
    <x v="454"/>
    <s v="Trade-in credit for 8x LED Attachments"/>
    <s v="LED Attachment Trade-In : Trade-in credit for 8x LED Attachments"/>
    <m/>
    <n v="1"/>
    <n v="-1000"/>
    <n v="-1000"/>
  </r>
  <r>
    <x v="3292"/>
    <m/>
    <x v="7"/>
    <x v="5"/>
    <s v="Club Cannon"/>
    <d v="2024-10-07T00:00:00"/>
    <x v="97"/>
    <s v="2024-10"/>
    <x v="2"/>
    <m/>
    <m/>
    <x v="0"/>
    <x v="1"/>
    <x v="13"/>
    <m/>
    <s v="Shipping Charges : "/>
    <m/>
    <n v="1"/>
    <n v="385.5"/>
    <n v="385.5"/>
  </r>
  <r>
    <x v="3293"/>
    <s v="137765"/>
    <x v="1929"/>
    <x v="2"/>
    <s v="Club Cannon"/>
    <d v="2024-10-07T22:15:42"/>
    <x v="97"/>
    <s v="2024-10"/>
    <x v="2"/>
    <m/>
    <m/>
    <x v="0"/>
    <x v="0"/>
    <x v="24"/>
    <s v="CO2 Tank Covers - 20lb Cover"/>
    <s v="CC-CTC-20 : CO2 Tank Covers - 20lb Cover"/>
    <m/>
    <n v="1"/>
    <n v="49.99"/>
    <n v="49.99"/>
  </r>
  <r>
    <x v="3294"/>
    <s v="137768"/>
    <x v="1930"/>
    <x v="2"/>
    <s v="Club Cannon"/>
    <d v="2024-10-07T22:28:39"/>
    <x v="97"/>
    <s v="2024-10"/>
    <x v="2"/>
    <m/>
    <m/>
    <x v="0"/>
    <x v="0"/>
    <x v="24"/>
    <s v="CO2 Tank Covers - 20lb Cover"/>
    <s v="CC-CTC-20 : CO2 Tank Covers - 20lb Cover"/>
    <m/>
    <n v="1"/>
    <n v="49.99"/>
    <n v="49.99"/>
  </r>
  <r>
    <x v="3295"/>
    <s v="137778"/>
    <x v="1931"/>
    <x v="2"/>
    <s v="Club Cannon"/>
    <d v="2024-10-08T01:08:33"/>
    <x v="97"/>
    <s v="2024-10"/>
    <x v="2"/>
    <m/>
    <m/>
    <x v="0"/>
    <x v="0"/>
    <x v="10"/>
    <s v="Co2 Tank Attachment Tool"/>
    <s v="CC-AC-CTAT : Co2 Tank Attachment Tool"/>
    <m/>
    <n v="1"/>
    <n v="9.99"/>
    <n v="9.99"/>
  </r>
  <r>
    <x v="3295"/>
    <s v="137778"/>
    <x v="1931"/>
    <x v="2"/>
    <s v="Club Cannon"/>
    <d v="2024-10-08T01:08:33"/>
    <x v="97"/>
    <s v="2024-10"/>
    <x v="2"/>
    <m/>
    <m/>
    <x v="0"/>
    <x v="0"/>
    <x v="0"/>
    <s v="Handheld MKII in travel case with 15ft hose"/>
    <s v="CC-HCCMKII-15-TC : Handheld MKII in travel case with 15ft hose"/>
    <m/>
    <n v="1"/>
    <n v="599.99"/>
    <n v="599.99"/>
  </r>
  <r>
    <x v="3296"/>
    <s v="137782"/>
    <x v="1932"/>
    <x v="2"/>
    <s v="Club Cannon"/>
    <d v="2024-10-08T01:24:50"/>
    <x v="97"/>
    <s v="2024-10"/>
    <x v="2"/>
    <m/>
    <m/>
    <x v="0"/>
    <x v="0"/>
    <x v="386"/>
    <s v="CO2 Tank Splitter"/>
    <s v="CC-AC-CTS - 1 : CO2 Tank Splitter"/>
    <m/>
    <n v="1"/>
    <n v="49.99"/>
    <n v="49.99"/>
  </r>
  <r>
    <x v="3297"/>
    <s v="137808"/>
    <x v="1012"/>
    <x v="2"/>
    <s v="Club Cannon"/>
    <d v="2024-10-08T13:11:02"/>
    <x v="97"/>
    <s v="2024-10"/>
    <x v="2"/>
    <m/>
    <m/>
    <x v="0"/>
    <x v="0"/>
    <x v="340"/>
    <s v="CGA-320 to JIC adapter with nut and integrated o-ring"/>
    <s v="CC-AC-CGAJIC-SET - 1 : CGA-320 to JIC adapter with nut and integrated o-ring"/>
    <m/>
    <n v="1"/>
    <n v="22.99"/>
    <n v="22.99"/>
  </r>
  <r>
    <x v="3297"/>
    <s v="137808"/>
    <x v="1012"/>
    <x v="2"/>
    <s v="Club Cannon"/>
    <d v="2024-10-08T13:11:02"/>
    <x v="97"/>
    <s v="2024-10"/>
    <x v="2"/>
    <m/>
    <m/>
    <x v="0"/>
    <x v="0"/>
    <x v="15"/>
    <s v="Hose Extension Adapter"/>
    <s v="CC-F-HEA : Hose Extension Adapter"/>
    <m/>
    <n v="1"/>
    <n v="19.989999999999998"/>
    <n v="19.989999999999998"/>
  </r>
  <r>
    <x v="3297"/>
    <s v="137808"/>
    <x v="1012"/>
    <x v="2"/>
    <s v="Club Cannon"/>
    <d v="2024-10-08T13:11:02"/>
    <x v="97"/>
    <s v="2024-10"/>
    <x v="2"/>
    <m/>
    <m/>
    <x v="0"/>
    <x v="0"/>
    <x v="30"/>
    <s v="Daisy Chain Adapter"/>
    <s v="CC-F-DCHA : Daisy Chain Adapter"/>
    <m/>
    <n v="1"/>
    <n v="29.99"/>
    <n v="29.99"/>
  </r>
  <r>
    <x v="3298"/>
    <s v="137826"/>
    <x v="1933"/>
    <x v="2"/>
    <s v="Club Cannon"/>
    <d v="2024-10-08T15:05:41"/>
    <x v="97"/>
    <s v="2024-10"/>
    <x v="2"/>
    <m/>
    <m/>
    <x v="0"/>
    <x v="0"/>
    <x v="24"/>
    <s v="CO2 Tank Covers - 20lb Cover"/>
    <s v="CC-CTC-20 : CO2 Tank Covers - 20lb Cover"/>
    <m/>
    <n v="1"/>
    <n v="49.99"/>
    <n v="49.99"/>
  </r>
  <r>
    <x v="3299"/>
    <s v="137833"/>
    <x v="1453"/>
    <x v="2"/>
    <s v="Club Cannon"/>
    <d v="2024-10-08T15:27:25"/>
    <x v="97"/>
    <s v="2024-10"/>
    <x v="2"/>
    <m/>
    <m/>
    <x v="0"/>
    <x v="0"/>
    <x v="90"/>
    <s v="Right Angle Adapter"/>
    <s v="CC-AC-RAA : Right Angle Adapter"/>
    <m/>
    <n v="2"/>
    <n v="49.99"/>
    <n v="99.98"/>
  </r>
  <r>
    <x v="3300"/>
    <s v="GSW2024SEASON-004"/>
    <x v="100"/>
    <x v="5"/>
    <s v="Club Cannon"/>
    <d v="2024-10-08T00:00:00"/>
    <x v="97"/>
    <s v="2024-10"/>
    <x v="2"/>
    <m/>
    <m/>
    <x v="0"/>
    <x v="0"/>
    <x v="207"/>
    <s v="CO2 Jet with 180 degree movement"/>
    <s v="MagicFX PSYCO2JET : CO2 Jet with 180 degree movement"/>
    <m/>
    <n v="8"/>
    <n v="1495"/>
    <n v="11960"/>
  </r>
  <r>
    <x v="3300"/>
    <s v="GSW2024SEASON-004"/>
    <x v="100"/>
    <x v="5"/>
    <s v="Club Cannon"/>
    <d v="2024-10-08T00:00:00"/>
    <x v="97"/>
    <s v="2024-10"/>
    <x v="2"/>
    <m/>
    <m/>
    <x v="0"/>
    <x v="0"/>
    <x v="30"/>
    <s v="Daisy Chain Adapter (Custom, Right angle)"/>
    <s v="CC-F-DCHA : Daisy Chain Adapter (Custom, Right angle)"/>
    <m/>
    <n v="8"/>
    <n v="22.4925"/>
    <n v="179.94"/>
  </r>
  <r>
    <x v="3300"/>
    <s v="GSW2024SEASON-004"/>
    <x v="100"/>
    <x v="5"/>
    <s v="Club Cannon"/>
    <d v="2024-10-08T00:00:00"/>
    <x v="97"/>
    <s v="2024-10"/>
    <x v="2"/>
    <m/>
    <m/>
    <x v="0"/>
    <x v="0"/>
    <x v="88"/>
    <s v="Co2 Hose 8FT (CGA x JIC6)"/>
    <s v="CC-CH-XX-STD : Co2 Hose 8FT (CGA x JIC6)"/>
    <m/>
    <n v="6"/>
    <n v="74.992500000000007"/>
    <n v="449.95499999999998"/>
  </r>
  <r>
    <x v="3300"/>
    <s v="GSW2024SEASON-004"/>
    <x v="100"/>
    <x v="5"/>
    <s v="Club Cannon"/>
    <d v="2024-10-08T00:00:00"/>
    <x v="97"/>
    <s v="2024-10"/>
    <x v="2"/>
    <m/>
    <m/>
    <x v="0"/>
    <x v="2"/>
    <x v="455"/>
    <s v="Euro to USD. Approx $1.15 to €1"/>
    <s v="Currency Conversion : Euro to USD. Approx $1.15 to €1"/>
    <m/>
    <n v="1"/>
    <n v="1375.4"/>
    <n v="1375.4"/>
  </r>
  <r>
    <x v="3300"/>
    <s v="GSW2024SEASON-004"/>
    <x v="100"/>
    <x v="5"/>
    <s v="Club Cannon"/>
    <d v="2024-10-08T00:00:00"/>
    <x v="97"/>
    <s v="2024-10"/>
    <x v="2"/>
    <m/>
    <m/>
    <x v="0"/>
    <x v="1"/>
    <x v="13"/>
    <m/>
    <s v="Shipping Charges : "/>
    <m/>
    <n v="1"/>
    <n v="755.8"/>
    <n v="755.8"/>
  </r>
  <r>
    <x v="3301"/>
    <s v="137863"/>
    <x v="1306"/>
    <x v="2"/>
    <s v="Club Cannon"/>
    <d v="2024-10-08T16:59:15"/>
    <x v="97"/>
    <s v="2024-10"/>
    <x v="2"/>
    <m/>
    <m/>
    <x v="0"/>
    <x v="0"/>
    <x v="14"/>
    <s v="Handheld CO2 Cannon MKII"/>
    <s v="CC-HCCMKII-08-NC : Handheld CO2 Cannon MKII"/>
    <m/>
    <n v="1"/>
    <n v="349.99"/>
    <n v="349.99"/>
  </r>
  <r>
    <x v="3302"/>
    <s v="137873"/>
    <x v="1934"/>
    <x v="2"/>
    <s v="Club Cannon"/>
    <d v="2024-10-08T17:48:58"/>
    <x v="97"/>
    <s v="2024-10"/>
    <x v="2"/>
    <m/>
    <m/>
    <x v="0"/>
    <x v="0"/>
    <x v="1"/>
    <s v="Co2 Hose 15FT Standard Config"/>
    <s v="CC-CH-15-STD : Co2 Hose 15FT Standard Config"/>
    <m/>
    <n v="2"/>
    <n v="149.99"/>
    <n v="299.98"/>
  </r>
  <r>
    <x v="3303"/>
    <s v="137879"/>
    <x v="761"/>
    <x v="2"/>
    <s v="Club Cannon"/>
    <d v="2024-10-08T18:18:17"/>
    <x v="97"/>
    <s v="2024-10"/>
    <x v="2"/>
    <m/>
    <m/>
    <x v="0"/>
    <x v="0"/>
    <x v="50"/>
    <s v="Handheld CO2 Cannon MKII"/>
    <s v="CC-HCCMKII-15-NC : Handheld CO2 Cannon MKII"/>
    <m/>
    <n v="1"/>
    <n v="399.99"/>
    <n v="399.99"/>
  </r>
  <r>
    <x v="3303"/>
    <s v="137879"/>
    <x v="761"/>
    <x v="2"/>
    <s v="Club Cannon"/>
    <d v="2024-10-08T18:18:17"/>
    <x v="97"/>
    <s v="2024-10"/>
    <x v="2"/>
    <m/>
    <m/>
    <x v="0"/>
    <x v="0"/>
    <x v="29"/>
    <s v="4 Port Co2 Manifold - 4x JIC 3/8&quot; Inlets, 1x JIC 3/8&quot; Outlet with Truss Bracket"/>
    <s v="CC-AC-4PM : 4 Port Co2 Manifold - 4x JIC 3/8&quot; Inlets, 1x JIC 3/8&quot; Outlet with Truss Bracket"/>
    <m/>
    <n v="1"/>
    <n v="179.99"/>
    <n v="179.99"/>
  </r>
  <r>
    <x v="3303"/>
    <s v="137879"/>
    <x v="761"/>
    <x v="2"/>
    <s v="Club Cannon"/>
    <d v="2024-10-08T18:18:17"/>
    <x v="97"/>
    <s v="2024-10"/>
    <x v="2"/>
    <m/>
    <m/>
    <x v="0"/>
    <x v="0"/>
    <x v="99"/>
    <s v="5FT CO2 Hose (CGA-320 x Female JIC 3/8&quot;) For use with Manifold"/>
    <s v="CC-CH-05-MFD : 5FT CO2 Hose (CGA-320 x Female JIC 3/8&quot;) For use with Manifold"/>
    <m/>
    <n v="4"/>
    <n v="74.989999999999995"/>
    <n v="299.95999999999998"/>
  </r>
  <r>
    <x v="3303"/>
    <s v="137879"/>
    <x v="761"/>
    <x v="2"/>
    <s v="Club Cannon"/>
    <d v="2024-10-08T18:18:17"/>
    <x v="97"/>
    <s v="2024-10"/>
    <x v="2"/>
    <m/>
    <m/>
    <x v="0"/>
    <x v="0"/>
    <x v="53"/>
    <s v="Adapter for use with Manifold - to attach standard CGA-320 hose configuration"/>
    <s v="CC-F-MFDCGAJIC : Adapter for use with Manifold - to attach standard CGA-320 hose configuration"/>
    <m/>
    <n v="4"/>
    <n v="19.989999999999998"/>
    <n v="79.959999999999994"/>
  </r>
  <r>
    <x v="3303"/>
    <s v="137879"/>
    <x v="761"/>
    <x v="2"/>
    <s v="Club Cannon"/>
    <d v="2024-10-08T18:18:17"/>
    <x v="97"/>
    <s v="2024-10"/>
    <x v="2"/>
    <m/>
    <m/>
    <x v="0"/>
    <x v="0"/>
    <x v="386"/>
    <s v="CO2 Tank Splitter"/>
    <s v="CC-AC-CTS - 1 : CO2 Tank Splitter"/>
    <m/>
    <n v="1"/>
    <n v="49.99"/>
    <n v="49.99"/>
  </r>
  <r>
    <x v="3303"/>
    <s v="137879"/>
    <x v="761"/>
    <x v="2"/>
    <s v="Club Cannon"/>
    <d v="2024-10-08T18:18:17"/>
    <x v="97"/>
    <s v="2024-10"/>
    <x v="2"/>
    <m/>
    <m/>
    <x v="0"/>
    <x v="0"/>
    <x v="10"/>
    <s v="Co2 Tank Attachment Tool"/>
    <s v="CC-AC-CTAT : Co2 Tank Attachment Tool"/>
    <m/>
    <n v="1"/>
    <n v="9.99"/>
    <n v="9.99"/>
  </r>
  <r>
    <x v="3303"/>
    <s v="137879"/>
    <x v="761"/>
    <x v="2"/>
    <s v="Club Cannon"/>
    <d v="2024-10-08T18:18:17"/>
    <x v="97"/>
    <s v="2024-10"/>
    <x v="2"/>
    <m/>
    <m/>
    <x v="0"/>
    <x v="0"/>
    <x v="340"/>
    <s v="CGA-320 to JIC adapter with nut and integrated o-ring"/>
    <s v="CC-AC-CGAJIC-SET - 1 : CGA-320 to JIC adapter with nut and integrated o-ring"/>
    <m/>
    <n v="2"/>
    <n v="22.99"/>
    <n v="45.98"/>
  </r>
  <r>
    <x v="3304"/>
    <s v="P00884"/>
    <x v="239"/>
    <x v="5"/>
    <s v="Club Cannon"/>
    <d v="2024-10-08T00:00:00"/>
    <x v="97"/>
    <s v="2024-10"/>
    <x v="2"/>
    <m/>
    <m/>
    <x v="0"/>
    <x v="0"/>
    <x v="6"/>
    <s v="The Button - with both 3 &amp; 5 pin DMX ports"/>
    <s v="CC-TB-35 : The Button - with both 3 &amp; 5 pin DMX ports"/>
    <m/>
    <n v="1"/>
    <n v="299.99250000000001"/>
    <n v="299.99250000000001"/>
  </r>
  <r>
    <x v="3304"/>
    <s v="P00884"/>
    <x v="239"/>
    <x v="5"/>
    <s v="Club Cannon"/>
    <d v="2024-10-08T00:00:00"/>
    <x v="97"/>
    <s v="2024-10"/>
    <x v="2"/>
    <m/>
    <m/>
    <x v="0"/>
    <x v="0"/>
    <x v="333"/>
    <s v="Volt View - True1 voltage detection device"/>
    <s v="CC-VV-KIT : Volt View - True1 voltage detection device"/>
    <m/>
    <n v="18"/>
    <n v="59.9925"/>
    <n v="1079.865"/>
  </r>
  <r>
    <x v="3304"/>
    <s v="P00884"/>
    <x v="239"/>
    <x v="5"/>
    <s v="Club Cannon"/>
    <d v="2024-10-08T00:00:00"/>
    <x v="97"/>
    <s v="2024-10"/>
    <x v="2"/>
    <m/>
    <m/>
    <x v="0"/>
    <x v="2"/>
    <x v="456"/>
    <s v="Custom &quot;BNGO&quot; Display Mode for The Button"/>
    <s v="Custom Programming : Custom &quot;BNGO&quot; Display Mode for The Button"/>
    <m/>
    <n v="1"/>
    <n v="100"/>
    <n v="100"/>
  </r>
  <r>
    <x v="3305"/>
    <m/>
    <x v="584"/>
    <x v="5"/>
    <s v="Club Cannon"/>
    <d v="2024-10-08T00:00:00"/>
    <x v="97"/>
    <s v="2024-10"/>
    <x v="2"/>
    <m/>
    <m/>
    <x v="0"/>
    <x v="0"/>
    <x v="45"/>
    <s v="Pro Jet Main PCB"/>
    <s v="Pro Jet Main PCB - 1 : Pro Jet Main PCB"/>
    <m/>
    <n v="2"/>
    <n v="120"/>
    <n v="240"/>
  </r>
  <r>
    <x v="3305"/>
    <m/>
    <x v="584"/>
    <x v="5"/>
    <s v="Club Cannon"/>
    <d v="2024-10-08T00:00:00"/>
    <x v="97"/>
    <s v="2024-10"/>
    <x v="2"/>
    <m/>
    <m/>
    <x v="0"/>
    <x v="0"/>
    <x v="46"/>
    <s v="DMX Input PCB"/>
    <s v="Micro Jet MKII 5-Pin XLR PCB : DMX Input PCB"/>
    <m/>
    <n v="1"/>
    <n v="48"/>
    <n v="48"/>
  </r>
  <r>
    <x v="3305"/>
    <m/>
    <x v="584"/>
    <x v="5"/>
    <s v="Club Cannon"/>
    <d v="2024-10-08T00:00:00"/>
    <x v="97"/>
    <s v="2024-10"/>
    <x v="2"/>
    <m/>
    <m/>
    <x v="0"/>
    <x v="1"/>
    <x v="27"/>
    <m/>
    <s v="Shipping Fees : "/>
    <m/>
    <n v="1"/>
    <n v="55.5"/>
    <n v="55.5"/>
  </r>
  <r>
    <x v="3306"/>
    <s v="137906"/>
    <x v="1924"/>
    <x v="2"/>
    <s v="Club Cannon"/>
    <d v="2024-10-08T22:44:40"/>
    <x v="97"/>
    <s v="2024-10"/>
    <x v="2"/>
    <m/>
    <m/>
    <x v="0"/>
    <x v="0"/>
    <x v="14"/>
    <s v="Handheld CO2 Cannon MKII"/>
    <s v="CC-HCCMKII-08-NC : Handheld CO2 Cannon MKII"/>
    <m/>
    <n v="1"/>
    <n v="349.99"/>
    <n v="349.99"/>
  </r>
  <r>
    <x v="3307"/>
    <s v="137914"/>
    <x v="1730"/>
    <x v="2"/>
    <s v="Club Cannon"/>
    <d v="2024-10-08T23:08:55"/>
    <x v="97"/>
    <s v="2024-10"/>
    <x v="2"/>
    <m/>
    <m/>
    <x v="0"/>
    <x v="0"/>
    <x v="50"/>
    <s v="Handheld CO2 Cannon MKII"/>
    <s v="CC-HCCMKII-15-NC : Handheld CO2 Cannon MKII"/>
    <m/>
    <n v="1"/>
    <n v="399.99"/>
    <n v="399.99"/>
  </r>
  <r>
    <x v="3308"/>
    <m/>
    <x v="1910"/>
    <x v="5"/>
    <s v="Club Cannon"/>
    <d v="2024-10-09T00:00:00"/>
    <x v="97"/>
    <s v="2024-10"/>
    <x v="2"/>
    <m/>
    <m/>
    <x v="0"/>
    <x v="0"/>
    <x v="249"/>
    <s v="Replacement O-Ring - 2023 Quick Connects. EPDM"/>
    <s v="CC-AC-ROR2 : Replacement O-Ring - 2023 Quick Connects. EPDM"/>
    <m/>
    <n v="4"/>
    <n v="0"/>
    <n v="0"/>
  </r>
  <r>
    <x v="3309"/>
    <s v="137959"/>
    <x v="1935"/>
    <x v="2"/>
    <s v="Club Cannon"/>
    <d v="2024-10-09T16:51:51"/>
    <x v="97"/>
    <s v="2024-10"/>
    <x v="2"/>
    <m/>
    <m/>
    <x v="0"/>
    <x v="0"/>
    <x v="333"/>
    <s v="Volt View - True1 voltage detection device"/>
    <s v="CC-VV-KIT : Volt View - True1 voltage detection device"/>
    <m/>
    <n v="1"/>
    <n v="79.989999999999995"/>
    <n v="79.989999999999995"/>
  </r>
  <r>
    <x v="3310"/>
    <s v="137969"/>
    <x v="1936"/>
    <x v="2"/>
    <s v="Club Cannon"/>
    <d v="2024-10-09T19:09:08"/>
    <x v="97"/>
    <s v="2024-10"/>
    <x v="2"/>
    <m/>
    <m/>
    <x v="0"/>
    <x v="0"/>
    <x v="6"/>
    <s v="The Button - with both 3 &amp; 5 pin DMX ports"/>
    <s v="CC-TB-35 : The Button - with both 3 &amp; 5 pin DMX ports"/>
    <m/>
    <n v="1"/>
    <n v="399.99"/>
    <n v="399.99"/>
  </r>
  <r>
    <x v="3311"/>
    <s v="137984"/>
    <x v="1884"/>
    <x v="2"/>
    <s v="Club Cannon"/>
    <d v="2024-10-09T23:57:58"/>
    <x v="97"/>
    <s v="2024-10"/>
    <x v="2"/>
    <m/>
    <m/>
    <x v="0"/>
    <x v="0"/>
    <x v="66"/>
    <s v="Replacement Keys - Shomaster &amp; ShoStarter"/>
    <s v="CC-AC-LGK : Replacement Keys - Shomaster &amp; ShoStarter"/>
    <m/>
    <n v="1"/>
    <n v="12.99"/>
    <n v="12.99"/>
  </r>
  <r>
    <x v="3312"/>
    <s v="137987"/>
    <x v="1884"/>
    <x v="2"/>
    <s v="Club Cannon"/>
    <d v="2024-10-10T00:12:18"/>
    <x v="97"/>
    <s v="2024-10"/>
    <x v="2"/>
    <m/>
    <m/>
    <x v="0"/>
    <x v="0"/>
    <x v="9"/>
    <s v="CO2 Cylinder Link"/>
    <s v="CC-AC-CCL : CO2 Cylinder Link"/>
    <m/>
    <n v="6"/>
    <n v="119.99"/>
    <n v="719.94"/>
  </r>
  <r>
    <x v="3312"/>
    <s v="137987"/>
    <x v="1884"/>
    <x v="2"/>
    <s v="Club Cannon"/>
    <d v="2024-10-10T00:12:18"/>
    <x v="97"/>
    <s v="2024-10"/>
    <x v="2"/>
    <m/>
    <m/>
    <x v="0"/>
    <x v="0"/>
    <x v="107"/>
    <s v="Cryo Clamp II, 110v, Weatherproof CO2 Jet"/>
    <s v="CC-CC2-110 : Cryo Clamp II, 110v, Weatherproof CO2 Jet"/>
    <m/>
    <n v="6"/>
    <n v="499.99"/>
    <n v="2999.94"/>
  </r>
  <r>
    <x v="3312"/>
    <s v="137987"/>
    <x v="1884"/>
    <x v="2"/>
    <s v="Club Cannon"/>
    <d v="2024-10-10T00:12:18"/>
    <x v="97"/>
    <s v="2024-10"/>
    <x v="2"/>
    <m/>
    <m/>
    <x v="0"/>
    <x v="0"/>
    <x v="49"/>
    <s v="Truss Clamp"/>
    <s v="CC-AC-CLAMP : Truss Clamp"/>
    <m/>
    <n v="6"/>
    <n v="0"/>
    <n v="0"/>
  </r>
  <r>
    <x v="3313"/>
    <s v="137992"/>
    <x v="1937"/>
    <x v="2"/>
    <s v="Club Cannon"/>
    <d v="2024-10-10T02:52:32"/>
    <x v="97"/>
    <s v="2024-10"/>
    <x v="2"/>
    <m/>
    <m/>
    <x v="0"/>
    <x v="0"/>
    <x v="14"/>
    <s v="Handheld CO2 Cannon MKII"/>
    <s v="CC-HCCMKII-08-NC : Handheld CO2 Cannon MKII"/>
    <m/>
    <n v="1"/>
    <n v="349.99"/>
    <n v="349.99"/>
  </r>
  <r>
    <x v="3314"/>
    <m/>
    <x v="1417"/>
    <x v="5"/>
    <s v="Club Cannon"/>
    <d v="2024-10-10T00:00:00"/>
    <x v="97"/>
    <s v="2024-10"/>
    <x v="2"/>
    <m/>
    <m/>
    <x v="0"/>
    <x v="0"/>
    <x v="256"/>
    <s v="Adapter for NPT to JIC male 2404-06-04"/>
    <s v="1/4&quot; NPT Male x 3/8&quot; JIC Male : Adapter for NPT to JIC male 2404-06-04"/>
    <m/>
    <n v="2"/>
    <n v="0"/>
    <n v="0"/>
  </r>
  <r>
    <x v="3315"/>
    <m/>
    <x v="129"/>
    <x v="5"/>
    <s v="Club Cannon"/>
    <d v="2024-10-10T00:00:00"/>
    <x v="97"/>
    <s v="2024-10"/>
    <x v="2"/>
    <m/>
    <m/>
    <x v="0"/>
    <x v="0"/>
    <x v="4"/>
    <s v="Neutrik PowerCON True1 Cords - 6FT, Standard"/>
    <s v="CC-NPTC-06-STD : Neutrik PowerCON True1 Cords - 6FT, Standard"/>
    <m/>
    <n v="6"/>
    <n v="22.4925"/>
    <n v="134.95500000000001"/>
  </r>
  <r>
    <x v="3316"/>
    <m/>
    <x v="129"/>
    <x v="5"/>
    <s v="Club Cannon"/>
    <d v="2024-10-10T00:00:00"/>
    <x v="97"/>
    <s v="2024-10"/>
    <x v="2"/>
    <m/>
    <m/>
    <x v="0"/>
    <x v="0"/>
    <x v="29"/>
    <s v="4 Port Co2 Manifold - 4x JIC 3/8&quot; Inlets, 1x JIC 3/8&quot; Outlet with Truss Bracket"/>
    <s v="CC-AC-4PM : 4 Port Co2 Manifold - 4x JIC 3/8&quot; Inlets, 1x JIC 3/8&quot; Outlet with Truss Bracket"/>
    <m/>
    <n v="1"/>
    <n v="134.99250000000001"/>
    <n v="134.99250000000001"/>
  </r>
  <r>
    <x v="3316"/>
    <m/>
    <x v="129"/>
    <x v="5"/>
    <s v="Club Cannon"/>
    <d v="2024-10-10T00:00:00"/>
    <x v="97"/>
    <s v="2024-10"/>
    <x v="2"/>
    <m/>
    <m/>
    <x v="0"/>
    <x v="0"/>
    <x v="76"/>
    <s v="Used to add an additional input to 4 port manifold"/>
    <s v="JIC Run Tee 6602-06-06-06 : Used to add an additional input to 4 port manifold"/>
    <m/>
    <n v="3"/>
    <n v="7.4924999999999997"/>
    <n v="22.477499999999999"/>
  </r>
  <r>
    <x v="3316"/>
    <m/>
    <x v="129"/>
    <x v="5"/>
    <s v="Club Cannon"/>
    <d v="2024-10-10T00:00:00"/>
    <x v="97"/>
    <s v="2024-10"/>
    <x v="2"/>
    <m/>
    <m/>
    <x v="0"/>
    <x v="0"/>
    <x v="225"/>
    <s v="Male QC x Female JIC"/>
    <s v="CC-F-HEA-F : Male QC x Female JIC"/>
    <m/>
    <n v="2"/>
    <n v="18.7425"/>
    <n v="37.484999999999999"/>
  </r>
  <r>
    <x v="3316"/>
    <m/>
    <x v="129"/>
    <x v="5"/>
    <s v="Club Cannon"/>
    <d v="2024-10-10T00:00:00"/>
    <x v="97"/>
    <s v="2024-10"/>
    <x v="2"/>
    <m/>
    <m/>
    <x v="0"/>
    <x v="0"/>
    <x v="99"/>
    <s v="5FT CO2 Hose (CGA-320 x Female JIC 3/8&quot;) For use with Manifold"/>
    <s v="CC-CH-05-MFD : 5FT CO2 Hose (CGA-320 x Female JIC 3/8&quot;) For use with Manifold"/>
    <m/>
    <n v="6"/>
    <n v="56.2425"/>
    <n v="337.45499999999998"/>
  </r>
  <r>
    <x v="3317"/>
    <m/>
    <x v="129"/>
    <x v="5"/>
    <s v="Club Cannon"/>
    <d v="2024-10-10T00:00:00"/>
    <x v="97"/>
    <s v="2024-10"/>
    <x v="2"/>
    <m/>
    <m/>
    <x v="0"/>
    <x v="0"/>
    <x v="34"/>
    <s v="Co2 Hose 15FT Daisy Chain"/>
    <s v="CC-CH-15-DSY : Co2 Hose 15FT Daisy Chain"/>
    <m/>
    <n v="1"/>
    <n v="112.49250000000001"/>
    <n v="112.49250000000001"/>
  </r>
  <r>
    <x v="3318"/>
    <s v="138026"/>
    <x v="1938"/>
    <x v="2"/>
    <s v="Club Cannon"/>
    <d v="2024-10-10T16:25:47"/>
    <x v="97"/>
    <s v="2024-10"/>
    <x v="2"/>
    <m/>
    <m/>
    <x v="0"/>
    <x v="0"/>
    <x v="6"/>
    <s v="The Button - with both 3 &amp; 5 pin DMX ports"/>
    <s v="CC-TB-35 : The Button - with both 3 &amp; 5 pin DMX ports"/>
    <m/>
    <n v="1"/>
    <n v="399.99"/>
    <n v="399.99"/>
  </r>
  <r>
    <x v="3319"/>
    <s v="138048"/>
    <x v="1278"/>
    <x v="2"/>
    <s v="Club Cannon"/>
    <d v="2024-10-10T19:12:41"/>
    <x v="97"/>
    <s v="2024-10"/>
    <x v="2"/>
    <m/>
    <m/>
    <x v="0"/>
    <x v="0"/>
    <x v="1"/>
    <s v="Co2 Hose 15FT Standard Config"/>
    <s v="CC-CH-15-STD : Co2 Hose 15FT Standard Config"/>
    <m/>
    <n v="1"/>
    <n v="149.99"/>
    <n v="149.99"/>
  </r>
  <r>
    <x v="3320"/>
    <m/>
    <x v="1702"/>
    <x v="5"/>
    <s v="Club Cannon"/>
    <d v="2024-10-10T00:00:00"/>
    <x v="97"/>
    <s v="2024-10"/>
    <x v="2"/>
    <m/>
    <m/>
    <x v="0"/>
    <x v="0"/>
    <x v="3"/>
    <s v="Pro Jet"/>
    <s v="CC-PROJ-5-110 : Pro Jet"/>
    <m/>
    <n v="2"/>
    <n v="1169.991"/>
    <n v="2339.982"/>
  </r>
  <r>
    <x v="3320"/>
    <m/>
    <x v="1702"/>
    <x v="5"/>
    <s v="Club Cannon"/>
    <d v="2024-10-10T00:00:00"/>
    <x v="97"/>
    <s v="2024-10"/>
    <x v="2"/>
    <m/>
    <m/>
    <x v="0"/>
    <x v="0"/>
    <x v="4"/>
    <s v="Neutrik PowerCON True1 Cords - 6FT, Standard (Included)"/>
    <s v="CC-NPTC-06-STD : Neutrik PowerCON True1 Cords - 6FT, Standard (Included)"/>
    <m/>
    <n v="2"/>
    <n v="0"/>
    <n v="0"/>
  </r>
  <r>
    <x v="3320"/>
    <m/>
    <x v="1702"/>
    <x v="5"/>
    <s v="Club Cannon"/>
    <d v="2024-10-10T00:00:00"/>
    <x v="97"/>
    <s v="2024-10"/>
    <x v="2"/>
    <m/>
    <m/>
    <x v="0"/>
    <x v="0"/>
    <x v="10"/>
    <s v="Co2 Tank Attachment Tool (Included)"/>
    <s v="CC-AC-CTAT : Co2 Tank Attachment Tool (Included)"/>
    <m/>
    <n v="2"/>
    <n v="0"/>
    <n v="0"/>
  </r>
  <r>
    <x v="3320"/>
    <m/>
    <x v="1702"/>
    <x v="5"/>
    <s v="Club Cannon"/>
    <d v="2024-10-10T00:00:00"/>
    <x v="97"/>
    <s v="2024-10"/>
    <x v="2"/>
    <m/>
    <m/>
    <x v="0"/>
    <x v="0"/>
    <x v="5"/>
    <s v=" CO2 Output Terminator (Included)"/>
    <s v="CC-F-COT :  CO2 Output Terminator (Included)"/>
    <m/>
    <n v="2"/>
    <n v="0"/>
    <n v="0"/>
  </r>
  <r>
    <x v="3320"/>
    <m/>
    <x v="1702"/>
    <x v="5"/>
    <s v="Club Cannon"/>
    <d v="2024-10-10T00:00:00"/>
    <x v="97"/>
    <s v="2024-10"/>
    <x v="2"/>
    <m/>
    <m/>
    <x v="0"/>
    <x v="0"/>
    <x v="1"/>
    <s v="Co2 Hose 15FT Standard Config (Included)"/>
    <s v="CC-CH-15-STD : Co2 Hose 15FT Standard Config (Included)"/>
    <m/>
    <n v="2"/>
    <n v="0"/>
    <n v="0"/>
  </r>
  <r>
    <x v="3320"/>
    <m/>
    <x v="1702"/>
    <x v="5"/>
    <s v="Club Cannon"/>
    <d v="2024-10-10T00:00:00"/>
    <x v="97"/>
    <s v="2024-10"/>
    <x v="2"/>
    <m/>
    <m/>
    <x v="0"/>
    <x v="0"/>
    <x v="7"/>
    <s v="Co2 Hose 25FT Standard Config"/>
    <s v="CC-CH-25-STD : Co2 Hose 25FT Standard Config"/>
    <m/>
    <n v="2"/>
    <n v="179.99100000000001"/>
    <n v="359.98200000000003"/>
  </r>
  <r>
    <x v="3320"/>
    <m/>
    <x v="1702"/>
    <x v="5"/>
    <s v="Club Cannon"/>
    <d v="2024-10-10T00:00:00"/>
    <x v="97"/>
    <s v="2024-10"/>
    <x v="2"/>
    <m/>
    <m/>
    <x v="0"/>
    <x v="0"/>
    <x v="9"/>
    <s v="CO2 Cylinder Link"/>
    <s v="CC-AC-CCL : CO2 Cylinder Link"/>
    <m/>
    <n v="2"/>
    <n v="89.992500000000007"/>
    <n v="179.98500000000001"/>
  </r>
  <r>
    <x v="3321"/>
    <s v="138115"/>
    <x v="1939"/>
    <x v="2"/>
    <s v="Club Cannon"/>
    <d v="2024-10-11T16:12:47"/>
    <x v="97"/>
    <s v="2024-10"/>
    <x v="2"/>
    <m/>
    <m/>
    <x v="0"/>
    <x v="0"/>
    <x v="14"/>
    <s v="Handheld CO2 Cannon MKII"/>
    <s v="CC-HCCMKII-08-NC : Handheld CO2 Cannon MKII"/>
    <m/>
    <n v="1"/>
    <n v="324.99"/>
    <n v="324.99"/>
  </r>
  <r>
    <x v="3322"/>
    <m/>
    <x v="1919"/>
    <x v="5"/>
    <s v="Club Cannon"/>
    <d v="2024-10-11T00:00:00"/>
    <x v="97"/>
    <s v="2024-10"/>
    <x v="2"/>
    <m/>
    <m/>
    <x v="0"/>
    <x v="0"/>
    <x v="249"/>
    <s v="Replacement O-Ring - 2023 Quick Connects. EPDM"/>
    <s v="CC-AC-ROR2 : Replacement O-Ring - 2023 Quick Connects. EPDM"/>
    <m/>
    <n v="3"/>
    <n v="0"/>
    <n v="0"/>
  </r>
  <r>
    <x v="3323"/>
    <s v="138128"/>
    <x v="1940"/>
    <x v="2"/>
    <s v="Club Cannon"/>
    <d v="2024-10-11T17:28:21"/>
    <x v="97"/>
    <s v="2024-10"/>
    <x v="2"/>
    <m/>
    <m/>
    <x v="0"/>
    <x v="0"/>
    <x v="15"/>
    <s v="Hose Extension Adapter"/>
    <s v="CC-F-HEA : Hose Extension Adapter"/>
    <m/>
    <n v="1"/>
    <n v="19.989999999999998"/>
    <n v="19.989999999999998"/>
  </r>
  <r>
    <x v="3324"/>
    <s v="138135"/>
    <x v="1913"/>
    <x v="2"/>
    <s v="Club Cannon"/>
    <d v="2024-10-11T18:35:17"/>
    <x v="97"/>
    <s v="2024-10"/>
    <x v="2"/>
    <m/>
    <m/>
    <x v="0"/>
    <x v="0"/>
    <x v="7"/>
    <s v="Co2 Hose 25FT Standard Config"/>
    <s v="CC-CH-25-STD : Co2 Hose 25FT Standard Config"/>
    <m/>
    <n v="1"/>
    <n v="199.99"/>
    <n v="199.99"/>
  </r>
  <r>
    <x v="3325"/>
    <s v="138151"/>
    <x v="974"/>
    <x v="2"/>
    <s v="Club Cannon"/>
    <d v="2024-10-11T22:12:00"/>
    <x v="97"/>
    <s v="2024-10"/>
    <x v="2"/>
    <m/>
    <m/>
    <x v="0"/>
    <x v="0"/>
    <x v="340"/>
    <s v="CGA-320 to JIC adapter with nut and integrated o-ring"/>
    <s v="CC-AC-CGAJIC-SET - 1 : CGA-320 to JIC adapter with nut and integrated o-ring"/>
    <m/>
    <n v="1"/>
    <n v="22.99"/>
    <n v="22.99"/>
  </r>
  <r>
    <x v="3326"/>
    <s v="138159"/>
    <x v="1941"/>
    <x v="2"/>
    <s v="Club Cannon"/>
    <d v="2024-10-11T23:50:03"/>
    <x v="97"/>
    <s v="2024-10"/>
    <x v="2"/>
    <m/>
    <m/>
    <x v="0"/>
    <x v="0"/>
    <x v="24"/>
    <s v="CO2 Tank Covers - 20lb Cover"/>
    <s v="CC-CTC-20 : CO2 Tank Covers - 20lb Cover"/>
    <m/>
    <n v="2"/>
    <n v="49.99"/>
    <n v="99.98"/>
  </r>
  <r>
    <x v="3327"/>
    <s v="138177"/>
    <x v="1942"/>
    <x v="2"/>
    <s v="Club Cannon"/>
    <d v="2024-10-12T14:16:28"/>
    <x v="97"/>
    <s v="2024-10"/>
    <x v="2"/>
    <m/>
    <m/>
    <x v="0"/>
    <x v="0"/>
    <x v="50"/>
    <s v="Handheld CO2 Cannon MKII"/>
    <s v="CC-HCCMKII-15-NC : Handheld CO2 Cannon MKII"/>
    <m/>
    <n v="1"/>
    <n v="399.99"/>
    <n v="399.99"/>
  </r>
  <r>
    <x v="3328"/>
    <s v="138202"/>
    <x v="1943"/>
    <x v="2"/>
    <s v="Club Cannon"/>
    <d v="2024-10-13T12:30:53"/>
    <x v="98"/>
    <s v="2024-10"/>
    <x v="2"/>
    <m/>
    <m/>
    <x v="0"/>
    <x v="0"/>
    <x v="21"/>
    <s v="Handheld MKII in travel case with 8ft hose"/>
    <s v="CC-HCCMKII-08-TC : Handheld MKII in travel case with 8ft hose"/>
    <m/>
    <n v="1"/>
    <n v="549.99"/>
    <n v="549.99"/>
  </r>
  <r>
    <x v="3328"/>
    <s v="138202"/>
    <x v="1943"/>
    <x v="2"/>
    <s v="Club Cannon"/>
    <d v="2024-10-13T12:30:53"/>
    <x v="98"/>
    <s v="2024-10"/>
    <x v="2"/>
    <m/>
    <m/>
    <x v="0"/>
    <x v="0"/>
    <x v="10"/>
    <s v="Co2 Tank Attachment Tool"/>
    <s v="CC-AC-CTAT : Co2 Tank Attachment Tool"/>
    <m/>
    <n v="1"/>
    <n v="9.99"/>
    <n v="9.99"/>
  </r>
  <r>
    <x v="3329"/>
    <s v="138210"/>
    <x v="1944"/>
    <x v="2"/>
    <s v="Club Cannon"/>
    <d v="2024-10-13T15:20:49"/>
    <x v="98"/>
    <s v="2024-10"/>
    <x v="2"/>
    <m/>
    <m/>
    <x v="0"/>
    <x v="0"/>
    <x v="24"/>
    <s v="CO2 Tank Covers - 20lb Cover"/>
    <s v="CC-CTC-20 : CO2 Tank Covers - 20lb Cover"/>
    <m/>
    <n v="3"/>
    <n v="49.99"/>
    <n v="149.97"/>
  </r>
  <r>
    <x v="3330"/>
    <s v="138217"/>
    <x v="1945"/>
    <x v="2"/>
    <s v="Club Cannon"/>
    <d v="2024-10-13T17:31:11"/>
    <x v="98"/>
    <s v="2024-10"/>
    <x v="2"/>
    <m/>
    <m/>
    <x v="0"/>
    <x v="0"/>
    <x v="9"/>
    <s v="CO2 Cylinder Link"/>
    <s v="CC-AC-CCL : CO2 Cylinder Link"/>
    <m/>
    <n v="2"/>
    <n v="119.99"/>
    <n v="239.98"/>
  </r>
  <r>
    <x v="3331"/>
    <s v="138223"/>
    <x v="1921"/>
    <x v="2"/>
    <s v="Club Cannon"/>
    <d v="2024-10-13T20:52:43"/>
    <x v="98"/>
    <s v="2024-10"/>
    <x v="2"/>
    <m/>
    <m/>
    <x v="0"/>
    <x v="0"/>
    <x v="6"/>
    <s v="The Button - with both 3 &amp; 5 pin DMX ports"/>
    <s v="CC-TB-35 : The Button - with both 3 &amp; 5 pin DMX ports"/>
    <m/>
    <n v="1"/>
    <n v="399.99"/>
    <n v="399.99"/>
  </r>
  <r>
    <x v="3332"/>
    <s v="138233"/>
    <x v="1946"/>
    <x v="2"/>
    <s v="Club Cannon"/>
    <d v="2024-10-13T23:16:08"/>
    <x v="98"/>
    <s v="2024-10"/>
    <x v="2"/>
    <m/>
    <m/>
    <x v="0"/>
    <x v="0"/>
    <x v="50"/>
    <s v="Handheld CO2 Cannon MKII"/>
    <s v="CC-HCCMKII-15-NC : Handheld CO2 Cannon MKII"/>
    <m/>
    <n v="1"/>
    <n v="399.99"/>
    <n v="399.99"/>
  </r>
  <r>
    <x v="3333"/>
    <s v="138239"/>
    <x v="1384"/>
    <x v="2"/>
    <s v="Club Cannon"/>
    <d v="2024-10-14T02:04:47"/>
    <x v="98"/>
    <s v="2024-10"/>
    <x v="2"/>
    <m/>
    <m/>
    <x v="0"/>
    <x v="0"/>
    <x v="6"/>
    <s v="The Button - with both 3 &amp; 5 pin DMX ports"/>
    <s v="CC-TB-35 : The Button - with both 3 &amp; 5 pin DMX ports"/>
    <m/>
    <n v="1"/>
    <n v="399.99"/>
    <n v="399.99"/>
  </r>
  <r>
    <x v="3334"/>
    <s v="138240"/>
    <x v="1947"/>
    <x v="2"/>
    <s v="Club Cannon"/>
    <d v="2024-10-14T03:44:30"/>
    <x v="98"/>
    <s v="2024-10"/>
    <x v="2"/>
    <m/>
    <m/>
    <x v="0"/>
    <x v="0"/>
    <x v="0"/>
    <s v="Handheld MKII in travel case with 15ft hose"/>
    <s v="CC-HCCMKII-15-TC : Handheld MKII in travel case with 15ft hose"/>
    <m/>
    <n v="1"/>
    <n v="574.99"/>
    <n v="574.99"/>
  </r>
  <r>
    <x v="3335"/>
    <s v="138248"/>
    <x v="102"/>
    <x v="2"/>
    <s v="Club Cannon"/>
    <d v="2024-10-14T04:25:55"/>
    <x v="98"/>
    <s v="2024-10"/>
    <x v="2"/>
    <m/>
    <m/>
    <x v="0"/>
    <x v="0"/>
    <x v="29"/>
    <s v="4 Port Co2 Manifold - 4x JIC 3/8&quot; Inlets, 1x JIC 3/8&quot; Outlet with Truss Bracket"/>
    <s v="CC-AC-4PM : 4 Port Co2 Manifold - 4x JIC 3/8&quot; Inlets, 1x JIC 3/8&quot; Outlet with Truss Bracket"/>
    <m/>
    <n v="16"/>
    <n v="179.99"/>
    <n v="2879.84"/>
  </r>
  <r>
    <x v="3336"/>
    <s v="138264"/>
    <x v="974"/>
    <x v="2"/>
    <s v="Club Cannon"/>
    <d v="2024-10-14T12:15:17"/>
    <x v="98"/>
    <s v="2024-10"/>
    <x v="2"/>
    <m/>
    <m/>
    <x v="0"/>
    <x v="0"/>
    <x v="10"/>
    <s v="Co2 Tank Attachment Tool"/>
    <s v="CC-AC-CTAT : Co2 Tank Attachment Tool"/>
    <m/>
    <n v="1"/>
    <n v="9.99"/>
    <n v="9.99"/>
  </r>
  <r>
    <x v="3337"/>
    <s v="138268"/>
    <x v="1948"/>
    <x v="2"/>
    <s v="Club Cannon"/>
    <d v="2024-10-14T13:07:40"/>
    <x v="98"/>
    <s v="2024-10"/>
    <x v="2"/>
    <m/>
    <m/>
    <x v="0"/>
    <x v="0"/>
    <x v="28"/>
    <s v="ShoMaster Console"/>
    <s v="CC-SM-5 : ShoMaster Console"/>
    <m/>
    <n v="1"/>
    <n v="3199.99"/>
    <n v="3199.99"/>
  </r>
  <r>
    <x v="3337"/>
    <s v="138268"/>
    <x v="1948"/>
    <x v="2"/>
    <s v="Club Cannon"/>
    <d v="2024-10-14T13:07:40"/>
    <x v="98"/>
    <s v="2024-10"/>
    <x v="2"/>
    <m/>
    <m/>
    <x v="0"/>
    <x v="0"/>
    <x v="386"/>
    <s v="CO2 Tank Splitter"/>
    <s v="CC-AC-CTS - 1 : CO2 Tank Splitter"/>
    <m/>
    <n v="3"/>
    <n v="49.99"/>
    <n v="149.97"/>
  </r>
  <r>
    <x v="3338"/>
    <s v="138275"/>
    <x v="1949"/>
    <x v="2"/>
    <s v="Club Cannon"/>
    <d v="2024-10-14T14:58:07"/>
    <x v="98"/>
    <s v="2024-10"/>
    <x v="2"/>
    <m/>
    <m/>
    <x v="0"/>
    <x v="0"/>
    <x v="6"/>
    <s v="The Button - with both 3 &amp; 5 pin DMX ports"/>
    <s v="CC-TB-35 : The Button - with both 3 &amp; 5 pin DMX ports"/>
    <m/>
    <n v="1"/>
    <n v="399.99"/>
    <n v="399.99"/>
  </r>
  <r>
    <x v="3338"/>
    <s v="138275"/>
    <x v="1949"/>
    <x v="2"/>
    <s v="Club Cannon"/>
    <d v="2024-10-14T14:58:07"/>
    <x v="98"/>
    <s v="2024-10"/>
    <x v="2"/>
    <m/>
    <m/>
    <x v="0"/>
    <x v="0"/>
    <x v="12"/>
    <s v="ShoStarter DMX Controller with 3 &amp; 5 Pin Connectors in Box"/>
    <s v="CC-SS-35 : ShoStarter DMX Controller with 3 &amp; 5 Pin Connectors in Box"/>
    <m/>
    <n v="1"/>
    <n v="1199.99"/>
    <n v="1199.99"/>
  </r>
  <r>
    <x v="3338"/>
    <s v="138275"/>
    <x v="1949"/>
    <x v="2"/>
    <s v="Club Cannon"/>
    <d v="2024-10-14T14:58:07"/>
    <x v="98"/>
    <s v="2024-10"/>
    <x v="2"/>
    <m/>
    <m/>
    <x v="0"/>
    <x v="0"/>
    <x v="10"/>
    <s v="Co2 Tank Attachment Tool"/>
    <s v="CC-AC-CTAT : Co2 Tank Attachment Tool"/>
    <m/>
    <n v="2"/>
    <n v="9.99"/>
    <n v="19.98"/>
  </r>
  <r>
    <x v="3338"/>
    <s v="138275"/>
    <x v="1949"/>
    <x v="2"/>
    <s v="Club Cannon"/>
    <d v="2024-10-14T14:58:07"/>
    <x v="98"/>
    <s v="2024-10"/>
    <x v="2"/>
    <m/>
    <m/>
    <x v="0"/>
    <x v="0"/>
    <x v="29"/>
    <s v="4 Port Co2 Manifold - 4x JIC 3/8&quot; Inlets, 1x JIC 3/8&quot; Outlet with Truss Bracket"/>
    <s v="CC-AC-4PM : 4 Port Co2 Manifold - 4x JIC 3/8&quot; Inlets, 1x JIC 3/8&quot; Outlet with Truss Bracket"/>
    <m/>
    <n v="1"/>
    <n v="179.99"/>
    <n v="179.99"/>
  </r>
  <r>
    <x v="3338"/>
    <s v="138275"/>
    <x v="1949"/>
    <x v="2"/>
    <s v="Club Cannon"/>
    <d v="2024-10-14T14:58:07"/>
    <x v="98"/>
    <s v="2024-10"/>
    <x v="2"/>
    <m/>
    <m/>
    <x v="0"/>
    <x v="0"/>
    <x v="23"/>
    <s v="CO2 Washers (10 pack)"/>
    <s v="CC-WASH-10 : CO2 Washers (10 pack)"/>
    <m/>
    <n v="2"/>
    <n v="9.99"/>
    <n v="19.98"/>
  </r>
  <r>
    <x v="3338"/>
    <s v="138275"/>
    <x v="1949"/>
    <x v="2"/>
    <s v="Club Cannon"/>
    <d v="2024-10-14T14:58:07"/>
    <x v="98"/>
    <s v="2024-10"/>
    <x v="2"/>
    <m/>
    <m/>
    <x v="0"/>
    <x v="0"/>
    <x v="64"/>
    <s v="Co2 Hose 08FT Standard Config"/>
    <s v="CC-CH-08-STD : Co2 Hose 08FT Standard Config"/>
    <m/>
    <n v="2"/>
    <n v="109.99"/>
    <n v="219.98"/>
  </r>
  <r>
    <x v="3339"/>
    <m/>
    <x v="96"/>
    <x v="5"/>
    <s v="Club Cannon"/>
    <d v="2024-10-14T00:00:00"/>
    <x v="98"/>
    <s v="2024-10"/>
    <x v="2"/>
    <m/>
    <m/>
    <x v="0"/>
    <x v="0"/>
    <x v="11"/>
    <s v="Single CO2 Washer"/>
    <s v="CC-WASH-01 : Single CO2 Washer"/>
    <m/>
    <n v="1000"/>
    <n v="0.75"/>
    <n v="750"/>
  </r>
  <r>
    <x v="3339"/>
    <m/>
    <x v="96"/>
    <x v="5"/>
    <s v="Club Cannon"/>
    <d v="2024-10-14T00:00:00"/>
    <x v="98"/>
    <s v="2024-10"/>
    <x v="2"/>
    <m/>
    <m/>
    <x v="0"/>
    <x v="0"/>
    <x v="334"/>
    <s v="CGA-320 to 3/8in JIC with integrated O-ring (Complementary Sample)"/>
    <s v="CC-AC-CGAJIC - 1 : CGA-320 to 3/8in JIC with integrated O-ring (Complementary Sample)"/>
    <m/>
    <n v="1"/>
    <n v="0"/>
    <n v="0"/>
  </r>
  <r>
    <x v="3339"/>
    <m/>
    <x v="96"/>
    <x v="5"/>
    <s v="Club Cannon"/>
    <d v="2024-10-14T00:00:00"/>
    <x v="98"/>
    <s v="2024-10"/>
    <x v="2"/>
    <m/>
    <m/>
    <x v="0"/>
    <x v="0"/>
    <x v="333"/>
    <s v="Volt View - True1 voltage detection device (Complementary Demo Unit)"/>
    <s v="CC-VV-KIT : Volt View - True1 voltage detection device (Complementary Demo Unit)"/>
    <m/>
    <n v="1"/>
    <n v="0"/>
    <n v="0"/>
  </r>
  <r>
    <x v="3339"/>
    <m/>
    <x v="96"/>
    <x v="5"/>
    <s v="Club Cannon"/>
    <d v="2024-10-14T00:00:00"/>
    <x v="98"/>
    <s v="2024-10"/>
    <x v="2"/>
    <m/>
    <m/>
    <x v="0"/>
    <x v="1"/>
    <x v="27"/>
    <m/>
    <s v="Shipping Fees : "/>
    <m/>
    <n v="1"/>
    <n v="68.900000000000006"/>
    <n v="68.900000000000006"/>
  </r>
  <r>
    <x v="3340"/>
    <s v="DT205598"/>
    <x v="434"/>
    <x v="5"/>
    <s v="Club Cannon"/>
    <d v="2024-10-14T00:00:00"/>
    <x v="98"/>
    <s v="2024-10"/>
    <x v="2"/>
    <m/>
    <m/>
    <x v="0"/>
    <x v="0"/>
    <x v="85"/>
    <s v="5-pin DMX Passthrough Assembly"/>
    <s v="5-pin DMX Passthrough Assembly : 5-pin DMX Passthrough Assembly"/>
    <m/>
    <n v="1"/>
    <n v="40"/>
    <n v="40"/>
  </r>
  <r>
    <x v="3341"/>
    <m/>
    <x v="1012"/>
    <x v="5"/>
    <s v="Club Cannon"/>
    <d v="2024-10-14T00:00:00"/>
    <x v="98"/>
    <s v="2024-10"/>
    <x v="2"/>
    <m/>
    <m/>
    <x v="0"/>
    <x v="0"/>
    <x v="369"/>
    <s v="CGA sealing O-ring (Teflon)"/>
    <s v="PTFE Teflon O-Ring -111 : CGA sealing O-ring (Teflon)"/>
    <m/>
    <n v="5"/>
    <n v="0"/>
    <n v="0"/>
  </r>
  <r>
    <x v="3342"/>
    <s v="138310"/>
    <x v="1950"/>
    <x v="2"/>
    <s v="Club Cannon"/>
    <d v="2024-10-14T17:43:22"/>
    <x v="98"/>
    <s v="2024-10"/>
    <x v="2"/>
    <m/>
    <m/>
    <x v="0"/>
    <x v="0"/>
    <x v="50"/>
    <s v="Handheld CO2 Cannon MKII"/>
    <s v="CC-HCCMKII-15-NC : Handheld CO2 Cannon MKII"/>
    <m/>
    <n v="1"/>
    <n v="399.99"/>
    <n v="399.99"/>
  </r>
  <r>
    <x v="3343"/>
    <s v="138333"/>
    <x v="761"/>
    <x v="2"/>
    <s v="Club Cannon"/>
    <d v="2024-10-14T19:50:35"/>
    <x v="98"/>
    <s v="2024-10"/>
    <x v="2"/>
    <m/>
    <m/>
    <x v="0"/>
    <x v="0"/>
    <x v="340"/>
    <s v="CGA-320 to JIC adapter with nut and integrated o-ring"/>
    <s v="CC-AC-CGAJIC-SET - 1 : CGA-320 to JIC adapter with nut and integrated o-ring"/>
    <m/>
    <n v="2"/>
    <n v="22.99"/>
    <n v="45.98"/>
  </r>
  <r>
    <x v="3343"/>
    <s v="138333"/>
    <x v="761"/>
    <x v="2"/>
    <s v="Club Cannon"/>
    <d v="2024-10-14T19:50:35"/>
    <x v="98"/>
    <s v="2024-10"/>
    <x v="2"/>
    <m/>
    <m/>
    <x v="0"/>
    <x v="0"/>
    <x v="9"/>
    <s v="CO2 Cylinder Link"/>
    <s v="CC-AC-CCL : CO2 Cylinder Link"/>
    <m/>
    <n v="2"/>
    <n v="119.99"/>
    <n v="239.98"/>
  </r>
  <r>
    <x v="3343"/>
    <s v="138333"/>
    <x v="761"/>
    <x v="2"/>
    <s v="Club Cannon"/>
    <d v="2024-10-14T19:50:35"/>
    <x v="98"/>
    <s v="2024-10"/>
    <x v="2"/>
    <m/>
    <m/>
    <x v="0"/>
    <x v="0"/>
    <x v="29"/>
    <s v="4 Port Co2 Manifold - 4x JIC 3/8&quot; Inlets, 1x JIC 3/8&quot; Outlet with Truss Bracket"/>
    <s v="CC-AC-4PM : 4 Port Co2 Manifold - 4x JIC 3/8&quot; Inlets, 1x JIC 3/8&quot; Outlet with Truss Bracket"/>
    <m/>
    <n v="3"/>
    <n v="179.99"/>
    <n v="539.97"/>
  </r>
  <r>
    <x v="3343"/>
    <s v="138333"/>
    <x v="761"/>
    <x v="2"/>
    <s v="Club Cannon"/>
    <d v="2024-10-14T19:50:35"/>
    <x v="98"/>
    <s v="2024-10"/>
    <x v="2"/>
    <m/>
    <m/>
    <x v="0"/>
    <x v="0"/>
    <x v="99"/>
    <s v="5FT CO2 Hose (CGA-320 x Female JIC 3/8&quot;) For use with Manifold"/>
    <s v="CC-CH-05-MFD : 5FT CO2 Hose (CGA-320 x Female JIC 3/8&quot;) For use with Manifold"/>
    <m/>
    <n v="12"/>
    <n v="74.989999999999995"/>
    <n v="899.88"/>
  </r>
  <r>
    <x v="3343"/>
    <s v="138333"/>
    <x v="761"/>
    <x v="2"/>
    <s v="Club Cannon"/>
    <d v="2024-10-14T19:50:35"/>
    <x v="98"/>
    <s v="2024-10"/>
    <x v="2"/>
    <m/>
    <m/>
    <x v="0"/>
    <x v="0"/>
    <x v="53"/>
    <s v="Adapter for use with Manifold - to attach standard CGA-320 hose configuration"/>
    <s v="CC-F-MFDCGAJIC : Adapter for use with Manifold - to attach standard CGA-320 hose configuration"/>
    <m/>
    <n v="5"/>
    <n v="19.989999999999998"/>
    <n v="99.95"/>
  </r>
  <r>
    <x v="3343"/>
    <s v="138333"/>
    <x v="761"/>
    <x v="2"/>
    <s v="Club Cannon"/>
    <d v="2024-10-14T19:50:35"/>
    <x v="98"/>
    <s v="2024-10"/>
    <x v="2"/>
    <m/>
    <m/>
    <x v="0"/>
    <x v="0"/>
    <x v="386"/>
    <s v="CO2 Tank Splitter"/>
    <s v="CC-AC-CTS - 1 : CO2 Tank Splitter"/>
    <m/>
    <n v="1"/>
    <n v="49.99"/>
    <n v="49.99"/>
  </r>
  <r>
    <x v="3343"/>
    <s v="138333"/>
    <x v="761"/>
    <x v="2"/>
    <s v="Club Cannon"/>
    <d v="2024-10-14T19:50:35"/>
    <x v="98"/>
    <s v="2024-10"/>
    <x v="2"/>
    <m/>
    <m/>
    <x v="0"/>
    <x v="0"/>
    <x v="90"/>
    <s v="Right Angle Adapter"/>
    <s v="CC-AC-RAA : Right Angle Adapter"/>
    <m/>
    <n v="1"/>
    <n v="49.99"/>
    <n v="49.99"/>
  </r>
  <r>
    <x v="3344"/>
    <s v="138338"/>
    <x v="1773"/>
    <x v="2"/>
    <s v="Club Cannon"/>
    <d v="2024-10-14T20:16:00"/>
    <x v="98"/>
    <s v="2024-10"/>
    <x v="2"/>
    <m/>
    <m/>
    <x v="0"/>
    <x v="0"/>
    <x v="19"/>
    <s v="CO2 Tank Covers - 50lb Cover"/>
    <s v="CC-CTC-50 : CO2 Tank Covers - 50lb Cover"/>
    <m/>
    <n v="2"/>
    <n v="59.99"/>
    <n v="119.98"/>
  </r>
  <r>
    <x v="3344"/>
    <s v="138338"/>
    <x v="1773"/>
    <x v="2"/>
    <s v="Club Cannon"/>
    <d v="2024-10-14T20:16:00"/>
    <x v="98"/>
    <s v="2024-10"/>
    <x v="2"/>
    <m/>
    <m/>
    <x v="0"/>
    <x v="0"/>
    <x v="9"/>
    <s v="CO2 Cylinder Link"/>
    <s v="CC-AC-CCL : CO2 Cylinder Link"/>
    <m/>
    <n v="2"/>
    <n v="119.99"/>
    <n v="239.98"/>
  </r>
  <r>
    <x v="3344"/>
    <s v="138338"/>
    <x v="1773"/>
    <x v="2"/>
    <s v="Club Cannon"/>
    <d v="2024-10-14T20:16:00"/>
    <x v="98"/>
    <s v="2024-10"/>
    <x v="2"/>
    <m/>
    <m/>
    <x v="0"/>
    <x v="0"/>
    <x v="386"/>
    <s v="CO2 Tank Splitter"/>
    <s v="CC-AC-CTS - 1 : CO2 Tank Splitter"/>
    <m/>
    <n v="2"/>
    <n v="49.99"/>
    <n v="99.98"/>
  </r>
  <r>
    <x v="3344"/>
    <s v="138338"/>
    <x v="1773"/>
    <x v="2"/>
    <s v="Club Cannon"/>
    <d v="2024-10-14T20:16:00"/>
    <x v="98"/>
    <s v="2024-10"/>
    <x v="2"/>
    <m/>
    <m/>
    <x v="0"/>
    <x v="0"/>
    <x v="286"/>
    <s v="Co2 Hose 05FT Standard Config"/>
    <s v="CC-CH-05-STD - 01 : Co2 Hose 05FT Standard Config"/>
    <m/>
    <n v="2"/>
    <n v="99.99"/>
    <n v="199.98"/>
  </r>
  <r>
    <x v="3344"/>
    <s v="138338"/>
    <x v="1773"/>
    <x v="2"/>
    <s v="Club Cannon"/>
    <d v="2024-10-14T20:16:00"/>
    <x v="98"/>
    <s v="2024-10"/>
    <x v="2"/>
    <m/>
    <m/>
    <x v="0"/>
    <x v="0"/>
    <x v="34"/>
    <s v="Co2 Hose 15FT Daisy Chain"/>
    <s v="CC-CH-15-DSY : Co2 Hose 15FT Daisy Chain"/>
    <m/>
    <n v="2"/>
    <n v="149.99"/>
    <n v="299.98"/>
  </r>
  <r>
    <x v="3344"/>
    <s v="138338"/>
    <x v="1773"/>
    <x v="2"/>
    <s v="Club Cannon"/>
    <d v="2024-10-14T20:16:00"/>
    <x v="98"/>
    <s v="2024-10"/>
    <x v="2"/>
    <m/>
    <m/>
    <x v="0"/>
    <x v="0"/>
    <x v="90"/>
    <s v="Right Angle Adapter"/>
    <s v="CC-AC-RAA : Right Angle Adapter"/>
    <m/>
    <n v="2"/>
    <n v="49.99"/>
    <n v="99.98"/>
  </r>
  <r>
    <x v="3345"/>
    <m/>
    <x v="1787"/>
    <x v="5"/>
    <s v="Club Cannon"/>
    <d v="2024-10-14T00:00:00"/>
    <x v="98"/>
    <s v="2024-10"/>
    <x v="2"/>
    <m/>
    <m/>
    <x v="0"/>
    <x v="0"/>
    <x v="3"/>
    <s v="Pro Jet"/>
    <s v="CC-PROJ-5-110 : Pro Jet"/>
    <m/>
    <n v="6"/>
    <n v="974.99249999999995"/>
    <n v="5849.9549999999999"/>
  </r>
  <r>
    <x v="3345"/>
    <m/>
    <x v="1787"/>
    <x v="5"/>
    <s v="Club Cannon"/>
    <d v="2024-10-14T00:00:00"/>
    <x v="98"/>
    <s v="2024-10"/>
    <x v="2"/>
    <m/>
    <m/>
    <x v="0"/>
    <x v="0"/>
    <x v="4"/>
    <s v="Neutrik PowerCON True1 Cords - 6FT, Standard (Included)"/>
    <s v="CC-NPTC-06-STD : Neutrik PowerCON True1 Cords - 6FT, Standard (Included)"/>
    <m/>
    <n v="6"/>
    <n v="0"/>
    <n v="0"/>
  </r>
  <r>
    <x v="3345"/>
    <m/>
    <x v="1787"/>
    <x v="5"/>
    <s v="Club Cannon"/>
    <d v="2024-10-14T00:00:00"/>
    <x v="98"/>
    <s v="2024-10"/>
    <x v="2"/>
    <m/>
    <m/>
    <x v="0"/>
    <x v="0"/>
    <x v="5"/>
    <s v=" CO2 Output Terminator (Included)"/>
    <s v="CC-F-COT :  CO2 Output Terminator (Included)"/>
    <m/>
    <n v="6"/>
    <n v="0"/>
    <n v="0"/>
  </r>
  <r>
    <x v="3345"/>
    <m/>
    <x v="1787"/>
    <x v="5"/>
    <s v="Club Cannon"/>
    <d v="2024-10-14T00:00:00"/>
    <x v="98"/>
    <s v="2024-10"/>
    <x v="2"/>
    <m/>
    <m/>
    <x v="0"/>
    <x v="0"/>
    <x v="2"/>
    <s v="CO2 Tank Tool + Documentation"/>
    <s v="CC-AC-OP : CO2 Tank Tool + Documentation"/>
    <m/>
    <n v="6"/>
    <n v="0"/>
    <n v="0"/>
  </r>
  <r>
    <x v="3345"/>
    <m/>
    <x v="1787"/>
    <x v="5"/>
    <s v="Club Cannon"/>
    <d v="2024-10-14T00:00:00"/>
    <x v="98"/>
    <s v="2024-10"/>
    <x v="2"/>
    <m/>
    <m/>
    <x v="0"/>
    <x v="0"/>
    <x v="7"/>
    <s v="Co2 Hose 25FT Standard Config (Upgrade from 15FT)"/>
    <s v="CC-CH-25-STD : Co2 Hose 25FT Standard Config (Upgrade from 15FT)"/>
    <m/>
    <n v="6"/>
    <n v="37.5"/>
    <n v="225"/>
  </r>
  <r>
    <x v="3345"/>
    <m/>
    <x v="1787"/>
    <x v="5"/>
    <s v="Club Cannon"/>
    <d v="2024-10-14T00:00:00"/>
    <x v="98"/>
    <s v="2024-10"/>
    <x v="2"/>
    <m/>
    <m/>
    <x v="0"/>
    <x v="0"/>
    <x v="8"/>
    <s v="Co2 Hose 50FT Standard Config"/>
    <s v="CC-CH-50-STD : Co2 Hose 50FT Standard Config"/>
    <m/>
    <n v="4"/>
    <n v="224.99250000000001"/>
    <n v="899.97"/>
  </r>
  <r>
    <x v="3345"/>
    <m/>
    <x v="1787"/>
    <x v="5"/>
    <s v="Club Cannon"/>
    <d v="2024-10-14T00:00:00"/>
    <x v="98"/>
    <s v="2024-10"/>
    <x v="2"/>
    <m/>
    <m/>
    <x v="0"/>
    <x v="0"/>
    <x v="9"/>
    <s v="CO2 Cylinder Link"/>
    <s v="CC-AC-CCL : CO2 Cylinder Link"/>
    <m/>
    <n v="8"/>
    <n v="89.992500000000007"/>
    <n v="719.94"/>
  </r>
  <r>
    <x v="3345"/>
    <m/>
    <x v="1787"/>
    <x v="5"/>
    <s v="Club Cannon"/>
    <d v="2024-10-14T00:00:00"/>
    <x v="98"/>
    <s v="2024-10"/>
    <x v="2"/>
    <m/>
    <m/>
    <x v="0"/>
    <x v="0"/>
    <x v="30"/>
    <s v="Daisy Chain Adapter"/>
    <s v="CC-F-DCHA : Daisy Chain Adapter"/>
    <m/>
    <n v="5"/>
    <n v="22.4925"/>
    <n v="112.46250000000001"/>
  </r>
  <r>
    <x v="3345"/>
    <m/>
    <x v="1787"/>
    <x v="5"/>
    <s v="Club Cannon"/>
    <d v="2024-10-14T00:00:00"/>
    <x v="98"/>
    <s v="2024-10"/>
    <x v="2"/>
    <m/>
    <m/>
    <x v="0"/>
    <x v="0"/>
    <x v="10"/>
    <s v="Co2 Tank Attachment Tool"/>
    <s v="CC-AC-CTAT : Co2 Tank Attachment Tool"/>
    <m/>
    <n v="4"/>
    <n v="7.4924999999999997"/>
    <n v="29.97"/>
  </r>
  <r>
    <x v="3345"/>
    <m/>
    <x v="1787"/>
    <x v="5"/>
    <s v="Club Cannon"/>
    <d v="2024-10-14T00:00:00"/>
    <x v="98"/>
    <s v="2024-10"/>
    <x v="2"/>
    <m/>
    <m/>
    <x v="0"/>
    <x v="1"/>
    <x v="27"/>
    <m/>
    <s v="Shipping Fees : "/>
    <m/>
    <n v="1"/>
    <n v="298.89999999999998"/>
    <n v="298.89999999999998"/>
  </r>
  <r>
    <x v="3346"/>
    <m/>
    <x v="108"/>
    <x v="1"/>
    <s v="Club Cannon"/>
    <d v="2024-10-14T00:00:00"/>
    <x v="98"/>
    <s v="2024-10"/>
    <x v="2"/>
    <m/>
    <m/>
    <x v="0"/>
    <x v="2"/>
    <x v="457"/>
    <s v="Round trip flights from LAX - AMS, 10/8-10/11"/>
    <s v="Travel Costs : Round trip flights from LAX - AMS, 10/8-10/11"/>
    <m/>
    <n v="1"/>
    <n v="8923.67"/>
    <n v="8923.67"/>
  </r>
  <r>
    <x v="3346"/>
    <m/>
    <x v="108"/>
    <x v="1"/>
    <s v="Club Cannon"/>
    <d v="2024-10-14T00:00:00"/>
    <x v="98"/>
    <s v="2024-10"/>
    <x v="2"/>
    <m/>
    <m/>
    <x v="0"/>
    <x v="5"/>
    <x v="154"/>
    <s v="Split Cost, each pay 50%"/>
    <s v="Discount : Split Cost, each pay 50%"/>
    <m/>
    <n v="1"/>
    <n v="-4461.84"/>
    <n v="-4461.84"/>
  </r>
  <r>
    <x v="3347"/>
    <s v="138366"/>
    <x v="1951"/>
    <x v="2"/>
    <s v="Club Cannon"/>
    <d v="2024-10-15T03:11:26"/>
    <x v="98"/>
    <s v="2024-10"/>
    <x v="2"/>
    <m/>
    <m/>
    <x v="0"/>
    <x v="0"/>
    <x v="6"/>
    <s v="The Button - with both 3 &amp; 5 pin DMX ports"/>
    <s v="CC-TB-35 : The Button - with both 3 &amp; 5 pin DMX ports"/>
    <m/>
    <n v="1"/>
    <n v="399.99"/>
    <n v="399.99"/>
  </r>
  <r>
    <x v="3347"/>
    <s v="138366"/>
    <x v="1951"/>
    <x v="2"/>
    <s v="Club Cannon"/>
    <d v="2024-10-15T03:11:26"/>
    <x v="98"/>
    <s v="2024-10"/>
    <x v="2"/>
    <m/>
    <m/>
    <x v="0"/>
    <x v="0"/>
    <x v="3"/>
    <s v="Pro Jet"/>
    <s v="CC-PROJ-5-110 : Pro Jet"/>
    <m/>
    <n v="2"/>
    <n v="1299.99"/>
    <n v="2599.98"/>
  </r>
  <r>
    <x v="3347"/>
    <s v="138366"/>
    <x v="1951"/>
    <x v="2"/>
    <s v="Club Cannon"/>
    <d v="2024-10-15T03:11:26"/>
    <x v="98"/>
    <s v="2024-10"/>
    <x v="2"/>
    <m/>
    <m/>
    <x v="0"/>
    <x v="0"/>
    <x v="4"/>
    <s v="Neutrik PowerCON True1 Cords - 6FT, Standard"/>
    <s v="CC-NPTC-06-STD : Neutrik PowerCON True1 Cords - 6FT, Standard"/>
    <m/>
    <n v="2"/>
    <n v="0"/>
    <n v="0"/>
  </r>
  <r>
    <x v="3347"/>
    <s v="138366"/>
    <x v="1951"/>
    <x v="2"/>
    <s v="Club Cannon"/>
    <d v="2024-10-15T03:11:26"/>
    <x v="98"/>
    <s v="2024-10"/>
    <x v="2"/>
    <m/>
    <m/>
    <x v="0"/>
    <x v="0"/>
    <x v="5"/>
    <s v=" CO2 Output Terminator"/>
    <s v="CC-F-COT :  CO2 Output Terminator"/>
    <m/>
    <n v="2"/>
    <n v="0"/>
    <n v="0"/>
  </r>
  <r>
    <x v="3347"/>
    <s v="138366"/>
    <x v="1951"/>
    <x v="2"/>
    <s v="Club Cannon"/>
    <d v="2024-10-15T03:11:26"/>
    <x v="98"/>
    <s v="2024-10"/>
    <x v="2"/>
    <m/>
    <m/>
    <x v="0"/>
    <x v="0"/>
    <x v="2"/>
    <s v="CO2 Tank Tool + Documentation"/>
    <s v="CC-AC-OP : CO2 Tank Tool + Documentation"/>
    <m/>
    <n v="2"/>
    <n v="0"/>
    <n v="0"/>
  </r>
  <r>
    <x v="3347"/>
    <s v="138366"/>
    <x v="1951"/>
    <x v="2"/>
    <s v="Club Cannon"/>
    <d v="2024-10-15T03:11:26"/>
    <x v="98"/>
    <s v="2024-10"/>
    <x v="2"/>
    <m/>
    <m/>
    <x v="0"/>
    <x v="0"/>
    <x v="1"/>
    <s v="Co2 Hose 15FT Standard Config"/>
    <s v="CC-CH-15-STD : Co2 Hose 15FT Standard Config"/>
    <m/>
    <n v="2"/>
    <n v="0"/>
    <n v="0"/>
  </r>
  <r>
    <x v="3348"/>
    <s v="138370"/>
    <x v="931"/>
    <x v="2"/>
    <s v="Club Cannon"/>
    <d v="2024-10-15T03:32:29"/>
    <x v="98"/>
    <s v="2024-10"/>
    <x v="2"/>
    <m/>
    <m/>
    <x v="0"/>
    <x v="0"/>
    <x v="90"/>
    <s v="Right Angle Adapter"/>
    <s v="CC-AC-RAA : Right Angle Adapter"/>
    <m/>
    <n v="2"/>
    <n v="49.99"/>
    <n v="99.98"/>
  </r>
  <r>
    <x v="3348"/>
    <s v="138370"/>
    <x v="931"/>
    <x v="2"/>
    <s v="Club Cannon"/>
    <d v="2024-10-15T03:32:29"/>
    <x v="98"/>
    <s v="2024-10"/>
    <x v="2"/>
    <m/>
    <m/>
    <x v="0"/>
    <x v="0"/>
    <x v="30"/>
    <s v="Daisy Chain Adapter"/>
    <s v="CC-F-DCHA : Daisy Chain Adapter"/>
    <m/>
    <n v="3"/>
    <n v="29.99"/>
    <n v="89.97"/>
  </r>
  <r>
    <x v="3349"/>
    <m/>
    <x v="1952"/>
    <x v="5"/>
    <s v="Club Cannon"/>
    <d v="2024-10-15T00:00:00"/>
    <x v="98"/>
    <s v="2024-10"/>
    <x v="2"/>
    <m/>
    <m/>
    <x v="0"/>
    <x v="0"/>
    <x v="3"/>
    <s v="Pro Jet"/>
    <s v="CC-PROJ-5-110 : Pro Jet"/>
    <m/>
    <n v="2"/>
    <n v="1299.99"/>
    <n v="2599.98"/>
  </r>
  <r>
    <x v="3349"/>
    <m/>
    <x v="1952"/>
    <x v="5"/>
    <s v="Club Cannon"/>
    <d v="2024-10-15T00:00:00"/>
    <x v="98"/>
    <s v="2024-10"/>
    <x v="2"/>
    <m/>
    <m/>
    <x v="0"/>
    <x v="0"/>
    <x v="4"/>
    <s v="Neutrik PowerCON True1 Cords - 6FT, Standard (Included)"/>
    <s v="CC-NPTC-06-STD : Neutrik PowerCON True1 Cords - 6FT, Standard (Included)"/>
    <m/>
    <n v="2"/>
    <n v="0"/>
    <n v="0"/>
  </r>
  <r>
    <x v="3349"/>
    <m/>
    <x v="1952"/>
    <x v="5"/>
    <s v="Club Cannon"/>
    <d v="2024-10-15T00:00:00"/>
    <x v="98"/>
    <s v="2024-10"/>
    <x v="2"/>
    <m/>
    <m/>
    <x v="0"/>
    <x v="0"/>
    <x v="5"/>
    <s v=" CO2 Output Terminator (Included)"/>
    <s v="CC-F-COT :  CO2 Output Terminator (Included)"/>
    <m/>
    <n v="2"/>
    <n v="0"/>
    <n v="0"/>
  </r>
  <r>
    <x v="3349"/>
    <m/>
    <x v="1952"/>
    <x v="5"/>
    <s v="Club Cannon"/>
    <d v="2024-10-15T00:00:00"/>
    <x v="98"/>
    <s v="2024-10"/>
    <x v="2"/>
    <m/>
    <m/>
    <x v="0"/>
    <x v="0"/>
    <x v="2"/>
    <s v="CO2 Tank Tool + Documentation (Included)"/>
    <s v="CC-AC-OP : CO2 Tank Tool + Documentation (Included)"/>
    <m/>
    <n v="2"/>
    <n v="0"/>
    <n v="0"/>
  </r>
  <r>
    <x v="3349"/>
    <m/>
    <x v="1952"/>
    <x v="5"/>
    <s v="Club Cannon"/>
    <d v="2024-10-15T00:00:00"/>
    <x v="98"/>
    <s v="2024-10"/>
    <x v="2"/>
    <m/>
    <m/>
    <x v="0"/>
    <x v="0"/>
    <x v="1"/>
    <s v="Co2 Hose 15FT Standard Config"/>
    <s v="CC-CH-15-STD : Co2 Hose 15FT Standard Config"/>
    <m/>
    <n v="1"/>
    <n v="0"/>
    <n v="0"/>
  </r>
  <r>
    <x v="3349"/>
    <m/>
    <x v="1952"/>
    <x v="5"/>
    <s v="Club Cannon"/>
    <d v="2024-10-15T00:00:00"/>
    <x v="98"/>
    <s v="2024-10"/>
    <x v="2"/>
    <m/>
    <m/>
    <x v="0"/>
    <x v="0"/>
    <x v="60"/>
    <s v="Co2 Hose 35FT Standard Config (Upgrade from 15FT)"/>
    <s v="CC-CH-35-STD : Co2 Hose 35FT Standard Config (Upgrade from 15FT)"/>
    <m/>
    <n v="1"/>
    <n v="100"/>
    <n v="100"/>
  </r>
  <r>
    <x v="3349"/>
    <m/>
    <x v="1952"/>
    <x v="5"/>
    <s v="Club Cannon"/>
    <d v="2024-10-15T00:00:00"/>
    <x v="98"/>
    <s v="2024-10"/>
    <x v="2"/>
    <m/>
    <m/>
    <x v="0"/>
    <x v="0"/>
    <x v="12"/>
    <s v="ShoStarter DMX Controller with 3 &amp; 5 Pin Connectors in Box"/>
    <s v="CC-SS-35 : ShoStarter DMX Controller with 3 &amp; 5 Pin Connectors in Box"/>
    <m/>
    <n v="1"/>
    <n v="1199.99"/>
    <n v="1199.99"/>
  </r>
  <r>
    <x v="3349"/>
    <m/>
    <x v="1952"/>
    <x v="5"/>
    <s v="Club Cannon"/>
    <d v="2024-10-15T00:00:00"/>
    <x v="98"/>
    <s v="2024-10"/>
    <x v="2"/>
    <m/>
    <m/>
    <x v="0"/>
    <x v="3"/>
    <x v="102"/>
    <m/>
    <s v="Tax: CA Tax (8.75%) : "/>
    <m/>
    <n v="1"/>
    <n v="341.25"/>
    <n v="341.25"/>
  </r>
  <r>
    <x v="3350"/>
    <s v="1446"/>
    <x v="1255"/>
    <x v="5"/>
    <s v="Club Cannon"/>
    <d v="2024-10-15T00:00:00"/>
    <x v="98"/>
    <s v="2024-10"/>
    <x v="2"/>
    <m/>
    <m/>
    <x v="0"/>
    <x v="0"/>
    <x v="19"/>
    <s v="CO2 Tank Covers - 50lb Cover"/>
    <s v="CC-CTC-50 : CO2 Tank Covers - 50lb Cover"/>
    <m/>
    <n v="4"/>
    <n v="44.9925"/>
    <n v="179.97"/>
  </r>
  <r>
    <x v="3350"/>
    <s v="1446"/>
    <x v="1255"/>
    <x v="5"/>
    <s v="Club Cannon"/>
    <d v="2024-10-15T00:00:00"/>
    <x v="98"/>
    <s v="2024-10"/>
    <x v="2"/>
    <m/>
    <m/>
    <x v="0"/>
    <x v="0"/>
    <x v="24"/>
    <s v="CO2 Tank Covers - 20lb Cover"/>
    <s v="CC-CTC-20 : CO2 Tank Covers - 20lb Cover"/>
    <m/>
    <n v="4"/>
    <n v="37.4925"/>
    <n v="149.97"/>
  </r>
  <r>
    <x v="3350"/>
    <s v="1446"/>
    <x v="1255"/>
    <x v="5"/>
    <s v="Club Cannon"/>
    <d v="2024-10-15T00:00:00"/>
    <x v="98"/>
    <s v="2024-10"/>
    <x v="2"/>
    <m/>
    <m/>
    <x v="0"/>
    <x v="0"/>
    <x v="386"/>
    <s v="CO2 Tank Splitter"/>
    <s v="CC-AC-CTS - 1 : CO2 Tank Splitter"/>
    <m/>
    <n v="4"/>
    <n v="37.4925"/>
    <n v="149.97"/>
  </r>
  <r>
    <x v="3350"/>
    <s v="1446"/>
    <x v="1255"/>
    <x v="5"/>
    <s v="Club Cannon"/>
    <d v="2024-10-15T00:00:00"/>
    <x v="98"/>
    <s v="2024-10"/>
    <x v="2"/>
    <m/>
    <m/>
    <x v="0"/>
    <x v="1"/>
    <x v="13"/>
    <m/>
    <s v="Shipping Charges : "/>
    <m/>
    <n v="1"/>
    <n v="21.66"/>
    <n v="21.66"/>
  </r>
  <r>
    <x v="3351"/>
    <s v="138437"/>
    <x v="957"/>
    <x v="2"/>
    <s v="Club Cannon"/>
    <d v="2024-10-15T17:45:58"/>
    <x v="98"/>
    <s v="2024-10"/>
    <x v="2"/>
    <m/>
    <m/>
    <x v="0"/>
    <x v="0"/>
    <x v="12"/>
    <s v="ShoStarter DMX Controller with 3 &amp; 5 Pin Connectors in Box"/>
    <s v="CC-SS-35 : ShoStarter DMX Controller with 3 &amp; 5 Pin Connectors in Box"/>
    <m/>
    <n v="1"/>
    <n v="1199.99"/>
    <n v="1199.99"/>
  </r>
  <r>
    <x v="3352"/>
    <m/>
    <x v="1953"/>
    <x v="1"/>
    <s v="Club Cannon"/>
    <d v="2024-10-15T00:00:00"/>
    <x v="98"/>
    <s v="2024-10"/>
    <x v="2"/>
    <m/>
    <m/>
    <x v="0"/>
    <x v="0"/>
    <x v="361"/>
    <s v="Special order CO2 Hose"/>
    <s v="3.5FT CO2 HOSE - 1/4&quot; ID (JIC #6 x JIC #6) : Special order CO2 Hose"/>
    <m/>
    <n v="4"/>
    <n v="50.001739000000001"/>
    <n v="200.006956"/>
  </r>
  <r>
    <x v="3352"/>
    <m/>
    <x v="1953"/>
    <x v="1"/>
    <s v="Club Cannon"/>
    <d v="2024-10-15T00:00:00"/>
    <x v="98"/>
    <s v="2024-10"/>
    <x v="2"/>
    <m/>
    <m/>
    <x v="0"/>
    <x v="0"/>
    <x v="186"/>
    <s v="1/4” NPT Male x 3/8” JIC Female"/>
    <s v="1/4” NPT Male x 3/8” JIC Female : 1/4” NPT Male x 3/8” JIC Female"/>
    <m/>
    <n v="4"/>
    <n v="0"/>
    <n v="0"/>
  </r>
  <r>
    <x v="3352"/>
    <m/>
    <x v="1953"/>
    <x v="1"/>
    <s v="Club Cannon"/>
    <d v="2024-10-15T00:00:00"/>
    <x v="98"/>
    <s v="2024-10"/>
    <x v="2"/>
    <m/>
    <m/>
    <x v="0"/>
    <x v="3"/>
    <x v="102"/>
    <m/>
    <s v="Tax: CA Tax (8.75%) : "/>
    <m/>
    <n v="1"/>
    <n v="17.5"/>
    <n v="17.5"/>
  </r>
  <r>
    <x v="3353"/>
    <s v="138463"/>
    <x v="1954"/>
    <x v="2"/>
    <s v="Club Cannon"/>
    <d v="2024-10-15T18:54:48"/>
    <x v="98"/>
    <s v="2024-10"/>
    <x v="2"/>
    <m/>
    <m/>
    <x v="0"/>
    <x v="0"/>
    <x v="9"/>
    <s v="CO2 Cylinder Link"/>
    <s v="CC-AC-CCL : CO2 Cylinder Link"/>
    <m/>
    <n v="1"/>
    <n v="119.99"/>
    <n v="119.99"/>
  </r>
  <r>
    <x v="3353"/>
    <s v="138463"/>
    <x v="1954"/>
    <x v="2"/>
    <s v="Club Cannon"/>
    <d v="2024-10-15T18:54:48"/>
    <x v="98"/>
    <s v="2024-10"/>
    <x v="2"/>
    <m/>
    <m/>
    <x v="0"/>
    <x v="0"/>
    <x v="1"/>
    <s v="Co2 Hose 15FT Standard Config"/>
    <s v="CC-CH-15-STD : Co2 Hose 15FT Standard Config"/>
    <m/>
    <n v="1"/>
    <n v="149.99"/>
    <n v="149.99"/>
  </r>
  <r>
    <x v="3353"/>
    <s v="138463"/>
    <x v="1954"/>
    <x v="2"/>
    <s v="Club Cannon"/>
    <d v="2024-10-15T18:54:48"/>
    <x v="98"/>
    <s v="2024-10"/>
    <x v="2"/>
    <m/>
    <m/>
    <x v="0"/>
    <x v="0"/>
    <x v="10"/>
    <s v="Co2 Tank Attachment Tool"/>
    <s v="CC-AC-CTAT : Co2 Tank Attachment Tool"/>
    <m/>
    <n v="1"/>
    <n v="9.99"/>
    <n v="9.99"/>
  </r>
  <r>
    <x v="3354"/>
    <s v="138466"/>
    <x v="1955"/>
    <x v="2"/>
    <s v="Club Cannon"/>
    <d v="2024-10-15T18:55:59"/>
    <x v="98"/>
    <s v="2024-10"/>
    <x v="2"/>
    <m/>
    <m/>
    <x v="0"/>
    <x v="0"/>
    <x v="6"/>
    <s v="The Button - with both 3 &amp; 5 pin DMX ports"/>
    <s v="CC-TB-35 : The Button - with both 3 &amp; 5 pin DMX ports"/>
    <m/>
    <n v="1"/>
    <n v="399.99"/>
    <n v="399.99"/>
  </r>
  <r>
    <x v="3355"/>
    <m/>
    <x v="859"/>
    <x v="1"/>
    <s v="Club Cannon"/>
    <d v="2024-10-15T20:00:25"/>
    <x v="98"/>
    <s v="2024-10"/>
    <x v="2"/>
    <m/>
    <m/>
    <x v="0"/>
    <x v="0"/>
    <x v="18"/>
    <s v="Micro CO2 Jet MKII"/>
    <s v="CC-MJMKII-3-110 : Micro CO2 Jet MKII"/>
    <m/>
    <n v="2"/>
    <n v="849.99"/>
    <n v="1699.98"/>
  </r>
  <r>
    <x v="3355"/>
    <m/>
    <x v="859"/>
    <x v="1"/>
    <s v="Club Cannon"/>
    <d v="2024-10-15T20:00:25"/>
    <x v="98"/>
    <s v="2024-10"/>
    <x v="2"/>
    <m/>
    <m/>
    <x v="0"/>
    <x v="0"/>
    <x v="60"/>
    <s v="Co2 Hose 35FT Standard Config"/>
    <s v="CC-CH-35-STD : Co2 Hose 35FT Standard Config"/>
    <m/>
    <n v="2"/>
    <n v="100"/>
    <n v="200"/>
  </r>
  <r>
    <x v="3355"/>
    <m/>
    <x v="859"/>
    <x v="1"/>
    <s v="Club Cannon"/>
    <d v="2024-10-15T20:00:25"/>
    <x v="98"/>
    <s v="2024-10"/>
    <x v="2"/>
    <m/>
    <m/>
    <x v="0"/>
    <x v="0"/>
    <x v="4"/>
    <s v="Neutrik PowerCON True1 Cords - 6FT, Standard"/>
    <s v="CC-NPTC-06-STD : Neutrik PowerCON True1 Cords - 6FT, Standard"/>
    <m/>
    <n v="2"/>
    <n v="0"/>
    <n v="0"/>
  </r>
  <r>
    <x v="3355"/>
    <m/>
    <x v="859"/>
    <x v="1"/>
    <s v="Club Cannon"/>
    <d v="2024-10-15T20:00:25"/>
    <x v="98"/>
    <s v="2024-10"/>
    <x v="2"/>
    <m/>
    <m/>
    <x v="0"/>
    <x v="0"/>
    <x v="10"/>
    <s v="Co2 Tank Attachment Tool"/>
    <s v="CC-AC-CTAT : Co2 Tank Attachment Tool"/>
    <m/>
    <n v="2"/>
    <n v="0"/>
    <n v="0"/>
  </r>
  <r>
    <x v="3355"/>
    <m/>
    <x v="859"/>
    <x v="1"/>
    <s v="Club Cannon"/>
    <d v="2024-10-15T20:00:25"/>
    <x v="98"/>
    <s v="2024-10"/>
    <x v="2"/>
    <m/>
    <m/>
    <x v="0"/>
    <x v="5"/>
    <x v="154"/>
    <m/>
    <s v="Discount : "/>
    <m/>
    <n v="1"/>
    <n v="-189.99799999999999"/>
    <n v="-189.99799999999999"/>
  </r>
  <r>
    <x v="3355"/>
    <m/>
    <x v="859"/>
    <x v="1"/>
    <s v="Club Cannon"/>
    <d v="2024-10-15T20:00:25"/>
    <x v="98"/>
    <s v="2024-10"/>
    <x v="2"/>
    <m/>
    <m/>
    <x v="0"/>
    <x v="1"/>
    <x v="13"/>
    <m/>
    <s v="Shipping Charges : "/>
    <m/>
    <n v="1"/>
    <n v="175.44"/>
    <n v="175.44"/>
  </r>
  <r>
    <x v="3356"/>
    <s v="138489"/>
    <x v="1884"/>
    <x v="2"/>
    <s v="Club Cannon"/>
    <d v="2024-10-15T22:08:45"/>
    <x v="98"/>
    <s v="2024-10"/>
    <x v="2"/>
    <m/>
    <m/>
    <x v="0"/>
    <x v="0"/>
    <x v="30"/>
    <s v="Daisy Chain Adapter"/>
    <s v="CC-F-DCHA : Daisy Chain Adapter"/>
    <m/>
    <n v="6"/>
    <n v="29.99"/>
    <n v="179.94"/>
  </r>
  <r>
    <x v="3357"/>
    <m/>
    <x v="1648"/>
    <x v="5"/>
    <s v="Club Cannon"/>
    <d v="2024-10-15T00:00:00"/>
    <x v="98"/>
    <s v="2024-10"/>
    <x v="2"/>
    <m/>
    <m/>
    <x v="0"/>
    <x v="0"/>
    <x v="56"/>
    <s v="Co2 Hose 08FT Daisy Chain"/>
    <s v="CC-CH-08-DSY : Co2 Hose 08FT Daisy Chain"/>
    <m/>
    <n v="2"/>
    <n v="100"/>
    <n v="200"/>
  </r>
  <r>
    <x v="3357"/>
    <m/>
    <x v="1648"/>
    <x v="5"/>
    <s v="Club Cannon"/>
    <d v="2024-10-15T00:00:00"/>
    <x v="98"/>
    <s v="2024-10"/>
    <x v="2"/>
    <m/>
    <m/>
    <x v="0"/>
    <x v="3"/>
    <x v="102"/>
    <m/>
    <s v="Tax: CA Tax (8.75%) : "/>
    <m/>
    <n v="1"/>
    <n v="17.5"/>
    <n v="17.5"/>
  </r>
  <r>
    <x v="3358"/>
    <s v="138484"/>
    <x v="1956"/>
    <x v="2"/>
    <s v="Club Cannon"/>
    <d v="2024-10-15T22:20:49"/>
    <x v="98"/>
    <s v="2024-10"/>
    <x v="2"/>
    <m/>
    <m/>
    <x v="0"/>
    <x v="0"/>
    <x v="10"/>
    <s v="Co2 Tank Attachment Tool"/>
    <s v="CC-AC-CTAT : Co2 Tank Attachment Tool"/>
    <m/>
    <n v="1"/>
    <n v="9.99"/>
    <n v="9.99"/>
  </r>
  <r>
    <x v="3358"/>
    <s v="138484"/>
    <x v="1956"/>
    <x v="2"/>
    <s v="Club Cannon"/>
    <d v="2024-10-15T22:20:49"/>
    <x v="98"/>
    <s v="2024-10"/>
    <x v="2"/>
    <m/>
    <m/>
    <x v="0"/>
    <x v="0"/>
    <x v="9"/>
    <s v="CO2 Cylinder Link"/>
    <s v="CC-AC-CCL : CO2 Cylinder Link"/>
    <m/>
    <n v="1"/>
    <n v="119.99"/>
    <n v="119.99"/>
  </r>
  <r>
    <x v="3359"/>
    <s v="138500"/>
    <x v="1359"/>
    <x v="2"/>
    <s v="Club Cannon"/>
    <d v="2024-10-16T02:42:13"/>
    <x v="98"/>
    <s v="2024-10"/>
    <x v="2"/>
    <m/>
    <m/>
    <x v="0"/>
    <x v="0"/>
    <x v="6"/>
    <s v="The Button - with both 3 &amp; 5 pin DMX ports"/>
    <s v="CC-TB-35 : The Button - with both 3 &amp; 5 pin DMX ports"/>
    <m/>
    <n v="1"/>
    <n v="399.99"/>
    <n v="399.99"/>
  </r>
  <r>
    <x v="3360"/>
    <s v="138506"/>
    <x v="1957"/>
    <x v="2"/>
    <s v="Club Cannon"/>
    <d v="2024-10-16T05:16:29"/>
    <x v="98"/>
    <s v="2024-10"/>
    <x v="2"/>
    <m/>
    <m/>
    <x v="0"/>
    <x v="0"/>
    <x v="24"/>
    <s v="CO2 Tank Covers - 20lb Cover"/>
    <s v="CC-CTC-20 : CO2 Tank Covers - 20lb Cover"/>
    <m/>
    <n v="2"/>
    <n v="49.99"/>
    <n v="99.98"/>
  </r>
  <r>
    <x v="3360"/>
    <s v="138506"/>
    <x v="1957"/>
    <x v="2"/>
    <s v="Club Cannon"/>
    <d v="2024-10-16T05:16:29"/>
    <x v="98"/>
    <s v="2024-10"/>
    <x v="2"/>
    <m/>
    <m/>
    <x v="0"/>
    <x v="0"/>
    <x v="9"/>
    <s v="CO2 Cylinder Link"/>
    <s v="CC-AC-CCL : CO2 Cylinder Link"/>
    <m/>
    <n v="1"/>
    <n v="119.99"/>
    <n v="119.99"/>
  </r>
  <r>
    <x v="3360"/>
    <s v="138506"/>
    <x v="1957"/>
    <x v="2"/>
    <s v="Club Cannon"/>
    <d v="2024-10-16T05:16:29"/>
    <x v="98"/>
    <s v="2024-10"/>
    <x v="2"/>
    <m/>
    <m/>
    <x v="0"/>
    <x v="0"/>
    <x v="23"/>
    <s v="CO2 Washers (10 pack)"/>
    <s v="CC-WASH-10 : CO2 Washers (10 pack)"/>
    <m/>
    <n v="1"/>
    <n v="9.99"/>
    <n v="9.99"/>
  </r>
  <r>
    <x v="3360"/>
    <s v="138506"/>
    <x v="1957"/>
    <x v="2"/>
    <s v="Club Cannon"/>
    <d v="2024-10-16T05:16:29"/>
    <x v="98"/>
    <s v="2024-10"/>
    <x v="2"/>
    <m/>
    <m/>
    <x v="0"/>
    <x v="0"/>
    <x v="10"/>
    <s v="Co2 Tank Attachment Tool"/>
    <s v="CC-AC-CTAT : Co2 Tank Attachment Tool"/>
    <m/>
    <n v="2"/>
    <n v="9.99"/>
    <n v="19.98"/>
  </r>
  <r>
    <x v="3361"/>
    <s v="138562"/>
    <x v="1958"/>
    <x v="2"/>
    <s v="Club Cannon"/>
    <d v="2024-10-16T16:20:56"/>
    <x v="98"/>
    <s v="2024-10"/>
    <x v="2"/>
    <m/>
    <m/>
    <x v="0"/>
    <x v="0"/>
    <x v="0"/>
    <s v="Handheld MKII in travel case with 15ft hose"/>
    <s v="CC-HCCMKII-15-TC : Handheld MKII in travel case with 15ft hose"/>
    <m/>
    <n v="1"/>
    <n v="599.99"/>
    <n v="599.99"/>
  </r>
  <r>
    <x v="3362"/>
    <s v="E56305"/>
    <x v="434"/>
    <x v="5"/>
    <s v="Club Cannon"/>
    <d v="2024-10-16T00:00:00"/>
    <x v="98"/>
    <s v="2024-10"/>
    <x v="2"/>
    <m/>
    <m/>
    <x v="0"/>
    <x v="0"/>
    <x v="3"/>
    <s v="Pro Jet"/>
    <s v="CC-PROJ-5-110 : Pro Jet"/>
    <m/>
    <n v="6"/>
    <n v="974.99249999999995"/>
    <n v="5849.9549999999999"/>
  </r>
  <r>
    <x v="3362"/>
    <s v="E56305"/>
    <x v="434"/>
    <x v="5"/>
    <s v="Club Cannon"/>
    <d v="2024-10-16T00:00:00"/>
    <x v="98"/>
    <s v="2024-10"/>
    <x v="2"/>
    <m/>
    <m/>
    <x v="0"/>
    <x v="0"/>
    <x v="4"/>
    <s v="Neutrik PowerCON True1 Cords - 6FT, Standard (Included)"/>
    <s v="CC-NPTC-06-STD : Neutrik PowerCON True1 Cords - 6FT, Standard (Included)"/>
    <m/>
    <n v="6"/>
    <n v="0"/>
    <n v="0"/>
  </r>
  <r>
    <x v="3362"/>
    <s v="E56305"/>
    <x v="434"/>
    <x v="5"/>
    <s v="Club Cannon"/>
    <d v="2024-10-16T00:00:00"/>
    <x v="98"/>
    <s v="2024-10"/>
    <x v="2"/>
    <m/>
    <m/>
    <x v="0"/>
    <x v="0"/>
    <x v="5"/>
    <s v=" CO2 Output Terminator (Included)"/>
    <s v="CC-F-COT :  CO2 Output Terminator (Included)"/>
    <m/>
    <n v="6"/>
    <n v="0"/>
    <n v="0"/>
  </r>
  <r>
    <x v="3362"/>
    <s v="E56305"/>
    <x v="434"/>
    <x v="5"/>
    <s v="Club Cannon"/>
    <d v="2024-10-16T00:00:00"/>
    <x v="98"/>
    <s v="2024-10"/>
    <x v="2"/>
    <m/>
    <m/>
    <x v="0"/>
    <x v="0"/>
    <x v="10"/>
    <s v="Co2 Tank Attachment Tool (Included)"/>
    <s v="CC-AC-CTAT : Co2 Tank Attachment Tool (Included)"/>
    <m/>
    <n v="6"/>
    <n v="0"/>
    <n v="0"/>
  </r>
  <r>
    <x v="3362"/>
    <s v="E56305"/>
    <x v="434"/>
    <x v="5"/>
    <s v="Club Cannon"/>
    <d v="2024-10-16T00:00:00"/>
    <x v="98"/>
    <s v="2024-10"/>
    <x v="2"/>
    <m/>
    <m/>
    <x v="0"/>
    <x v="0"/>
    <x v="1"/>
    <s v="Co2 Hose 15FT Standard Config (Included)"/>
    <s v="CC-CH-15-STD : Co2 Hose 15FT Standard Config (Included)"/>
    <m/>
    <n v="6"/>
    <n v="0"/>
    <n v="0"/>
  </r>
  <r>
    <x v="3362"/>
    <s v="E56305"/>
    <x v="434"/>
    <x v="5"/>
    <s v="Club Cannon"/>
    <d v="2024-10-16T00:00:00"/>
    <x v="98"/>
    <s v="2024-10"/>
    <x v="2"/>
    <m/>
    <m/>
    <x v="0"/>
    <x v="0"/>
    <x v="248"/>
    <s v="LED Attachment for DMX Jet, DMX Jet MKII, and Pro Jet."/>
    <s v="CC-AC-LA2 : LED Attachment for DMX Jet, DMX Jet MKII, and Pro Jet."/>
    <m/>
    <n v="4"/>
    <n v="599.99249999999995"/>
    <n v="2399.9699999999998"/>
  </r>
  <r>
    <x v="3362"/>
    <s v="E56305"/>
    <x v="434"/>
    <x v="5"/>
    <s v="Club Cannon"/>
    <d v="2024-10-16T00:00:00"/>
    <x v="98"/>
    <s v="2024-10"/>
    <x v="2"/>
    <m/>
    <m/>
    <x v="0"/>
    <x v="0"/>
    <x v="25"/>
    <s v="Quad Jet 110v with 5 Pin DMX With Barrels"/>
    <s v="CC-QJ-5-110 : Quad Jet 110v with 5 Pin DMX With Barrels"/>
    <m/>
    <n v="4"/>
    <n v="1874.9925000000001"/>
    <n v="7499.97"/>
  </r>
  <r>
    <x v="3362"/>
    <s v="E56305"/>
    <x v="434"/>
    <x v="5"/>
    <s v="Club Cannon"/>
    <d v="2024-10-16T00:00:00"/>
    <x v="98"/>
    <s v="2024-10"/>
    <x v="2"/>
    <m/>
    <m/>
    <x v="0"/>
    <x v="0"/>
    <x v="4"/>
    <s v="Neutrik PowerCON True1 Cords - 6FT, Standard (Included)"/>
    <s v="CC-NPTC-06-STD : Neutrik PowerCON True1 Cords - 6FT, Standard (Included)"/>
    <m/>
    <n v="4"/>
    <n v="0"/>
    <n v="0"/>
  </r>
  <r>
    <x v="3362"/>
    <s v="E56305"/>
    <x v="434"/>
    <x v="5"/>
    <s v="Club Cannon"/>
    <d v="2024-10-16T00:00:00"/>
    <x v="98"/>
    <s v="2024-10"/>
    <x v="2"/>
    <m/>
    <m/>
    <x v="0"/>
    <x v="0"/>
    <x v="1"/>
    <s v="Co2 Hose 15FT Standard Config (Included)"/>
    <s v="CC-CH-15-STD : Co2 Hose 15FT Standard Config (Included)"/>
    <m/>
    <n v="16"/>
    <n v="0"/>
    <n v="0"/>
  </r>
  <r>
    <x v="3362"/>
    <s v="E56305"/>
    <x v="434"/>
    <x v="5"/>
    <s v="Club Cannon"/>
    <d v="2024-10-16T00:00:00"/>
    <x v="98"/>
    <s v="2024-10"/>
    <x v="2"/>
    <m/>
    <m/>
    <x v="0"/>
    <x v="0"/>
    <x v="10"/>
    <s v="Co2 Tank Attachment Tool (Included)"/>
    <s v="CC-AC-CTAT : Co2 Tank Attachment Tool (Included)"/>
    <m/>
    <n v="16"/>
    <n v="0"/>
    <n v="0"/>
  </r>
  <r>
    <x v="3362"/>
    <s v="E56305"/>
    <x v="434"/>
    <x v="5"/>
    <s v="Club Cannon"/>
    <d v="2024-10-16T00:00:00"/>
    <x v="98"/>
    <s v="2024-10"/>
    <x v="2"/>
    <m/>
    <m/>
    <x v="0"/>
    <x v="0"/>
    <x v="64"/>
    <s v="Co2 Hose 08FT Standard Config"/>
    <s v="CC-CH-08-STD : Co2 Hose 08FT Standard Config"/>
    <m/>
    <n v="12"/>
    <n v="82.492500000000007"/>
    <n v="989.91"/>
  </r>
  <r>
    <x v="3362"/>
    <s v="E56305"/>
    <x v="434"/>
    <x v="5"/>
    <s v="Club Cannon"/>
    <d v="2024-10-16T00:00:00"/>
    <x v="98"/>
    <s v="2024-10"/>
    <x v="2"/>
    <m/>
    <m/>
    <x v="0"/>
    <x v="0"/>
    <x v="9"/>
    <s v="CO2 Cylinder Link"/>
    <s v="CC-AC-CCL : CO2 Cylinder Link"/>
    <m/>
    <n v="12"/>
    <n v="89.992500000000007"/>
    <n v="1079.9100000000001"/>
  </r>
  <r>
    <x v="3362"/>
    <s v="E56305"/>
    <x v="434"/>
    <x v="5"/>
    <s v="Club Cannon"/>
    <d v="2024-10-16T00:00:00"/>
    <x v="98"/>
    <s v="2024-10"/>
    <x v="2"/>
    <m/>
    <m/>
    <x v="0"/>
    <x v="0"/>
    <x v="386"/>
    <s v="CO2 Tank Splitter"/>
    <s v="CC-AC-CTS - 1 : CO2 Tank Splitter"/>
    <m/>
    <n v="24"/>
    <n v="37.4925"/>
    <n v="899.82"/>
  </r>
  <r>
    <x v="3363"/>
    <s v="138565"/>
    <x v="1928"/>
    <x v="2"/>
    <s v="Club Cannon"/>
    <d v="2024-10-16T16:43:41"/>
    <x v="98"/>
    <s v="2024-10"/>
    <x v="2"/>
    <m/>
    <m/>
    <x v="0"/>
    <x v="0"/>
    <x v="19"/>
    <s v="CO2 Tank Covers - 50lb Cover"/>
    <s v="CC-CTC-50 : CO2 Tank Covers - 50lb Cover"/>
    <m/>
    <n v="1"/>
    <n v="59.99"/>
    <n v="59.99"/>
  </r>
  <r>
    <x v="3364"/>
    <s v="138568"/>
    <x v="1959"/>
    <x v="2"/>
    <s v="Club Cannon"/>
    <d v="2024-10-16T17:38:45"/>
    <x v="98"/>
    <s v="2024-10"/>
    <x v="2"/>
    <m/>
    <m/>
    <x v="0"/>
    <x v="0"/>
    <x v="12"/>
    <s v="ShoStarter DMX Controller with 3 &amp; 5 Pin Connectors in Box"/>
    <s v="CC-SS-35 : ShoStarter DMX Controller with 3 &amp; 5 Pin Connectors in Box"/>
    <m/>
    <n v="1"/>
    <n v="1199.99"/>
    <n v="1199.99"/>
  </r>
  <r>
    <x v="3365"/>
    <s v="DT102897"/>
    <x v="434"/>
    <x v="5"/>
    <s v="Club Cannon"/>
    <d v="2024-10-16T00:00:00"/>
    <x v="98"/>
    <s v="2024-10"/>
    <x v="2"/>
    <m/>
    <m/>
    <x v="0"/>
    <x v="0"/>
    <x v="62"/>
    <s v="Quad Jet, Serial# 012278, RMA# 3230"/>
    <s v="Repair : Quad Jet, Serial# 012278, RMA# 3230"/>
    <m/>
    <n v="1"/>
    <n v="55"/>
    <n v="55"/>
  </r>
  <r>
    <x v="3365"/>
    <s v="DT102897"/>
    <x v="434"/>
    <x v="5"/>
    <s v="Club Cannon"/>
    <d v="2024-10-16T00:00:00"/>
    <x v="98"/>
    <s v="2024-10"/>
    <x v="2"/>
    <m/>
    <m/>
    <x v="0"/>
    <x v="0"/>
    <x v="184"/>
    <s v="Micro Jet MKII Foot Screw"/>
    <s v="8-32 x 3/8&quot; Binding Screw : Micro Jet MKII Foot Screw"/>
    <m/>
    <n v="1"/>
    <n v="0"/>
    <n v="0"/>
  </r>
  <r>
    <x v="3365"/>
    <s v="DT102897"/>
    <x v="434"/>
    <x v="5"/>
    <s v="Club Cannon"/>
    <d v="2024-10-16T00:00:00"/>
    <x v="98"/>
    <s v="2024-10"/>
    <x v="2"/>
    <m/>
    <m/>
    <x v="0"/>
    <x v="0"/>
    <x v="458"/>
    <s v="Large Rubber Foot Binder Post"/>
    <s v="3/8&quot; Binder Post : Large Rubber Foot Binder Post"/>
    <m/>
    <n v="1"/>
    <n v="0"/>
    <n v="0"/>
  </r>
  <r>
    <x v="3365"/>
    <s v="DT102897"/>
    <x v="434"/>
    <x v="5"/>
    <s v="Club Cannon"/>
    <d v="2024-10-16T00:00:00"/>
    <x v="98"/>
    <s v="2024-10"/>
    <x v="2"/>
    <m/>
    <m/>
    <x v="0"/>
    <x v="0"/>
    <x v="459"/>
    <s v="Large Rubber Foot for Quad Jet, Sho Series and Airshot"/>
    <s v="Rubber Foot 1 1/2” x 5/8” : Large Rubber Foot for Quad Jet, Sho Series and Airshot"/>
    <m/>
    <n v="1"/>
    <n v="0"/>
    <n v="0"/>
  </r>
  <r>
    <x v="3365"/>
    <s v="DT102897"/>
    <x v="434"/>
    <x v="5"/>
    <s v="Club Cannon"/>
    <d v="2024-10-16T00:00:00"/>
    <x v="98"/>
    <s v="2024-10"/>
    <x v="2"/>
    <m/>
    <m/>
    <x v="0"/>
    <x v="0"/>
    <x v="158"/>
    <s v="Teflon &amp; Brass seal for 1/4&quot; CO2 Valve"/>
    <s v="CO2 Valve Replacement Seal : Teflon &amp; Brass seal for 1/4&quot; CO2 Valve"/>
    <m/>
    <n v="1"/>
    <n v="0"/>
    <n v="0"/>
  </r>
  <r>
    <x v="3366"/>
    <m/>
    <x v="52"/>
    <x v="5"/>
    <s v="Club Cannon"/>
    <d v="2024-10-16T00:00:00"/>
    <x v="98"/>
    <s v="2024-10"/>
    <x v="2"/>
    <m/>
    <m/>
    <x v="0"/>
    <x v="0"/>
    <x v="62"/>
    <s v="The Button, RMA# 4211, Encoder Knob Loose"/>
    <s v="Repair : The Button, RMA# 4211, Encoder Knob Loose"/>
    <m/>
    <n v="1"/>
    <n v="0"/>
    <n v="0"/>
  </r>
  <r>
    <x v="3367"/>
    <s v="138582"/>
    <x v="1960"/>
    <x v="2"/>
    <s v="Club Cannon"/>
    <d v="2024-10-16T19:38:06"/>
    <x v="98"/>
    <s v="2024-10"/>
    <x v="2"/>
    <m/>
    <m/>
    <x v="0"/>
    <x v="0"/>
    <x v="54"/>
    <s v="Replacement O-Ring"/>
    <s v="CC-AC-ROR : Replacement O-Ring"/>
    <m/>
    <n v="6"/>
    <n v="1.99"/>
    <n v="11.94"/>
  </r>
  <r>
    <x v="3368"/>
    <s v="138605"/>
    <x v="1961"/>
    <x v="2"/>
    <s v="Club Cannon"/>
    <d v="2024-10-17T00:36:50"/>
    <x v="98"/>
    <s v="2024-10"/>
    <x v="2"/>
    <m/>
    <m/>
    <x v="0"/>
    <x v="0"/>
    <x v="18"/>
    <s v="Micro CO2 Jet MKII"/>
    <s v="CC-MJMKII-3-110 : Micro CO2 Jet MKII"/>
    <m/>
    <n v="2"/>
    <n v="849.99"/>
    <n v="1699.98"/>
  </r>
  <r>
    <x v="3368"/>
    <s v="138605"/>
    <x v="1961"/>
    <x v="2"/>
    <s v="Club Cannon"/>
    <d v="2024-10-17T00:36:50"/>
    <x v="98"/>
    <s v="2024-10"/>
    <x v="2"/>
    <m/>
    <m/>
    <x v="0"/>
    <x v="0"/>
    <x v="1"/>
    <s v="Co2 Hose 15FT Standard Config"/>
    <s v="CC-CH-15-STD : Co2 Hose 15FT Standard Config"/>
    <m/>
    <n v="2"/>
    <n v="0"/>
    <n v="0"/>
  </r>
  <r>
    <x v="3368"/>
    <s v="138605"/>
    <x v="1961"/>
    <x v="2"/>
    <s v="Club Cannon"/>
    <d v="2024-10-17T00:36:50"/>
    <x v="98"/>
    <s v="2024-10"/>
    <x v="2"/>
    <m/>
    <m/>
    <x v="0"/>
    <x v="0"/>
    <x v="4"/>
    <s v="Neutrik PowerCON True1 Cords - 6FT, Standard"/>
    <s v="CC-NPTC-06-STD : Neutrik PowerCON True1 Cords - 6FT, Standard"/>
    <m/>
    <n v="2"/>
    <n v="0"/>
    <n v="0"/>
  </r>
  <r>
    <x v="3368"/>
    <s v="138605"/>
    <x v="1961"/>
    <x v="2"/>
    <s v="Club Cannon"/>
    <d v="2024-10-17T00:36:50"/>
    <x v="98"/>
    <s v="2024-10"/>
    <x v="2"/>
    <m/>
    <m/>
    <x v="0"/>
    <x v="0"/>
    <x v="2"/>
    <s v="CO2 Tank Tool + Documentation"/>
    <s v="CC-AC-OP : CO2 Tank Tool + Documentation"/>
    <m/>
    <n v="2"/>
    <n v="0"/>
    <n v="0"/>
  </r>
  <r>
    <x v="3368"/>
    <s v="138605"/>
    <x v="1961"/>
    <x v="2"/>
    <s v="Club Cannon"/>
    <d v="2024-10-17T00:36:50"/>
    <x v="98"/>
    <s v="2024-10"/>
    <x v="2"/>
    <m/>
    <m/>
    <x v="0"/>
    <x v="0"/>
    <x v="6"/>
    <s v="The Button - with both 3 &amp; 5 pin DMX ports"/>
    <s v="CC-TB-35 : The Button - with both 3 &amp; 5 pin DMX ports"/>
    <m/>
    <n v="1"/>
    <n v="399.99"/>
    <n v="399.99"/>
  </r>
  <r>
    <x v="3369"/>
    <s v="138613"/>
    <x v="1962"/>
    <x v="2"/>
    <s v="Club Cannon"/>
    <d v="2024-10-17T01:56:59"/>
    <x v="98"/>
    <s v="2024-10"/>
    <x v="2"/>
    <m/>
    <m/>
    <x v="0"/>
    <x v="0"/>
    <x v="286"/>
    <s v="Co2 Hose 05FT Standard Config"/>
    <s v="CC-CH-05-STD - 01 : Co2 Hose 05FT Standard Config"/>
    <m/>
    <n v="1"/>
    <n v="99.99"/>
    <n v="99.99"/>
  </r>
  <r>
    <x v="3370"/>
    <s v="138616"/>
    <x v="1915"/>
    <x v="2"/>
    <s v="Club Cannon"/>
    <d v="2024-10-17T02:12:02"/>
    <x v="98"/>
    <s v="2024-10"/>
    <x v="2"/>
    <m/>
    <m/>
    <x v="0"/>
    <x v="0"/>
    <x v="19"/>
    <s v="CO2 Tank Covers - 50lb Cover"/>
    <s v="CC-CTC-50 : CO2 Tank Covers - 50lb Cover"/>
    <m/>
    <n v="1"/>
    <n v="59.99"/>
    <n v="59.99"/>
  </r>
  <r>
    <x v="3371"/>
    <s v="138622"/>
    <x v="102"/>
    <x v="2"/>
    <s v="Club Cannon"/>
    <d v="2024-10-17T06:10:39"/>
    <x v="98"/>
    <s v="2024-10"/>
    <x v="2"/>
    <m/>
    <m/>
    <x v="0"/>
    <x v="0"/>
    <x v="107"/>
    <s v="Cryo Clamp II, 110v, Weatherproof CO2 Jet"/>
    <s v="CC-CC2-110 : Cryo Clamp II, 110v, Weatherproof CO2 Jet"/>
    <m/>
    <n v="16"/>
    <n v="499.99"/>
    <n v="7999.84"/>
  </r>
  <r>
    <x v="3371"/>
    <s v="138622"/>
    <x v="102"/>
    <x v="2"/>
    <s v="Club Cannon"/>
    <d v="2024-10-17T06:10:39"/>
    <x v="98"/>
    <s v="2024-10"/>
    <x v="2"/>
    <m/>
    <m/>
    <x v="0"/>
    <x v="0"/>
    <x v="49"/>
    <s v="Truss Clamp"/>
    <s v="CC-AC-CLAMP : Truss Clamp"/>
    <m/>
    <n v="16"/>
    <n v="0"/>
    <n v="0"/>
  </r>
  <r>
    <x v="3372"/>
    <s v="138644"/>
    <x v="1963"/>
    <x v="2"/>
    <s v="Club Cannon"/>
    <d v="2024-10-17T14:27:22"/>
    <x v="98"/>
    <s v="2024-10"/>
    <x v="2"/>
    <m/>
    <m/>
    <x v="0"/>
    <x v="0"/>
    <x v="4"/>
    <s v="Neutrik PowerCON True1 Cords - 6FT, Standard"/>
    <s v="CC-NPTC-06-STD : Neutrik PowerCON True1 Cords - 6FT, Standard"/>
    <m/>
    <n v="4"/>
    <n v="29.99"/>
    <n v="119.96"/>
  </r>
  <r>
    <x v="3372"/>
    <s v="138644"/>
    <x v="1963"/>
    <x v="2"/>
    <s v="Club Cannon"/>
    <d v="2024-10-17T14:27:22"/>
    <x v="98"/>
    <s v="2024-10"/>
    <x v="2"/>
    <m/>
    <m/>
    <x v="0"/>
    <x v="0"/>
    <x v="77"/>
    <s v="Neutrik PowerCON True1 Cords - 15FT, Daisy Chain"/>
    <s v="CC-NPTC-15-DSY : Neutrik PowerCON True1 Cords - 15FT, Daisy Chain"/>
    <m/>
    <n v="4"/>
    <n v="74.989999999999995"/>
    <n v="299.95999999999998"/>
  </r>
  <r>
    <x v="3373"/>
    <m/>
    <x v="1964"/>
    <x v="1"/>
    <s v="Club Cannon"/>
    <d v="2024-10-17T15:09:18"/>
    <x v="98"/>
    <s v="2024-10"/>
    <x v="2"/>
    <m/>
    <m/>
    <x v="0"/>
    <x v="0"/>
    <x v="430"/>
    <s v="ShoSwitch Relay Pack (Production Sample Demo)"/>
    <s v="General Purpose Shipper : ShoSwitch Relay Pack (Production Sample Demo)"/>
    <m/>
    <n v="1"/>
    <n v="0"/>
    <n v="0"/>
  </r>
  <r>
    <x v="3373"/>
    <m/>
    <x v="1964"/>
    <x v="1"/>
    <s v="Club Cannon"/>
    <d v="2024-10-17T15:09:18"/>
    <x v="98"/>
    <s v="2024-10"/>
    <x v="2"/>
    <m/>
    <m/>
    <x v="0"/>
    <x v="0"/>
    <x v="4"/>
    <s v="Neutrik PowerCON True1 Cords - 6FT, Standard"/>
    <s v="CC-NPTC-06-STD : Neutrik PowerCON True1 Cords - 6FT, Standard"/>
    <m/>
    <n v="1"/>
    <n v="0"/>
    <n v="0"/>
  </r>
  <r>
    <x v="3374"/>
    <m/>
    <x v="1442"/>
    <x v="5"/>
    <s v="Club Cannon"/>
    <d v="2024-10-17T00:00:00"/>
    <x v="98"/>
    <s v="2024-10"/>
    <x v="2"/>
    <m/>
    <m/>
    <x v="0"/>
    <x v="0"/>
    <x v="369"/>
    <s v="CGA sealing O-ring (Teflon)"/>
    <s v="PTFE Teflon O-Ring -111 : CGA sealing O-ring (Teflon)"/>
    <m/>
    <n v="10"/>
    <n v="0"/>
    <n v="0"/>
  </r>
  <r>
    <x v="3374"/>
    <m/>
    <x v="1442"/>
    <x v="5"/>
    <s v="Club Cannon"/>
    <d v="2024-10-17T00:00:00"/>
    <x v="98"/>
    <s v="2024-10"/>
    <x v="2"/>
    <m/>
    <m/>
    <x v="0"/>
    <x v="0"/>
    <x v="23"/>
    <s v="CO2 Washers (10 pack)"/>
    <s v="CC-WASH-10 : CO2 Washers (10 pack)"/>
    <m/>
    <n v="1"/>
    <n v="0"/>
    <n v="0"/>
  </r>
  <r>
    <x v="3375"/>
    <s v="138670"/>
    <x v="1965"/>
    <x v="2"/>
    <s v="Club Cannon"/>
    <d v="2024-10-17T20:38:57"/>
    <x v="98"/>
    <s v="2024-10"/>
    <x v="2"/>
    <m/>
    <m/>
    <x v="0"/>
    <x v="0"/>
    <x v="24"/>
    <s v="CO2 Tank Covers - 20lb Cover"/>
    <s v="CC-CTC-20 : CO2 Tank Covers - 20lb Cover"/>
    <m/>
    <n v="1"/>
    <n v="49.99"/>
    <n v="49.99"/>
  </r>
  <r>
    <x v="3376"/>
    <m/>
    <x v="1897"/>
    <x v="5"/>
    <s v="Club Cannon"/>
    <d v="2024-10-17T00:00:00"/>
    <x v="98"/>
    <s v="2024-10"/>
    <x v="2"/>
    <m/>
    <m/>
    <x v="0"/>
    <x v="0"/>
    <x v="77"/>
    <s v="Neutrik PowerCON True1 Cords - 15FT, Daisy Chain"/>
    <s v="CC-NPTC-15-DSY : Neutrik PowerCON True1 Cords - 15FT, Daisy Chain"/>
    <m/>
    <n v="4"/>
    <n v="56.2425"/>
    <n v="224.97"/>
  </r>
  <r>
    <x v="3376"/>
    <m/>
    <x v="1897"/>
    <x v="5"/>
    <s v="Club Cannon"/>
    <d v="2024-10-17T00:00:00"/>
    <x v="98"/>
    <s v="2024-10"/>
    <x v="2"/>
    <m/>
    <m/>
    <x v="0"/>
    <x v="0"/>
    <x v="302"/>
    <s v="Truss clamp for CC2 with 1/2-13 x 3/4” CS screw"/>
    <s v="CC-AC-CLAMP-CC2-KIT : Truss clamp for CC2 with 1/2-13 x 3/4” CS screw"/>
    <m/>
    <n v="6"/>
    <n v="22.4925"/>
    <n v="134.95500000000001"/>
  </r>
  <r>
    <x v="3376"/>
    <m/>
    <x v="1897"/>
    <x v="5"/>
    <s v="Club Cannon"/>
    <d v="2024-10-17T00:00:00"/>
    <x v="98"/>
    <s v="2024-10"/>
    <x v="2"/>
    <m/>
    <m/>
    <x v="0"/>
    <x v="1"/>
    <x v="27"/>
    <m/>
    <s v="Shipping Fees : "/>
    <m/>
    <n v="1"/>
    <n v="21.5"/>
    <n v="21.5"/>
  </r>
  <r>
    <x v="3377"/>
    <m/>
    <x v="859"/>
    <x v="1"/>
    <s v="Club Cannon"/>
    <d v="2024-10-17T22:07:19"/>
    <x v="98"/>
    <s v="2024-10"/>
    <x v="2"/>
    <m/>
    <m/>
    <x v="0"/>
    <x v="0"/>
    <x v="9"/>
    <s v="CO2 Cylinder Link"/>
    <s v="CC-AC-CCL : CO2 Cylinder Link"/>
    <m/>
    <n v="2"/>
    <n v="119.99"/>
    <n v="239.98"/>
  </r>
  <r>
    <x v="3377"/>
    <m/>
    <x v="859"/>
    <x v="1"/>
    <s v="Club Cannon"/>
    <d v="2024-10-17T22:07:19"/>
    <x v="98"/>
    <s v="2024-10"/>
    <x v="2"/>
    <m/>
    <m/>
    <x v="0"/>
    <x v="5"/>
    <x v="154"/>
    <m/>
    <s v="Discount : "/>
    <m/>
    <n v="1"/>
    <n v="-23.998000000000001"/>
    <n v="-23.998000000000001"/>
  </r>
  <r>
    <x v="3377"/>
    <m/>
    <x v="859"/>
    <x v="1"/>
    <s v="Club Cannon"/>
    <d v="2024-10-17T22:07:19"/>
    <x v="98"/>
    <s v="2024-10"/>
    <x v="2"/>
    <m/>
    <m/>
    <x v="0"/>
    <x v="1"/>
    <x v="13"/>
    <m/>
    <s v="Shipping Charges : "/>
    <m/>
    <n v="1"/>
    <n v="55.43"/>
    <n v="55.43"/>
  </r>
  <r>
    <x v="3378"/>
    <m/>
    <x v="859"/>
    <x v="1"/>
    <s v="Club Cannon"/>
    <d v="2024-10-17T00:00:00"/>
    <x v="98"/>
    <s v="2024-10"/>
    <x v="2"/>
    <m/>
    <m/>
    <x v="0"/>
    <x v="0"/>
    <x v="53"/>
    <s v="Adapter for use with Manifold - to attach standard CGA-320 hose configuration"/>
    <s v="CC-F-MFDCGAJIC : Adapter for use with Manifold - to attach standard CGA-320 hose configuration"/>
    <m/>
    <n v="4"/>
    <n v="19.989999999999998"/>
    <n v="79.959999999999994"/>
  </r>
  <r>
    <x v="3378"/>
    <m/>
    <x v="859"/>
    <x v="1"/>
    <s v="Club Cannon"/>
    <d v="2024-10-17T00:00:00"/>
    <x v="98"/>
    <s v="2024-10"/>
    <x v="2"/>
    <m/>
    <m/>
    <x v="0"/>
    <x v="5"/>
    <x v="154"/>
    <m/>
    <s v="Discount : "/>
    <m/>
    <n v="1"/>
    <n v="-7.9960000000000004"/>
    <n v="-7.9960000000000004"/>
  </r>
  <r>
    <x v="3379"/>
    <s v="138683"/>
    <x v="1966"/>
    <x v="2"/>
    <s v="Club Cannon"/>
    <d v="2024-10-18T00:21:55"/>
    <x v="98"/>
    <s v="2024-10"/>
    <x v="2"/>
    <m/>
    <m/>
    <x v="0"/>
    <x v="0"/>
    <x v="19"/>
    <s v="CO2 Tank Covers - 50lb Cover"/>
    <s v="CC-CTC-50 : CO2 Tank Covers - 50lb Cover"/>
    <m/>
    <n v="9"/>
    <n v="59.99"/>
    <n v="539.91"/>
  </r>
  <r>
    <x v="3380"/>
    <s v="138690"/>
    <x v="1967"/>
    <x v="2"/>
    <s v="Club Cannon"/>
    <d v="2024-10-18T02:50:59"/>
    <x v="98"/>
    <s v="2024-10"/>
    <x v="2"/>
    <m/>
    <m/>
    <x v="0"/>
    <x v="0"/>
    <x v="24"/>
    <s v="CO2 Tank Covers - 20lb Cover"/>
    <s v="CC-CTC-20 : CO2 Tank Covers - 20lb Cover"/>
    <m/>
    <n v="2"/>
    <n v="49.99"/>
    <n v="99.98"/>
  </r>
  <r>
    <x v="3381"/>
    <m/>
    <x v="1950"/>
    <x v="5"/>
    <s v="Club Cannon"/>
    <d v="2024-10-18T00:00:00"/>
    <x v="98"/>
    <s v="2024-10"/>
    <x v="2"/>
    <m/>
    <m/>
    <x v="0"/>
    <x v="0"/>
    <x v="19"/>
    <s v="CO2 Tank Covers - 50lb Cover"/>
    <s v="CC-CTC-50 : CO2 Tank Covers - 50lb Cover"/>
    <m/>
    <n v="1"/>
    <n v="59.99"/>
    <n v="59.99"/>
  </r>
  <r>
    <x v="3382"/>
    <m/>
    <x v="1011"/>
    <x v="5"/>
    <s v="Club Cannon"/>
    <d v="2024-10-18T00:00:00"/>
    <x v="98"/>
    <s v="2024-10"/>
    <x v="2"/>
    <m/>
    <m/>
    <x v="0"/>
    <x v="0"/>
    <x v="430"/>
    <s v="Samples, courtesy, etc."/>
    <s v="General Purpose Shipper : Samples, courtesy, etc."/>
    <m/>
    <n v="1"/>
    <n v="0"/>
    <n v="0"/>
  </r>
  <r>
    <x v="3383"/>
    <m/>
    <x v="194"/>
    <x v="5"/>
    <s v="Club Cannon"/>
    <d v="2024-10-18T00:00:00"/>
    <x v="98"/>
    <s v="2024-10"/>
    <x v="2"/>
    <m/>
    <m/>
    <x v="0"/>
    <x v="0"/>
    <x v="18"/>
    <s v="Micro CO2 Jet MKII"/>
    <s v="CC-MJMKII-3-110 : Micro CO2 Jet MKII"/>
    <m/>
    <n v="4"/>
    <n v="764.99099999999999"/>
    <n v="3059.9639999999999"/>
  </r>
  <r>
    <x v="3383"/>
    <m/>
    <x v="194"/>
    <x v="5"/>
    <s v="Club Cannon"/>
    <d v="2024-10-18T00:00:00"/>
    <x v="98"/>
    <s v="2024-10"/>
    <x v="2"/>
    <m/>
    <m/>
    <x v="0"/>
    <x v="0"/>
    <x v="4"/>
    <s v="Neutrik PowerCON True1 Cords - 6FT, Standard (Included)"/>
    <s v="CC-NPTC-06-STD : Neutrik PowerCON True1 Cords - 6FT, Standard (Included)"/>
    <m/>
    <n v="4"/>
    <n v="0"/>
    <n v="0"/>
  </r>
  <r>
    <x v="3383"/>
    <m/>
    <x v="194"/>
    <x v="5"/>
    <s v="Club Cannon"/>
    <d v="2024-10-18T00:00:00"/>
    <x v="98"/>
    <s v="2024-10"/>
    <x v="2"/>
    <m/>
    <m/>
    <x v="0"/>
    <x v="0"/>
    <x v="2"/>
    <s v="CO2 Tank Tool + Documentation"/>
    <s v="CC-AC-OP : CO2 Tank Tool + Documentation"/>
    <m/>
    <n v="4"/>
    <n v="0"/>
    <n v="0"/>
  </r>
  <r>
    <x v="3383"/>
    <m/>
    <x v="194"/>
    <x v="5"/>
    <s v="Club Cannon"/>
    <d v="2024-10-18T00:00:00"/>
    <x v="98"/>
    <s v="2024-10"/>
    <x v="2"/>
    <m/>
    <m/>
    <x v="0"/>
    <x v="0"/>
    <x v="148"/>
    <s v="Co2 Hose 100FT Standard Config (Upgrade from 15FT)"/>
    <s v="CC-CH-100-STD : Co2 Hose 100FT Standard Config (Upgrade from 15FT)"/>
    <m/>
    <n v="4"/>
    <n v="382.5"/>
    <n v="1530"/>
  </r>
  <r>
    <x v="3384"/>
    <s v="138788"/>
    <x v="1968"/>
    <x v="2"/>
    <s v="Club Cannon"/>
    <d v="2024-10-19T02:39:33"/>
    <x v="98"/>
    <s v="2024-10"/>
    <x v="2"/>
    <m/>
    <m/>
    <x v="0"/>
    <x v="0"/>
    <x v="50"/>
    <s v="Handheld CO2 Cannon MKII"/>
    <s v="CC-HCCMKII-15-NC : Handheld CO2 Cannon MKII"/>
    <m/>
    <n v="2"/>
    <n v="399.99"/>
    <n v="799.98"/>
  </r>
  <r>
    <x v="3385"/>
    <s v="138822"/>
    <x v="1965"/>
    <x v="2"/>
    <s v="Club Cannon"/>
    <d v="2024-10-19T21:56:07"/>
    <x v="98"/>
    <s v="2024-10"/>
    <x v="2"/>
    <m/>
    <m/>
    <x v="0"/>
    <x v="0"/>
    <x v="10"/>
    <s v="Co2 Tank Attachment Tool"/>
    <s v="CC-AC-CTAT : Co2 Tank Attachment Tool"/>
    <m/>
    <n v="1"/>
    <n v="9.99"/>
    <n v="9.99"/>
  </r>
  <r>
    <x v="3386"/>
    <s v="138833"/>
    <x v="1254"/>
    <x v="2"/>
    <s v="Club Cannon"/>
    <d v="2024-10-20T05:54:09"/>
    <x v="99"/>
    <s v="2024-10"/>
    <x v="2"/>
    <m/>
    <m/>
    <x v="0"/>
    <x v="0"/>
    <x v="386"/>
    <s v="CO2 Tank Splitter"/>
    <s v="CC-AC-CTS - 1 : CO2 Tank Splitter"/>
    <m/>
    <n v="1"/>
    <n v="49.99"/>
    <n v="49.99"/>
  </r>
  <r>
    <x v="3387"/>
    <s v="138874"/>
    <x v="1969"/>
    <x v="2"/>
    <s v="Club Cannon"/>
    <d v="2024-10-20T17:41:30"/>
    <x v="99"/>
    <s v="2024-10"/>
    <x v="2"/>
    <m/>
    <m/>
    <x v="0"/>
    <x v="0"/>
    <x v="21"/>
    <s v="Handheld MKII in travel case with 8ft hose"/>
    <s v="CC-HCCMKII-08-TC : Handheld MKII in travel case with 8ft hose"/>
    <m/>
    <n v="1"/>
    <n v="549.99"/>
    <n v="549.99"/>
  </r>
  <r>
    <x v="3388"/>
    <s v="138926"/>
    <x v="1734"/>
    <x v="2"/>
    <s v="Club Cannon"/>
    <d v="2024-10-21T13:48:58"/>
    <x v="99"/>
    <s v="2024-10"/>
    <x v="2"/>
    <m/>
    <m/>
    <x v="0"/>
    <x v="0"/>
    <x v="18"/>
    <s v="Micro CO2 Jet MKII"/>
    <s v="CC-MJMKII-3-110 : Micro CO2 Jet MKII"/>
    <m/>
    <n v="1"/>
    <n v="849.99"/>
    <n v="849.99"/>
  </r>
  <r>
    <x v="3388"/>
    <s v="138926"/>
    <x v="1734"/>
    <x v="2"/>
    <s v="Club Cannon"/>
    <d v="2024-10-21T13:48:58"/>
    <x v="99"/>
    <s v="2024-10"/>
    <x v="2"/>
    <m/>
    <m/>
    <x v="0"/>
    <x v="0"/>
    <x v="1"/>
    <s v="Co2 Hose 15FT Standard Config"/>
    <s v="CC-CH-15-STD : Co2 Hose 15FT Standard Config"/>
    <m/>
    <n v="1"/>
    <n v="0"/>
    <n v="0"/>
  </r>
  <r>
    <x v="3388"/>
    <s v="138926"/>
    <x v="1734"/>
    <x v="2"/>
    <s v="Club Cannon"/>
    <d v="2024-10-21T13:48:58"/>
    <x v="99"/>
    <s v="2024-10"/>
    <x v="2"/>
    <m/>
    <m/>
    <x v="0"/>
    <x v="0"/>
    <x v="4"/>
    <s v="Neutrik PowerCON True1 Cords - 6FT, Standard"/>
    <s v="CC-NPTC-06-STD : Neutrik PowerCON True1 Cords - 6FT, Standard"/>
    <m/>
    <n v="1"/>
    <n v="0"/>
    <n v="0"/>
  </r>
  <r>
    <x v="3388"/>
    <s v="138926"/>
    <x v="1734"/>
    <x v="2"/>
    <s v="Club Cannon"/>
    <d v="2024-10-21T13:48:58"/>
    <x v="99"/>
    <s v="2024-10"/>
    <x v="2"/>
    <m/>
    <m/>
    <x v="0"/>
    <x v="0"/>
    <x v="2"/>
    <s v="CO2 Tank Tool + Documentation"/>
    <s v="CC-AC-OP : CO2 Tank Tool + Documentation"/>
    <m/>
    <n v="1"/>
    <n v="0"/>
    <n v="0"/>
  </r>
  <r>
    <x v="3388"/>
    <s v="138926"/>
    <x v="1734"/>
    <x v="2"/>
    <s v="Club Cannon"/>
    <d v="2024-10-21T13:48:58"/>
    <x v="99"/>
    <s v="2024-10"/>
    <x v="2"/>
    <m/>
    <m/>
    <x v="0"/>
    <x v="0"/>
    <x v="21"/>
    <s v="Handheld MKII in travel case with 8ft hose"/>
    <s v="CC-HCCMKII-08-TC : Handheld MKII in travel case with 8ft hose"/>
    <m/>
    <n v="1"/>
    <n v="549.99"/>
    <n v="549.99"/>
  </r>
  <r>
    <x v="3389"/>
    <m/>
    <x v="1957"/>
    <x v="5"/>
    <s v="Club Cannon"/>
    <d v="2024-10-21T00:00:00"/>
    <x v="99"/>
    <s v="2024-10"/>
    <x v="2"/>
    <m/>
    <m/>
    <x v="0"/>
    <x v="0"/>
    <x v="10"/>
    <s v="Co2 Tank Attachment Tool"/>
    <s v="CC-AC-CTAT : Co2 Tank Attachment Tool"/>
    <m/>
    <n v="1"/>
    <n v="0"/>
    <n v="0"/>
  </r>
  <r>
    <x v="3389"/>
    <m/>
    <x v="1957"/>
    <x v="5"/>
    <s v="Club Cannon"/>
    <d v="2024-10-21T00:00:00"/>
    <x v="99"/>
    <s v="2024-10"/>
    <x v="2"/>
    <m/>
    <m/>
    <x v="0"/>
    <x v="0"/>
    <x v="10"/>
    <s v="Co2 Tank Attachment Tool"/>
    <s v="CC-AC-CTAT : Co2 Tank Attachment Tool"/>
    <m/>
    <n v="1"/>
    <n v="9.99"/>
    <n v="9.99"/>
  </r>
  <r>
    <x v="3390"/>
    <s v="139004"/>
    <x v="1970"/>
    <x v="2"/>
    <s v="Club Cannon"/>
    <d v="2024-10-21T15:15:10"/>
    <x v="99"/>
    <s v="2024-10"/>
    <x v="2"/>
    <m/>
    <m/>
    <x v="0"/>
    <x v="0"/>
    <x v="24"/>
    <s v="CO2 Tank Covers - 20lb Cover"/>
    <s v="CC-CTC-20 : CO2 Tank Covers - 20lb Cover"/>
    <m/>
    <n v="1"/>
    <n v="49.99"/>
    <n v="49.99"/>
  </r>
  <r>
    <x v="3391"/>
    <s v="139135"/>
    <x v="1971"/>
    <x v="2"/>
    <s v="Club Cannon"/>
    <d v="2024-10-21T17:51:44"/>
    <x v="99"/>
    <s v="2024-10"/>
    <x v="2"/>
    <m/>
    <m/>
    <x v="0"/>
    <x v="0"/>
    <x v="29"/>
    <s v="4 Port Co2 Manifold - 4x JIC 3/8&quot; Inlets, 1x JIC 3/8&quot; Outlet with Truss Bracket"/>
    <s v="CC-AC-4PM : 4 Port Co2 Manifold - 4x JIC 3/8&quot; Inlets, 1x JIC 3/8&quot; Outlet with Truss Bracket"/>
    <m/>
    <n v="2"/>
    <n v="179.99"/>
    <n v="359.98"/>
  </r>
  <r>
    <x v="3391"/>
    <s v="139135"/>
    <x v="1971"/>
    <x v="2"/>
    <s v="Club Cannon"/>
    <d v="2024-10-21T17:51:44"/>
    <x v="99"/>
    <s v="2024-10"/>
    <x v="2"/>
    <m/>
    <m/>
    <x v="0"/>
    <x v="0"/>
    <x v="15"/>
    <s v="Hose Extension Adapter"/>
    <s v="CC-F-HEA : Hose Extension Adapter"/>
    <m/>
    <n v="4"/>
    <n v="19.989999999999998"/>
    <n v="79.959999999999994"/>
  </r>
  <r>
    <x v="3392"/>
    <s v="139141"/>
    <x v="1972"/>
    <x v="2"/>
    <s v="Club Cannon"/>
    <d v="2024-10-21T18:44:14"/>
    <x v="99"/>
    <s v="2024-10"/>
    <x v="2"/>
    <m/>
    <m/>
    <x v="0"/>
    <x v="0"/>
    <x v="333"/>
    <s v="Volt View - True1 voltage detection device"/>
    <s v="CC-VV-KIT : Volt View - True1 voltage detection device"/>
    <m/>
    <n v="2"/>
    <n v="79.989999999999995"/>
    <n v="159.97999999999999"/>
  </r>
  <r>
    <x v="3393"/>
    <s v="139159"/>
    <x v="1973"/>
    <x v="2"/>
    <s v="Club Cannon"/>
    <d v="2024-10-21T19:56:37"/>
    <x v="99"/>
    <s v="2024-10"/>
    <x v="2"/>
    <m/>
    <m/>
    <x v="0"/>
    <x v="0"/>
    <x v="50"/>
    <s v="Handheld CO2 Cannon MKII"/>
    <s v="CC-HCCMKII-15-NC : Handheld CO2 Cannon MKII"/>
    <m/>
    <n v="1"/>
    <n v="399.99"/>
    <n v="399.99"/>
  </r>
  <r>
    <x v="3393"/>
    <s v="139159"/>
    <x v="1973"/>
    <x v="2"/>
    <s v="Club Cannon"/>
    <d v="2024-10-21T19:56:37"/>
    <x v="99"/>
    <s v="2024-10"/>
    <x v="2"/>
    <m/>
    <m/>
    <x v="0"/>
    <x v="0"/>
    <x v="24"/>
    <s v="CO2 Tank Covers - 20lb Cover"/>
    <s v="CC-CTC-20 : CO2 Tank Covers - 20lb Cover"/>
    <m/>
    <n v="1"/>
    <n v="39.99"/>
    <n v="39.99"/>
  </r>
  <r>
    <x v="3393"/>
    <s v="139159"/>
    <x v="1973"/>
    <x v="2"/>
    <s v="Club Cannon"/>
    <d v="2024-10-21T19:56:37"/>
    <x v="99"/>
    <s v="2024-10"/>
    <x v="2"/>
    <m/>
    <m/>
    <x v="0"/>
    <x v="0"/>
    <x v="22"/>
    <s v="Travel Case"/>
    <s v="CC-AC-TC : Travel Case"/>
    <m/>
    <n v="1"/>
    <n v="219.99"/>
    <n v="219.99"/>
  </r>
  <r>
    <x v="3394"/>
    <s v="E56309"/>
    <x v="434"/>
    <x v="5"/>
    <s v="Club Cannon"/>
    <d v="2024-10-21T00:00:00"/>
    <x v="99"/>
    <s v="2024-10"/>
    <x v="2"/>
    <m/>
    <m/>
    <x v="0"/>
    <x v="0"/>
    <x v="3"/>
    <s v="Pro Jet"/>
    <s v="CC-PROJ-5-110 : Pro Jet"/>
    <m/>
    <n v="1"/>
    <n v="974.99249999999995"/>
    <n v="974.99249999999995"/>
  </r>
  <r>
    <x v="3394"/>
    <s v="E56309"/>
    <x v="434"/>
    <x v="5"/>
    <s v="Club Cannon"/>
    <d v="2024-10-21T00:00:00"/>
    <x v="99"/>
    <s v="2024-10"/>
    <x v="2"/>
    <m/>
    <m/>
    <x v="0"/>
    <x v="0"/>
    <x v="4"/>
    <s v="Neutrik PowerCON True1 Cords - 6FT, Standard (Included)"/>
    <s v="CC-NPTC-06-STD : Neutrik PowerCON True1 Cords - 6FT, Standard (Included)"/>
    <m/>
    <n v="1"/>
    <n v="22.4925"/>
    <n v="22.4925"/>
  </r>
  <r>
    <x v="3394"/>
    <s v="E56309"/>
    <x v="434"/>
    <x v="5"/>
    <s v="Club Cannon"/>
    <d v="2024-10-21T00:00:00"/>
    <x v="99"/>
    <s v="2024-10"/>
    <x v="2"/>
    <m/>
    <m/>
    <x v="0"/>
    <x v="0"/>
    <x v="5"/>
    <s v=" CO2 Output Terminator (Included)"/>
    <s v="CC-F-COT :  CO2 Output Terminator (Included)"/>
    <m/>
    <n v="1"/>
    <n v="0"/>
    <n v="0"/>
  </r>
  <r>
    <x v="3394"/>
    <s v="E56309"/>
    <x v="434"/>
    <x v="5"/>
    <s v="Club Cannon"/>
    <d v="2024-10-21T00:00:00"/>
    <x v="99"/>
    <s v="2024-10"/>
    <x v="2"/>
    <m/>
    <m/>
    <x v="0"/>
    <x v="0"/>
    <x v="10"/>
    <s v="Co2 Tank Attachment Tool (Included)"/>
    <s v="CC-AC-CTAT : Co2 Tank Attachment Tool (Included)"/>
    <m/>
    <n v="1"/>
    <n v="0"/>
    <n v="0"/>
  </r>
  <r>
    <x v="3394"/>
    <s v="E56309"/>
    <x v="434"/>
    <x v="5"/>
    <s v="Club Cannon"/>
    <d v="2024-10-21T00:00:00"/>
    <x v="99"/>
    <s v="2024-10"/>
    <x v="2"/>
    <m/>
    <m/>
    <x v="0"/>
    <x v="0"/>
    <x v="1"/>
    <s v="Co2 Hose 15FT Standard Config (Included)"/>
    <s v="CC-CH-15-STD : Co2 Hose 15FT Standard Config (Included)"/>
    <m/>
    <n v="1"/>
    <n v="0"/>
    <n v="0"/>
  </r>
  <r>
    <x v="3394"/>
    <s v="E56309"/>
    <x v="434"/>
    <x v="5"/>
    <s v="Club Cannon"/>
    <d v="2024-10-21T00:00:00"/>
    <x v="99"/>
    <s v="2024-10"/>
    <x v="2"/>
    <m/>
    <m/>
    <x v="0"/>
    <x v="0"/>
    <x v="248"/>
    <s v="LED Attachment for DMX Jet, DMX Jet MKII, and Pro Jet."/>
    <s v="CC-AC-LA2 : LED Attachment for DMX Jet, DMX Jet MKII, and Pro Jet."/>
    <m/>
    <n v="3"/>
    <n v="599.99249999999995"/>
    <n v="1799.9775"/>
  </r>
  <r>
    <x v="3394"/>
    <s v="E56309"/>
    <x v="434"/>
    <x v="5"/>
    <s v="Club Cannon"/>
    <d v="2024-10-21T00:00:00"/>
    <x v="99"/>
    <s v="2024-10"/>
    <x v="2"/>
    <m/>
    <m/>
    <x v="0"/>
    <x v="0"/>
    <x v="5"/>
    <s v=" CO2 Output Terminator"/>
    <s v="CC-F-COT :  CO2 Output Terminator"/>
    <m/>
    <n v="7"/>
    <n v="14.9925"/>
    <n v="104.94750000000001"/>
  </r>
  <r>
    <x v="3394"/>
    <s v="E56309"/>
    <x v="434"/>
    <x v="5"/>
    <s v="Club Cannon"/>
    <d v="2024-10-21T00:00:00"/>
    <x v="99"/>
    <s v="2024-10"/>
    <x v="2"/>
    <m/>
    <m/>
    <x v="0"/>
    <x v="0"/>
    <x v="90"/>
    <s v="Right Angle Adapter"/>
    <s v="CC-AC-RAA : Right Angle Adapter"/>
    <m/>
    <n v="7"/>
    <n v="37.4925"/>
    <n v="262.44749999999999"/>
  </r>
  <r>
    <x v="3394"/>
    <s v="E56309"/>
    <x v="434"/>
    <x v="5"/>
    <s v="Club Cannon"/>
    <d v="2024-10-21T00:00:00"/>
    <x v="99"/>
    <s v="2024-10"/>
    <x v="2"/>
    <m/>
    <m/>
    <x v="0"/>
    <x v="0"/>
    <x v="148"/>
    <s v="Co2 Hose 100FT Standard Config"/>
    <s v="CC-CH-100-STD : Co2 Hose 100FT Standard Config"/>
    <m/>
    <n v="3"/>
    <n v="412.49250000000001"/>
    <n v="1237.4775"/>
  </r>
  <r>
    <x v="3394"/>
    <s v="E56309"/>
    <x v="434"/>
    <x v="5"/>
    <s v="Club Cannon"/>
    <d v="2024-10-21T00:00:00"/>
    <x v="99"/>
    <s v="2024-10"/>
    <x v="2"/>
    <m/>
    <m/>
    <x v="0"/>
    <x v="0"/>
    <x v="58"/>
    <s v="Co2 Hose 05FT Daisy Chain"/>
    <s v="CC-CH-05-DSY : Co2 Hose 05FT Daisy Chain"/>
    <m/>
    <n v="4"/>
    <n v="74.992500000000007"/>
    <n v="299.97000000000003"/>
  </r>
  <r>
    <x v="3394"/>
    <s v="E56309"/>
    <x v="434"/>
    <x v="5"/>
    <s v="Club Cannon"/>
    <d v="2024-10-21T00:00:00"/>
    <x v="99"/>
    <s v="2024-10"/>
    <x v="2"/>
    <m/>
    <m/>
    <x v="0"/>
    <x v="0"/>
    <x v="10"/>
    <s v="Co2 Tank Attachment Tool"/>
    <s v="CC-AC-CTAT : Co2 Tank Attachment Tool"/>
    <m/>
    <n v="15"/>
    <n v="7.4924999999999997"/>
    <n v="112.3875"/>
  </r>
  <r>
    <x v="3394"/>
    <s v="E56309"/>
    <x v="434"/>
    <x v="5"/>
    <s v="Club Cannon"/>
    <d v="2024-10-21T00:00:00"/>
    <x v="99"/>
    <s v="2024-10"/>
    <x v="2"/>
    <m/>
    <m/>
    <x v="0"/>
    <x v="0"/>
    <x v="29"/>
    <s v="4 Port Co2 Manifold - 4x JIC 3/8&quot; Inlets, 1x JIC 3/8&quot; Outlet with Truss Bracket"/>
    <s v="CC-AC-4PM : 4 Port Co2 Manifold - 4x JIC 3/8&quot; Inlets, 1x JIC 3/8&quot; Outlet with Truss Bracket"/>
    <m/>
    <n v="4"/>
    <n v="134.99250000000001"/>
    <n v="539.97"/>
  </r>
  <r>
    <x v="3394"/>
    <s v="E56309"/>
    <x v="434"/>
    <x v="5"/>
    <s v="Club Cannon"/>
    <d v="2024-10-21T00:00:00"/>
    <x v="99"/>
    <s v="2024-10"/>
    <x v="2"/>
    <m/>
    <m/>
    <x v="0"/>
    <x v="0"/>
    <x v="52"/>
    <s v="2FT CO2 Hose (CGA-320 x Female JIC 3/8&quot;) For use with Manifold"/>
    <s v="CC-CH-02-MFD : 2FT CO2 Hose (CGA-320 x Female JIC 3/8&quot;) For use with Manifold"/>
    <m/>
    <n v="8"/>
    <n v="48.7425"/>
    <n v="389.94"/>
  </r>
  <r>
    <x v="3394"/>
    <s v="E56309"/>
    <x v="434"/>
    <x v="5"/>
    <s v="Club Cannon"/>
    <d v="2024-10-21T00:00:00"/>
    <x v="99"/>
    <s v="2024-10"/>
    <x v="2"/>
    <m/>
    <m/>
    <x v="0"/>
    <x v="0"/>
    <x v="63"/>
    <s v="3 1/2FT CO2 Hose (CGA-320 x Female JIC 3/8&quot;) For use with Manifold"/>
    <s v="CC-CH-03.5-MFD : 3 1/2FT CO2 Hose (CGA-320 x Female JIC 3/8&quot;) For use with Manifold"/>
    <m/>
    <n v="7"/>
    <n v="52.4925"/>
    <n v="367.44749999999999"/>
  </r>
  <r>
    <x v="3394"/>
    <s v="E56309"/>
    <x v="434"/>
    <x v="5"/>
    <s v="Club Cannon"/>
    <d v="2024-10-21T00:00:00"/>
    <x v="99"/>
    <s v="2024-10"/>
    <x v="2"/>
    <m/>
    <m/>
    <x v="0"/>
    <x v="0"/>
    <x v="99"/>
    <s v="5FT CO2 Hose (CGA-320 x Female JIC 3/8&quot;) For use with Manifold"/>
    <s v="CC-CH-05-MFD : 5FT CO2 Hose (CGA-320 x Female JIC 3/8&quot;) For use with Manifold"/>
    <m/>
    <n v="7"/>
    <n v="56.2425"/>
    <n v="393.69749999999999"/>
  </r>
  <r>
    <x v="3394"/>
    <s v="E56309"/>
    <x v="434"/>
    <x v="5"/>
    <s v="Club Cannon"/>
    <d v="2024-10-21T00:00:00"/>
    <x v="99"/>
    <s v="2024-10"/>
    <x v="2"/>
    <m/>
    <m/>
    <x v="0"/>
    <x v="0"/>
    <x v="53"/>
    <s v="Adapter for use with Manifold - to attach standard CGA-320 hose configuration"/>
    <s v="CC-F-MFDCGAJIC : Adapter for use with Manifold - to attach standard CGA-320 hose configuration"/>
    <m/>
    <n v="4"/>
    <n v="14.9925"/>
    <n v="59.97"/>
  </r>
  <r>
    <x v="3394"/>
    <s v="E56309"/>
    <x v="434"/>
    <x v="5"/>
    <s v="Club Cannon"/>
    <d v="2024-10-21T00:00:00"/>
    <x v="99"/>
    <s v="2024-10"/>
    <x v="2"/>
    <m/>
    <m/>
    <x v="0"/>
    <x v="0"/>
    <x v="9"/>
    <s v="CO2 Cylinder Link"/>
    <s v="CC-AC-CCL : CO2 Cylinder Link"/>
    <m/>
    <n v="20"/>
    <n v="89.992500000000007"/>
    <n v="1799.85"/>
  </r>
  <r>
    <x v="3395"/>
    <m/>
    <x v="434"/>
    <x v="5"/>
    <s v="Club Cannon"/>
    <d v="2024-10-21T00:00:00"/>
    <x v="99"/>
    <s v="2024-10"/>
    <x v="2"/>
    <m/>
    <m/>
    <x v="0"/>
    <x v="0"/>
    <x v="3"/>
    <s v="Pro Jet"/>
    <s v="CC-PROJ-5-110 : Pro Jet"/>
    <m/>
    <n v="1"/>
    <n v="0"/>
    <n v="0"/>
  </r>
  <r>
    <x v="3396"/>
    <m/>
    <x v="1915"/>
    <x v="5"/>
    <s v="Club Cannon"/>
    <d v="2024-10-21T00:00:00"/>
    <x v="99"/>
    <s v="2024-10"/>
    <x v="2"/>
    <m/>
    <m/>
    <x v="0"/>
    <x v="0"/>
    <x v="19"/>
    <s v="CO2 Tank Covers - 50lb Cover"/>
    <s v="CC-CTC-50 : CO2 Tank Covers - 50lb Cover"/>
    <m/>
    <n v="1"/>
    <n v="0"/>
    <n v="0"/>
  </r>
  <r>
    <x v="3397"/>
    <s v="139189"/>
    <x v="1974"/>
    <x v="2"/>
    <s v="Club Cannon"/>
    <d v="2024-10-22T01:45:46"/>
    <x v="99"/>
    <s v="2024-10"/>
    <x v="2"/>
    <m/>
    <m/>
    <x v="0"/>
    <x v="0"/>
    <x v="24"/>
    <s v="CO2 Tank Covers - 20lb Cover"/>
    <s v="CC-CTC-20 : CO2 Tank Covers - 20lb Cover"/>
    <m/>
    <n v="1"/>
    <n v="49.99"/>
    <n v="49.99"/>
  </r>
  <r>
    <x v="3398"/>
    <m/>
    <x v="194"/>
    <x v="1"/>
    <s v="Club Cannon"/>
    <d v="2024-10-22T00:00:00"/>
    <x v="99"/>
    <s v="2024-10"/>
    <x v="2"/>
    <m/>
    <m/>
    <x v="0"/>
    <x v="0"/>
    <x v="460"/>
    <s v="Confetti - Gold Mylar"/>
    <s v="CC-C-GLD-M : Confetti - Gold Mylar"/>
    <m/>
    <n v="20"/>
    <n v="20"/>
    <n v="400"/>
  </r>
  <r>
    <x v="3398"/>
    <m/>
    <x v="194"/>
    <x v="1"/>
    <s v="Club Cannon"/>
    <d v="2024-10-22T00:00:00"/>
    <x v="99"/>
    <s v="2024-10"/>
    <x v="2"/>
    <m/>
    <m/>
    <x v="0"/>
    <x v="0"/>
    <x v="461"/>
    <s v="Confetti - Silver Mylar"/>
    <s v="CC-C-SIL-M : Confetti - Silver Mylar"/>
    <m/>
    <n v="20"/>
    <n v="20"/>
    <n v="400"/>
  </r>
  <r>
    <x v="3399"/>
    <s v="139196"/>
    <x v="1975"/>
    <x v="2"/>
    <s v="Club Cannon"/>
    <d v="2024-10-22T04:38:04"/>
    <x v="99"/>
    <s v="2024-10"/>
    <x v="2"/>
    <m/>
    <m/>
    <x v="0"/>
    <x v="0"/>
    <x v="107"/>
    <s v="Cryo Clamp II, 110v, Weatherproof CO2 Jet"/>
    <s v="CC-CC2-110 : Cryo Clamp II, 110v, Weatherproof CO2 Jet"/>
    <m/>
    <n v="2"/>
    <n v="499.99"/>
    <n v="999.98"/>
  </r>
  <r>
    <x v="3399"/>
    <s v="139196"/>
    <x v="1975"/>
    <x v="2"/>
    <s v="Club Cannon"/>
    <d v="2024-10-22T04:38:04"/>
    <x v="99"/>
    <s v="2024-10"/>
    <x v="2"/>
    <m/>
    <m/>
    <x v="0"/>
    <x v="0"/>
    <x v="49"/>
    <s v="Truss Clamp"/>
    <s v="CC-AC-CLAMP : Truss Clamp"/>
    <m/>
    <n v="2"/>
    <n v="0"/>
    <n v="0"/>
  </r>
  <r>
    <x v="3399"/>
    <s v="139196"/>
    <x v="1975"/>
    <x v="2"/>
    <s v="Club Cannon"/>
    <d v="2024-10-22T04:38:04"/>
    <x v="99"/>
    <s v="2024-10"/>
    <x v="2"/>
    <m/>
    <m/>
    <x v="0"/>
    <x v="0"/>
    <x v="286"/>
    <s v="Co2 Hose 05FT Standard Config"/>
    <s v="CC-CH-05-STD - 01 : Co2 Hose 05FT Standard Config"/>
    <m/>
    <n v="2"/>
    <n v="99.99"/>
    <n v="199.98"/>
  </r>
  <r>
    <x v="3400"/>
    <s v="139232"/>
    <x v="1976"/>
    <x v="2"/>
    <s v="Club Cannon"/>
    <d v="2024-10-22T17:33:58"/>
    <x v="99"/>
    <s v="2024-10"/>
    <x v="2"/>
    <m/>
    <m/>
    <x v="0"/>
    <x v="0"/>
    <x v="386"/>
    <s v="CO2 Tank Splitter"/>
    <s v="CC-AC-CTS - 1 : CO2 Tank Splitter"/>
    <m/>
    <n v="1"/>
    <n v="49.99"/>
    <n v="49.99"/>
  </r>
  <r>
    <x v="3401"/>
    <s v="139240"/>
    <x v="1023"/>
    <x v="2"/>
    <s v="Club Cannon"/>
    <d v="2024-10-22T18:54:53"/>
    <x v="99"/>
    <s v="2024-10"/>
    <x v="2"/>
    <m/>
    <m/>
    <x v="0"/>
    <x v="0"/>
    <x v="18"/>
    <s v="Micro CO2 Jet MKII"/>
    <s v="CC-MJMKII-3-110 : Micro CO2 Jet MKII"/>
    <m/>
    <n v="2"/>
    <n v="849.99"/>
    <n v="1699.98"/>
  </r>
  <r>
    <x v="3401"/>
    <s v="139240"/>
    <x v="1023"/>
    <x v="2"/>
    <s v="Club Cannon"/>
    <d v="2024-10-22T18:54:53"/>
    <x v="99"/>
    <s v="2024-10"/>
    <x v="2"/>
    <m/>
    <m/>
    <x v="0"/>
    <x v="0"/>
    <x v="7"/>
    <s v="Co2 Hose 25FT Standard Config"/>
    <s v="CC-CH-25-STD : Co2 Hose 25FT Standard Config"/>
    <m/>
    <n v="2"/>
    <n v="50"/>
    <n v="100"/>
  </r>
  <r>
    <x v="3401"/>
    <s v="139240"/>
    <x v="1023"/>
    <x v="2"/>
    <s v="Club Cannon"/>
    <d v="2024-10-22T18:54:53"/>
    <x v="99"/>
    <s v="2024-10"/>
    <x v="2"/>
    <m/>
    <m/>
    <x v="0"/>
    <x v="0"/>
    <x v="4"/>
    <s v="Neutrik PowerCON True1 Cords - 6FT, Standard"/>
    <s v="CC-NPTC-06-STD : Neutrik PowerCON True1 Cords - 6FT, Standard"/>
    <m/>
    <n v="2"/>
    <n v="0"/>
    <n v="0"/>
  </r>
  <r>
    <x v="3401"/>
    <s v="139240"/>
    <x v="1023"/>
    <x v="2"/>
    <s v="Club Cannon"/>
    <d v="2024-10-22T18:54:53"/>
    <x v="99"/>
    <s v="2024-10"/>
    <x v="2"/>
    <m/>
    <m/>
    <x v="0"/>
    <x v="0"/>
    <x v="2"/>
    <s v="CO2 Tank Tool + Documentation"/>
    <s v="CC-AC-OP : CO2 Tank Tool + Documentation"/>
    <m/>
    <n v="2"/>
    <n v="0"/>
    <n v="0"/>
  </r>
  <r>
    <x v="3401"/>
    <s v="139240"/>
    <x v="1023"/>
    <x v="2"/>
    <s v="Club Cannon"/>
    <d v="2024-10-22T18:54:53"/>
    <x v="99"/>
    <s v="2024-10"/>
    <x v="2"/>
    <m/>
    <m/>
    <x v="0"/>
    <x v="0"/>
    <x v="340"/>
    <s v="CGA-320 to JIC adapter with nut and integrated o-ring"/>
    <s v="CC-AC-CGAJIC-SET - 1 : CGA-320 to JIC adapter with nut and integrated o-ring"/>
    <m/>
    <n v="2"/>
    <n v="22.99"/>
    <n v="45.98"/>
  </r>
  <r>
    <x v="3401"/>
    <s v="139240"/>
    <x v="1023"/>
    <x v="2"/>
    <s v="Club Cannon"/>
    <d v="2024-10-22T18:54:53"/>
    <x v="99"/>
    <s v="2024-10"/>
    <x v="2"/>
    <m/>
    <m/>
    <x v="0"/>
    <x v="0"/>
    <x v="1"/>
    <s v="Co2 Hose 15FT Standard Config"/>
    <s v="CC-CH-15-STD : Co2 Hose 15FT Standard Config"/>
    <m/>
    <n v="1"/>
    <n v="149.99"/>
    <n v="149.99"/>
  </r>
  <r>
    <x v="3402"/>
    <s v="139250"/>
    <x v="1977"/>
    <x v="2"/>
    <s v="Club Cannon"/>
    <d v="2024-10-22T19:46:21"/>
    <x v="99"/>
    <s v="2024-10"/>
    <x v="2"/>
    <m/>
    <m/>
    <x v="0"/>
    <x v="0"/>
    <x v="50"/>
    <s v="Handheld CO2 Cannon MKII"/>
    <s v="CC-HCCMKII-15-NC : Handheld CO2 Cannon MKII"/>
    <m/>
    <n v="2"/>
    <n v="399.99"/>
    <n v="799.98"/>
  </r>
  <r>
    <x v="3402"/>
    <s v="139250"/>
    <x v="1977"/>
    <x v="2"/>
    <s v="Club Cannon"/>
    <d v="2024-10-22T19:46:21"/>
    <x v="99"/>
    <s v="2024-10"/>
    <x v="2"/>
    <m/>
    <m/>
    <x v="0"/>
    <x v="0"/>
    <x v="24"/>
    <s v="CO2 Tank Covers - 20lb Cover"/>
    <s v="CC-CTC-20 : CO2 Tank Covers - 20lb Cover"/>
    <m/>
    <n v="2"/>
    <n v="39.99"/>
    <n v="79.98"/>
  </r>
  <r>
    <x v="3403"/>
    <m/>
    <x v="1487"/>
    <x v="5"/>
    <s v="Club Cannon"/>
    <d v="2024-10-22T00:00:00"/>
    <x v="99"/>
    <s v="2024-10"/>
    <x v="2"/>
    <m/>
    <m/>
    <x v="0"/>
    <x v="0"/>
    <x v="9"/>
    <s v="CO2 Cylinder Link"/>
    <s v="CC-AC-CCL : CO2 Cylinder Link"/>
    <m/>
    <n v="4"/>
    <n v="89.992500000000007"/>
    <n v="359.97"/>
  </r>
  <r>
    <x v="3403"/>
    <m/>
    <x v="1487"/>
    <x v="5"/>
    <s v="Club Cannon"/>
    <d v="2024-10-22T00:00:00"/>
    <x v="99"/>
    <s v="2024-10"/>
    <x v="2"/>
    <m/>
    <m/>
    <x v="0"/>
    <x v="1"/>
    <x v="27"/>
    <m/>
    <s v="Shipping Fees : "/>
    <m/>
    <n v="1"/>
    <n v="13.5"/>
    <n v="13.5"/>
  </r>
  <r>
    <x v="3404"/>
    <s v="139302"/>
    <x v="793"/>
    <x v="2"/>
    <s v="Club Cannon"/>
    <d v="2024-10-23T17:02:26"/>
    <x v="99"/>
    <s v="2024-10"/>
    <x v="2"/>
    <m/>
    <m/>
    <x v="0"/>
    <x v="0"/>
    <x v="23"/>
    <s v="CO2 Washers (10 pack)"/>
    <s v="CC-WASH-10 : CO2 Washers (10 pack)"/>
    <m/>
    <n v="2"/>
    <n v="9.99"/>
    <n v="19.98"/>
  </r>
  <r>
    <x v="3405"/>
    <s v="139305"/>
    <x v="1978"/>
    <x v="2"/>
    <s v="Club Cannon"/>
    <d v="2024-10-23T17:03:12"/>
    <x v="99"/>
    <s v="2024-10"/>
    <x v="2"/>
    <m/>
    <m/>
    <x v="0"/>
    <x v="0"/>
    <x v="6"/>
    <s v="The Button - with both 3 &amp; 5 pin DMX ports"/>
    <s v="CC-TB-35 : The Button - with both 3 &amp; 5 pin DMX ports"/>
    <m/>
    <n v="1"/>
    <n v="399.99"/>
    <n v="399.99"/>
  </r>
  <r>
    <x v="3406"/>
    <s v="139311"/>
    <x v="1979"/>
    <x v="2"/>
    <s v="Club Cannon"/>
    <d v="2024-10-23T17:44:18"/>
    <x v="99"/>
    <s v="2024-10"/>
    <x v="2"/>
    <m/>
    <m/>
    <x v="0"/>
    <x v="0"/>
    <x v="10"/>
    <s v="Co2 Tank Attachment Tool"/>
    <s v="CC-AC-CTAT : Co2 Tank Attachment Tool"/>
    <m/>
    <n v="3"/>
    <n v="9.99"/>
    <n v="29.97"/>
  </r>
  <r>
    <x v="3406"/>
    <s v="139311"/>
    <x v="1979"/>
    <x v="2"/>
    <s v="Club Cannon"/>
    <d v="2024-10-23T17:44:18"/>
    <x v="99"/>
    <s v="2024-10"/>
    <x v="2"/>
    <m/>
    <m/>
    <x v="0"/>
    <x v="0"/>
    <x v="23"/>
    <s v="CO2 Washers (10 pack)"/>
    <s v="CC-WASH-10 : CO2 Washers (10 pack)"/>
    <m/>
    <n v="1"/>
    <n v="9.99"/>
    <n v="9.99"/>
  </r>
  <r>
    <x v="3407"/>
    <m/>
    <x v="761"/>
    <x v="5"/>
    <s v="Club Cannon"/>
    <d v="2024-10-23T00:00:00"/>
    <x v="99"/>
    <s v="2024-10"/>
    <x v="2"/>
    <m/>
    <m/>
    <x v="0"/>
    <x v="0"/>
    <x v="28"/>
    <s v="ShoMaster Console"/>
    <s v="CC-SM-5 : ShoMaster Console"/>
    <m/>
    <n v="1"/>
    <n v="2499.9899999999998"/>
    <n v="2499.9899999999998"/>
  </r>
  <r>
    <x v="3407"/>
    <m/>
    <x v="761"/>
    <x v="5"/>
    <s v="Club Cannon"/>
    <d v="2024-10-23T00:00:00"/>
    <x v="99"/>
    <s v="2024-10"/>
    <x v="2"/>
    <m/>
    <m/>
    <x v="0"/>
    <x v="0"/>
    <x v="90"/>
    <s v="Right Angle Adapter"/>
    <s v="CC-AC-RAA : Right Angle Adapter"/>
    <m/>
    <n v="11"/>
    <n v="37.4925"/>
    <n v="412.41750000000002"/>
  </r>
  <r>
    <x v="3407"/>
    <m/>
    <x v="761"/>
    <x v="5"/>
    <s v="Club Cannon"/>
    <d v="2024-10-23T00:00:00"/>
    <x v="99"/>
    <s v="2024-10"/>
    <x v="2"/>
    <m/>
    <m/>
    <x v="0"/>
    <x v="0"/>
    <x v="10"/>
    <s v="Co2 Tank Attachment Tool"/>
    <s v="CC-AC-CTAT : Co2 Tank Attachment Tool"/>
    <m/>
    <n v="11"/>
    <n v="7.4924999999999997"/>
    <n v="82.417500000000004"/>
  </r>
  <r>
    <x v="3407"/>
    <m/>
    <x v="761"/>
    <x v="5"/>
    <s v="Club Cannon"/>
    <d v="2024-10-23T00:00:00"/>
    <x v="99"/>
    <s v="2024-10"/>
    <x v="2"/>
    <m/>
    <m/>
    <x v="0"/>
    <x v="0"/>
    <x v="18"/>
    <s v="Micro CO2 Jet MKII"/>
    <s v="CC-MJMKII-3-110 : Micro CO2 Jet MKII"/>
    <m/>
    <n v="7"/>
    <n v="637.49249999999995"/>
    <n v="4462.4475000000002"/>
  </r>
  <r>
    <x v="3407"/>
    <m/>
    <x v="761"/>
    <x v="5"/>
    <s v="Club Cannon"/>
    <d v="2024-10-23T00:00:00"/>
    <x v="99"/>
    <s v="2024-10"/>
    <x v="2"/>
    <m/>
    <m/>
    <x v="0"/>
    <x v="0"/>
    <x v="4"/>
    <s v="Neutrik PowerCON True1 Cords - 6FT, Standard (Included)"/>
    <s v="CC-NPTC-06-STD : Neutrik PowerCON True1 Cords - 6FT, Standard (Included)"/>
    <m/>
    <n v="7"/>
    <n v="0"/>
    <n v="0"/>
  </r>
  <r>
    <x v="3407"/>
    <m/>
    <x v="761"/>
    <x v="5"/>
    <s v="Club Cannon"/>
    <d v="2024-10-23T00:00:00"/>
    <x v="99"/>
    <s v="2024-10"/>
    <x v="2"/>
    <m/>
    <m/>
    <x v="0"/>
    <x v="0"/>
    <x v="2"/>
    <s v="CO2 Tank Tool + Documentation (Included)"/>
    <s v="CC-AC-OP : CO2 Tank Tool + Documentation (Included)"/>
    <m/>
    <n v="7"/>
    <n v="0"/>
    <n v="0"/>
  </r>
  <r>
    <x v="3407"/>
    <m/>
    <x v="761"/>
    <x v="5"/>
    <s v="Club Cannon"/>
    <d v="2024-10-23T00:00:00"/>
    <x v="99"/>
    <s v="2024-10"/>
    <x v="2"/>
    <m/>
    <m/>
    <x v="0"/>
    <x v="0"/>
    <x v="1"/>
    <s v="Co2 Hose 15FT Standard Config"/>
    <s v="CC-CH-15-STD : Co2 Hose 15FT Standard Config"/>
    <m/>
    <n v="5"/>
    <n v="0"/>
    <n v="0"/>
  </r>
  <r>
    <x v="3407"/>
    <m/>
    <x v="761"/>
    <x v="5"/>
    <s v="Club Cannon"/>
    <d v="2024-10-23T00:00:00"/>
    <x v="99"/>
    <s v="2024-10"/>
    <x v="2"/>
    <m/>
    <m/>
    <x v="0"/>
    <x v="0"/>
    <x v="7"/>
    <s v="Co2 Hose 25FT Standard Config"/>
    <s v="CC-CH-25-STD : Co2 Hose 25FT Standard Config"/>
    <m/>
    <n v="2"/>
    <n v="37.5"/>
    <n v="75"/>
  </r>
  <r>
    <x v="3407"/>
    <m/>
    <x v="761"/>
    <x v="5"/>
    <s v="Club Cannon"/>
    <d v="2024-10-23T00:00:00"/>
    <x v="99"/>
    <s v="2024-10"/>
    <x v="2"/>
    <m/>
    <m/>
    <x v="0"/>
    <x v="1"/>
    <x v="27"/>
    <m/>
    <s v="Shipping Fees : "/>
    <m/>
    <n v="1"/>
    <n v="75.599999999999994"/>
    <n v="75.599999999999994"/>
  </r>
  <r>
    <x v="3408"/>
    <s v="139318"/>
    <x v="1031"/>
    <x v="2"/>
    <s v="Club Cannon"/>
    <d v="2024-10-23T20:52:22"/>
    <x v="99"/>
    <s v="2024-10"/>
    <x v="2"/>
    <m/>
    <m/>
    <x v="0"/>
    <x v="0"/>
    <x v="14"/>
    <s v="Handheld CO2 Cannon MKII"/>
    <s v="CC-HCCMKII-08-NC : Handheld CO2 Cannon MKII"/>
    <m/>
    <n v="1"/>
    <n v="349.99"/>
    <n v="349.99"/>
  </r>
  <r>
    <x v="3409"/>
    <s v="139330"/>
    <x v="1980"/>
    <x v="2"/>
    <s v="Club Cannon"/>
    <d v="2024-10-23T21:04:04"/>
    <x v="99"/>
    <s v="2024-10"/>
    <x v="2"/>
    <m/>
    <m/>
    <x v="0"/>
    <x v="0"/>
    <x v="9"/>
    <s v="CO2 Cylinder Link"/>
    <s v="CC-AC-CCL : CO2 Cylinder Link"/>
    <m/>
    <n v="1"/>
    <n v="119.99"/>
    <n v="119.99"/>
  </r>
  <r>
    <x v="3410"/>
    <s v="1474"/>
    <x v="1255"/>
    <x v="5"/>
    <s v="Club Cannon"/>
    <d v="2024-10-23T00:00:00"/>
    <x v="99"/>
    <s v="2024-10"/>
    <x v="2"/>
    <m/>
    <m/>
    <x v="0"/>
    <x v="0"/>
    <x v="386"/>
    <s v="CO2 Tank Splitter"/>
    <s v="CC-AC-CTS - 1 : CO2 Tank Splitter"/>
    <m/>
    <n v="2"/>
    <n v="37.4925"/>
    <n v="74.984999999999999"/>
  </r>
  <r>
    <x v="3410"/>
    <s v="1474"/>
    <x v="1255"/>
    <x v="5"/>
    <s v="Club Cannon"/>
    <d v="2024-10-23T00:00:00"/>
    <x v="99"/>
    <s v="2024-10"/>
    <x v="2"/>
    <m/>
    <m/>
    <x v="0"/>
    <x v="0"/>
    <x v="15"/>
    <s v="Hose Extension Adapter"/>
    <s v="CC-F-HEA : Hose Extension Adapter"/>
    <m/>
    <n v="2"/>
    <n v="14.9925"/>
    <n v="29.984999999999999"/>
  </r>
  <r>
    <x v="3410"/>
    <s v="1474"/>
    <x v="1255"/>
    <x v="5"/>
    <s v="Club Cannon"/>
    <d v="2024-10-23T00:00:00"/>
    <x v="99"/>
    <s v="2024-10"/>
    <x v="2"/>
    <m/>
    <m/>
    <x v="0"/>
    <x v="0"/>
    <x v="30"/>
    <s v="Daisy Chain Adapter"/>
    <s v="CC-F-DCHA : Daisy Chain Adapter"/>
    <m/>
    <n v="2"/>
    <n v="22.4925"/>
    <n v="44.984999999999999"/>
  </r>
  <r>
    <x v="3410"/>
    <s v="1474"/>
    <x v="1255"/>
    <x v="5"/>
    <s v="Club Cannon"/>
    <d v="2024-10-23T00:00:00"/>
    <x v="99"/>
    <s v="2024-10"/>
    <x v="2"/>
    <m/>
    <m/>
    <x v="0"/>
    <x v="0"/>
    <x v="23"/>
    <s v="CO2 Washers (10 pack)"/>
    <s v="CC-WASH-10 : CO2 Washers (10 pack)"/>
    <m/>
    <n v="3"/>
    <n v="7.4924999999999997"/>
    <n v="22.477499999999999"/>
  </r>
  <r>
    <x v="3410"/>
    <s v="1474"/>
    <x v="1255"/>
    <x v="5"/>
    <s v="Club Cannon"/>
    <d v="2024-10-23T00:00:00"/>
    <x v="99"/>
    <s v="2024-10"/>
    <x v="2"/>
    <m/>
    <m/>
    <x v="0"/>
    <x v="0"/>
    <x v="340"/>
    <s v="CGA-320 to JIC adapter with nut and integrated o-ring"/>
    <s v="CC-AC-CGAJIC-SET - 1 : CGA-320 to JIC adapter with nut and integrated o-ring"/>
    <m/>
    <n v="6"/>
    <n v="17.2425"/>
    <n v="103.455"/>
  </r>
  <r>
    <x v="3410"/>
    <s v="1474"/>
    <x v="1255"/>
    <x v="5"/>
    <s v="Club Cannon"/>
    <d v="2024-10-23T00:00:00"/>
    <x v="99"/>
    <s v="2024-10"/>
    <x v="2"/>
    <m/>
    <m/>
    <x v="0"/>
    <x v="1"/>
    <x v="13"/>
    <m/>
    <s v="Shipping Charges : "/>
    <m/>
    <n v="1"/>
    <n v="16.399999999999999"/>
    <n v="16.399999999999999"/>
  </r>
  <r>
    <x v="3411"/>
    <s v="139334"/>
    <x v="1896"/>
    <x v="2"/>
    <s v="Club Cannon"/>
    <d v="2024-10-23T21:54:25"/>
    <x v="99"/>
    <s v="2024-10"/>
    <x v="2"/>
    <m/>
    <m/>
    <x v="0"/>
    <x v="0"/>
    <x v="9"/>
    <s v="CO2 Cylinder Link"/>
    <s v="CC-AC-CCL : CO2 Cylinder Link"/>
    <m/>
    <n v="24"/>
    <n v="119.99"/>
    <n v="2879.76"/>
  </r>
  <r>
    <x v="3412"/>
    <m/>
    <x v="1981"/>
    <x v="5"/>
    <s v="Club Cannon"/>
    <d v="2024-10-23T00:00:00"/>
    <x v="99"/>
    <s v="2024-10"/>
    <x v="2"/>
    <m/>
    <m/>
    <x v="0"/>
    <x v="0"/>
    <x v="6"/>
    <s v="The Button - with both 3 &amp; 5 pin DMX ports"/>
    <s v="CC-TB-35 : The Button - with both 3 &amp; 5 pin DMX ports"/>
    <m/>
    <n v="1"/>
    <n v="399.99"/>
    <n v="399.99"/>
  </r>
  <r>
    <x v="3412"/>
    <m/>
    <x v="1981"/>
    <x v="5"/>
    <s v="Club Cannon"/>
    <d v="2024-10-23T00:00:00"/>
    <x v="99"/>
    <s v="2024-10"/>
    <x v="2"/>
    <m/>
    <m/>
    <x v="0"/>
    <x v="0"/>
    <x v="107"/>
    <s v="Cryo Clamp II, 110v, Weatherproof CO2 Jet"/>
    <s v="CC-CC2-110 : Cryo Clamp II, 110v, Weatherproof CO2 Jet"/>
    <m/>
    <n v="2"/>
    <n v="499.99"/>
    <n v="999.98"/>
  </r>
  <r>
    <x v="3412"/>
    <m/>
    <x v="1981"/>
    <x v="5"/>
    <s v="Club Cannon"/>
    <d v="2024-10-23T00:00:00"/>
    <x v="99"/>
    <s v="2024-10"/>
    <x v="2"/>
    <m/>
    <m/>
    <x v="0"/>
    <x v="0"/>
    <x v="230"/>
    <s v="Cryo Clamp wall mount bracket kit with included 1/2-13 x 3/4&quot; stainless pan head screw (Included)"/>
    <s v="CC-AC-TB-KIT : Cryo Clamp wall mount bracket kit with included 1/2-13 x 3/4&quot; stainless pan head screw (Included)"/>
    <m/>
    <n v="2"/>
    <n v="0"/>
    <n v="0"/>
  </r>
  <r>
    <x v="3412"/>
    <m/>
    <x v="1981"/>
    <x v="5"/>
    <s v="Club Cannon"/>
    <d v="2024-10-23T00:00:00"/>
    <x v="99"/>
    <s v="2024-10"/>
    <x v="2"/>
    <m/>
    <m/>
    <x v="0"/>
    <x v="0"/>
    <x v="1"/>
    <s v="Co2 Hose 15FT Standard Config"/>
    <s v="CC-CH-15-STD : Co2 Hose 15FT Standard Config"/>
    <m/>
    <n v="2"/>
    <n v="149.99"/>
    <n v="299.98"/>
  </r>
  <r>
    <x v="3412"/>
    <m/>
    <x v="1981"/>
    <x v="5"/>
    <s v="Club Cannon"/>
    <d v="2024-10-23T00:00:00"/>
    <x v="99"/>
    <s v="2024-10"/>
    <x v="2"/>
    <m/>
    <m/>
    <x v="0"/>
    <x v="0"/>
    <x v="409"/>
    <s v="CO2 Tank Splitter with integrated o-ring"/>
    <s v="CC-AC-CTS-1 : CO2 Tank Splitter with integrated o-ring"/>
    <m/>
    <n v="1"/>
    <n v="49.99"/>
    <n v="49.99"/>
  </r>
  <r>
    <x v="3412"/>
    <m/>
    <x v="1981"/>
    <x v="5"/>
    <s v="Club Cannon"/>
    <d v="2024-10-23T00:00:00"/>
    <x v="99"/>
    <s v="2024-10"/>
    <x v="2"/>
    <m/>
    <m/>
    <x v="0"/>
    <x v="0"/>
    <x v="179"/>
    <s v="2 Output DMX Relay with Timer"/>
    <s v="Obsidian RP2 Relay Pack : 2 Output DMX Relay with Timer"/>
    <m/>
    <n v="1"/>
    <n v="334.99"/>
    <n v="334.99"/>
  </r>
  <r>
    <x v="3412"/>
    <m/>
    <x v="1981"/>
    <x v="5"/>
    <s v="Club Cannon"/>
    <d v="2024-10-23T00:00:00"/>
    <x v="99"/>
    <s v="2024-10"/>
    <x v="2"/>
    <m/>
    <m/>
    <x v="0"/>
    <x v="0"/>
    <x v="462"/>
    <s v="NAC3FX-W-TOP to 1x Edison 5-15R 1x True1 2 way splitter"/>
    <s v="CC-T1M-515F-2X : NAC3FX-W-TOP to 1x Edison 5-15R 1x True1 2 way splitter"/>
    <m/>
    <n v="2"/>
    <n v="79.989999999999995"/>
    <n v="159.97999999999999"/>
  </r>
  <r>
    <x v="3412"/>
    <m/>
    <x v="1981"/>
    <x v="5"/>
    <s v="Club Cannon"/>
    <d v="2024-10-23T00:00:00"/>
    <x v="99"/>
    <s v="2024-10"/>
    <x v="2"/>
    <m/>
    <m/>
    <x v="0"/>
    <x v="0"/>
    <x v="2"/>
    <s v="CO2 Tank Tool + Documentation (Complementary)"/>
    <s v="CC-AC-OP : CO2 Tank Tool + Documentation (Complementary)"/>
    <m/>
    <n v="2"/>
    <n v="0"/>
    <n v="0"/>
  </r>
  <r>
    <x v="3413"/>
    <s v="139341"/>
    <x v="1982"/>
    <x v="2"/>
    <s v="Club Cannon"/>
    <d v="2024-10-23T23:03:36"/>
    <x v="99"/>
    <s v="2024-10"/>
    <x v="2"/>
    <m/>
    <m/>
    <x v="0"/>
    <x v="0"/>
    <x v="6"/>
    <s v="The Button - with both 3 &amp; 5 pin DMX ports"/>
    <s v="CC-TB-35 : The Button - with both 3 &amp; 5 pin DMX ports"/>
    <m/>
    <n v="1"/>
    <n v="399.99"/>
    <n v="399.99"/>
  </r>
  <r>
    <x v="3414"/>
    <m/>
    <x v="692"/>
    <x v="5"/>
    <s v="Club Cannon"/>
    <d v="2024-10-23T00:00:00"/>
    <x v="99"/>
    <s v="2024-10"/>
    <x v="2"/>
    <m/>
    <m/>
    <x v="0"/>
    <x v="0"/>
    <x v="18"/>
    <s v="Micro CO2 Jet MKII"/>
    <s v="CC-MJMKII-3-110 : Micro CO2 Jet MKII"/>
    <m/>
    <n v="8"/>
    <n v="722.49149999999997"/>
    <n v="5779.9319999999998"/>
  </r>
  <r>
    <x v="3414"/>
    <m/>
    <x v="692"/>
    <x v="5"/>
    <s v="Club Cannon"/>
    <d v="2024-10-23T00:00:00"/>
    <x v="99"/>
    <s v="2024-10"/>
    <x v="2"/>
    <m/>
    <m/>
    <x v="0"/>
    <x v="0"/>
    <x v="4"/>
    <s v="Neutrik PowerCON True1 Cords - 6FT, Standard (Included)"/>
    <s v="CC-NPTC-06-STD : Neutrik PowerCON True1 Cords - 6FT, Standard (Included)"/>
    <m/>
    <n v="8"/>
    <n v="0"/>
    <n v="0"/>
  </r>
  <r>
    <x v="3414"/>
    <m/>
    <x v="692"/>
    <x v="5"/>
    <s v="Club Cannon"/>
    <d v="2024-10-23T00:00:00"/>
    <x v="99"/>
    <s v="2024-10"/>
    <x v="2"/>
    <m/>
    <m/>
    <x v="0"/>
    <x v="0"/>
    <x v="2"/>
    <s v="CO2 Tank Tool + Documentation (Included)"/>
    <s v="CC-AC-OP : CO2 Tank Tool + Documentation (Included)"/>
    <m/>
    <n v="8"/>
    <n v="0"/>
    <n v="0"/>
  </r>
  <r>
    <x v="3414"/>
    <m/>
    <x v="692"/>
    <x v="5"/>
    <s v="Club Cannon"/>
    <d v="2024-10-23T00:00:00"/>
    <x v="99"/>
    <s v="2024-10"/>
    <x v="2"/>
    <m/>
    <m/>
    <x v="0"/>
    <x v="0"/>
    <x v="1"/>
    <s v="Co2 Hose 15FT Standard Config (Included)"/>
    <s v="CC-CH-15-STD : Co2 Hose 15FT Standard Config (Included)"/>
    <m/>
    <n v="8"/>
    <n v="0"/>
    <n v="0"/>
  </r>
  <r>
    <x v="3414"/>
    <m/>
    <x v="692"/>
    <x v="5"/>
    <s v="Club Cannon"/>
    <d v="2024-10-23T00:00:00"/>
    <x v="99"/>
    <s v="2024-10"/>
    <x v="2"/>
    <m/>
    <m/>
    <x v="0"/>
    <x v="1"/>
    <x v="27"/>
    <m/>
    <s v="Shipping Fees : "/>
    <m/>
    <n v="1"/>
    <n v="285.44"/>
    <n v="285.44"/>
  </r>
  <r>
    <x v="3415"/>
    <s v="139374"/>
    <x v="1115"/>
    <x v="2"/>
    <s v="Club Cannon"/>
    <d v="2024-10-24T14:55:00"/>
    <x v="99"/>
    <s v="2024-10"/>
    <x v="2"/>
    <m/>
    <m/>
    <x v="0"/>
    <x v="0"/>
    <x v="6"/>
    <s v="The Button - with both 3 &amp; 5 pin DMX ports"/>
    <s v="CC-TB-35 : The Button - with both 3 &amp; 5 pin DMX ports"/>
    <m/>
    <n v="1"/>
    <n v="399.99"/>
    <n v="399.99"/>
  </r>
  <r>
    <x v="3416"/>
    <m/>
    <x v="1964"/>
    <x v="5"/>
    <s v="Club Cannon"/>
    <d v="2024-10-24T00:00:00"/>
    <x v="99"/>
    <s v="2024-10"/>
    <x v="2"/>
    <m/>
    <m/>
    <x v="0"/>
    <x v="0"/>
    <x v="430"/>
    <s v="Demo ShoSwitch"/>
    <s v="General Purpose Shipper : Demo ShoSwitch"/>
    <m/>
    <n v="1"/>
    <n v="0"/>
    <n v="0"/>
  </r>
  <r>
    <x v="3417"/>
    <m/>
    <x v="584"/>
    <x v="1"/>
    <s v="Club Cannon"/>
    <d v="2024-10-24T00:00:00"/>
    <x v="99"/>
    <s v="2024-10"/>
    <x v="2"/>
    <m/>
    <m/>
    <x v="0"/>
    <x v="0"/>
    <x v="3"/>
    <s v="Pro Jet"/>
    <s v="CC-PROJ-5-110 : Pro Jet"/>
    <m/>
    <n v="4"/>
    <n v="1299.99"/>
    <n v="5199.96"/>
  </r>
  <r>
    <x v="3417"/>
    <m/>
    <x v="584"/>
    <x v="1"/>
    <s v="Club Cannon"/>
    <d v="2024-10-24T00:00:00"/>
    <x v="99"/>
    <s v="2024-10"/>
    <x v="2"/>
    <m/>
    <m/>
    <x v="0"/>
    <x v="0"/>
    <x v="4"/>
    <s v="Neutrik PowerCON True1 Cords - 6FT, Standard (Included)"/>
    <s v="CC-NPTC-06-STD : Neutrik PowerCON True1 Cords - 6FT, Standard (Included)"/>
    <m/>
    <n v="4"/>
    <n v="0"/>
    <n v="0"/>
  </r>
  <r>
    <x v="3417"/>
    <m/>
    <x v="584"/>
    <x v="1"/>
    <s v="Club Cannon"/>
    <d v="2024-10-24T00:00:00"/>
    <x v="99"/>
    <s v="2024-10"/>
    <x v="2"/>
    <m/>
    <m/>
    <x v="0"/>
    <x v="0"/>
    <x v="5"/>
    <s v=" CO2 Output Terminator"/>
    <s v="CC-F-COT :  CO2 Output Terminator"/>
    <m/>
    <n v="4"/>
    <n v="0"/>
    <n v="0"/>
  </r>
  <r>
    <x v="3417"/>
    <m/>
    <x v="584"/>
    <x v="1"/>
    <s v="Club Cannon"/>
    <d v="2024-10-24T00:00:00"/>
    <x v="99"/>
    <s v="2024-10"/>
    <x v="2"/>
    <m/>
    <m/>
    <x v="0"/>
    <x v="0"/>
    <x v="2"/>
    <s v="CO2 Tank Tool + Documentation (Included)"/>
    <s v="CC-AC-OP : CO2 Tank Tool + Documentation (Included)"/>
    <m/>
    <n v="4"/>
    <n v="0"/>
    <n v="0"/>
  </r>
  <r>
    <x v="3417"/>
    <m/>
    <x v="584"/>
    <x v="1"/>
    <s v="Club Cannon"/>
    <d v="2024-10-24T00:00:00"/>
    <x v="99"/>
    <s v="2024-10"/>
    <x v="2"/>
    <m/>
    <m/>
    <x v="0"/>
    <x v="0"/>
    <x v="1"/>
    <s v="Co2 Hose 15FT Standard Config (Included)"/>
    <s v="CC-CH-15-STD : Co2 Hose 15FT Standard Config (Included)"/>
    <m/>
    <n v="4"/>
    <n v="0"/>
    <n v="0"/>
  </r>
  <r>
    <x v="3418"/>
    <s v="139405"/>
    <x v="1907"/>
    <x v="2"/>
    <s v="Club Cannon"/>
    <d v="2024-10-24T21:52:57"/>
    <x v="99"/>
    <s v="2024-10"/>
    <x v="2"/>
    <m/>
    <m/>
    <x v="0"/>
    <x v="0"/>
    <x v="9"/>
    <s v="CO2 Cylinder Link"/>
    <s v="CC-AC-CCL : CO2 Cylinder Link"/>
    <m/>
    <n v="1"/>
    <n v="119.99"/>
    <n v="119.99"/>
  </r>
  <r>
    <x v="3418"/>
    <s v="139405"/>
    <x v="1907"/>
    <x v="2"/>
    <s v="Club Cannon"/>
    <d v="2024-10-24T21:52:57"/>
    <x v="99"/>
    <s v="2024-10"/>
    <x v="2"/>
    <m/>
    <m/>
    <x v="0"/>
    <x v="0"/>
    <x v="24"/>
    <s v="CO2 Tank Covers - 20lb Cover"/>
    <s v="CC-CTC-20 : CO2 Tank Covers - 20lb Cover"/>
    <m/>
    <n v="1"/>
    <n v="49.99"/>
    <n v="49.99"/>
  </r>
  <r>
    <x v="3419"/>
    <s v="139414"/>
    <x v="1983"/>
    <x v="2"/>
    <s v="Club Cannon"/>
    <d v="2024-10-24T23:28:25"/>
    <x v="99"/>
    <s v="2024-10"/>
    <x v="2"/>
    <m/>
    <m/>
    <x v="0"/>
    <x v="0"/>
    <x v="19"/>
    <s v="CO2 Tank Covers - 50lb Cover"/>
    <s v="CC-CTC-50 : CO2 Tank Covers - 50lb Cover"/>
    <m/>
    <n v="2"/>
    <n v="59.99"/>
    <n v="119.98"/>
  </r>
  <r>
    <x v="3420"/>
    <m/>
    <x v="129"/>
    <x v="5"/>
    <s v="Club Cannon"/>
    <d v="2024-10-24T00:00:00"/>
    <x v="99"/>
    <s v="2024-10"/>
    <x v="2"/>
    <m/>
    <m/>
    <x v="0"/>
    <x v="0"/>
    <x v="62"/>
    <s v="Repair of Pro Jets - Serial #0823281 &amp; #"/>
    <s v="Repair : Repair of Pro Jets - Serial #0823281 &amp; #"/>
    <m/>
    <n v="1"/>
    <n v="95"/>
    <n v="95"/>
  </r>
  <r>
    <x v="3420"/>
    <m/>
    <x v="129"/>
    <x v="5"/>
    <s v="Club Cannon"/>
    <d v="2024-10-24T00:00:00"/>
    <x v="99"/>
    <s v="2024-10"/>
    <x v="2"/>
    <m/>
    <m/>
    <x v="0"/>
    <x v="0"/>
    <x v="463"/>
    <s v="Powder Coated Sheet metal cover."/>
    <s v="Pro Jet Cover : Powder Coated Sheet metal cover."/>
    <m/>
    <n v="1"/>
    <n v="0"/>
    <n v="0"/>
  </r>
  <r>
    <x v="3420"/>
    <m/>
    <x v="129"/>
    <x v="5"/>
    <s v="Club Cannon"/>
    <d v="2024-10-24T00:00:00"/>
    <x v="99"/>
    <s v="2024-10"/>
    <x v="2"/>
    <m/>
    <m/>
    <x v="0"/>
    <x v="0"/>
    <x v="84"/>
    <s v="Compressible-Stem Push-In Bumpers - pro jet foot"/>
    <s v="Compressible-Stem Push-In Bumpers : Compressible-Stem Push-In Bumpers - pro jet foot"/>
    <m/>
    <n v="1"/>
    <n v="0"/>
    <n v="0"/>
  </r>
  <r>
    <x v="3420"/>
    <m/>
    <x v="129"/>
    <x v="5"/>
    <s v="Club Cannon"/>
    <d v="2024-10-24T00:00:00"/>
    <x v="99"/>
    <s v="2024-10"/>
    <x v="2"/>
    <m/>
    <m/>
    <x v="0"/>
    <x v="0"/>
    <x v="86"/>
    <s v="Mocap 1/2” hole cap - pro jet foot cap"/>
    <s v="Mocap 1/2” hole cap : Mocap 1/2” hole cap - pro jet foot cap"/>
    <m/>
    <n v="1"/>
    <n v="0"/>
    <n v="0"/>
  </r>
  <r>
    <x v="3420"/>
    <m/>
    <x v="129"/>
    <x v="5"/>
    <s v="Club Cannon"/>
    <d v="2024-10-24T00:00:00"/>
    <x v="99"/>
    <s v="2024-10"/>
    <x v="2"/>
    <m/>
    <m/>
    <x v="0"/>
    <x v="0"/>
    <x v="36"/>
    <s v="1/4-20 x 3/4” CS screw"/>
    <s v="1/4-20 x 3/4” CS screw : 1/4-20 x 3/4” CS screw"/>
    <m/>
    <n v="1"/>
    <n v="0"/>
    <n v="0"/>
  </r>
  <r>
    <x v="3420"/>
    <m/>
    <x v="129"/>
    <x v="5"/>
    <s v="Club Cannon"/>
    <d v="2024-10-24T00:00:00"/>
    <x v="99"/>
    <s v="2024-10"/>
    <x v="2"/>
    <m/>
    <m/>
    <x v="0"/>
    <x v="0"/>
    <x v="37"/>
    <s v="1/2-13 x 3/4” CS screw"/>
    <s v="1/2-13 x 3/4” CS screw : 1/2-13 x 3/4” CS screw"/>
    <m/>
    <n v="1"/>
    <n v="0"/>
    <n v="0"/>
  </r>
  <r>
    <x v="3420"/>
    <m/>
    <x v="129"/>
    <x v="5"/>
    <s v="Club Cannon"/>
    <d v="2024-10-24T00:00:00"/>
    <x v="99"/>
    <s v="2024-10"/>
    <x v="2"/>
    <m/>
    <m/>
    <x v="0"/>
    <x v="0"/>
    <x v="41"/>
    <s v="1/4-20 x 1/2&quot; SEMS Screws / Internal Tooth Washer / PH S Black"/>
    <s v="1/4-20 x 1/2&quot; SEMS Screws / Internal Tooth Washer / PH S Black : 1/4-20 x 1/2&quot; SEMS Screws / Internal Tooth Washer / PH S Black"/>
    <m/>
    <n v="2"/>
    <n v="0"/>
    <n v="0"/>
  </r>
  <r>
    <x v="3420"/>
    <m/>
    <x v="129"/>
    <x v="5"/>
    <s v="Club Cannon"/>
    <d v="2024-10-24T00:00:00"/>
    <x v="99"/>
    <s v="2024-10"/>
    <x v="2"/>
    <m/>
    <m/>
    <x v="0"/>
    <x v="0"/>
    <x v="157"/>
    <s v="N70 Series Neoprene Rubber Washers 2 1/4&quot; OD X 9/16&quot; ID X 1/8&quot; Thickness - 70 Duro Shore A"/>
    <s v="Insulating Barrel Washer : N70 Series Neoprene Rubber Washers 2 1/4&quot; OD X 9/16&quot; ID X 1/8&quot; Thickness - 70 Duro Shore A"/>
    <m/>
    <n v="1"/>
    <n v="0"/>
    <n v="0"/>
  </r>
  <r>
    <x v="3420"/>
    <m/>
    <x v="129"/>
    <x v="5"/>
    <s v="Club Cannon"/>
    <d v="2024-10-24T00:00:00"/>
    <x v="99"/>
    <s v="2024-10"/>
    <x v="2"/>
    <m/>
    <m/>
    <x v="0"/>
    <x v="1"/>
    <x v="13"/>
    <m/>
    <s v="Shipping Charges : "/>
    <m/>
    <n v="1"/>
    <n v="21.5"/>
    <n v="21.5"/>
  </r>
  <r>
    <x v="3421"/>
    <m/>
    <x v="11"/>
    <x v="5"/>
    <s v="Club Cannon"/>
    <d v="2024-10-24T00:00:00"/>
    <x v="99"/>
    <s v="2024-10"/>
    <x v="2"/>
    <m/>
    <m/>
    <x v="0"/>
    <x v="0"/>
    <x v="464"/>
    <s v="LED Attachment for DMX Jet, DMX Jet MKII, and Pro Jet. DEMO"/>
    <s v="CC-AC-LA2-X : LED Attachment for DMX Jet, DMX Jet MKII, and Pro Jet. DEMO"/>
    <m/>
    <n v="4"/>
    <n v="0"/>
    <n v="0"/>
  </r>
  <r>
    <x v="3422"/>
    <s v="TT0240381 for DISNEY TREASURE"/>
    <x v="34"/>
    <x v="5"/>
    <s v="Club Cannon"/>
    <d v="2024-10-25T00:00:00"/>
    <x v="99"/>
    <s v="2024-10"/>
    <x v="2"/>
    <m/>
    <m/>
    <x v="0"/>
    <x v="0"/>
    <x v="23"/>
    <s v="CO2 Washers (10 pack)"/>
    <s v="CC-WASH-10 : CO2 Washers (10 pack)"/>
    <m/>
    <n v="26"/>
    <n v="9.99"/>
    <n v="259.74"/>
  </r>
  <r>
    <x v="3423"/>
    <s v="139439"/>
    <x v="1984"/>
    <x v="2"/>
    <s v="Club Cannon"/>
    <d v="2024-10-25T16:35:01"/>
    <x v="99"/>
    <s v="2024-10"/>
    <x v="2"/>
    <m/>
    <m/>
    <x v="0"/>
    <x v="0"/>
    <x v="9"/>
    <s v="CO2 Cylinder Link"/>
    <s v="CC-AC-CCL : CO2 Cylinder Link"/>
    <m/>
    <n v="1"/>
    <n v="119.99"/>
    <n v="119.99"/>
  </r>
  <r>
    <x v="3423"/>
    <s v="139439"/>
    <x v="1984"/>
    <x v="2"/>
    <s v="Club Cannon"/>
    <d v="2024-10-25T16:35:01"/>
    <x v="99"/>
    <s v="2024-10"/>
    <x v="2"/>
    <m/>
    <m/>
    <x v="0"/>
    <x v="0"/>
    <x v="6"/>
    <s v="The Button - with both 3 &amp; 5 pin DMX ports"/>
    <s v="CC-TB-35 : The Button - with both 3 &amp; 5 pin DMX ports"/>
    <m/>
    <n v="1"/>
    <n v="399.99"/>
    <n v="399.99"/>
  </r>
  <r>
    <x v="3423"/>
    <s v="139439"/>
    <x v="1984"/>
    <x v="2"/>
    <s v="Club Cannon"/>
    <d v="2024-10-25T16:35:01"/>
    <x v="99"/>
    <s v="2024-10"/>
    <x v="2"/>
    <m/>
    <m/>
    <x v="0"/>
    <x v="0"/>
    <x v="10"/>
    <s v="Co2 Tank Attachment Tool"/>
    <s v="CC-AC-CTAT : Co2 Tank Attachment Tool"/>
    <m/>
    <n v="1"/>
    <n v="9.99"/>
    <n v="9.99"/>
  </r>
  <r>
    <x v="3424"/>
    <s v="139464"/>
    <x v="1985"/>
    <x v="2"/>
    <s v="Club Cannon"/>
    <d v="2024-10-25T19:53:07"/>
    <x v="99"/>
    <s v="2024-10"/>
    <x v="2"/>
    <m/>
    <m/>
    <x v="0"/>
    <x v="0"/>
    <x v="3"/>
    <s v="Pro Jet"/>
    <s v="CC-PROJ-5-110 : Pro Jet"/>
    <m/>
    <n v="2"/>
    <n v="1299.99"/>
    <n v="2599.98"/>
  </r>
  <r>
    <x v="3424"/>
    <s v="139464"/>
    <x v="1985"/>
    <x v="2"/>
    <s v="Club Cannon"/>
    <d v="2024-10-25T19:53:07"/>
    <x v="99"/>
    <s v="2024-10"/>
    <x v="2"/>
    <m/>
    <m/>
    <x v="0"/>
    <x v="0"/>
    <x v="4"/>
    <s v="Neutrik PowerCON True1 Cords - 6FT, Standard"/>
    <s v="CC-NPTC-06-STD : Neutrik PowerCON True1 Cords - 6FT, Standard"/>
    <m/>
    <n v="2"/>
    <n v="0"/>
    <n v="0"/>
  </r>
  <r>
    <x v="3424"/>
    <s v="139464"/>
    <x v="1985"/>
    <x v="2"/>
    <s v="Club Cannon"/>
    <d v="2024-10-25T19:53:07"/>
    <x v="99"/>
    <s v="2024-10"/>
    <x v="2"/>
    <m/>
    <m/>
    <x v="0"/>
    <x v="0"/>
    <x v="5"/>
    <s v=" CO2 Output Terminator"/>
    <s v="CC-F-COT :  CO2 Output Terminator"/>
    <m/>
    <n v="2"/>
    <n v="0"/>
    <n v="0"/>
  </r>
  <r>
    <x v="3424"/>
    <s v="139464"/>
    <x v="1985"/>
    <x v="2"/>
    <s v="Club Cannon"/>
    <d v="2024-10-25T19:53:07"/>
    <x v="99"/>
    <s v="2024-10"/>
    <x v="2"/>
    <m/>
    <m/>
    <x v="0"/>
    <x v="0"/>
    <x v="2"/>
    <s v="CO2 Tank Tool + Documentation"/>
    <s v="CC-AC-OP : CO2 Tank Tool + Documentation"/>
    <m/>
    <n v="2"/>
    <n v="0"/>
    <n v="0"/>
  </r>
  <r>
    <x v="3424"/>
    <s v="139464"/>
    <x v="1985"/>
    <x v="2"/>
    <s v="Club Cannon"/>
    <d v="2024-10-25T19:53:07"/>
    <x v="99"/>
    <s v="2024-10"/>
    <x v="2"/>
    <m/>
    <m/>
    <x v="0"/>
    <x v="0"/>
    <x v="7"/>
    <s v="Co2 Hose 25FT Standard Config"/>
    <s v="CC-CH-25-STD : Co2 Hose 25FT Standard Config"/>
    <m/>
    <n v="2"/>
    <n v="50"/>
    <n v="100"/>
  </r>
  <r>
    <x v="3425"/>
    <s v="139467"/>
    <x v="1986"/>
    <x v="2"/>
    <s v="Club Cannon"/>
    <d v="2024-10-25T20:17:59"/>
    <x v="99"/>
    <s v="2024-10"/>
    <x v="2"/>
    <m/>
    <m/>
    <x v="0"/>
    <x v="0"/>
    <x v="386"/>
    <s v="CO2 Tank Splitter"/>
    <s v="CC-AC-CTS - 1 : CO2 Tank Splitter"/>
    <m/>
    <n v="1"/>
    <n v="49.99"/>
    <n v="49.99"/>
  </r>
  <r>
    <x v="3426"/>
    <s v="139482"/>
    <x v="1254"/>
    <x v="2"/>
    <s v="Club Cannon"/>
    <d v="2024-10-25T23:30:59"/>
    <x v="99"/>
    <s v="2024-10"/>
    <x v="2"/>
    <m/>
    <m/>
    <x v="0"/>
    <x v="0"/>
    <x v="19"/>
    <s v="CO2 Tank Covers - 50lb Cover"/>
    <s v="CC-CTC-50 : CO2 Tank Covers - 50lb Cover"/>
    <m/>
    <n v="1"/>
    <n v="59.99"/>
    <n v="59.99"/>
  </r>
  <r>
    <x v="3426"/>
    <s v="139482"/>
    <x v="1254"/>
    <x v="2"/>
    <s v="Club Cannon"/>
    <d v="2024-10-25T23:30:59"/>
    <x v="99"/>
    <s v="2024-10"/>
    <x v="2"/>
    <m/>
    <m/>
    <x v="0"/>
    <x v="0"/>
    <x v="10"/>
    <s v="Co2 Tank Attachment Tool"/>
    <s v="CC-AC-CTAT : Co2 Tank Attachment Tool"/>
    <m/>
    <n v="1"/>
    <n v="9.99"/>
    <n v="9.99"/>
  </r>
  <r>
    <x v="3427"/>
    <s v="139490"/>
    <x v="1987"/>
    <x v="2"/>
    <s v="Club Cannon"/>
    <d v="2024-10-26T03:26:45"/>
    <x v="99"/>
    <s v="2024-10"/>
    <x v="2"/>
    <m/>
    <m/>
    <x v="0"/>
    <x v="0"/>
    <x v="6"/>
    <s v="The Button - with both 3 &amp; 5 pin DMX ports"/>
    <s v="CC-TB-35 : The Button - with both 3 &amp; 5 pin DMX ports"/>
    <m/>
    <n v="1"/>
    <n v="399.99"/>
    <n v="399.99"/>
  </r>
  <r>
    <x v="3427"/>
    <s v="139490"/>
    <x v="1987"/>
    <x v="2"/>
    <s v="Club Cannon"/>
    <d v="2024-10-26T03:26:45"/>
    <x v="99"/>
    <s v="2024-10"/>
    <x v="2"/>
    <m/>
    <m/>
    <x v="0"/>
    <x v="0"/>
    <x v="59"/>
    <s v="Replacement Keys - The Button"/>
    <s v="CC-AC-SMK : Replacement Keys - The Button"/>
    <m/>
    <n v="1"/>
    <n v="7.49"/>
    <n v="7.49"/>
  </r>
  <r>
    <x v="3427"/>
    <s v="139490"/>
    <x v="1987"/>
    <x v="2"/>
    <s v="Club Cannon"/>
    <d v="2024-10-26T03:26:45"/>
    <x v="99"/>
    <s v="2024-10"/>
    <x v="2"/>
    <m/>
    <m/>
    <x v="0"/>
    <x v="0"/>
    <x v="24"/>
    <s v="CO2 Tank Covers - 20lb Cover"/>
    <s v="CC-CTC-20 : CO2 Tank Covers - 20lb Cover"/>
    <m/>
    <n v="4"/>
    <n v="49.99"/>
    <n v="199.96"/>
  </r>
  <r>
    <x v="3427"/>
    <s v="139490"/>
    <x v="1987"/>
    <x v="2"/>
    <s v="Club Cannon"/>
    <d v="2024-10-26T03:26:45"/>
    <x v="99"/>
    <s v="2024-10"/>
    <x v="2"/>
    <m/>
    <m/>
    <x v="0"/>
    <x v="0"/>
    <x v="18"/>
    <s v="Micro CO2 Jet MKII"/>
    <s v="CC-MJMKII-3-110 : Micro CO2 Jet MKII"/>
    <m/>
    <n v="2"/>
    <n v="849.99"/>
    <n v="1699.98"/>
  </r>
  <r>
    <x v="3427"/>
    <s v="139490"/>
    <x v="1987"/>
    <x v="2"/>
    <s v="Club Cannon"/>
    <d v="2024-10-26T03:26:45"/>
    <x v="99"/>
    <s v="2024-10"/>
    <x v="2"/>
    <m/>
    <m/>
    <x v="0"/>
    <x v="0"/>
    <x v="1"/>
    <s v="Co2 Hose 15FT Standard Config"/>
    <s v="CC-CH-15-STD : Co2 Hose 15FT Standard Config"/>
    <m/>
    <n v="2"/>
    <n v="0"/>
    <n v="0"/>
  </r>
  <r>
    <x v="3427"/>
    <s v="139490"/>
    <x v="1987"/>
    <x v="2"/>
    <s v="Club Cannon"/>
    <d v="2024-10-26T03:26:45"/>
    <x v="99"/>
    <s v="2024-10"/>
    <x v="2"/>
    <m/>
    <m/>
    <x v="0"/>
    <x v="0"/>
    <x v="4"/>
    <s v="Neutrik PowerCON True1 Cords - 6FT, Standard"/>
    <s v="CC-NPTC-06-STD : Neutrik PowerCON True1 Cords - 6FT, Standard"/>
    <m/>
    <n v="2"/>
    <n v="0"/>
    <n v="0"/>
  </r>
  <r>
    <x v="3427"/>
    <s v="139490"/>
    <x v="1987"/>
    <x v="2"/>
    <s v="Club Cannon"/>
    <d v="2024-10-26T03:26:45"/>
    <x v="99"/>
    <s v="2024-10"/>
    <x v="2"/>
    <m/>
    <m/>
    <x v="0"/>
    <x v="0"/>
    <x v="2"/>
    <s v="CO2 Tank Tool + Documentation"/>
    <s v="CC-AC-OP : CO2 Tank Tool + Documentation"/>
    <m/>
    <n v="2"/>
    <n v="0"/>
    <n v="0"/>
  </r>
  <r>
    <x v="3427"/>
    <s v="139490"/>
    <x v="1987"/>
    <x v="2"/>
    <s v="Club Cannon"/>
    <d v="2024-10-26T03:26:45"/>
    <x v="99"/>
    <s v="2024-10"/>
    <x v="2"/>
    <m/>
    <m/>
    <x v="0"/>
    <x v="0"/>
    <x v="9"/>
    <s v="CO2 Cylinder Link"/>
    <s v="CC-AC-CCL : CO2 Cylinder Link"/>
    <m/>
    <n v="1"/>
    <n v="119.99"/>
    <n v="119.99"/>
  </r>
  <r>
    <x v="3427"/>
    <s v="139490"/>
    <x v="1987"/>
    <x v="2"/>
    <s v="Club Cannon"/>
    <d v="2024-10-26T03:26:45"/>
    <x v="99"/>
    <s v="2024-10"/>
    <x v="2"/>
    <m/>
    <m/>
    <x v="0"/>
    <x v="0"/>
    <x v="50"/>
    <s v="Handheld CO2 Cannon MKII"/>
    <s v="CC-HCCMKII-15-NC : Handheld CO2 Cannon MKII"/>
    <m/>
    <n v="1"/>
    <n v="399.99"/>
    <n v="399.99"/>
  </r>
  <r>
    <x v="3428"/>
    <s v="139510"/>
    <x v="180"/>
    <x v="2"/>
    <s v="Club Cannon"/>
    <d v="2024-10-26T17:44:47"/>
    <x v="99"/>
    <s v="2024-10"/>
    <x v="2"/>
    <m/>
    <m/>
    <x v="0"/>
    <x v="0"/>
    <x v="61"/>
    <s v="Co2 Hose 08FT Extension Config"/>
    <s v="CC-CH-08-EXT : Co2 Hose 08FT Extension Config"/>
    <m/>
    <n v="2"/>
    <n v="109.99"/>
    <n v="219.98"/>
  </r>
  <r>
    <x v="3428"/>
    <s v="139510"/>
    <x v="180"/>
    <x v="2"/>
    <s v="Club Cannon"/>
    <d v="2024-10-26T17:44:47"/>
    <x v="99"/>
    <s v="2024-10"/>
    <x v="2"/>
    <m/>
    <m/>
    <x v="0"/>
    <x v="0"/>
    <x v="7"/>
    <s v="Co2 Hose 25FT Standard Config"/>
    <s v="CC-CH-25-STD : Co2 Hose 25FT Standard Config"/>
    <m/>
    <n v="2"/>
    <n v="199.99"/>
    <n v="399.98"/>
  </r>
  <r>
    <x v="3429"/>
    <s v="139542"/>
    <x v="1987"/>
    <x v="2"/>
    <s v="Club Cannon"/>
    <d v="2024-10-27T18:02:48"/>
    <x v="100"/>
    <s v="2024-10"/>
    <x v="2"/>
    <m/>
    <m/>
    <x v="0"/>
    <x v="0"/>
    <x v="22"/>
    <s v="Travel Case"/>
    <s v="CC-AC-TC : Travel Case"/>
    <m/>
    <n v="1"/>
    <n v="219.99"/>
    <n v="219.99"/>
  </r>
  <r>
    <x v="3430"/>
    <s v="139550"/>
    <x v="1476"/>
    <x v="2"/>
    <s v="Club Cannon"/>
    <d v="2024-10-27T22:21:26"/>
    <x v="100"/>
    <s v="2024-10"/>
    <x v="2"/>
    <m/>
    <m/>
    <x v="0"/>
    <x v="0"/>
    <x v="386"/>
    <s v="CO2 Tank Splitter"/>
    <s v="CC-AC-CTS - 1 : CO2 Tank Splitter"/>
    <m/>
    <n v="1"/>
    <n v="49.99"/>
    <n v="49.99"/>
  </r>
  <r>
    <x v="3431"/>
    <s v="139554"/>
    <x v="1988"/>
    <x v="2"/>
    <s v="Club Cannon"/>
    <d v="2024-10-27T23:51:07"/>
    <x v="100"/>
    <s v="2024-10"/>
    <x v="2"/>
    <m/>
    <m/>
    <x v="0"/>
    <x v="0"/>
    <x v="99"/>
    <s v="5FT CO2 Hose (CGA-320 x Female JIC 3/8&quot;) For use with Manifold"/>
    <s v="CC-CH-05-MFD : 5FT CO2 Hose (CGA-320 x Female JIC 3/8&quot;) For use with Manifold"/>
    <m/>
    <n v="1"/>
    <n v="74.989999999999995"/>
    <n v="74.989999999999995"/>
  </r>
  <r>
    <x v="3432"/>
    <m/>
    <x v="1964"/>
    <x v="1"/>
    <s v="Club Cannon"/>
    <d v="2024-10-28T00:00:00"/>
    <x v="100"/>
    <s v="2024-10"/>
    <x v="2"/>
    <d v="2024-11-22T00:00:00"/>
    <m/>
    <x v="0"/>
    <x v="0"/>
    <x v="465"/>
    <s v="ShoSwitch 2 output, waterproof, touch screen DMX Switch pack"/>
    <s v="CC-SW-05 : ShoSwitch 2 output, waterproof, touch screen DMX Switch pack"/>
    <m/>
    <n v="24"/>
    <n v="349.99"/>
    <n v="8399.76"/>
  </r>
  <r>
    <x v="3432"/>
    <m/>
    <x v="1964"/>
    <x v="1"/>
    <s v="Club Cannon"/>
    <d v="2024-10-28T00:00:00"/>
    <x v="100"/>
    <s v="2024-10"/>
    <x v="2"/>
    <d v="2024-11-22T00:00:00"/>
    <m/>
    <x v="0"/>
    <x v="0"/>
    <x v="6"/>
    <s v="The Button - with both 3 &amp; 5 pin DMX ports"/>
    <s v="CC-TB-35 : The Button - with both 3 &amp; 5 pin DMX ports"/>
    <m/>
    <n v="2"/>
    <n v="349.99"/>
    <n v="699.98"/>
  </r>
  <r>
    <x v="3432"/>
    <m/>
    <x v="1964"/>
    <x v="1"/>
    <s v="Club Cannon"/>
    <d v="2024-10-28T00:00:00"/>
    <x v="100"/>
    <s v="2024-10"/>
    <x v="2"/>
    <d v="2024-11-22T00:00:00"/>
    <m/>
    <x v="0"/>
    <x v="0"/>
    <x v="59"/>
    <s v="Replacement Keys - The Button"/>
    <s v="CC-AC-SMK : Replacement Keys - The Button"/>
    <m/>
    <n v="1"/>
    <n v="0"/>
    <n v="0"/>
  </r>
  <r>
    <x v="3432"/>
    <m/>
    <x v="1964"/>
    <x v="1"/>
    <s v="Club Cannon"/>
    <d v="2024-10-28T00:00:00"/>
    <x v="100"/>
    <s v="2024-10"/>
    <x v="2"/>
    <d v="2024-11-22T00:00:00"/>
    <m/>
    <x v="0"/>
    <x v="0"/>
    <x v="12"/>
    <s v="ShoStarter DMX Controller with 3 &amp; 5 Pin Connectors in Box"/>
    <s v="CC-SS-35 : ShoStarter DMX Controller with 3 &amp; 5 Pin Connectors in Box"/>
    <m/>
    <n v="1"/>
    <n v="999.99"/>
    <n v="999.99"/>
  </r>
  <r>
    <x v="3432"/>
    <m/>
    <x v="1964"/>
    <x v="1"/>
    <s v="Club Cannon"/>
    <d v="2024-10-28T00:00:00"/>
    <x v="100"/>
    <s v="2024-10"/>
    <x v="2"/>
    <d v="2024-11-22T00:00:00"/>
    <m/>
    <x v="0"/>
    <x v="0"/>
    <x v="66"/>
    <s v="Replacement Keys - Shomaster &amp; ShoStarter"/>
    <s v="CC-AC-LGK : Replacement Keys - Shomaster &amp; ShoStarter"/>
    <m/>
    <n v="2"/>
    <n v="0"/>
    <n v="0"/>
  </r>
  <r>
    <x v="3432"/>
    <m/>
    <x v="1964"/>
    <x v="1"/>
    <s v="Club Cannon"/>
    <d v="2024-10-28T00:00:00"/>
    <x v="100"/>
    <s v="2024-10"/>
    <x v="2"/>
    <d v="2024-11-22T00:00:00"/>
    <m/>
    <x v="0"/>
    <x v="0"/>
    <x v="333"/>
    <s v="Volt View - True1 voltage detection device"/>
    <s v="CC-VV-KIT : Volt View - True1 voltage detection device"/>
    <m/>
    <n v="2"/>
    <n v="59.99"/>
    <n v="119.98"/>
  </r>
  <r>
    <x v="3433"/>
    <s v="139576"/>
    <x v="1959"/>
    <x v="2"/>
    <s v="Club Cannon"/>
    <d v="2024-10-28T14:31:56"/>
    <x v="100"/>
    <s v="2024-10"/>
    <x v="2"/>
    <m/>
    <m/>
    <x v="0"/>
    <x v="0"/>
    <x v="23"/>
    <s v="CO2 Washers (10 pack)"/>
    <s v="CC-WASH-10 : CO2 Washers (10 pack)"/>
    <m/>
    <n v="1"/>
    <n v="9.99"/>
    <n v="9.99"/>
  </r>
  <r>
    <x v="3433"/>
    <s v="139576"/>
    <x v="1959"/>
    <x v="2"/>
    <s v="Club Cannon"/>
    <d v="2024-10-28T14:31:56"/>
    <x v="100"/>
    <s v="2024-10"/>
    <x v="2"/>
    <m/>
    <m/>
    <x v="0"/>
    <x v="0"/>
    <x v="10"/>
    <s v="Co2 Tank Attachment Tool"/>
    <s v="CC-AC-CTAT : Co2 Tank Attachment Tool"/>
    <m/>
    <n v="4"/>
    <n v="9.99"/>
    <n v="39.96"/>
  </r>
  <r>
    <x v="3434"/>
    <m/>
    <x v="1840"/>
    <x v="5"/>
    <s v="Club Cannon"/>
    <d v="2024-10-28T00:00:00"/>
    <x v="100"/>
    <s v="2024-10"/>
    <x v="2"/>
    <m/>
    <m/>
    <x v="0"/>
    <x v="0"/>
    <x v="249"/>
    <s v="Replacement O-Ring - 2023 Quick Connects. EPDM"/>
    <s v="CC-AC-ROR2 : Replacement O-Ring - 2023 Quick Connects. EPDM"/>
    <m/>
    <n v="2"/>
    <n v="0"/>
    <n v="0"/>
  </r>
  <r>
    <x v="3435"/>
    <s v="139584"/>
    <x v="1984"/>
    <x v="2"/>
    <s v="Club Cannon"/>
    <d v="2024-10-28T15:11:45"/>
    <x v="100"/>
    <s v="2024-10"/>
    <x v="2"/>
    <m/>
    <m/>
    <x v="0"/>
    <x v="0"/>
    <x v="9"/>
    <s v="CO2 Cylinder Link"/>
    <s v="CC-AC-CCL : CO2 Cylinder Link"/>
    <m/>
    <n v="1"/>
    <n v="119.99"/>
    <n v="119.99"/>
  </r>
  <r>
    <x v="3435"/>
    <s v="139584"/>
    <x v="1984"/>
    <x v="2"/>
    <s v="Club Cannon"/>
    <d v="2024-10-28T15:11:45"/>
    <x v="100"/>
    <s v="2024-10"/>
    <x v="2"/>
    <m/>
    <m/>
    <x v="0"/>
    <x v="0"/>
    <x v="68"/>
    <s v="Co2 Hose 15FT Extension Config"/>
    <s v="CC-CH-15-EXT : Co2 Hose 15FT Extension Config"/>
    <m/>
    <n v="1"/>
    <n v="149.99"/>
    <n v="149.99"/>
  </r>
  <r>
    <x v="3435"/>
    <s v="139584"/>
    <x v="1984"/>
    <x v="2"/>
    <s v="Club Cannon"/>
    <d v="2024-10-28T15:11:45"/>
    <x v="100"/>
    <s v="2024-10"/>
    <x v="2"/>
    <m/>
    <m/>
    <x v="0"/>
    <x v="0"/>
    <x v="15"/>
    <s v="Hose Extension Adapter"/>
    <s v="CC-F-HEA : Hose Extension Adapter"/>
    <m/>
    <n v="1"/>
    <n v="19.989999999999998"/>
    <n v="19.989999999999998"/>
  </r>
  <r>
    <x v="3436"/>
    <m/>
    <x v="1989"/>
    <x v="5"/>
    <s v="Club Cannon"/>
    <d v="2024-10-28T00:00:00"/>
    <x v="100"/>
    <s v="2024-10"/>
    <x v="2"/>
    <m/>
    <m/>
    <x v="0"/>
    <x v="0"/>
    <x v="3"/>
    <s v="Pro Jet"/>
    <s v="CC-PROJ-5-110 : Pro Jet"/>
    <m/>
    <n v="4"/>
    <n v="974.99249999999995"/>
    <n v="3899.97"/>
  </r>
  <r>
    <x v="3436"/>
    <m/>
    <x v="1989"/>
    <x v="5"/>
    <s v="Club Cannon"/>
    <d v="2024-10-28T00:00:00"/>
    <x v="100"/>
    <s v="2024-10"/>
    <x v="2"/>
    <m/>
    <m/>
    <x v="0"/>
    <x v="0"/>
    <x v="4"/>
    <s v="Neutrik PowerCON True1 Cords - 6FT, Standard (Included)"/>
    <s v="CC-NPTC-06-STD : Neutrik PowerCON True1 Cords - 6FT, Standard (Included)"/>
    <m/>
    <n v="4"/>
    <n v="0"/>
    <n v="0"/>
  </r>
  <r>
    <x v="3436"/>
    <m/>
    <x v="1989"/>
    <x v="5"/>
    <s v="Club Cannon"/>
    <d v="2024-10-28T00:00:00"/>
    <x v="100"/>
    <s v="2024-10"/>
    <x v="2"/>
    <m/>
    <m/>
    <x v="0"/>
    <x v="0"/>
    <x v="5"/>
    <s v="CO2 Output Terminator (Included)"/>
    <s v="CC-F-COT : CO2 Output Terminator (Included)"/>
    <m/>
    <n v="4"/>
    <n v="0"/>
    <n v="0"/>
  </r>
  <r>
    <x v="3436"/>
    <m/>
    <x v="1989"/>
    <x v="5"/>
    <s v="Club Cannon"/>
    <d v="2024-10-28T00:00:00"/>
    <x v="100"/>
    <s v="2024-10"/>
    <x v="2"/>
    <m/>
    <m/>
    <x v="0"/>
    <x v="0"/>
    <x v="2"/>
    <s v="CO2 Tank Tool + Documentation (Included)"/>
    <s v="CC-AC-OP : CO2 Tank Tool + Documentation (Included)"/>
    <m/>
    <n v="4"/>
    <n v="0"/>
    <n v="0"/>
  </r>
  <r>
    <x v="3436"/>
    <m/>
    <x v="1989"/>
    <x v="5"/>
    <s v="Club Cannon"/>
    <d v="2024-10-28T00:00:00"/>
    <x v="100"/>
    <s v="2024-10"/>
    <x v="2"/>
    <m/>
    <m/>
    <x v="0"/>
    <x v="0"/>
    <x v="34"/>
    <s v="Co2 Hose 15FT Daisy Chain (Included)"/>
    <s v="CC-CH-15-DSY : Co2 Hose 15FT Daisy Chain (Included)"/>
    <m/>
    <n v="3"/>
    <n v="0"/>
    <n v="0"/>
  </r>
  <r>
    <x v="3436"/>
    <m/>
    <x v="1989"/>
    <x v="5"/>
    <s v="Club Cannon"/>
    <d v="2024-10-28T00:00:00"/>
    <x v="100"/>
    <s v="2024-10"/>
    <x v="2"/>
    <m/>
    <m/>
    <x v="0"/>
    <x v="0"/>
    <x v="340"/>
    <s v="CGA-320 to JIC adapter with nut and integrated o-ring"/>
    <s v="CC-AC-CGAJIC-SET - 1 : CGA-320 to JIC adapter with nut and integrated o-ring"/>
    <m/>
    <n v="3"/>
    <n v="17.2425"/>
    <n v="51.727499999999999"/>
  </r>
  <r>
    <x v="3436"/>
    <m/>
    <x v="1989"/>
    <x v="5"/>
    <s v="Club Cannon"/>
    <d v="2024-10-28T00:00:00"/>
    <x v="100"/>
    <s v="2024-10"/>
    <x v="2"/>
    <m/>
    <m/>
    <x v="0"/>
    <x v="0"/>
    <x v="7"/>
    <s v="Co2 Hose 25FT Standard Config (Upgrade from 15FT)"/>
    <s v="CC-CH-25-STD : Co2 Hose 25FT Standard Config (Upgrade from 15FT)"/>
    <m/>
    <n v="1"/>
    <n v="37.5"/>
    <n v="37.5"/>
  </r>
  <r>
    <x v="3436"/>
    <m/>
    <x v="1989"/>
    <x v="5"/>
    <s v="Club Cannon"/>
    <d v="2024-10-28T00:00:00"/>
    <x v="100"/>
    <s v="2024-10"/>
    <x v="2"/>
    <m/>
    <m/>
    <x v="0"/>
    <x v="0"/>
    <x v="7"/>
    <s v="Co2 Hose 25FT Standard Config"/>
    <s v="CC-CH-25-STD : Co2 Hose 25FT Standard Config"/>
    <m/>
    <n v="1"/>
    <n v="149.99250000000001"/>
    <n v="149.99250000000001"/>
  </r>
  <r>
    <x v="3436"/>
    <m/>
    <x v="1989"/>
    <x v="5"/>
    <s v="Club Cannon"/>
    <d v="2024-10-28T00:00:00"/>
    <x v="100"/>
    <s v="2024-10"/>
    <x v="2"/>
    <m/>
    <m/>
    <x v="0"/>
    <x v="0"/>
    <x v="12"/>
    <s v="ShoStarter DMX Controller with 3 &amp; 5 Pin Connectors in Box"/>
    <s v="CC-SS-35 : ShoStarter DMX Controller with 3 &amp; 5 Pin Connectors in Box"/>
    <m/>
    <n v="1"/>
    <n v="899.99249999999995"/>
    <n v="899.99249999999995"/>
  </r>
  <r>
    <x v="3436"/>
    <m/>
    <x v="1989"/>
    <x v="5"/>
    <s v="Club Cannon"/>
    <d v="2024-10-28T00:00:00"/>
    <x v="100"/>
    <s v="2024-10"/>
    <x v="2"/>
    <m/>
    <m/>
    <x v="0"/>
    <x v="0"/>
    <x v="9"/>
    <s v="CO2 Cylinder Link"/>
    <s v="CC-AC-CCL : CO2 Cylinder Link"/>
    <m/>
    <n v="4"/>
    <n v="89.992500000000007"/>
    <n v="359.97"/>
  </r>
  <r>
    <x v="3436"/>
    <m/>
    <x v="1989"/>
    <x v="5"/>
    <s v="Club Cannon"/>
    <d v="2024-10-28T00:00:00"/>
    <x v="100"/>
    <s v="2024-10"/>
    <x v="2"/>
    <m/>
    <m/>
    <x v="0"/>
    <x v="1"/>
    <x v="27"/>
    <m/>
    <s v="Shipping Fees : "/>
    <m/>
    <n v="1"/>
    <n v="112.4"/>
    <n v="112.4"/>
  </r>
  <r>
    <x v="3437"/>
    <s v="139619"/>
    <x v="1990"/>
    <x v="2"/>
    <s v="Club Cannon"/>
    <d v="2024-10-28T17:18:20"/>
    <x v="100"/>
    <s v="2024-10"/>
    <x v="2"/>
    <m/>
    <m/>
    <x v="0"/>
    <x v="0"/>
    <x v="21"/>
    <s v="Handheld MKII in travel case with 8ft hose"/>
    <s v="CC-HCCMKII-08-TC : Handheld MKII in travel case with 8ft hose"/>
    <m/>
    <n v="1"/>
    <n v="549.99"/>
    <n v="549.99"/>
  </r>
  <r>
    <x v="3438"/>
    <s v="139625"/>
    <x v="471"/>
    <x v="2"/>
    <s v="Club Cannon"/>
    <d v="2024-10-28T17:44:31"/>
    <x v="100"/>
    <s v="2024-10"/>
    <x v="2"/>
    <m/>
    <m/>
    <x v="0"/>
    <x v="0"/>
    <x v="14"/>
    <s v="Handheld CO2 Cannon MKII"/>
    <s v="CC-HCCMKII-08-NC : Handheld CO2 Cannon MKII"/>
    <m/>
    <n v="1"/>
    <n v="349.99"/>
    <n v="349.99"/>
  </r>
  <r>
    <x v="3439"/>
    <m/>
    <x v="57"/>
    <x v="5"/>
    <s v="Club Cannon"/>
    <d v="2024-10-28T00:00:00"/>
    <x v="100"/>
    <s v="2024-10"/>
    <x v="2"/>
    <m/>
    <m/>
    <x v="0"/>
    <x v="0"/>
    <x v="204"/>
    <s v="LED Attachment XLR jumper"/>
    <s v="XLR Jumper - 5 Pin : LED Attachment XLR jumper"/>
    <m/>
    <n v="8"/>
    <n v="14.9925"/>
    <n v="119.94"/>
  </r>
  <r>
    <x v="3439"/>
    <m/>
    <x v="57"/>
    <x v="5"/>
    <s v="Club Cannon"/>
    <d v="2024-10-28T00:00:00"/>
    <x v="100"/>
    <s v="2024-10"/>
    <x v="2"/>
    <m/>
    <m/>
    <x v="0"/>
    <x v="0"/>
    <x v="203"/>
    <s v="Neutrik True1 Male x True1 Female jumper for LED Attachment"/>
    <s v="True1 Jumper - 15 Inches : Neutrik True1 Male x True1 Female jumper for LED Attachment"/>
    <m/>
    <n v="8"/>
    <n v="22.4925"/>
    <n v="179.94"/>
  </r>
  <r>
    <x v="3439"/>
    <m/>
    <x v="57"/>
    <x v="5"/>
    <s v="Club Cannon"/>
    <d v="2024-10-28T00:00:00"/>
    <x v="100"/>
    <s v="2024-10"/>
    <x v="2"/>
    <m/>
    <m/>
    <x v="0"/>
    <x v="1"/>
    <x v="13"/>
    <m/>
    <s v="Shipping Charges : "/>
    <m/>
    <n v="1"/>
    <n v="13.5"/>
    <n v="13.5"/>
  </r>
  <r>
    <x v="3440"/>
    <m/>
    <x v="1991"/>
    <x v="5"/>
    <s v="Club Cannon"/>
    <d v="2024-10-28T00:00:00"/>
    <x v="100"/>
    <s v="2024-10"/>
    <x v="2"/>
    <m/>
    <m/>
    <x v="0"/>
    <x v="0"/>
    <x v="3"/>
    <s v="Pro Jet"/>
    <s v="CC-PROJ-5-110 : Pro Jet"/>
    <m/>
    <n v="1"/>
    <n v="1299.99"/>
    <n v="1299.99"/>
  </r>
  <r>
    <x v="3440"/>
    <m/>
    <x v="1991"/>
    <x v="5"/>
    <s v="Club Cannon"/>
    <d v="2024-10-28T00:00:00"/>
    <x v="100"/>
    <s v="2024-10"/>
    <x v="2"/>
    <m/>
    <m/>
    <x v="0"/>
    <x v="0"/>
    <x v="4"/>
    <s v="Neutrik PowerCON True1 Cords - 6FT, Standard (Included)"/>
    <s v="CC-NPTC-06-STD : Neutrik PowerCON True1 Cords - 6FT, Standard (Included)"/>
    <m/>
    <n v="1"/>
    <n v="0"/>
    <n v="0"/>
  </r>
  <r>
    <x v="3440"/>
    <m/>
    <x v="1991"/>
    <x v="5"/>
    <s v="Club Cannon"/>
    <d v="2024-10-28T00:00:00"/>
    <x v="100"/>
    <s v="2024-10"/>
    <x v="2"/>
    <m/>
    <m/>
    <x v="0"/>
    <x v="0"/>
    <x v="5"/>
    <s v=" CO2 Output Terminator (Included)"/>
    <s v="CC-F-COT :  CO2 Output Terminator (Included)"/>
    <m/>
    <n v="1"/>
    <n v="0"/>
    <n v="0"/>
  </r>
  <r>
    <x v="3440"/>
    <m/>
    <x v="1991"/>
    <x v="5"/>
    <s v="Club Cannon"/>
    <d v="2024-10-28T00:00:00"/>
    <x v="100"/>
    <s v="2024-10"/>
    <x v="2"/>
    <m/>
    <m/>
    <x v="0"/>
    <x v="0"/>
    <x v="2"/>
    <s v="CO2 Tank Tool + Documentation (Included)"/>
    <s v="CC-AC-OP : CO2 Tank Tool + Documentation (Included)"/>
    <m/>
    <n v="1"/>
    <n v="0"/>
    <n v="0"/>
  </r>
  <r>
    <x v="3440"/>
    <m/>
    <x v="1991"/>
    <x v="5"/>
    <s v="Club Cannon"/>
    <d v="2024-10-28T00:00:00"/>
    <x v="100"/>
    <s v="2024-10"/>
    <x v="2"/>
    <m/>
    <m/>
    <x v="0"/>
    <x v="0"/>
    <x v="8"/>
    <s v="Co2 Hose 50FT Standard Config (Upgrade from 15FT)"/>
    <s v="CC-CH-50-STD : Co2 Hose 50FT Standard Config (Upgrade from 15FT)"/>
    <m/>
    <n v="1"/>
    <n v="175"/>
    <n v="175"/>
  </r>
  <r>
    <x v="3440"/>
    <m/>
    <x v="1991"/>
    <x v="5"/>
    <s v="Club Cannon"/>
    <d v="2024-10-28T00:00:00"/>
    <x v="100"/>
    <s v="2024-10"/>
    <x v="2"/>
    <m/>
    <m/>
    <x v="0"/>
    <x v="1"/>
    <x v="13"/>
    <m/>
    <s v="Shipping Charges : "/>
    <m/>
    <n v="1"/>
    <n v="176.42"/>
    <n v="176.42"/>
  </r>
  <r>
    <x v="3441"/>
    <m/>
    <x v="1992"/>
    <x v="5"/>
    <s v="Club Cannon"/>
    <d v="2024-10-28T00:00:00"/>
    <x v="100"/>
    <s v="2024-10"/>
    <x v="2"/>
    <m/>
    <m/>
    <x v="0"/>
    <x v="0"/>
    <x v="119"/>
    <s v="22mm emergency stop non- illuminated 3pins metal push button switch with hardness AWG22 406mm cables, E-Stop"/>
    <s v="Emergency Stop Button : 22mm emergency stop non- illuminated 3pins metal push button switch with hardness AWG22 406mm cables, E-Stop"/>
    <m/>
    <n v="1"/>
    <n v="0"/>
    <n v="0"/>
  </r>
  <r>
    <x v="3441"/>
    <m/>
    <x v="1992"/>
    <x v="5"/>
    <s v="Club Cannon"/>
    <d v="2024-10-28T00:00:00"/>
    <x v="100"/>
    <s v="2024-10"/>
    <x v="2"/>
    <m/>
    <m/>
    <x v="0"/>
    <x v="0"/>
    <x v="353"/>
    <s v="Short 3&quot; / 76mm Emergency Stop Harness with TE Connector"/>
    <s v="E-Stop Harness 3&quot; / 76mm Assembly with 3 Pin TE Connector : Short 3&quot; / 76mm Emergency Stop Harness with TE Connector"/>
    <m/>
    <n v="1"/>
    <n v="0"/>
    <n v="0"/>
  </r>
  <r>
    <x v="3442"/>
    <s v="139638"/>
    <x v="1527"/>
    <x v="2"/>
    <s v="Club Cannon"/>
    <d v="2024-10-28T20:27:54"/>
    <x v="100"/>
    <s v="2024-10"/>
    <x v="2"/>
    <m/>
    <m/>
    <x v="0"/>
    <x v="0"/>
    <x v="0"/>
    <s v="Handheld MKII in travel case with 15ft hose"/>
    <s v="CC-HCCMKII-15-TC : Handheld MKII in travel case with 15ft hose"/>
    <m/>
    <n v="2"/>
    <n v="599.99"/>
    <n v="1199.98"/>
  </r>
  <r>
    <x v="3443"/>
    <m/>
    <x v="129"/>
    <x v="5"/>
    <s v="Club Cannon"/>
    <d v="2024-10-28T00:00:00"/>
    <x v="100"/>
    <s v="2024-10"/>
    <x v="2"/>
    <m/>
    <m/>
    <x v="0"/>
    <x v="0"/>
    <x v="62"/>
    <s v="Repair of Magic FX Arm Controller"/>
    <s v="Repair : Repair of Magic FX Arm Controller"/>
    <m/>
    <n v="1"/>
    <n v="115.5"/>
    <n v="115.5"/>
  </r>
  <r>
    <x v="3443"/>
    <m/>
    <x v="129"/>
    <x v="5"/>
    <s v="Club Cannon"/>
    <d v="2024-10-28T00:00:00"/>
    <x v="100"/>
    <s v="2024-10"/>
    <x v="2"/>
    <m/>
    <m/>
    <x v="0"/>
    <x v="1"/>
    <x v="13"/>
    <m/>
    <s v="Shipping Charges : "/>
    <m/>
    <n v="1"/>
    <n v="16.8"/>
    <n v="16.8"/>
  </r>
  <r>
    <x v="3444"/>
    <s v="139653"/>
    <x v="1756"/>
    <x v="2"/>
    <s v="Club Cannon"/>
    <d v="2024-10-29T01:50:36"/>
    <x v="100"/>
    <s v="2024-10"/>
    <x v="2"/>
    <m/>
    <m/>
    <x v="0"/>
    <x v="0"/>
    <x v="50"/>
    <s v="Handheld CO2 Cannon MKII"/>
    <s v="CC-HCCMKII-15-NC : Handheld CO2 Cannon MKII"/>
    <m/>
    <n v="1"/>
    <n v="399.99"/>
    <n v="399.99"/>
  </r>
  <r>
    <x v="3445"/>
    <s v="139658"/>
    <x v="713"/>
    <x v="2"/>
    <s v="Club Cannon"/>
    <d v="2024-10-29T03:17:52"/>
    <x v="100"/>
    <s v="2024-10"/>
    <x v="2"/>
    <m/>
    <m/>
    <x v="0"/>
    <x v="0"/>
    <x v="22"/>
    <s v="Travel Case"/>
    <s v="CC-AC-TC : Travel Case"/>
    <m/>
    <n v="1"/>
    <n v="219.99"/>
    <n v="219.99"/>
  </r>
  <r>
    <x v="3446"/>
    <s v="139663"/>
    <x v="1993"/>
    <x v="2"/>
    <s v="Club Cannon"/>
    <d v="2024-10-29T06:18:35"/>
    <x v="100"/>
    <s v="2024-10"/>
    <x v="2"/>
    <m/>
    <m/>
    <x v="0"/>
    <x v="0"/>
    <x v="50"/>
    <s v="Handheld CO2 Cannon MKII"/>
    <s v="CC-HCCMKII-15-NC : Handheld CO2 Cannon MKII"/>
    <m/>
    <n v="1"/>
    <n v="399.99"/>
    <n v="399.99"/>
  </r>
  <r>
    <x v="3446"/>
    <s v="139663"/>
    <x v="1993"/>
    <x v="2"/>
    <s v="Club Cannon"/>
    <d v="2024-10-29T06:18:35"/>
    <x v="100"/>
    <s v="2024-10"/>
    <x v="2"/>
    <m/>
    <m/>
    <x v="0"/>
    <x v="0"/>
    <x v="19"/>
    <s v="CO2 Tank Covers - 50lb Cover"/>
    <s v="CC-CTC-50 : CO2 Tank Covers - 50lb Cover"/>
    <m/>
    <n v="1"/>
    <n v="59.99"/>
    <n v="59.99"/>
  </r>
  <r>
    <x v="3446"/>
    <s v="139663"/>
    <x v="1993"/>
    <x v="2"/>
    <s v="Club Cannon"/>
    <d v="2024-10-29T06:18:35"/>
    <x v="100"/>
    <s v="2024-10"/>
    <x v="2"/>
    <m/>
    <m/>
    <x v="0"/>
    <x v="0"/>
    <x v="23"/>
    <s v="CO2 Washers (10 pack)"/>
    <s v="CC-WASH-10 : CO2 Washers (10 pack)"/>
    <m/>
    <n v="1"/>
    <n v="9.99"/>
    <n v="9.99"/>
  </r>
  <r>
    <x v="3446"/>
    <s v="139663"/>
    <x v="1993"/>
    <x v="2"/>
    <s v="Club Cannon"/>
    <d v="2024-10-29T06:18:35"/>
    <x v="100"/>
    <s v="2024-10"/>
    <x v="2"/>
    <m/>
    <m/>
    <x v="0"/>
    <x v="0"/>
    <x v="249"/>
    <s v="Replacement O-Ring - 2023 Quick Connects. EPDM"/>
    <s v="CC-AC-ROR2 : Replacement O-Ring - 2023 Quick Connects. EPDM"/>
    <m/>
    <n v="1"/>
    <n v="1.99"/>
    <n v="1.99"/>
  </r>
  <r>
    <x v="3447"/>
    <m/>
    <x v="1001"/>
    <x v="5"/>
    <s v="Club Cannon"/>
    <d v="2024-10-29T00:00:00"/>
    <x v="100"/>
    <s v="2024-10"/>
    <x v="2"/>
    <m/>
    <m/>
    <x v="0"/>
    <x v="0"/>
    <x v="44"/>
    <s v="Micro CO2 Jet MKII"/>
    <s v="CC-MJMKII-5-110 : Micro CO2 Jet MKII"/>
    <m/>
    <n v="4"/>
    <n v="652.49249999999995"/>
    <n v="2609.9699999999998"/>
  </r>
  <r>
    <x v="3447"/>
    <m/>
    <x v="1001"/>
    <x v="5"/>
    <s v="Club Cannon"/>
    <d v="2024-10-29T00:00:00"/>
    <x v="100"/>
    <s v="2024-10"/>
    <x v="2"/>
    <m/>
    <m/>
    <x v="0"/>
    <x v="0"/>
    <x v="4"/>
    <s v="Neutrik PowerCON True1 Cords - 6FT, Standard (Included)"/>
    <s v="CC-NPTC-06-STD : Neutrik PowerCON True1 Cords - 6FT, Standard (Included)"/>
    <m/>
    <n v="4"/>
    <n v="0"/>
    <n v="0"/>
  </r>
  <r>
    <x v="3447"/>
    <m/>
    <x v="1001"/>
    <x v="5"/>
    <s v="Club Cannon"/>
    <d v="2024-10-29T00:00:00"/>
    <x v="100"/>
    <s v="2024-10"/>
    <x v="2"/>
    <m/>
    <m/>
    <x v="0"/>
    <x v="0"/>
    <x v="2"/>
    <s v="CO2 Tank Tool + Documentation (Included)"/>
    <s v="CC-AC-OP : CO2 Tank Tool + Documentation (Included)"/>
    <m/>
    <n v="4"/>
    <n v="0"/>
    <n v="0"/>
  </r>
  <r>
    <x v="3447"/>
    <m/>
    <x v="1001"/>
    <x v="5"/>
    <s v="Club Cannon"/>
    <d v="2024-10-29T00:00:00"/>
    <x v="100"/>
    <s v="2024-10"/>
    <x v="2"/>
    <m/>
    <m/>
    <x v="0"/>
    <x v="0"/>
    <x v="7"/>
    <s v="Co2 Hose 25FT Standard Config (Upgrade from 15FT)"/>
    <s v="CC-CH-25-STD : Co2 Hose 25FT Standard Config (Upgrade from 15FT)"/>
    <m/>
    <n v="4"/>
    <n v="37.5"/>
    <n v="150"/>
  </r>
  <r>
    <x v="3447"/>
    <m/>
    <x v="1001"/>
    <x v="5"/>
    <s v="Club Cannon"/>
    <d v="2024-10-29T00:00:00"/>
    <x v="100"/>
    <s v="2024-10"/>
    <x v="2"/>
    <m/>
    <m/>
    <x v="0"/>
    <x v="0"/>
    <x v="77"/>
    <s v="Neutrik PowerCON True1 Cords - 15FT, Daisy Chain"/>
    <s v="CC-NPTC-15-DSY : Neutrik PowerCON True1 Cords - 15FT, Daisy Chain"/>
    <m/>
    <n v="3"/>
    <n v="56.2425"/>
    <n v="168.72749999999999"/>
  </r>
  <r>
    <x v="3447"/>
    <m/>
    <x v="1001"/>
    <x v="5"/>
    <s v="Club Cannon"/>
    <d v="2024-10-29T00:00:00"/>
    <x v="100"/>
    <s v="2024-10"/>
    <x v="2"/>
    <m/>
    <m/>
    <x v="0"/>
    <x v="0"/>
    <x v="6"/>
    <s v="The Button - with both 3 &amp; 5 pin DMX ports"/>
    <s v="CC-TB-35 : The Button - with both 3 &amp; 5 pin DMX ports"/>
    <m/>
    <n v="1"/>
    <n v="299.99250000000001"/>
    <n v="299.99250000000001"/>
  </r>
  <r>
    <x v="3447"/>
    <m/>
    <x v="1001"/>
    <x v="5"/>
    <s v="Club Cannon"/>
    <d v="2024-10-29T00:00:00"/>
    <x v="100"/>
    <s v="2024-10"/>
    <x v="2"/>
    <m/>
    <m/>
    <x v="0"/>
    <x v="1"/>
    <x v="13"/>
    <m/>
    <s v="Shipping Charges : "/>
    <m/>
    <n v="1"/>
    <n v="121.45"/>
    <n v="121.45"/>
  </r>
  <r>
    <x v="3448"/>
    <s v="139692"/>
    <x v="1936"/>
    <x v="2"/>
    <s v="Club Cannon"/>
    <d v="2024-10-29T15:53:51"/>
    <x v="100"/>
    <s v="2024-10"/>
    <x v="2"/>
    <m/>
    <m/>
    <x v="0"/>
    <x v="0"/>
    <x v="386"/>
    <s v="CO2 Tank Splitter"/>
    <s v="CC-AC-CTS - 1 : CO2 Tank Splitter"/>
    <m/>
    <n v="2"/>
    <n v="49.99"/>
    <n v="99.98"/>
  </r>
  <r>
    <x v="3448"/>
    <s v="139692"/>
    <x v="1936"/>
    <x v="2"/>
    <s v="Club Cannon"/>
    <d v="2024-10-29T15:53:51"/>
    <x v="100"/>
    <s v="2024-10"/>
    <x v="2"/>
    <m/>
    <m/>
    <x v="0"/>
    <x v="0"/>
    <x v="23"/>
    <s v="CO2 Washers (10 pack)"/>
    <s v="CC-WASH-10 : CO2 Washers (10 pack)"/>
    <m/>
    <n v="1"/>
    <n v="9.99"/>
    <n v="9.99"/>
  </r>
  <r>
    <x v="3449"/>
    <s v="139697"/>
    <x v="1994"/>
    <x v="2"/>
    <s v="Club Cannon"/>
    <d v="2024-10-29T16:49:00"/>
    <x v="100"/>
    <s v="2024-10"/>
    <x v="2"/>
    <m/>
    <m/>
    <x v="0"/>
    <x v="0"/>
    <x v="386"/>
    <s v="CO2 Tank Splitter"/>
    <s v="CC-AC-CTS - 1 : CO2 Tank Splitter"/>
    <m/>
    <n v="1"/>
    <n v="49.99"/>
    <n v="49.99"/>
  </r>
  <r>
    <x v="3450"/>
    <s v="139701"/>
    <x v="1995"/>
    <x v="2"/>
    <s v="Club Cannon"/>
    <d v="2024-10-29T17:09:20"/>
    <x v="100"/>
    <s v="2024-10"/>
    <x v="2"/>
    <m/>
    <m/>
    <x v="0"/>
    <x v="0"/>
    <x v="50"/>
    <s v="Handheld CO2 Cannon MKII"/>
    <s v="CC-HCCMKII-15-NC : Handheld CO2 Cannon MKII"/>
    <m/>
    <n v="2"/>
    <n v="399.99"/>
    <n v="799.98"/>
  </r>
  <r>
    <x v="3451"/>
    <s v="139711"/>
    <x v="1280"/>
    <x v="2"/>
    <s v="Club Cannon"/>
    <d v="2024-10-29T19:11:01"/>
    <x v="100"/>
    <s v="2024-10"/>
    <x v="2"/>
    <m/>
    <m/>
    <x v="0"/>
    <x v="0"/>
    <x v="10"/>
    <s v="Co2 Tank Attachment Tool"/>
    <s v="CC-AC-CTAT : Co2 Tank Attachment Tool"/>
    <m/>
    <n v="1"/>
    <n v="1.66"/>
    <n v="1.66"/>
  </r>
  <r>
    <x v="3451"/>
    <s v="139711"/>
    <x v="1280"/>
    <x v="2"/>
    <s v="Club Cannon"/>
    <d v="2024-10-29T19:11:01"/>
    <x v="100"/>
    <s v="2024-10"/>
    <x v="2"/>
    <m/>
    <m/>
    <x v="0"/>
    <x v="0"/>
    <x v="24"/>
    <s v="CO2 Tank Covers - 20lb Cover"/>
    <s v="CC-CTC-20 : CO2 Tank Covers - 20lb Cover"/>
    <m/>
    <n v="1"/>
    <n v="41.66"/>
    <n v="41.66"/>
  </r>
  <r>
    <x v="3451"/>
    <s v="139711"/>
    <x v="1280"/>
    <x v="2"/>
    <s v="Club Cannon"/>
    <d v="2024-10-29T19:11:01"/>
    <x v="100"/>
    <s v="2024-10"/>
    <x v="2"/>
    <m/>
    <m/>
    <x v="0"/>
    <x v="0"/>
    <x v="22"/>
    <s v="Travel Case"/>
    <s v="CC-AC-TC : Travel Case"/>
    <m/>
    <n v="1"/>
    <n v="211.65"/>
    <n v="211.65"/>
  </r>
  <r>
    <x v="3452"/>
    <s v="139750"/>
    <x v="1996"/>
    <x v="2"/>
    <s v="Club Cannon"/>
    <d v="2024-10-30T05:34:24"/>
    <x v="100"/>
    <s v="2024-10"/>
    <x v="2"/>
    <m/>
    <m/>
    <x v="0"/>
    <x v="0"/>
    <x v="29"/>
    <s v="4 Port Co2 Manifold - 4x JIC 3/8&quot; Inlets, 1x JIC 3/8&quot; Outlet with Truss Bracket"/>
    <s v="CC-AC-4PM : 4 Port Co2 Manifold - 4x JIC 3/8&quot; Inlets, 1x JIC 3/8&quot; Outlet with Truss Bracket"/>
    <m/>
    <n v="1"/>
    <n v="179.99"/>
    <n v="179.99"/>
  </r>
  <r>
    <x v="3452"/>
    <s v="139750"/>
    <x v="1996"/>
    <x v="2"/>
    <s v="Club Cannon"/>
    <d v="2024-10-30T05:34:24"/>
    <x v="100"/>
    <s v="2024-10"/>
    <x v="2"/>
    <m/>
    <m/>
    <x v="0"/>
    <x v="0"/>
    <x v="23"/>
    <s v="CO2 Washers (10 pack)"/>
    <s v="CC-WASH-10 : CO2 Washers (10 pack)"/>
    <m/>
    <n v="1"/>
    <n v="9.99"/>
    <n v="9.99"/>
  </r>
  <r>
    <x v="3453"/>
    <s v="139758"/>
    <x v="1997"/>
    <x v="2"/>
    <s v="Club Cannon"/>
    <d v="2024-10-30T10:12:41"/>
    <x v="100"/>
    <s v="2024-10"/>
    <x v="2"/>
    <m/>
    <m/>
    <x v="0"/>
    <x v="0"/>
    <x v="50"/>
    <s v="Handheld CO2 Cannon MKII"/>
    <s v="CC-HCCMKII-15-NC : Handheld CO2 Cannon MKII"/>
    <m/>
    <n v="1"/>
    <n v="399.99"/>
    <n v="399.99"/>
  </r>
  <r>
    <x v="3454"/>
    <s v="139765"/>
    <x v="1998"/>
    <x v="2"/>
    <s v="Club Cannon"/>
    <d v="2024-10-30T12:46:28"/>
    <x v="100"/>
    <s v="2024-10"/>
    <x v="2"/>
    <m/>
    <m/>
    <x v="0"/>
    <x v="0"/>
    <x v="24"/>
    <s v="CO2 Tank Covers - 20lb Cover"/>
    <s v="CC-CTC-20 : CO2 Tank Covers - 20lb Cover"/>
    <m/>
    <n v="1"/>
    <n v="49.99"/>
    <n v="49.99"/>
  </r>
  <r>
    <x v="3455"/>
    <s v="139776"/>
    <x v="1390"/>
    <x v="2"/>
    <s v="Club Cannon"/>
    <d v="2024-10-30T15:50:36"/>
    <x v="100"/>
    <s v="2024-10"/>
    <x v="2"/>
    <m/>
    <m/>
    <x v="0"/>
    <x v="0"/>
    <x v="19"/>
    <s v="CO2 Tank Covers - 50lb Cover"/>
    <s v="CC-CTC-50 : CO2 Tank Covers - 50lb Cover"/>
    <m/>
    <n v="2"/>
    <n v="59.99"/>
    <n v="119.98"/>
  </r>
  <r>
    <x v="3455"/>
    <s v="139776"/>
    <x v="1390"/>
    <x v="2"/>
    <s v="Club Cannon"/>
    <d v="2024-10-30T15:50:36"/>
    <x v="100"/>
    <s v="2024-10"/>
    <x v="2"/>
    <m/>
    <m/>
    <x v="0"/>
    <x v="0"/>
    <x v="24"/>
    <s v="CO2 Tank Covers - 20lb Cover"/>
    <s v="CC-CTC-20 : CO2 Tank Covers - 20lb Cover"/>
    <m/>
    <n v="2"/>
    <n v="49.99"/>
    <n v="99.98"/>
  </r>
  <r>
    <x v="3456"/>
    <m/>
    <x v="202"/>
    <x v="5"/>
    <s v="Club Cannon"/>
    <d v="2024-10-30T00:00:00"/>
    <x v="100"/>
    <s v="2024-10"/>
    <x v="2"/>
    <m/>
    <m/>
    <x v="0"/>
    <x v="0"/>
    <x v="220"/>
    <s v="Pro Jet - 5 Pin, 110v, JIC in/out"/>
    <s v="CC-PROJ-5-110-JIC : Pro Jet - 5 Pin, 110v, JIC in/out"/>
    <m/>
    <n v="8"/>
    <n v="974.99249999999995"/>
    <n v="7799.94"/>
  </r>
  <r>
    <x v="3456"/>
    <m/>
    <x v="202"/>
    <x v="5"/>
    <s v="Club Cannon"/>
    <d v="2024-10-30T00:00:00"/>
    <x v="100"/>
    <s v="2024-10"/>
    <x v="2"/>
    <m/>
    <m/>
    <x v="0"/>
    <x v="0"/>
    <x v="4"/>
    <s v="Neutrik PowerCON True1 Cords - 6FT, Standard (Included)"/>
    <s v="CC-NPTC-06-STD : Neutrik PowerCON True1 Cords - 6FT, Standard (Included)"/>
    <m/>
    <n v="8"/>
    <n v="0"/>
    <n v="0"/>
  </r>
  <r>
    <x v="3456"/>
    <m/>
    <x v="202"/>
    <x v="5"/>
    <s v="Club Cannon"/>
    <d v="2024-10-30T00:00:00"/>
    <x v="100"/>
    <s v="2024-10"/>
    <x v="2"/>
    <m/>
    <m/>
    <x v="0"/>
    <x v="0"/>
    <x v="10"/>
    <s v="Co2 Tank Attachment Tool (Included)"/>
    <s v="CC-AC-CTAT : Co2 Tank Attachment Tool (Included)"/>
    <m/>
    <n v="8"/>
    <n v="0"/>
    <n v="0"/>
  </r>
  <r>
    <x v="3456"/>
    <m/>
    <x v="202"/>
    <x v="5"/>
    <s v="Club Cannon"/>
    <d v="2024-10-30T00:00:00"/>
    <x v="100"/>
    <s v="2024-10"/>
    <x v="2"/>
    <m/>
    <m/>
    <x v="0"/>
    <x v="0"/>
    <x v="49"/>
    <s v="Truss Clamp"/>
    <s v="CC-AC-CLAMP : Truss Clamp"/>
    <m/>
    <n v="8"/>
    <n v="22.4925"/>
    <n v="179.94"/>
  </r>
  <r>
    <x v="3456"/>
    <m/>
    <x v="202"/>
    <x v="5"/>
    <s v="Club Cannon"/>
    <d v="2024-10-30T00:00:00"/>
    <x v="100"/>
    <s v="2024-10"/>
    <x v="2"/>
    <m/>
    <m/>
    <x v="0"/>
    <x v="0"/>
    <x v="64"/>
    <s v="Co2 Hose 08FT Standard Config (Included)"/>
    <s v="CC-CH-08-STD : Co2 Hose 08FT Standard Config (Included)"/>
    <m/>
    <n v="8"/>
    <n v="0"/>
    <n v="0"/>
  </r>
  <r>
    <x v="3456"/>
    <m/>
    <x v="202"/>
    <x v="5"/>
    <s v="Club Cannon"/>
    <d v="2024-10-30T00:00:00"/>
    <x v="100"/>
    <s v="2024-10"/>
    <x v="2"/>
    <m/>
    <m/>
    <x v="0"/>
    <x v="0"/>
    <x v="109"/>
    <s v="5FT CO2 Hose - JIC  x JIC"/>
    <s v="5FT CO2 Hose - JIC  x JIC : 5FT CO2 Hose - JIC  x JIC"/>
    <m/>
    <n v="6"/>
    <n v="48.7425"/>
    <n v="292.45499999999998"/>
  </r>
  <r>
    <x v="3456"/>
    <m/>
    <x v="202"/>
    <x v="5"/>
    <s v="Club Cannon"/>
    <d v="2024-10-30T00:00:00"/>
    <x v="100"/>
    <s v="2024-10"/>
    <x v="2"/>
    <m/>
    <m/>
    <x v="0"/>
    <x v="0"/>
    <x v="444"/>
    <s v="Used on 1/2&quot; Brackets and clamps (Included)"/>
    <s v="1/2&quot; ID Belleville Washer : Used on 1/2&quot; Brackets and clamps (Included)"/>
    <m/>
    <n v="8"/>
    <n v="0"/>
    <n v="0"/>
  </r>
  <r>
    <x v="3456"/>
    <m/>
    <x v="202"/>
    <x v="5"/>
    <s v="Club Cannon"/>
    <d v="2024-10-30T00:00:00"/>
    <x v="100"/>
    <s v="2024-10"/>
    <x v="2"/>
    <m/>
    <m/>
    <x v="0"/>
    <x v="0"/>
    <x v="260"/>
    <s v="24x30 Road Case"/>
    <s v="CC-RC-2430 : 24x30 Road Case"/>
    <m/>
    <n v="1"/>
    <n v="1199.9925000000001"/>
    <n v="1199.9925000000001"/>
  </r>
  <r>
    <x v="3456"/>
    <m/>
    <x v="202"/>
    <x v="5"/>
    <s v="Club Cannon"/>
    <d v="2024-10-30T00:00:00"/>
    <x v="100"/>
    <s v="2024-10"/>
    <x v="2"/>
    <m/>
    <m/>
    <x v="0"/>
    <x v="0"/>
    <x v="262"/>
    <s v="24x30 Road Case Insert - Pro Jet (Included)"/>
    <s v="CC-RC-2430-PJI : 24x30 Road Case Insert - Pro Jet (Included)"/>
    <m/>
    <n v="3"/>
    <n v="0"/>
    <n v="0"/>
  </r>
  <r>
    <x v="3456"/>
    <m/>
    <x v="202"/>
    <x v="5"/>
    <s v="Club Cannon"/>
    <d v="2024-10-30T00:00:00"/>
    <x v="100"/>
    <s v="2024-10"/>
    <x v="2"/>
    <m/>
    <m/>
    <x v="0"/>
    <x v="0"/>
    <x v="262"/>
    <s v="24x30 Road Case Insert - Pro Jet"/>
    <s v="CC-RC-2430-PJI : 24x30 Road Case Insert - Pro Jet"/>
    <m/>
    <n v="1"/>
    <n v="149.99250000000001"/>
    <n v="149.99250000000001"/>
  </r>
  <r>
    <x v="3456"/>
    <m/>
    <x v="202"/>
    <x v="5"/>
    <s v="Club Cannon"/>
    <d v="2024-10-30T00:00:00"/>
    <x v="100"/>
    <s v="2024-10"/>
    <x v="2"/>
    <m/>
    <m/>
    <x v="0"/>
    <x v="0"/>
    <x v="263"/>
    <s v="24x30 Road Case Insert - Top Tray Insert (Included)"/>
    <s v="CC-RC-2430-TTI : 24x30 Road Case Insert - Top Tray Insert (Included)"/>
    <m/>
    <n v="1"/>
    <n v="0"/>
    <n v="0"/>
  </r>
  <r>
    <x v="3456"/>
    <m/>
    <x v="202"/>
    <x v="5"/>
    <s v="Club Cannon"/>
    <d v="2024-10-30T00:00:00"/>
    <x v="100"/>
    <s v="2024-10"/>
    <x v="2"/>
    <m/>
    <m/>
    <x v="0"/>
    <x v="0"/>
    <x v="30"/>
    <s v="Daisy Chain Adapter"/>
    <s v="CC-F-DCHA : Daisy Chain Adapter"/>
    <m/>
    <n v="4"/>
    <n v="22.4925"/>
    <n v="89.97"/>
  </r>
  <r>
    <x v="3456"/>
    <m/>
    <x v="202"/>
    <x v="5"/>
    <s v="Club Cannon"/>
    <d v="2024-10-30T00:00:00"/>
    <x v="100"/>
    <s v="2024-10"/>
    <x v="2"/>
    <m/>
    <m/>
    <x v="0"/>
    <x v="0"/>
    <x v="15"/>
    <s v="Hose Extension Adapter"/>
    <s v="CC-F-HEA : Hose Extension Adapter"/>
    <m/>
    <n v="4"/>
    <n v="14.9925"/>
    <n v="59.97"/>
  </r>
  <r>
    <x v="3456"/>
    <m/>
    <x v="202"/>
    <x v="5"/>
    <s v="Club Cannon"/>
    <d v="2024-10-30T00:00:00"/>
    <x v="100"/>
    <s v="2024-10"/>
    <x v="2"/>
    <m/>
    <m/>
    <x v="0"/>
    <x v="1"/>
    <x v="13"/>
    <m/>
    <s v="Shipping Charges : "/>
    <m/>
    <n v="1"/>
    <n v="208.65"/>
    <n v="208.65"/>
  </r>
  <r>
    <x v="3457"/>
    <s v="139907"/>
    <x v="1999"/>
    <x v="2"/>
    <s v="Club Cannon"/>
    <d v="2024-10-30T21:12:41"/>
    <x v="100"/>
    <s v="2024-10"/>
    <x v="2"/>
    <m/>
    <m/>
    <x v="0"/>
    <x v="0"/>
    <x v="44"/>
    <s v="Micro CO2 Jet MKII"/>
    <s v="CC-MJMKII-5-110 : Micro CO2 Jet MKII"/>
    <m/>
    <n v="1"/>
    <n v="869.99"/>
    <n v="869.99"/>
  </r>
  <r>
    <x v="3457"/>
    <s v="139907"/>
    <x v="1999"/>
    <x v="2"/>
    <s v="Club Cannon"/>
    <d v="2024-10-30T21:12:41"/>
    <x v="100"/>
    <s v="2024-10"/>
    <x v="2"/>
    <m/>
    <m/>
    <x v="0"/>
    <x v="0"/>
    <x v="8"/>
    <s v="Co2 Hose 50FT Standard Config"/>
    <s v="CC-CH-50-STD : Co2 Hose 50FT Standard Config"/>
    <m/>
    <n v="1"/>
    <n v="175"/>
    <n v="175"/>
  </r>
  <r>
    <x v="3457"/>
    <s v="139907"/>
    <x v="1999"/>
    <x v="2"/>
    <s v="Club Cannon"/>
    <d v="2024-10-30T21:12:41"/>
    <x v="100"/>
    <s v="2024-10"/>
    <x v="2"/>
    <m/>
    <m/>
    <x v="0"/>
    <x v="0"/>
    <x v="4"/>
    <s v="Neutrik PowerCON True1 Cords - 6FT, Standard"/>
    <s v="CC-NPTC-06-STD : Neutrik PowerCON True1 Cords - 6FT, Standard"/>
    <m/>
    <n v="1"/>
    <n v="0"/>
    <n v="0"/>
  </r>
  <r>
    <x v="3457"/>
    <s v="139907"/>
    <x v="1999"/>
    <x v="2"/>
    <s v="Club Cannon"/>
    <d v="2024-10-30T21:12:41"/>
    <x v="100"/>
    <s v="2024-10"/>
    <x v="2"/>
    <m/>
    <m/>
    <x v="0"/>
    <x v="0"/>
    <x v="2"/>
    <s v="CO2 Tank Tool + Documentation"/>
    <s v="CC-AC-OP : CO2 Tank Tool + Documentation"/>
    <m/>
    <n v="1"/>
    <n v="0"/>
    <n v="0"/>
  </r>
  <r>
    <x v="3457"/>
    <s v="139907"/>
    <x v="1999"/>
    <x v="2"/>
    <s v="Club Cannon"/>
    <d v="2024-10-30T21:12:41"/>
    <x v="100"/>
    <s v="2024-10"/>
    <x v="2"/>
    <m/>
    <m/>
    <x v="0"/>
    <x v="0"/>
    <x v="44"/>
    <s v="Micro CO2 Jet MKII"/>
    <s v="CC-MJMKII-5-110 : Micro CO2 Jet MKII"/>
    <m/>
    <n v="1"/>
    <n v="869.99"/>
    <n v="869.99"/>
  </r>
  <r>
    <x v="3457"/>
    <s v="139907"/>
    <x v="1999"/>
    <x v="2"/>
    <s v="Club Cannon"/>
    <d v="2024-10-30T21:12:41"/>
    <x v="100"/>
    <s v="2024-10"/>
    <x v="2"/>
    <m/>
    <m/>
    <x v="0"/>
    <x v="0"/>
    <x v="7"/>
    <s v="Co2 Hose 25FT Standard Config"/>
    <s v="CC-CH-25-STD : Co2 Hose 25FT Standard Config"/>
    <m/>
    <n v="1"/>
    <n v="50"/>
    <n v="50"/>
  </r>
  <r>
    <x v="3457"/>
    <s v="139907"/>
    <x v="1999"/>
    <x v="2"/>
    <s v="Club Cannon"/>
    <d v="2024-10-30T21:12:41"/>
    <x v="100"/>
    <s v="2024-10"/>
    <x v="2"/>
    <m/>
    <m/>
    <x v="0"/>
    <x v="0"/>
    <x v="4"/>
    <s v="Neutrik PowerCON True1 Cords - 6FT, Standard"/>
    <s v="CC-NPTC-06-STD : Neutrik PowerCON True1 Cords - 6FT, Standard"/>
    <m/>
    <n v="1"/>
    <n v="0"/>
    <n v="0"/>
  </r>
  <r>
    <x v="3457"/>
    <s v="139907"/>
    <x v="1999"/>
    <x v="2"/>
    <s v="Club Cannon"/>
    <d v="2024-10-30T21:12:41"/>
    <x v="100"/>
    <s v="2024-10"/>
    <x v="2"/>
    <m/>
    <m/>
    <x v="0"/>
    <x v="0"/>
    <x v="2"/>
    <s v="CO2 Tank Tool + Documentation"/>
    <s v="CC-AC-OP : CO2 Tank Tool + Documentation"/>
    <m/>
    <n v="1"/>
    <n v="0"/>
    <n v="0"/>
  </r>
  <r>
    <x v="3458"/>
    <s v="139937"/>
    <x v="2000"/>
    <x v="2"/>
    <s v="Club Cannon"/>
    <d v="2024-10-31T15:29:03"/>
    <x v="100"/>
    <s v="2024-10"/>
    <x v="2"/>
    <m/>
    <m/>
    <x v="0"/>
    <x v="0"/>
    <x v="386"/>
    <s v="CO2 Tank Splitter"/>
    <s v="CC-AC-CTS - 1 : CO2 Tank Splitter"/>
    <m/>
    <n v="1"/>
    <n v="49.99"/>
    <n v="49.99"/>
  </r>
  <r>
    <x v="3459"/>
    <s v="139944"/>
    <x v="1853"/>
    <x v="2"/>
    <s v="Club Cannon"/>
    <d v="2024-10-31T17:08:16"/>
    <x v="100"/>
    <s v="2024-10"/>
    <x v="2"/>
    <m/>
    <m/>
    <x v="0"/>
    <x v="0"/>
    <x v="9"/>
    <s v="CO2 Cylinder Link"/>
    <s v="CC-AC-CCL : CO2 Cylinder Link"/>
    <m/>
    <n v="2"/>
    <n v="119.99"/>
    <n v="239.98"/>
  </r>
  <r>
    <x v="3460"/>
    <m/>
    <x v="1915"/>
    <x v="5"/>
    <s v="Club Cannon"/>
    <d v="2024-10-31T00:00:00"/>
    <x v="100"/>
    <s v="2024-10"/>
    <x v="2"/>
    <m/>
    <m/>
    <x v="0"/>
    <x v="0"/>
    <x v="62"/>
    <s v="DMX Jet II conversion from 3-Pin to 5-Pin"/>
    <s v="Repair : DMX Jet II conversion from 3-Pin to 5-Pin"/>
    <m/>
    <n v="2"/>
    <n v="45"/>
    <n v="90"/>
  </r>
  <r>
    <x v="3460"/>
    <m/>
    <x v="1915"/>
    <x v="5"/>
    <s v="Club Cannon"/>
    <d v="2024-10-31T00:00:00"/>
    <x v="100"/>
    <s v="2024-10"/>
    <x v="2"/>
    <m/>
    <m/>
    <x v="0"/>
    <x v="1"/>
    <x v="13"/>
    <m/>
    <s v="Shipping Charges : "/>
    <m/>
    <n v="1"/>
    <n v="18.600000000000001"/>
    <n v="18.600000000000001"/>
  </r>
  <r>
    <x v="3461"/>
    <s v="139976"/>
    <x v="2001"/>
    <x v="2"/>
    <s v="Club Cannon"/>
    <d v="2024-10-31T22:43:45"/>
    <x v="100"/>
    <s v="2024-10"/>
    <x v="2"/>
    <m/>
    <m/>
    <x v="0"/>
    <x v="0"/>
    <x v="50"/>
    <s v="Handheld CO2 Cannon MKII"/>
    <s v="CC-HCCMKII-15-NC : Handheld CO2 Cannon MKII"/>
    <m/>
    <n v="1"/>
    <n v="399.99"/>
    <n v="399.99"/>
  </r>
  <r>
    <x v="3462"/>
    <m/>
    <x v="567"/>
    <x v="5"/>
    <s v="Club Cannon"/>
    <d v="2024-10-31T00:00:00"/>
    <x v="100"/>
    <s v="2024-10"/>
    <x v="2"/>
    <m/>
    <m/>
    <x v="0"/>
    <x v="0"/>
    <x v="12"/>
    <s v="ShoStarter DMX Controller with 3 &amp; 5 Pin Connectors in Box"/>
    <s v="CC-SS-35 : ShoStarter DMX Controller with 3 &amp; 5 Pin Connectors in Box"/>
    <m/>
    <n v="1"/>
    <n v="899.99249999999995"/>
    <n v="899.99249999999995"/>
  </r>
  <r>
    <x v="3462"/>
    <m/>
    <x v="567"/>
    <x v="5"/>
    <s v="Club Cannon"/>
    <d v="2024-10-31T00:00:00"/>
    <x v="100"/>
    <s v="2024-10"/>
    <x v="2"/>
    <m/>
    <m/>
    <x v="0"/>
    <x v="0"/>
    <x v="28"/>
    <s v="ShoMaster Console"/>
    <s v="CC-SM-5 : ShoMaster Console"/>
    <m/>
    <n v="1"/>
    <n v="2499.9899999999998"/>
    <n v="2499.9899999999998"/>
  </r>
  <r>
    <x v="3462"/>
    <m/>
    <x v="567"/>
    <x v="5"/>
    <s v="Club Cannon"/>
    <d v="2024-10-31T00:00:00"/>
    <x v="100"/>
    <s v="2024-10"/>
    <x v="2"/>
    <m/>
    <m/>
    <x v="0"/>
    <x v="1"/>
    <x v="13"/>
    <m/>
    <s v="Shipping Charges : "/>
    <m/>
    <n v="1"/>
    <n v="248.6"/>
    <n v="248.6"/>
  </r>
  <r>
    <x v="3463"/>
    <s v="139985"/>
    <x v="1390"/>
    <x v="2"/>
    <s v="Club Cannon"/>
    <d v="2024-11-01T01:20:07"/>
    <x v="100"/>
    <s v="2024-11"/>
    <x v="2"/>
    <m/>
    <m/>
    <x v="0"/>
    <x v="0"/>
    <x v="24"/>
    <s v="CO2 Tank Covers - 20lb Cover"/>
    <s v="CC-CTC-20 : CO2 Tank Covers - 20lb Cover"/>
    <m/>
    <n v="2"/>
    <n v="49.99"/>
    <n v="99.98"/>
  </r>
  <r>
    <x v="3464"/>
    <m/>
    <x v="1812"/>
    <x v="5"/>
    <s v="Club Cannon"/>
    <d v="2024-11-01T00:00:00"/>
    <x v="100"/>
    <s v="2024-11"/>
    <x v="2"/>
    <m/>
    <m/>
    <x v="0"/>
    <x v="0"/>
    <x v="138"/>
    <s v="3/8&quot; Male Quick Connect Fitting BSPP thread female"/>
    <s v="CC-F-MQCBSPPF : 3/8&quot; Male Quick Connect Fitting BSPP thread female"/>
    <m/>
    <n v="1"/>
    <n v="0"/>
    <n v="0"/>
  </r>
  <r>
    <x v="3464"/>
    <m/>
    <x v="1812"/>
    <x v="5"/>
    <s v="Club Cannon"/>
    <d v="2024-11-01T00:00:00"/>
    <x v="100"/>
    <s v="2024-11"/>
    <x v="2"/>
    <m/>
    <m/>
    <x v="0"/>
    <x v="0"/>
    <x v="198"/>
    <s v="3/8” BSPP Bonding Washer Seal"/>
    <s v="3/8” BSPP Bonding Washer Seal : 3/8” BSPP Bonding Washer Seal"/>
    <m/>
    <n v="1"/>
    <n v="0"/>
    <n v="0"/>
  </r>
  <r>
    <x v="3465"/>
    <m/>
    <x v="2002"/>
    <x v="5"/>
    <s v="Club Cannon"/>
    <d v="2024-11-01T00:00:00"/>
    <x v="100"/>
    <s v="2024-11"/>
    <x v="2"/>
    <m/>
    <m/>
    <x v="0"/>
    <x v="0"/>
    <x v="3"/>
    <s v="Pro Jet"/>
    <s v="CC-PROJ-5-110 : Pro Jet"/>
    <m/>
    <n v="6"/>
    <n v="974.99249999999995"/>
    <n v="5849.9549999999999"/>
  </r>
  <r>
    <x v="3465"/>
    <m/>
    <x v="2002"/>
    <x v="5"/>
    <s v="Club Cannon"/>
    <d v="2024-11-01T00:00:00"/>
    <x v="100"/>
    <s v="2024-11"/>
    <x v="2"/>
    <m/>
    <m/>
    <x v="0"/>
    <x v="0"/>
    <x v="4"/>
    <s v="Neutrik PowerCON True1 Cords - 6FT, Standard (Included)"/>
    <s v="CC-NPTC-06-STD : Neutrik PowerCON True1 Cords - 6FT, Standard (Included)"/>
    <m/>
    <n v="6"/>
    <n v="0"/>
    <n v="0"/>
  </r>
  <r>
    <x v="3465"/>
    <m/>
    <x v="2002"/>
    <x v="5"/>
    <s v="Club Cannon"/>
    <d v="2024-11-01T00:00:00"/>
    <x v="100"/>
    <s v="2024-11"/>
    <x v="2"/>
    <m/>
    <m/>
    <x v="0"/>
    <x v="0"/>
    <x v="5"/>
    <s v=" CO2 Output Terminator (Included)"/>
    <s v="CC-F-COT :  CO2 Output Terminator (Included)"/>
    <m/>
    <n v="6"/>
    <n v="0"/>
    <n v="0"/>
  </r>
  <r>
    <x v="3465"/>
    <m/>
    <x v="2002"/>
    <x v="5"/>
    <s v="Club Cannon"/>
    <d v="2024-11-01T00:00:00"/>
    <x v="100"/>
    <s v="2024-11"/>
    <x v="2"/>
    <m/>
    <m/>
    <x v="0"/>
    <x v="0"/>
    <x v="2"/>
    <s v="CO2 Tank Tool + Documentation (Included)"/>
    <s v="CC-AC-OP : CO2 Tank Tool + Documentation (Included)"/>
    <m/>
    <n v="6"/>
    <n v="0"/>
    <n v="0"/>
  </r>
  <r>
    <x v="3465"/>
    <m/>
    <x v="2002"/>
    <x v="5"/>
    <s v="Club Cannon"/>
    <d v="2024-11-01T00:00:00"/>
    <x v="100"/>
    <s v="2024-11"/>
    <x v="2"/>
    <m/>
    <m/>
    <x v="0"/>
    <x v="0"/>
    <x v="7"/>
    <s v="Co2 Hose 25FT Standard Config (Upgrade from 15FT)"/>
    <s v="CC-CH-25-STD : Co2 Hose 25FT Standard Config (Upgrade from 15FT)"/>
    <m/>
    <n v="6"/>
    <n v="37.5"/>
    <n v="225"/>
  </r>
  <r>
    <x v="3465"/>
    <m/>
    <x v="2002"/>
    <x v="5"/>
    <s v="Club Cannon"/>
    <d v="2024-11-01T00:00:00"/>
    <x v="100"/>
    <s v="2024-11"/>
    <x v="2"/>
    <m/>
    <m/>
    <x v="0"/>
    <x v="0"/>
    <x v="56"/>
    <s v="Co2 Hose 08FT Daisy Chain"/>
    <s v="CC-CH-08-DSY : Co2 Hose 08FT Daisy Chain"/>
    <m/>
    <n v="4"/>
    <n v="82.492500000000007"/>
    <n v="329.97"/>
  </r>
  <r>
    <x v="3465"/>
    <m/>
    <x v="2002"/>
    <x v="5"/>
    <s v="Club Cannon"/>
    <d v="2024-11-01T00:00:00"/>
    <x v="100"/>
    <s v="2024-11"/>
    <x v="2"/>
    <m/>
    <m/>
    <x v="0"/>
    <x v="0"/>
    <x v="260"/>
    <s v="24x30 Road Case"/>
    <s v="CC-RC-2430 : 24x30 Road Case"/>
    <m/>
    <n v="1"/>
    <n v="1199.9925000000001"/>
    <n v="1199.9925000000001"/>
  </r>
  <r>
    <x v="3465"/>
    <m/>
    <x v="2002"/>
    <x v="5"/>
    <s v="Club Cannon"/>
    <d v="2024-11-01T00:00:00"/>
    <x v="100"/>
    <s v="2024-11"/>
    <x v="2"/>
    <m/>
    <m/>
    <x v="0"/>
    <x v="0"/>
    <x v="262"/>
    <s v="24x30 Road Case Insert - Pro Jet (Included)"/>
    <s v="CC-RC-2430-PJI : 24x30 Road Case Insert - Pro Jet (Included)"/>
    <m/>
    <n v="3"/>
    <n v="0"/>
    <n v="0"/>
  </r>
  <r>
    <x v="3465"/>
    <m/>
    <x v="2002"/>
    <x v="5"/>
    <s v="Club Cannon"/>
    <d v="2024-11-01T00:00:00"/>
    <x v="100"/>
    <s v="2024-11"/>
    <x v="2"/>
    <m/>
    <m/>
    <x v="0"/>
    <x v="0"/>
    <x v="263"/>
    <s v="24x30 Road Case Insert - Top Tray Insert (Included)"/>
    <s v="CC-RC-2430-TTI : 24x30 Road Case Insert - Top Tray Insert (Included)"/>
    <m/>
    <n v="1"/>
    <n v="0"/>
    <n v="0"/>
  </r>
  <r>
    <x v="3465"/>
    <m/>
    <x v="2002"/>
    <x v="5"/>
    <s v="Club Cannon"/>
    <d v="2024-11-01T00:00:00"/>
    <x v="100"/>
    <s v="2024-11"/>
    <x v="2"/>
    <m/>
    <m/>
    <x v="0"/>
    <x v="0"/>
    <x v="6"/>
    <s v="The Button - with both 3 &amp; 5 pin DMX ports"/>
    <s v="CC-TB-35 : The Button - with both 3 &amp; 5 pin DMX ports"/>
    <m/>
    <n v="1"/>
    <n v="299.99250000000001"/>
    <n v="299.99250000000001"/>
  </r>
  <r>
    <x v="3465"/>
    <m/>
    <x v="2002"/>
    <x v="5"/>
    <s v="Club Cannon"/>
    <d v="2024-11-01T00:00:00"/>
    <x v="100"/>
    <s v="2024-11"/>
    <x v="2"/>
    <m/>
    <m/>
    <x v="0"/>
    <x v="0"/>
    <x v="12"/>
    <s v="ShoStarter DMX Controller with 3 &amp; 5 Pin Connectors in Box"/>
    <s v="CC-SS-35 : ShoStarter DMX Controller with 3 &amp; 5 Pin Connectors in Box"/>
    <m/>
    <n v="1"/>
    <n v="899.99249999999995"/>
    <n v="899.99249999999995"/>
  </r>
  <r>
    <x v="3465"/>
    <m/>
    <x v="2002"/>
    <x v="5"/>
    <s v="Club Cannon"/>
    <d v="2024-11-01T00:00:00"/>
    <x v="100"/>
    <s v="2024-11"/>
    <x v="2"/>
    <m/>
    <m/>
    <x v="0"/>
    <x v="0"/>
    <x v="9"/>
    <s v="CO2 Cylinder Link"/>
    <s v="CC-AC-CCL : CO2 Cylinder Link"/>
    <m/>
    <n v="6"/>
    <n v="89.992500000000007"/>
    <n v="539.95500000000004"/>
  </r>
  <r>
    <x v="3465"/>
    <m/>
    <x v="2002"/>
    <x v="5"/>
    <s v="Club Cannon"/>
    <d v="2024-11-01T00:00:00"/>
    <x v="100"/>
    <s v="2024-11"/>
    <x v="2"/>
    <m/>
    <m/>
    <x v="0"/>
    <x v="0"/>
    <x v="409"/>
    <s v="CO2 Tank Splitter with integrated o-ring"/>
    <s v="CC-AC-CTS-1 : CO2 Tank Splitter with integrated o-ring"/>
    <m/>
    <n v="3"/>
    <n v="37.4925"/>
    <n v="112.47750000000001"/>
  </r>
  <r>
    <x v="3465"/>
    <m/>
    <x v="2002"/>
    <x v="5"/>
    <s v="Club Cannon"/>
    <d v="2024-11-01T00:00:00"/>
    <x v="100"/>
    <s v="2024-11"/>
    <x v="2"/>
    <m/>
    <m/>
    <x v="0"/>
    <x v="0"/>
    <x v="49"/>
    <s v="Truss Clamp"/>
    <s v="CC-AC-CLAMP : Truss Clamp"/>
    <m/>
    <n v="6"/>
    <n v="22.4925"/>
    <n v="134.95500000000001"/>
  </r>
  <r>
    <x v="3465"/>
    <m/>
    <x v="2002"/>
    <x v="5"/>
    <s v="Club Cannon"/>
    <d v="2024-11-01T00:00:00"/>
    <x v="100"/>
    <s v="2024-11"/>
    <x v="2"/>
    <m/>
    <m/>
    <x v="0"/>
    <x v="0"/>
    <x v="0"/>
    <s v="Handheld MKII in travel case with 15ft hose"/>
    <s v="CC-HCCMKII-15-TC : Handheld MKII in travel case with 15ft hose"/>
    <m/>
    <n v="1"/>
    <n v="449.99250000000001"/>
    <n v="449.99250000000001"/>
  </r>
  <r>
    <x v="3465"/>
    <m/>
    <x v="2002"/>
    <x v="5"/>
    <s v="Club Cannon"/>
    <d v="2024-11-01T00:00:00"/>
    <x v="100"/>
    <s v="2024-11"/>
    <x v="2"/>
    <m/>
    <m/>
    <x v="0"/>
    <x v="1"/>
    <x v="27"/>
    <m/>
    <s v="Shipping Fees : "/>
    <m/>
    <n v="1"/>
    <n v="450"/>
    <n v="450"/>
  </r>
  <r>
    <x v="3466"/>
    <m/>
    <x v="2003"/>
    <x v="5"/>
    <s v="Club Cannon"/>
    <d v="2024-11-01T00:00:00"/>
    <x v="100"/>
    <s v="2024-11"/>
    <x v="2"/>
    <m/>
    <m/>
    <x v="0"/>
    <x v="0"/>
    <x v="64"/>
    <s v="Co2 Hose 08FT Standard Config"/>
    <s v="CC-CH-08-STD : Co2 Hose 08FT Standard Config"/>
    <m/>
    <n v="2"/>
    <n v="109.99"/>
    <n v="219.98"/>
  </r>
  <r>
    <x v="3466"/>
    <m/>
    <x v="2003"/>
    <x v="5"/>
    <s v="Club Cannon"/>
    <d v="2024-11-01T00:00:00"/>
    <x v="100"/>
    <s v="2024-11"/>
    <x v="2"/>
    <m/>
    <m/>
    <x v="0"/>
    <x v="0"/>
    <x v="9"/>
    <s v="CO2 Cylinder Link"/>
    <s v="CC-AC-CCL : CO2 Cylinder Link"/>
    <m/>
    <n v="6"/>
    <n v="119.99"/>
    <n v="719.94"/>
  </r>
  <r>
    <x v="3466"/>
    <m/>
    <x v="2003"/>
    <x v="5"/>
    <s v="Club Cannon"/>
    <d v="2024-11-01T00:00:00"/>
    <x v="100"/>
    <s v="2024-11"/>
    <x v="2"/>
    <m/>
    <m/>
    <x v="0"/>
    <x v="0"/>
    <x v="149"/>
    <s v="3/8&quot; Male Quick Connect ISO-A x 3/8&quot; Female NPT"/>
    <s v="3/8&quot; Male Quick Connect ISO-A x 3/8&quot; Female NPT : 3/8&quot; Male Quick Connect ISO-A x 3/8&quot; Female NPT"/>
    <m/>
    <n v="2"/>
    <n v="14.99"/>
    <n v="29.98"/>
  </r>
  <r>
    <x v="3466"/>
    <m/>
    <x v="2003"/>
    <x v="5"/>
    <s v="Club Cannon"/>
    <d v="2024-11-01T00:00:00"/>
    <x v="100"/>
    <s v="2024-11"/>
    <x v="2"/>
    <m/>
    <m/>
    <x v="0"/>
    <x v="0"/>
    <x v="11"/>
    <s v="Single CO2 Washer"/>
    <s v="CC-WASH-01 : Single CO2 Washer"/>
    <m/>
    <n v="20"/>
    <n v="0.99"/>
    <n v="19.8"/>
  </r>
  <r>
    <x v="3467"/>
    <s v="140021"/>
    <x v="2004"/>
    <x v="2"/>
    <s v="Club Cannon"/>
    <d v="2024-11-01T16:13:34"/>
    <x v="100"/>
    <s v="2024-11"/>
    <x v="2"/>
    <m/>
    <m/>
    <x v="0"/>
    <x v="0"/>
    <x v="9"/>
    <s v="CO2 Cylinder Link"/>
    <s v="CC-AC-CCL : CO2 Cylinder Link"/>
    <m/>
    <n v="2"/>
    <n v="119.99"/>
    <n v="239.98"/>
  </r>
  <r>
    <x v="3468"/>
    <m/>
    <x v="2003"/>
    <x v="1"/>
    <s v="Club Cannon"/>
    <d v="2024-11-01T16:35:38"/>
    <x v="100"/>
    <s v="2024-11"/>
    <x v="2"/>
    <m/>
    <m/>
    <x v="0"/>
    <x v="0"/>
    <x v="9"/>
    <s v="CO2 Cylinder Link"/>
    <s v="CC-AC-CCL : CO2 Cylinder Link"/>
    <m/>
    <n v="2"/>
    <n v="119.99"/>
    <n v="239.98"/>
  </r>
  <r>
    <x v="3469"/>
    <m/>
    <x v="29"/>
    <x v="1"/>
    <s v="Club Cannon"/>
    <d v="2024-11-01T00:00:00"/>
    <x v="100"/>
    <s v="2024-11"/>
    <x v="2"/>
    <m/>
    <m/>
    <x v="0"/>
    <x v="0"/>
    <x v="465"/>
    <s v="ShoSwitch 2 output, waterproof, touch screen DMX Switch pack (Demo)"/>
    <s v="CC-SW-05 : ShoSwitch 2 output, waterproof, touch screen DMX Switch pack (Demo)"/>
    <m/>
    <n v="1"/>
    <n v="0"/>
    <n v="0"/>
  </r>
  <r>
    <x v="3470"/>
    <m/>
    <x v="57"/>
    <x v="1"/>
    <s v="Club Cannon"/>
    <d v="2024-11-01T00:00:00"/>
    <x v="100"/>
    <s v="2024-11"/>
    <x v="2"/>
    <m/>
    <m/>
    <x v="0"/>
    <x v="0"/>
    <x v="465"/>
    <s v="ShoSwitch 2 output, waterproof, touch screen DMX Switch pack (Demo)"/>
    <s v="CC-SW-05 : ShoSwitch 2 output, waterproof, touch screen DMX Switch pack (Demo)"/>
    <m/>
    <n v="1"/>
    <n v="0"/>
    <n v="0"/>
  </r>
  <r>
    <x v="3471"/>
    <s v="140065"/>
    <x v="2005"/>
    <x v="2"/>
    <s v="Club Cannon"/>
    <d v="2024-11-01T21:19:43"/>
    <x v="100"/>
    <s v="2024-11"/>
    <x v="2"/>
    <m/>
    <m/>
    <x v="0"/>
    <x v="0"/>
    <x v="6"/>
    <s v="The Button - with both 3 &amp; 5 pin DMX ports"/>
    <s v="CC-TB-35 : The Button - with both 3 &amp; 5 pin DMX ports"/>
    <m/>
    <n v="3"/>
    <n v="399.99"/>
    <n v="1199.97"/>
  </r>
  <r>
    <x v="3472"/>
    <s v="140071"/>
    <x v="2006"/>
    <x v="2"/>
    <s v="Club Cannon"/>
    <d v="2024-11-01T23:24:56"/>
    <x v="100"/>
    <s v="2024-11"/>
    <x v="2"/>
    <m/>
    <m/>
    <x v="0"/>
    <x v="0"/>
    <x v="10"/>
    <s v="Co2 Tank Attachment Tool"/>
    <s v="CC-AC-CTAT : Co2 Tank Attachment Tool"/>
    <m/>
    <n v="1"/>
    <n v="9.99"/>
    <n v="9.99"/>
  </r>
  <r>
    <x v="3473"/>
    <s v="140093"/>
    <x v="2007"/>
    <x v="2"/>
    <s v="Club Cannon"/>
    <d v="2024-11-02T18:33:56"/>
    <x v="100"/>
    <s v="2024-11"/>
    <x v="2"/>
    <m/>
    <m/>
    <x v="0"/>
    <x v="0"/>
    <x v="21"/>
    <s v="Handheld MKII in travel case with 8ft hose"/>
    <s v="CC-HCCMKII-08-TC : Handheld MKII in travel case with 8ft hose"/>
    <m/>
    <n v="2"/>
    <n v="549.99"/>
    <n v="1099.98"/>
  </r>
  <r>
    <x v="3474"/>
    <s v="140129"/>
    <x v="2008"/>
    <x v="2"/>
    <s v="Club Cannon"/>
    <d v="2024-11-03T21:40:35"/>
    <x v="101"/>
    <s v="2024-11"/>
    <x v="2"/>
    <m/>
    <m/>
    <x v="0"/>
    <x v="0"/>
    <x v="14"/>
    <s v="Handheld CO2 Cannon MKII"/>
    <s v="CC-HCCMKII-08-NC : Handheld CO2 Cannon MKII"/>
    <m/>
    <n v="1"/>
    <n v="349.99"/>
    <n v="349.99"/>
  </r>
  <r>
    <x v="3475"/>
    <s v="140287"/>
    <x v="2009"/>
    <x v="2"/>
    <s v="Club Cannon"/>
    <d v="2024-11-04T14:12:13"/>
    <x v="101"/>
    <s v="2024-11"/>
    <x v="2"/>
    <m/>
    <m/>
    <x v="0"/>
    <x v="0"/>
    <x v="50"/>
    <s v="Handheld CO2 Cannon MKII"/>
    <s v="CC-HCCMKII-15-NC : Handheld CO2 Cannon MKII"/>
    <m/>
    <n v="2"/>
    <n v="399.99"/>
    <n v="799.98"/>
  </r>
  <r>
    <x v="3476"/>
    <m/>
    <x v="497"/>
    <x v="1"/>
    <s v="Club Cannon"/>
    <d v="2024-11-04T00:00:00"/>
    <x v="101"/>
    <s v="2024-11"/>
    <x v="2"/>
    <m/>
    <m/>
    <x v="0"/>
    <x v="0"/>
    <x v="18"/>
    <s v="Micro CO2 Jet MKII"/>
    <s v="CC-MJMKII-3-110 : Micro CO2 Jet MKII"/>
    <m/>
    <n v="6"/>
    <n v="849.99"/>
    <n v="5099.9399999999996"/>
  </r>
  <r>
    <x v="3476"/>
    <m/>
    <x v="497"/>
    <x v="1"/>
    <s v="Club Cannon"/>
    <d v="2024-11-04T00:00:00"/>
    <x v="101"/>
    <s v="2024-11"/>
    <x v="2"/>
    <m/>
    <m/>
    <x v="0"/>
    <x v="0"/>
    <x v="60"/>
    <s v="CO2 Hose"/>
    <s v="CC-CH-35-STD : CO2 Hose"/>
    <m/>
    <n v="6"/>
    <n v="100"/>
    <n v="600"/>
  </r>
  <r>
    <x v="3476"/>
    <m/>
    <x v="497"/>
    <x v="1"/>
    <s v="Club Cannon"/>
    <d v="2024-11-04T00:00:00"/>
    <x v="101"/>
    <s v="2024-11"/>
    <x v="2"/>
    <m/>
    <m/>
    <x v="0"/>
    <x v="0"/>
    <x v="117"/>
    <s v="1/4&quot; TS Power mode Adapter"/>
    <s v="CC-AC-PMA : 1/4&quot; TS Power mode Adapter"/>
    <m/>
    <n v="6"/>
    <n v="5.99"/>
    <n v="35.94"/>
  </r>
  <r>
    <x v="3476"/>
    <m/>
    <x v="497"/>
    <x v="1"/>
    <s v="Club Cannon"/>
    <d v="2024-11-04T00:00:00"/>
    <x v="101"/>
    <s v="2024-11"/>
    <x v="2"/>
    <m/>
    <m/>
    <x v="0"/>
    <x v="0"/>
    <x v="4"/>
    <s v="Neutrik PowerCON True1 Cords - 6FT, Standard"/>
    <s v="CC-NPTC-06-STD : Neutrik PowerCON True1 Cords - 6FT, Standard"/>
    <m/>
    <n v="6"/>
    <n v="0"/>
    <n v="0"/>
  </r>
  <r>
    <x v="3476"/>
    <m/>
    <x v="497"/>
    <x v="1"/>
    <s v="Club Cannon"/>
    <d v="2024-11-04T00:00:00"/>
    <x v="101"/>
    <s v="2024-11"/>
    <x v="2"/>
    <m/>
    <m/>
    <x v="0"/>
    <x v="0"/>
    <x v="2"/>
    <s v="CO2 Tank Tool + Washers"/>
    <s v="CC-AC-OP : CO2 Tank Tool + Washers"/>
    <m/>
    <n v="6"/>
    <n v="0"/>
    <n v="0"/>
  </r>
  <r>
    <x v="3476"/>
    <m/>
    <x v="497"/>
    <x v="1"/>
    <s v="Club Cannon"/>
    <d v="2024-11-04T00:00:00"/>
    <x v="101"/>
    <s v="2024-11"/>
    <x v="2"/>
    <m/>
    <m/>
    <x v="0"/>
    <x v="1"/>
    <x v="27"/>
    <m/>
    <s v="Shipping Fees : "/>
    <m/>
    <n v="1"/>
    <n v="295"/>
    <n v="295"/>
  </r>
  <r>
    <x v="3477"/>
    <s v="140303"/>
    <x v="2010"/>
    <x v="2"/>
    <s v="Club Cannon"/>
    <d v="2024-11-04T15:18:35"/>
    <x v="101"/>
    <s v="2024-11"/>
    <x v="2"/>
    <m/>
    <m/>
    <x v="0"/>
    <x v="0"/>
    <x v="4"/>
    <s v="Neutrik PowerCON True1 Cords - 6FT, Standard"/>
    <s v="CC-NPTC-06-STD : Neutrik PowerCON True1 Cords - 6FT, Standard"/>
    <m/>
    <n v="8"/>
    <n v="29.99"/>
    <n v="239.92"/>
  </r>
  <r>
    <x v="3477"/>
    <s v="140303"/>
    <x v="2010"/>
    <x v="2"/>
    <s v="Club Cannon"/>
    <d v="2024-11-04T15:18:35"/>
    <x v="101"/>
    <s v="2024-11"/>
    <x v="2"/>
    <m/>
    <m/>
    <x v="0"/>
    <x v="0"/>
    <x v="252"/>
    <s v="Neutrik PowerCON True1 Cords - 10FT, Daisy Chain"/>
    <s v="CC-NPTC-10-DSY : Neutrik PowerCON True1 Cords - 10FT, Daisy Chain"/>
    <m/>
    <n v="4"/>
    <n v="54.99"/>
    <n v="219.96"/>
  </r>
  <r>
    <x v="3478"/>
    <s v="140315"/>
    <x v="1947"/>
    <x v="2"/>
    <s v="Club Cannon"/>
    <d v="2024-11-04T16:08:32"/>
    <x v="101"/>
    <s v="2024-11"/>
    <x v="2"/>
    <m/>
    <m/>
    <x v="0"/>
    <x v="0"/>
    <x v="24"/>
    <s v="CO2 Tank Covers - 20lb Cover"/>
    <s v="CC-CTC-20 : CO2 Tank Covers - 20lb Cover"/>
    <m/>
    <n v="1"/>
    <n v="49.99"/>
    <n v="49.99"/>
  </r>
  <r>
    <x v="3479"/>
    <s v="ERPO.17094"/>
    <x v="83"/>
    <x v="5"/>
    <s v="Club Cannon"/>
    <d v="2024-11-04T00:00:00"/>
    <x v="101"/>
    <s v="2024-11"/>
    <x v="2"/>
    <m/>
    <m/>
    <x v="0"/>
    <x v="0"/>
    <x v="333"/>
    <s v="Volt View - True1 voltage detection device"/>
    <s v="CC-VV-KIT : Volt View - True1 voltage detection device"/>
    <m/>
    <n v="1"/>
    <n v="59.9925"/>
    <n v="59.9925"/>
  </r>
  <r>
    <x v="3479"/>
    <s v="ERPO.17094"/>
    <x v="83"/>
    <x v="5"/>
    <s v="Club Cannon"/>
    <d v="2024-11-04T00:00:00"/>
    <x v="101"/>
    <s v="2024-11"/>
    <x v="2"/>
    <m/>
    <m/>
    <x v="0"/>
    <x v="0"/>
    <x v="6"/>
    <s v="The Button - with both 3 &amp; 5 pin DMX ports (Ships with USA power cord)"/>
    <s v="CC-TB-35 : The Button - with both 3 &amp; 5 pin DMX ports (Ships with USA power cord)"/>
    <m/>
    <n v="1"/>
    <n v="299.99250000000001"/>
    <n v="299.99250000000001"/>
  </r>
  <r>
    <x v="3479"/>
    <s v="ERPO.17094"/>
    <x v="83"/>
    <x v="5"/>
    <s v="Club Cannon"/>
    <d v="2024-11-04T00:00:00"/>
    <x v="101"/>
    <s v="2024-11"/>
    <x v="2"/>
    <m/>
    <m/>
    <x v="0"/>
    <x v="1"/>
    <x v="27"/>
    <m/>
    <s v="Shipping Fees : "/>
    <m/>
    <n v="1"/>
    <n v="55"/>
    <n v="55"/>
  </r>
  <r>
    <x v="3480"/>
    <s v="140318"/>
    <x v="2011"/>
    <x v="2"/>
    <s v="Club Cannon"/>
    <d v="2024-11-04T16:33:05"/>
    <x v="101"/>
    <s v="2024-11"/>
    <x v="2"/>
    <m/>
    <m/>
    <x v="0"/>
    <x v="0"/>
    <x v="6"/>
    <s v="The Button - with both 3 &amp; 5 pin DMX ports"/>
    <s v="CC-TB-35 : The Button - with both 3 &amp; 5 pin DMX ports"/>
    <m/>
    <n v="2"/>
    <n v="399.99"/>
    <n v="799.98"/>
  </r>
  <r>
    <x v="3481"/>
    <m/>
    <x v="121"/>
    <x v="5"/>
    <s v="Club Cannon"/>
    <d v="2024-11-04T00:00:00"/>
    <x v="101"/>
    <s v="2024-11"/>
    <x v="2"/>
    <m/>
    <m/>
    <x v="0"/>
    <x v="0"/>
    <x v="430"/>
    <s v="Samples, courtesy, etc."/>
    <s v="General Purpose Shipper : Samples, courtesy, etc."/>
    <m/>
    <n v="1"/>
    <n v="0"/>
    <n v="0"/>
  </r>
  <r>
    <x v="3482"/>
    <m/>
    <x v="1047"/>
    <x v="5"/>
    <s v="Club Cannon"/>
    <d v="2024-11-04T00:00:00"/>
    <x v="101"/>
    <s v="2024-11"/>
    <x v="2"/>
    <m/>
    <m/>
    <x v="0"/>
    <x v="0"/>
    <x v="9"/>
    <s v="CO2 Cylinder Link"/>
    <s v="CC-AC-CCL : CO2 Cylinder Link"/>
    <m/>
    <n v="2"/>
    <n v="89.992500000000007"/>
    <n v="179.98500000000001"/>
  </r>
  <r>
    <x v="3482"/>
    <m/>
    <x v="1047"/>
    <x v="5"/>
    <s v="Club Cannon"/>
    <d v="2024-11-04T00:00:00"/>
    <x v="101"/>
    <s v="2024-11"/>
    <x v="2"/>
    <m/>
    <m/>
    <x v="0"/>
    <x v="1"/>
    <x v="13"/>
    <m/>
    <s v="Shipping Charges : "/>
    <m/>
    <n v="1"/>
    <n v="13.5"/>
    <n v="13.5"/>
  </r>
  <r>
    <x v="3483"/>
    <m/>
    <x v="121"/>
    <x v="5"/>
    <s v="Club Cannon"/>
    <d v="2024-11-04T00:00:00"/>
    <x v="101"/>
    <s v="2024-11"/>
    <x v="2"/>
    <m/>
    <m/>
    <x v="0"/>
    <x v="0"/>
    <x v="465"/>
    <s v="ShoSwitch 2 output, waterproof, touch screen DMX Switch pack (DEMO)"/>
    <s v="CC-SW-05 : ShoSwitch 2 output, waterproof, touch screen DMX Switch pack (DEMO)"/>
    <m/>
    <n v="1"/>
    <n v="0"/>
    <n v="0"/>
  </r>
  <r>
    <x v="3484"/>
    <m/>
    <x v="1120"/>
    <x v="5"/>
    <s v="Club Cannon"/>
    <d v="2024-11-05T00:00:00"/>
    <x v="101"/>
    <s v="2024-11"/>
    <x v="2"/>
    <m/>
    <m/>
    <x v="0"/>
    <x v="0"/>
    <x v="62"/>
    <s v="Warranty Repair of Handheld MKII - Serial# 004759, RMA# 4170"/>
    <s v="Repair : Warranty Repair of Handheld MKII - Serial# 004759, RMA# 4170"/>
    <m/>
    <n v="1"/>
    <n v="0"/>
    <n v="0"/>
  </r>
  <r>
    <x v="3484"/>
    <m/>
    <x v="1120"/>
    <x v="5"/>
    <s v="Club Cannon"/>
    <d v="2024-11-05T00:00:00"/>
    <x v="101"/>
    <s v="2024-11"/>
    <x v="2"/>
    <m/>
    <m/>
    <x v="0"/>
    <x v="0"/>
    <x v="224"/>
    <s v="For Handheld MKII "/>
    <s v="Wand Handle : For Handheld MKII "/>
    <m/>
    <n v="1"/>
    <n v="0"/>
    <n v="0"/>
  </r>
  <r>
    <x v="3484"/>
    <m/>
    <x v="1120"/>
    <x v="5"/>
    <s v="Club Cannon"/>
    <d v="2024-11-05T00:00:00"/>
    <x v="101"/>
    <s v="2024-11"/>
    <x v="2"/>
    <m/>
    <m/>
    <x v="0"/>
    <x v="0"/>
    <x v="138"/>
    <s v="3/8&quot; Male Quick Connect Fitting BSPP thread female"/>
    <s v="CC-F-MQCBSPPF : 3/8&quot; Male Quick Connect Fitting BSPP thread female"/>
    <m/>
    <n v="1"/>
    <n v="0"/>
    <n v="0"/>
  </r>
  <r>
    <x v="3484"/>
    <m/>
    <x v="1120"/>
    <x v="5"/>
    <s v="Club Cannon"/>
    <d v="2024-11-05T00:00:00"/>
    <x v="101"/>
    <s v="2024-11"/>
    <x v="2"/>
    <m/>
    <m/>
    <x v="0"/>
    <x v="0"/>
    <x v="198"/>
    <s v="3/8” BSPP Bonding Washer Seal"/>
    <s v="3/8” BSPP Bonding Washer Seal : 3/8” BSPP Bonding Washer Seal"/>
    <m/>
    <n v="1"/>
    <n v="0"/>
    <n v="0"/>
  </r>
  <r>
    <x v="3484"/>
    <m/>
    <x v="1120"/>
    <x v="5"/>
    <s v="Club Cannon"/>
    <d v="2024-11-05T00:00:00"/>
    <x v="101"/>
    <s v="2024-11"/>
    <x v="2"/>
    <m/>
    <m/>
    <x v="0"/>
    <x v="0"/>
    <x v="450"/>
    <s v="Dash Number 112 - 70A durometer"/>
    <s v="Square O-Ring : Dash Number 112 - 70A durometer"/>
    <m/>
    <n v="1"/>
    <n v="0"/>
    <n v="0"/>
  </r>
  <r>
    <x v="3484"/>
    <m/>
    <x v="1120"/>
    <x v="5"/>
    <s v="Club Cannon"/>
    <d v="2024-11-05T00:00:00"/>
    <x v="101"/>
    <s v="2024-11"/>
    <x v="2"/>
    <m/>
    <m/>
    <x v="0"/>
    <x v="0"/>
    <x v="466"/>
    <s v="Handheld Co2 Cannon "/>
    <s v="Handheld MKII (B-Stock) : Handheld Co2 Cannon "/>
    <m/>
    <n v="1"/>
    <n v="200"/>
    <n v="200"/>
  </r>
  <r>
    <x v="3485"/>
    <s v="140352"/>
    <x v="2012"/>
    <x v="2"/>
    <s v="Club Cannon"/>
    <d v="2024-11-05T01:14:02"/>
    <x v="101"/>
    <s v="2024-11"/>
    <x v="2"/>
    <m/>
    <m/>
    <x v="0"/>
    <x v="0"/>
    <x v="50"/>
    <s v="Handheld CO2 Cannon MKII"/>
    <s v="CC-HCCMKII-15-NC : Handheld CO2 Cannon MKII"/>
    <m/>
    <n v="1"/>
    <n v="399.99"/>
    <n v="399.99"/>
  </r>
  <r>
    <x v="3486"/>
    <s v="140355"/>
    <x v="1527"/>
    <x v="2"/>
    <s v="Club Cannon"/>
    <d v="2024-11-05T02:50:39"/>
    <x v="101"/>
    <s v="2024-11"/>
    <x v="2"/>
    <m/>
    <m/>
    <x v="0"/>
    <x v="0"/>
    <x v="24"/>
    <s v="CO2 Tank Covers - 20lb Cover"/>
    <s v="CC-CTC-20 : CO2 Tank Covers - 20lb Cover"/>
    <m/>
    <n v="3"/>
    <n v="49.99"/>
    <n v="149.97"/>
  </r>
  <r>
    <x v="3487"/>
    <s v="140369"/>
    <x v="1129"/>
    <x v="2"/>
    <s v="Club Cannon"/>
    <d v="2024-11-05T07:37:35"/>
    <x v="101"/>
    <s v="2024-11"/>
    <x v="2"/>
    <m/>
    <m/>
    <x v="0"/>
    <x v="0"/>
    <x v="6"/>
    <s v="The Button - with both 3 &amp; 5 pin DMX ports"/>
    <s v="CC-TB-35 : The Button - with both 3 &amp; 5 pin DMX ports"/>
    <m/>
    <n v="1"/>
    <n v="399.99"/>
    <n v="399.99"/>
  </r>
  <r>
    <x v="3488"/>
    <s v="140394"/>
    <x v="2013"/>
    <x v="2"/>
    <s v="Club Cannon"/>
    <d v="2024-11-05T17:08:33"/>
    <x v="101"/>
    <s v="2024-11"/>
    <x v="2"/>
    <m/>
    <m/>
    <x v="0"/>
    <x v="0"/>
    <x v="340"/>
    <s v="CGA-320 to JIC adapter with nut and integrated o-ring"/>
    <s v="CC-AC-CGAJIC-SET - 1 : CGA-320 to JIC adapter with nut and integrated o-ring"/>
    <m/>
    <n v="2"/>
    <n v="22.99"/>
    <n v="45.98"/>
  </r>
  <r>
    <x v="3489"/>
    <s v="140416"/>
    <x v="2014"/>
    <x v="2"/>
    <s v="Club Cannon"/>
    <d v="2024-11-05T23:34:20"/>
    <x v="101"/>
    <s v="2024-11"/>
    <x v="2"/>
    <m/>
    <m/>
    <x v="0"/>
    <x v="0"/>
    <x v="14"/>
    <s v="Handheld CO2 Cannon MKII"/>
    <s v="CC-HCCMKII-08-NC : Handheld CO2 Cannon MKII"/>
    <m/>
    <n v="2"/>
    <n v="349.99"/>
    <n v="699.98"/>
  </r>
  <r>
    <x v="3490"/>
    <m/>
    <x v="1981"/>
    <x v="5"/>
    <s v="Club Cannon"/>
    <d v="2024-11-06T00:00:00"/>
    <x v="101"/>
    <s v="2024-11"/>
    <x v="2"/>
    <m/>
    <m/>
    <x v="0"/>
    <x v="0"/>
    <x v="443"/>
    <s v="Stainless screw for cryo clamp plate bracket"/>
    <s v="1/2-13 x 3/4&quot; PH SS : Stainless screw for cryo clamp plate bracket"/>
    <m/>
    <n v="2"/>
    <n v="0"/>
    <n v="0"/>
  </r>
  <r>
    <x v="3490"/>
    <m/>
    <x v="1981"/>
    <x v="5"/>
    <s v="Club Cannon"/>
    <d v="2024-11-06T00:00:00"/>
    <x v="101"/>
    <s v="2024-11"/>
    <x v="2"/>
    <m/>
    <m/>
    <x v="0"/>
    <x v="0"/>
    <x v="444"/>
    <s v="Used on 1/2&quot; Brackets and clamps"/>
    <s v="1/2&quot; ID Belleville Washer : Used on 1/2&quot; Brackets and clamps"/>
    <m/>
    <n v="2"/>
    <n v="0"/>
    <n v="0"/>
  </r>
  <r>
    <x v="3491"/>
    <m/>
    <x v="1991"/>
    <x v="5"/>
    <s v="Club Cannon"/>
    <d v="2024-11-06T00:00:00"/>
    <x v="101"/>
    <s v="2024-11"/>
    <x v="2"/>
    <m/>
    <m/>
    <x v="0"/>
    <x v="0"/>
    <x v="6"/>
    <s v="The Button - with both 3 &amp; 5 pin DMX ports"/>
    <s v="CC-TB-35 : The Button - with both 3 &amp; 5 pin DMX ports"/>
    <m/>
    <n v="1"/>
    <n v="399.99"/>
    <n v="399.99"/>
  </r>
  <r>
    <x v="3491"/>
    <m/>
    <x v="1991"/>
    <x v="5"/>
    <s v="Club Cannon"/>
    <d v="2024-11-06T00:00:00"/>
    <x v="101"/>
    <s v="2024-11"/>
    <x v="2"/>
    <m/>
    <m/>
    <x v="0"/>
    <x v="1"/>
    <x v="13"/>
    <m/>
    <s v="Shipping Charges : "/>
    <m/>
    <n v="1"/>
    <n v="65.8"/>
    <n v="65.8"/>
  </r>
  <r>
    <x v="3492"/>
    <m/>
    <x v="1993"/>
    <x v="5"/>
    <s v="Club Cannon"/>
    <d v="2024-11-06T00:00:00"/>
    <x v="101"/>
    <s v="2024-11"/>
    <x v="2"/>
    <m/>
    <m/>
    <x v="0"/>
    <x v="0"/>
    <x v="11"/>
    <s v="Single CO2 Washer"/>
    <s v="CC-WASH-01 : Single CO2 Washer"/>
    <m/>
    <n v="5"/>
    <n v="0"/>
    <n v="0"/>
  </r>
  <r>
    <x v="3492"/>
    <m/>
    <x v="1993"/>
    <x v="5"/>
    <s v="Club Cannon"/>
    <d v="2024-11-06T00:00:00"/>
    <x v="101"/>
    <s v="2024-11"/>
    <x v="2"/>
    <m/>
    <m/>
    <x v="0"/>
    <x v="0"/>
    <x v="369"/>
    <s v="CGA sealing O-ring (Teflon)"/>
    <s v="PTFE Teflon O-Ring -111 : CGA sealing O-ring (Teflon)"/>
    <m/>
    <n v="2"/>
    <n v="0"/>
    <n v="0"/>
  </r>
  <r>
    <x v="3493"/>
    <m/>
    <x v="2015"/>
    <x v="5"/>
    <s v="Club Cannon"/>
    <d v="2024-11-06T00:00:00"/>
    <x v="101"/>
    <s v="2024-11"/>
    <x v="2"/>
    <m/>
    <m/>
    <x v="0"/>
    <x v="0"/>
    <x v="62"/>
    <s v="Repair of Handheld MKII - Serial# 003442, RMA# 1620"/>
    <s v="Repair : Repair of Handheld MKII - Serial# 003442, RMA# 1620"/>
    <m/>
    <n v="1"/>
    <n v="55"/>
    <n v="55"/>
  </r>
  <r>
    <x v="3493"/>
    <m/>
    <x v="2015"/>
    <x v="5"/>
    <s v="Club Cannon"/>
    <d v="2024-11-06T00:00:00"/>
    <x v="101"/>
    <s v="2024-11"/>
    <x v="2"/>
    <m/>
    <m/>
    <x v="0"/>
    <x v="0"/>
    <x v="224"/>
    <s v="For Handheld MKII "/>
    <s v="Wand Handle : For Handheld MKII "/>
    <m/>
    <n v="1"/>
    <n v="0"/>
    <n v="0"/>
  </r>
  <r>
    <x v="3493"/>
    <m/>
    <x v="2015"/>
    <x v="5"/>
    <s v="Club Cannon"/>
    <d v="2024-11-06T00:00:00"/>
    <x v="101"/>
    <s v="2024-11"/>
    <x v="2"/>
    <m/>
    <m/>
    <x v="0"/>
    <x v="0"/>
    <x v="138"/>
    <s v="3/8&quot; Male Quick Connect Fitting BSPP thread female"/>
    <s v="CC-F-MQCBSPPF : 3/8&quot; Male Quick Connect Fitting BSPP thread female"/>
    <m/>
    <n v="1"/>
    <n v="0"/>
    <n v="0"/>
  </r>
  <r>
    <x v="3493"/>
    <m/>
    <x v="2015"/>
    <x v="5"/>
    <s v="Club Cannon"/>
    <d v="2024-11-06T00:00:00"/>
    <x v="101"/>
    <s v="2024-11"/>
    <x v="2"/>
    <m/>
    <m/>
    <x v="0"/>
    <x v="0"/>
    <x v="198"/>
    <s v="3/8” BSPP Bonding Washer Seal"/>
    <s v="3/8” BSPP Bonding Washer Seal : 3/8” BSPP Bonding Washer Seal"/>
    <m/>
    <n v="1"/>
    <n v="0"/>
    <n v="0"/>
  </r>
  <r>
    <x v="3493"/>
    <m/>
    <x v="2015"/>
    <x v="5"/>
    <s v="Club Cannon"/>
    <d v="2024-11-06T00:00:00"/>
    <x v="101"/>
    <s v="2024-11"/>
    <x v="2"/>
    <m/>
    <m/>
    <x v="0"/>
    <x v="0"/>
    <x v="449"/>
    <s v="Fully threaded"/>
    <s v="1/4&quot; NPTS Pipe Nipple (1&quot;) : Fully threaded"/>
    <m/>
    <n v="1"/>
    <n v="0"/>
    <n v="0"/>
  </r>
  <r>
    <x v="3493"/>
    <m/>
    <x v="2015"/>
    <x v="5"/>
    <s v="Club Cannon"/>
    <d v="2024-11-06T00:00:00"/>
    <x v="101"/>
    <s v="2024-11"/>
    <x v="2"/>
    <m/>
    <m/>
    <x v="0"/>
    <x v="1"/>
    <x v="13"/>
    <m/>
    <s v="Shipping Charges : "/>
    <m/>
    <n v="1"/>
    <n v="45.5"/>
    <n v="45.5"/>
  </r>
  <r>
    <x v="3494"/>
    <m/>
    <x v="434"/>
    <x v="5"/>
    <s v="Club Cannon"/>
    <d v="2024-11-06T00:00:00"/>
    <x v="101"/>
    <s v="2024-11"/>
    <x v="2"/>
    <m/>
    <m/>
    <x v="0"/>
    <x v="0"/>
    <x v="430"/>
    <s v="Return of The Button - Serial# 32311, RMA# 3113, reset corrected the issue"/>
    <s v="General Purpose Shipper : Return of The Button - Serial# 32311, RMA# 3113, reset corrected the issue"/>
    <m/>
    <n v="1"/>
    <n v="0"/>
    <n v="0"/>
  </r>
  <r>
    <x v="3495"/>
    <m/>
    <x v="55"/>
    <x v="5"/>
    <s v="Club Cannon"/>
    <d v="2024-11-06T00:00:00"/>
    <x v="101"/>
    <s v="2024-11"/>
    <x v="2"/>
    <m/>
    <m/>
    <x v="0"/>
    <x v="0"/>
    <x v="62"/>
    <s v="Warranty repair of Handheld MKII - Serial# 004337, RMA# 3838"/>
    <s v="Repair : Warranty repair of Handheld MKII - Serial# 004337, RMA# 3838"/>
    <m/>
    <n v="1"/>
    <n v="0"/>
    <n v="0"/>
  </r>
  <r>
    <x v="3495"/>
    <m/>
    <x v="55"/>
    <x v="5"/>
    <s v="Club Cannon"/>
    <d v="2024-11-06T00:00:00"/>
    <x v="101"/>
    <s v="2024-11"/>
    <x v="2"/>
    <m/>
    <m/>
    <x v="0"/>
    <x v="0"/>
    <x v="224"/>
    <s v="For Handheld MKII "/>
    <s v="Wand Handle : For Handheld MKII "/>
    <m/>
    <n v="1"/>
    <n v="0"/>
    <n v="0"/>
  </r>
  <r>
    <x v="3495"/>
    <m/>
    <x v="55"/>
    <x v="5"/>
    <s v="Club Cannon"/>
    <d v="2024-11-06T00:00:00"/>
    <x v="101"/>
    <s v="2024-11"/>
    <x v="2"/>
    <m/>
    <m/>
    <x v="0"/>
    <x v="0"/>
    <x v="138"/>
    <s v="3/8&quot; Male Quick Connect Fitting BSPP thread female"/>
    <s v="CC-F-MQCBSPPF : 3/8&quot; Male Quick Connect Fitting BSPP thread female"/>
    <m/>
    <n v="1"/>
    <n v="0"/>
    <n v="0"/>
  </r>
  <r>
    <x v="3495"/>
    <m/>
    <x v="55"/>
    <x v="5"/>
    <s v="Club Cannon"/>
    <d v="2024-11-06T00:00:00"/>
    <x v="101"/>
    <s v="2024-11"/>
    <x v="2"/>
    <m/>
    <m/>
    <x v="0"/>
    <x v="0"/>
    <x v="198"/>
    <s v="3/8” BSPP Bonding Washer Seal"/>
    <s v="3/8” BSPP Bonding Washer Seal : 3/8” BSPP Bonding Washer Seal"/>
    <m/>
    <n v="1"/>
    <n v="0"/>
    <n v="0"/>
  </r>
  <r>
    <x v="3495"/>
    <m/>
    <x v="55"/>
    <x v="5"/>
    <s v="Club Cannon"/>
    <d v="2024-11-06T00:00:00"/>
    <x v="101"/>
    <s v="2024-11"/>
    <x v="2"/>
    <m/>
    <m/>
    <x v="0"/>
    <x v="0"/>
    <x v="449"/>
    <s v="Fully threaded"/>
    <s v="1/4&quot; NPTS Pipe Nipple (1&quot;) : Fully threaded"/>
    <m/>
    <n v="1"/>
    <n v="0"/>
    <n v="0"/>
  </r>
  <r>
    <x v="3496"/>
    <s v="140471"/>
    <x v="1993"/>
    <x v="2"/>
    <s v="Club Cannon"/>
    <d v="2024-11-06T20:45:21"/>
    <x v="101"/>
    <s v="2024-11"/>
    <x v="2"/>
    <m/>
    <m/>
    <x v="0"/>
    <x v="0"/>
    <x v="24"/>
    <s v="CO2 Tank Covers - 20lb Cover"/>
    <s v="CC-CTC-20 : CO2 Tank Covers - 20lb Cover"/>
    <m/>
    <n v="1"/>
    <n v="49.99"/>
    <n v="49.99"/>
  </r>
  <r>
    <x v="3497"/>
    <s v="140495"/>
    <x v="1031"/>
    <x v="2"/>
    <s v="Club Cannon"/>
    <d v="2024-11-06T23:21:36"/>
    <x v="101"/>
    <s v="2024-11"/>
    <x v="2"/>
    <m/>
    <m/>
    <x v="0"/>
    <x v="0"/>
    <x v="19"/>
    <s v="CO2 Tank Covers - 50lb Cover"/>
    <s v="CC-CTC-50 : CO2 Tank Covers - 50lb Cover"/>
    <m/>
    <n v="3"/>
    <n v="59.99"/>
    <n v="179.97"/>
  </r>
  <r>
    <x v="3498"/>
    <s v="140515"/>
    <x v="2016"/>
    <x v="2"/>
    <s v="Club Cannon"/>
    <d v="2024-11-07T12:59:22"/>
    <x v="101"/>
    <s v="2024-11"/>
    <x v="2"/>
    <m/>
    <m/>
    <x v="0"/>
    <x v="0"/>
    <x v="333"/>
    <s v="Volt View - True1 voltage detection device"/>
    <s v="CC-VV-KIT : Volt View - True1 voltage detection device"/>
    <m/>
    <n v="2"/>
    <n v="79.989999999999995"/>
    <n v="159.97999999999999"/>
  </r>
  <r>
    <x v="3499"/>
    <s v="140522"/>
    <x v="1698"/>
    <x v="2"/>
    <s v="Club Cannon"/>
    <d v="2024-11-07T15:24:53"/>
    <x v="101"/>
    <s v="2024-11"/>
    <x v="2"/>
    <m/>
    <m/>
    <x v="0"/>
    <x v="0"/>
    <x v="24"/>
    <s v="CO2 Tank Covers - 20lb Cover"/>
    <s v="CC-CTC-20 : CO2 Tank Covers - 20lb Cover"/>
    <m/>
    <n v="4"/>
    <n v="49.99"/>
    <n v="199.96"/>
  </r>
  <r>
    <x v="3500"/>
    <m/>
    <x v="1733"/>
    <x v="5"/>
    <s v="Club Cannon"/>
    <d v="2024-11-07T00:00:00"/>
    <x v="101"/>
    <s v="2024-11"/>
    <x v="2"/>
    <m/>
    <m/>
    <x v="0"/>
    <x v="0"/>
    <x v="467"/>
    <s v="for weatherproof quad jet. Updated voltage detection circuit, conformal coating."/>
    <s v="Quad Jet Main PCB - 002 : for weatherproof quad jet. Updated voltage detection circuit, conformal coating."/>
    <m/>
    <n v="2"/>
    <n v="0"/>
    <n v="0"/>
  </r>
  <r>
    <x v="3501"/>
    <s v="PO-64293"/>
    <x v="289"/>
    <x v="5"/>
    <s v="Club Cannon"/>
    <d v="2024-11-07T00:00:00"/>
    <x v="101"/>
    <s v="2024-11"/>
    <x v="2"/>
    <m/>
    <m/>
    <x v="0"/>
    <x v="0"/>
    <x v="3"/>
    <s v="Pro Jet"/>
    <s v="CC-PROJ-5-110 : Pro Jet"/>
    <m/>
    <n v="8"/>
    <n v="900"/>
    <n v="7200"/>
  </r>
  <r>
    <x v="3501"/>
    <s v="PO-64293"/>
    <x v="289"/>
    <x v="5"/>
    <s v="Club Cannon"/>
    <d v="2024-11-07T00:00:00"/>
    <x v="101"/>
    <s v="2024-11"/>
    <x v="2"/>
    <m/>
    <m/>
    <x v="0"/>
    <x v="0"/>
    <x v="4"/>
    <s v="Neutrik PowerCON True1 Cords - 6FT, Standard (Included)"/>
    <s v="CC-NPTC-06-STD : Neutrik PowerCON True1 Cords - 6FT, Standard (Included)"/>
    <m/>
    <n v="8"/>
    <n v="0"/>
    <n v="0"/>
  </r>
  <r>
    <x v="3501"/>
    <s v="PO-64293"/>
    <x v="289"/>
    <x v="5"/>
    <s v="Club Cannon"/>
    <d v="2024-11-07T00:00:00"/>
    <x v="101"/>
    <s v="2024-11"/>
    <x v="2"/>
    <m/>
    <m/>
    <x v="0"/>
    <x v="0"/>
    <x v="5"/>
    <s v=" CO2 Output Terminator (Included)"/>
    <s v="CC-F-COT :  CO2 Output Terminator (Included)"/>
    <m/>
    <n v="8"/>
    <n v="0"/>
    <n v="0"/>
  </r>
  <r>
    <x v="3501"/>
    <s v="PO-64293"/>
    <x v="289"/>
    <x v="5"/>
    <s v="Club Cannon"/>
    <d v="2024-11-07T00:00:00"/>
    <x v="101"/>
    <s v="2024-11"/>
    <x v="2"/>
    <m/>
    <m/>
    <x v="0"/>
    <x v="0"/>
    <x v="30"/>
    <s v="Daisy Chain Adapter"/>
    <s v="CC-F-DCHA : Daisy Chain Adapter"/>
    <m/>
    <n v="8"/>
    <n v="22.4925"/>
    <n v="179.94"/>
  </r>
  <r>
    <x v="3501"/>
    <s v="PO-64293"/>
    <x v="289"/>
    <x v="5"/>
    <s v="Club Cannon"/>
    <d v="2024-11-07T00:00:00"/>
    <x v="101"/>
    <s v="2024-11"/>
    <x v="2"/>
    <m/>
    <m/>
    <x v="0"/>
    <x v="1"/>
    <x v="27"/>
    <m/>
    <s v="Shipping Fees : "/>
    <m/>
    <n v="1"/>
    <n v="135.75"/>
    <n v="135.75"/>
  </r>
  <r>
    <x v="3502"/>
    <s v="140535"/>
    <x v="2017"/>
    <x v="2"/>
    <s v="Club Cannon"/>
    <d v="2024-11-07T20:25:05"/>
    <x v="101"/>
    <s v="2024-11"/>
    <x v="2"/>
    <m/>
    <m/>
    <x v="0"/>
    <x v="0"/>
    <x v="14"/>
    <s v="Handheld CO2 Cannon MKII"/>
    <s v="CC-HCCMKII-08-NC : Handheld CO2 Cannon MKII"/>
    <m/>
    <n v="1"/>
    <n v="349.99"/>
    <n v="349.99"/>
  </r>
  <r>
    <x v="3503"/>
    <s v="140548"/>
    <x v="1997"/>
    <x v="2"/>
    <s v="Club Cannon"/>
    <d v="2024-11-07T21:39:20"/>
    <x v="101"/>
    <s v="2024-11"/>
    <x v="2"/>
    <m/>
    <m/>
    <x v="0"/>
    <x v="0"/>
    <x v="1"/>
    <s v="Co2 Hose 15FT Standard Config"/>
    <s v="CC-CH-15-STD : Co2 Hose 15FT Standard Config"/>
    <m/>
    <n v="1"/>
    <n v="149.99"/>
    <n v="149.99"/>
  </r>
  <r>
    <x v="3504"/>
    <m/>
    <x v="1975"/>
    <x v="5"/>
    <s v="Club Cannon"/>
    <d v="2024-11-07T00:00:00"/>
    <x v="101"/>
    <s v="2024-11"/>
    <x v="2"/>
    <m/>
    <m/>
    <x v="0"/>
    <x v="0"/>
    <x v="214"/>
    <s v="#6 JIC Female Hose Crimp Fitting"/>
    <s v="6FJ-6SB : #6 JIC Female Hose Crimp Fitting"/>
    <m/>
    <n v="2"/>
    <n v="0"/>
    <n v="0"/>
  </r>
  <r>
    <x v="3504"/>
    <m/>
    <x v="1975"/>
    <x v="5"/>
    <s v="Club Cannon"/>
    <d v="2024-11-07T00:00:00"/>
    <x v="101"/>
    <s v="2024-11"/>
    <x v="2"/>
    <m/>
    <m/>
    <x v="0"/>
    <x v="0"/>
    <x v="368"/>
    <s v="3/8&quot; BSPP Hose Crimp Fitting"/>
    <s v="6MB-6SBK : 3/8&quot; BSPP Hose Crimp Fitting"/>
    <m/>
    <n v="2"/>
    <n v="0"/>
    <n v="0"/>
  </r>
  <r>
    <x v="3504"/>
    <m/>
    <x v="1975"/>
    <x v="5"/>
    <s v="Club Cannon"/>
    <d v="2024-11-07T00:00:00"/>
    <x v="101"/>
    <s v="2024-11"/>
    <x v="2"/>
    <m/>
    <m/>
    <x v="0"/>
    <x v="0"/>
    <x v="340"/>
    <s v="CGA-320 to JIC adapter with nut and integrated o-ring"/>
    <s v="CC-AC-CGAJIC-SET - 1 : CGA-320 to JIC adapter with nut and integrated o-ring"/>
    <m/>
    <n v="2"/>
    <n v="0"/>
    <n v="0"/>
  </r>
  <r>
    <x v="3504"/>
    <m/>
    <x v="1975"/>
    <x v="5"/>
    <s v="Club Cannon"/>
    <d v="2024-11-07T00:00:00"/>
    <x v="101"/>
    <s v="2024-11"/>
    <x v="2"/>
    <m/>
    <m/>
    <x v="0"/>
    <x v="0"/>
    <x v="71"/>
    <s v="ISO-A Female Quick Connect - BSPP Thread"/>
    <s v="CC-F-FQCBSPF : ISO-A Female Quick Connect - BSPP Thread"/>
    <m/>
    <n v="2"/>
    <n v="0"/>
    <n v="0"/>
  </r>
  <r>
    <x v="3504"/>
    <m/>
    <x v="1975"/>
    <x v="5"/>
    <s v="Club Cannon"/>
    <d v="2024-11-07T00:00:00"/>
    <x v="101"/>
    <s v="2024-11"/>
    <x v="2"/>
    <m/>
    <m/>
    <x v="0"/>
    <x v="0"/>
    <x v="198"/>
    <s v="3/8” BSPP Bonding Washer Seal"/>
    <s v="3/8” BSPP Bonding Washer Seal : 3/8” BSPP Bonding Washer Seal"/>
    <m/>
    <n v="2"/>
    <n v="0"/>
    <n v="0"/>
  </r>
  <r>
    <x v="3505"/>
    <s v="140572"/>
    <x v="2018"/>
    <x v="2"/>
    <s v="Club Cannon"/>
    <d v="2024-11-08T01:03:06"/>
    <x v="101"/>
    <s v="2024-11"/>
    <x v="2"/>
    <m/>
    <m/>
    <x v="0"/>
    <x v="0"/>
    <x v="6"/>
    <s v="The Button - with both 3 &amp; 5 pin DMX ports"/>
    <s v="CC-TB-35 : The Button - with both 3 &amp; 5 pin DMX ports"/>
    <m/>
    <n v="1"/>
    <n v="399.99"/>
    <n v="399.99"/>
  </r>
  <r>
    <x v="3506"/>
    <s v="140616"/>
    <x v="2019"/>
    <x v="2"/>
    <s v="Club Cannon"/>
    <d v="2024-11-08T19:02:53"/>
    <x v="101"/>
    <s v="2024-11"/>
    <x v="2"/>
    <m/>
    <m/>
    <x v="0"/>
    <x v="0"/>
    <x v="10"/>
    <s v="Co2 Tank Attachment Tool"/>
    <s v="CC-AC-CTAT : Co2 Tank Attachment Tool"/>
    <m/>
    <n v="3"/>
    <n v="9.99"/>
    <n v="29.97"/>
  </r>
  <r>
    <x v="3506"/>
    <s v="140616"/>
    <x v="2019"/>
    <x v="2"/>
    <s v="Club Cannon"/>
    <d v="2024-11-08T19:02:53"/>
    <x v="101"/>
    <s v="2024-11"/>
    <x v="2"/>
    <m/>
    <m/>
    <x v="0"/>
    <x v="0"/>
    <x v="386"/>
    <s v="CO2 Tank Splitter"/>
    <s v="CC-AC-CTS - 1 : CO2 Tank Splitter"/>
    <m/>
    <n v="1"/>
    <n v="49.99"/>
    <n v="49.99"/>
  </r>
  <r>
    <x v="3506"/>
    <s v="140616"/>
    <x v="2019"/>
    <x v="2"/>
    <s v="Club Cannon"/>
    <d v="2024-11-08T19:02:53"/>
    <x v="101"/>
    <s v="2024-11"/>
    <x v="2"/>
    <m/>
    <m/>
    <x v="0"/>
    <x v="0"/>
    <x v="24"/>
    <s v="CO2 Tank Covers - 20lb Cover"/>
    <s v="CC-CTC-20 : CO2 Tank Covers - 20lb Cover"/>
    <m/>
    <n v="2"/>
    <n v="49.99"/>
    <n v="99.98"/>
  </r>
  <r>
    <x v="3507"/>
    <s v="140645"/>
    <x v="1965"/>
    <x v="2"/>
    <s v="Club Cannon"/>
    <d v="2024-11-08T19:34:01"/>
    <x v="101"/>
    <s v="2024-11"/>
    <x v="2"/>
    <m/>
    <m/>
    <x v="0"/>
    <x v="0"/>
    <x v="24"/>
    <s v="CO2 Tank Covers - 20lb Cover"/>
    <s v="CC-CTC-20 : CO2 Tank Covers - 20lb Cover"/>
    <m/>
    <n v="1"/>
    <n v="49.99"/>
    <n v="49.99"/>
  </r>
  <r>
    <x v="3507"/>
    <s v="140645"/>
    <x v="1965"/>
    <x v="2"/>
    <s v="Club Cannon"/>
    <d v="2024-11-08T19:34:01"/>
    <x v="101"/>
    <s v="2024-11"/>
    <x v="2"/>
    <m/>
    <m/>
    <x v="0"/>
    <x v="0"/>
    <x v="1"/>
    <s v="Co2 Hose 15FT Standard Config"/>
    <s v="CC-CH-15-STD : Co2 Hose 15FT Standard Config"/>
    <m/>
    <n v="1"/>
    <n v="149.99"/>
    <n v="149.99"/>
  </r>
  <r>
    <x v="3507"/>
    <s v="140645"/>
    <x v="1965"/>
    <x v="2"/>
    <s v="Club Cannon"/>
    <d v="2024-11-08T19:34:01"/>
    <x v="101"/>
    <s v="2024-11"/>
    <x v="2"/>
    <m/>
    <m/>
    <x v="0"/>
    <x v="0"/>
    <x v="10"/>
    <s v="Co2 Tank Attachment Tool"/>
    <s v="CC-AC-CTAT : Co2 Tank Attachment Tool"/>
    <m/>
    <n v="1"/>
    <n v="9.99"/>
    <n v="9.99"/>
  </r>
  <r>
    <x v="3508"/>
    <m/>
    <x v="2020"/>
    <x v="5"/>
    <s v="Club Cannon"/>
    <d v="2024-11-08T00:00:00"/>
    <x v="101"/>
    <s v="2024-11"/>
    <x v="2"/>
    <m/>
    <m/>
    <x v="0"/>
    <x v="0"/>
    <x v="3"/>
    <s v="Pro Jet"/>
    <s v="CC-PROJ-5-110 : Pro Jet"/>
    <m/>
    <n v="12"/>
    <n v="1039.992"/>
    <n v="12479.904"/>
  </r>
  <r>
    <x v="3508"/>
    <m/>
    <x v="2020"/>
    <x v="5"/>
    <s v="Club Cannon"/>
    <d v="2024-11-08T00:00:00"/>
    <x v="101"/>
    <s v="2024-11"/>
    <x v="2"/>
    <m/>
    <m/>
    <x v="0"/>
    <x v="0"/>
    <x v="4"/>
    <s v="Neutrik PowerCON True1 Cords - 6FT, Standard"/>
    <s v="CC-NPTC-06-STD : Neutrik PowerCON True1 Cords - 6FT, Standard"/>
    <m/>
    <n v="12"/>
    <n v="0"/>
    <n v="0"/>
  </r>
  <r>
    <x v="3508"/>
    <m/>
    <x v="2020"/>
    <x v="5"/>
    <s v="Club Cannon"/>
    <d v="2024-11-08T00:00:00"/>
    <x v="101"/>
    <s v="2024-11"/>
    <x v="2"/>
    <m/>
    <m/>
    <x v="0"/>
    <x v="0"/>
    <x v="5"/>
    <s v=" CO2 Output Terminator (Included)"/>
    <s v="CC-F-COT :  CO2 Output Terminator (Included)"/>
    <m/>
    <n v="12"/>
    <n v="0"/>
    <n v="0"/>
  </r>
  <r>
    <x v="3508"/>
    <m/>
    <x v="2020"/>
    <x v="5"/>
    <s v="Club Cannon"/>
    <d v="2024-11-08T00:00:00"/>
    <x v="101"/>
    <s v="2024-11"/>
    <x v="2"/>
    <m/>
    <m/>
    <x v="0"/>
    <x v="0"/>
    <x v="2"/>
    <s v="CO2 Tank Tool + Documentation (Included)"/>
    <s v="CC-AC-OP : CO2 Tank Tool + Documentation (Included)"/>
    <m/>
    <n v="12"/>
    <n v="0"/>
    <n v="0"/>
  </r>
  <r>
    <x v="3508"/>
    <m/>
    <x v="2020"/>
    <x v="5"/>
    <s v="Club Cannon"/>
    <d v="2024-11-08T00:00:00"/>
    <x v="101"/>
    <s v="2024-11"/>
    <x v="2"/>
    <m/>
    <m/>
    <x v="0"/>
    <x v="0"/>
    <x v="1"/>
    <s v="Co2 Hose 15FT Standard Config (Included)"/>
    <s v="CC-CH-15-STD : Co2 Hose 15FT Standard Config (Included)"/>
    <m/>
    <n v="3"/>
    <n v="0"/>
    <n v="0"/>
  </r>
  <r>
    <x v="3508"/>
    <m/>
    <x v="2020"/>
    <x v="5"/>
    <s v="Club Cannon"/>
    <d v="2024-11-08T00:00:00"/>
    <x v="101"/>
    <s v="2024-11"/>
    <x v="2"/>
    <m/>
    <m/>
    <x v="0"/>
    <x v="0"/>
    <x v="34"/>
    <s v="Co2 Hose 15FT Daisy Chain"/>
    <s v="CC-CH-15-DSY : Co2 Hose 15FT Daisy Chain"/>
    <m/>
    <n v="9"/>
    <n v="0"/>
    <n v="0"/>
  </r>
  <r>
    <x v="3508"/>
    <m/>
    <x v="2020"/>
    <x v="5"/>
    <s v="Club Cannon"/>
    <d v="2024-11-08T00:00:00"/>
    <x v="101"/>
    <s v="2024-11"/>
    <x v="2"/>
    <m/>
    <m/>
    <x v="0"/>
    <x v="0"/>
    <x v="148"/>
    <s v="Co2 Hose 100FT Standard Config"/>
    <s v="CC-CH-100-STD : Co2 Hose 100FT Standard Config"/>
    <m/>
    <n v="6"/>
    <n v="439.99200000000002"/>
    <n v="2639.9520000000002"/>
  </r>
  <r>
    <x v="3508"/>
    <m/>
    <x v="2020"/>
    <x v="5"/>
    <s v="Club Cannon"/>
    <d v="2024-11-08T00:00:00"/>
    <x v="101"/>
    <s v="2024-11"/>
    <x v="2"/>
    <m/>
    <m/>
    <x v="0"/>
    <x v="0"/>
    <x v="12"/>
    <s v="ShoStarter DMX Controller with 3 &amp; 5 Pin Connectors in Box"/>
    <s v="CC-SS-35 : ShoStarter DMX Controller with 3 &amp; 5 Pin Connectors in Box"/>
    <m/>
    <n v="1"/>
    <n v="959.99199999999996"/>
    <n v="959.99199999999996"/>
  </r>
  <r>
    <x v="3508"/>
    <m/>
    <x v="2020"/>
    <x v="5"/>
    <s v="Club Cannon"/>
    <d v="2024-11-08T00:00:00"/>
    <x v="101"/>
    <s v="2024-11"/>
    <x v="2"/>
    <m/>
    <m/>
    <x v="0"/>
    <x v="0"/>
    <x v="9"/>
    <s v="CO2 Cylinder Link"/>
    <s v="CC-AC-CCL : CO2 Cylinder Link"/>
    <m/>
    <n v="18"/>
    <n v="95.992000000000004"/>
    <n v="1727.856"/>
  </r>
  <r>
    <x v="3508"/>
    <m/>
    <x v="2020"/>
    <x v="5"/>
    <s v="Club Cannon"/>
    <d v="2024-11-08T00:00:00"/>
    <x v="101"/>
    <s v="2024-11"/>
    <x v="2"/>
    <m/>
    <m/>
    <x v="0"/>
    <x v="0"/>
    <x v="260"/>
    <s v="24x30 Road Case"/>
    <s v="CC-RC-2430 : 24x30 Road Case"/>
    <m/>
    <n v="2"/>
    <n v="1279.992"/>
    <n v="2559.9839999999999"/>
  </r>
  <r>
    <x v="3508"/>
    <m/>
    <x v="2020"/>
    <x v="5"/>
    <s v="Club Cannon"/>
    <d v="2024-11-08T00:00:00"/>
    <x v="101"/>
    <s v="2024-11"/>
    <x v="2"/>
    <m/>
    <m/>
    <x v="0"/>
    <x v="0"/>
    <x v="262"/>
    <s v="24x30 Road Case Insert - Pro Jet (Included)"/>
    <s v="CC-RC-2430-PJI : 24x30 Road Case Insert - Pro Jet (Included)"/>
    <m/>
    <n v="6"/>
    <n v="0"/>
    <n v="0"/>
  </r>
  <r>
    <x v="3508"/>
    <m/>
    <x v="2020"/>
    <x v="5"/>
    <s v="Club Cannon"/>
    <d v="2024-11-08T00:00:00"/>
    <x v="101"/>
    <s v="2024-11"/>
    <x v="2"/>
    <m/>
    <m/>
    <x v="0"/>
    <x v="0"/>
    <x v="263"/>
    <s v="24x30 Road Case Insert - Top Tray Insert (Included)"/>
    <s v="CC-RC-2430-TTI : 24x30 Road Case Insert - Top Tray Insert (Included)"/>
    <m/>
    <n v="2"/>
    <n v="0"/>
    <n v="0"/>
  </r>
  <r>
    <x v="3508"/>
    <m/>
    <x v="2020"/>
    <x v="5"/>
    <s v="Club Cannon"/>
    <d v="2024-11-08T00:00:00"/>
    <x v="101"/>
    <s v="2024-11"/>
    <x v="2"/>
    <m/>
    <m/>
    <x v="0"/>
    <x v="0"/>
    <x v="340"/>
    <s v="CGA-320 to JIC adapter with nut and integrated o-ring (Complementary)"/>
    <s v="CC-AC-CGAJIC-SET - 1 : CGA-320 to JIC adapter with nut and integrated o-ring (Complementary)"/>
    <m/>
    <n v="9"/>
    <n v="0"/>
    <n v="0"/>
  </r>
  <r>
    <x v="3508"/>
    <m/>
    <x v="2020"/>
    <x v="5"/>
    <s v="Club Cannon"/>
    <d v="2024-11-08T00:00:00"/>
    <x v="101"/>
    <s v="2024-11"/>
    <x v="2"/>
    <m/>
    <m/>
    <x v="0"/>
    <x v="0"/>
    <x v="15"/>
    <s v="Hose Extension Adapter (Complementary)"/>
    <s v="CC-F-HEA : Hose Extension Adapter (Complementary)"/>
    <m/>
    <n v="3"/>
    <n v="0"/>
    <n v="0"/>
  </r>
  <r>
    <x v="3508"/>
    <m/>
    <x v="2020"/>
    <x v="5"/>
    <s v="Club Cannon"/>
    <d v="2024-11-08T00:00:00"/>
    <x v="101"/>
    <s v="2024-11"/>
    <x v="2"/>
    <m/>
    <m/>
    <x v="0"/>
    <x v="1"/>
    <x v="27"/>
    <m/>
    <s v="Shipping Fees : "/>
    <m/>
    <n v="1"/>
    <n v="668.5"/>
    <n v="668.5"/>
  </r>
  <r>
    <x v="3509"/>
    <s v="140685"/>
    <x v="2021"/>
    <x v="2"/>
    <s v="Club Cannon"/>
    <d v="2024-11-08T22:15:10"/>
    <x v="101"/>
    <s v="2024-11"/>
    <x v="2"/>
    <m/>
    <m/>
    <x v="0"/>
    <x v="0"/>
    <x v="333"/>
    <s v="Volt View - True1 voltage detection device"/>
    <s v="CC-VV-KIT : Volt View - True1 voltage detection device"/>
    <m/>
    <n v="2"/>
    <n v="79.989999999999995"/>
    <n v="159.97999999999999"/>
  </r>
  <r>
    <x v="3510"/>
    <s v="140721"/>
    <x v="1394"/>
    <x v="2"/>
    <s v="Club Cannon"/>
    <d v="2024-11-09T02:17:54"/>
    <x v="101"/>
    <s v="2024-11"/>
    <x v="2"/>
    <m/>
    <m/>
    <x v="0"/>
    <x v="0"/>
    <x v="53"/>
    <s v="Adapter for use with Manifold - to attach standard CGA-320 hose configuration"/>
    <s v="CC-F-MFDCGAJIC : Adapter for use with Manifold - to attach standard CGA-320 hose configuration"/>
    <m/>
    <n v="1"/>
    <n v="19.989999999999998"/>
    <n v="19.989999999999998"/>
  </r>
  <r>
    <x v="3510"/>
    <s v="140721"/>
    <x v="1394"/>
    <x v="2"/>
    <s v="Club Cannon"/>
    <d v="2024-11-09T02:17:54"/>
    <x v="101"/>
    <s v="2024-11"/>
    <x v="2"/>
    <m/>
    <m/>
    <x v="0"/>
    <x v="0"/>
    <x v="340"/>
    <s v="CGA-320 to JIC adapter with nut and integrated o-ring"/>
    <s v="CC-AC-CGAJIC-SET - 1 : CGA-320 to JIC adapter with nut and integrated o-ring"/>
    <m/>
    <n v="1"/>
    <n v="22.99"/>
    <n v="22.99"/>
  </r>
  <r>
    <x v="3511"/>
    <s v="140725"/>
    <x v="2022"/>
    <x v="2"/>
    <s v="Club Cannon"/>
    <d v="2024-11-09T04:22:10"/>
    <x v="101"/>
    <s v="2024-11"/>
    <x v="2"/>
    <m/>
    <m/>
    <x v="0"/>
    <x v="0"/>
    <x v="0"/>
    <s v="Handheld MKII in travel case with 15ft hose"/>
    <s v="CC-HCCMKII-15-TC : Handheld MKII in travel case with 15ft hose"/>
    <m/>
    <n v="1"/>
    <n v="599.99"/>
    <n v="599.99"/>
  </r>
  <r>
    <x v="3511"/>
    <s v="140725"/>
    <x v="2022"/>
    <x v="2"/>
    <s v="Club Cannon"/>
    <d v="2024-11-09T04:22:10"/>
    <x v="101"/>
    <s v="2024-11"/>
    <x v="2"/>
    <m/>
    <m/>
    <x v="0"/>
    <x v="0"/>
    <x v="24"/>
    <s v="CO2 Tank Covers - 20lb Cover"/>
    <s v="CC-CTC-20 : CO2 Tank Covers - 20lb Cover"/>
    <m/>
    <n v="2"/>
    <n v="49.99"/>
    <n v="99.98"/>
  </r>
  <r>
    <x v="3512"/>
    <s v="140760"/>
    <x v="2023"/>
    <x v="2"/>
    <s v="Club Cannon"/>
    <d v="2024-11-10T02:59:48"/>
    <x v="102"/>
    <s v="2024-11"/>
    <x v="2"/>
    <m/>
    <m/>
    <x v="0"/>
    <x v="0"/>
    <x v="333"/>
    <s v="Volt View - True1 voltage detection device"/>
    <s v="CC-VV-KIT : Volt View - True1 voltage detection device"/>
    <m/>
    <n v="1"/>
    <n v="79.989999999999995"/>
    <n v="79.989999999999995"/>
  </r>
  <r>
    <x v="3513"/>
    <s v="140764"/>
    <x v="2024"/>
    <x v="2"/>
    <s v="Club Cannon"/>
    <d v="2024-11-10T04:30:18"/>
    <x v="102"/>
    <s v="2024-11"/>
    <x v="2"/>
    <m/>
    <m/>
    <x v="0"/>
    <x v="0"/>
    <x v="333"/>
    <s v="Volt View - True1 voltage detection device"/>
    <s v="CC-VV-KIT : Volt View - True1 voltage detection device"/>
    <m/>
    <n v="3"/>
    <n v="79.989999999999995"/>
    <n v="239.97"/>
  </r>
  <r>
    <x v="3514"/>
    <s v="140781"/>
    <x v="451"/>
    <x v="2"/>
    <s v="Club Cannon"/>
    <d v="2024-11-10T15:07:38"/>
    <x v="102"/>
    <s v="2024-11"/>
    <x v="2"/>
    <m/>
    <m/>
    <x v="0"/>
    <x v="0"/>
    <x v="19"/>
    <s v="CO2 Tank Covers - 50lb Cover"/>
    <s v="CC-CTC-50 : CO2 Tank Covers - 50lb Cover"/>
    <m/>
    <n v="1"/>
    <n v="59.99"/>
    <n v="59.99"/>
  </r>
  <r>
    <x v="3515"/>
    <s v="140784"/>
    <x v="2025"/>
    <x v="2"/>
    <s v="Club Cannon"/>
    <d v="2024-11-10T15:29:39"/>
    <x v="102"/>
    <s v="2024-11"/>
    <x v="2"/>
    <m/>
    <m/>
    <x v="0"/>
    <x v="0"/>
    <x v="333"/>
    <s v="Volt View - True1 voltage detection device"/>
    <s v="CC-VV-KIT : Volt View - True1 voltage detection device"/>
    <m/>
    <n v="1"/>
    <n v="79.989999999999995"/>
    <n v="79.989999999999995"/>
  </r>
  <r>
    <x v="3516"/>
    <s v="140791"/>
    <x v="1981"/>
    <x v="2"/>
    <s v="Club Cannon"/>
    <d v="2024-11-10T18:08:36"/>
    <x v="102"/>
    <s v="2024-11"/>
    <x v="2"/>
    <m/>
    <m/>
    <x v="0"/>
    <x v="0"/>
    <x v="59"/>
    <s v="Replacement Keys - The Button"/>
    <s v="CC-AC-SMK : Replacement Keys - The Button"/>
    <m/>
    <n v="1"/>
    <n v="7.49"/>
    <n v="7.49"/>
  </r>
  <r>
    <x v="3517"/>
    <s v="140799"/>
    <x v="2026"/>
    <x v="2"/>
    <s v="Club Cannon"/>
    <d v="2024-11-11T00:56:36"/>
    <x v="102"/>
    <s v="2024-11"/>
    <x v="2"/>
    <m/>
    <m/>
    <x v="0"/>
    <x v="0"/>
    <x v="14"/>
    <s v="Handheld CO2 Cannon MKII"/>
    <s v="CC-HCCMKII-08-NC : Handheld CO2 Cannon MKII"/>
    <m/>
    <n v="1"/>
    <n v="349.99"/>
    <n v="349.99"/>
  </r>
  <r>
    <x v="3518"/>
    <s v="140814"/>
    <x v="81"/>
    <x v="2"/>
    <s v="Club Cannon"/>
    <d v="2024-11-11T09:10:19"/>
    <x v="102"/>
    <s v="2024-11"/>
    <x v="2"/>
    <m/>
    <m/>
    <x v="0"/>
    <x v="0"/>
    <x v="24"/>
    <s v="CO2 Tank Covers - 20lb Cover"/>
    <s v="CC-CTC-20 : CO2 Tank Covers - 20lb Cover"/>
    <m/>
    <n v="1"/>
    <n v="49.99"/>
    <n v="49.99"/>
  </r>
  <r>
    <x v="3519"/>
    <s v="4500167472"/>
    <x v="1897"/>
    <x v="5"/>
    <s v="Club Cannon"/>
    <d v="2024-11-11T00:00:00"/>
    <x v="102"/>
    <s v="2024-11"/>
    <x v="2"/>
    <m/>
    <m/>
    <x v="0"/>
    <x v="0"/>
    <x v="30"/>
    <s v="Daisy Chain Adapter"/>
    <s v="CC-F-DCHA : Daisy Chain Adapter"/>
    <m/>
    <n v="2"/>
    <n v="22.4925"/>
    <n v="44.984999999999999"/>
  </r>
  <r>
    <x v="3519"/>
    <s v="4500167472"/>
    <x v="1897"/>
    <x v="5"/>
    <s v="Club Cannon"/>
    <d v="2024-11-11T00:00:00"/>
    <x v="102"/>
    <s v="2024-11"/>
    <x v="2"/>
    <m/>
    <m/>
    <x v="0"/>
    <x v="0"/>
    <x v="34"/>
    <s v="Co2 Hose 15FT Daisy Chain"/>
    <s v="CC-CH-15-DSY : Co2 Hose 15FT Daisy Chain"/>
    <m/>
    <n v="2"/>
    <n v="112.49250000000001"/>
    <n v="224.98500000000001"/>
  </r>
  <r>
    <x v="3519"/>
    <s v="4500167472"/>
    <x v="1897"/>
    <x v="5"/>
    <s v="Club Cannon"/>
    <d v="2024-11-11T00:00:00"/>
    <x v="102"/>
    <s v="2024-11"/>
    <x v="2"/>
    <m/>
    <m/>
    <x v="0"/>
    <x v="1"/>
    <x v="27"/>
    <m/>
    <s v="Shipping Fees : "/>
    <m/>
    <n v="1"/>
    <n v="16.899999999999999"/>
    <n v="16.899999999999999"/>
  </r>
  <r>
    <x v="3520"/>
    <m/>
    <x v="1819"/>
    <x v="5"/>
    <s v="Club Cannon"/>
    <d v="2024-11-11T00:00:00"/>
    <x v="102"/>
    <s v="2024-11"/>
    <x v="2"/>
    <m/>
    <m/>
    <x v="0"/>
    <x v="0"/>
    <x v="6"/>
    <s v="The Button - with both 3 &amp; 5 pin DMX ports"/>
    <s v="CC-TB-35 : The Button - with both 3 &amp; 5 pin DMX ports"/>
    <m/>
    <n v="4"/>
    <n v="299.99250000000001"/>
    <n v="1199.97"/>
  </r>
  <r>
    <x v="3520"/>
    <m/>
    <x v="1819"/>
    <x v="5"/>
    <s v="Club Cannon"/>
    <d v="2024-11-11T00:00:00"/>
    <x v="102"/>
    <s v="2024-11"/>
    <x v="2"/>
    <m/>
    <m/>
    <x v="0"/>
    <x v="1"/>
    <x v="27"/>
    <m/>
    <s v="Shipping Fees : "/>
    <m/>
    <n v="1"/>
    <n v="32.5"/>
    <n v="32.5"/>
  </r>
  <r>
    <x v="3521"/>
    <m/>
    <x v="11"/>
    <x v="5"/>
    <s v="Club Cannon"/>
    <d v="2024-11-11T00:00:00"/>
    <x v="102"/>
    <s v="2024-11"/>
    <x v="2"/>
    <m/>
    <m/>
    <x v="0"/>
    <x v="0"/>
    <x v="62"/>
    <s v="Repair of ShoStarter - Serial# 00135"/>
    <s v="Repair : Repair of ShoStarter - Serial# 00135"/>
    <m/>
    <n v="1"/>
    <n v="0"/>
    <n v="0"/>
  </r>
  <r>
    <x v="3521"/>
    <m/>
    <x v="11"/>
    <x v="5"/>
    <s v="Club Cannon"/>
    <d v="2024-11-11T00:00:00"/>
    <x v="102"/>
    <s v="2024-11"/>
    <x v="2"/>
    <m/>
    <m/>
    <x v="0"/>
    <x v="0"/>
    <x v="468"/>
    <s v="Shostarter Main PCB with EEPROM, SD Card, Zip Tie installed"/>
    <s v="Shostarter Main PCB Assembly : Shostarter Main PCB with EEPROM, SD Card, Zip Tie installed"/>
    <m/>
    <n v="1"/>
    <n v="100"/>
    <n v="100"/>
  </r>
  <r>
    <x v="3521"/>
    <m/>
    <x v="11"/>
    <x v="5"/>
    <s v="Club Cannon"/>
    <d v="2024-11-11T00:00:00"/>
    <x v="102"/>
    <s v="2024-11"/>
    <x v="2"/>
    <m/>
    <m/>
    <x v="0"/>
    <x v="0"/>
    <x v="62"/>
    <s v="Repair of Handheld MKII - Serial# 003261"/>
    <s v="Repair : Repair of Handheld MKII - Serial# 003261"/>
    <m/>
    <n v="1"/>
    <n v="0"/>
    <n v="0"/>
  </r>
  <r>
    <x v="3521"/>
    <m/>
    <x v="11"/>
    <x v="5"/>
    <s v="Club Cannon"/>
    <d v="2024-11-11T00:00:00"/>
    <x v="102"/>
    <s v="2024-11"/>
    <x v="2"/>
    <m/>
    <m/>
    <x v="0"/>
    <x v="0"/>
    <x v="224"/>
    <s v="For Handheld MKII "/>
    <s v="Wand Handle : For Handheld MKII "/>
    <m/>
    <n v="2"/>
    <n v="0"/>
    <n v="0"/>
  </r>
  <r>
    <x v="3521"/>
    <m/>
    <x v="11"/>
    <x v="5"/>
    <s v="Club Cannon"/>
    <d v="2024-11-11T00:00:00"/>
    <x v="102"/>
    <s v="2024-11"/>
    <x v="2"/>
    <m/>
    <m/>
    <x v="0"/>
    <x v="0"/>
    <x v="138"/>
    <s v="3/8&quot; Male Quick Connect Fitting BSPP thread female"/>
    <s v="CC-F-MQCBSPPF : 3/8&quot; Male Quick Connect Fitting BSPP thread female"/>
    <m/>
    <n v="2"/>
    <n v="0"/>
    <n v="0"/>
  </r>
  <r>
    <x v="3521"/>
    <m/>
    <x v="11"/>
    <x v="5"/>
    <s v="Club Cannon"/>
    <d v="2024-11-11T00:00:00"/>
    <x v="102"/>
    <s v="2024-11"/>
    <x v="2"/>
    <m/>
    <m/>
    <x v="0"/>
    <x v="0"/>
    <x v="198"/>
    <s v="3/8” BSPP Bonding Washer Seal"/>
    <s v="3/8” BSPP Bonding Washer Seal : 3/8” BSPP Bonding Washer Seal"/>
    <m/>
    <n v="2"/>
    <n v="0"/>
    <n v="0"/>
  </r>
  <r>
    <x v="3521"/>
    <m/>
    <x v="11"/>
    <x v="5"/>
    <s v="Club Cannon"/>
    <d v="2024-11-11T00:00:00"/>
    <x v="102"/>
    <s v="2024-11"/>
    <x v="2"/>
    <m/>
    <m/>
    <x v="0"/>
    <x v="0"/>
    <x v="449"/>
    <s v="Fully threaded"/>
    <s v="1/4&quot; NPTS Pipe Nipple (1&quot;) : Fully threaded"/>
    <m/>
    <n v="1"/>
    <n v="0"/>
    <n v="0"/>
  </r>
  <r>
    <x v="3521"/>
    <m/>
    <x v="11"/>
    <x v="5"/>
    <s v="Club Cannon"/>
    <d v="2024-11-11T00:00:00"/>
    <x v="102"/>
    <s v="2024-11"/>
    <x v="2"/>
    <m/>
    <m/>
    <x v="0"/>
    <x v="0"/>
    <x v="62"/>
    <s v="Warranty Repair of Handheld MKII - Serial# 004792"/>
    <s v="Repair : Warranty Repair of Handheld MKII - Serial# 004792"/>
    <m/>
    <n v="1"/>
    <n v="0"/>
    <n v="0"/>
  </r>
  <r>
    <x v="3521"/>
    <m/>
    <x v="11"/>
    <x v="5"/>
    <s v="Club Cannon"/>
    <d v="2024-11-11T00:00:00"/>
    <x v="102"/>
    <s v="2024-11"/>
    <x v="2"/>
    <m/>
    <m/>
    <x v="0"/>
    <x v="0"/>
    <x v="62"/>
    <s v="Warranty Repair of Handheld MKII - Serial# 004795"/>
    <s v="Repair : Warranty Repair of Handheld MKII - Serial# 004795"/>
    <m/>
    <n v="1"/>
    <n v="0"/>
    <n v="0"/>
  </r>
  <r>
    <x v="3521"/>
    <m/>
    <x v="11"/>
    <x v="5"/>
    <s v="Club Cannon"/>
    <d v="2024-11-11T00:00:00"/>
    <x v="102"/>
    <s v="2024-11"/>
    <x v="2"/>
    <m/>
    <m/>
    <x v="0"/>
    <x v="0"/>
    <x v="62"/>
    <s v="Warranty Repair of Handheld MKII - Serial# 004071"/>
    <s v="Repair : Warranty Repair of Handheld MKII - Serial# 004071"/>
    <m/>
    <n v="1"/>
    <n v="0"/>
    <n v="0"/>
  </r>
  <r>
    <x v="3521"/>
    <m/>
    <x v="11"/>
    <x v="5"/>
    <s v="Club Cannon"/>
    <d v="2024-11-11T00:00:00"/>
    <x v="102"/>
    <s v="2024-11"/>
    <x v="2"/>
    <m/>
    <m/>
    <x v="0"/>
    <x v="0"/>
    <x v="450"/>
    <s v="Dash Number 112 - 70A durometer"/>
    <s v="Square O-Ring : Dash Number 112 - 70A durometer"/>
    <m/>
    <n v="1"/>
    <n v="0"/>
    <n v="0"/>
  </r>
  <r>
    <x v="3521"/>
    <m/>
    <x v="11"/>
    <x v="5"/>
    <s v="Club Cannon"/>
    <d v="2024-11-11T00:00:00"/>
    <x v="102"/>
    <s v="2024-11"/>
    <x v="2"/>
    <m/>
    <m/>
    <x v="0"/>
    <x v="0"/>
    <x v="62"/>
    <s v="Repair of 4x LED Attachment II"/>
    <s v="Repair : Repair of 4x LED Attachment II"/>
    <m/>
    <n v="4"/>
    <n v="100"/>
    <n v="400"/>
  </r>
  <r>
    <x v="3521"/>
    <m/>
    <x v="11"/>
    <x v="5"/>
    <s v="Club Cannon"/>
    <d v="2024-11-11T00:00:00"/>
    <x v="102"/>
    <s v="2024-11"/>
    <x v="2"/>
    <m/>
    <m/>
    <x v="0"/>
    <x v="1"/>
    <x v="13"/>
    <m/>
    <s v="Shipping Charges : "/>
    <m/>
    <n v="1"/>
    <n v="38.75"/>
    <n v="38.75"/>
  </r>
  <r>
    <x v="3522"/>
    <s v="140853"/>
    <x v="195"/>
    <x v="2"/>
    <s v="Club Cannon"/>
    <d v="2024-11-11T23:46:45"/>
    <x v="102"/>
    <s v="2024-11"/>
    <x v="2"/>
    <m/>
    <m/>
    <x v="0"/>
    <x v="0"/>
    <x v="23"/>
    <s v="CO2 Washers (10 pack)"/>
    <s v="CC-WASH-10 : CO2 Washers (10 pack)"/>
    <m/>
    <n v="2"/>
    <n v="9.99"/>
    <n v="19.98"/>
  </r>
  <r>
    <x v="3523"/>
    <s v="140859"/>
    <x v="1513"/>
    <x v="2"/>
    <s v="Club Cannon"/>
    <d v="2024-11-12T00:54:55"/>
    <x v="102"/>
    <s v="2024-11"/>
    <x v="2"/>
    <m/>
    <m/>
    <x v="0"/>
    <x v="0"/>
    <x v="386"/>
    <s v="CO2 Tank Splitter"/>
    <s v="CC-AC-CTS - 1 : CO2 Tank Splitter"/>
    <m/>
    <n v="2"/>
    <n v="49.99"/>
    <n v="99.98"/>
  </r>
  <r>
    <x v="3524"/>
    <s v="140877"/>
    <x v="2027"/>
    <x v="2"/>
    <s v="Club Cannon"/>
    <d v="2024-11-12T13:22:15"/>
    <x v="102"/>
    <s v="2024-11"/>
    <x v="2"/>
    <m/>
    <m/>
    <x v="0"/>
    <x v="0"/>
    <x v="50"/>
    <s v="Handheld CO2 Cannon MKII"/>
    <s v="CC-HCCMKII-15-NC : Handheld CO2 Cannon MKII"/>
    <m/>
    <n v="1"/>
    <n v="399.99"/>
    <n v="399.99"/>
  </r>
  <r>
    <x v="3525"/>
    <s v="140881"/>
    <x v="2028"/>
    <x v="2"/>
    <s v="Club Cannon"/>
    <d v="2024-11-12T13:52:32"/>
    <x v="102"/>
    <s v="2024-11"/>
    <x v="2"/>
    <m/>
    <m/>
    <x v="0"/>
    <x v="0"/>
    <x v="386"/>
    <s v="CO2 Tank Splitter"/>
    <s v="CC-AC-CTS - 1 : CO2 Tank Splitter"/>
    <m/>
    <n v="1"/>
    <n v="49.99"/>
    <n v="49.99"/>
  </r>
  <r>
    <x v="3525"/>
    <s v="140881"/>
    <x v="2028"/>
    <x v="2"/>
    <s v="Club Cannon"/>
    <d v="2024-11-12T13:52:32"/>
    <x v="102"/>
    <s v="2024-11"/>
    <x v="2"/>
    <m/>
    <m/>
    <x v="0"/>
    <x v="0"/>
    <x v="23"/>
    <s v="CO2 Washers (10 pack)"/>
    <s v="CC-WASH-10 : CO2 Washers (10 pack)"/>
    <m/>
    <n v="3"/>
    <n v="9.99"/>
    <n v="29.97"/>
  </r>
  <r>
    <x v="3526"/>
    <s v="140888"/>
    <x v="2029"/>
    <x v="2"/>
    <s v="Club Cannon"/>
    <d v="2024-11-12T14:49:03"/>
    <x v="102"/>
    <s v="2024-11"/>
    <x v="2"/>
    <m/>
    <m/>
    <x v="0"/>
    <x v="0"/>
    <x v="340"/>
    <s v="CGA-320 to JIC adapter with nut and integrated o-ring"/>
    <s v="CC-AC-CGAJIC-SET - 1 : CGA-320 to JIC adapter with nut and integrated o-ring"/>
    <m/>
    <n v="5"/>
    <n v="22.99"/>
    <n v="114.95"/>
  </r>
  <r>
    <x v="3527"/>
    <s v="140893"/>
    <x v="200"/>
    <x v="2"/>
    <s v="Club Cannon"/>
    <d v="2024-11-12T15:36:14"/>
    <x v="102"/>
    <s v="2024-11"/>
    <x v="2"/>
    <m/>
    <m/>
    <x v="0"/>
    <x v="0"/>
    <x v="23"/>
    <s v="CO2 Washers (10 pack)"/>
    <s v="CC-WASH-10 : CO2 Washers (10 pack)"/>
    <m/>
    <n v="3"/>
    <n v="7.4924999999999997"/>
    <n v="22.477499999999999"/>
  </r>
  <r>
    <x v="3528"/>
    <s v="140901"/>
    <x v="2030"/>
    <x v="2"/>
    <s v="Club Cannon"/>
    <d v="2024-11-12T17:27:53"/>
    <x v="102"/>
    <s v="2024-11"/>
    <x v="2"/>
    <m/>
    <m/>
    <x v="0"/>
    <x v="0"/>
    <x v="19"/>
    <s v="CO2 Tank Covers - 50lb Cover"/>
    <s v="CC-CTC-50 : CO2 Tank Covers - 50lb Cover"/>
    <m/>
    <n v="4"/>
    <n v="59.99"/>
    <n v="239.96"/>
  </r>
  <r>
    <x v="3529"/>
    <s v="140917"/>
    <x v="2031"/>
    <x v="2"/>
    <s v="Club Cannon"/>
    <d v="2024-11-12T19:38:20"/>
    <x v="102"/>
    <s v="2024-11"/>
    <x v="2"/>
    <m/>
    <m/>
    <x v="0"/>
    <x v="0"/>
    <x v="59"/>
    <s v="Replacement Keys - The Button"/>
    <s v="CC-AC-SMK : Replacement Keys - The Button"/>
    <m/>
    <n v="2"/>
    <n v="7.49"/>
    <n v="14.98"/>
  </r>
  <r>
    <x v="3530"/>
    <s v="140935"/>
    <x v="1715"/>
    <x v="2"/>
    <s v="Club Cannon"/>
    <d v="2024-11-13T01:03:55"/>
    <x v="102"/>
    <s v="2024-11"/>
    <x v="2"/>
    <m/>
    <m/>
    <x v="0"/>
    <x v="0"/>
    <x v="4"/>
    <s v="Neutrik PowerCON True1 Cords - 6FT, Standard"/>
    <s v="CC-NPTC-06-STD : Neutrik PowerCON True1 Cords - 6FT, Standard"/>
    <m/>
    <n v="1"/>
    <n v="29.99"/>
    <n v="29.99"/>
  </r>
  <r>
    <x v="3531"/>
    <s v="140938"/>
    <x v="2032"/>
    <x v="2"/>
    <s v="Club Cannon"/>
    <d v="2024-11-13T01:23:49"/>
    <x v="102"/>
    <s v="2024-11"/>
    <x v="2"/>
    <m/>
    <m/>
    <x v="0"/>
    <x v="0"/>
    <x v="24"/>
    <s v="CO2 Tank Covers - 20lb Cover"/>
    <s v="CC-CTC-20 : CO2 Tank Covers - 20lb Cover"/>
    <m/>
    <n v="1"/>
    <n v="49.99"/>
    <n v="49.99"/>
  </r>
  <r>
    <x v="3532"/>
    <s v="140942"/>
    <x v="2033"/>
    <x v="2"/>
    <s v="Club Cannon"/>
    <d v="2024-11-13T01:33:45"/>
    <x v="102"/>
    <s v="2024-11"/>
    <x v="2"/>
    <m/>
    <m/>
    <x v="0"/>
    <x v="0"/>
    <x v="386"/>
    <s v="CO2 Tank Splitter"/>
    <s v="CC-AC-CTS - 1 : CO2 Tank Splitter"/>
    <m/>
    <n v="1"/>
    <n v="49.99"/>
    <n v="49.99"/>
  </r>
  <r>
    <x v="3533"/>
    <s v="9461"/>
    <x v="2033"/>
    <x v="2"/>
    <s v="Club Cannon"/>
    <d v="2024-11-13T01:39:27"/>
    <x v="102"/>
    <s v="2024-11"/>
    <x v="2"/>
    <m/>
    <m/>
    <x v="0"/>
    <x v="0"/>
    <x v="6"/>
    <s v="The Button - with both 3 &amp; 5 pin DMX ports"/>
    <s v="CC-TB-35 : The Button - with both 3 &amp; 5 pin DMX ports"/>
    <m/>
    <n v="1"/>
    <n v="349.99"/>
    <n v="349.99"/>
  </r>
  <r>
    <x v="3534"/>
    <s v="140975"/>
    <x v="2034"/>
    <x v="2"/>
    <s v="Club Cannon"/>
    <d v="2024-11-13T17:02:32"/>
    <x v="102"/>
    <s v="2024-11"/>
    <x v="2"/>
    <m/>
    <m/>
    <x v="0"/>
    <x v="0"/>
    <x v="23"/>
    <s v="CO2 Washers (10 pack)"/>
    <s v="CC-WASH-10 : CO2 Washers (10 pack)"/>
    <m/>
    <n v="2"/>
    <n v="9.99"/>
    <n v="19.98"/>
  </r>
  <r>
    <x v="3535"/>
    <s v="SFX Pap Roach UPDT"/>
    <x v="38"/>
    <x v="5"/>
    <s v="Club Cannon"/>
    <d v="2024-11-13T00:00:00"/>
    <x v="102"/>
    <s v="2024-11"/>
    <x v="2"/>
    <m/>
    <m/>
    <x v="0"/>
    <x v="0"/>
    <x v="469"/>
    <s v="Magic FX ECO2JET, 230v"/>
    <s v="MFX-E2J-230 : Magic FX ECO2JET, 230v"/>
    <m/>
    <n v="8"/>
    <n v="3850"/>
    <n v="30800"/>
  </r>
  <r>
    <x v="3535"/>
    <s v="SFX Pap Roach UPDT"/>
    <x v="38"/>
    <x v="5"/>
    <s v="Club Cannon"/>
    <d v="2024-11-13T00:00:00"/>
    <x v="102"/>
    <s v="2024-11"/>
    <x v="2"/>
    <m/>
    <m/>
    <x v="0"/>
    <x v="0"/>
    <x v="470"/>
    <s v="Magic FX ECO2JET Bracket"/>
    <s v="MFX-E2J-BKT : Magic FX ECO2JET Bracket"/>
    <m/>
    <n v="8"/>
    <n v="249"/>
    <n v="1992"/>
  </r>
  <r>
    <x v="3535"/>
    <s v="SFX Pap Roach UPDT"/>
    <x v="38"/>
    <x v="5"/>
    <s v="Club Cannon"/>
    <d v="2024-11-13T00:00:00"/>
    <x v="102"/>
    <s v="2024-11"/>
    <x v="2"/>
    <m/>
    <m/>
    <x v="0"/>
    <x v="0"/>
    <x v="471"/>
    <s v="Magic FX ECO2JET 2L Fluid Attachment"/>
    <s v="MFX-E2J-2LFA : Magic FX ECO2JET 2L Fluid Attachment"/>
    <m/>
    <n v="8"/>
    <n v="125"/>
    <n v="1000"/>
  </r>
  <r>
    <x v="3535"/>
    <s v="SFX Pap Roach UPDT"/>
    <x v="38"/>
    <x v="5"/>
    <s v="Club Cannon"/>
    <d v="2024-11-13T00:00:00"/>
    <x v="102"/>
    <s v="2024-11"/>
    <x v="2"/>
    <m/>
    <m/>
    <x v="0"/>
    <x v="0"/>
    <x v="472"/>
    <s v="Magic FX ECO2JET 5L Fluid Can Bracket"/>
    <s v="MFX-E2J-5LFCB : Magic FX ECO2JET 5L Fluid Can Bracket"/>
    <m/>
    <n v="8"/>
    <n v="165"/>
    <n v="1320"/>
  </r>
  <r>
    <x v="3535"/>
    <s v="SFX Pap Roach UPDT"/>
    <x v="38"/>
    <x v="5"/>
    <s v="Club Cannon"/>
    <d v="2024-11-13T00:00:00"/>
    <x v="102"/>
    <s v="2024-11"/>
    <x v="2"/>
    <m/>
    <m/>
    <x v="0"/>
    <x v="0"/>
    <x v="473"/>
    <s v="Magic FX ECO2JET Fluid Extension Hose, 2M"/>
    <s v="MFX-E2J-FEH-2M : Magic FX ECO2JET Fluid Extension Hose, 2M"/>
    <m/>
    <n v="8"/>
    <n v="89"/>
    <n v="712"/>
  </r>
  <r>
    <x v="3535"/>
    <s v="SFX Pap Roach UPDT"/>
    <x v="38"/>
    <x v="5"/>
    <s v="Club Cannon"/>
    <d v="2024-11-13T00:00:00"/>
    <x v="102"/>
    <s v="2024-11"/>
    <x v="2"/>
    <m/>
    <m/>
    <x v="0"/>
    <x v="0"/>
    <x v="474"/>
    <s v="Magic FX ECO2JET Fluid Extension Hose, 1M"/>
    <s v="MFX-E2J-FEH-1M : Magic FX ECO2JET Fluid Extension Hose, 1M"/>
    <m/>
    <n v="8"/>
    <n v="59"/>
    <n v="472"/>
  </r>
  <r>
    <x v="3535"/>
    <s v="SFX Pap Roach UPDT"/>
    <x v="38"/>
    <x v="5"/>
    <s v="Club Cannon"/>
    <d v="2024-11-13T00:00:00"/>
    <x v="102"/>
    <s v="2024-11"/>
    <x v="2"/>
    <m/>
    <m/>
    <x v="0"/>
    <x v="0"/>
    <x v="475"/>
    <s v="Magic FX ECO2JET Indoor Fluid"/>
    <s v="MFX-E2J-F-ID : Magic FX ECO2JET Indoor Fluid"/>
    <m/>
    <n v="8"/>
    <n v="59.95"/>
    <n v="479.6"/>
  </r>
  <r>
    <x v="3535"/>
    <s v="SFX Pap Roach UPDT"/>
    <x v="38"/>
    <x v="5"/>
    <s v="Club Cannon"/>
    <d v="2024-11-13T00:00:00"/>
    <x v="102"/>
    <s v="2024-11"/>
    <x v="2"/>
    <m/>
    <m/>
    <x v="0"/>
    <x v="0"/>
    <x v="476"/>
    <s v="Magic FX ECO2JET Outdoor Fluid"/>
    <s v="MFX-E2J-F-OD : Magic FX ECO2JET Outdoor Fluid"/>
    <m/>
    <n v="4"/>
    <n v="65.95"/>
    <n v="263.8"/>
  </r>
  <r>
    <x v="3535"/>
    <s v="SFX Pap Roach UPDT"/>
    <x v="38"/>
    <x v="5"/>
    <s v="Club Cannon"/>
    <d v="2024-11-13T00:00:00"/>
    <x v="102"/>
    <s v="2024-11"/>
    <x v="2"/>
    <m/>
    <m/>
    <x v="0"/>
    <x v="2"/>
    <x v="455"/>
    <m/>
    <s v="Currency Conversion : "/>
    <m/>
    <n v="1"/>
    <n v="5555.91"/>
    <n v="5555.91"/>
  </r>
  <r>
    <x v="3535"/>
    <s v="SFX Pap Roach UPDT"/>
    <x v="38"/>
    <x v="5"/>
    <s v="Club Cannon"/>
    <d v="2024-11-13T00:00:00"/>
    <x v="102"/>
    <s v="2024-11"/>
    <x v="2"/>
    <m/>
    <m/>
    <x v="0"/>
    <x v="1"/>
    <x v="13"/>
    <m/>
    <s v="Shipping Charges : "/>
    <m/>
    <n v="1"/>
    <n v="1152.8"/>
    <n v="1152.8"/>
  </r>
  <r>
    <x v="3536"/>
    <s v="140979"/>
    <x v="1204"/>
    <x v="2"/>
    <s v="Club Cannon"/>
    <d v="2024-11-13T18:30:59"/>
    <x v="102"/>
    <s v="2024-11"/>
    <x v="2"/>
    <m/>
    <m/>
    <x v="0"/>
    <x v="0"/>
    <x v="14"/>
    <s v="Handheld CO2 Cannon MKII"/>
    <s v="CC-HCCMKII-08-NC : Handheld CO2 Cannon MKII"/>
    <m/>
    <n v="1"/>
    <n v="349.99"/>
    <n v="349.99"/>
  </r>
  <r>
    <x v="3537"/>
    <s v="140988"/>
    <x v="2035"/>
    <x v="2"/>
    <s v="Club Cannon"/>
    <d v="2024-11-13T18:46:39"/>
    <x v="102"/>
    <s v="2024-11"/>
    <x v="2"/>
    <m/>
    <m/>
    <x v="0"/>
    <x v="0"/>
    <x v="21"/>
    <s v="Handheld MKII in travel case with 8ft hose"/>
    <s v="CC-HCCMKII-08-TC : Handheld MKII in travel case with 8ft hose"/>
    <m/>
    <n v="1"/>
    <n v="524.99"/>
    <n v="524.99"/>
  </r>
  <r>
    <x v="3538"/>
    <s v="140991"/>
    <x v="2036"/>
    <x v="2"/>
    <s v="Club Cannon"/>
    <d v="2024-11-13T19:12:31"/>
    <x v="102"/>
    <s v="2024-11"/>
    <x v="2"/>
    <m/>
    <m/>
    <x v="0"/>
    <x v="0"/>
    <x v="386"/>
    <s v="CO2 Tank Splitter"/>
    <s v="CC-AC-CTS - 1 : CO2 Tank Splitter"/>
    <m/>
    <n v="2"/>
    <n v="49.99"/>
    <n v="99.98"/>
  </r>
  <r>
    <x v="3539"/>
    <s v="140999"/>
    <x v="2037"/>
    <x v="2"/>
    <s v="Club Cannon"/>
    <d v="2024-11-13T19:59:34"/>
    <x v="102"/>
    <s v="2024-11"/>
    <x v="2"/>
    <m/>
    <m/>
    <x v="0"/>
    <x v="0"/>
    <x v="386"/>
    <s v="CO2 Tank Splitter"/>
    <s v="CC-AC-CTS - 1 : CO2 Tank Splitter"/>
    <m/>
    <n v="1"/>
    <n v="49.99"/>
    <n v="49.99"/>
  </r>
  <r>
    <x v="3540"/>
    <m/>
    <x v="11"/>
    <x v="5"/>
    <s v="Club Cannon"/>
    <d v="2024-11-13T00:00:00"/>
    <x v="102"/>
    <s v="2024-11"/>
    <x v="2"/>
    <m/>
    <m/>
    <x v="0"/>
    <x v="0"/>
    <x v="430"/>
    <s v="Returning Repaired Handhelds"/>
    <s v="General Purpose Shipper : Returning Repaired Handhelds"/>
    <m/>
    <n v="1"/>
    <n v="0"/>
    <n v="0"/>
  </r>
  <r>
    <x v="3541"/>
    <s v="141019"/>
    <x v="2038"/>
    <x v="2"/>
    <s v="Club Cannon"/>
    <d v="2024-11-14T13:59:01"/>
    <x v="102"/>
    <s v="2024-11"/>
    <x v="2"/>
    <m/>
    <m/>
    <x v="0"/>
    <x v="0"/>
    <x v="10"/>
    <s v="Co2 Tank Attachment Tool"/>
    <s v="CC-AC-CTAT : Co2 Tank Attachment Tool"/>
    <m/>
    <n v="4"/>
    <n v="9.99"/>
    <n v="39.96"/>
  </r>
  <r>
    <x v="3541"/>
    <s v="141019"/>
    <x v="2038"/>
    <x v="2"/>
    <s v="Club Cannon"/>
    <d v="2024-11-14T13:59:01"/>
    <x v="102"/>
    <s v="2024-11"/>
    <x v="2"/>
    <m/>
    <m/>
    <x v="0"/>
    <x v="0"/>
    <x v="23"/>
    <s v="CO2 Washers (10 pack)"/>
    <s v="CC-WASH-10 : CO2 Washers (10 pack)"/>
    <m/>
    <n v="2"/>
    <n v="9.99"/>
    <n v="19.98"/>
  </r>
  <r>
    <x v="3541"/>
    <s v="141019"/>
    <x v="2038"/>
    <x v="2"/>
    <s v="Club Cannon"/>
    <d v="2024-11-14T13:59:01"/>
    <x v="102"/>
    <s v="2024-11"/>
    <x v="2"/>
    <m/>
    <m/>
    <x v="0"/>
    <x v="0"/>
    <x v="9"/>
    <s v="CO2 Cylinder Link"/>
    <s v="CC-AC-CCL : CO2 Cylinder Link"/>
    <m/>
    <n v="2"/>
    <n v="119.99"/>
    <n v="239.98"/>
  </r>
  <r>
    <x v="3542"/>
    <s v="PO-64498"/>
    <x v="289"/>
    <x v="5"/>
    <s v="Club Cannon"/>
    <d v="2024-11-14T15:57:12"/>
    <x v="102"/>
    <s v="2024-11"/>
    <x v="2"/>
    <m/>
    <m/>
    <x v="0"/>
    <x v="0"/>
    <x v="469"/>
    <s v="Magic FX ECO2JET, 230v"/>
    <s v="MFX-E2J-230 : Magic FX ECO2JET, 230v"/>
    <m/>
    <n v="20"/>
    <n v="3850"/>
    <n v="77000"/>
  </r>
  <r>
    <x v="3542"/>
    <s v="PO-64498"/>
    <x v="289"/>
    <x v="5"/>
    <s v="Club Cannon"/>
    <d v="2024-11-14T15:57:12"/>
    <x v="102"/>
    <s v="2024-11"/>
    <x v="2"/>
    <m/>
    <m/>
    <x v="0"/>
    <x v="0"/>
    <x v="470"/>
    <s v="Magic FX ECO2JET Bracket"/>
    <s v="MFX-E2J-BKT : Magic FX ECO2JET Bracket"/>
    <m/>
    <n v="20"/>
    <n v="249"/>
    <n v="4980"/>
  </r>
  <r>
    <x v="3542"/>
    <s v="PO-64498"/>
    <x v="289"/>
    <x v="5"/>
    <s v="Club Cannon"/>
    <d v="2024-11-14T15:57:12"/>
    <x v="102"/>
    <s v="2024-11"/>
    <x v="2"/>
    <m/>
    <m/>
    <x v="0"/>
    <x v="0"/>
    <x v="471"/>
    <s v="Magic FX ECO2JET 2L Fluid Attachment"/>
    <s v="MFX-E2J-2LFA : Magic FX ECO2JET 2L Fluid Attachment"/>
    <m/>
    <n v="20"/>
    <n v="125"/>
    <n v="2500"/>
  </r>
  <r>
    <x v="3542"/>
    <s v="PO-64498"/>
    <x v="289"/>
    <x v="5"/>
    <s v="Club Cannon"/>
    <d v="2024-11-14T15:57:12"/>
    <x v="102"/>
    <s v="2024-11"/>
    <x v="2"/>
    <m/>
    <m/>
    <x v="0"/>
    <x v="0"/>
    <x v="475"/>
    <s v="Magic FX ECO2JET Indoor Fluid"/>
    <s v="MFX-E2J-F-ID : Magic FX ECO2JET Indoor Fluid"/>
    <m/>
    <n v="40"/>
    <n v="52.95"/>
    <n v="2118"/>
  </r>
  <r>
    <x v="3542"/>
    <s v="PO-64498"/>
    <x v="289"/>
    <x v="5"/>
    <s v="Club Cannon"/>
    <d v="2024-11-14T15:57:12"/>
    <x v="102"/>
    <s v="2024-11"/>
    <x v="2"/>
    <m/>
    <m/>
    <x v="0"/>
    <x v="0"/>
    <x v="476"/>
    <s v="Magic FX ECO2JET Outdoor Fluid"/>
    <s v="MFX-E2J-F-OD : Magic FX ECO2JET Outdoor Fluid"/>
    <m/>
    <n v="40"/>
    <n v="59.95"/>
    <n v="2398"/>
  </r>
  <r>
    <x v="3542"/>
    <s v="PO-64498"/>
    <x v="289"/>
    <x v="5"/>
    <s v="Club Cannon"/>
    <d v="2024-11-14T15:57:12"/>
    <x v="102"/>
    <s v="2024-11"/>
    <x v="2"/>
    <m/>
    <m/>
    <x v="0"/>
    <x v="2"/>
    <x v="477"/>
    <s v="Exact conversion will be calculated at time of order."/>
    <s v="Euro to USD : Exact conversion will be calculated at time of order."/>
    <m/>
    <n v="1"/>
    <n v="8459.2900000000009"/>
    <n v="8459.2900000000009"/>
  </r>
  <r>
    <x v="3542"/>
    <s v="PO-64498"/>
    <x v="289"/>
    <x v="5"/>
    <s v="Club Cannon"/>
    <d v="2024-11-14T15:57:12"/>
    <x v="102"/>
    <s v="2024-11"/>
    <x v="2"/>
    <m/>
    <m/>
    <x v="0"/>
    <x v="1"/>
    <x v="13"/>
    <m/>
    <s v="Shipping Charges : "/>
    <m/>
    <n v="1"/>
    <n v="10947.61"/>
    <n v="10947.61"/>
  </r>
  <r>
    <x v="3543"/>
    <m/>
    <x v="129"/>
    <x v="5"/>
    <s v="Club Cannon"/>
    <d v="2024-11-14T00:00:00"/>
    <x v="102"/>
    <s v="2024-11"/>
    <x v="2"/>
    <m/>
    <m/>
    <x v="0"/>
    <x v="0"/>
    <x v="17"/>
    <s v="Key Switch with Wires and JST Connector for The Button"/>
    <s v="The Button Key Assembly - 1 : Key Switch with Wires and JST Connector for The Button"/>
    <m/>
    <n v="1"/>
    <n v="0"/>
    <n v="0"/>
  </r>
  <r>
    <x v="3543"/>
    <m/>
    <x v="129"/>
    <x v="5"/>
    <s v="Club Cannon"/>
    <d v="2024-11-14T00:00:00"/>
    <x v="102"/>
    <s v="2024-11"/>
    <x v="2"/>
    <m/>
    <m/>
    <x v="0"/>
    <x v="0"/>
    <x v="112"/>
    <s v="Used for installing / removing small key switch"/>
    <s v="Small Key Lock Tool : Used for installing / removing small key switch"/>
    <m/>
    <n v="1"/>
    <n v="0"/>
    <n v="0"/>
  </r>
  <r>
    <x v="3544"/>
    <m/>
    <x v="26"/>
    <x v="5"/>
    <s v="Club Cannon"/>
    <d v="2024-11-14T00:00:00"/>
    <x v="102"/>
    <s v="2024-11"/>
    <x v="2"/>
    <m/>
    <m/>
    <x v="0"/>
    <x v="0"/>
    <x v="260"/>
    <s v="24x30 Road Case"/>
    <s v="CC-RC-2430 : 24x30 Road Case"/>
    <m/>
    <n v="1"/>
    <n v="1199.9925000000001"/>
    <n v="1199.9925000000001"/>
  </r>
  <r>
    <x v="3544"/>
    <m/>
    <x v="26"/>
    <x v="5"/>
    <s v="Club Cannon"/>
    <d v="2024-11-14T00:00:00"/>
    <x v="102"/>
    <s v="2024-11"/>
    <x v="2"/>
    <m/>
    <m/>
    <x v="0"/>
    <x v="0"/>
    <x v="262"/>
    <s v="24x30 Road Case Insert - Pro Jet (Included)"/>
    <s v="CC-RC-2430-PJI : 24x30 Road Case Insert - Pro Jet (Included)"/>
    <m/>
    <n v="3"/>
    <n v="0"/>
    <n v="0"/>
  </r>
  <r>
    <x v="3544"/>
    <m/>
    <x v="26"/>
    <x v="5"/>
    <s v="Club Cannon"/>
    <d v="2024-11-14T00:00:00"/>
    <x v="102"/>
    <s v="2024-11"/>
    <x v="2"/>
    <m/>
    <m/>
    <x v="0"/>
    <x v="0"/>
    <x v="263"/>
    <s v="24x30 Road Case Insert - Top Tray Insert (Included)"/>
    <s v="CC-RC-2430-TTI : 24x30 Road Case Insert - Top Tray Insert (Included)"/>
    <m/>
    <n v="1"/>
    <n v="0"/>
    <n v="0"/>
  </r>
  <r>
    <x v="3544"/>
    <m/>
    <x v="26"/>
    <x v="5"/>
    <s v="Club Cannon"/>
    <d v="2024-11-14T00:00:00"/>
    <x v="102"/>
    <s v="2024-11"/>
    <x v="2"/>
    <m/>
    <m/>
    <x v="0"/>
    <x v="0"/>
    <x v="386"/>
    <s v="CO2 Tank Splitter"/>
    <s v="CC-AC-CTS - 1 : CO2 Tank Splitter"/>
    <m/>
    <n v="3"/>
    <n v="37.4925"/>
    <n v="112.47750000000001"/>
  </r>
  <r>
    <x v="3544"/>
    <m/>
    <x v="26"/>
    <x v="5"/>
    <s v="Club Cannon"/>
    <d v="2024-11-14T00:00:00"/>
    <x v="102"/>
    <s v="2024-11"/>
    <x v="2"/>
    <m/>
    <m/>
    <x v="0"/>
    <x v="5"/>
    <x v="478"/>
    <m/>
    <s v="Credit for returned hoses : "/>
    <m/>
    <n v="1"/>
    <n v="-1289.8599999999999"/>
    <n v="-1289.8599999999999"/>
  </r>
  <r>
    <x v="3544"/>
    <m/>
    <x v="26"/>
    <x v="5"/>
    <s v="Club Cannon"/>
    <d v="2024-11-14T00:00:00"/>
    <x v="102"/>
    <s v="2024-11"/>
    <x v="2"/>
    <m/>
    <m/>
    <x v="0"/>
    <x v="1"/>
    <x v="27"/>
    <m/>
    <s v="Shipping Fees : "/>
    <m/>
    <n v="1"/>
    <n v="375.6"/>
    <n v="375.6"/>
  </r>
  <r>
    <x v="3545"/>
    <m/>
    <x v="2039"/>
    <x v="5"/>
    <s v="Club Cannon"/>
    <d v="2024-11-14T00:00:00"/>
    <x v="102"/>
    <s v="2024-11"/>
    <x v="2"/>
    <m/>
    <m/>
    <x v="0"/>
    <x v="0"/>
    <x v="245"/>
    <s v="Handheld MKII in box with 25ft hose"/>
    <s v="CC-HCCMKII-25-NC : Handheld MKII in box with 25ft hose"/>
    <m/>
    <n v="1"/>
    <n v="449.99"/>
    <n v="449.99"/>
  </r>
  <r>
    <x v="3545"/>
    <m/>
    <x v="2039"/>
    <x v="5"/>
    <s v="Club Cannon"/>
    <d v="2024-11-14T00:00:00"/>
    <x v="102"/>
    <s v="2024-11"/>
    <x v="2"/>
    <m/>
    <m/>
    <x v="0"/>
    <x v="5"/>
    <x v="479"/>
    <m/>
    <s v="DJ Bunn Online Discount  : "/>
    <m/>
    <n v="1"/>
    <n v="-25"/>
    <n v="-25"/>
  </r>
  <r>
    <x v="3546"/>
    <s v="141066"/>
    <x v="2040"/>
    <x v="2"/>
    <s v="Club Cannon"/>
    <d v="2024-11-15T05:35:53"/>
    <x v="102"/>
    <s v="2024-11"/>
    <x v="2"/>
    <m/>
    <m/>
    <x v="0"/>
    <x v="0"/>
    <x v="340"/>
    <s v="CGA-320 to JIC adapter with nut and integrated o-ring"/>
    <s v="CC-AC-CGAJIC-SET - 1 : CGA-320 to JIC adapter with nut and integrated o-ring"/>
    <m/>
    <n v="2"/>
    <n v="22.99"/>
    <n v="45.98"/>
  </r>
  <r>
    <x v="3547"/>
    <m/>
    <x v="29"/>
    <x v="1"/>
    <s v="Club Cannon"/>
    <d v="2024-11-15T00:00:00"/>
    <x v="102"/>
    <s v="2024-11"/>
    <x v="2"/>
    <m/>
    <m/>
    <x v="0"/>
    <x v="0"/>
    <x v="46"/>
    <s v="DMX Input PCB"/>
    <s v="Micro Jet MKII 5-Pin XLR PCB : DMX Input PCB"/>
    <m/>
    <n v="10"/>
    <n v="26.25"/>
    <n v="262.5"/>
  </r>
  <r>
    <x v="3547"/>
    <m/>
    <x v="29"/>
    <x v="1"/>
    <s v="Club Cannon"/>
    <d v="2024-11-15T00:00:00"/>
    <x v="102"/>
    <s v="2024-11"/>
    <x v="2"/>
    <m/>
    <m/>
    <x v="0"/>
    <x v="1"/>
    <x v="13"/>
    <m/>
    <s v="Shipping Charges : "/>
    <m/>
    <n v="1"/>
    <n v="15"/>
    <n v="15"/>
  </r>
  <r>
    <x v="3548"/>
    <m/>
    <x v="29"/>
    <x v="5"/>
    <s v="Club Cannon"/>
    <d v="2024-11-15T00:00:00"/>
    <x v="102"/>
    <s v="2024-11"/>
    <x v="2"/>
    <m/>
    <m/>
    <x v="0"/>
    <x v="2"/>
    <x v="480"/>
    <m/>
    <s v="ARM E-Stop Project Deposit : "/>
    <m/>
    <n v="1"/>
    <n v="22500"/>
    <n v="22500"/>
  </r>
  <r>
    <x v="3549"/>
    <s v="141094"/>
    <x v="2041"/>
    <x v="2"/>
    <s v="Club Cannon"/>
    <d v="2024-11-15T19:28:27"/>
    <x v="102"/>
    <s v="2024-11"/>
    <x v="2"/>
    <m/>
    <m/>
    <x v="0"/>
    <x v="0"/>
    <x v="386"/>
    <s v="CO2 Tank Splitter"/>
    <s v="CC-AC-CTS - 1 : CO2 Tank Splitter"/>
    <m/>
    <n v="1"/>
    <n v="49.99"/>
    <n v="49.99"/>
  </r>
  <r>
    <x v="3550"/>
    <s v="141109"/>
    <x v="2042"/>
    <x v="2"/>
    <s v="Club Cannon"/>
    <d v="2024-11-15T20:39:43"/>
    <x v="102"/>
    <s v="2024-11"/>
    <x v="2"/>
    <m/>
    <m/>
    <x v="0"/>
    <x v="0"/>
    <x v="333"/>
    <s v="Volt View - True1 voltage detection device"/>
    <s v="CC-VV-KIT : Volt View - True1 voltage detection device"/>
    <m/>
    <n v="1"/>
    <n v="79.989999999999995"/>
    <n v="79.989999999999995"/>
  </r>
  <r>
    <x v="3551"/>
    <s v="141128"/>
    <x v="2043"/>
    <x v="2"/>
    <s v="Club Cannon"/>
    <d v="2024-11-16T00:02:28"/>
    <x v="102"/>
    <s v="2024-11"/>
    <x v="2"/>
    <m/>
    <m/>
    <x v="0"/>
    <x v="0"/>
    <x v="24"/>
    <s v="CO2 Tank Covers - 20lb Cover"/>
    <s v="CC-CTC-20 : CO2 Tank Covers - 20lb Cover"/>
    <m/>
    <n v="3"/>
    <n v="49.99"/>
    <n v="149.97"/>
  </r>
  <r>
    <x v="3551"/>
    <s v="141128"/>
    <x v="2043"/>
    <x v="2"/>
    <s v="Club Cannon"/>
    <d v="2024-11-16T00:02:28"/>
    <x v="102"/>
    <s v="2024-11"/>
    <x v="2"/>
    <m/>
    <m/>
    <x v="0"/>
    <x v="0"/>
    <x v="9"/>
    <s v="CO2 Cylinder Link"/>
    <s v="CC-AC-CCL : CO2 Cylinder Link"/>
    <m/>
    <n v="2"/>
    <n v="119.99"/>
    <n v="239.98"/>
  </r>
  <r>
    <x v="3551"/>
    <s v="141128"/>
    <x v="2043"/>
    <x v="2"/>
    <s v="Club Cannon"/>
    <d v="2024-11-16T00:02:28"/>
    <x v="102"/>
    <s v="2024-11"/>
    <x v="2"/>
    <m/>
    <m/>
    <x v="0"/>
    <x v="0"/>
    <x v="61"/>
    <s v="Co2 Hose 08FT Extension Config"/>
    <s v="CC-CH-08-EXT : Co2 Hose 08FT Extension Config"/>
    <m/>
    <n v="1"/>
    <n v="109.99"/>
    <n v="109.99"/>
  </r>
  <r>
    <x v="3552"/>
    <s v="141203"/>
    <x v="2044"/>
    <x v="2"/>
    <s v="Club Cannon"/>
    <d v="2024-11-18T16:07:28"/>
    <x v="103"/>
    <s v="2024-11"/>
    <x v="2"/>
    <m/>
    <m/>
    <x v="0"/>
    <x v="0"/>
    <x v="386"/>
    <s v="CO2 Tank Splitter"/>
    <s v="CC-AC-CTS - 1 : CO2 Tank Splitter"/>
    <m/>
    <n v="1"/>
    <n v="49.99"/>
    <n v="49.99"/>
  </r>
  <r>
    <x v="3553"/>
    <s v="141189"/>
    <x v="1680"/>
    <x v="2"/>
    <s v="Club Cannon"/>
    <d v="2024-11-18T17:58:23"/>
    <x v="103"/>
    <s v="2024-11"/>
    <x v="2"/>
    <m/>
    <m/>
    <x v="0"/>
    <x v="0"/>
    <x v="9"/>
    <s v="CO2 Cylinder Link"/>
    <s v="CC-AC-CCL : CO2 Cylinder Link"/>
    <m/>
    <n v="1"/>
    <n v="119.99"/>
    <n v="119.99"/>
  </r>
  <r>
    <x v="3554"/>
    <s v="141211"/>
    <x v="2045"/>
    <x v="2"/>
    <s v="Club Cannon"/>
    <d v="2024-11-18T18:50:08"/>
    <x v="103"/>
    <s v="2024-11"/>
    <x v="2"/>
    <m/>
    <m/>
    <x v="0"/>
    <x v="0"/>
    <x v="340"/>
    <s v="CGA-320 to JIC adapter with nut and integrated o-ring"/>
    <s v="CC-AC-CGAJIC-SET - 1 : CGA-320 to JIC adapter with nut and integrated o-ring"/>
    <m/>
    <n v="1"/>
    <n v="22.99"/>
    <n v="22.99"/>
  </r>
  <r>
    <x v="3555"/>
    <s v="2024110005"/>
    <x v="2046"/>
    <x v="5"/>
    <s v="Club Cannon"/>
    <d v="2024-11-18T00:00:00"/>
    <x v="103"/>
    <s v="2024-11"/>
    <x v="2"/>
    <m/>
    <m/>
    <x v="0"/>
    <x v="0"/>
    <x v="3"/>
    <s v="Pro Jet"/>
    <s v="CC-PROJ-5-110 : Pro Jet"/>
    <m/>
    <n v="10"/>
    <n v="1065.9918"/>
    <n v="10659.918"/>
  </r>
  <r>
    <x v="3555"/>
    <s v="2024110005"/>
    <x v="2046"/>
    <x v="5"/>
    <s v="Club Cannon"/>
    <d v="2024-11-18T00:00:00"/>
    <x v="103"/>
    <s v="2024-11"/>
    <x v="2"/>
    <m/>
    <m/>
    <x v="0"/>
    <x v="0"/>
    <x v="4"/>
    <s v="Neutrik PowerCON True1 Cords - 6FT, Standard (Included)"/>
    <s v="CC-NPTC-06-STD : Neutrik PowerCON True1 Cords - 6FT, Standard (Included)"/>
    <m/>
    <n v="10"/>
    <n v="0"/>
    <n v="0"/>
  </r>
  <r>
    <x v="3555"/>
    <s v="2024110005"/>
    <x v="2046"/>
    <x v="5"/>
    <s v="Club Cannon"/>
    <d v="2024-11-18T00:00:00"/>
    <x v="103"/>
    <s v="2024-11"/>
    <x v="2"/>
    <m/>
    <m/>
    <x v="0"/>
    <x v="0"/>
    <x v="5"/>
    <s v=" CO2 Output Terminator (Included)"/>
    <s v="CC-F-COT :  CO2 Output Terminator (Included)"/>
    <m/>
    <n v="10"/>
    <n v="0"/>
    <n v="0"/>
  </r>
  <r>
    <x v="3555"/>
    <s v="2024110005"/>
    <x v="2046"/>
    <x v="5"/>
    <s v="Club Cannon"/>
    <d v="2024-11-18T00:00:00"/>
    <x v="103"/>
    <s v="2024-11"/>
    <x v="2"/>
    <m/>
    <m/>
    <x v="0"/>
    <x v="0"/>
    <x v="2"/>
    <s v="CO2 Tank Tool + Documentation (Included)"/>
    <s v="CC-AC-OP : CO2 Tank Tool + Documentation (Included)"/>
    <m/>
    <n v="10"/>
    <n v="0"/>
    <n v="0"/>
  </r>
  <r>
    <x v="3555"/>
    <s v="2024110005"/>
    <x v="2046"/>
    <x v="5"/>
    <s v="Club Cannon"/>
    <d v="2024-11-18T00:00:00"/>
    <x v="103"/>
    <s v="2024-11"/>
    <x v="2"/>
    <m/>
    <m/>
    <x v="0"/>
    <x v="0"/>
    <x v="7"/>
    <s v="Co2 Hose 25FT Standard Config (Upgrade from included 15FT)"/>
    <s v="CC-CH-25-STD : Co2 Hose 25FT Standard Config (Upgrade from included 15FT)"/>
    <m/>
    <n v="10"/>
    <n v="41"/>
    <n v="410"/>
  </r>
  <r>
    <x v="3555"/>
    <s v="2024110005"/>
    <x v="2046"/>
    <x v="5"/>
    <s v="Club Cannon"/>
    <d v="2024-11-18T00:00:00"/>
    <x v="103"/>
    <s v="2024-11"/>
    <x v="2"/>
    <m/>
    <m/>
    <x v="0"/>
    <x v="1"/>
    <x v="27"/>
    <m/>
    <s v="Shipping Fees : "/>
    <m/>
    <n v="1"/>
    <n v="195.5"/>
    <n v="195.5"/>
  </r>
  <r>
    <x v="3556"/>
    <s v="141281"/>
    <x v="2047"/>
    <x v="2"/>
    <s v="Club Cannon"/>
    <d v="2024-11-19T03:59:36"/>
    <x v="103"/>
    <s v="2024-11"/>
    <x v="2"/>
    <m/>
    <m/>
    <x v="0"/>
    <x v="0"/>
    <x v="386"/>
    <s v="CO2 Tank Splitter"/>
    <s v="CC-AC-CTS - 1 : CO2 Tank Splitter"/>
    <m/>
    <n v="3"/>
    <n v="49.99"/>
    <n v="149.97"/>
  </r>
  <r>
    <x v="3556"/>
    <s v="141281"/>
    <x v="2047"/>
    <x v="2"/>
    <s v="Club Cannon"/>
    <d v="2024-11-19T03:59:36"/>
    <x v="103"/>
    <s v="2024-11"/>
    <x v="2"/>
    <m/>
    <m/>
    <x v="0"/>
    <x v="0"/>
    <x v="1"/>
    <s v="Co2 Hose 15FT Standard Config"/>
    <s v="CC-CH-15-STD : Co2 Hose 15FT Standard Config"/>
    <m/>
    <n v="1"/>
    <n v="149.99"/>
    <n v="149.99"/>
  </r>
  <r>
    <x v="3557"/>
    <s v="141303"/>
    <x v="2048"/>
    <x v="2"/>
    <s v="Club Cannon"/>
    <d v="2024-11-19T16:13:36"/>
    <x v="103"/>
    <s v="2024-11"/>
    <x v="2"/>
    <m/>
    <m/>
    <x v="0"/>
    <x v="0"/>
    <x v="6"/>
    <s v="The Button - with both 3 &amp; 5 pin DMX ports"/>
    <s v="CC-TB-35 : The Button - with both 3 &amp; 5 pin DMX ports"/>
    <m/>
    <n v="3"/>
    <n v="399.99"/>
    <n v="1199.97"/>
  </r>
  <r>
    <x v="3558"/>
    <s v="141324"/>
    <x v="2037"/>
    <x v="2"/>
    <s v="Club Cannon"/>
    <d v="2024-11-19T21:48:34"/>
    <x v="103"/>
    <s v="2024-11"/>
    <x v="2"/>
    <m/>
    <m/>
    <x v="0"/>
    <x v="0"/>
    <x v="386"/>
    <s v="CO2 Tank Splitter"/>
    <s v="CC-AC-CTS - 1 : CO2 Tank Splitter"/>
    <m/>
    <n v="1"/>
    <n v="49.99"/>
    <n v="49.99"/>
  </r>
  <r>
    <x v="3559"/>
    <s v="141332"/>
    <x v="1229"/>
    <x v="2"/>
    <s v="Club Cannon"/>
    <d v="2024-11-20T00:43:17"/>
    <x v="103"/>
    <s v="2024-11"/>
    <x v="2"/>
    <m/>
    <m/>
    <x v="0"/>
    <x v="0"/>
    <x v="9"/>
    <s v="CO2 Cylinder Link"/>
    <s v="CC-AC-CCL : CO2 Cylinder Link"/>
    <m/>
    <n v="6"/>
    <n v="119.99"/>
    <n v="719.94"/>
  </r>
  <r>
    <x v="3560"/>
    <s v="141337"/>
    <x v="2049"/>
    <x v="2"/>
    <s v="Club Cannon"/>
    <d v="2024-11-20T04:09:42"/>
    <x v="103"/>
    <s v="2024-11"/>
    <x v="2"/>
    <m/>
    <m/>
    <x v="0"/>
    <x v="0"/>
    <x v="6"/>
    <s v="The Button - with both 3 &amp; 5 pin DMX ports"/>
    <s v="CC-TB-35 : The Button - with both 3 &amp; 5 pin DMX ports"/>
    <m/>
    <n v="1"/>
    <n v="399.99"/>
    <n v="399.99"/>
  </r>
  <r>
    <x v="3561"/>
    <s v="141355"/>
    <x v="2050"/>
    <x v="2"/>
    <s v="Club Cannon"/>
    <d v="2024-11-20T17:21:30"/>
    <x v="103"/>
    <s v="2024-11"/>
    <x v="2"/>
    <m/>
    <m/>
    <x v="0"/>
    <x v="0"/>
    <x v="9"/>
    <s v="CO2 Cylinder Link"/>
    <s v="CC-AC-CCL : CO2 Cylinder Link"/>
    <m/>
    <n v="2"/>
    <n v="119.99"/>
    <n v="239.98"/>
  </r>
  <r>
    <x v="3562"/>
    <s v="141360"/>
    <x v="1102"/>
    <x v="2"/>
    <s v="Club Cannon"/>
    <d v="2024-11-20T18:18:12"/>
    <x v="103"/>
    <s v="2024-11"/>
    <x v="2"/>
    <m/>
    <m/>
    <x v="0"/>
    <x v="0"/>
    <x v="3"/>
    <s v="Pro Jet"/>
    <s v="CC-PROJ-5-110 : Pro Jet"/>
    <m/>
    <n v="2"/>
    <n v="1299.99"/>
    <n v="2599.98"/>
  </r>
  <r>
    <x v="3562"/>
    <s v="141360"/>
    <x v="1102"/>
    <x v="2"/>
    <s v="Club Cannon"/>
    <d v="2024-11-20T18:18:12"/>
    <x v="103"/>
    <s v="2024-11"/>
    <x v="2"/>
    <m/>
    <m/>
    <x v="0"/>
    <x v="0"/>
    <x v="4"/>
    <s v="Neutrik PowerCON True1 Cords - 6FT, Standard"/>
    <s v="CC-NPTC-06-STD : Neutrik PowerCON True1 Cords - 6FT, Standard"/>
    <m/>
    <n v="2"/>
    <n v="0"/>
    <n v="0"/>
  </r>
  <r>
    <x v="3562"/>
    <s v="141360"/>
    <x v="1102"/>
    <x v="2"/>
    <s v="Club Cannon"/>
    <d v="2024-11-20T18:18:12"/>
    <x v="103"/>
    <s v="2024-11"/>
    <x v="2"/>
    <m/>
    <m/>
    <x v="0"/>
    <x v="0"/>
    <x v="5"/>
    <s v=" CO2 Output Terminator"/>
    <s v="CC-F-COT :  CO2 Output Terminator"/>
    <m/>
    <n v="2"/>
    <n v="0"/>
    <n v="0"/>
  </r>
  <r>
    <x v="3562"/>
    <s v="141360"/>
    <x v="1102"/>
    <x v="2"/>
    <s v="Club Cannon"/>
    <d v="2024-11-20T18:18:12"/>
    <x v="103"/>
    <s v="2024-11"/>
    <x v="2"/>
    <m/>
    <m/>
    <x v="0"/>
    <x v="0"/>
    <x v="2"/>
    <s v="CO2 Tank Tool + Documentation"/>
    <s v="CC-AC-OP : CO2 Tank Tool + Documentation"/>
    <m/>
    <n v="2"/>
    <n v="0"/>
    <n v="0"/>
  </r>
  <r>
    <x v="3562"/>
    <s v="141360"/>
    <x v="1102"/>
    <x v="2"/>
    <s v="Club Cannon"/>
    <d v="2024-11-20T18:18:12"/>
    <x v="103"/>
    <s v="2024-11"/>
    <x v="2"/>
    <m/>
    <m/>
    <x v="0"/>
    <x v="0"/>
    <x v="7"/>
    <s v="Co2 Hose 25FT Standard Config"/>
    <s v="CC-CH-25-STD : Co2 Hose 25FT Standard Config"/>
    <m/>
    <n v="2"/>
    <n v="50"/>
    <n v="100"/>
  </r>
  <r>
    <x v="3562"/>
    <s v="141360"/>
    <x v="1102"/>
    <x v="2"/>
    <s v="Club Cannon"/>
    <d v="2024-11-20T18:18:12"/>
    <x v="103"/>
    <s v="2024-11"/>
    <x v="2"/>
    <m/>
    <m/>
    <x v="0"/>
    <x v="0"/>
    <x v="302"/>
    <s v="Truss clamp for CC2 with 1/2-13 x 3/4” CS screw"/>
    <s v="CC-AC-CLAMP-CC2-KIT : Truss clamp for CC2 with 1/2-13 x 3/4” CS screw"/>
    <m/>
    <n v="2"/>
    <n v="29.99"/>
    <n v="59.98"/>
  </r>
  <r>
    <x v="3562"/>
    <s v="141360"/>
    <x v="1102"/>
    <x v="2"/>
    <s v="Club Cannon"/>
    <d v="2024-11-20T18:18:12"/>
    <x v="103"/>
    <s v="2024-11"/>
    <x v="2"/>
    <m/>
    <m/>
    <x v="0"/>
    <x v="0"/>
    <x v="90"/>
    <s v="Right Angle Adapter"/>
    <s v="CC-AC-RAA : Right Angle Adapter"/>
    <m/>
    <n v="2"/>
    <n v="49.99"/>
    <n v="99.98"/>
  </r>
  <r>
    <x v="3563"/>
    <s v="027-1104"/>
    <x v="2051"/>
    <x v="5"/>
    <s v="Club Cannon"/>
    <d v="2024-11-20T00:00:00"/>
    <x v="103"/>
    <s v="2024-11"/>
    <x v="2"/>
    <m/>
    <m/>
    <x v="0"/>
    <x v="0"/>
    <x v="14"/>
    <s v="Handheld CO2 Cannon MKII"/>
    <s v="CC-HCCMKII-08-NC : Handheld CO2 Cannon MKII"/>
    <m/>
    <n v="2"/>
    <n v="349.99"/>
    <n v="699.98"/>
  </r>
  <r>
    <x v="3563"/>
    <s v="027-1104"/>
    <x v="2051"/>
    <x v="5"/>
    <s v="Club Cannon"/>
    <d v="2024-11-20T00:00:00"/>
    <x v="103"/>
    <s v="2024-11"/>
    <x v="2"/>
    <m/>
    <m/>
    <x v="0"/>
    <x v="1"/>
    <x v="27"/>
    <m/>
    <s v="Shipping Fees : "/>
    <m/>
    <n v="1"/>
    <n v="81.5"/>
    <n v="81.5"/>
  </r>
  <r>
    <x v="3564"/>
    <s v="141370"/>
    <x v="2052"/>
    <x v="2"/>
    <s v="Club Cannon"/>
    <d v="2024-11-20T19:46:25"/>
    <x v="103"/>
    <s v="2024-11"/>
    <x v="2"/>
    <m/>
    <m/>
    <x v="0"/>
    <x v="0"/>
    <x v="6"/>
    <s v="The Button - with both 3 &amp; 5 pin DMX ports"/>
    <s v="CC-TB-35 : The Button - with both 3 &amp; 5 pin DMX ports"/>
    <m/>
    <n v="1"/>
    <n v="399.99"/>
    <n v="399.99"/>
  </r>
  <r>
    <x v="3565"/>
    <m/>
    <x v="3"/>
    <x v="5"/>
    <s v="Club Cannon"/>
    <d v="2024-11-20T00:00:00"/>
    <x v="103"/>
    <s v="2024-11"/>
    <x v="2"/>
    <m/>
    <m/>
    <x v="0"/>
    <x v="0"/>
    <x v="12"/>
    <s v="ShoStarter DMX Controller with 3 &amp; 5 Pin Connectors in Box"/>
    <s v="CC-SS-35 : ShoStarter DMX Controller with 3 &amp; 5 Pin Connectors in Box"/>
    <m/>
    <n v="2"/>
    <n v="899.99249999999995"/>
    <n v="1799.9849999999999"/>
  </r>
  <r>
    <x v="3565"/>
    <m/>
    <x v="3"/>
    <x v="5"/>
    <s v="Club Cannon"/>
    <d v="2024-11-20T00:00:00"/>
    <x v="103"/>
    <s v="2024-11"/>
    <x v="2"/>
    <m/>
    <m/>
    <x v="0"/>
    <x v="1"/>
    <x v="13"/>
    <m/>
    <s v="Shipping Charges : "/>
    <m/>
    <n v="1"/>
    <n v="91.88"/>
    <n v="91.88"/>
  </r>
  <r>
    <x v="3566"/>
    <s v="141384"/>
    <x v="2028"/>
    <x v="2"/>
    <s v="Club Cannon"/>
    <d v="2024-11-20T21:06:08"/>
    <x v="103"/>
    <s v="2024-11"/>
    <x v="2"/>
    <m/>
    <m/>
    <x v="0"/>
    <x v="0"/>
    <x v="21"/>
    <s v="Handheld MKII in travel case with 8ft hose"/>
    <s v="CC-HCCMKII-08-TC : Handheld MKII in travel case with 8ft hose"/>
    <m/>
    <n v="1"/>
    <n v="549.99"/>
    <n v="549.99"/>
  </r>
  <r>
    <x v="3566"/>
    <s v="141384"/>
    <x v="2028"/>
    <x v="2"/>
    <s v="Club Cannon"/>
    <d v="2024-11-20T21:06:08"/>
    <x v="103"/>
    <s v="2024-11"/>
    <x v="2"/>
    <m/>
    <m/>
    <x v="0"/>
    <x v="0"/>
    <x v="24"/>
    <s v="CO2 Tank Covers - 20lb Cover"/>
    <s v="CC-CTC-20 : CO2 Tank Covers - 20lb Cover"/>
    <m/>
    <n v="2"/>
    <n v="49.99"/>
    <n v="99.98"/>
  </r>
  <r>
    <x v="3567"/>
    <s v="141393"/>
    <x v="2053"/>
    <x v="2"/>
    <s v="Club Cannon"/>
    <d v="2024-11-20T22:34:40"/>
    <x v="103"/>
    <s v="2024-11"/>
    <x v="2"/>
    <m/>
    <m/>
    <x v="0"/>
    <x v="0"/>
    <x v="44"/>
    <s v="Micro CO2 Jet MKII"/>
    <s v="CC-MJMKII-5-110 : Micro CO2 Jet MKII"/>
    <m/>
    <n v="1"/>
    <n v="869.99"/>
    <n v="869.99"/>
  </r>
  <r>
    <x v="3567"/>
    <s v="141393"/>
    <x v="2053"/>
    <x v="2"/>
    <s v="Club Cannon"/>
    <d v="2024-11-20T22:34:40"/>
    <x v="103"/>
    <s v="2024-11"/>
    <x v="2"/>
    <m/>
    <m/>
    <x v="0"/>
    <x v="0"/>
    <x v="60"/>
    <s v="Co2 Hose 35FT Standard Config"/>
    <s v="CC-CH-35-STD : Co2 Hose 35FT Standard Config"/>
    <m/>
    <n v="1"/>
    <n v="100"/>
    <n v="100"/>
  </r>
  <r>
    <x v="3567"/>
    <s v="141393"/>
    <x v="2053"/>
    <x v="2"/>
    <s v="Club Cannon"/>
    <d v="2024-11-20T22:34:40"/>
    <x v="103"/>
    <s v="2024-11"/>
    <x v="2"/>
    <m/>
    <m/>
    <x v="0"/>
    <x v="0"/>
    <x v="4"/>
    <s v="Neutrik PowerCON True1 Cords - 6FT, Standard"/>
    <s v="CC-NPTC-06-STD : Neutrik PowerCON True1 Cords - 6FT, Standard"/>
    <m/>
    <n v="1"/>
    <n v="0"/>
    <n v="0"/>
  </r>
  <r>
    <x v="3567"/>
    <s v="141393"/>
    <x v="2053"/>
    <x v="2"/>
    <s v="Club Cannon"/>
    <d v="2024-11-20T22:34:40"/>
    <x v="103"/>
    <s v="2024-11"/>
    <x v="2"/>
    <m/>
    <m/>
    <x v="0"/>
    <x v="0"/>
    <x v="2"/>
    <s v="CO2 Tank Tool + Documentation"/>
    <s v="CC-AC-OP : CO2 Tank Tool + Documentation"/>
    <m/>
    <n v="1"/>
    <n v="0"/>
    <n v="0"/>
  </r>
  <r>
    <x v="3567"/>
    <s v="141393"/>
    <x v="2053"/>
    <x v="2"/>
    <s v="Club Cannon"/>
    <d v="2024-11-20T22:34:40"/>
    <x v="103"/>
    <s v="2024-11"/>
    <x v="2"/>
    <m/>
    <m/>
    <x v="0"/>
    <x v="0"/>
    <x v="6"/>
    <s v="The Button - with both 3 &amp; 5 pin DMX ports"/>
    <s v="CC-TB-35 : The Button - with both 3 &amp; 5 pin DMX ports"/>
    <m/>
    <n v="1"/>
    <n v="399.99"/>
    <n v="399.99"/>
  </r>
  <r>
    <x v="3568"/>
    <s v="141399"/>
    <x v="1965"/>
    <x v="2"/>
    <s v="Club Cannon"/>
    <d v="2024-11-20T23:12:02"/>
    <x v="103"/>
    <s v="2024-11"/>
    <x v="2"/>
    <m/>
    <m/>
    <x v="0"/>
    <x v="0"/>
    <x v="19"/>
    <s v="CO2 Tank Covers - 50lb Cover"/>
    <s v="CC-CTC-50 : CO2 Tank Covers - 50lb Cover"/>
    <m/>
    <n v="1"/>
    <n v="59.99"/>
    <n v="59.99"/>
  </r>
  <r>
    <x v="3569"/>
    <m/>
    <x v="245"/>
    <x v="5"/>
    <s v="Club Cannon"/>
    <d v="2024-11-21T00:00:00"/>
    <x v="103"/>
    <s v="2024-11"/>
    <x v="2"/>
    <m/>
    <m/>
    <x v="0"/>
    <x v="0"/>
    <x v="465"/>
    <s v="ShoSwitch 2 output, waterproof, touch screen DMX Switch pack"/>
    <s v="CC-SW-05 : ShoSwitch 2 output, waterproof, touch screen DMX Switch pack"/>
    <m/>
    <n v="1"/>
    <n v="0"/>
    <n v="0"/>
  </r>
  <r>
    <x v="3570"/>
    <s v="141445"/>
    <x v="2054"/>
    <x v="2"/>
    <s v="Club Cannon"/>
    <d v="2024-11-21T19:03:41"/>
    <x v="103"/>
    <s v="2024-11"/>
    <x v="2"/>
    <m/>
    <m/>
    <x v="0"/>
    <x v="0"/>
    <x v="4"/>
    <s v="Neutrik PowerCON True1 Cords - 6FT, Standard"/>
    <s v="CC-NPTC-06-STD : Neutrik PowerCON True1 Cords - 6FT, Standard"/>
    <m/>
    <n v="1"/>
    <n v="29.99"/>
    <n v="29.99"/>
  </r>
  <r>
    <x v="3571"/>
    <s v="141470"/>
    <x v="2055"/>
    <x v="2"/>
    <s v="Club Cannon"/>
    <d v="2024-11-22T12:39:32"/>
    <x v="103"/>
    <s v="2024-11"/>
    <x v="2"/>
    <m/>
    <m/>
    <x v="0"/>
    <x v="0"/>
    <x v="340"/>
    <s v="CGA-320 to JIC adapter with nut and integrated o-ring"/>
    <s v="CC-AC-CGAJIC-SET - 1 : CGA-320 to JIC adapter with nut and integrated o-ring"/>
    <m/>
    <n v="1"/>
    <n v="22.99"/>
    <n v="22.99"/>
  </r>
  <r>
    <x v="3572"/>
    <m/>
    <x v="100"/>
    <x v="5"/>
    <s v="Club Cannon"/>
    <d v="2024-11-22T00:00:00"/>
    <x v="103"/>
    <s v="2024-11"/>
    <x v="2"/>
    <m/>
    <m/>
    <x v="0"/>
    <x v="0"/>
    <x v="4"/>
    <s v="Neutrik PowerCON True1 Cords - 6FT, Standard"/>
    <s v="CC-NPTC-06-STD : Neutrik PowerCON True1 Cords - 6FT, Standard"/>
    <m/>
    <n v="8"/>
    <n v="22.4925"/>
    <n v="179.94"/>
  </r>
  <r>
    <x v="3573"/>
    <m/>
    <x v="1965"/>
    <x v="5"/>
    <s v="Club Cannon"/>
    <d v="2024-11-22T00:00:00"/>
    <x v="103"/>
    <s v="2024-11"/>
    <x v="2"/>
    <m/>
    <m/>
    <x v="0"/>
    <x v="0"/>
    <x v="19"/>
    <s v="CO2 Tank Covers - 50lb Cover"/>
    <s v="CC-CTC-50 : CO2 Tank Covers - 50lb Cover"/>
    <m/>
    <n v="1"/>
    <n v="0"/>
    <n v="0"/>
  </r>
  <r>
    <x v="3574"/>
    <s v="141514"/>
    <x v="916"/>
    <x v="2"/>
    <s v="Club Cannon"/>
    <d v="2024-11-23T08:34:39"/>
    <x v="103"/>
    <s v="2024-11"/>
    <x v="2"/>
    <m/>
    <m/>
    <x v="0"/>
    <x v="0"/>
    <x v="10"/>
    <s v="Co2 Tank Attachment Tool"/>
    <s v="CC-AC-CTAT : Co2 Tank Attachment Tool"/>
    <m/>
    <n v="2"/>
    <n v="9.99"/>
    <n v="19.98"/>
  </r>
  <r>
    <x v="3575"/>
    <s v="141543"/>
    <x v="2056"/>
    <x v="2"/>
    <s v="Club Cannon"/>
    <d v="2024-11-24T04:58:36"/>
    <x v="104"/>
    <s v="2024-11"/>
    <x v="2"/>
    <m/>
    <m/>
    <x v="0"/>
    <x v="0"/>
    <x v="333"/>
    <s v="Volt View - True1 voltage detection device"/>
    <s v="CC-VV-KIT : Volt View - True1 voltage detection device"/>
    <m/>
    <n v="2"/>
    <n v="79.989999999999995"/>
    <n v="159.97999999999999"/>
  </r>
  <r>
    <x v="3576"/>
    <s v="141562"/>
    <x v="2057"/>
    <x v="2"/>
    <s v="Club Cannon"/>
    <d v="2024-11-24T17:26:45"/>
    <x v="104"/>
    <s v="2024-11"/>
    <x v="2"/>
    <m/>
    <m/>
    <x v="0"/>
    <x v="0"/>
    <x v="0"/>
    <s v="Handheld MKII in travel case with 15ft hose"/>
    <s v="CC-HCCMKII-15-TC : Handheld MKII in travel case with 15ft hose"/>
    <m/>
    <n v="2"/>
    <n v="593.74"/>
    <n v="1187.48"/>
  </r>
  <r>
    <x v="3576"/>
    <s v="141562"/>
    <x v="2057"/>
    <x v="2"/>
    <s v="Club Cannon"/>
    <d v="2024-11-24T17:26:45"/>
    <x v="104"/>
    <s v="2024-11"/>
    <x v="2"/>
    <m/>
    <m/>
    <x v="0"/>
    <x v="0"/>
    <x v="19"/>
    <s v="CO2 Tank Covers - 50lb Cover"/>
    <s v="CC-CTC-50 : CO2 Tank Covers - 50lb Cover"/>
    <m/>
    <n v="2"/>
    <n v="53.74"/>
    <n v="107.48"/>
  </r>
  <r>
    <x v="3577"/>
    <s v="141565"/>
    <x v="2058"/>
    <x v="2"/>
    <s v="Club Cannon"/>
    <d v="2024-11-24T20:07:49"/>
    <x v="104"/>
    <s v="2024-11"/>
    <x v="2"/>
    <m/>
    <m/>
    <x v="0"/>
    <x v="0"/>
    <x v="19"/>
    <s v="CO2 Tank Covers - 50lb Cover"/>
    <s v="CC-CTC-50 : CO2 Tank Covers - 50lb Cover"/>
    <m/>
    <n v="2"/>
    <n v="59.99"/>
    <n v="119.98"/>
  </r>
  <r>
    <x v="3578"/>
    <s v="141590"/>
    <x v="2059"/>
    <x v="2"/>
    <s v="Club Cannon"/>
    <d v="2024-11-25T14:49:37"/>
    <x v="104"/>
    <s v="2024-11"/>
    <x v="2"/>
    <m/>
    <m/>
    <x v="0"/>
    <x v="0"/>
    <x v="340"/>
    <s v="CGA-320 to JIC adapter with nut and integrated o-ring"/>
    <s v="CC-AC-CGAJIC-SET - 1 : CGA-320 to JIC adapter with nut and integrated o-ring"/>
    <m/>
    <n v="4"/>
    <n v="22.99"/>
    <n v="91.96"/>
  </r>
  <r>
    <x v="3578"/>
    <s v="141590"/>
    <x v="2059"/>
    <x v="2"/>
    <s v="Club Cannon"/>
    <d v="2024-11-25T14:49:37"/>
    <x v="104"/>
    <s v="2024-11"/>
    <x v="2"/>
    <m/>
    <m/>
    <x v="0"/>
    <x v="0"/>
    <x v="386"/>
    <s v="CO2 Tank Splitter"/>
    <s v="CC-AC-CTS - 1 : CO2 Tank Splitter"/>
    <m/>
    <n v="2"/>
    <n v="49.99"/>
    <n v="99.98"/>
  </r>
  <r>
    <x v="3578"/>
    <s v="141590"/>
    <x v="2059"/>
    <x v="2"/>
    <s v="Club Cannon"/>
    <d v="2024-11-25T14:49:37"/>
    <x v="104"/>
    <s v="2024-11"/>
    <x v="2"/>
    <m/>
    <m/>
    <x v="0"/>
    <x v="0"/>
    <x v="64"/>
    <s v="Co2 Hose 08FT Standard Config"/>
    <s v="CC-CH-08-STD : Co2 Hose 08FT Standard Config"/>
    <m/>
    <n v="4"/>
    <n v="109.99"/>
    <n v="439.96"/>
  </r>
  <r>
    <x v="3578"/>
    <s v="141590"/>
    <x v="2059"/>
    <x v="2"/>
    <s v="Club Cannon"/>
    <d v="2024-11-25T14:49:37"/>
    <x v="104"/>
    <s v="2024-11"/>
    <x v="2"/>
    <m/>
    <m/>
    <x v="0"/>
    <x v="0"/>
    <x v="15"/>
    <s v="Hose Extension Adapter"/>
    <s v="CC-F-HEA : Hose Extension Adapter"/>
    <m/>
    <n v="4"/>
    <n v="19.989999999999998"/>
    <n v="79.959999999999994"/>
  </r>
  <r>
    <x v="3578"/>
    <s v="141590"/>
    <x v="2059"/>
    <x v="2"/>
    <s v="Club Cannon"/>
    <d v="2024-11-25T14:49:37"/>
    <x v="104"/>
    <s v="2024-11"/>
    <x v="2"/>
    <m/>
    <m/>
    <x v="0"/>
    <x v="0"/>
    <x v="249"/>
    <s v="Replacement O-Ring - 2023 Quick Connects. EPDM"/>
    <s v="CC-AC-ROR2 : Replacement O-Ring - 2023 Quick Connects. EPDM"/>
    <m/>
    <n v="10"/>
    <n v="1.99"/>
    <n v="19.899999999999999"/>
  </r>
  <r>
    <x v="3579"/>
    <s v="141598"/>
    <x v="1683"/>
    <x v="2"/>
    <s v="Club Cannon"/>
    <d v="2024-11-25T15:51:19"/>
    <x v="104"/>
    <s v="2024-11"/>
    <x v="2"/>
    <m/>
    <m/>
    <x v="0"/>
    <x v="0"/>
    <x v="19"/>
    <s v="CO2 Tank Covers - 50lb Cover"/>
    <s v="CC-CTC-50 : CO2 Tank Covers - 50lb Cover"/>
    <m/>
    <n v="1"/>
    <n v="59.99"/>
    <n v="59.99"/>
  </r>
  <r>
    <x v="3580"/>
    <s v="141613"/>
    <x v="1012"/>
    <x v="2"/>
    <s v="Club Cannon"/>
    <d v="2024-11-25T16:59:46"/>
    <x v="104"/>
    <s v="2024-11"/>
    <x v="2"/>
    <m/>
    <m/>
    <x v="0"/>
    <x v="0"/>
    <x v="340"/>
    <s v="CGA-320 to JIC adapter with nut and integrated o-ring"/>
    <s v="CC-AC-CGAJIC-SET - 1 : CGA-320 to JIC adapter with nut and integrated o-ring"/>
    <m/>
    <n v="1"/>
    <n v="22.99"/>
    <n v="22.99"/>
  </r>
  <r>
    <x v="3580"/>
    <s v="141613"/>
    <x v="1012"/>
    <x v="2"/>
    <s v="Club Cannon"/>
    <d v="2024-11-25T16:59:46"/>
    <x v="104"/>
    <s v="2024-11"/>
    <x v="2"/>
    <m/>
    <m/>
    <x v="0"/>
    <x v="0"/>
    <x v="15"/>
    <s v="Hose Extension Adapter"/>
    <s v="CC-F-HEA : Hose Extension Adapter"/>
    <m/>
    <n v="1"/>
    <n v="19.989999999999998"/>
    <n v="19.989999999999998"/>
  </r>
  <r>
    <x v="3580"/>
    <s v="141613"/>
    <x v="1012"/>
    <x v="2"/>
    <s v="Club Cannon"/>
    <d v="2024-11-25T16:59:46"/>
    <x v="104"/>
    <s v="2024-11"/>
    <x v="2"/>
    <m/>
    <m/>
    <x v="0"/>
    <x v="0"/>
    <x v="30"/>
    <s v="Daisy Chain Adapter"/>
    <s v="CC-F-DCHA : Daisy Chain Adapter"/>
    <m/>
    <n v="1"/>
    <n v="29.99"/>
    <n v="29.99"/>
  </r>
  <r>
    <x v="3581"/>
    <s v="141616"/>
    <x v="479"/>
    <x v="2"/>
    <s v="Club Cannon"/>
    <d v="2024-11-25T17:01:51"/>
    <x v="104"/>
    <s v="2024-11"/>
    <x v="2"/>
    <m/>
    <m/>
    <x v="0"/>
    <x v="0"/>
    <x v="14"/>
    <s v="Handheld CO2 Cannon MKII"/>
    <s v="CC-HCCMKII-08-NC : Handheld CO2 Cannon MKII"/>
    <m/>
    <n v="1"/>
    <n v="349.99"/>
    <n v="349.99"/>
  </r>
  <r>
    <x v="3582"/>
    <m/>
    <x v="1680"/>
    <x v="5"/>
    <s v="Club Cannon"/>
    <d v="2024-11-25T00:00:00"/>
    <x v="104"/>
    <s v="2024-11"/>
    <x v="2"/>
    <m/>
    <m/>
    <x v="0"/>
    <x v="0"/>
    <x v="9"/>
    <s v="CO2 Cylinder Link"/>
    <s v="CC-AC-CCL : CO2 Cylinder Link"/>
    <m/>
    <n v="1"/>
    <n v="0"/>
    <n v="0"/>
  </r>
  <r>
    <x v="3583"/>
    <s v="141627"/>
    <x v="2060"/>
    <x v="2"/>
    <s v="Club Cannon"/>
    <d v="2024-11-25T18:45:07"/>
    <x v="104"/>
    <s v="2024-11"/>
    <x v="2"/>
    <m/>
    <m/>
    <x v="0"/>
    <x v="0"/>
    <x v="21"/>
    <s v="Handheld MKII in travel case with 8ft hose"/>
    <s v="CC-HCCMKII-08-TC : Handheld MKII in travel case with 8ft hose"/>
    <m/>
    <n v="2"/>
    <n v="549.99"/>
    <n v="1099.98"/>
  </r>
  <r>
    <x v="3584"/>
    <m/>
    <x v="1787"/>
    <x v="5"/>
    <s v="Club Cannon"/>
    <d v="2024-11-25T00:00:00"/>
    <x v="104"/>
    <s v="2024-11"/>
    <x v="2"/>
    <m/>
    <m/>
    <x v="0"/>
    <x v="0"/>
    <x v="9"/>
    <s v="CO2 Cylinder Link"/>
    <s v="CC-AC-CCL : CO2 Cylinder Link"/>
    <m/>
    <n v="1"/>
    <n v="0"/>
    <n v="0"/>
  </r>
  <r>
    <x v="3585"/>
    <s v="141690"/>
    <x v="2061"/>
    <x v="2"/>
    <s v="Club Cannon"/>
    <d v="2024-11-26T18:35:39"/>
    <x v="104"/>
    <s v="2024-11"/>
    <x v="2"/>
    <m/>
    <m/>
    <x v="0"/>
    <x v="0"/>
    <x v="29"/>
    <s v="4 Port Co2 Manifold - 4x JIC 3/8&quot; Inlets, 1x JIC 3/8&quot; Outlet with Truss Bracket"/>
    <s v="CC-AC-4PM : 4 Port Co2 Manifold - 4x JIC 3/8&quot; Inlets, 1x JIC 3/8&quot; Outlet with Truss Bracket"/>
    <m/>
    <n v="1"/>
    <n v="179.99"/>
    <n v="179.99"/>
  </r>
  <r>
    <x v="3585"/>
    <s v="141690"/>
    <x v="2061"/>
    <x v="2"/>
    <s v="Club Cannon"/>
    <d v="2024-11-26T18:35:39"/>
    <x v="104"/>
    <s v="2024-11"/>
    <x v="2"/>
    <m/>
    <m/>
    <x v="0"/>
    <x v="0"/>
    <x v="99"/>
    <s v="5FT CO2 Hose (CGA-320 x Female JIC 3/8&quot;) For use with Manifold"/>
    <s v="CC-CH-05-MFD : 5FT CO2 Hose (CGA-320 x Female JIC 3/8&quot;) For use with Manifold"/>
    <m/>
    <n v="4"/>
    <n v="74.989999999999995"/>
    <n v="299.95999999999998"/>
  </r>
  <r>
    <x v="3586"/>
    <s v="141705"/>
    <x v="2062"/>
    <x v="2"/>
    <s v="Club Cannon"/>
    <d v="2024-11-27T06:54:13"/>
    <x v="104"/>
    <s v="2024-11"/>
    <x v="2"/>
    <m/>
    <m/>
    <x v="0"/>
    <x v="0"/>
    <x v="333"/>
    <s v="Volt View - True1 voltage detection device"/>
    <s v="CC-VV-KIT : Volt View - True1 voltage detection device"/>
    <m/>
    <n v="1"/>
    <n v="79.989999999999995"/>
    <n v="79.989999999999995"/>
  </r>
  <r>
    <x v="3586"/>
    <s v="141705"/>
    <x v="2062"/>
    <x v="2"/>
    <s v="Club Cannon"/>
    <d v="2024-11-27T06:54:13"/>
    <x v="104"/>
    <s v="2024-11"/>
    <x v="2"/>
    <m/>
    <m/>
    <x v="0"/>
    <x v="0"/>
    <x v="10"/>
    <s v="Co2 Tank Attachment Tool"/>
    <s v="CC-AC-CTAT : Co2 Tank Attachment Tool"/>
    <m/>
    <n v="1"/>
    <n v="9.99"/>
    <n v="9.99"/>
  </r>
  <r>
    <x v="3587"/>
    <m/>
    <x v="39"/>
    <x v="1"/>
    <s v="Club Cannon"/>
    <d v="2024-11-27T00:00:00"/>
    <x v="104"/>
    <s v="2024-11"/>
    <x v="2"/>
    <m/>
    <m/>
    <x v="0"/>
    <x v="0"/>
    <x v="255"/>
    <s v="CGA-622 to 1/4in NPT with nut"/>
    <s v="CC-AC-CGA622NPT-SET : CGA-622 to 1/4in NPT with nut"/>
    <m/>
    <n v="4"/>
    <n v="48.75"/>
    <n v="195"/>
  </r>
  <r>
    <x v="3587"/>
    <m/>
    <x v="39"/>
    <x v="1"/>
    <s v="Club Cannon"/>
    <d v="2024-11-27T00:00:00"/>
    <x v="104"/>
    <s v="2024-11"/>
    <x v="2"/>
    <m/>
    <m/>
    <x v="0"/>
    <x v="1"/>
    <x v="13"/>
    <m/>
    <s v="Shipping Charges : "/>
    <m/>
    <n v="1"/>
    <n v="55"/>
    <n v="55"/>
  </r>
  <r>
    <x v="3588"/>
    <s v="141743"/>
    <x v="1698"/>
    <x v="2"/>
    <s v="Club Cannon"/>
    <d v="2024-11-27T17:11:33"/>
    <x v="104"/>
    <s v="2024-11"/>
    <x v="2"/>
    <m/>
    <m/>
    <x v="0"/>
    <x v="0"/>
    <x v="14"/>
    <s v="Handheld CO2 Cannon MKII"/>
    <s v="CC-HCCMKII-08-NC : Handheld CO2 Cannon MKII"/>
    <m/>
    <n v="3"/>
    <n v="349.99"/>
    <n v="1049.97"/>
  </r>
  <r>
    <x v="3589"/>
    <m/>
    <x v="100"/>
    <x v="5"/>
    <s v="Club Cannon"/>
    <d v="2024-11-27T00:00:00"/>
    <x v="104"/>
    <s v="2024-11"/>
    <x v="2"/>
    <m/>
    <m/>
    <x v="0"/>
    <x v="0"/>
    <x v="66"/>
    <s v="Replacement Keys - Shomaster &amp; ShoStarter"/>
    <s v="CC-AC-LGK : Replacement Keys - Shomaster &amp; ShoStarter"/>
    <m/>
    <n v="2"/>
    <n v="0"/>
    <n v="0"/>
  </r>
  <r>
    <x v="3590"/>
    <s v="141759"/>
    <x v="1872"/>
    <x v="2"/>
    <s v="Club Cannon"/>
    <d v="2024-11-27T23:23:53"/>
    <x v="104"/>
    <s v="2024-11"/>
    <x v="2"/>
    <m/>
    <m/>
    <x v="0"/>
    <x v="0"/>
    <x v="19"/>
    <s v="CO2 Tank Covers - 50lb Cover"/>
    <s v="CC-CTC-50 : CO2 Tank Covers - 50lb Cover"/>
    <m/>
    <n v="1"/>
    <n v="59.99"/>
    <n v="59.99"/>
  </r>
  <r>
    <x v="3591"/>
    <s v="141773"/>
    <x v="2063"/>
    <x v="2"/>
    <s v="Club Cannon"/>
    <d v="2024-11-28T02:13:35"/>
    <x v="104"/>
    <s v="2024-11"/>
    <x v="2"/>
    <m/>
    <m/>
    <x v="0"/>
    <x v="0"/>
    <x v="21"/>
    <s v="Handheld MKII in travel case with 8ft hose"/>
    <s v="CC-HCCMKII-08-TC : Handheld MKII in travel case with 8ft hose"/>
    <m/>
    <n v="1"/>
    <n v="549.99"/>
    <n v="549.99"/>
  </r>
  <r>
    <x v="3591"/>
    <s v="141773"/>
    <x v="2063"/>
    <x v="2"/>
    <s v="Club Cannon"/>
    <d v="2024-11-28T02:13:35"/>
    <x v="104"/>
    <s v="2024-11"/>
    <x v="2"/>
    <m/>
    <m/>
    <x v="0"/>
    <x v="0"/>
    <x v="24"/>
    <s v="CO2 Tank Covers - 20lb Cover"/>
    <s v="CC-CTC-20 : CO2 Tank Covers - 20lb Cover"/>
    <m/>
    <n v="1"/>
    <n v="39.99"/>
    <n v="39.99"/>
  </r>
  <r>
    <x v="3592"/>
    <s v="141944"/>
    <x v="2064"/>
    <x v="2"/>
    <s v="Club Cannon"/>
    <d v="2024-11-30T18:42:09"/>
    <x v="104"/>
    <s v="2024-11"/>
    <x v="2"/>
    <m/>
    <m/>
    <x v="0"/>
    <x v="0"/>
    <x v="6"/>
    <s v="The Button - with both 3 &amp; 5 pin DMX ports"/>
    <s v="CC-TB-35 : The Button - with both 3 &amp; 5 pin DMX ports"/>
    <m/>
    <n v="1"/>
    <n v="399.99"/>
    <n v="399.99"/>
  </r>
  <r>
    <x v="3593"/>
    <s v="141959"/>
    <x v="2065"/>
    <x v="2"/>
    <s v="Club Cannon"/>
    <d v="2024-12-01T01:43:36"/>
    <x v="105"/>
    <s v="2024-12"/>
    <x v="2"/>
    <m/>
    <m/>
    <x v="0"/>
    <x v="0"/>
    <x v="0"/>
    <s v="Handheld MKII in travel case with 15ft hose"/>
    <s v="CC-HCCMKII-15-TC : Handheld MKII in travel case with 15ft hose"/>
    <m/>
    <n v="1"/>
    <n v="599.99"/>
    <n v="599.99"/>
  </r>
  <r>
    <x v="3594"/>
    <s v="141999"/>
    <x v="2066"/>
    <x v="2"/>
    <s v="Club Cannon"/>
    <d v="2024-12-02T13:36:17"/>
    <x v="105"/>
    <s v="2024-12"/>
    <x v="2"/>
    <m/>
    <m/>
    <x v="0"/>
    <x v="0"/>
    <x v="14"/>
    <s v="Handheld CO2 Cannon MKII"/>
    <s v="CC-HCCMKII-08-NC : Handheld CO2 Cannon MKII"/>
    <m/>
    <n v="1"/>
    <n v="349.99"/>
    <n v="349.99"/>
  </r>
  <r>
    <x v="3594"/>
    <s v="141999"/>
    <x v="2066"/>
    <x v="2"/>
    <s v="Club Cannon"/>
    <d v="2024-12-02T13:36:17"/>
    <x v="105"/>
    <s v="2024-12"/>
    <x v="2"/>
    <m/>
    <m/>
    <x v="0"/>
    <x v="0"/>
    <x v="24"/>
    <s v="CO2 Tank Covers - 20lb Cover"/>
    <s v="CC-CTC-20 : CO2 Tank Covers - 20lb Cover"/>
    <m/>
    <n v="1"/>
    <n v="39.99"/>
    <n v="39.99"/>
  </r>
  <r>
    <x v="3595"/>
    <s v="142009"/>
    <x v="2041"/>
    <x v="2"/>
    <s v="Club Cannon"/>
    <d v="2024-12-02T15:05:39"/>
    <x v="105"/>
    <s v="2024-12"/>
    <x v="2"/>
    <m/>
    <m/>
    <x v="0"/>
    <x v="0"/>
    <x v="53"/>
    <s v="Adapter for use with Manifold - to attach standard CGA-320 hose configuration"/>
    <s v="CC-F-MFDCGAJIC : Adapter for use with Manifold - to attach standard CGA-320 hose configuration"/>
    <m/>
    <n v="2"/>
    <n v="19.989999999999998"/>
    <n v="39.979999999999997"/>
  </r>
  <r>
    <x v="3595"/>
    <s v="142009"/>
    <x v="2041"/>
    <x v="2"/>
    <s v="Club Cannon"/>
    <d v="2024-12-02T15:05:39"/>
    <x v="105"/>
    <s v="2024-12"/>
    <x v="2"/>
    <m/>
    <m/>
    <x v="0"/>
    <x v="0"/>
    <x v="54"/>
    <s v="Replacement O-Ring"/>
    <s v="CC-AC-ROR : Replacement O-Ring"/>
    <m/>
    <n v="2"/>
    <n v="1.99"/>
    <n v="3.98"/>
  </r>
  <r>
    <x v="3595"/>
    <s v="142009"/>
    <x v="2041"/>
    <x v="2"/>
    <s v="Club Cannon"/>
    <d v="2024-12-02T15:05:39"/>
    <x v="105"/>
    <s v="2024-12"/>
    <x v="2"/>
    <m/>
    <m/>
    <x v="0"/>
    <x v="0"/>
    <x v="23"/>
    <s v="CO2 Washers (10 pack)"/>
    <s v="CC-WASH-10 : CO2 Washers (10 pack)"/>
    <m/>
    <n v="1"/>
    <n v="9.99"/>
    <n v="9.99"/>
  </r>
  <r>
    <x v="3596"/>
    <s v="142019"/>
    <x v="2059"/>
    <x v="2"/>
    <s v="Club Cannon"/>
    <d v="2024-12-02T16:24:28"/>
    <x v="105"/>
    <s v="2024-12"/>
    <x v="2"/>
    <m/>
    <m/>
    <x v="0"/>
    <x v="0"/>
    <x v="3"/>
    <s v="Pro Jet"/>
    <s v="CC-PROJ-5-110 : Pro Jet"/>
    <m/>
    <n v="2"/>
    <n v="1299.99"/>
    <n v="2599.98"/>
  </r>
  <r>
    <x v="3596"/>
    <s v="142019"/>
    <x v="2059"/>
    <x v="2"/>
    <s v="Club Cannon"/>
    <d v="2024-12-02T16:24:28"/>
    <x v="105"/>
    <s v="2024-12"/>
    <x v="2"/>
    <m/>
    <m/>
    <x v="0"/>
    <x v="0"/>
    <x v="4"/>
    <s v="Neutrik PowerCON True1 Cords - 6FT, Standard"/>
    <s v="CC-NPTC-06-STD : Neutrik PowerCON True1 Cords - 6FT, Standard"/>
    <m/>
    <n v="2"/>
    <n v="0"/>
    <n v="0"/>
  </r>
  <r>
    <x v="3596"/>
    <s v="142019"/>
    <x v="2059"/>
    <x v="2"/>
    <s v="Club Cannon"/>
    <d v="2024-12-02T16:24:28"/>
    <x v="105"/>
    <s v="2024-12"/>
    <x v="2"/>
    <m/>
    <m/>
    <x v="0"/>
    <x v="0"/>
    <x v="5"/>
    <s v=" CO2 Output Terminator"/>
    <s v="CC-F-COT :  CO2 Output Terminator"/>
    <m/>
    <n v="2"/>
    <n v="0"/>
    <n v="0"/>
  </r>
  <r>
    <x v="3596"/>
    <s v="142019"/>
    <x v="2059"/>
    <x v="2"/>
    <s v="Club Cannon"/>
    <d v="2024-12-02T16:24:28"/>
    <x v="105"/>
    <s v="2024-12"/>
    <x v="2"/>
    <m/>
    <m/>
    <x v="0"/>
    <x v="0"/>
    <x v="2"/>
    <s v="CO2 Tank Tool + Documentation"/>
    <s v="CC-AC-OP : CO2 Tank Tool + Documentation"/>
    <m/>
    <n v="2"/>
    <n v="0"/>
    <n v="0"/>
  </r>
  <r>
    <x v="3596"/>
    <s v="142019"/>
    <x v="2059"/>
    <x v="2"/>
    <s v="Club Cannon"/>
    <d v="2024-12-02T16:24:28"/>
    <x v="105"/>
    <s v="2024-12"/>
    <x v="2"/>
    <m/>
    <m/>
    <x v="0"/>
    <x v="0"/>
    <x v="1"/>
    <s v="Co2 Hose 15FT Standard Config"/>
    <s v="CC-CH-15-STD : Co2 Hose 15FT Standard Config"/>
    <m/>
    <n v="2"/>
    <n v="0"/>
    <n v="0"/>
  </r>
  <r>
    <x v="3596"/>
    <s v="142019"/>
    <x v="2059"/>
    <x v="2"/>
    <s v="Club Cannon"/>
    <d v="2024-12-02T16:24:28"/>
    <x v="105"/>
    <s v="2024-12"/>
    <x v="2"/>
    <m/>
    <m/>
    <x v="0"/>
    <x v="0"/>
    <x v="12"/>
    <s v="ShoStarter DMX Controller with 3 &amp; 5 Pin Connectors in Box"/>
    <s v="CC-SS-35 : ShoStarter DMX Controller with 3 &amp; 5 Pin Connectors in Box"/>
    <m/>
    <n v="1"/>
    <n v="1199.99"/>
    <n v="1199.99"/>
  </r>
  <r>
    <x v="3597"/>
    <m/>
    <x v="11"/>
    <x v="5"/>
    <s v="Club Cannon"/>
    <d v="2024-12-02T00:00:00"/>
    <x v="105"/>
    <s v="2024-12"/>
    <x v="2"/>
    <m/>
    <m/>
    <x v="0"/>
    <x v="0"/>
    <x v="29"/>
    <s v="4 Port Co2 Manifold - 4x JIC 3/8&quot; Inlets, 1x JIC 3/8&quot; Outlet with Truss Bracket"/>
    <s v="CC-AC-4PM : 4 Port Co2 Manifold - 4x JIC 3/8&quot; Inlets, 1x JIC 3/8&quot; Outlet with Truss Bracket"/>
    <m/>
    <n v="4"/>
    <n v="134.99250000000001"/>
    <n v="539.97"/>
  </r>
  <r>
    <x v="3597"/>
    <m/>
    <x v="11"/>
    <x v="5"/>
    <s v="Club Cannon"/>
    <d v="2024-12-02T00:00:00"/>
    <x v="105"/>
    <s v="2024-12"/>
    <x v="2"/>
    <m/>
    <m/>
    <x v="0"/>
    <x v="0"/>
    <x v="63"/>
    <s v="3 1/2FT CO2 Hose (CGA-320 x Female JIC 3/8&quot;) For use with Manifold"/>
    <s v="CC-CH-03.5-MFD : 3 1/2FT CO2 Hose (CGA-320 x Female JIC 3/8&quot;) For use with Manifold"/>
    <m/>
    <n v="30"/>
    <n v="52.4925"/>
    <n v="1574.7750000000001"/>
  </r>
  <r>
    <x v="3597"/>
    <m/>
    <x v="11"/>
    <x v="5"/>
    <s v="Club Cannon"/>
    <d v="2024-12-02T00:00:00"/>
    <x v="105"/>
    <s v="2024-12"/>
    <x v="2"/>
    <m/>
    <m/>
    <x v="0"/>
    <x v="1"/>
    <x v="13"/>
    <m/>
    <s v="Shipping Charges : "/>
    <m/>
    <n v="1"/>
    <n v="121.85"/>
    <n v="121.85"/>
  </r>
  <r>
    <x v="3598"/>
    <s v="142042"/>
    <x v="2067"/>
    <x v="2"/>
    <s v="Club Cannon"/>
    <d v="2024-12-03T02:09:49"/>
    <x v="105"/>
    <s v="2024-12"/>
    <x v="2"/>
    <m/>
    <m/>
    <x v="0"/>
    <x v="0"/>
    <x v="10"/>
    <s v="Co2 Tank Attachment Tool"/>
    <s v="CC-AC-CTAT : Co2 Tank Attachment Tool"/>
    <m/>
    <n v="1"/>
    <n v="9.99"/>
    <n v="9.99"/>
  </r>
  <r>
    <x v="3598"/>
    <s v="142042"/>
    <x v="2067"/>
    <x v="2"/>
    <s v="Club Cannon"/>
    <d v="2024-12-03T02:09:49"/>
    <x v="105"/>
    <s v="2024-12"/>
    <x v="2"/>
    <m/>
    <m/>
    <x v="0"/>
    <x v="0"/>
    <x v="23"/>
    <s v="CO2 Washers (10 pack)"/>
    <s v="CC-WASH-10 : CO2 Washers (10 pack)"/>
    <m/>
    <n v="1"/>
    <n v="9.99"/>
    <n v="9.99"/>
  </r>
  <r>
    <x v="3599"/>
    <m/>
    <x v="239"/>
    <x v="5"/>
    <s v="Club Cannon"/>
    <d v="2024-12-03T00:00:00"/>
    <x v="105"/>
    <s v="2024-12"/>
    <x v="2"/>
    <m/>
    <m/>
    <x v="0"/>
    <x v="0"/>
    <x v="333"/>
    <s v="Volt View - True1 voltage detection device - Warranty replacement"/>
    <s v="CC-VV-KIT : Volt View - True1 voltage detection device - Warranty replacement"/>
    <m/>
    <n v="1"/>
    <n v="0"/>
    <n v="0"/>
  </r>
  <r>
    <x v="3600"/>
    <m/>
    <x v="102"/>
    <x v="5"/>
    <s v="Club Cannon"/>
    <d v="2024-12-03T00:00:00"/>
    <x v="105"/>
    <s v="2024-12"/>
    <x v="2"/>
    <m/>
    <m/>
    <x v="0"/>
    <x v="0"/>
    <x v="346"/>
    <s v="ShoMaster Emergency Stop with harness and TE Connector, E-Stop"/>
    <s v="Emergency Stop Button Assembly : ShoMaster Emergency Stop with harness and TE Connector, E-Stop"/>
    <m/>
    <n v="1"/>
    <n v="0"/>
    <n v="0"/>
  </r>
  <r>
    <x v="3600"/>
    <m/>
    <x v="102"/>
    <x v="5"/>
    <s v="Club Cannon"/>
    <d v="2024-12-03T00:00:00"/>
    <x v="105"/>
    <s v="2024-12"/>
    <x v="2"/>
    <m/>
    <m/>
    <x v="0"/>
    <x v="0"/>
    <x v="140"/>
    <s v="Large 2 Position Key switch with TE connector"/>
    <s v="Large Key Lock Switch Assembly : Large 2 Position Key switch with TE connector"/>
    <m/>
    <n v="1"/>
    <n v="0"/>
    <n v="0"/>
  </r>
  <r>
    <x v="3600"/>
    <m/>
    <x v="102"/>
    <x v="5"/>
    <s v="Club Cannon"/>
    <d v="2024-12-03T00:00:00"/>
    <x v="105"/>
    <s v="2024-12"/>
    <x v="2"/>
    <m/>
    <m/>
    <x v="0"/>
    <x v="0"/>
    <x v="118"/>
    <s v="25mm mounting diameter, 1NO1NC momentary type, RGB led 0V ring illuminated, Black aluminium,extend body,Common pin in anode, with 6 wire cable 10cm AWG22,10cm wire (no strip) with TE connector"/>
    <s v="25mm RGB Halo Button : 25mm mounting diameter, 1NO1NC momentary type, RGB led 0V ring illuminated, Black aluminium,extend body,Common pin in anode, with 6 wire cable 10cm AWG22,10cm wire (no strip) with TE connector"/>
    <m/>
    <n v="2"/>
    <n v="0"/>
    <n v="0"/>
  </r>
  <r>
    <x v="3601"/>
    <s v="142101"/>
    <x v="2068"/>
    <x v="2"/>
    <s v="Club Cannon"/>
    <d v="2024-12-04T02:40:26"/>
    <x v="105"/>
    <s v="2024-12"/>
    <x v="2"/>
    <m/>
    <m/>
    <x v="0"/>
    <x v="0"/>
    <x v="23"/>
    <s v="CO2 Washers (10 pack)"/>
    <s v="CC-WASH-10 : CO2 Washers (10 pack)"/>
    <m/>
    <n v="2"/>
    <n v="9.99"/>
    <n v="19.98"/>
  </r>
  <r>
    <x v="3601"/>
    <s v="142101"/>
    <x v="2068"/>
    <x v="2"/>
    <s v="Club Cannon"/>
    <d v="2024-12-04T02:40:26"/>
    <x v="105"/>
    <s v="2024-12"/>
    <x v="2"/>
    <m/>
    <m/>
    <x v="0"/>
    <x v="0"/>
    <x v="10"/>
    <s v="Co2 Tank Attachment Tool"/>
    <s v="CC-AC-CTAT : Co2 Tank Attachment Tool"/>
    <m/>
    <n v="1"/>
    <n v="9.99"/>
    <n v="9.99"/>
  </r>
  <r>
    <x v="3602"/>
    <m/>
    <x v="38"/>
    <x v="5"/>
    <s v="Club Cannon"/>
    <d v="2024-12-04T00:00:00"/>
    <x v="105"/>
    <s v="2024-12"/>
    <x v="2"/>
    <m/>
    <m/>
    <x v="0"/>
    <x v="0"/>
    <x v="430"/>
    <s v="Confetti Samples"/>
    <s v="General Purpose Shipper : Confetti Samples"/>
    <m/>
    <n v="1"/>
    <n v="0"/>
    <n v="0"/>
  </r>
  <r>
    <x v="3603"/>
    <m/>
    <x v="11"/>
    <x v="5"/>
    <s v="Club Cannon"/>
    <d v="2024-12-04T00:00:00"/>
    <x v="105"/>
    <s v="2024-12"/>
    <x v="2"/>
    <m/>
    <m/>
    <x v="0"/>
    <x v="0"/>
    <x v="8"/>
    <s v="Co2 Hose 50FT JIC6 x JIC6"/>
    <s v="CC-CH-50-STD : Co2 Hose 50FT JIC6 x JIC6"/>
    <m/>
    <n v="6"/>
    <n v="224.99250000000001"/>
    <n v="1349.9549999999999"/>
  </r>
  <r>
    <x v="3603"/>
    <m/>
    <x v="11"/>
    <x v="5"/>
    <s v="Club Cannon"/>
    <d v="2024-12-04T00:00:00"/>
    <x v="105"/>
    <s v="2024-12"/>
    <x v="2"/>
    <m/>
    <m/>
    <x v="0"/>
    <x v="0"/>
    <x v="148"/>
    <s v="Co2 Hose 100FT JIC6 x JIC6"/>
    <s v="CC-CH-100-STD : Co2 Hose 100FT JIC6 x JIC6"/>
    <m/>
    <n v="7"/>
    <n v="412.49250000000001"/>
    <n v="2887.4475000000002"/>
  </r>
  <r>
    <x v="3603"/>
    <m/>
    <x v="11"/>
    <x v="5"/>
    <s v="Club Cannon"/>
    <d v="2024-12-04T00:00:00"/>
    <x v="105"/>
    <s v="2024-12"/>
    <x v="2"/>
    <m/>
    <m/>
    <x v="0"/>
    <x v="0"/>
    <x v="88"/>
    <s v="Co2 Hose 100FT JIC6 x JIC6"/>
    <s v="CC-CH-XX-STD : Co2 Hose 100FT JIC6 x JIC6"/>
    <m/>
    <n v="1"/>
    <n v="412.49250000000001"/>
    <n v="412.49250000000001"/>
  </r>
  <r>
    <x v="3603"/>
    <m/>
    <x v="11"/>
    <x v="5"/>
    <s v="Club Cannon"/>
    <d v="2024-12-04T00:00:00"/>
    <x v="105"/>
    <s v="2024-12"/>
    <x v="2"/>
    <m/>
    <m/>
    <x v="0"/>
    <x v="0"/>
    <x v="88"/>
    <s v="Co2 Hose 10FT JIC6 x JIC6"/>
    <s v="CC-CH-XX-STD : Co2 Hose 10FT JIC6 x JIC6"/>
    <m/>
    <n v="10"/>
    <n v="89.992500000000007"/>
    <n v="899.92499999999995"/>
  </r>
  <r>
    <x v="3603"/>
    <m/>
    <x v="11"/>
    <x v="5"/>
    <s v="Club Cannon"/>
    <d v="2024-12-04T00:00:00"/>
    <x v="105"/>
    <s v="2024-12"/>
    <x v="2"/>
    <m/>
    <m/>
    <x v="0"/>
    <x v="0"/>
    <x v="355"/>
    <s v="Fee for cutting and crimping custom hoses - COMPED"/>
    <s v="Custom Hose Charge : Fee for cutting and crimping custom hoses - COMPED"/>
    <m/>
    <n v="21"/>
    <n v="0"/>
    <n v="0"/>
  </r>
  <r>
    <x v="3603"/>
    <m/>
    <x v="11"/>
    <x v="5"/>
    <s v="Club Cannon"/>
    <d v="2024-12-04T00:00:00"/>
    <x v="105"/>
    <s v="2024-12"/>
    <x v="2"/>
    <m/>
    <m/>
    <x v="0"/>
    <x v="1"/>
    <x v="13"/>
    <m/>
    <s v="Shipping Charges : "/>
    <m/>
    <n v="1"/>
    <n v="155.41999999999999"/>
    <n v="155.41999999999999"/>
  </r>
  <r>
    <x v="3604"/>
    <s v="142253"/>
    <x v="1444"/>
    <x v="2"/>
    <s v="Club Cannon"/>
    <d v="2024-12-04T20:52:29"/>
    <x v="105"/>
    <s v="2024-12"/>
    <x v="2"/>
    <m/>
    <m/>
    <x v="0"/>
    <x v="0"/>
    <x v="4"/>
    <s v="Neutrik PowerCON True1 Cords - 6FT, Standard"/>
    <s v="CC-NPTC-06-STD : Neutrik PowerCON True1 Cords - 6FT, Standard"/>
    <m/>
    <n v="6"/>
    <n v="29.99"/>
    <n v="179.94"/>
  </r>
  <r>
    <x v="3605"/>
    <s v="142272"/>
    <x v="1390"/>
    <x v="2"/>
    <s v="Club Cannon"/>
    <d v="2024-12-05T06:02:34"/>
    <x v="105"/>
    <s v="2024-12"/>
    <x v="2"/>
    <m/>
    <m/>
    <x v="0"/>
    <x v="0"/>
    <x v="6"/>
    <s v="The Button - with both 3 &amp; 5 pin DMX ports"/>
    <s v="CC-TB-35 : The Button - with both 3 &amp; 5 pin DMX ports"/>
    <m/>
    <n v="1"/>
    <n v="399.99"/>
    <n v="399.99"/>
  </r>
  <r>
    <x v="3606"/>
    <s v="142275"/>
    <x v="2069"/>
    <x v="2"/>
    <s v="Club Cannon"/>
    <d v="2024-12-05T08:08:20"/>
    <x v="105"/>
    <s v="2024-12"/>
    <x v="2"/>
    <m/>
    <m/>
    <x v="0"/>
    <x v="0"/>
    <x v="9"/>
    <s v="CO2 Cylinder Link"/>
    <s v="CC-AC-CCL : CO2 Cylinder Link"/>
    <m/>
    <n v="4"/>
    <n v="119.99"/>
    <n v="479.96"/>
  </r>
  <r>
    <x v="3606"/>
    <s v="142275"/>
    <x v="2069"/>
    <x v="2"/>
    <s v="Club Cannon"/>
    <d v="2024-12-05T08:08:20"/>
    <x v="105"/>
    <s v="2024-12"/>
    <x v="2"/>
    <m/>
    <m/>
    <x v="0"/>
    <x v="0"/>
    <x v="386"/>
    <s v="CO2 Tank Splitter"/>
    <s v="CC-AC-CTS - 1 : CO2 Tank Splitter"/>
    <m/>
    <n v="2"/>
    <n v="49.99"/>
    <n v="99.98"/>
  </r>
  <r>
    <x v="3606"/>
    <s v="142275"/>
    <x v="2069"/>
    <x v="2"/>
    <s v="Club Cannon"/>
    <d v="2024-12-05T08:08:20"/>
    <x v="105"/>
    <s v="2024-12"/>
    <x v="2"/>
    <m/>
    <m/>
    <x v="0"/>
    <x v="0"/>
    <x v="23"/>
    <s v="CO2 Washers (10 pack)"/>
    <s v="CC-WASH-10 : CO2 Washers (10 pack)"/>
    <m/>
    <n v="1"/>
    <n v="9.99"/>
    <n v="9.99"/>
  </r>
  <r>
    <x v="3606"/>
    <s v="142275"/>
    <x v="2069"/>
    <x v="2"/>
    <s v="Club Cannon"/>
    <d v="2024-12-05T08:08:20"/>
    <x v="105"/>
    <s v="2024-12"/>
    <x v="2"/>
    <m/>
    <m/>
    <x v="0"/>
    <x v="0"/>
    <x v="19"/>
    <s v="CO2 Tank Covers - 50lb Cover"/>
    <s v="CC-CTC-50 : CO2 Tank Covers - 50lb Cover"/>
    <m/>
    <n v="4"/>
    <n v="59.99"/>
    <n v="239.96"/>
  </r>
  <r>
    <x v="3606"/>
    <s v="142275"/>
    <x v="2069"/>
    <x v="2"/>
    <s v="Club Cannon"/>
    <d v="2024-12-05T08:08:20"/>
    <x v="105"/>
    <s v="2024-12"/>
    <x v="2"/>
    <m/>
    <m/>
    <x v="0"/>
    <x v="0"/>
    <x v="0"/>
    <s v="Handheld MKII in travel case with 15ft hose"/>
    <s v="CC-HCCMKII-15-TC : Handheld MKII in travel case with 15ft hose"/>
    <m/>
    <n v="1"/>
    <n v="599.99"/>
    <n v="599.99"/>
  </r>
  <r>
    <x v="3607"/>
    <m/>
    <x v="2062"/>
    <x v="5"/>
    <s v="Club Cannon"/>
    <d v="2024-12-05T00:00:00"/>
    <x v="105"/>
    <s v="2024-12"/>
    <x v="2"/>
    <m/>
    <m/>
    <x v="0"/>
    <x v="0"/>
    <x v="333"/>
    <s v="Volt View - True1 voltage detection device - Warranty Replacement"/>
    <s v="CC-VV-KIT : Volt View - True1 voltage detection device - Warranty Replacement"/>
    <m/>
    <n v="1"/>
    <n v="0"/>
    <n v="0"/>
  </r>
  <r>
    <x v="3608"/>
    <m/>
    <x v="239"/>
    <x v="5"/>
    <s v="Club Cannon"/>
    <d v="2024-12-05T00:00:00"/>
    <x v="105"/>
    <s v="2024-12"/>
    <x v="2"/>
    <m/>
    <m/>
    <x v="0"/>
    <x v="0"/>
    <x v="333"/>
    <s v="Volt View - True1 voltage detection device - Warranty Replacement"/>
    <s v="CC-VV-KIT : Volt View - True1 voltage detection device - Warranty Replacement"/>
    <m/>
    <n v="1"/>
    <n v="0"/>
    <n v="0"/>
  </r>
  <r>
    <x v="3609"/>
    <m/>
    <x v="2070"/>
    <x v="1"/>
    <s v="Club Cannon"/>
    <d v="2024-12-05T00:00:00"/>
    <x v="105"/>
    <s v="2024-12"/>
    <x v="2"/>
    <m/>
    <m/>
    <x v="0"/>
    <x v="0"/>
    <x v="481"/>
    <s v="Cryo Clamp II, without barrel, solenoid coil or coil bracket"/>
    <s v="CC-CC2-XXX-JIC : Cryo Clamp II, without barrel, solenoid coil or coil bracket"/>
    <m/>
    <n v="2"/>
    <n v="499.99"/>
    <n v="999.98"/>
  </r>
  <r>
    <x v="3609"/>
    <m/>
    <x v="2070"/>
    <x v="1"/>
    <s v="Club Cannon"/>
    <d v="2024-12-05T00:00:00"/>
    <x v="105"/>
    <s v="2024-12"/>
    <x v="2"/>
    <m/>
    <m/>
    <x v="0"/>
    <x v="0"/>
    <x v="73"/>
    <s v="6in Jet Barrel with powdercoating"/>
    <s v="6in Barrel Assembly Powdercoated : 6in Jet Barrel with powdercoating"/>
    <m/>
    <n v="2"/>
    <n v="0"/>
    <n v="0"/>
  </r>
  <r>
    <x v="3609"/>
    <m/>
    <x v="2070"/>
    <x v="1"/>
    <s v="Club Cannon"/>
    <d v="2024-12-05T00:00:00"/>
    <x v="105"/>
    <s v="2024-12"/>
    <x v="2"/>
    <m/>
    <m/>
    <x v="0"/>
    <x v="0"/>
    <x v="364"/>
    <s v="Top entry DIN cable with True1 connector, 5M / 16.5FT"/>
    <s v="CC-CCDINT1-16 : Top entry DIN cable with True1 connector, 5M / 16.5FT"/>
    <m/>
    <n v="2"/>
    <n v="0"/>
    <n v="0"/>
  </r>
  <r>
    <x v="3609"/>
    <m/>
    <x v="2070"/>
    <x v="1"/>
    <s v="Club Cannon"/>
    <d v="2024-12-05T00:00:00"/>
    <x v="105"/>
    <s v="2024-12"/>
    <x v="2"/>
    <m/>
    <m/>
    <x v="0"/>
    <x v="0"/>
    <x v="114"/>
    <s v="Ball Mount Assembly for Cryo Clamp with 4x 10-32 x 3/8&quot; socket head screws"/>
    <s v="CC-AC-BM-KIT : Ball Mount Assembly for Cryo Clamp with 4x 10-32 x 3/8&quot; socket head screws"/>
    <m/>
    <n v="2"/>
    <n v="29.99"/>
    <n v="59.98"/>
  </r>
  <r>
    <x v="3609"/>
    <m/>
    <x v="2070"/>
    <x v="1"/>
    <s v="Club Cannon"/>
    <d v="2024-12-05T00:00:00"/>
    <x v="105"/>
    <s v="2024-12"/>
    <x v="2"/>
    <m/>
    <m/>
    <x v="0"/>
    <x v="0"/>
    <x v="9"/>
    <s v="CO2 Cylinder Link"/>
    <s v="CC-AC-CCL : CO2 Cylinder Link"/>
    <m/>
    <n v="2"/>
    <n v="119.99"/>
    <n v="239.98"/>
  </r>
  <r>
    <x v="3609"/>
    <m/>
    <x v="2070"/>
    <x v="1"/>
    <s v="Club Cannon"/>
    <d v="2024-12-05T00:00:00"/>
    <x v="105"/>
    <s v="2024-12"/>
    <x v="2"/>
    <m/>
    <m/>
    <x v="0"/>
    <x v="5"/>
    <x v="154"/>
    <m/>
    <s v="Discount : "/>
    <m/>
    <n v="1"/>
    <n v="-1299.94"/>
    <n v="-1299.94"/>
  </r>
  <r>
    <x v="3610"/>
    <s v="142305"/>
    <x v="1835"/>
    <x v="2"/>
    <s v="Club Cannon"/>
    <d v="2024-12-05T17:37:06"/>
    <x v="105"/>
    <s v="2024-12"/>
    <x v="2"/>
    <m/>
    <m/>
    <x v="0"/>
    <x v="0"/>
    <x v="6"/>
    <s v="The Button - with both 3 &amp; 5 pin DMX ports"/>
    <s v="CC-TB-35 : The Button - with both 3 &amp; 5 pin DMX ports"/>
    <m/>
    <n v="1"/>
    <n v="399.99"/>
    <n v="399.99"/>
  </r>
  <r>
    <x v="3611"/>
    <s v="142320"/>
    <x v="688"/>
    <x v="2"/>
    <s v="Club Cannon"/>
    <d v="2024-12-05T18:41:37"/>
    <x v="105"/>
    <s v="2024-12"/>
    <x v="2"/>
    <m/>
    <m/>
    <x v="0"/>
    <x v="0"/>
    <x v="18"/>
    <s v="Micro CO2 Jet MKII"/>
    <s v="CC-MJMKII-3-110 : Micro CO2 Jet MKII"/>
    <m/>
    <n v="2"/>
    <n v="849.99"/>
    <n v="1699.98"/>
  </r>
  <r>
    <x v="3611"/>
    <s v="142320"/>
    <x v="688"/>
    <x v="2"/>
    <s v="Club Cannon"/>
    <d v="2024-12-05T18:41:37"/>
    <x v="105"/>
    <s v="2024-12"/>
    <x v="2"/>
    <m/>
    <m/>
    <x v="0"/>
    <x v="0"/>
    <x v="1"/>
    <s v="Co2 Hose 15FT Standard Config"/>
    <s v="CC-CH-15-STD : Co2 Hose 15FT Standard Config"/>
    <m/>
    <n v="2"/>
    <n v="0"/>
    <n v="0"/>
  </r>
  <r>
    <x v="3611"/>
    <s v="142320"/>
    <x v="688"/>
    <x v="2"/>
    <s v="Club Cannon"/>
    <d v="2024-12-05T18:41:37"/>
    <x v="105"/>
    <s v="2024-12"/>
    <x v="2"/>
    <m/>
    <m/>
    <x v="0"/>
    <x v="0"/>
    <x v="4"/>
    <s v="Neutrik PowerCON True1 Cords - 6FT, Standard"/>
    <s v="CC-NPTC-06-STD : Neutrik PowerCON True1 Cords - 6FT, Standard"/>
    <m/>
    <n v="2"/>
    <n v="0"/>
    <n v="0"/>
  </r>
  <r>
    <x v="3611"/>
    <s v="142320"/>
    <x v="688"/>
    <x v="2"/>
    <s v="Club Cannon"/>
    <d v="2024-12-05T18:41:37"/>
    <x v="105"/>
    <s v="2024-12"/>
    <x v="2"/>
    <m/>
    <m/>
    <x v="0"/>
    <x v="0"/>
    <x v="2"/>
    <s v="CO2 Tank Tool + Documentation"/>
    <s v="CC-AC-OP : CO2 Tank Tool + Documentation"/>
    <m/>
    <n v="2"/>
    <n v="0"/>
    <n v="0"/>
  </r>
  <r>
    <x v="3611"/>
    <s v="142320"/>
    <x v="688"/>
    <x v="2"/>
    <s v="Club Cannon"/>
    <d v="2024-12-05T18:41:37"/>
    <x v="105"/>
    <s v="2024-12"/>
    <x v="2"/>
    <m/>
    <m/>
    <x v="0"/>
    <x v="0"/>
    <x v="9"/>
    <s v="CO2 Cylinder Link"/>
    <s v="CC-AC-CCL : CO2 Cylinder Link"/>
    <m/>
    <n v="2"/>
    <n v="119.99"/>
    <n v="239.98"/>
  </r>
  <r>
    <x v="3611"/>
    <s v="142320"/>
    <x v="688"/>
    <x v="2"/>
    <s v="Club Cannon"/>
    <d v="2024-12-05T18:41:37"/>
    <x v="105"/>
    <s v="2024-12"/>
    <x v="2"/>
    <m/>
    <m/>
    <x v="0"/>
    <x v="0"/>
    <x v="4"/>
    <s v="Neutrik PowerCON True1 Cords - 6FT, Standard"/>
    <s v="CC-NPTC-06-STD : Neutrik PowerCON True1 Cords - 6FT, Standard"/>
    <m/>
    <n v="1"/>
    <n v="29.99"/>
    <n v="29.99"/>
  </r>
  <r>
    <x v="3611"/>
    <s v="142320"/>
    <x v="688"/>
    <x v="2"/>
    <s v="Club Cannon"/>
    <d v="2024-12-05T18:41:37"/>
    <x v="105"/>
    <s v="2024-12"/>
    <x v="2"/>
    <m/>
    <m/>
    <x v="0"/>
    <x v="0"/>
    <x v="56"/>
    <s v="Co2 Hose 08FT Daisy Chain"/>
    <s v="CC-CH-08-DSY : Co2 Hose 08FT Daisy Chain"/>
    <m/>
    <n v="2"/>
    <n v="109.99"/>
    <n v="219.98"/>
  </r>
  <r>
    <x v="3612"/>
    <m/>
    <x v="2071"/>
    <x v="5"/>
    <s v="Club Cannon"/>
    <d v="2024-12-05T00:00:00"/>
    <x v="105"/>
    <s v="2024-12"/>
    <x v="2"/>
    <m/>
    <m/>
    <x v="0"/>
    <x v="0"/>
    <x v="98"/>
    <s v="Bootloader update for ShoMaster"/>
    <s v="Club Cannon Device Programmer - IDC : Bootloader update for ShoMaster"/>
    <m/>
    <n v="1"/>
    <n v="0"/>
    <n v="0"/>
  </r>
  <r>
    <x v="3613"/>
    <s v="STNY2024-020"/>
    <x v="100"/>
    <x v="5"/>
    <s v="Club Cannon"/>
    <d v="2024-12-05T00:00:00"/>
    <x v="105"/>
    <s v="2024-12"/>
    <x v="2"/>
    <m/>
    <m/>
    <x v="0"/>
    <x v="0"/>
    <x v="247"/>
    <s v="Cryo Clamp II, 110v, Weatherproof CO2 Jet with JIC Inlet"/>
    <s v="CC-CC2-110-JIC : Cryo Clamp II, 110v, Weatherproof CO2 Jet with JIC Inlet"/>
    <m/>
    <n v="3"/>
    <n v="374.99250000000001"/>
    <n v="1124.9775"/>
  </r>
  <r>
    <x v="3613"/>
    <s v="STNY2024-020"/>
    <x v="100"/>
    <x v="5"/>
    <s v="Club Cannon"/>
    <d v="2024-12-05T00:00:00"/>
    <x v="105"/>
    <s v="2024-12"/>
    <x v="2"/>
    <m/>
    <m/>
    <x v="0"/>
    <x v="0"/>
    <x v="230"/>
    <s v="Cryo Clamp wall mount bracket kit with included 1/2-13 x 3/4&quot; stainless pan head screw"/>
    <s v="CC-AC-TB-KIT : Cryo Clamp wall mount bracket kit with included 1/2-13 x 3/4&quot; stainless pan head screw"/>
    <m/>
    <n v="3"/>
    <n v="0"/>
    <n v="0"/>
  </r>
  <r>
    <x v="3613"/>
    <s v="STNY2024-020"/>
    <x v="100"/>
    <x v="5"/>
    <s v="Club Cannon"/>
    <d v="2024-12-05T00:00:00"/>
    <x v="105"/>
    <s v="2024-12"/>
    <x v="2"/>
    <m/>
    <m/>
    <x v="0"/>
    <x v="1"/>
    <x v="13"/>
    <m/>
    <s v="Shipping Charges : "/>
    <m/>
    <n v="1"/>
    <n v="26.9"/>
    <n v="26.9"/>
  </r>
  <r>
    <x v="3614"/>
    <s v="142358"/>
    <x v="1698"/>
    <x v="2"/>
    <s v="Club Cannon"/>
    <d v="2024-12-06T02:22:00"/>
    <x v="105"/>
    <s v="2024-12"/>
    <x v="2"/>
    <m/>
    <m/>
    <x v="0"/>
    <x v="0"/>
    <x v="24"/>
    <s v="CO2 Tank Covers - 20lb Cover"/>
    <s v="CC-CTC-20 : CO2 Tank Covers - 20lb Cover"/>
    <m/>
    <n v="4"/>
    <n v="49.99"/>
    <n v="199.96"/>
  </r>
  <r>
    <x v="3615"/>
    <s v="142406"/>
    <x v="2072"/>
    <x v="2"/>
    <s v="Club Cannon"/>
    <d v="2024-12-06T19:27:33"/>
    <x v="105"/>
    <s v="2024-12"/>
    <x v="2"/>
    <m/>
    <m/>
    <x v="0"/>
    <x v="0"/>
    <x v="19"/>
    <s v="CO2 Tank Covers - 50lb Cover"/>
    <s v="CC-CTC-50 : CO2 Tank Covers - 50lb Cover"/>
    <m/>
    <n v="2"/>
    <n v="59.99"/>
    <n v="119.98"/>
  </r>
  <r>
    <x v="3616"/>
    <m/>
    <x v="2073"/>
    <x v="1"/>
    <s v="Club Cannon"/>
    <d v="2024-12-07T00:00:00"/>
    <x v="105"/>
    <s v="2024-12"/>
    <x v="2"/>
    <m/>
    <m/>
    <x v="0"/>
    <x v="0"/>
    <x v="18"/>
    <s v="Micro CO2 Jet MKII - 3 Pin, 110v"/>
    <s v="CC-MJMKII-3-110 : Micro CO2 Jet MKII - 3 Pin, 110v"/>
    <m/>
    <n v="2"/>
    <n v="699.99"/>
    <n v="1399.98"/>
  </r>
  <r>
    <x v="3616"/>
    <m/>
    <x v="2073"/>
    <x v="1"/>
    <s v="Club Cannon"/>
    <d v="2024-12-07T00:00:00"/>
    <x v="105"/>
    <s v="2024-12"/>
    <x v="2"/>
    <m/>
    <m/>
    <x v="0"/>
    <x v="0"/>
    <x v="15"/>
    <s v="Hose Extension Adapter"/>
    <s v="CC-F-HEA : Hose Extension Adapter"/>
    <m/>
    <n v="2"/>
    <n v="19.989999999999998"/>
    <n v="39.979999999999997"/>
  </r>
  <r>
    <x v="3616"/>
    <m/>
    <x v="2073"/>
    <x v="1"/>
    <s v="Club Cannon"/>
    <d v="2024-12-07T00:00:00"/>
    <x v="105"/>
    <s v="2024-12"/>
    <x v="2"/>
    <m/>
    <m/>
    <x v="0"/>
    <x v="0"/>
    <x v="199"/>
    <s v="Male x Male x Female "/>
    <s v="JIC Tee 6600-06-06-06 : Male x Male x Female "/>
    <m/>
    <n v="2"/>
    <n v="9.99"/>
    <n v="19.98"/>
  </r>
  <r>
    <x v="3616"/>
    <m/>
    <x v="2073"/>
    <x v="1"/>
    <s v="Club Cannon"/>
    <d v="2024-12-07T00:00:00"/>
    <x v="105"/>
    <s v="2024-12"/>
    <x v="2"/>
    <m/>
    <m/>
    <x v="0"/>
    <x v="0"/>
    <x v="482"/>
    <s v="3/8&quot; #6 BSPP Nipple"/>
    <s v="MBSPP-MBSPP-6-6 : 3/8&quot; #6 BSPP Nipple"/>
    <m/>
    <n v="1"/>
    <n v="7"/>
    <n v="7"/>
  </r>
  <r>
    <x v="3616"/>
    <m/>
    <x v="2073"/>
    <x v="1"/>
    <s v="Club Cannon"/>
    <d v="2024-12-07T00:00:00"/>
    <x v="105"/>
    <s v="2024-12"/>
    <x v="2"/>
    <m/>
    <m/>
    <x v="0"/>
    <x v="5"/>
    <x v="154"/>
    <s v="No Hoses (2x"/>
    <s v="Discount : No Hoses (2x"/>
    <m/>
    <n v="1"/>
    <n v="-150"/>
    <n v="-150"/>
  </r>
  <r>
    <x v="3616"/>
    <m/>
    <x v="2073"/>
    <x v="1"/>
    <s v="Club Cannon"/>
    <d v="2024-12-07T00:00:00"/>
    <x v="105"/>
    <s v="2024-12"/>
    <x v="2"/>
    <m/>
    <m/>
    <x v="0"/>
    <x v="1"/>
    <x v="27"/>
    <m/>
    <s v="Shipping Fees : "/>
    <m/>
    <n v="1"/>
    <n v="45"/>
    <n v="45"/>
  </r>
  <r>
    <x v="3617"/>
    <m/>
    <x v="209"/>
    <x v="1"/>
    <s v="Club Cannon"/>
    <d v="2024-12-07T00:00:00"/>
    <x v="105"/>
    <s v="2024-12"/>
    <x v="2"/>
    <m/>
    <m/>
    <x v="0"/>
    <x v="0"/>
    <x v="336"/>
    <s v="25FT CO2 HOSE - 3/8&quot; MALE BSPP x FEMALE JIC #6"/>
    <s v="25FT CO2 HOSE - 3/8&quot; (BSPP x JIC #6) : 25FT CO2 HOSE - 3/8&quot; MALE BSPP x FEMALE JIC #6"/>
    <m/>
    <n v="10"/>
    <n v="123.68181825000001"/>
    <n v="1236.8181824999999"/>
  </r>
  <r>
    <x v="3617"/>
    <m/>
    <x v="209"/>
    <x v="1"/>
    <s v="Club Cannon"/>
    <d v="2024-12-07T00:00:00"/>
    <x v="105"/>
    <s v="2024-12"/>
    <x v="2"/>
    <m/>
    <m/>
    <x v="0"/>
    <x v="0"/>
    <x v="427"/>
    <s v="Straight 06 JIC Female Swivel x 06 BSPP Female"/>
    <s v="3/8&quot; JIC Female Swivel x 3/8&quot; BSPP Female : Straight 06 JIC Female Swivel x 06 BSPP Female"/>
    <m/>
    <n v="10"/>
    <n v="9.7387499999999996"/>
    <n v="97.387500000000003"/>
  </r>
  <r>
    <x v="3617"/>
    <m/>
    <x v="209"/>
    <x v="1"/>
    <s v="Club Cannon"/>
    <d v="2024-12-07T00:00:00"/>
    <x v="105"/>
    <s v="2024-12"/>
    <x v="2"/>
    <m/>
    <m/>
    <x v="0"/>
    <x v="0"/>
    <x v="340"/>
    <s v="CGA-320 to JIC adapter with nut and integrated o-ring"/>
    <s v="CC-AC-CGAJIC-SET - 1 : CGA-320 to JIC adapter with nut and integrated o-ring"/>
    <m/>
    <n v="10"/>
    <n v="14.9435"/>
    <n v="149.435"/>
  </r>
  <r>
    <x v="3617"/>
    <m/>
    <x v="209"/>
    <x v="1"/>
    <s v="Club Cannon"/>
    <d v="2024-12-07T00:00:00"/>
    <x v="105"/>
    <s v="2024-12"/>
    <x v="2"/>
    <m/>
    <m/>
    <x v="0"/>
    <x v="1"/>
    <x v="13"/>
    <m/>
    <s v="Shipping Charges : "/>
    <m/>
    <n v="1"/>
    <n v="45"/>
    <n v="45"/>
  </r>
  <r>
    <x v="3618"/>
    <s v="142439"/>
    <x v="1425"/>
    <x v="2"/>
    <s v="Club Cannon"/>
    <d v="2024-12-08T02:58:36"/>
    <x v="106"/>
    <s v="2024-12"/>
    <x v="2"/>
    <m/>
    <m/>
    <x v="0"/>
    <x v="0"/>
    <x v="7"/>
    <s v="Co2 Hose 25FT Standard Config"/>
    <s v="CC-CH-25-STD : Co2 Hose 25FT Standard Config"/>
    <m/>
    <n v="1"/>
    <n v="199.99"/>
    <n v="199.99"/>
  </r>
  <r>
    <x v="3619"/>
    <s v="142464"/>
    <x v="2074"/>
    <x v="2"/>
    <s v="Club Cannon"/>
    <d v="2024-12-09T03:29:58"/>
    <x v="106"/>
    <s v="2024-12"/>
    <x v="2"/>
    <m/>
    <m/>
    <x v="0"/>
    <x v="0"/>
    <x v="302"/>
    <s v="Truss clamp for CC2 with 1/2-13 x 3/4” CS screw"/>
    <s v="CC-AC-CLAMP-CC2-KIT : Truss clamp for CC2 with 1/2-13 x 3/4” CS screw"/>
    <m/>
    <n v="4"/>
    <n v="29.99"/>
    <n v="119.96"/>
  </r>
  <r>
    <x v="3619"/>
    <s v="142464"/>
    <x v="2074"/>
    <x v="2"/>
    <s v="Club Cannon"/>
    <d v="2024-12-09T03:29:58"/>
    <x v="106"/>
    <s v="2024-12"/>
    <x v="2"/>
    <m/>
    <m/>
    <x v="0"/>
    <x v="0"/>
    <x v="4"/>
    <s v="Neutrik PowerCON True1 Cords - 6FT, Standard"/>
    <s v="CC-NPTC-06-STD : Neutrik PowerCON True1 Cords - 6FT, Standard"/>
    <m/>
    <n v="1"/>
    <n v="29.99"/>
    <n v="29.99"/>
  </r>
  <r>
    <x v="3619"/>
    <s v="142464"/>
    <x v="2074"/>
    <x v="2"/>
    <s v="Club Cannon"/>
    <d v="2024-12-09T03:29:58"/>
    <x v="106"/>
    <s v="2024-12"/>
    <x v="2"/>
    <m/>
    <m/>
    <x v="0"/>
    <x v="0"/>
    <x v="83"/>
    <s v="Co2 Hose 50FT Extension Config"/>
    <s v="CC-CH-50-EXT : Co2 Hose 50FT Extension Config"/>
    <m/>
    <n v="2"/>
    <n v="299.99"/>
    <n v="599.98"/>
  </r>
  <r>
    <x v="3620"/>
    <s v="142481"/>
    <x v="2075"/>
    <x v="2"/>
    <s v="Club Cannon"/>
    <d v="2024-12-09T15:00:23"/>
    <x v="106"/>
    <s v="2024-12"/>
    <x v="2"/>
    <m/>
    <m/>
    <x v="0"/>
    <x v="0"/>
    <x v="60"/>
    <s v="Co2 Hose 35FT Standard Config"/>
    <s v="CC-CH-35-STD : Co2 Hose 35FT Standard Config"/>
    <m/>
    <n v="2"/>
    <n v="249.99"/>
    <n v="499.98"/>
  </r>
  <r>
    <x v="3621"/>
    <s v="142485"/>
    <x v="1779"/>
    <x v="2"/>
    <s v="Club Cannon"/>
    <d v="2024-12-09T15:56:11"/>
    <x v="106"/>
    <s v="2024-12"/>
    <x v="2"/>
    <m/>
    <m/>
    <x v="0"/>
    <x v="0"/>
    <x v="0"/>
    <s v="Handheld MKII in travel case with 15ft hose"/>
    <s v="CC-HCCMKII-15-TC : Handheld MKII in travel case with 15ft hose"/>
    <m/>
    <n v="1"/>
    <n v="599.99"/>
    <n v="599.99"/>
  </r>
  <r>
    <x v="3622"/>
    <m/>
    <x v="1417"/>
    <x v="1"/>
    <s v="Club Cannon"/>
    <d v="2024-12-09T00:00:00"/>
    <x v="106"/>
    <s v="2024-12"/>
    <x v="2"/>
    <m/>
    <m/>
    <x v="0"/>
    <x v="0"/>
    <x v="430"/>
    <s v="Hose Extension Adapter (1/4&quot; 316 stainless male QC x stainless #6 JIC)"/>
    <s v="General Purpose Shipper : Hose Extension Adapter (1/4&quot; 316 stainless male QC x stainless #6 JIC)"/>
    <m/>
    <n v="2"/>
    <n v="140"/>
    <n v="280"/>
  </r>
  <r>
    <x v="3622"/>
    <m/>
    <x v="1417"/>
    <x v="1"/>
    <s v="Club Cannon"/>
    <d v="2024-12-09T00:00:00"/>
    <x v="106"/>
    <s v="2024-12"/>
    <x v="2"/>
    <m/>
    <m/>
    <x v="0"/>
    <x v="1"/>
    <x v="13"/>
    <m/>
    <s v="Shipping Charges : "/>
    <m/>
    <n v="1"/>
    <n v="12.95"/>
    <n v="12.95"/>
  </r>
  <r>
    <x v="3623"/>
    <s v="142492"/>
    <x v="2076"/>
    <x v="2"/>
    <s v="Club Cannon"/>
    <d v="2024-12-09T18:29:06"/>
    <x v="106"/>
    <s v="2024-12"/>
    <x v="2"/>
    <m/>
    <m/>
    <x v="0"/>
    <x v="0"/>
    <x v="107"/>
    <s v="Cryo Clamp II, 110v, Weatherproof CO2 Jet"/>
    <s v="CC-CC2-110 : Cryo Clamp II, 110v, Weatherproof CO2 Jet"/>
    <m/>
    <n v="4"/>
    <n v="499.99"/>
    <n v="1999.96"/>
  </r>
  <r>
    <x v="3623"/>
    <s v="142492"/>
    <x v="2076"/>
    <x v="2"/>
    <s v="Club Cannon"/>
    <d v="2024-12-09T18:29:06"/>
    <x v="106"/>
    <s v="2024-12"/>
    <x v="2"/>
    <m/>
    <m/>
    <x v="0"/>
    <x v="0"/>
    <x v="114"/>
    <s v="Ball Mount Assembly for Cryo Clamp with 4x 10-32 x 3/8&quot; socket head screws"/>
    <s v="CC-AC-BM-KIT : Ball Mount Assembly for Cryo Clamp with 4x 10-32 x 3/8&quot; socket head screws"/>
    <m/>
    <n v="4"/>
    <n v="0"/>
    <n v="0"/>
  </r>
  <r>
    <x v="3624"/>
    <s v="142495"/>
    <x v="2076"/>
    <x v="2"/>
    <s v="Club Cannon"/>
    <d v="2024-12-09T18:40:19"/>
    <x v="106"/>
    <s v="2024-12"/>
    <x v="2"/>
    <m/>
    <m/>
    <x v="0"/>
    <x v="0"/>
    <x v="30"/>
    <s v="Daisy Chain Adapter"/>
    <s v="CC-F-DCHA : Daisy Chain Adapter"/>
    <m/>
    <n v="4"/>
    <n v="29.99"/>
    <n v="119.96"/>
  </r>
  <r>
    <x v="3624"/>
    <s v="142495"/>
    <x v="2076"/>
    <x v="2"/>
    <s v="Club Cannon"/>
    <d v="2024-12-09T18:40:19"/>
    <x v="106"/>
    <s v="2024-12"/>
    <x v="2"/>
    <m/>
    <m/>
    <x v="0"/>
    <x v="0"/>
    <x v="340"/>
    <s v="CGA-320 to JIC adapter with nut and integrated o-ring"/>
    <s v="CC-AC-CGAJIC-SET - 1 : CGA-320 to JIC adapter with nut and integrated o-ring"/>
    <m/>
    <n v="8"/>
    <n v="22.99"/>
    <n v="183.92"/>
  </r>
  <r>
    <x v="3625"/>
    <s v="142498"/>
    <x v="2077"/>
    <x v="2"/>
    <s v="Club Cannon"/>
    <d v="2024-12-09T18:43:47"/>
    <x v="106"/>
    <s v="2024-12"/>
    <x v="2"/>
    <m/>
    <m/>
    <x v="0"/>
    <x v="0"/>
    <x v="0"/>
    <s v="Handheld MKII in travel case with 15ft hose"/>
    <s v="CC-HCCMKII-15-TC : Handheld MKII in travel case with 15ft hose"/>
    <m/>
    <n v="1"/>
    <n v="599.99"/>
    <n v="599.99"/>
  </r>
  <r>
    <x v="3626"/>
    <s v="142501"/>
    <x v="2078"/>
    <x v="2"/>
    <s v="Club Cannon"/>
    <d v="2024-12-09T18:51:21"/>
    <x v="106"/>
    <s v="2024-12"/>
    <x v="2"/>
    <m/>
    <m/>
    <x v="0"/>
    <x v="0"/>
    <x v="12"/>
    <s v="ShoStarter DMX Controller with 3 &amp; 5 Pin Connectors in Box"/>
    <s v="CC-SS-35 : ShoStarter DMX Controller with 3 &amp; 5 Pin Connectors in Box"/>
    <m/>
    <n v="1"/>
    <n v="1199.99"/>
    <n v="1199.99"/>
  </r>
  <r>
    <x v="3627"/>
    <s v="142508"/>
    <x v="2079"/>
    <x v="2"/>
    <s v="Club Cannon"/>
    <d v="2024-12-09T20:47:47"/>
    <x v="106"/>
    <s v="2024-12"/>
    <x v="2"/>
    <m/>
    <m/>
    <x v="0"/>
    <x v="0"/>
    <x v="3"/>
    <s v="Pro Jet"/>
    <s v="CC-PROJ-5-110 : Pro Jet"/>
    <m/>
    <n v="8"/>
    <n v="1299.99"/>
    <n v="10399.92"/>
  </r>
  <r>
    <x v="3627"/>
    <s v="142508"/>
    <x v="2079"/>
    <x v="2"/>
    <s v="Club Cannon"/>
    <d v="2024-12-09T20:47:47"/>
    <x v="106"/>
    <s v="2024-12"/>
    <x v="2"/>
    <m/>
    <m/>
    <x v="0"/>
    <x v="0"/>
    <x v="4"/>
    <s v="Neutrik PowerCON True1 Cords - 6FT, Standard"/>
    <s v="CC-NPTC-06-STD : Neutrik PowerCON True1 Cords - 6FT, Standard"/>
    <m/>
    <n v="8"/>
    <n v="0"/>
    <n v="0"/>
  </r>
  <r>
    <x v="3627"/>
    <s v="142508"/>
    <x v="2079"/>
    <x v="2"/>
    <s v="Club Cannon"/>
    <d v="2024-12-09T20:47:47"/>
    <x v="106"/>
    <s v="2024-12"/>
    <x v="2"/>
    <m/>
    <m/>
    <x v="0"/>
    <x v="0"/>
    <x v="5"/>
    <s v=" CO2 Output Terminator"/>
    <s v="CC-F-COT :  CO2 Output Terminator"/>
    <m/>
    <n v="8"/>
    <n v="0"/>
    <n v="0"/>
  </r>
  <r>
    <x v="3627"/>
    <s v="142508"/>
    <x v="2079"/>
    <x v="2"/>
    <s v="Club Cannon"/>
    <d v="2024-12-09T20:47:47"/>
    <x v="106"/>
    <s v="2024-12"/>
    <x v="2"/>
    <m/>
    <m/>
    <x v="0"/>
    <x v="0"/>
    <x v="2"/>
    <s v="CO2 Tank Tool + Documentation"/>
    <s v="CC-AC-OP : CO2 Tank Tool + Documentation"/>
    <m/>
    <n v="8"/>
    <n v="0"/>
    <n v="0"/>
  </r>
  <r>
    <x v="3627"/>
    <s v="142508"/>
    <x v="2079"/>
    <x v="2"/>
    <s v="Club Cannon"/>
    <d v="2024-12-09T20:47:47"/>
    <x v="106"/>
    <s v="2024-12"/>
    <x v="2"/>
    <m/>
    <m/>
    <x v="0"/>
    <x v="0"/>
    <x v="60"/>
    <s v="Co2 Hose 35FT Standard Config"/>
    <s v="CC-CH-35-STD : Co2 Hose 35FT Standard Config"/>
    <m/>
    <n v="8"/>
    <n v="100"/>
    <n v="800"/>
  </r>
  <r>
    <x v="3627"/>
    <s v="142508"/>
    <x v="2079"/>
    <x v="2"/>
    <s v="Club Cannon"/>
    <d v="2024-12-09T20:47:47"/>
    <x v="106"/>
    <s v="2024-12"/>
    <x v="2"/>
    <m/>
    <m/>
    <x v="0"/>
    <x v="0"/>
    <x v="28"/>
    <s v="ShoMaster Console"/>
    <s v="CC-SM-5 : ShoMaster Console"/>
    <m/>
    <n v="1"/>
    <n v="3199.99"/>
    <n v="3199.99"/>
  </r>
  <r>
    <x v="3628"/>
    <s v="142515"/>
    <x v="2077"/>
    <x v="2"/>
    <s v="Club Cannon"/>
    <d v="2024-12-09T23:06:27"/>
    <x v="106"/>
    <s v="2024-12"/>
    <x v="2"/>
    <m/>
    <m/>
    <x v="0"/>
    <x v="0"/>
    <x v="24"/>
    <s v="CO2 Tank Covers - 20lb Cover"/>
    <s v="CC-CTC-20 : CO2 Tank Covers - 20lb Cover"/>
    <m/>
    <n v="1"/>
    <n v="49.99"/>
    <n v="49.99"/>
  </r>
  <r>
    <x v="3629"/>
    <s v="142537"/>
    <x v="2080"/>
    <x v="2"/>
    <s v="Club Cannon"/>
    <d v="2024-12-10T18:16:15"/>
    <x v="106"/>
    <s v="2024-12"/>
    <x v="2"/>
    <m/>
    <m/>
    <x v="0"/>
    <x v="0"/>
    <x v="286"/>
    <s v="Co2 Hose 05FT Standard Config"/>
    <s v="CC-CH-05-STD - 01 : Co2 Hose 05FT Standard Config"/>
    <m/>
    <n v="1"/>
    <n v="99.99"/>
    <n v="99.99"/>
  </r>
  <r>
    <x v="3630"/>
    <m/>
    <x v="2081"/>
    <x v="1"/>
    <s v="Club Cannon"/>
    <d v="2024-12-11T00:00:00"/>
    <x v="106"/>
    <s v="2024-12"/>
    <x v="2"/>
    <m/>
    <m/>
    <x v="0"/>
    <x v="0"/>
    <x v="18"/>
    <s v="Micro CO2 Jet MKII"/>
    <s v="CC-MJMKII-3-110 : Micro CO2 Jet MKII"/>
    <m/>
    <n v="3"/>
    <n v="849.99"/>
    <n v="2549.9699999999998"/>
  </r>
  <r>
    <x v="3630"/>
    <m/>
    <x v="2081"/>
    <x v="1"/>
    <s v="Club Cannon"/>
    <d v="2024-12-11T00:00:00"/>
    <x v="106"/>
    <s v="2024-12"/>
    <x v="2"/>
    <m/>
    <m/>
    <x v="0"/>
    <x v="0"/>
    <x v="6"/>
    <s v="The Button - with both 3 &amp; 5 pin DMX ports"/>
    <s v="CC-TB-35 : The Button - with both 3 &amp; 5 pin DMX ports"/>
    <m/>
    <n v="1"/>
    <n v="399.99"/>
    <n v="399.99"/>
  </r>
  <r>
    <x v="3630"/>
    <m/>
    <x v="2081"/>
    <x v="1"/>
    <s v="Club Cannon"/>
    <d v="2024-12-11T00:00:00"/>
    <x v="106"/>
    <s v="2024-12"/>
    <x v="2"/>
    <m/>
    <m/>
    <x v="0"/>
    <x v="0"/>
    <x v="1"/>
    <s v="Co2 Hose 15FT Standard Config (Included)"/>
    <s v="CC-CH-15-STD : Co2 Hose 15FT Standard Config (Included)"/>
    <m/>
    <n v="3"/>
    <n v="0"/>
    <n v="0"/>
  </r>
  <r>
    <x v="3630"/>
    <m/>
    <x v="2081"/>
    <x v="1"/>
    <s v="Club Cannon"/>
    <d v="2024-12-11T00:00:00"/>
    <x v="106"/>
    <s v="2024-12"/>
    <x v="2"/>
    <m/>
    <m/>
    <x v="0"/>
    <x v="0"/>
    <x v="8"/>
    <s v="Co2 Hose 50FT Standard Config"/>
    <s v="CC-CH-50-STD : Co2 Hose 50FT Standard Config"/>
    <m/>
    <n v="1"/>
    <n v="299.99"/>
    <n v="299.99"/>
  </r>
  <r>
    <x v="3630"/>
    <m/>
    <x v="2081"/>
    <x v="1"/>
    <s v="Club Cannon"/>
    <d v="2024-12-11T00:00:00"/>
    <x v="106"/>
    <s v="2024-12"/>
    <x v="2"/>
    <m/>
    <m/>
    <x v="0"/>
    <x v="0"/>
    <x v="29"/>
    <s v="4 Port Co2 Manifold - 4x JIC 3/8&quot; Inlets, 1x JIC 3/8&quot; Outlet with Truss Bracket"/>
    <s v="CC-AC-4PM : 4 Port Co2 Manifold - 4x JIC 3/8&quot; Inlets, 1x JIC 3/8&quot; Outlet with Truss Bracket"/>
    <m/>
    <n v="1"/>
    <n v="179.99"/>
    <n v="179.99"/>
  </r>
  <r>
    <x v="3630"/>
    <m/>
    <x v="2081"/>
    <x v="1"/>
    <s v="Club Cannon"/>
    <d v="2024-12-11T00:00:00"/>
    <x v="106"/>
    <s v="2024-12"/>
    <x v="2"/>
    <m/>
    <m/>
    <x v="0"/>
    <x v="0"/>
    <x v="4"/>
    <s v="Neutrik PowerCON True1 Cords - 6FT, Standard (Included)"/>
    <s v="CC-NPTC-06-STD : Neutrik PowerCON True1 Cords - 6FT, Standard (Included)"/>
    <m/>
    <n v="3"/>
    <n v="0"/>
    <n v="0"/>
  </r>
  <r>
    <x v="3630"/>
    <m/>
    <x v="2081"/>
    <x v="1"/>
    <s v="Club Cannon"/>
    <d v="2024-12-11T00:00:00"/>
    <x v="106"/>
    <s v="2024-12"/>
    <x v="2"/>
    <m/>
    <m/>
    <x v="0"/>
    <x v="0"/>
    <x v="9"/>
    <s v="CO2 Cylinder Link"/>
    <s v="CC-AC-CCL : CO2 Cylinder Link"/>
    <m/>
    <n v="2"/>
    <n v="119.99"/>
    <n v="239.98"/>
  </r>
  <r>
    <x v="3631"/>
    <m/>
    <x v="1524"/>
    <x v="1"/>
    <s v="Club Cannon"/>
    <d v="2024-12-11T00:00:00"/>
    <x v="106"/>
    <s v="2024-12"/>
    <x v="2"/>
    <m/>
    <m/>
    <x v="0"/>
    <x v="0"/>
    <x v="3"/>
    <s v="Pro Jet"/>
    <s v="CC-PROJ-5-110 : Pro Jet"/>
    <m/>
    <n v="12"/>
    <n v="974.99249999999995"/>
    <n v="11699.91"/>
  </r>
  <r>
    <x v="3631"/>
    <m/>
    <x v="1524"/>
    <x v="1"/>
    <s v="Club Cannon"/>
    <d v="2024-12-11T00:00:00"/>
    <x v="106"/>
    <s v="2024-12"/>
    <x v="2"/>
    <m/>
    <m/>
    <x v="0"/>
    <x v="0"/>
    <x v="4"/>
    <s v="Neutrik PowerCON True1 Cords - 6FT, Standard (Included)"/>
    <s v="CC-NPTC-06-STD : Neutrik PowerCON True1 Cords - 6FT, Standard (Included)"/>
    <m/>
    <n v="12"/>
    <n v="0"/>
    <n v="0"/>
  </r>
  <r>
    <x v="3631"/>
    <m/>
    <x v="1524"/>
    <x v="1"/>
    <s v="Club Cannon"/>
    <d v="2024-12-11T00:00:00"/>
    <x v="106"/>
    <s v="2024-12"/>
    <x v="2"/>
    <m/>
    <m/>
    <x v="0"/>
    <x v="0"/>
    <x v="5"/>
    <s v=" CO2 Output Terminator (Included)"/>
    <s v="CC-F-COT :  CO2 Output Terminator (Included)"/>
    <m/>
    <n v="12"/>
    <n v="0"/>
    <n v="0"/>
  </r>
  <r>
    <x v="3631"/>
    <m/>
    <x v="1524"/>
    <x v="1"/>
    <s v="Club Cannon"/>
    <d v="2024-12-11T00:00:00"/>
    <x v="106"/>
    <s v="2024-12"/>
    <x v="2"/>
    <m/>
    <m/>
    <x v="0"/>
    <x v="0"/>
    <x v="2"/>
    <s v="CO2 Tank Tool + Documentation (Included)"/>
    <s v="CC-AC-OP : CO2 Tank Tool + Documentation (Included)"/>
    <m/>
    <n v="12"/>
    <n v="0"/>
    <n v="0"/>
  </r>
  <r>
    <x v="3631"/>
    <m/>
    <x v="1524"/>
    <x v="1"/>
    <s v="Club Cannon"/>
    <d v="2024-12-11T00:00:00"/>
    <x v="106"/>
    <s v="2024-12"/>
    <x v="2"/>
    <m/>
    <m/>
    <x v="0"/>
    <x v="0"/>
    <x v="7"/>
    <s v="Co2 Hose 25FT Standard Config (Upgrade from included 15FT)"/>
    <s v="CC-CH-25-STD : Co2 Hose 25FT Standard Config (Upgrade from included 15FT)"/>
    <m/>
    <n v="6"/>
    <n v="37.5"/>
    <n v="225"/>
  </r>
  <r>
    <x v="3631"/>
    <m/>
    <x v="1524"/>
    <x v="1"/>
    <s v="Club Cannon"/>
    <d v="2024-12-11T00:00:00"/>
    <x v="106"/>
    <s v="2024-12"/>
    <x v="2"/>
    <m/>
    <m/>
    <x v="0"/>
    <x v="0"/>
    <x v="8"/>
    <s v="Co2 Hose 50FT Standard Config (Upgrade from included 15FT)"/>
    <s v="CC-CH-50-STD : Co2 Hose 50FT Standard Config (Upgrade from included 15FT)"/>
    <m/>
    <n v="6"/>
    <n v="131.25"/>
    <n v="787.5"/>
  </r>
  <r>
    <x v="3631"/>
    <m/>
    <x v="1524"/>
    <x v="1"/>
    <s v="Club Cannon"/>
    <d v="2024-12-11T00:00:00"/>
    <x v="106"/>
    <s v="2024-12"/>
    <x v="2"/>
    <m/>
    <m/>
    <x v="0"/>
    <x v="0"/>
    <x v="12"/>
    <s v="ShoStarter DMX Controller with 3 &amp; 5 Pin Connectors in Box"/>
    <s v="CC-SS-35 : ShoStarter DMX Controller with 3 &amp; 5 Pin Connectors in Box"/>
    <m/>
    <n v="1"/>
    <n v="899.99249999999995"/>
    <n v="899.99249999999995"/>
  </r>
  <r>
    <x v="3631"/>
    <m/>
    <x v="1524"/>
    <x v="1"/>
    <s v="Club Cannon"/>
    <d v="2024-12-11T00:00:00"/>
    <x v="106"/>
    <s v="2024-12"/>
    <x v="2"/>
    <m/>
    <m/>
    <x v="0"/>
    <x v="0"/>
    <x v="260"/>
    <s v="24x30 Road Case"/>
    <s v="CC-RC-2430 : 24x30 Road Case"/>
    <m/>
    <n v="2"/>
    <n v="1199.9925000000001"/>
    <n v="2399.9850000000001"/>
  </r>
  <r>
    <x v="3631"/>
    <m/>
    <x v="1524"/>
    <x v="1"/>
    <s v="Club Cannon"/>
    <d v="2024-12-11T00:00:00"/>
    <x v="106"/>
    <s v="2024-12"/>
    <x v="2"/>
    <m/>
    <m/>
    <x v="0"/>
    <x v="0"/>
    <x v="262"/>
    <s v="24x30 Road Case Insert - Pro Jet (Included)"/>
    <s v="CC-RC-2430-PJI : 24x30 Road Case Insert - Pro Jet (Included)"/>
    <m/>
    <n v="6"/>
    <n v="0"/>
    <n v="0"/>
  </r>
  <r>
    <x v="3631"/>
    <m/>
    <x v="1524"/>
    <x v="1"/>
    <s v="Club Cannon"/>
    <d v="2024-12-11T00:00:00"/>
    <x v="106"/>
    <s v="2024-12"/>
    <x v="2"/>
    <m/>
    <m/>
    <x v="0"/>
    <x v="0"/>
    <x v="263"/>
    <s v="24x30 Road Case Insert - Top Tray Insert (Included)"/>
    <s v="CC-RC-2430-TTI : 24x30 Road Case Insert - Top Tray Insert (Included)"/>
    <m/>
    <n v="2"/>
    <n v="0"/>
    <n v="0"/>
  </r>
  <r>
    <x v="3631"/>
    <m/>
    <x v="1524"/>
    <x v="1"/>
    <s v="Club Cannon"/>
    <d v="2024-12-11T00:00:00"/>
    <x v="106"/>
    <s v="2024-12"/>
    <x v="2"/>
    <m/>
    <m/>
    <x v="0"/>
    <x v="1"/>
    <x v="27"/>
    <m/>
    <s v="Shipping Fees : "/>
    <m/>
    <n v="1"/>
    <n v="378.45"/>
    <n v="378.45"/>
  </r>
  <r>
    <x v="3632"/>
    <m/>
    <x v="2082"/>
    <x v="1"/>
    <s v="Club Cannon"/>
    <d v="2024-12-11T00:00:00"/>
    <x v="106"/>
    <s v="2024-12"/>
    <x v="2"/>
    <m/>
    <m/>
    <x v="0"/>
    <x v="0"/>
    <x v="44"/>
    <s v="Micro CO2 Jet MKII"/>
    <s v="CC-MJMKII-5-110 : Micro CO2 Jet MKII"/>
    <m/>
    <n v="8"/>
    <n v="577.49"/>
    <n v="4619.92"/>
  </r>
  <r>
    <x v="3632"/>
    <m/>
    <x v="2082"/>
    <x v="1"/>
    <s v="Club Cannon"/>
    <d v="2024-12-11T00:00:00"/>
    <x v="106"/>
    <s v="2024-12"/>
    <x v="2"/>
    <m/>
    <m/>
    <x v="0"/>
    <x v="0"/>
    <x v="7"/>
    <s v="Co2 Hose 25FT Standard Config"/>
    <s v="CC-CH-25-STD : Co2 Hose 25FT Standard Config"/>
    <m/>
    <n v="8"/>
    <n v="149.99250000000001"/>
    <n v="1199.94"/>
  </r>
  <r>
    <x v="3632"/>
    <m/>
    <x v="2082"/>
    <x v="1"/>
    <s v="Club Cannon"/>
    <d v="2024-12-11T00:00:00"/>
    <x v="106"/>
    <s v="2024-12"/>
    <x v="2"/>
    <m/>
    <m/>
    <x v="0"/>
    <x v="0"/>
    <x v="8"/>
    <s v="Co2 Hose 50FT Standard Config"/>
    <s v="CC-CH-50-STD : Co2 Hose 50FT Standard Config"/>
    <m/>
    <n v="8"/>
    <n v="224.99250000000001"/>
    <n v="1799.94"/>
  </r>
  <r>
    <x v="3632"/>
    <m/>
    <x v="2082"/>
    <x v="1"/>
    <s v="Club Cannon"/>
    <d v="2024-12-11T00:00:00"/>
    <x v="106"/>
    <s v="2024-12"/>
    <x v="2"/>
    <m/>
    <m/>
    <x v="0"/>
    <x v="0"/>
    <x v="53"/>
    <s v="Adapter for use with Manifold - to attach standard CGA-320 hose configuration"/>
    <s v="CC-F-MFDCGAJIC : Adapter for use with Manifold - to attach standard CGA-320 hose configuration"/>
    <m/>
    <n v="8"/>
    <n v="14.9925"/>
    <n v="119.94"/>
  </r>
  <r>
    <x v="3632"/>
    <m/>
    <x v="2082"/>
    <x v="1"/>
    <s v="Club Cannon"/>
    <d v="2024-12-11T00:00:00"/>
    <x v="106"/>
    <s v="2024-12"/>
    <x v="2"/>
    <m/>
    <m/>
    <x v="0"/>
    <x v="0"/>
    <x v="15"/>
    <s v="Hose Extension Adapter"/>
    <s v="CC-F-HEA : Hose Extension Adapter"/>
    <m/>
    <n v="8"/>
    <n v="14.9925"/>
    <n v="119.94"/>
  </r>
  <r>
    <x v="3632"/>
    <m/>
    <x v="2082"/>
    <x v="1"/>
    <s v="Club Cannon"/>
    <d v="2024-12-11T00:00:00"/>
    <x v="106"/>
    <s v="2024-12"/>
    <x v="2"/>
    <m/>
    <m/>
    <x v="0"/>
    <x v="0"/>
    <x v="29"/>
    <s v="4 Port Co2 Manifold - 4x JIC 3/8&quot; Inlets, 1x JIC 3/8&quot; Outlet with Truss Bracket"/>
    <s v="CC-AC-4PM : 4 Port Co2 Manifold - 4x JIC 3/8&quot; Inlets, 1x JIC 3/8&quot; Outlet with Truss Bracket"/>
    <m/>
    <n v="8"/>
    <n v="134.99250000000001"/>
    <n v="1079.94"/>
  </r>
  <r>
    <x v="3632"/>
    <m/>
    <x v="2082"/>
    <x v="1"/>
    <s v="Club Cannon"/>
    <d v="2024-12-11T00:00:00"/>
    <x v="106"/>
    <s v="2024-12"/>
    <x v="2"/>
    <m/>
    <m/>
    <x v="0"/>
    <x v="0"/>
    <x v="99"/>
    <s v="5FT CO2 Hose (CGA-320 x Female JIC 3/8&quot;) For use with Manifold"/>
    <s v="CC-CH-05-MFD : 5FT CO2 Hose (CGA-320 x Female JIC 3/8&quot;) For use with Manifold"/>
    <m/>
    <n v="32"/>
    <n v="56.2425"/>
    <n v="1799.76"/>
  </r>
  <r>
    <x v="3632"/>
    <m/>
    <x v="2082"/>
    <x v="1"/>
    <s v="Club Cannon"/>
    <d v="2024-12-11T00:00:00"/>
    <x v="106"/>
    <s v="2024-12"/>
    <x v="2"/>
    <m/>
    <m/>
    <x v="0"/>
    <x v="1"/>
    <x v="13"/>
    <m/>
    <s v="Shipping Charges : "/>
    <m/>
    <n v="1"/>
    <n v="120.48"/>
    <n v="120.48"/>
  </r>
  <r>
    <x v="3633"/>
    <m/>
    <x v="1442"/>
    <x v="1"/>
    <s v="Club Cannon"/>
    <d v="2024-12-11T00:00:00"/>
    <x v="106"/>
    <s v="2024-12"/>
    <x v="2"/>
    <m/>
    <m/>
    <x v="0"/>
    <x v="0"/>
    <x v="7"/>
    <s v="Co2 Hose 25FT Standard Config"/>
    <s v="CC-CH-25-STD : Co2 Hose 25FT Standard Config"/>
    <m/>
    <n v="2"/>
    <n v="149.99250000000001"/>
    <n v="299.98500000000001"/>
  </r>
  <r>
    <x v="3633"/>
    <m/>
    <x v="1442"/>
    <x v="1"/>
    <s v="Club Cannon"/>
    <d v="2024-12-11T00:00:00"/>
    <x v="106"/>
    <s v="2024-12"/>
    <x v="2"/>
    <m/>
    <m/>
    <x v="0"/>
    <x v="0"/>
    <x v="8"/>
    <s v="Co2 Hose 50FT Standard Config"/>
    <s v="CC-CH-50-STD : Co2 Hose 50FT Standard Config"/>
    <m/>
    <n v="2"/>
    <n v="224.99250000000001"/>
    <n v="449.98500000000001"/>
  </r>
  <r>
    <x v="3633"/>
    <m/>
    <x v="1442"/>
    <x v="1"/>
    <s v="Club Cannon"/>
    <d v="2024-12-11T00:00:00"/>
    <x v="106"/>
    <s v="2024-12"/>
    <x v="2"/>
    <m/>
    <m/>
    <x v="0"/>
    <x v="0"/>
    <x v="260"/>
    <s v="24x30 Road Case"/>
    <s v="CC-RC-2430 : 24x30 Road Case"/>
    <m/>
    <n v="1"/>
    <n v="824.99249999999995"/>
    <n v="824.99249999999995"/>
  </r>
  <r>
    <x v="3633"/>
    <m/>
    <x v="1442"/>
    <x v="1"/>
    <s v="Club Cannon"/>
    <d v="2024-12-11T00:00:00"/>
    <x v="106"/>
    <s v="2024-12"/>
    <x v="2"/>
    <m/>
    <m/>
    <x v="0"/>
    <x v="1"/>
    <x v="27"/>
    <m/>
    <s v="Shipping Fees : "/>
    <m/>
    <n v="1"/>
    <n v="408.22"/>
    <n v="408.22"/>
  </r>
  <r>
    <x v="3634"/>
    <s v="142571"/>
    <x v="1965"/>
    <x v="2"/>
    <s v="Club Cannon"/>
    <d v="2024-12-11T16:59:30"/>
    <x v="106"/>
    <s v="2024-12"/>
    <x v="2"/>
    <m/>
    <m/>
    <x v="0"/>
    <x v="0"/>
    <x v="64"/>
    <s v="Co2 Hose 08FT Standard Config"/>
    <s v="CC-CH-08-STD : Co2 Hose 08FT Standard Config"/>
    <m/>
    <n v="1"/>
    <n v="109.99"/>
    <n v="109.99"/>
  </r>
  <r>
    <x v="3635"/>
    <s v="142578"/>
    <x v="2083"/>
    <x v="2"/>
    <s v="Club Cannon"/>
    <d v="2024-12-11T17:56:43"/>
    <x v="106"/>
    <s v="2024-12"/>
    <x v="2"/>
    <m/>
    <m/>
    <x v="0"/>
    <x v="0"/>
    <x v="24"/>
    <s v="CO2 Tank Covers - 20lb Cover"/>
    <s v="CC-CTC-20 : CO2 Tank Covers - 20lb Cover"/>
    <m/>
    <n v="1"/>
    <n v="49.99"/>
    <n v="49.99"/>
  </r>
  <r>
    <x v="3636"/>
    <s v="142583"/>
    <x v="2084"/>
    <x v="2"/>
    <s v="Club Cannon"/>
    <d v="2024-12-11T19:40:05"/>
    <x v="106"/>
    <s v="2024-12"/>
    <x v="2"/>
    <m/>
    <m/>
    <x v="0"/>
    <x v="0"/>
    <x v="0"/>
    <s v="Handheld MKII in travel case with 15ft hose"/>
    <s v="CC-HCCMKII-15-TC : Handheld MKII in travel case with 15ft hose"/>
    <m/>
    <n v="1"/>
    <n v="599.99"/>
    <n v="599.99"/>
  </r>
  <r>
    <x v="3636"/>
    <s v="142583"/>
    <x v="2084"/>
    <x v="2"/>
    <s v="Club Cannon"/>
    <d v="2024-12-11T19:40:05"/>
    <x v="106"/>
    <s v="2024-12"/>
    <x v="2"/>
    <m/>
    <m/>
    <x v="0"/>
    <x v="0"/>
    <x v="24"/>
    <s v="CO2 Tank Covers - 20lb Cover"/>
    <s v="CC-CTC-20 : CO2 Tank Covers - 20lb Cover"/>
    <m/>
    <n v="1"/>
    <n v="49.99"/>
    <n v="49.99"/>
  </r>
  <r>
    <x v="3637"/>
    <m/>
    <x v="1390"/>
    <x v="1"/>
    <s v="Club Cannon"/>
    <d v="2024-12-11T00:00:00"/>
    <x v="106"/>
    <s v="2024-12"/>
    <x v="2"/>
    <m/>
    <m/>
    <x v="0"/>
    <x v="0"/>
    <x v="348"/>
    <s v="Quad Jet, 5 Pin DMX, 110v AC, Weatherproof"/>
    <s v="CC-QJ-5-110-WP : Quad Jet, 5 Pin DMX, 110v AC, Weatherproof"/>
    <m/>
    <n v="1"/>
    <n v="2499.9899999999998"/>
    <n v="2499.9899999999998"/>
  </r>
  <r>
    <x v="3637"/>
    <m/>
    <x v="1390"/>
    <x v="1"/>
    <s v="Club Cannon"/>
    <d v="2024-12-11T00:00:00"/>
    <x v="106"/>
    <s v="2024-12"/>
    <x v="2"/>
    <m/>
    <m/>
    <x v="0"/>
    <x v="0"/>
    <x v="4"/>
    <s v="Neutrik PowerCON True1 Cords - 6FT, Standard"/>
    <s v="CC-NPTC-06-STD : Neutrik PowerCON True1 Cords - 6FT, Standard"/>
    <m/>
    <n v="1"/>
    <n v="0"/>
    <n v="0"/>
  </r>
  <r>
    <x v="3637"/>
    <m/>
    <x v="1390"/>
    <x v="1"/>
    <s v="Club Cannon"/>
    <d v="2024-12-11T00:00:00"/>
    <x v="106"/>
    <s v="2024-12"/>
    <x v="2"/>
    <m/>
    <m/>
    <x v="0"/>
    <x v="0"/>
    <x v="64"/>
    <s v="Co2 Hose 08FT Standard Config"/>
    <s v="CC-CH-08-STD : Co2 Hose 08FT Standard Config"/>
    <m/>
    <n v="4"/>
    <n v="0"/>
    <n v="0"/>
  </r>
  <r>
    <x v="3637"/>
    <m/>
    <x v="1390"/>
    <x v="1"/>
    <s v="Club Cannon"/>
    <d v="2024-12-11T00:00:00"/>
    <x v="106"/>
    <s v="2024-12"/>
    <x v="2"/>
    <m/>
    <m/>
    <x v="0"/>
    <x v="0"/>
    <x v="10"/>
    <s v="Co2 Tank Attachment Tool"/>
    <s v="CC-AC-CTAT : Co2 Tank Attachment Tool"/>
    <m/>
    <n v="4"/>
    <n v="0"/>
    <n v="0"/>
  </r>
  <r>
    <x v="3637"/>
    <m/>
    <x v="1390"/>
    <x v="1"/>
    <s v="Club Cannon"/>
    <d v="2024-12-11T00:00:00"/>
    <x v="106"/>
    <s v="2024-12"/>
    <x v="2"/>
    <m/>
    <m/>
    <x v="0"/>
    <x v="1"/>
    <x v="13"/>
    <m/>
    <s v="Shipping Charges : "/>
    <m/>
    <n v="1"/>
    <n v="127"/>
    <n v="127"/>
  </r>
  <r>
    <x v="3638"/>
    <m/>
    <x v="38"/>
    <x v="1"/>
    <s v="Club Cannon"/>
    <d v="2024-12-12T00:00:00"/>
    <x v="106"/>
    <s v="2024-12"/>
    <x v="2"/>
    <m/>
    <m/>
    <x v="0"/>
    <x v="0"/>
    <x v="465"/>
    <s v="ShoSwitch 2 output, waterproof, touch screen DMX Switch pack"/>
    <s v="CC-SW-05 : ShoSwitch 2 output, waterproof, touch screen DMX Switch pack"/>
    <m/>
    <n v="1"/>
    <n v="0"/>
    <n v="0"/>
  </r>
  <r>
    <x v="3638"/>
    <m/>
    <x v="38"/>
    <x v="1"/>
    <s v="Club Cannon"/>
    <d v="2024-12-12T00:00:00"/>
    <x v="106"/>
    <s v="2024-12"/>
    <x v="2"/>
    <m/>
    <m/>
    <x v="0"/>
    <x v="0"/>
    <x v="301"/>
    <s v="ShoStopper E-Stop with 5 pin DMX (Demo, to be returned)"/>
    <s v="CC-STP-5 : ShoStopper E-Stop with 5 pin DMX (Demo, to be returned)"/>
    <m/>
    <n v="1"/>
    <n v="0"/>
    <n v="0"/>
  </r>
  <r>
    <x v="3638"/>
    <m/>
    <x v="38"/>
    <x v="1"/>
    <s v="Club Cannon"/>
    <d v="2024-12-12T00:00:00"/>
    <x v="106"/>
    <s v="2024-12"/>
    <x v="2"/>
    <m/>
    <m/>
    <x v="0"/>
    <x v="0"/>
    <x v="131"/>
    <s v="Soft Tact Switch Cap"/>
    <s v="Tact Switch Caps : Soft Tact Switch Cap"/>
    <m/>
    <n v="20"/>
    <n v="0"/>
    <n v="0"/>
  </r>
  <r>
    <x v="3638"/>
    <m/>
    <x v="38"/>
    <x v="1"/>
    <s v="Club Cannon"/>
    <d v="2024-12-12T00:00:00"/>
    <x v="106"/>
    <s v="2024-12"/>
    <x v="2"/>
    <m/>
    <m/>
    <x v="0"/>
    <x v="0"/>
    <x v="41"/>
    <s v="1/4-20 x 1/2&quot; SEMS Screws / Internal Tooth Washer / PH S Black"/>
    <s v="1/4-20 x 1/2&quot; SEMS Screws / Internal Tooth Washer / PH S Black : 1/4-20 x 1/2&quot; SEMS Screws / Internal Tooth Washer / PH S Black"/>
    <m/>
    <n v="20"/>
    <n v="0"/>
    <n v="0"/>
  </r>
  <r>
    <x v="3638"/>
    <m/>
    <x v="38"/>
    <x v="1"/>
    <s v="Club Cannon"/>
    <d v="2024-12-12T00:00:00"/>
    <x v="106"/>
    <s v="2024-12"/>
    <x v="2"/>
    <m/>
    <m/>
    <x v="0"/>
    <x v="0"/>
    <x v="430"/>
    <s v="New Era Zip Hoodie, Large"/>
    <s v="General Purpose Shipper : New Era Zip Hoodie, Large"/>
    <m/>
    <n v="1"/>
    <n v="0"/>
    <n v="0"/>
  </r>
  <r>
    <x v="3638"/>
    <m/>
    <x v="38"/>
    <x v="1"/>
    <s v="Club Cannon"/>
    <d v="2024-12-12T00:00:00"/>
    <x v="106"/>
    <s v="2024-12"/>
    <x v="2"/>
    <m/>
    <m/>
    <x v="0"/>
    <x v="0"/>
    <x v="430"/>
    <s v="Snapback Hats"/>
    <s v="General Purpose Shipper : Snapback Hats"/>
    <m/>
    <n v="2"/>
    <n v="0"/>
    <n v="0"/>
  </r>
  <r>
    <x v="3639"/>
    <m/>
    <x v="29"/>
    <x v="1"/>
    <s v="Club Cannon"/>
    <d v="2024-12-12T00:00:00"/>
    <x v="106"/>
    <s v="2024-12"/>
    <x v="2"/>
    <m/>
    <m/>
    <x v="0"/>
    <x v="0"/>
    <x v="158"/>
    <s v="Teflon &amp; Brass seal for 1/4&quot; CO2 Valve"/>
    <s v="CO2 Valve Replacement Seal : Teflon &amp; Brass seal for 1/4&quot; CO2 Valve"/>
    <m/>
    <n v="50"/>
    <n v="0"/>
    <n v="0"/>
  </r>
  <r>
    <x v="3639"/>
    <m/>
    <x v="29"/>
    <x v="1"/>
    <s v="Club Cannon"/>
    <d v="2024-12-12T00:00:00"/>
    <x v="106"/>
    <s v="2024-12"/>
    <x v="2"/>
    <m/>
    <m/>
    <x v="0"/>
    <x v="0"/>
    <x v="131"/>
    <s v="Soft Tact Switch Cap"/>
    <s v="Tact Switch Caps : Soft Tact Switch Cap"/>
    <m/>
    <n v="20"/>
    <n v="0"/>
    <n v="0"/>
  </r>
  <r>
    <x v="3640"/>
    <s v="142625"/>
    <x v="2085"/>
    <x v="2"/>
    <s v="Club Cannon"/>
    <d v="2024-12-12T17:03:44"/>
    <x v="106"/>
    <s v="2024-12"/>
    <x v="2"/>
    <m/>
    <m/>
    <x v="0"/>
    <x v="0"/>
    <x v="333"/>
    <s v="Volt View - True1 voltage detection device"/>
    <s v="CC-VV-KIT : Volt View - True1 voltage detection device"/>
    <m/>
    <n v="2"/>
    <n v="79.989999999999995"/>
    <n v="159.97999999999999"/>
  </r>
  <r>
    <x v="3641"/>
    <m/>
    <x v="11"/>
    <x v="1"/>
    <s v="Club Cannon"/>
    <d v="2024-12-12T00:00:00"/>
    <x v="106"/>
    <s v="2024-12"/>
    <x v="2"/>
    <m/>
    <m/>
    <x v="0"/>
    <x v="0"/>
    <x v="29"/>
    <s v="4 Port Co2 Manifold - 4x JIC 3/8&quot; Inlets, 1x JIC 3/8&quot; Outlet with Truss Bracket"/>
    <s v="CC-AC-4PM : 4 Port Co2 Manifold - 4x JIC 3/8&quot; Inlets, 1x JIC 3/8&quot; Outlet with Truss Bracket"/>
    <m/>
    <n v="2"/>
    <n v="134.99250000000001"/>
    <n v="269.98500000000001"/>
  </r>
  <r>
    <x v="3641"/>
    <m/>
    <x v="11"/>
    <x v="1"/>
    <s v="Club Cannon"/>
    <d v="2024-12-12T00:00:00"/>
    <x v="106"/>
    <s v="2024-12"/>
    <x v="2"/>
    <m/>
    <m/>
    <x v="0"/>
    <x v="0"/>
    <x v="442"/>
    <s v="Bracket that gets installed on 4 port manifold. Can also be used on Cryo Clamp"/>
    <s v="CC-AC-TB : Bracket that gets installed on 4 port manifold. Can also be used on Cryo Clamp"/>
    <m/>
    <n v="4"/>
    <n v="0"/>
    <n v="0"/>
  </r>
  <r>
    <x v="3641"/>
    <m/>
    <x v="11"/>
    <x v="1"/>
    <s v="Club Cannon"/>
    <d v="2024-12-12T00:00:00"/>
    <x v="106"/>
    <s v="2024-12"/>
    <x v="2"/>
    <m/>
    <m/>
    <x v="0"/>
    <x v="0"/>
    <x v="443"/>
    <s v="Stainless screw for cryo clamp plate bracket"/>
    <s v="1/2-13 x 3/4&quot; PH SS : Stainless screw for cryo clamp plate bracket"/>
    <m/>
    <n v="4"/>
    <n v="4.0760872499999996"/>
    <n v="16.304348999999998"/>
  </r>
  <r>
    <x v="3641"/>
    <m/>
    <x v="11"/>
    <x v="1"/>
    <s v="Club Cannon"/>
    <d v="2024-12-12T00:00:00"/>
    <x v="106"/>
    <s v="2024-12"/>
    <x v="2"/>
    <m/>
    <m/>
    <x v="0"/>
    <x v="0"/>
    <x v="444"/>
    <s v="Used on 1/2&quot; Brackets and clamps"/>
    <s v="1/2&quot; ID Belleville Washer : Used on 1/2&quot; Brackets and clamps"/>
    <m/>
    <n v="4"/>
    <n v="2.86956525"/>
    <n v="11.478261"/>
  </r>
  <r>
    <x v="3641"/>
    <m/>
    <x v="11"/>
    <x v="1"/>
    <s v="Club Cannon"/>
    <d v="2024-12-12T00:00:00"/>
    <x v="106"/>
    <s v="2024-12"/>
    <x v="2"/>
    <m/>
    <m/>
    <x v="0"/>
    <x v="0"/>
    <x v="483"/>
    <s v="Nema 5-15P to 5-15R, 16AWG/13A, 3 Prong, Black"/>
    <s v="Short Power Extension Cord : Nema 5-15P to 5-15R, 16AWG/13A, 3 Prong, Black"/>
    <m/>
    <n v="4"/>
    <n v="3.75"/>
    <n v="15"/>
  </r>
  <r>
    <x v="3641"/>
    <m/>
    <x v="11"/>
    <x v="1"/>
    <s v="Club Cannon"/>
    <d v="2024-12-12T00:00:00"/>
    <x v="106"/>
    <s v="2024-12"/>
    <x v="2"/>
    <m/>
    <m/>
    <x v="0"/>
    <x v="0"/>
    <x v="397"/>
    <s v="for Cryo Clamp"/>
    <s v="Solenoid DIN Connector - Top Entry : for Cryo Clamp"/>
    <m/>
    <n v="4"/>
    <n v="9"/>
    <n v="36"/>
  </r>
  <r>
    <x v="3641"/>
    <m/>
    <x v="11"/>
    <x v="1"/>
    <s v="Club Cannon"/>
    <d v="2024-12-12T00:00:00"/>
    <x v="106"/>
    <s v="2024-12"/>
    <x v="2"/>
    <m/>
    <m/>
    <x v="0"/>
    <x v="1"/>
    <x v="13"/>
    <m/>
    <s v="Shipping Charges : "/>
    <m/>
    <n v="1"/>
    <n v="65"/>
    <n v="65"/>
  </r>
  <r>
    <x v="3642"/>
    <s v="142633"/>
    <x v="1923"/>
    <x v="2"/>
    <s v="Club Cannon"/>
    <d v="2024-12-12T17:53:25"/>
    <x v="106"/>
    <s v="2024-12"/>
    <x v="2"/>
    <m/>
    <m/>
    <x v="0"/>
    <x v="0"/>
    <x v="24"/>
    <s v="CO2 Tank Covers - 20lb Cover"/>
    <s v="CC-CTC-20 : CO2 Tank Covers - 20lb Cover"/>
    <m/>
    <n v="2"/>
    <n v="49.99"/>
    <n v="99.98"/>
  </r>
  <r>
    <x v="3643"/>
    <s v="142640"/>
    <x v="2086"/>
    <x v="2"/>
    <s v="Club Cannon"/>
    <d v="2024-12-12T17:55:54"/>
    <x v="106"/>
    <s v="2024-12"/>
    <x v="2"/>
    <m/>
    <m/>
    <x v="0"/>
    <x v="0"/>
    <x v="24"/>
    <s v="CO2 Tank Covers - 20lb Cover"/>
    <s v="CC-CTC-20 : CO2 Tank Covers - 20lb Cover"/>
    <m/>
    <n v="2"/>
    <n v="49.99"/>
    <n v="99.98"/>
  </r>
  <r>
    <x v="3643"/>
    <s v="142640"/>
    <x v="2086"/>
    <x v="2"/>
    <s v="Club Cannon"/>
    <d v="2024-12-12T17:55:54"/>
    <x v="106"/>
    <s v="2024-12"/>
    <x v="2"/>
    <m/>
    <m/>
    <x v="0"/>
    <x v="0"/>
    <x v="10"/>
    <s v="Co2 Tank Attachment Tool"/>
    <s v="CC-AC-CTAT : Co2 Tank Attachment Tool"/>
    <m/>
    <n v="2"/>
    <n v="9.99"/>
    <n v="19.98"/>
  </r>
  <r>
    <x v="3644"/>
    <s v="142643"/>
    <x v="2087"/>
    <x v="2"/>
    <s v="Club Cannon"/>
    <d v="2024-12-12T17:55:58"/>
    <x v="106"/>
    <s v="2024-12"/>
    <x v="2"/>
    <m/>
    <m/>
    <x v="0"/>
    <x v="0"/>
    <x v="3"/>
    <s v="Pro Jet"/>
    <s v="CC-PROJ-5-110 : Pro Jet"/>
    <m/>
    <n v="2"/>
    <n v="1299.99"/>
    <n v="2599.98"/>
  </r>
  <r>
    <x v="3644"/>
    <s v="142643"/>
    <x v="2087"/>
    <x v="2"/>
    <s v="Club Cannon"/>
    <d v="2024-12-12T17:55:58"/>
    <x v="106"/>
    <s v="2024-12"/>
    <x v="2"/>
    <m/>
    <m/>
    <x v="0"/>
    <x v="0"/>
    <x v="4"/>
    <s v="Neutrik PowerCON True1 Cords - 6FT, Standard"/>
    <s v="CC-NPTC-06-STD : Neutrik PowerCON True1 Cords - 6FT, Standard"/>
    <m/>
    <n v="2"/>
    <n v="0"/>
    <n v="0"/>
  </r>
  <r>
    <x v="3644"/>
    <s v="142643"/>
    <x v="2087"/>
    <x v="2"/>
    <s v="Club Cannon"/>
    <d v="2024-12-12T17:55:58"/>
    <x v="106"/>
    <s v="2024-12"/>
    <x v="2"/>
    <m/>
    <m/>
    <x v="0"/>
    <x v="0"/>
    <x v="5"/>
    <s v=" CO2 Output Terminator"/>
    <s v="CC-F-COT :  CO2 Output Terminator"/>
    <m/>
    <n v="2"/>
    <n v="0"/>
    <n v="0"/>
  </r>
  <r>
    <x v="3644"/>
    <s v="142643"/>
    <x v="2087"/>
    <x v="2"/>
    <s v="Club Cannon"/>
    <d v="2024-12-12T17:55:58"/>
    <x v="106"/>
    <s v="2024-12"/>
    <x v="2"/>
    <m/>
    <m/>
    <x v="0"/>
    <x v="0"/>
    <x v="2"/>
    <s v="CO2 Tank Tool + Documentation"/>
    <s v="CC-AC-OP : CO2 Tank Tool + Documentation"/>
    <m/>
    <n v="2"/>
    <n v="0"/>
    <n v="0"/>
  </r>
  <r>
    <x v="3644"/>
    <s v="142643"/>
    <x v="2087"/>
    <x v="2"/>
    <s v="Club Cannon"/>
    <d v="2024-12-12T17:55:58"/>
    <x v="106"/>
    <s v="2024-12"/>
    <x v="2"/>
    <m/>
    <m/>
    <x v="0"/>
    <x v="0"/>
    <x v="1"/>
    <s v="Co2 Hose 15FT Standard Config"/>
    <s v="CC-CH-15-STD : Co2 Hose 15FT Standard Config"/>
    <m/>
    <n v="2"/>
    <n v="0"/>
    <n v="0"/>
  </r>
  <r>
    <x v="3644"/>
    <s v="142643"/>
    <x v="2087"/>
    <x v="2"/>
    <s v="Club Cannon"/>
    <d v="2024-12-12T17:55:58"/>
    <x v="106"/>
    <s v="2024-12"/>
    <x v="2"/>
    <m/>
    <m/>
    <x v="0"/>
    <x v="0"/>
    <x v="248"/>
    <s v="LED Attachment for DMX Jet, DMX Jet MKII, and Pro Jet."/>
    <s v="CC-AC-LA2 : LED Attachment for DMX Jet, DMX Jet MKII, and Pro Jet."/>
    <m/>
    <n v="1"/>
    <n v="799.99"/>
    <n v="799.99"/>
  </r>
  <r>
    <x v="3644"/>
    <s v="142643"/>
    <x v="2087"/>
    <x v="2"/>
    <s v="Club Cannon"/>
    <d v="2024-12-12T17:55:58"/>
    <x v="106"/>
    <s v="2024-12"/>
    <x v="2"/>
    <m/>
    <m/>
    <x v="0"/>
    <x v="0"/>
    <x v="6"/>
    <s v="The Button - with both 3 &amp; 5 pin DMX ports"/>
    <s v="CC-TB-35 : The Button - with both 3 &amp; 5 pin DMX ports"/>
    <m/>
    <n v="1"/>
    <n v="399.99"/>
    <n v="399.99"/>
  </r>
  <r>
    <x v="3645"/>
    <s v="142647"/>
    <x v="2088"/>
    <x v="2"/>
    <s v="Club Cannon"/>
    <d v="2024-12-12T18:41:27"/>
    <x v="106"/>
    <s v="2024-12"/>
    <x v="2"/>
    <m/>
    <m/>
    <x v="0"/>
    <x v="0"/>
    <x v="340"/>
    <s v="CGA-320 to JIC adapter with nut and integrated o-ring"/>
    <s v="CC-AC-CGAJIC-SET - 1 : CGA-320 to JIC adapter with nut and integrated o-ring"/>
    <m/>
    <n v="1"/>
    <n v="22.99"/>
    <n v="22.99"/>
  </r>
  <r>
    <x v="3646"/>
    <s v="142650"/>
    <x v="2088"/>
    <x v="2"/>
    <s v="Club Cannon"/>
    <d v="2024-12-12T18:43:25"/>
    <x v="106"/>
    <s v="2024-12"/>
    <x v="2"/>
    <m/>
    <m/>
    <x v="0"/>
    <x v="0"/>
    <x v="340"/>
    <s v="CGA-320 to JIC adapter with nut and integrated o-ring"/>
    <s v="CC-AC-CGAJIC-SET - 1 : CGA-320 to JIC adapter with nut and integrated o-ring"/>
    <m/>
    <n v="1"/>
    <n v="22.99"/>
    <n v="22.99"/>
  </r>
  <r>
    <x v="3647"/>
    <s v="142655"/>
    <x v="1414"/>
    <x v="2"/>
    <s v="Club Cannon"/>
    <d v="2024-12-12T20:28:26"/>
    <x v="106"/>
    <s v="2024-12"/>
    <x v="2"/>
    <m/>
    <m/>
    <x v="0"/>
    <x v="0"/>
    <x v="1"/>
    <s v="Co2 Hose 15FT Standard Config"/>
    <s v="CC-CH-15-STD : Co2 Hose 15FT Standard Config"/>
    <m/>
    <n v="1"/>
    <n v="149.99"/>
    <n v="149.99"/>
  </r>
  <r>
    <x v="3648"/>
    <s v="142662"/>
    <x v="761"/>
    <x v="2"/>
    <s v="Club Cannon"/>
    <d v="2024-12-12T21:19:32"/>
    <x v="106"/>
    <s v="2024-12"/>
    <x v="2"/>
    <m/>
    <m/>
    <x v="0"/>
    <x v="0"/>
    <x v="53"/>
    <s v="Adapter for use with Manifold - to attach standard CGA-320 hose configuration"/>
    <s v="CC-F-MFDCGAJIC : Adapter for use with Manifold - to attach standard CGA-320 hose configuration"/>
    <m/>
    <n v="4"/>
    <n v="14.9925"/>
    <n v="59.97"/>
  </r>
  <r>
    <x v="3648"/>
    <s v="142662"/>
    <x v="761"/>
    <x v="2"/>
    <s v="Club Cannon"/>
    <d v="2024-12-12T21:19:32"/>
    <x v="106"/>
    <s v="2024-12"/>
    <x v="2"/>
    <m/>
    <m/>
    <x v="0"/>
    <x v="0"/>
    <x v="340"/>
    <s v="CGA-320 to JIC adapter with nut and integrated o-ring"/>
    <s v="CC-AC-CGAJIC-SET - 1 : CGA-320 to JIC adapter with nut and integrated o-ring"/>
    <m/>
    <n v="4"/>
    <n v="17.2425"/>
    <n v="68.97"/>
  </r>
  <r>
    <x v="3648"/>
    <s v="142662"/>
    <x v="761"/>
    <x v="2"/>
    <s v="Club Cannon"/>
    <d v="2024-12-12T21:19:32"/>
    <x v="106"/>
    <s v="2024-12"/>
    <x v="2"/>
    <m/>
    <m/>
    <x v="0"/>
    <x v="0"/>
    <x v="386"/>
    <s v="CO2 Tank Splitter"/>
    <s v="CC-AC-CTS - 1 : CO2 Tank Splitter"/>
    <m/>
    <n v="1"/>
    <n v="37.4925"/>
    <n v="37.4925"/>
  </r>
  <r>
    <x v="3648"/>
    <s v="142662"/>
    <x v="761"/>
    <x v="2"/>
    <s v="Club Cannon"/>
    <d v="2024-12-12T21:19:32"/>
    <x v="106"/>
    <s v="2024-12"/>
    <x v="2"/>
    <m/>
    <m/>
    <x v="0"/>
    <x v="0"/>
    <x v="66"/>
    <s v="Replacement Keys - Shomaster &amp; ShoStarter"/>
    <s v="CC-AC-LGK : Replacement Keys - Shomaster &amp; ShoStarter"/>
    <m/>
    <n v="1"/>
    <n v="9.7424999999999997"/>
    <n v="9.7424999999999997"/>
  </r>
  <r>
    <x v="3648"/>
    <s v="142662"/>
    <x v="761"/>
    <x v="2"/>
    <s v="Club Cannon"/>
    <d v="2024-12-12T21:19:32"/>
    <x v="106"/>
    <s v="2024-12"/>
    <x v="2"/>
    <m/>
    <m/>
    <x v="0"/>
    <x v="0"/>
    <x v="66"/>
    <s v="Replacement Keys - Shomaster &amp; ShoStarter"/>
    <s v="CC-AC-LGK : Replacement Keys - Shomaster &amp; ShoStarter"/>
    <m/>
    <n v="1"/>
    <n v="9.7424999999999997"/>
    <n v="9.7424999999999997"/>
  </r>
  <r>
    <x v="3649"/>
    <m/>
    <x v="1255"/>
    <x v="1"/>
    <s v="Club Cannon"/>
    <d v="2024-12-12T00:00:00"/>
    <x v="106"/>
    <s v="2024-12"/>
    <x v="2"/>
    <m/>
    <m/>
    <x v="0"/>
    <x v="0"/>
    <x v="249"/>
    <s v="Replacement O-Ring - 2023 Quick Connects. EPDM"/>
    <s v="CC-AC-ROR2 : Replacement O-Ring - 2023 Quick Connects. EPDM"/>
    <m/>
    <n v="2"/>
    <n v="0"/>
    <n v="0"/>
  </r>
  <r>
    <x v="3650"/>
    <s v="142670"/>
    <x v="2089"/>
    <x v="2"/>
    <s v="Club Cannon"/>
    <d v="2024-12-12T23:35:23"/>
    <x v="106"/>
    <s v="2024-12"/>
    <x v="2"/>
    <m/>
    <m/>
    <x v="0"/>
    <x v="0"/>
    <x v="340"/>
    <s v="CGA-320 to JIC adapter with nut and integrated o-ring"/>
    <s v="CC-AC-CGAJIC-SET - 1 : CGA-320 to JIC adapter with nut and integrated o-ring"/>
    <m/>
    <n v="4"/>
    <n v="22.99"/>
    <n v="91.96"/>
  </r>
  <r>
    <x v="3651"/>
    <s v="142673"/>
    <x v="802"/>
    <x v="2"/>
    <s v="Club Cannon"/>
    <d v="2024-12-12T23:51:04"/>
    <x v="106"/>
    <s v="2024-12"/>
    <x v="2"/>
    <m/>
    <m/>
    <x v="0"/>
    <x v="0"/>
    <x v="21"/>
    <s v="Handheld MKII in travel case with 8ft hose"/>
    <s v="CC-HCCMKII-08-TC : Handheld MKII in travel case with 8ft hose"/>
    <m/>
    <n v="1"/>
    <n v="549.99"/>
    <n v="549.99"/>
  </r>
  <r>
    <x v="3652"/>
    <s v="8696"/>
    <x v="2090"/>
    <x v="2"/>
    <s v="Club Cannon"/>
    <d v="2024-12-13T00:02:20"/>
    <x v="106"/>
    <s v="2024-12"/>
    <x v="2"/>
    <m/>
    <m/>
    <x v="0"/>
    <x v="0"/>
    <x v="9"/>
    <s v="CO2 Cylinder Link"/>
    <s v="CC-AC-CCL : CO2 Cylinder Link"/>
    <m/>
    <n v="1"/>
    <n v="99.99"/>
    <n v="99.99"/>
  </r>
  <r>
    <x v="3653"/>
    <s v="142678"/>
    <x v="2091"/>
    <x v="2"/>
    <s v="Club Cannon"/>
    <d v="2024-12-13T03:25:10"/>
    <x v="106"/>
    <s v="2024-12"/>
    <x v="2"/>
    <m/>
    <m/>
    <x v="0"/>
    <x v="0"/>
    <x v="286"/>
    <s v="Co2 Hose 05FT Standard Config"/>
    <s v="CC-CH-05-STD - 01 : Co2 Hose 05FT Standard Config"/>
    <m/>
    <n v="2"/>
    <n v="99.99"/>
    <n v="199.98"/>
  </r>
  <r>
    <x v="3654"/>
    <s v="142693"/>
    <x v="2092"/>
    <x v="2"/>
    <s v="Club Cannon"/>
    <d v="2024-12-13T14:53:12"/>
    <x v="106"/>
    <s v="2024-12"/>
    <x v="2"/>
    <m/>
    <m/>
    <x v="0"/>
    <x v="0"/>
    <x v="19"/>
    <s v="CO2 Tank Covers - 50lb Cover"/>
    <s v="CC-CTC-50 : CO2 Tank Covers - 50lb Cover"/>
    <m/>
    <n v="2"/>
    <n v="59.99"/>
    <n v="119.98"/>
  </r>
  <r>
    <x v="3655"/>
    <m/>
    <x v="11"/>
    <x v="1"/>
    <s v="Club Cannon"/>
    <d v="2024-12-13T00:00:00"/>
    <x v="106"/>
    <s v="2024-12"/>
    <x v="2"/>
    <m/>
    <m/>
    <x v="0"/>
    <x v="0"/>
    <x v="29"/>
    <s v="4 Port Co2 Manifold - 4x JIC 3/8&quot; Inlets, 1x JIC 3/8&quot; Outlet with Truss Bracket"/>
    <s v="CC-AC-4PM : 4 Port Co2 Manifold - 4x JIC 3/8&quot; Inlets, 1x JIC 3/8&quot; Outlet with Truss Bracket"/>
    <m/>
    <n v="2"/>
    <n v="134.99250000000001"/>
    <n v="269.98500000000001"/>
  </r>
  <r>
    <x v="3655"/>
    <m/>
    <x v="11"/>
    <x v="1"/>
    <s v="Club Cannon"/>
    <d v="2024-12-13T00:00:00"/>
    <x v="106"/>
    <s v="2024-12"/>
    <x v="2"/>
    <m/>
    <m/>
    <x v="0"/>
    <x v="0"/>
    <x v="114"/>
    <s v="Ball Mount Assembly for Cryo Clamp with 4x 10-32 x 3/8&quot; socket head screws"/>
    <s v="CC-AC-BM-KIT : Ball Mount Assembly for Cryo Clamp with 4x 10-32 x 3/8&quot; socket head screws"/>
    <m/>
    <n v="4"/>
    <n v="22.4925"/>
    <n v="89.97"/>
  </r>
  <r>
    <x v="3655"/>
    <m/>
    <x v="11"/>
    <x v="1"/>
    <s v="Club Cannon"/>
    <d v="2024-12-13T00:00:00"/>
    <x v="106"/>
    <s v="2024-12"/>
    <x v="2"/>
    <m/>
    <m/>
    <x v="0"/>
    <x v="1"/>
    <x v="13"/>
    <m/>
    <s v="Shipping Charges : "/>
    <m/>
    <n v="1"/>
    <n v="65"/>
    <n v="65"/>
  </r>
  <r>
    <x v="3656"/>
    <s v="142700"/>
    <x v="2093"/>
    <x v="2"/>
    <s v="Club Cannon"/>
    <d v="2024-12-13T18:53:41"/>
    <x v="106"/>
    <s v="2024-12"/>
    <x v="2"/>
    <m/>
    <m/>
    <x v="0"/>
    <x v="0"/>
    <x v="50"/>
    <s v="Handheld CO2 Cannon MKII"/>
    <s v="CC-HCCMKII-15-NC : Handheld CO2 Cannon MKII"/>
    <m/>
    <n v="2"/>
    <n v="399.99"/>
    <n v="799.98"/>
  </r>
  <r>
    <x v="3657"/>
    <s v="142703"/>
    <x v="1229"/>
    <x v="2"/>
    <s v="Club Cannon"/>
    <d v="2024-12-13T19:58:03"/>
    <x v="106"/>
    <s v="2024-12"/>
    <x v="2"/>
    <m/>
    <m/>
    <x v="0"/>
    <x v="0"/>
    <x v="9"/>
    <s v="CO2 Cylinder Link"/>
    <s v="CC-AC-CCL : CO2 Cylinder Link"/>
    <m/>
    <n v="2"/>
    <n v="119.99"/>
    <n v="239.98"/>
  </r>
  <r>
    <x v="3658"/>
    <s v="142707"/>
    <x v="1698"/>
    <x v="2"/>
    <s v="Club Cannon"/>
    <d v="2024-12-13T20:30:53"/>
    <x v="106"/>
    <s v="2024-12"/>
    <x v="2"/>
    <m/>
    <m/>
    <x v="0"/>
    <x v="0"/>
    <x v="14"/>
    <s v="Handheld CO2 Cannon MKII"/>
    <s v="CC-HCCMKII-08-NC : Handheld CO2 Cannon MKII"/>
    <m/>
    <n v="1"/>
    <n v="349.99"/>
    <n v="349.99"/>
  </r>
  <r>
    <x v="3659"/>
    <m/>
    <x v="129"/>
    <x v="1"/>
    <s v="Club Cannon"/>
    <d v="2024-12-13T00:00:00"/>
    <x v="106"/>
    <s v="2024-12"/>
    <x v="2"/>
    <m/>
    <m/>
    <x v="0"/>
    <x v="0"/>
    <x v="430"/>
    <s v="MagicFX Stadium Shot III PART 01831 (tee fitting for pressure gauge) and PART 01867 (8MM tubing x 46mm)"/>
    <s v="General Purpose Shipper : MagicFX Stadium Shot III PART 01831 (tee fitting for pressure gauge) and PART 01867 (8MM tubing x 46mm)"/>
    <m/>
    <n v="1"/>
    <n v="0"/>
    <n v="0"/>
  </r>
  <r>
    <x v="3660"/>
    <s v="142713"/>
    <x v="2094"/>
    <x v="2"/>
    <s v="Club Cannon"/>
    <d v="2024-12-13T21:36:31"/>
    <x v="106"/>
    <s v="2024-12"/>
    <x v="2"/>
    <m/>
    <m/>
    <x v="0"/>
    <x v="0"/>
    <x v="24"/>
    <s v="CO2 Tank Covers - 20lb Cover"/>
    <s v="CC-CTC-20 : CO2 Tank Covers - 20lb Cover"/>
    <m/>
    <n v="2"/>
    <n v="49.99"/>
    <n v="99.98"/>
  </r>
  <r>
    <x v="3661"/>
    <m/>
    <x v="761"/>
    <x v="1"/>
    <s v="Club Cannon"/>
    <d v="2024-12-13T00:00:00"/>
    <x v="106"/>
    <s v="2024-12"/>
    <x v="2"/>
    <m/>
    <m/>
    <x v="0"/>
    <x v="0"/>
    <x v="66"/>
    <s v="Replacement Keys - Shomaster &amp; ShoStarter"/>
    <s v="CC-AC-LGK : Replacement Keys - Shomaster &amp; ShoStarter"/>
    <m/>
    <n v="1"/>
    <n v="9.7424999999999997"/>
    <n v="9.7424999999999997"/>
  </r>
  <r>
    <x v="3662"/>
    <s v="142729"/>
    <x v="1390"/>
    <x v="2"/>
    <s v="Club Cannon"/>
    <d v="2024-12-14T19:51:28"/>
    <x v="106"/>
    <s v="2024-12"/>
    <x v="2"/>
    <m/>
    <m/>
    <x v="0"/>
    <x v="0"/>
    <x v="24"/>
    <s v="CO2 Tank Covers - 20lb Cover"/>
    <s v="CC-CTC-20 : CO2 Tank Covers - 20lb Cover"/>
    <m/>
    <n v="4"/>
    <n v="49.99"/>
    <n v="199.96"/>
  </r>
  <r>
    <x v="3662"/>
    <s v="142729"/>
    <x v="1390"/>
    <x v="2"/>
    <s v="Club Cannon"/>
    <d v="2024-12-14T19:51:28"/>
    <x v="106"/>
    <s v="2024-12"/>
    <x v="2"/>
    <m/>
    <m/>
    <x v="0"/>
    <x v="0"/>
    <x v="4"/>
    <s v="Neutrik PowerCON True1 Cords - 6FT, Standard"/>
    <s v="CC-NPTC-06-STD : Neutrik PowerCON True1 Cords - 6FT, Standard"/>
    <m/>
    <n v="2"/>
    <n v="29.99"/>
    <n v="59.98"/>
  </r>
  <r>
    <x v="3663"/>
    <s v="142769"/>
    <x v="1538"/>
    <x v="2"/>
    <s v="Club Cannon"/>
    <d v="2024-12-15T18:48:28"/>
    <x v="107"/>
    <s v="2024-12"/>
    <x v="2"/>
    <m/>
    <m/>
    <x v="0"/>
    <x v="0"/>
    <x v="4"/>
    <s v="Neutrik PowerCON True1 Cords - 6FT, Standard"/>
    <s v="CC-NPTC-06-STD : Neutrik PowerCON True1 Cords - 6FT, Standard"/>
    <m/>
    <n v="1"/>
    <n v="29.99"/>
    <n v="29.99"/>
  </r>
  <r>
    <x v="3664"/>
    <s v="142786"/>
    <x v="2095"/>
    <x v="2"/>
    <s v="Club Cannon"/>
    <d v="2024-12-16T04:57:51"/>
    <x v="107"/>
    <s v="2024-12"/>
    <x v="2"/>
    <m/>
    <m/>
    <x v="0"/>
    <x v="0"/>
    <x v="333"/>
    <s v="Volt View - True1 voltage detection device"/>
    <s v="CC-VV-KIT : Volt View - True1 voltage detection device"/>
    <m/>
    <n v="1"/>
    <n v="79.989999999999995"/>
    <n v="79.989999999999995"/>
  </r>
  <r>
    <x v="3665"/>
    <s v="142798"/>
    <x v="2096"/>
    <x v="2"/>
    <s v="Club Cannon"/>
    <d v="2024-12-16T17:08:29"/>
    <x v="107"/>
    <s v="2024-12"/>
    <x v="2"/>
    <m/>
    <m/>
    <x v="0"/>
    <x v="0"/>
    <x v="1"/>
    <s v="Co2 Hose 15FT Standard Config"/>
    <s v="CC-CH-15-STD : Co2 Hose 15FT Standard Config"/>
    <m/>
    <n v="1"/>
    <n v="149.99"/>
    <n v="149.99"/>
  </r>
  <r>
    <x v="3666"/>
    <s v="142806"/>
    <x v="2097"/>
    <x v="2"/>
    <s v="Club Cannon"/>
    <d v="2024-12-16T21:50:20"/>
    <x v="107"/>
    <s v="2024-12"/>
    <x v="2"/>
    <m/>
    <m/>
    <x v="0"/>
    <x v="0"/>
    <x v="68"/>
    <s v="Co2 Hose 15FT Extension Config"/>
    <s v="CC-CH-15-EXT : Co2 Hose 15FT Extension Config"/>
    <m/>
    <n v="1"/>
    <n v="149.99"/>
    <n v="149.99"/>
  </r>
  <r>
    <x v="3666"/>
    <s v="142806"/>
    <x v="2097"/>
    <x v="2"/>
    <s v="Club Cannon"/>
    <d v="2024-12-16T21:50:20"/>
    <x v="107"/>
    <s v="2024-12"/>
    <x v="2"/>
    <m/>
    <m/>
    <x v="0"/>
    <x v="0"/>
    <x v="0"/>
    <s v="Handheld MKII in travel case with 15ft hose"/>
    <s v="CC-HCCMKII-15-TC : Handheld MKII in travel case with 15ft hose"/>
    <m/>
    <n v="1"/>
    <n v="599.99"/>
    <n v="599.99"/>
  </r>
  <r>
    <x v="3666"/>
    <s v="142806"/>
    <x v="2097"/>
    <x v="2"/>
    <s v="Club Cannon"/>
    <d v="2024-12-16T21:50:20"/>
    <x v="107"/>
    <s v="2024-12"/>
    <x v="2"/>
    <m/>
    <m/>
    <x v="0"/>
    <x v="0"/>
    <x v="386"/>
    <s v="CO2 Tank Splitter"/>
    <s v="CC-AC-CTS - 1 : CO2 Tank Splitter"/>
    <m/>
    <n v="1"/>
    <n v="49.99"/>
    <n v="49.99"/>
  </r>
  <r>
    <x v="3667"/>
    <m/>
    <x v="2081"/>
    <x v="1"/>
    <s v="Club Cannon"/>
    <d v="2024-12-16T00:00:00"/>
    <x v="107"/>
    <s v="2024-12"/>
    <x v="2"/>
    <m/>
    <m/>
    <x v="0"/>
    <x v="0"/>
    <x v="427"/>
    <s v="Straight 06 JIC Female Swivel x 06 BSPP Female"/>
    <s v="3/8&quot; JIC Female Swivel x 3/8&quot; BSPP Female : Straight 06 JIC Female Swivel x 06 BSPP Female"/>
    <m/>
    <n v="1"/>
    <n v="0"/>
    <n v="0"/>
  </r>
  <r>
    <x v="3668"/>
    <s v="142815"/>
    <x v="2098"/>
    <x v="2"/>
    <s v="Club Cannon"/>
    <d v="2024-12-17T00:58:08"/>
    <x v="107"/>
    <s v="2024-12"/>
    <x v="2"/>
    <m/>
    <m/>
    <x v="0"/>
    <x v="0"/>
    <x v="53"/>
    <s v="Adapter for use with Manifold - to attach standard CGA-320 hose configuration"/>
    <s v="CC-F-MFDCGAJIC : Adapter for use with Manifold - to attach standard CGA-320 hose configuration"/>
    <m/>
    <n v="1"/>
    <n v="19.989999999999998"/>
    <n v="19.989999999999998"/>
  </r>
  <r>
    <x v="3669"/>
    <s v="142853"/>
    <x v="2099"/>
    <x v="2"/>
    <s v="Club Cannon"/>
    <d v="2024-12-17T15:39:42"/>
    <x v="107"/>
    <s v="2024-12"/>
    <x v="2"/>
    <m/>
    <m/>
    <x v="0"/>
    <x v="0"/>
    <x v="3"/>
    <s v="Pro Jet"/>
    <s v="CC-PROJ-5-110 : Pro Jet"/>
    <m/>
    <n v="2"/>
    <n v="1299.99"/>
    <n v="2599.98"/>
  </r>
  <r>
    <x v="3669"/>
    <s v="142853"/>
    <x v="2099"/>
    <x v="2"/>
    <s v="Club Cannon"/>
    <d v="2024-12-17T15:39:42"/>
    <x v="107"/>
    <s v="2024-12"/>
    <x v="2"/>
    <m/>
    <m/>
    <x v="0"/>
    <x v="0"/>
    <x v="4"/>
    <s v="Neutrik PowerCON True1 Cords - 6FT, Standard"/>
    <s v="CC-NPTC-06-STD : Neutrik PowerCON True1 Cords - 6FT, Standard"/>
    <m/>
    <n v="2"/>
    <n v="0"/>
    <n v="0"/>
  </r>
  <r>
    <x v="3669"/>
    <s v="142853"/>
    <x v="2099"/>
    <x v="2"/>
    <s v="Club Cannon"/>
    <d v="2024-12-17T15:39:42"/>
    <x v="107"/>
    <s v="2024-12"/>
    <x v="2"/>
    <m/>
    <m/>
    <x v="0"/>
    <x v="0"/>
    <x v="5"/>
    <s v=" CO2 Output Terminator"/>
    <s v="CC-F-COT :  CO2 Output Terminator"/>
    <m/>
    <n v="2"/>
    <n v="0"/>
    <n v="0"/>
  </r>
  <r>
    <x v="3669"/>
    <s v="142853"/>
    <x v="2099"/>
    <x v="2"/>
    <s v="Club Cannon"/>
    <d v="2024-12-17T15:39:42"/>
    <x v="107"/>
    <s v="2024-12"/>
    <x v="2"/>
    <m/>
    <m/>
    <x v="0"/>
    <x v="0"/>
    <x v="2"/>
    <s v="CO2 Tank Tool + Documentation"/>
    <s v="CC-AC-OP : CO2 Tank Tool + Documentation"/>
    <m/>
    <n v="2"/>
    <n v="0"/>
    <n v="0"/>
  </r>
  <r>
    <x v="3669"/>
    <s v="142853"/>
    <x v="2099"/>
    <x v="2"/>
    <s v="Club Cannon"/>
    <d v="2024-12-17T15:39:42"/>
    <x v="107"/>
    <s v="2024-12"/>
    <x v="2"/>
    <m/>
    <m/>
    <x v="0"/>
    <x v="0"/>
    <x v="1"/>
    <s v="Co2 Hose 15FT Standard Config"/>
    <s v="CC-CH-15-STD : Co2 Hose 15FT Standard Config"/>
    <m/>
    <n v="2"/>
    <n v="0"/>
    <n v="0"/>
  </r>
  <r>
    <x v="3669"/>
    <s v="142853"/>
    <x v="2099"/>
    <x v="2"/>
    <s v="Club Cannon"/>
    <d v="2024-12-17T15:39:42"/>
    <x v="107"/>
    <s v="2024-12"/>
    <x v="2"/>
    <m/>
    <m/>
    <x v="0"/>
    <x v="0"/>
    <x v="30"/>
    <s v="Daisy Chain Adapter"/>
    <s v="CC-F-DCHA : Daisy Chain Adapter"/>
    <m/>
    <n v="3"/>
    <n v="29.99"/>
    <n v="89.97"/>
  </r>
  <r>
    <x v="3670"/>
    <m/>
    <x v="2081"/>
    <x v="1"/>
    <s v="Club Cannon"/>
    <d v="2024-12-17T00:00:00"/>
    <x v="107"/>
    <s v="2024-12"/>
    <x v="2"/>
    <m/>
    <m/>
    <x v="0"/>
    <x v="0"/>
    <x v="9"/>
    <s v="CO2 Cylinder Link"/>
    <s v="CC-AC-CCL : CO2 Cylinder Link"/>
    <m/>
    <n v="2"/>
    <n v="119.99"/>
    <n v="239.98"/>
  </r>
  <r>
    <x v="3671"/>
    <s v="142891"/>
    <x v="2100"/>
    <x v="2"/>
    <s v="Club Cannon"/>
    <d v="2024-12-17T22:09:12"/>
    <x v="107"/>
    <s v="2024-12"/>
    <x v="2"/>
    <m/>
    <m/>
    <x v="0"/>
    <x v="0"/>
    <x v="66"/>
    <s v="Replacement Keys - Shomaster &amp; ShoStarter"/>
    <s v="CC-AC-LGK : Replacement Keys - Shomaster &amp; ShoStarter"/>
    <m/>
    <n v="2"/>
    <n v="12.99"/>
    <n v="25.98"/>
  </r>
  <r>
    <x v="3672"/>
    <s v="142896"/>
    <x v="1012"/>
    <x v="2"/>
    <s v="Club Cannon"/>
    <d v="2024-12-17T22:37:08"/>
    <x v="107"/>
    <s v="2024-12"/>
    <x v="2"/>
    <m/>
    <m/>
    <x v="0"/>
    <x v="0"/>
    <x v="19"/>
    <s v="CO2 Tank Covers - 50lb Cover"/>
    <s v="CC-CTC-50 : CO2 Tank Covers - 50lb Cover"/>
    <m/>
    <n v="6"/>
    <n v="59.99"/>
    <n v="359.94"/>
  </r>
  <r>
    <x v="3673"/>
    <m/>
    <x v="1908"/>
    <x v="5"/>
    <s v="Club Cannon"/>
    <d v="2024-12-17T00:00:00"/>
    <x v="107"/>
    <s v="2024-12"/>
    <x v="2"/>
    <m/>
    <m/>
    <x v="0"/>
    <x v="0"/>
    <x v="12"/>
    <s v="ShoStarter DMX Controller with 3 &amp; 5 Pin Connectors in Box"/>
    <s v="CC-SS-35 : ShoStarter DMX Controller with 3 &amp; 5 Pin Connectors in Box"/>
    <m/>
    <n v="1"/>
    <n v="1199.99"/>
    <n v="1199.99"/>
  </r>
  <r>
    <x v="3673"/>
    <m/>
    <x v="1908"/>
    <x v="5"/>
    <s v="Club Cannon"/>
    <d v="2024-12-17T00:00:00"/>
    <x v="107"/>
    <s v="2024-12"/>
    <x v="2"/>
    <m/>
    <m/>
    <x v="0"/>
    <x v="1"/>
    <x v="27"/>
    <m/>
    <s v="Shipping Fees : "/>
    <m/>
    <n v="1"/>
    <n v="48.15"/>
    <n v="48.15"/>
  </r>
  <r>
    <x v="3674"/>
    <s v="142902"/>
    <x v="2101"/>
    <x v="2"/>
    <s v="Club Cannon"/>
    <d v="2024-12-18T00:08:25"/>
    <x v="107"/>
    <s v="2024-12"/>
    <x v="2"/>
    <m/>
    <m/>
    <x v="0"/>
    <x v="0"/>
    <x v="14"/>
    <s v="Handheld CO2 Cannon MKII"/>
    <s v="CC-HCCMKII-08-NC : Handheld CO2 Cannon MKII"/>
    <m/>
    <n v="1"/>
    <n v="349.99"/>
    <n v="349.99"/>
  </r>
  <r>
    <x v="3675"/>
    <s v="142906"/>
    <x v="972"/>
    <x v="2"/>
    <s v="Club Cannon"/>
    <d v="2024-12-18T01:51:25"/>
    <x v="107"/>
    <s v="2024-12"/>
    <x v="2"/>
    <m/>
    <m/>
    <x v="0"/>
    <x v="0"/>
    <x v="3"/>
    <s v="Pro Jet"/>
    <s v="CC-PROJ-5-110 : Pro Jet"/>
    <m/>
    <n v="1"/>
    <n v="1299.99"/>
    <n v="1299.99"/>
  </r>
  <r>
    <x v="3675"/>
    <s v="142906"/>
    <x v="972"/>
    <x v="2"/>
    <s v="Club Cannon"/>
    <d v="2024-12-18T01:51:25"/>
    <x v="107"/>
    <s v="2024-12"/>
    <x v="2"/>
    <m/>
    <m/>
    <x v="0"/>
    <x v="0"/>
    <x v="4"/>
    <s v="Neutrik PowerCON True1 Cords - 6FT, Standard"/>
    <s v="CC-NPTC-06-STD : Neutrik PowerCON True1 Cords - 6FT, Standard"/>
    <m/>
    <n v="1"/>
    <n v="0"/>
    <n v="0"/>
  </r>
  <r>
    <x v="3675"/>
    <s v="142906"/>
    <x v="972"/>
    <x v="2"/>
    <s v="Club Cannon"/>
    <d v="2024-12-18T01:51:25"/>
    <x v="107"/>
    <s v="2024-12"/>
    <x v="2"/>
    <m/>
    <m/>
    <x v="0"/>
    <x v="0"/>
    <x v="5"/>
    <s v=" CO2 Output Terminator"/>
    <s v="CC-F-COT :  CO2 Output Terminator"/>
    <m/>
    <n v="1"/>
    <n v="0"/>
    <n v="0"/>
  </r>
  <r>
    <x v="3675"/>
    <s v="142906"/>
    <x v="972"/>
    <x v="2"/>
    <s v="Club Cannon"/>
    <d v="2024-12-18T01:51:25"/>
    <x v="107"/>
    <s v="2024-12"/>
    <x v="2"/>
    <m/>
    <m/>
    <x v="0"/>
    <x v="0"/>
    <x v="2"/>
    <s v="CO2 Tank Tool + Documentation"/>
    <s v="CC-AC-OP : CO2 Tank Tool + Documentation"/>
    <m/>
    <n v="1"/>
    <n v="0"/>
    <n v="0"/>
  </r>
  <r>
    <x v="3675"/>
    <s v="142906"/>
    <x v="972"/>
    <x v="2"/>
    <s v="Club Cannon"/>
    <d v="2024-12-18T01:51:25"/>
    <x v="107"/>
    <s v="2024-12"/>
    <x v="2"/>
    <m/>
    <m/>
    <x v="0"/>
    <x v="0"/>
    <x v="1"/>
    <s v="Co2 Hose 15FT Standard Config"/>
    <s v="CC-CH-15-STD : Co2 Hose 15FT Standard Config"/>
    <m/>
    <n v="1"/>
    <n v="0"/>
    <n v="0"/>
  </r>
  <r>
    <x v="3675"/>
    <s v="142906"/>
    <x v="972"/>
    <x v="2"/>
    <s v="Club Cannon"/>
    <d v="2024-12-18T01:51:25"/>
    <x v="107"/>
    <s v="2024-12"/>
    <x v="2"/>
    <m/>
    <m/>
    <x v="0"/>
    <x v="0"/>
    <x v="34"/>
    <s v="Co2 Hose 15FT Daisy Chain"/>
    <s v="CC-CH-15-DSY : Co2 Hose 15FT Daisy Chain"/>
    <m/>
    <n v="1"/>
    <n v="149.99"/>
    <n v="149.99"/>
  </r>
  <r>
    <x v="3676"/>
    <s v="142909"/>
    <x v="1012"/>
    <x v="2"/>
    <s v="Club Cannon"/>
    <d v="2024-12-18T02:10:34"/>
    <x v="107"/>
    <s v="2024-12"/>
    <x v="2"/>
    <m/>
    <m/>
    <x v="0"/>
    <x v="0"/>
    <x v="24"/>
    <s v="CO2 Tank Covers - 20lb Cover"/>
    <s v="CC-CTC-20 : CO2 Tank Covers - 20lb Cover"/>
    <m/>
    <n v="4"/>
    <n v="49.99"/>
    <n v="199.96"/>
  </r>
  <r>
    <x v="3677"/>
    <s v="142915"/>
    <x v="2102"/>
    <x v="2"/>
    <s v="Club Cannon"/>
    <d v="2024-12-18T05:04:08"/>
    <x v="107"/>
    <s v="2024-12"/>
    <x v="2"/>
    <m/>
    <m/>
    <x v="0"/>
    <x v="0"/>
    <x v="333"/>
    <s v="Volt View - True1 voltage detection device"/>
    <s v="CC-VV-KIT : Volt View - True1 voltage detection device"/>
    <m/>
    <n v="2"/>
    <n v="79.989999999999995"/>
    <n v="159.97999999999999"/>
  </r>
  <r>
    <x v="3678"/>
    <s v="142923"/>
    <x v="521"/>
    <x v="2"/>
    <s v="Club Cannon"/>
    <d v="2024-12-18T07:13:10"/>
    <x v="107"/>
    <s v="2024-12"/>
    <x v="2"/>
    <m/>
    <m/>
    <x v="0"/>
    <x v="0"/>
    <x v="9"/>
    <s v="CO2 Cylinder Link"/>
    <s v="CC-AC-CCL : CO2 Cylinder Link"/>
    <m/>
    <n v="4"/>
    <n v="119.99"/>
    <n v="479.96"/>
  </r>
  <r>
    <x v="3679"/>
    <s v="142954"/>
    <x v="2010"/>
    <x v="2"/>
    <s v="Club Cannon"/>
    <d v="2024-12-18T19:15:36"/>
    <x v="107"/>
    <s v="2024-12"/>
    <x v="2"/>
    <m/>
    <m/>
    <x v="0"/>
    <x v="0"/>
    <x v="252"/>
    <s v="Neutrik PowerCON True1 Cords - 10FT, Daisy Chain"/>
    <s v="CC-NPTC-10-DSY : Neutrik PowerCON True1 Cords - 10FT, Daisy Chain"/>
    <m/>
    <n v="34"/>
    <n v="54.99"/>
    <n v="1869.66"/>
  </r>
  <r>
    <x v="3679"/>
    <s v="142954"/>
    <x v="2010"/>
    <x v="2"/>
    <s v="Club Cannon"/>
    <d v="2024-12-18T19:15:36"/>
    <x v="107"/>
    <s v="2024-12"/>
    <x v="2"/>
    <m/>
    <m/>
    <x v="0"/>
    <x v="0"/>
    <x v="4"/>
    <s v="Neutrik PowerCON True1 Cords - 6FT, Standard"/>
    <s v="CC-NPTC-06-STD : Neutrik PowerCON True1 Cords - 6FT, Standard"/>
    <m/>
    <n v="68"/>
    <n v="29.99"/>
    <n v="2039.32"/>
  </r>
  <r>
    <x v="3680"/>
    <s v="142955"/>
    <x v="2103"/>
    <x v="2"/>
    <s v="Club Cannon"/>
    <d v="2024-12-18T19:44:34"/>
    <x v="107"/>
    <s v="2024-12"/>
    <x v="2"/>
    <m/>
    <m/>
    <x v="0"/>
    <x v="0"/>
    <x v="333"/>
    <s v="Volt View - True1 voltage detection device"/>
    <s v="CC-VV-KIT : Volt View - True1 voltage detection device"/>
    <m/>
    <n v="11"/>
    <n v="79.989999999999995"/>
    <n v="879.89"/>
  </r>
  <r>
    <x v="3681"/>
    <m/>
    <x v="2104"/>
    <x v="5"/>
    <s v="Club Cannon"/>
    <d v="2024-12-18T00:00:00"/>
    <x v="107"/>
    <s v="2024-12"/>
    <x v="2"/>
    <m/>
    <m/>
    <x v="0"/>
    <x v="0"/>
    <x v="466"/>
    <s v="Handheld Co2 Cannon "/>
    <s v="Handheld MKII (B-Stock) : Handheld Co2 Cannon "/>
    <m/>
    <n v="1"/>
    <n v="249.99"/>
    <n v="249.99"/>
  </r>
  <r>
    <x v="3682"/>
    <s v="ERPO.17726"/>
    <x v="83"/>
    <x v="5"/>
    <s v="Club Cannon"/>
    <d v="2024-12-19T00:00:00"/>
    <x v="107"/>
    <s v="2024-12"/>
    <x v="2"/>
    <m/>
    <m/>
    <x v="0"/>
    <x v="0"/>
    <x v="32"/>
    <s v="110v Solenoid Coil"/>
    <s v="110v Solenoid Coil : 110v Solenoid Coil"/>
    <m/>
    <n v="2"/>
    <n v="37.4925"/>
    <n v="74.984999999999999"/>
  </r>
  <r>
    <x v="3682"/>
    <s v="ERPO.17726"/>
    <x v="83"/>
    <x v="5"/>
    <s v="Club Cannon"/>
    <d v="2024-12-19T00:00:00"/>
    <x v="107"/>
    <s v="2024-12"/>
    <x v="2"/>
    <m/>
    <m/>
    <x v="0"/>
    <x v="0"/>
    <x v="222"/>
    <s v="220v Solenoid Coil"/>
    <s v="220v Solenoid Coil : 220v Solenoid Coil"/>
    <m/>
    <n v="1"/>
    <n v="40.760869499999998"/>
    <n v="40.760869499999998"/>
  </r>
  <r>
    <x v="3682"/>
    <s v="ERPO.17726"/>
    <x v="83"/>
    <x v="5"/>
    <s v="Club Cannon"/>
    <d v="2024-12-19T00:00:00"/>
    <x v="107"/>
    <s v="2024-12"/>
    <x v="2"/>
    <m/>
    <m/>
    <x v="0"/>
    <x v="0"/>
    <x v="162"/>
    <s v="Micro Jet Foot with Binder Post"/>
    <s v="Micro Jet MKII Foot Assembly : Micro Jet Foot with Binder Post"/>
    <m/>
    <n v="20"/>
    <n v="2.5"/>
    <n v="50"/>
  </r>
  <r>
    <x v="3682"/>
    <s v="ERPO.17726"/>
    <x v="83"/>
    <x v="5"/>
    <s v="Club Cannon"/>
    <d v="2024-12-19T00:00:00"/>
    <x v="107"/>
    <s v="2024-12"/>
    <x v="2"/>
    <m/>
    <m/>
    <x v="0"/>
    <x v="0"/>
    <x v="84"/>
    <s v="Compressible-Stem Push-In Bumpers - pro jet foot"/>
    <s v="Compressible-Stem Push-In Bumpers : Compressible-Stem Push-In Bumpers - pro jet foot"/>
    <m/>
    <n v="20"/>
    <n v="0.75"/>
    <n v="15"/>
  </r>
  <r>
    <x v="3682"/>
    <s v="ERPO.17726"/>
    <x v="83"/>
    <x v="5"/>
    <s v="Club Cannon"/>
    <d v="2024-12-19T00:00:00"/>
    <x v="107"/>
    <s v="2024-12"/>
    <x v="2"/>
    <m/>
    <m/>
    <x v="0"/>
    <x v="0"/>
    <x v="86"/>
    <s v="Mocap 1/2” hole cap - pro jet foot cap"/>
    <s v="Mocap 1/2” hole cap : Mocap 1/2” hole cap - pro jet foot cap"/>
    <m/>
    <n v="20"/>
    <n v="0.25"/>
    <n v="5"/>
  </r>
  <r>
    <x v="3682"/>
    <s v="ERPO.17726"/>
    <x v="83"/>
    <x v="5"/>
    <s v="Club Cannon"/>
    <d v="2024-12-19T00:00:00"/>
    <x v="107"/>
    <s v="2024-12"/>
    <x v="2"/>
    <m/>
    <m/>
    <x v="0"/>
    <x v="0"/>
    <x v="40"/>
    <s v="Pro Jet feet screws (thread forming)"/>
    <s v="#12 x 1/2&quot; High Low Thread Forming Screws / Phillips / Pan Head / Steel / Black Zinc : Pro Jet feet screws (thread forming)"/>
    <m/>
    <n v="20"/>
    <n v="0.25"/>
    <n v="5"/>
  </r>
  <r>
    <x v="3682"/>
    <s v="ERPO.17726"/>
    <x v="83"/>
    <x v="5"/>
    <s v="Club Cannon"/>
    <d v="2024-12-19T00:00:00"/>
    <x v="107"/>
    <s v="2024-12"/>
    <x v="2"/>
    <m/>
    <m/>
    <x v="0"/>
    <x v="0"/>
    <x v="369"/>
    <s v="CGA sealing O-ring (Teflon)"/>
    <s v="PTFE Teflon O-Ring -111 : CGA sealing O-ring (Teflon)"/>
    <m/>
    <n v="50"/>
    <n v="0.75"/>
    <n v="37.5"/>
  </r>
  <r>
    <x v="3682"/>
    <s v="ERPO.17726"/>
    <x v="83"/>
    <x v="5"/>
    <s v="Club Cannon"/>
    <d v="2024-12-19T00:00:00"/>
    <x v="107"/>
    <s v="2024-12"/>
    <x v="2"/>
    <m/>
    <m/>
    <x v="0"/>
    <x v="0"/>
    <x v="47"/>
    <s v="Club Cannon Barrel Band"/>
    <s v="Club Cannon Barrel Band : Club Cannon Barrel Band"/>
    <m/>
    <n v="5"/>
    <n v="1"/>
    <n v="5"/>
  </r>
  <r>
    <x v="3682"/>
    <s v="ERPO.17726"/>
    <x v="83"/>
    <x v="5"/>
    <s v="Club Cannon"/>
    <d v="2024-12-19T00:00:00"/>
    <x v="107"/>
    <s v="2024-12"/>
    <x v="2"/>
    <m/>
    <m/>
    <x v="0"/>
    <x v="0"/>
    <x v="85"/>
    <s v="5-pin DMX Passthrough Assembly"/>
    <s v="5-pin DMX Passthrough Assembly : 5-pin DMX Passthrough Assembly"/>
    <m/>
    <n v="1"/>
    <n v="40.125"/>
    <n v="40.125"/>
  </r>
  <r>
    <x v="3682"/>
    <s v="ERPO.17726"/>
    <x v="83"/>
    <x v="5"/>
    <s v="Club Cannon"/>
    <d v="2024-12-19T00:00:00"/>
    <x v="107"/>
    <s v="2024-12"/>
    <x v="2"/>
    <m/>
    <m/>
    <x v="0"/>
    <x v="0"/>
    <x v="138"/>
    <s v="3/8&quot; Male Quick Connect Fitting BSPP thread female"/>
    <s v="CC-F-MQCBSPPF : 3/8&quot; Male Quick Connect Fitting BSPP thread female"/>
    <m/>
    <n v="3"/>
    <n v="13.4925"/>
    <n v="40.477499999999999"/>
  </r>
  <r>
    <x v="3682"/>
    <s v="ERPO.17726"/>
    <x v="83"/>
    <x v="5"/>
    <s v="Club Cannon"/>
    <d v="2024-12-19T00:00:00"/>
    <x v="107"/>
    <s v="2024-12"/>
    <x v="2"/>
    <m/>
    <m/>
    <x v="0"/>
    <x v="0"/>
    <x v="198"/>
    <s v="3/8” BSPP Bonding Washer Seal"/>
    <s v="3/8” BSPP Bonding Washer Seal : 3/8” BSPP Bonding Washer Seal"/>
    <m/>
    <n v="3"/>
    <n v="0"/>
    <n v="0"/>
  </r>
  <r>
    <x v="3682"/>
    <s v="ERPO.17726"/>
    <x v="83"/>
    <x v="5"/>
    <s v="Club Cannon"/>
    <d v="2024-12-19T00:00:00"/>
    <x v="107"/>
    <s v="2024-12"/>
    <x v="2"/>
    <m/>
    <m/>
    <x v="0"/>
    <x v="0"/>
    <x v="159"/>
    <s v="1 1/4” NPTS Pipe Nipple"/>
    <s v="1/4” NPTS Pipe Nipple (1 1/4&quot;) : 1 1/4” NPTS Pipe Nipple"/>
    <m/>
    <n v="2"/>
    <n v="0.5"/>
    <n v="1"/>
  </r>
  <r>
    <x v="3682"/>
    <s v="ERPO.17726"/>
    <x v="83"/>
    <x v="5"/>
    <s v="Club Cannon"/>
    <d v="2024-12-19T00:00:00"/>
    <x v="107"/>
    <s v="2024-12"/>
    <x v="2"/>
    <m/>
    <m/>
    <x v="0"/>
    <x v="0"/>
    <x v="348"/>
    <s v="Quad Jet, 5 Pin DMX, 110v AC, Weatherproof (Exchange for Preproduction Units)"/>
    <s v="CC-QJ-5-110-WP : Quad Jet, 5 Pin DMX, 110v AC, Weatherproof (Exchange for Preproduction Units)"/>
    <m/>
    <n v="2"/>
    <n v="875.99"/>
    <n v="1751.98"/>
  </r>
  <r>
    <x v="3682"/>
    <s v="ERPO.17726"/>
    <x v="83"/>
    <x v="5"/>
    <s v="Club Cannon"/>
    <d v="2024-12-19T00:00:00"/>
    <x v="107"/>
    <s v="2024-12"/>
    <x v="2"/>
    <m/>
    <m/>
    <x v="0"/>
    <x v="0"/>
    <x v="4"/>
    <s v="Neutrik PowerCON True1 Cords - 6FT, Standard (Included)"/>
    <s v="CC-NPTC-06-STD : Neutrik PowerCON True1 Cords - 6FT, Standard (Included)"/>
    <m/>
    <n v="2"/>
    <n v="0"/>
    <n v="0"/>
  </r>
  <r>
    <x v="3682"/>
    <s v="ERPO.17726"/>
    <x v="83"/>
    <x v="5"/>
    <s v="Club Cannon"/>
    <d v="2024-12-19T00:00:00"/>
    <x v="107"/>
    <s v="2024-12"/>
    <x v="2"/>
    <m/>
    <m/>
    <x v="0"/>
    <x v="1"/>
    <x v="27"/>
    <m/>
    <s v="Shipping Fees : "/>
    <m/>
    <n v="1"/>
    <n v="48.5"/>
    <n v="48.5"/>
  </r>
  <r>
    <x v="3683"/>
    <s v="142991"/>
    <x v="2105"/>
    <x v="2"/>
    <s v="Club Cannon"/>
    <d v="2024-12-19T17:58:55"/>
    <x v="107"/>
    <s v="2024-12"/>
    <x v="2"/>
    <m/>
    <m/>
    <x v="0"/>
    <x v="0"/>
    <x v="333"/>
    <s v="Volt View - True1 voltage detection device"/>
    <s v="CC-VV-KIT : Volt View - True1 voltage detection device"/>
    <m/>
    <n v="1"/>
    <n v="79.989999999999995"/>
    <n v="79.989999999999995"/>
  </r>
  <r>
    <x v="3684"/>
    <s v="143004"/>
    <x v="1999"/>
    <x v="2"/>
    <s v="Club Cannon"/>
    <d v="2024-12-19T20:07:38"/>
    <x v="107"/>
    <s v="2024-12"/>
    <x v="2"/>
    <m/>
    <m/>
    <x v="0"/>
    <x v="0"/>
    <x v="90"/>
    <s v="Right Angle Adapter"/>
    <s v="CC-AC-RAA : Right Angle Adapter"/>
    <m/>
    <n v="1"/>
    <n v="49.99"/>
    <n v="49.99"/>
  </r>
  <r>
    <x v="3685"/>
    <s v="143007"/>
    <x v="1999"/>
    <x v="2"/>
    <s v="Club Cannon"/>
    <d v="2024-12-19T20:13:07"/>
    <x v="107"/>
    <s v="2024-12"/>
    <x v="2"/>
    <m/>
    <m/>
    <x v="0"/>
    <x v="0"/>
    <x v="90"/>
    <s v="Right Angle Adapter"/>
    <s v="CC-AC-RAA : Right Angle Adapter"/>
    <m/>
    <n v="1"/>
    <n v="49.99"/>
    <n v="49.99"/>
  </r>
  <r>
    <x v="3686"/>
    <s v="143037"/>
    <x v="2106"/>
    <x v="2"/>
    <s v="Club Cannon"/>
    <d v="2024-12-20T07:07:48"/>
    <x v="107"/>
    <s v="2024-12"/>
    <x v="2"/>
    <m/>
    <m/>
    <x v="0"/>
    <x v="0"/>
    <x v="19"/>
    <s v="CO2 Tank Covers - 50lb Cover"/>
    <s v="CC-CTC-50 : CO2 Tank Covers - 50lb Cover"/>
    <m/>
    <n v="2"/>
    <n v="59.99"/>
    <n v="119.98"/>
  </r>
  <r>
    <x v="3687"/>
    <s v="143048"/>
    <x v="2107"/>
    <x v="2"/>
    <s v="Club Cannon"/>
    <d v="2024-12-20T15:09:13"/>
    <x v="107"/>
    <s v="2024-12"/>
    <x v="2"/>
    <m/>
    <m/>
    <x v="0"/>
    <x v="0"/>
    <x v="333"/>
    <s v="Volt View - True1 voltage detection device"/>
    <s v="CC-VV-KIT : Volt View - True1 voltage detection device"/>
    <m/>
    <n v="2"/>
    <n v="79.989999999999995"/>
    <n v="159.97999999999999"/>
  </r>
  <r>
    <x v="3688"/>
    <s v="PO-65753"/>
    <x v="289"/>
    <x v="1"/>
    <s v="Club Cannon"/>
    <d v="2024-12-20T00:00:00"/>
    <x v="107"/>
    <s v="2024-12"/>
    <x v="2"/>
    <m/>
    <m/>
    <x v="0"/>
    <x v="0"/>
    <x v="239"/>
    <s v="Quad Jet touch Screen"/>
    <s v="TJC Screen 2.4 : Quad Jet touch Screen"/>
    <m/>
    <n v="3"/>
    <n v="32.608695750000003"/>
    <n v="97.82608725"/>
  </r>
  <r>
    <x v="3688"/>
    <s v="PO-65753"/>
    <x v="289"/>
    <x v="1"/>
    <s v="Club Cannon"/>
    <d v="2024-12-20T00:00:00"/>
    <x v="107"/>
    <s v="2024-12"/>
    <x v="2"/>
    <m/>
    <m/>
    <x v="0"/>
    <x v="1"/>
    <x v="27"/>
    <m/>
    <s v="Shipping Fees : "/>
    <m/>
    <n v="1"/>
    <n v="15"/>
    <n v="15"/>
  </r>
  <r>
    <x v="3689"/>
    <s v="143060"/>
    <x v="2108"/>
    <x v="2"/>
    <s v="Club Cannon"/>
    <d v="2024-12-20T23:20:04"/>
    <x v="107"/>
    <s v="2024-12"/>
    <x v="2"/>
    <m/>
    <m/>
    <x v="0"/>
    <x v="0"/>
    <x v="386"/>
    <s v="CO2 Tank Splitter"/>
    <s v="CC-AC-CTS - 1 : CO2 Tank Splitter"/>
    <m/>
    <n v="2"/>
    <n v="49.99"/>
    <n v="99.98"/>
  </r>
  <r>
    <x v="3690"/>
    <s v="143065"/>
    <x v="2109"/>
    <x v="2"/>
    <s v="Club Cannon"/>
    <d v="2024-12-21T00:09:36"/>
    <x v="107"/>
    <s v="2024-12"/>
    <x v="2"/>
    <m/>
    <m/>
    <x v="0"/>
    <x v="0"/>
    <x v="19"/>
    <s v="CO2 Tank Covers - 50lb Cover"/>
    <s v="CC-CTC-50 : CO2 Tank Covers - 50lb Cover"/>
    <m/>
    <n v="1"/>
    <n v="59.99"/>
    <n v="59.99"/>
  </r>
  <r>
    <x v="3691"/>
    <s v="143080"/>
    <x v="2110"/>
    <x v="2"/>
    <s v="Club Cannon"/>
    <d v="2024-12-21T12:29:16"/>
    <x v="107"/>
    <s v="2024-12"/>
    <x v="2"/>
    <m/>
    <m/>
    <x v="0"/>
    <x v="0"/>
    <x v="19"/>
    <s v="CO2 Tank Covers - 50lb Cover"/>
    <s v="CC-CTC-50 : CO2 Tank Covers - 50lb Cover"/>
    <m/>
    <n v="1"/>
    <n v="59.99"/>
    <n v="59.99"/>
  </r>
  <r>
    <x v="3692"/>
    <m/>
    <x v="129"/>
    <x v="1"/>
    <s v="Club Cannon"/>
    <d v="2024-12-21T00:00:00"/>
    <x v="107"/>
    <s v="2024-12"/>
    <x v="2"/>
    <m/>
    <m/>
    <x v="0"/>
    <x v="0"/>
    <x v="327"/>
    <s v="DMX Controlled Confetti Launcher"/>
    <s v="MagicFX StadiumShot III : DMX Controlled Confetti Launcher"/>
    <m/>
    <n v="10"/>
    <n v="3500"/>
    <n v="35000"/>
  </r>
  <r>
    <x v="3692"/>
    <m/>
    <x v="129"/>
    <x v="1"/>
    <s v="Club Cannon"/>
    <d v="2024-12-21T00:00:00"/>
    <x v="107"/>
    <s v="2024-12"/>
    <x v="2"/>
    <m/>
    <m/>
    <x v="0"/>
    <x v="0"/>
    <x v="200"/>
    <s v="48v Safety Controller"/>
    <s v="MagicFX SFX Safety ARM Controller : 48v Safety Controller"/>
    <m/>
    <n v="2"/>
    <n v="799.99"/>
    <n v="1599.98"/>
  </r>
  <r>
    <x v="3692"/>
    <m/>
    <x v="129"/>
    <x v="1"/>
    <s v="Club Cannon"/>
    <d v="2024-12-21T00:00:00"/>
    <x v="107"/>
    <s v="2024-12"/>
    <x v="2"/>
    <m/>
    <m/>
    <x v="0"/>
    <x v="0"/>
    <x v="4"/>
    <s v="Neutrik PowerCON True1 Cords - 6FT, Standard"/>
    <s v="CC-NPTC-06-STD : Neutrik PowerCON True1 Cords - 6FT, Standard"/>
    <m/>
    <n v="12"/>
    <n v="22.4925"/>
    <n v="269.91000000000003"/>
  </r>
  <r>
    <x v="3693"/>
    <s v="143121"/>
    <x v="2111"/>
    <x v="2"/>
    <s v="Club Cannon"/>
    <d v="2024-12-22T00:25:49"/>
    <x v="108"/>
    <s v="2024-12"/>
    <x v="2"/>
    <m/>
    <m/>
    <x v="0"/>
    <x v="0"/>
    <x v="333"/>
    <s v="Volt View - True1 voltage detection device"/>
    <s v="CC-VV-KIT : Volt View - True1 voltage detection device"/>
    <m/>
    <n v="2"/>
    <n v="79.989999999999995"/>
    <n v="159.97999999999999"/>
  </r>
  <r>
    <x v="3694"/>
    <s v="143129"/>
    <x v="2112"/>
    <x v="2"/>
    <s v="Club Cannon"/>
    <d v="2024-12-22T03:18:49"/>
    <x v="108"/>
    <s v="2024-12"/>
    <x v="2"/>
    <m/>
    <m/>
    <x v="0"/>
    <x v="0"/>
    <x v="386"/>
    <s v="CO2 Tank Splitter"/>
    <s v="CC-AC-CTS - 1 : CO2 Tank Splitter"/>
    <m/>
    <n v="1"/>
    <n v="49.99"/>
    <n v="49.99"/>
  </r>
  <r>
    <x v="3695"/>
    <s v="143160"/>
    <x v="1070"/>
    <x v="2"/>
    <s v="Club Cannon"/>
    <d v="2024-12-22T18:13:56"/>
    <x v="108"/>
    <s v="2024-12"/>
    <x v="2"/>
    <m/>
    <m/>
    <x v="0"/>
    <x v="0"/>
    <x v="6"/>
    <s v="The Button - with both 3 &amp; 5 pin DMX ports"/>
    <s v="CC-TB-35 : The Button - with both 3 &amp; 5 pin DMX ports"/>
    <m/>
    <n v="2"/>
    <n v="399.99"/>
    <n v="799.98"/>
  </r>
  <r>
    <x v="3696"/>
    <s v="143167"/>
    <x v="2113"/>
    <x v="2"/>
    <s v="Club Cannon"/>
    <d v="2024-12-22T18:46:12"/>
    <x v="108"/>
    <s v="2024-12"/>
    <x v="2"/>
    <m/>
    <m/>
    <x v="0"/>
    <x v="0"/>
    <x v="19"/>
    <s v="CO2 Tank Covers - 50lb Cover"/>
    <s v="CC-CTC-50 : CO2 Tank Covers - 50lb Cover"/>
    <m/>
    <n v="1"/>
    <n v="59.99"/>
    <n v="59.99"/>
  </r>
  <r>
    <x v="3697"/>
    <s v="143181"/>
    <x v="714"/>
    <x v="2"/>
    <s v="Club Cannon"/>
    <d v="2024-12-23T06:30:21"/>
    <x v="108"/>
    <s v="2024-12"/>
    <x v="2"/>
    <m/>
    <m/>
    <x v="0"/>
    <x v="0"/>
    <x v="18"/>
    <s v="Micro CO2 Jet MKII"/>
    <s v="CC-MJMKII-3-110 : Micro CO2 Jet MKII"/>
    <m/>
    <n v="2"/>
    <n v="849.99"/>
    <n v="1699.98"/>
  </r>
  <r>
    <x v="3697"/>
    <s v="143181"/>
    <x v="714"/>
    <x v="2"/>
    <s v="Club Cannon"/>
    <d v="2024-12-23T06:30:21"/>
    <x v="108"/>
    <s v="2024-12"/>
    <x v="2"/>
    <m/>
    <m/>
    <x v="0"/>
    <x v="0"/>
    <x v="1"/>
    <s v="Co2 Hose 15FT Standard Config"/>
    <s v="CC-CH-15-STD : Co2 Hose 15FT Standard Config"/>
    <m/>
    <n v="2"/>
    <n v="0"/>
    <n v="0"/>
  </r>
  <r>
    <x v="3697"/>
    <s v="143181"/>
    <x v="714"/>
    <x v="2"/>
    <s v="Club Cannon"/>
    <d v="2024-12-23T06:30:21"/>
    <x v="108"/>
    <s v="2024-12"/>
    <x v="2"/>
    <m/>
    <m/>
    <x v="0"/>
    <x v="0"/>
    <x v="4"/>
    <s v="Neutrik PowerCON True1 Cords - 6FT, Standard"/>
    <s v="CC-NPTC-06-STD : Neutrik PowerCON True1 Cords - 6FT, Standard"/>
    <m/>
    <n v="2"/>
    <n v="0"/>
    <n v="0"/>
  </r>
  <r>
    <x v="3697"/>
    <s v="143181"/>
    <x v="714"/>
    <x v="2"/>
    <s v="Club Cannon"/>
    <d v="2024-12-23T06:30:21"/>
    <x v="108"/>
    <s v="2024-12"/>
    <x v="2"/>
    <m/>
    <m/>
    <x v="0"/>
    <x v="0"/>
    <x v="2"/>
    <s v="CO2 Tank Tool + Documentation"/>
    <s v="CC-AC-OP : CO2 Tank Tool + Documentation"/>
    <m/>
    <n v="2"/>
    <n v="0"/>
    <n v="0"/>
  </r>
  <r>
    <x v="3697"/>
    <s v="143181"/>
    <x v="714"/>
    <x v="2"/>
    <s v="Club Cannon"/>
    <d v="2024-12-23T06:30:21"/>
    <x v="108"/>
    <s v="2024-12"/>
    <x v="2"/>
    <m/>
    <m/>
    <x v="0"/>
    <x v="0"/>
    <x v="10"/>
    <s v="Co2 Tank Attachment Tool"/>
    <s v="CC-AC-CTAT : Co2 Tank Attachment Tool"/>
    <m/>
    <n v="2"/>
    <n v="9.99"/>
    <n v="19.98"/>
  </r>
  <r>
    <x v="3697"/>
    <s v="143181"/>
    <x v="714"/>
    <x v="2"/>
    <s v="Club Cannon"/>
    <d v="2024-12-23T06:30:21"/>
    <x v="108"/>
    <s v="2024-12"/>
    <x v="2"/>
    <m/>
    <m/>
    <x v="0"/>
    <x v="0"/>
    <x v="23"/>
    <s v="CO2 Washers (10 pack)"/>
    <s v="CC-WASH-10 : CO2 Washers (10 pack)"/>
    <m/>
    <n v="1"/>
    <n v="9.99"/>
    <n v="9.99"/>
  </r>
  <r>
    <x v="3698"/>
    <m/>
    <x v="8"/>
    <x v="1"/>
    <s v="Club Cannon"/>
    <d v="2024-12-23T00:00:00"/>
    <x v="108"/>
    <s v="2024-12"/>
    <x v="2"/>
    <m/>
    <m/>
    <x v="0"/>
    <x v="0"/>
    <x v="71"/>
    <s v="ISO-A Female Quick Connect - BSPP Thread"/>
    <s v="CC-F-FQCBSPF : ISO-A Female Quick Connect - BSPP Thread"/>
    <m/>
    <n v="6"/>
    <n v="18.7425"/>
    <n v="112.455"/>
  </r>
  <r>
    <x v="3698"/>
    <m/>
    <x v="8"/>
    <x v="1"/>
    <s v="Club Cannon"/>
    <d v="2024-12-23T00:00:00"/>
    <x v="108"/>
    <s v="2024-12"/>
    <x v="2"/>
    <m/>
    <m/>
    <x v="0"/>
    <x v="0"/>
    <x v="198"/>
    <s v="3/8” BSPP Bonding Washer Seal"/>
    <s v="3/8” BSPP Bonding Washer Seal : 3/8” BSPP Bonding Washer Seal"/>
    <m/>
    <n v="6"/>
    <n v="0.58695675000000003"/>
    <n v="3.5217404999999999"/>
  </r>
  <r>
    <x v="3698"/>
    <m/>
    <x v="8"/>
    <x v="1"/>
    <s v="Club Cannon"/>
    <d v="2024-12-23T00:00:00"/>
    <x v="108"/>
    <s v="2024-12"/>
    <x v="2"/>
    <m/>
    <m/>
    <x v="0"/>
    <x v="0"/>
    <x v="279"/>
    <s v="DIN cable with NEMA 5-15, 6FT"/>
    <s v="CC-DIN-06 : DIN cable with NEMA 5-15, 6FT"/>
    <m/>
    <n v="2"/>
    <n v="14.9925"/>
    <n v="29.984999999999999"/>
  </r>
  <r>
    <x v="3698"/>
    <m/>
    <x v="8"/>
    <x v="1"/>
    <s v="Club Cannon"/>
    <d v="2024-12-23T00:00:00"/>
    <x v="108"/>
    <s v="2024-12"/>
    <x v="2"/>
    <m/>
    <m/>
    <x v="0"/>
    <x v="0"/>
    <x v="32"/>
    <s v="110v Solenoid Coil"/>
    <s v="110v Solenoid Coil : 110v Solenoid Coil"/>
    <m/>
    <n v="2"/>
    <n v="37.4925"/>
    <n v="74.984999999999999"/>
  </r>
  <r>
    <x v="3698"/>
    <m/>
    <x v="8"/>
    <x v="1"/>
    <s v="Club Cannon"/>
    <d v="2024-12-23T00:00:00"/>
    <x v="108"/>
    <s v="2024-12"/>
    <x v="2"/>
    <m/>
    <m/>
    <x v="0"/>
    <x v="2"/>
    <x v="484"/>
    <m/>
    <s v="3/8&quot; BSPP male x 1/4&quot; JIC male adapter : "/>
    <m/>
    <n v="6"/>
    <n v="7.5"/>
    <n v="45"/>
  </r>
  <r>
    <x v="3698"/>
    <m/>
    <x v="8"/>
    <x v="1"/>
    <s v="Club Cannon"/>
    <d v="2024-12-23T00:00:00"/>
    <x v="108"/>
    <s v="2024-12"/>
    <x v="2"/>
    <m/>
    <m/>
    <x v="0"/>
    <x v="1"/>
    <x v="13"/>
    <m/>
    <s v="Shipping Charges : "/>
    <m/>
    <n v="1"/>
    <n v="48.32"/>
    <n v="48.32"/>
  </r>
  <r>
    <x v="3699"/>
    <m/>
    <x v="108"/>
    <x v="5"/>
    <s v="Club Cannon"/>
    <d v="2024-12-23T00:00:00"/>
    <x v="108"/>
    <s v="2024-12"/>
    <x v="2"/>
    <m/>
    <m/>
    <x v="0"/>
    <x v="0"/>
    <x v="465"/>
    <s v="ShoSwitch 2 output, waterproof, touch screen DMX Switch pack"/>
    <s v="CC-SW-05 : ShoSwitch 2 output, waterproof, touch screen DMX Switch pack"/>
    <m/>
    <n v="1"/>
    <n v="0"/>
    <n v="0"/>
  </r>
  <r>
    <x v="3700"/>
    <m/>
    <x v="483"/>
    <x v="5"/>
    <s v="Club Cannon"/>
    <d v="2024-12-23T00:00:00"/>
    <x v="108"/>
    <s v="2024-12"/>
    <x v="2"/>
    <m/>
    <m/>
    <x v="0"/>
    <x v="0"/>
    <x v="24"/>
    <s v="CO2 Tank Covers - 20lb Cover"/>
    <s v="CC-CTC-20 : CO2 Tank Covers - 20lb Cover"/>
    <m/>
    <n v="1"/>
    <n v="37.4925"/>
    <n v="37.4925"/>
  </r>
  <r>
    <x v="3700"/>
    <m/>
    <x v="483"/>
    <x v="5"/>
    <s v="Club Cannon"/>
    <d v="2024-12-23T00:00:00"/>
    <x v="108"/>
    <s v="2024-12"/>
    <x v="2"/>
    <m/>
    <m/>
    <x v="0"/>
    <x v="1"/>
    <x v="13"/>
    <m/>
    <s v="Shipping Charges : "/>
    <m/>
    <n v="1"/>
    <n v="9.9499999999999993"/>
    <n v="9.9499999999999993"/>
  </r>
  <r>
    <x v="3700"/>
    <m/>
    <x v="483"/>
    <x v="5"/>
    <s v="Club Cannon"/>
    <d v="2024-12-23T00:00:00"/>
    <x v="108"/>
    <s v="2024-12"/>
    <x v="2"/>
    <m/>
    <m/>
    <x v="0"/>
    <x v="3"/>
    <x v="102"/>
    <m/>
    <s v="Tax: CA Tax (8.75%) : "/>
    <m/>
    <n v="1"/>
    <n v="4.1500000000000004"/>
    <n v="4.1500000000000004"/>
  </r>
  <r>
    <x v="3701"/>
    <s v="173"/>
    <x v="1787"/>
    <x v="5"/>
    <s v="Club Cannon"/>
    <d v="2024-12-23T00:00:00"/>
    <x v="108"/>
    <s v="2024-12"/>
    <x v="2"/>
    <m/>
    <m/>
    <x v="0"/>
    <x v="0"/>
    <x v="6"/>
    <s v="The Button - with both 3 &amp; 5 pin DMX ports"/>
    <s v="CC-TB-35 : The Button - with both 3 &amp; 5 pin DMX ports"/>
    <m/>
    <n v="2"/>
    <n v="299.99250000000001"/>
    <n v="599.98500000000001"/>
  </r>
  <r>
    <x v="3701"/>
    <s v="173"/>
    <x v="1787"/>
    <x v="5"/>
    <s v="Club Cannon"/>
    <d v="2024-12-23T00:00:00"/>
    <x v="108"/>
    <s v="2024-12"/>
    <x v="2"/>
    <m/>
    <m/>
    <x v="0"/>
    <x v="1"/>
    <x v="27"/>
    <m/>
    <s v="Shipping Fees : "/>
    <m/>
    <n v="1"/>
    <n v="56.75"/>
    <n v="56.75"/>
  </r>
  <r>
    <x v="3702"/>
    <m/>
    <x v="1120"/>
    <x v="5"/>
    <s v="Club Cannon"/>
    <d v="2024-12-23T00:00:00"/>
    <x v="108"/>
    <s v="2024-12"/>
    <x v="2"/>
    <m/>
    <m/>
    <x v="0"/>
    <x v="0"/>
    <x v="466"/>
    <s v="Handheld Co2 Cannon "/>
    <s v="Handheld MKII (B-Stock) : Handheld Co2 Cannon "/>
    <m/>
    <n v="1"/>
    <n v="200"/>
    <n v="200"/>
  </r>
  <r>
    <x v="3703"/>
    <s v="143220"/>
    <x v="2114"/>
    <x v="2"/>
    <s v="Club Cannon"/>
    <d v="2024-12-23T21:04:31"/>
    <x v="108"/>
    <s v="2024-12"/>
    <x v="2"/>
    <m/>
    <m/>
    <x v="0"/>
    <x v="0"/>
    <x v="1"/>
    <s v="Co2 Hose 15FT Standard Config"/>
    <s v="CC-CH-15-STD : Co2 Hose 15FT Standard Config"/>
    <m/>
    <n v="1"/>
    <n v="149.99"/>
    <n v="149.99"/>
  </r>
  <r>
    <x v="3704"/>
    <m/>
    <x v="2079"/>
    <x v="5"/>
    <s v="Club Cannon"/>
    <d v="2024-12-23T00:00:00"/>
    <x v="108"/>
    <s v="2024-12"/>
    <x v="2"/>
    <m/>
    <m/>
    <x v="0"/>
    <x v="0"/>
    <x v="188"/>
    <s v="True1 Male to Nema 5-15 Female Output Adapter 8in"/>
    <s v="CC-T1M-515F-08in : True1 Male to Nema 5-15 Female Output Adapter 8in"/>
    <m/>
    <n v="4"/>
    <n v="19.989999999999998"/>
    <n v="79.959999999999994"/>
  </r>
  <r>
    <x v="3704"/>
    <m/>
    <x v="2079"/>
    <x v="5"/>
    <s v="Club Cannon"/>
    <d v="2024-12-23T00:00:00"/>
    <x v="108"/>
    <s v="2024-12"/>
    <x v="2"/>
    <m/>
    <m/>
    <x v="0"/>
    <x v="0"/>
    <x v="260"/>
    <s v="24x30 Road Case"/>
    <s v="CC-RC-2430 : 24x30 Road Case"/>
    <m/>
    <n v="2"/>
    <n v="1599.99"/>
    <n v="3199.98"/>
  </r>
  <r>
    <x v="3704"/>
    <m/>
    <x v="2079"/>
    <x v="5"/>
    <s v="Club Cannon"/>
    <d v="2024-12-23T00:00:00"/>
    <x v="108"/>
    <s v="2024-12"/>
    <x v="2"/>
    <m/>
    <m/>
    <x v="0"/>
    <x v="0"/>
    <x v="263"/>
    <s v="24x30 Road Case Insert - Top Tray Insert (Included)"/>
    <s v="CC-RC-2430-TTI : 24x30 Road Case Insert - Top Tray Insert (Included)"/>
    <m/>
    <n v="2"/>
    <n v="0"/>
    <n v="0"/>
  </r>
  <r>
    <x v="3704"/>
    <m/>
    <x v="2079"/>
    <x v="5"/>
    <s v="Club Cannon"/>
    <d v="2024-12-23T00:00:00"/>
    <x v="108"/>
    <s v="2024-12"/>
    <x v="2"/>
    <m/>
    <m/>
    <x v="0"/>
    <x v="0"/>
    <x v="262"/>
    <s v="24x30 Road Case Insert - Pro Jet (Included)"/>
    <s v="CC-RC-2430-PJI : 24x30 Road Case Insert - Pro Jet (Included)"/>
    <m/>
    <n v="4"/>
    <n v="0"/>
    <n v="0"/>
  </r>
  <r>
    <x v="3704"/>
    <m/>
    <x v="2079"/>
    <x v="5"/>
    <s v="Club Cannon"/>
    <d v="2024-12-23T00:00:00"/>
    <x v="108"/>
    <s v="2024-12"/>
    <x v="2"/>
    <m/>
    <m/>
    <x v="0"/>
    <x v="0"/>
    <x v="66"/>
    <s v="Replacement Keys - Shomaster (Complementary)"/>
    <s v="CC-AC-LGK : Replacement Keys - Shomaster (Complementary)"/>
    <m/>
    <n v="1"/>
    <n v="0"/>
    <n v="0"/>
  </r>
  <r>
    <x v="3704"/>
    <m/>
    <x v="2079"/>
    <x v="5"/>
    <s v="Club Cannon"/>
    <d v="2024-12-23T00:00:00"/>
    <x v="108"/>
    <s v="2024-12"/>
    <x v="2"/>
    <m/>
    <m/>
    <x v="0"/>
    <x v="0"/>
    <x v="23"/>
    <s v="CO2 Washers (10 pack) (Complementary)"/>
    <s v="CC-WASH-10 : CO2 Washers (10 pack) (Complementary)"/>
    <m/>
    <n v="2"/>
    <n v="0"/>
    <n v="0"/>
  </r>
  <r>
    <x v="3704"/>
    <m/>
    <x v="2079"/>
    <x v="5"/>
    <s v="Club Cannon"/>
    <d v="2024-12-23T00:00:00"/>
    <x v="108"/>
    <s v="2024-12"/>
    <x v="2"/>
    <m/>
    <m/>
    <x v="0"/>
    <x v="1"/>
    <x v="27"/>
    <m/>
    <s v="Shipping Fees : "/>
    <m/>
    <n v="1"/>
    <n v="411.86"/>
    <n v="411.86"/>
  </r>
  <r>
    <x v="3705"/>
    <s v="143230"/>
    <x v="2115"/>
    <x v="2"/>
    <s v="Club Cannon"/>
    <d v="2024-12-23T22:02:45"/>
    <x v="108"/>
    <s v="2024-12"/>
    <x v="2"/>
    <m/>
    <m/>
    <x v="0"/>
    <x v="0"/>
    <x v="50"/>
    <s v="Handheld CO2 Cannon MKII"/>
    <s v="CC-HCCMKII-15-NC : Handheld CO2 Cannon MKII"/>
    <m/>
    <n v="1"/>
    <n v="399.99"/>
    <n v="399.99"/>
  </r>
  <r>
    <x v="3706"/>
    <s v="143337"/>
    <x v="2116"/>
    <x v="2"/>
    <s v="Club Cannon"/>
    <d v="2024-12-25T22:13:56"/>
    <x v="108"/>
    <s v="2024-12"/>
    <x v="2"/>
    <m/>
    <m/>
    <x v="0"/>
    <x v="0"/>
    <x v="333"/>
    <s v="Volt View - True1 voltage detection device"/>
    <s v="CC-VV-KIT : Volt View - True1 voltage detection device"/>
    <m/>
    <n v="1"/>
    <n v="79.989999999999995"/>
    <n v="79.989999999999995"/>
  </r>
  <r>
    <x v="3707"/>
    <s v="143340"/>
    <x v="1012"/>
    <x v="2"/>
    <s v="Club Cannon"/>
    <d v="2024-12-25T23:41:40"/>
    <x v="108"/>
    <s v="2024-12"/>
    <x v="2"/>
    <m/>
    <m/>
    <x v="0"/>
    <x v="0"/>
    <x v="340"/>
    <s v="CGA-320 to JIC adapter with nut and integrated o-ring"/>
    <s v="CC-AC-CGAJIC-SET - 1 : CGA-320 to JIC adapter with nut and integrated o-ring"/>
    <m/>
    <n v="1"/>
    <n v="22.99"/>
    <n v="22.99"/>
  </r>
  <r>
    <x v="3707"/>
    <s v="143340"/>
    <x v="1012"/>
    <x v="2"/>
    <s v="Club Cannon"/>
    <d v="2024-12-25T23:41:40"/>
    <x v="108"/>
    <s v="2024-12"/>
    <x v="2"/>
    <m/>
    <m/>
    <x v="0"/>
    <x v="0"/>
    <x v="15"/>
    <s v="Hose Extension Adapter"/>
    <s v="CC-F-HEA : Hose Extension Adapter"/>
    <m/>
    <n v="1"/>
    <n v="19.989999999999998"/>
    <n v="19.989999999999998"/>
  </r>
  <r>
    <x v="3707"/>
    <s v="143340"/>
    <x v="1012"/>
    <x v="2"/>
    <s v="Club Cannon"/>
    <d v="2024-12-25T23:41:40"/>
    <x v="108"/>
    <s v="2024-12"/>
    <x v="2"/>
    <m/>
    <m/>
    <x v="0"/>
    <x v="0"/>
    <x v="30"/>
    <s v="Daisy Chain Adapter"/>
    <s v="CC-F-DCHA : Daisy Chain Adapter"/>
    <m/>
    <n v="1"/>
    <n v="29.99"/>
    <n v="29.99"/>
  </r>
  <r>
    <x v="3708"/>
    <s v="143369"/>
    <x v="2117"/>
    <x v="2"/>
    <s v="Club Cannon"/>
    <d v="2024-12-26T10:49:10"/>
    <x v="108"/>
    <s v="2024-12"/>
    <x v="2"/>
    <m/>
    <m/>
    <x v="0"/>
    <x v="0"/>
    <x v="6"/>
    <s v="The Button - with both 3 &amp; 5 pin DMX ports"/>
    <s v="CC-TB-35 : The Button - with both 3 &amp; 5 pin DMX ports"/>
    <m/>
    <n v="1"/>
    <n v="399.99"/>
    <n v="399.99"/>
  </r>
  <r>
    <x v="3709"/>
    <s v="143412"/>
    <x v="2118"/>
    <x v="2"/>
    <s v="Club Cannon"/>
    <d v="2024-12-26T16:59:25"/>
    <x v="108"/>
    <s v="2024-12"/>
    <x v="2"/>
    <m/>
    <m/>
    <x v="0"/>
    <x v="0"/>
    <x v="21"/>
    <s v="Handheld MKII in travel case with 8ft hose"/>
    <s v="CC-HCCMKII-08-TC : Handheld MKII in travel case with 8ft hose"/>
    <m/>
    <n v="1"/>
    <n v="549.99"/>
    <n v="549.99"/>
  </r>
  <r>
    <x v="3710"/>
    <s v="143422"/>
    <x v="2119"/>
    <x v="2"/>
    <s v="Club Cannon"/>
    <d v="2024-12-26T18:31:28"/>
    <x v="108"/>
    <s v="2024-12"/>
    <x v="2"/>
    <m/>
    <m/>
    <x v="0"/>
    <x v="0"/>
    <x v="59"/>
    <s v="Replacement Keys - The Button"/>
    <s v="CC-AC-SMK : Replacement Keys - The Button"/>
    <m/>
    <n v="2"/>
    <n v="7.49"/>
    <n v="14.98"/>
  </r>
  <r>
    <x v="3711"/>
    <s v="143444"/>
    <x v="2120"/>
    <x v="2"/>
    <s v="Club Cannon"/>
    <d v="2024-12-26T21:20:53"/>
    <x v="108"/>
    <s v="2024-12"/>
    <x v="2"/>
    <m/>
    <m/>
    <x v="0"/>
    <x v="0"/>
    <x v="386"/>
    <s v="CO2 Tank Splitter"/>
    <s v="CC-AC-CTS - 1 : CO2 Tank Splitter"/>
    <m/>
    <n v="1"/>
    <n v="49.99"/>
    <n v="49.99"/>
  </r>
  <r>
    <x v="3712"/>
    <m/>
    <x v="11"/>
    <x v="5"/>
    <s v="Club Cannon"/>
    <d v="2024-12-26T00:00:00"/>
    <x v="108"/>
    <s v="2024-12"/>
    <x v="2"/>
    <m/>
    <m/>
    <x v="0"/>
    <x v="0"/>
    <x v="148"/>
    <s v="Co2 Hose 100FT JIC6 x JIC6"/>
    <s v="CC-CH-100-STD : Co2 Hose 100FT JIC6 x JIC6"/>
    <m/>
    <n v="10"/>
    <n v="412.49250000000001"/>
    <n v="4124.9250000000002"/>
  </r>
  <r>
    <x v="3712"/>
    <m/>
    <x v="11"/>
    <x v="5"/>
    <s v="Club Cannon"/>
    <d v="2024-12-26T00:00:00"/>
    <x v="108"/>
    <s v="2024-12"/>
    <x v="2"/>
    <m/>
    <m/>
    <x v="0"/>
    <x v="1"/>
    <x v="13"/>
    <m/>
    <s v="Shipping Charges : "/>
    <m/>
    <n v="1"/>
    <n v="162.41999999999999"/>
    <n v="162.41999999999999"/>
  </r>
  <r>
    <x v="3713"/>
    <m/>
    <x v="2099"/>
    <x v="5"/>
    <s v="Club Cannon"/>
    <d v="2024-12-27T00:00:00"/>
    <x v="108"/>
    <s v="2024-12"/>
    <x v="2"/>
    <m/>
    <m/>
    <x v="0"/>
    <x v="0"/>
    <x v="158"/>
    <s v="Teflon &amp; Brass seal for 1/4&quot; CO2 Valve"/>
    <s v="CO2 Valve Replacement Seal : Teflon &amp; Brass seal for 1/4&quot; CO2 Valve"/>
    <m/>
    <n v="1"/>
    <n v="0"/>
    <n v="0"/>
  </r>
  <r>
    <x v="3714"/>
    <s v="143460"/>
    <x v="2121"/>
    <x v="2"/>
    <s v="Club Cannon"/>
    <d v="2024-12-27T00:30:34"/>
    <x v="108"/>
    <s v="2024-12"/>
    <x v="2"/>
    <m/>
    <m/>
    <x v="0"/>
    <x v="0"/>
    <x v="9"/>
    <s v="CO2 Cylinder Link"/>
    <s v="CC-AC-CCL : CO2 Cylinder Link"/>
    <m/>
    <n v="2"/>
    <n v="119.99"/>
    <n v="239.98"/>
  </r>
  <r>
    <x v="3715"/>
    <s v="143464"/>
    <x v="2122"/>
    <x v="2"/>
    <s v="Club Cannon"/>
    <d v="2024-12-27T01:24:23"/>
    <x v="108"/>
    <s v="2024-12"/>
    <x v="2"/>
    <m/>
    <m/>
    <x v="0"/>
    <x v="0"/>
    <x v="0"/>
    <s v="Handheld MKII in travel case with 15ft hose"/>
    <s v="CC-HCCMKII-15-TC : Handheld MKII in travel case with 15ft hose"/>
    <m/>
    <n v="1"/>
    <n v="587.49"/>
    <n v="587.49"/>
  </r>
  <r>
    <x v="3715"/>
    <s v="143464"/>
    <x v="2122"/>
    <x v="2"/>
    <s v="Club Cannon"/>
    <d v="2024-12-27T01:24:23"/>
    <x v="108"/>
    <s v="2024-12"/>
    <x v="2"/>
    <m/>
    <m/>
    <x v="0"/>
    <x v="0"/>
    <x v="24"/>
    <s v="CO2 Tank Covers - 20lb Cover"/>
    <s v="CC-CTC-20 : CO2 Tank Covers - 20lb Cover"/>
    <m/>
    <n v="1"/>
    <n v="37.49"/>
    <n v="37.49"/>
  </r>
  <r>
    <x v="3716"/>
    <s v="143488"/>
    <x v="2123"/>
    <x v="2"/>
    <s v="Club Cannon"/>
    <d v="2024-12-27T04:11:15"/>
    <x v="108"/>
    <s v="2024-12"/>
    <x v="2"/>
    <m/>
    <m/>
    <x v="0"/>
    <x v="0"/>
    <x v="23"/>
    <s v="CO2 Washers (10 pack)"/>
    <s v="CC-WASH-10 : CO2 Washers (10 pack)"/>
    <m/>
    <n v="1"/>
    <n v="9.99"/>
    <n v="9.99"/>
  </r>
  <r>
    <x v="3716"/>
    <s v="143488"/>
    <x v="2123"/>
    <x v="2"/>
    <s v="Club Cannon"/>
    <d v="2024-12-27T04:11:15"/>
    <x v="108"/>
    <s v="2024-12"/>
    <x v="2"/>
    <m/>
    <m/>
    <x v="0"/>
    <x v="0"/>
    <x v="9"/>
    <s v="CO2 Cylinder Link"/>
    <s v="CC-AC-CCL : CO2 Cylinder Link"/>
    <m/>
    <n v="1"/>
    <n v="119.99"/>
    <n v="119.99"/>
  </r>
  <r>
    <x v="3716"/>
    <s v="143488"/>
    <x v="2123"/>
    <x v="2"/>
    <s v="Club Cannon"/>
    <d v="2024-12-27T04:11:15"/>
    <x v="108"/>
    <s v="2024-12"/>
    <x v="2"/>
    <m/>
    <m/>
    <x v="0"/>
    <x v="0"/>
    <x v="99"/>
    <s v="5FT CO2 Hose (CGA-320 x Female JIC 3/8&quot;) For use with Manifold"/>
    <s v="CC-CH-05-MFD : 5FT CO2 Hose (CGA-320 x Female JIC 3/8&quot;) For use with Manifold"/>
    <m/>
    <n v="1"/>
    <n v="74.989999999999995"/>
    <n v="74.989999999999995"/>
  </r>
  <r>
    <x v="3717"/>
    <s v="143496"/>
    <x v="1650"/>
    <x v="2"/>
    <s v="Club Cannon"/>
    <d v="2024-12-27T12:41:14"/>
    <x v="108"/>
    <s v="2024-12"/>
    <x v="2"/>
    <m/>
    <m/>
    <x v="0"/>
    <x v="0"/>
    <x v="1"/>
    <s v="Co2 Hose 15FT Standard Config"/>
    <s v="CC-CH-15-STD : Co2 Hose 15FT Standard Config"/>
    <m/>
    <n v="2"/>
    <n v="149.99"/>
    <n v="299.98"/>
  </r>
  <r>
    <x v="3718"/>
    <s v="143504"/>
    <x v="2096"/>
    <x v="2"/>
    <s v="Club Cannon"/>
    <d v="2024-12-27T15:35:42"/>
    <x v="108"/>
    <s v="2024-12"/>
    <x v="2"/>
    <m/>
    <m/>
    <x v="0"/>
    <x v="0"/>
    <x v="15"/>
    <s v="Hose Extension Adapter"/>
    <s v="CC-F-HEA : Hose Extension Adapter"/>
    <m/>
    <n v="1"/>
    <n v="19.989999999999998"/>
    <n v="19.989999999999998"/>
  </r>
  <r>
    <x v="3718"/>
    <s v="143504"/>
    <x v="2096"/>
    <x v="2"/>
    <s v="Club Cannon"/>
    <d v="2024-12-27T15:35:42"/>
    <x v="108"/>
    <s v="2024-12"/>
    <x v="2"/>
    <m/>
    <m/>
    <x v="0"/>
    <x v="0"/>
    <x v="5"/>
    <s v=" CO2 Output Terminator"/>
    <s v="CC-F-COT :  CO2 Output Terminator"/>
    <m/>
    <n v="1"/>
    <n v="19.989999999999998"/>
    <n v="19.989999999999998"/>
  </r>
  <r>
    <x v="3718"/>
    <s v="143504"/>
    <x v="2096"/>
    <x v="2"/>
    <s v="Club Cannon"/>
    <d v="2024-12-27T15:35:42"/>
    <x v="108"/>
    <s v="2024-12"/>
    <x v="2"/>
    <m/>
    <m/>
    <x v="0"/>
    <x v="0"/>
    <x v="30"/>
    <s v="Daisy Chain Adapter"/>
    <s v="CC-F-DCHA : Daisy Chain Adapter"/>
    <m/>
    <n v="1"/>
    <n v="29.99"/>
    <n v="29.99"/>
  </r>
  <r>
    <x v="3719"/>
    <s v="143513"/>
    <x v="2124"/>
    <x v="2"/>
    <s v="Club Cannon"/>
    <d v="2024-12-27T18:54:30"/>
    <x v="108"/>
    <s v="2024-12"/>
    <x v="2"/>
    <m/>
    <m/>
    <x v="0"/>
    <x v="0"/>
    <x v="24"/>
    <s v="CO2 Tank Covers - 20lb Cover"/>
    <s v="CC-CTC-20 : CO2 Tank Covers - 20lb Cover"/>
    <m/>
    <n v="1"/>
    <n v="49.99"/>
    <n v="49.99"/>
  </r>
  <r>
    <x v="3720"/>
    <s v="143514"/>
    <x v="2125"/>
    <x v="2"/>
    <s v="Club Cannon"/>
    <d v="2024-12-27T19:27:43"/>
    <x v="108"/>
    <s v="2024-12"/>
    <x v="2"/>
    <m/>
    <m/>
    <x v="0"/>
    <x v="0"/>
    <x v="6"/>
    <s v="The Button - with both 3 &amp; 5 pin DMX ports"/>
    <s v="CC-TB-35 : The Button - with both 3 &amp; 5 pin DMX ports"/>
    <m/>
    <n v="1"/>
    <n v="399.99"/>
    <n v="399.99"/>
  </r>
  <r>
    <x v="3721"/>
    <s v="143538"/>
    <x v="2042"/>
    <x v="2"/>
    <s v="Club Cannon"/>
    <d v="2024-12-27T23:25:31"/>
    <x v="108"/>
    <s v="2024-12"/>
    <x v="2"/>
    <m/>
    <m/>
    <x v="0"/>
    <x v="0"/>
    <x v="333"/>
    <s v="Volt View - True1 voltage detection device"/>
    <s v="CC-VV-KIT : Volt View - True1 voltage detection device"/>
    <m/>
    <n v="1"/>
    <n v="79.989999999999995"/>
    <n v="79.989999999999995"/>
  </r>
  <r>
    <x v="3722"/>
    <s v="143570"/>
    <x v="2099"/>
    <x v="2"/>
    <s v="Club Cannon"/>
    <d v="2024-12-29T00:30:55"/>
    <x v="109"/>
    <s v="2024-12"/>
    <x v="2"/>
    <m/>
    <m/>
    <x v="0"/>
    <x v="0"/>
    <x v="8"/>
    <s v="Co2 Hose 50FT Standard Config"/>
    <s v="CC-CH-50-STD : Co2 Hose 50FT Standard Config"/>
    <m/>
    <n v="1"/>
    <n v="299.99"/>
    <n v="299.99"/>
  </r>
  <r>
    <x v="3722"/>
    <s v="143570"/>
    <x v="2099"/>
    <x v="2"/>
    <s v="Club Cannon"/>
    <d v="2024-12-29T00:30:55"/>
    <x v="109"/>
    <s v="2024-12"/>
    <x v="2"/>
    <m/>
    <m/>
    <x v="0"/>
    <x v="0"/>
    <x v="9"/>
    <s v="CO2 Cylinder Link"/>
    <s v="CC-AC-CCL : CO2 Cylinder Link"/>
    <m/>
    <n v="1"/>
    <n v="119.99"/>
    <n v="119.99"/>
  </r>
  <r>
    <x v="3723"/>
    <s v="143586"/>
    <x v="2126"/>
    <x v="2"/>
    <s v="Club Cannon"/>
    <d v="2024-12-29T19:45:31"/>
    <x v="109"/>
    <s v="2024-12"/>
    <x v="2"/>
    <m/>
    <m/>
    <x v="0"/>
    <x v="0"/>
    <x v="14"/>
    <s v="Handheld CO2 Cannon MKII"/>
    <s v="CC-HCCMKII-08-NC : Handheld CO2 Cannon MKII"/>
    <m/>
    <n v="1"/>
    <n v="349.99"/>
    <n v="349.99"/>
  </r>
  <r>
    <x v="3724"/>
    <s v="143587"/>
    <x v="1102"/>
    <x v="2"/>
    <s v="Club Cannon"/>
    <d v="2024-12-29T23:20:54"/>
    <x v="109"/>
    <s v="2024-12"/>
    <x v="2"/>
    <m/>
    <m/>
    <x v="0"/>
    <x v="0"/>
    <x v="19"/>
    <s v="CO2 Tank Covers - 50lb Cover"/>
    <s v="CC-CTC-50 : CO2 Tank Covers - 50lb Cover"/>
    <m/>
    <n v="2"/>
    <n v="59.99"/>
    <n v="119.98"/>
  </r>
  <r>
    <x v="3725"/>
    <s v="143592"/>
    <x v="2127"/>
    <x v="2"/>
    <s v="Club Cannon"/>
    <d v="2024-12-30T00:36:32"/>
    <x v="109"/>
    <s v="2024-12"/>
    <x v="2"/>
    <m/>
    <m/>
    <x v="0"/>
    <x v="0"/>
    <x v="53"/>
    <s v="Adapter for use with Manifold - to attach standard CGA-320 hose configuration"/>
    <s v="CC-F-MFDCGAJIC : Adapter for use with Manifold - to attach standard CGA-320 hose configuration"/>
    <m/>
    <n v="1"/>
    <n v="19.989999999999998"/>
    <n v="19.989999999999998"/>
  </r>
  <r>
    <x v="3726"/>
    <s v="143595"/>
    <x v="1012"/>
    <x v="2"/>
    <s v="Club Cannon"/>
    <d v="2024-12-30T02:01:54"/>
    <x v="109"/>
    <s v="2024-12"/>
    <x v="2"/>
    <m/>
    <m/>
    <x v="0"/>
    <x v="0"/>
    <x v="340"/>
    <s v="CGA-320 to JIC adapter with nut and integrated o-ring"/>
    <s v="CC-AC-CGAJIC-SET - 1 : CGA-320 to JIC adapter with nut and integrated o-ring"/>
    <m/>
    <n v="2"/>
    <n v="22.99"/>
    <n v="45.98"/>
  </r>
  <r>
    <x v="3726"/>
    <s v="143595"/>
    <x v="1012"/>
    <x v="2"/>
    <s v="Club Cannon"/>
    <d v="2024-12-30T02:01:54"/>
    <x v="109"/>
    <s v="2024-12"/>
    <x v="2"/>
    <m/>
    <m/>
    <x v="0"/>
    <x v="0"/>
    <x v="15"/>
    <s v="Hose Extension Adapter"/>
    <s v="CC-F-HEA : Hose Extension Adapter"/>
    <m/>
    <n v="2"/>
    <n v="19.989999999999998"/>
    <n v="39.979999999999997"/>
  </r>
  <r>
    <x v="3726"/>
    <s v="143595"/>
    <x v="1012"/>
    <x v="2"/>
    <s v="Club Cannon"/>
    <d v="2024-12-30T02:01:54"/>
    <x v="109"/>
    <s v="2024-12"/>
    <x v="2"/>
    <m/>
    <m/>
    <x v="0"/>
    <x v="0"/>
    <x v="30"/>
    <s v="Daisy Chain Adapter"/>
    <s v="CC-F-DCHA : Daisy Chain Adapter"/>
    <m/>
    <n v="2"/>
    <n v="29.99"/>
    <n v="59.98"/>
  </r>
  <r>
    <x v="3727"/>
    <m/>
    <x v="923"/>
    <x v="5"/>
    <s v="Club Cannon"/>
    <d v="2024-12-30T00:00:00"/>
    <x v="109"/>
    <s v="2024-12"/>
    <x v="2"/>
    <m/>
    <m/>
    <x v="0"/>
    <x v="0"/>
    <x v="333"/>
    <s v="Volt View - True1 voltage detection device"/>
    <s v="CC-VV-KIT : Volt View - True1 voltage detection device"/>
    <m/>
    <n v="9"/>
    <n v="34.99"/>
    <n v="314.91000000000003"/>
  </r>
  <r>
    <x v="3728"/>
    <m/>
    <x v="289"/>
    <x v="5"/>
    <s v="Club Cannon"/>
    <d v="2024-12-30T00:00:00"/>
    <x v="109"/>
    <s v="2024-12"/>
    <x v="2"/>
    <m/>
    <m/>
    <x v="0"/>
    <x v="0"/>
    <x v="430"/>
    <s v="Additional International Air Freight Charges "/>
    <s v="General Purpose Shipper : Additional International Air Freight Charges "/>
    <m/>
    <n v="1"/>
    <n v="10812.39"/>
    <n v="10812.39"/>
  </r>
  <r>
    <x v="3728"/>
    <m/>
    <x v="289"/>
    <x v="5"/>
    <s v="Club Cannon"/>
    <d v="2024-12-30T00:00:00"/>
    <x v="109"/>
    <s v="2024-12"/>
    <x v="2"/>
    <m/>
    <m/>
    <x v="0"/>
    <x v="0"/>
    <x v="430"/>
    <s v="Motor Freight to Chatsworth (TForce)"/>
    <s v="General Purpose Shipper : Motor Freight to Chatsworth (TForce)"/>
    <m/>
    <n v="1"/>
    <n v="371.63"/>
    <n v="371.63"/>
  </r>
  <r>
    <x v="3729"/>
    <m/>
    <x v="38"/>
    <x v="5"/>
    <s v="Club Cannon"/>
    <d v="2024-12-30T00:00:00"/>
    <x v="109"/>
    <s v="2024-12"/>
    <x v="2"/>
    <m/>
    <m/>
    <x v="0"/>
    <x v="0"/>
    <x v="430"/>
    <s v="Additional International Air Freight Charges"/>
    <s v="General Purpose Shipper : Additional International Air Freight Charges"/>
    <m/>
    <n v="1"/>
    <n v="7625.25"/>
    <n v="7625.25"/>
  </r>
  <r>
    <x v="3730"/>
    <m/>
    <x v="1375"/>
    <x v="5"/>
    <s v="Club Cannon"/>
    <d v="2024-12-30T00:00:00"/>
    <x v="109"/>
    <s v="2024-12"/>
    <x v="2"/>
    <m/>
    <m/>
    <x v="0"/>
    <x v="0"/>
    <x v="55"/>
    <s v="Co2 Hose 05FT Standard Config"/>
    <s v="CC-CH-05-STD : Co2 Hose 05FT Standard Config"/>
    <m/>
    <n v="2"/>
    <n v="99.99"/>
    <n v="199.98"/>
  </r>
  <r>
    <x v="3730"/>
    <m/>
    <x v="1375"/>
    <x v="5"/>
    <s v="Club Cannon"/>
    <d v="2024-12-30T00:00:00"/>
    <x v="109"/>
    <s v="2024-12"/>
    <x v="2"/>
    <m/>
    <m/>
    <x v="0"/>
    <x v="0"/>
    <x v="90"/>
    <s v="Right Angle Adapter"/>
    <s v="CC-AC-RAA : Right Angle Adapter"/>
    <m/>
    <n v="2"/>
    <n v="49.99"/>
    <n v="99.98"/>
  </r>
  <r>
    <x v="3730"/>
    <m/>
    <x v="1375"/>
    <x v="5"/>
    <s v="Club Cannon"/>
    <d v="2024-12-30T00:00:00"/>
    <x v="109"/>
    <s v="2024-12"/>
    <x v="2"/>
    <m/>
    <m/>
    <x v="0"/>
    <x v="0"/>
    <x v="363"/>
    <s v="3 Way Male Quick Connect Junction"/>
    <s v="CC-F-MQC-TEE : 3 Way Male Quick Connect Junction"/>
    <m/>
    <n v="1"/>
    <n v="79.989999999999995"/>
    <n v="79.989999999999995"/>
  </r>
  <r>
    <x v="3730"/>
    <m/>
    <x v="1375"/>
    <x v="5"/>
    <s v="Club Cannon"/>
    <d v="2024-12-30T00:00:00"/>
    <x v="109"/>
    <s v="2024-12"/>
    <x v="2"/>
    <m/>
    <m/>
    <x v="0"/>
    <x v="0"/>
    <x v="293"/>
    <s v="Co2 Hose 10FT Standard ISO-B (1/4&quot; ID)"/>
    <s v="CC-CH-10-STD : Co2 Hose 10FT Standard ISO-B (1/4&quot; ID)"/>
    <m/>
    <n v="1"/>
    <n v="129.99"/>
    <n v="129.99"/>
  </r>
  <r>
    <x v="3730"/>
    <m/>
    <x v="1375"/>
    <x v="5"/>
    <s v="Club Cannon"/>
    <d v="2024-12-30T00:00:00"/>
    <x v="109"/>
    <s v="2024-12"/>
    <x v="2"/>
    <m/>
    <m/>
    <x v="0"/>
    <x v="1"/>
    <x v="27"/>
    <m/>
    <s v="Shipping Fees : "/>
    <m/>
    <n v="1"/>
    <n v="53.65"/>
    <n v="53.65"/>
  </r>
  <r>
    <x v="3731"/>
    <s v="143651"/>
    <x v="1608"/>
    <x v="2"/>
    <s v="Club Cannon"/>
    <d v="2024-12-30T21:39:19"/>
    <x v="109"/>
    <s v="2024-12"/>
    <x v="2"/>
    <m/>
    <m/>
    <x v="0"/>
    <x v="0"/>
    <x v="50"/>
    <s v="Handheld CO2 Cannon MKII"/>
    <s v="CC-HCCMKII-15-NC : Handheld CO2 Cannon MKII"/>
    <m/>
    <n v="1"/>
    <n v="399.99"/>
    <n v="399.99"/>
  </r>
  <r>
    <x v="3732"/>
    <m/>
    <x v="692"/>
    <x v="5"/>
    <s v="Club Cannon"/>
    <d v="2024-12-30T00:00:00"/>
    <x v="109"/>
    <s v="2024-12"/>
    <x v="2"/>
    <m/>
    <m/>
    <x v="0"/>
    <x v="0"/>
    <x v="9"/>
    <s v="CO2 Cylinder Link"/>
    <s v="CC-AC-CCL : CO2 Cylinder Link"/>
    <m/>
    <n v="4"/>
    <n v="101.9915"/>
    <n v="407.96600000000001"/>
  </r>
  <r>
    <x v="3732"/>
    <m/>
    <x v="692"/>
    <x v="5"/>
    <s v="Club Cannon"/>
    <d v="2024-12-30T00:00:00"/>
    <x v="109"/>
    <s v="2024-12"/>
    <x v="2"/>
    <m/>
    <m/>
    <x v="0"/>
    <x v="0"/>
    <x v="409"/>
    <s v="CO2 Tank Splitter with integrated o-ring"/>
    <s v="CC-AC-CTS-1 : CO2 Tank Splitter with integrated o-ring"/>
    <m/>
    <n v="2"/>
    <n v="42.491500000000002"/>
    <n v="84.983000000000004"/>
  </r>
  <r>
    <x v="3732"/>
    <m/>
    <x v="692"/>
    <x v="5"/>
    <s v="Club Cannon"/>
    <d v="2024-12-30T00:00:00"/>
    <x v="109"/>
    <s v="2024-12"/>
    <x v="2"/>
    <m/>
    <m/>
    <x v="0"/>
    <x v="0"/>
    <x v="47"/>
    <s v="Club Cannon Barrel Band"/>
    <s v="Club Cannon Barrel Band : Club Cannon Barrel Band"/>
    <m/>
    <n v="4"/>
    <n v="3.5"/>
    <n v="14"/>
  </r>
  <r>
    <x v="3732"/>
    <m/>
    <x v="692"/>
    <x v="5"/>
    <s v="Club Cannon"/>
    <d v="2024-12-30T00:00:00"/>
    <x v="109"/>
    <s v="2024-12"/>
    <x v="2"/>
    <m/>
    <m/>
    <x v="0"/>
    <x v="0"/>
    <x v="162"/>
    <s v="Micro Jet Foot with Binder Post"/>
    <s v="Micro Jet MKII Foot Assembly : Micro Jet Foot with Binder Post"/>
    <m/>
    <n v="4"/>
    <n v="2.125"/>
    <n v="8.5"/>
  </r>
  <r>
    <x v="3732"/>
    <m/>
    <x v="692"/>
    <x v="5"/>
    <s v="Club Cannon"/>
    <d v="2024-12-30T00:00:00"/>
    <x v="109"/>
    <s v="2024-12"/>
    <x v="2"/>
    <m/>
    <m/>
    <x v="0"/>
    <x v="1"/>
    <x v="27"/>
    <m/>
    <s v="Shipping Fees : "/>
    <m/>
    <n v="1"/>
    <n v="48.9"/>
    <n v="48.9"/>
  </r>
  <r>
    <x v="3733"/>
    <s v="143684"/>
    <x v="2128"/>
    <x v="2"/>
    <s v="Club Cannon"/>
    <d v="2024-12-31T02:36:26"/>
    <x v="109"/>
    <s v="2024-12"/>
    <x v="2"/>
    <m/>
    <m/>
    <x v="0"/>
    <x v="0"/>
    <x v="333"/>
    <s v="Volt View - True1 voltage detection device"/>
    <s v="CC-VV-KIT : Volt View - True1 voltage detection device"/>
    <m/>
    <n v="1"/>
    <n v="79.989999999999995"/>
    <n v="79.989999999999995"/>
  </r>
  <r>
    <x v="3734"/>
    <s v="143716"/>
    <x v="2010"/>
    <x v="2"/>
    <s v="Club Cannon"/>
    <d v="2024-12-31T17:22:15"/>
    <x v="109"/>
    <s v="2024-12"/>
    <x v="2"/>
    <m/>
    <m/>
    <x v="0"/>
    <x v="0"/>
    <x v="4"/>
    <s v="Neutrik PowerCON True1 Cords - 6FT, Standard"/>
    <s v="CC-NPTC-06-STD : Neutrik PowerCON True1 Cords - 6FT, Standard"/>
    <m/>
    <n v="4"/>
    <n v="29.99"/>
    <n v="119.96"/>
  </r>
  <r>
    <x v="3734"/>
    <s v="143716"/>
    <x v="2010"/>
    <x v="2"/>
    <s v="Club Cannon"/>
    <d v="2024-12-31T17:22:15"/>
    <x v="109"/>
    <s v="2024-12"/>
    <x v="2"/>
    <m/>
    <m/>
    <x v="0"/>
    <x v="0"/>
    <x v="252"/>
    <s v="Neutrik PowerCON True1 Cords - 10FT, Daisy Chain"/>
    <s v="CC-NPTC-10-DSY : Neutrik PowerCON True1 Cords - 10FT, Daisy Chain"/>
    <m/>
    <n v="2"/>
    <n v="54.99"/>
    <n v="109.98"/>
  </r>
  <r>
    <x v="3735"/>
    <s v="143733"/>
    <x v="2129"/>
    <x v="2"/>
    <s v="Club Cannon"/>
    <d v="2024-12-31T21:04:54"/>
    <x v="109"/>
    <s v="2024-12"/>
    <x v="2"/>
    <m/>
    <m/>
    <x v="0"/>
    <x v="0"/>
    <x v="333"/>
    <s v="Volt View - True1 voltage detection device"/>
    <s v="CC-VV-KIT : Volt View - True1 voltage detection device"/>
    <m/>
    <n v="1"/>
    <n v="79.989999999999995"/>
    <n v="79.989999999999995"/>
  </r>
  <r>
    <x v="3736"/>
    <m/>
    <x v="1120"/>
    <x v="5"/>
    <s v="Club Cannon"/>
    <d v="2025-01-02T15:54:49"/>
    <x v="109"/>
    <s v="2025-01"/>
    <x v="3"/>
    <m/>
    <m/>
    <x v="0"/>
    <x v="0"/>
    <x v="466"/>
    <s v="Handheld Co2 Cannon "/>
    <s v="Handheld MKII (B-Stock) : Handheld Co2 Cannon "/>
    <m/>
    <n v="1"/>
    <n v="200"/>
    <n v="200"/>
  </r>
  <r>
    <x v="3737"/>
    <m/>
    <x v="1375"/>
    <x v="5"/>
    <s v="Club Cannon"/>
    <d v="2025-01-02T00:00:00"/>
    <x v="109"/>
    <s v="2025-01"/>
    <x v="3"/>
    <m/>
    <m/>
    <x v="0"/>
    <x v="0"/>
    <x v="30"/>
    <s v="Daisy Chain Adapter"/>
    <s v="CC-F-DCHA : Daisy Chain Adapter"/>
    <m/>
    <n v="2"/>
    <n v="0"/>
    <n v="0"/>
  </r>
  <r>
    <x v="3738"/>
    <s v="143807"/>
    <x v="2130"/>
    <x v="2"/>
    <s v="Club Cannon"/>
    <d v="2025-01-02T18:06:25"/>
    <x v="109"/>
    <s v="2025-01"/>
    <x v="3"/>
    <m/>
    <m/>
    <x v="0"/>
    <x v="0"/>
    <x v="23"/>
    <s v="CO2 Washers (10 pack)"/>
    <s v="CC-WASH-10 : CO2 Washers (10 pack)"/>
    <m/>
    <n v="3"/>
    <n v="0"/>
    <n v="0"/>
  </r>
  <r>
    <x v="3738"/>
    <s v="143807"/>
    <x v="2130"/>
    <x v="2"/>
    <s v="Club Cannon"/>
    <d v="2025-01-02T18:06:25"/>
    <x v="109"/>
    <s v="2025-01"/>
    <x v="3"/>
    <m/>
    <m/>
    <x v="0"/>
    <x v="0"/>
    <x v="54"/>
    <s v="Replacement O-Ring"/>
    <s v="CC-AC-ROR : Replacement O-Ring"/>
    <m/>
    <n v="30"/>
    <n v="1.99"/>
    <n v="59.7"/>
  </r>
  <r>
    <x v="3739"/>
    <s v="143907"/>
    <x v="150"/>
    <x v="2"/>
    <s v="Club Cannon"/>
    <d v="2025-01-03T19:03:03"/>
    <x v="109"/>
    <s v="2025-01"/>
    <x v="3"/>
    <m/>
    <m/>
    <x v="0"/>
    <x v="0"/>
    <x v="64"/>
    <s v="Co2 Hose 08FT Standard Config"/>
    <s v="CC-CH-08-STD : Co2 Hose 08FT Standard Config"/>
    <m/>
    <n v="1"/>
    <n v="109.99"/>
    <n v="109.99"/>
  </r>
  <r>
    <x v="3740"/>
    <m/>
    <x v="1442"/>
    <x v="5"/>
    <s v="Club Cannon"/>
    <d v="2025-01-03T00:00:00"/>
    <x v="109"/>
    <s v="2025-01"/>
    <x v="3"/>
    <m/>
    <m/>
    <x v="0"/>
    <x v="0"/>
    <x v="249"/>
    <s v="Replacement O-Ring - 2023 Quick Connects. EPDM"/>
    <s v="CC-AC-ROR2 : Replacement O-Ring - 2023 Quick Connects. EPDM"/>
    <m/>
    <n v="5"/>
    <n v="0"/>
    <n v="0"/>
  </r>
  <r>
    <x v="3741"/>
    <s v="144002"/>
    <x v="2131"/>
    <x v="2"/>
    <s v="Club Cannon"/>
    <d v="2025-01-03T22:17:32"/>
    <x v="109"/>
    <s v="2025-01"/>
    <x v="3"/>
    <m/>
    <m/>
    <x v="0"/>
    <x v="0"/>
    <x v="340"/>
    <s v="CGA-320 to JIC adapter with nut and integrated o-ring"/>
    <s v="CC-AC-CGAJIC-SET - 1 : CGA-320 to JIC adapter with nut and integrated o-ring"/>
    <m/>
    <n v="2"/>
    <n v="22.99"/>
    <n v="45.98"/>
  </r>
  <r>
    <x v="3742"/>
    <m/>
    <x v="289"/>
    <x v="5"/>
    <s v="Club Cannon"/>
    <d v="2025-01-03T00:00:00"/>
    <x v="109"/>
    <s v="2025-01"/>
    <x v="3"/>
    <m/>
    <m/>
    <x v="0"/>
    <x v="0"/>
    <x v="475"/>
    <s v="Magic FX ECO2JET Indoor Fluid"/>
    <s v="MFX-E2J-F-ID : Magic FX ECO2JET Indoor Fluid"/>
    <m/>
    <n v="60"/>
    <n v="59.95"/>
    <n v="3597"/>
  </r>
  <r>
    <x v="3742"/>
    <m/>
    <x v="289"/>
    <x v="5"/>
    <s v="Club Cannon"/>
    <d v="2025-01-03T00:00:00"/>
    <x v="109"/>
    <s v="2025-01"/>
    <x v="3"/>
    <m/>
    <m/>
    <x v="0"/>
    <x v="1"/>
    <x v="27"/>
    <m/>
    <s v="Shipping Fees : "/>
    <m/>
    <n v="1"/>
    <n v="515.38"/>
    <n v="515.38"/>
  </r>
  <r>
    <x v="3743"/>
    <s v="144050"/>
    <x v="2132"/>
    <x v="2"/>
    <s v="Club Cannon"/>
    <d v="2025-01-05T17:54:41"/>
    <x v="110"/>
    <s v="2025-01"/>
    <x v="3"/>
    <m/>
    <m/>
    <x v="0"/>
    <x v="0"/>
    <x v="333"/>
    <s v="Volt View - True1 voltage detection device"/>
    <s v="CC-VV-KIT : Volt View - True1 voltage detection device"/>
    <m/>
    <n v="1"/>
    <n v="79.989999999999995"/>
    <n v="79.989999999999995"/>
  </r>
  <r>
    <x v="3744"/>
    <s v="144053"/>
    <x v="2133"/>
    <x v="2"/>
    <s v="Club Cannon"/>
    <d v="2025-01-05T18:30:58"/>
    <x v="110"/>
    <s v="2025-01"/>
    <x v="3"/>
    <m/>
    <m/>
    <x v="0"/>
    <x v="0"/>
    <x v="14"/>
    <s v="Handheld CO2 Cannon MKII"/>
    <s v="CC-HCCMKII-08-NC : Handheld CO2 Cannon MKII"/>
    <m/>
    <n v="1"/>
    <n v="349.99"/>
    <n v="349.99"/>
  </r>
  <r>
    <x v="3745"/>
    <s v="144028"/>
    <x v="2134"/>
    <x v="2"/>
    <s v="Club Cannon"/>
    <d v="2025-01-06T16:13:57"/>
    <x v="110"/>
    <s v="2025-01"/>
    <x v="3"/>
    <m/>
    <m/>
    <x v="0"/>
    <x v="0"/>
    <x v="333"/>
    <s v="Volt View - True1 voltage detection device"/>
    <s v="CC-VV-KIT : Volt View - True1 voltage detection device"/>
    <m/>
    <n v="2"/>
    <n v="79.989999999999995"/>
    <n v="159.97999999999999"/>
  </r>
  <r>
    <x v="3746"/>
    <m/>
    <x v="1012"/>
    <x v="5"/>
    <s v="Club Cannon"/>
    <d v="2025-01-06T00:00:00"/>
    <x v="110"/>
    <s v="2025-01"/>
    <x v="3"/>
    <m/>
    <m/>
    <x v="0"/>
    <x v="0"/>
    <x v="235"/>
    <s v="International CO2 fitting with JIC adapter"/>
    <s v="CC-AC-CGA-INT-SET : International CO2 fitting with JIC adapter"/>
    <m/>
    <n v="1"/>
    <n v="44.99"/>
    <n v="44.99"/>
  </r>
  <r>
    <x v="3746"/>
    <m/>
    <x v="1012"/>
    <x v="5"/>
    <s v="Club Cannon"/>
    <d v="2025-01-06T00:00:00"/>
    <x v="110"/>
    <s v="2025-01"/>
    <x v="3"/>
    <m/>
    <m/>
    <x v="0"/>
    <x v="1"/>
    <x v="27"/>
    <m/>
    <s v="Shipping Fees : "/>
    <m/>
    <n v="1"/>
    <n v="9.99"/>
    <n v="9.99"/>
  </r>
  <r>
    <x v="3747"/>
    <s v="144097"/>
    <x v="2135"/>
    <x v="2"/>
    <s v="Club Cannon"/>
    <d v="2025-01-06T17:40:47"/>
    <x v="110"/>
    <s v="2025-01"/>
    <x v="3"/>
    <m/>
    <m/>
    <x v="0"/>
    <x v="0"/>
    <x v="386"/>
    <s v="CO2 Tank Splitter"/>
    <s v="CC-AC-CTS - 1 : CO2 Tank Splitter"/>
    <m/>
    <n v="1"/>
    <n v="49.99"/>
    <n v="49.99"/>
  </r>
  <r>
    <x v="3748"/>
    <m/>
    <x v="1255"/>
    <x v="5"/>
    <s v="Club Cannon"/>
    <d v="2025-01-06T00:00:00"/>
    <x v="110"/>
    <s v="2025-01"/>
    <x v="3"/>
    <m/>
    <m/>
    <x v="0"/>
    <x v="0"/>
    <x v="249"/>
    <s v="Replacement O-Ring - 2023 Quick Connects. EPDM"/>
    <s v="CC-AC-ROR2 : Replacement O-Ring - 2023 Quick Connects. EPDM"/>
    <m/>
    <n v="10"/>
    <n v="0"/>
    <n v="0"/>
  </r>
  <r>
    <x v="3749"/>
    <m/>
    <x v="1220"/>
    <x v="5"/>
    <s v="Club Cannon"/>
    <d v="2025-01-06T00:00:00"/>
    <x v="110"/>
    <s v="2025-01"/>
    <x v="3"/>
    <m/>
    <m/>
    <x v="0"/>
    <x v="0"/>
    <x v="54"/>
    <s v="Replacement O-Ring"/>
    <s v="CC-AC-ROR : Replacement O-Ring"/>
    <m/>
    <n v="10"/>
    <n v="0"/>
    <n v="0"/>
  </r>
  <r>
    <x v="3750"/>
    <m/>
    <x v="57"/>
    <x v="5"/>
    <s v="Club Cannon"/>
    <d v="2025-01-06T00:00:00"/>
    <x v="110"/>
    <s v="2025-01"/>
    <x v="3"/>
    <m/>
    <m/>
    <x v="0"/>
    <x v="0"/>
    <x v="430"/>
    <s v="Updated Firmware on LED Attachment"/>
    <s v="General Purpose Shipper : Updated Firmware on LED Attachment"/>
    <m/>
    <n v="1"/>
    <n v="0"/>
    <n v="0"/>
  </r>
  <r>
    <x v="3751"/>
    <s v="144127"/>
    <x v="2136"/>
    <x v="2"/>
    <s v="Club Cannon"/>
    <d v="2025-01-06T20:41:20"/>
    <x v="110"/>
    <s v="2025-01"/>
    <x v="3"/>
    <m/>
    <m/>
    <x v="0"/>
    <x v="0"/>
    <x v="21"/>
    <s v="Handheld MKII in travel case with 8ft hose"/>
    <s v="CC-HCCMKII-08-TC : Handheld MKII in travel case with 8ft hose"/>
    <m/>
    <n v="2"/>
    <n v="549.99"/>
    <n v="1099.98"/>
  </r>
  <r>
    <x v="3752"/>
    <s v="144167"/>
    <x v="2137"/>
    <x v="2"/>
    <s v="Club Cannon"/>
    <d v="2025-01-06T23:41:53"/>
    <x v="110"/>
    <s v="2025-01"/>
    <x v="3"/>
    <m/>
    <m/>
    <x v="0"/>
    <x v="0"/>
    <x v="14"/>
    <s v="Handheld CO2 Cannon MKII"/>
    <s v="CC-HCCMKII-08-NC : Handheld CO2 Cannon MKII"/>
    <m/>
    <n v="1"/>
    <n v="349.99"/>
    <n v="349.99"/>
  </r>
  <r>
    <x v="3753"/>
    <s v="144172"/>
    <x v="2138"/>
    <x v="2"/>
    <s v="Club Cannon"/>
    <d v="2025-01-07T00:28:33"/>
    <x v="110"/>
    <s v="2025-01"/>
    <x v="3"/>
    <m/>
    <m/>
    <x v="0"/>
    <x v="0"/>
    <x v="24"/>
    <s v="CO2 Tank Covers - 20lb Cover"/>
    <s v="CC-CTC-20 : CO2 Tank Covers - 20lb Cover"/>
    <m/>
    <n v="1"/>
    <n v="49.99"/>
    <n v="49.99"/>
  </r>
  <r>
    <x v="3754"/>
    <s v="144198"/>
    <x v="2139"/>
    <x v="2"/>
    <s v="Club Cannon"/>
    <d v="2025-01-07T14:07:48"/>
    <x v="110"/>
    <s v="2025-01"/>
    <x v="3"/>
    <m/>
    <m/>
    <x v="0"/>
    <x v="0"/>
    <x v="340"/>
    <s v="CGA-320 to JIC adapter with nut and integrated o-ring"/>
    <s v="CC-AC-CGAJIC-SET - 1 : CGA-320 to JIC adapter with nut and integrated o-ring"/>
    <m/>
    <n v="10"/>
    <n v="22.99"/>
    <n v="229.9"/>
  </r>
  <r>
    <x v="3755"/>
    <m/>
    <x v="2126"/>
    <x v="5"/>
    <s v="Club Cannon"/>
    <d v="2025-01-07T00:00:00"/>
    <x v="110"/>
    <s v="2025-01"/>
    <x v="3"/>
    <m/>
    <m/>
    <x v="0"/>
    <x v="0"/>
    <x v="249"/>
    <s v="Replacement O-Ring - 2023 Quick Connects. EPDM"/>
    <s v="CC-AC-ROR2 : Replacement O-Ring - 2023 Quick Connects. EPDM"/>
    <m/>
    <n v="5"/>
    <n v="0"/>
    <n v="0"/>
  </r>
  <r>
    <x v="3756"/>
    <s v="144326"/>
    <x v="2140"/>
    <x v="2"/>
    <s v="Club Cannon"/>
    <d v="2025-01-08T16:55:16"/>
    <x v="110"/>
    <s v="2025-01"/>
    <x v="3"/>
    <m/>
    <m/>
    <x v="0"/>
    <x v="0"/>
    <x v="12"/>
    <s v="ShoStarter DMX Controller with 3 &amp; 5 Pin Connectors in Box"/>
    <s v="CC-SS-35 : ShoStarter DMX Controller with 3 &amp; 5 Pin Connectors in Box"/>
    <m/>
    <n v="1"/>
    <n v="1199.99"/>
    <n v="1199.99"/>
  </r>
  <r>
    <x v="3757"/>
    <m/>
    <x v="245"/>
    <x v="5"/>
    <s v="Club Cannon"/>
    <d v="2025-01-08T00:00:00"/>
    <x v="110"/>
    <s v="2025-01"/>
    <x v="3"/>
    <m/>
    <m/>
    <x v="0"/>
    <x v="0"/>
    <x v="469"/>
    <s v="Magic FX ECO2JET, 230v, Kit w/ Accessories"/>
    <s v="MFX-E2J-230 : Magic FX ECO2JET, 230v, Kit w/ Accessories"/>
    <m/>
    <n v="2"/>
    <n v="5000"/>
    <n v="10000"/>
  </r>
  <r>
    <x v="3757"/>
    <m/>
    <x v="245"/>
    <x v="5"/>
    <s v="Club Cannon"/>
    <d v="2025-01-08T00:00:00"/>
    <x v="110"/>
    <s v="2025-01"/>
    <x v="3"/>
    <m/>
    <m/>
    <x v="0"/>
    <x v="0"/>
    <x v="470"/>
    <s v="Magic FX ECO2JET Bracket (Included)"/>
    <s v="MFX-E2J-BKT : Magic FX ECO2JET Bracket (Included)"/>
    <m/>
    <n v="2"/>
    <n v="0"/>
    <n v="0"/>
  </r>
  <r>
    <x v="3757"/>
    <m/>
    <x v="245"/>
    <x v="5"/>
    <s v="Club Cannon"/>
    <d v="2025-01-08T00:00:00"/>
    <x v="110"/>
    <s v="2025-01"/>
    <x v="3"/>
    <m/>
    <m/>
    <x v="0"/>
    <x v="0"/>
    <x v="471"/>
    <s v="Magic FX ECO2JET 2L Fluid Attachment (Included)"/>
    <s v="MFX-E2J-2LFA : Magic FX ECO2JET 2L Fluid Attachment (Included)"/>
    <m/>
    <n v="2"/>
    <n v="0"/>
    <n v="0"/>
  </r>
  <r>
    <x v="3757"/>
    <m/>
    <x v="245"/>
    <x v="5"/>
    <s v="Club Cannon"/>
    <d v="2025-01-08T00:00:00"/>
    <x v="110"/>
    <s v="2025-01"/>
    <x v="3"/>
    <m/>
    <m/>
    <x v="0"/>
    <x v="0"/>
    <x v="475"/>
    <s v="Magic FX ECO2JET Indoor Fluid"/>
    <s v="MFX-E2J-F-ID : Magic FX ECO2JET Indoor Fluid"/>
    <m/>
    <n v="4"/>
    <n v="59.95"/>
    <n v="239.8"/>
  </r>
  <r>
    <x v="3757"/>
    <m/>
    <x v="245"/>
    <x v="5"/>
    <s v="Club Cannon"/>
    <d v="2025-01-08T00:00:00"/>
    <x v="110"/>
    <s v="2025-01"/>
    <x v="3"/>
    <m/>
    <m/>
    <x v="0"/>
    <x v="1"/>
    <x v="27"/>
    <m/>
    <s v="Shipping Fees : "/>
    <m/>
    <n v="1"/>
    <n v="321.18"/>
    <n v="321.18"/>
  </r>
  <r>
    <x v="3758"/>
    <m/>
    <x v="882"/>
    <x v="5"/>
    <s v="Club Cannon"/>
    <d v="2025-01-08T00:00:00"/>
    <x v="110"/>
    <s v="2025-01"/>
    <x v="3"/>
    <m/>
    <m/>
    <x v="0"/>
    <x v="0"/>
    <x v="12"/>
    <s v="ShoStarter DMX Controller with 3 &amp; 5 Pin Connectors in Box"/>
    <s v="CC-SS-35 : ShoStarter DMX Controller with 3 &amp; 5 Pin Connectors in Box"/>
    <m/>
    <n v="2"/>
    <n v="1199.99"/>
    <n v="2399.98"/>
  </r>
  <r>
    <x v="3758"/>
    <m/>
    <x v="882"/>
    <x v="5"/>
    <s v="Club Cannon"/>
    <d v="2025-01-08T00:00:00"/>
    <x v="110"/>
    <s v="2025-01"/>
    <x v="3"/>
    <m/>
    <m/>
    <x v="0"/>
    <x v="0"/>
    <x v="465"/>
    <s v="ShoSwitch 2 output, waterproof, touch screen DMX Switch pack"/>
    <s v="CC-SW-05 : ShoSwitch 2 output, waterproof, touch screen DMX Switch pack"/>
    <m/>
    <n v="2"/>
    <n v="399.99"/>
    <n v="799.98"/>
  </r>
  <r>
    <x v="3758"/>
    <m/>
    <x v="882"/>
    <x v="5"/>
    <s v="Club Cannon"/>
    <d v="2025-01-08T00:00:00"/>
    <x v="110"/>
    <s v="2025-01"/>
    <x v="3"/>
    <m/>
    <m/>
    <x v="0"/>
    <x v="0"/>
    <x v="29"/>
    <s v="4 Port Co2 Manifold - 4x JIC 3/8&quot; Inlets, 1x JIC 3/8&quot; Outlet with Truss Bracket"/>
    <s v="CC-AC-4PM : 4 Port Co2 Manifold - 4x JIC 3/8&quot; Inlets, 1x JIC 3/8&quot; Outlet with Truss Bracket"/>
    <m/>
    <n v="1"/>
    <n v="179.99"/>
    <n v="179.99"/>
  </r>
  <r>
    <x v="3758"/>
    <m/>
    <x v="882"/>
    <x v="5"/>
    <s v="Club Cannon"/>
    <d v="2025-01-08T00:00:00"/>
    <x v="110"/>
    <s v="2025-01"/>
    <x v="3"/>
    <m/>
    <m/>
    <x v="0"/>
    <x v="0"/>
    <x v="188"/>
    <s v="True1 Male to Nema 5-15 Female Output Adapter 8in"/>
    <s v="CC-T1M-515F-08in : True1 Male to Nema 5-15 Female Output Adapter 8in"/>
    <m/>
    <n v="4"/>
    <n v="19.989999999999998"/>
    <n v="79.959999999999994"/>
  </r>
  <r>
    <x v="3758"/>
    <m/>
    <x v="882"/>
    <x v="5"/>
    <s v="Club Cannon"/>
    <d v="2025-01-08T00:00:00"/>
    <x v="110"/>
    <s v="2025-01"/>
    <x v="3"/>
    <m/>
    <m/>
    <x v="0"/>
    <x v="0"/>
    <x v="11"/>
    <s v="Single CO2 Washer"/>
    <s v="CC-WASH-01 : Single CO2 Washer"/>
    <m/>
    <n v="100"/>
    <n v="0"/>
    <n v="0"/>
  </r>
  <r>
    <x v="3759"/>
    <m/>
    <x v="1224"/>
    <x v="1"/>
    <s v="Club Cannon"/>
    <d v="2025-01-08T00:00:00"/>
    <x v="110"/>
    <s v="2025-01"/>
    <x v="3"/>
    <m/>
    <m/>
    <x v="0"/>
    <x v="0"/>
    <x v="64"/>
    <s v="Co2 Hose 08FT (CGA-320 x JIC6F)"/>
    <s v="CC-CH-08-STD : Co2 Hose 08FT (CGA-320 x JIC6F)"/>
    <m/>
    <n v="4"/>
    <n v="82.492500000000007"/>
    <n v="329.97"/>
  </r>
  <r>
    <x v="3759"/>
    <m/>
    <x v="1224"/>
    <x v="1"/>
    <s v="Club Cannon"/>
    <d v="2025-01-08T00:00:00"/>
    <x v="110"/>
    <s v="2025-01"/>
    <x v="3"/>
    <m/>
    <m/>
    <x v="0"/>
    <x v="0"/>
    <x v="286"/>
    <s v="Co2 Hose 05FT (CGA-320 x JIC6F)"/>
    <s v="CC-CH-05-STD - 01 : Co2 Hose 05FT (CGA-320 x JIC6F)"/>
    <m/>
    <n v="7"/>
    <n v="74.992500000000007"/>
    <n v="524.94749999999999"/>
  </r>
  <r>
    <x v="3759"/>
    <m/>
    <x v="1224"/>
    <x v="1"/>
    <s v="Club Cannon"/>
    <d v="2025-01-08T00:00:00"/>
    <x v="110"/>
    <s v="2025-01"/>
    <x v="3"/>
    <m/>
    <m/>
    <x v="0"/>
    <x v="1"/>
    <x v="13"/>
    <m/>
    <s v="Shipping Charges : "/>
    <m/>
    <n v="1"/>
    <n v="21.8"/>
    <n v="21.8"/>
  </r>
  <r>
    <x v="3760"/>
    <s v="144349"/>
    <x v="2141"/>
    <x v="2"/>
    <s v="Club Cannon"/>
    <d v="2025-01-08T23:08:23"/>
    <x v="110"/>
    <s v="2025-01"/>
    <x v="3"/>
    <m/>
    <m/>
    <x v="0"/>
    <x v="0"/>
    <x v="24"/>
    <s v="CO2 Tank Covers - 20lb Cover"/>
    <s v="CC-CTC-20 : CO2 Tank Covers - 20lb Cover"/>
    <m/>
    <n v="3"/>
    <n v="49.99"/>
    <n v="149.97"/>
  </r>
  <r>
    <x v="3761"/>
    <s v="144487"/>
    <x v="2142"/>
    <x v="2"/>
    <s v="Club Cannon"/>
    <d v="2025-01-09T04:20:21"/>
    <x v="110"/>
    <s v="2025-01"/>
    <x v="3"/>
    <m/>
    <m/>
    <x v="0"/>
    <x v="0"/>
    <x v="12"/>
    <s v="ShoStarter DMX Controller with 3 &amp; 5 Pin Connectors in Box"/>
    <s v="CC-SS-35 : ShoStarter DMX Controller with 3 &amp; 5 Pin Connectors in Box"/>
    <m/>
    <n v="1"/>
    <n v="1199.99"/>
    <n v="1199.99"/>
  </r>
  <r>
    <x v="3762"/>
    <s v="144509"/>
    <x v="1983"/>
    <x v="2"/>
    <s v="Club Cannon"/>
    <d v="2025-01-09T14:42:55"/>
    <x v="110"/>
    <s v="2025-01"/>
    <x v="3"/>
    <m/>
    <m/>
    <x v="0"/>
    <x v="0"/>
    <x v="19"/>
    <s v="CO2 Tank Covers - 50lb Cover"/>
    <s v="CC-CTC-50 : CO2 Tank Covers - 50lb Cover"/>
    <m/>
    <n v="4"/>
    <n v="59.99"/>
    <n v="239.96"/>
  </r>
  <r>
    <x v="3763"/>
    <s v="144519"/>
    <x v="2143"/>
    <x v="2"/>
    <s v="Club Cannon"/>
    <d v="2025-01-09T16:22:34"/>
    <x v="110"/>
    <s v="2025-01"/>
    <x v="3"/>
    <m/>
    <m/>
    <x v="0"/>
    <x v="0"/>
    <x v="50"/>
    <s v="Handheld CO2 Cannon MKII"/>
    <s v="CC-HCCMKII-15-NC : Handheld CO2 Cannon MKII"/>
    <m/>
    <n v="1"/>
    <n v="399.99"/>
    <n v="399.99"/>
  </r>
  <r>
    <x v="3764"/>
    <s v="144522"/>
    <x v="2144"/>
    <x v="2"/>
    <s v="Club Cannon"/>
    <d v="2025-01-09T16:46:25"/>
    <x v="110"/>
    <s v="2025-01"/>
    <x v="3"/>
    <m/>
    <m/>
    <x v="0"/>
    <x v="0"/>
    <x v="14"/>
    <s v="Handheld CO2 Cannon MKII"/>
    <s v="CC-HCCMKII-08-NC : Handheld CO2 Cannon MKII"/>
    <m/>
    <n v="1"/>
    <n v="349.99"/>
    <n v="349.99"/>
  </r>
  <r>
    <x v="3765"/>
    <m/>
    <x v="2145"/>
    <x v="5"/>
    <s v="Club Cannon"/>
    <d v="2025-01-09T00:00:00"/>
    <x v="110"/>
    <s v="2025-01"/>
    <x v="3"/>
    <m/>
    <m/>
    <x v="0"/>
    <x v="0"/>
    <x v="303"/>
    <s v="1/2&quot; KZE 4-10 / ISO-A 7241 Male Quick Connect Fitting with BSPP adapter"/>
    <s v="1/2&quot; KZE 4-10 / ISO-A 7241 Male Quick Connect : 1/2&quot; KZE 4-10 / ISO-A 7241 Male Quick Connect Fitting with BSPP adapter"/>
    <m/>
    <n v="2"/>
    <n v="15"/>
    <n v="30"/>
  </r>
  <r>
    <x v="3765"/>
    <m/>
    <x v="2145"/>
    <x v="5"/>
    <s v="Club Cannon"/>
    <d v="2025-01-09T00:00:00"/>
    <x v="110"/>
    <s v="2025-01"/>
    <x v="3"/>
    <m/>
    <m/>
    <x v="0"/>
    <x v="1"/>
    <x v="13"/>
    <m/>
    <s v="Shipping Charges : "/>
    <m/>
    <n v="1"/>
    <n v="12.9"/>
    <n v="12.9"/>
  </r>
  <r>
    <x v="3766"/>
    <s v="144563"/>
    <x v="1715"/>
    <x v="2"/>
    <s v="Club Cannon"/>
    <d v="2025-01-10T17:59:26"/>
    <x v="110"/>
    <s v="2025-01"/>
    <x v="3"/>
    <m/>
    <m/>
    <x v="0"/>
    <x v="0"/>
    <x v="4"/>
    <s v="Neutrik PowerCON True1 Cords - 6FT, Standard"/>
    <s v="CC-NPTC-06-STD : Neutrik PowerCON True1 Cords - 6FT, Standard"/>
    <m/>
    <n v="1"/>
    <n v="29.99"/>
    <n v="29.99"/>
  </r>
  <r>
    <x v="3767"/>
    <s v="144573"/>
    <x v="2011"/>
    <x v="2"/>
    <s v="Club Cannon"/>
    <d v="2025-01-10T19:51:53"/>
    <x v="110"/>
    <s v="2025-01"/>
    <x v="3"/>
    <m/>
    <m/>
    <x v="0"/>
    <x v="0"/>
    <x v="6"/>
    <s v="The Button - with both 3 &amp; 5 pin DMX ports"/>
    <s v="CC-TB-35 : The Button - with both 3 &amp; 5 pin DMX ports"/>
    <m/>
    <n v="2"/>
    <n v="399.99"/>
    <n v="799.98"/>
  </r>
  <r>
    <x v="3768"/>
    <s v="144582"/>
    <x v="487"/>
    <x v="2"/>
    <s v="Club Cannon"/>
    <d v="2025-01-10T22:00:31"/>
    <x v="110"/>
    <s v="2025-01"/>
    <x v="3"/>
    <m/>
    <m/>
    <x v="0"/>
    <x v="0"/>
    <x v="302"/>
    <s v="Truss clamp for CC2 with 1/2-13 x 3/4” CS screw"/>
    <s v="CC-AC-CLAMP-CC2-KIT : Truss clamp for CC2 with 1/2-13 x 3/4” CS screw"/>
    <m/>
    <n v="2"/>
    <n v="29.99"/>
    <n v="59.98"/>
  </r>
  <r>
    <x v="3768"/>
    <s v="144582"/>
    <x v="487"/>
    <x v="2"/>
    <s v="Club Cannon"/>
    <d v="2025-01-10T22:00:31"/>
    <x v="110"/>
    <s v="2025-01"/>
    <x v="3"/>
    <m/>
    <m/>
    <x v="0"/>
    <x v="0"/>
    <x v="3"/>
    <s v="Pro Jet"/>
    <s v="CC-PROJ-5-110 : Pro Jet"/>
    <m/>
    <n v="2"/>
    <n v="1299.99"/>
    <n v="2599.98"/>
  </r>
  <r>
    <x v="3768"/>
    <s v="144582"/>
    <x v="487"/>
    <x v="2"/>
    <s v="Club Cannon"/>
    <d v="2025-01-10T22:00:31"/>
    <x v="110"/>
    <s v="2025-01"/>
    <x v="3"/>
    <m/>
    <m/>
    <x v="0"/>
    <x v="0"/>
    <x v="4"/>
    <s v="Neutrik PowerCON True1 Cords - 6FT, Standard"/>
    <s v="CC-NPTC-06-STD : Neutrik PowerCON True1 Cords - 6FT, Standard"/>
    <m/>
    <n v="2"/>
    <n v="0"/>
    <n v="0"/>
  </r>
  <r>
    <x v="3768"/>
    <s v="144582"/>
    <x v="487"/>
    <x v="2"/>
    <s v="Club Cannon"/>
    <d v="2025-01-10T22:00:31"/>
    <x v="110"/>
    <s v="2025-01"/>
    <x v="3"/>
    <m/>
    <m/>
    <x v="0"/>
    <x v="0"/>
    <x v="5"/>
    <s v=" CO2 Output Terminator"/>
    <s v="CC-F-COT :  CO2 Output Terminator"/>
    <m/>
    <n v="2"/>
    <n v="0"/>
    <n v="0"/>
  </r>
  <r>
    <x v="3768"/>
    <s v="144582"/>
    <x v="487"/>
    <x v="2"/>
    <s v="Club Cannon"/>
    <d v="2025-01-10T22:00:31"/>
    <x v="110"/>
    <s v="2025-01"/>
    <x v="3"/>
    <m/>
    <m/>
    <x v="0"/>
    <x v="0"/>
    <x v="2"/>
    <s v="CO2 Tank Tool + Documentation"/>
    <s v="CC-AC-OP : CO2 Tank Tool + Documentation"/>
    <m/>
    <n v="2"/>
    <n v="0"/>
    <n v="0"/>
  </r>
  <r>
    <x v="3768"/>
    <s v="144582"/>
    <x v="487"/>
    <x v="2"/>
    <s v="Club Cannon"/>
    <d v="2025-01-10T22:00:31"/>
    <x v="110"/>
    <s v="2025-01"/>
    <x v="3"/>
    <m/>
    <m/>
    <x v="0"/>
    <x v="0"/>
    <x v="7"/>
    <s v="Co2 Hose 25FT Standard Config"/>
    <s v="CC-CH-25-STD : Co2 Hose 25FT Standard Config"/>
    <m/>
    <n v="2"/>
    <n v="50"/>
    <n v="100"/>
  </r>
  <r>
    <x v="3768"/>
    <s v="144582"/>
    <x v="487"/>
    <x v="2"/>
    <s v="Club Cannon"/>
    <d v="2025-01-10T22:00:31"/>
    <x v="110"/>
    <s v="2025-01"/>
    <x v="3"/>
    <m/>
    <m/>
    <x v="0"/>
    <x v="0"/>
    <x v="248"/>
    <s v="LED Attachment for DMX Jet, DMX Jet MKII, and Pro Jet."/>
    <s v="CC-AC-LA2 : LED Attachment for DMX Jet, DMX Jet MKII, and Pro Jet."/>
    <m/>
    <n v="2"/>
    <n v="799.99"/>
    <n v="1599.98"/>
  </r>
  <r>
    <x v="3768"/>
    <s v="144582"/>
    <x v="487"/>
    <x v="2"/>
    <s v="Club Cannon"/>
    <d v="2025-01-10T22:00:31"/>
    <x v="110"/>
    <s v="2025-01"/>
    <x v="3"/>
    <m/>
    <m/>
    <x v="0"/>
    <x v="0"/>
    <x v="10"/>
    <s v="Co2 Tank Attachment Tool"/>
    <s v="CC-AC-CTAT : Co2 Tank Attachment Tool"/>
    <m/>
    <n v="4"/>
    <n v="9.99"/>
    <n v="39.96"/>
  </r>
  <r>
    <x v="3768"/>
    <s v="144582"/>
    <x v="487"/>
    <x v="2"/>
    <s v="Club Cannon"/>
    <d v="2025-01-10T22:00:31"/>
    <x v="110"/>
    <s v="2025-01"/>
    <x v="3"/>
    <m/>
    <m/>
    <x v="0"/>
    <x v="0"/>
    <x v="90"/>
    <s v="Right Angle Adapter"/>
    <s v="CC-AC-RAA : Right Angle Adapter"/>
    <m/>
    <n v="2"/>
    <n v="49.99"/>
    <n v="99.98"/>
  </r>
  <r>
    <x v="3769"/>
    <m/>
    <x v="1215"/>
    <x v="5"/>
    <s v="Club Cannon"/>
    <d v="2025-01-10T00:00:00"/>
    <x v="110"/>
    <s v="2025-01"/>
    <x v="3"/>
    <m/>
    <m/>
    <x v="0"/>
    <x v="0"/>
    <x v="249"/>
    <s v="Replacement O-Ring - 2023 Quick Connects. EPDM"/>
    <s v="CC-AC-ROR2 : Replacement O-Ring - 2023 Quick Connects. EPDM"/>
    <m/>
    <n v="20"/>
    <n v="0"/>
    <n v="0"/>
  </r>
  <r>
    <x v="3770"/>
    <s v="144610"/>
    <x v="2146"/>
    <x v="2"/>
    <s v="Club Cannon"/>
    <d v="2025-01-12T01:23:09"/>
    <x v="111"/>
    <s v="2025-01"/>
    <x v="3"/>
    <m/>
    <m/>
    <x v="0"/>
    <x v="0"/>
    <x v="14"/>
    <s v="Handheld CO2 Cannon MKII"/>
    <s v="CC-HCCMKII-08-NC : Handheld CO2 Cannon MKII"/>
    <m/>
    <n v="1"/>
    <n v="349.99"/>
    <n v="349.99"/>
  </r>
  <r>
    <x v="3771"/>
    <s v="144625"/>
    <x v="2147"/>
    <x v="2"/>
    <s v="Club Cannon"/>
    <d v="2025-01-12T17:51:29"/>
    <x v="111"/>
    <s v="2025-01"/>
    <x v="3"/>
    <m/>
    <m/>
    <x v="0"/>
    <x v="0"/>
    <x v="12"/>
    <s v="ShoStarter DMX Controller with 3 &amp; 5 Pin Connectors in Box"/>
    <s v="CC-SS-35 : ShoStarter DMX Controller with 3 &amp; 5 Pin Connectors in Box"/>
    <m/>
    <n v="1"/>
    <n v="1199.99"/>
    <n v="1199.99"/>
  </r>
  <r>
    <x v="3772"/>
    <s v="144654"/>
    <x v="1395"/>
    <x v="2"/>
    <s v="Club Cannon"/>
    <d v="2025-01-13T16:34:22"/>
    <x v="111"/>
    <s v="2025-01"/>
    <x v="3"/>
    <m/>
    <m/>
    <x v="0"/>
    <x v="0"/>
    <x v="333"/>
    <s v="Volt View - True1 voltage detection device"/>
    <s v="CC-VV-KIT : Volt View - True1 voltage detection device"/>
    <m/>
    <n v="2"/>
    <n v="79.989999999999995"/>
    <n v="159.97999999999999"/>
  </r>
  <r>
    <x v="3773"/>
    <s v="144659"/>
    <x v="2148"/>
    <x v="2"/>
    <s v="Club Cannon"/>
    <d v="2025-01-13T16:38:01"/>
    <x v="111"/>
    <s v="2025-01"/>
    <x v="3"/>
    <m/>
    <m/>
    <x v="0"/>
    <x v="0"/>
    <x v="24"/>
    <s v="CO2 Tank Covers - 20lb Cover"/>
    <s v="CC-CTC-20 : CO2 Tank Covers - 20lb Cover"/>
    <m/>
    <n v="1"/>
    <n v="49.99"/>
    <n v="49.99"/>
  </r>
  <r>
    <x v="3774"/>
    <m/>
    <x v="1524"/>
    <x v="5"/>
    <s v="Club Cannon"/>
    <d v="2025-01-13T00:00:00"/>
    <x v="111"/>
    <s v="2025-01"/>
    <x v="3"/>
    <m/>
    <m/>
    <x v="0"/>
    <x v="0"/>
    <x v="9"/>
    <s v="CO2 Cylinder Link"/>
    <s v="CC-AC-CCL : CO2 Cylinder Link"/>
    <m/>
    <n v="10"/>
    <n v="89.992500000000007"/>
    <n v="899.92499999999995"/>
  </r>
  <r>
    <x v="3774"/>
    <m/>
    <x v="1524"/>
    <x v="5"/>
    <s v="Club Cannon"/>
    <d v="2025-01-13T00:00:00"/>
    <x v="111"/>
    <s v="2025-01"/>
    <x v="3"/>
    <m/>
    <m/>
    <x v="0"/>
    <x v="1"/>
    <x v="27"/>
    <m/>
    <s v="Shipping Fees : "/>
    <m/>
    <n v="1"/>
    <n v="31.8"/>
    <n v="31.8"/>
  </r>
  <r>
    <x v="3775"/>
    <s v="144663"/>
    <x v="2149"/>
    <x v="2"/>
    <s v="Club Cannon"/>
    <d v="2025-01-13T17:25:02"/>
    <x v="111"/>
    <s v="2025-01"/>
    <x v="3"/>
    <m/>
    <m/>
    <x v="0"/>
    <x v="0"/>
    <x v="286"/>
    <s v="Co2 Hose 05FT Standard Config"/>
    <s v="CC-CH-05-STD - 01 : Co2 Hose 05FT Standard Config"/>
    <m/>
    <n v="2"/>
    <n v="99.99"/>
    <n v="199.98"/>
  </r>
  <r>
    <x v="3775"/>
    <s v="144663"/>
    <x v="2149"/>
    <x v="2"/>
    <s v="Club Cannon"/>
    <d v="2025-01-13T17:25:02"/>
    <x v="111"/>
    <s v="2025-01"/>
    <x v="3"/>
    <m/>
    <m/>
    <x v="0"/>
    <x v="0"/>
    <x v="15"/>
    <s v="Hose Extension Adapter"/>
    <s v="CC-F-HEA : Hose Extension Adapter"/>
    <m/>
    <n v="2"/>
    <n v="19.989999999999998"/>
    <n v="39.979999999999997"/>
  </r>
  <r>
    <x v="3776"/>
    <m/>
    <x v="1975"/>
    <x v="5"/>
    <s v="Club Cannon"/>
    <d v="2025-01-13T00:00:00"/>
    <x v="111"/>
    <s v="2025-01"/>
    <x v="3"/>
    <m/>
    <m/>
    <x v="0"/>
    <x v="0"/>
    <x v="1"/>
    <s v="Co2 Hose 15FT Standard Config (Replacement for faulty crimp fitting)"/>
    <s v="CC-CH-15-STD : Co2 Hose 15FT Standard Config (Replacement for faulty crimp fitting)"/>
    <m/>
    <n v="1"/>
    <n v="0"/>
    <n v="0"/>
  </r>
  <r>
    <x v="3777"/>
    <m/>
    <x v="1160"/>
    <x v="5"/>
    <s v="Club Cannon"/>
    <d v="2025-01-13T00:00:00"/>
    <x v="111"/>
    <s v="2025-01"/>
    <x v="3"/>
    <m/>
    <m/>
    <x v="0"/>
    <x v="0"/>
    <x v="92"/>
    <s v="CO2 Hose Off-Brand - 35FT CO2 Hose"/>
    <s v="CC-CH-35-OB : CO2 Hose Off-Brand - 35FT CO2 Hose"/>
    <m/>
    <n v="1"/>
    <n v="249.99"/>
    <n v="249.99"/>
  </r>
  <r>
    <x v="3777"/>
    <m/>
    <x v="1160"/>
    <x v="5"/>
    <s v="Club Cannon"/>
    <d v="2025-01-13T00:00:00"/>
    <x v="111"/>
    <s v="2025-01"/>
    <x v="3"/>
    <m/>
    <m/>
    <x v="0"/>
    <x v="0"/>
    <x v="23"/>
    <s v="CO2 Washers (10 pack)"/>
    <s v="CC-WASH-10 : CO2 Washers (10 pack)"/>
    <m/>
    <n v="1"/>
    <n v="9.99"/>
    <n v="9.99"/>
  </r>
  <r>
    <x v="3777"/>
    <m/>
    <x v="1160"/>
    <x v="5"/>
    <s v="Club Cannon"/>
    <d v="2025-01-13T00:00:00"/>
    <x v="111"/>
    <s v="2025-01"/>
    <x v="3"/>
    <m/>
    <m/>
    <x v="0"/>
    <x v="1"/>
    <x v="27"/>
    <m/>
    <s v="Shipping Fees : "/>
    <m/>
    <n v="1"/>
    <n v="31.25"/>
    <n v="31.25"/>
  </r>
  <r>
    <x v="3778"/>
    <s v="144676"/>
    <x v="104"/>
    <x v="2"/>
    <s v="Club Cannon"/>
    <d v="2025-01-13T20:55:14"/>
    <x v="111"/>
    <s v="2025-01"/>
    <x v="3"/>
    <m/>
    <m/>
    <x v="0"/>
    <x v="0"/>
    <x v="23"/>
    <s v="CO2 Washers (10 pack)"/>
    <s v="CC-WASH-10 : CO2 Washers (10 pack)"/>
    <m/>
    <n v="1"/>
    <n v="9.99"/>
    <n v="9.99"/>
  </r>
  <r>
    <x v="3778"/>
    <s v="144676"/>
    <x v="104"/>
    <x v="2"/>
    <s v="Club Cannon"/>
    <d v="2025-01-13T20:55:14"/>
    <x v="111"/>
    <s v="2025-01"/>
    <x v="3"/>
    <m/>
    <m/>
    <x v="0"/>
    <x v="0"/>
    <x v="64"/>
    <s v="Co2 Hose 08FT Standard Config"/>
    <s v="CC-CH-08-STD : Co2 Hose 08FT Standard Config"/>
    <m/>
    <n v="1"/>
    <n v="109.99"/>
    <n v="109.99"/>
  </r>
  <r>
    <x v="3779"/>
    <m/>
    <x v="2150"/>
    <x v="5"/>
    <s v="Club Cannon"/>
    <d v="2025-01-13T00:00:00"/>
    <x v="111"/>
    <s v="2025-01"/>
    <x v="3"/>
    <m/>
    <m/>
    <x v="0"/>
    <x v="0"/>
    <x v="3"/>
    <s v="Pro Jet"/>
    <s v="CC-PROJ-5-110 : Pro Jet"/>
    <m/>
    <n v="4"/>
    <n v="1299.99"/>
    <n v="5199.96"/>
  </r>
  <r>
    <x v="3779"/>
    <m/>
    <x v="2150"/>
    <x v="5"/>
    <s v="Club Cannon"/>
    <d v="2025-01-13T00:00:00"/>
    <x v="111"/>
    <s v="2025-01"/>
    <x v="3"/>
    <m/>
    <m/>
    <x v="0"/>
    <x v="0"/>
    <x v="4"/>
    <s v="Neutrik PowerCON True1 Cords - 6FT, Standard (Included)"/>
    <s v="CC-NPTC-06-STD : Neutrik PowerCON True1 Cords - 6FT, Standard (Included)"/>
    <m/>
    <n v="4"/>
    <n v="0"/>
    <n v="0"/>
  </r>
  <r>
    <x v="3779"/>
    <m/>
    <x v="2150"/>
    <x v="5"/>
    <s v="Club Cannon"/>
    <d v="2025-01-13T00:00:00"/>
    <x v="111"/>
    <s v="2025-01"/>
    <x v="3"/>
    <m/>
    <m/>
    <x v="0"/>
    <x v="0"/>
    <x v="5"/>
    <s v=" CO2 Output Terminator (Included)"/>
    <s v="CC-F-COT :  CO2 Output Terminator (Included)"/>
    <m/>
    <n v="4"/>
    <n v="0"/>
    <n v="0"/>
  </r>
  <r>
    <x v="3779"/>
    <m/>
    <x v="2150"/>
    <x v="5"/>
    <s v="Club Cannon"/>
    <d v="2025-01-13T00:00:00"/>
    <x v="111"/>
    <s v="2025-01"/>
    <x v="3"/>
    <m/>
    <m/>
    <x v="0"/>
    <x v="0"/>
    <x v="2"/>
    <s v="CO2 Tank Tool + Documentation"/>
    <s v="CC-AC-OP : CO2 Tank Tool + Documentation"/>
    <m/>
    <n v="4"/>
    <n v="0"/>
    <n v="0"/>
  </r>
  <r>
    <x v="3779"/>
    <m/>
    <x v="2150"/>
    <x v="5"/>
    <s v="Club Cannon"/>
    <d v="2025-01-13T00:00:00"/>
    <x v="111"/>
    <s v="2025-01"/>
    <x v="3"/>
    <m/>
    <m/>
    <x v="0"/>
    <x v="0"/>
    <x v="64"/>
    <s v="Co2 Hose 08FT Standard Config (Included)"/>
    <s v="CC-CH-08-STD : Co2 Hose 08FT Standard Config (Included)"/>
    <m/>
    <n v="2"/>
    <n v="0"/>
    <n v="0"/>
  </r>
  <r>
    <x v="3779"/>
    <m/>
    <x v="2150"/>
    <x v="5"/>
    <s v="Club Cannon"/>
    <d v="2025-01-13T00:00:00"/>
    <x v="111"/>
    <s v="2025-01"/>
    <x v="3"/>
    <m/>
    <m/>
    <x v="0"/>
    <x v="0"/>
    <x v="56"/>
    <s v="Co2 Hose 08FT Daisy Chain (Included)"/>
    <s v="CC-CH-08-DSY : Co2 Hose 08FT Daisy Chain (Included)"/>
    <m/>
    <n v="2"/>
    <n v="0"/>
    <n v="0"/>
  </r>
  <r>
    <x v="3779"/>
    <m/>
    <x v="2150"/>
    <x v="5"/>
    <s v="Club Cannon"/>
    <d v="2025-01-13T00:00:00"/>
    <x v="111"/>
    <s v="2025-01"/>
    <x v="3"/>
    <m/>
    <m/>
    <x v="0"/>
    <x v="0"/>
    <x v="56"/>
    <s v="Co2 Hose 08FT Daisy Chain"/>
    <s v="CC-CH-08-DSY : Co2 Hose 08FT Daisy Chain"/>
    <m/>
    <n v="1"/>
    <n v="0"/>
    <n v="0"/>
  </r>
  <r>
    <x v="3779"/>
    <m/>
    <x v="2150"/>
    <x v="5"/>
    <s v="Club Cannon"/>
    <d v="2025-01-13T00:00:00"/>
    <x v="111"/>
    <s v="2025-01"/>
    <x v="3"/>
    <m/>
    <m/>
    <x v="0"/>
    <x v="0"/>
    <x v="9"/>
    <s v="CO2 Cylinder Link"/>
    <s v="CC-AC-CCL : CO2 Cylinder Link"/>
    <m/>
    <n v="6"/>
    <n v="100"/>
    <n v="600"/>
  </r>
  <r>
    <x v="3779"/>
    <m/>
    <x v="2150"/>
    <x v="5"/>
    <s v="Club Cannon"/>
    <d v="2025-01-13T00:00:00"/>
    <x v="111"/>
    <s v="2025-01"/>
    <x v="3"/>
    <m/>
    <m/>
    <x v="0"/>
    <x v="0"/>
    <x v="6"/>
    <s v="The Button - with both 3 &amp; 5 pin DMX ports"/>
    <s v="CC-TB-35 : The Button - with both 3 &amp; 5 pin DMX ports"/>
    <m/>
    <n v="2"/>
    <n v="399.99"/>
    <n v="799.98"/>
  </r>
  <r>
    <x v="3779"/>
    <m/>
    <x v="2150"/>
    <x v="5"/>
    <s v="Club Cannon"/>
    <d v="2025-01-13T00:00:00"/>
    <x v="111"/>
    <s v="2025-01"/>
    <x v="3"/>
    <m/>
    <m/>
    <x v="0"/>
    <x v="3"/>
    <x v="102"/>
    <m/>
    <s v="Tax: CA Tax (8.75%) : "/>
    <m/>
    <n v="1"/>
    <n v="577.49"/>
    <n v="577.49"/>
  </r>
  <r>
    <x v="3780"/>
    <s v="144702"/>
    <x v="2151"/>
    <x v="2"/>
    <s v="Club Cannon"/>
    <d v="2025-01-14T03:35:33"/>
    <x v="111"/>
    <s v="2025-01"/>
    <x v="3"/>
    <m/>
    <m/>
    <x v="0"/>
    <x v="0"/>
    <x v="386"/>
    <s v="CO2 Tank Splitter"/>
    <s v="CC-AC-CTS - 1 : CO2 Tank Splitter"/>
    <m/>
    <n v="1"/>
    <n v="49.99"/>
    <n v="49.99"/>
  </r>
  <r>
    <x v="3781"/>
    <m/>
    <x v="2152"/>
    <x v="5"/>
    <s v="Club Cannon"/>
    <d v="2025-01-14T00:00:00"/>
    <x v="111"/>
    <s v="2025-01"/>
    <x v="3"/>
    <m/>
    <m/>
    <x v="0"/>
    <x v="0"/>
    <x v="107"/>
    <s v="Cryo Clamp II, 110v, Weatherproof CO2 Jet (Trade Agreement)"/>
    <s v="CC-CC2-110 : Cryo Clamp II, 110v, Weatherproof CO2 Jet (Trade Agreement)"/>
    <m/>
    <n v="2"/>
    <n v="0"/>
    <n v="0"/>
  </r>
  <r>
    <x v="3781"/>
    <m/>
    <x v="2152"/>
    <x v="5"/>
    <s v="Club Cannon"/>
    <d v="2025-01-14T00:00:00"/>
    <x v="111"/>
    <s v="2025-01"/>
    <x v="3"/>
    <m/>
    <m/>
    <x v="0"/>
    <x v="0"/>
    <x v="302"/>
    <s v="Truss clamp for CC2 with 1/2-13 x 3/4” CS screw (Included)"/>
    <s v="CC-AC-CLAMP-CC2-KIT : Truss clamp for CC2 with 1/2-13 x 3/4” CS screw (Included)"/>
    <m/>
    <n v="2"/>
    <n v="0"/>
    <n v="0"/>
  </r>
  <r>
    <x v="3781"/>
    <m/>
    <x v="2152"/>
    <x v="5"/>
    <s v="Club Cannon"/>
    <d v="2025-01-14T00:00:00"/>
    <x v="111"/>
    <s v="2025-01"/>
    <x v="3"/>
    <m/>
    <m/>
    <x v="0"/>
    <x v="0"/>
    <x v="64"/>
    <s v="Co2 Hose 08FT Standard Config (Trade Agreement)"/>
    <s v="CC-CH-08-STD : Co2 Hose 08FT Standard Config (Trade Agreement)"/>
    <m/>
    <n v="2"/>
    <n v="0"/>
    <n v="0"/>
  </r>
  <r>
    <x v="3781"/>
    <m/>
    <x v="2152"/>
    <x v="5"/>
    <s v="Club Cannon"/>
    <d v="2025-01-14T00:00:00"/>
    <x v="111"/>
    <s v="2025-01"/>
    <x v="3"/>
    <m/>
    <m/>
    <x v="0"/>
    <x v="0"/>
    <x v="6"/>
    <s v="The Button - with both 3 &amp; 5 pin DMX ports (Trade Agreement)"/>
    <s v="CC-TB-35 : The Button - with both 3 &amp; 5 pin DMX ports (Trade Agreement)"/>
    <m/>
    <n v="1"/>
    <n v="0"/>
    <n v="0"/>
  </r>
  <r>
    <x v="3781"/>
    <m/>
    <x v="2152"/>
    <x v="5"/>
    <s v="Club Cannon"/>
    <d v="2025-01-14T00:00:00"/>
    <x v="111"/>
    <s v="2025-01"/>
    <x v="3"/>
    <m/>
    <m/>
    <x v="0"/>
    <x v="0"/>
    <x v="465"/>
    <s v="ShoSwitch 2 output, waterproof, touch screen DMX Switch pack (Trade Agreement)"/>
    <s v="CC-SW-05 : ShoSwitch 2 output, waterproof, touch screen DMX Switch pack (Trade Agreement)"/>
    <m/>
    <n v="1"/>
    <n v="0"/>
    <n v="0"/>
  </r>
  <r>
    <x v="3782"/>
    <m/>
    <x v="38"/>
    <x v="5"/>
    <s v="Club Cannon"/>
    <d v="2025-01-14T00:00:00"/>
    <x v="111"/>
    <s v="2025-01"/>
    <x v="3"/>
    <m/>
    <m/>
    <x v="0"/>
    <x v="0"/>
    <x v="0"/>
    <s v="Handheld MKII in travel case with 15ft hose (JIC Input)"/>
    <s v="CC-HCCMKII-15-TC : Handheld MKII in travel case with 15ft hose (JIC Input)"/>
    <m/>
    <n v="2"/>
    <n v="449.99250000000001"/>
    <n v="899.98500000000001"/>
  </r>
  <r>
    <x v="3782"/>
    <m/>
    <x v="38"/>
    <x v="5"/>
    <s v="Club Cannon"/>
    <d v="2025-01-14T00:00:00"/>
    <x v="111"/>
    <s v="2025-01"/>
    <x v="3"/>
    <m/>
    <m/>
    <x v="0"/>
    <x v="1"/>
    <x v="27"/>
    <m/>
    <s v="Shipping Fees : "/>
    <m/>
    <n v="1"/>
    <n v="19.5"/>
    <n v="19.5"/>
  </r>
  <r>
    <x v="3783"/>
    <s v="00080099"/>
    <x v="626"/>
    <x v="5"/>
    <s v="Club Cannon"/>
    <d v="2025-01-14T17:17:25"/>
    <x v="111"/>
    <s v="2025-01"/>
    <x v="3"/>
    <m/>
    <m/>
    <x v="0"/>
    <x v="0"/>
    <x v="43"/>
    <s v="1/4&quot; Co2 Valve"/>
    <s v="1/4&quot; Co2 Valve : 1/4&quot; Co2 Valve"/>
    <m/>
    <n v="8"/>
    <n v="135"/>
    <n v="1080"/>
  </r>
  <r>
    <x v="3783"/>
    <s v="00080099"/>
    <x v="626"/>
    <x v="5"/>
    <s v="Club Cannon"/>
    <d v="2025-01-14T17:17:25"/>
    <x v="111"/>
    <s v="2025-01"/>
    <x v="3"/>
    <m/>
    <m/>
    <x v="0"/>
    <x v="0"/>
    <x v="222"/>
    <s v="220v Solenoid Coil"/>
    <s v="220v Solenoid Coil : 220v Solenoid Coil"/>
    <m/>
    <n v="8"/>
    <n v="40"/>
    <n v="320"/>
  </r>
  <r>
    <x v="3783"/>
    <s v="00080099"/>
    <x v="626"/>
    <x v="5"/>
    <s v="Club Cannon"/>
    <d v="2025-01-14T17:17:25"/>
    <x v="111"/>
    <s v="2025-01"/>
    <x v="3"/>
    <m/>
    <m/>
    <x v="0"/>
    <x v="0"/>
    <x v="223"/>
    <s v="DIN cable with L6-20, 6FT"/>
    <s v="CC-DIN-L620 : DIN cable with L6-20, 6FT"/>
    <m/>
    <n v="8"/>
    <n v="20"/>
    <n v="160"/>
  </r>
  <r>
    <x v="3784"/>
    <s v="144745"/>
    <x v="2153"/>
    <x v="2"/>
    <s v="Club Cannon"/>
    <d v="2025-01-14T21:09:30"/>
    <x v="111"/>
    <s v="2025-01"/>
    <x v="3"/>
    <m/>
    <m/>
    <x v="0"/>
    <x v="0"/>
    <x v="6"/>
    <s v="The Button - with both 3 &amp; 5 pin DMX ports"/>
    <s v="CC-TB-35 : The Button - with both 3 &amp; 5 pin DMX ports"/>
    <m/>
    <n v="3"/>
    <n v="399.99"/>
    <n v="1199.97"/>
  </r>
  <r>
    <x v="3785"/>
    <m/>
    <x v="1952"/>
    <x v="5"/>
    <s v="Club Cannon"/>
    <d v="2025-01-14T00:00:00"/>
    <x v="111"/>
    <s v="2025-01"/>
    <x v="3"/>
    <m/>
    <m/>
    <x v="0"/>
    <x v="0"/>
    <x v="465"/>
    <s v="ShoSwitch 2 output, waterproof, touch screen DMX Switch pack"/>
    <s v="CC-SW-05 : ShoSwitch 2 output, waterproof, touch screen DMX Switch pack"/>
    <m/>
    <n v="1"/>
    <n v="399.99"/>
    <n v="399.99"/>
  </r>
  <r>
    <x v="3785"/>
    <m/>
    <x v="1952"/>
    <x v="5"/>
    <s v="Club Cannon"/>
    <d v="2025-01-14T00:00:00"/>
    <x v="111"/>
    <s v="2025-01"/>
    <x v="3"/>
    <m/>
    <m/>
    <x v="0"/>
    <x v="3"/>
    <x v="102"/>
    <m/>
    <s v="Tax: CA Tax (8.75%) : "/>
    <m/>
    <n v="1"/>
    <n v="35"/>
    <n v="35"/>
  </r>
  <r>
    <x v="3786"/>
    <s v="144811"/>
    <x v="2154"/>
    <x v="2"/>
    <s v="Club Cannon"/>
    <d v="2025-01-14T22:21:44"/>
    <x v="111"/>
    <s v="2025-01"/>
    <x v="3"/>
    <m/>
    <m/>
    <x v="0"/>
    <x v="0"/>
    <x v="50"/>
    <s v="Handheld CO2 Cannon MKII"/>
    <s v="CC-HCCMKII-15-NC : Handheld CO2 Cannon MKII"/>
    <m/>
    <n v="1"/>
    <n v="399.99"/>
    <n v="399.99"/>
  </r>
  <r>
    <x v="3786"/>
    <s v="144811"/>
    <x v="2154"/>
    <x v="2"/>
    <s v="Club Cannon"/>
    <d v="2025-01-14T22:21:44"/>
    <x v="111"/>
    <s v="2025-01"/>
    <x v="3"/>
    <m/>
    <m/>
    <x v="0"/>
    <x v="0"/>
    <x v="10"/>
    <s v="Co2 Tank Attachment Tool"/>
    <s v="CC-AC-CTAT : Co2 Tank Attachment Tool"/>
    <m/>
    <n v="1"/>
    <n v="9.99"/>
    <n v="9.99"/>
  </r>
  <r>
    <x v="3786"/>
    <s v="144811"/>
    <x v="2154"/>
    <x v="2"/>
    <s v="Club Cannon"/>
    <d v="2025-01-14T22:21:44"/>
    <x v="111"/>
    <s v="2025-01"/>
    <x v="3"/>
    <m/>
    <m/>
    <x v="0"/>
    <x v="0"/>
    <x v="23"/>
    <s v="CO2 Washers (10 pack)"/>
    <s v="CC-WASH-10 : CO2 Washers (10 pack)"/>
    <m/>
    <n v="1"/>
    <n v="9.99"/>
    <n v="9.99"/>
  </r>
  <r>
    <x v="3786"/>
    <s v="144811"/>
    <x v="2154"/>
    <x v="2"/>
    <s v="Club Cannon"/>
    <d v="2025-01-14T22:21:44"/>
    <x v="111"/>
    <s v="2025-01"/>
    <x v="3"/>
    <m/>
    <m/>
    <x v="0"/>
    <x v="0"/>
    <x v="24"/>
    <s v="CO2 Tank Covers - 20lb Cover"/>
    <s v="CC-CTC-20 : CO2 Tank Covers - 20lb Cover"/>
    <m/>
    <n v="1"/>
    <n v="39.99"/>
    <n v="39.99"/>
  </r>
  <r>
    <x v="3787"/>
    <m/>
    <x v="2155"/>
    <x v="5"/>
    <s v="Club Cannon"/>
    <d v="2025-01-15T00:00:00"/>
    <x v="111"/>
    <s v="2025-01"/>
    <x v="3"/>
    <m/>
    <m/>
    <x v="0"/>
    <x v="0"/>
    <x v="12"/>
    <s v="ShoStarter DMX Controller with 3 &amp; 5 Pin Connectors in Box"/>
    <s v="CC-SS-35 : ShoStarter DMX Controller with 3 &amp; 5 Pin Connectors in Box"/>
    <m/>
    <n v="2"/>
    <n v="1079.991"/>
    <n v="2159.982"/>
  </r>
  <r>
    <x v="3787"/>
    <m/>
    <x v="2155"/>
    <x v="5"/>
    <s v="Club Cannon"/>
    <d v="2025-01-15T00:00:00"/>
    <x v="111"/>
    <s v="2025-01"/>
    <x v="3"/>
    <m/>
    <m/>
    <x v="0"/>
    <x v="0"/>
    <x v="28"/>
    <s v="ShoMaster Console"/>
    <s v="CC-SM-5 : ShoMaster Console"/>
    <m/>
    <n v="1"/>
    <n v="2879.991"/>
    <n v="2879.991"/>
  </r>
  <r>
    <x v="3787"/>
    <m/>
    <x v="2155"/>
    <x v="5"/>
    <s v="Club Cannon"/>
    <d v="2025-01-15T00:00:00"/>
    <x v="111"/>
    <s v="2025-01"/>
    <x v="3"/>
    <m/>
    <m/>
    <x v="0"/>
    <x v="1"/>
    <x v="27"/>
    <m/>
    <s v="Shipping Fees : "/>
    <m/>
    <n v="1"/>
    <n v="276.55"/>
    <n v="276.55"/>
  </r>
  <r>
    <x v="3788"/>
    <s v="2505"/>
    <x v="323"/>
    <x v="5"/>
    <s v="Club Cannon"/>
    <d v="2025-01-15T00:00:00"/>
    <x v="111"/>
    <s v="2025-01"/>
    <x v="3"/>
    <m/>
    <m/>
    <x v="0"/>
    <x v="0"/>
    <x v="465"/>
    <s v="ShoSwitch 2 output, waterproof, touch screen DMX Switch pack"/>
    <s v="CC-SW-05 : ShoSwitch 2 output, waterproof, touch screen DMX Switch pack"/>
    <m/>
    <n v="10"/>
    <n v="299.99250000000001"/>
    <n v="2999.9250000000002"/>
  </r>
  <r>
    <x v="3788"/>
    <s v="2505"/>
    <x v="323"/>
    <x v="5"/>
    <s v="Club Cannon"/>
    <d v="2025-01-15T00:00:00"/>
    <x v="111"/>
    <s v="2025-01"/>
    <x v="3"/>
    <m/>
    <m/>
    <x v="0"/>
    <x v="0"/>
    <x v="302"/>
    <s v="Truss clamp for CC2 with 1/2-13 x 3/4” CS screw"/>
    <s v="CC-AC-CLAMP-CC2-KIT : Truss clamp for CC2 with 1/2-13 x 3/4” CS screw"/>
    <m/>
    <n v="10"/>
    <n v="22.4925"/>
    <n v="224.92500000000001"/>
  </r>
  <r>
    <x v="3788"/>
    <s v="2505"/>
    <x v="323"/>
    <x v="5"/>
    <s v="Club Cannon"/>
    <d v="2025-01-15T00:00:00"/>
    <x v="111"/>
    <s v="2025-01"/>
    <x v="3"/>
    <m/>
    <m/>
    <x v="0"/>
    <x v="0"/>
    <x v="17"/>
    <s v="Key Switch with Wires and JST Connector for The Button"/>
    <s v="The Button Key Assembly - 1 : Key Switch with Wires and JST Connector for The Button"/>
    <m/>
    <n v="3"/>
    <n v="0"/>
    <n v="0"/>
  </r>
  <r>
    <x v="3788"/>
    <s v="2505"/>
    <x v="323"/>
    <x v="5"/>
    <s v="Club Cannon"/>
    <d v="2025-01-15T00:00:00"/>
    <x v="111"/>
    <s v="2025-01"/>
    <x v="3"/>
    <m/>
    <m/>
    <x v="0"/>
    <x v="0"/>
    <x v="146"/>
    <s v="PCB with encoder attached"/>
    <s v="The Button Encoder Assembly : PCB with encoder attached"/>
    <m/>
    <n v="2"/>
    <n v="0"/>
    <n v="0"/>
  </r>
  <r>
    <x v="3788"/>
    <s v="2505"/>
    <x v="323"/>
    <x v="5"/>
    <s v="Club Cannon"/>
    <d v="2025-01-15T00:00:00"/>
    <x v="111"/>
    <s v="2025-01"/>
    <x v="3"/>
    <m/>
    <m/>
    <x v="0"/>
    <x v="0"/>
    <x v="224"/>
    <s v="For Handheld MKII (prepped for mounting body to handle)"/>
    <s v="Wand Handle : For Handheld MKII (prepped for mounting body to handle)"/>
    <m/>
    <n v="2"/>
    <n v="0"/>
    <n v="0"/>
  </r>
  <r>
    <x v="3788"/>
    <s v="2505"/>
    <x v="323"/>
    <x v="5"/>
    <s v="Club Cannon"/>
    <d v="2025-01-15T00:00:00"/>
    <x v="111"/>
    <s v="2025-01"/>
    <x v="3"/>
    <m/>
    <m/>
    <x v="0"/>
    <x v="1"/>
    <x v="27"/>
    <m/>
    <s v="Shipping Fees : "/>
    <m/>
    <n v="1"/>
    <n v="220.85"/>
    <n v="220.85"/>
  </r>
  <r>
    <x v="3789"/>
    <m/>
    <x v="39"/>
    <x v="5"/>
    <s v="Club Cannon"/>
    <d v="2025-01-15T00:00:00"/>
    <x v="111"/>
    <s v="2025-01"/>
    <x v="3"/>
    <m/>
    <m/>
    <x v="0"/>
    <x v="0"/>
    <x v="62"/>
    <s v="2x Quad Jets: cleaned valves, replaced elbows and quick connect inputs. (4.5) hours technician labor"/>
    <s v="Repair : 2x Quad Jets: cleaned valves, replaced elbows and quick connect inputs. (4.5) hours technician labor"/>
    <m/>
    <n v="1"/>
    <n v="180"/>
    <n v="180"/>
  </r>
  <r>
    <x v="3789"/>
    <m/>
    <x v="39"/>
    <x v="5"/>
    <s v="Club Cannon"/>
    <d v="2025-01-15T00:00:00"/>
    <x v="111"/>
    <s v="2025-01"/>
    <x v="3"/>
    <m/>
    <m/>
    <x v="0"/>
    <x v="0"/>
    <x v="257"/>
    <s v="Quad Jet elbow. 1/4&quot; NPT to 3/8 BSPP"/>
    <s v="FS-QJ-01 - 002 : Quad Jet elbow. 1/4&quot; NPT to 3/8 BSPP"/>
    <m/>
    <n v="8"/>
    <n v="0"/>
    <n v="0"/>
  </r>
  <r>
    <x v="3789"/>
    <m/>
    <x v="39"/>
    <x v="5"/>
    <s v="Club Cannon"/>
    <d v="2025-01-15T00:00:00"/>
    <x v="111"/>
    <s v="2025-01"/>
    <x v="3"/>
    <m/>
    <m/>
    <x v="0"/>
    <x v="0"/>
    <x v="138"/>
    <s v="3/8&quot; Male Quick Connect Fitting BSPP thread female"/>
    <s v="CC-F-MQCBSPPF : 3/8&quot; Male Quick Connect Fitting BSPP thread female"/>
    <m/>
    <n v="8"/>
    <n v="0"/>
    <n v="0"/>
  </r>
  <r>
    <x v="3789"/>
    <m/>
    <x v="39"/>
    <x v="5"/>
    <s v="Club Cannon"/>
    <d v="2025-01-15T00:00:00"/>
    <x v="111"/>
    <s v="2025-01"/>
    <x v="3"/>
    <m/>
    <m/>
    <x v="0"/>
    <x v="0"/>
    <x v="198"/>
    <s v="3/8” BSPP Bonding Washer Seal"/>
    <s v="3/8” BSPP Bonding Washer Seal : 3/8” BSPP Bonding Washer Seal"/>
    <m/>
    <n v="8"/>
    <n v="0"/>
    <n v="0"/>
  </r>
  <r>
    <x v="3789"/>
    <m/>
    <x v="39"/>
    <x v="5"/>
    <s v="Club Cannon"/>
    <d v="2025-01-15T00:00:00"/>
    <x v="111"/>
    <s v="2025-01"/>
    <x v="3"/>
    <m/>
    <m/>
    <x v="0"/>
    <x v="0"/>
    <x v="184"/>
    <s v="Micro Jet MKII Foot Screw"/>
    <s v="8-32 x 3/8&quot; Binding Screw : Micro Jet MKII Foot Screw"/>
    <m/>
    <n v="1"/>
    <n v="0"/>
    <n v="0"/>
  </r>
  <r>
    <x v="3789"/>
    <m/>
    <x v="39"/>
    <x v="5"/>
    <s v="Club Cannon"/>
    <d v="2025-01-15T00:00:00"/>
    <x v="111"/>
    <s v="2025-01"/>
    <x v="3"/>
    <m/>
    <m/>
    <x v="0"/>
    <x v="0"/>
    <x v="359"/>
    <s v="Quad Jet Foot Assembly"/>
    <s v="Quad Jet Foot Assembly : Quad Jet Foot Assembly"/>
    <m/>
    <n v="4"/>
    <n v="0"/>
    <n v="0"/>
  </r>
  <r>
    <x v="3790"/>
    <s v="144927"/>
    <x v="2156"/>
    <x v="2"/>
    <s v="Club Cannon"/>
    <d v="2025-01-15T18:15:41"/>
    <x v="111"/>
    <s v="2025-01"/>
    <x v="3"/>
    <m/>
    <m/>
    <x v="0"/>
    <x v="0"/>
    <x v="6"/>
    <s v="The Button - with both 3 &amp; 5 pin DMX ports"/>
    <s v="CC-TB-35 : The Button - with both 3 &amp; 5 pin DMX ports"/>
    <m/>
    <n v="1"/>
    <n v="399.99"/>
    <n v="399.99"/>
  </r>
  <r>
    <x v="3791"/>
    <s v="144936"/>
    <x v="2157"/>
    <x v="2"/>
    <s v="Club Cannon"/>
    <d v="2025-01-15T19:19:48"/>
    <x v="111"/>
    <s v="2025-01"/>
    <x v="3"/>
    <m/>
    <m/>
    <x v="0"/>
    <x v="0"/>
    <x v="12"/>
    <s v="ShoStarter DMX Controller with 3 &amp; 5 Pin Connectors in Box"/>
    <s v="CC-SS-35 : ShoStarter DMX Controller with 3 &amp; 5 Pin Connectors in Box"/>
    <m/>
    <n v="1"/>
    <n v="1199.99"/>
    <n v="1199.99"/>
  </r>
  <r>
    <x v="3792"/>
    <s v="144939"/>
    <x v="2099"/>
    <x v="2"/>
    <s v="Club Cannon"/>
    <d v="2025-01-15T19:31:28"/>
    <x v="111"/>
    <s v="2025-01"/>
    <x v="3"/>
    <m/>
    <m/>
    <x v="0"/>
    <x v="0"/>
    <x v="8"/>
    <s v="Co2 Hose 50FT Standard Config"/>
    <s v="CC-CH-50-STD : Co2 Hose 50FT Standard Config"/>
    <m/>
    <n v="1"/>
    <n v="299.99"/>
    <n v="299.99"/>
  </r>
  <r>
    <x v="3793"/>
    <s v="144949"/>
    <x v="2158"/>
    <x v="2"/>
    <s v="Club Cannon"/>
    <d v="2025-01-15T20:36:27"/>
    <x v="111"/>
    <s v="2025-01"/>
    <x v="3"/>
    <m/>
    <m/>
    <x v="0"/>
    <x v="0"/>
    <x v="386"/>
    <s v="CO2 Tank Splitter"/>
    <s v="CC-AC-CTS - 1 : CO2 Tank Splitter"/>
    <m/>
    <n v="1"/>
    <n v="49.99"/>
    <n v="49.99"/>
  </r>
  <r>
    <x v="3794"/>
    <s v="144995"/>
    <x v="14"/>
    <x v="2"/>
    <s v="Club Cannon"/>
    <d v="2025-01-16T00:34:52"/>
    <x v="111"/>
    <s v="2025-01"/>
    <x v="3"/>
    <m/>
    <m/>
    <x v="0"/>
    <x v="0"/>
    <x v="0"/>
    <s v="Handheld MKII in travel case with 15ft hose"/>
    <s v="CC-HCCMKII-15-TC : Handheld MKII in travel case with 15ft hose"/>
    <m/>
    <n v="1"/>
    <n v="599.99"/>
    <n v="599.99"/>
  </r>
  <r>
    <x v="3795"/>
    <s v="144999"/>
    <x v="2159"/>
    <x v="2"/>
    <s v="Club Cannon"/>
    <d v="2025-01-16T02:15:39"/>
    <x v="111"/>
    <s v="2025-01"/>
    <x v="3"/>
    <m/>
    <m/>
    <x v="0"/>
    <x v="0"/>
    <x v="53"/>
    <s v="Adapter for use with Manifold - to attach standard CGA-320 hose configuration"/>
    <s v="CC-F-MFDCGAJIC : Adapter for use with Manifold - to attach standard CGA-320 hose configuration"/>
    <m/>
    <n v="2"/>
    <n v="19.989999999999998"/>
    <n v="39.979999999999997"/>
  </r>
  <r>
    <x v="3796"/>
    <s v="145004"/>
    <x v="2160"/>
    <x v="2"/>
    <s v="Club Cannon"/>
    <d v="2025-01-16T04:13:27"/>
    <x v="111"/>
    <s v="2025-01"/>
    <x v="3"/>
    <m/>
    <m/>
    <x v="0"/>
    <x v="0"/>
    <x v="386"/>
    <s v="CO2 Tank Splitter"/>
    <s v="CC-AC-CTS - 1 : CO2 Tank Splitter"/>
    <m/>
    <n v="2"/>
    <n v="49.99"/>
    <n v="99.98"/>
  </r>
  <r>
    <x v="3796"/>
    <s v="145004"/>
    <x v="2160"/>
    <x v="2"/>
    <s v="Club Cannon"/>
    <d v="2025-01-16T04:13:27"/>
    <x v="111"/>
    <s v="2025-01"/>
    <x v="3"/>
    <m/>
    <m/>
    <x v="0"/>
    <x v="0"/>
    <x v="10"/>
    <s v="Co2 Tank Attachment Tool"/>
    <s v="CC-AC-CTAT : Co2 Tank Attachment Tool"/>
    <m/>
    <n v="1"/>
    <n v="9.99"/>
    <n v="9.99"/>
  </r>
  <r>
    <x v="3797"/>
    <s v="145007"/>
    <x v="2161"/>
    <x v="2"/>
    <s v="Club Cannon"/>
    <d v="2025-01-16T06:19:42"/>
    <x v="111"/>
    <s v="2025-01"/>
    <x v="3"/>
    <m/>
    <m/>
    <x v="0"/>
    <x v="0"/>
    <x v="333"/>
    <s v="Volt View - True1 voltage detection device"/>
    <s v="CC-VV-KIT : Volt View - True1 voltage detection device"/>
    <m/>
    <n v="3"/>
    <n v="79.989999999999995"/>
    <n v="239.97"/>
  </r>
  <r>
    <x v="3798"/>
    <m/>
    <x v="323"/>
    <x v="5"/>
    <s v="Club Cannon"/>
    <d v="2025-01-16T00:00:00"/>
    <x v="111"/>
    <s v="2025-01"/>
    <x v="3"/>
    <m/>
    <m/>
    <x v="0"/>
    <x v="0"/>
    <x v="333"/>
    <s v="Volt View - True1 voltage detection device"/>
    <s v="CC-VV-KIT : Volt View - True1 voltage detection device"/>
    <m/>
    <n v="1"/>
    <n v="0"/>
    <n v="0"/>
  </r>
  <r>
    <x v="3799"/>
    <m/>
    <x v="38"/>
    <x v="5"/>
    <s v="Club Cannon"/>
    <d v="2025-01-16T00:00:00"/>
    <x v="111"/>
    <s v="2025-01"/>
    <x v="3"/>
    <m/>
    <m/>
    <x v="0"/>
    <x v="0"/>
    <x v="333"/>
    <s v="Volt View - True1 voltage detection device"/>
    <s v="CC-VV-KIT : Volt View - True1 voltage detection device"/>
    <m/>
    <n v="4"/>
    <n v="0"/>
    <n v="0"/>
  </r>
  <r>
    <x v="3800"/>
    <m/>
    <x v="100"/>
    <x v="5"/>
    <s v="Club Cannon"/>
    <d v="2025-01-16T00:00:00"/>
    <x v="111"/>
    <s v="2025-01"/>
    <x v="3"/>
    <m/>
    <m/>
    <x v="0"/>
    <x v="0"/>
    <x v="333"/>
    <s v="Volt View - True1 voltage detection device"/>
    <s v="CC-VV-KIT : Volt View - True1 voltage detection device"/>
    <m/>
    <n v="3"/>
    <n v="0"/>
    <n v="0"/>
  </r>
  <r>
    <x v="3801"/>
    <m/>
    <x v="434"/>
    <x v="5"/>
    <s v="Club Cannon"/>
    <d v="2025-01-16T00:00:00"/>
    <x v="111"/>
    <s v="2025-01"/>
    <x v="3"/>
    <m/>
    <m/>
    <x v="0"/>
    <x v="0"/>
    <x v="333"/>
    <s v="Volt View - True1 voltage detection device"/>
    <s v="CC-VV-KIT : Volt View - True1 voltage detection device"/>
    <m/>
    <n v="3"/>
    <n v="0"/>
    <n v="0"/>
  </r>
  <r>
    <x v="3802"/>
    <s v="145017"/>
    <x v="2162"/>
    <x v="2"/>
    <s v="Club Cannon"/>
    <d v="2025-01-16T15:41:39"/>
    <x v="111"/>
    <s v="2025-01"/>
    <x v="3"/>
    <m/>
    <m/>
    <x v="0"/>
    <x v="0"/>
    <x v="386"/>
    <s v="CO2 Tank Splitter"/>
    <s v="CC-AC-CTS - 1 : CO2 Tank Splitter"/>
    <m/>
    <n v="1"/>
    <n v="49.99"/>
    <n v="49.99"/>
  </r>
  <r>
    <x v="3803"/>
    <s v="145029"/>
    <x v="1655"/>
    <x v="2"/>
    <s v="Club Cannon"/>
    <d v="2025-01-16T17:50:03"/>
    <x v="111"/>
    <s v="2025-01"/>
    <x v="3"/>
    <m/>
    <m/>
    <x v="0"/>
    <x v="0"/>
    <x v="18"/>
    <s v="Micro CO2 Jet MKII"/>
    <s v="CC-MJMKII-3-110 : Micro CO2 Jet MKII"/>
    <m/>
    <n v="2"/>
    <n v="849.99"/>
    <n v="1699.98"/>
  </r>
  <r>
    <x v="3803"/>
    <s v="145029"/>
    <x v="1655"/>
    <x v="2"/>
    <s v="Club Cannon"/>
    <d v="2025-01-16T17:50:03"/>
    <x v="111"/>
    <s v="2025-01"/>
    <x v="3"/>
    <m/>
    <m/>
    <x v="0"/>
    <x v="0"/>
    <x v="1"/>
    <s v="Co2 Hose 15FT Standard Config"/>
    <s v="CC-CH-15-STD : Co2 Hose 15FT Standard Config"/>
    <m/>
    <n v="2"/>
    <n v="0"/>
    <n v="0"/>
  </r>
  <r>
    <x v="3803"/>
    <s v="145029"/>
    <x v="1655"/>
    <x v="2"/>
    <s v="Club Cannon"/>
    <d v="2025-01-16T17:50:03"/>
    <x v="111"/>
    <s v="2025-01"/>
    <x v="3"/>
    <m/>
    <m/>
    <x v="0"/>
    <x v="0"/>
    <x v="4"/>
    <s v="Neutrik PowerCON True1 Cords - 6FT, Standard"/>
    <s v="CC-NPTC-06-STD : Neutrik PowerCON True1 Cords - 6FT, Standard"/>
    <m/>
    <n v="2"/>
    <n v="0"/>
    <n v="0"/>
  </r>
  <r>
    <x v="3803"/>
    <s v="145029"/>
    <x v="1655"/>
    <x v="2"/>
    <s v="Club Cannon"/>
    <d v="2025-01-16T17:50:03"/>
    <x v="111"/>
    <s v="2025-01"/>
    <x v="3"/>
    <m/>
    <m/>
    <x v="0"/>
    <x v="0"/>
    <x v="2"/>
    <s v="CO2 Tank Tool + Documentation"/>
    <s v="CC-AC-OP : CO2 Tank Tool + Documentation"/>
    <m/>
    <n v="2"/>
    <n v="0"/>
    <n v="0"/>
  </r>
  <r>
    <x v="3804"/>
    <s v="145043"/>
    <x v="2163"/>
    <x v="2"/>
    <s v="Club Cannon"/>
    <d v="2025-01-16T19:28:55"/>
    <x v="111"/>
    <s v="2025-01"/>
    <x v="3"/>
    <m/>
    <m/>
    <x v="0"/>
    <x v="0"/>
    <x v="23"/>
    <s v="CO2 Washers (10 pack)"/>
    <s v="CC-WASH-10 : CO2 Washers (10 pack)"/>
    <m/>
    <n v="10"/>
    <n v="9.99"/>
    <n v="99.9"/>
  </r>
  <r>
    <x v="3805"/>
    <m/>
    <x v="2164"/>
    <x v="5"/>
    <s v="Club Cannon"/>
    <d v="2025-01-16T00:00:00"/>
    <x v="111"/>
    <s v="2025-01"/>
    <x v="3"/>
    <m/>
    <m/>
    <x v="0"/>
    <x v="0"/>
    <x v="18"/>
    <s v="Micro CO2 Jet MKII"/>
    <s v="CC-MJMKII-3-110 : Micro CO2 Jet MKII"/>
    <m/>
    <n v="2"/>
    <n v="849.99"/>
    <n v="1699.98"/>
  </r>
  <r>
    <x v="3805"/>
    <m/>
    <x v="2164"/>
    <x v="5"/>
    <s v="Club Cannon"/>
    <d v="2025-01-16T00:00:00"/>
    <x v="111"/>
    <s v="2025-01"/>
    <x v="3"/>
    <m/>
    <m/>
    <x v="0"/>
    <x v="0"/>
    <x v="4"/>
    <s v="Neutrik PowerCON True1 Cords - 6FT, Standard"/>
    <s v="CC-NPTC-06-STD : Neutrik PowerCON True1 Cords - 6FT, Standard"/>
    <m/>
    <n v="2"/>
    <n v="0"/>
    <n v="0"/>
  </r>
  <r>
    <x v="3805"/>
    <m/>
    <x v="2164"/>
    <x v="5"/>
    <s v="Club Cannon"/>
    <d v="2025-01-16T00:00:00"/>
    <x v="111"/>
    <s v="2025-01"/>
    <x v="3"/>
    <m/>
    <m/>
    <x v="0"/>
    <x v="0"/>
    <x v="2"/>
    <s v="CO2 Tank Tool + Documentation"/>
    <s v="CC-AC-OP : CO2 Tank Tool + Documentation"/>
    <m/>
    <n v="2"/>
    <n v="0"/>
    <n v="0"/>
  </r>
  <r>
    <x v="3805"/>
    <m/>
    <x v="2164"/>
    <x v="5"/>
    <s v="Club Cannon"/>
    <d v="2025-01-16T00:00:00"/>
    <x v="111"/>
    <s v="2025-01"/>
    <x v="3"/>
    <m/>
    <m/>
    <x v="0"/>
    <x v="0"/>
    <x v="8"/>
    <s v="Co2 Hose 50FT Standard Config"/>
    <s v="CC-CH-50-STD : Co2 Hose 50FT Standard Config"/>
    <m/>
    <n v="2"/>
    <n v="175"/>
    <n v="350"/>
  </r>
  <r>
    <x v="3805"/>
    <m/>
    <x v="2164"/>
    <x v="5"/>
    <s v="Club Cannon"/>
    <d v="2025-01-16T00:00:00"/>
    <x v="111"/>
    <s v="2025-01"/>
    <x v="3"/>
    <m/>
    <m/>
    <x v="0"/>
    <x v="0"/>
    <x v="6"/>
    <s v="The Button - with both 3 &amp; 5 pin DMX ports"/>
    <s v="CC-TB-35 : The Button - with both 3 &amp; 5 pin DMX ports"/>
    <m/>
    <n v="1"/>
    <n v="399.99"/>
    <n v="399.99"/>
  </r>
  <r>
    <x v="3806"/>
    <s v="66693"/>
    <x v="289"/>
    <x v="5"/>
    <s v="Club Cannon"/>
    <d v="2025-01-16T00:00:00"/>
    <x v="111"/>
    <s v="2025-01"/>
    <x v="3"/>
    <m/>
    <m/>
    <x v="0"/>
    <x v="0"/>
    <x v="476"/>
    <s v="Magic FX ECO2JET Outdoor Fluid"/>
    <s v="MFX-E2J-F-OD : Magic FX ECO2JET Outdoor Fluid"/>
    <m/>
    <n v="60"/>
    <n v="65.95"/>
    <n v="3957"/>
  </r>
  <r>
    <x v="3806"/>
    <s v="66693"/>
    <x v="289"/>
    <x v="5"/>
    <s v="Club Cannon"/>
    <d v="2025-01-16T00:00:00"/>
    <x v="111"/>
    <s v="2025-01"/>
    <x v="3"/>
    <m/>
    <m/>
    <x v="0"/>
    <x v="1"/>
    <x v="27"/>
    <m/>
    <s v="Shipping Fees : "/>
    <m/>
    <n v="1"/>
    <n v="521.88"/>
    <n v="521.88"/>
  </r>
  <r>
    <x v="3807"/>
    <m/>
    <x v="83"/>
    <x v="5"/>
    <s v="Club Cannon"/>
    <d v="2025-01-17T00:00:00"/>
    <x v="111"/>
    <s v="2025-01"/>
    <x v="3"/>
    <m/>
    <m/>
    <x v="0"/>
    <x v="0"/>
    <x v="333"/>
    <s v="Volt View - True1 voltage detection device"/>
    <s v="CC-VV-KIT : Volt View - True1 voltage detection device"/>
    <m/>
    <n v="4"/>
    <n v="0"/>
    <n v="0"/>
  </r>
  <r>
    <x v="3808"/>
    <m/>
    <x v="38"/>
    <x v="5"/>
    <s v="Club Cannon"/>
    <d v="2025-01-17T00:00:00"/>
    <x v="111"/>
    <s v="2025-01"/>
    <x v="3"/>
    <m/>
    <m/>
    <x v="0"/>
    <x v="0"/>
    <x v="475"/>
    <s v="Magic FX ECO2JET Indoor Fluid"/>
    <s v="MFX-E2J-F-ID : Magic FX ECO2JET Indoor Fluid"/>
    <m/>
    <n v="4"/>
    <n v="59.95"/>
    <n v="239.8"/>
  </r>
  <r>
    <x v="3808"/>
    <m/>
    <x v="38"/>
    <x v="5"/>
    <s v="Club Cannon"/>
    <d v="2025-01-17T00:00:00"/>
    <x v="111"/>
    <s v="2025-01"/>
    <x v="3"/>
    <m/>
    <m/>
    <x v="0"/>
    <x v="1"/>
    <x v="13"/>
    <m/>
    <s v="Shipping Charges : "/>
    <m/>
    <n v="1"/>
    <n v="141.55000000000001"/>
    <n v="141.55000000000001"/>
  </r>
  <r>
    <x v="3809"/>
    <m/>
    <x v="108"/>
    <x v="1"/>
    <s v="Club Cannon"/>
    <d v="2025-01-17T00:00:00"/>
    <x v="111"/>
    <s v="2025-01"/>
    <x v="3"/>
    <m/>
    <m/>
    <x v="0"/>
    <x v="0"/>
    <x v="485"/>
    <s v="2L / 200 PSI Aluminum Air Tank for Slingshot"/>
    <s v="2L Aluminum Air Tank : 2L / 200 PSI Aluminum Air Tank for Slingshot"/>
    <m/>
    <n v="2"/>
    <n v="63.586956749999999"/>
    <n v="127.1739135"/>
  </r>
  <r>
    <x v="3809"/>
    <m/>
    <x v="108"/>
    <x v="1"/>
    <s v="Club Cannon"/>
    <d v="2025-01-17T00:00:00"/>
    <x v="111"/>
    <s v="2025-01"/>
    <x v="3"/>
    <m/>
    <m/>
    <x v="0"/>
    <x v="0"/>
    <x v="486"/>
    <s v="Slingshot Trigger Valve, 24v, TPU seal, 1&quot; BSPP (G)"/>
    <s v="CC-PJVC-24 : Slingshot Trigger Valve, 24v, TPU seal, 1&quot; BSPP (G)"/>
    <m/>
    <n v="2"/>
    <n v="18.260869499999998"/>
    <n v="36.521738999999997"/>
  </r>
  <r>
    <x v="3809"/>
    <m/>
    <x v="108"/>
    <x v="1"/>
    <s v="Club Cannon"/>
    <d v="2025-01-17T00:00:00"/>
    <x v="111"/>
    <s v="2025-01"/>
    <x v="3"/>
    <m/>
    <m/>
    <x v="0"/>
    <x v="0"/>
    <x v="487"/>
    <s v="Male x Male - for slingshot tank assembly"/>
    <s v="1&quot; BSPP Nipple : Male x Male - for slingshot tank assembly"/>
    <m/>
    <n v="2"/>
    <n v="5.7065219999999997"/>
    <n v="11.413043999999999"/>
  </r>
  <r>
    <x v="3809"/>
    <m/>
    <x v="108"/>
    <x v="1"/>
    <s v="Club Cannon"/>
    <d v="2025-01-17T00:00:00"/>
    <x v="111"/>
    <s v="2025-01"/>
    <x v="3"/>
    <m/>
    <m/>
    <x v="0"/>
    <x v="0"/>
    <x v="488"/>
    <s v="0-10 Bar, stainless steel with 3 pin packard receptacle"/>
    <s v="150PSI Pressure Sensor - 1/4&quot; BSPP (G) : 0-10 Bar, stainless steel with 3 pin packard receptacle"/>
    <m/>
    <n v="2"/>
    <n v="29.347826250000001"/>
    <n v="58.695652500000001"/>
  </r>
  <r>
    <x v="3809"/>
    <m/>
    <x v="108"/>
    <x v="1"/>
    <s v="Club Cannon"/>
    <d v="2025-01-17T00:00:00"/>
    <x v="111"/>
    <s v="2025-01"/>
    <x v="3"/>
    <m/>
    <m/>
    <x v="0"/>
    <x v="0"/>
    <x v="489"/>
    <s v="For pressure sensor"/>
    <s v="3 pin packard to JST wire harness : For pressure sensor"/>
    <m/>
    <n v="4"/>
    <n v="29.347826250000001"/>
    <n v="117.391305"/>
  </r>
  <r>
    <x v="3809"/>
    <m/>
    <x v="108"/>
    <x v="1"/>
    <s v="Club Cannon"/>
    <d v="2025-01-17T00:00:00"/>
    <x v="111"/>
    <s v="2025-01"/>
    <x v="3"/>
    <m/>
    <m/>
    <x v="0"/>
    <x v="0"/>
    <x v="430"/>
    <s v="Proshot / Slingshot Manifold Assembly"/>
    <s v="General Purpose Shipper : Proshot / Slingshot Manifold Assembly"/>
    <m/>
    <n v="1"/>
    <n v="225"/>
    <n v="225"/>
  </r>
  <r>
    <x v="3809"/>
    <m/>
    <x v="108"/>
    <x v="1"/>
    <s v="Club Cannon"/>
    <d v="2025-01-17T00:00:00"/>
    <x v="111"/>
    <s v="2025-01"/>
    <x v="3"/>
    <m/>
    <m/>
    <x v="0"/>
    <x v="0"/>
    <x v="118"/>
    <s v="25mm mounting diameter, 1NO1NC momentary type, RGB led"/>
    <s v="25mm RGB Halo Button : 25mm mounting diameter, 1NO1NC momentary type, RGB led"/>
    <m/>
    <n v="2"/>
    <n v="25.92391275"/>
    <n v="51.847825499999999"/>
  </r>
  <r>
    <x v="3809"/>
    <m/>
    <x v="108"/>
    <x v="1"/>
    <s v="Club Cannon"/>
    <d v="2025-01-17T00:00:00"/>
    <x v="111"/>
    <s v="2025-01"/>
    <x v="3"/>
    <m/>
    <m/>
    <x v="0"/>
    <x v="5"/>
    <x v="154"/>
    <m/>
    <s v="Discount : "/>
    <m/>
    <n v="1"/>
    <n v="-628.04"/>
    <n v="-628.04"/>
  </r>
  <r>
    <x v="3810"/>
    <m/>
    <x v="245"/>
    <x v="5"/>
    <s v="Club Cannon"/>
    <d v="2025-01-17T00:00:00"/>
    <x v="111"/>
    <s v="2025-01"/>
    <x v="3"/>
    <m/>
    <m/>
    <x v="0"/>
    <x v="0"/>
    <x v="18"/>
    <s v="Micro CO2 Jet MKII"/>
    <s v="CC-MJMKII-3-110 : Micro CO2 Jet MKII"/>
    <m/>
    <n v="2"/>
    <n v="637.49249999999995"/>
    <n v="1274.9849999999999"/>
  </r>
  <r>
    <x v="3810"/>
    <m/>
    <x v="245"/>
    <x v="5"/>
    <s v="Club Cannon"/>
    <d v="2025-01-17T00:00:00"/>
    <x v="111"/>
    <s v="2025-01"/>
    <x v="3"/>
    <m/>
    <m/>
    <x v="0"/>
    <x v="0"/>
    <x v="4"/>
    <s v="Neutrik PowerCON True1 Cords - 6FT, Standard"/>
    <s v="CC-NPTC-06-STD : Neutrik PowerCON True1 Cords - 6FT, Standard"/>
    <m/>
    <n v="2"/>
    <n v="0"/>
    <n v="0"/>
  </r>
  <r>
    <x v="3810"/>
    <m/>
    <x v="245"/>
    <x v="5"/>
    <s v="Club Cannon"/>
    <d v="2025-01-17T00:00:00"/>
    <x v="111"/>
    <s v="2025-01"/>
    <x v="3"/>
    <m/>
    <m/>
    <x v="0"/>
    <x v="0"/>
    <x v="2"/>
    <s v="CO2 Tank Tool + Documentation"/>
    <s v="CC-AC-OP : CO2 Tank Tool + Documentation"/>
    <m/>
    <n v="2"/>
    <n v="0"/>
    <n v="0"/>
  </r>
  <r>
    <x v="3810"/>
    <m/>
    <x v="245"/>
    <x v="5"/>
    <s v="Club Cannon"/>
    <d v="2025-01-17T00:00:00"/>
    <x v="111"/>
    <s v="2025-01"/>
    <x v="3"/>
    <m/>
    <m/>
    <x v="0"/>
    <x v="0"/>
    <x v="7"/>
    <s v="Co2 Hose 25FT Standard Config (Upgrade from included 15FT)"/>
    <s v="CC-CH-25-STD : Co2 Hose 25FT Standard Config (Upgrade from included 15FT)"/>
    <m/>
    <n v="2"/>
    <n v="37.5"/>
    <n v="75"/>
  </r>
  <r>
    <x v="3810"/>
    <m/>
    <x v="245"/>
    <x v="5"/>
    <s v="Club Cannon"/>
    <d v="2025-01-17T00:00:00"/>
    <x v="111"/>
    <s v="2025-01"/>
    <x v="3"/>
    <m/>
    <m/>
    <x v="0"/>
    <x v="0"/>
    <x v="249"/>
    <s v="Replacement O-Ring - 2023 Quick Connects. EPDM"/>
    <s v="CC-AC-ROR2 : Replacement O-Ring - 2023 Quick Connects. EPDM"/>
    <m/>
    <n v="4"/>
    <n v="0"/>
    <n v="0"/>
  </r>
  <r>
    <x v="3810"/>
    <m/>
    <x v="245"/>
    <x v="5"/>
    <s v="Club Cannon"/>
    <d v="2025-01-17T00:00:00"/>
    <x v="111"/>
    <s v="2025-01"/>
    <x v="3"/>
    <m/>
    <m/>
    <x v="0"/>
    <x v="0"/>
    <x v="54"/>
    <s v="Replacement O-Ring"/>
    <s v="CC-AC-ROR : Replacement O-Ring"/>
    <m/>
    <n v="4"/>
    <n v="0"/>
    <n v="0"/>
  </r>
  <r>
    <x v="3810"/>
    <m/>
    <x v="245"/>
    <x v="5"/>
    <s v="Club Cannon"/>
    <d v="2025-01-17T00:00:00"/>
    <x v="111"/>
    <s v="2025-01"/>
    <x v="3"/>
    <m/>
    <m/>
    <x v="0"/>
    <x v="0"/>
    <x v="6"/>
    <s v="The Button - with both 3 &amp; 5 pin DMX ports"/>
    <s v="CC-TB-35 : The Button - with both 3 &amp; 5 pin DMX ports"/>
    <m/>
    <n v="3"/>
    <n v="299.99250000000001"/>
    <n v="899.97749999999996"/>
  </r>
  <r>
    <x v="3810"/>
    <m/>
    <x v="245"/>
    <x v="5"/>
    <s v="Club Cannon"/>
    <d v="2025-01-17T00:00:00"/>
    <x v="111"/>
    <s v="2025-01"/>
    <x v="3"/>
    <m/>
    <m/>
    <x v="0"/>
    <x v="1"/>
    <x v="27"/>
    <m/>
    <s v="Shipping Fees : "/>
    <m/>
    <n v="1"/>
    <n v="46.21"/>
    <n v="46.21"/>
  </r>
  <r>
    <x v="3811"/>
    <s v="145097"/>
    <x v="516"/>
    <x v="2"/>
    <s v="Club Cannon"/>
    <d v="2025-01-17T20:03:03"/>
    <x v="111"/>
    <s v="2025-01"/>
    <x v="3"/>
    <m/>
    <m/>
    <x v="0"/>
    <x v="0"/>
    <x v="34"/>
    <s v="Co2 Hose 15FT Daisy Chain"/>
    <s v="CC-CH-15-DSY : Co2 Hose 15FT Daisy Chain"/>
    <m/>
    <n v="4"/>
    <n v="149.99"/>
    <n v="599.96"/>
  </r>
  <r>
    <x v="3812"/>
    <s v="66741"/>
    <x v="289"/>
    <x v="5"/>
    <s v="Club Cannon"/>
    <d v="2025-01-17T00:00:00"/>
    <x v="111"/>
    <s v="2025-01"/>
    <x v="3"/>
    <m/>
    <m/>
    <x v="0"/>
    <x v="0"/>
    <x v="476"/>
    <s v="Magic FX ECO2JET Outdoor Fluid"/>
    <s v="MFX-E2J-F-OD : Magic FX ECO2JET Outdoor Fluid"/>
    <m/>
    <n v="20"/>
    <n v="65.95"/>
    <n v="1319"/>
  </r>
  <r>
    <x v="3812"/>
    <s v="66741"/>
    <x v="289"/>
    <x v="5"/>
    <s v="Club Cannon"/>
    <d v="2025-01-17T00:00:00"/>
    <x v="111"/>
    <s v="2025-01"/>
    <x v="3"/>
    <m/>
    <m/>
    <x v="0"/>
    <x v="1"/>
    <x v="13"/>
    <m/>
    <s v="Shipping Charges : "/>
    <m/>
    <n v="1"/>
    <n v="111.42"/>
    <n v="111.42"/>
  </r>
  <r>
    <x v="3813"/>
    <s v="66742"/>
    <x v="289"/>
    <x v="5"/>
    <s v="Club Cannon"/>
    <d v="2025-01-17T00:00:00"/>
    <x v="111"/>
    <s v="2025-01"/>
    <x v="3"/>
    <m/>
    <m/>
    <x v="0"/>
    <x v="0"/>
    <x v="476"/>
    <s v="Magic FX ECO2JET Outdoor Fluid"/>
    <s v="MFX-E2J-F-OD : Magic FX ECO2JET Outdoor Fluid"/>
    <m/>
    <n v="8"/>
    <n v="65.95"/>
    <n v="527.6"/>
  </r>
  <r>
    <x v="3813"/>
    <s v="66742"/>
    <x v="289"/>
    <x v="5"/>
    <s v="Club Cannon"/>
    <d v="2025-01-17T00:00:00"/>
    <x v="111"/>
    <s v="2025-01"/>
    <x v="3"/>
    <m/>
    <m/>
    <x v="0"/>
    <x v="1"/>
    <x v="13"/>
    <m/>
    <s v="Shipping Charges : "/>
    <m/>
    <n v="1"/>
    <n v="45.11"/>
    <n v="45.11"/>
  </r>
  <r>
    <x v="3814"/>
    <s v="145104"/>
    <x v="2165"/>
    <x v="2"/>
    <s v="Club Cannon"/>
    <d v="2025-01-17T23:12:29"/>
    <x v="111"/>
    <s v="2025-01"/>
    <x v="3"/>
    <m/>
    <m/>
    <x v="0"/>
    <x v="0"/>
    <x v="59"/>
    <s v="Replacement Keys - The Button"/>
    <s v="CC-AC-SMK : Replacement Keys - The Button"/>
    <m/>
    <n v="2"/>
    <n v="7.49"/>
    <n v="14.98"/>
  </r>
  <r>
    <x v="3815"/>
    <s v="145109"/>
    <x v="2166"/>
    <x v="2"/>
    <s v="Club Cannon"/>
    <d v="2025-01-17T23:21:46"/>
    <x v="111"/>
    <s v="2025-01"/>
    <x v="3"/>
    <m/>
    <m/>
    <x v="0"/>
    <x v="0"/>
    <x v="18"/>
    <s v="Micro CO2 Jet MKII"/>
    <s v="CC-MJMKII-3-110 : Micro CO2 Jet MKII"/>
    <m/>
    <n v="2"/>
    <n v="849.99"/>
    <n v="1699.98"/>
  </r>
  <r>
    <x v="3815"/>
    <s v="145109"/>
    <x v="2166"/>
    <x v="2"/>
    <s v="Club Cannon"/>
    <d v="2025-01-17T23:21:46"/>
    <x v="111"/>
    <s v="2025-01"/>
    <x v="3"/>
    <m/>
    <m/>
    <x v="0"/>
    <x v="0"/>
    <x v="7"/>
    <s v="Co2 Hose 25FT Standard Config"/>
    <s v="CC-CH-25-STD : Co2 Hose 25FT Standard Config"/>
    <m/>
    <n v="2"/>
    <n v="50"/>
    <n v="100"/>
  </r>
  <r>
    <x v="3815"/>
    <s v="145109"/>
    <x v="2166"/>
    <x v="2"/>
    <s v="Club Cannon"/>
    <d v="2025-01-17T23:21:46"/>
    <x v="111"/>
    <s v="2025-01"/>
    <x v="3"/>
    <m/>
    <m/>
    <x v="0"/>
    <x v="0"/>
    <x v="4"/>
    <s v="Neutrik PowerCON True1 Cords - 6FT, Standard"/>
    <s v="CC-NPTC-06-STD : Neutrik PowerCON True1 Cords - 6FT, Standard"/>
    <m/>
    <n v="2"/>
    <n v="0"/>
    <n v="0"/>
  </r>
  <r>
    <x v="3815"/>
    <s v="145109"/>
    <x v="2166"/>
    <x v="2"/>
    <s v="Club Cannon"/>
    <d v="2025-01-17T23:21:46"/>
    <x v="111"/>
    <s v="2025-01"/>
    <x v="3"/>
    <m/>
    <m/>
    <x v="0"/>
    <x v="0"/>
    <x v="2"/>
    <s v="CO2 Tank Tool + Documentation"/>
    <s v="CC-AC-OP : CO2 Tank Tool + Documentation"/>
    <m/>
    <n v="2"/>
    <n v="0"/>
    <n v="0"/>
  </r>
  <r>
    <x v="3815"/>
    <s v="145109"/>
    <x v="2166"/>
    <x v="2"/>
    <s v="Club Cannon"/>
    <d v="2025-01-17T23:21:46"/>
    <x v="111"/>
    <s v="2025-01"/>
    <x v="3"/>
    <m/>
    <m/>
    <x v="0"/>
    <x v="0"/>
    <x v="9"/>
    <s v="CO2 Cylinder Link"/>
    <s v="CC-AC-CCL : CO2 Cylinder Link"/>
    <m/>
    <n v="2"/>
    <n v="119.99"/>
    <n v="239.98"/>
  </r>
  <r>
    <x v="3816"/>
    <s v="145112"/>
    <x v="2167"/>
    <x v="2"/>
    <s v="Club Cannon"/>
    <d v="2025-01-18T01:39:30"/>
    <x v="111"/>
    <s v="2025-01"/>
    <x v="3"/>
    <m/>
    <m/>
    <x v="0"/>
    <x v="0"/>
    <x v="0"/>
    <s v="Handheld MKII in travel case with 15ft hose"/>
    <s v="CC-HCCMKII-15-TC : Handheld MKII in travel case with 15ft hose"/>
    <m/>
    <n v="1"/>
    <n v="599.99"/>
    <n v="599.99"/>
  </r>
  <r>
    <x v="3816"/>
    <s v="145112"/>
    <x v="2167"/>
    <x v="2"/>
    <s v="Club Cannon"/>
    <d v="2025-01-18T01:39:30"/>
    <x v="111"/>
    <s v="2025-01"/>
    <x v="3"/>
    <m/>
    <m/>
    <x v="0"/>
    <x v="0"/>
    <x v="24"/>
    <s v="CO2 Tank Covers - 20lb Cover"/>
    <s v="CC-CTC-20 : CO2 Tank Covers - 20lb Cover"/>
    <m/>
    <n v="1"/>
    <n v="39.99"/>
    <n v="39.99"/>
  </r>
  <r>
    <x v="3817"/>
    <s v="145127"/>
    <x v="2168"/>
    <x v="2"/>
    <s v="Club Cannon"/>
    <d v="2025-01-19T05:26:39"/>
    <x v="112"/>
    <s v="2025-01"/>
    <x v="3"/>
    <m/>
    <m/>
    <x v="0"/>
    <x v="0"/>
    <x v="77"/>
    <s v="Neutrik PowerCON True1 Cords - 15FT, Daisy Chain"/>
    <s v="CC-NPTC-15-DSY : Neutrik PowerCON True1 Cords - 15FT, Daisy Chain"/>
    <m/>
    <n v="1"/>
    <n v="74.989999999999995"/>
    <n v="74.989999999999995"/>
  </r>
  <r>
    <x v="3817"/>
    <s v="145127"/>
    <x v="2168"/>
    <x v="2"/>
    <s v="Club Cannon"/>
    <d v="2025-01-19T05:26:39"/>
    <x v="112"/>
    <s v="2025-01"/>
    <x v="3"/>
    <m/>
    <m/>
    <x v="0"/>
    <x v="0"/>
    <x v="10"/>
    <s v="Co2 Tank Attachment Tool"/>
    <s v="CC-AC-CTAT : Co2 Tank Attachment Tool"/>
    <m/>
    <n v="2"/>
    <n v="9.99"/>
    <n v="19.98"/>
  </r>
  <r>
    <x v="3817"/>
    <s v="145127"/>
    <x v="2168"/>
    <x v="2"/>
    <s v="Club Cannon"/>
    <d v="2025-01-19T05:26:39"/>
    <x v="112"/>
    <s v="2025-01"/>
    <x v="3"/>
    <m/>
    <m/>
    <x v="0"/>
    <x v="0"/>
    <x v="15"/>
    <s v="Hose Extension Adapter"/>
    <s v="CC-F-HEA : Hose Extension Adapter"/>
    <m/>
    <n v="1"/>
    <n v="19.989999999999998"/>
    <n v="19.989999999999998"/>
  </r>
  <r>
    <x v="3817"/>
    <s v="145127"/>
    <x v="2168"/>
    <x v="2"/>
    <s v="Club Cannon"/>
    <d v="2025-01-19T05:26:39"/>
    <x v="112"/>
    <s v="2025-01"/>
    <x v="3"/>
    <m/>
    <m/>
    <x v="0"/>
    <x v="0"/>
    <x v="5"/>
    <s v=" CO2 Output Terminator"/>
    <s v="CC-F-COT :  CO2 Output Terminator"/>
    <m/>
    <n v="2"/>
    <n v="19.989999999999998"/>
    <n v="39.979999999999997"/>
  </r>
  <r>
    <x v="3817"/>
    <s v="145127"/>
    <x v="2168"/>
    <x v="2"/>
    <s v="Club Cannon"/>
    <d v="2025-01-19T05:26:39"/>
    <x v="112"/>
    <s v="2025-01"/>
    <x v="3"/>
    <m/>
    <m/>
    <x v="0"/>
    <x v="0"/>
    <x v="30"/>
    <s v="Daisy Chain Adapter"/>
    <s v="CC-F-DCHA : Daisy Chain Adapter"/>
    <m/>
    <n v="2"/>
    <n v="29.99"/>
    <n v="59.98"/>
  </r>
  <r>
    <x v="3817"/>
    <s v="145127"/>
    <x v="2168"/>
    <x v="2"/>
    <s v="Club Cannon"/>
    <d v="2025-01-19T05:26:39"/>
    <x v="112"/>
    <s v="2025-01"/>
    <x v="3"/>
    <m/>
    <m/>
    <x v="0"/>
    <x v="0"/>
    <x v="6"/>
    <s v="The Button - with both 3 &amp; 5 pin DMX ports"/>
    <s v="CC-TB-35 : The Button - with both 3 &amp; 5 pin DMX ports"/>
    <m/>
    <n v="1"/>
    <n v="399.99"/>
    <n v="399.99"/>
  </r>
  <r>
    <x v="3817"/>
    <s v="145127"/>
    <x v="2168"/>
    <x v="2"/>
    <s v="Club Cannon"/>
    <d v="2025-01-19T05:26:39"/>
    <x v="112"/>
    <s v="2025-01"/>
    <x v="3"/>
    <m/>
    <m/>
    <x v="0"/>
    <x v="0"/>
    <x v="24"/>
    <s v="CO2 Tank Covers - 20lb Cover"/>
    <s v="CC-CTC-20 : CO2 Tank Covers - 20lb Cover"/>
    <m/>
    <n v="4"/>
    <n v="49.99"/>
    <n v="199.96"/>
  </r>
  <r>
    <x v="3817"/>
    <s v="145127"/>
    <x v="2168"/>
    <x v="2"/>
    <s v="Club Cannon"/>
    <d v="2025-01-19T05:26:39"/>
    <x v="112"/>
    <s v="2025-01"/>
    <x v="3"/>
    <m/>
    <m/>
    <x v="0"/>
    <x v="0"/>
    <x v="34"/>
    <s v="Co2 Hose 15FT Daisy Chain"/>
    <s v="CC-CH-15-DSY : Co2 Hose 15FT Daisy Chain"/>
    <m/>
    <n v="1"/>
    <n v="149.99"/>
    <n v="149.99"/>
  </r>
  <r>
    <x v="3817"/>
    <s v="145127"/>
    <x v="2168"/>
    <x v="2"/>
    <s v="Club Cannon"/>
    <d v="2025-01-19T05:26:39"/>
    <x v="112"/>
    <s v="2025-01"/>
    <x v="3"/>
    <m/>
    <m/>
    <x v="0"/>
    <x v="0"/>
    <x v="64"/>
    <s v="Co2 Hose 08FT Standard Config"/>
    <s v="CC-CH-08-STD : Co2 Hose 08FT Standard Config"/>
    <m/>
    <n v="2"/>
    <n v="109.99"/>
    <n v="219.98"/>
  </r>
  <r>
    <x v="3818"/>
    <s v="145167"/>
    <x v="2169"/>
    <x v="2"/>
    <s v="Club Cannon"/>
    <d v="2025-01-20T12:39:04"/>
    <x v="112"/>
    <s v="2025-01"/>
    <x v="3"/>
    <m/>
    <m/>
    <x v="0"/>
    <x v="0"/>
    <x v="50"/>
    <s v="Handheld CO2 Cannon MKII"/>
    <s v="CC-HCCMKII-15-NC : Handheld CO2 Cannon MKII"/>
    <m/>
    <n v="1"/>
    <n v="399.99"/>
    <n v="399.99"/>
  </r>
  <r>
    <x v="3819"/>
    <s v="145191"/>
    <x v="2170"/>
    <x v="2"/>
    <s v="Club Cannon"/>
    <d v="2025-01-20T18:36:56"/>
    <x v="112"/>
    <s v="2025-01"/>
    <x v="3"/>
    <m/>
    <m/>
    <x v="0"/>
    <x v="0"/>
    <x v="14"/>
    <s v="Handheld CO2 Cannon MKII"/>
    <s v="CC-HCCMKII-08-NC : Handheld CO2 Cannon MKII"/>
    <m/>
    <n v="1"/>
    <n v="349.99"/>
    <n v="349.99"/>
  </r>
  <r>
    <x v="3820"/>
    <s v="FX-LPO1216"/>
    <x v="2171"/>
    <x v="5"/>
    <s v="Club Cannon"/>
    <d v="2025-01-21T00:00:00"/>
    <x v="112"/>
    <s v="2025-01"/>
    <x v="3"/>
    <m/>
    <m/>
    <x v="0"/>
    <x v="0"/>
    <x v="465"/>
    <s v="ShoSwitch 2 output, waterproof, touch screen DMX Switch pack"/>
    <s v="CC-SW-05 : ShoSwitch 2 output, waterproof, touch screen DMX Switch pack"/>
    <m/>
    <n v="2"/>
    <n v="399.99"/>
    <n v="799.98"/>
  </r>
  <r>
    <x v="3820"/>
    <s v="FX-LPO1216"/>
    <x v="2171"/>
    <x v="5"/>
    <s v="Club Cannon"/>
    <d v="2025-01-21T00:00:00"/>
    <x v="112"/>
    <s v="2025-01"/>
    <x v="3"/>
    <m/>
    <m/>
    <x v="0"/>
    <x v="0"/>
    <x v="6"/>
    <s v="The Button - with both 3 &amp; 5 pin DMX ports"/>
    <s v="CC-TB-35 : The Button - with both 3 &amp; 5 pin DMX ports"/>
    <m/>
    <n v="3"/>
    <n v="399.99"/>
    <n v="1199.97"/>
  </r>
  <r>
    <x v="3820"/>
    <s v="FX-LPO1216"/>
    <x v="2171"/>
    <x v="5"/>
    <s v="Club Cannon"/>
    <d v="2025-01-21T00:00:00"/>
    <x v="112"/>
    <s v="2025-01"/>
    <x v="3"/>
    <m/>
    <m/>
    <x v="0"/>
    <x v="0"/>
    <x v="12"/>
    <s v="ShoStarter DMX Controller with 3 &amp; 5 Pin Connectors in Box"/>
    <s v="CC-SS-35 : ShoStarter DMX Controller with 3 &amp; 5 Pin Connectors in Box"/>
    <m/>
    <n v="1"/>
    <n v="1199.99"/>
    <n v="1199.99"/>
  </r>
  <r>
    <x v="3820"/>
    <s v="FX-LPO1216"/>
    <x v="2171"/>
    <x v="5"/>
    <s v="Club Cannon"/>
    <d v="2025-01-21T00:00:00"/>
    <x v="112"/>
    <s v="2025-01"/>
    <x v="3"/>
    <m/>
    <m/>
    <x v="0"/>
    <x v="1"/>
    <x v="27"/>
    <m/>
    <s v="Shipping Fees : "/>
    <m/>
    <n v="1"/>
    <n v="185.5"/>
    <n v="185.5"/>
  </r>
  <r>
    <x v="3821"/>
    <m/>
    <x v="2172"/>
    <x v="5"/>
    <s v="Club Cannon"/>
    <d v="2025-01-21T00:00:00"/>
    <x v="112"/>
    <s v="2025-01"/>
    <x v="3"/>
    <m/>
    <m/>
    <x v="0"/>
    <x v="0"/>
    <x v="353"/>
    <s v="Short 3&quot; / 76mm Emergency Stop Harness with TE Connector"/>
    <s v="E-Stop Harness 3&quot; / 76mm Assembly with 3 Pin TE Connector : Short 3&quot; / 76mm Emergency Stop Harness with TE Connector"/>
    <m/>
    <n v="1"/>
    <n v="0"/>
    <n v="0"/>
  </r>
  <r>
    <x v="3821"/>
    <m/>
    <x v="2172"/>
    <x v="5"/>
    <s v="Club Cannon"/>
    <d v="2025-01-21T00:00:00"/>
    <x v="112"/>
    <s v="2025-01"/>
    <x v="3"/>
    <m/>
    <m/>
    <x v="0"/>
    <x v="0"/>
    <x v="119"/>
    <s v="22mm emergency stop non- illuminated 3pins metal push button switch with hardness AWG22 406mm cables, E-Stop"/>
    <s v="Emergency Stop Button : 22mm emergency stop non- illuminated 3pins metal push button switch with hardness AWG22 406mm cables, E-Stop"/>
    <m/>
    <n v="1"/>
    <n v="0"/>
    <n v="0"/>
  </r>
  <r>
    <x v="3822"/>
    <m/>
    <x v="2173"/>
    <x v="5"/>
    <s v="Club Cannon"/>
    <d v="2025-01-21T00:00:00"/>
    <x v="112"/>
    <s v="2025-01"/>
    <x v="3"/>
    <m/>
    <m/>
    <x v="0"/>
    <x v="0"/>
    <x v="6"/>
    <s v="The Button - with both 3 &amp; 5 pin DMX ports"/>
    <s v="CC-TB-35 : The Button - with both 3 &amp; 5 pin DMX ports"/>
    <m/>
    <n v="1"/>
    <n v="399.99"/>
    <n v="399.99"/>
  </r>
  <r>
    <x v="3822"/>
    <m/>
    <x v="2173"/>
    <x v="5"/>
    <s v="Club Cannon"/>
    <d v="2025-01-21T00:00:00"/>
    <x v="112"/>
    <s v="2025-01"/>
    <x v="3"/>
    <m/>
    <m/>
    <x v="0"/>
    <x v="1"/>
    <x v="13"/>
    <m/>
    <s v="Shipping Charges : "/>
    <m/>
    <n v="1"/>
    <n v="38.35"/>
    <n v="38.35"/>
  </r>
  <r>
    <x v="3823"/>
    <s v="145228"/>
    <x v="2174"/>
    <x v="2"/>
    <s v="Club Cannon"/>
    <d v="2025-01-21T20:19:02"/>
    <x v="112"/>
    <s v="2025-01"/>
    <x v="3"/>
    <m/>
    <m/>
    <x v="0"/>
    <x v="0"/>
    <x v="14"/>
    <s v="Handheld CO2 Cannon MKII"/>
    <s v="CC-HCCMKII-08-NC : Handheld CO2 Cannon MKII"/>
    <m/>
    <n v="1"/>
    <n v="324.99"/>
    <n v="324.99"/>
  </r>
  <r>
    <x v="3824"/>
    <s v="145234"/>
    <x v="2175"/>
    <x v="2"/>
    <s v="Club Cannon"/>
    <d v="2025-01-21T21:49:24"/>
    <x v="112"/>
    <s v="2025-01"/>
    <x v="3"/>
    <m/>
    <m/>
    <x v="0"/>
    <x v="0"/>
    <x v="333"/>
    <s v="Volt View - True1 voltage detection device"/>
    <s v="CC-VV-KIT : Volt View - True1 voltage detection device"/>
    <m/>
    <n v="1"/>
    <n v="79.989999999999995"/>
    <n v="79.989999999999995"/>
  </r>
  <r>
    <x v="3825"/>
    <m/>
    <x v="1467"/>
    <x v="5"/>
    <s v="Club Cannon"/>
    <d v="2025-01-21T00:00:00"/>
    <x v="112"/>
    <s v="2025-01"/>
    <x v="3"/>
    <m/>
    <m/>
    <x v="0"/>
    <x v="0"/>
    <x v="56"/>
    <s v="Co2 Hose 08FT Daisy Chain"/>
    <s v="CC-CH-08-DSY : Co2 Hose 08FT Daisy Chain"/>
    <m/>
    <n v="10"/>
    <n v="82.492500000000007"/>
    <n v="824.92499999999995"/>
  </r>
  <r>
    <x v="3825"/>
    <m/>
    <x v="1467"/>
    <x v="5"/>
    <s v="Club Cannon"/>
    <d v="2025-01-21T00:00:00"/>
    <x v="112"/>
    <s v="2025-01"/>
    <x v="3"/>
    <m/>
    <m/>
    <x v="0"/>
    <x v="1"/>
    <x v="13"/>
    <m/>
    <s v="Shipping Charges : "/>
    <m/>
    <n v="1"/>
    <n v="38.5"/>
    <n v="38.5"/>
  </r>
  <r>
    <x v="3826"/>
    <s v="145251"/>
    <x v="2176"/>
    <x v="2"/>
    <s v="Club Cannon"/>
    <d v="2025-01-22T06:25:18"/>
    <x v="112"/>
    <s v="2025-01"/>
    <x v="3"/>
    <m/>
    <m/>
    <x v="0"/>
    <x v="0"/>
    <x v="14"/>
    <s v="Handheld CO2 Cannon MKII"/>
    <s v="CC-HCCMKII-08-NC : Handheld CO2 Cannon MKII"/>
    <m/>
    <n v="1"/>
    <n v="349.99"/>
    <n v="349.99"/>
  </r>
  <r>
    <x v="3827"/>
    <m/>
    <x v="38"/>
    <x v="5"/>
    <s v="Club Cannon"/>
    <d v="2025-01-22T00:00:00"/>
    <x v="112"/>
    <s v="2025-01"/>
    <x v="3"/>
    <m/>
    <m/>
    <x v="0"/>
    <x v="0"/>
    <x v="430"/>
    <s v="DEMO ECO2JET, accessories and fluid"/>
    <s v="General Purpose Shipper : DEMO ECO2JET, accessories and fluid"/>
    <m/>
    <n v="1"/>
    <n v="0"/>
    <n v="0"/>
  </r>
  <r>
    <x v="3828"/>
    <s v="145280"/>
    <x v="2177"/>
    <x v="2"/>
    <s v="Club Cannon"/>
    <d v="2025-01-22T20:14:53"/>
    <x v="112"/>
    <s v="2025-01"/>
    <x v="3"/>
    <m/>
    <m/>
    <x v="0"/>
    <x v="0"/>
    <x v="0"/>
    <s v="Handheld MKII in travel case with 15ft hose"/>
    <s v="CC-HCCMKII-15-TC : Handheld MKII in travel case with 15ft hose"/>
    <m/>
    <n v="1"/>
    <n v="599.99"/>
    <n v="599.99"/>
  </r>
  <r>
    <x v="3828"/>
    <s v="145280"/>
    <x v="2177"/>
    <x v="2"/>
    <s v="Club Cannon"/>
    <d v="2025-01-22T20:14:53"/>
    <x v="112"/>
    <s v="2025-01"/>
    <x v="3"/>
    <m/>
    <m/>
    <x v="0"/>
    <x v="0"/>
    <x v="24"/>
    <s v="CO2 Tank Covers - 20lb Cover"/>
    <s v="CC-CTC-20 : CO2 Tank Covers - 20lb Cover"/>
    <m/>
    <n v="1"/>
    <n v="49.99"/>
    <n v="49.99"/>
  </r>
  <r>
    <x v="3829"/>
    <s v="145283"/>
    <x v="1698"/>
    <x v="2"/>
    <s v="Club Cannon"/>
    <d v="2025-01-22T20:19:35"/>
    <x v="112"/>
    <s v="2025-01"/>
    <x v="3"/>
    <m/>
    <m/>
    <x v="0"/>
    <x v="0"/>
    <x v="14"/>
    <s v="Handheld CO2 Cannon MKII"/>
    <s v="CC-HCCMKII-08-NC : Handheld CO2 Cannon MKII"/>
    <m/>
    <n v="2"/>
    <n v="349.99"/>
    <n v="699.98"/>
  </r>
  <r>
    <x v="3830"/>
    <s v="145286"/>
    <x v="294"/>
    <x v="2"/>
    <s v="Club Cannon"/>
    <d v="2025-01-22T20:26:59"/>
    <x v="112"/>
    <s v="2025-01"/>
    <x v="3"/>
    <m/>
    <m/>
    <x v="0"/>
    <x v="0"/>
    <x v="23"/>
    <s v="CO2 Washers (10 pack)"/>
    <s v="CC-WASH-10 : CO2 Washers (10 pack)"/>
    <m/>
    <n v="4"/>
    <n v="9.99"/>
    <n v="39.96"/>
  </r>
  <r>
    <x v="3831"/>
    <m/>
    <x v="39"/>
    <x v="5"/>
    <s v="Club Cannon"/>
    <d v="2025-01-22T00:00:00"/>
    <x v="112"/>
    <s v="2025-01"/>
    <x v="3"/>
    <m/>
    <m/>
    <x v="0"/>
    <x v="0"/>
    <x v="107"/>
    <s v="Cryo Clamp II, 110v, Weatherproof CO2 Jet"/>
    <s v="CC-CC2-110 : Cryo Clamp II, 110v, Weatherproof CO2 Jet"/>
    <m/>
    <n v="2"/>
    <n v="374.99250000000001"/>
    <n v="749.98500000000001"/>
  </r>
  <r>
    <x v="3831"/>
    <m/>
    <x v="39"/>
    <x v="5"/>
    <s v="Club Cannon"/>
    <d v="2025-01-22T00:00:00"/>
    <x v="112"/>
    <s v="2025-01"/>
    <x v="3"/>
    <m/>
    <m/>
    <x v="0"/>
    <x v="0"/>
    <x v="230"/>
    <s v="Cryo Clamp wall mount bracket kit with included 1/2-13 x 3/4&quot; stainless pan head screw"/>
    <s v="CC-AC-TB-KIT : Cryo Clamp wall mount bracket kit with included 1/2-13 x 3/4&quot; stainless pan head screw"/>
    <m/>
    <n v="2"/>
    <n v="0"/>
    <n v="0"/>
  </r>
  <r>
    <x v="3832"/>
    <s v="145291"/>
    <x v="2178"/>
    <x v="2"/>
    <s v="Club Cannon"/>
    <d v="2025-01-22T21:22:23"/>
    <x v="112"/>
    <s v="2025-01"/>
    <x v="3"/>
    <m/>
    <m/>
    <x v="0"/>
    <x v="0"/>
    <x v="14"/>
    <s v="Handheld CO2 Cannon MKII"/>
    <s v="CC-HCCMKII-08-NC : Handheld CO2 Cannon MKII"/>
    <m/>
    <n v="1"/>
    <n v="349.99"/>
    <n v="349.99"/>
  </r>
  <r>
    <x v="3832"/>
    <s v="145291"/>
    <x v="2178"/>
    <x v="2"/>
    <s v="Club Cannon"/>
    <d v="2025-01-22T21:22:23"/>
    <x v="112"/>
    <s v="2025-01"/>
    <x v="3"/>
    <m/>
    <m/>
    <x v="0"/>
    <x v="0"/>
    <x v="24"/>
    <s v="CO2 Tank Covers - 20lb Cover"/>
    <s v="CC-CTC-20 : CO2 Tank Covers - 20lb Cover"/>
    <m/>
    <n v="1"/>
    <n v="39.99"/>
    <n v="39.99"/>
  </r>
  <r>
    <x v="3833"/>
    <m/>
    <x v="2179"/>
    <x v="5"/>
    <s v="Club Cannon"/>
    <d v="2025-01-22T00:00:00"/>
    <x v="112"/>
    <s v="2025-01"/>
    <x v="3"/>
    <m/>
    <m/>
    <x v="0"/>
    <x v="0"/>
    <x v="9"/>
    <s v="CO2 Cylinder Link"/>
    <s v="CC-AC-CCL : CO2 Cylinder Link"/>
    <m/>
    <n v="4"/>
    <n v="119.99"/>
    <n v="479.96"/>
  </r>
  <r>
    <x v="3833"/>
    <m/>
    <x v="2179"/>
    <x v="5"/>
    <s v="Club Cannon"/>
    <d v="2025-01-22T00:00:00"/>
    <x v="112"/>
    <s v="2025-01"/>
    <x v="3"/>
    <m/>
    <m/>
    <x v="0"/>
    <x v="0"/>
    <x v="158"/>
    <s v="Teflon &amp; Brass seal for 1/4&quot; CO2 Valve"/>
    <s v="CO2 Valve Replacement Seal : Teflon &amp; Brass seal for 1/4&quot; CO2 Valve"/>
    <m/>
    <n v="1"/>
    <n v="0"/>
    <n v="0"/>
  </r>
  <r>
    <x v="3834"/>
    <s v="145294"/>
    <x v="2096"/>
    <x v="2"/>
    <s v="Club Cannon"/>
    <d v="2025-01-22T21:33:50"/>
    <x v="112"/>
    <s v="2025-01"/>
    <x v="3"/>
    <m/>
    <m/>
    <x v="0"/>
    <x v="0"/>
    <x v="14"/>
    <s v="Handheld CO2 Cannon MKII"/>
    <s v="CC-HCCMKII-08-NC : Handheld CO2 Cannon MKII"/>
    <m/>
    <n v="1"/>
    <n v="349.99"/>
    <n v="349.99"/>
  </r>
  <r>
    <x v="3835"/>
    <s v="145311"/>
    <x v="2180"/>
    <x v="2"/>
    <s v="Club Cannon"/>
    <d v="2025-01-23T13:41:40"/>
    <x v="112"/>
    <s v="2025-01"/>
    <x v="3"/>
    <m/>
    <m/>
    <x v="0"/>
    <x v="0"/>
    <x v="24"/>
    <s v="CO2 Tank Covers - 20lb Cover"/>
    <s v="CC-CTC-20 : CO2 Tank Covers - 20lb Cover"/>
    <m/>
    <n v="2"/>
    <n v="49.99"/>
    <n v="99.98"/>
  </r>
  <r>
    <x v="3835"/>
    <s v="145311"/>
    <x v="2180"/>
    <x v="2"/>
    <s v="Club Cannon"/>
    <d v="2025-01-23T13:41:40"/>
    <x v="112"/>
    <s v="2025-01"/>
    <x v="3"/>
    <m/>
    <m/>
    <x v="0"/>
    <x v="0"/>
    <x v="0"/>
    <s v="Handheld MKII in travel case with 15ft hose"/>
    <s v="CC-HCCMKII-15-TC : Handheld MKII in travel case with 15ft hose"/>
    <m/>
    <n v="1"/>
    <n v="599.99"/>
    <n v="599.99"/>
  </r>
  <r>
    <x v="3836"/>
    <s v="145326"/>
    <x v="2181"/>
    <x v="2"/>
    <s v="Club Cannon"/>
    <d v="2025-01-23T20:50:25"/>
    <x v="112"/>
    <s v="2025-01"/>
    <x v="3"/>
    <m/>
    <m/>
    <x v="0"/>
    <x v="0"/>
    <x v="333"/>
    <s v="Volt View - True1 voltage detection device"/>
    <s v="CC-VV-KIT : Volt View - True1 voltage detection device"/>
    <m/>
    <n v="1"/>
    <n v="79.989999999999995"/>
    <n v="79.989999999999995"/>
  </r>
  <r>
    <x v="3837"/>
    <m/>
    <x v="1508"/>
    <x v="1"/>
    <s v="Club Cannon"/>
    <d v="2025-01-23T00:00:00"/>
    <x v="112"/>
    <s v="2025-01"/>
    <x v="3"/>
    <m/>
    <m/>
    <x v="0"/>
    <x v="0"/>
    <x v="62"/>
    <s v="Warranty / T&amp;M - Repair damaged button, serial #31685"/>
    <s v="Repair : Warranty / T&amp;M - Repair damaged button, serial #31685"/>
    <m/>
    <n v="1"/>
    <n v="0"/>
    <n v="0"/>
  </r>
  <r>
    <x v="3837"/>
    <m/>
    <x v="1508"/>
    <x v="1"/>
    <s v="Club Cannon"/>
    <d v="2025-01-23T00:00:00"/>
    <x v="112"/>
    <s v="2025-01"/>
    <x v="3"/>
    <m/>
    <m/>
    <x v="0"/>
    <x v="0"/>
    <x v="144"/>
    <s v="White Internal Housing for PCB Mounting w/ laser cut hole for PCB header"/>
    <s v="Flat Button Interior Housing : White Internal Housing for PCB Mounting w/ laser cut hole for PCB header"/>
    <m/>
    <n v="1"/>
    <n v="0"/>
    <n v="0"/>
  </r>
  <r>
    <x v="3838"/>
    <s v="TY0250015 for DISNEY DESTINY"/>
    <x v="34"/>
    <x v="5"/>
    <s v="Club Cannon"/>
    <d v="2025-01-24T00:00:00"/>
    <x v="112"/>
    <s v="2025-01"/>
    <x v="3"/>
    <m/>
    <m/>
    <x v="0"/>
    <x v="0"/>
    <x v="3"/>
    <s v="Pro Jet"/>
    <s v="CC-PROJ-5-110 : Pro Jet"/>
    <m/>
    <n v="5"/>
    <n v="1143.9911999999999"/>
    <n v="5719.9560000000001"/>
  </r>
  <r>
    <x v="3838"/>
    <s v="TY0250015 for DISNEY DESTINY"/>
    <x v="34"/>
    <x v="5"/>
    <s v="Club Cannon"/>
    <d v="2025-01-24T00:00:00"/>
    <x v="112"/>
    <s v="2025-01"/>
    <x v="3"/>
    <m/>
    <m/>
    <x v="0"/>
    <x v="0"/>
    <x v="4"/>
    <s v="Neutrik PowerCON True1 Cords - 6FT, Standard"/>
    <s v="CC-NPTC-06-STD : Neutrik PowerCON True1 Cords - 6FT, Standard"/>
    <m/>
    <n v="5"/>
    <n v="0"/>
    <n v="0"/>
  </r>
  <r>
    <x v="3838"/>
    <s v="TY0250015 for DISNEY DESTINY"/>
    <x v="34"/>
    <x v="5"/>
    <s v="Club Cannon"/>
    <d v="2025-01-24T00:00:00"/>
    <x v="112"/>
    <s v="2025-01"/>
    <x v="3"/>
    <m/>
    <m/>
    <x v="0"/>
    <x v="0"/>
    <x v="5"/>
    <s v=" CO2 Output Terminator"/>
    <s v="CC-F-COT :  CO2 Output Terminator"/>
    <m/>
    <n v="5"/>
    <n v="0"/>
    <n v="0"/>
  </r>
  <r>
    <x v="3838"/>
    <s v="TY0250015 for DISNEY DESTINY"/>
    <x v="34"/>
    <x v="5"/>
    <s v="Club Cannon"/>
    <d v="2025-01-24T00:00:00"/>
    <x v="112"/>
    <s v="2025-01"/>
    <x v="3"/>
    <m/>
    <m/>
    <x v="0"/>
    <x v="0"/>
    <x v="2"/>
    <s v="CO2 Tank Tool + Documentation "/>
    <s v="CC-AC-OP : CO2 Tank Tool + Documentation "/>
    <m/>
    <n v="5"/>
    <n v="0"/>
    <n v="0"/>
  </r>
  <r>
    <x v="3838"/>
    <s v="TY0250015 for DISNEY DESTINY"/>
    <x v="34"/>
    <x v="5"/>
    <s v="Club Cannon"/>
    <d v="2025-01-24T00:00:00"/>
    <x v="112"/>
    <s v="2025-01"/>
    <x v="3"/>
    <m/>
    <m/>
    <x v="0"/>
    <x v="0"/>
    <x v="1"/>
    <s v="Co2 Hose 15FT Standard Config"/>
    <s v="CC-CH-15-STD : Co2 Hose 15FT Standard Config"/>
    <m/>
    <n v="5"/>
    <n v="0"/>
    <n v="0"/>
  </r>
  <r>
    <x v="3838"/>
    <s v="TY0250015 for DISNEY DESTINY"/>
    <x v="34"/>
    <x v="5"/>
    <s v="Club Cannon"/>
    <d v="2025-01-24T00:00:00"/>
    <x v="112"/>
    <s v="2025-01"/>
    <x v="3"/>
    <m/>
    <m/>
    <x v="0"/>
    <x v="0"/>
    <x v="248"/>
    <s v="LED Attachment for DMX Jet, DMX Jet MKII, and Pro Jet."/>
    <s v="CC-AC-LA2 : LED Attachment for DMX Jet, DMX Jet MKII, and Pro Jet."/>
    <m/>
    <n v="5"/>
    <n v="703.99120000000005"/>
    <n v="3519.9560000000001"/>
  </r>
  <r>
    <x v="3838"/>
    <s v="TY0250015 for DISNEY DESTINY"/>
    <x v="34"/>
    <x v="5"/>
    <s v="Club Cannon"/>
    <d v="2025-01-24T00:00:00"/>
    <x v="112"/>
    <s v="2025-01"/>
    <x v="3"/>
    <m/>
    <m/>
    <x v="0"/>
    <x v="0"/>
    <x v="30"/>
    <s v="Daisy Chain Adapter"/>
    <s v="CC-F-DCHA : Daisy Chain Adapter"/>
    <m/>
    <n v="6"/>
    <n v="26.391200000000001"/>
    <n v="158.34719999999999"/>
  </r>
  <r>
    <x v="3838"/>
    <s v="TY0250015 for DISNEY DESTINY"/>
    <x v="34"/>
    <x v="5"/>
    <s v="Club Cannon"/>
    <d v="2025-01-24T00:00:00"/>
    <x v="112"/>
    <s v="2025-01"/>
    <x v="3"/>
    <m/>
    <m/>
    <x v="0"/>
    <x v="0"/>
    <x v="5"/>
    <s v=" CO2 Output Terminator"/>
    <s v="CC-F-COT :  CO2 Output Terminator"/>
    <m/>
    <n v="2"/>
    <n v="17.591200000000001"/>
    <n v="35.182400000000001"/>
  </r>
  <r>
    <x v="3839"/>
    <s v="145340"/>
    <x v="14"/>
    <x v="2"/>
    <s v="Club Cannon"/>
    <d v="2025-01-24T16:43:40"/>
    <x v="112"/>
    <s v="2025-01"/>
    <x v="3"/>
    <m/>
    <m/>
    <x v="0"/>
    <x v="0"/>
    <x v="19"/>
    <s v="CO2 Tank Covers - 50lb Cover"/>
    <s v="CC-CTC-50 : CO2 Tank Covers - 50lb Cover"/>
    <m/>
    <n v="2"/>
    <n v="59.99"/>
    <n v="119.98"/>
  </r>
  <r>
    <x v="3840"/>
    <m/>
    <x v="239"/>
    <x v="5"/>
    <s v="Club Cannon"/>
    <d v="2025-01-24T00:00:00"/>
    <x v="112"/>
    <s v="2025-01"/>
    <x v="3"/>
    <m/>
    <m/>
    <x v="0"/>
    <x v="0"/>
    <x v="59"/>
    <s v="Replacement Keys - The Button"/>
    <s v="CC-AC-SMK : Replacement Keys - The Button"/>
    <m/>
    <n v="1"/>
    <n v="0"/>
    <n v="0"/>
  </r>
  <r>
    <x v="3841"/>
    <s v="P250144"/>
    <x v="239"/>
    <x v="5"/>
    <s v="Club Cannon"/>
    <d v="2025-01-24T00:00:00"/>
    <x v="112"/>
    <s v="2025-01"/>
    <x v="3"/>
    <m/>
    <m/>
    <x v="0"/>
    <x v="0"/>
    <x v="333"/>
    <s v="Volt View - True1 voltage detection device"/>
    <s v="CC-VV-KIT : Volt View - True1 voltage detection device"/>
    <m/>
    <n v="18"/>
    <n v="59.9925"/>
    <n v="1079.865"/>
  </r>
  <r>
    <x v="3841"/>
    <s v="P250144"/>
    <x v="239"/>
    <x v="5"/>
    <s v="Club Cannon"/>
    <d v="2025-01-24T00:00:00"/>
    <x v="112"/>
    <s v="2025-01"/>
    <x v="3"/>
    <m/>
    <m/>
    <x v="0"/>
    <x v="0"/>
    <x v="6"/>
    <s v="The Button - with both 3 &amp; 5 pin DMX ports"/>
    <s v="CC-TB-35 : The Button - with both 3 &amp; 5 pin DMX ports"/>
    <m/>
    <n v="2"/>
    <n v="299.99250000000001"/>
    <n v="599.98500000000001"/>
  </r>
  <r>
    <x v="3841"/>
    <s v="P250144"/>
    <x v="239"/>
    <x v="5"/>
    <s v="Club Cannon"/>
    <d v="2025-01-24T00:00:00"/>
    <x v="112"/>
    <s v="2025-01"/>
    <x v="3"/>
    <m/>
    <m/>
    <x v="0"/>
    <x v="0"/>
    <x v="10"/>
    <s v="Co2 Tank Attachment Tool"/>
    <s v="CC-AC-CTAT : Co2 Tank Attachment Tool"/>
    <m/>
    <n v="2"/>
    <n v="7.4924999999999997"/>
    <n v="14.984999999999999"/>
  </r>
  <r>
    <x v="3842"/>
    <s v="145357"/>
    <x v="2182"/>
    <x v="2"/>
    <s v="Club Cannon"/>
    <d v="2025-01-24T21:00:38"/>
    <x v="112"/>
    <s v="2025-01"/>
    <x v="3"/>
    <m/>
    <m/>
    <x v="0"/>
    <x v="0"/>
    <x v="107"/>
    <s v="Cryo Clamp II, 110v, Weatherproof CO2 Jet"/>
    <s v="CC-CC2-110 : Cryo Clamp II, 110v, Weatherproof CO2 Jet"/>
    <m/>
    <n v="2"/>
    <n v="499.99"/>
    <n v="999.98"/>
  </r>
  <r>
    <x v="3842"/>
    <s v="145357"/>
    <x v="2182"/>
    <x v="2"/>
    <s v="Club Cannon"/>
    <d v="2025-01-24T21:00:38"/>
    <x v="112"/>
    <s v="2025-01"/>
    <x v="3"/>
    <m/>
    <m/>
    <x v="0"/>
    <x v="0"/>
    <x v="114"/>
    <s v="Ball Mount Assembly for Cryo Clamp with 4x 10-32 x 3/8&quot; socket head screws"/>
    <s v="CC-AC-BM-KIT : Ball Mount Assembly for Cryo Clamp with 4x 10-32 x 3/8&quot; socket head screws"/>
    <m/>
    <n v="2"/>
    <n v="0"/>
    <n v="0"/>
  </r>
  <r>
    <x v="3842"/>
    <s v="145357"/>
    <x v="2182"/>
    <x v="2"/>
    <s v="Club Cannon"/>
    <d v="2025-01-24T21:00:38"/>
    <x v="112"/>
    <s v="2025-01"/>
    <x v="3"/>
    <m/>
    <m/>
    <x v="0"/>
    <x v="0"/>
    <x v="1"/>
    <s v="Co2 Hose 15FT Standard Config"/>
    <s v="CC-CH-15-STD : Co2 Hose 15FT Standard Config"/>
    <m/>
    <n v="1"/>
    <n v="149.99"/>
    <n v="149.99"/>
  </r>
  <r>
    <x v="3843"/>
    <m/>
    <x v="2183"/>
    <x v="5"/>
    <s v="Club Cannon"/>
    <d v="2025-01-25T00:00:00"/>
    <x v="112"/>
    <s v="2025-01"/>
    <x v="3"/>
    <m/>
    <m/>
    <x v="0"/>
    <x v="0"/>
    <x v="3"/>
    <s v="Pro Jet"/>
    <s v="CC-PROJ-5-110 : Pro Jet"/>
    <m/>
    <n v="6"/>
    <n v="974.99249999999995"/>
    <n v="5849.9549999999999"/>
  </r>
  <r>
    <x v="3843"/>
    <m/>
    <x v="2183"/>
    <x v="5"/>
    <s v="Club Cannon"/>
    <d v="2025-01-25T00:00:00"/>
    <x v="112"/>
    <s v="2025-01"/>
    <x v="3"/>
    <m/>
    <m/>
    <x v="0"/>
    <x v="0"/>
    <x v="4"/>
    <s v="Neutrik PowerCON True1 Cords - 6FT, Standard"/>
    <s v="CC-NPTC-06-STD : Neutrik PowerCON True1 Cords - 6FT, Standard"/>
    <m/>
    <n v="6"/>
    <n v="0"/>
    <n v="0"/>
  </r>
  <r>
    <x v="3843"/>
    <m/>
    <x v="2183"/>
    <x v="5"/>
    <s v="Club Cannon"/>
    <d v="2025-01-25T00:00:00"/>
    <x v="112"/>
    <s v="2025-01"/>
    <x v="3"/>
    <m/>
    <m/>
    <x v="0"/>
    <x v="0"/>
    <x v="5"/>
    <s v=" CO2 Output Terminator"/>
    <s v="CC-F-COT :  CO2 Output Terminator"/>
    <m/>
    <n v="6"/>
    <n v="0"/>
    <n v="0"/>
  </r>
  <r>
    <x v="3843"/>
    <m/>
    <x v="2183"/>
    <x v="5"/>
    <s v="Club Cannon"/>
    <d v="2025-01-25T00:00:00"/>
    <x v="112"/>
    <s v="2025-01"/>
    <x v="3"/>
    <m/>
    <m/>
    <x v="0"/>
    <x v="0"/>
    <x v="2"/>
    <s v="CO2 Tank Tool + Documentation"/>
    <s v="CC-AC-OP : CO2 Tank Tool + Documentation"/>
    <m/>
    <n v="6"/>
    <n v="0"/>
    <n v="0"/>
  </r>
  <r>
    <x v="3843"/>
    <m/>
    <x v="2183"/>
    <x v="5"/>
    <s v="Club Cannon"/>
    <d v="2025-01-25T00:00:00"/>
    <x v="112"/>
    <s v="2025-01"/>
    <x v="3"/>
    <m/>
    <m/>
    <x v="0"/>
    <x v="0"/>
    <x v="7"/>
    <s v="Co2 Hose 25FT Standard Config (Upgrade from included 15FT)"/>
    <s v="CC-CH-25-STD : Co2 Hose 25FT Standard Config (Upgrade from included 15FT)"/>
    <m/>
    <n v="4"/>
    <n v="37.49"/>
    <n v="149.96"/>
  </r>
  <r>
    <x v="3843"/>
    <m/>
    <x v="2183"/>
    <x v="5"/>
    <s v="Club Cannon"/>
    <d v="2025-01-25T00:00:00"/>
    <x v="112"/>
    <s v="2025-01"/>
    <x v="3"/>
    <m/>
    <m/>
    <x v="0"/>
    <x v="0"/>
    <x v="34"/>
    <s v="Co2 Hose 15FT Daisy Chain"/>
    <s v="CC-CH-15-DSY : Co2 Hose 15FT Daisy Chain"/>
    <m/>
    <n v="2"/>
    <n v="0"/>
    <n v="0"/>
  </r>
  <r>
    <x v="3843"/>
    <m/>
    <x v="2183"/>
    <x v="5"/>
    <s v="Club Cannon"/>
    <d v="2025-01-25T00:00:00"/>
    <x v="112"/>
    <s v="2025-01"/>
    <x v="3"/>
    <m/>
    <m/>
    <x v="0"/>
    <x v="0"/>
    <x v="34"/>
    <s v="Co2 Hose 15FT Daisy Chain"/>
    <s v="CC-CH-15-DSY : Co2 Hose 15FT Daisy Chain"/>
    <m/>
    <n v="2"/>
    <n v="112.49250000000001"/>
    <n v="224.98500000000001"/>
  </r>
  <r>
    <x v="3843"/>
    <m/>
    <x v="2183"/>
    <x v="5"/>
    <s v="Club Cannon"/>
    <d v="2025-01-25T00:00:00"/>
    <x v="112"/>
    <s v="2025-01"/>
    <x v="3"/>
    <m/>
    <m/>
    <x v="0"/>
    <x v="0"/>
    <x v="12"/>
    <s v="ShoStarter DMX Controller with 3 &amp; 5 Pin Connectors in Box"/>
    <s v="CC-SS-35 : ShoStarter DMX Controller with 3 &amp; 5 Pin Connectors in Box"/>
    <m/>
    <n v="1"/>
    <n v="899.99249999999995"/>
    <n v="899.99249999999995"/>
  </r>
  <r>
    <x v="3843"/>
    <m/>
    <x v="2183"/>
    <x v="5"/>
    <s v="Club Cannon"/>
    <d v="2025-01-25T00:00:00"/>
    <x v="112"/>
    <s v="2025-01"/>
    <x v="3"/>
    <m/>
    <m/>
    <x v="0"/>
    <x v="0"/>
    <x v="248"/>
    <s v="LED Attachment for DMX Jet, DMX Jet MKII, and Pro Jet."/>
    <s v="CC-AC-LA2 : LED Attachment for DMX Jet, DMX Jet MKII, and Pro Jet."/>
    <m/>
    <n v="6"/>
    <n v="599.99249999999995"/>
    <n v="3599.9549999999999"/>
  </r>
  <r>
    <x v="3843"/>
    <m/>
    <x v="2183"/>
    <x v="5"/>
    <s v="Club Cannon"/>
    <d v="2025-01-25T00:00:00"/>
    <x v="112"/>
    <s v="2025-01"/>
    <x v="3"/>
    <m/>
    <m/>
    <x v="0"/>
    <x v="0"/>
    <x v="9"/>
    <s v="CO2 Cylinder Link"/>
    <s v="CC-AC-CCL : CO2 Cylinder Link"/>
    <m/>
    <n v="8"/>
    <n v="89.992500000000007"/>
    <n v="719.94"/>
  </r>
  <r>
    <x v="3843"/>
    <m/>
    <x v="2183"/>
    <x v="5"/>
    <s v="Club Cannon"/>
    <d v="2025-01-25T00:00:00"/>
    <x v="112"/>
    <s v="2025-01"/>
    <x v="3"/>
    <m/>
    <m/>
    <x v="0"/>
    <x v="0"/>
    <x v="19"/>
    <s v="CO2 Tank Covers - 50lb Cover"/>
    <s v="CC-CTC-50 : CO2 Tank Covers - 50lb Cover"/>
    <m/>
    <n v="12"/>
    <n v="29.995000000000001"/>
    <n v="359.94"/>
  </r>
  <r>
    <x v="3844"/>
    <s v="145382"/>
    <x v="2184"/>
    <x v="2"/>
    <s v="Club Cannon"/>
    <d v="2025-01-26T04:59:07"/>
    <x v="113"/>
    <s v="2025-01"/>
    <x v="3"/>
    <m/>
    <m/>
    <x v="0"/>
    <x v="0"/>
    <x v="14"/>
    <s v="Handheld CO2 Cannon MKII"/>
    <s v="CC-HCCMKII-08-NC : Handheld CO2 Cannon MKII"/>
    <m/>
    <n v="2"/>
    <n v="349.99"/>
    <n v="699.98"/>
  </r>
  <r>
    <x v="3845"/>
    <m/>
    <x v="102"/>
    <x v="5"/>
    <s v="Club Cannon"/>
    <d v="2025-01-27T00:00:00"/>
    <x v="113"/>
    <s v="2025-01"/>
    <x v="3"/>
    <m/>
    <m/>
    <x v="0"/>
    <x v="0"/>
    <x v="348"/>
    <s v="Quad Jet, 5 Pin DMX, 110v AC, Weatherproof"/>
    <s v="CC-QJ-5-110-WP : Quad Jet, 5 Pin DMX, 110v AC, Weatherproof"/>
    <m/>
    <n v="2"/>
    <n v="2049.9917999999998"/>
    <n v="4099.9835999999996"/>
  </r>
  <r>
    <x v="3845"/>
    <m/>
    <x v="102"/>
    <x v="5"/>
    <s v="Club Cannon"/>
    <d v="2025-01-27T00:00:00"/>
    <x v="113"/>
    <s v="2025-01"/>
    <x v="3"/>
    <m/>
    <m/>
    <x v="0"/>
    <x v="0"/>
    <x v="4"/>
    <s v="Neutrik PowerCON True1 Cords - 6FT, Standard"/>
    <s v="CC-NPTC-06-STD : Neutrik PowerCON True1 Cords - 6FT, Standard"/>
    <m/>
    <n v="2"/>
    <n v="0"/>
    <n v="0"/>
  </r>
  <r>
    <x v="3845"/>
    <m/>
    <x v="102"/>
    <x v="5"/>
    <s v="Club Cannon"/>
    <d v="2025-01-27T00:00:00"/>
    <x v="113"/>
    <s v="2025-01"/>
    <x v="3"/>
    <m/>
    <m/>
    <x v="0"/>
    <x v="0"/>
    <x v="60"/>
    <s v="Co2 Hose 35FT Standard Config (Upgrade from included 15FT)"/>
    <s v="CC-CH-35-STD : Co2 Hose 35FT Standard Config (Upgrade from included 15FT)"/>
    <m/>
    <n v="8"/>
    <n v="82"/>
    <n v="656"/>
  </r>
  <r>
    <x v="3845"/>
    <m/>
    <x v="102"/>
    <x v="5"/>
    <s v="Club Cannon"/>
    <d v="2025-01-27T00:00:00"/>
    <x v="113"/>
    <s v="2025-01"/>
    <x v="3"/>
    <m/>
    <m/>
    <x v="0"/>
    <x v="0"/>
    <x v="10"/>
    <s v="Co2 Tank Attachment Tool"/>
    <s v="CC-AC-CTAT : Co2 Tank Attachment Tool"/>
    <m/>
    <n v="8"/>
    <n v="0"/>
    <n v="0"/>
  </r>
  <r>
    <x v="3845"/>
    <m/>
    <x v="102"/>
    <x v="5"/>
    <s v="Club Cannon"/>
    <d v="2025-01-27T00:00:00"/>
    <x v="113"/>
    <s v="2025-01"/>
    <x v="3"/>
    <m/>
    <m/>
    <x v="0"/>
    <x v="1"/>
    <x v="27"/>
    <m/>
    <s v="Shipping Fees : "/>
    <m/>
    <n v="1"/>
    <n v="238.8"/>
    <n v="238.8"/>
  </r>
  <r>
    <x v="3846"/>
    <s v="145410"/>
    <x v="2185"/>
    <x v="2"/>
    <s v="Club Cannon"/>
    <d v="2025-01-27T19:51:35"/>
    <x v="113"/>
    <s v="2025-01"/>
    <x v="3"/>
    <m/>
    <m/>
    <x v="0"/>
    <x v="0"/>
    <x v="23"/>
    <s v="CO2 Washers (10 pack)"/>
    <s v="CC-WASH-10 : CO2 Washers (10 pack)"/>
    <m/>
    <n v="1"/>
    <n v="9.99"/>
    <n v="9.99"/>
  </r>
  <r>
    <x v="3846"/>
    <s v="145410"/>
    <x v="2185"/>
    <x v="2"/>
    <s v="Club Cannon"/>
    <d v="2025-01-27T19:51:35"/>
    <x v="113"/>
    <s v="2025-01"/>
    <x v="3"/>
    <m/>
    <m/>
    <x v="0"/>
    <x v="0"/>
    <x v="249"/>
    <s v="Replacement O-Ring - 2023 Quick Connects. EPDM"/>
    <s v="CC-AC-ROR2 : Replacement O-Ring - 2023 Quick Connects. EPDM"/>
    <m/>
    <n v="5"/>
    <n v="1.99"/>
    <n v="9.9499999999999993"/>
  </r>
  <r>
    <x v="3847"/>
    <s v="145413"/>
    <x v="404"/>
    <x v="2"/>
    <s v="Club Cannon"/>
    <d v="2025-01-27T20:27:50"/>
    <x v="113"/>
    <s v="2025-01"/>
    <x v="3"/>
    <m/>
    <m/>
    <x v="0"/>
    <x v="0"/>
    <x v="9"/>
    <s v="CO2 Cylinder Link"/>
    <s v="CC-AC-CCL : CO2 Cylinder Link"/>
    <m/>
    <n v="2"/>
    <n v="119.99"/>
    <n v="239.98"/>
  </r>
  <r>
    <x v="3847"/>
    <s v="145413"/>
    <x v="404"/>
    <x v="2"/>
    <s v="Club Cannon"/>
    <d v="2025-01-27T20:27:50"/>
    <x v="113"/>
    <s v="2025-01"/>
    <x v="3"/>
    <m/>
    <m/>
    <x v="0"/>
    <x v="0"/>
    <x v="23"/>
    <s v="CO2 Washers (10 pack)"/>
    <s v="CC-WASH-10 : CO2 Washers (10 pack)"/>
    <m/>
    <n v="1"/>
    <n v="9.99"/>
    <n v="9.99"/>
  </r>
  <r>
    <x v="3848"/>
    <m/>
    <x v="29"/>
    <x v="5"/>
    <s v="Club Cannon"/>
    <d v="2025-01-27T00:00:00"/>
    <x v="113"/>
    <s v="2025-01"/>
    <x v="3"/>
    <m/>
    <m/>
    <x v="0"/>
    <x v="0"/>
    <x v="469"/>
    <s v="Magic FX ECO2JET, 230v"/>
    <s v="MFX-E2J-230 : Magic FX ECO2JET, 230v"/>
    <m/>
    <n v="10"/>
    <n v="5000"/>
    <n v="50000"/>
  </r>
  <r>
    <x v="3848"/>
    <m/>
    <x v="29"/>
    <x v="5"/>
    <s v="Club Cannon"/>
    <d v="2025-01-27T00:00:00"/>
    <x v="113"/>
    <s v="2025-01"/>
    <x v="3"/>
    <m/>
    <m/>
    <x v="0"/>
    <x v="0"/>
    <x v="471"/>
    <s v="Magic FX ECO2JET 2L Fluid Attachment (Included)"/>
    <s v="MFX-E2J-2LFA : Magic FX ECO2JET 2L Fluid Attachment (Included)"/>
    <m/>
    <n v="10"/>
    <n v="0"/>
    <n v="0"/>
  </r>
  <r>
    <x v="3848"/>
    <m/>
    <x v="29"/>
    <x v="5"/>
    <s v="Club Cannon"/>
    <d v="2025-01-27T00:00:00"/>
    <x v="113"/>
    <s v="2025-01"/>
    <x v="3"/>
    <m/>
    <m/>
    <x v="0"/>
    <x v="0"/>
    <x v="470"/>
    <s v="Magic FX ECO2JET Bracket (Included)"/>
    <s v="MFX-E2J-BKT : Magic FX ECO2JET Bracket (Included)"/>
    <m/>
    <n v="10"/>
    <n v="0"/>
    <n v="0"/>
  </r>
  <r>
    <x v="3848"/>
    <m/>
    <x v="29"/>
    <x v="5"/>
    <s v="Club Cannon"/>
    <d v="2025-01-27T00:00:00"/>
    <x v="113"/>
    <s v="2025-01"/>
    <x v="3"/>
    <m/>
    <m/>
    <x v="0"/>
    <x v="1"/>
    <x v="13"/>
    <m/>
    <s v="Shipping Charges : "/>
    <m/>
    <n v="1"/>
    <n v="310.87"/>
    <n v="310.87"/>
  </r>
  <r>
    <x v="3849"/>
    <s v="145422"/>
    <x v="258"/>
    <x v="2"/>
    <s v="Club Cannon"/>
    <d v="2025-01-27T21:31:35"/>
    <x v="113"/>
    <s v="2025-01"/>
    <x v="3"/>
    <m/>
    <m/>
    <x v="0"/>
    <x v="0"/>
    <x v="6"/>
    <s v="The Button - with both 3 &amp; 5 pin DMX ports"/>
    <s v="CC-TB-35 : The Button - with both 3 &amp; 5 pin DMX ports"/>
    <m/>
    <n v="1"/>
    <n v="399.99"/>
    <n v="399.99"/>
  </r>
  <r>
    <x v="3849"/>
    <s v="145422"/>
    <x v="258"/>
    <x v="2"/>
    <s v="Club Cannon"/>
    <d v="2025-01-27T21:31:35"/>
    <x v="113"/>
    <s v="2025-01"/>
    <x v="3"/>
    <m/>
    <m/>
    <x v="0"/>
    <x v="0"/>
    <x v="9"/>
    <s v="CO2 Cylinder Link"/>
    <s v="CC-AC-CCL : CO2 Cylinder Link"/>
    <m/>
    <n v="4"/>
    <n v="119.99"/>
    <n v="479.96"/>
  </r>
  <r>
    <x v="3849"/>
    <s v="145422"/>
    <x v="258"/>
    <x v="2"/>
    <s v="Club Cannon"/>
    <d v="2025-01-27T21:31:35"/>
    <x v="113"/>
    <s v="2025-01"/>
    <x v="3"/>
    <m/>
    <m/>
    <x v="0"/>
    <x v="0"/>
    <x v="23"/>
    <s v="CO2 Washers (10 pack)"/>
    <s v="CC-WASH-10 : CO2 Washers (10 pack)"/>
    <m/>
    <n v="4"/>
    <n v="9.99"/>
    <n v="39.96"/>
  </r>
  <r>
    <x v="3850"/>
    <s v="145425"/>
    <x v="2186"/>
    <x v="2"/>
    <s v="Club Cannon"/>
    <d v="2025-01-27T21:36:58"/>
    <x v="113"/>
    <s v="2025-01"/>
    <x v="3"/>
    <m/>
    <m/>
    <x v="0"/>
    <x v="0"/>
    <x v="9"/>
    <s v="CO2 Cylinder Link"/>
    <s v="CC-AC-CCL : CO2 Cylinder Link"/>
    <m/>
    <n v="2"/>
    <n v="119.99"/>
    <n v="239.98"/>
  </r>
  <r>
    <x v="3851"/>
    <s v="145434"/>
    <x v="123"/>
    <x v="2"/>
    <s v="Club Cannon"/>
    <d v="2025-01-28T00:53:51"/>
    <x v="113"/>
    <s v="2025-01"/>
    <x v="3"/>
    <m/>
    <m/>
    <x v="0"/>
    <x v="0"/>
    <x v="8"/>
    <s v="Co2 Hose 50FT Standard Config"/>
    <s v="CC-CH-50-STD : Co2 Hose 50FT Standard Config"/>
    <m/>
    <n v="2"/>
    <n v="299.99"/>
    <n v="599.98"/>
  </r>
  <r>
    <x v="3851"/>
    <s v="145434"/>
    <x v="123"/>
    <x v="2"/>
    <s v="Club Cannon"/>
    <d v="2025-01-28T00:53:51"/>
    <x v="113"/>
    <s v="2025-01"/>
    <x v="3"/>
    <m/>
    <m/>
    <x v="0"/>
    <x v="0"/>
    <x v="148"/>
    <s v="Co2 Hose 100FT Standard Config"/>
    <s v="CC-CH-100-STD : Co2 Hose 100FT Standard Config"/>
    <m/>
    <n v="1"/>
    <n v="549.99"/>
    <n v="549.99"/>
  </r>
  <r>
    <x v="3851"/>
    <s v="145434"/>
    <x v="123"/>
    <x v="2"/>
    <s v="Club Cannon"/>
    <d v="2025-01-28T00:53:51"/>
    <x v="113"/>
    <s v="2025-01"/>
    <x v="3"/>
    <m/>
    <m/>
    <x v="0"/>
    <x v="0"/>
    <x v="90"/>
    <s v="Right Angle Adapter"/>
    <s v="CC-AC-RAA : Right Angle Adapter"/>
    <m/>
    <n v="4"/>
    <n v="49.99"/>
    <n v="199.96"/>
  </r>
  <r>
    <x v="3851"/>
    <s v="145434"/>
    <x v="123"/>
    <x v="2"/>
    <s v="Club Cannon"/>
    <d v="2025-01-28T00:53:51"/>
    <x v="113"/>
    <s v="2025-01"/>
    <x v="3"/>
    <m/>
    <m/>
    <x v="0"/>
    <x v="0"/>
    <x v="54"/>
    <s v="Replacement O-Ring"/>
    <s v="CC-AC-ROR : Replacement O-Ring"/>
    <m/>
    <n v="10"/>
    <n v="1.99"/>
    <n v="19.899999999999999"/>
  </r>
  <r>
    <x v="3851"/>
    <s v="145434"/>
    <x v="123"/>
    <x v="2"/>
    <s v="Club Cannon"/>
    <d v="2025-01-28T00:53:51"/>
    <x v="113"/>
    <s v="2025-01"/>
    <x v="3"/>
    <m/>
    <m/>
    <x v="0"/>
    <x v="0"/>
    <x v="249"/>
    <s v="Replacement O-Ring - 2023 Quick Connects. EPDM"/>
    <s v="CC-AC-ROR2 : Replacement O-Ring - 2023 Quick Connects. EPDM"/>
    <m/>
    <n v="10"/>
    <n v="1.99"/>
    <n v="19.899999999999999"/>
  </r>
  <r>
    <x v="3851"/>
    <s v="145434"/>
    <x v="123"/>
    <x v="2"/>
    <s v="Club Cannon"/>
    <d v="2025-01-28T00:53:51"/>
    <x v="113"/>
    <s v="2025-01"/>
    <x v="3"/>
    <m/>
    <m/>
    <x v="0"/>
    <x v="0"/>
    <x v="77"/>
    <s v="Neutrik PowerCON True1 Cords - 15FT, Daisy Chain"/>
    <s v="CC-NPTC-15-DSY : Neutrik PowerCON True1 Cords - 15FT, Daisy Chain"/>
    <m/>
    <n v="3"/>
    <n v="74.989999999999995"/>
    <n v="224.97"/>
  </r>
  <r>
    <x v="3851"/>
    <s v="145434"/>
    <x v="123"/>
    <x v="2"/>
    <s v="Club Cannon"/>
    <d v="2025-01-28T00:53:51"/>
    <x v="113"/>
    <s v="2025-01"/>
    <x v="3"/>
    <m/>
    <m/>
    <x v="0"/>
    <x v="0"/>
    <x v="4"/>
    <s v="Neutrik PowerCON True1 Cords - 6FT, Standard"/>
    <s v="CC-NPTC-06-STD : Neutrik PowerCON True1 Cords - 6FT, Standard"/>
    <m/>
    <n v="1"/>
    <n v="29.99"/>
    <n v="29.99"/>
  </r>
  <r>
    <x v="3851"/>
    <s v="145434"/>
    <x v="123"/>
    <x v="2"/>
    <s v="Club Cannon"/>
    <d v="2025-01-28T00:53:51"/>
    <x v="113"/>
    <s v="2025-01"/>
    <x v="3"/>
    <m/>
    <m/>
    <x v="0"/>
    <x v="0"/>
    <x v="252"/>
    <s v="Neutrik PowerCON True1 Cords - 10FT, Daisy Chain"/>
    <s v="CC-NPTC-10-DSY : Neutrik PowerCON True1 Cords - 10FT, Daisy Chain"/>
    <m/>
    <n v="2"/>
    <n v="54.99"/>
    <n v="109.98"/>
  </r>
  <r>
    <x v="3851"/>
    <s v="145434"/>
    <x v="123"/>
    <x v="2"/>
    <s v="Club Cannon"/>
    <d v="2025-01-28T00:53:51"/>
    <x v="113"/>
    <s v="2025-01"/>
    <x v="3"/>
    <m/>
    <m/>
    <x v="0"/>
    <x v="0"/>
    <x v="60"/>
    <s v="Co2 Hose 35FT Standard Config"/>
    <s v="CC-CH-35-STD : Co2 Hose 35FT Standard Config"/>
    <m/>
    <n v="1"/>
    <n v="249.99"/>
    <n v="249.99"/>
  </r>
  <r>
    <x v="3852"/>
    <s v="145441"/>
    <x v="1494"/>
    <x v="2"/>
    <s v="Club Cannon"/>
    <d v="2025-01-28T05:16:03"/>
    <x v="113"/>
    <s v="2025-01"/>
    <x v="3"/>
    <m/>
    <m/>
    <x v="0"/>
    <x v="0"/>
    <x v="333"/>
    <s v="Volt View - True1 voltage detection device"/>
    <s v="CC-VV-KIT : Volt View - True1 voltage detection device"/>
    <m/>
    <n v="1"/>
    <n v="79.989999999999995"/>
    <n v="79.989999999999995"/>
  </r>
  <r>
    <x v="3853"/>
    <s v="145445"/>
    <x v="2187"/>
    <x v="2"/>
    <s v="Club Cannon"/>
    <d v="2025-01-28T14:52:19"/>
    <x v="113"/>
    <s v="2025-01"/>
    <x v="3"/>
    <m/>
    <m/>
    <x v="0"/>
    <x v="0"/>
    <x v="4"/>
    <s v="Neutrik PowerCON True1 Cords - 6FT, Standard"/>
    <s v="CC-NPTC-06-STD : Neutrik PowerCON True1 Cords - 6FT, Standard"/>
    <m/>
    <n v="1"/>
    <n v="29.99"/>
    <n v="29.99"/>
  </r>
  <r>
    <x v="3854"/>
    <s v="145459"/>
    <x v="2138"/>
    <x v="2"/>
    <s v="Club Cannon"/>
    <d v="2025-01-28T16:46:16"/>
    <x v="113"/>
    <s v="2025-01"/>
    <x v="3"/>
    <m/>
    <m/>
    <x v="0"/>
    <x v="0"/>
    <x v="24"/>
    <s v="CO2 Tank Covers - 20lb Cover"/>
    <s v="CC-CTC-20 : CO2 Tank Covers - 20lb Cover"/>
    <m/>
    <n v="2"/>
    <n v="49.99"/>
    <n v="99.98"/>
  </r>
  <r>
    <x v="3855"/>
    <m/>
    <x v="29"/>
    <x v="5"/>
    <s v="Club Cannon"/>
    <d v="2025-01-28T00:00:00"/>
    <x v="113"/>
    <s v="2025-01"/>
    <x v="3"/>
    <m/>
    <m/>
    <x v="0"/>
    <x v="0"/>
    <x v="475"/>
    <s v="Magic FX ECO2JET Indoor Fluid"/>
    <s v="MFX-E2J-F-ID : Magic FX ECO2JET Indoor Fluid"/>
    <m/>
    <n v="1"/>
    <n v="0"/>
    <n v="0"/>
  </r>
  <r>
    <x v="3855"/>
    <m/>
    <x v="29"/>
    <x v="5"/>
    <s v="Club Cannon"/>
    <d v="2025-01-28T00:00:00"/>
    <x v="113"/>
    <s v="2025-01"/>
    <x v="3"/>
    <m/>
    <m/>
    <x v="0"/>
    <x v="0"/>
    <x v="476"/>
    <s v="Magic FX ECO2JET Outdoor Fluid"/>
    <s v="MFX-E2J-F-OD : Magic FX ECO2JET Outdoor Fluid"/>
    <m/>
    <n v="1"/>
    <n v="0"/>
    <n v="0"/>
  </r>
  <r>
    <x v="3856"/>
    <s v="145470"/>
    <x v="2188"/>
    <x v="2"/>
    <s v="Club Cannon"/>
    <d v="2025-01-28T18:10:55"/>
    <x v="113"/>
    <s v="2025-01"/>
    <x v="3"/>
    <m/>
    <m/>
    <x v="0"/>
    <x v="0"/>
    <x v="21"/>
    <s v="Handheld MKII in travel case with 8ft hose"/>
    <s v="CC-HCCMKII-08-TC : Handheld MKII in travel case with 8ft hose"/>
    <m/>
    <n v="2"/>
    <n v="549.99"/>
    <n v="1099.98"/>
  </r>
  <r>
    <x v="3856"/>
    <s v="145470"/>
    <x v="2188"/>
    <x v="2"/>
    <s v="Club Cannon"/>
    <d v="2025-01-28T18:10:55"/>
    <x v="113"/>
    <s v="2025-01"/>
    <x v="3"/>
    <m/>
    <m/>
    <x v="0"/>
    <x v="0"/>
    <x v="24"/>
    <s v="CO2 Tank Covers - 20lb Cover"/>
    <s v="CC-CTC-20 : CO2 Tank Covers - 20lb Cover"/>
    <m/>
    <n v="2"/>
    <n v="39.99"/>
    <n v="79.98"/>
  </r>
  <r>
    <x v="3857"/>
    <m/>
    <x v="245"/>
    <x v="5"/>
    <s v="Club Cannon"/>
    <d v="2025-01-28T00:00:00"/>
    <x v="113"/>
    <s v="2025-01"/>
    <x v="3"/>
    <m/>
    <m/>
    <x v="0"/>
    <x v="0"/>
    <x v="6"/>
    <s v="The Button - with both 3 &amp; 5 pin DMX ports"/>
    <s v="CC-TB-35 : The Button - with both 3 &amp; 5 pin DMX ports"/>
    <m/>
    <n v="4"/>
    <n v="299.99250000000001"/>
    <n v="1199.97"/>
  </r>
  <r>
    <x v="3857"/>
    <m/>
    <x v="245"/>
    <x v="5"/>
    <s v="Club Cannon"/>
    <d v="2025-01-28T00:00:00"/>
    <x v="113"/>
    <s v="2025-01"/>
    <x v="3"/>
    <m/>
    <m/>
    <x v="0"/>
    <x v="1"/>
    <x v="27"/>
    <m/>
    <s v="Shipping Fees : "/>
    <m/>
    <n v="1"/>
    <n v="21.53"/>
    <n v="21.53"/>
  </r>
  <r>
    <x v="3858"/>
    <s v="145478"/>
    <x v="1060"/>
    <x v="2"/>
    <s v="Club Cannon"/>
    <d v="2025-01-29T08:22:47"/>
    <x v="113"/>
    <s v="2025-01"/>
    <x v="3"/>
    <m/>
    <m/>
    <x v="0"/>
    <x v="0"/>
    <x v="14"/>
    <s v="Handheld CO2 Cannon MKII"/>
    <s v="CC-HCCMKII-08-NC : Handheld CO2 Cannon MKII"/>
    <m/>
    <n v="1"/>
    <n v="324.99"/>
    <n v="324.99"/>
  </r>
  <r>
    <x v="3859"/>
    <m/>
    <x v="245"/>
    <x v="5"/>
    <s v="Club Cannon"/>
    <d v="2025-01-29T00:00:00"/>
    <x v="113"/>
    <s v="2025-01"/>
    <x v="3"/>
    <m/>
    <m/>
    <x v="0"/>
    <x v="0"/>
    <x v="369"/>
    <s v="CGA sealing O-ring (Teflon)"/>
    <s v="PTFE Teflon O-Ring -111 : CGA sealing O-ring (Teflon)"/>
    <m/>
    <n v="20"/>
    <n v="0"/>
    <n v="0"/>
  </r>
  <r>
    <x v="3859"/>
    <m/>
    <x v="245"/>
    <x v="5"/>
    <s v="Club Cannon"/>
    <d v="2025-01-29T00:00:00"/>
    <x v="113"/>
    <s v="2025-01"/>
    <x v="3"/>
    <m/>
    <m/>
    <x v="0"/>
    <x v="0"/>
    <x v="100"/>
    <s v="JIC Cap 0304-C-06"/>
    <s v="3/8&quot; JIC Cap : JIC Cap 0304-C-06"/>
    <m/>
    <n v="5"/>
    <n v="0"/>
    <n v="0"/>
  </r>
  <r>
    <x v="3860"/>
    <s v="145500"/>
    <x v="1650"/>
    <x v="2"/>
    <s v="Club Cannon"/>
    <d v="2025-01-29T21:55:03"/>
    <x v="113"/>
    <s v="2025-01"/>
    <x v="3"/>
    <m/>
    <m/>
    <x v="0"/>
    <x v="0"/>
    <x v="386"/>
    <s v="CO2 Tank Splitter"/>
    <s v="CC-AC-CTS - 1 : CO2 Tank Splitter"/>
    <m/>
    <n v="1"/>
    <n v="49.99"/>
    <n v="49.99"/>
  </r>
  <r>
    <x v="3861"/>
    <m/>
    <x v="901"/>
    <x v="5"/>
    <s v="Club Cannon"/>
    <d v="2025-01-29T00:00:00"/>
    <x v="113"/>
    <s v="2025-01"/>
    <x v="3"/>
    <m/>
    <m/>
    <x v="0"/>
    <x v="0"/>
    <x v="348"/>
    <s v="Quad Jet, 5 Pin DMX, 110v AC, Weatherproof"/>
    <s v="CC-QJ-5-110-WP : Quad Jet, 5 Pin DMX, 110v AC, Weatherproof"/>
    <m/>
    <n v="4"/>
    <n v="1874.9925000000001"/>
    <n v="7499.97"/>
  </r>
  <r>
    <x v="3861"/>
    <m/>
    <x v="901"/>
    <x v="5"/>
    <s v="Club Cannon"/>
    <d v="2025-01-29T00:00:00"/>
    <x v="113"/>
    <s v="2025-01"/>
    <x v="3"/>
    <m/>
    <m/>
    <x v="0"/>
    <x v="0"/>
    <x v="4"/>
    <s v="Neutrik PowerCON True1 Cords - 6FT, Standard"/>
    <s v="CC-NPTC-06-STD : Neutrik PowerCON True1 Cords - 6FT, Standard"/>
    <m/>
    <n v="4"/>
    <n v="0"/>
    <n v="0"/>
  </r>
  <r>
    <x v="3861"/>
    <m/>
    <x v="901"/>
    <x v="5"/>
    <s v="Club Cannon"/>
    <d v="2025-01-29T00:00:00"/>
    <x v="113"/>
    <s v="2025-01"/>
    <x v="3"/>
    <m/>
    <m/>
    <x v="0"/>
    <x v="0"/>
    <x v="2"/>
    <s v="CO2 Tank Tool + Documentation"/>
    <s v="CC-AC-OP : CO2 Tank Tool + Documentation"/>
    <m/>
    <n v="4"/>
    <n v="0"/>
    <n v="0"/>
  </r>
  <r>
    <x v="3861"/>
    <m/>
    <x v="901"/>
    <x v="5"/>
    <s v="Club Cannon"/>
    <d v="2025-01-29T00:00:00"/>
    <x v="113"/>
    <s v="2025-01"/>
    <x v="3"/>
    <m/>
    <m/>
    <x v="0"/>
    <x v="0"/>
    <x v="318"/>
    <s v="15FT CO2 HOSE "/>
    <s v="15FT CO2 HOSE - 3/8&quot; (BSPP x JIC #6) : 15FT CO2 HOSE "/>
    <m/>
    <n v="16"/>
    <n v="0"/>
    <n v="0"/>
  </r>
  <r>
    <x v="3861"/>
    <m/>
    <x v="901"/>
    <x v="5"/>
    <s v="Club Cannon"/>
    <d v="2025-01-29T00:00:00"/>
    <x v="113"/>
    <s v="2025-01"/>
    <x v="3"/>
    <m/>
    <m/>
    <x v="0"/>
    <x v="0"/>
    <x v="427"/>
    <s v="Straight 06 JIC Female Swivel x 06 BSPP Female"/>
    <s v="3/8&quot; JIC Female Swivel x 3/8&quot; BSPP Female : Straight 06 JIC Female Swivel x 06 BSPP Female"/>
    <m/>
    <n v="16"/>
    <n v="0"/>
    <n v="0"/>
  </r>
  <r>
    <x v="3861"/>
    <m/>
    <x v="901"/>
    <x v="5"/>
    <s v="Club Cannon"/>
    <d v="2025-01-29T00:00:00"/>
    <x v="113"/>
    <s v="2025-01"/>
    <x v="3"/>
    <m/>
    <m/>
    <x v="0"/>
    <x v="0"/>
    <x v="30"/>
    <s v="Daisy Chain Adapter"/>
    <s v="CC-F-DCHA : Daisy Chain Adapter"/>
    <m/>
    <n v="16"/>
    <n v="0"/>
    <n v="0"/>
  </r>
  <r>
    <x v="3861"/>
    <m/>
    <x v="901"/>
    <x v="5"/>
    <s v="Club Cannon"/>
    <d v="2025-01-29T00:00:00"/>
    <x v="113"/>
    <s v="2025-01"/>
    <x v="3"/>
    <m/>
    <m/>
    <x v="0"/>
    <x v="0"/>
    <x v="340"/>
    <s v="CGA-320 to JIC adapter with nut and integrated o-ring"/>
    <s v="CC-AC-CGAJIC-SET - 1 : CGA-320 to JIC adapter with nut and integrated o-ring"/>
    <m/>
    <n v="16"/>
    <n v="0"/>
    <n v="0"/>
  </r>
  <r>
    <x v="3861"/>
    <m/>
    <x v="901"/>
    <x v="5"/>
    <s v="Club Cannon"/>
    <d v="2025-01-29T00:00:00"/>
    <x v="113"/>
    <s v="2025-01"/>
    <x v="3"/>
    <m/>
    <m/>
    <x v="0"/>
    <x v="0"/>
    <x v="24"/>
    <s v="CO2 Tank Covers - 20lb Cover"/>
    <s v="CC-CTC-20 : CO2 Tank Covers - 20lb Cover"/>
    <m/>
    <n v="4"/>
    <n v="37.4925"/>
    <n v="149.97"/>
  </r>
  <r>
    <x v="3861"/>
    <m/>
    <x v="901"/>
    <x v="5"/>
    <s v="Club Cannon"/>
    <d v="2025-01-29T00:00:00"/>
    <x v="113"/>
    <s v="2025-01"/>
    <x v="3"/>
    <m/>
    <m/>
    <x v="0"/>
    <x v="1"/>
    <x v="13"/>
    <m/>
    <s v="Shipping Charges : "/>
    <m/>
    <n v="1"/>
    <n v="158.6"/>
    <n v="158.6"/>
  </r>
  <r>
    <x v="3862"/>
    <s v="145507"/>
    <x v="2189"/>
    <x v="2"/>
    <s v="Club Cannon"/>
    <d v="2025-01-30T02:54:42"/>
    <x v="113"/>
    <s v="2025-01"/>
    <x v="3"/>
    <m/>
    <m/>
    <x v="0"/>
    <x v="0"/>
    <x v="10"/>
    <s v="Co2 Tank Attachment Tool"/>
    <s v="CC-AC-CTAT : Co2 Tank Attachment Tool"/>
    <m/>
    <n v="4"/>
    <n v="9.99"/>
    <n v="39.96"/>
  </r>
  <r>
    <x v="3862"/>
    <s v="145507"/>
    <x v="2189"/>
    <x v="2"/>
    <s v="Club Cannon"/>
    <d v="2025-01-30T02:54:42"/>
    <x v="113"/>
    <s v="2025-01"/>
    <x v="3"/>
    <m/>
    <m/>
    <x v="0"/>
    <x v="0"/>
    <x v="23"/>
    <s v="CO2 Washers (10 pack)"/>
    <s v="CC-WASH-10 : CO2 Washers (10 pack)"/>
    <m/>
    <n v="3"/>
    <n v="9.99"/>
    <n v="29.97"/>
  </r>
  <r>
    <x v="3863"/>
    <s v="145510"/>
    <x v="2190"/>
    <x v="2"/>
    <s v="Club Cannon"/>
    <d v="2025-01-30T04:48:25"/>
    <x v="113"/>
    <s v="2025-01"/>
    <x v="3"/>
    <m/>
    <m/>
    <x v="0"/>
    <x v="0"/>
    <x v="19"/>
    <s v="CO2 Tank Covers - 50lb Cover"/>
    <s v="CC-CTC-50 : CO2 Tank Covers - 50lb Cover"/>
    <m/>
    <n v="2"/>
    <n v="59.99"/>
    <n v="119.98"/>
  </r>
  <r>
    <x v="3864"/>
    <s v="145521"/>
    <x v="2191"/>
    <x v="2"/>
    <s v="Club Cannon"/>
    <d v="2025-01-30T12:37:44"/>
    <x v="113"/>
    <s v="2025-01"/>
    <x v="3"/>
    <m/>
    <m/>
    <x v="0"/>
    <x v="0"/>
    <x v="10"/>
    <s v="Co2 Tank Attachment Tool"/>
    <s v="CC-AC-CTAT : Co2 Tank Attachment Tool"/>
    <m/>
    <n v="2"/>
    <n v="9.99"/>
    <n v="19.98"/>
  </r>
  <r>
    <x v="3864"/>
    <s v="145521"/>
    <x v="2191"/>
    <x v="2"/>
    <s v="Club Cannon"/>
    <d v="2025-01-30T12:37:44"/>
    <x v="113"/>
    <s v="2025-01"/>
    <x v="3"/>
    <m/>
    <m/>
    <x v="0"/>
    <x v="0"/>
    <x v="333"/>
    <s v="Volt View - True1 voltage detection device"/>
    <s v="CC-VV-KIT : Volt View - True1 voltage detection device"/>
    <m/>
    <n v="1"/>
    <n v="79.989999999999995"/>
    <n v="79.989999999999995"/>
  </r>
  <r>
    <x v="3864"/>
    <s v="145521"/>
    <x v="2191"/>
    <x v="2"/>
    <s v="Club Cannon"/>
    <d v="2025-01-30T12:37:44"/>
    <x v="113"/>
    <s v="2025-01"/>
    <x v="3"/>
    <m/>
    <m/>
    <x v="0"/>
    <x v="0"/>
    <x v="23"/>
    <s v="CO2 Washers (10 pack)"/>
    <s v="CC-WASH-10 : CO2 Washers (10 pack)"/>
    <m/>
    <n v="1"/>
    <n v="9.99"/>
    <n v="9.99"/>
  </r>
  <r>
    <x v="3865"/>
    <s v="145526"/>
    <x v="1397"/>
    <x v="2"/>
    <s v="Club Cannon"/>
    <d v="2025-01-30T15:31:26"/>
    <x v="113"/>
    <s v="2025-01"/>
    <x v="3"/>
    <m/>
    <m/>
    <x v="0"/>
    <x v="0"/>
    <x v="302"/>
    <s v="Truss clamp for CC2 with 1/2-13 x 3/4” CS screw"/>
    <s v="CC-AC-CLAMP-CC2-KIT : Truss clamp for CC2 with 1/2-13 x 3/4” CS screw"/>
    <m/>
    <n v="2"/>
    <n v="29.99"/>
    <n v="59.98"/>
  </r>
  <r>
    <x v="3866"/>
    <s v="SFX EcoJEt"/>
    <x v="38"/>
    <x v="5"/>
    <s v="Club Cannon"/>
    <d v="2025-01-30T00:00:00"/>
    <x v="113"/>
    <s v="2025-01"/>
    <x v="3"/>
    <m/>
    <m/>
    <x v="0"/>
    <x v="0"/>
    <x v="469"/>
    <s v="Magic FX ECO2JET, 230v"/>
    <s v="MFX-E2J-230 : Magic FX ECO2JET, 230v"/>
    <m/>
    <n v="10"/>
    <n v="5000"/>
    <n v="50000"/>
  </r>
  <r>
    <x v="3866"/>
    <s v="SFX EcoJEt"/>
    <x v="38"/>
    <x v="5"/>
    <s v="Club Cannon"/>
    <d v="2025-01-30T00:00:00"/>
    <x v="113"/>
    <s v="2025-01"/>
    <x v="3"/>
    <m/>
    <m/>
    <x v="0"/>
    <x v="0"/>
    <x v="471"/>
    <s v="Magic FX ECO2JET 2L Fluid Attachment"/>
    <s v="MFX-E2J-2LFA : Magic FX ECO2JET 2L Fluid Attachment"/>
    <m/>
    <n v="10"/>
    <n v="0"/>
    <n v="0"/>
  </r>
  <r>
    <x v="3866"/>
    <s v="SFX EcoJEt"/>
    <x v="38"/>
    <x v="5"/>
    <s v="Club Cannon"/>
    <d v="2025-01-30T00:00:00"/>
    <x v="113"/>
    <s v="2025-01"/>
    <x v="3"/>
    <m/>
    <m/>
    <x v="0"/>
    <x v="0"/>
    <x v="470"/>
    <s v="Magic FX ECO2JET Bracket"/>
    <s v="MFX-E2J-BKT : Magic FX ECO2JET Bracket"/>
    <m/>
    <n v="10"/>
    <n v="0"/>
    <n v="0"/>
  </r>
  <r>
    <x v="3866"/>
    <s v="SFX EcoJEt"/>
    <x v="38"/>
    <x v="5"/>
    <s v="Club Cannon"/>
    <d v="2025-01-30T00:00:00"/>
    <x v="113"/>
    <s v="2025-01"/>
    <x v="3"/>
    <m/>
    <m/>
    <x v="0"/>
    <x v="1"/>
    <x v="13"/>
    <m/>
    <s v="Shipping Charges : "/>
    <m/>
    <n v="1"/>
    <n v="489.66"/>
    <n v="489.66"/>
  </r>
  <r>
    <x v="3867"/>
    <s v="145541"/>
    <x v="2192"/>
    <x v="2"/>
    <s v="Club Cannon"/>
    <d v="2025-01-30T23:37:46"/>
    <x v="113"/>
    <s v="2025-01"/>
    <x v="3"/>
    <m/>
    <m/>
    <x v="0"/>
    <x v="0"/>
    <x v="386"/>
    <s v="CO2 Tank Splitter"/>
    <s v="CC-AC-CTS - 1 : CO2 Tank Splitter"/>
    <m/>
    <n v="1"/>
    <n v="49.99"/>
    <n v="49.99"/>
  </r>
  <r>
    <x v="3867"/>
    <s v="145541"/>
    <x v="2192"/>
    <x v="2"/>
    <s v="Club Cannon"/>
    <d v="2025-01-30T23:37:46"/>
    <x v="113"/>
    <s v="2025-01"/>
    <x v="3"/>
    <m/>
    <m/>
    <x v="0"/>
    <x v="0"/>
    <x v="19"/>
    <s v="CO2 Tank Covers - 50lb Cover"/>
    <s v="CC-CTC-50 : CO2 Tank Covers - 50lb Cover"/>
    <m/>
    <n v="1"/>
    <n v="59.99"/>
    <n v="59.99"/>
  </r>
  <r>
    <x v="3868"/>
    <s v="145549"/>
    <x v="2193"/>
    <x v="2"/>
    <s v="Club Cannon"/>
    <d v="2025-01-31T05:28:32"/>
    <x v="113"/>
    <s v="2025-01"/>
    <x v="3"/>
    <m/>
    <m/>
    <x v="0"/>
    <x v="0"/>
    <x v="50"/>
    <s v="Handheld CO2 Cannon MKII"/>
    <s v="CC-HCCMKII-15-NC : Handheld CO2 Cannon MKII"/>
    <m/>
    <n v="1"/>
    <n v="399.99"/>
    <n v="399.99"/>
  </r>
  <r>
    <x v="3869"/>
    <s v="145553"/>
    <x v="117"/>
    <x v="2"/>
    <s v="Club Cannon"/>
    <d v="2025-01-31T08:31:39"/>
    <x v="113"/>
    <s v="2025-01"/>
    <x v="3"/>
    <m/>
    <m/>
    <x v="0"/>
    <x v="0"/>
    <x v="64"/>
    <s v="Co2 Hose 08FT Standard Config"/>
    <s v="CC-CH-08-STD : Co2 Hose 08FT Standard Config"/>
    <m/>
    <n v="1"/>
    <n v="109.99"/>
    <n v="109.99"/>
  </r>
  <r>
    <x v="3869"/>
    <s v="145553"/>
    <x v="117"/>
    <x v="2"/>
    <s v="Club Cannon"/>
    <d v="2025-01-31T08:31:39"/>
    <x v="113"/>
    <s v="2025-01"/>
    <x v="3"/>
    <m/>
    <m/>
    <x v="0"/>
    <x v="0"/>
    <x v="23"/>
    <s v="CO2 Washers (10 pack)"/>
    <s v="CC-WASH-10 : CO2 Washers (10 pack)"/>
    <m/>
    <n v="1"/>
    <n v="9.99"/>
    <n v="9.99"/>
  </r>
  <r>
    <x v="3869"/>
    <s v="145553"/>
    <x v="117"/>
    <x v="2"/>
    <s v="Club Cannon"/>
    <d v="2025-01-31T08:31:39"/>
    <x v="113"/>
    <s v="2025-01"/>
    <x v="3"/>
    <m/>
    <m/>
    <x v="0"/>
    <x v="0"/>
    <x v="24"/>
    <s v="CO2 Tank Covers - 20lb Cover"/>
    <s v="CC-CTC-20 : CO2 Tank Covers - 20lb Cover"/>
    <m/>
    <n v="3"/>
    <n v="49.99"/>
    <n v="149.97"/>
  </r>
  <r>
    <x v="3870"/>
    <s v="145563"/>
    <x v="2194"/>
    <x v="2"/>
    <s v="Club Cannon"/>
    <d v="2025-01-31T15:19:07"/>
    <x v="113"/>
    <s v="2025-01"/>
    <x v="3"/>
    <m/>
    <m/>
    <x v="0"/>
    <x v="0"/>
    <x v="6"/>
    <s v="The Button - with both 3 &amp; 5 pin DMX ports"/>
    <s v="CC-TB-35 : The Button - with both 3 &amp; 5 pin DMX ports"/>
    <m/>
    <n v="3"/>
    <n v="399.99"/>
    <n v="1199.97"/>
  </r>
  <r>
    <x v="3871"/>
    <m/>
    <x v="2195"/>
    <x v="5"/>
    <s v="Club Cannon"/>
    <d v="2025-01-31T00:00:00"/>
    <x v="113"/>
    <s v="2025-01"/>
    <x v="3"/>
    <m/>
    <m/>
    <x v="0"/>
    <x v="0"/>
    <x v="0"/>
    <s v="Handheld MKII in travel case with 15ft hose"/>
    <s v="CC-HCCMKII-15-TC : Handheld MKII in travel case with 15ft hose"/>
    <m/>
    <n v="1"/>
    <n v="0"/>
    <n v="0"/>
  </r>
  <r>
    <x v="3872"/>
    <m/>
    <x v="76"/>
    <x v="5"/>
    <s v="Club Cannon"/>
    <d v="2025-01-31T00:00:00"/>
    <x v="113"/>
    <s v="2025-01"/>
    <x v="3"/>
    <m/>
    <m/>
    <x v="0"/>
    <x v="0"/>
    <x v="138"/>
    <s v="3/8&quot; Male Quick Connect Fitting BSPP thread female"/>
    <s v="CC-F-MQCBSPPF : 3/8&quot; Male Quick Connect Fitting BSPP thread female"/>
    <m/>
    <n v="5"/>
    <n v="0"/>
    <n v="0"/>
  </r>
  <r>
    <x v="3872"/>
    <m/>
    <x v="76"/>
    <x v="5"/>
    <s v="Club Cannon"/>
    <d v="2025-01-31T00:00:00"/>
    <x v="113"/>
    <s v="2025-01"/>
    <x v="3"/>
    <m/>
    <m/>
    <x v="0"/>
    <x v="0"/>
    <x v="198"/>
    <s v="3/8” BSPP Bonding Washer Seal"/>
    <s v="3/8” BSPP Bonding Washer Seal : 3/8” BSPP Bonding Washer Seal"/>
    <m/>
    <n v="5"/>
    <n v="0"/>
    <n v="0"/>
  </r>
  <r>
    <x v="3873"/>
    <m/>
    <x v="2183"/>
    <x v="5"/>
    <s v="Club Cannon"/>
    <d v="2025-01-31T00:00:00"/>
    <x v="113"/>
    <s v="2025-01"/>
    <x v="3"/>
    <m/>
    <m/>
    <x v="0"/>
    <x v="0"/>
    <x v="430"/>
    <s v="Samples, courtesy, etc."/>
    <s v="General Purpose Shipper : Samples, courtesy, etc."/>
    <m/>
    <n v="1"/>
    <n v="0"/>
    <n v="0"/>
  </r>
  <r>
    <x v="3874"/>
    <s v="Inventory Restock Feb 2025"/>
    <x v="38"/>
    <x v="5"/>
    <s v="Club Cannon"/>
    <d v="2025-01-31T00:00:00"/>
    <x v="113"/>
    <s v="2025-01"/>
    <x v="3"/>
    <m/>
    <m/>
    <x v="0"/>
    <x v="0"/>
    <x v="220"/>
    <s v="Pro Jet - 5 Pin, 110v, JIC in/out (No Hoses)"/>
    <s v="CC-PROJ-5-110-JIC : Pro Jet - 5 Pin, 110v, JIC in/out (No Hoses)"/>
    <m/>
    <n v="2"/>
    <n v="900"/>
    <n v="1800"/>
  </r>
  <r>
    <x v="3874"/>
    <s v="Inventory Restock Feb 2025"/>
    <x v="38"/>
    <x v="5"/>
    <s v="Club Cannon"/>
    <d v="2025-01-31T00:00:00"/>
    <x v="113"/>
    <s v="2025-01"/>
    <x v="3"/>
    <m/>
    <m/>
    <x v="0"/>
    <x v="1"/>
    <x v="13"/>
    <m/>
    <s v="Shipping Charges : "/>
    <m/>
    <n v="1"/>
    <n v="18.899999999999999"/>
    <n v="18.899999999999999"/>
  </r>
  <r>
    <x v="3875"/>
    <s v="Inventory Restock Feb 2025 - SO 6393"/>
    <x v="38"/>
    <x v="5"/>
    <s v="Club Cannon"/>
    <d v="2025-01-31T00:00:00"/>
    <x v="113"/>
    <s v="2025-01"/>
    <x v="3"/>
    <m/>
    <m/>
    <x v="0"/>
    <x v="0"/>
    <x v="4"/>
    <s v="Neutrik PowerCON True1 Cords - 6FT, Standard"/>
    <s v="CC-NPTC-06-STD : Neutrik PowerCON True1 Cords - 6FT, Standard"/>
    <m/>
    <n v="2"/>
    <n v="0"/>
    <n v="0"/>
  </r>
  <r>
    <x v="3875"/>
    <s v="Inventory Restock Feb 2025 - SO 6393"/>
    <x v="38"/>
    <x v="5"/>
    <s v="Club Cannon"/>
    <d v="2025-01-31T00:00:00"/>
    <x v="113"/>
    <s v="2025-01"/>
    <x v="3"/>
    <m/>
    <m/>
    <x v="0"/>
    <x v="0"/>
    <x v="5"/>
    <s v=" CO2 Output Terminator"/>
    <s v="CC-F-COT :  CO2 Output Terminator"/>
    <m/>
    <n v="2"/>
    <n v="0"/>
    <n v="0"/>
  </r>
  <r>
    <x v="3876"/>
    <s v="145590"/>
    <x v="2196"/>
    <x v="2"/>
    <s v="Club Cannon"/>
    <d v="2025-02-01T00:33:23"/>
    <x v="113"/>
    <s v="2025-02"/>
    <x v="3"/>
    <m/>
    <m/>
    <x v="0"/>
    <x v="0"/>
    <x v="333"/>
    <s v="Volt View - True1 voltage detection device"/>
    <s v="CC-VV-KIT : Volt View - True1 voltage detection device"/>
    <m/>
    <n v="2"/>
    <n v="79.989999999999995"/>
    <n v="159.97999999999999"/>
  </r>
  <r>
    <x v="3877"/>
    <s v="145593"/>
    <x v="2197"/>
    <x v="2"/>
    <s v="Club Cannon"/>
    <d v="2025-02-01T03:13:32"/>
    <x v="113"/>
    <s v="2025-02"/>
    <x v="3"/>
    <m/>
    <m/>
    <x v="0"/>
    <x v="0"/>
    <x v="10"/>
    <s v="Co2 Tank Attachment Tool"/>
    <s v="CC-AC-CTAT : Co2 Tank Attachment Tool"/>
    <m/>
    <n v="1"/>
    <n v="9.99"/>
    <n v="9.99"/>
  </r>
  <r>
    <x v="3878"/>
    <s v="145647"/>
    <x v="2198"/>
    <x v="2"/>
    <s v="Club Cannon"/>
    <d v="2025-02-01T15:06:05"/>
    <x v="113"/>
    <s v="2025-02"/>
    <x v="3"/>
    <m/>
    <m/>
    <x v="0"/>
    <x v="0"/>
    <x v="90"/>
    <s v="Right Angle Adapter"/>
    <s v="CC-AC-RAA : Right Angle Adapter"/>
    <m/>
    <n v="4"/>
    <n v="49.99"/>
    <n v="199.96"/>
  </r>
  <r>
    <x v="3878"/>
    <s v="145647"/>
    <x v="2198"/>
    <x v="2"/>
    <s v="Club Cannon"/>
    <d v="2025-02-01T15:06:05"/>
    <x v="113"/>
    <s v="2025-02"/>
    <x v="3"/>
    <m/>
    <m/>
    <x v="0"/>
    <x v="0"/>
    <x v="82"/>
    <s v="Co2 Hose 25FT Extension Config"/>
    <s v="CC-CH-25-EXT : Co2 Hose 25FT Extension Config"/>
    <m/>
    <n v="4"/>
    <n v="199.99"/>
    <n v="799.96"/>
  </r>
  <r>
    <x v="3878"/>
    <s v="145647"/>
    <x v="2198"/>
    <x v="2"/>
    <s v="Club Cannon"/>
    <d v="2025-02-01T15:06:05"/>
    <x v="113"/>
    <s v="2025-02"/>
    <x v="3"/>
    <m/>
    <m/>
    <x v="0"/>
    <x v="0"/>
    <x v="10"/>
    <s v="Co2 Tank Attachment Tool"/>
    <s v="CC-AC-CTAT : Co2 Tank Attachment Tool"/>
    <m/>
    <n v="2"/>
    <n v="9.99"/>
    <n v="19.98"/>
  </r>
  <r>
    <x v="3878"/>
    <s v="145647"/>
    <x v="2198"/>
    <x v="2"/>
    <s v="Club Cannon"/>
    <d v="2025-02-01T15:06:05"/>
    <x v="113"/>
    <s v="2025-02"/>
    <x v="3"/>
    <m/>
    <m/>
    <x v="0"/>
    <x v="0"/>
    <x v="23"/>
    <s v="CO2 Washers (10 pack)"/>
    <s v="CC-WASH-10 : CO2 Washers (10 pack)"/>
    <m/>
    <n v="1"/>
    <n v="9.99"/>
    <n v="9.99"/>
  </r>
  <r>
    <x v="3879"/>
    <s v="145670"/>
    <x v="1612"/>
    <x v="2"/>
    <s v="Club Cannon"/>
    <d v="2025-02-02T20:22:28"/>
    <x v="114"/>
    <s v="2025-02"/>
    <x v="3"/>
    <m/>
    <m/>
    <x v="0"/>
    <x v="0"/>
    <x v="386"/>
    <s v="CO2 Tank Splitter"/>
    <s v="CC-AC-CTS - 1 : CO2 Tank Splitter"/>
    <m/>
    <n v="1"/>
    <n v="49.99"/>
    <n v="49.99"/>
  </r>
  <r>
    <x v="3880"/>
    <m/>
    <x v="2199"/>
    <x v="5"/>
    <s v="Club Cannon"/>
    <d v="2025-02-03T00:00:00"/>
    <x v="114"/>
    <s v="2025-02"/>
    <x v="3"/>
    <m/>
    <m/>
    <x v="0"/>
    <x v="0"/>
    <x v="430"/>
    <s v="Quad Jet - DEMO"/>
    <s v="General Purpose Shipper : Quad Jet - DEMO"/>
    <m/>
    <n v="1"/>
    <n v="0"/>
    <n v="0"/>
  </r>
  <r>
    <x v="3880"/>
    <m/>
    <x v="2199"/>
    <x v="5"/>
    <s v="Club Cannon"/>
    <d v="2025-02-03T00:00:00"/>
    <x v="114"/>
    <s v="2025-02"/>
    <x v="3"/>
    <m/>
    <m/>
    <x v="0"/>
    <x v="0"/>
    <x v="430"/>
    <s v="(4x) CC-CH-15-STD Hose - DEMO"/>
    <s v="General Purpose Shipper : (4x) CC-CH-15-STD Hose - DEMO"/>
    <m/>
    <n v="1"/>
    <n v="0"/>
    <n v="0"/>
  </r>
  <r>
    <x v="3881"/>
    <s v="145714"/>
    <x v="2200"/>
    <x v="2"/>
    <s v="Club Cannon"/>
    <d v="2025-02-03T18:49:27"/>
    <x v="114"/>
    <s v="2025-02"/>
    <x v="3"/>
    <m/>
    <m/>
    <x v="0"/>
    <x v="0"/>
    <x v="14"/>
    <s v="Handheld CO2 Cannon MKII"/>
    <s v="CC-HCCMKII-08-NC : Handheld CO2 Cannon MKII"/>
    <m/>
    <n v="1"/>
    <n v="349.99"/>
    <n v="349.99"/>
  </r>
  <r>
    <x v="3882"/>
    <s v="145729"/>
    <x v="2201"/>
    <x v="2"/>
    <s v="Club Cannon"/>
    <d v="2025-02-03T23:09:26"/>
    <x v="114"/>
    <s v="2025-02"/>
    <x v="3"/>
    <m/>
    <m/>
    <x v="0"/>
    <x v="0"/>
    <x v="50"/>
    <s v="Handheld CO2 Cannon MKII"/>
    <s v="CC-HCCMKII-15-NC : Handheld CO2 Cannon MKII"/>
    <m/>
    <n v="1"/>
    <n v="387.49"/>
    <n v="387.49"/>
  </r>
  <r>
    <x v="3882"/>
    <s v="145729"/>
    <x v="2201"/>
    <x v="2"/>
    <s v="Club Cannon"/>
    <d v="2025-02-03T23:09:26"/>
    <x v="114"/>
    <s v="2025-02"/>
    <x v="3"/>
    <m/>
    <m/>
    <x v="0"/>
    <x v="0"/>
    <x v="24"/>
    <s v="CO2 Tank Covers - 20lb Cover"/>
    <s v="CC-CTC-20 : CO2 Tank Covers - 20lb Cover"/>
    <m/>
    <n v="1"/>
    <n v="37.49"/>
    <n v="37.49"/>
  </r>
  <r>
    <x v="3883"/>
    <s v="145752"/>
    <x v="2202"/>
    <x v="2"/>
    <s v="Club Cannon"/>
    <d v="2025-02-04T00:38:49"/>
    <x v="114"/>
    <s v="2025-02"/>
    <x v="3"/>
    <m/>
    <m/>
    <x v="0"/>
    <x v="0"/>
    <x v="18"/>
    <s v="Micro CO2 Jet MKII"/>
    <s v="CC-MJMKII-3-110 : Micro CO2 Jet MKII"/>
    <m/>
    <n v="4"/>
    <n v="849.99"/>
    <n v="3399.96"/>
  </r>
  <r>
    <x v="3883"/>
    <s v="145752"/>
    <x v="2202"/>
    <x v="2"/>
    <s v="Club Cannon"/>
    <d v="2025-02-04T00:38:49"/>
    <x v="114"/>
    <s v="2025-02"/>
    <x v="3"/>
    <m/>
    <m/>
    <x v="0"/>
    <x v="0"/>
    <x v="1"/>
    <s v="Co2 Hose 15FT Standard Config"/>
    <s v="CC-CH-15-STD : Co2 Hose 15FT Standard Config"/>
    <m/>
    <n v="4"/>
    <n v="0"/>
    <n v="0"/>
  </r>
  <r>
    <x v="3883"/>
    <s v="145752"/>
    <x v="2202"/>
    <x v="2"/>
    <s v="Club Cannon"/>
    <d v="2025-02-04T00:38:49"/>
    <x v="114"/>
    <s v="2025-02"/>
    <x v="3"/>
    <m/>
    <m/>
    <x v="0"/>
    <x v="0"/>
    <x v="4"/>
    <s v="Neutrik PowerCON True1 Cords - 6FT, Standard"/>
    <s v="CC-NPTC-06-STD : Neutrik PowerCON True1 Cords - 6FT, Standard"/>
    <m/>
    <n v="4"/>
    <n v="0"/>
    <n v="0"/>
  </r>
  <r>
    <x v="3883"/>
    <s v="145752"/>
    <x v="2202"/>
    <x v="2"/>
    <s v="Club Cannon"/>
    <d v="2025-02-04T00:38:49"/>
    <x v="114"/>
    <s v="2025-02"/>
    <x v="3"/>
    <m/>
    <m/>
    <x v="0"/>
    <x v="0"/>
    <x v="2"/>
    <s v="CO2 Tank Tool + Documentation"/>
    <s v="CC-AC-OP : CO2 Tank Tool + Documentation"/>
    <m/>
    <n v="4"/>
    <n v="0"/>
    <n v="0"/>
  </r>
  <r>
    <x v="3883"/>
    <s v="145752"/>
    <x v="2202"/>
    <x v="2"/>
    <s v="Club Cannon"/>
    <d v="2025-02-04T00:38:49"/>
    <x v="114"/>
    <s v="2025-02"/>
    <x v="3"/>
    <m/>
    <m/>
    <x v="0"/>
    <x v="0"/>
    <x v="12"/>
    <s v="ShoStarter DMX Controller with 3 &amp; 5 Pin Connectors in Box"/>
    <s v="CC-SS-35 : ShoStarter DMX Controller with 3 &amp; 5 Pin Connectors in Box"/>
    <m/>
    <n v="1"/>
    <n v="1199.99"/>
    <n v="1199.99"/>
  </r>
  <r>
    <x v="3884"/>
    <s v="145760"/>
    <x v="2203"/>
    <x v="2"/>
    <s v="Club Cannon"/>
    <d v="2025-02-04T09:12:09"/>
    <x v="114"/>
    <s v="2025-02"/>
    <x v="3"/>
    <m/>
    <m/>
    <x v="0"/>
    <x v="0"/>
    <x v="14"/>
    <s v="Handheld CO2 Cannon MKII"/>
    <s v="CC-HCCMKII-08-NC : Handheld CO2 Cannon MKII"/>
    <m/>
    <n v="1"/>
    <n v="349.99"/>
    <n v="349.99"/>
  </r>
  <r>
    <x v="3885"/>
    <s v="145774"/>
    <x v="2204"/>
    <x v="2"/>
    <s v="Club Cannon"/>
    <d v="2025-02-04T17:00:34"/>
    <x v="114"/>
    <s v="2025-02"/>
    <x v="3"/>
    <m/>
    <m/>
    <x v="0"/>
    <x v="0"/>
    <x v="386"/>
    <s v="CO2 Tank Splitter"/>
    <s v="CC-AC-CTS - 1 : CO2 Tank Splitter"/>
    <m/>
    <n v="2"/>
    <n v="49.99"/>
    <n v="99.98"/>
  </r>
  <r>
    <x v="3886"/>
    <s v="145779"/>
    <x v="2205"/>
    <x v="2"/>
    <s v="Club Cannon"/>
    <d v="2025-02-04T17:31:19"/>
    <x v="114"/>
    <s v="2025-02"/>
    <x v="3"/>
    <m/>
    <m/>
    <x v="0"/>
    <x v="0"/>
    <x v="14"/>
    <s v="Handheld CO2 Cannon MKII"/>
    <s v="CC-HCCMKII-08-NC : Handheld CO2 Cannon MKII"/>
    <m/>
    <n v="2"/>
    <n v="349.99"/>
    <n v="699.98"/>
  </r>
  <r>
    <x v="3887"/>
    <s v="145786"/>
    <x v="2206"/>
    <x v="2"/>
    <s v="Club Cannon"/>
    <d v="2025-02-04T18:21:10"/>
    <x v="114"/>
    <s v="2025-02"/>
    <x v="3"/>
    <m/>
    <m/>
    <x v="0"/>
    <x v="0"/>
    <x v="50"/>
    <s v="Handheld CO2 Cannon MKII"/>
    <s v="CC-HCCMKII-15-NC : Handheld CO2 Cannon MKII"/>
    <m/>
    <n v="1"/>
    <n v="399.99"/>
    <n v="399.99"/>
  </r>
  <r>
    <x v="3888"/>
    <s v="145793"/>
    <x v="2207"/>
    <x v="2"/>
    <s v="Club Cannon"/>
    <d v="2025-02-04T19:05:55"/>
    <x v="114"/>
    <s v="2025-02"/>
    <x v="3"/>
    <m/>
    <m/>
    <x v="0"/>
    <x v="0"/>
    <x v="18"/>
    <s v="Micro CO2 Jet MKII"/>
    <s v="CC-MJMKII-3-110 : Micro CO2 Jet MKII"/>
    <m/>
    <n v="2"/>
    <n v="849.99"/>
    <n v="1699.98"/>
  </r>
  <r>
    <x v="3888"/>
    <s v="145793"/>
    <x v="2207"/>
    <x v="2"/>
    <s v="Club Cannon"/>
    <d v="2025-02-04T19:05:55"/>
    <x v="114"/>
    <s v="2025-02"/>
    <x v="3"/>
    <m/>
    <m/>
    <x v="0"/>
    <x v="0"/>
    <x v="1"/>
    <s v="Co2 Hose 15FT Standard Config"/>
    <s v="CC-CH-15-STD : Co2 Hose 15FT Standard Config"/>
    <m/>
    <n v="2"/>
    <n v="0"/>
    <n v="0"/>
  </r>
  <r>
    <x v="3888"/>
    <s v="145793"/>
    <x v="2207"/>
    <x v="2"/>
    <s v="Club Cannon"/>
    <d v="2025-02-04T19:05:55"/>
    <x v="114"/>
    <s v="2025-02"/>
    <x v="3"/>
    <m/>
    <m/>
    <x v="0"/>
    <x v="0"/>
    <x v="4"/>
    <s v="Neutrik PowerCON True1 Cords - 6FT, Standard"/>
    <s v="CC-NPTC-06-STD : Neutrik PowerCON True1 Cords - 6FT, Standard"/>
    <m/>
    <n v="2"/>
    <n v="0"/>
    <n v="0"/>
  </r>
  <r>
    <x v="3888"/>
    <s v="145793"/>
    <x v="2207"/>
    <x v="2"/>
    <s v="Club Cannon"/>
    <d v="2025-02-04T19:05:55"/>
    <x v="114"/>
    <s v="2025-02"/>
    <x v="3"/>
    <m/>
    <m/>
    <x v="0"/>
    <x v="0"/>
    <x v="2"/>
    <s v="CO2 Tank Tool + Documentation"/>
    <s v="CC-AC-OP : CO2 Tank Tool + Documentation"/>
    <m/>
    <n v="2"/>
    <n v="0"/>
    <n v="0"/>
  </r>
  <r>
    <x v="3889"/>
    <m/>
    <x v="11"/>
    <x v="5"/>
    <s v="Club Cannon"/>
    <d v="2025-02-04T00:00:00"/>
    <x v="114"/>
    <s v="2025-02"/>
    <x v="3"/>
    <m/>
    <m/>
    <x v="0"/>
    <x v="0"/>
    <x v="247"/>
    <s v="Cryo Clamp II, 110v, Weatherproof CO2 Jet with JIC Inlet"/>
    <s v="CC-CC2-110-JIC : Cryo Clamp II, 110v, Weatherproof CO2 Jet with JIC Inlet"/>
    <m/>
    <n v="2"/>
    <n v="374.99250000000001"/>
    <n v="749.98500000000001"/>
  </r>
  <r>
    <x v="3889"/>
    <m/>
    <x v="11"/>
    <x v="5"/>
    <s v="Club Cannon"/>
    <d v="2025-02-04T00:00:00"/>
    <x v="114"/>
    <s v="2025-02"/>
    <x v="3"/>
    <m/>
    <m/>
    <x v="0"/>
    <x v="0"/>
    <x v="302"/>
    <s v="Truss clamp for CC2 with 1/2-13 x 3/4” CS screw (Included)"/>
    <s v="CC-AC-CLAMP-CC2-KIT : Truss clamp for CC2 with 1/2-13 x 3/4” CS screw (Included)"/>
    <m/>
    <n v="2"/>
    <n v="0"/>
    <n v="0"/>
  </r>
  <r>
    <x v="3889"/>
    <m/>
    <x v="11"/>
    <x v="5"/>
    <s v="Club Cannon"/>
    <d v="2025-02-04T00:00:00"/>
    <x v="114"/>
    <s v="2025-02"/>
    <x v="3"/>
    <m/>
    <m/>
    <x v="0"/>
    <x v="1"/>
    <x v="13"/>
    <m/>
    <s v="Shipping Charges : "/>
    <m/>
    <n v="1"/>
    <n v="79.94"/>
    <n v="79.94"/>
  </r>
  <r>
    <x v="3890"/>
    <m/>
    <x v="11"/>
    <x v="1"/>
    <s v="Club Cannon"/>
    <d v="2025-02-04T00:00:00"/>
    <x v="114"/>
    <s v="2025-02"/>
    <x v="3"/>
    <m/>
    <m/>
    <x v="0"/>
    <x v="0"/>
    <x v="465"/>
    <s v="ShoSwitch 2 output, waterproof, touch screen DMX Switch pack"/>
    <s v="CC-SW-05 : ShoSwitch 2 output, waterproof, touch screen DMX Switch pack"/>
    <m/>
    <n v="1"/>
    <n v="0"/>
    <n v="0"/>
  </r>
  <r>
    <x v="3891"/>
    <s v="145806"/>
    <x v="2186"/>
    <x v="2"/>
    <s v="Club Cannon"/>
    <d v="2025-02-04T22:29:52"/>
    <x v="114"/>
    <s v="2025-02"/>
    <x v="3"/>
    <m/>
    <m/>
    <x v="0"/>
    <x v="0"/>
    <x v="9"/>
    <s v="CO2 Cylinder Link"/>
    <s v="CC-AC-CCL : CO2 Cylinder Link"/>
    <m/>
    <n v="2"/>
    <n v="119.99"/>
    <n v="239.98"/>
  </r>
  <r>
    <x v="3892"/>
    <s v="145874"/>
    <x v="1080"/>
    <x v="2"/>
    <s v="Club Cannon"/>
    <d v="2025-02-05T15:17:19"/>
    <x v="114"/>
    <s v="2025-02"/>
    <x v="3"/>
    <m/>
    <m/>
    <x v="0"/>
    <x v="0"/>
    <x v="6"/>
    <s v="The Button - with both 3 &amp; 5 pin DMX ports"/>
    <s v="CC-TB-35 : The Button - with both 3 &amp; 5 pin DMX ports"/>
    <m/>
    <n v="1"/>
    <n v="399.99"/>
    <n v="399.99"/>
  </r>
  <r>
    <x v="3893"/>
    <s v="145878"/>
    <x v="2208"/>
    <x v="2"/>
    <s v="Club Cannon"/>
    <d v="2025-02-05T16:20:23"/>
    <x v="114"/>
    <s v="2025-02"/>
    <x v="3"/>
    <m/>
    <m/>
    <x v="0"/>
    <x v="0"/>
    <x v="0"/>
    <s v="Handheld MKII in travel case with 15ft hose"/>
    <s v="CC-HCCMKII-15-TC : Handheld MKII in travel case with 15ft hose"/>
    <m/>
    <n v="2"/>
    <n v="593.74"/>
    <n v="1187.48"/>
  </r>
  <r>
    <x v="3893"/>
    <s v="145878"/>
    <x v="2208"/>
    <x v="2"/>
    <s v="Club Cannon"/>
    <d v="2025-02-05T16:20:23"/>
    <x v="114"/>
    <s v="2025-02"/>
    <x v="3"/>
    <m/>
    <m/>
    <x v="0"/>
    <x v="0"/>
    <x v="24"/>
    <s v="CO2 Tank Covers - 20lb Cover"/>
    <s v="CC-CTC-20 : CO2 Tank Covers - 20lb Cover"/>
    <m/>
    <n v="2"/>
    <n v="33.74"/>
    <n v="67.48"/>
  </r>
  <r>
    <x v="3894"/>
    <s v="145881"/>
    <x v="2209"/>
    <x v="2"/>
    <s v="Club Cannon"/>
    <d v="2025-02-05T16:40:06"/>
    <x v="114"/>
    <s v="2025-02"/>
    <x v="3"/>
    <m/>
    <m/>
    <x v="0"/>
    <x v="0"/>
    <x v="6"/>
    <s v="The Button - with both 3 &amp; 5 pin DMX ports"/>
    <s v="CC-TB-35 : The Button - with both 3 &amp; 5 pin DMX ports"/>
    <m/>
    <n v="1"/>
    <n v="399.99"/>
    <n v="399.99"/>
  </r>
  <r>
    <x v="3895"/>
    <s v="145887"/>
    <x v="2210"/>
    <x v="2"/>
    <s v="Club Cannon"/>
    <d v="2025-02-05T17:39:26"/>
    <x v="114"/>
    <s v="2025-02"/>
    <x v="3"/>
    <m/>
    <m/>
    <x v="0"/>
    <x v="0"/>
    <x v="386"/>
    <s v="CO2 Tank Splitter"/>
    <s v="CC-AC-CTS - 1 : CO2 Tank Splitter"/>
    <m/>
    <n v="1"/>
    <n v="49.99"/>
    <n v="49.99"/>
  </r>
  <r>
    <x v="3896"/>
    <s v="PO-67304"/>
    <x v="289"/>
    <x v="5"/>
    <s v="Club Cannon"/>
    <d v="2025-02-05T00:00:00"/>
    <x v="114"/>
    <s v="2025-02"/>
    <x v="3"/>
    <m/>
    <m/>
    <x v="0"/>
    <x v="0"/>
    <x v="24"/>
    <s v="CO2 Tank Covers - 20lb Cover"/>
    <s v="CC-CTC-20 : CO2 Tank Covers - 20lb Cover"/>
    <m/>
    <n v="32"/>
    <n v="37.4925"/>
    <n v="1199.76"/>
  </r>
  <r>
    <x v="3896"/>
    <s v="PO-67304"/>
    <x v="289"/>
    <x v="5"/>
    <s v="Club Cannon"/>
    <d v="2025-02-05T00:00:00"/>
    <x v="114"/>
    <s v="2025-02"/>
    <x v="3"/>
    <m/>
    <m/>
    <x v="0"/>
    <x v="1"/>
    <x v="13"/>
    <m/>
    <s v="Shipping Charges : "/>
    <m/>
    <n v="1"/>
    <n v="88.9"/>
    <n v="88.9"/>
  </r>
  <r>
    <x v="3897"/>
    <s v="145895"/>
    <x v="1373"/>
    <x v="2"/>
    <s v="Club Cannon"/>
    <d v="2025-02-05T22:44:07"/>
    <x v="114"/>
    <s v="2025-02"/>
    <x v="3"/>
    <m/>
    <m/>
    <x v="0"/>
    <x v="0"/>
    <x v="9"/>
    <s v="CO2 Cylinder Link"/>
    <s v="CC-AC-CCL : CO2 Cylinder Link"/>
    <m/>
    <n v="8"/>
    <n v="119.99"/>
    <n v="959.92"/>
  </r>
  <r>
    <x v="3898"/>
    <m/>
    <x v="2200"/>
    <x v="1"/>
    <s v="Club Cannon"/>
    <d v="2025-02-05T00:00:00"/>
    <x v="114"/>
    <s v="2025-02"/>
    <x v="3"/>
    <m/>
    <m/>
    <x v="0"/>
    <x v="0"/>
    <x v="249"/>
    <s v="Replacement O-Ring - 2023 Quick Connects. EPDM"/>
    <s v="CC-AC-ROR2 : Replacement O-Ring - 2023 Quick Connects. EPDM"/>
    <m/>
    <n v="3"/>
    <n v="0"/>
    <n v="0"/>
  </r>
  <r>
    <x v="3899"/>
    <s v="145904"/>
    <x v="2211"/>
    <x v="2"/>
    <s v="Club Cannon"/>
    <d v="2025-02-06T00:09:08"/>
    <x v="114"/>
    <s v="2025-02"/>
    <x v="3"/>
    <m/>
    <m/>
    <x v="0"/>
    <x v="0"/>
    <x v="60"/>
    <s v="Co2 Hose 35FT Standard Config"/>
    <s v="CC-CH-35-STD : Co2 Hose 35FT Standard Config"/>
    <m/>
    <n v="1"/>
    <n v="249.99"/>
    <n v="249.99"/>
  </r>
  <r>
    <x v="3900"/>
    <s v="145920"/>
    <x v="2212"/>
    <x v="2"/>
    <s v="Club Cannon"/>
    <d v="2025-02-06T13:56:28"/>
    <x v="114"/>
    <s v="2025-02"/>
    <x v="3"/>
    <m/>
    <m/>
    <x v="0"/>
    <x v="0"/>
    <x v="9"/>
    <s v="CO2 Cylinder Link"/>
    <s v="CC-AC-CCL : CO2 Cylinder Link"/>
    <m/>
    <n v="1"/>
    <n v="119.99"/>
    <n v="119.99"/>
  </r>
  <r>
    <x v="3901"/>
    <s v="202502-061A"/>
    <x v="2010"/>
    <x v="5"/>
    <s v="Club Cannon"/>
    <d v="2025-02-06T00:00:00"/>
    <x v="114"/>
    <s v="2025-02"/>
    <x v="3"/>
    <m/>
    <m/>
    <x v="0"/>
    <x v="0"/>
    <x v="4"/>
    <s v="Neutrik PowerCON True1 Cords - 6FT, Standard"/>
    <s v="CC-NPTC-06-STD : Neutrik PowerCON True1 Cords - 6FT, Standard"/>
    <m/>
    <n v="80"/>
    <n v="26.991"/>
    <n v="2159.2800000000002"/>
  </r>
  <r>
    <x v="3901"/>
    <s v="202502-061A"/>
    <x v="2010"/>
    <x v="5"/>
    <s v="Club Cannon"/>
    <d v="2025-02-06T00:00:00"/>
    <x v="114"/>
    <s v="2025-02"/>
    <x v="3"/>
    <m/>
    <m/>
    <x v="0"/>
    <x v="0"/>
    <x v="252"/>
    <s v="Neutrik PowerCON True1 Cords - 10FT, Daisy Chain"/>
    <s v="CC-NPTC-10-DSY : Neutrik PowerCON True1 Cords - 10FT, Daisy Chain"/>
    <m/>
    <n v="40"/>
    <n v="53.991"/>
    <n v="2159.64"/>
  </r>
  <r>
    <x v="3902"/>
    <s v="YT0250004 for Disney Destiny"/>
    <x v="34"/>
    <x v="5"/>
    <s v="Club Cannon"/>
    <d v="2025-02-06T00:00:00"/>
    <x v="114"/>
    <s v="2025-02"/>
    <x v="3"/>
    <m/>
    <m/>
    <x v="0"/>
    <x v="0"/>
    <x v="247"/>
    <s v="Cryo Clamp II, 110v, Weatherproof CO2 Jet with JIC Inlet"/>
    <s v="CC-CC2-110-JIC : Cryo Clamp II, 110v, Weatherproof CO2 Jet with JIC Inlet"/>
    <m/>
    <n v="7"/>
    <n v="499.99"/>
    <n v="3499.93"/>
  </r>
  <r>
    <x v="3902"/>
    <s v="YT0250004 for Disney Destiny"/>
    <x v="34"/>
    <x v="5"/>
    <s v="Club Cannon"/>
    <d v="2025-02-06T00:00:00"/>
    <x v="114"/>
    <s v="2025-02"/>
    <x v="3"/>
    <m/>
    <m/>
    <x v="0"/>
    <x v="0"/>
    <x v="302"/>
    <s v="Truss clamp for CC2 with 1/2-13 x 3/4” CS screw"/>
    <s v="CC-AC-CLAMP-CC2-KIT : Truss clamp for CC2 with 1/2-13 x 3/4” CS screw"/>
    <m/>
    <n v="7"/>
    <n v="0"/>
    <n v="0"/>
  </r>
  <r>
    <x v="3903"/>
    <s v="Papa Roach Tour"/>
    <x v="38"/>
    <x v="5"/>
    <s v="Club Cannon"/>
    <d v="2025-02-06T00:00:00"/>
    <x v="114"/>
    <s v="2025-02"/>
    <x v="3"/>
    <m/>
    <m/>
    <x v="0"/>
    <x v="0"/>
    <x v="475"/>
    <s v="Magic FX ECO2JET Indoor Fluid"/>
    <s v="MFX-E2J-F-ID : Magic FX ECO2JET Indoor Fluid"/>
    <m/>
    <n v="31"/>
    <n v="59.95"/>
    <n v="1858.45"/>
  </r>
  <r>
    <x v="3903"/>
    <s v="Papa Roach Tour"/>
    <x v="38"/>
    <x v="5"/>
    <s v="Club Cannon"/>
    <d v="2025-02-06T00:00:00"/>
    <x v="114"/>
    <s v="2025-02"/>
    <x v="3"/>
    <m/>
    <m/>
    <x v="0"/>
    <x v="1"/>
    <x v="13"/>
    <m/>
    <s v="Shipping Charges : "/>
    <m/>
    <n v="1"/>
    <n v="310.63"/>
    <n v="310.63"/>
  </r>
  <r>
    <x v="3904"/>
    <s v="Papa Roach Tour"/>
    <x v="38"/>
    <x v="5"/>
    <s v="Club Cannon"/>
    <d v="2025-02-06T18:46:51"/>
    <x v="114"/>
    <s v="2025-02"/>
    <x v="3"/>
    <m/>
    <m/>
    <x v="0"/>
    <x v="0"/>
    <x v="475"/>
    <s v="Magic FX ECO2JET Indoor Fluid"/>
    <s v="MFX-E2J-F-ID : Magic FX ECO2JET Indoor Fluid"/>
    <m/>
    <n v="31"/>
    <n v="59.95"/>
    <n v="1858.45"/>
  </r>
  <r>
    <x v="3904"/>
    <s v="Papa Roach Tour"/>
    <x v="38"/>
    <x v="5"/>
    <s v="Club Cannon"/>
    <d v="2025-02-06T18:46:51"/>
    <x v="114"/>
    <s v="2025-02"/>
    <x v="3"/>
    <m/>
    <m/>
    <x v="0"/>
    <x v="1"/>
    <x v="13"/>
    <m/>
    <s v="Shipping Charges : "/>
    <m/>
    <n v="1"/>
    <n v="191.8"/>
    <n v="191.8"/>
  </r>
  <r>
    <x v="3905"/>
    <s v="145944"/>
    <x v="2213"/>
    <x v="2"/>
    <s v="Club Cannon"/>
    <d v="2025-02-06T22:32:29"/>
    <x v="114"/>
    <s v="2025-02"/>
    <x v="3"/>
    <m/>
    <m/>
    <x v="0"/>
    <x v="0"/>
    <x v="90"/>
    <s v="Right Angle Adapter"/>
    <s v="CC-AC-RAA : Right Angle Adapter"/>
    <m/>
    <n v="3"/>
    <n v="49.99"/>
    <n v="149.97"/>
  </r>
  <r>
    <x v="3905"/>
    <s v="145944"/>
    <x v="2213"/>
    <x v="2"/>
    <s v="Club Cannon"/>
    <d v="2025-02-06T22:32:29"/>
    <x v="114"/>
    <s v="2025-02"/>
    <x v="3"/>
    <m/>
    <m/>
    <x v="0"/>
    <x v="0"/>
    <x v="249"/>
    <s v="Replacement O-Ring - 2023 Quick Connects. EPDM"/>
    <s v="CC-AC-ROR2 : Replacement O-Ring - 2023 Quick Connects. EPDM"/>
    <m/>
    <n v="6"/>
    <n v="1.99"/>
    <n v="11.94"/>
  </r>
  <r>
    <x v="3905"/>
    <s v="145944"/>
    <x v="2213"/>
    <x v="2"/>
    <s v="Club Cannon"/>
    <d v="2025-02-06T22:32:29"/>
    <x v="114"/>
    <s v="2025-02"/>
    <x v="3"/>
    <m/>
    <m/>
    <x v="0"/>
    <x v="0"/>
    <x v="23"/>
    <s v="CO2 Washers (10 pack)"/>
    <s v="CC-WASH-10 : CO2 Washers (10 pack)"/>
    <m/>
    <n v="6"/>
    <n v="9.99"/>
    <n v="59.94"/>
  </r>
  <r>
    <x v="3906"/>
    <s v="PO-20365-LX-REP"/>
    <x v="76"/>
    <x v="5"/>
    <s v="Club Cannon"/>
    <d v="2025-02-06T00:00:00"/>
    <x v="114"/>
    <s v="2025-02"/>
    <x v="3"/>
    <m/>
    <m/>
    <x v="0"/>
    <x v="0"/>
    <x v="79"/>
    <s v="Female Quick Connect (3/8″ NPT Female)"/>
    <s v="CC-F-FQCNPTF : Female Quick Connect (3/8″ NPT Female)"/>
    <m/>
    <n v="10"/>
    <n v="18.7425"/>
    <n v="187.42500000000001"/>
  </r>
  <r>
    <x v="3906"/>
    <s v="PO-20365-LX-REP"/>
    <x v="76"/>
    <x v="5"/>
    <s v="Club Cannon"/>
    <d v="2025-02-06T00:00:00"/>
    <x v="114"/>
    <s v="2025-02"/>
    <x v="3"/>
    <m/>
    <m/>
    <x v="0"/>
    <x v="0"/>
    <x v="30"/>
    <s v="Daisy Chain Adapter"/>
    <s v="CC-F-DCHA : Daisy Chain Adapter"/>
    <m/>
    <n v="3"/>
    <n v="22.4925"/>
    <n v="67.477500000000006"/>
  </r>
  <r>
    <x v="3906"/>
    <s v="PO-20365-LX-REP"/>
    <x v="76"/>
    <x v="5"/>
    <s v="Club Cannon"/>
    <d v="2025-02-06T00:00:00"/>
    <x v="114"/>
    <s v="2025-02"/>
    <x v="3"/>
    <m/>
    <m/>
    <x v="0"/>
    <x v="1"/>
    <x v="27"/>
    <m/>
    <s v="Shipping Fees : "/>
    <m/>
    <n v="1"/>
    <n v="13.62"/>
    <n v="13.62"/>
  </r>
  <r>
    <x v="3907"/>
    <s v="145954"/>
    <x v="2214"/>
    <x v="2"/>
    <s v="Club Cannon"/>
    <d v="2025-02-07T01:18:28"/>
    <x v="114"/>
    <s v="2025-02"/>
    <x v="3"/>
    <m/>
    <m/>
    <x v="0"/>
    <x v="0"/>
    <x v="54"/>
    <s v="Replacement O-Ring"/>
    <s v="CC-AC-ROR : Replacement O-Ring"/>
    <m/>
    <n v="10"/>
    <n v="1.99"/>
    <n v="19.899999999999999"/>
  </r>
  <r>
    <x v="3908"/>
    <s v="Capex Feb25"/>
    <x v="38"/>
    <x v="5"/>
    <s v="Club Cannon"/>
    <d v="2025-02-07T00:00:00"/>
    <x v="114"/>
    <s v="2025-02"/>
    <x v="3"/>
    <m/>
    <m/>
    <x v="0"/>
    <x v="0"/>
    <x v="469"/>
    <s v="Magic FX ECO2JET, 230v"/>
    <s v="MFX-E2J-230 : Magic FX ECO2JET, 230v"/>
    <m/>
    <n v="2"/>
    <n v="5000"/>
    <n v="10000"/>
  </r>
  <r>
    <x v="3908"/>
    <s v="Capex Feb25"/>
    <x v="38"/>
    <x v="5"/>
    <s v="Club Cannon"/>
    <d v="2025-02-07T00:00:00"/>
    <x v="114"/>
    <s v="2025-02"/>
    <x v="3"/>
    <m/>
    <m/>
    <x v="0"/>
    <x v="0"/>
    <x v="471"/>
    <s v="Magic FX ECO2JET 2L Fluid Attachment"/>
    <s v="MFX-E2J-2LFA : Magic FX ECO2JET 2L Fluid Attachment"/>
    <m/>
    <n v="2"/>
    <n v="0"/>
    <n v="0"/>
  </r>
  <r>
    <x v="3908"/>
    <s v="Capex Feb25"/>
    <x v="38"/>
    <x v="5"/>
    <s v="Club Cannon"/>
    <d v="2025-02-07T00:00:00"/>
    <x v="114"/>
    <s v="2025-02"/>
    <x v="3"/>
    <m/>
    <m/>
    <x v="0"/>
    <x v="0"/>
    <x v="470"/>
    <s v="Magic FX ECO2JET Bracket"/>
    <s v="MFX-E2J-BKT : Magic FX ECO2JET Bracket"/>
    <m/>
    <n v="2"/>
    <n v="0"/>
    <n v="0"/>
  </r>
  <r>
    <x v="3908"/>
    <s v="Capex Feb25"/>
    <x v="38"/>
    <x v="5"/>
    <s v="Club Cannon"/>
    <d v="2025-02-07T00:00:00"/>
    <x v="114"/>
    <s v="2025-02"/>
    <x v="3"/>
    <m/>
    <m/>
    <x v="0"/>
    <x v="0"/>
    <x v="475"/>
    <s v="Magic FX ECO2JET Indoor Fluid"/>
    <s v="MFX-E2J-F-ID : Magic FX ECO2JET Indoor Fluid"/>
    <m/>
    <n v="4"/>
    <n v="59.95"/>
    <n v="239.8"/>
  </r>
  <r>
    <x v="3908"/>
    <s v="Capex Feb25"/>
    <x v="38"/>
    <x v="5"/>
    <s v="Club Cannon"/>
    <d v="2025-02-07T00:00:00"/>
    <x v="114"/>
    <s v="2025-02"/>
    <x v="3"/>
    <m/>
    <m/>
    <x v="0"/>
    <x v="0"/>
    <x v="476"/>
    <s v="Magic FX ECO2JET Outdoor Fluid"/>
    <s v="MFX-E2J-F-OD : Magic FX ECO2JET Outdoor Fluid"/>
    <m/>
    <n v="4"/>
    <n v="65.95"/>
    <n v="263.8"/>
  </r>
  <r>
    <x v="3908"/>
    <s v="Capex Feb25"/>
    <x v="38"/>
    <x v="5"/>
    <s v="Club Cannon"/>
    <d v="2025-02-07T00:00:00"/>
    <x v="114"/>
    <s v="2025-02"/>
    <x v="3"/>
    <m/>
    <m/>
    <x v="0"/>
    <x v="1"/>
    <x v="13"/>
    <m/>
    <s v="Shipping Charges : "/>
    <m/>
    <n v="1"/>
    <n v="210.88"/>
    <n v="210.88"/>
  </r>
  <r>
    <x v="3909"/>
    <s v="145974"/>
    <x v="2176"/>
    <x v="2"/>
    <s v="Club Cannon"/>
    <d v="2025-02-07T18:18:17"/>
    <x v="114"/>
    <s v="2025-02"/>
    <x v="3"/>
    <m/>
    <m/>
    <x v="0"/>
    <x v="0"/>
    <x v="24"/>
    <s v="CO2 Tank Covers - 20lb Cover"/>
    <s v="CC-CTC-20 : CO2 Tank Covers - 20lb Cover"/>
    <m/>
    <n v="1"/>
    <n v="49.99"/>
    <n v="49.99"/>
  </r>
  <r>
    <x v="3910"/>
    <m/>
    <x v="29"/>
    <x v="5"/>
    <s v="Club Cannon"/>
    <d v="2025-02-07T00:00:00"/>
    <x v="114"/>
    <s v="2025-02"/>
    <x v="3"/>
    <m/>
    <m/>
    <x v="0"/>
    <x v="0"/>
    <x v="490"/>
    <s v="StadiumBlaster Motherboard"/>
    <s v="MagicFX MFXOS Controller : StadiumBlaster Motherboard"/>
    <m/>
    <n v="5"/>
    <n v="221.8"/>
    <n v="1109"/>
  </r>
  <r>
    <x v="3910"/>
    <m/>
    <x v="29"/>
    <x v="5"/>
    <s v="Club Cannon"/>
    <d v="2025-02-07T00:00:00"/>
    <x v="114"/>
    <s v="2025-02"/>
    <x v="3"/>
    <m/>
    <m/>
    <x v="0"/>
    <x v="0"/>
    <x v="491"/>
    <s v="3/8 IT - 24V (Warranty)"/>
    <s v="MagicFX CO2 Valve : 3/8 IT - 24V (Warranty)"/>
    <m/>
    <n v="3"/>
    <n v="0"/>
    <n v="0"/>
  </r>
  <r>
    <x v="3910"/>
    <m/>
    <x v="29"/>
    <x v="5"/>
    <s v="Club Cannon"/>
    <d v="2025-02-07T00:00:00"/>
    <x v="114"/>
    <s v="2025-02"/>
    <x v="3"/>
    <m/>
    <m/>
    <x v="0"/>
    <x v="0"/>
    <x v="491"/>
    <s v="3/8 IT - 24V"/>
    <s v="MagicFX CO2 Valve : 3/8 IT - 24V"/>
    <m/>
    <n v="5"/>
    <n v="132.44999999999999"/>
    <n v="662.25"/>
  </r>
  <r>
    <x v="3910"/>
    <m/>
    <x v="29"/>
    <x v="5"/>
    <s v="Club Cannon"/>
    <d v="2025-02-07T00:00:00"/>
    <x v="114"/>
    <s v="2025-02"/>
    <x v="3"/>
    <m/>
    <m/>
    <x v="0"/>
    <x v="0"/>
    <x v="492"/>
    <s v="OLED 2,4 White W/Bracket (assy) Oct '21 (Warranty)"/>
    <s v="MagicFX StadiumBlaster Screen : OLED 2,4 White W/Bracket (assy) Oct '21 (Warranty)"/>
    <m/>
    <n v="3"/>
    <n v="0"/>
    <n v="0"/>
  </r>
  <r>
    <x v="3910"/>
    <m/>
    <x v="29"/>
    <x v="5"/>
    <s v="Club Cannon"/>
    <d v="2025-02-07T00:00:00"/>
    <x v="114"/>
    <s v="2025-02"/>
    <x v="3"/>
    <m/>
    <m/>
    <x v="0"/>
    <x v="0"/>
    <x v="492"/>
    <s v="OLED 2,4 White W/Bracket (assy) Oct '21"/>
    <s v="MagicFX StadiumBlaster Screen : OLED 2,4 White W/Bracket (assy) Oct '21"/>
    <m/>
    <n v="5"/>
    <n v="48.6"/>
    <n v="243"/>
  </r>
  <r>
    <x v="3910"/>
    <m/>
    <x v="29"/>
    <x v="5"/>
    <s v="Club Cannon"/>
    <d v="2025-02-07T00:00:00"/>
    <x v="114"/>
    <s v="2025-02"/>
    <x v="3"/>
    <m/>
    <m/>
    <x v="0"/>
    <x v="1"/>
    <x v="13"/>
    <m/>
    <s v="Shipping Charges : "/>
    <m/>
    <n v="1"/>
    <n v="14.8"/>
    <n v="14.8"/>
  </r>
  <r>
    <x v="3911"/>
    <s v="145997"/>
    <x v="2215"/>
    <x v="2"/>
    <s v="Club Cannon"/>
    <d v="2025-02-07T23:00:24"/>
    <x v="114"/>
    <s v="2025-02"/>
    <x v="3"/>
    <m/>
    <m/>
    <x v="0"/>
    <x v="0"/>
    <x v="90"/>
    <s v="Right Angle Adapter"/>
    <s v="CC-AC-RAA : Right Angle Adapter"/>
    <m/>
    <n v="2"/>
    <n v="49.99"/>
    <n v="99.98"/>
  </r>
  <r>
    <x v="3911"/>
    <s v="145997"/>
    <x v="2215"/>
    <x v="2"/>
    <s v="Club Cannon"/>
    <d v="2025-02-07T23:00:24"/>
    <x v="114"/>
    <s v="2025-02"/>
    <x v="3"/>
    <m/>
    <m/>
    <x v="0"/>
    <x v="0"/>
    <x v="61"/>
    <s v="Co2 Hose 08FT Extension Config"/>
    <s v="CC-CH-08-EXT : Co2 Hose 08FT Extension Config"/>
    <m/>
    <n v="1"/>
    <n v="109.99"/>
    <n v="109.99"/>
  </r>
  <r>
    <x v="3912"/>
    <s v="146143"/>
    <x v="1921"/>
    <x v="2"/>
    <s v="Club Cannon"/>
    <d v="2025-02-08T20:05:16"/>
    <x v="114"/>
    <s v="2025-02"/>
    <x v="3"/>
    <m/>
    <m/>
    <x v="0"/>
    <x v="0"/>
    <x v="10"/>
    <s v="Co2 Tank Attachment Tool"/>
    <s v="CC-AC-CTAT : Co2 Tank Attachment Tool"/>
    <m/>
    <n v="2"/>
    <n v="9.99"/>
    <n v="19.98"/>
  </r>
  <r>
    <x v="3912"/>
    <s v="146143"/>
    <x v="1921"/>
    <x v="2"/>
    <s v="Club Cannon"/>
    <d v="2025-02-08T20:05:16"/>
    <x v="114"/>
    <s v="2025-02"/>
    <x v="3"/>
    <m/>
    <m/>
    <x v="0"/>
    <x v="0"/>
    <x v="9"/>
    <s v="CO2 Cylinder Link"/>
    <s v="CC-AC-CCL : CO2 Cylinder Link"/>
    <m/>
    <n v="5"/>
    <n v="119.99"/>
    <n v="599.95000000000005"/>
  </r>
  <r>
    <x v="3912"/>
    <s v="146143"/>
    <x v="1921"/>
    <x v="2"/>
    <s v="Club Cannon"/>
    <d v="2025-02-08T20:05:16"/>
    <x v="114"/>
    <s v="2025-02"/>
    <x v="3"/>
    <m/>
    <m/>
    <x v="0"/>
    <x v="0"/>
    <x v="333"/>
    <s v="Volt View - True1 voltage detection device"/>
    <s v="CC-VV-KIT : Volt View - True1 voltage detection device"/>
    <m/>
    <n v="1"/>
    <n v="79.989999999999995"/>
    <n v="79.989999999999995"/>
  </r>
  <r>
    <x v="3913"/>
    <s v="146194"/>
    <x v="2216"/>
    <x v="2"/>
    <s v="Club Cannon"/>
    <d v="2025-02-09T00:09:47"/>
    <x v="115"/>
    <s v="2025-02"/>
    <x v="3"/>
    <m/>
    <m/>
    <x v="0"/>
    <x v="0"/>
    <x v="4"/>
    <s v="Neutrik PowerCON True1 Cords - 6FT, Standard"/>
    <s v="CC-NPTC-06-STD : Neutrik PowerCON True1 Cords - 6FT, Standard"/>
    <m/>
    <n v="2"/>
    <n v="29.99"/>
    <n v="59.98"/>
  </r>
  <r>
    <x v="3914"/>
    <s v="146256"/>
    <x v="1538"/>
    <x v="2"/>
    <s v="Club Cannon"/>
    <d v="2025-02-10T17:35:12"/>
    <x v="115"/>
    <s v="2025-02"/>
    <x v="3"/>
    <m/>
    <m/>
    <x v="0"/>
    <x v="0"/>
    <x v="6"/>
    <s v="The Button - with both 3 &amp; 5 pin DMX ports"/>
    <s v="CC-TB-35 : The Button - with both 3 &amp; 5 pin DMX ports"/>
    <m/>
    <n v="1"/>
    <n v="399.99"/>
    <n v="399.99"/>
  </r>
  <r>
    <x v="3915"/>
    <s v="146259"/>
    <x v="754"/>
    <x v="2"/>
    <s v="Club Cannon"/>
    <d v="2025-02-10T18:40:10"/>
    <x v="115"/>
    <s v="2025-02"/>
    <x v="3"/>
    <m/>
    <m/>
    <x v="0"/>
    <x v="0"/>
    <x v="14"/>
    <s v="Handheld CO2 Cannon MKII"/>
    <s v="CC-HCCMKII-08-NC : Handheld CO2 Cannon MKII"/>
    <m/>
    <n v="1"/>
    <n v="349.99"/>
    <n v="349.99"/>
  </r>
  <r>
    <x v="3916"/>
    <s v="146262"/>
    <x v="2215"/>
    <x v="2"/>
    <s v="Club Cannon"/>
    <d v="2025-02-10T20:56:29"/>
    <x v="115"/>
    <s v="2025-02"/>
    <x v="3"/>
    <m/>
    <m/>
    <x v="0"/>
    <x v="0"/>
    <x v="6"/>
    <s v="The Button - with both 3 &amp; 5 pin DMX ports"/>
    <s v="CC-TB-35 : The Button - with both 3 &amp; 5 pin DMX ports"/>
    <m/>
    <n v="1"/>
    <n v="399.99"/>
    <n v="399.99"/>
  </r>
  <r>
    <x v="3917"/>
    <s v="146271"/>
    <x v="2217"/>
    <x v="2"/>
    <s v="Club Cannon"/>
    <d v="2025-02-10T21:20:25"/>
    <x v="115"/>
    <s v="2025-02"/>
    <x v="3"/>
    <m/>
    <m/>
    <x v="0"/>
    <x v="0"/>
    <x v="8"/>
    <s v="Co2 Hose 50FT Standard Config"/>
    <s v="CC-CH-50-STD : Co2 Hose 50FT Standard Config"/>
    <m/>
    <n v="2"/>
    <n v="299.99"/>
    <n v="599.98"/>
  </r>
  <r>
    <x v="3918"/>
    <s v="146294"/>
    <x v="2218"/>
    <x v="2"/>
    <s v="Club Cannon"/>
    <d v="2025-02-11T01:33:59"/>
    <x v="115"/>
    <s v="2025-02"/>
    <x v="3"/>
    <m/>
    <m/>
    <x v="0"/>
    <x v="0"/>
    <x v="18"/>
    <s v="Micro CO2 Jet MKII"/>
    <s v="CC-MJMKII-3-110 : Micro CO2 Jet MKII"/>
    <m/>
    <n v="4"/>
    <n v="849.99"/>
    <n v="3399.96"/>
  </r>
  <r>
    <x v="3918"/>
    <s v="146294"/>
    <x v="2218"/>
    <x v="2"/>
    <s v="Club Cannon"/>
    <d v="2025-02-11T01:33:59"/>
    <x v="115"/>
    <s v="2025-02"/>
    <x v="3"/>
    <m/>
    <m/>
    <x v="0"/>
    <x v="0"/>
    <x v="1"/>
    <s v="Co2 Hose 15FT Standard Config"/>
    <s v="CC-CH-15-STD : Co2 Hose 15FT Standard Config"/>
    <m/>
    <n v="4"/>
    <n v="0"/>
    <n v="0"/>
  </r>
  <r>
    <x v="3918"/>
    <s v="146294"/>
    <x v="2218"/>
    <x v="2"/>
    <s v="Club Cannon"/>
    <d v="2025-02-11T01:33:59"/>
    <x v="115"/>
    <s v="2025-02"/>
    <x v="3"/>
    <m/>
    <m/>
    <x v="0"/>
    <x v="0"/>
    <x v="4"/>
    <s v="Neutrik PowerCON True1 Cords - 6FT, Standard"/>
    <s v="CC-NPTC-06-STD : Neutrik PowerCON True1 Cords - 6FT, Standard"/>
    <m/>
    <n v="4"/>
    <n v="0"/>
    <n v="0"/>
  </r>
  <r>
    <x v="3918"/>
    <s v="146294"/>
    <x v="2218"/>
    <x v="2"/>
    <s v="Club Cannon"/>
    <d v="2025-02-11T01:33:59"/>
    <x v="115"/>
    <s v="2025-02"/>
    <x v="3"/>
    <m/>
    <m/>
    <x v="0"/>
    <x v="0"/>
    <x v="2"/>
    <s v="CO2 Tank Tool + Documentation"/>
    <s v="CC-AC-OP : CO2 Tank Tool + Documentation"/>
    <m/>
    <n v="4"/>
    <n v="0"/>
    <n v="0"/>
  </r>
  <r>
    <x v="3918"/>
    <s v="146294"/>
    <x v="2218"/>
    <x v="2"/>
    <s v="Club Cannon"/>
    <d v="2025-02-11T01:33:59"/>
    <x v="115"/>
    <s v="2025-02"/>
    <x v="3"/>
    <m/>
    <m/>
    <x v="0"/>
    <x v="0"/>
    <x v="12"/>
    <s v="ShoStarter DMX Controller with 3 &amp; 5 Pin Connectors in Box"/>
    <s v="CC-SS-35 : ShoStarter DMX Controller with 3 &amp; 5 Pin Connectors in Box"/>
    <m/>
    <n v="1"/>
    <n v="1199.99"/>
    <n v="1199.99"/>
  </r>
  <r>
    <x v="3919"/>
    <s v="146298"/>
    <x v="2219"/>
    <x v="2"/>
    <s v="Club Cannon"/>
    <d v="2025-02-11T03:42:45"/>
    <x v="115"/>
    <s v="2025-02"/>
    <x v="3"/>
    <m/>
    <m/>
    <x v="0"/>
    <x v="0"/>
    <x v="386"/>
    <s v="CO2 Tank Splitter"/>
    <s v="CC-AC-CTS - 1 : CO2 Tank Splitter"/>
    <m/>
    <n v="2"/>
    <n v="49.99"/>
    <n v="99.98"/>
  </r>
  <r>
    <x v="3920"/>
    <s v="146301"/>
    <x v="2220"/>
    <x v="2"/>
    <s v="Club Cannon"/>
    <d v="2025-02-11T06:24:00"/>
    <x v="115"/>
    <s v="2025-02"/>
    <x v="3"/>
    <m/>
    <m/>
    <x v="0"/>
    <x v="0"/>
    <x v="14"/>
    <s v="Handheld CO2 Cannon MKII"/>
    <s v="CC-HCCMKII-08-NC : Handheld CO2 Cannon MKII"/>
    <m/>
    <n v="1"/>
    <n v="349.99"/>
    <n v="349.99"/>
  </r>
  <r>
    <x v="3921"/>
    <s v="146331"/>
    <x v="1698"/>
    <x v="2"/>
    <s v="Club Cannon"/>
    <d v="2025-02-12T12:22:25"/>
    <x v="115"/>
    <s v="2025-02"/>
    <x v="3"/>
    <m/>
    <m/>
    <x v="0"/>
    <x v="0"/>
    <x v="14"/>
    <s v="Handheld CO2 Cannon MKII"/>
    <s v="CC-HCCMKII-08-NC : Handheld CO2 Cannon MKII"/>
    <m/>
    <n v="1"/>
    <n v="349.99"/>
    <n v="349.99"/>
  </r>
  <r>
    <x v="3922"/>
    <s v="146334"/>
    <x v="1698"/>
    <x v="2"/>
    <s v="Club Cannon"/>
    <d v="2025-02-12T12:27:26"/>
    <x v="115"/>
    <s v="2025-02"/>
    <x v="3"/>
    <m/>
    <m/>
    <x v="0"/>
    <x v="0"/>
    <x v="14"/>
    <s v="Handheld CO2 Cannon MKII"/>
    <s v="CC-HCCMKII-08-NC : Handheld CO2 Cannon MKII"/>
    <m/>
    <n v="2"/>
    <n v="349.99"/>
    <n v="699.98"/>
  </r>
  <r>
    <x v="3923"/>
    <s v="146337"/>
    <x v="2092"/>
    <x v="2"/>
    <s v="Club Cannon"/>
    <d v="2025-02-12T14:04:54"/>
    <x v="115"/>
    <s v="2025-02"/>
    <x v="3"/>
    <m/>
    <m/>
    <x v="0"/>
    <x v="0"/>
    <x v="19"/>
    <s v="CO2 Tank Covers - 50lb Cover"/>
    <s v="CC-CTC-50 : CO2 Tank Covers - 50lb Cover"/>
    <m/>
    <n v="1"/>
    <n v="59.99"/>
    <n v="59.99"/>
  </r>
  <r>
    <x v="3924"/>
    <s v="146340"/>
    <x v="2221"/>
    <x v="2"/>
    <s v="Club Cannon"/>
    <d v="2025-02-12T15:51:02"/>
    <x v="115"/>
    <s v="2025-02"/>
    <x v="3"/>
    <m/>
    <m/>
    <x v="0"/>
    <x v="0"/>
    <x v="24"/>
    <s v="CO2 Tank Covers - 20lb Cover"/>
    <s v="CC-CTC-20 : CO2 Tank Covers - 20lb Cover"/>
    <m/>
    <n v="1"/>
    <n v="49.99"/>
    <n v="49.99"/>
  </r>
  <r>
    <x v="3925"/>
    <m/>
    <x v="1381"/>
    <x v="5"/>
    <s v="Club Cannon"/>
    <d v="2025-02-12T00:00:00"/>
    <x v="115"/>
    <s v="2025-02"/>
    <x v="3"/>
    <m/>
    <m/>
    <x v="0"/>
    <x v="0"/>
    <x v="249"/>
    <s v="Replacement O-Ring - 2023 Quick Connects. EPDM"/>
    <s v="CC-AC-ROR2 : Replacement O-Ring - 2023 Quick Connects. EPDM"/>
    <m/>
    <n v="4"/>
    <n v="0"/>
    <n v="0"/>
  </r>
  <r>
    <x v="3926"/>
    <s v="146345"/>
    <x v="2222"/>
    <x v="2"/>
    <s v="Club Cannon"/>
    <d v="2025-02-13T01:40:16"/>
    <x v="115"/>
    <s v="2025-02"/>
    <x v="3"/>
    <m/>
    <m/>
    <x v="0"/>
    <x v="0"/>
    <x v="386"/>
    <s v="CO2 Tank Splitter"/>
    <s v="CC-AC-CTS - 1 : CO2 Tank Splitter"/>
    <m/>
    <n v="1"/>
    <n v="49.99"/>
    <n v="49.99"/>
  </r>
  <r>
    <x v="3927"/>
    <s v="146349"/>
    <x v="2223"/>
    <x v="2"/>
    <s v="Club Cannon"/>
    <d v="2025-02-13T03:27:53"/>
    <x v="115"/>
    <s v="2025-02"/>
    <x v="3"/>
    <m/>
    <m/>
    <x v="0"/>
    <x v="0"/>
    <x v="50"/>
    <s v="Handheld CO2 Cannon MKII"/>
    <s v="CC-HCCMKII-15-NC : Handheld CO2 Cannon MKII"/>
    <m/>
    <n v="2"/>
    <n v="374.99"/>
    <n v="749.98"/>
  </r>
  <r>
    <x v="3928"/>
    <m/>
    <x v="761"/>
    <x v="5"/>
    <s v="Club Cannon"/>
    <d v="2025-02-13T00:00:00"/>
    <x v="115"/>
    <s v="2025-02"/>
    <x v="3"/>
    <m/>
    <m/>
    <x v="0"/>
    <x v="0"/>
    <x v="9"/>
    <s v="CO2 Cylinder Link"/>
    <s v="CC-AC-CCL : CO2 Cylinder Link"/>
    <m/>
    <n v="10"/>
    <n v="89.992500000000007"/>
    <n v="899.92499999999995"/>
  </r>
  <r>
    <x v="3928"/>
    <m/>
    <x v="761"/>
    <x v="5"/>
    <s v="Club Cannon"/>
    <d v="2025-02-13T00:00:00"/>
    <x v="115"/>
    <s v="2025-02"/>
    <x v="3"/>
    <m/>
    <m/>
    <x v="0"/>
    <x v="0"/>
    <x v="53"/>
    <s v="Adapter for use with Manifold - to attach standard CGA-320 hose configuration"/>
    <s v="CC-F-MFDCGAJIC : Adapter for use with Manifold - to attach standard CGA-320 hose configuration"/>
    <m/>
    <n v="2"/>
    <n v="14.9925"/>
    <n v="29.984999999999999"/>
  </r>
  <r>
    <x v="3928"/>
    <m/>
    <x v="761"/>
    <x v="5"/>
    <s v="Club Cannon"/>
    <d v="2025-02-13T00:00:00"/>
    <x v="115"/>
    <s v="2025-02"/>
    <x v="3"/>
    <m/>
    <m/>
    <x v="0"/>
    <x v="0"/>
    <x v="340"/>
    <s v="CGA-320 to JIC adapter with nut and integrated o-ring"/>
    <s v="CC-AC-CGAJIC-SET - 1 : CGA-320 to JIC adapter with nut and integrated o-ring"/>
    <m/>
    <n v="2"/>
    <n v="17.2425"/>
    <n v="34.484999999999999"/>
  </r>
  <r>
    <x v="3928"/>
    <m/>
    <x v="761"/>
    <x v="5"/>
    <s v="Club Cannon"/>
    <d v="2025-02-13T00:00:00"/>
    <x v="115"/>
    <s v="2025-02"/>
    <x v="3"/>
    <m/>
    <m/>
    <x v="0"/>
    <x v="0"/>
    <x v="10"/>
    <s v="Co2 Tank Attachment Tool"/>
    <s v="CC-AC-CTAT : Co2 Tank Attachment Tool"/>
    <m/>
    <n v="22"/>
    <n v="7.4924999999999997"/>
    <n v="164.83500000000001"/>
  </r>
  <r>
    <x v="3928"/>
    <m/>
    <x v="761"/>
    <x v="5"/>
    <s v="Club Cannon"/>
    <d v="2025-02-13T00:00:00"/>
    <x v="115"/>
    <s v="2025-02"/>
    <x v="3"/>
    <m/>
    <m/>
    <x v="0"/>
    <x v="1"/>
    <x v="13"/>
    <m/>
    <s v="Shipping Charges : "/>
    <m/>
    <n v="1"/>
    <n v="22.8"/>
    <n v="22.8"/>
  </r>
  <r>
    <x v="3929"/>
    <s v="146372"/>
    <x v="2211"/>
    <x v="2"/>
    <s v="Club Cannon"/>
    <d v="2025-02-13T21:57:00"/>
    <x v="115"/>
    <s v="2025-02"/>
    <x v="3"/>
    <m/>
    <m/>
    <x v="0"/>
    <x v="0"/>
    <x v="14"/>
    <s v="Handheld CO2 Cannon MKII"/>
    <s v="CC-HCCMKII-08-NC : Handheld CO2 Cannon MKII"/>
    <m/>
    <n v="1"/>
    <n v="0"/>
    <n v="0"/>
  </r>
  <r>
    <x v="3930"/>
    <s v="146378"/>
    <x v="2116"/>
    <x v="2"/>
    <s v="Club Cannon"/>
    <d v="2025-02-13T23:16:32"/>
    <x v="115"/>
    <s v="2025-02"/>
    <x v="3"/>
    <m/>
    <m/>
    <x v="0"/>
    <x v="0"/>
    <x v="59"/>
    <s v="Replacement Keys - The Button"/>
    <s v="CC-AC-SMK : Replacement Keys - The Button"/>
    <m/>
    <n v="1"/>
    <n v="7.49"/>
    <n v="7.49"/>
  </r>
  <r>
    <x v="3931"/>
    <s v="8251"/>
    <x v="2116"/>
    <x v="2"/>
    <s v="Club Cannon"/>
    <d v="2025-02-13T23:21:03"/>
    <x v="115"/>
    <s v="2025-02"/>
    <x v="3"/>
    <m/>
    <m/>
    <x v="0"/>
    <x v="0"/>
    <x v="386"/>
    <s v="CO2 Tank Splitter"/>
    <s v="CC-AC-CTS - 1 : CO2 Tank Splitter"/>
    <m/>
    <n v="1"/>
    <n v="39.99"/>
    <n v="39.99"/>
  </r>
  <r>
    <x v="3932"/>
    <s v="8059"/>
    <x v="2116"/>
    <x v="2"/>
    <s v="Club Cannon"/>
    <d v="2025-02-13T23:21:16"/>
    <x v="115"/>
    <s v="2025-02"/>
    <x v="3"/>
    <m/>
    <m/>
    <x v="0"/>
    <x v="0"/>
    <x v="6"/>
    <s v="The Button - with both 3 &amp; 5 pin DMX ports"/>
    <s v="CC-TB-35 : The Button - with both 3 &amp; 5 pin DMX ports"/>
    <m/>
    <n v="1"/>
    <n v="349.99"/>
    <n v="349.99"/>
  </r>
  <r>
    <x v="3933"/>
    <s v="8057"/>
    <x v="2224"/>
    <x v="2"/>
    <s v="Club Cannon"/>
    <d v="2025-02-13T23:21:38"/>
    <x v="115"/>
    <s v="2025-02"/>
    <x v="3"/>
    <m/>
    <m/>
    <x v="0"/>
    <x v="0"/>
    <x v="9"/>
    <s v="CO2 Cylinder Link"/>
    <s v="CC-AC-CCL : CO2 Cylinder Link"/>
    <m/>
    <n v="1"/>
    <n v="99.99"/>
    <n v="99.99"/>
  </r>
  <r>
    <x v="3934"/>
    <s v="146393"/>
    <x v="2225"/>
    <x v="2"/>
    <s v="Club Cannon"/>
    <d v="2025-02-14T09:07:10"/>
    <x v="115"/>
    <s v="2025-02"/>
    <x v="3"/>
    <m/>
    <m/>
    <x v="0"/>
    <x v="0"/>
    <x v="6"/>
    <s v="The Button - with both 3 &amp; 5 pin DMX ports"/>
    <s v="CC-TB-35 : The Button - with both 3 &amp; 5 pin DMX ports"/>
    <m/>
    <n v="1"/>
    <n v="399.99"/>
    <n v="399.99"/>
  </r>
  <r>
    <x v="3935"/>
    <m/>
    <x v="395"/>
    <x v="5"/>
    <s v="Club Cannon"/>
    <d v="2025-02-14T00:00:00"/>
    <x v="115"/>
    <s v="2025-02"/>
    <x v="3"/>
    <m/>
    <m/>
    <x v="0"/>
    <x v="0"/>
    <x v="339"/>
    <s v="DMX Controlled Confetti Blower"/>
    <s v="MagicFX StadiumBlaster : DMX Controlled Confetti Blower"/>
    <m/>
    <n v="6"/>
    <n v="3999.99"/>
    <n v="23999.94"/>
  </r>
  <r>
    <x v="3935"/>
    <m/>
    <x v="395"/>
    <x v="5"/>
    <s v="Club Cannon"/>
    <d v="2025-02-14T00:00:00"/>
    <x v="115"/>
    <s v="2025-02"/>
    <x v="3"/>
    <m/>
    <m/>
    <x v="0"/>
    <x v="0"/>
    <x v="493"/>
    <s v="Manually Operated Confetti Blower"/>
    <s v="MagicFX SuperBlaster II : Manually Operated Confetti Blower"/>
    <m/>
    <n v="2"/>
    <n v="2250"/>
    <n v="4500"/>
  </r>
  <r>
    <x v="3935"/>
    <m/>
    <x v="395"/>
    <x v="5"/>
    <s v="Club Cannon"/>
    <d v="2025-02-14T00:00:00"/>
    <x v="115"/>
    <s v="2025-02"/>
    <x v="3"/>
    <m/>
    <m/>
    <x v="0"/>
    <x v="1"/>
    <x v="13"/>
    <m/>
    <s v="Shipping Charges : "/>
    <m/>
    <n v="1"/>
    <n v="645.82000000000005"/>
    <n v="645.82000000000005"/>
  </r>
  <r>
    <x v="3936"/>
    <s v="LAG25"/>
    <x v="100"/>
    <x v="5"/>
    <s v="Club Cannon"/>
    <d v="2025-02-14T00:00:00"/>
    <x v="115"/>
    <s v="2025-02"/>
    <x v="3"/>
    <m/>
    <m/>
    <x v="0"/>
    <x v="0"/>
    <x v="247"/>
    <s v="Cryo Clamp II, 110v, Weatherproof CO2 Jet with JIC Inlet"/>
    <s v="CC-CC2-110-JIC : Cryo Clamp II, 110v, Weatherproof CO2 Jet with JIC Inlet"/>
    <m/>
    <n v="10"/>
    <n v="374.99250000000001"/>
    <n v="3749.9250000000002"/>
  </r>
  <r>
    <x v="3936"/>
    <s v="LAG25"/>
    <x v="100"/>
    <x v="5"/>
    <s v="Club Cannon"/>
    <d v="2025-02-14T00:00:00"/>
    <x v="115"/>
    <s v="2025-02"/>
    <x v="3"/>
    <m/>
    <m/>
    <x v="0"/>
    <x v="0"/>
    <x v="114"/>
    <s v="Ball Mount Assembly for Cryo Clamp with 4x 10-32 x 3/8&quot; socket head screws"/>
    <s v="CC-AC-BM-KIT : Ball Mount Assembly for Cryo Clamp with 4x 10-32 x 3/8&quot; socket head screws"/>
    <m/>
    <n v="10"/>
    <n v="0"/>
    <n v="0"/>
  </r>
  <r>
    <x v="3936"/>
    <s v="LAG25"/>
    <x v="100"/>
    <x v="5"/>
    <s v="Club Cannon"/>
    <d v="2025-02-14T00:00:00"/>
    <x v="115"/>
    <s v="2025-02"/>
    <x v="3"/>
    <m/>
    <m/>
    <x v="0"/>
    <x v="1"/>
    <x v="13"/>
    <m/>
    <s v="Shipping Charges : "/>
    <m/>
    <n v="1"/>
    <n v="39.85"/>
    <n v="39.85"/>
  </r>
  <r>
    <x v="3937"/>
    <m/>
    <x v="2226"/>
    <x v="5"/>
    <s v="Club Cannon"/>
    <d v="2025-02-14T00:00:00"/>
    <x v="115"/>
    <s v="2025-02"/>
    <x v="3"/>
    <m/>
    <m/>
    <x v="0"/>
    <x v="0"/>
    <x v="62"/>
    <s v="Inspection of Handheld MKII - Serial# 004147"/>
    <s v="Repair : Inspection of Handheld MKII - Serial# 004147"/>
    <m/>
    <n v="1"/>
    <n v="0"/>
    <n v="0"/>
  </r>
  <r>
    <x v="3938"/>
    <s v=""/>
    <x v="108"/>
    <x v="1"/>
    <s v="Club Cannon"/>
    <d v="2025-02-14T00:00:00"/>
    <x v="115"/>
    <s v="2025-02"/>
    <x v="3"/>
    <m/>
    <m/>
    <x v="0"/>
    <x v="2"/>
    <x v="494"/>
    <s v="Round trip flights from LAX-AMS, February 2025"/>
    <s v="Travel Expenses : Round trip flights from LAX-AMS, February 2025"/>
    <m/>
    <n v="1"/>
    <n v="6005.22"/>
    <n v="6005.22"/>
  </r>
  <r>
    <x v="3939"/>
    <m/>
    <x v="7"/>
    <x v="1"/>
    <s v="Club Cannon"/>
    <d v="2025-02-14T00:00:00"/>
    <x v="115"/>
    <s v="2025-02"/>
    <x v="3"/>
    <m/>
    <m/>
    <x v="0"/>
    <x v="0"/>
    <x v="54"/>
    <s v="Replacement O-Ring"/>
    <s v="CC-AC-ROR : Replacement O-Ring"/>
    <m/>
    <n v="25"/>
    <n v="0"/>
    <n v="0"/>
  </r>
  <r>
    <x v="3939"/>
    <m/>
    <x v="7"/>
    <x v="1"/>
    <s v="Club Cannon"/>
    <d v="2025-02-14T00:00:00"/>
    <x v="115"/>
    <s v="2025-02"/>
    <x v="3"/>
    <m/>
    <m/>
    <x v="0"/>
    <x v="0"/>
    <x v="249"/>
    <s v="Replacement O-Ring - 2023 Quick Connects. EPDM"/>
    <s v="CC-AC-ROR2 : Replacement O-Ring - 2023 Quick Connects. EPDM"/>
    <m/>
    <n v="10"/>
    <n v="0"/>
    <n v="0"/>
  </r>
  <r>
    <x v="3940"/>
    <m/>
    <x v="29"/>
    <x v="5"/>
    <s v="Club Cannon"/>
    <d v="2025-02-14T00:00:00"/>
    <x v="115"/>
    <s v="2025-02"/>
    <x v="3"/>
    <m/>
    <m/>
    <x v="0"/>
    <x v="0"/>
    <x v="476"/>
    <s v="Magic FX ECO2JET Outdoor Fluid"/>
    <s v="MFX-E2J-F-OD : Magic FX ECO2JET Outdoor Fluid"/>
    <m/>
    <n v="8"/>
    <n v="65.95"/>
    <n v="527.6"/>
  </r>
  <r>
    <x v="3940"/>
    <m/>
    <x v="29"/>
    <x v="5"/>
    <s v="Club Cannon"/>
    <d v="2025-02-14T00:00:00"/>
    <x v="115"/>
    <s v="2025-02"/>
    <x v="3"/>
    <m/>
    <m/>
    <x v="0"/>
    <x v="1"/>
    <x v="13"/>
    <m/>
    <s v="Shipping Charges : "/>
    <m/>
    <n v="1"/>
    <n v="41.8"/>
    <n v="41.8"/>
  </r>
  <r>
    <x v="3941"/>
    <s v="146440"/>
    <x v="2227"/>
    <x v="2"/>
    <s v="Club Cannon"/>
    <d v="2025-02-14T22:38:35"/>
    <x v="115"/>
    <s v="2025-02"/>
    <x v="3"/>
    <m/>
    <m/>
    <x v="0"/>
    <x v="0"/>
    <x v="386"/>
    <s v="CO2 Tank Splitter"/>
    <s v="CC-AC-CTS - 1 : CO2 Tank Splitter"/>
    <m/>
    <n v="1"/>
    <n v="49.99"/>
    <n v="49.99"/>
  </r>
  <r>
    <x v="3942"/>
    <s v="146465"/>
    <x v="1384"/>
    <x v="2"/>
    <s v="Club Cannon"/>
    <d v="2025-02-16T00:14:30"/>
    <x v="116"/>
    <s v="2025-02"/>
    <x v="3"/>
    <m/>
    <m/>
    <x v="0"/>
    <x v="0"/>
    <x v="59"/>
    <s v="Replacement Keys - The Button"/>
    <s v="CC-AC-SMK : Replacement Keys - The Button"/>
    <m/>
    <n v="2"/>
    <n v="7.49"/>
    <n v="14.98"/>
  </r>
  <r>
    <x v="3943"/>
    <s v="146472"/>
    <x v="2228"/>
    <x v="2"/>
    <s v="Club Cannon"/>
    <d v="2025-02-16T02:15:56"/>
    <x v="116"/>
    <s v="2025-02"/>
    <x v="3"/>
    <m/>
    <m/>
    <x v="0"/>
    <x v="0"/>
    <x v="14"/>
    <s v="Handheld CO2 Cannon MKII"/>
    <s v="CC-HCCMKII-08-NC : Handheld CO2 Cannon MKII"/>
    <m/>
    <n v="1"/>
    <n v="349.99"/>
    <n v="349.99"/>
  </r>
  <r>
    <x v="3944"/>
    <s v="146477"/>
    <x v="2229"/>
    <x v="2"/>
    <s v="Club Cannon"/>
    <d v="2025-02-16T03:29:22"/>
    <x v="116"/>
    <s v="2025-02"/>
    <x v="3"/>
    <m/>
    <m/>
    <x v="0"/>
    <x v="0"/>
    <x v="386"/>
    <s v="CO2 Tank Splitter"/>
    <s v="CC-AC-CTS - 1 : CO2 Tank Splitter"/>
    <m/>
    <n v="1"/>
    <n v="49.99"/>
    <n v="49.99"/>
  </r>
  <r>
    <x v="3945"/>
    <s v="146484"/>
    <x v="2230"/>
    <x v="2"/>
    <s v="Club Cannon"/>
    <d v="2025-02-16T08:07:20"/>
    <x v="116"/>
    <s v="2025-02"/>
    <x v="3"/>
    <m/>
    <m/>
    <x v="0"/>
    <x v="0"/>
    <x v="14"/>
    <s v="Handheld CO2 Cannon MKII"/>
    <s v="CC-HCCMKII-08-NC : Handheld CO2 Cannon MKII"/>
    <m/>
    <n v="1"/>
    <n v="349.99"/>
    <n v="349.99"/>
  </r>
  <r>
    <x v="3946"/>
    <s v="146520"/>
    <x v="2231"/>
    <x v="2"/>
    <s v="Club Cannon"/>
    <d v="2025-02-16T21:47:15"/>
    <x v="116"/>
    <s v="2025-02"/>
    <x v="3"/>
    <m/>
    <m/>
    <x v="0"/>
    <x v="0"/>
    <x v="0"/>
    <s v="Handheld MKII in travel case with 15ft hose"/>
    <s v="CC-HCCMKII-15-TC : Handheld MKII in travel case with 15ft hose"/>
    <m/>
    <n v="1"/>
    <n v="599.99"/>
    <n v="599.99"/>
  </r>
  <r>
    <x v="3947"/>
    <s v="146524"/>
    <x v="2197"/>
    <x v="2"/>
    <s v="Club Cannon"/>
    <d v="2025-02-17T01:53:26"/>
    <x v="116"/>
    <s v="2025-02"/>
    <x v="3"/>
    <m/>
    <m/>
    <x v="0"/>
    <x v="0"/>
    <x v="386"/>
    <s v="CO2 Tank Splitter"/>
    <s v="CC-AC-CTS - 1 : CO2 Tank Splitter"/>
    <m/>
    <n v="1"/>
    <n v="49.99"/>
    <n v="49.99"/>
  </r>
  <r>
    <x v="3948"/>
    <m/>
    <x v="2232"/>
    <x v="5"/>
    <s v="Club Cannon"/>
    <d v="2025-02-17T00:00:00"/>
    <x v="116"/>
    <s v="2025-02"/>
    <x v="3"/>
    <m/>
    <m/>
    <x v="0"/>
    <x v="0"/>
    <x v="249"/>
    <s v="Replacement O-Ring - 2023 Quick Connects. EPDM"/>
    <s v="CC-AC-ROR2 : Replacement O-Ring - 2023 Quick Connects. EPDM"/>
    <m/>
    <n v="3"/>
    <n v="0"/>
    <n v="0"/>
  </r>
  <r>
    <x v="3949"/>
    <s v="146550"/>
    <x v="2233"/>
    <x v="2"/>
    <s v="Club Cannon"/>
    <d v="2025-02-17T17:13:08"/>
    <x v="116"/>
    <s v="2025-02"/>
    <x v="3"/>
    <m/>
    <m/>
    <x v="0"/>
    <x v="0"/>
    <x v="0"/>
    <s v="Handheld MKII in travel case with 15ft hose"/>
    <s v="CC-HCCMKII-15-TC : Handheld MKII in travel case with 15ft hose"/>
    <m/>
    <n v="1"/>
    <n v="599.99"/>
    <n v="599.99"/>
  </r>
  <r>
    <x v="3949"/>
    <s v="146550"/>
    <x v="2233"/>
    <x v="2"/>
    <s v="Club Cannon"/>
    <d v="2025-02-17T17:13:08"/>
    <x v="116"/>
    <s v="2025-02"/>
    <x v="3"/>
    <m/>
    <m/>
    <x v="0"/>
    <x v="0"/>
    <x v="22"/>
    <s v="Travel Case"/>
    <s v="CC-AC-TC : Travel Case"/>
    <m/>
    <n v="1"/>
    <n v="219.99"/>
    <n v="219.99"/>
  </r>
  <r>
    <x v="3950"/>
    <m/>
    <x v="784"/>
    <x v="5"/>
    <s v="Club Cannon"/>
    <d v="2025-02-17T00:00:00"/>
    <x v="116"/>
    <s v="2025-02"/>
    <x v="3"/>
    <m/>
    <m/>
    <x v="0"/>
    <x v="0"/>
    <x v="158"/>
    <s v="Teflon &amp; Brass seal for 1/4&quot; CO2 Valve"/>
    <s v="CO2 Valve Replacement Seal : Teflon &amp; Brass seal for 1/4&quot; CO2 Valve"/>
    <m/>
    <n v="2"/>
    <n v="0"/>
    <n v="0"/>
  </r>
  <r>
    <x v="3951"/>
    <s v="146585"/>
    <x v="2234"/>
    <x v="2"/>
    <s v="Club Cannon"/>
    <d v="2025-02-17T23:00:25"/>
    <x v="116"/>
    <s v="2025-02"/>
    <x v="3"/>
    <m/>
    <m/>
    <x v="0"/>
    <x v="0"/>
    <x v="66"/>
    <s v="Replacement Keys - Shomaster &amp; ShoStarter"/>
    <s v="CC-AC-LGK : Replacement Keys - Shomaster &amp; ShoStarter"/>
    <m/>
    <n v="2"/>
    <n v="12.99"/>
    <n v="25.98"/>
  </r>
  <r>
    <x v="3952"/>
    <s v="146592"/>
    <x v="2235"/>
    <x v="2"/>
    <s v="Club Cannon"/>
    <d v="2025-02-18T01:25:46"/>
    <x v="116"/>
    <s v="2025-02"/>
    <x v="3"/>
    <m/>
    <m/>
    <x v="0"/>
    <x v="0"/>
    <x v="24"/>
    <s v="CO2 Tank Covers - 20lb Cover"/>
    <s v="CC-CTC-20 : CO2 Tank Covers - 20lb Cover"/>
    <m/>
    <n v="1"/>
    <n v="49.99"/>
    <n v="49.99"/>
  </r>
  <r>
    <x v="3953"/>
    <s v="146600"/>
    <x v="2236"/>
    <x v="2"/>
    <s v="Club Cannon"/>
    <d v="2025-02-18T04:48:34"/>
    <x v="116"/>
    <s v="2025-02"/>
    <x v="3"/>
    <m/>
    <m/>
    <x v="0"/>
    <x v="0"/>
    <x v="9"/>
    <s v="CO2 Cylinder Link"/>
    <s v="CC-AC-CCL : CO2 Cylinder Link"/>
    <m/>
    <n v="2"/>
    <n v="119.99"/>
    <n v="239.98"/>
  </r>
  <r>
    <x v="3954"/>
    <s v="20515-SFX-REP"/>
    <x v="76"/>
    <x v="5"/>
    <s v="Club Cannon"/>
    <d v="2025-02-18T00:00:00"/>
    <x v="116"/>
    <s v="2025-02"/>
    <x v="3"/>
    <m/>
    <m/>
    <x v="0"/>
    <x v="0"/>
    <x v="495"/>
    <s v="Pro Jet Main PCB - Revision 002, revised voltage detection circuit"/>
    <s v="Pro Jet Main PCB - 2 : Pro Jet Main PCB - Revision 002, revised voltage detection circuit"/>
    <m/>
    <n v="1"/>
    <n v="90"/>
    <n v="90"/>
  </r>
  <r>
    <x v="3954"/>
    <s v="20515-SFX-REP"/>
    <x v="76"/>
    <x v="5"/>
    <s v="Club Cannon"/>
    <d v="2025-02-18T00:00:00"/>
    <x v="116"/>
    <s v="2025-02"/>
    <x v="3"/>
    <m/>
    <m/>
    <x v="0"/>
    <x v="0"/>
    <x v="228"/>
    <s v="Pro Jet Acrylic Lens"/>
    <s v="Pro Jet Acrylic Lens : Pro Jet Acrylic Lens"/>
    <m/>
    <n v="1"/>
    <n v="0"/>
    <n v="0"/>
  </r>
  <r>
    <x v="3954"/>
    <s v="20515-SFX-REP"/>
    <x v="76"/>
    <x v="5"/>
    <s v="Club Cannon"/>
    <d v="2025-02-18T00:00:00"/>
    <x v="116"/>
    <s v="2025-02"/>
    <x v="3"/>
    <m/>
    <m/>
    <x v="0"/>
    <x v="1"/>
    <x v="13"/>
    <m/>
    <s v="Shipping Charges : "/>
    <m/>
    <n v="1"/>
    <n v="12.5"/>
    <n v="12.5"/>
  </r>
  <r>
    <x v="3955"/>
    <m/>
    <x v="289"/>
    <x v="5"/>
    <s v="Club Cannon"/>
    <d v="2025-02-18T00:00:00"/>
    <x v="116"/>
    <s v="2025-02"/>
    <x v="3"/>
    <m/>
    <m/>
    <x v="0"/>
    <x v="0"/>
    <x v="359"/>
    <s v="Quad Jet Foot Assembly"/>
    <s v="Quad Jet Foot Assembly : Quad Jet Foot Assembly"/>
    <m/>
    <n v="20"/>
    <n v="0"/>
    <n v="0"/>
  </r>
  <r>
    <x v="3956"/>
    <m/>
    <x v="2169"/>
    <x v="5"/>
    <s v="Club Cannon"/>
    <d v="2025-02-18T00:00:00"/>
    <x v="116"/>
    <s v="2025-02"/>
    <x v="3"/>
    <m/>
    <m/>
    <x v="0"/>
    <x v="0"/>
    <x v="235"/>
    <s v="International CO2 fitting with JIC adapter"/>
    <s v="CC-AC-CGA-INT-SET : International CO2 fitting with JIC adapter"/>
    <m/>
    <n v="1"/>
    <n v="0"/>
    <n v="0"/>
  </r>
  <r>
    <x v="3956"/>
    <m/>
    <x v="2169"/>
    <x v="5"/>
    <s v="Club Cannon"/>
    <d v="2025-02-18T00:00:00"/>
    <x v="116"/>
    <s v="2025-02"/>
    <x v="3"/>
    <m/>
    <m/>
    <x v="0"/>
    <x v="0"/>
    <x v="236"/>
    <s v="Single CO2 Washer - International"/>
    <s v="CC-WASH-INT-01 : Single CO2 Washer - International"/>
    <m/>
    <n v="3"/>
    <n v="0"/>
    <n v="0"/>
  </r>
  <r>
    <x v="3957"/>
    <s v="146625"/>
    <x v="2237"/>
    <x v="2"/>
    <s v="Club Cannon"/>
    <d v="2025-02-18T17:47:34"/>
    <x v="116"/>
    <s v="2025-02"/>
    <x v="3"/>
    <m/>
    <m/>
    <x v="0"/>
    <x v="0"/>
    <x v="44"/>
    <s v="Micro CO2 Jet MKII"/>
    <s v="CC-MJMKII-5-110 : Micro CO2 Jet MKII"/>
    <m/>
    <n v="4"/>
    <n v="869.99"/>
    <n v="3479.96"/>
  </r>
  <r>
    <x v="3957"/>
    <s v="146625"/>
    <x v="2237"/>
    <x v="2"/>
    <s v="Club Cannon"/>
    <d v="2025-02-18T17:47:34"/>
    <x v="116"/>
    <s v="2025-02"/>
    <x v="3"/>
    <m/>
    <m/>
    <x v="0"/>
    <x v="0"/>
    <x v="7"/>
    <s v="Co2 Hose 25FT Standard Config"/>
    <s v="CC-CH-25-STD : Co2 Hose 25FT Standard Config"/>
    <m/>
    <n v="4"/>
    <n v="50"/>
    <n v="200"/>
  </r>
  <r>
    <x v="3957"/>
    <s v="146625"/>
    <x v="2237"/>
    <x v="2"/>
    <s v="Club Cannon"/>
    <d v="2025-02-18T17:47:34"/>
    <x v="116"/>
    <s v="2025-02"/>
    <x v="3"/>
    <m/>
    <m/>
    <x v="0"/>
    <x v="0"/>
    <x v="4"/>
    <s v="Neutrik PowerCON True1 Cords - 6FT, Standard"/>
    <s v="CC-NPTC-06-STD : Neutrik PowerCON True1 Cords - 6FT, Standard"/>
    <m/>
    <n v="4"/>
    <n v="0"/>
    <n v="0"/>
  </r>
  <r>
    <x v="3957"/>
    <s v="146625"/>
    <x v="2237"/>
    <x v="2"/>
    <s v="Club Cannon"/>
    <d v="2025-02-18T17:47:34"/>
    <x v="116"/>
    <s v="2025-02"/>
    <x v="3"/>
    <m/>
    <m/>
    <x v="0"/>
    <x v="0"/>
    <x v="2"/>
    <s v="CO2 Tank Tool + Documentation"/>
    <s v="CC-AC-OP : CO2 Tank Tool + Documentation"/>
    <m/>
    <n v="4"/>
    <n v="0"/>
    <n v="0"/>
  </r>
  <r>
    <x v="3957"/>
    <s v="146625"/>
    <x v="2237"/>
    <x v="2"/>
    <s v="Club Cannon"/>
    <d v="2025-02-18T17:47:34"/>
    <x v="116"/>
    <s v="2025-02"/>
    <x v="3"/>
    <m/>
    <m/>
    <x v="0"/>
    <x v="0"/>
    <x v="29"/>
    <s v="4 Port Co2 Manifold - 4x JIC 3/8&quot; Inlets, 1x JIC 3/8&quot; Outlet with Truss Bracket"/>
    <s v="CC-AC-4PM : 4 Port Co2 Manifold - 4x JIC 3/8&quot; Inlets, 1x JIC 3/8&quot; Outlet with Truss Bracket"/>
    <m/>
    <n v="2"/>
    <n v="179.99"/>
    <n v="359.98"/>
  </r>
  <r>
    <x v="3958"/>
    <s v="146665"/>
    <x v="1221"/>
    <x v="2"/>
    <s v="Club Cannon"/>
    <d v="2025-02-18T20:04:41"/>
    <x v="116"/>
    <s v="2025-02"/>
    <x v="3"/>
    <m/>
    <m/>
    <x v="0"/>
    <x v="0"/>
    <x v="14"/>
    <s v="Handheld CO2 Cannon MKII"/>
    <s v="CC-HCCMKII-08-NC : Handheld CO2 Cannon MKII"/>
    <m/>
    <n v="1"/>
    <n v="349.99"/>
    <n v="349.99"/>
  </r>
  <r>
    <x v="3959"/>
    <s v="146683"/>
    <x v="2238"/>
    <x v="2"/>
    <s v="Club Cannon"/>
    <d v="2025-02-19T01:55:27"/>
    <x v="116"/>
    <s v="2025-02"/>
    <x v="3"/>
    <m/>
    <m/>
    <x v="0"/>
    <x v="0"/>
    <x v="12"/>
    <s v="ShoStarter DMX Controller with 3 &amp; 5 Pin Connectors in Box"/>
    <s v="CC-SS-35 : ShoStarter DMX Controller with 3 &amp; 5 Pin Connectors in Box"/>
    <m/>
    <n v="1"/>
    <n v="1199.99"/>
    <n v="1199.99"/>
  </r>
  <r>
    <x v="3960"/>
    <s v="146685"/>
    <x v="2239"/>
    <x v="2"/>
    <s v="Club Cannon"/>
    <d v="2025-02-19T02:40:40"/>
    <x v="116"/>
    <s v="2025-02"/>
    <x v="3"/>
    <m/>
    <m/>
    <x v="0"/>
    <x v="0"/>
    <x v="60"/>
    <s v="Co2 Hose 35FT Standard Config"/>
    <s v="CC-CH-35-STD : Co2 Hose 35FT Standard Config"/>
    <m/>
    <n v="16"/>
    <n v="249.99"/>
    <n v="3999.84"/>
  </r>
  <r>
    <x v="3960"/>
    <s v="146685"/>
    <x v="2239"/>
    <x v="2"/>
    <s v="Club Cannon"/>
    <d v="2025-02-19T02:40:40"/>
    <x v="116"/>
    <s v="2025-02"/>
    <x v="3"/>
    <m/>
    <m/>
    <x v="0"/>
    <x v="0"/>
    <x v="1"/>
    <s v="Co2 Hose 15FT Standard Config"/>
    <s v="CC-CH-15-STD : Co2 Hose 15FT Standard Config"/>
    <m/>
    <n v="16"/>
    <n v="149.99"/>
    <n v="2399.84"/>
  </r>
  <r>
    <x v="3960"/>
    <s v="146685"/>
    <x v="2239"/>
    <x v="2"/>
    <s v="Club Cannon"/>
    <d v="2025-02-19T02:40:40"/>
    <x v="116"/>
    <s v="2025-02"/>
    <x v="3"/>
    <m/>
    <m/>
    <x v="0"/>
    <x v="0"/>
    <x v="53"/>
    <s v="Adapter for use with Manifold - to attach standard CGA-320 hose configuration"/>
    <s v="CC-F-MFDCGAJIC : Adapter for use with Manifold - to attach standard CGA-320 hose configuration"/>
    <m/>
    <n v="16"/>
    <n v="19.989999999999998"/>
    <n v="319.83999999999997"/>
  </r>
  <r>
    <x v="3960"/>
    <s v="146685"/>
    <x v="2239"/>
    <x v="2"/>
    <s v="Club Cannon"/>
    <d v="2025-02-19T02:40:40"/>
    <x v="116"/>
    <s v="2025-02"/>
    <x v="3"/>
    <m/>
    <m/>
    <x v="0"/>
    <x v="0"/>
    <x v="15"/>
    <s v="Hose Extension Adapter"/>
    <s v="CC-F-HEA : Hose Extension Adapter"/>
    <m/>
    <n v="16"/>
    <n v="19.989999999999998"/>
    <n v="319.83999999999997"/>
  </r>
  <r>
    <x v="3960"/>
    <s v="146685"/>
    <x v="2239"/>
    <x v="2"/>
    <s v="Club Cannon"/>
    <d v="2025-02-19T02:40:40"/>
    <x v="116"/>
    <s v="2025-02"/>
    <x v="3"/>
    <m/>
    <m/>
    <x v="0"/>
    <x v="0"/>
    <x v="23"/>
    <s v="CO2 Washers (10 pack)"/>
    <s v="CC-WASH-10 : CO2 Washers (10 pack)"/>
    <m/>
    <n v="6"/>
    <n v="9.99"/>
    <n v="59.94"/>
  </r>
  <r>
    <x v="3960"/>
    <s v="146685"/>
    <x v="2239"/>
    <x v="2"/>
    <s v="Club Cannon"/>
    <d v="2025-02-19T02:40:40"/>
    <x v="116"/>
    <s v="2025-02"/>
    <x v="3"/>
    <m/>
    <m/>
    <x v="0"/>
    <x v="0"/>
    <x v="12"/>
    <s v="ShoStarter DMX Controller with 3 &amp; 5 Pin Connectors in Box"/>
    <s v="CC-SS-35 : ShoStarter DMX Controller with 3 &amp; 5 Pin Connectors in Box"/>
    <m/>
    <n v="1"/>
    <n v="1199.99"/>
    <n v="1199.99"/>
  </r>
  <r>
    <x v="3960"/>
    <s v="146685"/>
    <x v="2239"/>
    <x v="2"/>
    <s v="Club Cannon"/>
    <d v="2025-02-19T02:40:40"/>
    <x v="116"/>
    <s v="2025-02"/>
    <x v="3"/>
    <m/>
    <m/>
    <x v="0"/>
    <x v="0"/>
    <x v="0"/>
    <s v="Handheld MKII in travel case with 15ft hose"/>
    <s v="CC-HCCMKII-15-TC : Handheld MKII in travel case with 15ft hose"/>
    <m/>
    <n v="1"/>
    <n v="599.99"/>
    <n v="599.99"/>
  </r>
  <r>
    <x v="3961"/>
    <s v="146688"/>
    <x v="2240"/>
    <x v="2"/>
    <s v="Club Cannon"/>
    <d v="2025-02-19T03:42:34"/>
    <x v="116"/>
    <s v="2025-02"/>
    <x v="3"/>
    <m/>
    <m/>
    <x v="0"/>
    <x v="0"/>
    <x v="107"/>
    <s v="Cryo Clamp II, 110v, Weatherproof CO2 Jet"/>
    <s v="CC-CC2-110 : Cryo Clamp II, 110v, Weatherproof CO2 Jet"/>
    <m/>
    <n v="5"/>
    <n v="499.99"/>
    <n v="2499.9499999999998"/>
  </r>
  <r>
    <x v="3961"/>
    <s v="146688"/>
    <x v="2240"/>
    <x v="2"/>
    <s v="Club Cannon"/>
    <d v="2025-02-19T03:42:34"/>
    <x v="116"/>
    <s v="2025-02"/>
    <x v="3"/>
    <m/>
    <m/>
    <x v="0"/>
    <x v="0"/>
    <x v="230"/>
    <s v="Cryo Clamp wall mount bracket kit with included 1/2-13 x 3/4&quot; stainless pan head screw"/>
    <s v="CC-AC-TB-KIT : Cryo Clamp wall mount bracket kit with included 1/2-13 x 3/4&quot; stainless pan head screw"/>
    <m/>
    <n v="5"/>
    <n v="29.99"/>
    <n v="149.94999999999999"/>
  </r>
  <r>
    <x v="3961"/>
    <s v="146688"/>
    <x v="2240"/>
    <x v="2"/>
    <s v="Club Cannon"/>
    <d v="2025-02-19T03:42:34"/>
    <x v="116"/>
    <s v="2025-02"/>
    <x v="3"/>
    <m/>
    <m/>
    <x v="0"/>
    <x v="0"/>
    <x v="114"/>
    <s v="Ball Mount Assembly for Cryo Clamp with 4x 10-32 x 3/8&quot; socket head screws"/>
    <s v="CC-AC-BM-KIT : Ball Mount Assembly for Cryo Clamp with 4x 10-32 x 3/8&quot; socket head screws"/>
    <m/>
    <n v="5"/>
    <n v="0"/>
    <n v="0"/>
  </r>
  <r>
    <x v="3961"/>
    <s v="146688"/>
    <x v="2240"/>
    <x v="2"/>
    <s v="Club Cannon"/>
    <d v="2025-02-19T03:42:34"/>
    <x v="116"/>
    <s v="2025-02"/>
    <x v="3"/>
    <m/>
    <m/>
    <x v="0"/>
    <x v="0"/>
    <x v="333"/>
    <s v="Volt View - True1 voltage detection device"/>
    <s v="CC-VV-KIT : Volt View - True1 voltage detection device"/>
    <m/>
    <n v="1"/>
    <n v="79.989999999999995"/>
    <n v="79.989999999999995"/>
  </r>
  <r>
    <x v="3961"/>
    <s v="146688"/>
    <x v="2240"/>
    <x v="2"/>
    <s v="Club Cannon"/>
    <d v="2025-02-19T03:42:34"/>
    <x v="116"/>
    <s v="2025-02"/>
    <x v="3"/>
    <m/>
    <m/>
    <x v="0"/>
    <x v="0"/>
    <x v="24"/>
    <s v="CO2 Tank Covers - 20lb Cover"/>
    <s v="CC-CTC-20 : CO2 Tank Covers - 20lb Cover"/>
    <m/>
    <n v="4"/>
    <n v="49.99"/>
    <n v="199.96"/>
  </r>
  <r>
    <x v="3961"/>
    <s v="146688"/>
    <x v="2240"/>
    <x v="2"/>
    <s v="Club Cannon"/>
    <d v="2025-02-19T03:42:34"/>
    <x v="116"/>
    <s v="2025-02"/>
    <x v="3"/>
    <m/>
    <m/>
    <x v="0"/>
    <x v="0"/>
    <x v="286"/>
    <s v="Co2 Hose 05FT Standard Config"/>
    <s v="CC-CH-05-STD - 01 : Co2 Hose 05FT Standard Config"/>
    <m/>
    <n v="4"/>
    <n v="99.99"/>
    <n v="399.96"/>
  </r>
  <r>
    <x v="3961"/>
    <s v="146688"/>
    <x v="2240"/>
    <x v="2"/>
    <s v="Club Cannon"/>
    <d v="2025-02-19T03:42:34"/>
    <x v="116"/>
    <s v="2025-02"/>
    <x v="3"/>
    <m/>
    <m/>
    <x v="0"/>
    <x v="0"/>
    <x v="28"/>
    <s v="ShoMaster Console"/>
    <s v="CC-SM-5 : ShoMaster Console"/>
    <m/>
    <n v="1"/>
    <n v="3199.99"/>
    <n v="3199.99"/>
  </r>
  <r>
    <x v="3962"/>
    <s v="146711"/>
    <x v="2241"/>
    <x v="2"/>
    <s v="Club Cannon"/>
    <d v="2025-02-19T14:39:52"/>
    <x v="116"/>
    <s v="2025-02"/>
    <x v="3"/>
    <m/>
    <m/>
    <x v="0"/>
    <x v="0"/>
    <x v="50"/>
    <s v="Handheld CO2 Cannon MKII"/>
    <s v="CC-HCCMKII-15-NC : Handheld CO2 Cannon MKII"/>
    <m/>
    <n v="1"/>
    <n v="399.99"/>
    <n v="399.99"/>
  </r>
  <r>
    <x v="3963"/>
    <m/>
    <x v="1588"/>
    <x v="5"/>
    <s v="Club Cannon"/>
    <d v="2025-02-19T00:00:00"/>
    <x v="116"/>
    <s v="2025-02"/>
    <x v="3"/>
    <m/>
    <m/>
    <x v="0"/>
    <x v="0"/>
    <x v="430"/>
    <s v="Replacement Button"/>
    <s v="General Purpose Shipper : Replacement Button"/>
    <m/>
    <n v="1"/>
    <n v="0"/>
    <n v="0"/>
  </r>
  <r>
    <x v="3964"/>
    <s v="CC21925-BNP"/>
    <x v="76"/>
    <x v="5"/>
    <s v="Club Cannon"/>
    <d v="2025-02-19T00:00:00"/>
    <x v="116"/>
    <s v="2025-02"/>
    <x v="3"/>
    <m/>
    <m/>
    <x v="0"/>
    <x v="0"/>
    <x v="248"/>
    <s v="LED Attachment for DMX Jet, DMX Jet MKII, and Pro Jet."/>
    <s v="CC-AC-LA2 : LED Attachment for DMX Jet, DMX Jet MKII, and Pro Jet."/>
    <m/>
    <n v="12"/>
    <n v="599.99249999999995"/>
    <n v="7199.91"/>
  </r>
  <r>
    <x v="3964"/>
    <s v="CC21925-BNP"/>
    <x v="76"/>
    <x v="5"/>
    <s v="Club Cannon"/>
    <d v="2025-02-19T00:00:00"/>
    <x v="116"/>
    <s v="2025-02"/>
    <x v="3"/>
    <m/>
    <m/>
    <x v="0"/>
    <x v="2"/>
    <x v="251"/>
    <m/>
    <s v="Fee : "/>
    <m/>
    <n v="1"/>
    <n v="0"/>
    <n v="0"/>
  </r>
  <r>
    <x v="3964"/>
    <s v="CC21925-BNP"/>
    <x v="76"/>
    <x v="5"/>
    <s v="Club Cannon"/>
    <d v="2025-02-19T00:00:00"/>
    <x v="116"/>
    <s v="2025-02"/>
    <x v="3"/>
    <m/>
    <m/>
    <x v="0"/>
    <x v="1"/>
    <x v="27"/>
    <m/>
    <s v="Shipping Fees : "/>
    <m/>
    <n v="1"/>
    <n v="60"/>
    <n v="60"/>
  </r>
  <r>
    <x v="3965"/>
    <s v="146789"/>
    <x v="2242"/>
    <x v="2"/>
    <s v="Club Cannon"/>
    <d v="2025-02-20T17:13:50"/>
    <x v="116"/>
    <s v="2025-02"/>
    <x v="3"/>
    <m/>
    <m/>
    <x v="0"/>
    <x v="0"/>
    <x v="340"/>
    <s v="CGA-320 to JIC adapter with nut and integrated o-ring"/>
    <s v="CC-AC-CGAJIC-SET - 1 : CGA-320 to JIC adapter with nut and integrated o-ring"/>
    <m/>
    <n v="1"/>
    <n v="22.99"/>
    <n v="22.99"/>
  </r>
  <r>
    <x v="3966"/>
    <s v="146794"/>
    <x v="1228"/>
    <x v="2"/>
    <s v="Club Cannon"/>
    <d v="2025-02-20T17:45:15"/>
    <x v="116"/>
    <s v="2025-02"/>
    <x v="3"/>
    <m/>
    <m/>
    <x v="0"/>
    <x v="0"/>
    <x v="29"/>
    <s v="4 Port Co2 Manifold - 4x JIC 3/8&quot; Inlets, 1x JIC 3/8&quot; Outlet with Truss Bracket"/>
    <s v="CC-AC-4PM : 4 Port Co2 Manifold - 4x JIC 3/8&quot; Inlets, 1x JIC 3/8&quot; Outlet with Truss Bracket"/>
    <m/>
    <n v="2"/>
    <n v="179.99"/>
    <n v="359.98"/>
  </r>
  <r>
    <x v="3966"/>
    <s v="146794"/>
    <x v="1228"/>
    <x v="2"/>
    <s v="Club Cannon"/>
    <d v="2025-02-20T17:45:15"/>
    <x v="116"/>
    <s v="2025-02"/>
    <x v="3"/>
    <m/>
    <m/>
    <x v="0"/>
    <x v="0"/>
    <x v="99"/>
    <s v="5FT CO2 Hose (CGA-320 x Female JIC 3/8&quot;) For use with Manifold"/>
    <s v="CC-CH-05-MFD : 5FT CO2 Hose (CGA-320 x Female JIC 3/8&quot;) For use with Manifold"/>
    <m/>
    <n v="8"/>
    <n v="74.989999999999995"/>
    <n v="599.91999999999996"/>
  </r>
  <r>
    <x v="3966"/>
    <s v="146794"/>
    <x v="1228"/>
    <x v="2"/>
    <s v="Club Cannon"/>
    <d v="2025-02-20T17:45:15"/>
    <x v="116"/>
    <s v="2025-02"/>
    <x v="3"/>
    <m/>
    <m/>
    <x v="0"/>
    <x v="0"/>
    <x v="53"/>
    <s v="Adapter for use with Manifold - to attach standard CGA-320 hose configuration"/>
    <s v="CC-F-MFDCGAJIC : Adapter for use with Manifold - to attach standard CGA-320 hose configuration"/>
    <m/>
    <n v="2"/>
    <n v="19.989999999999998"/>
    <n v="39.979999999999997"/>
  </r>
  <r>
    <x v="3967"/>
    <m/>
    <x v="2243"/>
    <x v="5"/>
    <s v="Club Cannon"/>
    <d v="2025-02-20T00:00:00"/>
    <x v="116"/>
    <s v="2025-02"/>
    <x v="3"/>
    <m/>
    <m/>
    <x v="0"/>
    <x v="0"/>
    <x v="59"/>
    <s v="Replacement Keys - The Button"/>
    <s v="CC-AC-SMK : Replacement Keys - The Button"/>
    <m/>
    <n v="1"/>
    <n v="7.49"/>
    <n v="7.49"/>
  </r>
  <r>
    <x v="3967"/>
    <m/>
    <x v="2243"/>
    <x v="5"/>
    <s v="Club Cannon"/>
    <d v="2025-02-20T00:00:00"/>
    <x v="116"/>
    <s v="2025-02"/>
    <x v="3"/>
    <m/>
    <m/>
    <x v="0"/>
    <x v="0"/>
    <x v="146"/>
    <s v="PCB with encoder attached"/>
    <s v="The Button Encoder Assembly : PCB with encoder attached"/>
    <m/>
    <n v="1"/>
    <n v="10.5"/>
    <n v="10.5"/>
  </r>
  <r>
    <x v="3967"/>
    <m/>
    <x v="2243"/>
    <x v="5"/>
    <s v="Club Cannon"/>
    <d v="2025-02-20T00:00:00"/>
    <x v="116"/>
    <s v="2025-02"/>
    <x v="3"/>
    <m/>
    <m/>
    <x v="0"/>
    <x v="0"/>
    <x v="496"/>
    <s v="EN11-HSM1AF15"/>
    <s v="11MM Rotary Encoder : EN11-HSM1AF15"/>
    <m/>
    <n v="1"/>
    <n v="0"/>
    <n v="0"/>
  </r>
  <r>
    <x v="3967"/>
    <m/>
    <x v="2243"/>
    <x v="5"/>
    <s v="Club Cannon"/>
    <d v="2025-02-20T00:00:00"/>
    <x v="116"/>
    <s v="2025-02"/>
    <x v="3"/>
    <m/>
    <m/>
    <x v="0"/>
    <x v="0"/>
    <x v="266"/>
    <s v="12mm D135 Key Switch"/>
    <s v="Small Key Switch : 12mm D135 Key Switch"/>
    <m/>
    <n v="1"/>
    <n v="0"/>
    <n v="0"/>
  </r>
  <r>
    <x v="3967"/>
    <m/>
    <x v="2243"/>
    <x v="5"/>
    <s v="Club Cannon"/>
    <d v="2025-02-20T00:00:00"/>
    <x v="116"/>
    <s v="2025-02"/>
    <x v="3"/>
    <m/>
    <m/>
    <x v="0"/>
    <x v="0"/>
    <x v="17"/>
    <s v="Key Switch with Wires and JST Connector (Swapped Header)"/>
    <s v="The Button Key Assembly - 1 : Key Switch with Wires and JST Connector (Swapped Header)"/>
    <m/>
    <n v="1"/>
    <n v="7.33"/>
    <n v="7.33"/>
  </r>
  <r>
    <x v="3967"/>
    <m/>
    <x v="2243"/>
    <x v="5"/>
    <s v="Club Cannon"/>
    <d v="2025-02-20T00:00:00"/>
    <x v="116"/>
    <s v="2025-02"/>
    <x v="3"/>
    <m/>
    <m/>
    <x v="0"/>
    <x v="1"/>
    <x v="13"/>
    <m/>
    <s v="Shipping Charges : "/>
    <m/>
    <n v="1"/>
    <n v="12.36"/>
    <n v="12.36"/>
  </r>
  <r>
    <x v="3968"/>
    <s v="146844"/>
    <x v="2223"/>
    <x v="2"/>
    <s v="Club Cannon"/>
    <d v="2025-02-21T05:53:44"/>
    <x v="116"/>
    <s v="2025-02"/>
    <x v="3"/>
    <m/>
    <m/>
    <x v="0"/>
    <x v="0"/>
    <x v="24"/>
    <s v="CO2 Tank Covers - 20lb Cover"/>
    <s v="CC-CTC-20 : CO2 Tank Covers - 20lb Cover"/>
    <m/>
    <n v="2"/>
    <n v="49.99"/>
    <n v="99.98"/>
  </r>
  <r>
    <x v="3969"/>
    <m/>
    <x v="245"/>
    <x v="5"/>
    <s v="Club Cannon"/>
    <d v="2025-02-21T00:00:00"/>
    <x v="116"/>
    <s v="2025-02"/>
    <x v="3"/>
    <m/>
    <m/>
    <x v="0"/>
    <x v="0"/>
    <x v="12"/>
    <s v="ShoStarter DMX Controller with 3 &amp; 5 Pin Connectors in Box"/>
    <s v="CC-SS-35 : ShoStarter DMX Controller with 3 &amp; 5 Pin Connectors in Box"/>
    <m/>
    <n v="1"/>
    <n v="899.99249999999995"/>
    <n v="899.99249999999995"/>
  </r>
  <r>
    <x v="3969"/>
    <m/>
    <x v="245"/>
    <x v="5"/>
    <s v="Club Cannon"/>
    <d v="2025-02-21T00:00:00"/>
    <x v="116"/>
    <s v="2025-02"/>
    <x v="3"/>
    <m/>
    <m/>
    <x v="0"/>
    <x v="0"/>
    <x v="6"/>
    <s v="The Button - with both 3 &amp; 5 pin DMX ports"/>
    <s v="CC-TB-35 : The Button - with both 3 &amp; 5 pin DMX ports"/>
    <m/>
    <n v="1"/>
    <n v="299.99250000000001"/>
    <n v="299.99250000000001"/>
  </r>
  <r>
    <x v="3969"/>
    <m/>
    <x v="245"/>
    <x v="5"/>
    <s v="Club Cannon"/>
    <d v="2025-02-21T00:00:00"/>
    <x v="116"/>
    <s v="2025-02"/>
    <x v="3"/>
    <m/>
    <m/>
    <x v="0"/>
    <x v="1"/>
    <x v="13"/>
    <m/>
    <s v="Shipping Charges : "/>
    <m/>
    <n v="1"/>
    <n v="16.899999999999999"/>
    <n v="16.899999999999999"/>
  </r>
  <r>
    <x v="3970"/>
    <s v="146860"/>
    <x v="1229"/>
    <x v="2"/>
    <s v="Club Cannon"/>
    <d v="2025-02-21T22:15:18"/>
    <x v="116"/>
    <s v="2025-02"/>
    <x v="3"/>
    <m/>
    <m/>
    <x v="0"/>
    <x v="0"/>
    <x v="23"/>
    <s v="CO2 Washers (10 pack)"/>
    <s v="CC-WASH-10 : CO2 Washers (10 pack)"/>
    <m/>
    <n v="3"/>
    <n v="9.99"/>
    <n v="29.97"/>
  </r>
  <r>
    <x v="3971"/>
    <s v="146881"/>
    <x v="427"/>
    <x v="2"/>
    <s v="Club Cannon"/>
    <d v="2025-02-23T20:01:28"/>
    <x v="117"/>
    <s v="2025-02"/>
    <x v="3"/>
    <m/>
    <m/>
    <x v="0"/>
    <x v="0"/>
    <x v="3"/>
    <s v="Pro Jet"/>
    <s v="CC-PROJ-5-110 : Pro Jet"/>
    <m/>
    <n v="12"/>
    <n v="1299.99"/>
    <n v="15599.88"/>
  </r>
  <r>
    <x v="3971"/>
    <s v="146881"/>
    <x v="427"/>
    <x v="2"/>
    <s v="Club Cannon"/>
    <d v="2025-02-23T20:01:28"/>
    <x v="117"/>
    <s v="2025-02"/>
    <x v="3"/>
    <m/>
    <m/>
    <x v="0"/>
    <x v="0"/>
    <x v="4"/>
    <s v="Neutrik PowerCON True1 Cords - 6FT, Standard"/>
    <s v="CC-NPTC-06-STD : Neutrik PowerCON True1 Cords - 6FT, Standard"/>
    <m/>
    <n v="12"/>
    <n v="0"/>
    <n v="0"/>
  </r>
  <r>
    <x v="3971"/>
    <s v="146881"/>
    <x v="427"/>
    <x v="2"/>
    <s v="Club Cannon"/>
    <d v="2025-02-23T20:01:28"/>
    <x v="117"/>
    <s v="2025-02"/>
    <x v="3"/>
    <m/>
    <m/>
    <x v="0"/>
    <x v="0"/>
    <x v="5"/>
    <s v=" CO2 Output Terminator"/>
    <s v="CC-F-COT :  CO2 Output Terminator"/>
    <m/>
    <n v="12"/>
    <n v="0"/>
    <n v="0"/>
  </r>
  <r>
    <x v="3971"/>
    <s v="146881"/>
    <x v="427"/>
    <x v="2"/>
    <s v="Club Cannon"/>
    <d v="2025-02-23T20:01:28"/>
    <x v="117"/>
    <s v="2025-02"/>
    <x v="3"/>
    <m/>
    <m/>
    <x v="0"/>
    <x v="0"/>
    <x v="2"/>
    <s v="CO2 Tank Tool + Documentation"/>
    <s v="CC-AC-OP : CO2 Tank Tool + Documentation"/>
    <m/>
    <n v="12"/>
    <n v="0"/>
    <n v="0"/>
  </r>
  <r>
    <x v="3971"/>
    <s v="146881"/>
    <x v="427"/>
    <x v="2"/>
    <s v="Club Cannon"/>
    <d v="2025-02-23T20:01:28"/>
    <x v="117"/>
    <s v="2025-02"/>
    <x v="3"/>
    <m/>
    <m/>
    <x v="0"/>
    <x v="0"/>
    <x v="1"/>
    <s v="Co2 Hose 15FT Standard Config"/>
    <s v="CC-CH-15-STD : Co2 Hose 15FT Standard Config"/>
    <m/>
    <n v="12"/>
    <n v="0"/>
    <n v="0"/>
  </r>
  <r>
    <x v="3971"/>
    <s v="146881"/>
    <x v="427"/>
    <x v="2"/>
    <s v="Club Cannon"/>
    <d v="2025-02-23T20:01:28"/>
    <x v="117"/>
    <s v="2025-02"/>
    <x v="3"/>
    <m/>
    <m/>
    <x v="0"/>
    <x v="0"/>
    <x v="90"/>
    <s v="Right Angle Adapter"/>
    <s v="CC-AC-RAA : Right Angle Adapter"/>
    <m/>
    <n v="12"/>
    <n v="49.99"/>
    <n v="599.88"/>
  </r>
  <r>
    <x v="3972"/>
    <s v="146888"/>
    <x v="471"/>
    <x v="2"/>
    <s v="Club Cannon"/>
    <d v="2025-02-23T21:24:09"/>
    <x v="117"/>
    <s v="2025-02"/>
    <x v="3"/>
    <m/>
    <m/>
    <x v="0"/>
    <x v="0"/>
    <x v="14"/>
    <s v="Handheld CO2 Cannon MKII"/>
    <s v="CC-HCCMKII-08-NC : Handheld CO2 Cannon MKII"/>
    <m/>
    <n v="1"/>
    <n v="349.99"/>
    <n v="349.99"/>
  </r>
  <r>
    <x v="3973"/>
    <s v="146921"/>
    <x v="2244"/>
    <x v="2"/>
    <s v="Club Cannon"/>
    <d v="2025-02-24T20:45:58"/>
    <x v="117"/>
    <s v="2025-02"/>
    <x v="3"/>
    <m/>
    <m/>
    <x v="0"/>
    <x v="0"/>
    <x v="60"/>
    <s v="Co2 Hose 35FT Standard Config"/>
    <s v="CC-CH-35-STD : Co2 Hose 35FT Standard Config"/>
    <m/>
    <n v="2"/>
    <n v="249.99"/>
    <n v="499.98"/>
  </r>
  <r>
    <x v="3974"/>
    <s v="146926"/>
    <x v="2245"/>
    <x v="2"/>
    <s v="Club Cannon"/>
    <d v="2025-02-24T21:20:51"/>
    <x v="117"/>
    <s v="2025-02"/>
    <x v="3"/>
    <m/>
    <m/>
    <x v="0"/>
    <x v="0"/>
    <x v="386"/>
    <s v="CO2 Tank Splitter"/>
    <s v="CC-AC-CTS - 1 : CO2 Tank Splitter"/>
    <m/>
    <n v="3"/>
    <n v="49.99"/>
    <n v="149.97"/>
  </r>
  <r>
    <x v="3975"/>
    <s v="146939"/>
    <x v="2239"/>
    <x v="2"/>
    <s v="Club Cannon"/>
    <d v="2025-02-24T23:03:08"/>
    <x v="117"/>
    <s v="2025-02"/>
    <x v="3"/>
    <m/>
    <m/>
    <x v="0"/>
    <x v="0"/>
    <x v="9"/>
    <s v="CO2 Cylinder Link"/>
    <s v="CC-AC-CCL : CO2 Cylinder Link"/>
    <m/>
    <n v="12"/>
    <n v="119.99"/>
    <n v="1439.88"/>
  </r>
  <r>
    <x v="3976"/>
    <s v="146943"/>
    <x v="688"/>
    <x v="2"/>
    <s v="Club Cannon"/>
    <d v="2025-02-24T23:14:30"/>
    <x v="117"/>
    <s v="2025-02"/>
    <x v="3"/>
    <m/>
    <m/>
    <x v="0"/>
    <x v="0"/>
    <x v="286"/>
    <s v="Co2 Hose 05FT Standard Config"/>
    <s v="CC-CH-05-STD - 01 : Co2 Hose 05FT Standard Config"/>
    <m/>
    <n v="2"/>
    <n v="99.99"/>
    <n v="199.98"/>
  </r>
  <r>
    <x v="3977"/>
    <m/>
    <x v="688"/>
    <x v="1"/>
    <s v="Club Cannon"/>
    <d v="2025-02-24T00:00:00"/>
    <x v="117"/>
    <s v="2025-02"/>
    <x v="3"/>
    <m/>
    <m/>
    <x v="0"/>
    <x v="0"/>
    <x v="1"/>
    <s v="Co2 Hose 15FT Standard Config (Replacement for burst hose)"/>
    <s v="CC-CH-15-STD : Co2 Hose 15FT Standard Config (Replacement for burst hose)"/>
    <m/>
    <n v="1"/>
    <n v="0"/>
    <n v="0"/>
  </r>
  <r>
    <x v="3978"/>
    <s v="146978"/>
    <x v="2246"/>
    <x v="2"/>
    <s v="Club Cannon"/>
    <d v="2025-02-25T03:32:55"/>
    <x v="117"/>
    <s v="2025-02"/>
    <x v="3"/>
    <m/>
    <m/>
    <x v="0"/>
    <x v="0"/>
    <x v="14"/>
    <s v="Handheld CO2 Cannon MKII"/>
    <s v="CC-HCCMKII-08-NC : Handheld CO2 Cannon MKII"/>
    <m/>
    <n v="1"/>
    <n v="324.99"/>
    <n v="324.99"/>
  </r>
  <r>
    <x v="3979"/>
    <s v="146982"/>
    <x v="1961"/>
    <x v="2"/>
    <s v="Club Cannon"/>
    <d v="2025-02-25T06:40:04"/>
    <x v="117"/>
    <s v="2025-02"/>
    <x v="3"/>
    <m/>
    <m/>
    <x v="0"/>
    <x v="0"/>
    <x v="59"/>
    <s v="Replacement Keys - The Button"/>
    <s v="CC-AC-SMK : Replacement Keys - The Button"/>
    <m/>
    <n v="1"/>
    <n v="7.49"/>
    <n v="7.49"/>
  </r>
  <r>
    <x v="3980"/>
    <s v="PPO-00654"/>
    <x v="375"/>
    <x v="5"/>
    <s v="Club Cannon"/>
    <d v="2025-02-25T00:00:00"/>
    <x v="117"/>
    <s v="2025-02"/>
    <x v="3"/>
    <m/>
    <m/>
    <x v="0"/>
    <x v="0"/>
    <x v="348"/>
    <s v="Quad Jet, 5 Pin DMX, 110v AC, Weatherproof"/>
    <s v="CC-QJ-5-110-WP : Quad Jet, 5 Pin DMX, 110v AC, Weatherproof"/>
    <m/>
    <n v="1"/>
    <n v="1874.9925000000001"/>
    <n v="1874.9925000000001"/>
  </r>
  <r>
    <x v="3980"/>
    <s v="PPO-00654"/>
    <x v="375"/>
    <x v="5"/>
    <s v="Club Cannon"/>
    <d v="2025-02-25T00:00:00"/>
    <x v="117"/>
    <s v="2025-02"/>
    <x v="3"/>
    <m/>
    <m/>
    <x v="0"/>
    <x v="0"/>
    <x v="4"/>
    <s v="Neutrik PowerCON True1 Cords - 6FT, Standard"/>
    <s v="CC-NPTC-06-STD : Neutrik PowerCON True1 Cords - 6FT, Standard"/>
    <m/>
    <n v="1"/>
    <n v="0"/>
    <n v="0"/>
  </r>
  <r>
    <x v="3980"/>
    <s v="PPO-00654"/>
    <x v="375"/>
    <x v="5"/>
    <s v="Club Cannon"/>
    <d v="2025-02-25T00:00:00"/>
    <x v="117"/>
    <s v="2025-02"/>
    <x v="3"/>
    <m/>
    <m/>
    <x v="0"/>
    <x v="0"/>
    <x v="1"/>
    <s v="Co2 Hose 15FT Standard Config"/>
    <s v="CC-CH-15-STD : Co2 Hose 15FT Standard Config"/>
    <m/>
    <n v="4"/>
    <n v="0"/>
    <n v="0"/>
  </r>
  <r>
    <x v="3980"/>
    <s v="PPO-00654"/>
    <x v="375"/>
    <x v="5"/>
    <s v="Club Cannon"/>
    <d v="2025-02-25T00:00:00"/>
    <x v="117"/>
    <s v="2025-02"/>
    <x v="3"/>
    <m/>
    <m/>
    <x v="0"/>
    <x v="1"/>
    <x v="13"/>
    <m/>
    <s v="Shipping Charges : "/>
    <m/>
    <n v="1"/>
    <n v="111.51"/>
    <n v="111.51"/>
  </r>
  <r>
    <x v="3981"/>
    <s v="147000"/>
    <x v="2247"/>
    <x v="2"/>
    <s v="Club Cannon"/>
    <d v="2025-02-25T18:35:58"/>
    <x v="117"/>
    <s v="2025-02"/>
    <x v="3"/>
    <m/>
    <m/>
    <x v="0"/>
    <x v="0"/>
    <x v="4"/>
    <s v="Neutrik PowerCON True1 Cords - 6FT, Standard"/>
    <s v="CC-NPTC-06-STD : Neutrik PowerCON True1 Cords - 6FT, Standard"/>
    <m/>
    <n v="1"/>
    <n v="29.99"/>
    <n v="29.99"/>
  </r>
  <r>
    <x v="3982"/>
    <s v="147004"/>
    <x v="2248"/>
    <x v="2"/>
    <s v="Club Cannon"/>
    <d v="2025-02-25T20:12:42"/>
    <x v="117"/>
    <s v="2025-02"/>
    <x v="3"/>
    <m/>
    <m/>
    <x v="0"/>
    <x v="0"/>
    <x v="21"/>
    <s v="Handheld MKII in travel case with 8ft hose"/>
    <s v="CC-HCCMKII-08-TC : Handheld MKII in travel case with 8ft hose"/>
    <m/>
    <n v="1"/>
    <n v="549.99"/>
    <n v="549.99"/>
  </r>
  <r>
    <x v="3983"/>
    <s v="147008"/>
    <x v="2249"/>
    <x v="2"/>
    <s v="Club Cannon"/>
    <d v="2025-02-25T20:57:45"/>
    <x v="117"/>
    <s v="2025-02"/>
    <x v="3"/>
    <m/>
    <m/>
    <x v="0"/>
    <x v="0"/>
    <x v="6"/>
    <s v="The Button - with both 3 &amp; 5 pin DMX ports"/>
    <s v="CC-TB-35 : The Button - with both 3 &amp; 5 pin DMX ports"/>
    <m/>
    <n v="1"/>
    <n v="399.99"/>
    <n v="399.99"/>
  </r>
  <r>
    <x v="3984"/>
    <m/>
    <x v="1487"/>
    <x v="5"/>
    <s v="Club Cannon"/>
    <d v="2025-02-25T00:00:00"/>
    <x v="117"/>
    <s v="2025-02"/>
    <x v="3"/>
    <m/>
    <m/>
    <x v="0"/>
    <x v="0"/>
    <x v="18"/>
    <s v="Micro CO2 Jet MKII (JIC6 Input)"/>
    <s v="CC-MJMKII-3-110 : Micro CO2 Jet MKII (JIC6 Input)"/>
    <m/>
    <n v="8"/>
    <n v="637.49249999999995"/>
    <n v="5099.9399999999996"/>
  </r>
  <r>
    <x v="3984"/>
    <m/>
    <x v="1487"/>
    <x v="5"/>
    <s v="Club Cannon"/>
    <d v="2025-02-25T00:00:00"/>
    <x v="117"/>
    <s v="2025-02"/>
    <x v="3"/>
    <m/>
    <m/>
    <x v="0"/>
    <x v="0"/>
    <x v="76"/>
    <s v="Used to add an additional input to 4 port manifold"/>
    <s v="JIC Run Tee 6602-06-06-06 : Used to add an additional input to 4 port manifold"/>
    <m/>
    <n v="6"/>
    <n v="8.2424999999999997"/>
    <n v="49.454999999999998"/>
  </r>
  <r>
    <x v="3984"/>
    <m/>
    <x v="1487"/>
    <x v="5"/>
    <s v="Club Cannon"/>
    <d v="2025-02-25T00:00:00"/>
    <x v="117"/>
    <s v="2025-02"/>
    <x v="3"/>
    <m/>
    <m/>
    <x v="0"/>
    <x v="0"/>
    <x v="4"/>
    <s v="Neutrik PowerCON True1 Cords - 6FT, JIC Input"/>
    <s v="CC-NPTC-06-STD : Neutrik PowerCON True1 Cords - 6FT, JIC Input"/>
    <m/>
    <n v="8"/>
    <n v="0"/>
    <n v="0"/>
  </r>
  <r>
    <x v="3984"/>
    <m/>
    <x v="1487"/>
    <x v="5"/>
    <s v="Club Cannon"/>
    <d v="2025-02-25T00:00:00"/>
    <x v="117"/>
    <s v="2025-02"/>
    <x v="3"/>
    <m/>
    <m/>
    <x v="0"/>
    <x v="0"/>
    <x v="1"/>
    <s v="Co2 Hose 15FT (JIC6 x JIC6)"/>
    <s v="CC-CH-15-STD : Co2 Hose 15FT (JIC6 x JIC6)"/>
    <m/>
    <n v="8"/>
    <n v="0"/>
    <n v="0"/>
  </r>
  <r>
    <x v="3984"/>
    <m/>
    <x v="1487"/>
    <x v="5"/>
    <s v="Club Cannon"/>
    <d v="2025-02-25T00:00:00"/>
    <x v="117"/>
    <s v="2025-02"/>
    <x v="3"/>
    <m/>
    <m/>
    <x v="0"/>
    <x v="0"/>
    <x v="55"/>
    <s v="Co2 Hose 05FT (CGA-320 x JIC6) For use with Manifold"/>
    <s v="CC-CH-05-STD : Co2 Hose 05FT (CGA-320 x JIC6) For use with Manifold"/>
    <m/>
    <n v="4"/>
    <n v="74.992500000000007"/>
    <n v="299.97000000000003"/>
  </r>
  <r>
    <x v="3984"/>
    <m/>
    <x v="1487"/>
    <x v="5"/>
    <s v="Club Cannon"/>
    <d v="2025-02-25T00:00:00"/>
    <x v="117"/>
    <s v="2025-02"/>
    <x v="3"/>
    <m/>
    <m/>
    <x v="0"/>
    <x v="0"/>
    <x v="12"/>
    <s v="ShoStarter DMX Controller with 3 &amp; 5 Pin Connectors in Box"/>
    <s v="CC-SS-35 : ShoStarter DMX Controller with 3 &amp; 5 Pin Connectors in Box"/>
    <m/>
    <n v="1"/>
    <n v="899.99249999999995"/>
    <n v="899.99249999999995"/>
  </r>
  <r>
    <x v="3984"/>
    <m/>
    <x v="1487"/>
    <x v="5"/>
    <s v="Club Cannon"/>
    <d v="2025-02-25T00:00:00"/>
    <x v="117"/>
    <s v="2025-02"/>
    <x v="3"/>
    <m/>
    <m/>
    <x v="0"/>
    <x v="0"/>
    <x v="427"/>
    <s v="Straight 06 JIC Female Swivel x 06 BSPP Female"/>
    <s v="3/8&quot; JIC Female Swivel x 3/8&quot; BSPP Female : Straight 06 JIC Female Swivel x 06 BSPP Female"/>
    <m/>
    <n v="2"/>
    <n v="8.3625000000000007"/>
    <n v="16.725000000000001"/>
  </r>
  <r>
    <x v="3984"/>
    <m/>
    <x v="1487"/>
    <x v="5"/>
    <s v="Club Cannon"/>
    <d v="2025-02-25T00:00:00"/>
    <x v="117"/>
    <s v="2025-02"/>
    <x v="3"/>
    <m/>
    <m/>
    <x v="0"/>
    <x v="1"/>
    <x v="27"/>
    <m/>
    <s v="Shipping Fees : "/>
    <m/>
    <n v="1"/>
    <n v="78.55"/>
    <n v="78.55"/>
  </r>
  <r>
    <x v="3985"/>
    <s v="147017"/>
    <x v="258"/>
    <x v="2"/>
    <s v="Club Cannon"/>
    <d v="2025-02-26T00:30:44"/>
    <x v="117"/>
    <s v="2025-02"/>
    <x v="3"/>
    <m/>
    <m/>
    <x v="0"/>
    <x v="0"/>
    <x v="8"/>
    <s v="Co2 Hose 50FT Standard Config"/>
    <s v="CC-CH-50-STD : Co2 Hose 50FT Standard Config"/>
    <m/>
    <n v="1"/>
    <n v="299.99"/>
    <n v="299.99"/>
  </r>
  <r>
    <x v="3985"/>
    <s v="147017"/>
    <x v="258"/>
    <x v="2"/>
    <s v="Club Cannon"/>
    <d v="2025-02-26T00:30:44"/>
    <x v="117"/>
    <s v="2025-02"/>
    <x v="3"/>
    <m/>
    <m/>
    <x v="0"/>
    <x v="0"/>
    <x v="58"/>
    <s v="Co2 Hose 05FT Daisy Chain"/>
    <s v="CC-CH-05-DSY : Co2 Hose 05FT Daisy Chain"/>
    <m/>
    <n v="2"/>
    <n v="99.99"/>
    <n v="199.98"/>
  </r>
  <r>
    <x v="3985"/>
    <s v="147017"/>
    <x v="258"/>
    <x v="2"/>
    <s v="Club Cannon"/>
    <d v="2025-02-26T00:30:44"/>
    <x v="117"/>
    <s v="2025-02"/>
    <x v="3"/>
    <m/>
    <m/>
    <x v="0"/>
    <x v="0"/>
    <x v="5"/>
    <s v=" CO2 Output Terminator"/>
    <s v="CC-F-COT :  CO2 Output Terminator"/>
    <m/>
    <n v="2"/>
    <n v="19.989999999999998"/>
    <n v="39.979999999999997"/>
  </r>
  <r>
    <x v="3985"/>
    <s v="147017"/>
    <x v="258"/>
    <x v="2"/>
    <s v="Club Cannon"/>
    <d v="2025-02-26T00:30:44"/>
    <x v="117"/>
    <s v="2025-02"/>
    <x v="3"/>
    <m/>
    <m/>
    <x v="0"/>
    <x v="0"/>
    <x v="19"/>
    <s v="CO2 Tank Covers - 50lb Cover"/>
    <s v="CC-CTC-50 : CO2 Tank Covers - 50lb Cover"/>
    <m/>
    <n v="4"/>
    <n v="59.99"/>
    <n v="239.96"/>
  </r>
  <r>
    <x v="3985"/>
    <s v="147017"/>
    <x v="258"/>
    <x v="2"/>
    <s v="Club Cannon"/>
    <d v="2025-02-26T00:30:44"/>
    <x v="117"/>
    <s v="2025-02"/>
    <x v="3"/>
    <m/>
    <m/>
    <x v="0"/>
    <x v="0"/>
    <x v="9"/>
    <s v="CO2 Cylinder Link"/>
    <s v="CC-AC-CCL : CO2 Cylinder Link"/>
    <m/>
    <n v="2"/>
    <n v="119.99"/>
    <n v="239.98"/>
  </r>
  <r>
    <x v="3986"/>
    <s v="147022"/>
    <x v="2250"/>
    <x v="2"/>
    <s v="Club Cannon"/>
    <d v="2025-02-26T00:41:38"/>
    <x v="117"/>
    <s v="2025-02"/>
    <x v="3"/>
    <m/>
    <m/>
    <x v="0"/>
    <x v="0"/>
    <x v="24"/>
    <s v="CO2 Tank Covers - 20lb Cover"/>
    <s v="CC-CTC-20 : CO2 Tank Covers - 20lb Cover"/>
    <m/>
    <n v="2"/>
    <n v="49.99"/>
    <n v="99.98"/>
  </r>
  <r>
    <x v="3987"/>
    <s v="147027"/>
    <x v="2251"/>
    <x v="2"/>
    <s v="Club Cannon"/>
    <d v="2025-02-26T01:31:51"/>
    <x v="117"/>
    <s v="2025-02"/>
    <x v="3"/>
    <m/>
    <m/>
    <x v="0"/>
    <x v="0"/>
    <x v="23"/>
    <s v="CO2 Washers (10 pack)"/>
    <s v="CC-WASH-10 : CO2 Washers (10 pack)"/>
    <m/>
    <n v="1"/>
    <n v="9.99"/>
    <n v="9.99"/>
  </r>
  <r>
    <x v="3988"/>
    <m/>
    <x v="2243"/>
    <x v="5"/>
    <s v="Club Cannon"/>
    <d v="2025-02-26T16:09:05"/>
    <x v="117"/>
    <s v="2025-02"/>
    <x v="3"/>
    <m/>
    <m/>
    <x v="0"/>
    <x v="0"/>
    <x v="59"/>
    <s v="Replacement Keys - The Button"/>
    <s v="CC-AC-SMK : Replacement Keys - The Button"/>
    <m/>
    <n v="1"/>
    <n v="0"/>
    <n v="0"/>
  </r>
  <r>
    <x v="3988"/>
    <m/>
    <x v="2243"/>
    <x v="5"/>
    <s v="Club Cannon"/>
    <d v="2025-02-26T16:09:05"/>
    <x v="117"/>
    <s v="2025-02"/>
    <x v="3"/>
    <m/>
    <m/>
    <x v="0"/>
    <x v="0"/>
    <x v="146"/>
    <s v="PCB with encoder attached"/>
    <s v="The Button Encoder Assembly : PCB with encoder attached"/>
    <m/>
    <n v="1"/>
    <n v="0"/>
    <n v="0"/>
  </r>
  <r>
    <x v="3988"/>
    <m/>
    <x v="2243"/>
    <x v="5"/>
    <s v="Club Cannon"/>
    <d v="2025-02-26T16:09:05"/>
    <x v="117"/>
    <s v="2025-02"/>
    <x v="3"/>
    <m/>
    <m/>
    <x v="0"/>
    <x v="0"/>
    <x v="496"/>
    <s v="EN11-HSM1AF15"/>
    <s v="11MM Rotary Encoder : EN11-HSM1AF15"/>
    <m/>
    <n v="1"/>
    <n v="0"/>
    <n v="0"/>
  </r>
  <r>
    <x v="3988"/>
    <m/>
    <x v="2243"/>
    <x v="5"/>
    <s v="Club Cannon"/>
    <d v="2025-02-26T16:09:05"/>
    <x v="117"/>
    <s v="2025-02"/>
    <x v="3"/>
    <m/>
    <m/>
    <x v="0"/>
    <x v="0"/>
    <x v="266"/>
    <s v="12mm D135 Key Switch"/>
    <s v="Small Key Switch : 12mm D135 Key Switch"/>
    <m/>
    <n v="1"/>
    <n v="0"/>
    <n v="0"/>
  </r>
  <r>
    <x v="3988"/>
    <m/>
    <x v="2243"/>
    <x v="5"/>
    <s v="Club Cannon"/>
    <d v="2025-02-26T16:09:05"/>
    <x v="117"/>
    <s v="2025-02"/>
    <x v="3"/>
    <m/>
    <m/>
    <x v="0"/>
    <x v="0"/>
    <x v="17"/>
    <s v="Key Switch with Wires and JST Connector (Swapped Header)"/>
    <s v="The Button Key Assembly - 1 : Key Switch with Wires and JST Connector (Swapped Header)"/>
    <m/>
    <n v="1"/>
    <n v="0"/>
    <n v="0"/>
  </r>
  <r>
    <x v="3988"/>
    <m/>
    <x v="2243"/>
    <x v="5"/>
    <s v="Club Cannon"/>
    <d v="2025-02-26T16:09:05"/>
    <x v="117"/>
    <s v="2025-02"/>
    <x v="3"/>
    <m/>
    <m/>
    <x v="0"/>
    <x v="1"/>
    <x v="13"/>
    <m/>
    <s v="Shipping Charges : "/>
    <m/>
    <n v="1"/>
    <n v="0"/>
    <n v="0"/>
  </r>
  <r>
    <x v="3989"/>
    <m/>
    <x v="2252"/>
    <x v="5"/>
    <s v="Club Cannon"/>
    <d v="2025-02-26T00:00:00"/>
    <x v="117"/>
    <s v="2025-02"/>
    <x v="3"/>
    <m/>
    <m/>
    <x v="0"/>
    <x v="0"/>
    <x v="430"/>
    <s v="Samples, courtesy, etc."/>
    <s v="General Purpose Shipper : Samples, courtesy, etc."/>
    <m/>
    <n v="1"/>
    <n v="0"/>
    <n v="0"/>
  </r>
  <r>
    <x v="3990"/>
    <m/>
    <x v="434"/>
    <x v="5"/>
    <s v="Club Cannon"/>
    <d v="2025-02-26T00:00:00"/>
    <x v="117"/>
    <s v="2025-02"/>
    <x v="3"/>
    <m/>
    <m/>
    <x v="0"/>
    <x v="0"/>
    <x v="84"/>
    <s v="Compressible-Stem Push-In Bumpers - pro jet foot"/>
    <s v="Compressible-Stem Push-In Bumpers : Compressible-Stem Push-In Bumpers - pro jet foot"/>
    <m/>
    <n v="8"/>
    <n v="0"/>
    <n v="0"/>
  </r>
  <r>
    <x v="3990"/>
    <m/>
    <x v="434"/>
    <x v="5"/>
    <s v="Club Cannon"/>
    <d v="2025-02-26T00:00:00"/>
    <x v="117"/>
    <s v="2025-02"/>
    <x v="3"/>
    <m/>
    <m/>
    <x v="0"/>
    <x v="0"/>
    <x v="86"/>
    <s v="Mocap 1/2” hole cap - pro jet foot cap"/>
    <s v="Mocap 1/2” hole cap : Mocap 1/2” hole cap - pro jet foot cap"/>
    <m/>
    <n v="8"/>
    <n v="0"/>
    <n v="0"/>
  </r>
  <r>
    <x v="3990"/>
    <m/>
    <x v="434"/>
    <x v="5"/>
    <s v="Club Cannon"/>
    <d v="2025-02-26T00:00:00"/>
    <x v="117"/>
    <s v="2025-02"/>
    <x v="3"/>
    <m/>
    <m/>
    <x v="0"/>
    <x v="0"/>
    <x v="40"/>
    <s v="Pro Jet feet screws (thread forming)"/>
    <s v="#12 x 1/2&quot; High Low Thread Forming Screws / Phillips / Pan Head / Steel / Black Zinc : Pro Jet feet screws (thread forming)"/>
    <m/>
    <n v="8"/>
    <n v="0"/>
    <n v="0"/>
  </r>
  <r>
    <x v="3991"/>
    <s v="147064"/>
    <x v="2253"/>
    <x v="2"/>
    <s v="Club Cannon"/>
    <d v="2025-02-26T21:32:14"/>
    <x v="117"/>
    <s v="2025-02"/>
    <x v="3"/>
    <m/>
    <m/>
    <x v="0"/>
    <x v="0"/>
    <x v="19"/>
    <s v="CO2 Tank Covers - 50lb Cover"/>
    <s v="CC-CTC-50 : CO2 Tank Covers - 50lb Cover"/>
    <m/>
    <n v="2"/>
    <n v="59.99"/>
    <n v="119.98"/>
  </r>
  <r>
    <x v="3991"/>
    <s v="147064"/>
    <x v="2253"/>
    <x v="2"/>
    <s v="Club Cannon"/>
    <d v="2025-02-26T21:32:14"/>
    <x v="117"/>
    <s v="2025-02"/>
    <x v="3"/>
    <m/>
    <m/>
    <x v="0"/>
    <x v="0"/>
    <x v="9"/>
    <s v="CO2 Cylinder Link"/>
    <s v="CC-AC-CCL : CO2 Cylinder Link"/>
    <m/>
    <n v="1"/>
    <n v="119.99"/>
    <n v="119.99"/>
  </r>
  <r>
    <x v="3992"/>
    <s v="147067"/>
    <x v="2254"/>
    <x v="2"/>
    <s v="Club Cannon"/>
    <d v="2025-02-26T21:43:01"/>
    <x v="117"/>
    <s v="2025-02"/>
    <x v="3"/>
    <m/>
    <m/>
    <x v="0"/>
    <x v="0"/>
    <x v="66"/>
    <s v="Replacement Keys - Shomaster &amp; ShoStarter"/>
    <s v="CC-AC-LGK : Replacement Keys - Shomaster &amp; ShoStarter"/>
    <m/>
    <n v="2"/>
    <n v="12.99"/>
    <n v="25.98"/>
  </r>
  <r>
    <x v="3993"/>
    <s v="147073"/>
    <x v="35"/>
    <x v="2"/>
    <s v="Club Cannon"/>
    <d v="2025-02-26T22:12:12"/>
    <x v="117"/>
    <s v="2025-02"/>
    <x v="3"/>
    <m/>
    <m/>
    <x v="0"/>
    <x v="0"/>
    <x v="24"/>
    <s v="CO2 Tank Covers - 20lb Cover"/>
    <s v="CC-CTC-20 : CO2 Tank Covers - 20lb Cover"/>
    <m/>
    <n v="3"/>
    <n v="49.99"/>
    <n v="149.97"/>
  </r>
  <r>
    <x v="3994"/>
    <s v="PO-68065"/>
    <x v="289"/>
    <x v="5"/>
    <s v="Club Cannon"/>
    <d v="2025-02-26T00:00:00"/>
    <x v="117"/>
    <s v="2025-02"/>
    <x v="3"/>
    <m/>
    <m/>
    <x v="0"/>
    <x v="0"/>
    <x v="476"/>
    <s v="Magic FX ECO2JET Outdoor Fluid"/>
    <s v="MFX-E2J-F-OD : Magic FX ECO2JET Outdoor Fluid"/>
    <m/>
    <n v="52"/>
    <n v="65.95"/>
    <n v="3429.4"/>
  </r>
  <r>
    <x v="3994"/>
    <s v="PO-68065"/>
    <x v="289"/>
    <x v="5"/>
    <s v="Club Cannon"/>
    <d v="2025-02-26T00:00:00"/>
    <x v="117"/>
    <s v="2025-02"/>
    <x v="3"/>
    <m/>
    <m/>
    <x v="0"/>
    <x v="1"/>
    <x v="13"/>
    <m/>
    <s v="Shipping Charges : "/>
    <m/>
    <n v="1"/>
    <n v="365.8"/>
    <n v="365.8"/>
  </r>
  <r>
    <x v="3995"/>
    <s v="147079"/>
    <x v="2255"/>
    <x v="2"/>
    <s v="Club Cannon"/>
    <d v="2025-02-27T01:43:29"/>
    <x v="117"/>
    <s v="2025-02"/>
    <x v="3"/>
    <m/>
    <m/>
    <x v="0"/>
    <x v="0"/>
    <x v="6"/>
    <s v="The Button - with both 3 &amp; 5 pin DMX ports"/>
    <s v="CC-TB-35 : The Button - with both 3 &amp; 5 pin DMX ports"/>
    <m/>
    <n v="1"/>
    <n v="399.99"/>
    <n v="399.99"/>
  </r>
  <r>
    <x v="3996"/>
    <s v="147084"/>
    <x v="219"/>
    <x v="2"/>
    <s v="Club Cannon"/>
    <d v="2025-02-27T06:33:00"/>
    <x v="117"/>
    <s v="2025-02"/>
    <x v="3"/>
    <m/>
    <m/>
    <x v="0"/>
    <x v="0"/>
    <x v="24"/>
    <s v="CO2 Tank Covers - 20lb Cover"/>
    <s v="CC-CTC-20 : CO2 Tank Covers - 20lb Cover"/>
    <m/>
    <n v="2"/>
    <n v="49.99"/>
    <n v="99.98"/>
  </r>
  <r>
    <x v="3997"/>
    <m/>
    <x v="2256"/>
    <x v="5"/>
    <s v="Club Cannon"/>
    <d v="2025-02-27T00:00:00"/>
    <x v="117"/>
    <s v="2025-02"/>
    <x v="3"/>
    <m/>
    <m/>
    <x v="0"/>
    <x v="0"/>
    <x v="86"/>
    <s v="Mocap 1/2” hole cap - pro jet foot cap"/>
    <s v="Mocap 1/2” hole cap : Mocap 1/2” hole cap - pro jet foot cap"/>
    <m/>
    <n v="32"/>
    <n v="0"/>
    <n v="0"/>
  </r>
  <r>
    <x v="3997"/>
    <m/>
    <x v="2256"/>
    <x v="5"/>
    <s v="Club Cannon"/>
    <d v="2025-02-27T00:00:00"/>
    <x v="117"/>
    <s v="2025-02"/>
    <x v="3"/>
    <m/>
    <m/>
    <x v="0"/>
    <x v="0"/>
    <x v="84"/>
    <s v="Compressible-Stem Push-In Bumpers - pro jet foot"/>
    <s v="Compressible-Stem Push-In Bumpers : Compressible-Stem Push-In Bumpers - pro jet foot"/>
    <m/>
    <n v="32"/>
    <n v="0"/>
    <n v="0"/>
  </r>
  <r>
    <x v="3997"/>
    <m/>
    <x v="2256"/>
    <x v="5"/>
    <s v="Club Cannon"/>
    <d v="2025-02-27T00:00:00"/>
    <x v="117"/>
    <s v="2025-02"/>
    <x v="3"/>
    <m/>
    <m/>
    <x v="0"/>
    <x v="0"/>
    <x v="40"/>
    <s v="Pro Jet feet screws (thread forming)"/>
    <s v="#12 x 1/2&quot; High Low Thread Forming Screws / Phillips / Pan Head / Steel / Black Zinc : Pro Jet feet screws (thread forming)"/>
    <m/>
    <n v="32"/>
    <n v="0"/>
    <n v="0"/>
  </r>
  <r>
    <x v="3998"/>
    <m/>
    <x v="29"/>
    <x v="1"/>
    <s v="Club Cannon"/>
    <d v="2025-02-27T00:00:00"/>
    <x v="117"/>
    <s v="2025-02"/>
    <x v="3"/>
    <m/>
    <m/>
    <x v="0"/>
    <x v="0"/>
    <x v="490"/>
    <s v="StadiumBlaster Motherboard (Paid)"/>
    <s v="MagicFX MFXOS Controller : StadiumBlaster Motherboard (Paid)"/>
    <m/>
    <n v="2"/>
    <n v="0"/>
    <n v="0"/>
  </r>
  <r>
    <x v="3999"/>
    <s v="147094"/>
    <x v="44"/>
    <x v="2"/>
    <s v="Club Cannon"/>
    <d v="2025-02-27T19:20:20"/>
    <x v="117"/>
    <s v="2025-02"/>
    <x v="3"/>
    <m/>
    <m/>
    <x v="0"/>
    <x v="0"/>
    <x v="50"/>
    <s v="Handheld CO2 Cannon MKII"/>
    <s v="CC-HCCMKII-15-NC : Handheld CO2 Cannon MKII"/>
    <m/>
    <n v="1"/>
    <n v="399.99"/>
    <n v="399.99"/>
  </r>
  <r>
    <x v="4000"/>
    <s v="147102"/>
    <x v="2257"/>
    <x v="2"/>
    <s v="Club Cannon"/>
    <d v="2025-02-27T19:41:30"/>
    <x v="117"/>
    <s v="2025-02"/>
    <x v="3"/>
    <m/>
    <m/>
    <x v="0"/>
    <x v="0"/>
    <x v="24"/>
    <s v="CO2 Tank Covers - 20lb Cover"/>
    <s v="CC-CTC-20 : CO2 Tank Covers - 20lb Cover"/>
    <m/>
    <n v="2"/>
    <n v="49.99"/>
    <n v="99.98"/>
  </r>
  <r>
    <x v="4000"/>
    <s v="147102"/>
    <x v="2257"/>
    <x v="2"/>
    <s v="Club Cannon"/>
    <d v="2025-02-27T19:41:30"/>
    <x v="117"/>
    <s v="2025-02"/>
    <x v="3"/>
    <m/>
    <m/>
    <x v="0"/>
    <x v="0"/>
    <x v="54"/>
    <s v="Replacement O-Ring"/>
    <s v="CC-AC-ROR : Replacement O-Ring"/>
    <m/>
    <n v="1"/>
    <n v="1.99"/>
    <n v="1.99"/>
  </r>
  <r>
    <x v="4001"/>
    <m/>
    <x v="1414"/>
    <x v="5"/>
    <s v="Club Cannon"/>
    <d v="2025-02-27T00:00:00"/>
    <x v="117"/>
    <s v="2025-02"/>
    <x v="3"/>
    <m/>
    <m/>
    <x v="0"/>
    <x v="0"/>
    <x v="62"/>
    <s v="Warranty Repair of Handheld MKII, Serial# 004954"/>
    <s v="Repair : Warranty Repair of Handheld MKII, Serial# 004954"/>
    <m/>
    <n v="1"/>
    <n v="0"/>
    <n v="0"/>
  </r>
  <r>
    <x v="4001"/>
    <m/>
    <x v="1414"/>
    <x v="5"/>
    <s v="Club Cannon"/>
    <d v="2025-02-27T00:00:00"/>
    <x v="117"/>
    <s v="2025-02"/>
    <x v="3"/>
    <m/>
    <m/>
    <x v="0"/>
    <x v="0"/>
    <x v="497"/>
    <s v="Reversable foam inserts"/>
    <s v="Handheld MKII Packaging Foam Ends : Reversable foam inserts"/>
    <m/>
    <n v="2"/>
    <n v="0"/>
    <n v="0"/>
  </r>
  <r>
    <x v="4001"/>
    <m/>
    <x v="1414"/>
    <x v="5"/>
    <s v="Club Cannon"/>
    <d v="2025-02-27T00:00:00"/>
    <x v="117"/>
    <s v="2025-02"/>
    <x v="3"/>
    <m/>
    <m/>
    <x v="0"/>
    <x v="0"/>
    <x v="498"/>
    <s v="22&quot; x 10 13/16&quot; x 6&quot; White"/>
    <s v="Handheld MKII Outer Box II : 22&quot; x 10 13/16&quot; x 6&quot; White"/>
    <m/>
    <n v="1"/>
    <n v="0"/>
    <n v="0"/>
  </r>
  <r>
    <x v="4002"/>
    <s v="147167"/>
    <x v="2258"/>
    <x v="2"/>
    <s v="Club Cannon"/>
    <d v="2025-02-28T01:47:52"/>
    <x v="117"/>
    <s v="2025-02"/>
    <x v="3"/>
    <m/>
    <m/>
    <x v="0"/>
    <x v="0"/>
    <x v="10"/>
    <s v="Co2 Tank Attachment Tool"/>
    <s v="CC-AC-CTAT : Co2 Tank Attachment Tool"/>
    <m/>
    <n v="4"/>
    <n v="9.99"/>
    <n v="39.96"/>
  </r>
  <r>
    <x v="4003"/>
    <s v="147173"/>
    <x v="2259"/>
    <x v="2"/>
    <s v="Club Cannon"/>
    <d v="2025-02-28T04:28:52"/>
    <x v="117"/>
    <s v="2025-02"/>
    <x v="3"/>
    <m/>
    <m/>
    <x v="0"/>
    <x v="0"/>
    <x v="24"/>
    <s v="CO2 Tank Covers - 20lb Cover"/>
    <s v="CC-CTC-20 : CO2 Tank Covers - 20lb Cover"/>
    <m/>
    <n v="1"/>
    <n v="49.99"/>
    <n v="49.99"/>
  </r>
  <r>
    <x v="4004"/>
    <s v="147177"/>
    <x v="2260"/>
    <x v="2"/>
    <s v="Club Cannon"/>
    <d v="2025-02-28T05:49:02"/>
    <x v="117"/>
    <s v="2025-02"/>
    <x v="3"/>
    <m/>
    <m/>
    <x v="0"/>
    <x v="0"/>
    <x v="14"/>
    <s v="Handheld CO2 Cannon MKII"/>
    <s v="CC-HCCMKII-08-NC : Handheld CO2 Cannon MKII"/>
    <m/>
    <n v="1"/>
    <n v="349.99"/>
    <n v="349.99"/>
  </r>
  <r>
    <x v="4005"/>
    <s v="147186"/>
    <x v="461"/>
    <x v="2"/>
    <s v="Club Cannon"/>
    <d v="2025-02-28T12:21:20"/>
    <x v="117"/>
    <s v="2025-02"/>
    <x v="3"/>
    <m/>
    <m/>
    <x v="0"/>
    <x v="0"/>
    <x v="24"/>
    <s v="CO2 Tank Covers - 20lb Cover"/>
    <s v="CC-CTC-20 : CO2 Tank Covers - 20lb Cover"/>
    <m/>
    <n v="1"/>
    <n v="49.99"/>
    <n v="49.99"/>
  </r>
  <r>
    <x v="4005"/>
    <s v="147186"/>
    <x v="461"/>
    <x v="2"/>
    <s v="Club Cannon"/>
    <d v="2025-02-28T12:21:20"/>
    <x v="117"/>
    <s v="2025-02"/>
    <x v="3"/>
    <m/>
    <m/>
    <x v="0"/>
    <x v="0"/>
    <x v="10"/>
    <s v="Co2 Tank Attachment Tool"/>
    <s v="CC-AC-CTAT : Co2 Tank Attachment Tool"/>
    <m/>
    <n v="3"/>
    <n v="9.99"/>
    <n v="29.97"/>
  </r>
  <r>
    <x v="4005"/>
    <s v="147186"/>
    <x v="461"/>
    <x v="2"/>
    <s v="Club Cannon"/>
    <d v="2025-02-28T12:21:20"/>
    <x v="117"/>
    <s v="2025-02"/>
    <x v="3"/>
    <m/>
    <m/>
    <x v="0"/>
    <x v="0"/>
    <x v="23"/>
    <s v="CO2 Washers (10 pack)"/>
    <s v="CC-WASH-10 : CO2 Washers (10 pack)"/>
    <m/>
    <n v="1"/>
    <n v="9.99"/>
    <n v="9.99"/>
  </r>
  <r>
    <x v="4005"/>
    <s v="147186"/>
    <x v="461"/>
    <x v="2"/>
    <s v="Club Cannon"/>
    <d v="2025-02-28T12:21:20"/>
    <x v="117"/>
    <s v="2025-02"/>
    <x v="3"/>
    <m/>
    <m/>
    <x v="0"/>
    <x v="0"/>
    <x v="249"/>
    <s v="Replacement O-Ring - 2023 Quick Connects. EPDM"/>
    <s v="CC-AC-ROR2 : Replacement O-Ring - 2023 Quick Connects. EPDM"/>
    <m/>
    <n v="2"/>
    <n v="1.99"/>
    <n v="3.98"/>
  </r>
  <r>
    <x v="4006"/>
    <s v="147245"/>
    <x v="2261"/>
    <x v="2"/>
    <s v="Club Cannon"/>
    <d v="2025-02-28T18:58:37"/>
    <x v="117"/>
    <s v="2025-02"/>
    <x v="3"/>
    <m/>
    <m/>
    <x v="0"/>
    <x v="0"/>
    <x v="18"/>
    <s v="Micro CO2 Jet MKII"/>
    <s v="CC-MJMKII-3-110 : Micro CO2 Jet MKII"/>
    <m/>
    <n v="1"/>
    <n v="849.99"/>
    <n v="849.99"/>
  </r>
  <r>
    <x v="4006"/>
    <s v="147245"/>
    <x v="2261"/>
    <x v="2"/>
    <s v="Club Cannon"/>
    <d v="2025-02-28T18:58:37"/>
    <x v="117"/>
    <s v="2025-02"/>
    <x v="3"/>
    <m/>
    <m/>
    <x v="0"/>
    <x v="0"/>
    <x v="1"/>
    <s v="Co2 Hose 15FT Standard Config"/>
    <s v="CC-CH-15-STD : Co2 Hose 15FT Standard Config"/>
    <m/>
    <n v="1"/>
    <n v="0"/>
    <n v="0"/>
  </r>
  <r>
    <x v="4006"/>
    <s v="147245"/>
    <x v="2261"/>
    <x v="2"/>
    <s v="Club Cannon"/>
    <d v="2025-02-28T18:58:37"/>
    <x v="117"/>
    <s v="2025-02"/>
    <x v="3"/>
    <m/>
    <m/>
    <x v="0"/>
    <x v="0"/>
    <x v="4"/>
    <s v="Neutrik PowerCON True1 Cords - 6FT, Standard"/>
    <s v="CC-NPTC-06-STD : Neutrik PowerCON True1 Cords - 6FT, Standard"/>
    <m/>
    <n v="1"/>
    <n v="0"/>
    <n v="0"/>
  </r>
  <r>
    <x v="4006"/>
    <s v="147245"/>
    <x v="2261"/>
    <x v="2"/>
    <s v="Club Cannon"/>
    <d v="2025-02-28T18:58:37"/>
    <x v="117"/>
    <s v="2025-02"/>
    <x v="3"/>
    <m/>
    <m/>
    <x v="0"/>
    <x v="0"/>
    <x v="2"/>
    <s v="CO2 Tank Tool + Documentation"/>
    <s v="CC-AC-OP : CO2 Tank Tool + Documentation"/>
    <m/>
    <n v="1"/>
    <n v="0"/>
    <n v="0"/>
  </r>
  <r>
    <x v="4006"/>
    <s v="147245"/>
    <x v="2261"/>
    <x v="2"/>
    <s v="Club Cannon"/>
    <d v="2025-02-28T18:58:37"/>
    <x v="117"/>
    <s v="2025-02"/>
    <x v="3"/>
    <m/>
    <m/>
    <x v="0"/>
    <x v="0"/>
    <x v="18"/>
    <s v="Micro CO2 Jet MKII"/>
    <s v="CC-MJMKII-3-110 : Micro CO2 Jet MKII"/>
    <m/>
    <n v="1"/>
    <n v="849.99"/>
    <n v="849.99"/>
  </r>
  <r>
    <x v="4006"/>
    <s v="147245"/>
    <x v="2261"/>
    <x v="2"/>
    <s v="Club Cannon"/>
    <d v="2025-02-28T18:58:37"/>
    <x v="117"/>
    <s v="2025-02"/>
    <x v="3"/>
    <m/>
    <m/>
    <x v="0"/>
    <x v="0"/>
    <x v="7"/>
    <s v="Co2 Hose 25FT Standard Config"/>
    <s v="CC-CH-25-STD : Co2 Hose 25FT Standard Config"/>
    <m/>
    <n v="1"/>
    <n v="50"/>
    <n v="50"/>
  </r>
  <r>
    <x v="4006"/>
    <s v="147245"/>
    <x v="2261"/>
    <x v="2"/>
    <s v="Club Cannon"/>
    <d v="2025-02-28T18:58:37"/>
    <x v="117"/>
    <s v="2025-02"/>
    <x v="3"/>
    <m/>
    <m/>
    <x v="0"/>
    <x v="0"/>
    <x v="4"/>
    <s v="Neutrik PowerCON True1 Cords - 6FT, Standard"/>
    <s v="CC-NPTC-06-STD : Neutrik PowerCON True1 Cords - 6FT, Standard"/>
    <m/>
    <n v="1"/>
    <n v="0"/>
    <n v="0"/>
  </r>
  <r>
    <x v="4006"/>
    <s v="147245"/>
    <x v="2261"/>
    <x v="2"/>
    <s v="Club Cannon"/>
    <d v="2025-02-28T18:58:37"/>
    <x v="117"/>
    <s v="2025-02"/>
    <x v="3"/>
    <m/>
    <m/>
    <x v="0"/>
    <x v="0"/>
    <x v="2"/>
    <s v="CO2 Tank Tool + Documentation"/>
    <s v="CC-AC-OP : CO2 Tank Tool + Documentation"/>
    <m/>
    <n v="1"/>
    <n v="0"/>
    <n v="0"/>
  </r>
  <r>
    <x v="4006"/>
    <s v="147245"/>
    <x v="2261"/>
    <x v="2"/>
    <s v="Club Cannon"/>
    <d v="2025-02-28T18:58:37"/>
    <x v="117"/>
    <s v="2025-02"/>
    <x v="3"/>
    <m/>
    <m/>
    <x v="0"/>
    <x v="0"/>
    <x v="6"/>
    <s v="The Button - with both 3 &amp; 5 pin DMX ports"/>
    <s v="CC-TB-35 : The Button - with both 3 &amp; 5 pin DMX ports"/>
    <m/>
    <n v="1"/>
    <n v="399.99"/>
    <n v="399.99"/>
  </r>
  <r>
    <x v="4007"/>
    <m/>
    <x v="1487"/>
    <x v="5"/>
    <s v="Club Cannon"/>
    <d v="2025-02-28T00:00:00"/>
    <x v="117"/>
    <s v="2025-02"/>
    <x v="3"/>
    <m/>
    <m/>
    <x v="0"/>
    <x v="0"/>
    <x v="304"/>
    <s v="Male Connector for 1/2&quot; NPT to 3/8&quot; JIC"/>
    <s v="1/2&quot; NPT Male x 3/8&quot; JIC Male : Male Connector for 1/2&quot; NPT to 3/8&quot; JIC"/>
    <m/>
    <n v="8"/>
    <n v="5.99"/>
    <n v="47.92"/>
  </r>
  <r>
    <x v="4007"/>
    <m/>
    <x v="1487"/>
    <x v="5"/>
    <s v="Club Cannon"/>
    <d v="2025-02-28T00:00:00"/>
    <x v="117"/>
    <s v="2025-02"/>
    <x v="3"/>
    <m/>
    <m/>
    <x v="0"/>
    <x v="1"/>
    <x v="27"/>
    <m/>
    <s v="Shipping Fees : "/>
    <m/>
    <n v="1"/>
    <n v="11.5"/>
    <n v="11.5"/>
  </r>
  <r>
    <x v="4008"/>
    <s v="147261"/>
    <x v="1313"/>
    <x v="2"/>
    <s v="Club Cannon"/>
    <d v="2025-02-28T20:31:53"/>
    <x v="117"/>
    <s v="2025-02"/>
    <x v="3"/>
    <m/>
    <m/>
    <x v="0"/>
    <x v="0"/>
    <x v="23"/>
    <s v="CO2 Washers (10 pack)"/>
    <s v="CC-WASH-10 : CO2 Washers (10 pack)"/>
    <m/>
    <n v="3"/>
    <n v="9.99"/>
    <n v="29.97"/>
  </r>
  <r>
    <x v="4009"/>
    <s v="147265"/>
    <x v="2262"/>
    <x v="2"/>
    <s v="Club Cannon"/>
    <d v="2025-02-28T20:36:33"/>
    <x v="117"/>
    <s v="2025-02"/>
    <x v="3"/>
    <m/>
    <m/>
    <x v="0"/>
    <x v="0"/>
    <x v="7"/>
    <s v="Co2 Hose 25FT Standard Config"/>
    <s v="CC-CH-25-STD : Co2 Hose 25FT Standard Config"/>
    <m/>
    <n v="1"/>
    <n v="199.99"/>
    <n v="199.99"/>
  </r>
  <r>
    <x v="4010"/>
    <s v="147286"/>
    <x v="2217"/>
    <x v="2"/>
    <s v="Club Cannon"/>
    <d v="2025-03-01T00:47:35"/>
    <x v="117"/>
    <s v="2025-03"/>
    <x v="3"/>
    <m/>
    <m/>
    <x v="0"/>
    <x v="0"/>
    <x v="10"/>
    <s v="Co2 Tank Attachment Tool"/>
    <s v="CC-AC-CTAT : Co2 Tank Attachment Tool"/>
    <m/>
    <n v="1"/>
    <n v="9.99"/>
    <n v="9.99"/>
  </r>
  <r>
    <x v="4010"/>
    <s v="147286"/>
    <x v="2217"/>
    <x v="2"/>
    <s v="Club Cannon"/>
    <d v="2025-03-01T00:47:35"/>
    <x v="117"/>
    <s v="2025-03"/>
    <x v="3"/>
    <m/>
    <m/>
    <x v="0"/>
    <x v="0"/>
    <x v="19"/>
    <s v="CO2 Tank Covers - 50lb Cover"/>
    <s v="CC-CTC-50 : CO2 Tank Covers - 50lb Cover"/>
    <m/>
    <n v="2"/>
    <n v="59.99"/>
    <n v="119.98"/>
  </r>
  <r>
    <x v="4011"/>
    <s v="147327"/>
    <x v="2239"/>
    <x v="2"/>
    <s v="Club Cannon"/>
    <d v="2025-03-03T20:06:26"/>
    <x v="118"/>
    <s v="2025-03"/>
    <x v="3"/>
    <m/>
    <m/>
    <x v="0"/>
    <x v="0"/>
    <x v="29"/>
    <s v="4 Port Co2 Manifold - 4x JIC 3/8&quot; Inlets, 1x JIC 3/8&quot; Outlet with Truss Bracket"/>
    <s v="CC-AC-4PM : 4 Port Co2 Manifold - 4x JIC 3/8&quot; Inlets, 1x JIC 3/8&quot; Outlet with Truss Bracket"/>
    <m/>
    <n v="2"/>
    <n v="179.99"/>
    <n v="359.98"/>
  </r>
  <r>
    <x v="4012"/>
    <s v="147332"/>
    <x v="2263"/>
    <x v="2"/>
    <s v="Club Cannon"/>
    <d v="2025-03-03T20:18:30"/>
    <x v="118"/>
    <s v="2025-03"/>
    <x v="3"/>
    <m/>
    <m/>
    <x v="0"/>
    <x v="0"/>
    <x v="14"/>
    <s v="Handheld CO2 Cannon MKII"/>
    <s v="CC-HCCMKII-08-NC : Handheld CO2 Cannon MKII"/>
    <m/>
    <n v="1"/>
    <n v="349.99"/>
    <n v="349.99"/>
  </r>
  <r>
    <x v="4013"/>
    <m/>
    <x v="112"/>
    <x v="5"/>
    <s v="Club Cannon"/>
    <d v="2025-03-03T00:00:00"/>
    <x v="118"/>
    <s v="2025-03"/>
    <x v="3"/>
    <m/>
    <m/>
    <x v="0"/>
    <x v="0"/>
    <x v="28"/>
    <s v="ShoMaster Console"/>
    <s v="CC-SM-5 : ShoMaster Console"/>
    <m/>
    <n v="1"/>
    <n v="2499.9899999999998"/>
    <n v="2499.9899999999998"/>
  </r>
  <r>
    <x v="4013"/>
    <m/>
    <x v="112"/>
    <x v="5"/>
    <s v="Club Cannon"/>
    <d v="2025-03-03T00:00:00"/>
    <x v="118"/>
    <s v="2025-03"/>
    <x v="3"/>
    <m/>
    <m/>
    <x v="0"/>
    <x v="0"/>
    <x v="465"/>
    <s v="ShoSwitch 2 output, waterproof, touch screen DMX Switch pack"/>
    <s v="CC-SW-05 : ShoSwitch 2 output, waterproof, touch screen DMX Switch pack"/>
    <m/>
    <n v="1"/>
    <n v="299.99250000000001"/>
    <n v="299.99250000000001"/>
  </r>
  <r>
    <x v="4013"/>
    <m/>
    <x v="112"/>
    <x v="5"/>
    <s v="Club Cannon"/>
    <d v="2025-03-03T00:00:00"/>
    <x v="118"/>
    <s v="2025-03"/>
    <x v="3"/>
    <m/>
    <m/>
    <x v="0"/>
    <x v="1"/>
    <x v="27"/>
    <m/>
    <s v="Shipping Fees : "/>
    <m/>
    <n v="1"/>
    <n v="133.88"/>
    <n v="133.88"/>
  </r>
  <r>
    <x v="4014"/>
    <m/>
    <x v="2264"/>
    <x v="5"/>
    <s v="Club Cannon"/>
    <d v="2025-03-03T00:00:00"/>
    <x v="118"/>
    <s v="2025-03"/>
    <x v="3"/>
    <m/>
    <m/>
    <x v="0"/>
    <x v="0"/>
    <x v="465"/>
    <s v="ShoSwitch 2 output, waterproof, touch screen DMX Switch pack"/>
    <s v="CC-SW-05 : ShoSwitch 2 output, waterproof, touch screen DMX Switch pack"/>
    <m/>
    <n v="1"/>
    <n v="0"/>
    <n v="0"/>
  </r>
  <r>
    <x v="4015"/>
    <m/>
    <x v="2265"/>
    <x v="5"/>
    <s v="Club Cannon"/>
    <d v="2025-03-03T00:00:00"/>
    <x v="118"/>
    <s v="2025-03"/>
    <x v="3"/>
    <m/>
    <m/>
    <x v="0"/>
    <x v="0"/>
    <x v="9"/>
    <s v="CO2 Cylinder Link"/>
    <s v="CC-AC-CCL : CO2 Cylinder Link"/>
    <m/>
    <n v="3"/>
    <n v="119.99"/>
    <n v="359.97"/>
  </r>
  <r>
    <x v="4016"/>
    <s v="147382"/>
    <x v="2266"/>
    <x v="2"/>
    <s v="Club Cannon"/>
    <d v="2025-03-04T01:11:30"/>
    <x v="118"/>
    <s v="2025-03"/>
    <x v="3"/>
    <m/>
    <m/>
    <x v="0"/>
    <x v="0"/>
    <x v="333"/>
    <s v="Volt View - True1 voltage detection device"/>
    <s v="CC-VV-KIT : Volt View - True1 voltage detection device"/>
    <m/>
    <n v="2"/>
    <n v="79.989999999999995"/>
    <n v="159.97999999999999"/>
  </r>
  <r>
    <x v="4017"/>
    <s v="147391"/>
    <x v="2267"/>
    <x v="2"/>
    <s v="Club Cannon"/>
    <d v="2025-03-04T02:34:29"/>
    <x v="118"/>
    <s v="2025-03"/>
    <x v="3"/>
    <m/>
    <m/>
    <x v="0"/>
    <x v="0"/>
    <x v="107"/>
    <s v="Cryo Clamp II, 110v, Weatherproof CO2 Jet"/>
    <s v="CC-CC2-110 : Cryo Clamp II, 110v, Weatherproof CO2 Jet"/>
    <m/>
    <n v="1"/>
    <n v="499.99"/>
    <n v="499.99"/>
  </r>
  <r>
    <x v="4017"/>
    <s v="147391"/>
    <x v="2267"/>
    <x v="2"/>
    <s v="Club Cannon"/>
    <d v="2025-03-04T02:34:29"/>
    <x v="118"/>
    <s v="2025-03"/>
    <x v="3"/>
    <m/>
    <m/>
    <x v="0"/>
    <x v="0"/>
    <x v="49"/>
    <s v="Truss Clamp"/>
    <s v="CC-AC-CLAMP : Truss Clamp"/>
    <m/>
    <n v="1"/>
    <n v="0"/>
    <n v="0"/>
  </r>
  <r>
    <x v="4017"/>
    <s v="147391"/>
    <x v="2267"/>
    <x v="2"/>
    <s v="Club Cannon"/>
    <d v="2025-03-04T02:34:29"/>
    <x v="118"/>
    <s v="2025-03"/>
    <x v="3"/>
    <m/>
    <m/>
    <x v="0"/>
    <x v="0"/>
    <x v="64"/>
    <s v="Co2 Hose 08FT Standard Config"/>
    <s v="CC-CH-08-STD : Co2 Hose 08FT Standard Config"/>
    <m/>
    <n v="1"/>
    <n v="109.99"/>
    <n v="109.99"/>
  </r>
  <r>
    <x v="4017"/>
    <s v="147391"/>
    <x v="2267"/>
    <x v="2"/>
    <s v="Club Cannon"/>
    <d v="2025-03-04T02:34:29"/>
    <x v="118"/>
    <s v="2025-03"/>
    <x v="3"/>
    <m/>
    <m/>
    <x v="0"/>
    <x v="0"/>
    <x v="249"/>
    <s v="Replacement O-Ring - 2023 Quick Connects. EPDM"/>
    <s v="CC-AC-ROR2 : Replacement O-Ring - 2023 Quick Connects. EPDM"/>
    <m/>
    <n v="2"/>
    <n v="1.99"/>
    <n v="3.98"/>
  </r>
  <r>
    <x v="4017"/>
    <s v="147391"/>
    <x v="2267"/>
    <x v="2"/>
    <s v="Club Cannon"/>
    <d v="2025-03-04T02:34:29"/>
    <x v="118"/>
    <s v="2025-03"/>
    <x v="3"/>
    <m/>
    <m/>
    <x v="0"/>
    <x v="0"/>
    <x v="24"/>
    <s v="CO2 Tank Covers - 20lb Cover"/>
    <s v="CC-CTC-20 : CO2 Tank Covers - 20lb Cover"/>
    <m/>
    <n v="2"/>
    <n v="49.99"/>
    <n v="99.98"/>
  </r>
  <r>
    <x v="4017"/>
    <s v="147391"/>
    <x v="2267"/>
    <x v="2"/>
    <s v="Club Cannon"/>
    <d v="2025-03-04T02:34:29"/>
    <x v="118"/>
    <s v="2025-03"/>
    <x v="3"/>
    <m/>
    <m/>
    <x v="0"/>
    <x v="0"/>
    <x v="23"/>
    <s v="CO2 Washers (10 pack)"/>
    <s v="CC-WASH-10 : CO2 Washers (10 pack)"/>
    <m/>
    <n v="1"/>
    <n v="9.99"/>
    <n v="9.99"/>
  </r>
  <r>
    <x v="4017"/>
    <s v="147391"/>
    <x v="2267"/>
    <x v="2"/>
    <s v="Club Cannon"/>
    <d v="2025-03-04T02:34:29"/>
    <x v="118"/>
    <s v="2025-03"/>
    <x v="3"/>
    <m/>
    <m/>
    <x v="0"/>
    <x v="0"/>
    <x v="10"/>
    <s v="Co2 Tank Attachment Tool"/>
    <s v="CC-AC-CTAT : Co2 Tank Attachment Tool"/>
    <m/>
    <n v="1"/>
    <n v="9.99"/>
    <n v="9.99"/>
  </r>
  <r>
    <x v="4018"/>
    <s v="147394"/>
    <x v="2268"/>
    <x v="2"/>
    <s v="Club Cannon"/>
    <d v="2025-03-04T03:10:20"/>
    <x v="118"/>
    <s v="2025-03"/>
    <x v="3"/>
    <m/>
    <m/>
    <x v="0"/>
    <x v="0"/>
    <x v="14"/>
    <s v="Handheld CO2 Cannon MKII"/>
    <s v="CC-HCCMKII-08-NC : Handheld CO2 Cannon MKII"/>
    <m/>
    <n v="1"/>
    <n v="349.99"/>
    <n v="349.99"/>
  </r>
  <r>
    <x v="4019"/>
    <s v="147403"/>
    <x v="2230"/>
    <x v="2"/>
    <s v="Club Cannon"/>
    <d v="2025-03-04T06:08:02"/>
    <x v="118"/>
    <s v="2025-03"/>
    <x v="3"/>
    <m/>
    <m/>
    <x v="0"/>
    <x v="0"/>
    <x v="0"/>
    <s v="Handheld MKII in travel case with 15ft hose"/>
    <s v="CC-HCCMKII-15-TC : Handheld MKII in travel case with 15ft hose"/>
    <m/>
    <n v="1"/>
    <n v="574.99"/>
    <n v="574.99"/>
  </r>
  <r>
    <x v="4020"/>
    <s v="147420"/>
    <x v="2269"/>
    <x v="2"/>
    <s v="Club Cannon"/>
    <d v="2025-03-04T15:16:20"/>
    <x v="118"/>
    <s v="2025-03"/>
    <x v="3"/>
    <m/>
    <m/>
    <x v="0"/>
    <x v="0"/>
    <x v="50"/>
    <s v="Handheld CO2 Cannon MKII"/>
    <s v="CC-HCCMKII-15-NC : Handheld CO2 Cannon MKII"/>
    <m/>
    <n v="1"/>
    <n v="399.99"/>
    <n v="399.99"/>
  </r>
  <r>
    <x v="4021"/>
    <m/>
    <x v="2270"/>
    <x v="5"/>
    <s v="Club Cannon"/>
    <d v="2025-03-04T00:00:00"/>
    <x v="118"/>
    <s v="2025-03"/>
    <x v="3"/>
    <m/>
    <m/>
    <x v="0"/>
    <x v="0"/>
    <x v="430"/>
    <s v="Samples, courtesy, etc."/>
    <s v="General Purpose Shipper : Samples, courtesy, etc."/>
    <m/>
    <n v="1"/>
    <n v="0"/>
    <n v="0"/>
  </r>
  <r>
    <x v="4022"/>
    <s v="147487"/>
    <x v="2026"/>
    <x v="2"/>
    <s v="Club Cannon"/>
    <d v="2025-03-04T20:50:16"/>
    <x v="118"/>
    <s v="2025-03"/>
    <x v="3"/>
    <m/>
    <m/>
    <x v="0"/>
    <x v="0"/>
    <x v="59"/>
    <s v="Replacement Keys - The Button"/>
    <s v="CC-AC-SMK : Replacement Keys - The Button"/>
    <m/>
    <n v="3"/>
    <n v="7.49"/>
    <n v="22.47"/>
  </r>
  <r>
    <x v="4023"/>
    <m/>
    <x v="1381"/>
    <x v="5"/>
    <s v="Club Cannon"/>
    <d v="2025-03-04T00:00:00"/>
    <x v="118"/>
    <s v="2025-03"/>
    <x v="3"/>
    <m/>
    <m/>
    <x v="0"/>
    <x v="0"/>
    <x v="71"/>
    <s v="ISO-A Female Quick Connect - BSPP Thread"/>
    <s v="CC-F-FQCBSPF : ISO-A Female Quick Connect - BSPP Thread"/>
    <m/>
    <n v="1"/>
    <n v="18.7425"/>
    <n v="18.7425"/>
  </r>
  <r>
    <x v="4023"/>
    <m/>
    <x v="1381"/>
    <x v="5"/>
    <s v="Club Cannon"/>
    <d v="2025-03-04T00:00:00"/>
    <x v="118"/>
    <s v="2025-03"/>
    <x v="3"/>
    <m/>
    <m/>
    <x v="0"/>
    <x v="1"/>
    <x v="13"/>
    <m/>
    <s v="Shipping Charges : "/>
    <m/>
    <n v="1"/>
    <n v="9.75"/>
    <n v="9.75"/>
  </r>
  <r>
    <x v="4024"/>
    <m/>
    <x v="494"/>
    <x v="5"/>
    <s v="Club Cannon"/>
    <d v="2025-03-04T00:00:00"/>
    <x v="118"/>
    <s v="2025-03"/>
    <x v="3"/>
    <m/>
    <m/>
    <x v="0"/>
    <x v="0"/>
    <x v="499"/>
    <s v="Main PCB for Shomaster Controller"/>
    <s v="Shomaster Main PCB : Main PCB for Shomaster Controller"/>
    <m/>
    <n v="1"/>
    <n v="0"/>
    <n v="0"/>
  </r>
  <r>
    <x v="4025"/>
    <s v="147510"/>
    <x v="2271"/>
    <x v="2"/>
    <s v="Club Cannon"/>
    <d v="2025-03-04T23:55:49"/>
    <x v="118"/>
    <s v="2025-03"/>
    <x v="3"/>
    <m/>
    <m/>
    <x v="0"/>
    <x v="0"/>
    <x v="59"/>
    <s v="Replacement Keys - The Button"/>
    <s v="CC-AC-SMK : Replacement Keys - The Button"/>
    <m/>
    <n v="1"/>
    <n v="7.49"/>
    <n v="7.49"/>
  </r>
  <r>
    <x v="4026"/>
    <s v="147513"/>
    <x v="1825"/>
    <x v="2"/>
    <s v="Club Cannon"/>
    <d v="2025-03-05T00:54:25"/>
    <x v="118"/>
    <s v="2025-03"/>
    <x v="3"/>
    <m/>
    <m/>
    <x v="0"/>
    <x v="0"/>
    <x v="9"/>
    <s v="CO2 Cylinder Link"/>
    <s v="CC-AC-CCL : CO2 Cylinder Link"/>
    <m/>
    <n v="1"/>
    <n v="119.99"/>
    <n v="119.99"/>
  </r>
  <r>
    <x v="4027"/>
    <s v="147520"/>
    <x v="2272"/>
    <x v="2"/>
    <s v="Club Cannon"/>
    <d v="2025-03-05T15:01:09"/>
    <x v="118"/>
    <s v="2025-03"/>
    <x v="3"/>
    <m/>
    <m/>
    <x v="0"/>
    <x v="0"/>
    <x v="23"/>
    <s v="CO2 Washers (10 pack)"/>
    <s v="CC-WASH-10 : CO2 Washers (10 pack)"/>
    <m/>
    <n v="5"/>
    <n v="9.99"/>
    <n v="49.95"/>
  </r>
  <r>
    <x v="4028"/>
    <s v="147567"/>
    <x v="2273"/>
    <x v="2"/>
    <s v="Club Cannon"/>
    <d v="2025-03-05T17:58:53"/>
    <x v="118"/>
    <s v="2025-03"/>
    <x v="3"/>
    <m/>
    <m/>
    <x v="0"/>
    <x v="0"/>
    <x v="9"/>
    <s v="CO2 Cylinder Link"/>
    <s v="CC-AC-CCL : CO2 Cylinder Link"/>
    <m/>
    <n v="1"/>
    <n v="119.99"/>
    <n v="119.99"/>
  </r>
  <r>
    <x v="4029"/>
    <s v="Monster Evt"/>
    <x v="38"/>
    <x v="5"/>
    <s v="Club Cannon"/>
    <d v="2025-03-05T18:12:59"/>
    <x v="118"/>
    <s v="2025-03"/>
    <x v="3"/>
    <m/>
    <m/>
    <x v="0"/>
    <x v="0"/>
    <x v="0"/>
    <s v="Handheld MKII in travel case with 15ft hose (JIC Input)"/>
    <s v="CC-HCCMKII-15-TC : Handheld MKII in travel case with 15ft hose (JIC Input)"/>
    <m/>
    <n v="2"/>
    <n v="449.99250000000001"/>
    <n v="899.98500000000001"/>
  </r>
  <r>
    <x v="4029"/>
    <s v="Monster Evt"/>
    <x v="38"/>
    <x v="5"/>
    <s v="Club Cannon"/>
    <d v="2025-03-05T18:12:59"/>
    <x v="118"/>
    <s v="2025-03"/>
    <x v="3"/>
    <m/>
    <m/>
    <x v="0"/>
    <x v="1"/>
    <x v="27"/>
    <m/>
    <s v="Shipping Fees : "/>
    <m/>
    <n v="1"/>
    <n v="19.5"/>
    <n v="19.5"/>
  </r>
  <r>
    <x v="4030"/>
    <s v="147591"/>
    <x v="2274"/>
    <x v="2"/>
    <s v="Club Cannon"/>
    <d v="2025-03-05T21:01:20"/>
    <x v="118"/>
    <s v="2025-03"/>
    <x v="3"/>
    <m/>
    <m/>
    <x v="0"/>
    <x v="0"/>
    <x v="6"/>
    <s v="The Button - with both 3 &amp; 5 pin DMX ports"/>
    <s v="CC-TB-35 : The Button - with both 3 &amp; 5 pin DMX ports"/>
    <m/>
    <n v="1"/>
    <n v="399.99"/>
    <n v="399.99"/>
  </r>
  <r>
    <x v="4030"/>
    <s v="147591"/>
    <x v="2274"/>
    <x v="2"/>
    <s v="Club Cannon"/>
    <d v="2025-03-05T21:01:20"/>
    <x v="118"/>
    <s v="2025-03"/>
    <x v="3"/>
    <m/>
    <m/>
    <x v="0"/>
    <x v="0"/>
    <x v="60"/>
    <s v="Co2 Hose 35FT Standard Config"/>
    <s v="CC-CH-35-STD : Co2 Hose 35FT Standard Config"/>
    <m/>
    <n v="1"/>
    <n v="249.99"/>
    <n v="249.99"/>
  </r>
  <r>
    <x v="4030"/>
    <s v="147591"/>
    <x v="2274"/>
    <x v="2"/>
    <s v="Club Cannon"/>
    <d v="2025-03-05T21:01:20"/>
    <x v="118"/>
    <s v="2025-03"/>
    <x v="3"/>
    <m/>
    <m/>
    <x v="0"/>
    <x v="0"/>
    <x v="0"/>
    <s v="Handheld MKII in travel case with 15ft hose"/>
    <s v="CC-HCCMKII-15-TC : Handheld MKII in travel case with 15ft hose"/>
    <m/>
    <n v="1"/>
    <n v="599.99"/>
    <n v="599.99"/>
  </r>
  <r>
    <x v="4031"/>
    <s v="147604"/>
    <x v="2275"/>
    <x v="2"/>
    <s v="Club Cannon"/>
    <d v="2025-03-05T22:11:15"/>
    <x v="118"/>
    <s v="2025-03"/>
    <x v="3"/>
    <m/>
    <m/>
    <x v="0"/>
    <x v="0"/>
    <x v="6"/>
    <s v="The Button - with both 3 &amp; 5 pin DMX ports"/>
    <s v="CC-TB-35 : The Button - with both 3 &amp; 5 pin DMX ports"/>
    <m/>
    <n v="1"/>
    <n v="399.99"/>
    <n v="399.99"/>
  </r>
  <r>
    <x v="4032"/>
    <s v="147613"/>
    <x v="2262"/>
    <x v="2"/>
    <s v="Club Cannon"/>
    <d v="2025-03-06T01:56:52"/>
    <x v="118"/>
    <s v="2025-03"/>
    <x v="3"/>
    <m/>
    <m/>
    <x v="0"/>
    <x v="0"/>
    <x v="82"/>
    <s v="Co2 Hose 25FT Extension Config"/>
    <s v="CC-CH-25-EXT : Co2 Hose 25FT Extension Config"/>
    <m/>
    <n v="8"/>
    <n v="199.99"/>
    <n v="1599.92"/>
  </r>
  <r>
    <x v="4033"/>
    <s v="147620"/>
    <x v="1636"/>
    <x v="2"/>
    <s v="Club Cannon"/>
    <d v="2025-03-06T17:03:49"/>
    <x v="118"/>
    <s v="2025-03"/>
    <x v="3"/>
    <m/>
    <m/>
    <x v="0"/>
    <x v="0"/>
    <x v="9"/>
    <s v="CO2 Cylinder Link"/>
    <s v="CC-AC-CCL : CO2 Cylinder Link"/>
    <m/>
    <n v="1"/>
    <n v="119.99"/>
    <n v="119.99"/>
  </r>
  <r>
    <x v="4034"/>
    <s v="147623"/>
    <x v="2276"/>
    <x v="2"/>
    <s v="Club Cannon"/>
    <d v="2025-03-06T17:14:02"/>
    <x v="118"/>
    <s v="2025-03"/>
    <x v="3"/>
    <m/>
    <m/>
    <x v="0"/>
    <x v="0"/>
    <x v="333"/>
    <s v="Volt View - True1 voltage detection device"/>
    <s v="CC-VV-KIT : Volt View - True1 voltage detection device"/>
    <m/>
    <n v="1"/>
    <n v="79.989999999999995"/>
    <n v="79.989999999999995"/>
  </r>
  <r>
    <x v="4035"/>
    <s v="1630"/>
    <x v="1255"/>
    <x v="5"/>
    <s v="Club Cannon"/>
    <d v="2025-03-06T00:00:00"/>
    <x v="118"/>
    <s v="2025-03"/>
    <x v="3"/>
    <m/>
    <m/>
    <x v="0"/>
    <x v="0"/>
    <x v="409"/>
    <s v="CO2 Tank Splitter with integrated o-ring"/>
    <s v="CC-AC-CTS-1 : CO2 Tank Splitter with integrated o-ring"/>
    <m/>
    <n v="2"/>
    <n v="37.4925"/>
    <n v="74.984999999999999"/>
  </r>
  <r>
    <x v="4035"/>
    <s v="1630"/>
    <x v="1255"/>
    <x v="5"/>
    <s v="Club Cannon"/>
    <d v="2025-03-06T00:00:00"/>
    <x v="118"/>
    <s v="2025-03"/>
    <x v="3"/>
    <m/>
    <m/>
    <x v="0"/>
    <x v="0"/>
    <x v="15"/>
    <s v="Hose Extension Adapter"/>
    <s v="CC-F-HEA : Hose Extension Adapter"/>
    <m/>
    <n v="2"/>
    <n v="14.9925"/>
    <n v="29.984999999999999"/>
  </r>
  <r>
    <x v="4035"/>
    <s v="1630"/>
    <x v="1255"/>
    <x v="5"/>
    <s v="Club Cannon"/>
    <d v="2025-03-06T00:00:00"/>
    <x v="118"/>
    <s v="2025-03"/>
    <x v="3"/>
    <m/>
    <m/>
    <x v="0"/>
    <x v="0"/>
    <x v="19"/>
    <s v="CO2 Tank Covers - 50lb Cover"/>
    <s v="CC-CTC-50 : CO2 Tank Covers - 50lb Cover"/>
    <m/>
    <n v="5"/>
    <n v="44.9925"/>
    <n v="224.96250000000001"/>
  </r>
  <r>
    <x v="4035"/>
    <s v="1630"/>
    <x v="1255"/>
    <x v="5"/>
    <s v="Club Cannon"/>
    <d v="2025-03-06T00:00:00"/>
    <x v="118"/>
    <s v="2025-03"/>
    <x v="3"/>
    <m/>
    <m/>
    <x v="0"/>
    <x v="0"/>
    <x v="24"/>
    <s v="CO2 Tank Covers - 20lb Cover"/>
    <s v="CC-CTC-20 : CO2 Tank Covers - 20lb Cover"/>
    <m/>
    <n v="2"/>
    <n v="37.4925"/>
    <n v="74.984999999999999"/>
  </r>
  <r>
    <x v="4035"/>
    <s v="1630"/>
    <x v="1255"/>
    <x v="5"/>
    <s v="Club Cannon"/>
    <d v="2025-03-06T00:00:00"/>
    <x v="118"/>
    <s v="2025-03"/>
    <x v="3"/>
    <m/>
    <m/>
    <x v="0"/>
    <x v="0"/>
    <x v="57"/>
    <s v="CGA-320 to 1/4&quot; NPT adapter with nut."/>
    <s v="CC-AC-CGANPT-SET : CGA-320 to 1/4&quot; NPT adapter with nut."/>
    <m/>
    <n v="4"/>
    <n v="17.2425"/>
    <n v="68.97"/>
  </r>
  <r>
    <x v="4035"/>
    <s v="1630"/>
    <x v="1255"/>
    <x v="5"/>
    <s v="Club Cannon"/>
    <d v="2025-03-06T00:00:00"/>
    <x v="118"/>
    <s v="2025-03"/>
    <x v="3"/>
    <m/>
    <m/>
    <x v="0"/>
    <x v="0"/>
    <x v="6"/>
    <s v="The Button - with both 3 &amp; 5 pin DMX ports"/>
    <s v="CC-TB-35 : The Button - with both 3 &amp; 5 pin DMX ports"/>
    <m/>
    <n v="1"/>
    <n v="299.99250000000001"/>
    <n v="299.99250000000001"/>
  </r>
  <r>
    <x v="4035"/>
    <s v="1630"/>
    <x v="1255"/>
    <x v="5"/>
    <s v="Club Cannon"/>
    <d v="2025-03-06T00:00:00"/>
    <x v="118"/>
    <s v="2025-03"/>
    <x v="3"/>
    <m/>
    <m/>
    <x v="0"/>
    <x v="0"/>
    <x v="18"/>
    <s v="Micro CO2 Jet MKII"/>
    <s v="CC-MJMKII-3-110 : Micro CO2 Jet MKII"/>
    <m/>
    <n v="1"/>
    <n v="562.5"/>
    <n v="562.5"/>
  </r>
  <r>
    <x v="4035"/>
    <s v="1630"/>
    <x v="1255"/>
    <x v="5"/>
    <s v="Club Cannon"/>
    <d v="2025-03-06T00:00:00"/>
    <x v="118"/>
    <s v="2025-03"/>
    <x v="3"/>
    <m/>
    <m/>
    <x v="0"/>
    <x v="0"/>
    <x v="4"/>
    <s v="Neutrik PowerCON True1 Cords - 6FT, Standard"/>
    <s v="CC-NPTC-06-STD : Neutrik PowerCON True1 Cords - 6FT, Standard"/>
    <m/>
    <n v="1"/>
    <n v="0"/>
    <n v="0"/>
  </r>
  <r>
    <x v="4035"/>
    <s v="1630"/>
    <x v="1255"/>
    <x v="5"/>
    <s v="Club Cannon"/>
    <d v="2025-03-06T00:00:00"/>
    <x v="118"/>
    <s v="2025-03"/>
    <x v="3"/>
    <m/>
    <m/>
    <x v="0"/>
    <x v="1"/>
    <x v="13"/>
    <m/>
    <s v="Shipping Charges : "/>
    <m/>
    <n v="1"/>
    <n v="31.63"/>
    <n v="31.63"/>
  </r>
  <r>
    <x v="4036"/>
    <s v="147630"/>
    <x v="2277"/>
    <x v="2"/>
    <s v="Club Cannon"/>
    <d v="2025-03-06T19:16:58"/>
    <x v="118"/>
    <s v="2025-03"/>
    <x v="3"/>
    <m/>
    <m/>
    <x v="0"/>
    <x v="0"/>
    <x v="60"/>
    <s v="Co2 Hose 35FT Standard Config"/>
    <s v="CC-CH-35-STD : Co2 Hose 35FT Standard Config"/>
    <m/>
    <n v="1"/>
    <n v="249.99"/>
    <n v="249.99"/>
  </r>
  <r>
    <x v="4037"/>
    <m/>
    <x v="100"/>
    <x v="5"/>
    <s v="Club Cannon"/>
    <d v="2025-03-06T00:00:00"/>
    <x v="118"/>
    <s v="2025-03"/>
    <x v="3"/>
    <m/>
    <m/>
    <x v="0"/>
    <x v="0"/>
    <x v="158"/>
    <s v="Teflon &amp; Brass seal for 1/4&quot; CO2 Valve"/>
    <s v="CO2 Valve Replacement Seal : Teflon &amp; Brass seal for 1/4&quot; CO2 Valve"/>
    <m/>
    <n v="1"/>
    <n v="0"/>
    <n v="0"/>
  </r>
  <r>
    <x v="4038"/>
    <m/>
    <x v="1047"/>
    <x v="5"/>
    <s v="Club Cannon"/>
    <d v="2025-03-07T00:00:00"/>
    <x v="118"/>
    <s v="2025-03"/>
    <x v="3"/>
    <m/>
    <m/>
    <x v="0"/>
    <x v="0"/>
    <x v="55"/>
    <s v="Co2 Hose 05FT Standard Config"/>
    <s v="CC-CH-05-STD : Co2 Hose 05FT Standard Config"/>
    <m/>
    <n v="2"/>
    <n v="74.992500000000007"/>
    <n v="149.98500000000001"/>
  </r>
  <r>
    <x v="4038"/>
    <m/>
    <x v="1047"/>
    <x v="5"/>
    <s v="Club Cannon"/>
    <d v="2025-03-07T00:00:00"/>
    <x v="118"/>
    <s v="2025-03"/>
    <x v="3"/>
    <m/>
    <m/>
    <x v="0"/>
    <x v="0"/>
    <x v="1"/>
    <s v="Co2 Hose 15FT Standard Config"/>
    <s v="CC-CH-15-STD : Co2 Hose 15FT Standard Config"/>
    <m/>
    <n v="4"/>
    <n v="112.49250000000001"/>
    <n v="449.97"/>
  </r>
  <r>
    <x v="4038"/>
    <m/>
    <x v="1047"/>
    <x v="5"/>
    <s v="Club Cannon"/>
    <d v="2025-03-07T00:00:00"/>
    <x v="118"/>
    <s v="2025-03"/>
    <x v="3"/>
    <m/>
    <m/>
    <x v="0"/>
    <x v="0"/>
    <x v="409"/>
    <s v="CO2 Tank Splitter with integrated o-ring"/>
    <s v="CC-AC-CTS-1 : CO2 Tank Splitter with integrated o-ring"/>
    <m/>
    <n v="2"/>
    <n v="37.4925"/>
    <n v="74.984999999999999"/>
  </r>
  <r>
    <x v="4038"/>
    <m/>
    <x v="1047"/>
    <x v="5"/>
    <s v="Club Cannon"/>
    <d v="2025-03-07T00:00:00"/>
    <x v="118"/>
    <s v="2025-03"/>
    <x v="3"/>
    <m/>
    <m/>
    <x v="0"/>
    <x v="0"/>
    <x v="9"/>
    <s v="CO2 Cylinder Link"/>
    <s v="CC-AC-CCL : CO2 Cylinder Link"/>
    <m/>
    <n v="2"/>
    <n v="89.992500000000007"/>
    <n v="179.98500000000001"/>
  </r>
  <r>
    <x v="4038"/>
    <m/>
    <x v="1047"/>
    <x v="5"/>
    <s v="Club Cannon"/>
    <d v="2025-03-07T00:00:00"/>
    <x v="118"/>
    <s v="2025-03"/>
    <x v="3"/>
    <m/>
    <m/>
    <x v="0"/>
    <x v="1"/>
    <x v="13"/>
    <m/>
    <s v="Shipping Charges : "/>
    <m/>
    <n v="1"/>
    <n v="16.63"/>
    <n v="16.63"/>
  </r>
  <r>
    <x v="4039"/>
    <s v="147647"/>
    <x v="2278"/>
    <x v="2"/>
    <s v="Club Cannon"/>
    <d v="2025-03-07T14:00:57"/>
    <x v="118"/>
    <s v="2025-03"/>
    <x v="3"/>
    <m/>
    <m/>
    <x v="0"/>
    <x v="0"/>
    <x v="22"/>
    <s v="Travel Case"/>
    <s v="CC-AC-TC : Travel Case"/>
    <m/>
    <n v="1"/>
    <n v="219.99"/>
    <n v="219.99"/>
  </r>
  <r>
    <x v="4040"/>
    <s v="147654"/>
    <x v="2279"/>
    <x v="2"/>
    <s v="Club Cannon"/>
    <d v="2025-03-07T15:33:35"/>
    <x v="118"/>
    <s v="2025-03"/>
    <x v="3"/>
    <m/>
    <m/>
    <x v="0"/>
    <x v="0"/>
    <x v="9"/>
    <s v="CO2 Cylinder Link"/>
    <s v="CC-AC-CCL : CO2 Cylinder Link"/>
    <m/>
    <n v="4"/>
    <n v="119.99"/>
    <n v="479.96"/>
  </r>
  <r>
    <x v="4040"/>
    <s v="147654"/>
    <x v="2279"/>
    <x v="2"/>
    <s v="Club Cannon"/>
    <d v="2025-03-07T15:33:35"/>
    <x v="118"/>
    <s v="2025-03"/>
    <x v="3"/>
    <m/>
    <m/>
    <x v="0"/>
    <x v="0"/>
    <x v="8"/>
    <s v="Co2 Hose 50FT Standard Config"/>
    <s v="CC-CH-50-STD : Co2 Hose 50FT Standard Config"/>
    <m/>
    <n v="2"/>
    <n v="299.99"/>
    <n v="599.98"/>
  </r>
  <r>
    <x v="4041"/>
    <s v="147660"/>
    <x v="2280"/>
    <x v="2"/>
    <s v="Club Cannon"/>
    <d v="2025-03-07T16:38:42"/>
    <x v="118"/>
    <s v="2025-03"/>
    <x v="3"/>
    <m/>
    <m/>
    <x v="0"/>
    <x v="0"/>
    <x v="15"/>
    <s v="Hose Extension Adapter"/>
    <s v="CC-F-HEA : Hose Extension Adapter"/>
    <m/>
    <n v="1"/>
    <n v="19.989999999999998"/>
    <n v="19.989999999999998"/>
  </r>
  <r>
    <x v="4041"/>
    <s v="147660"/>
    <x v="2280"/>
    <x v="2"/>
    <s v="Club Cannon"/>
    <d v="2025-03-07T16:38:42"/>
    <x v="118"/>
    <s v="2025-03"/>
    <x v="3"/>
    <m/>
    <m/>
    <x v="0"/>
    <x v="0"/>
    <x v="5"/>
    <s v=" CO2 Output Terminator"/>
    <s v="CC-F-COT :  CO2 Output Terminator"/>
    <m/>
    <n v="1"/>
    <n v="19.989999999999998"/>
    <n v="19.989999999999998"/>
  </r>
  <r>
    <x v="4041"/>
    <s v="147660"/>
    <x v="2280"/>
    <x v="2"/>
    <s v="Club Cannon"/>
    <d v="2025-03-07T16:38:42"/>
    <x v="118"/>
    <s v="2025-03"/>
    <x v="3"/>
    <m/>
    <m/>
    <x v="0"/>
    <x v="0"/>
    <x v="30"/>
    <s v="Daisy Chain Adapter"/>
    <s v="CC-F-DCHA : Daisy Chain Adapter"/>
    <m/>
    <n v="1"/>
    <n v="29.99"/>
    <n v="29.99"/>
  </r>
  <r>
    <x v="4042"/>
    <m/>
    <x v="112"/>
    <x v="5"/>
    <s v="Club Cannon"/>
    <d v="2025-03-07T00:00:00"/>
    <x v="118"/>
    <s v="2025-03"/>
    <x v="3"/>
    <m/>
    <m/>
    <x v="0"/>
    <x v="0"/>
    <x v="18"/>
    <s v="Micro CO2 Jet MKII"/>
    <s v="CC-MJMKII-3-110 : Micro CO2 Jet MKII"/>
    <m/>
    <n v="6"/>
    <n v="637.49249999999995"/>
    <n v="3824.9549999999999"/>
  </r>
  <r>
    <x v="4042"/>
    <m/>
    <x v="112"/>
    <x v="5"/>
    <s v="Club Cannon"/>
    <d v="2025-03-07T00:00:00"/>
    <x v="118"/>
    <s v="2025-03"/>
    <x v="3"/>
    <m/>
    <m/>
    <x v="0"/>
    <x v="0"/>
    <x v="4"/>
    <s v="Neutrik PowerCON True1 Cords - 6FT, Standard"/>
    <s v="CC-NPTC-06-STD : Neutrik PowerCON True1 Cords - 6FT, Standard"/>
    <m/>
    <n v="6"/>
    <n v="0"/>
    <n v="0"/>
  </r>
  <r>
    <x v="4042"/>
    <m/>
    <x v="112"/>
    <x v="5"/>
    <s v="Club Cannon"/>
    <d v="2025-03-07T00:00:00"/>
    <x v="118"/>
    <s v="2025-03"/>
    <x v="3"/>
    <m/>
    <m/>
    <x v="0"/>
    <x v="0"/>
    <x v="10"/>
    <s v="Co2 Tank Attachment Tool"/>
    <s v="CC-AC-CTAT : Co2 Tank Attachment Tool"/>
    <m/>
    <n v="6"/>
    <n v="0"/>
    <n v="0"/>
  </r>
  <r>
    <x v="4042"/>
    <m/>
    <x v="112"/>
    <x v="5"/>
    <s v="Club Cannon"/>
    <d v="2025-03-07T00:00:00"/>
    <x v="118"/>
    <s v="2025-03"/>
    <x v="3"/>
    <m/>
    <m/>
    <x v="0"/>
    <x v="0"/>
    <x v="7"/>
    <s v="Co2 Hose 25FT Standard Config"/>
    <s v="CC-CH-25-STD : Co2 Hose 25FT Standard Config"/>
    <m/>
    <n v="6"/>
    <n v="37.5"/>
    <n v="225"/>
  </r>
  <r>
    <x v="4042"/>
    <m/>
    <x v="112"/>
    <x v="5"/>
    <s v="Club Cannon"/>
    <d v="2025-03-07T00:00:00"/>
    <x v="118"/>
    <s v="2025-03"/>
    <x v="3"/>
    <m/>
    <m/>
    <x v="0"/>
    <x v="1"/>
    <x v="27"/>
    <m/>
    <s v="Shipping Fees : "/>
    <m/>
    <n v="1"/>
    <n v="131.82"/>
    <n v="131.82"/>
  </r>
  <r>
    <x v="4043"/>
    <s v="68497"/>
    <x v="289"/>
    <x v="5"/>
    <s v="Club Cannon"/>
    <d v="2025-03-07T00:00:00"/>
    <x v="118"/>
    <s v="2025-03"/>
    <x v="3"/>
    <m/>
    <m/>
    <x v="0"/>
    <x v="0"/>
    <x v="327"/>
    <s v="DMX Controlled Confetti Launcher"/>
    <s v="MagicFX StadiumShot III : DMX Controlled Confetti Launcher"/>
    <m/>
    <n v="4"/>
    <n v="3999.99"/>
    <n v="15999.96"/>
  </r>
  <r>
    <x v="4043"/>
    <s v="68497"/>
    <x v="289"/>
    <x v="5"/>
    <s v="Club Cannon"/>
    <d v="2025-03-07T00:00:00"/>
    <x v="118"/>
    <s v="2025-03"/>
    <x v="3"/>
    <m/>
    <m/>
    <x v="0"/>
    <x v="1"/>
    <x v="27"/>
    <m/>
    <s v="Shipping Fees : "/>
    <m/>
    <n v="1"/>
    <n v="225.64"/>
    <n v="225.64"/>
  </r>
  <r>
    <x v="4044"/>
    <s v="147680"/>
    <x v="2281"/>
    <x v="2"/>
    <s v="Club Cannon"/>
    <d v="2025-03-07T20:51:28"/>
    <x v="118"/>
    <s v="2025-03"/>
    <x v="3"/>
    <m/>
    <m/>
    <x v="0"/>
    <x v="0"/>
    <x v="333"/>
    <s v="Volt View - True1 voltage detection device"/>
    <s v="CC-VV-KIT : Volt View - True1 voltage detection device"/>
    <m/>
    <n v="1"/>
    <n v="79.989999999999995"/>
    <n v="79.989999999999995"/>
  </r>
  <r>
    <x v="4045"/>
    <s v="147691"/>
    <x v="1229"/>
    <x v="2"/>
    <s v="Club Cannon"/>
    <d v="2025-03-07T23:43:43"/>
    <x v="118"/>
    <s v="2025-03"/>
    <x v="3"/>
    <m/>
    <m/>
    <x v="0"/>
    <x v="0"/>
    <x v="12"/>
    <s v="ShoStarter DMX Controller with 3 &amp; 5 Pin Connectors in Box"/>
    <s v="CC-SS-35 : ShoStarter DMX Controller with 3 &amp; 5 Pin Connectors in Box"/>
    <m/>
    <n v="1"/>
    <n v="1199.99"/>
    <n v="1199.99"/>
  </r>
  <r>
    <x v="4046"/>
    <s v="147696"/>
    <x v="2282"/>
    <x v="2"/>
    <s v="Club Cannon"/>
    <d v="2025-03-08T00:24:25"/>
    <x v="118"/>
    <s v="2025-03"/>
    <x v="3"/>
    <m/>
    <m/>
    <x v="0"/>
    <x v="0"/>
    <x v="14"/>
    <s v="Handheld CO2 Cannon MKII"/>
    <s v="CC-HCCMKII-08-NC : Handheld CO2 Cannon MKII"/>
    <m/>
    <n v="1"/>
    <n v="349.99"/>
    <n v="349.99"/>
  </r>
  <r>
    <x v="4046"/>
    <s v="147696"/>
    <x v="2282"/>
    <x v="2"/>
    <s v="Club Cannon"/>
    <d v="2025-03-08T00:24:25"/>
    <x v="118"/>
    <s v="2025-03"/>
    <x v="3"/>
    <m/>
    <m/>
    <x v="0"/>
    <x v="0"/>
    <x v="22"/>
    <s v="Travel Case"/>
    <s v="CC-AC-TC : Travel Case"/>
    <m/>
    <n v="1"/>
    <n v="219.99"/>
    <n v="219.99"/>
  </r>
  <r>
    <x v="4046"/>
    <s v="147696"/>
    <x v="2282"/>
    <x v="2"/>
    <s v="Club Cannon"/>
    <d v="2025-03-08T00:24:25"/>
    <x v="118"/>
    <s v="2025-03"/>
    <x v="3"/>
    <m/>
    <m/>
    <x v="0"/>
    <x v="0"/>
    <x v="24"/>
    <s v="CO2 Tank Covers - 20lb Cover"/>
    <s v="CC-CTC-20 : CO2 Tank Covers - 20lb Cover"/>
    <m/>
    <n v="1"/>
    <n v="39.99"/>
    <n v="39.99"/>
  </r>
  <r>
    <x v="4047"/>
    <s v="147697"/>
    <x v="2283"/>
    <x v="2"/>
    <s v="Club Cannon"/>
    <d v="2025-03-08T04:13:38"/>
    <x v="118"/>
    <s v="2025-03"/>
    <x v="3"/>
    <m/>
    <m/>
    <x v="0"/>
    <x v="0"/>
    <x v="18"/>
    <s v="Micro CO2 Jet MKII"/>
    <s v="CC-MJMKII-3-110 : Micro CO2 Jet MKII"/>
    <m/>
    <n v="1"/>
    <n v="849.99"/>
    <n v="849.99"/>
  </r>
  <r>
    <x v="4047"/>
    <s v="147697"/>
    <x v="2283"/>
    <x v="2"/>
    <s v="Club Cannon"/>
    <d v="2025-03-08T04:13:38"/>
    <x v="118"/>
    <s v="2025-03"/>
    <x v="3"/>
    <m/>
    <m/>
    <x v="0"/>
    <x v="0"/>
    <x v="1"/>
    <s v="Co2 Hose 15FT Standard Config"/>
    <s v="CC-CH-15-STD : Co2 Hose 15FT Standard Config"/>
    <m/>
    <n v="1"/>
    <n v="0"/>
    <n v="0"/>
  </r>
  <r>
    <x v="4047"/>
    <s v="147697"/>
    <x v="2283"/>
    <x v="2"/>
    <s v="Club Cannon"/>
    <d v="2025-03-08T04:13:38"/>
    <x v="118"/>
    <s v="2025-03"/>
    <x v="3"/>
    <m/>
    <m/>
    <x v="0"/>
    <x v="0"/>
    <x v="4"/>
    <s v="Neutrik PowerCON True1 Cords - 6FT, Standard"/>
    <s v="CC-NPTC-06-STD : Neutrik PowerCON True1 Cords - 6FT, Standard"/>
    <m/>
    <n v="1"/>
    <n v="0"/>
    <n v="0"/>
  </r>
  <r>
    <x v="4047"/>
    <s v="147697"/>
    <x v="2283"/>
    <x v="2"/>
    <s v="Club Cannon"/>
    <d v="2025-03-08T04:13:38"/>
    <x v="118"/>
    <s v="2025-03"/>
    <x v="3"/>
    <m/>
    <m/>
    <x v="0"/>
    <x v="0"/>
    <x v="2"/>
    <s v="CO2 Tank Tool + Documentation"/>
    <s v="CC-AC-OP : CO2 Tank Tool + Documentation"/>
    <m/>
    <n v="1"/>
    <n v="0"/>
    <n v="0"/>
  </r>
  <r>
    <x v="4048"/>
    <s v="147702"/>
    <x v="2284"/>
    <x v="2"/>
    <s v="Club Cannon"/>
    <d v="2025-03-08T18:25:08"/>
    <x v="118"/>
    <s v="2025-03"/>
    <x v="3"/>
    <m/>
    <m/>
    <x v="0"/>
    <x v="0"/>
    <x v="54"/>
    <s v="Replacement O-Ring"/>
    <s v="CC-AC-ROR : Replacement O-Ring"/>
    <m/>
    <n v="3"/>
    <n v="1.99"/>
    <n v="5.97"/>
  </r>
  <r>
    <x v="4049"/>
    <s v="147710"/>
    <x v="2285"/>
    <x v="2"/>
    <s v="Club Cannon"/>
    <d v="2025-03-08T22:40:58"/>
    <x v="118"/>
    <s v="2025-03"/>
    <x v="3"/>
    <m/>
    <m/>
    <x v="0"/>
    <x v="0"/>
    <x v="21"/>
    <s v="Handheld MKII in travel case with 8ft hose"/>
    <s v="CC-HCCMKII-08-TC : Handheld MKII in travel case with 8ft hose"/>
    <m/>
    <n v="2"/>
    <n v="549.99"/>
    <n v="1099.98"/>
  </r>
  <r>
    <x v="4050"/>
    <s v="147716"/>
    <x v="2286"/>
    <x v="2"/>
    <s v="Club Cannon"/>
    <d v="2025-03-09T07:36:23"/>
    <x v="119"/>
    <s v="2025-03"/>
    <x v="3"/>
    <m/>
    <m/>
    <x v="0"/>
    <x v="0"/>
    <x v="14"/>
    <s v="Handheld CO2 Cannon MKII"/>
    <s v="CC-HCCMKII-08-NC : Handheld CO2 Cannon MKII"/>
    <m/>
    <n v="1"/>
    <n v="349.99"/>
    <n v="349.99"/>
  </r>
  <r>
    <x v="4051"/>
    <s v="147732"/>
    <x v="258"/>
    <x v="2"/>
    <s v="Club Cannon"/>
    <d v="2025-03-10T03:30:35"/>
    <x v="119"/>
    <s v="2025-03"/>
    <x v="3"/>
    <m/>
    <m/>
    <x v="0"/>
    <x v="0"/>
    <x v="61"/>
    <s v="Co2 Hose 08FT Extension Config"/>
    <s v="CC-CH-08-EXT : Co2 Hose 08FT Extension Config"/>
    <m/>
    <n v="1"/>
    <n v="109.99"/>
    <n v="109.99"/>
  </r>
  <r>
    <x v="4052"/>
    <s v="UP490033"/>
    <x v="2287"/>
    <x v="5"/>
    <s v="Club Cannon"/>
    <d v="2025-03-10T00:00:00"/>
    <x v="119"/>
    <s v="2025-03"/>
    <x v="3"/>
    <m/>
    <m/>
    <x v="0"/>
    <x v="0"/>
    <x v="19"/>
    <s v="CO2 Tank Covers - 50lb Cover"/>
    <s v="CC-CTC-50 : CO2 Tank Covers - 50lb Cover"/>
    <m/>
    <n v="4"/>
    <n v="59.99"/>
    <n v="239.96"/>
  </r>
  <r>
    <x v="4053"/>
    <m/>
    <x v="2267"/>
    <x v="5"/>
    <s v="Club Cannon"/>
    <d v="2025-03-10T00:00:00"/>
    <x v="119"/>
    <s v="2025-03"/>
    <x v="3"/>
    <m/>
    <m/>
    <x v="0"/>
    <x v="0"/>
    <x v="107"/>
    <s v="Cryo Clamp II, 12v, Weatherproof CO2 Jet"/>
    <s v="CC-CC2-110 : Cryo Clamp II, 12v, Weatherproof CO2 Jet"/>
    <m/>
    <n v="1"/>
    <n v="499.99"/>
    <n v="499.99"/>
  </r>
  <r>
    <x v="4053"/>
    <m/>
    <x v="2267"/>
    <x v="5"/>
    <s v="Club Cannon"/>
    <d v="2025-03-10T00:00:00"/>
    <x v="119"/>
    <s v="2025-03"/>
    <x v="3"/>
    <m/>
    <m/>
    <x v="0"/>
    <x v="0"/>
    <x v="302"/>
    <s v="Truss clamp for CC2 with 1/2-13 x 3/4” CS screw (Included)"/>
    <s v="CC-AC-CLAMP-CC2-KIT : Truss clamp for CC2 with 1/2-13 x 3/4” CS screw (Included)"/>
    <m/>
    <n v="1"/>
    <n v="0"/>
    <n v="0"/>
  </r>
  <r>
    <x v="4053"/>
    <m/>
    <x v="2267"/>
    <x v="5"/>
    <s v="Club Cannon"/>
    <d v="2025-03-10T00:00:00"/>
    <x v="119"/>
    <s v="2025-03"/>
    <x v="3"/>
    <m/>
    <m/>
    <x v="0"/>
    <x v="0"/>
    <x v="64"/>
    <s v="Co2 Hose 08FT Standard Config"/>
    <s v="CC-CH-08-STD : Co2 Hose 08FT Standard Config"/>
    <m/>
    <n v="1"/>
    <n v="109.99"/>
    <n v="109.99"/>
  </r>
  <r>
    <x v="4053"/>
    <m/>
    <x v="2267"/>
    <x v="5"/>
    <s v="Club Cannon"/>
    <d v="2025-03-10T00:00:00"/>
    <x v="119"/>
    <s v="2025-03"/>
    <x v="3"/>
    <m/>
    <m/>
    <x v="0"/>
    <x v="0"/>
    <x v="10"/>
    <s v="Co2 Tank Attachment Tool"/>
    <s v="CC-AC-CTAT : Co2 Tank Attachment Tool"/>
    <m/>
    <n v="1"/>
    <n v="9.99"/>
    <n v="9.99"/>
  </r>
  <r>
    <x v="4054"/>
    <s v="147763"/>
    <x v="2288"/>
    <x v="2"/>
    <s v="Club Cannon"/>
    <d v="2025-03-10T20:33:52"/>
    <x v="119"/>
    <s v="2025-03"/>
    <x v="3"/>
    <m/>
    <m/>
    <x v="0"/>
    <x v="0"/>
    <x v="6"/>
    <s v="The Button - with both 3 &amp; 5 pin DMX ports"/>
    <s v="CC-TB-35 : The Button - with both 3 &amp; 5 pin DMX ports"/>
    <m/>
    <n v="1"/>
    <n v="399.99"/>
    <n v="399.99"/>
  </r>
  <r>
    <x v="4055"/>
    <s v="147769"/>
    <x v="2289"/>
    <x v="2"/>
    <s v="Club Cannon"/>
    <d v="2025-03-11T03:02:00"/>
    <x v="119"/>
    <s v="2025-03"/>
    <x v="3"/>
    <m/>
    <m/>
    <x v="0"/>
    <x v="0"/>
    <x v="50"/>
    <s v="Handheld CO2 Cannon MKII"/>
    <s v="CC-HCCMKII-15-NC : Handheld CO2 Cannon MKII"/>
    <m/>
    <n v="1"/>
    <n v="399.99"/>
    <n v="399.99"/>
  </r>
  <r>
    <x v="4056"/>
    <s v="147772"/>
    <x v="2117"/>
    <x v="2"/>
    <s v="Club Cannon"/>
    <d v="2025-03-11T03:07:45"/>
    <x v="119"/>
    <s v="2025-03"/>
    <x v="3"/>
    <m/>
    <m/>
    <x v="0"/>
    <x v="0"/>
    <x v="6"/>
    <s v="The Button - with both 3 &amp; 5 pin DMX ports"/>
    <s v="CC-TB-35 : The Button - with both 3 &amp; 5 pin DMX ports"/>
    <m/>
    <n v="1"/>
    <n v="399.99"/>
    <n v="399.99"/>
  </r>
  <r>
    <x v="4057"/>
    <s v="147784"/>
    <x v="2290"/>
    <x v="2"/>
    <s v="Club Cannon"/>
    <d v="2025-03-11T10:02:45"/>
    <x v="119"/>
    <s v="2025-03"/>
    <x v="3"/>
    <m/>
    <m/>
    <x v="0"/>
    <x v="0"/>
    <x v="24"/>
    <s v="CO2 Tank Covers - 20lb Cover"/>
    <s v="CC-CTC-20 : CO2 Tank Covers - 20lb Cover"/>
    <m/>
    <n v="2"/>
    <n v="41.66"/>
    <n v="83.32"/>
  </r>
  <r>
    <x v="4057"/>
    <s v="147784"/>
    <x v="2290"/>
    <x v="2"/>
    <s v="Club Cannon"/>
    <d v="2025-03-11T10:02:45"/>
    <x v="119"/>
    <s v="2025-03"/>
    <x v="3"/>
    <m/>
    <m/>
    <x v="0"/>
    <x v="0"/>
    <x v="0"/>
    <s v="Handheld MKII in travel case with 15ft hose"/>
    <s v="CC-HCCMKII-15-TC : Handheld MKII in travel case with 15ft hose"/>
    <m/>
    <n v="1"/>
    <n v="591.65"/>
    <n v="591.65"/>
  </r>
  <r>
    <x v="4058"/>
    <s v="147811"/>
    <x v="719"/>
    <x v="2"/>
    <s v="Club Cannon"/>
    <d v="2025-03-11T15:32:59"/>
    <x v="119"/>
    <s v="2025-03"/>
    <x v="3"/>
    <m/>
    <m/>
    <x v="0"/>
    <x v="0"/>
    <x v="0"/>
    <s v="Handheld MKII in travel case with 15ft hose"/>
    <s v="CC-HCCMKII-15-TC : Handheld MKII in travel case with 15ft hose"/>
    <m/>
    <n v="2"/>
    <n v="599.99"/>
    <n v="1199.98"/>
  </r>
  <r>
    <x v="4058"/>
    <s v="147811"/>
    <x v="719"/>
    <x v="2"/>
    <s v="Club Cannon"/>
    <d v="2025-03-11T15:32:59"/>
    <x v="119"/>
    <s v="2025-03"/>
    <x v="3"/>
    <m/>
    <m/>
    <x v="0"/>
    <x v="0"/>
    <x v="9"/>
    <s v="CO2 Cylinder Link"/>
    <s v="CC-AC-CCL : CO2 Cylinder Link"/>
    <m/>
    <n v="2"/>
    <n v="119.99"/>
    <n v="239.98"/>
  </r>
  <r>
    <x v="4059"/>
    <s v="147828"/>
    <x v="2291"/>
    <x v="2"/>
    <s v="Club Cannon"/>
    <d v="2025-03-11T19:39:46"/>
    <x v="119"/>
    <s v="2025-03"/>
    <x v="3"/>
    <m/>
    <m/>
    <x v="0"/>
    <x v="0"/>
    <x v="28"/>
    <s v="ShoMaster Console"/>
    <s v="CC-SM-5 : ShoMaster Console"/>
    <m/>
    <n v="1"/>
    <n v="3199.99"/>
    <n v="3199.99"/>
  </r>
  <r>
    <x v="4060"/>
    <m/>
    <x v="323"/>
    <x v="5"/>
    <s v="Club Cannon"/>
    <d v="2025-03-11T00:00:00"/>
    <x v="119"/>
    <s v="2025-03"/>
    <x v="3"/>
    <m/>
    <m/>
    <x v="0"/>
    <x v="0"/>
    <x v="430"/>
    <m/>
    <s v="General Purpose Shipper : "/>
    <m/>
    <n v="1"/>
    <n v="0"/>
    <n v="0"/>
  </r>
  <r>
    <x v="4060"/>
    <m/>
    <x v="323"/>
    <x v="5"/>
    <s v="Club Cannon"/>
    <d v="2025-03-11T00:00:00"/>
    <x v="119"/>
    <s v="2025-03"/>
    <x v="3"/>
    <m/>
    <m/>
    <x v="0"/>
    <x v="2"/>
    <x v="500"/>
    <m/>
    <s v="(2x) LED Attachment (Legacy) Main PCB : "/>
    <m/>
    <n v="1"/>
    <n v="120"/>
    <n v="120"/>
  </r>
  <r>
    <x v="4060"/>
    <m/>
    <x v="323"/>
    <x v="5"/>
    <s v="Club Cannon"/>
    <d v="2025-03-11T00:00:00"/>
    <x v="119"/>
    <s v="2025-03"/>
    <x v="3"/>
    <m/>
    <m/>
    <x v="0"/>
    <x v="1"/>
    <x v="27"/>
    <m/>
    <s v="Shipping Fees : "/>
    <m/>
    <n v="1"/>
    <n v="42.63"/>
    <n v="42.63"/>
  </r>
  <r>
    <x v="4061"/>
    <s v="147845"/>
    <x v="2292"/>
    <x v="2"/>
    <s v="Club Cannon"/>
    <d v="2025-03-11T22:13:35"/>
    <x v="119"/>
    <s v="2025-03"/>
    <x v="3"/>
    <m/>
    <m/>
    <x v="0"/>
    <x v="0"/>
    <x v="50"/>
    <s v="Handheld CO2 Cannon MKII"/>
    <s v="CC-HCCMKII-15-NC : Handheld CO2 Cannon MKII"/>
    <m/>
    <n v="1"/>
    <n v="399.99"/>
    <n v="399.99"/>
  </r>
  <r>
    <x v="4062"/>
    <s v="147852"/>
    <x v="2103"/>
    <x v="2"/>
    <s v="Club Cannon"/>
    <d v="2025-03-11T22:53:26"/>
    <x v="119"/>
    <s v="2025-03"/>
    <x v="3"/>
    <m/>
    <m/>
    <x v="0"/>
    <x v="0"/>
    <x v="333"/>
    <s v="Volt View - True1 voltage detection device"/>
    <s v="CC-VV-KIT : Volt View - True1 voltage detection device"/>
    <m/>
    <n v="10"/>
    <n v="79.989999999999995"/>
    <n v="799.9"/>
  </r>
  <r>
    <x v="4063"/>
    <m/>
    <x v="202"/>
    <x v="5"/>
    <s v="Club Cannon"/>
    <d v="2025-03-12T00:00:00"/>
    <x v="119"/>
    <s v="2025-03"/>
    <x v="3"/>
    <m/>
    <m/>
    <x v="0"/>
    <x v="0"/>
    <x v="248"/>
    <s v="LED Attachment for DMX Jet, DMX Jet MKII, and Pro Jet."/>
    <s v="CC-AC-LA2 : LED Attachment for DMX Jet, DMX Jet MKII, and Pro Jet."/>
    <m/>
    <n v="4"/>
    <n v="599.99249999999995"/>
    <n v="2399.9699999999998"/>
  </r>
  <r>
    <x v="4063"/>
    <m/>
    <x v="202"/>
    <x v="5"/>
    <s v="Club Cannon"/>
    <d v="2025-03-12T00:00:00"/>
    <x v="119"/>
    <s v="2025-03"/>
    <x v="3"/>
    <m/>
    <m/>
    <x v="0"/>
    <x v="0"/>
    <x v="6"/>
    <s v="The Button - with both 3 &amp; 5 pin DMX ports"/>
    <s v="CC-TB-35 : The Button - with both 3 &amp; 5 pin DMX ports"/>
    <m/>
    <n v="2"/>
    <n v="299.99250000000001"/>
    <n v="599.98500000000001"/>
  </r>
  <r>
    <x v="4063"/>
    <m/>
    <x v="202"/>
    <x v="5"/>
    <s v="Club Cannon"/>
    <d v="2025-03-12T00:00:00"/>
    <x v="119"/>
    <s v="2025-03"/>
    <x v="3"/>
    <m/>
    <m/>
    <x v="0"/>
    <x v="1"/>
    <x v="13"/>
    <m/>
    <s v="Shipping Charges : "/>
    <m/>
    <n v="1"/>
    <n v="33.159999999999997"/>
    <n v="33.159999999999997"/>
  </r>
  <r>
    <x v="4064"/>
    <s v="IE Eco2Jet"/>
    <x v="38"/>
    <x v="5"/>
    <s v="Club Cannon"/>
    <d v="2025-03-12T00:00:00"/>
    <x v="119"/>
    <s v="2025-03"/>
    <x v="3"/>
    <m/>
    <m/>
    <x v="0"/>
    <x v="0"/>
    <x v="469"/>
    <s v="Magic FX ECO2JET, 230v"/>
    <s v="MFX-E2J-230 : Magic FX ECO2JET, 230v"/>
    <m/>
    <n v="10"/>
    <n v="5000"/>
    <n v="50000"/>
  </r>
  <r>
    <x v="4064"/>
    <s v="IE Eco2Jet"/>
    <x v="38"/>
    <x v="5"/>
    <s v="Club Cannon"/>
    <d v="2025-03-12T00:00:00"/>
    <x v="119"/>
    <s v="2025-03"/>
    <x v="3"/>
    <m/>
    <m/>
    <x v="0"/>
    <x v="0"/>
    <x v="471"/>
    <s v="Magic FX ECO2JET 2L Fluid Attachment (Included)"/>
    <s v="MFX-E2J-2LFA : Magic FX ECO2JET 2L Fluid Attachment (Included)"/>
    <m/>
    <n v="10"/>
    <n v="0"/>
    <n v="0"/>
  </r>
  <r>
    <x v="4064"/>
    <s v="IE Eco2Jet"/>
    <x v="38"/>
    <x v="5"/>
    <s v="Club Cannon"/>
    <d v="2025-03-12T00:00:00"/>
    <x v="119"/>
    <s v="2025-03"/>
    <x v="3"/>
    <m/>
    <m/>
    <x v="0"/>
    <x v="0"/>
    <x v="470"/>
    <s v="Magic FX ECO2JET Bracket (Included)"/>
    <s v="MFX-E2J-BKT : Magic FX ECO2JET Bracket (Included)"/>
    <m/>
    <n v="10"/>
    <n v="0"/>
    <n v="0"/>
  </r>
  <r>
    <x v="4064"/>
    <s v="IE Eco2Jet"/>
    <x v="38"/>
    <x v="5"/>
    <s v="Club Cannon"/>
    <d v="2025-03-12T00:00:00"/>
    <x v="119"/>
    <s v="2025-03"/>
    <x v="3"/>
    <m/>
    <m/>
    <x v="0"/>
    <x v="0"/>
    <x v="475"/>
    <s v="Magic FX ECO2JET Indoor Fluid"/>
    <s v="MFX-E2J-F-ID : Magic FX ECO2JET Indoor Fluid"/>
    <m/>
    <n v="12"/>
    <n v="59.95"/>
    <n v="719.4"/>
  </r>
  <r>
    <x v="4064"/>
    <s v="IE Eco2Jet"/>
    <x v="38"/>
    <x v="5"/>
    <s v="Club Cannon"/>
    <d v="2025-03-12T00:00:00"/>
    <x v="119"/>
    <s v="2025-03"/>
    <x v="3"/>
    <m/>
    <m/>
    <x v="0"/>
    <x v="1"/>
    <x v="13"/>
    <m/>
    <s v="Shipping Charges : "/>
    <m/>
    <n v="1"/>
    <n v="518.96"/>
    <n v="518.96"/>
  </r>
  <r>
    <x v="4065"/>
    <s v="147870"/>
    <x v="1074"/>
    <x v="2"/>
    <s v="Club Cannon"/>
    <d v="2025-03-12T16:38:49"/>
    <x v="119"/>
    <s v="2025-03"/>
    <x v="3"/>
    <m/>
    <m/>
    <x v="0"/>
    <x v="0"/>
    <x v="29"/>
    <s v="4 Port Co2 Manifold - 4x JIC 3/8&quot; Inlets, 1x JIC 3/8&quot; Outlet with Truss Bracket"/>
    <s v="CC-AC-4PM : 4 Port Co2 Manifold - 4x JIC 3/8&quot; Inlets, 1x JIC 3/8&quot; Outlet with Truss Bracket"/>
    <m/>
    <n v="1"/>
    <n v="179.99"/>
    <n v="179.99"/>
  </r>
  <r>
    <x v="4065"/>
    <s v="147870"/>
    <x v="1074"/>
    <x v="2"/>
    <s v="Club Cannon"/>
    <d v="2025-03-12T16:38:49"/>
    <x v="119"/>
    <s v="2025-03"/>
    <x v="3"/>
    <m/>
    <m/>
    <x v="0"/>
    <x v="0"/>
    <x v="63"/>
    <s v="3 1/2FT CO2 Hose (CGA-320 x Female JIC 3/8&quot;) For use with Manifold"/>
    <s v="CC-CH-03.5-MFD : 3 1/2FT CO2 Hose (CGA-320 x Female JIC 3/8&quot;) For use with Manifold"/>
    <m/>
    <n v="2"/>
    <n v="69.989999999999995"/>
    <n v="139.97999999999999"/>
  </r>
  <r>
    <x v="4065"/>
    <s v="147870"/>
    <x v="1074"/>
    <x v="2"/>
    <s v="Club Cannon"/>
    <d v="2025-03-12T16:38:49"/>
    <x v="119"/>
    <s v="2025-03"/>
    <x v="3"/>
    <m/>
    <m/>
    <x v="0"/>
    <x v="0"/>
    <x v="99"/>
    <s v="5FT CO2 Hose (CGA-320 x Female JIC 3/8&quot;) For use with Manifold"/>
    <s v="CC-CH-05-MFD : 5FT CO2 Hose (CGA-320 x Female JIC 3/8&quot;) For use with Manifold"/>
    <m/>
    <n v="2"/>
    <n v="74.989999999999995"/>
    <n v="149.97999999999999"/>
  </r>
  <r>
    <x v="4065"/>
    <s v="147870"/>
    <x v="1074"/>
    <x v="2"/>
    <s v="Club Cannon"/>
    <d v="2025-03-12T16:38:49"/>
    <x v="119"/>
    <s v="2025-03"/>
    <x v="3"/>
    <m/>
    <m/>
    <x v="0"/>
    <x v="0"/>
    <x v="12"/>
    <s v="ShoStarter DMX Controller with 3 &amp; 5 Pin Connectors in Box"/>
    <s v="CC-SS-35 : ShoStarter DMX Controller with 3 &amp; 5 Pin Connectors in Box"/>
    <m/>
    <n v="1"/>
    <n v="1199.99"/>
    <n v="1199.99"/>
  </r>
  <r>
    <x v="4066"/>
    <s v="147879"/>
    <x v="2293"/>
    <x v="2"/>
    <s v="Club Cannon"/>
    <d v="2025-03-12T19:21:29"/>
    <x v="119"/>
    <s v="2025-03"/>
    <x v="3"/>
    <m/>
    <m/>
    <x v="0"/>
    <x v="0"/>
    <x v="6"/>
    <s v="The Button - with both 3 &amp; 5 pin DMX ports"/>
    <s v="CC-TB-35 : The Button - with both 3 &amp; 5 pin DMX ports"/>
    <m/>
    <n v="1"/>
    <n v="399.99"/>
    <n v="399.99"/>
  </r>
  <r>
    <x v="4066"/>
    <s v="147879"/>
    <x v="2293"/>
    <x v="2"/>
    <s v="Club Cannon"/>
    <d v="2025-03-12T19:21:29"/>
    <x v="119"/>
    <s v="2025-03"/>
    <x v="3"/>
    <m/>
    <m/>
    <x v="0"/>
    <x v="0"/>
    <x v="18"/>
    <s v="Micro CO2 Jet MKII"/>
    <s v="CC-MJMKII-3-110 : Micro CO2 Jet MKII"/>
    <m/>
    <n v="2"/>
    <n v="849.99"/>
    <n v="1699.98"/>
  </r>
  <r>
    <x v="4066"/>
    <s v="147879"/>
    <x v="2293"/>
    <x v="2"/>
    <s v="Club Cannon"/>
    <d v="2025-03-12T19:21:29"/>
    <x v="119"/>
    <s v="2025-03"/>
    <x v="3"/>
    <m/>
    <m/>
    <x v="0"/>
    <x v="0"/>
    <x v="1"/>
    <s v="Co2 Hose 15FT Standard Config"/>
    <s v="CC-CH-15-STD : Co2 Hose 15FT Standard Config"/>
    <m/>
    <n v="2"/>
    <n v="0"/>
    <n v="0"/>
  </r>
  <r>
    <x v="4066"/>
    <s v="147879"/>
    <x v="2293"/>
    <x v="2"/>
    <s v="Club Cannon"/>
    <d v="2025-03-12T19:21:29"/>
    <x v="119"/>
    <s v="2025-03"/>
    <x v="3"/>
    <m/>
    <m/>
    <x v="0"/>
    <x v="0"/>
    <x v="117"/>
    <s v="1/4&quot; TS Power mode Adapter"/>
    <s v="CC-AC-PMA : 1/4&quot; TS Power mode Adapter"/>
    <m/>
    <n v="2"/>
    <n v="5.99"/>
    <n v="11.98"/>
  </r>
  <r>
    <x v="4066"/>
    <s v="147879"/>
    <x v="2293"/>
    <x v="2"/>
    <s v="Club Cannon"/>
    <d v="2025-03-12T19:21:29"/>
    <x v="119"/>
    <s v="2025-03"/>
    <x v="3"/>
    <m/>
    <m/>
    <x v="0"/>
    <x v="0"/>
    <x v="4"/>
    <s v="Neutrik PowerCON True1 Cords - 6FT, Standard"/>
    <s v="CC-NPTC-06-STD : Neutrik PowerCON True1 Cords - 6FT, Standard"/>
    <m/>
    <n v="2"/>
    <n v="0"/>
    <n v="0"/>
  </r>
  <r>
    <x v="4066"/>
    <s v="147879"/>
    <x v="2293"/>
    <x v="2"/>
    <s v="Club Cannon"/>
    <d v="2025-03-12T19:21:29"/>
    <x v="119"/>
    <s v="2025-03"/>
    <x v="3"/>
    <m/>
    <m/>
    <x v="0"/>
    <x v="0"/>
    <x v="2"/>
    <s v="CO2 Tank Tool + Documentation"/>
    <s v="CC-AC-OP : CO2 Tank Tool + Documentation"/>
    <m/>
    <n v="2"/>
    <n v="0"/>
    <n v="0"/>
  </r>
  <r>
    <x v="4067"/>
    <s v="VT1250078"/>
    <x v="34"/>
    <x v="5"/>
    <s v="Club Cannon"/>
    <d v="2025-03-12T00:00:00"/>
    <x v="119"/>
    <s v="2025-03"/>
    <x v="3"/>
    <m/>
    <m/>
    <x v="0"/>
    <x v="0"/>
    <x v="79"/>
    <s v="Female Quick Connect (3/8″ NPT Female)"/>
    <s v="CC-F-FQCNPTF : Female Quick Connect (3/8″ NPT Female)"/>
    <m/>
    <n v="2"/>
    <n v="65.959999999999994"/>
    <n v="131.91999999999999"/>
  </r>
  <r>
    <x v="4067"/>
    <s v="VT1250078"/>
    <x v="34"/>
    <x v="5"/>
    <s v="Club Cannon"/>
    <d v="2025-03-12T00:00:00"/>
    <x v="119"/>
    <s v="2025-03"/>
    <x v="3"/>
    <m/>
    <m/>
    <x v="0"/>
    <x v="0"/>
    <x v="501"/>
    <s v="Reducer Bushing - NPT 3/8&quot; to 1/4&quot;"/>
    <s v="3/8&quot; NPT Male x 1/4&quot; NPT Female : Reducer Bushing - NPT 3/8&quot; to 1/4&quot;"/>
    <m/>
    <n v="2"/>
    <n v="0"/>
    <n v="0"/>
  </r>
  <r>
    <x v="4068"/>
    <s v="68644"/>
    <x v="289"/>
    <x v="5"/>
    <s v="Club Cannon"/>
    <d v="2025-03-12T00:00:00"/>
    <x v="119"/>
    <s v="2025-03"/>
    <x v="3"/>
    <m/>
    <m/>
    <x v="0"/>
    <x v="0"/>
    <x v="476"/>
    <s v="Magic FX ECO2JET Outdoor Fluid"/>
    <s v="MFX-E2J-F-OD : Magic FX ECO2JET Outdoor Fluid"/>
    <m/>
    <n v="4"/>
    <n v="65.95"/>
    <n v="263.8"/>
  </r>
  <r>
    <x v="4069"/>
    <s v="YT0250134"/>
    <x v="34"/>
    <x v="5"/>
    <s v="Club Cannon"/>
    <d v="2025-03-12T00:00:00"/>
    <x v="119"/>
    <s v="2025-03"/>
    <x v="3"/>
    <m/>
    <m/>
    <x v="0"/>
    <x v="0"/>
    <x v="247"/>
    <s v="Cryo Clamp II, 110v, Weatherproof CO2 Jet with JIC Inlet"/>
    <s v="CC-CC2-110-JIC : Cryo Clamp II, 110v, Weatherproof CO2 Jet with JIC Inlet"/>
    <m/>
    <n v="2"/>
    <n v="499.99"/>
    <n v="999.98"/>
  </r>
  <r>
    <x v="4069"/>
    <s v="YT0250134"/>
    <x v="34"/>
    <x v="5"/>
    <s v="Club Cannon"/>
    <d v="2025-03-12T00:00:00"/>
    <x v="119"/>
    <s v="2025-03"/>
    <x v="3"/>
    <m/>
    <m/>
    <x v="0"/>
    <x v="0"/>
    <x v="302"/>
    <s v="Truss clamp for CC2 with 1/2-13 x 3/4” CS screw"/>
    <s v="CC-AC-CLAMP-CC2-KIT : Truss clamp for CC2 with 1/2-13 x 3/4” CS screw"/>
    <m/>
    <n v="2"/>
    <n v="0"/>
    <n v="0"/>
  </r>
  <r>
    <x v="4070"/>
    <m/>
    <x v="1960"/>
    <x v="5"/>
    <s v="Club Cannon"/>
    <d v="2025-03-12T00:00:00"/>
    <x v="119"/>
    <s v="2025-03"/>
    <x v="3"/>
    <m/>
    <m/>
    <x v="0"/>
    <x v="0"/>
    <x v="12"/>
    <s v="ShoStarter DMX Controller with 3 &amp; 5 Pin Connectors in Box"/>
    <s v="CC-SS-35 : ShoStarter DMX Controller with 3 &amp; 5 Pin Connectors in Box"/>
    <m/>
    <n v="5"/>
    <n v="1074.99"/>
    <n v="5374.95"/>
  </r>
  <r>
    <x v="4071"/>
    <s v="147897"/>
    <x v="2294"/>
    <x v="2"/>
    <s v="Club Cannon"/>
    <d v="2025-03-12T23:49:42"/>
    <x v="119"/>
    <s v="2025-03"/>
    <x v="3"/>
    <m/>
    <m/>
    <x v="0"/>
    <x v="0"/>
    <x v="21"/>
    <s v="Handheld MKII in travel case with 8ft hose"/>
    <s v="CC-HCCMKII-08-TC : Handheld MKII in travel case with 8ft hose"/>
    <m/>
    <n v="2"/>
    <n v="549.99"/>
    <n v="1099.98"/>
  </r>
  <r>
    <x v="4072"/>
    <s v="147900"/>
    <x v="2295"/>
    <x v="2"/>
    <s v="Club Cannon"/>
    <d v="2025-03-13T01:19:48"/>
    <x v="119"/>
    <s v="2025-03"/>
    <x v="3"/>
    <m/>
    <m/>
    <x v="0"/>
    <x v="0"/>
    <x v="9"/>
    <s v="CO2 Cylinder Link"/>
    <s v="CC-AC-CCL : CO2 Cylinder Link"/>
    <m/>
    <n v="6"/>
    <n v="119.99"/>
    <n v="719.94"/>
  </r>
  <r>
    <x v="4072"/>
    <s v="147900"/>
    <x v="2295"/>
    <x v="2"/>
    <s v="Club Cannon"/>
    <d v="2025-03-13T01:19:48"/>
    <x v="119"/>
    <s v="2025-03"/>
    <x v="3"/>
    <m/>
    <m/>
    <x v="0"/>
    <x v="0"/>
    <x v="10"/>
    <s v="Co2 Tank Attachment Tool"/>
    <s v="CC-AC-CTAT : Co2 Tank Attachment Tool"/>
    <m/>
    <n v="1"/>
    <n v="9.99"/>
    <n v="9.99"/>
  </r>
  <r>
    <x v="4072"/>
    <s v="147900"/>
    <x v="2295"/>
    <x v="2"/>
    <s v="Club Cannon"/>
    <d v="2025-03-13T01:19:48"/>
    <x v="119"/>
    <s v="2025-03"/>
    <x v="3"/>
    <m/>
    <m/>
    <x v="0"/>
    <x v="0"/>
    <x v="23"/>
    <s v="CO2 Washers (10 pack)"/>
    <s v="CC-WASH-10 : CO2 Washers (10 pack)"/>
    <m/>
    <n v="2"/>
    <n v="9.99"/>
    <n v="19.98"/>
  </r>
  <r>
    <x v="4073"/>
    <s v="68666"/>
    <x v="289"/>
    <x v="5"/>
    <s v="Club Cannon"/>
    <d v="2025-03-13T00:00:00"/>
    <x v="119"/>
    <s v="2025-03"/>
    <x v="3"/>
    <m/>
    <m/>
    <x v="0"/>
    <x v="0"/>
    <x v="327"/>
    <s v="DMX Controlled Confetti Launcher"/>
    <s v="MagicFX StadiumShot III : DMX Controlled Confetti Launcher"/>
    <m/>
    <n v="10"/>
    <n v="3999.99"/>
    <n v="39999.9"/>
  </r>
  <r>
    <x v="4073"/>
    <s v="68666"/>
    <x v="289"/>
    <x v="5"/>
    <s v="Club Cannon"/>
    <d v="2025-03-13T00:00:00"/>
    <x v="119"/>
    <s v="2025-03"/>
    <x v="3"/>
    <m/>
    <m/>
    <x v="0"/>
    <x v="0"/>
    <x v="200"/>
    <s v="48v Safety Controller"/>
    <s v="MagicFX SFX Safety ARM Controller : 48v Safety Controller"/>
    <m/>
    <n v="2"/>
    <n v="799.99"/>
    <n v="1599.98"/>
  </r>
  <r>
    <x v="4073"/>
    <s v="68666"/>
    <x v="289"/>
    <x v="5"/>
    <s v="Club Cannon"/>
    <d v="2025-03-13T00:00:00"/>
    <x v="119"/>
    <s v="2025-03"/>
    <x v="3"/>
    <m/>
    <m/>
    <x v="0"/>
    <x v="2"/>
    <x v="502"/>
    <m/>
    <s v="International Priority Air Freight : "/>
    <m/>
    <n v="1"/>
    <n v="5459.63"/>
    <n v="5459.63"/>
  </r>
  <r>
    <x v="4073"/>
    <s v="68666"/>
    <x v="289"/>
    <x v="5"/>
    <s v="Club Cannon"/>
    <d v="2025-03-13T00:00:00"/>
    <x v="119"/>
    <s v="2025-03"/>
    <x v="3"/>
    <m/>
    <m/>
    <x v="0"/>
    <x v="1"/>
    <x v="27"/>
    <m/>
    <s v="Shipping Fees : "/>
    <m/>
    <n v="1"/>
    <n v="210"/>
    <n v="210"/>
  </r>
  <r>
    <x v="4074"/>
    <s v="147933"/>
    <x v="1765"/>
    <x v="2"/>
    <s v="Club Cannon"/>
    <d v="2025-03-13T17:42:01"/>
    <x v="119"/>
    <s v="2025-03"/>
    <x v="3"/>
    <m/>
    <m/>
    <x v="0"/>
    <x v="0"/>
    <x v="6"/>
    <s v="The Button - with both 3 &amp; 5 pin DMX ports"/>
    <s v="CC-TB-35 : The Button - with both 3 &amp; 5 pin DMX ports"/>
    <m/>
    <n v="1"/>
    <n v="399.99"/>
    <n v="399.99"/>
  </r>
  <r>
    <x v="4074"/>
    <s v="147933"/>
    <x v="1765"/>
    <x v="2"/>
    <s v="Club Cannon"/>
    <d v="2025-03-13T17:42:01"/>
    <x v="119"/>
    <s v="2025-03"/>
    <x v="3"/>
    <m/>
    <m/>
    <x v="0"/>
    <x v="0"/>
    <x v="59"/>
    <s v="Replacement Keys - The Button"/>
    <s v="CC-AC-SMK : Replacement Keys - The Button"/>
    <m/>
    <n v="1"/>
    <n v="7.49"/>
    <n v="7.49"/>
  </r>
  <r>
    <x v="4074"/>
    <s v="147933"/>
    <x v="1765"/>
    <x v="2"/>
    <s v="Club Cannon"/>
    <d v="2025-03-13T17:42:01"/>
    <x v="119"/>
    <s v="2025-03"/>
    <x v="3"/>
    <m/>
    <m/>
    <x v="0"/>
    <x v="0"/>
    <x v="66"/>
    <s v="Replacement Keys - Shomaster &amp; ShoStarter"/>
    <s v="CC-AC-LGK : Replacement Keys - Shomaster &amp; ShoStarter"/>
    <m/>
    <n v="1"/>
    <n v="12.99"/>
    <n v="12.99"/>
  </r>
  <r>
    <x v="4074"/>
    <s v="147933"/>
    <x v="1765"/>
    <x v="2"/>
    <s v="Club Cannon"/>
    <d v="2025-03-13T17:42:01"/>
    <x v="119"/>
    <s v="2025-03"/>
    <x v="3"/>
    <m/>
    <m/>
    <x v="0"/>
    <x v="0"/>
    <x v="4"/>
    <s v="Neutrik PowerCON True1 Cords - 6FT, Standard"/>
    <s v="CC-NPTC-06-STD : Neutrik PowerCON True1 Cords - 6FT, Standard"/>
    <m/>
    <n v="3"/>
    <n v="29.99"/>
    <n v="89.97"/>
  </r>
  <r>
    <x v="4075"/>
    <m/>
    <x v="1487"/>
    <x v="5"/>
    <s v="Club Cannon"/>
    <d v="2025-03-13T00:00:00"/>
    <x v="119"/>
    <s v="2025-03"/>
    <x v="3"/>
    <m/>
    <m/>
    <x v="0"/>
    <x v="0"/>
    <x v="158"/>
    <s v="Teflon &amp; Brass seal for 1/4&quot; CO2 Valve"/>
    <s v="CO2 Valve Replacement Seal : Teflon &amp; Brass seal for 1/4&quot; CO2 Valve"/>
    <m/>
    <n v="3"/>
    <n v="0"/>
    <n v="0"/>
  </r>
  <r>
    <x v="4076"/>
    <s v="1644"/>
    <x v="1255"/>
    <x v="5"/>
    <s v="Club Cannon"/>
    <d v="2025-03-13T00:00:00"/>
    <x v="119"/>
    <s v="2025-03"/>
    <x v="3"/>
    <m/>
    <m/>
    <x v="0"/>
    <x v="0"/>
    <x v="6"/>
    <s v="The Button - with both 3 &amp; 5 pin DMX ports"/>
    <s v="CC-TB-35 : The Button - with both 3 &amp; 5 pin DMX ports"/>
    <m/>
    <n v="1"/>
    <n v="299.99250000000001"/>
    <n v="299.99250000000001"/>
  </r>
  <r>
    <x v="4076"/>
    <s v="1644"/>
    <x v="1255"/>
    <x v="5"/>
    <s v="Club Cannon"/>
    <d v="2025-03-13T00:00:00"/>
    <x v="119"/>
    <s v="2025-03"/>
    <x v="3"/>
    <m/>
    <m/>
    <x v="0"/>
    <x v="0"/>
    <x v="14"/>
    <s v="Handheld CO2 Cannon MKII"/>
    <s v="CC-HCCMKII-08-NC : Handheld CO2 Cannon MKII"/>
    <m/>
    <n v="2"/>
    <n v="262.49250000000001"/>
    <n v="524.98500000000001"/>
  </r>
  <r>
    <x v="4076"/>
    <s v="1644"/>
    <x v="1255"/>
    <x v="5"/>
    <s v="Club Cannon"/>
    <d v="2025-03-13T00:00:00"/>
    <x v="119"/>
    <s v="2025-03"/>
    <x v="3"/>
    <m/>
    <m/>
    <x v="0"/>
    <x v="0"/>
    <x v="21"/>
    <s v="Handheld MKII in travel case with 8ft hose"/>
    <s v="CC-HCCMKII-08-TC : Handheld MKII in travel case with 8ft hose"/>
    <m/>
    <n v="1"/>
    <n v="412.49250000000001"/>
    <n v="412.49250000000001"/>
  </r>
  <r>
    <x v="4076"/>
    <s v="1644"/>
    <x v="1255"/>
    <x v="5"/>
    <s v="Club Cannon"/>
    <d v="2025-03-13T00:00:00"/>
    <x v="119"/>
    <s v="2025-03"/>
    <x v="3"/>
    <m/>
    <m/>
    <x v="0"/>
    <x v="0"/>
    <x v="59"/>
    <s v="Replacement Keys - The Button"/>
    <s v="CC-AC-SMK : Replacement Keys - The Button"/>
    <m/>
    <n v="1"/>
    <n v="5.6174999999999997"/>
    <n v="5.6174999999999997"/>
  </r>
  <r>
    <x v="4076"/>
    <s v="1644"/>
    <x v="1255"/>
    <x v="5"/>
    <s v="Club Cannon"/>
    <d v="2025-03-13T00:00:00"/>
    <x v="119"/>
    <s v="2025-03"/>
    <x v="3"/>
    <m/>
    <m/>
    <x v="0"/>
    <x v="1"/>
    <x v="13"/>
    <m/>
    <s v="Shipping Charges : "/>
    <m/>
    <n v="1"/>
    <n v="38.799999999999997"/>
    <n v="38.799999999999997"/>
  </r>
  <r>
    <x v="4077"/>
    <m/>
    <x v="529"/>
    <x v="5"/>
    <s v="Club Cannon"/>
    <d v="2025-03-13T00:00:00"/>
    <x v="119"/>
    <s v="2025-03"/>
    <x v="3"/>
    <m/>
    <m/>
    <x v="0"/>
    <x v="0"/>
    <x v="68"/>
    <s v="Co2 Hose 15FT Extension Config"/>
    <s v="CC-CH-15-EXT : Co2 Hose 15FT Extension Config"/>
    <m/>
    <n v="4"/>
    <n v="149.99"/>
    <n v="599.96"/>
  </r>
  <r>
    <x v="4077"/>
    <m/>
    <x v="529"/>
    <x v="5"/>
    <s v="Club Cannon"/>
    <d v="2025-03-13T00:00:00"/>
    <x v="119"/>
    <s v="2025-03"/>
    <x v="3"/>
    <m/>
    <m/>
    <x v="0"/>
    <x v="0"/>
    <x v="78"/>
    <s v="Co2 Hose 2FT Daisy Chain"/>
    <s v="CC-CH-XX-DSY : Co2 Hose 2FT Daisy Chain"/>
    <m/>
    <n v="2"/>
    <n v="64.989999999999995"/>
    <n v="129.97999999999999"/>
  </r>
  <r>
    <x v="4077"/>
    <m/>
    <x v="529"/>
    <x v="5"/>
    <s v="Club Cannon"/>
    <d v="2025-03-13T00:00:00"/>
    <x v="119"/>
    <s v="2025-03"/>
    <x v="3"/>
    <m/>
    <m/>
    <x v="0"/>
    <x v="0"/>
    <x v="5"/>
    <s v=" CO2 Output Terminator"/>
    <s v="CC-F-COT :  CO2 Output Terminator"/>
    <m/>
    <n v="4"/>
    <n v="14.9925"/>
    <n v="59.97"/>
  </r>
  <r>
    <x v="4077"/>
    <m/>
    <x v="529"/>
    <x v="5"/>
    <s v="Club Cannon"/>
    <d v="2025-03-13T00:00:00"/>
    <x v="119"/>
    <s v="2025-03"/>
    <x v="3"/>
    <m/>
    <m/>
    <x v="0"/>
    <x v="0"/>
    <x v="90"/>
    <s v="Right Angle Adapter"/>
    <s v="CC-AC-RAA : Right Angle Adapter"/>
    <m/>
    <n v="4"/>
    <n v="49.99"/>
    <n v="199.96"/>
  </r>
  <r>
    <x v="4077"/>
    <m/>
    <x v="529"/>
    <x v="5"/>
    <s v="Club Cannon"/>
    <d v="2025-03-13T00:00:00"/>
    <x v="119"/>
    <s v="2025-03"/>
    <x v="3"/>
    <m/>
    <m/>
    <x v="0"/>
    <x v="0"/>
    <x v="23"/>
    <s v="CO2 Washers (10 pack)"/>
    <s v="CC-WASH-10 : CO2 Washers (10 pack)"/>
    <m/>
    <n v="2"/>
    <n v="0"/>
    <n v="0"/>
  </r>
  <r>
    <x v="4077"/>
    <m/>
    <x v="529"/>
    <x v="5"/>
    <s v="Club Cannon"/>
    <d v="2025-03-13T00:00:00"/>
    <x v="119"/>
    <s v="2025-03"/>
    <x v="3"/>
    <m/>
    <m/>
    <x v="0"/>
    <x v="0"/>
    <x v="54"/>
    <s v="Replacement O-Ring"/>
    <s v="CC-AC-ROR : Replacement O-Ring"/>
    <m/>
    <n v="4"/>
    <n v="0"/>
    <n v="0"/>
  </r>
  <r>
    <x v="4077"/>
    <m/>
    <x v="529"/>
    <x v="5"/>
    <s v="Club Cannon"/>
    <d v="2025-03-13T00:00:00"/>
    <x v="119"/>
    <s v="2025-03"/>
    <x v="3"/>
    <m/>
    <m/>
    <x v="0"/>
    <x v="0"/>
    <x v="249"/>
    <s v="Replacement O-Ring - 2023 Quick Connects. EPDM"/>
    <s v="CC-AC-ROR2 : Replacement O-Ring - 2023 Quick Connects. EPDM"/>
    <m/>
    <n v="4"/>
    <n v="0"/>
    <n v="0"/>
  </r>
  <r>
    <x v="4077"/>
    <m/>
    <x v="529"/>
    <x v="5"/>
    <s v="Club Cannon"/>
    <d v="2025-03-13T00:00:00"/>
    <x v="119"/>
    <s v="2025-03"/>
    <x v="3"/>
    <m/>
    <m/>
    <x v="0"/>
    <x v="1"/>
    <x v="27"/>
    <m/>
    <s v="Shipping Fees : "/>
    <m/>
    <n v="1"/>
    <n v="56.73"/>
    <n v="56.73"/>
  </r>
  <r>
    <x v="4078"/>
    <m/>
    <x v="108"/>
    <x v="5"/>
    <s v="Club Cannon"/>
    <d v="2025-03-13T00:00:00"/>
    <x v="119"/>
    <s v="2025-03"/>
    <x v="3"/>
    <m/>
    <m/>
    <x v="0"/>
    <x v="0"/>
    <x v="6"/>
    <s v="The Button - with both 3 &amp; 5 pin DMX ports"/>
    <s v="CC-TB-35 : The Button - with both 3 &amp; 5 pin DMX ports"/>
    <m/>
    <n v="5"/>
    <n v="299.99250000000001"/>
    <n v="1499.9625000000001"/>
  </r>
  <r>
    <x v="4078"/>
    <m/>
    <x v="108"/>
    <x v="5"/>
    <s v="Club Cannon"/>
    <d v="2025-03-13T00:00:00"/>
    <x v="119"/>
    <s v="2025-03"/>
    <x v="3"/>
    <m/>
    <m/>
    <x v="0"/>
    <x v="1"/>
    <x v="13"/>
    <m/>
    <s v="Shipping Charges : "/>
    <m/>
    <n v="1"/>
    <n v="128.63"/>
    <n v="128.63"/>
  </r>
  <r>
    <x v="4079"/>
    <s v="PPO-00678"/>
    <x v="375"/>
    <x v="5"/>
    <s v="Club Cannon"/>
    <d v="2025-03-14T00:00:00"/>
    <x v="119"/>
    <s v="2025-03"/>
    <x v="3"/>
    <m/>
    <m/>
    <x v="0"/>
    <x v="0"/>
    <x v="348"/>
    <s v="Quad Jet, 5 Pin DMX, 110v AC, Weatherproof"/>
    <s v="CC-QJ-5-110-WP : Quad Jet, 5 Pin DMX, 110v AC, Weatherproof"/>
    <m/>
    <n v="1"/>
    <n v="1874.9925000000001"/>
    <n v="1874.9925000000001"/>
  </r>
  <r>
    <x v="4079"/>
    <s v="PPO-00678"/>
    <x v="375"/>
    <x v="5"/>
    <s v="Club Cannon"/>
    <d v="2025-03-14T00:00:00"/>
    <x v="119"/>
    <s v="2025-03"/>
    <x v="3"/>
    <m/>
    <m/>
    <x v="0"/>
    <x v="0"/>
    <x v="4"/>
    <s v="Neutrik PowerCON True1 Cords - 6FT, Standard"/>
    <s v="CC-NPTC-06-STD : Neutrik PowerCON True1 Cords - 6FT, Standard"/>
    <m/>
    <n v="1"/>
    <n v="0"/>
    <n v="0"/>
  </r>
  <r>
    <x v="4079"/>
    <s v="PPO-00678"/>
    <x v="375"/>
    <x v="5"/>
    <s v="Club Cannon"/>
    <d v="2025-03-14T00:00:00"/>
    <x v="119"/>
    <s v="2025-03"/>
    <x v="3"/>
    <m/>
    <m/>
    <x v="0"/>
    <x v="0"/>
    <x v="7"/>
    <s v="Co2 Hose 25FT Standard Config"/>
    <s v="CC-CH-25-STD : Co2 Hose 25FT Standard Config"/>
    <m/>
    <n v="4"/>
    <n v="0"/>
    <n v="0"/>
  </r>
  <r>
    <x v="4079"/>
    <s v="PPO-00678"/>
    <x v="375"/>
    <x v="5"/>
    <s v="Club Cannon"/>
    <d v="2025-03-14T00:00:00"/>
    <x v="119"/>
    <s v="2025-03"/>
    <x v="3"/>
    <m/>
    <m/>
    <x v="0"/>
    <x v="0"/>
    <x v="19"/>
    <s v="CO2 Tank Covers - 50lb Cover"/>
    <s v="CC-CTC-50 : CO2 Tank Covers - 50lb Cover"/>
    <m/>
    <n v="8"/>
    <n v="44.9925"/>
    <n v="359.94"/>
  </r>
  <r>
    <x v="4079"/>
    <s v="PPO-00678"/>
    <x v="375"/>
    <x v="5"/>
    <s v="Club Cannon"/>
    <d v="2025-03-14T00:00:00"/>
    <x v="119"/>
    <s v="2025-03"/>
    <x v="3"/>
    <m/>
    <m/>
    <x v="0"/>
    <x v="1"/>
    <x v="27"/>
    <m/>
    <s v="Shipping Fees : "/>
    <m/>
    <n v="1"/>
    <n v="91.62"/>
    <n v="91.62"/>
  </r>
  <r>
    <x v="4080"/>
    <m/>
    <x v="2291"/>
    <x v="5"/>
    <s v="Club Cannon"/>
    <d v="2025-03-14T00:00:00"/>
    <x v="119"/>
    <s v="2025-03"/>
    <x v="3"/>
    <m/>
    <m/>
    <x v="0"/>
    <x v="0"/>
    <x v="346"/>
    <s v="ShoMaster Emergency Stop with harness and TE Connector, E-Stop"/>
    <s v="Emergency Stop Button Assembly : ShoMaster Emergency Stop with harness and TE Connector, E-Stop"/>
    <m/>
    <n v="1"/>
    <n v="0"/>
    <n v="0"/>
  </r>
  <r>
    <x v="4081"/>
    <m/>
    <x v="2270"/>
    <x v="5"/>
    <s v="Club Cannon"/>
    <d v="2025-03-14T00:00:00"/>
    <x v="119"/>
    <s v="2025-03"/>
    <x v="3"/>
    <m/>
    <m/>
    <x v="0"/>
    <x v="0"/>
    <x v="430"/>
    <s v="Filters "/>
    <s v="General Purpose Shipper : Filters "/>
    <m/>
    <n v="1"/>
    <n v="0"/>
    <n v="0"/>
  </r>
  <r>
    <x v="4082"/>
    <s v="147971"/>
    <x v="2296"/>
    <x v="2"/>
    <s v="Club Cannon"/>
    <d v="2025-03-14T18:48:54"/>
    <x v="119"/>
    <s v="2025-03"/>
    <x v="3"/>
    <m/>
    <m/>
    <x v="0"/>
    <x v="0"/>
    <x v="24"/>
    <s v="CO2 Tank Covers - 20lb Cover"/>
    <s v="CC-CTC-20 : CO2 Tank Covers - 20lb Cover"/>
    <m/>
    <n v="1"/>
    <n v="49.99"/>
    <n v="49.99"/>
  </r>
  <r>
    <x v="4083"/>
    <s v="147975"/>
    <x v="2297"/>
    <x v="2"/>
    <s v="Club Cannon"/>
    <d v="2025-03-14T20:07:22"/>
    <x v="119"/>
    <s v="2025-03"/>
    <x v="3"/>
    <m/>
    <m/>
    <x v="0"/>
    <x v="0"/>
    <x v="386"/>
    <s v="CO2 Tank Splitter"/>
    <s v="CC-AC-CTS - 1 : CO2 Tank Splitter"/>
    <m/>
    <n v="1"/>
    <n v="49.99"/>
    <n v="49.99"/>
  </r>
  <r>
    <x v="4084"/>
    <s v="147987"/>
    <x v="2298"/>
    <x v="2"/>
    <s v="Club Cannon"/>
    <d v="2025-03-15T06:15:02"/>
    <x v="119"/>
    <s v="2025-03"/>
    <x v="3"/>
    <m/>
    <m/>
    <x v="0"/>
    <x v="0"/>
    <x v="24"/>
    <s v="CO2 Tank Covers - 20lb Cover"/>
    <s v="CC-CTC-20 : CO2 Tank Covers - 20lb Cover"/>
    <m/>
    <n v="2"/>
    <n v="49.99"/>
    <n v="99.98"/>
  </r>
  <r>
    <x v="4085"/>
    <s v="147994"/>
    <x v="2299"/>
    <x v="2"/>
    <s v="Club Cannon"/>
    <d v="2025-03-15T16:56:16"/>
    <x v="119"/>
    <s v="2025-03"/>
    <x v="3"/>
    <m/>
    <m/>
    <x v="0"/>
    <x v="0"/>
    <x v="19"/>
    <s v="CO2 Tank Covers - 50lb Cover"/>
    <s v="CC-CTC-50 : CO2 Tank Covers - 50lb Cover"/>
    <m/>
    <n v="2"/>
    <n v="59.99"/>
    <n v="119.98"/>
  </r>
  <r>
    <x v="4086"/>
    <m/>
    <x v="1426"/>
    <x v="5"/>
    <s v="Club Cannon"/>
    <d v="2025-03-17T00:00:00"/>
    <x v="120"/>
    <s v="2025-03"/>
    <x v="3"/>
    <m/>
    <m/>
    <x v="0"/>
    <x v="0"/>
    <x v="6"/>
    <s v="The Button - with both 3 &amp; 5 pin DMX ports"/>
    <s v="CC-TB-35 : The Button - with both 3 &amp; 5 pin DMX ports"/>
    <m/>
    <n v="1"/>
    <n v="299.99250000000001"/>
    <n v="299.99250000000001"/>
  </r>
  <r>
    <x v="4086"/>
    <m/>
    <x v="1426"/>
    <x v="5"/>
    <s v="Club Cannon"/>
    <d v="2025-03-17T00:00:00"/>
    <x v="120"/>
    <s v="2025-03"/>
    <x v="3"/>
    <m/>
    <m/>
    <x v="0"/>
    <x v="1"/>
    <x v="27"/>
    <m/>
    <s v="Shipping Fees : "/>
    <m/>
    <n v="1"/>
    <n v="11.5"/>
    <n v="11.5"/>
  </r>
  <r>
    <x v="4087"/>
    <s v="OFF250039"/>
    <x v="2300"/>
    <x v="5"/>
    <s v="Club Cannon"/>
    <d v="2025-03-17T00:00:00"/>
    <x v="120"/>
    <s v="2025-03"/>
    <x v="3"/>
    <m/>
    <m/>
    <x v="0"/>
    <x v="0"/>
    <x v="12"/>
    <s v="ShoStarter DMX Controller with 3 &amp; 5 Pin Connectors in Box"/>
    <s v="CC-SS-35 : ShoStarter DMX Controller with 3 &amp; 5 Pin Connectors in Box"/>
    <m/>
    <n v="1"/>
    <n v="1199.99"/>
    <n v="1199.99"/>
  </r>
  <r>
    <x v="4087"/>
    <s v="OFF250039"/>
    <x v="2300"/>
    <x v="5"/>
    <s v="Club Cannon"/>
    <d v="2025-03-17T00:00:00"/>
    <x v="120"/>
    <s v="2025-03"/>
    <x v="3"/>
    <m/>
    <m/>
    <x v="0"/>
    <x v="1"/>
    <x v="27"/>
    <m/>
    <s v="Shipping Fees : "/>
    <m/>
    <n v="1"/>
    <n v="122.84"/>
    <n v="122.84"/>
  </r>
  <r>
    <x v="4088"/>
    <s v="148020"/>
    <x v="1395"/>
    <x v="2"/>
    <s v="Club Cannon"/>
    <d v="2025-03-17T18:29:43"/>
    <x v="120"/>
    <s v="2025-03"/>
    <x v="3"/>
    <m/>
    <m/>
    <x v="0"/>
    <x v="0"/>
    <x v="59"/>
    <s v="Replacement Keys - The Button"/>
    <s v="CC-AC-SMK : Replacement Keys - The Button"/>
    <m/>
    <n v="2"/>
    <n v="7.49"/>
    <n v="14.98"/>
  </r>
  <r>
    <x v="4089"/>
    <s v="145887"/>
    <x v="2210"/>
    <x v="5"/>
    <s v="Club Cannon"/>
    <d v="2025-03-17T20:11:24"/>
    <x v="120"/>
    <s v="2025-03"/>
    <x v="3"/>
    <m/>
    <m/>
    <x v="0"/>
    <x v="0"/>
    <x v="386"/>
    <s v="CO2 Tank Splitter"/>
    <s v="CC-AC-CTS - 1 : CO2 Tank Splitter"/>
    <m/>
    <n v="1"/>
    <n v="0"/>
    <n v="0"/>
  </r>
  <r>
    <x v="4090"/>
    <s v="148032"/>
    <x v="2301"/>
    <x v="2"/>
    <s v="Club Cannon"/>
    <d v="2025-03-18T14:19:45"/>
    <x v="120"/>
    <s v="2025-03"/>
    <x v="3"/>
    <m/>
    <m/>
    <x v="0"/>
    <x v="0"/>
    <x v="18"/>
    <s v="Micro CO2 Jet MKII"/>
    <s v="CC-MJMKII-3-110 : Micro CO2 Jet MKII"/>
    <m/>
    <n v="1"/>
    <n v="849.99"/>
    <n v="849.99"/>
  </r>
  <r>
    <x v="4090"/>
    <s v="148032"/>
    <x v="2301"/>
    <x v="2"/>
    <s v="Club Cannon"/>
    <d v="2025-03-18T14:19:45"/>
    <x v="120"/>
    <s v="2025-03"/>
    <x v="3"/>
    <m/>
    <m/>
    <x v="0"/>
    <x v="0"/>
    <x v="1"/>
    <s v="Co2 Hose 15FT Standard Config"/>
    <s v="CC-CH-15-STD : Co2 Hose 15FT Standard Config"/>
    <m/>
    <n v="1"/>
    <n v="0"/>
    <n v="0"/>
  </r>
  <r>
    <x v="4090"/>
    <s v="148032"/>
    <x v="2301"/>
    <x v="2"/>
    <s v="Club Cannon"/>
    <d v="2025-03-18T14:19:45"/>
    <x v="120"/>
    <s v="2025-03"/>
    <x v="3"/>
    <m/>
    <m/>
    <x v="0"/>
    <x v="0"/>
    <x v="4"/>
    <s v="Neutrik PowerCON True1 Cords - 6FT, Standard"/>
    <s v="CC-NPTC-06-STD : Neutrik PowerCON True1 Cords - 6FT, Standard"/>
    <m/>
    <n v="1"/>
    <n v="0"/>
    <n v="0"/>
  </r>
  <r>
    <x v="4090"/>
    <s v="148032"/>
    <x v="2301"/>
    <x v="2"/>
    <s v="Club Cannon"/>
    <d v="2025-03-18T14:19:45"/>
    <x v="120"/>
    <s v="2025-03"/>
    <x v="3"/>
    <m/>
    <m/>
    <x v="0"/>
    <x v="0"/>
    <x v="2"/>
    <s v="CO2 Tank Tool + Documentation"/>
    <s v="CC-AC-OP : CO2 Tank Tool + Documentation"/>
    <m/>
    <n v="1"/>
    <n v="0"/>
    <n v="0"/>
  </r>
  <r>
    <x v="4090"/>
    <s v="148032"/>
    <x v="2301"/>
    <x v="2"/>
    <s v="Club Cannon"/>
    <d v="2025-03-18T14:19:45"/>
    <x v="120"/>
    <s v="2025-03"/>
    <x v="3"/>
    <m/>
    <m/>
    <x v="0"/>
    <x v="0"/>
    <x v="6"/>
    <s v="The Button - with both 3 &amp; 5 pin DMX ports"/>
    <s v="CC-TB-35 : The Button - with both 3 &amp; 5 pin DMX ports"/>
    <m/>
    <n v="1"/>
    <n v="399.99"/>
    <n v="399.99"/>
  </r>
  <r>
    <x v="4091"/>
    <m/>
    <x v="112"/>
    <x v="5"/>
    <s v="Club Cannon"/>
    <d v="2025-03-18T00:00:00"/>
    <x v="120"/>
    <s v="2025-03"/>
    <x v="3"/>
    <m/>
    <m/>
    <x v="0"/>
    <x v="0"/>
    <x v="503"/>
    <s v="50 micron filter for use in CGA nipples"/>
    <s v="CGA Filter : 50 micron filter for use in CGA nipples"/>
    <m/>
    <n v="50"/>
    <n v="0.995"/>
    <n v="49.75"/>
  </r>
  <r>
    <x v="4091"/>
    <m/>
    <x v="112"/>
    <x v="5"/>
    <s v="Club Cannon"/>
    <d v="2025-03-18T00:00:00"/>
    <x v="120"/>
    <s v="2025-03"/>
    <x v="3"/>
    <m/>
    <m/>
    <x v="0"/>
    <x v="0"/>
    <x v="158"/>
    <s v="Teflon &amp; Brass seal for 1/4&quot; CO2 Valve"/>
    <s v="CO2 Valve Replacement Seal : Teflon &amp; Brass seal for 1/4&quot; CO2 Valve"/>
    <m/>
    <n v="10"/>
    <n v="0"/>
    <n v="0"/>
  </r>
  <r>
    <x v="4091"/>
    <m/>
    <x v="112"/>
    <x v="5"/>
    <s v="Club Cannon"/>
    <d v="2025-03-18T00:00:00"/>
    <x v="120"/>
    <s v="2025-03"/>
    <x v="3"/>
    <m/>
    <m/>
    <x v="0"/>
    <x v="1"/>
    <x v="13"/>
    <m/>
    <s v="Shipping Charges : "/>
    <m/>
    <n v="1"/>
    <n v="34.630000000000003"/>
    <n v="34.630000000000003"/>
  </r>
  <r>
    <x v="4092"/>
    <s v="148040"/>
    <x v="2302"/>
    <x v="2"/>
    <s v="Club Cannon"/>
    <d v="2025-03-18T15:00:05"/>
    <x v="120"/>
    <s v="2025-03"/>
    <x v="3"/>
    <m/>
    <m/>
    <x v="0"/>
    <x v="0"/>
    <x v="15"/>
    <s v="Hose Extension Adapter"/>
    <s v="CC-F-HEA : Hose Extension Adapter"/>
    <m/>
    <n v="1"/>
    <n v="19.989999999999998"/>
    <n v="19.989999999999998"/>
  </r>
  <r>
    <x v="4093"/>
    <m/>
    <x v="1214"/>
    <x v="5"/>
    <s v="Club Cannon"/>
    <d v="2025-03-18T00:00:00"/>
    <x v="120"/>
    <s v="2025-03"/>
    <x v="3"/>
    <m/>
    <m/>
    <x v="0"/>
    <x v="0"/>
    <x v="62"/>
    <s v="Warranty Repair of Handheld MKII - Serial# 004828"/>
    <s v="Repair : Warranty Repair of Handheld MKII - Serial# 004828"/>
    <m/>
    <n v="1"/>
    <n v="0"/>
    <n v="0"/>
  </r>
  <r>
    <x v="4093"/>
    <m/>
    <x v="1214"/>
    <x v="5"/>
    <s v="Club Cannon"/>
    <d v="2025-03-18T00:00:00"/>
    <x v="120"/>
    <s v="2025-03"/>
    <x v="3"/>
    <m/>
    <m/>
    <x v="0"/>
    <x v="0"/>
    <x v="236"/>
    <s v="Single CO2 Washer - International"/>
    <s v="CC-WASH-INT-01 : Single CO2 Washer - International"/>
    <m/>
    <n v="5"/>
    <n v="0"/>
    <n v="0"/>
  </r>
  <r>
    <x v="4093"/>
    <m/>
    <x v="1214"/>
    <x v="5"/>
    <s v="Club Cannon"/>
    <d v="2025-03-18T00:00:00"/>
    <x v="120"/>
    <s v="2025-03"/>
    <x v="3"/>
    <m/>
    <m/>
    <x v="0"/>
    <x v="1"/>
    <x v="13"/>
    <m/>
    <s v="Shipping Charges : "/>
    <m/>
    <n v="1"/>
    <n v="116.47"/>
    <n v="116.47"/>
  </r>
  <r>
    <x v="4094"/>
    <s v="Straykids"/>
    <x v="38"/>
    <x v="5"/>
    <s v="Club Cannon"/>
    <d v="2025-03-18T00:00:00"/>
    <x v="120"/>
    <s v="2025-03"/>
    <x v="3"/>
    <m/>
    <m/>
    <x v="0"/>
    <x v="0"/>
    <x v="469"/>
    <s v="Magic FX ECO2JET, 230v"/>
    <s v="MFX-E2J-230 : Magic FX ECO2JET, 230v"/>
    <m/>
    <n v="5"/>
    <n v="5000"/>
    <n v="25000"/>
  </r>
  <r>
    <x v="4094"/>
    <s v="Straykids"/>
    <x v="38"/>
    <x v="5"/>
    <s v="Club Cannon"/>
    <d v="2025-03-18T00:00:00"/>
    <x v="120"/>
    <s v="2025-03"/>
    <x v="3"/>
    <m/>
    <m/>
    <x v="0"/>
    <x v="0"/>
    <x v="471"/>
    <s v="Magic FX ECO2JET 2L Fluid Attachment (Included)"/>
    <s v="MFX-E2J-2LFA : Magic FX ECO2JET 2L Fluid Attachment (Included)"/>
    <m/>
    <n v="5"/>
    <n v="0"/>
    <n v="0"/>
  </r>
  <r>
    <x v="4094"/>
    <s v="Straykids"/>
    <x v="38"/>
    <x v="5"/>
    <s v="Club Cannon"/>
    <d v="2025-03-18T00:00:00"/>
    <x v="120"/>
    <s v="2025-03"/>
    <x v="3"/>
    <m/>
    <m/>
    <x v="0"/>
    <x v="0"/>
    <x v="470"/>
    <s v="Magic FX ECO2JET Bracket (Included)"/>
    <s v="MFX-E2J-BKT : Magic FX ECO2JET Bracket (Included)"/>
    <m/>
    <n v="5"/>
    <n v="0"/>
    <n v="0"/>
  </r>
  <r>
    <x v="4094"/>
    <s v="Straykids"/>
    <x v="38"/>
    <x v="5"/>
    <s v="Club Cannon"/>
    <d v="2025-03-18T00:00:00"/>
    <x v="120"/>
    <s v="2025-03"/>
    <x v="3"/>
    <m/>
    <m/>
    <x v="0"/>
    <x v="1"/>
    <x v="13"/>
    <m/>
    <s v="Shipping Charges : "/>
    <m/>
    <n v="1"/>
    <n v="190"/>
    <n v="190"/>
  </r>
  <r>
    <x v="4095"/>
    <s v="148056"/>
    <x v="2303"/>
    <x v="2"/>
    <s v="Club Cannon"/>
    <d v="2025-03-18T20:15:22"/>
    <x v="120"/>
    <s v="2025-03"/>
    <x v="3"/>
    <m/>
    <m/>
    <x v="0"/>
    <x v="0"/>
    <x v="386"/>
    <s v="CO2 Tank Splitter"/>
    <s v="CC-AC-CTS - 1 : CO2 Tank Splitter"/>
    <m/>
    <n v="1"/>
    <n v="49.99"/>
    <n v="49.99"/>
  </r>
  <r>
    <x v="4095"/>
    <s v="148056"/>
    <x v="2303"/>
    <x v="2"/>
    <s v="Club Cannon"/>
    <d v="2025-03-18T20:15:22"/>
    <x v="120"/>
    <s v="2025-03"/>
    <x v="3"/>
    <m/>
    <m/>
    <x v="0"/>
    <x v="0"/>
    <x v="64"/>
    <s v="Co2 Hose 08FT Standard Config"/>
    <s v="CC-CH-08-STD : Co2 Hose 08FT Standard Config"/>
    <m/>
    <n v="1"/>
    <n v="109.99"/>
    <n v="109.99"/>
  </r>
  <r>
    <x v="4095"/>
    <s v="148056"/>
    <x v="2303"/>
    <x v="2"/>
    <s v="Club Cannon"/>
    <d v="2025-03-18T20:15:22"/>
    <x v="120"/>
    <s v="2025-03"/>
    <x v="3"/>
    <m/>
    <m/>
    <x v="0"/>
    <x v="0"/>
    <x v="53"/>
    <s v="Adapter for use with Manifold - to attach standard CGA-320 hose configuration"/>
    <s v="CC-F-MFDCGAJIC : Adapter for use with Manifold - to attach standard CGA-320 hose configuration"/>
    <m/>
    <n v="2"/>
    <n v="19.989999999999998"/>
    <n v="39.979999999999997"/>
  </r>
  <r>
    <x v="4095"/>
    <s v="148056"/>
    <x v="2303"/>
    <x v="2"/>
    <s v="Club Cannon"/>
    <d v="2025-03-18T20:15:22"/>
    <x v="120"/>
    <s v="2025-03"/>
    <x v="3"/>
    <m/>
    <m/>
    <x v="0"/>
    <x v="0"/>
    <x v="340"/>
    <s v="CGA-320 to JIC adapter with nut and integrated o-ring"/>
    <s v="CC-AC-CGAJIC-SET - 1 : CGA-320 to JIC adapter with nut and integrated o-ring"/>
    <m/>
    <n v="2"/>
    <n v="22.99"/>
    <n v="45.98"/>
  </r>
  <r>
    <x v="4095"/>
    <s v="148056"/>
    <x v="2303"/>
    <x v="2"/>
    <s v="Club Cannon"/>
    <d v="2025-03-18T20:15:22"/>
    <x v="120"/>
    <s v="2025-03"/>
    <x v="3"/>
    <m/>
    <m/>
    <x v="0"/>
    <x v="0"/>
    <x v="9"/>
    <s v="CO2 Cylinder Link"/>
    <s v="CC-AC-CCL : CO2 Cylinder Link"/>
    <m/>
    <n v="1"/>
    <n v="119.99"/>
    <n v="119.99"/>
  </r>
  <r>
    <x v="4096"/>
    <m/>
    <x v="2304"/>
    <x v="5"/>
    <s v="Club Cannon"/>
    <d v="2025-03-19T00:00:00"/>
    <x v="120"/>
    <s v="2025-03"/>
    <x v="3"/>
    <m/>
    <m/>
    <x v="0"/>
    <x v="0"/>
    <x v="3"/>
    <s v="Pro Jet"/>
    <s v="CC-PROJ-5-110 : Pro Jet"/>
    <m/>
    <n v="8"/>
    <n v="1104.9915000000001"/>
    <n v="8839.9320000000007"/>
  </r>
  <r>
    <x v="4096"/>
    <m/>
    <x v="2304"/>
    <x v="5"/>
    <s v="Club Cannon"/>
    <d v="2025-03-19T00:00:00"/>
    <x v="120"/>
    <s v="2025-03"/>
    <x v="3"/>
    <m/>
    <m/>
    <x v="0"/>
    <x v="0"/>
    <x v="4"/>
    <s v="Neutrik PowerCON True1 Cords - 6FT, Standard (Included)"/>
    <s v="CC-NPTC-06-STD : Neutrik PowerCON True1 Cords - 6FT, Standard (Included)"/>
    <m/>
    <n v="8"/>
    <n v="0"/>
    <n v="0"/>
  </r>
  <r>
    <x v="4096"/>
    <m/>
    <x v="2304"/>
    <x v="5"/>
    <s v="Club Cannon"/>
    <d v="2025-03-19T00:00:00"/>
    <x v="120"/>
    <s v="2025-03"/>
    <x v="3"/>
    <m/>
    <m/>
    <x v="0"/>
    <x v="0"/>
    <x v="5"/>
    <s v=" CO2 Output Terminator (Included)"/>
    <s v="CC-F-COT :  CO2 Output Terminator (Included)"/>
    <m/>
    <n v="8"/>
    <n v="0"/>
    <n v="0"/>
  </r>
  <r>
    <x v="4096"/>
    <m/>
    <x v="2304"/>
    <x v="5"/>
    <s v="Club Cannon"/>
    <d v="2025-03-19T00:00:00"/>
    <x v="120"/>
    <s v="2025-03"/>
    <x v="3"/>
    <m/>
    <m/>
    <x v="0"/>
    <x v="0"/>
    <x v="2"/>
    <s v="CO2 Tank Tool + Documentation (Included)"/>
    <s v="CC-AC-OP : CO2 Tank Tool + Documentation (Included)"/>
    <m/>
    <n v="8"/>
    <n v="0"/>
    <n v="0"/>
  </r>
  <r>
    <x v="4096"/>
    <m/>
    <x v="2304"/>
    <x v="5"/>
    <s v="Club Cannon"/>
    <d v="2025-03-19T00:00:00"/>
    <x v="120"/>
    <s v="2025-03"/>
    <x v="3"/>
    <m/>
    <m/>
    <x v="0"/>
    <x v="0"/>
    <x v="1"/>
    <s v="Co2 Hose 15FT Standard Config (Included)"/>
    <s v="CC-CH-15-STD : Co2 Hose 15FT Standard Config (Included)"/>
    <m/>
    <n v="8"/>
    <n v="0"/>
    <n v="0"/>
  </r>
  <r>
    <x v="4096"/>
    <m/>
    <x v="2304"/>
    <x v="5"/>
    <s v="Club Cannon"/>
    <d v="2025-03-19T00:00:00"/>
    <x v="120"/>
    <s v="2025-03"/>
    <x v="3"/>
    <m/>
    <m/>
    <x v="0"/>
    <x v="0"/>
    <x v="34"/>
    <s v="Co2 Hose 15FT Daisy Chain"/>
    <s v="CC-CH-15-DSY : Co2 Hose 15FT Daisy Chain"/>
    <m/>
    <n v="8"/>
    <n v="127.4915"/>
    <n v="1019.932"/>
  </r>
  <r>
    <x v="4096"/>
    <m/>
    <x v="2304"/>
    <x v="5"/>
    <s v="Club Cannon"/>
    <d v="2025-03-19T00:00:00"/>
    <x v="120"/>
    <s v="2025-03"/>
    <x v="3"/>
    <m/>
    <m/>
    <x v="0"/>
    <x v="0"/>
    <x v="82"/>
    <s v="Co2 Hose 25FT Extension Config"/>
    <s v="CC-CH-25-EXT : Co2 Hose 25FT Extension Config"/>
    <m/>
    <n v="2"/>
    <n v="169.9915"/>
    <n v="339.983"/>
  </r>
  <r>
    <x v="4096"/>
    <m/>
    <x v="2304"/>
    <x v="5"/>
    <s v="Club Cannon"/>
    <d v="2025-03-19T00:00:00"/>
    <x v="120"/>
    <s v="2025-03"/>
    <x v="3"/>
    <m/>
    <m/>
    <x v="0"/>
    <x v="0"/>
    <x v="29"/>
    <s v="4 Port Co2 Manifold - 4x JIC 3/8&quot; Inlets, 1x JIC 3/8&quot; Outlet with Truss Bracket"/>
    <s v="CC-AC-4PM : 4 Port Co2 Manifold - 4x JIC 3/8&quot; Inlets, 1x JIC 3/8&quot; Outlet with Truss Bracket"/>
    <m/>
    <n v="2"/>
    <n v="152.9915"/>
    <n v="305.983"/>
  </r>
  <r>
    <x v="4096"/>
    <m/>
    <x v="2304"/>
    <x v="5"/>
    <s v="Club Cannon"/>
    <d v="2025-03-19T00:00:00"/>
    <x v="120"/>
    <s v="2025-03"/>
    <x v="3"/>
    <m/>
    <m/>
    <x v="0"/>
    <x v="0"/>
    <x v="63"/>
    <s v="3 1/2FT CO2 Hose (CGA-320 x Female JIC 3/8&quot;) For use with Manifold"/>
    <s v="CC-CH-03.5-MFD : 3 1/2FT CO2 Hose (CGA-320 x Female JIC 3/8&quot;) For use with Manifold"/>
    <m/>
    <n v="8"/>
    <n v="59.491500000000002"/>
    <n v="475.93200000000002"/>
  </r>
  <r>
    <x v="4096"/>
    <m/>
    <x v="2304"/>
    <x v="5"/>
    <s v="Club Cannon"/>
    <d v="2025-03-19T00:00:00"/>
    <x v="120"/>
    <s v="2025-03"/>
    <x v="3"/>
    <m/>
    <m/>
    <x v="0"/>
    <x v="0"/>
    <x v="12"/>
    <s v="ShoStarter DMX Controller with 3 &amp; 5 Pin Connectors in Box"/>
    <s v="CC-SS-35 : ShoStarter DMX Controller with 3 &amp; 5 Pin Connectors in Box"/>
    <m/>
    <n v="1"/>
    <n v="1019.9915"/>
    <n v="1019.9915"/>
  </r>
  <r>
    <x v="4096"/>
    <m/>
    <x v="2304"/>
    <x v="5"/>
    <s v="Club Cannon"/>
    <d v="2025-03-19T00:00:00"/>
    <x v="120"/>
    <s v="2025-03"/>
    <x v="3"/>
    <m/>
    <m/>
    <x v="0"/>
    <x v="0"/>
    <x v="333"/>
    <s v="Volt View - True1 voltage detection device"/>
    <s v="CC-VV-KIT : Volt View - True1 voltage detection device"/>
    <m/>
    <n v="2"/>
    <n v="71.991"/>
    <n v="143.982"/>
  </r>
  <r>
    <x v="4096"/>
    <m/>
    <x v="2304"/>
    <x v="5"/>
    <s v="Club Cannon"/>
    <d v="2025-03-19T00:00:00"/>
    <x v="120"/>
    <s v="2025-03"/>
    <x v="3"/>
    <m/>
    <m/>
    <x v="0"/>
    <x v="0"/>
    <x v="15"/>
    <s v="Hose Extension Adapter (Complementary)"/>
    <s v="CC-F-HEA : Hose Extension Adapter (Complementary)"/>
    <m/>
    <n v="4"/>
    <n v="0"/>
    <n v="0"/>
  </r>
  <r>
    <x v="4096"/>
    <m/>
    <x v="2304"/>
    <x v="5"/>
    <s v="Club Cannon"/>
    <d v="2025-03-19T00:00:00"/>
    <x v="120"/>
    <s v="2025-03"/>
    <x v="3"/>
    <m/>
    <m/>
    <x v="0"/>
    <x v="1"/>
    <x v="27"/>
    <m/>
    <s v="Shipping Fees : "/>
    <m/>
    <n v="1"/>
    <n v="202.63"/>
    <n v="202.63"/>
  </r>
  <r>
    <x v="4097"/>
    <s v="148097"/>
    <x v="2305"/>
    <x v="2"/>
    <s v="Club Cannon"/>
    <d v="2025-03-19T18:00:55"/>
    <x v="120"/>
    <s v="2025-03"/>
    <x v="3"/>
    <m/>
    <m/>
    <x v="0"/>
    <x v="0"/>
    <x v="333"/>
    <s v="Volt View - True1 voltage detection device"/>
    <s v="CC-VV-KIT : Volt View - True1 voltage detection device"/>
    <m/>
    <n v="1"/>
    <n v="79.989999999999995"/>
    <n v="79.989999999999995"/>
  </r>
  <r>
    <x v="4098"/>
    <s v="148103"/>
    <x v="1201"/>
    <x v="2"/>
    <s v="Club Cannon"/>
    <d v="2025-03-19T19:11:05"/>
    <x v="120"/>
    <s v="2025-03"/>
    <x v="3"/>
    <m/>
    <m/>
    <x v="0"/>
    <x v="0"/>
    <x v="4"/>
    <s v="Neutrik PowerCON True1 Cords - 6FT, Standard"/>
    <s v="CC-NPTC-06-STD : Neutrik PowerCON True1 Cords - 6FT, Standard"/>
    <m/>
    <n v="6"/>
    <n v="29.99"/>
    <n v="179.94"/>
  </r>
  <r>
    <x v="4099"/>
    <m/>
    <x v="2306"/>
    <x v="5"/>
    <s v="Club Cannon"/>
    <d v="2025-03-19T00:00:00"/>
    <x v="120"/>
    <s v="2025-03"/>
    <x v="3"/>
    <m/>
    <m/>
    <x v="0"/>
    <x v="0"/>
    <x v="158"/>
    <s v="Teflon &amp; Brass seal for 1/4&quot; CO2 Valve"/>
    <s v="CO2 Valve Replacement Seal : Teflon &amp; Brass seal for 1/4&quot; CO2 Valve"/>
    <m/>
    <n v="1"/>
    <n v="0"/>
    <n v="0"/>
  </r>
  <r>
    <x v="4100"/>
    <s v="148123"/>
    <x v="2307"/>
    <x v="2"/>
    <s v="Club Cannon"/>
    <d v="2025-03-19T22:49:36"/>
    <x v="120"/>
    <s v="2025-03"/>
    <x v="3"/>
    <m/>
    <m/>
    <x v="0"/>
    <x v="0"/>
    <x v="0"/>
    <s v="Handheld MKII in travel case with 15ft hose"/>
    <s v="CC-HCCMKII-15-TC : Handheld MKII in travel case with 15ft hose"/>
    <m/>
    <n v="2"/>
    <n v="599.99"/>
    <n v="1199.98"/>
  </r>
  <r>
    <x v="4100"/>
    <s v="148123"/>
    <x v="2307"/>
    <x v="2"/>
    <s v="Club Cannon"/>
    <d v="2025-03-19T22:49:36"/>
    <x v="120"/>
    <s v="2025-03"/>
    <x v="3"/>
    <m/>
    <m/>
    <x v="0"/>
    <x v="0"/>
    <x v="24"/>
    <s v="CO2 Tank Covers - 20lb Cover"/>
    <s v="CC-CTC-20 : CO2 Tank Covers - 20lb Cover"/>
    <m/>
    <n v="2"/>
    <n v="49.99"/>
    <n v="99.98"/>
  </r>
  <r>
    <x v="4101"/>
    <s v="148130"/>
    <x v="2308"/>
    <x v="2"/>
    <s v="Club Cannon"/>
    <d v="2025-03-20T12:08:41"/>
    <x v="120"/>
    <s v="2025-03"/>
    <x v="3"/>
    <m/>
    <m/>
    <x v="0"/>
    <x v="0"/>
    <x v="24"/>
    <s v="CO2 Tank Covers - 20lb Cover"/>
    <s v="CC-CTC-20 : CO2 Tank Covers - 20lb Cover"/>
    <m/>
    <n v="2"/>
    <n v="49.99"/>
    <n v="99.98"/>
  </r>
  <r>
    <x v="4101"/>
    <s v="148130"/>
    <x v="2308"/>
    <x v="2"/>
    <s v="Club Cannon"/>
    <d v="2025-03-20T12:08:41"/>
    <x v="120"/>
    <s v="2025-03"/>
    <x v="3"/>
    <m/>
    <m/>
    <x v="0"/>
    <x v="0"/>
    <x v="249"/>
    <s v="Replacement O-Ring - 2023 Quick Connects. EPDM"/>
    <s v="CC-AC-ROR2 : Replacement O-Ring - 2023 Quick Connects. EPDM"/>
    <m/>
    <n v="1"/>
    <n v="1.99"/>
    <n v="1.99"/>
  </r>
  <r>
    <x v="4102"/>
    <s v="148136"/>
    <x v="2309"/>
    <x v="2"/>
    <s v="Club Cannon"/>
    <d v="2025-03-20T12:36:35"/>
    <x v="120"/>
    <s v="2025-03"/>
    <x v="3"/>
    <m/>
    <m/>
    <x v="0"/>
    <x v="0"/>
    <x v="302"/>
    <s v="Truss clamp for CC2 with 1/2-13 x 3/4” CS screw"/>
    <s v="CC-AC-CLAMP-CC2-KIT : Truss clamp for CC2 with 1/2-13 x 3/4” CS screw"/>
    <m/>
    <n v="4"/>
    <n v="29.99"/>
    <n v="119.96"/>
  </r>
  <r>
    <x v="4102"/>
    <s v="148136"/>
    <x v="2309"/>
    <x v="2"/>
    <s v="Club Cannon"/>
    <d v="2025-03-20T12:36:35"/>
    <x v="120"/>
    <s v="2025-03"/>
    <x v="3"/>
    <m/>
    <m/>
    <x v="0"/>
    <x v="0"/>
    <x v="3"/>
    <s v="Pro Jet"/>
    <s v="CC-PROJ-5-110 : Pro Jet"/>
    <m/>
    <n v="2"/>
    <n v="1299.99"/>
    <n v="2599.98"/>
  </r>
  <r>
    <x v="4102"/>
    <s v="148136"/>
    <x v="2309"/>
    <x v="2"/>
    <s v="Club Cannon"/>
    <d v="2025-03-20T12:36:35"/>
    <x v="120"/>
    <s v="2025-03"/>
    <x v="3"/>
    <m/>
    <m/>
    <x v="0"/>
    <x v="0"/>
    <x v="4"/>
    <s v="Neutrik PowerCON True1 Cords - 6FT, Standard"/>
    <s v="CC-NPTC-06-STD : Neutrik PowerCON True1 Cords - 6FT, Standard"/>
    <m/>
    <n v="2"/>
    <n v="0"/>
    <n v="0"/>
  </r>
  <r>
    <x v="4102"/>
    <s v="148136"/>
    <x v="2309"/>
    <x v="2"/>
    <s v="Club Cannon"/>
    <d v="2025-03-20T12:36:35"/>
    <x v="120"/>
    <s v="2025-03"/>
    <x v="3"/>
    <m/>
    <m/>
    <x v="0"/>
    <x v="0"/>
    <x v="5"/>
    <s v=" CO2 Output Terminator"/>
    <s v="CC-F-COT :  CO2 Output Terminator"/>
    <m/>
    <n v="2"/>
    <n v="0"/>
    <n v="0"/>
  </r>
  <r>
    <x v="4102"/>
    <s v="148136"/>
    <x v="2309"/>
    <x v="2"/>
    <s v="Club Cannon"/>
    <d v="2025-03-20T12:36:35"/>
    <x v="120"/>
    <s v="2025-03"/>
    <x v="3"/>
    <m/>
    <m/>
    <x v="0"/>
    <x v="0"/>
    <x v="2"/>
    <s v="CO2 Tank Tool + Documentation"/>
    <s v="CC-AC-OP : CO2 Tank Tool + Documentation"/>
    <m/>
    <n v="2"/>
    <n v="0"/>
    <n v="0"/>
  </r>
  <r>
    <x v="4102"/>
    <s v="148136"/>
    <x v="2309"/>
    <x v="2"/>
    <s v="Club Cannon"/>
    <d v="2025-03-20T12:36:35"/>
    <x v="120"/>
    <s v="2025-03"/>
    <x v="3"/>
    <m/>
    <m/>
    <x v="0"/>
    <x v="0"/>
    <x v="7"/>
    <s v="Co2 Hose 25FT Standard Config"/>
    <s v="CC-CH-25-STD : Co2 Hose 25FT Standard Config"/>
    <m/>
    <n v="2"/>
    <n v="50"/>
    <n v="100"/>
  </r>
  <r>
    <x v="4103"/>
    <s v="148141"/>
    <x v="2280"/>
    <x v="2"/>
    <s v="Club Cannon"/>
    <d v="2025-03-20T13:21:40"/>
    <x v="120"/>
    <s v="2025-03"/>
    <x v="3"/>
    <m/>
    <m/>
    <x v="0"/>
    <x v="0"/>
    <x v="9"/>
    <s v="CO2 Cylinder Link"/>
    <s v="CC-AC-CCL : CO2 Cylinder Link"/>
    <m/>
    <n v="4"/>
    <n v="119.99"/>
    <n v="479.96"/>
  </r>
  <r>
    <x v="4104"/>
    <s v="148165"/>
    <x v="2310"/>
    <x v="2"/>
    <s v="Club Cannon"/>
    <d v="2025-03-20T18:30:18"/>
    <x v="120"/>
    <s v="2025-03"/>
    <x v="3"/>
    <m/>
    <m/>
    <x v="0"/>
    <x v="0"/>
    <x v="21"/>
    <s v="Handheld MKII in travel case with 8ft hose"/>
    <s v="CC-HCCMKII-08-TC : Handheld MKII in travel case with 8ft hose"/>
    <m/>
    <n v="1"/>
    <n v="537.49"/>
    <n v="537.49"/>
  </r>
  <r>
    <x v="4104"/>
    <s v="148165"/>
    <x v="2310"/>
    <x v="2"/>
    <s v="Club Cannon"/>
    <d v="2025-03-20T18:30:18"/>
    <x v="120"/>
    <s v="2025-03"/>
    <x v="3"/>
    <m/>
    <m/>
    <x v="0"/>
    <x v="0"/>
    <x v="24"/>
    <s v="CO2 Tank Covers - 20lb Cover"/>
    <s v="CC-CTC-20 : CO2 Tank Covers - 20lb Cover"/>
    <m/>
    <n v="1"/>
    <n v="37.49"/>
    <n v="37.49"/>
  </r>
  <r>
    <x v="4105"/>
    <s v="148177"/>
    <x v="2253"/>
    <x v="2"/>
    <s v="Club Cannon"/>
    <d v="2025-03-20T21:55:25"/>
    <x v="120"/>
    <s v="2025-03"/>
    <x v="3"/>
    <m/>
    <m/>
    <x v="0"/>
    <x v="0"/>
    <x v="19"/>
    <s v="CO2 Tank Covers - 50lb Cover"/>
    <s v="CC-CTC-50 : CO2 Tank Covers - 50lb Cover"/>
    <m/>
    <n v="2"/>
    <n v="59.99"/>
    <n v="119.98"/>
  </r>
  <r>
    <x v="4105"/>
    <s v="148177"/>
    <x v="2253"/>
    <x v="2"/>
    <s v="Club Cannon"/>
    <d v="2025-03-20T21:55:25"/>
    <x v="120"/>
    <s v="2025-03"/>
    <x v="3"/>
    <m/>
    <m/>
    <x v="0"/>
    <x v="0"/>
    <x v="9"/>
    <s v="CO2 Cylinder Link"/>
    <s v="CC-AC-CCL : CO2 Cylinder Link"/>
    <m/>
    <n v="1"/>
    <n v="119.99"/>
    <n v="119.99"/>
  </r>
  <r>
    <x v="4106"/>
    <s v="20825-SFX-SUP"/>
    <x v="76"/>
    <x v="5"/>
    <s v="Club Cannon"/>
    <d v="2025-03-21T00:00:00"/>
    <x v="120"/>
    <s v="2025-03"/>
    <x v="3"/>
    <m/>
    <m/>
    <x v="0"/>
    <x v="0"/>
    <x v="340"/>
    <s v="CGA-320 to JIC adapter with nut and integrated o-ring"/>
    <s v="CC-AC-CGAJIC-SET - 1 : CGA-320 to JIC adapter with nut and integrated o-ring"/>
    <m/>
    <n v="15"/>
    <n v="17.2425"/>
    <n v="258.63749999999999"/>
  </r>
  <r>
    <x v="4106"/>
    <s v="20825-SFX-SUP"/>
    <x v="76"/>
    <x v="5"/>
    <s v="Club Cannon"/>
    <d v="2025-03-21T00:00:00"/>
    <x v="120"/>
    <s v="2025-03"/>
    <x v="3"/>
    <m/>
    <m/>
    <x v="0"/>
    <x v="0"/>
    <x v="175"/>
    <s v="6506-06-06"/>
    <s v="3/8&quot; NPT Female x 3/8&quot; JIC Female 6506-06-06 : 6506-06-06"/>
    <m/>
    <n v="15"/>
    <n v="6.9782609999999998"/>
    <n v="104.67391499999999"/>
  </r>
  <r>
    <x v="4106"/>
    <s v="20825-SFX-SUP"/>
    <x v="76"/>
    <x v="5"/>
    <s v="Club Cannon"/>
    <d v="2025-03-21T00:00:00"/>
    <x v="120"/>
    <s v="2025-03"/>
    <x v="3"/>
    <m/>
    <m/>
    <x v="0"/>
    <x v="0"/>
    <x v="57"/>
    <s v="CGA-320 to 1/4&quot; NPT adapter with nut."/>
    <s v="CC-AC-CGANPT-SET : CGA-320 to 1/4&quot; NPT adapter with nut."/>
    <m/>
    <n v="16"/>
    <n v="17.2425"/>
    <n v="275.88"/>
  </r>
  <r>
    <x v="4106"/>
    <s v="20825-SFX-SUP"/>
    <x v="76"/>
    <x v="5"/>
    <s v="Club Cannon"/>
    <d v="2025-03-21T00:00:00"/>
    <x v="120"/>
    <s v="2025-03"/>
    <x v="3"/>
    <m/>
    <m/>
    <x v="0"/>
    <x v="0"/>
    <x v="30"/>
    <s v="Daisy Chain Adapter"/>
    <s v="CC-F-DCHA : Daisy Chain Adapter"/>
    <m/>
    <n v="3"/>
    <n v="22.4925"/>
    <n v="67.477500000000006"/>
  </r>
  <r>
    <x v="4106"/>
    <s v="20825-SFX-SUP"/>
    <x v="76"/>
    <x v="5"/>
    <s v="Club Cannon"/>
    <d v="2025-03-21T00:00:00"/>
    <x v="120"/>
    <s v="2025-03"/>
    <x v="3"/>
    <m/>
    <m/>
    <x v="0"/>
    <x v="0"/>
    <x v="79"/>
    <s v="Female Quick Connect (3/8″ NPT Female)"/>
    <s v="CC-F-FQCNPTF : Female Quick Connect (3/8″ NPT Female)"/>
    <m/>
    <n v="5"/>
    <n v="17.2425"/>
    <n v="86.212500000000006"/>
  </r>
  <r>
    <x v="4106"/>
    <s v="20825-SFX-SUP"/>
    <x v="76"/>
    <x v="5"/>
    <s v="Club Cannon"/>
    <d v="2025-03-21T00:00:00"/>
    <x v="120"/>
    <s v="2025-03"/>
    <x v="3"/>
    <m/>
    <m/>
    <x v="0"/>
    <x v="1"/>
    <x v="27"/>
    <m/>
    <s v="Shipping Fees : "/>
    <m/>
    <n v="1"/>
    <n v="14.5"/>
    <n v="14.5"/>
  </r>
  <r>
    <x v="4107"/>
    <s v="148214"/>
    <x v="1073"/>
    <x v="2"/>
    <s v="Club Cannon"/>
    <d v="2025-03-21T16:39:27"/>
    <x v="120"/>
    <s v="2025-03"/>
    <x v="3"/>
    <m/>
    <m/>
    <x v="0"/>
    <x v="0"/>
    <x v="24"/>
    <s v="CO2 Tank Covers - 20lb Cover"/>
    <s v="CC-CTC-20 : CO2 Tank Covers - 20lb Cover"/>
    <m/>
    <n v="1"/>
    <n v="49.99"/>
    <n v="49.99"/>
  </r>
  <r>
    <x v="4107"/>
    <s v="148214"/>
    <x v="1073"/>
    <x v="2"/>
    <s v="Club Cannon"/>
    <d v="2025-03-21T16:39:27"/>
    <x v="120"/>
    <s v="2025-03"/>
    <x v="3"/>
    <m/>
    <m/>
    <x v="0"/>
    <x v="0"/>
    <x v="19"/>
    <s v="CO2 Tank Covers - 50lb Cover"/>
    <s v="CC-CTC-50 : CO2 Tank Covers - 50lb Cover"/>
    <m/>
    <n v="1"/>
    <n v="59.99"/>
    <n v="59.99"/>
  </r>
  <r>
    <x v="4108"/>
    <s v="148219"/>
    <x v="2311"/>
    <x v="2"/>
    <s v="Club Cannon"/>
    <d v="2025-03-21T17:09:13"/>
    <x v="120"/>
    <s v="2025-03"/>
    <x v="3"/>
    <m/>
    <m/>
    <x v="0"/>
    <x v="0"/>
    <x v="333"/>
    <s v="Volt View - True1 voltage detection device"/>
    <s v="CC-VV-KIT : Volt View - True1 voltage detection device"/>
    <m/>
    <n v="1"/>
    <n v="79.989999999999995"/>
    <n v="79.989999999999995"/>
  </r>
  <r>
    <x v="4109"/>
    <s v="148225"/>
    <x v="1326"/>
    <x v="2"/>
    <s v="Club Cannon"/>
    <d v="2025-03-21T18:58:09"/>
    <x v="120"/>
    <s v="2025-03"/>
    <x v="3"/>
    <m/>
    <m/>
    <x v="0"/>
    <x v="0"/>
    <x v="9"/>
    <s v="CO2 Cylinder Link"/>
    <s v="CC-AC-CCL : CO2 Cylinder Link"/>
    <m/>
    <n v="2"/>
    <n v="119.99"/>
    <n v="239.98"/>
  </r>
  <r>
    <x v="4110"/>
    <m/>
    <x v="289"/>
    <x v="5"/>
    <s v="Club Cannon"/>
    <d v="2025-03-21T00:00:00"/>
    <x v="120"/>
    <s v="2025-03"/>
    <x v="3"/>
    <m/>
    <m/>
    <x v="0"/>
    <x v="0"/>
    <x v="430"/>
    <s v="ARM Controllers"/>
    <s v="General Purpose Shipper : ARM Controllers"/>
    <m/>
    <n v="1"/>
    <n v="0"/>
    <n v="0"/>
  </r>
  <r>
    <x v="4111"/>
    <m/>
    <x v="1691"/>
    <x v="5"/>
    <s v="Club Cannon"/>
    <d v="2025-03-21T00:00:00"/>
    <x v="120"/>
    <s v="2025-03"/>
    <x v="3"/>
    <m/>
    <m/>
    <x v="0"/>
    <x v="0"/>
    <x v="62"/>
    <s v="Warranty / T&amp;M"/>
    <s v="Repair : Warranty / T&amp;M"/>
    <m/>
    <n v="1"/>
    <n v="0"/>
    <n v="0"/>
  </r>
  <r>
    <x v="4111"/>
    <m/>
    <x v="1691"/>
    <x v="5"/>
    <s v="Club Cannon"/>
    <d v="2025-03-21T00:00:00"/>
    <x v="120"/>
    <s v="2025-03"/>
    <x v="3"/>
    <m/>
    <m/>
    <x v="0"/>
    <x v="0"/>
    <x v="71"/>
    <s v="ISO-A Female Quick Connect - BSPP Thread"/>
    <s v="CC-F-FQCBSPF : ISO-A Female Quick Connect - BSPP Thread"/>
    <m/>
    <n v="1"/>
    <n v="0"/>
    <n v="0"/>
  </r>
  <r>
    <x v="4112"/>
    <m/>
    <x v="96"/>
    <x v="5"/>
    <s v="Club Cannon"/>
    <d v="2025-03-21T00:00:00"/>
    <x v="120"/>
    <s v="2025-03"/>
    <x v="3"/>
    <m/>
    <m/>
    <x v="0"/>
    <x v="0"/>
    <x v="119"/>
    <s v="22mm emergency stop non- illuminated 3pins metal push button switch with hardness AWG22 406mm cables, E-Stop"/>
    <s v="Emergency Stop Button : 22mm emergency stop non- illuminated 3pins metal push button switch with hardness AWG22 406mm cables, E-Stop"/>
    <m/>
    <n v="5"/>
    <n v="9.375"/>
    <n v="46.875"/>
  </r>
  <r>
    <x v="4112"/>
    <m/>
    <x v="96"/>
    <x v="5"/>
    <s v="Club Cannon"/>
    <d v="2025-03-21T00:00:00"/>
    <x v="120"/>
    <s v="2025-03"/>
    <x v="3"/>
    <m/>
    <m/>
    <x v="0"/>
    <x v="0"/>
    <x v="353"/>
    <s v="Short 3&quot; / 76mm Emergency Stop Harness with TE Connector"/>
    <s v="E-Stop Harness 3&quot; / 76mm Assembly with 3 Pin TE Connector : Short 3&quot; / 76mm Emergency Stop Harness with TE Connector"/>
    <m/>
    <n v="5"/>
    <n v="0"/>
    <n v="0"/>
  </r>
  <r>
    <x v="4112"/>
    <m/>
    <x v="96"/>
    <x v="5"/>
    <s v="Club Cannon"/>
    <d v="2025-03-21T00:00:00"/>
    <x v="120"/>
    <s v="2025-03"/>
    <x v="3"/>
    <m/>
    <m/>
    <x v="0"/>
    <x v="0"/>
    <x v="118"/>
    <s v="25mm mounting diameter, 1NO1NC momentary type, RGB led 0V ring illuminated, Black aluminium,extend body,Common pin in anode, with 6 wire cable 10cm AWG22,10cm wire (no strip) with TE connector"/>
    <s v="25mm RGB Halo Button : 25mm mounting diameter, 1NO1NC momentary type, RGB led 0V ring illuminated, Black aluminium,extend body,Common pin in anode, with 6 wire cable 10cm AWG22,10cm wire (no strip) with TE connector"/>
    <m/>
    <n v="10"/>
    <n v="14.7"/>
    <n v="147"/>
  </r>
  <r>
    <x v="4112"/>
    <m/>
    <x v="96"/>
    <x v="5"/>
    <s v="Club Cannon"/>
    <d v="2025-03-21T00:00:00"/>
    <x v="120"/>
    <s v="2025-03"/>
    <x v="3"/>
    <m/>
    <m/>
    <x v="0"/>
    <x v="0"/>
    <x v="32"/>
    <s v="110v Solenoid Coil"/>
    <s v="110v Solenoid Coil : 110v Solenoid Coil"/>
    <m/>
    <n v="10"/>
    <n v="37.4925"/>
    <n v="374.92500000000001"/>
  </r>
  <r>
    <x v="4112"/>
    <m/>
    <x v="96"/>
    <x v="5"/>
    <s v="Club Cannon"/>
    <d v="2025-03-21T00:00:00"/>
    <x v="120"/>
    <s v="2025-03"/>
    <x v="3"/>
    <m/>
    <m/>
    <x v="0"/>
    <x v="1"/>
    <x v="27"/>
    <m/>
    <s v="Shipping Fees : "/>
    <m/>
    <n v="1"/>
    <n v="63.13"/>
    <n v="63.13"/>
  </r>
  <r>
    <x v="4113"/>
    <s v="148283"/>
    <x v="1835"/>
    <x v="2"/>
    <s v="Club Cannon"/>
    <d v="2025-03-22T06:45:19"/>
    <x v="120"/>
    <s v="2025-03"/>
    <x v="3"/>
    <m/>
    <m/>
    <x v="0"/>
    <x v="0"/>
    <x v="386"/>
    <s v="CO2 Tank Splitter"/>
    <s v="CC-AC-CTS - 1 : CO2 Tank Splitter"/>
    <m/>
    <n v="1"/>
    <n v="49.99"/>
    <n v="49.99"/>
  </r>
  <r>
    <x v="4113"/>
    <s v="148283"/>
    <x v="1835"/>
    <x v="2"/>
    <s v="Club Cannon"/>
    <d v="2025-03-22T06:45:19"/>
    <x v="120"/>
    <s v="2025-03"/>
    <x v="3"/>
    <m/>
    <m/>
    <x v="0"/>
    <x v="0"/>
    <x v="23"/>
    <s v="CO2 Washers (10 pack)"/>
    <s v="CC-WASH-10 : CO2 Washers (10 pack)"/>
    <m/>
    <n v="3"/>
    <n v="9.99"/>
    <n v="29.97"/>
  </r>
  <r>
    <x v="4113"/>
    <s v="148283"/>
    <x v="1835"/>
    <x v="2"/>
    <s v="Club Cannon"/>
    <d v="2025-03-22T06:45:19"/>
    <x v="120"/>
    <s v="2025-03"/>
    <x v="3"/>
    <m/>
    <m/>
    <x v="0"/>
    <x v="0"/>
    <x v="6"/>
    <s v="The Button - with both 3 &amp; 5 pin DMX ports"/>
    <s v="CC-TB-35 : The Button - with both 3 &amp; 5 pin DMX ports"/>
    <m/>
    <n v="2"/>
    <n v="399.99"/>
    <n v="799.98"/>
  </r>
  <r>
    <x v="4114"/>
    <s v="148310"/>
    <x v="217"/>
    <x v="2"/>
    <s v="Club Cannon"/>
    <d v="2025-03-22T22:34:55"/>
    <x v="120"/>
    <s v="2025-03"/>
    <x v="3"/>
    <m/>
    <m/>
    <x v="0"/>
    <x v="0"/>
    <x v="21"/>
    <s v="Handheld MKII in travel case with 8ft hose"/>
    <s v="CC-HCCMKII-08-TC : Handheld MKII in travel case with 8ft hose"/>
    <m/>
    <n v="2"/>
    <n v="549.99"/>
    <n v="1099.98"/>
  </r>
  <r>
    <x v="4115"/>
    <s v="148313"/>
    <x v="848"/>
    <x v="2"/>
    <s v="Club Cannon"/>
    <d v="2025-03-22T22:40:33"/>
    <x v="120"/>
    <s v="2025-03"/>
    <x v="3"/>
    <m/>
    <m/>
    <x v="0"/>
    <x v="0"/>
    <x v="24"/>
    <s v="CO2 Tank Covers - 20lb Cover"/>
    <s v="CC-CTC-20 : CO2 Tank Covers - 20lb Cover"/>
    <m/>
    <n v="3"/>
    <n v="49.99"/>
    <n v="149.97"/>
  </r>
  <r>
    <x v="4116"/>
    <s v="148318"/>
    <x v="2312"/>
    <x v="2"/>
    <s v="Club Cannon"/>
    <d v="2025-03-23T02:22:54"/>
    <x v="121"/>
    <s v="2025-03"/>
    <x v="3"/>
    <m/>
    <m/>
    <x v="0"/>
    <x v="0"/>
    <x v="333"/>
    <s v="Volt View - True1 voltage detection device"/>
    <s v="CC-VV-KIT : Volt View - True1 voltage detection device"/>
    <m/>
    <n v="1"/>
    <n v="79.989999999999995"/>
    <n v="79.989999999999995"/>
  </r>
  <r>
    <x v="4117"/>
    <s v="148321"/>
    <x v="2313"/>
    <x v="2"/>
    <s v="Club Cannon"/>
    <d v="2025-03-23T09:06:38"/>
    <x v="121"/>
    <s v="2025-03"/>
    <x v="3"/>
    <m/>
    <m/>
    <x v="0"/>
    <x v="0"/>
    <x v="19"/>
    <s v="CO2 Tank Covers - 50lb Cover"/>
    <s v="CC-CTC-50 : CO2 Tank Covers - 50lb Cover"/>
    <m/>
    <n v="3"/>
    <n v="59.99"/>
    <n v="179.97"/>
  </r>
  <r>
    <x v="4118"/>
    <s v="PPO-00687"/>
    <x v="375"/>
    <x v="5"/>
    <s v="Club Cannon"/>
    <d v="2025-03-24T00:00:00"/>
    <x v="121"/>
    <s v="2025-03"/>
    <x v="3"/>
    <m/>
    <m/>
    <x v="0"/>
    <x v="0"/>
    <x v="158"/>
    <s v="Teflon &amp; Brass seal for 1/4&quot; CO2 Valve"/>
    <s v="CO2 Valve Replacement Seal : Teflon &amp; Brass seal for 1/4&quot; CO2 Valve"/>
    <m/>
    <n v="30"/>
    <n v="5.9924999999999997"/>
    <n v="179.77500000000001"/>
  </r>
  <r>
    <x v="4118"/>
    <s v="PPO-00687"/>
    <x v="375"/>
    <x v="5"/>
    <s v="Club Cannon"/>
    <d v="2025-03-24T00:00:00"/>
    <x v="121"/>
    <s v="2025-03"/>
    <x v="3"/>
    <m/>
    <m/>
    <x v="0"/>
    <x v="1"/>
    <x v="27"/>
    <m/>
    <s v="Shipping Fees : "/>
    <m/>
    <n v="1"/>
    <n v="13.63"/>
    <n v="13.63"/>
  </r>
  <r>
    <x v="4119"/>
    <m/>
    <x v="2314"/>
    <x v="5"/>
    <s v="Club Cannon"/>
    <d v="2025-03-24T00:00:00"/>
    <x v="121"/>
    <s v="2025-03"/>
    <x v="3"/>
    <m/>
    <m/>
    <x v="0"/>
    <x v="0"/>
    <x v="18"/>
    <s v="Micro CO2 Jet MKII"/>
    <s v="CC-MJMKII-3-110 : Micro CO2 Jet MKII"/>
    <m/>
    <n v="4"/>
    <n v="849.99"/>
    <n v="3399.96"/>
  </r>
  <r>
    <x v="4119"/>
    <m/>
    <x v="2314"/>
    <x v="5"/>
    <s v="Club Cannon"/>
    <d v="2025-03-24T00:00:00"/>
    <x v="121"/>
    <s v="2025-03"/>
    <x v="3"/>
    <m/>
    <m/>
    <x v="0"/>
    <x v="0"/>
    <x v="4"/>
    <s v="Neutrik PowerCON True1 Cords - 6FT, Standard (Included)"/>
    <s v="CC-NPTC-06-STD : Neutrik PowerCON True1 Cords - 6FT, Standard (Included)"/>
    <m/>
    <n v="4"/>
    <n v="0"/>
    <n v="0"/>
  </r>
  <r>
    <x v="4119"/>
    <m/>
    <x v="2314"/>
    <x v="5"/>
    <s v="Club Cannon"/>
    <d v="2025-03-24T00:00:00"/>
    <x v="121"/>
    <s v="2025-03"/>
    <x v="3"/>
    <m/>
    <m/>
    <x v="0"/>
    <x v="0"/>
    <x v="2"/>
    <s v="CO2 Tank Tool + Documentation (Included)"/>
    <s v="CC-AC-OP : CO2 Tank Tool + Documentation (Included)"/>
    <m/>
    <n v="4"/>
    <n v="0"/>
    <n v="0"/>
  </r>
  <r>
    <x v="4119"/>
    <m/>
    <x v="2314"/>
    <x v="5"/>
    <s v="Club Cannon"/>
    <d v="2025-03-24T00:00:00"/>
    <x v="121"/>
    <s v="2025-03"/>
    <x v="3"/>
    <m/>
    <m/>
    <x v="0"/>
    <x v="0"/>
    <x v="8"/>
    <s v="Co2 Hose 50FT Standard Config (Upgrade from 15FT)"/>
    <s v="CC-CH-50-STD : Co2 Hose 50FT Standard Config (Upgrade from 15FT)"/>
    <m/>
    <n v="2"/>
    <n v="175"/>
    <n v="350"/>
  </r>
  <r>
    <x v="4119"/>
    <m/>
    <x v="2314"/>
    <x v="5"/>
    <s v="Club Cannon"/>
    <d v="2025-03-24T00:00:00"/>
    <x v="121"/>
    <s v="2025-03"/>
    <x v="3"/>
    <m/>
    <m/>
    <x v="0"/>
    <x v="0"/>
    <x v="148"/>
    <s v="Co2 Hose 100FT Standard Config (Upgrade from 15FT)"/>
    <s v="CC-CH-100-STD : Co2 Hose 100FT Standard Config (Upgrade from 15FT)"/>
    <m/>
    <n v="2"/>
    <n v="425"/>
    <n v="850"/>
  </r>
  <r>
    <x v="4119"/>
    <m/>
    <x v="2314"/>
    <x v="5"/>
    <s v="Club Cannon"/>
    <d v="2025-03-24T00:00:00"/>
    <x v="121"/>
    <s v="2025-03"/>
    <x v="3"/>
    <m/>
    <m/>
    <x v="0"/>
    <x v="0"/>
    <x v="9"/>
    <s v="CO2 Cylinder Link"/>
    <s v="CC-AC-CCL : CO2 Cylinder Link"/>
    <m/>
    <n v="4"/>
    <n v="119.99"/>
    <n v="479.96"/>
  </r>
  <r>
    <x v="4119"/>
    <m/>
    <x v="2314"/>
    <x v="5"/>
    <s v="Club Cannon"/>
    <d v="2025-03-24T00:00:00"/>
    <x v="121"/>
    <s v="2025-03"/>
    <x v="3"/>
    <m/>
    <m/>
    <x v="0"/>
    <x v="0"/>
    <x v="330"/>
    <s v="Truss Clamp for Micro Jet MKII w/ Hardware"/>
    <s v="CC-AC-CLAMP-MJMKII-KIT : Truss Clamp for Micro Jet MKII w/ Hardware"/>
    <m/>
    <n v="8"/>
    <n v="29.99"/>
    <n v="239.92"/>
  </r>
  <r>
    <x v="4120"/>
    <m/>
    <x v="2202"/>
    <x v="5"/>
    <s v="Club Cannon"/>
    <d v="2025-03-24T00:00:00"/>
    <x v="121"/>
    <s v="2025-03"/>
    <x v="3"/>
    <m/>
    <m/>
    <x v="0"/>
    <x v="0"/>
    <x v="430"/>
    <s v="Shipment to Dallas, TX - Return shipment from Mexico"/>
    <s v="General Purpose Shipper : Shipment to Dallas, TX - Return shipment from Mexico"/>
    <m/>
    <n v="1"/>
    <n v="210.83"/>
    <n v="210.83"/>
  </r>
  <r>
    <x v="4121"/>
    <m/>
    <x v="2291"/>
    <x v="5"/>
    <s v="Club Cannon"/>
    <d v="2025-03-24T15:19:59"/>
    <x v="121"/>
    <s v="2025-03"/>
    <x v="3"/>
    <m/>
    <m/>
    <x v="0"/>
    <x v="0"/>
    <x v="346"/>
    <s v="ShoMaster Emergency Stop with harness and TE Connector, E-Stop"/>
    <s v="Emergency Stop Button Assembly : ShoMaster Emergency Stop with harness and TE Connector, E-Stop"/>
    <m/>
    <n v="1"/>
    <n v="0"/>
    <n v="0"/>
  </r>
  <r>
    <x v="4122"/>
    <m/>
    <x v="420"/>
    <x v="1"/>
    <s v="Club Cannon"/>
    <d v="2025-03-24T00:00:00"/>
    <x v="121"/>
    <s v="2025-03"/>
    <x v="3"/>
    <m/>
    <m/>
    <x v="0"/>
    <x v="0"/>
    <x v="249"/>
    <s v="Replacement O-Ring - 2023 Quick Connects. EPDM"/>
    <s v="CC-AC-ROR2 : Replacement O-Ring - 2023 Quick Connects. EPDM"/>
    <m/>
    <n v="10"/>
    <n v="0"/>
    <n v="0"/>
  </r>
  <r>
    <x v="4123"/>
    <m/>
    <x v="2267"/>
    <x v="5"/>
    <s v="Club Cannon"/>
    <d v="2025-03-24T00:00:00"/>
    <x v="121"/>
    <s v="2025-03"/>
    <x v="3"/>
    <m/>
    <m/>
    <x v="0"/>
    <x v="0"/>
    <x v="504"/>
    <s v="Cryo Clamp II, 12v, Weatherproof CO2 Jet"/>
    <s v="CC-CC2-12 : Cryo Clamp II, 12v, Weatherproof CO2 Jet"/>
    <m/>
    <n v="25"/>
    <n v="374.99250000000001"/>
    <n v="9374.8125"/>
  </r>
  <r>
    <x v="4123"/>
    <m/>
    <x v="2267"/>
    <x v="5"/>
    <s v="Club Cannon"/>
    <d v="2025-03-24T00:00:00"/>
    <x v="121"/>
    <s v="2025-03"/>
    <x v="3"/>
    <m/>
    <m/>
    <x v="0"/>
    <x v="0"/>
    <x v="302"/>
    <s v="Truss clamp for CC2 with 1/2-13 x 3/4” CS screw"/>
    <s v="CC-AC-CLAMP-CC2-KIT : Truss clamp for CC2 with 1/2-13 x 3/4” CS screw"/>
    <m/>
    <n v="15"/>
    <n v="0"/>
    <n v="0"/>
  </r>
  <r>
    <x v="4123"/>
    <m/>
    <x v="2267"/>
    <x v="5"/>
    <s v="Club Cannon"/>
    <d v="2025-03-24T00:00:00"/>
    <x v="121"/>
    <s v="2025-03"/>
    <x v="3"/>
    <m/>
    <m/>
    <x v="0"/>
    <x v="0"/>
    <x v="114"/>
    <s v="Ball Mount Assembly for Cryo Clamp with 4x 10-32 x 3/8&quot; socket head screws"/>
    <s v="CC-AC-BM-KIT : Ball Mount Assembly for Cryo Clamp with 4x 10-32 x 3/8&quot; socket head screws"/>
    <m/>
    <n v="8"/>
    <n v="0"/>
    <n v="0"/>
  </r>
  <r>
    <x v="4123"/>
    <m/>
    <x v="2267"/>
    <x v="5"/>
    <s v="Club Cannon"/>
    <d v="2025-03-24T00:00:00"/>
    <x v="121"/>
    <s v="2025-03"/>
    <x v="3"/>
    <m/>
    <m/>
    <x v="0"/>
    <x v="0"/>
    <x v="230"/>
    <s v="Cryo Clamp wall mount bracket kit with included 1/2-13 x 3/4&quot; stainless pan head screw"/>
    <s v="CC-AC-TB-KIT : Cryo Clamp wall mount bracket kit with included 1/2-13 x 3/4&quot; stainless pan head screw"/>
    <m/>
    <n v="2"/>
    <n v="0"/>
    <n v="0"/>
  </r>
  <r>
    <x v="4123"/>
    <m/>
    <x v="2267"/>
    <x v="5"/>
    <s v="Club Cannon"/>
    <d v="2025-03-24T00:00:00"/>
    <x v="121"/>
    <s v="2025-03"/>
    <x v="3"/>
    <m/>
    <m/>
    <x v="0"/>
    <x v="0"/>
    <x v="64"/>
    <s v="Co2 Hose 08FT Standard Config"/>
    <s v="CC-CH-08-STD : Co2 Hose 08FT Standard Config"/>
    <m/>
    <n v="25"/>
    <n v="82.492500000000007"/>
    <n v="2062.3125"/>
  </r>
  <r>
    <x v="4123"/>
    <m/>
    <x v="2267"/>
    <x v="5"/>
    <s v="Club Cannon"/>
    <d v="2025-03-24T00:00:00"/>
    <x v="121"/>
    <s v="2025-03"/>
    <x v="3"/>
    <m/>
    <m/>
    <x v="0"/>
    <x v="0"/>
    <x v="10"/>
    <s v="Co2 Tank Attachment Tool"/>
    <s v="CC-AC-CTAT : Co2 Tank Attachment Tool"/>
    <m/>
    <n v="25"/>
    <n v="7.4924999999999997"/>
    <n v="187.3125"/>
  </r>
  <r>
    <x v="4123"/>
    <m/>
    <x v="2267"/>
    <x v="5"/>
    <s v="Club Cannon"/>
    <d v="2025-03-24T00:00:00"/>
    <x v="121"/>
    <s v="2025-03"/>
    <x v="3"/>
    <m/>
    <m/>
    <x v="0"/>
    <x v="0"/>
    <x v="24"/>
    <s v="CO2 Tank Covers - 20lb Cover"/>
    <s v="CC-CTC-20 : CO2 Tank Covers - 20lb Cover"/>
    <m/>
    <n v="25"/>
    <n v="37.4925"/>
    <n v="937.3125"/>
  </r>
  <r>
    <x v="4123"/>
    <m/>
    <x v="2267"/>
    <x v="5"/>
    <s v="Club Cannon"/>
    <d v="2025-03-24T00:00:00"/>
    <x v="121"/>
    <s v="2025-03"/>
    <x v="3"/>
    <m/>
    <m/>
    <x v="0"/>
    <x v="1"/>
    <x v="27"/>
    <m/>
    <s v="Shipping Fees : "/>
    <m/>
    <n v="1"/>
    <n v="205.74"/>
    <n v="205.74"/>
  </r>
  <r>
    <x v="4124"/>
    <m/>
    <x v="1712"/>
    <x v="5"/>
    <s v="Club Cannon"/>
    <d v="2025-03-24T00:00:00"/>
    <x v="121"/>
    <s v="2025-03"/>
    <x v="3"/>
    <m/>
    <m/>
    <x v="0"/>
    <x v="0"/>
    <x v="430"/>
    <s v="Samples, courtesy, etc."/>
    <s v="General Purpose Shipper : Samples, courtesy, etc."/>
    <m/>
    <n v="1"/>
    <n v="0"/>
    <n v="0"/>
  </r>
  <r>
    <x v="4125"/>
    <s v="Katy Perry Tour"/>
    <x v="29"/>
    <x v="1"/>
    <s v="Club Cannon"/>
    <d v="2025-03-24T00:00:00"/>
    <x v="121"/>
    <s v="2025-03"/>
    <x v="3"/>
    <m/>
    <m/>
    <x v="0"/>
    <x v="0"/>
    <x v="505"/>
    <s v="4 output, 9V igniter box - CUSTOM PROJECT"/>
    <s v="9V Matchbox : 4 output, 9V igniter box - CUSTOM PROJECT"/>
    <m/>
    <n v="4"/>
    <n v="250"/>
    <n v="1000"/>
  </r>
  <r>
    <x v="4125"/>
    <s v="Katy Perry Tour"/>
    <x v="29"/>
    <x v="1"/>
    <s v="Club Cannon"/>
    <d v="2025-03-24T00:00:00"/>
    <x v="121"/>
    <s v="2025-03"/>
    <x v="3"/>
    <m/>
    <m/>
    <x v="0"/>
    <x v="2"/>
    <x v="506"/>
    <s v="Design &amp; engineering for custom project. Multiple iterations &amp; revisions. correspondence with Pyrotek &amp; Tangible Creative."/>
    <s v="Design Fee : Design &amp; engineering for custom project. Multiple iterations &amp; revisions. correspondence with Pyrotek &amp; Tangible Creative."/>
    <m/>
    <n v="1"/>
    <n v="5000"/>
    <n v="5000"/>
  </r>
  <r>
    <x v="4125"/>
    <s v="Katy Perry Tour"/>
    <x v="29"/>
    <x v="1"/>
    <s v="Club Cannon"/>
    <d v="2025-03-24T00:00:00"/>
    <x v="121"/>
    <s v="2025-03"/>
    <x v="3"/>
    <m/>
    <m/>
    <x v="0"/>
    <x v="1"/>
    <x v="13"/>
    <m/>
    <s v="Shipping Charges : "/>
    <m/>
    <n v="1"/>
    <n v="15"/>
    <n v="15"/>
  </r>
  <r>
    <x v="4126"/>
    <s v="148359"/>
    <x v="2315"/>
    <x v="2"/>
    <s v="Club Cannon"/>
    <d v="2025-03-24T20:48:05"/>
    <x v="121"/>
    <s v="2025-03"/>
    <x v="3"/>
    <m/>
    <m/>
    <x v="0"/>
    <x v="0"/>
    <x v="6"/>
    <s v="The Button - with both 3 &amp; 5 pin DMX ports"/>
    <s v="CC-TB-35 : The Button - with both 3 &amp; 5 pin DMX ports"/>
    <m/>
    <n v="1"/>
    <n v="399.99"/>
    <n v="399.99"/>
  </r>
  <r>
    <x v="4126"/>
    <s v="148359"/>
    <x v="2315"/>
    <x v="2"/>
    <s v="Club Cannon"/>
    <d v="2025-03-24T20:48:05"/>
    <x v="121"/>
    <s v="2025-03"/>
    <x v="3"/>
    <m/>
    <m/>
    <x v="0"/>
    <x v="0"/>
    <x v="330"/>
    <s v="Truss Clamp for Micro Jet MKII w/ Hardware"/>
    <s v="CC-AC-CLAMP-MJMKII-KIT : Truss Clamp for Micro Jet MKII w/ Hardware"/>
    <m/>
    <n v="2"/>
    <n v="29.99"/>
    <n v="59.98"/>
  </r>
  <r>
    <x v="4126"/>
    <s v="148359"/>
    <x v="2315"/>
    <x v="2"/>
    <s v="Club Cannon"/>
    <d v="2025-03-24T20:48:05"/>
    <x v="121"/>
    <s v="2025-03"/>
    <x v="3"/>
    <m/>
    <m/>
    <x v="0"/>
    <x v="0"/>
    <x v="18"/>
    <s v="Micro CO2 Jet MKII"/>
    <s v="CC-MJMKII-3-110 : Micro CO2 Jet MKII"/>
    <m/>
    <n v="2"/>
    <n v="849.99"/>
    <n v="1699.98"/>
  </r>
  <r>
    <x v="4126"/>
    <s v="148359"/>
    <x v="2315"/>
    <x v="2"/>
    <s v="Club Cannon"/>
    <d v="2025-03-24T20:48:05"/>
    <x v="121"/>
    <s v="2025-03"/>
    <x v="3"/>
    <m/>
    <m/>
    <x v="0"/>
    <x v="0"/>
    <x v="60"/>
    <s v="Co2 Hose 35FT Standard Config"/>
    <s v="CC-CH-35-STD : Co2 Hose 35FT Standard Config"/>
    <m/>
    <n v="2"/>
    <n v="100"/>
    <n v="200"/>
  </r>
  <r>
    <x v="4126"/>
    <s v="148359"/>
    <x v="2315"/>
    <x v="2"/>
    <s v="Club Cannon"/>
    <d v="2025-03-24T20:48:05"/>
    <x v="121"/>
    <s v="2025-03"/>
    <x v="3"/>
    <m/>
    <m/>
    <x v="0"/>
    <x v="0"/>
    <x v="117"/>
    <s v="1/4&quot; TS Power mode Adapter"/>
    <s v="CC-AC-PMA : 1/4&quot; TS Power mode Adapter"/>
    <m/>
    <n v="2"/>
    <n v="5.99"/>
    <n v="11.98"/>
  </r>
  <r>
    <x v="4126"/>
    <s v="148359"/>
    <x v="2315"/>
    <x v="2"/>
    <s v="Club Cannon"/>
    <d v="2025-03-24T20:48:05"/>
    <x v="121"/>
    <s v="2025-03"/>
    <x v="3"/>
    <m/>
    <m/>
    <x v="0"/>
    <x v="0"/>
    <x v="4"/>
    <s v="Neutrik PowerCON True1 Cords - 6FT, Standard"/>
    <s v="CC-NPTC-06-STD : Neutrik PowerCON True1 Cords - 6FT, Standard"/>
    <m/>
    <n v="2"/>
    <n v="0"/>
    <n v="0"/>
  </r>
  <r>
    <x v="4126"/>
    <s v="148359"/>
    <x v="2315"/>
    <x v="2"/>
    <s v="Club Cannon"/>
    <d v="2025-03-24T20:48:05"/>
    <x v="121"/>
    <s v="2025-03"/>
    <x v="3"/>
    <m/>
    <m/>
    <x v="0"/>
    <x v="0"/>
    <x v="2"/>
    <s v="CO2 Tank Tool + Documentation"/>
    <s v="CC-AC-OP : CO2 Tank Tool + Documentation"/>
    <m/>
    <n v="2"/>
    <n v="0"/>
    <n v="0"/>
  </r>
  <r>
    <x v="4126"/>
    <s v="148359"/>
    <x v="2315"/>
    <x v="2"/>
    <s v="Club Cannon"/>
    <d v="2025-03-24T20:48:05"/>
    <x v="121"/>
    <s v="2025-03"/>
    <x v="3"/>
    <m/>
    <m/>
    <x v="0"/>
    <x v="0"/>
    <x v="9"/>
    <s v="CO2 Cylinder Link"/>
    <s v="CC-AC-CCL : CO2 Cylinder Link"/>
    <m/>
    <n v="2"/>
    <n v="119.99"/>
    <n v="239.98"/>
  </r>
  <r>
    <x v="4127"/>
    <s v="148362"/>
    <x v="2301"/>
    <x v="2"/>
    <s v="Club Cannon"/>
    <d v="2025-03-24T20:48:51"/>
    <x v="121"/>
    <s v="2025-03"/>
    <x v="3"/>
    <m/>
    <m/>
    <x v="0"/>
    <x v="0"/>
    <x v="24"/>
    <s v="CO2 Tank Covers - 20lb Cover"/>
    <s v="CC-CTC-20 : CO2 Tank Covers - 20lb Cover"/>
    <m/>
    <n v="1"/>
    <n v="49.99"/>
    <n v="49.99"/>
  </r>
  <r>
    <x v="4128"/>
    <s v="148393"/>
    <x v="2316"/>
    <x v="2"/>
    <s v="Club Cannon"/>
    <d v="2025-03-25T03:02:27"/>
    <x v="121"/>
    <s v="2025-03"/>
    <x v="3"/>
    <m/>
    <m/>
    <x v="0"/>
    <x v="0"/>
    <x v="8"/>
    <s v="Co2 Hose 50FT Standard Config"/>
    <s v="CC-CH-50-STD : Co2 Hose 50FT Standard Config"/>
    <m/>
    <n v="1"/>
    <n v="299.99"/>
    <n v="299.99"/>
  </r>
  <r>
    <x v="4128"/>
    <s v="148393"/>
    <x v="2316"/>
    <x v="2"/>
    <s v="Club Cannon"/>
    <d v="2025-03-25T03:02:27"/>
    <x v="121"/>
    <s v="2025-03"/>
    <x v="3"/>
    <m/>
    <m/>
    <x v="0"/>
    <x v="0"/>
    <x v="15"/>
    <s v="Hose Extension Adapter"/>
    <s v="CC-F-HEA : Hose Extension Adapter"/>
    <m/>
    <n v="1"/>
    <n v="19.989999999999998"/>
    <n v="19.989999999999998"/>
  </r>
  <r>
    <x v="4129"/>
    <m/>
    <x v="700"/>
    <x v="5"/>
    <s v="Club Cannon"/>
    <d v="2025-03-25T00:00:00"/>
    <x v="121"/>
    <s v="2025-03"/>
    <x v="3"/>
    <m/>
    <m/>
    <x v="0"/>
    <x v="0"/>
    <x v="158"/>
    <s v="Teflon &amp; Brass seal for 1/4&quot; CO2 Valve"/>
    <s v="CO2 Valve Replacement Seal : Teflon &amp; Brass seal for 1/4&quot; CO2 Valve"/>
    <m/>
    <n v="2"/>
    <n v="0"/>
    <n v="0"/>
  </r>
  <r>
    <x v="4130"/>
    <s v="148416"/>
    <x v="2317"/>
    <x v="2"/>
    <s v="Club Cannon"/>
    <d v="2025-03-25T16:07:54"/>
    <x v="121"/>
    <s v="2025-03"/>
    <x v="3"/>
    <m/>
    <m/>
    <x v="0"/>
    <x v="0"/>
    <x v="148"/>
    <s v="Co2 Hose 100FT Standard Config"/>
    <s v="CC-CH-100-STD : Co2 Hose 100FT Standard Config"/>
    <m/>
    <n v="2"/>
    <n v="549.99"/>
    <n v="1099.98"/>
  </r>
  <r>
    <x v="4131"/>
    <s v="148419"/>
    <x v="2293"/>
    <x v="2"/>
    <s v="Club Cannon"/>
    <d v="2025-03-25T16:49:37"/>
    <x v="121"/>
    <s v="2025-03"/>
    <x v="3"/>
    <m/>
    <m/>
    <x v="0"/>
    <x v="0"/>
    <x v="9"/>
    <s v="CO2 Cylinder Link"/>
    <s v="CC-AC-CCL : CO2 Cylinder Link"/>
    <m/>
    <n v="2"/>
    <n v="119.99"/>
    <n v="239.98"/>
  </r>
  <r>
    <x v="4132"/>
    <m/>
    <x v="100"/>
    <x v="5"/>
    <s v="Club Cannon"/>
    <d v="2025-03-25T00:00:00"/>
    <x v="121"/>
    <s v="2025-03"/>
    <x v="3"/>
    <m/>
    <m/>
    <x v="0"/>
    <x v="0"/>
    <x v="507"/>
    <s v="Emergency Stop Button w/ 100MM leads &amp; 3P Terminal"/>
    <s v="E-Stop (Non-illuminated) : Emergency Stop Button w/ 100MM leads &amp; 3P Terminal"/>
    <m/>
    <n v="34"/>
    <n v="26"/>
    <n v="884"/>
  </r>
  <r>
    <x v="4132"/>
    <m/>
    <x v="100"/>
    <x v="5"/>
    <s v="Club Cannon"/>
    <d v="2025-03-25T00:00:00"/>
    <x v="121"/>
    <s v="2025-03"/>
    <x v="3"/>
    <m/>
    <m/>
    <x v="0"/>
    <x v="1"/>
    <x v="13"/>
    <m/>
    <s v="Shipping Charges : "/>
    <m/>
    <n v="1"/>
    <n v="14.5"/>
    <n v="14.5"/>
  </r>
  <r>
    <x v="4133"/>
    <m/>
    <x v="29"/>
    <x v="5"/>
    <s v="Club Cannon"/>
    <d v="2025-03-25T00:00:00"/>
    <x v="121"/>
    <s v="2025-03"/>
    <x v="3"/>
    <m/>
    <m/>
    <x v="0"/>
    <x v="0"/>
    <x v="430"/>
    <s v="Arm Blaster Trigger"/>
    <s v="General Purpose Shipper : Arm Blaster Trigger"/>
    <m/>
    <n v="1"/>
    <n v="0"/>
    <n v="0"/>
  </r>
  <r>
    <x v="4134"/>
    <m/>
    <x v="29"/>
    <x v="5"/>
    <s v="Club Cannon"/>
    <d v="2025-03-25T00:00:00"/>
    <x v="121"/>
    <s v="2025-03"/>
    <x v="3"/>
    <m/>
    <m/>
    <x v="0"/>
    <x v="0"/>
    <x v="430"/>
    <s v="Arm Blaster Trigger"/>
    <s v="General Purpose Shipper : Arm Blaster Trigger"/>
    <m/>
    <n v="1"/>
    <n v="0"/>
    <n v="0"/>
  </r>
  <r>
    <x v="4135"/>
    <m/>
    <x v="108"/>
    <x v="5"/>
    <s v="Club Cannon"/>
    <d v="2025-03-25T00:00:00"/>
    <x v="121"/>
    <s v="2025-03"/>
    <x v="3"/>
    <m/>
    <m/>
    <x v="0"/>
    <x v="0"/>
    <x v="430"/>
    <s v="ProShot Parts"/>
    <s v="General Purpose Shipper : ProShot Parts"/>
    <m/>
    <n v="1"/>
    <n v="0"/>
    <n v="0"/>
  </r>
  <r>
    <x v="4136"/>
    <s v="148439"/>
    <x v="2318"/>
    <x v="2"/>
    <s v="Club Cannon"/>
    <d v="2025-03-25T23:58:27"/>
    <x v="121"/>
    <s v="2025-03"/>
    <x v="3"/>
    <m/>
    <m/>
    <x v="0"/>
    <x v="0"/>
    <x v="14"/>
    <s v="Handheld CO2 Cannon MKII"/>
    <s v="CC-HCCMKII-08-NC : Handheld CO2 Cannon MKII"/>
    <m/>
    <n v="1"/>
    <n v="349.99"/>
    <n v="349.99"/>
  </r>
  <r>
    <x v="4137"/>
    <m/>
    <x v="29"/>
    <x v="1"/>
    <s v="Club Cannon"/>
    <d v="2025-03-26T00:00:00"/>
    <x v="121"/>
    <s v="2025-03"/>
    <x v="3"/>
    <m/>
    <m/>
    <x v="0"/>
    <x v="0"/>
    <x v="508"/>
    <s v="FX Arm Enable Controller, 6 zone, 2U"/>
    <s v="CC-ARMCTL-2U : FX Arm Enable Controller, 6 zone, 2U"/>
    <m/>
    <n v="10"/>
    <n v="2415"/>
    <n v="24150"/>
  </r>
  <r>
    <x v="4137"/>
    <m/>
    <x v="29"/>
    <x v="1"/>
    <s v="Club Cannon"/>
    <d v="2025-03-26T00:00:00"/>
    <x v="121"/>
    <s v="2025-03"/>
    <x v="3"/>
    <m/>
    <m/>
    <x v="0"/>
    <x v="0"/>
    <x v="509"/>
    <s v="Club Cannon FX Arm Relay Pack, 20A"/>
    <s v="CC-ARMRLY-20A : Club Cannon FX Arm Relay Pack, 20A"/>
    <m/>
    <n v="50"/>
    <n v="849.99"/>
    <n v="42499.5"/>
  </r>
  <r>
    <x v="4137"/>
    <m/>
    <x v="29"/>
    <x v="1"/>
    <s v="Club Cannon"/>
    <d v="2025-03-26T00:00:00"/>
    <x v="121"/>
    <s v="2025-03"/>
    <x v="3"/>
    <m/>
    <m/>
    <x v="0"/>
    <x v="0"/>
    <x v="510"/>
    <s v="Rack Tray for ARM Relay"/>
    <s v="ARM Relay Rack Tray : Rack Tray for ARM Relay"/>
    <m/>
    <n v="30"/>
    <n v="69.1875"/>
    <n v="2075.625"/>
  </r>
  <r>
    <x v="4137"/>
    <m/>
    <x v="29"/>
    <x v="1"/>
    <s v="Club Cannon"/>
    <d v="2025-03-26T00:00:00"/>
    <x v="121"/>
    <s v="2025-03"/>
    <x v="3"/>
    <m/>
    <m/>
    <x v="0"/>
    <x v="0"/>
    <x v="511"/>
    <s v="Inline E-Stop"/>
    <s v="MagicFX SFX Safety E-Stop : Inline E-Stop"/>
    <m/>
    <n v="4"/>
    <n v="200"/>
    <n v="800"/>
  </r>
  <r>
    <x v="4137"/>
    <m/>
    <x v="29"/>
    <x v="1"/>
    <s v="Club Cannon"/>
    <d v="2025-03-26T00:00:00"/>
    <x v="121"/>
    <s v="2025-03"/>
    <x v="3"/>
    <m/>
    <m/>
    <x v="0"/>
    <x v="0"/>
    <x v="4"/>
    <s v="Neutrik PowerCON True1 Cords - 6FT, Standard"/>
    <s v="CC-NPTC-06-STD : Neutrik PowerCON True1 Cords - 6FT, Standard"/>
    <m/>
    <n v="60"/>
    <n v="22.4925"/>
    <n v="1349.55"/>
  </r>
  <r>
    <x v="4137"/>
    <m/>
    <x v="29"/>
    <x v="1"/>
    <s v="Club Cannon"/>
    <d v="2025-03-26T00:00:00"/>
    <x v="121"/>
    <s v="2025-03"/>
    <x v="3"/>
    <m/>
    <m/>
    <x v="0"/>
    <x v="0"/>
    <x v="512"/>
    <s v="True1 Male to Nema 5-20 Female"/>
    <s v="CC-T1M-520R-03 : True1 Male to Nema 5-20 Female"/>
    <m/>
    <n v="50"/>
    <n v="41.9925"/>
    <n v="2099.625"/>
  </r>
  <r>
    <x v="4137"/>
    <m/>
    <x v="29"/>
    <x v="1"/>
    <s v="Club Cannon"/>
    <d v="2025-03-26T00:00:00"/>
    <x v="121"/>
    <s v="2025-03"/>
    <x v="3"/>
    <m/>
    <m/>
    <x v="0"/>
    <x v="0"/>
    <x v="38"/>
    <s v="Countersunk head, black stainless steel"/>
    <s v="6-32 x 3/8&quot; - CS, BSS : Countersunk head, black stainless steel"/>
    <m/>
    <n v="500"/>
    <n v="0"/>
    <n v="0"/>
  </r>
  <r>
    <x v="4137"/>
    <m/>
    <x v="29"/>
    <x v="1"/>
    <s v="Club Cannon"/>
    <d v="2025-03-26T00:00:00"/>
    <x v="121"/>
    <s v="2025-03"/>
    <x v="3"/>
    <m/>
    <m/>
    <x v="0"/>
    <x v="0"/>
    <x v="513"/>
    <s v="SFX SAFETY DMX INJECTOR"/>
    <s v="DMX Over ARM Adapter - 5 pin male to EtherCON RJ45 : SFX SAFETY DMX INJECTOR"/>
    <m/>
    <n v="1"/>
    <n v="55"/>
    <n v="55"/>
  </r>
  <r>
    <x v="4137"/>
    <m/>
    <x v="29"/>
    <x v="1"/>
    <s v="Club Cannon"/>
    <d v="2025-03-26T00:00:00"/>
    <x v="121"/>
    <s v="2025-03"/>
    <x v="3"/>
    <m/>
    <m/>
    <x v="0"/>
    <x v="2"/>
    <x v="514"/>
    <s v="Travel expenses for site visit"/>
    <s v="Site Visit : Travel expenses for site visit"/>
    <m/>
    <n v="1"/>
    <n v="1950"/>
    <n v="1950"/>
  </r>
  <r>
    <x v="4137"/>
    <m/>
    <x v="29"/>
    <x v="1"/>
    <s v="Club Cannon"/>
    <d v="2025-03-26T00:00:00"/>
    <x v="121"/>
    <s v="2025-03"/>
    <x v="3"/>
    <m/>
    <m/>
    <x v="0"/>
    <x v="1"/>
    <x v="13"/>
    <m/>
    <s v="Shipping Charges : "/>
    <m/>
    <n v="1"/>
    <n v="435.65"/>
    <n v="435.65"/>
  </r>
  <r>
    <x v="4138"/>
    <s v="148454"/>
    <x v="1336"/>
    <x v="2"/>
    <s v="Club Cannon"/>
    <d v="2025-03-26T16:14:31"/>
    <x v="121"/>
    <s v="2025-03"/>
    <x v="3"/>
    <m/>
    <m/>
    <x v="0"/>
    <x v="0"/>
    <x v="7"/>
    <s v="Co2 Hose 25FT Standard Config"/>
    <s v="CC-CH-25-STD : Co2 Hose 25FT Standard Config"/>
    <m/>
    <n v="1"/>
    <n v="199.99"/>
    <n v="199.99"/>
  </r>
  <r>
    <x v="4138"/>
    <s v="148454"/>
    <x v="1336"/>
    <x v="2"/>
    <s v="Club Cannon"/>
    <d v="2025-03-26T16:14:31"/>
    <x v="121"/>
    <s v="2025-03"/>
    <x v="3"/>
    <m/>
    <m/>
    <x v="0"/>
    <x v="0"/>
    <x v="19"/>
    <s v="CO2 Tank Covers - 50lb Cover"/>
    <s v="CC-CTC-50 : CO2 Tank Covers - 50lb Cover"/>
    <m/>
    <n v="1"/>
    <n v="59.99"/>
    <n v="59.99"/>
  </r>
  <r>
    <x v="4139"/>
    <s v="PPO-00699"/>
    <x v="375"/>
    <x v="5"/>
    <s v="Club Cannon"/>
    <d v="2025-03-26T00:00:00"/>
    <x v="121"/>
    <s v="2025-03"/>
    <x v="3"/>
    <m/>
    <m/>
    <x v="0"/>
    <x v="0"/>
    <x v="279"/>
    <s v="DIN cable with NEMA 5-15, 6FT"/>
    <s v="CC-DIN-06 : DIN cable with NEMA 5-15, 6FT"/>
    <m/>
    <n v="13"/>
    <n v="17.2425"/>
    <n v="224.1525"/>
  </r>
  <r>
    <x v="4139"/>
    <s v="PPO-00699"/>
    <x v="375"/>
    <x v="5"/>
    <s v="Club Cannon"/>
    <d v="2025-03-26T00:00:00"/>
    <x v="121"/>
    <s v="2025-03"/>
    <x v="3"/>
    <m/>
    <m/>
    <x v="0"/>
    <x v="1"/>
    <x v="27"/>
    <m/>
    <s v="Shipping Fees : "/>
    <m/>
    <n v="1"/>
    <n v="18.62"/>
    <n v="18.62"/>
  </r>
  <r>
    <x v="4140"/>
    <s v="ERPO.19234"/>
    <x v="83"/>
    <x v="5"/>
    <s v="Club Cannon"/>
    <d v="2025-03-26T00:00:00"/>
    <x v="121"/>
    <s v="2025-03"/>
    <x v="3"/>
    <m/>
    <m/>
    <x v="0"/>
    <x v="0"/>
    <x v="515"/>
    <s v="DMX Controlled Confetti Blower"/>
    <s v="MagicFX StadiumBlower : DMX Controlled Confetti Blower"/>
    <m/>
    <n v="5"/>
    <n v="4600"/>
    <n v="23000"/>
  </r>
  <r>
    <x v="4141"/>
    <m/>
    <x v="29"/>
    <x v="1"/>
    <s v="Club Cannon"/>
    <d v="2025-03-26T00:00:00"/>
    <x v="121"/>
    <s v="2025-03"/>
    <x v="3"/>
    <m/>
    <m/>
    <x v="0"/>
    <x v="0"/>
    <x v="430"/>
    <s v="FX Arm System"/>
    <s v="General Purpose Shipper : FX Arm System"/>
    <m/>
    <n v="1"/>
    <n v="0"/>
    <n v="0"/>
  </r>
  <r>
    <x v="4142"/>
    <s v="148513"/>
    <x v="1773"/>
    <x v="2"/>
    <s v="Club Cannon"/>
    <d v="2025-03-27T17:46:51"/>
    <x v="121"/>
    <s v="2025-03"/>
    <x v="3"/>
    <m/>
    <m/>
    <x v="0"/>
    <x v="0"/>
    <x v="3"/>
    <s v="Pro Jet"/>
    <s v="CC-PROJ-5-110 : Pro Jet"/>
    <m/>
    <n v="2"/>
    <n v="1287.49"/>
    <n v="2574.98"/>
  </r>
  <r>
    <x v="4142"/>
    <s v="148513"/>
    <x v="1773"/>
    <x v="2"/>
    <s v="Club Cannon"/>
    <d v="2025-03-27T17:46:51"/>
    <x v="121"/>
    <s v="2025-03"/>
    <x v="3"/>
    <m/>
    <m/>
    <x v="0"/>
    <x v="0"/>
    <x v="4"/>
    <s v="Neutrik PowerCON True1 Cords - 6FT, Standard"/>
    <s v="CC-NPTC-06-STD : Neutrik PowerCON True1 Cords - 6FT, Standard"/>
    <m/>
    <n v="2"/>
    <n v="0"/>
    <n v="0"/>
  </r>
  <r>
    <x v="4142"/>
    <s v="148513"/>
    <x v="1773"/>
    <x v="2"/>
    <s v="Club Cannon"/>
    <d v="2025-03-27T17:46:51"/>
    <x v="121"/>
    <s v="2025-03"/>
    <x v="3"/>
    <m/>
    <m/>
    <x v="0"/>
    <x v="0"/>
    <x v="5"/>
    <s v=" CO2 Output Terminator"/>
    <s v="CC-F-COT :  CO2 Output Terminator"/>
    <m/>
    <n v="2"/>
    <n v="0"/>
    <n v="0"/>
  </r>
  <r>
    <x v="4142"/>
    <s v="148513"/>
    <x v="1773"/>
    <x v="2"/>
    <s v="Club Cannon"/>
    <d v="2025-03-27T17:46:51"/>
    <x v="121"/>
    <s v="2025-03"/>
    <x v="3"/>
    <m/>
    <m/>
    <x v="0"/>
    <x v="0"/>
    <x v="2"/>
    <s v="CO2 Tank Tool + Documentation"/>
    <s v="CC-AC-OP : CO2 Tank Tool + Documentation"/>
    <m/>
    <n v="2"/>
    <n v="0"/>
    <n v="0"/>
  </r>
  <r>
    <x v="4142"/>
    <s v="148513"/>
    <x v="1773"/>
    <x v="2"/>
    <s v="Club Cannon"/>
    <d v="2025-03-27T17:46:51"/>
    <x v="121"/>
    <s v="2025-03"/>
    <x v="3"/>
    <m/>
    <m/>
    <x v="0"/>
    <x v="0"/>
    <x v="1"/>
    <s v="Co2 Hose 15FT Standard Config"/>
    <s v="CC-CH-15-STD : Co2 Hose 15FT Standard Config"/>
    <m/>
    <n v="2"/>
    <n v="0"/>
    <n v="0"/>
  </r>
  <r>
    <x v="4143"/>
    <m/>
    <x v="112"/>
    <x v="5"/>
    <s v="Club Cannon"/>
    <d v="2025-03-27T00:00:00"/>
    <x v="121"/>
    <s v="2025-03"/>
    <x v="3"/>
    <m/>
    <m/>
    <x v="0"/>
    <x v="0"/>
    <x v="18"/>
    <s v="Micro CO2 Jet MKII"/>
    <s v="CC-MJMKII-3-110 : Micro CO2 Jet MKII"/>
    <m/>
    <n v="4"/>
    <n v="637.49249999999995"/>
    <n v="2549.9699999999998"/>
  </r>
  <r>
    <x v="4143"/>
    <m/>
    <x v="112"/>
    <x v="5"/>
    <s v="Club Cannon"/>
    <d v="2025-03-27T00:00:00"/>
    <x v="121"/>
    <s v="2025-03"/>
    <x v="3"/>
    <m/>
    <m/>
    <x v="0"/>
    <x v="0"/>
    <x v="4"/>
    <s v="Neutrik PowerCON True1 Cords - 6FT, Standard"/>
    <s v="CC-NPTC-06-STD : Neutrik PowerCON True1 Cords - 6FT, Standard"/>
    <m/>
    <n v="4"/>
    <n v="0"/>
    <n v="0"/>
  </r>
  <r>
    <x v="4143"/>
    <m/>
    <x v="112"/>
    <x v="5"/>
    <s v="Club Cannon"/>
    <d v="2025-03-27T00:00:00"/>
    <x v="121"/>
    <s v="2025-03"/>
    <x v="3"/>
    <m/>
    <m/>
    <x v="0"/>
    <x v="0"/>
    <x v="10"/>
    <s v="Co2 Tank Attachment Tool"/>
    <s v="CC-AC-CTAT : Co2 Tank Attachment Tool"/>
    <m/>
    <n v="4"/>
    <n v="0"/>
    <n v="0"/>
  </r>
  <r>
    <x v="4143"/>
    <m/>
    <x v="112"/>
    <x v="5"/>
    <s v="Club Cannon"/>
    <d v="2025-03-27T00:00:00"/>
    <x v="121"/>
    <s v="2025-03"/>
    <x v="3"/>
    <m/>
    <m/>
    <x v="0"/>
    <x v="0"/>
    <x v="60"/>
    <s v="Co2 Hose 35FT Standard Config"/>
    <s v="CC-CH-35-STD : Co2 Hose 35FT Standard Config"/>
    <m/>
    <n v="4"/>
    <n v="75"/>
    <n v="300"/>
  </r>
  <r>
    <x v="4143"/>
    <m/>
    <x v="112"/>
    <x v="5"/>
    <s v="Club Cannon"/>
    <d v="2025-03-27T00:00:00"/>
    <x v="121"/>
    <s v="2025-03"/>
    <x v="3"/>
    <m/>
    <m/>
    <x v="0"/>
    <x v="0"/>
    <x v="12"/>
    <s v="ShoStarter DMX Controller with 3 &amp; 5 Pin Connectors in Box"/>
    <s v="CC-SS-35 : ShoStarter DMX Controller with 3 &amp; 5 Pin Connectors in Box"/>
    <m/>
    <n v="2"/>
    <n v="899.99249999999995"/>
    <n v="1799.9849999999999"/>
  </r>
  <r>
    <x v="4143"/>
    <m/>
    <x v="112"/>
    <x v="5"/>
    <s v="Club Cannon"/>
    <d v="2025-03-27T00:00:00"/>
    <x v="121"/>
    <s v="2025-03"/>
    <x v="3"/>
    <m/>
    <m/>
    <x v="0"/>
    <x v="0"/>
    <x v="90"/>
    <s v="Right Angle Adapter"/>
    <s v="CC-AC-RAA : Right Angle Adapter"/>
    <m/>
    <n v="6"/>
    <n v="37.4925"/>
    <n v="224.95500000000001"/>
  </r>
  <r>
    <x v="4143"/>
    <m/>
    <x v="112"/>
    <x v="5"/>
    <s v="Club Cannon"/>
    <d v="2025-03-27T00:00:00"/>
    <x v="121"/>
    <s v="2025-03"/>
    <x v="3"/>
    <m/>
    <m/>
    <x v="0"/>
    <x v="1"/>
    <x v="27"/>
    <m/>
    <s v="Shipping Fees : "/>
    <m/>
    <n v="1"/>
    <n v="242.55"/>
    <n v="242.55"/>
  </r>
  <r>
    <x v="4144"/>
    <m/>
    <x v="2319"/>
    <x v="5"/>
    <s v="Club Cannon"/>
    <d v="2025-03-27T00:00:00"/>
    <x v="121"/>
    <s v="2025-03"/>
    <x v="3"/>
    <m/>
    <m/>
    <x v="0"/>
    <x v="0"/>
    <x v="18"/>
    <s v="Micro CO2 Jet MKII"/>
    <s v="CC-MJMKII-3-110 : Micro CO2 Jet MKII"/>
    <m/>
    <n v="8"/>
    <n v="764.99099999999999"/>
    <n v="6119.9279999999999"/>
  </r>
  <r>
    <x v="4144"/>
    <m/>
    <x v="2319"/>
    <x v="5"/>
    <s v="Club Cannon"/>
    <d v="2025-03-27T00:00:00"/>
    <x v="121"/>
    <s v="2025-03"/>
    <x v="3"/>
    <m/>
    <m/>
    <x v="0"/>
    <x v="0"/>
    <x v="4"/>
    <s v="Neutrik PowerCON True1 Cords - 6FT, Standard"/>
    <s v="CC-NPTC-06-STD : Neutrik PowerCON True1 Cords - 6FT, Standard"/>
    <m/>
    <n v="8"/>
    <n v="0"/>
    <n v="0"/>
  </r>
  <r>
    <x v="4144"/>
    <m/>
    <x v="2319"/>
    <x v="5"/>
    <s v="Club Cannon"/>
    <d v="2025-03-27T00:00:00"/>
    <x v="121"/>
    <s v="2025-03"/>
    <x v="3"/>
    <m/>
    <m/>
    <x v="0"/>
    <x v="0"/>
    <x v="2"/>
    <s v="CO2 Tank Tool + Documentation (Included)"/>
    <s v="CC-AC-OP : CO2 Tank Tool + Documentation (Included)"/>
    <m/>
    <n v="8"/>
    <n v="0"/>
    <n v="0"/>
  </r>
  <r>
    <x v="4144"/>
    <m/>
    <x v="2319"/>
    <x v="5"/>
    <s v="Club Cannon"/>
    <d v="2025-03-27T00:00:00"/>
    <x v="121"/>
    <s v="2025-03"/>
    <x v="3"/>
    <m/>
    <m/>
    <x v="0"/>
    <x v="0"/>
    <x v="1"/>
    <s v="Co2 Hose 15FT Standard Config (Included)"/>
    <s v="CC-CH-15-STD : Co2 Hose 15FT Standard Config (Included)"/>
    <m/>
    <n v="8"/>
    <n v="0"/>
    <n v="0"/>
  </r>
  <r>
    <x v="4144"/>
    <m/>
    <x v="2319"/>
    <x v="5"/>
    <s v="Club Cannon"/>
    <d v="2025-03-27T00:00:00"/>
    <x v="121"/>
    <s v="2025-03"/>
    <x v="3"/>
    <m/>
    <m/>
    <x v="0"/>
    <x v="0"/>
    <x v="117"/>
    <s v="1/4&quot; TS Power mode Adapter (Complementary)"/>
    <s v="CC-AC-PMA : 1/4&quot; TS Power mode Adapter (Complementary)"/>
    <m/>
    <n v="8"/>
    <n v="0"/>
    <n v="0"/>
  </r>
  <r>
    <x v="4144"/>
    <m/>
    <x v="2319"/>
    <x v="5"/>
    <s v="Club Cannon"/>
    <d v="2025-03-27T00:00:00"/>
    <x v="121"/>
    <s v="2025-03"/>
    <x v="3"/>
    <m/>
    <m/>
    <x v="0"/>
    <x v="0"/>
    <x v="12"/>
    <s v="ShoStarter DMX Controller with 3 &amp; 5 Pin Connectors in Box"/>
    <s v="CC-SS-35 : ShoStarter DMX Controller with 3 &amp; 5 Pin Connectors in Box"/>
    <m/>
    <n v="1"/>
    <n v="1064.99"/>
    <n v="1064.99"/>
  </r>
  <r>
    <x v="4144"/>
    <m/>
    <x v="2319"/>
    <x v="5"/>
    <s v="Club Cannon"/>
    <d v="2025-03-27T00:00:00"/>
    <x v="121"/>
    <s v="2025-03"/>
    <x v="3"/>
    <m/>
    <m/>
    <x v="0"/>
    <x v="1"/>
    <x v="27"/>
    <m/>
    <s v="Shipping Fees : "/>
    <m/>
    <n v="1"/>
    <n v="51.63"/>
    <n v="51.63"/>
  </r>
  <r>
    <x v="4145"/>
    <s v="148565"/>
    <x v="2320"/>
    <x v="2"/>
    <s v="Club Cannon"/>
    <d v="2025-03-27T20:37:11"/>
    <x v="121"/>
    <s v="2025-03"/>
    <x v="3"/>
    <m/>
    <m/>
    <x v="0"/>
    <x v="0"/>
    <x v="6"/>
    <s v="The Button - with both 3 &amp; 5 pin DMX ports"/>
    <s v="CC-TB-35 : The Button - with both 3 &amp; 5 pin DMX ports"/>
    <m/>
    <n v="1"/>
    <n v="399.99"/>
    <n v="399.99"/>
  </r>
  <r>
    <x v="4146"/>
    <s v="148569"/>
    <x v="2321"/>
    <x v="2"/>
    <s v="Club Cannon"/>
    <d v="2025-03-27T20:44:53"/>
    <x v="121"/>
    <s v="2025-03"/>
    <x v="3"/>
    <m/>
    <m/>
    <x v="0"/>
    <x v="0"/>
    <x v="21"/>
    <s v="Handheld MKII in travel case with 8ft hose"/>
    <s v="CC-HCCMKII-08-TC : Handheld MKII in travel case with 8ft hose"/>
    <m/>
    <n v="1"/>
    <n v="549.99"/>
    <n v="549.99"/>
  </r>
  <r>
    <x v="4147"/>
    <m/>
    <x v="29"/>
    <x v="1"/>
    <s v="Club Cannon"/>
    <d v="2025-03-27T00:00:00"/>
    <x v="121"/>
    <s v="2025-03"/>
    <x v="3"/>
    <m/>
    <m/>
    <x v="0"/>
    <x v="0"/>
    <x v="430"/>
    <s v="ARM System Relays"/>
    <s v="General Purpose Shipper : ARM System Relays"/>
    <m/>
    <n v="1"/>
    <n v="0"/>
    <n v="0"/>
  </r>
  <r>
    <x v="4148"/>
    <s v="148587"/>
    <x v="1079"/>
    <x v="2"/>
    <s v="Club Cannon"/>
    <d v="2025-03-28T11:30:55"/>
    <x v="121"/>
    <s v="2025-03"/>
    <x v="3"/>
    <m/>
    <m/>
    <x v="0"/>
    <x v="0"/>
    <x v="9"/>
    <s v="CO2 Cylinder Link"/>
    <s v="CC-AC-CCL : CO2 Cylinder Link"/>
    <m/>
    <n v="1"/>
    <n v="119.99"/>
    <n v="119.99"/>
  </r>
  <r>
    <x v="4149"/>
    <s v="148590"/>
    <x v="2322"/>
    <x v="2"/>
    <s v="Club Cannon"/>
    <d v="2025-03-28T13:42:23"/>
    <x v="121"/>
    <s v="2025-03"/>
    <x v="3"/>
    <m/>
    <m/>
    <x v="0"/>
    <x v="0"/>
    <x v="24"/>
    <s v="CO2 Tank Covers - 20lb Cover"/>
    <s v="CC-CTC-20 : CO2 Tank Covers - 20lb Cover"/>
    <m/>
    <n v="1"/>
    <n v="49.99"/>
    <n v="49.99"/>
  </r>
  <r>
    <x v="4150"/>
    <m/>
    <x v="2323"/>
    <x v="5"/>
    <s v="Club Cannon"/>
    <d v="2025-03-28T00:00:00"/>
    <x v="121"/>
    <s v="2025-03"/>
    <x v="3"/>
    <m/>
    <m/>
    <x v="0"/>
    <x v="0"/>
    <x v="3"/>
    <s v="Pro Jet"/>
    <s v="CC-PROJ-5-110 : Pro Jet"/>
    <m/>
    <n v="6"/>
    <n v="974.99249999999995"/>
    <n v="5849.9549999999999"/>
  </r>
  <r>
    <x v="4150"/>
    <m/>
    <x v="2323"/>
    <x v="5"/>
    <s v="Club Cannon"/>
    <d v="2025-03-28T00:00:00"/>
    <x v="121"/>
    <s v="2025-03"/>
    <x v="3"/>
    <m/>
    <m/>
    <x v="0"/>
    <x v="0"/>
    <x v="4"/>
    <s v="Neutrik PowerCON True1 Cords - 6FT, Standard (Included)"/>
    <s v="CC-NPTC-06-STD : Neutrik PowerCON True1 Cords - 6FT, Standard (Included)"/>
    <m/>
    <n v="6"/>
    <n v="0"/>
    <n v="0"/>
  </r>
  <r>
    <x v="4150"/>
    <m/>
    <x v="2323"/>
    <x v="5"/>
    <s v="Club Cannon"/>
    <d v="2025-03-28T00:00:00"/>
    <x v="121"/>
    <s v="2025-03"/>
    <x v="3"/>
    <m/>
    <m/>
    <x v="0"/>
    <x v="0"/>
    <x v="5"/>
    <s v=" CO2 Output Terminator (Included)"/>
    <s v="CC-F-COT :  CO2 Output Terminator (Included)"/>
    <m/>
    <n v="6"/>
    <n v="0"/>
    <n v="0"/>
  </r>
  <r>
    <x v="4150"/>
    <m/>
    <x v="2323"/>
    <x v="5"/>
    <s v="Club Cannon"/>
    <d v="2025-03-28T00:00:00"/>
    <x v="121"/>
    <s v="2025-03"/>
    <x v="3"/>
    <m/>
    <m/>
    <x v="0"/>
    <x v="0"/>
    <x v="2"/>
    <s v="CO2 Tank Tool + Documentation (Included)"/>
    <s v="CC-AC-OP : CO2 Tank Tool + Documentation (Included)"/>
    <m/>
    <n v="6"/>
    <n v="0"/>
    <n v="0"/>
  </r>
  <r>
    <x v="4150"/>
    <m/>
    <x v="2323"/>
    <x v="5"/>
    <s v="Club Cannon"/>
    <d v="2025-03-28T00:00:00"/>
    <x v="121"/>
    <s v="2025-03"/>
    <x v="3"/>
    <m/>
    <m/>
    <x v="0"/>
    <x v="0"/>
    <x v="1"/>
    <s v="Co2 Hose 15FT Standard Config (Included)"/>
    <s v="CC-CH-15-STD : Co2 Hose 15FT Standard Config (Included)"/>
    <m/>
    <n v="6"/>
    <n v="0"/>
    <n v="0"/>
  </r>
  <r>
    <x v="4150"/>
    <m/>
    <x v="2323"/>
    <x v="5"/>
    <s v="Club Cannon"/>
    <d v="2025-03-28T00:00:00"/>
    <x v="121"/>
    <s v="2025-03"/>
    <x v="3"/>
    <m/>
    <m/>
    <x v="0"/>
    <x v="0"/>
    <x v="56"/>
    <s v="Co2 Hose 08FT Daisy Chain"/>
    <s v="CC-CH-08-DSY : Co2 Hose 08FT Daisy Chain"/>
    <m/>
    <n v="4"/>
    <n v="82.492500000000007"/>
    <n v="329.97"/>
  </r>
  <r>
    <x v="4150"/>
    <m/>
    <x v="2323"/>
    <x v="5"/>
    <s v="Club Cannon"/>
    <d v="2025-03-28T00:00:00"/>
    <x v="121"/>
    <s v="2025-03"/>
    <x v="3"/>
    <m/>
    <m/>
    <x v="0"/>
    <x v="0"/>
    <x v="60"/>
    <s v="Co2 Hose 35FT Standard Config"/>
    <s v="CC-CH-35-STD : Co2 Hose 35FT Standard Config"/>
    <m/>
    <n v="4"/>
    <n v="187.49250000000001"/>
    <n v="749.97"/>
  </r>
  <r>
    <x v="4150"/>
    <m/>
    <x v="2323"/>
    <x v="5"/>
    <s v="Club Cannon"/>
    <d v="2025-03-28T00:00:00"/>
    <x v="121"/>
    <s v="2025-03"/>
    <x v="3"/>
    <m/>
    <m/>
    <x v="0"/>
    <x v="0"/>
    <x v="15"/>
    <s v="Hose Extension Adapter"/>
    <s v="CC-F-HEA : Hose Extension Adapter"/>
    <m/>
    <n v="6"/>
    <n v="14.9925"/>
    <n v="89.954999999999998"/>
  </r>
  <r>
    <x v="4150"/>
    <m/>
    <x v="2323"/>
    <x v="5"/>
    <s v="Club Cannon"/>
    <d v="2025-03-28T00:00:00"/>
    <x v="121"/>
    <s v="2025-03"/>
    <x v="3"/>
    <m/>
    <m/>
    <x v="0"/>
    <x v="0"/>
    <x v="30"/>
    <s v="Daisy Chain Adapter"/>
    <s v="CC-F-DCHA : Daisy Chain Adapter"/>
    <m/>
    <n v="6"/>
    <n v="22.4925"/>
    <n v="134.95500000000001"/>
  </r>
  <r>
    <x v="4150"/>
    <m/>
    <x v="2323"/>
    <x v="5"/>
    <s v="Club Cannon"/>
    <d v="2025-03-28T00:00:00"/>
    <x v="121"/>
    <s v="2025-03"/>
    <x v="3"/>
    <m/>
    <m/>
    <x v="0"/>
    <x v="0"/>
    <x v="9"/>
    <s v="CO2 Cylinder Link"/>
    <s v="CC-AC-CCL : CO2 Cylinder Link"/>
    <m/>
    <n v="6"/>
    <n v="89.992500000000007"/>
    <n v="539.95500000000004"/>
  </r>
  <r>
    <x v="4150"/>
    <m/>
    <x v="2323"/>
    <x v="5"/>
    <s v="Club Cannon"/>
    <d v="2025-03-28T00:00:00"/>
    <x v="121"/>
    <s v="2025-03"/>
    <x v="3"/>
    <m/>
    <m/>
    <x v="0"/>
    <x v="0"/>
    <x v="28"/>
    <s v="ShoMaster Console"/>
    <s v="CC-SM-5 : ShoMaster Console"/>
    <m/>
    <n v="1"/>
    <n v="2499.9899999999998"/>
    <n v="2499.9899999999998"/>
  </r>
  <r>
    <x v="4150"/>
    <m/>
    <x v="2323"/>
    <x v="5"/>
    <s v="Club Cannon"/>
    <d v="2025-03-28T00:00:00"/>
    <x v="121"/>
    <s v="2025-03"/>
    <x v="3"/>
    <m/>
    <m/>
    <x v="0"/>
    <x v="0"/>
    <x v="19"/>
    <s v="CO2 Tank Covers - 50lb Cover"/>
    <s v="CC-CTC-50 : CO2 Tank Covers - 50lb Cover"/>
    <m/>
    <n v="10"/>
    <n v="44.9925"/>
    <n v="449.92500000000001"/>
  </r>
  <r>
    <x v="4150"/>
    <m/>
    <x v="2323"/>
    <x v="5"/>
    <s v="Club Cannon"/>
    <d v="2025-03-28T00:00:00"/>
    <x v="121"/>
    <s v="2025-03"/>
    <x v="3"/>
    <m/>
    <m/>
    <x v="0"/>
    <x v="0"/>
    <x v="24"/>
    <s v="CO2 Tank Covers - 20lb Cover"/>
    <s v="CC-CTC-20 : CO2 Tank Covers - 20lb Cover"/>
    <m/>
    <n v="10"/>
    <n v="37.4925"/>
    <n v="374.92500000000001"/>
  </r>
  <r>
    <x v="4150"/>
    <m/>
    <x v="2323"/>
    <x v="5"/>
    <s v="Club Cannon"/>
    <d v="2025-03-28T00:00:00"/>
    <x v="121"/>
    <s v="2025-03"/>
    <x v="3"/>
    <m/>
    <m/>
    <x v="0"/>
    <x v="1"/>
    <x v="27"/>
    <m/>
    <s v="Shipping Fees : "/>
    <m/>
    <n v="1"/>
    <n v="185.63"/>
    <n v="185.63"/>
  </r>
  <r>
    <x v="4151"/>
    <s v="148603"/>
    <x v="2324"/>
    <x v="2"/>
    <s v="Club Cannon"/>
    <d v="2025-03-28T17:35:57"/>
    <x v="121"/>
    <s v="2025-03"/>
    <x v="3"/>
    <m/>
    <m/>
    <x v="0"/>
    <x v="0"/>
    <x v="24"/>
    <s v="CO2 Tank Covers - 20lb Cover"/>
    <s v="CC-CTC-20 : CO2 Tank Covers - 20lb Cover"/>
    <m/>
    <n v="1"/>
    <n v="49.99"/>
    <n v="49.99"/>
  </r>
  <r>
    <x v="4152"/>
    <s v="148606"/>
    <x v="2325"/>
    <x v="2"/>
    <s v="Club Cannon"/>
    <d v="2025-03-28T18:58:50"/>
    <x v="121"/>
    <s v="2025-03"/>
    <x v="3"/>
    <m/>
    <m/>
    <x v="0"/>
    <x v="0"/>
    <x v="386"/>
    <s v="CO2 Tank Splitter"/>
    <s v="CC-AC-CTS - 1 : CO2 Tank Splitter"/>
    <m/>
    <n v="1"/>
    <n v="49.99"/>
    <n v="49.99"/>
  </r>
  <r>
    <x v="4153"/>
    <s v="148577"/>
    <x v="2326"/>
    <x v="2"/>
    <s v="Club Cannon"/>
    <d v="2025-03-28T20:22:48"/>
    <x v="121"/>
    <s v="2025-03"/>
    <x v="3"/>
    <m/>
    <m/>
    <x v="0"/>
    <x v="0"/>
    <x v="14"/>
    <s v="Handheld CO2 Cannon MKII"/>
    <s v="CC-HCCMKII-08-NC : Handheld CO2 Cannon MKII"/>
    <m/>
    <n v="1"/>
    <n v="349.99"/>
    <n v="349.99"/>
  </r>
  <r>
    <x v="4154"/>
    <m/>
    <x v="2256"/>
    <x v="1"/>
    <s v="Club Cannon"/>
    <d v="2025-03-28T00:00:00"/>
    <x v="121"/>
    <s v="2025-03"/>
    <x v="3"/>
    <m/>
    <m/>
    <x v="0"/>
    <x v="0"/>
    <x v="29"/>
    <s v="4 Port Co2 Manifold - 4x JIC 3/8&quot; Inlets, 1x JIC 3/8&quot; Outlet with Truss Bracket"/>
    <s v="CC-AC-4PM : 4 Port Co2 Manifold - 4x JIC 3/8&quot; Inlets, 1x JIC 3/8&quot; Outlet with Truss Bracket"/>
    <m/>
    <n v="8"/>
    <n v="152.9915"/>
    <n v="1223.932"/>
  </r>
  <r>
    <x v="4154"/>
    <m/>
    <x v="2256"/>
    <x v="1"/>
    <s v="Club Cannon"/>
    <d v="2025-03-28T00:00:00"/>
    <x v="121"/>
    <s v="2025-03"/>
    <x v="3"/>
    <m/>
    <m/>
    <x v="0"/>
    <x v="0"/>
    <x v="76"/>
    <s v="Used to add an additional input to 4 port manifold"/>
    <s v="JIC Run Tee 6602-06-06-06 : Used to add an additional input to 4 port manifold"/>
    <m/>
    <n v="16"/>
    <n v="5"/>
    <n v="80"/>
  </r>
  <r>
    <x v="4154"/>
    <m/>
    <x v="2256"/>
    <x v="1"/>
    <s v="Club Cannon"/>
    <d v="2025-03-28T00:00:00"/>
    <x v="121"/>
    <s v="2025-03"/>
    <x v="3"/>
    <m/>
    <m/>
    <x v="0"/>
    <x v="0"/>
    <x v="63"/>
    <s v="3 1/2FT CO2 Hose (CGA-320 x Female JIC 3/8&quot;) For use with Manifold"/>
    <s v="CC-CH-03.5-MFD : 3 1/2FT CO2 Hose (CGA-320 x Female JIC 3/8&quot;) For use with Manifold"/>
    <m/>
    <n v="48"/>
    <n v="59.491500000000002"/>
    <n v="2855.5920000000001"/>
  </r>
  <r>
    <x v="4154"/>
    <m/>
    <x v="2256"/>
    <x v="1"/>
    <s v="Club Cannon"/>
    <d v="2025-03-28T00:00:00"/>
    <x v="121"/>
    <s v="2025-03"/>
    <x v="3"/>
    <m/>
    <m/>
    <x v="0"/>
    <x v="1"/>
    <x v="27"/>
    <m/>
    <s v="Shipping Fees : "/>
    <m/>
    <n v="1"/>
    <n v="65"/>
    <n v="65"/>
  </r>
  <r>
    <x v="4155"/>
    <s v="148642"/>
    <x v="2327"/>
    <x v="2"/>
    <s v="Club Cannon"/>
    <d v="2025-03-29T21:49:30"/>
    <x v="121"/>
    <s v="2025-03"/>
    <x v="3"/>
    <m/>
    <m/>
    <x v="0"/>
    <x v="0"/>
    <x v="333"/>
    <s v="Volt View - True1 voltage detection device"/>
    <s v="CC-VV-KIT : Volt View - True1 voltage detection device"/>
    <m/>
    <n v="1"/>
    <n v="79.989999999999995"/>
    <n v="79.989999999999995"/>
  </r>
  <r>
    <x v="4156"/>
    <s v="148652"/>
    <x v="2328"/>
    <x v="2"/>
    <s v="Club Cannon"/>
    <d v="2025-03-30T04:39:55"/>
    <x v="122"/>
    <s v="2025-03"/>
    <x v="3"/>
    <m/>
    <m/>
    <x v="0"/>
    <x v="0"/>
    <x v="6"/>
    <s v="The Button - with both 3 &amp; 5 pin DMX ports"/>
    <s v="CC-TB-35 : The Button - with both 3 &amp; 5 pin DMX ports"/>
    <m/>
    <n v="1"/>
    <n v="399.99"/>
    <n v="399.99"/>
  </r>
  <r>
    <x v="4157"/>
    <s v="148661"/>
    <x v="2059"/>
    <x v="2"/>
    <s v="Club Cannon"/>
    <d v="2025-03-31T01:31:59"/>
    <x v="122"/>
    <s v="2025-03"/>
    <x v="3"/>
    <m/>
    <m/>
    <x v="0"/>
    <x v="0"/>
    <x v="3"/>
    <s v="Pro Jet"/>
    <s v="CC-PROJ-5-110 : Pro Jet"/>
    <m/>
    <n v="1"/>
    <n v="1299.99"/>
    <n v="1299.99"/>
  </r>
  <r>
    <x v="4157"/>
    <s v="148661"/>
    <x v="2059"/>
    <x v="2"/>
    <s v="Club Cannon"/>
    <d v="2025-03-31T01:31:59"/>
    <x v="122"/>
    <s v="2025-03"/>
    <x v="3"/>
    <m/>
    <m/>
    <x v="0"/>
    <x v="0"/>
    <x v="4"/>
    <s v="Neutrik PowerCON True1 Cords - 6FT, Standard"/>
    <s v="CC-NPTC-06-STD : Neutrik PowerCON True1 Cords - 6FT, Standard"/>
    <m/>
    <n v="1"/>
    <n v="0"/>
    <n v="0"/>
  </r>
  <r>
    <x v="4157"/>
    <s v="148661"/>
    <x v="2059"/>
    <x v="2"/>
    <s v="Club Cannon"/>
    <d v="2025-03-31T01:31:59"/>
    <x v="122"/>
    <s v="2025-03"/>
    <x v="3"/>
    <m/>
    <m/>
    <x v="0"/>
    <x v="0"/>
    <x v="5"/>
    <s v=" CO2 Output Terminator"/>
    <s v="CC-F-COT :  CO2 Output Terminator"/>
    <m/>
    <n v="1"/>
    <n v="0"/>
    <n v="0"/>
  </r>
  <r>
    <x v="4157"/>
    <s v="148661"/>
    <x v="2059"/>
    <x v="2"/>
    <s v="Club Cannon"/>
    <d v="2025-03-31T01:31:59"/>
    <x v="122"/>
    <s v="2025-03"/>
    <x v="3"/>
    <m/>
    <m/>
    <x v="0"/>
    <x v="0"/>
    <x v="2"/>
    <s v="CO2 Tank Tool + Documentation"/>
    <s v="CC-AC-OP : CO2 Tank Tool + Documentation"/>
    <m/>
    <n v="1"/>
    <n v="0"/>
    <n v="0"/>
  </r>
  <r>
    <x v="4157"/>
    <s v="148661"/>
    <x v="2059"/>
    <x v="2"/>
    <s v="Club Cannon"/>
    <d v="2025-03-31T01:31:59"/>
    <x v="122"/>
    <s v="2025-03"/>
    <x v="3"/>
    <m/>
    <m/>
    <x v="0"/>
    <x v="0"/>
    <x v="8"/>
    <s v="Co2 Hose 50FT Standard Config"/>
    <s v="CC-CH-50-STD : Co2 Hose 50FT Standard Config"/>
    <m/>
    <n v="1"/>
    <n v="175"/>
    <n v="175"/>
  </r>
  <r>
    <x v="4157"/>
    <s v="148661"/>
    <x v="2059"/>
    <x v="2"/>
    <s v="Club Cannon"/>
    <d v="2025-03-31T01:31:59"/>
    <x v="122"/>
    <s v="2025-03"/>
    <x v="3"/>
    <m/>
    <m/>
    <x v="0"/>
    <x v="0"/>
    <x v="8"/>
    <s v="Co2 Hose 50FT Standard Config"/>
    <s v="CC-CH-50-STD : Co2 Hose 50FT Standard Config"/>
    <m/>
    <n v="2"/>
    <n v="299.99"/>
    <n v="599.98"/>
  </r>
  <r>
    <x v="4157"/>
    <s v="148661"/>
    <x v="2059"/>
    <x v="2"/>
    <s v="Club Cannon"/>
    <d v="2025-03-31T01:31:59"/>
    <x v="122"/>
    <s v="2025-03"/>
    <x v="3"/>
    <m/>
    <m/>
    <x v="0"/>
    <x v="0"/>
    <x v="61"/>
    <s v="Co2 Hose 08FT Extension Config"/>
    <s v="CC-CH-08-EXT : Co2 Hose 08FT Extension Config"/>
    <m/>
    <n v="3"/>
    <n v="109.99"/>
    <n v="329.97"/>
  </r>
  <r>
    <x v="4158"/>
    <s v="148671"/>
    <x v="2303"/>
    <x v="2"/>
    <s v="Club Cannon"/>
    <d v="2025-03-31T14:11:42"/>
    <x v="122"/>
    <s v="2025-03"/>
    <x v="3"/>
    <m/>
    <m/>
    <x v="0"/>
    <x v="0"/>
    <x v="10"/>
    <s v="Co2 Tank Attachment Tool"/>
    <s v="CC-AC-CTAT : Co2 Tank Attachment Tool"/>
    <m/>
    <n v="2"/>
    <n v="9.99"/>
    <n v="19.98"/>
  </r>
  <r>
    <x v="4158"/>
    <s v="148671"/>
    <x v="2303"/>
    <x v="2"/>
    <s v="Club Cannon"/>
    <d v="2025-03-31T14:11:42"/>
    <x v="122"/>
    <s v="2025-03"/>
    <x v="3"/>
    <m/>
    <m/>
    <x v="0"/>
    <x v="0"/>
    <x v="23"/>
    <s v="CO2 Washers (10 pack)"/>
    <s v="CC-WASH-10 : CO2 Washers (10 pack)"/>
    <m/>
    <n v="6"/>
    <n v="9.99"/>
    <n v="59.94"/>
  </r>
  <r>
    <x v="4159"/>
    <m/>
    <x v="202"/>
    <x v="5"/>
    <s v="Club Cannon"/>
    <d v="2025-03-31T00:00:00"/>
    <x v="122"/>
    <s v="2025-03"/>
    <x v="3"/>
    <m/>
    <m/>
    <x v="0"/>
    <x v="0"/>
    <x v="220"/>
    <s v="Pro Jet - 5 Pin, 110v, JIC in/out"/>
    <s v="CC-PROJ-5-110-JIC : Pro Jet - 5 Pin, 110v, JIC in/out"/>
    <m/>
    <n v="4"/>
    <n v="974.99249999999995"/>
    <n v="3899.97"/>
  </r>
  <r>
    <x v="4159"/>
    <m/>
    <x v="202"/>
    <x v="5"/>
    <s v="Club Cannon"/>
    <d v="2025-03-31T00:00:00"/>
    <x v="122"/>
    <s v="2025-03"/>
    <x v="3"/>
    <m/>
    <m/>
    <x v="0"/>
    <x v="0"/>
    <x v="4"/>
    <s v="Neutrik PowerCON True1 Cords - 6FT, Standard (Included)"/>
    <s v="CC-NPTC-06-STD : Neutrik PowerCON True1 Cords - 6FT, Standard (Included)"/>
    <m/>
    <n v="4"/>
    <n v="0"/>
    <n v="0"/>
  </r>
  <r>
    <x v="4159"/>
    <m/>
    <x v="202"/>
    <x v="5"/>
    <s v="Club Cannon"/>
    <d v="2025-03-31T00:00:00"/>
    <x v="122"/>
    <s v="2025-03"/>
    <x v="3"/>
    <m/>
    <m/>
    <x v="0"/>
    <x v="0"/>
    <x v="1"/>
    <s v="Co2 Hose 15FT Standard Config (Included)"/>
    <s v="CC-CH-15-STD : Co2 Hose 15FT Standard Config (Included)"/>
    <m/>
    <n v="4"/>
    <n v="0"/>
    <n v="0"/>
  </r>
  <r>
    <x v="4159"/>
    <m/>
    <x v="202"/>
    <x v="5"/>
    <s v="Club Cannon"/>
    <d v="2025-03-31T00:00:00"/>
    <x v="122"/>
    <s v="2025-03"/>
    <x v="3"/>
    <m/>
    <m/>
    <x v="0"/>
    <x v="0"/>
    <x v="262"/>
    <s v="24x30 Road Case Insert - Pro Jet"/>
    <s v="CC-RC-2430-PJI : 24x30 Road Case Insert - Pro Jet"/>
    <m/>
    <n v="2"/>
    <n v="149.99250000000001"/>
    <n v="299.98500000000001"/>
  </r>
  <r>
    <x v="4159"/>
    <m/>
    <x v="202"/>
    <x v="5"/>
    <s v="Club Cannon"/>
    <d v="2025-03-31T00:00:00"/>
    <x v="122"/>
    <s v="2025-03"/>
    <x v="3"/>
    <m/>
    <m/>
    <x v="0"/>
    <x v="1"/>
    <x v="13"/>
    <m/>
    <s v="Shipping Charges : "/>
    <m/>
    <n v="1"/>
    <n v="63.84"/>
    <n v="63.84"/>
  </r>
  <r>
    <x v="4160"/>
    <s v="148694"/>
    <x v="979"/>
    <x v="2"/>
    <s v="Club Cannon"/>
    <d v="2025-03-31T16:45:28"/>
    <x v="122"/>
    <s v="2025-03"/>
    <x v="3"/>
    <m/>
    <m/>
    <x v="0"/>
    <x v="0"/>
    <x v="6"/>
    <s v="The Button - with both 3 &amp; 5 pin DMX ports"/>
    <s v="CC-TB-35 : The Button - with both 3 &amp; 5 pin DMX ports"/>
    <m/>
    <n v="1"/>
    <n v="399.99"/>
    <n v="399.99"/>
  </r>
  <r>
    <x v="4161"/>
    <s v="148695"/>
    <x v="2329"/>
    <x v="2"/>
    <s v="Club Cannon"/>
    <d v="2025-03-31T16:45:45"/>
    <x v="122"/>
    <s v="2025-03"/>
    <x v="3"/>
    <m/>
    <m/>
    <x v="0"/>
    <x v="0"/>
    <x v="24"/>
    <s v="CO2 Tank Covers - 20lb Cover"/>
    <s v="CC-CTC-20 : CO2 Tank Covers - 20lb Cover"/>
    <m/>
    <n v="2"/>
    <n v="49.99"/>
    <n v="99.98"/>
  </r>
  <r>
    <x v="4161"/>
    <s v="148695"/>
    <x v="2329"/>
    <x v="2"/>
    <s v="Club Cannon"/>
    <d v="2025-03-31T16:45:45"/>
    <x v="122"/>
    <s v="2025-03"/>
    <x v="3"/>
    <m/>
    <m/>
    <x v="0"/>
    <x v="0"/>
    <x v="53"/>
    <s v="Adapter for use with Manifold - to attach standard CGA-320 hose configuration"/>
    <s v="CC-F-MFDCGAJIC : Adapter for use with Manifold - to attach standard CGA-320 hose configuration"/>
    <m/>
    <n v="1"/>
    <n v="19.989999999999998"/>
    <n v="19.989999999999998"/>
  </r>
  <r>
    <x v="4162"/>
    <s v="148698"/>
    <x v="1469"/>
    <x v="2"/>
    <s v="Club Cannon"/>
    <d v="2025-03-31T16:48:20"/>
    <x v="122"/>
    <s v="2025-03"/>
    <x v="3"/>
    <m/>
    <m/>
    <x v="0"/>
    <x v="0"/>
    <x v="19"/>
    <s v="CO2 Tank Covers - 50lb Cover"/>
    <s v="CC-CTC-50 : CO2 Tank Covers - 50lb Cover"/>
    <m/>
    <n v="5"/>
    <n v="59.99"/>
    <n v="299.95"/>
  </r>
  <r>
    <x v="4163"/>
    <s v="148705"/>
    <x v="2293"/>
    <x v="2"/>
    <s v="Club Cannon"/>
    <d v="2025-03-31T17:08:22"/>
    <x v="122"/>
    <s v="2025-03"/>
    <x v="3"/>
    <m/>
    <m/>
    <x v="0"/>
    <x v="0"/>
    <x v="18"/>
    <s v="Micro CO2 Jet MKII"/>
    <s v="CC-MJMKII-3-110 : Micro CO2 Jet MKII"/>
    <m/>
    <n v="1"/>
    <n v="849.99"/>
    <n v="849.99"/>
  </r>
  <r>
    <x v="4163"/>
    <s v="148705"/>
    <x v="2293"/>
    <x v="2"/>
    <s v="Club Cannon"/>
    <d v="2025-03-31T17:08:22"/>
    <x v="122"/>
    <s v="2025-03"/>
    <x v="3"/>
    <m/>
    <m/>
    <x v="0"/>
    <x v="0"/>
    <x v="1"/>
    <s v="Co2 Hose 15FT Standard Config"/>
    <s v="CC-CH-15-STD : Co2 Hose 15FT Standard Config"/>
    <m/>
    <n v="1"/>
    <n v="0"/>
    <n v="0"/>
  </r>
  <r>
    <x v="4163"/>
    <s v="148705"/>
    <x v="2293"/>
    <x v="2"/>
    <s v="Club Cannon"/>
    <d v="2025-03-31T17:08:22"/>
    <x v="122"/>
    <s v="2025-03"/>
    <x v="3"/>
    <m/>
    <m/>
    <x v="0"/>
    <x v="0"/>
    <x v="4"/>
    <s v="Neutrik PowerCON True1 Cords - 6FT, Standard"/>
    <s v="CC-NPTC-06-STD : Neutrik PowerCON True1 Cords - 6FT, Standard"/>
    <m/>
    <n v="1"/>
    <n v="0"/>
    <n v="0"/>
  </r>
  <r>
    <x v="4163"/>
    <s v="148705"/>
    <x v="2293"/>
    <x v="2"/>
    <s v="Club Cannon"/>
    <d v="2025-03-31T17:08:22"/>
    <x v="122"/>
    <s v="2025-03"/>
    <x v="3"/>
    <m/>
    <m/>
    <x v="0"/>
    <x v="0"/>
    <x v="2"/>
    <s v="CO2 Tank Tool + Documentation"/>
    <s v="CC-AC-OP : CO2 Tank Tool + Documentation"/>
    <m/>
    <n v="1"/>
    <n v="0"/>
    <n v="0"/>
  </r>
  <r>
    <x v="4163"/>
    <s v="148705"/>
    <x v="2293"/>
    <x v="2"/>
    <s v="Club Cannon"/>
    <d v="2025-03-31T17:08:22"/>
    <x v="122"/>
    <s v="2025-03"/>
    <x v="3"/>
    <m/>
    <m/>
    <x v="0"/>
    <x v="0"/>
    <x v="9"/>
    <s v="CO2 Cylinder Link"/>
    <s v="CC-AC-CCL : CO2 Cylinder Link"/>
    <m/>
    <n v="4"/>
    <n v="119.99"/>
    <n v="479.96"/>
  </r>
  <r>
    <x v="4164"/>
    <m/>
    <x v="3"/>
    <x v="1"/>
    <s v="Club Cannon"/>
    <d v="2025-03-31T00:00:00"/>
    <x v="122"/>
    <s v="2025-03"/>
    <x v="3"/>
    <m/>
    <m/>
    <x v="0"/>
    <x v="0"/>
    <x v="98"/>
    <s v="Used for uploading bootloader onto Club Cannon products"/>
    <s v="Club Cannon Device Programmer - IDC : Used for uploading bootloader onto Club Cannon products"/>
    <m/>
    <n v="1"/>
    <n v="0"/>
    <n v="0"/>
  </r>
  <r>
    <x v="4165"/>
    <m/>
    <x v="23"/>
    <x v="5"/>
    <s v="Club Cannon"/>
    <d v="2025-03-31T00:00:00"/>
    <x v="122"/>
    <s v="2025-03"/>
    <x v="3"/>
    <m/>
    <m/>
    <x v="0"/>
    <x v="0"/>
    <x v="0"/>
    <s v="Handheld MKII in travel case with 15ft hose"/>
    <s v="CC-HCCMKII-15-TC : Handheld MKII in travel case with 15ft hose"/>
    <m/>
    <n v="1"/>
    <n v="449.99250000000001"/>
    <n v="449.99250000000001"/>
  </r>
  <r>
    <x v="4165"/>
    <m/>
    <x v="23"/>
    <x v="5"/>
    <s v="Club Cannon"/>
    <d v="2025-03-31T00:00:00"/>
    <x v="122"/>
    <s v="2025-03"/>
    <x v="3"/>
    <m/>
    <m/>
    <x v="0"/>
    <x v="1"/>
    <x v="27"/>
    <m/>
    <s v="Shipping Fees : "/>
    <m/>
    <n v="1"/>
    <n v="22.6"/>
    <n v="22.6"/>
  </r>
  <r>
    <x v="4166"/>
    <s v="148716"/>
    <x v="2330"/>
    <x v="2"/>
    <s v="Club Cannon"/>
    <d v="2025-03-31T18:09:37"/>
    <x v="122"/>
    <s v="2025-03"/>
    <x v="3"/>
    <m/>
    <m/>
    <x v="0"/>
    <x v="0"/>
    <x v="15"/>
    <s v="Hose Extension Adapter"/>
    <s v="CC-F-HEA : Hose Extension Adapter"/>
    <m/>
    <n v="1"/>
    <n v="19.989999999999998"/>
    <n v="19.989999999999998"/>
  </r>
  <r>
    <x v="4166"/>
    <s v="148716"/>
    <x v="2330"/>
    <x v="2"/>
    <s v="Club Cannon"/>
    <d v="2025-03-31T18:09:37"/>
    <x v="122"/>
    <s v="2025-03"/>
    <x v="3"/>
    <m/>
    <m/>
    <x v="0"/>
    <x v="0"/>
    <x v="5"/>
    <s v=" CO2 Output Terminator"/>
    <s v="CC-F-COT :  CO2 Output Terminator"/>
    <m/>
    <n v="1"/>
    <n v="19.989999999999998"/>
    <n v="19.989999999999998"/>
  </r>
  <r>
    <x v="4166"/>
    <s v="148716"/>
    <x v="2330"/>
    <x v="2"/>
    <s v="Club Cannon"/>
    <d v="2025-03-31T18:09:37"/>
    <x v="122"/>
    <s v="2025-03"/>
    <x v="3"/>
    <m/>
    <m/>
    <x v="0"/>
    <x v="0"/>
    <x v="30"/>
    <s v="Daisy Chain Adapter"/>
    <s v="CC-F-DCHA : Daisy Chain Adapter"/>
    <m/>
    <n v="1"/>
    <n v="29.99"/>
    <n v="29.99"/>
  </r>
  <r>
    <x v="4166"/>
    <s v="148716"/>
    <x v="2330"/>
    <x v="2"/>
    <s v="Club Cannon"/>
    <d v="2025-03-31T18:09:37"/>
    <x v="122"/>
    <s v="2025-03"/>
    <x v="3"/>
    <m/>
    <m/>
    <x v="0"/>
    <x v="0"/>
    <x v="10"/>
    <s v="Co2 Tank Attachment Tool"/>
    <s v="CC-AC-CTAT : Co2 Tank Attachment Tool"/>
    <m/>
    <n v="1"/>
    <n v="9.99"/>
    <n v="9.99"/>
  </r>
  <r>
    <x v="4166"/>
    <s v="148716"/>
    <x v="2330"/>
    <x v="2"/>
    <s v="Club Cannon"/>
    <d v="2025-03-31T18:09:37"/>
    <x v="122"/>
    <s v="2025-03"/>
    <x v="3"/>
    <m/>
    <m/>
    <x v="0"/>
    <x v="0"/>
    <x v="53"/>
    <s v="Adapter for use with Manifold - to attach standard CGA-320 hose configuration"/>
    <s v="CC-F-MFDCGAJIC : Adapter for use with Manifold - to attach standard CGA-320 hose configuration"/>
    <m/>
    <n v="1"/>
    <n v="19.989999999999998"/>
    <n v="19.989999999999998"/>
  </r>
  <r>
    <x v="4166"/>
    <s v="148716"/>
    <x v="2330"/>
    <x v="2"/>
    <s v="Club Cannon"/>
    <d v="2025-03-31T18:09:37"/>
    <x v="122"/>
    <s v="2025-03"/>
    <x v="3"/>
    <m/>
    <m/>
    <x v="0"/>
    <x v="0"/>
    <x v="340"/>
    <s v="CGA-320 to JIC adapter with nut and integrated o-ring"/>
    <s v="CC-AC-CGAJIC-SET - 1 : CGA-320 to JIC adapter with nut and integrated o-ring"/>
    <m/>
    <n v="1"/>
    <n v="22.99"/>
    <n v="22.99"/>
  </r>
  <r>
    <x v="4166"/>
    <s v="148716"/>
    <x v="2330"/>
    <x v="2"/>
    <s v="Club Cannon"/>
    <d v="2025-03-31T18:09:37"/>
    <x v="122"/>
    <s v="2025-03"/>
    <x v="3"/>
    <m/>
    <m/>
    <x v="0"/>
    <x v="0"/>
    <x v="24"/>
    <s v="CO2 Tank Covers - 20lb Cover"/>
    <s v="CC-CTC-20 : CO2 Tank Covers - 20lb Cover"/>
    <m/>
    <n v="1"/>
    <n v="39.99"/>
    <n v="39.99"/>
  </r>
  <r>
    <x v="4166"/>
    <s v="148716"/>
    <x v="2330"/>
    <x v="2"/>
    <s v="Club Cannon"/>
    <d v="2025-03-31T18:09:37"/>
    <x v="122"/>
    <s v="2025-03"/>
    <x v="3"/>
    <m/>
    <m/>
    <x v="0"/>
    <x v="0"/>
    <x v="50"/>
    <s v="Handheld CO2 Cannon MKII"/>
    <s v="CC-HCCMKII-15-NC : Handheld CO2 Cannon MKII"/>
    <m/>
    <n v="1"/>
    <n v="399.99"/>
    <n v="399.99"/>
  </r>
  <r>
    <x v="4167"/>
    <m/>
    <x v="395"/>
    <x v="5"/>
    <s v="Club Cannon"/>
    <d v="2025-03-31T00:00:00"/>
    <x v="122"/>
    <s v="2025-03"/>
    <x v="3"/>
    <m/>
    <m/>
    <x v="0"/>
    <x v="0"/>
    <x v="37"/>
    <s v="1/2-13 x 3/4” CS screw"/>
    <s v="1/2-13 x 3/4” CS screw : 1/2-13 x 3/4” CS screw"/>
    <m/>
    <n v="15"/>
    <n v="0"/>
    <n v="0"/>
  </r>
  <r>
    <x v="4167"/>
    <m/>
    <x v="395"/>
    <x v="5"/>
    <s v="Club Cannon"/>
    <d v="2025-03-31T00:00:00"/>
    <x v="122"/>
    <s v="2025-03"/>
    <x v="3"/>
    <m/>
    <m/>
    <x v="0"/>
    <x v="0"/>
    <x v="36"/>
    <s v="1/4-20 x 3/4” CS screw"/>
    <s v="1/4-20 x 3/4” CS screw : 1/4-20 x 3/4” CS screw"/>
    <m/>
    <n v="15"/>
    <n v="0"/>
    <n v="0"/>
  </r>
  <r>
    <x v="4167"/>
    <m/>
    <x v="395"/>
    <x v="5"/>
    <s v="Club Cannon"/>
    <d v="2025-03-31T00:00:00"/>
    <x v="122"/>
    <s v="2025-03"/>
    <x v="3"/>
    <m/>
    <m/>
    <x v="0"/>
    <x v="1"/>
    <x v="13"/>
    <m/>
    <s v="Shipping Charges : "/>
    <m/>
    <n v="1"/>
    <n v="35.630000000000003"/>
    <n v="35.630000000000003"/>
  </r>
  <r>
    <x v="4168"/>
    <s v="69355"/>
    <x v="289"/>
    <x v="5"/>
    <s v="Club Cannon"/>
    <d v="2025-03-31T00:00:00"/>
    <x v="122"/>
    <s v="2025-03"/>
    <x v="3"/>
    <m/>
    <m/>
    <x v="0"/>
    <x v="0"/>
    <x v="476"/>
    <s v="Magic FX ECO2JET Outdoor Fluid"/>
    <s v="MFX-E2J-F-OD : Magic FX ECO2JET Outdoor Fluid"/>
    <m/>
    <n v="28"/>
    <n v="65.95"/>
    <n v="1846.6"/>
  </r>
  <r>
    <x v="4169"/>
    <s v="148728"/>
    <x v="2331"/>
    <x v="2"/>
    <s v="Club Cannon"/>
    <d v="2025-03-31T18:53:07"/>
    <x v="122"/>
    <s v="2025-03"/>
    <x v="3"/>
    <m/>
    <m/>
    <x v="0"/>
    <x v="0"/>
    <x v="24"/>
    <s v="CO2 Tank Covers - 20lb Cover"/>
    <s v="CC-CTC-20 : CO2 Tank Covers - 20lb Cover"/>
    <m/>
    <n v="1"/>
    <n v="49.99"/>
    <n v="49.99"/>
  </r>
  <r>
    <x v="4170"/>
    <s v="148732"/>
    <x v="2332"/>
    <x v="2"/>
    <s v="Club Cannon"/>
    <d v="2025-03-31T19:11:20"/>
    <x v="122"/>
    <s v="2025-03"/>
    <x v="3"/>
    <m/>
    <m/>
    <x v="0"/>
    <x v="0"/>
    <x v="386"/>
    <s v="CO2 Tank Splitter"/>
    <s v="CC-AC-CTS - 1 : CO2 Tank Splitter"/>
    <m/>
    <n v="1"/>
    <n v="49.99"/>
    <n v="49.99"/>
  </r>
  <r>
    <x v="4171"/>
    <s v="148745"/>
    <x v="2333"/>
    <x v="2"/>
    <s v="Club Cannon"/>
    <d v="2025-04-01T01:19:51"/>
    <x v="122"/>
    <s v="2025-04"/>
    <x v="3"/>
    <m/>
    <m/>
    <x v="0"/>
    <x v="0"/>
    <x v="24"/>
    <s v="CO2 Tank Covers - 20lb Cover"/>
    <s v="CC-CTC-20 : CO2 Tank Covers - 20lb Cover"/>
    <m/>
    <n v="4"/>
    <n v="49.99"/>
    <n v="199.96"/>
  </r>
  <r>
    <x v="4172"/>
    <s v="148752"/>
    <x v="2334"/>
    <x v="2"/>
    <s v="Club Cannon"/>
    <d v="2025-04-01T03:40:49"/>
    <x v="122"/>
    <s v="2025-04"/>
    <x v="3"/>
    <m/>
    <m/>
    <x v="0"/>
    <x v="0"/>
    <x v="386"/>
    <s v="CO2 Tank Splitter"/>
    <s v="CC-AC-CTS - 1 : CO2 Tank Splitter"/>
    <m/>
    <n v="1"/>
    <n v="49.99"/>
    <n v="49.99"/>
  </r>
  <r>
    <x v="4173"/>
    <s v="148756"/>
    <x v="2335"/>
    <x v="2"/>
    <s v="Club Cannon"/>
    <d v="2025-04-01T07:53:33"/>
    <x v="122"/>
    <s v="2025-04"/>
    <x v="3"/>
    <m/>
    <m/>
    <x v="0"/>
    <x v="0"/>
    <x v="107"/>
    <s v="Cryo Clamp II, 110v, Weatherproof CO2 Jet"/>
    <s v="CC-CC2-110 : Cryo Clamp II, 110v, Weatherproof CO2 Jet"/>
    <m/>
    <n v="1"/>
    <n v="499.99"/>
    <n v="499.99"/>
  </r>
  <r>
    <x v="4173"/>
    <s v="148756"/>
    <x v="2335"/>
    <x v="2"/>
    <s v="Club Cannon"/>
    <d v="2025-04-01T07:53:33"/>
    <x v="122"/>
    <s v="2025-04"/>
    <x v="3"/>
    <m/>
    <m/>
    <x v="0"/>
    <x v="0"/>
    <x v="114"/>
    <s v="Ball Mount Assembly for Cryo Clamp with 4x 10-32 x 3/8&quot; socket head screws"/>
    <s v="CC-AC-BM-KIT : Ball Mount Assembly for Cryo Clamp with 4x 10-32 x 3/8&quot; socket head screws"/>
    <m/>
    <n v="1"/>
    <n v="0"/>
    <n v="0"/>
  </r>
  <r>
    <x v="4174"/>
    <s v="148765"/>
    <x v="1773"/>
    <x v="2"/>
    <s v="Club Cannon"/>
    <d v="2025-04-01T13:21:12"/>
    <x v="122"/>
    <s v="2025-04"/>
    <x v="3"/>
    <m/>
    <m/>
    <x v="0"/>
    <x v="0"/>
    <x v="107"/>
    <s v="Cryo Clamp II, 110v, Weatherproof CO2 Jet"/>
    <s v="CC-CC2-110 : Cryo Clamp II, 110v, Weatherproof CO2 Jet"/>
    <m/>
    <n v="2"/>
    <n v="497.49"/>
    <n v="994.98"/>
  </r>
  <r>
    <x v="4174"/>
    <s v="148765"/>
    <x v="1773"/>
    <x v="2"/>
    <s v="Club Cannon"/>
    <d v="2025-04-01T13:21:12"/>
    <x v="122"/>
    <s v="2025-04"/>
    <x v="3"/>
    <m/>
    <m/>
    <x v="0"/>
    <x v="0"/>
    <x v="114"/>
    <s v="Ball Mount Assembly for Cryo Clamp with 4x 10-32 x 3/8&quot; socket head screws"/>
    <s v="CC-AC-BM-KIT : Ball Mount Assembly for Cryo Clamp with 4x 10-32 x 3/8&quot; socket head screws"/>
    <m/>
    <n v="2"/>
    <n v="27.49"/>
    <n v="54.98"/>
  </r>
  <r>
    <x v="4174"/>
    <s v="148765"/>
    <x v="1773"/>
    <x v="2"/>
    <s v="Club Cannon"/>
    <d v="2025-04-01T13:21:12"/>
    <x v="122"/>
    <s v="2025-04"/>
    <x v="3"/>
    <m/>
    <m/>
    <x v="0"/>
    <x v="0"/>
    <x v="230"/>
    <s v="Cryo Clamp wall mount bracket kit with included 1/2-13 x 3/4&quot; stainless pan head screw"/>
    <s v="CC-AC-TB-KIT : Cryo Clamp wall mount bracket kit with included 1/2-13 x 3/4&quot; stainless pan head screw"/>
    <m/>
    <n v="2"/>
    <n v="0"/>
    <n v="0"/>
  </r>
  <r>
    <x v="4174"/>
    <s v="148765"/>
    <x v="1773"/>
    <x v="2"/>
    <s v="Club Cannon"/>
    <d v="2025-04-01T13:21:12"/>
    <x v="122"/>
    <s v="2025-04"/>
    <x v="3"/>
    <m/>
    <m/>
    <x v="0"/>
    <x v="0"/>
    <x v="19"/>
    <s v="CO2 Tank Covers - 50lb Cover"/>
    <s v="CC-CTC-50 : CO2 Tank Covers - 50lb Cover"/>
    <m/>
    <n v="2"/>
    <n v="57.49"/>
    <n v="114.98"/>
  </r>
  <r>
    <x v="4174"/>
    <s v="148765"/>
    <x v="1773"/>
    <x v="2"/>
    <s v="Club Cannon"/>
    <d v="2025-04-01T13:21:12"/>
    <x v="122"/>
    <s v="2025-04"/>
    <x v="3"/>
    <m/>
    <m/>
    <x v="0"/>
    <x v="0"/>
    <x v="286"/>
    <s v="Co2 Hose 05FT Standard Config"/>
    <s v="CC-CH-05-STD - 01 : Co2 Hose 05FT Standard Config"/>
    <m/>
    <n v="2"/>
    <n v="97.49"/>
    <n v="194.98"/>
  </r>
  <r>
    <x v="4174"/>
    <s v="148765"/>
    <x v="1773"/>
    <x v="2"/>
    <s v="Club Cannon"/>
    <d v="2025-04-01T13:21:12"/>
    <x v="122"/>
    <s v="2025-04"/>
    <x v="3"/>
    <m/>
    <m/>
    <x v="0"/>
    <x v="0"/>
    <x v="56"/>
    <s v="Co2 Hose 08FT Daisy Chain"/>
    <s v="CC-CH-08-DSY : Co2 Hose 08FT Daisy Chain"/>
    <m/>
    <n v="2"/>
    <n v="107.49"/>
    <n v="214.98"/>
  </r>
  <r>
    <x v="4175"/>
    <s v="148768"/>
    <x v="2336"/>
    <x v="2"/>
    <s v="Club Cannon"/>
    <d v="2025-04-01T14:08:37"/>
    <x v="122"/>
    <s v="2025-04"/>
    <x v="3"/>
    <m/>
    <m/>
    <x v="0"/>
    <x v="0"/>
    <x v="50"/>
    <s v="Handheld CO2 Cannon MKII"/>
    <s v="CC-HCCMKII-15-NC : Handheld CO2 Cannon MKII"/>
    <m/>
    <n v="1"/>
    <n v="399.99"/>
    <n v="399.99"/>
  </r>
  <r>
    <x v="4176"/>
    <s v="Baby Metal"/>
    <x v="38"/>
    <x v="5"/>
    <s v="Club Cannon"/>
    <d v="2025-04-01T00:00:00"/>
    <x v="122"/>
    <s v="2025-04"/>
    <x v="3"/>
    <m/>
    <m/>
    <x v="0"/>
    <x v="0"/>
    <x v="469"/>
    <s v="Magic FX ECO2JET, 230v"/>
    <s v="MFX-E2J-230 : Magic FX ECO2JET, 230v"/>
    <m/>
    <n v="5"/>
    <n v="5000"/>
    <n v="25000"/>
  </r>
  <r>
    <x v="4176"/>
    <s v="Baby Metal"/>
    <x v="38"/>
    <x v="5"/>
    <s v="Club Cannon"/>
    <d v="2025-04-01T00:00:00"/>
    <x v="122"/>
    <s v="2025-04"/>
    <x v="3"/>
    <m/>
    <m/>
    <x v="0"/>
    <x v="0"/>
    <x v="471"/>
    <s v="Magic FX ECO2JET 2L Fluid Attachment"/>
    <s v="MFX-E2J-2LFA : Magic FX ECO2JET 2L Fluid Attachment"/>
    <m/>
    <n v="5"/>
    <n v="0"/>
    <n v="0"/>
  </r>
  <r>
    <x v="4176"/>
    <s v="Baby Metal"/>
    <x v="38"/>
    <x v="5"/>
    <s v="Club Cannon"/>
    <d v="2025-04-01T00:00:00"/>
    <x v="122"/>
    <s v="2025-04"/>
    <x v="3"/>
    <m/>
    <m/>
    <x v="0"/>
    <x v="0"/>
    <x v="470"/>
    <s v="Magic FX ECO2JET Bracket"/>
    <s v="MFX-E2J-BKT : Magic FX ECO2JET Bracket"/>
    <m/>
    <n v="5"/>
    <n v="0"/>
    <n v="0"/>
  </r>
  <r>
    <x v="4176"/>
    <s v="Baby Metal"/>
    <x v="38"/>
    <x v="5"/>
    <s v="Club Cannon"/>
    <d v="2025-04-01T00:00:00"/>
    <x v="122"/>
    <s v="2025-04"/>
    <x v="3"/>
    <m/>
    <m/>
    <x v="0"/>
    <x v="1"/>
    <x v="13"/>
    <m/>
    <s v="Shipping Charges : "/>
    <m/>
    <n v="1"/>
    <n v="190"/>
    <n v="190"/>
  </r>
  <r>
    <x v="4177"/>
    <s v="148779"/>
    <x v="2337"/>
    <x v="2"/>
    <s v="Club Cannon"/>
    <d v="2025-04-01T14:50:32"/>
    <x v="122"/>
    <s v="2025-04"/>
    <x v="3"/>
    <m/>
    <m/>
    <x v="0"/>
    <x v="0"/>
    <x v="3"/>
    <s v="Pro Jet"/>
    <s v="CC-PROJ-5-110 : Pro Jet"/>
    <m/>
    <n v="2"/>
    <n v="1299.99"/>
    <n v="2599.98"/>
  </r>
  <r>
    <x v="4177"/>
    <s v="148779"/>
    <x v="2337"/>
    <x v="2"/>
    <s v="Club Cannon"/>
    <d v="2025-04-01T14:50:32"/>
    <x v="122"/>
    <s v="2025-04"/>
    <x v="3"/>
    <m/>
    <m/>
    <x v="0"/>
    <x v="0"/>
    <x v="4"/>
    <s v="Neutrik PowerCON True1 Cords - 6FT, Standard"/>
    <s v="CC-NPTC-06-STD : Neutrik PowerCON True1 Cords - 6FT, Standard"/>
    <m/>
    <n v="2"/>
    <n v="0"/>
    <n v="0"/>
  </r>
  <r>
    <x v="4177"/>
    <s v="148779"/>
    <x v="2337"/>
    <x v="2"/>
    <s v="Club Cannon"/>
    <d v="2025-04-01T14:50:32"/>
    <x v="122"/>
    <s v="2025-04"/>
    <x v="3"/>
    <m/>
    <m/>
    <x v="0"/>
    <x v="0"/>
    <x v="5"/>
    <s v=" CO2 Output Terminator"/>
    <s v="CC-F-COT :  CO2 Output Terminator"/>
    <m/>
    <n v="2"/>
    <n v="0"/>
    <n v="0"/>
  </r>
  <r>
    <x v="4177"/>
    <s v="148779"/>
    <x v="2337"/>
    <x v="2"/>
    <s v="Club Cannon"/>
    <d v="2025-04-01T14:50:32"/>
    <x v="122"/>
    <s v="2025-04"/>
    <x v="3"/>
    <m/>
    <m/>
    <x v="0"/>
    <x v="0"/>
    <x v="2"/>
    <s v="CO2 Tank Tool + Documentation"/>
    <s v="CC-AC-OP : CO2 Tank Tool + Documentation"/>
    <m/>
    <n v="2"/>
    <n v="0"/>
    <n v="0"/>
  </r>
  <r>
    <x v="4177"/>
    <s v="148779"/>
    <x v="2337"/>
    <x v="2"/>
    <s v="Club Cannon"/>
    <d v="2025-04-01T14:50:32"/>
    <x v="122"/>
    <s v="2025-04"/>
    <x v="3"/>
    <m/>
    <m/>
    <x v="0"/>
    <x v="0"/>
    <x v="7"/>
    <s v="Co2 Hose 25FT Standard Config"/>
    <s v="CC-CH-25-STD : Co2 Hose 25FT Standard Config"/>
    <m/>
    <n v="2"/>
    <n v="50"/>
    <n v="100"/>
  </r>
  <r>
    <x v="4177"/>
    <s v="148779"/>
    <x v="2337"/>
    <x v="2"/>
    <s v="Club Cannon"/>
    <d v="2025-04-01T14:50:32"/>
    <x v="122"/>
    <s v="2025-04"/>
    <x v="3"/>
    <m/>
    <m/>
    <x v="0"/>
    <x v="0"/>
    <x v="248"/>
    <s v="LED Attachment for DMX Jet, DMX Jet MKII, and Pro Jet."/>
    <s v="CC-AC-LA2 : LED Attachment for DMX Jet, DMX Jet MKII, and Pro Jet."/>
    <m/>
    <n v="2"/>
    <n v="799.99"/>
    <n v="1599.98"/>
  </r>
  <r>
    <x v="4177"/>
    <s v="148779"/>
    <x v="2337"/>
    <x v="2"/>
    <s v="Club Cannon"/>
    <d v="2025-04-01T14:50:32"/>
    <x v="122"/>
    <s v="2025-04"/>
    <x v="3"/>
    <m/>
    <m/>
    <x v="0"/>
    <x v="0"/>
    <x v="6"/>
    <s v="The Button - with both 3 &amp; 5 pin DMX ports"/>
    <s v="CC-TB-35 : The Button - with both 3 &amp; 5 pin DMX ports"/>
    <m/>
    <n v="1"/>
    <n v="399.99"/>
    <n v="399.99"/>
  </r>
  <r>
    <x v="4177"/>
    <s v="148779"/>
    <x v="2337"/>
    <x v="2"/>
    <s v="Club Cannon"/>
    <d v="2025-04-01T14:50:32"/>
    <x v="122"/>
    <s v="2025-04"/>
    <x v="3"/>
    <m/>
    <m/>
    <x v="0"/>
    <x v="0"/>
    <x v="19"/>
    <s v="CO2 Tank Covers - 50lb Cover"/>
    <s v="CC-CTC-50 : CO2 Tank Covers - 50lb Cover"/>
    <m/>
    <n v="2"/>
    <n v="59.99"/>
    <n v="119.98"/>
  </r>
  <r>
    <x v="4178"/>
    <s v="148786"/>
    <x v="396"/>
    <x v="2"/>
    <s v="Club Cannon"/>
    <d v="2025-04-01T15:43:36"/>
    <x v="122"/>
    <s v="2025-04"/>
    <x v="3"/>
    <m/>
    <m/>
    <x v="0"/>
    <x v="0"/>
    <x v="24"/>
    <s v="CO2 Tank Covers - 20lb Cover"/>
    <s v="CC-CTC-20 : CO2 Tank Covers - 20lb Cover"/>
    <m/>
    <n v="2"/>
    <n v="49.99"/>
    <n v="99.98"/>
  </r>
  <r>
    <x v="4179"/>
    <m/>
    <x v="2323"/>
    <x v="5"/>
    <s v="Club Cannon"/>
    <d v="2025-04-01T00:00:00"/>
    <x v="122"/>
    <s v="2025-04"/>
    <x v="3"/>
    <m/>
    <m/>
    <x v="0"/>
    <x v="0"/>
    <x v="29"/>
    <s v="4 Port Co2 Manifold - 4x JIC 3/8&quot; Inlets, 1x JIC 3/8&quot; Outlet with Truss Bracket"/>
    <s v="CC-AC-4PM : 4 Port Co2 Manifold - 4x JIC 3/8&quot; Inlets, 1x JIC 3/8&quot; Outlet with Truss Bracket"/>
    <m/>
    <n v="12"/>
    <n v="134.99250000000001"/>
    <n v="1619.91"/>
  </r>
  <r>
    <x v="4179"/>
    <m/>
    <x v="2323"/>
    <x v="5"/>
    <s v="Club Cannon"/>
    <d v="2025-04-01T00:00:00"/>
    <x v="122"/>
    <s v="2025-04"/>
    <x v="3"/>
    <m/>
    <m/>
    <x v="0"/>
    <x v="0"/>
    <x v="52"/>
    <s v="2FT CO2 Hose (CGA-320 x Female JIC 3/8&quot;) For use with Manifold"/>
    <s v="CC-CH-02-MFD : 2FT CO2 Hose (CGA-320 x Female JIC 3/8&quot;) For use with Manifold"/>
    <m/>
    <n v="12"/>
    <n v="48.7425"/>
    <n v="584.91"/>
  </r>
  <r>
    <x v="4179"/>
    <m/>
    <x v="2323"/>
    <x v="5"/>
    <s v="Club Cannon"/>
    <d v="2025-04-01T00:00:00"/>
    <x v="122"/>
    <s v="2025-04"/>
    <x v="3"/>
    <m/>
    <m/>
    <x v="0"/>
    <x v="0"/>
    <x v="63"/>
    <s v="3 1/2FT CO2 Hose (CGA-320 x Female JIC 3/8&quot;) For use with Manifold"/>
    <s v="CC-CH-03.5-MFD : 3 1/2FT CO2 Hose (CGA-320 x Female JIC 3/8&quot;) For use with Manifold"/>
    <m/>
    <n v="12"/>
    <n v="52.4925"/>
    <n v="629.91"/>
  </r>
  <r>
    <x v="4179"/>
    <m/>
    <x v="2323"/>
    <x v="5"/>
    <s v="Club Cannon"/>
    <d v="2025-04-01T00:00:00"/>
    <x v="122"/>
    <s v="2025-04"/>
    <x v="3"/>
    <m/>
    <m/>
    <x v="0"/>
    <x v="0"/>
    <x v="99"/>
    <s v="5FT CO2 Hose (CGA-320 x Female JIC 3/8&quot;) For use with Manifold"/>
    <s v="CC-CH-05-MFD : 5FT CO2 Hose (CGA-320 x Female JIC 3/8&quot;) For use with Manifold"/>
    <m/>
    <n v="24"/>
    <n v="56.2425"/>
    <n v="1349.82"/>
  </r>
  <r>
    <x v="4179"/>
    <m/>
    <x v="2323"/>
    <x v="5"/>
    <s v="Club Cannon"/>
    <d v="2025-04-01T00:00:00"/>
    <x v="122"/>
    <s v="2025-04"/>
    <x v="3"/>
    <m/>
    <m/>
    <x v="0"/>
    <x v="0"/>
    <x v="12"/>
    <s v="ShoStarter DMX Controller with 3 &amp; 5 Pin Connectors in Box"/>
    <s v="CC-SS-35 : ShoStarter DMX Controller with 3 &amp; 5 Pin Connectors in Box"/>
    <m/>
    <n v="1"/>
    <n v="899.99249999999995"/>
    <n v="899.99249999999995"/>
  </r>
  <r>
    <x v="4179"/>
    <m/>
    <x v="2323"/>
    <x v="5"/>
    <s v="Club Cannon"/>
    <d v="2025-04-01T00:00:00"/>
    <x v="122"/>
    <s v="2025-04"/>
    <x v="3"/>
    <m/>
    <m/>
    <x v="0"/>
    <x v="0"/>
    <x v="330"/>
    <s v="Truss Clamp for Micro Jet MKII w/ Hardware"/>
    <s v="CC-AC-CLAMP-MJMKII-KIT : Truss Clamp for Micro Jet MKII w/ Hardware"/>
    <m/>
    <n v="12"/>
    <n v="22.4925"/>
    <n v="269.91000000000003"/>
  </r>
  <r>
    <x v="4179"/>
    <m/>
    <x v="2323"/>
    <x v="5"/>
    <s v="Club Cannon"/>
    <d v="2025-04-01T00:00:00"/>
    <x v="122"/>
    <s v="2025-04"/>
    <x v="3"/>
    <m/>
    <m/>
    <x v="0"/>
    <x v="0"/>
    <x v="53"/>
    <s v="Adapter for use with Manifold - to attach standard CGA-320 hose configuration"/>
    <s v="CC-F-MFDCGAJIC : Adapter for use with Manifold - to attach standard CGA-320 hose configuration"/>
    <m/>
    <n v="4"/>
    <n v="0"/>
    <n v="0"/>
  </r>
  <r>
    <x v="4179"/>
    <m/>
    <x v="2323"/>
    <x v="5"/>
    <s v="Club Cannon"/>
    <d v="2025-04-01T00:00:00"/>
    <x v="122"/>
    <s v="2025-04"/>
    <x v="3"/>
    <m/>
    <m/>
    <x v="0"/>
    <x v="1"/>
    <x v="27"/>
    <m/>
    <s v="Shipping Fees : "/>
    <m/>
    <n v="1"/>
    <n v="146.44999999999999"/>
    <n v="146.44999999999999"/>
  </r>
  <r>
    <x v="4180"/>
    <s v="148805"/>
    <x v="2338"/>
    <x v="2"/>
    <s v="Club Cannon"/>
    <d v="2025-04-01T17:50:10"/>
    <x v="122"/>
    <s v="2025-04"/>
    <x v="3"/>
    <m/>
    <m/>
    <x v="0"/>
    <x v="0"/>
    <x v="6"/>
    <s v="The Button - with both 3 &amp; 5 pin DMX ports"/>
    <s v="CC-TB-35 : The Button - with both 3 &amp; 5 pin DMX ports"/>
    <m/>
    <n v="1"/>
    <n v="399.99"/>
    <n v="399.99"/>
  </r>
  <r>
    <x v="4181"/>
    <m/>
    <x v="29"/>
    <x v="5"/>
    <s v="Club Cannon"/>
    <d v="2025-04-01T00:00:00"/>
    <x v="122"/>
    <s v="2025-04"/>
    <x v="3"/>
    <m/>
    <m/>
    <x v="0"/>
    <x v="0"/>
    <x v="423"/>
    <s v="TRUE1 CABLE CONNECTOR (FEMALE)"/>
    <s v="NAC3FX-W-TOP (Female) : TRUE1 CABLE CONNECTOR (FEMALE)"/>
    <m/>
    <n v="6"/>
    <n v="13.4925"/>
    <n v="80.954999999999998"/>
  </r>
  <r>
    <x v="4181"/>
    <m/>
    <x v="29"/>
    <x v="5"/>
    <s v="Club Cannon"/>
    <d v="2025-04-01T00:00:00"/>
    <x v="122"/>
    <s v="2025-04"/>
    <x v="3"/>
    <m/>
    <m/>
    <x v="0"/>
    <x v="0"/>
    <x v="276"/>
    <s v="TRUE1 CABLE CONNECTOR (MALE)"/>
    <s v="NAC3MX-W-TOP (Male) : TRUE1 CABLE CONNECTOR (MALE)"/>
    <m/>
    <n v="6"/>
    <n v="12.7425"/>
    <n v="76.454999999999998"/>
  </r>
  <r>
    <x v="4181"/>
    <m/>
    <x v="29"/>
    <x v="5"/>
    <s v="Club Cannon"/>
    <d v="2025-04-01T00:00:00"/>
    <x v="122"/>
    <s v="2025-04"/>
    <x v="3"/>
    <m/>
    <m/>
    <x v="0"/>
    <x v="1"/>
    <x v="13"/>
    <m/>
    <s v="Shipping Charges : "/>
    <m/>
    <n v="1"/>
    <n v="29.63"/>
    <n v="29.63"/>
  </r>
  <r>
    <x v="4182"/>
    <m/>
    <x v="2323"/>
    <x v="5"/>
    <s v="Club Cannon"/>
    <d v="2025-04-01T00:00:00"/>
    <x v="122"/>
    <s v="2025-04"/>
    <x v="3"/>
    <m/>
    <m/>
    <x v="0"/>
    <x v="0"/>
    <x v="430"/>
    <s v="Overnight Shipping Upgrade"/>
    <s v="General Purpose Shipper : Overnight Shipping Upgrade"/>
    <m/>
    <n v="1"/>
    <n v="142.66"/>
    <n v="142.66"/>
  </r>
  <r>
    <x v="4183"/>
    <m/>
    <x v="29"/>
    <x v="1"/>
    <s v="Club Cannon"/>
    <d v="2025-04-02T00:00:00"/>
    <x v="122"/>
    <s v="2025-04"/>
    <x v="3"/>
    <m/>
    <m/>
    <x v="0"/>
    <x v="0"/>
    <x v="272"/>
    <s v="20-Way Single Shot Pyro Rack, Low"/>
    <s v="CC-AC-LPR : 20-Way Single Shot Pyro Rack, Low"/>
    <m/>
    <n v="20"/>
    <n v="735"/>
    <n v="14700"/>
  </r>
  <r>
    <x v="4183"/>
    <m/>
    <x v="29"/>
    <x v="1"/>
    <s v="Club Cannon"/>
    <d v="2025-04-02T00:00:00"/>
    <x v="122"/>
    <s v="2025-04"/>
    <x v="3"/>
    <m/>
    <m/>
    <x v="0"/>
    <x v="2"/>
    <x v="516"/>
    <s v="Belgium to Las Vegas"/>
    <s v="International Air Freight : Belgium to Las Vegas"/>
    <m/>
    <n v="1"/>
    <n v="1071.01"/>
    <n v="1071.01"/>
  </r>
  <r>
    <x v="4183"/>
    <m/>
    <x v="29"/>
    <x v="1"/>
    <s v="Club Cannon"/>
    <d v="2025-04-02T00:00:00"/>
    <x v="122"/>
    <s v="2025-04"/>
    <x v="3"/>
    <m/>
    <m/>
    <x v="0"/>
    <x v="2"/>
    <x v="517"/>
    <s v="Subject to 25% import duty. Invoice available upon request."/>
    <s v="Import Taxes : Subject to 25% import duty. Invoice available upon request."/>
    <m/>
    <n v="1"/>
    <n v="3465.76"/>
    <n v="3465.76"/>
  </r>
  <r>
    <x v="4184"/>
    <s v="148840"/>
    <x v="2339"/>
    <x v="2"/>
    <s v="Club Cannon"/>
    <d v="2025-04-02T03:33:54"/>
    <x v="122"/>
    <s v="2025-04"/>
    <x v="3"/>
    <m/>
    <m/>
    <x v="0"/>
    <x v="0"/>
    <x v="24"/>
    <s v="CO2 Tank Covers - 20lb Cover"/>
    <s v="CC-CTC-20 : CO2 Tank Covers - 20lb Cover"/>
    <m/>
    <n v="2"/>
    <n v="49.99"/>
    <n v="99.98"/>
  </r>
  <r>
    <x v="4185"/>
    <s v="148843"/>
    <x v="404"/>
    <x v="2"/>
    <s v="Club Cannon"/>
    <d v="2025-04-02T11:07:27"/>
    <x v="122"/>
    <s v="2025-04"/>
    <x v="3"/>
    <m/>
    <m/>
    <x v="0"/>
    <x v="0"/>
    <x v="24"/>
    <s v="CO2 Tank Covers - 20lb Cover"/>
    <s v="CC-CTC-20 : CO2 Tank Covers - 20lb Cover"/>
    <m/>
    <n v="2"/>
    <n v="49.99"/>
    <n v="99.98"/>
  </r>
  <r>
    <x v="4185"/>
    <s v="148843"/>
    <x v="404"/>
    <x v="2"/>
    <s v="Club Cannon"/>
    <d v="2025-04-02T11:07:27"/>
    <x v="122"/>
    <s v="2025-04"/>
    <x v="3"/>
    <m/>
    <m/>
    <x v="0"/>
    <x v="0"/>
    <x v="249"/>
    <s v="Replacement O-Ring - 2023 Quick Connects. EPDM"/>
    <s v="CC-AC-ROR2 : Replacement O-Ring - 2023 Quick Connects. EPDM"/>
    <m/>
    <n v="1"/>
    <n v="1.99"/>
    <n v="1.99"/>
  </r>
  <r>
    <x v="4185"/>
    <s v="148843"/>
    <x v="404"/>
    <x v="2"/>
    <s v="Club Cannon"/>
    <d v="2025-04-02T11:07:27"/>
    <x v="122"/>
    <s v="2025-04"/>
    <x v="3"/>
    <m/>
    <m/>
    <x v="0"/>
    <x v="0"/>
    <x v="54"/>
    <s v="Replacement O-Ring"/>
    <s v="CC-AC-ROR : Replacement O-Ring"/>
    <m/>
    <n v="1"/>
    <n v="1.99"/>
    <n v="1.99"/>
  </r>
  <r>
    <x v="4186"/>
    <m/>
    <x v="289"/>
    <x v="5"/>
    <s v="Club Cannon"/>
    <d v="2025-04-02T00:00:00"/>
    <x v="122"/>
    <s v="2025-04"/>
    <x v="3"/>
    <m/>
    <m/>
    <x v="0"/>
    <x v="0"/>
    <x v="430"/>
    <s v="Replacement pressure gauge "/>
    <s v="General Purpose Shipper : Replacement pressure gauge "/>
    <m/>
    <n v="1"/>
    <n v="0"/>
    <n v="0"/>
  </r>
  <r>
    <x v="4187"/>
    <s v="148850"/>
    <x v="2340"/>
    <x v="2"/>
    <s v="Club Cannon"/>
    <d v="2025-04-02T14:45:14"/>
    <x v="122"/>
    <s v="2025-04"/>
    <x v="3"/>
    <m/>
    <m/>
    <x v="0"/>
    <x v="0"/>
    <x v="50"/>
    <s v="Handheld CO2 Cannon MKII"/>
    <s v="CC-HCCMKII-15-NC : Handheld CO2 Cannon MKII"/>
    <m/>
    <n v="1"/>
    <n v="399.99"/>
    <n v="399.99"/>
  </r>
  <r>
    <x v="4187"/>
    <s v="148850"/>
    <x v="2340"/>
    <x v="2"/>
    <s v="Club Cannon"/>
    <d v="2025-04-02T14:45:14"/>
    <x v="122"/>
    <s v="2025-04"/>
    <x v="3"/>
    <m/>
    <m/>
    <x v="0"/>
    <x v="0"/>
    <x v="24"/>
    <s v="CO2 Tank Covers - 20lb Cover"/>
    <s v="CC-CTC-20 : CO2 Tank Covers - 20lb Cover"/>
    <m/>
    <n v="1"/>
    <n v="39.99"/>
    <n v="39.99"/>
  </r>
  <r>
    <x v="4187"/>
    <s v="148850"/>
    <x v="2340"/>
    <x v="2"/>
    <s v="Club Cannon"/>
    <d v="2025-04-02T14:45:14"/>
    <x v="122"/>
    <s v="2025-04"/>
    <x v="3"/>
    <m/>
    <m/>
    <x v="0"/>
    <x v="0"/>
    <x v="64"/>
    <s v="Co2 Hose 08FT Standard Config"/>
    <s v="CC-CH-08-STD : Co2 Hose 08FT Standard Config"/>
    <m/>
    <n v="1"/>
    <n v="109.99"/>
    <n v="109.99"/>
  </r>
  <r>
    <x v="4188"/>
    <m/>
    <x v="8"/>
    <x v="1"/>
    <s v="Club Cannon"/>
    <d v="2025-04-02T00:00:00"/>
    <x v="122"/>
    <s v="2025-04"/>
    <x v="3"/>
    <m/>
    <m/>
    <x v="0"/>
    <x v="0"/>
    <x v="12"/>
    <s v="ShoStarter DMX Controller with 3 &amp; 5 Pin Connectors in Box_x000a_HS 8543.70.98.60"/>
    <s v="CC-SS-35 : ShoStarter DMX Controller with 3 &amp; 5 Pin Connectors in Box_x000a_HS 8543.70.98.60"/>
    <m/>
    <n v="1"/>
    <n v="899.99249999999995"/>
    <n v="899.99249999999995"/>
  </r>
  <r>
    <x v="4188"/>
    <m/>
    <x v="8"/>
    <x v="1"/>
    <s v="Club Cannon"/>
    <d v="2025-04-02T00:00:00"/>
    <x v="122"/>
    <s v="2025-04"/>
    <x v="3"/>
    <m/>
    <m/>
    <x v="0"/>
    <x v="0"/>
    <x v="17"/>
    <s v="Key Switch with Wires and JST Connector for The Button_x000a_HS 8536.50.90.20"/>
    <s v="The Button Key Assembly - 1 : Key Switch with Wires and JST Connector for The Button_x000a_HS 8536.50.90.20"/>
    <m/>
    <n v="2"/>
    <n v="0"/>
    <n v="0"/>
  </r>
  <r>
    <x v="4188"/>
    <m/>
    <x v="8"/>
    <x v="1"/>
    <s v="Club Cannon"/>
    <d v="2025-04-02T00:00:00"/>
    <x v="122"/>
    <s v="2025-04"/>
    <x v="3"/>
    <m/>
    <m/>
    <x v="0"/>
    <x v="1"/>
    <x v="27"/>
    <m/>
    <s v="Shipping Fees : "/>
    <m/>
    <n v="1"/>
    <n v="45.85"/>
    <n v="45.85"/>
  </r>
  <r>
    <x v="4189"/>
    <m/>
    <x v="129"/>
    <x v="5"/>
    <s v="Club Cannon"/>
    <d v="2025-04-02T00:00:00"/>
    <x v="122"/>
    <s v="2025-04"/>
    <x v="3"/>
    <m/>
    <m/>
    <x v="0"/>
    <x v="0"/>
    <x v="62"/>
    <s v="Repair of Button serial# 31810"/>
    <s v="Repair : Repair of Button serial# 31810"/>
    <m/>
    <n v="1"/>
    <n v="25"/>
    <n v="25"/>
  </r>
  <r>
    <x v="4189"/>
    <m/>
    <x v="129"/>
    <x v="5"/>
    <s v="Club Cannon"/>
    <d v="2025-04-02T00:00:00"/>
    <x v="122"/>
    <s v="2025-04"/>
    <x v="3"/>
    <m/>
    <m/>
    <x v="0"/>
    <x v="0"/>
    <x v="146"/>
    <s v="PCB with encoder attached"/>
    <s v="The Button Encoder Assembly : PCB with encoder attached"/>
    <m/>
    <n v="1"/>
    <n v="0"/>
    <n v="0"/>
  </r>
  <r>
    <x v="4189"/>
    <m/>
    <x v="129"/>
    <x v="5"/>
    <s v="Club Cannon"/>
    <d v="2025-04-02T00:00:00"/>
    <x v="122"/>
    <s v="2025-04"/>
    <x v="3"/>
    <m/>
    <m/>
    <x v="0"/>
    <x v="1"/>
    <x v="13"/>
    <m/>
    <s v="Shipping Charges : "/>
    <m/>
    <n v="1"/>
    <n v="12.5"/>
    <n v="12.5"/>
  </r>
  <r>
    <x v="4190"/>
    <m/>
    <x v="1588"/>
    <x v="5"/>
    <s v="Club Cannon"/>
    <d v="2025-04-02T00:00:00"/>
    <x v="122"/>
    <s v="2025-04"/>
    <x v="3"/>
    <m/>
    <m/>
    <x v="0"/>
    <x v="0"/>
    <x v="62"/>
    <s v="The Button - Serial# 31894 "/>
    <s v="Repair : The Button - Serial# 31894 "/>
    <m/>
    <n v="1"/>
    <n v="0"/>
    <n v="0"/>
  </r>
  <r>
    <x v="4190"/>
    <m/>
    <x v="1588"/>
    <x v="5"/>
    <s v="Club Cannon"/>
    <d v="2025-04-02T00:00:00"/>
    <x v="122"/>
    <s v="2025-04"/>
    <x v="3"/>
    <m/>
    <m/>
    <x v="0"/>
    <x v="0"/>
    <x v="218"/>
    <s v="The Button Main PCB"/>
    <s v="The Button Main PCB : The Button Main PCB"/>
    <m/>
    <n v="1"/>
    <n v="0"/>
    <n v="0"/>
  </r>
  <r>
    <x v="4190"/>
    <m/>
    <x v="1588"/>
    <x v="5"/>
    <s v="Club Cannon"/>
    <d v="2025-04-02T00:00:00"/>
    <x v="122"/>
    <s v="2025-04"/>
    <x v="3"/>
    <m/>
    <m/>
    <x v="0"/>
    <x v="1"/>
    <x v="13"/>
    <m/>
    <s v="Shipping Charges : "/>
    <m/>
    <n v="1"/>
    <n v="0"/>
    <n v="0"/>
  </r>
  <r>
    <x v="4191"/>
    <s v="148907"/>
    <x v="2341"/>
    <x v="2"/>
    <s v="Club Cannon"/>
    <d v="2025-04-03T01:57:05"/>
    <x v="122"/>
    <s v="2025-04"/>
    <x v="3"/>
    <m/>
    <m/>
    <x v="0"/>
    <x v="0"/>
    <x v="0"/>
    <s v="Handheld MKII in travel case with 15ft hose"/>
    <s v="CC-HCCMKII-15-TC : Handheld MKII in travel case with 15ft hose"/>
    <m/>
    <n v="2"/>
    <n v="599.99"/>
    <n v="1199.98"/>
  </r>
  <r>
    <x v="4192"/>
    <s v="148922"/>
    <x v="2342"/>
    <x v="2"/>
    <s v="Club Cannon"/>
    <d v="2025-04-03T14:00:25"/>
    <x v="122"/>
    <s v="2025-04"/>
    <x v="3"/>
    <m/>
    <m/>
    <x v="0"/>
    <x v="0"/>
    <x v="386"/>
    <s v="CO2 Tank Splitter"/>
    <s v="CC-AC-CTS - 1 : CO2 Tank Splitter"/>
    <m/>
    <n v="1"/>
    <n v="49.99"/>
    <n v="49.99"/>
  </r>
  <r>
    <x v="4193"/>
    <m/>
    <x v="1351"/>
    <x v="1"/>
    <s v="Club Cannon"/>
    <d v="2025-04-03T00:00:00"/>
    <x v="122"/>
    <s v="2025-04"/>
    <x v="3"/>
    <m/>
    <m/>
    <x v="0"/>
    <x v="0"/>
    <x v="0"/>
    <s v="Handheld MKII in travel case with 15ft hose"/>
    <s v="CC-HCCMKII-15-TC : Handheld MKII in travel case with 15ft hose"/>
    <m/>
    <n v="1"/>
    <n v="574.99"/>
    <n v="574.99"/>
  </r>
  <r>
    <x v="4194"/>
    <m/>
    <x v="923"/>
    <x v="5"/>
    <s v="Club Cannon"/>
    <d v="2025-04-03T00:00:00"/>
    <x v="122"/>
    <s v="2025-04"/>
    <x v="3"/>
    <m/>
    <m/>
    <x v="0"/>
    <x v="0"/>
    <x v="430"/>
    <s v="Merch"/>
    <s v="General Purpose Shipper : Merch"/>
    <m/>
    <n v="1"/>
    <n v="0"/>
    <n v="0"/>
  </r>
  <r>
    <x v="4195"/>
    <s v="148942"/>
    <x v="2343"/>
    <x v="2"/>
    <s v="Club Cannon"/>
    <d v="2025-04-03T18:49:31"/>
    <x v="122"/>
    <s v="2025-04"/>
    <x v="3"/>
    <m/>
    <m/>
    <x v="0"/>
    <x v="0"/>
    <x v="4"/>
    <s v="Neutrik PowerCON True1 Cords - 6FT, Standard"/>
    <s v="CC-NPTC-06-STD : Neutrik PowerCON True1 Cords - 6FT, Standard"/>
    <m/>
    <n v="1"/>
    <n v="29.99"/>
    <n v="29.99"/>
  </r>
  <r>
    <x v="4196"/>
    <m/>
    <x v="29"/>
    <x v="5"/>
    <s v="Club Cannon"/>
    <d v="2025-04-03T00:00:00"/>
    <x v="122"/>
    <s v="2025-04"/>
    <x v="3"/>
    <m/>
    <m/>
    <x v="0"/>
    <x v="0"/>
    <x v="518"/>
    <s v="StadiumBlaster Controlbox Frontplate, Replacement"/>
    <s v="MagicFX Controlbox Frontplate (StadiumBlaster) : StadiumBlaster Controlbox Frontplate, Replacement"/>
    <m/>
    <n v="1"/>
    <n v="45.99"/>
    <n v="45.99"/>
  </r>
  <r>
    <x v="4196"/>
    <m/>
    <x v="29"/>
    <x v="5"/>
    <s v="Club Cannon"/>
    <d v="2025-04-03T00:00:00"/>
    <x v="122"/>
    <s v="2025-04"/>
    <x v="3"/>
    <m/>
    <m/>
    <x v="0"/>
    <x v="0"/>
    <x v="519"/>
    <s v="w/ Connector and screen - Red (L=400)"/>
    <s v="MagicFX FX Warning LED Panel : w/ Connector and screen - Red (L=400)"/>
    <m/>
    <n v="5"/>
    <n v="9.99"/>
    <n v="49.95"/>
  </r>
  <r>
    <x v="4196"/>
    <m/>
    <x v="29"/>
    <x v="5"/>
    <s v="Club Cannon"/>
    <d v="2025-04-03T00:00:00"/>
    <x v="122"/>
    <s v="2025-04"/>
    <x v="3"/>
    <m/>
    <m/>
    <x v="0"/>
    <x v="0"/>
    <x v="201"/>
    <s v="RJ45 Terminator - required for ARM System"/>
    <s v="MagicFX ARM SFX SAFETY TERMINATOR : RJ45 Terminator - required for ARM System"/>
    <m/>
    <n v="8"/>
    <n v="29.99"/>
    <n v="239.92"/>
  </r>
  <r>
    <x v="4196"/>
    <m/>
    <x v="29"/>
    <x v="5"/>
    <s v="Club Cannon"/>
    <d v="2025-04-03T00:00:00"/>
    <x v="122"/>
    <s v="2025-04"/>
    <x v="3"/>
    <m/>
    <m/>
    <x v="0"/>
    <x v="1"/>
    <x v="13"/>
    <m/>
    <s v="Shipping Charges : "/>
    <m/>
    <n v="1"/>
    <n v="15.63"/>
    <n v="15.63"/>
  </r>
  <r>
    <x v="4197"/>
    <s v="148981"/>
    <x v="2344"/>
    <x v="2"/>
    <s v="Club Cannon"/>
    <d v="2025-04-04T04:48:23"/>
    <x v="122"/>
    <s v="2025-04"/>
    <x v="3"/>
    <m/>
    <m/>
    <x v="0"/>
    <x v="0"/>
    <x v="82"/>
    <s v="Co2 Hose 25FT Extension Config"/>
    <s v="CC-CH-25-EXT : Co2 Hose 25FT Extension Config"/>
    <m/>
    <n v="1"/>
    <n v="199.99"/>
    <n v="199.99"/>
  </r>
  <r>
    <x v="4198"/>
    <s v="148985"/>
    <x v="1812"/>
    <x v="2"/>
    <s v="Club Cannon"/>
    <d v="2025-04-04T07:06:27"/>
    <x v="122"/>
    <s v="2025-04"/>
    <x v="3"/>
    <m/>
    <m/>
    <x v="0"/>
    <x v="0"/>
    <x v="18"/>
    <s v="Micro CO2 Jet MKII"/>
    <s v="CC-MJMKII-3-110 : Micro CO2 Jet MKII"/>
    <m/>
    <n v="1"/>
    <n v="849.99"/>
    <n v="849.99"/>
  </r>
  <r>
    <x v="4198"/>
    <s v="148985"/>
    <x v="1812"/>
    <x v="2"/>
    <s v="Club Cannon"/>
    <d v="2025-04-04T07:06:27"/>
    <x v="122"/>
    <s v="2025-04"/>
    <x v="3"/>
    <m/>
    <m/>
    <x v="0"/>
    <x v="0"/>
    <x v="1"/>
    <s v="Co2 Hose 15FT Standard Config"/>
    <s v="CC-CH-15-STD : Co2 Hose 15FT Standard Config"/>
    <m/>
    <n v="1"/>
    <n v="0"/>
    <n v="0"/>
  </r>
  <r>
    <x v="4198"/>
    <s v="148985"/>
    <x v="1812"/>
    <x v="2"/>
    <s v="Club Cannon"/>
    <d v="2025-04-04T07:06:27"/>
    <x v="122"/>
    <s v="2025-04"/>
    <x v="3"/>
    <m/>
    <m/>
    <x v="0"/>
    <x v="0"/>
    <x v="4"/>
    <s v="Neutrik PowerCON True1 Cords - 6FT, Standard"/>
    <s v="CC-NPTC-06-STD : Neutrik PowerCON True1 Cords - 6FT, Standard"/>
    <m/>
    <n v="1"/>
    <n v="0"/>
    <n v="0"/>
  </r>
  <r>
    <x v="4198"/>
    <s v="148985"/>
    <x v="1812"/>
    <x v="2"/>
    <s v="Club Cannon"/>
    <d v="2025-04-04T07:06:27"/>
    <x v="122"/>
    <s v="2025-04"/>
    <x v="3"/>
    <m/>
    <m/>
    <x v="0"/>
    <x v="0"/>
    <x v="2"/>
    <s v="CO2 Tank Tool + Documentation"/>
    <s v="CC-AC-OP : CO2 Tank Tool + Documentation"/>
    <m/>
    <n v="1"/>
    <n v="0"/>
    <n v="0"/>
  </r>
  <r>
    <x v="4198"/>
    <s v="148985"/>
    <x v="1812"/>
    <x v="2"/>
    <s v="Club Cannon"/>
    <d v="2025-04-04T07:06:27"/>
    <x v="122"/>
    <s v="2025-04"/>
    <x v="3"/>
    <m/>
    <m/>
    <x v="0"/>
    <x v="0"/>
    <x v="330"/>
    <s v="Truss Clamp for Micro Jet MKII w/ Hardware"/>
    <s v="CC-AC-CLAMP-MJMKII-KIT : Truss Clamp for Micro Jet MKII w/ Hardware"/>
    <m/>
    <n v="4"/>
    <n v="29.99"/>
    <n v="119.96"/>
  </r>
  <r>
    <x v="4198"/>
    <s v="148985"/>
    <x v="1812"/>
    <x v="2"/>
    <s v="Club Cannon"/>
    <d v="2025-04-04T07:06:27"/>
    <x v="122"/>
    <s v="2025-04"/>
    <x v="3"/>
    <m/>
    <m/>
    <x v="0"/>
    <x v="0"/>
    <x v="7"/>
    <s v="Co2 Hose 25FT Standard Config"/>
    <s v="CC-CH-25-STD : Co2 Hose 25FT Standard Config"/>
    <m/>
    <n v="1"/>
    <n v="199.99"/>
    <n v="199.99"/>
  </r>
  <r>
    <x v="4199"/>
    <m/>
    <x v="1388"/>
    <x v="5"/>
    <s v="Club Cannon"/>
    <d v="2025-04-04T00:00:00"/>
    <x v="122"/>
    <s v="2025-04"/>
    <x v="3"/>
    <m/>
    <m/>
    <x v="0"/>
    <x v="0"/>
    <x v="3"/>
    <s v="Pro Jet"/>
    <s v="CC-PROJ-5-110 : Pro Jet"/>
    <m/>
    <n v="4"/>
    <n v="1065.9918"/>
    <n v="4263.9672"/>
  </r>
  <r>
    <x v="4199"/>
    <m/>
    <x v="1388"/>
    <x v="5"/>
    <s v="Club Cannon"/>
    <d v="2025-04-04T00:00:00"/>
    <x v="122"/>
    <s v="2025-04"/>
    <x v="3"/>
    <m/>
    <m/>
    <x v="0"/>
    <x v="0"/>
    <x v="4"/>
    <s v="Neutrik PowerCON True1 Cords - 6FT, Standard"/>
    <s v="CC-NPTC-06-STD : Neutrik PowerCON True1 Cords - 6FT, Standard"/>
    <m/>
    <n v="4"/>
    <n v="0"/>
    <n v="0"/>
  </r>
  <r>
    <x v="4199"/>
    <m/>
    <x v="1388"/>
    <x v="5"/>
    <s v="Club Cannon"/>
    <d v="2025-04-04T00:00:00"/>
    <x v="122"/>
    <s v="2025-04"/>
    <x v="3"/>
    <m/>
    <m/>
    <x v="0"/>
    <x v="0"/>
    <x v="5"/>
    <s v=" CO2 Output Terminator"/>
    <s v="CC-F-COT :  CO2 Output Terminator"/>
    <m/>
    <n v="4"/>
    <n v="0"/>
    <n v="0"/>
  </r>
  <r>
    <x v="4199"/>
    <m/>
    <x v="1388"/>
    <x v="5"/>
    <s v="Club Cannon"/>
    <d v="2025-04-04T00:00:00"/>
    <x v="122"/>
    <s v="2025-04"/>
    <x v="3"/>
    <m/>
    <m/>
    <x v="0"/>
    <x v="0"/>
    <x v="10"/>
    <s v="Co2 Tank Attachment Tool"/>
    <s v="CC-AC-CTAT : Co2 Tank Attachment Tool"/>
    <m/>
    <n v="4"/>
    <n v="0"/>
    <n v="0"/>
  </r>
  <r>
    <x v="4199"/>
    <m/>
    <x v="1388"/>
    <x v="5"/>
    <s v="Club Cannon"/>
    <d v="2025-04-04T00:00:00"/>
    <x v="122"/>
    <s v="2025-04"/>
    <x v="3"/>
    <m/>
    <m/>
    <x v="0"/>
    <x v="0"/>
    <x v="88"/>
    <s v="Co2 Hose 55FT Standard Config"/>
    <s v="CC-CH-XX-STD : Co2 Hose 55FT Standard Config"/>
    <m/>
    <n v="1"/>
    <n v="271.99149999999997"/>
    <n v="271.99149999999997"/>
  </r>
  <r>
    <x v="4199"/>
    <m/>
    <x v="1388"/>
    <x v="5"/>
    <s v="Club Cannon"/>
    <d v="2025-04-04T00:00:00"/>
    <x v="122"/>
    <s v="2025-04"/>
    <x v="3"/>
    <m/>
    <m/>
    <x v="0"/>
    <x v="0"/>
    <x v="355"/>
    <s v="Fee for cutting and crimping custom hoses"/>
    <s v="Custom Hose Charge : Fee for cutting and crimping custom hoses"/>
    <m/>
    <n v="1"/>
    <n v="0"/>
    <n v="0"/>
  </r>
  <r>
    <x v="4199"/>
    <m/>
    <x v="1388"/>
    <x v="5"/>
    <s v="Club Cannon"/>
    <d v="2025-04-04T00:00:00"/>
    <x v="122"/>
    <s v="2025-04"/>
    <x v="3"/>
    <m/>
    <m/>
    <x v="0"/>
    <x v="0"/>
    <x v="8"/>
    <s v="Co2 Hose 50FT Standard Config"/>
    <s v="CC-CH-50-STD : Co2 Hose 50FT Standard Config"/>
    <m/>
    <n v="1"/>
    <n v="254.9915"/>
    <n v="254.9915"/>
  </r>
  <r>
    <x v="4199"/>
    <m/>
    <x v="1388"/>
    <x v="5"/>
    <s v="Club Cannon"/>
    <d v="2025-04-04T00:00:00"/>
    <x v="122"/>
    <s v="2025-04"/>
    <x v="3"/>
    <m/>
    <m/>
    <x v="0"/>
    <x v="0"/>
    <x v="7"/>
    <s v="Co2 Hose 25FT Standard Config (Length upgrade from included hose)"/>
    <s v="CC-CH-25-STD : Co2 Hose 25FT Standard Config (Length upgrade from included hose)"/>
    <m/>
    <n v="2"/>
    <n v="42.5"/>
    <n v="85"/>
  </r>
  <r>
    <x v="4199"/>
    <m/>
    <x v="1388"/>
    <x v="5"/>
    <s v="Club Cannon"/>
    <d v="2025-04-04T00:00:00"/>
    <x v="122"/>
    <s v="2025-04"/>
    <x v="3"/>
    <m/>
    <m/>
    <x v="0"/>
    <x v="0"/>
    <x v="88"/>
    <s v="Co2 Hose 10FT Standard Config (Included)"/>
    <s v="CC-CH-XX-STD : Co2 Hose 10FT Standard Config (Included)"/>
    <m/>
    <n v="2"/>
    <n v="0"/>
    <n v="0"/>
  </r>
  <r>
    <x v="4199"/>
    <m/>
    <x v="1388"/>
    <x v="5"/>
    <s v="Club Cannon"/>
    <d v="2025-04-04T00:00:00"/>
    <x v="122"/>
    <s v="2025-04"/>
    <x v="3"/>
    <m/>
    <m/>
    <x v="0"/>
    <x v="0"/>
    <x v="355"/>
    <s v="Fee for cutting and crimping custom hoses"/>
    <s v="Custom Hose Charge : Fee for cutting and crimping custom hoses"/>
    <m/>
    <n v="2"/>
    <n v="0"/>
    <n v="0"/>
  </r>
  <r>
    <x v="4199"/>
    <m/>
    <x v="1388"/>
    <x v="5"/>
    <s v="Club Cannon"/>
    <d v="2025-04-04T00:00:00"/>
    <x v="122"/>
    <s v="2025-04"/>
    <x v="3"/>
    <m/>
    <m/>
    <x v="0"/>
    <x v="0"/>
    <x v="6"/>
    <s v="The Button - with both 3 &amp; 5 pin DMX ports"/>
    <s v="CC-TB-35 : The Button - with both 3 &amp; 5 pin DMX ports"/>
    <m/>
    <n v="1"/>
    <n v="339.99149999999997"/>
    <n v="339.99149999999997"/>
  </r>
  <r>
    <x v="4199"/>
    <m/>
    <x v="1388"/>
    <x v="5"/>
    <s v="Club Cannon"/>
    <d v="2025-04-04T00:00:00"/>
    <x v="122"/>
    <s v="2025-04"/>
    <x v="3"/>
    <m/>
    <m/>
    <x v="0"/>
    <x v="0"/>
    <x v="29"/>
    <s v="4 Port Co2 Manifold - 4x JIC 3/8&quot; Inlets, 1x JIC 3/8&quot; Outlet with Truss Bracket"/>
    <s v="CC-AC-4PM : 4 Port Co2 Manifold - 4x JIC 3/8&quot; Inlets, 1x JIC 3/8&quot; Outlet with Truss Bracket"/>
    <m/>
    <n v="2"/>
    <n v="152.9915"/>
    <n v="305.983"/>
  </r>
  <r>
    <x v="4199"/>
    <m/>
    <x v="1388"/>
    <x v="5"/>
    <s v="Club Cannon"/>
    <d v="2025-04-04T00:00:00"/>
    <x v="122"/>
    <s v="2025-04"/>
    <x v="3"/>
    <m/>
    <m/>
    <x v="0"/>
    <x v="0"/>
    <x v="63"/>
    <s v="3 1/2FT CO2 Hose (CGA-320 x Female JIC 3/8&quot;) For use with Manifold"/>
    <s v="CC-CH-03.5-MFD : 3 1/2FT CO2 Hose (CGA-320 x Female JIC 3/8&quot;) For use with Manifold"/>
    <m/>
    <n v="8"/>
    <n v="57.391800000000003"/>
    <n v="459.13440000000003"/>
  </r>
  <r>
    <x v="4200"/>
    <m/>
    <x v="2345"/>
    <x v="5"/>
    <s v="Club Cannon"/>
    <d v="2025-04-04T00:00:00"/>
    <x v="122"/>
    <s v="2025-04"/>
    <x v="3"/>
    <m/>
    <m/>
    <x v="0"/>
    <x v="0"/>
    <x v="28"/>
    <s v="ShoMaster Console"/>
    <s v="CC-SM-5 : ShoMaster Console"/>
    <m/>
    <n v="1"/>
    <n v="3199.99"/>
    <n v="3199.99"/>
  </r>
  <r>
    <x v="4201"/>
    <s v="149002"/>
    <x v="2346"/>
    <x v="2"/>
    <s v="Club Cannon"/>
    <d v="2025-04-04T19:40:51"/>
    <x v="122"/>
    <s v="2025-04"/>
    <x v="3"/>
    <m/>
    <m/>
    <x v="0"/>
    <x v="0"/>
    <x v="9"/>
    <s v="CO2 Cylinder Link"/>
    <s v="CC-AC-CCL : CO2 Cylinder Link"/>
    <m/>
    <n v="1"/>
    <n v="119.99"/>
    <n v="119.99"/>
  </r>
  <r>
    <x v="4202"/>
    <m/>
    <x v="2345"/>
    <x v="1"/>
    <s v="Club Cannon"/>
    <d v="2025-04-04T00:00:00"/>
    <x v="122"/>
    <s v="2025-04"/>
    <x v="3"/>
    <m/>
    <m/>
    <x v="0"/>
    <x v="0"/>
    <x v="6"/>
    <s v="The Button - with both 3 &amp; 5 pin DMX ports"/>
    <s v="CC-TB-35 : The Button - with both 3 &amp; 5 pin DMX ports"/>
    <m/>
    <n v="1"/>
    <n v="399.99"/>
    <n v="399.99"/>
  </r>
  <r>
    <x v="4203"/>
    <s v="149018"/>
    <x v="2347"/>
    <x v="2"/>
    <s v="Club Cannon"/>
    <d v="2025-04-04T22:59:32"/>
    <x v="122"/>
    <s v="2025-04"/>
    <x v="3"/>
    <m/>
    <m/>
    <x v="0"/>
    <x v="0"/>
    <x v="386"/>
    <s v="CO2 Tank Splitter"/>
    <s v="CC-AC-CTS - 1 : CO2 Tank Splitter"/>
    <m/>
    <n v="1"/>
    <n v="49.99"/>
    <n v="49.99"/>
  </r>
  <r>
    <x v="4204"/>
    <s v="149026"/>
    <x v="2348"/>
    <x v="2"/>
    <s v="Club Cannon"/>
    <d v="2025-04-05T01:27:50"/>
    <x v="122"/>
    <s v="2025-04"/>
    <x v="3"/>
    <m/>
    <m/>
    <x v="0"/>
    <x v="0"/>
    <x v="28"/>
    <s v="ShoMaster Console"/>
    <s v="CC-SM-5 : ShoMaster Console"/>
    <m/>
    <n v="1"/>
    <n v="3199.99"/>
    <n v="3199.99"/>
  </r>
  <r>
    <x v="4205"/>
    <s v="149054"/>
    <x v="2349"/>
    <x v="2"/>
    <s v="Club Cannon"/>
    <d v="2025-04-05T14:25:13"/>
    <x v="122"/>
    <s v="2025-04"/>
    <x v="3"/>
    <m/>
    <m/>
    <x v="0"/>
    <x v="0"/>
    <x v="24"/>
    <s v="CO2 Tank Covers - 20lb Cover"/>
    <s v="CC-CTC-20 : CO2 Tank Covers - 20lb Cover"/>
    <m/>
    <n v="1"/>
    <n v="49.99"/>
    <n v="49.99"/>
  </r>
  <r>
    <x v="4205"/>
    <s v="149054"/>
    <x v="2349"/>
    <x v="2"/>
    <s v="Club Cannon"/>
    <d v="2025-04-05T14:25:13"/>
    <x v="122"/>
    <s v="2025-04"/>
    <x v="3"/>
    <m/>
    <m/>
    <x v="0"/>
    <x v="0"/>
    <x v="21"/>
    <s v="Handheld MKII in travel case with 8ft hose"/>
    <s v="CC-HCCMKII-08-TC : Handheld MKII in travel case with 8ft hose"/>
    <m/>
    <n v="1"/>
    <n v="549.99"/>
    <n v="549.99"/>
  </r>
  <r>
    <x v="4206"/>
    <s v=""/>
    <x v="382"/>
    <x v="1"/>
    <s v="Club Cannon"/>
    <d v="2025-04-06T00:00:00"/>
    <x v="123"/>
    <s v="2025-04"/>
    <x v="3"/>
    <m/>
    <m/>
    <x v="0"/>
    <x v="0"/>
    <x v="107"/>
    <s v="Cryo Clamp II, 110v, Weatherproof CO2 Jet"/>
    <s v="CC-CC2-110 : Cryo Clamp II, 110v, Weatherproof CO2 Jet"/>
    <m/>
    <n v="4"/>
    <n v="499.99"/>
    <n v="1999.96"/>
  </r>
  <r>
    <x v="4206"/>
    <s v=""/>
    <x v="382"/>
    <x v="1"/>
    <s v="Club Cannon"/>
    <d v="2025-04-06T00:00:00"/>
    <x v="123"/>
    <s v="2025-04"/>
    <x v="3"/>
    <m/>
    <m/>
    <x v="0"/>
    <x v="0"/>
    <x v="302"/>
    <s v="Truss clamp for CC2 with 1/2-13 x 3/4” CS screw"/>
    <s v="CC-AC-CLAMP-CC2-KIT : Truss clamp for CC2 with 1/2-13 x 3/4” CS screw"/>
    <m/>
    <n v="4"/>
    <n v="29.99"/>
    <n v="119.96"/>
  </r>
  <r>
    <x v="4206"/>
    <s v=""/>
    <x v="382"/>
    <x v="1"/>
    <s v="Club Cannon"/>
    <d v="2025-04-06T00:00:00"/>
    <x v="123"/>
    <s v="2025-04"/>
    <x v="3"/>
    <m/>
    <m/>
    <x v="0"/>
    <x v="0"/>
    <x v="114"/>
    <s v="Ball Mount Assembly for Cryo Clamp with 4x 10-32 x 3/8&quot; socket head screws"/>
    <s v="CC-AC-BM-KIT : Ball Mount Assembly for Cryo Clamp with 4x 10-32 x 3/8&quot; socket head screws"/>
    <m/>
    <n v="4"/>
    <n v="29.99"/>
    <n v="119.96"/>
  </r>
  <r>
    <x v="4206"/>
    <s v=""/>
    <x v="382"/>
    <x v="1"/>
    <s v="Club Cannon"/>
    <d v="2025-04-06T00:00:00"/>
    <x v="123"/>
    <s v="2025-04"/>
    <x v="3"/>
    <m/>
    <m/>
    <x v="0"/>
    <x v="0"/>
    <x v="1"/>
    <s v="Co2 Hose 15FT Standard Config"/>
    <s v="CC-CH-15-STD : Co2 Hose 15FT Standard Config"/>
    <m/>
    <n v="4"/>
    <n v="149.99"/>
    <n v="599.96"/>
  </r>
  <r>
    <x v="4206"/>
    <s v=""/>
    <x v="382"/>
    <x v="1"/>
    <s v="Club Cannon"/>
    <d v="2025-04-06T00:00:00"/>
    <x v="123"/>
    <s v="2025-04"/>
    <x v="3"/>
    <m/>
    <m/>
    <x v="0"/>
    <x v="0"/>
    <x v="9"/>
    <s v="CO2 Cylinder Link"/>
    <s v="CC-AC-CCL : CO2 Cylinder Link"/>
    <m/>
    <n v="3"/>
    <n v="119.99"/>
    <n v="359.97"/>
  </r>
  <r>
    <x v="4207"/>
    <s v="149071"/>
    <x v="2350"/>
    <x v="2"/>
    <s v="Club Cannon"/>
    <d v="2025-04-06T19:58:35"/>
    <x v="123"/>
    <s v="2025-04"/>
    <x v="3"/>
    <m/>
    <m/>
    <x v="0"/>
    <x v="0"/>
    <x v="59"/>
    <s v="Replacement Keys - The Button"/>
    <s v="CC-AC-SMK : Replacement Keys - The Button"/>
    <m/>
    <n v="1"/>
    <n v="7.49"/>
    <n v="7.49"/>
  </r>
  <r>
    <x v="4207"/>
    <s v="149071"/>
    <x v="2350"/>
    <x v="2"/>
    <s v="Club Cannon"/>
    <d v="2025-04-06T19:58:35"/>
    <x v="123"/>
    <s v="2025-04"/>
    <x v="3"/>
    <m/>
    <m/>
    <x v="0"/>
    <x v="0"/>
    <x v="4"/>
    <s v="Neutrik PowerCON True1 Cords - 6FT, Standard"/>
    <s v="CC-NPTC-06-STD : Neutrik PowerCON True1 Cords - 6FT, Standard"/>
    <m/>
    <n v="1"/>
    <n v="29.99"/>
    <n v="29.99"/>
  </r>
  <r>
    <x v="4208"/>
    <s v="149076"/>
    <x v="2351"/>
    <x v="2"/>
    <s v="Club Cannon"/>
    <d v="2025-04-06T20:27:32"/>
    <x v="123"/>
    <s v="2025-04"/>
    <x v="3"/>
    <m/>
    <m/>
    <x v="0"/>
    <x v="0"/>
    <x v="19"/>
    <s v="CO2 Tank Covers - 50lb Cover"/>
    <s v="CC-CTC-50 : CO2 Tank Covers - 50lb Cover"/>
    <m/>
    <n v="2"/>
    <n v="59.99"/>
    <n v="119.98"/>
  </r>
  <r>
    <x v="4209"/>
    <s v="149087"/>
    <x v="2352"/>
    <x v="2"/>
    <s v="Club Cannon"/>
    <d v="2025-04-06T23:24:03"/>
    <x v="123"/>
    <s v="2025-04"/>
    <x v="3"/>
    <m/>
    <m/>
    <x v="0"/>
    <x v="0"/>
    <x v="7"/>
    <s v="Co2 Hose 25FT Standard Config"/>
    <s v="CC-CH-25-STD : Co2 Hose 25FT Standard Config"/>
    <m/>
    <n v="1"/>
    <n v="199.99"/>
    <n v="199.99"/>
  </r>
  <r>
    <x v="4210"/>
    <s v="149092"/>
    <x v="2353"/>
    <x v="2"/>
    <s v="Club Cannon"/>
    <d v="2025-04-07T00:12:01"/>
    <x v="123"/>
    <s v="2025-04"/>
    <x v="3"/>
    <m/>
    <m/>
    <x v="0"/>
    <x v="0"/>
    <x v="59"/>
    <s v="Replacement Keys - The Button"/>
    <s v="CC-AC-SMK : Replacement Keys - The Button"/>
    <m/>
    <n v="1"/>
    <n v="7.49"/>
    <n v="7.49"/>
  </r>
  <r>
    <x v="4211"/>
    <s v="149099"/>
    <x v="1961"/>
    <x v="2"/>
    <s v="Club Cannon"/>
    <d v="2025-04-07T05:07:47"/>
    <x v="123"/>
    <s v="2025-04"/>
    <x v="3"/>
    <m/>
    <m/>
    <x v="0"/>
    <x v="0"/>
    <x v="340"/>
    <s v="CGA-320 to JIC adapter with nut and integrated o-ring"/>
    <s v="CC-AC-CGAJIC-SET - 1 : CGA-320 to JIC adapter with nut and integrated o-ring"/>
    <m/>
    <n v="2"/>
    <n v="22.99"/>
    <n v="45.98"/>
  </r>
  <r>
    <x v="4212"/>
    <s v="149111"/>
    <x v="1395"/>
    <x v="2"/>
    <s v="Club Cannon"/>
    <d v="2025-04-07T13:00:36"/>
    <x v="123"/>
    <s v="2025-04"/>
    <x v="3"/>
    <m/>
    <m/>
    <x v="0"/>
    <x v="0"/>
    <x v="59"/>
    <s v="Replacement Keys - The Button"/>
    <s v="CC-AC-SMK : Replacement Keys - The Button"/>
    <m/>
    <n v="2"/>
    <n v="7.49"/>
    <n v="14.98"/>
  </r>
  <r>
    <x v="4213"/>
    <m/>
    <x v="1487"/>
    <x v="5"/>
    <s v="Club Cannon"/>
    <d v="2025-04-07T00:00:00"/>
    <x v="123"/>
    <s v="2025-04"/>
    <x v="3"/>
    <m/>
    <m/>
    <x v="0"/>
    <x v="0"/>
    <x v="76"/>
    <s v="Used to add an additional input to 4 port manifold"/>
    <s v="JIC Run Tee 6602-06-06-06 : Used to add an additional input to 4 port manifold"/>
    <m/>
    <n v="5"/>
    <n v="5.4950000000000001"/>
    <n v="27.475000000000001"/>
  </r>
  <r>
    <x v="4213"/>
    <m/>
    <x v="1487"/>
    <x v="5"/>
    <s v="Club Cannon"/>
    <d v="2025-04-07T00:00:00"/>
    <x v="123"/>
    <s v="2025-04"/>
    <x v="3"/>
    <m/>
    <m/>
    <x v="0"/>
    <x v="1"/>
    <x v="13"/>
    <m/>
    <s v="Shipping Charges : "/>
    <m/>
    <n v="1"/>
    <n v="11.5"/>
    <n v="11.5"/>
  </r>
  <r>
    <x v="4214"/>
    <s v="149152"/>
    <x v="2354"/>
    <x v="2"/>
    <s v="Club Cannon"/>
    <d v="2025-04-07T16:52:16"/>
    <x v="123"/>
    <s v="2025-04"/>
    <x v="3"/>
    <m/>
    <m/>
    <x v="0"/>
    <x v="0"/>
    <x v="0"/>
    <s v="Handheld MKII in travel case with 15ft hose"/>
    <s v="CC-HCCMKII-15-TC : Handheld MKII in travel case with 15ft hose"/>
    <m/>
    <n v="2"/>
    <n v="599.99"/>
    <n v="1199.98"/>
  </r>
  <r>
    <x v="4215"/>
    <s v="149156"/>
    <x v="1408"/>
    <x v="2"/>
    <s v="Club Cannon"/>
    <d v="2025-04-07T19:37:23"/>
    <x v="123"/>
    <s v="2025-04"/>
    <x v="3"/>
    <m/>
    <m/>
    <x v="0"/>
    <x v="0"/>
    <x v="19"/>
    <s v="CO2 Tank Covers - 50lb Cover"/>
    <s v="CC-CTC-50 : CO2 Tank Covers - 50lb Cover"/>
    <m/>
    <n v="1"/>
    <n v="59.99"/>
    <n v="59.99"/>
  </r>
  <r>
    <x v="4216"/>
    <m/>
    <x v="1277"/>
    <x v="5"/>
    <s v="Club Cannon"/>
    <d v="2025-04-07T00:00:00"/>
    <x v="123"/>
    <s v="2025-04"/>
    <x v="3"/>
    <m/>
    <m/>
    <x v="0"/>
    <x v="0"/>
    <x v="17"/>
    <s v="Key Switch with Wires and JST Connector for The Button"/>
    <s v="The Button Key Assembly - 1 : Key Switch with Wires and JST Connector for The Button"/>
    <m/>
    <n v="1"/>
    <n v="0"/>
    <n v="0"/>
  </r>
  <r>
    <x v="4216"/>
    <m/>
    <x v="1277"/>
    <x v="5"/>
    <s v="Club Cannon"/>
    <d v="2025-04-07T00:00:00"/>
    <x v="123"/>
    <s v="2025-04"/>
    <x v="3"/>
    <m/>
    <m/>
    <x v="0"/>
    <x v="0"/>
    <x v="353"/>
    <s v="Short 3&quot; / 76mm Emergency Stop Harness with TE Connector"/>
    <s v="E-Stop Harness 3&quot; / 76mm Assembly with 3 Pin TE Connector : Short 3&quot; / 76mm Emergency Stop Harness with TE Connector"/>
    <m/>
    <n v="1"/>
    <n v="0"/>
    <n v="0"/>
  </r>
  <r>
    <x v="4216"/>
    <m/>
    <x v="1277"/>
    <x v="5"/>
    <s v="Club Cannon"/>
    <d v="2025-04-07T00:00:00"/>
    <x v="123"/>
    <s v="2025-04"/>
    <x v="3"/>
    <m/>
    <m/>
    <x v="0"/>
    <x v="0"/>
    <x v="119"/>
    <s v="22mm emergency stop non- illuminated 3pins metal push button switch with hardness AWG22 406mm cables, E-Stop"/>
    <s v="Emergency Stop Button : 22mm emergency stop non- illuminated 3pins metal push button switch with hardness AWG22 406mm cables, E-Stop"/>
    <m/>
    <n v="1"/>
    <n v="0"/>
    <n v="0"/>
  </r>
  <r>
    <x v="4216"/>
    <m/>
    <x v="1277"/>
    <x v="5"/>
    <s v="Club Cannon"/>
    <d v="2025-04-07T00:00:00"/>
    <x v="123"/>
    <s v="2025-04"/>
    <x v="3"/>
    <m/>
    <m/>
    <x v="0"/>
    <x v="0"/>
    <x v="59"/>
    <s v="Replacement Keys - The Button"/>
    <s v="CC-AC-SMK : Replacement Keys - The Button"/>
    <m/>
    <n v="1"/>
    <n v="0"/>
    <n v="0"/>
  </r>
  <r>
    <x v="4217"/>
    <s v="149174"/>
    <x v="1484"/>
    <x v="2"/>
    <s v="Club Cannon"/>
    <d v="2025-04-08T01:28:46"/>
    <x v="123"/>
    <s v="2025-04"/>
    <x v="3"/>
    <m/>
    <m/>
    <x v="0"/>
    <x v="0"/>
    <x v="29"/>
    <s v="4 Port Co2 Manifold - 4x JIC 3/8&quot; Inlets, 1x JIC 3/8&quot; Outlet with Truss Bracket"/>
    <s v="CC-AC-4PM : 4 Port Co2 Manifold - 4x JIC 3/8&quot; Inlets, 1x JIC 3/8&quot; Outlet with Truss Bracket"/>
    <m/>
    <n v="2"/>
    <n v="179.99"/>
    <n v="359.98"/>
  </r>
  <r>
    <x v="4217"/>
    <s v="149174"/>
    <x v="1484"/>
    <x v="2"/>
    <s v="Club Cannon"/>
    <d v="2025-04-08T01:28:46"/>
    <x v="123"/>
    <s v="2025-04"/>
    <x v="3"/>
    <m/>
    <m/>
    <x v="0"/>
    <x v="0"/>
    <x v="6"/>
    <s v="The Button - with both 3 &amp; 5 pin DMX ports"/>
    <s v="CC-TB-35 : The Button - with both 3 &amp; 5 pin DMX ports"/>
    <m/>
    <n v="1"/>
    <n v="399.99"/>
    <n v="399.99"/>
  </r>
  <r>
    <x v="4218"/>
    <s v="149182"/>
    <x v="2355"/>
    <x v="2"/>
    <s v="Club Cannon"/>
    <d v="2025-04-08T03:46:46"/>
    <x v="123"/>
    <s v="2025-04"/>
    <x v="3"/>
    <m/>
    <m/>
    <x v="0"/>
    <x v="0"/>
    <x v="9"/>
    <s v="CO2 Cylinder Link"/>
    <s v="CC-AC-CCL : CO2 Cylinder Link"/>
    <m/>
    <n v="2"/>
    <n v="119.99"/>
    <n v="239.98"/>
  </r>
  <r>
    <x v="4219"/>
    <s v="149185"/>
    <x v="1250"/>
    <x v="2"/>
    <s v="Club Cannon"/>
    <d v="2025-04-08T04:10:21"/>
    <x v="123"/>
    <s v="2025-04"/>
    <x v="3"/>
    <m/>
    <m/>
    <x v="0"/>
    <x v="0"/>
    <x v="9"/>
    <s v="CO2 Cylinder Link"/>
    <s v="CC-AC-CCL : CO2 Cylinder Link"/>
    <m/>
    <n v="9"/>
    <n v="119.99"/>
    <n v="1079.9100000000001"/>
  </r>
  <r>
    <x v="4220"/>
    <s v="149193"/>
    <x v="1024"/>
    <x v="2"/>
    <s v="Club Cannon"/>
    <d v="2025-04-08T10:57:58"/>
    <x v="123"/>
    <s v="2025-04"/>
    <x v="3"/>
    <m/>
    <m/>
    <x v="0"/>
    <x v="0"/>
    <x v="23"/>
    <s v="CO2 Washers (10 pack)"/>
    <s v="CC-WASH-10 : CO2 Washers (10 pack)"/>
    <m/>
    <n v="1"/>
    <n v="9.99"/>
    <n v="9.99"/>
  </r>
  <r>
    <x v="4221"/>
    <s v="149196"/>
    <x v="2335"/>
    <x v="2"/>
    <s v="Club Cannon"/>
    <d v="2025-04-08T13:52:41"/>
    <x v="123"/>
    <s v="2025-04"/>
    <x v="3"/>
    <m/>
    <m/>
    <x v="0"/>
    <x v="0"/>
    <x v="54"/>
    <s v="Replacement O-Ring"/>
    <s v="CC-AC-ROR : Replacement O-Ring"/>
    <m/>
    <n v="3"/>
    <n v="1.99"/>
    <n v="5.97"/>
  </r>
  <r>
    <x v="4222"/>
    <m/>
    <x v="660"/>
    <x v="5"/>
    <s v="Club Cannon"/>
    <d v="2025-04-08T00:00:00"/>
    <x v="123"/>
    <s v="2025-04"/>
    <x v="3"/>
    <m/>
    <m/>
    <x v="0"/>
    <x v="0"/>
    <x v="144"/>
    <s v="White Internal Housing for PCB Mounting w/ laser cut hole for PCB header"/>
    <s v="Flat Button Interior Housing : White Internal Housing for PCB Mounting w/ laser cut hole for PCB header"/>
    <m/>
    <n v="1"/>
    <n v="0"/>
    <n v="0"/>
  </r>
  <r>
    <x v="4223"/>
    <s v="1671"/>
    <x v="1255"/>
    <x v="5"/>
    <s v="Club Cannon"/>
    <d v="2025-04-08T00:00:00"/>
    <x v="123"/>
    <s v="2025-04"/>
    <x v="3"/>
    <m/>
    <m/>
    <x v="0"/>
    <x v="0"/>
    <x v="57"/>
    <s v="CGA-320 to 1/4&quot; NPT adapter with nut."/>
    <s v="CC-AC-CGANPT-SET : CGA-320 to 1/4&quot; NPT adapter with nut."/>
    <m/>
    <n v="1"/>
    <n v="17.2425"/>
    <n v="17.2425"/>
  </r>
  <r>
    <x v="4223"/>
    <s v="1671"/>
    <x v="1255"/>
    <x v="5"/>
    <s v="Club Cannon"/>
    <d v="2025-04-08T00:00:00"/>
    <x v="123"/>
    <s v="2025-04"/>
    <x v="3"/>
    <m/>
    <m/>
    <x v="0"/>
    <x v="0"/>
    <x v="18"/>
    <s v="Micro CO2 Jet MKII"/>
    <s v="CC-MJMKII-3-110 : Micro CO2 Jet MKII"/>
    <m/>
    <n v="1"/>
    <n v="562.5"/>
    <n v="562.5"/>
  </r>
  <r>
    <x v="4223"/>
    <s v="1671"/>
    <x v="1255"/>
    <x v="5"/>
    <s v="Club Cannon"/>
    <d v="2025-04-08T00:00:00"/>
    <x v="123"/>
    <s v="2025-04"/>
    <x v="3"/>
    <m/>
    <m/>
    <x v="0"/>
    <x v="0"/>
    <x v="4"/>
    <s v="Neutrik PowerCON True1 Cords - 6FT, Standard"/>
    <s v="CC-NPTC-06-STD : Neutrik PowerCON True1 Cords - 6FT, Standard"/>
    <m/>
    <n v="1"/>
    <n v="0"/>
    <n v="0"/>
  </r>
  <r>
    <x v="4223"/>
    <s v="1671"/>
    <x v="1255"/>
    <x v="5"/>
    <s v="Club Cannon"/>
    <d v="2025-04-08T00:00:00"/>
    <x v="123"/>
    <s v="2025-04"/>
    <x v="3"/>
    <m/>
    <m/>
    <x v="0"/>
    <x v="1"/>
    <x v="13"/>
    <m/>
    <s v="Shipping Charges : "/>
    <m/>
    <n v="1"/>
    <n v="16.84"/>
    <n v="16.84"/>
  </r>
  <r>
    <x v="4224"/>
    <s v="1671"/>
    <x v="1255"/>
    <x v="5"/>
    <s v="Club Cannon"/>
    <d v="2025-04-08T00:00:00"/>
    <x v="123"/>
    <s v="2025-04"/>
    <x v="3"/>
    <m/>
    <m/>
    <x v="0"/>
    <x v="0"/>
    <x v="57"/>
    <s v="CGA-320 to 1/4&quot; NPT adapter with nut."/>
    <s v="CC-AC-CGANPT-SET : CGA-320 to 1/4&quot; NPT adapter with nut."/>
    <m/>
    <n v="1"/>
    <n v="17.2425"/>
    <n v="17.2425"/>
  </r>
  <r>
    <x v="4225"/>
    <s v="149212"/>
    <x v="2356"/>
    <x v="2"/>
    <s v="Club Cannon"/>
    <d v="2025-04-08T17:00:48"/>
    <x v="123"/>
    <s v="2025-04"/>
    <x v="3"/>
    <m/>
    <m/>
    <x v="0"/>
    <x v="0"/>
    <x v="19"/>
    <s v="CO2 Tank Covers - 50lb Cover"/>
    <s v="CC-CTC-50 : CO2 Tank Covers - 50lb Cover"/>
    <m/>
    <n v="2"/>
    <n v="59.99"/>
    <n v="119.98"/>
  </r>
  <r>
    <x v="4226"/>
    <s v="149215"/>
    <x v="2357"/>
    <x v="2"/>
    <s v="Club Cannon"/>
    <d v="2025-04-08T17:04:58"/>
    <x v="123"/>
    <s v="2025-04"/>
    <x v="3"/>
    <m/>
    <m/>
    <x v="0"/>
    <x v="0"/>
    <x v="252"/>
    <s v="Neutrik PowerCON True1 Cords - 10FT, Daisy Chain"/>
    <s v="CC-NPTC-10-DSY : Neutrik PowerCON True1 Cords - 10FT, Daisy Chain"/>
    <m/>
    <n v="2"/>
    <n v="54.99"/>
    <n v="109.98"/>
  </r>
  <r>
    <x v="4227"/>
    <s v="149223"/>
    <x v="663"/>
    <x v="2"/>
    <s v="Club Cannon"/>
    <d v="2025-04-08T18:53:25"/>
    <x v="123"/>
    <s v="2025-04"/>
    <x v="3"/>
    <m/>
    <m/>
    <x v="0"/>
    <x v="0"/>
    <x v="12"/>
    <s v="ShoStarter DMX Controller with 3 &amp; 5 Pin Connectors in Box"/>
    <s v="CC-SS-35 : ShoStarter DMX Controller with 3 &amp; 5 Pin Connectors in Box"/>
    <m/>
    <n v="1"/>
    <n v="1199.99"/>
    <n v="1199.99"/>
  </r>
  <r>
    <x v="4228"/>
    <s v="P250541"/>
    <x v="239"/>
    <x v="5"/>
    <s v="Club Cannon"/>
    <d v="2025-04-08T00:00:00"/>
    <x v="123"/>
    <s v="2025-04"/>
    <x v="3"/>
    <m/>
    <m/>
    <x v="0"/>
    <x v="0"/>
    <x v="333"/>
    <s v="Volt View - True1 voltage detection device"/>
    <s v="CC-VV-KIT : Volt View - True1 voltage detection device"/>
    <m/>
    <n v="18"/>
    <n v="59.9925"/>
    <n v="1079.865"/>
  </r>
  <r>
    <x v="4229"/>
    <s v="149240"/>
    <x v="1118"/>
    <x v="2"/>
    <s v="Club Cannon"/>
    <d v="2025-04-09T01:45:31"/>
    <x v="123"/>
    <s v="2025-04"/>
    <x v="3"/>
    <m/>
    <m/>
    <x v="0"/>
    <x v="0"/>
    <x v="14"/>
    <s v="Handheld CO2 Cannon MKII"/>
    <s v="CC-HCCMKII-08-NC : Handheld CO2 Cannon MKII"/>
    <m/>
    <n v="1"/>
    <n v="349.99"/>
    <n v="349.99"/>
  </r>
  <r>
    <x v="4230"/>
    <s v="149244"/>
    <x v="2358"/>
    <x v="2"/>
    <s v="Club Cannon"/>
    <d v="2025-04-09T02:14:14"/>
    <x v="123"/>
    <s v="2025-04"/>
    <x v="3"/>
    <m/>
    <m/>
    <x v="0"/>
    <x v="0"/>
    <x v="386"/>
    <s v="CO2 Tank Splitter"/>
    <s v="CC-AC-CTS - 1 : CO2 Tank Splitter"/>
    <m/>
    <n v="1"/>
    <n v="49.99"/>
    <n v="49.99"/>
  </r>
  <r>
    <x v="4231"/>
    <s v="149266"/>
    <x v="35"/>
    <x v="2"/>
    <s v="Club Cannon"/>
    <d v="2025-04-09T18:41:39"/>
    <x v="123"/>
    <s v="2025-04"/>
    <x v="3"/>
    <m/>
    <m/>
    <x v="0"/>
    <x v="0"/>
    <x v="64"/>
    <s v="Co2 Hose 08FT Standard Config"/>
    <s v="CC-CH-08-STD : Co2 Hose 08FT Standard Config"/>
    <m/>
    <n v="1"/>
    <n v="109.99"/>
    <n v="109.99"/>
  </r>
  <r>
    <x v="4232"/>
    <m/>
    <x v="100"/>
    <x v="5"/>
    <s v="Club Cannon"/>
    <d v="2025-04-09T00:00:00"/>
    <x v="123"/>
    <s v="2025-04"/>
    <x v="3"/>
    <m/>
    <m/>
    <x v="0"/>
    <x v="0"/>
    <x v="294"/>
    <s v="Quad Jet, 5 Pin DMX, 110v AC, JIC, Weatherproof (No Hoses)"/>
    <s v="CC-QJ-5-110-JIC-WP : Quad Jet, 5 Pin DMX, 110v AC, JIC, Weatherproof (No Hoses)"/>
    <m/>
    <n v="3"/>
    <n v="1624.99"/>
    <n v="4874.97"/>
  </r>
  <r>
    <x v="4232"/>
    <m/>
    <x v="100"/>
    <x v="5"/>
    <s v="Club Cannon"/>
    <d v="2025-04-09T00:00:00"/>
    <x v="123"/>
    <s v="2025-04"/>
    <x v="3"/>
    <m/>
    <m/>
    <x v="0"/>
    <x v="0"/>
    <x v="4"/>
    <s v="Neutrik PowerCON True1 Cords - 6FT, Standard (Included)"/>
    <s v="CC-NPTC-06-STD : Neutrik PowerCON True1 Cords - 6FT, Standard (Included)"/>
    <m/>
    <n v="3"/>
    <n v="0"/>
    <n v="0"/>
  </r>
  <r>
    <x v="4232"/>
    <m/>
    <x v="100"/>
    <x v="5"/>
    <s v="Club Cannon"/>
    <d v="2025-04-09T00:00:00"/>
    <x v="123"/>
    <s v="2025-04"/>
    <x v="3"/>
    <m/>
    <m/>
    <x v="0"/>
    <x v="0"/>
    <x v="340"/>
    <s v="CGA-320 to JIC adapter with nut and integrated o-ring"/>
    <s v="CC-AC-CGAJIC-SET - 1 : CGA-320 to JIC adapter with nut and integrated o-ring"/>
    <m/>
    <n v="12"/>
    <n v="17.2425"/>
    <n v="206.91"/>
  </r>
  <r>
    <x v="4232"/>
    <m/>
    <x v="100"/>
    <x v="5"/>
    <s v="Club Cannon"/>
    <d v="2025-04-09T00:00:00"/>
    <x v="123"/>
    <s v="2025-04"/>
    <x v="3"/>
    <m/>
    <m/>
    <x v="0"/>
    <x v="1"/>
    <x v="27"/>
    <m/>
    <s v="Shipping Fees : "/>
    <m/>
    <n v="1"/>
    <n v="104.58"/>
    <n v="104.58"/>
  </r>
  <r>
    <x v="4233"/>
    <s v="A20515"/>
    <x v="2264"/>
    <x v="5"/>
    <s v="Club Cannon"/>
    <d v="2025-04-09T00:00:00"/>
    <x v="123"/>
    <s v="2025-04"/>
    <x v="3"/>
    <m/>
    <m/>
    <x v="0"/>
    <x v="0"/>
    <x v="379"/>
    <s v="DMX Controlled Swirl Fan"/>
    <s v="MagicFX Swirl Fan II : DMX Controlled Swirl Fan"/>
    <m/>
    <n v="1"/>
    <n v="2350"/>
    <n v="2350"/>
  </r>
  <r>
    <x v="4233"/>
    <s v="A20515"/>
    <x v="2264"/>
    <x v="5"/>
    <s v="Club Cannon"/>
    <d v="2025-04-09T00:00:00"/>
    <x v="123"/>
    <s v="2025-04"/>
    <x v="3"/>
    <m/>
    <m/>
    <x v="0"/>
    <x v="1"/>
    <x v="27"/>
    <m/>
    <s v="Shipping Fees : "/>
    <m/>
    <n v="1"/>
    <n v="189.9"/>
    <n v="189.9"/>
  </r>
  <r>
    <x v="4234"/>
    <s v="149292"/>
    <x v="2359"/>
    <x v="2"/>
    <s v="Club Cannon"/>
    <d v="2025-04-09T23:56:22"/>
    <x v="123"/>
    <s v="2025-04"/>
    <x v="3"/>
    <m/>
    <m/>
    <x v="0"/>
    <x v="0"/>
    <x v="18"/>
    <s v="Micro CO2 Jet MKII"/>
    <s v="CC-MJMKII-3-110 : Micro CO2 Jet MKII"/>
    <m/>
    <n v="2"/>
    <n v="841.65499999999997"/>
    <n v="1683.31"/>
  </r>
  <r>
    <x v="4234"/>
    <s v="149292"/>
    <x v="2359"/>
    <x v="2"/>
    <s v="Club Cannon"/>
    <d v="2025-04-09T23:56:22"/>
    <x v="123"/>
    <s v="2025-04"/>
    <x v="3"/>
    <m/>
    <m/>
    <x v="0"/>
    <x v="0"/>
    <x v="1"/>
    <s v="Co2 Hose 15FT Standard Config"/>
    <s v="CC-CH-15-STD : Co2 Hose 15FT Standard Config"/>
    <m/>
    <n v="2"/>
    <n v="0"/>
    <n v="0"/>
  </r>
  <r>
    <x v="4234"/>
    <s v="149292"/>
    <x v="2359"/>
    <x v="2"/>
    <s v="Club Cannon"/>
    <d v="2025-04-09T23:56:22"/>
    <x v="123"/>
    <s v="2025-04"/>
    <x v="3"/>
    <m/>
    <m/>
    <x v="0"/>
    <x v="0"/>
    <x v="4"/>
    <s v="Neutrik PowerCON True1 Cords - 6FT, Standard"/>
    <s v="CC-NPTC-06-STD : Neutrik PowerCON True1 Cords - 6FT, Standard"/>
    <m/>
    <n v="2"/>
    <n v="0"/>
    <n v="0"/>
  </r>
  <r>
    <x v="4234"/>
    <s v="149292"/>
    <x v="2359"/>
    <x v="2"/>
    <s v="Club Cannon"/>
    <d v="2025-04-09T23:56:22"/>
    <x v="123"/>
    <s v="2025-04"/>
    <x v="3"/>
    <m/>
    <m/>
    <x v="0"/>
    <x v="0"/>
    <x v="2"/>
    <s v="CO2 Tank Tool + Documentation"/>
    <s v="CC-AC-OP : CO2 Tank Tool + Documentation"/>
    <m/>
    <n v="2"/>
    <n v="0"/>
    <n v="0"/>
  </r>
  <r>
    <x v="4234"/>
    <s v="149292"/>
    <x v="2359"/>
    <x v="2"/>
    <s v="Club Cannon"/>
    <d v="2025-04-09T23:56:22"/>
    <x v="123"/>
    <s v="2025-04"/>
    <x v="3"/>
    <m/>
    <m/>
    <x v="0"/>
    <x v="0"/>
    <x v="6"/>
    <s v="The Button - with both 3 &amp; 5 pin DMX ports"/>
    <s v="CC-TB-35 : The Button - with both 3 &amp; 5 pin DMX ports"/>
    <m/>
    <n v="1"/>
    <n v="391.66"/>
    <n v="391.66"/>
  </r>
  <r>
    <x v="4235"/>
    <s v="149297"/>
    <x v="2360"/>
    <x v="2"/>
    <s v="Club Cannon"/>
    <d v="2025-04-10T00:03:49"/>
    <x v="123"/>
    <s v="2025-04"/>
    <x v="3"/>
    <m/>
    <m/>
    <x v="0"/>
    <x v="0"/>
    <x v="0"/>
    <s v="Handheld MKII in travel case with 15ft hose"/>
    <s v="CC-HCCMKII-15-TC : Handheld MKII in travel case with 15ft hose"/>
    <m/>
    <n v="2"/>
    <n v="599.99"/>
    <n v="1199.98"/>
  </r>
  <r>
    <x v="4236"/>
    <s v="149321"/>
    <x v="2361"/>
    <x v="2"/>
    <s v="Club Cannon"/>
    <d v="2025-04-10T17:12:52"/>
    <x v="123"/>
    <s v="2025-04"/>
    <x v="3"/>
    <m/>
    <m/>
    <x v="0"/>
    <x v="0"/>
    <x v="12"/>
    <s v="ShoStarter DMX Controller with 3 &amp; 5 Pin Connectors in Box"/>
    <s v="CC-SS-35 : ShoStarter DMX Controller with 3 &amp; 5 Pin Connectors in Box"/>
    <m/>
    <n v="1"/>
    <n v="1199.99"/>
    <n v="1199.99"/>
  </r>
  <r>
    <x v="4237"/>
    <s v="149329"/>
    <x v="2277"/>
    <x v="2"/>
    <s v="Club Cannon"/>
    <d v="2025-04-10T19:21:53"/>
    <x v="123"/>
    <s v="2025-04"/>
    <x v="3"/>
    <m/>
    <m/>
    <x v="0"/>
    <x v="0"/>
    <x v="90"/>
    <s v="Right Angle Adapter"/>
    <s v="CC-AC-RAA : Right Angle Adapter"/>
    <m/>
    <n v="3"/>
    <n v="49.99"/>
    <n v="149.97"/>
  </r>
  <r>
    <x v="4238"/>
    <m/>
    <x v="667"/>
    <x v="5"/>
    <s v="Club Cannon"/>
    <d v="2025-04-10T00:00:00"/>
    <x v="123"/>
    <s v="2025-04"/>
    <x v="3"/>
    <m/>
    <m/>
    <x v="0"/>
    <x v="0"/>
    <x v="107"/>
    <s v="Cryo Clamp II, 110v, Weatherproof CO2 Jet"/>
    <s v="CC-CC2-110 : Cryo Clamp II, 110v, Weatherproof CO2 Jet"/>
    <m/>
    <n v="2"/>
    <n v="499.99"/>
    <n v="999.98"/>
  </r>
  <r>
    <x v="4238"/>
    <m/>
    <x v="667"/>
    <x v="5"/>
    <s v="Club Cannon"/>
    <d v="2025-04-10T00:00:00"/>
    <x v="123"/>
    <s v="2025-04"/>
    <x v="3"/>
    <m/>
    <m/>
    <x v="0"/>
    <x v="0"/>
    <x v="114"/>
    <s v="Ball Mount Assembly for Cryo Clamp with 4x 10-32 x 3/8&quot; socket head screws"/>
    <s v="CC-AC-BM-KIT : Ball Mount Assembly for Cryo Clamp with 4x 10-32 x 3/8&quot; socket head screws"/>
    <m/>
    <n v="2"/>
    <n v="0"/>
    <n v="0"/>
  </r>
  <r>
    <x v="4238"/>
    <m/>
    <x v="667"/>
    <x v="5"/>
    <s v="Club Cannon"/>
    <d v="2025-04-10T00:00:00"/>
    <x v="123"/>
    <s v="2025-04"/>
    <x v="3"/>
    <m/>
    <m/>
    <x v="0"/>
    <x v="0"/>
    <x v="9"/>
    <s v="CO2 Cylinder Link"/>
    <s v="CC-AC-CCL : CO2 Cylinder Link"/>
    <m/>
    <n v="2"/>
    <n v="107.991"/>
    <n v="215.982"/>
  </r>
  <r>
    <x v="4238"/>
    <m/>
    <x v="667"/>
    <x v="5"/>
    <s v="Club Cannon"/>
    <d v="2025-04-10T00:00:00"/>
    <x v="123"/>
    <s v="2025-04"/>
    <x v="3"/>
    <m/>
    <m/>
    <x v="0"/>
    <x v="0"/>
    <x v="60"/>
    <s v="Co2 Hose 35FT Standard Config"/>
    <s v="CC-CH-35-STD : Co2 Hose 35FT Standard Config"/>
    <m/>
    <n v="1"/>
    <n v="224.99100000000001"/>
    <n v="224.99100000000001"/>
  </r>
  <r>
    <x v="4238"/>
    <m/>
    <x v="667"/>
    <x v="5"/>
    <s v="Club Cannon"/>
    <d v="2025-04-10T00:00:00"/>
    <x v="123"/>
    <s v="2025-04"/>
    <x v="3"/>
    <m/>
    <m/>
    <x v="0"/>
    <x v="0"/>
    <x v="8"/>
    <s v="Co2 Hose 50FT Standard Config"/>
    <s v="CC-CH-50-STD : Co2 Hose 50FT Standard Config"/>
    <m/>
    <n v="1"/>
    <n v="269.99099999999999"/>
    <n v="269.99099999999999"/>
  </r>
  <r>
    <x v="4238"/>
    <m/>
    <x v="667"/>
    <x v="5"/>
    <s v="Club Cannon"/>
    <d v="2025-04-10T00:00:00"/>
    <x v="123"/>
    <s v="2025-04"/>
    <x v="3"/>
    <m/>
    <m/>
    <x v="0"/>
    <x v="0"/>
    <x v="6"/>
    <s v="The Button - with both 3 &amp; 5 pin DMX ports"/>
    <s v="CC-TB-35 : The Button - with both 3 &amp; 5 pin DMX ports"/>
    <m/>
    <n v="1"/>
    <n v="359.99099999999999"/>
    <n v="359.99099999999999"/>
  </r>
  <r>
    <x v="4239"/>
    <s v="149355"/>
    <x v="2362"/>
    <x v="2"/>
    <s v="Club Cannon"/>
    <d v="2025-04-11T13:22:06"/>
    <x v="123"/>
    <s v="2025-04"/>
    <x v="3"/>
    <m/>
    <m/>
    <x v="0"/>
    <x v="0"/>
    <x v="1"/>
    <s v="Co2 Hose 15FT Standard Config"/>
    <s v="CC-CH-15-STD : Co2 Hose 15FT Standard Config"/>
    <m/>
    <n v="2"/>
    <n v="149.99"/>
    <n v="299.98"/>
  </r>
  <r>
    <x v="4240"/>
    <s v="149359"/>
    <x v="2076"/>
    <x v="2"/>
    <s v="Club Cannon"/>
    <d v="2025-04-11T13:45:42"/>
    <x v="123"/>
    <s v="2025-04"/>
    <x v="3"/>
    <m/>
    <m/>
    <x v="0"/>
    <x v="0"/>
    <x v="29"/>
    <s v="4 Port Co2 Manifold - 4x JIC 3/8&quot; Inlets, 1x JIC 3/8&quot; Outlet with Truss Bracket"/>
    <s v="CC-AC-4PM : 4 Port Co2 Manifold - 4x JIC 3/8&quot; Inlets, 1x JIC 3/8&quot; Outlet with Truss Bracket"/>
    <m/>
    <n v="1"/>
    <n v="179.99"/>
    <n v="179.99"/>
  </r>
  <r>
    <x v="4240"/>
    <s v="149359"/>
    <x v="2076"/>
    <x v="2"/>
    <s v="Club Cannon"/>
    <d v="2025-04-11T13:45:42"/>
    <x v="123"/>
    <s v="2025-04"/>
    <x v="3"/>
    <m/>
    <m/>
    <x v="0"/>
    <x v="0"/>
    <x v="52"/>
    <s v="2FT CO2 Hose (CGA-320 x Female JIC 3/8&quot;) For use with Manifold"/>
    <s v="CC-CH-02-MFD : 2FT CO2 Hose (CGA-320 x Female JIC 3/8&quot;) For use with Manifold"/>
    <m/>
    <n v="4"/>
    <n v="64.989999999999995"/>
    <n v="259.95999999999998"/>
  </r>
  <r>
    <x v="4240"/>
    <s v="149359"/>
    <x v="2076"/>
    <x v="2"/>
    <s v="Club Cannon"/>
    <d v="2025-04-11T13:45:42"/>
    <x v="123"/>
    <s v="2025-04"/>
    <x v="3"/>
    <m/>
    <m/>
    <x v="0"/>
    <x v="0"/>
    <x v="29"/>
    <s v="4 Port Co2 Manifold - 4x JIC 3/8&quot; Inlets, 1x JIC 3/8&quot; Outlet with Truss Bracket"/>
    <s v="CC-AC-4PM : 4 Port Co2 Manifold - 4x JIC 3/8&quot; Inlets, 1x JIC 3/8&quot; Outlet with Truss Bracket"/>
    <m/>
    <n v="1"/>
    <n v="179.99"/>
    <n v="179.99"/>
  </r>
  <r>
    <x v="4240"/>
    <s v="149359"/>
    <x v="2076"/>
    <x v="2"/>
    <s v="Club Cannon"/>
    <d v="2025-04-11T13:45:42"/>
    <x v="123"/>
    <s v="2025-04"/>
    <x v="3"/>
    <m/>
    <m/>
    <x v="0"/>
    <x v="0"/>
    <x v="340"/>
    <s v="CGA-320 to JIC adapter with nut and integrated o-ring"/>
    <s v="CC-AC-CGAJIC-SET - 1 : CGA-320 to JIC adapter with nut and integrated o-ring"/>
    <m/>
    <n v="10"/>
    <n v="22.99"/>
    <n v="229.9"/>
  </r>
  <r>
    <x v="4241"/>
    <s v="149395"/>
    <x v="2363"/>
    <x v="2"/>
    <s v="Club Cannon"/>
    <d v="2025-04-11T16:49:18"/>
    <x v="123"/>
    <s v="2025-04"/>
    <x v="3"/>
    <m/>
    <m/>
    <x v="0"/>
    <x v="0"/>
    <x v="4"/>
    <s v="Neutrik PowerCON True1 Cords - 6FT, Standard"/>
    <s v="CC-NPTC-06-STD : Neutrik PowerCON True1 Cords - 6FT, Standard"/>
    <m/>
    <n v="4"/>
    <n v="29.99"/>
    <n v="119.96"/>
  </r>
  <r>
    <x v="4242"/>
    <s v="149403"/>
    <x v="2352"/>
    <x v="2"/>
    <s v="Club Cannon"/>
    <d v="2025-04-11T19:12:14"/>
    <x v="123"/>
    <s v="2025-04"/>
    <x v="3"/>
    <m/>
    <m/>
    <x v="0"/>
    <x v="0"/>
    <x v="14"/>
    <s v="Handheld CO2 Cannon MKII"/>
    <s v="CC-HCCMKII-08-NC : Handheld CO2 Cannon MKII"/>
    <m/>
    <n v="1"/>
    <n v="349.99"/>
    <n v="349.99"/>
  </r>
  <r>
    <x v="4243"/>
    <s v="149423"/>
    <x v="2364"/>
    <x v="2"/>
    <s v="Club Cannon"/>
    <d v="2025-04-11T22:15:09"/>
    <x v="123"/>
    <s v="2025-04"/>
    <x v="3"/>
    <m/>
    <m/>
    <x v="0"/>
    <x v="0"/>
    <x v="7"/>
    <s v="Co2 Hose 25FT Standard Config"/>
    <s v="CC-CH-25-STD : Co2 Hose 25FT Standard Config"/>
    <m/>
    <n v="2"/>
    <n v="199.99"/>
    <n v="399.98"/>
  </r>
  <r>
    <x v="4244"/>
    <s v="149427"/>
    <x v="2365"/>
    <x v="2"/>
    <s v="Club Cannon"/>
    <d v="2025-04-12T03:20:57"/>
    <x v="123"/>
    <s v="2025-04"/>
    <x v="3"/>
    <m/>
    <m/>
    <x v="0"/>
    <x v="0"/>
    <x v="24"/>
    <s v="CO2 Tank Covers - 20lb Cover"/>
    <s v="CC-CTC-20 : CO2 Tank Covers - 20lb Cover"/>
    <m/>
    <n v="1"/>
    <n v="49.99"/>
    <n v="49.99"/>
  </r>
  <r>
    <x v="4245"/>
    <s v="149428"/>
    <x v="2366"/>
    <x v="2"/>
    <s v="Club Cannon"/>
    <d v="2025-04-12T04:45:44"/>
    <x v="123"/>
    <s v="2025-04"/>
    <x v="3"/>
    <m/>
    <m/>
    <x v="0"/>
    <x v="0"/>
    <x v="6"/>
    <s v="The Button - with both 3 &amp; 5 pin DMX ports"/>
    <s v="CC-TB-35 : The Button - with both 3 &amp; 5 pin DMX ports"/>
    <m/>
    <n v="2"/>
    <n v="399.99"/>
    <n v="799.98"/>
  </r>
  <r>
    <x v="4246"/>
    <s v="149432"/>
    <x v="2367"/>
    <x v="2"/>
    <s v="Club Cannon"/>
    <d v="2025-04-12T20:39:29"/>
    <x v="123"/>
    <s v="2025-04"/>
    <x v="3"/>
    <m/>
    <m/>
    <x v="0"/>
    <x v="0"/>
    <x v="333"/>
    <s v="Volt View - True1 voltage detection device"/>
    <s v="CC-VV-KIT : Volt View - True1 voltage detection device"/>
    <m/>
    <n v="1"/>
    <n v="79.989999999999995"/>
    <n v="79.989999999999995"/>
  </r>
  <r>
    <x v="4247"/>
    <s v="149439"/>
    <x v="171"/>
    <x v="2"/>
    <s v="Club Cannon"/>
    <d v="2025-04-12T21:12:40"/>
    <x v="123"/>
    <s v="2025-04"/>
    <x v="3"/>
    <m/>
    <m/>
    <x v="0"/>
    <x v="0"/>
    <x v="1"/>
    <s v="Co2 Hose 15FT Standard Config"/>
    <s v="CC-CH-15-STD : Co2 Hose 15FT Standard Config"/>
    <m/>
    <n v="1"/>
    <n v="149.99"/>
    <n v="149.99"/>
  </r>
  <r>
    <x v="4247"/>
    <s v="149439"/>
    <x v="171"/>
    <x v="2"/>
    <s v="Club Cannon"/>
    <d v="2025-04-12T21:12:40"/>
    <x v="123"/>
    <s v="2025-04"/>
    <x v="3"/>
    <m/>
    <m/>
    <x v="0"/>
    <x v="0"/>
    <x v="386"/>
    <s v="CO2 Tank Splitter"/>
    <s v="CC-AC-CTS - 1 : CO2 Tank Splitter"/>
    <m/>
    <n v="1"/>
    <n v="49.99"/>
    <n v="49.99"/>
  </r>
  <r>
    <x v="4248"/>
    <s v="149446"/>
    <x v="1307"/>
    <x v="2"/>
    <s v="Club Cannon"/>
    <d v="2025-04-13T01:19:58"/>
    <x v="124"/>
    <s v="2025-04"/>
    <x v="3"/>
    <m/>
    <m/>
    <x v="0"/>
    <x v="0"/>
    <x v="23"/>
    <s v="CO2 Washers (10 pack)"/>
    <s v="CC-WASH-10 : CO2 Washers (10 pack)"/>
    <m/>
    <n v="2"/>
    <n v="9.99"/>
    <n v="19.98"/>
  </r>
  <r>
    <x v="4248"/>
    <s v="149446"/>
    <x v="1307"/>
    <x v="2"/>
    <s v="Club Cannon"/>
    <d v="2025-04-13T01:19:58"/>
    <x v="124"/>
    <s v="2025-04"/>
    <x v="3"/>
    <m/>
    <m/>
    <x v="0"/>
    <x v="0"/>
    <x v="249"/>
    <s v="Replacement O-Ring - 2023 Quick Connects. EPDM"/>
    <s v="CC-AC-ROR2 : Replacement O-Ring - 2023 Quick Connects. EPDM"/>
    <m/>
    <n v="3"/>
    <n v="1.99"/>
    <n v="5.97"/>
  </r>
  <r>
    <x v="4249"/>
    <s v="149451"/>
    <x v="2368"/>
    <x v="2"/>
    <s v="Club Cannon"/>
    <d v="2025-04-13T15:22:48"/>
    <x v="124"/>
    <s v="2025-04"/>
    <x v="3"/>
    <m/>
    <m/>
    <x v="0"/>
    <x v="0"/>
    <x v="386"/>
    <s v="CO2 Tank Splitter"/>
    <s v="CC-AC-CTS - 1 : CO2 Tank Splitter"/>
    <m/>
    <n v="1"/>
    <n v="49.99"/>
    <n v="49.99"/>
  </r>
  <r>
    <x v="4250"/>
    <m/>
    <x v="29"/>
    <x v="5"/>
    <s v="Club Cannon"/>
    <d v="2025-04-14T00:00:00"/>
    <x v="124"/>
    <s v="2025-04"/>
    <x v="3"/>
    <m/>
    <m/>
    <x v="0"/>
    <x v="0"/>
    <x v="430"/>
    <s v="Matchbox Trigger"/>
    <s v="General Purpose Shipper : Matchbox Trigger"/>
    <m/>
    <n v="1"/>
    <n v="0"/>
    <n v="0"/>
  </r>
  <r>
    <x v="4251"/>
    <s v="WageWarJets"/>
    <x v="38"/>
    <x v="5"/>
    <s v="Club Cannon"/>
    <d v="2025-04-14T00:00:00"/>
    <x v="124"/>
    <s v="2025-04"/>
    <x v="3"/>
    <m/>
    <m/>
    <x v="0"/>
    <x v="0"/>
    <x v="469"/>
    <s v="Magic FX ECO2JET, 230v"/>
    <s v="MFX-E2J-230 : Magic FX ECO2JET, 230v"/>
    <m/>
    <n v="5"/>
    <n v="5000"/>
    <n v="25000"/>
  </r>
  <r>
    <x v="4251"/>
    <s v="WageWarJets"/>
    <x v="38"/>
    <x v="5"/>
    <s v="Club Cannon"/>
    <d v="2025-04-14T00:00:00"/>
    <x v="124"/>
    <s v="2025-04"/>
    <x v="3"/>
    <m/>
    <m/>
    <x v="0"/>
    <x v="0"/>
    <x v="471"/>
    <s v="Magic FX ECO2JET 2L Fluid Attachment"/>
    <s v="MFX-E2J-2LFA : Magic FX ECO2JET 2L Fluid Attachment"/>
    <m/>
    <n v="5"/>
    <n v="0"/>
    <n v="0"/>
  </r>
  <r>
    <x v="4251"/>
    <s v="WageWarJets"/>
    <x v="38"/>
    <x v="5"/>
    <s v="Club Cannon"/>
    <d v="2025-04-14T00:00:00"/>
    <x v="124"/>
    <s v="2025-04"/>
    <x v="3"/>
    <m/>
    <m/>
    <x v="0"/>
    <x v="0"/>
    <x v="470"/>
    <s v="Magic FX ECO2JET Bracket"/>
    <s v="MFX-E2J-BKT : Magic FX ECO2JET Bracket"/>
    <m/>
    <n v="5"/>
    <n v="0"/>
    <n v="0"/>
  </r>
  <r>
    <x v="4251"/>
    <s v="WageWarJets"/>
    <x v="38"/>
    <x v="5"/>
    <s v="Club Cannon"/>
    <d v="2025-04-14T00:00:00"/>
    <x v="124"/>
    <s v="2025-04"/>
    <x v="3"/>
    <m/>
    <m/>
    <x v="0"/>
    <x v="1"/>
    <x v="13"/>
    <m/>
    <s v="Shipping Charges : "/>
    <m/>
    <n v="1"/>
    <n v="426"/>
    <n v="426"/>
  </r>
  <r>
    <x v="4252"/>
    <s v="149489"/>
    <x v="1069"/>
    <x v="2"/>
    <s v="Club Cannon"/>
    <d v="2025-04-14T17:14:45"/>
    <x v="124"/>
    <s v="2025-04"/>
    <x v="3"/>
    <m/>
    <m/>
    <x v="0"/>
    <x v="0"/>
    <x v="3"/>
    <s v="Pro Jet"/>
    <s v="CC-PROJ-5-110 : Pro Jet"/>
    <m/>
    <n v="2"/>
    <n v="1299.99"/>
    <n v="2599.98"/>
  </r>
  <r>
    <x v="4252"/>
    <s v="149489"/>
    <x v="1069"/>
    <x v="2"/>
    <s v="Club Cannon"/>
    <d v="2025-04-14T17:14:45"/>
    <x v="124"/>
    <s v="2025-04"/>
    <x v="3"/>
    <m/>
    <m/>
    <x v="0"/>
    <x v="0"/>
    <x v="4"/>
    <s v="Neutrik PowerCON True1 Cords - 6FT, Standard"/>
    <s v="CC-NPTC-06-STD : Neutrik PowerCON True1 Cords - 6FT, Standard"/>
    <m/>
    <n v="2"/>
    <n v="0"/>
    <n v="0"/>
  </r>
  <r>
    <x v="4252"/>
    <s v="149489"/>
    <x v="1069"/>
    <x v="2"/>
    <s v="Club Cannon"/>
    <d v="2025-04-14T17:14:45"/>
    <x v="124"/>
    <s v="2025-04"/>
    <x v="3"/>
    <m/>
    <m/>
    <x v="0"/>
    <x v="0"/>
    <x v="5"/>
    <s v=" CO2 Output Terminator"/>
    <s v="CC-F-COT :  CO2 Output Terminator"/>
    <m/>
    <n v="2"/>
    <n v="0"/>
    <n v="0"/>
  </r>
  <r>
    <x v="4252"/>
    <s v="149489"/>
    <x v="1069"/>
    <x v="2"/>
    <s v="Club Cannon"/>
    <d v="2025-04-14T17:14:45"/>
    <x v="124"/>
    <s v="2025-04"/>
    <x v="3"/>
    <m/>
    <m/>
    <x v="0"/>
    <x v="0"/>
    <x v="2"/>
    <s v="CO2 Tank Tool + Documentation"/>
    <s v="CC-AC-OP : CO2 Tank Tool + Documentation"/>
    <m/>
    <n v="2"/>
    <n v="0"/>
    <n v="0"/>
  </r>
  <r>
    <x v="4252"/>
    <s v="149489"/>
    <x v="1069"/>
    <x v="2"/>
    <s v="Club Cannon"/>
    <d v="2025-04-14T17:14:45"/>
    <x v="124"/>
    <s v="2025-04"/>
    <x v="3"/>
    <m/>
    <m/>
    <x v="0"/>
    <x v="0"/>
    <x v="1"/>
    <s v="Co2 Hose 15FT Standard Config"/>
    <s v="CC-CH-15-STD : Co2 Hose 15FT Standard Config"/>
    <m/>
    <n v="2"/>
    <n v="0"/>
    <n v="0"/>
  </r>
  <r>
    <x v="4253"/>
    <s v="149497"/>
    <x v="2369"/>
    <x v="2"/>
    <s v="Club Cannon"/>
    <d v="2025-04-14T18:01:26"/>
    <x v="124"/>
    <s v="2025-04"/>
    <x v="3"/>
    <m/>
    <m/>
    <x v="0"/>
    <x v="0"/>
    <x v="28"/>
    <s v="ShoMaster Console"/>
    <s v="CC-SM-5 : ShoMaster Console"/>
    <m/>
    <n v="1"/>
    <n v="3199.99"/>
    <n v="3199.99"/>
  </r>
  <r>
    <x v="4254"/>
    <m/>
    <x v="277"/>
    <x v="5"/>
    <s v="Club Cannon"/>
    <d v="2025-04-14T00:00:00"/>
    <x v="124"/>
    <s v="2025-04"/>
    <x v="3"/>
    <m/>
    <m/>
    <x v="0"/>
    <x v="0"/>
    <x v="4"/>
    <s v="Neutrik PowerCON True1 Cords - 6FT, Standard"/>
    <s v="CC-NPTC-06-STD : Neutrik PowerCON True1 Cords - 6FT, Standard"/>
    <m/>
    <n v="3"/>
    <n v="25.491499999999998"/>
    <n v="76.474500000000006"/>
  </r>
  <r>
    <x v="4254"/>
    <m/>
    <x v="277"/>
    <x v="5"/>
    <s v="Club Cannon"/>
    <d v="2025-04-14T00:00:00"/>
    <x v="124"/>
    <s v="2025-04"/>
    <x v="3"/>
    <m/>
    <m/>
    <x v="0"/>
    <x v="1"/>
    <x v="27"/>
    <m/>
    <s v="Shipping Fees : "/>
    <m/>
    <n v="1"/>
    <n v="36.130000000000003"/>
    <n v="36.130000000000003"/>
  </r>
  <r>
    <x v="4255"/>
    <s v="149530"/>
    <x v="746"/>
    <x v="2"/>
    <s v="Club Cannon"/>
    <d v="2025-04-14T22:26:24"/>
    <x v="124"/>
    <s v="2025-04"/>
    <x v="3"/>
    <m/>
    <m/>
    <x v="0"/>
    <x v="0"/>
    <x v="21"/>
    <s v="Handheld MKII in travel case with 8ft hose"/>
    <s v="CC-HCCMKII-08-TC : Handheld MKII in travel case with 8ft hose"/>
    <m/>
    <n v="1"/>
    <n v="549.99"/>
    <n v="549.99"/>
  </r>
  <r>
    <x v="4255"/>
    <s v="149530"/>
    <x v="746"/>
    <x v="2"/>
    <s v="Club Cannon"/>
    <d v="2025-04-14T22:26:24"/>
    <x v="124"/>
    <s v="2025-04"/>
    <x v="3"/>
    <m/>
    <m/>
    <x v="0"/>
    <x v="0"/>
    <x v="22"/>
    <s v="Travel Case"/>
    <s v="CC-AC-TC : Travel Case"/>
    <m/>
    <n v="1"/>
    <n v="219.99"/>
    <n v="219.99"/>
  </r>
  <r>
    <x v="4255"/>
    <s v="149530"/>
    <x v="746"/>
    <x v="2"/>
    <s v="Club Cannon"/>
    <d v="2025-04-14T22:26:24"/>
    <x v="124"/>
    <s v="2025-04"/>
    <x v="3"/>
    <m/>
    <m/>
    <x v="0"/>
    <x v="0"/>
    <x v="24"/>
    <s v="CO2 Tank Covers - 20lb Cover"/>
    <s v="CC-CTC-20 : CO2 Tank Covers - 20lb Cover"/>
    <m/>
    <n v="2"/>
    <n v="39.99"/>
    <n v="79.98"/>
  </r>
  <r>
    <x v="4255"/>
    <s v="149530"/>
    <x v="746"/>
    <x v="2"/>
    <s v="Club Cannon"/>
    <d v="2025-04-14T22:26:24"/>
    <x v="124"/>
    <s v="2025-04"/>
    <x v="3"/>
    <m/>
    <m/>
    <x v="0"/>
    <x v="0"/>
    <x v="54"/>
    <s v="Replacement O-Ring"/>
    <s v="CC-AC-ROR : Replacement O-Ring"/>
    <m/>
    <n v="1"/>
    <n v="1.99"/>
    <n v="1.99"/>
  </r>
  <r>
    <x v="4255"/>
    <s v="149530"/>
    <x v="746"/>
    <x v="2"/>
    <s v="Club Cannon"/>
    <d v="2025-04-14T22:26:24"/>
    <x v="124"/>
    <s v="2025-04"/>
    <x v="3"/>
    <m/>
    <m/>
    <x v="0"/>
    <x v="0"/>
    <x v="23"/>
    <s v="CO2 Washers (10 pack)"/>
    <s v="CC-WASH-10 : CO2 Washers (10 pack)"/>
    <m/>
    <n v="1"/>
    <n v="9.99"/>
    <n v="9.99"/>
  </r>
  <r>
    <x v="4256"/>
    <m/>
    <x v="1183"/>
    <x v="5"/>
    <s v="Club Cannon"/>
    <d v="2025-04-14T00:00:00"/>
    <x v="124"/>
    <s v="2025-04"/>
    <x v="3"/>
    <m/>
    <m/>
    <x v="0"/>
    <x v="0"/>
    <x v="430"/>
    <s v="Merch &amp; Stickers"/>
    <s v="General Purpose Shipper : Merch &amp; Stickers"/>
    <m/>
    <n v="1"/>
    <n v="0"/>
    <n v="0"/>
  </r>
  <r>
    <x v="4257"/>
    <s v="149538"/>
    <x v="2370"/>
    <x v="2"/>
    <s v="Club Cannon"/>
    <d v="2025-04-15T01:50:41"/>
    <x v="124"/>
    <s v="2025-04"/>
    <x v="3"/>
    <m/>
    <m/>
    <x v="0"/>
    <x v="0"/>
    <x v="28"/>
    <s v="ShoMaster Console"/>
    <s v="CC-SM-5 : ShoMaster Console"/>
    <m/>
    <n v="1"/>
    <n v="3199.99"/>
    <n v="3199.99"/>
  </r>
  <r>
    <x v="4258"/>
    <s v="149543"/>
    <x v="2371"/>
    <x v="2"/>
    <s v="Club Cannon"/>
    <d v="2025-04-15T06:09:20"/>
    <x v="124"/>
    <s v="2025-04"/>
    <x v="3"/>
    <m/>
    <m/>
    <x v="0"/>
    <x v="0"/>
    <x v="6"/>
    <s v="The Button - with both 3 &amp; 5 pin DMX ports"/>
    <s v="CC-TB-35 : The Button - with both 3 &amp; 5 pin DMX ports"/>
    <m/>
    <n v="1"/>
    <n v="399.99"/>
    <n v="399.99"/>
  </r>
  <r>
    <x v="4259"/>
    <s v="149557"/>
    <x v="2372"/>
    <x v="2"/>
    <s v="Club Cannon"/>
    <d v="2025-04-15T13:38:45"/>
    <x v="124"/>
    <s v="2025-04"/>
    <x v="3"/>
    <m/>
    <m/>
    <x v="0"/>
    <x v="0"/>
    <x v="54"/>
    <s v="Replacement O-Ring"/>
    <s v="CC-AC-ROR : Replacement O-Ring"/>
    <m/>
    <n v="2"/>
    <n v="1.99"/>
    <n v="3.98"/>
  </r>
  <r>
    <x v="4259"/>
    <s v="149557"/>
    <x v="2372"/>
    <x v="2"/>
    <s v="Club Cannon"/>
    <d v="2025-04-15T13:38:45"/>
    <x v="124"/>
    <s v="2025-04"/>
    <x v="3"/>
    <m/>
    <m/>
    <x v="0"/>
    <x v="0"/>
    <x v="1"/>
    <s v="Co2 Hose 15FT Standard Config"/>
    <s v="CC-CH-15-STD : Co2 Hose 15FT Standard Config"/>
    <m/>
    <n v="1"/>
    <n v="149.99"/>
    <n v="149.99"/>
  </r>
  <r>
    <x v="4260"/>
    <m/>
    <x v="3"/>
    <x v="5"/>
    <s v="Club Cannon"/>
    <d v="2025-04-15T00:00:00"/>
    <x v="124"/>
    <s v="2025-04"/>
    <x v="3"/>
    <m/>
    <m/>
    <x v="0"/>
    <x v="0"/>
    <x v="6"/>
    <s v="The Button - with both 3 &amp; 5 pin DMX ports"/>
    <s v="CC-TB-35 : The Button - with both 3 &amp; 5 pin DMX ports"/>
    <m/>
    <n v="4"/>
    <n v="299.99250000000001"/>
    <n v="1199.97"/>
  </r>
  <r>
    <x v="4260"/>
    <m/>
    <x v="3"/>
    <x v="5"/>
    <s v="Club Cannon"/>
    <d v="2025-04-15T00:00:00"/>
    <x v="124"/>
    <s v="2025-04"/>
    <x v="3"/>
    <m/>
    <m/>
    <x v="0"/>
    <x v="1"/>
    <x v="13"/>
    <m/>
    <s v="Shipping Charges : "/>
    <m/>
    <n v="1"/>
    <n v="89.63"/>
    <n v="89.63"/>
  </r>
  <r>
    <x v="4261"/>
    <m/>
    <x v="2369"/>
    <x v="5"/>
    <s v="Club Cannon"/>
    <d v="2025-04-15T00:00:00"/>
    <x v="124"/>
    <s v="2025-04"/>
    <x v="3"/>
    <m/>
    <m/>
    <x v="0"/>
    <x v="0"/>
    <x v="91"/>
    <s v="24LC512-I/P‎"/>
    <s v="Controller EEProm 512kB : 24LC512-I/P‎"/>
    <m/>
    <n v="1"/>
    <n v="0"/>
    <n v="0"/>
  </r>
  <r>
    <x v="4262"/>
    <m/>
    <x v="2373"/>
    <x v="5"/>
    <s v="Club Cannon"/>
    <d v="2025-04-15T00:00:00"/>
    <x v="124"/>
    <s v="2025-04"/>
    <x v="3"/>
    <m/>
    <m/>
    <x v="0"/>
    <x v="0"/>
    <x v="62"/>
    <s v="Big Red Button"/>
    <s v="Repair : Big Red Button"/>
    <m/>
    <n v="1"/>
    <n v="17.5"/>
    <n v="17.5"/>
  </r>
  <r>
    <x v="4263"/>
    <s v="149593"/>
    <x v="2374"/>
    <x v="2"/>
    <s v="Club Cannon"/>
    <d v="2025-04-16T01:35:09"/>
    <x v="124"/>
    <s v="2025-04"/>
    <x v="3"/>
    <m/>
    <m/>
    <x v="0"/>
    <x v="0"/>
    <x v="14"/>
    <s v="Handheld CO2 Cannon MKII"/>
    <s v="CC-HCCMKII-08-NC : Handheld CO2 Cannon MKII"/>
    <m/>
    <n v="1"/>
    <n v="349.99"/>
    <n v="349.99"/>
  </r>
  <r>
    <x v="4264"/>
    <s v="149598"/>
    <x v="2375"/>
    <x v="2"/>
    <s v="Club Cannon"/>
    <d v="2025-04-16T02:52:35"/>
    <x v="124"/>
    <s v="2025-04"/>
    <x v="3"/>
    <m/>
    <m/>
    <x v="0"/>
    <x v="0"/>
    <x v="9"/>
    <s v="CO2 Cylinder Link"/>
    <s v="CC-AC-CCL : CO2 Cylinder Link"/>
    <m/>
    <n v="1"/>
    <n v="119.99"/>
    <n v="119.99"/>
  </r>
  <r>
    <x v="4265"/>
    <m/>
    <x v="603"/>
    <x v="5"/>
    <s v="Club Cannon"/>
    <d v="2025-04-16T00:00:00"/>
    <x v="124"/>
    <s v="2025-04"/>
    <x v="3"/>
    <m/>
    <m/>
    <x v="0"/>
    <x v="0"/>
    <x v="62"/>
    <s v="Repair / Maintenance of 4x DMX Jet MKII"/>
    <s v="Repair : Repair / Maintenance of 4x DMX Jet MKII"/>
    <m/>
    <n v="1"/>
    <n v="120"/>
    <n v="120"/>
  </r>
  <r>
    <x v="4265"/>
    <m/>
    <x v="603"/>
    <x v="5"/>
    <s v="Club Cannon"/>
    <d v="2025-04-16T00:00:00"/>
    <x v="124"/>
    <s v="2025-04"/>
    <x v="3"/>
    <m/>
    <m/>
    <x v="0"/>
    <x v="0"/>
    <x v="520"/>
    <s v="6-32 x 1/4&quot; SEMS Screws PH Steel"/>
    <s v="6-32 x 1/4&quot; SEMS Screws PH Steel : 6-32 x 1/4&quot; SEMS Screws PH Steel"/>
    <m/>
    <n v="16"/>
    <n v="0"/>
    <n v="0"/>
  </r>
  <r>
    <x v="4265"/>
    <m/>
    <x v="603"/>
    <x v="5"/>
    <s v="Club Cannon"/>
    <d v="2025-04-16T00:00:00"/>
    <x v="124"/>
    <s v="2025-04"/>
    <x v="3"/>
    <m/>
    <m/>
    <x v="0"/>
    <x v="0"/>
    <x v="41"/>
    <s v="1/4-20 x 1/2&quot; SEMS Screws / Internal Tooth Washer / PH S Black"/>
    <s v="1/4-20 x 1/2&quot; SEMS Screws / Internal Tooth Washer / PH S Black : 1/4-20 x 1/2&quot; SEMS Screws / Internal Tooth Washer / PH S Black"/>
    <m/>
    <n v="8"/>
    <n v="0"/>
    <n v="0"/>
  </r>
  <r>
    <x v="4265"/>
    <m/>
    <x v="603"/>
    <x v="5"/>
    <s v="Club Cannon"/>
    <d v="2025-04-16T00:00:00"/>
    <x v="124"/>
    <s v="2025-04"/>
    <x v="3"/>
    <m/>
    <m/>
    <x v="0"/>
    <x v="0"/>
    <x v="42"/>
    <s v="Shoulder washers"/>
    <s v="Shoulder washers : Shoulder washers"/>
    <m/>
    <n v="1"/>
    <n v="0"/>
    <n v="0"/>
  </r>
  <r>
    <x v="4265"/>
    <m/>
    <x v="603"/>
    <x v="5"/>
    <s v="Club Cannon"/>
    <d v="2025-04-16T00:00:00"/>
    <x v="124"/>
    <s v="2025-04"/>
    <x v="3"/>
    <m/>
    <m/>
    <x v="0"/>
    <x v="0"/>
    <x v="125"/>
    <s v="Grounding Wing Nut"/>
    <s v="6-32 Wingnut : Grounding Wing Nut"/>
    <m/>
    <n v="1"/>
    <n v="0"/>
    <n v="0"/>
  </r>
  <r>
    <x v="4265"/>
    <m/>
    <x v="603"/>
    <x v="5"/>
    <s v="Club Cannon"/>
    <d v="2025-04-16T00:00:00"/>
    <x v="124"/>
    <s v="2025-04"/>
    <x v="3"/>
    <m/>
    <m/>
    <x v="0"/>
    <x v="0"/>
    <x v="521"/>
    <s v="6/32x3/8&quot; countersunk undercut screw"/>
    <s v="6-32 x 3/8&quot; - CS, BSS undercut : 6/32x3/8&quot; countersunk undercut screw"/>
    <m/>
    <n v="40"/>
    <n v="0"/>
    <n v="0"/>
  </r>
  <r>
    <x v="4265"/>
    <m/>
    <x v="603"/>
    <x v="5"/>
    <s v="Club Cannon"/>
    <d v="2025-04-16T00:00:00"/>
    <x v="124"/>
    <s v="2025-04"/>
    <x v="3"/>
    <m/>
    <m/>
    <x v="0"/>
    <x v="0"/>
    <x v="47"/>
    <s v="Club Cannon Barrel Band"/>
    <s v="Club Cannon Barrel Band : Club Cannon Barrel Band"/>
    <m/>
    <n v="1"/>
    <n v="0"/>
    <n v="0"/>
  </r>
  <r>
    <x v="4265"/>
    <m/>
    <x v="603"/>
    <x v="5"/>
    <s v="Club Cannon"/>
    <d v="2025-04-16T00:00:00"/>
    <x v="124"/>
    <s v="2025-04"/>
    <x v="3"/>
    <m/>
    <m/>
    <x v="0"/>
    <x v="0"/>
    <x v="5"/>
    <s v=" CO2 Output Terminator"/>
    <s v="CC-F-COT :  CO2 Output Terminator"/>
    <m/>
    <n v="4"/>
    <n v="14.9925"/>
    <n v="59.97"/>
  </r>
  <r>
    <x v="4265"/>
    <m/>
    <x v="603"/>
    <x v="5"/>
    <s v="Club Cannon"/>
    <d v="2025-04-16T00:00:00"/>
    <x v="124"/>
    <s v="2025-04"/>
    <x v="3"/>
    <m/>
    <m/>
    <x v="0"/>
    <x v="0"/>
    <x v="43"/>
    <s v="1/4&quot; Co2 Valve"/>
    <s v="1/4&quot; Co2 Valve : 1/4&quot; Co2 Valve"/>
    <m/>
    <n v="1"/>
    <n v="119.99"/>
    <n v="119.99"/>
  </r>
  <r>
    <x v="4265"/>
    <m/>
    <x v="603"/>
    <x v="5"/>
    <s v="Club Cannon"/>
    <d v="2025-04-16T00:00:00"/>
    <x v="124"/>
    <s v="2025-04"/>
    <x v="3"/>
    <m/>
    <m/>
    <x v="0"/>
    <x v="0"/>
    <x v="51"/>
    <s v="Male Quick Connect (3/8″ NPT Male)"/>
    <s v="CC-F-MQCNPTM : Male Quick Connect (3/8″ NPT Male)"/>
    <m/>
    <n v="8"/>
    <n v="19.989999999999998"/>
    <n v="159.91999999999999"/>
  </r>
  <r>
    <x v="4265"/>
    <m/>
    <x v="603"/>
    <x v="5"/>
    <s v="Club Cannon"/>
    <d v="2025-04-16T00:00:00"/>
    <x v="124"/>
    <s v="2025-04"/>
    <x v="3"/>
    <m/>
    <m/>
    <x v="0"/>
    <x v="1"/>
    <x v="13"/>
    <m/>
    <s v="Shipping Charges : "/>
    <m/>
    <n v="1"/>
    <n v="41.86"/>
    <n v="41.86"/>
  </r>
  <r>
    <x v="4266"/>
    <s v="149637"/>
    <x v="2376"/>
    <x v="2"/>
    <s v="Club Cannon"/>
    <d v="2025-04-16T14:44:01"/>
    <x v="124"/>
    <s v="2025-04"/>
    <x v="3"/>
    <m/>
    <m/>
    <x v="0"/>
    <x v="0"/>
    <x v="0"/>
    <s v="Handheld MKII in travel case with 15ft hose"/>
    <s v="CC-HCCMKII-15-TC : Handheld MKII in travel case with 15ft hose"/>
    <m/>
    <n v="1"/>
    <n v="599.99"/>
    <n v="599.99"/>
  </r>
  <r>
    <x v="4266"/>
    <s v="149637"/>
    <x v="2376"/>
    <x v="2"/>
    <s v="Club Cannon"/>
    <d v="2025-04-16T14:44:01"/>
    <x v="124"/>
    <s v="2025-04"/>
    <x v="3"/>
    <m/>
    <m/>
    <x v="0"/>
    <x v="0"/>
    <x v="21"/>
    <s v="Handheld MKII in travel case with 8ft hose"/>
    <s v="CC-HCCMKII-08-TC : Handheld MKII in travel case with 8ft hose"/>
    <m/>
    <n v="1"/>
    <n v="549.99"/>
    <n v="549.99"/>
  </r>
  <r>
    <x v="4267"/>
    <m/>
    <x v="2307"/>
    <x v="5"/>
    <s v="Club Cannon"/>
    <d v="2025-04-16T00:00:00"/>
    <x v="124"/>
    <s v="2025-04"/>
    <x v="3"/>
    <m/>
    <m/>
    <x v="0"/>
    <x v="0"/>
    <x v="249"/>
    <s v="Replacement O-Ring - 2023 Quick Connects. EPDM"/>
    <s v="CC-AC-ROR2 : Replacement O-Ring - 2023 Quick Connects. EPDM"/>
    <m/>
    <n v="4"/>
    <n v="0"/>
    <n v="0"/>
  </r>
  <r>
    <x v="4268"/>
    <s v="149692"/>
    <x v="1120"/>
    <x v="2"/>
    <s v="Club Cannon"/>
    <d v="2025-04-16T18:25:37"/>
    <x v="124"/>
    <s v="2025-04"/>
    <x v="3"/>
    <m/>
    <m/>
    <x v="0"/>
    <x v="0"/>
    <x v="30"/>
    <s v="Daisy Chain Adapter"/>
    <s v="CC-F-DCHA : Daisy Chain Adapter"/>
    <m/>
    <n v="1"/>
    <n v="29.99"/>
    <n v="29.99"/>
  </r>
  <r>
    <x v="4269"/>
    <m/>
    <x v="1388"/>
    <x v="5"/>
    <s v="Club Cannon"/>
    <d v="2025-04-16T00:00:00"/>
    <x v="124"/>
    <s v="2025-04"/>
    <x v="3"/>
    <m/>
    <m/>
    <x v="0"/>
    <x v="0"/>
    <x v="8"/>
    <s v="Co2 Hose 50FT Standard Config"/>
    <s v="CC-CH-50-STD : Co2 Hose 50FT Standard Config"/>
    <m/>
    <n v="1"/>
    <n v="254.9915"/>
    <n v="254.9915"/>
  </r>
  <r>
    <x v="4269"/>
    <m/>
    <x v="1388"/>
    <x v="5"/>
    <s v="Club Cannon"/>
    <d v="2025-04-16T00:00:00"/>
    <x v="124"/>
    <s v="2025-04"/>
    <x v="3"/>
    <m/>
    <m/>
    <x v="0"/>
    <x v="0"/>
    <x v="15"/>
    <s v="Hose Extension Adapter"/>
    <s v="CC-F-HEA : Hose Extension Adapter"/>
    <m/>
    <n v="2"/>
    <n v="16.991499999999998"/>
    <n v="33.982999999999997"/>
  </r>
  <r>
    <x v="4269"/>
    <m/>
    <x v="1388"/>
    <x v="5"/>
    <s v="Club Cannon"/>
    <d v="2025-04-16T00:00:00"/>
    <x v="124"/>
    <s v="2025-04"/>
    <x v="3"/>
    <m/>
    <m/>
    <x v="0"/>
    <x v="1"/>
    <x v="13"/>
    <m/>
    <s v="Shipping Charges : "/>
    <m/>
    <n v="1"/>
    <n v="61"/>
    <n v="61"/>
  </r>
  <r>
    <x v="4270"/>
    <s v="149746"/>
    <x v="2377"/>
    <x v="2"/>
    <s v="Club Cannon"/>
    <d v="2025-04-16T21:14:02"/>
    <x v="124"/>
    <s v="2025-04"/>
    <x v="3"/>
    <m/>
    <m/>
    <x v="0"/>
    <x v="0"/>
    <x v="90"/>
    <s v="Right Angle Adapter"/>
    <s v="CC-AC-RAA : Right Angle Adapter"/>
    <m/>
    <n v="4"/>
    <n v="49.99"/>
    <n v="199.96"/>
  </r>
  <r>
    <x v="4270"/>
    <s v="149746"/>
    <x v="2377"/>
    <x v="2"/>
    <s v="Club Cannon"/>
    <d v="2025-04-16T21:14:02"/>
    <x v="124"/>
    <s v="2025-04"/>
    <x v="3"/>
    <m/>
    <m/>
    <x v="0"/>
    <x v="0"/>
    <x v="3"/>
    <s v="Pro Jet"/>
    <s v="CC-PROJ-5-110 : Pro Jet"/>
    <m/>
    <n v="2"/>
    <n v="1299.99"/>
    <n v="2599.98"/>
  </r>
  <r>
    <x v="4270"/>
    <s v="149746"/>
    <x v="2377"/>
    <x v="2"/>
    <s v="Club Cannon"/>
    <d v="2025-04-16T21:14:02"/>
    <x v="124"/>
    <s v="2025-04"/>
    <x v="3"/>
    <m/>
    <m/>
    <x v="0"/>
    <x v="0"/>
    <x v="4"/>
    <s v="Neutrik PowerCON True1 Cords - 6FT, Standard"/>
    <s v="CC-NPTC-06-STD : Neutrik PowerCON True1 Cords - 6FT, Standard"/>
    <m/>
    <n v="2"/>
    <n v="0"/>
    <n v="0"/>
  </r>
  <r>
    <x v="4270"/>
    <s v="149746"/>
    <x v="2377"/>
    <x v="2"/>
    <s v="Club Cannon"/>
    <d v="2025-04-16T21:14:02"/>
    <x v="124"/>
    <s v="2025-04"/>
    <x v="3"/>
    <m/>
    <m/>
    <x v="0"/>
    <x v="0"/>
    <x v="5"/>
    <s v=" CO2 Output Terminator"/>
    <s v="CC-F-COT :  CO2 Output Terminator"/>
    <m/>
    <n v="2"/>
    <n v="0"/>
    <n v="0"/>
  </r>
  <r>
    <x v="4270"/>
    <s v="149746"/>
    <x v="2377"/>
    <x v="2"/>
    <s v="Club Cannon"/>
    <d v="2025-04-16T21:14:02"/>
    <x v="124"/>
    <s v="2025-04"/>
    <x v="3"/>
    <m/>
    <m/>
    <x v="0"/>
    <x v="0"/>
    <x v="2"/>
    <s v="CO2 Tank Tool + Documentation"/>
    <s v="CC-AC-OP : CO2 Tank Tool + Documentation"/>
    <m/>
    <n v="2"/>
    <n v="0"/>
    <n v="0"/>
  </r>
  <r>
    <x v="4270"/>
    <s v="149746"/>
    <x v="2377"/>
    <x v="2"/>
    <s v="Club Cannon"/>
    <d v="2025-04-16T21:14:02"/>
    <x v="124"/>
    <s v="2025-04"/>
    <x v="3"/>
    <m/>
    <m/>
    <x v="0"/>
    <x v="0"/>
    <x v="1"/>
    <s v="Co2 Hose 15FT Standard Config"/>
    <s v="CC-CH-15-STD : Co2 Hose 15FT Standard Config"/>
    <m/>
    <n v="2"/>
    <n v="0"/>
    <n v="0"/>
  </r>
  <r>
    <x v="4270"/>
    <s v="149746"/>
    <x v="2377"/>
    <x v="2"/>
    <s v="Club Cannon"/>
    <d v="2025-04-16T21:14:02"/>
    <x v="124"/>
    <s v="2025-04"/>
    <x v="3"/>
    <m/>
    <m/>
    <x v="0"/>
    <x v="0"/>
    <x v="97"/>
    <s v="Co2 Hose 25FT Daisy Chain"/>
    <s v="CC-CH-25-DSY : Co2 Hose 25FT Daisy Chain"/>
    <m/>
    <n v="1"/>
    <n v="199.99"/>
    <n v="199.99"/>
  </r>
  <r>
    <x v="4271"/>
    <s v="149816"/>
    <x v="2378"/>
    <x v="2"/>
    <s v="Club Cannon"/>
    <d v="2025-04-17T04:30:51"/>
    <x v="124"/>
    <s v="2025-04"/>
    <x v="3"/>
    <m/>
    <m/>
    <x v="0"/>
    <x v="0"/>
    <x v="6"/>
    <s v="The Button - with both 3 &amp; 5 pin DMX ports"/>
    <s v="CC-TB-35 : The Button - with both 3 &amp; 5 pin DMX ports"/>
    <m/>
    <n v="1"/>
    <n v="399.99"/>
    <n v="399.99"/>
  </r>
  <r>
    <x v="4272"/>
    <m/>
    <x v="395"/>
    <x v="5"/>
    <s v="Club Cannon"/>
    <d v="2025-04-17T00:00:00"/>
    <x v="124"/>
    <s v="2025-04"/>
    <x v="3"/>
    <m/>
    <m/>
    <x v="0"/>
    <x v="0"/>
    <x v="11"/>
    <s v="Single CO2 Washer"/>
    <s v="CC-WASH-01 : Single CO2 Washer"/>
    <m/>
    <n v="100"/>
    <n v="0.75"/>
    <n v="75"/>
  </r>
  <r>
    <x v="4272"/>
    <m/>
    <x v="395"/>
    <x v="5"/>
    <s v="Club Cannon"/>
    <d v="2025-04-17T00:00:00"/>
    <x v="124"/>
    <s v="2025-04"/>
    <x v="3"/>
    <m/>
    <m/>
    <x v="0"/>
    <x v="0"/>
    <x v="286"/>
    <s v="Co2 Hose 05FT Standard Config"/>
    <s v="CC-CH-05-STD - 01 : Co2 Hose 05FT Standard Config"/>
    <m/>
    <n v="6"/>
    <n v="74.992500000000007"/>
    <n v="449.95499999999998"/>
  </r>
  <r>
    <x v="4272"/>
    <m/>
    <x v="395"/>
    <x v="5"/>
    <s v="Club Cannon"/>
    <d v="2025-04-17T00:00:00"/>
    <x v="124"/>
    <s v="2025-04"/>
    <x v="3"/>
    <m/>
    <m/>
    <x v="0"/>
    <x v="0"/>
    <x v="61"/>
    <s v="Co2 Hose 08FT Extension Config"/>
    <s v="CC-CH-08-EXT : Co2 Hose 08FT Extension Config"/>
    <m/>
    <n v="4"/>
    <n v="82.492500000000007"/>
    <n v="329.97"/>
  </r>
  <r>
    <x v="4272"/>
    <m/>
    <x v="395"/>
    <x v="5"/>
    <s v="Club Cannon"/>
    <d v="2025-04-17T00:00:00"/>
    <x v="124"/>
    <s v="2025-04"/>
    <x v="3"/>
    <m/>
    <m/>
    <x v="0"/>
    <x v="0"/>
    <x v="59"/>
    <s v="Replacement Keys - The Button"/>
    <s v="CC-AC-SMK : Replacement Keys - The Button"/>
    <m/>
    <n v="1"/>
    <n v="5.6174999999999997"/>
    <n v="5.6174999999999997"/>
  </r>
  <r>
    <x v="4273"/>
    <s v="149885"/>
    <x v="2379"/>
    <x v="2"/>
    <s v="Club Cannon"/>
    <d v="2025-04-17T19:59:50"/>
    <x v="124"/>
    <s v="2025-04"/>
    <x v="3"/>
    <m/>
    <m/>
    <x v="0"/>
    <x v="0"/>
    <x v="6"/>
    <s v="The Button - with both 3 &amp; 5 pin DMX ports"/>
    <s v="CC-TB-35 : The Button - with both 3 &amp; 5 pin DMX ports"/>
    <m/>
    <n v="1"/>
    <n v="399.99"/>
    <n v="399.99"/>
  </r>
  <r>
    <x v="4274"/>
    <s v="149896"/>
    <x v="2380"/>
    <x v="2"/>
    <s v="Club Cannon"/>
    <d v="2025-04-18T04:24:15"/>
    <x v="124"/>
    <s v="2025-04"/>
    <x v="3"/>
    <m/>
    <m/>
    <x v="0"/>
    <x v="0"/>
    <x v="386"/>
    <s v="CO2 Tank Splitter"/>
    <s v="CC-AC-CTS - 1 : CO2 Tank Splitter"/>
    <m/>
    <n v="1"/>
    <n v="49.99"/>
    <n v="49.99"/>
  </r>
  <r>
    <x v="4275"/>
    <m/>
    <x v="2381"/>
    <x v="5"/>
    <s v="Club Cannon"/>
    <d v="2025-04-18T00:00:00"/>
    <x v="124"/>
    <s v="2025-04"/>
    <x v="3"/>
    <m/>
    <m/>
    <x v="0"/>
    <x v="0"/>
    <x v="14"/>
    <s v="Handheld CO2 Cannon MKII"/>
    <s v="CC-HCCMKII-08-NC : Handheld CO2 Cannon MKII"/>
    <m/>
    <n v="1"/>
    <n v="299.99"/>
    <n v="299.99"/>
  </r>
  <r>
    <x v="4276"/>
    <s v="149932"/>
    <x v="2382"/>
    <x v="2"/>
    <s v="Club Cannon"/>
    <d v="2025-04-18T18:44:37"/>
    <x v="124"/>
    <s v="2025-04"/>
    <x v="3"/>
    <m/>
    <m/>
    <x v="0"/>
    <x v="0"/>
    <x v="249"/>
    <s v="Replacement O-Ring - 2023 Quick Connects. EPDM"/>
    <s v="CC-AC-ROR2 : Replacement O-Ring - 2023 Quick Connects. EPDM"/>
    <m/>
    <n v="10"/>
    <n v="1.99"/>
    <n v="19.899999999999999"/>
  </r>
  <r>
    <x v="4277"/>
    <m/>
    <x v="1484"/>
    <x v="5"/>
    <s v="Club Cannon"/>
    <d v="2025-04-18T00:00:00"/>
    <x v="124"/>
    <s v="2025-04"/>
    <x v="3"/>
    <m/>
    <m/>
    <x v="0"/>
    <x v="0"/>
    <x v="50"/>
    <s v="Handheld CO2 Cannon MKII"/>
    <s v="CC-HCCMKII-15-NC : Handheld CO2 Cannon MKII"/>
    <m/>
    <n v="1"/>
    <n v="0"/>
    <n v="0"/>
  </r>
  <r>
    <x v="4277"/>
    <m/>
    <x v="1484"/>
    <x v="5"/>
    <s v="Club Cannon"/>
    <d v="2025-04-18T00:00:00"/>
    <x v="124"/>
    <s v="2025-04"/>
    <x v="3"/>
    <m/>
    <m/>
    <x v="0"/>
    <x v="0"/>
    <x v="442"/>
    <s v="Bracket that gets installed on 4 port manifold. Can also be used on Cryo Clamp"/>
    <s v="CC-AC-TB : Bracket that gets installed on 4 port manifold. Can also be used on Cryo Clamp"/>
    <m/>
    <n v="2"/>
    <n v="0"/>
    <n v="0"/>
  </r>
  <r>
    <x v="4278"/>
    <s v="149959"/>
    <x v="2383"/>
    <x v="2"/>
    <s v="Club Cannon"/>
    <d v="2025-04-19T06:05:56"/>
    <x v="124"/>
    <s v="2025-04"/>
    <x v="3"/>
    <m/>
    <m/>
    <x v="0"/>
    <x v="0"/>
    <x v="0"/>
    <s v="Handheld MKII in travel case with 15ft hose"/>
    <s v="CC-HCCMKII-15-TC : Handheld MKII in travel case with 15ft hose"/>
    <m/>
    <n v="1"/>
    <n v="599.99"/>
    <n v="599.99"/>
  </r>
  <r>
    <x v="4278"/>
    <s v="149959"/>
    <x v="2383"/>
    <x v="2"/>
    <s v="Club Cannon"/>
    <d v="2025-04-19T06:05:56"/>
    <x v="124"/>
    <s v="2025-04"/>
    <x v="3"/>
    <m/>
    <m/>
    <x v="0"/>
    <x v="0"/>
    <x v="10"/>
    <s v="Co2 Tank Attachment Tool"/>
    <s v="CC-AC-CTAT : Co2 Tank Attachment Tool"/>
    <m/>
    <n v="1"/>
    <n v="9.99"/>
    <n v="9.99"/>
  </r>
  <r>
    <x v="4279"/>
    <s v="149976"/>
    <x v="2375"/>
    <x v="2"/>
    <s v="Club Cannon"/>
    <d v="2025-04-20T00:36:14"/>
    <x v="125"/>
    <s v="2025-04"/>
    <x v="3"/>
    <m/>
    <m/>
    <x v="0"/>
    <x v="0"/>
    <x v="29"/>
    <s v="4 Port Co2 Manifold - 4x JIC 3/8&quot; Inlets, 1x JIC 3/8&quot; Outlet with Truss Bracket"/>
    <s v="CC-AC-4PM : 4 Port Co2 Manifold - 4x JIC 3/8&quot; Inlets, 1x JIC 3/8&quot; Outlet with Truss Bracket"/>
    <m/>
    <n v="1"/>
    <n v="179.99"/>
    <n v="179.99"/>
  </r>
  <r>
    <x v="4279"/>
    <s v="149976"/>
    <x v="2375"/>
    <x v="2"/>
    <s v="Club Cannon"/>
    <d v="2025-04-20T00:36:14"/>
    <x v="125"/>
    <s v="2025-04"/>
    <x v="3"/>
    <m/>
    <m/>
    <x v="0"/>
    <x v="0"/>
    <x v="9"/>
    <s v="CO2 Cylinder Link"/>
    <s v="CC-AC-CCL : CO2 Cylinder Link"/>
    <m/>
    <n v="2"/>
    <n v="119.99"/>
    <n v="239.98"/>
  </r>
  <r>
    <x v="4280"/>
    <s v="149991"/>
    <x v="1211"/>
    <x v="2"/>
    <s v="Club Cannon"/>
    <d v="2025-04-20T14:23:44"/>
    <x v="125"/>
    <s v="2025-04"/>
    <x v="3"/>
    <m/>
    <m/>
    <x v="0"/>
    <x v="0"/>
    <x v="333"/>
    <s v="Volt View - True1 voltage detection device"/>
    <s v="CC-VV-KIT : Volt View - True1 voltage detection device"/>
    <m/>
    <n v="3"/>
    <n v="79.989999999999995"/>
    <n v="239.97"/>
  </r>
  <r>
    <x v="4281"/>
    <s v="149998"/>
    <x v="1069"/>
    <x v="2"/>
    <s v="Club Cannon"/>
    <d v="2025-04-20T18:20:28"/>
    <x v="125"/>
    <s v="2025-04"/>
    <x v="3"/>
    <m/>
    <m/>
    <x v="0"/>
    <x v="0"/>
    <x v="3"/>
    <s v="Pro Jet"/>
    <s v="CC-PROJ-5-110 : Pro Jet"/>
    <m/>
    <n v="2"/>
    <n v="1299.99"/>
    <n v="2599.98"/>
  </r>
  <r>
    <x v="4281"/>
    <s v="149998"/>
    <x v="1069"/>
    <x v="2"/>
    <s v="Club Cannon"/>
    <d v="2025-04-20T18:20:28"/>
    <x v="125"/>
    <s v="2025-04"/>
    <x v="3"/>
    <m/>
    <m/>
    <x v="0"/>
    <x v="0"/>
    <x v="4"/>
    <s v="Neutrik PowerCON True1 Cords - 6FT, Standard"/>
    <s v="CC-NPTC-06-STD : Neutrik PowerCON True1 Cords - 6FT, Standard"/>
    <m/>
    <n v="2"/>
    <n v="0"/>
    <n v="0"/>
  </r>
  <r>
    <x v="4281"/>
    <s v="149998"/>
    <x v="1069"/>
    <x v="2"/>
    <s v="Club Cannon"/>
    <d v="2025-04-20T18:20:28"/>
    <x v="125"/>
    <s v="2025-04"/>
    <x v="3"/>
    <m/>
    <m/>
    <x v="0"/>
    <x v="0"/>
    <x v="5"/>
    <s v=" CO2 Output Terminator"/>
    <s v="CC-F-COT :  CO2 Output Terminator"/>
    <m/>
    <n v="2"/>
    <n v="0"/>
    <n v="0"/>
  </r>
  <r>
    <x v="4281"/>
    <s v="149998"/>
    <x v="1069"/>
    <x v="2"/>
    <s v="Club Cannon"/>
    <d v="2025-04-20T18:20:28"/>
    <x v="125"/>
    <s v="2025-04"/>
    <x v="3"/>
    <m/>
    <m/>
    <x v="0"/>
    <x v="0"/>
    <x v="2"/>
    <s v="CO2 Tank Tool + Documentation"/>
    <s v="CC-AC-OP : CO2 Tank Tool + Documentation"/>
    <m/>
    <n v="2"/>
    <n v="0"/>
    <n v="0"/>
  </r>
  <r>
    <x v="4281"/>
    <s v="149998"/>
    <x v="1069"/>
    <x v="2"/>
    <s v="Club Cannon"/>
    <d v="2025-04-20T18:20:28"/>
    <x v="125"/>
    <s v="2025-04"/>
    <x v="3"/>
    <m/>
    <m/>
    <x v="0"/>
    <x v="0"/>
    <x v="1"/>
    <s v="Co2 Hose 15FT Standard Config"/>
    <s v="CC-CH-15-STD : Co2 Hose 15FT Standard Config"/>
    <m/>
    <n v="2"/>
    <n v="0"/>
    <n v="0"/>
  </r>
  <r>
    <x v="4281"/>
    <s v="149998"/>
    <x v="1069"/>
    <x v="2"/>
    <s v="Club Cannon"/>
    <d v="2025-04-20T18:20:28"/>
    <x v="125"/>
    <s v="2025-04"/>
    <x v="3"/>
    <m/>
    <m/>
    <x v="0"/>
    <x v="0"/>
    <x v="56"/>
    <s v="Co2 Hose 08FT Daisy Chain"/>
    <s v="CC-CH-08-DSY : Co2 Hose 08FT Daisy Chain"/>
    <m/>
    <n v="3"/>
    <n v="109.99"/>
    <n v="329.97"/>
  </r>
  <r>
    <x v="4282"/>
    <s v="149999"/>
    <x v="2384"/>
    <x v="2"/>
    <s v="Club Cannon"/>
    <d v="2025-04-20T19:53:47"/>
    <x v="125"/>
    <s v="2025-04"/>
    <x v="3"/>
    <m/>
    <m/>
    <x v="0"/>
    <x v="0"/>
    <x v="50"/>
    <s v="Handheld CO2 Cannon MKII"/>
    <s v="CC-HCCMKII-15-NC : Handheld CO2 Cannon MKII"/>
    <m/>
    <n v="1"/>
    <n v="399.99"/>
    <n v="399.99"/>
  </r>
  <r>
    <x v="4283"/>
    <s v="150013"/>
    <x v="2385"/>
    <x v="2"/>
    <s v="Club Cannon"/>
    <d v="2025-04-21T00:27:52"/>
    <x v="125"/>
    <s v="2025-04"/>
    <x v="3"/>
    <m/>
    <m/>
    <x v="0"/>
    <x v="0"/>
    <x v="24"/>
    <s v="CO2 Tank Covers - 20lb Cover"/>
    <s v="CC-CTC-20 : CO2 Tank Covers - 20lb Cover"/>
    <m/>
    <n v="1"/>
    <n v="49.99"/>
    <n v="49.99"/>
  </r>
  <r>
    <x v="4284"/>
    <s v="150019"/>
    <x v="1773"/>
    <x v="2"/>
    <s v="Club Cannon"/>
    <d v="2025-04-21T03:47:30"/>
    <x v="125"/>
    <s v="2025-04"/>
    <x v="3"/>
    <m/>
    <m/>
    <x v="0"/>
    <x v="0"/>
    <x v="24"/>
    <s v="CO2 Tank Covers - 20lb Cover"/>
    <s v="CC-CTC-20 : CO2 Tank Covers - 20lb Cover"/>
    <m/>
    <n v="8"/>
    <n v="49.99"/>
    <n v="399.92"/>
  </r>
  <r>
    <x v="4284"/>
    <s v="150019"/>
    <x v="1773"/>
    <x v="2"/>
    <s v="Club Cannon"/>
    <d v="2025-04-21T03:47:30"/>
    <x v="125"/>
    <s v="2025-04"/>
    <x v="3"/>
    <m/>
    <m/>
    <x v="0"/>
    <x v="0"/>
    <x v="90"/>
    <s v="Right Angle Adapter"/>
    <s v="CC-AC-RAA : Right Angle Adapter"/>
    <m/>
    <n v="4"/>
    <n v="49.99"/>
    <n v="199.96"/>
  </r>
  <r>
    <x v="4284"/>
    <s v="150019"/>
    <x v="1773"/>
    <x v="2"/>
    <s v="Club Cannon"/>
    <d v="2025-04-21T03:47:30"/>
    <x v="125"/>
    <s v="2025-04"/>
    <x v="3"/>
    <m/>
    <m/>
    <x v="0"/>
    <x v="0"/>
    <x v="286"/>
    <s v="Co2 Hose 05FT Standard Config"/>
    <s v="CC-CH-05-STD - 01 : Co2 Hose 05FT Standard Config"/>
    <m/>
    <n v="4"/>
    <n v="99.99"/>
    <n v="399.96"/>
  </r>
  <r>
    <x v="4285"/>
    <s v="150025"/>
    <x v="521"/>
    <x v="2"/>
    <s v="Club Cannon"/>
    <d v="2025-04-21T06:57:21"/>
    <x v="125"/>
    <s v="2025-04"/>
    <x v="3"/>
    <m/>
    <m/>
    <x v="0"/>
    <x v="0"/>
    <x v="7"/>
    <s v="Co2 Hose 25FT Standard Config"/>
    <s v="CC-CH-25-STD : Co2 Hose 25FT Standard Config"/>
    <m/>
    <n v="2"/>
    <n v="199.99"/>
    <n v="399.98"/>
  </r>
  <r>
    <x v="4286"/>
    <s v="70332"/>
    <x v="289"/>
    <x v="5"/>
    <s v="Club Cannon"/>
    <d v="2025-04-21T00:00:00"/>
    <x v="125"/>
    <s v="2025-04"/>
    <x v="3"/>
    <m/>
    <m/>
    <x v="0"/>
    <x v="0"/>
    <x v="339"/>
    <s v="DMX Controlled Confetti Blower"/>
    <s v="MagicFX StadiumBlaster : DMX Controlled Confetti Blower"/>
    <m/>
    <n v="8"/>
    <n v="3999.99"/>
    <n v="31999.919999999998"/>
  </r>
  <r>
    <x v="4286"/>
    <s v="70332"/>
    <x v="289"/>
    <x v="5"/>
    <s v="Club Cannon"/>
    <d v="2025-04-21T00:00:00"/>
    <x v="125"/>
    <s v="2025-04"/>
    <x v="3"/>
    <m/>
    <m/>
    <x v="0"/>
    <x v="1"/>
    <x v="27"/>
    <m/>
    <s v="Shipping Fees : "/>
    <m/>
    <n v="1"/>
    <n v="408.54"/>
    <n v="408.54"/>
  </r>
  <r>
    <x v="4287"/>
    <m/>
    <x v="2386"/>
    <x v="5"/>
    <s v="Club Cannon"/>
    <d v="2025-04-21T00:00:00"/>
    <x v="125"/>
    <s v="2025-04"/>
    <x v="3"/>
    <m/>
    <m/>
    <x v="0"/>
    <x v="0"/>
    <x v="3"/>
    <s v="Pro Jet"/>
    <s v="CC-PROJ-5-110 : Pro Jet"/>
    <m/>
    <n v="4"/>
    <n v="1100"/>
    <n v="4400"/>
  </r>
  <r>
    <x v="4287"/>
    <m/>
    <x v="2386"/>
    <x v="5"/>
    <s v="Club Cannon"/>
    <d v="2025-04-21T00:00:00"/>
    <x v="125"/>
    <s v="2025-04"/>
    <x v="3"/>
    <m/>
    <m/>
    <x v="0"/>
    <x v="0"/>
    <x v="4"/>
    <s v="Neutrik PowerCON True1 Cords - 6FT, Standard"/>
    <s v="CC-NPTC-06-STD : Neutrik PowerCON True1 Cords - 6FT, Standard"/>
    <m/>
    <n v="4"/>
    <n v="0"/>
    <n v="0"/>
  </r>
  <r>
    <x v="4287"/>
    <m/>
    <x v="2386"/>
    <x v="5"/>
    <s v="Club Cannon"/>
    <d v="2025-04-21T00:00:00"/>
    <x v="125"/>
    <s v="2025-04"/>
    <x v="3"/>
    <m/>
    <m/>
    <x v="0"/>
    <x v="0"/>
    <x v="5"/>
    <s v=" CO2 Output Terminator"/>
    <s v="CC-F-COT :  CO2 Output Terminator"/>
    <m/>
    <n v="4"/>
    <n v="0"/>
    <n v="0"/>
  </r>
  <r>
    <x v="4287"/>
    <m/>
    <x v="2386"/>
    <x v="5"/>
    <s v="Club Cannon"/>
    <d v="2025-04-21T00:00:00"/>
    <x v="125"/>
    <s v="2025-04"/>
    <x v="3"/>
    <m/>
    <m/>
    <x v="0"/>
    <x v="0"/>
    <x v="248"/>
    <s v="LED Attachment for DMX Jet, DMX Jet MKII, and Pro Jet."/>
    <s v="CC-AC-LA2 : LED Attachment for DMX Jet, DMX Jet MKII, and Pro Jet."/>
    <m/>
    <n v="4"/>
    <n v="670"/>
    <n v="2680"/>
  </r>
  <r>
    <x v="4287"/>
    <m/>
    <x v="2386"/>
    <x v="5"/>
    <s v="Club Cannon"/>
    <d v="2025-04-21T00:00:00"/>
    <x v="125"/>
    <s v="2025-04"/>
    <x v="3"/>
    <m/>
    <m/>
    <x v="0"/>
    <x v="0"/>
    <x v="29"/>
    <s v="4 Port Co2 Manifold - 4x JIC 3/8&quot; Inlets, 1x JIC 3/8&quot; Outlet with Truss Bracket"/>
    <s v="CC-AC-4PM : 4 Port Co2 Manifold - 4x JIC 3/8&quot; Inlets, 1x JIC 3/8&quot; Outlet with Truss Bracket"/>
    <m/>
    <n v="2"/>
    <n v="160"/>
    <n v="320"/>
  </r>
  <r>
    <x v="4287"/>
    <m/>
    <x v="2386"/>
    <x v="5"/>
    <s v="Club Cannon"/>
    <d v="2025-04-21T00:00:00"/>
    <x v="125"/>
    <s v="2025-04"/>
    <x v="3"/>
    <m/>
    <m/>
    <x v="0"/>
    <x v="0"/>
    <x v="52"/>
    <s v="2FT CO2 Hose (CGA-320 x Female JIC 3/8&quot;) For use with Manifold"/>
    <s v="CC-CH-02-MFD : 2FT CO2 Hose (CGA-320 x Female JIC 3/8&quot;) For use with Manifold"/>
    <m/>
    <n v="8"/>
    <n v="55"/>
    <n v="440"/>
  </r>
  <r>
    <x v="4287"/>
    <m/>
    <x v="2386"/>
    <x v="5"/>
    <s v="Club Cannon"/>
    <d v="2025-04-21T00:00:00"/>
    <x v="125"/>
    <s v="2025-04"/>
    <x v="3"/>
    <m/>
    <m/>
    <x v="0"/>
    <x v="0"/>
    <x v="34"/>
    <s v="Co2 Hose 15FT Daisy Chain"/>
    <s v="CC-CH-15-DSY : Co2 Hose 15FT Daisy Chain"/>
    <m/>
    <n v="3"/>
    <n v="0"/>
    <n v="0"/>
  </r>
  <r>
    <x v="4287"/>
    <m/>
    <x v="2386"/>
    <x v="5"/>
    <s v="Club Cannon"/>
    <d v="2025-04-21T00:00:00"/>
    <x v="125"/>
    <s v="2025-04"/>
    <x v="3"/>
    <m/>
    <m/>
    <x v="0"/>
    <x v="0"/>
    <x v="7"/>
    <s v="Co2 Hose 25FT Standard Config"/>
    <s v="CC-CH-25-STD : Co2 Hose 25FT Standard Config"/>
    <m/>
    <n v="2"/>
    <n v="125"/>
    <n v="250"/>
  </r>
  <r>
    <x v="4287"/>
    <m/>
    <x v="2386"/>
    <x v="5"/>
    <s v="Club Cannon"/>
    <d v="2025-04-21T00:00:00"/>
    <x v="125"/>
    <s v="2025-04"/>
    <x v="3"/>
    <m/>
    <m/>
    <x v="0"/>
    <x v="0"/>
    <x v="12"/>
    <s v="ShoStarter DMX Controller with 3 &amp; 5 Pin Connectors in Box"/>
    <s v="CC-SS-35 : ShoStarter DMX Controller with 3 &amp; 5 Pin Connectors in Box"/>
    <m/>
    <n v="1"/>
    <n v="1000"/>
    <n v="1000"/>
  </r>
  <r>
    <x v="4287"/>
    <m/>
    <x v="2386"/>
    <x v="5"/>
    <s v="Club Cannon"/>
    <d v="2025-04-21T00:00:00"/>
    <x v="125"/>
    <s v="2025-04"/>
    <x v="3"/>
    <m/>
    <m/>
    <x v="0"/>
    <x v="1"/>
    <x v="27"/>
    <m/>
    <s v="Shipping Fees : "/>
    <m/>
    <n v="1"/>
    <n v="342.63"/>
    <n v="342.63"/>
  </r>
  <r>
    <x v="4288"/>
    <s v="150060"/>
    <x v="2387"/>
    <x v="2"/>
    <s v="Club Cannon"/>
    <d v="2025-04-21T16:22:56"/>
    <x v="125"/>
    <s v="2025-04"/>
    <x v="3"/>
    <m/>
    <m/>
    <x v="0"/>
    <x v="0"/>
    <x v="24"/>
    <s v="CO2 Tank Covers - 20lb Cover"/>
    <s v="CC-CTC-20 : CO2 Tank Covers - 20lb Cover"/>
    <m/>
    <n v="2"/>
    <n v="49.99"/>
    <n v="99.98"/>
  </r>
  <r>
    <x v="4289"/>
    <s v="150064"/>
    <x v="2388"/>
    <x v="2"/>
    <s v="Club Cannon"/>
    <d v="2025-04-21T17:13:01"/>
    <x v="125"/>
    <s v="2025-04"/>
    <x v="3"/>
    <m/>
    <m/>
    <x v="0"/>
    <x v="0"/>
    <x v="9"/>
    <s v="CO2 Cylinder Link"/>
    <s v="CC-AC-CCL : CO2 Cylinder Link"/>
    <m/>
    <n v="9"/>
    <n v="119.99"/>
    <n v="1079.9100000000001"/>
  </r>
  <r>
    <x v="4290"/>
    <s v="150070"/>
    <x v="2389"/>
    <x v="2"/>
    <s v="Club Cannon"/>
    <d v="2025-04-21T17:45:42"/>
    <x v="125"/>
    <s v="2025-04"/>
    <x v="3"/>
    <m/>
    <m/>
    <x v="0"/>
    <x v="0"/>
    <x v="24"/>
    <s v="CO2 Tank Covers - 20lb Cover"/>
    <s v="CC-CTC-20 : CO2 Tank Covers - 20lb Cover"/>
    <m/>
    <n v="1"/>
    <n v="49.99"/>
    <n v="49.99"/>
  </r>
  <r>
    <x v="4291"/>
    <s v="150077"/>
    <x v="1398"/>
    <x v="2"/>
    <s v="Club Cannon"/>
    <d v="2025-04-21T18:42:47"/>
    <x v="125"/>
    <s v="2025-04"/>
    <x v="3"/>
    <m/>
    <m/>
    <x v="0"/>
    <x v="0"/>
    <x v="6"/>
    <s v="The Button - with both 3 &amp; 5 pin DMX ports"/>
    <s v="CC-TB-35 : The Button - with both 3 &amp; 5 pin DMX ports"/>
    <m/>
    <n v="1"/>
    <n v="399.99"/>
    <n v="399.99"/>
  </r>
  <r>
    <x v="4292"/>
    <m/>
    <x v="1484"/>
    <x v="1"/>
    <s v="Club Cannon"/>
    <d v="2025-04-21T00:00:00"/>
    <x v="125"/>
    <s v="2025-04"/>
    <x v="3"/>
    <m/>
    <m/>
    <x v="0"/>
    <x v="0"/>
    <x v="50"/>
    <s v="Handheld CO2 Cannon MKII"/>
    <s v="CC-HCCMKII-15-NC : Handheld CO2 Cannon MKII"/>
    <m/>
    <n v="1"/>
    <n v="0"/>
    <n v="0"/>
  </r>
  <r>
    <x v="4292"/>
    <m/>
    <x v="1484"/>
    <x v="1"/>
    <s v="Club Cannon"/>
    <d v="2025-04-21T00:00:00"/>
    <x v="125"/>
    <s v="2025-04"/>
    <x v="3"/>
    <m/>
    <m/>
    <x v="0"/>
    <x v="0"/>
    <x v="442"/>
    <s v="Bracket that gets installed on 4 port manifold. Can also be used on Cryo Clamp"/>
    <s v="CC-AC-TB : Bracket that gets installed on 4 port manifold. Can also be used on Cryo Clamp"/>
    <m/>
    <n v="2"/>
    <n v="0"/>
    <n v="0"/>
  </r>
  <r>
    <x v="4293"/>
    <m/>
    <x v="76"/>
    <x v="5"/>
    <s v="Club Cannon"/>
    <d v="2025-04-21T00:00:00"/>
    <x v="125"/>
    <s v="2025-04"/>
    <x v="3"/>
    <m/>
    <m/>
    <x v="0"/>
    <x v="0"/>
    <x v="62"/>
    <s v="Reflashing of firmware for LED Attachments, serial# 1024230, 1024239"/>
    <s v="Repair : Reflashing of firmware for LED Attachments, serial# 1024230, 1024239"/>
    <m/>
    <n v="1"/>
    <n v="0"/>
    <n v="0"/>
  </r>
  <r>
    <x v="4294"/>
    <s v="150102"/>
    <x v="2334"/>
    <x v="2"/>
    <s v="Club Cannon"/>
    <d v="2025-04-22T03:46:11"/>
    <x v="125"/>
    <s v="2025-04"/>
    <x v="3"/>
    <m/>
    <m/>
    <x v="0"/>
    <x v="0"/>
    <x v="19"/>
    <s v="CO2 Tank Covers - 50lb Cover"/>
    <s v="CC-CTC-50 : CO2 Tank Covers - 50lb Cover"/>
    <m/>
    <n v="1"/>
    <n v="59.99"/>
    <n v="59.99"/>
  </r>
  <r>
    <x v="4295"/>
    <s v="150113"/>
    <x v="1049"/>
    <x v="2"/>
    <s v="Club Cannon"/>
    <d v="2025-04-22T09:35:58"/>
    <x v="125"/>
    <s v="2025-04"/>
    <x v="3"/>
    <m/>
    <m/>
    <x v="0"/>
    <x v="0"/>
    <x v="386"/>
    <s v="CO2 Tank Splitter"/>
    <s v="CC-AC-CTS - 1 : CO2 Tank Splitter"/>
    <m/>
    <n v="1"/>
    <n v="49.99"/>
    <n v="49.99"/>
  </r>
  <r>
    <x v="4296"/>
    <m/>
    <x v="2390"/>
    <x v="5"/>
    <s v="Club Cannon"/>
    <d v="2025-04-22T00:00:00"/>
    <x v="125"/>
    <s v="2025-04"/>
    <x v="3"/>
    <m/>
    <m/>
    <x v="0"/>
    <x v="0"/>
    <x v="19"/>
    <s v="CO2 Tank Covers - 50lb Cover"/>
    <s v="CC-CTC-50 : CO2 Tank Covers - 50lb Cover"/>
    <m/>
    <n v="1"/>
    <n v="0"/>
    <n v="0"/>
  </r>
  <r>
    <x v="4297"/>
    <s v="150140"/>
    <x v="2391"/>
    <x v="2"/>
    <s v="Club Cannon"/>
    <d v="2025-04-22T15:47:54"/>
    <x v="125"/>
    <s v="2025-04"/>
    <x v="3"/>
    <m/>
    <m/>
    <x v="0"/>
    <x v="0"/>
    <x v="107"/>
    <s v="Cryo Clamp II, 110v, Weatherproof CO2 Jet"/>
    <s v="CC-CC2-110 : Cryo Clamp II, 110v, Weatherproof CO2 Jet"/>
    <m/>
    <n v="2"/>
    <n v="499.99"/>
    <n v="999.98"/>
  </r>
  <r>
    <x v="4297"/>
    <s v="150140"/>
    <x v="2391"/>
    <x v="2"/>
    <s v="Club Cannon"/>
    <d v="2025-04-22T15:47:54"/>
    <x v="125"/>
    <s v="2025-04"/>
    <x v="3"/>
    <m/>
    <m/>
    <x v="0"/>
    <x v="0"/>
    <x v="49"/>
    <s v="Truss Clamp"/>
    <s v="CC-AC-CLAMP : Truss Clamp"/>
    <m/>
    <n v="2"/>
    <n v="0"/>
    <n v="0"/>
  </r>
  <r>
    <x v="4298"/>
    <s v="150143"/>
    <x v="2392"/>
    <x v="2"/>
    <s v="Club Cannon"/>
    <d v="2025-04-22T16:11:56"/>
    <x v="125"/>
    <s v="2025-04"/>
    <x v="3"/>
    <m/>
    <m/>
    <x v="0"/>
    <x v="0"/>
    <x v="50"/>
    <s v="Handheld CO2 Cannon MKII"/>
    <s v="CC-HCCMKII-15-NC : Handheld CO2 Cannon MKII"/>
    <m/>
    <n v="1"/>
    <n v="374.99"/>
    <n v="374.99"/>
  </r>
  <r>
    <x v="4299"/>
    <m/>
    <x v="2315"/>
    <x v="1"/>
    <s v="Club Cannon"/>
    <d v="2025-04-22T00:00:00"/>
    <x v="125"/>
    <s v="2025-04"/>
    <x v="3"/>
    <m/>
    <m/>
    <x v="0"/>
    <x v="0"/>
    <x v="4"/>
    <s v="Neutrik PowerCON True1 Cords - 6FT, Standard"/>
    <s v="CC-NPTC-06-STD : Neutrik PowerCON True1 Cords - 6FT, Standard"/>
    <m/>
    <n v="2"/>
    <n v="0"/>
    <n v="0"/>
  </r>
  <r>
    <x v="4300"/>
    <s v="150149"/>
    <x v="1699"/>
    <x v="2"/>
    <s v="Club Cannon"/>
    <d v="2025-04-22T17:46:43"/>
    <x v="125"/>
    <s v="2025-04"/>
    <x v="3"/>
    <m/>
    <m/>
    <x v="0"/>
    <x v="0"/>
    <x v="10"/>
    <s v="Co2 Tank Attachment Tool"/>
    <s v="CC-AC-CTAT : Co2 Tank Attachment Tool"/>
    <m/>
    <n v="1"/>
    <n v="9.99"/>
    <n v="9.99"/>
  </r>
  <r>
    <x v="4301"/>
    <s v="150162"/>
    <x v="44"/>
    <x v="2"/>
    <s v="Club Cannon"/>
    <d v="2025-04-22T20:39:28"/>
    <x v="125"/>
    <s v="2025-04"/>
    <x v="3"/>
    <m/>
    <m/>
    <x v="0"/>
    <x v="0"/>
    <x v="6"/>
    <s v="The Button - with both 3 &amp; 5 pin DMX ports"/>
    <s v="CC-TB-35 : The Button - with both 3 &amp; 5 pin DMX ports"/>
    <m/>
    <n v="1"/>
    <n v="399.99"/>
    <n v="399.99"/>
  </r>
  <r>
    <x v="4301"/>
    <s v="150162"/>
    <x v="44"/>
    <x v="2"/>
    <s v="Club Cannon"/>
    <d v="2025-04-22T20:39:28"/>
    <x v="125"/>
    <s v="2025-04"/>
    <x v="3"/>
    <m/>
    <m/>
    <x v="0"/>
    <x v="0"/>
    <x v="9"/>
    <s v="CO2 Cylinder Link"/>
    <s v="CC-AC-CCL : CO2 Cylinder Link"/>
    <m/>
    <n v="2"/>
    <n v="119.99"/>
    <n v="239.98"/>
  </r>
  <r>
    <x v="4301"/>
    <s v="150162"/>
    <x v="44"/>
    <x v="2"/>
    <s v="Club Cannon"/>
    <d v="2025-04-22T20:39:28"/>
    <x v="125"/>
    <s v="2025-04"/>
    <x v="3"/>
    <m/>
    <m/>
    <x v="0"/>
    <x v="0"/>
    <x v="23"/>
    <s v="CO2 Washers (10 pack)"/>
    <s v="CC-WASH-10 : CO2 Washers (10 pack)"/>
    <m/>
    <n v="5"/>
    <n v="9.99"/>
    <n v="49.95"/>
  </r>
  <r>
    <x v="4302"/>
    <m/>
    <x v="2393"/>
    <x v="5"/>
    <s v="Club Cannon"/>
    <d v="2025-04-22T00:00:00"/>
    <x v="125"/>
    <s v="2025-04"/>
    <x v="3"/>
    <m/>
    <m/>
    <x v="0"/>
    <x v="0"/>
    <x v="62"/>
    <s v="Repair of Power Jet"/>
    <s v="Repair : Repair of Power Jet"/>
    <m/>
    <n v="1"/>
    <n v="30"/>
    <n v="30"/>
  </r>
  <r>
    <x v="4302"/>
    <m/>
    <x v="2393"/>
    <x v="5"/>
    <s v="Club Cannon"/>
    <d v="2025-04-22T00:00:00"/>
    <x v="125"/>
    <s v="2025-04"/>
    <x v="3"/>
    <m/>
    <m/>
    <x v="0"/>
    <x v="0"/>
    <x v="158"/>
    <s v="Teflon &amp; Brass seal for 1/4&quot; CO2 Valve"/>
    <s v="CO2 Valve Replacement Seal : Teflon &amp; Brass seal for 1/4&quot; CO2 Valve"/>
    <m/>
    <n v="1"/>
    <n v="0"/>
    <n v="0"/>
  </r>
  <r>
    <x v="4302"/>
    <m/>
    <x v="2393"/>
    <x v="5"/>
    <s v="Club Cannon"/>
    <d v="2025-04-22T00:00:00"/>
    <x v="125"/>
    <s v="2025-04"/>
    <x v="3"/>
    <m/>
    <m/>
    <x v="0"/>
    <x v="1"/>
    <x v="13"/>
    <m/>
    <s v="Shipping Charges : "/>
    <m/>
    <n v="1"/>
    <n v="16.899999999999999"/>
    <n v="16.899999999999999"/>
  </r>
  <r>
    <x v="4303"/>
    <s v="150176"/>
    <x v="2394"/>
    <x v="2"/>
    <s v="Club Cannon"/>
    <d v="2025-04-22T22:02:43"/>
    <x v="125"/>
    <s v="2025-04"/>
    <x v="3"/>
    <m/>
    <m/>
    <x v="0"/>
    <x v="0"/>
    <x v="24"/>
    <s v="CO2 Tank Covers - 20lb Cover"/>
    <s v="CC-CTC-20 : CO2 Tank Covers - 20lb Cover"/>
    <m/>
    <n v="1"/>
    <n v="49.99"/>
    <n v="49.99"/>
  </r>
  <r>
    <x v="4304"/>
    <s v="150182"/>
    <x v="2395"/>
    <x v="2"/>
    <s v="Club Cannon"/>
    <d v="2025-04-22T22:38:39"/>
    <x v="125"/>
    <s v="2025-04"/>
    <x v="3"/>
    <m/>
    <m/>
    <x v="0"/>
    <x v="0"/>
    <x v="64"/>
    <s v="Co2 Hose 08FT Standard Config"/>
    <s v="CC-CH-08-STD : Co2 Hose 08FT Standard Config"/>
    <m/>
    <n v="1"/>
    <n v="109.99"/>
    <n v="109.99"/>
  </r>
  <r>
    <x v="4305"/>
    <s v="P25"/>
    <x v="239"/>
    <x v="5"/>
    <s v="Club Cannon"/>
    <d v="2025-04-22T00:00:00"/>
    <x v="125"/>
    <s v="2025-04"/>
    <x v="3"/>
    <m/>
    <m/>
    <x v="0"/>
    <x v="0"/>
    <x v="6"/>
    <s v="The Button - with both 3 &amp; 5 pin DMX ports"/>
    <s v="CC-TB-35 : The Button - with both 3 &amp; 5 pin DMX ports"/>
    <m/>
    <n v="3"/>
    <n v="299.99250000000001"/>
    <n v="899.97749999999996"/>
  </r>
  <r>
    <x v="4306"/>
    <s v="150195"/>
    <x v="2396"/>
    <x v="2"/>
    <s v="Club Cannon"/>
    <d v="2025-04-23T04:52:57"/>
    <x v="125"/>
    <s v="2025-04"/>
    <x v="3"/>
    <m/>
    <m/>
    <x v="0"/>
    <x v="0"/>
    <x v="53"/>
    <s v="Adapter for use with Manifold - to attach standard CGA-320 hose configuration"/>
    <s v="CC-F-MFDCGAJIC : Adapter for use with Manifold - to attach standard CGA-320 hose configuration"/>
    <m/>
    <n v="4"/>
    <n v="19.989999999999998"/>
    <n v="79.959999999999994"/>
  </r>
  <r>
    <x v="4306"/>
    <s v="150195"/>
    <x v="2396"/>
    <x v="2"/>
    <s v="Club Cannon"/>
    <d v="2025-04-23T04:52:57"/>
    <x v="125"/>
    <s v="2025-04"/>
    <x v="3"/>
    <m/>
    <m/>
    <x v="0"/>
    <x v="0"/>
    <x v="63"/>
    <s v="3 1/2FT CO2 Hose (CGA-320 x Female JIC 3/8&quot;) For use with Manifold"/>
    <s v="CC-CH-03.5-MFD : 3 1/2FT CO2 Hose (CGA-320 x Female JIC 3/8&quot;) For use with Manifold"/>
    <m/>
    <n v="1"/>
    <n v="69.989999999999995"/>
    <n v="69.989999999999995"/>
  </r>
  <r>
    <x v="4306"/>
    <s v="150195"/>
    <x v="2396"/>
    <x v="2"/>
    <s v="Club Cannon"/>
    <d v="2025-04-23T04:52:57"/>
    <x v="125"/>
    <s v="2025-04"/>
    <x v="3"/>
    <m/>
    <m/>
    <x v="0"/>
    <x v="0"/>
    <x v="10"/>
    <s v="Co2 Tank Attachment Tool"/>
    <s v="CC-AC-CTAT : Co2 Tank Attachment Tool"/>
    <m/>
    <n v="4"/>
    <n v="9.99"/>
    <n v="39.96"/>
  </r>
  <r>
    <x v="4306"/>
    <s v="150195"/>
    <x v="2396"/>
    <x v="2"/>
    <s v="Club Cannon"/>
    <d v="2025-04-23T04:52:57"/>
    <x v="125"/>
    <s v="2025-04"/>
    <x v="3"/>
    <m/>
    <m/>
    <x v="0"/>
    <x v="0"/>
    <x v="15"/>
    <s v="Hose Extension Adapter"/>
    <s v="CC-F-HEA : Hose Extension Adapter"/>
    <m/>
    <n v="1"/>
    <n v="19.989999999999998"/>
    <n v="19.989999999999998"/>
  </r>
  <r>
    <x v="4307"/>
    <s v="150200"/>
    <x v="2397"/>
    <x v="2"/>
    <s v="Club Cannon"/>
    <d v="2025-04-23T13:28:16"/>
    <x v="125"/>
    <s v="2025-04"/>
    <x v="3"/>
    <m/>
    <m/>
    <x v="0"/>
    <x v="0"/>
    <x v="465"/>
    <s v="ShoSwitch 2 output, waterproof, touch screen DMX Switch pack"/>
    <s v="CC-SW-05 : ShoSwitch 2 output, waterproof, touch screen DMX Switch pack"/>
    <m/>
    <n v="2"/>
    <n v="399.99"/>
    <n v="799.98"/>
  </r>
  <r>
    <x v="4308"/>
    <s v="150204"/>
    <x v="2397"/>
    <x v="2"/>
    <s v="Club Cannon"/>
    <d v="2025-04-23T13:36:02"/>
    <x v="125"/>
    <s v="2025-04"/>
    <x v="3"/>
    <m/>
    <m/>
    <x v="0"/>
    <x v="0"/>
    <x v="465"/>
    <s v="ShoSwitch 2 output, waterproof, touch screen DMX Switch pack"/>
    <s v="CC-SW-05 : ShoSwitch 2 output, waterproof, touch screen DMX Switch pack"/>
    <m/>
    <n v="1"/>
    <n v="399.99"/>
    <n v="399.99"/>
  </r>
  <r>
    <x v="4308"/>
    <s v="150204"/>
    <x v="2397"/>
    <x v="2"/>
    <s v="Club Cannon"/>
    <d v="2025-04-23T13:36:02"/>
    <x v="125"/>
    <s v="2025-04"/>
    <x v="3"/>
    <m/>
    <m/>
    <x v="0"/>
    <x v="0"/>
    <x v="6"/>
    <s v="The Button - with both 3 &amp; 5 pin DMX ports"/>
    <s v="CC-TB-35 : The Button - with both 3 &amp; 5 pin DMX ports"/>
    <m/>
    <n v="1"/>
    <n v="399.99"/>
    <n v="399.99"/>
  </r>
  <r>
    <x v="4309"/>
    <s v="150229"/>
    <x v="2398"/>
    <x v="2"/>
    <s v="Club Cannon"/>
    <d v="2025-04-23T19:59:21"/>
    <x v="125"/>
    <s v="2025-04"/>
    <x v="3"/>
    <m/>
    <m/>
    <x v="0"/>
    <x v="0"/>
    <x v="6"/>
    <s v="The Button - with both 3 &amp; 5 pin DMX ports"/>
    <s v="CC-TB-35 : The Button - with both 3 &amp; 5 pin DMX ports"/>
    <m/>
    <n v="1"/>
    <n v="399.99"/>
    <n v="399.99"/>
  </r>
  <r>
    <x v="4310"/>
    <s v="150239"/>
    <x v="2399"/>
    <x v="2"/>
    <s v="Club Cannon"/>
    <d v="2025-04-23T21:36:09"/>
    <x v="125"/>
    <s v="2025-04"/>
    <x v="3"/>
    <m/>
    <m/>
    <x v="0"/>
    <x v="0"/>
    <x v="18"/>
    <s v="Micro CO2 Jet MKII"/>
    <s v="CC-MJMKII-3-110 : Micro CO2 Jet MKII"/>
    <m/>
    <n v="2"/>
    <n v="849.99"/>
    <n v="1699.98"/>
  </r>
  <r>
    <x v="4310"/>
    <s v="150239"/>
    <x v="2399"/>
    <x v="2"/>
    <s v="Club Cannon"/>
    <d v="2025-04-23T21:36:09"/>
    <x v="125"/>
    <s v="2025-04"/>
    <x v="3"/>
    <m/>
    <m/>
    <x v="0"/>
    <x v="0"/>
    <x v="1"/>
    <s v="Co2 Hose 15FT Standard Config"/>
    <s v="CC-CH-15-STD : Co2 Hose 15FT Standard Config"/>
    <m/>
    <n v="2"/>
    <n v="0"/>
    <n v="0"/>
  </r>
  <r>
    <x v="4310"/>
    <s v="150239"/>
    <x v="2399"/>
    <x v="2"/>
    <s v="Club Cannon"/>
    <d v="2025-04-23T21:36:09"/>
    <x v="125"/>
    <s v="2025-04"/>
    <x v="3"/>
    <m/>
    <m/>
    <x v="0"/>
    <x v="0"/>
    <x v="4"/>
    <s v="Neutrik PowerCON True1 Cords - 6FT, Standard"/>
    <s v="CC-NPTC-06-STD : Neutrik PowerCON True1 Cords - 6FT, Standard"/>
    <m/>
    <n v="2"/>
    <n v="0"/>
    <n v="0"/>
  </r>
  <r>
    <x v="4310"/>
    <s v="150239"/>
    <x v="2399"/>
    <x v="2"/>
    <s v="Club Cannon"/>
    <d v="2025-04-23T21:36:09"/>
    <x v="125"/>
    <s v="2025-04"/>
    <x v="3"/>
    <m/>
    <m/>
    <x v="0"/>
    <x v="0"/>
    <x v="2"/>
    <s v="CO2 Tank Tool + Documentation"/>
    <s v="CC-AC-OP : CO2 Tank Tool + Documentation"/>
    <m/>
    <n v="2"/>
    <n v="0"/>
    <n v="0"/>
  </r>
  <r>
    <x v="4310"/>
    <s v="150239"/>
    <x v="2399"/>
    <x v="2"/>
    <s v="Club Cannon"/>
    <d v="2025-04-23T21:36:09"/>
    <x v="125"/>
    <s v="2025-04"/>
    <x v="3"/>
    <m/>
    <m/>
    <x v="0"/>
    <x v="0"/>
    <x v="18"/>
    <s v="Micro CO2 Jet MKII"/>
    <s v="CC-MJMKII-3-110 : Micro CO2 Jet MKII"/>
    <m/>
    <n v="2"/>
    <n v="849.99"/>
    <n v="1699.98"/>
  </r>
  <r>
    <x v="4310"/>
    <s v="150239"/>
    <x v="2399"/>
    <x v="2"/>
    <s v="Club Cannon"/>
    <d v="2025-04-23T21:36:09"/>
    <x v="125"/>
    <s v="2025-04"/>
    <x v="3"/>
    <m/>
    <m/>
    <x v="0"/>
    <x v="0"/>
    <x v="7"/>
    <s v="Co2 Hose 25FT Standard Config"/>
    <s v="CC-CH-25-STD : Co2 Hose 25FT Standard Config"/>
    <m/>
    <n v="2"/>
    <n v="50"/>
    <n v="100"/>
  </r>
  <r>
    <x v="4310"/>
    <s v="150239"/>
    <x v="2399"/>
    <x v="2"/>
    <s v="Club Cannon"/>
    <d v="2025-04-23T21:36:09"/>
    <x v="125"/>
    <s v="2025-04"/>
    <x v="3"/>
    <m/>
    <m/>
    <x v="0"/>
    <x v="0"/>
    <x v="4"/>
    <s v="Neutrik PowerCON True1 Cords - 6FT, Standard"/>
    <s v="CC-NPTC-06-STD : Neutrik PowerCON True1 Cords - 6FT, Standard"/>
    <m/>
    <n v="2"/>
    <n v="0"/>
    <n v="0"/>
  </r>
  <r>
    <x v="4310"/>
    <s v="150239"/>
    <x v="2399"/>
    <x v="2"/>
    <s v="Club Cannon"/>
    <d v="2025-04-23T21:36:09"/>
    <x v="125"/>
    <s v="2025-04"/>
    <x v="3"/>
    <m/>
    <m/>
    <x v="0"/>
    <x v="0"/>
    <x v="2"/>
    <s v="CO2 Tank Tool + Documentation"/>
    <s v="CC-AC-OP : CO2 Tank Tool + Documentation"/>
    <m/>
    <n v="2"/>
    <n v="0"/>
    <n v="0"/>
  </r>
  <r>
    <x v="4310"/>
    <s v="150239"/>
    <x v="2399"/>
    <x v="2"/>
    <s v="Club Cannon"/>
    <d v="2025-04-23T21:36:09"/>
    <x v="125"/>
    <s v="2025-04"/>
    <x v="3"/>
    <m/>
    <m/>
    <x v="0"/>
    <x v="0"/>
    <x v="6"/>
    <s v="The Button - with both 3 &amp; 5 pin DMX ports"/>
    <s v="CC-TB-35 : The Button - with both 3 &amp; 5 pin DMX ports"/>
    <m/>
    <n v="1"/>
    <n v="399.99"/>
    <n v="399.99"/>
  </r>
  <r>
    <x v="4311"/>
    <s v="150246"/>
    <x v="2400"/>
    <x v="2"/>
    <s v="Club Cannon"/>
    <d v="2025-04-23T21:44:26"/>
    <x v="125"/>
    <s v="2025-04"/>
    <x v="3"/>
    <m/>
    <m/>
    <x v="0"/>
    <x v="0"/>
    <x v="24"/>
    <s v="CO2 Tank Covers - 20lb Cover"/>
    <s v="CC-CTC-20 : CO2 Tank Covers - 20lb Cover"/>
    <m/>
    <n v="2"/>
    <n v="49.99"/>
    <n v="99.98"/>
  </r>
  <r>
    <x v="4311"/>
    <s v="150246"/>
    <x v="2400"/>
    <x v="2"/>
    <s v="Club Cannon"/>
    <d v="2025-04-23T21:44:26"/>
    <x v="125"/>
    <s v="2025-04"/>
    <x v="3"/>
    <m/>
    <m/>
    <x v="0"/>
    <x v="0"/>
    <x v="23"/>
    <s v="CO2 Washers (10 pack)"/>
    <s v="CC-WASH-10 : CO2 Washers (10 pack)"/>
    <m/>
    <n v="1"/>
    <n v="9.99"/>
    <n v="9.99"/>
  </r>
  <r>
    <x v="4312"/>
    <m/>
    <x v="434"/>
    <x v="5"/>
    <s v="Club Cannon"/>
    <d v="2025-04-23T00:00:00"/>
    <x v="125"/>
    <s v="2025-04"/>
    <x v="3"/>
    <m/>
    <m/>
    <x v="0"/>
    <x v="0"/>
    <x v="62"/>
    <s v="Warranty / T&amp;M"/>
    <s v="Repair : Warranty / T&amp;M"/>
    <m/>
    <n v="1"/>
    <n v="28.5"/>
    <n v="28.5"/>
  </r>
  <r>
    <x v="4312"/>
    <m/>
    <x v="434"/>
    <x v="5"/>
    <s v="Club Cannon"/>
    <d v="2025-04-23T00:00:00"/>
    <x v="125"/>
    <s v="2025-04"/>
    <x v="3"/>
    <m/>
    <m/>
    <x v="0"/>
    <x v="0"/>
    <x v="218"/>
    <s v="The Button Main PCB"/>
    <s v="The Button Main PCB : The Button Main PCB"/>
    <m/>
    <n v="1"/>
    <n v="50"/>
    <n v="50"/>
  </r>
  <r>
    <x v="4312"/>
    <m/>
    <x v="434"/>
    <x v="5"/>
    <s v="Club Cannon"/>
    <d v="2025-04-23T00:00:00"/>
    <x v="125"/>
    <s v="2025-04"/>
    <x v="3"/>
    <m/>
    <m/>
    <x v="0"/>
    <x v="0"/>
    <x v="146"/>
    <s v="PCB with encoder attached"/>
    <s v="The Button Encoder Assembly : PCB with encoder attached"/>
    <m/>
    <n v="1"/>
    <n v="12.5"/>
    <n v="12.5"/>
  </r>
  <r>
    <x v="4312"/>
    <m/>
    <x v="434"/>
    <x v="5"/>
    <s v="Club Cannon"/>
    <d v="2025-04-23T00:00:00"/>
    <x v="125"/>
    <s v="2025-04"/>
    <x v="3"/>
    <m/>
    <m/>
    <x v="0"/>
    <x v="0"/>
    <x v="390"/>
    <s v="Med Grey Clear top lens for 100mm Button"/>
    <s v="Flat Button Clear Top Lens : Med Grey Clear top lens for 100mm Button"/>
    <m/>
    <n v="1"/>
    <n v="0"/>
    <n v="0"/>
  </r>
  <r>
    <x v="4313"/>
    <s v="150263"/>
    <x v="2401"/>
    <x v="2"/>
    <s v="Club Cannon"/>
    <d v="2025-04-24T02:21:42"/>
    <x v="125"/>
    <s v="2025-04"/>
    <x v="3"/>
    <m/>
    <m/>
    <x v="0"/>
    <x v="0"/>
    <x v="107"/>
    <s v="Cryo Clamp II, 110v, Weatherproof CO2 Jet"/>
    <s v="CC-CC2-110 : Cryo Clamp II, 110v, Weatherproof CO2 Jet"/>
    <m/>
    <n v="2"/>
    <n v="499.99"/>
    <n v="999.98"/>
  </r>
  <r>
    <x v="4313"/>
    <s v="150263"/>
    <x v="2401"/>
    <x v="2"/>
    <s v="Club Cannon"/>
    <d v="2025-04-24T02:21:42"/>
    <x v="125"/>
    <s v="2025-04"/>
    <x v="3"/>
    <m/>
    <m/>
    <x v="0"/>
    <x v="0"/>
    <x v="49"/>
    <s v="Truss Clamp"/>
    <s v="CC-AC-CLAMP : Truss Clamp"/>
    <m/>
    <n v="2"/>
    <n v="0"/>
    <n v="0"/>
  </r>
  <r>
    <x v="4314"/>
    <s v="150277"/>
    <x v="1069"/>
    <x v="2"/>
    <s v="Club Cannon"/>
    <d v="2025-04-24T15:26:29"/>
    <x v="125"/>
    <s v="2025-04"/>
    <x v="3"/>
    <m/>
    <m/>
    <x v="0"/>
    <x v="0"/>
    <x v="9"/>
    <s v="CO2 Cylinder Link"/>
    <s v="CC-AC-CCL : CO2 Cylinder Link"/>
    <m/>
    <n v="2"/>
    <n v="119.99"/>
    <n v="239.98"/>
  </r>
  <r>
    <x v="4315"/>
    <m/>
    <x v="2402"/>
    <x v="5"/>
    <s v="Club Cannon"/>
    <d v="2025-04-24T00:00:00"/>
    <x v="125"/>
    <s v="2025-04"/>
    <x v="3"/>
    <m/>
    <m/>
    <x v="0"/>
    <x v="0"/>
    <x v="91"/>
    <s v="24LC512-I/P‎"/>
    <s v="Controller EEProm 512kB : 24LC512-I/P‎"/>
    <m/>
    <n v="1"/>
    <n v="0"/>
    <n v="0"/>
  </r>
  <r>
    <x v="4316"/>
    <m/>
    <x v="2323"/>
    <x v="5"/>
    <s v="Club Cannon"/>
    <d v="2025-04-24T00:00:00"/>
    <x v="125"/>
    <s v="2025-04"/>
    <x v="3"/>
    <m/>
    <m/>
    <x v="0"/>
    <x v="0"/>
    <x v="3"/>
    <s v="Pro Jet"/>
    <s v="CC-PROJ-5-110 : Pro Jet"/>
    <m/>
    <n v="4"/>
    <n v="974.99249999999995"/>
    <n v="3899.97"/>
  </r>
  <r>
    <x v="4316"/>
    <m/>
    <x v="2323"/>
    <x v="5"/>
    <s v="Club Cannon"/>
    <d v="2025-04-24T00:00:00"/>
    <x v="125"/>
    <s v="2025-04"/>
    <x v="3"/>
    <m/>
    <m/>
    <x v="0"/>
    <x v="0"/>
    <x v="4"/>
    <s v="Neutrik PowerCON True1 Cords - 6FT, Standard"/>
    <s v="CC-NPTC-06-STD : Neutrik PowerCON True1 Cords - 6FT, Standard"/>
    <m/>
    <n v="4"/>
    <n v="0"/>
    <n v="0"/>
  </r>
  <r>
    <x v="4316"/>
    <m/>
    <x v="2323"/>
    <x v="5"/>
    <s v="Club Cannon"/>
    <d v="2025-04-24T00:00:00"/>
    <x v="125"/>
    <s v="2025-04"/>
    <x v="3"/>
    <m/>
    <m/>
    <x v="0"/>
    <x v="0"/>
    <x v="5"/>
    <s v=" CO2 Output Terminator"/>
    <s v="CC-F-COT :  CO2 Output Terminator"/>
    <m/>
    <n v="4"/>
    <n v="0"/>
    <n v="0"/>
  </r>
  <r>
    <x v="4316"/>
    <m/>
    <x v="2323"/>
    <x v="5"/>
    <s v="Club Cannon"/>
    <d v="2025-04-24T00:00:00"/>
    <x v="125"/>
    <s v="2025-04"/>
    <x v="3"/>
    <m/>
    <m/>
    <x v="0"/>
    <x v="0"/>
    <x v="10"/>
    <s v="Co2 Tank Attachment Tool"/>
    <s v="CC-AC-CTAT : Co2 Tank Attachment Tool"/>
    <m/>
    <n v="4"/>
    <n v="0"/>
    <n v="0"/>
  </r>
  <r>
    <x v="4316"/>
    <m/>
    <x v="2323"/>
    <x v="5"/>
    <s v="Club Cannon"/>
    <d v="2025-04-24T00:00:00"/>
    <x v="125"/>
    <s v="2025-04"/>
    <x v="3"/>
    <m/>
    <m/>
    <x v="0"/>
    <x v="0"/>
    <x v="8"/>
    <s v="Co2 Hose 50FT Standard Config (Ugrade from 15FT)"/>
    <s v="CC-CH-50-STD : Co2 Hose 50FT Standard Config (Ugrade from 15FT)"/>
    <m/>
    <n v="4"/>
    <n v="131.25"/>
    <n v="525"/>
  </r>
  <r>
    <x v="4316"/>
    <m/>
    <x v="2323"/>
    <x v="5"/>
    <s v="Club Cannon"/>
    <d v="2025-04-24T00:00:00"/>
    <x v="125"/>
    <s v="2025-04"/>
    <x v="3"/>
    <m/>
    <m/>
    <x v="0"/>
    <x v="0"/>
    <x v="8"/>
    <s v="Co2 Hose 50FT Standard Config"/>
    <s v="CC-CH-50-STD : Co2 Hose 50FT Standard Config"/>
    <m/>
    <n v="2"/>
    <n v="224.99250000000001"/>
    <n v="449.98500000000001"/>
  </r>
  <r>
    <x v="4316"/>
    <m/>
    <x v="2323"/>
    <x v="5"/>
    <s v="Club Cannon"/>
    <d v="2025-04-24T00:00:00"/>
    <x v="125"/>
    <s v="2025-04"/>
    <x v="3"/>
    <m/>
    <m/>
    <x v="0"/>
    <x v="0"/>
    <x v="90"/>
    <s v="Right Angle Adapter"/>
    <s v="CC-AC-RAA : Right Angle Adapter"/>
    <m/>
    <n v="16"/>
    <n v="37.4925"/>
    <n v="599.88"/>
  </r>
  <r>
    <x v="4316"/>
    <m/>
    <x v="2323"/>
    <x v="5"/>
    <s v="Club Cannon"/>
    <d v="2025-04-24T00:00:00"/>
    <x v="125"/>
    <s v="2025-04"/>
    <x v="3"/>
    <m/>
    <m/>
    <x v="0"/>
    <x v="0"/>
    <x v="249"/>
    <s v="Replacement O-Ring - 2023 Quick Connects. EPDM"/>
    <s v="CC-AC-ROR2 : Replacement O-Ring - 2023 Quick Connects. EPDM"/>
    <m/>
    <n v="10"/>
    <n v="0"/>
    <n v="0"/>
  </r>
  <r>
    <x v="4316"/>
    <m/>
    <x v="2323"/>
    <x v="5"/>
    <s v="Club Cannon"/>
    <d v="2025-04-24T00:00:00"/>
    <x v="125"/>
    <s v="2025-04"/>
    <x v="3"/>
    <m/>
    <m/>
    <x v="0"/>
    <x v="0"/>
    <x v="107"/>
    <s v="Cryo Clamp II, 110v, Weatherproof CO2 Jet"/>
    <s v="CC-CC2-110 : Cryo Clamp II, 110v, Weatherproof CO2 Jet"/>
    <m/>
    <n v="6"/>
    <n v="374.99250000000001"/>
    <n v="2249.9549999999999"/>
  </r>
  <r>
    <x v="4316"/>
    <m/>
    <x v="2323"/>
    <x v="5"/>
    <s v="Club Cannon"/>
    <d v="2025-04-24T00:00:00"/>
    <x v="125"/>
    <s v="2025-04"/>
    <x v="3"/>
    <m/>
    <m/>
    <x v="0"/>
    <x v="0"/>
    <x v="114"/>
    <s v="Ball Mount Assembly for Cryo Clamp with 4x 10-32 x 3/8&quot; socket head screws"/>
    <s v="CC-AC-BM-KIT : Ball Mount Assembly for Cryo Clamp with 4x 10-32 x 3/8&quot; socket head screws"/>
    <m/>
    <n v="6"/>
    <n v="0"/>
    <n v="0"/>
  </r>
  <r>
    <x v="4316"/>
    <m/>
    <x v="2323"/>
    <x v="5"/>
    <s v="Club Cannon"/>
    <d v="2025-04-24T00:00:00"/>
    <x v="125"/>
    <s v="2025-04"/>
    <x v="3"/>
    <m/>
    <m/>
    <x v="0"/>
    <x v="0"/>
    <x v="302"/>
    <s v="Truss clamp for CC2 with 1/2-13 x 3/4” CS screw"/>
    <s v="CC-AC-CLAMP-CC2-KIT : Truss clamp for CC2 with 1/2-13 x 3/4” CS screw"/>
    <m/>
    <n v="6"/>
    <n v="22.4925"/>
    <n v="134.95500000000001"/>
  </r>
  <r>
    <x v="4316"/>
    <m/>
    <x v="2323"/>
    <x v="5"/>
    <s v="Club Cannon"/>
    <d v="2025-04-24T00:00:00"/>
    <x v="125"/>
    <s v="2025-04"/>
    <x v="3"/>
    <m/>
    <m/>
    <x v="0"/>
    <x v="0"/>
    <x v="1"/>
    <s v="Co2 Hose 15FT Standard Config (Lightly Used)"/>
    <s v="CC-CH-15-STD : Co2 Hose 15FT Standard Config (Lightly Used)"/>
    <m/>
    <n v="6"/>
    <n v="85"/>
    <n v="510"/>
  </r>
  <r>
    <x v="4316"/>
    <m/>
    <x v="2323"/>
    <x v="5"/>
    <s v="Club Cannon"/>
    <d v="2025-04-24T00:00:00"/>
    <x v="125"/>
    <s v="2025-04"/>
    <x v="3"/>
    <m/>
    <m/>
    <x v="0"/>
    <x v="0"/>
    <x v="0"/>
    <s v="Handheld MKII in travel case with 15ft hose (No Hose)"/>
    <s v="CC-HCCMKII-15-TC : Handheld MKII in travel case with 15ft hose (No Hose)"/>
    <m/>
    <n v="1"/>
    <n v="350"/>
    <n v="350"/>
  </r>
  <r>
    <x v="4316"/>
    <m/>
    <x v="2323"/>
    <x v="5"/>
    <s v="Club Cannon"/>
    <d v="2025-04-24T00:00:00"/>
    <x v="125"/>
    <s v="2025-04"/>
    <x v="3"/>
    <m/>
    <m/>
    <x v="0"/>
    <x v="0"/>
    <x v="465"/>
    <s v="ShoSwitch 2 output, waterproof, touch screen DMX Switch pack"/>
    <s v="CC-SW-05 : ShoSwitch 2 output, waterproof, touch screen DMX Switch pack"/>
    <m/>
    <n v="3"/>
    <n v="299.99250000000001"/>
    <n v="899.97749999999996"/>
  </r>
  <r>
    <x v="4316"/>
    <m/>
    <x v="2323"/>
    <x v="5"/>
    <s v="Club Cannon"/>
    <d v="2025-04-24T00:00:00"/>
    <x v="125"/>
    <s v="2025-04"/>
    <x v="3"/>
    <m/>
    <m/>
    <x v="0"/>
    <x v="0"/>
    <x v="408"/>
    <s v="True1 Power Distribution Box"/>
    <s v="ADJ Accu-Cable Power Bone T1T1 : True1 Power Distribution Box"/>
    <m/>
    <n v="1"/>
    <n v="144.99"/>
    <n v="144.99"/>
  </r>
  <r>
    <x v="4316"/>
    <m/>
    <x v="2323"/>
    <x v="5"/>
    <s v="Club Cannon"/>
    <d v="2025-04-24T00:00:00"/>
    <x v="125"/>
    <s v="2025-04"/>
    <x v="3"/>
    <m/>
    <m/>
    <x v="0"/>
    <x v="0"/>
    <x v="363"/>
    <s v="3 Way Male Quick Connect Junction"/>
    <s v="CC-F-MQC-TEE : 3 Way Male Quick Connect Junction"/>
    <m/>
    <n v="3"/>
    <n v="59.9925"/>
    <n v="179.97749999999999"/>
  </r>
  <r>
    <x v="4316"/>
    <m/>
    <x v="2323"/>
    <x v="5"/>
    <s v="Club Cannon"/>
    <d v="2025-04-24T00:00:00"/>
    <x v="125"/>
    <s v="2025-04"/>
    <x v="3"/>
    <m/>
    <m/>
    <x v="0"/>
    <x v="0"/>
    <x v="522"/>
    <s v="Co2 Hose 3.5FT Daisy Chain"/>
    <s v="CC-CH-03.5-DSY : Co2 Hose 3.5FT Daisy Chain"/>
    <m/>
    <n v="6"/>
    <n v="63.7425"/>
    <n v="382.45499999999998"/>
  </r>
  <r>
    <x v="4316"/>
    <m/>
    <x v="2323"/>
    <x v="5"/>
    <s v="Club Cannon"/>
    <d v="2025-04-24T00:00:00"/>
    <x v="125"/>
    <s v="2025-04"/>
    <x v="3"/>
    <m/>
    <m/>
    <x v="0"/>
    <x v="1"/>
    <x v="13"/>
    <m/>
    <s v="Shipping Charges : "/>
    <m/>
    <n v="1"/>
    <n v="181.25"/>
    <n v="181.25"/>
  </r>
  <r>
    <x v="4317"/>
    <s v="150314"/>
    <x v="2403"/>
    <x v="2"/>
    <s v="Club Cannon"/>
    <d v="2025-04-25T06:00:04"/>
    <x v="125"/>
    <s v="2025-04"/>
    <x v="3"/>
    <m/>
    <m/>
    <x v="0"/>
    <x v="0"/>
    <x v="0"/>
    <s v="Handheld MKII in travel case with 15ft hose"/>
    <s v="CC-HCCMKII-15-TC : Handheld MKII in travel case with 15ft hose"/>
    <m/>
    <n v="2"/>
    <n v="599.99"/>
    <n v="1199.98"/>
  </r>
  <r>
    <x v="4318"/>
    <m/>
    <x v="296"/>
    <x v="5"/>
    <s v="Club Cannon"/>
    <d v="2025-04-25T00:00:00"/>
    <x v="125"/>
    <s v="2025-04"/>
    <x v="3"/>
    <m/>
    <m/>
    <x v="0"/>
    <x v="0"/>
    <x v="18"/>
    <s v="Micro CO2 Jet MKII"/>
    <s v="CC-MJMKII-3-110 : Micro CO2 Jet MKII"/>
    <m/>
    <n v="4"/>
    <n v="637.49249999999995"/>
    <n v="2549.9699999999998"/>
  </r>
  <r>
    <x v="4318"/>
    <m/>
    <x v="296"/>
    <x v="5"/>
    <s v="Club Cannon"/>
    <d v="2025-04-25T00:00:00"/>
    <x v="125"/>
    <s v="2025-04"/>
    <x v="3"/>
    <m/>
    <m/>
    <x v="0"/>
    <x v="0"/>
    <x v="4"/>
    <s v="Neutrik PowerCON True1 Cords - 6FT, Standard"/>
    <s v="CC-NPTC-06-STD : Neutrik PowerCON True1 Cords - 6FT, Standard"/>
    <m/>
    <n v="4"/>
    <n v="0"/>
    <n v="0"/>
  </r>
  <r>
    <x v="4318"/>
    <m/>
    <x v="296"/>
    <x v="5"/>
    <s v="Club Cannon"/>
    <d v="2025-04-25T00:00:00"/>
    <x v="125"/>
    <s v="2025-04"/>
    <x v="3"/>
    <m/>
    <m/>
    <x v="0"/>
    <x v="0"/>
    <x v="10"/>
    <s v="Co2 Tank Attachment Tool"/>
    <s v="CC-AC-CTAT : Co2 Tank Attachment Tool"/>
    <m/>
    <n v="4"/>
    <n v="0"/>
    <n v="0"/>
  </r>
  <r>
    <x v="4318"/>
    <m/>
    <x v="296"/>
    <x v="5"/>
    <s v="Club Cannon"/>
    <d v="2025-04-25T00:00:00"/>
    <x v="125"/>
    <s v="2025-04"/>
    <x v="3"/>
    <m/>
    <m/>
    <x v="0"/>
    <x v="0"/>
    <x v="1"/>
    <s v="Co2 Hose 15FT Standard Config"/>
    <s v="CC-CH-15-STD : Co2 Hose 15FT Standard Config"/>
    <m/>
    <n v="4"/>
    <n v="0"/>
    <n v="0"/>
  </r>
  <r>
    <x v="4318"/>
    <m/>
    <x v="296"/>
    <x v="5"/>
    <s v="Club Cannon"/>
    <d v="2025-04-25T00:00:00"/>
    <x v="125"/>
    <s v="2025-04"/>
    <x v="3"/>
    <m/>
    <m/>
    <x v="0"/>
    <x v="0"/>
    <x v="6"/>
    <s v="The Button - with both 3 &amp; 5 pin DMX ports"/>
    <s v="CC-TB-35 : The Button - with both 3 &amp; 5 pin DMX ports"/>
    <m/>
    <n v="1"/>
    <n v="299.99250000000001"/>
    <n v="299.99250000000001"/>
  </r>
  <r>
    <x v="4318"/>
    <m/>
    <x v="296"/>
    <x v="5"/>
    <s v="Club Cannon"/>
    <d v="2025-04-25T00:00:00"/>
    <x v="125"/>
    <s v="2025-04"/>
    <x v="3"/>
    <m/>
    <m/>
    <x v="0"/>
    <x v="1"/>
    <x v="27"/>
    <m/>
    <s v="Shipping Fees : "/>
    <m/>
    <n v="1"/>
    <n v="162.84"/>
    <n v="162.84"/>
  </r>
  <r>
    <x v="4319"/>
    <m/>
    <x v="338"/>
    <x v="1"/>
    <s v="Club Cannon"/>
    <d v="2025-04-25T00:00:00"/>
    <x v="125"/>
    <s v="2025-04"/>
    <x v="3"/>
    <m/>
    <m/>
    <x v="1"/>
    <x v="0"/>
    <x v="364"/>
    <s v="Top entry DIN cable with True1 connector, 5M / 16.5FT"/>
    <s v="CC-CCDINT1-16 : Top entry DIN cable with True1 connector, 5M / 16.5FT"/>
    <m/>
    <n v="1"/>
    <n v="39.99"/>
    <n v="39.99"/>
  </r>
  <r>
    <x v="4319"/>
    <m/>
    <x v="338"/>
    <x v="1"/>
    <s v="Club Cannon"/>
    <d v="2025-04-25T00:00:00"/>
    <x v="125"/>
    <s v="2025-04"/>
    <x v="3"/>
    <m/>
    <m/>
    <x v="1"/>
    <x v="1"/>
    <x v="13"/>
    <m/>
    <s v="Shipping Charges : "/>
    <m/>
    <n v="1"/>
    <n v="13.63"/>
    <n v="13.63"/>
  </r>
  <r>
    <x v="4320"/>
    <s v="150337"/>
    <x v="2197"/>
    <x v="2"/>
    <s v="Club Cannon"/>
    <d v="2025-04-26T16:29:21"/>
    <x v="125"/>
    <s v="2025-04"/>
    <x v="3"/>
    <m/>
    <m/>
    <x v="0"/>
    <x v="0"/>
    <x v="15"/>
    <s v="Hose Extension Adapter"/>
    <s v="CC-F-HEA : Hose Extension Adapter"/>
    <m/>
    <n v="1"/>
    <n v="19.989999999999998"/>
    <n v="19.989999999999998"/>
  </r>
  <r>
    <x v="4321"/>
    <s v="150344"/>
    <x v="2399"/>
    <x v="2"/>
    <s v="Club Cannon"/>
    <d v="2025-04-27T06:05:32"/>
    <x v="126"/>
    <s v="2025-04"/>
    <x v="3"/>
    <m/>
    <m/>
    <x v="0"/>
    <x v="0"/>
    <x v="19"/>
    <s v="CO2 Tank Covers - 50lb Cover"/>
    <s v="CC-CTC-50 : CO2 Tank Covers - 50lb Cover"/>
    <m/>
    <n v="4"/>
    <n v="59.99"/>
    <n v="239.96"/>
  </r>
  <r>
    <x v="4322"/>
    <s v="150347"/>
    <x v="2404"/>
    <x v="2"/>
    <s v="Club Cannon"/>
    <d v="2025-04-27T23:46:34"/>
    <x v="126"/>
    <s v="2025-04"/>
    <x v="3"/>
    <m/>
    <m/>
    <x v="0"/>
    <x v="0"/>
    <x v="12"/>
    <s v="ShoStarter DMX Controller with 3 &amp; 5 Pin Connectors in Box"/>
    <s v="CC-SS-35 : ShoStarter DMX Controller with 3 &amp; 5 Pin Connectors in Box"/>
    <m/>
    <n v="1"/>
    <n v="1199.99"/>
    <n v="1199.99"/>
  </r>
  <r>
    <x v="4323"/>
    <s v="150353"/>
    <x v="1069"/>
    <x v="2"/>
    <s v="Club Cannon"/>
    <d v="2025-04-28T13:59:12"/>
    <x v="126"/>
    <s v="2025-04"/>
    <x v="3"/>
    <m/>
    <m/>
    <x v="0"/>
    <x v="0"/>
    <x v="302"/>
    <s v="Truss clamp for CC2 with 1/2-13 x 3/4” CS screw"/>
    <s v="CC-AC-CLAMP-CC2-KIT : Truss clamp for CC2 with 1/2-13 x 3/4” CS screw"/>
    <m/>
    <n v="4"/>
    <n v="29.99"/>
    <n v="119.96"/>
  </r>
  <r>
    <x v="4323"/>
    <s v="150353"/>
    <x v="1069"/>
    <x v="2"/>
    <s v="Club Cannon"/>
    <d v="2025-04-28T13:59:12"/>
    <x v="126"/>
    <s v="2025-04"/>
    <x v="3"/>
    <m/>
    <m/>
    <x v="0"/>
    <x v="0"/>
    <x v="90"/>
    <s v="Right Angle Adapter"/>
    <s v="CC-AC-RAA : Right Angle Adapter"/>
    <m/>
    <n v="4"/>
    <n v="49.99"/>
    <n v="199.96"/>
  </r>
  <r>
    <x v="4324"/>
    <s v="150356"/>
    <x v="12"/>
    <x v="2"/>
    <s v="Club Cannon"/>
    <d v="2025-04-28T15:08:34"/>
    <x v="126"/>
    <s v="2025-04"/>
    <x v="3"/>
    <m/>
    <m/>
    <x v="0"/>
    <x v="0"/>
    <x v="12"/>
    <s v="ShoStarter DMX Controller with 3 &amp; 5 Pin Connectors in Box"/>
    <s v="CC-SS-35 : ShoStarter DMX Controller with 3 &amp; 5 Pin Connectors in Box"/>
    <m/>
    <n v="1"/>
    <n v="1199.99"/>
    <n v="1199.99"/>
  </r>
  <r>
    <x v="4325"/>
    <m/>
    <x v="1208"/>
    <x v="5"/>
    <s v="Club Cannon"/>
    <d v="2025-04-28T00:00:00"/>
    <x v="126"/>
    <s v="2025-04"/>
    <x v="3"/>
    <m/>
    <m/>
    <x v="0"/>
    <x v="0"/>
    <x v="62"/>
    <s v="Warranty / T&amp;M"/>
    <s v="Repair : Warranty / T&amp;M"/>
    <m/>
    <n v="1"/>
    <n v="35"/>
    <n v="35"/>
  </r>
  <r>
    <x v="4325"/>
    <m/>
    <x v="1208"/>
    <x v="5"/>
    <s v="Club Cannon"/>
    <d v="2025-04-28T00:00:00"/>
    <x v="126"/>
    <s v="2025-04"/>
    <x v="3"/>
    <m/>
    <m/>
    <x v="0"/>
    <x v="0"/>
    <x v="523"/>
    <s v="Microswitch with Bracket"/>
    <s v="Flat Button Microswitch Assembly : Microswitch with Bracket"/>
    <m/>
    <n v="1"/>
    <n v="0"/>
    <n v="0"/>
  </r>
  <r>
    <x v="4325"/>
    <m/>
    <x v="1208"/>
    <x v="5"/>
    <s v="Club Cannon"/>
    <d v="2025-04-28T00:00:00"/>
    <x v="126"/>
    <s v="2025-04"/>
    <x v="3"/>
    <m/>
    <m/>
    <x v="0"/>
    <x v="0"/>
    <x v="156"/>
    <s v="Black Anodized Aluminum Encoder Knob"/>
    <s v="The Button Encoder Knob : Black Anodized Aluminum Encoder Knob"/>
    <m/>
    <n v="1"/>
    <n v="0"/>
    <n v="0"/>
  </r>
  <r>
    <x v="4325"/>
    <m/>
    <x v="1208"/>
    <x v="5"/>
    <s v="Club Cannon"/>
    <d v="2025-04-28T00:00:00"/>
    <x v="126"/>
    <s v="2025-04"/>
    <x v="3"/>
    <m/>
    <m/>
    <x v="0"/>
    <x v="1"/>
    <x v="13"/>
    <m/>
    <s v="Shipping Charges : "/>
    <m/>
    <n v="1"/>
    <n v="11.5"/>
    <n v="11.5"/>
  </r>
  <r>
    <x v="4326"/>
    <m/>
    <x v="2405"/>
    <x v="5"/>
    <s v="Club Cannon"/>
    <d v="2025-04-28T00:00:00"/>
    <x v="126"/>
    <s v="2025-04"/>
    <x v="3"/>
    <m/>
    <m/>
    <x v="0"/>
    <x v="0"/>
    <x v="0"/>
    <s v="Handheld MKII in travel case with 15ft hose"/>
    <s v="CC-HCCMKII-15-TC : Handheld MKII in travel case with 15ft hose"/>
    <m/>
    <n v="1"/>
    <n v="599.99"/>
    <n v="599.99"/>
  </r>
  <r>
    <x v="4327"/>
    <m/>
    <x v="323"/>
    <x v="5"/>
    <s v="Club Cannon"/>
    <d v="2025-04-28T00:00:00"/>
    <x v="126"/>
    <s v="2025-04"/>
    <x v="3"/>
    <m/>
    <m/>
    <x v="0"/>
    <x v="0"/>
    <x v="260"/>
    <s v="24x30 Road Case"/>
    <s v="CC-RC-2430 : 24x30 Road Case"/>
    <m/>
    <n v="2"/>
    <n v="1199.9925000000001"/>
    <n v="2399.9850000000001"/>
  </r>
  <r>
    <x v="4327"/>
    <m/>
    <x v="323"/>
    <x v="5"/>
    <s v="Club Cannon"/>
    <d v="2025-04-28T00:00:00"/>
    <x v="126"/>
    <s v="2025-04"/>
    <x v="3"/>
    <m/>
    <m/>
    <x v="0"/>
    <x v="0"/>
    <x v="263"/>
    <s v="24x30 Road Case Insert - Top Tray Insert"/>
    <s v="CC-RC-2430-TTI : 24x30 Road Case Insert - Top Tray Insert"/>
    <m/>
    <n v="2"/>
    <n v="0"/>
    <n v="0"/>
  </r>
  <r>
    <x v="4327"/>
    <m/>
    <x v="323"/>
    <x v="5"/>
    <s v="Club Cannon"/>
    <d v="2025-04-28T00:00:00"/>
    <x v="126"/>
    <s v="2025-04"/>
    <x v="3"/>
    <m/>
    <m/>
    <x v="0"/>
    <x v="0"/>
    <x v="262"/>
    <s v="24x30 Road Case Insert - Pro Jet"/>
    <s v="CC-RC-2430-PJI : 24x30 Road Case Insert - Pro Jet"/>
    <m/>
    <n v="6"/>
    <n v="0"/>
    <n v="0"/>
  </r>
  <r>
    <x v="4327"/>
    <m/>
    <x v="323"/>
    <x v="5"/>
    <s v="Club Cannon"/>
    <d v="2025-04-28T00:00:00"/>
    <x v="126"/>
    <s v="2025-04"/>
    <x v="3"/>
    <m/>
    <m/>
    <x v="0"/>
    <x v="1"/>
    <x v="27"/>
    <m/>
    <s v="Shipping Fees : "/>
    <m/>
    <n v="1"/>
    <n v="462.96"/>
    <n v="462.96"/>
  </r>
  <r>
    <x v="4328"/>
    <s v="70646"/>
    <x v="289"/>
    <x v="5"/>
    <s v="Club Cannon"/>
    <d v="2025-04-28T00:00:00"/>
    <x v="126"/>
    <s v="2025-04"/>
    <x v="3"/>
    <m/>
    <m/>
    <x v="0"/>
    <x v="0"/>
    <x v="359"/>
    <s v="Quad Jet Foot Assembly"/>
    <s v="Quad Jet Foot Assembly : Quad Jet Foot Assembly"/>
    <m/>
    <n v="30"/>
    <n v="5.65"/>
    <n v="169.5"/>
  </r>
  <r>
    <x v="4328"/>
    <s v="70646"/>
    <x v="289"/>
    <x v="5"/>
    <s v="Club Cannon"/>
    <d v="2025-04-28T00:00:00"/>
    <x v="126"/>
    <s v="2025-04"/>
    <x v="3"/>
    <m/>
    <m/>
    <x v="0"/>
    <x v="1"/>
    <x v="27"/>
    <m/>
    <s v="Shipping Fees : "/>
    <m/>
    <n v="1"/>
    <n v="13.63"/>
    <n v="13.63"/>
  </r>
  <r>
    <x v="4329"/>
    <s v="150382"/>
    <x v="2406"/>
    <x v="2"/>
    <s v="Club Cannon"/>
    <d v="2025-04-28T19:35:25"/>
    <x v="126"/>
    <s v="2025-04"/>
    <x v="3"/>
    <m/>
    <m/>
    <x v="0"/>
    <x v="0"/>
    <x v="24"/>
    <s v="CO2 Tank Covers - 20lb Cover"/>
    <s v="CC-CTC-20 : CO2 Tank Covers - 20lb Cover"/>
    <m/>
    <n v="2"/>
    <n v="49.99"/>
    <n v="99.98"/>
  </r>
  <r>
    <x v="4330"/>
    <s v="150385"/>
    <x v="2407"/>
    <x v="2"/>
    <s v="Club Cannon"/>
    <d v="2025-04-28T19:43:23"/>
    <x v="126"/>
    <s v="2025-04"/>
    <x v="3"/>
    <m/>
    <m/>
    <x v="0"/>
    <x v="0"/>
    <x v="0"/>
    <s v="Handheld MKII in travel case with 15ft hose"/>
    <s v="CC-HCCMKII-15-TC : Handheld MKII in travel case with 15ft hose"/>
    <m/>
    <n v="1"/>
    <n v="599.99"/>
    <n v="599.99"/>
  </r>
  <r>
    <x v="4330"/>
    <s v="150385"/>
    <x v="2407"/>
    <x v="2"/>
    <s v="Club Cannon"/>
    <d v="2025-04-28T19:43:23"/>
    <x v="126"/>
    <s v="2025-04"/>
    <x v="3"/>
    <m/>
    <m/>
    <x v="0"/>
    <x v="0"/>
    <x v="24"/>
    <s v="CO2 Tank Covers - 20lb Cover"/>
    <s v="CC-CTC-20 : CO2 Tank Covers - 20lb Cover"/>
    <m/>
    <n v="2"/>
    <n v="49.99"/>
    <n v="99.98"/>
  </r>
  <r>
    <x v="4331"/>
    <m/>
    <x v="2323"/>
    <x v="5"/>
    <s v="Club Cannon"/>
    <d v="2025-04-28T00:00:00"/>
    <x v="126"/>
    <s v="2025-04"/>
    <x v="3"/>
    <m/>
    <m/>
    <x v="0"/>
    <x v="0"/>
    <x v="408"/>
    <s v="True1 Power Distribution Box"/>
    <s v="ADJ Accu-Cable Power Bone T1T1 : True1 Power Distribution Box"/>
    <m/>
    <n v="1"/>
    <n v="144.99"/>
    <n v="144.99"/>
  </r>
  <r>
    <x v="4331"/>
    <m/>
    <x v="2323"/>
    <x v="5"/>
    <s v="Club Cannon"/>
    <d v="2025-04-28T00:00:00"/>
    <x v="126"/>
    <s v="2025-04"/>
    <x v="3"/>
    <m/>
    <m/>
    <x v="0"/>
    <x v="0"/>
    <x v="107"/>
    <s v="Cryo Clamp II, 110v, Weatherproof CO2 Jet"/>
    <s v="CC-CC2-110 : Cryo Clamp II, 110v, Weatherproof CO2 Jet"/>
    <m/>
    <n v="6"/>
    <n v="374.99250000000001"/>
    <n v="2249.9549999999999"/>
  </r>
  <r>
    <x v="4331"/>
    <m/>
    <x v="2323"/>
    <x v="5"/>
    <s v="Club Cannon"/>
    <d v="2025-04-28T00:00:00"/>
    <x v="126"/>
    <s v="2025-04"/>
    <x v="3"/>
    <m/>
    <m/>
    <x v="0"/>
    <x v="0"/>
    <x v="114"/>
    <s v="Ball Mount Assembly for Cryo Clamp with 4x 10-32 x 3/8&quot; socket head screws"/>
    <s v="CC-AC-BM-KIT : Ball Mount Assembly for Cryo Clamp with 4x 10-32 x 3/8&quot; socket head screws"/>
    <m/>
    <n v="6"/>
    <n v="0"/>
    <n v="0"/>
  </r>
  <r>
    <x v="4331"/>
    <m/>
    <x v="2323"/>
    <x v="5"/>
    <s v="Club Cannon"/>
    <d v="2025-04-28T00:00:00"/>
    <x v="126"/>
    <s v="2025-04"/>
    <x v="3"/>
    <m/>
    <m/>
    <x v="0"/>
    <x v="0"/>
    <x v="302"/>
    <s v="Truss clamp for CC2 with 1/2-13 x 3/4” CS screw"/>
    <s v="CC-AC-CLAMP-CC2-KIT : Truss clamp for CC2 with 1/2-13 x 3/4” CS screw"/>
    <m/>
    <n v="6"/>
    <n v="22.4925"/>
    <n v="134.95500000000001"/>
  </r>
  <r>
    <x v="4331"/>
    <m/>
    <x v="2323"/>
    <x v="5"/>
    <s v="Club Cannon"/>
    <d v="2025-04-28T00:00:00"/>
    <x v="126"/>
    <s v="2025-04"/>
    <x v="3"/>
    <m/>
    <m/>
    <x v="0"/>
    <x v="0"/>
    <x v="465"/>
    <s v="ShoSwitch 2 output, waterproof, touch screen DMX Switch pack"/>
    <s v="CC-SW-05 : ShoSwitch 2 output, waterproof, touch screen DMX Switch pack"/>
    <m/>
    <n v="3"/>
    <n v="299.99250000000001"/>
    <n v="899.97749999999996"/>
  </r>
  <r>
    <x v="4331"/>
    <m/>
    <x v="2323"/>
    <x v="5"/>
    <s v="Club Cannon"/>
    <d v="2025-04-28T00:00:00"/>
    <x v="126"/>
    <s v="2025-04"/>
    <x v="3"/>
    <m/>
    <m/>
    <x v="0"/>
    <x v="0"/>
    <x v="1"/>
    <s v="Co2 Hose 15FT Standard Config"/>
    <s v="CC-CH-15-STD : Co2 Hose 15FT Standard Config"/>
    <m/>
    <n v="2"/>
    <n v="85"/>
    <n v="170"/>
  </r>
  <r>
    <x v="4331"/>
    <m/>
    <x v="2323"/>
    <x v="5"/>
    <s v="Club Cannon"/>
    <d v="2025-04-28T00:00:00"/>
    <x v="126"/>
    <s v="2025-04"/>
    <x v="3"/>
    <m/>
    <m/>
    <x v="0"/>
    <x v="0"/>
    <x v="148"/>
    <s v="Co2 Hose 100FT Standard Config"/>
    <s v="CC-CH-100-STD : Co2 Hose 100FT Standard Config"/>
    <m/>
    <n v="2"/>
    <n v="412.49250000000001"/>
    <n v="824.98500000000001"/>
  </r>
  <r>
    <x v="4331"/>
    <m/>
    <x v="2323"/>
    <x v="5"/>
    <s v="Club Cannon"/>
    <d v="2025-04-28T00:00:00"/>
    <x v="126"/>
    <s v="2025-04"/>
    <x v="3"/>
    <m/>
    <m/>
    <x v="0"/>
    <x v="0"/>
    <x v="56"/>
    <s v="Co2 Hose 08FT Daisy Chain"/>
    <s v="CC-CH-08-DSY : Co2 Hose 08FT Daisy Chain"/>
    <m/>
    <n v="4"/>
    <n v="82.492500000000007"/>
    <n v="329.97"/>
  </r>
  <r>
    <x v="4331"/>
    <m/>
    <x v="2323"/>
    <x v="5"/>
    <s v="Club Cannon"/>
    <d v="2025-04-28T00:00:00"/>
    <x v="126"/>
    <s v="2025-04"/>
    <x v="3"/>
    <m/>
    <m/>
    <x v="0"/>
    <x v="0"/>
    <x v="363"/>
    <s v="3 Way Male Quick Connect Junction"/>
    <s v="CC-F-MQC-TEE : 3 Way Male Quick Connect Junction"/>
    <m/>
    <n v="3"/>
    <n v="59.9925"/>
    <n v="179.97749999999999"/>
  </r>
  <r>
    <x v="4331"/>
    <m/>
    <x v="2323"/>
    <x v="5"/>
    <s v="Club Cannon"/>
    <d v="2025-04-28T00:00:00"/>
    <x v="126"/>
    <s v="2025-04"/>
    <x v="3"/>
    <m/>
    <m/>
    <x v="0"/>
    <x v="5"/>
    <x v="154"/>
    <s v="Refund for unopened CTC-20 (4), CTC-50 (8), CC-PROJ-5-110 (4)"/>
    <s v="Discount : Refund for unopened CTC-20 (4), CTC-50 (8), CC-PROJ-5-110 (4)"/>
    <m/>
    <n v="1"/>
    <n v="-4409.88"/>
    <n v="-4409.88"/>
  </r>
  <r>
    <x v="4332"/>
    <s v="150407"/>
    <x v="2186"/>
    <x v="2"/>
    <s v="Club Cannon"/>
    <d v="2025-04-28T22:17:50"/>
    <x v="126"/>
    <s v="2025-04"/>
    <x v="3"/>
    <m/>
    <m/>
    <x v="0"/>
    <x v="0"/>
    <x v="9"/>
    <s v="CO2 Cylinder Link"/>
    <s v="CC-AC-CCL : CO2 Cylinder Link"/>
    <m/>
    <n v="2"/>
    <n v="119.99"/>
    <n v="239.98"/>
  </r>
  <r>
    <x v="4333"/>
    <s v="150414"/>
    <x v="2408"/>
    <x v="2"/>
    <s v="Club Cannon"/>
    <d v="2025-04-28T23:47:26"/>
    <x v="126"/>
    <s v="2025-04"/>
    <x v="3"/>
    <m/>
    <m/>
    <x v="0"/>
    <x v="0"/>
    <x v="14"/>
    <s v="Handheld CO2 Cannon MKII"/>
    <s v="CC-HCCMKII-08-NC : Handheld CO2 Cannon MKII"/>
    <m/>
    <n v="1"/>
    <n v="349.99"/>
    <n v="349.99"/>
  </r>
  <r>
    <x v="4334"/>
    <s v="150426"/>
    <x v="2409"/>
    <x v="2"/>
    <s v="Club Cannon"/>
    <d v="2025-04-29T01:43:40"/>
    <x v="126"/>
    <s v="2025-04"/>
    <x v="3"/>
    <m/>
    <m/>
    <x v="0"/>
    <x v="0"/>
    <x v="6"/>
    <s v="The Button - with both 3 &amp; 5 pin DMX ports"/>
    <s v="CC-TB-35 : The Button - with both 3 &amp; 5 pin DMX ports"/>
    <m/>
    <n v="1"/>
    <n v="399.99"/>
    <n v="399.99"/>
  </r>
  <r>
    <x v="4335"/>
    <s v="150428"/>
    <x v="2410"/>
    <x v="2"/>
    <s v="Club Cannon"/>
    <d v="2025-04-29T03:15:42"/>
    <x v="126"/>
    <s v="2025-04"/>
    <x v="3"/>
    <m/>
    <m/>
    <x v="0"/>
    <x v="0"/>
    <x v="0"/>
    <s v="Handheld MKII in travel case with 15ft hose"/>
    <s v="CC-HCCMKII-15-TC : Handheld MKII in travel case with 15ft hose"/>
    <m/>
    <n v="1"/>
    <n v="599.99"/>
    <n v="599.99"/>
  </r>
  <r>
    <x v="4336"/>
    <s v="150440"/>
    <x v="2411"/>
    <x v="2"/>
    <s v="Club Cannon"/>
    <d v="2025-04-29T13:51:42"/>
    <x v="126"/>
    <s v="2025-04"/>
    <x v="3"/>
    <m/>
    <m/>
    <x v="0"/>
    <x v="0"/>
    <x v="148"/>
    <s v="Co2 Hose 100FT Standard Config"/>
    <s v="CC-CH-100-STD : Co2 Hose 100FT Standard Config"/>
    <m/>
    <n v="2"/>
    <n v="549.99"/>
    <n v="1099.98"/>
  </r>
  <r>
    <x v="4337"/>
    <s v="150453"/>
    <x v="2412"/>
    <x v="2"/>
    <s v="Club Cannon"/>
    <d v="2025-04-29T15:59:13"/>
    <x v="126"/>
    <s v="2025-04"/>
    <x v="3"/>
    <m/>
    <m/>
    <x v="0"/>
    <x v="0"/>
    <x v="9"/>
    <s v="CO2 Cylinder Link"/>
    <s v="CC-AC-CCL : CO2 Cylinder Link"/>
    <m/>
    <n v="4"/>
    <n v="119.99"/>
    <n v="479.96"/>
  </r>
  <r>
    <x v="4338"/>
    <s v="150456"/>
    <x v="2413"/>
    <x v="2"/>
    <s v="Club Cannon"/>
    <d v="2025-04-29T16:55:13"/>
    <x v="126"/>
    <s v="2025-04"/>
    <x v="3"/>
    <m/>
    <m/>
    <x v="0"/>
    <x v="0"/>
    <x v="386"/>
    <s v="CO2 Tank Splitter"/>
    <s v="CC-AC-CTS - 1 : CO2 Tank Splitter"/>
    <m/>
    <n v="2"/>
    <n v="49.99"/>
    <n v="99.98"/>
  </r>
  <r>
    <x v="4338"/>
    <s v="150456"/>
    <x v="2413"/>
    <x v="2"/>
    <s v="Club Cannon"/>
    <d v="2025-04-29T16:55:13"/>
    <x v="126"/>
    <s v="2025-04"/>
    <x v="3"/>
    <m/>
    <m/>
    <x v="0"/>
    <x v="0"/>
    <x v="23"/>
    <s v="CO2 Washers (10 pack)"/>
    <s v="CC-WASH-10 : CO2 Washers (10 pack)"/>
    <m/>
    <n v="1"/>
    <n v="9.99"/>
    <n v="9.99"/>
  </r>
  <r>
    <x v="4339"/>
    <s v="150464"/>
    <x v="1102"/>
    <x v="2"/>
    <s v="Club Cannon"/>
    <d v="2025-04-29T19:14:33"/>
    <x v="126"/>
    <s v="2025-04"/>
    <x v="3"/>
    <m/>
    <m/>
    <x v="0"/>
    <x v="0"/>
    <x v="0"/>
    <s v="Handheld MKII in travel case with 15ft hose"/>
    <s v="CC-HCCMKII-15-TC : Handheld MKII in travel case with 15ft hose"/>
    <m/>
    <n v="2"/>
    <n v="599.99"/>
    <n v="1199.98"/>
  </r>
  <r>
    <x v="4340"/>
    <s v="150473"/>
    <x v="2414"/>
    <x v="2"/>
    <s v="Club Cannon"/>
    <d v="2025-04-29T20:38:28"/>
    <x v="126"/>
    <s v="2025-04"/>
    <x v="3"/>
    <m/>
    <m/>
    <x v="0"/>
    <x v="0"/>
    <x v="50"/>
    <s v="Handheld CO2 Cannon MKII"/>
    <s v="CC-HCCMKII-15-NC : Handheld CO2 Cannon MKII"/>
    <m/>
    <n v="1"/>
    <n v="399.99"/>
    <n v="399.99"/>
  </r>
  <r>
    <x v="4340"/>
    <s v="150473"/>
    <x v="2414"/>
    <x v="2"/>
    <s v="Club Cannon"/>
    <d v="2025-04-29T20:38:28"/>
    <x v="126"/>
    <s v="2025-04"/>
    <x v="3"/>
    <m/>
    <m/>
    <x v="0"/>
    <x v="0"/>
    <x v="249"/>
    <s v="Replacement O-Ring - 2023 Quick Connects. EPDM"/>
    <s v="CC-AC-ROR2 : Replacement O-Ring - 2023 Quick Connects. EPDM"/>
    <m/>
    <n v="2"/>
    <n v="1.99"/>
    <n v="3.98"/>
  </r>
  <r>
    <x v="4341"/>
    <s v="Stray Kids"/>
    <x v="38"/>
    <x v="5"/>
    <s v="Club Cannon"/>
    <d v="2025-04-29T00:00:00"/>
    <x v="126"/>
    <s v="2025-04"/>
    <x v="3"/>
    <m/>
    <m/>
    <x v="0"/>
    <x v="0"/>
    <x v="476"/>
    <s v="Magic FX ECO2JET Outdoor Fluid, 5L"/>
    <s v="MFX-E2J-F-OD : Magic FX ECO2JET Outdoor Fluid, 5L"/>
    <m/>
    <n v="72"/>
    <n v="65.95"/>
    <n v="4748.3999999999996"/>
  </r>
  <r>
    <x v="4341"/>
    <s v="Stray Kids"/>
    <x v="38"/>
    <x v="5"/>
    <s v="Club Cannon"/>
    <d v="2025-04-29T00:00:00"/>
    <x v="126"/>
    <s v="2025-04"/>
    <x v="3"/>
    <m/>
    <m/>
    <x v="0"/>
    <x v="1"/>
    <x v="13"/>
    <m/>
    <s v="Shipping Charges : "/>
    <m/>
    <n v="1"/>
    <n v="221.34"/>
    <n v="221.34"/>
  </r>
  <r>
    <x v="4342"/>
    <s v="Stray Kids"/>
    <x v="38"/>
    <x v="5"/>
    <s v="Club Cannon"/>
    <d v="2025-04-29T21:07:29"/>
    <x v="126"/>
    <s v="2025-04"/>
    <x v="3"/>
    <m/>
    <m/>
    <x v="0"/>
    <x v="0"/>
    <x v="476"/>
    <s v="Magic FX ECO2JET Outdoor Fluid, 5L"/>
    <s v="MFX-E2J-F-OD : Magic FX ECO2JET Outdoor Fluid, 5L"/>
    <m/>
    <n v="72"/>
    <n v="65.95"/>
    <n v="4748.3999999999996"/>
  </r>
  <r>
    <x v="4342"/>
    <s v="Stray Kids"/>
    <x v="38"/>
    <x v="5"/>
    <s v="Club Cannon"/>
    <d v="2025-04-29T21:07:29"/>
    <x v="126"/>
    <s v="2025-04"/>
    <x v="3"/>
    <m/>
    <m/>
    <x v="0"/>
    <x v="1"/>
    <x v="13"/>
    <m/>
    <s v="Shipping Charges : "/>
    <m/>
    <n v="1"/>
    <n v="385.95"/>
    <n v="385.95"/>
  </r>
  <r>
    <x v="4343"/>
    <s v="150487"/>
    <x v="2415"/>
    <x v="2"/>
    <s v="Club Cannon"/>
    <d v="2025-04-30T03:32:49"/>
    <x v="126"/>
    <s v="2025-04"/>
    <x v="3"/>
    <m/>
    <m/>
    <x v="0"/>
    <x v="0"/>
    <x v="24"/>
    <s v="CO2 Tank Covers - 20lb Cover"/>
    <s v="CC-CTC-20 : CO2 Tank Covers - 20lb Cover"/>
    <m/>
    <n v="2"/>
    <n v="49.99"/>
    <n v="99.98"/>
  </r>
  <r>
    <x v="4343"/>
    <s v="150487"/>
    <x v="2415"/>
    <x v="2"/>
    <s v="Club Cannon"/>
    <d v="2025-04-30T03:32:49"/>
    <x v="126"/>
    <s v="2025-04"/>
    <x v="3"/>
    <m/>
    <m/>
    <x v="0"/>
    <x v="0"/>
    <x v="19"/>
    <s v="CO2 Tank Covers - 50lb Cover"/>
    <s v="CC-CTC-50 : CO2 Tank Covers - 50lb Cover"/>
    <m/>
    <n v="2"/>
    <n v="59.99"/>
    <n v="119.98"/>
  </r>
  <r>
    <x v="4344"/>
    <s v="150488"/>
    <x v="793"/>
    <x v="2"/>
    <s v="Club Cannon"/>
    <d v="2025-04-30T13:36:29"/>
    <x v="126"/>
    <s v="2025-04"/>
    <x v="3"/>
    <m/>
    <m/>
    <x v="0"/>
    <x v="0"/>
    <x v="0"/>
    <s v="Handheld MKII in travel case with 15ft hose"/>
    <s v="CC-HCCMKII-15-TC : Handheld MKII in travel case with 15ft hose"/>
    <m/>
    <n v="1"/>
    <n v="599.99"/>
    <n v="599.99"/>
  </r>
  <r>
    <x v="4345"/>
    <s v="DT206596"/>
    <x v="434"/>
    <x v="5"/>
    <s v="Club Cannon"/>
    <d v="2025-04-30T00:00:00"/>
    <x v="126"/>
    <s v="2025-04"/>
    <x v="3"/>
    <m/>
    <m/>
    <x v="0"/>
    <x v="0"/>
    <x v="62"/>
    <s v="Repair of LED Attachment II - Serial# 0824208"/>
    <s v="Repair : Repair of LED Attachment II - Serial# 0824208"/>
    <m/>
    <n v="1"/>
    <n v="48.5"/>
    <n v="48.5"/>
  </r>
  <r>
    <x v="4345"/>
    <s v="DT206596"/>
    <x v="434"/>
    <x v="5"/>
    <s v="Club Cannon"/>
    <d v="2025-04-30T00:00:00"/>
    <x v="126"/>
    <s v="2025-04"/>
    <x v="3"/>
    <m/>
    <m/>
    <x v="0"/>
    <x v="0"/>
    <x v="311"/>
    <s v="For LED Att."/>
    <s v="LED Attachment Main PCB : For LED Att."/>
    <m/>
    <n v="1"/>
    <n v="0"/>
    <n v="0"/>
  </r>
  <r>
    <x v="4346"/>
    <m/>
    <x v="2393"/>
    <x v="5"/>
    <s v="Club Cannon"/>
    <d v="2025-04-30T00:00:00"/>
    <x v="126"/>
    <s v="2025-04"/>
    <x v="3"/>
    <m/>
    <m/>
    <x v="0"/>
    <x v="0"/>
    <x v="62"/>
    <s v="Repair of Power Jet"/>
    <s v="Repair : Repair of Power Jet"/>
    <m/>
    <n v="1"/>
    <n v="35.25"/>
    <n v="35.25"/>
  </r>
  <r>
    <x v="4346"/>
    <m/>
    <x v="2393"/>
    <x v="5"/>
    <s v="Club Cannon"/>
    <d v="2025-04-30T00:00:00"/>
    <x v="126"/>
    <s v="2025-04"/>
    <x v="3"/>
    <m/>
    <m/>
    <x v="0"/>
    <x v="0"/>
    <x v="209"/>
    <s v="female quick connector with 3/8&quot; female NPT threads"/>
    <s v="Female ISO-B Quick Connect 3/8&quot; NPT : female quick connector with 3/8&quot; female NPT threads"/>
    <m/>
    <n v="1"/>
    <n v="9.99"/>
    <n v="9.99"/>
  </r>
  <r>
    <x v="4346"/>
    <m/>
    <x v="2393"/>
    <x v="5"/>
    <s v="Club Cannon"/>
    <d v="2025-04-30T00:00:00"/>
    <x v="126"/>
    <s v="2025-04"/>
    <x v="3"/>
    <m/>
    <m/>
    <x v="0"/>
    <x v="0"/>
    <x v="37"/>
    <s v="1/2-13 x 3/4” CS screw"/>
    <s v="1/2-13 x 3/4” CS screw : 1/2-13 x 3/4” CS screw"/>
    <m/>
    <n v="1"/>
    <n v="0"/>
    <n v="0"/>
  </r>
  <r>
    <x v="4346"/>
    <m/>
    <x v="2393"/>
    <x v="5"/>
    <s v="Club Cannon"/>
    <d v="2025-04-30T00:00:00"/>
    <x v="126"/>
    <s v="2025-04"/>
    <x v="3"/>
    <m/>
    <m/>
    <x v="0"/>
    <x v="0"/>
    <x v="36"/>
    <s v="1/4-20 x 3/4” CS screw"/>
    <s v="1/4-20 x 3/4” CS screw : 1/4-20 x 3/4” CS screw"/>
    <m/>
    <n v="1"/>
    <n v="0"/>
    <n v="0"/>
  </r>
  <r>
    <x v="4346"/>
    <m/>
    <x v="2393"/>
    <x v="5"/>
    <s v="Club Cannon"/>
    <d v="2025-04-30T00:00:00"/>
    <x v="126"/>
    <s v="2025-04"/>
    <x v="3"/>
    <m/>
    <m/>
    <x v="0"/>
    <x v="0"/>
    <x v="40"/>
    <s v="Pro Jet feet screws (thread forming)"/>
    <s v="#12 x 1/2&quot; High Low Thread Forming Screws / Phillips / Pan Head / Steel / Black Zinc : Pro Jet feet screws (thread forming)"/>
    <m/>
    <n v="4"/>
    <n v="0"/>
    <n v="0"/>
  </r>
  <r>
    <x v="4346"/>
    <m/>
    <x v="2393"/>
    <x v="5"/>
    <s v="Club Cannon"/>
    <d v="2025-04-30T00:00:00"/>
    <x v="126"/>
    <s v="2025-04"/>
    <x v="3"/>
    <m/>
    <m/>
    <x v="0"/>
    <x v="0"/>
    <x v="84"/>
    <s v="Compressible-Stem Push-In Bumpers - pro jet foot"/>
    <s v="Compressible-Stem Push-In Bumpers : Compressible-Stem Push-In Bumpers - pro jet foot"/>
    <m/>
    <n v="1"/>
    <n v="0"/>
    <n v="0"/>
  </r>
  <r>
    <x v="4346"/>
    <m/>
    <x v="2393"/>
    <x v="5"/>
    <s v="Club Cannon"/>
    <d v="2025-04-30T00:00:00"/>
    <x v="126"/>
    <s v="2025-04"/>
    <x v="3"/>
    <m/>
    <m/>
    <x v="0"/>
    <x v="0"/>
    <x v="4"/>
    <s v="Neutrik PowerCON True1 Cords - 6FT, Standard"/>
    <s v="CC-NPTC-06-STD : Neutrik PowerCON True1 Cords - 6FT, Standard"/>
    <m/>
    <n v="1"/>
    <n v="29.99"/>
    <n v="29.99"/>
  </r>
  <r>
    <x v="4346"/>
    <m/>
    <x v="2393"/>
    <x v="5"/>
    <s v="Club Cannon"/>
    <d v="2025-04-30T00:00:00"/>
    <x v="126"/>
    <s v="2025-04"/>
    <x v="3"/>
    <m/>
    <m/>
    <x v="0"/>
    <x v="1"/>
    <x v="13"/>
    <m/>
    <s v="Shipping Charges : "/>
    <m/>
    <n v="1"/>
    <n v="16.899999999999999"/>
    <n v="16.899999999999999"/>
  </r>
  <r>
    <x v="4347"/>
    <s v="150525"/>
    <x v="1585"/>
    <x v="2"/>
    <s v="Club Cannon"/>
    <d v="2025-04-30T18:25:10"/>
    <x v="126"/>
    <s v="2025-04"/>
    <x v="3"/>
    <m/>
    <m/>
    <x v="0"/>
    <x v="0"/>
    <x v="330"/>
    <s v="Truss Clamp for Micro Jet MKII w/ Hardware"/>
    <s v="CC-AC-CLAMP-MJMKII-KIT : Truss Clamp for Micro Jet MKII w/ Hardware"/>
    <m/>
    <n v="4"/>
    <n v="29.99"/>
    <n v="119.96"/>
  </r>
  <r>
    <x v="4347"/>
    <s v="150525"/>
    <x v="1585"/>
    <x v="2"/>
    <s v="Club Cannon"/>
    <d v="2025-04-30T18:25:10"/>
    <x v="126"/>
    <s v="2025-04"/>
    <x v="3"/>
    <m/>
    <m/>
    <x v="0"/>
    <x v="0"/>
    <x v="18"/>
    <s v="Micro CO2 Jet MKII"/>
    <s v="CC-MJMKII-3-110 : Micro CO2 Jet MKII"/>
    <m/>
    <n v="2"/>
    <n v="849.99"/>
    <n v="1699.98"/>
  </r>
  <r>
    <x v="4347"/>
    <s v="150525"/>
    <x v="1585"/>
    <x v="2"/>
    <s v="Club Cannon"/>
    <d v="2025-04-30T18:25:10"/>
    <x v="126"/>
    <s v="2025-04"/>
    <x v="3"/>
    <m/>
    <m/>
    <x v="0"/>
    <x v="0"/>
    <x v="7"/>
    <s v="Co2 Hose 25FT Standard Config"/>
    <s v="CC-CH-25-STD : Co2 Hose 25FT Standard Config"/>
    <m/>
    <n v="2"/>
    <n v="50"/>
    <n v="100"/>
  </r>
  <r>
    <x v="4347"/>
    <s v="150525"/>
    <x v="1585"/>
    <x v="2"/>
    <s v="Club Cannon"/>
    <d v="2025-04-30T18:25:10"/>
    <x v="126"/>
    <s v="2025-04"/>
    <x v="3"/>
    <m/>
    <m/>
    <x v="0"/>
    <x v="0"/>
    <x v="4"/>
    <s v="Neutrik PowerCON True1 Cords - 6FT, Standard"/>
    <s v="CC-NPTC-06-STD : Neutrik PowerCON True1 Cords - 6FT, Standard"/>
    <m/>
    <n v="2"/>
    <n v="0"/>
    <n v="0"/>
  </r>
  <r>
    <x v="4347"/>
    <s v="150525"/>
    <x v="1585"/>
    <x v="2"/>
    <s v="Club Cannon"/>
    <d v="2025-04-30T18:25:10"/>
    <x v="126"/>
    <s v="2025-04"/>
    <x v="3"/>
    <m/>
    <m/>
    <x v="0"/>
    <x v="0"/>
    <x v="2"/>
    <s v="CO2 Tank Tool + Documentation"/>
    <s v="CC-AC-OP : CO2 Tank Tool + Documentation"/>
    <m/>
    <n v="2"/>
    <n v="0"/>
    <n v="0"/>
  </r>
  <r>
    <x v="4347"/>
    <s v="150525"/>
    <x v="1585"/>
    <x v="2"/>
    <s v="Club Cannon"/>
    <d v="2025-04-30T18:25:10"/>
    <x v="126"/>
    <s v="2025-04"/>
    <x v="3"/>
    <m/>
    <m/>
    <x v="0"/>
    <x v="0"/>
    <x v="6"/>
    <s v="The Button - with both 3 &amp; 5 pin DMX ports"/>
    <s v="CC-TB-35 : The Button - with both 3 &amp; 5 pin DMX ports"/>
    <m/>
    <n v="1"/>
    <n v="399.99"/>
    <n v="399.99"/>
  </r>
  <r>
    <x v="4347"/>
    <s v="150525"/>
    <x v="1585"/>
    <x v="2"/>
    <s v="Club Cannon"/>
    <d v="2025-04-30T18:25:10"/>
    <x v="126"/>
    <s v="2025-04"/>
    <x v="3"/>
    <m/>
    <m/>
    <x v="0"/>
    <x v="0"/>
    <x v="386"/>
    <s v="CO2 Tank Splitter"/>
    <s v="CC-AC-CTS - 1 : CO2 Tank Splitter"/>
    <m/>
    <n v="1"/>
    <n v="49.99"/>
    <n v="49.99"/>
  </r>
  <r>
    <x v="4347"/>
    <s v="150525"/>
    <x v="1585"/>
    <x v="2"/>
    <s v="Club Cannon"/>
    <d v="2025-04-30T18:25:10"/>
    <x v="126"/>
    <s v="2025-04"/>
    <x v="3"/>
    <m/>
    <m/>
    <x v="0"/>
    <x v="0"/>
    <x v="19"/>
    <s v="CO2 Tank Covers - 50lb Cover"/>
    <s v="CC-CTC-50 : CO2 Tank Covers - 50lb Cover"/>
    <m/>
    <n v="2"/>
    <n v="59.99"/>
    <n v="119.98"/>
  </r>
  <r>
    <x v="4347"/>
    <s v="150525"/>
    <x v="1585"/>
    <x v="2"/>
    <s v="Club Cannon"/>
    <d v="2025-04-30T18:25:10"/>
    <x v="126"/>
    <s v="2025-04"/>
    <x v="3"/>
    <m/>
    <m/>
    <x v="0"/>
    <x v="0"/>
    <x v="24"/>
    <s v="CO2 Tank Covers - 20lb Cover"/>
    <s v="CC-CTC-20 : CO2 Tank Covers - 20lb Cover"/>
    <m/>
    <n v="3"/>
    <n v="49.99"/>
    <n v="149.97"/>
  </r>
  <r>
    <x v="4348"/>
    <s v="150554"/>
    <x v="2413"/>
    <x v="2"/>
    <s v="Club Cannon"/>
    <d v="2025-04-30T21:03:30"/>
    <x v="126"/>
    <s v="2025-04"/>
    <x v="3"/>
    <m/>
    <m/>
    <x v="0"/>
    <x v="0"/>
    <x v="386"/>
    <s v="CO2 Tank Splitter"/>
    <s v="CC-AC-CTS - 1 : CO2 Tank Splitter"/>
    <m/>
    <n v="4"/>
    <n v="49.99"/>
    <n v="199.96"/>
  </r>
  <r>
    <x v="4348"/>
    <s v="150554"/>
    <x v="2413"/>
    <x v="2"/>
    <s v="Club Cannon"/>
    <d v="2025-04-30T21:03:30"/>
    <x v="126"/>
    <s v="2025-04"/>
    <x v="3"/>
    <m/>
    <m/>
    <x v="0"/>
    <x v="0"/>
    <x v="340"/>
    <s v="CGA-320 to JIC adapter with nut and integrated o-ring"/>
    <s v="CC-AC-CGAJIC-SET - 1 : CGA-320 to JIC adapter with nut and integrated o-ring"/>
    <m/>
    <n v="6"/>
    <n v="22.99"/>
    <n v="137.94"/>
  </r>
  <r>
    <x v="4348"/>
    <s v="150554"/>
    <x v="2413"/>
    <x v="2"/>
    <s v="Club Cannon"/>
    <d v="2025-04-30T21:03:30"/>
    <x v="126"/>
    <s v="2025-04"/>
    <x v="3"/>
    <m/>
    <m/>
    <x v="0"/>
    <x v="0"/>
    <x v="23"/>
    <s v="CO2 Washers (10 pack)"/>
    <s v="CC-WASH-10 : CO2 Washers (10 pack)"/>
    <m/>
    <n v="1"/>
    <n v="9.99"/>
    <n v="9.99"/>
  </r>
  <r>
    <x v="4349"/>
    <s v="150565"/>
    <x v="2416"/>
    <x v="2"/>
    <s v="Club Cannon"/>
    <d v="2025-04-30T21:32:28"/>
    <x v="126"/>
    <s v="2025-04"/>
    <x v="3"/>
    <m/>
    <m/>
    <x v="0"/>
    <x v="0"/>
    <x v="333"/>
    <s v="Volt View - True1 voltage detection device"/>
    <s v="CC-VV-KIT : Volt View - True1 voltage detection device"/>
    <m/>
    <n v="2"/>
    <n v="79.989999999999995"/>
    <n v="159.97999999999999"/>
  </r>
  <r>
    <x v="4350"/>
    <s v="150577"/>
    <x v="2417"/>
    <x v="2"/>
    <s v="Club Cannon"/>
    <d v="2025-04-30T22:02:19"/>
    <x v="126"/>
    <s v="2025-04"/>
    <x v="3"/>
    <m/>
    <m/>
    <x v="0"/>
    <x v="0"/>
    <x v="333"/>
    <s v="Volt View - True1 voltage detection device"/>
    <s v="CC-VV-KIT : Volt View - True1 voltage detection device"/>
    <m/>
    <n v="2"/>
    <n v="79.989999999999995"/>
    <n v="159.97999999999999"/>
  </r>
  <r>
    <x v="4351"/>
    <s v="150585"/>
    <x v="2418"/>
    <x v="2"/>
    <s v="Club Cannon"/>
    <d v="2025-04-30T22:49:25"/>
    <x v="126"/>
    <s v="2025-04"/>
    <x v="3"/>
    <m/>
    <m/>
    <x v="0"/>
    <x v="0"/>
    <x v="6"/>
    <s v="The Button - with both 3 &amp; 5 pin DMX ports"/>
    <s v="CC-TB-35 : The Button - with both 3 &amp; 5 pin DMX ports"/>
    <m/>
    <n v="1"/>
    <n v="399.99"/>
    <n v="399.99"/>
  </r>
  <r>
    <x v="4352"/>
    <m/>
    <x v="1017"/>
    <x v="5"/>
    <s v="Club Cannon"/>
    <d v="2025-05-01T00:00:00"/>
    <x v="126"/>
    <s v="2025-05"/>
    <x v="3"/>
    <m/>
    <m/>
    <x v="0"/>
    <x v="0"/>
    <x v="98"/>
    <s v="Used for uploading bootloader onto Club Cannon products"/>
    <s v="Club Cannon Device Programmer - IDC : Used for uploading bootloader onto Club Cannon products"/>
    <m/>
    <n v="1"/>
    <n v="0"/>
    <n v="0"/>
  </r>
  <r>
    <x v="4353"/>
    <s v="2525"/>
    <x v="323"/>
    <x v="5"/>
    <s v="Club Cannon"/>
    <d v="2025-05-01T00:00:00"/>
    <x v="126"/>
    <s v="2025-05"/>
    <x v="3"/>
    <m/>
    <m/>
    <x v="0"/>
    <x v="0"/>
    <x v="3"/>
    <s v="Pro Jet"/>
    <s v="CC-PROJ-5-110 : Pro Jet"/>
    <m/>
    <n v="12"/>
    <n v="974.99249999999995"/>
    <n v="11699.91"/>
  </r>
  <r>
    <x v="4353"/>
    <s v="2525"/>
    <x v="323"/>
    <x v="5"/>
    <s v="Club Cannon"/>
    <d v="2025-05-01T00:00:00"/>
    <x v="126"/>
    <s v="2025-05"/>
    <x v="3"/>
    <m/>
    <m/>
    <x v="0"/>
    <x v="0"/>
    <x v="4"/>
    <s v="Neutrik PowerCON True1 Cords - 6FT, Standard"/>
    <s v="CC-NPTC-06-STD : Neutrik PowerCON True1 Cords - 6FT, Standard"/>
    <m/>
    <n v="12"/>
    <n v="0"/>
    <n v="0"/>
  </r>
  <r>
    <x v="4353"/>
    <s v="2525"/>
    <x v="323"/>
    <x v="5"/>
    <s v="Club Cannon"/>
    <d v="2025-05-01T00:00:00"/>
    <x v="126"/>
    <s v="2025-05"/>
    <x v="3"/>
    <m/>
    <m/>
    <x v="0"/>
    <x v="0"/>
    <x v="5"/>
    <s v=" CO2 Output Terminator"/>
    <s v="CC-F-COT :  CO2 Output Terminator"/>
    <m/>
    <n v="12"/>
    <n v="0"/>
    <n v="0"/>
  </r>
  <r>
    <x v="4353"/>
    <s v="2525"/>
    <x v="323"/>
    <x v="5"/>
    <s v="Club Cannon"/>
    <d v="2025-05-01T00:00:00"/>
    <x v="126"/>
    <s v="2025-05"/>
    <x v="3"/>
    <m/>
    <m/>
    <x v="0"/>
    <x v="0"/>
    <x v="1"/>
    <s v="Co2 Hose 15FT Standard Config"/>
    <s v="CC-CH-15-STD : Co2 Hose 15FT Standard Config"/>
    <m/>
    <n v="12"/>
    <n v="0"/>
    <n v="0"/>
  </r>
  <r>
    <x v="4353"/>
    <s v="2525"/>
    <x v="323"/>
    <x v="5"/>
    <s v="Club Cannon"/>
    <d v="2025-05-01T00:00:00"/>
    <x v="126"/>
    <s v="2025-05"/>
    <x v="3"/>
    <m/>
    <m/>
    <x v="0"/>
    <x v="0"/>
    <x v="248"/>
    <s v="LED Attachment for DMX Jet, DMX Jet MKII, and Pro Jet."/>
    <s v="CC-AC-LA2 : LED Attachment for DMX Jet, DMX Jet MKII, and Pro Jet."/>
    <m/>
    <n v="12"/>
    <n v="599.99249999999995"/>
    <n v="7199.91"/>
  </r>
  <r>
    <x v="4353"/>
    <s v="2525"/>
    <x v="323"/>
    <x v="5"/>
    <s v="Club Cannon"/>
    <d v="2025-05-01T00:00:00"/>
    <x v="126"/>
    <s v="2025-05"/>
    <x v="3"/>
    <m/>
    <m/>
    <x v="0"/>
    <x v="0"/>
    <x v="260"/>
    <s v="24x30 Road Case"/>
    <s v="CC-RC-2430 : 24x30 Road Case"/>
    <m/>
    <n v="1"/>
    <n v="1199.9925000000001"/>
    <n v="1199.9925000000001"/>
  </r>
  <r>
    <x v="4353"/>
    <s v="2525"/>
    <x v="323"/>
    <x v="5"/>
    <s v="Club Cannon"/>
    <d v="2025-05-01T00:00:00"/>
    <x v="126"/>
    <s v="2025-05"/>
    <x v="3"/>
    <m/>
    <m/>
    <x v="0"/>
    <x v="0"/>
    <x v="260"/>
    <s v="24x30 Road Case (Missing wooden insert)"/>
    <s v="CC-RC-2430 : 24x30 Road Case (Missing wooden insert)"/>
    <m/>
    <n v="1"/>
    <n v="999.99"/>
    <n v="999.99"/>
  </r>
  <r>
    <x v="4353"/>
    <s v="2525"/>
    <x v="323"/>
    <x v="5"/>
    <s v="Club Cannon"/>
    <d v="2025-05-01T00:00:00"/>
    <x v="126"/>
    <s v="2025-05"/>
    <x v="3"/>
    <m/>
    <m/>
    <x v="0"/>
    <x v="0"/>
    <x v="262"/>
    <s v="24x30 Road Case Insert - Pro Jet"/>
    <s v="CC-RC-2430-PJI : 24x30 Road Case Insert - Pro Jet"/>
    <m/>
    <n v="6"/>
    <n v="0"/>
    <n v="0"/>
  </r>
  <r>
    <x v="4353"/>
    <s v="2525"/>
    <x v="323"/>
    <x v="5"/>
    <s v="Club Cannon"/>
    <d v="2025-05-01T00:00:00"/>
    <x v="126"/>
    <s v="2025-05"/>
    <x v="3"/>
    <m/>
    <m/>
    <x v="0"/>
    <x v="0"/>
    <x v="263"/>
    <s v="24x30 Road Case Insert - Top Tray Insert"/>
    <s v="CC-RC-2430-TTI : 24x30 Road Case Insert - Top Tray Insert"/>
    <m/>
    <n v="2"/>
    <n v="0"/>
    <n v="0"/>
  </r>
  <r>
    <x v="4353"/>
    <s v="2525"/>
    <x v="323"/>
    <x v="5"/>
    <s v="Club Cannon"/>
    <d v="2025-05-01T00:00:00"/>
    <x v="126"/>
    <s v="2025-05"/>
    <x v="3"/>
    <m/>
    <m/>
    <x v="0"/>
    <x v="1"/>
    <x v="13"/>
    <m/>
    <s v="Shipping Charges : "/>
    <m/>
    <n v="1"/>
    <n v="612.63"/>
    <n v="612.63"/>
  </r>
  <r>
    <x v="4354"/>
    <s v="150603"/>
    <x v="1635"/>
    <x v="2"/>
    <s v="Club Cannon"/>
    <d v="2025-05-01T14:44:58"/>
    <x v="126"/>
    <s v="2025-05"/>
    <x v="3"/>
    <m/>
    <m/>
    <x v="0"/>
    <x v="0"/>
    <x v="333"/>
    <s v="Volt View - True1 voltage detection device"/>
    <s v="CC-VV-KIT : Volt View - True1 voltage detection device"/>
    <m/>
    <n v="2"/>
    <n v="79.989999999999995"/>
    <n v="159.97999999999999"/>
  </r>
  <r>
    <x v="4355"/>
    <s v="150612"/>
    <x v="2419"/>
    <x v="2"/>
    <s v="Club Cannon"/>
    <d v="2025-05-01T15:15:50"/>
    <x v="126"/>
    <s v="2025-05"/>
    <x v="3"/>
    <m/>
    <m/>
    <x v="0"/>
    <x v="0"/>
    <x v="50"/>
    <s v="Handheld CO2 Cannon MKII"/>
    <s v="CC-HCCMKII-15-NC : Handheld CO2 Cannon MKII"/>
    <m/>
    <n v="1"/>
    <n v="399.99"/>
    <n v="399.99"/>
  </r>
  <r>
    <x v="4355"/>
    <s v="150612"/>
    <x v="2419"/>
    <x v="2"/>
    <s v="Club Cannon"/>
    <d v="2025-05-01T15:15:50"/>
    <x v="126"/>
    <s v="2025-05"/>
    <x v="3"/>
    <m/>
    <m/>
    <x v="0"/>
    <x v="0"/>
    <x v="14"/>
    <s v="Handheld CO2 Cannon MKII"/>
    <s v="CC-HCCMKII-08-NC : Handheld CO2 Cannon MKII"/>
    <m/>
    <n v="1"/>
    <n v="349.99"/>
    <n v="349.99"/>
  </r>
  <r>
    <x v="4356"/>
    <m/>
    <x v="38"/>
    <x v="5"/>
    <s v="Club Cannon"/>
    <d v="2025-05-01T00:00:00"/>
    <x v="126"/>
    <s v="2025-05"/>
    <x v="3"/>
    <m/>
    <m/>
    <x v="0"/>
    <x v="0"/>
    <x v="476"/>
    <s v="Magic FX ECO2JET Outdoor Fluid, 5L"/>
    <s v="MFX-E2J-F-OD : Magic FX ECO2JET Outdoor Fluid, 5L"/>
    <m/>
    <n v="6"/>
    <n v="65.95"/>
    <n v="395.7"/>
  </r>
  <r>
    <x v="4356"/>
    <m/>
    <x v="38"/>
    <x v="5"/>
    <s v="Club Cannon"/>
    <d v="2025-05-01T00:00:00"/>
    <x v="126"/>
    <s v="2025-05"/>
    <x v="3"/>
    <m/>
    <m/>
    <x v="0"/>
    <x v="1"/>
    <x v="13"/>
    <m/>
    <s v="Shipping Charges : "/>
    <m/>
    <n v="1"/>
    <n v="52.8"/>
    <n v="52.8"/>
  </r>
  <r>
    <x v="4357"/>
    <s v="150615"/>
    <x v="2420"/>
    <x v="2"/>
    <s v="Club Cannon"/>
    <d v="2025-05-01T15:25:33"/>
    <x v="126"/>
    <s v="2025-05"/>
    <x v="3"/>
    <m/>
    <m/>
    <x v="0"/>
    <x v="0"/>
    <x v="21"/>
    <s v="Handheld MKII in travel case with 8ft hose"/>
    <s v="CC-HCCMKII-08-TC : Handheld MKII in travel case with 8ft hose"/>
    <m/>
    <n v="2"/>
    <n v="549.99"/>
    <n v="1099.98"/>
  </r>
  <r>
    <x v="4358"/>
    <s v="SFX DLCO2"/>
    <x v="38"/>
    <x v="5"/>
    <s v="Club Cannon"/>
    <d v="2025-05-01T00:00:00"/>
    <x v="126"/>
    <s v="2025-05"/>
    <x v="3"/>
    <m/>
    <m/>
    <x v="0"/>
    <x v="0"/>
    <x v="3"/>
    <s v="Pro Jet"/>
    <s v="CC-PROJ-5-110 : Pro Jet"/>
    <m/>
    <n v="9"/>
    <n v="900"/>
    <n v="8100"/>
  </r>
  <r>
    <x v="4358"/>
    <s v="SFX DLCO2"/>
    <x v="38"/>
    <x v="5"/>
    <s v="Club Cannon"/>
    <d v="2025-05-01T00:00:00"/>
    <x v="126"/>
    <s v="2025-05"/>
    <x v="3"/>
    <m/>
    <m/>
    <x v="0"/>
    <x v="0"/>
    <x v="4"/>
    <s v="Neutrik PowerCON True1 Cords - 6FT, Standard"/>
    <s v="CC-NPTC-06-STD : Neutrik PowerCON True1 Cords - 6FT, Standard"/>
    <m/>
    <n v="9"/>
    <n v="0"/>
    <n v="0"/>
  </r>
  <r>
    <x v="4358"/>
    <s v="SFX DLCO2"/>
    <x v="38"/>
    <x v="5"/>
    <s v="Club Cannon"/>
    <d v="2025-05-01T00:00:00"/>
    <x v="126"/>
    <s v="2025-05"/>
    <x v="3"/>
    <m/>
    <m/>
    <x v="0"/>
    <x v="0"/>
    <x v="5"/>
    <s v=" CO2 Output Terminator"/>
    <s v="CC-F-COT :  CO2 Output Terminator"/>
    <m/>
    <n v="9"/>
    <n v="0"/>
    <n v="0"/>
  </r>
  <r>
    <x v="4358"/>
    <s v="SFX DLCO2"/>
    <x v="38"/>
    <x v="5"/>
    <s v="Club Cannon"/>
    <d v="2025-05-01T00:00:00"/>
    <x v="126"/>
    <s v="2025-05"/>
    <x v="3"/>
    <m/>
    <m/>
    <x v="0"/>
    <x v="0"/>
    <x v="30"/>
    <s v="Daisy Chain Adapter"/>
    <s v="CC-F-DCHA : Daisy Chain Adapter"/>
    <m/>
    <n v="14"/>
    <n v="22.4925"/>
    <n v="314.89499999999998"/>
  </r>
  <r>
    <x v="4358"/>
    <s v="SFX DLCO2"/>
    <x v="38"/>
    <x v="5"/>
    <s v="Club Cannon"/>
    <d v="2025-05-01T00:00:00"/>
    <x v="126"/>
    <s v="2025-05"/>
    <x v="3"/>
    <m/>
    <m/>
    <x v="0"/>
    <x v="1"/>
    <x v="27"/>
    <m/>
    <s v="Shipping Fees : "/>
    <m/>
    <n v="1"/>
    <n v="141.85"/>
    <n v="141.85"/>
  </r>
  <r>
    <x v="4359"/>
    <s v="150621"/>
    <x v="2421"/>
    <x v="2"/>
    <s v="Club Cannon"/>
    <d v="2025-05-01T15:47:17"/>
    <x v="126"/>
    <s v="2025-05"/>
    <x v="3"/>
    <m/>
    <m/>
    <x v="0"/>
    <x v="0"/>
    <x v="19"/>
    <s v="CO2 Tank Covers - 50lb Cover"/>
    <s v="CC-CTC-50 : CO2 Tank Covers - 50lb Cover"/>
    <m/>
    <n v="3"/>
    <n v="59.99"/>
    <n v="179.97"/>
  </r>
  <r>
    <x v="4360"/>
    <s v="150626"/>
    <x v="2422"/>
    <x v="2"/>
    <s v="Club Cannon"/>
    <d v="2025-05-01T16:34:52"/>
    <x v="126"/>
    <s v="2025-05"/>
    <x v="3"/>
    <m/>
    <m/>
    <x v="0"/>
    <x v="0"/>
    <x v="0"/>
    <s v="Handheld MKII in travel case with 15ft hose"/>
    <s v="CC-HCCMKII-15-TC : Handheld MKII in travel case with 15ft hose"/>
    <m/>
    <n v="2"/>
    <n v="599.99"/>
    <n v="1199.98"/>
  </r>
  <r>
    <x v="4361"/>
    <s v="150632"/>
    <x v="2410"/>
    <x v="2"/>
    <s v="Club Cannon"/>
    <d v="2025-05-01T18:12:04"/>
    <x v="126"/>
    <s v="2025-05"/>
    <x v="3"/>
    <m/>
    <m/>
    <x v="0"/>
    <x v="0"/>
    <x v="24"/>
    <s v="CO2 Tank Covers - 20lb Cover"/>
    <s v="CC-CTC-20 : CO2 Tank Covers - 20lb Cover"/>
    <m/>
    <n v="4"/>
    <n v="49.99"/>
    <n v="199.96"/>
  </r>
  <r>
    <x v="4362"/>
    <s v="150668"/>
    <x v="2423"/>
    <x v="2"/>
    <s v="Club Cannon"/>
    <d v="2025-05-01T22:39:51"/>
    <x v="126"/>
    <s v="2025-05"/>
    <x v="3"/>
    <m/>
    <m/>
    <x v="0"/>
    <x v="0"/>
    <x v="21"/>
    <s v="Handheld MKII in travel case with 8ft hose"/>
    <s v="CC-HCCMKII-08-TC : Handheld MKII in travel case with 8ft hose"/>
    <m/>
    <n v="1"/>
    <n v="549.99"/>
    <n v="549.99"/>
  </r>
  <r>
    <x v="4363"/>
    <s v="150678"/>
    <x v="1323"/>
    <x v="2"/>
    <s v="Club Cannon"/>
    <d v="2025-05-02T15:26:09"/>
    <x v="126"/>
    <s v="2025-05"/>
    <x v="3"/>
    <m/>
    <m/>
    <x v="0"/>
    <x v="0"/>
    <x v="0"/>
    <s v="Handheld MKII in travel case with 15ft hose"/>
    <s v="CC-HCCMKII-15-TC : Handheld MKII in travel case with 15ft hose"/>
    <m/>
    <n v="2"/>
    <n v="599.99"/>
    <n v="1199.98"/>
  </r>
  <r>
    <x v="4364"/>
    <s v="150681"/>
    <x v="2424"/>
    <x v="2"/>
    <s v="Club Cannon"/>
    <d v="2025-05-02T15:35:39"/>
    <x v="126"/>
    <s v="2025-05"/>
    <x v="3"/>
    <m/>
    <m/>
    <x v="0"/>
    <x v="0"/>
    <x v="24"/>
    <s v="CO2 Tank Covers - 20lb Cover"/>
    <s v="CC-CTC-20 : CO2 Tank Covers - 20lb Cover"/>
    <m/>
    <n v="1"/>
    <n v="49.99"/>
    <n v="49.99"/>
  </r>
  <r>
    <x v="4365"/>
    <s v="150701"/>
    <x v="2425"/>
    <x v="2"/>
    <s v="Club Cannon"/>
    <d v="2025-05-02T16:50:42"/>
    <x v="126"/>
    <s v="2025-05"/>
    <x v="3"/>
    <m/>
    <m/>
    <x v="0"/>
    <x v="0"/>
    <x v="19"/>
    <s v="CO2 Tank Covers - 50lb Cover"/>
    <s v="CC-CTC-50 : CO2 Tank Covers - 50lb Cover"/>
    <m/>
    <n v="1"/>
    <n v="59.99"/>
    <n v="59.99"/>
  </r>
  <r>
    <x v="4366"/>
    <s v="150740"/>
    <x v="2426"/>
    <x v="2"/>
    <s v="Club Cannon"/>
    <d v="2025-05-02T21:51:43"/>
    <x v="126"/>
    <s v="2025-05"/>
    <x v="3"/>
    <m/>
    <m/>
    <x v="0"/>
    <x v="0"/>
    <x v="0"/>
    <s v="Handheld MKII in travel case with 15ft hose"/>
    <s v="CC-HCCMKII-15-TC : Handheld MKII in travel case with 15ft hose"/>
    <m/>
    <n v="1"/>
    <n v="591.65"/>
    <n v="591.65"/>
  </r>
  <r>
    <x v="4366"/>
    <s v="150740"/>
    <x v="2426"/>
    <x v="2"/>
    <s v="Club Cannon"/>
    <d v="2025-05-02T21:51:43"/>
    <x v="126"/>
    <s v="2025-05"/>
    <x v="3"/>
    <m/>
    <m/>
    <x v="0"/>
    <x v="0"/>
    <x v="24"/>
    <s v="CO2 Tank Covers - 20lb Cover"/>
    <s v="CC-CTC-20 : CO2 Tank Covers - 20lb Cover"/>
    <m/>
    <n v="2"/>
    <n v="41.66"/>
    <n v="83.32"/>
  </r>
  <r>
    <x v="4367"/>
    <s v="150753"/>
    <x v="2427"/>
    <x v="2"/>
    <s v="Club Cannon"/>
    <d v="2025-05-03T06:18:33"/>
    <x v="126"/>
    <s v="2025-05"/>
    <x v="3"/>
    <m/>
    <m/>
    <x v="0"/>
    <x v="0"/>
    <x v="14"/>
    <s v="Handheld CO2 Cannon MKII"/>
    <s v="CC-HCCMKII-08-NC : Handheld CO2 Cannon MKII"/>
    <m/>
    <n v="1"/>
    <n v="349.99"/>
    <n v="349.99"/>
  </r>
  <r>
    <x v="4368"/>
    <s v="150769"/>
    <x v="1302"/>
    <x v="2"/>
    <s v="Club Cannon"/>
    <d v="2025-05-03T22:24:33"/>
    <x v="126"/>
    <s v="2025-05"/>
    <x v="3"/>
    <m/>
    <m/>
    <x v="0"/>
    <x v="0"/>
    <x v="386"/>
    <s v="CO2 Tank Splitter"/>
    <s v="CC-AC-CTS - 1 : CO2 Tank Splitter"/>
    <m/>
    <n v="1"/>
    <n v="49.99"/>
    <n v="49.99"/>
  </r>
  <r>
    <x v="4368"/>
    <s v="150769"/>
    <x v="1302"/>
    <x v="2"/>
    <s v="Club Cannon"/>
    <d v="2025-05-03T22:24:33"/>
    <x v="126"/>
    <s v="2025-05"/>
    <x v="3"/>
    <m/>
    <m/>
    <x v="0"/>
    <x v="0"/>
    <x v="24"/>
    <s v="CO2 Tank Covers - 20lb Cover"/>
    <s v="CC-CTC-20 : CO2 Tank Covers - 20lb Cover"/>
    <m/>
    <n v="2"/>
    <n v="49.99"/>
    <n v="99.98"/>
  </r>
  <r>
    <x v="4369"/>
    <s v="150776"/>
    <x v="2401"/>
    <x v="2"/>
    <s v="Club Cannon"/>
    <d v="2025-05-04T03:46:27"/>
    <x v="127"/>
    <s v="2025-05"/>
    <x v="3"/>
    <m/>
    <m/>
    <x v="0"/>
    <x v="0"/>
    <x v="7"/>
    <s v="Co2 Hose 25FT Standard Config"/>
    <s v="CC-CH-25-STD : Co2 Hose 25FT Standard Config"/>
    <m/>
    <n v="2"/>
    <n v="199.99"/>
    <n v="399.98"/>
  </r>
  <r>
    <x v="4370"/>
    <s v="150779"/>
    <x v="2428"/>
    <x v="2"/>
    <s v="Club Cannon"/>
    <d v="2025-05-04T04:51:08"/>
    <x v="127"/>
    <s v="2025-05"/>
    <x v="3"/>
    <m/>
    <m/>
    <x v="0"/>
    <x v="0"/>
    <x v="24"/>
    <s v="CO2 Tank Covers - 20lb Cover"/>
    <s v="CC-CTC-20 : CO2 Tank Covers - 20lb Cover"/>
    <m/>
    <n v="2"/>
    <n v="49.99"/>
    <n v="99.98"/>
  </r>
  <r>
    <x v="4370"/>
    <s v="150779"/>
    <x v="2428"/>
    <x v="2"/>
    <s v="Club Cannon"/>
    <d v="2025-05-04T04:51:08"/>
    <x v="127"/>
    <s v="2025-05"/>
    <x v="3"/>
    <m/>
    <m/>
    <x v="0"/>
    <x v="0"/>
    <x v="6"/>
    <s v="The Button - with both 3 &amp; 5 pin DMX ports"/>
    <s v="CC-TB-35 : The Button - with both 3 &amp; 5 pin DMX ports"/>
    <m/>
    <n v="1"/>
    <n v="399.99"/>
    <n v="399.99"/>
  </r>
  <r>
    <x v="4371"/>
    <s v="150786"/>
    <x v="2429"/>
    <x v="2"/>
    <s v="Club Cannon"/>
    <d v="2025-05-05T00:01:35"/>
    <x v="127"/>
    <s v="2025-05"/>
    <x v="3"/>
    <m/>
    <m/>
    <x v="0"/>
    <x v="0"/>
    <x v="0"/>
    <s v="Handheld MKII in travel case with 15ft hose"/>
    <s v="CC-HCCMKII-15-TC : Handheld MKII in travel case with 15ft hose"/>
    <m/>
    <n v="1"/>
    <n v="599.99"/>
    <n v="599.99"/>
  </r>
  <r>
    <x v="4372"/>
    <s v="150787"/>
    <x v="2406"/>
    <x v="2"/>
    <s v="Club Cannon"/>
    <d v="2025-05-05T07:02:33"/>
    <x v="127"/>
    <s v="2025-05"/>
    <x v="3"/>
    <m/>
    <m/>
    <x v="0"/>
    <x v="0"/>
    <x v="107"/>
    <s v="Cryo Clamp II, 110v, Weatherproof CO2 Jet"/>
    <s v="CC-CC2-110 : Cryo Clamp II, 110v, Weatherproof CO2 Jet"/>
    <m/>
    <n v="2"/>
    <n v="499.99"/>
    <n v="999.98"/>
  </r>
  <r>
    <x v="4372"/>
    <s v="150787"/>
    <x v="2406"/>
    <x v="2"/>
    <s v="Club Cannon"/>
    <d v="2025-05-05T07:02:33"/>
    <x v="127"/>
    <s v="2025-05"/>
    <x v="3"/>
    <m/>
    <m/>
    <x v="0"/>
    <x v="0"/>
    <x v="49"/>
    <s v="Truss Clamp"/>
    <s v="CC-AC-CLAMP : Truss Clamp"/>
    <m/>
    <n v="2"/>
    <n v="0"/>
    <n v="0"/>
  </r>
  <r>
    <x v="4372"/>
    <s v="150787"/>
    <x v="2406"/>
    <x v="2"/>
    <s v="Club Cannon"/>
    <d v="2025-05-05T07:02:33"/>
    <x v="127"/>
    <s v="2025-05"/>
    <x v="3"/>
    <m/>
    <m/>
    <x v="0"/>
    <x v="0"/>
    <x v="465"/>
    <s v="ShoSwitch 2 output, waterproof, touch screen DMX Switch pack"/>
    <s v="CC-SW-05 : ShoSwitch 2 output, waterproof, touch screen DMX Switch pack"/>
    <m/>
    <n v="1"/>
    <n v="399.99"/>
    <n v="399.99"/>
  </r>
  <r>
    <x v="4372"/>
    <s v="150787"/>
    <x v="2406"/>
    <x v="2"/>
    <s v="Club Cannon"/>
    <d v="2025-05-05T07:02:33"/>
    <x v="127"/>
    <s v="2025-05"/>
    <x v="3"/>
    <m/>
    <m/>
    <x v="0"/>
    <x v="0"/>
    <x v="6"/>
    <s v="The Button - with both 3 &amp; 5 pin DMX ports"/>
    <s v="CC-TB-35 : The Button - with both 3 &amp; 5 pin DMX ports"/>
    <m/>
    <n v="1"/>
    <n v="399.99"/>
    <n v="399.99"/>
  </r>
  <r>
    <x v="4373"/>
    <m/>
    <x v="1223"/>
    <x v="5"/>
    <s v="Club Cannon"/>
    <d v="2025-05-05T00:00:00"/>
    <x v="127"/>
    <s v="2025-05"/>
    <x v="3"/>
    <m/>
    <m/>
    <x v="0"/>
    <x v="0"/>
    <x v="18"/>
    <s v="Micro CO2 Jet MKII"/>
    <s v="CC-MJMKII-3-110 : Micro CO2 Jet MKII"/>
    <m/>
    <n v="2"/>
    <n v="699.99"/>
    <n v="1399.98"/>
  </r>
  <r>
    <x v="4373"/>
    <m/>
    <x v="1223"/>
    <x v="5"/>
    <s v="Club Cannon"/>
    <d v="2025-05-05T00:00:00"/>
    <x v="127"/>
    <s v="2025-05"/>
    <x v="3"/>
    <m/>
    <m/>
    <x v="0"/>
    <x v="0"/>
    <x v="4"/>
    <s v="Neutrik PowerCON True1 Cords - 6FT, Standard"/>
    <s v="CC-NPTC-06-STD : Neutrik PowerCON True1 Cords - 6FT, Standard"/>
    <m/>
    <n v="2"/>
    <n v="0"/>
    <n v="0"/>
  </r>
  <r>
    <x v="4373"/>
    <m/>
    <x v="1223"/>
    <x v="5"/>
    <s v="Club Cannon"/>
    <d v="2025-05-05T00:00:00"/>
    <x v="127"/>
    <s v="2025-05"/>
    <x v="3"/>
    <m/>
    <m/>
    <x v="0"/>
    <x v="0"/>
    <x v="10"/>
    <s v="Co2 Tank Attachment Tool"/>
    <s v="CC-AC-CTAT : Co2 Tank Attachment Tool"/>
    <m/>
    <n v="2"/>
    <n v="0"/>
    <n v="0"/>
  </r>
  <r>
    <x v="4373"/>
    <m/>
    <x v="1223"/>
    <x v="5"/>
    <s v="Club Cannon"/>
    <d v="2025-05-05T00:00:00"/>
    <x v="127"/>
    <s v="2025-05"/>
    <x v="3"/>
    <m/>
    <m/>
    <x v="0"/>
    <x v="0"/>
    <x v="1"/>
    <s v="Co2 Hose 15FT Standard Config"/>
    <s v="CC-CH-15-STD : Co2 Hose 15FT Standard Config"/>
    <m/>
    <n v="2"/>
    <n v="0"/>
    <n v="0"/>
  </r>
  <r>
    <x v="4373"/>
    <m/>
    <x v="1223"/>
    <x v="5"/>
    <s v="Club Cannon"/>
    <d v="2025-05-05T00:00:00"/>
    <x v="127"/>
    <s v="2025-05"/>
    <x v="3"/>
    <m/>
    <m/>
    <x v="0"/>
    <x v="1"/>
    <x v="27"/>
    <m/>
    <s v="Shipping Fees : "/>
    <m/>
    <n v="1"/>
    <n v="33.6"/>
    <n v="33.6"/>
  </r>
  <r>
    <x v="4374"/>
    <m/>
    <x v="2410"/>
    <x v="5"/>
    <s v="Club Cannon"/>
    <d v="2025-05-05T00:00:00"/>
    <x v="127"/>
    <s v="2025-05"/>
    <x v="3"/>
    <m/>
    <m/>
    <x v="0"/>
    <x v="0"/>
    <x v="1"/>
    <s v="Co2 Hose 15FT Standard Config"/>
    <s v="CC-CH-15-STD : Co2 Hose 15FT Standard Config"/>
    <m/>
    <n v="1"/>
    <n v="0"/>
    <n v="0"/>
  </r>
  <r>
    <x v="4375"/>
    <s v="150806"/>
    <x v="2430"/>
    <x v="2"/>
    <s v="Club Cannon"/>
    <d v="2025-05-05T16:38:27"/>
    <x v="127"/>
    <s v="2025-05"/>
    <x v="3"/>
    <m/>
    <m/>
    <x v="0"/>
    <x v="0"/>
    <x v="24"/>
    <s v="CO2 Tank Covers - 20lb Cover"/>
    <s v="CC-CTC-20 : CO2 Tank Covers - 20lb Cover"/>
    <m/>
    <n v="1"/>
    <n v="49.99"/>
    <n v="49.99"/>
  </r>
  <r>
    <x v="4376"/>
    <m/>
    <x v="96"/>
    <x v="5"/>
    <s v="Club Cannon"/>
    <d v="2025-05-05T00:00:00"/>
    <x v="127"/>
    <s v="2025-05"/>
    <x v="3"/>
    <m/>
    <m/>
    <x v="0"/>
    <x v="0"/>
    <x v="43"/>
    <s v="1/4&quot; Co2 Valve"/>
    <s v="1/4&quot; Co2 Valve : 1/4&quot; Co2 Valve"/>
    <m/>
    <n v="10"/>
    <n v="89.992500000000007"/>
    <n v="899.92499999999995"/>
  </r>
  <r>
    <x v="4376"/>
    <m/>
    <x v="96"/>
    <x v="5"/>
    <s v="Club Cannon"/>
    <d v="2025-05-05T00:00:00"/>
    <x v="127"/>
    <s v="2025-05"/>
    <x v="3"/>
    <m/>
    <m/>
    <x v="0"/>
    <x v="1"/>
    <x v="27"/>
    <m/>
    <s v="Shipping Fees : "/>
    <m/>
    <n v="1"/>
    <n v="49.74"/>
    <n v="49.74"/>
  </r>
  <r>
    <x v="4377"/>
    <s v="150814"/>
    <x v="471"/>
    <x v="2"/>
    <s v="Club Cannon"/>
    <d v="2025-05-05T18:12:13"/>
    <x v="127"/>
    <s v="2025-05"/>
    <x v="3"/>
    <m/>
    <m/>
    <x v="0"/>
    <x v="0"/>
    <x v="14"/>
    <s v="Handheld CO2 Cannon MKII"/>
    <s v="CC-HCCMKII-08-NC : Handheld CO2 Cannon MKII"/>
    <m/>
    <n v="1"/>
    <n v="349.99"/>
    <n v="349.99"/>
  </r>
  <r>
    <x v="4378"/>
    <s v="150822"/>
    <x v="2431"/>
    <x v="2"/>
    <s v="Club Cannon"/>
    <d v="2025-05-05T19:27:30"/>
    <x v="127"/>
    <s v="2025-05"/>
    <x v="3"/>
    <m/>
    <m/>
    <x v="0"/>
    <x v="0"/>
    <x v="386"/>
    <s v="CO2 Tank Splitter"/>
    <s v="CC-AC-CTS - 1 : CO2 Tank Splitter"/>
    <m/>
    <n v="4"/>
    <n v="49.99"/>
    <n v="199.96"/>
  </r>
  <r>
    <x v="4379"/>
    <m/>
    <x v="773"/>
    <x v="5"/>
    <s v="Club Cannon"/>
    <d v="2025-05-05T00:00:00"/>
    <x v="127"/>
    <s v="2025-05"/>
    <x v="3"/>
    <m/>
    <m/>
    <x v="0"/>
    <x v="0"/>
    <x v="62"/>
    <s v="Warranty / T&amp;M"/>
    <s v="Repair : Warranty / T&amp;M"/>
    <m/>
    <n v="1"/>
    <n v="45"/>
    <n v="45"/>
  </r>
  <r>
    <x v="4379"/>
    <m/>
    <x v="773"/>
    <x v="5"/>
    <s v="Club Cannon"/>
    <d v="2025-05-05T00:00:00"/>
    <x v="127"/>
    <s v="2025-05"/>
    <x v="3"/>
    <m/>
    <m/>
    <x v="0"/>
    <x v="0"/>
    <x v="51"/>
    <s v="Male Quick Connect (3/8″ NPT Male)"/>
    <s v="CC-F-MQCNPTM : Male Quick Connect (3/8″ NPT Male)"/>
    <m/>
    <n v="2"/>
    <n v="19.989999999999998"/>
    <n v="39.979999999999997"/>
  </r>
  <r>
    <x v="4379"/>
    <m/>
    <x v="773"/>
    <x v="5"/>
    <s v="Club Cannon"/>
    <d v="2025-05-05T00:00:00"/>
    <x v="127"/>
    <s v="2025-05"/>
    <x v="3"/>
    <m/>
    <m/>
    <x v="0"/>
    <x v="1"/>
    <x v="13"/>
    <m/>
    <s v="Shipping Charges : "/>
    <m/>
    <n v="1"/>
    <n v="14.63"/>
    <n v="14.63"/>
  </r>
  <r>
    <x v="4380"/>
    <s v="150844"/>
    <x v="2432"/>
    <x v="2"/>
    <s v="Club Cannon"/>
    <d v="2025-05-06T07:48:58"/>
    <x v="127"/>
    <s v="2025-05"/>
    <x v="3"/>
    <m/>
    <m/>
    <x v="0"/>
    <x v="0"/>
    <x v="286"/>
    <s v="Co2 Hose 05FT Standard Config"/>
    <s v="CC-CH-05-STD - 01 : Co2 Hose 05FT Standard Config"/>
    <m/>
    <n v="1"/>
    <n v="99.99"/>
    <n v="99.99"/>
  </r>
  <r>
    <x v="4381"/>
    <s v="150848"/>
    <x v="2433"/>
    <x v="2"/>
    <s v="Club Cannon"/>
    <d v="2025-05-06T12:04:49"/>
    <x v="127"/>
    <s v="2025-05"/>
    <x v="3"/>
    <m/>
    <m/>
    <x v="0"/>
    <x v="0"/>
    <x v="8"/>
    <s v="Co2 Hose 50FT Standard Config"/>
    <s v="CC-CH-50-STD : Co2 Hose 50FT Standard Config"/>
    <m/>
    <n v="1"/>
    <n v="299.99"/>
    <n v="299.99"/>
  </r>
  <r>
    <x v="4382"/>
    <s v="150853"/>
    <x v="2434"/>
    <x v="2"/>
    <s v="Club Cannon"/>
    <d v="2025-05-06T12:06:58"/>
    <x v="127"/>
    <s v="2025-05"/>
    <x v="3"/>
    <m/>
    <m/>
    <x v="0"/>
    <x v="0"/>
    <x v="0"/>
    <s v="Handheld MKII in travel case with 15ft hose"/>
    <s v="CC-HCCMKII-15-TC : Handheld MKII in travel case with 15ft hose"/>
    <m/>
    <n v="1"/>
    <n v="599.99"/>
    <n v="599.99"/>
  </r>
  <r>
    <x v="4383"/>
    <m/>
    <x v="29"/>
    <x v="5"/>
    <s v="Club Cannon"/>
    <d v="2025-05-06T00:00:00"/>
    <x v="127"/>
    <s v="2025-05"/>
    <x v="3"/>
    <m/>
    <m/>
    <x v="0"/>
    <x v="0"/>
    <x v="341"/>
    <s v="Used for pushing firmware to products"/>
    <s v="MagicFX Device updater : Used for pushing firmware to products"/>
    <m/>
    <n v="1"/>
    <n v="85.95"/>
    <n v="85.95"/>
  </r>
  <r>
    <x v="4383"/>
    <m/>
    <x v="29"/>
    <x v="5"/>
    <s v="Club Cannon"/>
    <d v="2025-05-06T00:00:00"/>
    <x v="127"/>
    <s v="2025-05"/>
    <x v="3"/>
    <m/>
    <m/>
    <x v="0"/>
    <x v="1"/>
    <x v="13"/>
    <m/>
    <s v="Shipping Charges : "/>
    <m/>
    <n v="1"/>
    <n v="13.5"/>
    <n v="13.5"/>
  </r>
  <r>
    <x v="4384"/>
    <m/>
    <x v="2384"/>
    <x v="5"/>
    <s v="Club Cannon"/>
    <d v="2025-05-06T00:00:00"/>
    <x v="127"/>
    <s v="2025-05"/>
    <x v="3"/>
    <m/>
    <m/>
    <x v="0"/>
    <x v="0"/>
    <x v="249"/>
    <s v="Replacement O-Ring - 2023 Quick Connects. EPDM"/>
    <s v="CC-AC-ROR2 : Replacement O-Ring - 2023 Quick Connects. EPDM"/>
    <m/>
    <n v="3"/>
    <n v="0"/>
    <n v="0"/>
  </r>
  <r>
    <x v="4385"/>
    <s v="150882"/>
    <x v="2435"/>
    <x v="2"/>
    <s v="Club Cannon"/>
    <d v="2025-05-07T01:29:24"/>
    <x v="127"/>
    <s v="2025-05"/>
    <x v="3"/>
    <m/>
    <m/>
    <x v="0"/>
    <x v="0"/>
    <x v="14"/>
    <s v="Handheld CO2 Cannon MKII"/>
    <s v="CC-HCCMKII-08-NC : Handheld CO2 Cannon MKII"/>
    <m/>
    <n v="1"/>
    <n v="349.99"/>
    <n v="349.99"/>
  </r>
  <r>
    <x v="4386"/>
    <s v="150886"/>
    <x v="793"/>
    <x v="2"/>
    <s v="Club Cannon"/>
    <d v="2025-05-07T13:55:34"/>
    <x v="127"/>
    <s v="2025-05"/>
    <x v="3"/>
    <m/>
    <m/>
    <x v="0"/>
    <x v="0"/>
    <x v="23"/>
    <s v="CO2 Washers (10 pack)"/>
    <s v="CC-WASH-10 : CO2 Washers (10 pack)"/>
    <m/>
    <n v="3"/>
    <n v="9.99"/>
    <n v="29.97"/>
  </r>
  <r>
    <x v="4387"/>
    <s v="150909"/>
    <x v="2436"/>
    <x v="2"/>
    <s v="Club Cannon"/>
    <d v="2025-05-07T18:16:22"/>
    <x v="127"/>
    <s v="2025-05"/>
    <x v="3"/>
    <m/>
    <m/>
    <x v="0"/>
    <x v="0"/>
    <x v="64"/>
    <s v="Co2 Hose 08FT Standard Config"/>
    <s v="CC-CH-08-STD : Co2 Hose 08FT Standard Config"/>
    <m/>
    <n v="1"/>
    <n v="109.99"/>
    <n v="109.99"/>
  </r>
  <r>
    <x v="4388"/>
    <s v="ERPO.19869"/>
    <x v="83"/>
    <x v="5"/>
    <s v="Club Cannon"/>
    <d v="2025-05-07T00:00:00"/>
    <x v="127"/>
    <s v="2025-05"/>
    <x v="3"/>
    <m/>
    <m/>
    <x v="0"/>
    <x v="0"/>
    <x v="85"/>
    <s v="5-pin DMX Passthrough Assembly"/>
    <s v="5-pin DMX Passthrough Assembly : 5-pin DMX Passthrough Assembly"/>
    <m/>
    <n v="2"/>
    <n v="58.989999750000003"/>
    <n v="117.97999950000001"/>
  </r>
  <r>
    <x v="4388"/>
    <s v="ERPO.19869"/>
    <x v="83"/>
    <x v="5"/>
    <s v="Club Cannon"/>
    <d v="2025-05-07T00:00:00"/>
    <x v="127"/>
    <s v="2025-05"/>
    <x v="3"/>
    <m/>
    <m/>
    <x v="0"/>
    <x v="0"/>
    <x v="46"/>
    <s v="DMX Input PCB"/>
    <s v="Micro Jet MKII 5-Pin XLR PCB : DMX Input PCB"/>
    <m/>
    <n v="3"/>
    <n v="33.075000000000003"/>
    <n v="99.224999999999994"/>
  </r>
  <r>
    <x v="4388"/>
    <s v="ERPO.19869"/>
    <x v="83"/>
    <x v="5"/>
    <s v="Club Cannon"/>
    <d v="2025-05-07T00:00:00"/>
    <x v="127"/>
    <s v="2025-05"/>
    <x v="3"/>
    <m/>
    <m/>
    <x v="0"/>
    <x v="0"/>
    <x v="86"/>
    <s v="Mocap 1/2” hole cap - pro jet foot cap"/>
    <s v="Mocap 1/2” hole cap : Mocap 1/2” hole cap - pro jet foot cap"/>
    <m/>
    <n v="20"/>
    <n v="9.9999749999999998E-2"/>
    <n v="1.999995"/>
  </r>
  <r>
    <x v="4388"/>
    <s v="ERPO.19869"/>
    <x v="83"/>
    <x v="5"/>
    <s v="Club Cannon"/>
    <d v="2025-05-07T00:00:00"/>
    <x v="127"/>
    <s v="2025-05"/>
    <x v="3"/>
    <m/>
    <m/>
    <x v="0"/>
    <x v="0"/>
    <x v="40"/>
    <s v="Pro Jet feet screws (thread forming)"/>
    <s v="#12 x 1/2&quot; High Low Thread Forming Screws / Phillips / Pan Head / Steel / Black Zinc : Pro Jet feet screws (thread forming)"/>
    <m/>
    <n v="20"/>
    <n v="0.375"/>
    <n v="7.5"/>
  </r>
  <r>
    <x v="4388"/>
    <s v="ERPO.19869"/>
    <x v="83"/>
    <x v="5"/>
    <s v="Club Cannon"/>
    <d v="2025-05-07T00:00:00"/>
    <x v="127"/>
    <s v="2025-05"/>
    <x v="3"/>
    <m/>
    <m/>
    <x v="0"/>
    <x v="0"/>
    <x v="84"/>
    <s v="Compressible-Stem Push-In Bumpers - pro jet foot"/>
    <s v="Compressible-Stem Push-In Bumpers : Compressible-Stem Push-In Bumpers - pro jet foot"/>
    <m/>
    <n v="20"/>
    <n v="0.65000024999999995"/>
    <n v="13.000005"/>
  </r>
  <r>
    <x v="4388"/>
    <s v="ERPO.19869"/>
    <x v="83"/>
    <x v="5"/>
    <s v="Club Cannon"/>
    <d v="2025-05-07T00:00:00"/>
    <x v="127"/>
    <s v="2025-05"/>
    <x v="3"/>
    <m/>
    <m/>
    <x v="0"/>
    <x v="0"/>
    <x v="5"/>
    <s v=" CO2 Output Terminator"/>
    <s v="CC-F-COT :  CO2 Output Terminator"/>
    <m/>
    <n v="12"/>
    <n v="14.9925"/>
    <n v="179.91"/>
  </r>
  <r>
    <x v="4388"/>
    <s v="ERPO.19869"/>
    <x v="83"/>
    <x v="5"/>
    <s v="Club Cannon"/>
    <d v="2025-05-07T00:00:00"/>
    <x v="127"/>
    <s v="2025-05"/>
    <x v="3"/>
    <m/>
    <m/>
    <x v="0"/>
    <x v="1"/>
    <x v="27"/>
    <m/>
    <s v="Shipping Fees : "/>
    <m/>
    <n v="1"/>
    <n v="15"/>
    <n v="15"/>
  </r>
  <r>
    <x v="4389"/>
    <m/>
    <x v="108"/>
    <x v="1"/>
    <s v="Club Cannon"/>
    <d v="2025-05-07T00:00:00"/>
    <x v="127"/>
    <s v="2025-05"/>
    <x v="3"/>
    <m/>
    <m/>
    <x v="0"/>
    <x v="0"/>
    <x v="430"/>
    <s v="Component Samples"/>
    <s v="General Purpose Shipper : Component Samples"/>
    <m/>
    <n v="1"/>
    <n v="0"/>
    <n v="0"/>
  </r>
  <r>
    <x v="4390"/>
    <s v="150932"/>
    <x v="2437"/>
    <x v="2"/>
    <s v="Club Cannon"/>
    <d v="2025-05-08T15:00:03"/>
    <x v="127"/>
    <s v="2025-05"/>
    <x v="3"/>
    <m/>
    <m/>
    <x v="0"/>
    <x v="0"/>
    <x v="340"/>
    <s v="CGA-320 to JIC adapter with nut and integrated o-ring"/>
    <s v="CC-AC-CGAJIC-SET - 1 : CGA-320 to JIC adapter with nut and integrated o-ring"/>
    <m/>
    <n v="1"/>
    <n v="22.99"/>
    <n v="22.99"/>
  </r>
  <r>
    <x v="4391"/>
    <m/>
    <x v="1388"/>
    <x v="5"/>
    <s v="Club Cannon"/>
    <d v="2025-05-08T00:00:00"/>
    <x v="127"/>
    <s v="2025-05"/>
    <x v="3"/>
    <m/>
    <m/>
    <x v="0"/>
    <x v="0"/>
    <x v="29"/>
    <s v="4 Port Co2 Manifold - 4x JIC 3/8&quot; Inlets, 1x JIC 3/8&quot; Outlet with Truss Bracket"/>
    <s v="CC-AC-4PM : 4 Port Co2 Manifold - 4x JIC 3/8&quot; Inlets, 1x JIC 3/8&quot; Outlet with Truss Bracket"/>
    <m/>
    <n v="4"/>
    <n v="160"/>
    <n v="640"/>
  </r>
  <r>
    <x v="4391"/>
    <m/>
    <x v="1388"/>
    <x v="5"/>
    <s v="Club Cannon"/>
    <d v="2025-05-08T00:00:00"/>
    <x v="127"/>
    <s v="2025-05"/>
    <x v="3"/>
    <m/>
    <m/>
    <x v="0"/>
    <x v="0"/>
    <x v="63"/>
    <s v="3 1/2FT CO2 Hose (CGA-320 x Female JIC 3/8&quot;) For use with Manifold"/>
    <s v="CC-CH-03.5-MFD : 3 1/2FT CO2 Hose (CGA-320 x Female JIC 3/8&quot;) For use with Manifold"/>
    <m/>
    <n v="4"/>
    <n v="60"/>
    <n v="240"/>
  </r>
  <r>
    <x v="4391"/>
    <m/>
    <x v="1388"/>
    <x v="5"/>
    <s v="Club Cannon"/>
    <d v="2025-05-08T00:00:00"/>
    <x v="127"/>
    <s v="2025-05"/>
    <x v="3"/>
    <m/>
    <m/>
    <x v="0"/>
    <x v="1"/>
    <x v="13"/>
    <m/>
    <s v="Shipping Charges : "/>
    <m/>
    <n v="1"/>
    <n v="75.8"/>
    <n v="75.8"/>
  </r>
  <r>
    <x v="4392"/>
    <s v="150938"/>
    <x v="2438"/>
    <x v="2"/>
    <s v="Club Cannon"/>
    <d v="2025-05-08T16:27:47"/>
    <x v="127"/>
    <s v="2025-05"/>
    <x v="3"/>
    <m/>
    <m/>
    <x v="0"/>
    <x v="0"/>
    <x v="14"/>
    <s v="Handheld CO2 Cannon MKII"/>
    <s v="CC-HCCMKII-08-NC : Handheld CO2 Cannon MKII"/>
    <m/>
    <n v="1"/>
    <n v="349.99"/>
    <n v="349.99"/>
  </r>
  <r>
    <x v="4393"/>
    <s v="150944"/>
    <x v="2439"/>
    <x v="2"/>
    <s v="Club Cannon"/>
    <d v="2025-05-08T17:08:08"/>
    <x v="127"/>
    <s v="2025-05"/>
    <x v="3"/>
    <m/>
    <m/>
    <x v="0"/>
    <x v="0"/>
    <x v="50"/>
    <s v="Handheld CO2 Cannon MKII"/>
    <s v="CC-HCCMKII-15-NC : Handheld CO2 Cannon MKII"/>
    <m/>
    <n v="1"/>
    <n v="387.49"/>
    <n v="387.49"/>
  </r>
  <r>
    <x v="4393"/>
    <s v="150944"/>
    <x v="2439"/>
    <x v="2"/>
    <s v="Club Cannon"/>
    <d v="2025-05-08T17:08:08"/>
    <x v="127"/>
    <s v="2025-05"/>
    <x v="3"/>
    <m/>
    <m/>
    <x v="0"/>
    <x v="0"/>
    <x v="19"/>
    <s v="CO2 Tank Covers - 50lb Cover"/>
    <s v="CC-CTC-50 : CO2 Tank Covers - 50lb Cover"/>
    <m/>
    <n v="1"/>
    <n v="47.49"/>
    <n v="47.49"/>
  </r>
  <r>
    <x v="4394"/>
    <s v="71130"/>
    <x v="289"/>
    <x v="5"/>
    <s v="Club Cannon"/>
    <d v="2025-05-08T00:00:00"/>
    <x v="127"/>
    <s v="2025-05"/>
    <x v="3"/>
    <m/>
    <m/>
    <x v="0"/>
    <x v="0"/>
    <x v="524"/>
    <s v="4 Head Electric Confetti Launcher"/>
    <s v="Magic FX Shot Base DMX : 4 Head Electric Confetti Launcher"/>
    <m/>
    <n v="3"/>
    <n v="895"/>
    <n v="2685"/>
  </r>
  <r>
    <x v="4394"/>
    <s v="71130"/>
    <x v="289"/>
    <x v="5"/>
    <s v="Club Cannon"/>
    <d v="2025-05-08T00:00:00"/>
    <x v="127"/>
    <s v="2025-05"/>
    <x v="3"/>
    <m/>
    <m/>
    <x v="0"/>
    <x v="2"/>
    <x v="525"/>
    <s v="(1.13x)"/>
    <s v="Euro to USD conversion : (1.13x)"/>
    <m/>
    <n v="1"/>
    <n v="349.05"/>
    <n v="349.05"/>
  </r>
  <r>
    <x v="4394"/>
    <s v="71130"/>
    <x v="289"/>
    <x v="5"/>
    <s v="Club Cannon"/>
    <d v="2025-05-08T00:00:00"/>
    <x v="127"/>
    <s v="2025-05"/>
    <x v="3"/>
    <m/>
    <m/>
    <x v="0"/>
    <x v="2"/>
    <x v="526"/>
    <s v="(10%)"/>
    <s v="Tariff Fees : (10%)"/>
    <m/>
    <n v="1"/>
    <n v="334"/>
    <n v="334"/>
  </r>
  <r>
    <x v="4394"/>
    <s v="71130"/>
    <x v="289"/>
    <x v="5"/>
    <s v="Club Cannon"/>
    <d v="2025-05-08T00:00:00"/>
    <x v="127"/>
    <s v="2025-05"/>
    <x v="3"/>
    <m/>
    <m/>
    <x v="0"/>
    <x v="1"/>
    <x v="27"/>
    <m/>
    <s v="Shipping Fees : "/>
    <m/>
    <n v="1"/>
    <n v="275"/>
    <n v="275"/>
  </r>
  <r>
    <x v="4395"/>
    <s v="150985"/>
    <x v="2430"/>
    <x v="2"/>
    <s v="Club Cannon"/>
    <d v="2025-05-09T00:44:35"/>
    <x v="127"/>
    <s v="2025-05"/>
    <x v="3"/>
    <m/>
    <m/>
    <x v="0"/>
    <x v="0"/>
    <x v="24"/>
    <s v="CO2 Tank Covers - 20lb Cover"/>
    <s v="CC-CTC-20 : CO2 Tank Covers - 20lb Cover"/>
    <m/>
    <n v="2"/>
    <n v="49.99"/>
    <n v="99.98"/>
  </r>
  <r>
    <x v="4396"/>
    <s v="150989"/>
    <x v="2440"/>
    <x v="2"/>
    <s v="Club Cannon"/>
    <d v="2025-05-09T01:51:28"/>
    <x v="127"/>
    <s v="2025-05"/>
    <x v="3"/>
    <m/>
    <m/>
    <x v="0"/>
    <x v="0"/>
    <x v="12"/>
    <s v="ShoStarter DMX Controller with 3 &amp; 5 Pin Connectors in Box"/>
    <s v="CC-SS-35 : ShoStarter DMX Controller with 3 &amp; 5 Pin Connectors in Box"/>
    <m/>
    <n v="1"/>
    <n v="1199.99"/>
    <n v="1199.99"/>
  </r>
  <r>
    <x v="4397"/>
    <s v="151002"/>
    <x v="97"/>
    <x v="2"/>
    <s v="Club Cannon"/>
    <d v="2025-05-09T03:19:27"/>
    <x v="127"/>
    <s v="2025-05"/>
    <x v="3"/>
    <m/>
    <m/>
    <x v="0"/>
    <x v="0"/>
    <x v="9"/>
    <s v="CO2 Cylinder Link"/>
    <s v="CC-AC-CCL : CO2 Cylinder Link"/>
    <m/>
    <n v="1"/>
    <n v="119.99"/>
    <n v="119.99"/>
  </r>
  <r>
    <x v="4397"/>
    <s v="151002"/>
    <x v="97"/>
    <x v="2"/>
    <s v="Club Cannon"/>
    <d v="2025-05-09T03:19:27"/>
    <x v="127"/>
    <s v="2025-05"/>
    <x v="3"/>
    <m/>
    <m/>
    <x v="0"/>
    <x v="0"/>
    <x v="10"/>
    <s v="Co2 Tank Attachment Tool"/>
    <s v="CC-AC-CTAT : Co2 Tank Attachment Tool"/>
    <m/>
    <n v="1"/>
    <n v="9.99"/>
    <n v="9.99"/>
  </r>
  <r>
    <x v="4397"/>
    <s v="151002"/>
    <x v="97"/>
    <x v="2"/>
    <s v="Club Cannon"/>
    <d v="2025-05-09T03:19:27"/>
    <x v="127"/>
    <s v="2025-05"/>
    <x v="3"/>
    <m/>
    <m/>
    <x v="0"/>
    <x v="0"/>
    <x v="7"/>
    <s v="Co2 Hose 25FT Standard Config"/>
    <s v="CC-CH-25-STD : Co2 Hose 25FT Standard Config"/>
    <m/>
    <n v="1"/>
    <n v="199.99"/>
    <n v="199.99"/>
  </r>
  <r>
    <x v="4397"/>
    <s v="151002"/>
    <x v="97"/>
    <x v="2"/>
    <s v="Club Cannon"/>
    <d v="2025-05-09T03:19:27"/>
    <x v="127"/>
    <s v="2025-05"/>
    <x v="3"/>
    <m/>
    <m/>
    <x v="0"/>
    <x v="0"/>
    <x v="14"/>
    <s v="Handheld CO2 Cannon MKII"/>
    <s v="CC-HCCMKII-08-NC : Handheld CO2 Cannon MKII"/>
    <m/>
    <n v="1"/>
    <n v="349.99"/>
    <n v="349.99"/>
  </r>
  <r>
    <x v="4398"/>
    <s v="151026"/>
    <x v="2441"/>
    <x v="2"/>
    <s v="Club Cannon"/>
    <d v="2025-05-09T14:56:48"/>
    <x v="127"/>
    <s v="2025-05"/>
    <x v="3"/>
    <m/>
    <m/>
    <x v="0"/>
    <x v="0"/>
    <x v="12"/>
    <s v="ShoStarter DMX Controller with 3 &amp; 5 Pin Connectors in Box"/>
    <s v="CC-SS-35 : ShoStarter DMX Controller with 3 &amp; 5 Pin Connectors in Box"/>
    <m/>
    <n v="1"/>
    <n v="1199.99"/>
    <n v="1199.99"/>
  </r>
  <r>
    <x v="4399"/>
    <s v="151065"/>
    <x v="2442"/>
    <x v="2"/>
    <s v="Club Cannon"/>
    <d v="2025-05-09T19:59:53"/>
    <x v="127"/>
    <s v="2025-05"/>
    <x v="3"/>
    <m/>
    <m/>
    <x v="0"/>
    <x v="0"/>
    <x v="64"/>
    <s v="Co2 Hose 08FT Standard Config"/>
    <s v="CC-CH-08-STD : Co2 Hose 08FT Standard Config"/>
    <m/>
    <n v="1"/>
    <n v="109.99"/>
    <n v="109.99"/>
  </r>
  <r>
    <x v="4400"/>
    <s v="151077"/>
    <x v="2443"/>
    <x v="2"/>
    <s v="Club Cannon"/>
    <d v="2025-05-10T19:48:30"/>
    <x v="127"/>
    <s v="2025-05"/>
    <x v="3"/>
    <m/>
    <m/>
    <x v="0"/>
    <x v="0"/>
    <x v="23"/>
    <s v="CO2 Washers (10 pack)"/>
    <s v="CC-WASH-10 : CO2 Washers (10 pack)"/>
    <m/>
    <n v="1"/>
    <n v="9.99"/>
    <n v="9.99"/>
  </r>
  <r>
    <x v="4400"/>
    <s v="151077"/>
    <x v="2443"/>
    <x v="2"/>
    <s v="Club Cannon"/>
    <d v="2025-05-10T19:48:30"/>
    <x v="127"/>
    <s v="2025-05"/>
    <x v="3"/>
    <m/>
    <m/>
    <x v="0"/>
    <x v="0"/>
    <x v="386"/>
    <s v="CO2 Tank Splitter"/>
    <s v="CC-AC-CTS - 1 : CO2 Tank Splitter"/>
    <m/>
    <n v="1"/>
    <n v="49.99"/>
    <n v="49.99"/>
  </r>
  <r>
    <x v="4400"/>
    <s v="151077"/>
    <x v="2443"/>
    <x v="2"/>
    <s v="Club Cannon"/>
    <d v="2025-05-10T19:48:30"/>
    <x v="127"/>
    <s v="2025-05"/>
    <x v="3"/>
    <m/>
    <m/>
    <x v="0"/>
    <x v="0"/>
    <x v="4"/>
    <s v="Neutrik PowerCON True1 Cords - 6FT, Standard"/>
    <s v="CC-NPTC-06-STD : Neutrik PowerCON True1 Cords - 6FT, Standard"/>
    <m/>
    <n v="1"/>
    <n v="29.99"/>
    <n v="29.99"/>
  </r>
  <r>
    <x v="4400"/>
    <s v="151077"/>
    <x v="2443"/>
    <x v="2"/>
    <s v="Club Cannon"/>
    <d v="2025-05-10T19:48:30"/>
    <x v="127"/>
    <s v="2025-05"/>
    <x v="3"/>
    <m/>
    <m/>
    <x v="0"/>
    <x v="0"/>
    <x v="1"/>
    <s v="Co2 Hose 15FT Standard Config"/>
    <s v="CC-CH-15-STD : Co2 Hose 15FT Standard Config"/>
    <m/>
    <n v="1"/>
    <n v="149.99"/>
    <n v="149.99"/>
  </r>
  <r>
    <x v="4401"/>
    <s v="151092"/>
    <x v="793"/>
    <x v="2"/>
    <s v="Club Cannon"/>
    <d v="2025-05-11T01:25:57"/>
    <x v="128"/>
    <s v="2025-05"/>
    <x v="3"/>
    <m/>
    <m/>
    <x v="0"/>
    <x v="0"/>
    <x v="9"/>
    <s v="CO2 Cylinder Link"/>
    <s v="CC-AC-CCL : CO2 Cylinder Link"/>
    <m/>
    <n v="2"/>
    <n v="119.99"/>
    <n v="239.98"/>
  </r>
  <r>
    <x v="4402"/>
    <s v="151098"/>
    <x v="2444"/>
    <x v="2"/>
    <s v="Club Cannon"/>
    <d v="2025-05-11T16:14:26"/>
    <x v="128"/>
    <s v="2025-05"/>
    <x v="3"/>
    <m/>
    <m/>
    <x v="0"/>
    <x v="0"/>
    <x v="23"/>
    <s v="CO2 Washers (10 pack)"/>
    <s v="CC-WASH-10 : CO2 Washers (10 pack)"/>
    <m/>
    <n v="3"/>
    <n v="9.99"/>
    <n v="29.97"/>
  </r>
  <r>
    <x v="4402"/>
    <s v="151098"/>
    <x v="2444"/>
    <x v="2"/>
    <s v="Club Cannon"/>
    <d v="2025-05-11T16:14:26"/>
    <x v="128"/>
    <s v="2025-05"/>
    <x v="3"/>
    <m/>
    <m/>
    <x v="0"/>
    <x v="0"/>
    <x v="0"/>
    <s v="Handheld MKII in travel case with 15ft hose"/>
    <s v="CC-HCCMKII-15-TC : Handheld MKII in travel case with 15ft hose"/>
    <m/>
    <n v="1"/>
    <n v="599.99"/>
    <n v="599.99"/>
  </r>
  <r>
    <x v="4403"/>
    <s v="151132"/>
    <x v="1379"/>
    <x v="2"/>
    <s v="Club Cannon"/>
    <d v="2025-05-12T13:46:52"/>
    <x v="128"/>
    <s v="2025-05"/>
    <x v="3"/>
    <m/>
    <m/>
    <x v="0"/>
    <x v="0"/>
    <x v="6"/>
    <s v="The Button - with both 3 &amp; 5 pin DMX ports"/>
    <s v="CC-TB-35 : The Button - with both 3 &amp; 5 pin DMX ports"/>
    <m/>
    <n v="1"/>
    <n v="399.99"/>
    <n v="399.99"/>
  </r>
  <r>
    <x v="4404"/>
    <s v="151138"/>
    <x v="2445"/>
    <x v="2"/>
    <s v="Club Cannon"/>
    <d v="2025-05-12T17:38:42"/>
    <x v="128"/>
    <s v="2025-05"/>
    <x v="3"/>
    <m/>
    <m/>
    <x v="0"/>
    <x v="0"/>
    <x v="21"/>
    <s v="Handheld MKII in travel case with 8ft hose"/>
    <s v="CC-HCCMKII-08-TC : Handheld MKII in travel case with 8ft hose"/>
    <m/>
    <n v="1"/>
    <n v="549.99"/>
    <n v="549.99"/>
  </r>
  <r>
    <x v="4404"/>
    <s v="151138"/>
    <x v="2445"/>
    <x v="2"/>
    <s v="Club Cannon"/>
    <d v="2025-05-12T17:38:42"/>
    <x v="128"/>
    <s v="2025-05"/>
    <x v="3"/>
    <m/>
    <m/>
    <x v="0"/>
    <x v="0"/>
    <x v="0"/>
    <s v="Handheld MKII in travel case with 15ft hose"/>
    <s v="CC-HCCMKII-15-TC : Handheld MKII in travel case with 15ft hose"/>
    <m/>
    <n v="1"/>
    <n v="599.99"/>
    <n v="599.99"/>
  </r>
  <r>
    <x v="4404"/>
    <s v="151138"/>
    <x v="2445"/>
    <x v="2"/>
    <s v="Club Cannon"/>
    <d v="2025-05-12T17:38:42"/>
    <x v="128"/>
    <s v="2025-05"/>
    <x v="3"/>
    <m/>
    <m/>
    <x v="0"/>
    <x v="0"/>
    <x v="24"/>
    <s v="CO2 Tank Covers - 20lb Cover"/>
    <s v="CC-CTC-20 : CO2 Tank Covers - 20lb Cover"/>
    <m/>
    <n v="2"/>
    <n v="39.99"/>
    <n v="79.98"/>
  </r>
  <r>
    <x v="4405"/>
    <s v="ERPO.19967"/>
    <x v="83"/>
    <x v="1"/>
    <s v="Club Cannon"/>
    <d v="2025-05-12T00:00:00"/>
    <x v="128"/>
    <s v="2025-05"/>
    <x v="3"/>
    <m/>
    <m/>
    <x v="0"/>
    <x v="0"/>
    <x v="527"/>
    <s v="1/4-20 knurled positioning knobs"/>
    <s v="1/4-20 knurled positioning knobs : 1/4-20 knurled positioning knobs"/>
    <m/>
    <n v="20"/>
    <n v="6.6847822499999996"/>
    <n v="133.69564500000001"/>
  </r>
  <r>
    <x v="4405"/>
    <s v="ERPO.19967"/>
    <x v="83"/>
    <x v="1"/>
    <s v="Club Cannon"/>
    <d v="2025-05-12T00:00:00"/>
    <x v="128"/>
    <s v="2025-05"/>
    <x v="3"/>
    <m/>
    <m/>
    <x v="0"/>
    <x v="0"/>
    <x v="528"/>
    <s v="for use on the knurled positioning knobs"/>
    <s v="White CO2 washers : for use on the knurled positioning knobs"/>
    <m/>
    <n v="20"/>
    <n v="0"/>
    <n v="0"/>
  </r>
  <r>
    <x v="4405"/>
    <s v="ERPO.19967"/>
    <x v="83"/>
    <x v="1"/>
    <s v="Club Cannon"/>
    <d v="2025-05-12T00:00:00"/>
    <x v="128"/>
    <s v="2025-05"/>
    <x v="3"/>
    <m/>
    <m/>
    <x v="0"/>
    <x v="0"/>
    <x v="42"/>
    <s v="Shoulder washers"/>
    <s v="Shoulder washers : Shoulder washers"/>
    <m/>
    <n v="20"/>
    <n v="0.23699999999999999"/>
    <n v="4.74"/>
  </r>
  <r>
    <x v="4405"/>
    <s v="ERPO.19967"/>
    <x v="83"/>
    <x v="1"/>
    <s v="Club Cannon"/>
    <d v="2025-05-12T00:00:00"/>
    <x v="128"/>
    <s v="2025-05"/>
    <x v="3"/>
    <m/>
    <m/>
    <x v="0"/>
    <x v="0"/>
    <x v="39"/>
    <s v="3/4 OD X 1/4 ID X 1/8 Thickness Neoprene Rubber Washers"/>
    <s v="3/4 OD X 1/4 ID X 1/8 Thickness Neoprene Rubber Washers : 3/4 OD X 1/4 ID X 1/8 Thickness Neoprene Rubber Washers"/>
    <m/>
    <n v="20"/>
    <n v="0.71739149999999996"/>
    <n v="14.34783"/>
  </r>
  <r>
    <x v="4405"/>
    <s v="ERPO.19967"/>
    <x v="83"/>
    <x v="1"/>
    <s v="Club Cannon"/>
    <d v="2025-05-12T00:00:00"/>
    <x v="128"/>
    <s v="2025-05"/>
    <x v="3"/>
    <m/>
    <m/>
    <x v="0"/>
    <x v="1"/>
    <x v="27"/>
    <m/>
    <s v="Shipping Fees : "/>
    <m/>
    <n v="1"/>
    <n v="15"/>
    <n v="15"/>
  </r>
  <r>
    <x v="4406"/>
    <s v="151147"/>
    <x v="2446"/>
    <x v="2"/>
    <s v="Club Cannon"/>
    <d v="2025-05-12T18:26:06"/>
    <x v="128"/>
    <s v="2025-05"/>
    <x v="3"/>
    <m/>
    <m/>
    <x v="0"/>
    <x v="0"/>
    <x v="107"/>
    <s v="Cryo Clamp II, 110v, Weatherproof CO2 Jet"/>
    <s v="CC-CC2-110 : Cryo Clamp II, 110v, Weatherproof CO2 Jet"/>
    <m/>
    <n v="2"/>
    <n v="499.99"/>
    <n v="999.98"/>
  </r>
  <r>
    <x v="4406"/>
    <s v="151147"/>
    <x v="2446"/>
    <x v="2"/>
    <s v="Club Cannon"/>
    <d v="2025-05-12T18:26:06"/>
    <x v="128"/>
    <s v="2025-05"/>
    <x v="3"/>
    <m/>
    <m/>
    <x v="0"/>
    <x v="0"/>
    <x v="49"/>
    <s v="Truss Clamp"/>
    <s v="CC-AC-CLAMP : Truss Clamp"/>
    <m/>
    <n v="2"/>
    <n v="0"/>
    <n v="0"/>
  </r>
  <r>
    <x v="4406"/>
    <s v="151147"/>
    <x v="2446"/>
    <x v="2"/>
    <s v="Club Cannon"/>
    <d v="2025-05-12T18:26:06"/>
    <x v="128"/>
    <s v="2025-05"/>
    <x v="3"/>
    <m/>
    <m/>
    <x v="0"/>
    <x v="0"/>
    <x v="107"/>
    <s v="Cryo Clamp II, 110v, Weatherproof CO2 Jet"/>
    <s v="CC-CC2-110 : Cryo Clamp II, 110v, Weatherproof CO2 Jet"/>
    <m/>
    <n v="2"/>
    <n v="499.99"/>
    <n v="999.98"/>
  </r>
  <r>
    <x v="4406"/>
    <s v="151147"/>
    <x v="2446"/>
    <x v="2"/>
    <s v="Club Cannon"/>
    <d v="2025-05-12T18:26:06"/>
    <x v="128"/>
    <s v="2025-05"/>
    <x v="3"/>
    <m/>
    <m/>
    <x v="0"/>
    <x v="0"/>
    <x v="49"/>
    <s v="Truss Clamp"/>
    <s v="CC-AC-CLAMP : Truss Clamp"/>
    <m/>
    <n v="2"/>
    <n v="0"/>
    <n v="0"/>
  </r>
  <r>
    <x v="4406"/>
    <s v="151147"/>
    <x v="2446"/>
    <x v="2"/>
    <s v="Club Cannon"/>
    <d v="2025-05-12T18:26:06"/>
    <x v="128"/>
    <s v="2025-05"/>
    <x v="3"/>
    <m/>
    <m/>
    <x v="0"/>
    <x v="0"/>
    <x v="6"/>
    <s v="The Button - with both 3 &amp; 5 pin DMX ports"/>
    <s v="CC-TB-35 : The Button - with both 3 &amp; 5 pin DMX ports"/>
    <m/>
    <n v="2"/>
    <n v="399.99"/>
    <n v="799.98"/>
  </r>
  <r>
    <x v="4406"/>
    <s v="151147"/>
    <x v="2446"/>
    <x v="2"/>
    <s v="Club Cannon"/>
    <d v="2025-05-12T18:26:06"/>
    <x v="128"/>
    <s v="2025-05"/>
    <x v="3"/>
    <m/>
    <m/>
    <x v="0"/>
    <x v="0"/>
    <x v="465"/>
    <s v="ShoSwitch 2 output, waterproof, touch screen DMX Switch pack"/>
    <s v="CC-SW-05 : ShoSwitch 2 output, waterproof, touch screen DMX Switch pack"/>
    <m/>
    <n v="2"/>
    <n v="399.99"/>
    <n v="799.98"/>
  </r>
  <r>
    <x v="4406"/>
    <s v="151147"/>
    <x v="2446"/>
    <x v="2"/>
    <s v="Club Cannon"/>
    <d v="2025-05-12T18:26:06"/>
    <x v="128"/>
    <s v="2025-05"/>
    <x v="3"/>
    <m/>
    <m/>
    <x v="0"/>
    <x v="0"/>
    <x v="60"/>
    <s v="Co2 Hose 35FT Standard Config"/>
    <s v="CC-CH-35-STD : Co2 Hose 35FT Standard Config"/>
    <m/>
    <n v="4"/>
    <n v="249.99"/>
    <n v="999.96"/>
  </r>
  <r>
    <x v="4407"/>
    <s v="151157"/>
    <x v="2447"/>
    <x v="2"/>
    <s v="Club Cannon"/>
    <d v="2025-05-12T19:18:27"/>
    <x v="128"/>
    <s v="2025-05"/>
    <x v="3"/>
    <m/>
    <m/>
    <x v="0"/>
    <x v="0"/>
    <x v="24"/>
    <s v="CO2 Tank Covers - 20lb Cover"/>
    <s v="CC-CTC-20 : CO2 Tank Covers - 20lb Cover"/>
    <m/>
    <n v="2"/>
    <n v="49.99"/>
    <n v="99.98"/>
  </r>
  <r>
    <x v="4408"/>
    <s v="151189"/>
    <x v="2047"/>
    <x v="2"/>
    <s v="Club Cannon"/>
    <d v="2025-05-12T21:12:58"/>
    <x v="128"/>
    <s v="2025-05"/>
    <x v="3"/>
    <m/>
    <m/>
    <x v="0"/>
    <x v="0"/>
    <x v="0"/>
    <s v="Handheld MKII in travel case with 15ft hose"/>
    <s v="CC-HCCMKII-15-TC : Handheld MKII in travel case with 15ft hose"/>
    <m/>
    <n v="1"/>
    <n v="599.99"/>
    <n v="599.99"/>
  </r>
  <r>
    <x v="4409"/>
    <s v="151194"/>
    <x v="2335"/>
    <x v="2"/>
    <s v="Club Cannon"/>
    <d v="2025-05-12T21:50:05"/>
    <x v="128"/>
    <s v="2025-05"/>
    <x v="3"/>
    <m/>
    <m/>
    <x v="0"/>
    <x v="0"/>
    <x v="61"/>
    <s v="Co2 Hose 08FT Extension Config"/>
    <s v="CC-CH-08-EXT : Co2 Hose 08FT Extension Config"/>
    <m/>
    <n v="1"/>
    <n v="109.99"/>
    <n v="109.99"/>
  </r>
  <r>
    <x v="4410"/>
    <m/>
    <x v="1255"/>
    <x v="1"/>
    <s v="Club Cannon"/>
    <d v="2025-05-12T00:00:00"/>
    <x v="128"/>
    <s v="2025-05"/>
    <x v="3"/>
    <d v="2025-05-15T00:00:00"/>
    <m/>
    <x v="0"/>
    <x v="0"/>
    <x v="57"/>
    <s v="CGA-320 to 1/4&quot; NPT adapter with nut."/>
    <s v="CC-AC-CGANPT-SET : CGA-320 to 1/4&quot; NPT adapter with nut."/>
    <m/>
    <n v="5"/>
    <n v="17.2425"/>
    <n v="86.212500000000006"/>
  </r>
  <r>
    <x v="4410"/>
    <m/>
    <x v="1255"/>
    <x v="1"/>
    <s v="Club Cannon"/>
    <d v="2025-05-12T00:00:00"/>
    <x v="128"/>
    <s v="2025-05"/>
    <x v="3"/>
    <d v="2025-05-15T00:00:00"/>
    <m/>
    <x v="0"/>
    <x v="0"/>
    <x v="340"/>
    <s v="CGA-320 to JIC adapter with nut and integrated o-ring"/>
    <s v="CC-AC-CGAJIC-SET - 1 : CGA-320 to JIC adapter with nut and integrated o-ring"/>
    <m/>
    <n v="5"/>
    <n v="17.2425"/>
    <n v="86.212500000000006"/>
  </r>
  <r>
    <x v="4410"/>
    <m/>
    <x v="1255"/>
    <x v="1"/>
    <s v="Club Cannon"/>
    <d v="2025-05-12T00:00:00"/>
    <x v="128"/>
    <s v="2025-05"/>
    <x v="3"/>
    <d v="2025-05-15T00:00:00"/>
    <m/>
    <x v="0"/>
    <x v="0"/>
    <x v="24"/>
    <s v="CO2 Tank Covers - 20lb Cover"/>
    <s v="CC-CTC-20 : CO2 Tank Covers - 20lb Cover"/>
    <m/>
    <n v="2"/>
    <n v="37.4925"/>
    <n v="74.984999999999999"/>
  </r>
  <r>
    <x v="4410"/>
    <m/>
    <x v="1255"/>
    <x v="1"/>
    <s v="Club Cannon"/>
    <d v="2025-05-12T00:00:00"/>
    <x v="128"/>
    <s v="2025-05"/>
    <x v="3"/>
    <d v="2025-05-15T00:00:00"/>
    <m/>
    <x v="0"/>
    <x v="0"/>
    <x v="19"/>
    <s v="CO2 Tank Covers - 50lb Cover"/>
    <s v="CC-CTC-50 : CO2 Tank Covers - 50lb Cover"/>
    <m/>
    <n v="2"/>
    <n v="44.9925"/>
    <n v="89.984999999999999"/>
  </r>
  <r>
    <x v="4410"/>
    <m/>
    <x v="1255"/>
    <x v="1"/>
    <s v="Club Cannon"/>
    <d v="2025-05-12T00:00:00"/>
    <x v="128"/>
    <s v="2025-05"/>
    <x v="3"/>
    <d v="2025-05-15T00:00:00"/>
    <m/>
    <x v="0"/>
    <x v="0"/>
    <x v="21"/>
    <s v="Handheld MKII in travel case with 8ft hose"/>
    <s v="CC-HCCMKII-08-TC : Handheld MKII in travel case with 8ft hose"/>
    <m/>
    <n v="1"/>
    <n v="412.49250000000001"/>
    <n v="412.49250000000001"/>
  </r>
  <r>
    <x v="4410"/>
    <m/>
    <x v="1255"/>
    <x v="1"/>
    <s v="Club Cannon"/>
    <d v="2025-05-12T00:00:00"/>
    <x v="128"/>
    <s v="2025-05"/>
    <x v="3"/>
    <d v="2025-05-15T00:00:00"/>
    <m/>
    <x v="0"/>
    <x v="1"/>
    <x v="13"/>
    <m/>
    <s v="Shipping Charges : "/>
    <m/>
    <n v="1"/>
    <n v="30"/>
    <n v="30"/>
  </r>
  <r>
    <x v="4411"/>
    <s v="151197"/>
    <x v="1565"/>
    <x v="2"/>
    <s v="Club Cannon"/>
    <d v="2025-05-13T00:40:41"/>
    <x v="128"/>
    <s v="2025-05"/>
    <x v="3"/>
    <m/>
    <m/>
    <x v="0"/>
    <x v="0"/>
    <x v="330"/>
    <s v="Truss Clamp for Micro Jet MKII w/ Hardware"/>
    <s v="CC-AC-CLAMP-MJMKII-KIT : Truss Clamp for Micro Jet MKII w/ Hardware"/>
    <m/>
    <n v="2"/>
    <n v="29.99"/>
    <n v="59.98"/>
  </r>
  <r>
    <x v="4411"/>
    <s v="151197"/>
    <x v="1565"/>
    <x v="2"/>
    <s v="Club Cannon"/>
    <d v="2025-05-13T00:40:41"/>
    <x v="128"/>
    <s v="2025-05"/>
    <x v="3"/>
    <m/>
    <m/>
    <x v="0"/>
    <x v="0"/>
    <x v="386"/>
    <s v="CO2 Tank Splitter"/>
    <s v="CC-AC-CTS - 1 : CO2 Tank Splitter"/>
    <m/>
    <n v="1"/>
    <n v="49.99"/>
    <n v="49.99"/>
  </r>
  <r>
    <x v="4412"/>
    <s v="151212"/>
    <x v="506"/>
    <x v="2"/>
    <s v="Club Cannon"/>
    <d v="2025-05-13T16:06:30"/>
    <x v="128"/>
    <s v="2025-05"/>
    <x v="3"/>
    <m/>
    <m/>
    <x v="0"/>
    <x v="0"/>
    <x v="0"/>
    <s v="Handheld MKII in travel case with 15ft hose"/>
    <s v="CC-HCCMKII-15-TC : Handheld MKII in travel case with 15ft hose"/>
    <m/>
    <n v="1"/>
    <n v="599.99"/>
    <n v="599.99"/>
  </r>
  <r>
    <x v="4412"/>
    <s v="151212"/>
    <x v="506"/>
    <x v="2"/>
    <s v="Club Cannon"/>
    <d v="2025-05-13T16:06:30"/>
    <x v="128"/>
    <s v="2025-05"/>
    <x v="3"/>
    <m/>
    <m/>
    <x v="0"/>
    <x v="0"/>
    <x v="24"/>
    <s v="CO2 Tank Covers - 20lb Cover"/>
    <s v="CC-CTC-20 : CO2 Tank Covers - 20lb Cover"/>
    <m/>
    <n v="1"/>
    <n v="39.99"/>
    <n v="39.99"/>
  </r>
  <r>
    <x v="4413"/>
    <m/>
    <x v="1255"/>
    <x v="1"/>
    <s v="Club Cannon"/>
    <d v="2025-05-13T00:00:00"/>
    <x v="128"/>
    <s v="2025-05"/>
    <x v="3"/>
    <m/>
    <m/>
    <x v="0"/>
    <x v="0"/>
    <x v="340"/>
    <s v="CGA-320 to JIC adapter with nut and integrated o-ring"/>
    <s v="CC-AC-CGAJIC-SET - 1 : CGA-320 to JIC adapter with nut and integrated o-ring"/>
    <m/>
    <n v="4"/>
    <n v="17.2425"/>
    <n v="68.97"/>
  </r>
  <r>
    <x v="4414"/>
    <s v="ERPO.20009"/>
    <x v="83"/>
    <x v="1"/>
    <s v="Club Cannon"/>
    <d v="2025-05-13T00:00:00"/>
    <x v="128"/>
    <s v="2025-05"/>
    <x v="3"/>
    <m/>
    <m/>
    <x v="0"/>
    <x v="0"/>
    <x v="107"/>
    <s v="Cryo Clamp II, NOTE: Customer requests 24V DC instead of standard 110v"/>
    <s v="CC-CC2-110 : Cryo Clamp II, NOTE: Customer requests 24V DC instead of standard 110v"/>
    <m/>
    <n v="1"/>
    <n v="374.99250000000001"/>
    <n v="374.99250000000001"/>
  </r>
  <r>
    <x v="4414"/>
    <s v="ERPO.20009"/>
    <x v="83"/>
    <x v="1"/>
    <s v="Club Cannon"/>
    <d v="2025-05-13T00:00:00"/>
    <x v="128"/>
    <s v="2025-05"/>
    <x v="3"/>
    <m/>
    <m/>
    <x v="0"/>
    <x v="0"/>
    <x v="529"/>
    <s v="24v DC Solenoid Coil for 1/4&quot; CO2 Valve"/>
    <s v="24v DC Solenoid Coil : 24v DC Solenoid Coil for 1/4&quot; CO2 Valve"/>
    <m/>
    <n v="1"/>
    <n v="0"/>
    <n v="0"/>
  </r>
  <r>
    <x v="4414"/>
    <s v="ERPO.20009"/>
    <x v="83"/>
    <x v="1"/>
    <s v="Club Cannon"/>
    <d v="2025-05-13T00:00:00"/>
    <x v="128"/>
    <s v="2025-05"/>
    <x v="3"/>
    <m/>
    <m/>
    <x v="0"/>
    <x v="0"/>
    <x v="230"/>
    <s v="Cryo Clamp wall mount bracket kit with included 1/2-13 x 3/4&quot; stainless pan head screw"/>
    <s v="CC-AC-TB-KIT : Cryo Clamp wall mount bracket kit with included 1/2-13 x 3/4&quot; stainless pan head screw"/>
    <m/>
    <n v="1"/>
    <n v="0"/>
    <n v="0"/>
  </r>
  <r>
    <x v="4414"/>
    <s v="ERPO.20009"/>
    <x v="83"/>
    <x v="1"/>
    <s v="Club Cannon"/>
    <d v="2025-05-13T00:00:00"/>
    <x v="128"/>
    <s v="2025-05"/>
    <x v="3"/>
    <m/>
    <m/>
    <x v="0"/>
    <x v="0"/>
    <x v="230"/>
    <s v="Cryo Clamp wall mount bracket kit with included 1/2-13 x 3/4&quot; stainless pan head screw"/>
    <s v="CC-AC-TB-KIT : Cryo Clamp wall mount bracket kit with included 1/2-13 x 3/4&quot; stainless pan head screw"/>
    <m/>
    <n v="1"/>
    <n v="0"/>
    <n v="0"/>
  </r>
  <r>
    <x v="4414"/>
    <s v="ERPO.20009"/>
    <x v="83"/>
    <x v="1"/>
    <s v="Club Cannon"/>
    <d v="2025-05-13T00:00:00"/>
    <x v="128"/>
    <s v="2025-05"/>
    <x v="3"/>
    <m/>
    <m/>
    <x v="0"/>
    <x v="1"/>
    <x v="13"/>
    <m/>
    <s v="Shipping Charges : "/>
    <m/>
    <n v="1"/>
    <n v="15"/>
    <n v="15"/>
  </r>
  <r>
    <x v="4415"/>
    <s v="151232"/>
    <x v="2448"/>
    <x v="2"/>
    <s v="Club Cannon"/>
    <d v="2025-05-14T11:10:39"/>
    <x v="128"/>
    <s v="2025-05"/>
    <x v="3"/>
    <m/>
    <m/>
    <x v="0"/>
    <x v="0"/>
    <x v="333"/>
    <s v="Volt View - True1 voltage detection device"/>
    <s v="CC-VV-KIT : Volt View - True1 voltage detection device"/>
    <m/>
    <n v="1"/>
    <n v="79.989999999999995"/>
    <n v="79.989999999999995"/>
  </r>
  <r>
    <x v="4416"/>
    <m/>
    <x v="2449"/>
    <x v="1"/>
    <s v="Club Cannon"/>
    <d v="2025-05-14T00:00:00"/>
    <x v="128"/>
    <s v="2025-05"/>
    <x v="3"/>
    <m/>
    <m/>
    <x v="0"/>
    <x v="0"/>
    <x v="451"/>
    <s v="Handheld MKII in travel case with 25ft hose"/>
    <s v="CC-HCCMKII-25-TC : Handheld MKII in travel case with 25ft hose"/>
    <m/>
    <n v="2"/>
    <n v="629.99"/>
    <n v="1259.98"/>
  </r>
  <r>
    <x v="4416"/>
    <m/>
    <x v="2449"/>
    <x v="1"/>
    <s v="Club Cannon"/>
    <d v="2025-05-14T00:00:00"/>
    <x v="128"/>
    <s v="2025-05"/>
    <x v="3"/>
    <m/>
    <m/>
    <x v="0"/>
    <x v="3"/>
    <x v="102"/>
    <m/>
    <s v="Tax: CA Tax (8.75%) : "/>
    <m/>
    <n v="1"/>
    <n v="110.25"/>
    <n v="110.25"/>
  </r>
  <r>
    <x v="4417"/>
    <s v="151239"/>
    <x v="2450"/>
    <x v="2"/>
    <s v="Club Cannon"/>
    <d v="2025-05-14T15:49:22"/>
    <x v="128"/>
    <s v="2025-05"/>
    <x v="3"/>
    <m/>
    <m/>
    <x v="0"/>
    <x v="0"/>
    <x v="0"/>
    <s v="Handheld MKII in travel case with 15ft hose"/>
    <s v="CC-HCCMKII-15-TC : Handheld MKII in travel case with 15ft hose"/>
    <m/>
    <n v="1"/>
    <n v="599.99"/>
    <n v="599.99"/>
  </r>
  <r>
    <x v="4417"/>
    <s v="151239"/>
    <x v="2450"/>
    <x v="2"/>
    <s v="Club Cannon"/>
    <d v="2025-05-14T15:49:22"/>
    <x v="128"/>
    <s v="2025-05"/>
    <x v="3"/>
    <m/>
    <m/>
    <x v="0"/>
    <x v="0"/>
    <x v="19"/>
    <s v="CO2 Tank Covers - 50lb Cover"/>
    <s v="CC-CTC-50 : CO2 Tank Covers - 50lb Cover"/>
    <m/>
    <n v="1"/>
    <n v="59.99"/>
    <n v="59.99"/>
  </r>
  <r>
    <x v="4418"/>
    <s v="151240"/>
    <x v="2451"/>
    <x v="2"/>
    <s v="Club Cannon"/>
    <d v="2025-05-14T18:43:28"/>
    <x v="128"/>
    <s v="2025-05"/>
    <x v="3"/>
    <m/>
    <m/>
    <x v="0"/>
    <x v="0"/>
    <x v="6"/>
    <s v="The Button - with both 3 &amp; 5 pin DMX ports"/>
    <s v="CC-TB-35 : The Button - with both 3 &amp; 5 pin DMX ports"/>
    <m/>
    <n v="1"/>
    <n v="399.99"/>
    <n v="399.99"/>
  </r>
  <r>
    <x v="4418"/>
    <s v="151240"/>
    <x v="2451"/>
    <x v="2"/>
    <s v="Club Cannon"/>
    <d v="2025-05-14T18:43:28"/>
    <x v="128"/>
    <s v="2025-05"/>
    <x v="3"/>
    <m/>
    <m/>
    <x v="0"/>
    <x v="0"/>
    <x v="14"/>
    <s v="Handheld CO2 Cannon MKII"/>
    <s v="CC-HCCMKII-08-NC : Handheld CO2 Cannon MKII"/>
    <m/>
    <n v="1"/>
    <n v="349.99"/>
    <n v="349.99"/>
  </r>
  <r>
    <x v="4419"/>
    <s v="151247"/>
    <x v="1102"/>
    <x v="2"/>
    <s v="Club Cannon"/>
    <d v="2025-05-14T19:34:52"/>
    <x v="128"/>
    <s v="2025-05"/>
    <x v="3"/>
    <m/>
    <m/>
    <x v="0"/>
    <x v="0"/>
    <x v="9"/>
    <s v="CO2 Cylinder Link"/>
    <s v="CC-AC-CCL : CO2 Cylinder Link"/>
    <m/>
    <n v="2"/>
    <n v="119.99"/>
    <n v="239.98"/>
  </r>
  <r>
    <x v="4419"/>
    <s v="151247"/>
    <x v="1102"/>
    <x v="2"/>
    <s v="Club Cannon"/>
    <d v="2025-05-14T19:34:52"/>
    <x v="128"/>
    <s v="2025-05"/>
    <x v="3"/>
    <m/>
    <m/>
    <x v="0"/>
    <x v="0"/>
    <x v="56"/>
    <s v="Co2 Hose 08FT Daisy Chain"/>
    <s v="CC-CH-08-DSY : Co2 Hose 08FT Daisy Chain"/>
    <m/>
    <n v="1"/>
    <n v="109.99"/>
    <n v="109.99"/>
  </r>
  <r>
    <x v="4420"/>
    <s v="151263"/>
    <x v="2452"/>
    <x v="2"/>
    <s v="Club Cannon"/>
    <d v="2025-05-14T21:53:25"/>
    <x v="128"/>
    <s v="2025-05"/>
    <x v="3"/>
    <m/>
    <m/>
    <x v="0"/>
    <x v="0"/>
    <x v="6"/>
    <s v="The Button - with both 3 &amp; 5 pin DMX ports"/>
    <s v="CC-TB-35 : The Button - with both 3 &amp; 5 pin DMX ports"/>
    <m/>
    <n v="1"/>
    <n v="399.99"/>
    <n v="399.99"/>
  </r>
  <r>
    <x v="4420"/>
    <s v="151263"/>
    <x v="2452"/>
    <x v="2"/>
    <s v="Club Cannon"/>
    <d v="2025-05-14T21:53:25"/>
    <x v="128"/>
    <s v="2025-05"/>
    <x v="3"/>
    <m/>
    <m/>
    <x v="0"/>
    <x v="0"/>
    <x v="9"/>
    <s v="CO2 Cylinder Link"/>
    <s v="CC-AC-CCL : CO2 Cylinder Link"/>
    <m/>
    <n v="3"/>
    <n v="119.99"/>
    <n v="359.97"/>
  </r>
  <r>
    <x v="4420"/>
    <s v="151263"/>
    <x v="2452"/>
    <x v="2"/>
    <s v="Club Cannon"/>
    <d v="2025-05-14T21:53:25"/>
    <x v="128"/>
    <s v="2025-05"/>
    <x v="3"/>
    <m/>
    <m/>
    <x v="0"/>
    <x v="0"/>
    <x v="29"/>
    <s v="4 Port Co2 Manifold - 4x JIC 3/8&quot; Inlets, 1x JIC 3/8&quot; Outlet with Truss Bracket"/>
    <s v="CC-AC-4PM : 4 Port Co2 Manifold - 4x JIC 3/8&quot; Inlets, 1x JIC 3/8&quot; Outlet with Truss Bracket"/>
    <m/>
    <n v="1"/>
    <n v="179.99"/>
    <n v="179.99"/>
  </r>
  <r>
    <x v="4420"/>
    <s v="151263"/>
    <x v="2452"/>
    <x v="2"/>
    <s v="Club Cannon"/>
    <d v="2025-05-14T21:53:25"/>
    <x v="128"/>
    <s v="2025-05"/>
    <x v="3"/>
    <m/>
    <m/>
    <x v="0"/>
    <x v="0"/>
    <x v="12"/>
    <s v="ShoStarter DMX Controller with 3 &amp; 5 Pin Connectors in Box"/>
    <s v="CC-SS-35 : ShoStarter DMX Controller with 3 &amp; 5 Pin Connectors in Box"/>
    <m/>
    <n v="1"/>
    <n v="1199.99"/>
    <n v="1199.99"/>
  </r>
  <r>
    <x v="4420"/>
    <s v="151263"/>
    <x v="2452"/>
    <x v="2"/>
    <s v="Club Cannon"/>
    <d v="2025-05-14T21:53:25"/>
    <x v="128"/>
    <s v="2025-05"/>
    <x v="3"/>
    <m/>
    <m/>
    <x v="0"/>
    <x v="0"/>
    <x v="82"/>
    <s v="Co2 Hose 25FT Extension Config"/>
    <s v="CC-CH-25-EXT : Co2 Hose 25FT Extension Config"/>
    <m/>
    <n v="2"/>
    <n v="199.99"/>
    <n v="399.98"/>
  </r>
  <r>
    <x v="4421"/>
    <s v="151271"/>
    <x v="1170"/>
    <x v="2"/>
    <s v="Club Cannon"/>
    <d v="2025-05-15T00:26:43"/>
    <x v="128"/>
    <s v="2025-05"/>
    <x v="3"/>
    <m/>
    <m/>
    <x v="0"/>
    <x v="0"/>
    <x v="56"/>
    <s v="Co2 Hose 08FT Daisy Chain"/>
    <s v="CC-CH-08-DSY : Co2 Hose 08FT Daisy Chain"/>
    <m/>
    <n v="4"/>
    <n v="109.99"/>
    <n v="439.96"/>
  </r>
  <r>
    <x v="4422"/>
    <s v="151281"/>
    <x v="2453"/>
    <x v="2"/>
    <s v="Club Cannon"/>
    <d v="2025-05-15T14:19:33"/>
    <x v="128"/>
    <s v="2025-05"/>
    <x v="3"/>
    <m/>
    <m/>
    <x v="0"/>
    <x v="0"/>
    <x v="12"/>
    <s v="ShoStarter DMX Controller with 3 &amp; 5 Pin Connectors in Box"/>
    <s v="CC-SS-35 : ShoStarter DMX Controller with 3 &amp; 5 Pin Connectors in Box"/>
    <m/>
    <n v="1"/>
    <n v="1199.99"/>
    <n v="1199.99"/>
  </r>
  <r>
    <x v="4423"/>
    <s v="151284"/>
    <x v="1929"/>
    <x v="2"/>
    <s v="Club Cannon"/>
    <d v="2025-05-15T15:38:36"/>
    <x v="128"/>
    <s v="2025-05"/>
    <x v="3"/>
    <m/>
    <m/>
    <x v="0"/>
    <x v="0"/>
    <x v="24"/>
    <s v="CO2 Tank Covers - 20lb Cover"/>
    <s v="CC-CTC-20 : CO2 Tank Covers - 20lb Cover"/>
    <m/>
    <n v="1"/>
    <n v="49.99"/>
    <n v="49.99"/>
  </r>
  <r>
    <x v="4424"/>
    <s v="151289"/>
    <x v="2454"/>
    <x v="2"/>
    <s v="Club Cannon"/>
    <d v="2025-05-15T17:24:47"/>
    <x v="128"/>
    <s v="2025-05"/>
    <x v="3"/>
    <m/>
    <m/>
    <x v="0"/>
    <x v="0"/>
    <x v="19"/>
    <s v="CO2 Tank Covers - 50lb Cover"/>
    <s v="CC-CTC-50 : CO2 Tank Covers - 50lb Cover"/>
    <m/>
    <n v="12"/>
    <n v="59.99"/>
    <n v="719.88"/>
  </r>
  <r>
    <x v="4425"/>
    <s v="151293"/>
    <x v="52"/>
    <x v="2"/>
    <s v="Club Cannon"/>
    <d v="2025-05-15T17:49:28"/>
    <x v="128"/>
    <s v="2025-05"/>
    <x v="3"/>
    <m/>
    <m/>
    <x v="0"/>
    <x v="0"/>
    <x v="5"/>
    <s v=" CO2 Output Terminator"/>
    <s v="CC-F-COT :  CO2 Output Terminator"/>
    <m/>
    <n v="4"/>
    <n v="19.989999999999998"/>
    <n v="79.959999999999994"/>
  </r>
  <r>
    <x v="4426"/>
    <s v="151296"/>
    <x v="1639"/>
    <x v="2"/>
    <s v="Club Cannon"/>
    <d v="2025-05-15T17:59:50"/>
    <x v="128"/>
    <s v="2025-05"/>
    <x v="3"/>
    <m/>
    <m/>
    <x v="0"/>
    <x v="0"/>
    <x v="6"/>
    <s v="The Button - with both 3 &amp; 5 pin DMX ports"/>
    <s v="CC-TB-35 : The Button - with both 3 &amp; 5 pin DMX ports"/>
    <m/>
    <n v="1"/>
    <n v="399.99"/>
    <n v="399.99"/>
  </r>
  <r>
    <x v="4427"/>
    <s v="151313"/>
    <x v="2455"/>
    <x v="2"/>
    <s v="Club Cannon"/>
    <d v="2025-05-15T21:52:50"/>
    <x v="128"/>
    <s v="2025-05"/>
    <x v="3"/>
    <m/>
    <m/>
    <x v="0"/>
    <x v="0"/>
    <x v="24"/>
    <s v="CO2 Tank Covers - 20lb Cover"/>
    <s v="CC-CTC-20 : CO2 Tank Covers - 20lb Cover"/>
    <m/>
    <n v="1"/>
    <n v="49.99"/>
    <n v="49.99"/>
  </r>
  <r>
    <x v="4428"/>
    <m/>
    <x v="375"/>
    <x v="1"/>
    <s v="Club Cannon"/>
    <d v="2025-05-15T00:00:00"/>
    <x v="128"/>
    <s v="2025-05"/>
    <x v="3"/>
    <m/>
    <m/>
    <x v="0"/>
    <x v="0"/>
    <x v="62"/>
    <s v="Customer stated DMX Jet MKII's were not triggering reliably. Upon inspection, relays found to be the culprit. Replace with new ALQ305 Panasonic relays. General repair, testing and validation prior to returning to customer. Customer assigned serial numbers 06869, 08016"/>
    <s v="Repair : Customer stated DMX Jet MKII's were not triggering reliably. Upon inspection, relays found to be the culprit. Replace with new ALQ305 Panasonic relays. General repair, testing and validation prior to returning to customer. Customer assigned serial numbers 06869, 08016"/>
    <m/>
    <n v="2"/>
    <n v="75"/>
    <n v="150"/>
  </r>
  <r>
    <x v="4428"/>
    <m/>
    <x v="375"/>
    <x v="1"/>
    <s v="Club Cannon"/>
    <d v="2025-05-15T00:00:00"/>
    <x v="128"/>
    <s v="2025-05"/>
    <x v="3"/>
    <m/>
    <m/>
    <x v="0"/>
    <x v="0"/>
    <x v="42"/>
    <s v="Shoulder washers"/>
    <s v="Shoulder washers : Shoulder washers"/>
    <m/>
    <n v="5"/>
    <n v="0"/>
    <n v="0"/>
  </r>
  <r>
    <x v="4428"/>
    <m/>
    <x v="375"/>
    <x v="1"/>
    <s v="Club Cannon"/>
    <d v="2025-05-15T00:00:00"/>
    <x v="128"/>
    <s v="2025-05"/>
    <x v="3"/>
    <m/>
    <m/>
    <x v="0"/>
    <x v="0"/>
    <x v="41"/>
    <s v="1/4-20 x 1/2&quot; SEMS Screws / Internal Tooth Washer / PH S Black"/>
    <s v="1/4-20 x 1/2&quot; SEMS Screws / Internal Tooth Washer / PH S Black : 1/4-20 x 1/2&quot; SEMS Screws / Internal Tooth Washer / PH S Black"/>
    <m/>
    <n v="2"/>
    <n v="0"/>
    <n v="0"/>
  </r>
  <r>
    <x v="4428"/>
    <m/>
    <x v="375"/>
    <x v="1"/>
    <s v="Club Cannon"/>
    <d v="2025-05-15T00:00:00"/>
    <x v="128"/>
    <s v="2025-05"/>
    <x v="3"/>
    <m/>
    <m/>
    <x v="0"/>
    <x v="0"/>
    <x v="528"/>
    <s v="for use on the knurled positioning knobs"/>
    <s v="White CO2 washers : for use on the knurled positioning knobs"/>
    <m/>
    <n v="2"/>
    <n v="0"/>
    <n v="0"/>
  </r>
  <r>
    <x v="4428"/>
    <m/>
    <x v="375"/>
    <x v="1"/>
    <s v="Club Cannon"/>
    <d v="2025-05-15T00:00:00"/>
    <x v="128"/>
    <s v="2025-05"/>
    <x v="3"/>
    <m/>
    <m/>
    <x v="0"/>
    <x v="1"/>
    <x v="13"/>
    <m/>
    <s v="Shipping Charges : "/>
    <m/>
    <n v="1"/>
    <n v="20"/>
    <n v="20"/>
  </r>
  <r>
    <x v="4429"/>
    <s v="151319"/>
    <x v="2456"/>
    <x v="2"/>
    <s v="Club Cannon"/>
    <d v="2025-05-16T14:22:47"/>
    <x v="128"/>
    <s v="2025-05"/>
    <x v="3"/>
    <m/>
    <m/>
    <x v="0"/>
    <x v="0"/>
    <x v="333"/>
    <s v="Volt View - True1 voltage detection device"/>
    <s v="CC-VV-KIT : Volt View - True1 voltage detection device"/>
    <m/>
    <n v="2"/>
    <n v="79.989999999999995"/>
    <n v="159.97999999999999"/>
  </r>
  <r>
    <x v="4429"/>
    <s v="151319"/>
    <x v="2456"/>
    <x v="2"/>
    <s v="Club Cannon"/>
    <d v="2025-05-16T14:22:47"/>
    <x v="128"/>
    <s v="2025-05"/>
    <x v="3"/>
    <m/>
    <m/>
    <x v="0"/>
    <x v="0"/>
    <x v="59"/>
    <s v="Replacement Keys - The Button"/>
    <s v="CC-AC-SMK : Replacement Keys - The Button"/>
    <m/>
    <n v="1"/>
    <n v="7.49"/>
    <n v="7.49"/>
  </r>
  <r>
    <x v="4430"/>
    <s v="151329"/>
    <x v="1583"/>
    <x v="2"/>
    <s v="Club Cannon"/>
    <d v="2025-05-16T17:20:50"/>
    <x v="128"/>
    <s v="2025-05"/>
    <x v="3"/>
    <m/>
    <m/>
    <x v="0"/>
    <x v="0"/>
    <x v="7"/>
    <s v="Co2 Hose 25FT Standard Config"/>
    <s v="CC-CH-25-STD : Co2 Hose 25FT Standard Config"/>
    <m/>
    <n v="1"/>
    <n v="199.99"/>
    <n v="199.99"/>
  </r>
  <r>
    <x v="4431"/>
    <s v="151333"/>
    <x v="2457"/>
    <x v="2"/>
    <s v="Club Cannon"/>
    <d v="2025-05-16T19:51:45"/>
    <x v="128"/>
    <s v="2025-05"/>
    <x v="3"/>
    <m/>
    <m/>
    <x v="0"/>
    <x v="0"/>
    <x v="333"/>
    <s v="Volt View - True1 voltage detection device"/>
    <s v="CC-VV-KIT : Volt View - True1 voltage detection device"/>
    <m/>
    <n v="1"/>
    <n v="79.989999999999995"/>
    <n v="79.989999999999995"/>
  </r>
  <r>
    <x v="4432"/>
    <s v="151339"/>
    <x v="1961"/>
    <x v="2"/>
    <s v="Club Cannon"/>
    <d v="2025-05-16T20:38:03"/>
    <x v="128"/>
    <s v="2025-05"/>
    <x v="3"/>
    <m/>
    <m/>
    <x v="0"/>
    <x v="0"/>
    <x v="59"/>
    <s v="Replacement Keys - The Button"/>
    <s v="CC-AC-SMK : Replacement Keys - The Button"/>
    <m/>
    <n v="1"/>
    <n v="7.49"/>
    <n v="7.49"/>
  </r>
  <r>
    <x v="4433"/>
    <s v="151356"/>
    <x v="2458"/>
    <x v="2"/>
    <s v="Club Cannon"/>
    <d v="2025-05-17T02:54:39"/>
    <x v="128"/>
    <s v="2025-05"/>
    <x v="3"/>
    <m/>
    <m/>
    <x v="0"/>
    <x v="0"/>
    <x v="24"/>
    <s v="CO2 Tank Covers - 20lb Cover"/>
    <s v="CC-CTC-20 : CO2 Tank Covers - 20lb Cover"/>
    <m/>
    <n v="1"/>
    <n v="49.99"/>
    <n v="49.99"/>
  </r>
  <r>
    <x v="4434"/>
    <s v="151360"/>
    <x v="2459"/>
    <x v="2"/>
    <s v="Club Cannon"/>
    <d v="2025-05-17T20:10:52"/>
    <x v="128"/>
    <s v="2025-05"/>
    <x v="3"/>
    <m/>
    <m/>
    <x v="0"/>
    <x v="0"/>
    <x v="333"/>
    <s v="Volt View - True1 voltage detection device"/>
    <s v="CC-VV-KIT : Volt View - True1 voltage detection device"/>
    <m/>
    <n v="1"/>
    <n v="79.989999999999995"/>
    <n v="79.989999999999995"/>
  </r>
  <r>
    <x v="4435"/>
    <s v="151371"/>
    <x v="2460"/>
    <x v="2"/>
    <s v="Club Cannon"/>
    <d v="2025-05-17T23:57:19"/>
    <x v="128"/>
    <s v="2025-05"/>
    <x v="3"/>
    <m/>
    <m/>
    <x v="0"/>
    <x v="0"/>
    <x v="333"/>
    <s v="Volt View - True1 voltage detection device"/>
    <s v="CC-VV-KIT : Volt View - True1 voltage detection device"/>
    <m/>
    <n v="1"/>
    <n v="79.989999999999995"/>
    <n v="79.989999999999995"/>
  </r>
  <r>
    <x v="4435"/>
    <s v="151371"/>
    <x v="2460"/>
    <x v="2"/>
    <s v="Club Cannon"/>
    <d v="2025-05-17T23:57:19"/>
    <x v="128"/>
    <s v="2025-05"/>
    <x v="3"/>
    <m/>
    <m/>
    <x v="0"/>
    <x v="0"/>
    <x v="23"/>
    <s v="CO2 Washers (10 pack)"/>
    <s v="CC-WASH-10 : CO2 Washers (10 pack)"/>
    <m/>
    <n v="3"/>
    <n v="9.99"/>
    <n v="29.97"/>
  </r>
  <r>
    <x v="4436"/>
    <s v="151379"/>
    <x v="2461"/>
    <x v="2"/>
    <s v="Club Cannon"/>
    <d v="2025-05-18T21:16:25"/>
    <x v="129"/>
    <s v="2025-05"/>
    <x v="3"/>
    <m/>
    <m/>
    <x v="0"/>
    <x v="0"/>
    <x v="333"/>
    <s v="Volt View - True1 voltage detection device"/>
    <s v="CC-VV-KIT : Volt View - True1 voltage detection device"/>
    <m/>
    <n v="1"/>
    <n v="79.989999999999995"/>
    <n v="79.989999999999995"/>
  </r>
  <r>
    <x v="4437"/>
    <s v="151400"/>
    <x v="2462"/>
    <x v="2"/>
    <s v="Club Cannon"/>
    <d v="2025-05-19T14:38:07"/>
    <x v="129"/>
    <s v="2025-05"/>
    <x v="3"/>
    <m/>
    <m/>
    <x v="0"/>
    <x v="0"/>
    <x v="23"/>
    <s v="CO2 Washers (10 pack)"/>
    <s v="CC-WASH-10 : CO2 Washers (10 pack)"/>
    <m/>
    <n v="1"/>
    <n v="9.99"/>
    <n v="9.99"/>
  </r>
  <r>
    <x v="4438"/>
    <s v="151403"/>
    <x v="2462"/>
    <x v="2"/>
    <s v="Club Cannon"/>
    <d v="2025-05-19T14:40:45"/>
    <x v="129"/>
    <s v="2025-05"/>
    <x v="3"/>
    <m/>
    <m/>
    <x v="0"/>
    <x v="0"/>
    <x v="53"/>
    <s v="Adapter for use with Manifold - to attach standard CGA-320 hose configuration"/>
    <s v="CC-F-MFDCGAJIC : Adapter for use with Manifold - to attach standard CGA-320 hose configuration"/>
    <m/>
    <n v="1"/>
    <n v="19.989999999999998"/>
    <n v="19.989999999999998"/>
  </r>
  <r>
    <x v="4439"/>
    <s v="151423"/>
    <x v="2463"/>
    <x v="2"/>
    <s v="Club Cannon"/>
    <d v="2025-05-19T16:44:02"/>
    <x v="129"/>
    <s v="2025-05"/>
    <x v="3"/>
    <m/>
    <m/>
    <x v="0"/>
    <x v="0"/>
    <x v="1"/>
    <s v="Co2 Hose 15FT Standard Config"/>
    <s v="CC-CH-15-STD : Co2 Hose 15FT Standard Config"/>
    <m/>
    <n v="1"/>
    <n v="149.99"/>
    <n v="149.99"/>
  </r>
  <r>
    <x v="4439"/>
    <s v="151423"/>
    <x v="2463"/>
    <x v="2"/>
    <s v="Club Cannon"/>
    <d v="2025-05-19T16:44:02"/>
    <x v="129"/>
    <s v="2025-05"/>
    <x v="3"/>
    <m/>
    <m/>
    <x v="0"/>
    <x v="0"/>
    <x v="50"/>
    <s v="Handheld CO2 Cannon MKII"/>
    <s v="CC-HCCMKII-15-NC : Handheld CO2 Cannon MKII"/>
    <m/>
    <n v="1"/>
    <n v="399.99"/>
    <n v="399.99"/>
  </r>
  <r>
    <x v="4440"/>
    <s v="151426"/>
    <x v="2464"/>
    <x v="2"/>
    <s v="Club Cannon"/>
    <d v="2025-05-19T16:48:15"/>
    <x v="129"/>
    <s v="2025-05"/>
    <x v="3"/>
    <m/>
    <m/>
    <x v="0"/>
    <x v="0"/>
    <x v="386"/>
    <s v="CO2 Tank Splitter"/>
    <s v="CC-AC-CTS - 1 : CO2 Tank Splitter"/>
    <m/>
    <n v="1"/>
    <n v="49.99"/>
    <n v="49.99"/>
  </r>
  <r>
    <x v="4441"/>
    <m/>
    <x v="1232"/>
    <x v="5"/>
    <s v="Club Cannon"/>
    <d v="2025-05-19T00:00:00"/>
    <x v="129"/>
    <s v="2025-05"/>
    <x v="3"/>
    <m/>
    <m/>
    <x v="0"/>
    <x v="0"/>
    <x v="54"/>
    <s v="Replacement O-Ring"/>
    <s v="CC-AC-ROR : Replacement O-Ring"/>
    <m/>
    <n v="50"/>
    <n v="1.4924999999999999"/>
    <n v="74.625"/>
  </r>
  <r>
    <x v="4441"/>
    <m/>
    <x v="1232"/>
    <x v="5"/>
    <s v="Club Cannon"/>
    <d v="2025-05-19T00:00:00"/>
    <x v="129"/>
    <s v="2025-05"/>
    <x v="3"/>
    <m/>
    <m/>
    <x v="0"/>
    <x v="1"/>
    <x v="13"/>
    <m/>
    <s v="Shipping Charges : "/>
    <m/>
    <n v="1"/>
    <n v="10.49"/>
    <n v="10.49"/>
  </r>
  <r>
    <x v="4442"/>
    <s v="151466"/>
    <x v="2465"/>
    <x v="2"/>
    <s v="Club Cannon"/>
    <d v="2025-05-19T21:32:37"/>
    <x v="129"/>
    <s v="2025-05"/>
    <x v="3"/>
    <m/>
    <m/>
    <x v="0"/>
    <x v="0"/>
    <x v="6"/>
    <s v="The Button - with both 3 &amp; 5 pin DMX ports"/>
    <s v="CC-TB-35 : The Button - with both 3 &amp; 5 pin DMX ports"/>
    <m/>
    <n v="2"/>
    <n v="399.99"/>
    <n v="799.98"/>
  </r>
  <r>
    <x v="4443"/>
    <m/>
    <x v="1084"/>
    <x v="5"/>
    <s v="Club Cannon"/>
    <d v="2025-05-19T00:00:00"/>
    <x v="129"/>
    <s v="2025-05"/>
    <x v="3"/>
    <m/>
    <m/>
    <x v="0"/>
    <x v="0"/>
    <x v="18"/>
    <s v="Micro CO2 Jet MKII"/>
    <s v="CC-MJMKII-3-110 : Micro CO2 Jet MKII"/>
    <m/>
    <n v="3"/>
    <n v="849.99"/>
    <n v="2549.9699999999998"/>
  </r>
  <r>
    <x v="4443"/>
    <m/>
    <x v="1084"/>
    <x v="5"/>
    <s v="Club Cannon"/>
    <d v="2025-05-19T00:00:00"/>
    <x v="129"/>
    <s v="2025-05"/>
    <x v="3"/>
    <m/>
    <m/>
    <x v="0"/>
    <x v="0"/>
    <x v="4"/>
    <s v="Neutrik PowerCON True1 Cords - 6FT, Standard (Included)"/>
    <s v="CC-NPTC-06-STD : Neutrik PowerCON True1 Cords - 6FT, Standard (Included)"/>
    <m/>
    <n v="3"/>
    <n v="0"/>
    <n v="0"/>
  </r>
  <r>
    <x v="4443"/>
    <m/>
    <x v="1084"/>
    <x v="5"/>
    <s v="Club Cannon"/>
    <d v="2025-05-19T00:00:00"/>
    <x v="129"/>
    <s v="2025-05"/>
    <x v="3"/>
    <m/>
    <m/>
    <x v="0"/>
    <x v="0"/>
    <x v="2"/>
    <s v="CO2 Tank Tool + Documentation (Included)"/>
    <s v="CC-AC-OP : CO2 Tank Tool + Documentation (Included)"/>
    <m/>
    <n v="3"/>
    <n v="0"/>
    <n v="0"/>
  </r>
  <r>
    <x v="4443"/>
    <m/>
    <x v="1084"/>
    <x v="5"/>
    <s v="Club Cannon"/>
    <d v="2025-05-19T00:00:00"/>
    <x v="129"/>
    <s v="2025-05"/>
    <x v="3"/>
    <m/>
    <m/>
    <x v="0"/>
    <x v="0"/>
    <x v="7"/>
    <s v="Co2 Hose 25FT Standard Config (Upgrade from included 15FT)"/>
    <s v="CC-CH-25-STD : Co2 Hose 25FT Standard Config (Upgrade from included 15FT)"/>
    <m/>
    <n v="2"/>
    <n v="50"/>
    <n v="100"/>
  </r>
  <r>
    <x v="4443"/>
    <m/>
    <x v="1084"/>
    <x v="5"/>
    <s v="Club Cannon"/>
    <d v="2025-05-19T00:00:00"/>
    <x v="129"/>
    <s v="2025-05"/>
    <x v="3"/>
    <m/>
    <m/>
    <x v="0"/>
    <x v="0"/>
    <x v="60"/>
    <s v="Co2 Hose 35FT Standard Config (Upgrade from included 15FT)"/>
    <s v="CC-CH-35-STD : Co2 Hose 35FT Standard Config (Upgrade from included 15FT)"/>
    <m/>
    <n v="1"/>
    <n v="100"/>
    <n v="100"/>
  </r>
  <r>
    <x v="4443"/>
    <m/>
    <x v="1084"/>
    <x v="5"/>
    <s v="Club Cannon"/>
    <d v="2025-05-19T00:00:00"/>
    <x v="129"/>
    <s v="2025-05"/>
    <x v="3"/>
    <m/>
    <m/>
    <x v="0"/>
    <x v="0"/>
    <x v="50"/>
    <s v="Handheld CO2 Cannon MKII - No Hose"/>
    <s v="CC-HCCMKII-15-NC : Handheld CO2 Cannon MKII - No Hose"/>
    <m/>
    <n v="1"/>
    <n v="349.99"/>
    <n v="349.99"/>
  </r>
  <r>
    <x v="4444"/>
    <s v="151475"/>
    <x v="2466"/>
    <x v="2"/>
    <s v="Club Cannon"/>
    <d v="2025-05-20T01:38:48"/>
    <x v="129"/>
    <s v="2025-05"/>
    <x v="3"/>
    <m/>
    <m/>
    <x v="0"/>
    <x v="0"/>
    <x v="60"/>
    <s v="Co2 Hose 35FT Standard Config"/>
    <s v="CC-CH-35-STD : Co2 Hose 35FT Standard Config"/>
    <m/>
    <n v="1"/>
    <n v="249.99"/>
    <n v="249.99"/>
  </r>
  <r>
    <x v="4445"/>
    <s v="151478"/>
    <x v="2467"/>
    <x v="2"/>
    <s v="Club Cannon"/>
    <d v="2025-05-20T02:00:32"/>
    <x v="129"/>
    <s v="2025-05"/>
    <x v="3"/>
    <m/>
    <m/>
    <x v="0"/>
    <x v="0"/>
    <x v="0"/>
    <s v="Handheld MKII in travel case with 15ft hose"/>
    <s v="CC-HCCMKII-15-TC : Handheld MKII in travel case with 15ft hose"/>
    <m/>
    <n v="1"/>
    <n v="599.99"/>
    <n v="599.99"/>
  </r>
  <r>
    <x v="4446"/>
    <s v="151481"/>
    <x v="162"/>
    <x v="2"/>
    <s v="Club Cannon"/>
    <d v="2025-05-20T03:57:52"/>
    <x v="129"/>
    <s v="2025-05"/>
    <x v="3"/>
    <m/>
    <m/>
    <x v="0"/>
    <x v="0"/>
    <x v="6"/>
    <s v="The Button - with both 3 &amp; 5 pin DMX ports"/>
    <s v="CC-TB-35 : The Button - with both 3 &amp; 5 pin DMX ports"/>
    <m/>
    <n v="1"/>
    <n v="399.99"/>
    <n v="399.99"/>
  </r>
  <r>
    <x v="4447"/>
    <s v="151484"/>
    <x v="2468"/>
    <x v="2"/>
    <s v="Club Cannon"/>
    <d v="2025-05-20T04:29:52"/>
    <x v="129"/>
    <s v="2025-05"/>
    <x v="3"/>
    <m/>
    <m/>
    <x v="0"/>
    <x v="0"/>
    <x v="21"/>
    <s v="Handheld MKII in travel case with 8ft hose"/>
    <s v="CC-HCCMKII-08-TC : Handheld MKII in travel case with 8ft hose"/>
    <m/>
    <n v="1"/>
    <n v="549.99"/>
    <n v="549.99"/>
  </r>
  <r>
    <x v="4448"/>
    <s v="151487"/>
    <x v="2469"/>
    <x v="2"/>
    <s v="Club Cannon"/>
    <d v="2025-05-20T12:04:45"/>
    <x v="129"/>
    <s v="2025-05"/>
    <x v="3"/>
    <m/>
    <m/>
    <x v="0"/>
    <x v="0"/>
    <x v="6"/>
    <s v="The Button - with both 3 &amp; 5 pin DMX ports"/>
    <s v="CC-TB-35 : The Button - with both 3 &amp; 5 pin DMX ports"/>
    <m/>
    <n v="1"/>
    <n v="399.99"/>
    <n v="399.99"/>
  </r>
  <r>
    <x v="4448"/>
    <s v="151487"/>
    <x v="2469"/>
    <x v="2"/>
    <s v="Club Cannon"/>
    <d v="2025-05-20T12:04:45"/>
    <x v="129"/>
    <s v="2025-05"/>
    <x v="3"/>
    <m/>
    <m/>
    <x v="0"/>
    <x v="0"/>
    <x v="465"/>
    <s v="ShoSwitch 2 output, waterproof, touch screen DMX Switch pack"/>
    <s v="CC-SW-05 : ShoSwitch 2 output, waterproof, touch screen DMX Switch pack"/>
    <m/>
    <n v="1"/>
    <n v="399.99"/>
    <n v="399.99"/>
  </r>
  <r>
    <x v="4449"/>
    <s v="151499"/>
    <x v="2470"/>
    <x v="2"/>
    <s v="Club Cannon"/>
    <d v="2025-05-20T14:35:40"/>
    <x v="129"/>
    <s v="2025-05"/>
    <x v="3"/>
    <m/>
    <m/>
    <x v="0"/>
    <x v="0"/>
    <x v="24"/>
    <s v="CO2 Tank Covers - 20lb Cover"/>
    <s v="CC-CTC-20 : CO2 Tank Covers - 20lb Cover"/>
    <m/>
    <n v="2"/>
    <n v="49.99"/>
    <n v="99.98"/>
  </r>
  <r>
    <x v="4450"/>
    <s v="151509"/>
    <x v="2471"/>
    <x v="2"/>
    <s v="Club Cannon"/>
    <d v="2025-05-20T14:57:47"/>
    <x v="129"/>
    <s v="2025-05"/>
    <x v="3"/>
    <m/>
    <m/>
    <x v="0"/>
    <x v="0"/>
    <x v="333"/>
    <s v="Volt View - True1 voltage detection device"/>
    <s v="CC-VV-KIT : Volt View - True1 voltage detection device"/>
    <m/>
    <n v="1"/>
    <n v="79.989999999999995"/>
    <n v="79.989999999999995"/>
  </r>
  <r>
    <x v="4451"/>
    <s v="151513"/>
    <x v="2472"/>
    <x v="2"/>
    <s v="Club Cannon"/>
    <d v="2025-05-20T15:12:04"/>
    <x v="129"/>
    <s v="2025-05"/>
    <x v="3"/>
    <m/>
    <m/>
    <x v="0"/>
    <x v="0"/>
    <x v="24"/>
    <s v="CO2 Tank Covers - 20lb Cover"/>
    <s v="CC-CTC-20 : CO2 Tank Covers - 20lb Cover"/>
    <m/>
    <n v="4"/>
    <n v="49.99"/>
    <n v="199.96"/>
  </r>
  <r>
    <x v="4451"/>
    <s v="151513"/>
    <x v="2472"/>
    <x v="2"/>
    <s v="Club Cannon"/>
    <d v="2025-05-20T15:12:04"/>
    <x v="129"/>
    <s v="2025-05"/>
    <x v="3"/>
    <m/>
    <m/>
    <x v="0"/>
    <x v="0"/>
    <x v="19"/>
    <s v="CO2 Tank Covers - 50lb Cover"/>
    <s v="CC-CTC-50 : CO2 Tank Covers - 50lb Cover"/>
    <m/>
    <n v="4"/>
    <n v="59.99"/>
    <n v="239.96"/>
  </r>
  <r>
    <x v="4452"/>
    <s v="151528"/>
    <x v="2473"/>
    <x v="2"/>
    <s v="Club Cannon"/>
    <d v="2025-05-20T16:22:06"/>
    <x v="129"/>
    <s v="2025-05"/>
    <x v="3"/>
    <m/>
    <m/>
    <x v="0"/>
    <x v="0"/>
    <x v="24"/>
    <s v="CO2 Tank Covers - 20lb Cover"/>
    <s v="CC-CTC-20 : CO2 Tank Covers - 20lb Cover"/>
    <m/>
    <n v="2"/>
    <n v="49.99"/>
    <n v="99.98"/>
  </r>
  <r>
    <x v="4453"/>
    <s v="151531"/>
    <x v="2474"/>
    <x v="2"/>
    <s v="Club Cannon"/>
    <d v="2025-05-20T16:39:58"/>
    <x v="129"/>
    <s v="2025-05"/>
    <x v="3"/>
    <m/>
    <m/>
    <x v="0"/>
    <x v="0"/>
    <x v="19"/>
    <s v="CO2 Tank Covers - 50lb Cover"/>
    <s v="CC-CTC-50 : CO2 Tank Covers - 50lb Cover"/>
    <m/>
    <n v="2"/>
    <n v="59.99"/>
    <n v="119.98"/>
  </r>
  <r>
    <x v="4454"/>
    <m/>
    <x v="761"/>
    <x v="1"/>
    <s v="Club Cannon"/>
    <d v="2025-05-20T00:00:00"/>
    <x v="129"/>
    <s v="2025-05"/>
    <x v="3"/>
    <m/>
    <m/>
    <x v="0"/>
    <x v="0"/>
    <x v="15"/>
    <s v="Hose Extension Adapter"/>
    <s v="CC-F-HEA : Hose Extension Adapter"/>
    <m/>
    <n v="4"/>
    <n v="14.9925"/>
    <n v="59.97"/>
  </r>
  <r>
    <x v="4454"/>
    <m/>
    <x v="761"/>
    <x v="1"/>
    <s v="Club Cannon"/>
    <d v="2025-05-20T00:00:00"/>
    <x v="129"/>
    <s v="2025-05"/>
    <x v="3"/>
    <m/>
    <m/>
    <x v="0"/>
    <x v="0"/>
    <x v="30"/>
    <s v="Daisy Chain Adapter"/>
    <s v="CC-F-DCHA : Daisy Chain Adapter"/>
    <m/>
    <n v="4"/>
    <n v="22.4925"/>
    <n v="89.97"/>
  </r>
  <r>
    <x v="4454"/>
    <m/>
    <x v="761"/>
    <x v="1"/>
    <s v="Club Cannon"/>
    <d v="2025-05-20T00:00:00"/>
    <x v="129"/>
    <s v="2025-05"/>
    <x v="3"/>
    <m/>
    <m/>
    <x v="0"/>
    <x v="0"/>
    <x v="10"/>
    <s v="Co2 Tank Attachment Tool"/>
    <s v="CC-AC-CTAT : Co2 Tank Attachment Tool"/>
    <m/>
    <n v="6"/>
    <n v="7.4924999999999997"/>
    <n v="44.954999999999998"/>
  </r>
  <r>
    <x v="4454"/>
    <m/>
    <x v="761"/>
    <x v="1"/>
    <s v="Club Cannon"/>
    <d v="2025-05-20T00:00:00"/>
    <x v="129"/>
    <s v="2025-05"/>
    <x v="3"/>
    <m/>
    <m/>
    <x v="0"/>
    <x v="0"/>
    <x v="60"/>
    <s v="Co2 Hose 35FT Standard Config (Upgrade from included 15FT)"/>
    <s v="CC-CH-35-STD : Co2 Hose 35FT Standard Config (Upgrade from included 15FT)"/>
    <m/>
    <n v="2"/>
    <n v="75"/>
    <n v="150"/>
  </r>
  <r>
    <x v="4454"/>
    <m/>
    <x v="761"/>
    <x v="1"/>
    <s v="Club Cannon"/>
    <d v="2025-05-20T00:00:00"/>
    <x v="129"/>
    <s v="2025-05"/>
    <x v="3"/>
    <m/>
    <m/>
    <x v="0"/>
    <x v="0"/>
    <x v="18"/>
    <s v="Micro CO2 Jet MKII"/>
    <s v="CC-MJMKII-3-110 : Micro CO2 Jet MKII"/>
    <m/>
    <n v="2"/>
    <n v="637.49249999999995"/>
    <n v="1274.9849999999999"/>
  </r>
  <r>
    <x v="4454"/>
    <m/>
    <x v="761"/>
    <x v="1"/>
    <s v="Club Cannon"/>
    <d v="2025-05-20T00:00:00"/>
    <x v="129"/>
    <s v="2025-05"/>
    <x v="3"/>
    <m/>
    <m/>
    <x v="0"/>
    <x v="0"/>
    <x v="4"/>
    <s v="Neutrik PowerCON True1 Cords - 6FT, Standard"/>
    <s v="CC-NPTC-06-STD : Neutrik PowerCON True1 Cords - 6FT, Standard"/>
    <m/>
    <n v="2"/>
    <n v="0"/>
    <n v="0"/>
  </r>
  <r>
    <x v="4454"/>
    <m/>
    <x v="761"/>
    <x v="1"/>
    <s v="Club Cannon"/>
    <d v="2025-05-20T00:00:00"/>
    <x v="129"/>
    <s v="2025-05"/>
    <x v="3"/>
    <m/>
    <m/>
    <x v="0"/>
    <x v="0"/>
    <x v="2"/>
    <s v="CO2 Tank Tool + Documentation"/>
    <s v="CC-AC-OP : CO2 Tank Tool + Documentation"/>
    <m/>
    <n v="2"/>
    <n v="0"/>
    <n v="0"/>
  </r>
  <r>
    <x v="4454"/>
    <m/>
    <x v="761"/>
    <x v="1"/>
    <s v="Club Cannon"/>
    <d v="2025-05-20T00:00:00"/>
    <x v="129"/>
    <s v="2025-05"/>
    <x v="3"/>
    <m/>
    <m/>
    <x v="0"/>
    <x v="0"/>
    <x v="1"/>
    <s v="Co2 Hose 15FT Standard Config"/>
    <s v="CC-CH-15-STD : Co2 Hose 15FT Standard Config"/>
    <m/>
    <n v="1"/>
    <n v="112.49250000000001"/>
    <n v="112.49250000000001"/>
  </r>
  <r>
    <x v="4454"/>
    <m/>
    <x v="761"/>
    <x v="1"/>
    <s v="Club Cannon"/>
    <d v="2025-05-20T00:00:00"/>
    <x v="129"/>
    <s v="2025-05"/>
    <x v="3"/>
    <m/>
    <m/>
    <x v="0"/>
    <x v="1"/>
    <x v="13"/>
    <m/>
    <s v="Shipping Charges : "/>
    <m/>
    <n v="1"/>
    <n v="30"/>
    <n v="30"/>
  </r>
  <r>
    <x v="4455"/>
    <s v="151542"/>
    <x v="2475"/>
    <x v="2"/>
    <s v="Club Cannon"/>
    <d v="2025-05-20T17:40:39"/>
    <x v="129"/>
    <s v="2025-05"/>
    <x v="3"/>
    <m/>
    <m/>
    <x v="0"/>
    <x v="0"/>
    <x v="12"/>
    <s v="ShoStarter DMX Controller with 3 &amp; 5 Pin Connectors in Box"/>
    <s v="CC-SS-35 : ShoStarter DMX Controller with 3 &amp; 5 Pin Connectors in Box"/>
    <m/>
    <n v="1"/>
    <n v="1199.99"/>
    <n v="1199.99"/>
  </r>
  <r>
    <x v="4456"/>
    <s v="151564"/>
    <x v="2476"/>
    <x v="2"/>
    <s v="Club Cannon"/>
    <d v="2025-05-20T20:05:36"/>
    <x v="129"/>
    <s v="2025-05"/>
    <x v="3"/>
    <m/>
    <m/>
    <x v="0"/>
    <x v="0"/>
    <x v="12"/>
    <s v="ShoStarter DMX Controller with 3 &amp; 5 Pin Connectors in Box"/>
    <s v="CC-SS-35 : ShoStarter DMX Controller with 3 &amp; 5 Pin Connectors in Box"/>
    <m/>
    <n v="1"/>
    <n v="1199.99"/>
    <n v="1199.99"/>
  </r>
  <r>
    <x v="4457"/>
    <s v="71831"/>
    <x v="289"/>
    <x v="5"/>
    <s v="Club Cannon"/>
    <d v="2025-05-20T00:00:00"/>
    <x v="129"/>
    <s v="2025-05"/>
    <x v="3"/>
    <m/>
    <m/>
    <x v="0"/>
    <x v="0"/>
    <x v="476"/>
    <s v="Magic FX ECO2JET Outdoor Fluid, 5L"/>
    <s v="MFX-E2J-F-OD : Magic FX ECO2JET Outdoor Fluid, 5L"/>
    <m/>
    <n v="13"/>
    <n v="65.95"/>
    <n v="857.35"/>
  </r>
  <r>
    <x v="4458"/>
    <s v="151580"/>
    <x v="2477"/>
    <x v="2"/>
    <s v="Club Cannon"/>
    <d v="2025-05-21T00:02:20"/>
    <x v="129"/>
    <s v="2025-05"/>
    <x v="3"/>
    <m/>
    <m/>
    <x v="0"/>
    <x v="0"/>
    <x v="386"/>
    <s v="CO2 Tank Splitter"/>
    <s v="CC-AC-CTS - 1 : CO2 Tank Splitter"/>
    <m/>
    <n v="2"/>
    <n v="49.99"/>
    <n v="99.98"/>
  </r>
  <r>
    <x v="4458"/>
    <s v="151580"/>
    <x v="2477"/>
    <x v="2"/>
    <s v="Club Cannon"/>
    <d v="2025-05-21T00:02:20"/>
    <x v="129"/>
    <s v="2025-05"/>
    <x v="3"/>
    <m/>
    <m/>
    <x v="0"/>
    <x v="0"/>
    <x v="54"/>
    <s v="Replacement O-Ring"/>
    <s v="CC-AC-ROR : Replacement O-Ring"/>
    <m/>
    <n v="1"/>
    <n v="1.99"/>
    <n v="1.99"/>
  </r>
  <r>
    <x v="4459"/>
    <s v="151584"/>
    <x v="2478"/>
    <x v="2"/>
    <s v="Club Cannon"/>
    <d v="2025-05-21T03:32:23"/>
    <x v="129"/>
    <s v="2025-05"/>
    <x v="3"/>
    <m/>
    <m/>
    <x v="0"/>
    <x v="0"/>
    <x v="14"/>
    <s v="Handheld CO2 Cannon MKII"/>
    <s v="CC-HCCMKII-08-NC : Handheld CO2 Cannon MKII"/>
    <m/>
    <n v="1"/>
    <n v="349.99"/>
    <n v="349.99"/>
  </r>
  <r>
    <x v="4460"/>
    <s v="151596"/>
    <x v="2479"/>
    <x v="2"/>
    <s v="Club Cannon"/>
    <d v="2025-05-21T14:10:59"/>
    <x v="129"/>
    <s v="2025-05"/>
    <x v="3"/>
    <m/>
    <m/>
    <x v="0"/>
    <x v="0"/>
    <x v="10"/>
    <s v="Co2 Tank Attachment Tool"/>
    <s v="CC-AC-CTAT : Co2 Tank Attachment Tool"/>
    <m/>
    <n v="3"/>
    <n v="9.99"/>
    <n v="29.97"/>
  </r>
  <r>
    <x v="4461"/>
    <s v="151638"/>
    <x v="2480"/>
    <x v="2"/>
    <s v="Club Cannon"/>
    <d v="2025-05-21T16:09:25"/>
    <x v="129"/>
    <s v="2025-05"/>
    <x v="3"/>
    <m/>
    <m/>
    <x v="0"/>
    <x v="0"/>
    <x v="24"/>
    <s v="CO2 Tank Covers - 20lb Cover"/>
    <s v="CC-CTC-20 : CO2 Tank Covers - 20lb Cover"/>
    <m/>
    <n v="2"/>
    <n v="49.99"/>
    <n v="99.98"/>
  </r>
  <r>
    <x v="4462"/>
    <s v="151642"/>
    <x v="487"/>
    <x v="2"/>
    <s v="Club Cannon"/>
    <d v="2025-05-21T16:36:25"/>
    <x v="129"/>
    <s v="2025-05"/>
    <x v="3"/>
    <m/>
    <m/>
    <x v="0"/>
    <x v="0"/>
    <x v="0"/>
    <s v="Handheld MKII in travel case with 15ft hose"/>
    <s v="CC-HCCMKII-15-TC : Handheld MKII in travel case with 15ft hose"/>
    <m/>
    <n v="2"/>
    <n v="599.99"/>
    <n v="1199.98"/>
  </r>
  <r>
    <x v="4462"/>
    <s v="151642"/>
    <x v="487"/>
    <x v="2"/>
    <s v="Club Cannon"/>
    <d v="2025-05-21T16:36:25"/>
    <x v="129"/>
    <s v="2025-05"/>
    <x v="3"/>
    <m/>
    <m/>
    <x v="0"/>
    <x v="0"/>
    <x v="10"/>
    <s v="Co2 Tank Attachment Tool"/>
    <s v="CC-AC-CTAT : Co2 Tank Attachment Tool"/>
    <m/>
    <n v="6"/>
    <n v="9.99"/>
    <n v="59.94"/>
  </r>
  <r>
    <x v="4463"/>
    <s v="151658"/>
    <x v="2388"/>
    <x v="2"/>
    <s v="Club Cannon"/>
    <d v="2025-05-21T19:11:46"/>
    <x v="129"/>
    <s v="2025-05"/>
    <x v="3"/>
    <m/>
    <m/>
    <x v="0"/>
    <x v="0"/>
    <x v="60"/>
    <s v="Co2 Hose 35FT Standard Config"/>
    <s v="CC-CH-35-STD : Co2 Hose 35FT Standard Config"/>
    <m/>
    <n v="4"/>
    <n v="249.99"/>
    <n v="999.96"/>
  </r>
  <r>
    <x v="4463"/>
    <s v="151658"/>
    <x v="2388"/>
    <x v="2"/>
    <s v="Club Cannon"/>
    <d v="2025-05-21T19:11:46"/>
    <x v="129"/>
    <s v="2025-05"/>
    <x v="3"/>
    <m/>
    <m/>
    <x v="0"/>
    <x v="0"/>
    <x v="7"/>
    <s v="Co2 Hose 25FT Standard Config"/>
    <s v="CC-CH-25-STD : Co2 Hose 25FT Standard Config"/>
    <m/>
    <n v="1"/>
    <n v="199.99"/>
    <n v="199.99"/>
  </r>
  <r>
    <x v="4464"/>
    <s v="151665"/>
    <x v="1742"/>
    <x v="2"/>
    <s v="Club Cannon"/>
    <d v="2025-05-21T21:09:40"/>
    <x v="129"/>
    <s v="2025-05"/>
    <x v="3"/>
    <m/>
    <m/>
    <x v="0"/>
    <x v="0"/>
    <x v="6"/>
    <s v="The Button - with both 3 &amp; 5 pin DMX ports"/>
    <s v="CC-TB-35 : The Button - with both 3 &amp; 5 pin DMX ports"/>
    <m/>
    <n v="1"/>
    <n v="399.99"/>
    <n v="399.99"/>
  </r>
  <r>
    <x v="4465"/>
    <s v="151673"/>
    <x v="2249"/>
    <x v="2"/>
    <s v="Club Cannon"/>
    <d v="2025-05-21T21:47:58"/>
    <x v="129"/>
    <s v="2025-05"/>
    <x v="3"/>
    <m/>
    <m/>
    <x v="0"/>
    <x v="0"/>
    <x v="14"/>
    <s v="Handheld CO2 Cannon MKII"/>
    <s v="CC-HCCMKII-08-NC : Handheld CO2 Cannon MKII"/>
    <m/>
    <n v="1"/>
    <n v="349.99"/>
    <n v="349.99"/>
  </r>
  <r>
    <x v="4466"/>
    <s v="151685"/>
    <x v="2481"/>
    <x v="2"/>
    <s v="Club Cannon"/>
    <d v="2025-05-22T00:13:25"/>
    <x v="129"/>
    <s v="2025-05"/>
    <x v="3"/>
    <m/>
    <m/>
    <x v="0"/>
    <x v="0"/>
    <x v="8"/>
    <s v="Co2 Hose 50FT Standard Config"/>
    <s v="CC-CH-50-STD : Co2 Hose 50FT Standard Config"/>
    <m/>
    <n v="2"/>
    <n v="299.99"/>
    <n v="599.98"/>
  </r>
  <r>
    <x v="4466"/>
    <s v="151685"/>
    <x v="2481"/>
    <x v="2"/>
    <s v="Club Cannon"/>
    <d v="2025-05-22T00:13:25"/>
    <x v="129"/>
    <s v="2025-05"/>
    <x v="3"/>
    <m/>
    <m/>
    <x v="0"/>
    <x v="0"/>
    <x v="148"/>
    <s v="Co2 Hose 100FT Standard Config"/>
    <s v="CC-CH-100-STD : Co2 Hose 100FT Standard Config"/>
    <m/>
    <n v="2"/>
    <n v="549.99"/>
    <n v="1099.98"/>
  </r>
  <r>
    <x v="4467"/>
    <s v="151688"/>
    <x v="2482"/>
    <x v="2"/>
    <s v="Club Cannon"/>
    <d v="2025-05-22T01:36:42"/>
    <x v="129"/>
    <s v="2025-05"/>
    <x v="3"/>
    <m/>
    <m/>
    <x v="0"/>
    <x v="0"/>
    <x v="14"/>
    <s v="Handheld CO2 Cannon MKII"/>
    <s v="CC-HCCMKII-08-NC : Handheld CO2 Cannon MKII"/>
    <m/>
    <n v="1"/>
    <n v="349.99"/>
    <n v="349.99"/>
  </r>
  <r>
    <x v="4468"/>
    <s v="151691"/>
    <x v="2483"/>
    <x v="2"/>
    <s v="Club Cannon"/>
    <d v="2025-05-22T03:23:47"/>
    <x v="129"/>
    <s v="2025-05"/>
    <x v="3"/>
    <m/>
    <m/>
    <x v="0"/>
    <x v="0"/>
    <x v="0"/>
    <s v="Handheld MKII in travel case with 15ft hose"/>
    <s v="CC-HCCMKII-15-TC : Handheld MKII in travel case with 15ft hose"/>
    <m/>
    <n v="1"/>
    <n v="574.99"/>
    <n v="574.99"/>
  </r>
  <r>
    <x v="4469"/>
    <m/>
    <x v="3"/>
    <x v="5"/>
    <s v="Club Cannon"/>
    <d v="2025-05-22T00:00:00"/>
    <x v="129"/>
    <s v="2025-05"/>
    <x v="3"/>
    <m/>
    <m/>
    <x v="0"/>
    <x v="0"/>
    <x v="28"/>
    <s v="ShoMaster Console"/>
    <s v="CC-SM-5 : ShoMaster Console"/>
    <m/>
    <n v="2"/>
    <n v="2499.9899999999998"/>
    <n v="4999.9799999999996"/>
  </r>
  <r>
    <x v="4469"/>
    <m/>
    <x v="3"/>
    <x v="5"/>
    <s v="Club Cannon"/>
    <d v="2025-05-22T00:00:00"/>
    <x v="129"/>
    <s v="2025-05"/>
    <x v="3"/>
    <m/>
    <m/>
    <x v="0"/>
    <x v="1"/>
    <x v="13"/>
    <m/>
    <s v="Shipping Charges : "/>
    <m/>
    <n v="1"/>
    <n v="173.68"/>
    <n v="173.68"/>
  </r>
  <r>
    <x v="4470"/>
    <m/>
    <x v="1960"/>
    <x v="5"/>
    <s v="Club Cannon"/>
    <d v="2025-05-22T00:00:00"/>
    <x v="129"/>
    <s v="2025-05"/>
    <x v="3"/>
    <m/>
    <m/>
    <x v="0"/>
    <x v="0"/>
    <x v="62"/>
    <s v="Warranty Repair of ShoStarter, Serial# 00210"/>
    <s v="Repair : Warranty Repair of ShoStarter, Serial# 00210"/>
    <m/>
    <n v="1"/>
    <n v="0"/>
    <n v="0"/>
  </r>
  <r>
    <x v="4471"/>
    <m/>
    <x v="1468"/>
    <x v="5"/>
    <s v="Club Cannon"/>
    <d v="2025-05-22T00:00:00"/>
    <x v="129"/>
    <s v="2025-05"/>
    <x v="3"/>
    <m/>
    <m/>
    <x v="0"/>
    <x v="0"/>
    <x v="62"/>
    <s v="Warranty Repair of leaking Handheld MKII, Serial# 004920"/>
    <s v="Repair : Warranty Repair of leaking Handheld MKII, Serial# 004920"/>
    <m/>
    <n v="1"/>
    <n v="0"/>
    <n v="0"/>
  </r>
  <r>
    <x v="4471"/>
    <m/>
    <x v="1468"/>
    <x v="5"/>
    <s v="Club Cannon"/>
    <d v="2025-05-22T00:00:00"/>
    <x v="129"/>
    <s v="2025-05"/>
    <x v="3"/>
    <m/>
    <m/>
    <x v="0"/>
    <x v="0"/>
    <x v="24"/>
    <s v="CO2 Tank Covers - 20lb Cover"/>
    <s v="CC-CTC-20 : CO2 Tank Covers - 20lb Cover"/>
    <m/>
    <n v="1"/>
    <n v="49.99"/>
    <n v="49.99"/>
  </r>
  <r>
    <x v="4471"/>
    <m/>
    <x v="1468"/>
    <x v="5"/>
    <s v="Club Cannon"/>
    <d v="2025-05-22T00:00:00"/>
    <x v="129"/>
    <s v="2025-05"/>
    <x v="3"/>
    <m/>
    <m/>
    <x v="0"/>
    <x v="1"/>
    <x v="13"/>
    <m/>
    <s v="Shipping Charges : "/>
    <m/>
    <n v="1"/>
    <n v="25.63"/>
    <n v="25.63"/>
  </r>
  <r>
    <x v="4472"/>
    <s v="71937"/>
    <x v="289"/>
    <x v="5"/>
    <s v="Club Cannon"/>
    <d v="2025-05-22T00:00:00"/>
    <x v="129"/>
    <s v="2025-05"/>
    <x v="3"/>
    <m/>
    <m/>
    <x v="0"/>
    <x v="0"/>
    <x v="476"/>
    <s v="Magic FX ECO2JET Outdoor Fluid, 5L"/>
    <s v="MFX-E2J-F-OD : Magic FX ECO2JET Outdoor Fluid, 5L"/>
    <m/>
    <n v="20"/>
    <n v="65.95"/>
    <n v="1319"/>
  </r>
  <r>
    <x v="4472"/>
    <s v="71937"/>
    <x v="289"/>
    <x v="5"/>
    <s v="Club Cannon"/>
    <d v="2025-05-22T00:00:00"/>
    <x v="129"/>
    <s v="2025-05"/>
    <x v="3"/>
    <m/>
    <m/>
    <x v="0"/>
    <x v="1"/>
    <x v="13"/>
    <m/>
    <s v="Shipping Charges : "/>
    <m/>
    <n v="1"/>
    <n v="181.64"/>
    <n v="181.64"/>
  </r>
  <r>
    <x v="4473"/>
    <s v="151722"/>
    <x v="2484"/>
    <x v="2"/>
    <s v="Club Cannon"/>
    <d v="2025-05-22T19:55:28"/>
    <x v="129"/>
    <s v="2025-05"/>
    <x v="3"/>
    <m/>
    <m/>
    <x v="0"/>
    <x v="0"/>
    <x v="21"/>
    <s v="Handheld MKII in travel case with 8ft hose"/>
    <s v="CC-HCCMKII-08-TC : Handheld MKII in travel case with 8ft hose"/>
    <m/>
    <n v="1"/>
    <n v="549.99"/>
    <n v="549.99"/>
  </r>
  <r>
    <x v="4474"/>
    <s v="151728"/>
    <x v="802"/>
    <x v="2"/>
    <s v="Club Cannon"/>
    <d v="2025-05-22T20:38:19"/>
    <x v="129"/>
    <s v="2025-05"/>
    <x v="3"/>
    <m/>
    <m/>
    <x v="0"/>
    <x v="0"/>
    <x v="4"/>
    <s v="Neutrik PowerCON True1 Cords - 6FT, Standard"/>
    <s v="CC-NPTC-06-STD : Neutrik PowerCON True1 Cords - 6FT, Standard"/>
    <m/>
    <n v="2"/>
    <n v="29.99"/>
    <n v="59.98"/>
  </r>
  <r>
    <x v="4474"/>
    <s v="151728"/>
    <x v="802"/>
    <x v="2"/>
    <s v="Club Cannon"/>
    <d v="2025-05-22T20:38:19"/>
    <x v="129"/>
    <s v="2025-05"/>
    <x v="3"/>
    <m/>
    <m/>
    <x v="0"/>
    <x v="0"/>
    <x v="23"/>
    <s v="CO2 Washers (10 pack)"/>
    <s v="CC-WASH-10 : CO2 Washers (10 pack)"/>
    <m/>
    <n v="2"/>
    <n v="9.99"/>
    <n v="19.98"/>
  </r>
  <r>
    <x v="4474"/>
    <s v="151728"/>
    <x v="802"/>
    <x v="2"/>
    <s v="Club Cannon"/>
    <d v="2025-05-22T20:38:19"/>
    <x v="129"/>
    <s v="2025-05"/>
    <x v="3"/>
    <m/>
    <m/>
    <x v="0"/>
    <x v="0"/>
    <x v="24"/>
    <s v="CO2 Tank Covers - 20lb Cover"/>
    <s v="CC-CTC-20 : CO2 Tank Covers - 20lb Cover"/>
    <m/>
    <n v="1"/>
    <n v="49.99"/>
    <n v="49.99"/>
  </r>
  <r>
    <x v="4475"/>
    <s v="151733"/>
    <x v="2485"/>
    <x v="2"/>
    <s v="Club Cannon"/>
    <d v="2025-05-22T21:03:24"/>
    <x v="129"/>
    <s v="2025-05"/>
    <x v="3"/>
    <m/>
    <m/>
    <x v="0"/>
    <x v="0"/>
    <x v="24"/>
    <s v="CO2 Tank Covers - 20lb Cover"/>
    <s v="CC-CTC-20 : CO2 Tank Covers - 20lb Cover"/>
    <m/>
    <n v="2"/>
    <n v="49.99"/>
    <n v="99.98"/>
  </r>
  <r>
    <x v="4476"/>
    <s v="151752"/>
    <x v="2486"/>
    <x v="2"/>
    <s v="Club Cannon"/>
    <d v="2025-05-23T04:54:51"/>
    <x v="129"/>
    <s v="2025-05"/>
    <x v="3"/>
    <m/>
    <m/>
    <x v="0"/>
    <x v="0"/>
    <x v="50"/>
    <s v="Handheld CO2 Cannon MKII"/>
    <s v="CC-HCCMKII-15-NC : Handheld CO2 Cannon MKII"/>
    <m/>
    <n v="1"/>
    <n v="399.99"/>
    <n v="399.99"/>
  </r>
  <r>
    <x v="4477"/>
    <s v="151763"/>
    <x v="1607"/>
    <x v="2"/>
    <s v="Club Cannon"/>
    <d v="2025-05-23T09:58:14"/>
    <x v="129"/>
    <s v="2025-05"/>
    <x v="3"/>
    <m/>
    <m/>
    <x v="0"/>
    <x v="0"/>
    <x v="9"/>
    <s v="CO2 Cylinder Link"/>
    <s v="CC-AC-CCL : CO2 Cylinder Link"/>
    <m/>
    <n v="1"/>
    <n v="119.99"/>
    <n v="119.99"/>
  </r>
  <r>
    <x v="4478"/>
    <m/>
    <x v="149"/>
    <x v="5"/>
    <s v="Club Cannon"/>
    <d v="2025-05-23T00:00:00"/>
    <x v="129"/>
    <s v="2025-05"/>
    <x v="3"/>
    <m/>
    <m/>
    <x v="0"/>
    <x v="0"/>
    <x v="239"/>
    <s v="TJC3224T124_011"/>
    <s v="TJC Screen 2.4 : TJC3224T124_011"/>
    <m/>
    <n v="2"/>
    <n v="29.737500000000001"/>
    <n v="59.475000000000001"/>
  </r>
  <r>
    <x v="4478"/>
    <m/>
    <x v="149"/>
    <x v="5"/>
    <s v="Club Cannon"/>
    <d v="2025-05-23T00:00:00"/>
    <x v="129"/>
    <s v="2025-05"/>
    <x v="3"/>
    <m/>
    <m/>
    <x v="0"/>
    <x v="0"/>
    <x v="530"/>
    <s v="WP adhesive backing, clear display window, weatherproof"/>
    <s v="Quad Jet Graphic Overlay - BLACK : WP adhesive backing, clear display window, weatherproof"/>
    <m/>
    <n v="3"/>
    <n v="6.9375"/>
    <n v="20.8125"/>
  </r>
  <r>
    <x v="4478"/>
    <m/>
    <x v="149"/>
    <x v="5"/>
    <s v="Club Cannon"/>
    <d v="2025-05-23T00:00:00"/>
    <x v="129"/>
    <s v="2025-05"/>
    <x v="3"/>
    <m/>
    <m/>
    <x v="0"/>
    <x v="1"/>
    <x v="27"/>
    <m/>
    <s v="Shipping Fees : "/>
    <m/>
    <n v="1"/>
    <n v="16.5"/>
    <n v="16.5"/>
  </r>
  <r>
    <x v="4479"/>
    <s v="151758"/>
    <x v="2375"/>
    <x v="2"/>
    <s v="Club Cannon"/>
    <d v="2025-05-23T20:38:59"/>
    <x v="129"/>
    <s v="2025-05"/>
    <x v="3"/>
    <m/>
    <m/>
    <x v="0"/>
    <x v="0"/>
    <x v="15"/>
    <s v="Hose Extension Adapter"/>
    <s v="CC-F-HEA : Hose Extension Adapter"/>
    <m/>
    <n v="1"/>
    <n v="19.989999999999998"/>
    <n v="19.989999999999998"/>
  </r>
  <r>
    <x v="4479"/>
    <s v="151758"/>
    <x v="2375"/>
    <x v="2"/>
    <s v="Club Cannon"/>
    <d v="2025-05-23T20:38:59"/>
    <x v="129"/>
    <s v="2025-05"/>
    <x v="3"/>
    <m/>
    <m/>
    <x v="0"/>
    <x v="0"/>
    <x v="30"/>
    <s v="Daisy Chain Adapter"/>
    <s v="CC-F-DCHA : Daisy Chain Adapter"/>
    <m/>
    <n v="2"/>
    <n v="29.99"/>
    <n v="59.98"/>
  </r>
  <r>
    <x v="4480"/>
    <s v="151797"/>
    <x v="2487"/>
    <x v="2"/>
    <s v="Club Cannon"/>
    <d v="2025-05-24T00:03:36"/>
    <x v="129"/>
    <s v="2025-05"/>
    <x v="3"/>
    <m/>
    <m/>
    <x v="0"/>
    <x v="0"/>
    <x v="242"/>
    <s v="Co2 Hose 35FT Extension Config"/>
    <s v="CC-CH-35-EXT : Co2 Hose 35FT Extension Config"/>
    <m/>
    <n v="1"/>
    <n v="249.99"/>
    <n v="249.99"/>
  </r>
  <r>
    <x v="4480"/>
    <s v="151797"/>
    <x v="2487"/>
    <x v="2"/>
    <s v="Club Cannon"/>
    <d v="2025-05-24T00:03:36"/>
    <x v="129"/>
    <s v="2025-05"/>
    <x v="3"/>
    <m/>
    <m/>
    <x v="0"/>
    <x v="0"/>
    <x v="288"/>
    <s v="Neutrik PowerCON True1 Cords - 25FT, Daisy Chain"/>
    <s v="CC-NPTC-25-DSY : Neutrik PowerCON True1 Cords - 25FT, Daisy Chain"/>
    <m/>
    <n v="1"/>
    <n v="99.99"/>
    <n v="99.99"/>
  </r>
  <r>
    <x v="4480"/>
    <s v="151797"/>
    <x v="2487"/>
    <x v="2"/>
    <s v="Club Cannon"/>
    <d v="2025-05-24T00:03:36"/>
    <x v="129"/>
    <s v="2025-05"/>
    <x v="3"/>
    <m/>
    <m/>
    <x v="0"/>
    <x v="0"/>
    <x v="24"/>
    <s v="CO2 Tank Covers - 20lb Cover"/>
    <s v="CC-CTC-20 : CO2 Tank Covers - 20lb Cover"/>
    <m/>
    <n v="1"/>
    <n v="49.99"/>
    <n v="49.99"/>
  </r>
  <r>
    <x v="4481"/>
    <s v="151812"/>
    <x v="2483"/>
    <x v="2"/>
    <s v="Club Cannon"/>
    <d v="2025-05-25T05:28:31"/>
    <x v="130"/>
    <s v="2025-05"/>
    <x v="3"/>
    <m/>
    <m/>
    <x v="0"/>
    <x v="0"/>
    <x v="24"/>
    <s v="CO2 Tank Covers - 20lb Cover"/>
    <s v="CC-CTC-20 : CO2 Tank Covers - 20lb Cover"/>
    <m/>
    <n v="2"/>
    <n v="43.74"/>
    <n v="87.48"/>
  </r>
  <r>
    <x v="4481"/>
    <s v="151812"/>
    <x v="2483"/>
    <x v="2"/>
    <s v="Club Cannon"/>
    <d v="2025-05-25T05:28:31"/>
    <x v="130"/>
    <s v="2025-05"/>
    <x v="3"/>
    <m/>
    <m/>
    <x v="0"/>
    <x v="0"/>
    <x v="9"/>
    <s v="CO2 Cylinder Link"/>
    <s v="CC-AC-CCL : CO2 Cylinder Link"/>
    <m/>
    <n v="1"/>
    <n v="113.74"/>
    <n v="113.74"/>
  </r>
  <r>
    <x v="4481"/>
    <s v="151812"/>
    <x v="2483"/>
    <x v="2"/>
    <s v="Club Cannon"/>
    <d v="2025-05-25T05:28:31"/>
    <x v="130"/>
    <s v="2025-05"/>
    <x v="3"/>
    <m/>
    <m/>
    <x v="0"/>
    <x v="0"/>
    <x v="386"/>
    <s v="CO2 Tank Splitter"/>
    <s v="CC-AC-CTS - 1 : CO2 Tank Splitter"/>
    <m/>
    <n v="1"/>
    <n v="43.74"/>
    <n v="43.74"/>
  </r>
  <r>
    <x v="4482"/>
    <s v="151815"/>
    <x v="2488"/>
    <x v="2"/>
    <s v="Club Cannon"/>
    <d v="2025-05-25T12:31:03"/>
    <x v="130"/>
    <s v="2025-05"/>
    <x v="3"/>
    <m/>
    <m/>
    <x v="0"/>
    <x v="0"/>
    <x v="9"/>
    <s v="CO2 Cylinder Link"/>
    <s v="CC-AC-CCL : CO2 Cylinder Link"/>
    <m/>
    <n v="1"/>
    <n v="119.99"/>
    <n v="119.99"/>
  </r>
  <r>
    <x v="4483"/>
    <s v="151829"/>
    <x v="2489"/>
    <x v="2"/>
    <s v="Club Cannon"/>
    <d v="2025-05-25T22:26:57"/>
    <x v="130"/>
    <s v="2025-05"/>
    <x v="3"/>
    <m/>
    <m/>
    <x v="0"/>
    <x v="0"/>
    <x v="50"/>
    <s v="Handheld CO2 Cannon MKII"/>
    <s v="CC-HCCMKII-15-NC : Handheld CO2 Cannon MKII"/>
    <m/>
    <n v="1"/>
    <n v="399.99"/>
    <n v="399.99"/>
  </r>
  <r>
    <x v="4484"/>
    <s v="151834"/>
    <x v="2490"/>
    <x v="2"/>
    <s v="Club Cannon"/>
    <d v="2025-05-26T13:51:44"/>
    <x v="130"/>
    <s v="2025-05"/>
    <x v="3"/>
    <m/>
    <m/>
    <x v="0"/>
    <x v="0"/>
    <x v="107"/>
    <s v="Cryo Clamp II, 110v, Weatherproof CO2 Jet"/>
    <s v="CC-CC2-110 : Cryo Clamp II, 110v, Weatherproof CO2 Jet"/>
    <m/>
    <n v="4"/>
    <n v="499.99"/>
    <n v="1999.96"/>
  </r>
  <r>
    <x v="4484"/>
    <s v="151834"/>
    <x v="2490"/>
    <x v="2"/>
    <s v="Club Cannon"/>
    <d v="2025-05-26T13:51:44"/>
    <x v="130"/>
    <s v="2025-05"/>
    <x v="3"/>
    <m/>
    <m/>
    <x v="0"/>
    <x v="0"/>
    <x v="49"/>
    <s v="Truss Clamp"/>
    <s v="CC-AC-CLAMP : Truss Clamp"/>
    <m/>
    <n v="4"/>
    <n v="0"/>
    <n v="0"/>
  </r>
  <r>
    <x v="4485"/>
    <s v="151837"/>
    <x v="2491"/>
    <x v="2"/>
    <s v="Club Cannon"/>
    <d v="2025-05-26T14:31:07"/>
    <x v="130"/>
    <s v="2025-05"/>
    <x v="3"/>
    <m/>
    <m/>
    <x v="0"/>
    <x v="0"/>
    <x v="21"/>
    <s v="Handheld MKII in travel case with 8ft hose"/>
    <s v="CC-HCCMKII-08-TC : Handheld MKII in travel case with 8ft hose"/>
    <m/>
    <n v="1"/>
    <n v="549.99"/>
    <n v="549.99"/>
  </r>
  <r>
    <x v="4485"/>
    <s v="151837"/>
    <x v="2491"/>
    <x v="2"/>
    <s v="Club Cannon"/>
    <d v="2025-05-26T14:31:07"/>
    <x v="130"/>
    <s v="2025-05"/>
    <x v="3"/>
    <m/>
    <m/>
    <x v="0"/>
    <x v="0"/>
    <x v="24"/>
    <s v="CO2 Tank Covers - 20lb Cover"/>
    <s v="CC-CTC-20 : CO2 Tank Covers - 20lb Cover"/>
    <m/>
    <n v="2"/>
    <n v="49.99"/>
    <n v="99.98"/>
  </r>
  <r>
    <x v="4486"/>
    <s v="151840"/>
    <x v="1569"/>
    <x v="2"/>
    <s v="Club Cannon"/>
    <d v="2025-05-26T15:39:19"/>
    <x v="130"/>
    <s v="2025-05"/>
    <x v="3"/>
    <m/>
    <m/>
    <x v="0"/>
    <x v="0"/>
    <x v="97"/>
    <s v="Co2 Hose 25FT Daisy Chain"/>
    <s v="CC-CH-25-DSY : Co2 Hose 25FT Daisy Chain"/>
    <m/>
    <n v="1"/>
    <n v="199.99"/>
    <n v="199.99"/>
  </r>
  <r>
    <x v="4487"/>
    <s v="151843"/>
    <x v="1061"/>
    <x v="2"/>
    <s v="Club Cannon"/>
    <d v="2025-05-26T15:46:49"/>
    <x v="130"/>
    <s v="2025-05"/>
    <x v="3"/>
    <m/>
    <m/>
    <x v="0"/>
    <x v="0"/>
    <x v="3"/>
    <s v="Pro Jet"/>
    <s v="CC-PROJ-5-110 : Pro Jet"/>
    <m/>
    <n v="1"/>
    <n v="1299.99"/>
    <n v="1299.99"/>
  </r>
  <r>
    <x v="4487"/>
    <s v="151843"/>
    <x v="1061"/>
    <x v="2"/>
    <s v="Club Cannon"/>
    <d v="2025-05-26T15:46:49"/>
    <x v="130"/>
    <s v="2025-05"/>
    <x v="3"/>
    <m/>
    <m/>
    <x v="0"/>
    <x v="0"/>
    <x v="4"/>
    <s v="Neutrik PowerCON True1 Cords - 6FT, Standard"/>
    <s v="CC-NPTC-06-STD : Neutrik PowerCON True1 Cords - 6FT, Standard"/>
    <m/>
    <n v="1"/>
    <n v="0"/>
    <n v="0"/>
  </r>
  <r>
    <x v="4487"/>
    <s v="151843"/>
    <x v="1061"/>
    <x v="2"/>
    <s v="Club Cannon"/>
    <d v="2025-05-26T15:46:49"/>
    <x v="130"/>
    <s v="2025-05"/>
    <x v="3"/>
    <m/>
    <m/>
    <x v="0"/>
    <x v="0"/>
    <x v="5"/>
    <s v=" CO2 Output Terminator"/>
    <s v="CC-F-COT :  CO2 Output Terminator"/>
    <m/>
    <n v="1"/>
    <n v="0"/>
    <n v="0"/>
  </r>
  <r>
    <x v="4487"/>
    <s v="151843"/>
    <x v="1061"/>
    <x v="2"/>
    <s v="Club Cannon"/>
    <d v="2025-05-26T15:46:49"/>
    <x v="130"/>
    <s v="2025-05"/>
    <x v="3"/>
    <m/>
    <m/>
    <x v="0"/>
    <x v="0"/>
    <x v="2"/>
    <s v="CO2 Tank Tool + Documentation"/>
    <s v="CC-AC-OP : CO2 Tank Tool + Documentation"/>
    <m/>
    <n v="1"/>
    <n v="0"/>
    <n v="0"/>
  </r>
  <r>
    <x v="4487"/>
    <s v="151843"/>
    <x v="1061"/>
    <x v="2"/>
    <s v="Club Cannon"/>
    <d v="2025-05-26T15:46:49"/>
    <x v="130"/>
    <s v="2025-05"/>
    <x v="3"/>
    <m/>
    <m/>
    <x v="0"/>
    <x v="0"/>
    <x v="7"/>
    <s v="Co2 Hose 25FT Standard Config"/>
    <s v="CC-CH-25-STD : Co2 Hose 25FT Standard Config"/>
    <m/>
    <n v="1"/>
    <n v="50"/>
    <n v="50"/>
  </r>
  <r>
    <x v="4487"/>
    <s v="151843"/>
    <x v="1061"/>
    <x v="2"/>
    <s v="Club Cannon"/>
    <d v="2025-05-26T15:46:49"/>
    <x v="130"/>
    <s v="2025-05"/>
    <x v="3"/>
    <m/>
    <m/>
    <x v="0"/>
    <x v="0"/>
    <x v="242"/>
    <s v="Co2 Hose 35FT Extension Config"/>
    <s v="CC-CH-35-EXT : Co2 Hose 35FT Extension Config"/>
    <m/>
    <n v="1"/>
    <n v="249.99"/>
    <n v="249.99"/>
  </r>
  <r>
    <x v="4487"/>
    <s v="151843"/>
    <x v="1061"/>
    <x v="2"/>
    <s v="Club Cannon"/>
    <d v="2025-05-26T15:46:49"/>
    <x v="130"/>
    <s v="2025-05"/>
    <x v="3"/>
    <m/>
    <m/>
    <x v="0"/>
    <x v="0"/>
    <x v="231"/>
    <s v="Co2 Hose 35FT Daisy Chain"/>
    <s v="CC-CH-35-DSY : Co2 Hose 35FT Daisy Chain"/>
    <m/>
    <n v="1"/>
    <n v="249.99"/>
    <n v="249.99"/>
  </r>
  <r>
    <x v="4488"/>
    <s v="151849"/>
    <x v="2346"/>
    <x v="2"/>
    <s v="Club Cannon"/>
    <d v="2025-05-27T01:26:14"/>
    <x v="130"/>
    <s v="2025-05"/>
    <x v="3"/>
    <m/>
    <m/>
    <x v="0"/>
    <x v="0"/>
    <x v="9"/>
    <s v="CO2 Cylinder Link"/>
    <s v="CC-AC-CCL : CO2 Cylinder Link"/>
    <m/>
    <n v="4"/>
    <n v="119.99"/>
    <n v="479.96"/>
  </r>
  <r>
    <x v="4489"/>
    <s v="151852"/>
    <x v="2346"/>
    <x v="2"/>
    <s v="Club Cannon"/>
    <d v="2025-05-27T08:49:26"/>
    <x v="130"/>
    <s v="2025-05"/>
    <x v="3"/>
    <m/>
    <m/>
    <x v="0"/>
    <x v="0"/>
    <x v="9"/>
    <s v="CO2 Cylinder Link"/>
    <s v="CC-AC-CCL : CO2 Cylinder Link"/>
    <m/>
    <n v="2"/>
    <n v="119.99"/>
    <n v="239.98"/>
  </r>
  <r>
    <x v="4490"/>
    <s v="151891"/>
    <x v="2388"/>
    <x v="2"/>
    <s v="Club Cannon"/>
    <d v="2025-05-27T15:29:01"/>
    <x v="130"/>
    <s v="2025-05"/>
    <x v="3"/>
    <m/>
    <m/>
    <x v="0"/>
    <x v="0"/>
    <x v="9"/>
    <s v="CO2 Cylinder Link"/>
    <s v="CC-AC-CCL : CO2 Cylinder Link"/>
    <m/>
    <n v="8"/>
    <n v="119.99"/>
    <n v="959.92"/>
  </r>
  <r>
    <x v="4491"/>
    <s v="151934"/>
    <x v="2492"/>
    <x v="2"/>
    <s v="Club Cannon"/>
    <d v="2025-05-27T17:13:41"/>
    <x v="130"/>
    <s v="2025-05"/>
    <x v="3"/>
    <m/>
    <m/>
    <x v="0"/>
    <x v="0"/>
    <x v="14"/>
    <s v="Handheld CO2 Cannon MKII"/>
    <s v="CC-HCCMKII-08-NC : Handheld CO2 Cannon MKII"/>
    <m/>
    <n v="1"/>
    <n v="349.99"/>
    <n v="349.99"/>
  </r>
  <r>
    <x v="4492"/>
    <m/>
    <x v="2493"/>
    <x v="5"/>
    <s v="Club Cannon"/>
    <d v="2025-05-27T00:00:00"/>
    <x v="130"/>
    <s v="2025-05"/>
    <x v="3"/>
    <m/>
    <m/>
    <x v="0"/>
    <x v="0"/>
    <x v="6"/>
    <s v="The Button - with both 3 &amp; 5 pin DMX ports"/>
    <s v="CC-TB-35 : The Button - with both 3 &amp; 5 pin DMX ports"/>
    <m/>
    <n v="1"/>
    <n v="399.99"/>
    <n v="399.99"/>
  </r>
  <r>
    <x v="4492"/>
    <m/>
    <x v="2493"/>
    <x v="5"/>
    <s v="Club Cannon"/>
    <d v="2025-05-27T00:00:00"/>
    <x v="130"/>
    <s v="2025-05"/>
    <x v="3"/>
    <m/>
    <m/>
    <x v="0"/>
    <x v="1"/>
    <x v="27"/>
    <m/>
    <s v="Shipping Fees : "/>
    <m/>
    <n v="1"/>
    <n v="59.86"/>
    <n v="59.86"/>
  </r>
  <r>
    <x v="4493"/>
    <s v="151940"/>
    <x v="2346"/>
    <x v="2"/>
    <s v="Club Cannon"/>
    <d v="2025-05-27T17:48:00"/>
    <x v="130"/>
    <s v="2025-05"/>
    <x v="3"/>
    <m/>
    <m/>
    <x v="0"/>
    <x v="0"/>
    <x v="9"/>
    <s v="CO2 Cylinder Link"/>
    <s v="CC-AC-CCL : CO2 Cylinder Link"/>
    <m/>
    <n v="6"/>
    <n v="119.99"/>
    <n v="719.94"/>
  </r>
  <r>
    <x v="4494"/>
    <s v="151971"/>
    <x v="2494"/>
    <x v="2"/>
    <s v="Club Cannon"/>
    <d v="2025-05-27T18:29:30"/>
    <x v="130"/>
    <s v="2025-05"/>
    <x v="3"/>
    <m/>
    <m/>
    <x v="0"/>
    <x v="0"/>
    <x v="333"/>
    <s v="Volt View - True1 voltage detection device"/>
    <s v="CC-VV-KIT : Volt View - True1 voltage detection device"/>
    <m/>
    <n v="1"/>
    <n v="79.989999999999995"/>
    <n v="79.989999999999995"/>
  </r>
  <r>
    <x v="4495"/>
    <s v="152016"/>
    <x v="2495"/>
    <x v="2"/>
    <s v="Club Cannon"/>
    <d v="2025-05-27T21:58:07"/>
    <x v="130"/>
    <s v="2025-05"/>
    <x v="3"/>
    <m/>
    <m/>
    <x v="0"/>
    <x v="0"/>
    <x v="333"/>
    <s v="Volt View - True1 voltage detection device"/>
    <s v="CC-VV-KIT : Volt View - True1 voltage detection device"/>
    <m/>
    <n v="1"/>
    <n v="79.989999999999995"/>
    <n v="79.989999999999995"/>
  </r>
  <r>
    <x v="4496"/>
    <s v="152020"/>
    <x v="1354"/>
    <x v="2"/>
    <s v="Club Cannon"/>
    <d v="2025-05-27T22:41:43"/>
    <x v="130"/>
    <s v="2025-05"/>
    <x v="3"/>
    <m/>
    <m/>
    <x v="0"/>
    <x v="0"/>
    <x v="64"/>
    <s v="Co2 Hose 08FT Standard Config"/>
    <s v="CC-CH-08-STD : Co2 Hose 08FT Standard Config"/>
    <m/>
    <n v="2"/>
    <n v="109.99"/>
    <n v="219.98"/>
  </r>
  <r>
    <x v="4497"/>
    <s v="152045"/>
    <x v="2496"/>
    <x v="2"/>
    <s v="Club Cannon"/>
    <d v="2025-05-28T03:07:42"/>
    <x v="130"/>
    <s v="2025-05"/>
    <x v="3"/>
    <m/>
    <m/>
    <x v="0"/>
    <x v="0"/>
    <x v="333"/>
    <s v="Volt View - True1 voltage detection device"/>
    <s v="CC-VV-KIT : Volt View - True1 voltage detection device"/>
    <m/>
    <n v="5"/>
    <n v="79.989999999999995"/>
    <n v="399.95"/>
  </r>
  <r>
    <x v="4498"/>
    <s v="152050"/>
    <x v="301"/>
    <x v="2"/>
    <s v="Club Cannon"/>
    <d v="2025-05-28T03:11:19"/>
    <x v="130"/>
    <s v="2025-05"/>
    <x v="3"/>
    <m/>
    <m/>
    <x v="0"/>
    <x v="0"/>
    <x v="333"/>
    <s v="Volt View - True1 voltage detection device"/>
    <s v="CC-VV-KIT : Volt View - True1 voltage detection device"/>
    <m/>
    <n v="1"/>
    <n v="79.989999999999995"/>
    <n v="79.989999999999995"/>
  </r>
  <r>
    <x v="4499"/>
    <m/>
    <x v="90"/>
    <x v="5"/>
    <s v="Club Cannon"/>
    <d v="2025-05-28T00:00:00"/>
    <x v="130"/>
    <s v="2025-05"/>
    <x v="3"/>
    <m/>
    <m/>
    <x v="0"/>
    <x v="0"/>
    <x v="348"/>
    <s v="Quad Jet, 5 Pin DMX, 110v AC, Weatherproof"/>
    <s v="CC-QJ-5-110-WP : Quad Jet, 5 Pin DMX, 110v AC, Weatherproof"/>
    <m/>
    <n v="2"/>
    <n v="1874.9925000000001"/>
    <n v="3749.9850000000001"/>
  </r>
  <r>
    <x v="4499"/>
    <m/>
    <x v="90"/>
    <x v="5"/>
    <s v="Club Cannon"/>
    <d v="2025-05-28T00:00:00"/>
    <x v="130"/>
    <s v="2025-05"/>
    <x v="3"/>
    <m/>
    <m/>
    <x v="0"/>
    <x v="0"/>
    <x v="4"/>
    <s v="Neutrik PowerCON True1 Cords - 6FT, Standard"/>
    <s v="CC-NPTC-06-STD : Neutrik PowerCON True1 Cords - 6FT, Standard"/>
    <m/>
    <n v="2"/>
    <n v="0"/>
    <n v="0"/>
  </r>
  <r>
    <x v="4499"/>
    <m/>
    <x v="90"/>
    <x v="5"/>
    <s v="Club Cannon"/>
    <d v="2025-05-28T00:00:00"/>
    <x v="130"/>
    <s v="2025-05"/>
    <x v="3"/>
    <m/>
    <m/>
    <x v="0"/>
    <x v="0"/>
    <x v="7"/>
    <s v="Co2 Hose 25FT Standard Config"/>
    <s v="CC-CH-25-STD : Co2 Hose 25FT Standard Config"/>
    <m/>
    <n v="8"/>
    <n v="25"/>
    <n v="200"/>
  </r>
  <r>
    <x v="4499"/>
    <m/>
    <x v="90"/>
    <x v="5"/>
    <s v="Club Cannon"/>
    <d v="2025-05-28T00:00:00"/>
    <x v="130"/>
    <s v="2025-05"/>
    <x v="3"/>
    <m/>
    <m/>
    <x v="0"/>
    <x v="0"/>
    <x v="28"/>
    <s v="ShoMaster Console"/>
    <s v="CC-SM-5 : ShoMaster Console"/>
    <m/>
    <n v="1"/>
    <n v="2499.9899999999998"/>
    <n v="2499.9899999999998"/>
  </r>
  <r>
    <x v="4499"/>
    <m/>
    <x v="90"/>
    <x v="5"/>
    <s v="Club Cannon"/>
    <d v="2025-05-28T00:00:00"/>
    <x v="130"/>
    <s v="2025-05"/>
    <x v="3"/>
    <m/>
    <m/>
    <x v="0"/>
    <x v="0"/>
    <x v="249"/>
    <s v="Replacement O-Ring - 2023 Quick Connects. EPDM"/>
    <s v="CC-AC-ROR2 : Replacement O-Ring - 2023 Quick Connects. EPDM"/>
    <m/>
    <n v="25"/>
    <n v="0"/>
    <n v="0"/>
  </r>
  <r>
    <x v="4499"/>
    <m/>
    <x v="90"/>
    <x v="5"/>
    <s v="Club Cannon"/>
    <d v="2025-05-28T00:00:00"/>
    <x v="130"/>
    <s v="2025-05"/>
    <x v="3"/>
    <m/>
    <m/>
    <x v="0"/>
    <x v="1"/>
    <x v="27"/>
    <m/>
    <s v="Shipping Fees : "/>
    <m/>
    <n v="1"/>
    <n v="68.95"/>
    <n v="68.95"/>
  </r>
  <r>
    <x v="4500"/>
    <s v="152098"/>
    <x v="2497"/>
    <x v="2"/>
    <s v="Club Cannon"/>
    <d v="2025-05-28T17:33:21"/>
    <x v="130"/>
    <s v="2025-05"/>
    <x v="3"/>
    <m/>
    <m/>
    <x v="0"/>
    <x v="0"/>
    <x v="107"/>
    <s v="Cryo Clamp II, 110v, Weatherproof CO2 Jet"/>
    <s v="CC-CC2-110 : Cryo Clamp II, 110v, Weatherproof CO2 Jet"/>
    <m/>
    <n v="1"/>
    <n v="499.99"/>
    <n v="499.99"/>
  </r>
  <r>
    <x v="4500"/>
    <s v="152098"/>
    <x v="2497"/>
    <x v="2"/>
    <s v="Club Cannon"/>
    <d v="2025-05-28T17:33:21"/>
    <x v="130"/>
    <s v="2025-05"/>
    <x v="3"/>
    <m/>
    <m/>
    <x v="0"/>
    <x v="0"/>
    <x v="114"/>
    <s v="Ball Mount Assembly for Cryo Clamp with 4x 10-32 x 3/8&quot; socket head screws"/>
    <s v="CC-AC-BM-KIT : Ball Mount Assembly for Cryo Clamp with 4x 10-32 x 3/8&quot; socket head screws"/>
    <m/>
    <n v="1"/>
    <n v="29.99"/>
    <n v="29.99"/>
  </r>
  <r>
    <x v="4500"/>
    <s v="152098"/>
    <x v="2497"/>
    <x v="2"/>
    <s v="Club Cannon"/>
    <d v="2025-05-28T17:33:21"/>
    <x v="130"/>
    <s v="2025-05"/>
    <x v="3"/>
    <m/>
    <m/>
    <x v="0"/>
    <x v="0"/>
    <x v="49"/>
    <s v="Truss Clamp"/>
    <s v="CC-AC-CLAMP : Truss Clamp"/>
    <m/>
    <n v="1"/>
    <n v="0"/>
    <n v="0"/>
  </r>
  <r>
    <x v="4500"/>
    <s v="152098"/>
    <x v="2497"/>
    <x v="2"/>
    <s v="Club Cannon"/>
    <d v="2025-05-28T17:33:21"/>
    <x v="130"/>
    <s v="2025-05"/>
    <x v="3"/>
    <m/>
    <m/>
    <x v="0"/>
    <x v="0"/>
    <x v="465"/>
    <s v="ShoSwitch 2 output, waterproof, touch screen DMX Switch pack"/>
    <s v="CC-SW-05 : ShoSwitch 2 output, waterproof, touch screen DMX Switch pack"/>
    <m/>
    <n v="1"/>
    <n v="399.99"/>
    <n v="399.99"/>
  </r>
  <r>
    <x v="4500"/>
    <s v="152098"/>
    <x v="2497"/>
    <x v="2"/>
    <s v="Club Cannon"/>
    <d v="2025-05-28T17:33:21"/>
    <x v="130"/>
    <s v="2025-05"/>
    <x v="3"/>
    <m/>
    <m/>
    <x v="0"/>
    <x v="0"/>
    <x v="60"/>
    <s v="Co2 Hose 35FT Standard Config"/>
    <s v="CC-CH-35-STD : Co2 Hose 35FT Standard Config"/>
    <m/>
    <n v="1"/>
    <n v="249.99"/>
    <n v="249.99"/>
  </r>
  <r>
    <x v="4501"/>
    <s v="152108"/>
    <x v="2498"/>
    <x v="2"/>
    <s v="Club Cannon"/>
    <d v="2025-05-28T18:22:39"/>
    <x v="130"/>
    <s v="2025-05"/>
    <x v="3"/>
    <m/>
    <m/>
    <x v="0"/>
    <x v="0"/>
    <x v="14"/>
    <s v="Handheld CO2 Cannon MKII"/>
    <s v="CC-HCCMKII-08-NC : Handheld CO2 Cannon MKII"/>
    <m/>
    <n v="1"/>
    <n v="349.99"/>
    <n v="349.99"/>
  </r>
  <r>
    <x v="4502"/>
    <s v="152112"/>
    <x v="1121"/>
    <x v="2"/>
    <s v="Club Cannon"/>
    <d v="2025-05-28T18:28:55"/>
    <x v="130"/>
    <s v="2025-05"/>
    <x v="3"/>
    <m/>
    <m/>
    <x v="0"/>
    <x v="0"/>
    <x v="6"/>
    <s v="The Button - with both 3 &amp; 5 pin DMX ports"/>
    <s v="CC-TB-35 : The Button - with both 3 &amp; 5 pin DMX ports"/>
    <m/>
    <n v="1"/>
    <n v="399.99"/>
    <n v="399.99"/>
  </r>
  <r>
    <x v="4502"/>
    <s v="152112"/>
    <x v="1121"/>
    <x v="2"/>
    <s v="Club Cannon"/>
    <d v="2025-05-28T18:28:55"/>
    <x v="130"/>
    <s v="2025-05"/>
    <x v="3"/>
    <m/>
    <m/>
    <x v="0"/>
    <x v="0"/>
    <x v="18"/>
    <s v="Micro CO2 Jet MKII"/>
    <s v="CC-MJMKII-3-110 : Micro CO2 Jet MKII"/>
    <m/>
    <n v="3"/>
    <n v="849.99"/>
    <n v="2549.9699999999998"/>
  </r>
  <r>
    <x v="4502"/>
    <s v="152112"/>
    <x v="1121"/>
    <x v="2"/>
    <s v="Club Cannon"/>
    <d v="2025-05-28T18:28:55"/>
    <x v="130"/>
    <s v="2025-05"/>
    <x v="3"/>
    <m/>
    <m/>
    <x v="0"/>
    <x v="0"/>
    <x v="1"/>
    <s v="Co2 Hose 15FT Standard Config"/>
    <s v="CC-CH-15-STD : Co2 Hose 15FT Standard Config"/>
    <m/>
    <n v="3"/>
    <n v="0"/>
    <n v="0"/>
  </r>
  <r>
    <x v="4502"/>
    <s v="152112"/>
    <x v="1121"/>
    <x v="2"/>
    <s v="Club Cannon"/>
    <d v="2025-05-28T18:28:55"/>
    <x v="130"/>
    <s v="2025-05"/>
    <x v="3"/>
    <m/>
    <m/>
    <x v="0"/>
    <x v="0"/>
    <x v="4"/>
    <s v="Neutrik PowerCON True1 Cords - 6FT, Standard"/>
    <s v="CC-NPTC-06-STD : Neutrik PowerCON True1 Cords - 6FT, Standard"/>
    <m/>
    <n v="3"/>
    <n v="0"/>
    <n v="0"/>
  </r>
  <r>
    <x v="4502"/>
    <s v="152112"/>
    <x v="1121"/>
    <x v="2"/>
    <s v="Club Cannon"/>
    <d v="2025-05-28T18:28:55"/>
    <x v="130"/>
    <s v="2025-05"/>
    <x v="3"/>
    <m/>
    <m/>
    <x v="0"/>
    <x v="0"/>
    <x v="2"/>
    <s v="CO2 Tank Tool + Documentation"/>
    <s v="CC-AC-OP : CO2 Tank Tool + Documentation"/>
    <m/>
    <n v="3"/>
    <n v="0"/>
    <n v="0"/>
  </r>
  <r>
    <x v="4502"/>
    <s v="152112"/>
    <x v="1121"/>
    <x v="2"/>
    <s v="Club Cannon"/>
    <d v="2025-05-28T18:28:55"/>
    <x v="130"/>
    <s v="2025-05"/>
    <x v="3"/>
    <m/>
    <m/>
    <x v="0"/>
    <x v="0"/>
    <x v="9"/>
    <s v="CO2 Cylinder Link"/>
    <s v="CC-AC-CCL : CO2 Cylinder Link"/>
    <m/>
    <n v="3"/>
    <n v="119.99"/>
    <n v="359.97"/>
  </r>
  <r>
    <x v="4503"/>
    <m/>
    <x v="765"/>
    <x v="5"/>
    <s v="Club Cannon"/>
    <d v="2025-05-28T00:00:00"/>
    <x v="130"/>
    <s v="2025-05"/>
    <x v="3"/>
    <m/>
    <m/>
    <x v="0"/>
    <x v="0"/>
    <x v="0"/>
    <s v="Handheld MKII in travel case with 15ft hose"/>
    <s v="CC-HCCMKII-15-TC : Handheld MKII in travel case with 15ft hose"/>
    <m/>
    <n v="1"/>
    <n v="599.99"/>
    <n v="599.99"/>
  </r>
  <r>
    <x v="4503"/>
    <m/>
    <x v="765"/>
    <x v="5"/>
    <s v="Club Cannon"/>
    <d v="2025-05-28T00:00:00"/>
    <x v="130"/>
    <s v="2025-05"/>
    <x v="3"/>
    <m/>
    <m/>
    <x v="0"/>
    <x v="0"/>
    <x v="24"/>
    <s v="CO2 Tank Covers - 20lb Cover"/>
    <s v="CC-CTC-20 : CO2 Tank Covers - 20lb Cover"/>
    <m/>
    <n v="2"/>
    <n v="49.99"/>
    <n v="99.98"/>
  </r>
  <r>
    <x v="4503"/>
    <m/>
    <x v="765"/>
    <x v="5"/>
    <s v="Club Cannon"/>
    <d v="2025-05-28T00:00:00"/>
    <x v="130"/>
    <s v="2025-05"/>
    <x v="3"/>
    <m/>
    <m/>
    <x v="0"/>
    <x v="0"/>
    <x v="19"/>
    <s v="CO2 Tank Covers - 50lb Cover"/>
    <s v="CC-CTC-50 : CO2 Tank Covers - 50lb Cover"/>
    <m/>
    <n v="4"/>
    <n v="59.99"/>
    <n v="239.96"/>
  </r>
  <r>
    <x v="4503"/>
    <m/>
    <x v="765"/>
    <x v="5"/>
    <s v="Club Cannon"/>
    <d v="2025-05-28T00:00:00"/>
    <x v="130"/>
    <s v="2025-05"/>
    <x v="3"/>
    <m/>
    <m/>
    <x v="0"/>
    <x v="5"/>
    <x v="531"/>
    <m/>
    <s v="Handheld MKII + Tank Cover Bundle : "/>
    <m/>
    <n v="1"/>
    <n v="-40"/>
    <n v="-40"/>
  </r>
  <r>
    <x v="4504"/>
    <m/>
    <x v="11"/>
    <x v="5"/>
    <s v="Club Cannon"/>
    <d v="2025-05-28T00:00:00"/>
    <x v="130"/>
    <s v="2025-05"/>
    <x v="3"/>
    <m/>
    <m/>
    <x v="0"/>
    <x v="0"/>
    <x v="14"/>
    <s v="Handheld CO2 Cannon MKII"/>
    <s v="CC-HCCMKII-08-NC : Handheld CO2 Cannon MKII"/>
    <m/>
    <n v="2"/>
    <n v="262.49250000000001"/>
    <n v="524.98500000000001"/>
  </r>
  <r>
    <x v="4504"/>
    <m/>
    <x v="11"/>
    <x v="5"/>
    <s v="Club Cannon"/>
    <d v="2025-05-28T00:00:00"/>
    <x v="130"/>
    <s v="2025-05"/>
    <x v="3"/>
    <m/>
    <m/>
    <x v="0"/>
    <x v="1"/>
    <x v="13"/>
    <m/>
    <s v="Shipping Charges : "/>
    <m/>
    <n v="1"/>
    <n v="26.34"/>
    <n v="26.34"/>
  </r>
  <r>
    <x v="4505"/>
    <s v="152166"/>
    <x v="2499"/>
    <x v="2"/>
    <s v="Club Cannon"/>
    <d v="2025-05-28T21:18:03"/>
    <x v="130"/>
    <s v="2025-05"/>
    <x v="3"/>
    <m/>
    <m/>
    <x v="0"/>
    <x v="0"/>
    <x v="12"/>
    <s v="ShoStarter DMX Controller with 3 &amp; 5 Pin Connectors in Box"/>
    <s v="CC-SS-35 : ShoStarter DMX Controller with 3 &amp; 5 Pin Connectors in Box"/>
    <m/>
    <n v="1"/>
    <n v="1199.99"/>
    <n v="1199.99"/>
  </r>
  <r>
    <x v="4506"/>
    <s v="152179"/>
    <x v="2500"/>
    <x v="2"/>
    <s v="Club Cannon"/>
    <d v="2025-05-29T01:39:44"/>
    <x v="130"/>
    <s v="2025-05"/>
    <x v="3"/>
    <m/>
    <m/>
    <x v="0"/>
    <x v="0"/>
    <x v="50"/>
    <s v="Handheld CO2 Cannon MKII"/>
    <s v="CC-HCCMKII-15-NC : Handheld CO2 Cannon MKII"/>
    <m/>
    <n v="2"/>
    <n v="399.99"/>
    <n v="799.98"/>
  </r>
  <r>
    <x v="4507"/>
    <s v="152272"/>
    <x v="2501"/>
    <x v="2"/>
    <s v="Club Cannon"/>
    <d v="2025-05-29T18:03:38"/>
    <x v="130"/>
    <s v="2025-05"/>
    <x v="3"/>
    <m/>
    <m/>
    <x v="0"/>
    <x v="0"/>
    <x v="386"/>
    <s v="CO2 Tank Splitter"/>
    <s v="CC-AC-CTS - 1 : CO2 Tank Splitter"/>
    <m/>
    <n v="1"/>
    <n v="49.99"/>
    <n v="49.99"/>
  </r>
  <r>
    <x v="4508"/>
    <s v="152294"/>
    <x v="2502"/>
    <x v="2"/>
    <s v="Club Cannon"/>
    <d v="2025-05-29T21:50:27"/>
    <x v="130"/>
    <s v="2025-05"/>
    <x v="3"/>
    <m/>
    <m/>
    <x v="0"/>
    <x v="0"/>
    <x v="0"/>
    <s v="Handheld MKII in travel case with 15ft hose"/>
    <s v="CC-HCCMKII-15-TC : Handheld MKII in travel case with 15ft hose"/>
    <m/>
    <n v="1"/>
    <n v="599.99"/>
    <n v="599.99"/>
  </r>
  <r>
    <x v="4509"/>
    <s v="152311"/>
    <x v="2503"/>
    <x v="2"/>
    <s v="Club Cannon"/>
    <d v="2025-05-30T00:22:12"/>
    <x v="130"/>
    <s v="2025-05"/>
    <x v="3"/>
    <m/>
    <m/>
    <x v="0"/>
    <x v="0"/>
    <x v="14"/>
    <s v="Handheld CO2 Cannon MKII"/>
    <s v="CC-HCCMKII-08-NC : Handheld CO2 Cannon MKII"/>
    <m/>
    <n v="1"/>
    <n v="349.99"/>
    <n v="349.99"/>
  </r>
  <r>
    <x v="4510"/>
    <s v="152332"/>
    <x v="1527"/>
    <x v="2"/>
    <s v="Club Cannon"/>
    <d v="2025-05-30T18:19:22"/>
    <x v="130"/>
    <s v="2025-05"/>
    <x v="3"/>
    <m/>
    <m/>
    <x v="0"/>
    <x v="0"/>
    <x v="24"/>
    <s v="CO2 Tank Covers - 20lb Cover"/>
    <s v="CC-CTC-20 : CO2 Tank Covers - 20lb Cover"/>
    <m/>
    <n v="3"/>
    <n v="49.99"/>
    <n v="149.97"/>
  </r>
  <r>
    <x v="4511"/>
    <m/>
    <x v="2264"/>
    <x v="1"/>
    <s v="Club Cannon"/>
    <d v="2025-05-30T00:00:00"/>
    <x v="130"/>
    <s v="2025-05"/>
    <x v="3"/>
    <m/>
    <m/>
    <x v="0"/>
    <x v="0"/>
    <x v="430"/>
    <s v="Samples, courtesy, etc."/>
    <s v="General Purpose Shipper : Samples, courtesy, etc."/>
    <m/>
    <n v="1"/>
    <n v="0"/>
    <n v="0"/>
  </r>
  <r>
    <x v="4512"/>
    <m/>
    <x v="2504"/>
    <x v="5"/>
    <s v="Club Cannon"/>
    <d v="2025-05-30T00:00:00"/>
    <x v="130"/>
    <s v="2025-05"/>
    <x v="3"/>
    <m/>
    <m/>
    <x v="0"/>
    <x v="0"/>
    <x v="532"/>
    <s v="Handheld MKII handle assembly - Revision 1"/>
    <s v="Handheld Handle Assembly - 1 : Handheld MKII handle assembly - Revision 1"/>
    <m/>
    <n v="1"/>
    <n v="45"/>
    <n v="45"/>
  </r>
  <r>
    <x v="4512"/>
    <m/>
    <x v="2504"/>
    <x v="5"/>
    <s v="Club Cannon"/>
    <d v="2025-05-30T00:00:00"/>
    <x v="130"/>
    <s v="2025-05"/>
    <x v="3"/>
    <m/>
    <m/>
    <x v="0"/>
    <x v="0"/>
    <x v="62"/>
    <s v="Repair of Handheld MKII - Serial# 003320"/>
    <s v="Repair : Repair of Handheld MKII - Serial# 003320"/>
    <m/>
    <n v="1"/>
    <n v="30"/>
    <n v="30"/>
  </r>
  <r>
    <x v="4512"/>
    <m/>
    <x v="2504"/>
    <x v="5"/>
    <s v="Club Cannon"/>
    <d v="2025-05-30T00:00:00"/>
    <x v="130"/>
    <s v="2025-05"/>
    <x v="3"/>
    <m/>
    <m/>
    <x v="0"/>
    <x v="1"/>
    <x v="13"/>
    <m/>
    <s v="Shipping Charges : "/>
    <m/>
    <n v="1"/>
    <n v="15.85"/>
    <n v="15.85"/>
  </r>
  <r>
    <x v="4513"/>
    <s v="152346"/>
    <x v="2505"/>
    <x v="2"/>
    <s v="Club Cannon"/>
    <d v="2025-05-30T22:17:55"/>
    <x v="130"/>
    <s v="2025-05"/>
    <x v="3"/>
    <m/>
    <m/>
    <x v="0"/>
    <x v="0"/>
    <x v="24"/>
    <s v="CO2 Tank Covers - 20lb Cover"/>
    <s v="CC-CTC-20 : CO2 Tank Covers - 20lb Cover"/>
    <m/>
    <n v="1"/>
    <n v="49.99"/>
    <n v="49.99"/>
  </r>
  <r>
    <x v="4514"/>
    <s v="152359"/>
    <x v="1824"/>
    <x v="2"/>
    <s v="Club Cannon"/>
    <d v="2025-05-31T23:00:30"/>
    <x v="130"/>
    <s v="2025-05"/>
    <x v="3"/>
    <m/>
    <m/>
    <x v="0"/>
    <x v="0"/>
    <x v="333"/>
    <s v="Volt View - True1 voltage detection device"/>
    <s v="CC-VV-KIT : Volt View - True1 voltage detection device"/>
    <m/>
    <n v="1"/>
    <n v="79.989999999999995"/>
    <n v="79.989999999999995"/>
  </r>
  <r>
    <x v="4515"/>
    <s v="152366"/>
    <x v="2506"/>
    <x v="2"/>
    <s v="Club Cannon"/>
    <d v="2025-05-31T23:35:02"/>
    <x v="130"/>
    <s v="2025-05"/>
    <x v="3"/>
    <m/>
    <m/>
    <x v="0"/>
    <x v="0"/>
    <x v="4"/>
    <s v="Neutrik PowerCON True1 Cords - 6FT, Standard"/>
    <s v="CC-NPTC-06-STD : Neutrik PowerCON True1 Cords - 6FT, Standard"/>
    <m/>
    <n v="2"/>
    <n v="29.99"/>
    <n v="59.98"/>
  </r>
  <r>
    <x v="4516"/>
    <s v="152372"/>
    <x v="2507"/>
    <x v="2"/>
    <s v="Club Cannon"/>
    <d v="2025-06-01T14:59:32"/>
    <x v="131"/>
    <s v="2025-06"/>
    <x v="3"/>
    <m/>
    <m/>
    <x v="0"/>
    <x v="0"/>
    <x v="409"/>
    <s v="CO2 Tank Splitter with integrated o-ring"/>
    <s v="CC-AC-CTS-1 : CO2 Tank Splitter with integrated o-ring"/>
    <m/>
    <n v="1"/>
    <n v="49.99"/>
    <n v="49.99"/>
  </r>
  <r>
    <x v="4517"/>
    <s v="152381"/>
    <x v="1749"/>
    <x v="2"/>
    <s v="Club Cannon"/>
    <d v="2025-06-01T23:56:58"/>
    <x v="131"/>
    <s v="2025-06"/>
    <x v="3"/>
    <m/>
    <m/>
    <x v="0"/>
    <x v="0"/>
    <x v="12"/>
    <s v="ShoStarter DMX Controller with 3 &amp; 5 Pin Connectors in Box"/>
    <s v="CC-SS-35 : ShoStarter DMX Controller with 3 &amp; 5 Pin Connectors in Box"/>
    <m/>
    <n v="1"/>
    <n v="1199.99"/>
    <n v="1199.99"/>
  </r>
  <r>
    <x v="4517"/>
    <s v="152381"/>
    <x v="1749"/>
    <x v="2"/>
    <s v="Club Cannon"/>
    <d v="2025-06-01T23:56:58"/>
    <x v="131"/>
    <s v="2025-06"/>
    <x v="3"/>
    <m/>
    <m/>
    <x v="0"/>
    <x v="0"/>
    <x v="18"/>
    <s v="Micro CO2 Jet MKII"/>
    <s v="CC-MJMKII-3-110 : Micro CO2 Jet MKII"/>
    <m/>
    <n v="4"/>
    <n v="849.99"/>
    <n v="3399.96"/>
  </r>
  <r>
    <x v="4517"/>
    <s v="152381"/>
    <x v="1749"/>
    <x v="2"/>
    <s v="Club Cannon"/>
    <d v="2025-06-01T23:56:58"/>
    <x v="131"/>
    <s v="2025-06"/>
    <x v="3"/>
    <m/>
    <m/>
    <x v="0"/>
    <x v="0"/>
    <x v="60"/>
    <s v="Co2 Hose 35FT Standard Config"/>
    <s v="CC-CH-35-STD : Co2 Hose 35FT Standard Config"/>
    <m/>
    <n v="4"/>
    <n v="100"/>
    <n v="400"/>
  </r>
  <r>
    <x v="4517"/>
    <s v="152381"/>
    <x v="1749"/>
    <x v="2"/>
    <s v="Club Cannon"/>
    <d v="2025-06-01T23:56:58"/>
    <x v="131"/>
    <s v="2025-06"/>
    <x v="3"/>
    <m/>
    <m/>
    <x v="0"/>
    <x v="0"/>
    <x v="117"/>
    <s v="1/4&quot; TS Power mode Adapter"/>
    <s v="CC-AC-PMA : 1/4&quot; TS Power mode Adapter"/>
    <m/>
    <n v="4"/>
    <n v="5.99"/>
    <n v="23.96"/>
  </r>
  <r>
    <x v="4517"/>
    <s v="152381"/>
    <x v="1749"/>
    <x v="2"/>
    <s v="Club Cannon"/>
    <d v="2025-06-01T23:56:58"/>
    <x v="131"/>
    <s v="2025-06"/>
    <x v="3"/>
    <m/>
    <m/>
    <x v="0"/>
    <x v="0"/>
    <x v="4"/>
    <s v="Neutrik PowerCON True1 Cords - 6FT, Standard"/>
    <s v="CC-NPTC-06-STD : Neutrik PowerCON True1 Cords - 6FT, Standard"/>
    <m/>
    <n v="4"/>
    <n v="0"/>
    <n v="0"/>
  </r>
  <r>
    <x v="4517"/>
    <s v="152381"/>
    <x v="1749"/>
    <x v="2"/>
    <s v="Club Cannon"/>
    <d v="2025-06-01T23:56:58"/>
    <x v="131"/>
    <s v="2025-06"/>
    <x v="3"/>
    <m/>
    <m/>
    <x v="0"/>
    <x v="0"/>
    <x v="2"/>
    <s v="CO2 Tank Tool + Documentation"/>
    <s v="CC-AC-OP : CO2 Tank Tool + Documentation"/>
    <m/>
    <n v="4"/>
    <n v="0"/>
    <n v="0"/>
  </r>
  <r>
    <x v="4517"/>
    <s v="152381"/>
    <x v="1749"/>
    <x v="2"/>
    <s v="Club Cannon"/>
    <d v="2025-06-01T23:56:58"/>
    <x v="131"/>
    <s v="2025-06"/>
    <x v="3"/>
    <m/>
    <m/>
    <x v="0"/>
    <x v="0"/>
    <x v="330"/>
    <s v="Truss Clamp for Micro Jet MKII w/ Hardware"/>
    <s v="CC-AC-CLAMP-MJMKII-KIT : Truss Clamp for Micro Jet MKII w/ Hardware"/>
    <m/>
    <n v="8"/>
    <n v="29.99"/>
    <n v="239.92"/>
  </r>
  <r>
    <x v="4518"/>
    <s v="152409"/>
    <x v="2508"/>
    <x v="2"/>
    <s v="Club Cannon"/>
    <d v="2025-06-02T14:17:59"/>
    <x v="131"/>
    <s v="2025-06"/>
    <x v="3"/>
    <m/>
    <m/>
    <x v="0"/>
    <x v="0"/>
    <x v="14"/>
    <s v="Handheld CO2 Cannon MKII"/>
    <s v="CC-HCCMKII-08-NC : Handheld CO2 Cannon MKII"/>
    <m/>
    <n v="1"/>
    <n v="349.99"/>
    <n v="349.99"/>
  </r>
  <r>
    <x v="4519"/>
    <s v="152416"/>
    <x v="330"/>
    <x v="2"/>
    <s v="Club Cannon"/>
    <d v="2025-06-02T14:43:30"/>
    <x v="131"/>
    <s v="2025-06"/>
    <x v="3"/>
    <m/>
    <m/>
    <x v="0"/>
    <x v="0"/>
    <x v="6"/>
    <s v="The Button - with both 3 &amp; 5 pin DMX ports"/>
    <s v="CC-TB-35 : The Button - with both 3 &amp; 5 pin DMX ports"/>
    <m/>
    <n v="1"/>
    <n v="399.99"/>
    <n v="399.99"/>
  </r>
  <r>
    <x v="4520"/>
    <m/>
    <x v="1478"/>
    <x v="5"/>
    <s v="Club Cannon"/>
    <d v="2025-06-02T00:00:00"/>
    <x v="131"/>
    <s v="2025-06"/>
    <x v="3"/>
    <m/>
    <m/>
    <x v="0"/>
    <x v="0"/>
    <x v="62"/>
    <s v="Repair of The Button - Serial# 31853"/>
    <s v="Repair : Repair of The Button - Serial# 31853"/>
    <m/>
    <n v="1"/>
    <n v="30"/>
    <n v="30"/>
  </r>
  <r>
    <x v="4520"/>
    <m/>
    <x v="1478"/>
    <x v="5"/>
    <s v="Club Cannon"/>
    <d v="2025-06-02T00:00:00"/>
    <x v="131"/>
    <s v="2025-06"/>
    <x v="3"/>
    <m/>
    <m/>
    <x v="0"/>
    <x v="0"/>
    <x v="160"/>
    <s v="The Button LED Button PCB"/>
    <s v="The Button LED PCB : The Button LED Button PCB"/>
    <m/>
    <n v="1"/>
    <n v="22.35"/>
    <n v="22.35"/>
  </r>
  <r>
    <x v="4520"/>
    <m/>
    <x v="1478"/>
    <x v="5"/>
    <s v="Club Cannon"/>
    <d v="2025-06-02T00:00:00"/>
    <x v="131"/>
    <s v="2025-06"/>
    <x v="3"/>
    <m/>
    <m/>
    <x v="0"/>
    <x v="0"/>
    <x v="144"/>
    <s v="White Internal Housing for PCB Mounting w/ laser cut hole for PCB header"/>
    <s v="Flat Button Interior Housing : White Internal Housing for PCB Mounting w/ laser cut hole for PCB header"/>
    <m/>
    <n v="1"/>
    <n v="7.5"/>
    <n v="7.5"/>
  </r>
  <r>
    <x v="4520"/>
    <m/>
    <x v="1478"/>
    <x v="5"/>
    <s v="Club Cannon"/>
    <d v="2025-06-02T00:00:00"/>
    <x v="131"/>
    <s v="2025-06"/>
    <x v="3"/>
    <m/>
    <m/>
    <x v="0"/>
    <x v="1"/>
    <x v="13"/>
    <m/>
    <s v="Shipping Charges : "/>
    <m/>
    <n v="1"/>
    <n v="16.55"/>
    <n v="16.55"/>
  </r>
  <r>
    <x v="4521"/>
    <s v="152450"/>
    <x v="2446"/>
    <x v="2"/>
    <s v="Club Cannon"/>
    <d v="2025-06-02T18:43:52"/>
    <x v="131"/>
    <s v="2025-06"/>
    <x v="3"/>
    <m/>
    <m/>
    <x v="0"/>
    <x v="0"/>
    <x v="107"/>
    <s v="Cryo Clamp II, 110v, Weatherproof CO2 Jet"/>
    <s v="CC-CC2-110 : Cryo Clamp II, 110v, Weatherproof CO2 Jet"/>
    <m/>
    <n v="4"/>
    <n v="499.99"/>
    <n v="1999.96"/>
  </r>
  <r>
    <x v="4521"/>
    <s v="152450"/>
    <x v="2446"/>
    <x v="2"/>
    <s v="Club Cannon"/>
    <d v="2025-06-02T18:43:52"/>
    <x v="131"/>
    <s v="2025-06"/>
    <x v="3"/>
    <m/>
    <m/>
    <x v="0"/>
    <x v="0"/>
    <x v="49"/>
    <s v="Truss Clamp"/>
    <s v="CC-AC-CLAMP : Truss Clamp"/>
    <m/>
    <n v="4"/>
    <n v="0"/>
    <n v="0"/>
  </r>
  <r>
    <x v="4521"/>
    <s v="152450"/>
    <x v="2446"/>
    <x v="2"/>
    <s v="Club Cannon"/>
    <d v="2025-06-02T18:43:52"/>
    <x v="131"/>
    <s v="2025-06"/>
    <x v="3"/>
    <m/>
    <m/>
    <x v="0"/>
    <x v="0"/>
    <x v="465"/>
    <s v="ShoSwitch 2 output, waterproof, touch screen DMX Switch pack"/>
    <s v="CC-SW-05 : ShoSwitch 2 output, waterproof, touch screen DMX Switch pack"/>
    <m/>
    <n v="2"/>
    <n v="399.99"/>
    <n v="799.98"/>
  </r>
  <r>
    <x v="4521"/>
    <s v="152450"/>
    <x v="2446"/>
    <x v="2"/>
    <s v="Club Cannon"/>
    <d v="2025-06-02T18:43:52"/>
    <x v="131"/>
    <s v="2025-06"/>
    <x v="3"/>
    <m/>
    <m/>
    <x v="0"/>
    <x v="0"/>
    <x v="7"/>
    <s v="Co2 Hose 25FT Standard Config"/>
    <s v="CC-CH-25-STD : Co2 Hose 25FT Standard Config"/>
    <m/>
    <n v="2"/>
    <n v="199.99"/>
    <n v="399.98"/>
  </r>
  <r>
    <x v="4521"/>
    <s v="152450"/>
    <x v="2446"/>
    <x v="2"/>
    <s v="Club Cannon"/>
    <d v="2025-06-02T18:43:52"/>
    <x v="131"/>
    <s v="2025-06"/>
    <x v="3"/>
    <m/>
    <m/>
    <x v="0"/>
    <x v="0"/>
    <x v="8"/>
    <s v="Co2 Hose 50FT Standard Config"/>
    <s v="CC-CH-50-STD : Co2 Hose 50FT Standard Config"/>
    <m/>
    <n v="2"/>
    <n v="299.99"/>
    <n v="599.98"/>
  </r>
  <r>
    <x v="4522"/>
    <m/>
    <x v="296"/>
    <x v="5"/>
    <s v="Club Cannon"/>
    <d v="2025-06-02T00:00:00"/>
    <x v="131"/>
    <s v="2025-06"/>
    <x v="3"/>
    <m/>
    <m/>
    <x v="0"/>
    <x v="0"/>
    <x v="3"/>
    <s v="Pro Jet"/>
    <s v="CC-PROJ-5-110 : Pro Jet"/>
    <m/>
    <n v="1"/>
    <n v="974.99249999999995"/>
    <n v="974.99249999999995"/>
  </r>
  <r>
    <x v="4522"/>
    <m/>
    <x v="296"/>
    <x v="5"/>
    <s v="Club Cannon"/>
    <d v="2025-06-02T00:00:00"/>
    <x v="131"/>
    <s v="2025-06"/>
    <x v="3"/>
    <m/>
    <m/>
    <x v="0"/>
    <x v="0"/>
    <x v="4"/>
    <s v="Neutrik PowerCON True1 Cords - 6FT, Standard"/>
    <s v="CC-NPTC-06-STD : Neutrik PowerCON True1 Cords - 6FT, Standard"/>
    <m/>
    <n v="1"/>
    <n v="0"/>
    <n v="0"/>
  </r>
  <r>
    <x v="4522"/>
    <m/>
    <x v="296"/>
    <x v="5"/>
    <s v="Club Cannon"/>
    <d v="2025-06-02T00:00:00"/>
    <x v="131"/>
    <s v="2025-06"/>
    <x v="3"/>
    <m/>
    <m/>
    <x v="0"/>
    <x v="0"/>
    <x v="5"/>
    <s v=" CO2 Output Terminator"/>
    <s v="CC-F-COT :  CO2 Output Terminator"/>
    <m/>
    <n v="1"/>
    <n v="0"/>
    <n v="0"/>
  </r>
  <r>
    <x v="4522"/>
    <m/>
    <x v="296"/>
    <x v="5"/>
    <s v="Club Cannon"/>
    <d v="2025-06-02T00:00:00"/>
    <x v="131"/>
    <s v="2025-06"/>
    <x v="3"/>
    <m/>
    <m/>
    <x v="0"/>
    <x v="0"/>
    <x v="6"/>
    <s v="The Button - with both 3 &amp; 5 pin DMX ports"/>
    <s v="CC-TB-35 : The Button - with both 3 &amp; 5 pin DMX ports"/>
    <m/>
    <n v="1"/>
    <n v="299.99250000000001"/>
    <n v="299.99250000000001"/>
  </r>
  <r>
    <x v="4522"/>
    <m/>
    <x v="296"/>
    <x v="5"/>
    <s v="Club Cannon"/>
    <d v="2025-06-02T00:00:00"/>
    <x v="131"/>
    <s v="2025-06"/>
    <x v="3"/>
    <m/>
    <m/>
    <x v="0"/>
    <x v="0"/>
    <x v="8"/>
    <s v="Co2 Hose 50FT Standard Config (Upgrade from included 15FT)"/>
    <s v="CC-CH-50-STD : Co2 Hose 50FT Standard Config (Upgrade from included 15FT)"/>
    <m/>
    <n v="1"/>
    <n v="131.25"/>
    <n v="131.25"/>
  </r>
  <r>
    <x v="4522"/>
    <m/>
    <x v="296"/>
    <x v="5"/>
    <s v="Club Cannon"/>
    <d v="2025-06-02T00:00:00"/>
    <x v="131"/>
    <s v="2025-06"/>
    <x v="3"/>
    <m/>
    <m/>
    <x v="0"/>
    <x v="0"/>
    <x v="8"/>
    <s v="Co2 Hose 50FT Standard Config"/>
    <s v="CC-CH-50-STD : Co2 Hose 50FT Standard Config"/>
    <m/>
    <n v="1"/>
    <n v="224.99250000000001"/>
    <n v="224.99250000000001"/>
  </r>
  <r>
    <x v="4522"/>
    <m/>
    <x v="296"/>
    <x v="5"/>
    <s v="Club Cannon"/>
    <d v="2025-06-02T00:00:00"/>
    <x v="131"/>
    <s v="2025-06"/>
    <x v="3"/>
    <m/>
    <m/>
    <x v="0"/>
    <x v="0"/>
    <x v="97"/>
    <s v="Co2 Hose 25FT Daisy Chain"/>
    <s v="CC-CH-25-DSY : Co2 Hose 25FT Daisy Chain"/>
    <m/>
    <n v="2"/>
    <n v="149.99250000000001"/>
    <n v="299.98500000000001"/>
  </r>
  <r>
    <x v="4522"/>
    <m/>
    <x v="296"/>
    <x v="5"/>
    <s v="Club Cannon"/>
    <d v="2025-06-02T00:00:00"/>
    <x v="131"/>
    <s v="2025-06"/>
    <x v="3"/>
    <m/>
    <m/>
    <x v="0"/>
    <x v="0"/>
    <x v="82"/>
    <s v="Co2 Hose 25FT Extension Config"/>
    <s v="CC-CH-25-EXT : Co2 Hose 25FT Extension Config"/>
    <m/>
    <n v="2"/>
    <n v="149.99250000000001"/>
    <n v="299.98500000000001"/>
  </r>
  <r>
    <x v="4522"/>
    <m/>
    <x v="296"/>
    <x v="5"/>
    <s v="Club Cannon"/>
    <d v="2025-06-02T00:00:00"/>
    <x v="131"/>
    <s v="2025-06"/>
    <x v="3"/>
    <m/>
    <m/>
    <x v="0"/>
    <x v="0"/>
    <x v="15"/>
    <s v="Hose Extension Adapter"/>
    <s v="CC-F-HEA : Hose Extension Adapter"/>
    <m/>
    <n v="4"/>
    <n v="14.9925"/>
    <n v="59.97"/>
  </r>
  <r>
    <x v="4522"/>
    <m/>
    <x v="296"/>
    <x v="5"/>
    <s v="Club Cannon"/>
    <d v="2025-06-02T00:00:00"/>
    <x v="131"/>
    <s v="2025-06"/>
    <x v="3"/>
    <m/>
    <m/>
    <x v="0"/>
    <x v="0"/>
    <x v="5"/>
    <s v=" CO2 Output Terminator"/>
    <s v="CC-F-COT :  CO2 Output Terminator"/>
    <m/>
    <n v="4"/>
    <n v="14.9925"/>
    <n v="59.97"/>
  </r>
  <r>
    <x v="4522"/>
    <m/>
    <x v="296"/>
    <x v="5"/>
    <s v="Club Cannon"/>
    <d v="2025-06-02T00:00:00"/>
    <x v="131"/>
    <s v="2025-06"/>
    <x v="3"/>
    <m/>
    <m/>
    <x v="0"/>
    <x v="1"/>
    <x v="13"/>
    <m/>
    <s v="Shipping Charges : "/>
    <m/>
    <n v="1"/>
    <n v="106.59"/>
    <n v="106.59"/>
  </r>
  <r>
    <x v="4523"/>
    <s v="152467"/>
    <x v="2509"/>
    <x v="2"/>
    <s v="Club Cannon"/>
    <d v="2025-06-02T19:35:24"/>
    <x v="131"/>
    <s v="2025-06"/>
    <x v="3"/>
    <m/>
    <m/>
    <x v="0"/>
    <x v="0"/>
    <x v="0"/>
    <s v="Handheld MKII in travel case with 15ft hose"/>
    <s v="CC-HCCMKII-15-TC : Handheld MKII in travel case with 15ft hose"/>
    <m/>
    <n v="1"/>
    <n v="599.99"/>
    <n v="599.99"/>
  </r>
  <r>
    <x v="4524"/>
    <m/>
    <x v="2509"/>
    <x v="5"/>
    <s v="Club Cannon"/>
    <d v="2025-06-02T00:00:00"/>
    <x v="131"/>
    <s v="2025-06"/>
    <x v="3"/>
    <m/>
    <m/>
    <x v="0"/>
    <x v="2"/>
    <x v="533"/>
    <m/>
    <s v="Expedited Shipping  : "/>
    <m/>
    <n v="1"/>
    <n v="61.5"/>
    <n v="61.5"/>
  </r>
  <r>
    <x v="4525"/>
    <m/>
    <x v="3"/>
    <x v="5"/>
    <s v="Club Cannon"/>
    <d v="2025-06-02T00:00:00"/>
    <x v="131"/>
    <s v="2025-06"/>
    <x v="3"/>
    <m/>
    <m/>
    <x v="0"/>
    <x v="0"/>
    <x v="28"/>
    <s v="ShoMaster Console"/>
    <s v="CC-SM-5 : ShoMaster Console"/>
    <m/>
    <n v="1"/>
    <n v="2499.9899999999998"/>
    <n v="2499.9899999999998"/>
  </r>
  <r>
    <x v="4525"/>
    <m/>
    <x v="3"/>
    <x v="5"/>
    <s v="Club Cannon"/>
    <d v="2025-06-02T00:00:00"/>
    <x v="131"/>
    <s v="2025-06"/>
    <x v="3"/>
    <m/>
    <m/>
    <x v="0"/>
    <x v="1"/>
    <x v="13"/>
    <m/>
    <s v="Shipping Charges : "/>
    <m/>
    <n v="1"/>
    <n v="83.66"/>
    <n v="83.66"/>
  </r>
  <r>
    <x v="4526"/>
    <m/>
    <x v="1094"/>
    <x v="5"/>
    <s v="Club Cannon"/>
    <d v="2025-06-02T00:00:00"/>
    <x v="131"/>
    <s v="2025-06"/>
    <x v="3"/>
    <m/>
    <m/>
    <x v="0"/>
    <x v="0"/>
    <x v="226"/>
    <s v="CGA-320 Female to Female Quick Connect"/>
    <s v="CC-F-CGA-FQC : CGA-320 Female to Female Quick Connect"/>
    <m/>
    <n v="2"/>
    <n v="59.99"/>
    <n v="119.98"/>
  </r>
  <r>
    <x v="4526"/>
    <m/>
    <x v="1094"/>
    <x v="5"/>
    <s v="Club Cannon"/>
    <d v="2025-06-02T00:00:00"/>
    <x v="131"/>
    <s v="2025-06"/>
    <x v="3"/>
    <m/>
    <m/>
    <x v="0"/>
    <x v="0"/>
    <x v="15"/>
    <s v="Hose Extension Adapter"/>
    <s v="CC-F-HEA : Hose Extension Adapter"/>
    <m/>
    <n v="1"/>
    <n v="19.989999999999998"/>
    <n v="19.989999999999998"/>
  </r>
  <r>
    <x v="4527"/>
    <s v="152508"/>
    <x v="2510"/>
    <x v="2"/>
    <s v="Club Cannon"/>
    <d v="2025-06-02T22:46:13"/>
    <x v="131"/>
    <s v="2025-06"/>
    <x v="3"/>
    <m/>
    <m/>
    <x v="0"/>
    <x v="0"/>
    <x v="0"/>
    <s v="Handheld MKII in travel case with 15ft hose"/>
    <s v="CC-HCCMKII-15-TC : Handheld MKII in travel case with 15ft hose"/>
    <m/>
    <n v="1"/>
    <n v="599.99"/>
    <n v="599.99"/>
  </r>
  <r>
    <x v="4528"/>
    <s v="152514"/>
    <x v="2511"/>
    <x v="2"/>
    <s v="Club Cannon"/>
    <d v="2025-06-02T23:22:18"/>
    <x v="131"/>
    <s v="2025-06"/>
    <x v="3"/>
    <m/>
    <m/>
    <x v="0"/>
    <x v="0"/>
    <x v="24"/>
    <s v="CO2 Tank Covers - 20lb Cover"/>
    <s v="CC-CTC-20 : CO2 Tank Covers - 20lb Cover"/>
    <m/>
    <n v="1"/>
    <n v="49.99"/>
    <n v="49.99"/>
  </r>
  <r>
    <x v="4529"/>
    <s v="152517"/>
    <x v="2512"/>
    <x v="2"/>
    <s v="Club Cannon"/>
    <d v="2025-06-02T23:37:27"/>
    <x v="131"/>
    <s v="2025-06"/>
    <x v="3"/>
    <m/>
    <m/>
    <x v="0"/>
    <x v="0"/>
    <x v="340"/>
    <s v="CGA-320 to JIC adapter with nut and integrated o-ring"/>
    <s v="CC-AC-CGAJIC-SET - 1 : CGA-320 to JIC adapter with nut and integrated o-ring"/>
    <m/>
    <n v="1"/>
    <n v="22.99"/>
    <n v="22.99"/>
  </r>
  <r>
    <x v="4530"/>
    <s v="152525"/>
    <x v="2068"/>
    <x v="2"/>
    <s v="Club Cannon"/>
    <d v="2025-06-03T04:55:22"/>
    <x v="131"/>
    <s v="2025-06"/>
    <x v="3"/>
    <m/>
    <m/>
    <x v="0"/>
    <x v="0"/>
    <x v="9"/>
    <s v="CO2 Cylinder Link"/>
    <s v="CC-AC-CCL : CO2 Cylinder Link"/>
    <m/>
    <n v="2"/>
    <n v="119.99"/>
    <n v="239.98"/>
  </r>
  <r>
    <x v="4530"/>
    <s v="152525"/>
    <x v="2068"/>
    <x v="2"/>
    <s v="Club Cannon"/>
    <d v="2025-06-03T04:55:22"/>
    <x v="131"/>
    <s v="2025-06"/>
    <x v="3"/>
    <m/>
    <m/>
    <x v="0"/>
    <x v="0"/>
    <x v="54"/>
    <s v="Replacement O-Ring"/>
    <s v="CC-AC-ROR : Replacement O-Ring"/>
    <m/>
    <n v="6"/>
    <n v="1.99"/>
    <n v="11.94"/>
  </r>
  <r>
    <x v="4530"/>
    <s v="152525"/>
    <x v="2068"/>
    <x v="2"/>
    <s v="Club Cannon"/>
    <d v="2025-06-03T04:55:22"/>
    <x v="131"/>
    <s v="2025-06"/>
    <x v="3"/>
    <m/>
    <m/>
    <x v="0"/>
    <x v="0"/>
    <x v="10"/>
    <s v="Co2 Tank Attachment Tool"/>
    <s v="CC-AC-CTAT : Co2 Tank Attachment Tool"/>
    <m/>
    <n v="2"/>
    <n v="9.99"/>
    <n v="19.98"/>
  </r>
  <r>
    <x v="4531"/>
    <s v="152558"/>
    <x v="1862"/>
    <x v="2"/>
    <s v="Club Cannon"/>
    <d v="2025-06-03T16:20:55"/>
    <x v="131"/>
    <s v="2025-06"/>
    <x v="3"/>
    <m/>
    <m/>
    <x v="0"/>
    <x v="0"/>
    <x v="15"/>
    <s v="Hose Extension Adapter"/>
    <s v="CC-F-HEA : Hose Extension Adapter"/>
    <m/>
    <n v="2"/>
    <n v="19.989999999999998"/>
    <n v="39.979999999999997"/>
  </r>
  <r>
    <x v="4532"/>
    <s v="152562"/>
    <x v="2513"/>
    <x v="2"/>
    <s v="Club Cannon"/>
    <d v="2025-06-03T16:38:48"/>
    <x v="131"/>
    <s v="2025-06"/>
    <x v="3"/>
    <m/>
    <m/>
    <x v="0"/>
    <x v="0"/>
    <x v="1"/>
    <s v="Co2 Hose 15FT Standard Config"/>
    <s v="CC-CH-15-STD : Co2 Hose 15FT Standard Config"/>
    <m/>
    <n v="1"/>
    <n v="149.99"/>
    <n v="149.99"/>
  </r>
  <r>
    <x v="4533"/>
    <s v="152576"/>
    <x v="1715"/>
    <x v="2"/>
    <s v="Club Cannon"/>
    <d v="2025-06-03T17:53:41"/>
    <x v="131"/>
    <s v="2025-06"/>
    <x v="3"/>
    <m/>
    <m/>
    <x v="0"/>
    <x v="0"/>
    <x v="4"/>
    <s v="Neutrik PowerCON True1 Cords - 6FT, Standard"/>
    <s v="CC-NPTC-06-STD : Neutrik PowerCON True1 Cords - 6FT, Standard"/>
    <m/>
    <n v="2"/>
    <n v="29.99"/>
    <n v="59.98"/>
  </r>
  <r>
    <x v="4534"/>
    <s v="152582"/>
    <x v="2514"/>
    <x v="2"/>
    <s v="Club Cannon"/>
    <d v="2025-06-03T18:24:22"/>
    <x v="131"/>
    <s v="2025-06"/>
    <x v="3"/>
    <m/>
    <m/>
    <x v="0"/>
    <x v="0"/>
    <x v="14"/>
    <s v="Handheld CO2 Cannon MKII"/>
    <s v="CC-HCCMKII-08-NC : Handheld CO2 Cannon MKII"/>
    <m/>
    <n v="2"/>
    <n v="349.99"/>
    <n v="699.98"/>
  </r>
  <r>
    <x v="4535"/>
    <s v="152614"/>
    <x v="2515"/>
    <x v="2"/>
    <s v="Club Cannon"/>
    <d v="2025-06-03T21:26:21"/>
    <x v="131"/>
    <s v="2025-06"/>
    <x v="3"/>
    <m/>
    <m/>
    <x v="0"/>
    <x v="0"/>
    <x v="19"/>
    <s v="CO2 Tank Covers - 50lb Cover"/>
    <s v="CC-CTC-50 : CO2 Tank Covers - 50lb Cover"/>
    <m/>
    <n v="2"/>
    <n v="59.99"/>
    <n v="119.98"/>
  </r>
  <r>
    <x v="4535"/>
    <s v="152614"/>
    <x v="2515"/>
    <x v="2"/>
    <s v="Club Cannon"/>
    <d v="2025-06-03T21:26:21"/>
    <x v="131"/>
    <s v="2025-06"/>
    <x v="3"/>
    <m/>
    <m/>
    <x v="0"/>
    <x v="0"/>
    <x v="24"/>
    <s v="CO2 Tank Covers - 20lb Cover"/>
    <s v="CC-CTC-20 : CO2 Tank Covers - 20lb Cover"/>
    <m/>
    <n v="1"/>
    <n v="49.99"/>
    <n v="49.99"/>
  </r>
  <r>
    <x v="4536"/>
    <s v="152628"/>
    <x v="2516"/>
    <x v="2"/>
    <s v="Club Cannon"/>
    <d v="2025-06-04T06:24:25"/>
    <x v="131"/>
    <s v="2025-06"/>
    <x v="3"/>
    <m/>
    <m/>
    <x v="0"/>
    <x v="0"/>
    <x v="6"/>
    <s v="The Button - with both 3 &amp; 5 pin DMX ports"/>
    <s v="CC-TB-35 : The Button - with both 3 &amp; 5 pin DMX ports"/>
    <m/>
    <n v="1"/>
    <n v="399.99"/>
    <n v="399.99"/>
  </r>
  <r>
    <x v="4537"/>
    <m/>
    <x v="2517"/>
    <x v="5"/>
    <s v="Club Cannon"/>
    <d v="2025-06-04T00:00:00"/>
    <x v="131"/>
    <s v="2025-06"/>
    <x v="3"/>
    <m/>
    <m/>
    <x v="0"/>
    <x v="0"/>
    <x v="346"/>
    <s v="ShoMaster Emergency Stop with harness and TE Connector, E-Stop"/>
    <s v="Emergency Stop Button Assembly : ShoMaster Emergency Stop with harness and TE Connector, E-Stop"/>
    <m/>
    <n v="4"/>
    <n v="13.99"/>
    <n v="55.96"/>
  </r>
  <r>
    <x v="4537"/>
    <m/>
    <x v="2517"/>
    <x v="5"/>
    <s v="Club Cannon"/>
    <d v="2025-06-04T00:00:00"/>
    <x v="131"/>
    <s v="2025-06"/>
    <x v="3"/>
    <m/>
    <m/>
    <x v="0"/>
    <x v="0"/>
    <x v="6"/>
    <s v="The Button - with both 3 &amp; 5 pin DMX ports"/>
    <s v="CC-TB-35 : The Button - with both 3 &amp; 5 pin DMX ports"/>
    <m/>
    <n v="1"/>
    <n v="399.99"/>
    <n v="399.99"/>
  </r>
  <r>
    <x v="4537"/>
    <m/>
    <x v="2517"/>
    <x v="5"/>
    <s v="Club Cannon"/>
    <d v="2025-06-04T00:00:00"/>
    <x v="131"/>
    <s v="2025-06"/>
    <x v="3"/>
    <m/>
    <m/>
    <x v="0"/>
    <x v="1"/>
    <x v="27"/>
    <m/>
    <s v="Shipping Fees : "/>
    <m/>
    <n v="1"/>
    <n v="57.5"/>
    <n v="57.5"/>
  </r>
  <r>
    <x v="4538"/>
    <s v="PPO-02078"/>
    <x v="1520"/>
    <x v="5"/>
    <s v="Club Cannon"/>
    <d v="2025-06-04T00:00:00"/>
    <x v="131"/>
    <s v="2025-06"/>
    <x v="3"/>
    <m/>
    <m/>
    <x v="1"/>
    <x v="0"/>
    <x v="35"/>
    <s v="DMX Jet MKII Main PCB"/>
    <s v="DMX Jet MKII Main PCB : DMX Jet MKII Main PCB"/>
    <m/>
    <n v="7"/>
    <n v="240"/>
    <n v="1680"/>
  </r>
  <r>
    <x v="4538"/>
    <s v="PPO-02078"/>
    <x v="1520"/>
    <x v="5"/>
    <s v="Club Cannon"/>
    <d v="2025-06-04T00:00:00"/>
    <x v="131"/>
    <s v="2025-06"/>
    <x v="3"/>
    <m/>
    <m/>
    <x v="1"/>
    <x v="1"/>
    <x v="27"/>
    <m/>
    <s v="Shipping Fees : "/>
    <m/>
    <n v="1"/>
    <n v="16.75"/>
    <n v="16.75"/>
  </r>
  <r>
    <x v="4539"/>
    <m/>
    <x v="2518"/>
    <x v="5"/>
    <s v="Club Cannon"/>
    <d v="2025-06-04T00:00:00"/>
    <x v="131"/>
    <s v="2025-06"/>
    <x v="3"/>
    <m/>
    <m/>
    <x v="0"/>
    <x v="0"/>
    <x v="430"/>
    <s v="DMX Jet MKII PCB Components"/>
    <s v="General Purpose Shipper : DMX Jet MKII PCB Components"/>
    <m/>
    <n v="1"/>
    <n v="0"/>
    <n v="0"/>
  </r>
  <r>
    <x v="4540"/>
    <s v="152648"/>
    <x v="2519"/>
    <x v="2"/>
    <s v="Club Cannon"/>
    <d v="2025-06-04T16:02:44"/>
    <x v="131"/>
    <s v="2025-06"/>
    <x v="3"/>
    <m/>
    <m/>
    <x v="0"/>
    <x v="0"/>
    <x v="24"/>
    <s v="CO2 Tank Covers - 20lb Cover"/>
    <s v="CC-CTC-20 : CO2 Tank Covers - 20lb Cover"/>
    <m/>
    <n v="2"/>
    <n v="49.99"/>
    <n v="99.98"/>
  </r>
  <r>
    <x v="4541"/>
    <s v="152655"/>
    <x v="1121"/>
    <x v="2"/>
    <s v="Club Cannon"/>
    <d v="2025-06-04T17:24:25"/>
    <x v="131"/>
    <s v="2025-06"/>
    <x v="3"/>
    <m/>
    <m/>
    <x v="0"/>
    <x v="0"/>
    <x v="8"/>
    <s v="Co2 Hose 50FT Standard Config"/>
    <s v="CC-CH-50-STD : Co2 Hose 50FT Standard Config"/>
    <m/>
    <n v="1"/>
    <n v="299.99"/>
    <n v="299.99"/>
  </r>
  <r>
    <x v="4541"/>
    <s v="152655"/>
    <x v="1121"/>
    <x v="2"/>
    <s v="Club Cannon"/>
    <d v="2025-06-04T17:24:25"/>
    <x v="131"/>
    <s v="2025-06"/>
    <x v="3"/>
    <m/>
    <m/>
    <x v="0"/>
    <x v="0"/>
    <x v="7"/>
    <s v="Co2 Hose 25FT Standard Config"/>
    <s v="CC-CH-25-STD : Co2 Hose 25FT Standard Config"/>
    <m/>
    <n v="1"/>
    <n v="199.99"/>
    <n v="199.99"/>
  </r>
  <r>
    <x v="4542"/>
    <s v="152660"/>
    <x v="2520"/>
    <x v="2"/>
    <s v="Club Cannon"/>
    <d v="2025-06-04T17:48:54"/>
    <x v="131"/>
    <s v="2025-06"/>
    <x v="3"/>
    <m/>
    <m/>
    <x v="0"/>
    <x v="0"/>
    <x v="14"/>
    <s v="Handheld CO2 Cannon MKII"/>
    <s v="CC-HCCMKII-08-NC : Handheld CO2 Cannon MKII"/>
    <m/>
    <n v="1"/>
    <n v="349.99"/>
    <n v="349.99"/>
  </r>
  <r>
    <x v="4543"/>
    <m/>
    <x v="2521"/>
    <x v="5"/>
    <s v="Club Cannon"/>
    <d v="2025-06-04T00:00:00"/>
    <x v="131"/>
    <s v="2025-06"/>
    <x v="3"/>
    <m/>
    <m/>
    <x v="0"/>
    <x v="0"/>
    <x v="28"/>
    <s v="ShoMaster Console"/>
    <s v="CC-SM-5 : ShoMaster Console"/>
    <m/>
    <n v="1"/>
    <n v="3199.99"/>
    <n v="3199.99"/>
  </r>
  <r>
    <x v="4543"/>
    <m/>
    <x v="2521"/>
    <x v="5"/>
    <s v="Club Cannon"/>
    <d v="2025-06-04T00:00:00"/>
    <x v="131"/>
    <s v="2025-06"/>
    <x v="3"/>
    <m/>
    <m/>
    <x v="0"/>
    <x v="0"/>
    <x v="188"/>
    <s v="True1 Male to Nema 5-15 Female Output Adapter 8in"/>
    <s v="CC-T1M-515F-08in : True1 Male to Nema 5-15 Female Output Adapter 8in"/>
    <m/>
    <n v="4"/>
    <n v="19.989999999999998"/>
    <n v="79.959999999999994"/>
  </r>
  <r>
    <x v="4543"/>
    <m/>
    <x v="2521"/>
    <x v="5"/>
    <s v="Club Cannon"/>
    <d v="2025-06-04T00:00:00"/>
    <x v="131"/>
    <s v="2025-06"/>
    <x v="3"/>
    <m/>
    <m/>
    <x v="0"/>
    <x v="1"/>
    <x v="27"/>
    <m/>
    <s v="Shipping Fees : "/>
    <m/>
    <n v="1"/>
    <n v="92.63"/>
    <n v="92.63"/>
  </r>
  <r>
    <x v="4544"/>
    <s v="152674"/>
    <x v="2522"/>
    <x v="2"/>
    <s v="Club Cannon"/>
    <d v="2025-06-04T20:14:02"/>
    <x v="131"/>
    <s v="2025-06"/>
    <x v="3"/>
    <m/>
    <m/>
    <x v="0"/>
    <x v="0"/>
    <x v="9"/>
    <s v="CO2 Cylinder Link"/>
    <s v="CC-AC-CCL : CO2 Cylinder Link"/>
    <m/>
    <n v="2"/>
    <n v="119.99"/>
    <n v="239.98"/>
  </r>
  <r>
    <x v="4545"/>
    <m/>
    <x v="2523"/>
    <x v="5"/>
    <s v="Club Cannon"/>
    <d v="2025-06-04T00:00:00"/>
    <x v="131"/>
    <s v="2025-06"/>
    <x v="3"/>
    <m/>
    <m/>
    <x v="1"/>
    <x v="0"/>
    <x v="62"/>
    <s v="Repair of Handheld MKII - Serial# 003420"/>
    <s v="Repair : Repair of Handheld MKII - Serial# 003420"/>
    <m/>
    <n v="1"/>
    <n v="35"/>
    <n v="35"/>
  </r>
  <r>
    <x v="4545"/>
    <m/>
    <x v="2523"/>
    <x v="5"/>
    <s v="Club Cannon"/>
    <d v="2025-06-04T00:00:00"/>
    <x v="131"/>
    <s v="2025-06"/>
    <x v="3"/>
    <m/>
    <m/>
    <x v="1"/>
    <x v="0"/>
    <x v="254"/>
    <s v="Handheld MKII handle assembly"/>
    <s v="Handheld Handle Assembly : Handheld MKII handle assembly"/>
    <m/>
    <n v="1"/>
    <n v="45"/>
    <n v="45"/>
  </r>
  <r>
    <x v="4545"/>
    <m/>
    <x v="2523"/>
    <x v="5"/>
    <s v="Club Cannon"/>
    <d v="2025-06-04T00:00:00"/>
    <x v="131"/>
    <s v="2025-06"/>
    <x v="3"/>
    <m/>
    <m/>
    <x v="1"/>
    <x v="1"/>
    <x v="13"/>
    <m/>
    <s v="Shipping Charges : "/>
    <m/>
    <n v="1"/>
    <n v="13.63"/>
    <n v="13.63"/>
  </r>
  <r>
    <x v="4546"/>
    <s v="152687"/>
    <x v="2524"/>
    <x v="2"/>
    <s v="Club Cannon"/>
    <d v="2025-06-04T21:31:36"/>
    <x v="131"/>
    <s v="2025-06"/>
    <x v="3"/>
    <m/>
    <m/>
    <x v="0"/>
    <x v="0"/>
    <x v="7"/>
    <s v="Co2 Hose 25FT Standard Config"/>
    <s v="CC-CH-25-STD : Co2 Hose 25FT Standard Config"/>
    <m/>
    <n v="2"/>
    <n v="199.99"/>
    <n v="399.98"/>
  </r>
  <r>
    <x v="4547"/>
    <m/>
    <x v="108"/>
    <x v="5"/>
    <s v="Club Cannon"/>
    <d v="2025-06-04T00:00:00"/>
    <x v="131"/>
    <s v="2025-06"/>
    <x v="3"/>
    <m/>
    <m/>
    <x v="0"/>
    <x v="0"/>
    <x v="430"/>
    <s v="Parts / fittings"/>
    <s v="General Purpose Shipper : Parts / fittings"/>
    <m/>
    <n v="1"/>
    <n v="0"/>
    <n v="0"/>
  </r>
  <r>
    <x v="4548"/>
    <m/>
    <x v="2525"/>
    <x v="6"/>
    <m/>
    <m/>
    <x v="132"/>
    <m/>
    <x v="4"/>
    <m/>
    <m/>
    <x v="2"/>
    <x v="6"/>
    <x v="534"/>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s v="Club Cannon"/>
    <m/>
    <x v="0"/>
    <x v="0"/>
    <s v="Top entry DIN cable with True1 connector, 5M / 16.5FT"/>
    <s v="CC-CCDINT1-16 : Top entry DIN cable with True1 connector, 5M / 16.5FT"/>
    <m/>
    <d v="2025-04-25T00:00:00"/>
    <x v="0"/>
    <x v="0"/>
    <m/>
    <m/>
    <m/>
    <n v="1"/>
    <n v="1"/>
    <n v="39.99"/>
    <n v="39.99"/>
    <n v="22.21"/>
    <n v="22.21"/>
    <n v="44.461100000000002"/>
  </r>
  <r>
    <x v="1"/>
    <s v="Club Cannon"/>
    <s v="PPO-02078"/>
    <x v="1"/>
    <x v="1"/>
    <s v="DMX Jet MKII Main PCB"/>
    <s v="DMX Jet MKII Main PCB : DMX Jet MKII Main PCB"/>
    <m/>
    <d v="2025-06-04T00:00:00"/>
    <x v="0"/>
    <x v="0"/>
    <m/>
    <m/>
    <m/>
    <n v="7"/>
    <n v="7"/>
    <n v="1680"/>
    <n v="240"/>
    <n v="82"/>
    <n v="574"/>
    <n v="65.833299999999994"/>
  </r>
  <r>
    <x v="2"/>
    <s v="Club Cannon"/>
    <m/>
    <x v="2"/>
    <x v="2"/>
    <s v="Repair of Handheld MKII - Serial# 003420"/>
    <s v="Repair : Repair of Handheld MKII - Serial# 003420"/>
    <m/>
    <d v="2025-06-04T00:00:00"/>
    <x v="0"/>
    <x v="0"/>
    <m/>
    <m/>
    <m/>
    <n v="1"/>
    <n v="1"/>
    <n v="35"/>
    <n v="35"/>
    <n v="0"/>
    <n v="0"/>
    <n v="100"/>
  </r>
  <r>
    <x v="2"/>
    <s v="Club Cannon"/>
    <m/>
    <x v="2"/>
    <x v="3"/>
    <s v="Handheld MKII handle assembly"/>
    <s v="Handheld Handle Assembly : Handheld MKII handle assembly"/>
    <m/>
    <d v="2025-06-04T00:00:00"/>
    <x v="0"/>
    <x v="0"/>
    <m/>
    <m/>
    <m/>
    <n v="1"/>
    <n v="1"/>
    <n v="45"/>
    <n v="45"/>
    <n v="13.42721893"/>
    <n v="13.42721893"/>
    <n v="70.161699999999996"/>
  </r>
  <r>
    <x v="3"/>
    <m/>
    <m/>
    <x v="3"/>
    <x v="4"/>
    <m/>
    <m/>
    <m/>
    <m/>
    <x v="0"/>
    <x v="0"/>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64EC32-BCC9-4153-B666-B8354A904DE6}" name="PivotTable1" cacheId="1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8:C19396" firstHeaderRow="0" firstDataRow="1" firstDataCol="1" rowPageCount="4" colPageCount="1"/>
  <pivotFields count="21">
    <pivotField axis="axisRow" showAll="0">
      <items count="4550">
        <item sd="0" x="4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t="default" sd="0"/>
      </items>
    </pivotField>
    <pivotField showAll="0"/>
    <pivotField axis="axisRow" showAll="0">
      <items count="2527">
        <item sd="0" x="2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t="default" sd="0"/>
      </items>
    </pivotField>
    <pivotField axis="axisPage" showAll="0">
      <items count="8">
        <item x="6"/>
        <item x="0"/>
        <item x="1"/>
        <item x="2"/>
        <item x="3"/>
        <item x="4"/>
        <item x="5"/>
        <item t="default"/>
      </items>
    </pivotField>
    <pivotField showAll="0"/>
    <pivotField showAll="0"/>
    <pivotField axis="axisRow" showAll="0">
      <items count="134">
        <item x="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showAll="0"/>
    <pivotField axis="axisPage" showAll="0">
      <items count="6">
        <item x="4"/>
        <item x="0"/>
        <item x="1"/>
        <item x="2"/>
        <item x="3"/>
        <item t="default"/>
      </items>
    </pivotField>
    <pivotField showAll="0"/>
    <pivotField showAll="0"/>
    <pivotField axis="axisPage" showAll="0">
      <items count="4">
        <item x="2"/>
        <item x="0"/>
        <item x="1"/>
        <item t="default"/>
      </items>
    </pivotField>
    <pivotField axis="axisPage" showAll="0">
      <items count="8">
        <item x="6"/>
        <item x="0"/>
        <item x="1"/>
        <item x="2"/>
        <item x="3"/>
        <item x="4"/>
        <item x="5"/>
        <item t="default"/>
      </items>
    </pivotField>
    <pivotField axis="axisRow" showAll="0">
      <items count="536">
        <item x="5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t="default"/>
      </items>
    </pivotField>
    <pivotField showAll="0"/>
    <pivotField showAll="0"/>
    <pivotField showAll="0"/>
    <pivotField dataField="1" showAll="0"/>
    <pivotField showAll="0"/>
    <pivotField dataField="1" showAll="0"/>
    <pivotField dragToRow="0" dragToCol="0" dragToPage="0" showAll="0" defaultSubtotal="0"/>
  </pivotFields>
  <rowFields count="4">
    <field x="6"/>
    <field x="2"/>
    <field x="0"/>
    <field x="13"/>
  </rowFields>
  <rowItems count="19388">
    <i>
      <x/>
    </i>
    <i r="1">
      <x/>
    </i>
    <i>
      <x v="1"/>
    </i>
    <i r="1">
      <x v="1"/>
    </i>
    <i r="2">
      <x v="1"/>
    </i>
    <i r="3">
      <x v="1"/>
    </i>
    <i r="3">
      <x v="2"/>
    </i>
    <i r="3">
      <x v="3"/>
    </i>
    <i r="1">
      <x v="2"/>
    </i>
    <i r="2">
      <x v="2"/>
    </i>
    <i r="3">
      <x v="4"/>
    </i>
    <i r="3">
      <x v="5"/>
    </i>
    <i r="3">
      <x v="6"/>
    </i>
    <i r="3">
      <x v="7"/>
    </i>
    <i r="3">
      <x v="8"/>
    </i>
    <i r="3">
      <x v="9"/>
    </i>
    <i r="3">
      <x v="10"/>
    </i>
    <i r="3">
      <x v="11"/>
    </i>
    <i r="3">
      <x v="12"/>
    </i>
    <i r="1">
      <x v="3"/>
    </i>
    <i r="2">
      <x v="3"/>
    </i>
    <i r="3">
      <x v="2"/>
    </i>
    <i r="1">
      <x v="4"/>
    </i>
    <i r="2">
      <x v="4"/>
    </i>
    <i r="3">
      <x v="13"/>
    </i>
    <i r="3">
      <x v="14"/>
    </i>
    <i r="1">
      <x v="5"/>
    </i>
    <i r="2">
      <x v="5"/>
    </i>
    <i r="3">
      <x v="15"/>
    </i>
    <i r="1">
      <x v="6"/>
    </i>
    <i r="2">
      <x v="6"/>
    </i>
    <i r="3">
      <x v="7"/>
    </i>
    <i r="1">
      <x v="7"/>
    </i>
    <i r="2">
      <x v="7"/>
    </i>
    <i r="3">
      <x v="16"/>
    </i>
    <i r="1">
      <x v="8"/>
    </i>
    <i r="2">
      <x v="8"/>
    </i>
    <i r="3">
      <x v="14"/>
    </i>
    <i r="3">
      <x v="17"/>
    </i>
    <i r="1">
      <x v="9"/>
    </i>
    <i r="2">
      <x v="9"/>
    </i>
    <i r="3">
      <x v="18"/>
    </i>
    <i r="1">
      <x v="10"/>
    </i>
    <i r="2">
      <x v="10"/>
    </i>
    <i r="3">
      <x v="15"/>
    </i>
    <i r="1">
      <x v="11"/>
    </i>
    <i r="2">
      <x v="11"/>
    </i>
    <i r="3">
      <x v="3"/>
    </i>
    <i r="3">
      <x v="5"/>
    </i>
    <i r="3">
      <x v="7"/>
    </i>
    <i r="3">
      <x v="8"/>
    </i>
    <i r="3">
      <x v="19"/>
    </i>
    <i r="3">
      <x v="20"/>
    </i>
    <i r="1">
      <x v="12"/>
    </i>
    <i r="2">
      <x v="12"/>
    </i>
    <i r="3">
      <x v="14"/>
    </i>
    <i r="3">
      <x v="21"/>
    </i>
    <i r="1">
      <x v="13"/>
    </i>
    <i r="2">
      <x v="13"/>
    </i>
    <i r="3">
      <x v="7"/>
    </i>
    <i r="1">
      <x v="14"/>
    </i>
    <i r="2">
      <x v="14"/>
    </i>
    <i r="3">
      <x v="22"/>
    </i>
    <i r="1">
      <x v="15"/>
    </i>
    <i r="2">
      <x v="15"/>
    </i>
    <i r="3">
      <x v="11"/>
    </i>
    <i r="3">
      <x v="23"/>
    </i>
    <i r="3">
      <x v="24"/>
    </i>
    <i r="1">
      <x v="16"/>
    </i>
    <i r="2">
      <x v="16"/>
    </i>
    <i r="3">
      <x v="25"/>
    </i>
    <i r="1">
      <x v="17"/>
    </i>
    <i r="2">
      <x v="17"/>
    </i>
    <i r="3">
      <x v="1"/>
    </i>
    <i r="3">
      <x v="25"/>
    </i>
    <i r="1">
      <x v="18"/>
    </i>
    <i r="2">
      <x v="18"/>
    </i>
    <i r="3">
      <x v="15"/>
    </i>
    <i r="1">
      <x v="19"/>
    </i>
    <i r="2">
      <x v="19"/>
    </i>
    <i r="3">
      <x v="5"/>
    </i>
    <i r="3">
      <x v="8"/>
    </i>
    <i r="3">
      <x v="11"/>
    </i>
    <i r="3">
      <x v="24"/>
    </i>
    <i r="3">
      <x v="26"/>
    </i>
    <i r="3">
      <x v="27"/>
    </i>
    <i r="1">
      <x v="20"/>
    </i>
    <i r="2">
      <x v="20"/>
    </i>
    <i r="3">
      <x v="25"/>
    </i>
    <i r="1">
      <x v="21"/>
    </i>
    <i r="2">
      <x v="21"/>
    </i>
    <i r="3">
      <x v="1"/>
    </i>
    <i>
      <x v="2"/>
    </i>
    <i r="1">
      <x v="12"/>
    </i>
    <i r="2">
      <x v="31"/>
    </i>
    <i r="3">
      <x v="4"/>
    </i>
    <i r="3">
      <x v="5"/>
    </i>
    <i r="3">
      <x v="28"/>
    </i>
    <i r="3">
      <x v="32"/>
    </i>
    <i r="1">
      <x v="22"/>
    </i>
    <i r="2">
      <x v="22"/>
    </i>
    <i r="3">
      <x v="22"/>
    </i>
    <i r="3">
      <x v="25"/>
    </i>
    <i r="1">
      <x v="23"/>
    </i>
    <i r="2">
      <x v="23"/>
    </i>
    <i r="3">
      <x v="15"/>
    </i>
    <i r="1">
      <x v="24"/>
    </i>
    <i r="2">
      <x v="24"/>
    </i>
    <i r="3">
      <x v="2"/>
    </i>
    <i r="3">
      <x v="4"/>
    </i>
    <i r="3">
      <x v="5"/>
    </i>
    <i r="3">
      <x v="6"/>
    </i>
    <i r="3">
      <x v="10"/>
    </i>
    <i r="3">
      <x v="11"/>
    </i>
    <i r="3">
      <x v="12"/>
    </i>
    <i r="3">
      <x v="28"/>
    </i>
    <i r="2">
      <x v="30"/>
    </i>
    <i r="3">
      <x v="31"/>
    </i>
    <i r="1">
      <x v="25"/>
    </i>
    <i r="2">
      <x v="25"/>
    </i>
    <i r="3">
      <x v="15"/>
    </i>
    <i r="1">
      <x v="26"/>
    </i>
    <i r="2">
      <x v="26"/>
    </i>
    <i r="3">
      <x v="1"/>
    </i>
    <i r="1">
      <x v="27"/>
    </i>
    <i r="2">
      <x v="27"/>
    </i>
    <i r="3">
      <x v="16"/>
    </i>
    <i r="3">
      <x v="20"/>
    </i>
    <i r="3">
      <x v="28"/>
    </i>
    <i r="3">
      <x v="29"/>
    </i>
    <i r="3">
      <x v="30"/>
    </i>
    <i r="3">
      <x v="31"/>
    </i>
    <i r="1">
      <x v="28"/>
    </i>
    <i r="2">
      <x v="28"/>
    </i>
    <i r="3">
      <x v="24"/>
    </i>
    <i r="3">
      <x v="27"/>
    </i>
    <i r="1">
      <x v="29"/>
    </i>
    <i r="2">
      <x v="29"/>
    </i>
    <i r="3">
      <x v="1"/>
    </i>
    <i r="1">
      <x v="30"/>
    </i>
    <i r="2">
      <x v="32"/>
    </i>
    <i r="3">
      <x v="33"/>
    </i>
    <i r="3">
      <x v="34"/>
    </i>
    <i r="2">
      <x v="43"/>
    </i>
    <i r="3">
      <x v="46"/>
    </i>
    <i r="2">
      <x v="304"/>
    </i>
    <i r="3">
      <x v="33"/>
    </i>
    <i r="3">
      <x v="34"/>
    </i>
    <i r="1">
      <x v="31"/>
    </i>
    <i r="2">
      <x v="33"/>
    </i>
    <i r="3">
      <x v="35"/>
    </i>
    <i r="1">
      <x v="32"/>
    </i>
    <i r="2">
      <x v="34"/>
    </i>
    <i r="3">
      <x v="25"/>
    </i>
    <i r="1">
      <x v="33"/>
    </i>
    <i r="2">
      <x v="35"/>
    </i>
    <i r="3">
      <x v="24"/>
    </i>
    <i r="3">
      <x v="27"/>
    </i>
    <i r="1">
      <x v="34"/>
    </i>
    <i r="2">
      <x v="36"/>
    </i>
    <i r="3">
      <x v="1"/>
    </i>
    <i r="1">
      <x v="35"/>
    </i>
    <i r="2">
      <x v="37"/>
    </i>
    <i r="3">
      <x v="36"/>
    </i>
    <i r="3">
      <x v="37"/>
    </i>
    <i r="3">
      <x v="38"/>
    </i>
    <i r="3">
      <x v="39"/>
    </i>
    <i r="3">
      <x v="40"/>
    </i>
    <i r="3">
      <x v="41"/>
    </i>
    <i r="3">
      <x v="42"/>
    </i>
    <i r="3">
      <x v="43"/>
    </i>
    <i r="3">
      <x v="44"/>
    </i>
    <i r="1">
      <x v="36"/>
    </i>
    <i r="2">
      <x v="38"/>
    </i>
    <i r="3">
      <x v="15"/>
    </i>
    <i r="1">
      <x v="37"/>
    </i>
    <i r="2">
      <x v="39"/>
    </i>
    <i r="3">
      <x v="5"/>
    </i>
    <i r="3">
      <x v="9"/>
    </i>
    <i r="3">
      <x v="10"/>
    </i>
    <i r="3">
      <x v="11"/>
    </i>
    <i r="3">
      <x v="24"/>
    </i>
    <i r="3">
      <x v="45"/>
    </i>
    <i r="1">
      <x v="38"/>
    </i>
    <i r="2">
      <x v="40"/>
    </i>
    <i r="3">
      <x v="3"/>
    </i>
    <i r="3">
      <x v="8"/>
    </i>
    <i r="2">
      <x v="41"/>
    </i>
    <i r="3">
      <x v="24"/>
    </i>
    <i r="1">
      <x v="39"/>
    </i>
    <i r="2">
      <x v="42"/>
    </i>
    <i r="3">
      <x v="5"/>
    </i>
    <i r="3">
      <x v="26"/>
    </i>
    <i r="3">
      <x v="28"/>
    </i>
    <i r="1">
      <x v="40"/>
    </i>
    <i r="2">
      <x v="44"/>
    </i>
    <i r="3">
      <x v="39"/>
    </i>
    <i r="3">
      <x v="47"/>
    </i>
    <i r="3">
      <x v="48"/>
    </i>
    <i r="3">
      <x v="49"/>
    </i>
    <i r="1">
      <x v="41"/>
    </i>
    <i r="2">
      <x v="45"/>
    </i>
    <i r="3">
      <x v="20"/>
    </i>
    <i r="1">
      <x v="42"/>
    </i>
    <i r="2">
      <x v="46"/>
    </i>
    <i r="3">
      <x v="2"/>
    </i>
    <i r="3">
      <x v="3"/>
    </i>
    <i r="3">
      <x v="5"/>
    </i>
    <i r="3">
      <x v="19"/>
    </i>
    <i r="1">
      <x v="43"/>
    </i>
    <i r="2">
      <x v="47"/>
    </i>
    <i r="3">
      <x v="2"/>
    </i>
    <i r="3">
      <x v="3"/>
    </i>
    <i r="3">
      <x v="5"/>
    </i>
    <i r="3">
      <x v="19"/>
    </i>
    <i r="3">
      <x v="50"/>
    </i>
    <i r="1">
      <x v="44"/>
    </i>
    <i r="2">
      <x v="48"/>
    </i>
    <i r="3">
      <x v="1"/>
    </i>
    <i r="1">
      <x v="45"/>
    </i>
    <i r="2">
      <x v="49"/>
    </i>
    <i r="3">
      <x v="3"/>
    </i>
    <i r="3">
      <x v="5"/>
    </i>
    <i r="3">
      <x v="9"/>
    </i>
    <i r="3">
      <x v="19"/>
    </i>
    <i r="3">
      <x v="50"/>
    </i>
    <i>
      <x v="3"/>
    </i>
    <i r="1">
      <x v="4"/>
    </i>
    <i r="2">
      <x v="64"/>
    </i>
    <i r="3">
      <x v="13"/>
    </i>
    <i r="1">
      <x v="9"/>
    </i>
    <i r="2">
      <x v="67"/>
    </i>
    <i r="3">
      <x v="13"/>
    </i>
    <i r="3">
      <x v="14"/>
    </i>
    <i r="3">
      <x v="26"/>
    </i>
    <i r="1">
      <x v="21"/>
    </i>
    <i r="2">
      <x v="58"/>
    </i>
    <i r="3">
      <x v="20"/>
    </i>
    <i r="1">
      <x v="41"/>
    </i>
    <i r="2">
      <x v="77"/>
    </i>
    <i r="3">
      <x v="25"/>
    </i>
    <i r="1">
      <x v="42"/>
    </i>
    <i r="2">
      <x v="72"/>
    </i>
    <i r="3">
      <x v="7"/>
    </i>
    <i r="1">
      <x v="46"/>
    </i>
    <i r="2">
      <x v="50"/>
    </i>
    <i r="3">
      <x v="7"/>
    </i>
    <i r="1">
      <x v="47"/>
    </i>
    <i r="2">
      <x v="51"/>
    </i>
    <i r="3">
      <x v="15"/>
    </i>
    <i r="1">
      <x v="48"/>
    </i>
    <i r="2">
      <x v="52"/>
    </i>
    <i r="3">
      <x v="51"/>
    </i>
    <i r="2">
      <x v="69"/>
    </i>
    <i r="3">
      <x v="51"/>
    </i>
    <i r="1">
      <x v="49"/>
    </i>
    <i r="2">
      <x v="53"/>
    </i>
    <i r="3">
      <x v="52"/>
    </i>
    <i r="2">
      <x v="78"/>
    </i>
    <i r="3">
      <x v="55"/>
    </i>
    <i r="1">
      <x v="50"/>
    </i>
    <i r="2">
      <x v="54"/>
    </i>
    <i r="3">
      <x v="15"/>
    </i>
    <i r="1">
      <x v="51"/>
    </i>
    <i r="2">
      <x v="55"/>
    </i>
    <i r="3">
      <x v="1"/>
    </i>
    <i r="1">
      <x v="52"/>
    </i>
    <i r="2">
      <x v="56"/>
    </i>
    <i r="3">
      <x v="2"/>
    </i>
    <i r="3">
      <x v="3"/>
    </i>
    <i r="3">
      <x v="5"/>
    </i>
    <i r="3">
      <x v="19"/>
    </i>
    <i r="1">
      <x v="53"/>
    </i>
    <i r="2">
      <x v="57"/>
    </i>
    <i r="3">
      <x v="30"/>
    </i>
    <i r="3">
      <x v="53"/>
    </i>
    <i r="3">
      <x v="54"/>
    </i>
    <i r="2">
      <x v="73"/>
    </i>
    <i r="3">
      <x v="53"/>
    </i>
    <i r="3">
      <x v="54"/>
    </i>
    <i r="1">
      <x v="54"/>
    </i>
    <i r="2">
      <x v="59"/>
    </i>
    <i r="3">
      <x v="11"/>
    </i>
    <i r="3">
      <x v="28"/>
    </i>
    <i r="3">
      <x v="29"/>
    </i>
    <i r="3">
      <x v="55"/>
    </i>
    <i r="1">
      <x v="55"/>
    </i>
    <i r="2">
      <x v="60"/>
    </i>
    <i r="3">
      <x v="11"/>
    </i>
    <i r="1">
      <x v="56"/>
    </i>
    <i r="2">
      <x v="61"/>
    </i>
    <i r="3">
      <x v="56"/>
    </i>
    <i r="1">
      <x v="57"/>
    </i>
    <i r="2">
      <x v="62"/>
    </i>
    <i r="3">
      <x v="13"/>
    </i>
    <i r="3">
      <x v="14"/>
    </i>
    <i r="3">
      <x v="30"/>
    </i>
    <i r="1">
      <x v="58"/>
    </i>
    <i r="2">
      <x v="63"/>
    </i>
    <i r="3">
      <x v="13"/>
    </i>
    <i r="1">
      <x v="59"/>
    </i>
    <i r="2">
      <x v="65"/>
    </i>
    <i r="3">
      <x v="2"/>
    </i>
    <i r="3">
      <x v="3"/>
    </i>
    <i r="3">
      <x v="4"/>
    </i>
    <i r="3">
      <x v="5"/>
    </i>
    <i r="3">
      <x v="57"/>
    </i>
    <i r="1">
      <x v="60"/>
    </i>
    <i r="2">
      <x v="66"/>
    </i>
    <i r="3">
      <x v="22"/>
    </i>
    <i r="1">
      <x v="61"/>
    </i>
    <i r="2">
      <x v="68"/>
    </i>
    <i r="3">
      <x v="16"/>
    </i>
    <i r="3">
      <x v="25"/>
    </i>
    <i r="1">
      <x v="62"/>
    </i>
    <i r="2">
      <x v="70"/>
    </i>
    <i r="3">
      <x v="1"/>
    </i>
    <i r="1">
      <x v="63"/>
    </i>
    <i r="2">
      <x v="71"/>
    </i>
    <i r="3">
      <x v="2"/>
    </i>
    <i r="3">
      <x v="3"/>
    </i>
    <i r="3">
      <x v="11"/>
    </i>
    <i r="3">
      <x v="55"/>
    </i>
    <i r="1">
      <x v="64"/>
    </i>
    <i r="2">
      <x v="74"/>
    </i>
    <i r="3">
      <x v="58"/>
    </i>
    <i r="1">
      <x v="65"/>
    </i>
    <i r="2">
      <x v="75"/>
    </i>
    <i r="3">
      <x v="51"/>
    </i>
    <i r="1">
      <x v="66"/>
    </i>
    <i r="2">
      <x v="76"/>
    </i>
    <i r="3">
      <x v="15"/>
    </i>
    <i r="3">
      <x v="22"/>
    </i>
    <i r="3">
      <x v="25"/>
    </i>
    <i r="1">
      <x v="67"/>
    </i>
    <i r="2">
      <x v="79"/>
    </i>
    <i r="3">
      <x v="22"/>
    </i>
    <i r="1">
      <x v="68"/>
    </i>
    <i r="2">
      <x v="80"/>
    </i>
    <i r="3">
      <x v="9"/>
    </i>
    <i r="1">
      <x v="69"/>
    </i>
    <i r="2">
      <x v="81"/>
    </i>
    <i r="3">
      <x v="2"/>
    </i>
    <i r="3">
      <x v="3"/>
    </i>
    <i r="3">
      <x v="4"/>
    </i>
    <i r="3">
      <x v="5"/>
    </i>
    <i r="3">
      <x v="6"/>
    </i>
    <i r="3">
      <x v="59"/>
    </i>
    <i>
      <x v="4"/>
    </i>
    <i r="1">
      <x v="31"/>
    </i>
    <i r="2">
      <x v="102"/>
    </i>
    <i r="3">
      <x v="7"/>
    </i>
    <i r="1">
      <x v="48"/>
    </i>
    <i r="2">
      <x v="83"/>
    </i>
    <i r="3">
      <x v="15"/>
    </i>
    <i r="2">
      <x v="96"/>
    </i>
    <i r="3">
      <x v="15"/>
    </i>
    <i r="2">
      <x v="104"/>
    </i>
    <i r="3">
      <x v="51"/>
    </i>
    <i r="1">
      <x v="53"/>
    </i>
    <i r="2">
      <x v="92"/>
    </i>
    <i r="3">
      <x v="24"/>
    </i>
    <i r="1">
      <x v="70"/>
    </i>
    <i r="2">
      <x v="82"/>
    </i>
    <i r="3">
      <x v="10"/>
    </i>
    <i r="3">
      <x v="24"/>
    </i>
    <i r="1">
      <x v="71"/>
    </i>
    <i r="2">
      <x v="84"/>
    </i>
    <i r="3">
      <x v="20"/>
    </i>
    <i r="1">
      <x v="72"/>
    </i>
    <i r="2">
      <x v="85"/>
    </i>
    <i r="3">
      <x v="15"/>
    </i>
    <i r="1">
      <x v="73"/>
    </i>
    <i r="2">
      <x v="86"/>
    </i>
    <i r="3">
      <x v="7"/>
    </i>
    <i r="3">
      <x v="24"/>
    </i>
    <i r="3">
      <x v="60"/>
    </i>
    <i r="1">
      <x v="74"/>
    </i>
    <i r="2">
      <x v="87"/>
    </i>
    <i r="3">
      <x v="3"/>
    </i>
    <i r="3">
      <x v="4"/>
    </i>
    <i r="3">
      <x v="5"/>
    </i>
    <i r="3">
      <x v="6"/>
    </i>
    <i r="3">
      <x v="7"/>
    </i>
    <i r="3">
      <x v="8"/>
    </i>
    <i r="3">
      <x v="59"/>
    </i>
    <i r="1">
      <x v="75"/>
    </i>
    <i r="2">
      <x v="88"/>
    </i>
    <i r="3">
      <x v="15"/>
    </i>
    <i r="1">
      <x v="76"/>
    </i>
    <i r="2">
      <x v="89"/>
    </i>
    <i r="3">
      <x v="51"/>
    </i>
    <i r="1">
      <x v="77"/>
    </i>
    <i r="2">
      <x v="90"/>
    </i>
    <i r="3">
      <x v="4"/>
    </i>
    <i r="3">
      <x v="6"/>
    </i>
    <i r="3">
      <x v="9"/>
    </i>
    <i r="3">
      <x v="11"/>
    </i>
    <i r="3">
      <x v="24"/>
    </i>
    <i r="3">
      <x v="28"/>
    </i>
    <i r="3">
      <x v="35"/>
    </i>
    <i r="2">
      <x v="91"/>
    </i>
    <i r="3">
      <x v="4"/>
    </i>
    <i r="3">
      <x v="6"/>
    </i>
    <i r="3">
      <x v="11"/>
    </i>
    <i r="3">
      <x v="24"/>
    </i>
    <i r="3">
      <x v="28"/>
    </i>
    <i r="1">
      <x v="78"/>
    </i>
    <i r="2">
      <x v="93"/>
    </i>
    <i r="3">
      <x v="7"/>
    </i>
    <i r="1">
      <x v="79"/>
    </i>
    <i r="2">
      <x v="94"/>
    </i>
    <i r="3">
      <x v="51"/>
    </i>
    <i r="1">
      <x v="80"/>
    </i>
    <i r="2">
      <x v="95"/>
    </i>
    <i r="3">
      <x v="52"/>
    </i>
    <i r="3">
      <x v="58"/>
    </i>
    <i r="1">
      <x v="81"/>
    </i>
    <i r="2">
      <x v="97"/>
    </i>
    <i r="3">
      <x v="22"/>
    </i>
    <i r="1">
      <x v="82"/>
    </i>
    <i r="2">
      <x v="98"/>
    </i>
    <i r="3">
      <x v="23"/>
    </i>
    <i r="3">
      <x v="24"/>
    </i>
    <i r="3">
      <x v="25"/>
    </i>
    <i r="1">
      <x v="83"/>
    </i>
    <i r="2">
      <x v="99"/>
    </i>
    <i r="3">
      <x v="61"/>
    </i>
    <i r="3">
      <x v="62"/>
    </i>
    <i r="1">
      <x v="84"/>
    </i>
    <i r="2">
      <x v="100"/>
    </i>
    <i r="3">
      <x v="63"/>
    </i>
    <i r="1">
      <x v="85"/>
    </i>
    <i r="2">
      <x v="101"/>
    </i>
    <i r="3">
      <x v="60"/>
    </i>
    <i r="1">
      <x v="86"/>
    </i>
    <i r="2">
      <x v="103"/>
    </i>
    <i r="3">
      <x v="25"/>
    </i>
    <i r="1">
      <x v="87"/>
    </i>
    <i r="2">
      <x v="105"/>
    </i>
    <i r="3">
      <x v="20"/>
    </i>
    <i r="1">
      <x v="88"/>
    </i>
    <i r="2">
      <x v="106"/>
    </i>
    <i r="3">
      <x v="15"/>
    </i>
    <i r="1">
      <x v="89"/>
    </i>
    <i r="2">
      <x v="107"/>
    </i>
    <i r="3">
      <x v="23"/>
    </i>
    <i r="3">
      <x v="24"/>
    </i>
    <i>
      <x v="5"/>
    </i>
    <i r="1">
      <x v="12"/>
    </i>
    <i r="2">
      <x v="119"/>
    </i>
    <i r="3">
      <x v="14"/>
    </i>
    <i r="3">
      <x v="50"/>
    </i>
    <i r="1">
      <x v="13"/>
    </i>
    <i r="2">
      <x v="134"/>
    </i>
    <i r="3">
      <x v="13"/>
    </i>
    <i r="1">
      <x v="15"/>
    </i>
    <i r="2">
      <x v="120"/>
    </i>
    <i r="3">
      <x v="11"/>
    </i>
    <i r="1">
      <x v="22"/>
    </i>
    <i r="2">
      <x v="150"/>
    </i>
    <i r="3">
      <x v="7"/>
    </i>
    <i r="1">
      <x v="31"/>
    </i>
    <i r="2">
      <x v="125"/>
    </i>
    <i r="3">
      <x v="62"/>
    </i>
    <i r="1">
      <x v="42"/>
    </i>
    <i r="2">
      <x v="127"/>
    </i>
    <i r="3">
      <x v="51"/>
    </i>
    <i r="1">
      <x v="58"/>
    </i>
    <i r="2">
      <x v="147"/>
    </i>
    <i r="3">
      <x v="14"/>
    </i>
    <i r="3">
      <x v="29"/>
    </i>
    <i r="1">
      <x v="84"/>
    </i>
    <i r="2">
      <x v="139"/>
    </i>
    <i r="3">
      <x v="76"/>
    </i>
    <i r="1">
      <x v="90"/>
    </i>
    <i r="2">
      <x v="108"/>
    </i>
    <i r="3">
      <x v="1"/>
    </i>
    <i r="2">
      <x v="109"/>
    </i>
    <i r="3">
      <x v="25"/>
    </i>
    <i r="1">
      <x v="91"/>
    </i>
    <i r="2">
      <x v="110"/>
    </i>
    <i r="3">
      <x v="4"/>
    </i>
    <i r="3">
      <x v="5"/>
    </i>
    <i r="3">
      <x v="6"/>
    </i>
    <i r="3">
      <x v="7"/>
    </i>
    <i r="3">
      <x v="8"/>
    </i>
    <i r="3">
      <x v="11"/>
    </i>
    <i r="3">
      <x v="12"/>
    </i>
    <i r="3">
      <x v="26"/>
    </i>
    <i r="3">
      <x v="27"/>
    </i>
    <i r="3">
      <x v="28"/>
    </i>
    <i r="3">
      <x v="30"/>
    </i>
    <i r="3">
      <x v="50"/>
    </i>
    <i r="3">
      <x v="55"/>
    </i>
    <i r="3">
      <x v="57"/>
    </i>
    <i r="3">
      <x v="64"/>
    </i>
    <i r="2">
      <x v="136"/>
    </i>
    <i r="3">
      <x v="14"/>
    </i>
    <i r="3">
      <x v="16"/>
    </i>
    <i r="1">
      <x v="92"/>
    </i>
    <i r="2">
      <x v="111"/>
    </i>
    <i r="3">
      <x v="2"/>
    </i>
    <i r="1">
      <x v="93"/>
    </i>
    <i r="2">
      <x v="112"/>
    </i>
    <i r="3">
      <x v="7"/>
    </i>
    <i r="3">
      <x v="10"/>
    </i>
    <i r="3">
      <x v="24"/>
    </i>
    <i r="3">
      <x v="27"/>
    </i>
    <i r="3">
      <x v="52"/>
    </i>
    <i r="3">
      <x v="65"/>
    </i>
    <i r="1">
      <x v="94"/>
    </i>
    <i r="2">
      <x v="113"/>
    </i>
    <i r="3">
      <x v="7"/>
    </i>
    <i r="2">
      <x v="123"/>
    </i>
    <i r="3">
      <x v="13"/>
    </i>
    <i r="1">
      <x v="95"/>
    </i>
    <i r="2">
      <x v="114"/>
    </i>
    <i r="3">
      <x v="20"/>
    </i>
    <i r="3">
      <x v="25"/>
    </i>
    <i r="1">
      <x v="96"/>
    </i>
    <i r="2">
      <x v="115"/>
    </i>
    <i r="3">
      <x v="25"/>
    </i>
    <i r="1">
      <x v="97"/>
    </i>
    <i r="2">
      <x v="116"/>
    </i>
    <i r="3">
      <x v="28"/>
    </i>
    <i r="3">
      <x v="29"/>
    </i>
    <i r="3">
      <x v="66"/>
    </i>
    <i r="1">
      <x v="98"/>
    </i>
    <i r="2">
      <x v="117"/>
    </i>
    <i r="3">
      <x v="8"/>
    </i>
    <i r="3">
      <x v="10"/>
    </i>
    <i r="3">
      <x v="24"/>
    </i>
    <i r="1">
      <x v="99"/>
    </i>
    <i r="2">
      <x v="118"/>
    </i>
    <i r="3">
      <x v="55"/>
    </i>
    <i r="1">
      <x v="100"/>
    </i>
    <i r="2">
      <x v="121"/>
    </i>
    <i r="3">
      <x v="67"/>
    </i>
    <i r="1">
      <x v="101"/>
    </i>
    <i r="2">
      <x v="122"/>
    </i>
    <i r="3">
      <x v="5"/>
    </i>
    <i r="3">
      <x v="26"/>
    </i>
    <i r="3">
      <x v="28"/>
    </i>
    <i r="3">
      <x v="68"/>
    </i>
    <i r="1">
      <x v="102"/>
    </i>
    <i r="2">
      <x v="124"/>
    </i>
    <i r="3">
      <x v="69"/>
    </i>
    <i r="1">
      <x v="103"/>
    </i>
    <i r="2">
      <x v="126"/>
    </i>
    <i r="3">
      <x v="13"/>
    </i>
    <i r="1">
      <x v="104"/>
    </i>
    <i r="2">
      <x v="128"/>
    </i>
    <i r="3">
      <x v="14"/>
    </i>
    <i r="3">
      <x v="51"/>
    </i>
    <i r="1">
      <x v="105"/>
    </i>
    <i r="2">
      <x v="129"/>
    </i>
    <i r="3">
      <x v="11"/>
    </i>
    <i r="3">
      <x v="25"/>
    </i>
    <i r="3">
      <x v="65"/>
    </i>
    <i r="1">
      <x v="106"/>
    </i>
    <i r="2">
      <x v="130"/>
    </i>
    <i r="3">
      <x v="25"/>
    </i>
    <i r="1">
      <x v="107"/>
    </i>
    <i r="2">
      <x v="131"/>
    </i>
    <i r="3">
      <x v="7"/>
    </i>
    <i r="3">
      <x v="13"/>
    </i>
    <i r="3">
      <x v="29"/>
    </i>
    <i r="1">
      <x v="108"/>
    </i>
    <i r="2">
      <x v="132"/>
    </i>
    <i r="3">
      <x v="70"/>
    </i>
    <i r="1">
      <x v="109"/>
    </i>
    <i r="2">
      <x v="133"/>
    </i>
    <i r="3">
      <x v="7"/>
    </i>
    <i r="3">
      <x v="13"/>
    </i>
    <i r="3">
      <x v="14"/>
    </i>
    <i r="3">
      <x v="71"/>
    </i>
    <i r="3">
      <x v="72"/>
    </i>
    <i r="3">
      <x v="73"/>
    </i>
    <i r="3">
      <x v="74"/>
    </i>
    <i r="3">
      <x v="75"/>
    </i>
    <i r="1">
      <x v="110"/>
    </i>
    <i r="2">
      <x v="135"/>
    </i>
    <i r="3">
      <x v="24"/>
    </i>
    <i r="3">
      <x v="27"/>
    </i>
    <i r="3">
      <x v="62"/>
    </i>
    <i r="1">
      <x v="111"/>
    </i>
    <i r="2">
      <x v="137"/>
    </i>
    <i r="3">
      <x v="9"/>
    </i>
    <i r="1">
      <x v="112"/>
    </i>
    <i r="2">
      <x v="138"/>
    </i>
    <i r="3">
      <x v="2"/>
    </i>
    <i r="3">
      <x v="3"/>
    </i>
    <i r="3">
      <x v="5"/>
    </i>
    <i r="3">
      <x v="8"/>
    </i>
    <i r="3">
      <x v="19"/>
    </i>
    <i r="1">
      <x v="113"/>
    </i>
    <i r="2">
      <x v="140"/>
    </i>
    <i r="3">
      <x v="13"/>
    </i>
    <i r="1">
      <x v="114"/>
    </i>
    <i r="2">
      <x v="141"/>
    </i>
    <i r="3">
      <x v="30"/>
    </i>
    <i r="3">
      <x v="53"/>
    </i>
    <i r="2">
      <x v="142"/>
    </i>
    <i r="3">
      <x v="53"/>
    </i>
    <i r="3">
      <x v="70"/>
    </i>
    <i r="3">
      <x v="77"/>
    </i>
    <i r="1">
      <x v="115"/>
    </i>
    <i r="2">
      <x v="143"/>
    </i>
    <i r="3">
      <x v="4"/>
    </i>
    <i r="3">
      <x v="5"/>
    </i>
    <i r="3">
      <x v="6"/>
    </i>
    <i r="3">
      <x v="8"/>
    </i>
    <i r="3">
      <x v="30"/>
    </i>
    <i r="3">
      <x v="50"/>
    </i>
    <i r="3">
      <x v="53"/>
    </i>
    <i r="3">
      <x v="61"/>
    </i>
    <i r="3">
      <x v="64"/>
    </i>
    <i r="3">
      <x v="78"/>
    </i>
    <i r="3">
      <x v="79"/>
    </i>
    <i r="1">
      <x v="116"/>
    </i>
    <i r="2">
      <x v="144"/>
    </i>
    <i r="3">
      <x v="24"/>
    </i>
    <i r="3">
      <x v="27"/>
    </i>
    <i r="1">
      <x v="117"/>
    </i>
    <i r="2">
      <x v="145"/>
    </i>
    <i r="3">
      <x v="25"/>
    </i>
    <i r="1">
      <x v="118"/>
    </i>
    <i r="2">
      <x v="146"/>
    </i>
    <i r="3">
      <x v="1"/>
    </i>
    <i r="1">
      <x v="119"/>
    </i>
    <i r="2">
      <x v="148"/>
    </i>
    <i r="3">
      <x v="56"/>
    </i>
    <i r="1">
      <x v="120"/>
    </i>
    <i r="2">
      <x v="149"/>
    </i>
    <i r="3">
      <x v="15"/>
    </i>
    <i r="1">
      <x v="121"/>
    </i>
    <i r="2">
      <x v="151"/>
    </i>
    <i r="3">
      <x v="11"/>
    </i>
    <i r="3">
      <x v="24"/>
    </i>
    <i>
      <x v="6"/>
    </i>
    <i r="1">
      <x v="12"/>
    </i>
    <i r="2">
      <x v="189"/>
    </i>
    <i r="3">
      <x v="14"/>
    </i>
    <i r="3">
      <x v="89"/>
    </i>
    <i r="1">
      <x v="30"/>
    </i>
    <i r="2">
      <x v="167"/>
    </i>
    <i r="3">
      <x v="81"/>
    </i>
    <i r="3">
      <x v="82"/>
    </i>
    <i r="1">
      <x v="39"/>
    </i>
    <i r="2">
      <x v="163"/>
    </i>
    <i r="3">
      <x v="81"/>
    </i>
    <i r="3">
      <x v="82"/>
    </i>
    <i r="1">
      <x v="52"/>
    </i>
    <i r="2">
      <x v="174"/>
    </i>
    <i r="3">
      <x v="83"/>
    </i>
    <i r="3">
      <x v="84"/>
    </i>
    <i r="2">
      <x v="184"/>
    </i>
    <i r="3">
      <x v="69"/>
    </i>
    <i r="1">
      <x v="53"/>
    </i>
    <i r="2">
      <x v="158"/>
    </i>
    <i r="3">
      <x v="30"/>
    </i>
    <i r="3">
      <x v="53"/>
    </i>
    <i r="1">
      <x v="56"/>
    </i>
    <i r="2">
      <x v="183"/>
    </i>
    <i r="3">
      <x v="10"/>
    </i>
    <i r="3">
      <x v="15"/>
    </i>
    <i r="3">
      <x v="24"/>
    </i>
    <i r="1">
      <x v="57"/>
    </i>
    <i r="2">
      <x v="164"/>
    </i>
    <i r="3">
      <x v="81"/>
    </i>
    <i r="3">
      <x v="82"/>
    </i>
    <i r="1">
      <x v="73"/>
    </i>
    <i r="2">
      <x v="157"/>
    </i>
    <i r="3">
      <x v="51"/>
    </i>
    <i r="1">
      <x v="84"/>
    </i>
    <i r="2">
      <x v="193"/>
    </i>
    <i r="3">
      <x v="13"/>
    </i>
    <i r="1">
      <x v="122"/>
    </i>
    <i r="2">
      <x v="152"/>
    </i>
    <i r="3">
      <x v="13"/>
    </i>
    <i r="3">
      <x v="14"/>
    </i>
    <i r="3">
      <x v="67"/>
    </i>
    <i r="2">
      <x v="166"/>
    </i>
    <i r="3">
      <x v="81"/>
    </i>
    <i r="3">
      <x v="82"/>
    </i>
    <i r="1">
      <x v="123"/>
    </i>
    <i r="2">
      <x v="153"/>
    </i>
    <i r="3">
      <x v="13"/>
    </i>
    <i r="1">
      <x v="124"/>
    </i>
    <i r="2">
      <x v="154"/>
    </i>
    <i r="3">
      <x v="8"/>
    </i>
    <i r="1">
      <x v="125"/>
    </i>
    <i r="2">
      <x v="155"/>
    </i>
    <i r="3">
      <x v="51"/>
    </i>
    <i r="1">
      <x v="126"/>
    </i>
    <i r="2">
      <x v="156"/>
    </i>
    <i r="3">
      <x v="1"/>
    </i>
    <i r="1">
      <x v="127"/>
    </i>
    <i r="2">
      <x v="159"/>
    </i>
    <i r="3">
      <x v="9"/>
    </i>
    <i r="2">
      <x v="161"/>
    </i>
    <i r="3">
      <x v="16"/>
    </i>
    <i r="3">
      <x v="80"/>
    </i>
    <i r="1">
      <x v="128"/>
    </i>
    <i r="2">
      <x v="160"/>
    </i>
    <i r="3">
      <x v="22"/>
    </i>
    <i r="1">
      <x v="129"/>
    </i>
    <i r="2">
      <x v="162"/>
    </i>
    <i r="3">
      <x v="2"/>
    </i>
    <i r="3">
      <x v="5"/>
    </i>
    <i r="3">
      <x v="7"/>
    </i>
    <i r="3">
      <x v="19"/>
    </i>
    <i r="3">
      <x v="50"/>
    </i>
    <i r="1">
      <x v="130"/>
    </i>
    <i r="2">
      <x v="165"/>
    </i>
    <i r="3">
      <x v="82"/>
    </i>
    <i r="2">
      <x v="192"/>
    </i>
    <i r="3">
      <x v="14"/>
    </i>
    <i r="3">
      <x v="49"/>
    </i>
    <i r="3">
      <x v="92"/>
    </i>
    <i r="2">
      <x v="195"/>
    </i>
    <i r="3">
      <x v="7"/>
    </i>
    <i r="3">
      <x v="14"/>
    </i>
    <i r="1">
      <x v="131"/>
    </i>
    <i r="2">
      <x v="168"/>
    </i>
    <i r="3">
      <x v="2"/>
    </i>
    <i r="3">
      <x v="3"/>
    </i>
    <i r="3">
      <x v="5"/>
    </i>
    <i r="3">
      <x v="19"/>
    </i>
    <i r="3">
      <x v="28"/>
    </i>
    <i r="1">
      <x v="132"/>
    </i>
    <i r="2">
      <x v="169"/>
    </i>
    <i r="3">
      <x v="15"/>
    </i>
    <i r="1">
      <x v="133"/>
    </i>
    <i r="2">
      <x v="170"/>
    </i>
    <i r="3">
      <x v="7"/>
    </i>
    <i r="1">
      <x v="134"/>
    </i>
    <i r="2">
      <x v="171"/>
    </i>
    <i r="3">
      <x v="16"/>
    </i>
    <i r="3">
      <x v="31"/>
    </i>
    <i r="3">
      <x v="52"/>
    </i>
    <i r="1">
      <x v="135"/>
    </i>
    <i r="2">
      <x v="172"/>
    </i>
    <i r="3">
      <x v="24"/>
    </i>
    <i r="3">
      <x v="27"/>
    </i>
    <i r="1">
      <x v="136"/>
    </i>
    <i r="2">
      <x v="173"/>
    </i>
    <i r="3">
      <x v="25"/>
    </i>
    <i r="1">
      <x v="137"/>
    </i>
    <i r="2">
      <x v="175"/>
    </i>
    <i r="3">
      <x v="5"/>
    </i>
    <i r="3">
      <x v="11"/>
    </i>
    <i r="3">
      <x v="24"/>
    </i>
    <i r="3">
      <x v="25"/>
    </i>
    <i r="1">
      <x v="138"/>
    </i>
    <i r="2">
      <x v="176"/>
    </i>
    <i r="3">
      <x v="25"/>
    </i>
    <i r="1">
      <x v="139"/>
    </i>
    <i r="2">
      <x v="177"/>
    </i>
    <i r="3">
      <x v="14"/>
    </i>
    <i r="3">
      <x v="40"/>
    </i>
    <i r="3">
      <x v="41"/>
    </i>
    <i r="3">
      <x v="49"/>
    </i>
    <i r="3">
      <x v="58"/>
    </i>
    <i r="3">
      <x v="80"/>
    </i>
    <i r="3">
      <x v="85"/>
    </i>
    <i r="3">
      <x v="86"/>
    </i>
    <i r="3">
      <x v="87"/>
    </i>
    <i r="1">
      <x v="140"/>
    </i>
    <i r="2">
      <x v="178"/>
    </i>
    <i r="3">
      <x v="2"/>
    </i>
    <i r="3">
      <x v="24"/>
    </i>
    <i r="1">
      <x v="141"/>
    </i>
    <i r="2">
      <x v="179"/>
    </i>
    <i r="3">
      <x v="24"/>
    </i>
    <i r="3">
      <x v="27"/>
    </i>
    <i r="3">
      <x v="51"/>
    </i>
    <i r="3">
      <x v="55"/>
    </i>
    <i r="1">
      <x v="142"/>
    </i>
    <i r="2">
      <x v="180"/>
    </i>
    <i r="3">
      <x v="3"/>
    </i>
    <i r="3">
      <x v="8"/>
    </i>
    <i r="3">
      <x v="14"/>
    </i>
    <i r="3">
      <x v="27"/>
    </i>
    <i r="3">
      <x v="61"/>
    </i>
    <i r="3">
      <x v="69"/>
    </i>
    <i r="3">
      <x v="88"/>
    </i>
    <i r="1">
      <x v="143"/>
    </i>
    <i r="2">
      <x v="181"/>
    </i>
    <i r="3">
      <x v="67"/>
    </i>
    <i r="1">
      <x v="144"/>
    </i>
    <i r="2">
      <x v="182"/>
    </i>
    <i r="3">
      <x v="10"/>
    </i>
    <i r="3">
      <x v="24"/>
    </i>
    <i r="3">
      <x v="27"/>
    </i>
    <i r="1">
      <x v="145"/>
    </i>
    <i r="2">
      <x v="185"/>
    </i>
    <i r="3">
      <x v="1"/>
    </i>
    <i r="3">
      <x v="7"/>
    </i>
    <i r="3">
      <x v="11"/>
    </i>
    <i r="3">
      <x v="13"/>
    </i>
    <i r="3">
      <x v="14"/>
    </i>
    <i r="3">
      <x v="20"/>
    </i>
    <i r="3">
      <x v="25"/>
    </i>
    <i r="3">
      <x v="29"/>
    </i>
    <i r="3">
      <x v="30"/>
    </i>
    <i r="1">
      <x v="146"/>
    </i>
    <i r="2">
      <x v="186"/>
    </i>
    <i r="3">
      <x v="23"/>
    </i>
    <i r="1">
      <x v="147"/>
    </i>
    <i r="2">
      <x v="187"/>
    </i>
    <i r="3">
      <x v="7"/>
    </i>
    <i r="1">
      <x v="148"/>
    </i>
    <i r="2">
      <x v="188"/>
    </i>
    <i r="3">
      <x v="22"/>
    </i>
    <i r="1">
      <x v="149"/>
    </i>
    <i r="2">
      <x v="190"/>
    </i>
    <i r="3">
      <x v="51"/>
    </i>
    <i r="1">
      <x v="150"/>
    </i>
    <i r="2">
      <x v="191"/>
    </i>
    <i r="3">
      <x v="2"/>
    </i>
    <i r="3">
      <x v="5"/>
    </i>
    <i r="3">
      <x v="8"/>
    </i>
    <i r="3">
      <x v="28"/>
    </i>
    <i r="3">
      <x v="90"/>
    </i>
    <i r="3">
      <x v="91"/>
    </i>
    <i r="1">
      <x v="151"/>
    </i>
    <i r="2">
      <x v="194"/>
    </i>
    <i r="3">
      <x v="7"/>
    </i>
    <i r="3">
      <x v="20"/>
    </i>
    <i r="3">
      <x v="25"/>
    </i>
    <i r="1">
      <x v="152"/>
    </i>
    <i r="2">
      <x v="196"/>
    </i>
    <i r="3">
      <x v="1"/>
    </i>
    <i>
      <x v="7"/>
    </i>
    <i r="1">
      <x v="31"/>
    </i>
    <i r="2">
      <x v="216"/>
    </i>
    <i r="3">
      <x v="84"/>
    </i>
    <i r="1">
      <x v="77"/>
    </i>
    <i r="2">
      <x v="211"/>
    </i>
    <i r="3">
      <x v="73"/>
    </i>
    <i r="3">
      <x v="94"/>
    </i>
    <i r="1">
      <x v="103"/>
    </i>
    <i r="2">
      <x v="207"/>
    </i>
    <i r="3">
      <x v="29"/>
    </i>
    <i r="1">
      <x v="111"/>
    </i>
    <i r="2">
      <x v="212"/>
    </i>
    <i r="3">
      <x v="16"/>
    </i>
    <i r="3">
      <x v="70"/>
    </i>
    <i r="1">
      <x v="126"/>
    </i>
    <i r="2">
      <x v="209"/>
    </i>
    <i r="3">
      <x v="10"/>
    </i>
    <i r="3">
      <x v="11"/>
    </i>
    <i r="3">
      <x v="24"/>
    </i>
    <i r="1">
      <x v="151"/>
    </i>
    <i r="2">
      <x v="208"/>
    </i>
    <i r="3">
      <x v="10"/>
    </i>
    <i r="3">
      <x v="11"/>
    </i>
    <i r="3">
      <x v="24"/>
    </i>
    <i r="1">
      <x v="153"/>
    </i>
    <i r="2">
      <x v="197"/>
    </i>
    <i r="3">
      <x v="16"/>
    </i>
    <i r="1">
      <x v="154"/>
    </i>
    <i r="2">
      <x v="198"/>
    </i>
    <i r="3">
      <x v="11"/>
    </i>
    <i r="3">
      <x v="25"/>
    </i>
    <i r="1">
      <x v="155"/>
    </i>
    <i r="2">
      <x v="199"/>
    </i>
    <i r="3">
      <x v="20"/>
    </i>
    <i r="3">
      <x v="25"/>
    </i>
    <i r="2">
      <x v="215"/>
    </i>
    <i r="3">
      <x v="8"/>
    </i>
    <i r="1">
      <x v="156"/>
    </i>
    <i r="2">
      <x v="200"/>
    </i>
    <i r="3">
      <x v="58"/>
    </i>
    <i r="1">
      <x v="157"/>
    </i>
    <i r="2">
      <x v="201"/>
    </i>
    <i r="3">
      <x v="2"/>
    </i>
    <i r="3">
      <x v="4"/>
    </i>
    <i r="3">
      <x v="5"/>
    </i>
    <i r="3">
      <x v="10"/>
    </i>
    <i r="3">
      <x v="13"/>
    </i>
    <i r="3">
      <x v="16"/>
    </i>
    <i r="3">
      <x v="24"/>
    </i>
    <i r="2">
      <x v="213"/>
    </i>
    <i r="3">
      <x v="8"/>
    </i>
    <i r="3">
      <x v="61"/>
    </i>
    <i r="1">
      <x v="158"/>
    </i>
    <i r="2">
      <x v="202"/>
    </i>
    <i r="3">
      <x v="9"/>
    </i>
    <i r="3">
      <x v="19"/>
    </i>
    <i r="1">
      <x v="159"/>
    </i>
    <i r="2">
      <x v="203"/>
    </i>
    <i r="3">
      <x v="93"/>
    </i>
    <i r="1">
      <x v="160"/>
    </i>
    <i r="2">
      <x v="204"/>
    </i>
    <i r="3">
      <x v="25"/>
    </i>
    <i r="1">
      <x v="161"/>
    </i>
    <i r="2">
      <x v="205"/>
    </i>
    <i r="3">
      <x v="6"/>
    </i>
    <i r="3">
      <x v="8"/>
    </i>
    <i r="3">
      <x v="10"/>
    </i>
    <i r="3">
      <x v="16"/>
    </i>
    <i r="3">
      <x v="24"/>
    </i>
    <i r="3">
      <x v="52"/>
    </i>
    <i r="3">
      <x v="80"/>
    </i>
    <i r="3">
      <x v="91"/>
    </i>
    <i r="1">
      <x v="162"/>
    </i>
    <i r="2">
      <x v="206"/>
    </i>
    <i r="3">
      <x v="2"/>
    </i>
    <i r="3">
      <x v="3"/>
    </i>
    <i r="3">
      <x v="4"/>
    </i>
    <i r="3">
      <x v="5"/>
    </i>
    <i r="3">
      <x v="6"/>
    </i>
    <i r="3">
      <x v="7"/>
    </i>
    <i r="3">
      <x v="8"/>
    </i>
    <i r="3">
      <x v="13"/>
    </i>
    <i r="3">
      <x v="14"/>
    </i>
    <i r="3">
      <x v="19"/>
    </i>
    <i r="3">
      <x v="20"/>
    </i>
    <i r="3">
      <x v="25"/>
    </i>
    <i r="3">
      <x v="35"/>
    </i>
    <i r="3">
      <x v="51"/>
    </i>
    <i r="1">
      <x v="163"/>
    </i>
    <i r="2">
      <x v="210"/>
    </i>
    <i r="3">
      <x v="15"/>
    </i>
    <i r="3">
      <x v="25"/>
    </i>
    <i r="1">
      <x v="164"/>
    </i>
    <i r="2">
      <x v="214"/>
    </i>
    <i r="3">
      <x v="2"/>
    </i>
    <i r="3">
      <x v="5"/>
    </i>
    <i r="3">
      <x v="7"/>
    </i>
    <i r="3">
      <x v="19"/>
    </i>
    <i r="3">
      <x v="25"/>
    </i>
    <i r="1">
      <x v="165"/>
    </i>
    <i r="2">
      <x v="217"/>
    </i>
    <i r="3">
      <x v="51"/>
    </i>
    <i r="1">
      <x v="166"/>
    </i>
    <i r="2">
      <x v="218"/>
    </i>
    <i r="3">
      <x v="11"/>
    </i>
    <i r="3">
      <x v="24"/>
    </i>
    <i r="3">
      <x v="27"/>
    </i>
    <i r="1">
      <x v="167"/>
    </i>
    <i r="2">
      <x v="219"/>
    </i>
    <i r="3">
      <x v="15"/>
    </i>
    <i r="1">
      <x v="168"/>
    </i>
    <i r="2">
      <x v="220"/>
    </i>
    <i r="3">
      <x v="84"/>
    </i>
    <i r="1">
      <x v="169"/>
    </i>
    <i r="2">
      <x v="221"/>
    </i>
    <i r="3">
      <x v="25"/>
    </i>
    <i r="1">
      <x v="170"/>
    </i>
    <i r="2">
      <x v="222"/>
    </i>
    <i r="3">
      <x v="1"/>
    </i>
    <i r="1">
      <x v="171"/>
    </i>
    <i r="2">
      <x v="223"/>
    </i>
    <i r="3">
      <x v="25"/>
    </i>
    <i r="1">
      <x v="172"/>
    </i>
    <i r="2">
      <x v="224"/>
    </i>
    <i r="3">
      <x v="20"/>
    </i>
    <i>
      <x v="8"/>
    </i>
    <i r="1">
      <x v="12"/>
    </i>
    <i r="2">
      <x v="259"/>
    </i>
    <i r="3">
      <x v="55"/>
    </i>
    <i r="1">
      <x v="48"/>
    </i>
    <i r="2">
      <x v="258"/>
    </i>
    <i r="3">
      <x v="7"/>
    </i>
    <i r="1">
      <x v="73"/>
    </i>
    <i r="2">
      <x v="254"/>
    </i>
    <i r="3">
      <x v="52"/>
    </i>
    <i r="1">
      <x v="84"/>
    </i>
    <i r="2">
      <x v="243"/>
    </i>
    <i r="3">
      <x v="99"/>
    </i>
    <i r="1">
      <x v="101"/>
    </i>
    <i r="2">
      <x v="244"/>
    </i>
    <i r="3">
      <x v="4"/>
    </i>
    <i r="3">
      <x v="5"/>
    </i>
    <i r="3">
      <x v="28"/>
    </i>
    <i r="3">
      <x v="100"/>
    </i>
    <i r="3">
      <x v="101"/>
    </i>
    <i r="2">
      <x v="246"/>
    </i>
    <i r="3">
      <x v="7"/>
    </i>
    <i r="3">
      <x v="14"/>
    </i>
    <i r="1">
      <x v="112"/>
    </i>
    <i r="2">
      <x v="240"/>
    </i>
    <i r="3">
      <x v="10"/>
    </i>
    <i r="3">
      <x v="24"/>
    </i>
    <i r="1">
      <x v="130"/>
    </i>
    <i r="2">
      <x v="231"/>
    </i>
    <i r="3">
      <x v="73"/>
    </i>
    <i r="3">
      <x v="94"/>
    </i>
    <i r="3">
      <x v="95"/>
    </i>
    <i r="1">
      <x v="145"/>
    </i>
    <i r="2">
      <x v="248"/>
    </i>
    <i r="3">
      <x v="2"/>
    </i>
    <i r="3">
      <x v="5"/>
    </i>
    <i r="3">
      <x v="10"/>
    </i>
    <i r="3">
      <x v="11"/>
    </i>
    <i r="3">
      <x v="14"/>
    </i>
    <i r="3">
      <x v="19"/>
    </i>
    <i r="3">
      <x v="24"/>
    </i>
    <i r="3">
      <x v="30"/>
    </i>
    <i r="3">
      <x v="64"/>
    </i>
    <i r="1">
      <x v="173"/>
    </i>
    <i r="2">
      <x v="225"/>
    </i>
    <i r="3">
      <x v="7"/>
    </i>
    <i r="1">
      <x v="174"/>
    </i>
    <i r="2">
      <x v="226"/>
    </i>
    <i r="3">
      <x v="2"/>
    </i>
    <i r="3">
      <x v="3"/>
    </i>
    <i r="1">
      <x v="175"/>
    </i>
    <i r="2">
      <x v="227"/>
    </i>
    <i r="3">
      <x v="15"/>
    </i>
    <i r="1">
      <x v="176"/>
    </i>
    <i r="2">
      <x v="228"/>
    </i>
    <i r="3">
      <x v="2"/>
    </i>
    <i r="3">
      <x v="3"/>
    </i>
    <i r="3">
      <x v="5"/>
    </i>
    <i r="3">
      <x v="19"/>
    </i>
    <i r="1">
      <x v="177"/>
    </i>
    <i r="2">
      <x v="229"/>
    </i>
    <i r="3">
      <x v="13"/>
    </i>
    <i r="1">
      <x v="178"/>
    </i>
    <i r="2">
      <x v="230"/>
    </i>
    <i r="3">
      <x v="25"/>
    </i>
    <i r="3">
      <x v="51"/>
    </i>
    <i r="1">
      <x v="179"/>
    </i>
    <i r="2">
      <x v="232"/>
    </i>
    <i r="3">
      <x v="51"/>
    </i>
    <i r="1">
      <x v="180"/>
    </i>
    <i r="2">
      <x v="233"/>
    </i>
    <i r="3">
      <x v="96"/>
    </i>
    <i r="3">
      <x v="97"/>
    </i>
    <i r="1">
      <x v="181"/>
    </i>
    <i r="2">
      <x v="234"/>
    </i>
    <i r="3">
      <x v="24"/>
    </i>
    <i r="3">
      <x v="27"/>
    </i>
    <i r="1">
      <x v="182"/>
    </i>
    <i r="2">
      <x v="235"/>
    </i>
    <i r="3">
      <x v="22"/>
    </i>
    <i r="1">
      <x v="183"/>
    </i>
    <i r="2">
      <x v="236"/>
    </i>
    <i r="3">
      <x v="25"/>
    </i>
    <i r="1">
      <x v="184"/>
    </i>
    <i r="2">
      <x v="237"/>
    </i>
    <i r="3">
      <x v="10"/>
    </i>
    <i r="3">
      <x v="24"/>
    </i>
    <i r="1">
      <x v="185"/>
    </i>
    <i r="2">
      <x v="238"/>
    </i>
    <i r="3">
      <x v="2"/>
    </i>
    <i r="3">
      <x v="3"/>
    </i>
    <i r="3">
      <x v="4"/>
    </i>
    <i r="3">
      <x v="5"/>
    </i>
    <i r="3">
      <x v="6"/>
    </i>
    <i r="3">
      <x v="45"/>
    </i>
    <i r="3">
      <x v="50"/>
    </i>
    <i r="3">
      <x v="98"/>
    </i>
    <i r="1">
      <x v="186"/>
    </i>
    <i r="2">
      <x v="239"/>
    </i>
    <i r="3">
      <x v="1"/>
    </i>
    <i r="1">
      <x v="187"/>
    </i>
    <i r="2">
      <x v="241"/>
    </i>
    <i r="3">
      <x v="25"/>
    </i>
    <i r="2">
      <x v="247"/>
    </i>
    <i r="3">
      <x v="29"/>
    </i>
    <i r="1">
      <x v="188"/>
    </i>
    <i r="2">
      <x v="242"/>
    </i>
    <i r="3">
      <x v="7"/>
    </i>
    <i r="1">
      <x v="189"/>
    </i>
    <i r="2">
      <x v="245"/>
    </i>
    <i r="3">
      <x v="25"/>
    </i>
    <i r="1">
      <x v="190"/>
    </i>
    <i r="2">
      <x v="249"/>
    </i>
    <i r="3">
      <x v="6"/>
    </i>
    <i r="1">
      <x v="191"/>
    </i>
    <i r="2">
      <x v="250"/>
    </i>
    <i r="3">
      <x v="6"/>
    </i>
    <i r="3">
      <x v="14"/>
    </i>
    <i r="1">
      <x v="192"/>
    </i>
    <i r="2">
      <x v="251"/>
    </i>
    <i r="3">
      <x v="30"/>
    </i>
    <i r="3">
      <x v="54"/>
    </i>
    <i r="3">
      <x v="55"/>
    </i>
    <i r="1">
      <x v="193"/>
    </i>
    <i r="2">
      <x v="252"/>
    </i>
    <i r="3">
      <x v="60"/>
    </i>
    <i r="1">
      <x v="194"/>
    </i>
    <i r="2">
      <x v="253"/>
    </i>
    <i r="3">
      <x v="22"/>
    </i>
    <i r="1">
      <x v="195"/>
    </i>
    <i r="2">
      <x v="255"/>
    </i>
    <i r="3">
      <x v="2"/>
    </i>
    <i r="1">
      <x v="196"/>
    </i>
    <i r="2">
      <x v="256"/>
    </i>
    <i r="3">
      <x v="1"/>
    </i>
    <i r="3">
      <x v="24"/>
    </i>
    <i r="1">
      <x v="197"/>
    </i>
    <i r="2">
      <x v="257"/>
    </i>
    <i r="3">
      <x v="3"/>
    </i>
    <i r="3">
      <x v="65"/>
    </i>
    <i r="1">
      <x v="198"/>
    </i>
    <i r="2">
      <x v="260"/>
    </i>
    <i r="3">
      <x v="7"/>
    </i>
    <i r="2">
      <x v="261"/>
    </i>
    <i r="3">
      <x v="24"/>
    </i>
    <i r="3">
      <x v="27"/>
    </i>
    <i>
      <x v="9"/>
    </i>
    <i r="1">
      <x v="4"/>
    </i>
    <i r="2">
      <x v="263"/>
    </i>
    <i r="3">
      <x v="1"/>
    </i>
    <i r="3">
      <x v="14"/>
    </i>
    <i r="3">
      <x v="51"/>
    </i>
    <i r="3">
      <x v="99"/>
    </i>
    <i r="1">
      <x v="97"/>
    </i>
    <i r="2">
      <x v="297"/>
    </i>
    <i r="3">
      <x v="67"/>
    </i>
    <i r="1">
      <x v="176"/>
    </i>
    <i r="2">
      <x v="268"/>
    </i>
    <i r="3">
      <x v="102"/>
    </i>
    <i r="1">
      <x v="185"/>
    </i>
    <i r="2">
      <x v="265"/>
    </i>
    <i r="3">
      <x v="10"/>
    </i>
    <i r="3">
      <x v="24"/>
    </i>
    <i r="3">
      <x v="27"/>
    </i>
    <i r="1">
      <x v="197"/>
    </i>
    <i r="2">
      <x v="273"/>
    </i>
    <i r="3">
      <x v="16"/>
    </i>
    <i r="3">
      <x v="52"/>
    </i>
    <i r="1">
      <x v="199"/>
    </i>
    <i r="2">
      <x v="262"/>
    </i>
    <i r="3">
      <x v="55"/>
    </i>
    <i r="1">
      <x v="200"/>
    </i>
    <i r="2">
      <x v="264"/>
    </i>
    <i r="3">
      <x v="7"/>
    </i>
    <i r="1">
      <x v="201"/>
    </i>
    <i r="2">
      <x v="266"/>
    </i>
    <i r="3">
      <x v="6"/>
    </i>
    <i r="3">
      <x v="10"/>
    </i>
    <i r="3">
      <x v="24"/>
    </i>
    <i r="3">
      <x v="27"/>
    </i>
    <i r="3">
      <x v="62"/>
    </i>
    <i r="1">
      <x v="202"/>
    </i>
    <i r="2">
      <x v="267"/>
    </i>
    <i r="3">
      <x v="11"/>
    </i>
    <i r="3">
      <x v="24"/>
    </i>
    <i r="1">
      <x v="203"/>
    </i>
    <i r="2">
      <x v="269"/>
    </i>
    <i r="3">
      <x v="2"/>
    </i>
    <i r="3">
      <x v="5"/>
    </i>
    <i r="3">
      <x v="11"/>
    </i>
    <i r="3">
      <x v="24"/>
    </i>
    <i r="3">
      <x v="26"/>
    </i>
    <i r="3">
      <x v="27"/>
    </i>
    <i r="3">
      <x v="28"/>
    </i>
    <i r="3">
      <x v="29"/>
    </i>
    <i r="3">
      <x v="103"/>
    </i>
    <i r="1">
      <x v="204"/>
    </i>
    <i r="2">
      <x v="270"/>
    </i>
    <i r="3">
      <x v="10"/>
    </i>
    <i r="3">
      <x v="24"/>
    </i>
    <i r="3">
      <x v="61"/>
    </i>
    <i r="3">
      <x v="80"/>
    </i>
    <i r="2">
      <x v="300"/>
    </i>
    <i r="3">
      <x v="52"/>
    </i>
    <i r="3">
      <x v="80"/>
    </i>
    <i r="1">
      <x v="205"/>
    </i>
    <i r="2">
      <x v="271"/>
    </i>
    <i r="3">
      <x v="20"/>
    </i>
    <i r="1">
      <x v="206"/>
    </i>
    <i r="2">
      <x v="272"/>
    </i>
    <i r="3">
      <x v="55"/>
    </i>
    <i r="1">
      <x v="207"/>
    </i>
    <i r="2">
      <x v="274"/>
    </i>
    <i r="3">
      <x v="15"/>
    </i>
    <i r="1">
      <x v="208"/>
    </i>
    <i r="2">
      <x v="275"/>
    </i>
    <i r="3">
      <x v="22"/>
    </i>
    <i r="1">
      <x v="209"/>
    </i>
    <i r="2">
      <x v="276"/>
    </i>
    <i r="3">
      <x v="2"/>
    </i>
    <i r="3">
      <x v="5"/>
    </i>
    <i r="3">
      <x v="11"/>
    </i>
    <i r="3">
      <x v="14"/>
    </i>
    <i r="3">
      <x v="20"/>
    </i>
    <i r="3">
      <x v="24"/>
    </i>
    <i r="3">
      <x v="26"/>
    </i>
    <i r="3">
      <x v="29"/>
    </i>
    <i r="3">
      <x v="45"/>
    </i>
    <i r="3">
      <x v="56"/>
    </i>
    <i r="3">
      <x v="104"/>
    </i>
    <i r="1">
      <x v="210"/>
    </i>
    <i r="2">
      <x v="277"/>
    </i>
    <i r="3">
      <x v="14"/>
    </i>
    <i r="3">
      <x v="105"/>
    </i>
    <i r="2">
      <x v="281"/>
    </i>
    <i r="3">
      <x v="8"/>
    </i>
    <i r="3">
      <x v="14"/>
    </i>
    <i r="1">
      <x v="211"/>
    </i>
    <i r="2">
      <x v="278"/>
    </i>
    <i r="3">
      <x v="11"/>
    </i>
    <i r="1">
      <x v="212"/>
    </i>
    <i r="2">
      <x v="279"/>
    </i>
    <i r="3">
      <x v="56"/>
    </i>
    <i r="1">
      <x v="213"/>
    </i>
    <i r="2">
      <x v="280"/>
    </i>
    <i r="3">
      <x v="13"/>
    </i>
    <i r="1">
      <x v="214"/>
    </i>
    <i r="2">
      <x v="282"/>
    </i>
    <i r="3">
      <x v="5"/>
    </i>
    <i r="1">
      <x v="215"/>
    </i>
    <i r="2">
      <x v="283"/>
    </i>
    <i r="3">
      <x v="91"/>
    </i>
    <i r="1">
      <x v="216"/>
    </i>
    <i r="2">
      <x v="284"/>
    </i>
    <i r="3">
      <x v="10"/>
    </i>
    <i r="3">
      <x v="24"/>
    </i>
    <i r="3">
      <x v="106"/>
    </i>
    <i r="1">
      <x v="217"/>
    </i>
    <i r="2">
      <x v="285"/>
    </i>
    <i r="3">
      <x v="5"/>
    </i>
    <i r="3">
      <x v="24"/>
    </i>
    <i r="3">
      <x v="65"/>
    </i>
    <i r="3">
      <x v="106"/>
    </i>
    <i r="3">
      <x v="107"/>
    </i>
    <i r="1">
      <x v="218"/>
    </i>
    <i r="2">
      <x v="286"/>
    </i>
    <i r="3">
      <x v="3"/>
    </i>
    <i r="3">
      <x v="5"/>
    </i>
    <i r="3">
      <x v="7"/>
    </i>
    <i r="3">
      <x v="50"/>
    </i>
    <i r="3">
      <x v="56"/>
    </i>
    <i r="3">
      <x v="108"/>
    </i>
    <i r="1">
      <x v="219"/>
    </i>
    <i r="2">
      <x v="287"/>
    </i>
    <i r="3">
      <x v="8"/>
    </i>
    <i r="3">
      <x v="9"/>
    </i>
    <i r="3">
      <x v="10"/>
    </i>
    <i r="3">
      <x v="11"/>
    </i>
    <i r="3">
      <x v="16"/>
    </i>
    <i r="3">
      <x v="24"/>
    </i>
    <i r="3">
      <x v="50"/>
    </i>
    <i r="3">
      <x v="108"/>
    </i>
    <i r="1">
      <x v="220"/>
    </i>
    <i r="2">
      <x v="288"/>
    </i>
    <i r="3">
      <x v="25"/>
    </i>
    <i r="1">
      <x v="221"/>
    </i>
    <i r="2">
      <x v="289"/>
    </i>
    <i r="3">
      <x v="60"/>
    </i>
    <i r="1">
      <x v="222"/>
    </i>
    <i r="2">
      <x v="290"/>
    </i>
    <i r="3">
      <x v="106"/>
    </i>
    <i r="1">
      <x v="223"/>
    </i>
    <i r="2">
      <x v="291"/>
    </i>
    <i r="3">
      <x v="80"/>
    </i>
    <i r="1">
      <x v="224"/>
    </i>
    <i r="2">
      <x v="292"/>
    </i>
    <i r="3">
      <x v="24"/>
    </i>
    <i r="1">
      <x v="225"/>
    </i>
    <i r="2">
      <x v="293"/>
    </i>
    <i r="3">
      <x v="2"/>
    </i>
    <i r="3">
      <x v="20"/>
    </i>
    <i r="3">
      <x v="55"/>
    </i>
    <i r="3">
      <x v="80"/>
    </i>
    <i r="1">
      <x v="226"/>
    </i>
    <i r="2">
      <x v="294"/>
    </i>
    <i r="3">
      <x v="25"/>
    </i>
    <i r="1">
      <x v="227"/>
    </i>
    <i r="2">
      <x v="295"/>
    </i>
    <i r="3">
      <x v="56"/>
    </i>
    <i r="1">
      <x v="228"/>
    </i>
    <i r="2">
      <x v="296"/>
    </i>
    <i r="3">
      <x v="24"/>
    </i>
    <i r="3">
      <x v="27"/>
    </i>
    <i r="1">
      <x v="229"/>
    </i>
    <i r="2">
      <x v="298"/>
    </i>
    <i r="3">
      <x v="3"/>
    </i>
    <i r="3">
      <x v="5"/>
    </i>
    <i r="3">
      <x v="7"/>
    </i>
    <i r="3">
      <x v="19"/>
    </i>
    <i r="3">
      <x v="89"/>
    </i>
    <i r="1">
      <x v="230"/>
    </i>
    <i r="2">
      <x v="299"/>
    </i>
    <i r="3">
      <x v="5"/>
    </i>
    <i r="3">
      <x v="8"/>
    </i>
    <i r="3">
      <x v="19"/>
    </i>
    <i r="1">
      <x v="231"/>
    </i>
    <i r="2">
      <x v="301"/>
    </i>
    <i r="3">
      <x v="24"/>
    </i>
    <i r="3">
      <x v="27"/>
    </i>
    <i r="1">
      <x v="232"/>
    </i>
    <i r="2">
      <x v="302"/>
    </i>
    <i r="3">
      <x v="24"/>
    </i>
    <i r="3">
      <x v="106"/>
    </i>
    <i>
      <x v="10"/>
    </i>
    <i r="1">
      <x v="109"/>
    </i>
    <i r="2">
      <x v="319"/>
    </i>
    <i r="3">
      <x v="99"/>
    </i>
    <i r="1">
      <x v="145"/>
    </i>
    <i r="2">
      <x v="327"/>
    </i>
    <i r="3">
      <x v="1"/>
    </i>
    <i r="3">
      <x v="2"/>
    </i>
    <i r="3">
      <x v="10"/>
    </i>
    <i r="3">
      <x v="14"/>
    </i>
    <i r="3">
      <x v="19"/>
    </i>
    <i r="3">
      <x v="24"/>
    </i>
    <i r="3">
      <x v="27"/>
    </i>
    <i r="3">
      <x v="29"/>
    </i>
    <i r="3">
      <x v="30"/>
    </i>
    <i r="3">
      <x v="31"/>
    </i>
    <i r="3">
      <x v="55"/>
    </i>
    <i r="3">
      <x v="58"/>
    </i>
    <i r="3">
      <x v="91"/>
    </i>
    <i r="3">
      <x v="99"/>
    </i>
    <i r="1">
      <x v="160"/>
    </i>
    <i r="2">
      <x v="309"/>
    </i>
    <i r="3">
      <x v="25"/>
    </i>
    <i r="1">
      <x v="187"/>
    </i>
    <i r="2">
      <x v="333"/>
    </i>
    <i r="3">
      <x v="24"/>
    </i>
    <i r="3">
      <x v="27"/>
    </i>
    <i r="3">
      <x v="106"/>
    </i>
    <i r="1">
      <x v="197"/>
    </i>
    <i r="2">
      <x v="332"/>
    </i>
    <i r="3">
      <x v="106"/>
    </i>
    <i r="1">
      <x v="204"/>
    </i>
    <i r="2">
      <x v="305"/>
    </i>
    <i r="3">
      <x v="16"/>
    </i>
    <i r="1">
      <x v="226"/>
    </i>
    <i r="2">
      <x v="329"/>
    </i>
    <i r="3">
      <x v="25"/>
    </i>
    <i r="1">
      <x v="233"/>
    </i>
    <i r="2">
      <x v="303"/>
    </i>
    <i r="3">
      <x v="1"/>
    </i>
    <i r="1">
      <x v="234"/>
    </i>
    <i r="2">
      <x v="306"/>
    </i>
    <i r="3">
      <x v="24"/>
    </i>
    <i r="3">
      <x v="55"/>
    </i>
    <i r="3">
      <x v="106"/>
    </i>
    <i r="1">
      <x v="235"/>
    </i>
    <i r="2">
      <x v="307"/>
    </i>
    <i r="3">
      <x v="15"/>
    </i>
    <i r="1">
      <x v="236"/>
    </i>
    <i r="2">
      <x v="308"/>
    </i>
    <i r="3">
      <x v="24"/>
    </i>
    <i r="3">
      <x v="103"/>
    </i>
    <i r="3">
      <x v="109"/>
    </i>
    <i r="3">
      <x v="110"/>
    </i>
    <i r="2">
      <x v="323"/>
    </i>
    <i r="3">
      <x v="70"/>
    </i>
    <i r="1">
      <x v="237"/>
    </i>
    <i r="2">
      <x v="310"/>
    </i>
    <i r="3">
      <x v="4"/>
    </i>
    <i r="3">
      <x v="5"/>
    </i>
    <i r="3">
      <x v="6"/>
    </i>
    <i r="3">
      <x v="11"/>
    </i>
    <i r="3">
      <x v="24"/>
    </i>
    <i r="3">
      <x v="28"/>
    </i>
    <i r="3">
      <x v="31"/>
    </i>
    <i r="3">
      <x v="50"/>
    </i>
    <i r="3">
      <x v="59"/>
    </i>
    <i r="3">
      <x v="61"/>
    </i>
    <i r="3">
      <x v="111"/>
    </i>
    <i r="1">
      <x v="238"/>
    </i>
    <i r="2">
      <x v="311"/>
    </i>
    <i r="3">
      <x v="15"/>
    </i>
    <i r="1">
      <x v="239"/>
    </i>
    <i r="2">
      <x v="312"/>
    </i>
    <i r="3">
      <x v="1"/>
    </i>
    <i r="3">
      <x v="25"/>
    </i>
    <i r="1">
      <x v="240"/>
    </i>
    <i r="2">
      <x v="313"/>
    </i>
    <i r="3">
      <x v="2"/>
    </i>
    <i r="3">
      <x v="4"/>
    </i>
    <i r="3">
      <x v="5"/>
    </i>
    <i r="3">
      <x v="6"/>
    </i>
    <i r="3">
      <x v="8"/>
    </i>
    <i r="3">
      <x v="10"/>
    </i>
    <i r="3">
      <x v="11"/>
    </i>
    <i r="3">
      <x v="24"/>
    </i>
    <i r="2">
      <x v="500"/>
    </i>
    <i r="3">
      <x v="2"/>
    </i>
    <i r="3">
      <x v="4"/>
    </i>
    <i r="3">
      <x v="5"/>
    </i>
    <i r="3">
      <x v="8"/>
    </i>
    <i r="3">
      <x v="10"/>
    </i>
    <i r="3">
      <x v="11"/>
    </i>
    <i r="3">
      <x v="24"/>
    </i>
    <i r="1">
      <x v="241"/>
    </i>
    <i r="2">
      <x v="314"/>
    </i>
    <i r="3">
      <x v="8"/>
    </i>
    <i r="1">
      <x v="242"/>
    </i>
    <i r="2">
      <x v="315"/>
    </i>
    <i r="3">
      <x v="60"/>
    </i>
    <i r="1">
      <x v="243"/>
    </i>
    <i r="2">
      <x v="316"/>
    </i>
    <i r="3">
      <x v="10"/>
    </i>
    <i r="3">
      <x v="24"/>
    </i>
    <i r="3">
      <x v="27"/>
    </i>
    <i r="1">
      <x v="244"/>
    </i>
    <i r="2">
      <x v="317"/>
    </i>
    <i r="3">
      <x v="22"/>
    </i>
    <i r="3">
      <x v="25"/>
    </i>
    <i r="1">
      <x v="245"/>
    </i>
    <i r="2">
      <x v="318"/>
    </i>
    <i r="3">
      <x v="1"/>
    </i>
    <i r="1">
      <x v="246"/>
    </i>
    <i r="2">
      <x v="320"/>
    </i>
    <i r="3">
      <x v="14"/>
    </i>
    <i r="3">
      <x v="22"/>
    </i>
    <i r="1">
      <x v="247"/>
    </i>
    <i r="2">
      <x v="321"/>
    </i>
    <i r="3">
      <x v="25"/>
    </i>
    <i r="1">
      <x v="248"/>
    </i>
    <i r="2">
      <x v="322"/>
    </i>
    <i r="3">
      <x v="13"/>
    </i>
    <i r="1">
      <x v="249"/>
    </i>
    <i r="2">
      <x v="324"/>
    </i>
    <i r="3">
      <x v="70"/>
    </i>
    <i r="1">
      <x v="250"/>
    </i>
    <i r="2">
      <x v="325"/>
    </i>
    <i r="3">
      <x v="15"/>
    </i>
    <i r="1">
      <x v="251"/>
    </i>
    <i r="2">
      <x v="326"/>
    </i>
    <i r="3">
      <x v="13"/>
    </i>
    <i r="3">
      <x v="29"/>
    </i>
    <i r="3">
      <x v="50"/>
    </i>
    <i r="3">
      <x v="112"/>
    </i>
    <i r="1">
      <x v="252"/>
    </i>
    <i r="2">
      <x v="330"/>
    </i>
    <i r="3">
      <x v="15"/>
    </i>
    <i r="2">
      <x v="331"/>
    </i>
    <i r="3">
      <x v="25"/>
    </i>
    <i>
      <x v="11"/>
    </i>
    <i r="1">
      <x v="40"/>
    </i>
    <i r="2">
      <x v="328"/>
    </i>
    <i r="3">
      <x v="5"/>
    </i>
    <i r="3">
      <x v="12"/>
    </i>
    <i r="3">
      <x v="14"/>
    </i>
    <i r="3">
      <x v="19"/>
    </i>
    <i r="2">
      <x v="352"/>
    </i>
    <i r="3">
      <x v="5"/>
    </i>
    <i r="3">
      <x v="12"/>
    </i>
    <i r="3">
      <x v="45"/>
    </i>
    <i r="2">
      <x v="478"/>
    </i>
    <i r="3">
      <x v="5"/>
    </i>
    <i r="3">
      <x v="12"/>
    </i>
    <i r="3">
      <x v="14"/>
    </i>
    <i r="3">
      <x v="45"/>
    </i>
    <i r="1">
      <x v="210"/>
    </i>
    <i r="2">
      <x v="563"/>
    </i>
    <i r="3">
      <x v="28"/>
    </i>
    <i r="3">
      <x v="144"/>
    </i>
    <i>
      <x v="12"/>
    </i>
    <i r="1">
      <x v="39"/>
    </i>
    <i r="2">
      <x v="364"/>
    </i>
    <i r="3">
      <x v="14"/>
    </i>
    <i r="3">
      <x v="108"/>
    </i>
    <i r="3">
      <x v="115"/>
    </i>
    <i r="1">
      <x v="40"/>
    </i>
    <i r="2">
      <x v="365"/>
    </i>
    <i r="3">
      <x v="116"/>
    </i>
    <i r="3">
      <x v="117"/>
    </i>
    <i r="1">
      <x v="48"/>
    </i>
    <i r="2">
      <x v="356"/>
    </i>
    <i r="3">
      <x v="15"/>
    </i>
    <i r="2">
      <x v="359"/>
    </i>
    <i r="3">
      <x v="15"/>
    </i>
    <i r="1">
      <x v="52"/>
    </i>
    <i r="2">
      <x v="342"/>
    </i>
    <i r="3">
      <x v="7"/>
    </i>
    <i r="2">
      <x v="346"/>
    </i>
    <i r="3">
      <x v="10"/>
    </i>
    <i r="3">
      <x v="24"/>
    </i>
    <i r="1">
      <x v="57"/>
    </i>
    <i r="2">
      <x v="354"/>
    </i>
    <i r="3">
      <x v="99"/>
    </i>
    <i r="1">
      <x v="76"/>
    </i>
    <i r="2">
      <x v="358"/>
    </i>
    <i r="3">
      <x v="10"/>
    </i>
    <i r="3">
      <x v="24"/>
    </i>
    <i r="3">
      <x v="27"/>
    </i>
    <i r="3">
      <x v="58"/>
    </i>
    <i r="3">
      <x v="70"/>
    </i>
    <i r="3">
      <x v="106"/>
    </i>
    <i r="1">
      <x v="209"/>
    </i>
    <i r="2">
      <x v="350"/>
    </i>
    <i r="3">
      <x v="29"/>
    </i>
    <i r="1">
      <x v="232"/>
    </i>
    <i r="2">
      <x v="340"/>
    </i>
    <i r="3">
      <x v="25"/>
    </i>
    <i r="1">
      <x v="253"/>
    </i>
    <i r="2">
      <x v="334"/>
    </i>
    <i r="3">
      <x v="1"/>
    </i>
    <i r="3">
      <x v="25"/>
    </i>
    <i r="1">
      <x v="254"/>
    </i>
    <i r="2">
      <x v="335"/>
    </i>
    <i r="3">
      <x v="15"/>
    </i>
    <i r="1">
      <x v="255"/>
    </i>
    <i r="2">
      <x v="336"/>
    </i>
    <i r="3">
      <x v="51"/>
    </i>
    <i r="1">
      <x v="256"/>
    </i>
    <i r="2">
      <x v="337"/>
    </i>
    <i r="3">
      <x v="10"/>
    </i>
    <i r="3">
      <x v="24"/>
    </i>
    <i r="2">
      <x v="339"/>
    </i>
    <i r="3">
      <x v="7"/>
    </i>
    <i r="3">
      <x v="24"/>
    </i>
    <i r="1">
      <x v="257"/>
    </i>
    <i r="2">
      <x v="338"/>
    </i>
    <i r="3">
      <x v="1"/>
    </i>
    <i r="1">
      <x v="258"/>
    </i>
    <i r="2">
      <x v="341"/>
    </i>
    <i r="3">
      <x v="55"/>
    </i>
    <i r="3">
      <x v="80"/>
    </i>
    <i r="1">
      <x v="259"/>
    </i>
    <i r="2">
      <x v="343"/>
    </i>
    <i r="3">
      <x v="7"/>
    </i>
    <i r="3">
      <x v="10"/>
    </i>
    <i r="3">
      <x v="24"/>
    </i>
    <i r="1">
      <x v="260"/>
    </i>
    <i r="2">
      <x v="344"/>
    </i>
    <i r="3">
      <x v="18"/>
    </i>
    <i r="3">
      <x v="113"/>
    </i>
    <i r="1">
      <x v="261"/>
    </i>
    <i r="2">
      <x v="345"/>
    </i>
    <i r="3">
      <x v="15"/>
    </i>
    <i r="1">
      <x v="262"/>
    </i>
    <i r="2">
      <x v="347"/>
    </i>
    <i r="3">
      <x v="2"/>
    </i>
    <i r="3">
      <x v="4"/>
    </i>
    <i r="3">
      <x v="5"/>
    </i>
    <i r="3">
      <x v="6"/>
    </i>
    <i r="3">
      <x v="9"/>
    </i>
    <i r="3">
      <x v="11"/>
    </i>
    <i r="3">
      <x v="24"/>
    </i>
    <i r="3">
      <x v="29"/>
    </i>
    <i r="3">
      <x v="30"/>
    </i>
    <i r="3">
      <x v="54"/>
    </i>
    <i r="3">
      <x v="57"/>
    </i>
    <i r="3">
      <x v="64"/>
    </i>
    <i r="3">
      <x v="100"/>
    </i>
    <i r="3">
      <x v="114"/>
    </i>
    <i r="1">
      <x v="263"/>
    </i>
    <i r="2">
      <x v="348"/>
    </i>
    <i r="3">
      <x v="5"/>
    </i>
    <i r="3">
      <x v="9"/>
    </i>
    <i r="3">
      <x v="15"/>
    </i>
    <i r="3">
      <x v="19"/>
    </i>
    <i r="3">
      <x v="50"/>
    </i>
    <i r="3">
      <x v="107"/>
    </i>
    <i r="1">
      <x v="264"/>
    </i>
    <i r="2">
      <x v="349"/>
    </i>
    <i r="3">
      <x v="25"/>
    </i>
    <i r="1">
      <x v="265"/>
    </i>
    <i r="2">
      <x v="351"/>
    </i>
    <i r="3">
      <x v="7"/>
    </i>
    <i r="3">
      <x v="10"/>
    </i>
    <i r="3">
      <x v="13"/>
    </i>
    <i r="3">
      <x v="24"/>
    </i>
    <i r="1">
      <x v="266"/>
    </i>
    <i r="2">
      <x v="353"/>
    </i>
    <i r="3">
      <x v="24"/>
    </i>
    <i r="3">
      <x v="27"/>
    </i>
    <i r="1">
      <x v="267"/>
    </i>
    <i r="2">
      <x v="355"/>
    </i>
    <i r="3">
      <x v="25"/>
    </i>
    <i r="3">
      <x v="106"/>
    </i>
    <i r="1">
      <x v="268"/>
    </i>
    <i r="2">
      <x v="357"/>
    </i>
    <i r="3">
      <x v="25"/>
    </i>
    <i r="1">
      <x v="269"/>
    </i>
    <i r="2">
      <x v="360"/>
    </i>
    <i r="3">
      <x v="16"/>
    </i>
    <i r="3">
      <x v="31"/>
    </i>
    <i r="3">
      <x v="59"/>
    </i>
    <i r="2">
      <x v="362"/>
    </i>
    <i r="3">
      <x v="3"/>
    </i>
    <i r="3">
      <x v="4"/>
    </i>
    <i r="3">
      <x v="5"/>
    </i>
    <i r="3">
      <x v="6"/>
    </i>
    <i r="3">
      <x v="16"/>
    </i>
    <i r="3">
      <x v="31"/>
    </i>
    <i r="3">
      <x v="50"/>
    </i>
    <i r="3">
      <x v="59"/>
    </i>
    <i r="3">
      <x v="61"/>
    </i>
    <i r="3">
      <x v="84"/>
    </i>
    <i r="3">
      <x v="91"/>
    </i>
    <i r="3">
      <x v="107"/>
    </i>
    <i r="1">
      <x v="270"/>
    </i>
    <i r="2">
      <x v="361"/>
    </i>
    <i r="3">
      <x v="24"/>
    </i>
    <i r="3">
      <x v="25"/>
    </i>
    <i r="3">
      <x v="106"/>
    </i>
    <i r="1">
      <x v="271"/>
    </i>
    <i r="2">
      <x v="363"/>
    </i>
    <i r="3">
      <x v="2"/>
    </i>
    <i r="1">
      <x v="272"/>
    </i>
    <i r="2">
      <x v="366"/>
    </i>
    <i r="3">
      <x v="25"/>
    </i>
    <i r="1">
      <x v="273"/>
    </i>
    <i r="2">
      <x v="367"/>
    </i>
    <i r="3">
      <x v="55"/>
    </i>
    <i r="3">
      <x v="91"/>
    </i>
    <i r="1">
      <x v="274"/>
    </i>
    <i r="2">
      <x v="368"/>
    </i>
    <i r="3">
      <x v="15"/>
    </i>
    <i r="1">
      <x v="275"/>
    </i>
    <i r="2">
      <x v="369"/>
    </i>
    <i r="3">
      <x v="70"/>
    </i>
    <i r="1">
      <x v="276"/>
    </i>
    <i r="2">
      <x v="370"/>
    </i>
    <i r="3">
      <x v="8"/>
    </i>
    <i r="3">
      <x v="10"/>
    </i>
    <i r="3">
      <x v="20"/>
    </i>
    <i r="3">
      <x v="24"/>
    </i>
    <i r="3">
      <x v="51"/>
    </i>
    <i>
      <x v="13"/>
    </i>
    <i r="1">
      <x v="30"/>
    </i>
    <i r="2">
      <x v="404"/>
    </i>
    <i r="3">
      <x v="139"/>
    </i>
    <i r="1">
      <x v="35"/>
    </i>
    <i r="2">
      <x v="376"/>
    </i>
    <i r="3">
      <x v="4"/>
    </i>
    <i r="3">
      <x v="5"/>
    </i>
    <i r="3">
      <x v="6"/>
    </i>
    <i r="1">
      <x v="38"/>
    </i>
    <i r="2">
      <x v="390"/>
    </i>
    <i r="3">
      <x v="15"/>
    </i>
    <i r="1">
      <x v="39"/>
    </i>
    <i r="2">
      <x v="379"/>
    </i>
    <i r="3">
      <x v="26"/>
    </i>
    <i r="1">
      <x v="40"/>
    </i>
    <i r="2">
      <x v="395"/>
    </i>
    <i r="3">
      <x v="7"/>
    </i>
    <i r="3">
      <x v="14"/>
    </i>
    <i r="1">
      <x v="48"/>
    </i>
    <i r="2">
      <x v="397"/>
    </i>
    <i r="3">
      <x v="7"/>
    </i>
    <i r="3">
      <x v="14"/>
    </i>
    <i r="1">
      <x v="113"/>
    </i>
    <i r="2">
      <x v="387"/>
    </i>
    <i r="3">
      <x v="99"/>
    </i>
    <i r="1">
      <x v="187"/>
    </i>
    <i r="2">
      <x v="389"/>
    </i>
    <i r="3">
      <x v="24"/>
    </i>
    <i r="3">
      <x v="27"/>
    </i>
    <i r="3">
      <x v="106"/>
    </i>
    <i r="1">
      <x v="277"/>
    </i>
    <i r="2">
      <x v="371"/>
    </i>
    <i r="3">
      <x v="25"/>
    </i>
    <i r="1">
      <x v="278"/>
    </i>
    <i r="2">
      <x v="372"/>
    </i>
    <i r="3">
      <x v="2"/>
    </i>
    <i r="3">
      <x v="5"/>
    </i>
    <i r="3">
      <x v="11"/>
    </i>
    <i r="3">
      <x v="14"/>
    </i>
    <i r="3">
      <x v="19"/>
    </i>
    <i r="3">
      <x v="24"/>
    </i>
    <i r="3">
      <x v="118"/>
    </i>
    <i r="2">
      <x v="1850"/>
    </i>
    <i r="3">
      <x v="2"/>
    </i>
    <i r="3">
      <x v="5"/>
    </i>
    <i r="3">
      <x v="11"/>
    </i>
    <i r="3">
      <x v="14"/>
    </i>
    <i r="3">
      <x v="19"/>
    </i>
    <i r="3">
      <x v="24"/>
    </i>
    <i r="3">
      <x v="55"/>
    </i>
    <i r="3">
      <x v="118"/>
    </i>
    <i r="3">
      <x v="250"/>
    </i>
    <i r="1">
      <x v="279"/>
    </i>
    <i r="2">
      <x v="373"/>
    </i>
    <i r="3">
      <x v="31"/>
    </i>
    <i r="1">
      <x v="280"/>
    </i>
    <i r="2">
      <x v="374"/>
    </i>
    <i r="3">
      <x v="13"/>
    </i>
    <i r="1">
      <x v="281"/>
    </i>
    <i r="2">
      <x v="375"/>
    </i>
    <i r="3">
      <x v="1"/>
    </i>
    <i r="1">
      <x v="282"/>
    </i>
    <i r="2">
      <x v="377"/>
    </i>
    <i r="3">
      <x v="25"/>
    </i>
    <i r="1">
      <x v="283"/>
    </i>
    <i r="2">
      <x v="378"/>
    </i>
    <i r="3">
      <x v="20"/>
    </i>
    <i r="3">
      <x v="24"/>
    </i>
    <i r="3">
      <x v="106"/>
    </i>
    <i r="1">
      <x v="284"/>
    </i>
    <i r="2">
      <x v="380"/>
    </i>
    <i r="3">
      <x v="20"/>
    </i>
    <i r="2">
      <x v="400"/>
    </i>
    <i r="3">
      <x v="20"/>
    </i>
    <i r="1">
      <x v="285"/>
    </i>
    <i r="2">
      <x v="381"/>
    </i>
    <i r="3">
      <x v="60"/>
    </i>
    <i r="1">
      <x v="286"/>
    </i>
    <i r="2">
      <x v="382"/>
    </i>
    <i r="3">
      <x v="51"/>
    </i>
    <i r="1">
      <x v="287"/>
    </i>
    <i r="2">
      <x v="383"/>
    </i>
    <i r="3">
      <x v="20"/>
    </i>
    <i r="1">
      <x v="288"/>
    </i>
    <i r="2">
      <x v="384"/>
    </i>
    <i r="3">
      <x v="13"/>
    </i>
    <i r="3">
      <x v="24"/>
    </i>
    <i r="3">
      <x v="27"/>
    </i>
    <i r="3">
      <x v="55"/>
    </i>
    <i r="1">
      <x v="289"/>
    </i>
    <i r="2">
      <x v="385"/>
    </i>
    <i r="3">
      <x v="5"/>
    </i>
    <i r="3">
      <x v="55"/>
    </i>
    <i r="1">
      <x v="290"/>
    </i>
    <i r="2">
      <x v="402"/>
    </i>
    <i r="3">
      <x v="14"/>
    </i>
    <i r="3">
      <x v="138"/>
    </i>
    <i r="1">
      <x v="291"/>
    </i>
    <i r="2">
      <x v="388"/>
    </i>
    <i r="3">
      <x v="15"/>
    </i>
    <i r="1">
      <x v="292"/>
    </i>
    <i r="2">
      <x v="391"/>
    </i>
    <i r="3">
      <x v="24"/>
    </i>
    <i r="3">
      <x v="27"/>
    </i>
    <i r="1">
      <x v="293"/>
    </i>
    <i r="2">
      <x v="392"/>
    </i>
    <i r="3">
      <x v="51"/>
    </i>
    <i r="1">
      <x v="294"/>
    </i>
    <i r="2">
      <x v="393"/>
    </i>
    <i r="3">
      <x v="15"/>
    </i>
    <i r="1">
      <x v="295"/>
    </i>
    <i r="2">
      <x v="394"/>
    </i>
    <i r="3">
      <x v="30"/>
    </i>
    <i r="3">
      <x v="54"/>
    </i>
    <i r="3">
      <x v="100"/>
    </i>
    <i r="1">
      <x v="296"/>
    </i>
    <i r="2">
      <x v="396"/>
    </i>
    <i r="3">
      <x v="15"/>
    </i>
    <i r="1">
      <x v="297"/>
    </i>
    <i r="2">
      <x v="398"/>
    </i>
    <i r="3">
      <x v="5"/>
    </i>
    <i r="3">
      <x v="7"/>
    </i>
    <i r="3">
      <x v="9"/>
    </i>
    <i r="3">
      <x v="11"/>
    </i>
    <i r="3">
      <x v="12"/>
    </i>
    <i r="3">
      <x v="28"/>
    </i>
    <i r="3">
      <x v="30"/>
    </i>
    <i r="3">
      <x v="45"/>
    </i>
    <i r="3">
      <x v="60"/>
    </i>
    <i r="3">
      <x v="83"/>
    </i>
    <i r="3">
      <x v="100"/>
    </i>
    <i r="1">
      <x v="298"/>
    </i>
    <i r="2">
      <x v="399"/>
    </i>
    <i r="3">
      <x v="15"/>
    </i>
    <i r="1">
      <x v="299"/>
    </i>
    <i r="2">
      <x v="403"/>
    </i>
    <i r="3">
      <x v="67"/>
    </i>
    <i r="1">
      <x v="300"/>
    </i>
    <i r="2">
      <x v="405"/>
    </i>
    <i r="3">
      <x v="22"/>
    </i>
    <i r="1">
      <x v="301"/>
    </i>
    <i r="2">
      <x v="406"/>
    </i>
    <i r="3">
      <x v="15"/>
    </i>
    <i r="1">
      <x v="302"/>
    </i>
    <i r="2">
      <x v="407"/>
    </i>
    <i r="3">
      <x v="10"/>
    </i>
    <i r="3">
      <x v="24"/>
    </i>
    <i r="1">
      <x v="303"/>
    </i>
    <i r="2">
      <x v="408"/>
    </i>
    <i r="3">
      <x v="22"/>
    </i>
    <i>
      <x v="14"/>
    </i>
    <i r="1">
      <x v="290"/>
    </i>
    <i r="2">
      <x v="386"/>
    </i>
    <i r="3">
      <x v="14"/>
    </i>
    <i r="3">
      <x v="16"/>
    </i>
    <i r="3">
      <x v="22"/>
    </i>
    <i r="3">
      <x v="31"/>
    </i>
    <i>
      <x v="15"/>
    </i>
    <i r="1">
      <x v="290"/>
    </i>
    <i r="2">
      <x v="401"/>
    </i>
    <i r="3">
      <x v="47"/>
    </i>
    <i r="3">
      <x v="119"/>
    </i>
    <i r="3">
      <x v="120"/>
    </i>
    <i r="3">
      <x v="121"/>
    </i>
    <i r="3">
      <x v="122"/>
    </i>
    <i r="3">
      <x v="123"/>
    </i>
    <i r="3">
      <x v="124"/>
    </i>
    <i r="3">
      <x v="125"/>
    </i>
    <i r="3">
      <x v="126"/>
    </i>
    <i r="3">
      <x v="127"/>
    </i>
    <i r="3">
      <x v="128"/>
    </i>
    <i r="3">
      <x v="129"/>
    </i>
    <i r="3">
      <x v="130"/>
    </i>
    <i r="3">
      <x v="131"/>
    </i>
    <i r="3">
      <x v="132"/>
    </i>
    <i r="3">
      <x v="133"/>
    </i>
    <i r="3">
      <x v="134"/>
    </i>
    <i r="3">
      <x v="135"/>
    </i>
    <i r="3">
      <x v="136"/>
    </i>
    <i r="3">
      <x v="137"/>
    </i>
    <i>
      <x v="16"/>
    </i>
    <i r="1">
      <x v="53"/>
    </i>
    <i r="2">
      <x v="411"/>
    </i>
    <i r="3">
      <x v="24"/>
    </i>
    <i r="3">
      <x v="30"/>
    </i>
    <i r="3">
      <x v="54"/>
    </i>
    <i r="3">
      <x v="64"/>
    </i>
    <i r="1">
      <x v="56"/>
    </i>
    <i r="2">
      <x v="417"/>
    </i>
    <i r="3">
      <x v="106"/>
    </i>
    <i r="1">
      <x v="57"/>
    </i>
    <i r="2">
      <x v="415"/>
    </i>
    <i r="3">
      <x v="5"/>
    </i>
    <i r="1">
      <x v="130"/>
    </i>
    <i r="2">
      <x v="421"/>
    </i>
    <i r="3">
      <x v="5"/>
    </i>
    <i r="3">
      <x v="14"/>
    </i>
    <i r="1">
      <x v="155"/>
    </i>
    <i r="2">
      <x v="442"/>
    </i>
    <i r="3">
      <x v="7"/>
    </i>
    <i r="1">
      <x v="209"/>
    </i>
    <i r="2">
      <x v="413"/>
    </i>
    <i r="3">
      <x v="10"/>
    </i>
    <i r="3">
      <x v="14"/>
    </i>
    <i r="3">
      <x v="24"/>
    </i>
    <i r="1">
      <x v="218"/>
    </i>
    <i r="2">
      <x v="424"/>
    </i>
    <i r="3">
      <x v="91"/>
    </i>
    <i r="1">
      <x v="281"/>
    </i>
    <i r="2">
      <x v="434"/>
    </i>
    <i r="3">
      <x v="22"/>
    </i>
    <i r="1">
      <x v="303"/>
    </i>
    <i r="2">
      <x v="435"/>
    </i>
    <i r="3">
      <x v="25"/>
    </i>
    <i r="1">
      <x v="304"/>
    </i>
    <i r="2">
      <x v="409"/>
    </i>
    <i r="3">
      <x v="7"/>
    </i>
    <i r="1">
      <x v="305"/>
    </i>
    <i r="2">
      <x v="410"/>
    </i>
    <i r="3">
      <x v="22"/>
    </i>
    <i r="1">
      <x v="306"/>
    </i>
    <i r="2">
      <x v="412"/>
    </i>
    <i r="3">
      <x v="63"/>
    </i>
    <i r="1">
      <x v="307"/>
    </i>
    <i r="2">
      <x v="414"/>
    </i>
    <i r="3">
      <x v="7"/>
    </i>
    <i r="2">
      <x v="439"/>
    </i>
    <i r="3">
      <x v="25"/>
    </i>
    <i r="1">
      <x v="308"/>
    </i>
    <i r="2">
      <x v="416"/>
    </i>
    <i r="3">
      <x v="13"/>
    </i>
    <i r="1">
      <x v="309"/>
    </i>
    <i r="2">
      <x v="418"/>
    </i>
    <i r="3">
      <x v="1"/>
    </i>
    <i r="3">
      <x v="25"/>
    </i>
    <i r="1">
      <x v="310"/>
    </i>
    <i r="2">
      <x v="419"/>
    </i>
    <i r="3">
      <x v="25"/>
    </i>
    <i r="1">
      <x v="311"/>
    </i>
    <i r="2">
      <x v="420"/>
    </i>
    <i r="3">
      <x v="10"/>
    </i>
    <i r="3">
      <x v="24"/>
    </i>
    <i r="1">
      <x v="312"/>
    </i>
    <i r="2">
      <x v="422"/>
    </i>
    <i r="3">
      <x v="10"/>
    </i>
    <i r="3">
      <x v="24"/>
    </i>
    <i r="1">
      <x v="313"/>
    </i>
    <i r="2">
      <x v="423"/>
    </i>
    <i r="3">
      <x v="13"/>
    </i>
    <i r="1">
      <x v="314"/>
    </i>
    <i r="2">
      <x v="425"/>
    </i>
    <i r="3">
      <x v="4"/>
    </i>
    <i r="3">
      <x v="5"/>
    </i>
    <i r="3">
      <x v="7"/>
    </i>
    <i r="3">
      <x v="8"/>
    </i>
    <i r="3">
      <x v="30"/>
    </i>
    <i r="3">
      <x v="50"/>
    </i>
    <i r="3">
      <x v="53"/>
    </i>
    <i r="3">
      <x v="69"/>
    </i>
    <i r="1">
      <x v="315"/>
    </i>
    <i r="2">
      <x v="426"/>
    </i>
    <i r="3">
      <x v="3"/>
    </i>
    <i r="3">
      <x v="4"/>
    </i>
    <i r="3">
      <x v="8"/>
    </i>
    <i r="3">
      <x v="9"/>
    </i>
    <i r="3">
      <x v="10"/>
    </i>
    <i r="3">
      <x v="24"/>
    </i>
    <i r="3">
      <x v="57"/>
    </i>
    <i r="3">
      <x v="91"/>
    </i>
    <i r="1">
      <x v="316"/>
    </i>
    <i r="2">
      <x v="427"/>
    </i>
    <i r="3">
      <x v="15"/>
    </i>
    <i r="1">
      <x v="317"/>
    </i>
    <i r="2">
      <x v="428"/>
    </i>
    <i r="3">
      <x v="25"/>
    </i>
    <i r="1">
      <x v="318"/>
    </i>
    <i r="2">
      <x v="429"/>
    </i>
    <i r="3">
      <x v="51"/>
    </i>
    <i r="1">
      <x v="319"/>
    </i>
    <i r="2">
      <x v="430"/>
    </i>
    <i r="3">
      <x v="7"/>
    </i>
    <i r="1">
      <x v="320"/>
    </i>
    <i r="2">
      <x v="431"/>
    </i>
    <i r="3">
      <x v="25"/>
    </i>
    <i r="1">
      <x v="321"/>
    </i>
    <i r="2">
      <x v="432"/>
    </i>
    <i r="3">
      <x v="61"/>
    </i>
    <i r="2">
      <x v="643"/>
    </i>
    <i r="3">
      <x v="61"/>
    </i>
    <i r="1">
      <x v="322"/>
    </i>
    <i r="2">
      <x v="433"/>
    </i>
    <i r="3">
      <x v="15"/>
    </i>
    <i r="1">
      <x v="323"/>
    </i>
    <i r="2">
      <x v="436"/>
    </i>
    <i r="3">
      <x v="7"/>
    </i>
    <i r="1">
      <x v="324"/>
    </i>
    <i r="2">
      <x v="437"/>
    </i>
    <i r="3">
      <x v="36"/>
    </i>
    <i r="1">
      <x v="325"/>
    </i>
    <i r="2">
      <x v="438"/>
    </i>
    <i r="3">
      <x v="106"/>
    </i>
    <i r="1">
      <x v="326"/>
    </i>
    <i r="2">
      <x v="440"/>
    </i>
    <i r="3">
      <x v="1"/>
    </i>
    <i r="3">
      <x v="3"/>
    </i>
    <i r="3">
      <x v="4"/>
    </i>
    <i r="3">
      <x v="5"/>
    </i>
    <i r="3">
      <x v="6"/>
    </i>
    <i r="3">
      <x v="8"/>
    </i>
    <i r="3">
      <x v="13"/>
    </i>
    <i r="3">
      <x v="24"/>
    </i>
    <i r="3">
      <x v="50"/>
    </i>
    <i r="3">
      <x v="55"/>
    </i>
    <i r="1">
      <x v="327"/>
    </i>
    <i r="2">
      <x v="441"/>
    </i>
    <i r="3">
      <x v="3"/>
    </i>
    <i r="3">
      <x v="50"/>
    </i>
    <i r="3">
      <x v="70"/>
    </i>
    <i r="3">
      <x v="108"/>
    </i>
    <i r="3">
      <x v="140"/>
    </i>
    <i r="1">
      <x v="328"/>
    </i>
    <i r="2">
      <x v="443"/>
    </i>
    <i r="3">
      <x v="11"/>
    </i>
    <i>
      <x v="17"/>
    </i>
    <i r="1">
      <x v="4"/>
    </i>
    <i r="2">
      <x v="446"/>
    </i>
    <i r="3">
      <x v="7"/>
    </i>
    <i r="3">
      <x v="14"/>
    </i>
    <i r="3">
      <x v="18"/>
    </i>
    <i r="3">
      <x v="25"/>
    </i>
    <i r="3">
      <x v="113"/>
    </i>
    <i r="3">
      <x v="141"/>
    </i>
    <i r="1">
      <x v="53"/>
    </i>
    <i r="2">
      <x v="460"/>
    </i>
    <i r="3">
      <x v="24"/>
    </i>
    <i r="3">
      <x v="30"/>
    </i>
    <i r="3">
      <x v="54"/>
    </i>
    <i r="1">
      <x v="157"/>
    </i>
    <i r="2">
      <x v="457"/>
    </i>
    <i r="3">
      <x v="20"/>
    </i>
    <i r="1">
      <x v="160"/>
    </i>
    <i r="2">
      <x v="461"/>
    </i>
    <i r="3">
      <x v="1"/>
    </i>
    <i r="1">
      <x v="262"/>
    </i>
    <i r="2">
      <x v="468"/>
    </i>
    <i r="3">
      <x v="7"/>
    </i>
    <i r="3">
      <x v="13"/>
    </i>
    <i r="3">
      <x v="20"/>
    </i>
    <i r="3">
      <x v="45"/>
    </i>
    <i r="3">
      <x v="50"/>
    </i>
    <i r="3">
      <x v="108"/>
    </i>
    <i r="1">
      <x v="281"/>
    </i>
    <i r="2">
      <x v="470"/>
    </i>
    <i r="3">
      <x v="25"/>
    </i>
    <i r="1">
      <x v="329"/>
    </i>
    <i r="2">
      <x v="444"/>
    </i>
    <i r="3">
      <x v="7"/>
    </i>
    <i r="1">
      <x v="330"/>
    </i>
    <i r="2">
      <x v="445"/>
    </i>
    <i r="3">
      <x v="10"/>
    </i>
    <i r="3">
      <x v="24"/>
    </i>
    <i r="3">
      <x v="25"/>
    </i>
    <i r="1">
      <x v="331"/>
    </i>
    <i r="2">
      <x v="447"/>
    </i>
    <i r="3">
      <x v="24"/>
    </i>
    <i r="1">
      <x v="332"/>
    </i>
    <i r="2">
      <x v="448"/>
    </i>
    <i r="3">
      <x v="3"/>
    </i>
    <i r="3">
      <x v="8"/>
    </i>
    <i r="3">
      <x v="50"/>
    </i>
    <i r="3">
      <x v="108"/>
    </i>
    <i r="1">
      <x v="334"/>
    </i>
    <i r="2">
      <x v="450"/>
    </i>
    <i r="3">
      <x v="11"/>
    </i>
    <i r="1">
      <x v="335"/>
    </i>
    <i r="2">
      <x v="451"/>
    </i>
    <i r="3">
      <x v="60"/>
    </i>
    <i r="1">
      <x v="336"/>
    </i>
    <i r="2">
      <x v="452"/>
    </i>
    <i r="3">
      <x v="13"/>
    </i>
    <i r="1">
      <x v="337"/>
    </i>
    <i r="2">
      <x v="453"/>
    </i>
    <i r="3">
      <x v="5"/>
    </i>
    <i r="1">
      <x v="338"/>
    </i>
    <i r="2">
      <x v="454"/>
    </i>
    <i r="3">
      <x v="25"/>
    </i>
    <i r="1">
      <x v="339"/>
    </i>
    <i r="2">
      <x v="455"/>
    </i>
    <i r="3">
      <x v="24"/>
    </i>
    <i r="3">
      <x v="27"/>
    </i>
    <i r="1">
      <x v="340"/>
    </i>
    <i r="2">
      <x v="456"/>
    </i>
    <i r="3">
      <x v="2"/>
    </i>
    <i r="3">
      <x v="4"/>
    </i>
    <i r="3">
      <x v="5"/>
    </i>
    <i r="3">
      <x v="11"/>
    </i>
    <i r="3">
      <x v="16"/>
    </i>
    <i r="3">
      <x v="24"/>
    </i>
    <i r="3">
      <x v="31"/>
    </i>
    <i r="3">
      <x v="69"/>
    </i>
    <i r="3">
      <x v="70"/>
    </i>
    <i r="3">
      <x v="144"/>
    </i>
    <i r="1">
      <x v="341"/>
    </i>
    <i r="2">
      <x v="458"/>
    </i>
    <i r="3">
      <x v="51"/>
    </i>
    <i r="1">
      <x v="342"/>
    </i>
    <i r="2">
      <x v="459"/>
    </i>
    <i r="3">
      <x v="7"/>
    </i>
    <i r="1">
      <x v="343"/>
    </i>
    <i r="2">
      <x v="462"/>
    </i>
    <i r="3">
      <x v="15"/>
    </i>
    <i r="1">
      <x v="344"/>
    </i>
    <i r="2">
      <x v="463"/>
    </i>
    <i r="3">
      <x v="24"/>
    </i>
    <i r="3">
      <x v="27"/>
    </i>
    <i r="1">
      <x v="345"/>
    </i>
    <i r="2">
      <x v="464"/>
    </i>
    <i r="3">
      <x v="2"/>
    </i>
    <i r="3">
      <x v="52"/>
    </i>
    <i r="1">
      <x v="346"/>
    </i>
    <i r="2">
      <x v="465"/>
    </i>
    <i r="3">
      <x v="51"/>
    </i>
    <i r="1">
      <x v="347"/>
    </i>
    <i r="2">
      <x v="466"/>
    </i>
    <i r="3">
      <x v="1"/>
    </i>
    <i r="3">
      <x v="25"/>
    </i>
    <i r="1">
      <x v="348"/>
    </i>
    <i r="2">
      <x v="467"/>
    </i>
    <i r="3">
      <x v="7"/>
    </i>
    <i r="1">
      <x v="349"/>
    </i>
    <i r="2">
      <x v="469"/>
    </i>
    <i r="3">
      <x v="56"/>
    </i>
    <i r="1">
      <x v="350"/>
    </i>
    <i r="2">
      <x v="471"/>
    </i>
    <i r="3">
      <x v="145"/>
    </i>
    <i r="1">
      <x v="351"/>
    </i>
    <i r="2">
      <x v="472"/>
    </i>
    <i r="3">
      <x v="1"/>
    </i>
    <i r="1">
      <x v="352"/>
    </i>
    <i r="2">
      <x v="473"/>
    </i>
    <i r="3">
      <x v="15"/>
    </i>
    <i>
      <x v="18"/>
    </i>
    <i r="1">
      <x v="333"/>
    </i>
    <i r="2">
      <x v="449"/>
    </i>
    <i r="3">
      <x v="14"/>
    </i>
    <i r="3">
      <x v="33"/>
    </i>
    <i r="3">
      <x v="44"/>
    </i>
    <i r="3">
      <x v="142"/>
    </i>
    <i r="3">
      <x v="143"/>
    </i>
    <i>
      <x v="19"/>
    </i>
    <i r="1">
      <x v="22"/>
    </i>
    <i r="2">
      <x v="494"/>
    </i>
    <i r="3">
      <x v="7"/>
    </i>
    <i r="1">
      <x v="39"/>
    </i>
    <i r="2">
      <x v="496"/>
    </i>
    <i r="3">
      <x v="4"/>
    </i>
    <i r="3">
      <x v="5"/>
    </i>
    <i r="3">
      <x v="14"/>
    </i>
    <i r="3">
      <x v="20"/>
    </i>
    <i r="1">
      <x v="130"/>
    </i>
    <i r="2">
      <x v="488"/>
    </i>
    <i r="3">
      <x v="91"/>
    </i>
    <i r="1">
      <x v="210"/>
    </i>
    <i r="2">
      <x v="492"/>
    </i>
    <i r="3">
      <x v="10"/>
    </i>
    <i r="3">
      <x v="14"/>
    </i>
    <i r="3">
      <x v="24"/>
    </i>
    <i r="3">
      <x v="148"/>
    </i>
    <i r="1">
      <x v="314"/>
    </i>
    <i r="2">
      <x v="489"/>
    </i>
    <i r="3">
      <x v="30"/>
    </i>
    <i r="3">
      <x v="53"/>
    </i>
    <i r="1">
      <x v="332"/>
    </i>
    <i r="2">
      <x v="490"/>
    </i>
    <i r="3">
      <x v="3"/>
    </i>
    <i r="3">
      <x v="8"/>
    </i>
    <i r="3">
      <x v="50"/>
    </i>
    <i r="3">
      <x v="108"/>
    </i>
    <i r="1">
      <x v="340"/>
    </i>
    <i r="2">
      <x v="502"/>
    </i>
    <i r="3">
      <x v="10"/>
    </i>
    <i r="3">
      <x v="14"/>
    </i>
    <i r="3">
      <x v="24"/>
    </i>
    <i r="1">
      <x v="353"/>
    </i>
    <i r="2">
      <x v="474"/>
    </i>
    <i r="3">
      <x v="3"/>
    </i>
    <i r="3">
      <x v="5"/>
    </i>
    <i r="3">
      <x v="7"/>
    </i>
    <i r="3">
      <x v="9"/>
    </i>
    <i r="3">
      <x v="19"/>
    </i>
    <i r="3">
      <x v="30"/>
    </i>
    <i r="3">
      <x v="53"/>
    </i>
    <i r="2">
      <x v="511"/>
    </i>
    <i r="3">
      <x v="60"/>
    </i>
    <i r="1">
      <x v="354"/>
    </i>
    <i r="2">
      <x v="475"/>
    </i>
    <i r="3">
      <x v="3"/>
    </i>
    <i r="3">
      <x v="65"/>
    </i>
    <i r="1">
      <x v="355"/>
    </i>
    <i r="2">
      <x v="476"/>
    </i>
    <i r="3">
      <x v="22"/>
    </i>
    <i r="3">
      <x v="25"/>
    </i>
    <i r="1">
      <x v="356"/>
    </i>
    <i r="2">
      <x v="477"/>
    </i>
    <i r="3">
      <x v="2"/>
    </i>
    <i r="3">
      <x v="3"/>
    </i>
    <i r="3">
      <x v="4"/>
    </i>
    <i r="3">
      <x v="5"/>
    </i>
    <i r="1">
      <x v="357"/>
    </i>
    <i r="2">
      <x v="479"/>
    </i>
    <i r="3">
      <x v="15"/>
    </i>
    <i r="1">
      <x v="358"/>
    </i>
    <i r="2">
      <x v="480"/>
    </i>
    <i r="3">
      <x v="7"/>
    </i>
    <i r="1">
      <x v="359"/>
    </i>
    <i r="2">
      <x v="481"/>
    </i>
    <i r="3">
      <x v="7"/>
    </i>
    <i r="1">
      <x v="360"/>
    </i>
    <i r="2">
      <x v="482"/>
    </i>
    <i r="3">
      <x v="146"/>
    </i>
    <i r="1">
      <x v="361"/>
    </i>
    <i r="2">
      <x v="483"/>
    </i>
    <i r="3">
      <x v="58"/>
    </i>
    <i r="1">
      <x v="362"/>
    </i>
    <i r="2">
      <x v="484"/>
    </i>
    <i r="3">
      <x v="2"/>
    </i>
    <i r="3">
      <x v="3"/>
    </i>
    <i r="3">
      <x v="5"/>
    </i>
    <i r="3">
      <x v="30"/>
    </i>
    <i r="3">
      <x v="45"/>
    </i>
    <i r="3">
      <x v="64"/>
    </i>
    <i r="3">
      <x v="100"/>
    </i>
    <i r="1">
      <x v="363"/>
    </i>
    <i r="2">
      <x v="485"/>
    </i>
    <i r="3">
      <x v="20"/>
    </i>
    <i r="1">
      <x v="364"/>
    </i>
    <i r="2">
      <x v="486"/>
    </i>
    <i r="3">
      <x v="147"/>
    </i>
    <i r="1">
      <x v="365"/>
    </i>
    <i r="2">
      <x v="487"/>
    </i>
    <i r="3">
      <x v="7"/>
    </i>
    <i r="1">
      <x v="366"/>
    </i>
    <i r="2">
      <x v="491"/>
    </i>
    <i r="3">
      <x v="13"/>
    </i>
    <i r="3">
      <x v="20"/>
    </i>
    <i r="3">
      <x v="29"/>
    </i>
    <i r="1">
      <x v="367"/>
    </i>
    <i r="2">
      <x v="493"/>
    </i>
    <i r="3">
      <x v="51"/>
    </i>
    <i r="1">
      <x v="368"/>
    </i>
    <i r="2">
      <x v="495"/>
    </i>
    <i r="3">
      <x v="51"/>
    </i>
    <i r="1">
      <x v="369"/>
    </i>
    <i r="2">
      <x v="497"/>
    </i>
    <i r="3">
      <x v="24"/>
    </i>
    <i r="3">
      <x v="27"/>
    </i>
    <i r="1">
      <x v="370"/>
    </i>
    <i r="2">
      <x v="498"/>
    </i>
    <i r="3">
      <x v="20"/>
    </i>
    <i r="3">
      <x v="25"/>
    </i>
    <i r="1">
      <x v="371"/>
    </i>
    <i r="2">
      <x v="499"/>
    </i>
    <i r="3">
      <x v="15"/>
    </i>
    <i r="1">
      <x v="372"/>
    </i>
    <i r="2">
      <x v="501"/>
    </i>
    <i r="3">
      <x v="4"/>
    </i>
    <i r="3">
      <x v="5"/>
    </i>
    <i r="3">
      <x v="10"/>
    </i>
    <i r="3">
      <x v="11"/>
    </i>
    <i r="3">
      <x v="13"/>
    </i>
    <i r="3">
      <x v="24"/>
    </i>
    <i r="3">
      <x v="57"/>
    </i>
    <i r="3">
      <x v="61"/>
    </i>
    <i r="2">
      <x v="525"/>
    </i>
    <i r="3">
      <x v="4"/>
    </i>
    <i r="3">
      <x v="5"/>
    </i>
    <i r="3">
      <x v="6"/>
    </i>
    <i r="1">
      <x v="373"/>
    </i>
    <i r="2">
      <x v="503"/>
    </i>
    <i r="3">
      <x v="5"/>
    </i>
    <i r="3">
      <x v="9"/>
    </i>
    <i r="3">
      <x v="11"/>
    </i>
    <i r="3">
      <x v="19"/>
    </i>
    <i r="3">
      <x v="24"/>
    </i>
    <i r="3">
      <x v="149"/>
    </i>
    <i r="1">
      <x v="374"/>
    </i>
    <i r="2">
      <x v="504"/>
    </i>
    <i r="3">
      <x v="11"/>
    </i>
    <i r="3">
      <x v="25"/>
    </i>
    <i r="1">
      <x v="375"/>
    </i>
    <i r="2">
      <x v="505"/>
    </i>
    <i r="3">
      <x v="5"/>
    </i>
    <i r="3">
      <x v="52"/>
    </i>
    <i r="3">
      <x v="58"/>
    </i>
    <i r="3">
      <x v="80"/>
    </i>
    <i r="3">
      <x v="150"/>
    </i>
    <i r="1">
      <x v="376"/>
    </i>
    <i r="2">
      <x v="506"/>
    </i>
    <i r="3">
      <x v="14"/>
    </i>
    <i r="3">
      <x v="151"/>
    </i>
    <i r="1">
      <x v="377"/>
    </i>
    <i r="2">
      <x v="507"/>
    </i>
    <i r="3">
      <x v="2"/>
    </i>
    <i r="3">
      <x v="7"/>
    </i>
    <i r="3">
      <x v="11"/>
    </i>
    <i r="3">
      <x v="24"/>
    </i>
    <i r="3">
      <x v="27"/>
    </i>
    <i r="3">
      <x v="30"/>
    </i>
    <i r="3">
      <x v="53"/>
    </i>
    <i r="3">
      <x v="54"/>
    </i>
    <i r="3">
      <x v="61"/>
    </i>
    <i r="3">
      <x v="64"/>
    </i>
    <i r="3">
      <x v="108"/>
    </i>
    <i r="3">
      <x v="115"/>
    </i>
    <i r="1">
      <x v="378"/>
    </i>
    <i r="2">
      <x v="508"/>
    </i>
    <i r="3">
      <x v="7"/>
    </i>
    <i r="3">
      <x v="98"/>
    </i>
    <i r="1">
      <x v="379"/>
    </i>
    <i r="2">
      <x v="509"/>
    </i>
    <i r="3">
      <x v="7"/>
    </i>
    <i r="1">
      <x v="380"/>
    </i>
    <i r="2">
      <x v="510"/>
    </i>
    <i r="3">
      <x v="24"/>
    </i>
    <i r="3">
      <x v="27"/>
    </i>
    <i r="1">
      <x v="381"/>
    </i>
    <i r="2">
      <x v="512"/>
    </i>
    <i r="3">
      <x v="1"/>
    </i>
    <i>
      <x v="20"/>
    </i>
    <i r="1">
      <x v="12"/>
    </i>
    <i r="2">
      <x v="540"/>
    </i>
    <i r="3">
      <x v="14"/>
    </i>
    <i r="3">
      <x v="140"/>
    </i>
    <i r="3">
      <x v="153"/>
    </i>
    <i r="3">
      <x v="154"/>
    </i>
    <i r="1">
      <x v="39"/>
    </i>
    <i r="2">
      <x v="526"/>
    </i>
    <i r="3">
      <x v="4"/>
    </i>
    <i r="3">
      <x v="5"/>
    </i>
    <i r="3">
      <x v="14"/>
    </i>
    <i r="2">
      <x v="532"/>
    </i>
    <i r="3">
      <x v="2"/>
    </i>
    <i r="3">
      <x v="14"/>
    </i>
    <i r="1">
      <x v="215"/>
    </i>
    <i r="2">
      <x v="513"/>
    </i>
    <i r="3">
      <x v="10"/>
    </i>
    <i r="3">
      <x v="24"/>
    </i>
    <i r="3">
      <x v="25"/>
    </i>
    <i r="1">
      <x v="240"/>
    </i>
    <i r="2">
      <x v="524"/>
    </i>
    <i r="3">
      <x v="6"/>
    </i>
    <i r="1">
      <x v="246"/>
    </i>
    <i r="2">
      <x v="530"/>
    </i>
    <i r="3">
      <x v="81"/>
    </i>
    <i r="3">
      <x v="82"/>
    </i>
    <i r="1">
      <x v="314"/>
    </i>
    <i r="2">
      <x v="520"/>
    </i>
    <i r="3">
      <x v="6"/>
    </i>
    <i r="1">
      <x v="315"/>
    </i>
    <i r="2">
      <x v="519"/>
    </i>
    <i r="3">
      <x v="4"/>
    </i>
    <i r="3">
      <x v="5"/>
    </i>
    <i r="3">
      <x v="6"/>
    </i>
    <i r="3">
      <x v="14"/>
    </i>
    <i r="1">
      <x v="326"/>
    </i>
    <i r="2">
      <x v="521"/>
    </i>
    <i r="3">
      <x v="6"/>
    </i>
    <i r="1">
      <x v="340"/>
    </i>
    <i r="2">
      <x v="522"/>
    </i>
    <i r="3">
      <x v="6"/>
    </i>
    <i r="1">
      <x v="354"/>
    </i>
    <i r="2">
      <x v="518"/>
    </i>
    <i r="3">
      <x v="88"/>
    </i>
    <i r="3">
      <x v="152"/>
    </i>
    <i r="1">
      <x v="362"/>
    </i>
    <i r="2">
      <x v="538"/>
    </i>
    <i r="3">
      <x v="8"/>
    </i>
    <i r="3">
      <x v="61"/>
    </i>
    <i r="1">
      <x v="372"/>
    </i>
    <i r="2">
      <x v="523"/>
    </i>
    <i r="3">
      <x v="6"/>
    </i>
    <i r="1">
      <x v="382"/>
    </i>
    <i r="2">
      <x v="514"/>
    </i>
    <i r="3">
      <x v="22"/>
    </i>
    <i r="1">
      <x v="383"/>
    </i>
    <i r="2">
      <x v="515"/>
    </i>
    <i r="3">
      <x v="15"/>
    </i>
    <i r="1">
      <x v="384"/>
    </i>
    <i r="2">
      <x v="516"/>
    </i>
    <i r="3">
      <x v="51"/>
    </i>
    <i r="1">
      <x v="385"/>
    </i>
    <i r="2">
      <x v="517"/>
    </i>
    <i r="3">
      <x v="7"/>
    </i>
    <i r="1">
      <x v="386"/>
    </i>
    <i r="2">
      <x v="527"/>
    </i>
    <i r="3">
      <x v="20"/>
    </i>
    <i r="1">
      <x v="387"/>
    </i>
    <i r="2">
      <x v="528"/>
    </i>
    <i r="3">
      <x v="10"/>
    </i>
    <i r="3">
      <x v="24"/>
    </i>
    <i r="1">
      <x v="388"/>
    </i>
    <i r="2">
      <x v="529"/>
    </i>
    <i r="3">
      <x v="25"/>
    </i>
    <i r="1">
      <x v="389"/>
    </i>
    <i r="2">
      <x v="531"/>
    </i>
    <i r="3">
      <x v="7"/>
    </i>
    <i r="3">
      <x v="13"/>
    </i>
    <i r="3">
      <x v="24"/>
    </i>
    <i r="3">
      <x v="27"/>
    </i>
    <i r="3">
      <x v="91"/>
    </i>
    <i r="1">
      <x v="390"/>
    </i>
    <i r="2">
      <x v="533"/>
    </i>
    <i r="3">
      <x v="4"/>
    </i>
    <i r="3">
      <x v="5"/>
    </i>
    <i r="3">
      <x v="9"/>
    </i>
    <i r="3">
      <x v="11"/>
    </i>
    <i r="3">
      <x v="13"/>
    </i>
    <i r="3">
      <x v="24"/>
    </i>
    <i r="3">
      <x v="28"/>
    </i>
    <i r="3">
      <x v="98"/>
    </i>
    <i r="1">
      <x v="391"/>
    </i>
    <i r="2">
      <x v="534"/>
    </i>
    <i r="3">
      <x v="51"/>
    </i>
    <i r="1">
      <x v="392"/>
    </i>
    <i r="2">
      <x v="535"/>
    </i>
    <i r="3">
      <x v="10"/>
    </i>
    <i r="3">
      <x v="24"/>
    </i>
    <i r="2">
      <x v="552"/>
    </i>
    <i r="3">
      <x v="10"/>
    </i>
    <i r="3">
      <x v="24"/>
    </i>
    <i r="1">
      <x v="393"/>
    </i>
    <i r="2">
      <x v="536"/>
    </i>
    <i r="3">
      <x v="7"/>
    </i>
    <i r="3">
      <x v="20"/>
    </i>
    <i r="3">
      <x v="24"/>
    </i>
    <i r="3">
      <x v="25"/>
    </i>
    <i r="3">
      <x v="27"/>
    </i>
    <i r="2">
      <x v="551"/>
    </i>
    <i r="3">
      <x v="13"/>
    </i>
    <i r="1">
      <x v="394"/>
    </i>
    <i r="2">
      <x v="537"/>
    </i>
    <i r="3">
      <x v="1"/>
    </i>
    <i r="1">
      <x v="395"/>
    </i>
    <i r="2">
      <x v="539"/>
    </i>
    <i r="3">
      <x v="7"/>
    </i>
    <i r="1">
      <x v="396"/>
    </i>
    <i r="2">
      <x v="541"/>
    </i>
    <i r="3">
      <x v="10"/>
    </i>
    <i r="3">
      <x v="24"/>
    </i>
    <i r="3">
      <x v="60"/>
    </i>
    <i r="1">
      <x v="397"/>
    </i>
    <i r="2">
      <x v="542"/>
    </i>
    <i r="3">
      <x v="51"/>
    </i>
    <i r="2">
      <x v="630"/>
    </i>
    <i r="3">
      <x v="51"/>
    </i>
    <i r="1">
      <x v="398"/>
    </i>
    <i r="2">
      <x v="543"/>
    </i>
    <i r="3">
      <x v="24"/>
    </i>
    <i r="3">
      <x v="25"/>
    </i>
    <i r="3">
      <x v="55"/>
    </i>
    <i r="1">
      <x v="399"/>
    </i>
    <i r="2">
      <x v="544"/>
    </i>
    <i r="3">
      <x v="15"/>
    </i>
    <i r="1">
      <x v="400"/>
    </i>
    <i r="2">
      <x v="545"/>
    </i>
    <i r="3">
      <x v="1"/>
    </i>
    <i r="3">
      <x v="25"/>
    </i>
    <i r="1">
      <x v="401"/>
    </i>
    <i r="2">
      <x v="546"/>
    </i>
    <i r="3">
      <x v="15"/>
    </i>
    <i r="1">
      <x v="402"/>
    </i>
    <i r="2">
      <x v="547"/>
    </i>
    <i r="3">
      <x v="22"/>
    </i>
    <i r="1">
      <x v="403"/>
    </i>
    <i r="2">
      <x v="548"/>
    </i>
    <i r="3">
      <x v="22"/>
    </i>
    <i r="3">
      <x v="25"/>
    </i>
    <i r="1">
      <x v="404"/>
    </i>
    <i r="2">
      <x v="549"/>
    </i>
    <i r="3">
      <x v="15"/>
    </i>
    <i r="1">
      <x v="405"/>
    </i>
    <i r="2">
      <x v="550"/>
    </i>
    <i r="3">
      <x v="1"/>
    </i>
    <i r="1">
      <x v="406"/>
    </i>
    <i r="2">
      <x v="553"/>
    </i>
    <i r="3">
      <x v="25"/>
    </i>
    <i>
      <x v="21"/>
    </i>
    <i r="1">
      <x v="12"/>
    </i>
    <i r="2">
      <x v="564"/>
    </i>
    <i r="3">
      <x v="5"/>
    </i>
    <i r="3">
      <x v="13"/>
    </i>
    <i r="3">
      <x v="14"/>
    </i>
    <i r="3">
      <x v="108"/>
    </i>
    <i r="3">
      <x v="115"/>
    </i>
    <i r="1">
      <x v="48"/>
    </i>
    <i r="2">
      <x v="568"/>
    </i>
    <i r="3">
      <x v="51"/>
    </i>
    <i r="1">
      <x v="84"/>
    </i>
    <i r="2">
      <x v="575"/>
    </i>
    <i r="3">
      <x v="55"/>
    </i>
    <i r="1">
      <x v="88"/>
    </i>
    <i r="2">
      <x v="573"/>
    </i>
    <i r="3">
      <x v="24"/>
    </i>
    <i r="3">
      <x v="27"/>
    </i>
    <i r="1">
      <x v="190"/>
    </i>
    <i r="2">
      <x v="556"/>
    </i>
    <i r="3">
      <x v="6"/>
    </i>
    <i r="3">
      <x v="24"/>
    </i>
    <i r="3">
      <x v="27"/>
    </i>
    <i r="1">
      <x v="290"/>
    </i>
    <i r="2">
      <x v="562"/>
    </i>
    <i r="3">
      <x v="16"/>
    </i>
    <i r="3">
      <x v="28"/>
    </i>
    <i r="3">
      <x v="31"/>
    </i>
    <i r="1">
      <x v="314"/>
    </i>
    <i r="2">
      <x v="579"/>
    </i>
    <i r="3">
      <x v="11"/>
    </i>
    <i r="1">
      <x v="375"/>
    </i>
    <i r="2">
      <x v="576"/>
    </i>
    <i r="3">
      <x v="50"/>
    </i>
    <i r="1">
      <x v="384"/>
    </i>
    <i r="2">
      <x v="581"/>
    </i>
    <i r="3">
      <x v="20"/>
    </i>
    <i r="1">
      <x v="407"/>
    </i>
    <i r="2">
      <x v="554"/>
    </i>
    <i r="3">
      <x v="25"/>
    </i>
    <i r="1">
      <x v="408"/>
    </i>
    <i r="2">
      <x v="555"/>
    </i>
    <i r="3">
      <x v="5"/>
    </i>
    <i r="1">
      <x v="409"/>
    </i>
    <i r="2">
      <x v="557"/>
    </i>
    <i r="3">
      <x v="15"/>
    </i>
    <i r="1">
      <x v="410"/>
    </i>
    <i r="2">
      <x v="558"/>
    </i>
    <i r="3">
      <x v="25"/>
    </i>
    <i r="1">
      <x v="411"/>
    </i>
    <i r="2">
      <x v="559"/>
    </i>
    <i r="3">
      <x v="51"/>
    </i>
    <i r="1">
      <x v="412"/>
    </i>
    <i r="2">
      <x v="560"/>
    </i>
    <i r="3">
      <x v="13"/>
    </i>
    <i r="3">
      <x v="14"/>
    </i>
    <i r="1">
      <x v="413"/>
    </i>
    <i r="2">
      <x v="561"/>
    </i>
    <i r="3">
      <x v="31"/>
    </i>
    <i r="1">
      <x v="414"/>
    </i>
    <i r="2">
      <x v="565"/>
    </i>
    <i r="3">
      <x v="22"/>
    </i>
    <i r="1">
      <x v="415"/>
    </i>
    <i r="2">
      <x v="566"/>
    </i>
    <i r="3">
      <x v="7"/>
    </i>
    <i r="3">
      <x v="11"/>
    </i>
    <i r="1">
      <x v="416"/>
    </i>
    <i r="2">
      <x v="567"/>
    </i>
    <i r="3">
      <x v="3"/>
    </i>
    <i r="3">
      <x v="5"/>
    </i>
    <i r="3">
      <x v="8"/>
    </i>
    <i r="3">
      <x v="13"/>
    </i>
    <i r="3">
      <x v="45"/>
    </i>
    <i r="1">
      <x v="417"/>
    </i>
    <i r="2">
      <x v="569"/>
    </i>
    <i r="3">
      <x v="15"/>
    </i>
    <i r="1">
      <x v="418"/>
    </i>
    <i r="2">
      <x v="570"/>
    </i>
    <i r="3">
      <x v="8"/>
    </i>
    <i r="3">
      <x v="10"/>
    </i>
    <i r="3">
      <x v="11"/>
    </i>
    <i r="3">
      <x v="24"/>
    </i>
    <i r="1">
      <x v="419"/>
    </i>
    <i r="2">
      <x v="571"/>
    </i>
    <i r="3">
      <x v="10"/>
    </i>
    <i r="3">
      <x v="24"/>
    </i>
    <i r="1">
      <x v="420"/>
    </i>
    <i r="2">
      <x v="572"/>
    </i>
    <i r="3">
      <x v="20"/>
    </i>
    <i r="1">
      <x v="421"/>
    </i>
    <i r="2">
      <x v="574"/>
    </i>
    <i r="3">
      <x v="22"/>
    </i>
    <i r="3">
      <x v="25"/>
    </i>
    <i r="3">
      <x v="155"/>
    </i>
    <i r="1">
      <x v="422"/>
    </i>
    <i r="2">
      <x v="577"/>
    </i>
    <i r="3">
      <x v="51"/>
    </i>
    <i r="1">
      <x v="423"/>
    </i>
    <i r="2">
      <x v="578"/>
    </i>
    <i r="3">
      <x v="11"/>
    </i>
    <i r="3">
      <x v="24"/>
    </i>
    <i r="3">
      <x v="55"/>
    </i>
    <i r="3">
      <x v="60"/>
    </i>
    <i r="1">
      <x v="424"/>
    </i>
    <i r="2">
      <x v="580"/>
    </i>
    <i r="3">
      <x v="25"/>
    </i>
    <i>
      <x v="22"/>
    </i>
    <i r="1">
      <x v="6"/>
    </i>
    <i r="2">
      <x v="586"/>
    </i>
    <i r="3">
      <x v="18"/>
    </i>
    <i r="3">
      <x v="113"/>
    </i>
    <i r="1">
      <x v="12"/>
    </i>
    <i r="2">
      <x v="594"/>
    </i>
    <i r="3">
      <x v="5"/>
    </i>
    <i r="3">
      <x v="14"/>
    </i>
    <i r="1">
      <x v="48"/>
    </i>
    <i r="2">
      <x v="585"/>
    </i>
    <i r="3">
      <x v="22"/>
    </i>
    <i r="1">
      <x v="57"/>
    </i>
    <i r="2">
      <x v="596"/>
    </i>
    <i r="3">
      <x v="14"/>
    </i>
    <i r="3">
      <x v="81"/>
    </i>
    <i r="3">
      <x v="156"/>
    </i>
    <i r="1">
      <x v="127"/>
    </i>
    <i r="2">
      <x v="590"/>
    </i>
    <i r="3">
      <x v="7"/>
    </i>
    <i r="1">
      <x v="130"/>
    </i>
    <i r="2">
      <x v="587"/>
    </i>
    <i r="3">
      <x v="7"/>
    </i>
    <i r="3">
      <x v="14"/>
    </i>
    <i r="3">
      <x v="60"/>
    </i>
    <i r="1">
      <x v="237"/>
    </i>
    <i r="2">
      <x v="607"/>
    </i>
    <i r="3">
      <x v="1"/>
    </i>
    <i r="3">
      <x v="9"/>
    </i>
    <i r="3">
      <x v="13"/>
    </i>
    <i r="3">
      <x v="28"/>
    </i>
    <i r="3">
      <x v="30"/>
    </i>
    <i r="3">
      <x v="51"/>
    </i>
    <i r="3">
      <x v="53"/>
    </i>
    <i r="3">
      <x v="54"/>
    </i>
    <i r="3">
      <x v="64"/>
    </i>
    <i r="1">
      <x v="240"/>
    </i>
    <i r="2">
      <x v="597"/>
    </i>
    <i r="3">
      <x v="1"/>
    </i>
    <i r="3">
      <x v="2"/>
    </i>
    <i r="3">
      <x v="4"/>
    </i>
    <i r="3">
      <x v="8"/>
    </i>
    <i r="3">
      <x v="10"/>
    </i>
    <i r="1">
      <x v="263"/>
    </i>
    <i r="2">
      <x v="582"/>
    </i>
    <i r="3">
      <x v="3"/>
    </i>
    <i r="3">
      <x v="5"/>
    </i>
    <i r="3">
      <x v="9"/>
    </i>
    <i r="3">
      <x v="19"/>
    </i>
    <i r="3">
      <x v="50"/>
    </i>
    <i r="1">
      <x v="379"/>
    </i>
    <i r="2">
      <x v="588"/>
    </i>
    <i r="3">
      <x v="7"/>
    </i>
    <i r="3">
      <x v="24"/>
    </i>
    <i r="3">
      <x v="27"/>
    </i>
    <i r="1">
      <x v="425"/>
    </i>
    <i r="2">
      <x v="583"/>
    </i>
    <i r="3">
      <x v="11"/>
    </i>
    <i r="3">
      <x v="24"/>
    </i>
    <i r="1">
      <x v="426"/>
    </i>
    <i r="2">
      <x v="584"/>
    </i>
    <i r="3">
      <x v="2"/>
    </i>
    <i r="3">
      <x v="3"/>
    </i>
    <i r="3">
      <x v="5"/>
    </i>
    <i r="3">
      <x v="19"/>
    </i>
    <i r="1">
      <x v="427"/>
    </i>
    <i r="2">
      <x v="589"/>
    </i>
    <i r="3">
      <x v="7"/>
    </i>
    <i r="1">
      <x v="428"/>
    </i>
    <i r="2">
      <x v="591"/>
    </i>
    <i r="3">
      <x v="65"/>
    </i>
    <i r="1">
      <x v="429"/>
    </i>
    <i r="2">
      <x v="592"/>
    </i>
    <i r="3">
      <x v="15"/>
    </i>
    <i r="1">
      <x v="430"/>
    </i>
    <i r="2">
      <x v="593"/>
    </i>
    <i r="3">
      <x v="22"/>
    </i>
    <i r="1">
      <x v="431"/>
    </i>
    <i r="2">
      <x v="595"/>
    </i>
    <i r="3">
      <x v="5"/>
    </i>
    <i r="1">
      <x v="432"/>
    </i>
    <i r="2">
      <x v="598"/>
    </i>
    <i r="3">
      <x v="13"/>
    </i>
    <i r="1">
      <x v="433"/>
    </i>
    <i r="2">
      <x v="599"/>
    </i>
    <i r="3">
      <x v="14"/>
    </i>
    <i r="3">
      <x v="24"/>
    </i>
    <i r="3">
      <x v="53"/>
    </i>
    <i r="3">
      <x v="59"/>
    </i>
    <i r="3">
      <x v="155"/>
    </i>
    <i r="1">
      <x v="434"/>
    </i>
    <i r="2">
      <x v="600"/>
    </i>
    <i r="3">
      <x v="24"/>
    </i>
    <i r="3">
      <x v="27"/>
    </i>
    <i r="1">
      <x v="435"/>
    </i>
    <i r="2">
      <x v="601"/>
    </i>
    <i r="3">
      <x v="40"/>
    </i>
    <i r="3">
      <x v="42"/>
    </i>
    <i r="3">
      <x v="43"/>
    </i>
    <i r="3">
      <x v="55"/>
    </i>
    <i r="3">
      <x v="63"/>
    </i>
    <i r="3">
      <x v="147"/>
    </i>
    <i r="3">
      <x v="157"/>
    </i>
    <i r="3">
      <x v="158"/>
    </i>
    <i r="3">
      <x v="159"/>
    </i>
    <i r="3">
      <x v="160"/>
    </i>
    <i r="1">
      <x v="436"/>
    </i>
    <i r="2">
      <x v="602"/>
    </i>
    <i r="3">
      <x v="23"/>
    </i>
    <i r="3">
      <x v="62"/>
    </i>
    <i r="1">
      <x v="437"/>
    </i>
    <i r="2">
      <x v="603"/>
    </i>
    <i r="3">
      <x v="1"/>
    </i>
    <i r="1">
      <x v="438"/>
    </i>
    <i r="2">
      <x v="604"/>
    </i>
    <i r="3">
      <x v="1"/>
    </i>
    <i r="2">
      <x v="606"/>
    </i>
    <i r="3">
      <x v="8"/>
    </i>
    <i r="3">
      <x v="10"/>
    </i>
    <i r="3">
      <x v="24"/>
    </i>
    <i r="1">
      <x v="439"/>
    </i>
    <i r="2">
      <x v="605"/>
    </i>
    <i r="3">
      <x v="24"/>
    </i>
    <i r="3">
      <x v="27"/>
    </i>
    <i r="1">
      <x v="440"/>
    </i>
    <i r="2">
      <x v="608"/>
    </i>
    <i r="3">
      <x v="24"/>
    </i>
    <i r="3">
      <x v="27"/>
    </i>
    <i>
      <x v="23"/>
    </i>
    <i r="1">
      <x v="9"/>
    </i>
    <i r="2">
      <x v="623"/>
    </i>
    <i r="3">
      <x v="99"/>
    </i>
    <i r="3">
      <x v="147"/>
    </i>
    <i r="3">
      <x v="161"/>
    </i>
    <i r="3">
      <x v="162"/>
    </i>
    <i r="1">
      <x v="12"/>
    </i>
    <i r="2">
      <x v="626"/>
    </i>
    <i r="3">
      <x v="4"/>
    </i>
    <i r="3">
      <x v="14"/>
    </i>
    <i r="3">
      <x v="159"/>
    </i>
    <i r="1">
      <x v="39"/>
    </i>
    <i r="2">
      <x v="624"/>
    </i>
    <i r="3">
      <x v="13"/>
    </i>
    <i r="3">
      <x v="14"/>
    </i>
    <i r="1">
      <x v="53"/>
    </i>
    <i r="2">
      <x v="631"/>
    </i>
    <i r="3">
      <x v="24"/>
    </i>
    <i r="3">
      <x v="53"/>
    </i>
    <i r="3">
      <x v="64"/>
    </i>
    <i r="3">
      <x v="103"/>
    </i>
    <i r="1">
      <x v="269"/>
    </i>
    <i r="2">
      <x v="618"/>
    </i>
    <i r="3">
      <x v="1"/>
    </i>
    <i r="1">
      <x v="376"/>
    </i>
    <i r="2">
      <x v="616"/>
    </i>
    <i r="3">
      <x v="13"/>
    </i>
    <i r="3">
      <x v="14"/>
    </i>
    <i r="1">
      <x v="377"/>
    </i>
    <i r="2">
      <x v="637"/>
    </i>
    <i r="3">
      <x v="8"/>
    </i>
    <i r="1">
      <x v="388"/>
    </i>
    <i r="2">
      <x v="615"/>
    </i>
    <i r="3">
      <x v="7"/>
    </i>
    <i r="3">
      <x v="10"/>
    </i>
    <i r="3">
      <x v="24"/>
    </i>
    <i r="1">
      <x v="415"/>
    </i>
    <i r="2">
      <x v="610"/>
    </i>
    <i r="3">
      <x v="11"/>
    </i>
    <i r="1">
      <x v="423"/>
    </i>
    <i r="2">
      <x v="612"/>
    </i>
    <i r="3">
      <x v="61"/>
    </i>
    <i r="1">
      <x v="428"/>
    </i>
    <i r="2">
      <x v="634"/>
    </i>
    <i r="3">
      <x v="52"/>
    </i>
    <i r="1">
      <x v="437"/>
    </i>
    <i r="2">
      <x v="628"/>
    </i>
    <i r="3">
      <x v="25"/>
    </i>
    <i r="1">
      <x v="441"/>
    </i>
    <i r="2">
      <x v="609"/>
    </i>
    <i r="3">
      <x v="25"/>
    </i>
    <i r="2">
      <x v="611"/>
    </i>
    <i r="3">
      <x v="10"/>
    </i>
    <i r="3">
      <x v="24"/>
    </i>
    <i r="1">
      <x v="442"/>
    </i>
    <i r="2">
      <x v="613"/>
    </i>
    <i r="3">
      <x v="7"/>
    </i>
    <i r="1">
      <x v="443"/>
    </i>
    <i r="2">
      <x v="614"/>
    </i>
    <i r="3">
      <x v="10"/>
    </i>
    <i r="3">
      <x v="24"/>
    </i>
    <i r="1">
      <x v="444"/>
    </i>
    <i r="2">
      <x v="617"/>
    </i>
    <i r="3">
      <x v="61"/>
    </i>
    <i r="1">
      <x v="445"/>
    </i>
    <i r="2">
      <x v="619"/>
    </i>
    <i r="3">
      <x v="10"/>
    </i>
    <i r="3">
      <x v="24"/>
    </i>
    <i r="1">
      <x v="446"/>
    </i>
    <i r="2">
      <x v="620"/>
    </i>
    <i r="3">
      <x v="1"/>
    </i>
    <i r="3">
      <x v="20"/>
    </i>
    <i r="1">
      <x v="447"/>
    </i>
    <i r="2">
      <x v="621"/>
    </i>
    <i r="3">
      <x v="51"/>
    </i>
    <i r="1">
      <x v="448"/>
    </i>
    <i r="2">
      <x v="622"/>
    </i>
    <i r="3">
      <x v="10"/>
    </i>
    <i r="3">
      <x v="20"/>
    </i>
    <i r="3">
      <x v="24"/>
    </i>
    <i r="1">
      <x v="449"/>
    </i>
    <i r="2">
      <x v="625"/>
    </i>
    <i r="3">
      <x v="20"/>
    </i>
    <i r="1">
      <x v="450"/>
    </i>
    <i r="2">
      <x v="627"/>
    </i>
    <i r="3">
      <x v="2"/>
    </i>
    <i r="3">
      <x v="3"/>
    </i>
    <i r="3">
      <x v="10"/>
    </i>
    <i r="3">
      <x v="24"/>
    </i>
    <i r="3">
      <x v="45"/>
    </i>
    <i r="3">
      <x v="104"/>
    </i>
    <i r="1">
      <x v="451"/>
    </i>
    <i r="2">
      <x v="629"/>
    </i>
    <i r="3">
      <x v="15"/>
    </i>
    <i r="1">
      <x v="452"/>
    </i>
    <i r="2">
      <x v="632"/>
    </i>
    <i r="3">
      <x v="30"/>
    </i>
    <i r="1">
      <x v="453"/>
    </i>
    <i r="2">
      <x v="635"/>
    </i>
    <i r="3">
      <x v="15"/>
    </i>
    <i r="1">
      <x v="454"/>
    </i>
    <i r="2">
      <x v="636"/>
    </i>
    <i r="3">
      <x v="3"/>
    </i>
    <i r="3">
      <x v="65"/>
    </i>
    <i>
      <x v="24"/>
    </i>
    <i r="1">
      <x v="39"/>
    </i>
    <i r="2">
      <x v="633"/>
    </i>
    <i r="3">
      <x v="4"/>
    </i>
    <i r="3">
      <x v="5"/>
    </i>
    <i r="3">
      <x v="28"/>
    </i>
    <i>
      <x v="25"/>
    </i>
    <i r="1">
      <x v="12"/>
    </i>
    <i r="2">
      <x v="658"/>
    </i>
    <i r="3">
      <x v="4"/>
    </i>
    <i r="3">
      <x v="5"/>
    </i>
    <i r="3">
      <x v="13"/>
    </i>
    <i r="3">
      <x v="28"/>
    </i>
    <i r="3">
      <x v="50"/>
    </i>
    <i r="3">
      <x v="108"/>
    </i>
    <i r="3">
      <x v="115"/>
    </i>
    <i r="3">
      <x v="165"/>
    </i>
    <i r="3">
      <x v="166"/>
    </i>
    <i r="2">
      <x v="661"/>
    </i>
    <i r="3">
      <x v="14"/>
    </i>
    <i r="3">
      <x v="173"/>
    </i>
    <i r="3">
      <x v="174"/>
    </i>
    <i r="2">
      <x v="690"/>
    </i>
    <i r="3">
      <x v="5"/>
    </i>
    <i r="3">
      <x v="13"/>
    </i>
    <i r="3">
      <x v="28"/>
    </i>
    <i r="3">
      <x v="50"/>
    </i>
    <i r="3">
      <x v="108"/>
    </i>
    <i r="3">
      <x v="115"/>
    </i>
    <i r="3">
      <x v="140"/>
    </i>
    <i r="3">
      <x v="165"/>
    </i>
    <i r="3">
      <x v="166"/>
    </i>
    <i r="2">
      <x v="771"/>
    </i>
    <i r="3">
      <x v="5"/>
    </i>
    <i r="3">
      <x v="9"/>
    </i>
    <i r="3">
      <x v="28"/>
    </i>
    <i r="3">
      <x v="50"/>
    </i>
    <i r="3">
      <x v="108"/>
    </i>
    <i r="3">
      <x v="176"/>
    </i>
    <i r="1">
      <x v="30"/>
    </i>
    <i r="2">
      <x v="657"/>
    </i>
    <i r="3">
      <x v="4"/>
    </i>
    <i r="3">
      <x v="5"/>
    </i>
    <i r="3">
      <x v="6"/>
    </i>
    <i r="3">
      <x v="28"/>
    </i>
    <i r="3">
      <x v="164"/>
    </i>
    <i r="1">
      <x v="39"/>
    </i>
    <i r="2">
      <x v="660"/>
    </i>
    <i r="3">
      <x v="14"/>
    </i>
    <i r="3">
      <x v="167"/>
    </i>
    <i r="3">
      <x v="168"/>
    </i>
    <i r="3">
      <x v="169"/>
    </i>
    <i r="3">
      <x v="170"/>
    </i>
    <i r="3">
      <x v="171"/>
    </i>
    <i r="3">
      <x v="172"/>
    </i>
    <i r="2">
      <x v="815"/>
    </i>
    <i r="3">
      <x v="13"/>
    </i>
    <i r="3">
      <x v="14"/>
    </i>
    <i r="3">
      <x v="167"/>
    </i>
    <i r="3">
      <x v="168"/>
    </i>
    <i r="3">
      <x v="169"/>
    </i>
    <i r="3">
      <x v="170"/>
    </i>
    <i r="3">
      <x v="171"/>
    </i>
    <i r="3">
      <x v="172"/>
    </i>
    <i r="3">
      <x v="191"/>
    </i>
    <i r="1">
      <x v="48"/>
    </i>
    <i r="2">
      <x v="667"/>
    </i>
    <i r="3">
      <x v="51"/>
    </i>
    <i r="2">
      <x v="671"/>
    </i>
    <i r="3">
      <x v="51"/>
    </i>
    <i r="1">
      <x v="237"/>
    </i>
    <i r="2">
      <x v="645"/>
    </i>
    <i r="3">
      <x v="12"/>
    </i>
    <i r="3">
      <x v="60"/>
    </i>
    <i r="1">
      <x v="247"/>
    </i>
    <i r="2">
      <x v="640"/>
    </i>
    <i r="3">
      <x v="7"/>
    </i>
    <i r="1">
      <x v="263"/>
    </i>
    <i r="2">
      <x v="649"/>
    </i>
    <i r="3">
      <x v="15"/>
    </i>
    <i r="2">
      <x v="654"/>
    </i>
    <i r="3">
      <x v="63"/>
    </i>
    <i r="3">
      <x v="159"/>
    </i>
    <i r="3">
      <x v="163"/>
    </i>
    <i r="1">
      <x v="373"/>
    </i>
    <i r="2">
      <x v="672"/>
    </i>
    <i r="3">
      <x v="83"/>
    </i>
    <i r="1">
      <x v="388"/>
    </i>
    <i r="2">
      <x v="652"/>
    </i>
    <i r="3">
      <x v="11"/>
    </i>
    <i r="1">
      <x v="425"/>
    </i>
    <i r="2">
      <x v="638"/>
    </i>
    <i r="3">
      <x v="52"/>
    </i>
    <i r="3">
      <x v="80"/>
    </i>
    <i r="1">
      <x v="438"/>
    </i>
    <i r="2">
      <x v="644"/>
    </i>
    <i r="3">
      <x v="22"/>
    </i>
    <i r="2">
      <x v="663"/>
    </i>
    <i r="3">
      <x v="62"/>
    </i>
    <i r="1">
      <x v="455"/>
    </i>
    <i r="2">
      <x v="639"/>
    </i>
    <i r="3">
      <x v="1"/>
    </i>
    <i r="1">
      <x v="456"/>
    </i>
    <i r="2">
      <x v="641"/>
    </i>
    <i r="3">
      <x v="10"/>
    </i>
    <i r="3">
      <x v="24"/>
    </i>
    <i r="1">
      <x v="457"/>
    </i>
    <i r="2">
      <x v="642"/>
    </i>
    <i r="3">
      <x v="51"/>
    </i>
    <i r="1">
      <x v="458"/>
    </i>
    <i r="2">
      <x v="646"/>
    </i>
    <i r="3">
      <x v="2"/>
    </i>
    <i r="3">
      <x v="5"/>
    </i>
    <i r="3">
      <x v="7"/>
    </i>
    <i r="3">
      <x v="8"/>
    </i>
    <i r="3">
      <x v="10"/>
    </i>
    <i r="3">
      <x v="11"/>
    </i>
    <i r="3">
      <x v="19"/>
    </i>
    <i r="3">
      <x v="24"/>
    </i>
    <i r="3">
      <x v="61"/>
    </i>
    <i r="1">
      <x v="459"/>
    </i>
    <i r="2">
      <x v="647"/>
    </i>
    <i r="3">
      <x v="7"/>
    </i>
    <i r="3">
      <x v="50"/>
    </i>
    <i r="3">
      <x v="108"/>
    </i>
    <i r="1">
      <x v="460"/>
    </i>
    <i r="2">
      <x v="648"/>
    </i>
    <i r="3">
      <x v="24"/>
    </i>
    <i r="1">
      <x v="461"/>
    </i>
    <i r="2">
      <x v="650"/>
    </i>
    <i r="3">
      <x v="7"/>
    </i>
    <i r="1">
      <x v="462"/>
    </i>
    <i r="2">
      <x v="651"/>
    </i>
    <i r="3">
      <x v="1"/>
    </i>
    <i r="3">
      <x v="24"/>
    </i>
    <i r="3">
      <x v="25"/>
    </i>
    <i r="3">
      <x v="55"/>
    </i>
    <i r="1">
      <x v="463"/>
    </i>
    <i r="2">
      <x v="653"/>
    </i>
    <i r="3">
      <x v="7"/>
    </i>
    <i r="1">
      <x v="464"/>
    </i>
    <i r="2">
      <x v="655"/>
    </i>
    <i r="3">
      <x v="108"/>
    </i>
    <i r="3">
      <x v="115"/>
    </i>
    <i r="1">
      <x v="465"/>
    </i>
    <i r="2">
      <x v="656"/>
    </i>
    <i r="3">
      <x v="10"/>
    </i>
    <i r="3">
      <x v="11"/>
    </i>
    <i r="3">
      <x v="24"/>
    </i>
    <i r="1">
      <x v="466"/>
    </i>
    <i r="2">
      <x v="659"/>
    </i>
    <i r="3">
      <x v="1"/>
    </i>
    <i r="1">
      <x v="467"/>
    </i>
    <i r="2">
      <x v="662"/>
    </i>
    <i r="3">
      <x v="24"/>
    </i>
    <i r="3">
      <x v="27"/>
    </i>
    <i r="1">
      <x v="468"/>
    </i>
    <i r="2">
      <x v="664"/>
    </i>
    <i r="3">
      <x v="7"/>
    </i>
    <i r="1">
      <x v="469"/>
    </i>
    <i r="2">
      <x v="665"/>
    </i>
    <i r="3">
      <x v="11"/>
    </i>
    <i r="3">
      <x v="25"/>
    </i>
    <i r="1">
      <x v="470"/>
    </i>
    <i r="2">
      <x v="666"/>
    </i>
    <i r="3">
      <x v="7"/>
    </i>
    <i r="1">
      <x v="471"/>
    </i>
    <i r="2">
      <x v="668"/>
    </i>
    <i r="3">
      <x v="7"/>
    </i>
    <i r="1">
      <x v="472"/>
    </i>
    <i r="2">
      <x v="669"/>
    </i>
    <i r="3">
      <x v="15"/>
    </i>
    <i r="1">
      <x v="473"/>
    </i>
    <i r="2">
      <x v="670"/>
    </i>
    <i r="3">
      <x v="2"/>
    </i>
    <i r="3">
      <x v="50"/>
    </i>
    <i r="3">
      <x v="108"/>
    </i>
    <i r="1">
      <x v="474"/>
    </i>
    <i r="2">
      <x v="673"/>
    </i>
    <i r="3">
      <x v="20"/>
    </i>
    <i r="1">
      <x v="475"/>
    </i>
    <i r="2">
      <x v="674"/>
    </i>
    <i r="3">
      <x v="3"/>
    </i>
    <i r="3">
      <x v="5"/>
    </i>
    <i r="3">
      <x v="7"/>
    </i>
    <i r="3">
      <x v="9"/>
    </i>
    <i r="3">
      <x v="19"/>
    </i>
    <i>
      <x v="26"/>
    </i>
    <i r="1">
      <x v="12"/>
    </i>
    <i r="2">
      <x v="683"/>
    </i>
    <i r="3">
      <x v="14"/>
    </i>
    <i r="3">
      <x v="140"/>
    </i>
    <i r="3">
      <x v="153"/>
    </i>
    <i r="3">
      <x v="154"/>
    </i>
    <i r="2">
      <x v="698"/>
    </i>
    <i r="3">
      <x v="109"/>
    </i>
    <i r="3">
      <x v="176"/>
    </i>
    <i r="1">
      <x v="297"/>
    </i>
    <i r="2">
      <x v="704"/>
    </i>
    <i r="3">
      <x v="178"/>
    </i>
    <i r="1">
      <x v="435"/>
    </i>
    <i r="2">
      <x v="700"/>
    </i>
    <i r="3">
      <x v="37"/>
    </i>
    <i r="3">
      <x v="38"/>
    </i>
    <i r="1">
      <x v="464"/>
    </i>
    <i r="2">
      <x v="705"/>
    </i>
    <i r="3">
      <x v="89"/>
    </i>
    <i r="1">
      <x v="476"/>
    </i>
    <i r="2">
      <x v="675"/>
    </i>
    <i r="3">
      <x v="7"/>
    </i>
    <i r="1">
      <x v="477"/>
    </i>
    <i r="2">
      <x v="676"/>
    </i>
    <i r="3">
      <x v="11"/>
    </i>
    <i r="3">
      <x v="15"/>
    </i>
    <i r="1">
      <x v="478"/>
    </i>
    <i r="2">
      <x v="677"/>
    </i>
    <i r="3">
      <x v="15"/>
    </i>
    <i r="3">
      <x v="20"/>
    </i>
    <i r="1">
      <x v="479"/>
    </i>
    <i r="2">
      <x v="678"/>
    </i>
    <i r="3">
      <x v="108"/>
    </i>
    <i r="3">
      <x v="115"/>
    </i>
    <i r="1">
      <x v="480"/>
    </i>
    <i r="2">
      <x v="679"/>
    </i>
    <i r="3">
      <x v="11"/>
    </i>
    <i r="1">
      <x v="481"/>
    </i>
    <i r="2">
      <x v="680"/>
    </i>
    <i r="3">
      <x v="22"/>
    </i>
    <i r="1">
      <x v="482"/>
    </i>
    <i r="2">
      <x v="681"/>
    </i>
    <i r="3">
      <x v="5"/>
    </i>
    <i r="3">
      <x v="6"/>
    </i>
    <i r="3">
      <x v="7"/>
    </i>
    <i r="3">
      <x v="13"/>
    </i>
    <i r="3">
      <x v="28"/>
    </i>
    <i r="3">
      <x v="50"/>
    </i>
    <i r="3">
      <x v="59"/>
    </i>
    <i r="3">
      <x v="61"/>
    </i>
    <i r="3">
      <x v="112"/>
    </i>
    <i r="3">
      <x v="115"/>
    </i>
    <i r="3">
      <x v="175"/>
    </i>
    <i r="1">
      <x v="483"/>
    </i>
    <i r="2">
      <x v="682"/>
    </i>
    <i r="3">
      <x v="2"/>
    </i>
    <i r="3">
      <x v="3"/>
    </i>
    <i r="1">
      <x v="484"/>
    </i>
    <i r="2">
      <x v="684"/>
    </i>
    <i r="3">
      <x v="2"/>
    </i>
    <i r="3">
      <x v="3"/>
    </i>
    <i r="3">
      <x v="4"/>
    </i>
    <i r="3">
      <x v="5"/>
    </i>
    <i r="3">
      <x v="6"/>
    </i>
    <i r="3">
      <x v="7"/>
    </i>
    <i r="3">
      <x v="14"/>
    </i>
    <i r="3">
      <x v="50"/>
    </i>
    <i r="3">
      <x v="57"/>
    </i>
    <i r="3">
      <x v="103"/>
    </i>
    <i r="1">
      <x v="485"/>
    </i>
    <i r="2">
      <x v="685"/>
    </i>
    <i r="3">
      <x v="22"/>
    </i>
    <i r="1">
      <x v="486"/>
    </i>
    <i r="2">
      <x v="686"/>
    </i>
    <i r="3">
      <x v="51"/>
    </i>
    <i r="1">
      <x v="487"/>
    </i>
    <i r="2">
      <x v="687"/>
    </i>
    <i r="3">
      <x v="1"/>
    </i>
    <i r="1">
      <x v="488"/>
    </i>
    <i r="2">
      <x v="688"/>
    </i>
    <i r="3">
      <x v="7"/>
    </i>
    <i r="3">
      <x v="9"/>
    </i>
    <i r="3">
      <x v="20"/>
    </i>
    <i r="1">
      <x v="489"/>
    </i>
    <i r="2">
      <x v="689"/>
    </i>
    <i r="3">
      <x v="15"/>
    </i>
    <i r="1">
      <x v="490"/>
    </i>
    <i r="2">
      <x v="691"/>
    </i>
    <i r="3">
      <x v="7"/>
    </i>
    <i r="3">
      <x v="15"/>
    </i>
    <i r="2">
      <x v="692"/>
    </i>
    <i r="3">
      <x v="13"/>
    </i>
    <i r="1">
      <x v="491"/>
    </i>
    <i r="2">
      <x v="693"/>
    </i>
    <i r="3">
      <x v="24"/>
    </i>
    <i r="1">
      <x v="492"/>
    </i>
    <i r="2">
      <x v="694"/>
    </i>
    <i r="3">
      <x v="11"/>
    </i>
    <i r="1">
      <x v="493"/>
    </i>
    <i r="2">
      <x v="695"/>
    </i>
    <i r="3">
      <x v="10"/>
    </i>
    <i r="3">
      <x v="24"/>
    </i>
    <i r="1">
      <x v="494"/>
    </i>
    <i r="2">
      <x v="696"/>
    </i>
    <i r="3">
      <x v="1"/>
    </i>
    <i r="1">
      <x v="495"/>
    </i>
    <i r="2">
      <x v="697"/>
    </i>
    <i r="3">
      <x v="13"/>
    </i>
    <i r="3">
      <x v="20"/>
    </i>
    <i r="3">
      <x v="23"/>
    </i>
    <i r="3">
      <x v="25"/>
    </i>
    <i r="3">
      <x v="29"/>
    </i>
    <i r="3">
      <x v="60"/>
    </i>
    <i r="3">
      <x v="67"/>
    </i>
    <i r="3">
      <x v="88"/>
    </i>
    <i r="3">
      <x v="112"/>
    </i>
    <i r="3">
      <x v="115"/>
    </i>
    <i r="3">
      <x v="157"/>
    </i>
    <i r="1">
      <x v="496"/>
    </i>
    <i r="2">
      <x v="699"/>
    </i>
    <i r="3">
      <x v="1"/>
    </i>
    <i r="1">
      <x v="497"/>
    </i>
    <i r="2">
      <x v="701"/>
    </i>
    <i r="3">
      <x v="10"/>
    </i>
    <i r="3">
      <x v="20"/>
    </i>
    <i r="3">
      <x v="24"/>
    </i>
    <i r="1">
      <x v="498"/>
    </i>
    <i r="2">
      <x v="702"/>
    </i>
    <i r="3">
      <x v="177"/>
    </i>
    <i r="1">
      <x v="499"/>
    </i>
    <i r="2">
      <x v="703"/>
    </i>
    <i r="3">
      <x v="7"/>
    </i>
    <i r="3">
      <x v="8"/>
    </i>
    <i r="3">
      <x v="9"/>
    </i>
    <i r="3">
      <x v="19"/>
    </i>
    <i r="3">
      <x v="27"/>
    </i>
    <i r="3">
      <x v="65"/>
    </i>
    <i r="1">
      <x v="500"/>
    </i>
    <i r="2">
      <x v="706"/>
    </i>
    <i r="3">
      <x v="76"/>
    </i>
    <i r="2">
      <x v="726"/>
    </i>
    <i r="3">
      <x v="14"/>
    </i>
    <i r="3">
      <x v="159"/>
    </i>
    <i r="1">
      <x v="501"/>
    </i>
    <i r="2">
      <x v="707"/>
    </i>
    <i r="3">
      <x v="25"/>
    </i>
    <i r="1">
      <x v="502"/>
    </i>
    <i r="2">
      <x v="708"/>
    </i>
    <i r="3">
      <x v="15"/>
    </i>
    <i>
      <x v="27"/>
    </i>
    <i r="1">
      <x v="4"/>
    </i>
    <i r="2">
      <x v="731"/>
    </i>
    <i r="3">
      <x v="7"/>
    </i>
    <i r="3">
      <x v="13"/>
    </i>
    <i r="3">
      <x v="14"/>
    </i>
    <i r="3">
      <x v="29"/>
    </i>
    <i r="1">
      <x v="12"/>
    </i>
    <i r="2">
      <x v="729"/>
    </i>
    <i r="3">
      <x v="7"/>
    </i>
    <i r="3">
      <x v="14"/>
    </i>
    <i r="1">
      <x v="24"/>
    </i>
    <i r="2">
      <x v="716"/>
    </i>
    <i r="3">
      <x v="4"/>
    </i>
    <i r="3">
      <x v="5"/>
    </i>
    <i r="3">
      <x v="6"/>
    </i>
    <i r="3">
      <x v="9"/>
    </i>
    <i r="3">
      <x v="10"/>
    </i>
    <i r="3">
      <x v="11"/>
    </i>
    <i r="3">
      <x v="24"/>
    </i>
    <i r="3">
      <x v="28"/>
    </i>
    <i r="3">
      <x v="108"/>
    </i>
    <i r="3">
      <x v="115"/>
    </i>
    <i r="1">
      <x v="39"/>
    </i>
    <i r="2">
      <x v="723"/>
    </i>
    <i r="3">
      <x v="179"/>
    </i>
    <i r="1">
      <x v="92"/>
    </i>
    <i r="2">
      <x v="711"/>
    </i>
    <i r="3">
      <x v="2"/>
    </i>
    <i r="1">
      <x v="465"/>
    </i>
    <i r="2">
      <x v="722"/>
    </i>
    <i r="3">
      <x v="15"/>
    </i>
    <i r="1">
      <x v="472"/>
    </i>
    <i r="2">
      <x v="727"/>
    </i>
    <i r="3">
      <x v="15"/>
    </i>
    <i r="1">
      <x v="479"/>
    </i>
    <i r="2">
      <x v="715"/>
    </i>
    <i r="3">
      <x v="8"/>
    </i>
    <i r="3">
      <x v="11"/>
    </i>
    <i r="1">
      <x v="495"/>
    </i>
    <i r="2">
      <x v="719"/>
    </i>
    <i r="3">
      <x v="12"/>
    </i>
    <i r="3">
      <x v="14"/>
    </i>
    <i r="1">
      <x v="503"/>
    </i>
    <i r="2">
      <x v="709"/>
    </i>
    <i r="3">
      <x v="10"/>
    </i>
    <i r="3">
      <x v="24"/>
    </i>
    <i r="1">
      <x v="504"/>
    </i>
    <i r="2">
      <x v="710"/>
    </i>
    <i r="3">
      <x v="1"/>
    </i>
    <i r="1">
      <x v="505"/>
    </i>
    <i r="2">
      <x v="712"/>
    </i>
    <i r="3">
      <x v="7"/>
    </i>
    <i r="1">
      <x v="506"/>
    </i>
    <i r="2">
      <x v="713"/>
    </i>
    <i r="3">
      <x v="2"/>
    </i>
    <i r="3">
      <x v="4"/>
    </i>
    <i r="3">
      <x v="5"/>
    </i>
    <i r="3">
      <x v="6"/>
    </i>
    <i r="3">
      <x v="7"/>
    </i>
    <i r="3">
      <x v="14"/>
    </i>
    <i r="3">
      <x v="50"/>
    </i>
    <i r="3">
      <x v="51"/>
    </i>
    <i r="1">
      <x v="507"/>
    </i>
    <i r="2">
      <x v="714"/>
    </i>
    <i r="3">
      <x v="3"/>
    </i>
    <i r="3">
      <x v="5"/>
    </i>
    <i r="3">
      <x v="7"/>
    </i>
    <i r="3">
      <x v="8"/>
    </i>
    <i r="3">
      <x v="19"/>
    </i>
    <i r="3">
      <x v="20"/>
    </i>
    <i r="1">
      <x v="508"/>
    </i>
    <i r="2">
      <x v="717"/>
    </i>
    <i r="3">
      <x v="13"/>
    </i>
    <i r="2">
      <x v="718"/>
    </i>
    <i r="3">
      <x v="3"/>
    </i>
    <i r="3">
      <x v="5"/>
    </i>
    <i r="3">
      <x v="8"/>
    </i>
    <i r="3">
      <x v="19"/>
    </i>
    <i r="1">
      <x v="509"/>
    </i>
    <i r="2">
      <x v="720"/>
    </i>
    <i r="3">
      <x v="1"/>
    </i>
    <i r="1">
      <x v="510"/>
    </i>
    <i r="2">
      <x v="721"/>
    </i>
    <i r="3">
      <x v="1"/>
    </i>
    <i r="1">
      <x v="511"/>
    </i>
    <i r="2">
      <x v="724"/>
    </i>
    <i r="3">
      <x v="15"/>
    </i>
    <i r="1">
      <x v="512"/>
    </i>
    <i r="2">
      <x v="725"/>
    </i>
    <i r="3">
      <x v="14"/>
    </i>
    <i r="3">
      <x v="74"/>
    </i>
    <i r="1">
      <x v="513"/>
    </i>
    <i r="2">
      <x v="728"/>
    </i>
    <i r="3">
      <x v="24"/>
    </i>
    <i r="3">
      <x v="27"/>
    </i>
    <i r="1">
      <x v="514"/>
    </i>
    <i r="2">
      <x v="730"/>
    </i>
    <i r="3">
      <x v="10"/>
    </i>
    <i r="3">
      <x v="24"/>
    </i>
    <i r="1">
      <x v="515"/>
    </i>
    <i r="2">
      <x v="732"/>
    </i>
    <i r="3">
      <x v="7"/>
    </i>
    <i r="2">
      <x v="733"/>
    </i>
    <i r="3">
      <x v="20"/>
    </i>
    <i r="1">
      <x v="516"/>
    </i>
    <i r="2">
      <x v="734"/>
    </i>
    <i r="3">
      <x v="7"/>
    </i>
    <i r="1">
      <x v="517"/>
    </i>
    <i r="2">
      <x v="735"/>
    </i>
    <i r="3">
      <x v="2"/>
    </i>
    <i r="3">
      <x v="3"/>
    </i>
    <i r="3">
      <x v="4"/>
    </i>
    <i r="3">
      <x v="5"/>
    </i>
    <i r="3">
      <x v="6"/>
    </i>
    <i r="3">
      <x v="8"/>
    </i>
    <i r="3">
      <x v="10"/>
    </i>
    <i r="3">
      <x v="13"/>
    </i>
    <i r="3">
      <x v="24"/>
    </i>
    <i r="3">
      <x v="57"/>
    </i>
    <i r="1">
      <x v="518"/>
    </i>
    <i r="2">
      <x v="736"/>
    </i>
    <i r="3">
      <x v="1"/>
    </i>
    <i r="3">
      <x v="7"/>
    </i>
    <i r="1">
      <x v="519"/>
    </i>
    <i r="2">
      <x v="737"/>
    </i>
    <i r="3">
      <x v="2"/>
    </i>
    <i r="3">
      <x v="3"/>
    </i>
    <i r="3">
      <x v="5"/>
    </i>
    <i r="3">
      <x v="19"/>
    </i>
    <i r="2">
      <x v="738"/>
    </i>
    <i r="3">
      <x v="7"/>
    </i>
    <i>
      <x v="28"/>
    </i>
    <i r="1">
      <x v="48"/>
    </i>
    <i r="2">
      <x v="763"/>
    </i>
    <i r="3">
      <x v="15"/>
    </i>
    <i r="1">
      <x v="57"/>
    </i>
    <i r="2">
      <x v="769"/>
    </i>
    <i r="3">
      <x v="14"/>
    </i>
    <i r="3">
      <x v="180"/>
    </i>
    <i r="1">
      <x v="84"/>
    </i>
    <i r="2">
      <x v="746"/>
    </i>
    <i r="3">
      <x v="37"/>
    </i>
    <i r="3">
      <x v="38"/>
    </i>
    <i r="3">
      <x v="40"/>
    </i>
    <i r="3">
      <x v="41"/>
    </i>
    <i r="3">
      <x v="43"/>
    </i>
    <i r="3">
      <x v="85"/>
    </i>
    <i r="3">
      <x v="87"/>
    </i>
    <i r="2">
      <x v="756"/>
    </i>
    <i r="3">
      <x v="14"/>
    </i>
    <i r="3">
      <x v="91"/>
    </i>
    <i r="1">
      <x v="127"/>
    </i>
    <i r="2">
      <x v="755"/>
    </i>
    <i r="3">
      <x v="13"/>
    </i>
    <i r="1">
      <x v="130"/>
    </i>
    <i r="2">
      <x v="740"/>
    </i>
    <i r="3">
      <x v="4"/>
    </i>
    <i r="3">
      <x v="8"/>
    </i>
    <i r="3">
      <x v="10"/>
    </i>
    <i r="3">
      <x v="14"/>
    </i>
    <i r="3">
      <x v="24"/>
    </i>
    <i r="3">
      <x v="55"/>
    </i>
    <i r="3">
      <x v="57"/>
    </i>
    <i r="3">
      <x v="61"/>
    </i>
    <i r="2">
      <x v="762"/>
    </i>
    <i r="3">
      <x v="14"/>
    </i>
    <i r="3">
      <x v="98"/>
    </i>
    <i r="1">
      <x v="209"/>
    </i>
    <i r="2">
      <x v="757"/>
    </i>
    <i r="3">
      <x v="2"/>
    </i>
    <i r="3">
      <x v="5"/>
    </i>
    <i r="3">
      <x v="11"/>
    </i>
    <i r="3">
      <x v="14"/>
    </i>
    <i r="3">
      <x v="24"/>
    </i>
    <i r="3">
      <x v="50"/>
    </i>
    <i r="3">
      <x v="108"/>
    </i>
    <i r="2">
      <x v="758"/>
    </i>
    <i r="3">
      <x v="7"/>
    </i>
    <i r="3">
      <x v="104"/>
    </i>
    <i r="1">
      <x v="240"/>
    </i>
    <i r="2">
      <x v="743"/>
    </i>
    <i r="3">
      <x v="94"/>
    </i>
    <i r="3">
      <x v="139"/>
    </i>
    <i r="1">
      <x v="377"/>
    </i>
    <i r="2">
      <x v="764"/>
    </i>
    <i r="3">
      <x v="108"/>
    </i>
    <i r="3">
      <x v="115"/>
    </i>
    <i r="1">
      <x v="435"/>
    </i>
    <i r="2">
      <x v="759"/>
    </i>
    <i r="3">
      <x v="7"/>
    </i>
    <i r="1">
      <x v="498"/>
    </i>
    <i r="2">
      <x v="750"/>
    </i>
    <i r="3">
      <x v="3"/>
    </i>
    <i r="3">
      <x v="5"/>
    </i>
    <i r="3">
      <x v="19"/>
    </i>
    <i r="3">
      <x v="28"/>
    </i>
    <i r="3">
      <x v="61"/>
    </i>
    <i r="3">
      <x v="118"/>
    </i>
    <i r="1">
      <x v="513"/>
    </i>
    <i r="2">
      <x v="767"/>
    </i>
    <i r="3">
      <x v="52"/>
    </i>
    <i r="1">
      <x v="520"/>
    </i>
    <i r="2">
      <x v="739"/>
    </i>
    <i r="3">
      <x v="51"/>
    </i>
    <i r="1">
      <x v="521"/>
    </i>
    <i r="2">
      <x v="741"/>
    </i>
    <i r="3">
      <x v="31"/>
    </i>
    <i r="3">
      <x v="91"/>
    </i>
    <i r="1">
      <x v="522"/>
    </i>
    <i r="2">
      <x v="742"/>
    </i>
    <i r="3">
      <x v="3"/>
    </i>
    <i r="3">
      <x v="11"/>
    </i>
    <i r="3">
      <x v="25"/>
    </i>
    <i r="3">
      <x v="57"/>
    </i>
    <i r="1">
      <x v="523"/>
    </i>
    <i r="2">
      <x v="744"/>
    </i>
    <i r="3">
      <x v="22"/>
    </i>
    <i r="1">
      <x v="524"/>
    </i>
    <i r="2">
      <x v="745"/>
    </i>
    <i r="3">
      <x v="1"/>
    </i>
    <i r="1">
      <x v="525"/>
    </i>
    <i r="2">
      <x v="747"/>
    </i>
    <i r="3">
      <x v="14"/>
    </i>
    <i r="3">
      <x v="15"/>
    </i>
    <i r="1">
      <x v="526"/>
    </i>
    <i r="2">
      <x v="748"/>
    </i>
    <i r="3">
      <x v="80"/>
    </i>
    <i r="1">
      <x v="527"/>
    </i>
    <i r="2">
      <x v="749"/>
    </i>
    <i r="3">
      <x v="24"/>
    </i>
    <i r="3">
      <x v="27"/>
    </i>
    <i r="1">
      <x v="528"/>
    </i>
    <i r="2">
      <x v="751"/>
    </i>
    <i r="3">
      <x v="8"/>
    </i>
    <i r="3">
      <x v="10"/>
    </i>
    <i r="3">
      <x v="24"/>
    </i>
    <i r="1">
      <x v="529"/>
    </i>
    <i r="2">
      <x v="752"/>
    </i>
    <i r="3">
      <x v="1"/>
    </i>
    <i r="1">
      <x v="530"/>
    </i>
    <i r="2">
      <x v="753"/>
    </i>
    <i r="3">
      <x v="10"/>
    </i>
    <i r="3">
      <x v="24"/>
    </i>
    <i r="3">
      <x v="55"/>
    </i>
    <i r="1">
      <x v="531"/>
    </i>
    <i r="2">
      <x v="754"/>
    </i>
    <i r="3">
      <x v="24"/>
    </i>
    <i r="1">
      <x v="532"/>
    </i>
    <i r="2">
      <x v="760"/>
    </i>
    <i r="3">
      <x v="15"/>
    </i>
    <i r="1">
      <x v="533"/>
    </i>
    <i r="2">
      <x v="761"/>
    </i>
    <i r="3">
      <x v="8"/>
    </i>
    <i r="3">
      <x v="20"/>
    </i>
    <i r="3">
      <x v="52"/>
    </i>
    <i r="1">
      <x v="534"/>
    </i>
    <i r="2">
      <x v="765"/>
    </i>
    <i r="3">
      <x v="15"/>
    </i>
    <i r="1">
      <x v="535"/>
    </i>
    <i r="2">
      <x v="766"/>
    </i>
    <i r="3">
      <x v="24"/>
    </i>
    <i r="3">
      <x v="27"/>
    </i>
    <i r="1">
      <x v="536"/>
    </i>
    <i r="2">
      <x v="768"/>
    </i>
    <i r="3">
      <x v="25"/>
    </i>
    <i r="1">
      <x v="537"/>
    </i>
    <i r="2">
      <x v="770"/>
    </i>
    <i r="3">
      <x v="16"/>
    </i>
    <i r="3">
      <x v="52"/>
    </i>
    <i r="3">
      <x v="61"/>
    </i>
    <i r="1">
      <x v="538"/>
    </i>
    <i r="2">
      <x v="772"/>
    </i>
    <i r="3">
      <x v="120"/>
    </i>
    <i r="1">
      <x v="539"/>
    </i>
    <i r="2">
      <x v="773"/>
    </i>
    <i r="3">
      <x v="22"/>
    </i>
    <i>
      <x v="29"/>
    </i>
    <i r="1">
      <x v="9"/>
    </i>
    <i r="2">
      <x v="781"/>
    </i>
    <i r="3">
      <x v="6"/>
    </i>
    <i r="3">
      <x v="12"/>
    </i>
    <i r="3">
      <x v="28"/>
    </i>
    <i r="3">
      <x v="101"/>
    </i>
    <i r="3">
      <x v="108"/>
    </i>
    <i r="3">
      <x v="111"/>
    </i>
    <i r="3">
      <x v="176"/>
    </i>
    <i r="3">
      <x v="181"/>
    </i>
    <i r="3">
      <x v="182"/>
    </i>
    <i r="3">
      <x v="183"/>
    </i>
    <i r="1">
      <x v="12"/>
    </i>
    <i r="2">
      <x v="775"/>
    </i>
    <i r="3">
      <x v="14"/>
    </i>
    <i r="3">
      <x v="15"/>
    </i>
    <i r="1">
      <x v="40"/>
    </i>
    <i r="2">
      <x v="782"/>
    </i>
    <i r="3">
      <x v="14"/>
    </i>
    <i r="3">
      <x v="33"/>
    </i>
    <i r="3">
      <x v="39"/>
    </i>
    <i r="3">
      <x v="44"/>
    </i>
    <i r="3">
      <x v="47"/>
    </i>
    <i r="3">
      <x v="63"/>
    </i>
    <i r="3">
      <x v="159"/>
    </i>
    <i r="3">
      <x v="184"/>
    </i>
    <i r="3">
      <x v="185"/>
    </i>
    <i r="3">
      <x v="186"/>
    </i>
    <i r="3">
      <x v="187"/>
    </i>
    <i r="3">
      <x v="188"/>
    </i>
    <i r="1">
      <x v="48"/>
    </i>
    <i r="2">
      <x v="786"/>
    </i>
    <i r="3">
      <x v="15"/>
    </i>
    <i r="1">
      <x v="57"/>
    </i>
    <i r="2">
      <x v="787"/>
    </i>
    <i r="3">
      <x v="14"/>
    </i>
    <i r="3">
      <x v="189"/>
    </i>
    <i r="1">
      <x v="84"/>
    </i>
    <i r="2">
      <x v="791"/>
    </i>
    <i r="3">
      <x v="132"/>
    </i>
    <i r="1">
      <x v="151"/>
    </i>
    <i r="2">
      <x v="789"/>
    </i>
    <i r="3">
      <x v="1"/>
    </i>
    <i r="1">
      <x v="184"/>
    </i>
    <i r="2">
      <x v="778"/>
    </i>
    <i r="3">
      <x v="2"/>
    </i>
    <i r="3">
      <x v="3"/>
    </i>
    <i r="3">
      <x v="4"/>
    </i>
    <i r="3">
      <x v="5"/>
    </i>
    <i r="3">
      <x v="6"/>
    </i>
    <i r="3">
      <x v="7"/>
    </i>
    <i r="1">
      <x v="185"/>
    </i>
    <i r="2">
      <x v="798"/>
    </i>
    <i r="3">
      <x v="2"/>
    </i>
    <i r="3">
      <x v="4"/>
    </i>
    <i r="3">
      <x v="5"/>
    </i>
    <i r="3">
      <x v="6"/>
    </i>
    <i r="3">
      <x v="11"/>
    </i>
    <i r="3">
      <x v="24"/>
    </i>
    <i r="3">
      <x v="26"/>
    </i>
    <i r="3">
      <x v="27"/>
    </i>
    <i r="3">
      <x v="30"/>
    </i>
    <i r="3">
      <x v="35"/>
    </i>
    <i r="3">
      <x v="50"/>
    </i>
    <i r="3">
      <x v="53"/>
    </i>
    <i r="3">
      <x v="54"/>
    </i>
    <i r="3">
      <x v="61"/>
    </i>
    <i r="3">
      <x v="64"/>
    </i>
    <i r="3">
      <x v="98"/>
    </i>
    <i r="3">
      <x v="155"/>
    </i>
    <i r="2">
      <x v="799"/>
    </i>
    <i r="3">
      <x v="14"/>
    </i>
    <i r="3">
      <x v="64"/>
    </i>
    <i r="3">
      <x v="77"/>
    </i>
    <i r="3">
      <x v="149"/>
    </i>
    <i r="1">
      <x v="210"/>
    </i>
    <i r="2">
      <x v="802"/>
    </i>
    <i r="3">
      <x v="5"/>
    </i>
    <i r="3">
      <x v="8"/>
    </i>
    <i r="3">
      <x v="11"/>
    </i>
    <i r="3">
      <x v="14"/>
    </i>
    <i r="3">
      <x v="19"/>
    </i>
    <i r="3">
      <x v="22"/>
    </i>
    <i r="3">
      <x v="24"/>
    </i>
    <i r="1">
      <x v="240"/>
    </i>
    <i r="2">
      <x v="790"/>
    </i>
    <i r="3">
      <x v="10"/>
    </i>
    <i r="3">
      <x v="24"/>
    </i>
    <i r="1">
      <x v="460"/>
    </i>
    <i r="2">
      <x v="794"/>
    </i>
    <i r="3">
      <x v="25"/>
    </i>
    <i r="1">
      <x v="523"/>
    </i>
    <i r="2">
      <x v="795"/>
    </i>
    <i r="3">
      <x v="25"/>
    </i>
    <i r="1">
      <x v="540"/>
    </i>
    <i r="2">
      <x v="774"/>
    </i>
    <i r="3">
      <x v="24"/>
    </i>
    <i r="3">
      <x v="27"/>
    </i>
    <i r="1">
      <x v="541"/>
    </i>
    <i r="2">
      <x v="776"/>
    </i>
    <i r="3">
      <x v="20"/>
    </i>
    <i r="1">
      <x v="542"/>
    </i>
    <i r="2">
      <x v="777"/>
    </i>
    <i r="3">
      <x v="1"/>
    </i>
    <i r="3">
      <x v="11"/>
    </i>
    <i r="3">
      <x v="25"/>
    </i>
    <i r="1">
      <x v="543"/>
    </i>
    <i r="2">
      <x v="779"/>
    </i>
    <i r="3">
      <x v="2"/>
    </i>
    <i r="3">
      <x v="3"/>
    </i>
    <i r="3">
      <x v="5"/>
    </i>
    <i r="3">
      <x v="19"/>
    </i>
    <i r="1">
      <x v="544"/>
    </i>
    <i r="2">
      <x v="780"/>
    </i>
    <i r="3">
      <x v="3"/>
    </i>
    <i r="3">
      <x v="65"/>
    </i>
    <i r="1">
      <x v="545"/>
    </i>
    <i r="2">
      <x v="783"/>
    </i>
    <i r="3">
      <x v="10"/>
    </i>
    <i r="3">
      <x v="24"/>
    </i>
    <i r="1">
      <x v="546"/>
    </i>
    <i r="2">
      <x v="784"/>
    </i>
    <i r="3">
      <x v="15"/>
    </i>
    <i r="1">
      <x v="547"/>
    </i>
    <i r="2">
      <x v="785"/>
    </i>
    <i r="3">
      <x v="11"/>
    </i>
    <i r="3">
      <x v="20"/>
    </i>
    <i r="3">
      <x v="24"/>
    </i>
    <i r="1">
      <x v="548"/>
    </i>
    <i r="2">
      <x v="788"/>
    </i>
    <i r="3">
      <x v="15"/>
    </i>
    <i r="1">
      <x v="549"/>
    </i>
    <i r="2">
      <x v="792"/>
    </i>
    <i r="3">
      <x v="15"/>
    </i>
    <i r="1">
      <x v="550"/>
    </i>
    <i r="2">
      <x v="793"/>
    </i>
    <i r="3">
      <x v="24"/>
    </i>
    <i r="3">
      <x v="27"/>
    </i>
    <i r="1">
      <x v="551"/>
    </i>
    <i r="2">
      <x v="796"/>
    </i>
    <i r="3">
      <x v="7"/>
    </i>
    <i r="1">
      <x v="552"/>
    </i>
    <i r="2">
      <x v="797"/>
    </i>
    <i r="3">
      <x v="2"/>
    </i>
    <i r="3">
      <x v="3"/>
    </i>
    <i r="3">
      <x v="5"/>
    </i>
    <i r="3">
      <x v="19"/>
    </i>
    <i r="3">
      <x v="118"/>
    </i>
    <i r="1">
      <x v="553"/>
    </i>
    <i r="2">
      <x v="800"/>
    </i>
    <i r="3">
      <x v="1"/>
    </i>
    <i r="3">
      <x v="24"/>
    </i>
    <i r="3">
      <x v="25"/>
    </i>
    <i r="3">
      <x v="55"/>
    </i>
    <i r="1">
      <x v="554"/>
    </i>
    <i r="2">
      <x v="801"/>
    </i>
    <i r="3">
      <x v="30"/>
    </i>
    <i r="3">
      <x v="53"/>
    </i>
    <i r="1">
      <x v="555"/>
    </i>
    <i r="2">
      <x v="803"/>
    </i>
    <i r="3">
      <x v="61"/>
    </i>
    <i r="1">
      <x v="556"/>
    </i>
    <i r="2">
      <x v="804"/>
    </i>
    <i r="3">
      <x v="1"/>
    </i>
    <i r="1">
      <x v="557"/>
    </i>
    <i r="2">
      <x v="805"/>
    </i>
    <i r="3">
      <x v="7"/>
    </i>
    <i r="1">
      <x v="558"/>
    </i>
    <i r="2">
      <x v="806"/>
    </i>
    <i r="3">
      <x v="3"/>
    </i>
    <i r="3">
      <x v="8"/>
    </i>
    <i r="1">
      <x v="559"/>
    </i>
    <i r="2">
      <x v="807"/>
    </i>
    <i r="3">
      <x v="51"/>
    </i>
    <i r="1">
      <x v="560"/>
    </i>
    <i r="2">
      <x v="808"/>
    </i>
    <i r="3">
      <x v="24"/>
    </i>
    <i r="3">
      <x v="27"/>
    </i>
    <i>
      <x v="30"/>
    </i>
    <i r="1">
      <x v="12"/>
    </i>
    <i r="2">
      <x v="814"/>
    </i>
    <i r="3">
      <x v="7"/>
    </i>
    <i r="3">
      <x v="14"/>
    </i>
    <i r="1">
      <x v="22"/>
    </i>
    <i r="2">
      <x v="827"/>
    </i>
    <i r="3">
      <x v="60"/>
    </i>
    <i r="1">
      <x v="39"/>
    </i>
    <i r="2">
      <x v="820"/>
    </i>
    <i r="3">
      <x v="194"/>
    </i>
    <i r="3">
      <x v="195"/>
    </i>
    <i r="3">
      <x v="196"/>
    </i>
    <i r="3">
      <x v="197"/>
    </i>
    <i r="1">
      <x v="57"/>
    </i>
    <i r="2">
      <x v="816"/>
    </i>
    <i r="3">
      <x v="32"/>
    </i>
    <i r="2">
      <x v="818"/>
    </i>
    <i r="3">
      <x v="14"/>
    </i>
    <i r="3">
      <x v="192"/>
    </i>
    <i r="3">
      <x v="193"/>
    </i>
    <i r="2">
      <x v="896"/>
    </i>
    <i r="3">
      <x v="32"/>
    </i>
    <i r="3">
      <x v="204"/>
    </i>
    <i r="3">
      <x v="205"/>
    </i>
    <i r="1">
      <x v="58"/>
    </i>
    <i r="2">
      <x v="811"/>
    </i>
    <i r="3">
      <x v="55"/>
    </i>
    <i r="1">
      <x v="84"/>
    </i>
    <i r="2">
      <x v="825"/>
    </i>
    <i r="3">
      <x v="14"/>
    </i>
    <i r="3">
      <x v="30"/>
    </i>
    <i r="3">
      <x v="72"/>
    </i>
    <i r="3">
      <x v="190"/>
    </i>
    <i r="3">
      <x v="199"/>
    </i>
    <i r="1">
      <x v="145"/>
    </i>
    <i r="2">
      <x v="810"/>
    </i>
    <i r="3">
      <x v="7"/>
    </i>
    <i r="3">
      <x v="14"/>
    </i>
    <i r="1">
      <x v="178"/>
    </i>
    <i r="2">
      <x v="833"/>
    </i>
    <i r="3">
      <x v="51"/>
    </i>
    <i r="1">
      <x v="240"/>
    </i>
    <i r="2">
      <x v="831"/>
    </i>
    <i r="3">
      <x v="51"/>
    </i>
    <i r="3">
      <x v="84"/>
    </i>
    <i r="3">
      <x v="200"/>
    </i>
    <i r="1">
      <x v="452"/>
    </i>
    <i r="2">
      <x v="813"/>
    </i>
    <i r="3">
      <x v="11"/>
    </i>
    <i r="3">
      <x v="16"/>
    </i>
    <i r="3">
      <x v="54"/>
    </i>
    <i r="3">
      <x v="72"/>
    </i>
    <i r="3">
      <x v="190"/>
    </i>
    <i r="2">
      <x v="829"/>
    </i>
    <i r="3">
      <x v="98"/>
    </i>
    <i r="1">
      <x v="561"/>
    </i>
    <i r="2">
      <x v="809"/>
    </i>
    <i r="3">
      <x v="1"/>
    </i>
    <i r="1">
      <x v="562"/>
    </i>
    <i r="2">
      <x v="812"/>
    </i>
    <i r="3">
      <x v="9"/>
    </i>
    <i r="3">
      <x v="24"/>
    </i>
    <i r="3">
      <x v="27"/>
    </i>
    <i r="3">
      <x v="61"/>
    </i>
    <i r="3">
      <x v="108"/>
    </i>
    <i r="3">
      <x v="115"/>
    </i>
    <i r="1">
      <x v="563"/>
    </i>
    <i r="2">
      <x v="817"/>
    </i>
    <i r="3">
      <x v="15"/>
    </i>
    <i r="1">
      <x v="564"/>
    </i>
    <i r="2">
      <x v="819"/>
    </i>
    <i r="3">
      <x v="2"/>
    </i>
    <i r="3">
      <x v="3"/>
    </i>
    <i r="3">
      <x v="4"/>
    </i>
    <i r="3">
      <x v="5"/>
    </i>
    <i r="3">
      <x v="6"/>
    </i>
    <i r="3">
      <x v="7"/>
    </i>
    <i r="3">
      <x v="57"/>
    </i>
    <i r="1">
      <x v="565"/>
    </i>
    <i r="2">
      <x v="821"/>
    </i>
    <i r="3">
      <x v="7"/>
    </i>
    <i r="1">
      <x v="566"/>
    </i>
    <i r="2">
      <x v="822"/>
    </i>
    <i r="3">
      <x v="11"/>
    </i>
    <i r="3">
      <x v="24"/>
    </i>
    <i r="3">
      <x v="27"/>
    </i>
    <i r="1">
      <x v="567"/>
    </i>
    <i r="2">
      <x v="823"/>
    </i>
    <i r="3">
      <x v="1"/>
    </i>
    <i r="1">
      <x v="568"/>
    </i>
    <i r="2">
      <x v="824"/>
    </i>
    <i r="3">
      <x v="15"/>
    </i>
    <i r="3">
      <x v="198"/>
    </i>
    <i r="1">
      <x v="569"/>
    </i>
    <i r="2">
      <x v="826"/>
    </i>
    <i r="3">
      <x v="2"/>
    </i>
    <i r="3">
      <x v="5"/>
    </i>
    <i r="3">
      <x v="6"/>
    </i>
    <i r="3">
      <x v="14"/>
    </i>
    <i r="3">
      <x v="107"/>
    </i>
    <i r="3">
      <x v="175"/>
    </i>
    <i r="2">
      <x v="1004"/>
    </i>
    <i r="3">
      <x v="3"/>
    </i>
    <i r="3">
      <x v="4"/>
    </i>
    <i r="3">
      <x v="5"/>
    </i>
    <i r="3">
      <x v="6"/>
    </i>
    <i r="3">
      <x v="8"/>
    </i>
    <i r="1">
      <x v="570"/>
    </i>
    <i r="2">
      <x v="828"/>
    </i>
    <i r="3">
      <x v="1"/>
    </i>
    <i r="1">
      <x v="571"/>
    </i>
    <i r="2">
      <x v="830"/>
    </i>
    <i r="3">
      <x v="3"/>
    </i>
    <i r="3">
      <x v="16"/>
    </i>
    <i r="3">
      <x v="52"/>
    </i>
    <i r="3">
      <x v="56"/>
    </i>
    <i r="1">
      <x v="572"/>
    </i>
    <i r="2">
      <x v="832"/>
    </i>
    <i r="3">
      <x v="3"/>
    </i>
    <i r="3">
      <x v="5"/>
    </i>
    <i r="3">
      <x v="7"/>
    </i>
    <i r="3">
      <x v="8"/>
    </i>
    <i r="3">
      <x v="10"/>
    </i>
    <i r="3">
      <x v="11"/>
    </i>
    <i r="3">
      <x v="19"/>
    </i>
    <i r="3">
      <x v="24"/>
    </i>
    <i r="3">
      <x v="55"/>
    </i>
    <i r="3">
      <x v="91"/>
    </i>
    <i>
      <x v="31"/>
    </i>
    <i r="1">
      <x v="39"/>
    </i>
    <i r="2">
      <x v="852"/>
    </i>
    <i r="3">
      <x v="14"/>
    </i>
    <i r="3">
      <x v="32"/>
    </i>
    <i r="3">
      <x v="204"/>
    </i>
    <i r="3">
      <x v="205"/>
    </i>
    <i r="3">
      <x v="207"/>
    </i>
    <i r="1">
      <x v="40"/>
    </i>
    <i r="2">
      <x v="858"/>
    </i>
    <i r="3">
      <x v="14"/>
    </i>
    <i r="3">
      <x v="208"/>
    </i>
    <i r="1">
      <x v="48"/>
    </i>
    <i r="2">
      <x v="835"/>
    </i>
    <i r="3">
      <x v="51"/>
    </i>
    <i r="1">
      <x v="58"/>
    </i>
    <i r="2">
      <x v="842"/>
    </i>
    <i r="3">
      <x v="32"/>
    </i>
    <i r="3">
      <x v="204"/>
    </i>
    <i r="3">
      <x v="205"/>
    </i>
    <i r="1">
      <x v="151"/>
    </i>
    <i r="2">
      <x v="845"/>
    </i>
    <i r="3">
      <x v="3"/>
    </i>
    <i r="3">
      <x v="65"/>
    </i>
    <i r="1">
      <x v="290"/>
    </i>
    <i r="2">
      <x v="841"/>
    </i>
    <i r="3">
      <x v="14"/>
    </i>
    <i r="3">
      <x v="201"/>
    </i>
    <i r="3">
      <x v="202"/>
    </i>
    <i r="3">
      <x v="203"/>
    </i>
    <i r="1">
      <x v="330"/>
    </i>
    <i r="2">
      <x v="846"/>
    </i>
    <i r="3">
      <x v="11"/>
    </i>
    <i r="1">
      <x v="377"/>
    </i>
    <i r="2">
      <x v="837"/>
    </i>
    <i r="3">
      <x v="61"/>
    </i>
    <i r="1">
      <x v="472"/>
    </i>
    <i r="2">
      <x v="844"/>
    </i>
    <i r="3">
      <x v="15"/>
    </i>
    <i r="1">
      <x v="552"/>
    </i>
    <i r="2">
      <x v="839"/>
    </i>
    <i r="3">
      <x v="2"/>
    </i>
    <i r="3">
      <x v="3"/>
    </i>
    <i r="3">
      <x v="5"/>
    </i>
    <i r="3">
      <x v="19"/>
    </i>
    <i r="3">
      <x v="118"/>
    </i>
    <i r="1">
      <x v="573"/>
    </i>
    <i r="2">
      <x v="834"/>
    </i>
    <i r="3">
      <x v="60"/>
    </i>
    <i r="1">
      <x v="574"/>
    </i>
    <i r="2">
      <x v="836"/>
    </i>
    <i r="3">
      <x v="24"/>
    </i>
    <i r="3">
      <x v="27"/>
    </i>
    <i r="1">
      <x v="575"/>
    </i>
    <i r="2">
      <x v="838"/>
    </i>
    <i r="3">
      <x v="15"/>
    </i>
    <i r="1">
      <x v="576"/>
    </i>
    <i r="2">
      <x v="840"/>
    </i>
    <i r="3">
      <x v="25"/>
    </i>
    <i r="1">
      <x v="577"/>
    </i>
    <i r="2">
      <x v="843"/>
    </i>
    <i r="3">
      <x v="25"/>
    </i>
    <i r="1">
      <x v="578"/>
    </i>
    <i r="2">
      <x v="847"/>
    </i>
    <i r="3">
      <x v="3"/>
    </i>
    <i r="3">
      <x v="5"/>
    </i>
    <i r="3">
      <x v="6"/>
    </i>
    <i r="3">
      <x v="9"/>
    </i>
    <i r="3">
      <x v="35"/>
    </i>
    <i r="3">
      <x v="206"/>
    </i>
    <i r="1">
      <x v="579"/>
    </i>
    <i r="2">
      <x v="848"/>
    </i>
    <i r="3">
      <x v="1"/>
    </i>
    <i r="1">
      <x v="580"/>
    </i>
    <i r="2">
      <x v="849"/>
    </i>
    <i r="3">
      <x v="10"/>
    </i>
    <i r="3">
      <x v="15"/>
    </i>
    <i r="3">
      <x v="16"/>
    </i>
    <i r="3">
      <x v="25"/>
    </i>
    <i r="3">
      <x v="62"/>
    </i>
    <i r="3">
      <x v="80"/>
    </i>
    <i r="1">
      <x v="581"/>
    </i>
    <i r="2">
      <x v="850"/>
    </i>
    <i r="3">
      <x v="22"/>
    </i>
    <i r="1">
      <x v="582"/>
    </i>
    <i r="2">
      <x v="851"/>
    </i>
    <i r="3">
      <x v="65"/>
    </i>
    <i r="3">
      <x v="108"/>
    </i>
    <i r="3">
      <x v="115"/>
    </i>
    <i r="1">
      <x v="583"/>
    </i>
    <i r="2">
      <x v="853"/>
    </i>
    <i r="3">
      <x v="7"/>
    </i>
    <i r="1">
      <x v="584"/>
    </i>
    <i r="2">
      <x v="854"/>
    </i>
    <i r="3">
      <x v="3"/>
    </i>
    <i r="3">
      <x v="5"/>
    </i>
    <i r="3">
      <x v="8"/>
    </i>
    <i r="3">
      <x v="19"/>
    </i>
    <i r="3">
      <x v="50"/>
    </i>
    <i r="3">
      <x v="118"/>
    </i>
    <i r="1">
      <x v="585"/>
    </i>
    <i r="2">
      <x v="855"/>
    </i>
    <i r="3">
      <x v="2"/>
    </i>
    <i r="3">
      <x v="3"/>
    </i>
    <i r="3">
      <x v="4"/>
    </i>
    <i r="3">
      <x v="5"/>
    </i>
    <i r="3">
      <x v="6"/>
    </i>
    <i r="1">
      <x v="586"/>
    </i>
    <i r="2">
      <x v="856"/>
    </i>
    <i r="3">
      <x v="29"/>
    </i>
    <i r="1">
      <x v="587"/>
    </i>
    <i r="2">
      <x v="857"/>
    </i>
    <i r="3">
      <x v="15"/>
    </i>
    <i r="1">
      <x v="588"/>
    </i>
    <i r="2">
      <x v="859"/>
    </i>
    <i r="3">
      <x v="20"/>
    </i>
    <i r="1">
      <x v="589"/>
    </i>
    <i r="2">
      <x v="860"/>
    </i>
    <i r="3">
      <x v="9"/>
    </i>
    <i r="3">
      <x v="57"/>
    </i>
    <i r="3">
      <x v="61"/>
    </i>
    <i r="1">
      <x v="590"/>
    </i>
    <i r="2">
      <x v="861"/>
    </i>
    <i r="3">
      <x v="51"/>
    </i>
    <i r="1">
      <x v="591"/>
    </i>
    <i r="2">
      <x v="862"/>
    </i>
    <i r="3">
      <x v="3"/>
    </i>
    <i r="3">
      <x v="5"/>
    </i>
    <i r="3">
      <x v="9"/>
    </i>
    <i r="3">
      <x v="19"/>
    </i>
    <i r="3">
      <x v="50"/>
    </i>
    <i r="3">
      <x v="118"/>
    </i>
    <i>
      <x v="32"/>
    </i>
    <i r="1">
      <x v="40"/>
    </i>
    <i r="2">
      <x v="877"/>
    </i>
    <i r="3">
      <x v="14"/>
    </i>
    <i r="3">
      <x v="70"/>
    </i>
    <i r="3">
      <x v="210"/>
    </i>
    <i r="3">
      <x v="211"/>
    </i>
    <i r="3">
      <x v="212"/>
    </i>
    <i r="1">
      <x v="58"/>
    </i>
    <i r="2">
      <x v="876"/>
    </i>
    <i r="3">
      <x v="55"/>
    </i>
    <i r="3">
      <x v="209"/>
    </i>
    <i r="1">
      <x v="201"/>
    </i>
    <i r="2">
      <x v="866"/>
    </i>
    <i r="3">
      <x v="3"/>
    </i>
    <i r="3">
      <x v="108"/>
    </i>
    <i r="3">
      <x v="149"/>
    </i>
    <i r="1">
      <x v="435"/>
    </i>
    <i r="2">
      <x v="870"/>
    </i>
    <i r="3">
      <x v="5"/>
    </i>
    <i r="3">
      <x v="11"/>
    </i>
    <i r="3">
      <x v="12"/>
    </i>
    <i r="3">
      <x v="26"/>
    </i>
    <i r="3">
      <x v="27"/>
    </i>
    <i r="3">
      <x v="65"/>
    </i>
    <i r="1">
      <x v="591"/>
    </i>
    <i r="2">
      <x v="864"/>
    </i>
    <i r="3">
      <x v="3"/>
    </i>
    <i r="3">
      <x v="5"/>
    </i>
    <i r="3">
      <x v="8"/>
    </i>
    <i r="3">
      <x v="13"/>
    </i>
    <i r="3">
      <x v="19"/>
    </i>
    <i r="3">
      <x v="50"/>
    </i>
    <i r="3">
      <x v="118"/>
    </i>
    <i r="1">
      <x v="592"/>
    </i>
    <i r="2">
      <x v="863"/>
    </i>
    <i r="3">
      <x v="24"/>
    </i>
    <i r="1">
      <x v="593"/>
    </i>
    <i r="2">
      <x v="865"/>
    </i>
    <i r="3">
      <x v="24"/>
    </i>
    <i r="3">
      <x v="27"/>
    </i>
    <i r="1">
      <x v="594"/>
    </i>
    <i r="2">
      <x v="867"/>
    </i>
    <i r="3">
      <x v="1"/>
    </i>
    <i r="1">
      <x v="595"/>
    </i>
    <i r="2">
      <x v="868"/>
    </i>
    <i r="3">
      <x v="52"/>
    </i>
    <i r="3">
      <x v="80"/>
    </i>
    <i r="1">
      <x v="596"/>
    </i>
    <i r="2">
      <x v="869"/>
    </i>
    <i r="3">
      <x v="15"/>
    </i>
    <i r="1">
      <x v="597"/>
    </i>
    <i r="2">
      <x v="871"/>
    </i>
    <i r="3">
      <x v="1"/>
    </i>
    <i r="1">
      <x v="598"/>
    </i>
    <i r="2">
      <x v="872"/>
    </i>
    <i r="3">
      <x v="1"/>
    </i>
    <i r="1">
      <x v="599"/>
    </i>
    <i r="2">
      <x v="873"/>
    </i>
    <i r="3">
      <x v="3"/>
    </i>
    <i r="3">
      <x v="4"/>
    </i>
    <i r="3">
      <x v="5"/>
    </i>
    <i r="3">
      <x v="6"/>
    </i>
    <i r="3">
      <x v="8"/>
    </i>
    <i r="1">
      <x v="600"/>
    </i>
    <i r="2">
      <x v="874"/>
    </i>
    <i r="3">
      <x v="15"/>
    </i>
    <i r="1">
      <x v="601"/>
    </i>
    <i r="2">
      <x v="875"/>
    </i>
    <i r="3">
      <x v="15"/>
    </i>
    <i r="1">
      <x v="602"/>
    </i>
    <i r="2">
      <x v="878"/>
    </i>
    <i r="3">
      <x v="1"/>
    </i>
    <i r="3">
      <x v="25"/>
    </i>
    <i r="1">
      <x v="603"/>
    </i>
    <i r="2">
      <x v="879"/>
    </i>
    <i r="3">
      <x v="7"/>
    </i>
    <i r="1">
      <x v="604"/>
    </i>
    <i r="2">
      <x v="880"/>
    </i>
    <i r="3">
      <x v="10"/>
    </i>
    <i r="3">
      <x v="24"/>
    </i>
    <i>
      <x v="33"/>
    </i>
    <i r="1">
      <x v="4"/>
    </i>
    <i r="2">
      <x v="891"/>
    </i>
    <i r="3">
      <x v="145"/>
    </i>
    <i r="3">
      <x v="157"/>
    </i>
    <i r="3">
      <x v="161"/>
    </i>
    <i r="3">
      <x v="181"/>
    </i>
    <i r="3">
      <x v="216"/>
    </i>
    <i r="1">
      <x v="39"/>
    </i>
    <i r="2">
      <x v="893"/>
    </i>
    <i r="3">
      <x v="217"/>
    </i>
    <i r="1">
      <x v="46"/>
    </i>
    <i r="2">
      <x v="897"/>
    </i>
    <i r="3">
      <x v="18"/>
    </i>
    <i r="3">
      <x v="63"/>
    </i>
    <i r="1">
      <x v="84"/>
    </i>
    <i r="2">
      <x v="906"/>
    </i>
    <i r="3">
      <x v="14"/>
    </i>
    <i r="3">
      <x v="220"/>
    </i>
    <i r="1">
      <x v="100"/>
    </i>
    <i r="2">
      <x v="894"/>
    </i>
    <i r="3">
      <x v="60"/>
    </i>
    <i r="3">
      <x v="67"/>
    </i>
    <i r="1">
      <x v="101"/>
    </i>
    <i r="2">
      <x v="900"/>
    </i>
    <i r="3">
      <x v="5"/>
    </i>
    <i r="3">
      <x v="14"/>
    </i>
    <i r="3">
      <x v="213"/>
    </i>
    <i r="2">
      <x v="908"/>
    </i>
    <i r="3">
      <x v="5"/>
    </i>
    <i r="3">
      <x v="14"/>
    </i>
    <i r="3">
      <x v="221"/>
    </i>
    <i r="1">
      <x v="127"/>
    </i>
    <i r="2">
      <x v="903"/>
    </i>
    <i r="3">
      <x v="63"/>
    </i>
    <i r="3">
      <x v="219"/>
    </i>
    <i r="1">
      <x v="130"/>
    </i>
    <i r="2">
      <x v="901"/>
    </i>
    <i r="3">
      <x v="14"/>
    </i>
    <i r="3">
      <x v="64"/>
    </i>
    <i r="3">
      <x v="70"/>
    </i>
    <i r="3">
      <x v="77"/>
    </i>
    <i r="3">
      <x v="100"/>
    </i>
    <i r="3">
      <x v="218"/>
    </i>
    <i r="1">
      <x v="201"/>
    </i>
    <i r="2">
      <x v="888"/>
    </i>
    <i r="3">
      <x v="115"/>
    </i>
    <i r="1">
      <x v="210"/>
    </i>
    <i r="2">
      <x v="915"/>
    </i>
    <i r="3">
      <x v="7"/>
    </i>
    <i r="3">
      <x v="14"/>
    </i>
    <i r="1">
      <x v="231"/>
    </i>
    <i r="2">
      <x v="902"/>
    </i>
    <i r="3">
      <x v="5"/>
    </i>
    <i r="1">
      <x v="246"/>
    </i>
    <i r="2">
      <x v="889"/>
    </i>
    <i r="3">
      <x v="14"/>
    </i>
    <i r="3">
      <x v="25"/>
    </i>
    <i r="3">
      <x v="38"/>
    </i>
    <i r="3">
      <x v="50"/>
    </i>
    <i r="3">
      <x v="108"/>
    </i>
    <i r="3">
      <x v="115"/>
    </i>
    <i r="3">
      <x v="213"/>
    </i>
    <i r="3">
      <x v="214"/>
    </i>
    <i r="3">
      <x v="215"/>
    </i>
    <i r="1">
      <x v="290"/>
    </i>
    <i r="2">
      <x v="907"/>
    </i>
    <i r="3">
      <x v="5"/>
    </i>
    <i r="3">
      <x v="26"/>
    </i>
    <i r="3">
      <x v="28"/>
    </i>
    <i r="1">
      <x v="435"/>
    </i>
    <i r="2">
      <x v="892"/>
    </i>
    <i r="3">
      <x v="55"/>
    </i>
    <i r="1">
      <x v="458"/>
    </i>
    <i r="2">
      <x v="890"/>
    </i>
    <i r="3">
      <x v="8"/>
    </i>
    <i r="1">
      <x v="599"/>
    </i>
    <i r="2">
      <x v="887"/>
    </i>
    <i r="3">
      <x v="7"/>
    </i>
    <i r="1">
      <x v="602"/>
    </i>
    <i r="2">
      <x v="911"/>
    </i>
    <i r="3">
      <x v="25"/>
    </i>
    <i r="1">
      <x v="605"/>
    </i>
    <i r="2">
      <x v="881"/>
    </i>
    <i r="3">
      <x v="15"/>
    </i>
    <i r="1">
      <x v="606"/>
    </i>
    <i r="2">
      <x v="882"/>
    </i>
    <i r="3">
      <x v="2"/>
    </i>
    <i r="3">
      <x v="3"/>
    </i>
    <i r="3">
      <x v="5"/>
    </i>
    <i r="3">
      <x v="7"/>
    </i>
    <i r="3">
      <x v="19"/>
    </i>
    <i r="3">
      <x v="118"/>
    </i>
    <i r="1">
      <x v="607"/>
    </i>
    <i r="2">
      <x v="883"/>
    </i>
    <i r="3">
      <x v="51"/>
    </i>
    <i r="1">
      <x v="608"/>
    </i>
    <i r="2">
      <x v="884"/>
    </i>
    <i r="3">
      <x v="10"/>
    </i>
    <i r="3">
      <x v="24"/>
    </i>
    <i r="1">
      <x v="609"/>
    </i>
    <i r="2">
      <x v="885"/>
    </i>
    <i r="3">
      <x v="51"/>
    </i>
    <i r="1">
      <x v="610"/>
    </i>
    <i r="2">
      <x v="886"/>
    </i>
    <i r="3">
      <x v="51"/>
    </i>
    <i r="1">
      <x v="611"/>
    </i>
    <i r="2">
      <x v="895"/>
    </i>
    <i r="3">
      <x v="15"/>
    </i>
    <i r="1">
      <x v="612"/>
    </i>
    <i r="2">
      <x v="898"/>
    </i>
    <i r="3">
      <x v="7"/>
    </i>
    <i r="1">
      <x v="613"/>
    </i>
    <i r="2">
      <x v="899"/>
    </i>
    <i r="3">
      <x v="7"/>
    </i>
    <i r="1">
      <x v="614"/>
    </i>
    <i r="2">
      <x v="904"/>
    </i>
    <i r="3">
      <x v="145"/>
    </i>
    <i r="1">
      <x v="615"/>
    </i>
    <i r="2">
      <x v="905"/>
    </i>
    <i r="3">
      <x v="7"/>
    </i>
    <i r="1">
      <x v="616"/>
    </i>
    <i r="2">
      <x v="909"/>
    </i>
    <i r="3">
      <x v="3"/>
    </i>
    <i r="3">
      <x v="5"/>
    </i>
    <i r="3">
      <x v="7"/>
    </i>
    <i r="3">
      <x v="9"/>
    </i>
    <i r="3">
      <x v="19"/>
    </i>
    <i r="3">
      <x v="50"/>
    </i>
    <i r="3">
      <x v="98"/>
    </i>
    <i r="3">
      <x v="118"/>
    </i>
    <i r="1">
      <x v="617"/>
    </i>
    <i r="2">
      <x v="910"/>
    </i>
    <i r="3">
      <x v="51"/>
    </i>
    <i r="1">
      <x v="618"/>
    </i>
    <i r="2">
      <x v="912"/>
    </i>
    <i r="3">
      <x v="15"/>
    </i>
    <i r="1">
      <x v="619"/>
    </i>
    <i r="2">
      <x v="913"/>
    </i>
    <i r="3">
      <x v="22"/>
    </i>
    <i r="1">
      <x v="620"/>
    </i>
    <i r="2">
      <x v="914"/>
    </i>
    <i r="3">
      <x v="7"/>
    </i>
    <i r="1">
      <x v="621"/>
    </i>
    <i r="2">
      <x v="916"/>
    </i>
    <i r="3">
      <x v="5"/>
    </i>
    <i r="3">
      <x v="222"/>
    </i>
    <i r="1">
      <x v="622"/>
    </i>
    <i r="2">
      <x v="917"/>
    </i>
    <i r="3">
      <x v="51"/>
    </i>
    <i r="1">
      <x v="623"/>
    </i>
    <i r="2">
      <x v="918"/>
    </i>
    <i r="3">
      <x v="51"/>
    </i>
    <i>
      <x v="34"/>
    </i>
    <i r="1">
      <x v="9"/>
    </i>
    <i r="2">
      <x v="932"/>
    </i>
    <i r="3">
      <x v="14"/>
    </i>
    <i r="3">
      <x v="91"/>
    </i>
    <i r="3">
      <x v="108"/>
    </i>
    <i r="3">
      <x v="142"/>
    </i>
    <i r="3">
      <x v="148"/>
    </i>
    <i r="3">
      <x v="176"/>
    </i>
    <i r="1">
      <x v="12"/>
    </i>
    <i r="2">
      <x v="922"/>
    </i>
    <i r="3">
      <x v="12"/>
    </i>
    <i r="3">
      <x v="14"/>
    </i>
    <i r="3">
      <x v="70"/>
    </i>
    <i r="1">
      <x v="30"/>
    </i>
    <i r="2">
      <x v="940"/>
    </i>
    <i r="3">
      <x v="4"/>
    </i>
    <i r="3">
      <x v="5"/>
    </i>
    <i r="3">
      <x v="6"/>
    </i>
    <i r="3">
      <x v="12"/>
    </i>
    <i r="3">
      <x v="14"/>
    </i>
    <i r="3">
      <x v="164"/>
    </i>
    <i r="1">
      <x v="53"/>
    </i>
    <i r="2">
      <x v="929"/>
    </i>
    <i r="3">
      <x v="7"/>
    </i>
    <i r="1">
      <x v="101"/>
    </i>
    <i r="2">
      <x v="943"/>
    </i>
    <i r="3">
      <x v="5"/>
    </i>
    <i r="3">
      <x v="13"/>
    </i>
    <i r="3">
      <x v="28"/>
    </i>
    <i r="3">
      <x v="213"/>
    </i>
    <i r="1">
      <x v="130"/>
    </i>
    <i r="2">
      <x v="925"/>
    </i>
    <i r="3">
      <x v="14"/>
    </i>
    <i r="3">
      <x v="53"/>
    </i>
    <i r="3">
      <x v="64"/>
    </i>
    <i r="2">
      <x v="926"/>
    </i>
    <i r="3">
      <x v="14"/>
    </i>
    <i r="3">
      <x v="208"/>
    </i>
    <i r="1">
      <x v="297"/>
    </i>
    <i r="2">
      <x v="944"/>
    </i>
    <i r="3">
      <x v="5"/>
    </i>
    <i r="3">
      <x v="14"/>
    </i>
    <i r="3">
      <x v="45"/>
    </i>
    <i r="3">
      <x v="178"/>
    </i>
    <i r="1">
      <x v="443"/>
    </i>
    <i r="2">
      <x v="937"/>
    </i>
    <i r="3">
      <x v="2"/>
    </i>
    <i r="3">
      <x v="3"/>
    </i>
    <i r="3">
      <x v="4"/>
    </i>
    <i r="3">
      <x v="5"/>
    </i>
    <i r="3">
      <x v="6"/>
    </i>
    <i r="1">
      <x v="518"/>
    </i>
    <i r="2">
      <x v="927"/>
    </i>
    <i r="3">
      <x v="63"/>
    </i>
    <i r="3">
      <x v="139"/>
    </i>
    <i r="3">
      <x v="225"/>
    </i>
    <i r="1">
      <x v="572"/>
    </i>
    <i r="2">
      <x v="920"/>
    </i>
    <i r="3">
      <x v="9"/>
    </i>
    <i r="1">
      <x v="624"/>
    </i>
    <i r="2">
      <x v="919"/>
    </i>
    <i r="3">
      <x v="25"/>
    </i>
    <i r="1">
      <x v="625"/>
    </i>
    <i r="2">
      <x v="921"/>
    </i>
    <i r="3">
      <x v="7"/>
    </i>
    <i r="3">
      <x v="8"/>
    </i>
    <i r="3">
      <x v="108"/>
    </i>
    <i r="3">
      <x v="115"/>
    </i>
    <i r="1">
      <x v="626"/>
    </i>
    <i r="2">
      <x v="923"/>
    </i>
    <i r="3">
      <x v="78"/>
    </i>
    <i r="1">
      <x v="627"/>
    </i>
    <i r="2">
      <x v="924"/>
    </i>
    <i r="3">
      <x v="14"/>
    </i>
    <i r="3">
      <x v="44"/>
    </i>
    <i r="3">
      <x v="223"/>
    </i>
    <i r="3">
      <x v="224"/>
    </i>
    <i r="2">
      <x v="2816"/>
    </i>
    <i r="3">
      <x v="14"/>
    </i>
    <i r="3">
      <x v="44"/>
    </i>
    <i r="3">
      <x v="223"/>
    </i>
    <i r="3">
      <x v="224"/>
    </i>
    <i r="1">
      <x v="628"/>
    </i>
    <i r="2">
      <x v="928"/>
    </i>
    <i r="3">
      <x v="51"/>
    </i>
    <i r="1">
      <x v="629"/>
    </i>
    <i r="2">
      <x v="930"/>
    </i>
    <i r="3">
      <x v="5"/>
    </i>
    <i r="1">
      <x v="630"/>
    </i>
    <i r="2">
      <x v="931"/>
    </i>
    <i r="3">
      <x v="54"/>
    </i>
    <i r="1">
      <x v="631"/>
    </i>
    <i r="2">
      <x v="933"/>
    </i>
    <i r="3">
      <x v="2"/>
    </i>
    <i r="3">
      <x v="3"/>
    </i>
    <i r="3">
      <x v="5"/>
    </i>
    <i r="3">
      <x v="10"/>
    </i>
    <i r="3">
      <x v="19"/>
    </i>
    <i r="3">
      <x v="24"/>
    </i>
    <i r="3">
      <x v="50"/>
    </i>
    <i r="1">
      <x v="632"/>
    </i>
    <i r="2">
      <x v="934"/>
    </i>
    <i r="3">
      <x v="13"/>
    </i>
    <i r="1">
      <x v="633"/>
    </i>
    <i r="2">
      <x v="935"/>
    </i>
    <i r="3">
      <x v="51"/>
    </i>
    <i r="1">
      <x v="634"/>
    </i>
    <i r="2">
      <x v="936"/>
    </i>
    <i r="3">
      <x v="2"/>
    </i>
    <i r="1">
      <x v="635"/>
    </i>
    <i r="2">
      <x v="938"/>
    </i>
    <i r="3">
      <x v="7"/>
    </i>
    <i r="3">
      <x v="10"/>
    </i>
    <i r="3">
      <x v="24"/>
    </i>
    <i r="1">
      <x v="636"/>
    </i>
    <i r="2">
      <x v="939"/>
    </i>
    <i r="3">
      <x v="39"/>
    </i>
    <i r="3">
      <x v="63"/>
    </i>
    <i r="3">
      <x v="159"/>
    </i>
    <i r="1">
      <x v="637"/>
    </i>
    <i r="2">
      <x v="941"/>
    </i>
    <i r="3">
      <x v="20"/>
    </i>
    <i r="1">
      <x v="638"/>
    </i>
    <i r="2">
      <x v="942"/>
    </i>
    <i r="3">
      <x v="20"/>
    </i>
    <i r="1">
      <x v="639"/>
    </i>
    <i r="2">
      <x v="945"/>
    </i>
    <i r="3">
      <x v="7"/>
    </i>
    <i r="1">
      <x v="640"/>
    </i>
    <i r="2">
      <x v="946"/>
    </i>
    <i r="3">
      <x v="15"/>
    </i>
    <i r="1">
      <x v="641"/>
    </i>
    <i r="2">
      <x v="947"/>
    </i>
    <i r="3">
      <x v="25"/>
    </i>
    <i r="1">
      <x v="642"/>
    </i>
    <i r="2">
      <x v="948"/>
    </i>
    <i r="3">
      <x v="9"/>
    </i>
    <i r="1">
      <x v="643"/>
    </i>
    <i r="2">
      <x v="949"/>
    </i>
    <i r="3">
      <x v="20"/>
    </i>
    <i r="3">
      <x v="51"/>
    </i>
    <i r="1">
      <x v="644"/>
    </i>
    <i r="2">
      <x v="950"/>
    </i>
    <i r="3">
      <x v="25"/>
    </i>
    <i r="1">
      <x v="645"/>
    </i>
    <i r="2">
      <x v="951"/>
    </i>
    <i r="3">
      <x v="22"/>
    </i>
    <i>
      <x v="35"/>
    </i>
    <i r="1">
      <x v="30"/>
    </i>
    <i r="2">
      <x v="960"/>
    </i>
    <i r="3">
      <x v="7"/>
    </i>
    <i r="3">
      <x v="12"/>
    </i>
    <i r="3">
      <x v="14"/>
    </i>
    <i r="1">
      <x v="40"/>
    </i>
    <i r="2">
      <x v="966"/>
    </i>
    <i r="3">
      <x v="14"/>
    </i>
    <i r="3">
      <x v="182"/>
    </i>
    <i r="3">
      <x v="210"/>
    </i>
    <i r="1">
      <x v="48"/>
    </i>
    <i r="2">
      <x v="952"/>
    </i>
    <i r="3">
      <x v="15"/>
    </i>
    <i r="1">
      <x v="84"/>
    </i>
    <i r="2">
      <x v="955"/>
    </i>
    <i r="3">
      <x v="14"/>
    </i>
    <i r="3">
      <x v="69"/>
    </i>
    <i r="2">
      <x v="963"/>
    </i>
    <i r="3">
      <x v="4"/>
    </i>
    <i r="3">
      <x v="5"/>
    </i>
    <i r="3">
      <x v="6"/>
    </i>
    <i r="3">
      <x v="28"/>
    </i>
    <i r="3">
      <x v="69"/>
    </i>
    <i r="3">
      <x v="227"/>
    </i>
    <i r="2">
      <x v="967"/>
    </i>
    <i r="3">
      <x v="12"/>
    </i>
    <i r="1">
      <x v="101"/>
    </i>
    <i r="2">
      <x v="975"/>
    </i>
    <i r="3">
      <x v="5"/>
    </i>
    <i r="3">
      <x v="13"/>
    </i>
    <i r="3">
      <x v="14"/>
    </i>
    <i r="3">
      <x v="213"/>
    </i>
    <i r="3">
      <x v="221"/>
    </i>
    <i r="2">
      <x v="976"/>
    </i>
    <i r="3">
      <x v="5"/>
    </i>
    <i r="3">
      <x v="13"/>
    </i>
    <i r="3">
      <x v="14"/>
    </i>
    <i r="3">
      <x v="213"/>
    </i>
    <i r="2">
      <x v="981"/>
    </i>
    <i r="3">
      <x v="5"/>
    </i>
    <i r="3">
      <x v="14"/>
    </i>
    <i r="3">
      <x v="45"/>
    </i>
    <i r="1">
      <x v="240"/>
    </i>
    <i r="2">
      <x v="956"/>
    </i>
    <i r="3">
      <x v="23"/>
    </i>
    <i r="1">
      <x v="290"/>
    </i>
    <i r="2">
      <x v="953"/>
    </i>
    <i r="3">
      <x v="28"/>
    </i>
    <i r="3">
      <x v="31"/>
    </i>
    <i r="2">
      <x v="954"/>
    </i>
    <i r="3">
      <x v="28"/>
    </i>
    <i r="3">
      <x v="31"/>
    </i>
    <i r="3">
      <x v="226"/>
    </i>
    <i r="1">
      <x v="568"/>
    </i>
    <i r="2">
      <x v="965"/>
    </i>
    <i r="3">
      <x v="13"/>
    </i>
    <i r="3">
      <x v="50"/>
    </i>
    <i r="3">
      <x v="112"/>
    </i>
    <i r="3">
      <x v="115"/>
    </i>
    <i r="3">
      <x v="231"/>
    </i>
    <i r="1">
      <x v="646"/>
    </i>
    <i r="2">
      <x v="957"/>
    </i>
    <i r="3">
      <x v="7"/>
    </i>
    <i r="1">
      <x v="647"/>
    </i>
    <i r="2">
      <x v="958"/>
    </i>
    <i r="3">
      <x v="83"/>
    </i>
    <i r="1">
      <x v="648"/>
    </i>
    <i r="2">
      <x v="959"/>
    </i>
    <i r="3">
      <x v="57"/>
    </i>
    <i r="1">
      <x v="649"/>
    </i>
    <i r="2">
      <x v="961"/>
    </i>
    <i r="3">
      <x v="61"/>
    </i>
    <i r="1">
      <x v="650"/>
    </i>
    <i r="2">
      <x v="962"/>
    </i>
    <i r="3">
      <x v="2"/>
    </i>
    <i r="3">
      <x v="3"/>
    </i>
    <i r="3">
      <x v="4"/>
    </i>
    <i r="3">
      <x v="5"/>
    </i>
    <i r="3">
      <x v="6"/>
    </i>
    <i r="3">
      <x v="7"/>
    </i>
    <i r="3">
      <x v="50"/>
    </i>
    <i r="1">
      <x v="651"/>
    </i>
    <i r="2">
      <x v="964"/>
    </i>
    <i r="3">
      <x v="33"/>
    </i>
    <i r="3">
      <x v="34"/>
    </i>
    <i r="3">
      <x v="37"/>
    </i>
    <i r="3">
      <x v="47"/>
    </i>
    <i r="3">
      <x v="63"/>
    </i>
    <i r="3">
      <x v="228"/>
    </i>
    <i r="3">
      <x v="229"/>
    </i>
    <i r="3">
      <x v="230"/>
    </i>
    <i r="1">
      <x v="652"/>
    </i>
    <i r="2">
      <x v="968"/>
    </i>
    <i r="3">
      <x v="24"/>
    </i>
    <i r="3">
      <x v="27"/>
    </i>
    <i r="1">
      <x v="653"/>
    </i>
    <i r="2">
      <x v="969"/>
    </i>
    <i r="3">
      <x v="2"/>
    </i>
    <i r="1">
      <x v="654"/>
    </i>
    <i r="2">
      <x v="970"/>
    </i>
    <i r="3">
      <x v="10"/>
    </i>
    <i r="3">
      <x v="11"/>
    </i>
    <i r="3">
      <x v="24"/>
    </i>
    <i r="1">
      <x v="655"/>
    </i>
    <i r="2">
      <x v="971"/>
    </i>
    <i r="3">
      <x v="2"/>
    </i>
    <i r="3">
      <x v="3"/>
    </i>
    <i r="3">
      <x v="52"/>
    </i>
    <i r="1">
      <x v="656"/>
    </i>
    <i r="2">
      <x v="972"/>
    </i>
    <i r="3">
      <x v="41"/>
    </i>
    <i r="3">
      <x v="55"/>
    </i>
    <i r="3">
      <x v="85"/>
    </i>
    <i r="3">
      <x v="87"/>
    </i>
    <i r="1">
      <x v="657"/>
    </i>
    <i r="2">
      <x v="973"/>
    </i>
    <i r="3">
      <x v="1"/>
    </i>
    <i r="3">
      <x v="7"/>
    </i>
    <i r="3">
      <x v="8"/>
    </i>
    <i r="3">
      <x v="10"/>
    </i>
    <i r="3">
      <x v="24"/>
    </i>
    <i r="3">
      <x v="25"/>
    </i>
    <i r="3">
      <x v="50"/>
    </i>
    <i r="3">
      <x v="108"/>
    </i>
    <i r="3">
      <x v="232"/>
    </i>
    <i r="2">
      <x v="974"/>
    </i>
    <i r="3">
      <x v="62"/>
    </i>
    <i r="3">
      <x v="180"/>
    </i>
    <i r="1">
      <x v="658"/>
    </i>
    <i r="2">
      <x v="977"/>
    </i>
    <i r="3">
      <x v="13"/>
    </i>
    <i r="3">
      <x v="20"/>
    </i>
    <i r="2">
      <x v="983"/>
    </i>
    <i r="3">
      <x v="24"/>
    </i>
    <i r="3">
      <x v="27"/>
    </i>
    <i r="3">
      <x v="233"/>
    </i>
    <i r="2">
      <x v="984"/>
    </i>
    <i r="3">
      <x v="11"/>
    </i>
    <i r="3">
      <x v="24"/>
    </i>
    <i r="3">
      <x v="233"/>
    </i>
    <i r="1">
      <x v="659"/>
    </i>
    <i r="2">
      <x v="978"/>
    </i>
    <i r="3">
      <x v="51"/>
    </i>
    <i r="1">
      <x v="660"/>
    </i>
    <i r="2">
      <x v="979"/>
    </i>
    <i r="3">
      <x v="24"/>
    </i>
    <i r="1">
      <x v="661"/>
    </i>
    <i r="2">
      <x v="980"/>
    </i>
    <i r="3">
      <x v="7"/>
    </i>
    <i r="3">
      <x v="10"/>
    </i>
    <i r="3">
      <x v="20"/>
    </i>
    <i r="3">
      <x v="24"/>
    </i>
    <i r="1">
      <x v="662"/>
    </i>
    <i r="2">
      <x v="982"/>
    </i>
    <i r="3">
      <x v="20"/>
    </i>
    <i r="1">
      <x v="663"/>
    </i>
    <i r="2">
      <x v="985"/>
    </i>
    <i r="3">
      <x v="8"/>
    </i>
    <i r="1">
      <x v="664"/>
    </i>
    <i r="2">
      <x v="986"/>
    </i>
    <i r="3">
      <x v="2"/>
    </i>
    <i r="3">
      <x v="3"/>
    </i>
    <i r="3">
      <x v="5"/>
    </i>
    <i r="3">
      <x v="19"/>
    </i>
    <i r="3">
      <x v="50"/>
    </i>
    <i r="3">
      <x v="118"/>
    </i>
    <i>
      <x v="36"/>
    </i>
    <i r="1">
      <x v="9"/>
    </i>
    <i r="2">
      <x v="998"/>
    </i>
    <i r="3">
      <x v="18"/>
    </i>
    <i r="3">
      <x v="28"/>
    </i>
    <i r="3">
      <x v="68"/>
    </i>
    <i r="3">
      <x v="235"/>
    </i>
    <i r="1">
      <x v="30"/>
    </i>
    <i r="2">
      <x v="999"/>
    </i>
    <i r="3">
      <x v="28"/>
    </i>
    <i r="3">
      <x v="236"/>
    </i>
    <i r="3">
      <x v="237"/>
    </i>
    <i r="1">
      <x v="201"/>
    </i>
    <i r="2">
      <x v="1003"/>
    </i>
    <i r="3">
      <x v="2"/>
    </i>
    <i r="3">
      <x v="5"/>
    </i>
    <i r="3">
      <x v="11"/>
    </i>
    <i r="3">
      <x v="12"/>
    </i>
    <i r="3">
      <x v="13"/>
    </i>
    <i r="3">
      <x v="26"/>
    </i>
    <i r="3">
      <x v="28"/>
    </i>
    <i r="1">
      <x v="209"/>
    </i>
    <i r="2">
      <x v="996"/>
    </i>
    <i r="3">
      <x v="14"/>
    </i>
    <i r="3">
      <x v="83"/>
    </i>
    <i r="1">
      <x v="278"/>
    </i>
    <i r="2">
      <x v="989"/>
    </i>
    <i r="3">
      <x v="80"/>
    </i>
    <i r="1">
      <x v="324"/>
    </i>
    <i r="2">
      <x v="1002"/>
    </i>
    <i r="3">
      <x v="1"/>
    </i>
    <i r="3">
      <x v="2"/>
    </i>
    <i r="3">
      <x v="4"/>
    </i>
    <i r="3">
      <x v="5"/>
    </i>
    <i r="3">
      <x v="7"/>
    </i>
    <i r="3">
      <x v="9"/>
    </i>
    <i r="3">
      <x v="11"/>
    </i>
    <i r="3">
      <x v="13"/>
    </i>
    <i r="3">
      <x v="14"/>
    </i>
    <i r="3">
      <x v="24"/>
    </i>
    <i r="3">
      <x v="45"/>
    </i>
    <i r="1">
      <x v="376"/>
    </i>
    <i r="2">
      <x v="987"/>
    </i>
    <i r="3">
      <x v="7"/>
    </i>
    <i r="3">
      <x v="14"/>
    </i>
    <i r="2">
      <x v="1001"/>
    </i>
    <i r="3">
      <x v="5"/>
    </i>
    <i r="3">
      <x v="14"/>
    </i>
    <i r="3">
      <x v="32"/>
    </i>
    <i r="3">
      <x v="238"/>
    </i>
    <i r="1">
      <x v="512"/>
    </i>
    <i r="2">
      <x v="1008"/>
    </i>
    <i r="3">
      <x v="14"/>
    </i>
    <i r="3">
      <x v="74"/>
    </i>
    <i r="1">
      <x v="562"/>
    </i>
    <i r="2">
      <x v="1018"/>
    </i>
    <i r="3">
      <x v="91"/>
    </i>
    <i r="1">
      <x v="569"/>
    </i>
    <i r="2">
      <x v="1009"/>
    </i>
    <i r="3">
      <x v="139"/>
    </i>
    <i r="3">
      <x v="239"/>
    </i>
    <i r="1">
      <x v="585"/>
    </i>
    <i r="2">
      <x v="995"/>
    </i>
    <i r="3">
      <x v="59"/>
    </i>
    <i r="1">
      <x v="613"/>
    </i>
    <i r="2">
      <x v="1016"/>
    </i>
    <i r="3">
      <x v="2"/>
    </i>
    <i r="3">
      <x v="10"/>
    </i>
    <i r="3">
      <x v="11"/>
    </i>
    <i r="3">
      <x v="20"/>
    </i>
    <i r="3">
      <x v="24"/>
    </i>
    <i r="3">
      <x v="27"/>
    </i>
    <i r="1">
      <x v="664"/>
    </i>
    <i r="2">
      <x v="1010"/>
    </i>
    <i r="3">
      <x v="2"/>
    </i>
    <i r="3">
      <x v="3"/>
    </i>
    <i r="3">
      <x v="5"/>
    </i>
    <i r="3">
      <x v="7"/>
    </i>
    <i r="3">
      <x v="19"/>
    </i>
    <i r="3">
      <x v="50"/>
    </i>
    <i r="3">
      <x v="118"/>
    </i>
    <i r="1">
      <x v="665"/>
    </i>
    <i r="2">
      <x v="988"/>
    </i>
    <i r="3">
      <x v="7"/>
    </i>
    <i r="1">
      <x v="666"/>
    </i>
    <i r="2">
      <x v="990"/>
    </i>
    <i r="3">
      <x v="62"/>
    </i>
    <i r="3">
      <x v="234"/>
    </i>
    <i r="1">
      <x v="667"/>
    </i>
    <i r="2">
      <x v="991"/>
    </i>
    <i r="3">
      <x v="20"/>
    </i>
    <i r="3">
      <x v="25"/>
    </i>
    <i r="3">
      <x v="55"/>
    </i>
    <i r="3">
      <x v="91"/>
    </i>
    <i r="1">
      <x v="668"/>
    </i>
    <i r="2">
      <x v="992"/>
    </i>
    <i r="3">
      <x v="7"/>
    </i>
    <i r="3">
      <x v="9"/>
    </i>
    <i r="2">
      <x v="1148"/>
    </i>
    <i r="3">
      <x v="7"/>
    </i>
    <i r="1">
      <x v="669"/>
    </i>
    <i r="2">
      <x v="993"/>
    </i>
    <i r="3">
      <x v="67"/>
    </i>
    <i r="3">
      <x v="141"/>
    </i>
    <i r="1">
      <x v="670"/>
    </i>
    <i r="2">
      <x v="994"/>
    </i>
    <i r="3">
      <x v="10"/>
    </i>
    <i r="3">
      <x v="11"/>
    </i>
    <i r="3">
      <x v="24"/>
    </i>
    <i r="3">
      <x v="25"/>
    </i>
    <i r="1">
      <x v="671"/>
    </i>
    <i r="2">
      <x v="997"/>
    </i>
    <i r="3">
      <x v="14"/>
    </i>
    <i r="3">
      <x v="29"/>
    </i>
    <i r="1">
      <x v="672"/>
    </i>
    <i r="2">
      <x v="1000"/>
    </i>
    <i r="3">
      <x v="15"/>
    </i>
    <i r="1">
      <x v="673"/>
    </i>
    <i r="2">
      <x v="1005"/>
    </i>
    <i r="3">
      <x v="24"/>
    </i>
    <i r="3">
      <x v="27"/>
    </i>
    <i r="1">
      <x v="674"/>
    </i>
    <i r="2">
      <x v="1006"/>
    </i>
    <i r="3">
      <x v="15"/>
    </i>
    <i r="1">
      <x v="675"/>
    </i>
    <i r="2">
      <x v="1007"/>
    </i>
    <i r="3">
      <x v="1"/>
    </i>
    <i r="1">
      <x v="676"/>
    </i>
    <i r="2">
      <x v="1011"/>
    </i>
    <i r="3">
      <x v="51"/>
    </i>
    <i r="1">
      <x v="677"/>
    </i>
    <i r="2">
      <x v="1012"/>
    </i>
    <i r="3">
      <x v="63"/>
    </i>
    <i r="1">
      <x v="678"/>
    </i>
    <i r="2">
      <x v="1013"/>
    </i>
    <i r="3">
      <x v="22"/>
    </i>
    <i r="1">
      <x v="679"/>
    </i>
    <i r="2">
      <x v="1014"/>
    </i>
    <i r="3">
      <x v="2"/>
    </i>
    <i r="3">
      <x v="5"/>
    </i>
    <i r="3">
      <x v="11"/>
    </i>
    <i r="3">
      <x v="24"/>
    </i>
    <i r="3">
      <x v="26"/>
    </i>
    <i r="3">
      <x v="27"/>
    </i>
    <i r="3">
      <x v="103"/>
    </i>
    <i r="1">
      <x v="680"/>
    </i>
    <i r="2">
      <x v="1015"/>
    </i>
    <i r="3">
      <x v="24"/>
    </i>
    <i r="3">
      <x v="27"/>
    </i>
    <i r="3">
      <x v="84"/>
    </i>
    <i r="1">
      <x v="681"/>
    </i>
    <i r="2">
      <x v="1017"/>
    </i>
    <i r="3">
      <x v="80"/>
    </i>
    <i r="1">
      <x v="682"/>
    </i>
    <i r="2">
      <x v="1019"/>
    </i>
    <i r="3">
      <x v="22"/>
    </i>
    <i>
      <x v="37"/>
    </i>
    <i r="1">
      <x v="8"/>
    </i>
    <i r="2">
      <x v="1030"/>
    </i>
    <i r="3">
      <x v="14"/>
    </i>
    <i r="3">
      <x v="20"/>
    </i>
    <i r="1">
      <x v="9"/>
    </i>
    <i r="2">
      <x v="1036"/>
    </i>
    <i r="3">
      <x v="14"/>
    </i>
    <i r="3">
      <x v="105"/>
    </i>
    <i r="1">
      <x v="12"/>
    </i>
    <i r="2">
      <x v="1044"/>
    </i>
    <i r="3">
      <x v="63"/>
    </i>
    <i r="1">
      <x v="24"/>
    </i>
    <i r="2">
      <x v="1024"/>
    </i>
    <i r="3">
      <x v="14"/>
    </i>
    <i r="3">
      <x v="16"/>
    </i>
    <i r="1">
      <x v="48"/>
    </i>
    <i r="2">
      <x v="1037"/>
    </i>
    <i r="3">
      <x v="14"/>
    </i>
    <i r="3">
      <x v="51"/>
    </i>
    <i r="1">
      <x v="84"/>
    </i>
    <i r="2">
      <x v="1045"/>
    </i>
    <i r="3">
      <x v="28"/>
    </i>
    <i r="3">
      <x v="69"/>
    </i>
    <i r="3">
      <x v="84"/>
    </i>
    <i r="3">
      <x v="227"/>
    </i>
    <i r="3">
      <x v="241"/>
    </i>
    <i r="3">
      <x v="242"/>
    </i>
    <i r="3">
      <x v="243"/>
    </i>
    <i r="3">
      <x v="244"/>
    </i>
    <i r="1">
      <x v="101"/>
    </i>
    <i r="2">
      <x v="1042"/>
    </i>
    <i r="3">
      <x v="240"/>
    </i>
    <i r="1">
      <x v="246"/>
    </i>
    <i r="2">
      <x v="1027"/>
    </i>
    <i r="3">
      <x v="12"/>
    </i>
    <i r="2">
      <x v="1028"/>
    </i>
    <i r="3">
      <x v="11"/>
    </i>
    <i r="1">
      <x v="290"/>
    </i>
    <i r="2">
      <x v="1047"/>
    </i>
    <i r="3">
      <x v="14"/>
    </i>
    <i r="3">
      <x v="31"/>
    </i>
    <i r="3">
      <x v="226"/>
    </i>
    <i r="1">
      <x v="388"/>
    </i>
    <i r="2">
      <x v="1041"/>
    </i>
    <i r="3">
      <x v="1"/>
    </i>
    <i r="1">
      <x v="459"/>
    </i>
    <i r="2">
      <x v="1040"/>
    </i>
    <i r="3">
      <x v="63"/>
    </i>
    <i r="1">
      <x v="683"/>
    </i>
    <i r="2">
      <x v="1020"/>
    </i>
    <i r="3">
      <x v="24"/>
    </i>
    <i r="3">
      <x v="27"/>
    </i>
    <i r="1">
      <x v="684"/>
    </i>
    <i r="2">
      <x v="1021"/>
    </i>
    <i r="3">
      <x v="1"/>
    </i>
    <i r="1">
      <x v="685"/>
    </i>
    <i r="2">
      <x v="1022"/>
    </i>
    <i r="3">
      <x v="11"/>
    </i>
    <i r="1">
      <x v="686"/>
    </i>
    <i r="2">
      <x v="1023"/>
    </i>
    <i r="3">
      <x v="51"/>
    </i>
    <i r="1">
      <x v="687"/>
    </i>
    <i r="2">
      <x v="1025"/>
    </i>
    <i r="3">
      <x v="7"/>
    </i>
    <i r="1">
      <x v="688"/>
    </i>
    <i r="2">
      <x v="1026"/>
    </i>
    <i r="3">
      <x v="20"/>
    </i>
    <i r="3">
      <x v="24"/>
    </i>
    <i r="3">
      <x v="27"/>
    </i>
    <i r="2">
      <x v="1031"/>
    </i>
    <i r="3">
      <x v="10"/>
    </i>
    <i r="3">
      <x v="24"/>
    </i>
    <i r="1">
      <x v="689"/>
    </i>
    <i r="2">
      <x v="1029"/>
    </i>
    <i r="3">
      <x v="2"/>
    </i>
    <i r="3">
      <x v="3"/>
    </i>
    <i r="3">
      <x v="4"/>
    </i>
    <i r="3">
      <x v="5"/>
    </i>
    <i r="3">
      <x v="6"/>
    </i>
    <i r="3">
      <x v="10"/>
    </i>
    <i r="3">
      <x v="24"/>
    </i>
    <i r="1">
      <x v="690"/>
    </i>
    <i r="2">
      <x v="1032"/>
    </i>
    <i r="3">
      <x v="7"/>
    </i>
    <i r="3">
      <x v="24"/>
    </i>
    <i r="1">
      <x v="691"/>
    </i>
    <i r="2">
      <x v="1033"/>
    </i>
    <i r="3">
      <x v="11"/>
    </i>
    <i r="3">
      <x v="24"/>
    </i>
    <i r="3">
      <x v="27"/>
    </i>
    <i r="1">
      <x v="692"/>
    </i>
    <i r="2">
      <x v="1034"/>
    </i>
    <i r="3">
      <x v="9"/>
    </i>
    <i r="3">
      <x v="61"/>
    </i>
    <i r="1">
      <x v="693"/>
    </i>
    <i r="2">
      <x v="1035"/>
    </i>
    <i r="3">
      <x v="2"/>
    </i>
    <i r="3">
      <x v="3"/>
    </i>
    <i r="3">
      <x v="5"/>
    </i>
    <i r="3">
      <x v="9"/>
    </i>
    <i r="3">
      <x v="10"/>
    </i>
    <i r="3">
      <x v="24"/>
    </i>
    <i r="3">
      <x v="28"/>
    </i>
    <i r="3">
      <x v="45"/>
    </i>
    <i r="3">
      <x v="159"/>
    </i>
    <i r="1">
      <x v="694"/>
    </i>
    <i r="2">
      <x v="1038"/>
    </i>
    <i r="3">
      <x v="3"/>
    </i>
    <i r="3">
      <x v="5"/>
    </i>
    <i r="3">
      <x v="19"/>
    </i>
    <i r="3">
      <x v="28"/>
    </i>
    <i r="3">
      <x v="50"/>
    </i>
    <i r="3">
      <x v="55"/>
    </i>
    <i r="3">
      <x v="149"/>
    </i>
    <i r="1">
      <x v="695"/>
    </i>
    <i r="2">
      <x v="1039"/>
    </i>
    <i r="3">
      <x v="15"/>
    </i>
    <i r="1">
      <x v="696"/>
    </i>
    <i r="2">
      <x v="1043"/>
    </i>
    <i r="3">
      <x v="58"/>
    </i>
    <i r="1">
      <x v="697"/>
    </i>
    <i r="2">
      <x v="1046"/>
    </i>
    <i r="3">
      <x v="22"/>
    </i>
    <i r="1">
      <x v="698"/>
    </i>
    <i r="2">
      <x v="1048"/>
    </i>
    <i r="3">
      <x v="16"/>
    </i>
    <i r="1">
      <x v="699"/>
    </i>
    <i r="2">
      <x v="1049"/>
    </i>
    <i r="3">
      <x v="51"/>
    </i>
    <i r="1">
      <x v="700"/>
    </i>
    <i r="2">
      <x v="1050"/>
    </i>
    <i r="3">
      <x v="1"/>
    </i>
    <i r="1">
      <x v="701"/>
    </i>
    <i r="2">
      <x v="1051"/>
    </i>
    <i r="3">
      <x v="1"/>
    </i>
    <i r="1">
      <x v="702"/>
    </i>
    <i r="2">
      <x v="1052"/>
    </i>
    <i r="3">
      <x v="25"/>
    </i>
    <i>
      <x v="38"/>
    </i>
    <i r="1">
      <x v="4"/>
    </i>
    <i r="2">
      <x v="1066"/>
    </i>
    <i r="3">
      <x v="14"/>
    </i>
    <i r="3">
      <x v="29"/>
    </i>
    <i r="2">
      <x v="1293"/>
    </i>
    <i r="3">
      <x v="99"/>
    </i>
    <i r="1">
      <x v="30"/>
    </i>
    <i r="2">
      <x v="1065"/>
    </i>
    <i r="3">
      <x v="4"/>
    </i>
    <i r="3">
      <x v="5"/>
    </i>
    <i r="3">
      <x v="6"/>
    </i>
    <i r="3">
      <x v="164"/>
    </i>
    <i r="2">
      <x v="1096"/>
    </i>
    <i r="3">
      <x v="204"/>
    </i>
    <i r="3">
      <x v="205"/>
    </i>
    <i r="3">
      <x v="249"/>
    </i>
    <i r="1">
      <x v="35"/>
    </i>
    <i r="2">
      <x v="1060"/>
    </i>
    <i r="3">
      <x v="24"/>
    </i>
    <i r="2">
      <x v="1070"/>
    </i>
    <i r="3">
      <x v="50"/>
    </i>
    <i r="3">
      <x v="108"/>
    </i>
    <i r="1">
      <x v="39"/>
    </i>
    <i r="2">
      <x v="1064"/>
    </i>
    <i r="3">
      <x v="41"/>
    </i>
    <i r="3">
      <x v="85"/>
    </i>
    <i r="3">
      <x v="87"/>
    </i>
    <i r="3">
      <x v="245"/>
    </i>
    <i r="2">
      <x v="1095"/>
    </i>
    <i r="3">
      <x v="14"/>
    </i>
    <i r="3">
      <x v="115"/>
    </i>
    <i r="3">
      <x v="248"/>
    </i>
    <i r="1">
      <x v="57"/>
    </i>
    <i r="2">
      <x v="1085"/>
    </i>
    <i r="3">
      <x v="14"/>
    </i>
    <i r="3">
      <x v="247"/>
    </i>
    <i r="1">
      <x v="84"/>
    </i>
    <i r="2">
      <x v="1076"/>
    </i>
    <i r="3">
      <x v="41"/>
    </i>
    <i r="3">
      <x v="85"/>
    </i>
    <i r="3">
      <x v="87"/>
    </i>
    <i r="3">
      <x v="163"/>
    </i>
    <i r="3">
      <x v="185"/>
    </i>
    <i r="1">
      <x v="94"/>
    </i>
    <i r="2">
      <x v="1098"/>
    </i>
    <i r="3">
      <x v="15"/>
    </i>
    <i r="1">
      <x v="101"/>
    </i>
    <i r="2">
      <x v="1087"/>
    </i>
    <i r="3">
      <x v="5"/>
    </i>
    <i r="3">
      <x v="14"/>
    </i>
    <i r="3">
      <x v="213"/>
    </i>
    <i r="2">
      <x v="1103"/>
    </i>
    <i r="3">
      <x v="5"/>
    </i>
    <i r="3">
      <x v="14"/>
    </i>
    <i r="3">
      <x v="221"/>
    </i>
    <i r="1">
      <x v="269"/>
    </i>
    <i r="2">
      <x v="1089"/>
    </i>
    <i r="3">
      <x v="10"/>
    </i>
    <i r="3">
      <x v="24"/>
    </i>
    <i r="1">
      <x v="423"/>
    </i>
    <i r="2">
      <x v="1073"/>
    </i>
    <i r="3">
      <x v="2"/>
    </i>
    <i r="3">
      <x v="3"/>
    </i>
    <i r="3">
      <x v="4"/>
    </i>
    <i r="3">
      <x v="5"/>
    </i>
    <i r="3">
      <x v="6"/>
    </i>
    <i r="3">
      <x v="57"/>
    </i>
    <i r="2">
      <x v="1191"/>
    </i>
    <i r="3">
      <x v="2"/>
    </i>
    <i r="3">
      <x v="3"/>
    </i>
    <i r="3">
      <x v="4"/>
    </i>
    <i r="3">
      <x v="5"/>
    </i>
    <i r="3">
      <x v="6"/>
    </i>
    <i r="3">
      <x v="57"/>
    </i>
    <i r="1">
      <x v="435"/>
    </i>
    <i r="2">
      <x v="1100"/>
    </i>
    <i r="3">
      <x v="7"/>
    </i>
    <i r="1">
      <x v="499"/>
    </i>
    <i r="2">
      <x v="1075"/>
    </i>
    <i r="3">
      <x v="234"/>
    </i>
    <i r="1">
      <x v="613"/>
    </i>
    <i r="2">
      <x v="1080"/>
    </i>
    <i r="3">
      <x v="10"/>
    </i>
    <i r="3">
      <x v="24"/>
    </i>
    <i r="3">
      <x v="27"/>
    </i>
    <i r="1">
      <x v="636"/>
    </i>
    <i r="2">
      <x v="1068"/>
    </i>
    <i r="3">
      <x v="24"/>
    </i>
    <i r="1">
      <x v="680"/>
    </i>
    <i r="2">
      <x v="1090"/>
    </i>
    <i r="3">
      <x v="24"/>
    </i>
    <i r="3">
      <x v="27"/>
    </i>
    <i r="1">
      <x v="698"/>
    </i>
    <i r="2">
      <x v="1086"/>
    </i>
    <i r="3">
      <x v="14"/>
    </i>
    <i r="3">
      <x v="70"/>
    </i>
    <i r="3">
      <x v="148"/>
    </i>
    <i r="1">
      <x v="703"/>
    </i>
    <i r="2">
      <x v="1053"/>
    </i>
    <i r="3">
      <x v="15"/>
    </i>
    <i r="1">
      <x v="704"/>
    </i>
    <i r="2">
      <x v="1054"/>
    </i>
    <i r="3">
      <x v="11"/>
    </i>
    <i r="1">
      <x v="705"/>
    </i>
    <i r="2">
      <x v="1055"/>
    </i>
    <i r="3">
      <x v="51"/>
    </i>
    <i r="1">
      <x v="706"/>
    </i>
    <i r="2">
      <x v="1056"/>
    </i>
    <i r="3">
      <x v="24"/>
    </i>
    <i r="3">
      <x v="27"/>
    </i>
    <i r="1">
      <x v="707"/>
    </i>
    <i r="2">
      <x v="1057"/>
    </i>
    <i r="3">
      <x v="15"/>
    </i>
    <i r="1">
      <x v="708"/>
    </i>
    <i r="2">
      <x v="1058"/>
    </i>
    <i r="3">
      <x v="7"/>
    </i>
    <i r="1">
      <x v="709"/>
    </i>
    <i r="2">
      <x v="1059"/>
    </i>
    <i r="3">
      <x v="2"/>
    </i>
    <i r="3">
      <x v="3"/>
    </i>
    <i r="3">
      <x v="103"/>
    </i>
    <i r="3">
      <x v="108"/>
    </i>
    <i r="3">
      <x v="231"/>
    </i>
    <i r="1">
      <x v="710"/>
    </i>
    <i r="2">
      <x v="1061"/>
    </i>
    <i r="3">
      <x v="11"/>
    </i>
    <i r="3">
      <x v="24"/>
    </i>
    <i r="1">
      <x v="711"/>
    </i>
    <i r="2">
      <x v="1062"/>
    </i>
    <i r="3">
      <x v="8"/>
    </i>
    <i r="3">
      <x v="51"/>
    </i>
    <i r="1">
      <x v="712"/>
    </i>
    <i r="2">
      <x v="1063"/>
    </i>
    <i r="3">
      <x v="23"/>
    </i>
    <i r="1">
      <x v="713"/>
    </i>
    <i r="2">
      <x v="1067"/>
    </i>
    <i r="3">
      <x v="2"/>
    </i>
    <i r="3">
      <x v="11"/>
    </i>
    <i r="3">
      <x v="24"/>
    </i>
    <i r="3">
      <x v="27"/>
    </i>
    <i r="3">
      <x v="52"/>
    </i>
    <i r="3">
      <x v="55"/>
    </i>
    <i r="3">
      <x v="58"/>
    </i>
    <i r="3">
      <x v="100"/>
    </i>
    <i r="1">
      <x v="714"/>
    </i>
    <i r="2">
      <x v="1069"/>
    </i>
    <i r="3">
      <x v="246"/>
    </i>
    <i r="1">
      <x v="715"/>
    </i>
    <i r="2">
      <x v="1071"/>
    </i>
    <i r="3">
      <x v="7"/>
    </i>
    <i r="1">
      <x v="716"/>
    </i>
    <i r="2">
      <x v="1072"/>
    </i>
    <i r="3">
      <x v="7"/>
    </i>
    <i r="1">
      <x v="717"/>
    </i>
    <i r="2">
      <x v="1074"/>
    </i>
    <i r="3">
      <x v="24"/>
    </i>
    <i r="1">
      <x v="718"/>
    </i>
    <i r="2">
      <x v="1077"/>
    </i>
    <i r="3">
      <x v="10"/>
    </i>
    <i r="3">
      <x v="24"/>
    </i>
    <i r="1">
      <x v="719"/>
    </i>
    <i r="2">
      <x v="1078"/>
    </i>
    <i r="3">
      <x v="15"/>
    </i>
    <i r="1">
      <x v="720"/>
    </i>
    <i r="2">
      <x v="1079"/>
    </i>
    <i r="3">
      <x v="2"/>
    </i>
    <i r="3">
      <x v="54"/>
    </i>
    <i r="1">
      <x v="721"/>
    </i>
    <i r="2">
      <x v="1081"/>
    </i>
    <i r="3">
      <x v="2"/>
    </i>
    <i r="3">
      <x v="5"/>
    </i>
    <i r="3">
      <x v="7"/>
    </i>
    <i r="3">
      <x v="8"/>
    </i>
    <i r="3">
      <x v="10"/>
    </i>
    <i r="3">
      <x v="24"/>
    </i>
    <i r="3">
      <x v="27"/>
    </i>
    <i r="1">
      <x v="722"/>
    </i>
    <i r="2">
      <x v="1082"/>
    </i>
    <i r="3">
      <x v="15"/>
    </i>
    <i r="1">
      <x v="723"/>
    </i>
    <i r="2">
      <x v="1083"/>
    </i>
    <i r="3">
      <x v="51"/>
    </i>
    <i r="1">
      <x v="724"/>
    </i>
    <i r="2">
      <x v="1084"/>
    </i>
    <i r="3">
      <x v="11"/>
    </i>
    <i r="3">
      <x v="65"/>
    </i>
    <i r="3">
      <x v="80"/>
    </i>
    <i r="2">
      <x v="1093"/>
    </i>
    <i r="3">
      <x v="52"/>
    </i>
    <i r="1">
      <x v="725"/>
    </i>
    <i r="2">
      <x v="1088"/>
    </i>
    <i r="3">
      <x v="11"/>
    </i>
    <i r="3">
      <x v="22"/>
    </i>
    <i r="3">
      <x v="25"/>
    </i>
    <i r="1">
      <x v="726"/>
    </i>
    <i r="2">
      <x v="1091"/>
    </i>
    <i r="3">
      <x v="51"/>
    </i>
    <i r="1">
      <x v="727"/>
    </i>
    <i r="2">
      <x v="1092"/>
    </i>
    <i r="3">
      <x v="51"/>
    </i>
    <i r="1">
      <x v="728"/>
    </i>
    <i r="2">
      <x v="1094"/>
    </i>
    <i r="3">
      <x v="25"/>
    </i>
    <i r="1">
      <x v="729"/>
    </i>
    <i r="2">
      <x v="1097"/>
    </i>
    <i r="3">
      <x v="13"/>
    </i>
    <i r="3">
      <x v="14"/>
    </i>
    <i r="3">
      <x v="29"/>
    </i>
    <i r="1">
      <x v="730"/>
    </i>
    <i r="2">
      <x v="1099"/>
    </i>
    <i r="3">
      <x v="1"/>
    </i>
    <i r="1">
      <x v="731"/>
    </i>
    <i r="2">
      <x v="1101"/>
    </i>
    <i r="3">
      <x v="15"/>
    </i>
    <i r="3">
      <x v="25"/>
    </i>
    <i r="1">
      <x v="732"/>
    </i>
    <i r="2">
      <x v="1102"/>
    </i>
    <i r="3">
      <x v="7"/>
    </i>
    <i r="1">
      <x v="733"/>
    </i>
    <i r="2">
      <x v="1104"/>
    </i>
    <i r="3">
      <x v="1"/>
    </i>
    <i r="1">
      <x v="734"/>
    </i>
    <i r="2">
      <x v="1105"/>
    </i>
    <i r="3">
      <x v="24"/>
    </i>
    <i r="3">
      <x v="27"/>
    </i>
    <i r="1">
      <x v="735"/>
    </i>
    <i r="2">
      <x v="1106"/>
    </i>
    <i r="3">
      <x v="24"/>
    </i>
    <i r="3">
      <x v="27"/>
    </i>
    <i r="1">
      <x v="736"/>
    </i>
    <i r="2">
      <x v="1107"/>
    </i>
    <i r="3">
      <x v="29"/>
    </i>
    <i>
      <x v="39"/>
    </i>
    <i r="1">
      <x v="57"/>
    </i>
    <i r="2">
      <x v="1117"/>
    </i>
    <i r="3">
      <x v="14"/>
    </i>
    <i r="3">
      <x v="247"/>
    </i>
    <i r="3">
      <x v="251"/>
    </i>
    <i r="1">
      <x v="101"/>
    </i>
    <i r="2">
      <x v="1135"/>
    </i>
    <i r="3">
      <x v="14"/>
    </i>
    <i r="3">
      <x v="50"/>
    </i>
    <i r="3">
      <x v="115"/>
    </i>
    <i r="3">
      <x v="248"/>
    </i>
    <i r="1">
      <x v="201"/>
    </i>
    <i r="2">
      <x v="1112"/>
    </i>
    <i r="3">
      <x v="14"/>
    </i>
    <i r="3">
      <x v="91"/>
    </i>
    <i r="1">
      <x v="243"/>
    </i>
    <i r="2">
      <x v="1115"/>
    </i>
    <i r="3">
      <x v="10"/>
    </i>
    <i r="3">
      <x v="24"/>
    </i>
    <i r="1">
      <x v="378"/>
    </i>
    <i r="2">
      <x v="1130"/>
    </i>
    <i r="3">
      <x v="7"/>
    </i>
    <i r="3">
      <x v="9"/>
    </i>
    <i r="3">
      <x v="11"/>
    </i>
    <i r="3">
      <x v="24"/>
    </i>
    <i r="3">
      <x v="50"/>
    </i>
    <i r="3">
      <x v="84"/>
    </i>
    <i r="3">
      <x v="108"/>
    </i>
    <i r="3">
      <x v="180"/>
    </i>
    <i r="1">
      <x v="450"/>
    </i>
    <i r="2">
      <x v="1122"/>
    </i>
    <i r="3">
      <x v="2"/>
    </i>
    <i r="3">
      <x v="3"/>
    </i>
    <i r="3">
      <x v="5"/>
    </i>
    <i r="3">
      <x v="7"/>
    </i>
    <i r="3">
      <x v="19"/>
    </i>
    <i r="3">
      <x v="28"/>
    </i>
    <i r="3">
      <x v="252"/>
    </i>
    <i r="1">
      <x v="536"/>
    </i>
    <i r="2">
      <x v="1111"/>
    </i>
    <i r="3">
      <x v="25"/>
    </i>
    <i r="1">
      <x v="594"/>
    </i>
    <i r="2">
      <x v="1108"/>
    </i>
    <i r="3">
      <x v="11"/>
    </i>
    <i r="3">
      <x v="16"/>
    </i>
    <i r="3">
      <x v="25"/>
    </i>
    <i r="3">
      <x v="31"/>
    </i>
    <i r="3">
      <x v="250"/>
    </i>
    <i r="1">
      <x v="648"/>
    </i>
    <i r="2">
      <x v="1116"/>
    </i>
    <i r="3">
      <x v="3"/>
    </i>
    <i r="3">
      <x v="16"/>
    </i>
    <i r="3">
      <x v="59"/>
    </i>
    <i r="1">
      <x v="650"/>
    </i>
    <i r="2">
      <x v="1141"/>
    </i>
    <i r="3">
      <x v="7"/>
    </i>
    <i r="1">
      <x v="737"/>
    </i>
    <i r="2">
      <x v="1109"/>
    </i>
    <i r="3">
      <x v="11"/>
    </i>
    <i r="1">
      <x v="738"/>
    </i>
    <i r="2">
      <x v="1110"/>
    </i>
    <i r="3">
      <x v="15"/>
    </i>
    <i r="1">
      <x v="739"/>
    </i>
    <i r="2">
      <x v="1113"/>
    </i>
    <i r="3">
      <x v="7"/>
    </i>
    <i r="1">
      <x v="740"/>
    </i>
    <i r="2">
      <x v="1114"/>
    </i>
    <i r="3">
      <x v="5"/>
    </i>
    <i r="3">
      <x v="55"/>
    </i>
    <i r="3">
      <x v="58"/>
    </i>
    <i r="1">
      <x v="741"/>
    </i>
    <i r="2">
      <x v="1118"/>
    </i>
    <i r="3">
      <x v="51"/>
    </i>
    <i r="1">
      <x v="742"/>
    </i>
    <i r="2">
      <x v="1119"/>
    </i>
    <i r="3">
      <x v="6"/>
    </i>
    <i r="1">
      <x v="743"/>
    </i>
    <i r="2">
      <x v="1120"/>
    </i>
    <i r="3">
      <x v="10"/>
    </i>
    <i r="3">
      <x v="24"/>
    </i>
    <i r="1">
      <x v="744"/>
    </i>
    <i r="2">
      <x v="1121"/>
    </i>
    <i r="3">
      <x v="1"/>
    </i>
    <i r="1">
      <x v="745"/>
    </i>
    <i r="2">
      <x v="1123"/>
    </i>
    <i r="3">
      <x v="15"/>
    </i>
    <i r="3">
      <x v="25"/>
    </i>
    <i r="1">
      <x v="746"/>
    </i>
    <i r="2">
      <x v="1124"/>
    </i>
    <i r="3">
      <x v="24"/>
    </i>
    <i r="3">
      <x v="27"/>
    </i>
    <i r="1">
      <x v="747"/>
    </i>
    <i r="2">
      <x v="1125"/>
    </i>
    <i r="3">
      <x v="7"/>
    </i>
    <i r="1">
      <x v="748"/>
    </i>
    <i r="2">
      <x v="1126"/>
    </i>
    <i r="3">
      <x v="3"/>
    </i>
    <i r="3">
      <x v="4"/>
    </i>
    <i r="3">
      <x v="5"/>
    </i>
    <i r="3">
      <x v="6"/>
    </i>
    <i r="3">
      <x v="7"/>
    </i>
    <i r="3">
      <x v="9"/>
    </i>
    <i r="3">
      <x v="10"/>
    </i>
    <i r="3">
      <x v="24"/>
    </i>
    <i r="3">
      <x v="57"/>
    </i>
    <i r="1">
      <x v="749"/>
    </i>
    <i r="2">
      <x v="1127"/>
    </i>
    <i r="3">
      <x v="3"/>
    </i>
    <i r="3">
      <x v="5"/>
    </i>
    <i r="3">
      <x v="9"/>
    </i>
    <i r="3">
      <x v="14"/>
    </i>
    <i r="3">
      <x v="26"/>
    </i>
    <i r="3">
      <x v="27"/>
    </i>
    <i r="3">
      <x v="38"/>
    </i>
    <i r="3">
      <x v="50"/>
    </i>
    <i r="2">
      <x v="1258"/>
    </i>
    <i r="3">
      <x v="3"/>
    </i>
    <i r="3">
      <x v="5"/>
    </i>
    <i r="3">
      <x v="9"/>
    </i>
    <i r="3">
      <x v="14"/>
    </i>
    <i r="3">
      <x v="26"/>
    </i>
    <i r="3">
      <x v="38"/>
    </i>
    <i r="3">
      <x v="50"/>
    </i>
    <i r="3">
      <x v="259"/>
    </i>
    <i r="1">
      <x v="750"/>
    </i>
    <i r="2">
      <x v="1128"/>
    </i>
    <i r="3">
      <x v="7"/>
    </i>
    <i r="1">
      <x v="751"/>
    </i>
    <i r="2">
      <x v="1129"/>
    </i>
    <i r="3">
      <x v="51"/>
    </i>
    <i r="1">
      <x v="752"/>
    </i>
    <i r="2">
      <x v="1131"/>
    </i>
    <i r="3">
      <x v="22"/>
    </i>
    <i r="1">
      <x v="753"/>
    </i>
    <i r="2">
      <x v="1132"/>
    </i>
    <i r="3">
      <x v="3"/>
    </i>
    <i r="3">
      <x v="65"/>
    </i>
    <i r="1">
      <x v="754"/>
    </i>
    <i r="2">
      <x v="1133"/>
    </i>
    <i r="3">
      <x v="10"/>
    </i>
    <i r="3">
      <x v="24"/>
    </i>
    <i r="1">
      <x v="755"/>
    </i>
    <i r="2">
      <x v="1134"/>
    </i>
    <i r="3">
      <x v="3"/>
    </i>
    <i r="3">
      <x v="8"/>
    </i>
    <i r="1">
      <x v="756"/>
    </i>
    <i r="2">
      <x v="1136"/>
    </i>
    <i r="3">
      <x v="15"/>
    </i>
    <i r="1">
      <x v="757"/>
    </i>
    <i r="2">
      <x v="1137"/>
    </i>
    <i r="3">
      <x v="7"/>
    </i>
    <i r="1">
      <x v="758"/>
    </i>
    <i r="2">
      <x v="1138"/>
    </i>
    <i r="3">
      <x v="51"/>
    </i>
    <i r="1">
      <x v="759"/>
    </i>
    <i r="2">
      <x v="1139"/>
    </i>
    <i r="3">
      <x v="9"/>
    </i>
    <i r="1">
      <x v="760"/>
    </i>
    <i r="2">
      <x v="1140"/>
    </i>
    <i r="3">
      <x v="7"/>
    </i>
    <i r="3">
      <x v="50"/>
    </i>
    <i>
      <x v="40"/>
    </i>
    <i r="1">
      <x v="13"/>
    </i>
    <i r="2">
      <x v="1162"/>
    </i>
    <i r="3">
      <x v="13"/>
    </i>
    <i r="1">
      <x v="185"/>
    </i>
    <i r="2">
      <x v="1153"/>
    </i>
    <i r="3">
      <x v="2"/>
    </i>
    <i r="3">
      <x v="3"/>
    </i>
    <i r="3">
      <x v="7"/>
    </i>
    <i r="3">
      <x v="24"/>
    </i>
    <i r="3">
      <x v="27"/>
    </i>
    <i r="1">
      <x v="246"/>
    </i>
    <i r="2">
      <x v="1155"/>
    </i>
    <i r="3">
      <x v="159"/>
    </i>
    <i r="2">
      <x v="1176"/>
    </i>
    <i r="3">
      <x v="14"/>
    </i>
    <i r="3">
      <x v="25"/>
    </i>
    <i r="1">
      <x v="299"/>
    </i>
    <i r="2">
      <x v="1158"/>
    </i>
    <i r="3">
      <x v="4"/>
    </i>
    <i r="3">
      <x v="5"/>
    </i>
    <i r="3">
      <x v="6"/>
    </i>
    <i r="3">
      <x v="11"/>
    </i>
    <i r="3">
      <x v="14"/>
    </i>
    <i r="3">
      <x v="24"/>
    </i>
    <i r="3">
      <x v="56"/>
    </i>
    <i r="2">
      <x v="1159"/>
    </i>
    <i r="3">
      <x v="50"/>
    </i>
    <i r="1">
      <x v="411"/>
    </i>
    <i r="2">
      <x v="1168"/>
    </i>
    <i r="3">
      <x v="25"/>
    </i>
    <i r="1">
      <x v="484"/>
    </i>
    <i r="2">
      <x v="1151"/>
    </i>
    <i r="3">
      <x v="1"/>
    </i>
    <i r="3">
      <x v="2"/>
    </i>
    <i r="3">
      <x v="3"/>
    </i>
    <i r="3">
      <x v="4"/>
    </i>
    <i r="3">
      <x v="5"/>
    </i>
    <i r="3">
      <x v="10"/>
    </i>
    <i r="3">
      <x v="14"/>
    </i>
    <i r="3">
      <x v="20"/>
    </i>
    <i r="3">
      <x v="24"/>
    </i>
    <i r="3">
      <x v="50"/>
    </i>
    <i r="3">
      <x v="57"/>
    </i>
    <i r="3">
      <x v="61"/>
    </i>
    <i r="3">
      <x v="103"/>
    </i>
    <i r="1">
      <x v="673"/>
    </i>
    <i r="2">
      <x v="1179"/>
    </i>
    <i r="3">
      <x v="10"/>
    </i>
    <i r="3">
      <x v="24"/>
    </i>
    <i r="1">
      <x v="683"/>
    </i>
    <i r="2">
      <x v="1145"/>
    </i>
    <i r="3">
      <x v="2"/>
    </i>
    <i r="3">
      <x v="24"/>
    </i>
    <i r="3">
      <x v="27"/>
    </i>
    <i r="3">
      <x v="57"/>
    </i>
    <i r="3">
      <x v="59"/>
    </i>
    <i r="1">
      <x v="733"/>
    </i>
    <i r="2">
      <x v="1161"/>
    </i>
    <i r="3">
      <x v="25"/>
    </i>
    <i r="1">
      <x v="761"/>
    </i>
    <i r="2">
      <x v="1142"/>
    </i>
    <i r="3">
      <x v="15"/>
    </i>
    <i r="3">
      <x v="24"/>
    </i>
    <i r="3">
      <x v="27"/>
    </i>
    <i r="1">
      <x v="762"/>
    </i>
    <i r="2">
      <x v="1143"/>
    </i>
    <i r="3">
      <x v="7"/>
    </i>
    <i r="1">
      <x v="763"/>
    </i>
    <i r="2">
      <x v="1144"/>
    </i>
    <i r="3">
      <x v="1"/>
    </i>
    <i r="1">
      <x v="764"/>
    </i>
    <i r="2">
      <x v="1146"/>
    </i>
    <i r="3">
      <x v="7"/>
    </i>
    <i r="1">
      <x v="765"/>
    </i>
    <i r="2">
      <x v="1147"/>
    </i>
    <i r="3">
      <x v="51"/>
    </i>
    <i r="1">
      <x v="766"/>
    </i>
    <i r="2">
      <x v="1149"/>
    </i>
    <i r="3">
      <x v="1"/>
    </i>
    <i r="1">
      <x v="767"/>
    </i>
    <i r="2">
      <x v="1150"/>
    </i>
    <i r="3">
      <x v="25"/>
    </i>
    <i r="1">
      <x v="768"/>
    </i>
    <i r="2">
      <x v="1152"/>
    </i>
    <i r="3">
      <x v="2"/>
    </i>
    <i r="3">
      <x v="3"/>
    </i>
    <i r="1">
      <x v="769"/>
    </i>
    <i r="2">
      <x v="1154"/>
    </i>
    <i r="3">
      <x v="9"/>
    </i>
    <i r="3">
      <x v="14"/>
    </i>
    <i r="3">
      <x v="57"/>
    </i>
    <i r="3">
      <x v="250"/>
    </i>
    <i r="1">
      <x v="770"/>
    </i>
    <i r="2">
      <x v="1156"/>
    </i>
    <i r="3">
      <x v="7"/>
    </i>
    <i r="1">
      <x v="771"/>
    </i>
    <i r="2">
      <x v="1157"/>
    </i>
    <i r="3">
      <x v="2"/>
    </i>
    <i r="3">
      <x v="3"/>
    </i>
    <i r="3">
      <x v="4"/>
    </i>
    <i r="3">
      <x v="5"/>
    </i>
    <i r="3">
      <x v="6"/>
    </i>
    <i r="3">
      <x v="8"/>
    </i>
    <i r="3">
      <x v="57"/>
    </i>
    <i r="3">
      <x v="59"/>
    </i>
    <i r="3">
      <x v="253"/>
    </i>
    <i r="1">
      <x v="772"/>
    </i>
    <i r="2">
      <x v="1160"/>
    </i>
    <i r="3">
      <x v="7"/>
    </i>
    <i r="1">
      <x v="773"/>
    </i>
    <i r="2">
      <x v="1163"/>
    </i>
    <i r="3">
      <x v="11"/>
    </i>
    <i r="3">
      <x v="24"/>
    </i>
    <i r="1">
      <x v="774"/>
    </i>
    <i r="2">
      <x v="1164"/>
    </i>
    <i r="3">
      <x v="24"/>
    </i>
    <i r="1">
      <x v="775"/>
    </i>
    <i r="2">
      <x v="1165"/>
    </i>
    <i r="3">
      <x v="13"/>
    </i>
    <i r="1">
      <x v="776"/>
    </i>
    <i r="2">
      <x v="1166"/>
    </i>
    <i r="3">
      <x v="25"/>
    </i>
    <i r="2">
      <x v="1182"/>
    </i>
    <i r="3">
      <x v="16"/>
    </i>
    <i r="3">
      <x v="62"/>
    </i>
    <i r="1">
      <x v="777"/>
    </i>
    <i r="2">
      <x v="1167"/>
    </i>
    <i r="3">
      <x v="10"/>
    </i>
    <i r="3">
      <x v="11"/>
    </i>
    <i r="3">
      <x v="24"/>
    </i>
    <i r="3">
      <x v="55"/>
    </i>
    <i r="1">
      <x v="778"/>
    </i>
    <i r="2">
      <x v="1169"/>
    </i>
    <i r="3">
      <x v="24"/>
    </i>
    <i r="3">
      <x v="27"/>
    </i>
    <i r="1">
      <x v="779"/>
    </i>
    <i r="2">
      <x v="1170"/>
    </i>
    <i r="3">
      <x v="2"/>
    </i>
    <i r="3">
      <x v="3"/>
    </i>
    <i r="3">
      <x v="4"/>
    </i>
    <i r="3">
      <x v="5"/>
    </i>
    <i r="3">
      <x v="6"/>
    </i>
    <i r="3">
      <x v="7"/>
    </i>
    <i r="3">
      <x v="13"/>
    </i>
    <i r="3">
      <x v="30"/>
    </i>
    <i r="3">
      <x v="54"/>
    </i>
    <i r="3">
      <x v="83"/>
    </i>
    <i r="3">
      <x v="232"/>
    </i>
    <i r="1">
      <x v="780"/>
    </i>
    <i r="2">
      <x v="1171"/>
    </i>
    <i r="3">
      <x v="15"/>
    </i>
    <i r="1">
      <x v="781"/>
    </i>
    <i r="2">
      <x v="1172"/>
    </i>
    <i r="3">
      <x v="11"/>
    </i>
    <i r="3">
      <x v="24"/>
    </i>
    <i r="1">
      <x v="782"/>
    </i>
    <i r="2">
      <x v="1173"/>
    </i>
    <i r="3">
      <x v="7"/>
    </i>
    <i r="3">
      <x v="10"/>
    </i>
    <i r="3">
      <x v="11"/>
    </i>
    <i r="3">
      <x v="24"/>
    </i>
    <i r="1">
      <x v="783"/>
    </i>
    <i r="2">
      <x v="1174"/>
    </i>
    <i r="3">
      <x v="24"/>
    </i>
    <i r="1">
      <x v="784"/>
    </i>
    <i r="2">
      <x v="1175"/>
    </i>
    <i r="3">
      <x v="2"/>
    </i>
    <i r="3">
      <x v="7"/>
    </i>
    <i r="3">
      <x v="11"/>
    </i>
    <i r="3">
      <x v="108"/>
    </i>
    <i r="3">
      <x v="115"/>
    </i>
    <i r="1">
      <x v="785"/>
    </i>
    <i r="2">
      <x v="1177"/>
    </i>
    <i r="3">
      <x v="11"/>
    </i>
    <i r="1">
      <x v="786"/>
    </i>
    <i r="2">
      <x v="1178"/>
    </i>
    <i r="3">
      <x v="25"/>
    </i>
    <i r="1">
      <x v="787"/>
    </i>
    <i r="2">
      <x v="1180"/>
    </i>
    <i r="3">
      <x v="20"/>
    </i>
    <i r="3">
      <x v="25"/>
    </i>
    <i r="1">
      <x v="788"/>
    </i>
    <i r="2">
      <x v="1181"/>
    </i>
    <i r="3">
      <x v="15"/>
    </i>
    <i r="1">
      <x v="789"/>
    </i>
    <i r="2">
      <x v="1183"/>
    </i>
    <i r="3">
      <x v="15"/>
    </i>
    <i r="1">
      <x v="790"/>
    </i>
    <i r="2">
      <x v="1184"/>
    </i>
    <i r="3">
      <x v="63"/>
    </i>
    <i r="1">
      <x v="791"/>
    </i>
    <i r="2">
      <x v="1185"/>
    </i>
    <i r="3">
      <x v="9"/>
    </i>
    <i r="3">
      <x v="10"/>
    </i>
    <i r="3">
      <x v="24"/>
    </i>
    <i r="3">
      <x v="254"/>
    </i>
    <i r="1">
      <x v="792"/>
    </i>
    <i r="2">
      <x v="1186"/>
    </i>
    <i r="3">
      <x v="15"/>
    </i>
    <i r="1">
      <x v="793"/>
    </i>
    <i r="2">
      <x v="1187"/>
    </i>
    <i r="3">
      <x v="7"/>
    </i>
    <i>
      <x v="41"/>
    </i>
    <i r="1">
      <x v="12"/>
    </i>
    <i r="2">
      <x v="1195"/>
    </i>
    <i r="3">
      <x v="3"/>
    </i>
    <i r="3">
      <x v="14"/>
    </i>
    <i r="3">
      <x v="65"/>
    </i>
    <i r="3">
      <x v="74"/>
    </i>
    <i r="3">
      <x v="255"/>
    </i>
    <i r="1">
      <x v="35"/>
    </i>
    <i r="2">
      <x v="1212"/>
    </i>
    <i r="3">
      <x v="24"/>
    </i>
    <i r="1">
      <x v="46"/>
    </i>
    <i r="2">
      <x v="1193"/>
    </i>
    <i r="3">
      <x v="10"/>
    </i>
    <i r="3">
      <x v="15"/>
    </i>
    <i r="3">
      <x v="24"/>
    </i>
    <i r="1">
      <x v="84"/>
    </i>
    <i r="2">
      <x v="1223"/>
    </i>
    <i r="3">
      <x v="12"/>
    </i>
    <i r="3">
      <x v="28"/>
    </i>
    <i r="3">
      <x v="58"/>
    </i>
    <i r="1">
      <x v="101"/>
    </i>
    <i r="2">
      <x v="1206"/>
    </i>
    <i r="3">
      <x v="5"/>
    </i>
    <i r="3">
      <x v="8"/>
    </i>
    <i r="3">
      <x v="11"/>
    </i>
    <i r="3">
      <x v="24"/>
    </i>
    <i r="3">
      <x v="26"/>
    </i>
    <i r="1">
      <x v="130"/>
    </i>
    <i r="2">
      <x v="1215"/>
    </i>
    <i r="3">
      <x v="63"/>
    </i>
    <i r="2">
      <x v="1224"/>
    </i>
    <i r="3">
      <x v="7"/>
    </i>
    <i r="3">
      <x v="14"/>
    </i>
    <i r="1">
      <x v="134"/>
    </i>
    <i r="2">
      <x v="1210"/>
    </i>
    <i r="3">
      <x v="30"/>
    </i>
    <i r="1">
      <x v="378"/>
    </i>
    <i r="2">
      <x v="1192"/>
    </i>
    <i r="3">
      <x v="2"/>
    </i>
    <i r="3">
      <x v="3"/>
    </i>
    <i r="3">
      <x v="4"/>
    </i>
    <i r="3">
      <x v="5"/>
    </i>
    <i r="3">
      <x v="6"/>
    </i>
    <i r="3">
      <x v="50"/>
    </i>
    <i r="1">
      <x v="383"/>
    </i>
    <i r="2">
      <x v="1209"/>
    </i>
    <i r="3">
      <x v="108"/>
    </i>
    <i r="3">
      <x v="115"/>
    </i>
    <i r="1">
      <x v="409"/>
    </i>
    <i r="2">
      <x v="1217"/>
    </i>
    <i r="3">
      <x v="15"/>
    </i>
    <i r="1">
      <x v="435"/>
    </i>
    <i r="2">
      <x v="1203"/>
    </i>
    <i r="3">
      <x v="63"/>
    </i>
    <i r="3">
      <x v="139"/>
    </i>
    <i r="3">
      <x v="258"/>
    </i>
    <i r="1">
      <x v="484"/>
    </i>
    <i r="2">
      <x v="1201"/>
    </i>
    <i r="3">
      <x v="10"/>
    </i>
    <i r="3">
      <x v="11"/>
    </i>
    <i r="3">
      <x v="14"/>
    </i>
    <i r="3">
      <x v="16"/>
    </i>
    <i r="3">
      <x v="24"/>
    </i>
    <i r="3">
      <x v="27"/>
    </i>
    <i r="3">
      <x v="31"/>
    </i>
    <i r="3">
      <x v="59"/>
    </i>
    <i r="3">
      <x v="83"/>
    </i>
    <i r="3">
      <x v="103"/>
    </i>
    <i r="3">
      <x v="256"/>
    </i>
    <i r="3">
      <x v="257"/>
    </i>
    <i r="1">
      <x v="650"/>
    </i>
    <i r="2">
      <x v="1204"/>
    </i>
    <i r="3">
      <x v="63"/>
    </i>
    <i r="1">
      <x v="664"/>
    </i>
    <i r="2">
      <x v="1207"/>
    </i>
    <i r="3">
      <x v="5"/>
    </i>
    <i r="1">
      <x v="682"/>
    </i>
    <i r="2">
      <x v="1205"/>
    </i>
    <i r="3">
      <x v="2"/>
    </i>
    <i r="1">
      <x v="693"/>
    </i>
    <i r="2">
      <x v="1208"/>
    </i>
    <i r="3">
      <x v="47"/>
    </i>
    <i r="3">
      <x v="76"/>
    </i>
    <i r="3">
      <x v="127"/>
    </i>
    <i r="1">
      <x v="784"/>
    </i>
    <i r="2">
      <x v="1213"/>
    </i>
    <i r="3">
      <x v="14"/>
    </i>
    <i r="3">
      <x v="180"/>
    </i>
    <i r="1">
      <x v="794"/>
    </i>
    <i r="2">
      <x v="1188"/>
    </i>
    <i r="3">
      <x v="1"/>
    </i>
    <i r="1">
      <x v="795"/>
    </i>
    <i r="2">
      <x v="1189"/>
    </i>
    <i r="3">
      <x v="51"/>
    </i>
    <i r="1">
      <x v="796"/>
    </i>
    <i r="2">
      <x v="1190"/>
    </i>
    <i r="3">
      <x v="51"/>
    </i>
    <i r="1">
      <x v="797"/>
    </i>
    <i r="2">
      <x v="1194"/>
    </i>
    <i r="3">
      <x v="1"/>
    </i>
    <i r="3">
      <x v="10"/>
    </i>
    <i r="3">
      <x v="24"/>
    </i>
    <i r="3">
      <x v="25"/>
    </i>
    <i r="1">
      <x v="798"/>
    </i>
    <i r="2">
      <x v="1196"/>
    </i>
    <i r="3">
      <x v="2"/>
    </i>
    <i r="3">
      <x v="3"/>
    </i>
    <i r="3">
      <x v="24"/>
    </i>
    <i r="3">
      <x v="27"/>
    </i>
    <i r="3">
      <x v="60"/>
    </i>
    <i r="1">
      <x v="799"/>
    </i>
    <i r="2">
      <x v="1197"/>
    </i>
    <i r="3">
      <x v="7"/>
    </i>
    <i r="1">
      <x v="800"/>
    </i>
    <i r="2">
      <x v="1198"/>
    </i>
    <i r="3">
      <x v="51"/>
    </i>
    <i r="1">
      <x v="801"/>
    </i>
    <i r="2">
      <x v="1199"/>
    </i>
    <i r="3">
      <x v="16"/>
    </i>
    <i r="3">
      <x v="30"/>
    </i>
    <i r="3">
      <x v="31"/>
    </i>
    <i r="1">
      <x v="802"/>
    </i>
    <i r="2">
      <x v="1200"/>
    </i>
    <i r="3">
      <x v="2"/>
    </i>
    <i r="3">
      <x v="3"/>
    </i>
    <i r="3">
      <x v="5"/>
    </i>
    <i r="3">
      <x v="19"/>
    </i>
    <i r="1">
      <x v="803"/>
    </i>
    <i r="2">
      <x v="1202"/>
    </i>
    <i r="3">
      <x v="1"/>
    </i>
    <i r="3">
      <x v="2"/>
    </i>
    <i r="3">
      <x v="3"/>
    </i>
    <i r="3">
      <x v="5"/>
    </i>
    <i r="3">
      <x v="10"/>
    </i>
    <i r="3">
      <x v="11"/>
    </i>
    <i r="3">
      <x v="19"/>
    </i>
    <i r="3">
      <x v="24"/>
    </i>
    <i r="3">
      <x v="25"/>
    </i>
    <i r="3">
      <x v="55"/>
    </i>
    <i r="3">
      <x v="250"/>
    </i>
    <i r="1">
      <x v="804"/>
    </i>
    <i r="2">
      <x v="1211"/>
    </i>
    <i r="3">
      <x v="51"/>
    </i>
    <i r="1">
      <x v="805"/>
    </i>
    <i r="2">
      <x v="1214"/>
    </i>
    <i r="3">
      <x v="24"/>
    </i>
    <i r="3">
      <x v="27"/>
    </i>
    <i r="1">
      <x v="806"/>
    </i>
    <i r="2">
      <x v="1216"/>
    </i>
    <i r="3">
      <x v="22"/>
    </i>
    <i r="3">
      <x v="25"/>
    </i>
    <i r="1">
      <x v="807"/>
    </i>
    <i r="2">
      <x v="1218"/>
    </i>
    <i r="3">
      <x v="24"/>
    </i>
    <i r="3">
      <x v="27"/>
    </i>
    <i r="1">
      <x v="808"/>
    </i>
    <i r="2">
      <x v="1219"/>
    </i>
    <i r="3">
      <x v="22"/>
    </i>
    <i r="1">
      <x v="809"/>
    </i>
    <i r="2">
      <x v="1220"/>
    </i>
    <i r="3">
      <x v="11"/>
    </i>
    <i r="3">
      <x v="15"/>
    </i>
    <i r="3">
      <x v="20"/>
    </i>
    <i r="3">
      <x v="24"/>
    </i>
    <i r="3">
      <x v="25"/>
    </i>
    <i r="1">
      <x v="810"/>
    </i>
    <i r="2">
      <x v="1221"/>
    </i>
    <i r="3">
      <x v="25"/>
    </i>
    <i r="1">
      <x v="811"/>
    </i>
    <i r="2">
      <x v="1222"/>
    </i>
    <i r="3">
      <x v="1"/>
    </i>
    <i r="3">
      <x v="103"/>
    </i>
    <i r="1">
      <x v="812"/>
    </i>
    <i r="2">
      <x v="1225"/>
    </i>
    <i r="3">
      <x v="1"/>
    </i>
    <i>
      <x v="42"/>
    </i>
    <i r="1">
      <x v="57"/>
    </i>
    <i r="2">
      <x v="1257"/>
    </i>
    <i r="3">
      <x v="14"/>
    </i>
    <i r="3">
      <x v="249"/>
    </i>
    <i r="2">
      <x v="1264"/>
    </i>
    <i r="3">
      <x v="41"/>
    </i>
    <i r="3">
      <x v="85"/>
    </i>
    <i r="3">
      <x v="87"/>
    </i>
    <i r="1">
      <x v="58"/>
    </i>
    <i r="2">
      <x v="1262"/>
    </i>
    <i r="3">
      <x v="4"/>
    </i>
    <i r="3">
      <x v="5"/>
    </i>
    <i r="3">
      <x v="6"/>
    </i>
    <i r="3">
      <x v="14"/>
    </i>
    <i r="3">
      <x v="50"/>
    </i>
    <i r="3">
      <x v="89"/>
    </i>
    <i r="3">
      <x v="249"/>
    </i>
    <i r="2">
      <x v="1269"/>
    </i>
    <i r="3">
      <x v="86"/>
    </i>
    <i r="3">
      <x v="124"/>
    </i>
    <i r="3">
      <x v="133"/>
    </i>
    <i r="3">
      <x v="137"/>
    </i>
    <i r="2">
      <x v="1388"/>
    </i>
    <i r="3">
      <x v="4"/>
    </i>
    <i r="3">
      <x v="5"/>
    </i>
    <i r="3">
      <x v="6"/>
    </i>
    <i r="3">
      <x v="14"/>
    </i>
    <i r="3">
      <x v="50"/>
    </i>
    <i r="3">
      <x v="89"/>
    </i>
    <i r="1">
      <x v="84"/>
    </i>
    <i r="2">
      <x v="1239"/>
    </i>
    <i r="3">
      <x v="5"/>
    </i>
    <i r="3">
      <x v="6"/>
    </i>
    <i r="3">
      <x v="28"/>
    </i>
    <i r="3">
      <x v="175"/>
    </i>
    <i r="2">
      <x v="1240"/>
    </i>
    <i r="3">
      <x v="5"/>
    </i>
    <i r="3">
      <x v="6"/>
    </i>
    <i r="3">
      <x v="28"/>
    </i>
    <i r="3">
      <x v="175"/>
    </i>
    <i r="1">
      <x v="101"/>
    </i>
    <i r="2">
      <x v="1241"/>
    </i>
    <i r="3">
      <x v="14"/>
    </i>
    <i r="3">
      <x v="20"/>
    </i>
    <i r="2">
      <x v="1256"/>
    </i>
    <i r="3">
      <x v="14"/>
    </i>
    <i r="3">
      <x v="221"/>
    </i>
    <i r="1">
      <x v="130"/>
    </i>
    <i r="2">
      <x v="1259"/>
    </i>
    <i r="3">
      <x v="63"/>
    </i>
    <i r="1">
      <x v="134"/>
    </i>
    <i r="2">
      <x v="1253"/>
    </i>
    <i r="3">
      <x v="30"/>
    </i>
    <i r="1">
      <x v="193"/>
    </i>
    <i r="2">
      <x v="1226"/>
    </i>
    <i r="3">
      <x v="25"/>
    </i>
    <i r="1">
      <x v="299"/>
    </i>
    <i r="2">
      <x v="1272"/>
    </i>
    <i r="3">
      <x v="5"/>
    </i>
    <i r="3">
      <x v="11"/>
    </i>
    <i r="3">
      <x v="14"/>
    </i>
    <i r="3">
      <x v="24"/>
    </i>
    <i r="3">
      <x v="26"/>
    </i>
    <i r="3">
      <x v="56"/>
    </i>
    <i r="1">
      <x v="435"/>
    </i>
    <i r="2">
      <x v="1275"/>
    </i>
    <i r="3">
      <x v="7"/>
    </i>
    <i r="1">
      <x v="443"/>
    </i>
    <i r="2">
      <x v="1229"/>
    </i>
    <i r="3">
      <x v="2"/>
    </i>
    <i r="3">
      <x v="8"/>
    </i>
    <i r="3">
      <x v="65"/>
    </i>
    <i r="1">
      <x v="701"/>
    </i>
    <i r="2">
      <x v="1273"/>
    </i>
    <i r="3">
      <x v="3"/>
    </i>
    <i r="3">
      <x v="8"/>
    </i>
    <i r="1">
      <x v="704"/>
    </i>
    <i r="2">
      <x v="1237"/>
    </i>
    <i r="3">
      <x v="60"/>
    </i>
    <i r="1">
      <x v="745"/>
    </i>
    <i r="2">
      <x v="1252"/>
    </i>
    <i r="3">
      <x v="10"/>
    </i>
    <i r="3">
      <x v="24"/>
    </i>
    <i r="3">
      <x v="25"/>
    </i>
    <i r="1">
      <x v="750"/>
    </i>
    <i r="2">
      <x v="1243"/>
    </i>
    <i r="3">
      <x v="7"/>
    </i>
    <i r="2">
      <x v="1245"/>
    </i>
    <i r="3">
      <x v="3"/>
    </i>
    <i r="3">
      <x v="8"/>
    </i>
    <i r="3">
      <x v="9"/>
    </i>
    <i r="2">
      <x v="1279"/>
    </i>
    <i r="3">
      <x v="3"/>
    </i>
    <i r="3">
      <x v="8"/>
    </i>
    <i r="1">
      <x v="760"/>
    </i>
    <i r="2">
      <x v="1232"/>
    </i>
    <i r="3">
      <x v="24"/>
    </i>
    <i r="3">
      <x v="27"/>
    </i>
    <i r="1">
      <x v="799"/>
    </i>
    <i r="2">
      <x v="1276"/>
    </i>
    <i r="3">
      <x v="7"/>
    </i>
    <i r="1">
      <x v="813"/>
    </i>
    <i r="2">
      <x v="1227"/>
    </i>
    <i r="3">
      <x v="7"/>
    </i>
    <i r="1">
      <x v="814"/>
    </i>
    <i r="2">
      <x v="1228"/>
    </i>
    <i r="3">
      <x v="25"/>
    </i>
    <i r="1">
      <x v="815"/>
    </i>
    <i r="2">
      <x v="1230"/>
    </i>
    <i r="3">
      <x v="24"/>
    </i>
    <i r="2">
      <x v="1235"/>
    </i>
    <i r="3">
      <x v="16"/>
    </i>
    <i r="2">
      <x v="1263"/>
    </i>
    <i r="3">
      <x v="69"/>
    </i>
    <i r="1">
      <x v="816"/>
    </i>
    <i r="2">
      <x v="1231"/>
    </i>
    <i r="3">
      <x v="31"/>
    </i>
    <i r="1">
      <x v="817"/>
    </i>
    <i r="2">
      <x v="1233"/>
    </i>
    <i r="3">
      <x v="7"/>
    </i>
    <i r="1">
      <x v="818"/>
    </i>
    <i r="2">
      <x v="1234"/>
    </i>
    <i r="3">
      <x v="7"/>
    </i>
    <i r="3">
      <x v="60"/>
    </i>
    <i r="1">
      <x v="819"/>
    </i>
    <i r="2">
      <x v="1236"/>
    </i>
    <i r="3">
      <x v="10"/>
    </i>
    <i r="3">
      <x v="24"/>
    </i>
    <i r="1">
      <x v="820"/>
    </i>
    <i r="2">
      <x v="1238"/>
    </i>
    <i r="3">
      <x v="5"/>
    </i>
    <i r="1">
      <x v="821"/>
    </i>
    <i r="2">
      <x v="1242"/>
    </i>
    <i r="3">
      <x v="22"/>
    </i>
    <i r="1">
      <x v="822"/>
    </i>
    <i r="2">
      <x v="1244"/>
    </i>
    <i r="3">
      <x v="22"/>
    </i>
    <i r="1">
      <x v="823"/>
    </i>
    <i r="2">
      <x v="1246"/>
    </i>
    <i r="3">
      <x v="2"/>
    </i>
    <i r="3">
      <x v="3"/>
    </i>
    <i r="3">
      <x v="4"/>
    </i>
    <i r="3">
      <x v="5"/>
    </i>
    <i r="3">
      <x v="6"/>
    </i>
    <i r="3">
      <x v="7"/>
    </i>
    <i r="1">
      <x v="824"/>
    </i>
    <i r="2">
      <x v="1247"/>
    </i>
    <i r="3">
      <x v="7"/>
    </i>
    <i r="3">
      <x v="10"/>
    </i>
    <i r="3">
      <x v="23"/>
    </i>
    <i r="3">
      <x v="24"/>
    </i>
    <i r="1">
      <x v="825"/>
    </i>
    <i r="2">
      <x v="1248"/>
    </i>
    <i r="3">
      <x v="7"/>
    </i>
    <i r="1">
      <x v="826"/>
    </i>
    <i r="2">
      <x v="1249"/>
    </i>
    <i r="3">
      <x v="8"/>
    </i>
    <i r="1">
      <x v="827"/>
    </i>
    <i r="2">
      <x v="1250"/>
    </i>
    <i r="3">
      <x v="3"/>
    </i>
    <i r="3">
      <x v="5"/>
    </i>
    <i r="3">
      <x v="8"/>
    </i>
    <i r="3">
      <x v="13"/>
    </i>
    <i r="3">
      <x v="45"/>
    </i>
    <i r="1">
      <x v="828"/>
    </i>
    <i r="2">
      <x v="1251"/>
    </i>
    <i r="3">
      <x v="22"/>
    </i>
    <i r="1">
      <x v="829"/>
    </i>
    <i r="2">
      <x v="1254"/>
    </i>
    <i r="3">
      <x v="7"/>
    </i>
    <i r="3">
      <x v="13"/>
    </i>
    <i r="1">
      <x v="830"/>
    </i>
    <i r="2">
      <x v="1255"/>
    </i>
    <i r="3">
      <x v="11"/>
    </i>
    <i r="3">
      <x v="25"/>
    </i>
    <i r="1">
      <x v="831"/>
    </i>
    <i r="2">
      <x v="1260"/>
    </i>
    <i r="3">
      <x v="2"/>
    </i>
    <i r="3">
      <x v="3"/>
    </i>
    <i r="3">
      <x v="4"/>
    </i>
    <i r="3">
      <x v="5"/>
    </i>
    <i r="3">
      <x v="6"/>
    </i>
    <i r="3">
      <x v="7"/>
    </i>
    <i r="3">
      <x v="13"/>
    </i>
    <i r="3">
      <x v="30"/>
    </i>
    <i r="3">
      <x v="35"/>
    </i>
    <i r="3">
      <x v="64"/>
    </i>
    <i r="3">
      <x v="78"/>
    </i>
    <i r="1">
      <x v="832"/>
    </i>
    <i r="2">
      <x v="1261"/>
    </i>
    <i r="3">
      <x v="249"/>
    </i>
    <i r="1">
      <x v="833"/>
    </i>
    <i r="2">
      <x v="1265"/>
    </i>
    <i r="3">
      <x v="10"/>
    </i>
    <i r="3">
      <x v="24"/>
    </i>
    <i r="1">
      <x v="834"/>
    </i>
    <i r="2">
      <x v="1266"/>
    </i>
    <i r="3">
      <x v="84"/>
    </i>
    <i r="1">
      <x v="835"/>
    </i>
    <i r="2">
      <x v="1267"/>
    </i>
    <i r="3">
      <x v="4"/>
    </i>
    <i r="3">
      <x v="7"/>
    </i>
    <i r="3">
      <x v="8"/>
    </i>
    <i r="3">
      <x v="13"/>
    </i>
    <i r="3">
      <x v="16"/>
    </i>
    <i r="3">
      <x v="28"/>
    </i>
    <i r="3">
      <x v="31"/>
    </i>
    <i r="3">
      <x v="45"/>
    </i>
    <i r="3">
      <x v="108"/>
    </i>
    <i r="3">
      <x v="115"/>
    </i>
    <i r="1">
      <x v="836"/>
    </i>
    <i r="2">
      <x v="1268"/>
    </i>
    <i r="3">
      <x v="7"/>
    </i>
    <i r="1">
      <x v="837"/>
    </i>
    <i r="2">
      <x v="1270"/>
    </i>
    <i r="3">
      <x v="25"/>
    </i>
    <i r="1">
      <x v="838"/>
    </i>
    <i r="2">
      <x v="1271"/>
    </i>
    <i r="3">
      <x v="1"/>
    </i>
    <i r="1">
      <x v="839"/>
    </i>
    <i r="2">
      <x v="1274"/>
    </i>
    <i r="3">
      <x v="58"/>
    </i>
    <i r="3">
      <x v="70"/>
    </i>
    <i r="1">
      <x v="840"/>
    </i>
    <i r="2">
      <x v="1277"/>
    </i>
    <i r="3">
      <x v="10"/>
    </i>
    <i r="3">
      <x v="24"/>
    </i>
    <i r="1">
      <x v="841"/>
    </i>
    <i r="2">
      <x v="1278"/>
    </i>
    <i r="3">
      <x v="7"/>
    </i>
    <i>
      <x v="43"/>
    </i>
    <i r="1">
      <x v="30"/>
    </i>
    <i r="2">
      <x v="1314"/>
    </i>
    <i r="3">
      <x v="46"/>
    </i>
    <i r="3">
      <x v="269"/>
    </i>
    <i r="2">
      <x v="1317"/>
    </i>
    <i r="3">
      <x v="5"/>
    </i>
    <i r="3">
      <x v="14"/>
    </i>
    <i r="3">
      <x v="44"/>
    </i>
    <i r="3">
      <x v="45"/>
    </i>
    <i r="3">
      <x v="235"/>
    </i>
    <i r="3">
      <x v="257"/>
    </i>
    <i r="1">
      <x v="35"/>
    </i>
    <i r="2">
      <x v="1309"/>
    </i>
    <i r="3">
      <x v="31"/>
    </i>
    <i r="1">
      <x v="57"/>
    </i>
    <i r="2">
      <x v="1297"/>
    </i>
    <i r="3">
      <x v="14"/>
    </i>
    <i r="3">
      <x v="247"/>
    </i>
    <i r="3">
      <x v="265"/>
    </i>
    <i r="1">
      <x v="84"/>
    </i>
    <i r="2">
      <x v="1308"/>
    </i>
    <i r="3">
      <x v="14"/>
    </i>
    <i r="3">
      <x v="58"/>
    </i>
    <i r="1">
      <x v="101"/>
    </i>
    <i r="2">
      <x v="1302"/>
    </i>
    <i r="3">
      <x v="268"/>
    </i>
    <i r="1">
      <x v="107"/>
    </i>
    <i r="2">
      <x v="1320"/>
    </i>
    <i r="3">
      <x v="7"/>
    </i>
    <i r="3">
      <x v="24"/>
    </i>
    <i r="1">
      <x v="130"/>
    </i>
    <i r="2">
      <x v="1284"/>
    </i>
    <i r="3">
      <x v="14"/>
    </i>
    <i r="3">
      <x v="16"/>
    </i>
    <i r="1">
      <x v="246"/>
    </i>
    <i r="2">
      <x v="1285"/>
    </i>
    <i r="3">
      <x v="5"/>
    </i>
    <i r="3">
      <x v="14"/>
    </i>
    <i r="3">
      <x v="221"/>
    </i>
    <i r="1">
      <x v="290"/>
    </i>
    <i r="2">
      <x v="1294"/>
    </i>
    <i r="3">
      <x v="5"/>
    </i>
    <i r="3">
      <x v="26"/>
    </i>
    <i r="3">
      <x v="28"/>
    </i>
    <i r="3">
      <x v="31"/>
    </i>
    <i r="1">
      <x v="376"/>
    </i>
    <i r="2">
      <x v="1287"/>
    </i>
    <i r="3">
      <x v="14"/>
    </i>
    <i r="3">
      <x v="261"/>
    </i>
    <i r="3">
      <x v="262"/>
    </i>
    <i r="3">
      <x v="263"/>
    </i>
    <i r="3">
      <x v="264"/>
    </i>
    <i r="1">
      <x v="378"/>
    </i>
    <i r="2">
      <x v="1322"/>
    </i>
    <i r="3">
      <x v="38"/>
    </i>
    <i r="3">
      <x v="50"/>
    </i>
    <i r="1">
      <x v="448"/>
    </i>
    <i r="2">
      <x v="1290"/>
    </i>
    <i r="3">
      <x v="10"/>
    </i>
    <i r="3">
      <x v="24"/>
    </i>
    <i r="3">
      <x v="55"/>
    </i>
    <i r="1">
      <x v="562"/>
    </i>
    <i r="2">
      <x v="1286"/>
    </i>
    <i r="3">
      <x v="100"/>
    </i>
    <i r="1">
      <x v="737"/>
    </i>
    <i r="2">
      <x v="1319"/>
    </i>
    <i r="3">
      <x v="24"/>
    </i>
    <i r="3">
      <x v="27"/>
    </i>
    <i r="1">
      <x v="750"/>
    </i>
    <i r="2">
      <x v="1301"/>
    </i>
    <i r="3">
      <x v="3"/>
    </i>
    <i r="3">
      <x v="8"/>
    </i>
    <i r="1">
      <x v="753"/>
    </i>
    <i r="2">
      <x v="1295"/>
    </i>
    <i r="3">
      <x v="3"/>
    </i>
    <i r="3">
      <x v="65"/>
    </i>
    <i r="1">
      <x v="757"/>
    </i>
    <i r="2">
      <x v="1307"/>
    </i>
    <i r="3">
      <x v="91"/>
    </i>
    <i r="1">
      <x v="806"/>
    </i>
    <i r="2">
      <x v="1288"/>
    </i>
    <i r="3">
      <x v="25"/>
    </i>
    <i r="1">
      <x v="842"/>
    </i>
    <i r="2">
      <x v="1280"/>
    </i>
    <i r="3">
      <x v="25"/>
    </i>
    <i r="1">
      <x v="843"/>
    </i>
    <i r="2">
      <x v="1281"/>
    </i>
    <i r="3">
      <x v="11"/>
    </i>
    <i r="1">
      <x v="844"/>
    </i>
    <i r="2">
      <x v="1282"/>
    </i>
    <i r="3">
      <x v="11"/>
    </i>
    <i r="3">
      <x v="222"/>
    </i>
    <i r="3">
      <x v="260"/>
    </i>
    <i r="1">
      <x v="845"/>
    </i>
    <i r="2">
      <x v="1283"/>
    </i>
    <i r="3">
      <x v="2"/>
    </i>
    <i r="1">
      <x v="846"/>
    </i>
    <i r="2">
      <x v="1289"/>
    </i>
    <i r="3">
      <x v="1"/>
    </i>
    <i r="3">
      <x v="25"/>
    </i>
    <i r="1">
      <x v="847"/>
    </i>
    <i r="2">
      <x v="1291"/>
    </i>
    <i r="3">
      <x v="11"/>
    </i>
    <i r="1">
      <x v="848"/>
    </i>
    <i r="2">
      <x v="1292"/>
    </i>
    <i r="3">
      <x v="15"/>
    </i>
    <i r="1">
      <x v="849"/>
    </i>
    <i r="2">
      <x v="1296"/>
    </i>
    <i r="3">
      <x v="7"/>
    </i>
    <i r="3">
      <x v="65"/>
    </i>
    <i r="1">
      <x v="850"/>
    </i>
    <i r="2">
      <x v="1298"/>
    </i>
    <i r="3">
      <x v="15"/>
    </i>
    <i r="1">
      <x v="851"/>
    </i>
    <i r="2">
      <x v="1299"/>
    </i>
    <i r="3">
      <x v="10"/>
    </i>
    <i r="3">
      <x v="24"/>
    </i>
    <i r="2">
      <x v="1306"/>
    </i>
    <i r="3">
      <x v="6"/>
    </i>
    <i r="3">
      <x v="16"/>
    </i>
    <i r="1">
      <x v="852"/>
    </i>
    <i r="2">
      <x v="1300"/>
    </i>
    <i r="3">
      <x v="60"/>
    </i>
    <i r="3">
      <x v="266"/>
    </i>
    <i r="3">
      <x v="267"/>
    </i>
    <i r="1">
      <x v="853"/>
    </i>
    <i r="2">
      <x v="1303"/>
    </i>
    <i r="3">
      <x v="65"/>
    </i>
    <i r="1">
      <x v="854"/>
    </i>
    <i r="2">
      <x v="1304"/>
    </i>
    <i r="3">
      <x v="25"/>
    </i>
    <i r="1">
      <x v="855"/>
    </i>
    <i r="2">
      <x v="1305"/>
    </i>
    <i r="3">
      <x v="1"/>
    </i>
    <i r="3">
      <x v="25"/>
    </i>
    <i r="1">
      <x v="856"/>
    </i>
    <i r="2">
      <x v="1310"/>
    </i>
    <i r="3">
      <x v="2"/>
    </i>
    <i r="1">
      <x v="857"/>
    </i>
    <i r="2">
      <x v="1312"/>
    </i>
    <i r="3">
      <x v="7"/>
    </i>
    <i r="1">
      <x v="858"/>
    </i>
    <i r="2">
      <x v="1313"/>
    </i>
    <i r="3">
      <x v="3"/>
    </i>
    <i r="3">
      <x v="5"/>
    </i>
    <i r="3">
      <x v="7"/>
    </i>
    <i r="3">
      <x v="8"/>
    </i>
    <i r="3">
      <x v="19"/>
    </i>
    <i r="3">
      <x v="118"/>
    </i>
    <i r="1">
      <x v="859"/>
    </i>
    <i r="2">
      <x v="1315"/>
    </i>
    <i r="3">
      <x v="51"/>
    </i>
    <i r="1">
      <x v="860"/>
    </i>
    <i r="2">
      <x v="1316"/>
    </i>
    <i r="3">
      <x v="3"/>
    </i>
    <i r="3">
      <x v="5"/>
    </i>
    <i r="3">
      <x v="7"/>
    </i>
    <i r="3">
      <x v="9"/>
    </i>
    <i r="3">
      <x v="14"/>
    </i>
    <i r="3">
      <x v="19"/>
    </i>
    <i r="3">
      <x v="61"/>
    </i>
    <i r="3">
      <x v="178"/>
    </i>
    <i r="1">
      <x v="861"/>
    </i>
    <i r="2">
      <x v="1318"/>
    </i>
    <i r="3">
      <x v="11"/>
    </i>
    <i r="1">
      <x v="862"/>
    </i>
    <i r="2">
      <x v="1321"/>
    </i>
    <i r="3">
      <x v="11"/>
    </i>
    <i r="3">
      <x v="25"/>
    </i>
    <i r="1">
      <x v="863"/>
    </i>
    <i r="2">
      <x v="1323"/>
    </i>
    <i r="3">
      <x v="58"/>
    </i>
    <i>
      <x v="44"/>
    </i>
    <i r="1">
      <x v="35"/>
    </i>
    <i r="2">
      <x v="1571"/>
    </i>
    <i r="3">
      <x v="248"/>
    </i>
    <i r="1">
      <x v="39"/>
    </i>
    <i r="2">
      <x v="1569"/>
    </i>
    <i r="3">
      <x v="14"/>
    </i>
    <i r="3">
      <x v="271"/>
    </i>
    <i r="3">
      <x v="272"/>
    </i>
    <i r="1">
      <x v="58"/>
    </i>
    <i r="2">
      <x v="1563"/>
    </i>
    <i r="3">
      <x v="5"/>
    </i>
    <i r="3">
      <x v="8"/>
    </i>
    <i r="3">
      <x v="11"/>
    </i>
    <i r="3">
      <x v="13"/>
    </i>
    <i r="3">
      <x v="14"/>
    </i>
    <i r="3">
      <x v="24"/>
    </i>
    <i r="3">
      <x v="26"/>
    </i>
    <i r="3">
      <x v="291"/>
    </i>
    <i r="1">
      <x v="70"/>
    </i>
    <i r="2">
      <x v="1566"/>
    </i>
    <i r="3">
      <x v="11"/>
    </i>
    <i r="3">
      <x v="24"/>
    </i>
    <i r="1">
      <x v="94"/>
    </i>
    <i r="2">
      <x v="1565"/>
    </i>
    <i r="3">
      <x v="5"/>
    </i>
    <i r="3">
      <x v="60"/>
    </i>
    <i r="3">
      <x v="67"/>
    </i>
    <i r="1">
      <x v="130"/>
    </i>
    <i r="2">
      <x v="1587"/>
    </i>
    <i r="3">
      <x v="2"/>
    </i>
    <i r="3">
      <x v="3"/>
    </i>
    <i r="3">
      <x v="5"/>
    </i>
    <i r="3">
      <x v="7"/>
    </i>
    <i r="3">
      <x v="14"/>
    </i>
    <i r="3">
      <x v="19"/>
    </i>
    <i r="1">
      <x v="160"/>
    </i>
    <i r="2">
      <x v="1576"/>
    </i>
    <i r="3">
      <x v="25"/>
    </i>
    <i r="1">
      <x v="276"/>
    </i>
    <i r="2">
      <x v="1573"/>
    </i>
    <i r="3">
      <x v="3"/>
    </i>
    <i r="3">
      <x v="5"/>
    </i>
    <i r="3">
      <x v="7"/>
    </i>
    <i r="3">
      <x v="8"/>
    </i>
    <i r="3">
      <x v="19"/>
    </i>
    <i r="3">
      <x v="20"/>
    </i>
    <i r="3">
      <x v="50"/>
    </i>
    <i r="3">
      <x v="51"/>
    </i>
    <i r="3">
      <x v="118"/>
    </i>
    <i r="1">
      <x v="290"/>
    </i>
    <i r="2">
      <x v="1582"/>
    </i>
    <i r="3">
      <x v="28"/>
    </i>
    <i r="3">
      <x v="31"/>
    </i>
    <i r="1">
      <x v="302"/>
    </i>
    <i r="2">
      <x v="1598"/>
    </i>
    <i r="3">
      <x v="7"/>
    </i>
    <i r="1">
      <x v="358"/>
    </i>
    <i r="2">
      <x v="1595"/>
    </i>
    <i r="3">
      <x v="18"/>
    </i>
    <i r="3">
      <x v="63"/>
    </i>
    <i r="1">
      <x v="377"/>
    </i>
    <i r="2">
      <x v="1575"/>
    </i>
    <i r="3">
      <x v="63"/>
    </i>
    <i r="1">
      <x v="484"/>
    </i>
    <i r="2">
      <x v="1311"/>
    </i>
    <i r="3">
      <x v="14"/>
    </i>
    <i r="3">
      <x v="103"/>
    </i>
    <i r="3">
      <x v="155"/>
    </i>
    <i r="3">
      <x v="249"/>
    </i>
    <i r="3">
      <x v="261"/>
    </i>
    <i r="3">
      <x v="262"/>
    </i>
    <i r="3">
      <x v="263"/>
    </i>
    <i r="3">
      <x v="264"/>
    </i>
    <i r="1">
      <x v="665"/>
    </i>
    <i r="2">
      <x v="1594"/>
    </i>
    <i r="3">
      <x v="63"/>
    </i>
    <i r="3">
      <x v="219"/>
    </i>
    <i r="1">
      <x v="834"/>
    </i>
    <i r="2">
      <x v="1568"/>
    </i>
    <i r="3">
      <x v="2"/>
    </i>
    <i r="3">
      <x v="3"/>
    </i>
    <i r="3">
      <x v="5"/>
    </i>
    <i r="3">
      <x v="13"/>
    </i>
    <i r="3">
      <x v="19"/>
    </i>
    <i r="3">
      <x v="24"/>
    </i>
    <i r="3">
      <x v="27"/>
    </i>
    <i r="3">
      <x v="50"/>
    </i>
    <i r="3">
      <x v="69"/>
    </i>
    <i r="1">
      <x v="868"/>
    </i>
    <i r="2">
      <x v="1585"/>
    </i>
    <i r="3">
      <x v="7"/>
    </i>
    <i r="1">
      <x v="912"/>
    </i>
    <i r="2">
      <x v="1577"/>
    </i>
    <i r="3">
      <x v="7"/>
    </i>
    <i r="2">
      <x v="1581"/>
    </i>
    <i r="3">
      <x v="292"/>
    </i>
    <i r="1">
      <x v="946"/>
    </i>
    <i r="2">
      <x v="1579"/>
    </i>
    <i r="3">
      <x v="2"/>
    </i>
    <i r="3">
      <x v="20"/>
    </i>
    <i r="3">
      <x v="25"/>
    </i>
    <i r="1">
      <x v="1003"/>
    </i>
    <i r="2">
      <x v="1562"/>
    </i>
    <i r="3">
      <x v="24"/>
    </i>
    <i r="3">
      <x v="54"/>
    </i>
    <i r="1">
      <x v="1004"/>
    </i>
    <i r="2">
      <x v="1578"/>
    </i>
    <i r="3">
      <x v="25"/>
    </i>
    <i r="1">
      <x v="1007"/>
    </i>
    <i r="2">
      <x v="1560"/>
    </i>
    <i r="3">
      <x v="13"/>
    </i>
    <i r="1">
      <x v="1008"/>
    </i>
    <i r="2">
      <x v="1561"/>
    </i>
    <i r="3">
      <x v="13"/>
    </i>
    <i r="1">
      <x v="1009"/>
    </i>
    <i r="2">
      <x v="1564"/>
    </i>
    <i r="3">
      <x v="25"/>
    </i>
    <i r="1">
      <x v="1010"/>
    </i>
    <i r="2">
      <x v="1567"/>
    </i>
    <i r="3">
      <x v="51"/>
    </i>
    <i r="1">
      <x v="1011"/>
    </i>
    <i r="2">
      <x v="1570"/>
    </i>
    <i r="3">
      <x v="10"/>
    </i>
    <i r="3">
      <x v="24"/>
    </i>
    <i r="3">
      <x v="69"/>
    </i>
    <i r="3">
      <x v="83"/>
    </i>
    <i r="3">
      <x v="234"/>
    </i>
    <i r="3">
      <x v="287"/>
    </i>
    <i r="1">
      <x v="1012"/>
    </i>
    <i r="2">
      <x v="1572"/>
    </i>
    <i r="3">
      <x v="83"/>
    </i>
    <i r="3">
      <x v="234"/>
    </i>
    <i r="3">
      <x v="287"/>
    </i>
    <i r="1">
      <x v="1013"/>
    </i>
    <i r="2">
      <x v="1574"/>
    </i>
    <i r="3">
      <x v="25"/>
    </i>
    <i r="1">
      <x v="1014"/>
    </i>
    <i r="2">
      <x v="1580"/>
    </i>
    <i r="3">
      <x v="22"/>
    </i>
    <i r="1">
      <x v="1015"/>
    </i>
    <i r="2">
      <x v="1583"/>
    </i>
    <i r="3">
      <x v="7"/>
    </i>
    <i r="1">
      <x v="1016"/>
    </i>
    <i r="2">
      <x v="1584"/>
    </i>
    <i r="3">
      <x v="25"/>
    </i>
    <i r="1">
      <x v="1017"/>
    </i>
    <i r="2">
      <x v="1586"/>
    </i>
    <i r="3">
      <x v="1"/>
    </i>
    <i r="3">
      <x v="25"/>
    </i>
    <i r="1">
      <x v="1018"/>
    </i>
    <i r="2">
      <x v="1588"/>
    </i>
    <i r="3">
      <x v="15"/>
    </i>
    <i r="1">
      <x v="1019"/>
    </i>
    <i r="2">
      <x v="1589"/>
    </i>
    <i r="3">
      <x v="15"/>
    </i>
    <i r="1">
      <x v="1020"/>
    </i>
    <i r="2">
      <x v="1590"/>
    </i>
    <i r="3">
      <x v="24"/>
    </i>
    <i r="1">
      <x v="1021"/>
    </i>
    <i r="2">
      <x v="1591"/>
    </i>
    <i r="3">
      <x v="3"/>
    </i>
    <i r="3">
      <x v="10"/>
    </i>
    <i r="3">
      <x v="16"/>
    </i>
    <i r="3">
      <x v="24"/>
    </i>
    <i r="3">
      <x v="293"/>
    </i>
    <i r="1">
      <x v="1022"/>
    </i>
    <i r="2">
      <x v="1592"/>
    </i>
    <i r="3">
      <x v="13"/>
    </i>
    <i r="1">
      <x v="1023"/>
    </i>
    <i r="2">
      <x v="1593"/>
    </i>
    <i r="3">
      <x v="22"/>
    </i>
    <i r="1">
      <x v="1024"/>
    </i>
    <i r="2">
      <x v="1596"/>
    </i>
    <i r="3">
      <x v="63"/>
    </i>
    <i r="1">
      <x v="1025"/>
    </i>
    <i r="2">
      <x v="1597"/>
    </i>
    <i r="3">
      <x v="2"/>
    </i>
    <i r="3">
      <x v="3"/>
    </i>
    <i r="3">
      <x v="5"/>
    </i>
    <i r="3">
      <x v="7"/>
    </i>
    <i r="3">
      <x v="19"/>
    </i>
    <i>
      <x v="45"/>
    </i>
    <i r="1">
      <x v="4"/>
    </i>
    <i r="2">
      <x v="1327"/>
    </i>
    <i r="3">
      <x v="7"/>
    </i>
    <i r="3">
      <x v="14"/>
    </i>
    <i r="3">
      <x v="29"/>
    </i>
    <i r="1">
      <x v="13"/>
    </i>
    <i r="2">
      <x v="1332"/>
    </i>
    <i r="3">
      <x v="67"/>
    </i>
    <i r="3">
      <x v="141"/>
    </i>
    <i r="1">
      <x v="35"/>
    </i>
    <i r="2">
      <x v="1356"/>
    </i>
    <i r="3">
      <x v="248"/>
    </i>
    <i r="2">
      <x v="1366"/>
    </i>
    <i r="3">
      <x v="248"/>
    </i>
    <i r="1">
      <x v="39"/>
    </i>
    <i r="2">
      <x v="1350"/>
    </i>
    <i r="3">
      <x v="14"/>
    </i>
    <i r="3">
      <x v="271"/>
    </i>
    <i r="3">
      <x v="272"/>
    </i>
    <i r="2">
      <x v="1352"/>
    </i>
    <i r="3">
      <x v="14"/>
    </i>
    <i r="3">
      <x v="273"/>
    </i>
    <i r="3">
      <x v="274"/>
    </i>
    <i r="1">
      <x v="50"/>
    </i>
    <i r="2">
      <x v="1360"/>
    </i>
    <i r="3">
      <x v="56"/>
    </i>
    <i r="1">
      <x v="84"/>
    </i>
    <i r="2">
      <x v="1357"/>
    </i>
    <i r="3">
      <x v="31"/>
    </i>
    <i r="3">
      <x v="275"/>
    </i>
    <i r="2">
      <x v="1363"/>
    </i>
    <i r="3">
      <x v="14"/>
    </i>
    <i r="3">
      <x v="142"/>
    </i>
    <i r="3">
      <x v="177"/>
    </i>
    <i r="3">
      <x v="190"/>
    </i>
    <i r="3">
      <x v="257"/>
    </i>
    <i r="3">
      <x v="275"/>
    </i>
    <i r="3">
      <x v="277"/>
    </i>
    <i r="3">
      <x v="278"/>
    </i>
    <i r="2">
      <x v="1365"/>
    </i>
    <i r="3">
      <x v="14"/>
    </i>
    <i r="3">
      <x v="20"/>
    </i>
    <i r="2">
      <x v="1367"/>
    </i>
    <i r="3">
      <x v="13"/>
    </i>
    <i r="2">
      <x v="1370"/>
    </i>
    <i r="3">
      <x v="13"/>
    </i>
    <i r="1">
      <x v="130"/>
    </i>
    <i r="2">
      <x v="1329"/>
    </i>
    <i r="3">
      <x v="249"/>
    </i>
    <i r="3">
      <x v="270"/>
    </i>
    <i r="1">
      <x v="230"/>
    </i>
    <i r="2">
      <x v="1334"/>
    </i>
    <i r="3">
      <x v="5"/>
    </i>
    <i r="1">
      <x v="435"/>
    </i>
    <i r="2">
      <x v="1341"/>
    </i>
    <i r="3">
      <x v="5"/>
    </i>
    <i r="1">
      <x v="578"/>
    </i>
    <i r="2">
      <x v="1333"/>
    </i>
    <i r="3">
      <x v="10"/>
    </i>
    <i r="1">
      <x v="580"/>
    </i>
    <i r="2">
      <x v="1368"/>
    </i>
    <i r="3">
      <x v="7"/>
    </i>
    <i r="3">
      <x v="10"/>
    </i>
    <i r="3">
      <x v="11"/>
    </i>
    <i r="3">
      <x v="24"/>
    </i>
    <i r="3">
      <x v="58"/>
    </i>
    <i r="3">
      <x v="77"/>
    </i>
    <i r="3">
      <x v="110"/>
    </i>
    <i r="3">
      <x v="115"/>
    </i>
    <i r="3">
      <x v="148"/>
    </i>
    <i r="3">
      <x v="176"/>
    </i>
    <i r="3">
      <x v="180"/>
    </i>
    <i r="3">
      <x v="248"/>
    </i>
    <i r="3">
      <x v="275"/>
    </i>
    <i r="1">
      <x v="777"/>
    </i>
    <i r="2">
      <x v="1359"/>
    </i>
    <i r="3">
      <x v="2"/>
    </i>
    <i r="3">
      <x v="10"/>
    </i>
    <i r="3">
      <x v="24"/>
    </i>
    <i r="1">
      <x v="789"/>
    </i>
    <i r="2">
      <x v="1345"/>
    </i>
    <i r="3">
      <x v="24"/>
    </i>
    <i r="3">
      <x v="27"/>
    </i>
    <i r="1">
      <x v="813"/>
    </i>
    <i r="2">
      <x v="1325"/>
    </i>
    <i r="3">
      <x v="10"/>
    </i>
    <i r="3">
      <x v="24"/>
    </i>
    <i r="3">
      <x v="31"/>
    </i>
    <i r="1">
      <x v="823"/>
    </i>
    <i r="2">
      <x v="1347"/>
    </i>
    <i r="3">
      <x v="31"/>
    </i>
    <i r="1">
      <x v="831"/>
    </i>
    <i r="2">
      <x v="1336"/>
    </i>
    <i r="3">
      <x v="63"/>
    </i>
    <i r="1">
      <x v="853"/>
    </i>
    <i r="2">
      <x v="1331"/>
    </i>
    <i r="3">
      <x v="15"/>
    </i>
    <i r="2">
      <x v="1343"/>
    </i>
    <i r="3">
      <x v="15"/>
    </i>
    <i r="1">
      <x v="864"/>
    </i>
    <i r="2">
      <x v="1324"/>
    </i>
    <i r="3">
      <x v="3"/>
    </i>
    <i r="3">
      <x v="55"/>
    </i>
    <i r="3">
      <x v="69"/>
    </i>
    <i r="3">
      <x v="250"/>
    </i>
    <i r="1">
      <x v="865"/>
    </i>
    <i r="2">
      <x v="1326"/>
    </i>
    <i r="3">
      <x v="3"/>
    </i>
    <i r="3">
      <x v="8"/>
    </i>
    <i r="3">
      <x v="50"/>
    </i>
    <i r="3">
      <x v="51"/>
    </i>
    <i r="3">
      <x v="108"/>
    </i>
    <i r="1">
      <x v="866"/>
    </i>
    <i r="2">
      <x v="1328"/>
    </i>
    <i r="3">
      <x v="15"/>
    </i>
    <i r="1">
      <x v="867"/>
    </i>
    <i r="2">
      <x v="1330"/>
    </i>
    <i r="3">
      <x v="51"/>
    </i>
    <i r="1">
      <x v="868"/>
    </i>
    <i r="2">
      <x v="1335"/>
    </i>
    <i r="3">
      <x v="24"/>
    </i>
    <i r="3">
      <x v="50"/>
    </i>
    <i r="1">
      <x v="869"/>
    </i>
    <i r="2">
      <x v="1337"/>
    </i>
    <i r="3">
      <x v="7"/>
    </i>
    <i r="2">
      <x v="1338"/>
    </i>
    <i r="3">
      <x v="2"/>
    </i>
    <i r="3">
      <x v="3"/>
    </i>
    <i r="1">
      <x v="870"/>
    </i>
    <i r="2">
      <x v="1339"/>
    </i>
    <i r="3">
      <x v="11"/>
    </i>
    <i r="3">
      <x v="20"/>
    </i>
    <i r="3">
      <x v="24"/>
    </i>
    <i r="3">
      <x v="27"/>
    </i>
    <i r="1">
      <x v="871"/>
    </i>
    <i r="2">
      <x v="1340"/>
    </i>
    <i r="3">
      <x v="3"/>
    </i>
    <i r="3">
      <x v="16"/>
    </i>
    <i r="3">
      <x v="62"/>
    </i>
    <i r="1">
      <x v="872"/>
    </i>
    <i r="2">
      <x v="1342"/>
    </i>
    <i r="3">
      <x v="15"/>
    </i>
    <i r="1">
      <x v="873"/>
    </i>
    <i r="2">
      <x v="1344"/>
    </i>
    <i r="3">
      <x v="15"/>
    </i>
    <i r="1">
      <x v="874"/>
    </i>
    <i r="2">
      <x v="1346"/>
    </i>
    <i r="3">
      <x v="7"/>
    </i>
    <i r="1">
      <x v="875"/>
    </i>
    <i r="2">
      <x v="1348"/>
    </i>
    <i r="3">
      <x v="10"/>
    </i>
    <i r="3">
      <x v="24"/>
    </i>
    <i r="1">
      <x v="876"/>
    </i>
    <i r="2">
      <x v="1349"/>
    </i>
    <i r="3">
      <x v="11"/>
    </i>
    <i r="3">
      <x v="15"/>
    </i>
    <i r="1">
      <x v="877"/>
    </i>
    <i r="2">
      <x v="1351"/>
    </i>
    <i r="3">
      <x v="7"/>
    </i>
    <i r="1">
      <x v="878"/>
    </i>
    <i r="2">
      <x v="1353"/>
    </i>
    <i r="3">
      <x v="7"/>
    </i>
    <i r="1">
      <x v="879"/>
    </i>
    <i r="2">
      <x v="1354"/>
    </i>
    <i r="3">
      <x v="15"/>
    </i>
    <i r="1">
      <x v="880"/>
    </i>
    <i r="2">
      <x v="1355"/>
    </i>
    <i r="3">
      <x v="7"/>
    </i>
    <i r="1">
      <x v="881"/>
    </i>
    <i r="2">
      <x v="1358"/>
    </i>
    <i r="3">
      <x v="15"/>
    </i>
    <i r="1">
      <x v="882"/>
    </i>
    <i r="2">
      <x v="1361"/>
    </i>
    <i r="3">
      <x v="7"/>
    </i>
    <i r="1">
      <x v="883"/>
    </i>
    <i r="2">
      <x v="1362"/>
    </i>
    <i r="3">
      <x v="7"/>
    </i>
    <i r="3">
      <x v="176"/>
    </i>
    <i r="3">
      <x v="183"/>
    </i>
    <i r="3">
      <x v="276"/>
    </i>
    <i r="1">
      <x v="884"/>
    </i>
    <i r="2">
      <x v="1364"/>
    </i>
    <i r="3">
      <x v="15"/>
    </i>
    <i r="1">
      <x v="885"/>
    </i>
    <i r="2">
      <x v="1369"/>
    </i>
    <i r="3">
      <x v="51"/>
    </i>
    <i r="1">
      <x v="886"/>
    </i>
    <i r="2">
      <x v="1371"/>
    </i>
    <i r="3">
      <x v="61"/>
    </i>
    <i>
      <x v="46"/>
    </i>
    <i r="1">
      <x v="12"/>
    </i>
    <i r="2">
      <x v="1397"/>
    </i>
    <i r="3">
      <x v="5"/>
    </i>
    <i r="3">
      <x v="14"/>
    </i>
    <i r="3">
      <x v="30"/>
    </i>
    <i r="3">
      <x v="33"/>
    </i>
    <i r="3">
      <x v="44"/>
    </i>
    <i r="3">
      <x v="115"/>
    </i>
    <i r="3">
      <x v="173"/>
    </i>
    <i r="3">
      <x v="248"/>
    </i>
    <i r="3">
      <x v="280"/>
    </i>
    <i r="3">
      <x v="281"/>
    </i>
    <i r="2">
      <x v="1752"/>
    </i>
    <i r="3">
      <x v="14"/>
    </i>
    <i r="3">
      <x v="33"/>
    </i>
    <i r="3">
      <x v="44"/>
    </i>
    <i r="3">
      <x v="280"/>
    </i>
    <i r="1">
      <x v="58"/>
    </i>
    <i r="2">
      <x v="1391"/>
    </i>
    <i r="3">
      <x v="14"/>
    </i>
    <i r="3">
      <x v="261"/>
    </i>
    <i r="3">
      <x v="262"/>
    </i>
    <i r="3">
      <x v="263"/>
    </i>
    <i r="3">
      <x v="264"/>
    </i>
    <i r="1">
      <x v="101"/>
    </i>
    <i r="2">
      <x v="1394"/>
    </i>
    <i r="3">
      <x v="5"/>
    </i>
    <i r="3">
      <x v="28"/>
    </i>
    <i r="3">
      <x v="213"/>
    </i>
    <i r="1">
      <x v="109"/>
    </i>
    <i r="2">
      <x v="1382"/>
    </i>
    <i r="3">
      <x v="60"/>
    </i>
    <i r="3">
      <x v="279"/>
    </i>
    <i r="1">
      <x v="246"/>
    </i>
    <i r="2">
      <x v="1393"/>
    </i>
    <i r="3">
      <x v="14"/>
    </i>
    <i r="3">
      <x v="176"/>
    </i>
    <i r="3">
      <x v="183"/>
    </i>
    <i r="1">
      <x v="536"/>
    </i>
    <i r="2">
      <x v="1400"/>
    </i>
    <i r="3">
      <x v="20"/>
    </i>
    <i r="1">
      <x v="782"/>
    </i>
    <i r="2">
      <x v="1372"/>
    </i>
    <i r="3">
      <x v="10"/>
    </i>
    <i r="3">
      <x v="11"/>
    </i>
    <i r="3">
      <x v="24"/>
    </i>
    <i r="1">
      <x v="857"/>
    </i>
    <i r="2">
      <x v="1387"/>
    </i>
    <i r="3">
      <x v="7"/>
    </i>
    <i r="1">
      <x v="887"/>
    </i>
    <i r="2">
      <x v="1373"/>
    </i>
    <i r="3">
      <x v="10"/>
    </i>
    <i r="3">
      <x v="16"/>
    </i>
    <i r="3">
      <x v="24"/>
    </i>
    <i r="3">
      <x v="243"/>
    </i>
    <i r="2">
      <x v="1395"/>
    </i>
    <i r="3">
      <x v="70"/>
    </i>
    <i r="1">
      <x v="888"/>
    </i>
    <i r="2">
      <x v="1374"/>
    </i>
    <i r="3">
      <x v="24"/>
    </i>
    <i r="3">
      <x v="27"/>
    </i>
    <i r="1">
      <x v="889"/>
    </i>
    <i r="2">
      <x v="1375"/>
    </i>
    <i r="3">
      <x v="2"/>
    </i>
    <i r="3">
      <x v="3"/>
    </i>
    <i r="3">
      <x v="4"/>
    </i>
    <i r="3">
      <x v="5"/>
    </i>
    <i r="3">
      <x v="6"/>
    </i>
    <i r="3">
      <x v="7"/>
    </i>
    <i r="3">
      <x v="8"/>
    </i>
    <i r="3">
      <x v="35"/>
    </i>
    <i r="3">
      <x v="59"/>
    </i>
    <i r="3">
      <x v="232"/>
    </i>
    <i r="1">
      <x v="890"/>
    </i>
    <i r="2">
      <x v="1376"/>
    </i>
    <i r="3">
      <x v="22"/>
    </i>
    <i r="1">
      <x v="891"/>
    </i>
    <i r="2">
      <x v="1377"/>
    </i>
    <i r="3">
      <x v="10"/>
    </i>
    <i r="3">
      <x v="16"/>
    </i>
    <i r="3">
      <x v="24"/>
    </i>
    <i r="3">
      <x v="31"/>
    </i>
    <i r="1">
      <x v="892"/>
    </i>
    <i r="2">
      <x v="1378"/>
    </i>
    <i r="3">
      <x v="22"/>
    </i>
    <i r="1">
      <x v="893"/>
    </i>
    <i r="2">
      <x v="1379"/>
    </i>
    <i r="3">
      <x v="22"/>
    </i>
    <i r="1">
      <x v="894"/>
    </i>
    <i r="2">
      <x v="1380"/>
    </i>
    <i r="3">
      <x v="15"/>
    </i>
    <i r="1">
      <x v="895"/>
    </i>
    <i r="2">
      <x v="1381"/>
    </i>
    <i r="3">
      <x v="60"/>
    </i>
    <i r="1">
      <x v="896"/>
    </i>
    <i r="2">
      <x v="1383"/>
    </i>
    <i r="3">
      <x v="22"/>
    </i>
    <i r="1">
      <x v="897"/>
    </i>
    <i r="2">
      <x v="1384"/>
    </i>
    <i r="3">
      <x v="55"/>
    </i>
    <i r="3">
      <x v="63"/>
    </i>
    <i r="1">
      <x v="898"/>
    </i>
    <i r="2">
      <x v="1385"/>
    </i>
    <i r="3">
      <x v="30"/>
    </i>
    <i r="3">
      <x v="53"/>
    </i>
    <i r="1">
      <x v="899"/>
    </i>
    <i r="2">
      <x v="1386"/>
    </i>
    <i r="3">
      <x v="51"/>
    </i>
    <i r="1">
      <x v="900"/>
    </i>
    <i r="2">
      <x v="1389"/>
    </i>
    <i r="3">
      <x v="10"/>
    </i>
    <i r="3">
      <x v="24"/>
    </i>
    <i r="1">
      <x v="901"/>
    </i>
    <i r="2">
      <x v="1390"/>
    </i>
    <i r="3">
      <x v="24"/>
    </i>
    <i r="3">
      <x v="27"/>
    </i>
    <i r="1">
      <x v="902"/>
    </i>
    <i r="2">
      <x v="1392"/>
    </i>
    <i r="3">
      <x v="7"/>
    </i>
    <i r="3">
      <x v="14"/>
    </i>
    <i r="1">
      <x v="903"/>
    </i>
    <i r="2">
      <x v="1396"/>
    </i>
    <i r="3">
      <x v="7"/>
    </i>
    <i r="1">
      <x v="904"/>
    </i>
    <i r="2">
      <x v="1398"/>
    </i>
    <i r="3">
      <x v="20"/>
    </i>
    <i r="1">
      <x v="905"/>
    </i>
    <i r="2">
      <x v="1399"/>
    </i>
    <i r="3">
      <x v="15"/>
    </i>
    <i r="1">
      <x v="906"/>
    </i>
    <i r="2">
      <x v="1401"/>
    </i>
    <i r="3">
      <x v="15"/>
    </i>
    <i r="1">
      <x v="907"/>
    </i>
    <i r="2">
      <x v="1402"/>
    </i>
    <i r="3">
      <x v="51"/>
    </i>
    <i r="1">
      <x v="908"/>
    </i>
    <i r="2">
      <x v="1403"/>
    </i>
    <i r="3">
      <x v="7"/>
    </i>
    <i r="3">
      <x v="24"/>
    </i>
    <i r="3">
      <x v="25"/>
    </i>
    <i r="1">
      <x v="909"/>
    </i>
    <i r="2">
      <x v="1404"/>
    </i>
    <i r="3">
      <x v="24"/>
    </i>
    <i>
      <x v="47"/>
    </i>
    <i r="1">
      <x v="12"/>
    </i>
    <i r="2">
      <x v="1429"/>
    </i>
    <i r="3">
      <x v="12"/>
    </i>
    <i r="3">
      <x v="14"/>
    </i>
    <i r="3">
      <x v="33"/>
    </i>
    <i r="3">
      <x v="44"/>
    </i>
    <i r="3">
      <x v="280"/>
    </i>
    <i r="1">
      <x v="35"/>
    </i>
    <i r="2">
      <x v="1433"/>
    </i>
    <i r="3">
      <x v="249"/>
    </i>
    <i r="1">
      <x v="57"/>
    </i>
    <i r="2">
      <x v="1422"/>
    </i>
    <i r="3">
      <x v="14"/>
    </i>
    <i r="3">
      <x v="249"/>
    </i>
    <i r="1">
      <x v="84"/>
    </i>
    <i r="2">
      <x v="1440"/>
    </i>
    <i r="3">
      <x v="14"/>
    </i>
    <i r="3">
      <x v="24"/>
    </i>
    <i r="3">
      <x v="70"/>
    </i>
    <i r="3">
      <x v="72"/>
    </i>
    <i r="3">
      <x v="199"/>
    </i>
    <i r="1">
      <x v="130"/>
    </i>
    <i r="2">
      <x v="1407"/>
    </i>
    <i r="3">
      <x v="261"/>
    </i>
    <i r="3">
      <x v="263"/>
    </i>
    <i r="3">
      <x v="264"/>
    </i>
    <i r="2">
      <x v="1414"/>
    </i>
    <i r="3">
      <x v="63"/>
    </i>
    <i r="1">
      <x v="134"/>
    </i>
    <i r="2">
      <x v="1406"/>
    </i>
    <i r="3">
      <x v="16"/>
    </i>
    <i r="3">
      <x v="31"/>
    </i>
    <i r="1">
      <x v="376"/>
    </i>
    <i r="2">
      <x v="1434"/>
    </i>
    <i r="3">
      <x v="5"/>
    </i>
    <i r="3">
      <x v="14"/>
    </i>
    <i r="3">
      <x v="238"/>
    </i>
    <i r="3">
      <x v="249"/>
    </i>
    <i r="2">
      <x v="1437"/>
    </i>
    <i r="3">
      <x v="14"/>
    </i>
    <i r="3">
      <x v="44"/>
    </i>
    <i r="3">
      <x v="142"/>
    </i>
    <i r="3">
      <x v="223"/>
    </i>
    <i r="3">
      <x v="278"/>
    </i>
    <i r="3">
      <x v="284"/>
    </i>
    <i r="3">
      <x v="285"/>
    </i>
    <i r="1">
      <x v="386"/>
    </i>
    <i r="2">
      <x v="1438"/>
    </i>
    <i r="3">
      <x v="65"/>
    </i>
    <i r="1">
      <x v="421"/>
    </i>
    <i r="2">
      <x v="1408"/>
    </i>
    <i r="3">
      <x v="65"/>
    </i>
    <i r="1">
      <x v="542"/>
    </i>
    <i r="2">
      <x v="1436"/>
    </i>
    <i r="3">
      <x v="10"/>
    </i>
    <i r="3">
      <x v="24"/>
    </i>
    <i r="3">
      <x v="25"/>
    </i>
    <i r="1">
      <x v="568"/>
    </i>
    <i r="2">
      <x v="1419"/>
    </i>
    <i r="3">
      <x v="20"/>
    </i>
    <i r="3">
      <x v="25"/>
    </i>
    <i r="3">
      <x v="29"/>
    </i>
    <i r="1">
      <x v="606"/>
    </i>
    <i r="2">
      <x v="1411"/>
    </i>
    <i r="3">
      <x v="2"/>
    </i>
    <i r="3">
      <x v="5"/>
    </i>
    <i r="3">
      <x v="7"/>
    </i>
    <i r="3">
      <x v="11"/>
    </i>
    <i r="3">
      <x v="19"/>
    </i>
    <i r="3">
      <x v="24"/>
    </i>
    <i r="3">
      <x v="118"/>
    </i>
    <i r="1">
      <x v="806"/>
    </i>
    <i r="2">
      <x v="1405"/>
    </i>
    <i r="3">
      <x v="10"/>
    </i>
    <i r="3">
      <x v="24"/>
    </i>
    <i r="1">
      <x v="910"/>
    </i>
    <i r="2">
      <x v="1409"/>
    </i>
    <i r="3">
      <x v="7"/>
    </i>
    <i r="3">
      <x v="50"/>
    </i>
    <i r="3">
      <x v="108"/>
    </i>
    <i r="3">
      <x v="115"/>
    </i>
    <i r="1">
      <x v="911"/>
    </i>
    <i r="2">
      <x v="1410"/>
    </i>
    <i r="3">
      <x v="27"/>
    </i>
    <i r="3">
      <x v="282"/>
    </i>
    <i r="3">
      <x v="283"/>
    </i>
    <i r="1">
      <x v="912"/>
    </i>
    <i r="2">
      <x v="1412"/>
    </i>
    <i r="3">
      <x v="10"/>
    </i>
    <i r="3">
      <x v="11"/>
    </i>
    <i r="3">
      <x v="16"/>
    </i>
    <i r="3">
      <x v="24"/>
    </i>
    <i r="3">
      <x v="57"/>
    </i>
    <i r="3">
      <x v="65"/>
    </i>
    <i r="1">
      <x v="913"/>
    </i>
    <i r="2">
      <x v="1413"/>
    </i>
    <i r="3">
      <x v="15"/>
    </i>
    <i r="1">
      <x v="914"/>
    </i>
    <i r="2">
      <x v="1415"/>
    </i>
    <i r="3">
      <x v="7"/>
    </i>
    <i r="1">
      <x v="915"/>
    </i>
    <i r="2">
      <x v="1416"/>
    </i>
    <i r="3">
      <x v="51"/>
    </i>
    <i r="1">
      <x v="916"/>
    </i>
    <i r="2">
      <x v="1417"/>
    </i>
    <i r="3">
      <x v="24"/>
    </i>
    <i r="3">
      <x v="27"/>
    </i>
    <i r="1">
      <x v="917"/>
    </i>
    <i r="2">
      <x v="1418"/>
    </i>
    <i r="3">
      <x v="8"/>
    </i>
    <i r="3">
      <x v="22"/>
    </i>
    <i r="3">
      <x v="23"/>
    </i>
    <i r="3">
      <x v="25"/>
    </i>
    <i r="1">
      <x v="918"/>
    </i>
    <i r="2">
      <x v="1420"/>
    </i>
    <i r="3">
      <x v="1"/>
    </i>
    <i r="1">
      <x v="919"/>
    </i>
    <i r="2">
      <x v="1421"/>
    </i>
    <i r="3">
      <x v="1"/>
    </i>
    <i r="1">
      <x v="920"/>
    </i>
    <i r="2">
      <x v="1423"/>
    </i>
    <i r="3">
      <x v="7"/>
    </i>
    <i r="3">
      <x v="20"/>
    </i>
    <i r="3">
      <x v="51"/>
    </i>
    <i r="1">
      <x v="921"/>
    </i>
    <i r="2">
      <x v="1424"/>
    </i>
    <i r="3">
      <x v="25"/>
    </i>
    <i r="1">
      <x v="922"/>
    </i>
    <i r="2">
      <x v="1425"/>
    </i>
    <i r="3">
      <x v="3"/>
    </i>
    <i r="3">
      <x v="65"/>
    </i>
    <i r="1">
      <x v="923"/>
    </i>
    <i r="2">
      <x v="1426"/>
    </i>
    <i r="3">
      <x v="25"/>
    </i>
    <i r="1">
      <x v="924"/>
    </i>
    <i r="2">
      <x v="1427"/>
    </i>
    <i r="3">
      <x v="24"/>
    </i>
    <i r="1">
      <x v="925"/>
    </i>
    <i r="2">
      <x v="1428"/>
    </i>
    <i r="3">
      <x v="15"/>
    </i>
    <i r="1">
      <x v="926"/>
    </i>
    <i r="2">
      <x v="1430"/>
    </i>
    <i r="3">
      <x v="25"/>
    </i>
    <i r="1">
      <x v="927"/>
    </i>
    <i r="2">
      <x v="1431"/>
    </i>
    <i r="3">
      <x v="15"/>
    </i>
    <i r="1">
      <x v="928"/>
    </i>
    <i r="2">
      <x v="1432"/>
    </i>
    <i r="3">
      <x v="10"/>
    </i>
    <i r="3">
      <x v="11"/>
    </i>
    <i r="3">
      <x v="24"/>
    </i>
    <i r="1">
      <x v="929"/>
    </i>
    <i r="2">
      <x v="1435"/>
    </i>
    <i r="3">
      <x v="7"/>
    </i>
    <i r="3">
      <x v="10"/>
    </i>
    <i r="3">
      <x v="24"/>
    </i>
    <i r="1">
      <x v="930"/>
    </i>
    <i r="2">
      <x v="1439"/>
    </i>
    <i r="3">
      <x v="2"/>
    </i>
    <i r="3">
      <x v="3"/>
    </i>
    <i r="3">
      <x v="5"/>
    </i>
    <i r="3">
      <x v="19"/>
    </i>
    <i r="3">
      <x v="20"/>
    </i>
    <i r="3">
      <x v="24"/>
    </i>
    <i r="3">
      <x v="55"/>
    </i>
    <i r="3">
      <x v="250"/>
    </i>
    <i r="1">
      <x v="931"/>
    </i>
    <i r="2">
      <x v="1441"/>
    </i>
    <i r="3">
      <x v="15"/>
    </i>
    <i r="1">
      <x v="932"/>
    </i>
    <i r="2">
      <x v="1442"/>
    </i>
    <i r="3">
      <x v="3"/>
    </i>
    <i r="3">
      <x v="4"/>
    </i>
    <i r="3">
      <x v="5"/>
    </i>
    <i r="3">
      <x v="6"/>
    </i>
    <i r="3">
      <x v="8"/>
    </i>
    <i r="3">
      <x v="16"/>
    </i>
    <i r="3">
      <x v="31"/>
    </i>
    <i r="3">
      <x v="35"/>
    </i>
    <i r="3">
      <x v="50"/>
    </i>
    <i>
      <x v="48"/>
    </i>
    <i r="1">
      <x v="56"/>
    </i>
    <i r="2">
      <x v="1462"/>
    </i>
    <i r="3">
      <x v="15"/>
    </i>
    <i r="1">
      <x v="130"/>
    </i>
    <i r="2">
      <x v="1468"/>
    </i>
    <i r="3">
      <x v="13"/>
    </i>
    <i r="3">
      <x v="14"/>
    </i>
    <i r="1">
      <x v="146"/>
    </i>
    <i r="2">
      <x v="1474"/>
    </i>
    <i r="3">
      <x v="11"/>
    </i>
    <i r="1">
      <x v="243"/>
    </i>
    <i r="2">
      <x v="1470"/>
    </i>
    <i r="3">
      <x v="7"/>
    </i>
    <i r="1">
      <x v="246"/>
    </i>
    <i r="2">
      <x v="1476"/>
    </i>
    <i r="3">
      <x v="13"/>
    </i>
    <i r="3">
      <x v="14"/>
    </i>
    <i r="2">
      <x v="1480"/>
    </i>
    <i r="3">
      <x v="4"/>
    </i>
    <i r="3">
      <x v="5"/>
    </i>
    <i r="3">
      <x v="6"/>
    </i>
    <i r="3">
      <x v="14"/>
    </i>
    <i r="3">
      <x v="31"/>
    </i>
    <i r="1">
      <x v="376"/>
    </i>
    <i r="2">
      <x v="1452"/>
    </i>
    <i r="3">
      <x v="249"/>
    </i>
    <i r="1">
      <x v="553"/>
    </i>
    <i r="2">
      <x v="1450"/>
    </i>
    <i r="3">
      <x v="20"/>
    </i>
    <i r="1">
      <x v="813"/>
    </i>
    <i r="2">
      <x v="1443"/>
    </i>
    <i r="3">
      <x v="10"/>
    </i>
    <i r="3">
      <x v="24"/>
    </i>
    <i r="1">
      <x v="860"/>
    </i>
    <i r="2">
      <x v="1481"/>
    </i>
    <i r="3">
      <x v="5"/>
    </i>
    <i r="3">
      <x v="7"/>
    </i>
    <i r="3">
      <x v="11"/>
    </i>
    <i r="3">
      <x v="19"/>
    </i>
    <i r="3">
      <x v="24"/>
    </i>
    <i r="3">
      <x v="61"/>
    </i>
    <i r="3">
      <x v="155"/>
    </i>
    <i r="1">
      <x v="902"/>
    </i>
    <i r="2">
      <x v="1448"/>
    </i>
    <i r="3">
      <x v="13"/>
    </i>
    <i r="3">
      <x v="14"/>
    </i>
    <i r="1">
      <x v="924"/>
    </i>
    <i r="2">
      <x v="1458"/>
    </i>
    <i r="3">
      <x v="63"/>
    </i>
    <i r="1">
      <x v="933"/>
    </i>
    <i r="2">
      <x v="1444"/>
    </i>
    <i r="3">
      <x v="1"/>
    </i>
    <i r="1">
      <x v="934"/>
    </i>
    <i r="2">
      <x v="1445"/>
    </i>
    <i r="3">
      <x v="24"/>
    </i>
    <i r="3">
      <x v="27"/>
    </i>
    <i r="1">
      <x v="935"/>
    </i>
    <i r="2">
      <x v="1446"/>
    </i>
    <i r="3">
      <x v="15"/>
    </i>
    <i r="1">
      <x v="936"/>
    </i>
    <i r="2">
      <x v="1447"/>
    </i>
    <i r="3">
      <x v="2"/>
    </i>
    <i r="3">
      <x v="3"/>
    </i>
    <i r="3">
      <x v="4"/>
    </i>
    <i r="3">
      <x v="5"/>
    </i>
    <i r="3">
      <x v="6"/>
    </i>
    <i r="1">
      <x v="937"/>
    </i>
    <i r="2">
      <x v="1449"/>
    </i>
    <i r="3">
      <x v="2"/>
    </i>
    <i r="1">
      <x v="938"/>
    </i>
    <i r="2">
      <x v="1451"/>
    </i>
    <i r="3">
      <x v="1"/>
    </i>
    <i r="1">
      <x v="939"/>
    </i>
    <i r="2">
      <x v="1453"/>
    </i>
    <i r="3">
      <x v="1"/>
    </i>
    <i r="1">
      <x v="940"/>
    </i>
    <i r="2">
      <x v="1454"/>
    </i>
    <i r="3">
      <x v="24"/>
    </i>
    <i r="3">
      <x v="27"/>
    </i>
    <i r="1">
      <x v="941"/>
    </i>
    <i r="2">
      <x v="1455"/>
    </i>
    <i r="3">
      <x v="3"/>
    </i>
    <i r="3">
      <x v="4"/>
    </i>
    <i r="3">
      <x v="5"/>
    </i>
    <i r="3">
      <x v="6"/>
    </i>
    <i r="3">
      <x v="8"/>
    </i>
    <i r="1">
      <x v="942"/>
    </i>
    <i r="2">
      <x v="1456"/>
    </i>
    <i r="3">
      <x v="25"/>
    </i>
    <i r="1">
      <x v="943"/>
    </i>
    <i r="2">
      <x v="1457"/>
    </i>
    <i r="3">
      <x v="7"/>
    </i>
    <i r="3">
      <x v="24"/>
    </i>
    <i r="1">
      <x v="944"/>
    </i>
    <i r="2">
      <x v="1459"/>
    </i>
    <i r="3">
      <x v="25"/>
    </i>
    <i r="1">
      <x v="945"/>
    </i>
    <i r="2">
      <x v="1460"/>
    </i>
    <i r="3">
      <x v="10"/>
    </i>
    <i r="3">
      <x v="24"/>
    </i>
    <i r="1">
      <x v="946"/>
    </i>
    <i r="2">
      <x v="1461"/>
    </i>
    <i r="3">
      <x v="22"/>
    </i>
    <i r="1">
      <x v="947"/>
    </i>
    <i r="2">
      <x v="1463"/>
    </i>
    <i r="3">
      <x v="20"/>
    </i>
    <i r="1">
      <x v="948"/>
    </i>
    <i r="2">
      <x v="1464"/>
    </i>
    <i r="3">
      <x v="11"/>
    </i>
    <i r="3">
      <x v="56"/>
    </i>
    <i r="1">
      <x v="949"/>
    </i>
    <i r="2">
      <x v="1465"/>
    </i>
    <i r="3">
      <x v="9"/>
    </i>
    <i r="1">
      <x v="950"/>
    </i>
    <i r="2">
      <x v="1466"/>
    </i>
    <i r="3">
      <x v="7"/>
    </i>
    <i r="1">
      <x v="951"/>
    </i>
    <i r="2">
      <x v="1467"/>
    </i>
    <i r="3">
      <x v="286"/>
    </i>
    <i r="1">
      <x v="952"/>
    </i>
    <i r="2">
      <x v="1469"/>
    </i>
    <i r="3">
      <x v="25"/>
    </i>
    <i r="1">
      <x v="953"/>
    </i>
    <i r="2">
      <x v="1471"/>
    </i>
    <i r="3">
      <x v="3"/>
    </i>
    <i r="3">
      <x v="5"/>
    </i>
    <i r="3">
      <x v="9"/>
    </i>
    <i r="3">
      <x v="19"/>
    </i>
    <i r="1">
      <x v="954"/>
    </i>
    <i r="2">
      <x v="1472"/>
    </i>
    <i r="3">
      <x v="1"/>
    </i>
    <i r="1">
      <x v="955"/>
    </i>
    <i r="2">
      <x v="1473"/>
    </i>
    <i r="3">
      <x v="22"/>
    </i>
    <i r="1">
      <x v="956"/>
    </i>
    <i r="2">
      <x v="1475"/>
    </i>
    <i r="3">
      <x v="7"/>
    </i>
    <i r="1">
      <x v="957"/>
    </i>
    <i r="2">
      <x v="1477"/>
    </i>
    <i r="3">
      <x v="13"/>
    </i>
    <i r="1">
      <x v="958"/>
    </i>
    <i r="2">
      <x v="1478"/>
    </i>
    <i r="3">
      <x v="10"/>
    </i>
    <i r="3">
      <x v="24"/>
    </i>
    <i r="1">
      <x v="959"/>
    </i>
    <i r="2">
      <x v="1479"/>
    </i>
    <i r="3">
      <x v="24"/>
    </i>
    <i r="3">
      <x v="27"/>
    </i>
    <i r="1">
      <x v="960"/>
    </i>
    <i r="2">
      <x v="1482"/>
    </i>
    <i r="3">
      <x v="1"/>
    </i>
    <i r="1">
      <x v="961"/>
    </i>
    <i r="2">
      <x v="1483"/>
    </i>
    <i r="3">
      <x v="7"/>
    </i>
    <i r="1">
      <x v="962"/>
    </i>
    <i r="2">
      <x v="1484"/>
    </i>
    <i r="3">
      <x v="13"/>
    </i>
    <i>
      <x v="49"/>
    </i>
    <i r="1">
      <x v="74"/>
    </i>
    <i r="2">
      <x v="1491"/>
    </i>
    <i r="3">
      <x v="3"/>
    </i>
    <i r="3">
      <x v="4"/>
    </i>
    <i r="3">
      <x v="5"/>
    </i>
    <i r="3">
      <x v="6"/>
    </i>
    <i r="3">
      <x v="7"/>
    </i>
    <i r="3">
      <x v="8"/>
    </i>
    <i r="1">
      <x v="84"/>
    </i>
    <i r="2">
      <x v="1515"/>
    </i>
    <i r="3">
      <x v="14"/>
    </i>
    <i r="3">
      <x v="44"/>
    </i>
    <i r="3">
      <x v="187"/>
    </i>
    <i r="3">
      <x v="223"/>
    </i>
    <i r="3">
      <x v="257"/>
    </i>
    <i r="1">
      <x v="130"/>
    </i>
    <i r="2">
      <x v="1494"/>
    </i>
    <i r="3">
      <x v="37"/>
    </i>
    <i r="3">
      <x v="38"/>
    </i>
    <i r="3">
      <x v="39"/>
    </i>
    <i r="3">
      <x v="40"/>
    </i>
    <i r="3">
      <x v="42"/>
    </i>
    <i r="3">
      <x v="63"/>
    </i>
    <i r="3">
      <x v="94"/>
    </i>
    <i r="3">
      <x v="150"/>
    </i>
    <i r="3">
      <x v="159"/>
    </i>
    <i r="1">
      <x v="157"/>
    </i>
    <i r="2">
      <x v="1520"/>
    </i>
    <i r="3">
      <x v="10"/>
    </i>
    <i r="3">
      <x v="24"/>
    </i>
    <i r="3">
      <x v="35"/>
    </i>
    <i r="3">
      <x v="78"/>
    </i>
    <i r="3">
      <x v="83"/>
    </i>
    <i r="3">
      <x v="254"/>
    </i>
    <i r="3">
      <x v="289"/>
    </i>
    <i r="1">
      <x v="201"/>
    </i>
    <i r="2">
      <x v="1501"/>
    </i>
    <i r="3">
      <x v="1"/>
    </i>
    <i r="3">
      <x v="8"/>
    </i>
    <i r="3">
      <x v="14"/>
    </i>
    <i r="3">
      <x v="91"/>
    </i>
    <i r="1">
      <x v="246"/>
    </i>
    <i r="2">
      <x v="1514"/>
    </i>
    <i r="3">
      <x v="14"/>
    </i>
    <i r="3">
      <x v="24"/>
    </i>
    <i r="3">
      <x v="58"/>
    </i>
    <i r="3">
      <x v="200"/>
    </i>
    <i r="3">
      <x v="275"/>
    </i>
    <i r="3">
      <x v="288"/>
    </i>
    <i r="1">
      <x v="257"/>
    </i>
    <i r="2">
      <x v="1489"/>
    </i>
    <i r="3">
      <x v="3"/>
    </i>
    <i r="3">
      <x v="5"/>
    </i>
    <i r="3">
      <x v="7"/>
    </i>
    <i r="3">
      <x v="8"/>
    </i>
    <i r="3">
      <x v="19"/>
    </i>
    <i r="1">
      <x v="283"/>
    </i>
    <i r="2">
      <x v="1492"/>
    </i>
    <i r="3">
      <x v="11"/>
    </i>
    <i r="1">
      <x v="290"/>
    </i>
    <i r="2">
      <x v="1524"/>
    </i>
    <i r="3">
      <x v="5"/>
    </i>
    <i r="3">
      <x v="26"/>
    </i>
    <i r="3">
      <x v="28"/>
    </i>
    <i r="3">
      <x v="31"/>
    </i>
    <i r="3">
      <x v="203"/>
    </i>
    <i r="1">
      <x v="435"/>
    </i>
    <i r="2">
      <x v="1522"/>
    </i>
    <i r="3">
      <x v="6"/>
    </i>
    <i r="3">
      <x v="55"/>
    </i>
    <i r="3">
      <x v="63"/>
    </i>
    <i r="1">
      <x v="628"/>
    </i>
    <i r="2">
      <x v="1513"/>
    </i>
    <i r="3">
      <x v="51"/>
    </i>
    <i r="1">
      <x v="701"/>
    </i>
    <i r="2">
      <x v="1512"/>
    </i>
    <i r="3">
      <x v="7"/>
    </i>
    <i r="1">
      <x v="818"/>
    </i>
    <i r="2">
      <x v="1499"/>
    </i>
    <i r="3">
      <x v="14"/>
    </i>
    <i r="3">
      <x v="55"/>
    </i>
    <i r="3">
      <x v="80"/>
    </i>
    <i r="3">
      <x v="139"/>
    </i>
    <i r="3">
      <x v="199"/>
    </i>
    <i r="1">
      <x v="868"/>
    </i>
    <i r="2">
      <x v="1496"/>
    </i>
    <i r="3">
      <x v="2"/>
    </i>
    <i r="1">
      <x v="951"/>
    </i>
    <i r="2">
      <x v="1511"/>
    </i>
    <i r="3">
      <x v="286"/>
    </i>
    <i r="1">
      <x v="963"/>
    </i>
    <i r="2">
      <x v="1485"/>
    </i>
    <i r="3">
      <x v="15"/>
    </i>
    <i r="1">
      <x v="964"/>
    </i>
    <i r="2">
      <x v="1486"/>
    </i>
    <i r="3">
      <x v="3"/>
    </i>
    <i r="3">
      <x v="5"/>
    </i>
    <i r="3">
      <x v="9"/>
    </i>
    <i r="3">
      <x v="10"/>
    </i>
    <i r="3">
      <x v="19"/>
    </i>
    <i r="3">
      <x v="24"/>
    </i>
    <i r="3">
      <x v="27"/>
    </i>
    <i r="2">
      <x v="1518"/>
    </i>
    <i r="3">
      <x v="9"/>
    </i>
    <i r="1">
      <x v="965"/>
    </i>
    <i r="2">
      <x v="1487"/>
    </i>
    <i r="3">
      <x v="7"/>
    </i>
    <i r="1">
      <x v="966"/>
    </i>
    <i r="2">
      <x v="1488"/>
    </i>
    <i r="3">
      <x v="24"/>
    </i>
    <i r="3">
      <x v="27"/>
    </i>
    <i r="1">
      <x v="967"/>
    </i>
    <i r="2">
      <x v="1490"/>
    </i>
    <i r="3">
      <x v="16"/>
    </i>
    <i r="3">
      <x v="56"/>
    </i>
    <i r="2">
      <x v="1506"/>
    </i>
    <i r="3">
      <x v="16"/>
    </i>
    <i r="3">
      <x v="287"/>
    </i>
    <i r="1">
      <x v="968"/>
    </i>
    <i r="2">
      <x v="1493"/>
    </i>
    <i r="3">
      <x v="24"/>
    </i>
    <i r="3">
      <x v="27"/>
    </i>
    <i r="1">
      <x v="969"/>
    </i>
    <i r="2">
      <x v="1495"/>
    </i>
    <i r="3">
      <x v="20"/>
    </i>
    <i r="1">
      <x v="970"/>
    </i>
    <i r="2">
      <x v="1497"/>
    </i>
    <i r="3">
      <x v="11"/>
    </i>
    <i r="1">
      <x v="971"/>
    </i>
    <i r="2">
      <x v="1498"/>
    </i>
    <i r="3">
      <x v="7"/>
    </i>
    <i r="3">
      <x v="24"/>
    </i>
    <i r="1">
      <x v="972"/>
    </i>
    <i r="2">
      <x v="1500"/>
    </i>
    <i r="3">
      <x v="7"/>
    </i>
    <i r="1">
      <x v="973"/>
    </i>
    <i r="2">
      <x v="1502"/>
    </i>
    <i r="3">
      <x v="2"/>
    </i>
    <i r="3">
      <x v="7"/>
    </i>
    <i r="3">
      <x v="10"/>
    </i>
    <i r="3">
      <x v="24"/>
    </i>
    <i r="2">
      <x v="1527"/>
    </i>
    <i r="3">
      <x v="24"/>
    </i>
    <i r="3">
      <x v="27"/>
    </i>
    <i r="1">
      <x v="974"/>
    </i>
    <i r="2">
      <x v="1503"/>
    </i>
    <i r="3">
      <x v="1"/>
    </i>
    <i r="1">
      <x v="975"/>
    </i>
    <i r="2">
      <x v="1504"/>
    </i>
    <i r="3">
      <x v="83"/>
    </i>
    <i r="1">
      <x v="976"/>
    </i>
    <i r="2">
      <x v="1505"/>
    </i>
    <i r="3">
      <x v="24"/>
    </i>
    <i r="3">
      <x v="27"/>
    </i>
    <i r="1">
      <x v="977"/>
    </i>
    <i r="2">
      <x v="1507"/>
    </i>
    <i r="3">
      <x v="7"/>
    </i>
    <i r="1">
      <x v="978"/>
    </i>
    <i r="2">
      <x v="1508"/>
    </i>
    <i r="3">
      <x v="51"/>
    </i>
    <i r="1">
      <x v="979"/>
    </i>
    <i r="2">
      <x v="1509"/>
    </i>
    <i r="3">
      <x v="11"/>
    </i>
    <i r="1">
      <x v="980"/>
    </i>
    <i r="2">
      <x v="1510"/>
    </i>
    <i r="3">
      <x v="16"/>
    </i>
    <i r="1">
      <x v="981"/>
    </i>
    <i r="2">
      <x v="1516"/>
    </i>
    <i r="3">
      <x v="51"/>
    </i>
    <i r="1">
      <x v="982"/>
    </i>
    <i r="2">
      <x v="1517"/>
    </i>
    <i r="3">
      <x v="5"/>
    </i>
    <i r="1">
      <x v="983"/>
    </i>
    <i r="2">
      <x v="1519"/>
    </i>
    <i r="3">
      <x v="30"/>
    </i>
    <i r="1">
      <x v="984"/>
    </i>
    <i r="2">
      <x v="1521"/>
    </i>
    <i r="3">
      <x v="15"/>
    </i>
    <i r="1">
      <x v="985"/>
    </i>
    <i r="2">
      <x v="1523"/>
    </i>
    <i r="3">
      <x v="24"/>
    </i>
    <i r="1">
      <x v="986"/>
    </i>
    <i r="2">
      <x v="1525"/>
    </i>
    <i r="3">
      <x v="3"/>
    </i>
    <i r="3">
      <x v="5"/>
    </i>
    <i r="3">
      <x v="45"/>
    </i>
    <i r="3">
      <x v="61"/>
    </i>
    <i r="1">
      <x v="987"/>
    </i>
    <i r="2">
      <x v="1526"/>
    </i>
    <i r="3">
      <x v="16"/>
    </i>
    <i r="3">
      <x v="20"/>
    </i>
    <i r="3">
      <x v="65"/>
    </i>
    <i>
      <x v="50"/>
    </i>
    <i r="1">
      <x v="39"/>
    </i>
    <i r="2">
      <x v="1544"/>
    </i>
    <i r="3">
      <x v="63"/>
    </i>
    <i r="3">
      <x v="259"/>
    </i>
    <i r="1">
      <x v="53"/>
    </i>
    <i r="2">
      <x v="1543"/>
    </i>
    <i r="3">
      <x v="63"/>
    </i>
    <i r="1">
      <x v="58"/>
    </i>
    <i r="2">
      <x v="1555"/>
    </i>
    <i r="3">
      <x v="5"/>
    </i>
    <i r="3">
      <x v="14"/>
    </i>
    <i r="3">
      <x v="26"/>
    </i>
    <i r="1">
      <x v="113"/>
    </i>
    <i r="2">
      <x v="1530"/>
    </i>
    <i r="3">
      <x v="3"/>
    </i>
    <i r="3">
      <x v="5"/>
    </i>
    <i r="3">
      <x v="45"/>
    </i>
    <i r="3">
      <x v="61"/>
    </i>
    <i r="1">
      <x v="130"/>
    </i>
    <i r="2">
      <x v="1553"/>
    </i>
    <i r="3">
      <x v="145"/>
    </i>
    <i r="1">
      <x v="435"/>
    </i>
    <i r="2">
      <x v="1538"/>
    </i>
    <i r="3">
      <x v="2"/>
    </i>
    <i r="3">
      <x v="4"/>
    </i>
    <i r="3">
      <x v="5"/>
    </i>
    <i r="3">
      <x v="6"/>
    </i>
    <i r="3">
      <x v="7"/>
    </i>
    <i r="3">
      <x v="8"/>
    </i>
    <i r="3">
      <x v="9"/>
    </i>
    <i r="3">
      <x v="10"/>
    </i>
    <i r="3">
      <x v="11"/>
    </i>
    <i r="3">
      <x v="16"/>
    </i>
    <i r="3">
      <x v="20"/>
    </i>
    <i r="3">
      <x v="24"/>
    </i>
    <i r="3">
      <x v="25"/>
    </i>
    <i r="3">
      <x v="27"/>
    </i>
    <i r="3">
      <x v="30"/>
    </i>
    <i r="3">
      <x v="31"/>
    </i>
    <i r="3">
      <x v="53"/>
    </i>
    <i r="3">
      <x v="54"/>
    </i>
    <i r="3">
      <x v="64"/>
    </i>
    <i r="3">
      <x v="65"/>
    </i>
    <i r="3">
      <x v="69"/>
    </i>
    <i r="3">
      <x v="80"/>
    </i>
    <i r="3">
      <x v="83"/>
    </i>
    <i r="3">
      <x v="84"/>
    </i>
    <i r="3">
      <x v="91"/>
    </i>
    <i r="3">
      <x v="100"/>
    </i>
    <i r="3">
      <x v="149"/>
    </i>
    <i r="3">
      <x v="243"/>
    </i>
    <i r="2">
      <x v="1551"/>
    </i>
    <i r="3">
      <x v="139"/>
    </i>
    <i r="3">
      <x v="190"/>
    </i>
    <i r="3">
      <x v="199"/>
    </i>
    <i r="2">
      <x v="1556"/>
    </i>
    <i r="3">
      <x v="2"/>
    </i>
    <i r="3">
      <x v="4"/>
    </i>
    <i r="3">
      <x v="5"/>
    </i>
    <i r="3">
      <x v="6"/>
    </i>
    <i r="3">
      <x v="11"/>
    </i>
    <i r="3">
      <x v="16"/>
    </i>
    <i r="3">
      <x v="24"/>
    </i>
    <i r="3">
      <x v="31"/>
    </i>
    <i r="3">
      <x v="54"/>
    </i>
    <i r="3">
      <x v="290"/>
    </i>
    <i r="1">
      <x v="603"/>
    </i>
    <i r="2">
      <x v="1531"/>
    </i>
    <i r="3">
      <x v="60"/>
    </i>
    <i r="1">
      <x v="750"/>
    </i>
    <i r="2">
      <x v="1540"/>
    </i>
    <i r="3">
      <x v="10"/>
    </i>
    <i r="3">
      <x v="24"/>
    </i>
    <i r="2">
      <x v="1541"/>
    </i>
    <i r="3">
      <x v="10"/>
    </i>
    <i r="3">
      <x v="24"/>
    </i>
    <i r="1">
      <x v="879"/>
    </i>
    <i r="2">
      <x v="1535"/>
    </i>
    <i r="3">
      <x v="63"/>
    </i>
    <i r="1">
      <x v="949"/>
    </i>
    <i r="2">
      <x v="1536"/>
    </i>
    <i r="3">
      <x v="35"/>
    </i>
    <i r="3">
      <x v="57"/>
    </i>
    <i r="1">
      <x v="988"/>
    </i>
    <i r="2">
      <x v="1528"/>
    </i>
    <i r="3">
      <x v="25"/>
    </i>
    <i r="1">
      <x v="989"/>
    </i>
    <i r="2">
      <x v="1529"/>
    </i>
    <i r="3">
      <x v="51"/>
    </i>
    <i r="1">
      <x v="990"/>
    </i>
    <i r="2">
      <x v="1532"/>
    </i>
    <i r="3">
      <x v="7"/>
    </i>
    <i r="1">
      <x v="991"/>
    </i>
    <i r="2">
      <x v="1533"/>
    </i>
    <i r="3">
      <x v="7"/>
    </i>
    <i r="1">
      <x v="992"/>
    </i>
    <i r="2">
      <x v="1534"/>
    </i>
    <i r="3">
      <x v="20"/>
    </i>
    <i r="1">
      <x v="993"/>
    </i>
    <i r="2">
      <x v="1537"/>
    </i>
    <i r="3">
      <x v="22"/>
    </i>
    <i r="1">
      <x v="994"/>
    </i>
    <i r="2">
      <x v="1539"/>
    </i>
    <i r="3">
      <x v="63"/>
    </i>
    <i r="1">
      <x v="995"/>
    </i>
    <i r="2">
      <x v="1542"/>
    </i>
    <i r="3">
      <x v="3"/>
    </i>
    <i r="3">
      <x v="5"/>
    </i>
    <i r="3">
      <x v="45"/>
    </i>
    <i r="3">
      <x v="61"/>
    </i>
    <i r="3">
      <x v="118"/>
    </i>
    <i r="1">
      <x v="996"/>
    </i>
    <i r="2">
      <x v="1545"/>
    </i>
    <i r="3">
      <x v="61"/>
    </i>
    <i r="1">
      <x v="997"/>
    </i>
    <i r="2">
      <x v="1546"/>
    </i>
    <i r="3">
      <x v="51"/>
    </i>
    <i r="1">
      <x v="998"/>
    </i>
    <i r="2">
      <x v="1547"/>
    </i>
    <i r="3">
      <x v="3"/>
    </i>
    <i r="3">
      <x v="5"/>
    </i>
    <i r="3">
      <x v="45"/>
    </i>
    <i r="3">
      <x v="61"/>
    </i>
    <i r="1">
      <x v="999"/>
    </i>
    <i r="2">
      <x v="1548"/>
    </i>
    <i r="3">
      <x v="51"/>
    </i>
    <i r="1">
      <x v="1000"/>
    </i>
    <i r="2">
      <x v="1549"/>
    </i>
    <i r="3">
      <x v="11"/>
    </i>
    <i r="1">
      <x v="1001"/>
    </i>
    <i r="2">
      <x v="1550"/>
    </i>
    <i r="3">
      <x v="5"/>
    </i>
    <i r="1">
      <x v="1002"/>
    </i>
    <i r="2">
      <x v="1552"/>
    </i>
    <i r="3">
      <x v="7"/>
    </i>
    <i r="3">
      <x v="14"/>
    </i>
    <i r="1">
      <x v="1003"/>
    </i>
    <i r="2">
      <x v="1554"/>
    </i>
    <i r="3">
      <x v="7"/>
    </i>
    <i r="3">
      <x v="8"/>
    </i>
    <i r="3">
      <x v="11"/>
    </i>
    <i r="3">
      <x v="30"/>
    </i>
    <i r="3">
      <x v="64"/>
    </i>
    <i r="1">
      <x v="1004"/>
    </i>
    <i r="2">
      <x v="1557"/>
    </i>
    <i r="3">
      <x v="1"/>
    </i>
    <i r="1">
      <x v="1005"/>
    </i>
    <i r="2">
      <x v="1558"/>
    </i>
    <i r="3">
      <x v="20"/>
    </i>
    <i r="1">
      <x v="1006"/>
    </i>
    <i r="2">
      <x v="1559"/>
    </i>
    <i r="3">
      <x v="8"/>
    </i>
    <i r="3">
      <x v="10"/>
    </i>
    <i r="3">
      <x v="24"/>
    </i>
    <i>
      <x v="51"/>
    </i>
    <i r="1">
      <x v="91"/>
    </i>
    <i r="2">
      <x v="1615"/>
    </i>
    <i r="3">
      <x v="5"/>
    </i>
    <i r="3">
      <x v="28"/>
    </i>
    <i r="3">
      <x v="60"/>
    </i>
    <i r="3">
      <x v="249"/>
    </i>
    <i r="3">
      <x v="250"/>
    </i>
    <i r="1">
      <x v="298"/>
    </i>
    <i r="2">
      <x v="1609"/>
    </i>
    <i r="3">
      <x v="25"/>
    </i>
    <i r="1">
      <x v="299"/>
    </i>
    <i r="2">
      <x v="1623"/>
    </i>
    <i r="3">
      <x v="14"/>
    </i>
    <i r="3">
      <x v="63"/>
    </i>
    <i r="3">
      <x v="240"/>
    </i>
    <i r="1">
      <x v="358"/>
    </i>
    <i r="2">
      <x v="1607"/>
    </i>
    <i r="3">
      <x v="7"/>
    </i>
    <i r="1">
      <x v="495"/>
    </i>
    <i r="2">
      <x v="1617"/>
    </i>
    <i r="3">
      <x v="13"/>
    </i>
    <i r="3">
      <x v="14"/>
    </i>
    <i r="1">
      <x v="558"/>
    </i>
    <i r="2">
      <x v="1613"/>
    </i>
    <i r="3">
      <x v="51"/>
    </i>
    <i r="1">
      <x v="716"/>
    </i>
    <i r="2">
      <x v="1622"/>
    </i>
    <i r="3">
      <x v="5"/>
    </i>
    <i r="3">
      <x v="11"/>
    </i>
    <i r="3">
      <x v="19"/>
    </i>
    <i r="3">
      <x v="24"/>
    </i>
    <i r="3">
      <x v="89"/>
    </i>
    <i r="3">
      <x v="294"/>
    </i>
    <i r="1">
      <x v="946"/>
    </i>
    <i r="2">
      <x v="1620"/>
    </i>
    <i r="3">
      <x v="25"/>
    </i>
    <i r="1">
      <x v="975"/>
    </i>
    <i r="2">
      <x v="1603"/>
    </i>
    <i r="3">
      <x v="22"/>
    </i>
    <i r="3">
      <x v="25"/>
    </i>
    <i r="1">
      <x v="1026"/>
    </i>
    <i r="2">
      <x v="1599"/>
    </i>
    <i r="3">
      <x v="3"/>
    </i>
    <i r="3">
      <x v="4"/>
    </i>
    <i r="3">
      <x v="5"/>
    </i>
    <i r="3">
      <x v="6"/>
    </i>
    <i r="3">
      <x v="8"/>
    </i>
    <i r="1">
      <x v="1027"/>
    </i>
    <i r="2">
      <x v="1600"/>
    </i>
    <i r="3">
      <x v="7"/>
    </i>
    <i r="1">
      <x v="1028"/>
    </i>
    <i r="2">
      <x v="1601"/>
    </i>
    <i r="3">
      <x v="91"/>
    </i>
    <i r="1">
      <x v="1029"/>
    </i>
    <i r="2">
      <x v="1602"/>
    </i>
    <i r="3">
      <x v="20"/>
    </i>
    <i r="1">
      <x v="1030"/>
    </i>
    <i r="2">
      <x v="1604"/>
    </i>
    <i r="3">
      <x v="30"/>
    </i>
    <i r="3">
      <x v="100"/>
    </i>
    <i r="1">
      <x v="1031"/>
    </i>
    <i r="2">
      <x v="1605"/>
    </i>
    <i r="3">
      <x v="5"/>
    </i>
    <i r="1">
      <x v="1032"/>
    </i>
    <i r="2">
      <x v="1606"/>
    </i>
    <i r="3">
      <x v="24"/>
    </i>
    <i r="3">
      <x v="59"/>
    </i>
    <i r="1">
      <x v="1033"/>
    </i>
    <i r="2">
      <x v="1608"/>
    </i>
    <i r="3">
      <x v="7"/>
    </i>
    <i r="1">
      <x v="1034"/>
    </i>
    <i r="2">
      <x v="1610"/>
    </i>
    <i r="3">
      <x v="15"/>
    </i>
    <i r="1">
      <x v="1035"/>
    </i>
    <i r="2">
      <x v="1611"/>
    </i>
    <i r="3">
      <x v="15"/>
    </i>
    <i r="1">
      <x v="1036"/>
    </i>
    <i r="2">
      <x v="1612"/>
    </i>
    <i r="3">
      <x v="3"/>
    </i>
    <i r="3">
      <x v="5"/>
    </i>
    <i r="3">
      <x v="7"/>
    </i>
    <i r="3">
      <x v="9"/>
    </i>
    <i r="3">
      <x v="19"/>
    </i>
    <i r="3">
      <x v="61"/>
    </i>
    <i r="1">
      <x v="1037"/>
    </i>
    <i r="2">
      <x v="1614"/>
    </i>
    <i r="3">
      <x v="5"/>
    </i>
    <i r="1">
      <x v="1038"/>
    </i>
    <i r="2">
      <x v="1616"/>
    </i>
    <i r="3">
      <x v="11"/>
    </i>
    <i r="1">
      <x v="1039"/>
    </i>
    <i r="2">
      <x v="1618"/>
    </i>
    <i r="3">
      <x v="7"/>
    </i>
    <i r="1">
      <x v="1040"/>
    </i>
    <i r="2">
      <x v="1619"/>
    </i>
    <i r="3">
      <x v="67"/>
    </i>
    <i r="1">
      <x v="1041"/>
    </i>
    <i r="2">
      <x v="1621"/>
    </i>
    <i r="3">
      <x v="7"/>
    </i>
    <i r="1">
      <x v="1042"/>
    </i>
    <i r="2">
      <x v="1624"/>
    </i>
    <i r="3">
      <x v="22"/>
    </i>
    <i>
      <x v="52"/>
    </i>
    <i r="1">
      <x v="30"/>
    </i>
    <i r="2">
      <x v="1644"/>
    </i>
    <i r="3">
      <x v="14"/>
    </i>
    <i r="3">
      <x v="297"/>
    </i>
    <i r="1">
      <x v="40"/>
    </i>
    <i r="2">
      <x v="1641"/>
    </i>
    <i r="3">
      <x v="14"/>
    </i>
    <i r="3">
      <x v="240"/>
    </i>
    <i r="1">
      <x v="101"/>
    </i>
    <i r="2">
      <x v="1630"/>
    </i>
    <i r="3">
      <x v="5"/>
    </i>
    <i r="3">
      <x v="28"/>
    </i>
    <i r="3">
      <x v="221"/>
    </i>
    <i r="3">
      <x v="295"/>
    </i>
    <i r="1">
      <x v="113"/>
    </i>
    <i r="2">
      <x v="1634"/>
    </i>
    <i r="3">
      <x v="28"/>
    </i>
    <i r="3">
      <x v="296"/>
    </i>
    <i r="1">
      <x v="174"/>
    </i>
    <i r="2">
      <x v="1626"/>
    </i>
    <i r="3">
      <x v="3"/>
    </i>
    <i r="3">
      <x v="65"/>
    </i>
    <i r="1">
      <x v="246"/>
    </i>
    <i r="2">
      <x v="1638"/>
    </i>
    <i r="3">
      <x v="5"/>
    </i>
    <i r="3">
      <x v="14"/>
    </i>
    <i r="3">
      <x v="221"/>
    </i>
    <i r="1">
      <x v="302"/>
    </i>
    <i r="2">
      <x v="1632"/>
    </i>
    <i r="3">
      <x v="16"/>
    </i>
    <i r="3">
      <x v="65"/>
    </i>
    <i r="1">
      <x v="559"/>
    </i>
    <i r="2">
      <x v="1629"/>
    </i>
    <i r="3">
      <x v="65"/>
    </i>
    <i r="1">
      <x v="715"/>
    </i>
    <i r="2">
      <x v="1631"/>
    </i>
    <i r="3">
      <x v="63"/>
    </i>
    <i r="3">
      <x v="147"/>
    </i>
    <i r="3">
      <x v="162"/>
    </i>
    <i r="3">
      <x v="219"/>
    </i>
    <i r="1">
      <x v="804"/>
    </i>
    <i r="2">
      <x v="1648"/>
    </i>
    <i r="3">
      <x v="10"/>
    </i>
    <i r="3">
      <x v="24"/>
    </i>
    <i r="1">
      <x v="1043"/>
    </i>
    <i r="2">
      <x v="1625"/>
    </i>
    <i r="3">
      <x v="25"/>
    </i>
    <i r="1">
      <x v="1044"/>
    </i>
    <i r="2">
      <x v="1627"/>
    </i>
    <i r="3">
      <x v="15"/>
    </i>
    <i r="1">
      <x v="1045"/>
    </i>
    <i r="2">
      <x v="1628"/>
    </i>
    <i r="3">
      <x v="65"/>
    </i>
    <i r="1">
      <x v="1046"/>
    </i>
    <i r="2">
      <x v="1633"/>
    </i>
    <i r="3">
      <x v="2"/>
    </i>
    <i r="1">
      <x v="1047"/>
    </i>
    <i r="2">
      <x v="1635"/>
    </i>
    <i r="3">
      <x v="13"/>
    </i>
    <i r="1">
      <x v="1048"/>
    </i>
    <i r="2">
      <x v="1636"/>
    </i>
    <i r="3">
      <x v="2"/>
    </i>
    <i r="3">
      <x v="3"/>
    </i>
    <i r="3">
      <x v="4"/>
    </i>
    <i r="3">
      <x v="5"/>
    </i>
    <i r="3">
      <x v="6"/>
    </i>
    <i r="3">
      <x v="7"/>
    </i>
    <i r="3">
      <x v="14"/>
    </i>
    <i r="3">
      <x v="252"/>
    </i>
    <i r="2">
      <x v="1646"/>
    </i>
    <i r="3">
      <x v="63"/>
    </i>
    <i r="3">
      <x v="145"/>
    </i>
    <i r="1">
      <x v="1049"/>
    </i>
    <i r="2">
      <x v="1637"/>
    </i>
    <i r="3">
      <x v="58"/>
    </i>
    <i r="1">
      <x v="1050"/>
    </i>
    <i r="2">
      <x v="1639"/>
    </i>
    <i r="3">
      <x v="10"/>
    </i>
    <i r="3">
      <x v="11"/>
    </i>
    <i r="3">
      <x v="24"/>
    </i>
    <i r="1">
      <x v="1051"/>
    </i>
    <i r="2">
      <x v="1640"/>
    </i>
    <i r="3">
      <x v="25"/>
    </i>
    <i r="1">
      <x v="1052"/>
    </i>
    <i r="2">
      <x v="1642"/>
    </i>
    <i r="3">
      <x v="5"/>
    </i>
    <i r="3">
      <x v="7"/>
    </i>
    <i r="3">
      <x v="8"/>
    </i>
    <i r="3">
      <x v="10"/>
    </i>
    <i r="3">
      <x v="11"/>
    </i>
    <i r="3">
      <x v="19"/>
    </i>
    <i r="3">
      <x v="24"/>
    </i>
    <i r="1">
      <x v="1053"/>
    </i>
    <i r="2">
      <x v="1643"/>
    </i>
    <i r="3">
      <x v="25"/>
    </i>
    <i r="1">
      <x v="1054"/>
    </i>
    <i r="2">
      <x v="1645"/>
    </i>
    <i r="3">
      <x v="50"/>
    </i>
    <i r="3">
      <x v="108"/>
    </i>
    <i r="1">
      <x v="1055"/>
    </i>
    <i r="2">
      <x v="1647"/>
    </i>
    <i r="3">
      <x v="11"/>
    </i>
    <i r="1">
      <x v="1056"/>
    </i>
    <i r="2">
      <x v="1649"/>
    </i>
    <i r="3">
      <x v="22"/>
    </i>
    <i r="1">
      <x v="1057"/>
    </i>
    <i r="2">
      <x v="1650"/>
    </i>
    <i r="3">
      <x v="15"/>
    </i>
    <i r="1">
      <x v="1058"/>
    </i>
    <i r="2">
      <x v="1651"/>
    </i>
    <i r="3">
      <x v="2"/>
    </i>
    <i r="3">
      <x v="7"/>
    </i>
    <i r="3">
      <x v="50"/>
    </i>
    <i r="3">
      <x v="108"/>
    </i>
    <i r="1">
      <x v="1059"/>
    </i>
    <i r="2">
      <x v="1652"/>
    </i>
    <i r="3">
      <x v="51"/>
    </i>
    <i>
      <x v="53"/>
    </i>
    <i r="1">
      <x v="35"/>
    </i>
    <i r="2">
      <x v="1673"/>
    </i>
    <i r="3">
      <x v="12"/>
    </i>
    <i r="1">
      <x v="58"/>
    </i>
    <i r="2">
      <x v="1665"/>
    </i>
    <i r="3">
      <x v="9"/>
    </i>
    <i r="3">
      <x v="14"/>
    </i>
    <i r="2">
      <x v="1666"/>
    </i>
    <i r="3">
      <x v="14"/>
    </i>
    <i r="3">
      <x v="42"/>
    </i>
    <i r="3">
      <x v="180"/>
    </i>
    <i r="3">
      <x v="298"/>
    </i>
    <i r="3">
      <x v="299"/>
    </i>
    <i r="2">
      <x v="1672"/>
    </i>
    <i r="3">
      <x v="189"/>
    </i>
    <i r="1">
      <x v="97"/>
    </i>
    <i r="2">
      <x v="1671"/>
    </i>
    <i r="3">
      <x v="5"/>
    </i>
    <i r="3">
      <x v="7"/>
    </i>
    <i r="3">
      <x v="8"/>
    </i>
    <i r="3">
      <x v="10"/>
    </i>
    <i r="3">
      <x v="11"/>
    </i>
    <i r="3">
      <x v="13"/>
    </i>
    <i r="3">
      <x v="14"/>
    </i>
    <i r="3">
      <x v="15"/>
    </i>
    <i r="3">
      <x v="19"/>
    </i>
    <i r="3">
      <x v="24"/>
    </i>
    <i r="3">
      <x v="26"/>
    </i>
    <i r="3">
      <x v="300"/>
    </i>
    <i r="1">
      <x v="107"/>
    </i>
    <i r="2">
      <x v="1662"/>
    </i>
    <i r="3">
      <x v="6"/>
    </i>
    <i r="3">
      <x v="10"/>
    </i>
    <i r="3">
      <x v="16"/>
    </i>
    <i r="3">
      <x v="24"/>
    </i>
    <i r="3">
      <x v="27"/>
    </i>
    <i r="3">
      <x v="30"/>
    </i>
    <i r="3">
      <x v="31"/>
    </i>
    <i r="3">
      <x v="54"/>
    </i>
    <i r="3">
      <x v="64"/>
    </i>
    <i r="3">
      <x v="250"/>
    </i>
    <i r="1">
      <x v="130"/>
    </i>
    <i r="2">
      <x v="1676"/>
    </i>
    <i r="3">
      <x v="63"/>
    </i>
    <i r="3">
      <x v="157"/>
    </i>
    <i r="3">
      <x v="184"/>
    </i>
    <i r="3">
      <x v="185"/>
    </i>
    <i r="3">
      <x v="199"/>
    </i>
    <i r="3">
      <x v="250"/>
    </i>
    <i r="3">
      <x v="296"/>
    </i>
    <i r="3">
      <x v="301"/>
    </i>
    <i r="1">
      <x v="246"/>
    </i>
    <i r="2">
      <x v="1660"/>
    </i>
    <i r="3">
      <x v="14"/>
    </i>
    <i r="3">
      <x v="36"/>
    </i>
    <i r="1">
      <x v="299"/>
    </i>
    <i r="2">
      <x v="1675"/>
    </i>
    <i r="3">
      <x v="63"/>
    </i>
    <i r="3">
      <x v="139"/>
    </i>
    <i r="3">
      <x v="258"/>
    </i>
    <i r="1">
      <x v="585"/>
    </i>
    <i r="2">
      <x v="1668"/>
    </i>
    <i r="3">
      <x v="2"/>
    </i>
    <i r="3">
      <x v="16"/>
    </i>
    <i r="3">
      <x v="28"/>
    </i>
    <i r="3">
      <x v="31"/>
    </i>
    <i r="3">
      <x v="46"/>
    </i>
    <i r="3">
      <x v="47"/>
    </i>
    <i r="3">
      <x v="61"/>
    </i>
    <i r="3">
      <x v="69"/>
    </i>
    <i r="3">
      <x v="127"/>
    </i>
    <i r="3">
      <x v="228"/>
    </i>
    <i r="1">
      <x v="840"/>
    </i>
    <i r="2">
      <x v="1664"/>
    </i>
    <i r="3">
      <x v="7"/>
    </i>
    <i r="1">
      <x v="988"/>
    </i>
    <i r="2">
      <x v="1654"/>
    </i>
    <i r="3">
      <x v="5"/>
    </i>
    <i r="1">
      <x v="1003"/>
    </i>
    <i r="2">
      <x v="1659"/>
    </i>
    <i r="3">
      <x v="11"/>
    </i>
    <i r="3">
      <x v="23"/>
    </i>
    <i r="3">
      <x v="25"/>
    </i>
    <i r="3">
      <x v="64"/>
    </i>
    <i r="1">
      <x v="1046"/>
    </i>
    <i r="2">
      <x v="1656"/>
    </i>
    <i r="3">
      <x v="14"/>
    </i>
    <i r="3">
      <x v="52"/>
    </i>
    <i r="1">
      <x v="1054"/>
    </i>
    <i r="2">
      <x v="1674"/>
    </i>
    <i r="3">
      <x v="2"/>
    </i>
    <i r="1">
      <x v="1060"/>
    </i>
    <i r="2">
      <x v="1653"/>
    </i>
    <i r="3">
      <x v="5"/>
    </i>
    <i r="1">
      <x v="1061"/>
    </i>
    <i r="2">
      <x v="1655"/>
    </i>
    <i r="3">
      <x v="15"/>
    </i>
    <i r="1">
      <x v="1062"/>
    </i>
    <i r="2">
      <x v="1657"/>
    </i>
    <i r="3">
      <x v="2"/>
    </i>
    <i r="3">
      <x v="3"/>
    </i>
    <i r="3">
      <x v="4"/>
    </i>
    <i r="3">
      <x v="5"/>
    </i>
    <i r="3">
      <x v="6"/>
    </i>
    <i r="3">
      <x v="83"/>
    </i>
    <i r="3">
      <x v="243"/>
    </i>
    <i r="1">
      <x v="1063"/>
    </i>
    <i r="2">
      <x v="1658"/>
    </i>
    <i r="3">
      <x v="5"/>
    </i>
    <i r="1">
      <x v="1064"/>
    </i>
    <i r="2">
      <x v="1661"/>
    </i>
    <i r="3">
      <x v="10"/>
    </i>
    <i r="3">
      <x v="11"/>
    </i>
    <i r="3">
      <x v="24"/>
    </i>
    <i r="3">
      <x v="27"/>
    </i>
    <i r="1">
      <x v="1065"/>
    </i>
    <i r="2">
      <x v="1663"/>
    </i>
    <i r="3">
      <x v="24"/>
    </i>
    <i r="3">
      <x v="27"/>
    </i>
    <i r="1">
      <x v="1066"/>
    </i>
    <i r="2">
      <x v="1667"/>
    </i>
    <i r="3">
      <x v="1"/>
    </i>
    <i r="1">
      <x v="1067"/>
    </i>
    <i r="2">
      <x v="1669"/>
    </i>
    <i r="3">
      <x v="20"/>
    </i>
    <i r="2">
      <x v="1670"/>
    </i>
    <i r="3">
      <x v="20"/>
    </i>
    <i>
      <x v="54"/>
    </i>
    <i r="1">
      <x v="12"/>
    </i>
    <i r="2">
      <x v="1709"/>
    </i>
    <i r="3">
      <x v="14"/>
    </i>
    <i r="3">
      <x v="15"/>
    </i>
    <i r="3">
      <x v="180"/>
    </i>
    <i r="3">
      <x v="248"/>
    </i>
    <i r="3">
      <x v="249"/>
    </i>
    <i r="3">
      <x v="303"/>
    </i>
    <i r="2">
      <x v="1710"/>
    </i>
    <i r="3">
      <x v="14"/>
    </i>
    <i r="3">
      <x v="15"/>
    </i>
    <i r="1">
      <x v="30"/>
    </i>
    <i r="2">
      <x v="1701"/>
    </i>
    <i r="3">
      <x v="14"/>
    </i>
    <i r="3">
      <x v="230"/>
    </i>
    <i r="3">
      <x v="269"/>
    </i>
    <i r="1">
      <x v="57"/>
    </i>
    <i r="2">
      <x v="1697"/>
    </i>
    <i r="3">
      <x v="302"/>
    </i>
    <i r="1">
      <x v="278"/>
    </i>
    <i r="2">
      <x v="1677"/>
    </i>
    <i r="3">
      <x v="296"/>
    </i>
    <i r="1">
      <x v="664"/>
    </i>
    <i r="2">
      <x v="1687"/>
    </i>
    <i r="3">
      <x v="60"/>
    </i>
    <i r="1">
      <x v="868"/>
    </i>
    <i r="2">
      <x v="1695"/>
    </i>
    <i r="3">
      <x v="60"/>
    </i>
    <i r="1">
      <x v="879"/>
    </i>
    <i r="2">
      <x v="1680"/>
    </i>
    <i r="3">
      <x v="14"/>
    </i>
    <i r="3">
      <x v="63"/>
    </i>
    <i r="1">
      <x v="880"/>
    </i>
    <i r="2">
      <x v="1714"/>
    </i>
    <i r="3">
      <x v="18"/>
    </i>
    <i r="3">
      <x v="63"/>
    </i>
    <i r="1">
      <x v="957"/>
    </i>
    <i r="2">
      <x v="1707"/>
    </i>
    <i r="3">
      <x v="10"/>
    </i>
    <i r="3">
      <x v="24"/>
    </i>
    <i r="1">
      <x v="1058"/>
    </i>
    <i r="2">
      <x v="1685"/>
    </i>
    <i r="3">
      <x v="5"/>
    </i>
    <i r="1">
      <x v="1064"/>
    </i>
    <i r="2">
      <x v="1683"/>
    </i>
    <i r="3">
      <x v="65"/>
    </i>
    <i r="1">
      <x v="1067"/>
    </i>
    <i r="2">
      <x v="1704"/>
    </i>
    <i r="3">
      <x v="20"/>
    </i>
    <i r="1">
      <x v="1068"/>
    </i>
    <i r="2">
      <x v="1678"/>
    </i>
    <i r="3">
      <x v="9"/>
    </i>
    <i r="3">
      <x v="15"/>
    </i>
    <i r="1">
      <x v="1069"/>
    </i>
    <i r="2">
      <x v="1679"/>
    </i>
    <i r="3">
      <x v="2"/>
    </i>
    <i r="1">
      <x v="1070"/>
    </i>
    <i r="2">
      <x v="1681"/>
    </i>
    <i r="3">
      <x v="7"/>
    </i>
    <i r="1">
      <x v="1071"/>
    </i>
    <i r="2">
      <x v="1682"/>
    </i>
    <i r="3">
      <x v="2"/>
    </i>
    <i r="3">
      <x v="3"/>
    </i>
    <i r="3">
      <x v="5"/>
    </i>
    <i r="3">
      <x v="19"/>
    </i>
    <i r="2">
      <x v="1688"/>
    </i>
    <i r="3">
      <x v="7"/>
    </i>
    <i r="1">
      <x v="1072"/>
    </i>
    <i r="2">
      <x v="1684"/>
    </i>
    <i r="3">
      <x v="6"/>
    </i>
    <i r="3">
      <x v="55"/>
    </i>
    <i r="1">
      <x v="1073"/>
    </i>
    <i r="2">
      <x v="1686"/>
    </i>
    <i r="3">
      <x v="55"/>
    </i>
    <i r="1">
      <x v="1074"/>
    </i>
    <i r="2">
      <x v="1689"/>
    </i>
    <i r="3">
      <x v="25"/>
    </i>
    <i r="1">
      <x v="1075"/>
    </i>
    <i r="2">
      <x v="1690"/>
    </i>
    <i r="3">
      <x v="24"/>
    </i>
    <i r="3">
      <x v="27"/>
    </i>
    <i r="3">
      <x v="30"/>
    </i>
    <i r="1">
      <x v="1076"/>
    </i>
    <i r="2">
      <x v="1691"/>
    </i>
    <i r="3">
      <x v="16"/>
    </i>
    <i r="1">
      <x v="1077"/>
    </i>
    <i r="2">
      <x v="1692"/>
    </i>
    <i r="3">
      <x v="22"/>
    </i>
    <i r="1">
      <x v="1078"/>
    </i>
    <i r="2">
      <x v="1693"/>
    </i>
    <i r="3">
      <x v="25"/>
    </i>
    <i r="1">
      <x v="1079"/>
    </i>
    <i r="2">
      <x v="1694"/>
    </i>
    <i r="3">
      <x v="15"/>
    </i>
    <i r="1">
      <x v="1080"/>
    </i>
    <i r="2">
      <x v="1696"/>
    </i>
    <i r="3">
      <x v="51"/>
    </i>
    <i r="1">
      <x v="1081"/>
    </i>
    <i r="2">
      <x v="1698"/>
    </i>
    <i r="3">
      <x v="31"/>
    </i>
    <i r="1">
      <x v="1082"/>
    </i>
    <i r="2">
      <x v="1699"/>
    </i>
    <i r="3">
      <x v="25"/>
    </i>
    <i r="1">
      <x v="1083"/>
    </i>
    <i r="2">
      <x v="1700"/>
    </i>
    <i r="3">
      <x v="51"/>
    </i>
    <i r="1">
      <x v="1084"/>
    </i>
    <i r="2">
      <x v="1702"/>
    </i>
    <i r="3">
      <x v="51"/>
    </i>
    <i r="1">
      <x v="1085"/>
    </i>
    <i r="2">
      <x v="1703"/>
    </i>
    <i r="3">
      <x v="5"/>
    </i>
    <i r="3">
      <x v="9"/>
    </i>
    <i r="3">
      <x v="11"/>
    </i>
    <i r="3">
      <x v="19"/>
    </i>
    <i r="3">
      <x v="24"/>
    </i>
    <i r="3">
      <x v="61"/>
    </i>
    <i r="3">
      <x v="89"/>
    </i>
    <i r="1">
      <x v="1086"/>
    </i>
    <i r="2">
      <x v="1705"/>
    </i>
    <i r="3">
      <x v="3"/>
    </i>
    <i r="3">
      <x v="5"/>
    </i>
    <i r="3">
      <x v="7"/>
    </i>
    <i r="3">
      <x v="9"/>
    </i>
    <i r="3">
      <x v="19"/>
    </i>
    <i r="3">
      <x v="149"/>
    </i>
    <i r="1">
      <x v="1087"/>
    </i>
    <i r="2">
      <x v="1706"/>
    </i>
    <i r="3">
      <x v="2"/>
    </i>
    <i r="3">
      <x v="3"/>
    </i>
    <i r="3">
      <x v="5"/>
    </i>
    <i r="3">
      <x v="10"/>
    </i>
    <i r="3">
      <x v="13"/>
    </i>
    <i r="3">
      <x v="19"/>
    </i>
    <i r="3">
      <x v="24"/>
    </i>
    <i r="1">
      <x v="1088"/>
    </i>
    <i r="2">
      <x v="1708"/>
    </i>
    <i r="3">
      <x v="13"/>
    </i>
    <i r="1">
      <x v="1089"/>
    </i>
    <i r="2">
      <x v="1711"/>
    </i>
    <i r="3">
      <x v="24"/>
    </i>
    <i r="1">
      <x v="1090"/>
    </i>
    <i r="2">
      <x v="1712"/>
    </i>
    <i r="3">
      <x v="20"/>
    </i>
    <i r="1">
      <x v="1091"/>
    </i>
    <i r="2">
      <x v="1713"/>
    </i>
    <i r="3">
      <x v="7"/>
    </i>
    <i r="3">
      <x v="11"/>
    </i>
    <i r="1">
      <x v="1092"/>
    </i>
    <i r="2">
      <x v="1715"/>
    </i>
    <i r="3">
      <x v="3"/>
    </i>
    <i r="3">
      <x v="4"/>
    </i>
    <i r="3">
      <x v="5"/>
    </i>
    <i r="3">
      <x v="6"/>
    </i>
    <i r="3">
      <x v="8"/>
    </i>
    <i r="3">
      <x v="50"/>
    </i>
    <i>
      <x v="55"/>
    </i>
    <i r="1">
      <x v="12"/>
    </i>
    <i r="2">
      <x v="1718"/>
    </i>
    <i r="3">
      <x v="13"/>
    </i>
    <i r="3">
      <x v="14"/>
    </i>
    <i r="2">
      <x v="1719"/>
    </i>
    <i r="3">
      <x v="14"/>
    </i>
    <i r="3">
      <x v="50"/>
    </i>
    <i r="1">
      <x v="142"/>
    </i>
    <i r="2">
      <x v="1738"/>
    </i>
    <i r="3">
      <x v="6"/>
    </i>
    <i r="3">
      <x v="8"/>
    </i>
    <i r="3">
      <x v="11"/>
    </i>
    <i r="3">
      <x v="14"/>
    </i>
    <i r="3">
      <x v="24"/>
    </i>
    <i r="3">
      <x v="30"/>
    </i>
    <i r="3">
      <x v="36"/>
    </i>
    <i r="3">
      <x v="45"/>
    </i>
    <i r="3">
      <x v="47"/>
    </i>
    <i r="3">
      <x v="54"/>
    </i>
    <i r="3">
      <x v="55"/>
    </i>
    <i r="3">
      <x v="61"/>
    </i>
    <i r="3">
      <x v="69"/>
    </i>
    <i r="3">
      <x v="70"/>
    </i>
    <i r="3">
      <x v="80"/>
    </i>
    <i r="3">
      <x v="100"/>
    </i>
    <i r="3">
      <x v="250"/>
    </i>
    <i r="1">
      <x v="150"/>
    </i>
    <i r="2">
      <x v="1722"/>
    </i>
    <i r="3">
      <x v="14"/>
    </i>
    <i r="3">
      <x v="33"/>
    </i>
    <i r="3">
      <x v="40"/>
    </i>
    <i r="3">
      <x v="42"/>
    </i>
    <i r="3">
      <x v="43"/>
    </i>
    <i r="3">
      <x v="48"/>
    </i>
    <i r="3">
      <x v="63"/>
    </i>
    <i r="1">
      <x v="210"/>
    </i>
    <i r="2">
      <x v="1716"/>
    </i>
    <i r="3">
      <x v="7"/>
    </i>
    <i r="3">
      <x v="14"/>
    </i>
    <i r="3">
      <x v="70"/>
    </i>
    <i r="3">
      <x v="153"/>
    </i>
    <i r="3">
      <x v="304"/>
    </i>
    <i r="3">
      <x v="305"/>
    </i>
    <i r="1">
      <x v="236"/>
    </i>
    <i r="2">
      <x v="1740"/>
    </i>
    <i r="3">
      <x v="70"/>
    </i>
    <i r="3">
      <x v="110"/>
    </i>
    <i r="3">
      <x v="190"/>
    </i>
    <i r="3">
      <x v="199"/>
    </i>
    <i r="3">
      <x v="306"/>
    </i>
    <i r="1">
      <x v="278"/>
    </i>
    <i r="2">
      <x v="1735"/>
    </i>
    <i r="3">
      <x v="24"/>
    </i>
    <i r="3">
      <x v="76"/>
    </i>
    <i r="1">
      <x v="693"/>
    </i>
    <i r="2">
      <x v="1726"/>
    </i>
    <i r="3">
      <x v="2"/>
    </i>
    <i r="3">
      <x v="5"/>
    </i>
    <i r="3">
      <x v="13"/>
    </i>
    <i r="3">
      <x v="28"/>
    </i>
    <i r="1">
      <x v="1002"/>
    </i>
    <i r="2">
      <x v="1730"/>
    </i>
    <i r="3">
      <x v="12"/>
    </i>
    <i r="3">
      <x v="14"/>
    </i>
    <i r="1">
      <x v="1087"/>
    </i>
    <i r="2">
      <x v="1728"/>
    </i>
    <i r="3">
      <x v="57"/>
    </i>
    <i r="2">
      <x v="1731"/>
    </i>
    <i r="3">
      <x v="2"/>
    </i>
    <i r="3">
      <x v="3"/>
    </i>
    <i r="3">
      <x v="4"/>
    </i>
    <i r="3">
      <x v="5"/>
    </i>
    <i r="3">
      <x v="6"/>
    </i>
    <i r="2">
      <x v="1733"/>
    </i>
    <i r="3">
      <x v="6"/>
    </i>
    <i r="3">
      <x v="16"/>
    </i>
    <i r="3">
      <x v="31"/>
    </i>
    <i r="1">
      <x v="1093"/>
    </i>
    <i r="2">
      <x v="1717"/>
    </i>
    <i r="3">
      <x v="25"/>
    </i>
    <i r="1">
      <x v="1094"/>
    </i>
    <i r="2">
      <x v="1720"/>
    </i>
    <i r="3">
      <x v="25"/>
    </i>
    <i r="1">
      <x v="1095"/>
    </i>
    <i r="2">
      <x v="1721"/>
    </i>
    <i r="3">
      <x v="15"/>
    </i>
    <i r="1">
      <x v="1096"/>
    </i>
    <i r="2">
      <x v="1723"/>
    </i>
    <i r="3">
      <x v="10"/>
    </i>
    <i r="3">
      <x v="24"/>
    </i>
    <i r="1">
      <x v="1097"/>
    </i>
    <i r="2">
      <x v="1724"/>
    </i>
    <i r="3">
      <x v="10"/>
    </i>
    <i r="3">
      <x v="14"/>
    </i>
    <i r="3">
      <x v="63"/>
    </i>
    <i r="1">
      <x v="1098"/>
    </i>
    <i r="2">
      <x v="1725"/>
    </i>
    <i r="3">
      <x v="25"/>
    </i>
    <i r="1">
      <x v="1099"/>
    </i>
    <i r="2">
      <x v="1727"/>
    </i>
    <i r="3">
      <x v="24"/>
    </i>
    <i r="3">
      <x v="27"/>
    </i>
    <i r="1">
      <x v="1100"/>
    </i>
    <i r="2">
      <x v="1729"/>
    </i>
    <i r="3">
      <x v="7"/>
    </i>
    <i r="1">
      <x v="1101"/>
    </i>
    <i r="2">
      <x v="1732"/>
    </i>
    <i r="3">
      <x v="7"/>
    </i>
    <i r="3">
      <x v="13"/>
    </i>
    <i r="1">
      <x v="1102"/>
    </i>
    <i r="2">
      <x v="1734"/>
    </i>
    <i r="3">
      <x v="25"/>
    </i>
    <i r="1">
      <x v="1103"/>
    </i>
    <i r="2">
      <x v="1736"/>
    </i>
    <i r="3">
      <x v="10"/>
    </i>
    <i r="3">
      <x v="24"/>
    </i>
    <i r="1">
      <x v="1104"/>
    </i>
    <i r="2">
      <x v="1737"/>
    </i>
    <i r="3">
      <x v="3"/>
    </i>
    <i r="3">
      <x v="65"/>
    </i>
    <i r="1">
      <x v="1105"/>
    </i>
    <i r="2">
      <x v="1739"/>
    </i>
    <i r="3">
      <x v="24"/>
    </i>
    <i r="3">
      <x v="51"/>
    </i>
    <i r="3">
      <x v="250"/>
    </i>
    <i>
      <x v="56"/>
    </i>
    <i r="1">
      <x v="8"/>
    </i>
    <i r="2">
      <x v="1748"/>
    </i>
    <i r="3">
      <x v="14"/>
    </i>
    <i r="3">
      <x v="39"/>
    </i>
    <i r="3">
      <x v="41"/>
    </i>
    <i r="3">
      <x v="63"/>
    </i>
    <i r="3">
      <x v="85"/>
    </i>
    <i r="3">
      <x v="158"/>
    </i>
    <i r="3">
      <x v="159"/>
    </i>
    <i r="3">
      <x v="307"/>
    </i>
    <i r="1">
      <x v="12"/>
    </i>
    <i r="2">
      <x v="1753"/>
    </i>
    <i r="3">
      <x v="5"/>
    </i>
    <i r="3">
      <x v="14"/>
    </i>
    <i r="3">
      <x v="189"/>
    </i>
    <i r="2">
      <x v="1766"/>
    </i>
    <i r="3">
      <x v="14"/>
    </i>
    <i r="3">
      <x v="159"/>
    </i>
    <i r="3">
      <x v="231"/>
    </i>
    <i r="3">
      <x v="248"/>
    </i>
    <i r="1">
      <x v="24"/>
    </i>
    <i r="2">
      <x v="1754"/>
    </i>
    <i r="3">
      <x v="7"/>
    </i>
    <i r="3">
      <x v="14"/>
    </i>
    <i r="1">
      <x v="30"/>
    </i>
    <i r="2">
      <x v="1771"/>
    </i>
    <i r="3">
      <x v="78"/>
    </i>
    <i r="1">
      <x v="35"/>
    </i>
    <i r="2">
      <x v="1763"/>
    </i>
    <i r="3">
      <x v="24"/>
    </i>
    <i r="1">
      <x v="39"/>
    </i>
    <i r="2">
      <x v="1778"/>
    </i>
    <i r="3">
      <x v="14"/>
    </i>
    <i r="3">
      <x v="271"/>
    </i>
    <i r="3">
      <x v="272"/>
    </i>
    <i r="3">
      <x v="317"/>
    </i>
    <i r="1">
      <x v="57"/>
    </i>
    <i r="2">
      <x v="1755"/>
    </i>
    <i r="3">
      <x v="63"/>
    </i>
    <i r="3">
      <x v="311"/>
    </i>
    <i r="3">
      <x v="312"/>
    </i>
    <i r="3">
      <x v="313"/>
    </i>
    <i r="2">
      <x v="1775"/>
    </i>
    <i r="3">
      <x v="5"/>
    </i>
    <i r="3">
      <x v="14"/>
    </i>
    <i r="3">
      <x v="315"/>
    </i>
    <i r="3">
      <x v="316"/>
    </i>
    <i r="1">
      <x v="58"/>
    </i>
    <i r="2">
      <x v="1773"/>
    </i>
    <i r="3">
      <x v="10"/>
    </i>
    <i r="3">
      <x v="12"/>
    </i>
    <i r="3">
      <x v="14"/>
    </i>
    <i r="1">
      <x v="91"/>
    </i>
    <i r="2">
      <x v="1749"/>
    </i>
    <i r="3">
      <x v="63"/>
    </i>
    <i r="3">
      <x v="308"/>
    </i>
    <i r="3">
      <x v="309"/>
    </i>
    <i r="3">
      <x v="310"/>
    </i>
    <i r="1">
      <x v="150"/>
    </i>
    <i r="2">
      <x v="1760"/>
    </i>
    <i r="3">
      <x v="63"/>
    </i>
    <i r="1">
      <x v="224"/>
    </i>
    <i r="2">
      <x v="1772"/>
    </i>
    <i r="3">
      <x v="58"/>
    </i>
    <i r="1">
      <x v="246"/>
    </i>
    <i r="2">
      <x v="1768"/>
    </i>
    <i r="3">
      <x v="14"/>
    </i>
    <i r="3">
      <x v="249"/>
    </i>
    <i r="3">
      <x v="261"/>
    </i>
    <i r="3">
      <x v="263"/>
    </i>
    <i r="3">
      <x v="264"/>
    </i>
    <i r="1">
      <x v="258"/>
    </i>
    <i r="2">
      <x v="1761"/>
    </i>
    <i r="3">
      <x v="24"/>
    </i>
    <i r="3">
      <x v="30"/>
    </i>
    <i r="3">
      <x v="53"/>
    </i>
    <i r="3">
      <x v="54"/>
    </i>
    <i r="3">
      <x v="64"/>
    </i>
    <i r="1">
      <x v="517"/>
    </i>
    <i r="2">
      <x v="1762"/>
    </i>
    <i r="3">
      <x v="2"/>
    </i>
    <i r="3">
      <x v="3"/>
    </i>
    <i r="3">
      <x v="4"/>
    </i>
    <i r="3">
      <x v="5"/>
    </i>
    <i r="3">
      <x v="6"/>
    </i>
    <i r="3">
      <x v="35"/>
    </i>
    <i r="1">
      <x v="553"/>
    </i>
    <i r="2">
      <x v="1764"/>
    </i>
    <i r="3">
      <x v="10"/>
    </i>
    <i r="3">
      <x v="24"/>
    </i>
    <i r="2">
      <x v="1765"/>
    </i>
    <i r="3">
      <x v="25"/>
    </i>
    <i r="1">
      <x v="601"/>
    </i>
    <i r="2">
      <x v="1777"/>
    </i>
    <i r="3">
      <x v="15"/>
    </i>
    <i r="1">
      <x v="943"/>
    </i>
    <i r="2">
      <x v="1743"/>
    </i>
    <i r="3">
      <x v="10"/>
    </i>
    <i r="3">
      <x v="24"/>
    </i>
    <i r="1">
      <x v="961"/>
    </i>
    <i r="2">
      <x v="1770"/>
    </i>
    <i r="3">
      <x v="161"/>
    </i>
    <i r="1">
      <x v="1002"/>
    </i>
    <i r="2">
      <x v="1767"/>
    </i>
    <i r="3">
      <x v="12"/>
    </i>
    <i r="3">
      <x v="14"/>
    </i>
    <i r="3">
      <x v="30"/>
    </i>
    <i r="3">
      <x v="53"/>
    </i>
    <i r="3">
      <x v="54"/>
    </i>
    <i r="3">
      <x v="64"/>
    </i>
    <i r="1">
      <x v="1087"/>
    </i>
    <i r="2">
      <x v="1776"/>
    </i>
    <i r="3">
      <x v="16"/>
    </i>
    <i r="3">
      <x v="250"/>
    </i>
    <i r="1">
      <x v="1096"/>
    </i>
    <i r="2">
      <x v="1759"/>
    </i>
    <i r="3">
      <x v="14"/>
    </i>
    <i r="3">
      <x v="70"/>
    </i>
    <i r="3">
      <x v="110"/>
    </i>
    <i r="3">
      <x v="288"/>
    </i>
    <i r="3">
      <x v="314"/>
    </i>
    <i r="1">
      <x v="1106"/>
    </i>
    <i r="2">
      <x v="1741"/>
    </i>
    <i r="3">
      <x v="15"/>
    </i>
    <i r="1">
      <x v="1107"/>
    </i>
    <i r="2">
      <x v="1742"/>
    </i>
    <i r="3">
      <x v="7"/>
    </i>
    <i r="1">
      <x v="1108"/>
    </i>
    <i r="2">
      <x v="1744"/>
    </i>
    <i r="3">
      <x v="15"/>
    </i>
    <i r="1">
      <x v="1109"/>
    </i>
    <i r="2">
      <x v="1745"/>
    </i>
    <i r="3">
      <x v="24"/>
    </i>
    <i r="3">
      <x v="27"/>
    </i>
    <i r="1">
      <x v="1110"/>
    </i>
    <i r="2">
      <x v="1746"/>
    </i>
    <i r="3">
      <x v="15"/>
    </i>
    <i r="1">
      <x v="1111"/>
    </i>
    <i r="2">
      <x v="1747"/>
    </i>
    <i r="3">
      <x v="1"/>
    </i>
    <i r="1">
      <x v="1112"/>
    </i>
    <i r="2">
      <x v="1750"/>
    </i>
    <i r="3">
      <x v="15"/>
    </i>
    <i r="1">
      <x v="1113"/>
    </i>
    <i r="2">
      <x v="1751"/>
    </i>
    <i r="3">
      <x v="63"/>
    </i>
    <i r="3">
      <x v="159"/>
    </i>
    <i r="3">
      <x v="258"/>
    </i>
    <i r="1">
      <x v="1114"/>
    </i>
    <i r="2">
      <x v="1756"/>
    </i>
    <i r="3">
      <x v="108"/>
    </i>
    <i r="1">
      <x v="1115"/>
    </i>
    <i r="2">
      <x v="1757"/>
    </i>
    <i r="3">
      <x v="7"/>
    </i>
    <i r="3">
      <x v="13"/>
    </i>
    <i r="1">
      <x v="1116"/>
    </i>
    <i r="2">
      <x v="1758"/>
    </i>
    <i r="3">
      <x v="7"/>
    </i>
    <i r="1">
      <x v="1117"/>
    </i>
    <i r="2">
      <x v="1769"/>
    </i>
    <i r="3">
      <x v="1"/>
    </i>
    <i r="1">
      <x v="1118"/>
    </i>
    <i r="2">
      <x v="1774"/>
    </i>
    <i r="3">
      <x v="10"/>
    </i>
    <i r="3">
      <x v="24"/>
    </i>
    <i>
      <x v="57"/>
    </i>
    <i r="1">
      <x v="45"/>
    </i>
    <i r="2">
      <x v="1797"/>
    </i>
    <i r="3">
      <x v="7"/>
    </i>
    <i r="1">
      <x v="58"/>
    </i>
    <i r="2">
      <x v="1793"/>
    </i>
    <i r="3">
      <x v="302"/>
    </i>
    <i r="1">
      <x v="103"/>
    </i>
    <i r="2">
      <x v="1790"/>
    </i>
    <i r="3">
      <x v="30"/>
    </i>
    <i r="1">
      <x v="109"/>
    </i>
    <i r="2">
      <x v="1794"/>
    </i>
    <i r="3">
      <x v="302"/>
    </i>
    <i r="1">
      <x v="181"/>
    </i>
    <i r="2">
      <x v="1798"/>
    </i>
    <i r="3">
      <x v="2"/>
    </i>
    <i r="3">
      <x v="10"/>
    </i>
    <i r="3">
      <x v="24"/>
    </i>
    <i r="1">
      <x v="375"/>
    </i>
    <i r="2">
      <x v="1792"/>
    </i>
    <i r="3">
      <x v="249"/>
    </i>
    <i r="1">
      <x v="392"/>
    </i>
    <i r="2">
      <x v="1783"/>
    </i>
    <i r="3">
      <x v="15"/>
    </i>
    <i r="1">
      <x v="834"/>
    </i>
    <i r="2">
      <x v="1789"/>
    </i>
    <i r="3">
      <x v="287"/>
    </i>
    <i r="1">
      <x v="840"/>
    </i>
    <i r="2">
      <x v="1779"/>
    </i>
    <i r="3">
      <x v="3"/>
    </i>
    <i r="3">
      <x v="5"/>
    </i>
    <i r="3">
      <x v="19"/>
    </i>
    <i r="3">
      <x v="61"/>
    </i>
    <i r="1">
      <x v="1075"/>
    </i>
    <i r="2">
      <x v="1785"/>
    </i>
    <i r="3">
      <x v="54"/>
    </i>
    <i r="1">
      <x v="1086"/>
    </i>
    <i r="2">
      <x v="1780"/>
    </i>
    <i r="3">
      <x v="69"/>
    </i>
    <i r="1">
      <x v="1119"/>
    </i>
    <i r="2">
      <x v="1781"/>
    </i>
    <i r="3">
      <x v="16"/>
    </i>
    <i r="3">
      <x v="31"/>
    </i>
    <i r="1">
      <x v="1120"/>
    </i>
    <i r="2">
      <x v="1782"/>
    </i>
    <i r="3">
      <x v="2"/>
    </i>
    <i r="3">
      <x v="5"/>
    </i>
    <i r="3">
      <x v="19"/>
    </i>
    <i r="1">
      <x v="1121"/>
    </i>
    <i r="2">
      <x v="1784"/>
    </i>
    <i r="3">
      <x v="15"/>
    </i>
    <i r="1">
      <x v="1122"/>
    </i>
    <i r="2">
      <x v="1786"/>
    </i>
    <i r="3">
      <x v="65"/>
    </i>
    <i r="1">
      <x v="1123"/>
    </i>
    <i r="2">
      <x v="1787"/>
    </i>
    <i r="3">
      <x v="11"/>
    </i>
    <i r="3">
      <x v="24"/>
    </i>
    <i r="3">
      <x v="27"/>
    </i>
    <i r="3">
      <x v="54"/>
    </i>
    <i r="1">
      <x v="1124"/>
    </i>
    <i r="2">
      <x v="1788"/>
    </i>
    <i r="3">
      <x v="25"/>
    </i>
    <i r="1">
      <x v="1125"/>
    </i>
    <i r="2">
      <x v="1791"/>
    </i>
    <i r="3">
      <x v="7"/>
    </i>
    <i r="1">
      <x v="1126"/>
    </i>
    <i r="2">
      <x v="1795"/>
    </i>
    <i r="3">
      <x v="7"/>
    </i>
    <i r="1">
      <x v="1127"/>
    </i>
    <i r="2">
      <x v="1796"/>
    </i>
    <i r="3">
      <x v="15"/>
    </i>
    <i r="1">
      <x v="1128"/>
    </i>
    <i r="2">
      <x v="1799"/>
    </i>
    <i r="3">
      <x v="10"/>
    </i>
    <i r="3">
      <x v="24"/>
    </i>
    <i r="1">
      <x v="1129"/>
    </i>
    <i r="2">
      <x v="1800"/>
    </i>
    <i r="3">
      <x v="25"/>
    </i>
    <i>
      <x v="58"/>
    </i>
    <i r="1">
      <x v="201"/>
    </i>
    <i r="2">
      <x v="1813"/>
    </i>
    <i r="3">
      <x v="14"/>
    </i>
    <i r="3">
      <x v="108"/>
    </i>
    <i r="3">
      <x v="115"/>
    </i>
    <i r="3">
      <x v="227"/>
    </i>
    <i r="3">
      <x v="231"/>
    </i>
    <i r="3">
      <x v="303"/>
    </i>
    <i r="1">
      <x v="924"/>
    </i>
    <i r="2">
      <x v="1812"/>
    </i>
    <i r="3">
      <x v="2"/>
    </i>
    <i r="3">
      <x v="5"/>
    </i>
    <i r="3">
      <x v="7"/>
    </i>
    <i r="3">
      <x v="11"/>
    </i>
    <i r="3">
      <x v="24"/>
    </i>
    <i r="3">
      <x v="26"/>
    </i>
    <i r="3">
      <x v="249"/>
    </i>
    <i r="3">
      <x v="302"/>
    </i>
    <i r="1">
      <x v="1075"/>
    </i>
    <i r="2">
      <x v="1802"/>
    </i>
    <i r="3">
      <x v="11"/>
    </i>
    <i r="3">
      <x v="16"/>
    </i>
    <i r="3">
      <x v="30"/>
    </i>
    <i r="3">
      <x v="64"/>
    </i>
    <i r="3">
      <x v="91"/>
    </i>
    <i r="1">
      <x v="1081"/>
    </i>
    <i r="2">
      <x v="1815"/>
    </i>
    <i r="3">
      <x v="55"/>
    </i>
    <i r="3">
      <x v="250"/>
    </i>
    <i r="1">
      <x v="1093"/>
    </i>
    <i r="2">
      <x v="1805"/>
    </i>
    <i r="3">
      <x v="24"/>
    </i>
    <i r="3">
      <x v="25"/>
    </i>
    <i r="3">
      <x v="27"/>
    </i>
    <i r="1">
      <x v="1119"/>
    </i>
    <i r="2">
      <x v="1806"/>
    </i>
    <i r="3">
      <x v="16"/>
    </i>
    <i r="3">
      <x v="30"/>
    </i>
    <i r="3">
      <x v="53"/>
    </i>
    <i r="3">
      <x v="57"/>
    </i>
    <i r="3">
      <x v="59"/>
    </i>
    <i r="1">
      <x v="1128"/>
    </i>
    <i r="2">
      <x v="1814"/>
    </i>
    <i r="3">
      <x v="10"/>
    </i>
    <i r="3">
      <x v="24"/>
    </i>
    <i r="1">
      <x v="1130"/>
    </i>
    <i r="2">
      <x v="1801"/>
    </i>
    <i r="3">
      <x v="11"/>
    </i>
    <i r="3">
      <x v="24"/>
    </i>
    <i r="3">
      <x v="27"/>
    </i>
    <i r="1">
      <x v="1131"/>
    </i>
    <i r="2">
      <x v="1803"/>
    </i>
    <i r="3">
      <x v="51"/>
    </i>
    <i r="1">
      <x v="1132"/>
    </i>
    <i r="2">
      <x v="1804"/>
    </i>
    <i r="3">
      <x v="3"/>
    </i>
    <i r="3">
      <x v="5"/>
    </i>
    <i r="3">
      <x v="8"/>
    </i>
    <i r="3">
      <x v="13"/>
    </i>
    <i r="3">
      <x v="15"/>
    </i>
    <i r="3">
      <x v="19"/>
    </i>
    <i r="1">
      <x v="1133"/>
    </i>
    <i r="2">
      <x v="1807"/>
    </i>
    <i r="3">
      <x v="15"/>
    </i>
    <i r="1">
      <x v="1134"/>
    </i>
    <i r="2">
      <x v="1808"/>
    </i>
    <i r="3">
      <x v="7"/>
    </i>
    <i r="1">
      <x v="1135"/>
    </i>
    <i r="2">
      <x v="1809"/>
    </i>
    <i r="3">
      <x v="20"/>
    </i>
    <i r="1">
      <x v="1136"/>
    </i>
    <i r="2">
      <x v="1810"/>
    </i>
    <i r="3">
      <x v="24"/>
    </i>
    <i r="3">
      <x v="27"/>
    </i>
    <i r="1">
      <x v="1137"/>
    </i>
    <i r="2">
      <x v="1811"/>
    </i>
    <i r="3">
      <x v="25"/>
    </i>
    <i>
      <x v="59"/>
    </i>
    <i r="1">
      <x v="12"/>
    </i>
    <i r="2">
      <x v="1822"/>
    </i>
    <i r="3">
      <x v="14"/>
    </i>
    <i r="3">
      <x v="318"/>
    </i>
    <i r="3">
      <x v="319"/>
    </i>
    <i r="1">
      <x v="30"/>
    </i>
    <i r="2">
      <x v="1838"/>
    </i>
    <i r="3">
      <x v="63"/>
    </i>
    <i r="1">
      <x v="35"/>
    </i>
    <i r="2">
      <x v="1837"/>
    </i>
    <i r="3">
      <x v="248"/>
    </i>
    <i r="1">
      <x v="45"/>
    </i>
    <i r="2">
      <x v="1836"/>
    </i>
    <i r="3">
      <x v="63"/>
    </i>
    <i r="3">
      <x v="159"/>
    </i>
    <i r="3">
      <x v="321"/>
    </i>
    <i r="3">
      <x v="322"/>
    </i>
    <i r="1">
      <x v="53"/>
    </i>
    <i r="2">
      <x v="1825"/>
    </i>
    <i r="3">
      <x v="7"/>
    </i>
    <i r="1">
      <x v="118"/>
    </i>
    <i r="2">
      <x v="1826"/>
    </i>
    <i r="3">
      <x v="3"/>
    </i>
    <i r="3">
      <x v="65"/>
    </i>
    <i r="1">
      <x v="262"/>
    </i>
    <i r="2">
      <x v="1829"/>
    </i>
    <i r="3">
      <x v="14"/>
    </i>
    <i r="3">
      <x v="78"/>
    </i>
    <i r="3">
      <x v="289"/>
    </i>
    <i r="1">
      <x v="290"/>
    </i>
    <i r="2">
      <x v="1835"/>
    </i>
    <i r="3">
      <x v="14"/>
    </i>
    <i r="3">
      <x v="63"/>
    </i>
    <i r="1">
      <x v="902"/>
    </i>
    <i r="2">
      <x v="1834"/>
    </i>
    <i r="3">
      <x v="2"/>
    </i>
    <i r="3">
      <x v="5"/>
    </i>
    <i r="3">
      <x v="11"/>
    </i>
    <i r="3">
      <x v="14"/>
    </i>
    <i r="3">
      <x v="24"/>
    </i>
    <i r="3">
      <x v="31"/>
    </i>
    <i r="3">
      <x v="320"/>
    </i>
    <i r="1">
      <x v="1091"/>
    </i>
    <i r="2">
      <x v="1842"/>
    </i>
    <i r="3">
      <x v="63"/>
    </i>
    <i r="1">
      <x v="1110"/>
    </i>
    <i r="2">
      <x v="1843"/>
    </i>
    <i r="3">
      <x v="63"/>
    </i>
    <i r="1">
      <x v="1119"/>
    </i>
    <i r="2">
      <x v="1827"/>
    </i>
    <i r="3">
      <x v="57"/>
    </i>
    <i r="3">
      <x v="83"/>
    </i>
    <i r="3">
      <x v="243"/>
    </i>
    <i r="1">
      <x v="1138"/>
    </i>
    <i r="2">
      <x v="1816"/>
    </i>
    <i r="3">
      <x v="22"/>
    </i>
    <i r="1">
      <x v="1139"/>
    </i>
    <i r="2">
      <x v="1817"/>
    </i>
    <i r="3">
      <x v="1"/>
    </i>
    <i r="1">
      <x v="1140"/>
    </i>
    <i r="2">
      <x v="1818"/>
    </i>
    <i r="3">
      <x v="15"/>
    </i>
    <i r="1">
      <x v="1141"/>
    </i>
    <i r="2">
      <x v="1819"/>
    </i>
    <i r="3">
      <x v="25"/>
    </i>
    <i r="1">
      <x v="1142"/>
    </i>
    <i r="2">
      <x v="1820"/>
    </i>
    <i r="3">
      <x v="22"/>
    </i>
    <i r="1">
      <x v="1143"/>
    </i>
    <i r="2">
      <x v="1821"/>
    </i>
    <i r="3">
      <x v="7"/>
    </i>
    <i r="1">
      <x v="1144"/>
    </i>
    <i r="2">
      <x v="1823"/>
    </i>
    <i r="3">
      <x v="5"/>
    </i>
    <i r="1">
      <x v="1145"/>
    </i>
    <i r="2">
      <x v="1824"/>
    </i>
    <i r="3">
      <x v="1"/>
    </i>
    <i r="1">
      <x v="1146"/>
    </i>
    <i r="2">
      <x v="1828"/>
    </i>
    <i r="3">
      <x v="10"/>
    </i>
    <i r="3">
      <x v="22"/>
    </i>
    <i r="3">
      <x v="24"/>
    </i>
    <i r="1">
      <x v="1147"/>
    </i>
    <i r="2">
      <x v="1830"/>
    </i>
    <i r="3">
      <x v="15"/>
    </i>
    <i r="1">
      <x v="1148"/>
    </i>
    <i r="2">
      <x v="1831"/>
    </i>
    <i r="3">
      <x v="15"/>
    </i>
    <i r="1">
      <x v="1149"/>
    </i>
    <i r="2">
      <x v="1832"/>
    </i>
    <i r="3">
      <x v="11"/>
    </i>
    <i r="3">
      <x v="24"/>
    </i>
    <i r="3">
      <x v="55"/>
    </i>
    <i r="1">
      <x v="1150"/>
    </i>
    <i r="2">
      <x v="1833"/>
    </i>
    <i r="3">
      <x v="51"/>
    </i>
    <i r="1">
      <x v="1151"/>
    </i>
    <i r="2">
      <x v="1839"/>
    </i>
    <i r="3">
      <x v="20"/>
    </i>
    <i r="1">
      <x v="1152"/>
    </i>
    <i r="2">
      <x v="1840"/>
    </i>
    <i r="3">
      <x v="1"/>
    </i>
    <i r="1">
      <x v="1153"/>
    </i>
    <i r="2">
      <x v="1841"/>
    </i>
    <i r="3">
      <x v="24"/>
    </i>
    <i r="3">
      <x v="27"/>
    </i>
    <i r="1">
      <x v="1154"/>
    </i>
    <i r="2">
      <x v="1844"/>
    </i>
    <i r="3">
      <x v="10"/>
    </i>
    <i r="3">
      <x v="24"/>
    </i>
    <i r="1">
      <x v="1155"/>
    </i>
    <i r="2">
      <x v="1845"/>
    </i>
    <i r="3">
      <x v="25"/>
    </i>
    <i>
      <x v="60"/>
    </i>
    <i r="1">
      <x v="19"/>
    </i>
    <i r="2">
      <x v="1865"/>
    </i>
    <i r="3">
      <x v="26"/>
    </i>
    <i r="1">
      <x v="39"/>
    </i>
    <i r="2">
      <x v="1863"/>
    </i>
    <i r="3">
      <x v="14"/>
    </i>
    <i r="3">
      <x v="325"/>
    </i>
    <i r="1">
      <x v="130"/>
    </i>
    <i r="2">
      <x v="1858"/>
    </i>
    <i r="3">
      <x v="14"/>
    </i>
    <i r="3">
      <x v="63"/>
    </i>
    <i r="3">
      <x v="76"/>
    </i>
    <i r="3">
      <x v="310"/>
    </i>
    <i r="3">
      <x v="324"/>
    </i>
    <i r="1">
      <x v="499"/>
    </i>
    <i r="2">
      <x v="1853"/>
    </i>
    <i r="3">
      <x v="323"/>
    </i>
    <i r="1">
      <x v="870"/>
    </i>
    <i r="2">
      <x v="1851"/>
    </i>
    <i r="3">
      <x v="91"/>
    </i>
    <i r="1">
      <x v="998"/>
    </i>
    <i r="2">
      <x v="1868"/>
    </i>
    <i r="3">
      <x v="3"/>
    </i>
    <i r="3">
      <x v="5"/>
    </i>
    <i r="3">
      <x v="19"/>
    </i>
    <i r="3">
      <x v="61"/>
    </i>
    <i r="3">
      <x v="91"/>
    </i>
    <i r="1">
      <x v="1111"/>
    </i>
    <i r="2">
      <x v="1852"/>
    </i>
    <i r="3">
      <x v="20"/>
    </i>
    <i r="1">
      <x v="1120"/>
    </i>
    <i r="2">
      <x v="1855"/>
    </i>
    <i r="3">
      <x v="3"/>
    </i>
    <i r="1">
      <x v="1152"/>
    </i>
    <i r="2">
      <x v="1861"/>
    </i>
    <i r="3">
      <x v="25"/>
    </i>
    <i r="1">
      <x v="1156"/>
    </i>
    <i r="2">
      <x v="1846"/>
    </i>
    <i r="3">
      <x v="58"/>
    </i>
    <i r="1">
      <x v="1157"/>
    </i>
    <i r="2">
      <x v="1847"/>
    </i>
    <i r="3">
      <x v="24"/>
    </i>
    <i r="3">
      <x v="27"/>
    </i>
    <i r="1">
      <x v="1158"/>
    </i>
    <i r="2">
      <x v="1848"/>
    </i>
    <i r="3">
      <x v="10"/>
    </i>
    <i r="3">
      <x v="24"/>
    </i>
    <i r="2">
      <x v="1849"/>
    </i>
    <i r="3">
      <x v="11"/>
    </i>
    <i r="1">
      <x v="1159"/>
    </i>
    <i r="2">
      <x v="1854"/>
    </i>
    <i r="3">
      <x v="2"/>
    </i>
    <i r="3">
      <x v="3"/>
    </i>
    <i r="3">
      <x v="5"/>
    </i>
    <i r="3">
      <x v="7"/>
    </i>
    <i r="3">
      <x v="24"/>
    </i>
    <i r="3">
      <x v="27"/>
    </i>
    <i r="3">
      <x v="45"/>
    </i>
    <i r="1">
      <x v="1160"/>
    </i>
    <i r="2">
      <x v="1856"/>
    </i>
    <i r="3">
      <x v="24"/>
    </i>
    <i r="3">
      <x v="27"/>
    </i>
    <i r="3">
      <x v="54"/>
    </i>
    <i r="1">
      <x v="1161"/>
    </i>
    <i r="2">
      <x v="1857"/>
    </i>
    <i r="3">
      <x v="93"/>
    </i>
    <i r="1">
      <x v="1162"/>
    </i>
    <i r="2">
      <x v="1859"/>
    </i>
    <i r="3">
      <x v="20"/>
    </i>
    <i r="1">
      <x v="1163"/>
    </i>
    <i r="2">
      <x v="1860"/>
    </i>
    <i r="3">
      <x v="1"/>
    </i>
    <i r="1">
      <x v="1164"/>
    </i>
    <i r="2">
      <x v="1862"/>
    </i>
    <i r="3">
      <x v="3"/>
    </i>
    <i r="3">
      <x v="9"/>
    </i>
    <i r="3">
      <x v="108"/>
    </i>
    <i r="3">
      <x v="115"/>
    </i>
    <i r="3">
      <x v="180"/>
    </i>
    <i r="1">
      <x v="1165"/>
    </i>
    <i r="2">
      <x v="1864"/>
    </i>
    <i r="3">
      <x v="20"/>
    </i>
    <i r="1">
      <x v="1166"/>
    </i>
    <i r="2">
      <x v="1866"/>
    </i>
    <i r="3">
      <x v="10"/>
    </i>
    <i r="3">
      <x v="20"/>
    </i>
    <i r="3">
      <x v="24"/>
    </i>
    <i r="1">
      <x v="1167"/>
    </i>
    <i r="2">
      <x v="1867"/>
    </i>
    <i r="3">
      <x v="3"/>
    </i>
    <i r="3">
      <x v="5"/>
    </i>
    <i r="3">
      <x v="19"/>
    </i>
    <i r="3">
      <x v="61"/>
    </i>
    <i r="3">
      <x v="91"/>
    </i>
    <i>
      <x v="61"/>
    </i>
    <i r="1">
      <x v="30"/>
    </i>
    <i r="2">
      <x v="1895"/>
    </i>
    <i r="3">
      <x v="4"/>
    </i>
    <i r="3">
      <x v="5"/>
    </i>
    <i r="3">
      <x v="6"/>
    </i>
    <i r="3">
      <x v="28"/>
    </i>
    <i r="3">
      <x v="164"/>
    </i>
    <i r="3">
      <x v="237"/>
    </i>
    <i r="3">
      <x v="261"/>
    </i>
    <i r="3">
      <x v="263"/>
    </i>
    <i r="3">
      <x v="264"/>
    </i>
    <i r="1">
      <x v="45"/>
    </i>
    <i r="2">
      <x v="1885"/>
    </i>
    <i r="3">
      <x v="2"/>
    </i>
    <i r="3">
      <x v="10"/>
    </i>
    <i r="3">
      <x v="24"/>
    </i>
    <i r="1">
      <x v="84"/>
    </i>
    <i r="2">
      <x v="1894"/>
    </i>
    <i r="3">
      <x v="42"/>
    </i>
    <i r="3">
      <x v="43"/>
    </i>
    <i r="3">
      <x v="158"/>
    </i>
    <i r="1">
      <x v="101"/>
    </i>
    <i r="2">
      <x v="1877"/>
    </i>
    <i r="3">
      <x v="14"/>
    </i>
    <i r="3">
      <x v="201"/>
    </i>
    <i r="3">
      <x v="328"/>
    </i>
    <i r="2">
      <x v="1898"/>
    </i>
    <i r="3">
      <x v="329"/>
    </i>
    <i r="1">
      <x v="182"/>
    </i>
    <i r="2">
      <x v="1892"/>
    </i>
    <i r="3">
      <x v="22"/>
    </i>
    <i r="1">
      <x v="290"/>
    </i>
    <i r="2">
      <x v="1886"/>
    </i>
    <i r="3">
      <x v="7"/>
    </i>
    <i r="3">
      <x v="28"/>
    </i>
    <i r="1">
      <x v="376"/>
    </i>
    <i r="2">
      <x v="1884"/>
    </i>
    <i r="3">
      <x v="151"/>
    </i>
    <i r="1">
      <x v="411"/>
    </i>
    <i r="2">
      <x v="1897"/>
    </i>
    <i r="3">
      <x v="23"/>
    </i>
    <i r="1">
      <x v="458"/>
    </i>
    <i r="2">
      <x v="1887"/>
    </i>
    <i r="3">
      <x v="63"/>
    </i>
    <i r="3">
      <x v="215"/>
    </i>
    <i r="1">
      <x v="512"/>
    </i>
    <i r="2">
      <x v="1879"/>
    </i>
    <i r="3">
      <x v="14"/>
    </i>
    <i r="3">
      <x v="74"/>
    </i>
    <i r="2">
      <x v="2359"/>
    </i>
    <i r="3">
      <x v="14"/>
    </i>
    <i r="3">
      <x v="74"/>
    </i>
    <i r="1">
      <x v="522"/>
    </i>
    <i r="2">
      <x v="1881"/>
    </i>
    <i r="3">
      <x v="8"/>
    </i>
    <i r="3">
      <x v="16"/>
    </i>
    <i r="1">
      <x v="693"/>
    </i>
    <i r="2">
      <x v="1883"/>
    </i>
    <i r="3">
      <x v="2"/>
    </i>
    <i r="3">
      <x v="5"/>
    </i>
    <i r="3">
      <x v="10"/>
    </i>
    <i r="3">
      <x v="11"/>
    </i>
    <i r="3">
      <x v="24"/>
    </i>
    <i r="3">
      <x v="28"/>
    </i>
    <i r="3">
      <x v="45"/>
    </i>
    <i r="3">
      <x v="55"/>
    </i>
    <i r="3">
      <x v="69"/>
    </i>
    <i r="3">
      <x v="243"/>
    </i>
    <i r="3">
      <x v="250"/>
    </i>
    <i r="1">
      <x v="1132"/>
    </i>
    <i r="2">
      <x v="1874"/>
    </i>
    <i r="3">
      <x v="14"/>
    </i>
    <i r="3">
      <x v="326"/>
    </i>
    <i r="3">
      <x v="327"/>
    </i>
    <i r="1">
      <x v="1168"/>
    </i>
    <i r="2">
      <x v="1869"/>
    </i>
    <i r="3">
      <x v="3"/>
    </i>
    <i r="3">
      <x v="5"/>
    </i>
    <i r="3">
      <x v="19"/>
    </i>
    <i r="3">
      <x v="61"/>
    </i>
    <i r="3">
      <x v="91"/>
    </i>
    <i r="1">
      <x v="1169"/>
    </i>
    <i r="2">
      <x v="1870"/>
    </i>
    <i r="3">
      <x v="24"/>
    </i>
    <i r="3">
      <x v="27"/>
    </i>
    <i r="1">
      <x v="1170"/>
    </i>
    <i r="2">
      <x v="1871"/>
    </i>
    <i r="3">
      <x v="31"/>
    </i>
    <i r="3">
      <x v="108"/>
    </i>
    <i r="3">
      <x v="303"/>
    </i>
    <i r="1">
      <x v="1171"/>
    </i>
    <i r="2">
      <x v="1872"/>
    </i>
    <i r="3">
      <x v="16"/>
    </i>
    <i r="3">
      <x v="31"/>
    </i>
    <i r="1">
      <x v="1172"/>
    </i>
    <i r="2">
      <x v="1873"/>
    </i>
    <i r="3">
      <x v="20"/>
    </i>
    <i r="3">
      <x v="25"/>
    </i>
    <i r="1">
      <x v="1173"/>
    </i>
    <i r="2">
      <x v="1875"/>
    </i>
    <i r="3">
      <x v="7"/>
    </i>
    <i r="1">
      <x v="1174"/>
    </i>
    <i r="2">
      <x v="1876"/>
    </i>
    <i r="3">
      <x v="15"/>
    </i>
    <i r="3">
      <x v="24"/>
    </i>
    <i r="1">
      <x v="1175"/>
    </i>
    <i r="2">
      <x v="1878"/>
    </i>
    <i r="3">
      <x v="20"/>
    </i>
    <i r="3">
      <x v="24"/>
    </i>
    <i r="3">
      <x v="27"/>
    </i>
    <i r="1">
      <x v="1176"/>
    </i>
    <i r="2">
      <x v="1880"/>
    </i>
    <i r="3">
      <x v="15"/>
    </i>
    <i r="1">
      <x v="1177"/>
    </i>
    <i r="2">
      <x v="1882"/>
    </i>
    <i r="3">
      <x v="25"/>
    </i>
    <i r="1">
      <x v="1178"/>
    </i>
    <i r="2">
      <x v="1888"/>
    </i>
    <i r="3">
      <x v="1"/>
    </i>
    <i r="3">
      <x v="20"/>
    </i>
    <i r="1">
      <x v="1179"/>
    </i>
    <i r="2">
      <x v="1889"/>
    </i>
    <i r="3">
      <x v="63"/>
    </i>
    <i r="2">
      <x v="1890"/>
    </i>
    <i r="3">
      <x v="14"/>
    </i>
    <i r="3">
      <x v="63"/>
    </i>
    <i r="1">
      <x v="1180"/>
    </i>
    <i r="2">
      <x v="1891"/>
    </i>
    <i r="3">
      <x v="15"/>
    </i>
    <i r="1">
      <x v="1181"/>
    </i>
    <i r="2">
      <x v="1893"/>
    </i>
    <i r="3">
      <x v="15"/>
    </i>
    <i r="3">
      <x v="25"/>
    </i>
    <i r="1">
      <x v="1182"/>
    </i>
    <i r="2">
      <x v="1896"/>
    </i>
    <i r="3">
      <x v="5"/>
    </i>
    <i r="3">
      <x v="19"/>
    </i>
    <i r="3">
      <x v="28"/>
    </i>
    <i r="1">
      <x v="1183"/>
    </i>
    <i r="2">
      <x v="1899"/>
    </i>
    <i r="3">
      <x v="7"/>
    </i>
    <i>
      <x v="62"/>
    </i>
    <i r="1">
      <x v="57"/>
    </i>
    <i r="2">
      <x v="1905"/>
    </i>
    <i r="3">
      <x v="13"/>
    </i>
    <i r="3">
      <x v="14"/>
    </i>
    <i r="1">
      <x v="66"/>
    </i>
    <i r="2">
      <x v="1914"/>
    </i>
    <i r="3">
      <x v="63"/>
    </i>
    <i r="1">
      <x v="150"/>
    </i>
    <i r="2">
      <x v="1915"/>
    </i>
    <i r="3">
      <x v="63"/>
    </i>
    <i r="1">
      <x v="257"/>
    </i>
    <i r="2">
      <x v="1900"/>
    </i>
    <i r="3">
      <x v="3"/>
    </i>
    <i r="3">
      <x v="61"/>
    </i>
    <i r="3">
      <x v="108"/>
    </i>
    <i r="3">
      <x v="115"/>
    </i>
    <i r="1">
      <x v="278"/>
    </i>
    <i r="2">
      <x v="1919"/>
    </i>
    <i r="3">
      <x v="5"/>
    </i>
    <i r="3">
      <x v="28"/>
    </i>
    <i r="3">
      <x v="332"/>
    </i>
    <i r="1">
      <x v="289"/>
    </i>
    <i r="2">
      <x v="1902"/>
    </i>
    <i r="3">
      <x v="8"/>
    </i>
    <i r="1">
      <x v="341"/>
    </i>
    <i r="2">
      <x v="1916"/>
    </i>
    <i r="3">
      <x v="24"/>
    </i>
    <i r="1">
      <x v="568"/>
    </i>
    <i r="2">
      <x v="1901"/>
    </i>
    <i r="3">
      <x v="15"/>
    </i>
    <i r="1">
      <x v="1054"/>
    </i>
    <i r="2">
      <x v="1920"/>
    </i>
    <i r="3">
      <x v="108"/>
    </i>
    <i r="3">
      <x v="303"/>
    </i>
    <i r="1">
      <x v="1175"/>
    </i>
    <i r="2">
      <x v="1911"/>
    </i>
    <i r="3">
      <x v="10"/>
    </i>
    <i r="3">
      <x v="11"/>
    </i>
    <i r="3">
      <x v="24"/>
    </i>
    <i r="1">
      <x v="1184"/>
    </i>
    <i r="2">
      <x v="1903"/>
    </i>
    <i r="3">
      <x v="330"/>
    </i>
    <i r="1">
      <x v="1185"/>
    </i>
    <i r="2">
      <x v="1904"/>
    </i>
    <i r="3">
      <x v="50"/>
    </i>
    <i r="3">
      <x v="108"/>
    </i>
    <i r="1">
      <x v="1186"/>
    </i>
    <i r="2">
      <x v="1906"/>
    </i>
    <i r="3">
      <x v="24"/>
    </i>
    <i r="3">
      <x v="27"/>
    </i>
    <i r="3">
      <x v="250"/>
    </i>
    <i r="1">
      <x v="1187"/>
    </i>
    <i r="2">
      <x v="1907"/>
    </i>
    <i r="3">
      <x v="331"/>
    </i>
    <i r="2">
      <x v="1921"/>
    </i>
    <i r="3">
      <x v="331"/>
    </i>
    <i r="1">
      <x v="1188"/>
    </i>
    <i r="2">
      <x v="1908"/>
    </i>
    <i r="3">
      <x v="15"/>
    </i>
    <i r="1">
      <x v="1189"/>
    </i>
    <i r="2">
      <x v="1909"/>
    </i>
    <i r="3">
      <x v="253"/>
    </i>
    <i r="1">
      <x v="1190"/>
    </i>
    <i r="2">
      <x v="1910"/>
    </i>
    <i r="3">
      <x v="60"/>
    </i>
    <i r="1">
      <x v="1191"/>
    </i>
    <i r="2">
      <x v="1912"/>
    </i>
    <i r="3">
      <x v="7"/>
    </i>
    <i r="1">
      <x v="1192"/>
    </i>
    <i r="2">
      <x v="1913"/>
    </i>
    <i r="3">
      <x v="8"/>
    </i>
    <i r="1">
      <x v="1193"/>
    </i>
    <i r="2">
      <x v="1917"/>
    </i>
    <i r="3">
      <x v="20"/>
    </i>
    <i r="1">
      <x v="1194"/>
    </i>
    <i r="2">
      <x v="1918"/>
    </i>
    <i r="3">
      <x v="7"/>
    </i>
    <i r="3">
      <x v="10"/>
    </i>
    <i r="3">
      <x v="24"/>
    </i>
    <i r="3">
      <x v="30"/>
    </i>
    <i r="1">
      <x v="1195"/>
    </i>
    <i r="2">
      <x v="1922"/>
    </i>
    <i r="3">
      <x v="15"/>
    </i>
    <i r="1">
      <x v="1196"/>
    </i>
    <i r="2">
      <x v="1923"/>
    </i>
    <i r="3">
      <x v="51"/>
    </i>
    <i r="1">
      <x v="1197"/>
    </i>
    <i r="2">
      <x v="1924"/>
    </i>
    <i r="3">
      <x v="51"/>
    </i>
    <i r="1">
      <x v="1198"/>
    </i>
    <i r="2">
      <x v="1925"/>
    </i>
    <i r="3">
      <x v="24"/>
    </i>
    <i r="1">
      <x v="1199"/>
    </i>
    <i r="2">
      <x v="1926"/>
    </i>
    <i r="3">
      <x v="1"/>
    </i>
    <i>
      <x v="63"/>
    </i>
    <i r="1">
      <x v="12"/>
    </i>
    <i r="2">
      <x v="1942"/>
    </i>
    <i r="3">
      <x v="14"/>
    </i>
    <i r="3">
      <x v="70"/>
    </i>
    <i r="3">
      <x v="111"/>
    </i>
    <i r="3">
      <x v="215"/>
    </i>
    <i r="3">
      <x v="282"/>
    </i>
    <i r="3">
      <x v="306"/>
    </i>
    <i r="3">
      <x v="318"/>
    </i>
    <i r="3">
      <x v="319"/>
    </i>
    <i r="3">
      <x v="335"/>
    </i>
    <i r="3">
      <x v="336"/>
    </i>
    <i r="3">
      <x v="337"/>
    </i>
    <i r="3">
      <x v="338"/>
    </i>
    <i r="1">
      <x v="30"/>
    </i>
    <i r="2">
      <x v="1938"/>
    </i>
    <i r="3">
      <x v="14"/>
    </i>
    <i r="3">
      <x v="334"/>
    </i>
    <i r="1">
      <x v="39"/>
    </i>
    <i r="2">
      <x v="1932"/>
    </i>
    <i r="3">
      <x v="5"/>
    </i>
    <i r="3">
      <x v="28"/>
    </i>
    <i r="3">
      <x v="221"/>
    </i>
    <i r="3">
      <x v="249"/>
    </i>
    <i r="3">
      <x v="261"/>
    </i>
    <i r="3">
      <x v="262"/>
    </i>
    <i r="3">
      <x v="263"/>
    </i>
    <i r="3">
      <x v="264"/>
    </i>
    <i r="1">
      <x v="48"/>
    </i>
    <i r="2">
      <x v="1950"/>
    </i>
    <i r="3">
      <x v="15"/>
    </i>
    <i r="1">
      <x v="57"/>
    </i>
    <i r="2">
      <x v="1952"/>
    </i>
    <i r="3">
      <x v="14"/>
    </i>
    <i r="3">
      <x v="339"/>
    </i>
    <i r="1">
      <x v="84"/>
    </i>
    <i r="2">
      <x v="1945"/>
    </i>
    <i r="3">
      <x v="47"/>
    </i>
    <i r="3">
      <x v="125"/>
    </i>
    <i r="3">
      <x v="132"/>
    </i>
    <i r="3">
      <x v="185"/>
    </i>
    <i r="1">
      <x v="101"/>
    </i>
    <i r="2">
      <x v="1955"/>
    </i>
    <i r="3">
      <x v="5"/>
    </i>
    <i r="3">
      <x v="13"/>
    </i>
    <i r="3">
      <x v="28"/>
    </i>
    <i r="3">
      <x v="213"/>
    </i>
    <i r="3">
      <x v="221"/>
    </i>
    <i r="1">
      <x v="126"/>
    </i>
    <i r="2">
      <x v="1953"/>
    </i>
    <i r="3">
      <x v="25"/>
    </i>
    <i r="1">
      <x v="290"/>
    </i>
    <i r="2">
      <x v="1941"/>
    </i>
    <i r="3">
      <x v="4"/>
    </i>
    <i r="3">
      <x v="5"/>
    </i>
    <i r="3">
      <x v="6"/>
    </i>
    <i r="3">
      <x v="28"/>
    </i>
    <i r="3">
      <x v="31"/>
    </i>
    <i r="1">
      <x v="419"/>
    </i>
    <i r="2">
      <x v="1946"/>
    </i>
    <i r="3">
      <x v="1"/>
    </i>
    <i r="3">
      <x v="2"/>
    </i>
    <i r="3">
      <x v="5"/>
    </i>
    <i r="3">
      <x v="7"/>
    </i>
    <i r="3">
      <x v="9"/>
    </i>
    <i r="3">
      <x v="11"/>
    </i>
    <i r="3">
      <x v="19"/>
    </i>
    <i r="3">
      <x v="24"/>
    </i>
    <i r="3">
      <x v="28"/>
    </i>
    <i r="3">
      <x v="51"/>
    </i>
    <i r="3">
      <x v="69"/>
    </i>
    <i r="3">
      <x v="149"/>
    </i>
    <i r="3">
      <x v="243"/>
    </i>
    <i r="1">
      <x v="435"/>
    </i>
    <i r="2">
      <x v="1930"/>
    </i>
    <i r="3">
      <x v="40"/>
    </i>
    <i r="3">
      <x v="42"/>
    </i>
    <i r="3">
      <x v="43"/>
    </i>
    <i r="3">
      <x v="63"/>
    </i>
    <i r="3">
      <x v="333"/>
    </i>
    <i r="1">
      <x v="902"/>
    </i>
    <i r="2">
      <x v="1954"/>
    </i>
    <i r="3">
      <x v="6"/>
    </i>
    <i r="3">
      <x v="14"/>
    </i>
    <i r="3">
      <x v="139"/>
    </i>
    <i r="3">
      <x v="199"/>
    </i>
    <i r="3">
      <x v="239"/>
    </i>
    <i r="1">
      <x v="1012"/>
    </i>
    <i r="2">
      <x v="1951"/>
    </i>
    <i r="3">
      <x v="65"/>
    </i>
    <i r="3">
      <x v="84"/>
    </i>
    <i r="1">
      <x v="1048"/>
    </i>
    <i r="2">
      <x v="1929"/>
    </i>
    <i r="3">
      <x v="14"/>
    </i>
    <i r="3">
      <x v="15"/>
    </i>
    <i r="1">
      <x v="1085"/>
    </i>
    <i r="2">
      <x v="1937"/>
    </i>
    <i r="3">
      <x v="11"/>
    </i>
    <i r="1">
      <x v="1159"/>
    </i>
    <i r="2">
      <x v="1934"/>
    </i>
    <i r="3">
      <x v="61"/>
    </i>
    <i r="1">
      <x v="1172"/>
    </i>
    <i r="2">
      <x v="1931"/>
    </i>
    <i r="3">
      <x v="20"/>
    </i>
    <i r="3">
      <x v="25"/>
    </i>
    <i r="1">
      <x v="1200"/>
    </i>
    <i r="2">
      <x v="1927"/>
    </i>
    <i r="3">
      <x v="5"/>
    </i>
    <i r="1">
      <x v="1201"/>
    </i>
    <i r="2">
      <x v="1928"/>
    </i>
    <i r="3">
      <x v="25"/>
    </i>
    <i r="1">
      <x v="1202"/>
    </i>
    <i r="2">
      <x v="1933"/>
    </i>
    <i r="3">
      <x v="5"/>
    </i>
    <i r="1">
      <x v="1203"/>
    </i>
    <i r="2">
      <x v="1935"/>
    </i>
    <i r="3">
      <x v="51"/>
    </i>
    <i r="2">
      <x v="1936"/>
    </i>
    <i r="3">
      <x v="20"/>
    </i>
    <i r="1">
      <x v="1204"/>
    </i>
    <i r="2">
      <x v="1939"/>
    </i>
    <i r="3">
      <x v="25"/>
    </i>
    <i r="1">
      <x v="1205"/>
    </i>
    <i r="2">
      <x v="1940"/>
    </i>
    <i r="3">
      <x v="24"/>
    </i>
    <i r="1">
      <x v="1206"/>
    </i>
    <i r="2">
      <x v="1943"/>
    </i>
    <i r="3">
      <x v="2"/>
    </i>
    <i r="3">
      <x v="3"/>
    </i>
    <i r="3">
      <x v="5"/>
    </i>
    <i r="3">
      <x v="9"/>
    </i>
    <i r="3">
      <x v="19"/>
    </i>
    <i r="3">
      <x v="24"/>
    </i>
    <i r="3">
      <x v="51"/>
    </i>
    <i r="3">
      <x v="61"/>
    </i>
    <i r="1">
      <x v="1207"/>
    </i>
    <i r="2">
      <x v="1944"/>
    </i>
    <i r="3">
      <x v="25"/>
    </i>
    <i r="1">
      <x v="1208"/>
    </i>
    <i r="2">
      <x v="1947"/>
    </i>
    <i r="3">
      <x v="13"/>
    </i>
    <i r="3">
      <x v="30"/>
    </i>
    <i r="3">
      <x v="53"/>
    </i>
    <i r="3">
      <x v="54"/>
    </i>
    <i r="3">
      <x v="57"/>
    </i>
    <i r="3">
      <x v="67"/>
    </i>
    <i r="1">
      <x v="1209"/>
    </i>
    <i r="2">
      <x v="1948"/>
    </i>
    <i r="3">
      <x v="7"/>
    </i>
    <i r="1">
      <x v="1210"/>
    </i>
    <i r="2">
      <x v="1949"/>
    </i>
    <i r="3">
      <x v="1"/>
    </i>
    <i r="3">
      <x v="25"/>
    </i>
    <i>
      <x v="64"/>
    </i>
    <i r="1">
      <x v="12"/>
    </i>
    <i r="2">
      <x v="1989"/>
    </i>
    <i r="3">
      <x v="5"/>
    </i>
    <i r="3">
      <x v="13"/>
    </i>
    <i r="3">
      <x v="14"/>
    </i>
    <i r="3">
      <x v="24"/>
    </i>
    <i r="3">
      <x v="221"/>
    </i>
    <i r="3">
      <x v="249"/>
    </i>
    <i r="1">
      <x v="45"/>
    </i>
    <i r="2">
      <x v="1959"/>
    </i>
    <i r="3">
      <x v="10"/>
    </i>
    <i r="3">
      <x v="24"/>
    </i>
    <i r="1">
      <x v="84"/>
    </i>
    <i r="2">
      <x v="1960"/>
    </i>
    <i r="3">
      <x v="4"/>
    </i>
    <i r="3">
      <x v="5"/>
    </i>
    <i r="3">
      <x v="6"/>
    </i>
    <i r="3">
      <x v="28"/>
    </i>
    <i r="3">
      <x v="227"/>
    </i>
    <i r="3">
      <x v="243"/>
    </i>
    <i r="1">
      <x v="185"/>
    </i>
    <i r="2">
      <x v="1967"/>
    </i>
    <i r="3">
      <x v="2"/>
    </i>
    <i r="3">
      <x v="3"/>
    </i>
    <i r="3">
      <x v="14"/>
    </i>
    <i r="3">
      <x v="340"/>
    </i>
    <i r="1">
      <x v="210"/>
    </i>
    <i r="2">
      <x v="1983"/>
    </i>
    <i r="3">
      <x v="2"/>
    </i>
    <i r="3">
      <x v="3"/>
    </i>
    <i r="3">
      <x v="4"/>
    </i>
    <i r="3">
      <x v="5"/>
    </i>
    <i r="3">
      <x v="6"/>
    </i>
    <i r="3">
      <x v="7"/>
    </i>
    <i r="3">
      <x v="14"/>
    </i>
    <i r="3">
      <x v="15"/>
    </i>
    <i r="3">
      <x v="30"/>
    </i>
    <i r="3">
      <x v="69"/>
    </i>
    <i r="3">
      <x v="100"/>
    </i>
    <i r="3">
      <x v="341"/>
    </i>
    <i r="1">
      <x v="240"/>
    </i>
    <i r="2">
      <x v="1957"/>
    </i>
    <i r="3">
      <x v="334"/>
    </i>
    <i r="1">
      <x v="260"/>
    </i>
    <i r="2">
      <x v="1970"/>
    </i>
    <i r="3">
      <x v="18"/>
    </i>
    <i r="3">
      <x v="113"/>
    </i>
    <i r="1">
      <x v="290"/>
    </i>
    <i r="2">
      <x v="1988"/>
    </i>
    <i r="3">
      <x v="14"/>
    </i>
    <i r="3">
      <x v="342"/>
    </i>
    <i r="1">
      <x v="1071"/>
    </i>
    <i r="2">
      <x v="1990"/>
    </i>
    <i r="3">
      <x v="10"/>
    </i>
    <i r="3">
      <x v="11"/>
    </i>
    <i r="3">
      <x v="24"/>
    </i>
    <i r="1">
      <x v="1088"/>
    </i>
    <i r="2">
      <x v="1980"/>
    </i>
    <i r="3">
      <x v="63"/>
    </i>
    <i r="1">
      <x v="1159"/>
    </i>
    <i r="2">
      <x v="1981"/>
    </i>
    <i r="3">
      <x v="61"/>
    </i>
    <i r="1">
      <x v="1181"/>
    </i>
    <i r="2">
      <x v="1968"/>
    </i>
    <i r="3">
      <x v="23"/>
    </i>
    <i r="1">
      <x v="1208"/>
    </i>
    <i r="2">
      <x v="1956"/>
    </i>
    <i r="3">
      <x v="334"/>
    </i>
    <i r="1">
      <x v="1211"/>
    </i>
    <i r="2">
      <x v="1958"/>
    </i>
    <i r="3">
      <x v="334"/>
    </i>
    <i r="1">
      <x v="1212"/>
    </i>
    <i r="2">
      <x v="1961"/>
    </i>
    <i r="3">
      <x v="334"/>
    </i>
    <i r="1">
      <x v="1213"/>
    </i>
    <i r="2">
      <x v="1962"/>
    </i>
    <i r="3">
      <x v="10"/>
    </i>
    <i r="3">
      <x v="24"/>
    </i>
    <i r="1">
      <x v="1214"/>
    </i>
    <i r="2">
      <x v="1963"/>
    </i>
    <i r="3">
      <x v="7"/>
    </i>
    <i r="1">
      <x v="1215"/>
    </i>
    <i r="2">
      <x v="1964"/>
    </i>
    <i r="3">
      <x v="1"/>
    </i>
    <i r="1">
      <x v="1216"/>
    </i>
    <i r="2">
      <x v="1965"/>
    </i>
    <i r="3">
      <x v="7"/>
    </i>
    <i r="3">
      <x v="50"/>
    </i>
    <i r="3">
      <x v="108"/>
    </i>
    <i r="2">
      <x v="1966"/>
    </i>
    <i r="3">
      <x v="2"/>
    </i>
    <i r="3">
      <x v="14"/>
    </i>
    <i r="3">
      <x v="180"/>
    </i>
    <i r="1">
      <x v="1217"/>
    </i>
    <i r="2">
      <x v="1969"/>
    </i>
    <i r="3">
      <x v="51"/>
    </i>
    <i r="1">
      <x v="1218"/>
    </i>
    <i r="2">
      <x v="1971"/>
    </i>
    <i r="3">
      <x v="5"/>
    </i>
    <i r="3">
      <x v="9"/>
    </i>
    <i r="3">
      <x v="10"/>
    </i>
    <i r="3">
      <x v="11"/>
    </i>
    <i r="3">
      <x v="16"/>
    </i>
    <i r="3">
      <x v="19"/>
    </i>
    <i r="3">
      <x v="24"/>
    </i>
    <i r="3">
      <x v="27"/>
    </i>
    <i r="3">
      <x v="250"/>
    </i>
    <i r="2">
      <x v="1976"/>
    </i>
    <i r="3">
      <x v="9"/>
    </i>
    <i r="3">
      <x v="13"/>
    </i>
    <i r="2">
      <x v="1985"/>
    </i>
    <i r="3">
      <x v="10"/>
    </i>
    <i r="1">
      <x v="1219"/>
    </i>
    <i r="2">
      <x v="1972"/>
    </i>
    <i r="3">
      <x v="16"/>
    </i>
    <i r="3">
      <x v="31"/>
    </i>
    <i r="3">
      <x v="155"/>
    </i>
    <i r="1">
      <x v="1220"/>
    </i>
    <i r="2">
      <x v="1973"/>
    </i>
    <i r="3">
      <x v="5"/>
    </i>
    <i r="2">
      <x v="1974"/>
    </i>
    <i r="3">
      <x v="5"/>
    </i>
    <i r="1">
      <x v="1221"/>
    </i>
    <i r="2">
      <x v="1975"/>
    </i>
    <i r="3">
      <x v="14"/>
    </i>
    <i r="3">
      <x v="24"/>
    </i>
    <i r="3">
      <x v="27"/>
    </i>
    <i r="3">
      <x v="159"/>
    </i>
    <i r="1">
      <x v="1222"/>
    </i>
    <i r="2">
      <x v="1977"/>
    </i>
    <i r="3">
      <x v="10"/>
    </i>
    <i r="3">
      <x v="24"/>
    </i>
    <i r="3">
      <x v="27"/>
    </i>
    <i r="3">
      <x v="65"/>
    </i>
    <i r="1">
      <x v="1223"/>
    </i>
    <i r="2">
      <x v="1978"/>
    </i>
    <i r="3">
      <x v="9"/>
    </i>
    <i r="3">
      <x v="10"/>
    </i>
    <i r="3">
      <x v="24"/>
    </i>
    <i r="3">
      <x v="232"/>
    </i>
    <i r="1">
      <x v="1224"/>
    </i>
    <i r="2">
      <x v="1979"/>
    </i>
    <i r="3">
      <x v="31"/>
    </i>
    <i r="3">
      <x v="55"/>
    </i>
    <i r="3">
      <x v="250"/>
    </i>
    <i r="1">
      <x v="1225"/>
    </i>
    <i r="2">
      <x v="1982"/>
    </i>
    <i r="3">
      <x v="6"/>
    </i>
    <i r="3">
      <x v="37"/>
    </i>
    <i r="3">
      <x v="38"/>
    </i>
    <i r="3">
      <x v="41"/>
    </i>
    <i r="3">
      <x v="63"/>
    </i>
    <i r="3">
      <x v="85"/>
    </i>
    <i r="3">
      <x v="87"/>
    </i>
    <i r="1">
      <x v="1226"/>
    </i>
    <i r="2">
      <x v="1984"/>
    </i>
    <i r="3">
      <x v="287"/>
    </i>
    <i r="1">
      <x v="1227"/>
    </i>
    <i r="2">
      <x v="1986"/>
    </i>
    <i r="3">
      <x v="25"/>
    </i>
    <i r="1">
      <x v="1228"/>
    </i>
    <i r="2">
      <x v="1987"/>
    </i>
    <i r="3">
      <x v="25"/>
    </i>
    <i r="1">
      <x v="1229"/>
    </i>
    <i r="2">
      <x v="1991"/>
    </i>
    <i r="3">
      <x v="3"/>
    </i>
    <i r="3">
      <x v="5"/>
    </i>
    <i r="3">
      <x v="8"/>
    </i>
    <i r="3">
      <x v="19"/>
    </i>
    <i r="1">
      <x v="1230"/>
    </i>
    <i r="2">
      <x v="1992"/>
    </i>
    <i r="3">
      <x v="24"/>
    </i>
    <i r="3">
      <x v="334"/>
    </i>
    <i r="1">
      <x v="1231"/>
    </i>
    <i r="2">
      <x v="1993"/>
    </i>
    <i r="3">
      <x v="22"/>
    </i>
    <i r="1">
      <x v="1232"/>
    </i>
    <i r="2">
      <x v="1994"/>
    </i>
    <i r="3">
      <x v="3"/>
    </i>
    <i r="3">
      <x v="4"/>
    </i>
    <i r="3">
      <x v="5"/>
    </i>
    <i r="3">
      <x v="6"/>
    </i>
    <i r="3">
      <x v="61"/>
    </i>
    <i r="3">
      <x v="303"/>
    </i>
    <i>
      <x v="65"/>
    </i>
    <i r="1">
      <x v="35"/>
    </i>
    <i r="2">
      <x v="2002"/>
    </i>
    <i r="3">
      <x v="24"/>
    </i>
    <i r="1">
      <x v="84"/>
    </i>
    <i r="2">
      <x v="2004"/>
    </i>
    <i r="3">
      <x v="28"/>
    </i>
    <i r="3">
      <x v="243"/>
    </i>
    <i r="1">
      <x v="210"/>
    </i>
    <i r="2">
      <x v="2016"/>
    </i>
    <i r="3">
      <x v="9"/>
    </i>
    <i r="3">
      <x v="14"/>
    </i>
    <i r="3">
      <x v="62"/>
    </i>
    <i r="3">
      <x v="84"/>
    </i>
    <i r="3">
      <x v="108"/>
    </i>
    <i r="3">
      <x v="231"/>
    </i>
    <i r="3">
      <x v="343"/>
    </i>
    <i r="1">
      <x v="419"/>
    </i>
    <i r="2">
      <x v="2000"/>
    </i>
    <i r="3">
      <x v="10"/>
    </i>
    <i r="3">
      <x v="14"/>
    </i>
    <i r="1">
      <x v="435"/>
    </i>
    <i r="2">
      <x v="2018"/>
    </i>
    <i r="3">
      <x v="7"/>
    </i>
    <i r="3">
      <x v="344"/>
    </i>
    <i r="1">
      <x v="618"/>
    </i>
    <i r="2">
      <x v="1995"/>
    </i>
    <i r="3">
      <x v="11"/>
    </i>
    <i r="1">
      <x v="949"/>
    </i>
    <i r="2">
      <x v="1997"/>
    </i>
    <i r="3">
      <x v="9"/>
    </i>
    <i r="3">
      <x v="69"/>
    </i>
    <i r="3">
      <x v="83"/>
    </i>
    <i r="1">
      <x v="1012"/>
    </i>
    <i r="2">
      <x v="1998"/>
    </i>
    <i r="3">
      <x v="65"/>
    </i>
    <i r="3">
      <x v="84"/>
    </i>
    <i r="1">
      <x v="1071"/>
    </i>
    <i r="2">
      <x v="1999"/>
    </i>
    <i r="3">
      <x v="3"/>
    </i>
    <i r="3">
      <x v="5"/>
    </i>
    <i r="3">
      <x v="7"/>
    </i>
    <i r="3">
      <x v="8"/>
    </i>
    <i r="3">
      <x v="19"/>
    </i>
    <i r="1">
      <x v="1147"/>
    </i>
    <i r="2">
      <x v="2005"/>
    </i>
    <i r="3">
      <x v="63"/>
    </i>
    <i r="1">
      <x v="1158"/>
    </i>
    <i r="2">
      <x v="2001"/>
    </i>
    <i r="3">
      <x v="25"/>
    </i>
    <i r="1">
      <x v="1216"/>
    </i>
    <i r="2">
      <x v="2012"/>
    </i>
    <i r="3">
      <x v="2"/>
    </i>
    <i r="3">
      <x v="5"/>
    </i>
    <i r="3">
      <x v="11"/>
    </i>
    <i r="3">
      <x v="24"/>
    </i>
    <i r="3">
      <x v="26"/>
    </i>
    <i r="3">
      <x v="27"/>
    </i>
    <i r="3">
      <x v="28"/>
    </i>
    <i r="1">
      <x v="1233"/>
    </i>
    <i r="2">
      <x v="1996"/>
    </i>
    <i r="3">
      <x v="14"/>
    </i>
    <i r="3">
      <x v="334"/>
    </i>
    <i r="1">
      <x v="1234"/>
    </i>
    <i r="2">
      <x v="2003"/>
    </i>
    <i r="3">
      <x v="1"/>
    </i>
    <i r="1">
      <x v="1235"/>
    </i>
    <i r="2">
      <x v="2006"/>
    </i>
    <i r="3">
      <x v="9"/>
    </i>
    <i r="3">
      <x v="28"/>
    </i>
    <i r="3">
      <x v="108"/>
    </i>
    <i r="3">
      <x v="115"/>
    </i>
    <i r="3">
      <x v="231"/>
    </i>
    <i r="1">
      <x v="1236"/>
    </i>
    <i r="2">
      <x v="2007"/>
    </i>
    <i r="3">
      <x v="1"/>
    </i>
    <i r="3">
      <x v="11"/>
    </i>
    <i r="3">
      <x v="24"/>
    </i>
    <i r="3">
      <x v="25"/>
    </i>
    <i r="3">
      <x v="27"/>
    </i>
    <i r="1">
      <x v="1237"/>
    </i>
    <i r="2">
      <x v="2008"/>
    </i>
    <i r="3">
      <x v="1"/>
    </i>
    <i r="1">
      <x v="1238"/>
    </i>
    <i r="2">
      <x v="2009"/>
    </i>
    <i r="3">
      <x v="15"/>
    </i>
    <i r="1">
      <x v="1239"/>
    </i>
    <i r="2">
      <x v="2010"/>
    </i>
    <i r="3">
      <x v="51"/>
    </i>
    <i r="1">
      <x v="1240"/>
    </i>
    <i r="2">
      <x v="2011"/>
    </i>
    <i r="3">
      <x v="15"/>
    </i>
    <i r="1">
      <x v="1241"/>
    </i>
    <i r="2">
      <x v="2013"/>
    </i>
    <i r="3">
      <x v="11"/>
    </i>
    <i r="1">
      <x v="1242"/>
    </i>
    <i r="2">
      <x v="2014"/>
    </i>
    <i r="3">
      <x v="58"/>
    </i>
    <i r="1">
      <x v="1243"/>
    </i>
    <i r="2">
      <x v="2015"/>
    </i>
    <i r="3">
      <x v="15"/>
    </i>
    <i r="1">
      <x v="1244"/>
    </i>
    <i r="2">
      <x v="2017"/>
    </i>
    <i r="3">
      <x v="20"/>
    </i>
    <i r="1">
      <x v="1245"/>
    </i>
    <i r="2">
      <x v="2019"/>
    </i>
    <i r="3">
      <x v="22"/>
    </i>
    <i r="1">
      <x v="1246"/>
    </i>
    <i r="2">
      <x v="2020"/>
    </i>
    <i r="3">
      <x v="65"/>
    </i>
    <i r="1">
      <x v="1247"/>
    </i>
    <i r="2">
      <x v="2021"/>
    </i>
    <i r="3">
      <x v="1"/>
    </i>
    <i>
      <x v="66"/>
    </i>
    <i r="1">
      <x v="19"/>
    </i>
    <i r="2">
      <x v="2037"/>
    </i>
    <i r="3">
      <x v="14"/>
    </i>
    <i r="3">
      <x v="63"/>
    </i>
    <i r="1">
      <x v="130"/>
    </i>
    <i r="2">
      <x v="2048"/>
    </i>
    <i r="3">
      <x v="14"/>
    </i>
    <i r="3">
      <x v="202"/>
    </i>
    <i r="3">
      <x v="334"/>
    </i>
    <i r="1">
      <x v="443"/>
    </i>
    <i r="2">
      <x v="2049"/>
    </i>
    <i r="3">
      <x v="159"/>
    </i>
    <i r="1">
      <x v="472"/>
    </i>
    <i r="2">
      <x v="2043"/>
    </i>
    <i r="3">
      <x v="15"/>
    </i>
    <i r="1">
      <x v="477"/>
    </i>
    <i r="2">
      <x v="2030"/>
    </i>
    <i r="3">
      <x v="20"/>
    </i>
    <i r="1">
      <x v="867"/>
    </i>
    <i r="2">
      <x v="2033"/>
    </i>
    <i r="3">
      <x v="51"/>
    </i>
    <i r="1">
      <x v="1012"/>
    </i>
    <i r="2">
      <x v="2029"/>
    </i>
    <i r="3">
      <x v="234"/>
    </i>
    <i r="1">
      <x v="1013"/>
    </i>
    <i r="2">
      <x v="2026"/>
    </i>
    <i r="3">
      <x v="65"/>
    </i>
    <i r="2">
      <x v="2027"/>
    </i>
    <i r="3">
      <x v="16"/>
    </i>
    <i r="3">
      <x v="31"/>
    </i>
    <i r="1">
      <x v="1062"/>
    </i>
    <i r="2">
      <x v="2061"/>
    </i>
    <i r="3">
      <x v="2"/>
    </i>
    <i r="3">
      <x v="3"/>
    </i>
    <i r="3">
      <x v="4"/>
    </i>
    <i r="3">
      <x v="5"/>
    </i>
    <i r="3">
      <x v="6"/>
    </i>
    <i r="3">
      <x v="31"/>
    </i>
    <i r="3">
      <x v="83"/>
    </i>
    <i r="3">
      <x v="243"/>
    </i>
    <i r="1">
      <x v="1174"/>
    </i>
    <i r="2">
      <x v="2031"/>
    </i>
    <i r="3">
      <x v="63"/>
    </i>
    <i r="1">
      <x v="1175"/>
    </i>
    <i r="2">
      <x v="2045"/>
    </i>
    <i r="3">
      <x v="24"/>
    </i>
    <i r="3">
      <x v="25"/>
    </i>
    <i r="3">
      <x v="27"/>
    </i>
    <i r="1">
      <x v="1231"/>
    </i>
    <i r="2">
      <x v="2054"/>
    </i>
    <i r="3">
      <x v="20"/>
    </i>
    <i r="1">
      <x v="1242"/>
    </i>
    <i r="2">
      <x v="2028"/>
    </i>
    <i r="3">
      <x v="58"/>
    </i>
    <i r="1">
      <x v="1248"/>
    </i>
    <i r="2">
      <x v="2022"/>
    </i>
    <i r="3">
      <x v="51"/>
    </i>
    <i r="1">
      <x v="1249"/>
    </i>
    <i r="2">
      <x v="2023"/>
    </i>
    <i r="3">
      <x v="11"/>
    </i>
    <i r="3">
      <x v="24"/>
    </i>
    <i r="3">
      <x v="27"/>
    </i>
    <i r="1">
      <x v="1250"/>
    </i>
    <i r="2">
      <x v="2024"/>
    </i>
    <i r="3">
      <x v="25"/>
    </i>
    <i r="1">
      <x v="1251"/>
    </i>
    <i r="2">
      <x v="2025"/>
    </i>
    <i r="3">
      <x v="7"/>
    </i>
    <i r="1">
      <x v="1252"/>
    </i>
    <i r="2">
      <x v="2032"/>
    </i>
    <i r="3">
      <x v="63"/>
    </i>
    <i r="1">
      <x v="1253"/>
    </i>
    <i r="2">
      <x v="2034"/>
    </i>
    <i r="3">
      <x v="7"/>
    </i>
    <i r="1">
      <x v="1254"/>
    </i>
    <i r="2">
      <x v="2035"/>
    </i>
    <i r="3">
      <x v="7"/>
    </i>
    <i r="3">
      <x v="13"/>
    </i>
    <i r="3">
      <x v="334"/>
    </i>
    <i r="1">
      <x v="1255"/>
    </i>
    <i r="2">
      <x v="2036"/>
    </i>
    <i r="3">
      <x v="11"/>
    </i>
    <i r="1">
      <x v="1256"/>
    </i>
    <i r="2">
      <x v="2038"/>
    </i>
    <i r="3">
      <x v="14"/>
    </i>
    <i r="3">
      <x v="25"/>
    </i>
    <i r="1">
      <x v="1257"/>
    </i>
    <i r="2">
      <x v="2039"/>
    </i>
    <i r="3">
      <x v="7"/>
    </i>
    <i r="2">
      <x v="2041"/>
    </i>
    <i r="3">
      <x v="25"/>
    </i>
    <i r="1">
      <x v="1258"/>
    </i>
    <i r="2">
      <x v="2040"/>
    </i>
    <i r="3">
      <x v="84"/>
    </i>
    <i r="1">
      <x v="1259"/>
    </i>
    <i r="2">
      <x v="2042"/>
    </i>
    <i r="3">
      <x v="55"/>
    </i>
    <i r="1">
      <x v="1260"/>
    </i>
    <i r="2">
      <x v="2044"/>
    </i>
    <i r="3">
      <x v="13"/>
    </i>
    <i r="3">
      <x v="14"/>
    </i>
    <i r="1">
      <x v="1261"/>
    </i>
    <i r="2">
      <x v="2046"/>
    </i>
    <i r="3">
      <x v="16"/>
    </i>
    <i r="1">
      <x v="1262"/>
    </i>
    <i r="2">
      <x v="2047"/>
    </i>
    <i r="3">
      <x v="3"/>
    </i>
    <i r="3">
      <x v="4"/>
    </i>
    <i r="3">
      <x v="5"/>
    </i>
    <i r="3">
      <x v="10"/>
    </i>
    <i r="3">
      <x v="28"/>
    </i>
    <i r="3">
      <x v="35"/>
    </i>
    <i r="3">
      <x v="50"/>
    </i>
    <i r="3">
      <x v="69"/>
    </i>
    <i r="3">
      <x v="149"/>
    </i>
    <i r="2">
      <x v="2051"/>
    </i>
    <i r="3">
      <x v="14"/>
    </i>
    <i r="3">
      <x v="69"/>
    </i>
    <i r="3">
      <x v="83"/>
    </i>
    <i r="1">
      <x v="1263"/>
    </i>
    <i r="2">
      <x v="2050"/>
    </i>
    <i r="3">
      <x v="2"/>
    </i>
    <i r="3">
      <x v="5"/>
    </i>
    <i r="3">
      <x v="11"/>
    </i>
    <i r="3">
      <x v="24"/>
    </i>
    <i r="3">
      <x v="26"/>
    </i>
    <i r="1">
      <x v="1264"/>
    </i>
    <i r="2">
      <x v="2052"/>
    </i>
    <i r="3">
      <x v="63"/>
    </i>
    <i r="1">
      <x v="1265"/>
    </i>
    <i r="2">
      <x v="2053"/>
    </i>
    <i r="3">
      <x v="1"/>
    </i>
    <i r="1">
      <x v="1266"/>
    </i>
    <i r="2">
      <x v="2055"/>
    </i>
    <i r="3">
      <x v="6"/>
    </i>
    <i r="1">
      <x v="1267"/>
    </i>
    <i r="2">
      <x v="2056"/>
    </i>
    <i r="3">
      <x v="15"/>
    </i>
    <i r="3">
      <x v="20"/>
    </i>
    <i r="1">
      <x v="1268"/>
    </i>
    <i r="2">
      <x v="2057"/>
    </i>
    <i r="3">
      <x v="13"/>
    </i>
    <i r="1">
      <x v="1269"/>
    </i>
    <i r="2">
      <x v="2058"/>
    </i>
    <i r="3">
      <x v="15"/>
    </i>
    <i r="1">
      <x v="1270"/>
    </i>
    <i r="2">
      <x v="2059"/>
    </i>
    <i r="3">
      <x v="2"/>
    </i>
    <i r="3">
      <x v="3"/>
    </i>
    <i r="3">
      <x v="5"/>
    </i>
    <i r="3">
      <x v="19"/>
    </i>
    <i r="3">
      <x v="118"/>
    </i>
    <i r="1">
      <x v="1271"/>
    </i>
    <i r="2">
      <x v="2060"/>
    </i>
    <i r="3">
      <x v="51"/>
    </i>
    <i>
      <x v="67"/>
    </i>
    <i r="1">
      <x v="59"/>
    </i>
    <i r="2">
      <x v="2071"/>
    </i>
    <i r="3">
      <x v="159"/>
    </i>
    <i r="1">
      <x v="150"/>
    </i>
    <i r="2">
      <x v="2084"/>
    </i>
    <i r="3">
      <x v="5"/>
    </i>
    <i r="3">
      <x v="69"/>
    </i>
    <i r="3">
      <x v="349"/>
    </i>
    <i r="3">
      <x v="350"/>
    </i>
    <i r="1">
      <x v="246"/>
    </i>
    <i r="2">
      <x v="2085"/>
    </i>
    <i r="3">
      <x v="14"/>
    </i>
    <i r="3">
      <x v="261"/>
    </i>
    <i r="3">
      <x v="263"/>
    </i>
    <i r="3">
      <x v="264"/>
    </i>
    <i r="3">
      <x v="334"/>
    </i>
    <i r="1">
      <x v="262"/>
    </i>
    <i r="2">
      <x v="2088"/>
    </i>
    <i r="3">
      <x v="2"/>
    </i>
    <i r="3">
      <x v="5"/>
    </i>
    <i r="3">
      <x v="11"/>
    </i>
    <i r="3">
      <x v="24"/>
    </i>
    <i r="3">
      <x v="26"/>
    </i>
    <i r="3">
      <x v="249"/>
    </i>
    <i r="2">
      <x v="2091"/>
    </i>
    <i r="3">
      <x v="5"/>
    </i>
    <i r="3">
      <x v="14"/>
    </i>
    <i r="3">
      <x v="78"/>
    </i>
    <i r="3">
      <x v="289"/>
    </i>
    <i r="1">
      <x v="269"/>
    </i>
    <i r="2">
      <x v="2080"/>
    </i>
    <i r="3">
      <x v="14"/>
    </i>
    <i r="3">
      <x v="63"/>
    </i>
    <i r="3">
      <x v="147"/>
    </i>
    <i r="1">
      <x v="324"/>
    </i>
    <i r="2">
      <x v="2090"/>
    </i>
    <i r="3">
      <x v="2"/>
    </i>
    <i r="3">
      <x v="4"/>
    </i>
    <i r="3">
      <x v="5"/>
    </i>
    <i r="3">
      <x v="6"/>
    </i>
    <i r="3">
      <x v="9"/>
    </i>
    <i r="3">
      <x v="11"/>
    </i>
    <i r="3">
      <x v="13"/>
    </i>
    <i r="3">
      <x v="14"/>
    </i>
    <i r="3">
      <x v="16"/>
    </i>
    <i r="3">
      <x v="18"/>
    </i>
    <i r="3">
      <x v="19"/>
    </i>
    <i r="3">
      <x v="31"/>
    </i>
    <i r="3">
      <x v="108"/>
    </i>
    <i r="3">
      <x v="113"/>
    </i>
    <i r="3">
      <x v="115"/>
    </i>
    <i r="3">
      <x v="118"/>
    </i>
    <i r="3">
      <x v="147"/>
    </i>
    <i r="3">
      <x v="157"/>
    </i>
    <i r="3">
      <x v="249"/>
    </i>
    <i r="3">
      <x v="331"/>
    </i>
    <i r="3">
      <x v="334"/>
    </i>
    <i r="1">
      <x v="335"/>
    </i>
    <i r="2">
      <x v="2081"/>
    </i>
    <i r="3">
      <x v="7"/>
    </i>
    <i r="1">
      <x v="557"/>
    </i>
    <i r="2">
      <x v="2066"/>
    </i>
    <i r="3">
      <x v="161"/>
    </i>
    <i r="1">
      <x v="717"/>
    </i>
    <i r="2">
      <x v="2079"/>
    </i>
    <i r="3">
      <x v="3"/>
    </i>
    <i r="3">
      <x v="5"/>
    </i>
    <i r="3">
      <x v="8"/>
    </i>
    <i r="3">
      <x v="19"/>
    </i>
    <i r="1">
      <x v="1012"/>
    </i>
    <i r="2">
      <x v="2069"/>
    </i>
    <i r="3">
      <x v="334"/>
    </i>
    <i r="1">
      <x v="1081"/>
    </i>
    <i r="2">
      <x v="2076"/>
    </i>
    <i r="3">
      <x v="6"/>
    </i>
    <i r="3">
      <x v="16"/>
    </i>
    <i r="3">
      <x v="31"/>
    </i>
    <i r="1">
      <x v="1168"/>
    </i>
    <i r="2">
      <x v="2072"/>
    </i>
    <i r="3">
      <x v="13"/>
    </i>
    <i r="3">
      <x v="334"/>
    </i>
    <i r="1">
      <x v="1208"/>
    </i>
    <i r="2">
      <x v="2068"/>
    </i>
    <i r="3">
      <x v="8"/>
    </i>
    <i r="3">
      <x v="9"/>
    </i>
    <i r="3">
      <x v="10"/>
    </i>
    <i r="3">
      <x v="16"/>
    </i>
    <i r="3">
      <x v="24"/>
    </i>
    <i r="3">
      <x v="30"/>
    </i>
    <i r="3">
      <x v="54"/>
    </i>
    <i r="2">
      <x v="2095"/>
    </i>
    <i r="3">
      <x v="108"/>
    </i>
    <i r="3">
      <x v="115"/>
    </i>
    <i r="1">
      <x v="1253"/>
    </i>
    <i r="2">
      <x v="2064"/>
    </i>
    <i r="3">
      <x v="345"/>
    </i>
    <i r="3">
      <x v="346"/>
    </i>
    <i r="1">
      <x v="1272"/>
    </i>
    <i r="2">
      <x v="2062"/>
    </i>
    <i r="3">
      <x v="3"/>
    </i>
    <i r="3">
      <x v="287"/>
    </i>
    <i r="1">
      <x v="1273"/>
    </i>
    <i r="2">
      <x v="2063"/>
    </i>
    <i r="3">
      <x v="7"/>
    </i>
    <i r="1">
      <x v="1274"/>
    </i>
    <i r="2">
      <x v="2065"/>
    </i>
    <i r="3">
      <x v="7"/>
    </i>
    <i r="3">
      <x v="10"/>
    </i>
    <i r="3">
      <x v="11"/>
    </i>
    <i r="3">
      <x v="24"/>
    </i>
    <i r="1">
      <x v="1275"/>
    </i>
    <i r="2">
      <x v="2067"/>
    </i>
    <i r="3">
      <x v="51"/>
    </i>
    <i r="1">
      <x v="1276"/>
    </i>
    <i r="2">
      <x v="2070"/>
    </i>
    <i r="3">
      <x v="27"/>
    </i>
    <i r="1">
      <x v="1277"/>
    </i>
    <i r="2">
      <x v="2073"/>
    </i>
    <i r="3">
      <x v="20"/>
    </i>
    <i r="1">
      <x v="1278"/>
    </i>
    <i r="2">
      <x v="2074"/>
    </i>
    <i r="3">
      <x v="347"/>
    </i>
    <i r="1">
      <x v="1279"/>
    </i>
    <i r="2">
      <x v="2075"/>
    </i>
    <i r="3">
      <x v="7"/>
    </i>
    <i r="3">
      <x v="20"/>
    </i>
    <i r="3">
      <x v="24"/>
    </i>
    <i r="3">
      <x v="27"/>
    </i>
    <i r="1">
      <x v="1280"/>
    </i>
    <i r="2">
      <x v="2077"/>
    </i>
    <i r="3">
      <x v="24"/>
    </i>
    <i r="1">
      <x v="1281"/>
    </i>
    <i r="2">
      <x v="2078"/>
    </i>
    <i r="3">
      <x v="1"/>
    </i>
    <i r="3">
      <x v="25"/>
    </i>
    <i r="1">
      <x v="1282"/>
    </i>
    <i r="2">
      <x v="2082"/>
    </i>
    <i r="3">
      <x v="5"/>
    </i>
    <i r="3">
      <x v="348"/>
    </i>
    <i r="1">
      <x v="1283"/>
    </i>
    <i r="2">
      <x v="2083"/>
    </i>
    <i r="3">
      <x v="22"/>
    </i>
    <i r="1">
      <x v="1284"/>
    </i>
    <i r="2">
      <x v="2086"/>
    </i>
    <i r="3">
      <x v="25"/>
    </i>
    <i r="2">
      <x v="2087"/>
    </i>
    <i r="3">
      <x v="11"/>
    </i>
    <i r="1">
      <x v="1285"/>
    </i>
    <i r="2">
      <x v="2089"/>
    </i>
    <i r="3">
      <x v="20"/>
    </i>
    <i r="1">
      <x v="1286"/>
    </i>
    <i r="2">
      <x v="2092"/>
    </i>
    <i r="3">
      <x v="7"/>
    </i>
    <i r="1">
      <x v="1287"/>
    </i>
    <i r="2">
      <x v="2093"/>
    </i>
    <i r="3">
      <x v="25"/>
    </i>
    <i r="1">
      <x v="1288"/>
    </i>
    <i r="2">
      <x v="2094"/>
    </i>
    <i r="3">
      <x v="24"/>
    </i>
    <i r="3">
      <x v="250"/>
    </i>
    <i>
      <x v="68"/>
    </i>
    <i r="1">
      <x v="11"/>
    </i>
    <i r="2">
      <x v="2102"/>
    </i>
    <i r="3">
      <x v="10"/>
    </i>
    <i r="3">
      <x v="24"/>
    </i>
    <i r="1">
      <x v="40"/>
    </i>
    <i r="2">
      <x v="2118"/>
    </i>
    <i r="3">
      <x v="14"/>
    </i>
    <i r="3">
      <x v="334"/>
    </i>
    <i r="1">
      <x v="91"/>
    </i>
    <i r="2">
      <x v="2120"/>
    </i>
    <i r="3">
      <x v="18"/>
    </i>
    <i r="3">
      <x v="113"/>
    </i>
    <i r="1">
      <x v="101"/>
    </i>
    <i r="2">
      <x v="2122"/>
    </i>
    <i r="3">
      <x v="351"/>
    </i>
    <i r="1">
      <x v="157"/>
    </i>
    <i r="2">
      <x v="2096"/>
    </i>
    <i r="3">
      <x v="29"/>
    </i>
    <i r="1">
      <x v="257"/>
    </i>
    <i r="2">
      <x v="2114"/>
    </i>
    <i r="3">
      <x v="103"/>
    </i>
    <i r="3">
      <x v="180"/>
    </i>
    <i r="1">
      <x v="793"/>
    </i>
    <i r="2">
      <x v="2123"/>
    </i>
    <i r="3">
      <x v="1"/>
    </i>
    <i r="1">
      <x v="890"/>
    </i>
    <i r="2">
      <x v="2105"/>
    </i>
    <i r="3">
      <x v="62"/>
    </i>
    <i r="1">
      <x v="1013"/>
    </i>
    <i r="2">
      <x v="2109"/>
    </i>
    <i r="3">
      <x v="16"/>
    </i>
    <i r="3">
      <x v="65"/>
    </i>
    <i r="2">
      <x v="2116"/>
    </i>
    <i r="3">
      <x v="16"/>
    </i>
    <i r="3">
      <x v="65"/>
    </i>
    <i r="1">
      <x v="1054"/>
    </i>
    <i r="2">
      <x v="2111"/>
    </i>
    <i r="3">
      <x v="74"/>
    </i>
    <i r="1">
      <x v="1117"/>
    </i>
    <i r="2">
      <x v="2110"/>
    </i>
    <i r="3">
      <x v="25"/>
    </i>
    <i r="1">
      <x v="1166"/>
    </i>
    <i r="2">
      <x v="2097"/>
    </i>
    <i r="3">
      <x v="65"/>
    </i>
    <i r="1">
      <x v="1289"/>
    </i>
    <i r="2">
      <x v="2098"/>
    </i>
    <i r="3">
      <x v="25"/>
    </i>
    <i r="1">
      <x v="1290"/>
    </i>
    <i r="2">
      <x v="2099"/>
    </i>
    <i r="3">
      <x v="51"/>
    </i>
    <i r="1">
      <x v="1291"/>
    </i>
    <i r="2">
      <x v="2100"/>
    </i>
    <i r="3">
      <x v="51"/>
    </i>
    <i r="1">
      <x v="1292"/>
    </i>
    <i r="2">
      <x v="2101"/>
    </i>
    <i r="3">
      <x v="24"/>
    </i>
    <i r="1">
      <x v="1293"/>
    </i>
    <i r="2">
      <x v="2103"/>
    </i>
    <i r="3">
      <x v="1"/>
    </i>
    <i r="1">
      <x v="1294"/>
    </i>
    <i r="2">
      <x v="2104"/>
    </i>
    <i r="3">
      <x v="25"/>
    </i>
    <i r="1">
      <x v="1295"/>
    </i>
    <i r="2">
      <x v="2106"/>
    </i>
    <i r="3">
      <x v="24"/>
    </i>
    <i r="3">
      <x v="27"/>
    </i>
    <i r="1">
      <x v="1296"/>
    </i>
    <i r="2">
      <x v="2107"/>
    </i>
    <i r="3">
      <x v="10"/>
    </i>
    <i r="3">
      <x v="20"/>
    </i>
    <i r="1">
      <x v="1297"/>
    </i>
    <i r="2">
      <x v="2108"/>
    </i>
    <i r="3">
      <x v="289"/>
    </i>
    <i r="1">
      <x v="1298"/>
    </i>
    <i r="2">
      <x v="2112"/>
    </i>
    <i r="3">
      <x v="25"/>
    </i>
    <i r="1">
      <x v="1299"/>
    </i>
    <i r="2">
      <x v="2113"/>
    </i>
    <i r="3">
      <x v="7"/>
    </i>
    <i r="1">
      <x v="1300"/>
    </i>
    <i r="2">
      <x v="2115"/>
    </i>
    <i r="3">
      <x v="1"/>
    </i>
    <i r="1">
      <x v="1301"/>
    </i>
    <i r="2">
      <x v="2117"/>
    </i>
    <i r="3">
      <x v="51"/>
    </i>
    <i r="1">
      <x v="1302"/>
    </i>
    <i r="2">
      <x v="2119"/>
    </i>
    <i r="3">
      <x v="24"/>
    </i>
    <i r="3">
      <x v="27"/>
    </i>
    <i r="1">
      <x v="1303"/>
    </i>
    <i r="2">
      <x v="2121"/>
    </i>
    <i r="3">
      <x v="1"/>
    </i>
    <i r="3">
      <x v="10"/>
    </i>
    <i r="3">
      <x v="11"/>
    </i>
    <i r="3">
      <x v="24"/>
    </i>
    <i r="3">
      <x v="27"/>
    </i>
    <i r="1">
      <x v="1304"/>
    </i>
    <i r="2">
      <x v="2124"/>
    </i>
    <i r="3">
      <x v="10"/>
    </i>
    <i r="3">
      <x v="54"/>
    </i>
    <i r="1">
      <x v="1305"/>
    </i>
    <i r="2">
      <x v="2125"/>
    </i>
    <i r="3">
      <x v="25"/>
    </i>
    <i r="1">
      <x v="1306"/>
    </i>
    <i r="2">
      <x v="2126"/>
    </i>
    <i r="3">
      <x v="3"/>
    </i>
    <i r="3">
      <x v="4"/>
    </i>
    <i r="3">
      <x v="5"/>
    </i>
    <i r="3">
      <x v="6"/>
    </i>
    <i r="3">
      <x v="8"/>
    </i>
    <i r="3">
      <x v="10"/>
    </i>
    <i r="3">
      <x v="57"/>
    </i>
    <i>
      <x v="69"/>
    </i>
    <i r="1">
      <x v="30"/>
    </i>
    <i r="2">
      <x v="2141"/>
    </i>
    <i r="3">
      <x v="14"/>
    </i>
    <i r="3">
      <x v="237"/>
    </i>
    <i r="2">
      <x v="2147"/>
    </i>
    <i r="3">
      <x v="159"/>
    </i>
    <i r="1">
      <x v="97"/>
    </i>
    <i r="2">
      <x v="2149"/>
    </i>
    <i r="3">
      <x v="76"/>
    </i>
    <i r="1">
      <x v="113"/>
    </i>
    <i r="2">
      <x v="2143"/>
    </i>
    <i r="3">
      <x v="2"/>
    </i>
    <i r="3">
      <x v="5"/>
    </i>
    <i r="3">
      <x v="8"/>
    </i>
    <i r="3">
      <x v="11"/>
    </i>
    <i r="3">
      <x v="13"/>
    </i>
    <i r="3">
      <x v="16"/>
    </i>
    <i r="3">
      <x v="19"/>
    </i>
    <i r="3">
      <x v="28"/>
    </i>
    <i r="3">
      <x v="91"/>
    </i>
    <i r="3">
      <x v="334"/>
    </i>
    <i r="3">
      <x v="341"/>
    </i>
    <i r="3">
      <x v="352"/>
    </i>
    <i r="1">
      <x v="432"/>
    </i>
    <i r="2">
      <x v="2137"/>
    </i>
    <i r="3">
      <x v="13"/>
    </i>
    <i r="1">
      <x v="627"/>
    </i>
    <i r="2">
      <x v="2139"/>
    </i>
    <i r="3">
      <x v="43"/>
    </i>
    <i r="1">
      <x v="793"/>
    </i>
    <i r="2">
      <x v="2127"/>
    </i>
    <i r="3">
      <x v="25"/>
    </i>
    <i r="1">
      <x v="890"/>
    </i>
    <i r="2">
      <x v="2138"/>
    </i>
    <i r="3">
      <x v="10"/>
    </i>
    <i r="3">
      <x v="20"/>
    </i>
    <i r="3">
      <x v="25"/>
    </i>
    <i r="1">
      <x v="1149"/>
    </i>
    <i r="2">
      <x v="2132"/>
    </i>
    <i r="3">
      <x v="3"/>
    </i>
    <i r="3">
      <x v="287"/>
    </i>
    <i r="1">
      <x v="1199"/>
    </i>
    <i r="2">
      <x v="2152"/>
    </i>
    <i r="3">
      <x v="25"/>
    </i>
    <i r="3">
      <x v="63"/>
    </i>
    <i r="1">
      <x v="1307"/>
    </i>
    <i r="2">
      <x v="2128"/>
    </i>
    <i r="3">
      <x v="15"/>
    </i>
    <i r="1">
      <x v="1308"/>
    </i>
    <i r="2">
      <x v="2129"/>
    </i>
    <i r="3">
      <x v="24"/>
    </i>
    <i r="1">
      <x v="1309"/>
    </i>
    <i r="2">
      <x v="2130"/>
    </i>
    <i r="3">
      <x v="25"/>
    </i>
    <i r="1">
      <x v="1310"/>
    </i>
    <i r="2">
      <x v="2131"/>
    </i>
    <i r="3">
      <x v="16"/>
    </i>
    <i r="3">
      <x v="31"/>
    </i>
    <i r="3">
      <x v="55"/>
    </i>
    <i r="1">
      <x v="1311"/>
    </i>
    <i r="2">
      <x v="2133"/>
    </i>
    <i r="3">
      <x v="11"/>
    </i>
    <i r="1">
      <x v="1312"/>
    </i>
    <i r="2">
      <x v="2134"/>
    </i>
    <i r="3">
      <x v="1"/>
    </i>
    <i r="1">
      <x v="1313"/>
    </i>
    <i r="2">
      <x v="2135"/>
    </i>
    <i r="3">
      <x v="20"/>
    </i>
    <i r="1">
      <x v="1314"/>
    </i>
    <i r="2">
      <x v="2136"/>
    </i>
    <i r="3">
      <x v="24"/>
    </i>
    <i r="1">
      <x v="1315"/>
    </i>
    <i r="2">
      <x v="2140"/>
    </i>
    <i r="3">
      <x v="22"/>
    </i>
    <i r="3">
      <x v="155"/>
    </i>
    <i r="2">
      <x v="2146"/>
    </i>
    <i r="3">
      <x v="25"/>
    </i>
    <i r="1">
      <x v="1316"/>
    </i>
    <i r="2">
      <x v="2142"/>
    </i>
    <i r="3">
      <x v="1"/>
    </i>
    <i r="1">
      <x v="1317"/>
    </i>
    <i r="2">
      <x v="2144"/>
    </i>
    <i r="3">
      <x v="22"/>
    </i>
    <i r="1">
      <x v="1318"/>
    </i>
    <i r="2">
      <x v="2145"/>
    </i>
    <i r="3">
      <x v="2"/>
    </i>
    <i r="3">
      <x v="3"/>
    </i>
    <i r="3">
      <x v="5"/>
    </i>
    <i r="3">
      <x v="7"/>
    </i>
    <i r="3">
      <x v="19"/>
    </i>
    <i r="3">
      <x v="118"/>
    </i>
    <i r="3">
      <x v="331"/>
    </i>
    <i r="1">
      <x v="1319"/>
    </i>
    <i r="2">
      <x v="2148"/>
    </i>
    <i r="3">
      <x v="10"/>
    </i>
    <i r="1">
      <x v="1320"/>
    </i>
    <i r="2">
      <x v="2150"/>
    </i>
    <i r="3">
      <x v="2"/>
    </i>
    <i r="3">
      <x v="4"/>
    </i>
    <i r="3">
      <x v="5"/>
    </i>
    <i r="3">
      <x v="6"/>
    </i>
    <i r="3">
      <x v="10"/>
    </i>
    <i r="3">
      <x v="11"/>
    </i>
    <i r="3">
      <x v="13"/>
    </i>
    <i r="3">
      <x v="20"/>
    </i>
    <i r="3">
      <x v="83"/>
    </i>
    <i r="3">
      <x v="249"/>
    </i>
    <i r="1">
      <x v="1321"/>
    </i>
    <i r="2">
      <x v="2151"/>
    </i>
    <i r="3">
      <x v="22"/>
    </i>
    <i r="1">
      <x v="1322"/>
    </i>
    <i r="2">
      <x v="2153"/>
    </i>
    <i r="3">
      <x v="20"/>
    </i>
    <i r="1">
      <x v="1323"/>
    </i>
    <i r="2">
      <x v="2154"/>
    </i>
    <i r="3">
      <x v="31"/>
    </i>
    <i>
      <x v="70"/>
    </i>
    <i r="1">
      <x v="9"/>
    </i>
    <i r="2">
      <x v="2169"/>
    </i>
    <i r="3">
      <x v="2"/>
    </i>
    <i r="3">
      <x v="7"/>
    </i>
    <i r="3">
      <x v="8"/>
    </i>
    <i r="3">
      <x v="14"/>
    </i>
    <i r="3">
      <x v="30"/>
    </i>
    <i r="3">
      <x v="55"/>
    </i>
    <i r="3">
      <x v="64"/>
    </i>
    <i r="3">
      <x v="91"/>
    </i>
    <i r="3">
      <x v="108"/>
    </i>
    <i r="3">
      <x v="142"/>
    </i>
    <i r="3">
      <x v="159"/>
    </i>
    <i r="3">
      <x v="250"/>
    </i>
    <i r="3">
      <x v="294"/>
    </i>
    <i r="3">
      <x v="334"/>
    </i>
    <i r="3">
      <x v="341"/>
    </i>
    <i r="3">
      <x v="355"/>
    </i>
    <i r="3">
      <x v="356"/>
    </i>
    <i r="1">
      <x v="77"/>
    </i>
    <i r="2">
      <x v="2163"/>
    </i>
    <i r="3">
      <x v="28"/>
    </i>
    <i r="3">
      <x v="244"/>
    </i>
    <i r="1">
      <x v="130"/>
    </i>
    <i r="2">
      <x v="2167"/>
    </i>
    <i r="3">
      <x v="14"/>
    </i>
    <i r="3">
      <x v="55"/>
    </i>
    <i r="3">
      <x v="63"/>
    </i>
    <i r="3">
      <x v="250"/>
    </i>
    <i r="1">
      <x v="321"/>
    </i>
    <i r="2">
      <x v="2174"/>
    </i>
    <i r="3">
      <x v="15"/>
    </i>
    <i r="1">
      <x v="415"/>
    </i>
    <i r="2">
      <x v="2166"/>
    </i>
    <i r="3">
      <x v="7"/>
    </i>
    <i r="2">
      <x v="2171"/>
    </i>
    <i r="3">
      <x v="7"/>
    </i>
    <i r="1">
      <x v="435"/>
    </i>
    <i r="2">
      <x v="2158"/>
    </i>
    <i r="3">
      <x v="40"/>
    </i>
    <i r="3">
      <x v="42"/>
    </i>
    <i r="3">
      <x v="43"/>
    </i>
    <i r="3">
      <x v="63"/>
    </i>
    <i r="3">
      <x v="86"/>
    </i>
    <i r="3">
      <x v="123"/>
    </i>
    <i r="3">
      <x v="127"/>
    </i>
    <i r="3">
      <x v="353"/>
    </i>
    <i r="2">
      <x v="2178"/>
    </i>
    <i r="3">
      <x v="38"/>
    </i>
    <i r="3">
      <x v="40"/>
    </i>
    <i r="3">
      <x v="42"/>
    </i>
    <i r="3">
      <x v="43"/>
    </i>
    <i r="3">
      <x v="63"/>
    </i>
    <i r="1">
      <x v="717"/>
    </i>
    <i r="2">
      <x v="2182"/>
    </i>
    <i r="3">
      <x v="9"/>
    </i>
    <i r="3">
      <x v="14"/>
    </i>
    <i r="1">
      <x v="842"/>
    </i>
    <i r="2">
      <x v="2155"/>
    </i>
    <i r="3">
      <x v="25"/>
    </i>
    <i r="1">
      <x v="1208"/>
    </i>
    <i r="2">
      <x v="2168"/>
    </i>
    <i r="3">
      <x v="120"/>
    </i>
    <i r="3">
      <x v="354"/>
    </i>
    <i r="1">
      <x v="1256"/>
    </i>
    <i r="2">
      <x v="2183"/>
    </i>
    <i r="3">
      <x v="28"/>
    </i>
    <i r="3">
      <x v="234"/>
    </i>
    <i r="1">
      <x v="1324"/>
    </i>
    <i r="2">
      <x v="2156"/>
    </i>
    <i r="3">
      <x v="2"/>
    </i>
    <i r="1">
      <x v="1325"/>
    </i>
    <i r="2">
      <x v="2157"/>
    </i>
    <i r="3">
      <x v="24"/>
    </i>
    <i r="3">
      <x v="27"/>
    </i>
    <i r="1">
      <x v="1326"/>
    </i>
    <i r="2">
      <x v="2159"/>
    </i>
    <i r="3">
      <x v="7"/>
    </i>
    <i r="1">
      <x v="1327"/>
    </i>
    <i r="2">
      <x v="2160"/>
    </i>
    <i r="3">
      <x v="10"/>
    </i>
    <i r="3">
      <x v="13"/>
    </i>
    <i r="3">
      <x v="24"/>
    </i>
    <i r="1">
      <x v="1328"/>
    </i>
    <i r="2">
      <x v="2161"/>
    </i>
    <i r="3">
      <x v="2"/>
    </i>
    <i r="3">
      <x v="8"/>
    </i>
    <i r="3">
      <x v="10"/>
    </i>
    <i r="3">
      <x v="55"/>
    </i>
    <i r="1">
      <x v="1329"/>
    </i>
    <i r="2">
      <x v="2162"/>
    </i>
    <i r="3">
      <x v="14"/>
    </i>
    <i r="3">
      <x v="15"/>
    </i>
    <i r="1">
      <x v="1330"/>
    </i>
    <i r="2">
      <x v="2164"/>
    </i>
    <i r="3">
      <x v="1"/>
    </i>
    <i r="1">
      <x v="1331"/>
    </i>
    <i r="2">
      <x v="2165"/>
    </i>
    <i r="3">
      <x v="69"/>
    </i>
    <i r="1">
      <x v="1332"/>
    </i>
    <i r="2">
      <x v="2170"/>
    </i>
    <i r="3">
      <x v="24"/>
    </i>
    <i r="1">
      <x v="1333"/>
    </i>
    <i r="2">
      <x v="2172"/>
    </i>
    <i r="3">
      <x v="20"/>
    </i>
    <i r="1">
      <x v="1334"/>
    </i>
    <i r="2">
      <x v="2173"/>
    </i>
    <i r="3">
      <x v="15"/>
    </i>
    <i r="1">
      <x v="1335"/>
    </i>
    <i r="2">
      <x v="2175"/>
    </i>
    <i r="3">
      <x v="2"/>
    </i>
    <i r="3">
      <x v="3"/>
    </i>
    <i r="3">
      <x v="4"/>
    </i>
    <i r="3">
      <x v="5"/>
    </i>
    <i r="3">
      <x v="6"/>
    </i>
    <i r="3">
      <x v="8"/>
    </i>
    <i r="3">
      <x v="10"/>
    </i>
    <i r="3">
      <x v="35"/>
    </i>
    <i r="2">
      <x v="2177"/>
    </i>
    <i r="3">
      <x v="252"/>
    </i>
    <i r="1">
      <x v="1336"/>
    </i>
    <i r="2">
      <x v="2176"/>
    </i>
    <i r="3">
      <x v="1"/>
    </i>
    <i r="3">
      <x v="25"/>
    </i>
    <i r="1">
      <x v="1337"/>
    </i>
    <i r="2">
      <x v="2179"/>
    </i>
    <i r="3">
      <x v="1"/>
    </i>
    <i r="1">
      <x v="1338"/>
    </i>
    <i r="2">
      <x v="2180"/>
    </i>
    <i r="3">
      <x v="3"/>
    </i>
    <i r="3">
      <x v="7"/>
    </i>
    <i r="3">
      <x v="8"/>
    </i>
    <i r="3">
      <x v="22"/>
    </i>
    <i r="3">
      <x v="250"/>
    </i>
    <i r="1">
      <x v="1339"/>
    </i>
    <i r="2">
      <x v="2181"/>
    </i>
    <i r="3">
      <x v="10"/>
    </i>
    <i r="1">
      <x v="1340"/>
    </i>
    <i r="2">
      <x v="2184"/>
    </i>
    <i r="3">
      <x v="22"/>
    </i>
    <i r="1">
      <x v="1341"/>
    </i>
    <i r="2">
      <x v="2185"/>
    </i>
    <i r="3">
      <x v="24"/>
    </i>
    <i>
      <x v="71"/>
    </i>
    <i r="1">
      <x v="40"/>
    </i>
    <i r="2">
      <x v="2207"/>
    </i>
    <i r="3">
      <x v="14"/>
    </i>
    <i r="3">
      <x v="63"/>
    </i>
    <i r="3">
      <x v="186"/>
    </i>
    <i r="3">
      <x v="267"/>
    </i>
    <i r="1">
      <x v="130"/>
    </i>
    <i r="2">
      <x v="2209"/>
    </i>
    <i r="3">
      <x v="14"/>
    </i>
    <i r="3">
      <x v="334"/>
    </i>
    <i r="1">
      <x v="246"/>
    </i>
    <i r="2">
      <x v="2188"/>
    </i>
    <i r="3">
      <x v="12"/>
    </i>
    <i r="3">
      <x v="334"/>
    </i>
    <i r="1">
      <x v="278"/>
    </i>
    <i r="2">
      <x v="2212"/>
    </i>
    <i r="3">
      <x v="14"/>
    </i>
    <i r="3">
      <x v="63"/>
    </i>
    <i r="3">
      <x v="177"/>
    </i>
    <i r="3">
      <x v="310"/>
    </i>
    <i r="1">
      <x v="396"/>
    </i>
    <i r="2">
      <x v="2190"/>
    </i>
    <i r="3">
      <x v="14"/>
    </i>
    <i r="3">
      <x v="249"/>
    </i>
    <i r="2">
      <x v="2196"/>
    </i>
    <i r="3">
      <x v="4"/>
    </i>
    <i r="3">
      <x v="5"/>
    </i>
    <i r="3">
      <x v="6"/>
    </i>
    <i r="3">
      <x v="10"/>
    </i>
    <i r="3">
      <x v="11"/>
    </i>
    <i r="3">
      <x v="38"/>
    </i>
    <i r="3">
      <x v="50"/>
    </i>
    <i r="3">
      <x v="60"/>
    </i>
    <i r="3">
      <x v="61"/>
    </i>
    <i r="3">
      <x v="67"/>
    </i>
    <i r="3">
      <x v="261"/>
    </i>
    <i r="3">
      <x v="262"/>
    </i>
    <i r="3">
      <x v="263"/>
    </i>
    <i r="3">
      <x v="264"/>
    </i>
    <i r="1">
      <x v="508"/>
    </i>
    <i r="2">
      <x v="2199"/>
    </i>
    <i r="3">
      <x v="2"/>
    </i>
    <i r="3">
      <x v="3"/>
    </i>
    <i r="3">
      <x v="5"/>
    </i>
    <i r="3">
      <x v="10"/>
    </i>
    <i r="3">
      <x v="19"/>
    </i>
    <i r="3">
      <x v="24"/>
    </i>
    <i r="1">
      <x v="594"/>
    </i>
    <i r="2">
      <x v="2206"/>
    </i>
    <i r="3">
      <x v="22"/>
    </i>
    <i r="1">
      <x v="651"/>
    </i>
    <i r="2">
      <x v="2208"/>
    </i>
    <i r="3">
      <x v="6"/>
    </i>
    <i r="3">
      <x v="12"/>
    </i>
    <i r="3">
      <x v="16"/>
    </i>
    <i r="3">
      <x v="27"/>
    </i>
    <i r="3">
      <x v="31"/>
    </i>
    <i r="3">
      <x v="91"/>
    </i>
    <i r="3">
      <x v="334"/>
    </i>
    <i r="1">
      <x v="1166"/>
    </i>
    <i r="2">
      <x v="2191"/>
    </i>
    <i r="3">
      <x v="16"/>
    </i>
    <i r="1">
      <x v="1342"/>
    </i>
    <i r="2">
      <x v="2186"/>
    </i>
    <i r="3">
      <x v="11"/>
    </i>
    <i r="1">
      <x v="1343"/>
    </i>
    <i r="2">
      <x v="2187"/>
    </i>
    <i r="3">
      <x v="24"/>
    </i>
    <i r="3">
      <x v="27"/>
    </i>
    <i r="1">
      <x v="1344"/>
    </i>
    <i r="2">
      <x v="2189"/>
    </i>
    <i r="3">
      <x v="15"/>
    </i>
    <i r="1">
      <x v="1345"/>
    </i>
    <i r="2">
      <x v="2192"/>
    </i>
    <i r="3">
      <x v="25"/>
    </i>
    <i r="1">
      <x v="1346"/>
    </i>
    <i r="2">
      <x v="2193"/>
    </i>
    <i r="3">
      <x v="1"/>
    </i>
    <i r="3">
      <x v="11"/>
    </i>
    <i r="1">
      <x v="1347"/>
    </i>
    <i r="2">
      <x v="2194"/>
    </i>
    <i r="3">
      <x v="24"/>
    </i>
    <i r="3">
      <x v="27"/>
    </i>
    <i r="1">
      <x v="1348"/>
    </i>
    <i r="2">
      <x v="2195"/>
    </i>
    <i r="3">
      <x v="20"/>
    </i>
    <i r="1">
      <x v="1349"/>
    </i>
    <i r="2">
      <x v="2197"/>
    </i>
    <i r="3">
      <x v="24"/>
    </i>
    <i r="3">
      <x v="27"/>
    </i>
    <i r="1">
      <x v="1350"/>
    </i>
    <i r="2">
      <x v="2198"/>
    </i>
    <i r="3">
      <x v="22"/>
    </i>
    <i r="1">
      <x v="1351"/>
    </i>
    <i r="2">
      <x v="2200"/>
    </i>
    <i r="3">
      <x v="10"/>
    </i>
    <i r="1">
      <x v="1352"/>
    </i>
    <i r="2">
      <x v="2201"/>
    </i>
    <i r="3">
      <x v="1"/>
    </i>
    <i r="1">
      <x v="1353"/>
    </i>
    <i r="2">
      <x v="2202"/>
    </i>
    <i r="3">
      <x v="51"/>
    </i>
    <i r="1">
      <x v="1354"/>
    </i>
    <i r="2">
      <x v="2203"/>
    </i>
    <i r="3">
      <x v="2"/>
    </i>
    <i r="1">
      <x v="1355"/>
    </i>
    <i r="2">
      <x v="2204"/>
    </i>
    <i r="3">
      <x v="15"/>
    </i>
    <i r="1">
      <x v="1356"/>
    </i>
    <i r="2">
      <x v="2205"/>
    </i>
    <i r="3">
      <x v="7"/>
    </i>
    <i r="1">
      <x v="1357"/>
    </i>
    <i r="2">
      <x v="2210"/>
    </i>
    <i r="3">
      <x v="51"/>
    </i>
    <i r="2">
      <x v="2211"/>
    </i>
    <i r="3">
      <x v="25"/>
    </i>
    <i r="1">
      <x v="1358"/>
    </i>
    <i r="2">
      <x v="2213"/>
    </i>
    <i r="3">
      <x v="10"/>
    </i>
    <i r="1">
      <x v="1359"/>
    </i>
    <i r="2">
      <x v="2214"/>
    </i>
    <i r="3">
      <x v="2"/>
    </i>
    <i r="3">
      <x v="11"/>
    </i>
    <i r="3">
      <x v="23"/>
    </i>
    <i r="3">
      <x v="108"/>
    </i>
    <i r="3">
      <x v="115"/>
    </i>
    <i r="3">
      <x v="303"/>
    </i>
    <i r="3">
      <x v="357"/>
    </i>
    <i r="1">
      <x v="1360"/>
    </i>
    <i r="2">
      <x v="2215"/>
    </i>
    <i r="3">
      <x v="11"/>
    </i>
    <i r="3">
      <x v="20"/>
    </i>
    <i r="3">
      <x v="24"/>
    </i>
    <i r="3">
      <x v="27"/>
    </i>
    <i r="1">
      <x v="1361"/>
    </i>
    <i r="2">
      <x v="2216"/>
    </i>
    <i r="3">
      <x v="3"/>
    </i>
    <i r="3">
      <x v="5"/>
    </i>
    <i r="3">
      <x v="7"/>
    </i>
    <i r="3">
      <x v="8"/>
    </i>
    <i r="3">
      <x v="19"/>
    </i>
    <i r="3">
      <x v="20"/>
    </i>
    <i r="3">
      <x v="25"/>
    </i>
    <i>
      <x v="72"/>
    </i>
    <i r="1">
      <x v="4"/>
    </i>
    <i r="2">
      <x v="2233"/>
    </i>
    <i r="3">
      <x v="14"/>
    </i>
    <i r="3">
      <x v="20"/>
    </i>
    <i r="3">
      <x v="60"/>
    </i>
    <i r="3">
      <x v="334"/>
    </i>
    <i r="1">
      <x v="25"/>
    </i>
    <i r="2">
      <x v="2223"/>
    </i>
    <i r="3">
      <x v="51"/>
    </i>
    <i r="1">
      <x v="97"/>
    </i>
    <i r="2">
      <x v="2236"/>
    </i>
    <i r="3">
      <x v="2"/>
    </i>
    <i r="3">
      <x v="5"/>
    </i>
    <i r="3">
      <x v="11"/>
    </i>
    <i r="3">
      <x v="26"/>
    </i>
    <i r="3">
      <x v="28"/>
    </i>
    <i r="3">
      <x v="359"/>
    </i>
    <i r="1">
      <x v="101"/>
    </i>
    <i r="2">
      <x v="2245"/>
    </i>
    <i r="3">
      <x v="7"/>
    </i>
    <i r="3">
      <x v="14"/>
    </i>
    <i r="3">
      <x v="29"/>
    </i>
    <i r="1">
      <x v="113"/>
    </i>
    <i r="2">
      <x v="2217"/>
    </i>
    <i r="3">
      <x v="14"/>
    </i>
    <i r="3">
      <x v="16"/>
    </i>
    <i r="1">
      <x v="375"/>
    </i>
    <i r="2">
      <x v="2244"/>
    </i>
    <i r="3">
      <x v="5"/>
    </i>
    <i r="3">
      <x v="6"/>
    </i>
    <i r="3">
      <x v="20"/>
    </i>
    <i r="3">
      <x v="204"/>
    </i>
    <i r="1">
      <x v="383"/>
    </i>
    <i r="2">
      <x v="2255"/>
    </i>
    <i r="3">
      <x v="2"/>
    </i>
    <i r="3">
      <x v="15"/>
    </i>
    <i r="3">
      <x v="98"/>
    </i>
    <i r="1">
      <x v="435"/>
    </i>
    <i r="2">
      <x v="2242"/>
    </i>
    <i r="3">
      <x v="360"/>
    </i>
    <i r="3">
      <x v="361"/>
    </i>
    <i r="1">
      <x v="477"/>
    </i>
    <i r="2">
      <x v="2252"/>
    </i>
    <i r="3">
      <x v="25"/>
    </i>
    <i r="1">
      <x v="849"/>
    </i>
    <i r="2">
      <x v="2243"/>
    </i>
    <i r="3">
      <x v="2"/>
    </i>
    <i r="3">
      <x v="5"/>
    </i>
    <i r="3">
      <x v="10"/>
    </i>
    <i r="3">
      <x v="11"/>
    </i>
    <i r="3">
      <x v="19"/>
    </i>
    <i r="3">
      <x v="60"/>
    </i>
    <i r="3">
      <x v="65"/>
    </i>
    <i r="3">
      <x v="362"/>
    </i>
    <i r="3">
      <x v="363"/>
    </i>
    <i r="1">
      <x v="883"/>
    </i>
    <i r="2">
      <x v="2225"/>
    </i>
    <i r="3">
      <x v="281"/>
    </i>
    <i r="3">
      <x v="319"/>
    </i>
    <i r="1">
      <x v="1210"/>
    </i>
    <i r="2">
      <x v="2226"/>
    </i>
    <i r="3">
      <x v="1"/>
    </i>
    <i r="1">
      <x v="1221"/>
    </i>
    <i r="2">
      <x v="2237"/>
    </i>
    <i r="3">
      <x v="14"/>
    </i>
    <i r="3">
      <x v="31"/>
    </i>
    <i r="1">
      <x v="1358"/>
    </i>
    <i r="2">
      <x v="2249"/>
    </i>
    <i r="3">
      <x v="10"/>
    </i>
    <i r="1">
      <x v="1359"/>
    </i>
    <i r="2">
      <x v="2220"/>
    </i>
    <i r="3">
      <x v="5"/>
    </i>
    <i r="3">
      <x v="78"/>
    </i>
    <i r="3">
      <x v="289"/>
    </i>
    <i r="1">
      <x v="1362"/>
    </i>
    <i r="2">
      <x v="2218"/>
    </i>
    <i r="3">
      <x v="29"/>
    </i>
    <i r="1">
      <x v="1363"/>
    </i>
    <i r="2">
      <x v="2219"/>
    </i>
    <i r="3">
      <x v="1"/>
    </i>
    <i r="1">
      <x v="1364"/>
    </i>
    <i r="2">
      <x v="2221"/>
    </i>
    <i r="3">
      <x v="12"/>
    </i>
    <i r="1">
      <x v="1365"/>
    </i>
    <i r="2">
      <x v="2222"/>
    </i>
    <i r="3">
      <x v="24"/>
    </i>
    <i r="3">
      <x v="28"/>
    </i>
    <i r="3">
      <x v="35"/>
    </i>
    <i r="3">
      <x v="60"/>
    </i>
    <i r="3">
      <x v="249"/>
    </i>
    <i r="3">
      <x v="261"/>
    </i>
    <i r="3">
      <x v="262"/>
    </i>
    <i r="3">
      <x v="263"/>
    </i>
    <i r="3">
      <x v="264"/>
    </i>
    <i r="3">
      <x v="358"/>
    </i>
    <i r="1">
      <x v="1366"/>
    </i>
    <i r="2">
      <x v="2224"/>
    </i>
    <i r="3">
      <x v="51"/>
    </i>
    <i r="1">
      <x v="1367"/>
    </i>
    <i r="2">
      <x v="2227"/>
    </i>
    <i r="3">
      <x v="7"/>
    </i>
    <i r="1">
      <x v="1368"/>
    </i>
    <i r="2">
      <x v="2228"/>
    </i>
    <i r="3">
      <x v="3"/>
    </i>
    <i r="3">
      <x v="5"/>
    </i>
    <i r="3">
      <x v="8"/>
    </i>
    <i r="3">
      <x v="19"/>
    </i>
    <i r="3">
      <x v="331"/>
    </i>
    <i r="2">
      <x v="2232"/>
    </i>
    <i r="3">
      <x v="3"/>
    </i>
    <i r="3">
      <x v="5"/>
    </i>
    <i r="3">
      <x v="8"/>
    </i>
    <i r="3">
      <x v="14"/>
    </i>
    <i r="3">
      <x v="19"/>
    </i>
    <i r="3">
      <x v="331"/>
    </i>
    <i r="1">
      <x v="1369"/>
    </i>
    <i r="2">
      <x v="2229"/>
    </i>
    <i r="3">
      <x v="3"/>
    </i>
    <i r="3">
      <x v="5"/>
    </i>
    <i r="3">
      <x v="8"/>
    </i>
    <i r="3">
      <x v="10"/>
    </i>
    <i r="3">
      <x v="19"/>
    </i>
    <i r="3">
      <x v="118"/>
    </i>
    <i r="1">
      <x v="1370"/>
    </i>
    <i r="2">
      <x v="2230"/>
    </i>
    <i r="3">
      <x v="5"/>
    </i>
    <i r="3">
      <x v="108"/>
    </i>
    <i r="3">
      <x v="115"/>
    </i>
    <i r="2">
      <x v="2231"/>
    </i>
    <i r="3">
      <x v="2"/>
    </i>
    <i r="1">
      <x v="1371"/>
    </i>
    <i r="2">
      <x v="2234"/>
    </i>
    <i r="3">
      <x v="10"/>
    </i>
    <i r="1">
      <x v="1372"/>
    </i>
    <i r="2">
      <x v="2235"/>
    </i>
    <i r="3">
      <x v="51"/>
    </i>
    <i r="1">
      <x v="1373"/>
    </i>
    <i r="2">
      <x v="2238"/>
    </i>
    <i r="3">
      <x v="15"/>
    </i>
    <i r="1">
      <x v="1374"/>
    </i>
    <i r="2">
      <x v="2239"/>
    </i>
    <i r="3">
      <x v="7"/>
    </i>
    <i r="1">
      <x v="1375"/>
    </i>
    <i r="2">
      <x v="2240"/>
    </i>
    <i r="3">
      <x v="16"/>
    </i>
    <i r="3">
      <x v="55"/>
    </i>
    <i r="3">
      <x v="250"/>
    </i>
    <i r="1">
      <x v="1376"/>
    </i>
    <i r="2">
      <x v="2241"/>
    </i>
    <i r="3">
      <x v="33"/>
    </i>
    <i r="3">
      <x v="44"/>
    </i>
    <i r="3">
      <x v="75"/>
    </i>
    <i r="3">
      <x v="139"/>
    </i>
    <i r="3">
      <x v="199"/>
    </i>
    <i r="3">
      <x v="280"/>
    </i>
    <i r="3">
      <x v="284"/>
    </i>
    <i r="2">
      <x v="2248"/>
    </i>
    <i r="3">
      <x v="5"/>
    </i>
    <i r="3">
      <x v="59"/>
    </i>
    <i r="3">
      <x v="105"/>
    </i>
    <i r="3">
      <x v="277"/>
    </i>
    <i r="3">
      <x v="357"/>
    </i>
    <i r="3">
      <x v="364"/>
    </i>
    <i r="1">
      <x v="1377"/>
    </i>
    <i r="2">
      <x v="2246"/>
    </i>
    <i r="3">
      <x v="51"/>
    </i>
    <i r="1">
      <x v="1378"/>
    </i>
    <i r="2">
      <x v="2247"/>
    </i>
    <i r="3">
      <x v="22"/>
    </i>
    <i r="1">
      <x v="1379"/>
    </i>
    <i r="2">
      <x v="2250"/>
    </i>
    <i r="3">
      <x v="13"/>
    </i>
    <i r="1">
      <x v="1380"/>
    </i>
    <i r="2">
      <x v="2251"/>
    </i>
    <i r="3">
      <x v="2"/>
    </i>
    <i r="3">
      <x v="3"/>
    </i>
    <i r="3">
      <x v="5"/>
    </i>
    <i r="3">
      <x v="19"/>
    </i>
    <i r="1">
      <x v="1381"/>
    </i>
    <i r="2">
      <x v="2253"/>
    </i>
    <i r="3">
      <x v="108"/>
    </i>
    <i r="3">
      <x v="115"/>
    </i>
    <i r="1">
      <x v="1382"/>
    </i>
    <i r="2">
      <x v="2254"/>
    </i>
    <i r="3">
      <x v="15"/>
    </i>
    <i>
      <x v="73"/>
    </i>
    <i r="1">
      <x v="77"/>
    </i>
    <i r="2">
      <x v="2287"/>
    </i>
    <i r="3">
      <x v="14"/>
    </i>
    <i r="3">
      <x v="64"/>
    </i>
    <i r="3">
      <x v="182"/>
    </i>
    <i r="1">
      <x v="84"/>
    </i>
    <i r="2">
      <x v="2283"/>
    </i>
    <i r="3">
      <x v="159"/>
    </i>
    <i r="1">
      <x v="91"/>
    </i>
    <i r="2">
      <x v="2260"/>
    </i>
    <i r="3">
      <x v="14"/>
    </i>
    <i r="3">
      <x v="334"/>
    </i>
    <i r="1">
      <x v="113"/>
    </i>
    <i r="2">
      <x v="2286"/>
    </i>
    <i r="3">
      <x v="28"/>
    </i>
    <i r="3">
      <x v="29"/>
    </i>
    <i r="3">
      <x v="368"/>
    </i>
    <i r="1">
      <x v="157"/>
    </i>
    <i r="2">
      <x v="2270"/>
    </i>
    <i r="3">
      <x v="10"/>
    </i>
    <i r="1">
      <x v="176"/>
    </i>
    <i r="2">
      <x v="2273"/>
    </i>
    <i r="3">
      <x v="51"/>
    </i>
    <i r="1">
      <x v="199"/>
    </i>
    <i r="2">
      <x v="2266"/>
    </i>
    <i r="3">
      <x v="20"/>
    </i>
    <i r="1">
      <x v="220"/>
    </i>
    <i r="2">
      <x v="2281"/>
    </i>
    <i r="3">
      <x v="22"/>
    </i>
    <i r="1">
      <x v="383"/>
    </i>
    <i r="2">
      <x v="2259"/>
    </i>
    <i r="3">
      <x v="2"/>
    </i>
    <i r="3">
      <x v="3"/>
    </i>
    <i r="3">
      <x v="50"/>
    </i>
    <i r="3">
      <x v="108"/>
    </i>
    <i r="3">
      <x v="115"/>
    </i>
    <i r="1">
      <x v="435"/>
    </i>
    <i r="2">
      <x v="2265"/>
    </i>
    <i r="3">
      <x v="7"/>
    </i>
    <i r="3">
      <x v="11"/>
    </i>
    <i r="3">
      <x v="24"/>
    </i>
    <i r="3">
      <x v="30"/>
    </i>
    <i r="3">
      <x v="53"/>
    </i>
    <i r="3">
      <x v="54"/>
    </i>
    <i r="3">
      <x v="55"/>
    </i>
    <i r="3">
      <x v="100"/>
    </i>
    <i r="1">
      <x v="484"/>
    </i>
    <i r="2">
      <x v="2284"/>
    </i>
    <i r="3">
      <x v="14"/>
    </i>
    <i r="3">
      <x v="334"/>
    </i>
    <i r="3">
      <x v="367"/>
    </i>
    <i r="1">
      <x v="636"/>
    </i>
    <i r="2">
      <x v="2263"/>
    </i>
    <i r="3">
      <x v="28"/>
    </i>
    <i r="3">
      <x v="249"/>
    </i>
    <i r="1">
      <x v="868"/>
    </i>
    <i r="2">
      <x v="2277"/>
    </i>
    <i r="3">
      <x v="18"/>
    </i>
    <i r="3">
      <x v="63"/>
    </i>
    <i r="3">
      <x v="219"/>
    </i>
    <i r="1">
      <x v="1172"/>
    </i>
    <i r="2">
      <x v="2275"/>
    </i>
    <i r="3">
      <x v="20"/>
    </i>
    <i r="3">
      <x v="25"/>
    </i>
    <i r="1">
      <x v="1256"/>
    </i>
    <i r="2">
      <x v="2288"/>
    </i>
    <i r="3">
      <x v="14"/>
    </i>
    <i r="3">
      <x v="25"/>
    </i>
    <i r="1">
      <x v="1383"/>
    </i>
    <i r="2">
      <x v="2256"/>
    </i>
    <i r="3">
      <x v="10"/>
    </i>
    <i r="1">
      <x v="1384"/>
    </i>
    <i r="2">
      <x v="2257"/>
    </i>
    <i r="3">
      <x v="15"/>
    </i>
    <i r="1">
      <x v="1385"/>
    </i>
    <i r="2">
      <x v="2258"/>
    </i>
    <i r="3">
      <x v="7"/>
    </i>
    <i r="1">
      <x v="1386"/>
    </i>
    <i r="2">
      <x v="2261"/>
    </i>
    <i r="3">
      <x v="15"/>
    </i>
    <i r="2">
      <x v="2272"/>
    </i>
    <i r="3">
      <x v="14"/>
    </i>
    <i r="3">
      <x v="25"/>
    </i>
    <i r="3">
      <x v="155"/>
    </i>
    <i r="1">
      <x v="1387"/>
    </i>
    <i r="2">
      <x v="2262"/>
    </i>
    <i r="3">
      <x v="25"/>
    </i>
    <i r="1">
      <x v="1388"/>
    </i>
    <i r="2">
      <x v="2264"/>
    </i>
    <i r="3">
      <x v="4"/>
    </i>
    <i r="3">
      <x v="5"/>
    </i>
    <i r="3">
      <x v="6"/>
    </i>
    <i r="3">
      <x v="9"/>
    </i>
    <i r="3">
      <x v="14"/>
    </i>
    <i r="3">
      <x v="24"/>
    </i>
    <i r="3">
      <x v="35"/>
    </i>
    <i r="3">
      <x v="55"/>
    </i>
    <i r="3">
      <x v="250"/>
    </i>
    <i r="3">
      <x v="341"/>
    </i>
    <i r="1">
      <x v="1389"/>
    </i>
    <i r="2">
      <x v="2267"/>
    </i>
    <i r="3">
      <x v="3"/>
    </i>
    <i r="3">
      <x v="4"/>
    </i>
    <i r="3">
      <x v="5"/>
    </i>
    <i r="3">
      <x v="6"/>
    </i>
    <i r="3">
      <x v="10"/>
    </i>
    <i r="3">
      <x v="28"/>
    </i>
    <i r="3">
      <x v="89"/>
    </i>
    <i r="2">
      <x v="2289"/>
    </i>
    <i r="3">
      <x v="14"/>
    </i>
    <i r="3">
      <x v="243"/>
    </i>
    <i r="1">
      <x v="1390"/>
    </i>
    <i r="2">
      <x v="2268"/>
    </i>
    <i r="3">
      <x v="20"/>
    </i>
    <i r="3">
      <x v="155"/>
    </i>
    <i r="3">
      <x v="248"/>
    </i>
    <i r="3">
      <x v="289"/>
    </i>
    <i r="3">
      <x v="303"/>
    </i>
    <i r="3">
      <x v="365"/>
    </i>
    <i r="3">
      <x v="366"/>
    </i>
    <i r="1">
      <x v="1391"/>
    </i>
    <i r="2">
      <x v="2269"/>
    </i>
    <i r="3">
      <x v="3"/>
    </i>
    <i r="3">
      <x v="5"/>
    </i>
    <i r="3">
      <x v="8"/>
    </i>
    <i r="3">
      <x v="19"/>
    </i>
    <i r="1">
      <x v="1392"/>
    </i>
    <i r="2">
      <x v="2271"/>
    </i>
    <i r="3">
      <x v="15"/>
    </i>
    <i r="1">
      <x v="1393"/>
    </i>
    <i r="2">
      <x v="2274"/>
    </i>
    <i r="3">
      <x v="10"/>
    </i>
    <i r="1">
      <x v="1394"/>
    </i>
    <i r="2">
      <x v="2276"/>
    </i>
    <i r="3">
      <x v="65"/>
    </i>
    <i r="1">
      <x v="1395"/>
    </i>
    <i r="2">
      <x v="2278"/>
    </i>
    <i r="3">
      <x v="54"/>
    </i>
    <i r="3">
      <x v="287"/>
    </i>
    <i r="1">
      <x v="1396"/>
    </i>
    <i r="2">
      <x v="2279"/>
    </i>
    <i r="3">
      <x v="7"/>
    </i>
    <i r="3">
      <x v="334"/>
    </i>
    <i r="1">
      <x v="1397"/>
    </i>
    <i r="2">
      <x v="2280"/>
    </i>
    <i r="3">
      <x v="10"/>
    </i>
    <i r="1">
      <x v="1398"/>
    </i>
    <i r="2">
      <x v="2282"/>
    </i>
    <i r="3">
      <x v="3"/>
    </i>
    <i r="3">
      <x v="4"/>
    </i>
    <i r="3">
      <x v="5"/>
    </i>
    <i r="3">
      <x v="6"/>
    </i>
    <i r="3">
      <x v="13"/>
    </i>
    <i r="3">
      <x v="14"/>
    </i>
    <i r="3">
      <x v="61"/>
    </i>
    <i r="1">
      <x v="1399"/>
    </i>
    <i r="2">
      <x v="2285"/>
    </i>
    <i r="3">
      <x v="7"/>
    </i>
    <i r="1">
      <x v="1400"/>
    </i>
    <i r="2">
      <x v="2290"/>
    </i>
    <i r="3">
      <x v="2"/>
    </i>
    <i r="3">
      <x v="3"/>
    </i>
    <i r="3">
      <x v="5"/>
    </i>
    <i r="3">
      <x v="19"/>
    </i>
    <i>
      <x v="74"/>
    </i>
    <i r="1">
      <x v="12"/>
    </i>
    <i r="2">
      <x v="2307"/>
    </i>
    <i r="3">
      <x v="14"/>
    </i>
    <i r="3">
      <x v="141"/>
    </i>
    <i r="3">
      <x v="249"/>
    </i>
    <i r="2">
      <x v="2323"/>
    </i>
    <i r="3">
      <x v="13"/>
    </i>
    <i r="3">
      <x v="14"/>
    </i>
    <i r="1">
      <x v="39"/>
    </i>
    <i r="2">
      <x v="2315"/>
    </i>
    <i r="3">
      <x v="5"/>
    </i>
    <i r="3">
      <x v="14"/>
    </i>
    <i r="3">
      <x v="67"/>
    </i>
    <i r="3">
      <x v="86"/>
    </i>
    <i r="3">
      <x v="221"/>
    </i>
    <i r="1">
      <x v="84"/>
    </i>
    <i r="2">
      <x v="2313"/>
    </i>
    <i r="3">
      <x v="63"/>
    </i>
    <i r="2">
      <x v="2332"/>
    </i>
    <i r="3">
      <x v="28"/>
    </i>
    <i r="3">
      <x v="69"/>
    </i>
    <i r="3">
      <x v="227"/>
    </i>
    <i r="3">
      <x v="244"/>
    </i>
    <i r="3">
      <x v="371"/>
    </i>
    <i r="1">
      <x v="113"/>
    </i>
    <i r="2">
      <x v="2324"/>
    </i>
    <i r="3">
      <x v="24"/>
    </i>
    <i r="3">
      <x v="335"/>
    </i>
    <i r="3">
      <x v="370"/>
    </i>
    <i r="1">
      <x v="278"/>
    </i>
    <i r="2">
      <x v="2302"/>
    </i>
    <i r="3">
      <x v="14"/>
    </i>
    <i r="3">
      <x v="76"/>
    </i>
    <i r="2">
      <x v="2317"/>
    </i>
    <i r="3">
      <x v="14"/>
    </i>
    <i r="3">
      <x v="76"/>
    </i>
    <i r="3">
      <x v="296"/>
    </i>
    <i r="1">
      <x v="415"/>
    </i>
    <i r="2">
      <x v="2295"/>
    </i>
    <i r="3">
      <x v="20"/>
    </i>
    <i r="1">
      <x v="430"/>
    </i>
    <i r="2">
      <x v="2312"/>
    </i>
    <i r="3">
      <x v="10"/>
    </i>
    <i r="3">
      <x v="65"/>
    </i>
    <i r="2">
      <x v="2321"/>
    </i>
    <i r="3">
      <x v="16"/>
    </i>
    <i r="3">
      <x v="72"/>
    </i>
    <i r="3">
      <x v="103"/>
    </i>
    <i r="3">
      <x v="199"/>
    </i>
    <i r="3">
      <x v="215"/>
    </i>
    <i r="3">
      <x v="356"/>
    </i>
    <i r="3">
      <x v="369"/>
    </i>
    <i r="1">
      <x v="651"/>
    </i>
    <i r="2">
      <x v="2322"/>
    </i>
    <i r="3">
      <x v="8"/>
    </i>
    <i r="3">
      <x v="9"/>
    </i>
    <i r="3">
      <x v="14"/>
    </i>
    <i r="1">
      <x v="924"/>
    </i>
    <i r="2">
      <x v="2331"/>
    </i>
    <i r="3">
      <x v="63"/>
    </i>
    <i r="1">
      <x v="1018"/>
    </i>
    <i r="2">
      <x v="2300"/>
    </i>
    <i r="3">
      <x v="2"/>
    </i>
    <i r="3">
      <x v="5"/>
    </i>
    <i r="3">
      <x v="11"/>
    </i>
    <i r="3">
      <x v="19"/>
    </i>
    <i r="2">
      <x v="2301"/>
    </i>
    <i r="3">
      <x v="8"/>
    </i>
    <i r="3">
      <x v="89"/>
    </i>
    <i r="2">
      <x v="2333"/>
    </i>
    <i r="3">
      <x v="89"/>
    </i>
    <i r="1">
      <x v="1145"/>
    </i>
    <i r="2">
      <x v="2306"/>
    </i>
    <i r="3">
      <x v="63"/>
    </i>
    <i r="1">
      <x v="1162"/>
    </i>
    <i r="2">
      <x v="2296"/>
    </i>
    <i r="3">
      <x v="54"/>
    </i>
    <i r="2">
      <x v="2299"/>
    </i>
    <i r="3">
      <x v="22"/>
    </i>
    <i r="1">
      <x v="1256"/>
    </i>
    <i r="2">
      <x v="2335"/>
    </i>
    <i r="3">
      <x v="5"/>
    </i>
    <i r="3">
      <x v="14"/>
    </i>
    <i r="3">
      <x v="61"/>
    </i>
    <i r="1">
      <x v="1307"/>
    </i>
    <i r="2">
      <x v="2327"/>
    </i>
    <i r="3">
      <x v="11"/>
    </i>
    <i r="1">
      <x v="1363"/>
    </i>
    <i r="2">
      <x v="2298"/>
    </i>
    <i r="3">
      <x v="2"/>
    </i>
    <i r="3">
      <x v="3"/>
    </i>
    <i r="3">
      <x v="5"/>
    </i>
    <i r="3">
      <x v="7"/>
    </i>
    <i r="3">
      <x v="10"/>
    </i>
    <i r="3">
      <x v="13"/>
    </i>
    <i r="3">
      <x v="19"/>
    </i>
    <i r="3">
      <x v="20"/>
    </i>
    <i r="1">
      <x v="1368"/>
    </i>
    <i r="2">
      <x v="2310"/>
    </i>
    <i r="3">
      <x v="7"/>
    </i>
    <i r="1">
      <x v="1382"/>
    </i>
    <i r="2">
      <x v="2316"/>
    </i>
    <i r="3">
      <x v="25"/>
    </i>
    <i r="1">
      <x v="1391"/>
    </i>
    <i r="2">
      <x v="2304"/>
    </i>
    <i r="3">
      <x v="11"/>
    </i>
    <i r="3">
      <x v="24"/>
    </i>
    <i r="1">
      <x v="1401"/>
    </i>
    <i r="2">
      <x v="2291"/>
    </i>
    <i r="3">
      <x v="25"/>
    </i>
    <i r="1">
      <x v="1402"/>
    </i>
    <i r="2">
      <x v="2292"/>
    </i>
    <i r="3">
      <x v="15"/>
    </i>
    <i r="2">
      <x v="2293"/>
    </i>
    <i r="3">
      <x v="15"/>
    </i>
    <i r="1">
      <x v="1403"/>
    </i>
    <i r="2">
      <x v="2294"/>
    </i>
    <i r="3">
      <x v="25"/>
    </i>
    <i r="1">
      <x v="1404"/>
    </i>
    <i r="2">
      <x v="2297"/>
    </i>
    <i r="3">
      <x v="51"/>
    </i>
    <i r="1">
      <x v="1405"/>
    </i>
    <i r="2">
      <x v="2303"/>
    </i>
    <i r="3">
      <x v="1"/>
    </i>
    <i r="1">
      <x v="1406"/>
    </i>
    <i r="2">
      <x v="2305"/>
    </i>
    <i r="3">
      <x v="25"/>
    </i>
    <i r="1">
      <x v="1407"/>
    </i>
    <i r="2">
      <x v="2308"/>
    </i>
    <i r="3">
      <x v="5"/>
    </i>
    <i r="1">
      <x v="1408"/>
    </i>
    <i r="2">
      <x v="2309"/>
    </i>
    <i r="3">
      <x v="3"/>
    </i>
    <i r="3">
      <x v="65"/>
    </i>
    <i r="1">
      <x v="1409"/>
    </i>
    <i r="2">
      <x v="2311"/>
    </i>
    <i r="3">
      <x v="20"/>
    </i>
    <i r="3">
      <x v="61"/>
    </i>
    <i r="1">
      <x v="1410"/>
    </i>
    <i r="2">
      <x v="2314"/>
    </i>
    <i r="3">
      <x v="5"/>
    </i>
    <i r="1">
      <x v="1411"/>
    </i>
    <i r="2">
      <x v="2318"/>
    </i>
    <i r="3">
      <x v="2"/>
    </i>
    <i r="3">
      <x v="3"/>
    </i>
    <i r="1">
      <x v="1412"/>
    </i>
    <i r="2">
      <x v="2319"/>
    </i>
    <i r="3">
      <x v="7"/>
    </i>
    <i r="1">
      <x v="1413"/>
    </i>
    <i r="2">
      <x v="2320"/>
    </i>
    <i r="3">
      <x v="334"/>
    </i>
    <i r="1">
      <x v="1414"/>
    </i>
    <i r="2">
      <x v="2325"/>
    </i>
    <i r="3">
      <x v="10"/>
    </i>
    <i r="3">
      <x v="24"/>
    </i>
    <i r="3">
      <x v="27"/>
    </i>
    <i r="1">
      <x v="1415"/>
    </i>
    <i r="2">
      <x v="2326"/>
    </i>
    <i r="3">
      <x v="15"/>
    </i>
    <i r="1">
      <x v="1416"/>
    </i>
    <i r="2">
      <x v="2328"/>
    </i>
    <i r="3">
      <x v="16"/>
    </i>
    <i r="2">
      <x v="2330"/>
    </i>
    <i r="3">
      <x v="3"/>
    </i>
    <i r="3">
      <x v="65"/>
    </i>
    <i r="1">
      <x v="1417"/>
    </i>
    <i r="2">
      <x v="2329"/>
    </i>
    <i r="3">
      <x v="20"/>
    </i>
    <i r="1">
      <x v="1418"/>
    </i>
    <i r="2">
      <x v="2334"/>
    </i>
    <i r="3">
      <x v="16"/>
    </i>
    <i r="3">
      <x v="44"/>
    </i>
    <i r="3">
      <x v="142"/>
    </i>
    <i r="3">
      <x v="227"/>
    </i>
    <i r="3">
      <x v="244"/>
    </i>
    <i r="3">
      <x v="372"/>
    </i>
    <i r="1">
      <x v="1419"/>
    </i>
    <i r="2">
      <x v="2336"/>
    </i>
    <i r="3">
      <x v="10"/>
    </i>
    <i r="1">
      <x v="1420"/>
    </i>
    <i r="2">
      <x v="2337"/>
    </i>
    <i r="3">
      <x v="1"/>
    </i>
    <i r="1">
      <x v="1421"/>
    </i>
    <i r="2">
      <x v="2338"/>
    </i>
    <i r="3">
      <x v="51"/>
    </i>
    <i>
      <x v="75"/>
    </i>
    <i r="1">
      <x v="30"/>
    </i>
    <i r="2">
      <x v="2368"/>
    </i>
    <i r="3">
      <x v="31"/>
    </i>
    <i r="3">
      <x v="155"/>
    </i>
    <i r="3">
      <x v="341"/>
    </i>
    <i r="3">
      <x v="374"/>
    </i>
    <i r="1">
      <x v="84"/>
    </i>
    <i r="2">
      <x v="2340"/>
    </i>
    <i r="3">
      <x v="13"/>
    </i>
    <i r="2">
      <x v="2366"/>
    </i>
    <i r="3">
      <x v="5"/>
    </i>
    <i r="3">
      <x v="6"/>
    </i>
    <i r="3">
      <x v="28"/>
    </i>
    <i r="3">
      <x v="175"/>
    </i>
    <i r="1">
      <x v="130"/>
    </i>
    <i r="2">
      <x v="2364"/>
    </i>
    <i r="3">
      <x v="63"/>
    </i>
    <i r="3">
      <x v="157"/>
    </i>
    <i r="3">
      <x v="219"/>
    </i>
    <i r="3">
      <x v="310"/>
    </i>
    <i r="1">
      <x v="159"/>
    </i>
    <i r="2">
      <x v="2362"/>
    </i>
    <i r="3">
      <x v="50"/>
    </i>
    <i r="1">
      <x v="314"/>
    </i>
    <i r="2">
      <x v="2367"/>
    </i>
    <i r="3">
      <x v="11"/>
    </i>
    <i r="1">
      <x v="435"/>
    </i>
    <i r="2">
      <x v="2341"/>
    </i>
    <i r="3">
      <x v="41"/>
    </i>
    <i r="3">
      <x v="85"/>
    </i>
    <i r="3">
      <x v="87"/>
    </i>
    <i r="3">
      <x v="373"/>
    </i>
    <i r="1">
      <x v="565"/>
    </i>
    <i r="2">
      <x v="2350"/>
    </i>
    <i r="3">
      <x v="3"/>
    </i>
    <i r="3">
      <x v="5"/>
    </i>
    <i r="3">
      <x v="8"/>
    </i>
    <i r="3">
      <x v="10"/>
    </i>
    <i r="3">
      <x v="19"/>
    </i>
    <i r="3">
      <x v="20"/>
    </i>
    <i r="1">
      <x v="1256"/>
    </i>
    <i r="2">
      <x v="2352"/>
    </i>
    <i r="3">
      <x v="14"/>
    </i>
    <i r="3">
      <x v="25"/>
    </i>
    <i r="1">
      <x v="1303"/>
    </i>
    <i r="2">
      <x v="2363"/>
    </i>
    <i r="3">
      <x v="63"/>
    </i>
    <i r="1">
      <x v="1368"/>
    </i>
    <i r="2">
      <x v="2358"/>
    </i>
    <i r="3">
      <x v="157"/>
    </i>
    <i r="1">
      <x v="1374"/>
    </i>
    <i r="2">
      <x v="2365"/>
    </i>
    <i r="3">
      <x v="10"/>
    </i>
    <i r="1">
      <x v="1422"/>
    </i>
    <i r="2">
      <x v="2339"/>
    </i>
    <i r="3">
      <x v="24"/>
    </i>
    <i r="3">
      <x v="27"/>
    </i>
    <i r="1">
      <x v="1423"/>
    </i>
    <i r="2">
      <x v="2342"/>
    </i>
    <i r="3">
      <x v="25"/>
    </i>
    <i r="1">
      <x v="1424"/>
    </i>
    <i r="2">
      <x v="2343"/>
    </i>
    <i r="3">
      <x v="11"/>
    </i>
    <i r="1">
      <x v="1425"/>
    </i>
    <i r="2">
      <x v="2344"/>
    </i>
    <i r="3">
      <x v="10"/>
    </i>
    <i r="1">
      <x v="1426"/>
    </i>
    <i r="2">
      <x v="2345"/>
    </i>
    <i r="3">
      <x v="61"/>
    </i>
    <i r="1">
      <x v="1427"/>
    </i>
    <i r="2">
      <x v="2346"/>
    </i>
    <i r="3">
      <x v="6"/>
    </i>
    <i r="3">
      <x v="80"/>
    </i>
    <i r="1">
      <x v="1428"/>
    </i>
    <i r="2">
      <x v="2347"/>
    </i>
    <i r="3">
      <x v="8"/>
    </i>
    <i r="1">
      <x v="1429"/>
    </i>
    <i r="2">
      <x v="2348"/>
    </i>
    <i r="3">
      <x v="15"/>
    </i>
    <i r="1">
      <x v="1430"/>
    </i>
    <i r="2">
      <x v="2349"/>
    </i>
    <i r="3">
      <x v="334"/>
    </i>
    <i r="1">
      <x v="1431"/>
    </i>
    <i r="2">
      <x v="2351"/>
    </i>
    <i r="3">
      <x v="11"/>
    </i>
    <i r="3">
      <x v="65"/>
    </i>
    <i r="1">
      <x v="1432"/>
    </i>
    <i r="2">
      <x v="2353"/>
    </i>
    <i r="3">
      <x v="10"/>
    </i>
    <i r="3">
      <x v="11"/>
    </i>
    <i r="1">
      <x v="1433"/>
    </i>
    <i r="2">
      <x v="2354"/>
    </i>
    <i r="3">
      <x v="14"/>
    </i>
    <i r="3">
      <x v="29"/>
    </i>
    <i r="1">
      <x v="1434"/>
    </i>
    <i r="2">
      <x v="2355"/>
    </i>
    <i r="3">
      <x v="334"/>
    </i>
    <i r="1">
      <x v="1435"/>
    </i>
    <i r="2">
      <x v="2356"/>
    </i>
    <i r="3">
      <x v="334"/>
    </i>
    <i r="1">
      <x v="1436"/>
    </i>
    <i r="2">
      <x v="2357"/>
    </i>
    <i r="3">
      <x v="2"/>
    </i>
    <i r="3">
      <x v="3"/>
    </i>
    <i r="3">
      <x v="4"/>
    </i>
    <i r="3">
      <x v="5"/>
    </i>
    <i r="3">
      <x v="6"/>
    </i>
    <i r="3">
      <x v="303"/>
    </i>
    <i r="1">
      <x v="1437"/>
    </i>
    <i r="2">
      <x v="2360"/>
    </i>
    <i r="3">
      <x v="11"/>
    </i>
    <i r="3">
      <x v="24"/>
    </i>
    <i r="1">
      <x v="1438"/>
    </i>
    <i r="2">
      <x v="2361"/>
    </i>
    <i r="3">
      <x v="11"/>
    </i>
    <i r="1">
      <x v="1439"/>
    </i>
    <i r="2">
      <x v="2369"/>
    </i>
    <i r="3">
      <x v="1"/>
    </i>
    <i r="1">
      <x v="1440"/>
    </i>
    <i r="2">
      <x v="2370"/>
    </i>
    <i r="3">
      <x v="51"/>
    </i>
    <i r="1">
      <x v="1441"/>
    </i>
    <i r="2">
      <x v="2371"/>
    </i>
    <i r="3">
      <x v="1"/>
    </i>
    <i>
      <x v="76"/>
    </i>
    <i r="1">
      <x v="11"/>
    </i>
    <i r="2">
      <x v="2388"/>
    </i>
    <i r="3">
      <x v="159"/>
    </i>
    <i r="1">
      <x v="12"/>
    </i>
    <i r="2">
      <x v="2383"/>
    </i>
    <i r="3">
      <x v="14"/>
    </i>
    <i r="3">
      <x v="375"/>
    </i>
    <i r="2">
      <x v="2391"/>
    </i>
    <i r="3">
      <x v="14"/>
    </i>
    <i r="3">
      <x v="231"/>
    </i>
    <i r="3">
      <x v="248"/>
    </i>
    <i r="3">
      <x v="376"/>
    </i>
    <i r="2">
      <x v="2393"/>
    </i>
    <i r="3">
      <x v="14"/>
    </i>
    <i r="3">
      <x v="33"/>
    </i>
    <i r="3">
      <x v="44"/>
    </i>
    <i r="3">
      <x v="280"/>
    </i>
    <i r="1">
      <x v="240"/>
    </i>
    <i r="2">
      <x v="2375"/>
    </i>
    <i r="3">
      <x v="334"/>
    </i>
    <i r="1">
      <x v="340"/>
    </i>
    <i r="2">
      <x v="2384"/>
    </i>
    <i r="3">
      <x v="10"/>
    </i>
    <i r="3">
      <x v="28"/>
    </i>
    <i r="1">
      <x v="604"/>
    </i>
    <i r="2">
      <x v="2395"/>
    </i>
    <i r="3">
      <x v="1"/>
    </i>
    <i r="3">
      <x v="24"/>
    </i>
    <i r="2">
      <x v="2396"/>
    </i>
    <i r="3">
      <x v="7"/>
    </i>
    <i r="1">
      <x v="627"/>
    </i>
    <i r="2">
      <x v="2397"/>
    </i>
    <i r="3">
      <x v="116"/>
    </i>
    <i r="3">
      <x v="301"/>
    </i>
    <i r="1">
      <x v="783"/>
    </i>
    <i r="2">
      <x v="2380"/>
    </i>
    <i r="3">
      <x v="15"/>
    </i>
    <i r="1">
      <x v="793"/>
    </i>
    <i r="2">
      <x v="2400"/>
    </i>
    <i r="3">
      <x v="1"/>
    </i>
    <i r="1">
      <x v="1013"/>
    </i>
    <i r="2">
      <x v="2390"/>
    </i>
    <i r="3">
      <x v="16"/>
    </i>
    <i r="3">
      <x v="31"/>
    </i>
    <i r="1">
      <x v="1090"/>
    </i>
    <i r="2">
      <x v="2378"/>
    </i>
    <i r="3">
      <x v="20"/>
    </i>
    <i r="1">
      <x v="1092"/>
    </i>
    <i r="2">
      <x v="2376"/>
    </i>
    <i r="3">
      <x v="1"/>
    </i>
    <i r="1">
      <x v="1278"/>
    </i>
    <i r="2">
      <x v="2399"/>
    </i>
    <i r="3">
      <x v="347"/>
    </i>
    <i r="2">
      <x v="2404"/>
    </i>
    <i r="3">
      <x v="347"/>
    </i>
    <i r="1">
      <x v="1298"/>
    </i>
    <i r="2">
      <x v="2372"/>
    </i>
    <i r="3">
      <x v="25"/>
    </i>
    <i r="1">
      <x v="1303"/>
    </i>
    <i r="2">
      <x v="2385"/>
    </i>
    <i r="3">
      <x v="63"/>
    </i>
    <i r="1">
      <x v="1320"/>
    </i>
    <i r="2">
      <x v="2392"/>
    </i>
    <i r="3">
      <x v="10"/>
    </i>
    <i r="1">
      <x v="1391"/>
    </i>
    <i r="2">
      <x v="2379"/>
    </i>
    <i r="3">
      <x v="7"/>
    </i>
    <i r="2">
      <x v="2401"/>
    </i>
    <i r="3">
      <x v="2"/>
    </i>
    <i r="3">
      <x v="5"/>
    </i>
    <i r="3">
      <x v="19"/>
    </i>
    <i r="3">
      <x v="91"/>
    </i>
    <i r="1">
      <x v="1416"/>
    </i>
    <i r="2">
      <x v="2409"/>
    </i>
    <i r="3">
      <x v="2"/>
    </i>
    <i r="3">
      <x v="3"/>
    </i>
    <i r="3">
      <x v="5"/>
    </i>
    <i r="3">
      <x v="10"/>
    </i>
    <i r="3">
      <x v="19"/>
    </i>
    <i r="3">
      <x v="91"/>
    </i>
    <i r="1">
      <x v="1418"/>
    </i>
    <i r="2">
      <x v="2374"/>
    </i>
    <i r="3">
      <x v="24"/>
    </i>
    <i r="3">
      <x v="140"/>
    </i>
    <i r="3">
      <x v="341"/>
    </i>
    <i r="1">
      <x v="1431"/>
    </i>
    <i r="2">
      <x v="2406"/>
    </i>
    <i r="3">
      <x v="15"/>
    </i>
    <i r="1">
      <x v="1442"/>
    </i>
    <i r="2">
      <x v="2373"/>
    </i>
    <i r="3">
      <x v="24"/>
    </i>
    <i r="3">
      <x v="27"/>
    </i>
    <i r="1">
      <x v="1443"/>
    </i>
    <i r="2">
      <x v="2377"/>
    </i>
    <i r="3">
      <x v="2"/>
    </i>
    <i r="3">
      <x v="4"/>
    </i>
    <i r="3">
      <x v="5"/>
    </i>
    <i r="3">
      <x v="6"/>
    </i>
    <i r="3">
      <x v="8"/>
    </i>
    <i r="3">
      <x v="11"/>
    </i>
    <i r="3">
      <x v="16"/>
    </i>
    <i r="3">
      <x v="28"/>
    </i>
    <i r="3">
      <x v="31"/>
    </i>
    <i r="3">
      <x v="57"/>
    </i>
    <i r="3">
      <x v="249"/>
    </i>
    <i r="3">
      <x v="261"/>
    </i>
    <i r="3">
      <x v="262"/>
    </i>
    <i r="3">
      <x v="263"/>
    </i>
    <i r="3">
      <x v="264"/>
    </i>
    <i r="3">
      <x v="359"/>
    </i>
    <i r="2">
      <x v="2381"/>
    </i>
    <i r="3">
      <x v="7"/>
    </i>
    <i r="3">
      <x v="31"/>
    </i>
    <i r="3">
      <x v="100"/>
    </i>
    <i r="3">
      <x v="241"/>
    </i>
    <i r="3">
      <x v="359"/>
    </i>
    <i r="1">
      <x v="1444"/>
    </i>
    <i r="2">
      <x v="2382"/>
    </i>
    <i r="3">
      <x v="15"/>
    </i>
    <i r="1">
      <x v="1445"/>
    </i>
    <i r="2">
      <x v="2386"/>
    </i>
    <i r="3">
      <x v="5"/>
    </i>
    <i r="1">
      <x v="1446"/>
    </i>
    <i r="2">
      <x v="2387"/>
    </i>
    <i r="3">
      <x v="1"/>
    </i>
    <i r="1">
      <x v="1447"/>
    </i>
    <i r="2">
      <x v="2389"/>
    </i>
    <i r="3">
      <x v="16"/>
    </i>
    <i r="3">
      <x v="31"/>
    </i>
    <i r="3">
      <x v="54"/>
    </i>
    <i r="1">
      <x v="1448"/>
    </i>
    <i r="2">
      <x v="2394"/>
    </i>
    <i r="3">
      <x v="7"/>
    </i>
    <i r="3">
      <x v="13"/>
    </i>
    <i r="3">
      <x v="14"/>
    </i>
    <i r="3">
      <x v="29"/>
    </i>
    <i r="3">
      <x v="334"/>
    </i>
    <i r="1">
      <x v="1449"/>
    </i>
    <i r="2">
      <x v="2398"/>
    </i>
    <i r="3">
      <x v="2"/>
    </i>
    <i r="1">
      <x v="1450"/>
    </i>
    <i r="2">
      <x v="2402"/>
    </i>
    <i r="3">
      <x v="7"/>
    </i>
    <i r="1">
      <x v="1451"/>
    </i>
    <i r="2">
      <x v="2403"/>
    </i>
    <i r="3">
      <x v="9"/>
    </i>
    <i r="1">
      <x v="1452"/>
    </i>
    <i r="2">
      <x v="2405"/>
    </i>
    <i r="3">
      <x v="25"/>
    </i>
    <i r="1">
      <x v="1453"/>
    </i>
    <i r="2">
      <x v="2407"/>
    </i>
    <i r="3">
      <x v="100"/>
    </i>
    <i r="3">
      <x v="199"/>
    </i>
    <i r="3">
      <x v="306"/>
    </i>
    <i r="3">
      <x v="366"/>
    </i>
    <i r="1">
      <x v="1454"/>
    </i>
    <i r="2">
      <x v="2408"/>
    </i>
    <i r="3">
      <x v="15"/>
    </i>
    <i r="1">
      <x v="1455"/>
    </i>
    <i r="2">
      <x v="2410"/>
    </i>
    <i r="3">
      <x v="1"/>
    </i>
    <i r="1">
      <x v="1456"/>
    </i>
    <i r="2">
      <x v="2411"/>
    </i>
    <i r="3">
      <x v="25"/>
    </i>
    <i r="1">
      <x v="1457"/>
    </i>
    <i r="2">
      <x v="2412"/>
    </i>
    <i r="3">
      <x v="334"/>
    </i>
    <i r="1">
      <x v="1458"/>
    </i>
    <i r="2">
      <x v="2413"/>
    </i>
    <i r="3">
      <x v="25"/>
    </i>
    <i>
      <x v="77"/>
    </i>
    <i r="1">
      <x v="9"/>
    </i>
    <i r="2">
      <x v="2447"/>
    </i>
    <i r="3">
      <x v="14"/>
    </i>
    <i r="3">
      <x v="22"/>
    </i>
    <i r="3">
      <x v="334"/>
    </i>
    <i r="1">
      <x v="12"/>
    </i>
    <i r="2">
      <x v="2435"/>
    </i>
    <i r="3">
      <x v="63"/>
    </i>
    <i r="3">
      <x v="379"/>
    </i>
    <i r="2">
      <x v="2438"/>
    </i>
    <i r="3">
      <x v="47"/>
    </i>
    <i r="3">
      <x v="63"/>
    </i>
    <i r="1">
      <x v="101"/>
    </i>
    <i r="2">
      <x v="2445"/>
    </i>
    <i r="3">
      <x v="14"/>
    </i>
    <i r="3">
      <x v="340"/>
    </i>
    <i r="3">
      <x v="380"/>
    </i>
    <i r="1">
      <x v="203"/>
    </i>
    <i r="2">
      <x v="2424"/>
    </i>
    <i r="3">
      <x v="14"/>
    </i>
    <i r="3">
      <x v="64"/>
    </i>
    <i r="3">
      <x v="103"/>
    </i>
    <i r="1">
      <x v="236"/>
    </i>
    <i r="2">
      <x v="2442"/>
    </i>
    <i r="3">
      <x v="110"/>
    </i>
    <i r="3">
      <x v="341"/>
    </i>
    <i r="1">
      <x v="240"/>
    </i>
    <i r="2">
      <x v="2432"/>
    </i>
    <i r="3">
      <x v="7"/>
    </i>
    <i r="1">
      <x v="693"/>
    </i>
    <i r="2">
      <x v="2437"/>
    </i>
    <i r="3">
      <x v="2"/>
    </i>
    <i r="3">
      <x v="5"/>
    </i>
    <i r="3">
      <x v="11"/>
    </i>
    <i r="3">
      <x v="28"/>
    </i>
    <i r="3">
      <x v="45"/>
    </i>
    <i r="3">
      <x v="69"/>
    </i>
    <i r="3">
      <x v="334"/>
    </i>
    <i r="1">
      <x v="822"/>
    </i>
    <i r="2">
      <x v="2423"/>
    </i>
    <i r="3">
      <x v="65"/>
    </i>
    <i r="1">
      <x v="955"/>
    </i>
    <i r="2">
      <x v="2443"/>
    </i>
    <i r="3">
      <x v="20"/>
    </i>
    <i r="1">
      <x v="1003"/>
    </i>
    <i r="2">
      <x v="2439"/>
    </i>
    <i r="3">
      <x v="25"/>
    </i>
    <i r="1">
      <x v="1256"/>
    </i>
    <i r="2">
      <x v="2427"/>
    </i>
    <i r="3">
      <x v="14"/>
    </i>
    <i r="3">
      <x v="20"/>
    </i>
    <i r="1">
      <x v="1386"/>
    </i>
    <i r="2">
      <x v="2426"/>
    </i>
    <i r="3">
      <x v="152"/>
    </i>
    <i r="2">
      <x v="2448"/>
    </i>
    <i r="3">
      <x v="63"/>
    </i>
    <i r="1">
      <x v="1391"/>
    </i>
    <i r="2">
      <x v="2444"/>
    </i>
    <i r="3">
      <x v="10"/>
    </i>
    <i r="3">
      <x v="60"/>
    </i>
    <i r="1">
      <x v="1399"/>
    </i>
    <i r="2">
      <x v="2449"/>
    </i>
    <i r="3">
      <x v="7"/>
    </i>
    <i r="1">
      <x v="1441"/>
    </i>
    <i r="2">
      <x v="2425"/>
    </i>
    <i r="3">
      <x v="11"/>
    </i>
    <i r="1">
      <x v="1451"/>
    </i>
    <i r="2">
      <x v="2434"/>
    </i>
    <i r="3">
      <x v="9"/>
    </i>
    <i r="1">
      <x v="1456"/>
    </i>
    <i r="2">
      <x v="2416"/>
    </i>
    <i r="3">
      <x v="11"/>
    </i>
    <i r="1">
      <x v="1459"/>
    </i>
    <i r="2">
      <x v="2414"/>
    </i>
    <i r="3">
      <x v="7"/>
    </i>
    <i r="1">
      <x v="1460"/>
    </i>
    <i r="2">
      <x v="2415"/>
    </i>
    <i r="3">
      <x v="15"/>
    </i>
    <i r="1">
      <x v="1461"/>
    </i>
    <i r="2">
      <x v="2417"/>
    </i>
    <i r="3">
      <x v="25"/>
    </i>
    <i r="1">
      <x v="1462"/>
    </i>
    <i r="2">
      <x v="2418"/>
    </i>
    <i r="3">
      <x v="51"/>
    </i>
    <i r="1">
      <x v="1463"/>
    </i>
    <i r="2">
      <x v="2419"/>
    </i>
    <i r="3">
      <x v="51"/>
    </i>
    <i r="1">
      <x v="1464"/>
    </i>
    <i r="2">
      <x v="2420"/>
    </i>
    <i r="3">
      <x v="1"/>
    </i>
    <i r="1">
      <x v="1465"/>
    </i>
    <i r="2">
      <x v="2421"/>
    </i>
    <i r="3">
      <x v="25"/>
    </i>
    <i r="1">
      <x v="1466"/>
    </i>
    <i r="2">
      <x v="2422"/>
    </i>
    <i r="3">
      <x v="24"/>
    </i>
    <i r="3">
      <x v="27"/>
    </i>
    <i r="1">
      <x v="1467"/>
    </i>
    <i r="2">
      <x v="2428"/>
    </i>
    <i r="3">
      <x v="2"/>
    </i>
    <i r="1">
      <x v="1468"/>
    </i>
    <i r="2">
      <x v="2429"/>
    </i>
    <i r="3">
      <x v="1"/>
    </i>
    <i r="3">
      <x v="2"/>
    </i>
    <i r="3">
      <x v="4"/>
    </i>
    <i r="3">
      <x v="5"/>
    </i>
    <i r="3">
      <x v="6"/>
    </i>
    <i r="3">
      <x v="7"/>
    </i>
    <i r="3">
      <x v="9"/>
    </i>
    <i r="3">
      <x v="11"/>
    </i>
    <i r="3">
      <x v="13"/>
    </i>
    <i r="3">
      <x v="16"/>
    </i>
    <i r="3">
      <x v="26"/>
    </i>
    <i r="3">
      <x v="27"/>
    </i>
    <i r="3">
      <x v="28"/>
    </i>
    <i r="3">
      <x v="50"/>
    </i>
    <i r="3">
      <x v="57"/>
    </i>
    <i r="3">
      <x v="60"/>
    </i>
    <i r="3">
      <x v="67"/>
    </i>
    <i r="3">
      <x v="100"/>
    </i>
    <i r="3">
      <x v="108"/>
    </i>
    <i r="3">
      <x v="249"/>
    </i>
    <i r="3">
      <x v="261"/>
    </i>
    <i r="3">
      <x v="262"/>
    </i>
    <i r="3">
      <x v="263"/>
    </i>
    <i r="3">
      <x v="264"/>
    </i>
    <i r="3">
      <x v="303"/>
    </i>
    <i r="3">
      <x v="377"/>
    </i>
    <i r="3">
      <x v="378"/>
    </i>
    <i r="1">
      <x v="1469"/>
    </i>
    <i r="2">
      <x v="2430"/>
    </i>
    <i r="3">
      <x v="1"/>
    </i>
    <i r="2">
      <x v="2431"/>
    </i>
    <i r="3">
      <x v="25"/>
    </i>
    <i r="1">
      <x v="1470"/>
    </i>
    <i r="2">
      <x v="2433"/>
    </i>
    <i r="3">
      <x v="20"/>
    </i>
    <i r="3">
      <x v="25"/>
    </i>
    <i r="1">
      <x v="1471"/>
    </i>
    <i r="2">
      <x v="2436"/>
    </i>
    <i r="3">
      <x v="334"/>
    </i>
    <i r="1">
      <x v="1472"/>
    </i>
    <i r="2">
      <x v="2440"/>
    </i>
    <i r="3">
      <x v="1"/>
    </i>
    <i r="1">
      <x v="1473"/>
    </i>
    <i r="2">
      <x v="2441"/>
    </i>
    <i r="3">
      <x v="1"/>
    </i>
    <i r="1">
      <x v="1474"/>
    </i>
    <i r="2">
      <x v="2446"/>
    </i>
    <i r="3">
      <x v="334"/>
    </i>
    <i r="1">
      <x v="1475"/>
    </i>
    <i r="2">
      <x v="2450"/>
    </i>
    <i r="3">
      <x v="10"/>
    </i>
    <i r="3">
      <x v="15"/>
    </i>
    <i r="3">
      <x v="25"/>
    </i>
    <i r="3">
      <x v="62"/>
    </i>
    <i>
      <x v="78"/>
    </i>
    <i r="1">
      <x v="4"/>
    </i>
    <i r="2">
      <x v="2462"/>
    </i>
    <i r="3">
      <x v="7"/>
    </i>
    <i r="3">
      <x v="13"/>
    </i>
    <i r="3">
      <x v="14"/>
    </i>
    <i r="3">
      <x v="67"/>
    </i>
    <i r="1">
      <x v="12"/>
    </i>
    <i r="2">
      <x v="2487"/>
    </i>
    <i r="3">
      <x v="14"/>
    </i>
    <i r="3">
      <x v="231"/>
    </i>
    <i r="3">
      <x v="248"/>
    </i>
    <i r="1">
      <x v="30"/>
    </i>
    <i r="2">
      <x v="2497"/>
    </i>
    <i r="3">
      <x v="63"/>
    </i>
    <i r="1">
      <x v="35"/>
    </i>
    <i r="2">
      <x v="2469"/>
    </i>
    <i r="3">
      <x v="24"/>
    </i>
    <i r="1">
      <x v="39"/>
    </i>
    <i r="2">
      <x v="2480"/>
    </i>
    <i r="3">
      <x v="86"/>
    </i>
    <i r="1">
      <x v="40"/>
    </i>
    <i r="2">
      <x v="2476"/>
    </i>
    <i r="3">
      <x v="14"/>
    </i>
    <i r="3">
      <x v="47"/>
    </i>
    <i r="1">
      <x v="58"/>
    </i>
    <i r="2">
      <x v="2483"/>
    </i>
    <i r="3">
      <x v="63"/>
    </i>
    <i r="1">
      <x v="101"/>
    </i>
    <i r="2">
      <x v="2454"/>
    </i>
    <i r="3">
      <x v="381"/>
    </i>
    <i r="1">
      <x v="130"/>
    </i>
    <i r="2">
      <x v="2486"/>
    </i>
    <i r="3">
      <x v="13"/>
    </i>
    <i r="1">
      <x v="131"/>
    </i>
    <i r="2">
      <x v="2472"/>
    </i>
    <i r="3">
      <x v="28"/>
    </i>
    <i r="3">
      <x v="44"/>
    </i>
    <i r="3">
      <x v="159"/>
    </i>
    <i r="1">
      <x v="150"/>
    </i>
    <i r="2">
      <x v="2490"/>
    </i>
    <i r="3">
      <x v="243"/>
    </i>
    <i r="1">
      <x v="290"/>
    </i>
    <i r="2">
      <x v="2491"/>
    </i>
    <i r="3">
      <x v="63"/>
    </i>
    <i r="1">
      <x v="435"/>
    </i>
    <i r="2">
      <x v="2484"/>
    </i>
    <i r="3">
      <x v="40"/>
    </i>
    <i r="3">
      <x v="42"/>
    </i>
    <i r="3">
      <x v="52"/>
    </i>
    <i r="3">
      <x v="63"/>
    </i>
    <i r="3">
      <x v="383"/>
    </i>
    <i r="1">
      <x v="472"/>
    </i>
    <i r="2">
      <x v="2460"/>
    </i>
    <i r="3">
      <x v="15"/>
    </i>
    <i r="2">
      <x v="2478"/>
    </i>
    <i r="3">
      <x v="15"/>
    </i>
    <i r="1">
      <x v="498"/>
    </i>
    <i r="2">
      <x v="2463"/>
    </i>
    <i r="3">
      <x v="14"/>
    </i>
    <i r="3">
      <x v="76"/>
    </i>
    <i r="1">
      <x v="1033"/>
    </i>
    <i r="2">
      <x v="2494"/>
    </i>
    <i r="3">
      <x v="310"/>
    </i>
    <i r="1">
      <x v="1050"/>
    </i>
    <i r="2">
      <x v="2475"/>
    </i>
    <i r="3">
      <x v="24"/>
    </i>
    <i r="3">
      <x v="334"/>
    </i>
    <i r="1">
      <x v="1240"/>
    </i>
    <i r="2">
      <x v="2473"/>
    </i>
    <i r="3">
      <x v="24"/>
    </i>
    <i r="1">
      <x v="1256"/>
    </i>
    <i r="2">
      <x v="2492"/>
    </i>
    <i r="3">
      <x v="14"/>
    </i>
    <i r="3">
      <x v="341"/>
    </i>
    <i r="3">
      <x v="359"/>
    </i>
    <i r="1">
      <x v="1282"/>
    </i>
    <i r="2">
      <x v="2470"/>
    </i>
    <i r="3">
      <x v="5"/>
    </i>
    <i r="1">
      <x v="1294"/>
    </i>
    <i r="2">
      <x v="2453"/>
    </i>
    <i r="3">
      <x v="25"/>
    </i>
    <i r="1">
      <x v="1391"/>
    </i>
    <i r="2">
      <x v="2452"/>
    </i>
    <i r="3">
      <x v="24"/>
    </i>
    <i r="3">
      <x v="27"/>
    </i>
    <i r="1">
      <x v="1405"/>
    </i>
    <i r="2">
      <x v="2461"/>
    </i>
    <i r="3">
      <x v="11"/>
    </i>
    <i r="3">
      <x v="25"/>
    </i>
    <i r="1">
      <x v="1421"/>
    </i>
    <i r="2">
      <x v="2465"/>
    </i>
    <i r="3">
      <x v="2"/>
    </i>
    <i r="3">
      <x v="3"/>
    </i>
    <i r="3">
      <x v="5"/>
    </i>
    <i r="3">
      <x v="19"/>
    </i>
    <i r="1">
      <x v="1443"/>
    </i>
    <i r="2">
      <x v="2479"/>
    </i>
    <i r="3">
      <x v="8"/>
    </i>
    <i r="3">
      <x v="10"/>
    </i>
    <i r="3">
      <x v="11"/>
    </i>
    <i r="3">
      <x v="12"/>
    </i>
    <i r="3">
      <x v="28"/>
    </i>
    <i r="3">
      <x v="382"/>
    </i>
    <i r="2">
      <x v="2482"/>
    </i>
    <i r="3">
      <x v="28"/>
    </i>
    <i r="3">
      <x v="78"/>
    </i>
    <i r="3">
      <x v="289"/>
    </i>
    <i r="1">
      <x v="1476"/>
    </i>
    <i r="2">
      <x v="2451"/>
    </i>
    <i r="3">
      <x v="51"/>
    </i>
    <i r="1">
      <x v="1477"/>
    </i>
    <i r="2">
      <x v="2455"/>
    </i>
    <i r="3">
      <x v="16"/>
    </i>
    <i r="1">
      <x v="1478"/>
    </i>
    <i r="2">
      <x v="2456"/>
    </i>
    <i r="3">
      <x v="7"/>
    </i>
    <i r="1">
      <x v="1479"/>
    </i>
    <i r="2">
      <x v="2457"/>
    </i>
    <i r="3">
      <x v="2"/>
    </i>
    <i r="3">
      <x v="3"/>
    </i>
    <i r="3">
      <x v="5"/>
    </i>
    <i r="3">
      <x v="8"/>
    </i>
    <i r="3">
      <x v="16"/>
    </i>
    <i r="3">
      <x v="19"/>
    </i>
    <i r="3">
      <x v="24"/>
    </i>
    <i r="3">
      <x v="27"/>
    </i>
    <i r="3">
      <x v="250"/>
    </i>
    <i r="2">
      <x v="2498"/>
    </i>
    <i r="3">
      <x v="10"/>
    </i>
    <i r="3">
      <x v="54"/>
    </i>
    <i r="1">
      <x v="1480"/>
    </i>
    <i r="2">
      <x v="2458"/>
    </i>
    <i r="3">
      <x v="3"/>
    </i>
    <i r="3">
      <x v="5"/>
    </i>
    <i r="3">
      <x v="8"/>
    </i>
    <i r="3">
      <x v="19"/>
    </i>
    <i r="3">
      <x v="331"/>
    </i>
    <i r="1">
      <x v="1481"/>
    </i>
    <i r="2">
      <x v="2459"/>
    </i>
    <i r="3">
      <x v="22"/>
    </i>
    <i r="2">
      <x v="2468"/>
    </i>
    <i r="3">
      <x v="10"/>
    </i>
    <i r="1">
      <x v="1482"/>
    </i>
    <i r="2">
      <x v="2464"/>
    </i>
    <i r="3">
      <x v="22"/>
    </i>
    <i r="3">
      <x v="24"/>
    </i>
    <i r="3">
      <x v="25"/>
    </i>
    <i r="3">
      <x v="27"/>
    </i>
    <i r="1">
      <x v="1483"/>
    </i>
    <i r="2">
      <x v="2466"/>
    </i>
    <i r="3">
      <x v="22"/>
    </i>
    <i r="1">
      <x v="1484"/>
    </i>
    <i r="2">
      <x v="2467"/>
    </i>
    <i r="3">
      <x v="25"/>
    </i>
    <i r="1">
      <x v="1485"/>
    </i>
    <i r="2">
      <x v="2471"/>
    </i>
    <i r="3">
      <x v="7"/>
    </i>
    <i r="1">
      <x v="1486"/>
    </i>
    <i r="2">
      <x v="2474"/>
    </i>
    <i r="3">
      <x v="51"/>
    </i>
    <i r="1">
      <x v="1487"/>
    </i>
    <i r="2">
      <x v="2477"/>
    </i>
    <i r="3">
      <x v="51"/>
    </i>
    <i r="3">
      <x v="250"/>
    </i>
    <i r="1">
      <x v="1488"/>
    </i>
    <i r="2">
      <x v="2481"/>
    </i>
    <i r="3">
      <x v="4"/>
    </i>
    <i r="3">
      <x v="5"/>
    </i>
    <i r="3">
      <x v="6"/>
    </i>
    <i r="3">
      <x v="7"/>
    </i>
    <i r="3">
      <x v="11"/>
    </i>
    <i r="3">
      <x v="14"/>
    </i>
    <i r="3">
      <x v="45"/>
    </i>
    <i r="3">
      <x v="61"/>
    </i>
    <i r="3">
      <x v="79"/>
    </i>
    <i r="3">
      <x v="89"/>
    </i>
    <i r="1">
      <x v="1489"/>
    </i>
    <i r="2">
      <x v="2485"/>
    </i>
    <i r="3">
      <x v="159"/>
    </i>
    <i r="1">
      <x v="1490"/>
    </i>
    <i r="2">
      <x v="2488"/>
    </i>
    <i r="3">
      <x v="5"/>
    </i>
    <i r="1">
      <x v="1491"/>
    </i>
    <i r="2">
      <x v="2489"/>
    </i>
    <i r="3">
      <x v="7"/>
    </i>
    <i r="3">
      <x v="10"/>
    </i>
    <i r="3">
      <x v="24"/>
    </i>
    <i r="3">
      <x v="91"/>
    </i>
    <i r="1">
      <x v="1492"/>
    </i>
    <i r="2">
      <x v="2493"/>
    </i>
    <i r="3">
      <x v="2"/>
    </i>
    <i r="3">
      <x v="3"/>
    </i>
    <i r="3">
      <x v="4"/>
    </i>
    <i r="3">
      <x v="5"/>
    </i>
    <i r="3">
      <x v="6"/>
    </i>
    <i r="1">
      <x v="1493"/>
    </i>
    <i r="2">
      <x v="2495"/>
    </i>
    <i r="3">
      <x v="10"/>
    </i>
    <i r="3">
      <x v="24"/>
    </i>
    <i r="1">
      <x v="1494"/>
    </i>
    <i r="2">
      <x v="2496"/>
    </i>
    <i r="3">
      <x v="24"/>
    </i>
    <i r="3">
      <x v="27"/>
    </i>
    <i r="1">
      <x v="1495"/>
    </i>
    <i r="2">
      <x v="2499"/>
    </i>
    <i r="3">
      <x v="334"/>
    </i>
    <i r="1">
      <x v="1496"/>
    </i>
    <i r="2">
      <x v="2500"/>
    </i>
    <i r="3">
      <x v="7"/>
    </i>
    <i>
      <x v="79"/>
    </i>
    <i r="1">
      <x v="12"/>
    </i>
    <i r="2">
      <x v="2502"/>
    </i>
    <i r="3">
      <x v="14"/>
    </i>
    <i r="3">
      <x v="341"/>
    </i>
    <i r="1">
      <x v="30"/>
    </i>
    <i r="2">
      <x v="2515"/>
    </i>
    <i r="3">
      <x v="237"/>
    </i>
    <i r="3">
      <x v="323"/>
    </i>
    <i r="2">
      <x v="2519"/>
    </i>
    <i r="3">
      <x v="14"/>
    </i>
    <i r="3">
      <x v="384"/>
    </i>
    <i r="1">
      <x v="39"/>
    </i>
    <i r="2">
      <x v="2525"/>
    </i>
    <i r="3">
      <x v="5"/>
    </i>
    <i r="3">
      <x v="29"/>
    </i>
    <i r="3">
      <x v="221"/>
    </i>
    <i r="1">
      <x v="340"/>
    </i>
    <i r="2">
      <x v="2521"/>
    </i>
    <i r="3">
      <x v="14"/>
    </i>
    <i r="3">
      <x v="51"/>
    </i>
    <i r="1">
      <x v="484"/>
    </i>
    <i r="2">
      <x v="2512"/>
    </i>
    <i r="3">
      <x v="37"/>
    </i>
    <i r="3">
      <x v="38"/>
    </i>
    <i r="3">
      <x v="60"/>
    </i>
    <i r="1">
      <x v="763"/>
    </i>
    <i r="2">
      <x v="2516"/>
    </i>
    <i r="3">
      <x v="250"/>
    </i>
    <i r="1">
      <x v="1395"/>
    </i>
    <i r="2">
      <x v="2526"/>
    </i>
    <i r="3">
      <x v="51"/>
    </i>
    <i r="1">
      <x v="1396"/>
    </i>
    <i r="2">
      <x v="2503"/>
    </i>
    <i r="3">
      <x v="7"/>
    </i>
    <i r="1">
      <x v="1497"/>
    </i>
    <i r="2">
      <x v="2501"/>
    </i>
    <i r="3">
      <x v="334"/>
    </i>
    <i r="1">
      <x v="1498"/>
    </i>
    <i r="2">
      <x v="2504"/>
    </i>
    <i r="3">
      <x v="25"/>
    </i>
    <i r="1">
      <x v="1499"/>
    </i>
    <i r="2">
      <x v="2505"/>
    </i>
    <i r="3">
      <x v="15"/>
    </i>
    <i r="1">
      <x v="1500"/>
    </i>
    <i r="2">
      <x v="2506"/>
    </i>
    <i r="3">
      <x v="10"/>
    </i>
    <i r="1">
      <x v="1501"/>
    </i>
    <i r="2">
      <x v="2507"/>
    </i>
    <i r="3">
      <x v="25"/>
    </i>
    <i r="1">
      <x v="1502"/>
    </i>
    <i r="2">
      <x v="2508"/>
    </i>
    <i r="3">
      <x v="22"/>
    </i>
    <i r="1">
      <x v="1503"/>
    </i>
    <i r="2">
      <x v="2509"/>
    </i>
    <i r="3">
      <x v="11"/>
    </i>
    <i r="3">
      <x v="20"/>
    </i>
    <i r="3">
      <x v="51"/>
    </i>
    <i r="1">
      <x v="1504"/>
    </i>
    <i r="2">
      <x v="2510"/>
    </i>
    <i r="3">
      <x v="334"/>
    </i>
    <i r="1">
      <x v="1505"/>
    </i>
    <i r="2">
      <x v="2511"/>
    </i>
    <i r="3">
      <x v="92"/>
    </i>
    <i r="1">
      <x v="1506"/>
    </i>
    <i r="2">
      <x v="2513"/>
    </i>
    <i r="3">
      <x v="25"/>
    </i>
    <i r="1">
      <x v="1507"/>
    </i>
    <i r="2">
      <x v="2514"/>
    </i>
    <i r="3">
      <x v="24"/>
    </i>
    <i r="1">
      <x v="1508"/>
    </i>
    <i r="2">
      <x v="2517"/>
    </i>
    <i r="3">
      <x v="15"/>
    </i>
    <i r="1">
      <x v="1509"/>
    </i>
    <i r="2">
      <x v="2518"/>
    </i>
    <i r="3">
      <x v="7"/>
    </i>
    <i r="1">
      <x v="1510"/>
    </i>
    <i r="2">
      <x v="2520"/>
    </i>
    <i r="3">
      <x v="25"/>
    </i>
    <i r="1">
      <x v="1511"/>
    </i>
    <i r="2">
      <x v="2522"/>
    </i>
    <i r="3">
      <x v="9"/>
    </i>
    <i r="2">
      <x v="2523"/>
    </i>
    <i r="3">
      <x v="22"/>
    </i>
    <i r="1">
      <x v="1512"/>
    </i>
    <i r="2">
      <x v="2524"/>
    </i>
    <i r="3">
      <x v="8"/>
    </i>
    <i r="3">
      <x v="30"/>
    </i>
    <i r="1">
      <x v="1513"/>
    </i>
    <i r="2">
      <x v="2527"/>
    </i>
    <i r="3">
      <x v="2"/>
    </i>
    <i r="3">
      <x v="16"/>
    </i>
    <i>
      <x v="80"/>
    </i>
    <i r="1">
      <x v="84"/>
    </i>
    <i r="2">
      <x v="2547"/>
    </i>
    <i r="3">
      <x v="5"/>
    </i>
    <i r="3">
      <x v="6"/>
    </i>
    <i r="3">
      <x v="28"/>
    </i>
    <i r="3">
      <x v="175"/>
    </i>
    <i r="1">
      <x v="113"/>
    </i>
    <i r="2">
      <x v="2558"/>
    </i>
    <i r="3">
      <x v="2"/>
    </i>
    <i r="3">
      <x v="5"/>
    </i>
    <i r="3">
      <x v="11"/>
    </i>
    <i r="3">
      <x v="19"/>
    </i>
    <i r="3">
      <x v="28"/>
    </i>
    <i r="3">
      <x v="385"/>
    </i>
    <i r="1">
      <x v="159"/>
    </i>
    <i r="2">
      <x v="2541"/>
    </i>
    <i r="3">
      <x v="7"/>
    </i>
    <i r="3">
      <x v="35"/>
    </i>
    <i r="3">
      <x v="57"/>
    </i>
    <i r="1">
      <x v="246"/>
    </i>
    <i r="2">
      <x v="2538"/>
    </i>
    <i r="3">
      <x v="14"/>
    </i>
    <i r="3">
      <x v="248"/>
    </i>
    <i r="3">
      <x v="303"/>
    </i>
    <i r="3">
      <x v="376"/>
    </i>
    <i r="3">
      <x v="377"/>
    </i>
    <i r="1">
      <x v="376"/>
    </i>
    <i r="2">
      <x v="2546"/>
    </i>
    <i r="3">
      <x v="13"/>
    </i>
    <i r="1">
      <x v="430"/>
    </i>
    <i r="2">
      <x v="2553"/>
    </i>
    <i r="3">
      <x v="15"/>
    </i>
    <i r="1">
      <x v="717"/>
    </i>
    <i r="2">
      <x v="2556"/>
    </i>
    <i r="3">
      <x v="5"/>
    </i>
    <i r="3">
      <x v="9"/>
    </i>
    <i r="3">
      <x v="11"/>
    </i>
    <i r="3">
      <x v="19"/>
    </i>
    <i r="1">
      <x v="740"/>
    </i>
    <i r="2">
      <x v="2550"/>
    </i>
    <i r="3">
      <x v="10"/>
    </i>
    <i r="3">
      <x v="60"/>
    </i>
    <i r="1">
      <x v="1256"/>
    </i>
    <i r="2">
      <x v="2548"/>
    </i>
    <i r="3">
      <x v="7"/>
    </i>
    <i r="3">
      <x v="14"/>
    </i>
    <i r="3">
      <x v="23"/>
    </i>
    <i r="1">
      <x v="1396"/>
    </i>
    <i r="2">
      <x v="2539"/>
    </i>
    <i r="3">
      <x v="334"/>
    </i>
    <i r="1">
      <x v="1402"/>
    </i>
    <i r="2">
      <x v="2540"/>
    </i>
    <i r="3">
      <x v="10"/>
    </i>
    <i r="1">
      <x v="1443"/>
    </i>
    <i r="2">
      <x v="2555"/>
    </i>
    <i r="3">
      <x v="10"/>
    </i>
    <i r="3">
      <x v="14"/>
    </i>
    <i r="3">
      <x v="27"/>
    </i>
    <i r="1">
      <x v="1512"/>
    </i>
    <i r="2">
      <x v="2533"/>
    </i>
    <i r="3">
      <x v="54"/>
    </i>
    <i r="2">
      <x v="2537"/>
    </i>
    <i r="3">
      <x v="16"/>
    </i>
    <i r="1">
      <x v="1514"/>
    </i>
    <i r="2">
      <x v="2528"/>
    </i>
    <i r="3">
      <x v="24"/>
    </i>
    <i r="3">
      <x v="27"/>
    </i>
    <i r="2">
      <x v="2561"/>
    </i>
    <i r="3">
      <x v="24"/>
    </i>
    <i r="3">
      <x v="27"/>
    </i>
    <i r="1">
      <x v="1515"/>
    </i>
    <i r="2">
      <x v="2529"/>
    </i>
    <i r="3">
      <x v="2"/>
    </i>
    <i r="3">
      <x v="10"/>
    </i>
    <i r="3">
      <x v="11"/>
    </i>
    <i r="3">
      <x v="25"/>
    </i>
    <i r="1">
      <x v="1516"/>
    </i>
    <i r="2">
      <x v="2530"/>
    </i>
    <i r="3">
      <x v="15"/>
    </i>
    <i r="1">
      <x v="1517"/>
    </i>
    <i r="2">
      <x v="2531"/>
    </i>
    <i r="3">
      <x v="334"/>
    </i>
    <i r="1">
      <x v="1518"/>
    </i>
    <i r="2">
      <x v="2532"/>
    </i>
    <i r="3">
      <x v="2"/>
    </i>
    <i r="3">
      <x v="3"/>
    </i>
    <i r="3">
      <x v="5"/>
    </i>
    <i r="3">
      <x v="7"/>
    </i>
    <i r="3">
      <x v="45"/>
    </i>
    <i r="1">
      <x v="1519"/>
    </i>
    <i r="2">
      <x v="2534"/>
    </i>
    <i r="3">
      <x v="20"/>
    </i>
    <i r="1">
      <x v="1520"/>
    </i>
    <i r="2">
      <x v="2535"/>
    </i>
    <i r="3">
      <x v="23"/>
    </i>
    <i r="1">
      <x v="1521"/>
    </i>
    <i r="2">
      <x v="2536"/>
    </i>
    <i r="3">
      <x v="63"/>
    </i>
    <i r="1">
      <x v="1522"/>
    </i>
    <i r="2">
      <x v="2542"/>
    </i>
    <i r="3">
      <x v="334"/>
    </i>
    <i r="1">
      <x v="1523"/>
    </i>
    <i r="2">
      <x v="2543"/>
    </i>
    <i r="3">
      <x v="7"/>
    </i>
    <i r="1">
      <x v="1524"/>
    </i>
    <i r="2">
      <x v="2544"/>
    </i>
    <i r="3">
      <x v="15"/>
    </i>
    <i r="1">
      <x v="1525"/>
    </i>
    <i r="2">
      <x v="2545"/>
    </i>
    <i r="3">
      <x v="54"/>
    </i>
    <i r="1">
      <x v="1526"/>
    </i>
    <i r="2">
      <x v="2549"/>
    </i>
    <i r="3">
      <x v="22"/>
    </i>
    <i r="1">
      <x v="1527"/>
    </i>
    <i r="2">
      <x v="2551"/>
    </i>
    <i r="3">
      <x v="7"/>
    </i>
    <i r="1">
      <x v="1528"/>
    </i>
    <i r="2">
      <x v="2552"/>
    </i>
    <i r="3">
      <x v="25"/>
    </i>
    <i r="1">
      <x v="1529"/>
    </i>
    <i r="2">
      <x v="2554"/>
    </i>
    <i r="3">
      <x v="24"/>
    </i>
    <i r="3">
      <x v="27"/>
    </i>
    <i r="3">
      <x v="250"/>
    </i>
    <i r="1">
      <x v="1530"/>
    </i>
    <i r="2">
      <x v="2557"/>
    </i>
    <i r="3">
      <x v="334"/>
    </i>
    <i r="1">
      <x v="1531"/>
    </i>
    <i r="2">
      <x v="2559"/>
    </i>
    <i r="3">
      <x v="10"/>
    </i>
    <i r="1">
      <x v="1532"/>
    </i>
    <i r="2">
      <x v="2560"/>
    </i>
    <i r="3">
      <x v="5"/>
    </i>
    <i r="3">
      <x v="28"/>
    </i>
    <i r="3">
      <x v="89"/>
    </i>
    <i r="3">
      <x v="231"/>
    </i>
    <i r="3">
      <x v="248"/>
    </i>
    <i r="3">
      <x v="295"/>
    </i>
    <i r="3">
      <x v="303"/>
    </i>
    <i r="3">
      <x v="359"/>
    </i>
    <i r="1">
      <x v="1533"/>
    </i>
    <i r="2">
      <x v="2562"/>
    </i>
    <i r="3">
      <x v="7"/>
    </i>
    <i r="1">
      <x v="1534"/>
    </i>
    <i r="2">
      <x v="2563"/>
    </i>
    <i r="3">
      <x v="23"/>
    </i>
    <i>
      <x v="81"/>
    </i>
    <i r="1">
      <x v="9"/>
    </i>
    <i r="2">
      <x v="2585"/>
    </i>
    <i r="3">
      <x v="28"/>
    </i>
    <i r="3">
      <x v="30"/>
    </i>
    <i r="3">
      <x v="67"/>
    </i>
    <i r="3">
      <x v="386"/>
    </i>
    <i r="1">
      <x v="101"/>
    </i>
    <i r="2">
      <x v="2593"/>
    </i>
    <i r="3">
      <x v="388"/>
    </i>
    <i r="3">
      <x v="389"/>
    </i>
    <i r="3">
      <x v="390"/>
    </i>
    <i r="1">
      <x v="185"/>
    </i>
    <i r="2">
      <x v="2589"/>
    </i>
    <i r="3">
      <x v="2"/>
    </i>
    <i r="3">
      <x v="11"/>
    </i>
    <i r="3">
      <x v="14"/>
    </i>
    <i r="3">
      <x v="340"/>
    </i>
    <i r="1">
      <x v="396"/>
    </i>
    <i r="2">
      <x v="2598"/>
    </i>
    <i r="3">
      <x v="28"/>
    </i>
    <i r="3">
      <x v="249"/>
    </i>
    <i r="1">
      <x v="458"/>
    </i>
    <i r="2">
      <x v="2595"/>
    </i>
    <i r="3">
      <x v="14"/>
    </i>
    <i r="3">
      <x v="18"/>
    </i>
    <i r="3">
      <x v="60"/>
    </i>
    <i r="3">
      <x v="63"/>
    </i>
    <i r="3">
      <x v="266"/>
    </i>
    <i r="3">
      <x v="310"/>
    </i>
    <i r="3">
      <x v="324"/>
    </i>
    <i r="3">
      <x v="391"/>
    </i>
    <i r="1">
      <x v="568"/>
    </i>
    <i r="2">
      <x v="2580"/>
    </i>
    <i r="3">
      <x v="67"/>
    </i>
    <i r="3">
      <x v="141"/>
    </i>
    <i r="1">
      <x v="572"/>
    </i>
    <i r="2">
      <x v="2596"/>
    </i>
    <i r="3">
      <x v="60"/>
    </i>
    <i r="1">
      <x v="1046"/>
    </i>
    <i r="2">
      <x v="2579"/>
    </i>
    <i r="3">
      <x v="65"/>
    </i>
    <i r="1">
      <x v="1056"/>
    </i>
    <i r="2">
      <x v="2588"/>
    </i>
    <i r="3">
      <x v="5"/>
    </i>
    <i r="1">
      <x v="1119"/>
    </i>
    <i r="2">
      <x v="2564"/>
    </i>
    <i r="3">
      <x v="28"/>
    </i>
    <i r="3">
      <x v="52"/>
    </i>
    <i r="3">
      <x v="80"/>
    </i>
    <i r="2">
      <x v="2576"/>
    </i>
    <i r="3">
      <x v="72"/>
    </i>
    <i r="3">
      <x v="190"/>
    </i>
    <i r="3">
      <x v="226"/>
    </i>
    <i r="1">
      <x v="1256"/>
    </i>
    <i r="2">
      <x v="2578"/>
    </i>
    <i r="3">
      <x v="14"/>
    </i>
    <i r="3">
      <x v="25"/>
    </i>
    <i r="1">
      <x v="1395"/>
    </i>
    <i r="2">
      <x v="2592"/>
    </i>
    <i r="3">
      <x v="11"/>
    </i>
    <i r="3">
      <x v="16"/>
    </i>
    <i r="1">
      <x v="1396"/>
    </i>
    <i r="2">
      <x v="2570"/>
    </i>
    <i r="3">
      <x v="334"/>
    </i>
    <i r="1">
      <x v="1447"/>
    </i>
    <i r="2">
      <x v="2569"/>
    </i>
    <i r="3">
      <x v="30"/>
    </i>
    <i r="3">
      <x v="53"/>
    </i>
    <i r="3">
      <x v="234"/>
    </i>
    <i r="1">
      <x v="1488"/>
    </i>
    <i r="2">
      <x v="2583"/>
    </i>
    <i r="3">
      <x v="16"/>
    </i>
    <i r="3">
      <x v="28"/>
    </i>
    <i r="3">
      <x v="89"/>
    </i>
    <i r="1">
      <x v="1535"/>
    </i>
    <i r="2">
      <x v="2565"/>
    </i>
    <i r="3">
      <x v="15"/>
    </i>
    <i r="1">
      <x v="1536"/>
    </i>
    <i r="2">
      <x v="2566"/>
    </i>
    <i r="3">
      <x v="10"/>
    </i>
    <i r="1">
      <x v="1537"/>
    </i>
    <i r="2">
      <x v="2567"/>
    </i>
    <i r="3">
      <x v="20"/>
    </i>
    <i r="3">
      <x v="25"/>
    </i>
    <i r="3">
      <x v="28"/>
    </i>
    <i r="1">
      <x v="1538"/>
    </i>
    <i r="2">
      <x v="2568"/>
    </i>
    <i r="3">
      <x v="25"/>
    </i>
    <i r="1">
      <x v="1539"/>
    </i>
    <i r="2">
      <x v="2571"/>
    </i>
    <i r="3">
      <x v="7"/>
    </i>
    <i r="1">
      <x v="1540"/>
    </i>
    <i r="2">
      <x v="2572"/>
    </i>
    <i r="3">
      <x v="51"/>
    </i>
    <i r="1">
      <x v="1541"/>
    </i>
    <i r="2">
      <x v="2573"/>
    </i>
    <i r="3">
      <x v="16"/>
    </i>
    <i r="3">
      <x v="31"/>
    </i>
    <i r="1">
      <x v="1542"/>
    </i>
    <i r="2">
      <x v="2574"/>
    </i>
    <i r="3">
      <x v="3"/>
    </i>
    <i r="3">
      <x v="5"/>
    </i>
    <i r="3">
      <x v="9"/>
    </i>
    <i r="3">
      <x v="19"/>
    </i>
    <i r="3">
      <x v="30"/>
    </i>
    <i r="3">
      <x v="100"/>
    </i>
    <i r="1">
      <x v="1543"/>
    </i>
    <i r="2">
      <x v="2575"/>
    </i>
    <i r="3">
      <x v="5"/>
    </i>
    <i r="3">
      <x v="248"/>
    </i>
    <i r="3">
      <x v="357"/>
    </i>
    <i r="2">
      <x v="2823"/>
    </i>
    <i r="3">
      <x v="5"/>
    </i>
    <i r="3">
      <x v="14"/>
    </i>
    <i r="3">
      <x v="115"/>
    </i>
    <i r="3">
      <x v="248"/>
    </i>
    <i r="3">
      <x v="253"/>
    </i>
    <i r="3">
      <x v="277"/>
    </i>
    <i r="3">
      <x v="289"/>
    </i>
    <i r="3">
      <x v="357"/>
    </i>
    <i r="3">
      <x v="412"/>
    </i>
    <i r="3">
      <x v="424"/>
    </i>
    <i r="1">
      <x v="1544"/>
    </i>
    <i r="2">
      <x v="2577"/>
    </i>
    <i r="3">
      <x v="15"/>
    </i>
    <i r="1">
      <x v="1545"/>
    </i>
    <i r="2">
      <x v="2581"/>
    </i>
    <i r="3">
      <x v="15"/>
    </i>
    <i r="1">
      <x v="1546"/>
    </i>
    <i r="2">
      <x v="2582"/>
    </i>
    <i r="3">
      <x v="10"/>
    </i>
    <i r="3">
      <x v="24"/>
    </i>
    <i r="3">
      <x v="27"/>
    </i>
    <i r="1">
      <x v="1547"/>
    </i>
    <i r="2">
      <x v="2584"/>
    </i>
    <i r="3">
      <x v="24"/>
    </i>
    <i r="3">
      <x v="55"/>
    </i>
    <i r="1">
      <x v="1548"/>
    </i>
    <i r="2">
      <x v="2586"/>
    </i>
    <i r="3">
      <x v="7"/>
    </i>
    <i r="1">
      <x v="1549"/>
    </i>
    <i r="2">
      <x v="2587"/>
    </i>
    <i r="3">
      <x v="20"/>
    </i>
    <i r="3">
      <x v="25"/>
    </i>
    <i r="1">
      <x v="1550"/>
    </i>
    <i r="2">
      <x v="2590"/>
    </i>
    <i r="3">
      <x v="51"/>
    </i>
    <i r="1">
      <x v="1551"/>
    </i>
    <i r="2">
      <x v="2591"/>
    </i>
    <i r="3">
      <x v="24"/>
    </i>
    <i r="3">
      <x v="387"/>
    </i>
    <i r="1">
      <x v="1552"/>
    </i>
    <i r="2">
      <x v="2594"/>
    </i>
    <i r="3">
      <x v="24"/>
    </i>
    <i r="3">
      <x v="387"/>
    </i>
    <i r="1">
      <x v="1553"/>
    </i>
    <i r="2">
      <x v="2597"/>
    </i>
    <i r="3">
      <x v="10"/>
    </i>
    <i>
      <x v="82"/>
    </i>
    <i r="1">
      <x v="12"/>
    </i>
    <i r="2">
      <x v="2622"/>
    </i>
    <i r="3">
      <x v="14"/>
    </i>
    <i r="3">
      <x v="15"/>
    </i>
    <i r="3">
      <x v="51"/>
    </i>
    <i r="1">
      <x v="30"/>
    </i>
    <i r="2">
      <x v="2613"/>
    </i>
    <i r="3">
      <x v="9"/>
    </i>
    <i r="3">
      <x v="11"/>
    </i>
    <i r="3">
      <x v="28"/>
    </i>
    <i r="3">
      <x v="394"/>
    </i>
    <i r="2">
      <x v="2619"/>
    </i>
    <i r="3">
      <x v="4"/>
    </i>
    <i r="3">
      <x v="5"/>
    </i>
    <i r="3">
      <x v="6"/>
    </i>
    <i r="3">
      <x v="14"/>
    </i>
    <i r="3">
      <x v="164"/>
    </i>
    <i r="1">
      <x v="58"/>
    </i>
    <i r="2">
      <x v="2615"/>
    </i>
    <i r="3">
      <x v="334"/>
    </i>
    <i r="1">
      <x v="101"/>
    </i>
    <i r="2">
      <x v="2629"/>
    </i>
    <i r="3">
      <x v="5"/>
    </i>
    <i r="3">
      <x v="14"/>
    </i>
    <i r="3">
      <x v="221"/>
    </i>
    <i r="1">
      <x v="162"/>
    </i>
    <i r="2">
      <x v="2620"/>
    </i>
    <i r="3">
      <x v="10"/>
    </i>
    <i r="3">
      <x v="14"/>
    </i>
    <i r="3">
      <x v="24"/>
    </i>
    <i r="1">
      <x v="196"/>
    </i>
    <i r="2">
      <x v="2599"/>
    </i>
    <i r="3">
      <x v="1"/>
    </i>
    <i r="1">
      <x v="201"/>
    </i>
    <i r="2">
      <x v="2627"/>
    </i>
    <i r="3">
      <x v="14"/>
    </i>
    <i r="3">
      <x v="372"/>
    </i>
    <i r="3">
      <x v="397"/>
    </i>
    <i r="3">
      <x v="398"/>
    </i>
    <i r="1">
      <x v="297"/>
    </i>
    <i r="2">
      <x v="2611"/>
    </i>
    <i r="3">
      <x v="2"/>
    </i>
    <i r="3">
      <x v="5"/>
    </i>
    <i r="3">
      <x v="7"/>
    </i>
    <i r="3">
      <x v="11"/>
    </i>
    <i r="3">
      <x v="19"/>
    </i>
    <i r="3">
      <x v="28"/>
    </i>
    <i r="1">
      <x v="484"/>
    </i>
    <i r="2">
      <x v="2626"/>
    </i>
    <i r="3">
      <x v="28"/>
    </i>
    <i r="3">
      <x v="56"/>
    </i>
    <i r="3">
      <x v="65"/>
    </i>
    <i r="3">
      <x v="103"/>
    </i>
    <i r="3">
      <x v="396"/>
    </i>
    <i r="1">
      <x v="627"/>
    </i>
    <i r="2">
      <x v="2610"/>
    </i>
    <i r="3">
      <x v="28"/>
    </i>
    <i r="3">
      <x v="33"/>
    </i>
    <i r="3">
      <x v="44"/>
    </i>
    <i r="3">
      <x v="280"/>
    </i>
    <i r="1">
      <x v="1056"/>
    </i>
    <i r="2">
      <x v="2607"/>
    </i>
    <i r="3">
      <x v="7"/>
    </i>
    <i r="2">
      <x v="2618"/>
    </i>
    <i r="3">
      <x v="2"/>
    </i>
    <i r="3">
      <x v="3"/>
    </i>
    <i r="3">
      <x v="5"/>
    </i>
    <i r="3">
      <x v="13"/>
    </i>
    <i r="3">
      <x v="19"/>
    </i>
    <i r="2">
      <x v="2623"/>
    </i>
    <i r="3">
      <x v="395"/>
    </i>
    <i r="1">
      <x v="1232"/>
    </i>
    <i r="2">
      <x v="2602"/>
    </i>
    <i r="3">
      <x v="7"/>
    </i>
    <i r="1">
      <x v="1364"/>
    </i>
    <i r="2">
      <x v="2612"/>
    </i>
    <i r="3">
      <x v="14"/>
    </i>
    <i r="3">
      <x v="394"/>
    </i>
    <i r="1">
      <x v="1365"/>
    </i>
    <i r="2">
      <x v="2604"/>
    </i>
    <i r="3">
      <x v="2"/>
    </i>
    <i r="3">
      <x v="4"/>
    </i>
    <i r="3">
      <x v="5"/>
    </i>
    <i r="3">
      <x v="6"/>
    </i>
    <i r="3">
      <x v="11"/>
    </i>
    <i r="3">
      <x v="24"/>
    </i>
    <i r="3">
      <x v="28"/>
    </i>
    <i r="3">
      <x v="35"/>
    </i>
    <i r="3">
      <x v="60"/>
    </i>
    <i r="3">
      <x v="261"/>
    </i>
    <i r="3">
      <x v="262"/>
    </i>
    <i r="3">
      <x v="263"/>
    </i>
    <i r="3">
      <x v="264"/>
    </i>
    <i r="3">
      <x v="270"/>
    </i>
    <i r="3">
      <x v="358"/>
    </i>
    <i r="3">
      <x v="393"/>
    </i>
    <i r="2">
      <x v="2621"/>
    </i>
    <i r="3">
      <x v="13"/>
    </i>
    <i r="3">
      <x v="14"/>
    </i>
    <i r="1">
      <x v="1479"/>
    </i>
    <i r="2">
      <x v="2608"/>
    </i>
    <i r="3">
      <x v="7"/>
    </i>
    <i r="1">
      <x v="1481"/>
    </i>
    <i r="2">
      <x v="2601"/>
    </i>
    <i r="3">
      <x v="72"/>
    </i>
    <i r="3">
      <x v="392"/>
    </i>
    <i r="1">
      <x v="1518"/>
    </i>
    <i r="2">
      <x v="2624"/>
    </i>
    <i r="3">
      <x v="25"/>
    </i>
    <i r="1">
      <x v="1554"/>
    </i>
    <i r="2">
      <x v="2600"/>
    </i>
    <i r="3">
      <x v="51"/>
    </i>
    <i r="1">
      <x v="1555"/>
    </i>
    <i r="2">
      <x v="2603"/>
    </i>
    <i r="3">
      <x v="54"/>
    </i>
    <i r="1">
      <x v="1556"/>
    </i>
    <i r="2">
      <x v="2605"/>
    </i>
    <i r="3">
      <x v="76"/>
    </i>
    <i r="1">
      <x v="1557"/>
    </i>
    <i r="2">
      <x v="2606"/>
    </i>
    <i r="3">
      <x v="51"/>
    </i>
    <i r="1">
      <x v="1558"/>
    </i>
    <i r="2">
      <x v="2609"/>
    </i>
    <i r="3">
      <x v="7"/>
    </i>
    <i r="1">
      <x v="1559"/>
    </i>
    <i r="2">
      <x v="2614"/>
    </i>
    <i r="3">
      <x v="60"/>
    </i>
    <i r="1">
      <x v="1560"/>
    </i>
    <i r="2">
      <x v="2616"/>
    </i>
    <i r="3">
      <x v="5"/>
    </i>
    <i r="3">
      <x v="6"/>
    </i>
    <i r="3">
      <x v="8"/>
    </i>
    <i r="3">
      <x v="28"/>
    </i>
    <i r="3">
      <x v="35"/>
    </i>
    <i r="3">
      <x v="175"/>
    </i>
    <i r="1">
      <x v="1561"/>
    </i>
    <i r="2">
      <x v="2617"/>
    </i>
    <i r="3">
      <x v="5"/>
    </i>
    <i r="1">
      <x v="1562"/>
    </i>
    <i r="2">
      <x v="2625"/>
    </i>
    <i r="3">
      <x v="15"/>
    </i>
    <i r="1">
      <x v="1563"/>
    </i>
    <i r="2">
      <x v="2628"/>
    </i>
    <i r="3">
      <x v="15"/>
    </i>
    <i>
      <x v="83"/>
    </i>
    <i r="1">
      <x v="30"/>
    </i>
    <i r="2">
      <x v="2649"/>
    </i>
    <i r="3">
      <x v="28"/>
    </i>
    <i r="3">
      <x v="323"/>
    </i>
    <i r="3">
      <x v="340"/>
    </i>
    <i r="2">
      <x v="2650"/>
    </i>
    <i r="3">
      <x v="237"/>
    </i>
    <i r="1">
      <x v="58"/>
    </i>
    <i r="2">
      <x v="2642"/>
    </i>
    <i r="3">
      <x v="10"/>
    </i>
    <i r="3">
      <x v="12"/>
    </i>
    <i r="3">
      <x v="14"/>
    </i>
    <i r="1">
      <x v="113"/>
    </i>
    <i r="2">
      <x v="2633"/>
    </i>
    <i r="3">
      <x v="13"/>
    </i>
    <i r="3">
      <x v="28"/>
    </i>
    <i r="3">
      <x v="385"/>
    </i>
    <i r="1">
      <x v="185"/>
    </i>
    <i r="2">
      <x v="2656"/>
    </i>
    <i r="3">
      <x v="5"/>
    </i>
    <i r="3">
      <x v="14"/>
    </i>
    <i r="1">
      <x v="341"/>
    </i>
    <i r="2">
      <x v="2641"/>
    </i>
    <i r="3">
      <x v="20"/>
    </i>
    <i r="1">
      <x v="375"/>
    </i>
    <i r="2">
      <x v="2634"/>
    </i>
    <i r="3">
      <x v="7"/>
    </i>
    <i r="1">
      <x v="484"/>
    </i>
    <i r="2">
      <x v="2637"/>
    </i>
    <i r="3">
      <x v="11"/>
    </i>
    <i r="3">
      <x v="28"/>
    </i>
    <i r="3">
      <x v="103"/>
    </i>
    <i r="3">
      <x v="399"/>
    </i>
    <i r="1">
      <x v="520"/>
    </i>
    <i r="2">
      <x v="2635"/>
    </i>
    <i r="3">
      <x v="9"/>
    </i>
    <i r="1">
      <x v="627"/>
    </i>
    <i r="2">
      <x v="2636"/>
    </i>
    <i r="3">
      <x v="159"/>
    </i>
    <i r="1">
      <x v="1102"/>
    </i>
    <i r="2">
      <x v="2647"/>
    </i>
    <i r="3">
      <x v="25"/>
    </i>
    <i r="1">
      <x v="1163"/>
    </i>
    <i r="2">
      <x v="2658"/>
    </i>
    <i r="3">
      <x v="1"/>
    </i>
    <i r="3">
      <x v="25"/>
    </i>
    <i r="1">
      <x v="1279"/>
    </i>
    <i r="2">
      <x v="2659"/>
    </i>
    <i r="3">
      <x v="91"/>
    </i>
    <i r="1">
      <x v="1314"/>
    </i>
    <i r="2">
      <x v="2662"/>
    </i>
    <i r="3">
      <x v="24"/>
    </i>
    <i r="1">
      <x v="1470"/>
    </i>
    <i r="2">
      <x v="2654"/>
    </i>
    <i r="3">
      <x v="20"/>
    </i>
    <i r="1">
      <x v="1564"/>
    </i>
    <i r="2">
      <x v="2630"/>
    </i>
    <i r="3">
      <x v="24"/>
    </i>
    <i r="3">
      <x v="25"/>
    </i>
    <i r="3">
      <x v="30"/>
    </i>
    <i r="3">
      <x v="64"/>
    </i>
    <i r="2">
      <x v="2664"/>
    </i>
    <i r="3">
      <x v="54"/>
    </i>
    <i r="1">
      <x v="1565"/>
    </i>
    <i r="2">
      <x v="2631"/>
    </i>
    <i r="3">
      <x v="2"/>
    </i>
    <i r="2">
      <x v="2638"/>
    </i>
    <i r="3">
      <x v="7"/>
    </i>
    <i r="1">
      <x v="1566"/>
    </i>
    <i r="2">
      <x v="2632"/>
    </i>
    <i r="3">
      <x v="8"/>
    </i>
    <i r="1">
      <x v="1567"/>
    </i>
    <i r="2">
      <x v="2639"/>
    </i>
    <i r="3">
      <x v="11"/>
    </i>
    <i r="1">
      <x v="1568"/>
    </i>
    <i r="2">
      <x v="2640"/>
    </i>
    <i r="3">
      <x v="25"/>
    </i>
    <i r="1">
      <x v="1569"/>
    </i>
    <i r="2">
      <x v="2643"/>
    </i>
    <i r="3">
      <x v="51"/>
    </i>
    <i r="1">
      <x v="1570"/>
    </i>
    <i r="2">
      <x v="2644"/>
    </i>
    <i r="3">
      <x v="2"/>
    </i>
    <i r="3">
      <x v="24"/>
    </i>
    <i r="1">
      <x v="1571"/>
    </i>
    <i r="2">
      <x v="2645"/>
    </i>
    <i r="3">
      <x v="16"/>
    </i>
    <i r="3">
      <x v="54"/>
    </i>
    <i r="3">
      <x v="65"/>
    </i>
    <i r="1">
      <x v="1572"/>
    </i>
    <i r="2">
      <x v="2646"/>
    </i>
    <i r="3">
      <x v="7"/>
    </i>
    <i r="3">
      <x v="13"/>
    </i>
    <i r="3">
      <x v="22"/>
    </i>
    <i r="3">
      <x v="103"/>
    </i>
    <i r="3">
      <x v="400"/>
    </i>
    <i r="1">
      <x v="1573"/>
    </i>
    <i r="2">
      <x v="2648"/>
    </i>
    <i r="3">
      <x v="7"/>
    </i>
    <i r="1">
      <x v="1574"/>
    </i>
    <i r="2">
      <x v="2651"/>
    </i>
    <i r="3">
      <x v="15"/>
    </i>
    <i r="1">
      <x v="1575"/>
    </i>
    <i r="2">
      <x v="2652"/>
    </i>
    <i r="3">
      <x v="24"/>
    </i>
    <i r="3">
      <x v="387"/>
    </i>
    <i r="1">
      <x v="1576"/>
    </i>
    <i r="2">
      <x v="2653"/>
    </i>
    <i r="3">
      <x v="22"/>
    </i>
    <i r="1">
      <x v="1577"/>
    </i>
    <i r="2">
      <x v="2655"/>
    </i>
    <i r="3">
      <x v="3"/>
    </i>
    <i r="3">
      <x v="4"/>
    </i>
    <i r="3">
      <x v="5"/>
    </i>
    <i r="3">
      <x v="6"/>
    </i>
    <i r="3">
      <x v="9"/>
    </i>
    <i r="1">
      <x v="1578"/>
    </i>
    <i r="2">
      <x v="2657"/>
    </i>
    <i r="3">
      <x v="10"/>
    </i>
    <i r="1">
      <x v="1579"/>
    </i>
    <i r="2">
      <x v="2660"/>
    </i>
    <i r="3">
      <x v="5"/>
    </i>
    <i r="1">
      <x v="1580"/>
    </i>
    <i r="2">
      <x v="2661"/>
    </i>
    <i r="3">
      <x v="25"/>
    </i>
    <i r="1">
      <x v="1581"/>
    </i>
    <i r="2">
      <x v="2663"/>
    </i>
    <i r="3">
      <x v="51"/>
    </i>
    <i>
      <x v="84"/>
    </i>
    <i r="1">
      <x v="4"/>
    </i>
    <i r="2">
      <x v="2677"/>
    </i>
    <i r="3">
      <x v="119"/>
    </i>
    <i r="3">
      <x v="120"/>
    </i>
    <i r="1">
      <x v="30"/>
    </i>
    <i r="2">
      <x v="2670"/>
    </i>
    <i r="3">
      <x v="159"/>
    </i>
    <i r="1">
      <x v="50"/>
    </i>
    <i r="2">
      <x v="2689"/>
    </i>
    <i r="3">
      <x v="15"/>
    </i>
    <i r="1">
      <x v="101"/>
    </i>
    <i r="2">
      <x v="2678"/>
    </i>
    <i r="3">
      <x v="14"/>
    </i>
    <i r="3">
      <x v="401"/>
    </i>
    <i r="1">
      <x v="203"/>
    </i>
    <i r="2">
      <x v="2668"/>
    </i>
    <i r="3">
      <x v="141"/>
    </i>
    <i r="1">
      <x v="240"/>
    </i>
    <i r="2">
      <x v="2686"/>
    </i>
    <i r="3">
      <x v="1"/>
    </i>
    <i r="3">
      <x v="9"/>
    </i>
    <i r="1">
      <x v="432"/>
    </i>
    <i r="2">
      <x v="2669"/>
    </i>
    <i r="3">
      <x v="13"/>
    </i>
    <i r="1">
      <x v="1031"/>
    </i>
    <i r="2">
      <x v="2695"/>
    </i>
    <i r="3">
      <x v="5"/>
    </i>
    <i r="1">
      <x v="1256"/>
    </i>
    <i r="2">
      <x v="2679"/>
    </i>
    <i r="3">
      <x v="5"/>
    </i>
    <i r="3">
      <x v="7"/>
    </i>
    <i r="3">
      <x v="19"/>
    </i>
    <i r="3">
      <x v="20"/>
    </i>
    <i r="3">
      <x v="25"/>
    </i>
    <i r="3">
      <x v="28"/>
    </i>
    <i r="3">
      <x v="61"/>
    </i>
    <i r="3">
      <x v="83"/>
    </i>
    <i r="3">
      <x v="84"/>
    </i>
    <i r="3">
      <x v="89"/>
    </i>
    <i r="1">
      <x v="1274"/>
    </i>
    <i r="2">
      <x v="2680"/>
    </i>
    <i r="3">
      <x v="2"/>
    </i>
    <i r="3">
      <x v="3"/>
    </i>
    <i r="3">
      <x v="5"/>
    </i>
    <i r="3">
      <x v="19"/>
    </i>
    <i r="2">
      <x v="2681"/>
    </i>
    <i r="3">
      <x v="14"/>
    </i>
    <i r="3">
      <x v="149"/>
    </i>
    <i r="1">
      <x v="1282"/>
    </i>
    <i r="2">
      <x v="2675"/>
    </i>
    <i r="3">
      <x v="5"/>
    </i>
    <i r="1">
      <x v="1365"/>
    </i>
    <i r="2">
      <x v="2674"/>
    </i>
    <i r="3">
      <x v="8"/>
    </i>
    <i r="3">
      <x v="9"/>
    </i>
    <i r="3">
      <x v="10"/>
    </i>
    <i r="3">
      <x v="16"/>
    </i>
    <i r="3">
      <x v="28"/>
    </i>
    <i r="3">
      <x v="35"/>
    </i>
    <i r="3">
      <x v="91"/>
    </i>
    <i r="3">
      <x v="341"/>
    </i>
    <i r="1">
      <x v="1414"/>
    </i>
    <i r="2">
      <x v="2688"/>
    </i>
    <i r="3">
      <x v="28"/>
    </i>
    <i r="3">
      <x v="283"/>
    </i>
    <i r="3">
      <x v="402"/>
    </i>
    <i r="1">
      <x v="1539"/>
    </i>
    <i r="2">
      <x v="2665"/>
    </i>
    <i r="3">
      <x v="7"/>
    </i>
    <i r="1">
      <x v="1540"/>
    </i>
    <i r="2">
      <x v="2672"/>
    </i>
    <i r="3">
      <x v="72"/>
    </i>
    <i r="1">
      <x v="1574"/>
    </i>
    <i r="2">
      <x v="2673"/>
    </i>
    <i r="3">
      <x v="72"/>
    </i>
    <i r="2">
      <x v="2685"/>
    </i>
    <i r="3">
      <x v="10"/>
    </i>
    <i r="3">
      <x v="25"/>
    </i>
    <i r="1">
      <x v="1582"/>
    </i>
    <i r="2">
      <x v="2666"/>
    </i>
    <i r="3">
      <x v="25"/>
    </i>
    <i r="1">
      <x v="1583"/>
    </i>
    <i r="2">
      <x v="2667"/>
    </i>
    <i r="3">
      <x v="23"/>
    </i>
    <i r="1">
      <x v="1584"/>
    </i>
    <i r="2">
      <x v="2671"/>
    </i>
    <i r="3">
      <x v="232"/>
    </i>
    <i r="1">
      <x v="1585"/>
    </i>
    <i r="2">
      <x v="2676"/>
    </i>
    <i r="3">
      <x v="24"/>
    </i>
    <i r="3">
      <x v="91"/>
    </i>
    <i r="1">
      <x v="1586"/>
    </i>
    <i r="2">
      <x v="2682"/>
    </i>
    <i r="3">
      <x v="1"/>
    </i>
    <i r="1">
      <x v="1587"/>
    </i>
    <i r="2">
      <x v="2683"/>
    </i>
    <i r="3">
      <x v="15"/>
    </i>
    <i r="1">
      <x v="1588"/>
    </i>
    <i r="2">
      <x v="2684"/>
    </i>
    <i r="3">
      <x v="246"/>
    </i>
    <i r="1">
      <x v="1589"/>
    </i>
    <i r="2">
      <x v="2687"/>
    </i>
    <i r="3">
      <x v="63"/>
    </i>
    <i r="3">
      <x v="219"/>
    </i>
    <i r="3">
      <x v="310"/>
    </i>
    <i r="1">
      <x v="1590"/>
    </i>
    <i r="2">
      <x v="2690"/>
    </i>
    <i r="3">
      <x v="1"/>
    </i>
    <i r="1">
      <x v="1591"/>
    </i>
    <i r="2">
      <x v="2691"/>
    </i>
    <i r="3">
      <x v="10"/>
    </i>
    <i r="1">
      <x v="1592"/>
    </i>
    <i r="2">
      <x v="2692"/>
    </i>
    <i r="3">
      <x v="5"/>
    </i>
    <i r="3">
      <x v="253"/>
    </i>
    <i r="1">
      <x v="1593"/>
    </i>
    <i r="2">
      <x v="2693"/>
    </i>
    <i r="3">
      <x v="7"/>
    </i>
    <i r="1">
      <x v="1594"/>
    </i>
    <i r="2">
      <x v="2694"/>
    </i>
    <i r="3">
      <x v="334"/>
    </i>
    <i>
      <x v="85"/>
    </i>
    <i r="1">
      <x v="9"/>
    </i>
    <i r="2">
      <x v="2700"/>
    </i>
    <i r="3">
      <x v="14"/>
    </i>
    <i r="3">
      <x v="334"/>
    </i>
    <i r="1">
      <x v="101"/>
    </i>
    <i r="2">
      <x v="2717"/>
    </i>
    <i r="3">
      <x v="240"/>
    </i>
    <i r="1">
      <x v="130"/>
    </i>
    <i r="2">
      <x v="2724"/>
    </i>
    <i r="3">
      <x v="8"/>
    </i>
    <i r="1">
      <x v="427"/>
    </i>
    <i r="2">
      <x v="2697"/>
    </i>
    <i r="3">
      <x v="387"/>
    </i>
    <i r="2">
      <x v="2723"/>
    </i>
    <i r="3">
      <x v="18"/>
    </i>
    <i r="3">
      <x v="113"/>
    </i>
    <i r="1">
      <x v="636"/>
    </i>
    <i r="2">
      <x v="2701"/>
    </i>
    <i r="3">
      <x v="3"/>
    </i>
    <i r="3">
      <x v="4"/>
    </i>
    <i r="3">
      <x v="5"/>
    </i>
    <i r="3">
      <x v="6"/>
    </i>
    <i r="3">
      <x v="8"/>
    </i>
    <i r="3">
      <x v="14"/>
    </i>
    <i r="2">
      <x v="2702"/>
    </i>
    <i r="3">
      <x v="28"/>
    </i>
    <i r="3">
      <x v="249"/>
    </i>
    <i r="1">
      <x v="1048"/>
    </i>
    <i r="2">
      <x v="2716"/>
    </i>
    <i r="3">
      <x v="2"/>
    </i>
    <i r="3">
      <x v="3"/>
    </i>
    <i r="3">
      <x v="5"/>
    </i>
    <i r="3">
      <x v="7"/>
    </i>
    <i r="3">
      <x v="8"/>
    </i>
    <i r="3">
      <x v="14"/>
    </i>
    <i r="3">
      <x v="19"/>
    </i>
    <i r="1">
      <x v="1056"/>
    </i>
    <i r="2">
      <x v="2712"/>
    </i>
    <i r="3">
      <x v="250"/>
    </i>
    <i r="1">
      <x v="1120"/>
    </i>
    <i r="2">
      <x v="2715"/>
    </i>
    <i r="3">
      <x v="3"/>
    </i>
    <i r="3">
      <x v="103"/>
    </i>
    <i r="1">
      <x v="1228"/>
    </i>
    <i r="2">
      <x v="2721"/>
    </i>
    <i r="3">
      <x v="15"/>
    </i>
    <i r="2">
      <x v="2722"/>
    </i>
    <i r="3">
      <x v="51"/>
    </i>
    <i r="1">
      <x v="1256"/>
    </i>
    <i r="2">
      <x v="2708"/>
    </i>
    <i r="3">
      <x v="7"/>
    </i>
    <i r="3">
      <x v="13"/>
    </i>
    <i r="3">
      <x v="14"/>
    </i>
    <i r="1">
      <x v="1365"/>
    </i>
    <i r="2">
      <x v="2699"/>
    </i>
    <i r="3">
      <x v="28"/>
    </i>
    <i r="3">
      <x v="35"/>
    </i>
    <i r="3">
      <x v="358"/>
    </i>
    <i r="3">
      <x v="359"/>
    </i>
    <i r="2">
      <x v="2703"/>
    </i>
    <i r="3">
      <x v="358"/>
    </i>
    <i r="2">
      <x v="2714"/>
    </i>
    <i r="3">
      <x v="358"/>
    </i>
    <i r="1">
      <x v="1481"/>
    </i>
    <i r="2">
      <x v="2720"/>
    </i>
    <i r="3">
      <x v="2"/>
    </i>
    <i r="1">
      <x v="1589"/>
    </i>
    <i r="2">
      <x v="2705"/>
    </i>
    <i r="3">
      <x v="7"/>
    </i>
    <i r="1">
      <x v="1595"/>
    </i>
    <i r="2">
      <x v="2696"/>
    </i>
    <i r="3">
      <x v="13"/>
    </i>
    <i r="1">
      <x v="1596"/>
    </i>
    <i r="2">
      <x v="2698"/>
    </i>
    <i r="3">
      <x v="15"/>
    </i>
    <i r="1">
      <x v="1597"/>
    </i>
    <i r="2">
      <x v="2704"/>
    </i>
    <i r="3">
      <x v="15"/>
    </i>
    <i r="1">
      <x v="1598"/>
    </i>
    <i r="2">
      <x v="2706"/>
    </i>
    <i r="3">
      <x v="2"/>
    </i>
    <i r="3">
      <x v="4"/>
    </i>
    <i r="3">
      <x v="5"/>
    </i>
    <i r="3">
      <x v="6"/>
    </i>
    <i r="3">
      <x v="7"/>
    </i>
    <i r="3">
      <x v="9"/>
    </i>
    <i r="3">
      <x v="10"/>
    </i>
    <i r="3">
      <x v="11"/>
    </i>
    <i r="3">
      <x v="13"/>
    </i>
    <i r="3">
      <x v="28"/>
    </i>
    <i r="3">
      <x v="35"/>
    </i>
    <i r="3">
      <x v="61"/>
    </i>
    <i r="3">
      <x v="249"/>
    </i>
    <i r="3">
      <x v="261"/>
    </i>
    <i r="3">
      <x v="263"/>
    </i>
    <i r="3">
      <x v="264"/>
    </i>
    <i r="3">
      <x v="341"/>
    </i>
    <i r="3">
      <x v="387"/>
    </i>
    <i r="1">
      <x v="1599"/>
    </i>
    <i r="2">
      <x v="2707"/>
    </i>
    <i r="3">
      <x v="387"/>
    </i>
    <i r="1">
      <x v="1600"/>
    </i>
    <i r="2">
      <x v="2709"/>
    </i>
    <i r="3">
      <x v="14"/>
    </i>
    <i r="3">
      <x v="232"/>
    </i>
    <i r="1">
      <x v="1601"/>
    </i>
    <i r="2">
      <x v="2710"/>
    </i>
    <i r="3">
      <x v="15"/>
    </i>
    <i r="1">
      <x v="1602"/>
    </i>
    <i r="2">
      <x v="2711"/>
    </i>
    <i r="3">
      <x v="7"/>
    </i>
    <i r="1">
      <x v="1603"/>
    </i>
    <i r="2">
      <x v="2713"/>
    </i>
    <i r="3">
      <x v="1"/>
    </i>
    <i r="3">
      <x v="103"/>
    </i>
    <i r="1">
      <x v="1604"/>
    </i>
    <i r="2">
      <x v="2718"/>
    </i>
    <i r="3">
      <x v="10"/>
    </i>
    <i r="1">
      <x v="1605"/>
    </i>
    <i r="2">
      <x v="2719"/>
    </i>
    <i r="3">
      <x v="24"/>
    </i>
    <i r="1">
      <x v="1606"/>
    </i>
    <i r="2">
      <x v="2725"/>
    </i>
    <i r="3">
      <x v="29"/>
    </i>
    <i r="1">
      <x v="1607"/>
    </i>
    <i r="2">
      <x v="2726"/>
    </i>
    <i r="3">
      <x v="25"/>
    </i>
    <i r="2">
      <x v="2727"/>
    </i>
    <i r="3">
      <x v="11"/>
    </i>
    <i r="3">
      <x v="387"/>
    </i>
    <i>
      <x v="86"/>
    </i>
    <i r="1">
      <x v="25"/>
    </i>
    <i r="2">
      <x v="2735"/>
    </i>
    <i r="3">
      <x v="63"/>
    </i>
    <i r="3">
      <x v="215"/>
    </i>
    <i r="3">
      <x v="403"/>
    </i>
    <i r="3">
      <x v="404"/>
    </i>
    <i r="3">
      <x v="405"/>
    </i>
    <i r="1">
      <x v="30"/>
    </i>
    <i r="2">
      <x v="2758"/>
    </i>
    <i r="3">
      <x v="335"/>
    </i>
    <i r="3">
      <x v="370"/>
    </i>
    <i r="3">
      <x v="411"/>
    </i>
    <i r="1">
      <x v="35"/>
    </i>
    <i r="2">
      <x v="2747"/>
    </i>
    <i r="3">
      <x v="12"/>
    </i>
    <i r="3">
      <x v="408"/>
    </i>
    <i r="1">
      <x v="58"/>
    </i>
    <i r="2">
      <x v="2741"/>
    </i>
    <i r="3">
      <x v="63"/>
    </i>
    <i r="3">
      <x v="310"/>
    </i>
    <i r="1">
      <x v="101"/>
    </i>
    <i r="2">
      <x v="2736"/>
    </i>
    <i r="3">
      <x v="5"/>
    </i>
    <i r="3">
      <x v="14"/>
    </i>
    <i r="3">
      <x v="221"/>
    </i>
    <i r="2">
      <x v="2738"/>
    </i>
    <i r="3">
      <x v="5"/>
    </i>
    <i r="3">
      <x v="14"/>
    </i>
    <i r="3">
      <x v="221"/>
    </i>
    <i r="2">
      <x v="2739"/>
    </i>
    <i r="3">
      <x v="207"/>
    </i>
    <i r="3">
      <x v="365"/>
    </i>
    <i r="3">
      <x v="406"/>
    </i>
    <i r="3">
      <x v="407"/>
    </i>
    <i r="2">
      <x v="2767"/>
    </i>
    <i r="3">
      <x v="63"/>
    </i>
    <i r="1">
      <x v="444"/>
    </i>
    <i r="2">
      <x v="2746"/>
    </i>
    <i r="3">
      <x v="2"/>
    </i>
    <i r="3">
      <x v="3"/>
    </i>
    <i r="3">
      <x v="5"/>
    </i>
    <i r="3">
      <x v="19"/>
    </i>
    <i r="1">
      <x v="491"/>
    </i>
    <i r="2">
      <x v="2760"/>
    </i>
    <i r="3">
      <x v="9"/>
    </i>
    <i r="1">
      <x v="664"/>
    </i>
    <i r="2">
      <x v="2750"/>
    </i>
    <i r="3">
      <x v="3"/>
    </i>
    <i r="3">
      <x v="5"/>
    </i>
    <i r="3">
      <x v="8"/>
    </i>
    <i r="3">
      <x v="14"/>
    </i>
    <i r="3">
      <x v="19"/>
    </i>
    <i r="1">
      <x v="892"/>
    </i>
    <i r="2">
      <x v="2744"/>
    </i>
    <i r="3">
      <x v="287"/>
    </i>
    <i r="1">
      <x v="1399"/>
    </i>
    <i r="2">
      <x v="2764"/>
    </i>
    <i r="3">
      <x v="69"/>
    </i>
    <i r="1">
      <x v="1418"/>
    </i>
    <i r="2">
      <x v="2759"/>
    </i>
    <i r="3">
      <x v="281"/>
    </i>
    <i r="1">
      <x v="1488"/>
    </i>
    <i r="2">
      <x v="2757"/>
    </i>
    <i r="3">
      <x v="13"/>
    </i>
    <i r="3">
      <x v="14"/>
    </i>
    <i r="1">
      <x v="1606"/>
    </i>
    <i r="2">
      <x v="2732"/>
    </i>
    <i r="3">
      <x v="13"/>
    </i>
    <i r="1">
      <x v="1608"/>
    </i>
    <i r="2">
      <x v="2728"/>
    </i>
    <i r="3">
      <x v="1"/>
    </i>
    <i r="1">
      <x v="1609"/>
    </i>
    <i r="2">
      <x v="2729"/>
    </i>
    <i r="3">
      <x v="51"/>
    </i>
    <i r="1">
      <x v="1610"/>
    </i>
    <i r="2">
      <x v="2730"/>
    </i>
    <i r="3">
      <x v="15"/>
    </i>
    <i r="1">
      <x v="1611"/>
    </i>
    <i r="2">
      <x v="2731"/>
    </i>
    <i r="3">
      <x v="51"/>
    </i>
    <i r="1">
      <x v="1612"/>
    </i>
    <i r="2">
      <x v="2733"/>
    </i>
    <i r="3">
      <x v="2"/>
    </i>
    <i r="3">
      <x v="3"/>
    </i>
    <i r="3">
      <x v="4"/>
    </i>
    <i r="3">
      <x v="5"/>
    </i>
    <i r="3">
      <x v="6"/>
    </i>
    <i r="3">
      <x v="13"/>
    </i>
    <i r="1">
      <x v="1613"/>
    </i>
    <i r="2">
      <x v="2734"/>
    </i>
    <i r="3">
      <x v="8"/>
    </i>
    <i r="3">
      <x v="61"/>
    </i>
    <i r="1">
      <x v="1614"/>
    </i>
    <i r="2">
      <x v="2737"/>
    </i>
    <i r="3">
      <x v="15"/>
    </i>
    <i r="1">
      <x v="1615"/>
    </i>
    <i r="2">
      <x v="2740"/>
    </i>
    <i r="3">
      <x v="20"/>
    </i>
    <i r="1">
      <x v="1616"/>
    </i>
    <i r="2">
      <x v="2742"/>
    </i>
    <i r="3">
      <x v="1"/>
    </i>
    <i r="3">
      <x v="25"/>
    </i>
    <i r="2">
      <x v="2743"/>
    </i>
    <i r="3">
      <x v="8"/>
    </i>
    <i r="1">
      <x v="1617"/>
    </i>
    <i r="2">
      <x v="2745"/>
    </i>
    <i r="3">
      <x v="334"/>
    </i>
    <i r="1">
      <x v="1618"/>
    </i>
    <i r="2">
      <x v="2748"/>
    </i>
    <i r="3">
      <x v="60"/>
    </i>
    <i r="1">
      <x v="1619"/>
    </i>
    <i r="2">
      <x v="2749"/>
    </i>
    <i r="3">
      <x v="25"/>
    </i>
    <i r="1">
      <x v="1620"/>
    </i>
    <i r="2">
      <x v="2751"/>
    </i>
    <i r="3">
      <x v="2"/>
    </i>
    <i r="3">
      <x v="5"/>
    </i>
    <i r="3">
      <x v="11"/>
    </i>
    <i r="3">
      <x v="108"/>
    </i>
    <i r="3">
      <x v="115"/>
    </i>
    <i r="3">
      <x v="303"/>
    </i>
    <i r="3">
      <x v="357"/>
    </i>
    <i r="3">
      <x v="409"/>
    </i>
    <i r="3">
      <x v="410"/>
    </i>
    <i r="1">
      <x v="1621"/>
    </i>
    <i r="2">
      <x v="2752"/>
    </i>
    <i r="3">
      <x v="8"/>
    </i>
    <i r="3">
      <x v="16"/>
    </i>
    <i r="3">
      <x v="69"/>
    </i>
    <i r="1">
      <x v="1622"/>
    </i>
    <i r="2">
      <x v="2753"/>
    </i>
    <i r="3">
      <x v="334"/>
    </i>
    <i r="1">
      <x v="1623"/>
    </i>
    <i r="2">
      <x v="2754"/>
    </i>
    <i r="3">
      <x v="15"/>
    </i>
    <i r="1">
      <x v="1624"/>
    </i>
    <i r="2">
      <x v="2755"/>
    </i>
    <i r="3">
      <x v="387"/>
    </i>
    <i r="1">
      <x v="1625"/>
    </i>
    <i r="2">
      <x v="2756"/>
    </i>
    <i r="3">
      <x v="72"/>
    </i>
    <i r="1">
      <x v="1626"/>
    </i>
    <i r="2">
      <x v="2761"/>
    </i>
    <i r="3">
      <x v="15"/>
    </i>
    <i r="1">
      <x v="1627"/>
    </i>
    <i r="2">
      <x v="2762"/>
    </i>
    <i r="3">
      <x v="10"/>
    </i>
    <i r="3">
      <x v="54"/>
    </i>
    <i r="1">
      <x v="1628"/>
    </i>
    <i r="2">
      <x v="2763"/>
    </i>
    <i r="3">
      <x v="15"/>
    </i>
    <i r="1">
      <x v="1629"/>
    </i>
    <i r="2">
      <x v="2765"/>
    </i>
    <i r="3">
      <x v="1"/>
    </i>
    <i r="3">
      <x v="11"/>
    </i>
    <i r="2">
      <x v="2768"/>
    </i>
    <i r="3">
      <x v="10"/>
    </i>
    <i r="1">
      <x v="1630"/>
    </i>
    <i r="2">
      <x v="2766"/>
    </i>
    <i r="3">
      <x v="51"/>
    </i>
    <i>
      <x v="87"/>
    </i>
    <i r="1">
      <x v="9"/>
    </i>
    <i r="2">
      <x v="2788"/>
    </i>
    <i r="3">
      <x v="7"/>
    </i>
    <i r="3">
      <x v="14"/>
    </i>
    <i r="3">
      <x v="60"/>
    </i>
    <i r="1">
      <x v="30"/>
    </i>
    <i r="2">
      <x v="2775"/>
    </i>
    <i r="3">
      <x v="12"/>
    </i>
    <i r="3">
      <x v="14"/>
    </i>
    <i r="2">
      <x v="2782"/>
    </i>
    <i r="3">
      <x v="28"/>
    </i>
    <i r="3">
      <x v="81"/>
    </i>
    <i r="3">
      <x v="82"/>
    </i>
    <i r="3">
      <x v="209"/>
    </i>
    <i r="3">
      <x v="415"/>
    </i>
    <i r="3">
      <x v="416"/>
    </i>
    <i r="3">
      <x v="417"/>
    </i>
    <i r="3">
      <x v="418"/>
    </i>
    <i r="3">
      <x v="419"/>
    </i>
    <i r="3">
      <x v="420"/>
    </i>
    <i r="3">
      <x v="421"/>
    </i>
    <i r="1">
      <x v="69"/>
    </i>
    <i r="2">
      <x v="2783"/>
    </i>
    <i r="3">
      <x v="18"/>
    </i>
    <i r="3">
      <x v="113"/>
    </i>
    <i r="1">
      <x v="240"/>
    </i>
    <i r="2">
      <x v="2771"/>
    </i>
    <i r="3">
      <x v="9"/>
    </i>
    <i r="1">
      <x v="246"/>
    </i>
    <i r="2">
      <x v="2777"/>
    </i>
    <i r="3">
      <x v="14"/>
    </i>
    <i r="3">
      <x v="115"/>
    </i>
    <i r="3">
      <x v="248"/>
    </i>
    <i r="3">
      <x v="303"/>
    </i>
    <i r="3">
      <x v="412"/>
    </i>
    <i r="1">
      <x v="472"/>
    </i>
    <i r="2">
      <x v="2791"/>
    </i>
    <i r="3">
      <x v="15"/>
    </i>
    <i r="1">
      <x v="559"/>
    </i>
    <i r="2">
      <x v="2769"/>
    </i>
    <i r="3">
      <x v="65"/>
    </i>
    <i r="1">
      <x v="1032"/>
    </i>
    <i r="2">
      <x v="2778"/>
    </i>
    <i r="3">
      <x v="20"/>
    </i>
    <i r="1">
      <x v="1081"/>
    </i>
    <i r="2">
      <x v="2784"/>
    </i>
    <i r="3">
      <x v="7"/>
    </i>
    <i r="1">
      <x v="1600"/>
    </i>
    <i r="2">
      <x v="2781"/>
    </i>
    <i r="3">
      <x v="307"/>
    </i>
    <i r="3">
      <x v="413"/>
    </i>
    <i r="3">
      <x v="414"/>
    </i>
    <i r="1">
      <x v="1607"/>
    </i>
    <i r="2">
      <x v="2790"/>
    </i>
    <i r="3">
      <x v="387"/>
    </i>
    <i r="1">
      <x v="1627"/>
    </i>
    <i r="2">
      <x v="2770"/>
    </i>
    <i r="3">
      <x v="387"/>
    </i>
    <i r="1">
      <x v="1631"/>
    </i>
    <i r="2">
      <x v="2772"/>
    </i>
    <i r="3">
      <x v="1"/>
    </i>
    <i r="1">
      <x v="1632"/>
    </i>
    <i r="2">
      <x v="2773"/>
    </i>
    <i r="3">
      <x v="5"/>
    </i>
    <i r="3">
      <x v="7"/>
    </i>
    <i r="3">
      <x v="19"/>
    </i>
    <i r="3">
      <x v="89"/>
    </i>
    <i r="1">
      <x v="1633"/>
    </i>
    <i r="2">
      <x v="2774"/>
    </i>
    <i r="3">
      <x v="15"/>
    </i>
    <i r="1">
      <x v="1634"/>
    </i>
    <i r="2">
      <x v="2776"/>
    </i>
    <i r="3">
      <x v="387"/>
    </i>
    <i r="1">
      <x v="1635"/>
    </i>
    <i r="2">
      <x v="2779"/>
    </i>
    <i r="3">
      <x v="15"/>
    </i>
    <i r="1">
      <x v="1636"/>
    </i>
    <i r="2">
      <x v="2780"/>
    </i>
    <i r="3">
      <x v="334"/>
    </i>
    <i r="1">
      <x v="1637"/>
    </i>
    <i r="2">
      <x v="2785"/>
    </i>
    <i r="3">
      <x v="1"/>
    </i>
    <i r="1">
      <x v="1638"/>
    </i>
    <i r="2">
      <x v="2786"/>
    </i>
    <i r="3">
      <x v="25"/>
    </i>
    <i r="1">
      <x v="1639"/>
    </i>
    <i r="2">
      <x v="2787"/>
    </i>
    <i r="3">
      <x v="54"/>
    </i>
    <i r="1">
      <x v="1640"/>
    </i>
    <i r="2">
      <x v="2789"/>
    </i>
    <i r="3">
      <x v="3"/>
    </i>
    <i r="3">
      <x v="4"/>
    </i>
    <i r="3">
      <x v="5"/>
    </i>
    <i r="3">
      <x v="6"/>
    </i>
    <i r="3">
      <x v="16"/>
    </i>
    <i r="3">
      <x v="61"/>
    </i>
    <i>
      <x v="88"/>
    </i>
    <i r="1">
      <x v="39"/>
    </i>
    <i r="2">
      <x v="2822"/>
    </i>
    <i r="3">
      <x v="14"/>
    </i>
    <i r="3">
      <x v="29"/>
    </i>
    <i r="1">
      <x v="246"/>
    </i>
    <i r="2">
      <x v="2814"/>
    </i>
    <i r="3">
      <x v="5"/>
    </i>
    <i r="3">
      <x v="28"/>
    </i>
    <i r="3">
      <x v="72"/>
    </i>
    <i r="3">
      <x v="213"/>
    </i>
    <i r="3">
      <x v="220"/>
    </i>
    <i r="3">
      <x v="331"/>
    </i>
    <i r="3">
      <x v="377"/>
    </i>
    <i r="3">
      <x v="422"/>
    </i>
    <i r="3">
      <x v="423"/>
    </i>
    <i r="1">
      <x v="375"/>
    </i>
    <i r="2">
      <x v="2794"/>
    </i>
    <i r="3">
      <x v="59"/>
    </i>
    <i r="3">
      <x v="74"/>
    </i>
    <i r="3">
      <x v="155"/>
    </i>
    <i r="3">
      <x v="284"/>
    </i>
    <i r="3">
      <x v="322"/>
    </i>
    <i r="3">
      <x v="341"/>
    </i>
    <i r="3">
      <x v="355"/>
    </i>
    <i r="1">
      <x v="376"/>
    </i>
    <i r="2">
      <x v="2827"/>
    </i>
    <i r="3">
      <x v="159"/>
    </i>
    <i r="1">
      <x v="664"/>
    </i>
    <i r="2">
      <x v="2821"/>
    </i>
    <i r="3">
      <x v="29"/>
    </i>
    <i r="3">
      <x v="178"/>
    </i>
    <i r="1">
      <x v="1203"/>
    </i>
    <i r="2">
      <x v="2795"/>
    </i>
    <i r="3">
      <x v="23"/>
    </i>
    <i r="1">
      <x v="1256"/>
    </i>
    <i r="2">
      <x v="2807"/>
    </i>
    <i r="3">
      <x v="8"/>
    </i>
    <i r="3">
      <x v="14"/>
    </i>
    <i r="1">
      <x v="1306"/>
    </i>
    <i r="2">
      <x v="2819"/>
    </i>
    <i r="3">
      <x v="3"/>
    </i>
    <i r="3">
      <x v="4"/>
    </i>
    <i r="3">
      <x v="5"/>
    </i>
    <i r="3">
      <x v="6"/>
    </i>
    <i r="3">
      <x v="61"/>
    </i>
    <i r="3">
      <x v="249"/>
    </i>
    <i r="1">
      <x v="1396"/>
    </i>
    <i r="2">
      <x v="2809"/>
    </i>
    <i r="3">
      <x v="7"/>
    </i>
    <i r="1">
      <x v="1541"/>
    </i>
    <i r="2">
      <x v="2826"/>
    </i>
    <i r="3">
      <x v="63"/>
    </i>
    <i r="1">
      <x v="1607"/>
    </i>
    <i r="2">
      <x v="2796"/>
    </i>
    <i r="3">
      <x v="25"/>
    </i>
    <i r="1">
      <x v="1641"/>
    </i>
    <i r="2">
      <x v="2792"/>
    </i>
    <i r="3">
      <x v="334"/>
    </i>
    <i r="1">
      <x v="1642"/>
    </i>
    <i r="2">
      <x v="2793"/>
    </i>
    <i r="3">
      <x v="11"/>
    </i>
    <i r="3">
      <x v="20"/>
    </i>
    <i r="3">
      <x v="24"/>
    </i>
    <i r="3">
      <x v="25"/>
    </i>
    <i r="2">
      <x v="2813"/>
    </i>
    <i r="3">
      <x v="20"/>
    </i>
    <i r="1">
      <x v="1643"/>
    </i>
    <i r="2">
      <x v="2797"/>
    </i>
    <i r="3">
      <x v="20"/>
    </i>
    <i r="1">
      <x v="1644"/>
    </i>
    <i r="2">
      <x v="2798"/>
    </i>
    <i r="3">
      <x v="15"/>
    </i>
    <i r="1">
      <x v="1645"/>
    </i>
    <i r="2">
      <x v="2799"/>
    </i>
    <i r="3">
      <x v="7"/>
    </i>
    <i r="3">
      <x v="13"/>
    </i>
    <i r="1">
      <x v="1646"/>
    </i>
    <i r="2">
      <x v="2800"/>
    </i>
    <i r="3">
      <x v="20"/>
    </i>
    <i r="1">
      <x v="1647"/>
    </i>
    <i r="2">
      <x v="2801"/>
    </i>
    <i r="3">
      <x v="10"/>
    </i>
    <i r="1">
      <x v="1648"/>
    </i>
    <i r="2">
      <x v="2802"/>
    </i>
    <i r="3">
      <x v="25"/>
    </i>
    <i r="1">
      <x v="1649"/>
    </i>
    <i r="2">
      <x v="2803"/>
    </i>
    <i r="3">
      <x v="6"/>
    </i>
    <i r="3">
      <x v="10"/>
    </i>
    <i r="3">
      <x v="37"/>
    </i>
    <i r="3">
      <x v="38"/>
    </i>
    <i r="3">
      <x v="63"/>
    </i>
    <i r="3">
      <x v="103"/>
    </i>
    <i r="1">
      <x v="1650"/>
    </i>
    <i r="2">
      <x v="2804"/>
    </i>
    <i r="3">
      <x v="2"/>
    </i>
    <i r="3">
      <x v="3"/>
    </i>
    <i r="3">
      <x v="5"/>
    </i>
    <i r="3">
      <x v="45"/>
    </i>
    <i r="1">
      <x v="1651"/>
    </i>
    <i r="2">
      <x v="2805"/>
    </i>
    <i r="3">
      <x v="10"/>
    </i>
    <i r="1">
      <x v="1652"/>
    </i>
    <i r="2">
      <x v="2806"/>
    </i>
    <i r="3">
      <x v="2"/>
    </i>
    <i r="3">
      <x v="11"/>
    </i>
    <i r="3">
      <x v="108"/>
    </i>
    <i r="3">
      <x v="303"/>
    </i>
    <i r="1">
      <x v="1653"/>
    </i>
    <i r="2">
      <x v="2808"/>
    </i>
    <i r="3">
      <x v="2"/>
    </i>
    <i r="3">
      <x v="3"/>
    </i>
    <i r="3">
      <x v="5"/>
    </i>
    <i r="3">
      <x v="7"/>
    </i>
    <i r="3">
      <x v="15"/>
    </i>
    <i r="3">
      <x v="19"/>
    </i>
    <i r="3">
      <x v="25"/>
    </i>
    <i r="1">
      <x v="1654"/>
    </i>
    <i r="2">
      <x v="2810"/>
    </i>
    <i r="3">
      <x v="15"/>
    </i>
    <i r="1">
      <x v="1655"/>
    </i>
    <i r="2">
      <x v="2811"/>
    </i>
    <i r="3">
      <x v="25"/>
    </i>
    <i r="1">
      <x v="1656"/>
    </i>
    <i r="2">
      <x v="2812"/>
    </i>
    <i r="3">
      <x v="15"/>
    </i>
    <i r="3">
      <x v="23"/>
    </i>
    <i r="3">
      <x v="25"/>
    </i>
    <i r="1">
      <x v="1657"/>
    </i>
    <i r="2">
      <x v="2815"/>
    </i>
    <i r="3">
      <x v="22"/>
    </i>
    <i r="3">
      <x v="25"/>
    </i>
    <i r="1">
      <x v="1658"/>
    </i>
    <i r="2">
      <x v="2817"/>
    </i>
    <i r="3">
      <x v="25"/>
    </i>
    <i r="1">
      <x v="1659"/>
    </i>
    <i r="2">
      <x v="2818"/>
    </i>
    <i r="3">
      <x v="2"/>
    </i>
    <i r="1">
      <x v="1660"/>
    </i>
    <i r="2">
      <x v="2820"/>
    </i>
    <i r="3">
      <x v="51"/>
    </i>
    <i r="1">
      <x v="1661"/>
    </i>
    <i r="2">
      <x v="2824"/>
    </i>
    <i r="3">
      <x v="10"/>
    </i>
    <i r="3">
      <x v="51"/>
    </i>
    <i r="1">
      <x v="1662"/>
    </i>
    <i r="2">
      <x v="2825"/>
    </i>
    <i r="3">
      <x v="1"/>
    </i>
    <i r="1">
      <x v="1663"/>
    </i>
    <i r="2">
      <x v="2828"/>
    </i>
    <i r="3">
      <x v="25"/>
    </i>
    <i r="1">
      <x v="1664"/>
    </i>
    <i r="2">
      <x v="2829"/>
    </i>
    <i r="3">
      <x v="15"/>
    </i>
    <i>
      <x v="89"/>
    </i>
    <i r="1">
      <x v="39"/>
    </i>
    <i r="2">
      <x v="2850"/>
    </i>
    <i r="3">
      <x v="28"/>
    </i>
    <i r="3">
      <x v="248"/>
    </i>
    <i r="3">
      <x v="303"/>
    </i>
    <i r="3">
      <x v="427"/>
    </i>
    <i r="1">
      <x v="56"/>
    </i>
    <i r="2">
      <x v="2845"/>
    </i>
    <i r="3">
      <x v="23"/>
    </i>
    <i r="1">
      <x v="101"/>
    </i>
    <i r="2">
      <x v="2866"/>
    </i>
    <i r="3">
      <x v="5"/>
    </i>
    <i r="3">
      <x v="7"/>
    </i>
    <i r="3">
      <x v="8"/>
    </i>
    <i r="3">
      <x v="11"/>
    </i>
    <i r="3">
      <x v="25"/>
    </i>
    <i r="3">
      <x v="29"/>
    </i>
    <i r="3">
      <x v="45"/>
    </i>
    <i r="3">
      <x v="221"/>
    </i>
    <i r="3">
      <x v="261"/>
    </i>
    <i r="3">
      <x v="263"/>
    </i>
    <i r="3">
      <x v="264"/>
    </i>
    <i r="3">
      <x v="428"/>
    </i>
    <i r="1">
      <x v="103"/>
    </i>
    <i r="2">
      <x v="2867"/>
    </i>
    <i r="3">
      <x v="50"/>
    </i>
    <i r="3">
      <x v="108"/>
    </i>
    <i r="1">
      <x v="262"/>
    </i>
    <i r="2">
      <x v="2860"/>
    </i>
    <i r="3">
      <x v="9"/>
    </i>
    <i r="3">
      <x v="14"/>
    </i>
    <i r="3">
      <x v="20"/>
    </i>
    <i r="3">
      <x v="30"/>
    </i>
    <i r="3">
      <x v="35"/>
    </i>
    <i r="3">
      <x v="64"/>
    </i>
    <i r="1">
      <x v="376"/>
    </i>
    <i r="2">
      <x v="2836"/>
    </i>
    <i r="3">
      <x v="5"/>
    </i>
    <i r="3">
      <x v="14"/>
    </i>
    <i r="1">
      <x v="485"/>
    </i>
    <i r="2">
      <x v="2856"/>
    </i>
    <i r="3">
      <x v="1"/>
    </i>
    <i r="3">
      <x v="22"/>
    </i>
    <i r="1">
      <x v="606"/>
    </i>
    <i r="2">
      <x v="2854"/>
    </i>
    <i r="3">
      <x v="2"/>
    </i>
    <i r="3">
      <x v="3"/>
    </i>
    <i r="3">
      <x v="5"/>
    </i>
    <i r="3">
      <x v="10"/>
    </i>
    <i r="3">
      <x v="19"/>
    </i>
    <i r="1">
      <x v="664"/>
    </i>
    <i r="2">
      <x v="2871"/>
    </i>
    <i r="3">
      <x v="99"/>
    </i>
    <i r="2">
      <x v="2872"/>
    </i>
    <i r="3">
      <x v="189"/>
    </i>
    <i r="1">
      <x v="693"/>
    </i>
    <i r="2">
      <x v="2839"/>
    </i>
    <i r="3">
      <x v="14"/>
    </i>
    <i r="3">
      <x v="347"/>
    </i>
    <i r="3">
      <x v="425"/>
    </i>
    <i r="3">
      <x v="426"/>
    </i>
    <i r="1">
      <x v="742"/>
    </i>
    <i r="2">
      <x v="2849"/>
    </i>
    <i r="3">
      <x v="5"/>
    </i>
    <i r="3">
      <x v="35"/>
    </i>
    <i r="1">
      <x v="832"/>
    </i>
    <i r="2">
      <x v="2861"/>
    </i>
    <i r="3">
      <x v="13"/>
    </i>
    <i r="3">
      <x v="41"/>
    </i>
    <i r="3">
      <x v="85"/>
    </i>
    <i r="3">
      <x v="87"/>
    </i>
    <i r="1">
      <x v="1302"/>
    </i>
    <i r="2">
      <x v="2831"/>
    </i>
    <i r="3">
      <x v="287"/>
    </i>
    <i r="2">
      <x v="2864"/>
    </i>
    <i r="3">
      <x v="15"/>
    </i>
    <i r="1">
      <x v="1382"/>
    </i>
    <i r="2">
      <x v="2868"/>
    </i>
    <i r="3">
      <x v="15"/>
    </i>
    <i r="3">
      <x v="25"/>
    </i>
    <i r="1">
      <x v="1453"/>
    </i>
    <i r="2">
      <x v="2838"/>
    </i>
    <i r="3">
      <x v="14"/>
    </i>
    <i r="3">
      <x v="100"/>
    </i>
    <i r="1">
      <x v="1574"/>
    </i>
    <i r="2">
      <x v="2848"/>
    </i>
    <i r="3">
      <x v="23"/>
    </i>
    <i r="1">
      <x v="1635"/>
    </i>
    <i r="2">
      <x v="2863"/>
    </i>
    <i r="3">
      <x v="15"/>
    </i>
    <i r="2">
      <x v="2865"/>
    </i>
    <i r="3">
      <x v="25"/>
    </i>
    <i r="1">
      <x v="1652"/>
    </i>
    <i r="2">
      <x v="2834"/>
    </i>
    <i r="3">
      <x v="91"/>
    </i>
    <i r="1">
      <x v="1657"/>
    </i>
    <i r="2">
      <x v="2837"/>
    </i>
    <i r="3">
      <x v="25"/>
    </i>
    <i r="1">
      <x v="1665"/>
    </i>
    <i r="2">
      <x v="2830"/>
    </i>
    <i r="3">
      <x v="2"/>
    </i>
    <i r="1">
      <x v="1666"/>
    </i>
    <i r="2">
      <x v="2832"/>
    </i>
    <i r="3">
      <x v="1"/>
    </i>
    <i r="1">
      <x v="1667"/>
    </i>
    <i r="2">
      <x v="2833"/>
    </i>
    <i r="3">
      <x v="11"/>
    </i>
    <i r="3">
      <x v="25"/>
    </i>
    <i r="3">
      <x v="61"/>
    </i>
    <i r="1">
      <x v="1668"/>
    </i>
    <i r="2">
      <x v="2835"/>
    </i>
    <i r="3">
      <x v="2"/>
    </i>
    <i r="3">
      <x v="3"/>
    </i>
    <i r="3">
      <x v="5"/>
    </i>
    <i r="3">
      <x v="7"/>
    </i>
    <i r="3">
      <x v="45"/>
    </i>
    <i r="1">
      <x v="1669"/>
    </i>
    <i r="2">
      <x v="2840"/>
    </i>
    <i r="3">
      <x v="2"/>
    </i>
    <i r="3">
      <x v="5"/>
    </i>
    <i r="3">
      <x v="6"/>
    </i>
    <i r="3">
      <x v="28"/>
    </i>
    <i r="3">
      <x v="175"/>
    </i>
    <i r="3">
      <x v="249"/>
    </i>
    <i r="3">
      <x v="261"/>
    </i>
    <i r="3">
      <x v="263"/>
    </i>
    <i r="3">
      <x v="264"/>
    </i>
    <i r="1">
      <x v="1670"/>
    </i>
    <i r="2">
      <x v="2841"/>
    </i>
    <i r="3">
      <x v="334"/>
    </i>
    <i r="1">
      <x v="1671"/>
    </i>
    <i r="2">
      <x v="2842"/>
    </i>
    <i r="3">
      <x v="13"/>
    </i>
    <i r="1">
      <x v="1672"/>
    </i>
    <i r="2">
      <x v="2843"/>
    </i>
    <i r="3">
      <x v="6"/>
    </i>
    <i r="3">
      <x v="16"/>
    </i>
    <i r="3">
      <x v="54"/>
    </i>
    <i r="3">
      <x v="57"/>
    </i>
    <i r="1">
      <x v="1673"/>
    </i>
    <i r="2">
      <x v="2844"/>
    </i>
    <i r="3">
      <x v="6"/>
    </i>
    <i r="2">
      <x v="2852"/>
    </i>
    <i r="3">
      <x v="59"/>
    </i>
    <i r="1">
      <x v="1674"/>
    </i>
    <i r="2">
      <x v="2846"/>
    </i>
    <i r="3">
      <x v="31"/>
    </i>
    <i r="1">
      <x v="1675"/>
    </i>
    <i r="2">
      <x v="2847"/>
    </i>
    <i r="3">
      <x v="1"/>
    </i>
    <i r="1">
      <x v="1676"/>
    </i>
    <i r="2">
      <x v="2851"/>
    </i>
    <i r="3">
      <x v="10"/>
    </i>
    <i r="1">
      <x v="1677"/>
    </i>
    <i r="2">
      <x v="2853"/>
    </i>
    <i r="3">
      <x v="60"/>
    </i>
    <i r="1">
      <x v="1678"/>
    </i>
    <i r="2">
      <x v="2855"/>
    </i>
    <i r="3">
      <x v="7"/>
    </i>
    <i r="1">
      <x v="1679"/>
    </i>
    <i r="2">
      <x v="2857"/>
    </i>
    <i r="3">
      <x v="5"/>
    </i>
    <i r="1">
      <x v="1680"/>
    </i>
    <i r="2">
      <x v="2858"/>
    </i>
    <i r="3">
      <x v="15"/>
    </i>
    <i r="1">
      <x v="1681"/>
    </i>
    <i r="2">
      <x v="2859"/>
    </i>
    <i r="3">
      <x v="15"/>
    </i>
    <i r="1">
      <x v="1682"/>
    </i>
    <i r="2">
      <x v="2862"/>
    </i>
    <i r="3">
      <x v="15"/>
    </i>
    <i r="1">
      <x v="1683"/>
    </i>
    <i r="2">
      <x v="2869"/>
    </i>
    <i r="3">
      <x v="1"/>
    </i>
    <i r="1">
      <x v="1684"/>
    </i>
    <i r="2">
      <x v="2870"/>
    </i>
    <i r="3">
      <x v="8"/>
    </i>
    <i r="3">
      <x v="11"/>
    </i>
    <i r="3">
      <x v="24"/>
    </i>
    <i r="3">
      <x v="51"/>
    </i>
    <i r="3">
      <x v="250"/>
    </i>
    <i r="1">
      <x v="1685"/>
    </i>
    <i r="2">
      <x v="2873"/>
    </i>
    <i r="3">
      <x v="51"/>
    </i>
    <i r="1">
      <x v="1686"/>
    </i>
    <i r="2">
      <x v="2874"/>
    </i>
    <i r="3">
      <x v="25"/>
    </i>
    <i r="1">
      <x v="1687"/>
    </i>
    <i r="2">
      <x v="2875"/>
    </i>
    <i r="3">
      <x v="334"/>
    </i>
    <i>
      <x v="90"/>
    </i>
    <i r="1">
      <x v="12"/>
    </i>
    <i r="2">
      <x v="2899"/>
    </i>
    <i r="3">
      <x v="14"/>
    </i>
    <i r="3">
      <x v="15"/>
    </i>
    <i r="1">
      <x v="39"/>
    </i>
    <i r="2">
      <x v="2893"/>
    </i>
    <i r="3">
      <x v="63"/>
    </i>
    <i r="1">
      <x v="76"/>
    </i>
    <i r="2">
      <x v="2890"/>
    </i>
    <i r="3">
      <x v="10"/>
    </i>
    <i r="3">
      <x v="15"/>
    </i>
    <i r="3">
      <x v="24"/>
    </i>
    <i r="3">
      <x v="65"/>
    </i>
    <i r="1">
      <x v="84"/>
    </i>
    <i r="2">
      <x v="2892"/>
    </i>
    <i r="3">
      <x v="14"/>
    </i>
    <i r="3">
      <x v="55"/>
    </i>
    <i r="3">
      <x v="241"/>
    </i>
    <i r="3">
      <x v="250"/>
    </i>
    <i r="1">
      <x v="101"/>
    </i>
    <i r="2">
      <x v="2881"/>
    </i>
    <i r="3">
      <x v="28"/>
    </i>
    <i r="3">
      <x v="53"/>
    </i>
    <i r="3">
      <x v="221"/>
    </i>
    <i r="3">
      <x v="249"/>
    </i>
    <i r="3">
      <x v="275"/>
    </i>
    <i r="2">
      <x v="2910"/>
    </i>
    <i r="3">
      <x v="159"/>
    </i>
    <i r="1">
      <x v="240"/>
    </i>
    <i r="2">
      <x v="2884"/>
    </i>
    <i r="3">
      <x v="9"/>
    </i>
    <i r="3">
      <x v="175"/>
    </i>
    <i r="3">
      <x v="410"/>
    </i>
    <i r="2">
      <x v="2913"/>
    </i>
    <i r="3">
      <x v="3"/>
    </i>
    <i r="3">
      <x v="5"/>
    </i>
    <i r="3">
      <x v="6"/>
    </i>
    <i r="3">
      <x v="9"/>
    </i>
    <i r="3">
      <x v="175"/>
    </i>
    <i r="3">
      <x v="410"/>
    </i>
    <i r="1">
      <x v="378"/>
    </i>
    <i r="2">
      <x v="2894"/>
    </i>
    <i r="3">
      <x v="16"/>
    </i>
    <i r="3">
      <x v="149"/>
    </i>
    <i r="1">
      <x v="713"/>
    </i>
    <i r="2">
      <x v="2904"/>
    </i>
    <i r="3">
      <x v="387"/>
    </i>
    <i r="1">
      <x v="742"/>
    </i>
    <i r="2">
      <x v="2885"/>
    </i>
    <i r="3">
      <x v="176"/>
    </i>
    <i r="1">
      <x v="802"/>
    </i>
    <i r="2">
      <x v="2888"/>
    </i>
    <i r="3">
      <x v="2"/>
    </i>
    <i r="3">
      <x v="3"/>
    </i>
    <i r="3">
      <x v="5"/>
    </i>
    <i r="3">
      <x v="10"/>
    </i>
    <i r="3">
      <x v="19"/>
    </i>
    <i r="1">
      <x v="1282"/>
    </i>
    <i r="2">
      <x v="2902"/>
    </i>
    <i r="3">
      <x v="5"/>
    </i>
    <i r="1">
      <x v="1488"/>
    </i>
    <i r="2">
      <x v="2906"/>
    </i>
    <i r="3">
      <x v="28"/>
    </i>
    <i r="3">
      <x v="341"/>
    </i>
    <i r="1">
      <x v="1492"/>
    </i>
    <i r="2">
      <x v="2883"/>
    </i>
    <i r="3">
      <x v="2"/>
    </i>
    <i r="3">
      <x v="7"/>
    </i>
    <i r="3">
      <x v="28"/>
    </i>
    <i r="3">
      <x v="30"/>
    </i>
    <i r="3">
      <x v="79"/>
    </i>
    <i r="3">
      <x v="100"/>
    </i>
    <i r="1">
      <x v="1600"/>
    </i>
    <i r="2">
      <x v="2907"/>
    </i>
    <i r="3">
      <x v="14"/>
    </i>
    <i r="3">
      <x v="79"/>
    </i>
    <i r="3">
      <x v="244"/>
    </i>
    <i r="1">
      <x v="1620"/>
    </i>
    <i r="2">
      <x v="2896"/>
    </i>
    <i r="3">
      <x v="253"/>
    </i>
    <i r="3">
      <x v="289"/>
    </i>
    <i r="1">
      <x v="1636"/>
    </i>
    <i r="2">
      <x v="2905"/>
    </i>
    <i r="3">
      <x v="334"/>
    </i>
    <i r="1">
      <x v="1659"/>
    </i>
    <i r="2">
      <x v="2879"/>
    </i>
    <i r="3">
      <x v="11"/>
    </i>
    <i r="1">
      <x v="1675"/>
    </i>
    <i r="2">
      <x v="2877"/>
    </i>
    <i r="3">
      <x v="20"/>
    </i>
    <i r="1">
      <x v="1688"/>
    </i>
    <i r="2">
      <x v="2876"/>
    </i>
    <i r="3">
      <x v="51"/>
    </i>
    <i r="1">
      <x v="1689"/>
    </i>
    <i r="2">
      <x v="2878"/>
    </i>
    <i r="3">
      <x v="334"/>
    </i>
    <i r="1">
      <x v="1690"/>
    </i>
    <i r="2">
      <x v="2880"/>
    </i>
    <i r="3">
      <x v="2"/>
    </i>
    <i r="3">
      <x v="50"/>
    </i>
    <i r="3">
      <x v="108"/>
    </i>
    <i r="1">
      <x v="1691"/>
    </i>
    <i r="2">
      <x v="2882"/>
    </i>
    <i r="3">
      <x v="5"/>
    </i>
    <i r="3">
      <x v="289"/>
    </i>
    <i r="1">
      <x v="1692"/>
    </i>
    <i r="2">
      <x v="2886"/>
    </i>
    <i r="3">
      <x v="51"/>
    </i>
    <i r="1">
      <x v="1693"/>
    </i>
    <i r="2">
      <x v="2887"/>
    </i>
    <i r="3">
      <x v="10"/>
    </i>
    <i r="1">
      <x v="1694"/>
    </i>
    <i r="2">
      <x v="2889"/>
    </i>
    <i r="3">
      <x v="5"/>
    </i>
    <i r="1">
      <x v="1695"/>
    </i>
    <i r="2">
      <x v="2891"/>
    </i>
    <i r="3">
      <x v="20"/>
    </i>
    <i r="1">
      <x v="1696"/>
    </i>
    <i r="2">
      <x v="2895"/>
    </i>
    <i r="3">
      <x v="11"/>
    </i>
    <i r="3">
      <x v="13"/>
    </i>
    <i r="3">
      <x v="14"/>
    </i>
    <i r="3">
      <x v="24"/>
    </i>
    <i r="1">
      <x v="1697"/>
    </i>
    <i r="2">
      <x v="2897"/>
    </i>
    <i r="3">
      <x v="24"/>
    </i>
    <i r="1">
      <x v="1698"/>
    </i>
    <i r="2">
      <x v="2898"/>
    </i>
    <i r="3">
      <x v="387"/>
    </i>
    <i r="1">
      <x v="1699"/>
    </i>
    <i r="2">
      <x v="2900"/>
    </i>
    <i r="3">
      <x v="25"/>
    </i>
    <i r="1">
      <x v="1700"/>
    </i>
    <i r="2">
      <x v="2901"/>
    </i>
    <i r="3">
      <x v="15"/>
    </i>
    <i r="3">
      <x v="25"/>
    </i>
    <i r="1">
      <x v="1701"/>
    </i>
    <i r="2">
      <x v="2903"/>
    </i>
    <i r="3">
      <x v="6"/>
    </i>
    <i r="3">
      <x v="31"/>
    </i>
    <i r="1">
      <x v="1702"/>
    </i>
    <i r="2">
      <x v="2908"/>
    </i>
    <i r="3">
      <x v="25"/>
    </i>
    <i r="1">
      <x v="1703"/>
    </i>
    <i r="2">
      <x v="2909"/>
    </i>
    <i r="3">
      <x v="2"/>
    </i>
    <i r="3">
      <x v="4"/>
    </i>
    <i r="3">
      <x v="5"/>
    </i>
    <i r="3">
      <x v="6"/>
    </i>
    <i r="3">
      <x v="9"/>
    </i>
    <i r="3">
      <x v="10"/>
    </i>
    <i r="3">
      <x v="11"/>
    </i>
    <i r="3">
      <x v="13"/>
    </i>
    <i r="3">
      <x v="16"/>
    </i>
    <i r="3">
      <x v="26"/>
    </i>
    <i r="1">
      <x v="1704"/>
    </i>
    <i r="2">
      <x v="2911"/>
    </i>
    <i r="3">
      <x v="51"/>
    </i>
    <i r="1">
      <x v="1705"/>
    </i>
    <i r="2">
      <x v="2912"/>
    </i>
    <i r="3">
      <x v="2"/>
    </i>
    <i r="3">
      <x v="3"/>
    </i>
    <i r="3">
      <x v="4"/>
    </i>
    <i r="3">
      <x v="5"/>
    </i>
    <i r="3">
      <x v="6"/>
    </i>
    <i r="3">
      <x v="25"/>
    </i>
    <i r="1">
      <x v="1706"/>
    </i>
    <i r="2">
      <x v="2914"/>
    </i>
    <i r="3">
      <x v="25"/>
    </i>
    <i r="1">
      <x v="1707"/>
    </i>
    <i r="2">
      <x v="2915"/>
    </i>
    <i r="3">
      <x v="22"/>
    </i>
    <i r="1">
      <x v="1708"/>
    </i>
    <i r="2">
      <x v="2916"/>
    </i>
    <i r="3">
      <x v="65"/>
    </i>
    <i r="1">
      <x v="1709"/>
    </i>
    <i r="2">
      <x v="2917"/>
    </i>
    <i r="3">
      <x v="1"/>
    </i>
    <i r="3">
      <x v="25"/>
    </i>
    <i>
      <x v="91"/>
    </i>
    <i r="1">
      <x v="9"/>
    </i>
    <i r="2">
      <x v="2962"/>
    </i>
    <i r="3">
      <x v="5"/>
    </i>
    <i r="3">
      <x v="83"/>
    </i>
    <i r="3">
      <x v="91"/>
    </i>
    <i r="3">
      <x v="261"/>
    </i>
    <i r="3">
      <x v="264"/>
    </i>
    <i r="3">
      <x v="349"/>
    </i>
    <i r="3">
      <x v="377"/>
    </i>
    <i r="1">
      <x v="12"/>
    </i>
    <i r="2">
      <x v="2919"/>
    </i>
    <i r="3">
      <x v="14"/>
    </i>
    <i r="3">
      <x v="30"/>
    </i>
    <i r="3">
      <x v="215"/>
    </i>
    <i r="3">
      <x v="303"/>
    </i>
    <i r="3">
      <x v="306"/>
    </i>
    <i r="3">
      <x v="318"/>
    </i>
    <i r="3">
      <x v="337"/>
    </i>
    <i r="3">
      <x v="356"/>
    </i>
    <i r="2">
      <x v="2922"/>
    </i>
    <i r="3">
      <x v="431"/>
    </i>
    <i r="1">
      <x v="35"/>
    </i>
    <i r="2">
      <x v="2920"/>
    </i>
    <i r="3">
      <x v="4"/>
    </i>
    <i r="3">
      <x v="5"/>
    </i>
    <i r="3">
      <x v="6"/>
    </i>
    <i r="3">
      <x v="11"/>
    </i>
    <i r="3">
      <x v="31"/>
    </i>
    <i r="3">
      <x v="249"/>
    </i>
    <i r="3">
      <x v="341"/>
    </i>
    <i r="1">
      <x v="39"/>
    </i>
    <i r="2">
      <x v="2918"/>
    </i>
    <i r="3">
      <x v="429"/>
    </i>
    <i r="3">
      <x v="430"/>
    </i>
    <i r="1">
      <x v="58"/>
    </i>
    <i r="2">
      <x v="2961"/>
    </i>
    <i r="3">
      <x v="426"/>
    </i>
    <i r="3">
      <x v="432"/>
    </i>
    <i r="3">
      <x v="433"/>
    </i>
    <i r="1">
      <x v="142"/>
    </i>
    <i r="2">
      <x v="2935"/>
    </i>
    <i r="3">
      <x v="5"/>
    </i>
    <i r="3">
      <x v="28"/>
    </i>
    <i r="3">
      <x v="30"/>
    </i>
    <i r="3">
      <x v="45"/>
    </i>
    <i r="3">
      <x v="54"/>
    </i>
    <i r="3">
      <x v="61"/>
    </i>
    <i r="3">
      <x v="69"/>
    </i>
    <i r="3">
      <x v="100"/>
    </i>
    <i r="3">
      <x v="334"/>
    </i>
    <i r="1">
      <x v="246"/>
    </i>
    <i r="2">
      <x v="2921"/>
    </i>
    <i r="3">
      <x v="14"/>
    </i>
    <i r="3">
      <x v="15"/>
    </i>
    <i r="1">
      <x v="290"/>
    </i>
    <i r="2">
      <x v="2933"/>
    </i>
    <i r="3">
      <x v="14"/>
    </i>
    <i r="3">
      <x v="202"/>
    </i>
    <i r="1">
      <x v="356"/>
    </i>
    <i r="2">
      <x v="2940"/>
    </i>
    <i r="3">
      <x v="7"/>
    </i>
    <i r="1">
      <x v="428"/>
    </i>
    <i r="2">
      <x v="2944"/>
    </i>
    <i r="3">
      <x v="16"/>
    </i>
    <i r="3">
      <x v="20"/>
    </i>
    <i r="3">
      <x v="31"/>
    </i>
    <i r="3">
      <x v="250"/>
    </i>
    <i r="1">
      <x v="498"/>
    </i>
    <i r="2">
      <x v="2958"/>
    </i>
    <i r="3">
      <x v="3"/>
    </i>
    <i r="3">
      <x v="5"/>
    </i>
    <i r="3">
      <x v="19"/>
    </i>
    <i r="3">
      <x v="28"/>
    </i>
    <i r="3">
      <x v="61"/>
    </i>
    <i r="3">
      <x v="118"/>
    </i>
    <i r="1">
      <x v="890"/>
    </i>
    <i r="2">
      <x v="2932"/>
    </i>
    <i r="3">
      <x v="22"/>
    </i>
    <i r="1">
      <x v="1013"/>
    </i>
    <i r="2">
      <x v="2971"/>
    </i>
    <i r="3">
      <x v="16"/>
    </i>
    <i r="3">
      <x v="31"/>
    </i>
    <i r="1">
      <x v="1084"/>
    </i>
    <i r="2">
      <x v="2965"/>
    </i>
    <i r="3">
      <x v="11"/>
    </i>
    <i r="3">
      <x v="25"/>
    </i>
    <i r="1">
      <x v="1399"/>
    </i>
    <i r="2">
      <x v="2970"/>
    </i>
    <i r="3">
      <x v="7"/>
    </i>
    <i r="1">
      <x v="1462"/>
    </i>
    <i r="2">
      <x v="2967"/>
    </i>
    <i r="3">
      <x v="250"/>
    </i>
    <i r="1">
      <x v="1518"/>
    </i>
    <i r="2">
      <x v="2936"/>
    </i>
    <i r="3">
      <x v="2"/>
    </i>
    <i r="3">
      <x v="11"/>
    </i>
    <i r="3">
      <x v="24"/>
    </i>
    <i r="3">
      <x v="45"/>
    </i>
    <i r="3">
      <x v="410"/>
    </i>
    <i r="1">
      <x v="1710"/>
    </i>
    <i r="2">
      <x v="2923"/>
    </i>
    <i r="3">
      <x v="2"/>
    </i>
    <i r="3">
      <x v="5"/>
    </i>
    <i r="3">
      <x v="24"/>
    </i>
    <i r="1">
      <x v="1711"/>
    </i>
    <i r="2">
      <x v="2924"/>
    </i>
    <i r="3">
      <x v="7"/>
    </i>
    <i r="1">
      <x v="1712"/>
    </i>
    <i r="2">
      <x v="2925"/>
    </i>
    <i r="3">
      <x v="61"/>
    </i>
    <i r="3">
      <x v="91"/>
    </i>
    <i r="1">
      <x v="1713"/>
    </i>
    <i r="2">
      <x v="2926"/>
    </i>
    <i r="3">
      <x v="334"/>
    </i>
    <i r="1">
      <x v="1714"/>
    </i>
    <i r="2">
      <x v="2927"/>
    </i>
    <i r="3">
      <x v="11"/>
    </i>
    <i r="3">
      <x v="287"/>
    </i>
    <i r="1">
      <x v="1715"/>
    </i>
    <i r="2">
      <x v="2928"/>
    </i>
    <i r="3">
      <x v="25"/>
    </i>
    <i r="1">
      <x v="1716"/>
    </i>
    <i r="2">
      <x v="2929"/>
    </i>
    <i r="3">
      <x v="5"/>
    </i>
    <i r="1">
      <x v="1717"/>
    </i>
    <i r="2">
      <x v="2930"/>
    </i>
    <i r="3">
      <x v="25"/>
    </i>
    <i r="1">
      <x v="1718"/>
    </i>
    <i r="2">
      <x v="2931"/>
    </i>
    <i r="3">
      <x v="15"/>
    </i>
    <i r="1">
      <x v="1719"/>
    </i>
    <i r="2">
      <x v="2934"/>
    </i>
    <i r="3">
      <x v="15"/>
    </i>
    <i r="1">
      <x v="1720"/>
    </i>
    <i r="2">
      <x v="2937"/>
    </i>
    <i r="3">
      <x v="11"/>
    </i>
    <i r="3">
      <x v="24"/>
    </i>
    <i r="1">
      <x v="1721"/>
    </i>
    <i r="2">
      <x v="2938"/>
    </i>
    <i r="3">
      <x v="15"/>
    </i>
    <i r="3">
      <x v="24"/>
    </i>
    <i r="1">
      <x v="1722"/>
    </i>
    <i r="2">
      <x v="2939"/>
    </i>
    <i r="3">
      <x v="51"/>
    </i>
    <i r="1">
      <x v="1723"/>
    </i>
    <i r="2">
      <x v="2941"/>
    </i>
    <i r="3">
      <x v="51"/>
    </i>
    <i r="1">
      <x v="1724"/>
    </i>
    <i r="2">
      <x v="2942"/>
    </i>
    <i r="3">
      <x v="20"/>
    </i>
    <i r="1">
      <x v="1725"/>
    </i>
    <i r="2">
      <x v="2943"/>
    </i>
    <i r="3">
      <x v="1"/>
    </i>
    <i r="3">
      <x v="103"/>
    </i>
    <i r="1">
      <x v="1726"/>
    </i>
    <i r="2">
      <x v="2945"/>
    </i>
    <i r="3">
      <x v="8"/>
    </i>
    <i r="1">
      <x v="1727"/>
    </i>
    <i r="2">
      <x v="2946"/>
    </i>
    <i r="3">
      <x v="5"/>
    </i>
    <i r="1">
      <x v="1728"/>
    </i>
    <i r="2">
      <x v="2947"/>
    </i>
    <i r="3">
      <x v="249"/>
    </i>
    <i r="1">
      <x v="1729"/>
    </i>
    <i r="2">
      <x v="2948"/>
    </i>
    <i r="3">
      <x v="1"/>
    </i>
    <i r="3">
      <x v="2"/>
    </i>
    <i r="1">
      <x v="1730"/>
    </i>
    <i r="2">
      <x v="2949"/>
    </i>
    <i r="3">
      <x v="15"/>
    </i>
    <i r="3">
      <x v="50"/>
    </i>
    <i r="3">
      <x v="108"/>
    </i>
    <i r="2">
      <x v="2956"/>
    </i>
    <i r="3">
      <x v="65"/>
    </i>
    <i r="3">
      <x v="432"/>
    </i>
    <i r="1">
      <x v="1731"/>
    </i>
    <i r="2">
      <x v="2950"/>
    </i>
    <i r="3">
      <x v="51"/>
    </i>
    <i r="3">
      <x v="432"/>
    </i>
    <i r="1">
      <x v="1732"/>
    </i>
    <i r="2">
      <x v="2951"/>
    </i>
    <i r="3">
      <x v="22"/>
    </i>
    <i r="3">
      <x v="432"/>
    </i>
    <i r="1">
      <x v="1733"/>
    </i>
    <i r="2">
      <x v="2952"/>
    </i>
    <i r="3">
      <x v="2"/>
    </i>
    <i r="3">
      <x v="3"/>
    </i>
    <i r="3">
      <x v="5"/>
    </i>
    <i r="3">
      <x v="19"/>
    </i>
    <i r="3">
      <x v="29"/>
    </i>
    <i r="3">
      <x v="432"/>
    </i>
    <i r="2">
      <x v="2954"/>
    </i>
    <i r="3">
      <x v="24"/>
    </i>
    <i r="3">
      <x v="432"/>
    </i>
    <i r="1">
      <x v="1734"/>
    </i>
    <i r="2">
      <x v="2953"/>
    </i>
    <i r="3">
      <x v="2"/>
    </i>
    <i r="3">
      <x v="5"/>
    </i>
    <i r="3">
      <x v="7"/>
    </i>
    <i r="3">
      <x v="11"/>
    </i>
    <i r="3">
      <x v="26"/>
    </i>
    <i r="3">
      <x v="28"/>
    </i>
    <i r="1">
      <x v="1735"/>
    </i>
    <i r="2">
      <x v="2955"/>
    </i>
    <i r="3">
      <x v="7"/>
    </i>
    <i r="3">
      <x v="25"/>
    </i>
    <i r="3">
      <x v="387"/>
    </i>
    <i r="3">
      <x v="432"/>
    </i>
    <i r="2">
      <x v="2966"/>
    </i>
    <i r="3">
      <x v="65"/>
    </i>
    <i r="3">
      <x v="287"/>
    </i>
    <i r="3">
      <x v="341"/>
    </i>
    <i r="1">
      <x v="1736"/>
    </i>
    <i r="2">
      <x v="2957"/>
    </i>
    <i r="3">
      <x v="24"/>
    </i>
    <i r="3">
      <x v="432"/>
    </i>
    <i r="1">
      <x v="1737"/>
    </i>
    <i r="2">
      <x v="2959"/>
    </i>
    <i r="3">
      <x v="387"/>
    </i>
    <i r="3">
      <x v="432"/>
    </i>
    <i r="1">
      <x v="1738"/>
    </i>
    <i r="2">
      <x v="2960"/>
    </i>
    <i r="3">
      <x v="15"/>
    </i>
    <i r="3">
      <x v="432"/>
    </i>
    <i r="1">
      <x v="1739"/>
    </i>
    <i r="2">
      <x v="2963"/>
    </i>
    <i r="3">
      <x v="15"/>
    </i>
    <i r="1">
      <x v="1740"/>
    </i>
    <i r="2">
      <x v="2964"/>
    </i>
    <i r="3">
      <x v="22"/>
    </i>
    <i r="3">
      <x v="25"/>
    </i>
    <i r="1">
      <x v="1741"/>
    </i>
    <i r="2">
      <x v="2968"/>
    </i>
    <i r="3">
      <x v="387"/>
    </i>
    <i r="1">
      <x v="1742"/>
    </i>
    <i r="2">
      <x v="2969"/>
    </i>
    <i r="3">
      <x v="7"/>
    </i>
    <i>
      <x v="92"/>
    </i>
    <i r="1">
      <x v="4"/>
    </i>
    <i r="2">
      <x v="2993"/>
    </i>
    <i r="3">
      <x v="13"/>
    </i>
    <i r="3">
      <x v="14"/>
    </i>
    <i r="3">
      <x v="29"/>
    </i>
    <i r="3">
      <x v="434"/>
    </i>
    <i r="1">
      <x v="9"/>
    </i>
    <i r="2">
      <x v="3002"/>
    </i>
    <i r="3">
      <x v="5"/>
    </i>
    <i r="3">
      <x v="14"/>
    </i>
    <i r="3">
      <x v="45"/>
    </i>
    <i r="3">
      <x v="219"/>
    </i>
    <i r="3">
      <x v="310"/>
    </i>
    <i r="3">
      <x v="355"/>
    </i>
    <i r="1">
      <x v="27"/>
    </i>
    <i r="2">
      <x v="3012"/>
    </i>
    <i r="3">
      <x v="9"/>
    </i>
    <i r="3">
      <x v="28"/>
    </i>
    <i r="1">
      <x v="101"/>
    </i>
    <i r="2">
      <x v="2978"/>
    </i>
    <i r="3">
      <x v="431"/>
    </i>
    <i r="2">
      <x v="3033"/>
    </i>
    <i r="3">
      <x v="7"/>
    </i>
    <i r="3">
      <x v="14"/>
    </i>
    <i r="2">
      <x v="3034"/>
    </i>
    <i r="3">
      <x v="14"/>
    </i>
    <i r="3">
      <x v="207"/>
    </i>
    <i r="1">
      <x v="130"/>
    </i>
    <i r="2">
      <x v="2982"/>
    </i>
    <i r="3">
      <x v="14"/>
    </i>
    <i r="3">
      <x v="18"/>
    </i>
    <i r="3">
      <x v="63"/>
    </i>
    <i r="3">
      <x v="324"/>
    </i>
    <i r="3">
      <x v="391"/>
    </i>
    <i r="1">
      <x v="196"/>
    </i>
    <i r="2">
      <x v="2975"/>
    </i>
    <i r="3">
      <x v="11"/>
    </i>
    <i r="3">
      <x v="24"/>
    </i>
    <i r="1">
      <x v="240"/>
    </i>
    <i r="2">
      <x v="3010"/>
    </i>
    <i r="3">
      <x v="431"/>
    </i>
    <i r="1">
      <x v="269"/>
    </i>
    <i r="2">
      <x v="2991"/>
    </i>
    <i r="3">
      <x v="1"/>
    </i>
    <i r="1">
      <x v="290"/>
    </i>
    <i r="2">
      <x v="2980"/>
    </i>
    <i r="3">
      <x v="14"/>
    </i>
    <i r="3">
      <x v="201"/>
    </i>
    <i r="1">
      <x v="503"/>
    </i>
    <i r="2">
      <x v="3011"/>
    </i>
    <i r="3">
      <x v="11"/>
    </i>
    <i r="3">
      <x v="20"/>
    </i>
    <i r="1">
      <x v="604"/>
    </i>
    <i r="2">
      <x v="2976"/>
    </i>
    <i r="3">
      <x v="33"/>
    </i>
    <i r="3">
      <x v="63"/>
    </i>
    <i r="3">
      <x v="139"/>
    </i>
    <i r="3">
      <x v="239"/>
    </i>
    <i r="1">
      <x v="751"/>
    </i>
    <i r="2">
      <x v="2997"/>
    </i>
    <i r="3">
      <x v="23"/>
    </i>
    <i r="1">
      <x v="762"/>
    </i>
    <i r="2">
      <x v="3000"/>
    </i>
    <i r="3">
      <x v="2"/>
    </i>
    <i r="3">
      <x v="3"/>
    </i>
    <i r="3">
      <x v="5"/>
    </i>
    <i r="3">
      <x v="13"/>
    </i>
    <i r="3">
      <x v="19"/>
    </i>
    <i r="3">
      <x v="118"/>
    </i>
    <i r="1">
      <x v="774"/>
    </i>
    <i r="2">
      <x v="2992"/>
    </i>
    <i r="3">
      <x v="51"/>
    </i>
    <i r="1">
      <x v="779"/>
    </i>
    <i r="2">
      <x v="3008"/>
    </i>
    <i r="3">
      <x v="10"/>
    </i>
    <i r="3">
      <x v="83"/>
    </i>
    <i r="3">
      <x v="232"/>
    </i>
    <i r="1">
      <x v="1087"/>
    </i>
    <i r="2">
      <x v="3035"/>
    </i>
    <i r="3">
      <x v="250"/>
    </i>
    <i r="1">
      <x v="1256"/>
    </i>
    <i r="2">
      <x v="2998"/>
    </i>
    <i r="3">
      <x v="14"/>
    </i>
    <i r="3">
      <x v="22"/>
    </i>
    <i r="1">
      <x v="1453"/>
    </i>
    <i r="2">
      <x v="2981"/>
    </i>
    <i r="3">
      <x v="28"/>
    </i>
    <i r="3">
      <x v="199"/>
    </i>
    <i r="3">
      <x v="306"/>
    </i>
    <i r="3">
      <x v="428"/>
    </i>
    <i r="1">
      <x v="1695"/>
    </i>
    <i r="2">
      <x v="3023"/>
    </i>
    <i r="3">
      <x v="20"/>
    </i>
    <i r="1">
      <x v="1734"/>
    </i>
    <i r="2">
      <x v="3031"/>
    </i>
    <i r="3">
      <x v="2"/>
    </i>
    <i r="3">
      <x v="11"/>
    </i>
    <i r="3">
      <x v="14"/>
    </i>
    <i r="3">
      <x v="436"/>
    </i>
    <i r="3">
      <x v="437"/>
    </i>
    <i r="1">
      <x v="1735"/>
    </i>
    <i r="2">
      <x v="2999"/>
    </i>
    <i r="3">
      <x v="2"/>
    </i>
    <i r="3">
      <x v="10"/>
    </i>
    <i r="3">
      <x v="16"/>
    </i>
    <i r="3">
      <x v="54"/>
    </i>
    <i r="2">
      <x v="3018"/>
    </i>
    <i r="3">
      <x v="2"/>
    </i>
    <i r="3">
      <x v="3"/>
    </i>
    <i r="3">
      <x v="5"/>
    </i>
    <i r="3">
      <x v="19"/>
    </i>
    <i r="3">
      <x v="24"/>
    </i>
    <i r="3">
      <x v="25"/>
    </i>
    <i r="1">
      <x v="1743"/>
    </i>
    <i r="2">
      <x v="2972"/>
    </i>
    <i r="3">
      <x v="30"/>
    </i>
    <i r="1">
      <x v="1744"/>
    </i>
    <i r="2">
      <x v="2973"/>
    </i>
    <i r="3">
      <x v="15"/>
    </i>
    <i r="1">
      <x v="1745"/>
    </i>
    <i r="2">
      <x v="2974"/>
    </i>
    <i r="3">
      <x v="51"/>
    </i>
    <i r="1">
      <x v="1746"/>
    </i>
    <i r="2">
      <x v="2977"/>
    </i>
    <i r="3">
      <x v="2"/>
    </i>
    <i r="3">
      <x v="3"/>
    </i>
    <i r="3">
      <x v="5"/>
    </i>
    <i r="3">
      <x v="13"/>
    </i>
    <i r="3">
      <x v="19"/>
    </i>
    <i r="1">
      <x v="1747"/>
    </i>
    <i r="2">
      <x v="2979"/>
    </i>
    <i r="3">
      <x v="20"/>
    </i>
    <i r="1">
      <x v="1748"/>
    </i>
    <i r="2">
      <x v="2983"/>
    </i>
    <i r="3">
      <x v="15"/>
    </i>
    <i r="1">
      <x v="1749"/>
    </i>
    <i r="2">
      <x v="2984"/>
    </i>
    <i r="3">
      <x v="25"/>
    </i>
    <i r="3">
      <x v="51"/>
    </i>
    <i r="1">
      <x v="1750"/>
    </i>
    <i r="2">
      <x v="2985"/>
    </i>
    <i r="3">
      <x v="1"/>
    </i>
    <i r="1">
      <x v="1751"/>
    </i>
    <i r="2">
      <x v="2986"/>
    </i>
    <i r="3">
      <x v="51"/>
    </i>
    <i r="1">
      <x v="1752"/>
    </i>
    <i r="2">
      <x v="2987"/>
    </i>
    <i r="3">
      <x v="25"/>
    </i>
    <i r="1">
      <x v="1753"/>
    </i>
    <i r="2">
      <x v="2988"/>
    </i>
    <i r="3">
      <x v="7"/>
    </i>
    <i r="3">
      <x v="10"/>
    </i>
    <i r="1">
      <x v="1754"/>
    </i>
    <i r="2">
      <x v="2989"/>
    </i>
    <i r="3">
      <x v="10"/>
    </i>
    <i r="3">
      <x v="11"/>
    </i>
    <i r="3">
      <x v="24"/>
    </i>
    <i r="1">
      <x v="1755"/>
    </i>
    <i r="2">
      <x v="2990"/>
    </i>
    <i r="3">
      <x v="334"/>
    </i>
    <i r="1">
      <x v="1756"/>
    </i>
    <i r="2">
      <x v="2994"/>
    </i>
    <i r="3">
      <x v="63"/>
    </i>
    <i r="1">
      <x v="1757"/>
    </i>
    <i r="2">
      <x v="2995"/>
    </i>
    <i r="3">
      <x v="51"/>
    </i>
    <i r="1">
      <x v="1758"/>
    </i>
    <i r="2">
      <x v="2996"/>
    </i>
    <i r="3">
      <x v="2"/>
    </i>
    <i r="3">
      <x v="3"/>
    </i>
    <i r="3">
      <x v="5"/>
    </i>
    <i r="3">
      <x v="19"/>
    </i>
    <i r="1">
      <x v="1759"/>
    </i>
    <i r="2">
      <x v="3001"/>
    </i>
    <i r="3">
      <x v="15"/>
    </i>
    <i r="1">
      <x v="1760"/>
    </i>
    <i r="2">
      <x v="3003"/>
    </i>
    <i r="3">
      <x v="15"/>
    </i>
    <i r="1">
      <x v="1761"/>
    </i>
    <i r="2">
      <x v="3004"/>
    </i>
    <i r="3">
      <x v="22"/>
    </i>
    <i r="1">
      <x v="1762"/>
    </i>
    <i r="2">
      <x v="3005"/>
    </i>
    <i r="3">
      <x v="3"/>
    </i>
    <i r="3">
      <x v="5"/>
    </i>
    <i r="3">
      <x v="9"/>
    </i>
    <i r="3">
      <x v="19"/>
    </i>
    <i r="3">
      <x v="331"/>
    </i>
    <i r="1">
      <x v="1763"/>
    </i>
    <i r="2">
      <x v="3006"/>
    </i>
    <i r="3">
      <x v="7"/>
    </i>
    <i r="3">
      <x v="65"/>
    </i>
    <i r="3">
      <x v="108"/>
    </i>
    <i r="3">
      <x v="115"/>
    </i>
    <i r="3">
      <x v="180"/>
    </i>
    <i r="3">
      <x v="303"/>
    </i>
    <i r="2">
      <x v="3007"/>
    </i>
    <i r="3">
      <x v="357"/>
    </i>
    <i r="3">
      <x v="435"/>
    </i>
    <i r="1">
      <x v="1764"/>
    </i>
    <i r="2">
      <x v="3009"/>
    </i>
    <i r="3">
      <x v="29"/>
    </i>
    <i r="3">
      <x v="189"/>
    </i>
    <i r="1">
      <x v="1765"/>
    </i>
    <i r="2">
      <x v="3013"/>
    </i>
    <i r="3">
      <x v="365"/>
    </i>
    <i r="1">
      <x v="1766"/>
    </i>
    <i r="2">
      <x v="3014"/>
    </i>
    <i r="3">
      <x v="25"/>
    </i>
    <i r="3">
      <x v="341"/>
    </i>
    <i r="1">
      <x v="1767"/>
    </i>
    <i r="2">
      <x v="3015"/>
    </i>
    <i r="3">
      <x v="25"/>
    </i>
    <i r="1">
      <x v="1768"/>
    </i>
    <i r="2">
      <x v="3016"/>
    </i>
    <i r="3">
      <x v="22"/>
    </i>
    <i r="1">
      <x v="1769"/>
    </i>
    <i r="2">
      <x v="3017"/>
    </i>
    <i r="3">
      <x v="7"/>
    </i>
    <i r="1">
      <x v="1770"/>
    </i>
    <i r="2">
      <x v="3019"/>
    </i>
    <i r="3">
      <x v="15"/>
    </i>
    <i r="1">
      <x v="1771"/>
    </i>
    <i r="2">
      <x v="3020"/>
    </i>
    <i r="3">
      <x v="15"/>
    </i>
    <i r="3">
      <x v="25"/>
    </i>
    <i r="1">
      <x v="1772"/>
    </i>
    <i r="2">
      <x v="3021"/>
    </i>
    <i r="3">
      <x v="10"/>
    </i>
    <i r="3">
      <x v="25"/>
    </i>
    <i r="1">
      <x v="1773"/>
    </i>
    <i r="2">
      <x v="3022"/>
    </i>
    <i r="3">
      <x v="2"/>
    </i>
    <i r="3">
      <x v="3"/>
    </i>
    <i r="3">
      <x v="5"/>
    </i>
    <i r="3">
      <x v="7"/>
    </i>
    <i r="3">
      <x v="19"/>
    </i>
    <i r="3">
      <x v="118"/>
    </i>
    <i r="3">
      <x v="331"/>
    </i>
    <i r="1">
      <x v="1774"/>
    </i>
    <i r="2">
      <x v="3024"/>
    </i>
    <i r="3">
      <x v="2"/>
    </i>
    <i r="3">
      <x v="3"/>
    </i>
    <i r="3">
      <x v="4"/>
    </i>
    <i r="3">
      <x v="5"/>
    </i>
    <i r="3">
      <x v="6"/>
    </i>
    <i r="3">
      <x v="13"/>
    </i>
    <i r="3">
      <x v="91"/>
    </i>
    <i r="1">
      <x v="1775"/>
    </i>
    <i r="2">
      <x v="3025"/>
    </i>
    <i r="3">
      <x v="69"/>
    </i>
    <i r="1">
      <x v="1776"/>
    </i>
    <i r="2">
      <x v="3026"/>
    </i>
    <i r="3">
      <x v="24"/>
    </i>
    <i r="1">
      <x v="1777"/>
    </i>
    <i r="2">
      <x v="3027"/>
    </i>
    <i r="3">
      <x v="51"/>
    </i>
    <i r="1">
      <x v="1778"/>
    </i>
    <i r="2">
      <x v="3028"/>
    </i>
    <i r="3">
      <x v="25"/>
    </i>
    <i r="1">
      <x v="1779"/>
    </i>
    <i r="2">
      <x v="3029"/>
    </i>
    <i r="3">
      <x v="22"/>
    </i>
    <i r="1">
      <x v="1780"/>
    </i>
    <i r="2">
      <x v="3030"/>
    </i>
    <i r="3">
      <x v="1"/>
    </i>
    <i r="3">
      <x v="20"/>
    </i>
    <i r="1">
      <x v="1781"/>
    </i>
    <i r="2">
      <x v="3032"/>
    </i>
    <i r="3">
      <x v="15"/>
    </i>
    <i r="1">
      <x v="1782"/>
    </i>
    <i r="2">
      <x v="3036"/>
    </i>
    <i r="3">
      <x v="15"/>
    </i>
    <i>
      <x v="93"/>
    </i>
    <i r="1">
      <x v="4"/>
    </i>
    <i r="2">
      <x v="3061"/>
    </i>
    <i r="3">
      <x v="14"/>
    </i>
    <i r="3">
      <x v="29"/>
    </i>
    <i r="3">
      <x v="434"/>
    </i>
    <i r="1">
      <x v="12"/>
    </i>
    <i r="2">
      <x v="3054"/>
    </i>
    <i r="3">
      <x v="14"/>
    </i>
    <i r="3">
      <x v="60"/>
    </i>
    <i r="3">
      <x v="231"/>
    </i>
    <i r="3">
      <x v="248"/>
    </i>
    <i r="1">
      <x v="30"/>
    </i>
    <i r="2">
      <x v="3044"/>
    </i>
    <i r="3">
      <x v="14"/>
    </i>
    <i r="3">
      <x v="164"/>
    </i>
    <i r="3">
      <x v="250"/>
    </i>
    <i r="3">
      <x v="310"/>
    </i>
    <i r="1">
      <x v="56"/>
    </i>
    <i r="2">
      <x v="3079"/>
    </i>
    <i r="3">
      <x v="10"/>
    </i>
    <i r="3">
      <x v="23"/>
    </i>
    <i r="1">
      <x v="101"/>
    </i>
    <i r="2">
      <x v="3068"/>
    </i>
    <i r="3">
      <x v="431"/>
    </i>
    <i r="2">
      <x v="3069"/>
    </i>
    <i r="3">
      <x v="14"/>
    </i>
    <i r="3">
      <x v="171"/>
    </i>
    <i r="3">
      <x v="406"/>
    </i>
    <i r="3">
      <x v="438"/>
    </i>
    <i r="3">
      <x v="439"/>
    </i>
    <i r="3">
      <x v="440"/>
    </i>
    <i r="3">
      <x v="441"/>
    </i>
    <i r="1">
      <x v="383"/>
    </i>
    <i r="2">
      <x v="3058"/>
    </i>
    <i r="3">
      <x v="2"/>
    </i>
    <i r="3">
      <x v="3"/>
    </i>
    <i r="3">
      <x v="7"/>
    </i>
    <i r="3">
      <x v="108"/>
    </i>
    <i r="3">
      <x v="115"/>
    </i>
    <i r="3">
      <x v="303"/>
    </i>
    <i r="1">
      <x v="405"/>
    </i>
    <i r="2">
      <x v="3071"/>
    </i>
    <i r="3">
      <x v="25"/>
    </i>
    <i r="3">
      <x v="55"/>
    </i>
    <i r="3">
      <x v="250"/>
    </i>
    <i r="1">
      <x v="627"/>
    </i>
    <i r="2">
      <x v="3048"/>
    </i>
    <i r="3">
      <x v="44"/>
    </i>
    <i r="3">
      <x v="223"/>
    </i>
    <i r="3">
      <x v="224"/>
    </i>
    <i r="1">
      <x v="668"/>
    </i>
    <i r="2">
      <x v="3074"/>
    </i>
    <i r="3">
      <x v="7"/>
    </i>
    <i r="3">
      <x v="23"/>
    </i>
    <i r="3">
      <x v="61"/>
    </i>
    <i r="3">
      <x v="108"/>
    </i>
    <i r="3">
      <x v="115"/>
    </i>
    <i r="1">
      <x v="760"/>
    </i>
    <i r="2">
      <x v="3073"/>
    </i>
    <i r="3">
      <x v="250"/>
    </i>
    <i r="3">
      <x v="387"/>
    </i>
    <i r="1">
      <x v="762"/>
    </i>
    <i r="2">
      <x v="3067"/>
    </i>
    <i r="3">
      <x v="10"/>
    </i>
    <i r="3">
      <x v="11"/>
    </i>
    <i r="1">
      <x v="777"/>
    </i>
    <i r="2">
      <x v="3040"/>
    </i>
    <i r="3">
      <x v="1"/>
    </i>
    <i r="3">
      <x v="24"/>
    </i>
    <i r="1">
      <x v="1256"/>
    </i>
    <i r="2">
      <x v="3060"/>
    </i>
    <i r="3">
      <x v="14"/>
    </i>
    <i r="3">
      <x v="387"/>
    </i>
    <i r="1">
      <x v="1417"/>
    </i>
    <i r="2">
      <x v="3075"/>
    </i>
    <i r="3">
      <x v="20"/>
    </i>
    <i r="1">
      <x v="1483"/>
    </i>
    <i r="2">
      <x v="3042"/>
    </i>
    <i r="3">
      <x v="22"/>
    </i>
    <i r="1">
      <x v="1620"/>
    </i>
    <i r="2">
      <x v="3043"/>
    </i>
    <i r="3">
      <x v="365"/>
    </i>
    <i r="1">
      <x v="1669"/>
    </i>
    <i r="2">
      <x v="3077"/>
    </i>
    <i r="3">
      <x v="250"/>
    </i>
    <i r="1">
      <x v="1681"/>
    </i>
    <i r="2">
      <x v="3039"/>
    </i>
    <i r="3">
      <x v="2"/>
    </i>
    <i r="3">
      <x v="10"/>
    </i>
    <i r="3">
      <x v="16"/>
    </i>
    <i r="1">
      <x v="1689"/>
    </i>
    <i r="2">
      <x v="3053"/>
    </i>
    <i r="3">
      <x v="334"/>
    </i>
    <i r="1">
      <x v="1707"/>
    </i>
    <i r="2">
      <x v="3076"/>
    </i>
    <i r="3">
      <x v="10"/>
    </i>
    <i r="1">
      <x v="1731"/>
    </i>
    <i r="2">
      <x v="3062"/>
    </i>
    <i r="3">
      <x v="12"/>
    </i>
    <i r="1">
      <x v="1763"/>
    </i>
    <i r="2">
      <x v="3063"/>
    </i>
    <i r="3">
      <x v="5"/>
    </i>
    <i r="3">
      <x v="11"/>
    </i>
    <i r="3">
      <x v="91"/>
    </i>
    <i r="2">
      <x v="3066"/>
    </i>
    <i r="3">
      <x v="23"/>
    </i>
    <i r="1">
      <x v="1783"/>
    </i>
    <i r="2">
      <x v="3037"/>
    </i>
    <i r="3">
      <x v="25"/>
    </i>
    <i r="1">
      <x v="1784"/>
    </i>
    <i r="2">
      <x v="3038"/>
    </i>
    <i r="3">
      <x v="60"/>
    </i>
    <i r="1">
      <x v="1785"/>
    </i>
    <i r="2">
      <x v="3041"/>
    </i>
    <i r="3">
      <x v="8"/>
    </i>
    <i r="1">
      <x v="1786"/>
    </i>
    <i r="2">
      <x v="3045"/>
    </i>
    <i r="3">
      <x v="54"/>
    </i>
    <i r="1">
      <x v="1787"/>
    </i>
    <i r="2">
      <x v="3046"/>
    </i>
    <i r="3">
      <x v="7"/>
    </i>
    <i r="3">
      <x v="10"/>
    </i>
    <i r="1">
      <x v="1788"/>
    </i>
    <i r="2">
      <x v="3047"/>
    </i>
    <i r="3">
      <x v="3"/>
    </i>
    <i r="3">
      <x v="5"/>
    </i>
    <i r="3">
      <x v="9"/>
    </i>
    <i r="3">
      <x v="19"/>
    </i>
    <i r="1">
      <x v="1789"/>
    </i>
    <i r="2">
      <x v="3049"/>
    </i>
    <i r="3">
      <x v="387"/>
    </i>
    <i r="1">
      <x v="1790"/>
    </i>
    <i r="2">
      <x v="3050"/>
    </i>
    <i r="3">
      <x v="10"/>
    </i>
    <i r="1">
      <x v="1791"/>
    </i>
    <i r="2">
      <x v="3051"/>
    </i>
    <i r="3">
      <x v="6"/>
    </i>
    <i r="1">
      <x v="1792"/>
    </i>
    <i r="2">
      <x v="3052"/>
    </i>
    <i r="3">
      <x v="7"/>
    </i>
    <i r="1">
      <x v="1793"/>
    </i>
    <i r="2">
      <x v="3055"/>
    </i>
    <i r="3">
      <x v="1"/>
    </i>
    <i r="1">
      <x v="1794"/>
    </i>
    <i r="2">
      <x v="3056"/>
    </i>
    <i r="3">
      <x v="23"/>
    </i>
    <i r="1">
      <x v="1795"/>
    </i>
    <i r="2">
      <x v="3057"/>
    </i>
    <i r="3">
      <x v="20"/>
    </i>
    <i r="1">
      <x v="1796"/>
    </i>
    <i r="2">
      <x v="3059"/>
    </i>
    <i r="3">
      <x v="2"/>
    </i>
    <i r="3">
      <x v="3"/>
    </i>
    <i r="3">
      <x v="4"/>
    </i>
    <i r="3">
      <x v="5"/>
    </i>
    <i r="3">
      <x v="6"/>
    </i>
    <i r="1">
      <x v="1797"/>
    </i>
    <i r="2">
      <x v="3064"/>
    </i>
    <i r="3">
      <x v="1"/>
    </i>
    <i r="1">
      <x v="1798"/>
    </i>
    <i r="2">
      <x v="3065"/>
    </i>
    <i r="3">
      <x v="387"/>
    </i>
    <i r="1">
      <x v="1799"/>
    </i>
    <i r="2">
      <x v="3070"/>
    </i>
    <i r="3">
      <x v="1"/>
    </i>
    <i r="1">
      <x v="1800"/>
    </i>
    <i r="2">
      <x v="3072"/>
    </i>
    <i r="3">
      <x v="334"/>
    </i>
    <i r="1">
      <x v="1801"/>
    </i>
    <i r="2">
      <x v="3078"/>
    </i>
    <i r="3">
      <x v="334"/>
    </i>
    <i>
      <x v="94"/>
    </i>
    <i r="1">
      <x v="12"/>
    </i>
    <i r="2">
      <x v="3114"/>
    </i>
    <i r="3">
      <x v="14"/>
    </i>
    <i r="3">
      <x v="63"/>
    </i>
    <i r="3">
      <x v="67"/>
    </i>
    <i r="3">
      <x v="115"/>
    </i>
    <i r="3">
      <x v="119"/>
    </i>
    <i r="3">
      <x v="124"/>
    </i>
    <i r="3">
      <x v="125"/>
    </i>
    <i r="3">
      <x v="141"/>
    </i>
    <i r="3">
      <x v="181"/>
    </i>
    <i r="3">
      <x v="310"/>
    </i>
    <i r="3">
      <x v="446"/>
    </i>
    <i r="1">
      <x v="27"/>
    </i>
    <i r="2">
      <x v="3092"/>
    </i>
    <i r="3">
      <x v="14"/>
    </i>
    <i r="3">
      <x v="77"/>
    </i>
    <i r="3">
      <x v="91"/>
    </i>
    <i r="1">
      <x v="84"/>
    </i>
    <i r="2">
      <x v="3082"/>
    </i>
    <i r="3">
      <x v="14"/>
    </i>
    <i r="3">
      <x v="227"/>
    </i>
    <i r="3">
      <x v="242"/>
    </i>
    <i r="1">
      <x v="101"/>
    </i>
    <i r="2">
      <x v="3093"/>
    </i>
    <i r="3">
      <x v="431"/>
    </i>
    <i r="1">
      <x v="164"/>
    </i>
    <i r="2">
      <x v="3101"/>
    </i>
    <i r="3">
      <x v="22"/>
    </i>
    <i r="3">
      <x v="25"/>
    </i>
    <i r="1">
      <x v="290"/>
    </i>
    <i r="2">
      <x v="3090"/>
    </i>
    <i r="3">
      <x v="310"/>
    </i>
    <i r="1">
      <x v="383"/>
    </i>
    <i r="2">
      <x v="3089"/>
    </i>
    <i r="3">
      <x v="115"/>
    </i>
    <i r="1">
      <x v="435"/>
    </i>
    <i r="2">
      <x v="3097"/>
    </i>
    <i r="3">
      <x v="4"/>
    </i>
    <i r="3">
      <x v="5"/>
    </i>
    <i r="3">
      <x v="6"/>
    </i>
    <i r="3">
      <x v="28"/>
    </i>
    <i r="3">
      <x v="442"/>
    </i>
    <i r="1">
      <x v="664"/>
    </i>
    <i r="2">
      <x v="3106"/>
    </i>
    <i r="3">
      <x v="76"/>
    </i>
    <i r="2">
      <x v="3115"/>
    </i>
    <i r="3">
      <x v="76"/>
    </i>
    <i r="1">
      <x v="680"/>
    </i>
    <i r="2">
      <x v="3095"/>
    </i>
    <i r="3">
      <x v="10"/>
    </i>
    <i r="1">
      <x v="689"/>
    </i>
    <i r="2">
      <x v="3084"/>
    </i>
    <i r="3">
      <x v="2"/>
    </i>
    <i r="3">
      <x v="3"/>
    </i>
    <i r="3">
      <x v="5"/>
    </i>
    <i r="3">
      <x v="19"/>
    </i>
    <i r="1">
      <x v="762"/>
    </i>
    <i r="2">
      <x v="3108"/>
    </i>
    <i r="3">
      <x v="3"/>
    </i>
    <i r="3">
      <x v="5"/>
    </i>
    <i r="3">
      <x v="8"/>
    </i>
    <i r="3">
      <x v="10"/>
    </i>
    <i r="3">
      <x v="11"/>
    </i>
    <i r="3">
      <x v="19"/>
    </i>
    <i r="1">
      <x v="1087"/>
    </i>
    <i r="2">
      <x v="3122"/>
    </i>
    <i r="3">
      <x v="16"/>
    </i>
    <i r="3">
      <x v="31"/>
    </i>
    <i r="3">
      <x v="67"/>
    </i>
    <i r="1">
      <x v="1216"/>
    </i>
    <i r="2">
      <x v="3094"/>
    </i>
    <i r="3">
      <x v="3"/>
    </i>
    <i r="3">
      <x v="5"/>
    </i>
    <i r="3">
      <x v="26"/>
    </i>
    <i r="3">
      <x v="61"/>
    </i>
    <i r="3">
      <x v="83"/>
    </i>
    <i r="1">
      <x v="1390"/>
    </i>
    <i r="2">
      <x v="3099"/>
    </i>
    <i r="3">
      <x v="53"/>
    </i>
    <i r="3">
      <x v="155"/>
    </i>
    <i r="3">
      <x v="275"/>
    </i>
    <i r="3">
      <x v="357"/>
    </i>
    <i r="3">
      <x v="443"/>
    </i>
    <i r="3">
      <x v="444"/>
    </i>
    <i r="3">
      <x v="445"/>
    </i>
    <i r="1">
      <x v="1468"/>
    </i>
    <i r="2">
      <x v="3105"/>
    </i>
    <i r="3">
      <x v="10"/>
    </i>
    <i r="3">
      <x v="14"/>
    </i>
    <i r="1">
      <x v="1710"/>
    </i>
    <i r="2">
      <x v="3123"/>
    </i>
    <i r="3">
      <x v="16"/>
    </i>
    <i r="1">
      <x v="1731"/>
    </i>
    <i r="2">
      <x v="3110"/>
    </i>
    <i r="3">
      <x v="431"/>
    </i>
    <i r="1">
      <x v="1799"/>
    </i>
    <i r="2">
      <x v="3096"/>
    </i>
    <i r="3">
      <x v="1"/>
    </i>
    <i r="1">
      <x v="1802"/>
    </i>
    <i r="2">
      <x v="3080"/>
    </i>
    <i r="3">
      <x v="15"/>
    </i>
    <i r="1">
      <x v="1803"/>
    </i>
    <i r="2">
      <x v="3081"/>
    </i>
    <i r="3">
      <x v="29"/>
    </i>
    <i r="1">
      <x v="1804"/>
    </i>
    <i r="2">
      <x v="3083"/>
    </i>
    <i r="3">
      <x v="10"/>
    </i>
    <i r="3">
      <x v="387"/>
    </i>
    <i r="1">
      <x v="1805"/>
    </i>
    <i r="2">
      <x v="3085"/>
    </i>
    <i r="3">
      <x v="1"/>
    </i>
    <i r="3">
      <x v="2"/>
    </i>
    <i r="3">
      <x v="3"/>
    </i>
    <i r="3">
      <x v="4"/>
    </i>
    <i r="3">
      <x v="5"/>
    </i>
    <i r="3">
      <x v="6"/>
    </i>
    <i r="3">
      <x v="7"/>
    </i>
    <i r="3">
      <x v="10"/>
    </i>
    <i r="3">
      <x v="16"/>
    </i>
    <i r="3">
      <x v="28"/>
    </i>
    <i r="3">
      <x v="31"/>
    </i>
    <i r="3">
      <x v="57"/>
    </i>
    <i r="3">
      <x v="72"/>
    </i>
    <i r="3">
      <x v="108"/>
    </i>
    <i r="3">
      <x v="115"/>
    </i>
    <i r="3">
      <x v="261"/>
    </i>
    <i r="3">
      <x v="263"/>
    </i>
    <i r="3">
      <x v="264"/>
    </i>
    <i r="3">
      <x v="303"/>
    </i>
    <i r="3">
      <x v="341"/>
    </i>
    <i r="1">
      <x v="1806"/>
    </i>
    <i r="2">
      <x v="3086"/>
    </i>
    <i r="3">
      <x v="1"/>
    </i>
    <i r="1">
      <x v="1807"/>
    </i>
    <i r="2">
      <x v="3087"/>
    </i>
    <i r="3">
      <x v="20"/>
    </i>
    <i r="3">
      <x v="83"/>
    </i>
    <i r="1">
      <x v="1808"/>
    </i>
    <i r="2">
      <x v="3088"/>
    </i>
    <i r="3">
      <x v="7"/>
    </i>
    <i r="1">
      <x v="1809"/>
    </i>
    <i r="2">
      <x v="3091"/>
    </i>
    <i r="3">
      <x v="10"/>
    </i>
    <i r="1">
      <x v="1810"/>
    </i>
    <i r="2">
      <x v="3098"/>
    </i>
    <i r="3">
      <x v="334"/>
    </i>
    <i r="1">
      <x v="1811"/>
    </i>
    <i r="2">
      <x v="3100"/>
    </i>
    <i r="3">
      <x v="7"/>
    </i>
    <i r="1">
      <x v="1812"/>
    </i>
    <i r="2">
      <x v="3102"/>
    </i>
    <i r="3">
      <x v="51"/>
    </i>
    <i r="1">
      <x v="1813"/>
    </i>
    <i r="2">
      <x v="3103"/>
    </i>
    <i r="3">
      <x v="7"/>
    </i>
    <i r="1">
      <x v="1814"/>
    </i>
    <i r="2">
      <x v="3104"/>
    </i>
    <i r="3">
      <x v="20"/>
    </i>
    <i r="1">
      <x v="1815"/>
    </i>
    <i r="2">
      <x v="3107"/>
    </i>
    <i r="3">
      <x v="1"/>
    </i>
    <i r="1">
      <x v="1816"/>
    </i>
    <i r="2">
      <x v="3109"/>
    </i>
    <i r="3">
      <x v="24"/>
    </i>
    <i r="3">
      <x v="55"/>
    </i>
    <i r="1">
      <x v="1817"/>
    </i>
    <i r="2">
      <x v="3111"/>
    </i>
    <i r="3">
      <x v="25"/>
    </i>
    <i r="1">
      <x v="1818"/>
    </i>
    <i r="2">
      <x v="3112"/>
    </i>
    <i r="3">
      <x v="53"/>
    </i>
    <i r="1">
      <x v="1819"/>
    </i>
    <i r="2">
      <x v="3113"/>
    </i>
    <i r="3">
      <x v="51"/>
    </i>
    <i r="1">
      <x v="1820"/>
    </i>
    <i r="2">
      <x v="3116"/>
    </i>
    <i r="3">
      <x v="7"/>
    </i>
    <i r="3">
      <x v="28"/>
    </i>
    <i r="3">
      <x v="249"/>
    </i>
    <i r="3">
      <x v="447"/>
    </i>
    <i r="1">
      <x v="1821"/>
    </i>
    <i r="2">
      <x v="3117"/>
    </i>
    <i r="3">
      <x v="11"/>
    </i>
    <i r="1">
      <x v="1822"/>
    </i>
    <i r="2">
      <x v="3118"/>
    </i>
    <i r="3">
      <x v="51"/>
    </i>
    <i r="1">
      <x v="1823"/>
    </i>
    <i r="2">
      <x v="3119"/>
    </i>
    <i r="3">
      <x v="51"/>
    </i>
    <i r="1">
      <x v="1824"/>
    </i>
    <i r="2">
      <x v="3120"/>
    </i>
    <i r="3">
      <x v="1"/>
    </i>
    <i r="1">
      <x v="1825"/>
    </i>
    <i r="2">
      <x v="3121"/>
    </i>
    <i r="3">
      <x v="334"/>
    </i>
    <i>
      <x v="95"/>
    </i>
    <i r="1">
      <x v="30"/>
    </i>
    <i r="2">
      <x v="3133"/>
    </i>
    <i r="3">
      <x v="4"/>
    </i>
    <i r="3">
      <x v="5"/>
    </i>
    <i r="3">
      <x v="6"/>
    </i>
    <i r="3">
      <x v="28"/>
    </i>
    <i r="3">
      <x v="31"/>
    </i>
    <i r="3">
      <x v="249"/>
    </i>
    <i r="2">
      <x v="3141"/>
    </i>
    <i r="3">
      <x v="14"/>
    </i>
    <i r="3">
      <x v="237"/>
    </i>
    <i r="3">
      <x v="323"/>
    </i>
    <i r="1">
      <x v="113"/>
    </i>
    <i r="2">
      <x v="3140"/>
    </i>
    <i r="3">
      <x v="2"/>
    </i>
    <i r="3">
      <x v="3"/>
    </i>
    <i r="3">
      <x v="5"/>
    </i>
    <i r="3">
      <x v="19"/>
    </i>
    <i r="3">
      <x v="28"/>
    </i>
    <i r="1">
      <x v="130"/>
    </i>
    <i r="2">
      <x v="3167"/>
    </i>
    <i r="3">
      <x v="201"/>
    </i>
    <i r="3">
      <x v="328"/>
    </i>
    <i r="1">
      <x v="339"/>
    </i>
    <i r="2">
      <x v="3131"/>
    </i>
    <i r="3">
      <x v="2"/>
    </i>
    <i r="3">
      <x v="10"/>
    </i>
    <i r="3">
      <x v="50"/>
    </i>
    <i r="3">
      <x v="108"/>
    </i>
    <i r="1">
      <x v="689"/>
    </i>
    <i r="2">
      <x v="3145"/>
    </i>
    <i r="3">
      <x v="159"/>
    </i>
    <i r="1">
      <x v="693"/>
    </i>
    <i r="2">
      <x v="3132"/>
    </i>
    <i r="3">
      <x v="10"/>
    </i>
    <i r="3">
      <x v="28"/>
    </i>
    <i r="3">
      <x v="39"/>
    </i>
    <i r="3">
      <x v="48"/>
    </i>
    <i r="3">
      <x v="69"/>
    </i>
    <i r="1">
      <x v="818"/>
    </i>
    <i r="2">
      <x v="3137"/>
    </i>
    <i r="3">
      <x v="8"/>
    </i>
    <i r="3">
      <x v="20"/>
    </i>
    <i r="1">
      <x v="1281"/>
    </i>
    <i r="2">
      <x v="3161"/>
    </i>
    <i r="3">
      <x v="51"/>
    </i>
    <i r="3">
      <x v="387"/>
    </i>
    <i r="1">
      <x v="1310"/>
    </i>
    <i r="2">
      <x v="3157"/>
    </i>
    <i r="3">
      <x v="30"/>
    </i>
    <i r="3">
      <x v="64"/>
    </i>
    <i r="3">
      <x v="77"/>
    </i>
    <i r="1">
      <x v="1674"/>
    </i>
    <i r="2">
      <x v="3170"/>
    </i>
    <i r="3">
      <x v="10"/>
    </i>
    <i r="1">
      <x v="1818"/>
    </i>
    <i r="2">
      <x v="3149"/>
    </i>
    <i r="3">
      <x v="11"/>
    </i>
    <i r="1">
      <x v="1826"/>
    </i>
    <i r="2">
      <x v="3124"/>
    </i>
    <i r="3">
      <x v="25"/>
    </i>
    <i r="1">
      <x v="1827"/>
    </i>
    <i r="2">
      <x v="3125"/>
    </i>
    <i r="3">
      <x v="1"/>
    </i>
    <i r="1">
      <x v="1828"/>
    </i>
    <i r="2">
      <x v="3126"/>
    </i>
    <i r="3">
      <x v="387"/>
    </i>
    <i r="2">
      <x v="3135"/>
    </i>
    <i r="3">
      <x v="24"/>
    </i>
    <i r="3">
      <x v="387"/>
    </i>
    <i r="1">
      <x v="1829"/>
    </i>
    <i r="2">
      <x v="3127"/>
    </i>
    <i r="3">
      <x v="7"/>
    </i>
    <i r="1">
      <x v="1830"/>
    </i>
    <i r="2">
      <x v="3128"/>
    </i>
    <i r="3">
      <x v="1"/>
    </i>
    <i r="3">
      <x v="20"/>
    </i>
    <i r="3">
      <x v="25"/>
    </i>
    <i r="2">
      <x v="3129"/>
    </i>
    <i r="3">
      <x v="23"/>
    </i>
    <i r="1">
      <x v="1831"/>
    </i>
    <i r="2">
      <x v="3130"/>
    </i>
    <i r="3">
      <x v="2"/>
    </i>
    <i r="3">
      <x v="3"/>
    </i>
    <i r="3">
      <x v="5"/>
    </i>
    <i r="3">
      <x v="7"/>
    </i>
    <i r="3">
      <x v="19"/>
    </i>
    <i r="3">
      <x v="25"/>
    </i>
    <i r="3">
      <x v="331"/>
    </i>
    <i r="1">
      <x v="1832"/>
    </i>
    <i r="2">
      <x v="3134"/>
    </i>
    <i r="3">
      <x v="15"/>
    </i>
    <i r="1">
      <x v="1833"/>
    </i>
    <i r="2">
      <x v="3136"/>
    </i>
    <i r="3">
      <x v="25"/>
    </i>
    <i r="1">
      <x v="1834"/>
    </i>
    <i r="2">
      <x v="3138"/>
    </i>
    <i r="3">
      <x v="7"/>
    </i>
    <i r="3">
      <x v="20"/>
    </i>
    <i r="1">
      <x v="1835"/>
    </i>
    <i r="2">
      <x v="3139"/>
    </i>
    <i r="3">
      <x v="6"/>
    </i>
    <i r="1">
      <x v="1836"/>
    </i>
    <i r="2">
      <x v="3142"/>
    </i>
    <i r="3">
      <x v="10"/>
    </i>
    <i r="1">
      <x v="1837"/>
    </i>
    <i r="2">
      <x v="3143"/>
    </i>
    <i r="3">
      <x v="334"/>
    </i>
    <i r="1">
      <x v="1838"/>
    </i>
    <i r="2">
      <x v="3144"/>
    </i>
    <i r="3">
      <x v="2"/>
    </i>
    <i r="1">
      <x v="1839"/>
    </i>
    <i r="2">
      <x v="3146"/>
    </i>
    <i r="3">
      <x v="13"/>
    </i>
    <i r="1">
      <x v="1840"/>
    </i>
    <i r="2">
      <x v="3147"/>
    </i>
    <i r="3">
      <x v="51"/>
    </i>
    <i r="1">
      <x v="1841"/>
    </i>
    <i r="2">
      <x v="3148"/>
    </i>
    <i r="3">
      <x v="16"/>
    </i>
    <i r="3">
      <x v="287"/>
    </i>
    <i r="1">
      <x v="1842"/>
    </i>
    <i r="2">
      <x v="3150"/>
    </i>
    <i r="3">
      <x v="1"/>
    </i>
    <i r="3">
      <x v="20"/>
    </i>
    <i r="1">
      <x v="1843"/>
    </i>
    <i r="2">
      <x v="3151"/>
    </i>
    <i r="3">
      <x v="22"/>
    </i>
    <i r="3">
      <x v="25"/>
    </i>
    <i r="1">
      <x v="1844"/>
    </i>
    <i r="2">
      <x v="3152"/>
    </i>
    <i r="3">
      <x v="10"/>
    </i>
    <i r="3">
      <x v="24"/>
    </i>
    <i r="3">
      <x v="341"/>
    </i>
    <i r="1">
      <x v="1845"/>
    </i>
    <i r="2">
      <x v="3153"/>
    </i>
    <i r="3">
      <x v="15"/>
    </i>
    <i r="1">
      <x v="1846"/>
    </i>
    <i r="2">
      <x v="3154"/>
    </i>
    <i r="3">
      <x v="2"/>
    </i>
    <i r="3">
      <x v="3"/>
    </i>
    <i r="3">
      <x v="5"/>
    </i>
    <i r="3">
      <x v="7"/>
    </i>
    <i r="3">
      <x v="19"/>
    </i>
    <i r="3">
      <x v="20"/>
    </i>
    <i r="3">
      <x v="54"/>
    </i>
    <i r="3">
      <x v="334"/>
    </i>
    <i r="3">
      <x v="387"/>
    </i>
    <i r="1">
      <x v="1847"/>
    </i>
    <i r="2">
      <x v="3155"/>
    </i>
    <i r="3">
      <x v="51"/>
    </i>
    <i r="1">
      <x v="1848"/>
    </i>
    <i r="2">
      <x v="3156"/>
    </i>
    <i r="3">
      <x v="387"/>
    </i>
    <i r="1">
      <x v="1849"/>
    </i>
    <i r="2">
      <x v="3158"/>
    </i>
    <i r="3">
      <x v="25"/>
    </i>
    <i r="1">
      <x v="1850"/>
    </i>
    <i r="2">
      <x v="3159"/>
    </i>
    <i r="3">
      <x v="1"/>
    </i>
    <i r="1">
      <x v="1851"/>
    </i>
    <i r="2">
      <x v="3160"/>
    </i>
    <i r="3">
      <x v="334"/>
    </i>
    <i r="1">
      <x v="1852"/>
    </i>
    <i r="2">
      <x v="3162"/>
    </i>
    <i r="3">
      <x v="15"/>
    </i>
    <i r="1">
      <x v="1853"/>
    </i>
    <i r="2">
      <x v="3163"/>
    </i>
    <i r="3">
      <x v="334"/>
    </i>
    <i r="1">
      <x v="1854"/>
    </i>
    <i r="2">
      <x v="3164"/>
    </i>
    <i r="3">
      <x v="10"/>
    </i>
    <i r="1">
      <x v="1855"/>
    </i>
    <i r="2">
      <x v="3165"/>
    </i>
    <i r="3">
      <x v="65"/>
    </i>
    <i r="1">
      <x v="1856"/>
    </i>
    <i r="2">
      <x v="3166"/>
    </i>
    <i r="3">
      <x v="51"/>
    </i>
    <i r="1">
      <x v="1857"/>
    </i>
    <i r="2">
      <x v="3168"/>
    </i>
    <i r="3">
      <x v="334"/>
    </i>
    <i r="1">
      <x v="1858"/>
    </i>
    <i r="2">
      <x v="3169"/>
    </i>
    <i r="3">
      <x v="287"/>
    </i>
    <i r="1">
      <x v="1859"/>
    </i>
    <i r="2">
      <x v="3171"/>
    </i>
    <i r="3">
      <x v="39"/>
    </i>
    <i r="3">
      <x v="63"/>
    </i>
    <i r="3">
      <x v="139"/>
    </i>
    <i r="3">
      <x v="448"/>
    </i>
    <i r="3">
      <x v="449"/>
    </i>
    <i r="3">
      <x v="450"/>
    </i>
    <i r="3">
      <x v="451"/>
    </i>
    <i r="1">
      <x v="1860"/>
    </i>
    <i r="2">
      <x v="3172"/>
    </i>
    <i r="3">
      <x v="22"/>
    </i>
    <i r="1">
      <x v="1861"/>
    </i>
    <i r="2">
      <x v="3173"/>
    </i>
    <i r="3">
      <x v="25"/>
    </i>
    <i r="1">
      <x v="1862"/>
    </i>
    <i r="2">
      <x v="3174"/>
    </i>
    <i r="3">
      <x v="2"/>
    </i>
    <i r="3">
      <x v="3"/>
    </i>
    <i r="3">
      <x v="5"/>
    </i>
    <i r="3">
      <x v="19"/>
    </i>
    <i r="1">
      <x v="1863"/>
    </i>
    <i r="2">
      <x v="3175"/>
    </i>
    <i r="3">
      <x v="2"/>
    </i>
    <i r="3">
      <x v="10"/>
    </i>
    <i r="3">
      <x v="50"/>
    </i>
    <i r="3">
      <x v="108"/>
    </i>
    <i>
      <x v="96"/>
    </i>
    <i r="1">
      <x v="6"/>
    </i>
    <i r="2">
      <x v="3195"/>
    </i>
    <i r="3">
      <x v="25"/>
    </i>
    <i r="1">
      <x v="130"/>
    </i>
    <i r="2">
      <x v="3219"/>
    </i>
    <i r="3">
      <x v="28"/>
    </i>
    <i r="3">
      <x v="30"/>
    </i>
    <i r="3">
      <x v="53"/>
    </i>
    <i r="1">
      <x v="246"/>
    </i>
    <i r="2">
      <x v="3208"/>
    </i>
    <i r="3">
      <x v="431"/>
    </i>
    <i r="1">
      <x v="383"/>
    </i>
    <i r="2">
      <x v="3200"/>
    </i>
    <i r="3">
      <x v="115"/>
    </i>
    <i r="3">
      <x v="303"/>
    </i>
    <i r="1">
      <x v="435"/>
    </i>
    <i r="2">
      <x v="3182"/>
    </i>
    <i r="3">
      <x v="249"/>
    </i>
    <i r="3">
      <x v="387"/>
    </i>
    <i r="1">
      <x v="517"/>
    </i>
    <i r="2">
      <x v="3187"/>
    </i>
    <i r="3">
      <x v="159"/>
    </i>
    <i r="1">
      <x v="604"/>
    </i>
    <i r="2">
      <x v="3185"/>
    </i>
    <i r="3">
      <x v="149"/>
    </i>
    <i r="1">
      <x v="664"/>
    </i>
    <i r="2">
      <x v="3192"/>
    </i>
    <i r="3">
      <x v="13"/>
    </i>
    <i r="1">
      <x v="1222"/>
    </i>
    <i r="2">
      <x v="3203"/>
    </i>
    <i r="3">
      <x v="11"/>
    </i>
    <i r="3">
      <x v="15"/>
    </i>
    <i r="3">
      <x v="24"/>
    </i>
    <i r="1">
      <x v="1269"/>
    </i>
    <i r="2">
      <x v="3207"/>
    </i>
    <i r="3">
      <x v="11"/>
    </i>
    <i r="3">
      <x v="24"/>
    </i>
    <i r="3">
      <x v="54"/>
    </i>
    <i r="3">
      <x v="341"/>
    </i>
    <i r="1">
      <x v="1279"/>
    </i>
    <i r="2">
      <x v="3180"/>
    </i>
    <i r="3">
      <x v="20"/>
    </i>
    <i r="1">
      <x v="1325"/>
    </i>
    <i r="2">
      <x v="3210"/>
    </i>
    <i r="3">
      <x v="387"/>
    </i>
    <i r="1">
      <x v="1409"/>
    </i>
    <i r="2">
      <x v="3204"/>
    </i>
    <i r="3">
      <x v="10"/>
    </i>
    <i r="1">
      <x v="1418"/>
    </i>
    <i r="2">
      <x v="3217"/>
    </i>
    <i r="3">
      <x v="16"/>
    </i>
    <i r="3">
      <x v="44"/>
    </i>
    <i r="3">
      <x v="142"/>
    </i>
    <i r="3">
      <x v="227"/>
    </i>
    <i r="3">
      <x v="244"/>
    </i>
    <i r="3">
      <x v="281"/>
    </i>
    <i r="3">
      <x v="372"/>
    </i>
    <i r="1">
      <x v="1514"/>
    </i>
    <i r="2">
      <x v="3198"/>
    </i>
    <i r="3">
      <x v="387"/>
    </i>
    <i r="1">
      <x v="1841"/>
    </i>
    <i r="2">
      <x v="3186"/>
    </i>
    <i r="3">
      <x v="250"/>
    </i>
    <i r="1">
      <x v="1864"/>
    </i>
    <i r="2">
      <x v="3176"/>
    </i>
    <i r="3">
      <x v="25"/>
    </i>
    <i r="3">
      <x v="51"/>
    </i>
    <i r="1">
      <x v="1865"/>
    </i>
    <i r="2">
      <x v="3177"/>
    </i>
    <i r="3">
      <x v="11"/>
    </i>
    <i r="2">
      <x v="3178"/>
    </i>
    <i r="3">
      <x v="24"/>
    </i>
    <i r="2">
      <x v="3179"/>
    </i>
    <i r="3">
      <x v="10"/>
    </i>
    <i r="3">
      <x v="24"/>
    </i>
    <i r="1">
      <x v="1866"/>
    </i>
    <i r="2">
      <x v="3181"/>
    </i>
    <i r="3">
      <x v="25"/>
    </i>
    <i r="1">
      <x v="1867"/>
    </i>
    <i r="2">
      <x v="3183"/>
    </i>
    <i r="3">
      <x v="20"/>
    </i>
    <i r="1">
      <x v="1868"/>
    </i>
    <i r="2">
      <x v="3184"/>
    </i>
    <i r="3">
      <x v="15"/>
    </i>
    <i r="1">
      <x v="1869"/>
    </i>
    <i r="2">
      <x v="3188"/>
    </i>
    <i r="3">
      <x v="51"/>
    </i>
    <i r="2">
      <x v="3189"/>
    </i>
    <i r="3">
      <x v="14"/>
    </i>
    <i r="3">
      <x v="431"/>
    </i>
    <i r="1">
      <x v="1870"/>
    </i>
    <i r="2">
      <x v="3190"/>
    </i>
    <i r="3">
      <x v="7"/>
    </i>
    <i r="1">
      <x v="1871"/>
    </i>
    <i r="2">
      <x v="3191"/>
    </i>
    <i r="3">
      <x v="51"/>
    </i>
    <i r="1">
      <x v="1872"/>
    </i>
    <i r="2">
      <x v="3193"/>
    </i>
    <i r="3">
      <x v="25"/>
    </i>
    <i r="1">
      <x v="1873"/>
    </i>
    <i r="2">
      <x v="3194"/>
    </i>
    <i r="3">
      <x v="20"/>
    </i>
    <i r="3">
      <x v="25"/>
    </i>
    <i r="1">
      <x v="1874"/>
    </i>
    <i r="2">
      <x v="3196"/>
    </i>
    <i r="3">
      <x v="91"/>
    </i>
    <i r="1">
      <x v="1875"/>
    </i>
    <i r="2">
      <x v="3197"/>
    </i>
    <i r="3">
      <x v="387"/>
    </i>
    <i r="1">
      <x v="1876"/>
    </i>
    <i r="2">
      <x v="3199"/>
    </i>
    <i r="3">
      <x v="22"/>
    </i>
    <i r="1">
      <x v="1877"/>
    </i>
    <i r="2">
      <x v="3201"/>
    </i>
    <i r="3">
      <x v="20"/>
    </i>
    <i r="1">
      <x v="1878"/>
    </i>
    <i r="2">
      <x v="3202"/>
    </i>
    <i r="3">
      <x v="334"/>
    </i>
    <i r="1">
      <x v="1879"/>
    </i>
    <i r="2">
      <x v="3205"/>
    </i>
    <i r="3">
      <x v="15"/>
    </i>
    <i r="1">
      <x v="1880"/>
    </i>
    <i r="2">
      <x v="3206"/>
    </i>
    <i r="3">
      <x v="25"/>
    </i>
    <i r="1">
      <x v="1881"/>
    </i>
    <i r="2">
      <x v="3209"/>
    </i>
    <i r="3">
      <x v="29"/>
    </i>
    <i r="1">
      <x v="1882"/>
    </i>
    <i r="2">
      <x v="3211"/>
    </i>
    <i r="3">
      <x v="15"/>
    </i>
    <i r="1">
      <x v="1883"/>
    </i>
    <i r="2">
      <x v="3212"/>
    </i>
    <i r="3">
      <x v="3"/>
    </i>
    <i r="3">
      <x v="5"/>
    </i>
    <i r="3">
      <x v="8"/>
    </i>
    <i r="3">
      <x v="19"/>
    </i>
    <i r="1">
      <x v="1884"/>
    </i>
    <i r="2">
      <x v="3213"/>
    </i>
    <i r="3">
      <x v="334"/>
    </i>
    <i r="1">
      <x v="1885"/>
    </i>
    <i r="2">
      <x v="3214"/>
    </i>
    <i r="3">
      <x v="7"/>
    </i>
    <i r="3">
      <x v="13"/>
    </i>
    <i r="1">
      <x v="1886"/>
    </i>
    <i r="2">
      <x v="3215"/>
    </i>
    <i r="3">
      <x v="24"/>
    </i>
    <i r="3">
      <x v="51"/>
    </i>
    <i r="3">
      <x v="250"/>
    </i>
    <i r="1">
      <x v="1887"/>
    </i>
    <i r="2">
      <x v="3216"/>
    </i>
    <i r="3">
      <x v="341"/>
    </i>
    <i r="1">
      <x v="1888"/>
    </i>
    <i r="2">
      <x v="3218"/>
    </i>
    <i r="3">
      <x v="10"/>
    </i>
    <i r="1">
      <x v="1889"/>
    </i>
    <i r="2">
      <x v="3220"/>
    </i>
    <i r="3">
      <x v="7"/>
    </i>
    <i r="1">
      <x v="1890"/>
    </i>
    <i r="2">
      <x v="3221"/>
    </i>
    <i r="3">
      <x v="15"/>
    </i>
    <i r="2">
      <x v="3222"/>
    </i>
    <i r="3">
      <x v="11"/>
    </i>
    <i r="1">
      <x v="1891"/>
    </i>
    <i r="2">
      <x v="3223"/>
    </i>
    <i r="3">
      <x v="20"/>
    </i>
    <i>
      <x v="97"/>
    </i>
    <i r="1">
      <x v="27"/>
    </i>
    <i r="2">
      <x v="3276"/>
    </i>
    <i r="3">
      <x v="9"/>
    </i>
    <i r="3">
      <x v="28"/>
    </i>
    <i r="3">
      <x v="64"/>
    </i>
    <i r="3">
      <x v="77"/>
    </i>
    <i r="1">
      <x v="30"/>
    </i>
    <i r="2">
      <x v="3235"/>
    </i>
    <i r="3">
      <x v="431"/>
    </i>
    <i r="1">
      <x v="84"/>
    </i>
    <i r="2">
      <x v="3239"/>
    </i>
    <i r="3">
      <x v="13"/>
    </i>
    <i r="1">
      <x v="240"/>
    </i>
    <i r="2">
      <x v="3266"/>
    </i>
    <i r="3">
      <x v="334"/>
    </i>
    <i r="1">
      <x v="376"/>
    </i>
    <i r="2">
      <x v="3259"/>
    </i>
    <i r="3">
      <x v="2"/>
    </i>
    <i r="3">
      <x v="5"/>
    </i>
    <i r="3">
      <x v="14"/>
    </i>
    <i r="3">
      <x v="26"/>
    </i>
    <i r="1">
      <x v="378"/>
    </i>
    <i r="2">
      <x v="3273"/>
    </i>
    <i r="3">
      <x v="7"/>
    </i>
    <i r="1">
      <x v="421"/>
    </i>
    <i r="2">
      <x v="3231"/>
    </i>
    <i r="3">
      <x v="65"/>
    </i>
    <i r="1">
      <x v="435"/>
    </i>
    <i r="2">
      <x v="3255"/>
    </i>
    <i r="3">
      <x v="12"/>
    </i>
    <i r="2">
      <x v="3258"/>
    </i>
    <i r="3">
      <x v="28"/>
    </i>
    <i r="3">
      <x v="91"/>
    </i>
    <i r="3">
      <x v="204"/>
    </i>
    <i r="3">
      <x v="205"/>
    </i>
    <i r="1">
      <x v="484"/>
    </i>
    <i r="2">
      <x v="3262"/>
    </i>
    <i r="3">
      <x v="28"/>
    </i>
    <i r="3">
      <x v="94"/>
    </i>
    <i r="3">
      <x v="103"/>
    </i>
    <i r="3">
      <x v="139"/>
    </i>
    <i r="1">
      <x v="680"/>
    </i>
    <i r="2">
      <x v="3277"/>
    </i>
    <i r="3">
      <x v="10"/>
    </i>
    <i r="1">
      <x v="685"/>
    </i>
    <i r="2">
      <x v="3224"/>
    </i>
    <i r="3">
      <x v="2"/>
    </i>
    <i r="3">
      <x v="3"/>
    </i>
    <i r="3">
      <x v="5"/>
    </i>
    <i r="3">
      <x v="19"/>
    </i>
    <i r="2">
      <x v="3225"/>
    </i>
    <i r="3">
      <x v="2"/>
    </i>
    <i r="3">
      <x v="3"/>
    </i>
    <i r="3">
      <x v="5"/>
    </i>
    <i r="3">
      <x v="19"/>
    </i>
    <i r="1">
      <x v="1002"/>
    </i>
    <i r="2">
      <x v="3230"/>
    </i>
    <i r="3">
      <x v="14"/>
    </i>
    <i r="3">
      <x v="452"/>
    </i>
    <i r="1">
      <x v="1012"/>
    </i>
    <i r="2">
      <x v="3253"/>
    </i>
    <i r="3">
      <x v="16"/>
    </i>
    <i r="3">
      <x v="30"/>
    </i>
    <i r="3">
      <x v="31"/>
    </i>
    <i r="3">
      <x v="53"/>
    </i>
    <i r="3">
      <x v="83"/>
    </i>
    <i r="3">
      <x v="243"/>
    </i>
    <i r="2">
      <x v="3256"/>
    </i>
    <i r="3">
      <x v="6"/>
    </i>
    <i r="3">
      <x v="100"/>
    </i>
    <i r="3">
      <x v="453"/>
    </i>
    <i r="3">
      <x v="454"/>
    </i>
    <i r="1">
      <x v="1254"/>
    </i>
    <i r="2">
      <x v="3270"/>
    </i>
    <i r="3">
      <x v="2"/>
    </i>
    <i r="3">
      <x v="3"/>
    </i>
    <i r="3">
      <x v="4"/>
    </i>
    <i r="3">
      <x v="5"/>
    </i>
    <i r="3">
      <x v="6"/>
    </i>
    <i r="3">
      <x v="24"/>
    </i>
    <i r="3">
      <x v="303"/>
    </i>
    <i r="1">
      <x v="1269"/>
    </i>
    <i r="2">
      <x v="3226"/>
    </i>
    <i r="3">
      <x v="16"/>
    </i>
    <i r="1">
      <x v="1399"/>
    </i>
    <i r="2">
      <x v="3227"/>
    </i>
    <i r="3">
      <x v="7"/>
    </i>
    <i r="1">
      <x v="1453"/>
    </i>
    <i r="2">
      <x v="3246"/>
    </i>
    <i r="3">
      <x v="199"/>
    </i>
    <i r="3">
      <x v="306"/>
    </i>
    <i r="3">
      <x v="366"/>
    </i>
    <i r="1">
      <x v="1764"/>
    </i>
    <i r="2">
      <x v="3245"/>
    </i>
    <i r="3">
      <x v="99"/>
    </i>
    <i r="1">
      <x v="1814"/>
    </i>
    <i r="2">
      <x v="3278"/>
    </i>
    <i r="3">
      <x v="2"/>
    </i>
    <i r="3">
      <x v="7"/>
    </i>
    <i r="3">
      <x v="25"/>
    </i>
    <i r="3">
      <x v="387"/>
    </i>
    <i r="1">
      <x v="1883"/>
    </i>
    <i r="2">
      <x v="3261"/>
    </i>
    <i r="3">
      <x v="250"/>
    </i>
    <i r="1">
      <x v="1885"/>
    </i>
    <i r="2">
      <x v="3247"/>
    </i>
    <i r="3">
      <x v="67"/>
    </i>
    <i r="1">
      <x v="1892"/>
    </i>
    <i r="2">
      <x v="3228"/>
    </i>
    <i r="3">
      <x v="65"/>
    </i>
    <i r="1">
      <x v="1893"/>
    </i>
    <i r="2">
      <x v="3229"/>
    </i>
    <i r="3">
      <x v="25"/>
    </i>
    <i r="1">
      <x v="1894"/>
    </i>
    <i r="2">
      <x v="3232"/>
    </i>
    <i r="3">
      <x v="1"/>
    </i>
    <i r="1">
      <x v="1895"/>
    </i>
    <i r="2">
      <x v="3233"/>
    </i>
    <i r="3">
      <x v="334"/>
    </i>
    <i r="1">
      <x v="1896"/>
    </i>
    <i r="2">
      <x v="3234"/>
    </i>
    <i r="3">
      <x v="2"/>
    </i>
    <i r="1">
      <x v="1897"/>
    </i>
    <i r="2">
      <x v="3236"/>
    </i>
    <i r="3">
      <x v="10"/>
    </i>
    <i r="3">
      <x v="24"/>
    </i>
    <i r="1">
      <x v="1898"/>
    </i>
    <i r="2">
      <x v="3237"/>
    </i>
    <i r="3">
      <x v="2"/>
    </i>
    <i r="3">
      <x v="4"/>
    </i>
    <i r="3">
      <x v="5"/>
    </i>
    <i r="3">
      <x v="6"/>
    </i>
    <i r="3">
      <x v="11"/>
    </i>
    <i r="3">
      <x v="13"/>
    </i>
    <i r="3">
      <x v="28"/>
    </i>
    <i r="3">
      <x v="249"/>
    </i>
    <i r="1">
      <x v="1899"/>
    </i>
    <i r="2">
      <x v="3238"/>
    </i>
    <i r="3">
      <x v="24"/>
    </i>
    <i r="1">
      <x v="1900"/>
    </i>
    <i r="2">
      <x v="3240"/>
    </i>
    <i r="3">
      <x v="51"/>
    </i>
    <i r="1">
      <x v="1901"/>
    </i>
    <i r="2">
      <x v="3241"/>
    </i>
    <i r="3">
      <x v="25"/>
    </i>
    <i r="1">
      <x v="1902"/>
    </i>
    <i r="2">
      <x v="3242"/>
    </i>
    <i r="3">
      <x v="2"/>
    </i>
    <i r="1">
      <x v="1903"/>
    </i>
    <i r="2">
      <x v="3243"/>
    </i>
    <i r="3">
      <x v="15"/>
    </i>
    <i r="2">
      <x v="3244"/>
    </i>
    <i r="3">
      <x v="10"/>
    </i>
    <i r="3">
      <x v="24"/>
    </i>
    <i r="1">
      <x v="1904"/>
    </i>
    <i r="2">
      <x v="3248"/>
    </i>
    <i r="3">
      <x v="51"/>
    </i>
    <i r="1">
      <x v="1905"/>
    </i>
    <i r="2">
      <x v="3249"/>
    </i>
    <i r="3">
      <x v="15"/>
    </i>
    <i r="1">
      <x v="1906"/>
    </i>
    <i r="2">
      <x v="3250"/>
    </i>
    <i r="3">
      <x v="15"/>
    </i>
    <i r="1">
      <x v="1907"/>
    </i>
    <i r="2">
      <x v="3251"/>
    </i>
    <i r="3">
      <x v="24"/>
    </i>
    <i r="1">
      <x v="1908"/>
    </i>
    <i r="2">
      <x v="3252"/>
    </i>
    <i r="3">
      <x v="1"/>
    </i>
    <i r="3">
      <x v="25"/>
    </i>
    <i r="1">
      <x v="1909"/>
    </i>
    <i r="2">
      <x v="3254"/>
    </i>
    <i r="3">
      <x v="28"/>
    </i>
    <i r="3">
      <x v="29"/>
    </i>
    <i r="1">
      <x v="1910"/>
    </i>
    <i r="2">
      <x v="3257"/>
    </i>
    <i r="3">
      <x v="5"/>
    </i>
    <i r="3">
      <x v="10"/>
    </i>
    <i r="1">
      <x v="1911"/>
    </i>
    <i r="2">
      <x v="3260"/>
    </i>
    <i r="3">
      <x v="2"/>
    </i>
    <i r="3">
      <x v="3"/>
    </i>
    <i r="3">
      <x v="5"/>
    </i>
    <i r="3">
      <x v="7"/>
    </i>
    <i r="3">
      <x v="19"/>
    </i>
    <i r="1">
      <x v="1912"/>
    </i>
    <i r="2">
      <x v="3263"/>
    </i>
    <i r="3">
      <x v="20"/>
    </i>
    <i r="1">
      <x v="1913"/>
    </i>
    <i r="2">
      <x v="3264"/>
    </i>
    <i r="3">
      <x v="1"/>
    </i>
    <i r="3">
      <x v="7"/>
    </i>
    <i r="1">
      <x v="1914"/>
    </i>
    <i r="2">
      <x v="3265"/>
    </i>
    <i r="3">
      <x v="303"/>
    </i>
    <i r="1">
      <x v="1915"/>
    </i>
    <i r="2">
      <x v="3267"/>
    </i>
    <i r="3">
      <x v="2"/>
    </i>
    <i r="3">
      <x v="3"/>
    </i>
    <i r="3">
      <x v="4"/>
    </i>
    <i r="3">
      <x v="5"/>
    </i>
    <i r="3">
      <x v="6"/>
    </i>
    <i r="3">
      <x v="10"/>
    </i>
    <i r="3">
      <x v="16"/>
    </i>
    <i r="3">
      <x v="24"/>
    </i>
    <i r="3">
      <x v="55"/>
    </i>
    <i r="3">
      <x v="57"/>
    </i>
    <i r="3">
      <x v="250"/>
    </i>
    <i r="1">
      <x v="1916"/>
    </i>
    <i r="2">
      <x v="3268"/>
    </i>
    <i r="3">
      <x v="11"/>
    </i>
    <i r="3">
      <x v="387"/>
    </i>
    <i r="1">
      <x v="1917"/>
    </i>
    <i r="2">
      <x v="3269"/>
    </i>
    <i r="3">
      <x v="7"/>
    </i>
    <i r="3">
      <x v="24"/>
    </i>
    <i r="3">
      <x v="55"/>
    </i>
    <i r="2">
      <x v="3272"/>
    </i>
    <i r="3">
      <x v="98"/>
    </i>
    <i r="1">
      <x v="1918"/>
    </i>
    <i r="2">
      <x v="3271"/>
    </i>
    <i r="3">
      <x v="15"/>
    </i>
    <i r="1">
      <x v="1919"/>
    </i>
    <i r="2">
      <x v="3274"/>
    </i>
    <i r="3">
      <x v="10"/>
    </i>
    <i r="1">
      <x v="1920"/>
    </i>
    <i r="2">
      <x v="3275"/>
    </i>
    <i r="3">
      <x v="11"/>
    </i>
    <i r="3">
      <x v="24"/>
    </i>
    <i r="3">
      <x v="65"/>
    </i>
    <i r="1">
      <x v="1921"/>
    </i>
    <i r="2">
      <x v="3279"/>
    </i>
    <i r="3">
      <x v="25"/>
    </i>
    <i>
      <x v="98"/>
    </i>
    <i r="1">
      <x v="8"/>
    </i>
    <i r="2">
      <x v="3292"/>
    </i>
    <i r="3">
      <x v="2"/>
    </i>
    <i r="3">
      <x v="5"/>
    </i>
    <i r="3">
      <x v="11"/>
    </i>
    <i r="3">
      <x v="14"/>
    </i>
    <i r="3">
      <x v="65"/>
    </i>
    <i r="3">
      <x v="91"/>
    </i>
    <i r="3">
      <x v="349"/>
    </i>
    <i r="2">
      <x v="3293"/>
    </i>
    <i r="3">
      <x v="14"/>
    </i>
    <i r="3">
      <x v="249"/>
    </i>
    <i r="3">
      <x v="261"/>
    </i>
    <i r="3">
      <x v="262"/>
    </i>
    <i r="3">
      <x v="263"/>
    </i>
    <i r="3">
      <x v="264"/>
    </i>
    <i r="3">
      <x v="455"/>
    </i>
    <i r="1">
      <x v="12"/>
    </i>
    <i r="2">
      <x v="3289"/>
    </i>
    <i r="3">
      <x v="14"/>
    </i>
    <i r="3">
      <x v="341"/>
    </i>
    <i r="1">
      <x v="101"/>
    </i>
    <i r="2">
      <x v="3301"/>
    </i>
    <i r="3">
      <x v="14"/>
    </i>
    <i r="3">
      <x v="31"/>
    </i>
    <i r="3">
      <x v="89"/>
    </i>
    <i r="3">
      <x v="208"/>
    </i>
    <i r="3">
      <x v="456"/>
    </i>
    <i r="1">
      <x v="130"/>
    </i>
    <i r="2">
      <x v="3316"/>
    </i>
    <i r="3">
      <x v="5"/>
    </i>
    <i r="2">
      <x v="3317"/>
    </i>
    <i r="3">
      <x v="30"/>
    </i>
    <i r="3">
      <x v="77"/>
    </i>
    <i r="3">
      <x v="100"/>
    </i>
    <i r="3">
      <x v="226"/>
    </i>
    <i r="2">
      <x v="3318"/>
    </i>
    <i r="3">
      <x v="35"/>
    </i>
    <i r="1">
      <x v="240"/>
    </i>
    <i r="2">
      <x v="3305"/>
    </i>
    <i r="3">
      <x v="7"/>
    </i>
    <i r="3">
      <x v="334"/>
    </i>
    <i r="3">
      <x v="457"/>
    </i>
    <i r="1">
      <x v="290"/>
    </i>
    <i r="2">
      <x v="3287"/>
    </i>
    <i r="3">
      <x v="28"/>
    </i>
    <i r="3">
      <x v="240"/>
    </i>
    <i r="1">
      <x v="496"/>
    </i>
    <i r="2">
      <x v="3291"/>
    </i>
    <i r="3">
      <x v="20"/>
    </i>
    <i r="3">
      <x v="25"/>
    </i>
    <i r="1">
      <x v="585"/>
    </i>
    <i r="2">
      <x v="3306"/>
    </i>
    <i r="3">
      <x v="28"/>
    </i>
    <i r="3">
      <x v="46"/>
    </i>
    <i r="3">
      <x v="47"/>
    </i>
    <i r="1">
      <x v="762"/>
    </i>
    <i r="2">
      <x v="3304"/>
    </i>
    <i r="3">
      <x v="11"/>
    </i>
    <i r="3">
      <x v="30"/>
    </i>
    <i r="3">
      <x v="51"/>
    </i>
    <i r="3">
      <x v="54"/>
    </i>
    <i r="3">
      <x v="100"/>
    </i>
    <i r="3">
      <x v="341"/>
    </i>
    <i r="3">
      <x v="387"/>
    </i>
    <i r="1">
      <x v="975"/>
    </i>
    <i r="2">
      <x v="3326"/>
    </i>
    <i r="3">
      <x v="341"/>
    </i>
    <i r="1">
      <x v="1013"/>
    </i>
    <i r="2">
      <x v="3298"/>
    </i>
    <i r="3">
      <x v="16"/>
    </i>
    <i r="3">
      <x v="31"/>
    </i>
    <i r="3">
      <x v="341"/>
    </i>
    <i r="1">
      <x v="1279"/>
    </i>
    <i r="2">
      <x v="3320"/>
    </i>
    <i r="3">
      <x v="2"/>
    </i>
    <i r="1">
      <x v="1307"/>
    </i>
    <i r="2">
      <x v="3302"/>
    </i>
    <i r="3">
      <x v="15"/>
    </i>
    <i r="1">
      <x v="1418"/>
    </i>
    <i r="2">
      <x v="3315"/>
    </i>
    <i r="3">
      <x v="257"/>
    </i>
    <i r="1">
      <x v="1454"/>
    </i>
    <i r="2">
      <x v="3300"/>
    </i>
    <i r="3">
      <x v="91"/>
    </i>
    <i r="1">
      <x v="1703"/>
    </i>
    <i r="2">
      <x v="3321"/>
    </i>
    <i r="3">
      <x v="2"/>
    </i>
    <i r="3">
      <x v="4"/>
    </i>
    <i r="3">
      <x v="5"/>
    </i>
    <i r="3">
      <x v="6"/>
    </i>
    <i r="3">
      <x v="8"/>
    </i>
    <i r="3">
      <x v="10"/>
    </i>
    <i r="3">
      <x v="11"/>
    </i>
    <i r="1">
      <x v="1731"/>
    </i>
    <i r="2">
      <x v="3308"/>
    </i>
    <i r="3">
      <x v="51"/>
    </i>
    <i r="1">
      <x v="1885"/>
    </i>
    <i r="2">
      <x v="3312"/>
    </i>
    <i r="3">
      <x v="67"/>
    </i>
    <i r="2">
      <x v="3313"/>
    </i>
    <i r="3">
      <x v="10"/>
    </i>
    <i r="3">
      <x v="50"/>
    </i>
    <i r="3">
      <x v="108"/>
    </i>
    <i r="1">
      <x v="1890"/>
    </i>
    <i r="2">
      <x v="3286"/>
    </i>
    <i r="3">
      <x v="65"/>
    </i>
    <i r="1">
      <x v="1911"/>
    </i>
    <i r="2">
      <x v="3309"/>
    </i>
    <i r="3">
      <x v="250"/>
    </i>
    <i r="1">
      <x v="1914"/>
    </i>
    <i r="2">
      <x v="3325"/>
    </i>
    <i r="3">
      <x v="8"/>
    </i>
    <i r="1">
      <x v="1920"/>
    </i>
    <i r="2">
      <x v="3323"/>
    </i>
    <i r="3">
      <x v="250"/>
    </i>
    <i r="1">
      <x v="1922"/>
    </i>
    <i r="2">
      <x v="3280"/>
    </i>
    <i r="3">
      <x v="10"/>
    </i>
    <i r="1">
      <x v="1923"/>
    </i>
    <i r="2">
      <x v="3281"/>
    </i>
    <i r="3">
      <x v="334"/>
    </i>
    <i r="1">
      <x v="1924"/>
    </i>
    <i r="2">
      <x v="3282"/>
    </i>
    <i r="3">
      <x v="15"/>
    </i>
    <i r="1">
      <x v="1925"/>
    </i>
    <i r="2">
      <x v="3283"/>
    </i>
    <i r="3">
      <x v="16"/>
    </i>
    <i r="3">
      <x v="287"/>
    </i>
    <i r="2">
      <x v="3307"/>
    </i>
    <i r="3">
      <x v="15"/>
    </i>
    <i r="1">
      <x v="1926"/>
    </i>
    <i r="2">
      <x v="3284"/>
    </i>
    <i r="3">
      <x v="1"/>
    </i>
    <i r="1">
      <x v="1927"/>
    </i>
    <i r="2">
      <x v="3285"/>
    </i>
    <i r="3">
      <x v="1"/>
    </i>
    <i r="3">
      <x v="25"/>
    </i>
    <i r="1">
      <x v="1928"/>
    </i>
    <i r="2">
      <x v="3288"/>
    </i>
    <i r="3">
      <x v="15"/>
    </i>
    <i r="3">
      <x v="24"/>
    </i>
    <i r="1">
      <x v="1929"/>
    </i>
    <i r="2">
      <x v="3290"/>
    </i>
    <i r="3">
      <x v="25"/>
    </i>
    <i r="1">
      <x v="1930"/>
    </i>
    <i r="2">
      <x v="3294"/>
    </i>
    <i r="3">
      <x v="25"/>
    </i>
    <i r="1">
      <x v="1931"/>
    </i>
    <i r="2">
      <x v="3295"/>
    </i>
    <i r="3">
      <x v="25"/>
    </i>
    <i r="1">
      <x v="1932"/>
    </i>
    <i r="2">
      <x v="3296"/>
    </i>
    <i r="3">
      <x v="1"/>
    </i>
    <i r="3">
      <x v="11"/>
    </i>
    <i r="1">
      <x v="1933"/>
    </i>
    <i r="2">
      <x v="3297"/>
    </i>
    <i r="3">
      <x v="387"/>
    </i>
    <i r="1">
      <x v="1934"/>
    </i>
    <i r="2">
      <x v="3299"/>
    </i>
    <i r="3">
      <x v="25"/>
    </i>
    <i r="1">
      <x v="1935"/>
    </i>
    <i r="2">
      <x v="3303"/>
    </i>
    <i r="3">
      <x v="2"/>
    </i>
    <i r="1">
      <x v="1936"/>
    </i>
    <i r="2">
      <x v="3310"/>
    </i>
    <i r="3">
      <x v="334"/>
    </i>
    <i r="1">
      <x v="1937"/>
    </i>
    <i r="2">
      <x v="3311"/>
    </i>
    <i r="3">
      <x v="7"/>
    </i>
    <i r="1">
      <x v="1938"/>
    </i>
    <i r="2">
      <x v="3314"/>
    </i>
    <i r="3">
      <x v="15"/>
    </i>
    <i r="1">
      <x v="1939"/>
    </i>
    <i r="2">
      <x v="3319"/>
    </i>
    <i r="3">
      <x v="7"/>
    </i>
    <i r="1">
      <x v="1940"/>
    </i>
    <i r="2">
      <x v="3322"/>
    </i>
    <i r="3">
      <x v="15"/>
    </i>
    <i r="1">
      <x v="1941"/>
    </i>
    <i r="2">
      <x v="3324"/>
    </i>
    <i r="3">
      <x v="16"/>
    </i>
    <i r="1">
      <x v="1942"/>
    </i>
    <i r="2">
      <x v="3327"/>
    </i>
    <i r="3">
      <x v="25"/>
    </i>
    <i r="1">
      <x v="1943"/>
    </i>
    <i r="2">
      <x v="3328"/>
    </i>
    <i r="3">
      <x v="51"/>
    </i>
    <i>
      <x v="99"/>
    </i>
    <i r="1">
      <x v="53"/>
    </i>
    <i r="2">
      <x v="3367"/>
    </i>
    <i r="3">
      <x v="63"/>
    </i>
    <i r="1">
      <x v="97"/>
    </i>
    <i r="2">
      <x v="3340"/>
    </i>
    <i r="3">
      <x v="12"/>
    </i>
    <i r="3">
      <x v="28"/>
    </i>
    <i r="3">
      <x v="334"/>
    </i>
    <i r="3">
      <x v="335"/>
    </i>
    <i r="1">
      <x v="103"/>
    </i>
    <i r="2">
      <x v="3336"/>
    </i>
    <i r="3">
      <x v="30"/>
    </i>
    <i r="2">
      <x v="3372"/>
    </i>
    <i r="3">
      <x v="50"/>
    </i>
    <i r="3">
      <x v="108"/>
    </i>
    <i r="1">
      <x v="109"/>
    </i>
    <i r="2">
      <x v="3347"/>
    </i>
    <i r="3">
      <x v="155"/>
    </i>
    <i r="3">
      <x v="458"/>
    </i>
    <i r="1">
      <x v="195"/>
    </i>
    <i r="2">
      <x v="3384"/>
    </i>
    <i r="3">
      <x v="3"/>
    </i>
    <i r="3">
      <x v="5"/>
    </i>
    <i r="3">
      <x v="19"/>
    </i>
    <i r="3">
      <x v="149"/>
    </i>
    <i r="1">
      <x v="435"/>
    </i>
    <i r="2">
      <x v="3341"/>
    </i>
    <i r="3">
      <x v="86"/>
    </i>
    <i r="2">
      <x v="3363"/>
    </i>
    <i r="3">
      <x v="2"/>
    </i>
    <i r="3">
      <x v="4"/>
    </i>
    <i r="3">
      <x v="5"/>
    </i>
    <i r="3">
      <x v="6"/>
    </i>
    <i r="3">
      <x v="10"/>
    </i>
    <i r="3">
      <x v="11"/>
    </i>
    <i r="3">
      <x v="26"/>
    </i>
    <i r="3">
      <x v="65"/>
    </i>
    <i r="3">
      <x v="249"/>
    </i>
    <i r="3">
      <x v="387"/>
    </i>
    <i r="2">
      <x v="3366"/>
    </i>
    <i r="3">
      <x v="63"/>
    </i>
    <i r="3">
      <x v="159"/>
    </i>
    <i r="3">
      <x v="185"/>
    </i>
    <i r="3">
      <x v="459"/>
    </i>
    <i r="3">
      <x v="460"/>
    </i>
    <i r="1">
      <x v="762"/>
    </i>
    <i r="2">
      <x v="3344"/>
    </i>
    <i r="3">
      <x v="10"/>
    </i>
    <i r="3">
      <x v="30"/>
    </i>
    <i r="3">
      <x v="54"/>
    </i>
    <i r="3">
      <x v="91"/>
    </i>
    <i r="3">
      <x v="100"/>
    </i>
    <i r="3">
      <x v="341"/>
    </i>
    <i r="3">
      <x v="387"/>
    </i>
    <i r="1">
      <x v="860"/>
    </i>
    <i r="2">
      <x v="3356"/>
    </i>
    <i r="3">
      <x v="5"/>
    </i>
    <i r="3">
      <x v="11"/>
    </i>
    <i r="3">
      <x v="14"/>
    </i>
    <i r="3">
      <x v="19"/>
    </i>
    <i r="3">
      <x v="61"/>
    </i>
    <i r="3">
      <x v="155"/>
    </i>
    <i r="2">
      <x v="3378"/>
    </i>
    <i r="3">
      <x v="10"/>
    </i>
    <i r="3">
      <x v="14"/>
    </i>
    <i r="3">
      <x v="155"/>
    </i>
    <i r="2">
      <x v="3379"/>
    </i>
    <i r="3">
      <x v="54"/>
    </i>
    <i r="3">
      <x v="155"/>
    </i>
    <i r="1">
      <x v="932"/>
    </i>
    <i r="2">
      <x v="3349"/>
    </i>
    <i r="3">
      <x v="31"/>
    </i>
    <i r="3">
      <x v="91"/>
    </i>
    <i r="1">
      <x v="958"/>
    </i>
    <i r="2">
      <x v="3352"/>
    </i>
    <i r="3">
      <x v="13"/>
    </i>
    <i r="1">
      <x v="975"/>
    </i>
    <i r="2">
      <x v="3337"/>
    </i>
    <i r="3">
      <x v="11"/>
    </i>
    <i r="1">
      <x v="1012"/>
    </i>
    <i r="2">
      <x v="3383"/>
    </i>
    <i r="3">
      <x v="431"/>
    </i>
    <i r="1">
      <x v="1013"/>
    </i>
    <i r="2">
      <x v="3342"/>
    </i>
    <i r="3">
      <x v="370"/>
    </i>
    <i r="1">
      <x v="1256"/>
    </i>
    <i r="2">
      <x v="3351"/>
    </i>
    <i r="3">
      <x v="14"/>
    </i>
    <i r="3">
      <x v="20"/>
    </i>
    <i r="3">
      <x v="25"/>
    </i>
    <i r="3">
      <x v="387"/>
    </i>
    <i r="1">
      <x v="1360"/>
    </i>
    <i r="2">
      <x v="3360"/>
    </i>
    <i r="3">
      <x v="7"/>
    </i>
    <i r="1">
      <x v="1385"/>
    </i>
    <i r="2">
      <x v="3334"/>
    </i>
    <i r="3">
      <x v="7"/>
    </i>
    <i r="1">
      <x v="1443"/>
    </i>
    <i r="2">
      <x v="3375"/>
    </i>
    <i r="3">
      <x v="24"/>
    </i>
    <i r="3">
      <x v="370"/>
    </i>
    <i r="1">
      <x v="1649"/>
    </i>
    <i r="2">
      <x v="3358"/>
    </i>
    <i r="3">
      <x v="57"/>
    </i>
    <i r="3">
      <x v="103"/>
    </i>
    <i r="1">
      <x v="1774"/>
    </i>
    <i r="2">
      <x v="3345"/>
    </i>
    <i r="3">
      <x v="10"/>
    </i>
    <i r="3">
      <x v="20"/>
    </i>
    <i r="3">
      <x v="35"/>
    </i>
    <i r="3">
      <x v="91"/>
    </i>
    <i r="3">
      <x v="287"/>
    </i>
    <i r="3">
      <x v="387"/>
    </i>
    <i r="1">
      <x v="1788"/>
    </i>
    <i r="2">
      <x v="3346"/>
    </i>
    <i r="3">
      <x v="3"/>
    </i>
    <i r="3">
      <x v="4"/>
    </i>
    <i r="3">
      <x v="5"/>
    </i>
    <i r="3">
      <x v="6"/>
    </i>
    <i r="3">
      <x v="8"/>
    </i>
    <i r="3">
      <x v="9"/>
    </i>
    <i r="3">
      <x v="10"/>
    </i>
    <i r="3">
      <x v="11"/>
    </i>
    <i r="3">
      <x v="28"/>
    </i>
    <i r="3">
      <x v="31"/>
    </i>
    <i r="1">
      <x v="1885"/>
    </i>
    <i r="2">
      <x v="3357"/>
    </i>
    <i r="3">
      <x v="31"/>
    </i>
    <i r="1">
      <x v="1898"/>
    </i>
    <i r="2">
      <x v="3377"/>
    </i>
    <i r="3">
      <x v="28"/>
    </i>
    <i r="3">
      <x v="78"/>
    </i>
    <i r="3">
      <x v="303"/>
    </i>
    <i r="1">
      <x v="1916"/>
    </i>
    <i r="2">
      <x v="3371"/>
    </i>
    <i r="3">
      <x v="20"/>
    </i>
    <i r="1">
      <x v="1922"/>
    </i>
    <i r="2">
      <x v="3332"/>
    </i>
    <i r="3">
      <x v="7"/>
    </i>
    <i r="1">
      <x v="1929"/>
    </i>
    <i r="2">
      <x v="3364"/>
    </i>
    <i r="3">
      <x v="20"/>
    </i>
    <i r="1">
      <x v="1944"/>
    </i>
    <i r="2">
      <x v="3329"/>
    </i>
    <i r="3">
      <x v="11"/>
    </i>
    <i r="3">
      <x v="22"/>
    </i>
    <i r="1">
      <x v="1945"/>
    </i>
    <i r="2">
      <x v="3330"/>
    </i>
    <i r="3">
      <x v="25"/>
    </i>
    <i r="1">
      <x v="1946"/>
    </i>
    <i r="2">
      <x v="3331"/>
    </i>
    <i r="3">
      <x v="10"/>
    </i>
    <i r="1">
      <x v="1947"/>
    </i>
    <i r="2">
      <x v="3333"/>
    </i>
    <i r="3">
      <x v="51"/>
    </i>
    <i r="1">
      <x v="1948"/>
    </i>
    <i r="2">
      <x v="3335"/>
    </i>
    <i r="3">
      <x v="1"/>
    </i>
    <i r="1">
      <x v="1949"/>
    </i>
    <i r="2">
      <x v="3338"/>
    </i>
    <i r="3">
      <x v="29"/>
    </i>
    <i r="3">
      <x v="387"/>
    </i>
    <i r="1">
      <x v="1950"/>
    </i>
    <i r="2">
      <x v="3339"/>
    </i>
    <i r="3">
      <x v="7"/>
    </i>
    <i r="3">
      <x v="11"/>
    </i>
    <i r="3">
      <x v="13"/>
    </i>
    <i r="3">
      <x v="24"/>
    </i>
    <i r="3">
      <x v="30"/>
    </i>
    <i r="3">
      <x v="65"/>
    </i>
    <i r="1">
      <x v="1951"/>
    </i>
    <i r="2">
      <x v="3343"/>
    </i>
    <i r="3">
      <x v="51"/>
    </i>
    <i r="2">
      <x v="3382"/>
    </i>
    <i r="3">
      <x v="20"/>
    </i>
    <i r="1">
      <x v="1952"/>
    </i>
    <i r="2">
      <x v="3348"/>
    </i>
    <i r="3">
      <x v="2"/>
    </i>
    <i r="3">
      <x v="3"/>
    </i>
    <i r="3">
      <x v="4"/>
    </i>
    <i r="3">
      <x v="5"/>
    </i>
    <i r="3">
      <x v="6"/>
    </i>
    <i r="3">
      <x v="7"/>
    </i>
    <i r="1">
      <x v="1953"/>
    </i>
    <i r="2">
      <x v="3350"/>
    </i>
    <i r="3">
      <x v="2"/>
    </i>
    <i r="3">
      <x v="3"/>
    </i>
    <i r="3">
      <x v="4"/>
    </i>
    <i r="3">
      <x v="5"/>
    </i>
    <i r="3">
      <x v="6"/>
    </i>
    <i r="3">
      <x v="13"/>
    </i>
    <i r="3">
      <x v="61"/>
    </i>
    <i r="3">
      <x v="103"/>
    </i>
    <i r="1">
      <x v="1954"/>
    </i>
    <i r="2">
      <x v="3353"/>
    </i>
    <i r="3">
      <x v="103"/>
    </i>
    <i r="3">
      <x v="187"/>
    </i>
    <i r="3">
      <x v="362"/>
    </i>
    <i r="1">
      <x v="1955"/>
    </i>
    <i r="2">
      <x v="3354"/>
    </i>
    <i r="3">
      <x v="2"/>
    </i>
    <i r="3">
      <x v="10"/>
    </i>
    <i r="3">
      <x v="11"/>
    </i>
    <i r="1">
      <x v="1956"/>
    </i>
    <i r="2">
      <x v="3355"/>
    </i>
    <i r="3">
      <x v="7"/>
    </i>
    <i r="1">
      <x v="1957"/>
    </i>
    <i r="2">
      <x v="3359"/>
    </i>
    <i r="3">
      <x v="10"/>
    </i>
    <i r="3">
      <x v="11"/>
    </i>
    <i r="1">
      <x v="1958"/>
    </i>
    <i r="2">
      <x v="3361"/>
    </i>
    <i r="3">
      <x v="10"/>
    </i>
    <i r="3">
      <x v="11"/>
    </i>
    <i r="3">
      <x v="24"/>
    </i>
    <i r="3">
      <x v="25"/>
    </i>
    <i r="1">
      <x v="1959"/>
    </i>
    <i r="2">
      <x v="3362"/>
    </i>
    <i r="3">
      <x v="1"/>
    </i>
    <i r="1">
      <x v="1960"/>
    </i>
    <i r="2">
      <x v="3365"/>
    </i>
    <i r="3">
      <x v="13"/>
    </i>
    <i r="1">
      <x v="1961"/>
    </i>
    <i r="2">
      <x v="3368"/>
    </i>
    <i r="3">
      <x v="55"/>
    </i>
    <i r="1">
      <x v="1962"/>
    </i>
    <i r="2">
      <x v="3369"/>
    </i>
    <i r="3">
      <x v="2"/>
    </i>
    <i r="3">
      <x v="3"/>
    </i>
    <i r="3">
      <x v="5"/>
    </i>
    <i r="3">
      <x v="7"/>
    </i>
    <i r="3">
      <x v="19"/>
    </i>
    <i r="1">
      <x v="1963"/>
    </i>
    <i r="2">
      <x v="3370"/>
    </i>
    <i r="3">
      <x v="287"/>
    </i>
    <i r="1">
      <x v="1964"/>
    </i>
    <i r="2">
      <x v="3373"/>
    </i>
    <i r="3">
      <x v="5"/>
    </i>
    <i r="3">
      <x v="78"/>
    </i>
    <i r="1">
      <x v="1965"/>
    </i>
    <i r="2">
      <x v="3374"/>
    </i>
    <i r="3">
      <x v="5"/>
    </i>
    <i r="3">
      <x v="431"/>
    </i>
    <i r="1">
      <x v="1966"/>
    </i>
    <i r="2">
      <x v="3376"/>
    </i>
    <i r="3">
      <x v="25"/>
    </i>
    <i r="2">
      <x v="3386"/>
    </i>
    <i r="3">
      <x v="11"/>
    </i>
    <i r="1">
      <x v="1967"/>
    </i>
    <i r="2">
      <x v="3380"/>
    </i>
    <i r="3">
      <x v="20"/>
    </i>
    <i r="1">
      <x v="1968"/>
    </i>
    <i r="2">
      <x v="3381"/>
    </i>
    <i r="3">
      <x v="25"/>
    </i>
    <i r="1">
      <x v="1969"/>
    </i>
    <i r="2">
      <x v="3385"/>
    </i>
    <i r="3">
      <x v="51"/>
    </i>
    <i>
      <x v="100"/>
    </i>
    <i r="1">
      <x v="12"/>
    </i>
    <i r="2">
      <x v="3422"/>
    </i>
    <i r="3">
      <x v="465"/>
    </i>
    <i r="1">
      <x v="35"/>
    </i>
    <i r="2">
      <x v="3423"/>
    </i>
    <i r="3">
      <x v="24"/>
    </i>
    <i r="1">
      <x v="130"/>
    </i>
    <i r="2">
      <x v="3421"/>
    </i>
    <i r="3">
      <x v="14"/>
    </i>
    <i r="3">
      <x v="37"/>
    </i>
    <i r="3">
      <x v="38"/>
    </i>
    <i r="3">
      <x v="42"/>
    </i>
    <i r="3">
      <x v="63"/>
    </i>
    <i r="3">
      <x v="85"/>
    </i>
    <i r="3">
      <x v="87"/>
    </i>
    <i r="3">
      <x v="158"/>
    </i>
    <i r="3">
      <x v="464"/>
    </i>
    <i r="1">
      <x v="181"/>
    </i>
    <i r="2">
      <x v="3429"/>
    </i>
    <i r="3">
      <x v="8"/>
    </i>
    <i r="3">
      <x v="62"/>
    </i>
    <i r="1">
      <x v="195"/>
    </i>
    <i r="2">
      <x v="3399"/>
    </i>
    <i r="3">
      <x v="461"/>
    </i>
    <i r="3">
      <x v="462"/>
    </i>
    <i r="1">
      <x v="435"/>
    </i>
    <i r="2">
      <x v="3395"/>
    </i>
    <i r="3">
      <x v="2"/>
    </i>
    <i r="3">
      <x v="4"/>
    </i>
    <i r="3">
      <x v="5"/>
    </i>
    <i r="3">
      <x v="6"/>
    </i>
    <i r="3">
      <x v="10"/>
    </i>
    <i r="3">
      <x v="11"/>
    </i>
    <i r="3">
      <x v="30"/>
    </i>
    <i r="3">
      <x v="53"/>
    </i>
    <i r="3">
      <x v="54"/>
    </i>
    <i r="3">
      <x v="59"/>
    </i>
    <i r="3">
      <x v="64"/>
    </i>
    <i r="3">
      <x v="91"/>
    </i>
    <i r="3">
      <x v="100"/>
    </i>
    <i r="3">
      <x v="149"/>
    </i>
    <i r="3">
      <x v="249"/>
    </i>
    <i r="2">
      <x v="3396"/>
    </i>
    <i r="3">
      <x v="4"/>
    </i>
    <i r="1">
      <x v="585"/>
    </i>
    <i r="2">
      <x v="3418"/>
    </i>
    <i r="3">
      <x v="2"/>
    </i>
    <i r="3">
      <x v="3"/>
    </i>
    <i r="3">
      <x v="4"/>
    </i>
    <i r="3">
      <x v="5"/>
    </i>
    <i r="3">
      <x v="6"/>
    </i>
    <i r="1">
      <x v="693"/>
    </i>
    <i r="2">
      <x v="3415"/>
    </i>
    <i r="3">
      <x v="2"/>
    </i>
    <i r="3">
      <x v="3"/>
    </i>
    <i r="3">
      <x v="5"/>
    </i>
    <i r="3">
      <x v="19"/>
    </i>
    <i r="3">
      <x v="28"/>
    </i>
    <i r="1">
      <x v="762"/>
    </i>
    <i r="2">
      <x v="3408"/>
    </i>
    <i r="3">
      <x v="2"/>
    </i>
    <i r="3">
      <x v="3"/>
    </i>
    <i r="3">
      <x v="5"/>
    </i>
    <i r="3">
      <x v="8"/>
    </i>
    <i r="3">
      <x v="11"/>
    </i>
    <i r="3">
      <x v="19"/>
    </i>
    <i r="3">
      <x v="28"/>
    </i>
    <i r="3">
      <x v="29"/>
    </i>
    <i r="3">
      <x v="91"/>
    </i>
    <i r="1">
      <x v="794"/>
    </i>
    <i r="2">
      <x v="3405"/>
    </i>
    <i r="3">
      <x v="24"/>
    </i>
    <i r="1">
      <x v="1024"/>
    </i>
    <i r="2">
      <x v="3402"/>
    </i>
    <i r="3">
      <x v="2"/>
    </i>
    <i r="3">
      <x v="3"/>
    </i>
    <i r="3">
      <x v="5"/>
    </i>
    <i r="3">
      <x v="8"/>
    </i>
    <i r="3">
      <x v="19"/>
    </i>
    <i r="3">
      <x v="341"/>
    </i>
    <i r="1">
      <x v="1032"/>
    </i>
    <i r="2">
      <x v="3409"/>
    </i>
    <i r="3">
      <x v="15"/>
    </i>
    <i r="1">
      <x v="1116"/>
    </i>
    <i r="2">
      <x v="3416"/>
    </i>
    <i r="3">
      <x v="7"/>
    </i>
    <i r="1">
      <x v="1255"/>
    </i>
    <i r="2">
      <x v="3387"/>
    </i>
    <i r="3">
      <x v="387"/>
    </i>
    <i r="2">
      <x v="3427"/>
    </i>
    <i r="3">
      <x v="11"/>
    </i>
    <i r="3">
      <x v="20"/>
    </i>
    <i r="1">
      <x v="1256"/>
    </i>
    <i r="2">
      <x v="3411"/>
    </i>
    <i r="3">
      <x v="14"/>
    </i>
    <i r="3">
      <x v="16"/>
    </i>
    <i r="3">
      <x v="24"/>
    </i>
    <i r="3">
      <x v="31"/>
    </i>
    <i r="3">
      <x v="341"/>
    </i>
    <i r="3">
      <x v="387"/>
    </i>
    <i r="1">
      <x v="1488"/>
    </i>
    <i r="2">
      <x v="3404"/>
    </i>
    <i r="3">
      <x v="10"/>
    </i>
    <i r="3">
      <x v="28"/>
    </i>
    <i r="1">
      <x v="1735"/>
    </i>
    <i r="2">
      <x v="3389"/>
    </i>
    <i r="3">
      <x v="2"/>
    </i>
    <i r="3">
      <x v="3"/>
    </i>
    <i r="3">
      <x v="5"/>
    </i>
    <i r="3">
      <x v="19"/>
    </i>
    <i r="3">
      <x v="22"/>
    </i>
    <i r="1">
      <x v="1897"/>
    </i>
    <i r="2">
      <x v="3412"/>
    </i>
    <i r="3">
      <x v="10"/>
    </i>
    <i r="1">
      <x v="1908"/>
    </i>
    <i r="2">
      <x v="3419"/>
    </i>
    <i r="3">
      <x v="10"/>
    </i>
    <i r="3">
      <x v="25"/>
    </i>
    <i r="1">
      <x v="1916"/>
    </i>
    <i r="2">
      <x v="3397"/>
    </i>
    <i r="3">
      <x v="20"/>
    </i>
    <i r="1">
      <x v="1958"/>
    </i>
    <i r="2">
      <x v="3390"/>
    </i>
    <i r="3">
      <x v="11"/>
    </i>
    <i r="1">
      <x v="1965"/>
    </i>
    <i r="2">
      <x v="3417"/>
    </i>
    <i r="3">
      <x v="431"/>
    </i>
    <i r="1">
      <x v="1970"/>
    </i>
    <i r="2">
      <x v="3388"/>
    </i>
    <i r="3">
      <x v="22"/>
    </i>
    <i r="1">
      <x v="1971"/>
    </i>
    <i r="2">
      <x v="3391"/>
    </i>
    <i r="3">
      <x v="25"/>
    </i>
    <i r="1">
      <x v="1972"/>
    </i>
    <i r="2">
      <x v="3392"/>
    </i>
    <i r="3">
      <x v="16"/>
    </i>
    <i r="3">
      <x v="30"/>
    </i>
    <i r="1">
      <x v="1973"/>
    </i>
    <i r="2">
      <x v="3393"/>
    </i>
    <i r="3">
      <x v="334"/>
    </i>
    <i r="1">
      <x v="1974"/>
    </i>
    <i r="2">
      <x v="3394"/>
    </i>
    <i r="3">
      <x v="23"/>
    </i>
    <i r="3">
      <x v="25"/>
    </i>
    <i r="3">
      <x v="51"/>
    </i>
    <i r="1">
      <x v="1975"/>
    </i>
    <i r="2">
      <x v="3398"/>
    </i>
    <i r="3">
      <x v="25"/>
    </i>
    <i r="1">
      <x v="1976"/>
    </i>
    <i r="2">
      <x v="3400"/>
    </i>
    <i r="3">
      <x v="50"/>
    </i>
    <i r="3">
      <x v="108"/>
    </i>
    <i r="3">
      <x v="287"/>
    </i>
    <i r="1">
      <x v="1977"/>
    </i>
    <i r="2">
      <x v="3401"/>
    </i>
    <i r="3">
      <x v="387"/>
    </i>
    <i r="1">
      <x v="1978"/>
    </i>
    <i r="2">
      <x v="3403"/>
    </i>
    <i r="3">
      <x v="25"/>
    </i>
    <i r="3">
      <x v="51"/>
    </i>
    <i r="1">
      <x v="1979"/>
    </i>
    <i r="2">
      <x v="3406"/>
    </i>
    <i r="3">
      <x v="7"/>
    </i>
    <i r="1">
      <x v="1980"/>
    </i>
    <i r="2">
      <x v="3407"/>
    </i>
    <i r="3">
      <x v="11"/>
    </i>
    <i r="3">
      <x v="24"/>
    </i>
    <i r="1">
      <x v="1981"/>
    </i>
    <i r="2">
      <x v="3410"/>
    </i>
    <i r="3">
      <x v="10"/>
    </i>
    <i r="1">
      <x v="1982"/>
    </i>
    <i r="2">
      <x v="3413"/>
    </i>
    <i r="3">
      <x v="2"/>
    </i>
    <i r="3">
      <x v="3"/>
    </i>
    <i r="3">
      <x v="7"/>
    </i>
    <i r="3">
      <x v="108"/>
    </i>
    <i r="3">
      <x v="180"/>
    </i>
    <i r="3">
      <x v="231"/>
    </i>
    <i r="3">
      <x v="410"/>
    </i>
    <i r="3">
      <x v="463"/>
    </i>
    <i r="1">
      <x v="1983"/>
    </i>
    <i r="2">
      <x v="3414"/>
    </i>
    <i r="3">
      <x v="7"/>
    </i>
    <i r="1">
      <x v="1984"/>
    </i>
    <i r="2">
      <x v="3420"/>
    </i>
    <i r="3">
      <x v="20"/>
    </i>
    <i r="1">
      <x v="1985"/>
    </i>
    <i r="2">
      <x v="3424"/>
    </i>
    <i r="3">
      <x v="7"/>
    </i>
    <i r="3">
      <x v="10"/>
    </i>
    <i r="3">
      <x v="11"/>
    </i>
    <i r="1">
      <x v="1986"/>
    </i>
    <i r="2">
      <x v="3425"/>
    </i>
    <i r="3">
      <x v="3"/>
    </i>
    <i r="3">
      <x v="4"/>
    </i>
    <i r="3">
      <x v="5"/>
    </i>
    <i r="3">
      <x v="6"/>
    </i>
    <i r="3">
      <x v="8"/>
    </i>
    <i r="1">
      <x v="1987"/>
    </i>
    <i r="2">
      <x v="3426"/>
    </i>
    <i r="3">
      <x v="387"/>
    </i>
    <i r="1">
      <x v="1988"/>
    </i>
    <i r="2">
      <x v="3428"/>
    </i>
    <i r="3">
      <x v="2"/>
    </i>
    <i r="3">
      <x v="3"/>
    </i>
    <i r="3">
      <x v="5"/>
    </i>
    <i r="3">
      <x v="7"/>
    </i>
    <i r="3">
      <x v="10"/>
    </i>
    <i r="3">
      <x v="19"/>
    </i>
    <i r="3">
      <x v="25"/>
    </i>
    <i r="3">
      <x v="51"/>
    </i>
    <i r="3">
      <x v="60"/>
    </i>
    <i>
      <x v="101"/>
    </i>
    <i r="1">
      <x v="30"/>
    </i>
    <i r="2">
      <x v="3470"/>
    </i>
    <i r="3">
      <x v="466"/>
    </i>
    <i r="1">
      <x v="58"/>
    </i>
    <i r="2">
      <x v="3440"/>
    </i>
    <i r="3">
      <x v="14"/>
    </i>
    <i r="3">
      <x v="204"/>
    </i>
    <i r="3">
      <x v="205"/>
    </i>
    <i r="2">
      <x v="3471"/>
    </i>
    <i r="3">
      <x v="466"/>
    </i>
    <i r="1">
      <x v="130"/>
    </i>
    <i r="2">
      <x v="3444"/>
    </i>
    <i r="3">
      <x v="14"/>
    </i>
    <i r="3">
      <x v="63"/>
    </i>
    <i r="1">
      <x v="203"/>
    </i>
    <i r="2">
      <x v="3457"/>
    </i>
    <i r="3">
      <x v="5"/>
    </i>
    <i r="3">
      <x v="11"/>
    </i>
    <i r="3">
      <x v="14"/>
    </i>
    <i r="3">
      <x v="16"/>
    </i>
    <i r="3">
      <x v="31"/>
    </i>
    <i r="3">
      <x v="50"/>
    </i>
    <i r="3">
      <x v="65"/>
    </i>
    <i r="3">
      <x v="110"/>
    </i>
    <i r="3">
      <x v="221"/>
    </i>
    <i r="3">
      <x v="261"/>
    </i>
    <i r="3">
      <x v="263"/>
    </i>
    <i r="3">
      <x v="264"/>
    </i>
    <i r="3">
      <x v="445"/>
    </i>
    <i r="1">
      <x v="472"/>
    </i>
    <i r="2">
      <x v="3439"/>
    </i>
    <i r="3">
      <x v="15"/>
    </i>
    <i r="1">
      <x v="568"/>
    </i>
    <i r="2">
      <x v="3463"/>
    </i>
    <i r="3">
      <x v="13"/>
    </i>
    <i r="3">
      <x v="14"/>
    </i>
    <i r="3">
      <x v="29"/>
    </i>
    <i r="1">
      <x v="714"/>
    </i>
    <i r="2">
      <x v="3446"/>
    </i>
    <i r="3">
      <x v="23"/>
    </i>
    <i r="1">
      <x v="1002"/>
    </i>
    <i r="2">
      <x v="3448"/>
    </i>
    <i r="3">
      <x v="3"/>
    </i>
    <i r="3">
      <x v="5"/>
    </i>
    <i r="3">
      <x v="7"/>
    </i>
    <i r="3">
      <x v="8"/>
    </i>
    <i r="3">
      <x v="14"/>
    </i>
    <i r="3">
      <x v="45"/>
    </i>
    <i r="3">
      <x v="78"/>
    </i>
    <i r="1">
      <x v="1281"/>
    </i>
    <i r="2">
      <x v="3452"/>
    </i>
    <i r="3">
      <x v="11"/>
    </i>
    <i r="3">
      <x v="23"/>
    </i>
    <i r="3">
      <x v="25"/>
    </i>
    <i r="1">
      <x v="1391"/>
    </i>
    <i r="2">
      <x v="3456"/>
    </i>
    <i r="3">
      <x v="20"/>
    </i>
    <i r="3">
      <x v="25"/>
    </i>
    <i r="2">
      <x v="3464"/>
    </i>
    <i r="3">
      <x v="25"/>
    </i>
    <i r="1">
      <x v="1477"/>
    </i>
    <i r="2">
      <x v="3431"/>
    </i>
    <i r="3">
      <x v="387"/>
    </i>
    <i r="1">
      <x v="1528"/>
    </i>
    <i r="2">
      <x v="3443"/>
    </i>
    <i r="3">
      <x v="1"/>
    </i>
    <i r="1">
      <x v="1757"/>
    </i>
    <i r="2">
      <x v="3445"/>
    </i>
    <i r="3">
      <x v="51"/>
    </i>
    <i r="1">
      <x v="1813"/>
    </i>
    <i r="2">
      <x v="3465"/>
    </i>
    <i r="3">
      <x v="139"/>
    </i>
    <i r="3">
      <x v="199"/>
    </i>
    <i r="1">
      <x v="1841"/>
    </i>
    <i r="2">
      <x v="3435"/>
    </i>
    <i r="3">
      <x v="250"/>
    </i>
    <i r="1">
      <x v="1854"/>
    </i>
    <i r="2">
      <x v="3460"/>
    </i>
    <i r="3">
      <x v="10"/>
    </i>
    <i r="1">
      <x v="1916"/>
    </i>
    <i r="2">
      <x v="3461"/>
    </i>
    <i r="3">
      <x v="14"/>
    </i>
    <i r="3">
      <x v="63"/>
    </i>
    <i r="1">
      <x v="1937"/>
    </i>
    <i r="2">
      <x v="3449"/>
    </i>
    <i r="3">
      <x v="24"/>
    </i>
    <i r="3">
      <x v="387"/>
    </i>
    <i r="1">
      <x v="1960"/>
    </i>
    <i r="2">
      <x v="3434"/>
    </i>
    <i r="3">
      <x v="11"/>
    </i>
    <i r="3">
      <x v="24"/>
    </i>
    <i r="1">
      <x v="1965"/>
    </i>
    <i r="2">
      <x v="3433"/>
    </i>
    <i r="3">
      <x v="7"/>
    </i>
    <i r="3">
      <x v="13"/>
    </i>
    <i r="3">
      <x v="60"/>
    </i>
    <i r="3">
      <x v="67"/>
    </i>
    <i r="3">
      <x v="334"/>
    </i>
    <i r="3">
      <x v="466"/>
    </i>
    <i r="1">
      <x v="1985"/>
    </i>
    <i r="2">
      <x v="3436"/>
    </i>
    <i r="3">
      <x v="10"/>
    </i>
    <i r="3">
      <x v="16"/>
    </i>
    <i r="3">
      <x v="69"/>
    </i>
    <i r="1">
      <x v="1988"/>
    </i>
    <i r="2">
      <x v="3430"/>
    </i>
    <i r="3">
      <x v="23"/>
    </i>
    <i r="1">
      <x v="1989"/>
    </i>
    <i r="2">
      <x v="3432"/>
    </i>
    <i r="3">
      <x v="100"/>
    </i>
    <i r="1">
      <x v="1990"/>
    </i>
    <i r="2">
      <x v="3437"/>
    </i>
    <i r="3">
      <x v="3"/>
    </i>
    <i r="3">
      <x v="4"/>
    </i>
    <i r="3">
      <x v="5"/>
    </i>
    <i r="3">
      <x v="6"/>
    </i>
    <i r="3">
      <x v="8"/>
    </i>
    <i r="3">
      <x v="10"/>
    </i>
    <i r="3">
      <x v="13"/>
    </i>
    <i r="3">
      <x v="28"/>
    </i>
    <i r="3">
      <x v="35"/>
    </i>
    <i r="3">
      <x v="341"/>
    </i>
    <i r="1">
      <x v="1991"/>
    </i>
    <i r="2">
      <x v="3438"/>
    </i>
    <i r="3">
      <x v="22"/>
    </i>
    <i r="1">
      <x v="1992"/>
    </i>
    <i r="2">
      <x v="3441"/>
    </i>
    <i r="3">
      <x v="3"/>
    </i>
    <i r="3">
      <x v="4"/>
    </i>
    <i r="3">
      <x v="5"/>
    </i>
    <i r="3">
      <x v="6"/>
    </i>
    <i r="3">
      <x v="9"/>
    </i>
    <i r="3">
      <x v="14"/>
    </i>
    <i r="1">
      <x v="1993"/>
    </i>
    <i r="2">
      <x v="3442"/>
    </i>
    <i r="3">
      <x v="120"/>
    </i>
    <i r="3">
      <x v="354"/>
    </i>
    <i r="1">
      <x v="1994"/>
    </i>
    <i r="2">
      <x v="3447"/>
    </i>
    <i r="3">
      <x v="20"/>
    </i>
    <i r="3">
      <x v="24"/>
    </i>
    <i r="3">
      <x v="51"/>
    </i>
    <i r="3">
      <x v="250"/>
    </i>
    <i r="1">
      <x v="1995"/>
    </i>
    <i r="2">
      <x v="3450"/>
    </i>
    <i r="3">
      <x v="387"/>
    </i>
    <i r="1">
      <x v="1996"/>
    </i>
    <i r="2">
      <x v="3451"/>
    </i>
    <i r="3">
      <x v="51"/>
    </i>
    <i r="1">
      <x v="1997"/>
    </i>
    <i r="2">
      <x v="3453"/>
    </i>
    <i r="3">
      <x v="24"/>
    </i>
    <i r="3">
      <x v="30"/>
    </i>
    <i r="1">
      <x v="1998"/>
    </i>
    <i r="2">
      <x v="3454"/>
    </i>
    <i r="3">
      <x v="51"/>
    </i>
    <i r="1">
      <x v="1999"/>
    </i>
    <i r="2">
      <x v="3455"/>
    </i>
    <i r="3">
      <x v="25"/>
    </i>
    <i r="1">
      <x v="2000"/>
    </i>
    <i r="2">
      <x v="3458"/>
    </i>
    <i r="3">
      <x v="3"/>
    </i>
    <i r="3">
      <x v="5"/>
    </i>
    <i r="3">
      <x v="8"/>
    </i>
    <i r="3">
      <x v="9"/>
    </i>
    <i r="3">
      <x v="45"/>
    </i>
    <i r="1">
      <x v="2001"/>
    </i>
    <i r="2">
      <x v="3459"/>
    </i>
    <i r="3">
      <x v="387"/>
    </i>
    <i r="1">
      <x v="2002"/>
    </i>
    <i r="2">
      <x v="3462"/>
    </i>
    <i r="3">
      <x v="51"/>
    </i>
    <i r="1">
      <x v="2003"/>
    </i>
    <i r="2">
      <x v="3466"/>
    </i>
    <i r="3">
      <x v="1"/>
    </i>
    <i r="3">
      <x v="3"/>
    </i>
    <i r="3">
      <x v="4"/>
    </i>
    <i r="3">
      <x v="5"/>
    </i>
    <i r="3">
      <x v="6"/>
    </i>
    <i r="3">
      <x v="7"/>
    </i>
    <i r="3">
      <x v="8"/>
    </i>
    <i r="3">
      <x v="10"/>
    </i>
    <i r="3">
      <x v="13"/>
    </i>
    <i r="3">
      <x v="28"/>
    </i>
    <i r="3">
      <x v="50"/>
    </i>
    <i r="3">
      <x v="57"/>
    </i>
    <i r="3">
      <x v="261"/>
    </i>
    <i r="3">
      <x v="263"/>
    </i>
    <i r="3">
      <x v="264"/>
    </i>
    <i r="3">
      <x v="410"/>
    </i>
    <i r="1">
      <x v="2004"/>
    </i>
    <i r="2">
      <x v="3467"/>
    </i>
    <i r="3">
      <x v="10"/>
    </i>
    <i r="3">
      <x v="12"/>
    </i>
    <i r="3">
      <x v="65"/>
    </i>
    <i r="3">
      <x v="150"/>
    </i>
    <i r="2">
      <x v="3469"/>
    </i>
    <i r="3">
      <x v="10"/>
    </i>
    <i r="1">
      <x v="2005"/>
    </i>
    <i r="2">
      <x v="3468"/>
    </i>
    <i r="3">
      <x v="10"/>
    </i>
    <i r="1">
      <x v="2006"/>
    </i>
    <i r="2">
      <x v="3472"/>
    </i>
    <i r="3">
      <x v="7"/>
    </i>
    <i r="1">
      <x v="2007"/>
    </i>
    <i r="2">
      <x v="3473"/>
    </i>
    <i r="3">
      <x v="11"/>
    </i>
    <i r="1">
      <x v="2008"/>
    </i>
    <i r="2">
      <x v="3474"/>
    </i>
    <i r="3">
      <x v="22"/>
    </i>
    <i>
      <x v="102"/>
    </i>
    <i r="1">
      <x v="56"/>
    </i>
    <i r="2">
      <x v="3496"/>
    </i>
    <i r="3">
      <x v="63"/>
    </i>
    <i r="3">
      <x v="139"/>
    </i>
    <i r="3">
      <x v="199"/>
    </i>
    <i r="3">
      <x v="225"/>
    </i>
    <i r="3">
      <x v="450"/>
    </i>
    <i r="1">
      <x v="84"/>
    </i>
    <i r="2">
      <x v="3480"/>
    </i>
    <i r="3">
      <x v="7"/>
    </i>
    <i r="3">
      <x v="28"/>
    </i>
    <i r="3">
      <x v="334"/>
    </i>
    <i r="1">
      <x v="122"/>
    </i>
    <i r="2">
      <x v="3482"/>
    </i>
    <i r="3">
      <x v="431"/>
    </i>
    <i r="2">
      <x v="3484"/>
    </i>
    <i r="3">
      <x v="466"/>
    </i>
    <i r="1">
      <x v="290"/>
    </i>
    <i r="2">
      <x v="3502"/>
    </i>
    <i r="3">
      <x v="4"/>
    </i>
    <i r="3">
      <x v="5"/>
    </i>
    <i r="3">
      <x v="6"/>
    </i>
    <i r="3">
      <x v="28"/>
    </i>
    <i r="3">
      <x v="31"/>
    </i>
    <i r="1">
      <x v="435"/>
    </i>
    <i r="2">
      <x v="3495"/>
    </i>
    <i r="3">
      <x v="431"/>
    </i>
    <i r="1">
      <x v="498"/>
    </i>
    <i r="2">
      <x v="3477"/>
    </i>
    <i r="3">
      <x v="3"/>
    </i>
    <i r="3">
      <x v="5"/>
    </i>
    <i r="3">
      <x v="19"/>
    </i>
    <i r="3">
      <x v="28"/>
    </i>
    <i r="3">
      <x v="61"/>
    </i>
    <i r="3">
      <x v="118"/>
    </i>
    <i r="1">
      <x v="1032"/>
    </i>
    <i r="2">
      <x v="3498"/>
    </i>
    <i r="3">
      <x v="20"/>
    </i>
    <i r="1">
      <x v="1048"/>
    </i>
    <i r="2">
      <x v="3483"/>
    </i>
    <i r="3">
      <x v="10"/>
    </i>
    <i r="3">
      <x v="14"/>
    </i>
    <i r="1">
      <x v="1121"/>
    </i>
    <i r="2">
      <x v="3485"/>
    </i>
    <i r="3">
      <x v="63"/>
    </i>
    <i r="3">
      <x v="139"/>
    </i>
    <i r="3">
      <x v="199"/>
    </i>
    <i r="3">
      <x v="225"/>
    </i>
    <i r="3">
      <x v="451"/>
    </i>
    <i r="3">
      <x v="467"/>
    </i>
    <i r="1">
      <x v="1130"/>
    </i>
    <i r="2">
      <x v="3488"/>
    </i>
    <i r="3">
      <x v="7"/>
    </i>
    <i r="1">
      <x v="1395"/>
    </i>
    <i r="2">
      <x v="3511"/>
    </i>
    <i r="3">
      <x v="54"/>
    </i>
    <i r="3">
      <x v="341"/>
    </i>
    <i r="1">
      <x v="1528"/>
    </i>
    <i r="2">
      <x v="3487"/>
    </i>
    <i r="3">
      <x v="25"/>
    </i>
    <i r="1">
      <x v="1699"/>
    </i>
    <i r="2">
      <x v="3500"/>
    </i>
    <i r="3">
      <x v="25"/>
    </i>
    <i r="1">
      <x v="1734"/>
    </i>
    <i r="2">
      <x v="3501"/>
    </i>
    <i r="3">
      <x v="468"/>
    </i>
    <i r="1">
      <x v="1948"/>
    </i>
    <i r="2">
      <x v="3479"/>
    </i>
    <i r="3">
      <x v="25"/>
    </i>
    <i r="1">
      <x v="1966"/>
    </i>
    <i r="2">
      <x v="3508"/>
    </i>
    <i r="3">
      <x v="2"/>
    </i>
    <i r="3">
      <x v="11"/>
    </i>
    <i r="3">
      <x v="25"/>
    </i>
    <i r="1">
      <x v="1976"/>
    </i>
    <i r="2">
      <x v="3505"/>
    </i>
    <i r="3">
      <x v="72"/>
    </i>
    <i r="3">
      <x v="199"/>
    </i>
    <i r="3">
      <x v="215"/>
    </i>
    <i r="3">
      <x v="341"/>
    </i>
    <i r="3">
      <x v="369"/>
    </i>
    <i r="1">
      <x v="1982"/>
    </i>
    <i r="2">
      <x v="3491"/>
    </i>
    <i r="3">
      <x v="444"/>
    </i>
    <i r="3">
      <x v="445"/>
    </i>
    <i r="1">
      <x v="1992"/>
    </i>
    <i r="2">
      <x v="3492"/>
    </i>
    <i r="3">
      <x v="7"/>
    </i>
    <i r="3">
      <x v="14"/>
    </i>
    <i r="1">
      <x v="1994"/>
    </i>
    <i r="2">
      <x v="3493"/>
    </i>
    <i r="3">
      <x v="12"/>
    </i>
    <i r="3">
      <x v="370"/>
    </i>
    <i r="2">
      <x v="3497"/>
    </i>
    <i r="3">
      <x v="25"/>
    </i>
    <i r="1">
      <x v="1998"/>
    </i>
    <i r="2">
      <x v="3504"/>
    </i>
    <i r="3">
      <x v="2"/>
    </i>
    <i r="1">
      <x v="2009"/>
    </i>
    <i r="2">
      <x v="3475"/>
    </i>
    <i r="3">
      <x v="15"/>
    </i>
    <i r="1">
      <x v="2010"/>
    </i>
    <i r="2">
      <x v="3476"/>
    </i>
    <i r="3">
      <x v="51"/>
    </i>
    <i r="1">
      <x v="2011"/>
    </i>
    <i r="2">
      <x v="3478"/>
    </i>
    <i r="3">
      <x v="5"/>
    </i>
    <i r="3">
      <x v="253"/>
    </i>
    <i r="1">
      <x v="2012"/>
    </i>
    <i r="2">
      <x v="3481"/>
    </i>
    <i r="3">
      <x v="7"/>
    </i>
    <i r="1">
      <x v="2013"/>
    </i>
    <i r="2">
      <x v="3486"/>
    </i>
    <i r="3">
      <x v="51"/>
    </i>
    <i r="1">
      <x v="2014"/>
    </i>
    <i r="2">
      <x v="3489"/>
    </i>
    <i r="3">
      <x v="341"/>
    </i>
    <i r="1">
      <x v="2015"/>
    </i>
    <i r="2">
      <x v="3490"/>
    </i>
    <i r="3">
      <x v="15"/>
    </i>
    <i r="1">
      <x v="2016"/>
    </i>
    <i r="2">
      <x v="3494"/>
    </i>
    <i r="3">
      <x v="14"/>
    </i>
    <i r="3">
      <x v="63"/>
    </i>
    <i r="3">
      <x v="139"/>
    </i>
    <i r="3">
      <x v="199"/>
    </i>
    <i r="3">
      <x v="225"/>
    </i>
    <i r="3">
      <x v="450"/>
    </i>
    <i r="1">
      <x v="2017"/>
    </i>
    <i r="2">
      <x v="3499"/>
    </i>
    <i r="3">
      <x v="334"/>
    </i>
    <i r="1">
      <x v="2018"/>
    </i>
    <i r="2">
      <x v="3503"/>
    </i>
    <i r="3">
      <x v="15"/>
    </i>
    <i r="1">
      <x v="2019"/>
    </i>
    <i r="2">
      <x v="3506"/>
    </i>
    <i r="3">
      <x v="7"/>
    </i>
    <i r="1">
      <x v="2020"/>
    </i>
    <i r="2">
      <x v="3507"/>
    </i>
    <i r="3">
      <x v="11"/>
    </i>
    <i r="3">
      <x v="25"/>
    </i>
    <i r="3">
      <x v="387"/>
    </i>
    <i r="1">
      <x v="2021"/>
    </i>
    <i r="2">
      <x v="3509"/>
    </i>
    <i r="3">
      <x v="2"/>
    </i>
    <i r="3">
      <x v="3"/>
    </i>
    <i r="3">
      <x v="4"/>
    </i>
    <i r="3">
      <x v="5"/>
    </i>
    <i r="3">
      <x v="6"/>
    </i>
    <i r="3">
      <x v="10"/>
    </i>
    <i r="3">
      <x v="13"/>
    </i>
    <i r="3">
      <x v="16"/>
    </i>
    <i r="3">
      <x v="28"/>
    </i>
    <i r="3">
      <x v="35"/>
    </i>
    <i r="3">
      <x v="149"/>
    </i>
    <i r="3">
      <x v="261"/>
    </i>
    <i r="3">
      <x v="263"/>
    </i>
    <i r="3">
      <x v="264"/>
    </i>
    <i r="3">
      <x v="341"/>
    </i>
    <i r="1">
      <x v="2022"/>
    </i>
    <i r="2">
      <x v="3510"/>
    </i>
    <i r="3">
      <x v="334"/>
    </i>
    <i r="1">
      <x v="2023"/>
    </i>
    <i r="2">
      <x v="3512"/>
    </i>
    <i r="3">
      <x v="1"/>
    </i>
    <i r="3">
      <x v="25"/>
    </i>
    <i>
      <x v="103"/>
    </i>
    <i r="1">
      <x v="12"/>
    </i>
    <i r="2">
      <x v="3522"/>
    </i>
    <i r="3">
      <x v="14"/>
    </i>
    <i r="3">
      <x v="63"/>
    </i>
    <i r="3">
      <x v="139"/>
    </i>
    <i r="3">
      <x v="199"/>
    </i>
    <i r="3">
      <x v="225"/>
    </i>
    <i r="3">
      <x v="450"/>
    </i>
    <i r="3">
      <x v="451"/>
    </i>
    <i r="3">
      <x v="469"/>
    </i>
    <i r="2">
      <x v="3541"/>
    </i>
    <i r="3">
      <x v="431"/>
    </i>
    <i r="1">
      <x v="27"/>
    </i>
    <i r="2">
      <x v="3545"/>
    </i>
    <i r="3">
      <x v="28"/>
    </i>
    <i r="3">
      <x v="261"/>
    </i>
    <i r="3">
      <x v="263"/>
    </i>
    <i r="3">
      <x v="264"/>
    </i>
    <i r="3">
      <x v="387"/>
    </i>
    <i r="3">
      <x v="479"/>
    </i>
    <i r="1">
      <x v="30"/>
    </i>
    <i r="2">
      <x v="3548"/>
    </i>
    <i r="3">
      <x v="14"/>
    </i>
    <i r="3">
      <x v="47"/>
    </i>
    <i r="2">
      <x v="3549"/>
    </i>
    <i r="3">
      <x v="481"/>
    </i>
    <i r="1">
      <x v="39"/>
    </i>
    <i r="2">
      <x v="3536"/>
    </i>
    <i r="3">
      <x v="14"/>
    </i>
    <i r="3">
      <x v="456"/>
    </i>
    <i r="3">
      <x v="470"/>
    </i>
    <i r="3">
      <x v="471"/>
    </i>
    <i r="3">
      <x v="472"/>
    </i>
    <i r="3">
      <x v="473"/>
    </i>
    <i r="3">
      <x v="474"/>
    </i>
    <i r="3">
      <x v="475"/>
    </i>
    <i r="3">
      <x v="476"/>
    </i>
    <i r="3">
      <x v="477"/>
    </i>
    <i r="1">
      <x v="82"/>
    </i>
    <i r="2">
      <x v="3519"/>
    </i>
    <i r="3">
      <x v="25"/>
    </i>
    <i r="1">
      <x v="130"/>
    </i>
    <i r="2">
      <x v="3544"/>
    </i>
    <i r="3">
      <x v="18"/>
    </i>
    <i r="3">
      <x v="113"/>
    </i>
    <i r="1">
      <x v="196"/>
    </i>
    <i r="2">
      <x v="3523"/>
    </i>
    <i r="3">
      <x v="24"/>
    </i>
    <i r="1">
      <x v="201"/>
    </i>
    <i r="2">
      <x v="3528"/>
    </i>
    <i r="3">
      <x v="24"/>
    </i>
    <i r="1">
      <x v="290"/>
    </i>
    <i r="2">
      <x v="3543"/>
    </i>
    <i r="3">
      <x v="14"/>
    </i>
    <i r="3">
      <x v="470"/>
    </i>
    <i r="3">
      <x v="471"/>
    </i>
    <i r="3">
      <x v="472"/>
    </i>
    <i r="3">
      <x v="476"/>
    </i>
    <i r="3">
      <x v="477"/>
    </i>
    <i r="3">
      <x v="478"/>
    </i>
    <i r="1">
      <x v="452"/>
    </i>
    <i r="2">
      <x v="3515"/>
    </i>
    <i r="3">
      <x v="20"/>
    </i>
    <i r="1">
      <x v="1205"/>
    </i>
    <i r="2">
      <x v="3537"/>
    </i>
    <i r="3">
      <x v="15"/>
    </i>
    <i r="1">
      <x v="1514"/>
    </i>
    <i r="2">
      <x v="3524"/>
    </i>
    <i r="3">
      <x v="387"/>
    </i>
    <i r="1">
      <x v="1716"/>
    </i>
    <i r="2">
      <x v="3531"/>
    </i>
    <i r="3">
      <x v="5"/>
    </i>
    <i r="1">
      <x v="1820"/>
    </i>
    <i r="2">
      <x v="3521"/>
    </i>
    <i r="3">
      <x v="7"/>
    </i>
    <i r="3">
      <x v="28"/>
    </i>
    <i r="1">
      <x v="1898"/>
    </i>
    <i r="2">
      <x v="3520"/>
    </i>
    <i r="3">
      <x v="28"/>
    </i>
    <i r="3">
      <x v="31"/>
    </i>
    <i r="3">
      <x v="35"/>
    </i>
    <i r="1">
      <x v="1982"/>
    </i>
    <i r="2">
      <x v="3517"/>
    </i>
    <i r="3">
      <x v="60"/>
    </i>
    <i r="1">
      <x v="2024"/>
    </i>
    <i r="2">
      <x v="3513"/>
    </i>
    <i r="3">
      <x v="334"/>
    </i>
    <i r="1">
      <x v="2025"/>
    </i>
    <i r="2">
      <x v="3514"/>
    </i>
    <i r="3">
      <x v="334"/>
    </i>
    <i r="1">
      <x v="2026"/>
    </i>
    <i r="2">
      <x v="3516"/>
    </i>
    <i r="3">
      <x v="334"/>
    </i>
    <i r="1">
      <x v="2027"/>
    </i>
    <i r="2">
      <x v="3518"/>
    </i>
    <i r="3">
      <x v="15"/>
    </i>
    <i r="1">
      <x v="2028"/>
    </i>
    <i r="2">
      <x v="3525"/>
    </i>
    <i r="3">
      <x v="51"/>
    </i>
    <i r="1">
      <x v="2029"/>
    </i>
    <i r="2">
      <x v="3526"/>
    </i>
    <i r="3">
      <x v="24"/>
    </i>
    <i r="3">
      <x v="387"/>
    </i>
    <i r="1">
      <x v="2030"/>
    </i>
    <i r="2">
      <x v="3527"/>
    </i>
    <i r="3">
      <x v="341"/>
    </i>
    <i r="1">
      <x v="2031"/>
    </i>
    <i r="2">
      <x v="3529"/>
    </i>
    <i r="3">
      <x v="20"/>
    </i>
    <i r="1">
      <x v="2032"/>
    </i>
    <i r="2">
      <x v="3530"/>
    </i>
    <i r="3">
      <x v="60"/>
    </i>
    <i r="1">
      <x v="2033"/>
    </i>
    <i r="2">
      <x v="3532"/>
    </i>
    <i r="3">
      <x v="25"/>
    </i>
    <i r="1">
      <x v="2034"/>
    </i>
    <i r="2">
      <x v="3533"/>
    </i>
    <i r="3">
      <x v="387"/>
    </i>
    <i r="2">
      <x v="3534"/>
    </i>
    <i r="3">
      <x v="7"/>
    </i>
    <i r="1">
      <x v="2035"/>
    </i>
    <i r="2">
      <x v="3535"/>
    </i>
    <i r="3">
      <x v="24"/>
    </i>
    <i r="1">
      <x v="2036"/>
    </i>
    <i r="2">
      <x v="3538"/>
    </i>
    <i r="3">
      <x v="22"/>
    </i>
    <i r="1">
      <x v="2037"/>
    </i>
    <i r="2">
      <x v="3539"/>
    </i>
    <i r="3">
      <x v="387"/>
    </i>
    <i r="1">
      <x v="2038"/>
    </i>
    <i r="2">
      <x v="3540"/>
    </i>
    <i r="3">
      <x v="387"/>
    </i>
    <i r="1">
      <x v="2039"/>
    </i>
    <i r="2">
      <x v="3542"/>
    </i>
    <i r="3">
      <x v="10"/>
    </i>
    <i r="3">
      <x v="11"/>
    </i>
    <i r="3">
      <x v="24"/>
    </i>
    <i r="1">
      <x v="2040"/>
    </i>
    <i r="2">
      <x v="3546"/>
    </i>
    <i r="3">
      <x v="246"/>
    </i>
    <i r="3">
      <x v="480"/>
    </i>
    <i r="1">
      <x v="2041"/>
    </i>
    <i r="2">
      <x v="3547"/>
    </i>
    <i r="3">
      <x v="341"/>
    </i>
    <i r="1">
      <x v="2042"/>
    </i>
    <i r="2">
      <x v="3550"/>
    </i>
    <i r="3">
      <x v="387"/>
    </i>
    <i r="1">
      <x v="2043"/>
    </i>
    <i r="2">
      <x v="3551"/>
    </i>
    <i r="3">
      <x v="334"/>
    </i>
    <i r="1">
      <x v="2044"/>
    </i>
    <i r="2">
      <x v="3552"/>
    </i>
    <i r="3">
      <x v="10"/>
    </i>
    <i r="3">
      <x v="25"/>
    </i>
    <i r="3">
      <x v="62"/>
    </i>
    <i>
      <x v="104"/>
    </i>
    <i r="1">
      <x v="4"/>
    </i>
    <i r="2">
      <x v="3566"/>
    </i>
    <i r="3">
      <x v="13"/>
    </i>
    <i r="3">
      <x v="14"/>
    </i>
    <i r="1">
      <x v="101"/>
    </i>
    <i r="2">
      <x v="3573"/>
    </i>
    <i r="3">
      <x v="5"/>
    </i>
    <i r="1">
      <x v="246"/>
    </i>
    <i r="2">
      <x v="3570"/>
    </i>
    <i r="3">
      <x v="466"/>
    </i>
    <i r="1">
      <x v="917"/>
    </i>
    <i r="2">
      <x v="3575"/>
    </i>
    <i r="3">
      <x v="11"/>
    </i>
    <i r="1">
      <x v="1103"/>
    </i>
    <i r="2">
      <x v="3563"/>
    </i>
    <i r="3">
      <x v="3"/>
    </i>
    <i r="3">
      <x v="4"/>
    </i>
    <i r="3">
      <x v="5"/>
    </i>
    <i r="3">
      <x v="6"/>
    </i>
    <i r="3">
      <x v="8"/>
    </i>
    <i r="3">
      <x v="91"/>
    </i>
    <i r="3">
      <x v="303"/>
    </i>
    <i r="1">
      <x v="1230"/>
    </i>
    <i r="2">
      <x v="3560"/>
    </i>
    <i r="3">
      <x v="10"/>
    </i>
    <i r="1">
      <x v="1681"/>
    </i>
    <i r="2">
      <x v="3554"/>
    </i>
    <i r="3">
      <x v="10"/>
    </i>
    <i r="1">
      <x v="1966"/>
    </i>
    <i r="2">
      <x v="3569"/>
    </i>
    <i r="3">
      <x v="20"/>
    </i>
    <i r="2">
      <x v="3574"/>
    </i>
    <i r="3">
      <x v="20"/>
    </i>
    <i r="1">
      <x v="2029"/>
    </i>
    <i r="2">
      <x v="3567"/>
    </i>
    <i r="3">
      <x v="22"/>
    </i>
    <i r="3">
      <x v="25"/>
    </i>
    <i r="1">
      <x v="2038"/>
    </i>
    <i r="2">
      <x v="3559"/>
    </i>
    <i r="3">
      <x v="387"/>
    </i>
    <i r="1">
      <x v="2045"/>
    </i>
    <i r="2">
      <x v="3553"/>
    </i>
    <i r="3">
      <x v="387"/>
    </i>
    <i r="1">
      <x v="2046"/>
    </i>
    <i r="2">
      <x v="3555"/>
    </i>
    <i r="3">
      <x v="341"/>
    </i>
    <i r="1">
      <x v="2047"/>
    </i>
    <i r="2">
      <x v="3556"/>
    </i>
    <i r="3">
      <x v="3"/>
    </i>
    <i r="3">
      <x v="4"/>
    </i>
    <i r="3">
      <x v="5"/>
    </i>
    <i r="3">
      <x v="6"/>
    </i>
    <i r="3">
      <x v="8"/>
    </i>
    <i r="3">
      <x v="28"/>
    </i>
    <i r="1">
      <x v="2048"/>
    </i>
    <i r="2">
      <x v="3557"/>
    </i>
    <i r="3">
      <x v="2"/>
    </i>
    <i r="3">
      <x v="387"/>
    </i>
    <i r="1">
      <x v="2049"/>
    </i>
    <i r="2">
      <x v="3558"/>
    </i>
    <i r="3">
      <x v="7"/>
    </i>
    <i r="1">
      <x v="2050"/>
    </i>
    <i r="2">
      <x v="3561"/>
    </i>
    <i r="3">
      <x v="7"/>
    </i>
    <i r="1">
      <x v="2051"/>
    </i>
    <i r="2">
      <x v="3562"/>
    </i>
    <i r="3">
      <x v="10"/>
    </i>
    <i r="1">
      <x v="2052"/>
    </i>
    <i r="2">
      <x v="3564"/>
    </i>
    <i r="3">
      <x v="15"/>
    </i>
    <i r="3">
      <x v="28"/>
    </i>
    <i r="1">
      <x v="2053"/>
    </i>
    <i r="2">
      <x v="3565"/>
    </i>
    <i r="3">
      <x v="7"/>
    </i>
    <i r="1">
      <x v="2054"/>
    </i>
    <i r="2">
      <x v="3568"/>
    </i>
    <i r="3">
      <x v="3"/>
    </i>
    <i r="3">
      <x v="5"/>
    </i>
    <i r="3">
      <x v="7"/>
    </i>
    <i r="3">
      <x v="45"/>
    </i>
    <i r="3">
      <x v="61"/>
    </i>
    <i r="1">
      <x v="2055"/>
    </i>
    <i r="2">
      <x v="3571"/>
    </i>
    <i r="3">
      <x v="5"/>
    </i>
    <i r="1">
      <x v="2056"/>
    </i>
    <i r="2">
      <x v="3572"/>
    </i>
    <i r="3">
      <x v="341"/>
    </i>
    <i>
      <x v="105"/>
    </i>
    <i r="1">
      <x v="40"/>
    </i>
    <i r="2">
      <x v="3588"/>
    </i>
    <i r="3">
      <x v="14"/>
    </i>
    <i r="3">
      <x v="256"/>
    </i>
    <i r="1">
      <x v="101"/>
    </i>
    <i r="2">
      <x v="3590"/>
    </i>
    <i r="3">
      <x v="67"/>
    </i>
    <i r="1">
      <x v="480"/>
    </i>
    <i r="2">
      <x v="3582"/>
    </i>
    <i r="3">
      <x v="15"/>
    </i>
    <i r="1">
      <x v="1013"/>
    </i>
    <i r="2">
      <x v="3581"/>
    </i>
    <i r="3">
      <x v="16"/>
    </i>
    <i r="3">
      <x v="31"/>
    </i>
    <i r="3">
      <x v="341"/>
    </i>
    <i r="1">
      <x v="1681"/>
    </i>
    <i r="2">
      <x v="3583"/>
    </i>
    <i r="3">
      <x v="10"/>
    </i>
    <i r="1">
      <x v="1684"/>
    </i>
    <i r="2">
      <x v="3580"/>
    </i>
    <i r="3">
      <x v="20"/>
    </i>
    <i r="1">
      <x v="1699"/>
    </i>
    <i r="2">
      <x v="3589"/>
    </i>
    <i r="3">
      <x v="15"/>
    </i>
    <i r="1">
      <x v="1788"/>
    </i>
    <i r="2">
      <x v="3585"/>
    </i>
    <i r="3">
      <x v="10"/>
    </i>
    <i r="1">
      <x v="1873"/>
    </i>
    <i r="2">
      <x v="3591"/>
    </i>
    <i r="3">
      <x v="20"/>
    </i>
    <i r="1">
      <x v="2057"/>
    </i>
    <i r="2">
      <x v="3576"/>
    </i>
    <i r="3">
      <x v="334"/>
    </i>
    <i r="1">
      <x v="2058"/>
    </i>
    <i r="2">
      <x v="3577"/>
    </i>
    <i r="3">
      <x v="1"/>
    </i>
    <i r="3">
      <x v="20"/>
    </i>
    <i r="1">
      <x v="2059"/>
    </i>
    <i r="2">
      <x v="3578"/>
    </i>
    <i r="3">
      <x v="20"/>
    </i>
    <i r="1">
      <x v="2060"/>
    </i>
    <i r="2">
      <x v="3579"/>
    </i>
    <i r="3">
      <x v="16"/>
    </i>
    <i r="3">
      <x v="65"/>
    </i>
    <i r="3">
      <x v="250"/>
    </i>
    <i r="3">
      <x v="341"/>
    </i>
    <i r="3">
      <x v="387"/>
    </i>
    <i r="1">
      <x v="2061"/>
    </i>
    <i r="2">
      <x v="3584"/>
    </i>
    <i r="3">
      <x v="22"/>
    </i>
    <i r="1">
      <x v="2062"/>
    </i>
    <i r="2">
      <x v="3586"/>
    </i>
    <i r="3">
      <x v="30"/>
    </i>
    <i r="3">
      <x v="100"/>
    </i>
    <i r="1">
      <x v="2063"/>
    </i>
    <i r="2">
      <x v="3587"/>
    </i>
    <i r="3">
      <x v="11"/>
    </i>
    <i r="3">
      <x v="334"/>
    </i>
    <i r="1">
      <x v="2064"/>
    </i>
    <i r="2">
      <x v="3592"/>
    </i>
    <i r="3">
      <x v="22"/>
    </i>
    <i r="3">
      <x v="25"/>
    </i>
    <i r="1">
      <x v="2065"/>
    </i>
    <i r="2">
      <x v="3593"/>
    </i>
    <i r="3">
      <x v="7"/>
    </i>
    <i>
      <x v="106"/>
    </i>
    <i r="1">
      <x v="12"/>
    </i>
    <i r="2">
      <x v="3598"/>
    </i>
    <i r="3">
      <x v="14"/>
    </i>
    <i r="3">
      <x v="30"/>
    </i>
    <i r="3">
      <x v="64"/>
    </i>
    <i r="2">
      <x v="3604"/>
    </i>
    <i r="3">
      <x v="9"/>
    </i>
    <i r="3">
      <x v="14"/>
    </i>
    <i r="3">
      <x v="89"/>
    </i>
    <i r="3">
      <x v="149"/>
    </i>
    <i r="3">
      <x v="356"/>
    </i>
    <i r="1">
      <x v="39"/>
    </i>
    <i r="2">
      <x v="3603"/>
    </i>
    <i r="3">
      <x v="431"/>
    </i>
    <i r="1">
      <x v="101"/>
    </i>
    <i r="2">
      <x v="3614"/>
    </i>
    <i r="3">
      <x v="14"/>
    </i>
    <i r="3">
      <x v="231"/>
    </i>
    <i r="3">
      <x v="248"/>
    </i>
    <i r="1">
      <x v="103"/>
    </i>
    <i r="2">
      <x v="3601"/>
    </i>
    <i r="3">
      <x v="119"/>
    </i>
    <i r="3">
      <x v="141"/>
    </i>
    <i r="3">
      <x v="347"/>
    </i>
    <i r="1">
      <x v="210"/>
    </i>
    <i r="2">
      <x v="3618"/>
    </i>
    <i r="3">
      <x v="14"/>
    </i>
    <i r="3">
      <x v="337"/>
    </i>
    <i r="3">
      <x v="341"/>
    </i>
    <i r="3">
      <x v="428"/>
    </i>
    <i r="1">
      <x v="240"/>
    </i>
    <i r="2">
      <x v="3600"/>
    </i>
    <i r="3">
      <x v="334"/>
    </i>
    <i r="2">
      <x v="3609"/>
    </i>
    <i r="3">
      <x v="334"/>
    </i>
    <i r="1">
      <x v="689"/>
    </i>
    <i r="2">
      <x v="3612"/>
    </i>
    <i r="3">
      <x v="2"/>
    </i>
    <i r="3">
      <x v="3"/>
    </i>
    <i r="3">
      <x v="5"/>
    </i>
    <i r="3">
      <x v="10"/>
    </i>
    <i r="3">
      <x v="19"/>
    </i>
    <i r="3">
      <x v="57"/>
    </i>
    <i r="1">
      <x v="1391"/>
    </i>
    <i r="2">
      <x v="3606"/>
    </i>
    <i r="3">
      <x v="7"/>
    </i>
    <i r="1">
      <x v="1445"/>
    </i>
    <i r="2">
      <x v="3605"/>
    </i>
    <i r="3">
      <x v="5"/>
    </i>
    <i r="1">
      <x v="1699"/>
    </i>
    <i r="2">
      <x v="3615"/>
    </i>
    <i r="3">
      <x v="25"/>
    </i>
    <i r="1">
      <x v="1836"/>
    </i>
    <i r="2">
      <x v="3611"/>
    </i>
    <i r="3">
      <x v="7"/>
    </i>
    <i r="1">
      <x v="2042"/>
    </i>
    <i r="2">
      <x v="3596"/>
    </i>
    <i r="3">
      <x v="24"/>
    </i>
    <i r="3">
      <x v="54"/>
    </i>
    <i r="3">
      <x v="55"/>
    </i>
    <i r="1">
      <x v="2060"/>
    </i>
    <i r="2">
      <x v="3597"/>
    </i>
    <i r="3">
      <x v="2"/>
    </i>
    <i r="3">
      <x v="3"/>
    </i>
    <i r="3">
      <x v="4"/>
    </i>
    <i r="3">
      <x v="5"/>
    </i>
    <i r="3">
      <x v="6"/>
    </i>
    <i r="3">
      <x v="13"/>
    </i>
    <i r="1">
      <x v="2063"/>
    </i>
    <i r="2">
      <x v="3608"/>
    </i>
    <i r="3">
      <x v="334"/>
    </i>
    <i r="1">
      <x v="2066"/>
    </i>
    <i r="2">
      <x v="3594"/>
    </i>
    <i r="3">
      <x v="1"/>
    </i>
    <i r="1">
      <x v="2067"/>
    </i>
    <i r="2">
      <x v="3595"/>
    </i>
    <i r="3">
      <x v="15"/>
    </i>
    <i r="3">
      <x v="25"/>
    </i>
    <i r="1">
      <x v="2068"/>
    </i>
    <i r="2">
      <x v="3599"/>
    </i>
    <i r="3">
      <x v="11"/>
    </i>
    <i r="3">
      <x v="24"/>
    </i>
    <i r="1">
      <x v="2069"/>
    </i>
    <i r="2">
      <x v="3602"/>
    </i>
    <i r="3">
      <x v="11"/>
    </i>
    <i r="3">
      <x v="24"/>
    </i>
    <i r="1">
      <x v="2070"/>
    </i>
    <i r="2">
      <x v="3607"/>
    </i>
    <i r="3">
      <x v="1"/>
    </i>
    <i r="3">
      <x v="10"/>
    </i>
    <i r="3">
      <x v="20"/>
    </i>
    <i r="3">
      <x v="24"/>
    </i>
    <i r="3">
      <x v="387"/>
    </i>
    <i r="1">
      <x v="2071"/>
    </i>
    <i r="2">
      <x v="3610"/>
    </i>
    <i r="3">
      <x v="10"/>
    </i>
    <i r="3">
      <x v="74"/>
    </i>
    <i r="3">
      <x v="115"/>
    </i>
    <i r="3">
      <x v="155"/>
    </i>
    <i r="3">
      <x v="365"/>
    </i>
    <i r="3">
      <x v="482"/>
    </i>
    <i r="1">
      <x v="2072"/>
    </i>
    <i r="2">
      <x v="3613"/>
    </i>
    <i r="3">
      <x v="99"/>
    </i>
    <i r="1">
      <x v="2073"/>
    </i>
    <i r="2">
      <x v="3616"/>
    </i>
    <i r="3">
      <x v="20"/>
    </i>
    <i r="1">
      <x v="2074"/>
    </i>
    <i r="2">
      <x v="3617"/>
    </i>
    <i r="3">
      <x v="16"/>
    </i>
    <i r="3">
      <x v="19"/>
    </i>
    <i r="3">
      <x v="28"/>
    </i>
    <i r="3">
      <x v="155"/>
    </i>
    <i r="3">
      <x v="200"/>
    </i>
    <i r="3">
      <x v="483"/>
    </i>
    <i>
      <x v="107"/>
    </i>
    <i r="1">
      <x v="12"/>
    </i>
    <i r="2">
      <x v="3642"/>
    </i>
    <i r="3">
      <x v="14"/>
    </i>
    <i r="3">
      <x v="30"/>
    </i>
    <i r="3">
      <x v="398"/>
    </i>
    <i r="3">
      <x v="443"/>
    </i>
    <i r="3">
      <x v="444"/>
    </i>
    <i r="3">
      <x v="445"/>
    </i>
    <i r="3">
      <x v="484"/>
    </i>
    <i r="2">
      <x v="3656"/>
    </i>
    <i r="3">
      <x v="14"/>
    </i>
    <i r="3">
      <x v="30"/>
    </i>
    <i r="3">
      <x v="115"/>
    </i>
    <i r="1">
      <x v="30"/>
    </i>
    <i r="2">
      <x v="3640"/>
    </i>
    <i r="3">
      <x v="132"/>
    </i>
    <i r="3">
      <x v="159"/>
    </i>
    <i r="1">
      <x v="39"/>
    </i>
    <i r="2">
      <x v="3639"/>
    </i>
    <i r="3">
      <x v="42"/>
    </i>
    <i r="3">
      <x v="132"/>
    </i>
    <i r="3">
      <x v="302"/>
    </i>
    <i r="3">
      <x v="431"/>
    </i>
    <i r="3">
      <x v="466"/>
    </i>
    <i r="1">
      <x v="130"/>
    </i>
    <i r="2">
      <x v="3660"/>
    </i>
    <i r="3">
      <x v="431"/>
    </i>
    <i r="1">
      <x v="762"/>
    </i>
    <i r="2">
      <x v="3649"/>
    </i>
    <i r="3">
      <x v="54"/>
    </i>
    <i r="3">
      <x v="67"/>
    </i>
    <i r="3">
      <x v="341"/>
    </i>
    <i r="3">
      <x v="387"/>
    </i>
    <i r="2">
      <x v="3662"/>
    </i>
    <i r="3">
      <x v="67"/>
    </i>
    <i r="1">
      <x v="803"/>
    </i>
    <i r="2">
      <x v="3652"/>
    </i>
    <i r="3">
      <x v="22"/>
    </i>
    <i r="1">
      <x v="1230"/>
    </i>
    <i r="2">
      <x v="3658"/>
    </i>
    <i r="3">
      <x v="10"/>
    </i>
    <i r="1">
      <x v="1256"/>
    </i>
    <i r="2">
      <x v="3650"/>
    </i>
    <i r="3">
      <x v="250"/>
    </i>
    <i r="1">
      <x v="1391"/>
    </i>
    <i r="2">
      <x v="3638"/>
    </i>
    <i r="3">
      <x v="5"/>
    </i>
    <i r="3">
      <x v="11"/>
    </i>
    <i r="3">
      <x v="14"/>
    </i>
    <i r="3">
      <x v="65"/>
    </i>
    <i r="3">
      <x v="349"/>
    </i>
    <i r="2">
      <x v="3663"/>
    </i>
    <i r="3">
      <x v="5"/>
    </i>
    <i r="3">
      <x v="25"/>
    </i>
    <i r="1">
      <x v="1415"/>
    </i>
    <i r="2">
      <x v="3648"/>
    </i>
    <i r="3">
      <x v="2"/>
    </i>
    <i r="1">
      <x v="1418"/>
    </i>
    <i r="2">
      <x v="3623"/>
    </i>
    <i r="3">
      <x v="14"/>
    </i>
    <i r="3">
      <x v="431"/>
    </i>
    <i r="1">
      <x v="1426"/>
    </i>
    <i r="2">
      <x v="3619"/>
    </i>
    <i r="3">
      <x v="8"/>
    </i>
    <i r="1">
      <x v="1443"/>
    </i>
    <i r="2">
      <x v="3634"/>
    </i>
    <i r="3">
      <x v="8"/>
    </i>
    <i r="3">
      <x v="9"/>
    </i>
    <i r="3">
      <x v="28"/>
    </i>
    <i r="3">
      <x v="261"/>
    </i>
    <i r="1">
      <x v="1525"/>
    </i>
    <i r="2">
      <x v="3632"/>
    </i>
    <i r="3">
      <x v="3"/>
    </i>
    <i r="3">
      <x v="4"/>
    </i>
    <i r="3">
      <x v="5"/>
    </i>
    <i r="3">
      <x v="6"/>
    </i>
    <i r="3">
      <x v="8"/>
    </i>
    <i r="3">
      <x v="9"/>
    </i>
    <i r="3">
      <x v="13"/>
    </i>
    <i r="3">
      <x v="28"/>
    </i>
    <i r="3">
      <x v="261"/>
    </i>
    <i r="3">
      <x v="263"/>
    </i>
    <i r="3">
      <x v="264"/>
    </i>
    <i r="1">
      <x v="1699"/>
    </i>
    <i r="2">
      <x v="3659"/>
    </i>
    <i r="3">
      <x v="15"/>
    </i>
    <i r="1">
      <x v="1780"/>
    </i>
    <i r="2">
      <x v="3622"/>
    </i>
    <i r="3">
      <x v="1"/>
    </i>
    <i r="1">
      <x v="1924"/>
    </i>
    <i r="2">
      <x v="3643"/>
    </i>
    <i r="3">
      <x v="25"/>
    </i>
    <i r="1">
      <x v="1966"/>
    </i>
    <i r="2">
      <x v="3635"/>
    </i>
    <i r="3">
      <x v="65"/>
    </i>
    <i r="1">
      <x v="2075"/>
    </i>
    <i r="2">
      <x v="3620"/>
    </i>
    <i r="3">
      <x v="5"/>
    </i>
    <i r="3">
      <x v="84"/>
    </i>
    <i r="3">
      <x v="303"/>
    </i>
    <i r="1">
      <x v="2076"/>
    </i>
    <i r="2">
      <x v="3621"/>
    </i>
    <i r="3">
      <x v="61"/>
    </i>
    <i r="1">
      <x v="2077"/>
    </i>
    <i r="2">
      <x v="3624"/>
    </i>
    <i r="3">
      <x v="108"/>
    </i>
    <i r="3">
      <x v="115"/>
    </i>
    <i r="2">
      <x v="3625"/>
    </i>
    <i r="3">
      <x v="31"/>
    </i>
    <i r="3">
      <x v="341"/>
    </i>
    <i r="1">
      <x v="2078"/>
    </i>
    <i r="2">
      <x v="3626"/>
    </i>
    <i r="3">
      <x v="1"/>
    </i>
    <i r="2">
      <x v="3629"/>
    </i>
    <i r="3">
      <x v="25"/>
    </i>
    <i r="1">
      <x v="2079"/>
    </i>
    <i r="2">
      <x v="3627"/>
    </i>
    <i r="3">
      <x v="13"/>
    </i>
    <i r="1">
      <x v="2080"/>
    </i>
    <i r="2">
      <x v="3628"/>
    </i>
    <i r="3">
      <x v="3"/>
    </i>
    <i r="3">
      <x v="4"/>
    </i>
    <i r="3">
      <x v="5"/>
    </i>
    <i r="3">
      <x v="6"/>
    </i>
    <i r="3">
      <x v="29"/>
    </i>
    <i r="3">
      <x v="61"/>
    </i>
    <i r="1">
      <x v="2081"/>
    </i>
    <i r="2">
      <x v="3630"/>
    </i>
    <i r="3">
      <x v="287"/>
    </i>
    <i r="1">
      <x v="2082"/>
    </i>
    <i r="2">
      <x v="3631"/>
    </i>
    <i r="3">
      <x v="2"/>
    </i>
    <i r="3">
      <x v="5"/>
    </i>
    <i r="3">
      <x v="7"/>
    </i>
    <i r="3">
      <x v="9"/>
    </i>
    <i r="3">
      <x v="10"/>
    </i>
    <i r="3">
      <x v="19"/>
    </i>
    <i r="3">
      <x v="30"/>
    </i>
    <i r="1">
      <x v="2083"/>
    </i>
    <i r="2">
      <x v="3633"/>
    </i>
    <i r="3">
      <x v="8"/>
    </i>
    <i r="3">
      <x v="9"/>
    </i>
    <i r="3">
      <x v="14"/>
    </i>
    <i r="3">
      <x v="16"/>
    </i>
    <i r="3">
      <x v="30"/>
    </i>
    <i r="3">
      <x v="45"/>
    </i>
    <i r="3">
      <x v="54"/>
    </i>
    <i r="3">
      <x v="100"/>
    </i>
    <i r="1">
      <x v="2084"/>
    </i>
    <i r="2">
      <x v="3636"/>
    </i>
    <i r="3">
      <x v="25"/>
    </i>
    <i r="1">
      <x v="2085"/>
    </i>
    <i r="2">
      <x v="3637"/>
    </i>
    <i r="3">
      <x v="1"/>
    </i>
    <i r="3">
      <x v="25"/>
    </i>
    <i r="1">
      <x v="2086"/>
    </i>
    <i r="2">
      <x v="3641"/>
    </i>
    <i r="3">
      <x v="334"/>
    </i>
    <i r="1">
      <x v="2087"/>
    </i>
    <i r="2">
      <x v="3644"/>
    </i>
    <i r="3">
      <x v="11"/>
    </i>
    <i r="3">
      <x v="25"/>
    </i>
    <i r="1">
      <x v="2088"/>
    </i>
    <i r="2">
      <x v="3645"/>
    </i>
    <i r="3">
      <x v="2"/>
    </i>
    <i r="3">
      <x v="3"/>
    </i>
    <i r="3">
      <x v="4"/>
    </i>
    <i r="3">
      <x v="5"/>
    </i>
    <i r="3">
      <x v="6"/>
    </i>
    <i r="3">
      <x v="7"/>
    </i>
    <i r="3">
      <x v="249"/>
    </i>
    <i r="1">
      <x v="2089"/>
    </i>
    <i r="2">
      <x v="3646"/>
    </i>
    <i r="3">
      <x v="341"/>
    </i>
    <i r="2">
      <x v="3647"/>
    </i>
    <i r="3">
      <x v="341"/>
    </i>
    <i r="1">
      <x v="2090"/>
    </i>
    <i r="2">
      <x v="3651"/>
    </i>
    <i r="3">
      <x v="341"/>
    </i>
    <i r="1">
      <x v="2091"/>
    </i>
    <i r="2">
      <x v="3653"/>
    </i>
    <i r="3">
      <x v="10"/>
    </i>
    <i r="1">
      <x v="2092"/>
    </i>
    <i r="2">
      <x v="3654"/>
    </i>
    <i r="3">
      <x v="287"/>
    </i>
    <i r="1">
      <x v="2093"/>
    </i>
    <i r="2">
      <x v="3655"/>
    </i>
    <i r="3">
      <x v="20"/>
    </i>
    <i r="1">
      <x v="2094"/>
    </i>
    <i r="2">
      <x v="3657"/>
    </i>
    <i r="3">
      <x v="51"/>
    </i>
    <i r="1">
      <x v="2095"/>
    </i>
    <i r="2">
      <x v="3661"/>
    </i>
    <i r="3">
      <x v="25"/>
    </i>
    <i>
      <x v="108"/>
    </i>
    <i r="1">
      <x v="84"/>
    </i>
    <i r="2">
      <x v="3683"/>
    </i>
    <i r="3">
      <x v="5"/>
    </i>
    <i r="3">
      <x v="28"/>
    </i>
    <i r="3">
      <x v="33"/>
    </i>
    <i r="3">
      <x v="41"/>
    </i>
    <i r="3">
      <x v="48"/>
    </i>
    <i r="3">
      <x v="85"/>
    </i>
    <i r="3">
      <x v="86"/>
    </i>
    <i r="3">
      <x v="87"/>
    </i>
    <i r="3">
      <x v="139"/>
    </i>
    <i r="3">
      <x v="160"/>
    </i>
    <i r="3">
      <x v="163"/>
    </i>
    <i r="3">
      <x v="199"/>
    </i>
    <i r="3">
      <x v="223"/>
    </i>
    <i r="3">
      <x v="349"/>
    </i>
    <i r="3">
      <x v="370"/>
    </i>
    <i r="1">
      <x v="130"/>
    </i>
    <i r="2">
      <x v="3693"/>
    </i>
    <i r="3">
      <x v="5"/>
    </i>
    <i r="3">
      <x v="201"/>
    </i>
    <i r="3">
      <x v="328"/>
    </i>
    <i r="1">
      <x v="290"/>
    </i>
    <i r="2">
      <x v="3689"/>
    </i>
    <i r="3">
      <x v="28"/>
    </i>
    <i r="3">
      <x v="240"/>
    </i>
    <i r="1">
      <x v="522"/>
    </i>
    <i r="2">
      <x v="3679"/>
    </i>
    <i r="3">
      <x v="10"/>
    </i>
    <i r="1">
      <x v="973"/>
    </i>
    <i r="2">
      <x v="3676"/>
    </i>
    <i r="3">
      <x v="2"/>
    </i>
    <i r="3">
      <x v="3"/>
    </i>
    <i r="3">
      <x v="4"/>
    </i>
    <i r="3">
      <x v="5"/>
    </i>
    <i r="3">
      <x v="6"/>
    </i>
    <i r="3">
      <x v="35"/>
    </i>
    <i r="1">
      <x v="1013"/>
    </i>
    <i r="2">
      <x v="3673"/>
    </i>
    <i r="3">
      <x v="20"/>
    </i>
    <i r="2">
      <x v="3677"/>
    </i>
    <i r="3">
      <x v="25"/>
    </i>
    <i r="1">
      <x v="1539"/>
    </i>
    <i r="2">
      <x v="3664"/>
    </i>
    <i r="3">
      <x v="5"/>
    </i>
    <i r="1">
      <x v="1909"/>
    </i>
    <i r="2">
      <x v="3674"/>
    </i>
    <i r="3">
      <x v="13"/>
    </i>
    <i r="3">
      <x v="28"/>
    </i>
    <i r="1">
      <x v="2000"/>
    </i>
    <i r="2">
      <x v="3685"/>
    </i>
    <i r="3">
      <x v="91"/>
    </i>
    <i r="2">
      <x v="3686"/>
    </i>
    <i r="3">
      <x v="91"/>
    </i>
    <i r="1">
      <x v="2011"/>
    </i>
    <i r="2">
      <x v="3680"/>
    </i>
    <i r="3">
      <x v="5"/>
    </i>
    <i r="3">
      <x v="253"/>
    </i>
    <i r="1">
      <x v="2082"/>
    </i>
    <i r="2">
      <x v="3668"/>
    </i>
    <i r="3">
      <x v="428"/>
    </i>
    <i r="2">
      <x v="3671"/>
    </i>
    <i r="3">
      <x v="10"/>
    </i>
    <i r="1">
      <x v="2096"/>
    </i>
    <i r="2">
      <x v="3665"/>
    </i>
    <i r="3">
      <x v="334"/>
    </i>
    <i r="1">
      <x v="2097"/>
    </i>
    <i r="2">
      <x v="3666"/>
    </i>
    <i r="3">
      <x v="2"/>
    </i>
    <i r="1">
      <x v="2098"/>
    </i>
    <i r="2">
      <x v="3667"/>
    </i>
    <i r="3">
      <x v="1"/>
    </i>
    <i r="3">
      <x v="69"/>
    </i>
    <i r="3">
      <x v="387"/>
    </i>
    <i r="1">
      <x v="2099"/>
    </i>
    <i r="2">
      <x v="3669"/>
    </i>
    <i r="3">
      <x v="54"/>
    </i>
    <i r="1">
      <x v="2100"/>
    </i>
    <i r="2">
      <x v="3670"/>
    </i>
    <i r="3">
      <x v="2"/>
    </i>
    <i r="3">
      <x v="3"/>
    </i>
    <i r="3">
      <x v="4"/>
    </i>
    <i r="3">
      <x v="5"/>
    </i>
    <i r="3">
      <x v="6"/>
    </i>
    <i r="3">
      <x v="31"/>
    </i>
    <i r="1">
      <x v="2101"/>
    </i>
    <i r="2">
      <x v="3672"/>
    </i>
    <i r="3">
      <x v="67"/>
    </i>
    <i r="1">
      <x v="2102"/>
    </i>
    <i r="2">
      <x v="3675"/>
    </i>
    <i r="3">
      <x v="15"/>
    </i>
    <i r="1">
      <x v="2103"/>
    </i>
    <i r="2">
      <x v="3678"/>
    </i>
    <i r="3">
      <x v="334"/>
    </i>
    <i r="1">
      <x v="2104"/>
    </i>
    <i r="2">
      <x v="3681"/>
    </i>
    <i r="3">
      <x v="334"/>
    </i>
    <i r="1">
      <x v="2105"/>
    </i>
    <i r="2">
      <x v="3682"/>
    </i>
    <i r="3">
      <x v="467"/>
    </i>
    <i r="1">
      <x v="2106"/>
    </i>
    <i r="2">
      <x v="3684"/>
    </i>
    <i r="3">
      <x v="334"/>
    </i>
    <i r="1">
      <x v="2107"/>
    </i>
    <i r="2">
      <x v="3687"/>
    </i>
    <i r="3">
      <x v="20"/>
    </i>
    <i r="1">
      <x v="2108"/>
    </i>
    <i r="2">
      <x v="3688"/>
    </i>
    <i r="3">
      <x v="334"/>
    </i>
    <i r="1">
      <x v="2109"/>
    </i>
    <i r="2">
      <x v="3690"/>
    </i>
    <i r="3">
      <x v="387"/>
    </i>
    <i r="1">
      <x v="2110"/>
    </i>
    <i r="2">
      <x v="3691"/>
    </i>
    <i r="3">
      <x v="20"/>
    </i>
    <i r="1">
      <x v="2111"/>
    </i>
    <i r="2">
      <x v="3692"/>
    </i>
    <i r="3">
      <x v="20"/>
    </i>
    <i>
      <x v="109"/>
    </i>
    <i r="1">
      <x v="9"/>
    </i>
    <i r="2">
      <x v="3699"/>
    </i>
    <i r="3">
      <x v="14"/>
    </i>
    <i r="3">
      <x v="33"/>
    </i>
    <i r="3">
      <x v="72"/>
    </i>
    <i r="3">
      <x v="199"/>
    </i>
    <i r="3">
      <x v="280"/>
    </i>
    <i r="3">
      <x v="485"/>
    </i>
    <i r="1">
      <x v="12"/>
    </i>
    <i r="2">
      <x v="3713"/>
    </i>
    <i r="3">
      <x v="14"/>
    </i>
    <i r="3">
      <x v="149"/>
    </i>
    <i r="1">
      <x v="109"/>
    </i>
    <i r="2">
      <x v="3700"/>
    </i>
    <i r="3">
      <x v="466"/>
    </i>
    <i r="1">
      <x v="484"/>
    </i>
    <i r="2">
      <x v="3701"/>
    </i>
    <i r="3">
      <x v="14"/>
    </i>
    <i r="3">
      <x v="25"/>
    </i>
    <i r="3">
      <x v="103"/>
    </i>
    <i r="1">
      <x v="715"/>
    </i>
    <i r="2">
      <x v="3698"/>
    </i>
    <i r="3">
      <x v="2"/>
    </i>
    <i r="3">
      <x v="3"/>
    </i>
    <i r="3">
      <x v="5"/>
    </i>
    <i r="3">
      <x v="11"/>
    </i>
    <i r="3">
      <x v="19"/>
    </i>
    <i r="3">
      <x v="24"/>
    </i>
    <i r="1">
      <x v="1013"/>
    </i>
    <i r="2">
      <x v="3708"/>
    </i>
    <i r="3">
      <x v="16"/>
    </i>
    <i r="3">
      <x v="31"/>
    </i>
    <i r="3">
      <x v="341"/>
    </i>
    <i r="1">
      <x v="1071"/>
    </i>
    <i r="2">
      <x v="3696"/>
    </i>
    <i r="3">
      <x v="7"/>
    </i>
    <i r="1">
      <x v="1121"/>
    </i>
    <i r="2">
      <x v="3703"/>
    </i>
    <i r="3">
      <x v="467"/>
    </i>
    <i r="1">
      <x v="1651"/>
    </i>
    <i r="2">
      <x v="3718"/>
    </i>
    <i r="3">
      <x v="2"/>
    </i>
    <i r="1">
      <x v="1788"/>
    </i>
    <i r="2">
      <x v="3702"/>
    </i>
    <i r="3">
      <x v="7"/>
    </i>
    <i r="3">
      <x v="28"/>
    </i>
    <i r="1">
      <x v="2043"/>
    </i>
    <i r="2">
      <x v="3722"/>
    </i>
    <i r="3">
      <x v="334"/>
    </i>
    <i r="1">
      <x v="2080"/>
    </i>
    <i r="2">
      <x v="3705"/>
    </i>
    <i r="3">
      <x v="24"/>
    </i>
    <i r="3">
      <x v="28"/>
    </i>
    <i r="3">
      <x v="67"/>
    </i>
    <i r="3">
      <x v="189"/>
    </i>
    <i r="3">
      <x v="261"/>
    </i>
    <i r="3">
      <x v="263"/>
    </i>
    <i r="3">
      <x v="264"/>
    </i>
    <i r="1">
      <x v="2097"/>
    </i>
    <i r="2">
      <x v="3719"/>
    </i>
    <i r="3">
      <x v="6"/>
    </i>
    <i r="3">
      <x v="16"/>
    </i>
    <i r="3">
      <x v="31"/>
    </i>
    <i r="1">
      <x v="2100"/>
    </i>
    <i r="2">
      <x v="3714"/>
    </i>
    <i r="3">
      <x v="159"/>
    </i>
    <i r="1">
      <x v="2112"/>
    </i>
    <i r="2">
      <x v="3694"/>
    </i>
    <i r="3">
      <x v="334"/>
    </i>
    <i r="1">
      <x v="2113"/>
    </i>
    <i r="2">
      <x v="3695"/>
    </i>
    <i r="3">
      <x v="387"/>
    </i>
    <i r="1">
      <x v="2114"/>
    </i>
    <i r="2">
      <x v="3697"/>
    </i>
    <i r="3">
      <x v="20"/>
    </i>
    <i r="1">
      <x v="2115"/>
    </i>
    <i r="2">
      <x v="3704"/>
    </i>
    <i r="3">
      <x v="2"/>
    </i>
    <i r="1">
      <x v="2116"/>
    </i>
    <i r="2">
      <x v="3706"/>
    </i>
    <i r="3">
      <x v="51"/>
    </i>
    <i r="1">
      <x v="2117"/>
    </i>
    <i r="2">
      <x v="3707"/>
    </i>
    <i r="3">
      <x v="334"/>
    </i>
    <i r="1">
      <x v="2118"/>
    </i>
    <i r="2">
      <x v="3709"/>
    </i>
    <i r="3">
      <x v="7"/>
    </i>
    <i r="1">
      <x v="2119"/>
    </i>
    <i r="2">
      <x v="3710"/>
    </i>
    <i r="3">
      <x v="22"/>
    </i>
    <i r="1">
      <x v="2120"/>
    </i>
    <i r="2">
      <x v="3711"/>
    </i>
    <i r="3">
      <x v="60"/>
    </i>
    <i r="1">
      <x v="2121"/>
    </i>
    <i r="2">
      <x v="3712"/>
    </i>
    <i r="3">
      <x v="387"/>
    </i>
    <i r="1">
      <x v="2122"/>
    </i>
    <i r="2">
      <x v="3715"/>
    </i>
    <i r="3">
      <x v="10"/>
    </i>
    <i r="1">
      <x v="2123"/>
    </i>
    <i r="2">
      <x v="3716"/>
    </i>
    <i r="3">
      <x v="1"/>
    </i>
    <i r="3">
      <x v="25"/>
    </i>
    <i r="1">
      <x v="2124"/>
    </i>
    <i r="2">
      <x v="3717"/>
    </i>
    <i r="3">
      <x v="10"/>
    </i>
    <i r="3">
      <x v="24"/>
    </i>
    <i r="3">
      <x v="100"/>
    </i>
    <i r="1">
      <x v="2125"/>
    </i>
    <i r="2">
      <x v="3720"/>
    </i>
    <i r="3">
      <x v="25"/>
    </i>
    <i r="1">
      <x v="2126"/>
    </i>
    <i r="2">
      <x v="3721"/>
    </i>
    <i r="3">
      <x v="7"/>
    </i>
    <i>
      <x v="110"/>
    </i>
    <i r="1">
      <x v="39"/>
    </i>
    <i r="2">
      <x v="3730"/>
    </i>
    <i r="3">
      <x v="431"/>
    </i>
    <i r="1">
      <x v="151"/>
    </i>
    <i r="2">
      <x v="3740"/>
    </i>
    <i r="3">
      <x v="65"/>
    </i>
    <i r="1">
      <x v="290"/>
    </i>
    <i r="2">
      <x v="3729"/>
    </i>
    <i r="3">
      <x v="431"/>
    </i>
    <i r="2">
      <x v="3743"/>
    </i>
    <i r="3">
      <x v="28"/>
    </i>
    <i r="3">
      <x v="476"/>
    </i>
    <i r="1">
      <x v="693"/>
    </i>
    <i r="2">
      <x v="3733"/>
    </i>
    <i r="3">
      <x v="10"/>
    </i>
    <i r="3">
      <x v="28"/>
    </i>
    <i r="3">
      <x v="48"/>
    </i>
    <i r="3">
      <x v="163"/>
    </i>
    <i r="3">
      <x v="410"/>
    </i>
    <i r="1">
      <x v="924"/>
    </i>
    <i r="2">
      <x v="3728"/>
    </i>
    <i r="3">
      <x v="334"/>
    </i>
    <i r="1">
      <x v="1013"/>
    </i>
    <i r="2">
      <x v="3727"/>
    </i>
    <i r="3">
      <x v="16"/>
    </i>
    <i r="3">
      <x v="31"/>
    </i>
    <i r="3">
      <x v="341"/>
    </i>
    <i r="1">
      <x v="1103"/>
    </i>
    <i r="2">
      <x v="3725"/>
    </i>
    <i r="3">
      <x v="20"/>
    </i>
    <i r="1">
      <x v="1121"/>
    </i>
    <i r="2">
      <x v="3737"/>
    </i>
    <i r="3">
      <x v="467"/>
    </i>
    <i r="1">
      <x v="1376"/>
    </i>
    <i r="2">
      <x v="3731"/>
    </i>
    <i r="3">
      <x v="28"/>
    </i>
    <i r="3">
      <x v="56"/>
    </i>
    <i r="3">
      <x v="91"/>
    </i>
    <i r="3">
      <x v="294"/>
    </i>
    <i r="3">
      <x v="364"/>
    </i>
    <i r="2">
      <x v="3738"/>
    </i>
    <i r="3">
      <x v="31"/>
    </i>
    <i r="1">
      <x v="1443"/>
    </i>
    <i r="2">
      <x v="3741"/>
    </i>
    <i r="3">
      <x v="250"/>
    </i>
    <i r="1">
      <x v="1609"/>
    </i>
    <i r="2">
      <x v="3732"/>
    </i>
    <i r="3">
      <x v="51"/>
    </i>
    <i r="1">
      <x v="2011"/>
    </i>
    <i r="2">
      <x v="3735"/>
    </i>
    <i r="3">
      <x v="5"/>
    </i>
    <i r="3">
      <x v="253"/>
    </i>
    <i r="1">
      <x v="2100"/>
    </i>
    <i r="2">
      <x v="3723"/>
    </i>
    <i r="3">
      <x v="9"/>
    </i>
    <i r="3">
      <x v="10"/>
    </i>
    <i r="1">
      <x v="2127"/>
    </i>
    <i r="2">
      <x v="3724"/>
    </i>
    <i r="3">
      <x v="15"/>
    </i>
    <i r="1">
      <x v="2128"/>
    </i>
    <i r="2">
      <x v="3726"/>
    </i>
    <i r="3">
      <x v="54"/>
    </i>
    <i r="1">
      <x v="2129"/>
    </i>
    <i r="2">
      <x v="3734"/>
    </i>
    <i r="3">
      <x v="334"/>
    </i>
    <i r="1">
      <x v="2130"/>
    </i>
    <i r="2">
      <x v="3736"/>
    </i>
    <i r="3">
      <x v="334"/>
    </i>
    <i r="1">
      <x v="2131"/>
    </i>
    <i r="2">
      <x v="3739"/>
    </i>
    <i r="3">
      <x v="24"/>
    </i>
    <i r="3">
      <x v="55"/>
    </i>
    <i r="1">
      <x v="2132"/>
    </i>
    <i r="2">
      <x v="3742"/>
    </i>
    <i r="3">
      <x v="341"/>
    </i>
    <i>
      <x v="111"/>
    </i>
    <i r="1">
      <x v="58"/>
    </i>
    <i r="2">
      <x v="3751"/>
    </i>
    <i r="3">
      <x v="431"/>
    </i>
    <i r="1">
      <x v="246"/>
    </i>
    <i r="2">
      <x v="3758"/>
    </i>
    <i r="3">
      <x v="28"/>
    </i>
    <i r="3">
      <x v="470"/>
    </i>
    <i r="3">
      <x v="471"/>
    </i>
    <i r="3">
      <x v="472"/>
    </i>
    <i r="3">
      <x v="476"/>
    </i>
    <i r="1">
      <x v="488"/>
    </i>
    <i r="2">
      <x v="3769"/>
    </i>
    <i r="3">
      <x v="3"/>
    </i>
    <i r="3">
      <x v="4"/>
    </i>
    <i r="3">
      <x v="5"/>
    </i>
    <i r="3">
      <x v="6"/>
    </i>
    <i r="3">
      <x v="8"/>
    </i>
    <i r="3">
      <x v="11"/>
    </i>
    <i r="3">
      <x v="91"/>
    </i>
    <i r="3">
      <x v="249"/>
    </i>
    <i r="3">
      <x v="303"/>
    </i>
    <i r="1">
      <x v="883"/>
    </i>
    <i r="2">
      <x v="3759"/>
    </i>
    <i r="3">
      <x v="12"/>
    </i>
    <i r="3">
      <x v="13"/>
    </i>
    <i r="3">
      <x v="30"/>
    </i>
    <i r="3">
      <x v="189"/>
    </i>
    <i r="3">
      <x v="466"/>
    </i>
    <i r="1">
      <x v="1013"/>
    </i>
    <i r="2">
      <x v="3747"/>
    </i>
    <i r="3">
      <x v="28"/>
    </i>
    <i r="3">
      <x v="236"/>
    </i>
    <i r="1">
      <x v="1216"/>
    </i>
    <i r="2">
      <x v="3770"/>
    </i>
    <i r="3">
      <x v="250"/>
    </i>
    <i r="1">
      <x v="1221"/>
    </i>
    <i r="2">
      <x v="3750"/>
    </i>
    <i r="3">
      <x v="55"/>
    </i>
    <i r="1">
      <x v="1225"/>
    </i>
    <i r="2">
      <x v="3760"/>
    </i>
    <i r="3">
      <x v="14"/>
    </i>
    <i r="3">
      <x v="65"/>
    </i>
    <i r="3">
      <x v="287"/>
    </i>
    <i r="1">
      <x v="1256"/>
    </i>
    <i r="2">
      <x v="3749"/>
    </i>
    <i r="3">
      <x v="250"/>
    </i>
    <i r="1">
      <x v="1716"/>
    </i>
    <i r="2">
      <x v="3767"/>
    </i>
    <i r="3">
      <x v="5"/>
    </i>
    <i r="1">
      <x v="1984"/>
    </i>
    <i r="2">
      <x v="3763"/>
    </i>
    <i r="3">
      <x v="20"/>
    </i>
    <i r="1">
      <x v="2012"/>
    </i>
    <i r="2">
      <x v="3768"/>
    </i>
    <i r="3">
      <x v="7"/>
    </i>
    <i r="1">
      <x v="2127"/>
    </i>
    <i r="2">
      <x v="3756"/>
    </i>
    <i r="3">
      <x v="250"/>
    </i>
    <i r="1">
      <x v="2133"/>
    </i>
    <i r="2">
      <x v="3744"/>
    </i>
    <i r="3">
      <x v="334"/>
    </i>
    <i r="1">
      <x v="2134"/>
    </i>
    <i r="2">
      <x v="3745"/>
    </i>
    <i r="3">
      <x v="15"/>
    </i>
    <i r="1">
      <x v="2135"/>
    </i>
    <i r="2">
      <x v="3746"/>
    </i>
    <i r="3">
      <x v="334"/>
    </i>
    <i r="1">
      <x v="2136"/>
    </i>
    <i r="2">
      <x v="3748"/>
    </i>
    <i r="3">
      <x v="387"/>
    </i>
    <i r="1">
      <x v="2137"/>
    </i>
    <i r="2">
      <x v="3752"/>
    </i>
    <i r="3">
      <x v="22"/>
    </i>
    <i r="1">
      <x v="2138"/>
    </i>
    <i r="2">
      <x v="3753"/>
    </i>
    <i r="3">
      <x v="15"/>
    </i>
    <i r="1">
      <x v="2139"/>
    </i>
    <i r="2">
      <x v="3754"/>
    </i>
    <i r="3">
      <x v="25"/>
    </i>
    <i r="1">
      <x v="2140"/>
    </i>
    <i r="2">
      <x v="3755"/>
    </i>
    <i r="3">
      <x v="341"/>
    </i>
    <i r="1">
      <x v="2141"/>
    </i>
    <i r="2">
      <x v="3757"/>
    </i>
    <i r="3">
      <x v="13"/>
    </i>
    <i r="1">
      <x v="2142"/>
    </i>
    <i r="2">
      <x v="3761"/>
    </i>
    <i r="3">
      <x v="25"/>
    </i>
    <i r="1">
      <x v="2143"/>
    </i>
    <i r="2">
      <x v="3762"/>
    </i>
    <i r="3">
      <x v="13"/>
    </i>
    <i r="1">
      <x v="2144"/>
    </i>
    <i r="2">
      <x v="3764"/>
    </i>
    <i r="3">
      <x v="51"/>
    </i>
    <i r="1">
      <x v="2145"/>
    </i>
    <i r="2">
      <x v="3765"/>
    </i>
    <i r="3">
      <x v="15"/>
    </i>
    <i r="1">
      <x v="2146"/>
    </i>
    <i r="2">
      <x v="3766"/>
    </i>
    <i r="3">
      <x v="14"/>
    </i>
    <i r="3">
      <x v="304"/>
    </i>
    <i>
      <x v="112"/>
    </i>
    <i r="1">
      <x v="15"/>
    </i>
    <i r="2">
      <x v="3795"/>
    </i>
    <i r="3">
      <x v="1"/>
    </i>
    <i r="1">
      <x v="39"/>
    </i>
    <i r="2">
      <x v="3783"/>
    </i>
    <i r="3">
      <x v="1"/>
    </i>
    <i r="3">
      <x v="28"/>
    </i>
    <i r="2">
      <x v="3800"/>
    </i>
    <i r="3">
      <x v="334"/>
    </i>
    <i r="2">
      <x v="3809"/>
    </i>
    <i r="3">
      <x v="14"/>
    </i>
    <i r="3">
      <x v="476"/>
    </i>
    <i r="1">
      <x v="40"/>
    </i>
    <i r="2">
      <x v="3790"/>
    </i>
    <i r="3">
      <x v="63"/>
    </i>
    <i r="3">
      <x v="139"/>
    </i>
    <i r="3">
      <x v="185"/>
    </i>
    <i r="3">
      <x v="199"/>
    </i>
    <i r="3">
      <x v="258"/>
    </i>
    <i r="3">
      <x v="360"/>
    </i>
    <i r="1">
      <x v="84"/>
    </i>
    <i r="2">
      <x v="3808"/>
    </i>
    <i r="3">
      <x v="334"/>
    </i>
    <i r="1">
      <x v="101"/>
    </i>
    <i r="2">
      <x v="3801"/>
    </i>
    <i r="3">
      <x v="334"/>
    </i>
    <i r="1">
      <x v="105"/>
    </i>
    <i r="2">
      <x v="3779"/>
    </i>
    <i r="3">
      <x v="24"/>
    </i>
    <i r="3">
      <x v="65"/>
    </i>
    <i r="1">
      <x v="109"/>
    </i>
    <i r="2">
      <x v="3810"/>
    </i>
    <i r="3">
      <x v="119"/>
    </i>
    <i r="3">
      <x v="155"/>
    </i>
    <i r="3">
      <x v="431"/>
    </i>
    <i r="3">
      <x v="486"/>
    </i>
    <i r="3">
      <x v="487"/>
    </i>
    <i r="3">
      <x v="488"/>
    </i>
    <i r="3">
      <x v="489"/>
    </i>
    <i r="3">
      <x v="490"/>
    </i>
    <i r="1">
      <x v="246"/>
    </i>
    <i r="2">
      <x v="3811"/>
    </i>
    <i r="3">
      <x v="3"/>
    </i>
    <i r="3">
      <x v="5"/>
    </i>
    <i r="3">
      <x v="7"/>
    </i>
    <i r="3">
      <x v="8"/>
    </i>
    <i r="3">
      <x v="19"/>
    </i>
    <i r="3">
      <x v="28"/>
    </i>
    <i r="3">
      <x v="55"/>
    </i>
    <i r="3">
      <x v="250"/>
    </i>
    <i r="1">
      <x v="290"/>
    </i>
    <i r="2">
      <x v="3807"/>
    </i>
    <i r="3">
      <x v="28"/>
    </i>
    <i r="3">
      <x v="477"/>
    </i>
    <i r="2">
      <x v="3813"/>
    </i>
    <i r="3">
      <x v="14"/>
    </i>
    <i r="3">
      <x v="477"/>
    </i>
    <i r="2">
      <x v="3814"/>
    </i>
    <i r="3">
      <x v="14"/>
    </i>
    <i r="3">
      <x v="477"/>
    </i>
    <i r="1">
      <x v="324"/>
    </i>
    <i r="2">
      <x v="3789"/>
    </i>
    <i r="3">
      <x v="18"/>
    </i>
    <i r="3">
      <x v="28"/>
    </i>
    <i r="3">
      <x v="147"/>
    </i>
    <i r="3">
      <x v="225"/>
    </i>
    <i r="3">
      <x v="303"/>
    </i>
    <i r="3">
      <x v="466"/>
    </i>
    <i r="2">
      <x v="3799"/>
    </i>
    <i r="3">
      <x v="334"/>
    </i>
    <i r="1">
      <x v="435"/>
    </i>
    <i r="2">
      <x v="3802"/>
    </i>
    <i r="3">
      <x v="334"/>
    </i>
    <i r="1">
      <x v="517"/>
    </i>
    <i r="2">
      <x v="3812"/>
    </i>
    <i r="3">
      <x v="35"/>
    </i>
    <i r="1">
      <x v="627"/>
    </i>
    <i r="2">
      <x v="3784"/>
    </i>
    <i r="3">
      <x v="44"/>
    </i>
    <i r="3">
      <x v="223"/>
    </i>
    <i r="3">
      <x v="224"/>
    </i>
    <i r="1">
      <x v="1161"/>
    </i>
    <i r="2">
      <x v="3778"/>
    </i>
    <i r="3">
      <x v="24"/>
    </i>
    <i r="3">
      <x v="28"/>
    </i>
    <i r="3">
      <x v="93"/>
    </i>
    <i r="1">
      <x v="1396"/>
    </i>
    <i r="2">
      <x v="3773"/>
    </i>
    <i r="3">
      <x v="334"/>
    </i>
    <i r="1">
      <x v="1525"/>
    </i>
    <i r="2">
      <x v="3775"/>
    </i>
    <i r="3">
      <x v="10"/>
    </i>
    <i r="3">
      <x v="28"/>
    </i>
    <i r="1">
      <x v="1656"/>
    </i>
    <i r="2">
      <x v="3804"/>
    </i>
    <i r="3">
      <x v="2"/>
    </i>
    <i r="3">
      <x v="3"/>
    </i>
    <i r="3">
      <x v="5"/>
    </i>
    <i r="3">
      <x v="19"/>
    </i>
    <i r="1">
      <x v="1953"/>
    </i>
    <i r="2">
      <x v="3786"/>
    </i>
    <i r="3">
      <x v="103"/>
    </i>
    <i r="3">
      <x v="466"/>
    </i>
    <i r="1">
      <x v="1976"/>
    </i>
    <i r="2">
      <x v="3777"/>
    </i>
    <i r="3">
      <x v="2"/>
    </i>
    <i r="1">
      <x v="2100"/>
    </i>
    <i r="2">
      <x v="3793"/>
    </i>
    <i r="3">
      <x v="9"/>
    </i>
    <i r="1">
      <x v="2147"/>
    </i>
    <i r="2">
      <x v="3771"/>
    </i>
    <i r="3">
      <x v="15"/>
    </i>
    <i r="1">
      <x v="2148"/>
    </i>
    <i r="2">
      <x v="3772"/>
    </i>
    <i r="3">
      <x v="13"/>
    </i>
    <i r="1">
      <x v="2149"/>
    </i>
    <i r="2">
      <x v="3774"/>
    </i>
    <i r="3">
      <x v="25"/>
    </i>
    <i r="1">
      <x v="2150"/>
    </i>
    <i r="2">
      <x v="3776"/>
    </i>
    <i r="3">
      <x v="16"/>
    </i>
    <i r="3">
      <x v="287"/>
    </i>
    <i r="1">
      <x v="2151"/>
    </i>
    <i r="2">
      <x v="3780"/>
    </i>
    <i r="3">
      <x v="3"/>
    </i>
    <i r="3">
      <x v="4"/>
    </i>
    <i r="3">
      <x v="5"/>
    </i>
    <i r="3">
      <x v="6"/>
    </i>
    <i r="3">
      <x v="7"/>
    </i>
    <i r="3">
      <x v="10"/>
    </i>
    <i r="3">
      <x v="57"/>
    </i>
    <i r="3">
      <x v="65"/>
    </i>
    <i r="3">
      <x v="103"/>
    </i>
    <i r="1">
      <x v="2152"/>
    </i>
    <i r="2">
      <x v="3781"/>
    </i>
    <i r="3">
      <x v="387"/>
    </i>
    <i r="1">
      <x v="2153"/>
    </i>
    <i r="2">
      <x v="3782"/>
    </i>
    <i r="3">
      <x v="7"/>
    </i>
    <i r="3">
      <x v="65"/>
    </i>
    <i r="3">
      <x v="108"/>
    </i>
    <i r="3">
      <x v="303"/>
    </i>
    <i r="3">
      <x v="466"/>
    </i>
    <i r="1">
      <x v="2154"/>
    </i>
    <i r="2">
      <x v="3785"/>
    </i>
    <i r="3">
      <x v="7"/>
    </i>
    <i r="1">
      <x v="2155"/>
    </i>
    <i r="2">
      <x v="3787"/>
    </i>
    <i r="3">
      <x v="11"/>
    </i>
    <i r="3">
      <x v="24"/>
    </i>
    <i r="3">
      <x v="25"/>
    </i>
    <i r="3">
      <x v="51"/>
    </i>
    <i r="1">
      <x v="2156"/>
    </i>
    <i r="2">
      <x v="3788"/>
    </i>
    <i r="3">
      <x v="13"/>
    </i>
    <i r="3">
      <x v="28"/>
    </i>
    <i r="3">
      <x v="29"/>
    </i>
    <i r="1">
      <x v="2157"/>
    </i>
    <i r="2">
      <x v="3791"/>
    </i>
    <i r="3">
      <x v="7"/>
    </i>
    <i r="1">
      <x v="2158"/>
    </i>
    <i r="2">
      <x v="3792"/>
    </i>
    <i r="3">
      <x v="13"/>
    </i>
    <i r="1">
      <x v="2159"/>
    </i>
    <i r="2">
      <x v="3794"/>
    </i>
    <i r="3">
      <x v="387"/>
    </i>
    <i r="1">
      <x v="2160"/>
    </i>
    <i r="2">
      <x v="3796"/>
    </i>
    <i r="3">
      <x v="54"/>
    </i>
    <i r="1">
      <x v="2161"/>
    </i>
    <i r="2">
      <x v="3797"/>
    </i>
    <i r="3">
      <x v="11"/>
    </i>
    <i r="3">
      <x v="387"/>
    </i>
    <i r="1">
      <x v="2162"/>
    </i>
    <i r="2">
      <x v="3798"/>
    </i>
    <i r="3">
      <x v="334"/>
    </i>
    <i r="1">
      <x v="2163"/>
    </i>
    <i r="2">
      <x v="3803"/>
    </i>
    <i r="3">
      <x v="387"/>
    </i>
    <i r="1">
      <x v="2164"/>
    </i>
    <i r="2">
      <x v="3805"/>
    </i>
    <i r="3">
      <x v="24"/>
    </i>
    <i r="1">
      <x v="2165"/>
    </i>
    <i r="2">
      <x v="3806"/>
    </i>
    <i r="3">
      <x v="3"/>
    </i>
    <i r="3">
      <x v="5"/>
    </i>
    <i r="3">
      <x v="7"/>
    </i>
    <i r="3">
      <x v="9"/>
    </i>
    <i r="3">
      <x v="19"/>
    </i>
    <i r="1">
      <x v="2166"/>
    </i>
    <i r="2">
      <x v="3815"/>
    </i>
    <i r="3">
      <x v="60"/>
    </i>
    <i r="1">
      <x v="2167"/>
    </i>
    <i r="2">
      <x v="3816"/>
    </i>
    <i r="3">
      <x v="3"/>
    </i>
    <i r="3">
      <x v="5"/>
    </i>
    <i r="3">
      <x v="8"/>
    </i>
    <i r="3">
      <x v="10"/>
    </i>
    <i r="3">
      <x v="19"/>
    </i>
    <i r="1">
      <x v="2168"/>
    </i>
    <i r="2">
      <x v="3817"/>
    </i>
    <i r="3">
      <x v="1"/>
    </i>
    <i r="3">
      <x v="25"/>
    </i>
    <i>
      <x v="113"/>
    </i>
    <i r="1">
      <x v="15"/>
    </i>
    <i r="2">
      <x v="3840"/>
    </i>
    <i r="3">
      <x v="20"/>
    </i>
    <i r="1">
      <x v="35"/>
    </i>
    <i r="2">
      <x v="3839"/>
    </i>
    <i r="3">
      <x v="2"/>
    </i>
    <i r="3">
      <x v="3"/>
    </i>
    <i r="3">
      <x v="4"/>
    </i>
    <i r="3">
      <x v="5"/>
    </i>
    <i r="3">
      <x v="6"/>
    </i>
    <i r="3">
      <x v="31"/>
    </i>
    <i r="3">
      <x v="249"/>
    </i>
    <i r="1">
      <x v="39"/>
    </i>
    <i r="2">
      <x v="3828"/>
    </i>
    <i r="3">
      <x v="431"/>
    </i>
    <i r="1">
      <x v="40"/>
    </i>
    <i r="2">
      <x v="3832"/>
    </i>
    <i r="3">
      <x v="108"/>
    </i>
    <i r="3">
      <x v="231"/>
    </i>
    <i r="1">
      <x v="240"/>
    </i>
    <i r="2">
      <x v="3841"/>
    </i>
    <i r="3">
      <x v="60"/>
    </i>
    <i r="2">
      <x v="3842"/>
    </i>
    <i r="3">
      <x v="7"/>
    </i>
    <i r="3">
      <x v="11"/>
    </i>
    <i r="3">
      <x v="334"/>
    </i>
    <i r="1">
      <x v="295"/>
    </i>
    <i r="2">
      <x v="3831"/>
    </i>
    <i r="3">
      <x v="24"/>
    </i>
    <i r="1">
      <x v="1468"/>
    </i>
    <i r="2">
      <x v="3826"/>
    </i>
    <i r="3">
      <x v="14"/>
    </i>
    <i r="3">
      <x v="57"/>
    </i>
    <i r="1">
      <x v="1509"/>
    </i>
    <i r="2">
      <x v="3838"/>
    </i>
    <i r="3">
      <x v="63"/>
    </i>
    <i r="3">
      <x v="145"/>
    </i>
    <i r="1">
      <x v="1699"/>
    </i>
    <i r="2">
      <x v="3830"/>
    </i>
    <i r="3">
      <x v="15"/>
    </i>
    <i r="1">
      <x v="2097"/>
    </i>
    <i r="2">
      <x v="3835"/>
    </i>
    <i r="3">
      <x v="15"/>
    </i>
    <i r="1">
      <x v="2169"/>
    </i>
    <i r="2">
      <x v="3818"/>
    </i>
    <i r="3">
      <x v="6"/>
    </i>
    <i r="3">
      <x v="7"/>
    </i>
    <i r="3">
      <x v="11"/>
    </i>
    <i r="3">
      <x v="16"/>
    </i>
    <i r="3">
      <x v="25"/>
    </i>
    <i r="3">
      <x v="31"/>
    </i>
    <i r="3">
      <x v="35"/>
    </i>
    <i r="3">
      <x v="65"/>
    </i>
    <i r="3">
      <x v="78"/>
    </i>
    <i r="1">
      <x v="2170"/>
    </i>
    <i r="2">
      <x v="3819"/>
    </i>
    <i r="3">
      <x v="51"/>
    </i>
    <i r="1">
      <x v="2171"/>
    </i>
    <i r="2">
      <x v="3820"/>
    </i>
    <i r="3">
      <x v="15"/>
    </i>
    <i r="1">
      <x v="2172"/>
    </i>
    <i r="2">
      <x v="3821"/>
    </i>
    <i r="3">
      <x v="7"/>
    </i>
    <i r="3">
      <x v="13"/>
    </i>
    <i r="3">
      <x v="28"/>
    </i>
    <i r="3">
      <x v="466"/>
    </i>
    <i r="1">
      <x v="2173"/>
    </i>
    <i r="2">
      <x v="3822"/>
    </i>
    <i r="3">
      <x v="120"/>
    </i>
    <i r="3">
      <x v="354"/>
    </i>
    <i r="1">
      <x v="2174"/>
    </i>
    <i r="2">
      <x v="3823"/>
    </i>
    <i r="3">
      <x v="7"/>
    </i>
    <i r="3">
      <x v="14"/>
    </i>
    <i r="1">
      <x v="2175"/>
    </i>
    <i r="2">
      <x v="3824"/>
    </i>
    <i r="3">
      <x v="15"/>
    </i>
    <i r="1">
      <x v="2176"/>
    </i>
    <i r="2">
      <x v="3825"/>
    </i>
    <i r="3">
      <x v="334"/>
    </i>
    <i r="1">
      <x v="2177"/>
    </i>
    <i r="2">
      <x v="3827"/>
    </i>
    <i r="3">
      <x v="15"/>
    </i>
    <i r="1">
      <x v="2178"/>
    </i>
    <i r="2">
      <x v="3829"/>
    </i>
    <i r="3">
      <x v="1"/>
    </i>
    <i r="3">
      <x v="25"/>
    </i>
    <i r="1">
      <x v="2179"/>
    </i>
    <i r="2">
      <x v="3833"/>
    </i>
    <i r="3">
      <x v="15"/>
    </i>
    <i r="3">
      <x v="25"/>
    </i>
    <i r="1">
      <x v="2180"/>
    </i>
    <i r="2">
      <x v="3834"/>
    </i>
    <i r="3">
      <x v="10"/>
    </i>
    <i r="3">
      <x v="159"/>
    </i>
    <i r="1">
      <x v="2181"/>
    </i>
    <i r="2">
      <x v="3836"/>
    </i>
    <i r="3">
      <x v="1"/>
    </i>
    <i r="3">
      <x v="25"/>
    </i>
    <i r="1">
      <x v="2182"/>
    </i>
    <i r="2">
      <x v="3837"/>
    </i>
    <i r="3">
      <x v="334"/>
    </i>
    <i r="1">
      <x v="2183"/>
    </i>
    <i r="2">
      <x v="3843"/>
    </i>
    <i r="3">
      <x v="2"/>
    </i>
    <i r="3">
      <x v="108"/>
    </i>
    <i r="3">
      <x v="115"/>
    </i>
    <i r="1">
      <x v="2184"/>
    </i>
    <i r="2">
      <x v="3844"/>
    </i>
    <i r="3">
      <x v="3"/>
    </i>
    <i r="3">
      <x v="4"/>
    </i>
    <i r="3">
      <x v="5"/>
    </i>
    <i r="3">
      <x v="6"/>
    </i>
    <i r="3">
      <x v="8"/>
    </i>
    <i r="3">
      <x v="10"/>
    </i>
    <i r="3">
      <x v="13"/>
    </i>
    <i r="3">
      <x v="20"/>
    </i>
    <i r="3">
      <x v="35"/>
    </i>
    <i r="3">
      <x v="249"/>
    </i>
    <i>
      <x v="114"/>
    </i>
    <i r="1">
      <x v="30"/>
    </i>
    <i r="2">
      <x v="3849"/>
    </i>
    <i r="3">
      <x v="14"/>
    </i>
    <i r="3">
      <x v="470"/>
    </i>
    <i r="3">
      <x v="471"/>
    </i>
    <i r="3">
      <x v="472"/>
    </i>
    <i r="2">
      <x v="3856"/>
    </i>
    <i r="3">
      <x v="476"/>
    </i>
    <i r="3">
      <x v="477"/>
    </i>
    <i r="1">
      <x v="39"/>
    </i>
    <i r="2">
      <x v="3867"/>
    </i>
    <i r="3">
      <x v="14"/>
    </i>
    <i r="3">
      <x v="470"/>
    </i>
    <i r="3">
      <x v="471"/>
    </i>
    <i r="3">
      <x v="472"/>
    </i>
    <i r="2">
      <x v="3875"/>
    </i>
    <i r="3">
      <x v="14"/>
    </i>
    <i r="3">
      <x v="221"/>
    </i>
    <i r="2">
      <x v="3876"/>
    </i>
    <i r="3">
      <x v="5"/>
    </i>
    <i r="3">
      <x v="6"/>
    </i>
    <i r="1">
      <x v="77"/>
    </i>
    <i r="2">
      <x v="3873"/>
    </i>
    <i r="3">
      <x v="139"/>
    </i>
    <i r="3">
      <x v="199"/>
    </i>
    <i r="1">
      <x v="103"/>
    </i>
    <i r="2">
      <x v="3846"/>
    </i>
    <i r="3">
      <x v="5"/>
    </i>
    <i r="3">
      <x v="11"/>
    </i>
    <i r="3">
      <x v="28"/>
    </i>
    <i r="3">
      <x v="61"/>
    </i>
    <i r="3">
      <x v="349"/>
    </i>
    <i r="1">
      <x v="118"/>
    </i>
    <i r="2">
      <x v="3870"/>
    </i>
    <i r="3">
      <x v="24"/>
    </i>
    <i r="3">
      <x v="25"/>
    </i>
    <i r="3">
      <x v="65"/>
    </i>
    <i r="1">
      <x v="124"/>
    </i>
    <i r="2">
      <x v="3852"/>
    </i>
    <i r="3">
      <x v="5"/>
    </i>
    <i r="3">
      <x v="9"/>
    </i>
    <i r="3">
      <x v="55"/>
    </i>
    <i r="3">
      <x v="61"/>
    </i>
    <i r="3">
      <x v="78"/>
    </i>
    <i r="3">
      <x v="91"/>
    </i>
    <i r="3">
      <x v="149"/>
    </i>
    <i r="3">
      <x v="250"/>
    </i>
    <i r="3">
      <x v="253"/>
    </i>
    <i r="1">
      <x v="246"/>
    </i>
    <i r="2">
      <x v="3858"/>
    </i>
    <i r="3">
      <x v="7"/>
    </i>
    <i r="3">
      <x v="28"/>
    </i>
    <i r="2">
      <x v="3860"/>
    </i>
    <i r="3">
      <x v="101"/>
    </i>
    <i r="3">
      <x v="370"/>
    </i>
    <i r="1">
      <x v="259"/>
    </i>
    <i r="2">
      <x v="3850"/>
    </i>
    <i r="3">
      <x v="7"/>
    </i>
    <i r="3">
      <x v="10"/>
    </i>
    <i r="3">
      <x v="24"/>
    </i>
    <i r="1">
      <x v="405"/>
    </i>
    <i r="2">
      <x v="3848"/>
    </i>
    <i r="3">
      <x v="10"/>
    </i>
    <i r="3">
      <x v="24"/>
    </i>
    <i r="1">
      <x v="902"/>
    </i>
    <i r="2">
      <x v="3862"/>
    </i>
    <i r="3">
      <x v="3"/>
    </i>
    <i r="3">
      <x v="5"/>
    </i>
    <i r="3">
      <x v="14"/>
    </i>
    <i r="3">
      <x v="25"/>
    </i>
    <i r="3">
      <x v="31"/>
    </i>
    <i r="3">
      <x v="319"/>
    </i>
    <i r="3">
      <x v="341"/>
    </i>
    <i r="3">
      <x v="349"/>
    </i>
    <i r="3">
      <x v="428"/>
    </i>
    <i r="1">
      <x v="1061"/>
    </i>
    <i r="2">
      <x v="3859"/>
    </i>
    <i r="3">
      <x v="15"/>
    </i>
    <i r="1">
      <x v="1398"/>
    </i>
    <i r="2">
      <x v="3866"/>
    </i>
    <i r="3">
      <x v="303"/>
    </i>
    <i r="1">
      <x v="1495"/>
    </i>
    <i r="2">
      <x v="3853"/>
    </i>
    <i r="3">
      <x v="334"/>
    </i>
    <i r="1">
      <x v="1651"/>
    </i>
    <i r="2">
      <x v="3861"/>
    </i>
    <i r="3">
      <x v="387"/>
    </i>
    <i r="1">
      <x v="2139"/>
    </i>
    <i r="2">
      <x v="3855"/>
    </i>
    <i r="3">
      <x v="25"/>
    </i>
    <i r="1">
      <x v="2184"/>
    </i>
    <i r="2">
      <x v="3874"/>
    </i>
    <i r="3">
      <x v="431"/>
    </i>
    <i r="1">
      <x v="2185"/>
    </i>
    <i r="2">
      <x v="3845"/>
    </i>
    <i r="3">
      <x v="15"/>
    </i>
    <i r="1">
      <x v="2186"/>
    </i>
    <i r="2">
      <x v="3847"/>
    </i>
    <i r="3">
      <x v="24"/>
    </i>
    <i r="3">
      <x v="250"/>
    </i>
    <i r="1">
      <x v="2187"/>
    </i>
    <i r="2">
      <x v="3851"/>
    </i>
    <i r="3">
      <x v="10"/>
    </i>
    <i r="1">
      <x v="2188"/>
    </i>
    <i r="2">
      <x v="3854"/>
    </i>
    <i r="3">
      <x v="5"/>
    </i>
    <i r="1">
      <x v="2189"/>
    </i>
    <i r="2">
      <x v="3857"/>
    </i>
    <i r="3">
      <x v="22"/>
    </i>
    <i r="3">
      <x v="25"/>
    </i>
    <i r="1">
      <x v="2190"/>
    </i>
    <i r="2">
      <x v="3863"/>
    </i>
    <i r="3">
      <x v="11"/>
    </i>
    <i r="3">
      <x v="24"/>
    </i>
    <i r="1">
      <x v="2191"/>
    </i>
    <i r="2">
      <x v="3864"/>
    </i>
    <i r="3">
      <x v="20"/>
    </i>
    <i r="1">
      <x v="2192"/>
    </i>
    <i r="2">
      <x v="3865"/>
    </i>
    <i r="3">
      <x v="11"/>
    </i>
    <i r="3">
      <x v="24"/>
    </i>
    <i r="3">
      <x v="334"/>
    </i>
    <i r="1">
      <x v="2193"/>
    </i>
    <i r="2">
      <x v="3868"/>
    </i>
    <i r="3">
      <x v="20"/>
    </i>
    <i r="3">
      <x v="387"/>
    </i>
    <i r="1">
      <x v="2194"/>
    </i>
    <i r="2">
      <x v="3869"/>
    </i>
    <i r="3">
      <x v="51"/>
    </i>
    <i r="1">
      <x v="2195"/>
    </i>
    <i r="2">
      <x v="3871"/>
    </i>
    <i r="3">
      <x v="7"/>
    </i>
    <i r="1">
      <x v="2196"/>
    </i>
    <i r="2">
      <x v="3872"/>
    </i>
    <i r="3">
      <x v="1"/>
    </i>
    <i r="1">
      <x v="2197"/>
    </i>
    <i r="2">
      <x v="3877"/>
    </i>
    <i r="3">
      <x v="334"/>
    </i>
    <i r="1">
      <x v="2198"/>
    </i>
    <i r="2">
      <x v="3878"/>
    </i>
    <i r="3">
      <x v="11"/>
    </i>
    <i r="1">
      <x v="2199"/>
    </i>
    <i r="2">
      <x v="3879"/>
    </i>
    <i r="3">
      <x v="11"/>
    </i>
    <i r="3">
      <x v="24"/>
    </i>
    <i r="3">
      <x v="83"/>
    </i>
    <i r="3">
      <x v="91"/>
    </i>
    <i>
      <x v="115"/>
    </i>
    <i r="1">
      <x v="12"/>
    </i>
    <i r="2">
      <x v="3890"/>
    </i>
    <i r="3">
      <x v="14"/>
    </i>
    <i r="3">
      <x v="248"/>
    </i>
    <i r="3">
      <x v="303"/>
    </i>
    <i r="2">
      <x v="3891"/>
    </i>
    <i r="3">
      <x v="466"/>
    </i>
    <i r="1">
      <x v="30"/>
    </i>
    <i r="2">
      <x v="3911"/>
    </i>
    <i r="3">
      <x v="14"/>
    </i>
    <i r="3">
      <x v="491"/>
    </i>
    <i r="3">
      <x v="492"/>
    </i>
    <i r="3">
      <x v="493"/>
    </i>
    <i r="1">
      <x v="35"/>
    </i>
    <i r="2">
      <x v="3903"/>
    </i>
    <i r="3">
      <x v="248"/>
    </i>
    <i r="3">
      <x v="303"/>
    </i>
    <i r="1">
      <x v="39"/>
    </i>
    <i r="2">
      <x v="3904"/>
    </i>
    <i r="3">
      <x v="14"/>
    </i>
    <i r="3">
      <x v="476"/>
    </i>
    <i r="2">
      <x v="3905"/>
    </i>
    <i r="3">
      <x v="14"/>
    </i>
    <i r="3">
      <x v="476"/>
    </i>
    <i r="2">
      <x v="3909"/>
    </i>
    <i r="3">
      <x v="14"/>
    </i>
    <i r="3">
      <x v="470"/>
    </i>
    <i r="3">
      <x v="471"/>
    </i>
    <i r="3">
      <x v="472"/>
    </i>
    <i r="3">
      <x v="476"/>
    </i>
    <i r="3">
      <x v="477"/>
    </i>
    <i r="1">
      <x v="77"/>
    </i>
    <i r="2">
      <x v="3907"/>
    </i>
    <i r="3">
      <x v="28"/>
    </i>
    <i r="3">
      <x v="31"/>
    </i>
    <i r="3">
      <x v="80"/>
    </i>
    <i r="1">
      <x v="290"/>
    </i>
    <i r="2">
      <x v="3897"/>
    </i>
    <i r="3">
      <x v="14"/>
    </i>
    <i r="3">
      <x v="25"/>
    </i>
    <i r="1">
      <x v="1081"/>
    </i>
    <i r="2">
      <x v="3893"/>
    </i>
    <i r="3">
      <x v="7"/>
    </i>
    <i r="1">
      <x v="1374"/>
    </i>
    <i r="2">
      <x v="3898"/>
    </i>
    <i r="3">
      <x v="10"/>
    </i>
    <i r="1">
      <x v="1613"/>
    </i>
    <i r="2">
      <x v="3880"/>
    </i>
    <i r="3">
      <x v="387"/>
    </i>
    <i r="1">
      <x v="1922"/>
    </i>
    <i r="2">
      <x v="3913"/>
    </i>
    <i r="3">
      <x v="10"/>
    </i>
    <i r="3">
      <x v="11"/>
    </i>
    <i r="3">
      <x v="334"/>
    </i>
    <i r="1">
      <x v="2011"/>
    </i>
    <i r="2">
      <x v="3902"/>
    </i>
    <i r="3">
      <x v="5"/>
    </i>
    <i r="3">
      <x v="253"/>
    </i>
    <i r="1">
      <x v="2177"/>
    </i>
    <i r="2">
      <x v="3910"/>
    </i>
    <i r="3">
      <x v="25"/>
    </i>
    <i r="1">
      <x v="2187"/>
    </i>
    <i r="2">
      <x v="3892"/>
    </i>
    <i r="3">
      <x v="10"/>
    </i>
    <i r="1">
      <x v="2200"/>
    </i>
    <i r="2">
      <x v="3881"/>
    </i>
    <i r="3">
      <x v="431"/>
    </i>
    <i r="1">
      <x v="2201"/>
    </i>
    <i r="2">
      <x v="3882"/>
    </i>
    <i r="3">
      <x v="15"/>
    </i>
    <i r="2">
      <x v="3899"/>
    </i>
    <i r="3">
      <x v="250"/>
    </i>
    <i r="1">
      <x v="2202"/>
    </i>
    <i r="2">
      <x v="3883"/>
    </i>
    <i r="3">
      <x v="25"/>
    </i>
    <i r="3">
      <x v="51"/>
    </i>
    <i r="1">
      <x v="2203"/>
    </i>
    <i r="2">
      <x v="3884"/>
    </i>
    <i r="3">
      <x v="2"/>
    </i>
    <i r="3">
      <x v="3"/>
    </i>
    <i r="3">
      <x v="5"/>
    </i>
    <i r="3">
      <x v="13"/>
    </i>
    <i r="3">
      <x v="19"/>
    </i>
    <i r="1">
      <x v="2204"/>
    </i>
    <i r="2">
      <x v="3885"/>
    </i>
    <i r="3">
      <x v="15"/>
    </i>
    <i r="1">
      <x v="2205"/>
    </i>
    <i r="2">
      <x v="3886"/>
    </i>
    <i r="3">
      <x v="387"/>
    </i>
    <i r="1">
      <x v="2206"/>
    </i>
    <i r="2">
      <x v="3887"/>
    </i>
    <i r="3">
      <x v="15"/>
    </i>
    <i r="1">
      <x v="2207"/>
    </i>
    <i r="2">
      <x v="3888"/>
    </i>
    <i r="3">
      <x v="51"/>
    </i>
    <i r="1">
      <x v="2208"/>
    </i>
    <i r="2">
      <x v="3889"/>
    </i>
    <i r="3">
      <x v="2"/>
    </i>
    <i r="3">
      <x v="3"/>
    </i>
    <i r="3">
      <x v="5"/>
    </i>
    <i r="3">
      <x v="19"/>
    </i>
    <i r="1">
      <x v="2209"/>
    </i>
    <i r="2">
      <x v="3894"/>
    </i>
    <i r="3">
      <x v="1"/>
    </i>
    <i r="3">
      <x v="25"/>
    </i>
    <i r="1">
      <x v="2210"/>
    </i>
    <i r="2">
      <x v="3895"/>
    </i>
    <i r="3">
      <x v="7"/>
    </i>
    <i r="1">
      <x v="2211"/>
    </i>
    <i r="2">
      <x v="3896"/>
    </i>
    <i r="3">
      <x v="387"/>
    </i>
    <i r="1">
      <x v="2212"/>
    </i>
    <i r="2">
      <x v="3900"/>
    </i>
    <i r="3">
      <x v="61"/>
    </i>
    <i r="1">
      <x v="2213"/>
    </i>
    <i r="2">
      <x v="3901"/>
    </i>
    <i r="3">
      <x v="10"/>
    </i>
    <i r="1">
      <x v="2214"/>
    </i>
    <i r="2">
      <x v="3906"/>
    </i>
    <i r="3">
      <x v="24"/>
    </i>
    <i r="3">
      <x v="91"/>
    </i>
    <i r="3">
      <x v="250"/>
    </i>
    <i r="1">
      <x v="2215"/>
    </i>
    <i r="2">
      <x v="3908"/>
    </i>
    <i r="3">
      <x v="55"/>
    </i>
    <i r="1">
      <x v="2216"/>
    </i>
    <i r="2">
      <x v="3912"/>
    </i>
    <i r="3">
      <x v="62"/>
    </i>
    <i r="3">
      <x v="91"/>
    </i>
    <i>
      <x v="116"/>
    </i>
    <i r="1">
      <x v="8"/>
    </i>
    <i r="2">
      <x v="3940"/>
    </i>
    <i r="3">
      <x v="55"/>
    </i>
    <i r="3">
      <x v="250"/>
    </i>
    <i r="1">
      <x v="30"/>
    </i>
    <i r="2">
      <x v="3941"/>
    </i>
    <i r="3">
      <x v="14"/>
    </i>
    <i r="3">
      <x v="477"/>
    </i>
    <i r="1">
      <x v="101"/>
    </i>
    <i r="2">
      <x v="3937"/>
    </i>
    <i r="3">
      <x v="14"/>
    </i>
    <i r="3">
      <x v="115"/>
    </i>
    <i r="3">
      <x v="248"/>
    </i>
    <i r="1">
      <x v="109"/>
    </i>
    <i r="2">
      <x v="3939"/>
    </i>
    <i r="3">
      <x v="495"/>
    </i>
    <i r="1">
      <x v="396"/>
    </i>
    <i r="2">
      <x v="3936"/>
    </i>
    <i r="3">
      <x v="14"/>
    </i>
    <i r="3">
      <x v="340"/>
    </i>
    <i r="3">
      <x v="494"/>
    </i>
    <i r="1">
      <x v="755"/>
    </i>
    <i r="2">
      <x v="3916"/>
    </i>
    <i r="3">
      <x v="15"/>
    </i>
    <i r="1">
      <x v="762"/>
    </i>
    <i r="2">
      <x v="3929"/>
    </i>
    <i r="3">
      <x v="10"/>
    </i>
    <i r="3">
      <x v="11"/>
    </i>
    <i r="3">
      <x v="14"/>
    </i>
    <i r="3">
      <x v="54"/>
    </i>
    <i r="3">
      <x v="341"/>
    </i>
    <i r="1">
      <x v="1382"/>
    </i>
    <i r="2">
      <x v="3926"/>
    </i>
    <i r="3">
      <x v="250"/>
    </i>
    <i r="1">
      <x v="1539"/>
    </i>
    <i r="2">
      <x v="3915"/>
    </i>
    <i r="3">
      <x v="7"/>
    </i>
    <i r="1">
      <x v="1699"/>
    </i>
    <i r="2">
      <x v="3922"/>
    </i>
    <i r="3">
      <x v="15"/>
    </i>
    <i r="2">
      <x v="3923"/>
    </i>
    <i r="3">
      <x v="15"/>
    </i>
    <i r="1">
      <x v="2093"/>
    </i>
    <i r="2">
      <x v="3924"/>
    </i>
    <i r="3">
      <x v="20"/>
    </i>
    <i r="1">
      <x v="2117"/>
    </i>
    <i r="2">
      <x v="3931"/>
    </i>
    <i r="3">
      <x v="60"/>
    </i>
    <i r="2">
      <x v="3932"/>
    </i>
    <i r="3">
      <x v="387"/>
    </i>
    <i r="2">
      <x v="3933"/>
    </i>
    <i r="3">
      <x v="7"/>
    </i>
    <i r="1">
      <x v="2212"/>
    </i>
    <i r="2">
      <x v="3930"/>
    </i>
    <i r="3">
      <x v="15"/>
    </i>
    <i r="1">
      <x v="2216"/>
    </i>
    <i r="2">
      <x v="3917"/>
    </i>
    <i r="3">
      <x v="7"/>
    </i>
    <i r="1">
      <x v="2217"/>
    </i>
    <i r="2">
      <x v="3914"/>
    </i>
    <i r="3">
      <x v="5"/>
    </i>
    <i r="1">
      <x v="2218"/>
    </i>
    <i r="2">
      <x v="3918"/>
    </i>
    <i r="3">
      <x v="9"/>
    </i>
    <i r="1">
      <x v="2219"/>
    </i>
    <i r="2">
      <x v="3919"/>
    </i>
    <i r="3">
      <x v="2"/>
    </i>
    <i r="3">
      <x v="3"/>
    </i>
    <i r="3">
      <x v="5"/>
    </i>
    <i r="3">
      <x v="13"/>
    </i>
    <i r="3">
      <x v="19"/>
    </i>
    <i r="1">
      <x v="2220"/>
    </i>
    <i r="2">
      <x v="3920"/>
    </i>
    <i r="3">
      <x v="387"/>
    </i>
    <i r="1">
      <x v="2221"/>
    </i>
    <i r="2">
      <x v="3921"/>
    </i>
    <i r="3">
      <x v="15"/>
    </i>
    <i r="1">
      <x v="2222"/>
    </i>
    <i r="2">
      <x v="3925"/>
    </i>
    <i r="3">
      <x v="25"/>
    </i>
    <i r="1">
      <x v="2223"/>
    </i>
    <i r="2">
      <x v="3927"/>
    </i>
    <i r="3">
      <x v="387"/>
    </i>
    <i r="1">
      <x v="2224"/>
    </i>
    <i r="2">
      <x v="3928"/>
    </i>
    <i r="3">
      <x v="51"/>
    </i>
    <i r="1">
      <x v="2225"/>
    </i>
    <i r="2">
      <x v="3934"/>
    </i>
    <i r="3">
      <x v="10"/>
    </i>
    <i r="1">
      <x v="2226"/>
    </i>
    <i r="2">
      <x v="3935"/>
    </i>
    <i r="3">
      <x v="7"/>
    </i>
    <i r="1">
      <x v="2227"/>
    </i>
    <i r="2">
      <x v="3938"/>
    </i>
    <i r="3">
      <x v="63"/>
    </i>
    <i r="1">
      <x v="2228"/>
    </i>
    <i r="2">
      <x v="3942"/>
    </i>
    <i r="3">
      <x v="387"/>
    </i>
    <i>
      <x v="117"/>
    </i>
    <i r="1">
      <x v="77"/>
    </i>
    <i r="2">
      <x v="3955"/>
    </i>
    <i r="3">
      <x v="14"/>
    </i>
    <i r="3">
      <x v="229"/>
    </i>
    <i r="3">
      <x v="496"/>
    </i>
    <i r="2">
      <x v="3965"/>
    </i>
    <i r="3">
      <x v="28"/>
    </i>
    <i r="3">
      <x v="249"/>
    </i>
    <i r="3">
      <x v="252"/>
    </i>
    <i r="1">
      <x v="246"/>
    </i>
    <i r="2">
      <x v="3970"/>
    </i>
    <i r="3">
      <x v="7"/>
    </i>
    <i r="3">
      <x v="13"/>
    </i>
    <i r="3">
      <x v="14"/>
    </i>
    <i r="1">
      <x v="290"/>
    </i>
    <i r="2">
      <x v="3956"/>
    </i>
    <i r="3">
      <x v="360"/>
    </i>
    <i r="1">
      <x v="785"/>
    </i>
    <i r="2">
      <x v="3951"/>
    </i>
    <i r="3">
      <x v="159"/>
    </i>
    <i r="1">
      <x v="1222"/>
    </i>
    <i r="2">
      <x v="3959"/>
    </i>
    <i r="3">
      <x v="15"/>
    </i>
    <i r="1">
      <x v="1229"/>
    </i>
    <i r="2">
      <x v="3967"/>
    </i>
    <i r="3">
      <x v="30"/>
    </i>
    <i r="3">
      <x v="54"/>
    </i>
    <i r="3">
      <x v="100"/>
    </i>
    <i r="1">
      <x v="1230"/>
    </i>
    <i r="2">
      <x v="3971"/>
    </i>
    <i r="3">
      <x v="24"/>
    </i>
    <i r="1">
      <x v="1385"/>
    </i>
    <i r="2">
      <x v="3943"/>
    </i>
    <i r="3">
      <x v="60"/>
    </i>
    <i r="1">
      <x v="1589"/>
    </i>
    <i r="2">
      <x v="3964"/>
    </i>
    <i r="3">
      <x v="431"/>
    </i>
    <i r="1">
      <x v="2170"/>
    </i>
    <i r="2">
      <x v="3957"/>
    </i>
    <i r="3">
      <x v="236"/>
    </i>
    <i r="3">
      <x v="237"/>
    </i>
    <i r="1">
      <x v="2198"/>
    </i>
    <i r="2">
      <x v="3948"/>
    </i>
    <i r="3">
      <x v="387"/>
    </i>
    <i r="1">
      <x v="2224"/>
    </i>
    <i r="2">
      <x v="3969"/>
    </i>
    <i r="3">
      <x v="25"/>
    </i>
    <i r="1">
      <x v="2229"/>
    </i>
    <i r="2">
      <x v="3944"/>
    </i>
    <i r="3">
      <x v="15"/>
    </i>
    <i r="1">
      <x v="2230"/>
    </i>
    <i r="2">
      <x v="3945"/>
    </i>
    <i r="3">
      <x v="387"/>
    </i>
    <i r="1">
      <x v="2231"/>
    </i>
    <i r="2">
      <x v="3946"/>
    </i>
    <i r="3">
      <x v="15"/>
    </i>
    <i r="1">
      <x v="2232"/>
    </i>
    <i r="2">
      <x v="3947"/>
    </i>
    <i r="3">
      <x v="1"/>
    </i>
    <i r="1">
      <x v="2233"/>
    </i>
    <i r="2">
      <x v="3949"/>
    </i>
    <i r="3">
      <x v="250"/>
    </i>
    <i r="1">
      <x v="2234"/>
    </i>
    <i r="2">
      <x v="3950"/>
    </i>
    <i r="3">
      <x v="1"/>
    </i>
    <i r="3">
      <x v="23"/>
    </i>
    <i r="1">
      <x v="2235"/>
    </i>
    <i r="2">
      <x v="3952"/>
    </i>
    <i r="3">
      <x v="67"/>
    </i>
    <i r="1">
      <x v="2236"/>
    </i>
    <i r="2">
      <x v="3953"/>
    </i>
    <i r="3">
      <x v="25"/>
    </i>
    <i r="1">
      <x v="2237"/>
    </i>
    <i r="2">
      <x v="3954"/>
    </i>
    <i r="3">
      <x v="10"/>
    </i>
    <i r="1">
      <x v="2238"/>
    </i>
    <i r="2">
      <x v="3958"/>
    </i>
    <i r="3">
      <x v="3"/>
    </i>
    <i r="3">
      <x v="5"/>
    </i>
    <i r="3">
      <x v="8"/>
    </i>
    <i r="3">
      <x v="30"/>
    </i>
    <i r="3">
      <x v="45"/>
    </i>
    <i r="1">
      <x v="2239"/>
    </i>
    <i r="2">
      <x v="3960"/>
    </i>
    <i r="3">
      <x v="13"/>
    </i>
    <i r="1">
      <x v="2240"/>
    </i>
    <i r="2">
      <x v="3961"/>
    </i>
    <i r="3">
      <x v="1"/>
    </i>
    <i r="3">
      <x v="2"/>
    </i>
    <i r="3">
      <x v="13"/>
    </i>
    <i r="3">
      <x v="16"/>
    </i>
    <i r="3">
      <x v="24"/>
    </i>
    <i r="3">
      <x v="54"/>
    </i>
    <i r="3">
      <x v="61"/>
    </i>
    <i r="1">
      <x v="2241"/>
    </i>
    <i r="2">
      <x v="3962"/>
    </i>
    <i r="3">
      <x v="25"/>
    </i>
    <i r="3">
      <x v="29"/>
    </i>
    <i r="3">
      <x v="108"/>
    </i>
    <i r="3">
      <x v="115"/>
    </i>
    <i r="3">
      <x v="231"/>
    </i>
    <i r="3">
      <x v="287"/>
    </i>
    <i r="3">
      <x v="334"/>
    </i>
    <i r="1">
      <x v="2242"/>
    </i>
    <i r="2">
      <x v="3963"/>
    </i>
    <i r="3">
      <x v="51"/>
    </i>
    <i r="1">
      <x v="2243"/>
    </i>
    <i r="2">
      <x v="3966"/>
    </i>
    <i r="3">
      <x v="341"/>
    </i>
    <i r="1">
      <x v="2244"/>
    </i>
    <i r="2">
      <x v="3968"/>
    </i>
    <i r="3">
      <x v="14"/>
    </i>
    <i r="3">
      <x v="18"/>
    </i>
    <i r="3">
      <x v="60"/>
    </i>
    <i r="3">
      <x v="147"/>
    </i>
    <i r="3">
      <x v="267"/>
    </i>
    <i r="3">
      <x v="497"/>
    </i>
    <i>
      <x v="118"/>
    </i>
    <i r="1">
      <x v="30"/>
    </i>
    <i r="2">
      <x v="3999"/>
    </i>
    <i r="3">
      <x v="491"/>
    </i>
    <i r="1">
      <x v="36"/>
    </i>
    <i r="2">
      <x v="3994"/>
    </i>
    <i r="3">
      <x v="25"/>
    </i>
    <i r="1">
      <x v="45"/>
    </i>
    <i r="2">
      <x v="4000"/>
    </i>
    <i r="3">
      <x v="51"/>
    </i>
    <i r="1">
      <x v="220"/>
    </i>
    <i r="2">
      <x v="3997"/>
    </i>
    <i r="3">
      <x v="25"/>
    </i>
    <i r="1">
      <x v="259"/>
    </i>
    <i r="2">
      <x v="3986"/>
    </i>
    <i r="3">
      <x v="6"/>
    </i>
    <i r="3">
      <x v="9"/>
    </i>
    <i r="3">
      <x v="10"/>
    </i>
    <i r="3">
      <x v="20"/>
    </i>
    <i r="3">
      <x v="59"/>
    </i>
    <i r="1">
      <x v="290"/>
    </i>
    <i r="2">
      <x v="3995"/>
    </i>
    <i r="3">
      <x v="14"/>
    </i>
    <i r="3">
      <x v="477"/>
    </i>
    <i r="1">
      <x v="376"/>
    </i>
    <i r="2">
      <x v="3981"/>
    </i>
    <i r="3">
      <x v="2"/>
    </i>
    <i r="3">
      <x v="5"/>
    </i>
    <i r="3">
      <x v="14"/>
    </i>
    <i r="3">
      <x v="349"/>
    </i>
    <i r="1">
      <x v="428"/>
    </i>
    <i r="2">
      <x v="3972"/>
    </i>
    <i r="3">
      <x v="2"/>
    </i>
    <i r="3">
      <x v="3"/>
    </i>
    <i r="3">
      <x v="4"/>
    </i>
    <i r="3">
      <x v="5"/>
    </i>
    <i r="3">
      <x v="6"/>
    </i>
    <i r="3">
      <x v="91"/>
    </i>
    <i r="1">
      <x v="435"/>
    </i>
    <i r="2">
      <x v="3991"/>
    </i>
    <i r="3">
      <x v="41"/>
    </i>
    <i r="3">
      <x v="85"/>
    </i>
    <i r="3">
      <x v="87"/>
    </i>
    <i r="1">
      <x v="462"/>
    </i>
    <i r="2">
      <x v="4006"/>
    </i>
    <i r="3">
      <x v="11"/>
    </i>
    <i r="3">
      <x v="24"/>
    </i>
    <i r="3">
      <x v="25"/>
    </i>
    <i r="3">
      <x v="250"/>
    </i>
    <i r="1">
      <x v="472"/>
    </i>
    <i r="2">
      <x v="3973"/>
    </i>
    <i r="3">
      <x v="15"/>
    </i>
    <i r="1">
      <x v="689"/>
    </i>
    <i r="2">
      <x v="3977"/>
    </i>
    <i r="3">
      <x v="287"/>
    </i>
    <i r="2">
      <x v="3978"/>
    </i>
    <i r="3">
      <x v="2"/>
    </i>
    <i r="1">
      <x v="1314"/>
    </i>
    <i r="2">
      <x v="4009"/>
    </i>
    <i r="3">
      <x v="24"/>
    </i>
    <i r="1">
      <x v="1415"/>
    </i>
    <i r="2">
      <x v="4002"/>
    </i>
    <i r="3">
      <x v="63"/>
    </i>
    <i r="3">
      <x v="498"/>
    </i>
    <i r="3">
      <x v="499"/>
    </i>
    <i r="1">
      <x v="1488"/>
    </i>
    <i r="2">
      <x v="3985"/>
    </i>
    <i r="3">
      <x v="2"/>
    </i>
    <i r="3">
      <x v="5"/>
    </i>
    <i r="3">
      <x v="13"/>
    </i>
    <i r="3">
      <x v="19"/>
    </i>
    <i r="3">
      <x v="28"/>
    </i>
    <i r="3">
      <x v="56"/>
    </i>
    <i r="3">
      <x v="77"/>
    </i>
    <i r="3">
      <x v="428"/>
    </i>
    <i r="2">
      <x v="4008"/>
    </i>
    <i r="3">
      <x v="28"/>
    </i>
    <i r="3">
      <x v="305"/>
    </i>
    <i r="1">
      <x v="1962"/>
    </i>
    <i r="2">
      <x v="3980"/>
    </i>
    <i r="3">
      <x v="60"/>
    </i>
    <i r="1">
      <x v="2218"/>
    </i>
    <i r="2">
      <x v="4011"/>
    </i>
    <i r="3">
      <x v="11"/>
    </i>
    <i r="3">
      <x v="20"/>
    </i>
    <i r="1">
      <x v="2240"/>
    </i>
    <i r="2">
      <x v="3976"/>
    </i>
    <i r="3">
      <x v="10"/>
    </i>
    <i r="1">
      <x v="2244"/>
    </i>
    <i r="2">
      <x v="3989"/>
    </i>
    <i r="3">
      <x v="14"/>
    </i>
    <i r="3">
      <x v="18"/>
    </i>
    <i r="3">
      <x v="60"/>
    </i>
    <i r="3">
      <x v="147"/>
    </i>
    <i r="3">
      <x v="267"/>
    </i>
    <i r="3">
      <x v="497"/>
    </i>
    <i r="1">
      <x v="2245"/>
    </i>
    <i r="2">
      <x v="3974"/>
    </i>
    <i r="3">
      <x v="61"/>
    </i>
    <i r="1">
      <x v="2246"/>
    </i>
    <i r="2">
      <x v="3975"/>
    </i>
    <i r="3">
      <x v="387"/>
    </i>
    <i r="1">
      <x v="2247"/>
    </i>
    <i r="2">
      <x v="3979"/>
    </i>
    <i r="3">
      <x v="15"/>
    </i>
    <i r="1">
      <x v="2248"/>
    </i>
    <i r="2">
      <x v="3982"/>
    </i>
    <i r="3">
      <x v="5"/>
    </i>
    <i r="1">
      <x v="2249"/>
    </i>
    <i r="2">
      <x v="3983"/>
    </i>
    <i r="3">
      <x v="22"/>
    </i>
    <i r="1">
      <x v="2250"/>
    </i>
    <i r="2">
      <x v="3984"/>
    </i>
    <i r="3">
      <x v="7"/>
    </i>
    <i r="1">
      <x v="2251"/>
    </i>
    <i r="2">
      <x v="3987"/>
    </i>
    <i r="3">
      <x v="25"/>
    </i>
    <i r="1">
      <x v="2252"/>
    </i>
    <i r="2">
      <x v="3988"/>
    </i>
    <i r="3">
      <x v="24"/>
    </i>
    <i r="1">
      <x v="2253"/>
    </i>
    <i r="2">
      <x v="3990"/>
    </i>
    <i r="3">
      <x v="431"/>
    </i>
    <i r="1">
      <x v="2254"/>
    </i>
    <i r="2">
      <x v="3992"/>
    </i>
    <i r="3">
      <x v="10"/>
    </i>
    <i r="3">
      <x v="20"/>
    </i>
    <i r="1">
      <x v="2255"/>
    </i>
    <i r="2">
      <x v="3993"/>
    </i>
    <i r="3">
      <x v="67"/>
    </i>
    <i r="1">
      <x v="2256"/>
    </i>
    <i r="2">
      <x v="3996"/>
    </i>
    <i r="3">
      <x v="7"/>
    </i>
    <i r="1">
      <x v="2257"/>
    </i>
    <i r="2">
      <x v="3998"/>
    </i>
    <i r="3">
      <x v="41"/>
    </i>
    <i r="3">
      <x v="85"/>
    </i>
    <i r="3">
      <x v="87"/>
    </i>
    <i r="1">
      <x v="2258"/>
    </i>
    <i r="2">
      <x v="4001"/>
    </i>
    <i r="3">
      <x v="25"/>
    </i>
    <i r="3">
      <x v="55"/>
    </i>
    <i r="1">
      <x v="2259"/>
    </i>
    <i r="2">
      <x v="4003"/>
    </i>
    <i r="3">
      <x v="11"/>
    </i>
    <i r="1">
      <x v="2260"/>
    </i>
    <i r="2">
      <x v="4004"/>
    </i>
    <i r="3">
      <x v="25"/>
    </i>
    <i r="1">
      <x v="2261"/>
    </i>
    <i r="2">
      <x v="4005"/>
    </i>
    <i r="3">
      <x v="15"/>
    </i>
    <i r="1">
      <x v="2262"/>
    </i>
    <i r="2">
      <x v="4007"/>
    </i>
    <i r="3">
      <x v="2"/>
    </i>
    <i r="3">
      <x v="3"/>
    </i>
    <i r="3">
      <x v="5"/>
    </i>
    <i r="3">
      <x v="7"/>
    </i>
    <i r="3">
      <x v="8"/>
    </i>
    <i r="3">
      <x v="19"/>
    </i>
    <i r="1">
      <x v="2263"/>
    </i>
    <i r="2">
      <x v="4010"/>
    </i>
    <i r="3">
      <x v="8"/>
    </i>
    <i>
      <x v="119"/>
    </i>
    <i r="1">
      <x v="39"/>
    </i>
    <i r="2">
      <x v="4030"/>
    </i>
    <i r="3">
      <x v="1"/>
    </i>
    <i r="3">
      <x v="28"/>
    </i>
    <i r="1">
      <x v="101"/>
    </i>
    <i r="2">
      <x v="4038"/>
    </i>
    <i r="3">
      <x v="159"/>
    </i>
    <i r="1">
      <x v="113"/>
    </i>
    <i r="2">
      <x v="4014"/>
    </i>
    <i r="3">
      <x v="28"/>
    </i>
    <i r="3">
      <x v="29"/>
    </i>
    <i r="3">
      <x v="466"/>
    </i>
    <i r="2">
      <x v="4043"/>
    </i>
    <i r="3">
      <x v="5"/>
    </i>
    <i r="3">
      <x v="8"/>
    </i>
    <i r="3">
      <x v="11"/>
    </i>
    <i r="3">
      <x v="19"/>
    </i>
    <i r="3">
      <x v="28"/>
    </i>
    <i r="1">
      <x v="290"/>
    </i>
    <i r="2">
      <x v="4044"/>
    </i>
    <i r="3">
      <x v="28"/>
    </i>
    <i r="3">
      <x v="328"/>
    </i>
    <i r="1">
      <x v="495"/>
    </i>
    <i r="2">
      <x v="4025"/>
    </i>
    <i r="3">
      <x v="500"/>
    </i>
    <i r="1">
      <x v="1048"/>
    </i>
    <i r="2">
      <x v="4039"/>
    </i>
    <i r="3">
      <x v="2"/>
    </i>
    <i r="3">
      <x v="10"/>
    </i>
    <i r="3">
      <x v="14"/>
    </i>
    <i r="3">
      <x v="56"/>
    </i>
    <i r="3">
      <x v="410"/>
    </i>
    <i r="1">
      <x v="1230"/>
    </i>
    <i r="2">
      <x v="4046"/>
    </i>
    <i r="3">
      <x v="13"/>
    </i>
    <i r="1">
      <x v="1256"/>
    </i>
    <i r="2">
      <x v="4036"/>
    </i>
    <i r="3">
      <x v="5"/>
    </i>
    <i r="3">
      <x v="7"/>
    </i>
    <i r="3">
      <x v="14"/>
    </i>
    <i r="3">
      <x v="16"/>
    </i>
    <i r="3">
      <x v="19"/>
    </i>
    <i r="3">
      <x v="20"/>
    </i>
    <i r="3">
      <x v="25"/>
    </i>
    <i r="3">
      <x v="58"/>
    </i>
    <i r="3">
      <x v="410"/>
    </i>
    <i r="1">
      <x v="1382"/>
    </i>
    <i r="2">
      <x v="4024"/>
    </i>
    <i r="3">
      <x v="14"/>
    </i>
    <i r="3">
      <x v="72"/>
    </i>
    <i r="1">
      <x v="1637"/>
    </i>
    <i r="2">
      <x v="4034"/>
    </i>
    <i r="3">
      <x v="10"/>
    </i>
    <i r="1">
      <x v="1826"/>
    </i>
    <i r="2">
      <x v="4027"/>
    </i>
    <i r="3">
      <x v="10"/>
    </i>
    <i r="1">
      <x v="2027"/>
    </i>
    <i r="2">
      <x v="4023"/>
    </i>
    <i r="3">
      <x v="60"/>
    </i>
    <i r="1">
      <x v="2231"/>
    </i>
    <i r="2">
      <x v="4020"/>
    </i>
    <i r="3">
      <x v="1"/>
    </i>
    <i r="1">
      <x v="2240"/>
    </i>
    <i r="2">
      <x v="4012"/>
    </i>
    <i r="3">
      <x v="30"/>
    </i>
    <i r="1">
      <x v="2263"/>
    </i>
    <i r="2">
      <x v="4033"/>
    </i>
    <i r="3">
      <x v="83"/>
    </i>
    <i r="1">
      <x v="2264"/>
    </i>
    <i r="2">
      <x v="4013"/>
    </i>
    <i r="3">
      <x v="15"/>
    </i>
    <i r="1">
      <x v="2265"/>
    </i>
    <i r="2">
      <x v="4015"/>
    </i>
    <i r="3">
      <x v="466"/>
    </i>
    <i r="1">
      <x v="2266"/>
    </i>
    <i r="2">
      <x v="4016"/>
    </i>
    <i r="3">
      <x v="10"/>
    </i>
    <i r="1">
      <x v="2267"/>
    </i>
    <i r="2">
      <x v="4017"/>
    </i>
    <i r="3">
      <x v="334"/>
    </i>
    <i r="1">
      <x v="2268"/>
    </i>
    <i r="2">
      <x v="4018"/>
    </i>
    <i r="3">
      <x v="11"/>
    </i>
    <i r="3">
      <x v="24"/>
    </i>
    <i r="3">
      <x v="25"/>
    </i>
    <i r="3">
      <x v="50"/>
    </i>
    <i r="3">
      <x v="65"/>
    </i>
    <i r="3">
      <x v="108"/>
    </i>
    <i r="3">
      <x v="250"/>
    </i>
    <i r="1">
      <x v="2269"/>
    </i>
    <i r="2">
      <x v="4019"/>
    </i>
    <i r="3">
      <x v="15"/>
    </i>
    <i r="1">
      <x v="2270"/>
    </i>
    <i r="2">
      <x v="4021"/>
    </i>
    <i r="3">
      <x v="51"/>
    </i>
    <i r="1">
      <x v="2271"/>
    </i>
    <i r="2">
      <x v="4022"/>
    </i>
    <i r="3">
      <x v="431"/>
    </i>
    <i r="1">
      <x v="2272"/>
    </i>
    <i r="2">
      <x v="4026"/>
    </i>
    <i r="3">
      <x v="60"/>
    </i>
    <i r="1">
      <x v="2273"/>
    </i>
    <i r="2">
      <x v="4028"/>
    </i>
    <i r="3">
      <x v="24"/>
    </i>
    <i r="1">
      <x v="2274"/>
    </i>
    <i r="2">
      <x v="4029"/>
    </i>
    <i r="3">
      <x v="10"/>
    </i>
    <i r="1">
      <x v="2275"/>
    </i>
    <i r="2">
      <x v="4031"/>
    </i>
    <i r="3">
      <x v="1"/>
    </i>
    <i r="3">
      <x v="7"/>
    </i>
    <i r="3">
      <x v="61"/>
    </i>
    <i r="1">
      <x v="2276"/>
    </i>
    <i r="2">
      <x v="4032"/>
    </i>
    <i r="3">
      <x v="7"/>
    </i>
    <i r="1">
      <x v="2277"/>
    </i>
    <i r="2">
      <x v="4035"/>
    </i>
    <i r="3">
      <x v="334"/>
    </i>
    <i r="1">
      <x v="2278"/>
    </i>
    <i r="2">
      <x v="4037"/>
    </i>
    <i r="3">
      <x v="61"/>
    </i>
    <i r="1">
      <x v="2279"/>
    </i>
    <i r="2">
      <x v="4040"/>
    </i>
    <i r="3">
      <x v="23"/>
    </i>
    <i r="1">
      <x v="2280"/>
    </i>
    <i r="2">
      <x v="4041"/>
    </i>
    <i r="3">
      <x v="9"/>
    </i>
    <i r="3">
      <x v="10"/>
    </i>
    <i r="1">
      <x v="2281"/>
    </i>
    <i r="2">
      <x v="4042"/>
    </i>
    <i r="3">
      <x v="6"/>
    </i>
    <i r="3">
      <x v="16"/>
    </i>
    <i r="3">
      <x v="31"/>
    </i>
    <i r="1">
      <x v="2282"/>
    </i>
    <i r="2">
      <x v="4045"/>
    </i>
    <i r="3">
      <x v="334"/>
    </i>
    <i r="1">
      <x v="2283"/>
    </i>
    <i r="2">
      <x v="4047"/>
    </i>
    <i r="3">
      <x v="15"/>
    </i>
    <i r="3">
      <x v="23"/>
    </i>
    <i r="3">
      <x v="25"/>
    </i>
    <i r="1">
      <x v="2284"/>
    </i>
    <i r="2">
      <x v="4048"/>
    </i>
    <i r="3">
      <x v="2"/>
    </i>
    <i r="3">
      <x v="3"/>
    </i>
    <i r="3">
      <x v="5"/>
    </i>
    <i r="3">
      <x v="19"/>
    </i>
    <i r="1">
      <x v="2285"/>
    </i>
    <i r="2">
      <x v="4049"/>
    </i>
    <i r="3">
      <x v="55"/>
    </i>
    <i r="1">
      <x v="2286"/>
    </i>
    <i r="2">
      <x v="4050"/>
    </i>
    <i r="3">
      <x v="22"/>
    </i>
    <i>
      <x v="120"/>
    </i>
    <i r="1">
      <x v="35"/>
    </i>
    <i r="2">
      <x v="4068"/>
    </i>
    <i r="3">
      <x v="80"/>
    </i>
    <i r="3">
      <x v="502"/>
    </i>
    <i r="2">
      <x v="4070"/>
    </i>
    <i r="3">
      <x v="248"/>
    </i>
    <i r="3">
      <x v="303"/>
    </i>
    <i r="1">
      <x v="39"/>
    </i>
    <i r="2">
      <x v="4065"/>
    </i>
    <i r="3">
      <x v="14"/>
    </i>
    <i r="3">
      <x v="470"/>
    </i>
    <i r="3">
      <x v="471"/>
    </i>
    <i r="3">
      <x v="472"/>
    </i>
    <i r="3">
      <x v="476"/>
    </i>
    <i r="1">
      <x v="109"/>
    </i>
    <i r="2">
      <x v="4079"/>
    </i>
    <i r="3">
      <x v="7"/>
    </i>
    <i r="3">
      <x v="14"/>
    </i>
    <i r="1">
      <x v="203"/>
    </i>
    <i r="2">
      <x v="4064"/>
    </i>
    <i r="3">
      <x v="7"/>
    </i>
    <i r="3">
      <x v="14"/>
    </i>
    <i r="3">
      <x v="249"/>
    </i>
    <i r="1">
      <x v="259"/>
    </i>
    <i r="2">
      <x v="4052"/>
    </i>
    <i r="3">
      <x v="62"/>
    </i>
    <i r="1">
      <x v="290"/>
    </i>
    <i r="2">
      <x v="4069"/>
    </i>
    <i r="3">
      <x v="477"/>
    </i>
    <i r="2">
      <x v="4074"/>
    </i>
    <i r="3">
      <x v="28"/>
    </i>
    <i r="3">
      <x v="201"/>
    </i>
    <i r="3">
      <x v="328"/>
    </i>
    <i r="3">
      <x v="503"/>
    </i>
    <i r="1">
      <x v="324"/>
    </i>
    <i r="2">
      <x v="4061"/>
    </i>
    <i r="3">
      <x v="28"/>
    </i>
    <i r="3">
      <x v="431"/>
    </i>
    <i r="3">
      <x v="501"/>
    </i>
    <i r="1">
      <x v="376"/>
    </i>
    <i r="2">
      <x v="4080"/>
    </i>
    <i r="3">
      <x v="5"/>
    </i>
    <i r="3">
      <x v="8"/>
    </i>
    <i r="3">
      <x v="20"/>
    </i>
    <i r="3">
      <x v="28"/>
    </i>
    <i r="3">
      <x v="349"/>
    </i>
    <i r="1">
      <x v="530"/>
    </i>
    <i r="2">
      <x v="4078"/>
    </i>
    <i r="3">
      <x v="6"/>
    </i>
    <i r="3">
      <x v="24"/>
    </i>
    <i r="3">
      <x v="28"/>
    </i>
    <i r="3">
      <x v="55"/>
    </i>
    <i r="3">
      <x v="69"/>
    </i>
    <i r="3">
      <x v="79"/>
    </i>
    <i r="3">
      <x v="91"/>
    </i>
    <i r="3">
      <x v="250"/>
    </i>
    <i r="1">
      <x v="720"/>
    </i>
    <i r="2">
      <x v="4059"/>
    </i>
    <i r="3">
      <x v="1"/>
    </i>
    <i r="3">
      <x v="10"/>
    </i>
    <i r="1">
      <x v="1075"/>
    </i>
    <i r="2">
      <x v="4066"/>
    </i>
    <i r="3">
      <x v="13"/>
    </i>
    <i r="3">
      <x v="30"/>
    </i>
    <i r="3">
      <x v="64"/>
    </i>
    <i r="3">
      <x v="100"/>
    </i>
    <i r="1">
      <x v="1256"/>
    </i>
    <i r="2">
      <x v="4077"/>
    </i>
    <i r="3">
      <x v="7"/>
    </i>
    <i r="3">
      <x v="14"/>
    </i>
    <i r="3">
      <x v="15"/>
    </i>
    <i r="3">
      <x v="22"/>
    </i>
    <i r="3">
      <x v="60"/>
    </i>
    <i r="1">
      <x v="1488"/>
    </i>
    <i r="2">
      <x v="4076"/>
    </i>
    <i r="3">
      <x v="159"/>
    </i>
    <i r="1">
      <x v="1766"/>
    </i>
    <i r="2">
      <x v="4075"/>
    </i>
    <i r="3">
      <x v="5"/>
    </i>
    <i r="3">
      <x v="7"/>
    </i>
    <i r="3">
      <x v="60"/>
    </i>
    <i r="3">
      <x v="67"/>
    </i>
    <i r="1">
      <x v="1961"/>
    </i>
    <i r="2">
      <x v="4071"/>
    </i>
    <i r="3">
      <x v="13"/>
    </i>
    <i r="1">
      <x v="2104"/>
    </i>
    <i r="2">
      <x v="4063"/>
    </i>
    <i r="3">
      <x v="334"/>
    </i>
    <i r="1">
      <x v="2118"/>
    </i>
    <i r="2">
      <x v="4057"/>
    </i>
    <i r="3">
      <x v="7"/>
    </i>
    <i r="1">
      <x v="2268"/>
    </i>
    <i r="2">
      <x v="4054"/>
    </i>
    <i r="3">
      <x v="11"/>
    </i>
    <i r="3">
      <x v="65"/>
    </i>
    <i r="3">
      <x v="108"/>
    </i>
    <i r="3">
      <x v="303"/>
    </i>
    <i r="1">
      <x v="2271"/>
    </i>
    <i r="2">
      <x v="4082"/>
    </i>
    <i r="3">
      <x v="431"/>
    </i>
    <i r="1">
      <x v="2287"/>
    </i>
    <i r="2">
      <x v="4051"/>
    </i>
    <i r="3">
      <x v="15"/>
    </i>
    <i r="1">
      <x v="2288"/>
    </i>
    <i r="2">
      <x v="4053"/>
    </i>
    <i r="3">
      <x v="20"/>
    </i>
    <i r="1">
      <x v="2289"/>
    </i>
    <i r="2">
      <x v="4055"/>
    </i>
    <i r="3">
      <x v="7"/>
    </i>
    <i r="1">
      <x v="2290"/>
    </i>
    <i r="2">
      <x v="4056"/>
    </i>
    <i r="3">
      <x v="51"/>
    </i>
    <i r="1">
      <x v="2291"/>
    </i>
    <i r="2">
      <x v="4058"/>
    </i>
    <i r="3">
      <x v="1"/>
    </i>
    <i r="3">
      <x v="25"/>
    </i>
    <i r="1">
      <x v="2292"/>
    </i>
    <i r="2">
      <x v="4060"/>
    </i>
    <i r="3">
      <x v="29"/>
    </i>
    <i r="2">
      <x v="4081"/>
    </i>
    <i r="3">
      <x v="347"/>
    </i>
    <i r="1">
      <x v="2293"/>
    </i>
    <i r="2">
      <x v="4062"/>
    </i>
    <i r="3">
      <x v="51"/>
    </i>
    <i r="1">
      <x v="2294"/>
    </i>
    <i r="2">
      <x v="4067"/>
    </i>
    <i r="3">
      <x v="2"/>
    </i>
    <i r="3">
      <x v="3"/>
    </i>
    <i r="3">
      <x v="5"/>
    </i>
    <i r="3">
      <x v="7"/>
    </i>
    <i r="3">
      <x v="19"/>
    </i>
    <i r="3">
      <x v="118"/>
    </i>
    <i r="1">
      <x v="2295"/>
    </i>
    <i r="2">
      <x v="4072"/>
    </i>
    <i r="3">
      <x v="22"/>
    </i>
    <i r="1">
      <x v="2296"/>
    </i>
    <i r="2">
      <x v="4073"/>
    </i>
    <i r="3">
      <x v="10"/>
    </i>
    <i r="3">
      <x v="11"/>
    </i>
    <i r="3">
      <x v="24"/>
    </i>
    <i r="1">
      <x v="2297"/>
    </i>
    <i r="2">
      <x v="4083"/>
    </i>
    <i r="3">
      <x v="25"/>
    </i>
    <i r="1">
      <x v="2298"/>
    </i>
    <i r="2">
      <x v="4084"/>
    </i>
    <i r="3">
      <x v="387"/>
    </i>
    <i r="1">
      <x v="2299"/>
    </i>
    <i r="2">
      <x v="4085"/>
    </i>
    <i r="3">
      <x v="25"/>
    </i>
    <i r="1">
      <x v="2300"/>
    </i>
    <i r="2">
      <x v="4086"/>
    </i>
    <i r="3">
      <x v="20"/>
    </i>
    <i>
      <x v="121"/>
    </i>
    <i r="1">
      <x v="39"/>
    </i>
    <i r="2">
      <x v="4095"/>
    </i>
    <i r="3">
      <x v="14"/>
    </i>
    <i r="3">
      <x v="470"/>
    </i>
    <i r="3">
      <x v="471"/>
    </i>
    <i r="3">
      <x v="472"/>
    </i>
    <i r="1">
      <x v="77"/>
    </i>
    <i r="2">
      <x v="4107"/>
    </i>
    <i r="3">
      <x v="28"/>
    </i>
    <i r="3">
      <x v="31"/>
    </i>
    <i r="3">
      <x v="58"/>
    </i>
    <i r="3">
      <x v="80"/>
    </i>
    <i r="3">
      <x v="176"/>
    </i>
    <i r="3">
      <x v="341"/>
    </i>
    <i r="1">
      <x v="97"/>
    </i>
    <i r="2">
      <x v="4113"/>
    </i>
    <i r="3">
      <x v="28"/>
    </i>
    <i r="3">
      <x v="33"/>
    </i>
    <i r="3">
      <x v="119"/>
    </i>
    <i r="3">
      <x v="120"/>
    </i>
    <i r="3">
      <x v="354"/>
    </i>
    <i r="1">
      <x v="113"/>
    </i>
    <i r="2">
      <x v="4092"/>
    </i>
    <i r="3">
      <x v="14"/>
    </i>
    <i r="3">
      <x v="159"/>
    </i>
    <i r="3">
      <x v="504"/>
    </i>
    <i r="1">
      <x v="218"/>
    </i>
    <i r="2">
      <x v="4115"/>
    </i>
    <i r="3">
      <x v="22"/>
    </i>
    <i r="1">
      <x v="290"/>
    </i>
    <i r="2">
      <x v="4111"/>
    </i>
    <i r="3">
      <x v="431"/>
    </i>
    <i r="1">
      <x v="849"/>
    </i>
    <i r="2">
      <x v="4116"/>
    </i>
    <i r="3">
      <x v="25"/>
    </i>
    <i r="1">
      <x v="1074"/>
    </i>
    <i r="2">
      <x v="4108"/>
    </i>
    <i r="3">
      <x v="20"/>
    </i>
    <i r="3">
      <x v="25"/>
    </i>
    <i r="1">
      <x v="1202"/>
    </i>
    <i r="2">
      <x v="4099"/>
    </i>
    <i r="3">
      <x v="5"/>
    </i>
    <i r="1">
      <x v="1215"/>
    </i>
    <i r="2">
      <x v="4094"/>
    </i>
    <i r="3">
      <x v="14"/>
    </i>
    <i r="3">
      <x v="63"/>
    </i>
    <i r="3">
      <x v="237"/>
    </i>
    <i r="1">
      <x v="1327"/>
    </i>
    <i r="2">
      <x v="4110"/>
    </i>
    <i r="3">
      <x v="10"/>
    </i>
    <i r="1">
      <x v="1396"/>
    </i>
    <i r="2">
      <x v="4089"/>
    </i>
    <i r="3">
      <x v="60"/>
    </i>
    <i r="1">
      <x v="1427"/>
    </i>
    <i r="2">
      <x v="4087"/>
    </i>
    <i r="3">
      <x v="7"/>
    </i>
    <i r="3">
      <x v="28"/>
    </i>
    <i r="1">
      <x v="1692"/>
    </i>
    <i r="2">
      <x v="4112"/>
    </i>
    <i r="3">
      <x v="63"/>
    </i>
    <i r="3">
      <x v="72"/>
    </i>
    <i r="1">
      <x v="1836"/>
    </i>
    <i r="2">
      <x v="4114"/>
    </i>
    <i r="3">
      <x v="7"/>
    </i>
    <i r="3">
      <x v="24"/>
    </i>
    <i r="3">
      <x v="387"/>
    </i>
    <i r="1">
      <x v="2211"/>
    </i>
    <i r="2">
      <x v="4090"/>
    </i>
    <i r="3">
      <x v="387"/>
    </i>
    <i r="1">
      <x v="2254"/>
    </i>
    <i r="2">
      <x v="4106"/>
    </i>
    <i r="3">
      <x v="10"/>
    </i>
    <i r="3">
      <x v="20"/>
    </i>
    <i r="1">
      <x v="2281"/>
    </i>
    <i r="2">
      <x v="4104"/>
    </i>
    <i r="3">
      <x v="10"/>
    </i>
    <i r="1">
      <x v="2301"/>
    </i>
    <i r="2">
      <x v="4088"/>
    </i>
    <i r="3">
      <x v="13"/>
    </i>
    <i r="3">
      <x v="28"/>
    </i>
    <i r="1">
      <x v="2302"/>
    </i>
    <i r="2">
      <x v="4091"/>
    </i>
    <i r="3">
      <x v="2"/>
    </i>
    <i r="3">
      <x v="3"/>
    </i>
    <i r="3">
      <x v="5"/>
    </i>
    <i r="3">
      <x v="7"/>
    </i>
    <i r="3">
      <x v="19"/>
    </i>
    <i r="1">
      <x v="2303"/>
    </i>
    <i r="2">
      <x v="4093"/>
    </i>
    <i r="3">
      <x v="16"/>
    </i>
    <i r="1">
      <x v="2304"/>
    </i>
    <i r="2">
      <x v="4096"/>
    </i>
    <i r="3">
      <x v="10"/>
    </i>
    <i r="3">
      <x v="54"/>
    </i>
    <i r="3">
      <x v="65"/>
    </i>
    <i r="3">
      <x v="341"/>
    </i>
    <i r="3">
      <x v="387"/>
    </i>
    <i r="1">
      <x v="2305"/>
    </i>
    <i r="2">
      <x v="4097"/>
    </i>
    <i r="3">
      <x v="2"/>
    </i>
    <i r="3">
      <x v="3"/>
    </i>
    <i r="3">
      <x v="4"/>
    </i>
    <i r="3">
      <x v="5"/>
    </i>
    <i r="3">
      <x v="6"/>
    </i>
    <i r="3">
      <x v="13"/>
    </i>
    <i r="3">
      <x v="16"/>
    </i>
    <i r="3">
      <x v="28"/>
    </i>
    <i r="3">
      <x v="30"/>
    </i>
    <i r="3">
      <x v="35"/>
    </i>
    <i r="3">
      <x v="64"/>
    </i>
    <i r="3">
      <x v="83"/>
    </i>
    <i r="3">
      <x v="334"/>
    </i>
    <i r="1">
      <x v="2306"/>
    </i>
    <i r="2">
      <x v="4098"/>
    </i>
    <i r="3">
      <x v="334"/>
    </i>
    <i r="1">
      <x v="2307"/>
    </i>
    <i r="2">
      <x v="4100"/>
    </i>
    <i r="3">
      <x v="159"/>
    </i>
    <i r="1">
      <x v="2308"/>
    </i>
    <i r="2">
      <x v="4101"/>
    </i>
    <i r="3">
      <x v="1"/>
    </i>
    <i r="3">
      <x v="25"/>
    </i>
    <i r="1">
      <x v="2309"/>
    </i>
    <i r="2">
      <x v="4102"/>
    </i>
    <i r="3">
      <x v="25"/>
    </i>
    <i r="3">
      <x v="250"/>
    </i>
    <i r="1">
      <x v="2310"/>
    </i>
    <i r="2">
      <x v="4103"/>
    </i>
    <i r="3">
      <x v="3"/>
    </i>
    <i r="3">
      <x v="4"/>
    </i>
    <i r="3">
      <x v="5"/>
    </i>
    <i r="3">
      <x v="6"/>
    </i>
    <i r="3">
      <x v="8"/>
    </i>
    <i r="3">
      <x v="303"/>
    </i>
    <i r="1">
      <x v="2311"/>
    </i>
    <i r="2">
      <x v="4105"/>
    </i>
    <i r="3">
      <x v="22"/>
    </i>
    <i r="3">
      <x v="25"/>
    </i>
    <i r="1">
      <x v="2312"/>
    </i>
    <i r="2">
      <x v="4109"/>
    </i>
    <i r="3">
      <x v="334"/>
    </i>
    <i>
      <x v="122"/>
    </i>
    <i r="1">
      <x v="30"/>
    </i>
    <i r="2">
      <x v="4126"/>
    </i>
    <i r="3">
      <x v="14"/>
    </i>
    <i r="3">
      <x v="506"/>
    </i>
    <i r="3">
      <x v="507"/>
    </i>
    <i r="2">
      <x v="4134"/>
    </i>
    <i r="3">
      <x v="431"/>
    </i>
    <i r="2">
      <x v="4135"/>
    </i>
    <i r="3">
      <x v="431"/>
    </i>
    <i r="2">
      <x v="4138"/>
    </i>
    <i r="3">
      <x v="5"/>
    </i>
    <i r="3">
      <x v="14"/>
    </i>
    <i r="3">
      <x v="39"/>
    </i>
    <i r="3">
      <x v="509"/>
    </i>
    <i r="3">
      <x v="510"/>
    </i>
    <i r="3">
      <x v="511"/>
    </i>
    <i r="3">
      <x v="512"/>
    </i>
    <i r="3">
      <x v="513"/>
    </i>
    <i r="3">
      <x v="514"/>
    </i>
    <i r="3">
      <x v="515"/>
    </i>
    <i r="2">
      <x v="4142"/>
    </i>
    <i r="3">
      <x v="431"/>
    </i>
    <i r="2">
      <x v="4148"/>
    </i>
    <i r="3">
      <x v="431"/>
    </i>
    <i r="1">
      <x v="84"/>
    </i>
    <i r="2">
      <x v="4141"/>
    </i>
    <i r="3">
      <x v="516"/>
    </i>
    <i r="1">
      <x v="101"/>
    </i>
    <i r="2">
      <x v="4133"/>
    </i>
    <i r="3">
      <x v="14"/>
    </i>
    <i r="3">
      <x v="508"/>
    </i>
    <i r="1">
      <x v="109"/>
    </i>
    <i r="2">
      <x v="4136"/>
    </i>
    <i r="3">
      <x v="431"/>
    </i>
    <i r="1">
      <x v="113"/>
    </i>
    <i r="2">
      <x v="4144"/>
    </i>
    <i r="3">
      <x v="5"/>
    </i>
    <i r="3">
      <x v="11"/>
    </i>
    <i r="3">
      <x v="13"/>
    </i>
    <i r="3">
      <x v="19"/>
    </i>
    <i r="3">
      <x v="28"/>
    </i>
    <i r="3">
      <x v="61"/>
    </i>
    <i r="3">
      <x v="91"/>
    </i>
    <i r="1">
      <x v="376"/>
    </i>
    <i r="2">
      <x v="4119"/>
    </i>
    <i r="3">
      <x v="28"/>
    </i>
    <i r="3">
      <x v="159"/>
    </i>
    <i r="2">
      <x v="4140"/>
    </i>
    <i r="3">
      <x v="28"/>
    </i>
    <i r="3">
      <x v="280"/>
    </i>
    <i r="1">
      <x v="421"/>
    </i>
    <i r="2">
      <x v="4123"/>
    </i>
    <i r="3">
      <x v="250"/>
    </i>
    <i r="1">
      <x v="701"/>
    </i>
    <i r="2">
      <x v="4130"/>
    </i>
    <i r="3">
      <x v="159"/>
    </i>
    <i r="1">
      <x v="1080"/>
    </i>
    <i r="2">
      <x v="4149"/>
    </i>
    <i r="3">
      <x v="10"/>
    </i>
    <i r="1">
      <x v="1337"/>
    </i>
    <i r="2">
      <x v="4139"/>
    </i>
    <i r="3">
      <x v="8"/>
    </i>
    <i r="3">
      <x v="20"/>
    </i>
    <i r="1">
      <x v="1713"/>
    </i>
    <i r="2">
      <x v="4125"/>
    </i>
    <i r="3">
      <x v="431"/>
    </i>
    <i r="1">
      <x v="1774"/>
    </i>
    <i r="2">
      <x v="4143"/>
    </i>
    <i r="3">
      <x v="2"/>
    </i>
    <i r="3">
      <x v="3"/>
    </i>
    <i r="3">
      <x v="4"/>
    </i>
    <i r="3">
      <x v="5"/>
    </i>
    <i r="3">
      <x v="6"/>
    </i>
    <i r="1">
      <x v="2203"/>
    </i>
    <i r="2">
      <x v="4121"/>
    </i>
    <i r="3">
      <x v="431"/>
    </i>
    <i r="1">
      <x v="2257"/>
    </i>
    <i r="2">
      <x v="4155"/>
    </i>
    <i r="3">
      <x v="28"/>
    </i>
    <i r="3">
      <x v="30"/>
    </i>
    <i r="3">
      <x v="64"/>
    </i>
    <i r="3">
      <x v="77"/>
    </i>
    <i r="1">
      <x v="2268"/>
    </i>
    <i r="2">
      <x v="4124"/>
    </i>
    <i r="3">
      <x v="11"/>
    </i>
    <i r="3">
      <x v="25"/>
    </i>
    <i r="3">
      <x v="28"/>
    </i>
    <i r="3">
      <x v="65"/>
    </i>
    <i r="3">
      <x v="115"/>
    </i>
    <i r="3">
      <x v="231"/>
    </i>
    <i r="3">
      <x v="303"/>
    </i>
    <i r="3">
      <x v="505"/>
    </i>
    <i r="1">
      <x v="2292"/>
    </i>
    <i r="2">
      <x v="4122"/>
    </i>
    <i r="3">
      <x v="347"/>
    </i>
    <i r="1">
      <x v="2294"/>
    </i>
    <i r="2">
      <x v="4132"/>
    </i>
    <i r="3">
      <x v="10"/>
    </i>
    <i r="1">
      <x v="2302"/>
    </i>
    <i r="2">
      <x v="4128"/>
    </i>
    <i r="3">
      <x v="25"/>
    </i>
    <i r="1">
      <x v="2313"/>
    </i>
    <i r="2">
      <x v="4117"/>
    </i>
    <i r="3">
      <x v="334"/>
    </i>
    <i r="1">
      <x v="2314"/>
    </i>
    <i r="2">
      <x v="4118"/>
    </i>
    <i r="3">
      <x v="20"/>
    </i>
    <i r="1">
      <x v="2315"/>
    </i>
    <i r="2">
      <x v="4120"/>
    </i>
    <i r="3">
      <x v="3"/>
    </i>
    <i r="3">
      <x v="5"/>
    </i>
    <i r="3">
      <x v="9"/>
    </i>
    <i r="3">
      <x v="10"/>
    </i>
    <i r="3">
      <x v="19"/>
    </i>
    <i r="3">
      <x v="149"/>
    </i>
    <i r="3">
      <x v="331"/>
    </i>
    <i r="1">
      <x v="2316"/>
    </i>
    <i r="2">
      <x v="4127"/>
    </i>
    <i r="3">
      <x v="3"/>
    </i>
    <i r="3">
      <x v="5"/>
    </i>
    <i r="3">
      <x v="7"/>
    </i>
    <i r="3">
      <x v="10"/>
    </i>
    <i r="3">
      <x v="19"/>
    </i>
    <i r="3">
      <x v="61"/>
    </i>
    <i r="3">
      <x v="118"/>
    </i>
    <i r="3">
      <x v="331"/>
    </i>
    <i r="1">
      <x v="2317"/>
    </i>
    <i r="2">
      <x v="4129"/>
    </i>
    <i r="3">
      <x v="9"/>
    </i>
    <i r="3">
      <x v="16"/>
    </i>
    <i r="1">
      <x v="2318"/>
    </i>
    <i r="2">
      <x v="4131"/>
    </i>
    <i r="3">
      <x v="149"/>
    </i>
    <i r="1">
      <x v="2319"/>
    </i>
    <i r="2">
      <x v="4137"/>
    </i>
    <i r="3">
      <x v="15"/>
    </i>
    <i r="1">
      <x v="2320"/>
    </i>
    <i r="2">
      <x v="4145"/>
    </i>
    <i r="3">
      <x v="2"/>
    </i>
    <i r="3">
      <x v="3"/>
    </i>
    <i r="3">
      <x v="5"/>
    </i>
    <i r="3">
      <x v="13"/>
    </i>
    <i r="3">
      <x v="19"/>
    </i>
    <i r="3">
      <x v="28"/>
    </i>
    <i r="3">
      <x v="118"/>
    </i>
    <i r="1">
      <x v="2321"/>
    </i>
    <i r="2">
      <x v="4146"/>
    </i>
    <i r="3">
      <x v="7"/>
    </i>
    <i r="1">
      <x v="2322"/>
    </i>
    <i r="2">
      <x v="4147"/>
    </i>
    <i r="3">
      <x v="22"/>
    </i>
    <i r="1">
      <x v="2323"/>
    </i>
    <i r="2">
      <x v="4150"/>
    </i>
    <i r="3">
      <x v="25"/>
    </i>
    <i r="1">
      <x v="2324"/>
    </i>
    <i r="2">
      <x v="4151"/>
    </i>
    <i r="3">
      <x v="2"/>
    </i>
    <i r="3">
      <x v="3"/>
    </i>
    <i r="3">
      <x v="4"/>
    </i>
    <i r="3">
      <x v="5"/>
    </i>
    <i r="3">
      <x v="6"/>
    </i>
    <i r="3">
      <x v="10"/>
    </i>
    <i r="3">
      <x v="16"/>
    </i>
    <i r="3">
      <x v="20"/>
    </i>
    <i r="3">
      <x v="25"/>
    </i>
    <i r="3">
      <x v="28"/>
    </i>
    <i r="3">
      <x v="29"/>
    </i>
    <i r="3">
      <x v="31"/>
    </i>
    <i r="3">
      <x v="57"/>
    </i>
    <i r="3">
      <x v="61"/>
    </i>
    <i r="1">
      <x v="2325"/>
    </i>
    <i r="2">
      <x v="4152"/>
    </i>
    <i r="3">
      <x v="25"/>
    </i>
    <i r="1">
      <x v="2326"/>
    </i>
    <i r="2">
      <x v="4153"/>
    </i>
    <i r="3">
      <x v="387"/>
    </i>
    <i r="1">
      <x v="2327"/>
    </i>
    <i r="2">
      <x v="4154"/>
    </i>
    <i r="3">
      <x v="15"/>
    </i>
    <i r="1">
      <x v="2328"/>
    </i>
    <i r="2">
      <x v="4156"/>
    </i>
    <i r="3">
      <x v="334"/>
    </i>
    <i>
      <x v="123"/>
    </i>
    <i r="1">
      <x v="4"/>
    </i>
    <i r="2">
      <x v="4165"/>
    </i>
    <i r="3">
      <x v="99"/>
    </i>
    <i r="1">
      <x v="9"/>
    </i>
    <i r="2">
      <x v="4189"/>
    </i>
    <i r="3">
      <x v="13"/>
    </i>
    <i r="3">
      <x v="18"/>
    </i>
    <i r="3">
      <x v="28"/>
    </i>
    <i r="1">
      <x v="24"/>
    </i>
    <i r="2">
      <x v="4166"/>
    </i>
    <i r="3">
      <x v="1"/>
    </i>
    <i r="3">
      <x v="28"/>
    </i>
    <i r="1">
      <x v="30"/>
    </i>
    <i r="2">
      <x v="4182"/>
    </i>
    <i r="3">
      <x v="14"/>
    </i>
    <i r="3">
      <x v="277"/>
    </i>
    <i r="3">
      <x v="424"/>
    </i>
    <i r="2">
      <x v="4184"/>
    </i>
    <i r="3">
      <x v="273"/>
    </i>
    <i r="3">
      <x v="517"/>
    </i>
    <i r="3">
      <x v="518"/>
    </i>
    <i r="2">
      <x v="4197"/>
    </i>
    <i r="3">
      <x v="14"/>
    </i>
    <i r="3">
      <x v="202"/>
    </i>
    <i r="3">
      <x v="519"/>
    </i>
    <i r="3">
      <x v="520"/>
    </i>
    <i r="1">
      <x v="39"/>
    </i>
    <i r="2">
      <x v="4177"/>
    </i>
    <i r="3">
      <x v="14"/>
    </i>
    <i r="3">
      <x v="470"/>
    </i>
    <i r="3">
      <x v="471"/>
    </i>
    <i r="3">
      <x v="472"/>
    </i>
    <i r="1">
      <x v="130"/>
    </i>
    <i r="2">
      <x v="4190"/>
    </i>
    <i r="3">
      <x v="14"/>
    </i>
    <i r="3">
      <x v="63"/>
    </i>
    <i r="3">
      <x v="147"/>
    </i>
    <i r="1">
      <x v="203"/>
    </i>
    <i r="2">
      <x v="4160"/>
    </i>
    <i r="3">
      <x v="2"/>
    </i>
    <i r="3">
      <x v="5"/>
    </i>
    <i r="3">
      <x v="14"/>
    </i>
    <i r="3">
      <x v="221"/>
    </i>
    <i r="3">
      <x v="263"/>
    </i>
    <i r="1">
      <x v="290"/>
    </i>
    <i r="2">
      <x v="4169"/>
    </i>
    <i r="3">
      <x v="477"/>
    </i>
    <i r="2">
      <x v="4187"/>
    </i>
    <i r="3">
      <x v="431"/>
    </i>
    <i r="1">
      <x v="396"/>
    </i>
    <i r="2">
      <x v="4168"/>
    </i>
    <i r="3">
      <x v="14"/>
    </i>
    <i r="3">
      <x v="37"/>
    </i>
    <i r="3">
      <x v="38"/>
    </i>
    <i r="1">
      <x v="397"/>
    </i>
    <i r="2">
      <x v="4179"/>
    </i>
    <i r="3">
      <x v="25"/>
    </i>
    <i r="1">
      <x v="405"/>
    </i>
    <i r="2">
      <x v="4186"/>
    </i>
    <i r="3">
      <x v="25"/>
    </i>
    <i r="3">
      <x v="55"/>
    </i>
    <i r="3">
      <x v="250"/>
    </i>
    <i r="1">
      <x v="924"/>
    </i>
    <i r="2">
      <x v="4195"/>
    </i>
    <i r="3">
      <x v="431"/>
    </i>
    <i r="1">
      <x v="980"/>
    </i>
    <i r="2">
      <x v="4161"/>
    </i>
    <i r="3">
      <x v="7"/>
    </i>
    <i r="1">
      <x v="1352"/>
    </i>
    <i r="2">
      <x v="4194"/>
    </i>
    <i r="3">
      <x v="1"/>
    </i>
    <i r="1">
      <x v="1389"/>
    </i>
    <i r="2">
      <x v="4200"/>
    </i>
    <i r="3">
      <x v="4"/>
    </i>
    <i r="3">
      <x v="5"/>
    </i>
    <i r="3">
      <x v="6"/>
    </i>
    <i r="3">
      <x v="7"/>
    </i>
    <i r="3">
      <x v="8"/>
    </i>
    <i r="3">
      <x v="9"/>
    </i>
    <i r="3">
      <x v="11"/>
    </i>
    <i r="3">
      <x v="30"/>
    </i>
    <i r="3">
      <x v="64"/>
    </i>
    <i r="3">
      <x v="89"/>
    </i>
    <i r="3">
      <x v="356"/>
    </i>
    <i r="1">
      <x v="1470"/>
    </i>
    <i r="2">
      <x v="4163"/>
    </i>
    <i r="3">
      <x v="20"/>
    </i>
    <i r="1">
      <x v="1589"/>
    </i>
    <i r="2">
      <x v="4191"/>
    </i>
    <i r="3">
      <x v="14"/>
    </i>
    <i r="3">
      <x v="63"/>
    </i>
    <i r="3">
      <x v="219"/>
    </i>
    <i r="1">
      <x v="1774"/>
    </i>
    <i r="2">
      <x v="4175"/>
    </i>
    <i r="3">
      <x v="20"/>
    </i>
    <i r="3">
      <x v="57"/>
    </i>
    <i r="3">
      <x v="108"/>
    </i>
    <i r="3">
      <x v="115"/>
    </i>
    <i r="3">
      <x v="231"/>
    </i>
    <i r="3">
      <x v="287"/>
    </i>
    <i r="1">
      <x v="1813"/>
    </i>
    <i r="2">
      <x v="4199"/>
    </i>
    <i r="3">
      <x v="2"/>
    </i>
    <i r="3">
      <x v="3"/>
    </i>
    <i r="3">
      <x v="5"/>
    </i>
    <i r="3">
      <x v="8"/>
    </i>
    <i r="3">
      <x v="19"/>
    </i>
    <i r="3">
      <x v="331"/>
    </i>
    <i r="1">
      <x v="2060"/>
    </i>
    <i r="2">
      <x v="4158"/>
    </i>
    <i r="3">
      <x v="3"/>
    </i>
    <i r="3">
      <x v="4"/>
    </i>
    <i r="3">
      <x v="5"/>
    </i>
    <i r="3">
      <x v="6"/>
    </i>
    <i r="3">
      <x v="9"/>
    </i>
    <i r="3">
      <x v="62"/>
    </i>
    <i r="1">
      <x v="2294"/>
    </i>
    <i r="2">
      <x v="4164"/>
    </i>
    <i r="3">
      <x v="2"/>
    </i>
    <i r="3">
      <x v="3"/>
    </i>
    <i r="3">
      <x v="5"/>
    </i>
    <i r="3">
      <x v="10"/>
    </i>
    <i r="3">
      <x v="19"/>
    </i>
    <i r="1">
      <x v="2304"/>
    </i>
    <i r="2">
      <x v="4159"/>
    </i>
    <i r="3">
      <x v="11"/>
    </i>
    <i r="3">
      <x v="24"/>
    </i>
    <i r="1">
      <x v="2324"/>
    </i>
    <i r="2">
      <x v="4180"/>
    </i>
    <i r="3">
      <x v="13"/>
    </i>
    <i r="3">
      <x v="28"/>
    </i>
    <i r="3">
      <x v="30"/>
    </i>
    <i r="3">
      <x v="53"/>
    </i>
    <i r="3">
      <x v="54"/>
    </i>
    <i r="3">
      <x v="64"/>
    </i>
    <i r="3">
      <x v="100"/>
    </i>
    <i r="3">
      <x v="331"/>
    </i>
    <i r="2">
      <x v="4183"/>
    </i>
    <i r="3">
      <x v="431"/>
    </i>
    <i r="1">
      <x v="2329"/>
    </i>
    <i r="2">
      <x v="4157"/>
    </i>
    <i r="3">
      <x v="7"/>
    </i>
    <i r="1">
      <x v="2330"/>
    </i>
    <i r="2">
      <x v="4162"/>
    </i>
    <i r="3">
      <x v="25"/>
    </i>
    <i r="3">
      <x v="54"/>
    </i>
    <i r="1">
      <x v="2331"/>
    </i>
    <i r="2">
      <x v="4167"/>
    </i>
    <i r="3">
      <x v="6"/>
    </i>
    <i r="3">
      <x v="11"/>
    </i>
    <i r="3">
      <x v="16"/>
    </i>
    <i r="3">
      <x v="25"/>
    </i>
    <i r="3">
      <x v="31"/>
    </i>
    <i r="3">
      <x v="51"/>
    </i>
    <i r="3">
      <x v="54"/>
    </i>
    <i r="3">
      <x v="341"/>
    </i>
    <i r="1">
      <x v="2332"/>
    </i>
    <i r="2">
      <x v="4170"/>
    </i>
    <i r="3">
      <x v="25"/>
    </i>
    <i r="1">
      <x v="2333"/>
    </i>
    <i r="2">
      <x v="4171"/>
    </i>
    <i r="3">
      <x v="387"/>
    </i>
    <i r="1">
      <x v="2334"/>
    </i>
    <i r="2">
      <x v="4172"/>
    </i>
    <i r="3">
      <x v="25"/>
    </i>
    <i r="1">
      <x v="2335"/>
    </i>
    <i r="2">
      <x v="4173"/>
    </i>
    <i r="3">
      <x v="387"/>
    </i>
    <i r="1">
      <x v="2336"/>
    </i>
    <i r="2">
      <x v="4174"/>
    </i>
    <i r="3">
      <x v="108"/>
    </i>
    <i r="3">
      <x v="115"/>
    </i>
    <i r="1">
      <x v="2337"/>
    </i>
    <i r="2">
      <x v="4176"/>
    </i>
    <i r="3">
      <x v="51"/>
    </i>
    <i r="1">
      <x v="2338"/>
    </i>
    <i r="2">
      <x v="4178"/>
    </i>
    <i r="3">
      <x v="3"/>
    </i>
    <i r="3">
      <x v="4"/>
    </i>
    <i r="3">
      <x v="5"/>
    </i>
    <i r="3">
      <x v="6"/>
    </i>
    <i r="3">
      <x v="7"/>
    </i>
    <i r="3">
      <x v="8"/>
    </i>
    <i r="3">
      <x v="20"/>
    </i>
    <i r="3">
      <x v="249"/>
    </i>
    <i r="1">
      <x v="2339"/>
    </i>
    <i r="2">
      <x v="4181"/>
    </i>
    <i r="3">
      <x v="7"/>
    </i>
    <i r="1">
      <x v="2340"/>
    </i>
    <i r="2">
      <x v="4185"/>
    </i>
    <i r="3">
      <x v="25"/>
    </i>
    <i r="1">
      <x v="2341"/>
    </i>
    <i r="2">
      <x v="4188"/>
    </i>
    <i r="3">
      <x v="25"/>
    </i>
    <i r="3">
      <x v="51"/>
    </i>
    <i r="3">
      <x v="65"/>
    </i>
    <i r="1">
      <x v="2342"/>
    </i>
    <i r="2">
      <x v="4192"/>
    </i>
    <i r="3">
      <x v="1"/>
    </i>
    <i r="1">
      <x v="2343"/>
    </i>
    <i r="2">
      <x v="4193"/>
    </i>
    <i r="3">
      <x v="387"/>
    </i>
    <i r="1">
      <x v="2344"/>
    </i>
    <i r="2">
      <x v="4196"/>
    </i>
    <i r="3">
      <x v="5"/>
    </i>
    <i r="1">
      <x v="2345"/>
    </i>
    <i r="2">
      <x v="4198"/>
    </i>
    <i r="3">
      <x v="83"/>
    </i>
    <i r="1">
      <x v="2346"/>
    </i>
    <i r="2">
      <x v="4201"/>
    </i>
    <i r="3">
      <x v="29"/>
    </i>
    <i r="2">
      <x v="4203"/>
    </i>
    <i r="3">
      <x v="7"/>
    </i>
    <i r="1">
      <x v="2347"/>
    </i>
    <i r="2">
      <x v="4202"/>
    </i>
    <i r="3">
      <x v="10"/>
    </i>
    <i r="1">
      <x v="2348"/>
    </i>
    <i r="2">
      <x v="4204"/>
    </i>
    <i r="3">
      <x v="387"/>
    </i>
    <i r="1">
      <x v="2349"/>
    </i>
    <i r="2">
      <x v="4205"/>
    </i>
    <i r="3">
      <x v="29"/>
    </i>
    <i r="1">
      <x v="2350"/>
    </i>
    <i r="2">
      <x v="4206"/>
    </i>
    <i r="3">
      <x v="22"/>
    </i>
    <i r="3">
      <x v="25"/>
    </i>
    <i>
      <x v="124"/>
    </i>
    <i r="1">
      <x v="36"/>
    </i>
    <i r="2">
      <x v="4232"/>
    </i>
    <i r="3">
      <x v="65"/>
    </i>
    <i r="1">
      <x v="101"/>
    </i>
    <i r="2">
      <x v="4233"/>
    </i>
    <i r="3">
      <x v="5"/>
    </i>
    <i r="3">
      <x v="28"/>
    </i>
    <i r="3">
      <x v="295"/>
    </i>
    <i r="3">
      <x v="341"/>
    </i>
    <i r="1">
      <x v="172"/>
    </i>
    <i r="2">
      <x v="4248"/>
    </i>
    <i r="3">
      <x v="2"/>
    </i>
    <i r="3">
      <x v="387"/>
    </i>
    <i r="1">
      <x v="240"/>
    </i>
    <i r="2">
      <x v="4229"/>
    </i>
    <i r="3">
      <x v="334"/>
    </i>
    <i r="1">
      <x v="383"/>
    </i>
    <i r="2">
      <x v="4207"/>
    </i>
    <i r="3">
      <x v="2"/>
    </i>
    <i r="3">
      <x v="10"/>
    </i>
    <i r="3">
      <x v="108"/>
    </i>
    <i r="3">
      <x v="115"/>
    </i>
    <i r="3">
      <x v="303"/>
    </i>
    <i r="1">
      <x v="661"/>
    </i>
    <i r="2">
      <x v="4223"/>
    </i>
    <i r="3">
      <x v="145"/>
    </i>
    <i r="1">
      <x v="664"/>
    </i>
    <i r="2">
      <x v="4228"/>
    </i>
    <i r="3">
      <x v="13"/>
    </i>
    <i r="1">
      <x v="668"/>
    </i>
    <i r="2">
      <x v="4239"/>
    </i>
    <i r="3">
      <x v="7"/>
    </i>
    <i r="3">
      <x v="9"/>
    </i>
    <i r="3">
      <x v="10"/>
    </i>
    <i r="3">
      <x v="61"/>
    </i>
    <i r="3">
      <x v="108"/>
    </i>
    <i r="3">
      <x v="115"/>
    </i>
    <i r="1">
      <x v="1025"/>
    </i>
    <i r="2">
      <x v="4221"/>
    </i>
    <i r="3">
      <x v="24"/>
    </i>
    <i r="1">
      <x v="1119"/>
    </i>
    <i r="2">
      <x v="4230"/>
    </i>
    <i r="3">
      <x v="15"/>
    </i>
    <i r="1">
      <x v="1251"/>
    </i>
    <i r="2">
      <x v="4220"/>
    </i>
    <i r="3">
      <x v="10"/>
    </i>
    <i r="1">
      <x v="1256"/>
    </i>
    <i r="2">
      <x v="4224"/>
    </i>
    <i r="3">
      <x v="5"/>
    </i>
    <i r="3">
      <x v="14"/>
    </i>
    <i r="3">
      <x v="19"/>
    </i>
    <i r="3">
      <x v="58"/>
    </i>
    <i r="2">
      <x v="4225"/>
    </i>
    <i r="3">
      <x v="58"/>
    </i>
    <i r="1">
      <x v="1278"/>
    </i>
    <i r="2">
      <x v="4217"/>
    </i>
    <i r="3">
      <x v="18"/>
    </i>
    <i r="3">
      <x v="60"/>
    </i>
    <i r="3">
      <x v="120"/>
    </i>
    <i r="3">
      <x v="354"/>
    </i>
    <i r="1">
      <x v="1396"/>
    </i>
    <i r="2">
      <x v="4213"/>
    </i>
    <i r="3">
      <x v="60"/>
    </i>
    <i r="1">
      <x v="1409"/>
    </i>
    <i r="2">
      <x v="4216"/>
    </i>
    <i r="3">
      <x v="20"/>
    </i>
    <i r="1">
      <x v="1485"/>
    </i>
    <i r="2">
      <x v="4218"/>
    </i>
    <i r="3">
      <x v="7"/>
    </i>
    <i r="3">
      <x v="30"/>
    </i>
    <i r="1">
      <x v="1488"/>
    </i>
    <i r="2">
      <x v="4214"/>
    </i>
    <i r="3">
      <x v="14"/>
    </i>
    <i r="3">
      <x v="77"/>
    </i>
    <i r="1">
      <x v="1962"/>
    </i>
    <i r="2">
      <x v="4212"/>
    </i>
    <i r="3">
      <x v="341"/>
    </i>
    <i r="1">
      <x v="2077"/>
    </i>
    <i r="2">
      <x v="4241"/>
    </i>
    <i r="3">
      <x v="30"/>
    </i>
    <i r="3">
      <x v="53"/>
    </i>
    <i r="3">
      <x v="341"/>
    </i>
    <i r="1">
      <x v="2265"/>
    </i>
    <i r="2">
      <x v="4234"/>
    </i>
    <i r="3">
      <x v="28"/>
    </i>
    <i r="3">
      <x v="380"/>
    </i>
    <i r="1">
      <x v="2278"/>
    </i>
    <i r="2">
      <x v="4238"/>
    </i>
    <i r="3">
      <x v="91"/>
    </i>
    <i r="1">
      <x v="2336"/>
    </i>
    <i r="2">
      <x v="4222"/>
    </i>
    <i r="3">
      <x v="55"/>
    </i>
    <i r="1">
      <x v="2351"/>
    </i>
    <i r="2">
      <x v="4208"/>
    </i>
    <i r="3">
      <x v="5"/>
    </i>
    <i r="3">
      <x v="60"/>
    </i>
    <i r="1">
      <x v="2352"/>
    </i>
    <i r="2">
      <x v="4209"/>
    </i>
    <i r="3">
      <x v="20"/>
    </i>
    <i r="1">
      <x v="2353"/>
    </i>
    <i r="2">
      <x v="4210"/>
    </i>
    <i r="3">
      <x v="8"/>
    </i>
    <i r="2">
      <x v="4243"/>
    </i>
    <i r="3">
      <x v="15"/>
    </i>
    <i r="1">
      <x v="2354"/>
    </i>
    <i r="2">
      <x v="4211"/>
    </i>
    <i r="3">
      <x v="60"/>
    </i>
    <i r="1">
      <x v="2355"/>
    </i>
    <i r="2">
      <x v="4215"/>
    </i>
    <i r="3">
      <x v="1"/>
    </i>
    <i r="1">
      <x v="2356"/>
    </i>
    <i r="2">
      <x v="4219"/>
    </i>
    <i r="3">
      <x v="10"/>
    </i>
    <i r="1">
      <x v="2357"/>
    </i>
    <i r="2">
      <x v="4226"/>
    </i>
    <i r="3">
      <x v="20"/>
    </i>
    <i r="1">
      <x v="2358"/>
    </i>
    <i r="2">
      <x v="4227"/>
    </i>
    <i r="3">
      <x v="253"/>
    </i>
    <i r="1">
      <x v="2359"/>
    </i>
    <i r="2">
      <x v="4231"/>
    </i>
    <i r="3">
      <x v="387"/>
    </i>
    <i r="1">
      <x v="2360"/>
    </i>
    <i r="2">
      <x v="4235"/>
    </i>
    <i r="3">
      <x v="2"/>
    </i>
    <i r="3">
      <x v="3"/>
    </i>
    <i r="3">
      <x v="5"/>
    </i>
    <i r="3">
      <x v="7"/>
    </i>
    <i r="3">
      <x v="19"/>
    </i>
    <i r="1">
      <x v="2361"/>
    </i>
    <i r="2">
      <x v="4236"/>
    </i>
    <i r="3">
      <x v="1"/>
    </i>
    <i r="1">
      <x v="2362"/>
    </i>
    <i r="2">
      <x v="4237"/>
    </i>
    <i r="3">
      <x v="13"/>
    </i>
    <i r="1">
      <x v="2363"/>
    </i>
    <i r="2">
      <x v="4240"/>
    </i>
    <i r="3">
      <x v="2"/>
    </i>
    <i r="1">
      <x v="2364"/>
    </i>
    <i r="2">
      <x v="4242"/>
    </i>
    <i r="3">
      <x v="5"/>
    </i>
    <i r="1">
      <x v="2365"/>
    </i>
    <i r="2">
      <x v="4244"/>
    </i>
    <i r="3">
      <x v="8"/>
    </i>
    <i r="1">
      <x v="2366"/>
    </i>
    <i r="2">
      <x v="4245"/>
    </i>
    <i r="3">
      <x v="25"/>
    </i>
    <i r="1">
      <x v="2367"/>
    </i>
    <i r="2">
      <x v="4246"/>
    </i>
    <i r="3">
      <x v="7"/>
    </i>
    <i r="1">
      <x v="2368"/>
    </i>
    <i r="2">
      <x v="4247"/>
    </i>
    <i r="3">
      <x v="334"/>
    </i>
    <i>
      <x v="125"/>
    </i>
    <i r="1">
      <x v="4"/>
    </i>
    <i r="2">
      <x v="4261"/>
    </i>
    <i r="3">
      <x v="7"/>
    </i>
    <i r="3">
      <x v="14"/>
    </i>
    <i r="1">
      <x v="30"/>
    </i>
    <i r="2">
      <x v="4251"/>
    </i>
    <i r="3">
      <x v="431"/>
    </i>
    <i r="1">
      <x v="39"/>
    </i>
    <i r="2">
      <x v="4252"/>
    </i>
    <i r="3">
      <x v="14"/>
    </i>
    <i r="3">
      <x v="470"/>
    </i>
    <i r="3">
      <x v="471"/>
    </i>
    <i r="3">
      <x v="472"/>
    </i>
    <i r="1">
      <x v="278"/>
    </i>
    <i r="2">
      <x v="4255"/>
    </i>
    <i r="3">
      <x v="5"/>
    </i>
    <i r="3">
      <x v="28"/>
    </i>
    <i r="1">
      <x v="396"/>
    </i>
    <i r="2">
      <x v="4273"/>
    </i>
    <i r="3">
      <x v="12"/>
    </i>
    <i r="3">
      <x v="60"/>
    </i>
    <i r="3">
      <x v="62"/>
    </i>
    <i r="3">
      <x v="287"/>
    </i>
    <i r="1">
      <x v="604"/>
    </i>
    <i r="2">
      <x v="4266"/>
    </i>
    <i r="3">
      <x v="6"/>
    </i>
    <i r="3">
      <x v="14"/>
    </i>
    <i r="3">
      <x v="42"/>
    </i>
    <i r="3">
      <x v="43"/>
    </i>
    <i r="3">
      <x v="44"/>
    </i>
    <i r="3">
      <x v="48"/>
    </i>
    <i r="3">
      <x v="52"/>
    </i>
    <i r="3">
      <x v="63"/>
    </i>
    <i r="3">
      <x v="126"/>
    </i>
    <i r="3">
      <x v="521"/>
    </i>
    <i r="3">
      <x v="522"/>
    </i>
    <i r="1">
      <x v="747"/>
    </i>
    <i r="2">
      <x v="4256"/>
    </i>
    <i r="3">
      <x v="22"/>
    </i>
    <i r="3">
      <x v="23"/>
    </i>
    <i r="3">
      <x v="24"/>
    </i>
    <i r="3">
      <x v="25"/>
    </i>
    <i r="3">
      <x v="55"/>
    </i>
    <i r="1">
      <x v="1070"/>
    </i>
    <i r="2">
      <x v="4253"/>
    </i>
    <i r="3">
      <x v="2"/>
    </i>
    <i r="3">
      <x v="3"/>
    </i>
    <i r="3">
      <x v="4"/>
    </i>
    <i r="3">
      <x v="5"/>
    </i>
    <i r="3">
      <x v="6"/>
    </i>
    <i r="1">
      <x v="1121"/>
    </i>
    <i r="2">
      <x v="4269"/>
    </i>
    <i r="3">
      <x v="31"/>
    </i>
    <i r="1">
      <x v="1184"/>
    </i>
    <i r="2">
      <x v="4257"/>
    </i>
    <i r="3">
      <x v="431"/>
    </i>
    <i r="1">
      <x v="1308"/>
    </i>
    <i r="2">
      <x v="4249"/>
    </i>
    <i r="3">
      <x v="24"/>
    </i>
    <i r="3">
      <x v="250"/>
    </i>
    <i r="1">
      <x v="1389"/>
    </i>
    <i r="2">
      <x v="4270"/>
    </i>
    <i r="3">
      <x v="9"/>
    </i>
    <i r="3">
      <x v="14"/>
    </i>
    <i r="3">
      <x v="16"/>
    </i>
    <i r="1">
      <x v="1485"/>
    </i>
    <i r="2">
      <x v="4278"/>
    </i>
    <i r="3">
      <x v="51"/>
    </i>
    <i r="3">
      <x v="443"/>
    </i>
    <i r="1">
      <x v="2308"/>
    </i>
    <i r="2">
      <x v="4268"/>
    </i>
    <i r="3">
      <x v="250"/>
    </i>
    <i r="1">
      <x v="2369"/>
    </i>
    <i r="2">
      <x v="4250"/>
    </i>
    <i r="3">
      <x v="387"/>
    </i>
    <i r="1">
      <x v="2370"/>
    </i>
    <i r="2">
      <x v="4254"/>
    </i>
    <i r="3">
      <x v="29"/>
    </i>
    <i r="2">
      <x v="4262"/>
    </i>
    <i r="3">
      <x v="92"/>
    </i>
    <i r="1">
      <x v="2371"/>
    </i>
    <i r="2">
      <x v="4258"/>
    </i>
    <i r="3">
      <x v="29"/>
    </i>
    <i r="1">
      <x v="2372"/>
    </i>
    <i r="2">
      <x v="4259"/>
    </i>
    <i r="3">
      <x v="7"/>
    </i>
    <i r="1">
      <x v="2373"/>
    </i>
    <i r="2">
      <x v="4260"/>
    </i>
    <i r="3">
      <x v="2"/>
    </i>
    <i r="3">
      <x v="55"/>
    </i>
    <i r="1">
      <x v="2374"/>
    </i>
    <i r="2">
      <x v="4263"/>
    </i>
    <i r="3">
      <x v="63"/>
    </i>
    <i r="1">
      <x v="2375"/>
    </i>
    <i r="2">
      <x v="4264"/>
    </i>
    <i r="3">
      <x v="15"/>
    </i>
    <i r="1">
      <x v="2376"/>
    </i>
    <i r="2">
      <x v="4265"/>
    </i>
    <i r="3">
      <x v="10"/>
    </i>
    <i r="1">
      <x v="2377"/>
    </i>
    <i r="2">
      <x v="4267"/>
    </i>
    <i r="3">
      <x v="1"/>
    </i>
    <i r="3">
      <x v="22"/>
    </i>
    <i r="1">
      <x v="2378"/>
    </i>
    <i r="2">
      <x v="4271"/>
    </i>
    <i r="3">
      <x v="2"/>
    </i>
    <i r="3">
      <x v="3"/>
    </i>
    <i r="3">
      <x v="4"/>
    </i>
    <i r="3">
      <x v="5"/>
    </i>
    <i r="3">
      <x v="6"/>
    </i>
    <i r="3">
      <x v="91"/>
    </i>
    <i r="3">
      <x v="98"/>
    </i>
    <i r="1">
      <x v="2379"/>
    </i>
    <i r="2">
      <x v="4272"/>
    </i>
    <i r="3">
      <x v="7"/>
    </i>
    <i r="1">
      <x v="2380"/>
    </i>
    <i r="2">
      <x v="4274"/>
    </i>
    <i r="3">
      <x v="7"/>
    </i>
    <i r="1">
      <x v="2381"/>
    </i>
    <i r="2">
      <x v="4275"/>
    </i>
    <i r="3">
      <x v="387"/>
    </i>
    <i r="1">
      <x v="2382"/>
    </i>
    <i r="2">
      <x v="4276"/>
    </i>
    <i r="3">
      <x v="15"/>
    </i>
    <i r="1">
      <x v="2383"/>
    </i>
    <i r="2">
      <x v="4277"/>
    </i>
    <i r="3">
      <x v="250"/>
    </i>
    <i r="1">
      <x v="2384"/>
    </i>
    <i r="2">
      <x v="4279"/>
    </i>
    <i r="3">
      <x v="1"/>
    </i>
    <i r="3">
      <x v="11"/>
    </i>
    <i>
      <x v="126"/>
    </i>
    <i r="1">
      <x v="45"/>
    </i>
    <i r="2">
      <x v="4302"/>
    </i>
    <i r="3">
      <x v="7"/>
    </i>
    <i r="3">
      <x v="10"/>
    </i>
    <i r="3">
      <x v="24"/>
    </i>
    <i r="1">
      <x v="77"/>
    </i>
    <i r="2">
      <x v="4294"/>
    </i>
    <i r="3">
      <x v="63"/>
    </i>
    <i r="1">
      <x v="240"/>
    </i>
    <i r="2">
      <x v="4306"/>
    </i>
    <i r="3">
      <x v="7"/>
    </i>
    <i r="1">
      <x v="290"/>
    </i>
    <i r="2">
      <x v="4287"/>
    </i>
    <i r="3">
      <x v="28"/>
    </i>
    <i r="3">
      <x v="340"/>
    </i>
    <i r="1">
      <x v="297"/>
    </i>
    <i r="2">
      <x v="4319"/>
    </i>
    <i r="3">
      <x v="2"/>
    </i>
    <i r="3">
      <x v="5"/>
    </i>
    <i r="3">
      <x v="7"/>
    </i>
    <i r="3">
      <x v="11"/>
    </i>
    <i r="3">
      <x v="19"/>
    </i>
    <i r="3">
      <x v="28"/>
    </i>
    <i r="1">
      <x v="339"/>
    </i>
    <i r="2">
      <x v="4320"/>
    </i>
    <i r="3">
      <x v="14"/>
    </i>
    <i r="3">
      <x v="365"/>
    </i>
    <i r="1">
      <x v="435"/>
    </i>
    <i r="2">
      <x v="4313"/>
    </i>
    <i r="3">
      <x v="63"/>
    </i>
    <i r="3">
      <x v="147"/>
    </i>
    <i r="3">
      <x v="219"/>
    </i>
    <i r="3">
      <x v="391"/>
    </i>
    <i r="1">
      <x v="522"/>
    </i>
    <i r="2">
      <x v="4286"/>
    </i>
    <i r="3">
      <x v="8"/>
    </i>
    <i r="1">
      <x v="1050"/>
    </i>
    <i r="2">
      <x v="4296"/>
    </i>
    <i r="3">
      <x v="387"/>
    </i>
    <i r="1">
      <x v="1070"/>
    </i>
    <i r="2">
      <x v="4282"/>
    </i>
    <i r="3">
      <x v="2"/>
    </i>
    <i r="3">
      <x v="3"/>
    </i>
    <i r="3">
      <x v="4"/>
    </i>
    <i r="3">
      <x v="5"/>
    </i>
    <i r="3">
      <x v="6"/>
    </i>
    <i r="3">
      <x v="57"/>
    </i>
    <i r="2">
      <x v="4315"/>
    </i>
    <i r="3">
      <x v="10"/>
    </i>
    <i r="1">
      <x v="1212"/>
    </i>
    <i r="2">
      <x v="4281"/>
    </i>
    <i r="3">
      <x v="334"/>
    </i>
    <i r="1">
      <x v="1399"/>
    </i>
    <i r="2">
      <x v="4292"/>
    </i>
    <i r="3">
      <x v="7"/>
    </i>
    <i r="1">
      <x v="1485"/>
    </i>
    <i r="2">
      <x v="4293"/>
    </i>
    <i r="3">
      <x v="51"/>
    </i>
    <i r="3">
      <x v="443"/>
    </i>
    <i r="1">
      <x v="1700"/>
    </i>
    <i r="2">
      <x v="4301"/>
    </i>
    <i r="3">
      <x v="11"/>
    </i>
    <i r="1">
      <x v="1774"/>
    </i>
    <i r="2">
      <x v="4285"/>
    </i>
    <i r="3">
      <x v="25"/>
    </i>
    <i r="3">
      <x v="91"/>
    </i>
    <i r="3">
      <x v="287"/>
    </i>
    <i r="1">
      <x v="2198"/>
    </i>
    <i r="2">
      <x v="4321"/>
    </i>
    <i r="3">
      <x v="16"/>
    </i>
    <i r="1">
      <x v="2316"/>
    </i>
    <i r="2">
      <x v="4300"/>
    </i>
    <i r="3">
      <x v="5"/>
    </i>
    <i r="1">
      <x v="2324"/>
    </i>
    <i r="2">
      <x v="4317"/>
    </i>
    <i r="3">
      <x v="1"/>
    </i>
    <i r="3">
      <x v="2"/>
    </i>
    <i r="3">
      <x v="4"/>
    </i>
    <i r="3">
      <x v="5"/>
    </i>
    <i r="3">
      <x v="6"/>
    </i>
    <i r="3">
      <x v="9"/>
    </i>
    <i r="3">
      <x v="11"/>
    </i>
    <i r="3">
      <x v="14"/>
    </i>
    <i r="3">
      <x v="91"/>
    </i>
    <i r="3">
      <x v="108"/>
    </i>
    <i r="3">
      <x v="115"/>
    </i>
    <i r="3">
      <x v="250"/>
    </i>
    <i r="3">
      <x v="303"/>
    </i>
    <i r="3">
      <x v="364"/>
    </i>
    <i r="3">
      <x v="409"/>
    </i>
    <i r="3">
      <x v="466"/>
    </i>
    <i r="3">
      <x v="523"/>
    </i>
    <i r="1">
      <x v="2335"/>
    </i>
    <i r="2">
      <x v="4295"/>
    </i>
    <i r="3">
      <x v="20"/>
    </i>
    <i r="1">
      <x v="2376"/>
    </i>
    <i r="2">
      <x v="4280"/>
    </i>
    <i r="3">
      <x v="10"/>
    </i>
    <i r="3">
      <x v="30"/>
    </i>
    <i r="1">
      <x v="2385"/>
    </i>
    <i r="2">
      <x v="4283"/>
    </i>
    <i r="3">
      <x v="51"/>
    </i>
    <i r="1">
      <x v="2386"/>
    </i>
    <i r="2">
      <x v="4284"/>
    </i>
    <i r="3">
      <x v="25"/>
    </i>
    <i r="1">
      <x v="2387"/>
    </i>
    <i r="2">
      <x v="4288"/>
    </i>
    <i r="3">
      <x v="4"/>
    </i>
    <i r="3">
      <x v="5"/>
    </i>
    <i r="3">
      <x v="6"/>
    </i>
    <i r="3">
      <x v="8"/>
    </i>
    <i r="3">
      <x v="13"/>
    </i>
    <i r="3">
      <x v="28"/>
    </i>
    <i r="3">
      <x v="30"/>
    </i>
    <i r="3">
      <x v="35"/>
    </i>
    <i r="3">
      <x v="53"/>
    </i>
    <i r="3">
      <x v="249"/>
    </i>
    <i r="1">
      <x v="2388"/>
    </i>
    <i r="2">
      <x v="4289"/>
    </i>
    <i r="3">
      <x v="25"/>
    </i>
    <i r="1">
      <x v="2389"/>
    </i>
    <i r="2">
      <x v="4290"/>
    </i>
    <i r="3">
      <x v="10"/>
    </i>
    <i r="1">
      <x v="2390"/>
    </i>
    <i r="2">
      <x v="4291"/>
    </i>
    <i r="3">
      <x v="25"/>
    </i>
    <i r="1">
      <x v="2391"/>
    </i>
    <i r="2">
      <x v="4297"/>
    </i>
    <i r="3">
      <x v="20"/>
    </i>
    <i r="1">
      <x v="2392"/>
    </i>
    <i r="2">
      <x v="4298"/>
    </i>
    <i r="3">
      <x v="50"/>
    </i>
    <i r="3">
      <x v="108"/>
    </i>
    <i r="1">
      <x v="2393"/>
    </i>
    <i r="2">
      <x v="4299"/>
    </i>
    <i r="3">
      <x v="51"/>
    </i>
    <i r="1">
      <x v="2394"/>
    </i>
    <i r="2">
      <x v="4303"/>
    </i>
    <i r="3">
      <x v="14"/>
    </i>
    <i r="3">
      <x v="63"/>
    </i>
    <i r="3">
      <x v="159"/>
    </i>
    <i r="1">
      <x v="2395"/>
    </i>
    <i r="2">
      <x v="4304"/>
    </i>
    <i r="3">
      <x v="25"/>
    </i>
    <i r="1">
      <x v="2396"/>
    </i>
    <i r="2">
      <x v="4305"/>
    </i>
    <i r="3">
      <x v="65"/>
    </i>
    <i r="1">
      <x v="2397"/>
    </i>
    <i r="2">
      <x v="4307"/>
    </i>
    <i r="3">
      <x v="11"/>
    </i>
    <i r="3">
      <x v="16"/>
    </i>
    <i r="3">
      <x v="54"/>
    </i>
    <i r="3">
      <x v="64"/>
    </i>
    <i r="1">
      <x v="2398"/>
    </i>
    <i r="2">
      <x v="4308"/>
    </i>
    <i r="3">
      <x v="466"/>
    </i>
    <i r="2">
      <x v="4309"/>
    </i>
    <i r="3">
      <x v="7"/>
    </i>
    <i r="3">
      <x v="466"/>
    </i>
    <i r="1">
      <x v="2399"/>
    </i>
    <i r="2">
      <x v="4310"/>
    </i>
    <i r="3">
      <x v="7"/>
    </i>
    <i r="1">
      <x v="2400"/>
    </i>
    <i r="2">
      <x v="4311"/>
    </i>
    <i r="3">
      <x v="2"/>
    </i>
    <i r="3">
      <x v="3"/>
    </i>
    <i r="3">
      <x v="5"/>
    </i>
    <i r="3">
      <x v="7"/>
    </i>
    <i r="3">
      <x v="8"/>
    </i>
    <i r="3">
      <x v="19"/>
    </i>
    <i r="1">
      <x v="2401"/>
    </i>
    <i r="2">
      <x v="4312"/>
    </i>
    <i r="3">
      <x v="24"/>
    </i>
    <i r="3">
      <x v="25"/>
    </i>
    <i r="1">
      <x v="2402"/>
    </i>
    <i r="2">
      <x v="4314"/>
    </i>
    <i r="3">
      <x v="50"/>
    </i>
    <i r="3">
      <x v="108"/>
    </i>
    <i r="1">
      <x v="2403"/>
    </i>
    <i r="2">
      <x v="4316"/>
    </i>
    <i r="3">
      <x v="92"/>
    </i>
    <i r="1">
      <x v="2404"/>
    </i>
    <i r="2">
      <x v="4318"/>
    </i>
    <i r="3">
      <x v="1"/>
    </i>
    <i>
      <x v="127"/>
    </i>
    <i r="1">
      <x v="13"/>
    </i>
    <i r="2">
      <x v="4325"/>
    </i>
    <i r="3">
      <x v="13"/>
    </i>
    <i r="1">
      <x v="39"/>
    </i>
    <i r="2">
      <x v="4342"/>
    </i>
    <i r="3">
      <x v="14"/>
    </i>
    <i r="3">
      <x v="477"/>
    </i>
    <i r="2">
      <x v="4343"/>
    </i>
    <i r="3">
      <x v="14"/>
    </i>
    <i r="3">
      <x v="477"/>
    </i>
    <i r="2">
      <x v="4357"/>
    </i>
    <i r="3">
      <x v="14"/>
    </i>
    <i r="3">
      <x v="477"/>
    </i>
    <i r="2">
      <x v="4359"/>
    </i>
    <i r="3">
      <x v="4"/>
    </i>
    <i r="3">
      <x v="5"/>
    </i>
    <i r="3">
      <x v="6"/>
    </i>
    <i r="3">
      <x v="28"/>
    </i>
    <i r="3">
      <x v="31"/>
    </i>
    <i r="1">
      <x v="290"/>
    </i>
    <i r="2">
      <x v="4329"/>
    </i>
    <i r="3">
      <x v="28"/>
    </i>
    <i r="3">
      <x v="360"/>
    </i>
    <i r="1">
      <x v="324"/>
    </i>
    <i r="2">
      <x v="4328"/>
    </i>
    <i r="3">
      <x v="28"/>
    </i>
    <i r="3">
      <x v="261"/>
    </i>
    <i r="3">
      <x v="263"/>
    </i>
    <i r="3">
      <x v="264"/>
    </i>
    <i r="2">
      <x v="4354"/>
    </i>
    <i r="3">
      <x v="2"/>
    </i>
    <i r="3">
      <x v="4"/>
    </i>
    <i r="3">
      <x v="5"/>
    </i>
    <i r="3">
      <x v="6"/>
    </i>
    <i r="3">
      <x v="14"/>
    </i>
    <i r="3">
      <x v="249"/>
    </i>
    <i r="3">
      <x v="261"/>
    </i>
    <i r="3">
      <x v="263"/>
    </i>
    <i r="3">
      <x v="264"/>
    </i>
    <i r="1">
      <x v="435"/>
    </i>
    <i r="2">
      <x v="4346"/>
    </i>
    <i r="3">
      <x v="63"/>
    </i>
    <i r="3">
      <x v="312"/>
    </i>
    <i r="1">
      <x v="794"/>
    </i>
    <i r="2">
      <x v="4345"/>
    </i>
    <i r="3">
      <x v="1"/>
    </i>
    <i r="1">
      <x v="1018"/>
    </i>
    <i r="2">
      <x v="4353"/>
    </i>
    <i r="3">
      <x v="99"/>
    </i>
    <i r="1">
      <x v="1070"/>
    </i>
    <i r="2">
      <x v="4324"/>
    </i>
    <i r="3">
      <x v="91"/>
    </i>
    <i r="3">
      <x v="303"/>
    </i>
    <i r="1">
      <x v="1103"/>
    </i>
    <i r="2">
      <x v="4340"/>
    </i>
    <i r="3">
      <x v="1"/>
    </i>
    <i r="1">
      <x v="1209"/>
    </i>
    <i r="2">
      <x v="4326"/>
    </i>
    <i r="3">
      <x v="14"/>
    </i>
    <i r="3">
      <x v="63"/>
    </i>
    <i r="3">
      <x v="157"/>
    </i>
    <i r="3">
      <x v="524"/>
    </i>
    <i r="1">
      <x v="1303"/>
    </i>
    <i r="2">
      <x v="4369"/>
    </i>
    <i r="3">
      <x v="25"/>
    </i>
    <i r="3">
      <x v="387"/>
    </i>
    <i r="1">
      <x v="1324"/>
    </i>
    <i r="2">
      <x v="4364"/>
    </i>
    <i r="3">
      <x v="1"/>
    </i>
    <i r="1">
      <x v="1586"/>
    </i>
    <i r="2">
      <x v="4348"/>
    </i>
    <i r="3">
      <x v="3"/>
    </i>
    <i r="3">
      <x v="5"/>
    </i>
    <i r="3">
      <x v="7"/>
    </i>
    <i r="3">
      <x v="8"/>
    </i>
    <i r="3">
      <x v="19"/>
    </i>
    <i r="3">
      <x v="20"/>
    </i>
    <i r="3">
      <x v="25"/>
    </i>
    <i r="3">
      <x v="331"/>
    </i>
    <i r="3">
      <x v="387"/>
    </i>
    <i r="1">
      <x v="1636"/>
    </i>
    <i r="2">
      <x v="4355"/>
    </i>
    <i r="3">
      <x v="334"/>
    </i>
    <i r="1">
      <x v="2187"/>
    </i>
    <i r="2">
      <x v="4333"/>
    </i>
    <i r="3">
      <x v="10"/>
    </i>
    <i r="1">
      <x v="2324"/>
    </i>
    <i r="2">
      <x v="4332"/>
    </i>
    <i r="3">
      <x v="2"/>
    </i>
    <i r="3">
      <x v="57"/>
    </i>
    <i r="3">
      <x v="108"/>
    </i>
    <i r="3">
      <x v="115"/>
    </i>
    <i r="3">
      <x v="149"/>
    </i>
    <i r="3">
      <x v="155"/>
    </i>
    <i r="3">
      <x v="303"/>
    </i>
    <i r="3">
      <x v="364"/>
    </i>
    <i r="3">
      <x v="409"/>
    </i>
    <i r="3">
      <x v="466"/>
    </i>
    <i r="1">
      <x v="2394"/>
    </i>
    <i r="2">
      <x v="4347"/>
    </i>
    <i r="3">
      <x v="5"/>
    </i>
    <i r="3">
      <x v="14"/>
    </i>
    <i r="3">
      <x v="37"/>
    </i>
    <i r="3">
      <x v="38"/>
    </i>
    <i r="3">
      <x v="41"/>
    </i>
    <i r="3">
      <x v="63"/>
    </i>
    <i r="3">
      <x v="85"/>
    </i>
    <i r="3">
      <x v="210"/>
    </i>
    <i r="1">
      <x v="2400"/>
    </i>
    <i r="2">
      <x v="4322"/>
    </i>
    <i r="3">
      <x v="20"/>
    </i>
    <i r="1">
      <x v="2405"/>
    </i>
    <i r="2">
      <x v="4323"/>
    </i>
    <i r="3">
      <x v="13"/>
    </i>
    <i r="1">
      <x v="2406"/>
    </i>
    <i r="2">
      <x v="4327"/>
    </i>
    <i r="3">
      <x v="1"/>
    </i>
    <i r="1">
      <x v="2407"/>
    </i>
    <i r="2">
      <x v="4330"/>
    </i>
    <i r="3">
      <x v="25"/>
    </i>
    <i r="1">
      <x v="2408"/>
    </i>
    <i r="2">
      <x v="4331"/>
    </i>
    <i r="3">
      <x v="1"/>
    </i>
    <i r="3">
      <x v="25"/>
    </i>
    <i r="1">
      <x v="2409"/>
    </i>
    <i r="2">
      <x v="4334"/>
    </i>
    <i r="3">
      <x v="15"/>
    </i>
    <i r="1">
      <x v="2410"/>
    </i>
    <i r="2">
      <x v="4335"/>
    </i>
    <i r="3">
      <x v="7"/>
    </i>
    <i r="1">
      <x v="2411"/>
    </i>
    <i r="2">
      <x v="4336"/>
    </i>
    <i r="3">
      <x v="1"/>
    </i>
    <i r="2">
      <x v="4362"/>
    </i>
    <i r="3">
      <x v="25"/>
    </i>
    <i r="1">
      <x v="2412"/>
    </i>
    <i r="2">
      <x v="4337"/>
    </i>
    <i r="3">
      <x v="149"/>
    </i>
    <i r="1">
      <x v="2413"/>
    </i>
    <i r="2">
      <x v="4338"/>
    </i>
    <i r="3">
      <x v="10"/>
    </i>
    <i r="1">
      <x v="2414"/>
    </i>
    <i r="2">
      <x v="4339"/>
    </i>
    <i r="3">
      <x v="24"/>
    </i>
    <i r="3">
      <x v="387"/>
    </i>
    <i r="2">
      <x v="4349"/>
    </i>
    <i r="3">
      <x v="24"/>
    </i>
    <i r="3">
      <x v="341"/>
    </i>
    <i r="3">
      <x v="387"/>
    </i>
    <i r="1">
      <x v="2415"/>
    </i>
    <i r="2">
      <x v="4341"/>
    </i>
    <i r="3">
      <x v="51"/>
    </i>
    <i r="3">
      <x v="250"/>
    </i>
    <i r="1">
      <x v="2416"/>
    </i>
    <i r="2">
      <x v="4344"/>
    </i>
    <i r="3">
      <x v="20"/>
    </i>
    <i r="3">
      <x v="25"/>
    </i>
    <i r="1">
      <x v="2417"/>
    </i>
    <i r="2">
      <x v="4350"/>
    </i>
    <i r="3">
      <x v="334"/>
    </i>
    <i r="1">
      <x v="2418"/>
    </i>
    <i r="2">
      <x v="4351"/>
    </i>
    <i r="3">
      <x v="334"/>
    </i>
    <i r="1">
      <x v="2419"/>
    </i>
    <i r="2">
      <x v="4352"/>
    </i>
    <i r="3">
      <x v="7"/>
    </i>
    <i r="1">
      <x v="2420"/>
    </i>
    <i r="2">
      <x v="4356"/>
    </i>
    <i r="3">
      <x v="15"/>
    </i>
    <i r="3">
      <x v="51"/>
    </i>
    <i r="1">
      <x v="2421"/>
    </i>
    <i r="2">
      <x v="4358"/>
    </i>
    <i r="3">
      <x v="22"/>
    </i>
    <i r="1">
      <x v="2422"/>
    </i>
    <i r="2">
      <x v="4360"/>
    </i>
    <i r="3">
      <x v="20"/>
    </i>
    <i r="1">
      <x v="2423"/>
    </i>
    <i r="2">
      <x v="4361"/>
    </i>
    <i r="3">
      <x v="1"/>
    </i>
    <i r="1">
      <x v="2424"/>
    </i>
    <i r="2">
      <x v="4363"/>
    </i>
    <i r="3">
      <x v="22"/>
    </i>
    <i r="1">
      <x v="2425"/>
    </i>
    <i r="2">
      <x v="4365"/>
    </i>
    <i r="3">
      <x v="25"/>
    </i>
    <i r="1">
      <x v="2426"/>
    </i>
    <i r="2">
      <x v="4366"/>
    </i>
    <i r="3">
      <x v="20"/>
    </i>
    <i r="1">
      <x v="2427"/>
    </i>
    <i r="2">
      <x v="4367"/>
    </i>
    <i r="3">
      <x v="1"/>
    </i>
    <i r="3">
      <x v="25"/>
    </i>
    <i r="1">
      <x v="2428"/>
    </i>
    <i r="2">
      <x v="4368"/>
    </i>
    <i r="3">
      <x v="15"/>
    </i>
    <i>
      <x v="128"/>
    </i>
    <i r="1">
      <x v="30"/>
    </i>
    <i r="2">
      <x v="4384"/>
    </i>
    <i r="3">
      <x v="14"/>
    </i>
    <i r="3">
      <x v="342"/>
    </i>
    <i r="1">
      <x v="84"/>
    </i>
    <i r="2">
      <x v="4389"/>
    </i>
    <i r="3">
      <x v="6"/>
    </i>
    <i r="3">
      <x v="28"/>
    </i>
    <i r="3">
      <x v="41"/>
    </i>
    <i r="3">
      <x v="47"/>
    </i>
    <i r="3">
      <x v="85"/>
    </i>
    <i r="3">
      <x v="86"/>
    </i>
    <i r="3">
      <x v="87"/>
    </i>
    <i r="1">
      <x v="97"/>
    </i>
    <i r="2">
      <x v="4377"/>
    </i>
    <i r="3">
      <x v="28"/>
    </i>
    <i r="3">
      <x v="44"/>
    </i>
    <i r="1">
      <x v="98"/>
    </i>
    <i r="2">
      <x v="4398"/>
    </i>
    <i r="3">
      <x v="8"/>
    </i>
    <i r="3">
      <x v="10"/>
    </i>
    <i r="3">
      <x v="11"/>
    </i>
    <i r="3">
      <x v="15"/>
    </i>
    <i r="1">
      <x v="109"/>
    </i>
    <i r="2">
      <x v="4390"/>
    </i>
    <i r="3">
      <x v="431"/>
    </i>
    <i r="1">
      <x v="290"/>
    </i>
    <i r="2">
      <x v="4395"/>
    </i>
    <i r="3">
      <x v="28"/>
    </i>
    <i r="3">
      <x v="525"/>
    </i>
    <i r="3">
      <x v="526"/>
    </i>
    <i r="3">
      <x v="527"/>
    </i>
    <i r="1">
      <x v="472"/>
    </i>
    <i r="2">
      <x v="4378"/>
    </i>
    <i r="3">
      <x v="15"/>
    </i>
    <i r="1">
      <x v="774"/>
    </i>
    <i r="2">
      <x v="4380"/>
    </i>
    <i r="3">
      <x v="14"/>
    </i>
    <i r="3">
      <x v="52"/>
    </i>
    <i r="3">
      <x v="63"/>
    </i>
    <i r="1">
      <x v="794"/>
    </i>
    <i r="2">
      <x v="4387"/>
    </i>
    <i r="3">
      <x v="24"/>
    </i>
    <i r="1">
      <x v="1224"/>
    </i>
    <i r="2">
      <x v="4374"/>
    </i>
    <i r="3">
      <x v="2"/>
    </i>
    <i r="3">
      <x v="5"/>
    </i>
    <i r="3">
      <x v="11"/>
    </i>
    <i r="3">
      <x v="19"/>
    </i>
    <i r="3">
      <x v="28"/>
    </i>
    <i r="1">
      <x v="1389"/>
    </i>
    <i r="2">
      <x v="4392"/>
    </i>
    <i r="3">
      <x v="14"/>
    </i>
    <i r="3">
      <x v="30"/>
    </i>
    <i r="3">
      <x v="64"/>
    </i>
    <i r="1">
      <x v="2385"/>
    </i>
    <i r="2">
      <x v="4385"/>
    </i>
    <i r="3">
      <x v="250"/>
    </i>
    <i r="1">
      <x v="2402"/>
    </i>
    <i r="2">
      <x v="4370"/>
    </i>
    <i r="3">
      <x v="8"/>
    </i>
    <i r="1">
      <x v="2407"/>
    </i>
    <i r="2">
      <x v="4373"/>
    </i>
    <i r="3">
      <x v="7"/>
    </i>
    <i r="3">
      <x v="50"/>
    </i>
    <i r="3">
      <x v="108"/>
    </i>
    <i r="3">
      <x v="466"/>
    </i>
    <i r="1">
      <x v="2411"/>
    </i>
    <i r="2">
      <x v="4375"/>
    </i>
    <i r="3">
      <x v="2"/>
    </i>
    <i r="1">
      <x v="2429"/>
    </i>
    <i r="2">
      <x v="4371"/>
    </i>
    <i r="3">
      <x v="7"/>
    </i>
    <i r="3">
      <x v="25"/>
    </i>
    <i r="1">
      <x v="2430"/>
    </i>
    <i r="2">
      <x v="4372"/>
    </i>
    <i r="3">
      <x v="1"/>
    </i>
    <i r="1">
      <x v="2431"/>
    </i>
    <i r="2">
      <x v="4376"/>
    </i>
    <i r="3">
      <x v="25"/>
    </i>
    <i r="2">
      <x v="4396"/>
    </i>
    <i r="3">
      <x v="25"/>
    </i>
    <i r="1">
      <x v="2432"/>
    </i>
    <i r="2">
      <x v="4379"/>
    </i>
    <i r="3">
      <x v="387"/>
    </i>
    <i r="1">
      <x v="2433"/>
    </i>
    <i r="2">
      <x v="4381"/>
    </i>
    <i r="3">
      <x v="287"/>
    </i>
    <i r="1">
      <x v="2434"/>
    </i>
    <i r="2">
      <x v="4382"/>
    </i>
    <i r="3">
      <x v="9"/>
    </i>
    <i r="1">
      <x v="2435"/>
    </i>
    <i r="2">
      <x v="4383"/>
    </i>
    <i r="3">
      <x v="1"/>
    </i>
    <i r="1">
      <x v="2436"/>
    </i>
    <i r="2">
      <x v="4386"/>
    </i>
    <i r="3">
      <x v="15"/>
    </i>
    <i r="1">
      <x v="2437"/>
    </i>
    <i r="2">
      <x v="4388"/>
    </i>
    <i r="3">
      <x v="65"/>
    </i>
    <i r="1">
      <x v="2438"/>
    </i>
    <i r="2">
      <x v="4391"/>
    </i>
    <i r="3">
      <x v="341"/>
    </i>
    <i r="1">
      <x v="2439"/>
    </i>
    <i r="2">
      <x v="4393"/>
    </i>
    <i r="3">
      <x v="15"/>
    </i>
    <i r="1">
      <x v="2440"/>
    </i>
    <i r="2">
      <x v="4394"/>
    </i>
    <i r="3">
      <x v="20"/>
    </i>
    <i r="3">
      <x v="51"/>
    </i>
    <i r="1">
      <x v="2441"/>
    </i>
    <i r="2">
      <x v="4397"/>
    </i>
    <i r="3">
      <x v="13"/>
    </i>
    <i r="1">
      <x v="2442"/>
    </i>
    <i r="2">
      <x v="4399"/>
    </i>
    <i r="3">
      <x v="13"/>
    </i>
    <i r="1">
      <x v="2443"/>
    </i>
    <i r="2">
      <x v="4400"/>
    </i>
    <i r="3">
      <x v="65"/>
    </i>
    <i r="1">
      <x v="2444"/>
    </i>
    <i r="2">
      <x v="4401"/>
    </i>
    <i r="3">
      <x v="2"/>
    </i>
    <i r="3">
      <x v="5"/>
    </i>
    <i r="3">
      <x v="24"/>
    </i>
    <i r="3">
      <x v="387"/>
    </i>
    <i>
      <x v="129"/>
    </i>
    <i r="1">
      <x v="53"/>
    </i>
    <i r="2">
      <x v="4426"/>
    </i>
    <i r="3">
      <x v="6"/>
    </i>
    <i r="1">
      <x v="84"/>
    </i>
    <i r="2">
      <x v="4406"/>
    </i>
    <i r="3">
      <x v="28"/>
    </i>
    <i r="3">
      <x v="40"/>
    </i>
    <i r="3">
      <x v="43"/>
    </i>
    <i r="3">
      <x v="528"/>
    </i>
    <i r="3">
      <x v="529"/>
    </i>
    <i r="2">
      <x v="4415"/>
    </i>
    <i r="3">
      <x v="14"/>
    </i>
    <i r="3">
      <x v="108"/>
    </i>
    <i r="3">
      <x v="231"/>
    </i>
    <i r="3">
      <x v="530"/>
    </i>
    <i r="1">
      <x v="376"/>
    </i>
    <i r="2">
      <x v="4429"/>
    </i>
    <i r="3">
      <x v="14"/>
    </i>
    <i r="3">
      <x v="42"/>
    </i>
    <i r="3">
      <x v="43"/>
    </i>
    <i r="3">
      <x v="63"/>
    </i>
    <i r="3">
      <x v="529"/>
    </i>
    <i r="1">
      <x v="507"/>
    </i>
    <i r="2">
      <x v="4413"/>
    </i>
    <i r="3">
      <x v="1"/>
    </i>
    <i r="3">
      <x v="25"/>
    </i>
    <i r="1">
      <x v="794"/>
    </i>
    <i r="2">
      <x v="4402"/>
    </i>
    <i r="3">
      <x v="10"/>
    </i>
    <i r="1">
      <x v="1103"/>
    </i>
    <i r="2">
      <x v="4420"/>
    </i>
    <i r="3">
      <x v="10"/>
    </i>
    <i r="3">
      <x v="57"/>
    </i>
    <i r="1">
      <x v="1171"/>
    </i>
    <i r="2">
      <x v="4422"/>
    </i>
    <i r="3">
      <x v="57"/>
    </i>
    <i r="1">
      <x v="1256"/>
    </i>
    <i r="2">
      <x v="4411"/>
    </i>
    <i r="3">
      <x v="14"/>
    </i>
    <i r="3">
      <x v="20"/>
    </i>
    <i r="3">
      <x v="22"/>
    </i>
    <i r="3">
      <x v="25"/>
    </i>
    <i r="3">
      <x v="58"/>
    </i>
    <i r="3">
      <x v="341"/>
    </i>
    <i r="2">
      <x v="4414"/>
    </i>
    <i r="3">
      <x v="341"/>
    </i>
    <i r="1">
      <x v="1380"/>
    </i>
    <i r="2">
      <x v="4404"/>
    </i>
    <i r="3">
      <x v="7"/>
    </i>
    <i r="1">
      <x v="1566"/>
    </i>
    <i r="2">
      <x v="4412"/>
    </i>
    <i r="3">
      <x v="331"/>
    </i>
    <i r="3">
      <x v="387"/>
    </i>
    <i r="1">
      <x v="1584"/>
    </i>
    <i r="2">
      <x v="4431"/>
    </i>
    <i r="3">
      <x v="8"/>
    </i>
    <i r="1">
      <x v="1640"/>
    </i>
    <i r="2">
      <x v="4427"/>
    </i>
    <i r="3">
      <x v="7"/>
    </i>
    <i r="1">
      <x v="1930"/>
    </i>
    <i r="2">
      <x v="4424"/>
    </i>
    <i r="3">
      <x v="25"/>
    </i>
    <i r="1">
      <x v="1962"/>
    </i>
    <i r="2">
      <x v="4433"/>
    </i>
    <i r="3">
      <x v="60"/>
    </i>
    <i r="1">
      <x v="2048"/>
    </i>
    <i r="2">
      <x v="4409"/>
    </i>
    <i r="3">
      <x v="1"/>
    </i>
    <i r="1">
      <x v="2336"/>
    </i>
    <i r="2">
      <x v="4410"/>
    </i>
    <i r="3">
      <x v="62"/>
    </i>
    <i r="1">
      <x v="2445"/>
    </i>
    <i r="2">
      <x v="4403"/>
    </i>
    <i r="3">
      <x v="1"/>
    </i>
    <i r="3">
      <x v="24"/>
    </i>
    <i r="1">
      <x v="2446"/>
    </i>
    <i r="2">
      <x v="4405"/>
    </i>
    <i r="3">
      <x v="1"/>
    </i>
    <i r="3">
      <x v="22"/>
    </i>
    <i r="3">
      <x v="25"/>
    </i>
    <i r="1">
      <x v="2447"/>
    </i>
    <i r="2">
      <x v="4407"/>
    </i>
    <i r="3">
      <x v="7"/>
    </i>
    <i r="3">
      <x v="50"/>
    </i>
    <i r="3">
      <x v="61"/>
    </i>
    <i r="3">
      <x v="108"/>
    </i>
    <i r="3">
      <x v="466"/>
    </i>
    <i r="1">
      <x v="2448"/>
    </i>
    <i r="2">
      <x v="4408"/>
    </i>
    <i r="3">
      <x v="25"/>
    </i>
    <i r="1">
      <x v="2449"/>
    </i>
    <i r="2">
      <x v="4416"/>
    </i>
    <i r="3">
      <x v="334"/>
    </i>
    <i r="1">
      <x v="2450"/>
    </i>
    <i r="2">
      <x v="4417"/>
    </i>
    <i r="3">
      <x v="103"/>
    </i>
    <i r="3">
      <x v="452"/>
    </i>
    <i r="1">
      <x v="2451"/>
    </i>
    <i r="2">
      <x v="4418"/>
    </i>
    <i r="3">
      <x v="1"/>
    </i>
    <i r="3">
      <x v="20"/>
    </i>
    <i r="1">
      <x v="2452"/>
    </i>
    <i r="2">
      <x v="4419"/>
    </i>
    <i r="3">
      <x v="7"/>
    </i>
    <i r="3">
      <x v="15"/>
    </i>
    <i r="1">
      <x v="2453"/>
    </i>
    <i r="2">
      <x v="4421"/>
    </i>
    <i r="3">
      <x v="7"/>
    </i>
    <i r="3">
      <x v="10"/>
    </i>
    <i r="3">
      <x v="13"/>
    </i>
    <i r="3">
      <x v="30"/>
    </i>
    <i r="3">
      <x v="83"/>
    </i>
    <i r="1">
      <x v="2454"/>
    </i>
    <i r="2">
      <x v="4423"/>
    </i>
    <i r="3">
      <x v="13"/>
    </i>
    <i r="1">
      <x v="2455"/>
    </i>
    <i r="2">
      <x v="4425"/>
    </i>
    <i r="3">
      <x v="20"/>
    </i>
    <i r="1">
      <x v="2456"/>
    </i>
    <i r="2">
      <x v="4428"/>
    </i>
    <i r="3">
      <x v="25"/>
    </i>
    <i r="1">
      <x v="2457"/>
    </i>
    <i r="2">
      <x v="4430"/>
    </i>
    <i r="3">
      <x v="60"/>
    </i>
    <i r="3">
      <x v="334"/>
    </i>
    <i r="1">
      <x v="2458"/>
    </i>
    <i r="2">
      <x v="4432"/>
    </i>
    <i r="3">
      <x v="334"/>
    </i>
    <i r="1">
      <x v="2459"/>
    </i>
    <i r="2">
      <x v="4434"/>
    </i>
    <i r="3">
      <x v="25"/>
    </i>
    <i r="1">
      <x v="2460"/>
    </i>
    <i r="2">
      <x v="4435"/>
    </i>
    <i r="3">
      <x v="334"/>
    </i>
    <i r="1">
      <x v="2461"/>
    </i>
    <i r="2">
      <x v="4436"/>
    </i>
    <i r="3">
      <x v="24"/>
    </i>
    <i r="3">
      <x v="334"/>
    </i>
    <i>
      <x v="130"/>
    </i>
    <i r="1">
      <x v="4"/>
    </i>
    <i r="2">
      <x v="4470"/>
    </i>
    <i r="3">
      <x v="14"/>
    </i>
    <i r="3">
      <x v="29"/>
    </i>
    <i r="1">
      <x v="150"/>
    </i>
    <i r="2">
      <x v="4479"/>
    </i>
    <i r="3">
      <x v="28"/>
    </i>
    <i r="3">
      <x v="240"/>
    </i>
    <i r="3">
      <x v="531"/>
    </i>
    <i r="1">
      <x v="163"/>
    </i>
    <i r="2">
      <x v="4447"/>
    </i>
    <i r="3">
      <x v="7"/>
    </i>
    <i r="1">
      <x v="290"/>
    </i>
    <i r="2">
      <x v="4458"/>
    </i>
    <i r="3">
      <x v="477"/>
    </i>
    <i r="2">
      <x v="4473"/>
    </i>
    <i r="3">
      <x v="14"/>
    </i>
    <i r="3">
      <x v="477"/>
    </i>
    <i r="1">
      <x v="488"/>
    </i>
    <i r="2">
      <x v="4463"/>
    </i>
    <i r="3">
      <x v="1"/>
    </i>
    <i r="3">
      <x v="11"/>
    </i>
    <i r="1">
      <x v="762"/>
    </i>
    <i r="2">
      <x v="4455"/>
    </i>
    <i r="3">
      <x v="2"/>
    </i>
    <i r="3">
      <x v="3"/>
    </i>
    <i r="3">
      <x v="5"/>
    </i>
    <i r="3">
      <x v="11"/>
    </i>
    <i r="3">
      <x v="14"/>
    </i>
    <i r="3">
      <x v="16"/>
    </i>
    <i r="3">
      <x v="19"/>
    </i>
    <i r="3">
      <x v="31"/>
    </i>
    <i r="3">
      <x v="61"/>
    </i>
    <i r="1">
      <x v="803"/>
    </i>
    <i r="2">
      <x v="4475"/>
    </i>
    <i r="3">
      <x v="5"/>
    </i>
    <i r="3">
      <x v="24"/>
    </i>
    <i r="3">
      <x v="25"/>
    </i>
    <i r="1">
      <x v="1085"/>
    </i>
    <i r="2">
      <x v="4444"/>
    </i>
    <i r="3">
      <x v="3"/>
    </i>
    <i r="3">
      <x v="5"/>
    </i>
    <i r="3">
      <x v="8"/>
    </i>
    <i r="3">
      <x v="19"/>
    </i>
    <i r="3">
      <x v="51"/>
    </i>
    <i r="3">
      <x v="61"/>
    </i>
    <i r="1">
      <x v="1233"/>
    </i>
    <i r="2">
      <x v="4442"/>
    </i>
    <i r="3">
      <x v="14"/>
    </i>
    <i r="3">
      <x v="55"/>
    </i>
    <i r="1">
      <x v="1469"/>
    </i>
    <i r="2">
      <x v="4472"/>
    </i>
    <i r="3">
      <x v="14"/>
    </i>
    <i r="3">
      <x v="25"/>
    </i>
    <i r="3">
      <x v="63"/>
    </i>
    <i r="1">
      <x v="1608"/>
    </i>
    <i r="2">
      <x v="4478"/>
    </i>
    <i r="3">
      <x v="10"/>
    </i>
    <i r="1">
      <x v="1743"/>
    </i>
    <i r="2">
      <x v="4465"/>
    </i>
    <i r="3">
      <x v="7"/>
    </i>
    <i r="1">
      <x v="1961"/>
    </i>
    <i r="2">
      <x v="4471"/>
    </i>
    <i r="3">
      <x v="63"/>
    </i>
    <i r="1">
      <x v="2250"/>
    </i>
    <i r="2">
      <x v="4466"/>
    </i>
    <i r="3">
      <x v="15"/>
    </i>
    <i r="1">
      <x v="2376"/>
    </i>
    <i r="2">
      <x v="4480"/>
    </i>
    <i r="3">
      <x v="16"/>
    </i>
    <i r="3">
      <x v="31"/>
    </i>
    <i r="1">
      <x v="2389"/>
    </i>
    <i r="2">
      <x v="4464"/>
    </i>
    <i r="3">
      <x v="8"/>
    </i>
    <i r="3">
      <x v="61"/>
    </i>
    <i r="1">
      <x v="2462"/>
    </i>
    <i r="2">
      <x v="4437"/>
    </i>
    <i r="3">
      <x v="334"/>
    </i>
    <i r="1">
      <x v="2463"/>
    </i>
    <i r="2">
      <x v="4438"/>
    </i>
    <i r="3">
      <x v="24"/>
    </i>
    <i r="2">
      <x v="4439"/>
    </i>
    <i r="3">
      <x v="54"/>
    </i>
    <i r="1">
      <x v="2464"/>
    </i>
    <i r="2">
      <x v="4440"/>
    </i>
    <i r="3">
      <x v="2"/>
    </i>
    <i r="3">
      <x v="51"/>
    </i>
    <i r="1">
      <x v="2465"/>
    </i>
    <i r="2">
      <x v="4441"/>
    </i>
    <i r="3">
      <x v="387"/>
    </i>
    <i r="1">
      <x v="2466"/>
    </i>
    <i r="2">
      <x v="4443"/>
    </i>
    <i r="3">
      <x v="7"/>
    </i>
    <i r="1">
      <x v="2467"/>
    </i>
    <i r="2">
      <x v="4445"/>
    </i>
    <i r="3">
      <x v="61"/>
    </i>
    <i r="1">
      <x v="2468"/>
    </i>
    <i r="2">
      <x v="4446"/>
    </i>
    <i r="3">
      <x v="1"/>
    </i>
    <i r="1">
      <x v="2469"/>
    </i>
    <i r="2">
      <x v="4448"/>
    </i>
    <i r="3">
      <x v="22"/>
    </i>
    <i r="1">
      <x v="2470"/>
    </i>
    <i r="2">
      <x v="4449"/>
    </i>
    <i r="3">
      <x v="7"/>
    </i>
    <i r="3">
      <x v="466"/>
    </i>
    <i r="1">
      <x v="2471"/>
    </i>
    <i r="2">
      <x v="4450"/>
    </i>
    <i r="3">
      <x v="25"/>
    </i>
    <i r="1">
      <x v="2472"/>
    </i>
    <i r="2">
      <x v="4451"/>
    </i>
    <i r="3">
      <x v="334"/>
    </i>
    <i r="1">
      <x v="2473"/>
    </i>
    <i r="2">
      <x v="4452"/>
    </i>
    <i r="3">
      <x v="20"/>
    </i>
    <i r="3">
      <x v="25"/>
    </i>
    <i r="1">
      <x v="2474"/>
    </i>
    <i r="2">
      <x v="4453"/>
    </i>
    <i r="3">
      <x v="25"/>
    </i>
    <i r="1">
      <x v="2475"/>
    </i>
    <i r="2">
      <x v="4454"/>
    </i>
    <i r="3">
      <x v="20"/>
    </i>
    <i r="1">
      <x v="2476"/>
    </i>
    <i r="2">
      <x v="4456"/>
    </i>
    <i r="3">
      <x v="13"/>
    </i>
    <i r="1">
      <x v="2477"/>
    </i>
    <i r="2">
      <x v="4457"/>
    </i>
    <i r="3">
      <x v="13"/>
    </i>
    <i r="1">
      <x v="2478"/>
    </i>
    <i r="2">
      <x v="4459"/>
    </i>
    <i r="3">
      <x v="55"/>
    </i>
    <i r="3">
      <x v="387"/>
    </i>
    <i r="1">
      <x v="2479"/>
    </i>
    <i r="2">
      <x v="4460"/>
    </i>
    <i r="3">
      <x v="15"/>
    </i>
    <i r="1">
      <x v="2480"/>
    </i>
    <i r="2">
      <x v="4461"/>
    </i>
    <i r="3">
      <x v="11"/>
    </i>
    <i r="1">
      <x v="2481"/>
    </i>
    <i r="2">
      <x v="4462"/>
    </i>
    <i r="3">
      <x v="25"/>
    </i>
    <i r="1">
      <x v="2482"/>
    </i>
    <i r="2">
      <x v="4467"/>
    </i>
    <i r="3">
      <x v="9"/>
    </i>
    <i r="3">
      <x v="149"/>
    </i>
    <i r="1">
      <x v="2483"/>
    </i>
    <i r="2">
      <x v="4468"/>
    </i>
    <i r="3">
      <x v="15"/>
    </i>
    <i r="1">
      <x v="2484"/>
    </i>
    <i r="2">
      <x v="4469"/>
    </i>
    <i r="3">
      <x v="1"/>
    </i>
    <i r="1">
      <x v="2485"/>
    </i>
    <i r="2">
      <x v="4474"/>
    </i>
    <i r="3">
      <x v="22"/>
    </i>
    <i r="1">
      <x v="2486"/>
    </i>
    <i r="2">
      <x v="4476"/>
    </i>
    <i r="3">
      <x v="25"/>
    </i>
    <i r="1">
      <x v="2487"/>
    </i>
    <i r="2">
      <x v="4477"/>
    </i>
    <i r="3">
      <x v="51"/>
    </i>
    <i r="1">
      <x v="2488"/>
    </i>
    <i r="2">
      <x v="4481"/>
    </i>
    <i r="3">
      <x v="25"/>
    </i>
    <i r="3">
      <x v="243"/>
    </i>
    <i r="3">
      <x v="289"/>
    </i>
    <i>
      <x v="131"/>
    </i>
    <i r="1">
      <x v="12"/>
    </i>
    <i r="2">
      <x v="4505"/>
    </i>
    <i r="3">
      <x v="14"/>
    </i>
    <i r="3">
      <x v="15"/>
    </i>
    <i r="1">
      <x v="91"/>
    </i>
    <i r="2">
      <x v="4500"/>
    </i>
    <i r="3">
      <x v="5"/>
    </i>
    <i r="3">
      <x v="8"/>
    </i>
    <i r="3">
      <x v="28"/>
    </i>
    <i r="3">
      <x v="29"/>
    </i>
    <i r="3">
      <x v="250"/>
    </i>
    <i r="3">
      <x v="349"/>
    </i>
    <i r="1">
      <x v="302"/>
    </i>
    <i r="2">
      <x v="4499"/>
    </i>
    <i r="3">
      <x v="334"/>
    </i>
    <i r="1">
      <x v="766"/>
    </i>
    <i r="2">
      <x v="4504"/>
    </i>
    <i r="3">
      <x v="1"/>
    </i>
    <i r="3">
      <x v="20"/>
    </i>
    <i r="3">
      <x v="25"/>
    </i>
    <i r="3">
      <x v="532"/>
    </i>
    <i r="1">
      <x v="1062"/>
    </i>
    <i r="2">
      <x v="4488"/>
    </i>
    <i r="3">
      <x v="3"/>
    </i>
    <i r="3">
      <x v="4"/>
    </i>
    <i r="3">
      <x v="5"/>
    </i>
    <i r="3">
      <x v="6"/>
    </i>
    <i r="3">
      <x v="8"/>
    </i>
    <i r="3">
      <x v="232"/>
    </i>
    <i r="3">
      <x v="243"/>
    </i>
    <i r="1">
      <x v="1122"/>
    </i>
    <i r="2">
      <x v="4503"/>
    </i>
    <i r="3">
      <x v="2"/>
    </i>
    <i r="3">
      <x v="3"/>
    </i>
    <i r="3">
      <x v="5"/>
    </i>
    <i r="3">
      <x v="7"/>
    </i>
    <i r="3">
      <x v="10"/>
    </i>
    <i r="3">
      <x v="19"/>
    </i>
    <i r="1">
      <x v="1355"/>
    </i>
    <i r="2">
      <x v="4497"/>
    </i>
    <i r="3">
      <x v="65"/>
    </i>
    <i r="1">
      <x v="1528"/>
    </i>
    <i r="2">
      <x v="4511"/>
    </i>
    <i r="3">
      <x v="25"/>
    </i>
    <i r="1">
      <x v="1570"/>
    </i>
    <i r="2">
      <x v="4487"/>
    </i>
    <i r="3">
      <x v="98"/>
    </i>
    <i r="1">
      <x v="1825"/>
    </i>
    <i r="2">
      <x v="4515"/>
    </i>
    <i r="3">
      <x v="334"/>
    </i>
    <i r="1">
      <x v="2265"/>
    </i>
    <i r="2">
      <x v="4512"/>
    </i>
    <i r="3">
      <x v="431"/>
    </i>
    <i r="1">
      <x v="2347"/>
    </i>
    <i r="2">
      <x v="4489"/>
    </i>
    <i r="3">
      <x v="10"/>
    </i>
    <i r="2">
      <x v="4490"/>
    </i>
    <i r="3">
      <x v="10"/>
    </i>
    <i r="2">
      <x v="4494"/>
    </i>
    <i r="3">
      <x v="10"/>
    </i>
    <i r="1">
      <x v="2389"/>
    </i>
    <i r="2">
      <x v="4491"/>
    </i>
    <i r="3">
      <x v="10"/>
    </i>
    <i r="1">
      <x v="2484"/>
    </i>
    <i r="2">
      <x v="4482"/>
    </i>
    <i r="3">
      <x v="10"/>
    </i>
    <i r="3">
      <x v="25"/>
    </i>
    <i r="3">
      <x v="387"/>
    </i>
    <i r="1">
      <x v="2489"/>
    </i>
    <i r="2">
      <x v="4483"/>
    </i>
    <i r="3">
      <x v="10"/>
    </i>
    <i r="1">
      <x v="2490"/>
    </i>
    <i r="2">
      <x v="4484"/>
    </i>
    <i r="3">
      <x v="51"/>
    </i>
    <i r="1">
      <x v="2491"/>
    </i>
    <i r="2">
      <x v="4485"/>
    </i>
    <i r="3">
      <x v="50"/>
    </i>
    <i r="3">
      <x v="108"/>
    </i>
    <i r="1">
      <x v="2492"/>
    </i>
    <i r="2">
      <x v="4486"/>
    </i>
    <i r="3">
      <x v="22"/>
    </i>
    <i r="3">
      <x v="25"/>
    </i>
    <i r="1">
      <x v="2493"/>
    </i>
    <i r="2">
      <x v="4492"/>
    </i>
    <i r="3">
      <x v="15"/>
    </i>
    <i r="1">
      <x v="2494"/>
    </i>
    <i r="2">
      <x v="4493"/>
    </i>
    <i r="3">
      <x v="7"/>
    </i>
    <i r="3">
      <x v="28"/>
    </i>
    <i r="1">
      <x v="2495"/>
    </i>
    <i r="2">
      <x v="4495"/>
    </i>
    <i r="3">
      <x v="334"/>
    </i>
    <i r="1">
      <x v="2496"/>
    </i>
    <i r="2">
      <x v="4496"/>
    </i>
    <i r="3">
      <x v="334"/>
    </i>
    <i r="1">
      <x v="2497"/>
    </i>
    <i r="2">
      <x v="4498"/>
    </i>
    <i r="3">
      <x v="334"/>
    </i>
    <i r="1">
      <x v="2498"/>
    </i>
    <i r="2">
      <x v="4501"/>
    </i>
    <i r="3">
      <x v="50"/>
    </i>
    <i r="3">
      <x v="61"/>
    </i>
    <i r="3">
      <x v="108"/>
    </i>
    <i r="3">
      <x v="115"/>
    </i>
    <i r="3">
      <x v="466"/>
    </i>
    <i r="1">
      <x v="2499"/>
    </i>
    <i r="2">
      <x v="4502"/>
    </i>
    <i r="3">
      <x v="15"/>
    </i>
    <i r="1">
      <x v="2500"/>
    </i>
    <i r="2">
      <x v="4506"/>
    </i>
    <i r="3">
      <x v="13"/>
    </i>
    <i r="1">
      <x v="2501"/>
    </i>
    <i r="2">
      <x v="4507"/>
    </i>
    <i r="3">
      <x v="51"/>
    </i>
    <i r="1">
      <x v="2502"/>
    </i>
    <i r="2">
      <x v="4508"/>
    </i>
    <i r="3">
      <x v="387"/>
    </i>
    <i r="1">
      <x v="2503"/>
    </i>
    <i r="2">
      <x v="4509"/>
    </i>
    <i r="3">
      <x v="1"/>
    </i>
    <i r="1">
      <x v="2504"/>
    </i>
    <i r="2">
      <x v="4510"/>
    </i>
    <i r="3">
      <x v="15"/>
    </i>
    <i r="1">
      <x v="2505"/>
    </i>
    <i r="2">
      <x v="4513"/>
    </i>
    <i r="3">
      <x v="14"/>
    </i>
    <i r="3">
      <x v="63"/>
    </i>
    <i r="3">
      <x v="533"/>
    </i>
    <i r="1">
      <x v="2506"/>
    </i>
    <i r="2">
      <x v="4514"/>
    </i>
    <i r="3">
      <x v="25"/>
    </i>
    <i r="1">
      <x v="2507"/>
    </i>
    <i r="2">
      <x v="4516"/>
    </i>
    <i r="3">
      <x v="5"/>
    </i>
    <i>
      <x v="132"/>
    </i>
    <i r="1">
      <x v="4"/>
    </i>
    <i r="2">
      <x v="4526"/>
    </i>
    <i r="3">
      <x v="14"/>
    </i>
    <i r="3">
      <x v="29"/>
    </i>
    <i r="1">
      <x v="109"/>
    </i>
    <i r="2">
      <x v="4548"/>
    </i>
    <i r="3">
      <x v="431"/>
    </i>
    <i r="1">
      <x v="297"/>
    </i>
    <i r="2">
      <x v="4523"/>
    </i>
    <i r="3">
      <x v="4"/>
    </i>
    <i r="3">
      <x v="5"/>
    </i>
    <i r="3">
      <x v="6"/>
    </i>
    <i r="3">
      <x v="7"/>
    </i>
    <i r="3">
      <x v="9"/>
    </i>
    <i r="3">
      <x v="14"/>
    </i>
    <i r="3">
      <x v="16"/>
    </i>
    <i r="3">
      <x v="83"/>
    </i>
    <i r="3">
      <x v="98"/>
    </i>
    <i r="1">
      <x v="331"/>
    </i>
    <i r="2">
      <x v="4520"/>
    </i>
    <i r="3">
      <x v="7"/>
    </i>
    <i r="1">
      <x v="1095"/>
    </i>
    <i r="2">
      <x v="4527"/>
    </i>
    <i r="3">
      <x v="16"/>
    </i>
    <i r="3">
      <x v="227"/>
    </i>
    <i r="1">
      <x v="1122"/>
    </i>
    <i r="2">
      <x v="4542"/>
    </i>
    <i r="3">
      <x v="8"/>
    </i>
    <i r="3">
      <x v="9"/>
    </i>
    <i r="1">
      <x v="1479"/>
    </i>
    <i r="2">
      <x v="4521"/>
    </i>
    <i r="3">
      <x v="14"/>
    </i>
    <i r="3">
      <x v="63"/>
    </i>
    <i r="3">
      <x v="145"/>
    </i>
    <i r="3">
      <x v="161"/>
    </i>
    <i r="1">
      <x v="1521"/>
    </i>
    <i r="2">
      <x v="4539"/>
    </i>
    <i r="3">
      <x v="28"/>
    </i>
    <i r="3">
      <x v="36"/>
    </i>
    <i r="1">
      <x v="1716"/>
    </i>
    <i r="2">
      <x v="4534"/>
    </i>
    <i r="3">
      <x v="5"/>
    </i>
    <i r="1">
      <x v="1750"/>
    </i>
    <i r="2">
      <x v="4518"/>
    </i>
    <i r="3">
      <x v="3"/>
    </i>
    <i r="3">
      <x v="5"/>
    </i>
    <i r="3">
      <x v="13"/>
    </i>
    <i r="3">
      <x v="19"/>
    </i>
    <i r="3">
      <x v="61"/>
    </i>
    <i r="3">
      <x v="118"/>
    </i>
    <i r="3">
      <x v="331"/>
    </i>
    <i r="1">
      <x v="1863"/>
    </i>
    <i r="2">
      <x v="4532"/>
    </i>
    <i r="3">
      <x v="16"/>
    </i>
    <i r="1">
      <x v="2069"/>
    </i>
    <i r="2">
      <x v="4531"/>
    </i>
    <i r="3">
      <x v="10"/>
    </i>
    <i r="3">
      <x v="11"/>
    </i>
    <i r="3">
      <x v="55"/>
    </i>
    <i r="1">
      <x v="2447"/>
    </i>
    <i r="2">
      <x v="4522"/>
    </i>
    <i r="3">
      <x v="8"/>
    </i>
    <i r="3">
      <x v="9"/>
    </i>
    <i r="3">
      <x v="50"/>
    </i>
    <i r="3">
      <x v="108"/>
    </i>
    <i r="3">
      <x v="466"/>
    </i>
    <i r="1">
      <x v="2508"/>
    </i>
    <i r="2">
      <x v="4517"/>
    </i>
    <i r="3">
      <x v="410"/>
    </i>
    <i r="1">
      <x v="2509"/>
    </i>
    <i r="2">
      <x v="4519"/>
    </i>
    <i r="3">
      <x v="15"/>
    </i>
    <i r="1">
      <x v="2510"/>
    </i>
    <i r="2">
      <x v="4524"/>
    </i>
    <i r="3">
      <x v="1"/>
    </i>
    <i r="2">
      <x v="4525"/>
    </i>
    <i r="3">
      <x v="534"/>
    </i>
    <i r="1">
      <x v="2511"/>
    </i>
    <i r="2">
      <x v="4528"/>
    </i>
    <i r="3">
      <x v="1"/>
    </i>
    <i r="1">
      <x v="2512"/>
    </i>
    <i r="2">
      <x v="4529"/>
    </i>
    <i r="3">
      <x v="25"/>
    </i>
    <i r="1">
      <x v="2513"/>
    </i>
    <i r="2">
      <x v="4530"/>
    </i>
    <i r="3">
      <x v="341"/>
    </i>
    <i r="1">
      <x v="2514"/>
    </i>
    <i r="2">
      <x v="4533"/>
    </i>
    <i r="3">
      <x v="2"/>
    </i>
    <i r="1">
      <x v="2515"/>
    </i>
    <i r="2">
      <x v="4535"/>
    </i>
    <i r="3">
      <x v="15"/>
    </i>
    <i r="1">
      <x v="2516"/>
    </i>
    <i r="2">
      <x v="4536"/>
    </i>
    <i r="3">
      <x v="20"/>
    </i>
    <i r="3">
      <x v="25"/>
    </i>
    <i r="1">
      <x v="2517"/>
    </i>
    <i r="2">
      <x v="4537"/>
    </i>
    <i r="3">
      <x v="7"/>
    </i>
    <i r="1">
      <x v="2518"/>
    </i>
    <i r="2">
      <x v="4538"/>
    </i>
    <i r="3">
      <x v="7"/>
    </i>
    <i r="3">
      <x v="28"/>
    </i>
    <i r="3">
      <x v="347"/>
    </i>
    <i r="1">
      <x v="2519"/>
    </i>
    <i r="2">
      <x v="4540"/>
    </i>
    <i r="3">
      <x v="431"/>
    </i>
    <i r="1">
      <x v="2520"/>
    </i>
    <i r="2">
      <x v="4541"/>
    </i>
    <i r="3">
      <x v="25"/>
    </i>
    <i r="1">
      <x v="2521"/>
    </i>
    <i r="2">
      <x v="4543"/>
    </i>
    <i r="3">
      <x v="15"/>
    </i>
    <i r="1">
      <x v="2522"/>
    </i>
    <i r="2">
      <x v="4544"/>
    </i>
    <i r="3">
      <x v="28"/>
    </i>
    <i r="3">
      <x v="29"/>
    </i>
    <i r="3">
      <x v="189"/>
    </i>
    <i r="1">
      <x v="2523"/>
    </i>
    <i r="2">
      <x v="4545"/>
    </i>
    <i r="3">
      <x v="10"/>
    </i>
    <i r="1">
      <x v="2524"/>
    </i>
    <i r="2">
      <x v="4546"/>
    </i>
    <i r="3">
      <x v="14"/>
    </i>
    <i r="3">
      <x v="63"/>
    </i>
    <i r="3">
      <x v="255"/>
    </i>
    <i r="1">
      <x v="2525"/>
    </i>
    <i r="2">
      <x v="4547"/>
    </i>
    <i r="3">
      <x v="8"/>
    </i>
    <i t="grand">
      <x/>
    </i>
  </rowItems>
  <colFields count="1">
    <field x="-2"/>
  </colFields>
  <colItems count="2">
    <i>
      <x/>
    </i>
    <i i="1">
      <x v="1"/>
    </i>
  </colItems>
  <pageFields count="4">
    <pageField fld="11" hier="-1"/>
    <pageField fld="3" hier="-1"/>
    <pageField fld="12" hier="-1"/>
    <pageField fld="8" hier="-1"/>
  </pageFields>
  <dataFields count="2">
    <dataField name="Sum of Order Quantity" fld="17" baseField="0" baseItem="0" numFmtId="3"/>
    <dataField name="Sum of Total Line Item $" fld="19" baseField="0" baseItem="0" numFmtId="4"/>
  </dataField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D05A26-1FD5-48E3-9C5A-F834F56C0D31}" name="PivotTable1" cacheId="1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8:C10844" firstHeaderRow="0" firstDataRow="1" firstDataCol="1" rowPageCount="4" colPageCount="1"/>
  <pivotFields count="21">
    <pivotField showAll="0"/>
    <pivotField showAll="0"/>
    <pivotField axis="axisRow" showAll="0">
      <items count="2527">
        <item sd="0" x="2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t="default" sd="0"/>
      </items>
    </pivotField>
    <pivotField axis="axisPage" showAll="0">
      <items count="8">
        <item x="6"/>
        <item x="0"/>
        <item x="1"/>
        <item x="2"/>
        <item x="3"/>
        <item x="4"/>
        <item x="5"/>
        <item t="default"/>
      </items>
    </pivotField>
    <pivotField showAll="0"/>
    <pivotField showAll="0"/>
    <pivotField showAll="0"/>
    <pivotField showAll="0"/>
    <pivotField axis="axisPage" showAll="0">
      <items count="6">
        <item x="4"/>
        <item x="0"/>
        <item x="1"/>
        <item x="2"/>
        <item x="3"/>
        <item t="default"/>
      </items>
    </pivotField>
    <pivotField showAll="0"/>
    <pivotField showAll="0"/>
    <pivotField axis="axisPage" showAll="0">
      <items count="4">
        <item x="2"/>
        <item x="0"/>
        <item x="1"/>
        <item t="default"/>
      </items>
    </pivotField>
    <pivotField axis="axisPage" showAll="0">
      <items count="8">
        <item x="6"/>
        <item x="0"/>
        <item x="1"/>
        <item x="2"/>
        <item x="3"/>
        <item x="4"/>
        <item x="5"/>
        <item t="default"/>
      </items>
    </pivotField>
    <pivotField axis="axisRow" showAll="0">
      <items count="536">
        <item x="5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t="default"/>
      </items>
    </pivotField>
    <pivotField showAll="0"/>
    <pivotField showAll="0"/>
    <pivotField showAll="0"/>
    <pivotField dataField="1" showAll="0"/>
    <pivotField showAll="0"/>
    <pivotField dataField="1" showAll="0"/>
    <pivotField dragToRow="0" dragToCol="0" dragToPage="0" showAll="0" defaultSubtotal="0"/>
  </pivotFields>
  <rowFields count="2">
    <field x="2"/>
    <field x="13"/>
  </rowFields>
  <rowItems count="10836">
    <i>
      <x/>
    </i>
    <i>
      <x v="1"/>
    </i>
    <i r="1">
      <x v="1"/>
    </i>
    <i r="1">
      <x v="2"/>
    </i>
    <i r="1">
      <x v="3"/>
    </i>
    <i>
      <x v="2"/>
    </i>
    <i r="1">
      <x v="4"/>
    </i>
    <i r="1">
      <x v="5"/>
    </i>
    <i r="1">
      <x v="6"/>
    </i>
    <i r="1">
      <x v="7"/>
    </i>
    <i r="1">
      <x v="8"/>
    </i>
    <i r="1">
      <x v="9"/>
    </i>
    <i r="1">
      <x v="10"/>
    </i>
    <i r="1">
      <x v="11"/>
    </i>
    <i r="1">
      <x v="12"/>
    </i>
    <i>
      <x v="3"/>
    </i>
    <i r="1">
      <x v="2"/>
    </i>
    <i>
      <x v="4"/>
    </i>
    <i r="1">
      <x v="1"/>
    </i>
    <i r="1">
      <x v="7"/>
    </i>
    <i r="1">
      <x v="13"/>
    </i>
    <i r="1">
      <x v="14"/>
    </i>
    <i r="1">
      <x v="18"/>
    </i>
    <i r="1">
      <x v="20"/>
    </i>
    <i r="1">
      <x v="25"/>
    </i>
    <i r="1">
      <x v="29"/>
    </i>
    <i r="1">
      <x v="51"/>
    </i>
    <i r="1">
      <x v="60"/>
    </i>
    <i r="1">
      <x v="67"/>
    </i>
    <i r="1">
      <x v="99"/>
    </i>
    <i r="1">
      <x v="113"/>
    </i>
    <i r="1">
      <x v="119"/>
    </i>
    <i r="1">
      <x v="120"/>
    </i>
    <i r="1">
      <x v="141"/>
    </i>
    <i r="1">
      <x v="145"/>
    </i>
    <i r="1">
      <x v="157"/>
    </i>
    <i r="1">
      <x v="161"/>
    </i>
    <i r="1">
      <x v="181"/>
    </i>
    <i r="1">
      <x v="216"/>
    </i>
    <i r="1">
      <x v="334"/>
    </i>
    <i r="1">
      <x v="434"/>
    </i>
    <i>
      <x v="5"/>
    </i>
    <i r="1">
      <x v="15"/>
    </i>
    <i>
      <x v="6"/>
    </i>
    <i r="1">
      <x v="7"/>
    </i>
    <i r="1">
      <x v="18"/>
    </i>
    <i r="1">
      <x v="25"/>
    </i>
    <i r="1">
      <x v="113"/>
    </i>
    <i>
      <x v="7"/>
    </i>
    <i r="1">
      <x v="16"/>
    </i>
    <i>
      <x v="8"/>
    </i>
    <i r="1">
      <x v="2"/>
    </i>
    <i r="1">
      <x v="5"/>
    </i>
    <i r="1">
      <x v="11"/>
    </i>
    <i r="1">
      <x v="14"/>
    </i>
    <i r="1">
      <x v="17"/>
    </i>
    <i r="1">
      <x v="20"/>
    </i>
    <i r="1">
      <x v="39"/>
    </i>
    <i r="1">
      <x v="41"/>
    </i>
    <i r="1">
      <x v="55"/>
    </i>
    <i r="1">
      <x v="63"/>
    </i>
    <i r="1">
      <x v="65"/>
    </i>
    <i r="1">
      <x v="85"/>
    </i>
    <i r="1">
      <x v="91"/>
    </i>
    <i r="1">
      <x v="158"/>
    </i>
    <i r="1">
      <x v="159"/>
    </i>
    <i r="1">
      <x v="249"/>
    </i>
    <i r="1">
      <x v="250"/>
    </i>
    <i r="1">
      <x v="261"/>
    </i>
    <i r="1">
      <x v="262"/>
    </i>
    <i r="1">
      <x v="263"/>
    </i>
    <i r="1">
      <x v="264"/>
    </i>
    <i r="1">
      <x v="307"/>
    </i>
    <i r="1">
      <x v="349"/>
    </i>
    <i r="1">
      <x v="455"/>
    </i>
    <i>
      <x v="9"/>
    </i>
    <i r="1">
      <x v="2"/>
    </i>
    <i r="1">
      <x v="5"/>
    </i>
    <i r="1">
      <x v="6"/>
    </i>
    <i r="1">
      <x v="7"/>
    </i>
    <i r="1">
      <x v="8"/>
    </i>
    <i r="1">
      <x v="12"/>
    </i>
    <i r="1">
      <x v="13"/>
    </i>
    <i r="1">
      <x v="14"/>
    </i>
    <i r="1">
      <x v="18"/>
    </i>
    <i r="1">
      <x v="22"/>
    </i>
    <i r="1">
      <x v="26"/>
    </i>
    <i r="1">
      <x v="28"/>
    </i>
    <i r="1">
      <x v="30"/>
    </i>
    <i r="1">
      <x v="33"/>
    </i>
    <i r="1">
      <x v="45"/>
    </i>
    <i r="1">
      <x v="55"/>
    </i>
    <i r="1">
      <x v="60"/>
    </i>
    <i r="1">
      <x v="64"/>
    </i>
    <i r="1">
      <x v="67"/>
    </i>
    <i r="1">
      <x v="68"/>
    </i>
    <i r="1">
      <x v="72"/>
    </i>
    <i r="1">
      <x v="83"/>
    </i>
    <i r="1">
      <x v="91"/>
    </i>
    <i r="1">
      <x v="99"/>
    </i>
    <i r="1">
      <x v="101"/>
    </i>
    <i r="1">
      <x v="105"/>
    </i>
    <i r="1">
      <x v="108"/>
    </i>
    <i r="1">
      <x v="111"/>
    </i>
    <i r="1">
      <x v="142"/>
    </i>
    <i r="1">
      <x v="147"/>
    </i>
    <i r="1">
      <x v="148"/>
    </i>
    <i r="1">
      <x v="159"/>
    </i>
    <i r="1">
      <x v="161"/>
    </i>
    <i r="1">
      <x v="162"/>
    </i>
    <i r="1">
      <x v="176"/>
    </i>
    <i r="1">
      <x v="181"/>
    </i>
    <i r="1">
      <x v="182"/>
    </i>
    <i r="1">
      <x v="183"/>
    </i>
    <i r="1">
      <x v="199"/>
    </i>
    <i r="1">
      <x v="219"/>
    </i>
    <i r="1">
      <x v="235"/>
    </i>
    <i r="1">
      <x v="250"/>
    </i>
    <i r="1">
      <x v="261"/>
    </i>
    <i r="1">
      <x v="264"/>
    </i>
    <i r="1">
      <x v="280"/>
    </i>
    <i r="1">
      <x v="294"/>
    </i>
    <i r="1">
      <x v="310"/>
    </i>
    <i r="1">
      <x v="334"/>
    </i>
    <i r="1">
      <x v="341"/>
    </i>
    <i r="1">
      <x v="349"/>
    </i>
    <i r="1">
      <x v="355"/>
    </i>
    <i r="1">
      <x v="356"/>
    </i>
    <i r="1">
      <x v="377"/>
    </i>
    <i r="1">
      <x v="386"/>
    </i>
    <i r="1">
      <x v="485"/>
    </i>
    <i>
      <x v="10"/>
    </i>
    <i r="1">
      <x v="15"/>
    </i>
    <i>
      <x v="11"/>
    </i>
    <i r="1">
      <x v="3"/>
    </i>
    <i r="1">
      <x v="5"/>
    </i>
    <i r="1">
      <x v="7"/>
    </i>
    <i r="1">
      <x v="8"/>
    </i>
    <i r="1">
      <x v="10"/>
    </i>
    <i r="1">
      <x v="19"/>
    </i>
    <i r="1">
      <x v="20"/>
    </i>
    <i r="1">
      <x v="24"/>
    </i>
    <i r="1">
      <x v="159"/>
    </i>
    <i>
      <x v="12"/>
    </i>
    <i r="1">
      <x v="3"/>
    </i>
    <i r="1">
      <x v="4"/>
    </i>
    <i r="1">
      <x v="5"/>
    </i>
    <i r="1">
      <x v="7"/>
    </i>
    <i r="1">
      <x v="9"/>
    </i>
    <i r="1">
      <x v="12"/>
    </i>
    <i r="1">
      <x v="13"/>
    </i>
    <i r="1">
      <x v="14"/>
    </i>
    <i r="1">
      <x v="15"/>
    </i>
    <i r="1">
      <x v="21"/>
    </i>
    <i r="1">
      <x v="24"/>
    </i>
    <i r="1">
      <x v="28"/>
    </i>
    <i r="1">
      <x v="30"/>
    </i>
    <i r="1">
      <x v="32"/>
    </i>
    <i r="1">
      <x v="33"/>
    </i>
    <i r="1">
      <x v="44"/>
    </i>
    <i r="1">
      <x v="47"/>
    </i>
    <i r="1">
      <x v="50"/>
    </i>
    <i r="1">
      <x v="51"/>
    </i>
    <i r="1">
      <x v="55"/>
    </i>
    <i r="1">
      <x v="60"/>
    </i>
    <i r="1">
      <x v="63"/>
    </i>
    <i r="1">
      <x v="64"/>
    </i>
    <i r="1">
      <x v="65"/>
    </i>
    <i r="1">
      <x v="67"/>
    </i>
    <i r="1">
      <x v="70"/>
    </i>
    <i r="1">
      <x v="74"/>
    </i>
    <i r="1">
      <x v="89"/>
    </i>
    <i r="1">
      <x v="108"/>
    </i>
    <i r="1">
      <x v="109"/>
    </i>
    <i r="1">
      <x v="111"/>
    </i>
    <i r="1">
      <x v="115"/>
    </i>
    <i r="1">
      <x v="119"/>
    </i>
    <i r="1">
      <x v="124"/>
    </i>
    <i r="1">
      <x v="125"/>
    </i>
    <i r="1">
      <x v="139"/>
    </i>
    <i r="1">
      <x v="140"/>
    </i>
    <i r="1">
      <x v="141"/>
    </i>
    <i r="1">
      <x v="149"/>
    </i>
    <i r="1">
      <x v="153"/>
    </i>
    <i r="1">
      <x v="154"/>
    </i>
    <i r="1">
      <x v="159"/>
    </i>
    <i r="1">
      <x v="165"/>
    </i>
    <i r="1">
      <x v="166"/>
    </i>
    <i r="1">
      <x v="173"/>
    </i>
    <i r="1">
      <x v="174"/>
    </i>
    <i r="1">
      <x v="176"/>
    </i>
    <i r="1">
      <x v="180"/>
    </i>
    <i r="1">
      <x v="181"/>
    </i>
    <i r="1">
      <x v="189"/>
    </i>
    <i r="1">
      <x v="199"/>
    </i>
    <i r="1">
      <x v="215"/>
    </i>
    <i r="1">
      <x v="221"/>
    </i>
    <i r="1">
      <x v="225"/>
    </i>
    <i r="1">
      <x v="231"/>
    </i>
    <i r="1">
      <x v="248"/>
    </i>
    <i r="1">
      <x v="249"/>
    </i>
    <i r="1">
      <x v="255"/>
    </i>
    <i r="1">
      <x v="280"/>
    </i>
    <i r="1">
      <x v="281"/>
    </i>
    <i r="1">
      <x v="282"/>
    </i>
    <i r="1">
      <x v="303"/>
    </i>
    <i r="1">
      <x v="306"/>
    </i>
    <i r="1">
      <x v="310"/>
    </i>
    <i r="1">
      <x v="318"/>
    </i>
    <i r="1">
      <x v="319"/>
    </i>
    <i r="1">
      <x v="335"/>
    </i>
    <i r="1">
      <x v="336"/>
    </i>
    <i r="1">
      <x v="337"/>
    </i>
    <i r="1">
      <x v="338"/>
    </i>
    <i r="1">
      <x v="341"/>
    </i>
    <i r="1">
      <x v="356"/>
    </i>
    <i r="1">
      <x v="375"/>
    </i>
    <i r="1">
      <x v="376"/>
    </i>
    <i r="1">
      <x v="379"/>
    </i>
    <i r="1">
      <x v="398"/>
    </i>
    <i r="1">
      <x v="431"/>
    </i>
    <i r="1">
      <x v="443"/>
    </i>
    <i r="1">
      <x v="444"/>
    </i>
    <i r="1">
      <x v="445"/>
    </i>
    <i r="1">
      <x v="446"/>
    </i>
    <i r="1">
      <x v="450"/>
    </i>
    <i r="1">
      <x v="451"/>
    </i>
    <i r="1">
      <x v="465"/>
    </i>
    <i r="1">
      <x v="466"/>
    </i>
    <i r="1">
      <x v="469"/>
    </i>
    <i r="1">
      <x v="484"/>
    </i>
    <i>
      <x v="13"/>
    </i>
    <i r="1">
      <x v="7"/>
    </i>
    <i r="1">
      <x v="13"/>
    </i>
    <i r="1">
      <x v="67"/>
    </i>
    <i r="1">
      <x v="141"/>
    </i>
    <i>
      <x v="14"/>
    </i>
    <i r="1">
      <x v="22"/>
    </i>
    <i>
      <x v="15"/>
    </i>
    <i r="1">
      <x v="1"/>
    </i>
    <i r="1">
      <x v="11"/>
    </i>
    <i r="1">
      <x v="20"/>
    </i>
    <i r="1">
      <x v="23"/>
    </i>
    <i r="1">
      <x v="24"/>
    </i>
    <i>
      <x v="16"/>
    </i>
    <i r="1">
      <x v="25"/>
    </i>
    <i>
      <x v="17"/>
    </i>
    <i r="1">
      <x v="1"/>
    </i>
    <i r="1">
      <x v="25"/>
    </i>
    <i>
      <x v="18"/>
    </i>
    <i r="1">
      <x v="15"/>
    </i>
    <i>
      <x v="19"/>
    </i>
    <i r="1">
      <x v="5"/>
    </i>
    <i r="1">
      <x v="8"/>
    </i>
    <i r="1">
      <x v="11"/>
    </i>
    <i r="1">
      <x v="14"/>
    </i>
    <i r="1">
      <x v="24"/>
    </i>
    <i r="1">
      <x v="26"/>
    </i>
    <i r="1">
      <x v="27"/>
    </i>
    <i r="1">
      <x v="63"/>
    </i>
    <i>
      <x v="20"/>
    </i>
    <i r="1">
      <x v="25"/>
    </i>
    <i>
      <x v="21"/>
    </i>
    <i r="1">
      <x v="1"/>
    </i>
    <i r="1">
      <x v="20"/>
    </i>
    <i>
      <x v="22"/>
    </i>
    <i r="1">
      <x v="7"/>
    </i>
    <i r="1">
      <x v="22"/>
    </i>
    <i r="1">
      <x v="25"/>
    </i>
    <i r="1">
      <x v="60"/>
    </i>
    <i>
      <x v="23"/>
    </i>
    <i r="1">
      <x v="15"/>
    </i>
    <i>
      <x v="24"/>
    </i>
    <i r="1">
      <x v="1"/>
    </i>
    <i r="1">
      <x v="2"/>
    </i>
    <i r="1">
      <x v="4"/>
    </i>
    <i r="1">
      <x v="5"/>
    </i>
    <i r="1">
      <x v="6"/>
    </i>
    <i r="1">
      <x v="7"/>
    </i>
    <i r="1">
      <x v="9"/>
    </i>
    <i r="1">
      <x v="10"/>
    </i>
    <i r="1">
      <x v="11"/>
    </i>
    <i r="1">
      <x v="12"/>
    </i>
    <i r="1">
      <x v="14"/>
    </i>
    <i r="1">
      <x v="16"/>
    </i>
    <i r="1">
      <x v="24"/>
    </i>
    <i r="1">
      <x v="28"/>
    </i>
    <i r="1">
      <x v="31"/>
    </i>
    <i r="1">
      <x v="108"/>
    </i>
    <i r="1">
      <x v="115"/>
    </i>
    <i>
      <x v="25"/>
    </i>
    <i r="1">
      <x v="15"/>
    </i>
    <i r="1">
      <x v="51"/>
    </i>
    <i r="1">
      <x v="63"/>
    </i>
    <i r="1">
      <x v="215"/>
    </i>
    <i r="1">
      <x v="403"/>
    </i>
    <i r="1">
      <x v="404"/>
    </i>
    <i r="1">
      <x v="405"/>
    </i>
    <i>
      <x v="26"/>
    </i>
    <i r="1">
      <x v="1"/>
    </i>
    <i>
      <x v="27"/>
    </i>
    <i r="1">
      <x v="9"/>
    </i>
    <i r="1">
      <x v="14"/>
    </i>
    <i r="1">
      <x v="16"/>
    </i>
    <i r="1">
      <x v="20"/>
    </i>
    <i r="1">
      <x v="28"/>
    </i>
    <i r="1">
      <x v="29"/>
    </i>
    <i r="1">
      <x v="30"/>
    </i>
    <i r="1">
      <x v="31"/>
    </i>
    <i r="1">
      <x v="64"/>
    </i>
    <i r="1">
      <x v="77"/>
    </i>
    <i r="1">
      <x v="91"/>
    </i>
    <i r="1">
      <x v="261"/>
    </i>
    <i r="1">
      <x v="263"/>
    </i>
    <i r="1">
      <x v="264"/>
    </i>
    <i r="1">
      <x v="387"/>
    </i>
    <i r="1">
      <x v="479"/>
    </i>
    <i>
      <x v="28"/>
    </i>
    <i r="1">
      <x v="24"/>
    </i>
    <i r="1">
      <x v="27"/>
    </i>
    <i>
      <x v="29"/>
    </i>
    <i r="1">
      <x v="1"/>
    </i>
    <i>
      <x v="30"/>
    </i>
    <i r="1">
      <x v="4"/>
    </i>
    <i r="1">
      <x v="5"/>
    </i>
    <i r="1">
      <x v="6"/>
    </i>
    <i r="1">
      <x v="7"/>
    </i>
    <i r="1">
      <x v="9"/>
    </i>
    <i r="1">
      <x v="11"/>
    </i>
    <i r="1">
      <x v="12"/>
    </i>
    <i r="1">
      <x v="14"/>
    </i>
    <i r="1">
      <x v="28"/>
    </i>
    <i r="1">
      <x v="31"/>
    </i>
    <i r="1">
      <x v="33"/>
    </i>
    <i r="1">
      <x v="34"/>
    </i>
    <i r="1">
      <x v="39"/>
    </i>
    <i r="1">
      <x v="44"/>
    </i>
    <i r="1">
      <x v="45"/>
    </i>
    <i r="1">
      <x v="46"/>
    </i>
    <i r="1">
      <x v="47"/>
    </i>
    <i r="1">
      <x v="63"/>
    </i>
    <i r="1">
      <x v="78"/>
    </i>
    <i r="1">
      <x v="81"/>
    </i>
    <i r="1">
      <x v="82"/>
    </i>
    <i r="1">
      <x v="132"/>
    </i>
    <i r="1">
      <x v="139"/>
    </i>
    <i r="1">
      <x v="155"/>
    </i>
    <i r="1">
      <x v="159"/>
    </i>
    <i r="1">
      <x v="164"/>
    </i>
    <i r="1">
      <x v="202"/>
    </i>
    <i r="1">
      <x v="204"/>
    </i>
    <i r="1">
      <x v="205"/>
    </i>
    <i r="1">
      <x v="209"/>
    </i>
    <i r="1">
      <x v="230"/>
    </i>
    <i r="1">
      <x v="235"/>
    </i>
    <i r="1">
      <x v="236"/>
    </i>
    <i r="1">
      <x v="237"/>
    </i>
    <i r="1">
      <x v="249"/>
    </i>
    <i r="1">
      <x v="250"/>
    </i>
    <i r="1">
      <x v="257"/>
    </i>
    <i r="1">
      <x v="261"/>
    </i>
    <i r="1">
      <x v="263"/>
    </i>
    <i r="1">
      <x v="264"/>
    </i>
    <i r="1">
      <x v="269"/>
    </i>
    <i r="1">
      <x v="273"/>
    </i>
    <i r="1">
      <x v="277"/>
    </i>
    <i r="1">
      <x v="297"/>
    </i>
    <i r="1">
      <x v="310"/>
    </i>
    <i r="1">
      <x v="323"/>
    </i>
    <i r="1">
      <x v="334"/>
    </i>
    <i r="1">
      <x v="335"/>
    </i>
    <i r="1">
      <x v="340"/>
    </i>
    <i r="1">
      <x v="341"/>
    </i>
    <i r="1">
      <x v="342"/>
    </i>
    <i r="1">
      <x v="370"/>
    </i>
    <i r="1">
      <x v="374"/>
    </i>
    <i r="1">
      <x v="384"/>
    </i>
    <i r="1">
      <x v="394"/>
    </i>
    <i r="1">
      <x v="411"/>
    </i>
    <i r="1">
      <x v="415"/>
    </i>
    <i r="1">
      <x v="416"/>
    </i>
    <i r="1">
      <x v="417"/>
    </i>
    <i r="1">
      <x v="418"/>
    </i>
    <i r="1">
      <x v="419"/>
    </i>
    <i r="1">
      <x v="420"/>
    </i>
    <i r="1">
      <x v="421"/>
    </i>
    <i r="1">
      <x v="424"/>
    </i>
    <i r="1">
      <x v="431"/>
    </i>
    <i r="1">
      <x v="466"/>
    </i>
    <i r="1">
      <x v="470"/>
    </i>
    <i r="1">
      <x v="471"/>
    </i>
    <i r="1">
      <x v="472"/>
    </i>
    <i r="1">
      <x v="476"/>
    </i>
    <i r="1">
      <x v="477"/>
    </i>
    <i r="1">
      <x v="481"/>
    </i>
    <i r="1">
      <x v="491"/>
    </i>
    <i r="1">
      <x v="492"/>
    </i>
    <i r="1">
      <x v="493"/>
    </i>
    <i r="1">
      <x v="506"/>
    </i>
    <i r="1">
      <x v="507"/>
    </i>
    <i r="1">
      <x v="509"/>
    </i>
    <i r="1">
      <x v="510"/>
    </i>
    <i r="1">
      <x v="511"/>
    </i>
    <i r="1">
      <x v="512"/>
    </i>
    <i r="1">
      <x v="513"/>
    </i>
    <i r="1">
      <x v="514"/>
    </i>
    <i r="1">
      <x v="515"/>
    </i>
    <i r="1">
      <x v="517"/>
    </i>
    <i r="1">
      <x v="518"/>
    </i>
    <i r="1">
      <x v="519"/>
    </i>
    <i r="1">
      <x v="520"/>
    </i>
    <i>
      <x v="31"/>
    </i>
    <i r="1">
      <x v="7"/>
    </i>
    <i r="1">
      <x v="35"/>
    </i>
    <i r="1">
      <x v="62"/>
    </i>
    <i r="1">
      <x v="84"/>
    </i>
    <i>
      <x v="32"/>
    </i>
    <i r="1">
      <x v="25"/>
    </i>
    <i>
      <x v="33"/>
    </i>
    <i r="1">
      <x v="24"/>
    </i>
    <i r="1">
      <x v="27"/>
    </i>
    <i>
      <x v="34"/>
    </i>
    <i r="1">
      <x v="1"/>
    </i>
    <i>
      <x v="35"/>
    </i>
    <i r="1">
      <x v="2"/>
    </i>
    <i r="1">
      <x v="3"/>
    </i>
    <i r="1">
      <x v="4"/>
    </i>
    <i r="1">
      <x v="5"/>
    </i>
    <i r="1">
      <x v="6"/>
    </i>
    <i r="1">
      <x v="11"/>
    </i>
    <i r="1">
      <x v="12"/>
    </i>
    <i r="1">
      <x v="24"/>
    </i>
    <i r="1">
      <x v="31"/>
    </i>
    <i r="1">
      <x v="36"/>
    </i>
    <i r="1">
      <x v="37"/>
    </i>
    <i r="1">
      <x v="38"/>
    </i>
    <i r="1">
      <x v="39"/>
    </i>
    <i r="1">
      <x v="40"/>
    </i>
    <i r="1">
      <x v="41"/>
    </i>
    <i r="1">
      <x v="42"/>
    </i>
    <i r="1">
      <x v="43"/>
    </i>
    <i r="1">
      <x v="44"/>
    </i>
    <i r="1">
      <x v="50"/>
    </i>
    <i r="1">
      <x v="80"/>
    </i>
    <i r="1">
      <x v="108"/>
    </i>
    <i r="1">
      <x v="248"/>
    </i>
    <i r="1">
      <x v="249"/>
    </i>
    <i r="1">
      <x v="303"/>
    </i>
    <i r="1">
      <x v="341"/>
    </i>
    <i r="1">
      <x v="408"/>
    </i>
    <i r="1">
      <x v="502"/>
    </i>
    <i>
      <x v="36"/>
    </i>
    <i r="1">
      <x v="15"/>
    </i>
    <i r="1">
      <x v="25"/>
    </i>
    <i r="1">
      <x v="65"/>
    </i>
    <i>
      <x v="37"/>
    </i>
    <i r="1">
      <x v="5"/>
    </i>
    <i r="1">
      <x v="9"/>
    </i>
    <i r="1">
      <x v="10"/>
    </i>
    <i r="1">
      <x v="11"/>
    </i>
    <i r="1">
      <x v="24"/>
    </i>
    <i r="1">
      <x v="45"/>
    </i>
    <i>
      <x v="38"/>
    </i>
    <i r="1">
      <x v="3"/>
    </i>
    <i r="1">
      <x v="8"/>
    </i>
    <i r="1">
      <x v="15"/>
    </i>
    <i r="1">
      <x v="24"/>
    </i>
    <i>
      <x v="39"/>
    </i>
    <i r="1">
      <x v="1"/>
    </i>
    <i r="1">
      <x v="2"/>
    </i>
    <i r="1">
      <x v="4"/>
    </i>
    <i r="1">
      <x v="5"/>
    </i>
    <i r="1">
      <x v="6"/>
    </i>
    <i r="1">
      <x v="13"/>
    </i>
    <i r="1">
      <x v="14"/>
    </i>
    <i r="1">
      <x v="20"/>
    </i>
    <i r="1">
      <x v="26"/>
    </i>
    <i r="1">
      <x v="28"/>
    </i>
    <i r="1">
      <x v="29"/>
    </i>
    <i r="1">
      <x v="31"/>
    </i>
    <i r="1">
      <x v="32"/>
    </i>
    <i r="1">
      <x v="41"/>
    </i>
    <i r="1">
      <x v="42"/>
    </i>
    <i r="1">
      <x v="63"/>
    </i>
    <i r="1">
      <x v="67"/>
    </i>
    <i r="1">
      <x v="81"/>
    </i>
    <i r="1">
      <x v="82"/>
    </i>
    <i r="1">
      <x v="85"/>
    </i>
    <i r="1">
      <x v="86"/>
    </i>
    <i r="1">
      <x v="87"/>
    </i>
    <i r="1">
      <x v="108"/>
    </i>
    <i r="1">
      <x v="115"/>
    </i>
    <i r="1">
      <x v="132"/>
    </i>
    <i r="1">
      <x v="167"/>
    </i>
    <i r="1">
      <x v="168"/>
    </i>
    <i r="1">
      <x v="169"/>
    </i>
    <i r="1">
      <x v="170"/>
    </i>
    <i r="1">
      <x v="171"/>
    </i>
    <i r="1">
      <x v="172"/>
    </i>
    <i r="1">
      <x v="179"/>
    </i>
    <i r="1">
      <x v="191"/>
    </i>
    <i r="1">
      <x v="194"/>
    </i>
    <i r="1">
      <x v="195"/>
    </i>
    <i r="1">
      <x v="196"/>
    </i>
    <i r="1">
      <x v="197"/>
    </i>
    <i r="1">
      <x v="204"/>
    </i>
    <i r="1">
      <x v="205"/>
    </i>
    <i r="1">
      <x v="207"/>
    </i>
    <i r="1">
      <x v="217"/>
    </i>
    <i r="1">
      <x v="221"/>
    </i>
    <i r="1">
      <x v="245"/>
    </i>
    <i r="1">
      <x v="248"/>
    </i>
    <i r="1">
      <x v="249"/>
    </i>
    <i r="1">
      <x v="259"/>
    </i>
    <i r="1">
      <x v="261"/>
    </i>
    <i r="1">
      <x v="262"/>
    </i>
    <i r="1">
      <x v="263"/>
    </i>
    <i r="1">
      <x v="264"/>
    </i>
    <i r="1">
      <x v="271"/>
    </i>
    <i r="1">
      <x v="272"/>
    </i>
    <i r="1">
      <x v="273"/>
    </i>
    <i r="1">
      <x v="274"/>
    </i>
    <i r="1">
      <x v="302"/>
    </i>
    <i r="1">
      <x v="303"/>
    </i>
    <i r="1">
      <x v="317"/>
    </i>
    <i r="1">
      <x v="325"/>
    </i>
    <i r="1">
      <x v="334"/>
    </i>
    <i r="1">
      <x v="427"/>
    </i>
    <i r="1">
      <x v="429"/>
    </i>
    <i r="1">
      <x v="430"/>
    </i>
    <i r="1">
      <x v="431"/>
    </i>
    <i r="1">
      <x v="456"/>
    </i>
    <i r="1">
      <x v="466"/>
    </i>
    <i r="1">
      <x v="470"/>
    </i>
    <i r="1">
      <x v="471"/>
    </i>
    <i r="1">
      <x v="472"/>
    </i>
    <i r="1">
      <x v="473"/>
    </i>
    <i r="1">
      <x v="474"/>
    </i>
    <i r="1">
      <x v="475"/>
    </i>
    <i r="1">
      <x v="476"/>
    </i>
    <i r="1">
      <x v="477"/>
    </i>
    <i>
      <x v="40"/>
    </i>
    <i r="1">
      <x v="5"/>
    </i>
    <i r="1">
      <x v="7"/>
    </i>
    <i r="1">
      <x v="12"/>
    </i>
    <i r="1">
      <x v="14"/>
    </i>
    <i r="1">
      <x v="19"/>
    </i>
    <i r="1">
      <x v="33"/>
    </i>
    <i r="1">
      <x v="39"/>
    </i>
    <i r="1">
      <x v="44"/>
    </i>
    <i r="1">
      <x v="45"/>
    </i>
    <i r="1">
      <x v="47"/>
    </i>
    <i r="1">
      <x v="48"/>
    </i>
    <i r="1">
      <x v="49"/>
    </i>
    <i r="1">
      <x v="63"/>
    </i>
    <i r="1">
      <x v="70"/>
    </i>
    <i r="1">
      <x v="108"/>
    </i>
    <i r="1">
      <x v="116"/>
    </i>
    <i r="1">
      <x v="117"/>
    </i>
    <i r="1">
      <x v="139"/>
    </i>
    <i r="1">
      <x v="159"/>
    </i>
    <i r="1">
      <x v="182"/>
    </i>
    <i r="1">
      <x v="184"/>
    </i>
    <i r="1">
      <x v="185"/>
    </i>
    <i r="1">
      <x v="186"/>
    </i>
    <i r="1">
      <x v="187"/>
    </i>
    <i r="1">
      <x v="188"/>
    </i>
    <i r="1">
      <x v="199"/>
    </i>
    <i r="1">
      <x v="208"/>
    </i>
    <i r="1">
      <x v="210"/>
    </i>
    <i r="1">
      <x v="211"/>
    </i>
    <i r="1">
      <x v="212"/>
    </i>
    <i r="1">
      <x v="231"/>
    </i>
    <i r="1">
      <x v="240"/>
    </i>
    <i r="1">
      <x v="256"/>
    </i>
    <i r="1">
      <x v="258"/>
    </i>
    <i r="1">
      <x v="267"/>
    </i>
    <i r="1">
      <x v="334"/>
    </i>
    <i r="1">
      <x v="360"/>
    </i>
    <i>
      <x v="41"/>
    </i>
    <i r="1">
      <x v="20"/>
    </i>
    <i r="1">
      <x v="25"/>
    </i>
    <i>
      <x v="42"/>
    </i>
    <i r="1">
      <x v="2"/>
    </i>
    <i r="1">
      <x v="3"/>
    </i>
    <i r="1">
      <x v="5"/>
    </i>
    <i r="1">
      <x v="7"/>
    </i>
    <i r="1">
      <x v="19"/>
    </i>
    <i r="1">
      <x v="51"/>
    </i>
    <i>
      <x v="43"/>
    </i>
    <i r="1">
      <x v="2"/>
    </i>
    <i r="1">
      <x v="3"/>
    </i>
    <i r="1">
      <x v="5"/>
    </i>
    <i r="1">
      <x v="19"/>
    </i>
    <i r="1">
      <x v="50"/>
    </i>
    <i>
      <x v="44"/>
    </i>
    <i r="1">
      <x v="1"/>
    </i>
    <i>
      <x v="45"/>
    </i>
    <i r="1">
      <x v="2"/>
    </i>
    <i r="1">
      <x v="3"/>
    </i>
    <i r="1">
      <x v="5"/>
    </i>
    <i r="1">
      <x v="7"/>
    </i>
    <i r="1">
      <x v="9"/>
    </i>
    <i r="1">
      <x v="10"/>
    </i>
    <i r="1">
      <x v="19"/>
    </i>
    <i r="1">
      <x v="24"/>
    </i>
    <i r="1">
      <x v="50"/>
    </i>
    <i r="1">
      <x v="51"/>
    </i>
    <i r="1">
      <x v="63"/>
    </i>
    <i r="1">
      <x v="159"/>
    </i>
    <i r="1">
      <x v="321"/>
    </i>
    <i r="1">
      <x v="322"/>
    </i>
    <i>
      <x v="46"/>
    </i>
    <i r="1">
      <x v="7"/>
    </i>
    <i r="1">
      <x v="10"/>
    </i>
    <i r="1">
      <x v="15"/>
    </i>
    <i r="1">
      <x v="18"/>
    </i>
    <i r="1">
      <x v="24"/>
    </i>
    <i r="1">
      <x v="63"/>
    </i>
    <i>
      <x v="47"/>
    </i>
    <i r="1">
      <x v="15"/>
    </i>
    <i>
      <x v="48"/>
    </i>
    <i r="1">
      <x v="7"/>
    </i>
    <i r="1">
      <x v="14"/>
    </i>
    <i r="1">
      <x v="15"/>
    </i>
    <i r="1">
      <x v="22"/>
    </i>
    <i r="1">
      <x v="51"/>
    </i>
    <i>
      <x v="49"/>
    </i>
    <i r="1">
      <x v="52"/>
    </i>
    <i r="1">
      <x v="55"/>
    </i>
    <i>
      <x v="50"/>
    </i>
    <i r="1">
      <x v="15"/>
    </i>
    <i r="1">
      <x v="56"/>
    </i>
    <i>
      <x v="51"/>
    </i>
    <i r="1">
      <x v="1"/>
    </i>
    <i>
      <x v="52"/>
    </i>
    <i r="1">
      <x v="2"/>
    </i>
    <i r="1">
      <x v="3"/>
    </i>
    <i r="1">
      <x v="5"/>
    </i>
    <i r="1">
      <x v="7"/>
    </i>
    <i r="1">
      <x v="10"/>
    </i>
    <i r="1">
      <x v="19"/>
    </i>
    <i r="1">
      <x v="24"/>
    </i>
    <i r="1">
      <x v="69"/>
    </i>
    <i r="1">
      <x v="83"/>
    </i>
    <i r="1">
      <x v="84"/>
    </i>
    <i>
      <x v="53"/>
    </i>
    <i r="1">
      <x v="6"/>
    </i>
    <i r="1">
      <x v="7"/>
    </i>
    <i r="1">
      <x v="24"/>
    </i>
    <i r="1">
      <x v="30"/>
    </i>
    <i r="1">
      <x v="53"/>
    </i>
    <i r="1">
      <x v="54"/>
    </i>
    <i r="1">
      <x v="63"/>
    </i>
    <i r="1">
      <x v="64"/>
    </i>
    <i r="1">
      <x v="103"/>
    </i>
    <i>
      <x v="54"/>
    </i>
    <i r="1">
      <x v="11"/>
    </i>
    <i r="1">
      <x v="28"/>
    </i>
    <i r="1">
      <x v="29"/>
    </i>
    <i r="1">
      <x v="55"/>
    </i>
    <i>
      <x v="55"/>
    </i>
    <i r="1">
      <x v="11"/>
    </i>
    <i>
      <x v="56"/>
    </i>
    <i r="1">
      <x v="10"/>
    </i>
    <i r="1">
      <x v="15"/>
    </i>
    <i r="1">
      <x v="23"/>
    </i>
    <i r="1">
      <x v="24"/>
    </i>
    <i r="1">
      <x v="56"/>
    </i>
    <i r="1">
      <x v="63"/>
    </i>
    <i r="1">
      <x v="106"/>
    </i>
    <i r="1">
      <x v="139"/>
    </i>
    <i r="1">
      <x v="199"/>
    </i>
    <i r="1">
      <x v="225"/>
    </i>
    <i r="1">
      <x v="450"/>
    </i>
    <i>
      <x v="57"/>
    </i>
    <i r="1">
      <x v="5"/>
    </i>
    <i r="1">
      <x v="13"/>
    </i>
    <i r="1">
      <x v="14"/>
    </i>
    <i r="1">
      <x v="30"/>
    </i>
    <i r="1">
      <x v="32"/>
    </i>
    <i r="1">
      <x v="41"/>
    </i>
    <i r="1">
      <x v="63"/>
    </i>
    <i r="1">
      <x v="81"/>
    </i>
    <i r="1">
      <x v="82"/>
    </i>
    <i r="1">
      <x v="85"/>
    </i>
    <i r="1">
      <x v="87"/>
    </i>
    <i r="1">
      <x v="99"/>
    </i>
    <i r="1">
      <x v="156"/>
    </i>
    <i r="1">
      <x v="180"/>
    </i>
    <i r="1">
      <x v="189"/>
    </i>
    <i r="1">
      <x v="192"/>
    </i>
    <i r="1">
      <x v="193"/>
    </i>
    <i r="1">
      <x v="204"/>
    </i>
    <i r="1">
      <x v="205"/>
    </i>
    <i r="1">
      <x v="247"/>
    </i>
    <i r="1">
      <x v="249"/>
    </i>
    <i r="1">
      <x v="251"/>
    </i>
    <i r="1">
      <x v="265"/>
    </i>
    <i r="1">
      <x v="302"/>
    </i>
    <i r="1">
      <x v="311"/>
    </i>
    <i r="1">
      <x v="312"/>
    </i>
    <i r="1">
      <x v="313"/>
    </i>
    <i r="1">
      <x v="315"/>
    </i>
    <i r="1">
      <x v="316"/>
    </i>
    <i r="1">
      <x v="339"/>
    </i>
    <i>
      <x v="58"/>
    </i>
    <i r="1">
      <x v="4"/>
    </i>
    <i r="1">
      <x v="5"/>
    </i>
    <i r="1">
      <x v="6"/>
    </i>
    <i r="1">
      <x v="8"/>
    </i>
    <i r="1">
      <x v="9"/>
    </i>
    <i r="1">
      <x v="10"/>
    </i>
    <i r="1">
      <x v="11"/>
    </i>
    <i r="1">
      <x v="12"/>
    </i>
    <i r="1">
      <x v="13"/>
    </i>
    <i r="1">
      <x v="14"/>
    </i>
    <i r="1">
      <x v="24"/>
    </i>
    <i r="1">
      <x v="26"/>
    </i>
    <i r="1">
      <x v="29"/>
    </i>
    <i r="1">
      <x v="32"/>
    </i>
    <i r="1">
      <x v="42"/>
    </i>
    <i r="1">
      <x v="50"/>
    </i>
    <i r="1">
      <x v="55"/>
    </i>
    <i r="1">
      <x v="63"/>
    </i>
    <i r="1">
      <x v="86"/>
    </i>
    <i r="1">
      <x v="89"/>
    </i>
    <i r="1">
      <x v="124"/>
    </i>
    <i r="1">
      <x v="133"/>
    </i>
    <i r="1">
      <x v="137"/>
    </i>
    <i r="1">
      <x v="180"/>
    </i>
    <i r="1">
      <x v="189"/>
    </i>
    <i r="1">
      <x v="204"/>
    </i>
    <i r="1">
      <x v="205"/>
    </i>
    <i r="1">
      <x v="209"/>
    </i>
    <i r="1">
      <x v="249"/>
    </i>
    <i r="1">
      <x v="261"/>
    </i>
    <i r="1">
      <x v="262"/>
    </i>
    <i r="1">
      <x v="263"/>
    </i>
    <i r="1">
      <x v="264"/>
    </i>
    <i r="1">
      <x v="291"/>
    </i>
    <i r="1">
      <x v="298"/>
    </i>
    <i r="1">
      <x v="299"/>
    </i>
    <i r="1">
      <x v="302"/>
    </i>
    <i r="1">
      <x v="310"/>
    </i>
    <i r="1">
      <x v="334"/>
    </i>
    <i r="1">
      <x v="426"/>
    </i>
    <i r="1">
      <x v="431"/>
    </i>
    <i r="1">
      <x v="432"/>
    </i>
    <i r="1">
      <x v="433"/>
    </i>
    <i r="1">
      <x v="466"/>
    </i>
    <i>
      <x v="59"/>
    </i>
    <i r="1">
      <x v="2"/>
    </i>
    <i r="1">
      <x v="3"/>
    </i>
    <i r="1">
      <x v="4"/>
    </i>
    <i r="1">
      <x v="5"/>
    </i>
    <i r="1">
      <x v="57"/>
    </i>
    <i r="1">
      <x v="159"/>
    </i>
    <i>
      <x v="60"/>
    </i>
    <i r="1">
      <x v="22"/>
    </i>
    <i>
      <x v="61"/>
    </i>
    <i r="1">
      <x v="16"/>
    </i>
    <i r="1">
      <x v="25"/>
    </i>
    <i>
      <x v="62"/>
    </i>
    <i r="1">
      <x v="1"/>
    </i>
    <i>
      <x v="63"/>
    </i>
    <i r="1">
      <x v="2"/>
    </i>
    <i r="1">
      <x v="3"/>
    </i>
    <i r="1">
      <x v="11"/>
    </i>
    <i r="1">
      <x v="55"/>
    </i>
    <i>
      <x v="64"/>
    </i>
    <i r="1">
      <x v="58"/>
    </i>
    <i>
      <x v="65"/>
    </i>
    <i r="1">
      <x v="51"/>
    </i>
    <i>
      <x v="66"/>
    </i>
    <i r="1">
      <x v="15"/>
    </i>
    <i r="1">
      <x v="22"/>
    </i>
    <i r="1">
      <x v="25"/>
    </i>
    <i r="1">
      <x v="63"/>
    </i>
    <i>
      <x v="67"/>
    </i>
    <i r="1">
      <x v="22"/>
    </i>
    <i>
      <x v="68"/>
    </i>
    <i r="1">
      <x v="9"/>
    </i>
    <i>
      <x v="69"/>
    </i>
    <i r="1">
      <x v="2"/>
    </i>
    <i r="1">
      <x v="3"/>
    </i>
    <i r="1">
      <x v="4"/>
    </i>
    <i r="1">
      <x v="5"/>
    </i>
    <i r="1">
      <x v="6"/>
    </i>
    <i r="1">
      <x v="18"/>
    </i>
    <i r="1">
      <x v="59"/>
    </i>
    <i r="1">
      <x v="113"/>
    </i>
    <i>
      <x v="70"/>
    </i>
    <i r="1">
      <x v="10"/>
    </i>
    <i r="1">
      <x v="11"/>
    </i>
    <i r="1">
      <x v="24"/>
    </i>
    <i>
      <x v="71"/>
    </i>
    <i r="1">
      <x v="20"/>
    </i>
    <i>
      <x v="72"/>
    </i>
    <i r="1">
      <x v="15"/>
    </i>
    <i>
      <x v="73"/>
    </i>
    <i r="1">
      <x v="7"/>
    </i>
    <i r="1">
      <x v="24"/>
    </i>
    <i r="1">
      <x v="51"/>
    </i>
    <i r="1">
      <x v="52"/>
    </i>
    <i r="1">
      <x v="60"/>
    </i>
    <i>
      <x v="74"/>
    </i>
    <i r="1">
      <x v="3"/>
    </i>
    <i r="1">
      <x v="4"/>
    </i>
    <i r="1">
      <x v="5"/>
    </i>
    <i r="1">
      <x v="6"/>
    </i>
    <i r="1">
      <x v="7"/>
    </i>
    <i r="1">
      <x v="8"/>
    </i>
    <i r="1">
      <x v="59"/>
    </i>
    <i>
      <x v="75"/>
    </i>
    <i r="1">
      <x v="15"/>
    </i>
    <i>
      <x v="76"/>
    </i>
    <i r="1">
      <x v="10"/>
    </i>
    <i r="1">
      <x v="15"/>
    </i>
    <i r="1">
      <x v="24"/>
    </i>
    <i r="1">
      <x v="27"/>
    </i>
    <i r="1">
      <x v="51"/>
    </i>
    <i r="1">
      <x v="58"/>
    </i>
    <i r="1">
      <x v="65"/>
    </i>
    <i r="1">
      <x v="70"/>
    </i>
    <i r="1">
      <x v="106"/>
    </i>
    <i>
      <x v="77"/>
    </i>
    <i r="1">
      <x v="4"/>
    </i>
    <i r="1">
      <x v="6"/>
    </i>
    <i r="1">
      <x v="9"/>
    </i>
    <i r="1">
      <x v="11"/>
    </i>
    <i r="1">
      <x v="14"/>
    </i>
    <i r="1">
      <x v="24"/>
    </i>
    <i r="1">
      <x v="28"/>
    </i>
    <i r="1">
      <x v="31"/>
    </i>
    <i r="1">
      <x v="35"/>
    </i>
    <i r="1">
      <x v="58"/>
    </i>
    <i r="1">
      <x v="63"/>
    </i>
    <i r="1">
      <x v="64"/>
    </i>
    <i r="1">
      <x v="73"/>
    </i>
    <i r="1">
      <x v="80"/>
    </i>
    <i r="1">
      <x v="94"/>
    </i>
    <i r="1">
      <x v="139"/>
    </i>
    <i r="1">
      <x v="176"/>
    </i>
    <i r="1">
      <x v="182"/>
    </i>
    <i r="1">
      <x v="199"/>
    </i>
    <i r="1">
      <x v="229"/>
    </i>
    <i r="1">
      <x v="244"/>
    </i>
    <i r="1">
      <x v="249"/>
    </i>
    <i r="1">
      <x v="252"/>
    </i>
    <i r="1">
      <x v="341"/>
    </i>
    <i r="1">
      <x v="496"/>
    </i>
    <i>
      <x v="78"/>
    </i>
    <i r="1">
      <x v="7"/>
    </i>
    <i>
      <x v="79"/>
    </i>
    <i r="1">
      <x v="51"/>
    </i>
    <i>
      <x v="80"/>
    </i>
    <i r="1">
      <x v="52"/>
    </i>
    <i r="1">
      <x v="58"/>
    </i>
    <i>
      <x v="81"/>
    </i>
    <i r="1">
      <x v="22"/>
    </i>
    <i>
      <x v="82"/>
    </i>
    <i r="1">
      <x v="23"/>
    </i>
    <i r="1">
      <x v="24"/>
    </i>
    <i r="1">
      <x v="25"/>
    </i>
    <i>
      <x v="83"/>
    </i>
    <i r="1">
      <x v="61"/>
    </i>
    <i r="1">
      <x v="62"/>
    </i>
    <i>
      <x v="84"/>
    </i>
    <i r="1">
      <x v="4"/>
    </i>
    <i r="1">
      <x v="5"/>
    </i>
    <i r="1">
      <x v="6"/>
    </i>
    <i r="1">
      <x v="7"/>
    </i>
    <i r="1">
      <x v="12"/>
    </i>
    <i r="1">
      <x v="13"/>
    </i>
    <i r="1">
      <x v="14"/>
    </i>
    <i r="1">
      <x v="20"/>
    </i>
    <i r="1">
      <x v="24"/>
    </i>
    <i r="1">
      <x v="28"/>
    </i>
    <i r="1">
      <x v="30"/>
    </i>
    <i r="1">
      <x v="31"/>
    </i>
    <i r="1">
      <x v="33"/>
    </i>
    <i r="1">
      <x v="37"/>
    </i>
    <i r="1">
      <x v="38"/>
    </i>
    <i r="1">
      <x v="40"/>
    </i>
    <i r="1">
      <x v="41"/>
    </i>
    <i r="1">
      <x v="42"/>
    </i>
    <i r="1">
      <x v="43"/>
    </i>
    <i r="1">
      <x v="44"/>
    </i>
    <i r="1">
      <x v="47"/>
    </i>
    <i r="1">
      <x v="48"/>
    </i>
    <i r="1">
      <x v="55"/>
    </i>
    <i r="1">
      <x v="58"/>
    </i>
    <i r="1">
      <x v="63"/>
    </i>
    <i r="1">
      <x v="69"/>
    </i>
    <i r="1">
      <x v="70"/>
    </i>
    <i r="1">
      <x v="72"/>
    </i>
    <i r="1">
      <x v="76"/>
    </i>
    <i r="1">
      <x v="84"/>
    </i>
    <i r="1">
      <x v="85"/>
    </i>
    <i r="1">
      <x v="86"/>
    </i>
    <i r="1">
      <x v="87"/>
    </i>
    <i r="1">
      <x v="91"/>
    </i>
    <i r="1">
      <x v="99"/>
    </i>
    <i r="1">
      <x v="108"/>
    </i>
    <i r="1">
      <x v="125"/>
    </i>
    <i r="1">
      <x v="132"/>
    </i>
    <i r="1">
      <x v="139"/>
    </i>
    <i r="1">
      <x v="142"/>
    </i>
    <i r="1">
      <x v="158"/>
    </i>
    <i r="1">
      <x v="159"/>
    </i>
    <i r="1">
      <x v="160"/>
    </i>
    <i r="1">
      <x v="163"/>
    </i>
    <i r="1">
      <x v="175"/>
    </i>
    <i r="1">
      <x v="177"/>
    </i>
    <i r="1">
      <x v="185"/>
    </i>
    <i r="1">
      <x v="187"/>
    </i>
    <i r="1">
      <x v="190"/>
    </i>
    <i r="1">
      <x v="199"/>
    </i>
    <i r="1">
      <x v="220"/>
    </i>
    <i r="1">
      <x v="223"/>
    </i>
    <i r="1">
      <x v="227"/>
    </i>
    <i r="1">
      <x v="231"/>
    </i>
    <i r="1">
      <x v="241"/>
    </i>
    <i r="1">
      <x v="242"/>
    </i>
    <i r="1">
      <x v="243"/>
    </i>
    <i r="1">
      <x v="244"/>
    </i>
    <i r="1">
      <x v="250"/>
    </i>
    <i r="1">
      <x v="257"/>
    </i>
    <i r="1">
      <x v="275"/>
    </i>
    <i r="1">
      <x v="277"/>
    </i>
    <i r="1">
      <x v="278"/>
    </i>
    <i r="1">
      <x v="334"/>
    </i>
    <i r="1">
      <x v="349"/>
    </i>
    <i r="1">
      <x v="370"/>
    </i>
    <i r="1">
      <x v="371"/>
    </i>
    <i r="1">
      <x v="516"/>
    </i>
    <i r="1">
      <x v="528"/>
    </i>
    <i r="1">
      <x v="529"/>
    </i>
    <i r="1">
      <x v="530"/>
    </i>
    <i>
      <x v="85"/>
    </i>
    <i r="1">
      <x v="60"/>
    </i>
    <i>
      <x v="86"/>
    </i>
    <i r="1">
      <x v="25"/>
    </i>
    <i>
      <x v="87"/>
    </i>
    <i r="1">
      <x v="20"/>
    </i>
    <i>
      <x v="88"/>
    </i>
    <i r="1">
      <x v="15"/>
    </i>
    <i r="1">
      <x v="24"/>
    </i>
    <i r="1">
      <x v="27"/>
    </i>
    <i>
      <x v="89"/>
    </i>
    <i r="1">
      <x v="23"/>
    </i>
    <i r="1">
      <x v="24"/>
    </i>
    <i>
      <x v="90"/>
    </i>
    <i r="1">
      <x v="1"/>
    </i>
    <i r="1">
      <x v="25"/>
    </i>
    <i>
      <x v="91"/>
    </i>
    <i r="1">
      <x v="4"/>
    </i>
    <i r="1">
      <x v="5"/>
    </i>
    <i r="1">
      <x v="6"/>
    </i>
    <i r="1">
      <x v="7"/>
    </i>
    <i r="1">
      <x v="8"/>
    </i>
    <i r="1">
      <x v="11"/>
    </i>
    <i r="1">
      <x v="12"/>
    </i>
    <i r="1">
      <x v="14"/>
    </i>
    <i r="1">
      <x v="16"/>
    </i>
    <i r="1">
      <x v="18"/>
    </i>
    <i r="1">
      <x v="26"/>
    </i>
    <i r="1">
      <x v="27"/>
    </i>
    <i r="1">
      <x v="28"/>
    </i>
    <i r="1">
      <x v="29"/>
    </i>
    <i r="1">
      <x v="30"/>
    </i>
    <i r="1">
      <x v="50"/>
    </i>
    <i r="1">
      <x v="55"/>
    </i>
    <i r="1">
      <x v="57"/>
    </i>
    <i r="1">
      <x v="60"/>
    </i>
    <i r="1">
      <x v="63"/>
    </i>
    <i r="1">
      <x v="64"/>
    </i>
    <i r="1">
      <x v="113"/>
    </i>
    <i r="1">
      <x v="249"/>
    </i>
    <i r="1">
      <x v="250"/>
    </i>
    <i r="1">
      <x v="308"/>
    </i>
    <i r="1">
      <x v="309"/>
    </i>
    <i r="1">
      <x v="310"/>
    </i>
    <i r="1">
      <x v="334"/>
    </i>
    <i r="1">
      <x v="349"/>
    </i>
    <i>
      <x v="92"/>
    </i>
    <i r="1">
      <x v="2"/>
    </i>
    <i>
      <x v="93"/>
    </i>
    <i r="1">
      <x v="7"/>
    </i>
    <i r="1">
      <x v="10"/>
    </i>
    <i r="1">
      <x v="24"/>
    </i>
    <i r="1">
      <x v="27"/>
    </i>
    <i r="1">
      <x v="52"/>
    </i>
    <i r="1">
      <x v="65"/>
    </i>
    <i>
      <x v="94"/>
    </i>
    <i r="1">
      <x v="5"/>
    </i>
    <i r="1">
      <x v="7"/>
    </i>
    <i r="1">
      <x v="13"/>
    </i>
    <i r="1">
      <x v="15"/>
    </i>
    <i r="1">
      <x v="60"/>
    </i>
    <i r="1">
      <x v="67"/>
    </i>
    <i>
      <x v="95"/>
    </i>
    <i r="1">
      <x v="20"/>
    </i>
    <i r="1">
      <x v="25"/>
    </i>
    <i>
      <x v="96"/>
    </i>
    <i r="1">
      <x v="25"/>
    </i>
    <i>
      <x v="97"/>
    </i>
    <i r="1">
      <x v="2"/>
    </i>
    <i r="1">
      <x v="5"/>
    </i>
    <i r="1">
      <x v="7"/>
    </i>
    <i r="1">
      <x v="8"/>
    </i>
    <i r="1">
      <x v="10"/>
    </i>
    <i r="1">
      <x v="11"/>
    </i>
    <i r="1">
      <x v="12"/>
    </i>
    <i r="1">
      <x v="13"/>
    </i>
    <i r="1">
      <x v="14"/>
    </i>
    <i r="1">
      <x v="15"/>
    </i>
    <i r="1">
      <x v="19"/>
    </i>
    <i r="1">
      <x v="24"/>
    </i>
    <i r="1">
      <x v="26"/>
    </i>
    <i r="1">
      <x v="28"/>
    </i>
    <i r="1">
      <x v="29"/>
    </i>
    <i r="1">
      <x v="33"/>
    </i>
    <i r="1">
      <x v="44"/>
    </i>
    <i r="1">
      <x v="66"/>
    </i>
    <i r="1">
      <x v="67"/>
    </i>
    <i r="1">
      <x v="76"/>
    </i>
    <i r="1">
      <x v="119"/>
    </i>
    <i r="1">
      <x v="120"/>
    </i>
    <i r="1">
      <x v="300"/>
    </i>
    <i r="1">
      <x v="334"/>
    </i>
    <i r="1">
      <x v="335"/>
    </i>
    <i r="1">
      <x v="354"/>
    </i>
    <i r="1">
      <x v="359"/>
    </i>
    <i>
      <x v="98"/>
    </i>
    <i r="1">
      <x v="8"/>
    </i>
    <i r="1">
      <x v="10"/>
    </i>
    <i r="1">
      <x v="11"/>
    </i>
    <i r="1">
      <x v="15"/>
    </i>
    <i r="1">
      <x v="24"/>
    </i>
    <i>
      <x v="99"/>
    </i>
    <i r="1">
      <x v="55"/>
    </i>
    <i>
      <x v="100"/>
    </i>
    <i r="1">
      <x v="60"/>
    </i>
    <i r="1">
      <x v="67"/>
    </i>
    <i>
      <x v="101"/>
    </i>
    <i r="1">
      <x v="4"/>
    </i>
    <i r="1">
      <x v="5"/>
    </i>
    <i r="1">
      <x v="7"/>
    </i>
    <i r="1">
      <x v="8"/>
    </i>
    <i r="1">
      <x v="11"/>
    </i>
    <i r="1">
      <x v="13"/>
    </i>
    <i r="1">
      <x v="14"/>
    </i>
    <i r="1">
      <x v="20"/>
    </i>
    <i r="1">
      <x v="24"/>
    </i>
    <i r="1">
      <x v="25"/>
    </i>
    <i r="1">
      <x v="26"/>
    </i>
    <i r="1">
      <x v="28"/>
    </i>
    <i r="1">
      <x v="29"/>
    </i>
    <i r="1">
      <x v="31"/>
    </i>
    <i r="1">
      <x v="45"/>
    </i>
    <i r="1">
      <x v="50"/>
    </i>
    <i r="1">
      <x v="53"/>
    </i>
    <i r="1">
      <x v="63"/>
    </i>
    <i r="1">
      <x v="67"/>
    </i>
    <i r="1">
      <x v="68"/>
    </i>
    <i r="1">
      <x v="89"/>
    </i>
    <i r="1">
      <x v="100"/>
    </i>
    <i r="1">
      <x v="101"/>
    </i>
    <i r="1">
      <x v="115"/>
    </i>
    <i r="1">
      <x v="159"/>
    </i>
    <i r="1">
      <x v="171"/>
    </i>
    <i r="1">
      <x v="201"/>
    </i>
    <i r="1">
      <x v="207"/>
    </i>
    <i r="1">
      <x v="208"/>
    </i>
    <i r="1">
      <x v="213"/>
    </i>
    <i r="1">
      <x v="221"/>
    </i>
    <i r="1">
      <x v="231"/>
    </i>
    <i r="1">
      <x v="240"/>
    </i>
    <i r="1">
      <x v="248"/>
    </i>
    <i r="1">
      <x v="249"/>
    </i>
    <i r="1">
      <x v="261"/>
    </i>
    <i r="1">
      <x v="263"/>
    </i>
    <i r="1">
      <x v="264"/>
    </i>
    <i r="1">
      <x v="268"/>
    </i>
    <i r="1">
      <x v="275"/>
    </i>
    <i r="1">
      <x v="295"/>
    </i>
    <i r="1">
      <x v="328"/>
    </i>
    <i r="1">
      <x v="329"/>
    </i>
    <i r="1">
      <x v="334"/>
    </i>
    <i r="1">
      <x v="340"/>
    </i>
    <i r="1">
      <x v="341"/>
    </i>
    <i r="1">
      <x v="351"/>
    </i>
    <i r="1">
      <x v="365"/>
    </i>
    <i r="1">
      <x v="380"/>
    </i>
    <i r="1">
      <x v="381"/>
    </i>
    <i r="1">
      <x v="388"/>
    </i>
    <i r="1">
      <x v="389"/>
    </i>
    <i r="1">
      <x v="390"/>
    </i>
    <i r="1">
      <x v="401"/>
    </i>
    <i r="1">
      <x v="406"/>
    </i>
    <i r="1">
      <x v="407"/>
    </i>
    <i r="1">
      <x v="428"/>
    </i>
    <i r="1">
      <x v="431"/>
    </i>
    <i r="1">
      <x v="438"/>
    </i>
    <i r="1">
      <x v="439"/>
    </i>
    <i r="1">
      <x v="440"/>
    </i>
    <i r="1">
      <x v="441"/>
    </i>
    <i r="1">
      <x v="456"/>
    </i>
    <i r="1">
      <x v="508"/>
    </i>
    <i>
      <x v="102"/>
    </i>
    <i r="1">
      <x v="69"/>
    </i>
    <i>
      <x v="103"/>
    </i>
    <i r="1">
      <x v="5"/>
    </i>
    <i r="1">
      <x v="11"/>
    </i>
    <i r="1">
      <x v="13"/>
    </i>
    <i r="1">
      <x v="28"/>
    </i>
    <i r="1">
      <x v="29"/>
    </i>
    <i r="1">
      <x v="30"/>
    </i>
    <i r="1">
      <x v="50"/>
    </i>
    <i r="1">
      <x v="61"/>
    </i>
    <i r="1">
      <x v="108"/>
    </i>
    <i r="1">
      <x v="119"/>
    </i>
    <i r="1">
      <x v="141"/>
    </i>
    <i r="1">
      <x v="347"/>
    </i>
    <i r="1">
      <x v="349"/>
    </i>
    <i>
      <x v="104"/>
    </i>
    <i r="1">
      <x v="14"/>
    </i>
    <i r="1">
      <x v="51"/>
    </i>
    <i>
      <x v="105"/>
    </i>
    <i r="1">
      <x v="11"/>
    </i>
    <i r="1">
      <x v="24"/>
    </i>
    <i r="1">
      <x v="25"/>
    </i>
    <i r="1">
      <x v="65"/>
    </i>
    <i>
      <x v="106"/>
    </i>
    <i r="1">
      <x v="25"/>
    </i>
    <i>
      <x v="107"/>
    </i>
    <i r="1">
      <x v="6"/>
    </i>
    <i r="1">
      <x v="7"/>
    </i>
    <i r="1">
      <x v="10"/>
    </i>
    <i r="1">
      <x v="13"/>
    </i>
    <i r="1">
      <x v="16"/>
    </i>
    <i r="1">
      <x v="24"/>
    </i>
    <i r="1">
      <x v="27"/>
    </i>
    <i r="1">
      <x v="29"/>
    </i>
    <i r="1">
      <x v="30"/>
    </i>
    <i r="1">
      <x v="31"/>
    </i>
    <i r="1">
      <x v="54"/>
    </i>
    <i r="1">
      <x v="64"/>
    </i>
    <i r="1">
      <x v="250"/>
    </i>
    <i>
      <x v="108"/>
    </i>
    <i r="1">
      <x v="70"/>
    </i>
    <i>
      <x v="109"/>
    </i>
    <i r="1">
      <x v="7"/>
    </i>
    <i r="1">
      <x v="13"/>
    </i>
    <i r="1">
      <x v="14"/>
    </i>
    <i r="1">
      <x v="60"/>
    </i>
    <i r="1">
      <x v="71"/>
    </i>
    <i r="1">
      <x v="72"/>
    </i>
    <i r="1">
      <x v="73"/>
    </i>
    <i r="1">
      <x v="74"/>
    </i>
    <i r="1">
      <x v="75"/>
    </i>
    <i r="1">
      <x v="99"/>
    </i>
    <i r="1">
      <x v="119"/>
    </i>
    <i r="1">
      <x v="155"/>
    </i>
    <i r="1">
      <x v="279"/>
    </i>
    <i r="1">
      <x v="302"/>
    </i>
    <i r="1">
      <x v="431"/>
    </i>
    <i r="1">
      <x v="458"/>
    </i>
    <i r="1">
      <x v="466"/>
    </i>
    <i r="1">
      <x v="486"/>
    </i>
    <i r="1">
      <x v="487"/>
    </i>
    <i r="1">
      <x v="488"/>
    </i>
    <i r="1">
      <x v="489"/>
    </i>
    <i r="1">
      <x v="490"/>
    </i>
    <i r="1">
      <x v="495"/>
    </i>
    <i>
      <x v="110"/>
    </i>
    <i r="1">
      <x v="24"/>
    </i>
    <i r="1">
      <x v="27"/>
    </i>
    <i r="1">
      <x v="62"/>
    </i>
    <i>
      <x v="111"/>
    </i>
    <i r="1">
      <x v="9"/>
    </i>
    <i r="1">
      <x v="16"/>
    </i>
    <i r="1">
      <x v="70"/>
    </i>
    <i>
      <x v="112"/>
    </i>
    <i r="1">
      <x v="2"/>
    </i>
    <i r="1">
      <x v="3"/>
    </i>
    <i r="1">
      <x v="5"/>
    </i>
    <i r="1">
      <x v="8"/>
    </i>
    <i r="1">
      <x v="10"/>
    </i>
    <i r="1">
      <x v="19"/>
    </i>
    <i r="1">
      <x v="24"/>
    </i>
    <i>
      <x v="113"/>
    </i>
    <i r="1">
      <x v="2"/>
    </i>
    <i r="1">
      <x v="3"/>
    </i>
    <i r="1">
      <x v="5"/>
    </i>
    <i r="1">
      <x v="8"/>
    </i>
    <i r="1">
      <x v="11"/>
    </i>
    <i r="1">
      <x v="13"/>
    </i>
    <i r="1">
      <x v="14"/>
    </i>
    <i r="1">
      <x v="16"/>
    </i>
    <i r="1">
      <x v="19"/>
    </i>
    <i r="1">
      <x v="24"/>
    </i>
    <i r="1">
      <x v="28"/>
    </i>
    <i r="1">
      <x v="29"/>
    </i>
    <i r="1">
      <x v="45"/>
    </i>
    <i r="1">
      <x v="61"/>
    </i>
    <i r="1">
      <x v="91"/>
    </i>
    <i r="1">
      <x v="99"/>
    </i>
    <i r="1">
      <x v="159"/>
    </i>
    <i r="1">
      <x v="296"/>
    </i>
    <i r="1">
      <x v="334"/>
    </i>
    <i r="1">
      <x v="335"/>
    </i>
    <i r="1">
      <x v="341"/>
    </i>
    <i r="1">
      <x v="352"/>
    </i>
    <i r="1">
      <x v="368"/>
    </i>
    <i r="1">
      <x v="370"/>
    </i>
    <i r="1">
      <x v="385"/>
    </i>
    <i r="1">
      <x v="466"/>
    </i>
    <i r="1">
      <x v="504"/>
    </i>
    <i>
      <x v="114"/>
    </i>
    <i r="1">
      <x v="30"/>
    </i>
    <i r="1">
      <x v="53"/>
    </i>
    <i r="1">
      <x v="70"/>
    </i>
    <i r="1">
      <x v="77"/>
    </i>
    <i>
      <x v="115"/>
    </i>
    <i r="1">
      <x v="4"/>
    </i>
    <i r="1">
      <x v="5"/>
    </i>
    <i r="1">
      <x v="6"/>
    </i>
    <i r="1">
      <x v="8"/>
    </i>
    <i r="1">
      <x v="30"/>
    </i>
    <i r="1">
      <x v="50"/>
    </i>
    <i r="1">
      <x v="53"/>
    </i>
    <i r="1">
      <x v="61"/>
    </i>
    <i r="1">
      <x v="64"/>
    </i>
    <i r="1">
      <x v="78"/>
    </i>
    <i r="1">
      <x v="79"/>
    </i>
    <i>
      <x v="116"/>
    </i>
    <i r="1">
      <x v="24"/>
    </i>
    <i r="1">
      <x v="27"/>
    </i>
    <i>
      <x v="117"/>
    </i>
    <i r="1">
      <x v="25"/>
    </i>
    <i>
      <x v="118"/>
    </i>
    <i r="1">
      <x v="1"/>
    </i>
    <i r="1">
      <x v="3"/>
    </i>
    <i r="1">
      <x v="24"/>
    </i>
    <i r="1">
      <x v="25"/>
    </i>
    <i r="1">
      <x v="65"/>
    </i>
    <i>
      <x v="119"/>
    </i>
    <i r="1">
      <x v="56"/>
    </i>
    <i>
      <x v="120"/>
    </i>
    <i r="1">
      <x v="15"/>
    </i>
    <i>
      <x v="121"/>
    </i>
    <i r="1">
      <x v="11"/>
    </i>
    <i r="1">
      <x v="24"/>
    </i>
    <i>
      <x v="122"/>
    </i>
    <i r="1">
      <x v="13"/>
    </i>
    <i r="1">
      <x v="14"/>
    </i>
    <i r="1">
      <x v="67"/>
    </i>
    <i r="1">
      <x v="81"/>
    </i>
    <i r="1">
      <x v="82"/>
    </i>
    <i r="1">
      <x v="431"/>
    </i>
    <i r="1">
      <x v="466"/>
    </i>
    <i>
      <x v="123"/>
    </i>
    <i r="1">
      <x v="13"/>
    </i>
    <i>
      <x v="124"/>
    </i>
    <i r="1">
      <x v="5"/>
    </i>
    <i r="1">
      <x v="8"/>
    </i>
    <i r="1">
      <x v="9"/>
    </i>
    <i r="1">
      <x v="55"/>
    </i>
    <i r="1">
      <x v="61"/>
    </i>
    <i r="1">
      <x v="78"/>
    </i>
    <i r="1">
      <x v="91"/>
    </i>
    <i r="1">
      <x v="149"/>
    </i>
    <i r="1">
      <x v="250"/>
    </i>
    <i r="1">
      <x v="253"/>
    </i>
    <i>
      <x v="125"/>
    </i>
    <i r="1">
      <x v="51"/>
    </i>
    <i>
      <x v="126"/>
    </i>
    <i r="1">
      <x v="1"/>
    </i>
    <i r="1">
      <x v="10"/>
    </i>
    <i r="1">
      <x v="11"/>
    </i>
    <i r="1">
      <x v="24"/>
    </i>
    <i r="1">
      <x v="25"/>
    </i>
    <i>
      <x v="127"/>
    </i>
    <i r="1">
      <x v="7"/>
    </i>
    <i r="1">
      <x v="9"/>
    </i>
    <i r="1">
      <x v="13"/>
    </i>
    <i r="1">
      <x v="16"/>
    </i>
    <i r="1">
      <x v="63"/>
    </i>
    <i r="1">
      <x v="80"/>
    </i>
    <i r="1">
      <x v="219"/>
    </i>
    <i>
      <x v="128"/>
    </i>
    <i r="1">
      <x v="22"/>
    </i>
    <i>
      <x v="129"/>
    </i>
    <i r="1">
      <x v="2"/>
    </i>
    <i r="1">
      <x v="5"/>
    </i>
    <i r="1">
      <x v="7"/>
    </i>
    <i r="1">
      <x v="19"/>
    </i>
    <i r="1">
      <x v="50"/>
    </i>
    <i>
      <x v="130"/>
    </i>
    <i r="1">
      <x v="2"/>
    </i>
    <i r="1">
      <x v="3"/>
    </i>
    <i r="1">
      <x v="4"/>
    </i>
    <i r="1">
      <x v="5"/>
    </i>
    <i r="1">
      <x v="7"/>
    </i>
    <i r="1">
      <x v="8"/>
    </i>
    <i r="1">
      <x v="10"/>
    </i>
    <i r="1">
      <x v="13"/>
    </i>
    <i r="1">
      <x v="14"/>
    </i>
    <i r="1">
      <x v="16"/>
    </i>
    <i r="1">
      <x v="18"/>
    </i>
    <i r="1">
      <x v="19"/>
    </i>
    <i r="1">
      <x v="24"/>
    </i>
    <i r="1">
      <x v="28"/>
    </i>
    <i r="1">
      <x v="30"/>
    </i>
    <i r="1">
      <x v="35"/>
    </i>
    <i r="1">
      <x v="37"/>
    </i>
    <i r="1">
      <x v="38"/>
    </i>
    <i r="1">
      <x v="39"/>
    </i>
    <i r="1">
      <x v="40"/>
    </i>
    <i r="1">
      <x v="42"/>
    </i>
    <i r="1">
      <x v="49"/>
    </i>
    <i r="1">
      <x v="53"/>
    </i>
    <i r="1">
      <x v="55"/>
    </i>
    <i r="1">
      <x v="57"/>
    </i>
    <i r="1">
      <x v="60"/>
    </i>
    <i r="1">
      <x v="61"/>
    </i>
    <i r="1">
      <x v="63"/>
    </i>
    <i r="1">
      <x v="64"/>
    </i>
    <i r="1">
      <x v="70"/>
    </i>
    <i r="1">
      <x v="73"/>
    </i>
    <i r="1">
      <x v="76"/>
    </i>
    <i r="1">
      <x v="77"/>
    </i>
    <i r="1">
      <x v="82"/>
    </i>
    <i r="1">
      <x v="85"/>
    </i>
    <i r="1">
      <x v="87"/>
    </i>
    <i r="1">
      <x v="91"/>
    </i>
    <i r="1">
      <x v="92"/>
    </i>
    <i r="1">
      <x v="94"/>
    </i>
    <i r="1">
      <x v="95"/>
    </i>
    <i r="1">
      <x v="98"/>
    </i>
    <i r="1">
      <x v="100"/>
    </i>
    <i r="1">
      <x v="113"/>
    </i>
    <i r="1">
      <x v="145"/>
    </i>
    <i r="1">
      <x v="147"/>
    </i>
    <i r="1">
      <x v="150"/>
    </i>
    <i r="1">
      <x v="157"/>
    </i>
    <i r="1">
      <x v="158"/>
    </i>
    <i r="1">
      <x v="159"/>
    </i>
    <i r="1">
      <x v="184"/>
    </i>
    <i r="1">
      <x v="185"/>
    </i>
    <i r="1">
      <x v="199"/>
    </i>
    <i r="1">
      <x v="201"/>
    </i>
    <i r="1">
      <x v="202"/>
    </i>
    <i r="1">
      <x v="208"/>
    </i>
    <i r="1">
      <x v="218"/>
    </i>
    <i r="1">
      <x v="219"/>
    </i>
    <i r="1">
      <x v="226"/>
    </i>
    <i r="1">
      <x v="249"/>
    </i>
    <i r="1">
      <x v="250"/>
    </i>
    <i r="1">
      <x v="261"/>
    </i>
    <i r="1">
      <x v="263"/>
    </i>
    <i r="1">
      <x v="264"/>
    </i>
    <i r="1">
      <x v="270"/>
    </i>
    <i r="1">
      <x v="296"/>
    </i>
    <i r="1">
      <x v="301"/>
    </i>
    <i r="1">
      <x v="310"/>
    </i>
    <i r="1">
      <x v="324"/>
    </i>
    <i r="1">
      <x v="328"/>
    </i>
    <i r="1">
      <x v="334"/>
    </i>
    <i r="1">
      <x v="391"/>
    </i>
    <i r="1">
      <x v="431"/>
    </i>
    <i r="1">
      <x v="464"/>
    </i>
    <i>
      <x v="131"/>
    </i>
    <i r="1">
      <x v="2"/>
    </i>
    <i r="1">
      <x v="3"/>
    </i>
    <i r="1">
      <x v="5"/>
    </i>
    <i r="1">
      <x v="19"/>
    </i>
    <i r="1">
      <x v="28"/>
    </i>
    <i r="1">
      <x v="44"/>
    </i>
    <i r="1">
      <x v="159"/>
    </i>
    <i>
      <x v="132"/>
    </i>
    <i r="1">
      <x v="15"/>
    </i>
    <i>
      <x v="133"/>
    </i>
    <i r="1">
      <x v="7"/>
    </i>
    <i>
      <x v="134"/>
    </i>
    <i r="1">
      <x v="16"/>
    </i>
    <i r="1">
      <x v="30"/>
    </i>
    <i r="1">
      <x v="31"/>
    </i>
    <i r="1">
      <x v="52"/>
    </i>
    <i>
      <x v="135"/>
    </i>
    <i r="1">
      <x v="24"/>
    </i>
    <i r="1">
      <x v="27"/>
    </i>
    <i>
      <x v="136"/>
    </i>
    <i r="1">
      <x v="25"/>
    </i>
    <i>
      <x v="137"/>
    </i>
    <i r="1">
      <x v="5"/>
    </i>
    <i r="1">
      <x v="11"/>
    </i>
    <i r="1">
      <x v="24"/>
    </i>
    <i r="1">
      <x v="25"/>
    </i>
    <i>
      <x v="138"/>
    </i>
    <i r="1">
      <x v="25"/>
    </i>
    <i>
      <x v="139"/>
    </i>
    <i r="1">
      <x v="14"/>
    </i>
    <i r="1">
      <x v="40"/>
    </i>
    <i r="1">
      <x v="41"/>
    </i>
    <i r="1">
      <x v="49"/>
    </i>
    <i r="1">
      <x v="58"/>
    </i>
    <i r="1">
      <x v="80"/>
    </i>
    <i r="1">
      <x v="85"/>
    </i>
    <i r="1">
      <x v="86"/>
    </i>
    <i r="1">
      <x v="87"/>
    </i>
    <i>
      <x v="140"/>
    </i>
    <i r="1">
      <x v="2"/>
    </i>
    <i r="1">
      <x v="24"/>
    </i>
    <i>
      <x v="141"/>
    </i>
    <i r="1">
      <x v="24"/>
    </i>
    <i r="1">
      <x v="27"/>
    </i>
    <i r="1">
      <x v="51"/>
    </i>
    <i r="1">
      <x v="55"/>
    </i>
    <i>
      <x v="142"/>
    </i>
    <i r="1">
      <x v="3"/>
    </i>
    <i r="1">
      <x v="5"/>
    </i>
    <i r="1">
      <x v="6"/>
    </i>
    <i r="1">
      <x v="8"/>
    </i>
    <i r="1">
      <x v="11"/>
    </i>
    <i r="1">
      <x v="14"/>
    </i>
    <i r="1">
      <x v="24"/>
    </i>
    <i r="1">
      <x v="27"/>
    </i>
    <i r="1">
      <x v="28"/>
    </i>
    <i r="1">
      <x v="30"/>
    </i>
    <i r="1">
      <x v="36"/>
    </i>
    <i r="1">
      <x v="45"/>
    </i>
    <i r="1">
      <x v="47"/>
    </i>
    <i r="1">
      <x v="54"/>
    </i>
    <i r="1">
      <x v="55"/>
    </i>
    <i r="1">
      <x v="61"/>
    </i>
    <i r="1">
      <x v="69"/>
    </i>
    <i r="1">
      <x v="70"/>
    </i>
    <i r="1">
      <x v="80"/>
    </i>
    <i r="1">
      <x v="88"/>
    </i>
    <i r="1">
      <x v="100"/>
    </i>
    <i r="1">
      <x v="250"/>
    </i>
    <i r="1">
      <x v="334"/>
    </i>
    <i>
      <x v="143"/>
    </i>
    <i r="1">
      <x v="67"/>
    </i>
    <i>
      <x v="144"/>
    </i>
    <i r="1">
      <x v="10"/>
    </i>
    <i r="1">
      <x v="24"/>
    </i>
    <i r="1">
      <x v="27"/>
    </i>
    <i>
      <x v="145"/>
    </i>
    <i r="1">
      <x v="1"/>
    </i>
    <i r="1">
      <x v="2"/>
    </i>
    <i r="1">
      <x v="5"/>
    </i>
    <i r="1">
      <x v="7"/>
    </i>
    <i r="1">
      <x v="10"/>
    </i>
    <i r="1">
      <x v="11"/>
    </i>
    <i r="1">
      <x v="13"/>
    </i>
    <i r="1">
      <x v="14"/>
    </i>
    <i r="1">
      <x v="19"/>
    </i>
    <i r="1">
      <x v="20"/>
    </i>
    <i r="1">
      <x v="24"/>
    </i>
    <i r="1">
      <x v="25"/>
    </i>
    <i r="1">
      <x v="27"/>
    </i>
    <i r="1">
      <x v="29"/>
    </i>
    <i r="1">
      <x v="30"/>
    </i>
    <i r="1">
      <x v="31"/>
    </i>
    <i r="1">
      <x v="55"/>
    </i>
    <i r="1">
      <x v="58"/>
    </i>
    <i r="1">
      <x v="64"/>
    </i>
    <i r="1">
      <x v="91"/>
    </i>
    <i r="1">
      <x v="99"/>
    </i>
    <i>
      <x v="146"/>
    </i>
    <i r="1">
      <x v="11"/>
    </i>
    <i r="1">
      <x v="23"/>
    </i>
    <i>
      <x v="147"/>
    </i>
    <i r="1">
      <x v="7"/>
    </i>
    <i>
      <x v="148"/>
    </i>
    <i r="1">
      <x v="22"/>
    </i>
    <i>
      <x v="149"/>
    </i>
    <i r="1">
      <x v="51"/>
    </i>
    <i>
      <x v="150"/>
    </i>
    <i r="1">
      <x v="2"/>
    </i>
    <i r="1">
      <x v="5"/>
    </i>
    <i r="1">
      <x v="8"/>
    </i>
    <i r="1">
      <x v="14"/>
    </i>
    <i r="1">
      <x v="28"/>
    </i>
    <i r="1">
      <x v="33"/>
    </i>
    <i r="1">
      <x v="40"/>
    </i>
    <i r="1">
      <x v="42"/>
    </i>
    <i r="1">
      <x v="43"/>
    </i>
    <i r="1">
      <x v="48"/>
    </i>
    <i r="1">
      <x v="63"/>
    </i>
    <i r="1">
      <x v="69"/>
    </i>
    <i r="1">
      <x v="90"/>
    </i>
    <i r="1">
      <x v="91"/>
    </i>
    <i r="1">
      <x v="240"/>
    </i>
    <i r="1">
      <x v="243"/>
    </i>
    <i r="1">
      <x v="349"/>
    </i>
    <i r="1">
      <x v="350"/>
    </i>
    <i r="1">
      <x v="531"/>
    </i>
    <i>
      <x v="151"/>
    </i>
    <i r="1">
      <x v="1"/>
    </i>
    <i r="1">
      <x v="3"/>
    </i>
    <i r="1">
      <x v="7"/>
    </i>
    <i r="1">
      <x v="10"/>
    </i>
    <i r="1">
      <x v="11"/>
    </i>
    <i r="1">
      <x v="20"/>
    </i>
    <i r="1">
      <x v="24"/>
    </i>
    <i r="1">
      <x v="25"/>
    </i>
    <i r="1">
      <x v="65"/>
    </i>
    <i>
      <x v="152"/>
    </i>
    <i r="1">
      <x v="1"/>
    </i>
    <i>
      <x v="153"/>
    </i>
    <i r="1">
      <x v="16"/>
    </i>
    <i>
      <x v="154"/>
    </i>
    <i r="1">
      <x v="11"/>
    </i>
    <i r="1">
      <x v="25"/>
    </i>
    <i>
      <x v="155"/>
    </i>
    <i r="1">
      <x v="7"/>
    </i>
    <i r="1">
      <x v="8"/>
    </i>
    <i r="1">
      <x v="20"/>
    </i>
    <i r="1">
      <x v="25"/>
    </i>
    <i>
      <x v="156"/>
    </i>
    <i r="1">
      <x v="58"/>
    </i>
    <i>
      <x v="157"/>
    </i>
    <i r="1">
      <x v="2"/>
    </i>
    <i r="1">
      <x v="4"/>
    </i>
    <i r="1">
      <x v="5"/>
    </i>
    <i r="1">
      <x v="8"/>
    </i>
    <i r="1">
      <x v="10"/>
    </i>
    <i r="1">
      <x v="13"/>
    </i>
    <i r="1">
      <x v="16"/>
    </i>
    <i r="1">
      <x v="20"/>
    </i>
    <i r="1">
      <x v="24"/>
    </i>
    <i r="1">
      <x v="29"/>
    </i>
    <i r="1">
      <x v="35"/>
    </i>
    <i r="1">
      <x v="61"/>
    </i>
    <i r="1">
      <x v="78"/>
    </i>
    <i r="1">
      <x v="83"/>
    </i>
    <i r="1">
      <x v="254"/>
    </i>
    <i r="1">
      <x v="289"/>
    </i>
    <i>
      <x v="158"/>
    </i>
    <i r="1">
      <x v="9"/>
    </i>
    <i r="1">
      <x v="19"/>
    </i>
    <i>
      <x v="159"/>
    </i>
    <i r="1">
      <x v="7"/>
    </i>
    <i r="1">
      <x v="35"/>
    </i>
    <i r="1">
      <x v="50"/>
    </i>
    <i r="1">
      <x v="57"/>
    </i>
    <i r="1">
      <x v="93"/>
    </i>
    <i>
      <x v="160"/>
    </i>
    <i r="1">
      <x v="1"/>
    </i>
    <i r="1">
      <x v="25"/>
    </i>
    <i>
      <x v="161"/>
    </i>
    <i r="1">
      <x v="6"/>
    </i>
    <i r="1">
      <x v="8"/>
    </i>
    <i r="1">
      <x v="10"/>
    </i>
    <i r="1">
      <x v="16"/>
    </i>
    <i r="1">
      <x v="24"/>
    </i>
    <i r="1">
      <x v="52"/>
    </i>
    <i r="1">
      <x v="80"/>
    </i>
    <i r="1">
      <x v="91"/>
    </i>
    <i>
      <x v="162"/>
    </i>
    <i r="1">
      <x v="2"/>
    </i>
    <i r="1">
      <x v="3"/>
    </i>
    <i r="1">
      <x v="4"/>
    </i>
    <i r="1">
      <x v="5"/>
    </i>
    <i r="1">
      <x v="6"/>
    </i>
    <i r="1">
      <x v="7"/>
    </i>
    <i r="1">
      <x v="8"/>
    </i>
    <i r="1">
      <x v="10"/>
    </i>
    <i r="1">
      <x v="13"/>
    </i>
    <i r="1">
      <x v="14"/>
    </i>
    <i r="1">
      <x v="19"/>
    </i>
    <i r="1">
      <x v="20"/>
    </i>
    <i r="1">
      <x v="24"/>
    </i>
    <i r="1">
      <x v="25"/>
    </i>
    <i r="1">
      <x v="35"/>
    </i>
    <i r="1">
      <x v="51"/>
    </i>
    <i>
      <x v="163"/>
    </i>
    <i r="1">
      <x v="7"/>
    </i>
    <i r="1">
      <x v="15"/>
    </i>
    <i r="1">
      <x v="25"/>
    </i>
    <i>
      <x v="164"/>
    </i>
    <i r="1">
      <x v="2"/>
    </i>
    <i r="1">
      <x v="5"/>
    </i>
    <i r="1">
      <x v="7"/>
    </i>
    <i r="1">
      <x v="19"/>
    </i>
    <i r="1">
      <x v="22"/>
    </i>
    <i r="1">
      <x v="25"/>
    </i>
    <i>
      <x v="165"/>
    </i>
    <i r="1">
      <x v="51"/>
    </i>
    <i>
      <x v="166"/>
    </i>
    <i r="1">
      <x v="11"/>
    </i>
    <i r="1">
      <x v="24"/>
    </i>
    <i r="1">
      <x v="27"/>
    </i>
    <i>
      <x v="167"/>
    </i>
    <i r="1">
      <x v="15"/>
    </i>
    <i>
      <x v="168"/>
    </i>
    <i r="1">
      <x v="84"/>
    </i>
    <i>
      <x v="169"/>
    </i>
    <i r="1">
      <x v="25"/>
    </i>
    <i>
      <x v="170"/>
    </i>
    <i r="1">
      <x v="1"/>
    </i>
    <i>
      <x v="171"/>
    </i>
    <i r="1">
      <x v="25"/>
    </i>
    <i>
      <x v="172"/>
    </i>
    <i r="1">
      <x v="2"/>
    </i>
    <i r="1">
      <x v="20"/>
    </i>
    <i r="1">
      <x v="387"/>
    </i>
    <i>
      <x v="173"/>
    </i>
    <i r="1">
      <x v="7"/>
    </i>
    <i>
      <x v="174"/>
    </i>
    <i r="1">
      <x v="2"/>
    </i>
    <i r="1">
      <x v="3"/>
    </i>
    <i r="1">
      <x v="65"/>
    </i>
    <i>
      <x v="175"/>
    </i>
    <i r="1">
      <x v="15"/>
    </i>
    <i>
      <x v="176"/>
    </i>
    <i r="1">
      <x v="2"/>
    </i>
    <i r="1">
      <x v="3"/>
    </i>
    <i r="1">
      <x v="5"/>
    </i>
    <i r="1">
      <x v="19"/>
    </i>
    <i r="1">
      <x v="51"/>
    </i>
    <i r="1">
      <x v="102"/>
    </i>
    <i>
      <x v="177"/>
    </i>
    <i r="1">
      <x v="13"/>
    </i>
    <i>
      <x v="178"/>
    </i>
    <i r="1">
      <x v="25"/>
    </i>
    <i r="1">
      <x v="51"/>
    </i>
    <i>
      <x v="179"/>
    </i>
    <i r="1">
      <x v="51"/>
    </i>
    <i>
      <x v="180"/>
    </i>
    <i r="1">
      <x v="96"/>
    </i>
    <i r="1">
      <x v="97"/>
    </i>
    <i>
      <x v="181"/>
    </i>
    <i r="1">
      <x v="2"/>
    </i>
    <i r="1">
      <x v="8"/>
    </i>
    <i r="1">
      <x v="10"/>
    </i>
    <i r="1">
      <x v="24"/>
    </i>
    <i r="1">
      <x v="27"/>
    </i>
    <i r="1">
      <x v="62"/>
    </i>
    <i>
      <x v="182"/>
    </i>
    <i r="1">
      <x v="22"/>
    </i>
    <i>
      <x v="183"/>
    </i>
    <i r="1">
      <x v="25"/>
    </i>
    <i>
      <x v="184"/>
    </i>
    <i r="1">
      <x v="2"/>
    </i>
    <i r="1">
      <x v="3"/>
    </i>
    <i r="1">
      <x v="4"/>
    </i>
    <i r="1">
      <x v="5"/>
    </i>
    <i r="1">
      <x v="6"/>
    </i>
    <i r="1">
      <x v="7"/>
    </i>
    <i r="1">
      <x v="10"/>
    </i>
    <i r="1">
      <x v="24"/>
    </i>
    <i>
      <x v="185"/>
    </i>
    <i r="1">
      <x v="2"/>
    </i>
    <i r="1">
      <x v="3"/>
    </i>
    <i r="1">
      <x v="4"/>
    </i>
    <i r="1">
      <x v="5"/>
    </i>
    <i r="1">
      <x v="6"/>
    </i>
    <i r="1">
      <x v="7"/>
    </i>
    <i r="1">
      <x v="10"/>
    </i>
    <i r="1">
      <x v="11"/>
    </i>
    <i r="1">
      <x v="14"/>
    </i>
    <i r="1">
      <x v="24"/>
    </i>
    <i r="1">
      <x v="26"/>
    </i>
    <i r="1">
      <x v="27"/>
    </i>
    <i r="1">
      <x v="30"/>
    </i>
    <i r="1">
      <x v="35"/>
    </i>
    <i r="1">
      <x v="45"/>
    </i>
    <i r="1">
      <x v="50"/>
    </i>
    <i r="1">
      <x v="53"/>
    </i>
    <i r="1">
      <x v="54"/>
    </i>
    <i r="1">
      <x v="61"/>
    </i>
    <i r="1">
      <x v="64"/>
    </i>
    <i r="1">
      <x v="77"/>
    </i>
    <i r="1">
      <x v="98"/>
    </i>
    <i r="1">
      <x v="149"/>
    </i>
    <i r="1">
      <x v="155"/>
    </i>
    <i r="1">
      <x v="340"/>
    </i>
    <i>
      <x v="186"/>
    </i>
    <i r="1">
      <x v="1"/>
    </i>
    <i>
      <x v="187"/>
    </i>
    <i r="1">
      <x v="24"/>
    </i>
    <i r="1">
      <x v="25"/>
    </i>
    <i r="1">
      <x v="27"/>
    </i>
    <i r="1">
      <x v="29"/>
    </i>
    <i r="1">
      <x v="106"/>
    </i>
    <i>
      <x v="188"/>
    </i>
    <i r="1">
      <x v="7"/>
    </i>
    <i>
      <x v="189"/>
    </i>
    <i r="1">
      <x v="25"/>
    </i>
    <i>
      <x v="190"/>
    </i>
    <i r="1">
      <x v="6"/>
    </i>
    <i r="1">
      <x v="24"/>
    </i>
    <i r="1">
      <x v="27"/>
    </i>
    <i>
      <x v="191"/>
    </i>
    <i r="1">
      <x v="6"/>
    </i>
    <i r="1">
      <x v="14"/>
    </i>
    <i>
      <x v="192"/>
    </i>
    <i r="1">
      <x v="30"/>
    </i>
    <i r="1">
      <x v="54"/>
    </i>
    <i r="1">
      <x v="55"/>
    </i>
    <i>
      <x v="193"/>
    </i>
    <i r="1">
      <x v="25"/>
    </i>
    <i r="1">
      <x v="60"/>
    </i>
    <i>
      <x v="194"/>
    </i>
    <i r="1">
      <x v="22"/>
    </i>
    <i>
      <x v="195"/>
    </i>
    <i r="1">
      <x v="2"/>
    </i>
    <i r="1">
      <x v="3"/>
    </i>
    <i r="1">
      <x v="5"/>
    </i>
    <i r="1">
      <x v="19"/>
    </i>
    <i r="1">
      <x v="149"/>
    </i>
    <i r="1">
      <x v="461"/>
    </i>
    <i r="1">
      <x v="462"/>
    </i>
    <i>
      <x v="196"/>
    </i>
    <i r="1">
      <x v="1"/>
    </i>
    <i r="1">
      <x v="11"/>
    </i>
    <i r="1">
      <x v="24"/>
    </i>
    <i>
      <x v="197"/>
    </i>
    <i r="1">
      <x v="3"/>
    </i>
    <i r="1">
      <x v="16"/>
    </i>
    <i r="1">
      <x v="52"/>
    </i>
    <i r="1">
      <x v="65"/>
    </i>
    <i r="1">
      <x v="106"/>
    </i>
    <i>
      <x v="198"/>
    </i>
    <i r="1">
      <x v="7"/>
    </i>
    <i r="1">
      <x v="24"/>
    </i>
    <i r="1">
      <x v="27"/>
    </i>
    <i>
      <x v="199"/>
    </i>
    <i r="1">
      <x v="20"/>
    </i>
    <i r="1">
      <x v="55"/>
    </i>
    <i>
      <x v="200"/>
    </i>
    <i r="1">
      <x v="7"/>
    </i>
    <i>
      <x v="201"/>
    </i>
    <i r="1">
      <x v="1"/>
    </i>
    <i r="1">
      <x v="2"/>
    </i>
    <i r="1">
      <x v="3"/>
    </i>
    <i r="1">
      <x v="5"/>
    </i>
    <i r="1">
      <x v="6"/>
    </i>
    <i r="1">
      <x v="8"/>
    </i>
    <i r="1">
      <x v="10"/>
    </i>
    <i r="1">
      <x v="11"/>
    </i>
    <i r="1">
      <x v="12"/>
    </i>
    <i r="1">
      <x v="13"/>
    </i>
    <i r="1">
      <x v="14"/>
    </i>
    <i r="1">
      <x v="24"/>
    </i>
    <i r="1">
      <x v="26"/>
    </i>
    <i r="1">
      <x v="27"/>
    </i>
    <i r="1">
      <x v="28"/>
    </i>
    <i r="1">
      <x v="62"/>
    </i>
    <i r="1">
      <x v="91"/>
    </i>
    <i r="1">
      <x v="108"/>
    </i>
    <i r="1">
      <x v="115"/>
    </i>
    <i r="1">
      <x v="149"/>
    </i>
    <i r="1">
      <x v="227"/>
    </i>
    <i r="1">
      <x v="231"/>
    </i>
    <i r="1">
      <x v="303"/>
    </i>
    <i r="1">
      <x v="372"/>
    </i>
    <i r="1">
      <x v="397"/>
    </i>
    <i r="1">
      <x v="398"/>
    </i>
    <i>
      <x v="202"/>
    </i>
    <i r="1">
      <x v="11"/>
    </i>
    <i r="1">
      <x v="24"/>
    </i>
    <i>
      <x v="203"/>
    </i>
    <i r="1">
      <x v="2"/>
    </i>
    <i r="1">
      <x v="5"/>
    </i>
    <i r="1">
      <x v="7"/>
    </i>
    <i r="1">
      <x v="11"/>
    </i>
    <i r="1">
      <x v="14"/>
    </i>
    <i r="1">
      <x v="16"/>
    </i>
    <i r="1">
      <x v="24"/>
    </i>
    <i r="1">
      <x v="26"/>
    </i>
    <i r="1">
      <x v="27"/>
    </i>
    <i r="1">
      <x v="28"/>
    </i>
    <i r="1">
      <x v="29"/>
    </i>
    <i r="1">
      <x v="31"/>
    </i>
    <i r="1">
      <x v="50"/>
    </i>
    <i r="1">
      <x v="64"/>
    </i>
    <i r="1">
      <x v="65"/>
    </i>
    <i r="1">
      <x v="103"/>
    </i>
    <i r="1">
      <x v="110"/>
    </i>
    <i r="1">
      <x v="141"/>
    </i>
    <i r="1">
      <x v="221"/>
    </i>
    <i r="1">
      <x v="249"/>
    </i>
    <i r="1">
      <x v="261"/>
    </i>
    <i r="1">
      <x v="263"/>
    </i>
    <i r="1">
      <x v="264"/>
    </i>
    <i r="1">
      <x v="445"/>
    </i>
    <i>
      <x v="204"/>
    </i>
    <i r="1">
      <x v="10"/>
    </i>
    <i r="1">
      <x v="16"/>
    </i>
    <i r="1">
      <x v="24"/>
    </i>
    <i r="1">
      <x v="52"/>
    </i>
    <i r="1">
      <x v="61"/>
    </i>
    <i r="1">
      <x v="80"/>
    </i>
    <i>
      <x v="205"/>
    </i>
    <i r="1">
      <x v="20"/>
    </i>
    <i>
      <x v="206"/>
    </i>
    <i r="1">
      <x v="55"/>
    </i>
    <i>
      <x v="207"/>
    </i>
    <i r="1">
      <x v="15"/>
    </i>
    <i>
      <x v="208"/>
    </i>
    <i r="1">
      <x v="22"/>
    </i>
    <i>
      <x v="209"/>
    </i>
    <i r="1">
      <x v="2"/>
    </i>
    <i r="1">
      <x v="5"/>
    </i>
    <i r="1">
      <x v="7"/>
    </i>
    <i r="1">
      <x v="10"/>
    </i>
    <i r="1">
      <x v="11"/>
    </i>
    <i r="1">
      <x v="14"/>
    </i>
    <i r="1">
      <x v="20"/>
    </i>
    <i r="1">
      <x v="24"/>
    </i>
    <i r="1">
      <x v="26"/>
    </i>
    <i r="1">
      <x v="29"/>
    </i>
    <i r="1">
      <x v="45"/>
    </i>
    <i r="1">
      <x v="50"/>
    </i>
    <i r="1">
      <x v="56"/>
    </i>
    <i r="1">
      <x v="83"/>
    </i>
    <i r="1">
      <x v="104"/>
    </i>
    <i r="1">
      <x v="108"/>
    </i>
    <i>
      <x v="210"/>
    </i>
    <i r="1">
      <x v="2"/>
    </i>
    <i r="1">
      <x v="3"/>
    </i>
    <i r="1">
      <x v="4"/>
    </i>
    <i r="1">
      <x v="5"/>
    </i>
    <i r="1">
      <x v="6"/>
    </i>
    <i r="1">
      <x v="7"/>
    </i>
    <i r="1">
      <x v="8"/>
    </i>
    <i r="1">
      <x v="9"/>
    </i>
    <i r="1">
      <x v="10"/>
    </i>
    <i r="1">
      <x v="11"/>
    </i>
    <i r="1">
      <x v="14"/>
    </i>
    <i r="1">
      <x v="15"/>
    </i>
    <i r="1">
      <x v="19"/>
    </i>
    <i r="1">
      <x v="22"/>
    </i>
    <i r="1">
      <x v="24"/>
    </i>
    <i r="1">
      <x v="28"/>
    </i>
    <i r="1">
      <x v="30"/>
    </i>
    <i r="1">
      <x v="62"/>
    </i>
    <i r="1">
      <x v="69"/>
    </i>
    <i r="1">
      <x v="70"/>
    </i>
    <i r="1">
      <x v="84"/>
    </i>
    <i r="1">
      <x v="100"/>
    </i>
    <i r="1">
      <x v="105"/>
    </i>
    <i r="1">
      <x v="108"/>
    </i>
    <i r="1">
      <x v="144"/>
    </i>
    <i r="1">
      <x v="148"/>
    </i>
    <i r="1">
      <x v="153"/>
    </i>
    <i r="1">
      <x v="231"/>
    </i>
    <i r="1">
      <x v="304"/>
    </i>
    <i r="1">
      <x v="305"/>
    </i>
    <i r="1">
      <x v="337"/>
    </i>
    <i r="1">
      <x v="341"/>
    </i>
    <i r="1">
      <x v="343"/>
    </i>
    <i r="1">
      <x v="428"/>
    </i>
    <i>
      <x v="211"/>
    </i>
    <i r="1">
      <x v="11"/>
    </i>
    <i>
      <x v="212"/>
    </i>
    <i r="1">
      <x v="56"/>
    </i>
    <i>
      <x v="213"/>
    </i>
    <i r="1">
      <x v="13"/>
    </i>
    <i>
      <x v="214"/>
    </i>
    <i r="1">
      <x v="5"/>
    </i>
    <i>
      <x v="215"/>
    </i>
    <i r="1">
      <x v="10"/>
    </i>
    <i r="1">
      <x v="24"/>
    </i>
    <i r="1">
      <x v="25"/>
    </i>
    <i r="1">
      <x v="91"/>
    </i>
    <i>
      <x v="216"/>
    </i>
    <i r="1">
      <x v="10"/>
    </i>
    <i r="1">
      <x v="24"/>
    </i>
    <i r="1">
      <x v="106"/>
    </i>
    <i>
      <x v="217"/>
    </i>
    <i r="1">
      <x v="5"/>
    </i>
    <i r="1">
      <x v="24"/>
    </i>
    <i r="1">
      <x v="65"/>
    </i>
    <i r="1">
      <x v="106"/>
    </i>
    <i r="1">
      <x v="107"/>
    </i>
    <i>
      <x v="218"/>
    </i>
    <i r="1">
      <x v="3"/>
    </i>
    <i r="1">
      <x v="5"/>
    </i>
    <i r="1">
      <x v="7"/>
    </i>
    <i r="1">
      <x v="22"/>
    </i>
    <i r="1">
      <x v="50"/>
    </i>
    <i r="1">
      <x v="56"/>
    </i>
    <i r="1">
      <x v="91"/>
    </i>
    <i r="1">
      <x v="108"/>
    </i>
    <i>
      <x v="219"/>
    </i>
    <i r="1">
      <x v="8"/>
    </i>
    <i r="1">
      <x v="9"/>
    </i>
    <i r="1">
      <x v="10"/>
    </i>
    <i r="1">
      <x v="11"/>
    </i>
    <i r="1">
      <x v="16"/>
    </i>
    <i r="1">
      <x v="24"/>
    </i>
    <i r="1">
      <x v="50"/>
    </i>
    <i r="1">
      <x v="108"/>
    </i>
    <i>
      <x v="220"/>
    </i>
    <i r="1">
      <x v="22"/>
    </i>
    <i r="1">
      <x v="25"/>
    </i>
    <i>
      <x v="221"/>
    </i>
    <i r="1">
      <x v="60"/>
    </i>
    <i>
      <x v="222"/>
    </i>
    <i r="1">
      <x v="106"/>
    </i>
    <i>
      <x v="223"/>
    </i>
    <i r="1">
      <x v="80"/>
    </i>
    <i>
      <x v="224"/>
    </i>
    <i r="1">
      <x v="24"/>
    </i>
    <i r="1">
      <x v="58"/>
    </i>
    <i>
      <x v="225"/>
    </i>
    <i r="1">
      <x v="2"/>
    </i>
    <i r="1">
      <x v="20"/>
    </i>
    <i r="1">
      <x v="55"/>
    </i>
    <i r="1">
      <x v="80"/>
    </i>
    <i>
      <x v="226"/>
    </i>
    <i r="1">
      <x v="25"/>
    </i>
    <i>
      <x v="227"/>
    </i>
    <i r="1">
      <x v="56"/>
    </i>
    <i>
      <x v="228"/>
    </i>
    <i r="1">
      <x v="24"/>
    </i>
    <i r="1">
      <x v="27"/>
    </i>
    <i>
      <x v="229"/>
    </i>
    <i r="1">
      <x v="3"/>
    </i>
    <i r="1">
      <x v="5"/>
    </i>
    <i r="1">
      <x v="7"/>
    </i>
    <i r="1">
      <x v="19"/>
    </i>
    <i r="1">
      <x v="89"/>
    </i>
    <i>
      <x v="230"/>
    </i>
    <i r="1">
      <x v="5"/>
    </i>
    <i r="1">
      <x v="8"/>
    </i>
    <i r="1">
      <x v="19"/>
    </i>
    <i>
      <x v="231"/>
    </i>
    <i r="1">
      <x v="5"/>
    </i>
    <i r="1">
      <x v="24"/>
    </i>
    <i r="1">
      <x v="27"/>
    </i>
    <i>
      <x v="232"/>
    </i>
    <i r="1">
      <x v="24"/>
    </i>
    <i r="1">
      <x v="25"/>
    </i>
    <i r="1">
      <x v="106"/>
    </i>
    <i>
      <x v="233"/>
    </i>
    <i r="1">
      <x v="1"/>
    </i>
    <i>
      <x v="234"/>
    </i>
    <i r="1">
      <x v="24"/>
    </i>
    <i r="1">
      <x v="55"/>
    </i>
    <i r="1">
      <x v="106"/>
    </i>
    <i>
      <x v="235"/>
    </i>
    <i r="1">
      <x v="15"/>
    </i>
    <i>
      <x v="236"/>
    </i>
    <i r="1">
      <x v="24"/>
    </i>
    <i r="1">
      <x v="70"/>
    </i>
    <i r="1">
      <x v="103"/>
    </i>
    <i r="1">
      <x v="109"/>
    </i>
    <i r="1">
      <x v="110"/>
    </i>
    <i r="1">
      <x v="190"/>
    </i>
    <i r="1">
      <x v="199"/>
    </i>
    <i r="1">
      <x v="306"/>
    </i>
    <i r="1">
      <x v="341"/>
    </i>
    <i>
      <x v="237"/>
    </i>
    <i r="1">
      <x v="1"/>
    </i>
    <i r="1">
      <x v="4"/>
    </i>
    <i r="1">
      <x v="5"/>
    </i>
    <i r="1">
      <x v="6"/>
    </i>
    <i r="1">
      <x v="9"/>
    </i>
    <i r="1">
      <x v="11"/>
    </i>
    <i r="1">
      <x v="12"/>
    </i>
    <i r="1">
      <x v="13"/>
    </i>
    <i r="1">
      <x v="24"/>
    </i>
    <i r="1">
      <x v="28"/>
    </i>
    <i r="1">
      <x v="30"/>
    </i>
    <i r="1">
      <x v="31"/>
    </i>
    <i r="1">
      <x v="50"/>
    </i>
    <i r="1">
      <x v="51"/>
    </i>
    <i r="1">
      <x v="53"/>
    </i>
    <i r="1">
      <x v="54"/>
    </i>
    <i r="1">
      <x v="59"/>
    </i>
    <i r="1">
      <x v="60"/>
    </i>
    <i r="1">
      <x v="61"/>
    </i>
    <i r="1">
      <x v="64"/>
    </i>
    <i r="1">
      <x v="111"/>
    </i>
    <i>
      <x v="238"/>
    </i>
    <i r="1">
      <x v="15"/>
    </i>
    <i>
      <x v="239"/>
    </i>
    <i r="1">
      <x v="1"/>
    </i>
    <i r="1">
      <x v="25"/>
    </i>
    <i>
      <x v="240"/>
    </i>
    <i r="1">
      <x v="1"/>
    </i>
    <i r="1">
      <x v="2"/>
    </i>
    <i r="1">
      <x v="3"/>
    </i>
    <i r="1">
      <x v="4"/>
    </i>
    <i r="1">
      <x v="5"/>
    </i>
    <i r="1">
      <x v="6"/>
    </i>
    <i r="1">
      <x v="7"/>
    </i>
    <i r="1">
      <x v="8"/>
    </i>
    <i r="1">
      <x v="9"/>
    </i>
    <i r="1">
      <x v="10"/>
    </i>
    <i r="1">
      <x v="11"/>
    </i>
    <i r="1">
      <x v="23"/>
    </i>
    <i r="1">
      <x v="24"/>
    </i>
    <i r="1">
      <x v="51"/>
    </i>
    <i r="1">
      <x v="60"/>
    </i>
    <i r="1">
      <x v="84"/>
    </i>
    <i r="1">
      <x v="94"/>
    </i>
    <i r="1">
      <x v="139"/>
    </i>
    <i r="1">
      <x v="175"/>
    </i>
    <i r="1">
      <x v="200"/>
    </i>
    <i r="1">
      <x v="334"/>
    </i>
    <i r="1">
      <x v="410"/>
    </i>
    <i r="1">
      <x v="431"/>
    </i>
    <i r="1">
      <x v="457"/>
    </i>
    <i>
      <x v="241"/>
    </i>
    <i r="1">
      <x v="8"/>
    </i>
    <i>
      <x v="242"/>
    </i>
    <i r="1">
      <x v="60"/>
    </i>
    <i>
      <x v="243"/>
    </i>
    <i r="1">
      <x v="7"/>
    </i>
    <i r="1">
      <x v="10"/>
    </i>
    <i r="1">
      <x v="24"/>
    </i>
    <i r="1">
      <x v="27"/>
    </i>
    <i>
      <x v="244"/>
    </i>
    <i r="1">
      <x v="22"/>
    </i>
    <i r="1">
      <x v="25"/>
    </i>
    <i>
      <x v="245"/>
    </i>
    <i r="1">
      <x v="1"/>
    </i>
    <i>
      <x v="246"/>
    </i>
    <i r="1">
      <x v="3"/>
    </i>
    <i r="1">
      <x v="4"/>
    </i>
    <i r="1">
      <x v="5"/>
    </i>
    <i r="1">
      <x v="6"/>
    </i>
    <i r="1">
      <x v="7"/>
    </i>
    <i r="1">
      <x v="8"/>
    </i>
    <i r="1">
      <x v="11"/>
    </i>
    <i r="1">
      <x v="12"/>
    </i>
    <i r="1">
      <x v="13"/>
    </i>
    <i r="1">
      <x v="14"/>
    </i>
    <i r="1">
      <x v="15"/>
    </i>
    <i r="1">
      <x v="19"/>
    </i>
    <i r="1">
      <x v="22"/>
    </i>
    <i r="1">
      <x v="24"/>
    </i>
    <i r="1">
      <x v="25"/>
    </i>
    <i r="1">
      <x v="28"/>
    </i>
    <i r="1">
      <x v="31"/>
    </i>
    <i r="1">
      <x v="36"/>
    </i>
    <i r="1">
      <x v="38"/>
    </i>
    <i r="1">
      <x v="50"/>
    </i>
    <i r="1">
      <x v="55"/>
    </i>
    <i r="1">
      <x v="58"/>
    </i>
    <i r="1">
      <x v="72"/>
    </i>
    <i r="1">
      <x v="81"/>
    </i>
    <i r="1">
      <x v="82"/>
    </i>
    <i r="1">
      <x v="101"/>
    </i>
    <i r="1">
      <x v="108"/>
    </i>
    <i r="1">
      <x v="115"/>
    </i>
    <i r="1">
      <x v="159"/>
    </i>
    <i r="1">
      <x v="176"/>
    </i>
    <i r="1">
      <x v="183"/>
    </i>
    <i r="1">
      <x v="200"/>
    </i>
    <i r="1">
      <x v="213"/>
    </i>
    <i r="1">
      <x v="214"/>
    </i>
    <i r="1">
      <x v="215"/>
    </i>
    <i r="1">
      <x v="220"/>
    </i>
    <i r="1">
      <x v="221"/>
    </i>
    <i r="1">
      <x v="248"/>
    </i>
    <i r="1">
      <x v="249"/>
    </i>
    <i r="1">
      <x v="250"/>
    </i>
    <i r="1">
      <x v="261"/>
    </i>
    <i r="1">
      <x v="263"/>
    </i>
    <i r="1">
      <x v="264"/>
    </i>
    <i r="1">
      <x v="275"/>
    </i>
    <i r="1">
      <x v="288"/>
    </i>
    <i r="1">
      <x v="303"/>
    </i>
    <i r="1">
      <x v="331"/>
    </i>
    <i r="1">
      <x v="334"/>
    </i>
    <i r="1">
      <x v="370"/>
    </i>
    <i r="1">
      <x v="376"/>
    </i>
    <i r="1">
      <x v="377"/>
    </i>
    <i r="1">
      <x v="412"/>
    </i>
    <i r="1">
      <x v="422"/>
    </i>
    <i r="1">
      <x v="423"/>
    </i>
    <i r="1">
      <x v="431"/>
    </i>
    <i r="1">
      <x v="466"/>
    </i>
    <i r="1">
      <x v="470"/>
    </i>
    <i r="1">
      <x v="471"/>
    </i>
    <i r="1">
      <x v="472"/>
    </i>
    <i r="1">
      <x v="476"/>
    </i>
    <i>
      <x v="247"/>
    </i>
    <i r="1">
      <x v="7"/>
    </i>
    <i r="1">
      <x v="25"/>
    </i>
    <i>
      <x v="248"/>
    </i>
    <i r="1">
      <x v="13"/>
    </i>
    <i>
      <x v="249"/>
    </i>
    <i r="1">
      <x v="70"/>
    </i>
    <i>
      <x v="250"/>
    </i>
    <i r="1">
      <x v="15"/>
    </i>
    <i>
      <x v="251"/>
    </i>
    <i r="1">
      <x v="13"/>
    </i>
    <i r="1">
      <x v="29"/>
    </i>
    <i r="1">
      <x v="50"/>
    </i>
    <i r="1">
      <x v="112"/>
    </i>
    <i>
      <x v="252"/>
    </i>
    <i r="1">
      <x v="15"/>
    </i>
    <i r="1">
      <x v="25"/>
    </i>
    <i>
      <x v="253"/>
    </i>
    <i r="1">
      <x v="1"/>
    </i>
    <i r="1">
      <x v="25"/>
    </i>
    <i>
      <x v="254"/>
    </i>
    <i r="1">
      <x v="15"/>
    </i>
    <i>
      <x v="255"/>
    </i>
    <i r="1">
      <x v="51"/>
    </i>
    <i>
      <x v="256"/>
    </i>
    <i r="1">
      <x v="7"/>
    </i>
    <i r="1">
      <x v="10"/>
    </i>
    <i r="1">
      <x v="24"/>
    </i>
    <i>
      <x v="257"/>
    </i>
    <i r="1">
      <x v="1"/>
    </i>
    <i r="1">
      <x v="3"/>
    </i>
    <i r="1">
      <x v="5"/>
    </i>
    <i r="1">
      <x v="7"/>
    </i>
    <i r="1">
      <x v="8"/>
    </i>
    <i r="1">
      <x v="19"/>
    </i>
    <i r="1">
      <x v="61"/>
    </i>
    <i r="1">
      <x v="103"/>
    </i>
    <i r="1">
      <x v="108"/>
    </i>
    <i r="1">
      <x v="115"/>
    </i>
    <i r="1">
      <x v="180"/>
    </i>
    <i>
      <x v="258"/>
    </i>
    <i r="1">
      <x v="24"/>
    </i>
    <i r="1">
      <x v="30"/>
    </i>
    <i r="1">
      <x v="53"/>
    </i>
    <i r="1">
      <x v="54"/>
    </i>
    <i r="1">
      <x v="55"/>
    </i>
    <i r="1">
      <x v="64"/>
    </i>
    <i r="1">
      <x v="80"/>
    </i>
    <i>
      <x v="259"/>
    </i>
    <i r="1">
      <x v="6"/>
    </i>
    <i r="1">
      <x v="7"/>
    </i>
    <i r="1">
      <x v="9"/>
    </i>
    <i r="1">
      <x v="10"/>
    </i>
    <i r="1">
      <x v="20"/>
    </i>
    <i r="1">
      <x v="24"/>
    </i>
    <i r="1">
      <x v="59"/>
    </i>
    <i r="1">
      <x v="62"/>
    </i>
    <i>
      <x v="260"/>
    </i>
    <i r="1">
      <x v="18"/>
    </i>
    <i r="1">
      <x v="113"/>
    </i>
    <i>
      <x v="261"/>
    </i>
    <i r="1">
      <x v="15"/>
    </i>
    <i>
      <x v="262"/>
    </i>
    <i r="1">
      <x v="2"/>
    </i>
    <i r="1">
      <x v="4"/>
    </i>
    <i r="1">
      <x v="5"/>
    </i>
    <i r="1">
      <x v="6"/>
    </i>
    <i r="1">
      <x v="7"/>
    </i>
    <i r="1">
      <x v="9"/>
    </i>
    <i r="1">
      <x v="11"/>
    </i>
    <i r="1">
      <x v="13"/>
    </i>
    <i r="1">
      <x v="14"/>
    </i>
    <i r="1">
      <x v="20"/>
    </i>
    <i r="1">
      <x v="24"/>
    </i>
    <i r="1">
      <x v="26"/>
    </i>
    <i r="1">
      <x v="29"/>
    </i>
    <i r="1">
      <x v="30"/>
    </i>
    <i r="1">
      <x v="35"/>
    </i>
    <i r="1">
      <x v="45"/>
    </i>
    <i r="1">
      <x v="50"/>
    </i>
    <i r="1">
      <x v="54"/>
    </i>
    <i r="1">
      <x v="57"/>
    </i>
    <i r="1">
      <x v="64"/>
    </i>
    <i r="1">
      <x v="78"/>
    </i>
    <i r="1">
      <x v="100"/>
    </i>
    <i r="1">
      <x v="108"/>
    </i>
    <i r="1">
      <x v="114"/>
    </i>
    <i r="1">
      <x v="249"/>
    </i>
    <i r="1">
      <x v="289"/>
    </i>
    <i>
      <x v="263"/>
    </i>
    <i r="1">
      <x v="3"/>
    </i>
    <i r="1">
      <x v="5"/>
    </i>
    <i r="1">
      <x v="9"/>
    </i>
    <i r="1">
      <x v="15"/>
    </i>
    <i r="1">
      <x v="19"/>
    </i>
    <i r="1">
      <x v="50"/>
    </i>
    <i r="1">
      <x v="63"/>
    </i>
    <i r="1">
      <x v="107"/>
    </i>
    <i r="1">
      <x v="159"/>
    </i>
    <i r="1">
      <x v="163"/>
    </i>
    <i>
      <x v="264"/>
    </i>
    <i r="1">
      <x v="25"/>
    </i>
    <i>
      <x v="265"/>
    </i>
    <i r="1">
      <x v="7"/>
    </i>
    <i r="1">
      <x v="10"/>
    </i>
    <i r="1">
      <x v="13"/>
    </i>
    <i r="1">
      <x v="24"/>
    </i>
    <i>
      <x v="266"/>
    </i>
    <i r="1">
      <x v="24"/>
    </i>
    <i r="1">
      <x v="27"/>
    </i>
    <i>
      <x v="267"/>
    </i>
    <i r="1">
      <x v="25"/>
    </i>
    <i r="1">
      <x v="106"/>
    </i>
    <i>
      <x v="268"/>
    </i>
    <i r="1">
      <x v="25"/>
    </i>
    <i>
      <x v="269"/>
    </i>
    <i r="1">
      <x v="1"/>
    </i>
    <i r="1">
      <x v="3"/>
    </i>
    <i r="1">
      <x v="4"/>
    </i>
    <i r="1">
      <x v="5"/>
    </i>
    <i r="1">
      <x v="6"/>
    </i>
    <i r="1">
      <x v="10"/>
    </i>
    <i r="1">
      <x v="14"/>
    </i>
    <i r="1">
      <x v="16"/>
    </i>
    <i r="1">
      <x v="24"/>
    </i>
    <i r="1">
      <x v="31"/>
    </i>
    <i r="1">
      <x v="50"/>
    </i>
    <i r="1">
      <x v="59"/>
    </i>
    <i r="1">
      <x v="61"/>
    </i>
    <i r="1">
      <x v="63"/>
    </i>
    <i r="1">
      <x v="84"/>
    </i>
    <i r="1">
      <x v="91"/>
    </i>
    <i r="1">
      <x v="107"/>
    </i>
    <i r="1">
      <x v="147"/>
    </i>
    <i>
      <x v="270"/>
    </i>
    <i r="1">
      <x v="24"/>
    </i>
    <i r="1">
      <x v="25"/>
    </i>
    <i r="1">
      <x v="106"/>
    </i>
    <i>
      <x v="271"/>
    </i>
    <i r="1">
      <x v="2"/>
    </i>
    <i>
      <x v="272"/>
    </i>
    <i r="1">
      <x v="25"/>
    </i>
    <i>
      <x v="273"/>
    </i>
    <i r="1">
      <x v="55"/>
    </i>
    <i r="1">
      <x v="91"/>
    </i>
    <i>
      <x v="274"/>
    </i>
    <i r="1">
      <x v="15"/>
    </i>
    <i>
      <x v="275"/>
    </i>
    <i r="1">
      <x v="70"/>
    </i>
    <i>
      <x v="276"/>
    </i>
    <i r="1">
      <x v="3"/>
    </i>
    <i r="1">
      <x v="5"/>
    </i>
    <i r="1">
      <x v="7"/>
    </i>
    <i r="1">
      <x v="8"/>
    </i>
    <i r="1">
      <x v="10"/>
    </i>
    <i r="1">
      <x v="19"/>
    </i>
    <i r="1">
      <x v="20"/>
    </i>
    <i r="1">
      <x v="24"/>
    </i>
    <i r="1">
      <x v="50"/>
    </i>
    <i r="1">
      <x v="51"/>
    </i>
    <i r="1">
      <x v="118"/>
    </i>
    <i>
      <x v="277"/>
    </i>
    <i r="1">
      <x v="25"/>
    </i>
    <i>
      <x v="278"/>
    </i>
    <i r="1">
      <x v="2"/>
    </i>
    <i r="1">
      <x v="5"/>
    </i>
    <i r="1">
      <x v="11"/>
    </i>
    <i r="1">
      <x v="14"/>
    </i>
    <i r="1">
      <x v="19"/>
    </i>
    <i r="1">
      <x v="24"/>
    </i>
    <i r="1">
      <x v="28"/>
    </i>
    <i r="1">
      <x v="55"/>
    </i>
    <i r="1">
      <x v="63"/>
    </i>
    <i r="1">
      <x v="76"/>
    </i>
    <i r="1">
      <x v="80"/>
    </i>
    <i r="1">
      <x v="118"/>
    </i>
    <i r="1">
      <x v="177"/>
    </i>
    <i r="1">
      <x v="250"/>
    </i>
    <i r="1">
      <x v="296"/>
    </i>
    <i r="1">
      <x v="310"/>
    </i>
    <i r="1">
      <x v="332"/>
    </i>
    <i>
      <x v="279"/>
    </i>
    <i r="1">
      <x v="31"/>
    </i>
    <i>
      <x v="280"/>
    </i>
    <i r="1">
      <x v="13"/>
    </i>
    <i>
      <x v="281"/>
    </i>
    <i r="1">
      <x v="1"/>
    </i>
    <i r="1">
      <x v="22"/>
    </i>
    <i r="1">
      <x v="25"/>
    </i>
    <i>
      <x v="282"/>
    </i>
    <i r="1">
      <x v="25"/>
    </i>
    <i>
      <x v="283"/>
    </i>
    <i r="1">
      <x v="11"/>
    </i>
    <i r="1">
      <x v="20"/>
    </i>
    <i r="1">
      <x v="24"/>
    </i>
    <i r="1">
      <x v="106"/>
    </i>
    <i>
      <x v="284"/>
    </i>
    <i r="1">
      <x v="20"/>
    </i>
    <i>
      <x v="285"/>
    </i>
    <i r="1">
      <x v="60"/>
    </i>
    <i>
      <x v="286"/>
    </i>
    <i r="1">
      <x v="51"/>
    </i>
    <i>
      <x v="287"/>
    </i>
    <i r="1">
      <x v="20"/>
    </i>
    <i>
      <x v="288"/>
    </i>
    <i r="1">
      <x v="13"/>
    </i>
    <i r="1">
      <x v="24"/>
    </i>
    <i r="1">
      <x v="27"/>
    </i>
    <i r="1">
      <x v="55"/>
    </i>
    <i>
      <x v="289"/>
    </i>
    <i r="1">
      <x v="5"/>
    </i>
    <i r="1">
      <x v="8"/>
    </i>
    <i r="1">
      <x v="55"/>
    </i>
    <i>
      <x v="290"/>
    </i>
    <i r="1">
      <x v="4"/>
    </i>
    <i r="1">
      <x v="5"/>
    </i>
    <i r="1">
      <x v="6"/>
    </i>
    <i r="1">
      <x v="7"/>
    </i>
    <i r="1">
      <x v="14"/>
    </i>
    <i r="1">
      <x v="16"/>
    </i>
    <i r="1">
      <x v="22"/>
    </i>
    <i r="1">
      <x v="25"/>
    </i>
    <i r="1">
      <x v="26"/>
    </i>
    <i r="1">
      <x v="28"/>
    </i>
    <i r="1">
      <x v="31"/>
    </i>
    <i r="1">
      <x v="47"/>
    </i>
    <i r="1">
      <x v="63"/>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201"/>
    </i>
    <i r="1">
      <x v="202"/>
    </i>
    <i r="1">
      <x v="203"/>
    </i>
    <i r="1">
      <x v="226"/>
    </i>
    <i r="1">
      <x v="240"/>
    </i>
    <i r="1">
      <x v="310"/>
    </i>
    <i r="1">
      <x v="328"/>
    </i>
    <i r="1">
      <x v="340"/>
    </i>
    <i r="1">
      <x v="342"/>
    </i>
    <i r="1">
      <x v="360"/>
    </i>
    <i r="1">
      <x v="431"/>
    </i>
    <i r="1">
      <x v="470"/>
    </i>
    <i r="1">
      <x v="471"/>
    </i>
    <i r="1">
      <x v="472"/>
    </i>
    <i r="1">
      <x v="476"/>
    </i>
    <i r="1">
      <x v="477"/>
    </i>
    <i r="1">
      <x v="478"/>
    </i>
    <i r="1">
      <x v="503"/>
    </i>
    <i r="1">
      <x v="525"/>
    </i>
    <i r="1">
      <x v="526"/>
    </i>
    <i r="1">
      <x v="527"/>
    </i>
    <i>
      <x v="291"/>
    </i>
    <i r="1">
      <x v="15"/>
    </i>
    <i>
      <x v="292"/>
    </i>
    <i r="1">
      <x v="24"/>
    </i>
    <i r="1">
      <x v="27"/>
    </i>
    <i>
      <x v="293"/>
    </i>
    <i r="1">
      <x v="51"/>
    </i>
    <i>
      <x v="294"/>
    </i>
    <i r="1">
      <x v="15"/>
    </i>
    <i>
      <x v="295"/>
    </i>
    <i r="1">
      <x v="24"/>
    </i>
    <i r="1">
      <x v="30"/>
    </i>
    <i r="1">
      <x v="54"/>
    </i>
    <i r="1">
      <x v="100"/>
    </i>
    <i>
      <x v="296"/>
    </i>
    <i r="1">
      <x v="15"/>
    </i>
    <i>
      <x v="297"/>
    </i>
    <i r="1">
      <x v="2"/>
    </i>
    <i r="1">
      <x v="4"/>
    </i>
    <i r="1">
      <x v="5"/>
    </i>
    <i r="1">
      <x v="6"/>
    </i>
    <i r="1">
      <x v="7"/>
    </i>
    <i r="1">
      <x v="9"/>
    </i>
    <i r="1">
      <x v="11"/>
    </i>
    <i r="1">
      <x v="12"/>
    </i>
    <i r="1">
      <x v="14"/>
    </i>
    <i r="1">
      <x v="16"/>
    </i>
    <i r="1">
      <x v="19"/>
    </i>
    <i r="1">
      <x v="28"/>
    </i>
    <i r="1">
      <x v="30"/>
    </i>
    <i r="1">
      <x v="45"/>
    </i>
    <i r="1">
      <x v="60"/>
    </i>
    <i r="1">
      <x v="83"/>
    </i>
    <i r="1">
      <x v="98"/>
    </i>
    <i r="1">
      <x v="100"/>
    </i>
    <i r="1">
      <x v="178"/>
    </i>
    <i>
      <x v="298"/>
    </i>
    <i r="1">
      <x v="15"/>
    </i>
    <i r="1">
      <x v="25"/>
    </i>
    <i>
      <x v="299"/>
    </i>
    <i r="1">
      <x v="4"/>
    </i>
    <i r="1">
      <x v="5"/>
    </i>
    <i r="1">
      <x v="6"/>
    </i>
    <i r="1">
      <x v="11"/>
    </i>
    <i r="1">
      <x v="14"/>
    </i>
    <i r="1">
      <x v="24"/>
    </i>
    <i r="1">
      <x v="26"/>
    </i>
    <i r="1">
      <x v="50"/>
    </i>
    <i r="1">
      <x v="56"/>
    </i>
    <i r="1">
      <x v="63"/>
    </i>
    <i r="1">
      <x v="67"/>
    </i>
    <i r="1">
      <x v="139"/>
    </i>
    <i r="1">
      <x v="240"/>
    </i>
    <i r="1">
      <x v="258"/>
    </i>
    <i>
      <x v="300"/>
    </i>
    <i r="1">
      <x v="22"/>
    </i>
    <i>
      <x v="301"/>
    </i>
    <i r="1">
      <x v="15"/>
    </i>
    <i>
      <x v="302"/>
    </i>
    <i r="1">
      <x v="7"/>
    </i>
    <i r="1">
      <x v="10"/>
    </i>
    <i r="1">
      <x v="16"/>
    </i>
    <i r="1">
      <x v="24"/>
    </i>
    <i r="1">
      <x v="65"/>
    </i>
    <i r="1">
      <x v="334"/>
    </i>
    <i>
      <x v="303"/>
    </i>
    <i r="1">
      <x v="22"/>
    </i>
    <i r="1">
      <x v="25"/>
    </i>
    <i>
      <x v="304"/>
    </i>
    <i r="1">
      <x v="7"/>
    </i>
    <i>
      <x v="305"/>
    </i>
    <i r="1">
      <x v="22"/>
    </i>
    <i>
      <x v="306"/>
    </i>
    <i r="1">
      <x v="63"/>
    </i>
    <i>
      <x v="307"/>
    </i>
    <i r="1">
      <x v="7"/>
    </i>
    <i r="1">
      <x v="25"/>
    </i>
    <i>
      <x v="308"/>
    </i>
    <i r="1">
      <x v="13"/>
    </i>
    <i>
      <x v="309"/>
    </i>
    <i r="1">
      <x v="1"/>
    </i>
    <i r="1">
      <x v="25"/>
    </i>
    <i>
      <x v="310"/>
    </i>
    <i r="1">
      <x v="25"/>
    </i>
    <i>
      <x v="311"/>
    </i>
    <i r="1">
      <x v="10"/>
    </i>
    <i r="1">
      <x v="24"/>
    </i>
    <i>
      <x v="312"/>
    </i>
    <i r="1">
      <x v="10"/>
    </i>
    <i r="1">
      <x v="24"/>
    </i>
    <i>
      <x v="313"/>
    </i>
    <i r="1">
      <x v="13"/>
    </i>
    <i>
      <x v="314"/>
    </i>
    <i r="1">
      <x v="4"/>
    </i>
    <i r="1">
      <x v="5"/>
    </i>
    <i r="1">
      <x v="6"/>
    </i>
    <i r="1">
      <x v="7"/>
    </i>
    <i r="1">
      <x v="8"/>
    </i>
    <i r="1">
      <x v="11"/>
    </i>
    <i r="1">
      <x v="30"/>
    </i>
    <i r="1">
      <x v="50"/>
    </i>
    <i r="1">
      <x v="53"/>
    </i>
    <i r="1">
      <x v="69"/>
    </i>
    <i>
      <x v="315"/>
    </i>
    <i r="1">
      <x v="3"/>
    </i>
    <i r="1">
      <x v="4"/>
    </i>
    <i r="1">
      <x v="5"/>
    </i>
    <i r="1">
      <x v="6"/>
    </i>
    <i r="1">
      <x v="8"/>
    </i>
    <i r="1">
      <x v="9"/>
    </i>
    <i r="1">
      <x v="10"/>
    </i>
    <i r="1">
      <x v="14"/>
    </i>
    <i r="1">
      <x v="24"/>
    </i>
    <i r="1">
      <x v="57"/>
    </i>
    <i r="1">
      <x v="91"/>
    </i>
    <i>
      <x v="316"/>
    </i>
    <i r="1">
      <x v="15"/>
    </i>
    <i>
      <x v="317"/>
    </i>
    <i r="1">
      <x v="25"/>
    </i>
    <i>
      <x v="318"/>
    </i>
    <i r="1">
      <x v="51"/>
    </i>
    <i>
      <x v="319"/>
    </i>
    <i r="1">
      <x v="7"/>
    </i>
    <i>
      <x v="320"/>
    </i>
    <i r="1">
      <x v="25"/>
    </i>
    <i>
      <x v="321"/>
    </i>
    <i r="1">
      <x v="15"/>
    </i>
    <i r="1">
      <x v="61"/>
    </i>
    <i>
      <x v="322"/>
    </i>
    <i r="1">
      <x v="15"/>
    </i>
    <i>
      <x v="323"/>
    </i>
    <i r="1">
      <x v="7"/>
    </i>
    <i>
      <x v="324"/>
    </i>
    <i r="1">
      <x v="1"/>
    </i>
    <i r="1">
      <x v="2"/>
    </i>
    <i r="1">
      <x v="4"/>
    </i>
    <i r="1">
      <x v="5"/>
    </i>
    <i r="1">
      <x v="6"/>
    </i>
    <i r="1">
      <x v="7"/>
    </i>
    <i r="1">
      <x v="9"/>
    </i>
    <i r="1">
      <x v="11"/>
    </i>
    <i r="1">
      <x v="13"/>
    </i>
    <i r="1">
      <x v="14"/>
    </i>
    <i r="1">
      <x v="16"/>
    </i>
    <i r="1">
      <x v="18"/>
    </i>
    <i r="1">
      <x v="19"/>
    </i>
    <i r="1">
      <x v="24"/>
    </i>
    <i r="1">
      <x v="28"/>
    </i>
    <i r="1">
      <x v="31"/>
    </i>
    <i r="1">
      <x v="36"/>
    </i>
    <i r="1">
      <x v="45"/>
    </i>
    <i r="1">
      <x v="108"/>
    </i>
    <i r="1">
      <x v="113"/>
    </i>
    <i r="1">
      <x v="115"/>
    </i>
    <i r="1">
      <x v="118"/>
    </i>
    <i r="1">
      <x v="147"/>
    </i>
    <i r="1">
      <x v="157"/>
    </i>
    <i r="1">
      <x v="225"/>
    </i>
    <i r="1">
      <x v="249"/>
    </i>
    <i r="1">
      <x v="261"/>
    </i>
    <i r="1">
      <x v="263"/>
    </i>
    <i r="1">
      <x v="264"/>
    </i>
    <i r="1">
      <x v="303"/>
    </i>
    <i r="1">
      <x v="331"/>
    </i>
    <i r="1">
      <x v="334"/>
    </i>
    <i r="1">
      <x v="431"/>
    </i>
    <i r="1">
      <x v="466"/>
    </i>
    <i r="1">
      <x v="501"/>
    </i>
    <i>
      <x v="325"/>
    </i>
    <i r="1">
      <x v="106"/>
    </i>
    <i>
      <x v="326"/>
    </i>
    <i r="1">
      <x v="1"/>
    </i>
    <i r="1">
      <x v="3"/>
    </i>
    <i r="1">
      <x v="4"/>
    </i>
    <i r="1">
      <x v="5"/>
    </i>
    <i r="1">
      <x v="6"/>
    </i>
    <i r="1">
      <x v="8"/>
    </i>
    <i r="1">
      <x v="13"/>
    </i>
    <i r="1">
      <x v="24"/>
    </i>
    <i r="1">
      <x v="50"/>
    </i>
    <i r="1">
      <x v="55"/>
    </i>
    <i>
      <x v="327"/>
    </i>
    <i r="1">
      <x v="3"/>
    </i>
    <i r="1">
      <x v="50"/>
    </i>
    <i r="1">
      <x v="70"/>
    </i>
    <i r="1">
      <x v="108"/>
    </i>
    <i r="1">
      <x v="140"/>
    </i>
    <i>
      <x v="328"/>
    </i>
    <i r="1">
      <x v="11"/>
    </i>
    <i>
      <x v="329"/>
    </i>
    <i r="1">
      <x v="7"/>
    </i>
    <i>
      <x v="330"/>
    </i>
    <i r="1">
      <x v="10"/>
    </i>
    <i r="1">
      <x v="11"/>
    </i>
    <i r="1">
      <x v="24"/>
    </i>
    <i r="1">
      <x v="25"/>
    </i>
    <i>
      <x v="331"/>
    </i>
    <i r="1">
      <x v="7"/>
    </i>
    <i r="1">
      <x v="24"/>
    </i>
    <i>
      <x v="332"/>
    </i>
    <i r="1">
      <x v="3"/>
    </i>
    <i r="1">
      <x v="8"/>
    </i>
    <i r="1">
      <x v="50"/>
    </i>
    <i r="1">
      <x v="108"/>
    </i>
    <i>
      <x v="333"/>
    </i>
    <i r="1">
      <x v="14"/>
    </i>
    <i r="1">
      <x v="33"/>
    </i>
    <i r="1">
      <x v="44"/>
    </i>
    <i r="1">
      <x v="142"/>
    </i>
    <i r="1">
      <x v="143"/>
    </i>
    <i>
      <x v="334"/>
    </i>
    <i r="1">
      <x v="11"/>
    </i>
    <i>
      <x v="335"/>
    </i>
    <i r="1">
      <x v="7"/>
    </i>
    <i r="1">
      <x v="60"/>
    </i>
    <i>
      <x v="336"/>
    </i>
    <i r="1">
      <x v="13"/>
    </i>
    <i>
      <x v="337"/>
    </i>
    <i r="1">
      <x v="5"/>
    </i>
    <i>
      <x v="338"/>
    </i>
    <i r="1">
      <x v="25"/>
    </i>
    <i>
      <x v="339"/>
    </i>
    <i r="1">
      <x v="2"/>
    </i>
    <i r="1">
      <x v="10"/>
    </i>
    <i r="1">
      <x v="14"/>
    </i>
    <i r="1">
      <x v="24"/>
    </i>
    <i r="1">
      <x v="27"/>
    </i>
    <i r="1">
      <x v="50"/>
    </i>
    <i r="1">
      <x v="108"/>
    </i>
    <i r="1">
      <x v="365"/>
    </i>
    <i>
      <x v="340"/>
    </i>
    <i r="1">
      <x v="2"/>
    </i>
    <i r="1">
      <x v="4"/>
    </i>
    <i r="1">
      <x v="5"/>
    </i>
    <i r="1">
      <x v="6"/>
    </i>
    <i r="1">
      <x v="10"/>
    </i>
    <i r="1">
      <x v="11"/>
    </i>
    <i r="1">
      <x v="14"/>
    </i>
    <i r="1">
      <x v="16"/>
    </i>
    <i r="1">
      <x v="24"/>
    </i>
    <i r="1">
      <x v="28"/>
    </i>
    <i r="1">
      <x v="31"/>
    </i>
    <i r="1">
      <x v="51"/>
    </i>
    <i r="1">
      <x v="69"/>
    </i>
    <i r="1">
      <x v="70"/>
    </i>
    <i r="1">
      <x v="144"/>
    </i>
    <i>
      <x v="341"/>
    </i>
    <i r="1">
      <x v="20"/>
    </i>
    <i r="1">
      <x v="24"/>
    </i>
    <i r="1">
      <x v="51"/>
    </i>
    <i>
      <x v="342"/>
    </i>
    <i r="1">
      <x v="7"/>
    </i>
    <i>
      <x v="343"/>
    </i>
    <i r="1">
      <x v="15"/>
    </i>
    <i>
      <x v="344"/>
    </i>
    <i r="1">
      <x v="24"/>
    </i>
    <i r="1">
      <x v="27"/>
    </i>
    <i>
      <x v="345"/>
    </i>
    <i r="1">
      <x v="2"/>
    </i>
    <i r="1">
      <x v="52"/>
    </i>
    <i>
      <x v="346"/>
    </i>
    <i r="1">
      <x v="51"/>
    </i>
    <i>
      <x v="347"/>
    </i>
    <i r="1">
      <x v="1"/>
    </i>
    <i r="1">
      <x v="25"/>
    </i>
    <i>
      <x v="348"/>
    </i>
    <i r="1">
      <x v="7"/>
    </i>
    <i>
      <x v="349"/>
    </i>
    <i r="1">
      <x v="56"/>
    </i>
    <i>
      <x v="350"/>
    </i>
    <i r="1">
      <x v="145"/>
    </i>
    <i>
      <x v="351"/>
    </i>
    <i r="1">
      <x v="1"/>
    </i>
    <i>
      <x v="352"/>
    </i>
    <i r="1">
      <x v="15"/>
    </i>
    <i>
      <x v="353"/>
    </i>
    <i r="1">
      <x v="3"/>
    </i>
    <i r="1">
      <x v="5"/>
    </i>
    <i r="1">
      <x v="7"/>
    </i>
    <i r="1">
      <x v="9"/>
    </i>
    <i r="1">
      <x v="19"/>
    </i>
    <i r="1">
      <x v="30"/>
    </i>
    <i r="1">
      <x v="53"/>
    </i>
    <i r="1">
      <x v="60"/>
    </i>
    <i>
      <x v="354"/>
    </i>
    <i r="1">
      <x v="3"/>
    </i>
    <i r="1">
      <x v="65"/>
    </i>
    <i r="1">
      <x v="88"/>
    </i>
    <i r="1">
      <x v="152"/>
    </i>
    <i>
      <x v="355"/>
    </i>
    <i r="1">
      <x v="22"/>
    </i>
    <i r="1">
      <x v="25"/>
    </i>
    <i>
      <x v="356"/>
    </i>
    <i r="1">
      <x v="2"/>
    </i>
    <i r="1">
      <x v="3"/>
    </i>
    <i r="1">
      <x v="4"/>
    </i>
    <i r="1">
      <x v="5"/>
    </i>
    <i r="1">
      <x v="7"/>
    </i>
    <i>
      <x v="357"/>
    </i>
    <i r="1">
      <x v="15"/>
    </i>
    <i>
      <x v="358"/>
    </i>
    <i r="1">
      <x v="7"/>
    </i>
    <i r="1">
      <x v="18"/>
    </i>
    <i r="1">
      <x v="63"/>
    </i>
    <i>
      <x v="359"/>
    </i>
    <i r="1">
      <x v="7"/>
    </i>
    <i>
      <x v="360"/>
    </i>
    <i r="1">
      <x v="146"/>
    </i>
    <i>
      <x v="361"/>
    </i>
    <i r="1">
      <x v="58"/>
    </i>
    <i>
      <x v="362"/>
    </i>
    <i r="1">
      <x v="2"/>
    </i>
    <i r="1">
      <x v="3"/>
    </i>
    <i r="1">
      <x v="5"/>
    </i>
    <i r="1">
      <x v="8"/>
    </i>
    <i r="1">
      <x v="30"/>
    </i>
    <i r="1">
      <x v="45"/>
    </i>
    <i r="1">
      <x v="61"/>
    </i>
    <i r="1">
      <x v="64"/>
    </i>
    <i r="1">
      <x v="100"/>
    </i>
    <i>
      <x v="363"/>
    </i>
    <i r="1">
      <x v="20"/>
    </i>
    <i>
      <x v="364"/>
    </i>
    <i r="1">
      <x v="147"/>
    </i>
    <i>
      <x v="365"/>
    </i>
    <i r="1">
      <x v="7"/>
    </i>
    <i>
      <x v="366"/>
    </i>
    <i r="1">
      <x v="13"/>
    </i>
    <i r="1">
      <x v="20"/>
    </i>
    <i r="1">
      <x v="29"/>
    </i>
    <i>
      <x v="367"/>
    </i>
    <i r="1">
      <x v="51"/>
    </i>
    <i>
      <x v="368"/>
    </i>
    <i r="1">
      <x v="51"/>
    </i>
    <i>
      <x v="369"/>
    </i>
    <i r="1">
      <x v="24"/>
    </i>
    <i r="1">
      <x v="27"/>
    </i>
    <i>
      <x v="370"/>
    </i>
    <i r="1">
      <x v="20"/>
    </i>
    <i r="1">
      <x v="25"/>
    </i>
    <i>
      <x v="371"/>
    </i>
    <i r="1">
      <x v="15"/>
    </i>
    <i>
      <x v="372"/>
    </i>
    <i r="1">
      <x v="4"/>
    </i>
    <i r="1">
      <x v="5"/>
    </i>
    <i r="1">
      <x v="6"/>
    </i>
    <i r="1">
      <x v="10"/>
    </i>
    <i r="1">
      <x v="11"/>
    </i>
    <i r="1">
      <x v="13"/>
    </i>
    <i r="1">
      <x v="24"/>
    </i>
    <i r="1">
      <x v="57"/>
    </i>
    <i r="1">
      <x v="61"/>
    </i>
    <i>
      <x v="373"/>
    </i>
    <i r="1">
      <x v="5"/>
    </i>
    <i r="1">
      <x v="9"/>
    </i>
    <i r="1">
      <x v="11"/>
    </i>
    <i r="1">
      <x v="19"/>
    </i>
    <i r="1">
      <x v="24"/>
    </i>
    <i r="1">
      <x v="83"/>
    </i>
    <i r="1">
      <x v="149"/>
    </i>
    <i>
      <x v="374"/>
    </i>
    <i r="1">
      <x v="11"/>
    </i>
    <i r="1">
      <x v="25"/>
    </i>
    <i>
      <x v="375"/>
    </i>
    <i r="1">
      <x v="5"/>
    </i>
    <i r="1">
      <x v="6"/>
    </i>
    <i r="1">
      <x v="7"/>
    </i>
    <i r="1">
      <x v="20"/>
    </i>
    <i r="1">
      <x v="50"/>
    </i>
    <i r="1">
      <x v="52"/>
    </i>
    <i r="1">
      <x v="58"/>
    </i>
    <i r="1">
      <x v="59"/>
    </i>
    <i r="1">
      <x v="74"/>
    </i>
    <i r="1">
      <x v="80"/>
    </i>
    <i r="1">
      <x v="150"/>
    </i>
    <i r="1">
      <x v="155"/>
    </i>
    <i r="1">
      <x v="204"/>
    </i>
    <i r="1">
      <x v="249"/>
    </i>
    <i r="1">
      <x v="284"/>
    </i>
    <i r="1">
      <x v="322"/>
    </i>
    <i r="1">
      <x v="341"/>
    </i>
    <i r="1">
      <x v="355"/>
    </i>
    <i>
      <x v="376"/>
    </i>
    <i r="1">
      <x v="2"/>
    </i>
    <i r="1">
      <x v="5"/>
    </i>
    <i r="1">
      <x v="7"/>
    </i>
    <i r="1">
      <x v="8"/>
    </i>
    <i r="1">
      <x v="13"/>
    </i>
    <i r="1">
      <x v="14"/>
    </i>
    <i r="1">
      <x v="20"/>
    </i>
    <i r="1">
      <x v="26"/>
    </i>
    <i r="1">
      <x v="28"/>
    </i>
    <i r="1">
      <x v="32"/>
    </i>
    <i r="1">
      <x v="42"/>
    </i>
    <i r="1">
      <x v="43"/>
    </i>
    <i r="1">
      <x v="44"/>
    </i>
    <i r="1">
      <x v="63"/>
    </i>
    <i r="1">
      <x v="142"/>
    </i>
    <i r="1">
      <x v="151"/>
    </i>
    <i r="1">
      <x v="159"/>
    </i>
    <i r="1">
      <x v="223"/>
    </i>
    <i r="1">
      <x v="238"/>
    </i>
    <i r="1">
      <x v="249"/>
    </i>
    <i r="1">
      <x v="261"/>
    </i>
    <i r="1">
      <x v="262"/>
    </i>
    <i r="1">
      <x v="263"/>
    </i>
    <i r="1">
      <x v="264"/>
    </i>
    <i r="1">
      <x v="278"/>
    </i>
    <i r="1">
      <x v="280"/>
    </i>
    <i r="1">
      <x v="284"/>
    </i>
    <i r="1">
      <x v="285"/>
    </i>
    <i r="1">
      <x v="349"/>
    </i>
    <i r="1">
      <x v="529"/>
    </i>
    <i>
      <x v="377"/>
    </i>
    <i r="1">
      <x v="2"/>
    </i>
    <i r="1">
      <x v="7"/>
    </i>
    <i r="1">
      <x v="8"/>
    </i>
    <i r="1">
      <x v="11"/>
    </i>
    <i r="1">
      <x v="24"/>
    </i>
    <i r="1">
      <x v="27"/>
    </i>
    <i r="1">
      <x v="30"/>
    </i>
    <i r="1">
      <x v="53"/>
    </i>
    <i r="1">
      <x v="54"/>
    </i>
    <i r="1">
      <x v="61"/>
    </i>
    <i r="1">
      <x v="63"/>
    </i>
    <i r="1">
      <x v="64"/>
    </i>
    <i r="1">
      <x v="108"/>
    </i>
    <i r="1">
      <x v="115"/>
    </i>
    <i>
      <x v="378"/>
    </i>
    <i r="1">
      <x v="2"/>
    </i>
    <i r="1">
      <x v="3"/>
    </i>
    <i r="1">
      <x v="4"/>
    </i>
    <i r="1">
      <x v="5"/>
    </i>
    <i r="1">
      <x v="6"/>
    </i>
    <i r="1">
      <x v="7"/>
    </i>
    <i r="1">
      <x v="9"/>
    </i>
    <i r="1">
      <x v="11"/>
    </i>
    <i r="1">
      <x v="16"/>
    </i>
    <i r="1">
      <x v="24"/>
    </i>
    <i r="1">
      <x v="38"/>
    </i>
    <i r="1">
      <x v="50"/>
    </i>
    <i r="1">
      <x v="84"/>
    </i>
    <i r="1">
      <x v="98"/>
    </i>
    <i r="1">
      <x v="108"/>
    </i>
    <i r="1">
      <x v="149"/>
    </i>
    <i r="1">
      <x v="180"/>
    </i>
    <i>
      <x v="379"/>
    </i>
    <i r="1">
      <x v="7"/>
    </i>
    <i r="1">
      <x v="24"/>
    </i>
    <i r="1">
      <x v="27"/>
    </i>
    <i>
      <x v="380"/>
    </i>
    <i r="1">
      <x v="24"/>
    </i>
    <i r="1">
      <x v="27"/>
    </i>
    <i>
      <x v="381"/>
    </i>
    <i r="1">
      <x v="1"/>
    </i>
    <i>
      <x v="382"/>
    </i>
    <i r="1">
      <x v="22"/>
    </i>
    <i>
      <x v="383"/>
    </i>
    <i r="1">
      <x v="2"/>
    </i>
    <i r="1">
      <x v="3"/>
    </i>
    <i r="1">
      <x v="7"/>
    </i>
    <i r="1">
      <x v="10"/>
    </i>
    <i r="1">
      <x v="15"/>
    </i>
    <i r="1">
      <x v="50"/>
    </i>
    <i r="1">
      <x v="98"/>
    </i>
    <i r="1">
      <x v="108"/>
    </i>
    <i r="1">
      <x v="115"/>
    </i>
    <i r="1">
      <x v="303"/>
    </i>
    <i>
      <x v="384"/>
    </i>
    <i r="1">
      <x v="20"/>
    </i>
    <i r="1">
      <x v="51"/>
    </i>
    <i>
      <x v="385"/>
    </i>
    <i r="1">
      <x v="7"/>
    </i>
    <i>
      <x v="386"/>
    </i>
    <i r="1">
      <x v="20"/>
    </i>
    <i r="1">
      <x v="65"/>
    </i>
    <i>
      <x v="387"/>
    </i>
    <i r="1">
      <x v="10"/>
    </i>
    <i r="1">
      <x v="24"/>
    </i>
    <i>
      <x v="388"/>
    </i>
    <i r="1">
      <x v="1"/>
    </i>
    <i r="1">
      <x v="7"/>
    </i>
    <i r="1">
      <x v="10"/>
    </i>
    <i r="1">
      <x v="11"/>
    </i>
    <i r="1">
      <x v="24"/>
    </i>
    <i r="1">
      <x v="25"/>
    </i>
    <i>
      <x v="389"/>
    </i>
    <i r="1">
      <x v="7"/>
    </i>
    <i r="1">
      <x v="13"/>
    </i>
    <i r="1">
      <x v="24"/>
    </i>
    <i r="1">
      <x v="27"/>
    </i>
    <i r="1">
      <x v="91"/>
    </i>
    <i>
      <x v="390"/>
    </i>
    <i r="1">
      <x v="4"/>
    </i>
    <i r="1">
      <x v="5"/>
    </i>
    <i r="1">
      <x v="9"/>
    </i>
    <i r="1">
      <x v="11"/>
    </i>
    <i r="1">
      <x v="13"/>
    </i>
    <i r="1">
      <x v="24"/>
    </i>
    <i r="1">
      <x v="28"/>
    </i>
    <i r="1">
      <x v="98"/>
    </i>
    <i>
      <x v="391"/>
    </i>
    <i r="1">
      <x v="51"/>
    </i>
    <i>
      <x v="392"/>
    </i>
    <i r="1">
      <x v="10"/>
    </i>
    <i r="1">
      <x v="15"/>
    </i>
    <i r="1">
      <x v="24"/>
    </i>
    <i>
      <x v="393"/>
    </i>
    <i r="1">
      <x v="7"/>
    </i>
    <i r="1">
      <x v="13"/>
    </i>
    <i r="1">
      <x v="20"/>
    </i>
    <i r="1">
      <x v="24"/>
    </i>
    <i r="1">
      <x v="25"/>
    </i>
    <i r="1">
      <x v="27"/>
    </i>
    <i>
      <x v="394"/>
    </i>
    <i r="1">
      <x v="1"/>
    </i>
    <i>
      <x v="395"/>
    </i>
    <i r="1">
      <x v="7"/>
    </i>
    <i>
      <x v="396"/>
    </i>
    <i r="1">
      <x v="4"/>
    </i>
    <i r="1">
      <x v="5"/>
    </i>
    <i r="1">
      <x v="6"/>
    </i>
    <i r="1">
      <x v="10"/>
    </i>
    <i r="1">
      <x v="11"/>
    </i>
    <i r="1">
      <x v="12"/>
    </i>
    <i r="1">
      <x v="14"/>
    </i>
    <i r="1">
      <x v="24"/>
    </i>
    <i r="1">
      <x v="28"/>
    </i>
    <i r="1">
      <x v="37"/>
    </i>
    <i r="1">
      <x v="38"/>
    </i>
    <i r="1">
      <x v="50"/>
    </i>
    <i r="1">
      <x v="60"/>
    </i>
    <i r="1">
      <x v="61"/>
    </i>
    <i r="1">
      <x v="62"/>
    </i>
    <i r="1">
      <x v="67"/>
    </i>
    <i r="1">
      <x v="249"/>
    </i>
    <i r="1">
      <x v="261"/>
    </i>
    <i r="1">
      <x v="262"/>
    </i>
    <i r="1">
      <x v="263"/>
    </i>
    <i r="1">
      <x v="264"/>
    </i>
    <i r="1">
      <x v="287"/>
    </i>
    <i r="1">
      <x v="340"/>
    </i>
    <i r="1">
      <x v="494"/>
    </i>
    <i>
      <x v="397"/>
    </i>
    <i r="1">
      <x v="25"/>
    </i>
    <i r="1">
      <x v="51"/>
    </i>
    <i>
      <x v="398"/>
    </i>
    <i r="1">
      <x v="24"/>
    </i>
    <i r="1">
      <x v="25"/>
    </i>
    <i r="1">
      <x v="55"/>
    </i>
    <i>
      <x v="399"/>
    </i>
    <i r="1">
      <x v="15"/>
    </i>
    <i>
      <x v="400"/>
    </i>
    <i r="1">
      <x v="1"/>
    </i>
    <i r="1">
      <x v="25"/>
    </i>
    <i>
      <x v="401"/>
    </i>
    <i r="1">
      <x v="15"/>
    </i>
    <i>
      <x v="402"/>
    </i>
    <i r="1">
      <x v="22"/>
    </i>
    <i>
      <x v="403"/>
    </i>
    <i r="1">
      <x v="22"/>
    </i>
    <i r="1">
      <x v="25"/>
    </i>
    <i>
      <x v="404"/>
    </i>
    <i r="1">
      <x v="15"/>
    </i>
    <i>
      <x v="405"/>
    </i>
    <i r="1">
      <x v="1"/>
    </i>
    <i r="1">
      <x v="10"/>
    </i>
    <i r="1">
      <x v="24"/>
    </i>
    <i r="1">
      <x v="25"/>
    </i>
    <i r="1">
      <x v="55"/>
    </i>
    <i r="1">
      <x v="250"/>
    </i>
    <i>
      <x v="406"/>
    </i>
    <i r="1">
      <x v="25"/>
    </i>
    <i>
      <x v="407"/>
    </i>
    <i r="1">
      <x v="25"/>
    </i>
    <i>
      <x v="408"/>
    </i>
    <i r="1">
      <x v="5"/>
    </i>
    <i>
      <x v="409"/>
    </i>
    <i r="1">
      <x v="15"/>
    </i>
    <i>
      <x v="410"/>
    </i>
    <i r="1">
      <x v="25"/>
    </i>
    <i>
      <x v="411"/>
    </i>
    <i r="1">
      <x v="23"/>
    </i>
    <i r="1">
      <x v="25"/>
    </i>
    <i r="1">
      <x v="51"/>
    </i>
    <i>
      <x v="412"/>
    </i>
    <i r="1">
      <x v="13"/>
    </i>
    <i r="1">
      <x v="14"/>
    </i>
    <i>
      <x v="413"/>
    </i>
    <i r="1">
      <x v="31"/>
    </i>
    <i>
      <x v="414"/>
    </i>
    <i r="1">
      <x v="22"/>
    </i>
    <i>
      <x v="415"/>
    </i>
    <i r="1">
      <x v="7"/>
    </i>
    <i r="1">
      <x v="11"/>
    </i>
    <i r="1">
      <x v="20"/>
    </i>
    <i>
      <x v="416"/>
    </i>
    <i r="1">
      <x v="3"/>
    </i>
    <i r="1">
      <x v="5"/>
    </i>
    <i r="1">
      <x v="8"/>
    </i>
    <i r="1">
      <x v="13"/>
    </i>
    <i r="1">
      <x v="45"/>
    </i>
    <i>
      <x v="417"/>
    </i>
    <i r="1">
      <x v="15"/>
    </i>
    <i>
      <x v="418"/>
    </i>
    <i r="1">
      <x v="8"/>
    </i>
    <i r="1">
      <x v="10"/>
    </i>
    <i r="1">
      <x v="11"/>
    </i>
    <i r="1">
      <x v="24"/>
    </i>
    <i>
      <x v="419"/>
    </i>
    <i r="1">
      <x v="1"/>
    </i>
    <i r="1">
      <x v="2"/>
    </i>
    <i r="1">
      <x v="5"/>
    </i>
    <i r="1">
      <x v="7"/>
    </i>
    <i r="1">
      <x v="9"/>
    </i>
    <i r="1">
      <x v="10"/>
    </i>
    <i r="1">
      <x v="11"/>
    </i>
    <i r="1">
      <x v="14"/>
    </i>
    <i r="1">
      <x v="19"/>
    </i>
    <i r="1">
      <x v="24"/>
    </i>
    <i r="1">
      <x v="28"/>
    </i>
    <i r="1">
      <x v="51"/>
    </i>
    <i r="1">
      <x v="69"/>
    </i>
    <i r="1">
      <x v="149"/>
    </i>
    <i r="1">
      <x v="243"/>
    </i>
    <i>
      <x v="420"/>
    </i>
    <i r="1">
      <x v="20"/>
    </i>
    <i>
      <x v="421"/>
    </i>
    <i r="1">
      <x v="22"/>
    </i>
    <i r="1">
      <x v="25"/>
    </i>
    <i r="1">
      <x v="65"/>
    </i>
    <i r="1">
      <x v="155"/>
    </i>
    <i r="1">
      <x v="250"/>
    </i>
    <i>
      <x v="422"/>
    </i>
    <i r="1">
      <x v="51"/>
    </i>
    <i>
      <x v="423"/>
    </i>
    <i r="1">
      <x v="2"/>
    </i>
    <i r="1">
      <x v="3"/>
    </i>
    <i r="1">
      <x v="4"/>
    </i>
    <i r="1">
      <x v="5"/>
    </i>
    <i r="1">
      <x v="6"/>
    </i>
    <i r="1">
      <x v="11"/>
    </i>
    <i r="1">
      <x v="24"/>
    </i>
    <i r="1">
      <x v="55"/>
    </i>
    <i r="1">
      <x v="57"/>
    </i>
    <i r="1">
      <x v="60"/>
    </i>
    <i r="1">
      <x v="61"/>
    </i>
    <i>
      <x v="424"/>
    </i>
    <i r="1">
      <x v="25"/>
    </i>
    <i>
      <x v="425"/>
    </i>
    <i r="1">
      <x v="11"/>
    </i>
    <i r="1">
      <x v="24"/>
    </i>
    <i r="1">
      <x v="52"/>
    </i>
    <i r="1">
      <x v="80"/>
    </i>
    <i>
      <x v="426"/>
    </i>
    <i r="1">
      <x v="2"/>
    </i>
    <i r="1">
      <x v="3"/>
    </i>
    <i r="1">
      <x v="5"/>
    </i>
    <i r="1">
      <x v="19"/>
    </i>
    <i>
      <x v="427"/>
    </i>
    <i r="1">
      <x v="7"/>
    </i>
    <i r="1">
      <x v="18"/>
    </i>
    <i r="1">
      <x v="113"/>
    </i>
    <i r="1">
      <x v="387"/>
    </i>
    <i>
      <x v="428"/>
    </i>
    <i r="1">
      <x v="2"/>
    </i>
    <i r="1">
      <x v="3"/>
    </i>
    <i r="1">
      <x v="4"/>
    </i>
    <i r="1">
      <x v="5"/>
    </i>
    <i r="1">
      <x v="6"/>
    </i>
    <i r="1">
      <x v="16"/>
    </i>
    <i r="1">
      <x v="20"/>
    </i>
    <i r="1">
      <x v="31"/>
    </i>
    <i r="1">
      <x v="52"/>
    </i>
    <i r="1">
      <x v="65"/>
    </i>
    <i r="1">
      <x v="91"/>
    </i>
    <i r="1">
      <x v="250"/>
    </i>
    <i>
      <x v="429"/>
    </i>
    <i r="1">
      <x v="15"/>
    </i>
    <i>
      <x v="430"/>
    </i>
    <i r="1">
      <x v="10"/>
    </i>
    <i r="1">
      <x v="15"/>
    </i>
    <i r="1">
      <x v="16"/>
    </i>
    <i r="1">
      <x v="22"/>
    </i>
    <i r="1">
      <x v="65"/>
    </i>
    <i r="1">
      <x v="72"/>
    </i>
    <i r="1">
      <x v="103"/>
    </i>
    <i r="1">
      <x v="199"/>
    </i>
    <i r="1">
      <x v="215"/>
    </i>
    <i r="1">
      <x v="356"/>
    </i>
    <i r="1">
      <x v="369"/>
    </i>
    <i>
      <x v="431"/>
    </i>
    <i r="1">
      <x v="5"/>
    </i>
    <i>
      <x v="432"/>
    </i>
    <i r="1">
      <x v="13"/>
    </i>
    <i>
      <x v="433"/>
    </i>
    <i r="1">
      <x v="14"/>
    </i>
    <i r="1">
      <x v="24"/>
    </i>
    <i r="1">
      <x v="53"/>
    </i>
    <i r="1">
      <x v="59"/>
    </i>
    <i r="1">
      <x v="155"/>
    </i>
    <i>
      <x v="434"/>
    </i>
    <i r="1">
      <x v="24"/>
    </i>
    <i r="1">
      <x v="27"/>
    </i>
    <i>
      <x v="435"/>
    </i>
    <i r="1">
      <x v="2"/>
    </i>
    <i r="1">
      <x v="4"/>
    </i>
    <i r="1">
      <x v="5"/>
    </i>
    <i r="1">
      <x v="6"/>
    </i>
    <i r="1">
      <x v="7"/>
    </i>
    <i r="1">
      <x v="8"/>
    </i>
    <i r="1">
      <x v="9"/>
    </i>
    <i r="1">
      <x v="10"/>
    </i>
    <i r="1">
      <x v="11"/>
    </i>
    <i r="1">
      <x v="12"/>
    </i>
    <i r="1">
      <x v="16"/>
    </i>
    <i r="1">
      <x v="20"/>
    </i>
    <i r="1">
      <x v="24"/>
    </i>
    <i r="1">
      <x v="25"/>
    </i>
    <i r="1">
      <x v="26"/>
    </i>
    <i r="1">
      <x v="27"/>
    </i>
    <i r="1">
      <x v="28"/>
    </i>
    <i r="1">
      <x v="30"/>
    </i>
    <i r="1">
      <x v="31"/>
    </i>
    <i r="1">
      <x v="37"/>
    </i>
    <i r="1">
      <x v="38"/>
    </i>
    <i r="1">
      <x v="40"/>
    </i>
    <i r="1">
      <x v="41"/>
    </i>
    <i r="1">
      <x v="42"/>
    </i>
    <i r="1">
      <x v="43"/>
    </i>
    <i r="1">
      <x v="52"/>
    </i>
    <i r="1">
      <x v="53"/>
    </i>
    <i r="1">
      <x v="54"/>
    </i>
    <i r="1">
      <x v="55"/>
    </i>
    <i r="1">
      <x v="59"/>
    </i>
    <i r="1">
      <x v="63"/>
    </i>
    <i r="1">
      <x v="64"/>
    </i>
    <i r="1">
      <x v="65"/>
    </i>
    <i r="1">
      <x v="69"/>
    </i>
    <i r="1">
      <x v="80"/>
    </i>
    <i r="1">
      <x v="83"/>
    </i>
    <i r="1">
      <x v="84"/>
    </i>
    <i r="1">
      <x v="85"/>
    </i>
    <i r="1">
      <x v="86"/>
    </i>
    <i r="1">
      <x v="87"/>
    </i>
    <i r="1">
      <x v="91"/>
    </i>
    <i r="1">
      <x v="100"/>
    </i>
    <i r="1">
      <x v="123"/>
    </i>
    <i r="1">
      <x v="127"/>
    </i>
    <i r="1">
      <x v="139"/>
    </i>
    <i r="1">
      <x v="147"/>
    </i>
    <i r="1">
      <x v="149"/>
    </i>
    <i r="1">
      <x v="157"/>
    </i>
    <i r="1">
      <x v="158"/>
    </i>
    <i r="1">
      <x v="159"/>
    </i>
    <i r="1">
      <x v="160"/>
    </i>
    <i r="1">
      <x v="185"/>
    </i>
    <i r="1">
      <x v="190"/>
    </i>
    <i r="1">
      <x v="199"/>
    </i>
    <i r="1">
      <x v="204"/>
    </i>
    <i r="1">
      <x v="205"/>
    </i>
    <i r="1">
      <x v="219"/>
    </i>
    <i r="1">
      <x v="243"/>
    </i>
    <i r="1">
      <x v="249"/>
    </i>
    <i r="1">
      <x v="258"/>
    </i>
    <i r="1">
      <x v="290"/>
    </i>
    <i r="1">
      <x v="312"/>
    </i>
    <i r="1">
      <x v="333"/>
    </i>
    <i r="1">
      <x v="334"/>
    </i>
    <i r="1">
      <x v="344"/>
    </i>
    <i r="1">
      <x v="353"/>
    </i>
    <i r="1">
      <x v="360"/>
    </i>
    <i r="1">
      <x v="361"/>
    </i>
    <i r="1">
      <x v="373"/>
    </i>
    <i r="1">
      <x v="383"/>
    </i>
    <i r="1">
      <x v="387"/>
    </i>
    <i r="1">
      <x v="391"/>
    </i>
    <i r="1">
      <x v="431"/>
    </i>
    <i r="1">
      <x v="442"/>
    </i>
    <i r="1">
      <x v="459"/>
    </i>
    <i r="1">
      <x v="460"/>
    </i>
    <i>
      <x v="436"/>
    </i>
    <i r="1">
      <x v="23"/>
    </i>
    <i r="1">
      <x v="62"/>
    </i>
    <i>
      <x v="437"/>
    </i>
    <i r="1">
      <x v="1"/>
    </i>
    <i r="1">
      <x v="25"/>
    </i>
    <i>
      <x v="438"/>
    </i>
    <i r="1">
      <x v="1"/>
    </i>
    <i r="1">
      <x v="8"/>
    </i>
    <i r="1">
      <x v="10"/>
    </i>
    <i r="1">
      <x v="22"/>
    </i>
    <i r="1">
      <x v="24"/>
    </i>
    <i r="1">
      <x v="62"/>
    </i>
    <i>
      <x v="439"/>
    </i>
    <i r="1">
      <x v="24"/>
    </i>
    <i r="1">
      <x v="27"/>
    </i>
    <i>
      <x v="440"/>
    </i>
    <i r="1">
      <x v="24"/>
    </i>
    <i r="1">
      <x v="27"/>
    </i>
    <i>
      <x v="441"/>
    </i>
    <i r="1">
      <x v="10"/>
    </i>
    <i r="1">
      <x v="24"/>
    </i>
    <i r="1">
      <x v="25"/>
    </i>
    <i>
      <x v="442"/>
    </i>
    <i r="1">
      <x v="7"/>
    </i>
    <i>
      <x v="443"/>
    </i>
    <i r="1">
      <x v="2"/>
    </i>
    <i r="1">
      <x v="3"/>
    </i>
    <i r="1">
      <x v="4"/>
    </i>
    <i r="1">
      <x v="5"/>
    </i>
    <i r="1">
      <x v="6"/>
    </i>
    <i r="1">
      <x v="8"/>
    </i>
    <i r="1">
      <x v="10"/>
    </i>
    <i r="1">
      <x v="24"/>
    </i>
    <i r="1">
      <x v="65"/>
    </i>
    <i r="1">
      <x v="159"/>
    </i>
    <i>
      <x v="444"/>
    </i>
    <i r="1">
      <x v="2"/>
    </i>
    <i r="1">
      <x v="3"/>
    </i>
    <i r="1">
      <x v="5"/>
    </i>
    <i r="1">
      <x v="19"/>
    </i>
    <i r="1">
      <x v="61"/>
    </i>
    <i>
      <x v="445"/>
    </i>
    <i r="1">
      <x v="10"/>
    </i>
    <i r="1">
      <x v="24"/>
    </i>
    <i>
      <x v="446"/>
    </i>
    <i r="1">
      <x v="1"/>
    </i>
    <i r="1">
      <x v="20"/>
    </i>
    <i>
      <x v="447"/>
    </i>
    <i r="1">
      <x v="51"/>
    </i>
    <i>
      <x v="448"/>
    </i>
    <i r="1">
      <x v="10"/>
    </i>
    <i r="1">
      <x v="20"/>
    </i>
    <i r="1">
      <x v="24"/>
    </i>
    <i r="1">
      <x v="55"/>
    </i>
    <i>
      <x v="449"/>
    </i>
    <i r="1">
      <x v="20"/>
    </i>
    <i>
      <x v="450"/>
    </i>
    <i r="1">
      <x v="2"/>
    </i>
    <i r="1">
      <x v="3"/>
    </i>
    <i r="1">
      <x v="5"/>
    </i>
    <i r="1">
      <x v="7"/>
    </i>
    <i r="1">
      <x v="10"/>
    </i>
    <i r="1">
      <x v="19"/>
    </i>
    <i r="1">
      <x v="24"/>
    </i>
    <i r="1">
      <x v="28"/>
    </i>
    <i r="1">
      <x v="45"/>
    </i>
    <i r="1">
      <x v="104"/>
    </i>
    <i r="1">
      <x v="252"/>
    </i>
    <i>
      <x v="451"/>
    </i>
    <i r="1">
      <x v="15"/>
    </i>
    <i>
      <x v="452"/>
    </i>
    <i r="1">
      <x v="11"/>
    </i>
    <i r="1">
      <x v="16"/>
    </i>
    <i r="1">
      <x v="20"/>
    </i>
    <i r="1">
      <x v="30"/>
    </i>
    <i r="1">
      <x v="54"/>
    </i>
    <i r="1">
      <x v="72"/>
    </i>
    <i r="1">
      <x v="98"/>
    </i>
    <i r="1">
      <x v="190"/>
    </i>
    <i>
      <x v="453"/>
    </i>
    <i r="1">
      <x v="15"/>
    </i>
    <i>
      <x v="454"/>
    </i>
    <i r="1">
      <x v="3"/>
    </i>
    <i r="1">
      <x v="65"/>
    </i>
    <i>
      <x v="455"/>
    </i>
    <i r="1">
      <x v="1"/>
    </i>
    <i>
      <x v="456"/>
    </i>
    <i r="1">
      <x v="10"/>
    </i>
    <i r="1">
      <x v="24"/>
    </i>
    <i>
      <x v="457"/>
    </i>
    <i r="1">
      <x v="51"/>
    </i>
    <i>
      <x v="458"/>
    </i>
    <i r="1">
      <x v="2"/>
    </i>
    <i r="1">
      <x v="5"/>
    </i>
    <i r="1">
      <x v="7"/>
    </i>
    <i r="1">
      <x v="8"/>
    </i>
    <i r="1">
      <x v="10"/>
    </i>
    <i r="1">
      <x v="11"/>
    </i>
    <i r="1">
      <x v="14"/>
    </i>
    <i r="1">
      <x v="18"/>
    </i>
    <i r="1">
      <x v="19"/>
    </i>
    <i r="1">
      <x v="24"/>
    </i>
    <i r="1">
      <x v="60"/>
    </i>
    <i r="1">
      <x v="61"/>
    </i>
    <i r="1">
      <x v="63"/>
    </i>
    <i r="1">
      <x v="215"/>
    </i>
    <i r="1">
      <x v="266"/>
    </i>
    <i r="1">
      <x v="310"/>
    </i>
    <i r="1">
      <x v="324"/>
    </i>
    <i r="1">
      <x v="391"/>
    </i>
    <i>
      <x v="459"/>
    </i>
    <i r="1">
      <x v="7"/>
    </i>
    <i r="1">
      <x v="50"/>
    </i>
    <i r="1">
      <x v="63"/>
    </i>
    <i r="1">
      <x v="108"/>
    </i>
    <i>
      <x v="460"/>
    </i>
    <i r="1">
      <x v="24"/>
    </i>
    <i r="1">
      <x v="25"/>
    </i>
    <i>
      <x v="461"/>
    </i>
    <i r="1">
      <x v="7"/>
    </i>
    <i>
      <x v="462"/>
    </i>
    <i r="1">
      <x v="1"/>
    </i>
    <i r="1">
      <x v="11"/>
    </i>
    <i r="1">
      <x v="24"/>
    </i>
    <i r="1">
      <x v="25"/>
    </i>
    <i r="1">
      <x v="55"/>
    </i>
    <i r="1">
      <x v="250"/>
    </i>
    <i>
      <x v="463"/>
    </i>
    <i r="1">
      <x v="7"/>
    </i>
    <i>
      <x v="464"/>
    </i>
    <i r="1">
      <x v="89"/>
    </i>
    <i r="1">
      <x v="108"/>
    </i>
    <i r="1">
      <x v="115"/>
    </i>
    <i>
      <x v="465"/>
    </i>
    <i r="1">
      <x v="10"/>
    </i>
    <i r="1">
      <x v="11"/>
    </i>
    <i r="1">
      <x v="15"/>
    </i>
    <i r="1">
      <x v="24"/>
    </i>
    <i>
      <x v="466"/>
    </i>
    <i r="1">
      <x v="1"/>
    </i>
    <i>
      <x v="467"/>
    </i>
    <i r="1">
      <x v="24"/>
    </i>
    <i r="1">
      <x v="27"/>
    </i>
    <i>
      <x v="468"/>
    </i>
    <i r="1">
      <x v="7"/>
    </i>
    <i>
      <x v="469"/>
    </i>
    <i r="1">
      <x v="11"/>
    </i>
    <i r="1">
      <x v="25"/>
    </i>
    <i>
      <x v="470"/>
    </i>
    <i r="1">
      <x v="7"/>
    </i>
    <i>
      <x v="471"/>
    </i>
    <i r="1">
      <x v="7"/>
    </i>
    <i>
      <x v="472"/>
    </i>
    <i r="1">
      <x v="15"/>
    </i>
    <i>
      <x v="473"/>
    </i>
    <i r="1">
      <x v="2"/>
    </i>
    <i r="1">
      <x v="50"/>
    </i>
    <i r="1">
      <x v="108"/>
    </i>
    <i>
      <x v="474"/>
    </i>
    <i r="1">
      <x v="20"/>
    </i>
    <i>
      <x v="475"/>
    </i>
    <i r="1">
      <x v="3"/>
    </i>
    <i r="1">
      <x v="5"/>
    </i>
    <i r="1">
      <x v="7"/>
    </i>
    <i r="1">
      <x v="9"/>
    </i>
    <i r="1">
      <x v="19"/>
    </i>
    <i>
      <x v="476"/>
    </i>
    <i r="1">
      <x v="7"/>
    </i>
    <i>
      <x v="477"/>
    </i>
    <i r="1">
      <x v="11"/>
    </i>
    <i r="1">
      <x v="15"/>
    </i>
    <i r="1">
      <x v="20"/>
    </i>
    <i r="1">
      <x v="25"/>
    </i>
    <i>
      <x v="478"/>
    </i>
    <i r="1">
      <x v="15"/>
    </i>
    <i r="1">
      <x v="20"/>
    </i>
    <i>
      <x v="479"/>
    </i>
    <i r="1">
      <x v="8"/>
    </i>
    <i r="1">
      <x v="11"/>
    </i>
    <i r="1">
      <x v="108"/>
    </i>
    <i r="1">
      <x v="115"/>
    </i>
    <i>
      <x v="480"/>
    </i>
    <i r="1">
      <x v="11"/>
    </i>
    <i r="1">
      <x v="15"/>
    </i>
    <i>
      <x v="481"/>
    </i>
    <i r="1">
      <x v="22"/>
    </i>
    <i>
      <x v="482"/>
    </i>
    <i r="1">
      <x v="5"/>
    </i>
    <i r="1">
      <x v="6"/>
    </i>
    <i r="1">
      <x v="7"/>
    </i>
    <i r="1">
      <x v="13"/>
    </i>
    <i r="1">
      <x v="28"/>
    </i>
    <i r="1">
      <x v="50"/>
    </i>
    <i r="1">
      <x v="59"/>
    </i>
    <i r="1">
      <x v="61"/>
    </i>
    <i r="1">
      <x v="112"/>
    </i>
    <i r="1">
      <x v="115"/>
    </i>
    <i r="1">
      <x v="175"/>
    </i>
    <i>
      <x v="483"/>
    </i>
    <i r="1">
      <x v="2"/>
    </i>
    <i r="1">
      <x v="3"/>
    </i>
    <i>
      <x v="484"/>
    </i>
    <i r="1">
      <x v="1"/>
    </i>
    <i r="1">
      <x v="2"/>
    </i>
    <i r="1">
      <x v="3"/>
    </i>
    <i r="1">
      <x v="4"/>
    </i>
    <i r="1">
      <x v="5"/>
    </i>
    <i r="1">
      <x v="6"/>
    </i>
    <i r="1">
      <x v="7"/>
    </i>
    <i r="1">
      <x v="10"/>
    </i>
    <i r="1">
      <x v="11"/>
    </i>
    <i r="1">
      <x v="14"/>
    </i>
    <i r="1">
      <x v="16"/>
    </i>
    <i r="1">
      <x v="20"/>
    </i>
    <i r="1">
      <x v="24"/>
    </i>
    <i r="1">
      <x v="25"/>
    </i>
    <i r="1">
      <x v="27"/>
    </i>
    <i r="1">
      <x v="28"/>
    </i>
    <i r="1">
      <x v="31"/>
    </i>
    <i r="1">
      <x v="37"/>
    </i>
    <i r="1">
      <x v="38"/>
    </i>
    <i r="1">
      <x v="50"/>
    </i>
    <i r="1">
      <x v="56"/>
    </i>
    <i r="1">
      <x v="57"/>
    </i>
    <i r="1">
      <x v="59"/>
    </i>
    <i r="1">
      <x v="60"/>
    </i>
    <i r="1">
      <x v="61"/>
    </i>
    <i r="1">
      <x v="65"/>
    </i>
    <i r="1">
      <x v="83"/>
    </i>
    <i r="1">
      <x v="94"/>
    </i>
    <i r="1">
      <x v="103"/>
    </i>
    <i r="1">
      <x v="139"/>
    </i>
    <i r="1">
      <x v="155"/>
    </i>
    <i r="1">
      <x v="249"/>
    </i>
    <i r="1">
      <x v="256"/>
    </i>
    <i r="1">
      <x v="257"/>
    </i>
    <i r="1">
      <x v="261"/>
    </i>
    <i r="1">
      <x v="262"/>
    </i>
    <i r="1">
      <x v="263"/>
    </i>
    <i r="1">
      <x v="264"/>
    </i>
    <i r="1">
      <x v="334"/>
    </i>
    <i r="1">
      <x v="367"/>
    </i>
    <i r="1">
      <x v="396"/>
    </i>
    <i r="1">
      <x v="399"/>
    </i>
    <i>
      <x v="485"/>
    </i>
    <i r="1">
      <x v="1"/>
    </i>
    <i r="1">
      <x v="22"/>
    </i>
    <i>
      <x v="486"/>
    </i>
    <i r="1">
      <x v="51"/>
    </i>
    <i>
      <x v="487"/>
    </i>
    <i r="1">
      <x v="1"/>
    </i>
    <i>
      <x v="488"/>
    </i>
    <i r="1">
      <x v="1"/>
    </i>
    <i r="1">
      <x v="3"/>
    </i>
    <i r="1">
      <x v="4"/>
    </i>
    <i r="1">
      <x v="5"/>
    </i>
    <i r="1">
      <x v="6"/>
    </i>
    <i r="1">
      <x v="7"/>
    </i>
    <i r="1">
      <x v="8"/>
    </i>
    <i r="1">
      <x v="9"/>
    </i>
    <i r="1">
      <x v="11"/>
    </i>
    <i r="1">
      <x v="20"/>
    </i>
    <i r="1">
      <x v="91"/>
    </i>
    <i r="1">
      <x v="249"/>
    </i>
    <i r="1">
      <x v="303"/>
    </i>
    <i>
      <x v="489"/>
    </i>
    <i r="1">
      <x v="15"/>
    </i>
    <i>
      <x v="490"/>
    </i>
    <i r="1">
      <x v="7"/>
    </i>
    <i r="1">
      <x v="13"/>
    </i>
    <i r="1">
      <x v="15"/>
    </i>
    <i>
      <x v="491"/>
    </i>
    <i r="1">
      <x v="9"/>
    </i>
    <i r="1">
      <x v="24"/>
    </i>
    <i>
      <x v="492"/>
    </i>
    <i r="1">
      <x v="11"/>
    </i>
    <i>
      <x v="493"/>
    </i>
    <i r="1">
      <x v="10"/>
    </i>
    <i r="1">
      <x v="24"/>
    </i>
    <i>
      <x v="494"/>
    </i>
    <i r="1">
      <x v="1"/>
    </i>
    <i>
      <x v="495"/>
    </i>
    <i r="1">
      <x v="12"/>
    </i>
    <i r="1">
      <x v="13"/>
    </i>
    <i r="1">
      <x v="14"/>
    </i>
    <i r="1">
      <x v="20"/>
    </i>
    <i r="1">
      <x v="23"/>
    </i>
    <i r="1">
      <x v="25"/>
    </i>
    <i r="1">
      <x v="29"/>
    </i>
    <i r="1">
      <x v="60"/>
    </i>
    <i r="1">
      <x v="67"/>
    </i>
    <i r="1">
      <x v="88"/>
    </i>
    <i r="1">
      <x v="112"/>
    </i>
    <i r="1">
      <x v="115"/>
    </i>
    <i r="1">
      <x v="157"/>
    </i>
    <i r="1">
      <x v="500"/>
    </i>
    <i>
      <x v="496"/>
    </i>
    <i r="1">
      <x v="1"/>
    </i>
    <i r="1">
      <x v="20"/>
    </i>
    <i r="1">
      <x v="25"/>
    </i>
    <i>
      <x v="497"/>
    </i>
    <i r="1">
      <x v="10"/>
    </i>
    <i r="1">
      <x v="20"/>
    </i>
    <i r="1">
      <x v="24"/>
    </i>
    <i>
      <x v="498"/>
    </i>
    <i r="1">
      <x v="3"/>
    </i>
    <i r="1">
      <x v="5"/>
    </i>
    <i r="1">
      <x v="14"/>
    </i>
    <i r="1">
      <x v="19"/>
    </i>
    <i r="1">
      <x v="28"/>
    </i>
    <i r="1">
      <x v="61"/>
    </i>
    <i r="1">
      <x v="76"/>
    </i>
    <i r="1">
      <x v="118"/>
    </i>
    <i r="1">
      <x v="177"/>
    </i>
    <i>
      <x v="499"/>
    </i>
    <i r="1">
      <x v="7"/>
    </i>
    <i r="1">
      <x v="8"/>
    </i>
    <i r="1">
      <x v="9"/>
    </i>
    <i r="1">
      <x v="19"/>
    </i>
    <i r="1">
      <x v="27"/>
    </i>
    <i r="1">
      <x v="65"/>
    </i>
    <i r="1">
      <x v="234"/>
    </i>
    <i r="1">
      <x v="323"/>
    </i>
    <i>
      <x v="500"/>
    </i>
    <i r="1">
      <x v="14"/>
    </i>
    <i r="1">
      <x v="76"/>
    </i>
    <i r="1">
      <x v="159"/>
    </i>
    <i>
      <x v="501"/>
    </i>
    <i r="1">
      <x v="25"/>
    </i>
    <i>
      <x v="502"/>
    </i>
    <i r="1">
      <x v="15"/>
    </i>
    <i>
      <x v="503"/>
    </i>
    <i r="1">
      <x v="10"/>
    </i>
    <i r="1">
      <x v="11"/>
    </i>
    <i r="1">
      <x v="20"/>
    </i>
    <i r="1">
      <x v="24"/>
    </i>
    <i>
      <x v="504"/>
    </i>
    <i r="1">
      <x v="1"/>
    </i>
    <i>
      <x v="505"/>
    </i>
    <i r="1">
      <x v="7"/>
    </i>
    <i>
      <x v="506"/>
    </i>
    <i r="1">
      <x v="2"/>
    </i>
    <i r="1">
      <x v="4"/>
    </i>
    <i r="1">
      <x v="5"/>
    </i>
    <i r="1">
      <x v="6"/>
    </i>
    <i r="1">
      <x v="7"/>
    </i>
    <i r="1">
      <x v="14"/>
    </i>
    <i r="1">
      <x v="50"/>
    </i>
    <i r="1">
      <x v="51"/>
    </i>
    <i>
      <x v="507"/>
    </i>
    <i r="1">
      <x v="1"/>
    </i>
    <i r="1">
      <x v="3"/>
    </i>
    <i r="1">
      <x v="5"/>
    </i>
    <i r="1">
      <x v="7"/>
    </i>
    <i r="1">
      <x v="8"/>
    </i>
    <i r="1">
      <x v="19"/>
    </i>
    <i r="1">
      <x v="20"/>
    </i>
    <i r="1">
      <x v="25"/>
    </i>
    <i>
      <x v="508"/>
    </i>
    <i r="1">
      <x v="2"/>
    </i>
    <i r="1">
      <x v="3"/>
    </i>
    <i r="1">
      <x v="5"/>
    </i>
    <i r="1">
      <x v="8"/>
    </i>
    <i r="1">
      <x v="10"/>
    </i>
    <i r="1">
      <x v="13"/>
    </i>
    <i r="1">
      <x v="19"/>
    </i>
    <i r="1">
      <x v="24"/>
    </i>
    <i>
      <x v="509"/>
    </i>
    <i r="1">
      <x v="1"/>
    </i>
    <i>
      <x v="510"/>
    </i>
    <i r="1">
      <x v="1"/>
    </i>
    <i>
      <x v="511"/>
    </i>
    <i r="1">
      <x v="15"/>
    </i>
    <i>
      <x v="512"/>
    </i>
    <i r="1">
      <x v="14"/>
    </i>
    <i r="1">
      <x v="74"/>
    </i>
    <i>
      <x v="513"/>
    </i>
    <i r="1">
      <x v="24"/>
    </i>
    <i r="1">
      <x v="27"/>
    </i>
    <i r="1">
      <x v="52"/>
    </i>
    <i>
      <x v="514"/>
    </i>
    <i r="1">
      <x v="10"/>
    </i>
    <i r="1">
      <x v="24"/>
    </i>
    <i>
      <x v="515"/>
    </i>
    <i r="1">
      <x v="7"/>
    </i>
    <i r="1">
      <x v="20"/>
    </i>
    <i>
      <x v="516"/>
    </i>
    <i r="1">
      <x v="7"/>
    </i>
    <i>
      <x v="517"/>
    </i>
    <i r="1">
      <x v="2"/>
    </i>
    <i r="1">
      <x v="3"/>
    </i>
    <i r="1">
      <x v="4"/>
    </i>
    <i r="1">
      <x v="5"/>
    </i>
    <i r="1">
      <x v="6"/>
    </i>
    <i r="1">
      <x v="8"/>
    </i>
    <i r="1">
      <x v="10"/>
    </i>
    <i r="1">
      <x v="13"/>
    </i>
    <i r="1">
      <x v="24"/>
    </i>
    <i r="1">
      <x v="35"/>
    </i>
    <i r="1">
      <x v="57"/>
    </i>
    <i r="1">
      <x v="159"/>
    </i>
    <i>
      <x v="518"/>
    </i>
    <i r="1">
      <x v="1"/>
    </i>
    <i r="1">
      <x v="7"/>
    </i>
    <i r="1">
      <x v="63"/>
    </i>
    <i r="1">
      <x v="139"/>
    </i>
    <i r="1">
      <x v="225"/>
    </i>
    <i>
      <x v="519"/>
    </i>
    <i r="1">
      <x v="2"/>
    </i>
    <i r="1">
      <x v="3"/>
    </i>
    <i r="1">
      <x v="5"/>
    </i>
    <i r="1">
      <x v="7"/>
    </i>
    <i r="1">
      <x v="19"/>
    </i>
    <i>
      <x v="520"/>
    </i>
    <i r="1">
      <x v="9"/>
    </i>
    <i r="1">
      <x v="51"/>
    </i>
    <i>
      <x v="521"/>
    </i>
    <i r="1">
      <x v="31"/>
    </i>
    <i r="1">
      <x v="91"/>
    </i>
    <i>
      <x v="522"/>
    </i>
    <i r="1">
      <x v="3"/>
    </i>
    <i r="1">
      <x v="8"/>
    </i>
    <i r="1">
      <x v="10"/>
    </i>
    <i r="1">
      <x v="11"/>
    </i>
    <i r="1">
      <x v="16"/>
    </i>
    <i r="1">
      <x v="25"/>
    </i>
    <i r="1">
      <x v="57"/>
    </i>
    <i>
      <x v="523"/>
    </i>
    <i r="1">
      <x v="22"/>
    </i>
    <i r="1">
      <x v="25"/>
    </i>
    <i>
      <x v="524"/>
    </i>
    <i r="1">
      <x v="1"/>
    </i>
    <i>
      <x v="525"/>
    </i>
    <i r="1">
      <x v="14"/>
    </i>
    <i r="1">
      <x v="15"/>
    </i>
    <i>
      <x v="526"/>
    </i>
    <i r="1">
      <x v="80"/>
    </i>
    <i>
      <x v="527"/>
    </i>
    <i r="1">
      <x v="24"/>
    </i>
    <i r="1">
      <x v="27"/>
    </i>
    <i>
      <x v="528"/>
    </i>
    <i r="1">
      <x v="8"/>
    </i>
    <i r="1">
      <x v="10"/>
    </i>
    <i r="1">
      <x v="24"/>
    </i>
    <i>
      <x v="529"/>
    </i>
    <i r="1">
      <x v="1"/>
    </i>
    <i>
      <x v="530"/>
    </i>
    <i r="1">
      <x v="6"/>
    </i>
    <i r="1">
      <x v="10"/>
    </i>
    <i r="1">
      <x v="24"/>
    </i>
    <i r="1">
      <x v="28"/>
    </i>
    <i r="1">
      <x v="55"/>
    </i>
    <i r="1">
      <x v="69"/>
    </i>
    <i r="1">
      <x v="79"/>
    </i>
    <i r="1">
      <x v="91"/>
    </i>
    <i r="1">
      <x v="250"/>
    </i>
    <i>
      <x v="531"/>
    </i>
    <i r="1">
      <x v="24"/>
    </i>
    <i>
      <x v="532"/>
    </i>
    <i r="1">
      <x v="15"/>
    </i>
    <i>
      <x v="533"/>
    </i>
    <i r="1">
      <x v="8"/>
    </i>
    <i r="1">
      <x v="20"/>
    </i>
    <i r="1">
      <x v="52"/>
    </i>
    <i>
      <x v="534"/>
    </i>
    <i r="1">
      <x v="15"/>
    </i>
    <i>
      <x v="535"/>
    </i>
    <i r="1">
      <x v="24"/>
    </i>
    <i r="1">
      <x v="27"/>
    </i>
    <i>
      <x v="536"/>
    </i>
    <i r="1">
      <x v="20"/>
    </i>
    <i r="1">
      <x v="25"/>
    </i>
    <i>
      <x v="537"/>
    </i>
    <i r="1">
      <x v="16"/>
    </i>
    <i r="1">
      <x v="52"/>
    </i>
    <i r="1">
      <x v="61"/>
    </i>
    <i>
      <x v="538"/>
    </i>
    <i r="1">
      <x v="120"/>
    </i>
    <i>
      <x v="539"/>
    </i>
    <i r="1">
      <x v="22"/>
    </i>
    <i>
      <x v="540"/>
    </i>
    <i r="1">
      <x v="24"/>
    </i>
    <i r="1">
      <x v="27"/>
    </i>
    <i>
      <x v="541"/>
    </i>
    <i r="1">
      <x v="20"/>
    </i>
    <i>
      <x v="542"/>
    </i>
    <i r="1">
      <x v="1"/>
    </i>
    <i r="1">
      <x v="10"/>
    </i>
    <i r="1">
      <x v="11"/>
    </i>
    <i r="1">
      <x v="24"/>
    </i>
    <i r="1">
      <x v="25"/>
    </i>
    <i>
      <x v="543"/>
    </i>
    <i r="1">
      <x v="2"/>
    </i>
    <i r="1">
      <x v="3"/>
    </i>
    <i r="1">
      <x v="5"/>
    </i>
    <i r="1">
      <x v="19"/>
    </i>
    <i>
      <x v="544"/>
    </i>
    <i r="1">
      <x v="3"/>
    </i>
    <i r="1">
      <x v="65"/>
    </i>
    <i>
      <x v="545"/>
    </i>
    <i r="1">
      <x v="10"/>
    </i>
    <i r="1">
      <x v="24"/>
    </i>
    <i>
      <x v="546"/>
    </i>
    <i r="1">
      <x v="15"/>
    </i>
    <i>
      <x v="547"/>
    </i>
    <i r="1">
      <x v="11"/>
    </i>
    <i r="1">
      <x v="20"/>
    </i>
    <i r="1">
      <x v="24"/>
    </i>
    <i>
      <x v="548"/>
    </i>
    <i r="1">
      <x v="15"/>
    </i>
    <i>
      <x v="549"/>
    </i>
    <i r="1">
      <x v="15"/>
    </i>
    <i>
      <x v="550"/>
    </i>
    <i r="1">
      <x v="24"/>
    </i>
    <i r="1">
      <x v="27"/>
    </i>
    <i>
      <x v="551"/>
    </i>
    <i r="1">
      <x v="7"/>
    </i>
    <i>
      <x v="552"/>
    </i>
    <i r="1">
      <x v="2"/>
    </i>
    <i r="1">
      <x v="3"/>
    </i>
    <i r="1">
      <x v="5"/>
    </i>
    <i r="1">
      <x v="19"/>
    </i>
    <i r="1">
      <x v="118"/>
    </i>
    <i>
      <x v="553"/>
    </i>
    <i r="1">
      <x v="1"/>
    </i>
    <i r="1">
      <x v="10"/>
    </i>
    <i r="1">
      <x v="20"/>
    </i>
    <i r="1">
      <x v="24"/>
    </i>
    <i r="1">
      <x v="25"/>
    </i>
    <i r="1">
      <x v="55"/>
    </i>
    <i>
      <x v="554"/>
    </i>
    <i r="1">
      <x v="30"/>
    </i>
    <i r="1">
      <x v="53"/>
    </i>
    <i>
      <x v="555"/>
    </i>
    <i r="1">
      <x v="61"/>
    </i>
    <i>
      <x v="556"/>
    </i>
    <i r="1">
      <x v="1"/>
    </i>
    <i>
      <x v="557"/>
    </i>
    <i r="1">
      <x v="7"/>
    </i>
    <i r="1">
      <x v="161"/>
    </i>
    <i>
      <x v="558"/>
    </i>
    <i r="1">
      <x v="3"/>
    </i>
    <i r="1">
      <x v="8"/>
    </i>
    <i r="1">
      <x v="51"/>
    </i>
    <i>
      <x v="559"/>
    </i>
    <i r="1">
      <x v="51"/>
    </i>
    <i r="1">
      <x v="65"/>
    </i>
    <i>
      <x v="560"/>
    </i>
    <i r="1">
      <x v="24"/>
    </i>
    <i r="1">
      <x v="27"/>
    </i>
    <i>
      <x v="561"/>
    </i>
    <i r="1">
      <x v="1"/>
    </i>
    <i>
      <x v="562"/>
    </i>
    <i r="1">
      <x v="9"/>
    </i>
    <i r="1">
      <x v="24"/>
    </i>
    <i r="1">
      <x v="27"/>
    </i>
    <i r="1">
      <x v="61"/>
    </i>
    <i r="1">
      <x v="91"/>
    </i>
    <i r="1">
      <x v="100"/>
    </i>
    <i r="1">
      <x v="108"/>
    </i>
    <i r="1">
      <x v="115"/>
    </i>
    <i>
      <x v="563"/>
    </i>
    <i r="1">
      <x v="15"/>
    </i>
    <i>
      <x v="564"/>
    </i>
    <i r="1">
      <x v="2"/>
    </i>
    <i r="1">
      <x v="3"/>
    </i>
    <i r="1">
      <x v="4"/>
    </i>
    <i r="1">
      <x v="5"/>
    </i>
    <i r="1">
      <x v="6"/>
    </i>
    <i r="1">
      <x v="7"/>
    </i>
    <i r="1">
      <x v="57"/>
    </i>
    <i>
      <x v="565"/>
    </i>
    <i r="1">
      <x v="3"/>
    </i>
    <i r="1">
      <x v="5"/>
    </i>
    <i r="1">
      <x v="7"/>
    </i>
    <i r="1">
      <x v="8"/>
    </i>
    <i r="1">
      <x v="10"/>
    </i>
    <i r="1">
      <x v="19"/>
    </i>
    <i r="1">
      <x v="20"/>
    </i>
    <i>
      <x v="566"/>
    </i>
    <i r="1">
      <x v="11"/>
    </i>
    <i r="1">
      <x v="24"/>
    </i>
    <i r="1">
      <x v="27"/>
    </i>
    <i>
      <x v="567"/>
    </i>
    <i r="1">
      <x v="1"/>
    </i>
    <i>
      <x v="568"/>
    </i>
    <i r="1">
      <x v="13"/>
    </i>
    <i r="1">
      <x v="14"/>
    </i>
    <i r="1">
      <x v="15"/>
    </i>
    <i r="1">
      <x v="20"/>
    </i>
    <i r="1">
      <x v="25"/>
    </i>
    <i r="1">
      <x v="29"/>
    </i>
    <i r="1">
      <x v="50"/>
    </i>
    <i r="1">
      <x v="67"/>
    </i>
    <i r="1">
      <x v="112"/>
    </i>
    <i r="1">
      <x v="115"/>
    </i>
    <i r="1">
      <x v="141"/>
    </i>
    <i r="1">
      <x v="198"/>
    </i>
    <i r="1">
      <x v="231"/>
    </i>
    <i>
      <x v="569"/>
    </i>
    <i r="1">
      <x v="2"/>
    </i>
    <i r="1">
      <x v="3"/>
    </i>
    <i r="1">
      <x v="4"/>
    </i>
    <i r="1">
      <x v="5"/>
    </i>
    <i r="1">
      <x v="6"/>
    </i>
    <i r="1">
      <x v="8"/>
    </i>
    <i r="1">
      <x v="14"/>
    </i>
    <i r="1">
      <x v="107"/>
    </i>
    <i r="1">
      <x v="139"/>
    </i>
    <i r="1">
      <x v="175"/>
    </i>
    <i r="1">
      <x v="239"/>
    </i>
    <i>
      <x v="570"/>
    </i>
    <i r="1">
      <x v="1"/>
    </i>
    <i>
      <x v="571"/>
    </i>
    <i r="1">
      <x v="3"/>
    </i>
    <i r="1">
      <x v="16"/>
    </i>
    <i r="1">
      <x v="52"/>
    </i>
    <i r="1">
      <x v="56"/>
    </i>
    <i>
      <x v="572"/>
    </i>
    <i r="1">
      <x v="3"/>
    </i>
    <i r="1">
      <x v="5"/>
    </i>
    <i r="1">
      <x v="7"/>
    </i>
    <i r="1">
      <x v="8"/>
    </i>
    <i r="1">
      <x v="9"/>
    </i>
    <i r="1">
      <x v="10"/>
    </i>
    <i r="1">
      <x v="11"/>
    </i>
    <i r="1">
      <x v="19"/>
    </i>
    <i r="1">
      <x v="24"/>
    </i>
    <i r="1">
      <x v="55"/>
    </i>
    <i r="1">
      <x v="60"/>
    </i>
    <i r="1">
      <x v="91"/>
    </i>
    <i>
      <x v="573"/>
    </i>
    <i r="1">
      <x v="60"/>
    </i>
    <i>
      <x v="574"/>
    </i>
    <i r="1">
      <x v="24"/>
    </i>
    <i r="1">
      <x v="27"/>
    </i>
    <i>
      <x v="575"/>
    </i>
    <i r="1">
      <x v="15"/>
    </i>
    <i>
      <x v="576"/>
    </i>
    <i r="1">
      <x v="25"/>
    </i>
    <i>
      <x v="577"/>
    </i>
    <i r="1">
      <x v="25"/>
    </i>
    <i>
      <x v="578"/>
    </i>
    <i r="1">
      <x v="3"/>
    </i>
    <i r="1">
      <x v="5"/>
    </i>
    <i r="1">
      <x v="6"/>
    </i>
    <i r="1">
      <x v="9"/>
    </i>
    <i r="1">
      <x v="10"/>
    </i>
    <i r="1">
      <x v="35"/>
    </i>
    <i r="1">
      <x v="206"/>
    </i>
    <i>
      <x v="579"/>
    </i>
    <i r="1">
      <x v="1"/>
    </i>
    <i>
      <x v="580"/>
    </i>
    <i r="1">
      <x v="7"/>
    </i>
    <i r="1">
      <x v="10"/>
    </i>
    <i r="1">
      <x v="11"/>
    </i>
    <i r="1">
      <x v="15"/>
    </i>
    <i r="1">
      <x v="16"/>
    </i>
    <i r="1">
      <x v="24"/>
    </i>
    <i r="1">
      <x v="25"/>
    </i>
    <i r="1">
      <x v="58"/>
    </i>
    <i r="1">
      <x v="62"/>
    </i>
    <i r="1">
      <x v="77"/>
    </i>
    <i r="1">
      <x v="80"/>
    </i>
    <i r="1">
      <x v="110"/>
    </i>
    <i r="1">
      <x v="115"/>
    </i>
    <i r="1">
      <x v="148"/>
    </i>
    <i r="1">
      <x v="176"/>
    </i>
    <i r="1">
      <x v="180"/>
    </i>
    <i r="1">
      <x v="248"/>
    </i>
    <i r="1">
      <x v="275"/>
    </i>
    <i>
      <x v="581"/>
    </i>
    <i r="1">
      <x v="22"/>
    </i>
    <i>
      <x v="582"/>
    </i>
    <i r="1">
      <x v="65"/>
    </i>
    <i r="1">
      <x v="108"/>
    </i>
    <i r="1">
      <x v="115"/>
    </i>
    <i>
      <x v="583"/>
    </i>
    <i r="1">
      <x v="7"/>
    </i>
    <i>
      <x v="584"/>
    </i>
    <i r="1">
      <x v="3"/>
    </i>
    <i r="1">
      <x v="5"/>
    </i>
    <i r="1">
      <x v="8"/>
    </i>
    <i r="1">
      <x v="19"/>
    </i>
    <i r="1">
      <x v="50"/>
    </i>
    <i r="1">
      <x v="118"/>
    </i>
    <i>
      <x v="585"/>
    </i>
    <i r="1">
      <x v="2"/>
    </i>
    <i r="1">
      <x v="3"/>
    </i>
    <i r="1">
      <x v="4"/>
    </i>
    <i r="1">
      <x v="5"/>
    </i>
    <i r="1">
      <x v="6"/>
    </i>
    <i r="1">
      <x v="16"/>
    </i>
    <i r="1">
      <x v="28"/>
    </i>
    <i r="1">
      <x v="31"/>
    </i>
    <i r="1">
      <x v="46"/>
    </i>
    <i r="1">
      <x v="47"/>
    </i>
    <i r="1">
      <x v="59"/>
    </i>
    <i r="1">
      <x v="61"/>
    </i>
    <i r="1">
      <x v="69"/>
    </i>
    <i r="1">
      <x v="127"/>
    </i>
    <i r="1">
      <x v="228"/>
    </i>
    <i>
      <x v="586"/>
    </i>
    <i r="1">
      <x v="29"/>
    </i>
    <i>
      <x v="587"/>
    </i>
    <i r="1">
      <x v="15"/>
    </i>
    <i>
      <x v="588"/>
    </i>
    <i r="1">
      <x v="20"/>
    </i>
    <i>
      <x v="589"/>
    </i>
    <i r="1">
      <x v="9"/>
    </i>
    <i r="1">
      <x v="57"/>
    </i>
    <i r="1">
      <x v="61"/>
    </i>
    <i>
      <x v="590"/>
    </i>
    <i r="1">
      <x v="51"/>
    </i>
    <i>
      <x v="591"/>
    </i>
    <i r="1">
      <x v="3"/>
    </i>
    <i r="1">
      <x v="5"/>
    </i>
    <i r="1">
      <x v="8"/>
    </i>
    <i r="1">
      <x v="9"/>
    </i>
    <i r="1">
      <x v="13"/>
    </i>
    <i r="1">
      <x v="19"/>
    </i>
    <i r="1">
      <x v="50"/>
    </i>
    <i r="1">
      <x v="118"/>
    </i>
    <i>
      <x v="592"/>
    </i>
    <i r="1">
      <x v="24"/>
    </i>
    <i>
      <x v="593"/>
    </i>
    <i r="1">
      <x v="24"/>
    </i>
    <i r="1">
      <x v="27"/>
    </i>
    <i>
      <x v="594"/>
    </i>
    <i r="1">
      <x v="1"/>
    </i>
    <i r="1">
      <x v="11"/>
    </i>
    <i r="1">
      <x v="16"/>
    </i>
    <i r="1">
      <x v="22"/>
    </i>
    <i r="1">
      <x v="25"/>
    </i>
    <i r="1">
      <x v="31"/>
    </i>
    <i r="1">
      <x v="250"/>
    </i>
    <i>
      <x v="595"/>
    </i>
    <i r="1">
      <x v="52"/>
    </i>
    <i r="1">
      <x v="80"/>
    </i>
    <i>
      <x v="596"/>
    </i>
    <i r="1">
      <x v="15"/>
    </i>
    <i>
      <x v="597"/>
    </i>
    <i r="1">
      <x v="1"/>
    </i>
    <i>
      <x v="598"/>
    </i>
    <i r="1">
      <x v="1"/>
    </i>
    <i>
      <x v="599"/>
    </i>
    <i r="1">
      <x v="3"/>
    </i>
    <i r="1">
      <x v="4"/>
    </i>
    <i r="1">
      <x v="5"/>
    </i>
    <i r="1">
      <x v="6"/>
    </i>
    <i r="1">
      <x v="7"/>
    </i>
    <i r="1">
      <x v="8"/>
    </i>
    <i>
      <x v="600"/>
    </i>
    <i r="1">
      <x v="15"/>
    </i>
    <i>
      <x v="601"/>
    </i>
    <i r="1">
      <x v="15"/>
    </i>
    <i>
      <x v="602"/>
    </i>
    <i r="1">
      <x v="1"/>
    </i>
    <i r="1">
      <x v="25"/>
    </i>
    <i>
      <x v="603"/>
    </i>
    <i r="1">
      <x v="7"/>
    </i>
    <i r="1">
      <x v="60"/>
    </i>
    <i>
      <x v="604"/>
    </i>
    <i r="1">
      <x v="1"/>
    </i>
    <i r="1">
      <x v="6"/>
    </i>
    <i r="1">
      <x v="7"/>
    </i>
    <i r="1">
      <x v="10"/>
    </i>
    <i r="1">
      <x v="14"/>
    </i>
    <i r="1">
      <x v="24"/>
    </i>
    <i r="1">
      <x v="33"/>
    </i>
    <i r="1">
      <x v="42"/>
    </i>
    <i r="1">
      <x v="43"/>
    </i>
    <i r="1">
      <x v="44"/>
    </i>
    <i r="1">
      <x v="48"/>
    </i>
    <i r="1">
      <x v="52"/>
    </i>
    <i r="1">
      <x v="63"/>
    </i>
    <i r="1">
      <x v="126"/>
    </i>
    <i r="1">
      <x v="139"/>
    </i>
    <i r="1">
      <x v="149"/>
    </i>
    <i r="1">
      <x v="239"/>
    </i>
    <i r="1">
      <x v="521"/>
    </i>
    <i r="1">
      <x v="522"/>
    </i>
    <i>
      <x v="605"/>
    </i>
    <i r="1">
      <x v="15"/>
    </i>
    <i>
      <x v="606"/>
    </i>
    <i r="1">
      <x v="2"/>
    </i>
    <i r="1">
      <x v="3"/>
    </i>
    <i r="1">
      <x v="5"/>
    </i>
    <i r="1">
      <x v="7"/>
    </i>
    <i r="1">
      <x v="10"/>
    </i>
    <i r="1">
      <x v="11"/>
    </i>
    <i r="1">
      <x v="19"/>
    </i>
    <i r="1">
      <x v="24"/>
    </i>
    <i r="1">
      <x v="118"/>
    </i>
    <i>
      <x v="607"/>
    </i>
    <i r="1">
      <x v="51"/>
    </i>
    <i>
      <x v="608"/>
    </i>
    <i r="1">
      <x v="10"/>
    </i>
    <i r="1">
      <x v="24"/>
    </i>
    <i>
      <x v="609"/>
    </i>
    <i r="1">
      <x v="51"/>
    </i>
    <i>
      <x v="610"/>
    </i>
    <i r="1">
      <x v="51"/>
    </i>
    <i>
      <x v="611"/>
    </i>
    <i r="1">
      <x v="15"/>
    </i>
    <i>
      <x v="612"/>
    </i>
    <i r="1">
      <x v="7"/>
    </i>
    <i>
      <x v="613"/>
    </i>
    <i r="1">
      <x v="2"/>
    </i>
    <i r="1">
      <x v="7"/>
    </i>
    <i r="1">
      <x v="10"/>
    </i>
    <i r="1">
      <x v="11"/>
    </i>
    <i r="1">
      <x v="20"/>
    </i>
    <i r="1">
      <x v="24"/>
    </i>
    <i r="1">
      <x v="27"/>
    </i>
    <i>
      <x v="614"/>
    </i>
    <i r="1">
      <x v="145"/>
    </i>
    <i>
      <x v="615"/>
    </i>
    <i r="1">
      <x v="7"/>
    </i>
    <i>
      <x v="616"/>
    </i>
    <i r="1">
      <x v="3"/>
    </i>
    <i r="1">
      <x v="5"/>
    </i>
    <i r="1">
      <x v="7"/>
    </i>
    <i r="1">
      <x v="9"/>
    </i>
    <i r="1">
      <x v="19"/>
    </i>
    <i r="1">
      <x v="50"/>
    </i>
    <i r="1">
      <x v="98"/>
    </i>
    <i r="1">
      <x v="118"/>
    </i>
    <i>
      <x v="617"/>
    </i>
    <i r="1">
      <x v="51"/>
    </i>
    <i>
      <x v="618"/>
    </i>
    <i r="1">
      <x v="11"/>
    </i>
    <i r="1">
      <x v="15"/>
    </i>
    <i>
      <x v="619"/>
    </i>
    <i r="1">
      <x v="22"/>
    </i>
    <i>
      <x v="620"/>
    </i>
    <i r="1">
      <x v="7"/>
    </i>
    <i>
      <x v="621"/>
    </i>
    <i r="1">
      <x v="5"/>
    </i>
    <i r="1">
      <x v="222"/>
    </i>
    <i>
      <x v="622"/>
    </i>
    <i r="1">
      <x v="51"/>
    </i>
    <i>
      <x v="623"/>
    </i>
    <i r="1">
      <x v="51"/>
    </i>
    <i>
      <x v="624"/>
    </i>
    <i r="1">
      <x v="25"/>
    </i>
    <i>
      <x v="625"/>
    </i>
    <i r="1">
      <x v="7"/>
    </i>
    <i r="1">
      <x v="8"/>
    </i>
    <i r="1">
      <x v="108"/>
    </i>
    <i r="1">
      <x v="115"/>
    </i>
    <i>
      <x v="626"/>
    </i>
    <i r="1">
      <x v="78"/>
    </i>
    <i>
      <x v="627"/>
    </i>
    <i r="1">
      <x v="14"/>
    </i>
    <i r="1">
      <x v="28"/>
    </i>
    <i r="1">
      <x v="33"/>
    </i>
    <i r="1">
      <x v="43"/>
    </i>
    <i r="1">
      <x v="44"/>
    </i>
    <i r="1">
      <x v="116"/>
    </i>
    <i r="1">
      <x v="159"/>
    </i>
    <i r="1">
      <x v="223"/>
    </i>
    <i r="1">
      <x v="224"/>
    </i>
    <i r="1">
      <x v="280"/>
    </i>
    <i r="1">
      <x v="301"/>
    </i>
    <i>
      <x v="628"/>
    </i>
    <i r="1">
      <x v="51"/>
    </i>
    <i>
      <x v="629"/>
    </i>
    <i r="1">
      <x v="5"/>
    </i>
    <i>
      <x v="630"/>
    </i>
    <i r="1">
      <x v="54"/>
    </i>
    <i>
      <x v="631"/>
    </i>
    <i r="1">
      <x v="2"/>
    </i>
    <i r="1">
      <x v="3"/>
    </i>
    <i r="1">
      <x v="5"/>
    </i>
    <i r="1">
      <x v="10"/>
    </i>
    <i r="1">
      <x v="19"/>
    </i>
    <i r="1">
      <x v="24"/>
    </i>
    <i r="1">
      <x v="50"/>
    </i>
    <i>
      <x v="632"/>
    </i>
    <i r="1">
      <x v="13"/>
    </i>
    <i>
      <x v="633"/>
    </i>
    <i r="1">
      <x v="51"/>
    </i>
    <i>
      <x v="634"/>
    </i>
    <i r="1">
      <x v="2"/>
    </i>
    <i>
      <x v="635"/>
    </i>
    <i r="1">
      <x v="7"/>
    </i>
    <i r="1">
      <x v="10"/>
    </i>
    <i r="1">
      <x v="24"/>
    </i>
    <i>
      <x v="636"/>
    </i>
    <i r="1">
      <x v="3"/>
    </i>
    <i r="1">
      <x v="4"/>
    </i>
    <i r="1">
      <x v="5"/>
    </i>
    <i r="1">
      <x v="6"/>
    </i>
    <i r="1">
      <x v="8"/>
    </i>
    <i r="1">
      <x v="14"/>
    </i>
    <i r="1">
      <x v="24"/>
    </i>
    <i r="1">
      <x v="28"/>
    </i>
    <i r="1">
      <x v="39"/>
    </i>
    <i r="1">
      <x v="63"/>
    </i>
    <i r="1">
      <x v="159"/>
    </i>
    <i r="1">
      <x v="249"/>
    </i>
    <i>
      <x v="637"/>
    </i>
    <i r="1">
      <x v="20"/>
    </i>
    <i>
      <x v="638"/>
    </i>
    <i r="1">
      <x v="20"/>
    </i>
    <i>
      <x v="639"/>
    </i>
    <i r="1">
      <x v="7"/>
    </i>
    <i>
      <x v="640"/>
    </i>
    <i r="1">
      <x v="15"/>
    </i>
    <i>
      <x v="641"/>
    </i>
    <i r="1">
      <x v="25"/>
    </i>
    <i>
      <x v="642"/>
    </i>
    <i r="1">
      <x v="9"/>
    </i>
    <i>
      <x v="643"/>
    </i>
    <i r="1">
      <x v="20"/>
    </i>
    <i r="1">
      <x v="51"/>
    </i>
    <i>
      <x v="644"/>
    </i>
    <i r="1">
      <x v="25"/>
    </i>
    <i>
      <x v="645"/>
    </i>
    <i r="1">
      <x v="22"/>
    </i>
    <i>
      <x v="646"/>
    </i>
    <i r="1">
      <x v="7"/>
    </i>
    <i>
      <x v="647"/>
    </i>
    <i r="1">
      <x v="83"/>
    </i>
    <i>
      <x v="648"/>
    </i>
    <i r="1">
      <x v="3"/>
    </i>
    <i r="1">
      <x v="16"/>
    </i>
    <i r="1">
      <x v="57"/>
    </i>
    <i r="1">
      <x v="59"/>
    </i>
    <i>
      <x v="649"/>
    </i>
    <i r="1">
      <x v="61"/>
    </i>
    <i>
      <x v="650"/>
    </i>
    <i r="1">
      <x v="2"/>
    </i>
    <i r="1">
      <x v="3"/>
    </i>
    <i r="1">
      <x v="4"/>
    </i>
    <i r="1">
      <x v="5"/>
    </i>
    <i r="1">
      <x v="6"/>
    </i>
    <i r="1">
      <x v="7"/>
    </i>
    <i r="1">
      <x v="50"/>
    </i>
    <i r="1">
      <x v="63"/>
    </i>
    <i>
      <x v="651"/>
    </i>
    <i r="1">
      <x v="6"/>
    </i>
    <i r="1">
      <x v="8"/>
    </i>
    <i r="1">
      <x v="9"/>
    </i>
    <i r="1">
      <x v="12"/>
    </i>
    <i r="1">
      <x v="14"/>
    </i>
    <i r="1">
      <x v="16"/>
    </i>
    <i r="1">
      <x v="27"/>
    </i>
    <i r="1">
      <x v="31"/>
    </i>
    <i r="1">
      <x v="33"/>
    </i>
    <i r="1">
      <x v="34"/>
    </i>
    <i r="1">
      <x v="37"/>
    </i>
    <i r="1">
      <x v="47"/>
    </i>
    <i r="1">
      <x v="63"/>
    </i>
    <i r="1">
      <x v="91"/>
    </i>
    <i r="1">
      <x v="228"/>
    </i>
    <i r="1">
      <x v="229"/>
    </i>
    <i r="1">
      <x v="230"/>
    </i>
    <i r="1">
      <x v="334"/>
    </i>
    <i>
      <x v="652"/>
    </i>
    <i r="1">
      <x v="24"/>
    </i>
    <i r="1">
      <x v="27"/>
    </i>
    <i>
      <x v="653"/>
    </i>
    <i r="1">
      <x v="2"/>
    </i>
    <i>
      <x v="654"/>
    </i>
    <i r="1">
      <x v="10"/>
    </i>
    <i r="1">
      <x v="11"/>
    </i>
    <i r="1">
      <x v="24"/>
    </i>
    <i>
      <x v="655"/>
    </i>
    <i r="1">
      <x v="2"/>
    </i>
    <i r="1">
      <x v="3"/>
    </i>
    <i r="1">
      <x v="52"/>
    </i>
    <i>
      <x v="656"/>
    </i>
    <i r="1">
      <x v="41"/>
    </i>
    <i r="1">
      <x v="55"/>
    </i>
    <i r="1">
      <x v="85"/>
    </i>
    <i r="1">
      <x v="87"/>
    </i>
    <i>
      <x v="657"/>
    </i>
    <i r="1">
      <x v="1"/>
    </i>
    <i r="1">
      <x v="7"/>
    </i>
    <i r="1">
      <x v="8"/>
    </i>
    <i r="1">
      <x v="10"/>
    </i>
    <i r="1">
      <x v="24"/>
    </i>
    <i r="1">
      <x v="25"/>
    </i>
    <i r="1">
      <x v="50"/>
    </i>
    <i r="1">
      <x v="62"/>
    </i>
    <i r="1">
      <x v="108"/>
    </i>
    <i r="1">
      <x v="180"/>
    </i>
    <i r="1">
      <x v="232"/>
    </i>
    <i>
      <x v="658"/>
    </i>
    <i r="1">
      <x v="11"/>
    </i>
    <i r="1">
      <x v="13"/>
    </i>
    <i r="1">
      <x v="20"/>
    </i>
    <i r="1">
      <x v="24"/>
    </i>
    <i r="1">
      <x v="27"/>
    </i>
    <i r="1">
      <x v="233"/>
    </i>
    <i>
      <x v="659"/>
    </i>
    <i r="1">
      <x v="51"/>
    </i>
    <i>
      <x v="660"/>
    </i>
    <i r="1">
      <x v="24"/>
    </i>
    <i>
      <x v="661"/>
    </i>
    <i r="1">
      <x v="7"/>
    </i>
    <i r="1">
      <x v="10"/>
    </i>
    <i r="1">
      <x v="20"/>
    </i>
    <i r="1">
      <x v="24"/>
    </i>
    <i r="1">
      <x v="145"/>
    </i>
    <i>
      <x v="662"/>
    </i>
    <i r="1">
      <x v="20"/>
    </i>
    <i>
      <x v="663"/>
    </i>
    <i r="1">
      <x v="8"/>
    </i>
    <i>
      <x v="664"/>
    </i>
    <i r="1">
      <x v="2"/>
    </i>
    <i r="1">
      <x v="3"/>
    </i>
    <i r="1">
      <x v="5"/>
    </i>
    <i r="1">
      <x v="7"/>
    </i>
    <i r="1">
      <x v="8"/>
    </i>
    <i r="1">
      <x v="13"/>
    </i>
    <i r="1">
      <x v="14"/>
    </i>
    <i r="1">
      <x v="19"/>
    </i>
    <i r="1">
      <x v="29"/>
    </i>
    <i r="1">
      <x v="50"/>
    </i>
    <i r="1">
      <x v="60"/>
    </i>
    <i r="1">
      <x v="76"/>
    </i>
    <i r="1">
      <x v="99"/>
    </i>
    <i r="1">
      <x v="118"/>
    </i>
    <i r="1">
      <x v="178"/>
    </i>
    <i r="1">
      <x v="189"/>
    </i>
    <i>
      <x v="665"/>
    </i>
    <i r="1">
      <x v="7"/>
    </i>
    <i r="1">
      <x v="63"/>
    </i>
    <i r="1">
      <x v="219"/>
    </i>
    <i>
      <x v="666"/>
    </i>
    <i r="1">
      <x v="62"/>
    </i>
    <i r="1">
      <x v="234"/>
    </i>
    <i>
      <x v="667"/>
    </i>
    <i r="1">
      <x v="20"/>
    </i>
    <i r="1">
      <x v="25"/>
    </i>
    <i r="1">
      <x v="55"/>
    </i>
    <i r="1">
      <x v="91"/>
    </i>
    <i>
      <x v="668"/>
    </i>
    <i r="1">
      <x v="7"/>
    </i>
    <i r="1">
      <x v="9"/>
    </i>
    <i r="1">
      <x v="10"/>
    </i>
    <i r="1">
      <x v="23"/>
    </i>
    <i r="1">
      <x v="61"/>
    </i>
    <i r="1">
      <x v="108"/>
    </i>
    <i r="1">
      <x v="115"/>
    </i>
    <i>
      <x v="669"/>
    </i>
    <i r="1">
      <x v="67"/>
    </i>
    <i r="1">
      <x v="141"/>
    </i>
    <i>
      <x v="670"/>
    </i>
    <i r="1">
      <x v="10"/>
    </i>
    <i r="1">
      <x v="11"/>
    </i>
    <i r="1">
      <x v="24"/>
    </i>
    <i r="1">
      <x v="25"/>
    </i>
    <i>
      <x v="671"/>
    </i>
    <i r="1">
      <x v="14"/>
    </i>
    <i r="1">
      <x v="29"/>
    </i>
    <i>
      <x v="672"/>
    </i>
    <i r="1">
      <x v="15"/>
    </i>
    <i>
      <x v="673"/>
    </i>
    <i r="1">
      <x v="10"/>
    </i>
    <i r="1">
      <x v="24"/>
    </i>
    <i r="1">
      <x v="27"/>
    </i>
    <i>
      <x v="674"/>
    </i>
    <i r="1">
      <x v="15"/>
    </i>
    <i>
      <x v="675"/>
    </i>
    <i r="1">
      <x v="1"/>
    </i>
    <i>
      <x v="676"/>
    </i>
    <i r="1">
      <x v="51"/>
    </i>
    <i>
      <x v="677"/>
    </i>
    <i r="1">
      <x v="63"/>
    </i>
    <i>
      <x v="678"/>
    </i>
    <i r="1">
      <x v="22"/>
    </i>
    <i>
      <x v="679"/>
    </i>
    <i r="1">
      <x v="2"/>
    </i>
    <i r="1">
      <x v="5"/>
    </i>
    <i r="1">
      <x v="11"/>
    </i>
    <i r="1">
      <x v="24"/>
    </i>
    <i r="1">
      <x v="26"/>
    </i>
    <i r="1">
      <x v="27"/>
    </i>
    <i r="1">
      <x v="103"/>
    </i>
    <i>
      <x v="680"/>
    </i>
    <i r="1">
      <x v="10"/>
    </i>
    <i r="1">
      <x v="24"/>
    </i>
    <i r="1">
      <x v="27"/>
    </i>
    <i r="1">
      <x v="84"/>
    </i>
    <i>
      <x v="681"/>
    </i>
    <i r="1">
      <x v="80"/>
    </i>
    <i>
      <x v="682"/>
    </i>
    <i r="1">
      <x v="2"/>
    </i>
    <i r="1">
      <x v="22"/>
    </i>
    <i>
      <x v="683"/>
    </i>
    <i r="1">
      <x v="2"/>
    </i>
    <i r="1">
      <x v="24"/>
    </i>
    <i r="1">
      <x v="27"/>
    </i>
    <i r="1">
      <x v="57"/>
    </i>
    <i r="1">
      <x v="59"/>
    </i>
    <i>
      <x v="684"/>
    </i>
    <i r="1">
      <x v="1"/>
    </i>
    <i>
      <x v="685"/>
    </i>
    <i r="1">
      <x v="2"/>
    </i>
    <i r="1">
      <x v="3"/>
    </i>
    <i r="1">
      <x v="5"/>
    </i>
    <i r="1">
      <x v="11"/>
    </i>
    <i r="1">
      <x v="19"/>
    </i>
    <i>
      <x v="686"/>
    </i>
    <i r="1">
      <x v="51"/>
    </i>
    <i>
      <x v="687"/>
    </i>
    <i r="1">
      <x v="7"/>
    </i>
    <i>
      <x v="688"/>
    </i>
    <i r="1">
      <x v="10"/>
    </i>
    <i r="1">
      <x v="20"/>
    </i>
    <i r="1">
      <x v="24"/>
    </i>
    <i r="1">
      <x v="27"/>
    </i>
    <i>
      <x v="689"/>
    </i>
    <i r="1">
      <x v="2"/>
    </i>
    <i r="1">
      <x v="3"/>
    </i>
    <i r="1">
      <x v="4"/>
    </i>
    <i r="1">
      <x v="5"/>
    </i>
    <i r="1">
      <x v="6"/>
    </i>
    <i r="1">
      <x v="10"/>
    </i>
    <i r="1">
      <x v="19"/>
    </i>
    <i r="1">
      <x v="24"/>
    </i>
    <i r="1">
      <x v="57"/>
    </i>
    <i r="1">
      <x v="159"/>
    </i>
    <i r="1">
      <x v="287"/>
    </i>
    <i>
      <x v="690"/>
    </i>
    <i r="1">
      <x v="7"/>
    </i>
    <i r="1">
      <x v="24"/>
    </i>
    <i>
      <x v="691"/>
    </i>
    <i r="1">
      <x v="11"/>
    </i>
    <i r="1">
      <x v="24"/>
    </i>
    <i r="1">
      <x v="27"/>
    </i>
    <i>
      <x v="692"/>
    </i>
    <i r="1">
      <x v="9"/>
    </i>
    <i r="1">
      <x v="61"/>
    </i>
    <i>
      <x v="693"/>
    </i>
    <i r="1">
      <x v="2"/>
    </i>
    <i r="1">
      <x v="3"/>
    </i>
    <i r="1">
      <x v="5"/>
    </i>
    <i r="1">
      <x v="9"/>
    </i>
    <i r="1">
      <x v="10"/>
    </i>
    <i r="1">
      <x v="11"/>
    </i>
    <i r="1">
      <x v="13"/>
    </i>
    <i r="1">
      <x v="14"/>
    </i>
    <i r="1">
      <x v="19"/>
    </i>
    <i r="1">
      <x v="24"/>
    </i>
    <i r="1">
      <x v="28"/>
    </i>
    <i r="1">
      <x v="39"/>
    </i>
    <i r="1">
      <x v="45"/>
    </i>
    <i r="1">
      <x v="47"/>
    </i>
    <i r="1">
      <x v="48"/>
    </i>
    <i r="1">
      <x v="55"/>
    </i>
    <i r="1">
      <x v="69"/>
    </i>
    <i r="1">
      <x v="76"/>
    </i>
    <i r="1">
      <x v="127"/>
    </i>
    <i r="1">
      <x v="159"/>
    </i>
    <i r="1">
      <x v="163"/>
    </i>
    <i r="1">
      <x v="243"/>
    </i>
    <i r="1">
      <x v="250"/>
    </i>
    <i r="1">
      <x v="334"/>
    </i>
    <i r="1">
      <x v="347"/>
    </i>
    <i r="1">
      <x v="410"/>
    </i>
    <i r="1">
      <x v="425"/>
    </i>
    <i r="1">
      <x v="426"/>
    </i>
    <i>
      <x v="694"/>
    </i>
    <i r="1">
      <x v="3"/>
    </i>
    <i r="1">
      <x v="5"/>
    </i>
    <i r="1">
      <x v="19"/>
    </i>
    <i r="1">
      <x v="28"/>
    </i>
    <i r="1">
      <x v="50"/>
    </i>
    <i r="1">
      <x v="55"/>
    </i>
    <i r="1">
      <x v="149"/>
    </i>
    <i>
      <x v="695"/>
    </i>
    <i r="1">
      <x v="15"/>
    </i>
    <i>
      <x v="696"/>
    </i>
    <i r="1">
      <x v="58"/>
    </i>
    <i>
      <x v="697"/>
    </i>
    <i r="1">
      <x v="22"/>
    </i>
    <i>
      <x v="698"/>
    </i>
    <i r="1">
      <x v="14"/>
    </i>
    <i r="1">
      <x v="16"/>
    </i>
    <i r="1">
      <x v="70"/>
    </i>
    <i r="1">
      <x v="148"/>
    </i>
    <i>
      <x v="699"/>
    </i>
    <i r="1">
      <x v="51"/>
    </i>
    <i>
      <x v="700"/>
    </i>
    <i r="1">
      <x v="1"/>
    </i>
    <i>
      <x v="701"/>
    </i>
    <i r="1">
      <x v="1"/>
    </i>
    <i r="1">
      <x v="3"/>
    </i>
    <i r="1">
      <x v="7"/>
    </i>
    <i r="1">
      <x v="8"/>
    </i>
    <i r="1">
      <x v="159"/>
    </i>
    <i>
      <x v="702"/>
    </i>
    <i r="1">
      <x v="25"/>
    </i>
    <i>
      <x v="703"/>
    </i>
    <i r="1">
      <x v="15"/>
    </i>
    <i>
      <x v="704"/>
    </i>
    <i r="1">
      <x v="11"/>
    </i>
    <i r="1">
      <x v="60"/>
    </i>
    <i>
      <x v="705"/>
    </i>
    <i r="1">
      <x v="51"/>
    </i>
    <i>
      <x v="706"/>
    </i>
    <i r="1">
      <x v="24"/>
    </i>
    <i r="1">
      <x v="27"/>
    </i>
    <i>
      <x v="707"/>
    </i>
    <i r="1">
      <x v="15"/>
    </i>
    <i>
      <x v="708"/>
    </i>
    <i r="1">
      <x v="7"/>
    </i>
    <i>
      <x v="709"/>
    </i>
    <i r="1">
      <x v="2"/>
    </i>
    <i r="1">
      <x v="3"/>
    </i>
    <i r="1">
      <x v="103"/>
    </i>
    <i r="1">
      <x v="108"/>
    </i>
    <i r="1">
      <x v="231"/>
    </i>
    <i>
      <x v="710"/>
    </i>
    <i r="1">
      <x v="11"/>
    </i>
    <i r="1">
      <x v="24"/>
    </i>
    <i>
      <x v="711"/>
    </i>
    <i r="1">
      <x v="8"/>
    </i>
    <i r="1">
      <x v="51"/>
    </i>
    <i>
      <x v="712"/>
    </i>
    <i r="1">
      <x v="23"/>
    </i>
    <i>
      <x v="713"/>
    </i>
    <i r="1">
      <x v="2"/>
    </i>
    <i r="1">
      <x v="11"/>
    </i>
    <i r="1">
      <x v="24"/>
    </i>
    <i r="1">
      <x v="27"/>
    </i>
    <i r="1">
      <x v="52"/>
    </i>
    <i r="1">
      <x v="55"/>
    </i>
    <i r="1">
      <x v="58"/>
    </i>
    <i r="1">
      <x v="100"/>
    </i>
    <i r="1">
      <x v="387"/>
    </i>
    <i>
      <x v="714"/>
    </i>
    <i r="1">
      <x v="23"/>
    </i>
    <i r="1">
      <x v="246"/>
    </i>
    <i>
      <x v="715"/>
    </i>
    <i r="1">
      <x v="2"/>
    </i>
    <i r="1">
      <x v="3"/>
    </i>
    <i r="1">
      <x v="5"/>
    </i>
    <i r="1">
      <x v="7"/>
    </i>
    <i r="1">
      <x v="11"/>
    </i>
    <i r="1">
      <x v="19"/>
    </i>
    <i r="1">
      <x v="24"/>
    </i>
    <i r="1">
      <x v="63"/>
    </i>
    <i r="1">
      <x v="147"/>
    </i>
    <i r="1">
      <x v="162"/>
    </i>
    <i r="1">
      <x v="219"/>
    </i>
    <i>
      <x v="716"/>
    </i>
    <i r="1">
      <x v="5"/>
    </i>
    <i r="1">
      <x v="7"/>
    </i>
    <i r="1">
      <x v="11"/>
    </i>
    <i r="1">
      <x v="19"/>
    </i>
    <i r="1">
      <x v="24"/>
    </i>
    <i r="1">
      <x v="89"/>
    </i>
    <i r="1">
      <x v="294"/>
    </i>
    <i>
      <x v="717"/>
    </i>
    <i r="1">
      <x v="3"/>
    </i>
    <i r="1">
      <x v="5"/>
    </i>
    <i r="1">
      <x v="8"/>
    </i>
    <i r="1">
      <x v="9"/>
    </i>
    <i r="1">
      <x v="11"/>
    </i>
    <i r="1">
      <x v="14"/>
    </i>
    <i r="1">
      <x v="19"/>
    </i>
    <i r="1">
      <x v="24"/>
    </i>
    <i>
      <x v="718"/>
    </i>
    <i r="1">
      <x v="10"/>
    </i>
    <i r="1">
      <x v="24"/>
    </i>
    <i>
      <x v="719"/>
    </i>
    <i r="1">
      <x v="15"/>
    </i>
    <i>
      <x v="720"/>
    </i>
    <i r="1">
      <x v="1"/>
    </i>
    <i r="1">
      <x v="2"/>
    </i>
    <i r="1">
      <x v="10"/>
    </i>
    <i r="1">
      <x v="54"/>
    </i>
    <i>
      <x v="721"/>
    </i>
    <i r="1">
      <x v="2"/>
    </i>
    <i r="1">
      <x v="5"/>
    </i>
    <i r="1">
      <x v="7"/>
    </i>
    <i r="1">
      <x v="8"/>
    </i>
    <i r="1">
      <x v="10"/>
    </i>
    <i r="1">
      <x v="24"/>
    </i>
    <i r="1">
      <x v="27"/>
    </i>
    <i>
      <x v="722"/>
    </i>
    <i r="1">
      <x v="15"/>
    </i>
    <i>
      <x v="723"/>
    </i>
    <i r="1">
      <x v="51"/>
    </i>
    <i>
      <x v="724"/>
    </i>
    <i r="1">
      <x v="11"/>
    </i>
    <i r="1">
      <x v="52"/>
    </i>
    <i r="1">
      <x v="65"/>
    </i>
    <i r="1">
      <x v="80"/>
    </i>
    <i>
      <x v="725"/>
    </i>
    <i r="1">
      <x v="11"/>
    </i>
    <i r="1">
      <x v="22"/>
    </i>
    <i r="1">
      <x v="25"/>
    </i>
    <i>
      <x v="726"/>
    </i>
    <i r="1">
      <x v="51"/>
    </i>
    <i>
      <x v="727"/>
    </i>
    <i r="1">
      <x v="51"/>
    </i>
    <i>
      <x v="728"/>
    </i>
    <i r="1">
      <x v="25"/>
    </i>
    <i>
      <x v="729"/>
    </i>
    <i r="1">
      <x v="13"/>
    </i>
    <i r="1">
      <x v="14"/>
    </i>
    <i r="1">
      <x v="29"/>
    </i>
    <i>
      <x v="730"/>
    </i>
    <i r="1">
      <x v="1"/>
    </i>
    <i>
      <x v="731"/>
    </i>
    <i r="1">
      <x v="15"/>
    </i>
    <i r="1">
      <x v="25"/>
    </i>
    <i>
      <x v="732"/>
    </i>
    <i r="1">
      <x v="7"/>
    </i>
    <i>
      <x v="733"/>
    </i>
    <i r="1">
      <x v="1"/>
    </i>
    <i r="1">
      <x v="25"/>
    </i>
    <i>
      <x v="734"/>
    </i>
    <i r="1">
      <x v="24"/>
    </i>
    <i r="1">
      <x v="27"/>
    </i>
    <i>
      <x v="735"/>
    </i>
    <i r="1">
      <x v="24"/>
    </i>
    <i r="1">
      <x v="27"/>
    </i>
    <i>
      <x v="736"/>
    </i>
    <i r="1">
      <x v="29"/>
    </i>
    <i>
      <x v="737"/>
    </i>
    <i r="1">
      <x v="11"/>
    </i>
    <i r="1">
      <x v="24"/>
    </i>
    <i r="1">
      <x v="27"/>
    </i>
    <i>
      <x v="738"/>
    </i>
    <i r="1">
      <x v="15"/>
    </i>
    <i>
      <x v="739"/>
    </i>
    <i r="1">
      <x v="7"/>
    </i>
    <i>
      <x v="740"/>
    </i>
    <i r="1">
      <x v="5"/>
    </i>
    <i r="1">
      <x v="10"/>
    </i>
    <i r="1">
      <x v="55"/>
    </i>
    <i r="1">
      <x v="58"/>
    </i>
    <i r="1">
      <x v="60"/>
    </i>
    <i>
      <x v="741"/>
    </i>
    <i r="1">
      <x v="51"/>
    </i>
    <i>
      <x v="742"/>
    </i>
    <i r="1">
      <x v="5"/>
    </i>
    <i r="1">
      <x v="6"/>
    </i>
    <i r="1">
      <x v="35"/>
    </i>
    <i r="1">
      <x v="176"/>
    </i>
    <i>
      <x v="743"/>
    </i>
    <i r="1">
      <x v="10"/>
    </i>
    <i r="1">
      <x v="24"/>
    </i>
    <i>
      <x v="744"/>
    </i>
    <i r="1">
      <x v="1"/>
    </i>
    <i>
      <x v="745"/>
    </i>
    <i r="1">
      <x v="10"/>
    </i>
    <i r="1">
      <x v="15"/>
    </i>
    <i r="1">
      <x v="24"/>
    </i>
    <i r="1">
      <x v="25"/>
    </i>
    <i>
      <x v="746"/>
    </i>
    <i r="1">
      <x v="24"/>
    </i>
    <i r="1">
      <x v="27"/>
    </i>
    <i>
      <x v="747"/>
    </i>
    <i r="1">
      <x v="7"/>
    </i>
    <i r="1">
      <x v="22"/>
    </i>
    <i r="1">
      <x v="23"/>
    </i>
    <i r="1">
      <x v="24"/>
    </i>
    <i r="1">
      <x v="25"/>
    </i>
    <i r="1">
      <x v="55"/>
    </i>
    <i>
      <x v="748"/>
    </i>
    <i r="1">
      <x v="3"/>
    </i>
    <i r="1">
      <x v="4"/>
    </i>
    <i r="1">
      <x v="5"/>
    </i>
    <i r="1">
      <x v="6"/>
    </i>
    <i r="1">
      <x v="7"/>
    </i>
    <i r="1">
      <x v="9"/>
    </i>
    <i r="1">
      <x v="10"/>
    </i>
    <i r="1">
      <x v="24"/>
    </i>
    <i r="1">
      <x v="57"/>
    </i>
    <i>
      <x v="749"/>
    </i>
    <i r="1">
      <x v="3"/>
    </i>
    <i r="1">
      <x v="5"/>
    </i>
    <i r="1">
      <x v="9"/>
    </i>
    <i r="1">
      <x v="14"/>
    </i>
    <i r="1">
      <x v="26"/>
    </i>
    <i r="1">
      <x v="27"/>
    </i>
    <i r="1">
      <x v="38"/>
    </i>
    <i r="1">
      <x v="50"/>
    </i>
    <i r="1">
      <x v="259"/>
    </i>
    <i>
      <x v="750"/>
    </i>
    <i r="1">
      <x v="3"/>
    </i>
    <i r="1">
      <x v="7"/>
    </i>
    <i r="1">
      <x v="8"/>
    </i>
    <i r="1">
      <x v="9"/>
    </i>
    <i r="1">
      <x v="10"/>
    </i>
    <i r="1">
      <x v="24"/>
    </i>
    <i>
      <x v="751"/>
    </i>
    <i r="1">
      <x v="23"/>
    </i>
    <i r="1">
      <x v="51"/>
    </i>
    <i>
      <x v="752"/>
    </i>
    <i r="1">
      <x v="22"/>
    </i>
    <i>
      <x v="753"/>
    </i>
    <i r="1">
      <x v="3"/>
    </i>
    <i r="1">
      <x v="65"/>
    </i>
    <i>
      <x v="754"/>
    </i>
    <i r="1">
      <x v="10"/>
    </i>
    <i r="1">
      <x v="24"/>
    </i>
    <i>
      <x v="755"/>
    </i>
    <i r="1">
      <x v="3"/>
    </i>
    <i r="1">
      <x v="8"/>
    </i>
    <i r="1">
      <x v="15"/>
    </i>
    <i>
      <x v="756"/>
    </i>
    <i r="1">
      <x v="15"/>
    </i>
    <i>
      <x v="757"/>
    </i>
    <i r="1">
      <x v="7"/>
    </i>
    <i r="1">
      <x v="91"/>
    </i>
    <i>
      <x v="758"/>
    </i>
    <i r="1">
      <x v="51"/>
    </i>
    <i>
      <x v="759"/>
    </i>
    <i r="1">
      <x v="9"/>
    </i>
    <i>
      <x v="760"/>
    </i>
    <i r="1">
      <x v="7"/>
    </i>
    <i r="1">
      <x v="24"/>
    </i>
    <i r="1">
      <x v="27"/>
    </i>
    <i r="1">
      <x v="50"/>
    </i>
    <i r="1">
      <x v="250"/>
    </i>
    <i r="1">
      <x v="387"/>
    </i>
    <i>
      <x v="761"/>
    </i>
    <i r="1">
      <x v="15"/>
    </i>
    <i r="1">
      <x v="24"/>
    </i>
    <i r="1">
      <x v="27"/>
    </i>
    <i>
      <x v="762"/>
    </i>
    <i r="1">
      <x v="2"/>
    </i>
    <i r="1">
      <x v="3"/>
    </i>
    <i r="1">
      <x v="5"/>
    </i>
    <i r="1">
      <x v="7"/>
    </i>
    <i r="1">
      <x v="8"/>
    </i>
    <i r="1">
      <x v="10"/>
    </i>
    <i r="1">
      <x v="11"/>
    </i>
    <i r="1">
      <x v="13"/>
    </i>
    <i r="1">
      <x v="14"/>
    </i>
    <i r="1">
      <x v="16"/>
    </i>
    <i r="1">
      <x v="19"/>
    </i>
    <i r="1">
      <x v="28"/>
    </i>
    <i r="1">
      <x v="29"/>
    </i>
    <i r="1">
      <x v="30"/>
    </i>
    <i r="1">
      <x v="31"/>
    </i>
    <i r="1">
      <x v="51"/>
    </i>
    <i r="1">
      <x v="54"/>
    </i>
    <i r="1">
      <x v="61"/>
    </i>
    <i r="1">
      <x v="67"/>
    </i>
    <i r="1">
      <x v="91"/>
    </i>
    <i r="1">
      <x v="100"/>
    </i>
    <i r="1">
      <x v="118"/>
    </i>
    <i r="1">
      <x v="341"/>
    </i>
    <i r="1">
      <x v="387"/>
    </i>
    <i>
      <x v="763"/>
    </i>
    <i r="1">
      <x v="1"/>
    </i>
    <i r="1">
      <x v="250"/>
    </i>
    <i>
      <x v="764"/>
    </i>
    <i r="1">
      <x v="7"/>
    </i>
    <i>
      <x v="765"/>
    </i>
    <i r="1">
      <x v="51"/>
    </i>
    <i>
      <x v="766"/>
    </i>
    <i r="1">
      <x v="1"/>
    </i>
    <i r="1">
      <x v="20"/>
    </i>
    <i r="1">
      <x v="25"/>
    </i>
    <i r="1">
      <x v="532"/>
    </i>
    <i>
      <x v="767"/>
    </i>
    <i r="1">
      <x v="25"/>
    </i>
    <i>
      <x v="768"/>
    </i>
    <i r="1">
      <x v="2"/>
    </i>
    <i r="1">
      <x v="3"/>
    </i>
    <i>
      <x v="769"/>
    </i>
    <i r="1">
      <x v="9"/>
    </i>
    <i r="1">
      <x v="14"/>
    </i>
    <i r="1">
      <x v="57"/>
    </i>
    <i r="1">
      <x v="250"/>
    </i>
    <i>
      <x v="770"/>
    </i>
    <i r="1">
      <x v="7"/>
    </i>
    <i>
      <x v="771"/>
    </i>
    <i r="1">
      <x v="2"/>
    </i>
    <i r="1">
      <x v="3"/>
    </i>
    <i r="1">
      <x v="4"/>
    </i>
    <i r="1">
      <x v="5"/>
    </i>
    <i r="1">
      <x v="6"/>
    </i>
    <i r="1">
      <x v="8"/>
    </i>
    <i r="1">
      <x v="57"/>
    </i>
    <i r="1">
      <x v="59"/>
    </i>
    <i r="1">
      <x v="253"/>
    </i>
    <i>
      <x v="772"/>
    </i>
    <i r="1">
      <x v="7"/>
    </i>
    <i>
      <x v="773"/>
    </i>
    <i r="1">
      <x v="11"/>
    </i>
    <i r="1">
      <x v="24"/>
    </i>
    <i>
      <x v="774"/>
    </i>
    <i r="1">
      <x v="14"/>
    </i>
    <i r="1">
      <x v="24"/>
    </i>
    <i r="1">
      <x v="51"/>
    </i>
    <i r="1">
      <x v="52"/>
    </i>
    <i r="1">
      <x v="63"/>
    </i>
    <i>
      <x v="775"/>
    </i>
    <i r="1">
      <x v="13"/>
    </i>
    <i>
      <x v="776"/>
    </i>
    <i r="1">
      <x v="16"/>
    </i>
    <i r="1">
      <x v="25"/>
    </i>
    <i r="1">
      <x v="62"/>
    </i>
    <i>
      <x v="777"/>
    </i>
    <i r="1">
      <x v="1"/>
    </i>
    <i r="1">
      <x v="2"/>
    </i>
    <i r="1">
      <x v="10"/>
    </i>
    <i r="1">
      <x v="11"/>
    </i>
    <i r="1">
      <x v="24"/>
    </i>
    <i r="1">
      <x v="55"/>
    </i>
    <i>
      <x v="778"/>
    </i>
    <i r="1">
      <x v="24"/>
    </i>
    <i r="1">
      <x v="27"/>
    </i>
    <i>
      <x v="779"/>
    </i>
    <i r="1">
      <x v="2"/>
    </i>
    <i r="1">
      <x v="3"/>
    </i>
    <i r="1">
      <x v="4"/>
    </i>
    <i r="1">
      <x v="5"/>
    </i>
    <i r="1">
      <x v="6"/>
    </i>
    <i r="1">
      <x v="7"/>
    </i>
    <i r="1">
      <x v="10"/>
    </i>
    <i r="1">
      <x v="13"/>
    </i>
    <i r="1">
      <x v="30"/>
    </i>
    <i r="1">
      <x v="54"/>
    </i>
    <i r="1">
      <x v="83"/>
    </i>
    <i r="1">
      <x v="232"/>
    </i>
    <i>
      <x v="780"/>
    </i>
    <i r="1">
      <x v="15"/>
    </i>
    <i>
      <x v="781"/>
    </i>
    <i r="1">
      <x v="11"/>
    </i>
    <i r="1">
      <x v="24"/>
    </i>
    <i>
      <x v="782"/>
    </i>
    <i r="1">
      <x v="7"/>
    </i>
    <i r="1">
      <x v="10"/>
    </i>
    <i r="1">
      <x v="11"/>
    </i>
    <i r="1">
      <x v="24"/>
    </i>
    <i>
      <x v="783"/>
    </i>
    <i r="1">
      <x v="15"/>
    </i>
    <i r="1">
      <x v="24"/>
    </i>
    <i>
      <x v="784"/>
    </i>
    <i r="1">
      <x v="2"/>
    </i>
    <i r="1">
      <x v="7"/>
    </i>
    <i r="1">
      <x v="11"/>
    </i>
    <i r="1">
      <x v="14"/>
    </i>
    <i r="1">
      <x v="108"/>
    </i>
    <i r="1">
      <x v="115"/>
    </i>
    <i r="1">
      <x v="180"/>
    </i>
    <i>
      <x v="785"/>
    </i>
    <i r="1">
      <x v="11"/>
    </i>
    <i r="1">
      <x v="159"/>
    </i>
    <i>
      <x v="786"/>
    </i>
    <i r="1">
      <x v="25"/>
    </i>
    <i>
      <x v="787"/>
    </i>
    <i r="1">
      <x v="20"/>
    </i>
    <i r="1">
      <x v="25"/>
    </i>
    <i>
      <x v="788"/>
    </i>
    <i r="1">
      <x v="15"/>
    </i>
    <i>
      <x v="789"/>
    </i>
    <i r="1">
      <x v="15"/>
    </i>
    <i r="1">
      <x v="24"/>
    </i>
    <i r="1">
      <x v="27"/>
    </i>
    <i>
      <x v="790"/>
    </i>
    <i r="1">
      <x v="63"/>
    </i>
    <i>
      <x v="791"/>
    </i>
    <i r="1">
      <x v="9"/>
    </i>
    <i r="1">
      <x v="10"/>
    </i>
    <i r="1">
      <x v="24"/>
    </i>
    <i r="1">
      <x v="254"/>
    </i>
    <i>
      <x v="792"/>
    </i>
    <i r="1">
      <x v="15"/>
    </i>
    <i>
      <x v="793"/>
    </i>
    <i r="1">
      <x v="1"/>
    </i>
    <i r="1">
      <x v="7"/>
    </i>
    <i r="1">
      <x v="25"/>
    </i>
    <i>
      <x v="794"/>
    </i>
    <i r="1">
      <x v="1"/>
    </i>
    <i r="1">
      <x v="10"/>
    </i>
    <i r="1">
      <x v="24"/>
    </i>
    <i>
      <x v="795"/>
    </i>
    <i r="1">
      <x v="51"/>
    </i>
    <i>
      <x v="796"/>
    </i>
    <i r="1">
      <x v="51"/>
    </i>
    <i>
      <x v="797"/>
    </i>
    <i r="1">
      <x v="1"/>
    </i>
    <i r="1">
      <x v="10"/>
    </i>
    <i r="1">
      <x v="24"/>
    </i>
    <i r="1">
      <x v="25"/>
    </i>
    <i>
      <x v="798"/>
    </i>
    <i r="1">
      <x v="2"/>
    </i>
    <i r="1">
      <x v="3"/>
    </i>
    <i r="1">
      <x v="24"/>
    </i>
    <i r="1">
      <x v="27"/>
    </i>
    <i r="1">
      <x v="60"/>
    </i>
    <i>
      <x v="799"/>
    </i>
    <i r="1">
      <x v="7"/>
    </i>
    <i>
      <x v="800"/>
    </i>
    <i r="1">
      <x v="51"/>
    </i>
    <i>
      <x v="801"/>
    </i>
    <i r="1">
      <x v="16"/>
    </i>
    <i r="1">
      <x v="30"/>
    </i>
    <i r="1">
      <x v="31"/>
    </i>
    <i>
      <x v="802"/>
    </i>
    <i r="1">
      <x v="2"/>
    </i>
    <i r="1">
      <x v="3"/>
    </i>
    <i r="1">
      <x v="5"/>
    </i>
    <i r="1">
      <x v="10"/>
    </i>
    <i r="1">
      <x v="19"/>
    </i>
    <i>
      <x v="803"/>
    </i>
    <i r="1">
      <x v="1"/>
    </i>
    <i r="1">
      <x v="2"/>
    </i>
    <i r="1">
      <x v="3"/>
    </i>
    <i r="1">
      <x v="5"/>
    </i>
    <i r="1">
      <x v="10"/>
    </i>
    <i r="1">
      <x v="11"/>
    </i>
    <i r="1">
      <x v="19"/>
    </i>
    <i r="1">
      <x v="22"/>
    </i>
    <i r="1">
      <x v="24"/>
    </i>
    <i r="1">
      <x v="25"/>
    </i>
    <i r="1">
      <x v="55"/>
    </i>
    <i r="1">
      <x v="250"/>
    </i>
    <i>
      <x v="804"/>
    </i>
    <i r="1">
      <x v="10"/>
    </i>
    <i r="1">
      <x v="24"/>
    </i>
    <i r="1">
      <x v="51"/>
    </i>
    <i>
      <x v="805"/>
    </i>
    <i r="1">
      <x v="24"/>
    </i>
    <i r="1">
      <x v="27"/>
    </i>
    <i>
      <x v="806"/>
    </i>
    <i r="1">
      <x v="10"/>
    </i>
    <i r="1">
      <x v="22"/>
    </i>
    <i r="1">
      <x v="24"/>
    </i>
    <i r="1">
      <x v="25"/>
    </i>
    <i>
      <x v="807"/>
    </i>
    <i r="1">
      <x v="24"/>
    </i>
    <i r="1">
      <x v="27"/>
    </i>
    <i>
      <x v="808"/>
    </i>
    <i r="1">
      <x v="22"/>
    </i>
    <i>
      <x v="809"/>
    </i>
    <i r="1">
      <x v="11"/>
    </i>
    <i r="1">
      <x v="15"/>
    </i>
    <i r="1">
      <x v="20"/>
    </i>
    <i r="1">
      <x v="24"/>
    </i>
    <i r="1">
      <x v="25"/>
    </i>
    <i>
      <x v="810"/>
    </i>
    <i r="1">
      <x v="25"/>
    </i>
    <i>
      <x v="811"/>
    </i>
    <i r="1">
      <x v="1"/>
    </i>
    <i r="1">
      <x v="103"/>
    </i>
    <i>
      <x v="812"/>
    </i>
    <i r="1">
      <x v="1"/>
    </i>
    <i>
      <x v="813"/>
    </i>
    <i r="1">
      <x v="7"/>
    </i>
    <i r="1">
      <x v="10"/>
    </i>
    <i r="1">
      <x v="24"/>
    </i>
    <i r="1">
      <x v="31"/>
    </i>
    <i>
      <x v="814"/>
    </i>
    <i r="1">
      <x v="25"/>
    </i>
    <i>
      <x v="815"/>
    </i>
    <i r="1">
      <x v="16"/>
    </i>
    <i r="1">
      <x v="24"/>
    </i>
    <i r="1">
      <x v="69"/>
    </i>
    <i>
      <x v="816"/>
    </i>
    <i r="1">
      <x v="31"/>
    </i>
    <i>
      <x v="817"/>
    </i>
    <i r="1">
      <x v="7"/>
    </i>
    <i>
      <x v="818"/>
    </i>
    <i r="1">
      <x v="7"/>
    </i>
    <i r="1">
      <x v="8"/>
    </i>
    <i r="1">
      <x v="14"/>
    </i>
    <i r="1">
      <x v="20"/>
    </i>
    <i r="1">
      <x v="55"/>
    </i>
    <i r="1">
      <x v="60"/>
    </i>
    <i r="1">
      <x v="80"/>
    </i>
    <i r="1">
      <x v="139"/>
    </i>
    <i r="1">
      <x v="199"/>
    </i>
    <i>
      <x v="819"/>
    </i>
    <i r="1">
      <x v="10"/>
    </i>
    <i r="1">
      <x v="24"/>
    </i>
    <i>
      <x v="820"/>
    </i>
    <i r="1">
      <x v="5"/>
    </i>
    <i>
      <x v="821"/>
    </i>
    <i r="1">
      <x v="22"/>
    </i>
    <i>
      <x v="822"/>
    </i>
    <i r="1">
      <x v="22"/>
    </i>
    <i r="1">
      <x v="65"/>
    </i>
    <i>
      <x v="823"/>
    </i>
    <i r="1">
      <x v="2"/>
    </i>
    <i r="1">
      <x v="3"/>
    </i>
    <i r="1">
      <x v="4"/>
    </i>
    <i r="1">
      <x v="5"/>
    </i>
    <i r="1">
      <x v="6"/>
    </i>
    <i r="1">
      <x v="7"/>
    </i>
    <i r="1">
      <x v="31"/>
    </i>
    <i>
      <x v="824"/>
    </i>
    <i r="1">
      <x v="7"/>
    </i>
    <i r="1">
      <x v="10"/>
    </i>
    <i r="1">
      <x v="23"/>
    </i>
    <i r="1">
      <x v="24"/>
    </i>
    <i>
      <x v="825"/>
    </i>
    <i r="1">
      <x v="7"/>
    </i>
    <i>
      <x v="826"/>
    </i>
    <i r="1">
      <x v="8"/>
    </i>
    <i>
      <x v="827"/>
    </i>
    <i r="1">
      <x v="3"/>
    </i>
    <i r="1">
      <x v="5"/>
    </i>
    <i r="1">
      <x v="8"/>
    </i>
    <i r="1">
      <x v="13"/>
    </i>
    <i r="1">
      <x v="45"/>
    </i>
    <i>
      <x v="828"/>
    </i>
    <i r="1">
      <x v="22"/>
    </i>
    <i>
      <x v="829"/>
    </i>
    <i r="1">
      <x v="7"/>
    </i>
    <i r="1">
      <x v="13"/>
    </i>
    <i>
      <x v="830"/>
    </i>
    <i r="1">
      <x v="11"/>
    </i>
    <i r="1">
      <x v="25"/>
    </i>
    <i>
      <x v="831"/>
    </i>
    <i r="1">
      <x v="2"/>
    </i>
    <i r="1">
      <x v="3"/>
    </i>
    <i r="1">
      <x v="4"/>
    </i>
    <i r="1">
      <x v="5"/>
    </i>
    <i r="1">
      <x v="6"/>
    </i>
    <i r="1">
      <x v="7"/>
    </i>
    <i r="1">
      <x v="13"/>
    </i>
    <i r="1">
      <x v="30"/>
    </i>
    <i r="1">
      <x v="35"/>
    </i>
    <i r="1">
      <x v="63"/>
    </i>
    <i r="1">
      <x v="64"/>
    </i>
    <i r="1">
      <x v="78"/>
    </i>
    <i>
      <x v="832"/>
    </i>
    <i r="1">
      <x v="13"/>
    </i>
    <i r="1">
      <x v="41"/>
    </i>
    <i r="1">
      <x v="85"/>
    </i>
    <i r="1">
      <x v="87"/>
    </i>
    <i r="1">
      <x v="249"/>
    </i>
    <i>
      <x v="833"/>
    </i>
    <i r="1">
      <x v="10"/>
    </i>
    <i r="1">
      <x v="24"/>
    </i>
    <i>
      <x v="834"/>
    </i>
    <i r="1">
      <x v="2"/>
    </i>
    <i r="1">
      <x v="3"/>
    </i>
    <i r="1">
      <x v="5"/>
    </i>
    <i r="1">
      <x v="13"/>
    </i>
    <i r="1">
      <x v="19"/>
    </i>
    <i r="1">
      <x v="24"/>
    </i>
    <i r="1">
      <x v="27"/>
    </i>
    <i r="1">
      <x v="50"/>
    </i>
    <i r="1">
      <x v="69"/>
    </i>
    <i r="1">
      <x v="84"/>
    </i>
    <i r="1">
      <x v="287"/>
    </i>
    <i>
      <x v="835"/>
    </i>
    <i r="1">
      <x v="4"/>
    </i>
    <i r="1">
      <x v="7"/>
    </i>
    <i r="1">
      <x v="8"/>
    </i>
    <i r="1">
      <x v="13"/>
    </i>
    <i r="1">
      <x v="16"/>
    </i>
    <i r="1">
      <x v="28"/>
    </i>
    <i r="1">
      <x v="31"/>
    </i>
    <i r="1">
      <x v="45"/>
    </i>
    <i r="1">
      <x v="108"/>
    </i>
    <i r="1">
      <x v="115"/>
    </i>
    <i>
      <x v="836"/>
    </i>
    <i r="1">
      <x v="7"/>
    </i>
    <i>
      <x v="837"/>
    </i>
    <i r="1">
      <x v="25"/>
    </i>
    <i>
      <x v="838"/>
    </i>
    <i r="1">
      <x v="1"/>
    </i>
    <i>
      <x v="839"/>
    </i>
    <i r="1">
      <x v="58"/>
    </i>
    <i r="1">
      <x v="70"/>
    </i>
    <i>
      <x v="840"/>
    </i>
    <i r="1">
      <x v="3"/>
    </i>
    <i r="1">
      <x v="5"/>
    </i>
    <i r="1">
      <x v="7"/>
    </i>
    <i r="1">
      <x v="10"/>
    </i>
    <i r="1">
      <x v="19"/>
    </i>
    <i r="1">
      <x v="24"/>
    </i>
    <i r="1">
      <x v="61"/>
    </i>
    <i>
      <x v="841"/>
    </i>
    <i r="1">
      <x v="7"/>
    </i>
    <i>
      <x v="842"/>
    </i>
    <i r="1">
      <x v="25"/>
    </i>
    <i>
      <x v="843"/>
    </i>
    <i r="1">
      <x v="11"/>
    </i>
    <i>
      <x v="844"/>
    </i>
    <i r="1">
      <x v="11"/>
    </i>
    <i r="1">
      <x v="222"/>
    </i>
    <i r="1">
      <x v="260"/>
    </i>
    <i>
      <x v="845"/>
    </i>
    <i r="1">
      <x v="2"/>
    </i>
    <i>
      <x v="846"/>
    </i>
    <i r="1">
      <x v="1"/>
    </i>
    <i r="1">
      <x v="25"/>
    </i>
    <i>
      <x v="847"/>
    </i>
    <i r="1">
      <x v="11"/>
    </i>
    <i>
      <x v="848"/>
    </i>
    <i r="1">
      <x v="15"/>
    </i>
    <i>
      <x v="849"/>
    </i>
    <i r="1">
      <x v="2"/>
    </i>
    <i r="1">
      <x v="5"/>
    </i>
    <i r="1">
      <x v="7"/>
    </i>
    <i r="1">
      <x v="10"/>
    </i>
    <i r="1">
      <x v="11"/>
    </i>
    <i r="1">
      <x v="19"/>
    </i>
    <i r="1">
      <x v="25"/>
    </i>
    <i r="1">
      <x v="60"/>
    </i>
    <i r="1">
      <x v="65"/>
    </i>
    <i r="1">
      <x v="362"/>
    </i>
    <i r="1">
      <x v="363"/>
    </i>
    <i>
      <x v="850"/>
    </i>
    <i r="1">
      <x v="15"/>
    </i>
    <i>
      <x v="851"/>
    </i>
    <i r="1">
      <x v="6"/>
    </i>
    <i r="1">
      <x v="10"/>
    </i>
    <i r="1">
      <x v="16"/>
    </i>
    <i r="1">
      <x v="24"/>
    </i>
    <i>
      <x v="852"/>
    </i>
    <i r="1">
      <x v="60"/>
    </i>
    <i r="1">
      <x v="266"/>
    </i>
    <i r="1">
      <x v="267"/>
    </i>
    <i>
      <x v="853"/>
    </i>
    <i r="1">
      <x v="15"/>
    </i>
    <i r="1">
      <x v="65"/>
    </i>
    <i>
      <x v="854"/>
    </i>
    <i r="1">
      <x v="25"/>
    </i>
    <i>
      <x v="855"/>
    </i>
    <i r="1">
      <x v="1"/>
    </i>
    <i r="1">
      <x v="25"/>
    </i>
    <i>
      <x v="856"/>
    </i>
    <i r="1">
      <x v="2"/>
    </i>
    <i>
      <x v="857"/>
    </i>
    <i r="1">
      <x v="7"/>
    </i>
    <i>
      <x v="858"/>
    </i>
    <i r="1">
      <x v="3"/>
    </i>
    <i r="1">
      <x v="5"/>
    </i>
    <i r="1">
      <x v="7"/>
    </i>
    <i r="1">
      <x v="8"/>
    </i>
    <i r="1">
      <x v="19"/>
    </i>
    <i r="1">
      <x v="118"/>
    </i>
    <i>
      <x v="859"/>
    </i>
    <i r="1">
      <x v="51"/>
    </i>
    <i>
      <x v="860"/>
    </i>
    <i r="1">
      <x v="3"/>
    </i>
    <i r="1">
      <x v="5"/>
    </i>
    <i r="1">
      <x v="7"/>
    </i>
    <i r="1">
      <x v="9"/>
    </i>
    <i r="1">
      <x v="10"/>
    </i>
    <i r="1">
      <x v="11"/>
    </i>
    <i r="1">
      <x v="14"/>
    </i>
    <i r="1">
      <x v="19"/>
    </i>
    <i r="1">
      <x v="24"/>
    </i>
    <i r="1">
      <x v="54"/>
    </i>
    <i r="1">
      <x v="61"/>
    </i>
    <i r="1">
      <x v="155"/>
    </i>
    <i r="1">
      <x v="178"/>
    </i>
    <i>
      <x v="861"/>
    </i>
    <i r="1">
      <x v="11"/>
    </i>
    <i>
      <x v="862"/>
    </i>
    <i r="1">
      <x v="11"/>
    </i>
    <i r="1">
      <x v="25"/>
    </i>
    <i>
      <x v="863"/>
    </i>
    <i r="1">
      <x v="58"/>
    </i>
    <i>
      <x v="864"/>
    </i>
    <i r="1">
      <x v="3"/>
    </i>
    <i r="1">
      <x v="55"/>
    </i>
    <i r="1">
      <x v="69"/>
    </i>
    <i r="1">
      <x v="250"/>
    </i>
    <i>
      <x v="865"/>
    </i>
    <i r="1">
      <x v="3"/>
    </i>
    <i r="1">
      <x v="8"/>
    </i>
    <i r="1">
      <x v="50"/>
    </i>
    <i r="1">
      <x v="51"/>
    </i>
    <i r="1">
      <x v="108"/>
    </i>
    <i>
      <x v="866"/>
    </i>
    <i r="1">
      <x v="15"/>
    </i>
    <i>
      <x v="867"/>
    </i>
    <i r="1">
      <x v="51"/>
    </i>
    <i>
      <x v="868"/>
    </i>
    <i r="1">
      <x v="2"/>
    </i>
    <i r="1">
      <x v="7"/>
    </i>
    <i r="1">
      <x v="18"/>
    </i>
    <i r="1">
      <x v="24"/>
    </i>
    <i r="1">
      <x v="50"/>
    </i>
    <i r="1">
      <x v="60"/>
    </i>
    <i r="1">
      <x v="63"/>
    </i>
    <i r="1">
      <x v="219"/>
    </i>
    <i>
      <x v="869"/>
    </i>
    <i r="1">
      <x v="2"/>
    </i>
    <i r="1">
      <x v="3"/>
    </i>
    <i r="1">
      <x v="7"/>
    </i>
    <i>
      <x v="870"/>
    </i>
    <i r="1">
      <x v="11"/>
    </i>
    <i r="1">
      <x v="20"/>
    </i>
    <i r="1">
      <x v="24"/>
    </i>
    <i r="1">
      <x v="27"/>
    </i>
    <i r="1">
      <x v="91"/>
    </i>
    <i>
      <x v="871"/>
    </i>
    <i r="1">
      <x v="3"/>
    </i>
    <i r="1">
      <x v="16"/>
    </i>
    <i r="1">
      <x v="62"/>
    </i>
    <i>
      <x v="872"/>
    </i>
    <i r="1">
      <x v="15"/>
    </i>
    <i>
      <x v="873"/>
    </i>
    <i r="1">
      <x v="15"/>
    </i>
    <i>
      <x v="874"/>
    </i>
    <i r="1">
      <x v="7"/>
    </i>
    <i>
      <x v="875"/>
    </i>
    <i r="1">
      <x v="10"/>
    </i>
    <i r="1">
      <x v="24"/>
    </i>
    <i>
      <x v="876"/>
    </i>
    <i r="1">
      <x v="11"/>
    </i>
    <i r="1">
      <x v="15"/>
    </i>
    <i>
      <x v="877"/>
    </i>
    <i r="1">
      <x v="7"/>
    </i>
    <i>
      <x v="878"/>
    </i>
    <i r="1">
      <x v="7"/>
    </i>
    <i>
      <x v="879"/>
    </i>
    <i r="1">
      <x v="14"/>
    </i>
    <i r="1">
      <x v="15"/>
    </i>
    <i r="1">
      <x v="63"/>
    </i>
    <i>
      <x v="880"/>
    </i>
    <i r="1">
      <x v="7"/>
    </i>
    <i r="1">
      <x v="18"/>
    </i>
    <i r="1">
      <x v="63"/>
    </i>
    <i>
      <x v="881"/>
    </i>
    <i r="1">
      <x v="15"/>
    </i>
    <i>
      <x v="882"/>
    </i>
    <i r="1">
      <x v="7"/>
    </i>
    <i>
      <x v="883"/>
    </i>
    <i r="1">
      <x v="7"/>
    </i>
    <i r="1">
      <x v="12"/>
    </i>
    <i r="1">
      <x v="13"/>
    </i>
    <i r="1">
      <x v="30"/>
    </i>
    <i r="1">
      <x v="176"/>
    </i>
    <i r="1">
      <x v="183"/>
    </i>
    <i r="1">
      <x v="189"/>
    </i>
    <i r="1">
      <x v="276"/>
    </i>
    <i r="1">
      <x v="281"/>
    </i>
    <i r="1">
      <x v="319"/>
    </i>
    <i r="1">
      <x v="466"/>
    </i>
    <i>
      <x v="884"/>
    </i>
    <i r="1">
      <x v="15"/>
    </i>
    <i>
      <x v="885"/>
    </i>
    <i r="1">
      <x v="51"/>
    </i>
    <i>
      <x v="886"/>
    </i>
    <i r="1">
      <x v="61"/>
    </i>
    <i>
      <x v="887"/>
    </i>
    <i r="1">
      <x v="10"/>
    </i>
    <i r="1">
      <x v="16"/>
    </i>
    <i r="1">
      <x v="24"/>
    </i>
    <i r="1">
      <x v="70"/>
    </i>
    <i r="1">
      <x v="243"/>
    </i>
    <i>
      <x v="888"/>
    </i>
    <i r="1">
      <x v="24"/>
    </i>
    <i r="1">
      <x v="27"/>
    </i>
    <i>
      <x v="889"/>
    </i>
    <i r="1">
      <x v="2"/>
    </i>
    <i r="1">
      <x v="3"/>
    </i>
    <i r="1">
      <x v="4"/>
    </i>
    <i r="1">
      <x v="5"/>
    </i>
    <i r="1">
      <x v="6"/>
    </i>
    <i r="1">
      <x v="7"/>
    </i>
    <i r="1">
      <x v="8"/>
    </i>
    <i r="1">
      <x v="35"/>
    </i>
    <i r="1">
      <x v="59"/>
    </i>
    <i r="1">
      <x v="232"/>
    </i>
    <i>
      <x v="890"/>
    </i>
    <i r="1">
      <x v="10"/>
    </i>
    <i r="1">
      <x v="20"/>
    </i>
    <i r="1">
      <x v="22"/>
    </i>
    <i r="1">
      <x v="25"/>
    </i>
    <i r="1">
      <x v="62"/>
    </i>
    <i>
      <x v="891"/>
    </i>
    <i r="1">
      <x v="10"/>
    </i>
    <i r="1">
      <x v="16"/>
    </i>
    <i r="1">
      <x v="24"/>
    </i>
    <i r="1">
      <x v="31"/>
    </i>
    <i>
      <x v="892"/>
    </i>
    <i r="1">
      <x v="22"/>
    </i>
    <i r="1">
      <x v="287"/>
    </i>
    <i>
      <x v="893"/>
    </i>
    <i r="1">
      <x v="22"/>
    </i>
    <i>
      <x v="894"/>
    </i>
    <i r="1">
      <x v="15"/>
    </i>
    <i>
      <x v="895"/>
    </i>
    <i r="1">
      <x v="60"/>
    </i>
    <i>
      <x v="896"/>
    </i>
    <i r="1">
      <x v="22"/>
    </i>
    <i>
      <x v="897"/>
    </i>
    <i r="1">
      <x v="55"/>
    </i>
    <i r="1">
      <x v="63"/>
    </i>
    <i>
      <x v="898"/>
    </i>
    <i r="1">
      <x v="30"/>
    </i>
    <i r="1">
      <x v="53"/>
    </i>
    <i>
      <x v="899"/>
    </i>
    <i r="1">
      <x v="51"/>
    </i>
    <i>
      <x v="900"/>
    </i>
    <i r="1">
      <x v="10"/>
    </i>
    <i r="1">
      <x v="24"/>
    </i>
    <i>
      <x v="901"/>
    </i>
    <i r="1">
      <x v="24"/>
    </i>
    <i r="1">
      <x v="27"/>
    </i>
    <i>
      <x v="902"/>
    </i>
    <i r="1">
      <x v="2"/>
    </i>
    <i r="1">
      <x v="3"/>
    </i>
    <i r="1">
      <x v="5"/>
    </i>
    <i r="1">
      <x v="6"/>
    </i>
    <i r="1">
      <x v="7"/>
    </i>
    <i r="1">
      <x v="11"/>
    </i>
    <i r="1">
      <x v="13"/>
    </i>
    <i r="1">
      <x v="14"/>
    </i>
    <i r="1">
      <x v="24"/>
    </i>
    <i r="1">
      <x v="25"/>
    </i>
    <i r="1">
      <x v="31"/>
    </i>
    <i r="1">
      <x v="139"/>
    </i>
    <i r="1">
      <x v="199"/>
    </i>
    <i r="1">
      <x v="239"/>
    </i>
    <i r="1">
      <x v="319"/>
    </i>
    <i r="1">
      <x v="320"/>
    </i>
    <i r="1">
      <x v="341"/>
    </i>
    <i r="1">
      <x v="349"/>
    </i>
    <i r="1">
      <x v="428"/>
    </i>
    <i>
      <x v="903"/>
    </i>
    <i r="1">
      <x v="7"/>
    </i>
    <i>
      <x v="904"/>
    </i>
    <i r="1">
      <x v="20"/>
    </i>
    <i>
      <x v="905"/>
    </i>
    <i r="1">
      <x v="15"/>
    </i>
    <i>
      <x v="906"/>
    </i>
    <i r="1">
      <x v="15"/>
    </i>
    <i>
      <x v="907"/>
    </i>
    <i r="1">
      <x v="51"/>
    </i>
    <i>
      <x v="908"/>
    </i>
    <i r="1">
      <x v="7"/>
    </i>
    <i r="1">
      <x v="24"/>
    </i>
    <i r="1">
      <x v="25"/>
    </i>
    <i>
      <x v="909"/>
    </i>
    <i r="1">
      <x v="24"/>
    </i>
    <i>
      <x v="910"/>
    </i>
    <i r="1">
      <x v="7"/>
    </i>
    <i r="1">
      <x v="50"/>
    </i>
    <i r="1">
      <x v="108"/>
    </i>
    <i r="1">
      <x v="115"/>
    </i>
    <i>
      <x v="911"/>
    </i>
    <i r="1">
      <x v="27"/>
    </i>
    <i r="1">
      <x v="282"/>
    </i>
    <i r="1">
      <x v="283"/>
    </i>
    <i>
      <x v="912"/>
    </i>
    <i r="1">
      <x v="7"/>
    </i>
    <i r="1">
      <x v="10"/>
    </i>
    <i r="1">
      <x v="11"/>
    </i>
    <i r="1">
      <x v="16"/>
    </i>
    <i r="1">
      <x v="24"/>
    </i>
    <i r="1">
      <x v="57"/>
    </i>
    <i r="1">
      <x v="65"/>
    </i>
    <i r="1">
      <x v="292"/>
    </i>
    <i>
      <x v="913"/>
    </i>
    <i r="1">
      <x v="15"/>
    </i>
    <i>
      <x v="914"/>
    </i>
    <i r="1">
      <x v="7"/>
    </i>
    <i>
      <x v="915"/>
    </i>
    <i r="1">
      <x v="51"/>
    </i>
    <i>
      <x v="916"/>
    </i>
    <i r="1">
      <x v="24"/>
    </i>
    <i r="1">
      <x v="27"/>
    </i>
    <i>
      <x v="917"/>
    </i>
    <i r="1">
      <x v="8"/>
    </i>
    <i r="1">
      <x v="11"/>
    </i>
    <i r="1">
      <x v="22"/>
    </i>
    <i r="1">
      <x v="23"/>
    </i>
    <i r="1">
      <x v="25"/>
    </i>
    <i>
      <x v="918"/>
    </i>
    <i r="1">
      <x v="1"/>
    </i>
    <i>
      <x v="919"/>
    </i>
    <i r="1">
      <x v="1"/>
    </i>
    <i>
      <x v="920"/>
    </i>
    <i r="1">
      <x v="7"/>
    </i>
    <i r="1">
      <x v="20"/>
    </i>
    <i r="1">
      <x v="51"/>
    </i>
    <i>
      <x v="921"/>
    </i>
    <i r="1">
      <x v="25"/>
    </i>
    <i>
      <x v="922"/>
    </i>
    <i r="1">
      <x v="3"/>
    </i>
    <i r="1">
      <x v="65"/>
    </i>
    <i>
      <x v="923"/>
    </i>
    <i r="1">
      <x v="25"/>
    </i>
    <i>
      <x v="924"/>
    </i>
    <i r="1">
      <x v="2"/>
    </i>
    <i r="1">
      <x v="5"/>
    </i>
    <i r="1">
      <x v="7"/>
    </i>
    <i r="1">
      <x v="11"/>
    </i>
    <i r="1">
      <x v="24"/>
    </i>
    <i r="1">
      <x v="26"/>
    </i>
    <i r="1">
      <x v="63"/>
    </i>
    <i r="1">
      <x v="249"/>
    </i>
    <i r="1">
      <x v="302"/>
    </i>
    <i r="1">
      <x v="334"/>
    </i>
    <i r="1">
      <x v="431"/>
    </i>
    <i>
      <x v="925"/>
    </i>
    <i r="1">
      <x v="15"/>
    </i>
    <i>
      <x v="926"/>
    </i>
    <i r="1">
      <x v="25"/>
    </i>
    <i>
      <x v="927"/>
    </i>
    <i r="1">
      <x v="15"/>
    </i>
    <i>
      <x v="928"/>
    </i>
    <i r="1">
      <x v="10"/>
    </i>
    <i r="1">
      <x v="11"/>
    </i>
    <i r="1">
      <x v="24"/>
    </i>
    <i>
      <x v="929"/>
    </i>
    <i r="1">
      <x v="7"/>
    </i>
    <i r="1">
      <x v="10"/>
    </i>
    <i r="1">
      <x v="24"/>
    </i>
    <i>
      <x v="930"/>
    </i>
    <i r="1">
      <x v="2"/>
    </i>
    <i r="1">
      <x v="3"/>
    </i>
    <i r="1">
      <x v="5"/>
    </i>
    <i r="1">
      <x v="19"/>
    </i>
    <i r="1">
      <x v="20"/>
    </i>
    <i r="1">
      <x v="24"/>
    </i>
    <i r="1">
      <x v="55"/>
    </i>
    <i r="1">
      <x v="250"/>
    </i>
    <i>
      <x v="931"/>
    </i>
    <i r="1">
      <x v="15"/>
    </i>
    <i>
      <x v="932"/>
    </i>
    <i r="1">
      <x v="3"/>
    </i>
    <i r="1">
      <x v="4"/>
    </i>
    <i r="1">
      <x v="5"/>
    </i>
    <i r="1">
      <x v="6"/>
    </i>
    <i r="1">
      <x v="8"/>
    </i>
    <i r="1">
      <x v="16"/>
    </i>
    <i r="1">
      <x v="31"/>
    </i>
    <i r="1">
      <x v="35"/>
    </i>
    <i r="1">
      <x v="50"/>
    </i>
    <i r="1">
      <x v="91"/>
    </i>
    <i>
      <x v="933"/>
    </i>
    <i r="1">
      <x v="1"/>
    </i>
    <i>
      <x v="934"/>
    </i>
    <i r="1">
      <x v="24"/>
    </i>
    <i r="1">
      <x v="27"/>
    </i>
    <i>
      <x v="935"/>
    </i>
    <i r="1">
      <x v="15"/>
    </i>
    <i>
      <x v="936"/>
    </i>
    <i r="1">
      <x v="2"/>
    </i>
    <i r="1">
      <x v="3"/>
    </i>
    <i r="1">
      <x v="4"/>
    </i>
    <i r="1">
      <x v="5"/>
    </i>
    <i r="1">
      <x v="6"/>
    </i>
    <i>
      <x v="937"/>
    </i>
    <i r="1">
      <x v="2"/>
    </i>
    <i>
      <x v="938"/>
    </i>
    <i r="1">
      <x v="1"/>
    </i>
    <i>
      <x v="939"/>
    </i>
    <i r="1">
      <x v="1"/>
    </i>
    <i>
      <x v="940"/>
    </i>
    <i r="1">
      <x v="24"/>
    </i>
    <i r="1">
      <x v="27"/>
    </i>
    <i>
      <x v="941"/>
    </i>
    <i r="1">
      <x v="3"/>
    </i>
    <i r="1">
      <x v="4"/>
    </i>
    <i r="1">
      <x v="5"/>
    </i>
    <i r="1">
      <x v="6"/>
    </i>
    <i r="1">
      <x v="8"/>
    </i>
    <i>
      <x v="942"/>
    </i>
    <i r="1">
      <x v="25"/>
    </i>
    <i>
      <x v="943"/>
    </i>
    <i r="1">
      <x v="7"/>
    </i>
    <i r="1">
      <x v="10"/>
    </i>
    <i r="1">
      <x v="24"/>
    </i>
    <i>
      <x v="944"/>
    </i>
    <i r="1">
      <x v="25"/>
    </i>
    <i>
      <x v="945"/>
    </i>
    <i r="1">
      <x v="10"/>
    </i>
    <i r="1">
      <x v="24"/>
    </i>
    <i>
      <x v="946"/>
    </i>
    <i r="1">
      <x v="2"/>
    </i>
    <i r="1">
      <x v="20"/>
    </i>
    <i r="1">
      <x v="22"/>
    </i>
    <i r="1">
      <x v="25"/>
    </i>
    <i>
      <x v="947"/>
    </i>
    <i r="1">
      <x v="20"/>
    </i>
    <i>
      <x v="948"/>
    </i>
    <i r="1">
      <x v="11"/>
    </i>
    <i r="1">
      <x v="56"/>
    </i>
    <i>
      <x v="949"/>
    </i>
    <i r="1">
      <x v="9"/>
    </i>
    <i r="1">
      <x v="35"/>
    </i>
    <i r="1">
      <x v="57"/>
    </i>
    <i r="1">
      <x v="69"/>
    </i>
    <i r="1">
      <x v="83"/>
    </i>
    <i>
      <x v="950"/>
    </i>
    <i r="1">
      <x v="7"/>
    </i>
    <i>
      <x v="951"/>
    </i>
    <i r="1">
      <x v="286"/>
    </i>
    <i>
      <x v="952"/>
    </i>
    <i r="1">
      <x v="25"/>
    </i>
    <i>
      <x v="953"/>
    </i>
    <i r="1">
      <x v="3"/>
    </i>
    <i r="1">
      <x v="5"/>
    </i>
    <i r="1">
      <x v="9"/>
    </i>
    <i r="1">
      <x v="19"/>
    </i>
    <i>
      <x v="954"/>
    </i>
    <i r="1">
      <x v="1"/>
    </i>
    <i>
      <x v="955"/>
    </i>
    <i r="1">
      <x v="20"/>
    </i>
    <i r="1">
      <x v="22"/>
    </i>
    <i>
      <x v="956"/>
    </i>
    <i r="1">
      <x v="7"/>
    </i>
    <i>
      <x v="957"/>
    </i>
    <i r="1">
      <x v="10"/>
    </i>
    <i r="1">
      <x v="13"/>
    </i>
    <i r="1">
      <x v="24"/>
    </i>
    <i>
      <x v="958"/>
    </i>
    <i r="1">
      <x v="10"/>
    </i>
    <i r="1">
      <x v="13"/>
    </i>
    <i r="1">
      <x v="24"/>
    </i>
    <i>
      <x v="959"/>
    </i>
    <i r="1">
      <x v="24"/>
    </i>
    <i r="1">
      <x v="27"/>
    </i>
    <i>
      <x v="960"/>
    </i>
    <i r="1">
      <x v="1"/>
    </i>
    <i>
      <x v="961"/>
    </i>
    <i r="1">
      <x v="7"/>
    </i>
    <i r="1">
      <x v="161"/>
    </i>
    <i>
      <x v="962"/>
    </i>
    <i r="1">
      <x v="13"/>
    </i>
    <i>
      <x v="963"/>
    </i>
    <i r="1">
      <x v="15"/>
    </i>
    <i>
      <x v="964"/>
    </i>
    <i r="1">
      <x v="3"/>
    </i>
    <i r="1">
      <x v="5"/>
    </i>
    <i r="1">
      <x v="9"/>
    </i>
    <i r="1">
      <x v="10"/>
    </i>
    <i r="1">
      <x v="19"/>
    </i>
    <i r="1">
      <x v="24"/>
    </i>
    <i r="1">
      <x v="27"/>
    </i>
    <i>
      <x v="965"/>
    </i>
    <i r="1">
      <x v="7"/>
    </i>
    <i>
      <x v="966"/>
    </i>
    <i r="1">
      <x v="24"/>
    </i>
    <i r="1">
      <x v="27"/>
    </i>
    <i>
      <x v="967"/>
    </i>
    <i r="1">
      <x v="16"/>
    </i>
    <i r="1">
      <x v="56"/>
    </i>
    <i r="1">
      <x v="287"/>
    </i>
    <i>
      <x v="968"/>
    </i>
    <i r="1">
      <x v="24"/>
    </i>
    <i r="1">
      <x v="27"/>
    </i>
    <i>
      <x v="969"/>
    </i>
    <i r="1">
      <x v="20"/>
    </i>
    <i>
      <x v="970"/>
    </i>
    <i r="1">
      <x v="11"/>
    </i>
    <i>
      <x v="971"/>
    </i>
    <i r="1">
      <x v="7"/>
    </i>
    <i r="1">
      <x v="24"/>
    </i>
    <i>
      <x v="972"/>
    </i>
    <i r="1">
      <x v="7"/>
    </i>
    <i>
      <x v="973"/>
    </i>
    <i r="1">
      <x v="2"/>
    </i>
    <i r="1">
      <x v="3"/>
    </i>
    <i r="1">
      <x v="4"/>
    </i>
    <i r="1">
      <x v="5"/>
    </i>
    <i r="1">
      <x v="6"/>
    </i>
    <i r="1">
      <x v="7"/>
    </i>
    <i r="1">
      <x v="10"/>
    </i>
    <i r="1">
      <x v="24"/>
    </i>
    <i r="1">
      <x v="27"/>
    </i>
    <i r="1">
      <x v="35"/>
    </i>
    <i>
      <x v="974"/>
    </i>
    <i r="1">
      <x v="1"/>
    </i>
    <i>
      <x v="975"/>
    </i>
    <i r="1">
      <x v="11"/>
    </i>
    <i r="1">
      <x v="22"/>
    </i>
    <i r="1">
      <x v="25"/>
    </i>
    <i r="1">
      <x v="83"/>
    </i>
    <i r="1">
      <x v="341"/>
    </i>
    <i>
      <x v="976"/>
    </i>
    <i r="1">
      <x v="24"/>
    </i>
    <i r="1">
      <x v="27"/>
    </i>
    <i>
      <x v="977"/>
    </i>
    <i r="1">
      <x v="7"/>
    </i>
    <i>
      <x v="978"/>
    </i>
    <i r="1">
      <x v="51"/>
    </i>
    <i>
      <x v="979"/>
    </i>
    <i r="1">
      <x v="11"/>
    </i>
    <i>
      <x v="980"/>
    </i>
    <i r="1">
      <x v="7"/>
    </i>
    <i r="1">
      <x v="16"/>
    </i>
    <i>
      <x v="981"/>
    </i>
    <i r="1">
      <x v="51"/>
    </i>
    <i>
      <x v="982"/>
    </i>
    <i r="1">
      <x v="5"/>
    </i>
    <i>
      <x v="983"/>
    </i>
    <i r="1">
      <x v="30"/>
    </i>
    <i>
      <x v="984"/>
    </i>
    <i r="1">
      <x v="15"/>
    </i>
    <i>
      <x v="985"/>
    </i>
    <i r="1">
      <x v="24"/>
    </i>
    <i>
      <x v="986"/>
    </i>
    <i r="1">
      <x v="3"/>
    </i>
    <i r="1">
      <x v="5"/>
    </i>
    <i r="1">
      <x v="45"/>
    </i>
    <i r="1">
      <x v="61"/>
    </i>
    <i>
      <x v="987"/>
    </i>
    <i r="1">
      <x v="16"/>
    </i>
    <i r="1">
      <x v="20"/>
    </i>
    <i r="1">
      <x v="65"/>
    </i>
    <i>
      <x v="988"/>
    </i>
    <i r="1">
      <x v="5"/>
    </i>
    <i r="1">
      <x v="25"/>
    </i>
    <i>
      <x v="989"/>
    </i>
    <i r="1">
      <x v="51"/>
    </i>
    <i>
      <x v="990"/>
    </i>
    <i r="1">
      <x v="7"/>
    </i>
    <i>
      <x v="991"/>
    </i>
    <i r="1">
      <x v="7"/>
    </i>
    <i>
      <x v="992"/>
    </i>
    <i r="1">
      <x v="20"/>
    </i>
    <i>
      <x v="993"/>
    </i>
    <i r="1">
      <x v="22"/>
    </i>
    <i>
      <x v="994"/>
    </i>
    <i r="1">
      <x v="63"/>
    </i>
    <i>
      <x v="995"/>
    </i>
    <i r="1">
      <x v="3"/>
    </i>
    <i r="1">
      <x v="5"/>
    </i>
    <i r="1">
      <x v="45"/>
    </i>
    <i r="1">
      <x v="61"/>
    </i>
    <i r="1">
      <x v="118"/>
    </i>
    <i>
      <x v="996"/>
    </i>
    <i r="1">
      <x v="61"/>
    </i>
    <i>
      <x v="997"/>
    </i>
    <i r="1">
      <x v="51"/>
    </i>
    <i>
      <x v="998"/>
    </i>
    <i r="1">
      <x v="3"/>
    </i>
    <i r="1">
      <x v="5"/>
    </i>
    <i r="1">
      <x v="19"/>
    </i>
    <i r="1">
      <x v="45"/>
    </i>
    <i r="1">
      <x v="61"/>
    </i>
    <i r="1">
      <x v="91"/>
    </i>
    <i>
      <x v="999"/>
    </i>
    <i r="1">
      <x v="51"/>
    </i>
    <i>
      <x v="1000"/>
    </i>
    <i r="1">
      <x v="11"/>
    </i>
    <i>
      <x v="1001"/>
    </i>
    <i r="1">
      <x v="5"/>
    </i>
    <i>
      <x v="1002"/>
    </i>
    <i r="1">
      <x v="3"/>
    </i>
    <i r="1">
      <x v="5"/>
    </i>
    <i r="1">
      <x v="7"/>
    </i>
    <i r="1">
      <x v="8"/>
    </i>
    <i r="1">
      <x v="12"/>
    </i>
    <i r="1">
      <x v="14"/>
    </i>
    <i r="1">
      <x v="30"/>
    </i>
    <i r="1">
      <x v="45"/>
    </i>
    <i r="1">
      <x v="53"/>
    </i>
    <i r="1">
      <x v="54"/>
    </i>
    <i r="1">
      <x v="64"/>
    </i>
    <i r="1">
      <x v="78"/>
    </i>
    <i r="1">
      <x v="452"/>
    </i>
    <i>
      <x v="1003"/>
    </i>
    <i r="1">
      <x v="7"/>
    </i>
    <i r="1">
      <x v="8"/>
    </i>
    <i r="1">
      <x v="11"/>
    </i>
    <i r="1">
      <x v="23"/>
    </i>
    <i r="1">
      <x v="24"/>
    </i>
    <i r="1">
      <x v="25"/>
    </i>
    <i r="1">
      <x v="30"/>
    </i>
    <i r="1">
      <x v="54"/>
    </i>
    <i r="1">
      <x v="64"/>
    </i>
    <i>
      <x v="1004"/>
    </i>
    <i r="1">
      <x v="1"/>
    </i>
    <i r="1">
      <x v="25"/>
    </i>
    <i>
      <x v="1005"/>
    </i>
    <i r="1">
      <x v="20"/>
    </i>
    <i>
      <x v="1006"/>
    </i>
    <i r="1">
      <x v="8"/>
    </i>
    <i r="1">
      <x v="10"/>
    </i>
    <i r="1">
      <x v="24"/>
    </i>
    <i>
      <x v="1007"/>
    </i>
    <i r="1">
      <x v="13"/>
    </i>
    <i>
      <x v="1008"/>
    </i>
    <i r="1">
      <x v="13"/>
    </i>
    <i>
      <x v="1009"/>
    </i>
    <i r="1">
      <x v="25"/>
    </i>
    <i>
      <x v="1010"/>
    </i>
    <i r="1">
      <x v="51"/>
    </i>
    <i>
      <x v="1011"/>
    </i>
    <i r="1">
      <x v="10"/>
    </i>
    <i r="1">
      <x v="24"/>
    </i>
    <i r="1">
      <x v="69"/>
    </i>
    <i r="1">
      <x v="83"/>
    </i>
    <i r="1">
      <x v="234"/>
    </i>
    <i r="1">
      <x v="287"/>
    </i>
    <i>
      <x v="1012"/>
    </i>
    <i r="1">
      <x v="6"/>
    </i>
    <i r="1">
      <x v="16"/>
    </i>
    <i r="1">
      <x v="30"/>
    </i>
    <i r="1">
      <x v="31"/>
    </i>
    <i r="1">
      <x v="53"/>
    </i>
    <i r="1">
      <x v="65"/>
    </i>
    <i r="1">
      <x v="83"/>
    </i>
    <i r="1">
      <x v="84"/>
    </i>
    <i r="1">
      <x v="100"/>
    </i>
    <i r="1">
      <x v="234"/>
    </i>
    <i r="1">
      <x v="243"/>
    </i>
    <i r="1">
      <x v="287"/>
    </i>
    <i r="1">
      <x v="334"/>
    </i>
    <i r="1">
      <x v="431"/>
    </i>
    <i r="1">
      <x v="453"/>
    </i>
    <i r="1">
      <x v="454"/>
    </i>
    <i>
      <x v="1013"/>
    </i>
    <i r="1">
      <x v="16"/>
    </i>
    <i r="1">
      <x v="20"/>
    </i>
    <i r="1">
      <x v="25"/>
    </i>
    <i r="1">
      <x v="28"/>
    </i>
    <i r="1">
      <x v="31"/>
    </i>
    <i r="1">
      <x v="65"/>
    </i>
    <i r="1">
      <x v="236"/>
    </i>
    <i r="1">
      <x v="341"/>
    </i>
    <i r="1">
      <x v="370"/>
    </i>
    <i>
      <x v="1014"/>
    </i>
    <i r="1">
      <x v="22"/>
    </i>
    <i>
      <x v="1015"/>
    </i>
    <i r="1">
      <x v="7"/>
    </i>
    <i>
      <x v="1016"/>
    </i>
    <i r="1">
      <x v="25"/>
    </i>
    <i>
      <x v="1017"/>
    </i>
    <i r="1">
      <x v="1"/>
    </i>
    <i r="1">
      <x v="25"/>
    </i>
    <i>
      <x v="1018"/>
    </i>
    <i r="1">
      <x v="2"/>
    </i>
    <i r="1">
      <x v="5"/>
    </i>
    <i r="1">
      <x v="8"/>
    </i>
    <i r="1">
      <x v="11"/>
    </i>
    <i r="1">
      <x v="15"/>
    </i>
    <i r="1">
      <x v="19"/>
    </i>
    <i r="1">
      <x v="89"/>
    </i>
    <i r="1">
      <x v="99"/>
    </i>
    <i>
      <x v="1019"/>
    </i>
    <i r="1">
      <x v="15"/>
    </i>
    <i>
      <x v="1020"/>
    </i>
    <i r="1">
      <x v="24"/>
    </i>
    <i>
      <x v="1021"/>
    </i>
    <i r="1">
      <x v="3"/>
    </i>
    <i r="1">
      <x v="10"/>
    </i>
    <i r="1">
      <x v="16"/>
    </i>
    <i r="1">
      <x v="24"/>
    </i>
    <i r="1">
      <x v="293"/>
    </i>
    <i>
      <x v="1022"/>
    </i>
    <i r="1">
      <x v="13"/>
    </i>
    <i>
      <x v="1023"/>
    </i>
    <i r="1">
      <x v="22"/>
    </i>
    <i>
      <x v="1024"/>
    </i>
    <i r="1">
      <x v="2"/>
    </i>
    <i r="1">
      <x v="3"/>
    </i>
    <i r="1">
      <x v="5"/>
    </i>
    <i r="1">
      <x v="8"/>
    </i>
    <i r="1">
      <x v="19"/>
    </i>
    <i r="1">
      <x v="63"/>
    </i>
    <i r="1">
      <x v="341"/>
    </i>
    <i>
      <x v="1025"/>
    </i>
    <i r="1">
      <x v="2"/>
    </i>
    <i r="1">
      <x v="3"/>
    </i>
    <i r="1">
      <x v="5"/>
    </i>
    <i r="1">
      <x v="7"/>
    </i>
    <i r="1">
      <x v="19"/>
    </i>
    <i r="1">
      <x v="24"/>
    </i>
    <i>
      <x v="1026"/>
    </i>
    <i r="1">
      <x v="3"/>
    </i>
    <i r="1">
      <x v="4"/>
    </i>
    <i r="1">
      <x v="5"/>
    </i>
    <i r="1">
      <x v="6"/>
    </i>
    <i r="1">
      <x v="8"/>
    </i>
    <i>
      <x v="1027"/>
    </i>
    <i r="1">
      <x v="7"/>
    </i>
    <i>
      <x v="1028"/>
    </i>
    <i r="1">
      <x v="91"/>
    </i>
    <i>
      <x v="1029"/>
    </i>
    <i r="1">
      <x v="20"/>
    </i>
    <i>
      <x v="1030"/>
    </i>
    <i r="1">
      <x v="30"/>
    </i>
    <i r="1">
      <x v="100"/>
    </i>
    <i>
      <x v="1031"/>
    </i>
    <i r="1">
      <x v="5"/>
    </i>
    <i>
      <x v="1032"/>
    </i>
    <i r="1">
      <x v="15"/>
    </i>
    <i r="1">
      <x v="20"/>
    </i>
    <i r="1">
      <x v="24"/>
    </i>
    <i r="1">
      <x v="59"/>
    </i>
    <i>
      <x v="1033"/>
    </i>
    <i r="1">
      <x v="7"/>
    </i>
    <i r="1">
      <x v="310"/>
    </i>
    <i>
      <x v="1034"/>
    </i>
    <i r="1">
      <x v="15"/>
    </i>
    <i>
      <x v="1035"/>
    </i>
    <i r="1">
      <x v="15"/>
    </i>
    <i>
      <x v="1036"/>
    </i>
    <i r="1">
      <x v="3"/>
    </i>
    <i r="1">
      <x v="5"/>
    </i>
    <i r="1">
      <x v="7"/>
    </i>
    <i r="1">
      <x v="9"/>
    </i>
    <i r="1">
      <x v="19"/>
    </i>
    <i r="1">
      <x v="61"/>
    </i>
    <i>
      <x v="1037"/>
    </i>
    <i r="1">
      <x v="5"/>
    </i>
    <i>
      <x v="1038"/>
    </i>
    <i r="1">
      <x v="11"/>
    </i>
    <i>
      <x v="1039"/>
    </i>
    <i r="1">
      <x v="7"/>
    </i>
    <i>
      <x v="1040"/>
    </i>
    <i r="1">
      <x v="67"/>
    </i>
    <i>
      <x v="1041"/>
    </i>
    <i r="1">
      <x v="7"/>
    </i>
    <i>
      <x v="1042"/>
    </i>
    <i r="1">
      <x v="22"/>
    </i>
    <i>
      <x v="1043"/>
    </i>
    <i r="1">
      <x v="25"/>
    </i>
    <i>
      <x v="1044"/>
    </i>
    <i r="1">
      <x v="15"/>
    </i>
    <i>
      <x v="1045"/>
    </i>
    <i r="1">
      <x v="65"/>
    </i>
    <i>
      <x v="1046"/>
    </i>
    <i r="1">
      <x v="2"/>
    </i>
    <i r="1">
      <x v="14"/>
    </i>
    <i r="1">
      <x v="52"/>
    </i>
    <i r="1">
      <x v="65"/>
    </i>
    <i>
      <x v="1047"/>
    </i>
    <i r="1">
      <x v="13"/>
    </i>
    <i>
      <x v="1048"/>
    </i>
    <i r="1">
      <x v="2"/>
    </i>
    <i r="1">
      <x v="3"/>
    </i>
    <i r="1">
      <x v="4"/>
    </i>
    <i r="1">
      <x v="5"/>
    </i>
    <i r="1">
      <x v="6"/>
    </i>
    <i r="1">
      <x v="7"/>
    </i>
    <i r="1">
      <x v="8"/>
    </i>
    <i r="1">
      <x v="10"/>
    </i>
    <i r="1">
      <x v="14"/>
    </i>
    <i r="1">
      <x v="15"/>
    </i>
    <i r="1">
      <x v="19"/>
    </i>
    <i r="1">
      <x v="56"/>
    </i>
    <i r="1">
      <x v="63"/>
    </i>
    <i r="1">
      <x v="145"/>
    </i>
    <i r="1">
      <x v="252"/>
    </i>
    <i r="1">
      <x v="410"/>
    </i>
    <i>
      <x v="1049"/>
    </i>
    <i r="1">
      <x v="58"/>
    </i>
    <i>
      <x v="1050"/>
    </i>
    <i r="1">
      <x v="10"/>
    </i>
    <i r="1">
      <x v="11"/>
    </i>
    <i r="1">
      <x v="24"/>
    </i>
    <i r="1">
      <x v="334"/>
    </i>
    <i r="1">
      <x v="387"/>
    </i>
    <i>
      <x v="1051"/>
    </i>
    <i r="1">
      <x v="25"/>
    </i>
    <i>
      <x v="1052"/>
    </i>
    <i r="1">
      <x v="5"/>
    </i>
    <i r="1">
      <x v="7"/>
    </i>
    <i r="1">
      <x v="8"/>
    </i>
    <i r="1">
      <x v="10"/>
    </i>
    <i r="1">
      <x v="11"/>
    </i>
    <i r="1">
      <x v="19"/>
    </i>
    <i r="1">
      <x v="24"/>
    </i>
    <i>
      <x v="1053"/>
    </i>
    <i r="1">
      <x v="25"/>
    </i>
    <i>
      <x v="1054"/>
    </i>
    <i r="1">
      <x v="2"/>
    </i>
    <i r="1">
      <x v="50"/>
    </i>
    <i r="1">
      <x v="74"/>
    </i>
    <i r="1">
      <x v="108"/>
    </i>
    <i r="1">
      <x v="303"/>
    </i>
    <i>
      <x v="1055"/>
    </i>
    <i r="1">
      <x v="11"/>
    </i>
    <i>
      <x v="1056"/>
    </i>
    <i r="1">
      <x v="2"/>
    </i>
    <i r="1">
      <x v="3"/>
    </i>
    <i r="1">
      <x v="5"/>
    </i>
    <i r="1">
      <x v="7"/>
    </i>
    <i r="1">
      <x v="13"/>
    </i>
    <i r="1">
      <x v="19"/>
    </i>
    <i r="1">
      <x v="22"/>
    </i>
    <i r="1">
      <x v="250"/>
    </i>
    <i r="1">
      <x v="395"/>
    </i>
    <i>
      <x v="1057"/>
    </i>
    <i r="1">
      <x v="15"/>
    </i>
    <i>
      <x v="1058"/>
    </i>
    <i r="1">
      <x v="2"/>
    </i>
    <i r="1">
      <x v="5"/>
    </i>
    <i r="1">
      <x v="7"/>
    </i>
    <i r="1">
      <x v="50"/>
    </i>
    <i r="1">
      <x v="108"/>
    </i>
    <i>
      <x v="1059"/>
    </i>
    <i r="1">
      <x v="51"/>
    </i>
    <i>
      <x v="1060"/>
    </i>
    <i r="1">
      <x v="5"/>
    </i>
    <i>
      <x v="1061"/>
    </i>
    <i r="1">
      <x v="15"/>
    </i>
    <i>
      <x v="1062"/>
    </i>
    <i r="1">
      <x v="2"/>
    </i>
    <i r="1">
      <x v="3"/>
    </i>
    <i r="1">
      <x v="4"/>
    </i>
    <i r="1">
      <x v="5"/>
    </i>
    <i r="1">
      <x v="6"/>
    </i>
    <i r="1">
      <x v="8"/>
    </i>
    <i r="1">
      <x v="31"/>
    </i>
    <i r="1">
      <x v="83"/>
    </i>
    <i r="1">
      <x v="232"/>
    </i>
    <i r="1">
      <x v="243"/>
    </i>
    <i>
      <x v="1063"/>
    </i>
    <i r="1">
      <x v="5"/>
    </i>
    <i>
      <x v="1064"/>
    </i>
    <i r="1">
      <x v="10"/>
    </i>
    <i r="1">
      <x v="11"/>
    </i>
    <i r="1">
      <x v="24"/>
    </i>
    <i r="1">
      <x v="27"/>
    </i>
    <i r="1">
      <x v="65"/>
    </i>
    <i>
      <x v="1065"/>
    </i>
    <i r="1">
      <x v="24"/>
    </i>
    <i r="1">
      <x v="27"/>
    </i>
    <i>
      <x v="1066"/>
    </i>
    <i r="1">
      <x v="1"/>
    </i>
    <i>
      <x v="1067"/>
    </i>
    <i r="1">
      <x v="20"/>
    </i>
    <i>
      <x v="1068"/>
    </i>
    <i r="1">
      <x v="9"/>
    </i>
    <i r="1">
      <x v="15"/>
    </i>
    <i>
      <x v="1069"/>
    </i>
    <i r="1">
      <x v="2"/>
    </i>
    <i>
      <x v="1070"/>
    </i>
    <i r="1">
      <x v="2"/>
    </i>
    <i r="1">
      <x v="3"/>
    </i>
    <i r="1">
      <x v="4"/>
    </i>
    <i r="1">
      <x v="5"/>
    </i>
    <i r="1">
      <x v="6"/>
    </i>
    <i r="1">
      <x v="7"/>
    </i>
    <i r="1">
      <x v="10"/>
    </i>
    <i r="1">
      <x v="57"/>
    </i>
    <i r="1">
      <x v="91"/>
    </i>
    <i r="1">
      <x v="303"/>
    </i>
    <i>
      <x v="1071"/>
    </i>
    <i r="1">
      <x v="2"/>
    </i>
    <i r="1">
      <x v="3"/>
    </i>
    <i r="1">
      <x v="5"/>
    </i>
    <i r="1">
      <x v="7"/>
    </i>
    <i r="1">
      <x v="8"/>
    </i>
    <i r="1">
      <x v="10"/>
    </i>
    <i r="1">
      <x v="11"/>
    </i>
    <i r="1">
      <x v="19"/>
    </i>
    <i r="1">
      <x v="24"/>
    </i>
    <i>
      <x v="1072"/>
    </i>
    <i r="1">
      <x v="6"/>
    </i>
    <i r="1">
      <x v="55"/>
    </i>
    <i>
      <x v="1073"/>
    </i>
    <i r="1">
      <x v="55"/>
    </i>
    <i>
      <x v="1074"/>
    </i>
    <i r="1">
      <x v="20"/>
    </i>
    <i r="1">
      <x v="25"/>
    </i>
    <i>
      <x v="1075"/>
    </i>
    <i r="1">
      <x v="11"/>
    </i>
    <i r="1">
      <x v="13"/>
    </i>
    <i r="1">
      <x v="16"/>
    </i>
    <i r="1">
      <x v="24"/>
    </i>
    <i r="1">
      <x v="27"/>
    </i>
    <i r="1">
      <x v="30"/>
    </i>
    <i r="1">
      <x v="54"/>
    </i>
    <i r="1">
      <x v="64"/>
    </i>
    <i r="1">
      <x v="91"/>
    </i>
    <i r="1">
      <x v="100"/>
    </i>
    <i>
      <x v="1076"/>
    </i>
    <i r="1">
      <x v="16"/>
    </i>
    <i>
      <x v="1077"/>
    </i>
    <i r="1">
      <x v="22"/>
    </i>
    <i>
      <x v="1078"/>
    </i>
    <i r="1">
      <x v="25"/>
    </i>
    <i>
      <x v="1079"/>
    </i>
    <i r="1">
      <x v="15"/>
    </i>
    <i>
      <x v="1080"/>
    </i>
    <i r="1">
      <x v="10"/>
    </i>
    <i r="1">
      <x v="51"/>
    </i>
    <i>
      <x v="1081"/>
    </i>
    <i r="1">
      <x v="6"/>
    </i>
    <i r="1">
      <x v="7"/>
    </i>
    <i r="1">
      <x v="16"/>
    </i>
    <i r="1">
      <x v="31"/>
    </i>
    <i r="1">
      <x v="55"/>
    </i>
    <i r="1">
      <x v="250"/>
    </i>
    <i>
      <x v="1082"/>
    </i>
    <i r="1">
      <x v="25"/>
    </i>
    <i>
      <x v="1083"/>
    </i>
    <i r="1">
      <x v="51"/>
    </i>
    <i>
      <x v="1084"/>
    </i>
    <i r="1">
      <x v="11"/>
    </i>
    <i r="1">
      <x v="25"/>
    </i>
    <i r="1">
      <x v="51"/>
    </i>
    <i>
      <x v="1085"/>
    </i>
    <i r="1">
      <x v="3"/>
    </i>
    <i r="1">
      <x v="5"/>
    </i>
    <i r="1">
      <x v="8"/>
    </i>
    <i r="1">
      <x v="9"/>
    </i>
    <i r="1">
      <x v="11"/>
    </i>
    <i r="1">
      <x v="19"/>
    </i>
    <i r="1">
      <x v="24"/>
    </i>
    <i r="1">
      <x v="51"/>
    </i>
    <i r="1">
      <x v="61"/>
    </i>
    <i r="1">
      <x v="89"/>
    </i>
    <i>
      <x v="1086"/>
    </i>
    <i r="1">
      <x v="3"/>
    </i>
    <i r="1">
      <x v="5"/>
    </i>
    <i r="1">
      <x v="7"/>
    </i>
    <i r="1">
      <x v="9"/>
    </i>
    <i r="1">
      <x v="19"/>
    </i>
    <i r="1">
      <x v="69"/>
    </i>
    <i r="1">
      <x v="149"/>
    </i>
    <i>
      <x v="1087"/>
    </i>
    <i r="1">
      <x v="2"/>
    </i>
    <i r="1">
      <x v="3"/>
    </i>
    <i r="1">
      <x v="4"/>
    </i>
    <i r="1">
      <x v="5"/>
    </i>
    <i r="1">
      <x v="6"/>
    </i>
    <i r="1">
      <x v="10"/>
    </i>
    <i r="1">
      <x v="13"/>
    </i>
    <i r="1">
      <x v="16"/>
    </i>
    <i r="1">
      <x v="19"/>
    </i>
    <i r="1">
      <x v="24"/>
    </i>
    <i r="1">
      <x v="31"/>
    </i>
    <i r="1">
      <x v="57"/>
    </i>
    <i r="1">
      <x v="67"/>
    </i>
    <i r="1">
      <x v="250"/>
    </i>
    <i>
      <x v="1088"/>
    </i>
    <i r="1">
      <x v="13"/>
    </i>
    <i r="1">
      <x v="63"/>
    </i>
    <i>
      <x v="1089"/>
    </i>
    <i r="1">
      <x v="24"/>
    </i>
    <i>
      <x v="1090"/>
    </i>
    <i r="1">
      <x v="20"/>
    </i>
    <i>
      <x v="1091"/>
    </i>
    <i r="1">
      <x v="7"/>
    </i>
    <i r="1">
      <x v="11"/>
    </i>
    <i r="1">
      <x v="63"/>
    </i>
    <i>
      <x v="1092"/>
    </i>
    <i r="1">
      <x v="1"/>
    </i>
    <i r="1">
      <x v="3"/>
    </i>
    <i r="1">
      <x v="4"/>
    </i>
    <i r="1">
      <x v="5"/>
    </i>
    <i r="1">
      <x v="6"/>
    </i>
    <i r="1">
      <x v="8"/>
    </i>
    <i r="1">
      <x v="50"/>
    </i>
    <i>
      <x v="1093"/>
    </i>
    <i r="1">
      <x v="24"/>
    </i>
    <i r="1">
      <x v="25"/>
    </i>
    <i r="1">
      <x v="27"/>
    </i>
    <i>
      <x v="1094"/>
    </i>
    <i r="1">
      <x v="25"/>
    </i>
    <i>
      <x v="1095"/>
    </i>
    <i r="1">
      <x v="15"/>
    </i>
    <i r="1">
      <x v="16"/>
    </i>
    <i r="1">
      <x v="227"/>
    </i>
    <i>
      <x v="1096"/>
    </i>
    <i r="1">
      <x v="10"/>
    </i>
    <i r="1">
      <x v="14"/>
    </i>
    <i r="1">
      <x v="24"/>
    </i>
    <i r="1">
      <x v="70"/>
    </i>
    <i r="1">
      <x v="110"/>
    </i>
    <i r="1">
      <x v="288"/>
    </i>
    <i r="1">
      <x v="314"/>
    </i>
    <i>
      <x v="1097"/>
    </i>
    <i r="1">
      <x v="10"/>
    </i>
    <i r="1">
      <x v="14"/>
    </i>
    <i r="1">
      <x v="63"/>
    </i>
    <i>
      <x v="1098"/>
    </i>
    <i r="1">
      <x v="25"/>
    </i>
    <i>
      <x v="1099"/>
    </i>
    <i r="1">
      <x v="24"/>
    </i>
    <i r="1">
      <x v="27"/>
    </i>
    <i>
      <x v="1100"/>
    </i>
    <i r="1">
      <x v="7"/>
    </i>
    <i>
      <x v="1101"/>
    </i>
    <i r="1">
      <x v="7"/>
    </i>
    <i r="1">
      <x v="13"/>
    </i>
    <i>
      <x v="1102"/>
    </i>
    <i r="1">
      <x v="25"/>
    </i>
    <i>
      <x v="1103"/>
    </i>
    <i r="1">
      <x v="1"/>
    </i>
    <i r="1">
      <x v="3"/>
    </i>
    <i r="1">
      <x v="4"/>
    </i>
    <i r="1">
      <x v="5"/>
    </i>
    <i r="1">
      <x v="6"/>
    </i>
    <i r="1">
      <x v="8"/>
    </i>
    <i r="1">
      <x v="10"/>
    </i>
    <i r="1">
      <x v="20"/>
    </i>
    <i r="1">
      <x v="24"/>
    </i>
    <i r="1">
      <x v="57"/>
    </i>
    <i r="1">
      <x v="91"/>
    </i>
    <i r="1">
      <x v="303"/>
    </i>
    <i>
      <x v="1104"/>
    </i>
    <i r="1">
      <x v="3"/>
    </i>
    <i r="1">
      <x v="65"/>
    </i>
    <i>
      <x v="1105"/>
    </i>
    <i r="1">
      <x v="24"/>
    </i>
    <i r="1">
      <x v="51"/>
    </i>
    <i r="1">
      <x v="250"/>
    </i>
    <i>
      <x v="1106"/>
    </i>
    <i r="1">
      <x v="15"/>
    </i>
    <i>
      <x v="1107"/>
    </i>
    <i r="1">
      <x v="7"/>
    </i>
    <i>
      <x v="1108"/>
    </i>
    <i r="1">
      <x v="15"/>
    </i>
    <i>
      <x v="1109"/>
    </i>
    <i r="1">
      <x v="24"/>
    </i>
    <i r="1">
      <x v="27"/>
    </i>
    <i>
      <x v="1110"/>
    </i>
    <i r="1">
      <x v="15"/>
    </i>
    <i r="1">
      <x v="63"/>
    </i>
    <i>
      <x v="1111"/>
    </i>
    <i r="1">
      <x v="1"/>
    </i>
    <i r="1">
      <x v="20"/>
    </i>
    <i>
      <x v="1112"/>
    </i>
    <i r="1">
      <x v="15"/>
    </i>
    <i>
      <x v="1113"/>
    </i>
    <i r="1">
      <x v="63"/>
    </i>
    <i r="1">
      <x v="159"/>
    </i>
    <i r="1">
      <x v="258"/>
    </i>
    <i>
      <x v="1114"/>
    </i>
    <i r="1">
      <x v="108"/>
    </i>
    <i>
      <x v="1115"/>
    </i>
    <i r="1">
      <x v="7"/>
    </i>
    <i r="1">
      <x v="13"/>
    </i>
    <i>
      <x v="1116"/>
    </i>
    <i r="1">
      <x v="7"/>
    </i>
    <i>
      <x v="1117"/>
    </i>
    <i r="1">
      <x v="1"/>
    </i>
    <i r="1">
      <x v="25"/>
    </i>
    <i>
      <x v="1118"/>
    </i>
    <i r="1">
      <x v="10"/>
    </i>
    <i r="1">
      <x v="24"/>
    </i>
    <i>
      <x v="1119"/>
    </i>
    <i r="1">
      <x v="15"/>
    </i>
    <i r="1">
      <x v="16"/>
    </i>
    <i r="1">
      <x v="28"/>
    </i>
    <i r="1">
      <x v="30"/>
    </i>
    <i r="1">
      <x v="31"/>
    </i>
    <i r="1">
      <x v="52"/>
    </i>
    <i r="1">
      <x v="53"/>
    </i>
    <i r="1">
      <x v="57"/>
    </i>
    <i r="1">
      <x v="59"/>
    </i>
    <i r="1">
      <x v="72"/>
    </i>
    <i r="1">
      <x v="80"/>
    </i>
    <i r="1">
      <x v="83"/>
    </i>
    <i r="1">
      <x v="190"/>
    </i>
    <i r="1">
      <x v="226"/>
    </i>
    <i r="1">
      <x v="243"/>
    </i>
    <i>
      <x v="1120"/>
    </i>
    <i r="1">
      <x v="2"/>
    </i>
    <i r="1">
      <x v="3"/>
    </i>
    <i r="1">
      <x v="5"/>
    </i>
    <i r="1">
      <x v="19"/>
    </i>
    <i r="1">
      <x v="103"/>
    </i>
    <i>
      <x v="1121"/>
    </i>
    <i r="1">
      <x v="15"/>
    </i>
    <i r="1">
      <x v="31"/>
    </i>
    <i r="1">
      <x v="63"/>
    </i>
    <i r="1">
      <x v="139"/>
    </i>
    <i r="1">
      <x v="199"/>
    </i>
    <i r="1">
      <x v="225"/>
    </i>
    <i r="1">
      <x v="451"/>
    </i>
    <i r="1">
      <x v="467"/>
    </i>
    <i>
      <x v="1122"/>
    </i>
    <i r="1">
      <x v="2"/>
    </i>
    <i r="1">
      <x v="3"/>
    </i>
    <i r="1">
      <x v="5"/>
    </i>
    <i r="1">
      <x v="7"/>
    </i>
    <i r="1">
      <x v="8"/>
    </i>
    <i r="1">
      <x v="9"/>
    </i>
    <i r="1">
      <x v="10"/>
    </i>
    <i r="1">
      <x v="19"/>
    </i>
    <i r="1">
      <x v="65"/>
    </i>
    <i>
      <x v="1123"/>
    </i>
    <i r="1">
      <x v="11"/>
    </i>
    <i r="1">
      <x v="24"/>
    </i>
    <i r="1">
      <x v="27"/>
    </i>
    <i r="1">
      <x v="54"/>
    </i>
    <i>
      <x v="1124"/>
    </i>
    <i r="1">
      <x v="25"/>
    </i>
    <i>
      <x v="1125"/>
    </i>
    <i r="1">
      <x v="7"/>
    </i>
    <i>
      <x v="1126"/>
    </i>
    <i r="1">
      <x v="7"/>
    </i>
    <i>
      <x v="1127"/>
    </i>
    <i r="1">
      <x v="15"/>
    </i>
    <i>
      <x v="1128"/>
    </i>
    <i r="1">
      <x v="10"/>
    </i>
    <i r="1">
      <x v="24"/>
    </i>
    <i>
      <x v="1129"/>
    </i>
    <i r="1">
      <x v="25"/>
    </i>
    <i>
      <x v="1130"/>
    </i>
    <i r="1">
      <x v="7"/>
    </i>
    <i r="1">
      <x v="11"/>
    </i>
    <i r="1">
      <x v="24"/>
    </i>
    <i r="1">
      <x v="27"/>
    </i>
    <i>
      <x v="1131"/>
    </i>
    <i r="1">
      <x v="51"/>
    </i>
    <i>
      <x v="1132"/>
    </i>
    <i r="1">
      <x v="3"/>
    </i>
    <i r="1">
      <x v="5"/>
    </i>
    <i r="1">
      <x v="8"/>
    </i>
    <i r="1">
      <x v="13"/>
    </i>
    <i r="1">
      <x v="14"/>
    </i>
    <i r="1">
      <x v="15"/>
    </i>
    <i r="1">
      <x v="19"/>
    </i>
    <i r="1">
      <x v="326"/>
    </i>
    <i r="1">
      <x v="327"/>
    </i>
    <i>
      <x v="1133"/>
    </i>
    <i r="1">
      <x v="15"/>
    </i>
    <i>
      <x v="1134"/>
    </i>
    <i r="1">
      <x v="7"/>
    </i>
    <i>
      <x v="1135"/>
    </i>
    <i r="1">
      <x v="20"/>
    </i>
    <i>
      <x v="1136"/>
    </i>
    <i r="1">
      <x v="24"/>
    </i>
    <i r="1">
      <x v="27"/>
    </i>
    <i>
      <x v="1137"/>
    </i>
    <i r="1">
      <x v="25"/>
    </i>
    <i>
      <x v="1138"/>
    </i>
    <i r="1">
      <x v="22"/>
    </i>
    <i>
      <x v="1139"/>
    </i>
    <i r="1">
      <x v="1"/>
    </i>
    <i>
      <x v="1140"/>
    </i>
    <i r="1">
      <x v="15"/>
    </i>
    <i>
      <x v="1141"/>
    </i>
    <i r="1">
      <x v="25"/>
    </i>
    <i>
      <x v="1142"/>
    </i>
    <i r="1">
      <x v="22"/>
    </i>
    <i>
      <x v="1143"/>
    </i>
    <i r="1">
      <x v="7"/>
    </i>
    <i>
      <x v="1144"/>
    </i>
    <i r="1">
      <x v="5"/>
    </i>
    <i>
      <x v="1145"/>
    </i>
    <i r="1">
      <x v="1"/>
    </i>
    <i r="1">
      <x v="63"/>
    </i>
    <i>
      <x v="1146"/>
    </i>
    <i r="1">
      <x v="10"/>
    </i>
    <i r="1">
      <x v="22"/>
    </i>
    <i r="1">
      <x v="24"/>
    </i>
    <i>
      <x v="1147"/>
    </i>
    <i r="1">
      <x v="15"/>
    </i>
    <i r="1">
      <x v="63"/>
    </i>
    <i>
      <x v="1148"/>
    </i>
    <i r="1">
      <x v="15"/>
    </i>
    <i>
      <x v="1149"/>
    </i>
    <i r="1">
      <x v="3"/>
    </i>
    <i r="1">
      <x v="11"/>
    </i>
    <i r="1">
      <x v="24"/>
    </i>
    <i r="1">
      <x v="55"/>
    </i>
    <i r="1">
      <x v="287"/>
    </i>
    <i>
      <x v="1150"/>
    </i>
    <i r="1">
      <x v="51"/>
    </i>
    <i>
      <x v="1151"/>
    </i>
    <i r="1">
      <x v="20"/>
    </i>
    <i>
      <x v="1152"/>
    </i>
    <i r="1">
      <x v="1"/>
    </i>
    <i r="1">
      <x v="25"/>
    </i>
    <i>
      <x v="1153"/>
    </i>
    <i r="1">
      <x v="24"/>
    </i>
    <i r="1">
      <x v="27"/>
    </i>
    <i>
      <x v="1154"/>
    </i>
    <i r="1">
      <x v="10"/>
    </i>
    <i r="1">
      <x v="24"/>
    </i>
    <i>
      <x v="1155"/>
    </i>
    <i r="1">
      <x v="25"/>
    </i>
    <i>
      <x v="1156"/>
    </i>
    <i r="1">
      <x v="58"/>
    </i>
    <i>
      <x v="1157"/>
    </i>
    <i r="1">
      <x v="24"/>
    </i>
    <i r="1">
      <x v="27"/>
    </i>
    <i>
      <x v="1158"/>
    </i>
    <i r="1">
      <x v="10"/>
    </i>
    <i r="1">
      <x v="11"/>
    </i>
    <i r="1">
      <x v="24"/>
    </i>
    <i r="1">
      <x v="25"/>
    </i>
    <i>
      <x v="1159"/>
    </i>
    <i r="1">
      <x v="2"/>
    </i>
    <i r="1">
      <x v="3"/>
    </i>
    <i r="1">
      <x v="5"/>
    </i>
    <i r="1">
      <x v="7"/>
    </i>
    <i r="1">
      <x v="24"/>
    </i>
    <i r="1">
      <x v="27"/>
    </i>
    <i r="1">
      <x v="45"/>
    </i>
    <i r="1">
      <x v="61"/>
    </i>
    <i>
      <x v="1160"/>
    </i>
    <i r="1">
      <x v="24"/>
    </i>
    <i r="1">
      <x v="27"/>
    </i>
    <i r="1">
      <x v="54"/>
    </i>
    <i>
      <x v="1161"/>
    </i>
    <i r="1">
      <x v="24"/>
    </i>
    <i r="1">
      <x v="28"/>
    </i>
    <i r="1">
      <x v="93"/>
    </i>
    <i>
      <x v="1162"/>
    </i>
    <i r="1">
      <x v="20"/>
    </i>
    <i r="1">
      <x v="22"/>
    </i>
    <i r="1">
      <x v="54"/>
    </i>
    <i>
      <x v="1163"/>
    </i>
    <i r="1">
      <x v="1"/>
    </i>
    <i r="1">
      <x v="25"/>
    </i>
    <i>
      <x v="1164"/>
    </i>
    <i r="1">
      <x v="3"/>
    </i>
    <i r="1">
      <x v="9"/>
    </i>
    <i r="1">
      <x v="108"/>
    </i>
    <i r="1">
      <x v="115"/>
    </i>
    <i r="1">
      <x v="180"/>
    </i>
    <i>
      <x v="1165"/>
    </i>
    <i r="1">
      <x v="20"/>
    </i>
    <i>
      <x v="1166"/>
    </i>
    <i r="1">
      <x v="10"/>
    </i>
    <i r="1">
      <x v="16"/>
    </i>
    <i r="1">
      <x v="20"/>
    </i>
    <i r="1">
      <x v="24"/>
    </i>
    <i r="1">
      <x v="65"/>
    </i>
    <i>
      <x v="1167"/>
    </i>
    <i r="1">
      <x v="3"/>
    </i>
    <i r="1">
      <x v="5"/>
    </i>
    <i r="1">
      <x v="19"/>
    </i>
    <i r="1">
      <x v="61"/>
    </i>
    <i r="1">
      <x v="91"/>
    </i>
    <i>
      <x v="1168"/>
    </i>
    <i r="1">
      <x v="3"/>
    </i>
    <i r="1">
      <x v="5"/>
    </i>
    <i r="1">
      <x v="13"/>
    </i>
    <i r="1">
      <x v="19"/>
    </i>
    <i r="1">
      <x v="61"/>
    </i>
    <i r="1">
      <x v="91"/>
    </i>
    <i r="1">
      <x v="334"/>
    </i>
    <i>
      <x v="1169"/>
    </i>
    <i r="1">
      <x v="24"/>
    </i>
    <i r="1">
      <x v="27"/>
    </i>
    <i>
      <x v="1170"/>
    </i>
    <i r="1">
      <x v="31"/>
    </i>
    <i r="1">
      <x v="108"/>
    </i>
    <i r="1">
      <x v="303"/>
    </i>
    <i>
      <x v="1171"/>
    </i>
    <i r="1">
      <x v="16"/>
    </i>
    <i r="1">
      <x v="31"/>
    </i>
    <i r="1">
      <x v="57"/>
    </i>
    <i>
      <x v="1172"/>
    </i>
    <i r="1">
      <x v="20"/>
    </i>
    <i r="1">
      <x v="25"/>
    </i>
    <i>
      <x v="1173"/>
    </i>
    <i r="1">
      <x v="7"/>
    </i>
    <i>
      <x v="1174"/>
    </i>
    <i r="1">
      <x v="15"/>
    </i>
    <i r="1">
      <x v="24"/>
    </i>
    <i r="1">
      <x v="63"/>
    </i>
    <i>
      <x v="1175"/>
    </i>
    <i r="1">
      <x v="10"/>
    </i>
    <i r="1">
      <x v="11"/>
    </i>
    <i r="1">
      <x v="20"/>
    </i>
    <i r="1">
      <x v="24"/>
    </i>
    <i r="1">
      <x v="25"/>
    </i>
    <i r="1">
      <x v="27"/>
    </i>
    <i>
      <x v="1176"/>
    </i>
    <i r="1">
      <x v="15"/>
    </i>
    <i>
      <x v="1177"/>
    </i>
    <i r="1">
      <x v="25"/>
    </i>
    <i>
      <x v="1178"/>
    </i>
    <i r="1">
      <x v="1"/>
    </i>
    <i r="1">
      <x v="20"/>
    </i>
    <i>
      <x v="1179"/>
    </i>
    <i r="1">
      <x v="14"/>
    </i>
    <i r="1">
      <x v="63"/>
    </i>
    <i>
      <x v="1180"/>
    </i>
    <i r="1">
      <x v="15"/>
    </i>
    <i>
      <x v="1181"/>
    </i>
    <i r="1">
      <x v="15"/>
    </i>
    <i r="1">
      <x v="23"/>
    </i>
    <i r="1">
      <x v="25"/>
    </i>
    <i>
      <x v="1182"/>
    </i>
    <i r="1">
      <x v="5"/>
    </i>
    <i r="1">
      <x v="19"/>
    </i>
    <i r="1">
      <x v="28"/>
    </i>
    <i>
      <x v="1183"/>
    </i>
    <i r="1">
      <x v="7"/>
    </i>
    <i>
      <x v="1184"/>
    </i>
    <i r="1">
      <x v="330"/>
    </i>
    <i r="1">
      <x v="431"/>
    </i>
    <i>
      <x v="1185"/>
    </i>
    <i r="1">
      <x v="50"/>
    </i>
    <i r="1">
      <x v="108"/>
    </i>
    <i>
      <x v="1186"/>
    </i>
    <i r="1">
      <x v="24"/>
    </i>
    <i r="1">
      <x v="27"/>
    </i>
    <i r="1">
      <x v="250"/>
    </i>
    <i>
      <x v="1187"/>
    </i>
    <i r="1">
      <x v="331"/>
    </i>
    <i>
      <x v="1188"/>
    </i>
    <i r="1">
      <x v="15"/>
    </i>
    <i>
      <x v="1189"/>
    </i>
    <i r="1">
      <x v="253"/>
    </i>
    <i>
      <x v="1190"/>
    </i>
    <i r="1">
      <x v="60"/>
    </i>
    <i>
      <x v="1191"/>
    </i>
    <i r="1">
      <x v="7"/>
    </i>
    <i>
      <x v="1192"/>
    </i>
    <i r="1">
      <x v="8"/>
    </i>
    <i>
      <x v="1193"/>
    </i>
    <i r="1">
      <x v="20"/>
    </i>
    <i>
      <x v="1194"/>
    </i>
    <i r="1">
      <x v="7"/>
    </i>
    <i r="1">
      <x v="10"/>
    </i>
    <i r="1">
      <x v="24"/>
    </i>
    <i r="1">
      <x v="30"/>
    </i>
    <i>
      <x v="1195"/>
    </i>
    <i r="1">
      <x v="15"/>
    </i>
    <i>
      <x v="1196"/>
    </i>
    <i r="1">
      <x v="51"/>
    </i>
    <i>
      <x v="1197"/>
    </i>
    <i r="1">
      <x v="51"/>
    </i>
    <i>
      <x v="1198"/>
    </i>
    <i r="1">
      <x v="24"/>
    </i>
    <i>
      <x v="1199"/>
    </i>
    <i r="1">
      <x v="1"/>
    </i>
    <i r="1">
      <x v="25"/>
    </i>
    <i r="1">
      <x v="63"/>
    </i>
    <i>
      <x v="1200"/>
    </i>
    <i r="1">
      <x v="5"/>
    </i>
    <i>
      <x v="1201"/>
    </i>
    <i r="1">
      <x v="25"/>
    </i>
    <i>
      <x v="1202"/>
    </i>
    <i r="1">
      <x v="5"/>
    </i>
    <i>
      <x v="1203"/>
    </i>
    <i r="1">
      <x v="20"/>
    </i>
    <i r="1">
      <x v="23"/>
    </i>
    <i r="1">
      <x v="51"/>
    </i>
    <i>
      <x v="1204"/>
    </i>
    <i r="1">
      <x v="25"/>
    </i>
    <i>
      <x v="1205"/>
    </i>
    <i r="1">
      <x v="15"/>
    </i>
    <i r="1">
      <x v="24"/>
    </i>
    <i>
      <x v="1206"/>
    </i>
    <i r="1">
      <x v="2"/>
    </i>
    <i r="1">
      <x v="3"/>
    </i>
    <i r="1">
      <x v="5"/>
    </i>
    <i r="1">
      <x v="9"/>
    </i>
    <i r="1">
      <x v="19"/>
    </i>
    <i r="1">
      <x v="24"/>
    </i>
    <i r="1">
      <x v="51"/>
    </i>
    <i r="1">
      <x v="61"/>
    </i>
    <i>
      <x v="1207"/>
    </i>
    <i r="1">
      <x v="25"/>
    </i>
    <i>
      <x v="1208"/>
    </i>
    <i r="1">
      <x v="8"/>
    </i>
    <i r="1">
      <x v="9"/>
    </i>
    <i r="1">
      <x v="10"/>
    </i>
    <i r="1">
      <x v="13"/>
    </i>
    <i r="1">
      <x v="16"/>
    </i>
    <i r="1">
      <x v="24"/>
    </i>
    <i r="1">
      <x v="30"/>
    </i>
    <i r="1">
      <x v="53"/>
    </i>
    <i r="1">
      <x v="54"/>
    </i>
    <i r="1">
      <x v="57"/>
    </i>
    <i r="1">
      <x v="67"/>
    </i>
    <i r="1">
      <x v="108"/>
    </i>
    <i r="1">
      <x v="115"/>
    </i>
    <i r="1">
      <x v="120"/>
    </i>
    <i r="1">
      <x v="334"/>
    </i>
    <i r="1">
      <x v="354"/>
    </i>
    <i>
      <x v="1209"/>
    </i>
    <i r="1">
      <x v="7"/>
    </i>
    <i r="1">
      <x v="14"/>
    </i>
    <i r="1">
      <x v="63"/>
    </i>
    <i r="1">
      <x v="157"/>
    </i>
    <i r="1">
      <x v="524"/>
    </i>
    <i>
      <x v="1210"/>
    </i>
    <i r="1">
      <x v="1"/>
    </i>
    <i r="1">
      <x v="25"/>
    </i>
    <i>
      <x v="1211"/>
    </i>
    <i r="1">
      <x v="334"/>
    </i>
    <i>
      <x v="1212"/>
    </i>
    <i r="1">
      <x v="334"/>
    </i>
    <i>
      <x v="1213"/>
    </i>
    <i r="1">
      <x v="10"/>
    </i>
    <i r="1">
      <x v="24"/>
    </i>
    <i>
      <x v="1214"/>
    </i>
    <i r="1">
      <x v="7"/>
    </i>
    <i>
      <x v="1215"/>
    </i>
    <i r="1">
      <x v="1"/>
    </i>
    <i r="1">
      <x v="14"/>
    </i>
    <i r="1">
      <x v="63"/>
    </i>
    <i r="1">
      <x v="237"/>
    </i>
    <i>
      <x v="1216"/>
    </i>
    <i r="1">
      <x v="2"/>
    </i>
    <i r="1">
      <x v="3"/>
    </i>
    <i r="1">
      <x v="5"/>
    </i>
    <i r="1">
      <x v="7"/>
    </i>
    <i r="1">
      <x v="11"/>
    </i>
    <i r="1">
      <x v="14"/>
    </i>
    <i r="1">
      <x v="24"/>
    </i>
    <i r="1">
      <x v="26"/>
    </i>
    <i r="1">
      <x v="27"/>
    </i>
    <i r="1">
      <x v="28"/>
    </i>
    <i r="1">
      <x v="50"/>
    </i>
    <i r="1">
      <x v="61"/>
    </i>
    <i r="1">
      <x v="83"/>
    </i>
    <i r="1">
      <x v="108"/>
    </i>
    <i r="1">
      <x v="180"/>
    </i>
    <i r="1">
      <x v="250"/>
    </i>
    <i>
      <x v="1217"/>
    </i>
    <i r="1">
      <x v="51"/>
    </i>
    <i>
      <x v="1218"/>
    </i>
    <i r="1">
      <x v="5"/>
    </i>
    <i r="1">
      <x v="9"/>
    </i>
    <i r="1">
      <x v="10"/>
    </i>
    <i r="1">
      <x v="11"/>
    </i>
    <i r="1">
      <x v="13"/>
    </i>
    <i r="1">
      <x v="16"/>
    </i>
    <i r="1">
      <x v="19"/>
    </i>
    <i r="1">
      <x v="24"/>
    </i>
    <i r="1">
      <x v="27"/>
    </i>
    <i r="1">
      <x v="250"/>
    </i>
    <i>
      <x v="1219"/>
    </i>
    <i r="1">
      <x v="16"/>
    </i>
    <i r="1">
      <x v="31"/>
    </i>
    <i r="1">
      <x v="155"/>
    </i>
    <i>
      <x v="1220"/>
    </i>
    <i r="1">
      <x v="5"/>
    </i>
    <i>
      <x v="1221"/>
    </i>
    <i r="1">
      <x v="14"/>
    </i>
    <i r="1">
      <x v="24"/>
    </i>
    <i r="1">
      <x v="27"/>
    </i>
    <i r="1">
      <x v="31"/>
    </i>
    <i r="1">
      <x v="55"/>
    </i>
    <i r="1">
      <x v="159"/>
    </i>
    <i>
      <x v="1222"/>
    </i>
    <i r="1">
      <x v="10"/>
    </i>
    <i r="1">
      <x v="11"/>
    </i>
    <i r="1">
      <x v="15"/>
    </i>
    <i r="1">
      <x v="24"/>
    </i>
    <i r="1">
      <x v="27"/>
    </i>
    <i r="1">
      <x v="65"/>
    </i>
    <i>
      <x v="1223"/>
    </i>
    <i r="1">
      <x v="9"/>
    </i>
    <i r="1">
      <x v="10"/>
    </i>
    <i r="1">
      <x v="24"/>
    </i>
    <i r="1">
      <x v="232"/>
    </i>
    <i>
      <x v="1224"/>
    </i>
    <i r="1">
      <x v="2"/>
    </i>
    <i r="1">
      <x v="5"/>
    </i>
    <i r="1">
      <x v="11"/>
    </i>
    <i r="1">
      <x v="19"/>
    </i>
    <i r="1">
      <x v="28"/>
    </i>
    <i r="1">
      <x v="31"/>
    </i>
    <i r="1">
      <x v="55"/>
    </i>
    <i r="1">
      <x v="250"/>
    </i>
    <i>
      <x v="1225"/>
    </i>
    <i r="1">
      <x v="6"/>
    </i>
    <i r="1">
      <x v="14"/>
    </i>
    <i r="1">
      <x v="37"/>
    </i>
    <i r="1">
      <x v="38"/>
    </i>
    <i r="1">
      <x v="41"/>
    </i>
    <i r="1">
      <x v="63"/>
    </i>
    <i r="1">
      <x v="65"/>
    </i>
    <i r="1">
      <x v="85"/>
    </i>
    <i r="1">
      <x v="87"/>
    </i>
    <i r="1">
      <x v="287"/>
    </i>
    <i>
      <x v="1226"/>
    </i>
    <i r="1">
      <x v="287"/>
    </i>
    <i>
      <x v="1227"/>
    </i>
    <i r="1">
      <x v="25"/>
    </i>
    <i>
      <x v="1228"/>
    </i>
    <i r="1">
      <x v="15"/>
    </i>
    <i r="1">
      <x v="25"/>
    </i>
    <i r="1">
      <x v="51"/>
    </i>
    <i>
      <x v="1229"/>
    </i>
    <i r="1">
      <x v="3"/>
    </i>
    <i r="1">
      <x v="5"/>
    </i>
    <i r="1">
      <x v="8"/>
    </i>
    <i r="1">
      <x v="19"/>
    </i>
    <i r="1">
      <x v="30"/>
    </i>
    <i r="1">
      <x v="54"/>
    </i>
    <i r="1">
      <x v="100"/>
    </i>
    <i>
      <x v="1230"/>
    </i>
    <i r="1">
      <x v="10"/>
    </i>
    <i r="1">
      <x v="13"/>
    </i>
    <i r="1">
      <x v="24"/>
    </i>
    <i r="1">
      <x v="334"/>
    </i>
    <i>
      <x v="1231"/>
    </i>
    <i r="1">
      <x v="20"/>
    </i>
    <i r="1">
      <x v="22"/>
    </i>
    <i>
      <x v="1232"/>
    </i>
    <i r="1">
      <x v="3"/>
    </i>
    <i r="1">
      <x v="4"/>
    </i>
    <i r="1">
      <x v="5"/>
    </i>
    <i r="1">
      <x v="6"/>
    </i>
    <i r="1">
      <x v="7"/>
    </i>
    <i r="1">
      <x v="61"/>
    </i>
    <i r="1">
      <x v="303"/>
    </i>
    <i>
      <x v="1233"/>
    </i>
    <i r="1">
      <x v="14"/>
    </i>
    <i r="1">
      <x v="55"/>
    </i>
    <i r="1">
      <x v="334"/>
    </i>
    <i>
      <x v="1234"/>
    </i>
    <i r="1">
      <x v="1"/>
    </i>
    <i>
      <x v="1235"/>
    </i>
    <i r="1">
      <x v="9"/>
    </i>
    <i r="1">
      <x v="28"/>
    </i>
    <i r="1">
      <x v="108"/>
    </i>
    <i r="1">
      <x v="115"/>
    </i>
    <i r="1">
      <x v="231"/>
    </i>
    <i>
      <x v="1236"/>
    </i>
    <i r="1">
      <x v="1"/>
    </i>
    <i r="1">
      <x v="11"/>
    </i>
    <i r="1">
      <x v="24"/>
    </i>
    <i r="1">
      <x v="25"/>
    </i>
    <i r="1">
      <x v="27"/>
    </i>
    <i>
      <x v="1237"/>
    </i>
    <i r="1">
      <x v="1"/>
    </i>
    <i>
      <x v="1238"/>
    </i>
    <i r="1">
      <x v="15"/>
    </i>
    <i>
      <x v="1239"/>
    </i>
    <i r="1">
      <x v="51"/>
    </i>
    <i>
      <x v="1240"/>
    </i>
    <i r="1">
      <x v="15"/>
    </i>
    <i r="1">
      <x v="24"/>
    </i>
    <i>
      <x v="1241"/>
    </i>
    <i r="1">
      <x v="11"/>
    </i>
    <i>
      <x v="1242"/>
    </i>
    <i r="1">
      <x v="58"/>
    </i>
    <i>
      <x v="1243"/>
    </i>
    <i r="1">
      <x v="15"/>
    </i>
    <i>
      <x v="1244"/>
    </i>
    <i r="1">
      <x v="20"/>
    </i>
    <i>
      <x v="1245"/>
    </i>
    <i r="1">
      <x v="22"/>
    </i>
    <i>
      <x v="1246"/>
    </i>
    <i r="1">
      <x v="65"/>
    </i>
    <i>
      <x v="1247"/>
    </i>
    <i r="1">
      <x v="1"/>
    </i>
    <i>
      <x v="1248"/>
    </i>
    <i r="1">
      <x v="51"/>
    </i>
    <i>
      <x v="1249"/>
    </i>
    <i r="1">
      <x v="11"/>
    </i>
    <i r="1">
      <x v="24"/>
    </i>
    <i r="1">
      <x v="27"/>
    </i>
    <i>
      <x v="1250"/>
    </i>
    <i r="1">
      <x v="25"/>
    </i>
    <i>
      <x v="1251"/>
    </i>
    <i r="1">
      <x v="7"/>
    </i>
    <i r="1">
      <x v="10"/>
    </i>
    <i>
      <x v="1252"/>
    </i>
    <i r="1">
      <x v="63"/>
    </i>
    <i>
      <x v="1253"/>
    </i>
    <i r="1">
      <x v="7"/>
    </i>
    <i r="1">
      <x v="345"/>
    </i>
    <i r="1">
      <x v="346"/>
    </i>
    <i>
      <x v="1254"/>
    </i>
    <i r="1">
      <x v="2"/>
    </i>
    <i r="1">
      <x v="3"/>
    </i>
    <i r="1">
      <x v="4"/>
    </i>
    <i r="1">
      <x v="5"/>
    </i>
    <i r="1">
      <x v="6"/>
    </i>
    <i r="1">
      <x v="7"/>
    </i>
    <i r="1">
      <x v="13"/>
    </i>
    <i r="1">
      <x v="24"/>
    </i>
    <i r="1">
      <x v="303"/>
    </i>
    <i r="1">
      <x v="334"/>
    </i>
    <i>
      <x v="1255"/>
    </i>
    <i r="1">
      <x v="11"/>
    </i>
    <i r="1">
      <x v="20"/>
    </i>
    <i r="1">
      <x v="387"/>
    </i>
    <i>
      <x v="1256"/>
    </i>
    <i r="1">
      <x v="5"/>
    </i>
    <i r="1">
      <x v="7"/>
    </i>
    <i r="1">
      <x v="8"/>
    </i>
    <i r="1">
      <x v="13"/>
    </i>
    <i r="1">
      <x v="14"/>
    </i>
    <i r="1">
      <x v="15"/>
    </i>
    <i r="1">
      <x v="16"/>
    </i>
    <i r="1">
      <x v="19"/>
    </i>
    <i r="1">
      <x v="20"/>
    </i>
    <i r="1">
      <x v="22"/>
    </i>
    <i r="1">
      <x v="23"/>
    </i>
    <i r="1">
      <x v="24"/>
    </i>
    <i r="1">
      <x v="25"/>
    </i>
    <i r="1">
      <x v="28"/>
    </i>
    <i r="1">
      <x v="31"/>
    </i>
    <i r="1">
      <x v="58"/>
    </i>
    <i r="1">
      <x v="60"/>
    </i>
    <i r="1">
      <x v="61"/>
    </i>
    <i r="1">
      <x v="83"/>
    </i>
    <i r="1">
      <x v="84"/>
    </i>
    <i r="1">
      <x v="89"/>
    </i>
    <i r="1">
      <x v="234"/>
    </i>
    <i r="1">
      <x v="250"/>
    </i>
    <i r="1">
      <x v="341"/>
    </i>
    <i r="1">
      <x v="359"/>
    </i>
    <i r="1">
      <x v="387"/>
    </i>
    <i r="1">
      <x v="410"/>
    </i>
    <i>
      <x v="1257"/>
    </i>
    <i r="1">
      <x v="7"/>
    </i>
    <i r="1">
      <x v="25"/>
    </i>
    <i>
      <x v="1258"/>
    </i>
    <i r="1">
      <x v="84"/>
    </i>
    <i>
      <x v="1259"/>
    </i>
    <i r="1">
      <x v="55"/>
    </i>
    <i>
      <x v="1260"/>
    </i>
    <i r="1">
      <x v="13"/>
    </i>
    <i r="1">
      <x v="14"/>
    </i>
    <i>
      <x v="1261"/>
    </i>
    <i r="1">
      <x v="16"/>
    </i>
    <i>
      <x v="1262"/>
    </i>
    <i r="1">
      <x v="3"/>
    </i>
    <i r="1">
      <x v="4"/>
    </i>
    <i r="1">
      <x v="5"/>
    </i>
    <i r="1">
      <x v="10"/>
    </i>
    <i r="1">
      <x v="14"/>
    </i>
    <i r="1">
      <x v="28"/>
    </i>
    <i r="1">
      <x v="35"/>
    </i>
    <i r="1">
      <x v="50"/>
    </i>
    <i r="1">
      <x v="69"/>
    </i>
    <i r="1">
      <x v="83"/>
    </i>
    <i r="1">
      <x v="149"/>
    </i>
    <i>
      <x v="1263"/>
    </i>
    <i r="1">
      <x v="2"/>
    </i>
    <i r="1">
      <x v="5"/>
    </i>
    <i r="1">
      <x v="11"/>
    </i>
    <i r="1">
      <x v="24"/>
    </i>
    <i r="1">
      <x v="26"/>
    </i>
    <i>
      <x v="1264"/>
    </i>
    <i r="1">
      <x v="63"/>
    </i>
    <i>
      <x v="1265"/>
    </i>
    <i r="1">
      <x v="1"/>
    </i>
    <i>
      <x v="1266"/>
    </i>
    <i r="1">
      <x v="6"/>
    </i>
    <i>
      <x v="1267"/>
    </i>
    <i r="1">
      <x v="15"/>
    </i>
    <i r="1">
      <x v="20"/>
    </i>
    <i>
      <x v="1268"/>
    </i>
    <i r="1">
      <x v="13"/>
    </i>
    <i>
      <x v="1269"/>
    </i>
    <i r="1">
      <x v="11"/>
    </i>
    <i r="1">
      <x v="15"/>
    </i>
    <i r="1">
      <x v="16"/>
    </i>
    <i r="1">
      <x v="24"/>
    </i>
    <i r="1">
      <x v="54"/>
    </i>
    <i r="1">
      <x v="341"/>
    </i>
    <i>
      <x v="1270"/>
    </i>
    <i r="1">
      <x v="2"/>
    </i>
    <i r="1">
      <x v="3"/>
    </i>
    <i r="1">
      <x v="5"/>
    </i>
    <i r="1">
      <x v="19"/>
    </i>
    <i r="1">
      <x v="118"/>
    </i>
    <i>
      <x v="1271"/>
    </i>
    <i r="1">
      <x v="51"/>
    </i>
    <i>
      <x v="1272"/>
    </i>
    <i r="1">
      <x v="3"/>
    </i>
    <i r="1">
      <x v="287"/>
    </i>
    <i>
      <x v="1273"/>
    </i>
    <i r="1">
      <x v="7"/>
    </i>
    <i>
      <x v="1274"/>
    </i>
    <i r="1">
      <x v="2"/>
    </i>
    <i r="1">
      <x v="3"/>
    </i>
    <i r="1">
      <x v="5"/>
    </i>
    <i r="1">
      <x v="7"/>
    </i>
    <i r="1">
      <x v="10"/>
    </i>
    <i r="1">
      <x v="11"/>
    </i>
    <i r="1">
      <x v="14"/>
    </i>
    <i r="1">
      <x v="19"/>
    </i>
    <i r="1">
      <x v="24"/>
    </i>
    <i r="1">
      <x v="149"/>
    </i>
    <i>
      <x v="1275"/>
    </i>
    <i r="1">
      <x v="51"/>
    </i>
    <i>
      <x v="1276"/>
    </i>
    <i r="1">
      <x v="27"/>
    </i>
    <i>
      <x v="1277"/>
    </i>
    <i r="1">
      <x v="20"/>
    </i>
    <i>
      <x v="1278"/>
    </i>
    <i r="1">
      <x v="18"/>
    </i>
    <i r="1">
      <x v="60"/>
    </i>
    <i r="1">
      <x v="120"/>
    </i>
    <i r="1">
      <x v="347"/>
    </i>
    <i r="1">
      <x v="354"/>
    </i>
    <i>
      <x v="1279"/>
    </i>
    <i r="1">
      <x v="2"/>
    </i>
    <i r="1">
      <x v="7"/>
    </i>
    <i r="1">
      <x v="20"/>
    </i>
    <i r="1">
      <x v="24"/>
    </i>
    <i r="1">
      <x v="27"/>
    </i>
    <i r="1">
      <x v="91"/>
    </i>
    <i>
      <x v="1280"/>
    </i>
    <i r="1">
      <x v="24"/>
    </i>
    <i>
      <x v="1281"/>
    </i>
    <i r="1">
      <x v="1"/>
    </i>
    <i r="1">
      <x v="11"/>
    </i>
    <i r="1">
      <x v="23"/>
    </i>
    <i r="1">
      <x v="25"/>
    </i>
    <i r="1">
      <x v="51"/>
    </i>
    <i r="1">
      <x v="387"/>
    </i>
    <i>
      <x v="1282"/>
    </i>
    <i r="1">
      <x v="5"/>
    </i>
    <i r="1">
      <x v="348"/>
    </i>
    <i>
      <x v="1283"/>
    </i>
    <i r="1">
      <x v="22"/>
    </i>
    <i>
      <x v="1284"/>
    </i>
    <i r="1">
      <x v="11"/>
    </i>
    <i r="1">
      <x v="25"/>
    </i>
    <i>
      <x v="1285"/>
    </i>
    <i r="1">
      <x v="20"/>
    </i>
    <i>
      <x v="1286"/>
    </i>
    <i r="1">
      <x v="7"/>
    </i>
    <i>
      <x v="1287"/>
    </i>
    <i r="1">
      <x v="25"/>
    </i>
    <i>
      <x v="1288"/>
    </i>
    <i r="1">
      <x v="24"/>
    </i>
    <i r="1">
      <x v="250"/>
    </i>
    <i>
      <x v="1289"/>
    </i>
    <i r="1">
      <x v="25"/>
    </i>
    <i>
      <x v="1290"/>
    </i>
    <i r="1">
      <x v="51"/>
    </i>
    <i>
      <x v="1291"/>
    </i>
    <i r="1">
      <x v="51"/>
    </i>
    <i>
      <x v="1292"/>
    </i>
    <i r="1">
      <x v="24"/>
    </i>
    <i>
      <x v="1293"/>
    </i>
    <i r="1">
      <x v="1"/>
    </i>
    <i>
      <x v="1294"/>
    </i>
    <i r="1">
      <x v="25"/>
    </i>
    <i>
      <x v="1295"/>
    </i>
    <i r="1">
      <x v="24"/>
    </i>
    <i r="1">
      <x v="27"/>
    </i>
    <i>
      <x v="1296"/>
    </i>
    <i r="1">
      <x v="10"/>
    </i>
    <i r="1">
      <x v="20"/>
    </i>
    <i>
      <x v="1297"/>
    </i>
    <i r="1">
      <x v="289"/>
    </i>
    <i>
      <x v="1298"/>
    </i>
    <i r="1">
      <x v="25"/>
    </i>
    <i>
      <x v="1299"/>
    </i>
    <i r="1">
      <x v="7"/>
    </i>
    <i>
      <x v="1300"/>
    </i>
    <i r="1">
      <x v="1"/>
    </i>
    <i>
      <x v="1301"/>
    </i>
    <i r="1">
      <x v="51"/>
    </i>
    <i>
      <x v="1302"/>
    </i>
    <i r="1">
      <x v="15"/>
    </i>
    <i r="1">
      <x v="24"/>
    </i>
    <i r="1">
      <x v="27"/>
    </i>
    <i r="1">
      <x v="287"/>
    </i>
    <i>
      <x v="1303"/>
    </i>
    <i r="1">
      <x v="1"/>
    </i>
    <i r="1">
      <x v="10"/>
    </i>
    <i r="1">
      <x v="11"/>
    </i>
    <i r="1">
      <x v="24"/>
    </i>
    <i r="1">
      <x v="25"/>
    </i>
    <i r="1">
      <x v="27"/>
    </i>
    <i r="1">
      <x v="63"/>
    </i>
    <i r="1">
      <x v="387"/>
    </i>
    <i>
      <x v="1304"/>
    </i>
    <i r="1">
      <x v="10"/>
    </i>
    <i r="1">
      <x v="54"/>
    </i>
    <i>
      <x v="1305"/>
    </i>
    <i r="1">
      <x v="25"/>
    </i>
    <i>
      <x v="1306"/>
    </i>
    <i r="1">
      <x v="3"/>
    </i>
    <i r="1">
      <x v="4"/>
    </i>
    <i r="1">
      <x v="5"/>
    </i>
    <i r="1">
      <x v="6"/>
    </i>
    <i r="1">
      <x v="8"/>
    </i>
    <i r="1">
      <x v="10"/>
    </i>
    <i r="1">
      <x v="57"/>
    </i>
    <i r="1">
      <x v="61"/>
    </i>
    <i r="1">
      <x v="249"/>
    </i>
    <i>
      <x v="1307"/>
    </i>
    <i r="1">
      <x v="11"/>
    </i>
    <i r="1">
      <x v="15"/>
    </i>
    <i>
      <x v="1308"/>
    </i>
    <i r="1">
      <x v="24"/>
    </i>
    <i r="1">
      <x v="250"/>
    </i>
    <i>
      <x v="1309"/>
    </i>
    <i r="1">
      <x v="25"/>
    </i>
    <i>
      <x v="1310"/>
    </i>
    <i r="1">
      <x v="16"/>
    </i>
    <i r="1">
      <x v="30"/>
    </i>
    <i r="1">
      <x v="31"/>
    </i>
    <i r="1">
      <x v="55"/>
    </i>
    <i r="1">
      <x v="64"/>
    </i>
    <i r="1">
      <x v="77"/>
    </i>
    <i>
      <x v="1311"/>
    </i>
    <i r="1">
      <x v="11"/>
    </i>
    <i>
      <x v="1312"/>
    </i>
    <i r="1">
      <x v="1"/>
    </i>
    <i>
      <x v="1313"/>
    </i>
    <i r="1">
      <x v="20"/>
    </i>
    <i>
      <x v="1314"/>
    </i>
    <i r="1">
      <x v="24"/>
    </i>
    <i>
      <x v="1315"/>
    </i>
    <i r="1">
      <x v="22"/>
    </i>
    <i r="1">
      <x v="25"/>
    </i>
    <i r="1">
      <x v="155"/>
    </i>
    <i>
      <x v="1316"/>
    </i>
    <i r="1">
      <x v="1"/>
    </i>
    <i>
      <x v="1317"/>
    </i>
    <i r="1">
      <x v="22"/>
    </i>
    <i>
      <x v="1318"/>
    </i>
    <i r="1">
      <x v="2"/>
    </i>
    <i r="1">
      <x v="3"/>
    </i>
    <i r="1">
      <x v="5"/>
    </i>
    <i r="1">
      <x v="7"/>
    </i>
    <i r="1">
      <x v="19"/>
    </i>
    <i r="1">
      <x v="118"/>
    </i>
    <i r="1">
      <x v="331"/>
    </i>
    <i>
      <x v="1319"/>
    </i>
    <i r="1">
      <x v="10"/>
    </i>
    <i>
      <x v="1320"/>
    </i>
    <i r="1">
      <x v="2"/>
    </i>
    <i r="1">
      <x v="4"/>
    </i>
    <i r="1">
      <x v="5"/>
    </i>
    <i r="1">
      <x v="6"/>
    </i>
    <i r="1">
      <x v="10"/>
    </i>
    <i r="1">
      <x v="11"/>
    </i>
    <i r="1">
      <x v="13"/>
    </i>
    <i r="1">
      <x v="20"/>
    </i>
    <i r="1">
      <x v="83"/>
    </i>
    <i r="1">
      <x v="249"/>
    </i>
    <i>
      <x v="1321"/>
    </i>
    <i r="1">
      <x v="22"/>
    </i>
    <i>
      <x v="1322"/>
    </i>
    <i r="1">
      <x v="20"/>
    </i>
    <i>
      <x v="1323"/>
    </i>
    <i r="1">
      <x v="31"/>
    </i>
    <i>
      <x v="1324"/>
    </i>
    <i r="1">
      <x v="1"/>
    </i>
    <i r="1">
      <x v="2"/>
    </i>
    <i>
      <x v="1325"/>
    </i>
    <i r="1">
      <x v="24"/>
    </i>
    <i r="1">
      <x v="27"/>
    </i>
    <i r="1">
      <x v="387"/>
    </i>
    <i>
      <x v="1326"/>
    </i>
    <i r="1">
      <x v="7"/>
    </i>
    <i>
      <x v="1327"/>
    </i>
    <i r="1">
      <x v="10"/>
    </i>
    <i r="1">
      <x v="13"/>
    </i>
    <i r="1">
      <x v="24"/>
    </i>
    <i>
      <x v="1328"/>
    </i>
    <i r="1">
      <x v="2"/>
    </i>
    <i r="1">
      <x v="8"/>
    </i>
    <i r="1">
      <x v="10"/>
    </i>
    <i r="1">
      <x v="55"/>
    </i>
    <i>
      <x v="1329"/>
    </i>
    <i r="1">
      <x v="14"/>
    </i>
    <i r="1">
      <x v="15"/>
    </i>
    <i>
      <x v="1330"/>
    </i>
    <i r="1">
      <x v="1"/>
    </i>
    <i>
      <x v="1331"/>
    </i>
    <i r="1">
      <x v="69"/>
    </i>
    <i>
      <x v="1332"/>
    </i>
    <i r="1">
      <x v="24"/>
    </i>
    <i>
      <x v="1333"/>
    </i>
    <i r="1">
      <x v="20"/>
    </i>
    <i>
      <x v="1334"/>
    </i>
    <i r="1">
      <x v="15"/>
    </i>
    <i>
      <x v="1335"/>
    </i>
    <i r="1">
      <x v="2"/>
    </i>
    <i r="1">
      <x v="3"/>
    </i>
    <i r="1">
      <x v="4"/>
    </i>
    <i r="1">
      <x v="5"/>
    </i>
    <i r="1">
      <x v="6"/>
    </i>
    <i r="1">
      <x v="8"/>
    </i>
    <i r="1">
      <x v="10"/>
    </i>
    <i r="1">
      <x v="35"/>
    </i>
    <i r="1">
      <x v="252"/>
    </i>
    <i>
      <x v="1336"/>
    </i>
    <i r="1">
      <x v="1"/>
    </i>
    <i r="1">
      <x v="25"/>
    </i>
    <i>
      <x v="1337"/>
    </i>
    <i r="1">
      <x v="1"/>
    </i>
    <i r="1">
      <x v="8"/>
    </i>
    <i r="1">
      <x v="20"/>
    </i>
    <i>
      <x v="1338"/>
    </i>
    <i r="1">
      <x v="3"/>
    </i>
    <i r="1">
      <x v="7"/>
    </i>
    <i r="1">
      <x v="8"/>
    </i>
    <i r="1">
      <x v="22"/>
    </i>
    <i r="1">
      <x v="250"/>
    </i>
    <i>
      <x v="1339"/>
    </i>
    <i r="1">
      <x v="10"/>
    </i>
    <i>
      <x v="1340"/>
    </i>
    <i r="1">
      <x v="22"/>
    </i>
    <i>
      <x v="1341"/>
    </i>
    <i r="1">
      <x v="24"/>
    </i>
    <i>
      <x v="1342"/>
    </i>
    <i r="1">
      <x v="11"/>
    </i>
    <i>
      <x v="1343"/>
    </i>
    <i r="1">
      <x v="24"/>
    </i>
    <i r="1">
      <x v="27"/>
    </i>
    <i>
      <x v="1344"/>
    </i>
    <i r="1">
      <x v="15"/>
    </i>
    <i>
      <x v="1345"/>
    </i>
    <i r="1">
      <x v="25"/>
    </i>
    <i>
      <x v="1346"/>
    </i>
    <i r="1">
      <x v="1"/>
    </i>
    <i r="1">
      <x v="11"/>
    </i>
    <i>
      <x v="1347"/>
    </i>
    <i r="1">
      <x v="24"/>
    </i>
    <i r="1">
      <x v="27"/>
    </i>
    <i>
      <x v="1348"/>
    </i>
    <i r="1">
      <x v="20"/>
    </i>
    <i>
      <x v="1349"/>
    </i>
    <i r="1">
      <x v="24"/>
    </i>
    <i r="1">
      <x v="27"/>
    </i>
    <i>
      <x v="1350"/>
    </i>
    <i r="1">
      <x v="22"/>
    </i>
    <i>
      <x v="1351"/>
    </i>
    <i r="1">
      <x v="10"/>
    </i>
    <i>
      <x v="1352"/>
    </i>
    <i r="1">
      <x v="1"/>
    </i>
    <i>
      <x v="1353"/>
    </i>
    <i r="1">
      <x v="51"/>
    </i>
    <i>
      <x v="1354"/>
    </i>
    <i r="1">
      <x v="2"/>
    </i>
    <i>
      <x v="1355"/>
    </i>
    <i r="1">
      <x v="15"/>
    </i>
    <i r="1">
      <x v="65"/>
    </i>
    <i>
      <x v="1356"/>
    </i>
    <i r="1">
      <x v="7"/>
    </i>
    <i>
      <x v="1357"/>
    </i>
    <i r="1">
      <x v="25"/>
    </i>
    <i r="1">
      <x v="51"/>
    </i>
    <i>
      <x v="1358"/>
    </i>
    <i r="1">
      <x v="10"/>
    </i>
    <i>
      <x v="1359"/>
    </i>
    <i r="1">
      <x v="2"/>
    </i>
    <i r="1">
      <x v="5"/>
    </i>
    <i r="1">
      <x v="11"/>
    </i>
    <i r="1">
      <x v="23"/>
    </i>
    <i r="1">
      <x v="78"/>
    </i>
    <i r="1">
      <x v="108"/>
    </i>
    <i r="1">
      <x v="115"/>
    </i>
    <i r="1">
      <x v="289"/>
    </i>
    <i r="1">
      <x v="303"/>
    </i>
    <i r="1">
      <x v="357"/>
    </i>
    <i>
      <x v="1360"/>
    </i>
    <i r="1">
      <x v="7"/>
    </i>
    <i r="1">
      <x v="11"/>
    </i>
    <i r="1">
      <x v="20"/>
    </i>
    <i r="1">
      <x v="24"/>
    </i>
    <i r="1">
      <x v="27"/>
    </i>
    <i>
      <x v="1361"/>
    </i>
    <i r="1">
      <x v="3"/>
    </i>
    <i r="1">
      <x v="5"/>
    </i>
    <i r="1">
      <x v="7"/>
    </i>
    <i r="1">
      <x v="8"/>
    </i>
    <i r="1">
      <x v="19"/>
    </i>
    <i r="1">
      <x v="20"/>
    </i>
    <i r="1">
      <x v="25"/>
    </i>
    <i>
      <x v="1362"/>
    </i>
    <i r="1">
      <x v="29"/>
    </i>
    <i>
      <x v="1363"/>
    </i>
    <i r="1">
      <x v="1"/>
    </i>
    <i r="1">
      <x v="2"/>
    </i>
    <i r="1">
      <x v="3"/>
    </i>
    <i r="1">
      <x v="5"/>
    </i>
    <i r="1">
      <x v="7"/>
    </i>
    <i r="1">
      <x v="10"/>
    </i>
    <i r="1">
      <x v="13"/>
    </i>
    <i r="1">
      <x v="19"/>
    </i>
    <i r="1">
      <x v="20"/>
    </i>
    <i>
      <x v="1364"/>
    </i>
    <i r="1">
      <x v="12"/>
    </i>
    <i r="1">
      <x v="14"/>
    </i>
    <i r="1">
      <x v="394"/>
    </i>
    <i>
      <x v="1365"/>
    </i>
    <i r="1">
      <x v="2"/>
    </i>
    <i r="1">
      <x v="4"/>
    </i>
    <i r="1">
      <x v="5"/>
    </i>
    <i r="1">
      <x v="6"/>
    </i>
    <i r="1">
      <x v="8"/>
    </i>
    <i r="1">
      <x v="9"/>
    </i>
    <i r="1">
      <x v="10"/>
    </i>
    <i r="1">
      <x v="11"/>
    </i>
    <i r="1">
      <x v="13"/>
    </i>
    <i r="1">
      <x v="14"/>
    </i>
    <i r="1">
      <x v="16"/>
    </i>
    <i r="1">
      <x v="24"/>
    </i>
    <i r="1">
      <x v="28"/>
    </i>
    <i r="1">
      <x v="35"/>
    </i>
    <i r="1">
      <x v="60"/>
    </i>
    <i r="1">
      <x v="91"/>
    </i>
    <i r="1">
      <x v="249"/>
    </i>
    <i r="1">
      <x v="261"/>
    </i>
    <i r="1">
      <x v="262"/>
    </i>
    <i r="1">
      <x v="263"/>
    </i>
    <i r="1">
      <x v="264"/>
    </i>
    <i r="1">
      <x v="270"/>
    </i>
    <i r="1">
      <x v="341"/>
    </i>
    <i r="1">
      <x v="358"/>
    </i>
    <i r="1">
      <x v="359"/>
    </i>
    <i r="1">
      <x v="393"/>
    </i>
    <i>
      <x v="1366"/>
    </i>
    <i r="1">
      <x v="51"/>
    </i>
    <i>
      <x v="1367"/>
    </i>
    <i r="1">
      <x v="7"/>
    </i>
    <i>
      <x v="1368"/>
    </i>
    <i r="1">
      <x v="3"/>
    </i>
    <i r="1">
      <x v="5"/>
    </i>
    <i r="1">
      <x v="7"/>
    </i>
    <i r="1">
      <x v="8"/>
    </i>
    <i r="1">
      <x v="14"/>
    </i>
    <i r="1">
      <x v="19"/>
    </i>
    <i r="1">
      <x v="157"/>
    </i>
    <i r="1">
      <x v="331"/>
    </i>
    <i>
      <x v="1369"/>
    </i>
    <i r="1">
      <x v="3"/>
    </i>
    <i r="1">
      <x v="5"/>
    </i>
    <i r="1">
      <x v="8"/>
    </i>
    <i r="1">
      <x v="10"/>
    </i>
    <i r="1">
      <x v="19"/>
    </i>
    <i r="1">
      <x v="118"/>
    </i>
    <i>
      <x v="1370"/>
    </i>
    <i r="1">
      <x v="2"/>
    </i>
    <i r="1">
      <x v="5"/>
    </i>
    <i r="1">
      <x v="108"/>
    </i>
    <i r="1">
      <x v="115"/>
    </i>
    <i>
      <x v="1371"/>
    </i>
    <i r="1">
      <x v="10"/>
    </i>
    <i>
      <x v="1372"/>
    </i>
    <i r="1">
      <x v="51"/>
    </i>
    <i>
      <x v="1373"/>
    </i>
    <i r="1">
      <x v="15"/>
    </i>
    <i>
      <x v="1374"/>
    </i>
    <i r="1">
      <x v="7"/>
    </i>
    <i r="1">
      <x v="10"/>
    </i>
    <i>
      <x v="1375"/>
    </i>
    <i r="1">
      <x v="16"/>
    </i>
    <i r="1">
      <x v="55"/>
    </i>
    <i r="1">
      <x v="250"/>
    </i>
    <i>
      <x v="1376"/>
    </i>
    <i r="1">
      <x v="5"/>
    </i>
    <i r="1">
      <x v="28"/>
    </i>
    <i r="1">
      <x v="31"/>
    </i>
    <i r="1">
      <x v="33"/>
    </i>
    <i r="1">
      <x v="44"/>
    </i>
    <i r="1">
      <x v="56"/>
    </i>
    <i r="1">
      <x v="59"/>
    </i>
    <i r="1">
      <x v="75"/>
    </i>
    <i r="1">
      <x v="91"/>
    </i>
    <i r="1">
      <x v="105"/>
    </i>
    <i r="1">
      <x v="139"/>
    </i>
    <i r="1">
      <x v="199"/>
    </i>
    <i r="1">
      <x v="277"/>
    </i>
    <i r="1">
      <x v="280"/>
    </i>
    <i r="1">
      <x v="284"/>
    </i>
    <i r="1">
      <x v="294"/>
    </i>
    <i r="1">
      <x v="357"/>
    </i>
    <i r="1">
      <x v="364"/>
    </i>
    <i>
      <x v="1377"/>
    </i>
    <i r="1">
      <x v="51"/>
    </i>
    <i>
      <x v="1378"/>
    </i>
    <i r="1">
      <x v="22"/>
    </i>
    <i>
      <x v="1379"/>
    </i>
    <i r="1">
      <x v="13"/>
    </i>
    <i>
      <x v="1380"/>
    </i>
    <i r="1">
      <x v="2"/>
    </i>
    <i r="1">
      <x v="3"/>
    </i>
    <i r="1">
      <x v="5"/>
    </i>
    <i r="1">
      <x v="7"/>
    </i>
    <i r="1">
      <x v="19"/>
    </i>
    <i>
      <x v="1381"/>
    </i>
    <i r="1">
      <x v="108"/>
    </i>
    <i r="1">
      <x v="115"/>
    </i>
    <i>
      <x v="1382"/>
    </i>
    <i r="1">
      <x v="14"/>
    </i>
    <i r="1">
      <x v="15"/>
    </i>
    <i r="1">
      <x v="25"/>
    </i>
    <i r="1">
      <x v="72"/>
    </i>
    <i r="1">
      <x v="250"/>
    </i>
    <i>
      <x v="1383"/>
    </i>
    <i r="1">
      <x v="10"/>
    </i>
    <i>
      <x v="1384"/>
    </i>
    <i r="1">
      <x v="15"/>
    </i>
    <i>
      <x v="1385"/>
    </i>
    <i r="1">
      <x v="7"/>
    </i>
    <i r="1">
      <x v="60"/>
    </i>
    <i>
      <x v="1386"/>
    </i>
    <i r="1">
      <x v="14"/>
    </i>
    <i r="1">
      <x v="15"/>
    </i>
    <i r="1">
      <x v="25"/>
    </i>
    <i r="1">
      <x v="63"/>
    </i>
    <i r="1">
      <x v="152"/>
    </i>
    <i r="1">
      <x v="155"/>
    </i>
    <i>
      <x v="1387"/>
    </i>
    <i r="1">
      <x v="25"/>
    </i>
    <i>
      <x v="1388"/>
    </i>
    <i r="1">
      <x v="4"/>
    </i>
    <i r="1">
      <x v="5"/>
    </i>
    <i r="1">
      <x v="6"/>
    </i>
    <i r="1">
      <x v="9"/>
    </i>
    <i r="1">
      <x v="14"/>
    </i>
    <i r="1">
      <x v="24"/>
    </i>
    <i r="1">
      <x v="35"/>
    </i>
    <i r="1">
      <x v="55"/>
    </i>
    <i r="1">
      <x v="250"/>
    </i>
    <i r="1">
      <x v="341"/>
    </i>
    <i>
      <x v="1389"/>
    </i>
    <i r="1">
      <x v="3"/>
    </i>
    <i r="1">
      <x v="4"/>
    </i>
    <i r="1">
      <x v="5"/>
    </i>
    <i r="1">
      <x v="6"/>
    </i>
    <i r="1">
      <x v="7"/>
    </i>
    <i r="1">
      <x v="8"/>
    </i>
    <i r="1">
      <x v="9"/>
    </i>
    <i r="1">
      <x v="10"/>
    </i>
    <i r="1">
      <x v="11"/>
    </i>
    <i r="1">
      <x v="14"/>
    </i>
    <i r="1">
      <x v="16"/>
    </i>
    <i r="1">
      <x v="28"/>
    </i>
    <i r="1">
      <x v="30"/>
    </i>
    <i r="1">
      <x v="64"/>
    </i>
    <i r="1">
      <x v="89"/>
    </i>
    <i r="1">
      <x v="243"/>
    </i>
    <i r="1">
      <x v="356"/>
    </i>
    <i>
      <x v="1390"/>
    </i>
    <i r="1">
      <x v="20"/>
    </i>
    <i r="1">
      <x v="53"/>
    </i>
    <i r="1">
      <x v="155"/>
    </i>
    <i r="1">
      <x v="248"/>
    </i>
    <i r="1">
      <x v="275"/>
    </i>
    <i r="1">
      <x v="289"/>
    </i>
    <i r="1">
      <x v="303"/>
    </i>
    <i r="1">
      <x v="357"/>
    </i>
    <i r="1">
      <x v="365"/>
    </i>
    <i r="1">
      <x v="366"/>
    </i>
    <i r="1">
      <x v="443"/>
    </i>
    <i r="1">
      <x v="444"/>
    </i>
    <i r="1">
      <x v="445"/>
    </i>
    <i>
      <x v="1391"/>
    </i>
    <i r="1">
      <x v="2"/>
    </i>
    <i r="1">
      <x v="3"/>
    </i>
    <i r="1">
      <x v="5"/>
    </i>
    <i r="1">
      <x v="7"/>
    </i>
    <i r="1">
      <x v="8"/>
    </i>
    <i r="1">
      <x v="10"/>
    </i>
    <i r="1">
      <x v="11"/>
    </i>
    <i r="1">
      <x v="14"/>
    </i>
    <i r="1">
      <x v="19"/>
    </i>
    <i r="1">
      <x v="20"/>
    </i>
    <i r="1">
      <x v="24"/>
    </i>
    <i r="1">
      <x v="25"/>
    </i>
    <i r="1">
      <x v="27"/>
    </i>
    <i r="1">
      <x v="60"/>
    </i>
    <i r="1">
      <x v="65"/>
    </i>
    <i r="1">
      <x v="91"/>
    </i>
    <i r="1">
      <x v="349"/>
    </i>
    <i>
      <x v="1392"/>
    </i>
    <i r="1">
      <x v="15"/>
    </i>
    <i>
      <x v="1393"/>
    </i>
    <i r="1">
      <x v="10"/>
    </i>
    <i>
      <x v="1394"/>
    </i>
    <i r="1">
      <x v="65"/>
    </i>
    <i>
      <x v="1395"/>
    </i>
    <i r="1">
      <x v="11"/>
    </i>
    <i r="1">
      <x v="16"/>
    </i>
    <i r="1">
      <x v="51"/>
    </i>
    <i r="1">
      <x v="54"/>
    </i>
    <i r="1">
      <x v="287"/>
    </i>
    <i r="1">
      <x v="341"/>
    </i>
    <i>
      <x v="1396"/>
    </i>
    <i r="1">
      <x v="7"/>
    </i>
    <i r="1">
      <x v="60"/>
    </i>
    <i r="1">
      <x v="334"/>
    </i>
    <i>
      <x v="1397"/>
    </i>
    <i r="1">
      <x v="10"/>
    </i>
    <i>
      <x v="1398"/>
    </i>
    <i r="1">
      <x v="3"/>
    </i>
    <i r="1">
      <x v="4"/>
    </i>
    <i r="1">
      <x v="5"/>
    </i>
    <i r="1">
      <x v="6"/>
    </i>
    <i r="1">
      <x v="13"/>
    </i>
    <i r="1">
      <x v="14"/>
    </i>
    <i r="1">
      <x v="61"/>
    </i>
    <i r="1">
      <x v="303"/>
    </i>
    <i>
      <x v="1399"/>
    </i>
    <i r="1">
      <x v="7"/>
    </i>
    <i r="1">
      <x v="69"/>
    </i>
    <i>
      <x v="1400"/>
    </i>
    <i r="1">
      <x v="2"/>
    </i>
    <i r="1">
      <x v="3"/>
    </i>
    <i r="1">
      <x v="5"/>
    </i>
    <i r="1">
      <x v="19"/>
    </i>
    <i>
      <x v="1401"/>
    </i>
    <i r="1">
      <x v="25"/>
    </i>
    <i>
      <x v="1402"/>
    </i>
    <i r="1">
      <x v="10"/>
    </i>
    <i r="1">
      <x v="15"/>
    </i>
    <i>
      <x v="1403"/>
    </i>
    <i r="1">
      <x v="25"/>
    </i>
    <i>
      <x v="1404"/>
    </i>
    <i r="1">
      <x v="51"/>
    </i>
    <i>
      <x v="1405"/>
    </i>
    <i r="1">
      <x v="1"/>
    </i>
    <i r="1">
      <x v="11"/>
    </i>
    <i r="1">
      <x v="25"/>
    </i>
    <i>
      <x v="1406"/>
    </i>
    <i r="1">
      <x v="25"/>
    </i>
    <i>
      <x v="1407"/>
    </i>
    <i r="1">
      <x v="5"/>
    </i>
    <i>
      <x v="1408"/>
    </i>
    <i r="1">
      <x v="3"/>
    </i>
    <i r="1">
      <x v="65"/>
    </i>
    <i>
      <x v="1409"/>
    </i>
    <i r="1">
      <x v="10"/>
    </i>
    <i r="1">
      <x v="20"/>
    </i>
    <i r="1">
      <x v="61"/>
    </i>
    <i>
      <x v="1410"/>
    </i>
    <i r="1">
      <x v="5"/>
    </i>
    <i>
      <x v="1411"/>
    </i>
    <i r="1">
      <x v="2"/>
    </i>
    <i r="1">
      <x v="3"/>
    </i>
    <i>
      <x v="1412"/>
    </i>
    <i r="1">
      <x v="7"/>
    </i>
    <i>
      <x v="1413"/>
    </i>
    <i r="1">
      <x v="334"/>
    </i>
    <i>
      <x v="1414"/>
    </i>
    <i r="1">
      <x v="10"/>
    </i>
    <i r="1">
      <x v="24"/>
    </i>
    <i r="1">
      <x v="27"/>
    </i>
    <i r="1">
      <x v="28"/>
    </i>
    <i r="1">
      <x v="283"/>
    </i>
    <i r="1">
      <x v="402"/>
    </i>
    <i>
      <x v="1415"/>
    </i>
    <i r="1">
      <x v="2"/>
    </i>
    <i r="1">
      <x v="15"/>
    </i>
    <i r="1">
      <x v="63"/>
    </i>
    <i r="1">
      <x v="498"/>
    </i>
    <i r="1">
      <x v="499"/>
    </i>
    <i>
      <x v="1416"/>
    </i>
    <i r="1">
      <x v="2"/>
    </i>
    <i r="1">
      <x v="3"/>
    </i>
    <i r="1">
      <x v="5"/>
    </i>
    <i r="1">
      <x v="10"/>
    </i>
    <i r="1">
      <x v="16"/>
    </i>
    <i r="1">
      <x v="19"/>
    </i>
    <i r="1">
      <x v="65"/>
    </i>
    <i r="1">
      <x v="91"/>
    </i>
    <i>
      <x v="1417"/>
    </i>
    <i r="1">
      <x v="20"/>
    </i>
    <i>
      <x v="1418"/>
    </i>
    <i r="1">
      <x v="14"/>
    </i>
    <i r="1">
      <x v="16"/>
    </i>
    <i r="1">
      <x v="24"/>
    </i>
    <i r="1">
      <x v="44"/>
    </i>
    <i r="1">
      <x v="140"/>
    </i>
    <i r="1">
      <x v="142"/>
    </i>
    <i r="1">
      <x v="227"/>
    </i>
    <i r="1">
      <x v="244"/>
    </i>
    <i r="1">
      <x v="257"/>
    </i>
    <i r="1">
      <x v="281"/>
    </i>
    <i r="1">
      <x v="341"/>
    </i>
    <i r="1">
      <x v="372"/>
    </i>
    <i r="1">
      <x v="431"/>
    </i>
    <i>
      <x v="1419"/>
    </i>
    <i r="1">
      <x v="10"/>
    </i>
    <i>
      <x v="1420"/>
    </i>
    <i r="1">
      <x v="1"/>
    </i>
    <i>
      <x v="1421"/>
    </i>
    <i r="1">
      <x v="2"/>
    </i>
    <i r="1">
      <x v="3"/>
    </i>
    <i r="1">
      <x v="5"/>
    </i>
    <i r="1">
      <x v="19"/>
    </i>
    <i r="1">
      <x v="51"/>
    </i>
    <i>
      <x v="1422"/>
    </i>
    <i r="1">
      <x v="24"/>
    </i>
    <i r="1">
      <x v="27"/>
    </i>
    <i>
      <x v="1423"/>
    </i>
    <i r="1">
      <x v="25"/>
    </i>
    <i>
      <x v="1424"/>
    </i>
    <i r="1">
      <x v="11"/>
    </i>
    <i>
      <x v="1425"/>
    </i>
    <i r="1">
      <x v="10"/>
    </i>
    <i>
      <x v="1426"/>
    </i>
    <i r="1">
      <x v="8"/>
    </i>
    <i r="1">
      <x v="61"/>
    </i>
    <i>
      <x v="1427"/>
    </i>
    <i r="1">
      <x v="6"/>
    </i>
    <i r="1">
      <x v="7"/>
    </i>
    <i r="1">
      <x v="28"/>
    </i>
    <i r="1">
      <x v="80"/>
    </i>
    <i>
      <x v="1428"/>
    </i>
    <i r="1">
      <x v="8"/>
    </i>
    <i>
      <x v="1429"/>
    </i>
    <i r="1">
      <x v="15"/>
    </i>
    <i>
      <x v="1430"/>
    </i>
    <i r="1">
      <x v="334"/>
    </i>
    <i>
      <x v="1431"/>
    </i>
    <i r="1">
      <x v="11"/>
    </i>
    <i r="1">
      <x v="15"/>
    </i>
    <i r="1">
      <x v="65"/>
    </i>
    <i>
      <x v="1432"/>
    </i>
    <i r="1">
      <x v="10"/>
    </i>
    <i r="1">
      <x v="11"/>
    </i>
    <i>
      <x v="1433"/>
    </i>
    <i r="1">
      <x v="14"/>
    </i>
    <i r="1">
      <x v="29"/>
    </i>
    <i>
      <x v="1434"/>
    </i>
    <i r="1">
      <x v="334"/>
    </i>
    <i>
      <x v="1435"/>
    </i>
    <i r="1">
      <x v="334"/>
    </i>
    <i>
      <x v="1436"/>
    </i>
    <i r="1">
      <x v="2"/>
    </i>
    <i r="1">
      <x v="3"/>
    </i>
    <i r="1">
      <x v="4"/>
    </i>
    <i r="1">
      <x v="5"/>
    </i>
    <i r="1">
      <x v="6"/>
    </i>
    <i r="1">
      <x v="303"/>
    </i>
    <i>
      <x v="1437"/>
    </i>
    <i r="1">
      <x v="11"/>
    </i>
    <i r="1">
      <x v="24"/>
    </i>
    <i>
      <x v="1438"/>
    </i>
    <i r="1">
      <x v="11"/>
    </i>
    <i>
      <x v="1439"/>
    </i>
    <i r="1">
      <x v="1"/>
    </i>
    <i>
      <x v="1440"/>
    </i>
    <i r="1">
      <x v="51"/>
    </i>
    <i>
      <x v="1441"/>
    </i>
    <i r="1">
      <x v="1"/>
    </i>
    <i r="1">
      <x v="11"/>
    </i>
    <i>
      <x v="1442"/>
    </i>
    <i r="1">
      <x v="24"/>
    </i>
    <i r="1">
      <x v="27"/>
    </i>
    <i>
      <x v="1443"/>
    </i>
    <i r="1">
      <x v="2"/>
    </i>
    <i r="1">
      <x v="4"/>
    </i>
    <i r="1">
      <x v="5"/>
    </i>
    <i r="1">
      <x v="6"/>
    </i>
    <i r="1">
      <x v="7"/>
    </i>
    <i r="1">
      <x v="8"/>
    </i>
    <i r="1">
      <x v="9"/>
    </i>
    <i r="1">
      <x v="10"/>
    </i>
    <i r="1">
      <x v="11"/>
    </i>
    <i r="1">
      <x v="12"/>
    </i>
    <i r="1">
      <x v="14"/>
    </i>
    <i r="1">
      <x v="16"/>
    </i>
    <i r="1">
      <x v="24"/>
    </i>
    <i r="1">
      <x v="27"/>
    </i>
    <i r="1">
      <x v="28"/>
    </i>
    <i r="1">
      <x v="31"/>
    </i>
    <i r="1">
      <x v="57"/>
    </i>
    <i r="1">
      <x v="78"/>
    </i>
    <i r="1">
      <x v="100"/>
    </i>
    <i r="1">
      <x v="241"/>
    </i>
    <i r="1">
      <x v="249"/>
    </i>
    <i r="1">
      <x v="250"/>
    </i>
    <i r="1">
      <x v="261"/>
    </i>
    <i r="1">
      <x v="262"/>
    </i>
    <i r="1">
      <x v="263"/>
    </i>
    <i r="1">
      <x v="264"/>
    </i>
    <i r="1">
      <x v="289"/>
    </i>
    <i r="1">
      <x v="359"/>
    </i>
    <i r="1">
      <x v="370"/>
    </i>
    <i r="1">
      <x v="382"/>
    </i>
    <i>
      <x v="1444"/>
    </i>
    <i r="1">
      <x v="15"/>
    </i>
    <i>
      <x v="1445"/>
    </i>
    <i r="1">
      <x v="5"/>
    </i>
    <i>
      <x v="1446"/>
    </i>
    <i r="1">
      <x v="1"/>
    </i>
    <i>
      <x v="1447"/>
    </i>
    <i r="1">
      <x v="16"/>
    </i>
    <i r="1">
      <x v="30"/>
    </i>
    <i r="1">
      <x v="31"/>
    </i>
    <i r="1">
      <x v="53"/>
    </i>
    <i r="1">
      <x v="54"/>
    </i>
    <i r="1">
      <x v="234"/>
    </i>
    <i>
      <x v="1448"/>
    </i>
    <i r="1">
      <x v="7"/>
    </i>
    <i r="1">
      <x v="13"/>
    </i>
    <i r="1">
      <x v="14"/>
    </i>
    <i r="1">
      <x v="29"/>
    </i>
    <i r="1">
      <x v="334"/>
    </i>
    <i>
      <x v="1449"/>
    </i>
    <i r="1">
      <x v="2"/>
    </i>
    <i>
      <x v="1450"/>
    </i>
    <i r="1">
      <x v="7"/>
    </i>
    <i>
      <x v="1451"/>
    </i>
    <i r="1">
      <x v="9"/>
    </i>
    <i>
      <x v="1452"/>
    </i>
    <i r="1">
      <x v="25"/>
    </i>
    <i>
      <x v="1453"/>
    </i>
    <i r="1">
      <x v="14"/>
    </i>
    <i r="1">
      <x v="28"/>
    </i>
    <i r="1">
      <x v="100"/>
    </i>
    <i r="1">
      <x v="199"/>
    </i>
    <i r="1">
      <x v="306"/>
    </i>
    <i r="1">
      <x v="366"/>
    </i>
    <i r="1">
      <x v="428"/>
    </i>
    <i>
      <x v="1454"/>
    </i>
    <i r="1">
      <x v="15"/>
    </i>
    <i r="1">
      <x v="91"/>
    </i>
    <i>
      <x v="1455"/>
    </i>
    <i r="1">
      <x v="1"/>
    </i>
    <i>
      <x v="1456"/>
    </i>
    <i r="1">
      <x v="11"/>
    </i>
    <i r="1">
      <x v="25"/>
    </i>
    <i>
      <x v="1457"/>
    </i>
    <i r="1">
      <x v="334"/>
    </i>
    <i>
      <x v="1458"/>
    </i>
    <i r="1">
      <x v="25"/>
    </i>
    <i>
      <x v="1459"/>
    </i>
    <i r="1">
      <x v="7"/>
    </i>
    <i>
      <x v="1460"/>
    </i>
    <i r="1">
      <x v="15"/>
    </i>
    <i>
      <x v="1461"/>
    </i>
    <i r="1">
      <x v="25"/>
    </i>
    <i>
      <x v="1462"/>
    </i>
    <i r="1">
      <x v="51"/>
    </i>
    <i r="1">
      <x v="250"/>
    </i>
    <i>
      <x v="1463"/>
    </i>
    <i r="1">
      <x v="51"/>
    </i>
    <i>
      <x v="1464"/>
    </i>
    <i r="1">
      <x v="1"/>
    </i>
    <i>
      <x v="1465"/>
    </i>
    <i r="1">
      <x v="25"/>
    </i>
    <i>
      <x v="1466"/>
    </i>
    <i r="1">
      <x v="24"/>
    </i>
    <i r="1">
      <x v="27"/>
    </i>
    <i>
      <x v="1467"/>
    </i>
    <i r="1">
      <x v="2"/>
    </i>
    <i>
      <x v="1468"/>
    </i>
    <i r="1">
      <x v="1"/>
    </i>
    <i r="1">
      <x v="2"/>
    </i>
    <i r="1">
      <x v="4"/>
    </i>
    <i r="1">
      <x v="5"/>
    </i>
    <i r="1">
      <x v="6"/>
    </i>
    <i r="1">
      <x v="7"/>
    </i>
    <i r="1">
      <x v="9"/>
    </i>
    <i r="1">
      <x v="10"/>
    </i>
    <i r="1">
      <x v="11"/>
    </i>
    <i r="1">
      <x v="13"/>
    </i>
    <i r="1">
      <x v="14"/>
    </i>
    <i r="1">
      <x v="16"/>
    </i>
    <i r="1">
      <x v="26"/>
    </i>
    <i r="1">
      <x v="27"/>
    </i>
    <i r="1">
      <x v="28"/>
    </i>
    <i r="1">
      <x v="50"/>
    </i>
    <i r="1">
      <x v="57"/>
    </i>
    <i r="1">
      <x v="60"/>
    </i>
    <i r="1">
      <x v="67"/>
    </i>
    <i r="1">
      <x v="100"/>
    </i>
    <i r="1">
      <x v="108"/>
    </i>
    <i r="1">
      <x v="249"/>
    </i>
    <i r="1">
      <x v="261"/>
    </i>
    <i r="1">
      <x v="262"/>
    </i>
    <i r="1">
      <x v="263"/>
    </i>
    <i r="1">
      <x v="264"/>
    </i>
    <i r="1">
      <x v="303"/>
    </i>
    <i r="1">
      <x v="377"/>
    </i>
    <i r="1">
      <x v="378"/>
    </i>
    <i>
      <x v="1469"/>
    </i>
    <i r="1">
      <x v="1"/>
    </i>
    <i r="1">
      <x v="14"/>
    </i>
    <i r="1">
      <x v="25"/>
    </i>
    <i r="1">
      <x v="63"/>
    </i>
    <i>
      <x v="1470"/>
    </i>
    <i r="1">
      <x v="20"/>
    </i>
    <i r="1">
      <x v="25"/>
    </i>
    <i>
      <x v="1471"/>
    </i>
    <i r="1">
      <x v="334"/>
    </i>
    <i>
      <x v="1472"/>
    </i>
    <i r="1">
      <x v="1"/>
    </i>
    <i>
      <x v="1473"/>
    </i>
    <i r="1">
      <x v="1"/>
    </i>
    <i>
      <x v="1474"/>
    </i>
    <i r="1">
      <x v="334"/>
    </i>
    <i>
      <x v="1475"/>
    </i>
    <i r="1">
      <x v="10"/>
    </i>
    <i r="1">
      <x v="15"/>
    </i>
    <i r="1">
      <x v="25"/>
    </i>
    <i r="1">
      <x v="62"/>
    </i>
    <i>
      <x v="1476"/>
    </i>
    <i r="1">
      <x v="51"/>
    </i>
    <i>
      <x v="1477"/>
    </i>
    <i r="1">
      <x v="16"/>
    </i>
    <i r="1">
      <x v="387"/>
    </i>
    <i>
      <x v="1478"/>
    </i>
    <i r="1">
      <x v="7"/>
    </i>
    <i>
      <x v="1479"/>
    </i>
    <i r="1">
      <x v="2"/>
    </i>
    <i r="1">
      <x v="3"/>
    </i>
    <i r="1">
      <x v="5"/>
    </i>
    <i r="1">
      <x v="7"/>
    </i>
    <i r="1">
      <x v="8"/>
    </i>
    <i r="1">
      <x v="10"/>
    </i>
    <i r="1">
      <x v="14"/>
    </i>
    <i r="1">
      <x v="16"/>
    </i>
    <i r="1">
      <x v="19"/>
    </i>
    <i r="1">
      <x v="24"/>
    </i>
    <i r="1">
      <x v="27"/>
    </i>
    <i r="1">
      <x v="54"/>
    </i>
    <i r="1">
      <x v="63"/>
    </i>
    <i r="1">
      <x v="145"/>
    </i>
    <i r="1">
      <x v="161"/>
    </i>
    <i r="1">
      <x v="250"/>
    </i>
    <i>
      <x v="1480"/>
    </i>
    <i r="1">
      <x v="3"/>
    </i>
    <i r="1">
      <x v="5"/>
    </i>
    <i r="1">
      <x v="8"/>
    </i>
    <i r="1">
      <x v="19"/>
    </i>
    <i r="1">
      <x v="331"/>
    </i>
    <i>
      <x v="1481"/>
    </i>
    <i r="1">
      <x v="2"/>
    </i>
    <i r="1">
      <x v="10"/>
    </i>
    <i r="1">
      <x v="22"/>
    </i>
    <i r="1">
      <x v="72"/>
    </i>
    <i r="1">
      <x v="392"/>
    </i>
    <i>
      <x v="1482"/>
    </i>
    <i r="1">
      <x v="22"/>
    </i>
    <i r="1">
      <x v="24"/>
    </i>
    <i r="1">
      <x v="25"/>
    </i>
    <i r="1">
      <x v="27"/>
    </i>
    <i>
      <x v="1483"/>
    </i>
    <i r="1">
      <x v="22"/>
    </i>
    <i>
      <x v="1484"/>
    </i>
    <i r="1">
      <x v="25"/>
    </i>
    <i>
      <x v="1485"/>
    </i>
    <i r="1">
      <x v="7"/>
    </i>
    <i r="1">
      <x v="30"/>
    </i>
    <i r="1">
      <x v="51"/>
    </i>
    <i r="1">
      <x v="443"/>
    </i>
    <i>
      <x v="1486"/>
    </i>
    <i r="1">
      <x v="51"/>
    </i>
    <i>
      <x v="1487"/>
    </i>
    <i r="1">
      <x v="51"/>
    </i>
    <i r="1">
      <x v="250"/>
    </i>
    <i>
      <x v="1488"/>
    </i>
    <i r="1">
      <x v="2"/>
    </i>
    <i r="1">
      <x v="4"/>
    </i>
    <i r="1">
      <x v="5"/>
    </i>
    <i r="1">
      <x v="6"/>
    </i>
    <i r="1">
      <x v="7"/>
    </i>
    <i r="1">
      <x v="10"/>
    </i>
    <i r="1">
      <x v="11"/>
    </i>
    <i r="1">
      <x v="13"/>
    </i>
    <i r="1">
      <x v="14"/>
    </i>
    <i r="1">
      <x v="16"/>
    </i>
    <i r="1">
      <x v="19"/>
    </i>
    <i r="1">
      <x v="28"/>
    </i>
    <i r="1">
      <x v="45"/>
    </i>
    <i r="1">
      <x v="56"/>
    </i>
    <i r="1">
      <x v="61"/>
    </i>
    <i r="1">
      <x v="77"/>
    </i>
    <i r="1">
      <x v="79"/>
    </i>
    <i r="1">
      <x v="89"/>
    </i>
    <i r="1">
      <x v="159"/>
    </i>
    <i r="1">
      <x v="305"/>
    </i>
    <i r="1">
      <x v="341"/>
    </i>
    <i r="1">
      <x v="428"/>
    </i>
    <i>
      <x v="1489"/>
    </i>
    <i r="1">
      <x v="159"/>
    </i>
    <i>
      <x v="1490"/>
    </i>
    <i r="1">
      <x v="5"/>
    </i>
    <i>
      <x v="1491"/>
    </i>
    <i r="1">
      <x v="7"/>
    </i>
    <i r="1">
      <x v="10"/>
    </i>
    <i r="1">
      <x v="24"/>
    </i>
    <i r="1">
      <x v="91"/>
    </i>
    <i>
      <x v="1492"/>
    </i>
    <i r="1">
      <x v="2"/>
    </i>
    <i r="1">
      <x v="3"/>
    </i>
    <i r="1">
      <x v="4"/>
    </i>
    <i r="1">
      <x v="5"/>
    </i>
    <i r="1">
      <x v="6"/>
    </i>
    <i r="1">
      <x v="7"/>
    </i>
    <i r="1">
      <x v="28"/>
    </i>
    <i r="1">
      <x v="30"/>
    </i>
    <i r="1">
      <x v="79"/>
    </i>
    <i r="1">
      <x v="100"/>
    </i>
    <i>
      <x v="1493"/>
    </i>
    <i r="1">
      <x v="10"/>
    </i>
    <i r="1">
      <x v="24"/>
    </i>
    <i>
      <x v="1494"/>
    </i>
    <i r="1">
      <x v="24"/>
    </i>
    <i r="1">
      <x v="27"/>
    </i>
    <i>
      <x v="1495"/>
    </i>
    <i r="1">
      <x v="334"/>
    </i>
    <i>
      <x v="1496"/>
    </i>
    <i r="1">
      <x v="7"/>
    </i>
    <i>
      <x v="1497"/>
    </i>
    <i r="1">
      <x v="334"/>
    </i>
    <i>
      <x v="1498"/>
    </i>
    <i r="1">
      <x v="25"/>
    </i>
    <i>
      <x v="1499"/>
    </i>
    <i r="1">
      <x v="15"/>
    </i>
    <i>
      <x v="1500"/>
    </i>
    <i r="1">
      <x v="10"/>
    </i>
    <i>
      <x v="1501"/>
    </i>
    <i r="1">
      <x v="25"/>
    </i>
    <i>
      <x v="1502"/>
    </i>
    <i r="1">
      <x v="22"/>
    </i>
    <i>
      <x v="1503"/>
    </i>
    <i r="1">
      <x v="11"/>
    </i>
    <i r="1">
      <x v="20"/>
    </i>
    <i r="1">
      <x v="51"/>
    </i>
    <i>
      <x v="1504"/>
    </i>
    <i r="1">
      <x v="334"/>
    </i>
    <i>
      <x v="1505"/>
    </i>
    <i r="1">
      <x v="92"/>
    </i>
    <i>
      <x v="1506"/>
    </i>
    <i r="1">
      <x v="25"/>
    </i>
    <i>
      <x v="1507"/>
    </i>
    <i r="1">
      <x v="24"/>
    </i>
    <i>
      <x v="1508"/>
    </i>
    <i r="1">
      <x v="15"/>
    </i>
    <i>
      <x v="1509"/>
    </i>
    <i r="1">
      <x v="7"/>
    </i>
    <i r="1">
      <x v="63"/>
    </i>
    <i r="1">
      <x v="145"/>
    </i>
    <i>
      <x v="1510"/>
    </i>
    <i r="1">
      <x v="25"/>
    </i>
    <i>
      <x v="1511"/>
    </i>
    <i r="1">
      <x v="9"/>
    </i>
    <i r="1">
      <x v="22"/>
    </i>
    <i>
      <x v="1512"/>
    </i>
    <i r="1">
      <x v="8"/>
    </i>
    <i r="1">
      <x v="16"/>
    </i>
    <i r="1">
      <x v="30"/>
    </i>
    <i r="1">
      <x v="54"/>
    </i>
    <i>
      <x v="1513"/>
    </i>
    <i r="1">
      <x v="2"/>
    </i>
    <i r="1">
      <x v="16"/>
    </i>
    <i>
      <x v="1514"/>
    </i>
    <i r="1">
      <x v="24"/>
    </i>
    <i r="1">
      <x v="27"/>
    </i>
    <i r="1">
      <x v="387"/>
    </i>
    <i>
      <x v="1515"/>
    </i>
    <i r="1">
      <x v="2"/>
    </i>
    <i r="1">
      <x v="10"/>
    </i>
    <i r="1">
      <x v="11"/>
    </i>
    <i r="1">
      <x v="25"/>
    </i>
    <i>
      <x v="1516"/>
    </i>
    <i r="1">
      <x v="15"/>
    </i>
    <i>
      <x v="1517"/>
    </i>
    <i r="1">
      <x v="334"/>
    </i>
    <i>
      <x v="1518"/>
    </i>
    <i r="1">
      <x v="2"/>
    </i>
    <i r="1">
      <x v="3"/>
    </i>
    <i r="1">
      <x v="5"/>
    </i>
    <i r="1">
      <x v="7"/>
    </i>
    <i r="1">
      <x v="11"/>
    </i>
    <i r="1">
      <x v="24"/>
    </i>
    <i r="1">
      <x v="25"/>
    </i>
    <i r="1">
      <x v="45"/>
    </i>
    <i r="1">
      <x v="410"/>
    </i>
    <i>
      <x v="1519"/>
    </i>
    <i r="1">
      <x v="20"/>
    </i>
    <i>
      <x v="1520"/>
    </i>
    <i r="1">
      <x v="23"/>
    </i>
    <i>
      <x v="1521"/>
    </i>
    <i r="1">
      <x v="28"/>
    </i>
    <i r="1">
      <x v="36"/>
    </i>
    <i r="1">
      <x v="63"/>
    </i>
    <i>
      <x v="1522"/>
    </i>
    <i r="1">
      <x v="334"/>
    </i>
    <i>
      <x v="1523"/>
    </i>
    <i r="1">
      <x v="7"/>
    </i>
    <i>
      <x v="1524"/>
    </i>
    <i r="1">
      <x v="15"/>
    </i>
    <i>
      <x v="1525"/>
    </i>
    <i r="1">
      <x v="3"/>
    </i>
    <i r="1">
      <x v="4"/>
    </i>
    <i r="1">
      <x v="5"/>
    </i>
    <i r="1">
      <x v="6"/>
    </i>
    <i r="1">
      <x v="8"/>
    </i>
    <i r="1">
      <x v="9"/>
    </i>
    <i r="1">
      <x v="10"/>
    </i>
    <i r="1">
      <x v="13"/>
    </i>
    <i r="1">
      <x v="28"/>
    </i>
    <i r="1">
      <x v="54"/>
    </i>
    <i r="1">
      <x v="261"/>
    </i>
    <i r="1">
      <x v="263"/>
    </i>
    <i r="1">
      <x v="264"/>
    </i>
    <i>
      <x v="1526"/>
    </i>
    <i r="1">
      <x v="22"/>
    </i>
    <i>
      <x v="1527"/>
    </i>
    <i r="1">
      <x v="7"/>
    </i>
    <i>
      <x v="1528"/>
    </i>
    <i r="1">
      <x v="1"/>
    </i>
    <i r="1">
      <x v="25"/>
    </i>
    <i>
      <x v="1529"/>
    </i>
    <i r="1">
      <x v="24"/>
    </i>
    <i r="1">
      <x v="27"/>
    </i>
    <i r="1">
      <x v="250"/>
    </i>
    <i>
      <x v="1530"/>
    </i>
    <i r="1">
      <x v="334"/>
    </i>
    <i>
      <x v="1531"/>
    </i>
    <i r="1">
      <x v="10"/>
    </i>
    <i>
      <x v="1532"/>
    </i>
    <i r="1">
      <x v="5"/>
    </i>
    <i r="1">
      <x v="28"/>
    </i>
    <i r="1">
      <x v="89"/>
    </i>
    <i r="1">
      <x v="231"/>
    </i>
    <i r="1">
      <x v="248"/>
    </i>
    <i r="1">
      <x v="295"/>
    </i>
    <i r="1">
      <x v="303"/>
    </i>
    <i r="1">
      <x v="359"/>
    </i>
    <i>
      <x v="1533"/>
    </i>
    <i r="1">
      <x v="7"/>
    </i>
    <i>
      <x v="1534"/>
    </i>
    <i r="1">
      <x v="23"/>
    </i>
    <i>
      <x v="1535"/>
    </i>
    <i r="1">
      <x v="15"/>
    </i>
    <i>
      <x v="1536"/>
    </i>
    <i r="1">
      <x v="10"/>
    </i>
    <i>
      <x v="1537"/>
    </i>
    <i r="1">
      <x v="20"/>
    </i>
    <i r="1">
      <x v="25"/>
    </i>
    <i r="1">
      <x v="28"/>
    </i>
    <i>
      <x v="1538"/>
    </i>
    <i r="1">
      <x v="25"/>
    </i>
    <i>
      <x v="1539"/>
    </i>
    <i r="1">
      <x v="5"/>
    </i>
    <i r="1">
      <x v="7"/>
    </i>
    <i>
      <x v="1540"/>
    </i>
    <i r="1">
      <x v="51"/>
    </i>
    <i r="1">
      <x v="72"/>
    </i>
    <i>
      <x v="1541"/>
    </i>
    <i r="1">
      <x v="16"/>
    </i>
    <i r="1">
      <x v="31"/>
    </i>
    <i r="1">
      <x v="63"/>
    </i>
    <i>
      <x v="1542"/>
    </i>
    <i r="1">
      <x v="3"/>
    </i>
    <i r="1">
      <x v="5"/>
    </i>
    <i r="1">
      <x v="9"/>
    </i>
    <i r="1">
      <x v="19"/>
    </i>
    <i r="1">
      <x v="30"/>
    </i>
    <i r="1">
      <x v="100"/>
    </i>
    <i>
      <x v="1543"/>
    </i>
    <i r="1">
      <x v="5"/>
    </i>
    <i r="1">
      <x v="14"/>
    </i>
    <i r="1">
      <x v="115"/>
    </i>
    <i r="1">
      <x v="248"/>
    </i>
    <i r="1">
      <x v="253"/>
    </i>
    <i r="1">
      <x v="277"/>
    </i>
    <i r="1">
      <x v="289"/>
    </i>
    <i r="1">
      <x v="357"/>
    </i>
    <i r="1">
      <x v="412"/>
    </i>
    <i r="1">
      <x v="424"/>
    </i>
    <i>
      <x v="1544"/>
    </i>
    <i r="1">
      <x v="15"/>
    </i>
    <i>
      <x v="1545"/>
    </i>
    <i r="1">
      <x v="15"/>
    </i>
    <i>
      <x v="1546"/>
    </i>
    <i r="1">
      <x v="10"/>
    </i>
    <i r="1">
      <x v="24"/>
    </i>
    <i r="1">
      <x v="27"/>
    </i>
    <i>
      <x v="1547"/>
    </i>
    <i r="1">
      <x v="24"/>
    </i>
    <i r="1">
      <x v="55"/>
    </i>
    <i>
      <x v="1548"/>
    </i>
    <i r="1">
      <x v="7"/>
    </i>
    <i>
      <x v="1549"/>
    </i>
    <i r="1">
      <x v="20"/>
    </i>
    <i r="1">
      <x v="25"/>
    </i>
    <i>
      <x v="1550"/>
    </i>
    <i r="1">
      <x v="51"/>
    </i>
    <i>
      <x v="1551"/>
    </i>
    <i r="1">
      <x v="24"/>
    </i>
    <i r="1">
      <x v="387"/>
    </i>
    <i>
      <x v="1552"/>
    </i>
    <i r="1">
      <x v="24"/>
    </i>
    <i r="1">
      <x v="387"/>
    </i>
    <i>
      <x v="1553"/>
    </i>
    <i r="1">
      <x v="10"/>
    </i>
    <i>
      <x v="1554"/>
    </i>
    <i r="1">
      <x v="51"/>
    </i>
    <i>
      <x v="1555"/>
    </i>
    <i r="1">
      <x v="54"/>
    </i>
    <i>
      <x v="1556"/>
    </i>
    <i r="1">
      <x v="76"/>
    </i>
    <i>
      <x v="1557"/>
    </i>
    <i r="1">
      <x v="51"/>
    </i>
    <i>
      <x v="1558"/>
    </i>
    <i r="1">
      <x v="7"/>
    </i>
    <i>
      <x v="1559"/>
    </i>
    <i r="1">
      <x v="60"/>
    </i>
    <i>
      <x v="1560"/>
    </i>
    <i r="1">
      <x v="5"/>
    </i>
    <i r="1">
      <x v="6"/>
    </i>
    <i r="1">
      <x v="8"/>
    </i>
    <i r="1">
      <x v="28"/>
    </i>
    <i r="1">
      <x v="35"/>
    </i>
    <i r="1">
      <x v="175"/>
    </i>
    <i>
      <x v="1561"/>
    </i>
    <i r="1">
      <x v="5"/>
    </i>
    <i>
      <x v="1562"/>
    </i>
    <i r="1">
      <x v="15"/>
    </i>
    <i>
      <x v="1563"/>
    </i>
    <i r="1">
      <x v="15"/>
    </i>
    <i>
      <x v="1564"/>
    </i>
    <i r="1">
      <x v="24"/>
    </i>
    <i r="1">
      <x v="25"/>
    </i>
    <i r="1">
      <x v="30"/>
    </i>
    <i r="1">
      <x v="54"/>
    </i>
    <i r="1">
      <x v="64"/>
    </i>
    <i>
      <x v="1565"/>
    </i>
    <i r="1">
      <x v="2"/>
    </i>
    <i r="1">
      <x v="7"/>
    </i>
    <i>
      <x v="1566"/>
    </i>
    <i r="1">
      <x v="8"/>
    </i>
    <i r="1">
      <x v="331"/>
    </i>
    <i r="1">
      <x v="387"/>
    </i>
    <i>
      <x v="1567"/>
    </i>
    <i r="1">
      <x v="11"/>
    </i>
    <i>
      <x v="1568"/>
    </i>
    <i r="1">
      <x v="25"/>
    </i>
    <i>
      <x v="1569"/>
    </i>
    <i r="1">
      <x v="51"/>
    </i>
    <i>
      <x v="1570"/>
    </i>
    <i r="1">
      <x v="2"/>
    </i>
    <i r="1">
      <x v="24"/>
    </i>
    <i r="1">
      <x v="98"/>
    </i>
    <i>
      <x v="1571"/>
    </i>
    <i r="1">
      <x v="16"/>
    </i>
    <i r="1">
      <x v="54"/>
    </i>
    <i r="1">
      <x v="65"/>
    </i>
    <i>
      <x v="1572"/>
    </i>
    <i r="1">
      <x v="7"/>
    </i>
    <i r="1">
      <x v="13"/>
    </i>
    <i r="1">
      <x v="22"/>
    </i>
    <i r="1">
      <x v="103"/>
    </i>
    <i r="1">
      <x v="400"/>
    </i>
    <i>
      <x v="1573"/>
    </i>
    <i r="1">
      <x v="7"/>
    </i>
    <i>
      <x v="1574"/>
    </i>
    <i r="1">
      <x v="10"/>
    </i>
    <i r="1">
      <x v="15"/>
    </i>
    <i r="1">
      <x v="23"/>
    </i>
    <i r="1">
      <x v="25"/>
    </i>
    <i r="1">
      <x v="72"/>
    </i>
    <i>
      <x v="1575"/>
    </i>
    <i r="1">
      <x v="24"/>
    </i>
    <i r="1">
      <x v="387"/>
    </i>
    <i>
      <x v="1576"/>
    </i>
    <i r="1">
      <x v="22"/>
    </i>
    <i>
      <x v="1577"/>
    </i>
    <i r="1">
      <x v="3"/>
    </i>
    <i r="1">
      <x v="4"/>
    </i>
    <i r="1">
      <x v="5"/>
    </i>
    <i r="1">
      <x v="6"/>
    </i>
    <i r="1">
      <x v="9"/>
    </i>
    <i>
      <x v="1578"/>
    </i>
    <i r="1">
      <x v="10"/>
    </i>
    <i>
      <x v="1579"/>
    </i>
    <i r="1">
      <x v="5"/>
    </i>
    <i>
      <x v="1580"/>
    </i>
    <i r="1">
      <x v="25"/>
    </i>
    <i>
      <x v="1581"/>
    </i>
    <i r="1">
      <x v="51"/>
    </i>
    <i>
      <x v="1582"/>
    </i>
    <i r="1">
      <x v="25"/>
    </i>
    <i>
      <x v="1583"/>
    </i>
    <i r="1">
      <x v="23"/>
    </i>
    <i>
      <x v="1584"/>
    </i>
    <i r="1">
      <x v="8"/>
    </i>
    <i r="1">
      <x v="232"/>
    </i>
    <i>
      <x v="1585"/>
    </i>
    <i r="1">
      <x v="24"/>
    </i>
    <i r="1">
      <x v="91"/>
    </i>
    <i>
      <x v="1586"/>
    </i>
    <i r="1">
      <x v="1"/>
    </i>
    <i r="1">
      <x v="3"/>
    </i>
    <i r="1">
      <x v="5"/>
    </i>
    <i r="1">
      <x v="7"/>
    </i>
    <i r="1">
      <x v="8"/>
    </i>
    <i r="1">
      <x v="19"/>
    </i>
    <i r="1">
      <x v="20"/>
    </i>
    <i r="1">
      <x v="25"/>
    </i>
    <i r="1">
      <x v="331"/>
    </i>
    <i r="1">
      <x v="387"/>
    </i>
    <i>
      <x v="1587"/>
    </i>
    <i r="1">
      <x v="15"/>
    </i>
    <i>
      <x v="1588"/>
    </i>
    <i r="1">
      <x v="246"/>
    </i>
    <i>
      <x v="1589"/>
    </i>
    <i r="1">
      <x v="7"/>
    </i>
    <i r="1">
      <x v="14"/>
    </i>
    <i r="1">
      <x v="63"/>
    </i>
    <i r="1">
      <x v="219"/>
    </i>
    <i r="1">
      <x v="310"/>
    </i>
    <i r="1">
      <x v="431"/>
    </i>
    <i>
      <x v="1590"/>
    </i>
    <i r="1">
      <x v="1"/>
    </i>
    <i>
      <x v="1591"/>
    </i>
    <i r="1">
      <x v="10"/>
    </i>
    <i>
      <x v="1592"/>
    </i>
    <i r="1">
      <x v="5"/>
    </i>
    <i r="1">
      <x v="253"/>
    </i>
    <i>
      <x v="1593"/>
    </i>
    <i r="1">
      <x v="7"/>
    </i>
    <i>
      <x v="1594"/>
    </i>
    <i r="1">
      <x v="334"/>
    </i>
    <i>
      <x v="1595"/>
    </i>
    <i r="1">
      <x v="13"/>
    </i>
    <i>
      <x v="1596"/>
    </i>
    <i r="1">
      <x v="15"/>
    </i>
    <i>
      <x v="1597"/>
    </i>
    <i r="1">
      <x v="15"/>
    </i>
    <i>
      <x v="1598"/>
    </i>
    <i r="1">
      <x v="2"/>
    </i>
    <i r="1">
      <x v="4"/>
    </i>
    <i r="1">
      <x v="5"/>
    </i>
    <i r="1">
      <x v="6"/>
    </i>
    <i r="1">
      <x v="7"/>
    </i>
    <i r="1">
      <x v="9"/>
    </i>
    <i r="1">
      <x v="10"/>
    </i>
    <i r="1">
      <x v="11"/>
    </i>
    <i r="1">
      <x v="13"/>
    </i>
    <i r="1">
      <x v="28"/>
    </i>
    <i r="1">
      <x v="35"/>
    </i>
    <i r="1">
      <x v="61"/>
    </i>
    <i r="1">
      <x v="249"/>
    </i>
    <i r="1">
      <x v="261"/>
    </i>
    <i r="1">
      <x v="263"/>
    </i>
    <i r="1">
      <x v="264"/>
    </i>
    <i r="1">
      <x v="341"/>
    </i>
    <i r="1">
      <x v="387"/>
    </i>
    <i>
      <x v="1599"/>
    </i>
    <i r="1">
      <x v="387"/>
    </i>
    <i>
      <x v="1600"/>
    </i>
    <i r="1">
      <x v="14"/>
    </i>
    <i r="1">
      <x v="79"/>
    </i>
    <i r="1">
      <x v="232"/>
    </i>
    <i r="1">
      <x v="244"/>
    </i>
    <i r="1">
      <x v="307"/>
    </i>
    <i r="1">
      <x v="413"/>
    </i>
    <i r="1">
      <x v="414"/>
    </i>
    <i>
      <x v="1601"/>
    </i>
    <i r="1">
      <x v="15"/>
    </i>
    <i>
      <x v="1602"/>
    </i>
    <i r="1">
      <x v="7"/>
    </i>
    <i>
      <x v="1603"/>
    </i>
    <i r="1">
      <x v="1"/>
    </i>
    <i r="1">
      <x v="103"/>
    </i>
    <i>
      <x v="1604"/>
    </i>
    <i r="1">
      <x v="10"/>
    </i>
    <i>
      <x v="1605"/>
    </i>
    <i r="1">
      <x v="24"/>
    </i>
    <i>
      <x v="1606"/>
    </i>
    <i r="1">
      <x v="13"/>
    </i>
    <i r="1">
      <x v="29"/>
    </i>
    <i>
      <x v="1607"/>
    </i>
    <i r="1">
      <x v="11"/>
    </i>
    <i r="1">
      <x v="25"/>
    </i>
    <i r="1">
      <x v="387"/>
    </i>
    <i>
      <x v="1608"/>
    </i>
    <i r="1">
      <x v="1"/>
    </i>
    <i r="1">
      <x v="10"/>
    </i>
    <i>
      <x v="1609"/>
    </i>
    <i r="1">
      <x v="51"/>
    </i>
    <i>
      <x v="1610"/>
    </i>
    <i r="1">
      <x v="15"/>
    </i>
    <i>
      <x v="1611"/>
    </i>
    <i r="1">
      <x v="51"/>
    </i>
    <i>
      <x v="1612"/>
    </i>
    <i r="1">
      <x v="2"/>
    </i>
    <i r="1">
      <x v="3"/>
    </i>
    <i r="1">
      <x v="4"/>
    </i>
    <i r="1">
      <x v="5"/>
    </i>
    <i r="1">
      <x v="6"/>
    </i>
    <i r="1">
      <x v="13"/>
    </i>
    <i>
      <x v="1613"/>
    </i>
    <i r="1">
      <x v="8"/>
    </i>
    <i r="1">
      <x v="61"/>
    </i>
    <i r="1">
      <x v="387"/>
    </i>
    <i>
      <x v="1614"/>
    </i>
    <i r="1">
      <x v="15"/>
    </i>
    <i>
      <x v="1615"/>
    </i>
    <i r="1">
      <x v="20"/>
    </i>
    <i>
      <x v="1616"/>
    </i>
    <i r="1">
      <x v="1"/>
    </i>
    <i r="1">
      <x v="8"/>
    </i>
    <i r="1">
      <x v="25"/>
    </i>
    <i>
      <x v="1617"/>
    </i>
    <i r="1">
      <x v="334"/>
    </i>
    <i>
      <x v="1618"/>
    </i>
    <i r="1">
      <x v="60"/>
    </i>
    <i>
      <x v="1619"/>
    </i>
    <i r="1">
      <x v="25"/>
    </i>
    <i>
      <x v="1620"/>
    </i>
    <i r="1">
      <x v="2"/>
    </i>
    <i r="1">
      <x v="5"/>
    </i>
    <i r="1">
      <x v="11"/>
    </i>
    <i r="1">
      <x v="108"/>
    </i>
    <i r="1">
      <x v="115"/>
    </i>
    <i r="1">
      <x v="253"/>
    </i>
    <i r="1">
      <x v="289"/>
    </i>
    <i r="1">
      <x v="303"/>
    </i>
    <i r="1">
      <x v="357"/>
    </i>
    <i r="1">
      <x v="365"/>
    </i>
    <i r="1">
      <x v="409"/>
    </i>
    <i r="1">
      <x v="410"/>
    </i>
    <i>
      <x v="1621"/>
    </i>
    <i r="1">
      <x v="8"/>
    </i>
    <i r="1">
      <x v="16"/>
    </i>
    <i r="1">
      <x v="69"/>
    </i>
    <i>
      <x v="1622"/>
    </i>
    <i r="1">
      <x v="334"/>
    </i>
    <i>
      <x v="1623"/>
    </i>
    <i r="1">
      <x v="15"/>
    </i>
    <i>
      <x v="1624"/>
    </i>
    <i r="1">
      <x v="387"/>
    </i>
    <i>
      <x v="1625"/>
    </i>
    <i r="1">
      <x v="72"/>
    </i>
    <i>
      <x v="1626"/>
    </i>
    <i r="1">
      <x v="15"/>
    </i>
    <i>
      <x v="1627"/>
    </i>
    <i r="1">
      <x v="10"/>
    </i>
    <i r="1">
      <x v="54"/>
    </i>
    <i r="1">
      <x v="387"/>
    </i>
    <i>
      <x v="1628"/>
    </i>
    <i r="1">
      <x v="15"/>
    </i>
    <i>
      <x v="1629"/>
    </i>
    <i r="1">
      <x v="1"/>
    </i>
    <i r="1">
      <x v="10"/>
    </i>
    <i r="1">
      <x v="11"/>
    </i>
    <i>
      <x v="1630"/>
    </i>
    <i r="1">
      <x v="51"/>
    </i>
    <i>
      <x v="1631"/>
    </i>
    <i r="1">
      <x v="1"/>
    </i>
    <i>
      <x v="1632"/>
    </i>
    <i r="1">
      <x v="5"/>
    </i>
    <i r="1">
      <x v="7"/>
    </i>
    <i r="1">
      <x v="19"/>
    </i>
    <i r="1">
      <x v="89"/>
    </i>
    <i>
      <x v="1633"/>
    </i>
    <i r="1">
      <x v="15"/>
    </i>
    <i>
      <x v="1634"/>
    </i>
    <i r="1">
      <x v="387"/>
    </i>
    <i>
      <x v="1635"/>
    </i>
    <i r="1">
      <x v="15"/>
    </i>
    <i r="1">
      <x v="25"/>
    </i>
    <i>
      <x v="1636"/>
    </i>
    <i r="1">
      <x v="334"/>
    </i>
    <i>
      <x v="1637"/>
    </i>
    <i r="1">
      <x v="1"/>
    </i>
    <i r="1">
      <x v="10"/>
    </i>
    <i>
      <x v="1638"/>
    </i>
    <i r="1">
      <x v="25"/>
    </i>
    <i>
      <x v="1639"/>
    </i>
    <i r="1">
      <x v="54"/>
    </i>
    <i>
      <x v="1640"/>
    </i>
    <i r="1">
      <x v="3"/>
    </i>
    <i r="1">
      <x v="4"/>
    </i>
    <i r="1">
      <x v="5"/>
    </i>
    <i r="1">
      <x v="6"/>
    </i>
    <i r="1">
      <x v="7"/>
    </i>
    <i r="1">
      <x v="16"/>
    </i>
    <i r="1">
      <x v="61"/>
    </i>
    <i>
      <x v="1641"/>
    </i>
    <i r="1">
      <x v="334"/>
    </i>
    <i>
      <x v="1642"/>
    </i>
    <i r="1">
      <x v="11"/>
    </i>
    <i r="1">
      <x v="20"/>
    </i>
    <i r="1">
      <x v="24"/>
    </i>
    <i r="1">
      <x v="25"/>
    </i>
    <i>
      <x v="1643"/>
    </i>
    <i r="1">
      <x v="20"/>
    </i>
    <i>
      <x v="1644"/>
    </i>
    <i r="1">
      <x v="15"/>
    </i>
    <i>
      <x v="1645"/>
    </i>
    <i r="1">
      <x v="7"/>
    </i>
    <i r="1">
      <x v="13"/>
    </i>
    <i>
      <x v="1646"/>
    </i>
    <i r="1">
      <x v="20"/>
    </i>
    <i>
      <x v="1647"/>
    </i>
    <i r="1">
      <x v="10"/>
    </i>
    <i>
      <x v="1648"/>
    </i>
    <i r="1">
      <x v="25"/>
    </i>
    <i>
      <x v="1649"/>
    </i>
    <i r="1">
      <x v="6"/>
    </i>
    <i r="1">
      <x v="10"/>
    </i>
    <i r="1">
      <x v="37"/>
    </i>
    <i r="1">
      <x v="38"/>
    </i>
    <i r="1">
      <x v="57"/>
    </i>
    <i r="1">
      <x v="63"/>
    </i>
    <i r="1">
      <x v="103"/>
    </i>
    <i>
      <x v="1650"/>
    </i>
    <i r="1">
      <x v="2"/>
    </i>
    <i r="1">
      <x v="3"/>
    </i>
    <i r="1">
      <x v="5"/>
    </i>
    <i r="1">
      <x v="45"/>
    </i>
    <i>
      <x v="1651"/>
    </i>
    <i r="1">
      <x v="2"/>
    </i>
    <i r="1">
      <x v="10"/>
    </i>
    <i r="1">
      <x v="387"/>
    </i>
    <i>
      <x v="1652"/>
    </i>
    <i r="1">
      <x v="2"/>
    </i>
    <i r="1">
      <x v="11"/>
    </i>
    <i r="1">
      <x v="91"/>
    </i>
    <i r="1">
      <x v="108"/>
    </i>
    <i r="1">
      <x v="303"/>
    </i>
    <i>
      <x v="1653"/>
    </i>
    <i r="1">
      <x v="2"/>
    </i>
    <i r="1">
      <x v="3"/>
    </i>
    <i r="1">
      <x v="5"/>
    </i>
    <i r="1">
      <x v="7"/>
    </i>
    <i r="1">
      <x v="15"/>
    </i>
    <i r="1">
      <x v="19"/>
    </i>
    <i r="1">
      <x v="25"/>
    </i>
    <i>
      <x v="1654"/>
    </i>
    <i r="1">
      <x v="15"/>
    </i>
    <i>
      <x v="1655"/>
    </i>
    <i r="1">
      <x v="25"/>
    </i>
    <i>
      <x v="1656"/>
    </i>
    <i r="1">
      <x v="2"/>
    </i>
    <i r="1">
      <x v="3"/>
    </i>
    <i r="1">
      <x v="5"/>
    </i>
    <i r="1">
      <x v="15"/>
    </i>
    <i r="1">
      <x v="19"/>
    </i>
    <i r="1">
      <x v="23"/>
    </i>
    <i r="1">
      <x v="25"/>
    </i>
    <i>
      <x v="1657"/>
    </i>
    <i r="1">
      <x v="22"/>
    </i>
    <i r="1">
      <x v="25"/>
    </i>
    <i>
      <x v="1658"/>
    </i>
    <i r="1">
      <x v="25"/>
    </i>
    <i>
      <x v="1659"/>
    </i>
    <i r="1">
      <x v="2"/>
    </i>
    <i r="1">
      <x v="11"/>
    </i>
    <i>
      <x v="1660"/>
    </i>
    <i r="1">
      <x v="51"/>
    </i>
    <i>
      <x v="1661"/>
    </i>
    <i r="1">
      <x v="10"/>
    </i>
    <i r="1">
      <x v="51"/>
    </i>
    <i>
      <x v="1662"/>
    </i>
    <i r="1">
      <x v="1"/>
    </i>
    <i>
      <x v="1663"/>
    </i>
    <i r="1">
      <x v="25"/>
    </i>
    <i>
      <x v="1664"/>
    </i>
    <i r="1">
      <x v="15"/>
    </i>
    <i>
      <x v="1665"/>
    </i>
    <i r="1">
      <x v="2"/>
    </i>
    <i>
      <x v="1666"/>
    </i>
    <i r="1">
      <x v="1"/>
    </i>
    <i>
      <x v="1667"/>
    </i>
    <i r="1">
      <x v="11"/>
    </i>
    <i r="1">
      <x v="25"/>
    </i>
    <i r="1">
      <x v="61"/>
    </i>
    <i>
      <x v="1668"/>
    </i>
    <i r="1">
      <x v="2"/>
    </i>
    <i r="1">
      <x v="3"/>
    </i>
    <i r="1">
      <x v="5"/>
    </i>
    <i r="1">
      <x v="7"/>
    </i>
    <i r="1">
      <x v="45"/>
    </i>
    <i>
      <x v="1669"/>
    </i>
    <i r="1">
      <x v="2"/>
    </i>
    <i r="1">
      <x v="5"/>
    </i>
    <i r="1">
      <x v="6"/>
    </i>
    <i r="1">
      <x v="28"/>
    </i>
    <i r="1">
      <x v="175"/>
    </i>
    <i r="1">
      <x v="249"/>
    </i>
    <i r="1">
      <x v="250"/>
    </i>
    <i r="1">
      <x v="261"/>
    </i>
    <i r="1">
      <x v="263"/>
    </i>
    <i r="1">
      <x v="264"/>
    </i>
    <i>
      <x v="1670"/>
    </i>
    <i r="1">
      <x v="334"/>
    </i>
    <i>
      <x v="1671"/>
    </i>
    <i r="1">
      <x v="13"/>
    </i>
    <i>
      <x v="1672"/>
    </i>
    <i r="1">
      <x v="6"/>
    </i>
    <i r="1">
      <x v="16"/>
    </i>
    <i r="1">
      <x v="54"/>
    </i>
    <i r="1">
      <x v="57"/>
    </i>
    <i>
      <x v="1673"/>
    </i>
    <i r="1">
      <x v="6"/>
    </i>
    <i r="1">
      <x v="59"/>
    </i>
    <i>
      <x v="1674"/>
    </i>
    <i r="1">
      <x v="10"/>
    </i>
    <i r="1">
      <x v="31"/>
    </i>
    <i>
      <x v="1675"/>
    </i>
    <i r="1">
      <x v="1"/>
    </i>
    <i r="1">
      <x v="20"/>
    </i>
    <i>
      <x v="1676"/>
    </i>
    <i r="1">
      <x v="10"/>
    </i>
    <i>
      <x v="1677"/>
    </i>
    <i r="1">
      <x v="60"/>
    </i>
    <i>
      <x v="1678"/>
    </i>
    <i r="1">
      <x v="7"/>
    </i>
    <i>
      <x v="1679"/>
    </i>
    <i r="1">
      <x v="5"/>
    </i>
    <i>
      <x v="1680"/>
    </i>
    <i r="1">
      <x v="15"/>
    </i>
    <i>
      <x v="1681"/>
    </i>
    <i r="1">
      <x v="2"/>
    </i>
    <i r="1">
      <x v="10"/>
    </i>
    <i r="1">
      <x v="15"/>
    </i>
    <i r="1">
      <x v="16"/>
    </i>
    <i>
      <x v="1682"/>
    </i>
    <i r="1">
      <x v="15"/>
    </i>
    <i>
      <x v="1683"/>
    </i>
    <i r="1">
      <x v="1"/>
    </i>
    <i>
      <x v="1684"/>
    </i>
    <i r="1">
      <x v="8"/>
    </i>
    <i r="1">
      <x v="11"/>
    </i>
    <i r="1">
      <x v="20"/>
    </i>
    <i r="1">
      <x v="24"/>
    </i>
    <i r="1">
      <x v="51"/>
    </i>
    <i r="1">
      <x v="250"/>
    </i>
    <i>
      <x v="1685"/>
    </i>
    <i r="1">
      <x v="51"/>
    </i>
    <i>
      <x v="1686"/>
    </i>
    <i r="1">
      <x v="25"/>
    </i>
    <i>
      <x v="1687"/>
    </i>
    <i r="1">
      <x v="334"/>
    </i>
    <i>
      <x v="1688"/>
    </i>
    <i r="1">
      <x v="51"/>
    </i>
    <i>
      <x v="1689"/>
    </i>
    <i r="1">
      <x v="334"/>
    </i>
    <i>
      <x v="1690"/>
    </i>
    <i r="1">
      <x v="2"/>
    </i>
    <i r="1">
      <x v="50"/>
    </i>
    <i r="1">
      <x v="108"/>
    </i>
    <i>
      <x v="1691"/>
    </i>
    <i r="1">
      <x v="5"/>
    </i>
    <i r="1">
      <x v="289"/>
    </i>
    <i>
      <x v="1692"/>
    </i>
    <i r="1">
      <x v="51"/>
    </i>
    <i r="1">
      <x v="63"/>
    </i>
    <i r="1">
      <x v="72"/>
    </i>
    <i>
      <x v="1693"/>
    </i>
    <i r="1">
      <x v="10"/>
    </i>
    <i>
      <x v="1694"/>
    </i>
    <i r="1">
      <x v="5"/>
    </i>
    <i>
      <x v="1695"/>
    </i>
    <i r="1">
      <x v="20"/>
    </i>
    <i>
      <x v="1696"/>
    </i>
    <i r="1">
      <x v="11"/>
    </i>
    <i r="1">
      <x v="13"/>
    </i>
    <i r="1">
      <x v="14"/>
    </i>
    <i r="1">
      <x v="24"/>
    </i>
    <i>
      <x v="1697"/>
    </i>
    <i r="1">
      <x v="24"/>
    </i>
    <i>
      <x v="1698"/>
    </i>
    <i r="1">
      <x v="387"/>
    </i>
    <i>
      <x v="1699"/>
    </i>
    <i r="1">
      <x v="15"/>
    </i>
    <i r="1">
      <x v="25"/>
    </i>
    <i>
      <x v="1700"/>
    </i>
    <i r="1">
      <x v="11"/>
    </i>
    <i r="1">
      <x v="15"/>
    </i>
    <i r="1">
      <x v="25"/>
    </i>
    <i>
      <x v="1701"/>
    </i>
    <i r="1">
      <x v="6"/>
    </i>
    <i r="1">
      <x v="31"/>
    </i>
    <i>
      <x v="1702"/>
    </i>
    <i r="1">
      <x v="25"/>
    </i>
    <i>
      <x v="1703"/>
    </i>
    <i r="1">
      <x v="2"/>
    </i>
    <i r="1">
      <x v="4"/>
    </i>
    <i r="1">
      <x v="5"/>
    </i>
    <i r="1">
      <x v="6"/>
    </i>
    <i r="1">
      <x v="8"/>
    </i>
    <i r="1">
      <x v="9"/>
    </i>
    <i r="1">
      <x v="10"/>
    </i>
    <i r="1">
      <x v="11"/>
    </i>
    <i r="1">
      <x v="13"/>
    </i>
    <i r="1">
      <x v="16"/>
    </i>
    <i r="1">
      <x v="26"/>
    </i>
    <i>
      <x v="1704"/>
    </i>
    <i r="1">
      <x v="51"/>
    </i>
    <i>
      <x v="1705"/>
    </i>
    <i r="1">
      <x v="2"/>
    </i>
    <i r="1">
      <x v="3"/>
    </i>
    <i r="1">
      <x v="4"/>
    </i>
    <i r="1">
      <x v="5"/>
    </i>
    <i r="1">
      <x v="6"/>
    </i>
    <i r="1">
      <x v="25"/>
    </i>
    <i>
      <x v="1706"/>
    </i>
    <i r="1">
      <x v="25"/>
    </i>
    <i>
      <x v="1707"/>
    </i>
    <i r="1">
      <x v="10"/>
    </i>
    <i r="1">
      <x v="22"/>
    </i>
    <i>
      <x v="1708"/>
    </i>
    <i r="1">
      <x v="65"/>
    </i>
    <i>
      <x v="1709"/>
    </i>
    <i r="1">
      <x v="1"/>
    </i>
    <i r="1">
      <x v="25"/>
    </i>
    <i>
      <x v="1710"/>
    </i>
    <i r="1">
      <x v="2"/>
    </i>
    <i r="1">
      <x v="5"/>
    </i>
    <i r="1">
      <x v="16"/>
    </i>
    <i r="1">
      <x v="24"/>
    </i>
    <i>
      <x v="1711"/>
    </i>
    <i r="1">
      <x v="7"/>
    </i>
    <i>
      <x v="1712"/>
    </i>
    <i r="1">
      <x v="61"/>
    </i>
    <i r="1">
      <x v="91"/>
    </i>
    <i>
      <x v="1713"/>
    </i>
    <i r="1">
      <x v="334"/>
    </i>
    <i r="1">
      <x v="431"/>
    </i>
    <i>
      <x v="1714"/>
    </i>
    <i r="1">
      <x v="11"/>
    </i>
    <i r="1">
      <x v="287"/>
    </i>
    <i>
      <x v="1715"/>
    </i>
    <i r="1">
      <x v="25"/>
    </i>
    <i>
      <x v="1716"/>
    </i>
    <i r="1">
      <x v="5"/>
    </i>
    <i>
      <x v="1717"/>
    </i>
    <i r="1">
      <x v="25"/>
    </i>
    <i>
      <x v="1718"/>
    </i>
    <i r="1">
      <x v="15"/>
    </i>
    <i>
      <x v="1719"/>
    </i>
    <i r="1">
      <x v="15"/>
    </i>
    <i>
      <x v="1720"/>
    </i>
    <i r="1">
      <x v="11"/>
    </i>
    <i r="1">
      <x v="24"/>
    </i>
    <i>
      <x v="1721"/>
    </i>
    <i r="1">
      <x v="15"/>
    </i>
    <i r="1">
      <x v="24"/>
    </i>
    <i>
      <x v="1722"/>
    </i>
    <i r="1">
      <x v="51"/>
    </i>
    <i>
      <x v="1723"/>
    </i>
    <i r="1">
      <x v="51"/>
    </i>
    <i>
      <x v="1724"/>
    </i>
    <i r="1">
      <x v="20"/>
    </i>
    <i>
      <x v="1725"/>
    </i>
    <i r="1">
      <x v="1"/>
    </i>
    <i r="1">
      <x v="103"/>
    </i>
    <i>
      <x v="1726"/>
    </i>
    <i r="1">
      <x v="8"/>
    </i>
    <i>
      <x v="1727"/>
    </i>
    <i r="1">
      <x v="5"/>
    </i>
    <i>
      <x v="1728"/>
    </i>
    <i r="1">
      <x v="249"/>
    </i>
    <i>
      <x v="1729"/>
    </i>
    <i r="1">
      <x v="1"/>
    </i>
    <i r="1">
      <x v="2"/>
    </i>
    <i>
      <x v="1730"/>
    </i>
    <i r="1">
      <x v="15"/>
    </i>
    <i r="1">
      <x v="50"/>
    </i>
    <i r="1">
      <x v="65"/>
    </i>
    <i r="1">
      <x v="108"/>
    </i>
    <i r="1">
      <x v="432"/>
    </i>
    <i>
      <x v="1731"/>
    </i>
    <i r="1">
      <x v="12"/>
    </i>
    <i r="1">
      <x v="51"/>
    </i>
    <i r="1">
      <x v="431"/>
    </i>
    <i r="1">
      <x v="432"/>
    </i>
    <i>
      <x v="1732"/>
    </i>
    <i r="1">
      <x v="22"/>
    </i>
    <i r="1">
      <x v="432"/>
    </i>
    <i>
      <x v="1733"/>
    </i>
    <i r="1">
      <x v="2"/>
    </i>
    <i r="1">
      <x v="3"/>
    </i>
    <i r="1">
      <x v="5"/>
    </i>
    <i r="1">
      <x v="19"/>
    </i>
    <i r="1">
      <x v="24"/>
    </i>
    <i r="1">
      <x v="29"/>
    </i>
    <i r="1">
      <x v="432"/>
    </i>
    <i>
      <x v="1734"/>
    </i>
    <i r="1">
      <x v="2"/>
    </i>
    <i r="1">
      <x v="5"/>
    </i>
    <i r="1">
      <x v="7"/>
    </i>
    <i r="1">
      <x v="11"/>
    </i>
    <i r="1">
      <x v="14"/>
    </i>
    <i r="1">
      <x v="26"/>
    </i>
    <i r="1">
      <x v="28"/>
    </i>
    <i r="1">
      <x v="436"/>
    </i>
    <i r="1">
      <x v="437"/>
    </i>
    <i r="1">
      <x v="468"/>
    </i>
    <i>
      <x v="1735"/>
    </i>
    <i r="1">
      <x v="2"/>
    </i>
    <i r="1">
      <x v="3"/>
    </i>
    <i r="1">
      <x v="5"/>
    </i>
    <i r="1">
      <x v="7"/>
    </i>
    <i r="1">
      <x v="10"/>
    </i>
    <i r="1">
      <x v="16"/>
    </i>
    <i r="1">
      <x v="19"/>
    </i>
    <i r="1">
      <x v="22"/>
    </i>
    <i r="1">
      <x v="24"/>
    </i>
    <i r="1">
      <x v="25"/>
    </i>
    <i r="1">
      <x v="54"/>
    </i>
    <i r="1">
      <x v="65"/>
    </i>
    <i r="1">
      <x v="287"/>
    </i>
    <i r="1">
      <x v="341"/>
    </i>
    <i r="1">
      <x v="387"/>
    </i>
    <i r="1">
      <x v="432"/>
    </i>
    <i>
      <x v="1736"/>
    </i>
    <i r="1">
      <x v="24"/>
    </i>
    <i r="1">
      <x v="432"/>
    </i>
    <i>
      <x v="1737"/>
    </i>
    <i r="1">
      <x v="387"/>
    </i>
    <i r="1">
      <x v="432"/>
    </i>
    <i>
      <x v="1738"/>
    </i>
    <i r="1">
      <x v="15"/>
    </i>
    <i r="1">
      <x v="432"/>
    </i>
    <i>
      <x v="1739"/>
    </i>
    <i r="1">
      <x v="15"/>
    </i>
    <i>
      <x v="1740"/>
    </i>
    <i r="1">
      <x v="22"/>
    </i>
    <i r="1">
      <x v="25"/>
    </i>
    <i>
      <x v="1741"/>
    </i>
    <i r="1">
      <x v="387"/>
    </i>
    <i>
      <x v="1742"/>
    </i>
    <i r="1">
      <x v="7"/>
    </i>
    <i>
      <x v="1743"/>
    </i>
    <i r="1">
      <x v="7"/>
    </i>
    <i r="1">
      <x v="30"/>
    </i>
    <i>
      <x v="1744"/>
    </i>
    <i r="1">
      <x v="15"/>
    </i>
    <i>
      <x v="1745"/>
    </i>
    <i r="1">
      <x v="51"/>
    </i>
    <i>
      <x v="1746"/>
    </i>
    <i r="1">
      <x v="2"/>
    </i>
    <i r="1">
      <x v="3"/>
    </i>
    <i r="1">
      <x v="5"/>
    </i>
    <i r="1">
      <x v="13"/>
    </i>
    <i r="1">
      <x v="19"/>
    </i>
    <i>
      <x v="1747"/>
    </i>
    <i r="1">
      <x v="20"/>
    </i>
    <i>
      <x v="1748"/>
    </i>
    <i r="1">
      <x v="15"/>
    </i>
    <i>
      <x v="1749"/>
    </i>
    <i r="1">
      <x v="25"/>
    </i>
    <i r="1">
      <x v="51"/>
    </i>
    <i>
      <x v="1750"/>
    </i>
    <i r="1">
      <x v="1"/>
    </i>
    <i r="1">
      <x v="3"/>
    </i>
    <i r="1">
      <x v="5"/>
    </i>
    <i r="1">
      <x v="13"/>
    </i>
    <i r="1">
      <x v="19"/>
    </i>
    <i r="1">
      <x v="61"/>
    </i>
    <i r="1">
      <x v="118"/>
    </i>
    <i r="1">
      <x v="331"/>
    </i>
    <i>
      <x v="1751"/>
    </i>
    <i r="1">
      <x v="51"/>
    </i>
    <i>
      <x v="1752"/>
    </i>
    <i r="1">
      <x v="25"/>
    </i>
    <i>
      <x v="1753"/>
    </i>
    <i r="1">
      <x v="7"/>
    </i>
    <i r="1">
      <x v="10"/>
    </i>
    <i>
      <x v="1754"/>
    </i>
    <i r="1">
      <x v="10"/>
    </i>
    <i r="1">
      <x v="11"/>
    </i>
    <i r="1">
      <x v="24"/>
    </i>
    <i>
      <x v="1755"/>
    </i>
    <i r="1">
      <x v="334"/>
    </i>
    <i>
      <x v="1756"/>
    </i>
    <i r="1">
      <x v="63"/>
    </i>
    <i>
      <x v="1757"/>
    </i>
    <i r="1">
      <x v="51"/>
    </i>
    <i>
      <x v="1758"/>
    </i>
    <i r="1">
      <x v="2"/>
    </i>
    <i r="1">
      <x v="3"/>
    </i>
    <i r="1">
      <x v="5"/>
    </i>
    <i r="1">
      <x v="19"/>
    </i>
    <i>
      <x v="1759"/>
    </i>
    <i r="1">
      <x v="15"/>
    </i>
    <i>
      <x v="1760"/>
    </i>
    <i r="1">
      <x v="15"/>
    </i>
    <i>
      <x v="1761"/>
    </i>
    <i r="1">
      <x v="22"/>
    </i>
    <i>
      <x v="1762"/>
    </i>
    <i r="1">
      <x v="3"/>
    </i>
    <i r="1">
      <x v="5"/>
    </i>
    <i r="1">
      <x v="9"/>
    </i>
    <i r="1">
      <x v="19"/>
    </i>
    <i r="1">
      <x v="331"/>
    </i>
    <i>
      <x v="1763"/>
    </i>
    <i r="1">
      <x v="5"/>
    </i>
    <i r="1">
      <x v="7"/>
    </i>
    <i r="1">
      <x v="11"/>
    </i>
    <i r="1">
      <x v="23"/>
    </i>
    <i r="1">
      <x v="65"/>
    </i>
    <i r="1">
      <x v="91"/>
    </i>
    <i r="1">
      <x v="108"/>
    </i>
    <i r="1">
      <x v="115"/>
    </i>
    <i r="1">
      <x v="180"/>
    </i>
    <i r="1">
      <x v="303"/>
    </i>
    <i r="1">
      <x v="357"/>
    </i>
    <i r="1">
      <x v="435"/>
    </i>
    <i>
      <x v="1764"/>
    </i>
    <i r="1">
      <x v="29"/>
    </i>
    <i r="1">
      <x v="99"/>
    </i>
    <i r="1">
      <x v="189"/>
    </i>
    <i>
      <x v="1765"/>
    </i>
    <i r="1">
      <x v="365"/>
    </i>
    <i>
      <x v="1766"/>
    </i>
    <i r="1">
      <x v="5"/>
    </i>
    <i r="1">
      <x v="7"/>
    </i>
    <i r="1">
      <x v="25"/>
    </i>
    <i r="1">
      <x v="60"/>
    </i>
    <i r="1">
      <x v="67"/>
    </i>
    <i r="1">
      <x v="341"/>
    </i>
    <i>
      <x v="1767"/>
    </i>
    <i r="1">
      <x v="25"/>
    </i>
    <i>
      <x v="1768"/>
    </i>
    <i r="1">
      <x v="22"/>
    </i>
    <i>
      <x v="1769"/>
    </i>
    <i r="1">
      <x v="7"/>
    </i>
    <i>
      <x v="1770"/>
    </i>
    <i r="1">
      <x v="15"/>
    </i>
    <i>
      <x v="1771"/>
    </i>
    <i r="1">
      <x v="15"/>
    </i>
    <i r="1">
      <x v="25"/>
    </i>
    <i>
      <x v="1772"/>
    </i>
    <i r="1">
      <x v="10"/>
    </i>
    <i r="1">
      <x v="25"/>
    </i>
    <i>
      <x v="1773"/>
    </i>
    <i r="1">
      <x v="2"/>
    </i>
    <i r="1">
      <x v="3"/>
    </i>
    <i r="1">
      <x v="5"/>
    </i>
    <i r="1">
      <x v="7"/>
    </i>
    <i r="1">
      <x v="19"/>
    </i>
    <i r="1">
      <x v="118"/>
    </i>
    <i r="1">
      <x v="331"/>
    </i>
    <i>
      <x v="1774"/>
    </i>
    <i r="1">
      <x v="2"/>
    </i>
    <i r="1">
      <x v="3"/>
    </i>
    <i r="1">
      <x v="4"/>
    </i>
    <i r="1">
      <x v="5"/>
    </i>
    <i r="1">
      <x v="6"/>
    </i>
    <i r="1">
      <x v="10"/>
    </i>
    <i r="1">
      <x v="13"/>
    </i>
    <i r="1">
      <x v="20"/>
    </i>
    <i r="1">
      <x v="25"/>
    </i>
    <i r="1">
      <x v="35"/>
    </i>
    <i r="1">
      <x v="57"/>
    </i>
    <i r="1">
      <x v="91"/>
    </i>
    <i r="1">
      <x v="108"/>
    </i>
    <i r="1">
      <x v="115"/>
    </i>
    <i r="1">
      <x v="231"/>
    </i>
    <i r="1">
      <x v="287"/>
    </i>
    <i r="1">
      <x v="387"/>
    </i>
    <i>
      <x v="1775"/>
    </i>
    <i r="1">
      <x v="69"/>
    </i>
    <i>
      <x v="1776"/>
    </i>
    <i r="1">
      <x v="24"/>
    </i>
    <i>
      <x v="1777"/>
    </i>
    <i r="1">
      <x v="51"/>
    </i>
    <i>
      <x v="1778"/>
    </i>
    <i r="1">
      <x v="25"/>
    </i>
    <i>
      <x v="1779"/>
    </i>
    <i r="1">
      <x v="22"/>
    </i>
    <i>
      <x v="1780"/>
    </i>
    <i r="1">
      <x v="1"/>
    </i>
    <i r="1">
      <x v="20"/>
    </i>
    <i>
      <x v="1781"/>
    </i>
    <i r="1">
      <x v="15"/>
    </i>
    <i>
      <x v="1782"/>
    </i>
    <i r="1">
      <x v="15"/>
    </i>
    <i>
      <x v="1783"/>
    </i>
    <i r="1">
      <x v="25"/>
    </i>
    <i>
      <x v="1784"/>
    </i>
    <i r="1">
      <x v="60"/>
    </i>
    <i>
      <x v="1785"/>
    </i>
    <i r="1">
      <x v="8"/>
    </i>
    <i>
      <x v="1786"/>
    </i>
    <i r="1">
      <x v="54"/>
    </i>
    <i>
      <x v="1787"/>
    </i>
    <i r="1">
      <x v="7"/>
    </i>
    <i r="1">
      <x v="10"/>
    </i>
    <i>
      <x v="1788"/>
    </i>
    <i r="1">
      <x v="3"/>
    </i>
    <i r="1">
      <x v="4"/>
    </i>
    <i r="1">
      <x v="5"/>
    </i>
    <i r="1">
      <x v="6"/>
    </i>
    <i r="1">
      <x v="7"/>
    </i>
    <i r="1">
      <x v="8"/>
    </i>
    <i r="1">
      <x v="9"/>
    </i>
    <i r="1">
      <x v="10"/>
    </i>
    <i r="1">
      <x v="11"/>
    </i>
    <i r="1">
      <x v="19"/>
    </i>
    <i r="1">
      <x v="28"/>
    </i>
    <i r="1">
      <x v="31"/>
    </i>
    <i>
      <x v="1789"/>
    </i>
    <i r="1">
      <x v="387"/>
    </i>
    <i>
      <x v="1790"/>
    </i>
    <i r="1">
      <x v="10"/>
    </i>
    <i>
      <x v="1791"/>
    </i>
    <i r="1">
      <x v="6"/>
    </i>
    <i>
      <x v="1792"/>
    </i>
    <i r="1">
      <x v="7"/>
    </i>
    <i>
      <x v="1793"/>
    </i>
    <i r="1">
      <x v="1"/>
    </i>
    <i>
      <x v="1794"/>
    </i>
    <i r="1">
      <x v="23"/>
    </i>
    <i>
      <x v="1795"/>
    </i>
    <i r="1">
      <x v="20"/>
    </i>
    <i>
      <x v="1796"/>
    </i>
    <i r="1">
      <x v="2"/>
    </i>
    <i r="1">
      <x v="3"/>
    </i>
    <i r="1">
      <x v="4"/>
    </i>
    <i r="1">
      <x v="5"/>
    </i>
    <i r="1">
      <x v="6"/>
    </i>
    <i>
      <x v="1797"/>
    </i>
    <i r="1">
      <x v="1"/>
    </i>
    <i>
      <x v="1798"/>
    </i>
    <i r="1">
      <x v="387"/>
    </i>
    <i>
      <x v="1799"/>
    </i>
    <i r="1">
      <x v="1"/>
    </i>
    <i>
      <x v="1800"/>
    </i>
    <i r="1">
      <x v="334"/>
    </i>
    <i>
      <x v="1801"/>
    </i>
    <i r="1">
      <x v="334"/>
    </i>
    <i>
      <x v="1802"/>
    </i>
    <i r="1">
      <x v="15"/>
    </i>
    <i>
      <x v="1803"/>
    </i>
    <i r="1">
      <x v="29"/>
    </i>
    <i>
      <x v="1804"/>
    </i>
    <i r="1">
      <x v="10"/>
    </i>
    <i r="1">
      <x v="387"/>
    </i>
    <i>
      <x v="1805"/>
    </i>
    <i r="1">
      <x v="1"/>
    </i>
    <i r="1">
      <x v="2"/>
    </i>
    <i r="1">
      <x v="3"/>
    </i>
    <i r="1">
      <x v="4"/>
    </i>
    <i r="1">
      <x v="5"/>
    </i>
    <i r="1">
      <x v="6"/>
    </i>
    <i r="1">
      <x v="7"/>
    </i>
    <i r="1">
      <x v="10"/>
    </i>
    <i r="1">
      <x v="16"/>
    </i>
    <i r="1">
      <x v="28"/>
    </i>
    <i r="1">
      <x v="31"/>
    </i>
    <i r="1">
      <x v="57"/>
    </i>
    <i r="1">
      <x v="72"/>
    </i>
    <i r="1">
      <x v="108"/>
    </i>
    <i r="1">
      <x v="115"/>
    </i>
    <i r="1">
      <x v="261"/>
    </i>
    <i r="1">
      <x v="263"/>
    </i>
    <i r="1">
      <x v="264"/>
    </i>
    <i r="1">
      <x v="303"/>
    </i>
    <i r="1">
      <x v="341"/>
    </i>
    <i>
      <x v="1806"/>
    </i>
    <i r="1">
      <x v="1"/>
    </i>
    <i>
      <x v="1807"/>
    </i>
    <i r="1">
      <x v="20"/>
    </i>
    <i r="1">
      <x v="83"/>
    </i>
    <i>
      <x v="1808"/>
    </i>
    <i r="1">
      <x v="7"/>
    </i>
    <i>
      <x v="1809"/>
    </i>
    <i r="1">
      <x v="10"/>
    </i>
    <i>
      <x v="1810"/>
    </i>
    <i r="1">
      <x v="334"/>
    </i>
    <i>
      <x v="1811"/>
    </i>
    <i r="1">
      <x v="7"/>
    </i>
    <i>
      <x v="1812"/>
    </i>
    <i r="1">
      <x v="51"/>
    </i>
    <i>
      <x v="1813"/>
    </i>
    <i r="1">
      <x v="2"/>
    </i>
    <i r="1">
      <x v="3"/>
    </i>
    <i r="1">
      <x v="5"/>
    </i>
    <i r="1">
      <x v="7"/>
    </i>
    <i r="1">
      <x v="8"/>
    </i>
    <i r="1">
      <x v="19"/>
    </i>
    <i r="1">
      <x v="139"/>
    </i>
    <i r="1">
      <x v="199"/>
    </i>
    <i r="1">
      <x v="331"/>
    </i>
    <i>
      <x v="1814"/>
    </i>
    <i r="1">
      <x v="2"/>
    </i>
    <i r="1">
      <x v="7"/>
    </i>
    <i r="1">
      <x v="20"/>
    </i>
    <i r="1">
      <x v="25"/>
    </i>
    <i r="1">
      <x v="387"/>
    </i>
    <i>
      <x v="1815"/>
    </i>
    <i r="1">
      <x v="1"/>
    </i>
    <i>
      <x v="1816"/>
    </i>
    <i r="1">
      <x v="24"/>
    </i>
    <i r="1">
      <x v="55"/>
    </i>
    <i>
      <x v="1817"/>
    </i>
    <i r="1">
      <x v="25"/>
    </i>
    <i>
      <x v="1818"/>
    </i>
    <i r="1">
      <x v="11"/>
    </i>
    <i r="1">
      <x v="53"/>
    </i>
    <i>
      <x v="1819"/>
    </i>
    <i r="1">
      <x v="51"/>
    </i>
    <i>
      <x v="1820"/>
    </i>
    <i r="1">
      <x v="7"/>
    </i>
    <i r="1">
      <x v="28"/>
    </i>
    <i r="1">
      <x v="249"/>
    </i>
    <i r="1">
      <x v="447"/>
    </i>
    <i>
      <x v="1821"/>
    </i>
    <i r="1">
      <x v="11"/>
    </i>
    <i>
      <x v="1822"/>
    </i>
    <i r="1">
      <x v="51"/>
    </i>
    <i>
      <x v="1823"/>
    </i>
    <i r="1">
      <x v="51"/>
    </i>
    <i>
      <x v="1824"/>
    </i>
    <i r="1">
      <x v="1"/>
    </i>
    <i>
      <x v="1825"/>
    </i>
    <i r="1">
      <x v="334"/>
    </i>
    <i>
      <x v="1826"/>
    </i>
    <i r="1">
      <x v="10"/>
    </i>
    <i r="1">
      <x v="25"/>
    </i>
    <i>
      <x v="1827"/>
    </i>
    <i r="1">
      <x v="1"/>
    </i>
    <i>
      <x v="1828"/>
    </i>
    <i r="1">
      <x v="24"/>
    </i>
    <i r="1">
      <x v="387"/>
    </i>
    <i>
      <x v="1829"/>
    </i>
    <i r="1">
      <x v="7"/>
    </i>
    <i>
      <x v="1830"/>
    </i>
    <i r="1">
      <x v="1"/>
    </i>
    <i r="1">
      <x v="20"/>
    </i>
    <i r="1">
      <x v="23"/>
    </i>
    <i r="1">
      <x v="25"/>
    </i>
    <i>
      <x v="1831"/>
    </i>
    <i r="1">
      <x v="2"/>
    </i>
    <i r="1">
      <x v="3"/>
    </i>
    <i r="1">
      <x v="5"/>
    </i>
    <i r="1">
      <x v="7"/>
    </i>
    <i r="1">
      <x v="19"/>
    </i>
    <i r="1">
      <x v="25"/>
    </i>
    <i r="1">
      <x v="331"/>
    </i>
    <i>
      <x v="1832"/>
    </i>
    <i r="1">
      <x v="15"/>
    </i>
    <i>
      <x v="1833"/>
    </i>
    <i r="1">
      <x v="25"/>
    </i>
    <i>
      <x v="1834"/>
    </i>
    <i r="1">
      <x v="7"/>
    </i>
    <i r="1">
      <x v="20"/>
    </i>
    <i>
      <x v="1835"/>
    </i>
    <i r="1">
      <x v="6"/>
    </i>
    <i>
      <x v="1836"/>
    </i>
    <i r="1">
      <x v="7"/>
    </i>
    <i r="1">
      <x v="10"/>
    </i>
    <i r="1">
      <x v="24"/>
    </i>
    <i r="1">
      <x v="387"/>
    </i>
    <i>
      <x v="1837"/>
    </i>
    <i r="1">
      <x v="334"/>
    </i>
    <i>
      <x v="1838"/>
    </i>
    <i r="1">
      <x v="2"/>
    </i>
    <i>
      <x v="1839"/>
    </i>
    <i r="1">
      <x v="13"/>
    </i>
    <i>
      <x v="1840"/>
    </i>
    <i r="1">
      <x v="51"/>
    </i>
    <i>
      <x v="1841"/>
    </i>
    <i r="1">
      <x v="16"/>
    </i>
    <i r="1">
      <x v="250"/>
    </i>
    <i r="1">
      <x v="287"/>
    </i>
    <i>
      <x v="1842"/>
    </i>
    <i r="1">
      <x v="1"/>
    </i>
    <i r="1">
      <x v="20"/>
    </i>
    <i>
      <x v="1843"/>
    </i>
    <i r="1">
      <x v="22"/>
    </i>
    <i r="1">
      <x v="25"/>
    </i>
    <i>
      <x v="1844"/>
    </i>
    <i r="1">
      <x v="10"/>
    </i>
    <i r="1">
      <x v="24"/>
    </i>
    <i r="1">
      <x v="341"/>
    </i>
    <i>
      <x v="1845"/>
    </i>
    <i r="1">
      <x v="15"/>
    </i>
    <i>
      <x v="1846"/>
    </i>
    <i r="1">
      <x v="2"/>
    </i>
    <i r="1">
      <x v="3"/>
    </i>
    <i r="1">
      <x v="5"/>
    </i>
    <i r="1">
      <x v="7"/>
    </i>
    <i r="1">
      <x v="19"/>
    </i>
    <i r="1">
      <x v="20"/>
    </i>
    <i r="1">
      <x v="54"/>
    </i>
    <i r="1">
      <x v="334"/>
    </i>
    <i r="1">
      <x v="387"/>
    </i>
    <i>
      <x v="1847"/>
    </i>
    <i r="1">
      <x v="51"/>
    </i>
    <i>
      <x v="1848"/>
    </i>
    <i r="1">
      <x v="387"/>
    </i>
    <i>
      <x v="1849"/>
    </i>
    <i r="1">
      <x v="25"/>
    </i>
    <i>
      <x v="1850"/>
    </i>
    <i r="1">
      <x v="1"/>
    </i>
    <i>
      <x v="1851"/>
    </i>
    <i r="1">
      <x v="334"/>
    </i>
    <i>
      <x v="1852"/>
    </i>
    <i r="1">
      <x v="15"/>
    </i>
    <i>
      <x v="1853"/>
    </i>
    <i r="1">
      <x v="334"/>
    </i>
    <i>
      <x v="1854"/>
    </i>
    <i r="1">
      <x v="10"/>
    </i>
    <i>
      <x v="1855"/>
    </i>
    <i r="1">
      <x v="65"/>
    </i>
    <i>
      <x v="1856"/>
    </i>
    <i r="1">
      <x v="51"/>
    </i>
    <i>
      <x v="1857"/>
    </i>
    <i r="1">
      <x v="334"/>
    </i>
    <i>
      <x v="1858"/>
    </i>
    <i r="1">
      <x v="287"/>
    </i>
    <i>
      <x v="1859"/>
    </i>
    <i r="1">
      <x v="39"/>
    </i>
    <i r="1">
      <x v="63"/>
    </i>
    <i r="1">
      <x v="139"/>
    </i>
    <i r="1">
      <x v="448"/>
    </i>
    <i r="1">
      <x v="449"/>
    </i>
    <i r="1">
      <x v="450"/>
    </i>
    <i r="1">
      <x v="451"/>
    </i>
    <i>
      <x v="1860"/>
    </i>
    <i r="1">
      <x v="22"/>
    </i>
    <i>
      <x v="1861"/>
    </i>
    <i r="1">
      <x v="25"/>
    </i>
    <i>
      <x v="1862"/>
    </i>
    <i r="1">
      <x v="2"/>
    </i>
    <i r="1">
      <x v="3"/>
    </i>
    <i r="1">
      <x v="5"/>
    </i>
    <i r="1">
      <x v="19"/>
    </i>
    <i>
      <x v="1863"/>
    </i>
    <i r="1">
      <x v="2"/>
    </i>
    <i r="1">
      <x v="10"/>
    </i>
    <i r="1">
      <x v="16"/>
    </i>
    <i r="1">
      <x v="50"/>
    </i>
    <i r="1">
      <x v="108"/>
    </i>
    <i>
      <x v="1864"/>
    </i>
    <i r="1">
      <x v="25"/>
    </i>
    <i r="1">
      <x v="51"/>
    </i>
    <i>
      <x v="1865"/>
    </i>
    <i r="1">
      <x v="10"/>
    </i>
    <i r="1">
      <x v="11"/>
    </i>
    <i r="1">
      <x v="24"/>
    </i>
    <i>
      <x v="1866"/>
    </i>
    <i r="1">
      <x v="25"/>
    </i>
    <i>
      <x v="1867"/>
    </i>
    <i r="1">
      <x v="20"/>
    </i>
    <i>
      <x v="1868"/>
    </i>
    <i r="1">
      <x v="15"/>
    </i>
    <i>
      <x v="1869"/>
    </i>
    <i r="1">
      <x v="14"/>
    </i>
    <i r="1">
      <x v="51"/>
    </i>
    <i r="1">
      <x v="431"/>
    </i>
    <i>
      <x v="1870"/>
    </i>
    <i r="1">
      <x v="7"/>
    </i>
    <i>
      <x v="1871"/>
    </i>
    <i r="1">
      <x v="51"/>
    </i>
    <i>
      <x v="1872"/>
    </i>
    <i r="1">
      <x v="25"/>
    </i>
    <i>
      <x v="1873"/>
    </i>
    <i r="1">
      <x v="20"/>
    </i>
    <i r="1">
      <x v="25"/>
    </i>
    <i>
      <x v="1874"/>
    </i>
    <i r="1">
      <x v="91"/>
    </i>
    <i>
      <x v="1875"/>
    </i>
    <i r="1">
      <x v="387"/>
    </i>
    <i>
      <x v="1876"/>
    </i>
    <i r="1">
      <x v="22"/>
    </i>
    <i>
      <x v="1877"/>
    </i>
    <i r="1">
      <x v="20"/>
    </i>
    <i>
      <x v="1878"/>
    </i>
    <i r="1">
      <x v="334"/>
    </i>
    <i>
      <x v="1879"/>
    </i>
    <i r="1">
      <x v="15"/>
    </i>
    <i>
      <x v="1880"/>
    </i>
    <i r="1">
      <x v="25"/>
    </i>
    <i>
      <x v="1881"/>
    </i>
    <i r="1">
      <x v="29"/>
    </i>
    <i>
      <x v="1882"/>
    </i>
    <i r="1">
      <x v="15"/>
    </i>
    <i>
      <x v="1883"/>
    </i>
    <i r="1">
      <x v="3"/>
    </i>
    <i r="1">
      <x v="5"/>
    </i>
    <i r="1">
      <x v="8"/>
    </i>
    <i r="1">
      <x v="19"/>
    </i>
    <i r="1">
      <x v="250"/>
    </i>
    <i>
      <x v="1884"/>
    </i>
    <i r="1">
      <x v="334"/>
    </i>
    <i>
      <x v="1885"/>
    </i>
    <i r="1">
      <x v="7"/>
    </i>
    <i r="1">
      <x v="10"/>
    </i>
    <i r="1">
      <x v="13"/>
    </i>
    <i r="1">
      <x v="31"/>
    </i>
    <i r="1">
      <x v="50"/>
    </i>
    <i r="1">
      <x v="67"/>
    </i>
    <i r="1">
      <x v="108"/>
    </i>
    <i>
      <x v="1886"/>
    </i>
    <i r="1">
      <x v="24"/>
    </i>
    <i r="1">
      <x v="51"/>
    </i>
    <i r="1">
      <x v="250"/>
    </i>
    <i>
      <x v="1887"/>
    </i>
    <i r="1">
      <x v="341"/>
    </i>
    <i>
      <x v="1888"/>
    </i>
    <i r="1">
      <x v="10"/>
    </i>
    <i>
      <x v="1889"/>
    </i>
    <i r="1">
      <x v="7"/>
    </i>
    <i>
      <x v="1890"/>
    </i>
    <i r="1">
      <x v="11"/>
    </i>
    <i r="1">
      <x v="15"/>
    </i>
    <i r="1">
      <x v="65"/>
    </i>
    <i>
      <x v="1891"/>
    </i>
    <i r="1">
      <x v="20"/>
    </i>
    <i>
      <x v="1892"/>
    </i>
    <i r="1">
      <x v="65"/>
    </i>
    <i>
      <x v="1893"/>
    </i>
    <i r="1">
      <x v="25"/>
    </i>
    <i>
      <x v="1894"/>
    </i>
    <i r="1">
      <x v="1"/>
    </i>
    <i>
      <x v="1895"/>
    </i>
    <i r="1">
      <x v="334"/>
    </i>
    <i>
      <x v="1896"/>
    </i>
    <i r="1">
      <x v="2"/>
    </i>
    <i>
      <x v="1897"/>
    </i>
    <i r="1">
      <x v="10"/>
    </i>
    <i r="1">
      <x v="24"/>
    </i>
    <i>
      <x v="1898"/>
    </i>
    <i r="1">
      <x v="2"/>
    </i>
    <i r="1">
      <x v="4"/>
    </i>
    <i r="1">
      <x v="5"/>
    </i>
    <i r="1">
      <x v="6"/>
    </i>
    <i r="1">
      <x v="11"/>
    </i>
    <i r="1">
      <x v="13"/>
    </i>
    <i r="1">
      <x v="28"/>
    </i>
    <i r="1">
      <x v="31"/>
    </i>
    <i r="1">
      <x v="35"/>
    </i>
    <i r="1">
      <x v="78"/>
    </i>
    <i r="1">
      <x v="249"/>
    </i>
    <i r="1">
      <x v="303"/>
    </i>
    <i>
      <x v="1899"/>
    </i>
    <i r="1">
      <x v="24"/>
    </i>
    <i>
      <x v="1900"/>
    </i>
    <i r="1">
      <x v="51"/>
    </i>
    <i>
      <x v="1901"/>
    </i>
    <i r="1">
      <x v="25"/>
    </i>
    <i>
      <x v="1902"/>
    </i>
    <i r="1">
      <x v="2"/>
    </i>
    <i>
      <x v="1903"/>
    </i>
    <i r="1">
      <x v="10"/>
    </i>
    <i r="1">
      <x v="15"/>
    </i>
    <i r="1">
      <x v="24"/>
    </i>
    <i>
      <x v="1904"/>
    </i>
    <i r="1">
      <x v="51"/>
    </i>
    <i>
      <x v="1905"/>
    </i>
    <i r="1">
      <x v="15"/>
    </i>
    <i>
      <x v="1906"/>
    </i>
    <i r="1">
      <x v="15"/>
    </i>
    <i>
      <x v="1907"/>
    </i>
    <i r="1">
      <x v="24"/>
    </i>
    <i>
      <x v="1908"/>
    </i>
    <i r="1">
      <x v="1"/>
    </i>
    <i r="1">
      <x v="10"/>
    </i>
    <i r="1">
      <x v="25"/>
    </i>
    <i>
      <x v="1909"/>
    </i>
    <i r="1">
      <x v="13"/>
    </i>
    <i r="1">
      <x v="28"/>
    </i>
    <i r="1">
      <x v="29"/>
    </i>
    <i>
      <x v="1910"/>
    </i>
    <i r="1">
      <x v="5"/>
    </i>
    <i r="1">
      <x v="10"/>
    </i>
    <i>
      <x v="1911"/>
    </i>
    <i r="1">
      <x v="2"/>
    </i>
    <i r="1">
      <x v="3"/>
    </i>
    <i r="1">
      <x v="5"/>
    </i>
    <i r="1">
      <x v="7"/>
    </i>
    <i r="1">
      <x v="19"/>
    </i>
    <i r="1">
      <x v="250"/>
    </i>
    <i>
      <x v="1912"/>
    </i>
    <i r="1">
      <x v="20"/>
    </i>
    <i>
      <x v="1913"/>
    </i>
    <i r="1">
      <x v="1"/>
    </i>
    <i r="1">
      <x v="7"/>
    </i>
    <i>
      <x v="1914"/>
    </i>
    <i r="1">
      <x v="8"/>
    </i>
    <i r="1">
      <x v="303"/>
    </i>
    <i>
      <x v="1915"/>
    </i>
    <i r="1">
      <x v="2"/>
    </i>
    <i r="1">
      <x v="3"/>
    </i>
    <i r="1">
      <x v="4"/>
    </i>
    <i r="1">
      <x v="5"/>
    </i>
    <i r="1">
      <x v="6"/>
    </i>
    <i r="1">
      <x v="10"/>
    </i>
    <i r="1">
      <x v="16"/>
    </i>
    <i r="1">
      <x v="24"/>
    </i>
    <i r="1">
      <x v="55"/>
    </i>
    <i r="1">
      <x v="57"/>
    </i>
    <i r="1">
      <x v="250"/>
    </i>
    <i>
      <x v="1916"/>
    </i>
    <i r="1">
      <x v="11"/>
    </i>
    <i r="1">
      <x v="14"/>
    </i>
    <i r="1">
      <x v="20"/>
    </i>
    <i r="1">
      <x v="63"/>
    </i>
    <i r="1">
      <x v="387"/>
    </i>
    <i>
      <x v="1917"/>
    </i>
    <i r="1">
      <x v="7"/>
    </i>
    <i r="1">
      <x v="24"/>
    </i>
    <i r="1">
      <x v="55"/>
    </i>
    <i r="1">
      <x v="98"/>
    </i>
    <i>
      <x v="1918"/>
    </i>
    <i r="1">
      <x v="15"/>
    </i>
    <i>
      <x v="1919"/>
    </i>
    <i r="1">
      <x v="10"/>
    </i>
    <i>
      <x v="1920"/>
    </i>
    <i r="1">
      <x v="11"/>
    </i>
    <i r="1">
      <x v="24"/>
    </i>
    <i r="1">
      <x v="65"/>
    </i>
    <i r="1">
      <x v="250"/>
    </i>
    <i>
      <x v="1921"/>
    </i>
    <i r="1">
      <x v="25"/>
    </i>
    <i>
      <x v="1922"/>
    </i>
    <i r="1">
      <x v="7"/>
    </i>
    <i r="1">
      <x v="10"/>
    </i>
    <i r="1">
      <x v="11"/>
    </i>
    <i r="1">
      <x v="334"/>
    </i>
    <i>
      <x v="1923"/>
    </i>
    <i r="1">
      <x v="334"/>
    </i>
    <i>
      <x v="1924"/>
    </i>
    <i r="1">
      <x v="15"/>
    </i>
    <i r="1">
      <x v="25"/>
    </i>
    <i>
      <x v="1925"/>
    </i>
    <i r="1">
      <x v="15"/>
    </i>
    <i r="1">
      <x v="16"/>
    </i>
    <i r="1">
      <x v="287"/>
    </i>
    <i>
      <x v="1926"/>
    </i>
    <i r="1">
      <x v="1"/>
    </i>
    <i>
      <x v="1927"/>
    </i>
    <i r="1">
      <x v="1"/>
    </i>
    <i r="1">
      <x v="25"/>
    </i>
    <i>
      <x v="1928"/>
    </i>
    <i r="1">
      <x v="15"/>
    </i>
    <i r="1">
      <x v="24"/>
    </i>
    <i>
      <x v="1929"/>
    </i>
    <i r="1">
      <x v="20"/>
    </i>
    <i r="1">
      <x v="25"/>
    </i>
    <i>
      <x v="1930"/>
    </i>
    <i r="1">
      <x v="25"/>
    </i>
    <i>
      <x v="1931"/>
    </i>
    <i r="1">
      <x v="25"/>
    </i>
    <i>
      <x v="1932"/>
    </i>
    <i r="1">
      <x v="1"/>
    </i>
    <i r="1">
      <x v="11"/>
    </i>
    <i>
      <x v="1933"/>
    </i>
    <i r="1">
      <x v="387"/>
    </i>
    <i>
      <x v="1934"/>
    </i>
    <i r="1">
      <x v="25"/>
    </i>
    <i>
      <x v="1935"/>
    </i>
    <i r="1">
      <x v="2"/>
    </i>
    <i>
      <x v="1936"/>
    </i>
    <i r="1">
      <x v="334"/>
    </i>
    <i>
      <x v="1937"/>
    </i>
    <i r="1">
      <x v="7"/>
    </i>
    <i r="1">
      <x v="24"/>
    </i>
    <i r="1">
      <x v="387"/>
    </i>
    <i>
      <x v="1938"/>
    </i>
    <i r="1">
      <x v="15"/>
    </i>
    <i>
      <x v="1939"/>
    </i>
    <i r="1">
      <x v="7"/>
    </i>
    <i>
      <x v="1940"/>
    </i>
    <i r="1">
      <x v="15"/>
    </i>
    <i>
      <x v="1941"/>
    </i>
    <i r="1">
      <x v="16"/>
    </i>
    <i>
      <x v="1942"/>
    </i>
    <i r="1">
      <x v="25"/>
    </i>
    <i>
      <x v="1943"/>
    </i>
    <i r="1">
      <x v="51"/>
    </i>
    <i>
      <x v="1944"/>
    </i>
    <i r="1">
      <x v="11"/>
    </i>
    <i r="1">
      <x v="22"/>
    </i>
    <i>
      <x v="1945"/>
    </i>
    <i r="1">
      <x v="25"/>
    </i>
    <i>
      <x v="1946"/>
    </i>
    <i r="1">
      <x v="10"/>
    </i>
    <i>
      <x v="1947"/>
    </i>
    <i r="1">
      <x v="51"/>
    </i>
    <i>
      <x v="1948"/>
    </i>
    <i r="1">
      <x v="1"/>
    </i>
    <i r="1">
      <x v="25"/>
    </i>
    <i>
      <x v="1949"/>
    </i>
    <i r="1">
      <x v="29"/>
    </i>
    <i r="1">
      <x v="387"/>
    </i>
    <i>
      <x v="1950"/>
    </i>
    <i r="1">
      <x v="7"/>
    </i>
    <i r="1">
      <x v="11"/>
    </i>
    <i r="1">
      <x v="13"/>
    </i>
    <i r="1">
      <x v="24"/>
    </i>
    <i r="1">
      <x v="30"/>
    </i>
    <i r="1">
      <x v="65"/>
    </i>
    <i>
      <x v="1951"/>
    </i>
    <i r="1">
      <x v="20"/>
    </i>
    <i r="1">
      <x v="51"/>
    </i>
    <i>
      <x v="1952"/>
    </i>
    <i r="1">
      <x v="2"/>
    </i>
    <i r="1">
      <x v="3"/>
    </i>
    <i r="1">
      <x v="4"/>
    </i>
    <i r="1">
      <x v="5"/>
    </i>
    <i r="1">
      <x v="6"/>
    </i>
    <i r="1">
      <x v="7"/>
    </i>
    <i>
      <x v="1953"/>
    </i>
    <i r="1">
      <x v="2"/>
    </i>
    <i r="1">
      <x v="3"/>
    </i>
    <i r="1">
      <x v="4"/>
    </i>
    <i r="1">
      <x v="5"/>
    </i>
    <i r="1">
      <x v="6"/>
    </i>
    <i r="1">
      <x v="13"/>
    </i>
    <i r="1">
      <x v="61"/>
    </i>
    <i r="1">
      <x v="103"/>
    </i>
    <i r="1">
      <x v="466"/>
    </i>
    <i>
      <x v="1954"/>
    </i>
    <i r="1">
      <x v="103"/>
    </i>
    <i r="1">
      <x v="187"/>
    </i>
    <i r="1">
      <x v="362"/>
    </i>
    <i>
      <x v="1955"/>
    </i>
    <i r="1">
      <x v="2"/>
    </i>
    <i r="1">
      <x v="10"/>
    </i>
    <i r="1">
      <x v="11"/>
    </i>
    <i>
      <x v="1956"/>
    </i>
    <i r="1">
      <x v="7"/>
    </i>
    <i>
      <x v="1957"/>
    </i>
    <i r="1">
      <x v="10"/>
    </i>
    <i r="1">
      <x v="11"/>
    </i>
    <i>
      <x v="1958"/>
    </i>
    <i r="1">
      <x v="10"/>
    </i>
    <i r="1">
      <x v="11"/>
    </i>
    <i r="1">
      <x v="24"/>
    </i>
    <i r="1">
      <x v="25"/>
    </i>
    <i>
      <x v="1959"/>
    </i>
    <i r="1">
      <x v="1"/>
    </i>
    <i>
      <x v="1960"/>
    </i>
    <i r="1">
      <x v="11"/>
    </i>
    <i r="1">
      <x v="13"/>
    </i>
    <i r="1">
      <x v="24"/>
    </i>
    <i>
      <x v="1961"/>
    </i>
    <i r="1">
      <x v="13"/>
    </i>
    <i r="1">
      <x v="55"/>
    </i>
    <i r="1">
      <x v="63"/>
    </i>
    <i>
      <x v="1962"/>
    </i>
    <i r="1">
      <x v="2"/>
    </i>
    <i r="1">
      <x v="3"/>
    </i>
    <i r="1">
      <x v="5"/>
    </i>
    <i r="1">
      <x v="7"/>
    </i>
    <i r="1">
      <x v="19"/>
    </i>
    <i r="1">
      <x v="60"/>
    </i>
    <i r="1">
      <x v="341"/>
    </i>
    <i>
      <x v="1963"/>
    </i>
    <i r="1">
      <x v="287"/>
    </i>
    <i>
      <x v="1964"/>
    </i>
    <i r="1">
      <x v="5"/>
    </i>
    <i r="1">
      <x v="78"/>
    </i>
    <i>
      <x v="1965"/>
    </i>
    <i r="1">
      <x v="5"/>
    </i>
    <i r="1">
      <x v="7"/>
    </i>
    <i r="1">
      <x v="13"/>
    </i>
    <i r="1">
      <x v="60"/>
    </i>
    <i r="1">
      <x v="67"/>
    </i>
    <i r="1">
      <x v="334"/>
    </i>
    <i r="1">
      <x v="431"/>
    </i>
    <i r="1">
      <x v="466"/>
    </i>
    <i>
      <x v="1966"/>
    </i>
    <i r="1">
      <x v="2"/>
    </i>
    <i r="1">
      <x v="11"/>
    </i>
    <i r="1">
      <x v="20"/>
    </i>
    <i r="1">
      <x v="25"/>
    </i>
    <i r="1">
      <x v="65"/>
    </i>
    <i>
      <x v="1967"/>
    </i>
    <i r="1">
      <x v="20"/>
    </i>
    <i>
      <x v="1968"/>
    </i>
    <i r="1">
      <x v="25"/>
    </i>
    <i>
      <x v="1969"/>
    </i>
    <i r="1">
      <x v="51"/>
    </i>
    <i>
      <x v="1970"/>
    </i>
    <i r="1">
      <x v="22"/>
    </i>
    <i>
      <x v="1971"/>
    </i>
    <i r="1">
      <x v="25"/>
    </i>
    <i>
      <x v="1972"/>
    </i>
    <i r="1">
      <x v="16"/>
    </i>
    <i r="1">
      <x v="30"/>
    </i>
    <i>
      <x v="1973"/>
    </i>
    <i r="1">
      <x v="334"/>
    </i>
    <i>
      <x v="1974"/>
    </i>
    <i r="1">
      <x v="23"/>
    </i>
    <i r="1">
      <x v="25"/>
    </i>
    <i r="1">
      <x v="51"/>
    </i>
    <i>
      <x v="1975"/>
    </i>
    <i r="1">
      <x v="25"/>
    </i>
    <i>
      <x v="1976"/>
    </i>
    <i r="1">
      <x v="2"/>
    </i>
    <i r="1">
      <x v="50"/>
    </i>
    <i r="1">
      <x v="72"/>
    </i>
    <i r="1">
      <x v="108"/>
    </i>
    <i r="1">
      <x v="199"/>
    </i>
    <i r="1">
      <x v="215"/>
    </i>
    <i r="1">
      <x v="287"/>
    </i>
    <i r="1">
      <x v="341"/>
    </i>
    <i r="1">
      <x v="369"/>
    </i>
    <i>
      <x v="1977"/>
    </i>
    <i r="1">
      <x v="387"/>
    </i>
    <i>
      <x v="1978"/>
    </i>
    <i r="1">
      <x v="25"/>
    </i>
    <i r="1">
      <x v="51"/>
    </i>
    <i>
      <x v="1979"/>
    </i>
    <i r="1">
      <x v="7"/>
    </i>
    <i>
      <x v="1980"/>
    </i>
    <i r="1">
      <x v="11"/>
    </i>
    <i r="1">
      <x v="24"/>
    </i>
    <i>
      <x v="1981"/>
    </i>
    <i r="1">
      <x v="10"/>
    </i>
    <i>
      <x v="1982"/>
    </i>
    <i r="1">
      <x v="2"/>
    </i>
    <i r="1">
      <x v="3"/>
    </i>
    <i r="1">
      <x v="7"/>
    </i>
    <i r="1">
      <x v="60"/>
    </i>
    <i r="1">
      <x v="108"/>
    </i>
    <i r="1">
      <x v="180"/>
    </i>
    <i r="1">
      <x v="231"/>
    </i>
    <i r="1">
      <x v="410"/>
    </i>
    <i r="1">
      <x v="444"/>
    </i>
    <i r="1">
      <x v="445"/>
    </i>
    <i r="1">
      <x v="463"/>
    </i>
    <i>
      <x v="1983"/>
    </i>
    <i r="1">
      <x v="7"/>
    </i>
    <i>
      <x v="1984"/>
    </i>
    <i r="1">
      <x v="20"/>
    </i>
    <i>
      <x v="1985"/>
    </i>
    <i r="1">
      <x v="7"/>
    </i>
    <i r="1">
      <x v="10"/>
    </i>
    <i r="1">
      <x v="11"/>
    </i>
    <i r="1">
      <x v="16"/>
    </i>
    <i r="1">
      <x v="69"/>
    </i>
    <i>
      <x v="1986"/>
    </i>
    <i r="1">
      <x v="3"/>
    </i>
    <i r="1">
      <x v="4"/>
    </i>
    <i r="1">
      <x v="5"/>
    </i>
    <i r="1">
      <x v="6"/>
    </i>
    <i r="1">
      <x v="8"/>
    </i>
    <i>
      <x v="1987"/>
    </i>
    <i r="1">
      <x v="387"/>
    </i>
    <i>
      <x v="1988"/>
    </i>
    <i r="1">
      <x v="2"/>
    </i>
    <i r="1">
      <x v="3"/>
    </i>
    <i r="1">
      <x v="5"/>
    </i>
    <i r="1">
      <x v="7"/>
    </i>
    <i r="1">
      <x v="10"/>
    </i>
    <i r="1">
      <x v="19"/>
    </i>
    <i r="1">
      <x v="23"/>
    </i>
    <i r="1">
      <x v="25"/>
    </i>
    <i r="1">
      <x v="51"/>
    </i>
    <i r="1">
      <x v="60"/>
    </i>
    <i>
      <x v="1989"/>
    </i>
    <i r="1">
      <x v="100"/>
    </i>
    <i>
      <x v="1990"/>
    </i>
    <i r="1">
      <x v="3"/>
    </i>
    <i r="1">
      <x v="4"/>
    </i>
    <i r="1">
      <x v="5"/>
    </i>
    <i r="1">
      <x v="6"/>
    </i>
    <i r="1">
      <x v="8"/>
    </i>
    <i r="1">
      <x v="10"/>
    </i>
    <i r="1">
      <x v="13"/>
    </i>
    <i r="1">
      <x v="28"/>
    </i>
    <i r="1">
      <x v="35"/>
    </i>
    <i r="1">
      <x v="341"/>
    </i>
    <i>
      <x v="1991"/>
    </i>
    <i r="1">
      <x v="22"/>
    </i>
    <i>
      <x v="1992"/>
    </i>
    <i r="1">
      <x v="3"/>
    </i>
    <i r="1">
      <x v="4"/>
    </i>
    <i r="1">
      <x v="5"/>
    </i>
    <i r="1">
      <x v="6"/>
    </i>
    <i r="1">
      <x v="7"/>
    </i>
    <i r="1">
      <x v="9"/>
    </i>
    <i r="1">
      <x v="14"/>
    </i>
    <i>
      <x v="1993"/>
    </i>
    <i r="1">
      <x v="120"/>
    </i>
    <i r="1">
      <x v="354"/>
    </i>
    <i>
      <x v="1994"/>
    </i>
    <i r="1">
      <x v="12"/>
    </i>
    <i r="1">
      <x v="20"/>
    </i>
    <i r="1">
      <x v="24"/>
    </i>
    <i r="1">
      <x v="25"/>
    </i>
    <i r="1">
      <x v="51"/>
    </i>
    <i r="1">
      <x v="250"/>
    </i>
    <i r="1">
      <x v="370"/>
    </i>
    <i>
      <x v="1995"/>
    </i>
    <i r="1">
      <x v="387"/>
    </i>
    <i>
      <x v="1996"/>
    </i>
    <i r="1">
      <x v="51"/>
    </i>
    <i>
      <x v="1997"/>
    </i>
    <i r="1">
      <x v="24"/>
    </i>
    <i r="1">
      <x v="30"/>
    </i>
    <i>
      <x v="1998"/>
    </i>
    <i r="1">
      <x v="2"/>
    </i>
    <i r="1">
      <x v="51"/>
    </i>
    <i>
      <x v="1999"/>
    </i>
    <i r="1">
      <x v="25"/>
    </i>
    <i>
      <x v="2000"/>
    </i>
    <i r="1">
      <x v="3"/>
    </i>
    <i r="1">
      <x v="5"/>
    </i>
    <i r="1">
      <x v="8"/>
    </i>
    <i r="1">
      <x v="9"/>
    </i>
    <i r="1">
      <x v="45"/>
    </i>
    <i r="1">
      <x v="91"/>
    </i>
    <i>
      <x v="2001"/>
    </i>
    <i r="1">
      <x v="387"/>
    </i>
    <i>
      <x v="2002"/>
    </i>
    <i r="1">
      <x v="51"/>
    </i>
    <i>
      <x v="2003"/>
    </i>
    <i r="1">
      <x v="1"/>
    </i>
    <i r="1">
      <x v="3"/>
    </i>
    <i r="1">
      <x v="4"/>
    </i>
    <i r="1">
      <x v="5"/>
    </i>
    <i r="1">
      <x v="6"/>
    </i>
    <i r="1">
      <x v="7"/>
    </i>
    <i r="1">
      <x v="8"/>
    </i>
    <i r="1">
      <x v="10"/>
    </i>
    <i r="1">
      <x v="13"/>
    </i>
    <i r="1">
      <x v="28"/>
    </i>
    <i r="1">
      <x v="50"/>
    </i>
    <i r="1">
      <x v="57"/>
    </i>
    <i r="1">
      <x v="261"/>
    </i>
    <i r="1">
      <x v="263"/>
    </i>
    <i r="1">
      <x v="264"/>
    </i>
    <i r="1">
      <x v="410"/>
    </i>
    <i>
      <x v="2004"/>
    </i>
    <i r="1">
      <x v="10"/>
    </i>
    <i r="1">
      <x v="12"/>
    </i>
    <i r="1">
      <x v="65"/>
    </i>
    <i r="1">
      <x v="150"/>
    </i>
    <i>
      <x v="2005"/>
    </i>
    <i r="1">
      <x v="10"/>
    </i>
    <i>
      <x v="2006"/>
    </i>
    <i r="1">
      <x v="7"/>
    </i>
    <i>
      <x v="2007"/>
    </i>
    <i r="1">
      <x v="11"/>
    </i>
    <i>
      <x v="2008"/>
    </i>
    <i r="1">
      <x v="22"/>
    </i>
    <i>
      <x v="2009"/>
    </i>
    <i r="1">
      <x v="15"/>
    </i>
    <i>
      <x v="2010"/>
    </i>
    <i r="1">
      <x v="51"/>
    </i>
    <i>
      <x v="2011"/>
    </i>
    <i r="1">
      <x v="5"/>
    </i>
    <i r="1">
      <x v="253"/>
    </i>
    <i>
      <x v="2012"/>
    </i>
    <i r="1">
      <x v="7"/>
    </i>
    <i>
      <x v="2013"/>
    </i>
    <i r="1">
      <x v="51"/>
    </i>
    <i>
      <x v="2014"/>
    </i>
    <i r="1">
      <x v="341"/>
    </i>
    <i>
      <x v="2015"/>
    </i>
    <i r="1">
      <x v="15"/>
    </i>
    <i>
      <x v="2016"/>
    </i>
    <i r="1">
      <x v="14"/>
    </i>
    <i r="1">
      <x v="63"/>
    </i>
    <i r="1">
      <x v="139"/>
    </i>
    <i r="1">
      <x v="199"/>
    </i>
    <i r="1">
      <x v="225"/>
    </i>
    <i r="1">
      <x v="450"/>
    </i>
    <i>
      <x v="2017"/>
    </i>
    <i r="1">
      <x v="334"/>
    </i>
    <i>
      <x v="2018"/>
    </i>
    <i r="1">
      <x v="15"/>
    </i>
    <i>
      <x v="2019"/>
    </i>
    <i r="1">
      <x v="7"/>
    </i>
    <i>
      <x v="2020"/>
    </i>
    <i r="1">
      <x v="11"/>
    </i>
    <i r="1">
      <x v="25"/>
    </i>
    <i r="1">
      <x v="387"/>
    </i>
    <i>
      <x v="2021"/>
    </i>
    <i r="1">
      <x v="2"/>
    </i>
    <i r="1">
      <x v="3"/>
    </i>
    <i r="1">
      <x v="4"/>
    </i>
    <i r="1">
      <x v="5"/>
    </i>
    <i r="1">
      <x v="6"/>
    </i>
    <i r="1">
      <x v="10"/>
    </i>
    <i r="1">
      <x v="13"/>
    </i>
    <i r="1">
      <x v="16"/>
    </i>
    <i r="1">
      <x v="28"/>
    </i>
    <i r="1">
      <x v="35"/>
    </i>
    <i r="1">
      <x v="149"/>
    </i>
    <i r="1">
      <x v="261"/>
    </i>
    <i r="1">
      <x v="263"/>
    </i>
    <i r="1">
      <x v="264"/>
    </i>
    <i r="1">
      <x v="341"/>
    </i>
    <i>
      <x v="2022"/>
    </i>
    <i r="1">
      <x v="334"/>
    </i>
    <i>
      <x v="2023"/>
    </i>
    <i r="1">
      <x v="1"/>
    </i>
    <i r="1">
      <x v="25"/>
    </i>
    <i>
      <x v="2024"/>
    </i>
    <i r="1">
      <x v="334"/>
    </i>
    <i>
      <x v="2025"/>
    </i>
    <i r="1">
      <x v="334"/>
    </i>
    <i>
      <x v="2026"/>
    </i>
    <i r="1">
      <x v="334"/>
    </i>
    <i>
      <x v="2027"/>
    </i>
    <i r="1">
      <x v="15"/>
    </i>
    <i r="1">
      <x v="60"/>
    </i>
    <i>
      <x v="2028"/>
    </i>
    <i r="1">
      <x v="51"/>
    </i>
    <i>
      <x v="2029"/>
    </i>
    <i r="1">
      <x v="22"/>
    </i>
    <i r="1">
      <x v="24"/>
    </i>
    <i r="1">
      <x v="25"/>
    </i>
    <i r="1">
      <x v="387"/>
    </i>
    <i>
      <x v="2030"/>
    </i>
    <i r="1">
      <x v="341"/>
    </i>
    <i>
      <x v="2031"/>
    </i>
    <i r="1">
      <x v="20"/>
    </i>
    <i>
      <x v="2032"/>
    </i>
    <i r="1">
      <x v="60"/>
    </i>
    <i>
      <x v="2033"/>
    </i>
    <i r="1">
      <x v="25"/>
    </i>
    <i>
      <x v="2034"/>
    </i>
    <i r="1">
      <x v="7"/>
    </i>
    <i r="1">
      <x v="387"/>
    </i>
    <i>
      <x v="2035"/>
    </i>
    <i r="1">
      <x v="24"/>
    </i>
    <i>
      <x v="2036"/>
    </i>
    <i r="1">
      <x v="22"/>
    </i>
    <i>
      <x v="2037"/>
    </i>
    <i r="1">
      <x v="387"/>
    </i>
    <i>
      <x v="2038"/>
    </i>
    <i r="1">
      <x v="387"/>
    </i>
    <i>
      <x v="2039"/>
    </i>
    <i r="1">
      <x v="10"/>
    </i>
    <i r="1">
      <x v="11"/>
    </i>
    <i r="1">
      <x v="24"/>
    </i>
    <i>
      <x v="2040"/>
    </i>
    <i r="1">
      <x v="246"/>
    </i>
    <i r="1">
      <x v="480"/>
    </i>
    <i>
      <x v="2041"/>
    </i>
    <i r="1">
      <x v="341"/>
    </i>
    <i>
      <x v="2042"/>
    </i>
    <i r="1">
      <x v="24"/>
    </i>
    <i r="1">
      <x v="54"/>
    </i>
    <i r="1">
      <x v="55"/>
    </i>
    <i r="1">
      <x v="387"/>
    </i>
    <i>
      <x v="2043"/>
    </i>
    <i r="1">
      <x v="334"/>
    </i>
    <i>
      <x v="2044"/>
    </i>
    <i r="1">
      <x v="10"/>
    </i>
    <i r="1">
      <x v="25"/>
    </i>
    <i r="1">
      <x v="62"/>
    </i>
    <i>
      <x v="2045"/>
    </i>
    <i r="1">
      <x v="387"/>
    </i>
    <i>
      <x v="2046"/>
    </i>
    <i r="1">
      <x v="341"/>
    </i>
    <i>
      <x v="2047"/>
    </i>
    <i r="1">
      <x v="3"/>
    </i>
    <i r="1">
      <x v="4"/>
    </i>
    <i r="1">
      <x v="5"/>
    </i>
    <i r="1">
      <x v="6"/>
    </i>
    <i r="1">
      <x v="8"/>
    </i>
    <i r="1">
      <x v="28"/>
    </i>
    <i>
      <x v="2048"/>
    </i>
    <i r="1">
      <x v="1"/>
    </i>
    <i r="1">
      <x v="2"/>
    </i>
    <i r="1">
      <x v="387"/>
    </i>
    <i>
      <x v="2049"/>
    </i>
    <i r="1">
      <x v="7"/>
    </i>
    <i>
      <x v="2050"/>
    </i>
    <i r="1">
      <x v="7"/>
    </i>
    <i>
      <x v="2051"/>
    </i>
    <i r="1">
      <x v="10"/>
    </i>
    <i>
      <x v="2052"/>
    </i>
    <i r="1">
      <x v="15"/>
    </i>
    <i r="1">
      <x v="28"/>
    </i>
    <i>
      <x v="2053"/>
    </i>
    <i r="1">
      <x v="7"/>
    </i>
    <i>
      <x v="2054"/>
    </i>
    <i r="1">
      <x v="3"/>
    </i>
    <i r="1">
      <x v="5"/>
    </i>
    <i r="1">
      <x v="7"/>
    </i>
    <i r="1">
      <x v="45"/>
    </i>
    <i r="1">
      <x v="61"/>
    </i>
    <i>
      <x v="2055"/>
    </i>
    <i r="1">
      <x v="5"/>
    </i>
    <i>
      <x v="2056"/>
    </i>
    <i r="1">
      <x v="341"/>
    </i>
    <i>
      <x v="2057"/>
    </i>
    <i r="1">
      <x v="334"/>
    </i>
    <i>
      <x v="2058"/>
    </i>
    <i r="1">
      <x v="1"/>
    </i>
    <i r="1">
      <x v="20"/>
    </i>
    <i>
      <x v="2059"/>
    </i>
    <i r="1">
      <x v="20"/>
    </i>
    <i>
      <x v="2060"/>
    </i>
    <i r="1">
      <x v="2"/>
    </i>
    <i r="1">
      <x v="3"/>
    </i>
    <i r="1">
      <x v="4"/>
    </i>
    <i r="1">
      <x v="5"/>
    </i>
    <i r="1">
      <x v="6"/>
    </i>
    <i r="1">
      <x v="9"/>
    </i>
    <i r="1">
      <x v="13"/>
    </i>
    <i r="1">
      <x v="16"/>
    </i>
    <i r="1">
      <x v="62"/>
    </i>
    <i r="1">
      <x v="65"/>
    </i>
    <i r="1">
      <x v="250"/>
    </i>
    <i r="1">
      <x v="341"/>
    </i>
    <i r="1">
      <x v="387"/>
    </i>
    <i>
      <x v="2061"/>
    </i>
    <i r="1">
      <x v="22"/>
    </i>
    <i>
      <x v="2062"/>
    </i>
    <i r="1">
      <x v="30"/>
    </i>
    <i r="1">
      <x v="100"/>
    </i>
    <i>
      <x v="2063"/>
    </i>
    <i r="1">
      <x v="11"/>
    </i>
    <i r="1">
      <x v="334"/>
    </i>
    <i>
      <x v="2064"/>
    </i>
    <i r="1">
      <x v="22"/>
    </i>
    <i r="1">
      <x v="25"/>
    </i>
    <i>
      <x v="2065"/>
    </i>
    <i r="1">
      <x v="7"/>
    </i>
    <i>
      <x v="2066"/>
    </i>
    <i r="1">
      <x v="1"/>
    </i>
    <i>
      <x v="2067"/>
    </i>
    <i r="1">
      <x v="15"/>
    </i>
    <i r="1">
      <x v="25"/>
    </i>
    <i>
      <x v="2068"/>
    </i>
    <i r="1">
      <x v="11"/>
    </i>
    <i r="1">
      <x v="24"/>
    </i>
    <i>
      <x v="2069"/>
    </i>
    <i r="1">
      <x v="10"/>
    </i>
    <i r="1">
      <x v="11"/>
    </i>
    <i r="1">
      <x v="24"/>
    </i>
    <i r="1">
      <x v="55"/>
    </i>
    <i>
      <x v="2070"/>
    </i>
    <i r="1">
      <x v="1"/>
    </i>
    <i r="1">
      <x v="10"/>
    </i>
    <i r="1">
      <x v="20"/>
    </i>
    <i r="1">
      <x v="24"/>
    </i>
    <i r="1">
      <x v="387"/>
    </i>
    <i>
      <x v="2071"/>
    </i>
    <i r="1">
      <x v="10"/>
    </i>
    <i r="1">
      <x v="74"/>
    </i>
    <i r="1">
      <x v="115"/>
    </i>
    <i r="1">
      <x v="155"/>
    </i>
    <i r="1">
      <x v="365"/>
    </i>
    <i r="1">
      <x v="482"/>
    </i>
    <i>
      <x v="2072"/>
    </i>
    <i r="1">
      <x v="99"/>
    </i>
    <i>
      <x v="2073"/>
    </i>
    <i r="1">
      <x v="20"/>
    </i>
    <i>
      <x v="2074"/>
    </i>
    <i r="1">
      <x v="16"/>
    </i>
    <i r="1">
      <x v="19"/>
    </i>
    <i r="1">
      <x v="28"/>
    </i>
    <i r="1">
      <x v="155"/>
    </i>
    <i r="1">
      <x v="200"/>
    </i>
    <i r="1">
      <x v="483"/>
    </i>
    <i>
      <x v="2075"/>
    </i>
    <i r="1">
      <x v="5"/>
    </i>
    <i r="1">
      <x v="84"/>
    </i>
    <i r="1">
      <x v="303"/>
    </i>
    <i>
      <x v="2076"/>
    </i>
    <i r="1">
      <x v="61"/>
    </i>
    <i>
      <x v="2077"/>
    </i>
    <i r="1">
      <x v="30"/>
    </i>
    <i r="1">
      <x v="31"/>
    </i>
    <i r="1">
      <x v="53"/>
    </i>
    <i r="1">
      <x v="108"/>
    </i>
    <i r="1">
      <x v="115"/>
    </i>
    <i r="1">
      <x v="341"/>
    </i>
    <i>
      <x v="2078"/>
    </i>
    <i r="1">
      <x v="1"/>
    </i>
    <i r="1">
      <x v="25"/>
    </i>
    <i>
      <x v="2079"/>
    </i>
    <i r="1">
      <x v="13"/>
    </i>
    <i>
      <x v="2080"/>
    </i>
    <i r="1">
      <x v="3"/>
    </i>
    <i r="1">
      <x v="4"/>
    </i>
    <i r="1">
      <x v="5"/>
    </i>
    <i r="1">
      <x v="6"/>
    </i>
    <i r="1">
      <x v="24"/>
    </i>
    <i r="1">
      <x v="28"/>
    </i>
    <i r="1">
      <x v="29"/>
    </i>
    <i r="1">
      <x v="61"/>
    </i>
    <i r="1">
      <x v="67"/>
    </i>
    <i r="1">
      <x v="189"/>
    </i>
    <i r="1">
      <x v="261"/>
    </i>
    <i r="1">
      <x v="263"/>
    </i>
    <i r="1">
      <x v="264"/>
    </i>
    <i>
      <x v="2081"/>
    </i>
    <i r="1">
      <x v="287"/>
    </i>
    <i>
      <x v="2082"/>
    </i>
    <i r="1">
      <x v="2"/>
    </i>
    <i r="1">
      <x v="5"/>
    </i>
    <i r="1">
      <x v="7"/>
    </i>
    <i r="1">
      <x v="9"/>
    </i>
    <i r="1">
      <x v="10"/>
    </i>
    <i r="1">
      <x v="19"/>
    </i>
    <i r="1">
      <x v="30"/>
    </i>
    <i r="1">
      <x v="428"/>
    </i>
    <i>
      <x v="2083"/>
    </i>
    <i r="1">
      <x v="8"/>
    </i>
    <i r="1">
      <x v="9"/>
    </i>
    <i r="1">
      <x v="14"/>
    </i>
    <i r="1">
      <x v="16"/>
    </i>
    <i r="1">
      <x v="30"/>
    </i>
    <i r="1">
      <x v="45"/>
    </i>
    <i r="1">
      <x v="54"/>
    </i>
    <i r="1">
      <x v="100"/>
    </i>
    <i>
      <x v="2084"/>
    </i>
    <i r="1">
      <x v="25"/>
    </i>
    <i>
      <x v="2085"/>
    </i>
    <i r="1">
      <x v="1"/>
    </i>
    <i r="1">
      <x v="25"/>
    </i>
    <i>
      <x v="2086"/>
    </i>
    <i r="1">
      <x v="334"/>
    </i>
    <i>
      <x v="2087"/>
    </i>
    <i r="1">
      <x v="11"/>
    </i>
    <i r="1">
      <x v="25"/>
    </i>
    <i>
      <x v="2088"/>
    </i>
    <i r="1">
      <x v="2"/>
    </i>
    <i r="1">
      <x v="3"/>
    </i>
    <i r="1">
      <x v="4"/>
    </i>
    <i r="1">
      <x v="5"/>
    </i>
    <i r="1">
      <x v="6"/>
    </i>
    <i r="1">
      <x v="7"/>
    </i>
    <i r="1">
      <x v="249"/>
    </i>
    <i>
      <x v="2089"/>
    </i>
    <i r="1">
      <x v="341"/>
    </i>
    <i>
      <x v="2090"/>
    </i>
    <i r="1">
      <x v="341"/>
    </i>
    <i>
      <x v="2091"/>
    </i>
    <i r="1">
      <x v="10"/>
    </i>
    <i>
      <x v="2092"/>
    </i>
    <i r="1">
      <x v="287"/>
    </i>
    <i>
      <x v="2093"/>
    </i>
    <i r="1">
      <x v="20"/>
    </i>
    <i>
      <x v="2094"/>
    </i>
    <i r="1">
      <x v="51"/>
    </i>
    <i>
      <x v="2095"/>
    </i>
    <i r="1">
      <x v="25"/>
    </i>
    <i>
      <x v="2096"/>
    </i>
    <i r="1">
      <x v="334"/>
    </i>
    <i>
      <x v="2097"/>
    </i>
    <i r="1">
      <x v="2"/>
    </i>
    <i r="1">
      <x v="6"/>
    </i>
    <i r="1">
      <x v="15"/>
    </i>
    <i r="1">
      <x v="16"/>
    </i>
    <i r="1">
      <x v="31"/>
    </i>
    <i>
      <x v="2098"/>
    </i>
    <i r="1">
      <x v="1"/>
    </i>
    <i r="1">
      <x v="69"/>
    </i>
    <i r="1">
      <x v="387"/>
    </i>
    <i>
      <x v="2099"/>
    </i>
    <i r="1">
      <x v="54"/>
    </i>
    <i>
      <x v="2100"/>
    </i>
    <i r="1">
      <x v="2"/>
    </i>
    <i r="1">
      <x v="3"/>
    </i>
    <i r="1">
      <x v="4"/>
    </i>
    <i r="1">
      <x v="5"/>
    </i>
    <i r="1">
      <x v="6"/>
    </i>
    <i r="1">
      <x v="9"/>
    </i>
    <i r="1">
      <x v="10"/>
    </i>
    <i r="1">
      <x v="31"/>
    </i>
    <i r="1">
      <x v="159"/>
    </i>
    <i>
      <x v="2101"/>
    </i>
    <i r="1">
      <x v="67"/>
    </i>
    <i>
      <x v="2102"/>
    </i>
    <i r="1">
      <x v="15"/>
    </i>
    <i>
      <x v="2103"/>
    </i>
    <i r="1">
      <x v="334"/>
    </i>
    <i>
      <x v="2104"/>
    </i>
    <i r="1">
      <x v="334"/>
    </i>
    <i>
      <x v="2105"/>
    </i>
    <i r="1">
      <x v="467"/>
    </i>
    <i>
      <x v="2106"/>
    </i>
    <i r="1">
      <x v="334"/>
    </i>
    <i>
      <x v="2107"/>
    </i>
    <i r="1">
      <x v="20"/>
    </i>
    <i>
      <x v="2108"/>
    </i>
    <i r="1">
      <x v="334"/>
    </i>
    <i>
      <x v="2109"/>
    </i>
    <i r="1">
      <x v="387"/>
    </i>
    <i>
      <x v="2110"/>
    </i>
    <i r="1">
      <x v="20"/>
    </i>
    <i>
      <x v="2111"/>
    </i>
    <i r="1">
      <x v="20"/>
    </i>
    <i>
      <x v="2112"/>
    </i>
    <i r="1">
      <x v="334"/>
    </i>
    <i>
      <x v="2113"/>
    </i>
    <i r="1">
      <x v="387"/>
    </i>
    <i>
      <x v="2114"/>
    </i>
    <i r="1">
      <x v="20"/>
    </i>
    <i>
      <x v="2115"/>
    </i>
    <i r="1">
      <x v="2"/>
    </i>
    <i>
      <x v="2116"/>
    </i>
    <i r="1">
      <x v="51"/>
    </i>
    <i>
      <x v="2117"/>
    </i>
    <i r="1">
      <x v="7"/>
    </i>
    <i r="1">
      <x v="60"/>
    </i>
    <i r="1">
      <x v="334"/>
    </i>
    <i r="1">
      <x v="387"/>
    </i>
    <i>
      <x v="2118"/>
    </i>
    <i r="1">
      <x v="7"/>
    </i>
    <i>
      <x v="2119"/>
    </i>
    <i r="1">
      <x v="22"/>
    </i>
    <i>
      <x v="2120"/>
    </i>
    <i r="1">
      <x v="60"/>
    </i>
    <i>
      <x v="2121"/>
    </i>
    <i r="1">
      <x v="387"/>
    </i>
    <i>
      <x v="2122"/>
    </i>
    <i r="1">
      <x v="10"/>
    </i>
    <i>
      <x v="2123"/>
    </i>
    <i r="1">
      <x v="1"/>
    </i>
    <i r="1">
      <x v="25"/>
    </i>
    <i>
      <x v="2124"/>
    </i>
    <i r="1">
      <x v="10"/>
    </i>
    <i r="1">
      <x v="24"/>
    </i>
    <i r="1">
      <x v="100"/>
    </i>
    <i>
      <x v="2125"/>
    </i>
    <i r="1">
      <x v="25"/>
    </i>
    <i>
      <x v="2126"/>
    </i>
    <i r="1">
      <x v="7"/>
    </i>
    <i>
      <x v="2127"/>
    </i>
    <i r="1">
      <x v="15"/>
    </i>
    <i r="1">
      <x v="250"/>
    </i>
    <i>
      <x v="2128"/>
    </i>
    <i r="1">
      <x v="54"/>
    </i>
    <i>
      <x v="2129"/>
    </i>
    <i r="1">
      <x v="334"/>
    </i>
    <i>
      <x v="2130"/>
    </i>
    <i r="1">
      <x v="334"/>
    </i>
    <i>
      <x v="2131"/>
    </i>
    <i r="1">
      <x v="24"/>
    </i>
    <i r="1">
      <x v="55"/>
    </i>
    <i>
      <x v="2132"/>
    </i>
    <i r="1">
      <x v="341"/>
    </i>
    <i>
      <x v="2133"/>
    </i>
    <i r="1">
      <x v="334"/>
    </i>
    <i>
      <x v="2134"/>
    </i>
    <i r="1">
      <x v="15"/>
    </i>
    <i>
      <x v="2135"/>
    </i>
    <i r="1">
      <x v="334"/>
    </i>
    <i>
      <x v="2136"/>
    </i>
    <i r="1">
      <x v="387"/>
    </i>
    <i>
      <x v="2137"/>
    </i>
    <i r="1">
      <x v="22"/>
    </i>
    <i>
      <x v="2138"/>
    </i>
    <i r="1">
      <x v="15"/>
    </i>
    <i>
      <x v="2139"/>
    </i>
    <i r="1">
      <x v="25"/>
    </i>
    <i>
      <x v="2140"/>
    </i>
    <i r="1">
      <x v="341"/>
    </i>
    <i>
      <x v="2141"/>
    </i>
    <i r="1">
      <x v="13"/>
    </i>
    <i>
      <x v="2142"/>
    </i>
    <i r="1">
      <x v="25"/>
    </i>
    <i>
      <x v="2143"/>
    </i>
    <i r="1">
      <x v="13"/>
    </i>
    <i>
      <x v="2144"/>
    </i>
    <i r="1">
      <x v="51"/>
    </i>
    <i>
      <x v="2145"/>
    </i>
    <i r="1">
      <x v="15"/>
    </i>
    <i>
      <x v="2146"/>
    </i>
    <i r="1">
      <x v="14"/>
    </i>
    <i r="1">
      <x v="304"/>
    </i>
    <i>
      <x v="2147"/>
    </i>
    <i r="1">
      <x v="15"/>
    </i>
    <i>
      <x v="2148"/>
    </i>
    <i r="1">
      <x v="13"/>
    </i>
    <i>
      <x v="2149"/>
    </i>
    <i r="1">
      <x v="25"/>
    </i>
    <i>
      <x v="2150"/>
    </i>
    <i r="1">
      <x v="16"/>
    </i>
    <i r="1">
      <x v="287"/>
    </i>
    <i>
      <x v="2151"/>
    </i>
    <i r="1">
      <x v="3"/>
    </i>
    <i r="1">
      <x v="4"/>
    </i>
    <i r="1">
      <x v="5"/>
    </i>
    <i r="1">
      <x v="6"/>
    </i>
    <i r="1">
      <x v="7"/>
    </i>
    <i r="1">
      <x v="10"/>
    </i>
    <i r="1">
      <x v="57"/>
    </i>
    <i r="1">
      <x v="65"/>
    </i>
    <i r="1">
      <x v="103"/>
    </i>
    <i>
      <x v="2152"/>
    </i>
    <i r="1">
      <x v="387"/>
    </i>
    <i>
      <x v="2153"/>
    </i>
    <i r="1">
      <x v="7"/>
    </i>
    <i r="1">
      <x v="65"/>
    </i>
    <i r="1">
      <x v="108"/>
    </i>
    <i r="1">
      <x v="303"/>
    </i>
    <i r="1">
      <x v="466"/>
    </i>
    <i>
      <x v="2154"/>
    </i>
    <i r="1">
      <x v="7"/>
    </i>
    <i>
      <x v="2155"/>
    </i>
    <i r="1">
      <x v="11"/>
    </i>
    <i r="1">
      <x v="24"/>
    </i>
    <i r="1">
      <x v="25"/>
    </i>
    <i r="1">
      <x v="51"/>
    </i>
    <i>
      <x v="2156"/>
    </i>
    <i r="1">
      <x v="13"/>
    </i>
    <i r="1">
      <x v="28"/>
    </i>
    <i r="1">
      <x v="29"/>
    </i>
    <i>
      <x v="2157"/>
    </i>
    <i r="1">
      <x v="7"/>
    </i>
    <i>
      <x v="2158"/>
    </i>
    <i r="1">
      <x v="13"/>
    </i>
    <i>
      <x v="2159"/>
    </i>
    <i r="1">
      <x v="387"/>
    </i>
    <i>
      <x v="2160"/>
    </i>
    <i r="1">
      <x v="54"/>
    </i>
    <i>
      <x v="2161"/>
    </i>
    <i r="1">
      <x v="11"/>
    </i>
    <i r="1">
      <x v="387"/>
    </i>
    <i>
      <x v="2162"/>
    </i>
    <i r="1">
      <x v="334"/>
    </i>
    <i>
      <x v="2163"/>
    </i>
    <i r="1">
      <x v="387"/>
    </i>
    <i>
      <x v="2164"/>
    </i>
    <i r="1">
      <x v="24"/>
    </i>
    <i>
      <x v="2165"/>
    </i>
    <i r="1">
      <x v="3"/>
    </i>
    <i r="1">
      <x v="5"/>
    </i>
    <i r="1">
      <x v="7"/>
    </i>
    <i r="1">
      <x v="9"/>
    </i>
    <i r="1">
      <x v="19"/>
    </i>
    <i>
      <x v="2166"/>
    </i>
    <i r="1">
      <x v="60"/>
    </i>
    <i>
      <x v="2167"/>
    </i>
    <i r="1">
      <x v="3"/>
    </i>
    <i r="1">
      <x v="5"/>
    </i>
    <i r="1">
      <x v="8"/>
    </i>
    <i r="1">
      <x v="10"/>
    </i>
    <i r="1">
      <x v="19"/>
    </i>
    <i>
      <x v="2168"/>
    </i>
    <i r="1">
      <x v="1"/>
    </i>
    <i r="1">
      <x v="25"/>
    </i>
    <i>
      <x v="2169"/>
    </i>
    <i r="1">
      <x v="6"/>
    </i>
    <i r="1">
      <x v="7"/>
    </i>
    <i r="1">
      <x v="11"/>
    </i>
    <i r="1">
      <x v="16"/>
    </i>
    <i r="1">
      <x v="25"/>
    </i>
    <i r="1">
      <x v="31"/>
    </i>
    <i r="1">
      <x v="35"/>
    </i>
    <i r="1">
      <x v="65"/>
    </i>
    <i r="1">
      <x v="78"/>
    </i>
    <i>
      <x v="2170"/>
    </i>
    <i r="1">
      <x v="51"/>
    </i>
    <i r="1">
      <x v="236"/>
    </i>
    <i r="1">
      <x v="237"/>
    </i>
    <i>
      <x v="2171"/>
    </i>
    <i r="1">
      <x v="15"/>
    </i>
    <i>
      <x v="2172"/>
    </i>
    <i r="1">
      <x v="7"/>
    </i>
    <i r="1">
      <x v="13"/>
    </i>
    <i r="1">
      <x v="28"/>
    </i>
    <i r="1">
      <x v="466"/>
    </i>
    <i>
      <x v="2173"/>
    </i>
    <i r="1">
      <x v="120"/>
    </i>
    <i r="1">
      <x v="354"/>
    </i>
    <i>
      <x v="2174"/>
    </i>
    <i r="1">
      <x v="7"/>
    </i>
    <i r="1">
      <x v="14"/>
    </i>
    <i>
      <x v="2175"/>
    </i>
    <i r="1">
      <x v="15"/>
    </i>
    <i>
      <x v="2176"/>
    </i>
    <i r="1">
      <x v="334"/>
    </i>
    <i>
      <x v="2177"/>
    </i>
    <i r="1">
      <x v="15"/>
    </i>
    <i r="1">
      <x v="25"/>
    </i>
    <i>
      <x v="2178"/>
    </i>
    <i r="1">
      <x v="1"/>
    </i>
    <i r="1">
      <x v="25"/>
    </i>
    <i>
      <x v="2179"/>
    </i>
    <i r="1">
      <x v="15"/>
    </i>
    <i r="1">
      <x v="25"/>
    </i>
    <i>
      <x v="2180"/>
    </i>
    <i r="1">
      <x v="10"/>
    </i>
    <i r="1">
      <x v="159"/>
    </i>
    <i>
      <x v="2181"/>
    </i>
    <i r="1">
      <x v="1"/>
    </i>
    <i r="1">
      <x v="25"/>
    </i>
    <i>
      <x v="2182"/>
    </i>
    <i r="1">
      <x v="334"/>
    </i>
    <i>
      <x v="2183"/>
    </i>
    <i r="1">
      <x v="2"/>
    </i>
    <i r="1">
      <x v="108"/>
    </i>
    <i r="1">
      <x v="115"/>
    </i>
    <i>
      <x v="2184"/>
    </i>
    <i r="1">
      <x v="3"/>
    </i>
    <i r="1">
      <x v="4"/>
    </i>
    <i r="1">
      <x v="5"/>
    </i>
    <i r="1">
      <x v="6"/>
    </i>
    <i r="1">
      <x v="8"/>
    </i>
    <i r="1">
      <x v="10"/>
    </i>
    <i r="1">
      <x v="13"/>
    </i>
    <i r="1">
      <x v="20"/>
    </i>
    <i r="1">
      <x v="35"/>
    </i>
    <i r="1">
      <x v="249"/>
    </i>
    <i r="1">
      <x v="431"/>
    </i>
    <i>
      <x v="2185"/>
    </i>
    <i r="1">
      <x v="15"/>
    </i>
    <i>
      <x v="2186"/>
    </i>
    <i r="1">
      <x v="24"/>
    </i>
    <i r="1">
      <x v="250"/>
    </i>
    <i>
      <x v="2187"/>
    </i>
    <i r="1">
      <x v="10"/>
    </i>
    <i>
      <x v="2188"/>
    </i>
    <i r="1">
      <x v="5"/>
    </i>
    <i>
      <x v="2189"/>
    </i>
    <i r="1">
      <x v="22"/>
    </i>
    <i r="1">
      <x v="25"/>
    </i>
    <i>
      <x v="2190"/>
    </i>
    <i r="1">
      <x v="11"/>
    </i>
    <i r="1">
      <x v="24"/>
    </i>
    <i>
      <x v="2191"/>
    </i>
    <i r="1">
      <x v="20"/>
    </i>
    <i>
      <x v="2192"/>
    </i>
    <i r="1">
      <x v="11"/>
    </i>
    <i r="1">
      <x v="24"/>
    </i>
    <i r="1">
      <x v="334"/>
    </i>
    <i>
      <x v="2193"/>
    </i>
    <i r="1">
      <x v="20"/>
    </i>
    <i r="1">
      <x v="387"/>
    </i>
    <i>
      <x v="2194"/>
    </i>
    <i r="1">
      <x v="51"/>
    </i>
    <i>
      <x v="2195"/>
    </i>
    <i r="1">
      <x v="7"/>
    </i>
    <i>
      <x v="2196"/>
    </i>
    <i r="1">
      <x v="1"/>
    </i>
    <i>
      <x v="2197"/>
    </i>
    <i r="1">
      <x v="334"/>
    </i>
    <i>
      <x v="2198"/>
    </i>
    <i r="1">
      <x v="11"/>
    </i>
    <i r="1">
      <x v="16"/>
    </i>
    <i r="1">
      <x v="387"/>
    </i>
    <i>
      <x v="2199"/>
    </i>
    <i r="1">
      <x v="11"/>
    </i>
    <i r="1">
      <x v="24"/>
    </i>
    <i r="1">
      <x v="83"/>
    </i>
    <i r="1">
      <x v="91"/>
    </i>
    <i>
      <x v="2200"/>
    </i>
    <i r="1">
      <x v="431"/>
    </i>
    <i>
      <x v="2201"/>
    </i>
    <i r="1">
      <x v="15"/>
    </i>
    <i r="1">
      <x v="250"/>
    </i>
    <i>
      <x v="2202"/>
    </i>
    <i r="1">
      <x v="25"/>
    </i>
    <i r="1">
      <x v="51"/>
    </i>
    <i>
      <x v="2203"/>
    </i>
    <i r="1">
      <x v="2"/>
    </i>
    <i r="1">
      <x v="3"/>
    </i>
    <i r="1">
      <x v="5"/>
    </i>
    <i r="1">
      <x v="13"/>
    </i>
    <i r="1">
      <x v="19"/>
    </i>
    <i r="1">
      <x v="431"/>
    </i>
    <i>
      <x v="2204"/>
    </i>
    <i r="1">
      <x v="15"/>
    </i>
    <i>
      <x v="2205"/>
    </i>
    <i r="1">
      <x v="387"/>
    </i>
    <i>
      <x v="2206"/>
    </i>
    <i r="1">
      <x v="15"/>
    </i>
    <i>
      <x v="2207"/>
    </i>
    <i r="1">
      <x v="51"/>
    </i>
    <i>
      <x v="2208"/>
    </i>
    <i r="1">
      <x v="2"/>
    </i>
    <i r="1">
      <x v="3"/>
    </i>
    <i r="1">
      <x v="5"/>
    </i>
    <i r="1">
      <x v="19"/>
    </i>
    <i>
      <x v="2209"/>
    </i>
    <i r="1">
      <x v="1"/>
    </i>
    <i r="1">
      <x v="25"/>
    </i>
    <i>
      <x v="2210"/>
    </i>
    <i r="1">
      <x v="7"/>
    </i>
    <i>
      <x v="2211"/>
    </i>
    <i r="1">
      <x v="387"/>
    </i>
    <i>
      <x v="2212"/>
    </i>
    <i r="1">
      <x v="15"/>
    </i>
    <i r="1">
      <x v="61"/>
    </i>
    <i>
      <x v="2213"/>
    </i>
    <i r="1">
      <x v="10"/>
    </i>
    <i>
      <x v="2214"/>
    </i>
    <i r="1">
      <x v="24"/>
    </i>
    <i r="1">
      <x v="91"/>
    </i>
    <i r="1">
      <x v="250"/>
    </i>
    <i>
      <x v="2215"/>
    </i>
    <i r="1">
      <x v="55"/>
    </i>
    <i>
      <x v="2216"/>
    </i>
    <i r="1">
      <x v="7"/>
    </i>
    <i r="1">
      <x v="62"/>
    </i>
    <i r="1">
      <x v="91"/>
    </i>
    <i>
      <x v="2217"/>
    </i>
    <i r="1">
      <x v="5"/>
    </i>
    <i>
      <x v="2218"/>
    </i>
    <i r="1">
      <x v="9"/>
    </i>
    <i r="1">
      <x v="11"/>
    </i>
    <i r="1">
      <x v="20"/>
    </i>
    <i>
      <x v="2219"/>
    </i>
    <i r="1">
      <x v="2"/>
    </i>
    <i r="1">
      <x v="3"/>
    </i>
    <i r="1">
      <x v="5"/>
    </i>
    <i r="1">
      <x v="13"/>
    </i>
    <i r="1">
      <x v="19"/>
    </i>
    <i>
      <x v="2220"/>
    </i>
    <i r="1">
      <x v="387"/>
    </i>
    <i>
      <x v="2221"/>
    </i>
    <i r="1">
      <x v="15"/>
    </i>
    <i>
      <x v="2222"/>
    </i>
    <i r="1">
      <x v="25"/>
    </i>
    <i>
      <x v="2223"/>
    </i>
    <i r="1">
      <x v="387"/>
    </i>
    <i>
      <x v="2224"/>
    </i>
    <i r="1">
      <x v="25"/>
    </i>
    <i r="1">
      <x v="51"/>
    </i>
    <i>
      <x v="2225"/>
    </i>
    <i r="1">
      <x v="10"/>
    </i>
    <i>
      <x v="2226"/>
    </i>
    <i r="1">
      <x v="7"/>
    </i>
    <i>
      <x v="2227"/>
    </i>
    <i r="1">
      <x v="63"/>
    </i>
    <i>
      <x v="2228"/>
    </i>
    <i r="1">
      <x v="387"/>
    </i>
    <i>
      <x v="2229"/>
    </i>
    <i r="1">
      <x v="15"/>
    </i>
    <i>
      <x v="2230"/>
    </i>
    <i r="1">
      <x v="387"/>
    </i>
    <i>
      <x v="2231"/>
    </i>
    <i r="1">
      <x v="1"/>
    </i>
    <i r="1">
      <x v="15"/>
    </i>
    <i>
      <x v="2232"/>
    </i>
    <i r="1">
      <x v="1"/>
    </i>
    <i>
      <x v="2233"/>
    </i>
    <i r="1">
      <x v="250"/>
    </i>
    <i>
      <x v="2234"/>
    </i>
    <i r="1">
      <x v="1"/>
    </i>
    <i r="1">
      <x v="23"/>
    </i>
    <i>
      <x v="2235"/>
    </i>
    <i r="1">
      <x v="67"/>
    </i>
    <i>
      <x v="2236"/>
    </i>
    <i r="1">
      <x v="25"/>
    </i>
    <i>
      <x v="2237"/>
    </i>
    <i r="1">
      <x v="10"/>
    </i>
    <i>
      <x v="2238"/>
    </i>
    <i r="1">
      <x v="3"/>
    </i>
    <i r="1">
      <x v="5"/>
    </i>
    <i r="1">
      <x v="8"/>
    </i>
    <i r="1">
      <x v="30"/>
    </i>
    <i r="1">
      <x v="45"/>
    </i>
    <i>
      <x v="2239"/>
    </i>
    <i r="1">
      <x v="13"/>
    </i>
    <i>
      <x v="2240"/>
    </i>
    <i r="1">
      <x v="1"/>
    </i>
    <i r="1">
      <x v="2"/>
    </i>
    <i r="1">
      <x v="10"/>
    </i>
    <i r="1">
      <x v="13"/>
    </i>
    <i r="1">
      <x v="16"/>
    </i>
    <i r="1">
      <x v="24"/>
    </i>
    <i r="1">
      <x v="30"/>
    </i>
    <i r="1">
      <x v="54"/>
    </i>
    <i r="1">
      <x v="61"/>
    </i>
    <i>
      <x v="2241"/>
    </i>
    <i r="1">
      <x v="25"/>
    </i>
    <i r="1">
      <x v="29"/>
    </i>
    <i r="1">
      <x v="108"/>
    </i>
    <i r="1">
      <x v="115"/>
    </i>
    <i r="1">
      <x v="231"/>
    </i>
    <i r="1">
      <x v="287"/>
    </i>
    <i r="1">
      <x v="334"/>
    </i>
    <i>
      <x v="2242"/>
    </i>
    <i r="1">
      <x v="51"/>
    </i>
    <i>
      <x v="2243"/>
    </i>
    <i r="1">
      <x v="341"/>
    </i>
    <i>
      <x v="2244"/>
    </i>
    <i r="1">
      <x v="14"/>
    </i>
    <i r="1">
      <x v="18"/>
    </i>
    <i r="1">
      <x v="60"/>
    </i>
    <i r="1">
      <x v="147"/>
    </i>
    <i r="1">
      <x v="267"/>
    </i>
    <i r="1">
      <x v="497"/>
    </i>
    <i>
      <x v="2245"/>
    </i>
    <i r="1">
      <x v="61"/>
    </i>
    <i>
      <x v="2246"/>
    </i>
    <i r="1">
      <x v="387"/>
    </i>
    <i>
      <x v="2247"/>
    </i>
    <i r="1">
      <x v="15"/>
    </i>
    <i>
      <x v="2248"/>
    </i>
    <i r="1">
      <x v="5"/>
    </i>
    <i>
      <x v="2249"/>
    </i>
    <i r="1">
      <x v="22"/>
    </i>
    <i>
      <x v="2250"/>
    </i>
    <i r="1">
      <x v="7"/>
    </i>
    <i r="1">
      <x v="15"/>
    </i>
    <i>
      <x v="2251"/>
    </i>
    <i r="1">
      <x v="25"/>
    </i>
    <i>
      <x v="2252"/>
    </i>
    <i r="1">
      <x v="24"/>
    </i>
    <i>
      <x v="2253"/>
    </i>
    <i r="1">
      <x v="431"/>
    </i>
    <i>
      <x v="2254"/>
    </i>
    <i r="1">
      <x v="10"/>
    </i>
    <i r="1">
      <x v="20"/>
    </i>
    <i>
      <x v="2255"/>
    </i>
    <i r="1">
      <x v="67"/>
    </i>
    <i>
      <x v="2256"/>
    </i>
    <i r="1">
      <x v="7"/>
    </i>
    <i>
      <x v="2257"/>
    </i>
    <i r="1">
      <x v="28"/>
    </i>
    <i r="1">
      <x v="30"/>
    </i>
    <i r="1">
      <x v="41"/>
    </i>
    <i r="1">
      <x v="64"/>
    </i>
    <i r="1">
      <x v="77"/>
    </i>
    <i r="1">
      <x v="85"/>
    </i>
    <i r="1">
      <x v="87"/>
    </i>
    <i>
      <x v="2258"/>
    </i>
    <i r="1">
      <x v="25"/>
    </i>
    <i r="1">
      <x v="55"/>
    </i>
    <i>
      <x v="2259"/>
    </i>
    <i r="1">
      <x v="11"/>
    </i>
    <i>
      <x v="2260"/>
    </i>
    <i r="1">
      <x v="25"/>
    </i>
    <i>
      <x v="2261"/>
    </i>
    <i r="1">
      <x v="15"/>
    </i>
    <i>
      <x v="2262"/>
    </i>
    <i r="1">
      <x v="2"/>
    </i>
    <i r="1">
      <x v="3"/>
    </i>
    <i r="1">
      <x v="5"/>
    </i>
    <i r="1">
      <x v="7"/>
    </i>
    <i r="1">
      <x v="8"/>
    </i>
    <i r="1">
      <x v="19"/>
    </i>
    <i>
      <x v="2263"/>
    </i>
    <i r="1">
      <x v="8"/>
    </i>
    <i r="1">
      <x v="83"/>
    </i>
    <i>
      <x v="2264"/>
    </i>
    <i r="1">
      <x v="15"/>
    </i>
    <i>
      <x v="2265"/>
    </i>
    <i r="1">
      <x v="28"/>
    </i>
    <i r="1">
      <x v="380"/>
    </i>
    <i r="1">
      <x v="431"/>
    </i>
    <i r="1">
      <x v="466"/>
    </i>
    <i>
      <x v="2266"/>
    </i>
    <i r="1">
      <x v="10"/>
    </i>
    <i>
      <x v="2267"/>
    </i>
    <i r="1">
      <x v="334"/>
    </i>
    <i>
      <x v="2268"/>
    </i>
    <i r="1">
      <x v="11"/>
    </i>
    <i r="1">
      <x v="24"/>
    </i>
    <i r="1">
      <x v="25"/>
    </i>
    <i r="1">
      <x v="28"/>
    </i>
    <i r="1">
      <x v="50"/>
    </i>
    <i r="1">
      <x v="65"/>
    </i>
    <i r="1">
      <x v="108"/>
    </i>
    <i r="1">
      <x v="115"/>
    </i>
    <i r="1">
      <x v="231"/>
    </i>
    <i r="1">
      <x v="250"/>
    </i>
    <i r="1">
      <x v="303"/>
    </i>
    <i r="1">
      <x v="505"/>
    </i>
    <i>
      <x v="2269"/>
    </i>
    <i r="1">
      <x v="15"/>
    </i>
    <i>
      <x v="2270"/>
    </i>
    <i r="1">
      <x v="51"/>
    </i>
    <i>
      <x v="2271"/>
    </i>
    <i r="1">
      <x v="431"/>
    </i>
    <i>
      <x v="2272"/>
    </i>
    <i r="1">
      <x v="60"/>
    </i>
    <i>
      <x v="2273"/>
    </i>
    <i r="1">
      <x v="24"/>
    </i>
    <i>
      <x v="2274"/>
    </i>
    <i r="1">
      <x v="10"/>
    </i>
    <i>
      <x v="2275"/>
    </i>
    <i r="1">
      <x v="1"/>
    </i>
    <i r="1">
      <x v="7"/>
    </i>
    <i r="1">
      <x v="61"/>
    </i>
    <i>
      <x v="2276"/>
    </i>
    <i r="1">
      <x v="7"/>
    </i>
    <i>
      <x v="2277"/>
    </i>
    <i r="1">
      <x v="334"/>
    </i>
    <i>
      <x v="2278"/>
    </i>
    <i r="1">
      <x v="61"/>
    </i>
    <i r="1">
      <x v="91"/>
    </i>
    <i>
      <x v="2279"/>
    </i>
    <i r="1">
      <x v="23"/>
    </i>
    <i>
      <x v="2280"/>
    </i>
    <i r="1">
      <x v="9"/>
    </i>
    <i r="1">
      <x v="10"/>
    </i>
    <i>
      <x v="2281"/>
    </i>
    <i r="1">
      <x v="6"/>
    </i>
    <i r="1">
      <x v="10"/>
    </i>
    <i r="1">
      <x v="16"/>
    </i>
    <i r="1">
      <x v="31"/>
    </i>
    <i>
      <x v="2282"/>
    </i>
    <i r="1">
      <x v="334"/>
    </i>
    <i>
      <x v="2283"/>
    </i>
    <i r="1">
      <x v="15"/>
    </i>
    <i r="1">
      <x v="23"/>
    </i>
    <i r="1">
      <x v="25"/>
    </i>
    <i>
      <x v="2284"/>
    </i>
    <i r="1">
      <x v="2"/>
    </i>
    <i r="1">
      <x v="3"/>
    </i>
    <i r="1">
      <x v="5"/>
    </i>
    <i r="1">
      <x v="19"/>
    </i>
    <i>
      <x v="2285"/>
    </i>
    <i r="1">
      <x v="55"/>
    </i>
    <i>
      <x v="2286"/>
    </i>
    <i r="1">
      <x v="22"/>
    </i>
    <i>
      <x v="2287"/>
    </i>
    <i r="1">
      <x v="15"/>
    </i>
    <i>
      <x v="2288"/>
    </i>
    <i r="1">
      <x v="20"/>
    </i>
    <i>
      <x v="2289"/>
    </i>
    <i r="1">
      <x v="7"/>
    </i>
    <i>
      <x v="2290"/>
    </i>
    <i r="1">
      <x v="51"/>
    </i>
    <i>
      <x v="2291"/>
    </i>
    <i r="1">
      <x v="1"/>
    </i>
    <i r="1">
      <x v="25"/>
    </i>
    <i>
      <x v="2292"/>
    </i>
    <i r="1">
      <x v="29"/>
    </i>
    <i r="1">
      <x v="347"/>
    </i>
    <i>
      <x v="2293"/>
    </i>
    <i r="1">
      <x v="51"/>
    </i>
    <i>
      <x v="2294"/>
    </i>
    <i r="1">
      <x v="2"/>
    </i>
    <i r="1">
      <x v="3"/>
    </i>
    <i r="1">
      <x v="5"/>
    </i>
    <i r="1">
      <x v="7"/>
    </i>
    <i r="1">
      <x v="10"/>
    </i>
    <i r="1">
      <x v="19"/>
    </i>
    <i r="1">
      <x v="118"/>
    </i>
    <i>
      <x v="2295"/>
    </i>
    <i r="1">
      <x v="22"/>
    </i>
    <i>
      <x v="2296"/>
    </i>
    <i r="1">
      <x v="10"/>
    </i>
    <i r="1">
      <x v="11"/>
    </i>
    <i r="1">
      <x v="24"/>
    </i>
    <i>
      <x v="2297"/>
    </i>
    <i r="1">
      <x v="25"/>
    </i>
    <i>
      <x v="2298"/>
    </i>
    <i r="1">
      <x v="387"/>
    </i>
    <i>
      <x v="2299"/>
    </i>
    <i r="1">
      <x v="25"/>
    </i>
    <i>
      <x v="2300"/>
    </i>
    <i r="1">
      <x v="20"/>
    </i>
    <i>
      <x v="2301"/>
    </i>
    <i r="1">
      <x v="13"/>
    </i>
    <i r="1">
      <x v="28"/>
    </i>
    <i>
      <x v="2302"/>
    </i>
    <i r="1">
      <x v="2"/>
    </i>
    <i r="1">
      <x v="3"/>
    </i>
    <i r="1">
      <x v="5"/>
    </i>
    <i r="1">
      <x v="7"/>
    </i>
    <i r="1">
      <x v="19"/>
    </i>
    <i r="1">
      <x v="25"/>
    </i>
    <i>
      <x v="2303"/>
    </i>
    <i r="1">
      <x v="16"/>
    </i>
    <i>
      <x v="2304"/>
    </i>
    <i r="1">
      <x v="10"/>
    </i>
    <i r="1">
      <x v="11"/>
    </i>
    <i r="1">
      <x v="24"/>
    </i>
    <i r="1">
      <x v="54"/>
    </i>
    <i r="1">
      <x v="65"/>
    </i>
    <i r="1">
      <x v="341"/>
    </i>
    <i r="1">
      <x v="387"/>
    </i>
    <i>
      <x v="2305"/>
    </i>
    <i r="1">
      <x v="2"/>
    </i>
    <i r="1">
      <x v="3"/>
    </i>
    <i r="1">
      <x v="4"/>
    </i>
    <i r="1">
      <x v="5"/>
    </i>
    <i r="1">
      <x v="6"/>
    </i>
    <i r="1">
      <x v="13"/>
    </i>
    <i r="1">
      <x v="16"/>
    </i>
    <i r="1">
      <x v="28"/>
    </i>
    <i r="1">
      <x v="30"/>
    </i>
    <i r="1">
      <x v="35"/>
    </i>
    <i r="1">
      <x v="64"/>
    </i>
    <i r="1">
      <x v="83"/>
    </i>
    <i r="1">
      <x v="334"/>
    </i>
    <i>
      <x v="2306"/>
    </i>
    <i r="1">
      <x v="334"/>
    </i>
    <i>
      <x v="2307"/>
    </i>
    <i r="1">
      <x v="159"/>
    </i>
    <i>
      <x v="2308"/>
    </i>
    <i r="1">
      <x v="1"/>
    </i>
    <i r="1">
      <x v="25"/>
    </i>
    <i r="1">
      <x v="250"/>
    </i>
    <i>
      <x v="2309"/>
    </i>
    <i r="1">
      <x v="25"/>
    </i>
    <i r="1">
      <x v="250"/>
    </i>
    <i>
      <x v="2310"/>
    </i>
    <i r="1">
      <x v="3"/>
    </i>
    <i r="1">
      <x v="4"/>
    </i>
    <i r="1">
      <x v="5"/>
    </i>
    <i r="1">
      <x v="6"/>
    </i>
    <i r="1">
      <x v="8"/>
    </i>
    <i r="1">
      <x v="303"/>
    </i>
    <i>
      <x v="2311"/>
    </i>
    <i r="1">
      <x v="22"/>
    </i>
    <i r="1">
      <x v="25"/>
    </i>
    <i>
      <x v="2312"/>
    </i>
    <i r="1">
      <x v="334"/>
    </i>
    <i>
      <x v="2313"/>
    </i>
    <i r="1">
      <x v="334"/>
    </i>
    <i>
      <x v="2314"/>
    </i>
    <i r="1">
      <x v="20"/>
    </i>
    <i>
      <x v="2315"/>
    </i>
    <i r="1">
      <x v="3"/>
    </i>
    <i r="1">
      <x v="5"/>
    </i>
    <i r="1">
      <x v="9"/>
    </i>
    <i r="1">
      <x v="10"/>
    </i>
    <i r="1">
      <x v="19"/>
    </i>
    <i r="1">
      <x v="149"/>
    </i>
    <i r="1">
      <x v="331"/>
    </i>
    <i>
      <x v="2316"/>
    </i>
    <i r="1">
      <x v="3"/>
    </i>
    <i r="1">
      <x v="5"/>
    </i>
    <i r="1">
      <x v="7"/>
    </i>
    <i r="1">
      <x v="10"/>
    </i>
    <i r="1">
      <x v="19"/>
    </i>
    <i r="1">
      <x v="61"/>
    </i>
    <i r="1">
      <x v="118"/>
    </i>
    <i r="1">
      <x v="331"/>
    </i>
    <i>
      <x v="2317"/>
    </i>
    <i r="1">
      <x v="9"/>
    </i>
    <i r="1">
      <x v="16"/>
    </i>
    <i>
      <x v="2318"/>
    </i>
    <i r="1">
      <x v="149"/>
    </i>
    <i>
      <x v="2319"/>
    </i>
    <i r="1">
      <x v="15"/>
    </i>
    <i>
      <x v="2320"/>
    </i>
    <i r="1">
      <x v="2"/>
    </i>
    <i r="1">
      <x v="3"/>
    </i>
    <i r="1">
      <x v="5"/>
    </i>
    <i r="1">
      <x v="13"/>
    </i>
    <i r="1">
      <x v="19"/>
    </i>
    <i r="1">
      <x v="28"/>
    </i>
    <i r="1">
      <x v="118"/>
    </i>
    <i>
      <x v="2321"/>
    </i>
    <i r="1">
      <x v="7"/>
    </i>
    <i>
      <x v="2322"/>
    </i>
    <i r="1">
      <x v="22"/>
    </i>
    <i>
      <x v="2323"/>
    </i>
    <i r="1">
      <x v="25"/>
    </i>
    <i>
      <x v="2324"/>
    </i>
    <i r="1">
      <x v="1"/>
    </i>
    <i r="1">
      <x v="2"/>
    </i>
    <i r="1">
      <x v="3"/>
    </i>
    <i r="1">
      <x v="4"/>
    </i>
    <i r="1">
      <x v="5"/>
    </i>
    <i r="1">
      <x v="6"/>
    </i>
    <i r="1">
      <x v="9"/>
    </i>
    <i r="1">
      <x v="10"/>
    </i>
    <i r="1">
      <x v="11"/>
    </i>
    <i r="1">
      <x v="13"/>
    </i>
    <i r="1">
      <x v="14"/>
    </i>
    <i r="1">
      <x v="16"/>
    </i>
    <i r="1">
      <x v="20"/>
    </i>
    <i r="1">
      <x v="25"/>
    </i>
    <i r="1">
      <x v="28"/>
    </i>
    <i r="1">
      <x v="29"/>
    </i>
    <i r="1">
      <x v="30"/>
    </i>
    <i r="1">
      <x v="31"/>
    </i>
    <i r="1">
      <x v="53"/>
    </i>
    <i r="1">
      <x v="54"/>
    </i>
    <i r="1">
      <x v="57"/>
    </i>
    <i r="1">
      <x v="61"/>
    </i>
    <i r="1">
      <x v="64"/>
    </i>
    <i r="1">
      <x v="91"/>
    </i>
    <i r="1">
      <x v="100"/>
    </i>
    <i r="1">
      <x v="108"/>
    </i>
    <i r="1">
      <x v="115"/>
    </i>
    <i r="1">
      <x v="149"/>
    </i>
    <i r="1">
      <x v="155"/>
    </i>
    <i r="1">
      <x v="250"/>
    </i>
    <i r="1">
      <x v="303"/>
    </i>
    <i r="1">
      <x v="331"/>
    </i>
    <i r="1">
      <x v="364"/>
    </i>
    <i r="1">
      <x v="409"/>
    </i>
    <i r="1">
      <x v="431"/>
    </i>
    <i r="1">
      <x v="466"/>
    </i>
    <i r="1">
      <x v="523"/>
    </i>
    <i>
      <x v="2325"/>
    </i>
    <i r="1">
      <x v="25"/>
    </i>
    <i>
      <x v="2326"/>
    </i>
    <i r="1">
      <x v="387"/>
    </i>
    <i>
      <x v="2327"/>
    </i>
    <i r="1">
      <x v="15"/>
    </i>
    <i>
      <x v="2328"/>
    </i>
    <i r="1">
      <x v="334"/>
    </i>
    <i>
      <x v="2329"/>
    </i>
    <i r="1">
      <x v="7"/>
    </i>
    <i>
      <x v="2330"/>
    </i>
    <i r="1">
      <x v="25"/>
    </i>
    <i r="1">
      <x v="54"/>
    </i>
    <i>
      <x v="2331"/>
    </i>
    <i r="1">
      <x v="6"/>
    </i>
    <i r="1">
      <x v="11"/>
    </i>
    <i r="1">
      <x v="16"/>
    </i>
    <i r="1">
      <x v="25"/>
    </i>
    <i r="1">
      <x v="31"/>
    </i>
    <i r="1">
      <x v="51"/>
    </i>
    <i r="1">
      <x v="54"/>
    </i>
    <i r="1">
      <x v="341"/>
    </i>
    <i>
      <x v="2332"/>
    </i>
    <i r="1">
      <x v="25"/>
    </i>
    <i>
      <x v="2333"/>
    </i>
    <i r="1">
      <x v="387"/>
    </i>
    <i>
      <x v="2334"/>
    </i>
    <i r="1">
      <x v="25"/>
    </i>
    <i>
      <x v="2335"/>
    </i>
    <i r="1">
      <x v="20"/>
    </i>
    <i r="1">
      <x v="387"/>
    </i>
    <i>
      <x v="2336"/>
    </i>
    <i r="1">
      <x v="55"/>
    </i>
    <i r="1">
      <x v="62"/>
    </i>
    <i r="1">
      <x v="108"/>
    </i>
    <i r="1">
      <x v="115"/>
    </i>
    <i>
      <x v="2337"/>
    </i>
    <i r="1">
      <x v="51"/>
    </i>
    <i>
      <x v="2338"/>
    </i>
    <i r="1">
      <x v="3"/>
    </i>
    <i r="1">
      <x v="4"/>
    </i>
    <i r="1">
      <x v="5"/>
    </i>
    <i r="1">
      <x v="6"/>
    </i>
    <i r="1">
      <x v="7"/>
    </i>
    <i r="1">
      <x v="8"/>
    </i>
    <i r="1">
      <x v="20"/>
    </i>
    <i r="1">
      <x v="249"/>
    </i>
    <i>
      <x v="2339"/>
    </i>
    <i r="1">
      <x v="7"/>
    </i>
    <i>
      <x v="2340"/>
    </i>
    <i r="1">
      <x v="25"/>
    </i>
    <i>
      <x v="2341"/>
    </i>
    <i r="1">
      <x v="25"/>
    </i>
    <i r="1">
      <x v="51"/>
    </i>
    <i r="1">
      <x v="65"/>
    </i>
    <i>
      <x v="2342"/>
    </i>
    <i r="1">
      <x v="1"/>
    </i>
    <i>
      <x v="2343"/>
    </i>
    <i r="1">
      <x v="387"/>
    </i>
    <i>
      <x v="2344"/>
    </i>
    <i r="1">
      <x v="5"/>
    </i>
    <i>
      <x v="2345"/>
    </i>
    <i r="1">
      <x v="83"/>
    </i>
    <i>
      <x v="2346"/>
    </i>
    <i r="1">
      <x v="7"/>
    </i>
    <i r="1">
      <x v="29"/>
    </i>
    <i>
      <x v="2347"/>
    </i>
    <i r="1">
      <x v="10"/>
    </i>
    <i>
      <x v="2348"/>
    </i>
    <i r="1">
      <x v="387"/>
    </i>
    <i>
      <x v="2349"/>
    </i>
    <i r="1">
      <x v="29"/>
    </i>
    <i>
      <x v="2350"/>
    </i>
    <i r="1">
      <x v="22"/>
    </i>
    <i r="1">
      <x v="25"/>
    </i>
    <i>
      <x v="2351"/>
    </i>
    <i r="1">
      <x v="5"/>
    </i>
    <i r="1">
      <x v="60"/>
    </i>
    <i>
      <x v="2352"/>
    </i>
    <i r="1">
      <x v="20"/>
    </i>
    <i>
      <x v="2353"/>
    </i>
    <i r="1">
      <x v="8"/>
    </i>
    <i r="1">
      <x v="15"/>
    </i>
    <i>
      <x v="2354"/>
    </i>
    <i r="1">
      <x v="60"/>
    </i>
    <i>
      <x v="2355"/>
    </i>
    <i r="1">
      <x v="1"/>
    </i>
    <i>
      <x v="2356"/>
    </i>
    <i r="1">
      <x v="10"/>
    </i>
    <i>
      <x v="2357"/>
    </i>
    <i r="1">
      <x v="20"/>
    </i>
    <i>
      <x v="2358"/>
    </i>
    <i r="1">
      <x v="253"/>
    </i>
    <i>
      <x v="2359"/>
    </i>
    <i r="1">
      <x v="387"/>
    </i>
    <i>
      <x v="2360"/>
    </i>
    <i r="1">
      <x v="2"/>
    </i>
    <i r="1">
      <x v="3"/>
    </i>
    <i r="1">
      <x v="5"/>
    </i>
    <i r="1">
      <x v="7"/>
    </i>
    <i r="1">
      <x v="19"/>
    </i>
    <i>
      <x v="2361"/>
    </i>
    <i r="1">
      <x v="1"/>
    </i>
    <i>
      <x v="2362"/>
    </i>
    <i r="1">
      <x v="13"/>
    </i>
    <i>
      <x v="2363"/>
    </i>
    <i r="1">
      <x v="2"/>
    </i>
    <i>
      <x v="2364"/>
    </i>
    <i r="1">
      <x v="5"/>
    </i>
    <i>
      <x v="2365"/>
    </i>
    <i r="1">
      <x v="8"/>
    </i>
    <i>
      <x v="2366"/>
    </i>
    <i r="1">
      <x v="25"/>
    </i>
    <i>
      <x v="2367"/>
    </i>
    <i r="1">
      <x v="7"/>
    </i>
    <i>
      <x v="2368"/>
    </i>
    <i r="1">
      <x v="334"/>
    </i>
    <i>
      <x v="2369"/>
    </i>
    <i r="1">
      <x v="387"/>
    </i>
    <i>
      <x v="2370"/>
    </i>
    <i r="1">
      <x v="29"/>
    </i>
    <i r="1">
      <x v="92"/>
    </i>
    <i>
      <x v="2371"/>
    </i>
    <i r="1">
      <x v="29"/>
    </i>
    <i>
      <x v="2372"/>
    </i>
    <i r="1">
      <x v="7"/>
    </i>
    <i>
      <x v="2373"/>
    </i>
    <i r="1">
      <x v="2"/>
    </i>
    <i r="1">
      <x v="55"/>
    </i>
    <i>
      <x v="2374"/>
    </i>
    <i r="1">
      <x v="63"/>
    </i>
    <i>
      <x v="2375"/>
    </i>
    <i r="1">
      <x v="15"/>
    </i>
    <i>
      <x v="2376"/>
    </i>
    <i r="1">
      <x v="10"/>
    </i>
    <i r="1">
      <x v="16"/>
    </i>
    <i r="1">
      <x v="30"/>
    </i>
    <i r="1">
      <x v="31"/>
    </i>
    <i>
      <x v="2377"/>
    </i>
    <i r="1">
      <x v="1"/>
    </i>
    <i r="1">
      <x v="22"/>
    </i>
    <i>
      <x v="2378"/>
    </i>
    <i r="1">
      <x v="2"/>
    </i>
    <i r="1">
      <x v="3"/>
    </i>
    <i r="1">
      <x v="4"/>
    </i>
    <i r="1">
      <x v="5"/>
    </i>
    <i r="1">
      <x v="6"/>
    </i>
    <i r="1">
      <x v="91"/>
    </i>
    <i r="1">
      <x v="98"/>
    </i>
    <i>
      <x v="2379"/>
    </i>
    <i r="1">
      <x v="7"/>
    </i>
    <i>
      <x v="2380"/>
    </i>
    <i r="1">
      <x v="7"/>
    </i>
    <i>
      <x v="2381"/>
    </i>
    <i r="1">
      <x v="387"/>
    </i>
    <i>
      <x v="2382"/>
    </i>
    <i r="1">
      <x v="15"/>
    </i>
    <i>
      <x v="2383"/>
    </i>
    <i r="1">
      <x v="250"/>
    </i>
    <i>
      <x v="2384"/>
    </i>
    <i r="1">
      <x v="1"/>
    </i>
    <i r="1">
      <x v="11"/>
    </i>
    <i>
      <x v="2385"/>
    </i>
    <i r="1">
      <x v="51"/>
    </i>
    <i r="1">
      <x v="250"/>
    </i>
    <i>
      <x v="2386"/>
    </i>
    <i r="1">
      <x v="25"/>
    </i>
    <i>
      <x v="2387"/>
    </i>
    <i r="1">
      <x v="4"/>
    </i>
    <i r="1">
      <x v="5"/>
    </i>
    <i r="1">
      <x v="6"/>
    </i>
    <i r="1">
      <x v="8"/>
    </i>
    <i r="1">
      <x v="13"/>
    </i>
    <i r="1">
      <x v="28"/>
    </i>
    <i r="1">
      <x v="30"/>
    </i>
    <i r="1">
      <x v="35"/>
    </i>
    <i r="1">
      <x v="53"/>
    </i>
    <i r="1">
      <x v="249"/>
    </i>
    <i>
      <x v="2388"/>
    </i>
    <i r="1">
      <x v="25"/>
    </i>
    <i>
      <x v="2389"/>
    </i>
    <i r="1">
      <x v="8"/>
    </i>
    <i r="1">
      <x v="10"/>
    </i>
    <i r="1">
      <x v="61"/>
    </i>
    <i>
      <x v="2390"/>
    </i>
    <i r="1">
      <x v="25"/>
    </i>
    <i>
      <x v="2391"/>
    </i>
    <i r="1">
      <x v="20"/>
    </i>
    <i>
      <x v="2392"/>
    </i>
    <i r="1">
      <x v="50"/>
    </i>
    <i r="1">
      <x v="108"/>
    </i>
    <i>
      <x v="2393"/>
    </i>
    <i r="1">
      <x v="51"/>
    </i>
    <i>
      <x v="2394"/>
    </i>
    <i r="1">
      <x v="5"/>
    </i>
    <i r="1">
      <x v="14"/>
    </i>
    <i r="1">
      <x v="37"/>
    </i>
    <i r="1">
      <x v="38"/>
    </i>
    <i r="1">
      <x v="41"/>
    </i>
    <i r="1">
      <x v="63"/>
    </i>
    <i r="1">
      <x v="85"/>
    </i>
    <i r="1">
      <x v="159"/>
    </i>
    <i r="1">
      <x v="210"/>
    </i>
    <i>
      <x v="2395"/>
    </i>
    <i r="1">
      <x v="25"/>
    </i>
    <i>
      <x v="2396"/>
    </i>
    <i r="1">
      <x v="65"/>
    </i>
    <i>
      <x v="2397"/>
    </i>
    <i r="1">
      <x v="11"/>
    </i>
    <i r="1">
      <x v="16"/>
    </i>
    <i r="1">
      <x v="54"/>
    </i>
    <i r="1">
      <x v="64"/>
    </i>
    <i>
      <x v="2398"/>
    </i>
    <i r="1">
      <x v="7"/>
    </i>
    <i r="1">
      <x v="466"/>
    </i>
    <i>
      <x v="2399"/>
    </i>
    <i r="1">
      <x v="7"/>
    </i>
    <i>
      <x v="2400"/>
    </i>
    <i r="1">
      <x v="2"/>
    </i>
    <i r="1">
      <x v="3"/>
    </i>
    <i r="1">
      <x v="5"/>
    </i>
    <i r="1">
      <x v="7"/>
    </i>
    <i r="1">
      <x v="8"/>
    </i>
    <i r="1">
      <x v="19"/>
    </i>
    <i r="1">
      <x v="20"/>
    </i>
    <i>
      <x v="2401"/>
    </i>
    <i r="1">
      <x v="24"/>
    </i>
    <i r="1">
      <x v="25"/>
    </i>
    <i>
      <x v="2402"/>
    </i>
    <i r="1">
      <x v="8"/>
    </i>
    <i r="1">
      <x v="50"/>
    </i>
    <i r="1">
      <x v="108"/>
    </i>
    <i>
      <x v="2403"/>
    </i>
    <i r="1">
      <x v="92"/>
    </i>
    <i>
      <x v="2404"/>
    </i>
    <i r="1">
      <x v="1"/>
    </i>
    <i>
      <x v="2405"/>
    </i>
    <i r="1">
      <x v="13"/>
    </i>
    <i>
      <x v="2406"/>
    </i>
    <i r="1">
      <x v="1"/>
    </i>
    <i>
      <x v="2407"/>
    </i>
    <i r="1">
      <x v="7"/>
    </i>
    <i r="1">
      <x v="25"/>
    </i>
    <i r="1">
      <x v="50"/>
    </i>
    <i r="1">
      <x v="108"/>
    </i>
    <i r="1">
      <x v="466"/>
    </i>
    <i>
      <x v="2408"/>
    </i>
    <i r="1">
      <x v="1"/>
    </i>
    <i r="1">
      <x v="25"/>
    </i>
    <i>
      <x v="2409"/>
    </i>
    <i r="1">
      <x v="15"/>
    </i>
    <i>
      <x v="2410"/>
    </i>
    <i r="1">
      <x v="7"/>
    </i>
    <i>
      <x v="2411"/>
    </i>
    <i r="1">
      <x v="1"/>
    </i>
    <i r="1">
      <x v="2"/>
    </i>
    <i r="1">
      <x v="25"/>
    </i>
    <i>
      <x v="2412"/>
    </i>
    <i r="1">
      <x v="149"/>
    </i>
    <i>
      <x v="2413"/>
    </i>
    <i r="1">
      <x v="10"/>
    </i>
    <i>
      <x v="2414"/>
    </i>
    <i r="1">
      <x v="24"/>
    </i>
    <i r="1">
      <x v="341"/>
    </i>
    <i r="1">
      <x v="387"/>
    </i>
    <i>
      <x v="2415"/>
    </i>
    <i r="1">
      <x v="51"/>
    </i>
    <i r="1">
      <x v="250"/>
    </i>
    <i>
      <x v="2416"/>
    </i>
    <i r="1">
      <x v="20"/>
    </i>
    <i r="1">
      <x v="25"/>
    </i>
    <i>
      <x v="2417"/>
    </i>
    <i r="1">
      <x v="334"/>
    </i>
    <i>
      <x v="2418"/>
    </i>
    <i r="1">
      <x v="334"/>
    </i>
    <i>
      <x v="2419"/>
    </i>
    <i r="1">
      <x v="7"/>
    </i>
    <i>
      <x v="2420"/>
    </i>
    <i r="1">
      <x v="15"/>
    </i>
    <i r="1">
      <x v="51"/>
    </i>
    <i>
      <x v="2421"/>
    </i>
    <i r="1">
      <x v="22"/>
    </i>
    <i>
      <x v="2422"/>
    </i>
    <i r="1">
      <x v="20"/>
    </i>
    <i>
      <x v="2423"/>
    </i>
    <i r="1">
      <x v="1"/>
    </i>
    <i>
      <x v="2424"/>
    </i>
    <i r="1">
      <x v="22"/>
    </i>
    <i>
      <x v="2425"/>
    </i>
    <i r="1">
      <x v="25"/>
    </i>
    <i>
      <x v="2426"/>
    </i>
    <i r="1">
      <x v="20"/>
    </i>
    <i>
      <x v="2427"/>
    </i>
    <i r="1">
      <x v="1"/>
    </i>
    <i r="1">
      <x v="25"/>
    </i>
    <i>
      <x v="2428"/>
    </i>
    <i r="1">
      <x v="15"/>
    </i>
    <i>
      <x v="2429"/>
    </i>
    <i r="1">
      <x v="7"/>
    </i>
    <i r="1">
      <x v="25"/>
    </i>
    <i>
      <x v="2430"/>
    </i>
    <i r="1">
      <x v="1"/>
    </i>
    <i>
      <x v="2431"/>
    </i>
    <i r="1">
      <x v="25"/>
    </i>
    <i>
      <x v="2432"/>
    </i>
    <i r="1">
      <x v="387"/>
    </i>
    <i>
      <x v="2433"/>
    </i>
    <i r="1">
      <x v="287"/>
    </i>
    <i>
      <x v="2434"/>
    </i>
    <i r="1">
      <x v="9"/>
    </i>
    <i>
      <x v="2435"/>
    </i>
    <i r="1">
      <x v="1"/>
    </i>
    <i>
      <x v="2436"/>
    </i>
    <i r="1">
      <x v="15"/>
    </i>
    <i>
      <x v="2437"/>
    </i>
    <i r="1">
      <x v="65"/>
    </i>
    <i>
      <x v="2438"/>
    </i>
    <i r="1">
      <x v="341"/>
    </i>
    <i>
      <x v="2439"/>
    </i>
    <i r="1">
      <x v="15"/>
    </i>
    <i>
      <x v="2440"/>
    </i>
    <i r="1">
      <x v="20"/>
    </i>
    <i r="1">
      <x v="51"/>
    </i>
    <i>
      <x v="2441"/>
    </i>
    <i r="1">
      <x v="13"/>
    </i>
    <i>
      <x v="2442"/>
    </i>
    <i r="1">
      <x v="13"/>
    </i>
    <i>
      <x v="2443"/>
    </i>
    <i r="1">
      <x v="65"/>
    </i>
    <i>
      <x v="2444"/>
    </i>
    <i r="1">
      <x v="2"/>
    </i>
    <i r="1">
      <x v="5"/>
    </i>
    <i r="1">
      <x v="24"/>
    </i>
    <i r="1">
      <x v="387"/>
    </i>
    <i>
      <x v="2445"/>
    </i>
    <i r="1">
      <x v="1"/>
    </i>
    <i r="1">
      <x v="24"/>
    </i>
    <i>
      <x v="2446"/>
    </i>
    <i r="1">
      <x v="1"/>
    </i>
    <i r="1">
      <x v="22"/>
    </i>
    <i r="1">
      <x v="25"/>
    </i>
    <i>
      <x v="2447"/>
    </i>
    <i r="1">
      <x v="7"/>
    </i>
    <i r="1">
      <x v="8"/>
    </i>
    <i r="1">
      <x v="9"/>
    </i>
    <i r="1">
      <x v="50"/>
    </i>
    <i r="1">
      <x v="61"/>
    </i>
    <i r="1">
      <x v="108"/>
    </i>
    <i r="1">
      <x v="466"/>
    </i>
    <i>
      <x v="2448"/>
    </i>
    <i r="1">
      <x v="25"/>
    </i>
    <i>
      <x v="2449"/>
    </i>
    <i r="1">
      <x v="334"/>
    </i>
    <i>
      <x v="2450"/>
    </i>
    <i r="1">
      <x v="103"/>
    </i>
    <i r="1">
      <x v="452"/>
    </i>
    <i>
      <x v="2451"/>
    </i>
    <i r="1">
      <x v="1"/>
    </i>
    <i r="1">
      <x v="20"/>
    </i>
    <i>
      <x v="2452"/>
    </i>
    <i r="1">
      <x v="7"/>
    </i>
    <i r="1">
      <x v="15"/>
    </i>
    <i>
      <x v="2453"/>
    </i>
    <i r="1">
      <x v="7"/>
    </i>
    <i r="1">
      <x v="10"/>
    </i>
    <i r="1">
      <x v="13"/>
    </i>
    <i r="1">
      <x v="30"/>
    </i>
    <i r="1">
      <x v="83"/>
    </i>
    <i>
      <x v="2454"/>
    </i>
    <i r="1">
      <x v="13"/>
    </i>
    <i>
      <x v="2455"/>
    </i>
    <i r="1">
      <x v="20"/>
    </i>
    <i>
      <x v="2456"/>
    </i>
    <i r="1">
      <x v="25"/>
    </i>
    <i>
      <x v="2457"/>
    </i>
    <i r="1">
      <x v="60"/>
    </i>
    <i r="1">
      <x v="334"/>
    </i>
    <i>
      <x v="2458"/>
    </i>
    <i r="1">
      <x v="334"/>
    </i>
    <i>
      <x v="2459"/>
    </i>
    <i r="1">
      <x v="25"/>
    </i>
    <i>
      <x v="2460"/>
    </i>
    <i r="1">
      <x v="334"/>
    </i>
    <i>
      <x v="2461"/>
    </i>
    <i r="1">
      <x v="24"/>
    </i>
    <i r="1">
      <x v="334"/>
    </i>
    <i>
      <x v="2462"/>
    </i>
    <i r="1">
      <x v="334"/>
    </i>
    <i>
      <x v="2463"/>
    </i>
    <i r="1">
      <x v="24"/>
    </i>
    <i r="1">
      <x v="54"/>
    </i>
    <i>
      <x v="2464"/>
    </i>
    <i r="1">
      <x v="2"/>
    </i>
    <i r="1">
      <x v="51"/>
    </i>
    <i>
      <x v="2465"/>
    </i>
    <i r="1">
      <x v="387"/>
    </i>
    <i>
      <x v="2466"/>
    </i>
    <i r="1">
      <x v="7"/>
    </i>
    <i>
      <x v="2467"/>
    </i>
    <i r="1">
      <x v="61"/>
    </i>
    <i>
      <x v="2468"/>
    </i>
    <i r="1">
      <x v="1"/>
    </i>
    <i>
      <x v="2469"/>
    </i>
    <i r="1">
      <x v="22"/>
    </i>
    <i>
      <x v="2470"/>
    </i>
    <i r="1">
      <x v="7"/>
    </i>
    <i r="1">
      <x v="466"/>
    </i>
    <i>
      <x v="2471"/>
    </i>
    <i r="1">
      <x v="25"/>
    </i>
    <i>
      <x v="2472"/>
    </i>
    <i r="1">
      <x v="334"/>
    </i>
    <i>
      <x v="2473"/>
    </i>
    <i r="1">
      <x v="20"/>
    </i>
    <i r="1">
      <x v="25"/>
    </i>
    <i>
      <x v="2474"/>
    </i>
    <i r="1">
      <x v="25"/>
    </i>
    <i>
      <x v="2475"/>
    </i>
    <i r="1">
      <x v="20"/>
    </i>
    <i>
      <x v="2476"/>
    </i>
    <i r="1">
      <x v="13"/>
    </i>
    <i>
      <x v="2477"/>
    </i>
    <i r="1">
      <x v="13"/>
    </i>
    <i>
      <x v="2478"/>
    </i>
    <i r="1">
      <x v="55"/>
    </i>
    <i r="1">
      <x v="387"/>
    </i>
    <i>
      <x v="2479"/>
    </i>
    <i r="1">
      <x v="15"/>
    </i>
    <i>
      <x v="2480"/>
    </i>
    <i r="1">
      <x v="11"/>
    </i>
    <i>
      <x v="2481"/>
    </i>
    <i r="1">
      <x v="25"/>
    </i>
    <i>
      <x v="2482"/>
    </i>
    <i r="1">
      <x v="9"/>
    </i>
    <i r="1">
      <x v="149"/>
    </i>
    <i>
      <x v="2483"/>
    </i>
    <i r="1">
      <x v="15"/>
    </i>
    <i>
      <x v="2484"/>
    </i>
    <i r="1">
      <x v="1"/>
    </i>
    <i r="1">
      <x v="10"/>
    </i>
    <i r="1">
      <x v="25"/>
    </i>
    <i r="1">
      <x v="387"/>
    </i>
    <i>
      <x v="2485"/>
    </i>
    <i r="1">
      <x v="22"/>
    </i>
    <i>
      <x v="2486"/>
    </i>
    <i r="1">
      <x v="25"/>
    </i>
    <i>
      <x v="2487"/>
    </i>
    <i r="1">
      <x v="51"/>
    </i>
    <i>
      <x v="2488"/>
    </i>
    <i r="1">
      <x v="25"/>
    </i>
    <i r="1">
      <x v="243"/>
    </i>
    <i r="1">
      <x v="289"/>
    </i>
    <i>
      <x v="2489"/>
    </i>
    <i r="1">
      <x v="10"/>
    </i>
    <i>
      <x v="2490"/>
    </i>
    <i r="1">
      <x v="51"/>
    </i>
    <i>
      <x v="2491"/>
    </i>
    <i r="1">
      <x v="50"/>
    </i>
    <i r="1">
      <x v="108"/>
    </i>
    <i>
      <x v="2492"/>
    </i>
    <i r="1">
      <x v="22"/>
    </i>
    <i r="1">
      <x v="25"/>
    </i>
    <i>
      <x v="2493"/>
    </i>
    <i r="1">
      <x v="15"/>
    </i>
    <i>
      <x v="2494"/>
    </i>
    <i r="1">
      <x v="7"/>
    </i>
    <i r="1">
      <x v="28"/>
    </i>
    <i>
      <x v="2495"/>
    </i>
    <i r="1">
      <x v="334"/>
    </i>
    <i>
      <x v="2496"/>
    </i>
    <i r="1">
      <x v="334"/>
    </i>
    <i>
      <x v="2497"/>
    </i>
    <i r="1">
      <x v="334"/>
    </i>
    <i>
      <x v="2498"/>
    </i>
    <i r="1">
      <x v="50"/>
    </i>
    <i r="1">
      <x v="61"/>
    </i>
    <i r="1">
      <x v="108"/>
    </i>
    <i r="1">
      <x v="115"/>
    </i>
    <i r="1">
      <x v="466"/>
    </i>
    <i>
      <x v="2499"/>
    </i>
    <i r="1">
      <x v="15"/>
    </i>
    <i>
      <x v="2500"/>
    </i>
    <i r="1">
      <x v="13"/>
    </i>
    <i>
      <x v="2501"/>
    </i>
    <i r="1">
      <x v="51"/>
    </i>
    <i>
      <x v="2502"/>
    </i>
    <i r="1">
      <x v="387"/>
    </i>
    <i>
      <x v="2503"/>
    </i>
    <i r="1">
      <x v="1"/>
    </i>
    <i>
      <x v="2504"/>
    </i>
    <i r="1">
      <x v="15"/>
    </i>
    <i>
      <x v="2505"/>
    </i>
    <i r="1">
      <x v="14"/>
    </i>
    <i r="1">
      <x v="63"/>
    </i>
    <i r="1">
      <x v="533"/>
    </i>
    <i>
      <x v="2506"/>
    </i>
    <i r="1">
      <x v="25"/>
    </i>
    <i>
      <x v="2507"/>
    </i>
    <i r="1">
      <x v="5"/>
    </i>
    <i>
      <x v="2508"/>
    </i>
    <i r="1">
      <x v="410"/>
    </i>
    <i>
      <x v="2509"/>
    </i>
    <i r="1">
      <x v="15"/>
    </i>
    <i>
      <x v="2510"/>
    </i>
    <i r="1">
      <x v="1"/>
    </i>
    <i r="1">
      <x v="534"/>
    </i>
    <i>
      <x v="2511"/>
    </i>
    <i r="1">
      <x v="1"/>
    </i>
    <i>
      <x v="2512"/>
    </i>
    <i r="1">
      <x v="25"/>
    </i>
    <i>
      <x v="2513"/>
    </i>
    <i r="1">
      <x v="341"/>
    </i>
    <i>
      <x v="2514"/>
    </i>
    <i r="1">
      <x v="2"/>
    </i>
    <i>
      <x v="2515"/>
    </i>
    <i r="1">
      <x v="15"/>
    </i>
    <i>
      <x v="2516"/>
    </i>
    <i r="1">
      <x v="20"/>
    </i>
    <i r="1">
      <x v="25"/>
    </i>
    <i>
      <x v="2517"/>
    </i>
    <i r="1">
      <x v="7"/>
    </i>
    <i>
      <x v="2518"/>
    </i>
    <i r="1">
      <x v="7"/>
    </i>
    <i r="1">
      <x v="28"/>
    </i>
    <i r="1">
      <x v="347"/>
    </i>
    <i>
      <x v="2519"/>
    </i>
    <i r="1">
      <x v="431"/>
    </i>
    <i>
      <x v="2520"/>
    </i>
    <i r="1">
      <x v="25"/>
    </i>
    <i>
      <x v="2521"/>
    </i>
    <i r="1">
      <x v="15"/>
    </i>
    <i>
      <x v="2522"/>
    </i>
    <i r="1">
      <x v="28"/>
    </i>
    <i r="1">
      <x v="29"/>
    </i>
    <i r="1">
      <x v="189"/>
    </i>
    <i>
      <x v="2523"/>
    </i>
    <i r="1">
      <x v="10"/>
    </i>
    <i>
      <x v="2524"/>
    </i>
    <i r="1">
      <x v="14"/>
    </i>
    <i r="1">
      <x v="63"/>
    </i>
    <i r="1">
      <x v="255"/>
    </i>
    <i>
      <x v="2525"/>
    </i>
    <i r="1">
      <x v="8"/>
    </i>
    <i t="grand">
      <x/>
    </i>
  </rowItems>
  <colFields count="1">
    <field x="-2"/>
  </colFields>
  <colItems count="2">
    <i>
      <x/>
    </i>
    <i i="1">
      <x v="1"/>
    </i>
  </colItems>
  <pageFields count="4">
    <pageField fld="11" hier="-1"/>
    <pageField fld="3" hier="-1"/>
    <pageField fld="12" hier="-1"/>
    <pageField fld="8" hier="-1"/>
  </pageFields>
  <dataFields count="2">
    <dataField name="Sum of Order Quantity" fld="17" baseField="0" baseItem="0" numFmtId="3"/>
    <dataField name="Sum of Total Line Item $" fld="19" baseField="0" baseItem="0" numFmtId="4"/>
  </dataField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E9C529-4FA7-4D44-AE88-62EE79F04298}" name="PivotTable1" cacheId="1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8:D11038" firstHeaderRow="0" firstDataRow="1" firstDataCol="1" rowPageCount="4" colPageCount="1"/>
  <pivotFields count="21">
    <pivotField axis="axisRow" showAll="0">
      <items count="4550">
        <item sd="0" x="4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t="default" sd="0"/>
      </items>
    </pivotField>
    <pivotField showAll="0"/>
    <pivotField axis="axisPage" showAll="0">
      <items count="2527">
        <item sd="0" x="25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t="default" sd="0"/>
      </items>
    </pivotField>
    <pivotField showAll="0"/>
    <pivotField showAll="0"/>
    <pivotField showAll="0"/>
    <pivotField showAll="0"/>
    <pivotField showAll="0"/>
    <pivotField axis="axisPage" showAll="0">
      <items count="6">
        <item x="4"/>
        <item x="0"/>
        <item x="1"/>
        <item x="2"/>
        <item x="3"/>
        <item t="default"/>
      </items>
    </pivotField>
    <pivotField showAll="0"/>
    <pivotField showAll="0"/>
    <pivotField axis="axisPage" showAll="0">
      <items count="4">
        <item x="2"/>
        <item x="0"/>
        <item x="1"/>
        <item t="default"/>
      </items>
    </pivotField>
    <pivotField axis="axisPage" showAll="0">
      <items count="8">
        <item x="6"/>
        <item x="0"/>
        <item x="1"/>
        <item x="2"/>
        <item x="3"/>
        <item x="4"/>
        <item x="5"/>
        <item t="default"/>
      </items>
    </pivotField>
    <pivotField axis="axisRow" showAll="0">
      <items count="536">
        <item sd="0" x="5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t="default" sd="0"/>
      </items>
    </pivotField>
    <pivotField showAll="0"/>
    <pivotField showAll="0"/>
    <pivotField showAll="0"/>
    <pivotField dataField="1" showAll="0"/>
    <pivotField showAll="0"/>
    <pivotField dataField="1" showAll="0"/>
    <pivotField dataField="1" dragToRow="0" dragToCol="0" dragToPage="0" showAll="0" defaultSubtotal="0"/>
  </pivotFields>
  <rowFields count="2">
    <field x="13"/>
    <field x="0"/>
  </rowFields>
  <rowItems count="11030">
    <i>
      <x/>
    </i>
    <i>
      <x v="1"/>
    </i>
    <i r="1">
      <x v="1"/>
    </i>
    <i r="1">
      <x v="17"/>
    </i>
    <i r="1">
      <x v="21"/>
    </i>
    <i r="1">
      <x v="26"/>
    </i>
    <i r="1">
      <x v="29"/>
    </i>
    <i r="1">
      <x v="36"/>
    </i>
    <i r="1">
      <x v="48"/>
    </i>
    <i r="1">
      <x v="55"/>
    </i>
    <i r="1">
      <x v="70"/>
    </i>
    <i r="1">
      <x v="108"/>
    </i>
    <i r="1">
      <x v="146"/>
    </i>
    <i r="1">
      <x v="156"/>
    </i>
    <i r="1">
      <x v="185"/>
    </i>
    <i r="1">
      <x v="196"/>
    </i>
    <i r="1">
      <x v="222"/>
    </i>
    <i r="1">
      <x v="239"/>
    </i>
    <i r="1">
      <x v="256"/>
    </i>
    <i r="1">
      <x v="263"/>
    </i>
    <i r="1">
      <x v="303"/>
    </i>
    <i r="1">
      <x v="312"/>
    </i>
    <i r="1">
      <x v="318"/>
    </i>
    <i r="1">
      <x v="327"/>
    </i>
    <i r="1">
      <x v="334"/>
    </i>
    <i r="1">
      <x v="338"/>
    </i>
    <i r="1">
      <x v="375"/>
    </i>
    <i r="1">
      <x v="418"/>
    </i>
    <i r="1">
      <x v="440"/>
    </i>
    <i r="1">
      <x v="461"/>
    </i>
    <i r="1">
      <x v="466"/>
    </i>
    <i r="1">
      <x v="472"/>
    </i>
    <i r="1">
      <x v="512"/>
    </i>
    <i r="1">
      <x v="537"/>
    </i>
    <i r="1">
      <x v="545"/>
    </i>
    <i r="1">
      <x v="550"/>
    </i>
    <i r="1">
      <x v="597"/>
    </i>
    <i r="1">
      <x v="603"/>
    </i>
    <i r="1">
      <x v="604"/>
    </i>
    <i r="1">
      <x v="607"/>
    </i>
    <i r="1">
      <x v="618"/>
    </i>
    <i r="1">
      <x v="620"/>
    </i>
    <i r="1">
      <x v="639"/>
    </i>
    <i r="1">
      <x v="651"/>
    </i>
    <i r="1">
      <x v="659"/>
    </i>
    <i r="1">
      <x v="687"/>
    </i>
    <i r="1">
      <x v="696"/>
    </i>
    <i r="1">
      <x v="699"/>
    </i>
    <i r="1">
      <x v="710"/>
    </i>
    <i r="1">
      <x v="720"/>
    </i>
    <i r="1">
      <x v="721"/>
    </i>
    <i r="1">
      <x v="736"/>
    </i>
    <i r="1">
      <x v="745"/>
    </i>
    <i r="1">
      <x v="752"/>
    </i>
    <i r="1">
      <x v="777"/>
    </i>
    <i r="1">
      <x v="789"/>
    </i>
    <i r="1">
      <x v="800"/>
    </i>
    <i r="1">
      <x v="804"/>
    </i>
    <i r="1">
      <x v="809"/>
    </i>
    <i r="1">
      <x v="823"/>
    </i>
    <i r="1">
      <x v="828"/>
    </i>
    <i r="1">
      <x v="848"/>
    </i>
    <i r="1">
      <x v="867"/>
    </i>
    <i r="1">
      <x v="871"/>
    </i>
    <i r="1">
      <x v="872"/>
    </i>
    <i r="1">
      <x v="878"/>
    </i>
    <i r="1">
      <x v="973"/>
    </i>
    <i r="1">
      <x v="1002"/>
    </i>
    <i r="1">
      <x v="1007"/>
    </i>
    <i r="1">
      <x v="1021"/>
    </i>
    <i r="1">
      <x v="1041"/>
    </i>
    <i r="1">
      <x v="1050"/>
    </i>
    <i r="1">
      <x v="1051"/>
    </i>
    <i r="1">
      <x v="1099"/>
    </i>
    <i r="1">
      <x v="1104"/>
    </i>
    <i r="1">
      <x v="1121"/>
    </i>
    <i r="1">
      <x v="1144"/>
    </i>
    <i r="1">
      <x v="1149"/>
    </i>
    <i r="1">
      <x v="1151"/>
    </i>
    <i r="1">
      <x v="1188"/>
    </i>
    <i r="1">
      <x v="1194"/>
    </i>
    <i r="1">
      <x v="1202"/>
    </i>
    <i r="1">
      <x v="1222"/>
    </i>
    <i r="1">
      <x v="1225"/>
    </i>
    <i r="1">
      <x v="1271"/>
    </i>
    <i r="1">
      <x v="1289"/>
    </i>
    <i r="1">
      <x v="1305"/>
    </i>
    <i r="1">
      <x v="1420"/>
    </i>
    <i r="1">
      <x v="1421"/>
    </i>
    <i r="1">
      <x v="1444"/>
    </i>
    <i r="1">
      <x v="1451"/>
    </i>
    <i r="1">
      <x v="1453"/>
    </i>
    <i r="1">
      <x v="1472"/>
    </i>
    <i r="1">
      <x v="1482"/>
    </i>
    <i r="1">
      <x v="1501"/>
    </i>
    <i r="1">
      <x v="1503"/>
    </i>
    <i r="1">
      <x v="1557"/>
    </i>
    <i r="1">
      <x v="1586"/>
    </i>
    <i r="1">
      <x v="1667"/>
    </i>
    <i r="1">
      <x v="1747"/>
    </i>
    <i r="1">
      <x v="1769"/>
    </i>
    <i r="1">
      <x v="1817"/>
    </i>
    <i r="1">
      <x v="1824"/>
    </i>
    <i r="1">
      <x v="1840"/>
    </i>
    <i r="1">
      <x v="1860"/>
    </i>
    <i r="1">
      <x v="1888"/>
    </i>
    <i r="1">
      <x v="1926"/>
    </i>
    <i r="1">
      <x v="1946"/>
    </i>
    <i r="1">
      <x v="1949"/>
    </i>
    <i r="1">
      <x v="1964"/>
    </i>
    <i r="1">
      <x v="2003"/>
    </i>
    <i r="1">
      <x v="2007"/>
    </i>
    <i r="1">
      <x v="2008"/>
    </i>
    <i r="1">
      <x v="2021"/>
    </i>
    <i r="1">
      <x v="2053"/>
    </i>
    <i r="1">
      <x v="2078"/>
    </i>
    <i r="1">
      <x v="2103"/>
    </i>
    <i r="1">
      <x v="2115"/>
    </i>
    <i r="1">
      <x v="2121"/>
    </i>
    <i r="1">
      <x v="2123"/>
    </i>
    <i r="1">
      <x v="2134"/>
    </i>
    <i r="1">
      <x v="2142"/>
    </i>
    <i r="1">
      <x v="2164"/>
    </i>
    <i r="1">
      <x v="2176"/>
    </i>
    <i r="1">
      <x v="2179"/>
    </i>
    <i r="1">
      <x v="2193"/>
    </i>
    <i r="1">
      <x v="2201"/>
    </i>
    <i r="1">
      <x v="2219"/>
    </i>
    <i r="1">
      <x v="2226"/>
    </i>
    <i r="1">
      <x v="2303"/>
    </i>
    <i r="1">
      <x v="2337"/>
    </i>
    <i r="1">
      <x v="2369"/>
    </i>
    <i r="1">
      <x v="2371"/>
    </i>
    <i r="1">
      <x v="2376"/>
    </i>
    <i r="1">
      <x v="2387"/>
    </i>
    <i r="1">
      <x v="2395"/>
    </i>
    <i r="1">
      <x v="2400"/>
    </i>
    <i r="1">
      <x v="2410"/>
    </i>
    <i r="1">
      <x v="2420"/>
    </i>
    <i r="1">
      <x v="2429"/>
    </i>
    <i r="1">
      <x v="2430"/>
    </i>
    <i r="1">
      <x v="2440"/>
    </i>
    <i r="1">
      <x v="2441"/>
    </i>
    <i r="1">
      <x v="2599"/>
    </i>
    <i r="1">
      <x v="2658"/>
    </i>
    <i r="1">
      <x v="2682"/>
    </i>
    <i r="1">
      <x v="2686"/>
    </i>
    <i r="1">
      <x v="2690"/>
    </i>
    <i r="1">
      <x v="2713"/>
    </i>
    <i r="1">
      <x v="2728"/>
    </i>
    <i r="1">
      <x v="2742"/>
    </i>
    <i r="1">
      <x v="2765"/>
    </i>
    <i r="1">
      <x v="2772"/>
    </i>
    <i r="1">
      <x v="2785"/>
    </i>
    <i r="1">
      <x v="2825"/>
    </i>
    <i r="1">
      <x v="2832"/>
    </i>
    <i r="1">
      <x v="2847"/>
    </i>
    <i r="1">
      <x v="2856"/>
    </i>
    <i r="1">
      <x v="2869"/>
    </i>
    <i r="1">
      <x v="2917"/>
    </i>
    <i r="1">
      <x v="2943"/>
    </i>
    <i r="1">
      <x v="2948"/>
    </i>
    <i r="1">
      <x v="2985"/>
    </i>
    <i r="1">
      <x v="2991"/>
    </i>
    <i r="1">
      <x v="3030"/>
    </i>
    <i r="1">
      <x v="3040"/>
    </i>
    <i r="1">
      <x v="3055"/>
    </i>
    <i r="1">
      <x v="3064"/>
    </i>
    <i r="1">
      <x v="3070"/>
    </i>
    <i r="1">
      <x v="3085"/>
    </i>
    <i r="1">
      <x v="3086"/>
    </i>
    <i r="1">
      <x v="3096"/>
    </i>
    <i r="1">
      <x v="3107"/>
    </i>
    <i r="1">
      <x v="3120"/>
    </i>
    <i r="1">
      <x v="3125"/>
    </i>
    <i r="1">
      <x v="3128"/>
    </i>
    <i r="1">
      <x v="3150"/>
    </i>
    <i r="1">
      <x v="3159"/>
    </i>
    <i r="1">
      <x v="3232"/>
    </i>
    <i r="1">
      <x v="3252"/>
    </i>
    <i r="1">
      <x v="3264"/>
    </i>
    <i r="1">
      <x v="3284"/>
    </i>
    <i r="1">
      <x v="3285"/>
    </i>
    <i r="1">
      <x v="3296"/>
    </i>
    <i r="1">
      <x v="3335"/>
    </i>
    <i r="1">
      <x v="3362"/>
    </i>
    <i r="1">
      <x v="3443"/>
    </i>
    <i r="1">
      <x v="3466"/>
    </i>
    <i r="1">
      <x v="3512"/>
    </i>
    <i r="1">
      <x v="3577"/>
    </i>
    <i r="1">
      <x v="3594"/>
    </i>
    <i r="1">
      <x v="3607"/>
    </i>
    <i r="1">
      <x v="3622"/>
    </i>
    <i r="1">
      <x v="3626"/>
    </i>
    <i r="1">
      <x v="3637"/>
    </i>
    <i r="1">
      <x v="3667"/>
    </i>
    <i r="1">
      <x v="3716"/>
    </i>
    <i r="1">
      <x v="3783"/>
    </i>
    <i r="1">
      <x v="3795"/>
    </i>
    <i r="1">
      <x v="3817"/>
    </i>
    <i r="1">
      <x v="3829"/>
    </i>
    <i r="1">
      <x v="3836"/>
    </i>
    <i r="1">
      <x v="3872"/>
    </i>
    <i r="1">
      <x v="3894"/>
    </i>
    <i r="1">
      <x v="3947"/>
    </i>
    <i r="1">
      <x v="3950"/>
    </i>
    <i r="1">
      <x v="3961"/>
    </i>
    <i r="1">
      <x v="4020"/>
    </i>
    <i r="1">
      <x v="4030"/>
    </i>
    <i r="1">
      <x v="4031"/>
    </i>
    <i r="1">
      <x v="4058"/>
    </i>
    <i r="1">
      <x v="4059"/>
    </i>
    <i r="1">
      <x v="4101"/>
    </i>
    <i r="1">
      <x v="4166"/>
    </i>
    <i r="1">
      <x v="4192"/>
    </i>
    <i r="1">
      <x v="4194"/>
    </i>
    <i r="1">
      <x v="4215"/>
    </i>
    <i r="1">
      <x v="4236"/>
    </i>
    <i r="1">
      <x v="4267"/>
    </i>
    <i r="1">
      <x v="4279"/>
    </i>
    <i r="1">
      <x v="4317"/>
    </i>
    <i r="1">
      <x v="4318"/>
    </i>
    <i r="1">
      <x v="4327"/>
    </i>
    <i r="1">
      <x v="4331"/>
    </i>
    <i r="1">
      <x v="4336"/>
    </i>
    <i r="1">
      <x v="4340"/>
    </i>
    <i r="1">
      <x v="4345"/>
    </i>
    <i r="1">
      <x v="4361"/>
    </i>
    <i r="1">
      <x v="4364"/>
    </i>
    <i r="1">
      <x v="4367"/>
    </i>
    <i r="1">
      <x v="4372"/>
    </i>
    <i r="1">
      <x v="4383"/>
    </i>
    <i r="1">
      <x v="4403"/>
    </i>
    <i r="1">
      <x v="4405"/>
    </i>
    <i r="1">
      <x v="4409"/>
    </i>
    <i r="1">
      <x v="4413"/>
    </i>
    <i r="1">
      <x v="4418"/>
    </i>
    <i r="1">
      <x v="4446"/>
    </i>
    <i r="1">
      <x v="4463"/>
    </i>
    <i r="1">
      <x v="4469"/>
    </i>
    <i r="1">
      <x v="4504"/>
    </i>
    <i r="1">
      <x v="4509"/>
    </i>
    <i r="1">
      <x v="4524"/>
    </i>
    <i r="1">
      <x v="4528"/>
    </i>
    <i>
      <x v="2"/>
    </i>
    <i r="1">
      <x v="1"/>
    </i>
    <i r="1">
      <x v="3"/>
    </i>
    <i r="1">
      <x v="24"/>
    </i>
    <i r="1">
      <x v="46"/>
    </i>
    <i r="1">
      <x v="47"/>
    </i>
    <i r="1">
      <x v="56"/>
    </i>
    <i r="1">
      <x v="65"/>
    </i>
    <i r="1">
      <x v="71"/>
    </i>
    <i r="1">
      <x v="81"/>
    </i>
    <i r="1">
      <x v="111"/>
    </i>
    <i r="1">
      <x v="138"/>
    </i>
    <i r="1">
      <x v="162"/>
    </i>
    <i r="1">
      <x v="168"/>
    </i>
    <i r="1">
      <x v="178"/>
    </i>
    <i r="1">
      <x v="191"/>
    </i>
    <i r="1">
      <x v="201"/>
    </i>
    <i r="1">
      <x v="206"/>
    </i>
    <i r="1">
      <x v="214"/>
    </i>
    <i r="1">
      <x v="226"/>
    </i>
    <i r="1">
      <x v="228"/>
    </i>
    <i r="1">
      <x v="238"/>
    </i>
    <i r="1">
      <x v="248"/>
    </i>
    <i r="1">
      <x v="255"/>
    </i>
    <i r="1">
      <x v="269"/>
    </i>
    <i r="1">
      <x v="276"/>
    </i>
    <i r="1">
      <x v="293"/>
    </i>
    <i r="1">
      <x v="313"/>
    </i>
    <i r="1">
      <x v="327"/>
    </i>
    <i r="1">
      <x v="347"/>
    </i>
    <i r="1">
      <x v="363"/>
    </i>
    <i r="1">
      <x v="372"/>
    </i>
    <i r="1">
      <x v="456"/>
    </i>
    <i r="1">
      <x v="464"/>
    </i>
    <i r="1">
      <x v="477"/>
    </i>
    <i r="1">
      <x v="484"/>
    </i>
    <i r="1">
      <x v="500"/>
    </i>
    <i r="1">
      <x v="507"/>
    </i>
    <i r="1">
      <x v="532"/>
    </i>
    <i r="1">
      <x v="584"/>
    </i>
    <i r="1">
      <x v="597"/>
    </i>
    <i r="1">
      <x v="627"/>
    </i>
    <i r="1">
      <x v="646"/>
    </i>
    <i r="1">
      <x v="670"/>
    </i>
    <i r="1">
      <x v="682"/>
    </i>
    <i r="1">
      <x v="684"/>
    </i>
    <i r="1">
      <x v="711"/>
    </i>
    <i r="1">
      <x v="713"/>
    </i>
    <i r="1">
      <x v="735"/>
    </i>
    <i r="1">
      <x v="737"/>
    </i>
    <i r="1">
      <x v="757"/>
    </i>
    <i r="1">
      <x v="778"/>
    </i>
    <i r="1">
      <x v="779"/>
    </i>
    <i r="1">
      <x v="797"/>
    </i>
    <i r="1">
      <x v="798"/>
    </i>
    <i r="1">
      <x v="819"/>
    </i>
    <i r="1">
      <x v="826"/>
    </i>
    <i r="1">
      <x v="839"/>
    </i>
    <i r="1">
      <x v="855"/>
    </i>
    <i r="1">
      <x v="882"/>
    </i>
    <i r="1">
      <x v="933"/>
    </i>
    <i r="1">
      <x v="936"/>
    </i>
    <i r="1">
      <x v="937"/>
    </i>
    <i r="1">
      <x v="962"/>
    </i>
    <i r="1">
      <x v="969"/>
    </i>
    <i r="1">
      <x v="971"/>
    </i>
    <i r="1">
      <x v="986"/>
    </i>
    <i r="1">
      <x v="1002"/>
    </i>
    <i r="1">
      <x v="1003"/>
    </i>
    <i r="1">
      <x v="1010"/>
    </i>
    <i r="1">
      <x v="1014"/>
    </i>
    <i r="1">
      <x v="1016"/>
    </i>
    <i r="1">
      <x v="1029"/>
    </i>
    <i r="1">
      <x v="1035"/>
    </i>
    <i r="1">
      <x v="1059"/>
    </i>
    <i r="1">
      <x v="1067"/>
    </i>
    <i r="1">
      <x v="1073"/>
    </i>
    <i r="1">
      <x v="1079"/>
    </i>
    <i r="1">
      <x v="1081"/>
    </i>
    <i r="1">
      <x v="1122"/>
    </i>
    <i r="1">
      <x v="1145"/>
    </i>
    <i r="1">
      <x v="1151"/>
    </i>
    <i r="1">
      <x v="1152"/>
    </i>
    <i r="1">
      <x v="1153"/>
    </i>
    <i r="1">
      <x v="1157"/>
    </i>
    <i r="1">
      <x v="1170"/>
    </i>
    <i r="1">
      <x v="1175"/>
    </i>
    <i r="1">
      <x v="1191"/>
    </i>
    <i r="1">
      <x v="1192"/>
    </i>
    <i r="1">
      <x v="1196"/>
    </i>
    <i r="1">
      <x v="1200"/>
    </i>
    <i r="1">
      <x v="1202"/>
    </i>
    <i r="1">
      <x v="1205"/>
    </i>
    <i r="1">
      <x v="1229"/>
    </i>
    <i r="1">
      <x v="1246"/>
    </i>
    <i r="1">
      <x v="1260"/>
    </i>
    <i r="1">
      <x v="1283"/>
    </i>
    <i r="1">
      <x v="1310"/>
    </i>
    <i r="1">
      <x v="1338"/>
    </i>
    <i r="1">
      <x v="1359"/>
    </i>
    <i r="1">
      <x v="1375"/>
    </i>
    <i r="1">
      <x v="1411"/>
    </i>
    <i r="1">
      <x v="1439"/>
    </i>
    <i r="1">
      <x v="1447"/>
    </i>
    <i r="1">
      <x v="1449"/>
    </i>
    <i r="1">
      <x v="1496"/>
    </i>
    <i r="1">
      <x v="1502"/>
    </i>
    <i r="1">
      <x v="1538"/>
    </i>
    <i r="1">
      <x v="1556"/>
    </i>
    <i r="1">
      <x v="1568"/>
    </i>
    <i r="1">
      <x v="1579"/>
    </i>
    <i r="1">
      <x v="1587"/>
    </i>
    <i r="1">
      <x v="1597"/>
    </i>
    <i r="1">
      <x v="1633"/>
    </i>
    <i r="1">
      <x v="1636"/>
    </i>
    <i r="1">
      <x v="1651"/>
    </i>
    <i r="1">
      <x v="1657"/>
    </i>
    <i r="1">
      <x v="1668"/>
    </i>
    <i r="1">
      <x v="1674"/>
    </i>
    <i r="1">
      <x v="1679"/>
    </i>
    <i r="1">
      <x v="1682"/>
    </i>
    <i r="1">
      <x v="1706"/>
    </i>
    <i r="1">
      <x v="1726"/>
    </i>
    <i r="1">
      <x v="1731"/>
    </i>
    <i r="1">
      <x v="1762"/>
    </i>
    <i r="1">
      <x v="1782"/>
    </i>
    <i r="1">
      <x v="1798"/>
    </i>
    <i r="1">
      <x v="1812"/>
    </i>
    <i r="1">
      <x v="1834"/>
    </i>
    <i r="1">
      <x v="1850"/>
    </i>
    <i r="1">
      <x v="1854"/>
    </i>
    <i r="1">
      <x v="1883"/>
    </i>
    <i r="1">
      <x v="1885"/>
    </i>
    <i r="1">
      <x v="1943"/>
    </i>
    <i r="1">
      <x v="1946"/>
    </i>
    <i r="1">
      <x v="1966"/>
    </i>
    <i r="1">
      <x v="1967"/>
    </i>
    <i r="1">
      <x v="1983"/>
    </i>
    <i r="1">
      <x v="2012"/>
    </i>
    <i r="1">
      <x v="2050"/>
    </i>
    <i r="1">
      <x v="2059"/>
    </i>
    <i r="1">
      <x v="2061"/>
    </i>
    <i r="1">
      <x v="2088"/>
    </i>
    <i r="1">
      <x v="2090"/>
    </i>
    <i r="1">
      <x v="2143"/>
    </i>
    <i r="1">
      <x v="2145"/>
    </i>
    <i r="1">
      <x v="2150"/>
    </i>
    <i r="1">
      <x v="2156"/>
    </i>
    <i r="1">
      <x v="2161"/>
    </i>
    <i r="1">
      <x v="2169"/>
    </i>
    <i r="1">
      <x v="2175"/>
    </i>
    <i r="1">
      <x v="2199"/>
    </i>
    <i r="1">
      <x v="2203"/>
    </i>
    <i r="1">
      <x v="2214"/>
    </i>
    <i r="1">
      <x v="2231"/>
    </i>
    <i r="1">
      <x v="2236"/>
    </i>
    <i r="1">
      <x v="2243"/>
    </i>
    <i r="1">
      <x v="2251"/>
    </i>
    <i r="1">
      <x v="2255"/>
    </i>
    <i r="1">
      <x v="2259"/>
    </i>
    <i r="1">
      <x v="2290"/>
    </i>
    <i r="1">
      <x v="2298"/>
    </i>
    <i r="1">
      <x v="2300"/>
    </i>
    <i r="1">
      <x v="2318"/>
    </i>
    <i r="1">
      <x v="2357"/>
    </i>
    <i r="1">
      <x v="2377"/>
    </i>
    <i r="1">
      <x v="2398"/>
    </i>
    <i r="1">
      <x v="2401"/>
    </i>
    <i r="1">
      <x v="2409"/>
    </i>
    <i r="1">
      <x v="2428"/>
    </i>
    <i r="1">
      <x v="2429"/>
    </i>
    <i r="1">
      <x v="2437"/>
    </i>
    <i r="1">
      <x v="2457"/>
    </i>
    <i r="1">
      <x v="2465"/>
    </i>
    <i r="1">
      <x v="2493"/>
    </i>
    <i r="1">
      <x v="2527"/>
    </i>
    <i r="1">
      <x v="2529"/>
    </i>
    <i r="1">
      <x v="2532"/>
    </i>
    <i r="1">
      <x v="2558"/>
    </i>
    <i r="1">
      <x v="2589"/>
    </i>
    <i r="1">
      <x v="2604"/>
    </i>
    <i r="1">
      <x v="2611"/>
    </i>
    <i r="1">
      <x v="2618"/>
    </i>
    <i r="1">
      <x v="2631"/>
    </i>
    <i r="1">
      <x v="2644"/>
    </i>
    <i r="1">
      <x v="2680"/>
    </i>
    <i r="1">
      <x v="2706"/>
    </i>
    <i r="1">
      <x v="2716"/>
    </i>
    <i r="1">
      <x v="2720"/>
    </i>
    <i r="1">
      <x v="2733"/>
    </i>
    <i r="1">
      <x v="2746"/>
    </i>
    <i r="1">
      <x v="2751"/>
    </i>
    <i r="1">
      <x v="2804"/>
    </i>
    <i r="1">
      <x v="2806"/>
    </i>
    <i r="1">
      <x v="2808"/>
    </i>
    <i r="1">
      <x v="2818"/>
    </i>
    <i r="1">
      <x v="2830"/>
    </i>
    <i r="1">
      <x v="2835"/>
    </i>
    <i r="1">
      <x v="2840"/>
    </i>
    <i r="1">
      <x v="2854"/>
    </i>
    <i r="1">
      <x v="2880"/>
    </i>
    <i r="1">
      <x v="2883"/>
    </i>
    <i r="1">
      <x v="2888"/>
    </i>
    <i r="1">
      <x v="2909"/>
    </i>
    <i r="1">
      <x v="2912"/>
    </i>
    <i r="1">
      <x v="2923"/>
    </i>
    <i r="1">
      <x v="2936"/>
    </i>
    <i r="1">
      <x v="2948"/>
    </i>
    <i r="1">
      <x v="2952"/>
    </i>
    <i r="1">
      <x v="2953"/>
    </i>
    <i r="1">
      <x v="2977"/>
    </i>
    <i r="1">
      <x v="2996"/>
    </i>
    <i r="1">
      <x v="2999"/>
    </i>
    <i r="1">
      <x v="3000"/>
    </i>
    <i r="1">
      <x v="3018"/>
    </i>
    <i r="1">
      <x v="3022"/>
    </i>
    <i r="1">
      <x v="3024"/>
    </i>
    <i r="1">
      <x v="3031"/>
    </i>
    <i r="1">
      <x v="3039"/>
    </i>
    <i r="1">
      <x v="3058"/>
    </i>
    <i r="1">
      <x v="3059"/>
    </i>
    <i r="1">
      <x v="3084"/>
    </i>
    <i r="1">
      <x v="3085"/>
    </i>
    <i r="1">
      <x v="3130"/>
    </i>
    <i r="1">
      <x v="3131"/>
    </i>
    <i r="1">
      <x v="3140"/>
    </i>
    <i r="1">
      <x v="3144"/>
    </i>
    <i r="1">
      <x v="3154"/>
    </i>
    <i r="1">
      <x v="3174"/>
    </i>
    <i r="1">
      <x v="3175"/>
    </i>
    <i r="1">
      <x v="3224"/>
    </i>
    <i r="1">
      <x v="3225"/>
    </i>
    <i r="1">
      <x v="3234"/>
    </i>
    <i r="1">
      <x v="3237"/>
    </i>
    <i r="1">
      <x v="3242"/>
    </i>
    <i r="1">
      <x v="3259"/>
    </i>
    <i r="1">
      <x v="3260"/>
    </i>
    <i r="1">
      <x v="3267"/>
    </i>
    <i r="1">
      <x v="3270"/>
    </i>
    <i r="1">
      <x v="3278"/>
    </i>
    <i r="1">
      <x v="3292"/>
    </i>
    <i r="1">
      <x v="3303"/>
    </i>
    <i r="1">
      <x v="3320"/>
    </i>
    <i r="1">
      <x v="3321"/>
    </i>
    <i r="1">
      <x v="3348"/>
    </i>
    <i r="1">
      <x v="3350"/>
    </i>
    <i r="1">
      <x v="3354"/>
    </i>
    <i r="1">
      <x v="3363"/>
    </i>
    <i r="1">
      <x v="3369"/>
    </i>
    <i r="1">
      <x v="3389"/>
    </i>
    <i r="1">
      <x v="3395"/>
    </i>
    <i r="1">
      <x v="3402"/>
    </i>
    <i r="1">
      <x v="3408"/>
    </i>
    <i r="1">
      <x v="3413"/>
    </i>
    <i r="1">
      <x v="3415"/>
    </i>
    <i r="1">
      <x v="3418"/>
    </i>
    <i r="1">
      <x v="3428"/>
    </i>
    <i r="1">
      <x v="3504"/>
    </i>
    <i r="1">
      <x v="3508"/>
    </i>
    <i r="1">
      <x v="3509"/>
    </i>
    <i r="1">
      <x v="3557"/>
    </i>
    <i r="1">
      <x v="3597"/>
    </i>
    <i r="1">
      <x v="3612"/>
    </i>
    <i r="1">
      <x v="3631"/>
    </i>
    <i r="1">
      <x v="3645"/>
    </i>
    <i r="1">
      <x v="3648"/>
    </i>
    <i r="1">
      <x v="3666"/>
    </i>
    <i r="1">
      <x v="3670"/>
    </i>
    <i r="1">
      <x v="3676"/>
    </i>
    <i r="1">
      <x v="3698"/>
    </i>
    <i r="1">
      <x v="3704"/>
    </i>
    <i r="1">
      <x v="3718"/>
    </i>
    <i r="1">
      <x v="3777"/>
    </i>
    <i r="1">
      <x v="3804"/>
    </i>
    <i r="1">
      <x v="3839"/>
    </i>
    <i r="1">
      <x v="3843"/>
    </i>
    <i r="1">
      <x v="3884"/>
    </i>
    <i r="1">
      <x v="3889"/>
    </i>
    <i r="1">
      <x v="3919"/>
    </i>
    <i r="1">
      <x v="3961"/>
    </i>
    <i r="1">
      <x v="3972"/>
    </i>
    <i r="1">
      <x v="3978"/>
    </i>
    <i r="1">
      <x v="3981"/>
    </i>
    <i r="1">
      <x v="3985"/>
    </i>
    <i r="1">
      <x v="4007"/>
    </i>
    <i r="1">
      <x v="4039"/>
    </i>
    <i r="1">
      <x v="4048"/>
    </i>
    <i r="1">
      <x v="4067"/>
    </i>
    <i r="1">
      <x v="4091"/>
    </i>
    <i r="1">
      <x v="4097"/>
    </i>
    <i r="1">
      <x v="4143"/>
    </i>
    <i r="1">
      <x v="4145"/>
    </i>
    <i r="1">
      <x v="4151"/>
    </i>
    <i r="1">
      <x v="4160"/>
    </i>
    <i r="1">
      <x v="4164"/>
    </i>
    <i r="1">
      <x v="4199"/>
    </i>
    <i r="1">
      <x v="4207"/>
    </i>
    <i r="1">
      <x v="4235"/>
    </i>
    <i r="1">
      <x v="4240"/>
    </i>
    <i r="1">
      <x v="4248"/>
    </i>
    <i r="1">
      <x v="4253"/>
    </i>
    <i r="1">
      <x v="4260"/>
    </i>
    <i r="1">
      <x v="4271"/>
    </i>
    <i r="1">
      <x v="4282"/>
    </i>
    <i r="1">
      <x v="4311"/>
    </i>
    <i r="1">
      <x v="4317"/>
    </i>
    <i r="1">
      <x v="4319"/>
    </i>
    <i r="1">
      <x v="4332"/>
    </i>
    <i r="1">
      <x v="4354"/>
    </i>
    <i r="1">
      <x v="4374"/>
    </i>
    <i r="1">
      <x v="4375"/>
    </i>
    <i r="1">
      <x v="4401"/>
    </i>
    <i r="1">
      <x v="4440"/>
    </i>
    <i r="1">
      <x v="4455"/>
    </i>
    <i r="1">
      <x v="4503"/>
    </i>
    <i r="1">
      <x v="4533"/>
    </i>
    <i>
      <x v="3"/>
    </i>
    <i r="1">
      <x v="1"/>
    </i>
    <i r="1">
      <x v="11"/>
    </i>
    <i r="1">
      <x v="40"/>
    </i>
    <i r="1">
      <x v="46"/>
    </i>
    <i r="1">
      <x v="47"/>
    </i>
    <i r="1">
      <x v="49"/>
    </i>
    <i r="1">
      <x v="56"/>
    </i>
    <i r="1">
      <x v="65"/>
    </i>
    <i r="1">
      <x v="71"/>
    </i>
    <i r="1">
      <x v="81"/>
    </i>
    <i r="1">
      <x v="87"/>
    </i>
    <i r="1">
      <x v="138"/>
    </i>
    <i r="1">
      <x v="168"/>
    </i>
    <i r="1">
      <x v="180"/>
    </i>
    <i r="1">
      <x v="206"/>
    </i>
    <i r="1">
      <x v="226"/>
    </i>
    <i r="1">
      <x v="228"/>
    </i>
    <i r="1">
      <x v="238"/>
    </i>
    <i r="1">
      <x v="257"/>
    </i>
    <i r="1">
      <x v="286"/>
    </i>
    <i r="1">
      <x v="298"/>
    </i>
    <i r="1">
      <x v="362"/>
    </i>
    <i r="1">
      <x v="426"/>
    </i>
    <i r="1">
      <x v="440"/>
    </i>
    <i r="1">
      <x v="441"/>
    </i>
    <i r="1">
      <x v="448"/>
    </i>
    <i r="1">
      <x v="474"/>
    </i>
    <i r="1">
      <x v="475"/>
    </i>
    <i r="1">
      <x v="477"/>
    </i>
    <i r="1">
      <x v="484"/>
    </i>
    <i r="1">
      <x v="490"/>
    </i>
    <i r="1">
      <x v="567"/>
    </i>
    <i r="1">
      <x v="582"/>
    </i>
    <i r="1">
      <x v="584"/>
    </i>
    <i r="1">
      <x v="627"/>
    </i>
    <i r="1">
      <x v="636"/>
    </i>
    <i r="1">
      <x v="674"/>
    </i>
    <i r="1">
      <x v="682"/>
    </i>
    <i r="1">
      <x v="684"/>
    </i>
    <i r="1">
      <x v="714"/>
    </i>
    <i r="1">
      <x v="718"/>
    </i>
    <i r="1">
      <x v="735"/>
    </i>
    <i r="1">
      <x v="737"/>
    </i>
    <i r="1">
      <x v="742"/>
    </i>
    <i r="1">
      <x v="750"/>
    </i>
    <i r="1">
      <x v="778"/>
    </i>
    <i r="1">
      <x v="779"/>
    </i>
    <i r="1">
      <x v="780"/>
    </i>
    <i r="1">
      <x v="797"/>
    </i>
    <i r="1">
      <x v="806"/>
    </i>
    <i r="1">
      <x v="819"/>
    </i>
    <i r="1">
      <x v="830"/>
    </i>
    <i r="1">
      <x v="832"/>
    </i>
    <i r="1">
      <x v="839"/>
    </i>
    <i r="1">
      <x v="845"/>
    </i>
    <i r="1">
      <x v="847"/>
    </i>
    <i r="1">
      <x v="854"/>
    </i>
    <i r="1">
      <x v="855"/>
    </i>
    <i r="1">
      <x v="862"/>
    </i>
    <i r="1">
      <x v="864"/>
    </i>
    <i r="1">
      <x v="866"/>
    </i>
    <i r="1">
      <x v="873"/>
    </i>
    <i r="1">
      <x v="882"/>
    </i>
    <i r="1">
      <x v="909"/>
    </i>
    <i r="1">
      <x v="933"/>
    </i>
    <i r="1">
      <x v="937"/>
    </i>
    <i r="1">
      <x v="962"/>
    </i>
    <i r="1">
      <x v="971"/>
    </i>
    <i r="1">
      <x v="986"/>
    </i>
    <i r="1">
      <x v="1004"/>
    </i>
    <i r="1">
      <x v="1010"/>
    </i>
    <i r="1">
      <x v="1029"/>
    </i>
    <i r="1">
      <x v="1035"/>
    </i>
    <i r="1">
      <x v="1038"/>
    </i>
    <i r="1">
      <x v="1059"/>
    </i>
    <i r="1">
      <x v="1073"/>
    </i>
    <i r="1">
      <x v="1116"/>
    </i>
    <i r="1">
      <x v="1122"/>
    </i>
    <i r="1">
      <x v="1126"/>
    </i>
    <i r="1">
      <x v="1127"/>
    </i>
    <i r="1">
      <x v="1132"/>
    </i>
    <i r="1">
      <x v="1134"/>
    </i>
    <i r="1">
      <x v="1151"/>
    </i>
    <i r="1">
      <x v="1152"/>
    </i>
    <i r="1">
      <x v="1153"/>
    </i>
    <i r="1">
      <x v="1157"/>
    </i>
    <i r="1">
      <x v="1170"/>
    </i>
    <i r="1">
      <x v="1191"/>
    </i>
    <i r="1">
      <x v="1192"/>
    </i>
    <i r="1">
      <x v="1195"/>
    </i>
    <i r="1">
      <x v="1196"/>
    </i>
    <i r="1">
      <x v="1200"/>
    </i>
    <i r="1">
      <x v="1202"/>
    </i>
    <i r="1">
      <x v="1245"/>
    </i>
    <i r="1">
      <x v="1246"/>
    </i>
    <i r="1">
      <x v="1250"/>
    </i>
    <i r="1">
      <x v="1258"/>
    </i>
    <i r="1">
      <x v="1260"/>
    </i>
    <i r="1">
      <x v="1273"/>
    </i>
    <i r="1">
      <x v="1279"/>
    </i>
    <i r="1">
      <x v="1295"/>
    </i>
    <i r="1">
      <x v="1301"/>
    </i>
    <i r="1">
      <x v="1313"/>
    </i>
    <i r="1">
      <x v="1316"/>
    </i>
    <i r="1">
      <x v="1324"/>
    </i>
    <i r="1">
      <x v="1326"/>
    </i>
    <i r="1">
      <x v="1338"/>
    </i>
    <i r="1">
      <x v="1340"/>
    </i>
    <i r="1">
      <x v="1375"/>
    </i>
    <i r="1">
      <x v="1425"/>
    </i>
    <i r="1">
      <x v="1439"/>
    </i>
    <i r="1">
      <x v="1442"/>
    </i>
    <i r="1">
      <x v="1447"/>
    </i>
    <i r="1">
      <x v="1455"/>
    </i>
    <i r="1">
      <x v="1471"/>
    </i>
    <i r="1">
      <x v="1486"/>
    </i>
    <i r="1">
      <x v="1489"/>
    </i>
    <i r="1">
      <x v="1491"/>
    </i>
    <i r="1">
      <x v="1525"/>
    </i>
    <i r="1">
      <x v="1530"/>
    </i>
    <i r="1">
      <x v="1542"/>
    </i>
    <i r="1">
      <x v="1547"/>
    </i>
    <i r="1">
      <x v="1568"/>
    </i>
    <i r="1">
      <x v="1573"/>
    </i>
    <i r="1">
      <x v="1587"/>
    </i>
    <i r="1">
      <x v="1591"/>
    </i>
    <i r="1">
      <x v="1597"/>
    </i>
    <i r="1">
      <x v="1599"/>
    </i>
    <i r="1">
      <x v="1612"/>
    </i>
    <i r="1">
      <x v="1626"/>
    </i>
    <i r="1">
      <x v="1636"/>
    </i>
    <i r="1">
      <x v="1657"/>
    </i>
    <i r="1">
      <x v="1682"/>
    </i>
    <i r="1">
      <x v="1705"/>
    </i>
    <i r="1">
      <x v="1706"/>
    </i>
    <i r="1">
      <x v="1715"/>
    </i>
    <i r="1">
      <x v="1731"/>
    </i>
    <i r="1">
      <x v="1737"/>
    </i>
    <i r="1">
      <x v="1762"/>
    </i>
    <i r="1">
      <x v="1779"/>
    </i>
    <i r="1">
      <x v="1804"/>
    </i>
    <i r="1">
      <x v="1826"/>
    </i>
    <i r="1">
      <x v="1854"/>
    </i>
    <i r="1">
      <x v="1855"/>
    </i>
    <i r="1">
      <x v="1862"/>
    </i>
    <i r="1">
      <x v="1867"/>
    </i>
    <i r="1">
      <x v="1868"/>
    </i>
    <i r="1">
      <x v="1869"/>
    </i>
    <i r="1">
      <x v="1900"/>
    </i>
    <i r="1">
      <x v="1943"/>
    </i>
    <i r="1">
      <x v="1967"/>
    </i>
    <i r="1">
      <x v="1983"/>
    </i>
    <i r="1">
      <x v="1991"/>
    </i>
    <i r="1">
      <x v="1994"/>
    </i>
    <i r="1">
      <x v="1999"/>
    </i>
    <i r="1">
      <x v="2047"/>
    </i>
    <i r="1">
      <x v="2059"/>
    </i>
    <i r="1">
      <x v="2061"/>
    </i>
    <i r="1">
      <x v="2062"/>
    </i>
    <i r="1">
      <x v="2079"/>
    </i>
    <i r="1">
      <x v="2126"/>
    </i>
    <i r="1">
      <x v="2132"/>
    </i>
    <i r="1">
      <x v="2145"/>
    </i>
    <i r="1">
      <x v="2175"/>
    </i>
    <i r="1">
      <x v="2180"/>
    </i>
    <i r="1">
      <x v="2199"/>
    </i>
    <i r="1">
      <x v="2216"/>
    </i>
    <i r="1">
      <x v="2228"/>
    </i>
    <i r="1">
      <x v="2229"/>
    </i>
    <i r="1">
      <x v="2232"/>
    </i>
    <i r="1">
      <x v="2251"/>
    </i>
    <i r="1">
      <x v="2259"/>
    </i>
    <i r="1">
      <x v="2267"/>
    </i>
    <i r="1">
      <x v="2269"/>
    </i>
    <i r="1">
      <x v="2282"/>
    </i>
    <i r="1">
      <x v="2290"/>
    </i>
    <i r="1">
      <x v="2298"/>
    </i>
    <i r="1">
      <x v="2309"/>
    </i>
    <i r="1">
      <x v="2318"/>
    </i>
    <i r="1">
      <x v="2330"/>
    </i>
    <i r="1">
      <x v="2350"/>
    </i>
    <i r="1">
      <x v="2357"/>
    </i>
    <i r="1">
      <x v="2409"/>
    </i>
    <i r="1">
      <x v="2457"/>
    </i>
    <i r="1">
      <x v="2458"/>
    </i>
    <i r="1">
      <x v="2465"/>
    </i>
    <i r="1">
      <x v="2493"/>
    </i>
    <i r="1">
      <x v="2532"/>
    </i>
    <i r="1">
      <x v="2574"/>
    </i>
    <i r="1">
      <x v="2618"/>
    </i>
    <i r="1">
      <x v="2655"/>
    </i>
    <i r="1">
      <x v="2680"/>
    </i>
    <i r="1">
      <x v="2701"/>
    </i>
    <i r="1">
      <x v="2715"/>
    </i>
    <i r="1">
      <x v="2716"/>
    </i>
    <i r="1">
      <x v="2733"/>
    </i>
    <i r="1">
      <x v="2746"/>
    </i>
    <i r="1">
      <x v="2750"/>
    </i>
    <i r="1">
      <x v="2789"/>
    </i>
    <i r="1">
      <x v="2804"/>
    </i>
    <i r="1">
      <x v="2808"/>
    </i>
    <i r="1">
      <x v="2819"/>
    </i>
    <i r="1">
      <x v="2835"/>
    </i>
    <i r="1">
      <x v="2854"/>
    </i>
    <i r="1">
      <x v="2888"/>
    </i>
    <i r="1">
      <x v="2912"/>
    </i>
    <i r="1">
      <x v="2913"/>
    </i>
    <i r="1">
      <x v="2952"/>
    </i>
    <i r="1">
      <x v="2958"/>
    </i>
    <i r="1">
      <x v="2977"/>
    </i>
    <i r="1">
      <x v="2996"/>
    </i>
    <i r="1">
      <x v="3000"/>
    </i>
    <i r="1">
      <x v="3005"/>
    </i>
    <i r="1">
      <x v="3018"/>
    </i>
    <i r="1">
      <x v="3022"/>
    </i>
    <i r="1">
      <x v="3024"/>
    </i>
    <i r="1">
      <x v="3047"/>
    </i>
    <i r="1">
      <x v="3058"/>
    </i>
    <i r="1">
      <x v="3059"/>
    </i>
    <i r="1">
      <x v="3084"/>
    </i>
    <i r="1">
      <x v="3085"/>
    </i>
    <i r="1">
      <x v="3094"/>
    </i>
    <i r="1">
      <x v="3108"/>
    </i>
    <i r="1">
      <x v="3130"/>
    </i>
    <i r="1">
      <x v="3140"/>
    </i>
    <i r="1">
      <x v="3154"/>
    </i>
    <i r="1">
      <x v="3174"/>
    </i>
    <i r="1">
      <x v="3212"/>
    </i>
    <i r="1">
      <x v="3224"/>
    </i>
    <i r="1">
      <x v="3225"/>
    </i>
    <i r="1">
      <x v="3260"/>
    </i>
    <i r="1">
      <x v="3267"/>
    </i>
    <i r="1">
      <x v="3270"/>
    </i>
    <i r="1">
      <x v="3346"/>
    </i>
    <i r="1">
      <x v="3348"/>
    </i>
    <i r="1">
      <x v="3350"/>
    </i>
    <i r="1">
      <x v="3369"/>
    </i>
    <i r="1">
      <x v="3384"/>
    </i>
    <i r="1">
      <x v="3389"/>
    </i>
    <i r="1">
      <x v="3402"/>
    </i>
    <i r="1">
      <x v="3408"/>
    </i>
    <i r="1">
      <x v="3413"/>
    </i>
    <i r="1">
      <x v="3415"/>
    </i>
    <i r="1">
      <x v="3418"/>
    </i>
    <i r="1">
      <x v="3425"/>
    </i>
    <i r="1">
      <x v="3428"/>
    </i>
    <i r="1">
      <x v="3437"/>
    </i>
    <i r="1">
      <x v="3441"/>
    </i>
    <i r="1">
      <x v="3448"/>
    </i>
    <i r="1">
      <x v="3458"/>
    </i>
    <i r="1">
      <x v="3466"/>
    </i>
    <i r="1">
      <x v="3477"/>
    </i>
    <i r="1">
      <x v="3509"/>
    </i>
    <i r="1">
      <x v="3556"/>
    </i>
    <i r="1">
      <x v="3563"/>
    </i>
    <i r="1">
      <x v="3568"/>
    </i>
    <i r="1">
      <x v="3597"/>
    </i>
    <i r="1">
      <x v="3612"/>
    </i>
    <i r="1">
      <x v="3628"/>
    </i>
    <i r="1">
      <x v="3632"/>
    </i>
    <i r="1">
      <x v="3645"/>
    </i>
    <i r="1">
      <x v="3670"/>
    </i>
    <i r="1">
      <x v="3676"/>
    </i>
    <i r="1">
      <x v="3698"/>
    </i>
    <i r="1">
      <x v="3769"/>
    </i>
    <i r="1">
      <x v="3780"/>
    </i>
    <i r="1">
      <x v="3804"/>
    </i>
    <i r="1">
      <x v="3806"/>
    </i>
    <i r="1">
      <x v="3811"/>
    </i>
    <i r="1">
      <x v="3816"/>
    </i>
    <i r="1">
      <x v="3839"/>
    </i>
    <i r="1">
      <x v="3844"/>
    </i>
    <i r="1">
      <x v="3862"/>
    </i>
    <i r="1">
      <x v="3884"/>
    </i>
    <i r="1">
      <x v="3889"/>
    </i>
    <i r="1">
      <x v="3919"/>
    </i>
    <i r="1">
      <x v="3958"/>
    </i>
    <i r="1">
      <x v="3972"/>
    </i>
    <i r="1">
      <x v="4007"/>
    </i>
    <i r="1">
      <x v="4048"/>
    </i>
    <i r="1">
      <x v="4067"/>
    </i>
    <i r="1">
      <x v="4091"/>
    </i>
    <i r="1">
      <x v="4097"/>
    </i>
    <i r="1">
      <x v="4103"/>
    </i>
    <i r="1">
      <x v="4120"/>
    </i>
    <i r="1">
      <x v="4127"/>
    </i>
    <i r="1">
      <x v="4143"/>
    </i>
    <i r="1">
      <x v="4145"/>
    </i>
    <i r="1">
      <x v="4151"/>
    </i>
    <i r="1">
      <x v="4158"/>
    </i>
    <i r="1">
      <x v="4164"/>
    </i>
    <i r="1">
      <x v="4178"/>
    </i>
    <i r="1">
      <x v="4199"/>
    </i>
    <i r="1">
      <x v="4235"/>
    </i>
    <i r="1">
      <x v="4253"/>
    </i>
    <i r="1">
      <x v="4271"/>
    </i>
    <i r="1">
      <x v="4282"/>
    </i>
    <i r="1">
      <x v="4311"/>
    </i>
    <i r="1">
      <x v="4348"/>
    </i>
    <i r="1">
      <x v="4444"/>
    </i>
    <i r="1">
      <x v="4455"/>
    </i>
    <i r="1">
      <x v="4488"/>
    </i>
    <i r="1">
      <x v="4503"/>
    </i>
    <i r="1">
      <x v="4518"/>
    </i>
    <i>
      <x v="4"/>
    </i>
    <i r="1">
      <x v="2"/>
    </i>
    <i r="1">
      <x v="24"/>
    </i>
    <i r="1">
      <x v="31"/>
    </i>
    <i r="1">
      <x v="65"/>
    </i>
    <i r="1">
      <x v="81"/>
    </i>
    <i r="1">
      <x v="87"/>
    </i>
    <i r="1">
      <x v="90"/>
    </i>
    <i r="1">
      <x v="91"/>
    </i>
    <i r="1">
      <x v="110"/>
    </i>
    <i r="1">
      <x v="143"/>
    </i>
    <i r="1">
      <x v="201"/>
    </i>
    <i r="1">
      <x v="206"/>
    </i>
    <i r="1">
      <x v="238"/>
    </i>
    <i r="1">
      <x v="244"/>
    </i>
    <i r="1">
      <x v="310"/>
    </i>
    <i r="1">
      <x v="313"/>
    </i>
    <i r="1">
      <x v="347"/>
    </i>
    <i r="1">
      <x v="362"/>
    </i>
    <i r="1">
      <x v="376"/>
    </i>
    <i r="1">
      <x v="425"/>
    </i>
    <i r="1">
      <x v="426"/>
    </i>
    <i r="1">
      <x v="440"/>
    </i>
    <i r="1">
      <x v="456"/>
    </i>
    <i r="1">
      <x v="477"/>
    </i>
    <i r="1">
      <x v="496"/>
    </i>
    <i r="1">
      <x v="500"/>
    </i>
    <i r="1">
      <x v="501"/>
    </i>
    <i r="1">
      <x v="519"/>
    </i>
    <i r="1">
      <x v="525"/>
    </i>
    <i r="1">
      <x v="526"/>
    </i>
    <i r="1">
      <x v="533"/>
    </i>
    <i r="1">
      <x v="597"/>
    </i>
    <i r="1">
      <x v="626"/>
    </i>
    <i r="1">
      <x v="633"/>
    </i>
    <i r="1">
      <x v="657"/>
    </i>
    <i r="1">
      <x v="658"/>
    </i>
    <i r="1">
      <x v="684"/>
    </i>
    <i r="1">
      <x v="713"/>
    </i>
    <i r="1">
      <x v="716"/>
    </i>
    <i r="1">
      <x v="735"/>
    </i>
    <i r="1">
      <x v="740"/>
    </i>
    <i r="1">
      <x v="778"/>
    </i>
    <i r="1">
      <x v="798"/>
    </i>
    <i r="1">
      <x v="819"/>
    </i>
    <i r="1">
      <x v="855"/>
    </i>
    <i r="1">
      <x v="873"/>
    </i>
    <i r="1">
      <x v="937"/>
    </i>
    <i r="1">
      <x v="940"/>
    </i>
    <i r="1">
      <x v="962"/>
    </i>
    <i r="1">
      <x v="963"/>
    </i>
    <i r="1">
      <x v="1002"/>
    </i>
    <i r="1">
      <x v="1004"/>
    </i>
    <i r="1">
      <x v="1029"/>
    </i>
    <i r="1">
      <x v="1065"/>
    </i>
    <i r="1">
      <x v="1073"/>
    </i>
    <i r="1">
      <x v="1126"/>
    </i>
    <i r="1">
      <x v="1151"/>
    </i>
    <i r="1">
      <x v="1157"/>
    </i>
    <i r="1">
      <x v="1158"/>
    </i>
    <i r="1">
      <x v="1170"/>
    </i>
    <i r="1">
      <x v="1191"/>
    </i>
    <i r="1">
      <x v="1192"/>
    </i>
    <i r="1">
      <x v="1246"/>
    </i>
    <i r="1">
      <x v="1260"/>
    </i>
    <i r="1">
      <x v="1262"/>
    </i>
    <i r="1">
      <x v="1267"/>
    </i>
    <i r="1">
      <x v="1375"/>
    </i>
    <i r="1">
      <x v="1388"/>
    </i>
    <i r="1">
      <x v="1442"/>
    </i>
    <i r="1">
      <x v="1447"/>
    </i>
    <i r="1">
      <x v="1455"/>
    </i>
    <i r="1">
      <x v="1480"/>
    </i>
    <i r="1">
      <x v="1491"/>
    </i>
    <i r="1">
      <x v="1538"/>
    </i>
    <i r="1">
      <x v="1556"/>
    </i>
    <i r="1">
      <x v="1599"/>
    </i>
    <i r="1">
      <x v="1636"/>
    </i>
    <i r="1">
      <x v="1657"/>
    </i>
    <i r="1">
      <x v="1715"/>
    </i>
    <i r="1">
      <x v="1731"/>
    </i>
    <i r="1">
      <x v="1762"/>
    </i>
    <i r="1">
      <x v="1895"/>
    </i>
    <i r="1">
      <x v="1941"/>
    </i>
    <i r="1">
      <x v="1960"/>
    </i>
    <i r="1">
      <x v="1983"/>
    </i>
    <i r="1">
      <x v="1994"/>
    </i>
    <i r="1">
      <x v="2047"/>
    </i>
    <i r="1">
      <x v="2061"/>
    </i>
    <i r="1">
      <x v="2090"/>
    </i>
    <i r="1">
      <x v="2126"/>
    </i>
    <i r="1">
      <x v="2150"/>
    </i>
    <i r="1">
      <x v="2175"/>
    </i>
    <i r="1">
      <x v="2196"/>
    </i>
    <i r="1">
      <x v="2264"/>
    </i>
    <i r="1">
      <x v="2267"/>
    </i>
    <i r="1">
      <x v="2282"/>
    </i>
    <i r="1">
      <x v="2357"/>
    </i>
    <i r="1">
      <x v="2377"/>
    </i>
    <i r="1">
      <x v="2429"/>
    </i>
    <i r="1">
      <x v="2481"/>
    </i>
    <i r="1">
      <x v="2493"/>
    </i>
    <i r="1">
      <x v="2604"/>
    </i>
    <i r="1">
      <x v="2619"/>
    </i>
    <i r="1">
      <x v="2655"/>
    </i>
    <i r="1">
      <x v="2701"/>
    </i>
    <i r="1">
      <x v="2706"/>
    </i>
    <i r="1">
      <x v="2733"/>
    </i>
    <i r="1">
      <x v="2789"/>
    </i>
    <i r="1">
      <x v="2819"/>
    </i>
    <i r="1">
      <x v="2909"/>
    </i>
    <i r="1">
      <x v="2912"/>
    </i>
    <i r="1">
      <x v="2920"/>
    </i>
    <i r="1">
      <x v="3024"/>
    </i>
    <i r="1">
      <x v="3059"/>
    </i>
    <i r="1">
      <x v="3085"/>
    </i>
    <i r="1">
      <x v="3097"/>
    </i>
    <i r="1">
      <x v="3133"/>
    </i>
    <i r="1">
      <x v="3237"/>
    </i>
    <i r="1">
      <x v="3267"/>
    </i>
    <i r="1">
      <x v="3270"/>
    </i>
    <i r="1">
      <x v="3321"/>
    </i>
    <i r="1">
      <x v="3346"/>
    </i>
    <i r="1">
      <x v="3348"/>
    </i>
    <i r="1">
      <x v="3350"/>
    </i>
    <i r="1">
      <x v="3363"/>
    </i>
    <i r="1">
      <x v="3395"/>
    </i>
    <i r="1">
      <x v="3396"/>
    </i>
    <i r="1">
      <x v="3418"/>
    </i>
    <i r="1">
      <x v="3425"/>
    </i>
    <i r="1">
      <x v="3437"/>
    </i>
    <i r="1">
      <x v="3441"/>
    </i>
    <i r="1">
      <x v="3466"/>
    </i>
    <i r="1">
      <x v="3502"/>
    </i>
    <i r="1">
      <x v="3509"/>
    </i>
    <i r="1">
      <x v="3556"/>
    </i>
    <i r="1">
      <x v="3563"/>
    </i>
    <i r="1">
      <x v="3597"/>
    </i>
    <i r="1">
      <x v="3628"/>
    </i>
    <i r="1">
      <x v="3632"/>
    </i>
    <i r="1">
      <x v="3645"/>
    </i>
    <i r="1">
      <x v="3670"/>
    </i>
    <i r="1">
      <x v="3676"/>
    </i>
    <i r="1">
      <x v="3769"/>
    </i>
    <i r="1">
      <x v="3780"/>
    </i>
    <i r="1">
      <x v="3839"/>
    </i>
    <i r="1">
      <x v="3844"/>
    </i>
    <i r="1">
      <x v="3972"/>
    </i>
    <i r="1">
      <x v="4097"/>
    </i>
    <i r="1">
      <x v="4103"/>
    </i>
    <i r="1">
      <x v="4143"/>
    </i>
    <i r="1">
      <x v="4151"/>
    </i>
    <i r="1">
      <x v="4158"/>
    </i>
    <i r="1">
      <x v="4178"/>
    </i>
    <i r="1">
      <x v="4200"/>
    </i>
    <i r="1">
      <x v="4253"/>
    </i>
    <i r="1">
      <x v="4271"/>
    </i>
    <i r="1">
      <x v="4282"/>
    </i>
    <i r="1">
      <x v="4288"/>
    </i>
    <i r="1">
      <x v="4317"/>
    </i>
    <i r="1">
      <x v="4354"/>
    </i>
    <i r="1">
      <x v="4359"/>
    </i>
    <i r="1">
      <x v="4488"/>
    </i>
    <i r="1">
      <x v="4523"/>
    </i>
    <i>
      <x v="5"/>
    </i>
    <i r="1">
      <x v="2"/>
    </i>
    <i r="1">
      <x v="11"/>
    </i>
    <i r="1">
      <x v="19"/>
    </i>
    <i r="1">
      <x v="24"/>
    </i>
    <i r="1">
      <x v="31"/>
    </i>
    <i r="1">
      <x v="39"/>
    </i>
    <i r="1">
      <x v="42"/>
    </i>
    <i r="1">
      <x v="46"/>
    </i>
    <i r="1">
      <x v="47"/>
    </i>
    <i r="1">
      <x v="49"/>
    </i>
    <i r="1">
      <x v="56"/>
    </i>
    <i r="1">
      <x v="65"/>
    </i>
    <i r="1">
      <x v="81"/>
    </i>
    <i r="1">
      <x v="87"/>
    </i>
    <i r="1">
      <x v="110"/>
    </i>
    <i r="1">
      <x v="122"/>
    </i>
    <i r="1">
      <x v="138"/>
    </i>
    <i r="1">
      <x v="143"/>
    </i>
    <i r="1">
      <x v="162"/>
    </i>
    <i r="1">
      <x v="168"/>
    </i>
    <i r="1">
      <x v="175"/>
    </i>
    <i r="1">
      <x v="191"/>
    </i>
    <i r="1">
      <x v="201"/>
    </i>
    <i r="1">
      <x v="206"/>
    </i>
    <i r="1">
      <x v="214"/>
    </i>
    <i r="1">
      <x v="228"/>
    </i>
    <i r="1">
      <x v="238"/>
    </i>
    <i r="1">
      <x v="244"/>
    </i>
    <i r="1">
      <x v="248"/>
    </i>
    <i r="1">
      <x v="269"/>
    </i>
    <i r="1">
      <x v="276"/>
    </i>
    <i r="1">
      <x v="282"/>
    </i>
    <i r="1">
      <x v="285"/>
    </i>
    <i r="1">
      <x v="286"/>
    </i>
    <i r="1">
      <x v="298"/>
    </i>
    <i r="1">
      <x v="299"/>
    </i>
    <i r="1">
      <x v="310"/>
    </i>
    <i r="1">
      <x v="313"/>
    </i>
    <i r="1">
      <x v="328"/>
    </i>
    <i r="1">
      <x v="347"/>
    </i>
    <i r="1">
      <x v="348"/>
    </i>
    <i r="1">
      <x v="352"/>
    </i>
    <i r="1">
      <x v="362"/>
    </i>
    <i r="1">
      <x v="372"/>
    </i>
    <i r="1">
      <x v="376"/>
    </i>
    <i r="1">
      <x v="385"/>
    </i>
    <i r="1">
      <x v="398"/>
    </i>
    <i r="1">
      <x v="415"/>
    </i>
    <i r="1">
      <x v="421"/>
    </i>
    <i r="1">
      <x v="425"/>
    </i>
    <i r="1">
      <x v="440"/>
    </i>
    <i r="1">
      <x v="453"/>
    </i>
    <i r="1">
      <x v="456"/>
    </i>
    <i r="1">
      <x v="474"/>
    </i>
    <i r="1">
      <x v="477"/>
    </i>
    <i r="1">
      <x v="478"/>
    </i>
    <i r="1">
      <x v="484"/>
    </i>
    <i r="1">
      <x v="496"/>
    </i>
    <i r="1">
      <x v="500"/>
    </i>
    <i r="1">
      <x v="501"/>
    </i>
    <i r="1">
      <x v="503"/>
    </i>
    <i r="1">
      <x v="505"/>
    </i>
    <i r="1">
      <x v="519"/>
    </i>
    <i r="1">
      <x v="525"/>
    </i>
    <i r="1">
      <x v="526"/>
    </i>
    <i r="1">
      <x v="533"/>
    </i>
    <i r="1">
      <x v="555"/>
    </i>
    <i r="1">
      <x v="564"/>
    </i>
    <i r="1">
      <x v="567"/>
    </i>
    <i r="1">
      <x v="582"/>
    </i>
    <i r="1">
      <x v="584"/>
    </i>
    <i r="1">
      <x v="594"/>
    </i>
    <i r="1">
      <x v="595"/>
    </i>
    <i r="1">
      <x v="633"/>
    </i>
    <i r="1">
      <x v="646"/>
    </i>
    <i r="1">
      <x v="657"/>
    </i>
    <i r="1">
      <x v="658"/>
    </i>
    <i r="1">
      <x v="674"/>
    </i>
    <i r="1">
      <x v="681"/>
    </i>
    <i r="1">
      <x v="684"/>
    </i>
    <i r="1">
      <x v="690"/>
    </i>
    <i r="1">
      <x v="713"/>
    </i>
    <i r="1">
      <x v="714"/>
    </i>
    <i r="1">
      <x v="716"/>
    </i>
    <i r="1">
      <x v="718"/>
    </i>
    <i r="1">
      <x v="735"/>
    </i>
    <i r="1">
      <x v="737"/>
    </i>
    <i r="1">
      <x v="750"/>
    </i>
    <i r="1">
      <x v="757"/>
    </i>
    <i r="1">
      <x v="771"/>
    </i>
    <i r="1">
      <x v="778"/>
    </i>
    <i r="1">
      <x v="779"/>
    </i>
    <i r="1">
      <x v="797"/>
    </i>
    <i r="1">
      <x v="798"/>
    </i>
    <i r="1">
      <x v="802"/>
    </i>
    <i r="1">
      <x v="819"/>
    </i>
    <i r="1">
      <x v="826"/>
    </i>
    <i r="1">
      <x v="832"/>
    </i>
    <i r="1">
      <x v="839"/>
    </i>
    <i r="1">
      <x v="847"/>
    </i>
    <i r="1">
      <x v="854"/>
    </i>
    <i r="1">
      <x v="855"/>
    </i>
    <i r="1">
      <x v="862"/>
    </i>
    <i r="1">
      <x v="864"/>
    </i>
    <i r="1">
      <x v="870"/>
    </i>
    <i r="1">
      <x v="873"/>
    </i>
    <i r="1">
      <x v="882"/>
    </i>
    <i r="1">
      <x v="900"/>
    </i>
    <i r="1">
      <x v="902"/>
    </i>
    <i r="1">
      <x v="907"/>
    </i>
    <i r="1">
      <x v="908"/>
    </i>
    <i r="1">
      <x v="909"/>
    </i>
    <i r="1">
      <x v="916"/>
    </i>
    <i r="1">
      <x v="930"/>
    </i>
    <i r="1">
      <x v="933"/>
    </i>
    <i r="1">
      <x v="937"/>
    </i>
    <i r="1">
      <x v="940"/>
    </i>
    <i r="1">
      <x v="943"/>
    </i>
    <i r="1">
      <x v="944"/>
    </i>
    <i r="1">
      <x v="962"/>
    </i>
    <i r="1">
      <x v="963"/>
    </i>
    <i r="1">
      <x v="975"/>
    </i>
    <i r="1">
      <x v="976"/>
    </i>
    <i r="1">
      <x v="981"/>
    </i>
    <i r="1">
      <x v="986"/>
    </i>
    <i r="1">
      <x v="1001"/>
    </i>
    <i r="1">
      <x v="1002"/>
    </i>
    <i r="1">
      <x v="1003"/>
    </i>
    <i r="1">
      <x v="1004"/>
    </i>
    <i r="1">
      <x v="1010"/>
    </i>
    <i r="1">
      <x v="1014"/>
    </i>
    <i r="1">
      <x v="1029"/>
    </i>
    <i r="1">
      <x v="1035"/>
    </i>
    <i r="1">
      <x v="1038"/>
    </i>
    <i r="1">
      <x v="1065"/>
    </i>
    <i r="1">
      <x v="1073"/>
    </i>
    <i r="1">
      <x v="1081"/>
    </i>
    <i r="1">
      <x v="1087"/>
    </i>
    <i r="1">
      <x v="1103"/>
    </i>
    <i r="1">
      <x v="1114"/>
    </i>
    <i r="1">
      <x v="1122"/>
    </i>
    <i r="1">
      <x v="1126"/>
    </i>
    <i r="1">
      <x v="1127"/>
    </i>
    <i r="1">
      <x v="1151"/>
    </i>
    <i r="1">
      <x v="1157"/>
    </i>
    <i r="1">
      <x v="1158"/>
    </i>
    <i r="1">
      <x v="1170"/>
    </i>
    <i r="1">
      <x v="1191"/>
    </i>
    <i r="1">
      <x v="1192"/>
    </i>
    <i r="1">
      <x v="1200"/>
    </i>
    <i r="1">
      <x v="1202"/>
    </i>
    <i r="1">
      <x v="1206"/>
    </i>
    <i r="1">
      <x v="1207"/>
    </i>
    <i r="1">
      <x v="1238"/>
    </i>
    <i r="1">
      <x v="1239"/>
    </i>
    <i r="1">
      <x v="1240"/>
    </i>
    <i r="1">
      <x v="1246"/>
    </i>
    <i r="1">
      <x v="1250"/>
    </i>
    <i r="1">
      <x v="1258"/>
    </i>
    <i r="1">
      <x v="1260"/>
    </i>
    <i r="1">
      <x v="1262"/>
    </i>
    <i r="1">
      <x v="1272"/>
    </i>
    <i r="1">
      <x v="1285"/>
    </i>
    <i r="1">
      <x v="1294"/>
    </i>
    <i r="1">
      <x v="1313"/>
    </i>
    <i r="1">
      <x v="1316"/>
    </i>
    <i r="1">
      <x v="1317"/>
    </i>
    <i r="1">
      <x v="1334"/>
    </i>
    <i r="1">
      <x v="1341"/>
    </i>
    <i r="1">
      <x v="1375"/>
    </i>
    <i r="1">
      <x v="1388"/>
    </i>
    <i r="1">
      <x v="1394"/>
    </i>
    <i r="1">
      <x v="1397"/>
    </i>
    <i r="1">
      <x v="1411"/>
    </i>
    <i r="1">
      <x v="1434"/>
    </i>
    <i r="1">
      <x v="1439"/>
    </i>
    <i r="1">
      <x v="1442"/>
    </i>
    <i r="1">
      <x v="1447"/>
    </i>
    <i r="1">
      <x v="1455"/>
    </i>
    <i r="1">
      <x v="1471"/>
    </i>
    <i r="1">
      <x v="1480"/>
    </i>
    <i r="1">
      <x v="1481"/>
    </i>
    <i r="1">
      <x v="1486"/>
    </i>
    <i r="1">
      <x v="1489"/>
    </i>
    <i r="1">
      <x v="1491"/>
    </i>
    <i r="1">
      <x v="1517"/>
    </i>
    <i r="1">
      <x v="1524"/>
    </i>
    <i r="1">
      <x v="1525"/>
    </i>
    <i r="1">
      <x v="1530"/>
    </i>
    <i r="1">
      <x v="1538"/>
    </i>
    <i r="1">
      <x v="1542"/>
    </i>
    <i r="1">
      <x v="1547"/>
    </i>
    <i r="1">
      <x v="1550"/>
    </i>
    <i r="1">
      <x v="1555"/>
    </i>
    <i r="1">
      <x v="1556"/>
    </i>
    <i r="1">
      <x v="1563"/>
    </i>
    <i r="1">
      <x v="1565"/>
    </i>
    <i r="1">
      <x v="1568"/>
    </i>
    <i r="1">
      <x v="1573"/>
    </i>
    <i r="1">
      <x v="1587"/>
    </i>
    <i r="1">
      <x v="1597"/>
    </i>
    <i r="1">
      <x v="1599"/>
    </i>
    <i r="1">
      <x v="1605"/>
    </i>
    <i r="1">
      <x v="1612"/>
    </i>
    <i r="1">
      <x v="1614"/>
    </i>
    <i r="1">
      <x v="1615"/>
    </i>
    <i r="1">
      <x v="1622"/>
    </i>
    <i r="1">
      <x v="1630"/>
    </i>
    <i r="1">
      <x v="1636"/>
    </i>
    <i r="1">
      <x v="1638"/>
    </i>
    <i r="1">
      <x v="1642"/>
    </i>
    <i r="1">
      <x v="1653"/>
    </i>
    <i r="1">
      <x v="1654"/>
    </i>
    <i r="1">
      <x v="1657"/>
    </i>
    <i r="1">
      <x v="1658"/>
    </i>
    <i r="1">
      <x v="1671"/>
    </i>
    <i r="1">
      <x v="1682"/>
    </i>
    <i r="1">
      <x v="1685"/>
    </i>
    <i r="1">
      <x v="1703"/>
    </i>
    <i r="1">
      <x v="1705"/>
    </i>
    <i r="1">
      <x v="1706"/>
    </i>
    <i r="1">
      <x v="1715"/>
    </i>
    <i r="1">
      <x v="1726"/>
    </i>
    <i r="1">
      <x v="1731"/>
    </i>
    <i r="1">
      <x v="1753"/>
    </i>
    <i r="1">
      <x v="1762"/>
    </i>
    <i r="1">
      <x v="1775"/>
    </i>
    <i r="1">
      <x v="1779"/>
    </i>
    <i r="1">
      <x v="1782"/>
    </i>
    <i r="1">
      <x v="1804"/>
    </i>
    <i r="1">
      <x v="1812"/>
    </i>
    <i r="1">
      <x v="1823"/>
    </i>
    <i r="1">
      <x v="1834"/>
    </i>
    <i r="1">
      <x v="1850"/>
    </i>
    <i r="1">
      <x v="1854"/>
    </i>
    <i r="1">
      <x v="1867"/>
    </i>
    <i r="1">
      <x v="1868"/>
    </i>
    <i r="1">
      <x v="1869"/>
    </i>
    <i r="1">
      <x v="1883"/>
    </i>
    <i r="1">
      <x v="1895"/>
    </i>
    <i r="1">
      <x v="1896"/>
    </i>
    <i r="1">
      <x v="1919"/>
    </i>
    <i r="1">
      <x v="1927"/>
    </i>
    <i r="1">
      <x v="1932"/>
    </i>
    <i r="1">
      <x v="1933"/>
    </i>
    <i r="1">
      <x v="1941"/>
    </i>
    <i r="1">
      <x v="1943"/>
    </i>
    <i r="1">
      <x v="1946"/>
    </i>
    <i r="1">
      <x v="1955"/>
    </i>
    <i r="1">
      <x v="1960"/>
    </i>
    <i r="1">
      <x v="1971"/>
    </i>
    <i r="1">
      <x v="1973"/>
    </i>
    <i r="1">
      <x v="1974"/>
    </i>
    <i r="1">
      <x v="1983"/>
    </i>
    <i r="1">
      <x v="1989"/>
    </i>
    <i r="1">
      <x v="1991"/>
    </i>
    <i r="1">
      <x v="1994"/>
    </i>
    <i r="1">
      <x v="1999"/>
    </i>
    <i r="1">
      <x v="2012"/>
    </i>
    <i r="1">
      <x v="2047"/>
    </i>
    <i r="1">
      <x v="2050"/>
    </i>
    <i r="1">
      <x v="2059"/>
    </i>
    <i r="1">
      <x v="2061"/>
    </i>
    <i r="1">
      <x v="2079"/>
    </i>
    <i r="1">
      <x v="2082"/>
    </i>
    <i r="1">
      <x v="2084"/>
    </i>
    <i r="1">
      <x v="2088"/>
    </i>
    <i r="1">
      <x v="2090"/>
    </i>
    <i r="1">
      <x v="2091"/>
    </i>
    <i r="1">
      <x v="2126"/>
    </i>
    <i r="1">
      <x v="2143"/>
    </i>
    <i r="1">
      <x v="2145"/>
    </i>
    <i r="1">
      <x v="2150"/>
    </i>
    <i r="1">
      <x v="2175"/>
    </i>
    <i r="1">
      <x v="2196"/>
    </i>
    <i r="1">
      <x v="2199"/>
    </i>
    <i r="1">
      <x v="2216"/>
    </i>
    <i r="1">
      <x v="2220"/>
    </i>
    <i r="1">
      <x v="2228"/>
    </i>
    <i r="1">
      <x v="2229"/>
    </i>
    <i r="1">
      <x v="2230"/>
    </i>
    <i r="1">
      <x v="2232"/>
    </i>
    <i r="1">
      <x v="2236"/>
    </i>
    <i r="1">
      <x v="2243"/>
    </i>
    <i r="1">
      <x v="2244"/>
    </i>
    <i r="1">
      <x v="2248"/>
    </i>
    <i r="1">
      <x v="2251"/>
    </i>
    <i r="1">
      <x v="2264"/>
    </i>
    <i r="1">
      <x v="2267"/>
    </i>
    <i r="1">
      <x v="2269"/>
    </i>
    <i r="1">
      <x v="2282"/>
    </i>
    <i r="1">
      <x v="2290"/>
    </i>
    <i r="1">
      <x v="2298"/>
    </i>
    <i r="1">
      <x v="2300"/>
    </i>
    <i r="1">
      <x v="2308"/>
    </i>
    <i r="1">
      <x v="2314"/>
    </i>
    <i r="1">
      <x v="2315"/>
    </i>
    <i r="1">
      <x v="2335"/>
    </i>
    <i r="1">
      <x v="2350"/>
    </i>
    <i r="1">
      <x v="2357"/>
    </i>
    <i r="1">
      <x v="2366"/>
    </i>
    <i r="1">
      <x v="2377"/>
    </i>
    <i r="1">
      <x v="2386"/>
    </i>
    <i r="1">
      <x v="2401"/>
    </i>
    <i r="1">
      <x v="2409"/>
    </i>
    <i r="1">
      <x v="2429"/>
    </i>
    <i r="1">
      <x v="2437"/>
    </i>
    <i r="1">
      <x v="2457"/>
    </i>
    <i r="1">
      <x v="2458"/>
    </i>
    <i r="1">
      <x v="2465"/>
    </i>
    <i r="1">
      <x v="2470"/>
    </i>
    <i r="1">
      <x v="2481"/>
    </i>
    <i r="1">
      <x v="2488"/>
    </i>
    <i r="1">
      <x v="2493"/>
    </i>
    <i r="1">
      <x v="2525"/>
    </i>
    <i r="1">
      <x v="2532"/>
    </i>
    <i r="1">
      <x v="2547"/>
    </i>
    <i r="1">
      <x v="2556"/>
    </i>
    <i r="1">
      <x v="2558"/>
    </i>
    <i r="1">
      <x v="2560"/>
    </i>
    <i r="1">
      <x v="2574"/>
    </i>
    <i r="1">
      <x v="2575"/>
    </i>
    <i r="1">
      <x v="2588"/>
    </i>
    <i r="1">
      <x v="2604"/>
    </i>
    <i r="1">
      <x v="2611"/>
    </i>
    <i r="1">
      <x v="2616"/>
    </i>
    <i r="1">
      <x v="2617"/>
    </i>
    <i r="1">
      <x v="2618"/>
    </i>
    <i r="1">
      <x v="2619"/>
    </i>
    <i r="1">
      <x v="2629"/>
    </i>
    <i r="1">
      <x v="2655"/>
    </i>
    <i r="1">
      <x v="2656"/>
    </i>
    <i r="1">
      <x v="2660"/>
    </i>
    <i r="1">
      <x v="2675"/>
    </i>
    <i r="1">
      <x v="2679"/>
    </i>
    <i r="1">
      <x v="2680"/>
    </i>
    <i r="1">
      <x v="2692"/>
    </i>
    <i r="1">
      <x v="2695"/>
    </i>
    <i r="1">
      <x v="2701"/>
    </i>
    <i r="1">
      <x v="2706"/>
    </i>
    <i r="1">
      <x v="2716"/>
    </i>
    <i r="1">
      <x v="2733"/>
    </i>
    <i r="1">
      <x v="2736"/>
    </i>
    <i r="1">
      <x v="2738"/>
    </i>
    <i r="1">
      <x v="2746"/>
    </i>
    <i r="1">
      <x v="2750"/>
    </i>
    <i r="1">
      <x v="2751"/>
    </i>
    <i r="1">
      <x v="2773"/>
    </i>
    <i r="1">
      <x v="2789"/>
    </i>
    <i r="1">
      <x v="2804"/>
    </i>
    <i r="1">
      <x v="2808"/>
    </i>
    <i r="1">
      <x v="2814"/>
    </i>
    <i r="1">
      <x v="2819"/>
    </i>
    <i r="1">
      <x v="2823"/>
    </i>
    <i r="1">
      <x v="2835"/>
    </i>
    <i r="1">
      <x v="2836"/>
    </i>
    <i r="1">
      <x v="2840"/>
    </i>
    <i r="1">
      <x v="2849"/>
    </i>
    <i r="1">
      <x v="2854"/>
    </i>
    <i r="1">
      <x v="2857"/>
    </i>
    <i r="1">
      <x v="2866"/>
    </i>
    <i r="1">
      <x v="2882"/>
    </i>
    <i r="1">
      <x v="2888"/>
    </i>
    <i r="1">
      <x v="2889"/>
    </i>
    <i r="1">
      <x v="2902"/>
    </i>
    <i r="1">
      <x v="2909"/>
    </i>
    <i r="1">
      <x v="2912"/>
    </i>
    <i r="1">
      <x v="2913"/>
    </i>
    <i r="1">
      <x v="2920"/>
    </i>
    <i r="1">
      <x v="2923"/>
    </i>
    <i r="1">
      <x v="2929"/>
    </i>
    <i r="1">
      <x v="2935"/>
    </i>
    <i r="1">
      <x v="2946"/>
    </i>
    <i r="1">
      <x v="2952"/>
    </i>
    <i r="1">
      <x v="2953"/>
    </i>
    <i r="1">
      <x v="2958"/>
    </i>
    <i r="1">
      <x v="2962"/>
    </i>
    <i r="1">
      <x v="2977"/>
    </i>
    <i r="1">
      <x v="2996"/>
    </i>
    <i r="1">
      <x v="3000"/>
    </i>
    <i r="1">
      <x v="3002"/>
    </i>
    <i r="1">
      <x v="3005"/>
    </i>
    <i r="1">
      <x v="3018"/>
    </i>
    <i r="1">
      <x v="3022"/>
    </i>
    <i r="1">
      <x v="3024"/>
    </i>
    <i r="1">
      <x v="3047"/>
    </i>
    <i r="1">
      <x v="3059"/>
    </i>
    <i r="1">
      <x v="3063"/>
    </i>
    <i r="1">
      <x v="3084"/>
    </i>
    <i r="1">
      <x v="3085"/>
    </i>
    <i r="1">
      <x v="3094"/>
    </i>
    <i r="1">
      <x v="3097"/>
    </i>
    <i r="1">
      <x v="3108"/>
    </i>
    <i r="1">
      <x v="3130"/>
    </i>
    <i r="1">
      <x v="3133"/>
    </i>
    <i r="1">
      <x v="3140"/>
    </i>
    <i r="1">
      <x v="3154"/>
    </i>
    <i r="1">
      <x v="3174"/>
    </i>
    <i r="1">
      <x v="3212"/>
    </i>
    <i r="1">
      <x v="3224"/>
    </i>
    <i r="1">
      <x v="3225"/>
    </i>
    <i r="1">
      <x v="3237"/>
    </i>
    <i r="1">
      <x v="3257"/>
    </i>
    <i r="1">
      <x v="3259"/>
    </i>
    <i r="1">
      <x v="3260"/>
    </i>
    <i r="1">
      <x v="3267"/>
    </i>
    <i r="1">
      <x v="3270"/>
    </i>
    <i r="1">
      <x v="3292"/>
    </i>
    <i r="1">
      <x v="3316"/>
    </i>
    <i r="1">
      <x v="3321"/>
    </i>
    <i r="1">
      <x v="3346"/>
    </i>
    <i r="1">
      <x v="3348"/>
    </i>
    <i r="1">
      <x v="3350"/>
    </i>
    <i r="1">
      <x v="3356"/>
    </i>
    <i r="1">
      <x v="3363"/>
    </i>
    <i r="1">
      <x v="3369"/>
    </i>
    <i r="1">
      <x v="3373"/>
    </i>
    <i r="1">
      <x v="3374"/>
    </i>
    <i r="1">
      <x v="3384"/>
    </i>
    <i r="1">
      <x v="3389"/>
    </i>
    <i r="1">
      <x v="3395"/>
    </i>
    <i r="1">
      <x v="3402"/>
    </i>
    <i r="1">
      <x v="3408"/>
    </i>
    <i r="1">
      <x v="3415"/>
    </i>
    <i r="1">
      <x v="3418"/>
    </i>
    <i r="1">
      <x v="3425"/>
    </i>
    <i r="1">
      <x v="3428"/>
    </i>
    <i r="1">
      <x v="3437"/>
    </i>
    <i r="1">
      <x v="3441"/>
    </i>
    <i r="1">
      <x v="3448"/>
    </i>
    <i r="1">
      <x v="3457"/>
    </i>
    <i r="1">
      <x v="3458"/>
    </i>
    <i r="1">
      <x v="3466"/>
    </i>
    <i r="1">
      <x v="3477"/>
    </i>
    <i r="1">
      <x v="3478"/>
    </i>
    <i r="1">
      <x v="3502"/>
    </i>
    <i r="1">
      <x v="3509"/>
    </i>
    <i r="1">
      <x v="3531"/>
    </i>
    <i r="1">
      <x v="3556"/>
    </i>
    <i r="1">
      <x v="3563"/>
    </i>
    <i r="1">
      <x v="3568"/>
    </i>
    <i r="1">
      <x v="3571"/>
    </i>
    <i r="1">
      <x v="3573"/>
    </i>
    <i r="1">
      <x v="3597"/>
    </i>
    <i r="1">
      <x v="3605"/>
    </i>
    <i r="1">
      <x v="3612"/>
    </i>
    <i r="1">
      <x v="3620"/>
    </i>
    <i r="1">
      <x v="3628"/>
    </i>
    <i r="1">
      <x v="3631"/>
    </i>
    <i r="1">
      <x v="3632"/>
    </i>
    <i r="1">
      <x v="3638"/>
    </i>
    <i r="1">
      <x v="3645"/>
    </i>
    <i r="1">
      <x v="3663"/>
    </i>
    <i r="1">
      <x v="3664"/>
    </i>
    <i r="1">
      <x v="3670"/>
    </i>
    <i r="1">
      <x v="3676"/>
    </i>
    <i r="1">
      <x v="3680"/>
    </i>
    <i r="1">
      <x v="3683"/>
    </i>
    <i r="1">
      <x v="3693"/>
    </i>
    <i r="1">
      <x v="3698"/>
    </i>
    <i r="1">
      <x v="3735"/>
    </i>
    <i r="1">
      <x v="3767"/>
    </i>
    <i r="1">
      <x v="3769"/>
    </i>
    <i r="1">
      <x v="3780"/>
    </i>
    <i r="1">
      <x v="3804"/>
    </i>
    <i r="1">
      <x v="3806"/>
    </i>
    <i r="1">
      <x v="3811"/>
    </i>
    <i r="1">
      <x v="3816"/>
    </i>
    <i r="1">
      <x v="3839"/>
    </i>
    <i r="1">
      <x v="3844"/>
    </i>
    <i r="1">
      <x v="3846"/>
    </i>
    <i r="1">
      <x v="3852"/>
    </i>
    <i r="1">
      <x v="3854"/>
    </i>
    <i r="1">
      <x v="3862"/>
    </i>
    <i r="1">
      <x v="3876"/>
    </i>
    <i r="1">
      <x v="3884"/>
    </i>
    <i r="1">
      <x v="3889"/>
    </i>
    <i r="1">
      <x v="3902"/>
    </i>
    <i r="1">
      <x v="3914"/>
    </i>
    <i r="1">
      <x v="3919"/>
    </i>
    <i r="1">
      <x v="3958"/>
    </i>
    <i r="1">
      <x v="3972"/>
    </i>
    <i r="1">
      <x v="3981"/>
    </i>
    <i r="1">
      <x v="3982"/>
    </i>
    <i r="1">
      <x v="3985"/>
    </i>
    <i r="1">
      <x v="4007"/>
    </i>
    <i r="1">
      <x v="4036"/>
    </i>
    <i r="1">
      <x v="4043"/>
    </i>
    <i r="1">
      <x v="4048"/>
    </i>
    <i r="1">
      <x v="4067"/>
    </i>
    <i r="1">
      <x v="4075"/>
    </i>
    <i r="1">
      <x v="4080"/>
    </i>
    <i r="1">
      <x v="4091"/>
    </i>
    <i r="1">
      <x v="4097"/>
    </i>
    <i r="1">
      <x v="4099"/>
    </i>
    <i r="1">
      <x v="4103"/>
    </i>
    <i r="1">
      <x v="4120"/>
    </i>
    <i r="1">
      <x v="4127"/>
    </i>
    <i r="1">
      <x v="4138"/>
    </i>
    <i r="1">
      <x v="4143"/>
    </i>
    <i r="1">
      <x v="4144"/>
    </i>
    <i r="1">
      <x v="4145"/>
    </i>
    <i r="1">
      <x v="4151"/>
    </i>
    <i r="1">
      <x v="4158"/>
    </i>
    <i r="1">
      <x v="4160"/>
    </i>
    <i r="1">
      <x v="4164"/>
    </i>
    <i r="1">
      <x v="4178"/>
    </i>
    <i r="1">
      <x v="4196"/>
    </i>
    <i r="1">
      <x v="4199"/>
    </i>
    <i r="1">
      <x v="4200"/>
    </i>
    <i r="1">
      <x v="4208"/>
    </i>
    <i r="1">
      <x v="4224"/>
    </i>
    <i r="1">
      <x v="4233"/>
    </i>
    <i r="1">
      <x v="4235"/>
    </i>
    <i r="1">
      <x v="4242"/>
    </i>
    <i r="1">
      <x v="4253"/>
    </i>
    <i r="1">
      <x v="4255"/>
    </i>
    <i r="1">
      <x v="4271"/>
    </i>
    <i r="1">
      <x v="4282"/>
    </i>
    <i r="1">
      <x v="4288"/>
    </i>
    <i r="1">
      <x v="4300"/>
    </i>
    <i r="1">
      <x v="4311"/>
    </i>
    <i r="1">
      <x v="4317"/>
    </i>
    <i r="1">
      <x v="4319"/>
    </i>
    <i r="1">
      <x v="4347"/>
    </i>
    <i r="1">
      <x v="4348"/>
    </i>
    <i r="1">
      <x v="4354"/>
    </i>
    <i r="1">
      <x v="4359"/>
    </i>
    <i r="1">
      <x v="4374"/>
    </i>
    <i r="1">
      <x v="4401"/>
    </i>
    <i r="1">
      <x v="4444"/>
    </i>
    <i r="1">
      <x v="4455"/>
    </i>
    <i r="1">
      <x v="4475"/>
    </i>
    <i r="1">
      <x v="4488"/>
    </i>
    <i r="1">
      <x v="4500"/>
    </i>
    <i r="1">
      <x v="4503"/>
    </i>
    <i r="1">
      <x v="4516"/>
    </i>
    <i r="1">
      <x v="4518"/>
    </i>
    <i r="1">
      <x v="4523"/>
    </i>
    <i r="1">
      <x v="4534"/>
    </i>
    <i>
      <x v="6"/>
    </i>
    <i r="1">
      <x v="2"/>
    </i>
    <i r="1">
      <x v="24"/>
    </i>
    <i r="1">
      <x v="81"/>
    </i>
    <i r="1">
      <x v="87"/>
    </i>
    <i r="1">
      <x v="90"/>
    </i>
    <i r="1">
      <x v="91"/>
    </i>
    <i r="1">
      <x v="110"/>
    </i>
    <i r="1">
      <x v="143"/>
    </i>
    <i r="1">
      <x v="205"/>
    </i>
    <i r="1">
      <x v="206"/>
    </i>
    <i r="1">
      <x v="238"/>
    </i>
    <i r="1">
      <x v="249"/>
    </i>
    <i r="1">
      <x v="250"/>
    </i>
    <i r="1">
      <x v="266"/>
    </i>
    <i r="1">
      <x v="310"/>
    </i>
    <i r="1">
      <x v="313"/>
    </i>
    <i r="1">
      <x v="347"/>
    </i>
    <i r="1">
      <x v="362"/>
    </i>
    <i r="1">
      <x v="376"/>
    </i>
    <i r="1">
      <x v="440"/>
    </i>
    <i r="1">
      <x v="519"/>
    </i>
    <i r="1">
      <x v="520"/>
    </i>
    <i r="1">
      <x v="521"/>
    </i>
    <i r="1">
      <x v="522"/>
    </i>
    <i r="1">
      <x v="523"/>
    </i>
    <i r="1">
      <x v="524"/>
    </i>
    <i r="1">
      <x v="525"/>
    </i>
    <i r="1">
      <x v="556"/>
    </i>
    <i r="1">
      <x v="657"/>
    </i>
    <i r="1">
      <x v="681"/>
    </i>
    <i r="1">
      <x v="684"/>
    </i>
    <i r="1">
      <x v="713"/>
    </i>
    <i r="1">
      <x v="716"/>
    </i>
    <i r="1">
      <x v="735"/>
    </i>
    <i r="1">
      <x v="778"/>
    </i>
    <i r="1">
      <x v="781"/>
    </i>
    <i r="1">
      <x v="798"/>
    </i>
    <i r="1">
      <x v="819"/>
    </i>
    <i r="1">
      <x v="826"/>
    </i>
    <i r="1">
      <x v="847"/>
    </i>
    <i r="1">
      <x v="855"/>
    </i>
    <i r="1">
      <x v="873"/>
    </i>
    <i r="1">
      <x v="937"/>
    </i>
    <i r="1">
      <x v="940"/>
    </i>
    <i r="1">
      <x v="962"/>
    </i>
    <i r="1">
      <x v="963"/>
    </i>
    <i r="1">
      <x v="1004"/>
    </i>
    <i r="1">
      <x v="1029"/>
    </i>
    <i r="1">
      <x v="1065"/>
    </i>
    <i r="1">
      <x v="1073"/>
    </i>
    <i r="1">
      <x v="1119"/>
    </i>
    <i r="1">
      <x v="1126"/>
    </i>
    <i r="1">
      <x v="1157"/>
    </i>
    <i r="1">
      <x v="1158"/>
    </i>
    <i r="1">
      <x v="1170"/>
    </i>
    <i r="1">
      <x v="1191"/>
    </i>
    <i r="1">
      <x v="1192"/>
    </i>
    <i r="1">
      <x v="1239"/>
    </i>
    <i r="1">
      <x v="1240"/>
    </i>
    <i r="1">
      <x v="1246"/>
    </i>
    <i r="1">
      <x v="1260"/>
    </i>
    <i r="1">
      <x v="1262"/>
    </i>
    <i r="1">
      <x v="1306"/>
    </i>
    <i r="1">
      <x v="1375"/>
    </i>
    <i r="1">
      <x v="1388"/>
    </i>
    <i r="1">
      <x v="1442"/>
    </i>
    <i r="1">
      <x v="1447"/>
    </i>
    <i r="1">
      <x v="1455"/>
    </i>
    <i r="1">
      <x v="1480"/>
    </i>
    <i r="1">
      <x v="1491"/>
    </i>
    <i r="1">
      <x v="1522"/>
    </i>
    <i r="1">
      <x v="1538"/>
    </i>
    <i r="1">
      <x v="1556"/>
    </i>
    <i r="1">
      <x v="1599"/>
    </i>
    <i r="1">
      <x v="1636"/>
    </i>
    <i r="1">
      <x v="1657"/>
    </i>
    <i r="1">
      <x v="1662"/>
    </i>
    <i r="1">
      <x v="1684"/>
    </i>
    <i r="1">
      <x v="1715"/>
    </i>
    <i r="1">
      <x v="1731"/>
    </i>
    <i r="1">
      <x v="1733"/>
    </i>
    <i r="1">
      <x v="1738"/>
    </i>
    <i r="1">
      <x v="1762"/>
    </i>
    <i r="1">
      <x v="1895"/>
    </i>
    <i r="1">
      <x v="1941"/>
    </i>
    <i r="1">
      <x v="1954"/>
    </i>
    <i r="1">
      <x v="1960"/>
    </i>
    <i r="1">
      <x v="1982"/>
    </i>
    <i r="1">
      <x v="1983"/>
    </i>
    <i r="1">
      <x v="1994"/>
    </i>
    <i r="1">
      <x v="2055"/>
    </i>
    <i r="1">
      <x v="2061"/>
    </i>
    <i r="1">
      <x v="2076"/>
    </i>
    <i r="1">
      <x v="2090"/>
    </i>
    <i r="1">
      <x v="2126"/>
    </i>
    <i r="1">
      <x v="2150"/>
    </i>
    <i r="1">
      <x v="2175"/>
    </i>
    <i r="1">
      <x v="2196"/>
    </i>
    <i r="1">
      <x v="2208"/>
    </i>
    <i r="1">
      <x v="2244"/>
    </i>
    <i r="1">
      <x v="2264"/>
    </i>
    <i r="1">
      <x v="2267"/>
    </i>
    <i r="1">
      <x v="2282"/>
    </i>
    <i r="1">
      <x v="2346"/>
    </i>
    <i r="1">
      <x v="2357"/>
    </i>
    <i r="1">
      <x v="2366"/>
    </i>
    <i r="1">
      <x v="2377"/>
    </i>
    <i r="1">
      <x v="2429"/>
    </i>
    <i r="1">
      <x v="2481"/>
    </i>
    <i r="1">
      <x v="2493"/>
    </i>
    <i r="1">
      <x v="2547"/>
    </i>
    <i r="1">
      <x v="2604"/>
    </i>
    <i r="1">
      <x v="2616"/>
    </i>
    <i r="1">
      <x v="2619"/>
    </i>
    <i r="1">
      <x v="2655"/>
    </i>
    <i r="1">
      <x v="2701"/>
    </i>
    <i r="1">
      <x v="2706"/>
    </i>
    <i r="1">
      <x v="2733"/>
    </i>
    <i r="1">
      <x v="2789"/>
    </i>
    <i r="1">
      <x v="2803"/>
    </i>
    <i r="1">
      <x v="2819"/>
    </i>
    <i r="1">
      <x v="2840"/>
    </i>
    <i r="1">
      <x v="2843"/>
    </i>
    <i r="1">
      <x v="2844"/>
    </i>
    <i r="1">
      <x v="2903"/>
    </i>
    <i r="1">
      <x v="2909"/>
    </i>
    <i r="1">
      <x v="2912"/>
    </i>
    <i r="1">
      <x v="2913"/>
    </i>
    <i r="1">
      <x v="2920"/>
    </i>
    <i r="1">
      <x v="3024"/>
    </i>
    <i r="1">
      <x v="3051"/>
    </i>
    <i r="1">
      <x v="3059"/>
    </i>
    <i r="1">
      <x v="3085"/>
    </i>
    <i r="1">
      <x v="3097"/>
    </i>
    <i r="1">
      <x v="3133"/>
    </i>
    <i r="1">
      <x v="3139"/>
    </i>
    <i r="1">
      <x v="3237"/>
    </i>
    <i r="1">
      <x v="3256"/>
    </i>
    <i r="1">
      <x v="3267"/>
    </i>
    <i r="1">
      <x v="3270"/>
    </i>
    <i r="1">
      <x v="3321"/>
    </i>
    <i r="1">
      <x v="3346"/>
    </i>
    <i r="1">
      <x v="3348"/>
    </i>
    <i r="1">
      <x v="3350"/>
    </i>
    <i r="1">
      <x v="3363"/>
    </i>
    <i r="1">
      <x v="3395"/>
    </i>
    <i r="1">
      <x v="3418"/>
    </i>
    <i r="1">
      <x v="3425"/>
    </i>
    <i r="1">
      <x v="3437"/>
    </i>
    <i r="1">
      <x v="3441"/>
    </i>
    <i r="1">
      <x v="3466"/>
    </i>
    <i r="1">
      <x v="3502"/>
    </i>
    <i r="1">
      <x v="3509"/>
    </i>
    <i r="1">
      <x v="3556"/>
    </i>
    <i r="1">
      <x v="3563"/>
    </i>
    <i r="1">
      <x v="3597"/>
    </i>
    <i r="1">
      <x v="3628"/>
    </i>
    <i r="1">
      <x v="3632"/>
    </i>
    <i r="1">
      <x v="3645"/>
    </i>
    <i r="1">
      <x v="3670"/>
    </i>
    <i r="1">
      <x v="3676"/>
    </i>
    <i r="1">
      <x v="3719"/>
    </i>
    <i r="1">
      <x v="3769"/>
    </i>
    <i r="1">
      <x v="3780"/>
    </i>
    <i r="1">
      <x v="3818"/>
    </i>
    <i r="1">
      <x v="3839"/>
    </i>
    <i r="1">
      <x v="3844"/>
    </i>
    <i r="1">
      <x v="3876"/>
    </i>
    <i r="1">
      <x v="3972"/>
    </i>
    <i r="1">
      <x v="3986"/>
    </i>
    <i r="1">
      <x v="4042"/>
    </i>
    <i r="1">
      <x v="4078"/>
    </i>
    <i r="1">
      <x v="4097"/>
    </i>
    <i r="1">
      <x v="4103"/>
    </i>
    <i r="1">
      <x v="4143"/>
    </i>
    <i r="1">
      <x v="4151"/>
    </i>
    <i r="1">
      <x v="4158"/>
    </i>
    <i r="1">
      <x v="4167"/>
    </i>
    <i r="1">
      <x v="4178"/>
    </i>
    <i r="1">
      <x v="4200"/>
    </i>
    <i r="1">
      <x v="4253"/>
    </i>
    <i r="1">
      <x v="4266"/>
    </i>
    <i r="1">
      <x v="4271"/>
    </i>
    <i r="1">
      <x v="4282"/>
    </i>
    <i r="1">
      <x v="4288"/>
    </i>
    <i r="1">
      <x v="4317"/>
    </i>
    <i r="1">
      <x v="4354"/>
    </i>
    <i r="1">
      <x v="4359"/>
    </i>
    <i r="1">
      <x v="4389"/>
    </i>
    <i r="1">
      <x v="4426"/>
    </i>
    <i r="1">
      <x v="4488"/>
    </i>
    <i r="1">
      <x v="4523"/>
    </i>
    <i>
      <x v="7"/>
    </i>
    <i r="1">
      <x v="2"/>
    </i>
    <i r="1">
      <x v="6"/>
    </i>
    <i r="1">
      <x v="11"/>
    </i>
    <i r="1">
      <x v="13"/>
    </i>
    <i r="1">
      <x v="50"/>
    </i>
    <i r="1">
      <x v="72"/>
    </i>
    <i r="1">
      <x v="86"/>
    </i>
    <i r="1">
      <x v="87"/>
    </i>
    <i r="1">
      <x v="93"/>
    </i>
    <i r="1">
      <x v="102"/>
    </i>
    <i r="1">
      <x v="110"/>
    </i>
    <i r="1">
      <x v="112"/>
    </i>
    <i r="1">
      <x v="113"/>
    </i>
    <i r="1">
      <x v="131"/>
    </i>
    <i r="1">
      <x v="133"/>
    </i>
    <i r="1">
      <x v="150"/>
    </i>
    <i r="1">
      <x v="162"/>
    </i>
    <i r="1">
      <x v="170"/>
    </i>
    <i r="1">
      <x v="185"/>
    </i>
    <i r="1">
      <x v="187"/>
    </i>
    <i r="1">
      <x v="194"/>
    </i>
    <i r="1">
      <x v="195"/>
    </i>
    <i r="1">
      <x v="206"/>
    </i>
    <i r="1">
      <x v="214"/>
    </i>
    <i r="1">
      <x v="225"/>
    </i>
    <i r="1">
      <x v="242"/>
    </i>
    <i r="1">
      <x v="246"/>
    </i>
    <i r="1">
      <x v="258"/>
    </i>
    <i r="1">
      <x v="260"/>
    </i>
    <i r="1">
      <x v="264"/>
    </i>
    <i r="1">
      <x v="286"/>
    </i>
    <i r="1">
      <x v="298"/>
    </i>
    <i r="1">
      <x v="339"/>
    </i>
    <i r="1">
      <x v="342"/>
    </i>
    <i r="1">
      <x v="343"/>
    </i>
    <i r="1">
      <x v="351"/>
    </i>
    <i r="1">
      <x v="395"/>
    </i>
    <i r="1">
      <x v="397"/>
    </i>
    <i r="1">
      <x v="398"/>
    </i>
    <i r="1">
      <x v="409"/>
    </i>
    <i r="1">
      <x v="414"/>
    </i>
    <i r="1">
      <x v="425"/>
    </i>
    <i r="1">
      <x v="430"/>
    </i>
    <i r="1">
      <x v="436"/>
    </i>
    <i r="1">
      <x v="442"/>
    </i>
    <i r="1">
      <x v="444"/>
    </i>
    <i r="1">
      <x v="446"/>
    </i>
    <i r="1">
      <x v="459"/>
    </i>
    <i r="1">
      <x v="467"/>
    </i>
    <i r="1">
      <x v="468"/>
    </i>
    <i r="1">
      <x v="474"/>
    </i>
    <i r="1">
      <x v="480"/>
    </i>
    <i r="1">
      <x v="481"/>
    </i>
    <i r="1">
      <x v="487"/>
    </i>
    <i r="1">
      <x v="494"/>
    </i>
    <i r="1">
      <x v="507"/>
    </i>
    <i r="1">
      <x v="508"/>
    </i>
    <i r="1">
      <x v="509"/>
    </i>
    <i r="1">
      <x v="517"/>
    </i>
    <i r="1">
      <x v="531"/>
    </i>
    <i r="1">
      <x v="536"/>
    </i>
    <i r="1">
      <x v="539"/>
    </i>
    <i r="1">
      <x v="566"/>
    </i>
    <i r="1">
      <x v="587"/>
    </i>
    <i r="1">
      <x v="588"/>
    </i>
    <i r="1">
      <x v="589"/>
    </i>
    <i r="1">
      <x v="590"/>
    </i>
    <i r="1">
      <x v="613"/>
    </i>
    <i r="1">
      <x v="615"/>
    </i>
    <i r="1">
      <x v="640"/>
    </i>
    <i r="1">
      <x v="646"/>
    </i>
    <i r="1">
      <x v="647"/>
    </i>
    <i r="1">
      <x v="650"/>
    </i>
    <i r="1">
      <x v="653"/>
    </i>
    <i r="1">
      <x v="664"/>
    </i>
    <i r="1">
      <x v="666"/>
    </i>
    <i r="1">
      <x v="668"/>
    </i>
    <i r="1">
      <x v="674"/>
    </i>
    <i r="1">
      <x v="675"/>
    </i>
    <i r="1">
      <x v="681"/>
    </i>
    <i r="1">
      <x v="684"/>
    </i>
    <i r="1">
      <x v="688"/>
    </i>
    <i r="1">
      <x v="691"/>
    </i>
    <i r="1">
      <x v="703"/>
    </i>
    <i r="1">
      <x v="712"/>
    </i>
    <i r="1">
      <x v="713"/>
    </i>
    <i r="1">
      <x v="714"/>
    </i>
    <i r="1">
      <x v="729"/>
    </i>
    <i r="1">
      <x v="731"/>
    </i>
    <i r="1">
      <x v="732"/>
    </i>
    <i r="1">
      <x v="734"/>
    </i>
    <i r="1">
      <x v="736"/>
    </i>
    <i r="1">
      <x v="738"/>
    </i>
    <i r="1">
      <x v="758"/>
    </i>
    <i r="1">
      <x v="759"/>
    </i>
    <i r="1">
      <x v="778"/>
    </i>
    <i r="1">
      <x v="796"/>
    </i>
    <i r="1">
      <x v="805"/>
    </i>
    <i r="1">
      <x v="810"/>
    </i>
    <i r="1">
      <x v="814"/>
    </i>
    <i r="1">
      <x v="819"/>
    </i>
    <i r="1">
      <x v="821"/>
    </i>
    <i r="1">
      <x v="832"/>
    </i>
    <i r="1">
      <x v="853"/>
    </i>
    <i r="1">
      <x v="879"/>
    </i>
    <i r="1">
      <x v="882"/>
    </i>
    <i r="1">
      <x v="887"/>
    </i>
    <i r="1">
      <x v="898"/>
    </i>
    <i r="1">
      <x v="899"/>
    </i>
    <i r="1">
      <x v="905"/>
    </i>
    <i r="1">
      <x v="909"/>
    </i>
    <i r="1">
      <x v="914"/>
    </i>
    <i r="1">
      <x v="915"/>
    </i>
    <i r="1">
      <x v="921"/>
    </i>
    <i r="1">
      <x v="929"/>
    </i>
    <i r="1">
      <x v="938"/>
    </i>
    <i r="1">
      <x v="945"/>
    </i>
    <i r="1">
      <x v="957"/>
    </i>
    <i r="1">
      <x v="960"/>
    </i>
    <i r="1">
      <x v="962"/>
    </i>
    <i r="1">
      <x v="973"/>
    </i>
    <i r="1">
      <x v="980"/>
    </i>
    <i r="1">
      <x v="987"/>
    </i>
    <i r="1">
      <x v="988"/>
    </i>
    <i r="1">
      <x v="992"/>
    </i>
    <i r="1">
      <x v="1002"/>
    </i>
    <i r="1">
      <x v="1010"/>
    </i>
    <i r="1">
      <x v="1025"/>
    </i>
    <i r="1">
      <x v="1032"/>
    </i>
    <i r="1">
      <x v="1058"/>
    </i>
    <i r="1">
      <x v="1071"/>
    </i>
    <i r="1">
      <x v="1072"/>
    </i>
    <i r="1">
      <x v="1081"/>
    </i>
    <i r="1">
      <x v="1100"/>
    </i>
    <i r="1">
      <x v="1102"/>
    </i>
    <i r="1">
      <x v="1113"/>
    </i>
    <i r="1">
      <x v="1122"/>
    </i>
    <i r="1">
      <x v="1125"/>
    </i>
    <i r="1">
      <x v="1126"/>
    </i>
    <i r="1">
      <x v="1128"/>
    </i>
    <i r="1">
      <x v="1130"/>
    </i>
    <i r="1">
      <x v="1137"/>
    </i>
    <i r="1">
      <x v="1140"/>
    </i>
    <i r="1">
      <x v="1141"/>
    </i>
    <i r="1">
      <x v="1143"/>
    </i>
    <i r="1">
      <x v="1146"/>
    </i>
    <i r="1">
      <x v="1148"/>
    </i>
    <i r="1">
      <x v="1153"/>
    </i>
    <i r="1">
      <x v="1156"/>
    </i>
    <i r="1">
      <x v="1160"/>
    </i>
    <i r="1">
      <x v="1170"/>
    </i>
    <i r="1">
      <x v="1173"/>
    </i>
    <i r="1">
      <x v="1175"/>
    </i>
    <i r="1">
      <x v="1187"/>
    </i>
    <i r="1">
      <x v="1197"/>
    </i>
    <i r="1">
      <x v="1224"/>
    </i>
    <i r="1">
      <x v="1227"/>
    </i>
    <i r="1">
      <x v="1233"/>
    </i>
    <i r="1">
      <x v="1234"/>
    </i>
    <i r="1">
      <x v="1243"/>
    </i>
    <i r="1">
      <x v="1246"/>
    </i>
    <i r="1">
      <x v="1247"/>
    </i>
    <i r="1">
      <x v="1248"/>
    </i>
    <i r="1">
      <x v="1254"/>
    </i>
    <i r="1">
      <x v="1260"/>
    </i>
    <i r="1">
      <x v="1267"/>
    </i>
    <i r="1">
      <x v="1268"/>
    </i>
    <i r="1">
      <x v="1275"/>
    </i>
    <i r="1">
      <x v="1276"/>
    </i>
    <i r="1">
      <x v="1278"/>
    </i>
    <i r="1">
      <x v="1296"/>
    </i>
    <i r="1">
      <x v="1312"/>
    </i>
    <i r="1">
      <x v="1313"/>
    </i>
    <i r="1">
      <x v="1316"/>
    </i>
    <i r="1">
      <x v="1320"/>
    </i>
    <i r="1">
      <x v="1327"/>
    </i>
    <i r="1">
      <x v="1337"/>
    </i>
    <i r="1">
      <x v="1346"/>
    </i>
    <i r="1">
      <x v="1351"/>
    </i>
    <i r="1">
      <x v="1353"/>
    </i>
    <i r="1">
      <x v="1355"/>
    </i>
    <i r="1">
      <x v="1361"/>
    </i>
    <i r="1">
      <x v="1362"/>
    </i>
    <i r="1">
      <x v="1368"/>
    </i>
    <i r="1">
      <x v="1375"/>
    </i>
    <i r="1">
      <x v="1387"/>
    </i>
    <i r="1">
      <x v="1392"/>
    </i>
    <i r="1">
      <x v="1396"/>
    </i>
    <i r="1">
      <x v="1403"/>
    </i>
    <i r="1">
      <x v="1409"/>
    </i>
    <i r="1">
      <x v="1411"/>
    </i>
    <i r="1">
      <x v="1415"/>
    </i>
    <i r="1">
      <x v="1423"/>
    </i>
    <i r="1">
      <x v="1435"/>
    </i>
    <i r="1">
      <x v="1457"/>
    </i>
    <i r="1">
      <x v="1466"/>
    </i>
    <i r="1">
      <x v="1470"/>
    </i>
    <i r="1">
      <x v="1475"/>
    </i>
    <i r="1">
      <x v="1481"/>
    </i>
    <i r="1">
      <x v="1483"/>
    </i>
    <i r="1">
      <x v="1487"/>
    </i>
    <i r="1">
      <x v="1489"/>
    </i>
    <i r="1">
      <x v="1491"/>
    </i>
    <i r="1">
      <x v="1498"/>
    </i>
    <i r="1">
      <x v="1500"/>
    </i>
    <i r="1">
      <x v="1502"/>
    </i>
    <i r="1">
      <x v="1507"/>
    </i>
    <i r="1">
      <x v="1512"/>
    </i>
    <i r="1">
      <x v="1532"/>
    </i>
    <i r="1">
      <x v="1533"/>
    </i>
    <i r="1">
      <x v="1538"/>
    </i>
    <i r="1">
      <x v="1552"/>
    </i>
    <i r="1">
      <x v="1554"/>
    </i>
    <i r="1">
      <x v="1573"/>
    </i>
    <i r="1">
      <x v="1577"/>
    </i>
    <i r="1">
      <x v="1583"/>
    </i>
    <i r="1">
      <x v="1585"/>
    </i>
    <i r="1">
      <x v="1587"/>
    </i>
    <i r="1">
      <x v="1597"/>
    </i>
    <i r="1">
      <x v="1598"/>
    </i>
    <i r="1">
      <x v="1600"/>
    </i>
    <i r="1">
      <x v="1607"/>
    </i>
    <i r="1">
      <x v="1608"/>
    </i>
    <i r="1">
      <x v="1612"/>
    </i>
    <i r="1">
      <x v="1618"/>
    </i>
    <i r="1">
      <x v="1621"/>
    </i>
    <i r="1">
      <x v="1636"/>
    </i>
    <i r="1">
      <x v="1642"/>
    </i>
    <i r="1">
      <x v="1651"/>
    </i>
    <i r="1">
      <x v="1664"/>
    </i>
    <i r="1">
      <x v="1671"/>
    </i>
    <i r="1">
      <x v="1681"/>
    </i>
    <i r="1">
      <x v="1688"/>
    </i>
    <i r="1">
      <x v="1705"/>
    </i>
    <i r="1">
      <x v="1713"/>
    </i>
    <i r="1">
      <x v="1716"/>
    </i>
    <i r="1">
      <x v="1729"/>
    </i>
    <i r="1">
      <x v="1732"/>
    </i>
    <i r="1">
      <x v="1742"/>
    </i>
    <i r="1">
      <x v="1754"/>
    </i>
    <i r="1">
      <x v="1757"/>
    </i>
    <i r="1">
      <x v="1758"/>
    </i>
    <i r="1">
      <x v="1791"/>
    </i>
    <i r="1">
      <x v="1795"/>
    </i>
    <i r="1">
      <x v="1797"/>
    </i>
    <i r="1">
      <x v="1808"/>
    </i>
    <i r="1">
      <x v="1812"/>
    </i>
    <i r="1">
      <x v="1821"/>
    </i>
    <i r="1">
      <x v="1825"/>
    </i>
    <i r="1">
      <x v="1854"/>
    </i>
    <i r="1">
      <x v="1875"/>
    </i>
    <i r="1">
      <x v="1886"/>
    </i>
    <i r="1">
      <x v="1899"/>
    </i>
    <i r="1">
      <x v="1912"/>
    </i>
    <i r="1">
      <x v="1918"/>
    </i>
    <i r="1">
      <x v="1946"/>
    </i>
    <i r="1">
      <x v="1948"/>
    </i>
    <i r="1">
      <x v="1963"/>
    </i>
    <i r="1">
      <x v="1965"/>
    </i>
    <i r="1">
      <x v="1983"/>
    </i>
    <i r="1">
      <x v="1999"/>
    </i>
    <i r="1">
      <x v="2018"/>
    </i>
    <i r="1">
      <x v="2025"/>
    </i>
    <i r="1">
      <x v="2034"/>
    </i>
    <i r="1">
      <x v="2035"/>
    </i>
    <i r="1">
      <x v="2039"/>
    </i>
    <i r="1">
      <x v="2063"/>
    </i>
    <i r="1">
      <x v="2065"/>
    </i>
    <i r="1">
      <x v="2075"/>
    </i>
    <i r="1">
      <x v="2081"/>
    </i>
    <i r="1">
      <x v="2092"/>
    </i>
    <i r="1">
      <x v="2113"/>
    </i>
    <i r="1">
      <x v="2145"/>
    </i>
    <i r="1">
      <x v="2159"/>
    </i>
    <i r="1">
      <x v="2166"/>
    </i>
    <i r="1">
      <x v="2169"/>
    </i>
    <i r="1">
      <x v="2171"/>
    </i>
    <i r="1">
      <x v="2180"/>
    </i>
    <i r="1">
      <x v="2205"/>
    </i>
    <i r="1">
      <x v="2216"/>
    </i>
    <i r="1">
      <x v="2227"/>
    </i>
    <i r="1">
      <x v="2239"/>
    </i>
    <i r="1">
      <x v="2245"/>
    </i>
    <i r="1">
      <x v="2258"/>
    </i>
    <i r="1">
      <x v="2265"/>
    </i>
    <i r="1">
      <x v="2279"/>
    </i>
    <i r="1">
      <x v="2285"/>
    </i>
    <i r="1">
      <x v="2298"/>
    </i>
    <i r="1">
      <x v="2310"/>
    </i>
    <i r="1">
      <x v="2319"/>
    </i>
    <i r="1">
      <x v="2379"/>
    </i>
    <i r="1">
      <x v="2381"/>
    </i>
    <i r="1">
      <x v="2394"/>
    </i>
    <i r="1">
      <x v="2396"/>
    </i>
    <i r="1">
      <x v="2402"/>
    </i>
    <i r="1">
      <x v="2414"/>
    </i>
    <i r="1">
      <x v="2429"/>
    </i>
    <i r="1">
      <x v="2432"/>
    </i>
    <i r="1">
      <x v="2449"/>
    </i>
    <i r="1">
      <x v="2456"/>
    </i>
    <i r="1">
      <x v="2462"/>
    </i>
    <i r="1">
      <x v="2471"/>
    </i>
    <i r="1">
      <x v="2481"/>
    </i>
    <i r="1">
      <x v="2489"/>
    </i>
    <i r="1">
      <x v="2500"/>
    </i>
    <i r="1">
      <x v="2503"/>
    </i>
    <i r="1">
      <x v="2518"/>
    </i>
    <i r="1">
      <x v="2532"/>
    </i>
    <i r="1">
      <x v="2541"/>
    </i>
    <i r="1">
      <x v="2543"/>
    </i>
    <i r="1">
      <x v="2548"/>
    </i>
    <i r="1">
      <x v="2551"/>
    </i>
    <i r="1">
      <x v="2562"/>
    </i>
    <i r="1">
      <x v="2571"/>
    </i>
    <i r="1">
      <x v="2586"/>
    </i>
    <i r="1">
      <x v="2602"/>
    </i>
    <i r="1">
      <x v="2607"/>
    </i>
    <i r="1">
      <x v="2608"/>
    </i>
    <i r="1">
      <x v="2609"/>
    </i>
    <i r="1">
      <x v="2611"/>
    </i>
    <i r="1">
      <x v="2634"/>
    </i>
    <i r="1">
      <x v="2638"/>
    </i>
    <i r="1">
      <x v="2646"/>
    </i>
    <i r="1">
      <x v="2648"/>
    </i>
    <i r="1">
      <x v="2665"/>
    </i>
    <i r="1">
      <x v="2679"/>
    </i>
    <i r="1">
      <x v="2693"/>
    </i>
    <i r="1">
      <x v="2705"/>
    </i>
    <i r="1">
      <x v="2706"/>
    </i>
    <i r="1">
      <x v="2708"/>
    </i>
    <i r="1">
      <x v="2711"/>
    </i>
    <i r="1">
      <x v="2716"/>
    </i>
    <i r="1">
      <x v="2773"/>
    </i>
    <i r="1">
      <x v="2784"/>
    </i>
    <i r="1">
      <x v="2788"/>
    </i>
    <i r="1">
      <x v="2799"/>
    </i>
    <i r="1">
      <x v="2808"/>
    </i>
    <i r="1">
      <x v="2809"/>
    </i>
    <i r="1">
      <x v="2835"/>
    </i>
    <i r="1">
      <x v="2855"/>
    </i>
    <i r="1">
      <x v="2866"/>
    </i>
    <i r="1">
      <x v="2883"/>
    </i>
    <i r="1">
      <x v="2924"/>
    </i>
    <i r="1">
      <x v="2940"/>
    </i>
    <i r="1">
      <x v="2953"/>
    </i>
    <i r="1">
      <x v="2955"/>
    </i>
    <i r="1">
      <x v="2969"/>
    </i>
    <i r="1">
      <x v="2970"/>
    </i>
    <i r="1">
      <x v="2988"/>
    </i>
    <i r="1">
      <x v="3006"/>
    </i>
    <i r="1">
      <x v="3017"/>
    </i>
    <i r="1">
      <x v="3022"/>
    </i>
    <i r="1">
      <x v="3033"/>
    </i>
    <i r="1">
      <x v="3046"/>
    </i>
    <i r="1">
      <x v="3052"/>
    </i>
    <i r="1">
      <x v="3058"/>
    </i>
    <i r="1">
      <x v="3074"/>
    </i>
    <i r="1">
      <x v="3085"/>
    </i>
    <i r="1">
      <x v="3088"/>
    </i>
    <i r="1">
      <x v="3100"/>
    </i>
    <i r="1">
      <x v="3103"/>
    </i>
    <i r="1">
      <x v="3116"/>
    </i>
    <i r="1">
      <x v="3127"/>
    </i>
    <i r="1">
      <x v="3130"/>
    </i>
    <i r="1">
      <x v="3138"/>
    </i>
    <i r="1">
      <x v="3154"/>
    </i>
    <i r="1">
      <x v="3190"/>
    </i>
    <i r="1">
      <x v="3214"/>
    </i>
    <i r="1">
      <x v="3220"/>
    </i>
    <i r="1">
      <x v="3227"/>
    </i>
    <i r="1">
      <x v="3260"/>
    </i>
    <i r="1">
      <x v="3264"/>
    </i>
    <i r="1">
      <x v="3269"/>
    </i>
    <i r="1">
      <x v="3273"/>
    </i>
    <i r="1">
      <x v="3278"/>
    </i>
    <i r="1">
      <x v="3305"/>
    </i>
    <i r="1">
      <x v="3311"/>
    </i>
    <i r="1">
      <x v="3319"/>
    </i>
    <i r="1">
      <x v="3332"/>
    </i>
    <i r="1">
      <x v="3334"/>
    </i>
    <i r="1">
      <x v="3339"/>
    </i>
    <i r="1">
      <x v="3348"/>
    </i>
    <i r="1">
      <x v="3355"/>
    </i>
    <i r="1">
      <x v="3360"/>
    </i>
    <i r="1">
      <x v="3369"/>
    </i>
    <i r="1">
      <x v="3406"/>
    </i>
    <i r="1">
      <x v="3413"/>
    </i>
    <i r="1">
      <x v="3414"/>
    </i>
    <i r="1">
      <x v="3416"/>
    </i>
    <i r="1">
      <x v="3424"/>
    </i>
    <i r="1">
      <x v="3428"/>
    </i>
    <i r="1">
      <x v="3433"/>
    </i>
    <i r="1">
      <x v="3448"/>
    </i>
    <i r="1">
      <x v="3466"/>
    </i>
    <i r="1">
      <x v="3472"/>
    </i>
    <i r="1">
      <x v="3480"/>
    </i>
    <i r="1">
      <x v="3481"/>
    </i>
    <i r="1">
      <x v="3488"/>
    </i>
    <i r="1">
      <x v="3492"/>
    </i>
    <i r="1">
      <x v="3506"/>
    </i>
    <i r="1">
      <x v="3521"/>
    </i>
    <i r="1">
      <x v="3534"/>
    </i>
    <i r="1">
      <x v="3558"/>
    </i>
    <i r="1">
      <x v="3561"/>
    </i>
    <i r="1">
      <x v="3565"/>
    </i>
    <i r="1">
      <x v="3568"/>
    </i>
    <i r="1">
      <x v="3593"/>
    </i>
    <i r="1">
      <x v="3606"/>
    </i>
    <i r="1">
      <x v="3611"/>
    </i>
    <i r="1">
      <x v="3631"/>
    </i>
    <i r="1">
      <x v="3645"/>
    </i>
    <i r="1">
      <x v="3696"/>
    </i>
    <i r="1">
      <x v="3702"/>
    </i>
    <i r="1">
      <x v="3709"/>
    </i>
    <i r="1">
      <x v="3721"/>
    </i>
    <i r="1">
      <x v="3768"/>
    </i>
    <i r="1">
      <x v="3780"/>
    </i>
    <i r="1">
      <x v="3782"/>
    </i>
    <i r="1">
      <x v="3785"/>
    </i>
    <i r="1">
      <x v="3791"/>
    </i>
    <i r="1">
      <x v="3806"/>
    </i>
    <i r="1">
      <x v="3811"/>
    </i>
    <i r="1">
      <x v="3818"/>
    </i>
    <i r="1">
      <x v="3821"/>
    </i>
    <i r="1">
      <x v="3823"/>
    </i>
    <i r="1">
      <x v="3842"/>
    </i>
    <i r="1">
      <x v="3850"/>
    </i>
    <i r="1">
      <x v="3858"/>
    </i>
    <i r="1">
      <x v="3871"/>
    </i>
    <i r="1">
      <x v="3893"/>
    </i>
    <i r="1">
      <x v="3895"/>
    </i>
    <i r="1">
      <x v="3915"/>
    </i>
    <i r="1">
      <x v="3917"/>
    </i>
    <i r="1">
      <x v="3933"/>
    </i>
    <i r="1">
      <x v="3935"/>
    </i>
    <i r="1">
      <x v="3970"/>
    </i>
    <i r="1">
      <x v="3984"/>
    </i>
    <i r="1">
      <x v="3996"/>
    </i>
    <i r="1">
      <x v="4007"/>
    </i>
    <i r="1">
      <x v="4031"/>
    </i>
    <i r="1">
      <x v="4032"/>
    </i>
    <i r="1">
      <x v="4036"/>
    </i>
    <i r="1">
      <x v="4055"/>
    </i>
    <i r="1">
      <x v="4057"/>
    </i>
    <i r="1">
      <x v="4064"/>
    </i>
    <i r="1">
      <x v="4067"/>
    </i>
    <i r="1">
      <x v="4075"/>
    </i>
    <i r="1">
      <x v="4077"/>
    </i>
    <i r="1">
      <x v="4079"/>
    </i>
    <i r="1">
      <x v="4087"/>
    </i>
    <i r="1">
      <x v="4091"/>
    </i>
    <i r="1">
      <x v="4114"/>
    </i>
    <i r="1">
      <x v="4127"/>
    </i>
    <i r="1">
      <x v="4146"/>
    </i>
    <i r="1">
      <x v="4157"/>
    </i>
    <i r="1">
      <x v="4161"/>
    </i>
    <i r="1">
      <x v="4178"/>
    </i>
    <i r="1">
      <x v="4181"/>
    </i>
    <i r="1">
      <x v="4200"/>
    </i>
    <i r="1">
      <x v="4203"/>
    </i>
    <i r="1">
      <x v="4218"/>
    </i>
    <i r="1">
      <x v="4235"/>
    </i>
    <i r="1">
      <x v="4239"/>
    </i>
    <i r="1">
      <x v="4246"/>
    </i>
    <i r="1">
      <x v="4259"/>
    </i>
    <i r="1">
      <x v="4261"/>
    </i>
    <i r="1">
      <x v="4272"/>
    </i>
    <i r="1">
      <x v="4274"/>
    </i>
    <i r="1">
      <x v="4292"/>
    </i>
    <i r="1">
      <x v="4302"/>
    </i>
    <i r="1">
      <x v="4306"/>
    </i>
    <i r="1">
      <x v="4309"/>
    </i>
    <i r="1">
      <x v="4310"/>
    </i>
    <i r="1">
      <x v="4311"/>
    </i>
    <i r="1">
      <x v="4319"/>
    </i>
    <i r="1">
      <x v="4335"/>
    </i>
    <i r="1">
      <x v="4348"/>
    </i>
    <i r="1">
      <x v="4352"/>
    </i>
    <i r="1">
      <x v="4371"/>
    </i>
    <i r="1">
      <x v="4373"/>
    </i>
    <i r="1">
      <x v="4404"/>
    </i>
    <i r="1">
      <x v="4407"/>
    </i>
    <i r="1">
      <x v="4419"/>
    </i>
    <i r="1">
      <x v="4421"/>
    </i>
    <i r="1">
      <x v="4427"/>
    </i>
    <i r="1">
      <x v="4443"/>
    </i>
    <i r="1">
      <x v="4447"/>
    </i>
    <i r="1">
      <x v="4449"/>
    </i>
    <i r="1">
      <x v="4465"/>
    </i>
    <i r="1">
      <x v="4493"/>
    </i>
    <i r="1">
      <x v="4503"/>
    </i>
    <i r="1">
      <x v="4520"/>
    </i>
    <i r="1">
      <x v="4523"/>
    </i>
    <i r="1">
      <x v="4537"/>
    </i>
    <i r="1">
      <x v="4538"/>
    </i>
    <i>
      <x v="8"/>
    </i>
    <i r="1">
      <x v="2"/>
    </i>
    <i r="1">
      <x v="11"/>
    </i>
    <i r="1">
      <x v="19"/>
    </i>
    <i r="1">
      <x v="40"/>
    </i>
    <i r="1">
      <x v="87"/>
    </i>
    <i r="1">
      <x v="110"/>
    </i>
    <i r="1">
      <x v="117"/>
    </i>
    <i r="1">
      <x v="138"/>
    </i>
    <i r="1">
      <x v="143"/>
    </i>
    <i r="1">
      <x v="154"/>
    </i>
    <i r="1">
      <x v="180"/>
    </i>
    <i r="1">
      <x v="191"/>
    </i>
    <i r="1">
      <x v="205"/>
    </i>
    <i r="1">
      <x v="206"/>
    </i>
    <i r="1">
      <x v="213"/>
    </i>
    <i r="1">
      <x v="215"/>
    </i>
    <i r="1">
      <x v="281"/>
    </i>
    <i r="1">
      <x v="287"/>
    </i>
    <i r="1">
      <x v="299"/>
    </i>
    <i r="1">
      <x v="313"/>
    </i>
    <i r="1">
      <x v="314"/>
    </i>
    <i r="1">
      <x v="370"/>
    </i>
    <i r="1">
      <x v="425"/>
    </i>
    <i r="1">
      <x v="426"/>
    </i>
    <i r="1">
      <x v="440"/>
    </i>
    <i r="1">
      <x v="448"/>
    </i>
    <i r="1">
      <x v="490"/>
    </i>
    <i r="1">
      <x v="500"/>
    </i>
    <i r="1">
      <x v="538"/>
    </i>
    <i r="1">
      <x v="567"/>
    </i>
    <i r="1">
      <x v="570"/>
    </i>
    <i r="1">
      <x v="597"/>
    </i>
    <i r="1">
      <x v="606"/>
    </i>
    <i r="1">
      <x v="637"/>
    </i>
    <i r="1">
      <x v="646"/>
    </i>
    <i r="1">
      <x v="703"/>
    </i>
    <i r="1">
      <x v="714"/>
    </i>
    <i r="1">
      <x v="715"/>
    </i>
    <i r="1">
      <x v="718"/>
    </i>
    <i r="1">
      <x v="735"/>
    </i>
    <i r="1">
      <x v="740"/>
    </i>
    <i r="1">
      <x v="751"/>
    </i>
    <i r="1">
      <x v="761"/>
    </i>
    <i r="1">
      <x v="802"/>
    </i>
    <i r="1">
      <x v="806"/>
    </i>
    <i r="1">
      <x v="832"/>
    </i>
    <i r="1">
      <x v="854"/>
    </i>
    <i r="1">
      <x v="864"/>
    </i>
    <i r="1">
      <x v="873"/>
    </i>
    <i r="1">
      <x v="890"/>
    </i>
    <i r="1">
      <x v="921"/>
    </i>
    <i r="1">
      <x v="973"/>
    </i>
    <i r="1">
      <x v="985"/>
    </i>
    <i r="1">
      <x v="1004"/>
    </i>
    <i r="1">
      <x v="1062"/>
    </i>
    <i r="1">
      <x v="1081"/>
    </i>
    <i r="1">
      <x v="1134"/>
    </i>
    <i r="1">
      <x v="1157"/>
    </i>
    <i r="1">
      <x v="1206"/>
    </i>
    <i r="1">
      <x v="1229"/>
    </i>
    <i r="1">
      <x v="1245"/>
    </i>
    <i r="1">
      <x v="1249"/>
    </i>
    <i r="1">
      <x v="1250"/>
    </i>
    <i r="1">
      <x v="1267"/>
    </i>
    <i r="1">
      <x v="1273"/>
    </i>
    <i r="1">
      <x v="1279"/>
    </i>
    <i r="1">
      <x v="1301"/>
    </i>
    <i r="1">
      <x v="1313"/>
    </i>
    <i r="1">
      <x v="1326"/>
    </i>
    <i r="1">
      <x v="1375"/>
    </i>
    <i r="1">
      <x v="1418"/>
    </i>
    <i r="1">
      <x v="1442"/>
    </i>
    <i r="1">
      <x v="1455"/>
    </i>
    <i r="1">
      <x v="1489"/>
    </i>
    <i r="1">
      <x v="1491"/>
    </i>
    <i r="1">
      <x v="1501"/>
    </i>
    <i r="1">
      <x v="1538"/>
    </i>
    <i r="1">
      <x v="1554"/>
    </i>
    <i r="1">
      <x v="1559"/>
    </i>
    <i r="1">
      <x v="1563"/>
    </i>
    <i r="1">
      <x v="1573"/>
    </i>
    <i r="1">
      <x v="1599"/>
    </i>
    <i r="1">
      <x v="1642"/>
    </i>
    <i r="1">
      <x v="1671"/>
    </i>
    <i r="1">
      <x v="1715"/>
    </i>
    <i r="1">
      <x v="1738"/>
    </i>
    <i r="1">
      <x v="1804"/>
    </i>
    <i r="1">
      <x v="1881"/>
    </i>
    <i r="1">
      <x v="1902"/>
    </i>
    <i r="1">
      <x v="1913"/>
    </i>
    <i r="1">
      <x v="1991"/>
    </i>
    <i r="1">
      <x v="1999"/>
    </i>
    <i r="1">
      <x v="2068"/>
    </i>
    <i r="1">
      <x v="2079"/>
    </i>
    <i r="1">
      <x v="2126"/>
    </i>
    <i r="1">
      <x v="2143"/>
    </i>
    <i r="1">
      <x v="2161"/>
    </i>
    <i r="1">
      <x v="2169"/>
    </i>
    <i r="1">
      <x v="2175"/>
    </i>
    <i r="1">
      <x v="2180"/>
    </i>
    <i r="1">
      <x v="2216"/>
    </i>
    <i r="1">
      <x v="2228"/>
    </i>
    <i r="1">
      <x v="2229"/>
    </i>
    <i r="1">
      <x v="2232"/>
    </i>
    <i r="1">
      <x v="2269"/>
    </i>
    <i r="1">
      <x v="2301"/>
    </i>
    <i r="1">
      <x v="2322"/>
    </i>
    <i r="1">
      <x v="2347"/>
    </i>
    <i r="1">
      <x v="2350"/>
    </i>
    <i r="1">
      <x v="2377"/>
    </i>
    <i r="1">
      <x v="2457"/>
    </i>
    <i r="1">
      <x v="2458"/>
    </i>
    <i r="1">
      <x v="2479"/>
    </i>
    <i r="1">
      <x v="2524"/>
    </i>
    <i r="1">
      <x v="2616"/>
    </i>
    <i r="1">
      <x v="2632"/>
    </i>
    <i r="1">
      <x v="2674"/>
    </i>
    <i r="1">
      <x v="2701"/>
    </i>
    <i r="1">
      <x v="2716"/>
    </i>
    <i r="1">
      <x v="2724"/>
    </i>
    <i r="1">
      <x v="2734"/>
    </i>
    <i r="1">
      <x v="2743"/>
    </i>
    <i r="1">
      <x v="2750"/>
    </i>
    <i r="1">
      <x v="2752"/>
    </i>
    <i r="1">
      <x v="2807"/>
    </i>
    <i r="1">
      <x v="2866"/>
    </i>
    <i r="1">
      <x v="2870"/>
    </i>
    <i r="1">
      <x v="2945"/>
    </i>
    <i r="1">
      <x v="3041"/>
    </i>
    <i r="1">
      <x v="3108"/>
    </i>
    <i r="1">
      <x v="3137"/>
    </i>
    <i r="1">
      <x v="3212"/>
    </i>
    <i r="1">
      <x v="3321"/>
    </i>
    <i r="1">
      <x v="3325"/>
    </i>
    <i r="1">
      <x v="3346"/>
    </i>
    <i r="1">
      <x v="3402"/>
    </i>
    <i r="1">
      <x v="3408"/>
    </i>
    <i r="1">
      <x v="3425"/>
    </i>
    <i r="1">
      <x v="3429"/>
    </i>
    <i r="1">
      <x v="3437"/>
    </i>
    <i r="1">
      <x v="3448"/>
    </i>
    <i r="1">
      <x v="3458"/>
    </i>
    <i r="1">
      <x v="3466"/>
    </i>
    <i r="1">
      <x v="3556"/>
    </i>
    <i r="1">
      <x v="3563"/>
    </i>
    <i r="1">
      <x v="3619"/>
    </i>
    <i r="1">
      <x v="3632"/>
    </i>
    <i r="1">
      <x v="3633"/>
    </i>
    <i r="1">
      <x v="3634"/>
    </i>
    <i r="1">
      <x v="3769"/>
    </i>
    <i r="1">
      <x v="3811"/>
    </i>
    <i r="1">
      <x v="3816"/>
    </i>
    <i r="1">
      <x v="3844"/>
    </i>
    <i r="1">
      <x v="3958"/>
    </i>
    <i r="1">
      <x v="4007"/>
    </i>
    <i r="1">
      <x v="4010"/>
    </i>
    <i r="1">
      <x v="4043"/>
    </i>
    <i r="1">
      <x v="4080"/>
    </i>
    <i r="1">
      <x v="4103"/>
    </i>
    <i r="1">
      <x v="4139"/>
    </i>
    <i r="1">
      <x v="4178"/>
    </i>
    <i r="1">
      <x v="4199"/>
    </i>
    <i r="1">
      <x v="4200"/>
    </i>
    <i r="1">
      <x v="4210"/>
    </i>
    <i r="1">
      <x v="4244"/>
    </i>
    <i r="1">
      <x v="4286"/>
    </i>
    <i r="1">
      <x v="4288"/>
    </i>
    <i r="1">
      <x v="4311"/>
    </i>
    <i r="1">
      <x v="4348"/>
    </i>
    <i r="1">
      <x v="4370"/>
    </i>
    <i r="1">
      <x v="4398"/>
    </i>
    <i r="1">
      <x v="4431"/>
    </i>
    <i r="1">
      <x v="4444"/>
    </i>
    <i r="1">
      <x v="4464"/>
    </i>
    <i r="1">
      <x v="4488"/>
    </i>
    <i r="1">
      <x v="4500"/>
    </i>
    <i r="1">
      <x v="4522"/>
    </i>
    <i r="1">
      <x v="4542"/>
    </i>
    <i r="1">
      <x v="4547"/>
    </i>
    <i>
      <x v="9"/>
    </i>
    <i r="1">
      <x v="2"/>
    </i>
    <i r="1">
      <x v="39"/>
    </i>
    <i r="1">
      <x v="49"/>
    </i>
    <i r="1">
      <x v="80"/>
    </i>
    <i r="1">
      <x v="90"/>
    </i>
    <i r="1">
      <x v="137"/>
    </i>
    <i r="1">
      <x v="159"/>
    </i>
    <i r="1">
      <x v="202"/>
    </i>
    <i r="1">
      <x v="287"/>
    </i>
    <i r="1">
      <x v="347"/>
    </i>
    <i r="1">
      <x v="348"/>
    </i>
    <i r="1">
      <x v="398"/>
    </i>
    <i r="1">
      <x v="426"/>
    </i>
    <i r="1">
      <x v="474"/>
    </i>
    <i r="1">
      <x v="503"/>
    </i>
    <i r="1">
      <x v="533"/>
    </i>
    <i r="1">
      <x v="582"/>
    </i>
    <i r="1">
      <x v="607"/>
    </i>
    <i r="1">
      <x v="674"/>
    </i>
    <i r="1">
      <x v="688"/>
    </i>
    <i r="1">
      <x v="703"/>
    </i>
    <i r="1">
      <x v="716"/>
    </i>
    <i r="1">
      <x v="771"/>
    </i>
    <i r="1">
      <x v="812"/>
    </i>
    <i r="1">
      <x v="847"/>
    </i>
    <i r="1">
      <x v="860"/>
    </i>
    <i r="1">
      <x v="862"/>
    </i>
    <i r="1">
      <x v="909"/>
    </i>
    <i r="1">
      <x v="920"/>
    </i>
    <i r="1">
      <x v="948"/>
    </i>
    <i r="1">
      <x v="992"/>
    </i>
    <i r="1">
      <x v="1002"/>
    </i>
    <i r="1">
      <x v="1034"/>
    </i>
    <i r="1">
      <x v="1035"/>
    </i>
    <i r="1">
      <x v="1126"/>
    </i>
    <i r="1">
      <x v="1127"/>
    </i>
    <i r="1">
      <x v="1130"/>
    </i>
    <i r="1">
      <x v="1139"/>
    </i>
    <i r="1">
      <x v="1154"/>
    </i>
    <i r="1">
      <x v="1185"/>
    </i>
    <i r="1">
      <x v="1245"/>
    </i>
    <i r="1">
      <x v="1258"/>
    </i>
    <i r="1">
      <x v="1316"/>
    </i>
    <i r="1">
      <x v="1465"/>
    </i>
    <i r="1">
      <x v="1471"/>
    </i>
    <i r="1">
      <x v="1486"/>
    </i>
    <i r="1">
      <x v="1518"/>
    </i>
    <i r="1">
      <x v="1538"/>
    </i>
    <i r="1">
      <x v="1612"/>
    </i>
    <i r="1">
      <x v="1665"/>
    </i>
    <i r="1">
      <x v="1678"/>
    </i>
    <i r="1">
      <x v="1703"/>
    </i>
    <i r="1">
      <x v="1705"/>
    </i>
    <i r="1">
      <x v="1862"/>
    </i>
    <i r="1">
      <x v="1943"/>
    </i>
    <i r="1">
      <x v="1946"/>
    </i>
    <i r="1">
      <x v="1971"/>
    </i>
    <i r="1">
      <x v="1976"/>
    </i>
    <i r="1">
      <x v="1978"/>
    </i>
    <i r="1">
      <x v="1997"/>
    </i>
    <i r="1">
      <x v="2006"/>
    </i>
    <i r="1">
      <x v="2016"/>
    </i>
    <i r="1">
      <x v="2068"/>
    </i>
    <i r="1">
      <x v="2090"/>
    </i>
    <i r="1">
      <x v="2182"/>
    </i>
    <i r="1">
      <x v="2264"/>
    </i>
    <i r="1">
      <x v="2322"/>
    </i>
    <i r="1">
      <x v="2403"/>
    </i>
    <i r="1">
      <x v="2429"/>
    </i>
    <i r="1">
      <x v="2434"/>
    </i>
    <i r="1">
      <x v="2522"/>
    </i>
    <i r="1">
      <x v="2556"/>
    </i>
    <i r="1">
      <x v="2574"/>
    </i>
    <i r="1">
      <x v="2613"/>
    </i>
    <i r="1">
      <x v="2635"/>
    </i>
    <i r="1">
      <x v="2655"/>
    </i>
    <i r="1">
      <x v="2674"/>
    </i>
    <i r="1">
      <x v="2686"/>
    </i>
    <i r="1">
      <x v="2706"/>
    </i>
    <i r="1">
      <x v="2760"/>
    </i>
    <i r="1">
      <x v="2771"/>
    </i>
    <i r="1">
      <x v="2860"/>
    </i>
    <i r="1">
      <x v="2884"/>
    </i>
    <i r="1">
      <x v="2909"/>
    </i>
    <i r="1">
      <x v="2913"/>
    </i>
    <i r="1">
      <x v="3005"/>
    </i>
    <i r="1">
      <x v="3012"/>
    </i>
    <i r="1">
      <x v="3047"/>
    </i>
    <i r="1">
      <x v="3276"/>
    </i>
    <i r="1">
      <x v="3346"/>
    </i>
    <i r="1">
      <x v="3441"/>
    </i>
    <i r="1">
      <x v="3458"/>
    </i>
    <i r="1">
      <x v="3604"/>
    </i>
    <i r="1">
      <x v="3631"/>
    </i>
    <i r="1">
      <x v="3632"/>
    </i>
    <i r="1">
      <x v="3633"/>
    </i>
    <i r="1">
      <x v="3634"/>
    </i>
    <i r="1">
      <x v="3723"/>
    </i>
    <i r="1">
      <x v="3793"/>
    </i>
    <i r="1">
      <x v="3806"/>
    </i>
    <i r="1">
      <x v="3852"/>
    </i>
    <i r="1">
      <x v="3918"/>
    </i>
    <i r="1">
      <x v="3986"/>
    </i>
    <i r="1">
      <x v="4041"/>
    </i>
    <i r="1">
      <x v="4120"/>
    </i>
    <i r="1">
      <x v="4129"/>
    </i>
    <i r="1">
      <x v="4158"/>
    </i>
    <i r="1">
      <x v="4200"/>
    </i>
    <i r="1">
      <x v="4239"/>
    </i>
    <i r="1">
      <x v="4270"/>
    </i>
    <i r="1">
      <x v="4317"/>
    </i>
    <i r="1">
      <x v="4382"/>
    </i>
    <i r="1">
      <x v="4467"/>
    </i>
    <i r="1">
      <x v="4522"/>
    </i>
    <i r="1">
      <x v="4523"/>
    </i>
    <i r="1">
      <x v="4542"/>
    </i>
    <i>
      <x v="10"/>
    </i>
    <i r="1">
      <x v="2"/>
    </i>
    <i r="1">
      <x v="24"/>
    </i>
    <i r="1">
      <x v="39"/>
    </i>
    <i r="1">
      <x v="82"/>
    </i>
    <i r="1">
      <x v="112"/>
    </i>
    <i r="1">
      <x v="117"/>
    </i>
    <i r="1">
      <x v="182"/>
    </i>
    <i r="1">
      <x v="183"/>
    </i>
    <i r="1">
      <x v="201"/>
    </i>
    <i r="1">
      <x v="205"/>
    </i>
    <i r="1">
      <x v="208"/>
    </i>
    <i r="1">
      <x v="209"/>
    </i>
    <i r="1">
      <x v="237"/>
    </i>
    <i r="1">
      <x v="240"/>
    </i>
    <i r="1">
      <x v="248"/>
    </i>
    <i r="1">
      <x v="265"/>
    </i>
    <i r="1">
      <x v="266"/>
    </i>
    <i r="1">
      <x v="270"/>
    </i>
    <i r="1">
      <x v="284"/>
    </i>
    <i r="1">
      <x v="287"/>
    </i>
    <i r="1">
      <x v="313"/>
    </i>
    <i r="1">
      <x v="316"/>
    </i>
    <i r="1">
      <x v="327"/>
    </i>
    <i r="1">
      <x v="337"/>
    </i>
    <i r="1">
      <x v="343"/>
    </i>
    <i r="1">
      <x v="346"/>
    </i>
    <i r="1">
      <x v="351"/>
    </i>
    <i r="1">
      <x v="358"/>
    </i>
    <i r="1">
      <x v="370"/>
    </i>
    <i r="1">
      <x v="407"/>
    </i>
    <i r="1">
      <x v="413"/>
    </i>
    <i r="1">
      <x v="420"/>
    </i>
    <i r="1">
      <x v="422"/>
    </i>
    <i r="1">
      <x v="426"/>
    </i>
    <i r="1">
      <x v="445"/>
    </i>
    <i r="1">
      <x v="492"/>
    </i>
    <i r="1">
      <x v="500"/>
    </i>
    <i r="1">
      <x v="501"/>
    </i>
    <i r="1">
      <x v="502"/>
    </i>
    <i r="1">
      <x v="513"/>
    </i>
    <i r="1">
      <x v="528"/>
    </i>
    <i r="1">
      <x v="535"/>
    </i>
    <i r="1">
      <x v="541"/>
    </i>
    <i r="1">
      <x v="552"/>
    </i>
    <i r="1">
      <x v="570"/>
    </i>
    <i r="1">
      <x v="571"/>
    </i>
    <i r="1">
      <x v="597"/>
    </i>
    <i r="1">
      <x v="606"/>
    </i>
    <i r="1">
      <x v="611"/>
    </i>
    <i r="1">
      <x v="614"/>
    </i>
    <i r="1">
      <x v="615"/>
    </i>
    <i r="1">
      <x v="619"/>
    </i>
    <i r="1">
      <x v="622"/>
    </i>
    <i r="1">
      <x v="627"/>
    </i>
    <i r="1">
      <x v="641"/>
    </i>
    <i r="1">
      <x v="646"/>
    </i>
    <i r="1">
      <x v="656"/>
    </i>
    <i r="1">
      <x v="695"/>
    </i>
    <i r="1">
      <x v="701"/>
    </i>
    <i r="1">
      <x v="709"/>
    </i>
    <i r="1">
      <x v="716"/>
    </i>
    <i r="1">
      <x v="730"/>
    </i>
    <i r="1">
      <x v="735"/>
    </i>
    <i r="1">
      <x v="740"/>
    </i>
    <i r="1">
      <x v="751"/>
    </i>
    <i r="1">
      <x v="753"/>
    </i>
    <i r="1">
      <x v="783"/>
    </i>
    <i r="1">
      <x v="790"/>
    </i>
    <i r="1">
      <x v="832"/>
    </i>
    <i r="1">
      <x v="849"/>
    </i>
    <i r="1">
      <x v="880"/>
    </i>
    <i r="1">
      <x v="884"/>
    </i>
    <i r="1">
      <x v="933"/>
    </i>
    <i r="1">
      <x v="938"/>
    </i>
    <i r="1">
      <x v="970"/>
    </i>
    <i r="1">
      <x v="973"/>
    </i>
    <i r="1">
      <x v="980"/>
    </i>
    <i r="1">
      <x v="994"/>
    </i>
    <i r="1">
      <x v="1016"/>
    </i>
    <i r="1">
      <x v="1029"/>
    </i>
    <i r="1">
      <x v="1031"/>
    </i>
    <i r="1">
      <x v="1035"/>
    </i>
    <i r="1">
      <x v="1077"/>
    </i>
    <i r="1">
      <x v="1080"/>
    </i>
    <i r="1">
      <x v="1081"/>
    </i>
    <i r="1">
      <x v="1089"/>
    </i>
    <i r="1">
      <x v="1115"/>
    </i>
    <i r="1">
      <x v="1120"/>
    </i>
    <i r="1">
      <x v="1126"/>
    </i>
    <i r="1">
      <x v="1133"/>
    </i>
    <i r="1">
      <x v="1151"/>
    </i>
    <i r="1">
      <x v="1167"/>
    </i>
    <i r="1">
      <x v="1173"/>
    </i>
    <i r="1">
      <x v="1179"/>
    </i>
    <i r="1">
      <x v="1185"/>
    </i>
    <i r="1">
      <x v="1193"/>
    </i>
    <i r="1">
      <x v="1194"/>
    </i>
    <i r="1">
      <x v="1201"/>
    </i>
    <i r="1">
      <x v="1202"/>
    </i>
    <i r="1">
      <x v="1236"/>
    </i>
    <i r="1">
      <x v="1247"/>
    </i>
    <i r="1">
      <x v="1252"/>
    </i>
    <i r="1">
      <x v="1265"/>
    </i>
    <i r="1">
      <x v="1277"/>
    </i>
    <i r="1">
      <x v="1290"/>
    </i>
    <i r="1">
      <x v="1299"/>
    </i>
    <i r="1">
      <x v="1325"/>
    </i>
    <i r="1">
      <x v="1333"/>
    </i>
    <i r="1">
      <x v="1348"/>
    </i>
    <i r="1">
      <x v="1359"/>
    </i>
    <i r="1">
      <x v="1368"/>
    </i>
    <i r="1">
      <x v="1372"/>
    </i>
    <i r="1">
      <x v="1373"/>
    </i>
    <i r="1">
      <x v="1377"/>
    </i>
    <i r="1">
      <x v="1389"/>
    </i>
    <i r="1">
      <x v="1405"/>
    </i>
    <i r="1">
      <x v="1412"/>
    </i>
    <i r="1">
      <x v="1432"/>
    </i>
    <i r="1">
      <x v="1435"/>
    </i>
    <i r="1">
      <x v="1436"/>
    </i>
    <i r="1">
      <x v="1443"/>
    </i>
    <i r="1">
      <x v="1460"/>
    </i>
    <i r="1">
      <x v="1478"/>
    </i>
    <i r="1">
      <x v="1486"/>
    </i>
    <i r="1">
      <x v="1502"/>
    </i>
    <i r="1">
      <x v="1520"/>
    </i>
    <i r="1">
      <x v="1538"/>
    </i>
    <i r="1">
      <x v="1540"/>
    </i>
    <i r="1">
      <x v="1541"/>
    </i>
    <i r="1">
      <x v="1559"/>
    </i>
    <i r="1">
      <x v="1570"/>
    </i>
    <i r="1">
      <x v="1591"/>
    </i>
    <i r="1">
      <x v="1639"/>
    </i>
    <i r="1">
      <x v="1642"/>
    </i>
    <i r="1">
      <x v="1648"/>
    </i>
    <i r="1">
      <x v="1661"/>
    </i>
    <i r="1">
      <x v="1662"/>
    </i>
    <i r="1">
      <x v="1671"/>
    </i>
    <i r="1">
      <x v="1706"/>
    </i>
    <i r="1">
      <x v="1707"/>
    </i>
    <i r="1">
      <x v="1723"/>
    </i>
    <i r="1">
      <x v="1724"/>
    </i>
    <i r="1">
      <x v="1736"/>
    </i>
    <i r="1">
      <x v="1743"/>
    </i>
    <i r="1">
      <x v="1764"/>
    </i>
    <i r="1">
      <x v="1773"/>
    </i>
    <i r="1">
      <x v="1774"/>
    </i>
    <i r="1">
      <x v="1798"/>
    </i>
    <i r="1">
      <x v="1799"/>
    </i>
    <i r="1">
      <x v="1814"/>
    </i>
    <i r="1">
      <x v="1828"/>
    </i>
    <i r="1">
      <x v="1844"/>
    </i>
    <i r="1">
      <x v="1848"/>
    </i>
    <i r="1">
      <x v="1866"/>
    </i>
    <i r="1">
      <x v="1883"/>
    </i>
    <i r="1">
      <x v="1885"/>
    </i>
    <i r="1">
      <x v="1911"/>
    </i>
    <i r="1">
      <x v="1918"/>
    </i>
    <i r="1">
      <x v="1959"/>
    </i>
    <i r="1">
      <x v="1962"/>
    </i>
    <i r="1">
      <x v="1971"/>
    </i>
    <i r="1">
      <x v="1977"/>
    </i>
    <i r="1">
      <x v="1978"/>
    </i>
    <i r="1">
      <x v="1985"/>
    </i>
    <i r="1">
      <x v="1990"/>
    </i>
    <i r="1">
      <x v="2000"/>
    </i>
    <i r="1">
      <x v="2047"/>
    </i>
    <i r="1">
      <x v="2065"/>
    </i>
    <i r="1">
      <x v="2068"/>
    </i>
    <i r="1">
      <x v="2102"/>
    </i>
    <i r="1">
      <x v="2107"/>
    </i>
    <i r="1">
      <x v="2121"/>
    </i>
    <i r="1">
      <x v="2124"/>
    </i>
    <i r="1">
      <x v="2126"/>
    </i>
    <i r="1">
      <x v="2138"/>
    </i>
    <i r="1">
      <x v="2148"/>
    </i>
    <i r="1">
      <x v="2150"/>
    </i>
    <i r="1">
      <x v="2160"/>
    </i>
    <i r="1">
      <x v="2161"/>
    </i>
    <i r="1">
      <x v="2175"/>
    </i>
    <i r="1">
      <x v="2181"/>
    </i>
    <i r="1">
      <x v="2196"/>
    </i>
    <i r="1">
      <x v="2199"/>
    </i>
    <i r="1">
      <x v="2200"/>
    </i>
    <i r="1">
      <x v="2213"/>
    </i>
    <i r="1">
      <x v="2229"/>
    </i>
    <i r="1">
      <x v="2234"/>
    </i>
    <i r="1">
      <x v="2243"/>
    </i>
    <i r="1">
      <x v="2249"/>
    </i>
    <i r="1">
      <x v="2256"/>
    </i>
    <i r="1">
      <x v="2267"/>
    </i>
    <i r="1">
      <x v="2270"/>
    </i>
    <i r="1">
      <x v="2274"/>
    </i>
    <i r="1">
      <x v="2280"/>
    </i>
    <i r="1">
      <x v="2298"/>
    </i>
    <i r="1">
      <x v="2312"/>
    </i>
    <i r="1">
      <x v="2325"/>
    </i>
    <i r="1">
      <x v="2336"/>
    </i>
    <i r="1">
      <x v="2344"/>
    </i>
    <i r="1">
      <x v="2350"/>
    </i>
    <i r="1">
      <x v="2353"/>
    </i>
    <i r="1">
      <x v="2365"/>
    </i>
    <i r="1">
      <x v="2384"/>
    </i>
    <i r="1">
      <x v="2392"/>
    </i>
    <i r="1">
      <x v="2409"/>
    </i>
    <i r="1">
      <x v="2444"/>
    </i>
    <i r="1">
      <x v="2450"/>
    </i>
    <i r="1">
      <x v="2468"/>
    </i>
    <i r="1">
      <x v="2479"/>
    </i>
    <i r="1">
      <x v="2489"/>
    </i>
    <i r="1">
      <x v="2495"/>
    </i>
    <i r="1">
      <x v="2498"/>
    </i>
    <i r="1">
      <x v="2506"/>
    </i>
    <i r="1">
      <x v="2529"/>
    </i>
    <i r="1">
      <x v="2540"/>
    </i>
    <i r="1">
      <x v="2550"/>
    </i>
    <i r="1">
      <x v="2555"/>
    </i>
    <i r="1">
      <x v="2559"/>
    </i>
    <i r="1">
      <x v="2566"/>
    </i>
    <i r="1">
      <x v="2582"/>
    </i>
    <i r="1">
      <x v="2597"/>
    </i>
    <i r="1">
      <x v="2620"/>
    </i>
    <i r="1">
      <x v="2642"/>
    </i>
    <i r="1">
      <x v="2657"/>
    </i>
    <i r="1">
      <x v="2674"/>
    </i>
    <i r="1">
      <x v="2685"/>
    </i>
    <i r="1">
      <x v="2691"/>
    </i>
    <i r="1">
      <x v="2706"/>
    </i>
    <i r="1">
      <x v="2718"/>
    </i>
    <i r="1">
      <x v="2762"/>
    </i>
    <i r="1">
      <x v="2768"/>
    </i>
    <i r="1">
      <x v="2801"/>
    </i>
    <i r="1">
      <x v="2803"/>
    </i>
    <i r="1">
      <x v="2805"/>
    </i>
    <i r="1">
      <x v="2824"/>
    </i>
    <i r="1">
      <x v="2851"/>
    </i>
    <i r="1">
      <x v="2854"/>
    </i>
    <i r="1">
      <x v="2887"/>
    </i>
    <i r="1">
      <x v="2888"/>
    </i>
    <i r="1">
      <x v="2890"/>
    </i>
    <i r="1">
      <x v="2909"/>
    </i>
    <i r="1">
      <x v="2988"/>
    </i>
    <i r="1">
      <x v="2989"/>
    </i>
    <i r="1">
      <x v="2999"/>
    </i>
    <i r="1">
      <x v="3008"/>
    </i>
    <i r="1">
      <x v="3021"/>
    </i>
    <i r="1">
      <x v="3039"/>
    </i>
    <i r="1">
      <x v="3046"/>
    </i>
    <i r="1">
      <x v="3050"/>
    </i>
    <i r="1">
      <x v="3067"/>
    </i>
    <i r="1">
      <x v="3076"/>
    </i>
    <i r="1">
      <x v="3079"/>
    </i>
    <i r="1">
      <x v="3083"/>
    </i>
    <i r="1">
      <x v="3085"/>
    </i>
    <i r="1">
      <x v="3091"/>
    </i>
    <i r="1">
      <x v="3095"/>
    </i>
    <i r="1">
      <x v="3105"/>
    </i>
    <i r="1">
      <x v="3108"/>
    </i>
    <i r="1">
      <x v="3131"/>
    </i>
    <i r="1">
      <x v="3132"/>
    </i>
    <i r="1">
      <x v="3142"/>
    </i>
    <i r="1">
      <x v="3152"/>
    </i>
    <i r="1">
      <x v="3164"/>
    </i>
    <i r="1">
      <x v="3170"/>
    </i>
    <i r="1">
      <x v="3175"/>
    </i>
    <i r="1">
      <x v="3179"/>
    </i>
    <i r="1">
      <x v="3204"/>
    </i>
    <i r="1">
      <x v="3218"/>
    </i>
    <i r="1">
      <x v="3236"/>
    </i>
    <i r="1">
      <x v="3244"/>
    </i>
    <i r="1">
      <x v="3257"/>
    </i>
    <i r="1">
      <x v="3267"/>
    </i>
    <i r="1">
      <x v="3274"/>
    </i>
    <i r="1">
      <x v="3277"/>
    </i>
    <i r="1">
      <x v="3280"/>
    </i>
    <i r="1">
      <x v="3313"/>
    </i>
    <i r="1">
      <x v="3321"/>
    </i>
    <i r="1">
      <x v="3331"/>
    </i>
    <i r="1">
      <x v="3344"/>
    </i>
    <i r="1">
      <x v="3345"/>
    </i>
    <i r="1">
      <x v="3346"/>
    </i>
    <i r="1">
      <x v="3354"/>
    </i>
    <i r="1">
      <x v="3359"/>
    </i>
    <i r="1">
      <x v="3361"/>
    </i>
    <i r="1">
      <x v="3363"/>
    </i>
    <i r="1">
      <x v="3378"/>
    </i>
    <i r="1">
      <x v="3395"/>
    </i>
    <i r="1">
      <x v="3404"/>
    </i>
    <i r="1">
      <x v="3410"/>
    </i>
    <i r="1">
      <x v="3412"/>
    </i>
    <i r="1">
      <x v="3419"/>
    </i>
    <i r="1">
      <x v="3424"/>
    </i>
    <i r="1">
      <x v="3428"/>
    </i>
    <i r="1">
      <x v="3436"/>
    </i>
    <i r="1">
      <x v="3437"/>
    </i>
    <i r="1">
      <x v="3460"/>
    </i>
    <i r="1">
      <x v="3466"/>
    </i>
    <i r="1">
      <x v="3467"/>
    </i>
    <i r="1">
      <x v="3468"/>
    </i>
    <i r="1">
      <x v="3469"/>
    </i>
    <i r="1">
      <x v="3483"/>
    </i>
    <i r="1">
      <x v="3509"/>
    </i>
    <i r="1">
      <x v="3542"/>
    </i>
    <i r="1">
      <x v="3552"/>
    </i>
    <i r="1">
      <x v="3554"/>
    </i>
    <i r="1">
      <x v="3560"/>
    </i>
    <i r="1">
      <x v="3562"/>
    </i>
    <i r="1">
      <x v="3583"/>
    </i>
    <i r="1">
      <x v="3585"/>
    </i>
    <i r="1">
      <x v="3607"/>
    </i>
    <i r="1">
      <x v="3610"/>
    </i>
    <i r="1">
      <x v="3612"/>
    </i>
    <i r="1">
      <x v="3631"/>
    </i>
    <i r="1">
      <x v="3653"/>
    </i>
    <i r="1">
      <x v="3658"/>
    </i>
    <i r="1">
      <x v="3671"/>
    </i>
    <i r="1">
      <x v="3679"/>
    </i>
    <i r="1">
      <x v="3715"/>
    </i>
    <i r="1">
      <x v="3717"/>
    </i>
    <i r="1">
      <x v="3723"/>
    </i>
    <i r="1">
      <x v="3733"/>
    </i>
    <i r="1">
      <x v="3775"/>
    </i>
    <i r="1">
      <x v="3780"/>
    </i>
    <i r="1">
      <x v="3816"/>
    </i>
    <i r="1">
      <x v="3834"/>
    </i>
    <i r="1">
      <x v="3844"/>
    </i>
    <i r="1">
      <x v="3848"/>
    </i>
    <i r="1">
      <x v="3850"/>
    </i>
    <i r="1">
      <x v="3851"/>
    </i>
    <i r="1">
      <x v="3892"/>
    </i>
    <i r="1">
      <x v="3898"/>
    </i>
    <i r="1">
      <x v="3901"/>
    </i>
    <i r="1">
      <x v="3913"/>
    </i>
    <i r="1">
      <x v="3929"/>
    </i>
    <i r="1">
      <x v="3934"/>
    </i>
    <i r="1">
      <x v="3954"/>
    </i>
    <i r="1">
      <x v="3976"/>
    </i>
    <i r="1">
      <x v="3986"/>
    </i>
    <i r="1">
      <x v="3992"/>
    </i>
    <i r="1">
      <x v="4016"/>
    </i>
    <i r="1">
      <x v="4027"/>
    </i>
    <i r="1">
      <x v="4029"/>
    </i>
    <i r="1">
      <x v="4034"/>
    </i>
    <i r="1">
      <x v="4039"/>
    </i>
    <i r="1">
      <x v="4041"/>
    </i>
    <i r="1">
      <x v="4059"/>
    </i>
    <i r="1">
      <x v="4073"/>
    </i>
    <i r="1">
      <x v="4096"/>
    </i>
    <i r="1">
      <x v="4104"/>
    </i>
    <i r="1">
      <x v="4106"/>
    </i>
    <i r="1">
      <x v="4110"/>
    </i>
    <i r="1">
      <x v="4120"/>
    </i>
    <i r="1">
      <x v="4127"/>
    </i>
    <i r="1">
      <x v="4132"/>
    </i>
    <i r="1">
      <x v="4149"/>
    </i>
    <i r="1">
      <x v="4151"/>
    </i>
    <i r="1">
      <x v="4164"/>
    </i>
    <i r="1">
      <x v="4202"/>
    </i>
    <i r="1">
      <x v="4207"/>
    </i>
    <i r="1">
      <x v="4219"/>
    </i>
    <i r="1">
      <x v="4220"/>
    </i>
    <i r="1">
      <x v="4239"/>
    </i>
    <i r="1">
      <x v="4265"/>
    </i>
    <i r="1">
      <x v="4280"/>
    </i>
    <i r="1">
      <x v="4290"/>
    </i>
    <i r="1">
      <x v="4302"/>
    </i>
    <i r="1">
      <x v="4315"/>
    </i>
    <i r="1">
      <x v="4333"/>
    </i>
    <i r="1">
      <x v="4338"/>
    </i>
    <i r="1">
      <x v="4398"/>
    </i>
    <i r="1">
      <x v="4402"/>
    </i>
    <i r="1">
      <x v="4420"/>
    </i>
    <i r="1">
      <x v="4421"/>
    </i>
    <i r="1">
      <x v="4478"/>
    </i>
    <i r="1">
      <x v="4482"/>
    </i>
    <i r="1">
      <x v="4483"/>
    </i>
    <i r="1">
      <x v="4489"/>
    </i>
    <i r="1">
      <x v="4490"/>
    </i>
    <i r="1">
      <x v="4491"/>
    </i>
    <i r="1">
      <x v="4494"/>
    </i>
    <i r="1">
      <x v="4503"/>
    </i>
    <i r="1">
      <x v="4531"/>
    </i>
    <i r="1">
      <x v="4545"/>
    </i>
    <i>
      <x v="11"/>
    </i>
    <i r="1">
      <x v="2"/>
    </i>
    <i r="1">
      <x v="15"/>
    </i>
    <i r="1">
      <x v="19"/>
    </i>
    <i r="1">
      <x v="24"/>
    </i>
    <i r="1">
      <x v="39"/>
    </i>
    <i r="1">
      <x v="59"/>
    </i>
    <i r="1">
      <x v="60"/>
    </i>
    <i r="1">
      <x v="71"/>
    </i>
    <i r="1">
      <x v="90"/>
    </i>
    <i r="1">
      <x v="91"/>
    </i>
    <i r="1">
      <x v="110"/>
    </i>
    <i r="1">
      <x v="120"/>
    </i>
    <i r="1">
      <x v="129"/>
    </i>
    <i r="1">
      <x v="151"/>
    </i>
    <i r="1">
      <x v="175"/>
    </i>
    <i r="1">
      <x v="185"/>
    </i>
    <i r="1">
      <x v="198"/>
    </i>
    <i r="1">
      <x v="208"/>
    </i>
    <i r="1">
      <x v="209"/>
    </i>
    <i r="1">
      <x v="218"/>
    </i>
    <i r="1">
      <x v="248"/>
    </i>
    <i r="1">
      <x v="267"/>
    </i>
    <i r="1">
      <x v="269"/>
    </i>
    <i r="1">
      <x v="276"/>
    </i>
    <i r="1">
      <x v="278"/>
    </i>
    <i r="1">
      <x v="287"/>
    </i>
    <i r="1">
      <x v="310"/>
    </i>
    <i r="1">
      <x v="313"/>
    </i>
    <i r="1">
      <x v="347"/>
    </i>
    <i r="1">
      <x v="372"/>
    </i>
    <i r="1">
      <x v="398"/>
    </i>
    <i r="1">
      <x v="443"/>
    </i>
    <i r="1">
      <x v="450"/>
    </i>
    <i r="1">
      <x v="456"/>
    </i>
    <i r="1">
      <x v="500"/>
    </i>
    <i r="1">
      <x v="501"/>
    </i>
    <i r="1">
      <x v="503"/>
    </i>
    <i r="1">
      <x v="504"/>
    </i>
    <i r="1">
      <x v="507"/>
    </i>
    <i r="1">
      <x v="533"/>
    </i>
    <i r="1">
      <x v="566"/>
    </i>
    <i r="1">
      <x v="570"/>
    </i>
    <i r="1">
      <x v="578"/>
    </i>
    <i r="1">
      <x v="579"/>
    </i>
    <i r="1">
      <x v="583"/>
    </i>
    <i r="1">
      <x v="610"/>
    </i>
    <i r="1">
      <x v="646"/>
    </i>
    <i r="1">
      <x v="652"/>
    </i>
    <i r="1">
      <x v="656"/>
    </i>
    <i r="1">
      <x v="665"/>
    </i>
    <i r="1">
      <x v="676"/>
    </i>
    <i r="1">
      <x v="679"/>
    </i>
    <i r="1">
      <x v="694"/>
    </i>
    <i r="1">
      <x v="715"/>
    </i>
    <i r="1">
      <x v="716"/>
    </i>
    <i r="1">
      <x v="742"/>
    </i>
    <i r="1">
      <x v="757"/>
    </i>
    <i r="1">
      <x v="777"/>
    </i>
    <i r="1">
      <x v="785"/>
    </i>
    <i r="1">
      <x v="798"/>
    </i>
    <i r="1">
      <x v="802"/>
    </i>
    <i r="1">
      <x v="813"/>
    </i>
    <i r="1">
      <x v="822"/>
    </i>
    <i r="1">
      <x v="832"/>
    </i>
    <i r="1">
      <x v="846"/>
    </i>
    <i r="1">
      <x v="870"/>
    </i>
    <i r="1">
      <x v="970"/>
    </i>
    <i r="1">
      <x v="984"/>
    </i>
    <i r="1">
      <x v="994"/>
    </i>
    <i r="1">
      <x v="1002"/>
    </i>
    <i r="1">
      <x v="1003"/>
    </i>
    <i r="1">
      <x v="1014"/>
    </i>
    <i r="1">
      <x v="1016"/>
    </i>
    <i r="1">
      <x v="1022"/>
    </i>
    <i r="1">
      <x v="1028"/>
    </i>
    <i r="1">
      <x v="1033"/>
    </i>
    <i r="1">
      <x v="1054"/>
    </i>
    <i r="1">
      <x v="1061"/>
    </i>
    <i r="1">
      <x v="1067"/>
    </i>
    <i r="1">
      <x v="1084"/>
    </i>
    <i r="1">
      <x v="1088"/>
    </i>
    <i r="1">
      <x v="1108"/>
    </i>
    <i r="1">
      <x v="1109"/>
    </i>
    <i r="1">
      <x v="1130"/>
    </i>
    <i r="1">
      <x v="1158"/>
    </i>
    <i r="1">
      <x v="1163"/>
    </i>
    <i r="1">
      <x v="1167"/>
    </i>
    <i r="1">
      <x v="1172"/>
    </i>
    <i r="1">
      <x v="1173"/>
    </i>
    <i r="1">
      <x v="1175"/>
    </i>
    <i r="1">
      <x v="1177"/>
    </i>
    <i r="1">
      <x v="1201"/>
    </i>
    <i r="1">
      <x v="1202"/>
    </i>
    <i r="1">
      <x v="1206"/>
    </i>
    <i r="1">
      <x v="1220"/>
    </i>
    <i r="1">
      <x v="1255"/>
    </i>
    <i r="1">
      <x v="1272"/>
    </i>
    <i r="1">
      <x v="1281"/>
    </i>
    <i r="1">
      <x v="1282"/>
    </i>
    <i r="1">
      <x v="1291"/>
    </i>
    <i r="1">
      <x v="1318"/>
    </i>
    <i r="1">
      <x v="1321"/>
    </i>
    <i r="1">
      <x v="1339"/>
    </i>
    <i r="1">
      <x v="1349"/>
    </i>
    <i r="1">
      <x v="1368"/>
    </i>
    <i r="1">
      <x v="1372"/>
    </i>
    <i r="1">
      <x v="1411"/>
    </i>
    <i r="1">
      <x v="1412"/>
    </i>
    <i r="1">
      <x v="1432"/>
    </i>
    <i r="1">
      <x v="1464"/>
    </i>
    <i r="1">
      <x v="1474"/>
    </i>
    <i r="1">
      <x v="1481"/>
    </i>
    <i r="1">
      <x v="1492"/>
    </i>
    <i r="1">
      <x v="1497"/>
    </i>
    <i r="1">
      <x v="1509"/>
    </i>
    <i r="1">
      <x v="1538"/>
    </i>
    <i r="1">
      <x v="1549"/>
    </i>
    <i r="1">
      <x v="1554"/>
    </i>
    <i r="1">
      <x v="1556"/>
    </i>
    <i r="1">
      <x v="1563"/>
    </i>
    <i r="1">
      <x v="1566"/>
    </i>
    <i r="1">
      <x v="1616"/>
    </i>
    <i r="1">
      <x v="1622"/>
    </i>
    <i r="1">
      <x v="1639"/>
    </i>
    <i r="1">
      <x v="1642"/>
    </i>
    <i r="1">
      <x v="1647"/>
    </i>
    <i r="1">
      <x v="1659"/>
    </i>
    <i r="1">
      <x v="1661"/>
    </i>
    <i r="1">
      <x v="1671"/>
    </i>
    <i r="1">
      <x v="1703"/>
    </i>
    <i r="1">
      <x v="1713"/>
    </i>
    <i r="1">
      <x v="1738"/>
    </i>
    <i r="1">
      <x v="1787"/>
    </i>
    <i r="1">
      <x v="1801"/>
    </i>
    <i r="1">
      <x v="1802"/>
    </i>
    <i r="1">
      <x v="1812"/>
    </i>
    <i r="1">
      <x v="1832"/>
    </i>
    <i r="1">
      <x v="1834"/>
    </i>
    <i r="1">
      <x v="1849"/>
    </i>
    <i r="1">
      <x v="1850"/>
    </i>
    <i r="1">
      <x v="1883"/>
    </i>
    <i r="1">
      <x v="1911"/>
    </i>
    <i r="1">
      <x v="1937"/>
    </i>
    <i r="1">
      <x v="1946"/>
    </i>
    <i r="1">
      <x v="1971"/>
    </i>
    <i r="1">
      <x v="1990"/>
    </i>
    <i r="1">
      <x v="1995"/>
    </i>
    <i r="1">
      <x v="2007"/>
    </i>
    <i r="1">
      <x v="2012"/>
    </i>
    <i r="1">
      <x v="2013"/>
    </i>
    <i r="1">
      <x v="2023"/>
    </i>
    <i r="1">
      <x v="2036"/>
    </i>
    <i r="1">
      <x v="2050"/>
    </i>
    <i r="1">
      <x v="2065"/>
    </i>
    <i r="1">
      <x v="2087"/>
    </i>
    <i r="1">
      <x v="2088"/>
    </i>
    <i r="1">
      <x v="2090"/>
    </i>
    <i r="1">
      <x v="2121"/>
    </i>
    <i r="1">
      <x v="2133"/>
    </i>
    <i r="1">
      <x v="2143"/>
    </i>
    <i r="1">
      <x v="2150"/>
    </i>
    <i r="1">
      <x v="2186"/>
    </i>
    <i r="1">
      <x v="2193"/>
    </i>
    <i r="1">
      <x v="2196"/>
    </i>
    <i r="1">
      <x v="2214"/>
    </i>
    <i r="1">
      <x v="2215"/>
    </i>
    <i r="1">
      <x v="2236"/>
    </i>
    <i r="1">
      <x v="2243"/>
    </i>
    <i r="1">
      <x v="2265"/>
    </i>
    <i r="1">
      <x v="2300"/>
    </i>
    <i r="1">
      <x v="2304"/>
    </i>
    <i r="1">
      <x v="2327"/>
    </i>
    <i r="1">
      <x v="2343"/>
    </i>
    <i r="1">
      <x v="2351"/>
    </i>
    <i r="1">
      <x v="2353"/>
    </i>
    <i r="1">
      <x v="2360"/>
    </i>
    <i r="1">
      <x v="2361"/>
    </i>
    <i r="1">
      <x v="2367"/>
    </i>
    <i r="1">
      <x v="2377"/>
    </i>
    <i r="1">
      <x v="2416"/>
    </i>
    <i r="1">
      <x v="2425"/>
    </i>
    <i r="1">
      <x v="2429"/>
    </i>
    <i r="1">
      <x v="2437"/>
    </i>
    <i r="1">
      <x v="2461"/>
    </i>
    <i r="1">
      <x v="2479"/>
    </i>
    <i r="1">
      <x v="2481"/>
    </i>
    <i r="1">
      <x v="2509"/>
    </i>
    <i r="1">
      <x v="2529"/>
    </i>
    <i r="1">
      <x v="2556"/>
    </i>
    <i r="1">
      <x v="2558"/>
    </i>
    <i r="1">
      <x v="2589"/>
    </i>
    <i r="1">
      <x v="2592"/>
    </i>
    <i r="1">
      <x v="2604"/>
    </i>
    <i r="1">
      <x v="2611"/>
    </i>
    <i r="1">
      <x v="2613"/>
    </i>
    <i r="1">
      <x v="2637"/>
    </i>
    <i r="1">
      <x v="2639"/>
    </i>
    <i r="1">
      <x v="2706"/>
    </i>
    <i r="1">
      <x v="2727"/>
    </i>
    <i r="1">
      <x v="2751"/>
    </i>
    <i r="1">
      <x v="2765"/>
    </i>
    <i r="1">
      <x v="2793"/>
    </i>
    <i r="1">
      <x v="2806"/>
    </i>
    <i r="1">
      <x v="2833"/>
    </i>
    <i r="1">
      <x v="2866"/>
    </i>
    <i r="1">
      <x v="2870"/>
    </i>
    <i r="1">
      <x v="2879"/>
    </i>
    <i r="1">
      <x v="2895"/>
    </i>
    <i r="1">
      <x v="2909"/>
    </i>
    <i r="1">
      <x v="2920"/>
    </i>
    <i r="1">
      <x v="2927"/>
    </i>
    <i r="1">
      <x v="2936"/>
    </i>
    <i r="1">
      <x v="2937"/>
    </i>
    <i r="1">
      <x v="2953"/>
    </i>
    <i r="1">
      <x v="2965"/>
    </i>
    <i r="1">
      <x v="2975"/>
    </i>
    <i r="1">
      <x v="2989"/>
    </i>
    <i r="1">
      <x v="3011"/>
    </i>
    <i r="1">
      <x v="3031"/>
    </i>
    <i r="1">
      <x v="3063"/>
    </i>
    <i r="1">
      <x v="3067"/>
    </i>
    <i r="1">
      <x v="3108"/>
    </i>
    <i r="1">
      <x v="3117"/>
    </i>
    <i r="1">
      <x v="3149"/>
    </i>
    <i r="1">
      <x v="3177"/>
    </i>
    <i r="1">
      <x v="3203"/>
    </i>
    <i r="1">
      <x v="3207"/>
    </i>
    <i r="1">
      <x v="3222"/>
    </i>
    <i r="1">
      <x v="3237"/>
    </i>
    <i r="1">
      <x v="3268"/>
    </i>
    <i r="1">
      <x v="3275"/>
    </i>
    <i r="1">
      <x v="3292"/>
    </i>
    <i r="1">
      <x v="3296"/>
    </i>
    <i r="1">
      <x v="3304"/>
    </i>
    <i r="1">
      <x v="3321"/>
    </i>
    <i r="1">
      <x v="3329"/>
    </i>
    <i r="1">
      <x v="3337"/>
    </i>
    <i r="1">
      <x v="3339"/>
    </i>
    <i r="1">
      <x v="3346"/>
    </i>
    <i r="1">
      <x v="3354"/>
    </i>
    <i r="1">
      <x v="3356"/>
    </i>
    <i r="1">
      <x v="3359"/>
    </i>
    <i r="1">
      <x v="3361"/>
    </i>
    <i r="1">
      <x v="3363"/>
    </i>
    <i r="1">
      <x v="3386"/>
    </i>
    <i r="1">
      <x v="3390"/>
    </i>
    <i r="1">
      <x v="3395"/>
    </i>
    <i r="1">
      <x v="3407"/>
    </i>
    <i r="1">
      <x v="3408"/>
    </i>
    <i r="1">
      <x v="3424"/>
    </i>
    <i r="1">
      <x v="3427"/>
    </i>
    <i r="1">
      <x v="3434"/>
    </i>
    <i r="1">
      <x v="3452"/>
    </i>
    <i r="1">
      <x v="3457"/>
    </i>
    <i r="1">
      <x v="3473"/>
    </i>
    <i r="1">
      <x v="3507"/>
    </i>
    <i r="1">
      <x v="3508"/>
    </i>
    <i r="1">
      <x v="3542"/>
    </i>
    <i r="1">
      <x v="3575"/>
    </i>
    <i r="1">
      <x v="3587"/>
    </i>
    <i r="1">
      <x v="3599"/>
    </i>
    <i r="1">
      <x v="3602"/>
    </i>
    <i r="1">
      <x v="3638"/>
    </i>
    <i r="1">
      <x v="3644"/>
    </i>
    <i r="1">
      <x v="3698"/>
    </i>
    <i r="1">
      <x v="3769"/>
    </i>
    <i r="1">
      <x v="3787"/>
    </i>
    <i r="1">
      <x v="3797"/>
    </i>
    <i r="1">
      <x v="3818"/>
    </i>
    <i r="1">
      <x v="3842"/>
    </i>
    <i r="1">
      <x v="3846"/>
    </i>
    <i r="1">
      <x v="3863"/>
    </i>
    <i r="1">
      <x v="3865"/>
    </i>
    <i r="1">
      <x v="3878"/>
    </i>
    <i r="1">
      <x v="3879"/>
    </i>
    <i r="1">
      <x v="3913"/>
    </i>
    <i r="1">
      <x v="3929"/>
    </i>
    <i r="1">
      <x v="4003"/>
    </i>
    <i r="1">
      <x v="4006"/>
    </i>
    <i r="1">
      <x v="4011"/>
    </i>
    <i r="1">
      <x v="4018"/>
    </i>
    <i r="1">
      <x v="4043"/>
    </i>
    <i r="1">
      <x v="4054"/>
    </i>
    <i r="1">
      <x v="4073"/>
    </i>
    <i r="1">
      <x v="4124"/>
    </i>
    <i r="1">
      <x v="4144"/>
    </i>
    <i r="1">
      <x v="4159"/>
    </i>
    <i r="1">
      <x v="4167"/>
    </i>
    <i r="1">
      <x v="4200"/>
    </i>
    <i r="1">
      <x v="4279"/>
    </i>
    <i r="1">
      <x v="4301"/>
    </i>
    <i r="1">
      <x v="4307"/>
    </i>
    <i r="1">
      <x v="4317"/>
    </i>
    <i r="1">
      <x v="4319"/>
    </i>
    <i r="1">
      <x v="4374"/>
    </i>
    <i r="1">
      <x v="4398"/>
    </i>
    <i r="1">
      <x v="4455"/>
    </i>
    <i r="1">
      <x v="4461"/>
    </i>
    <i r="1">
      <x v="4463"/>
    </i>
    <i r="1">
      <x v="4531"/>
    </i>
    <i>
      <x v="12"/>
    </i>
    <i r="1">
      <x v="2"/>
    </i>
    <i r="1">
      <x v="24"/>
    </i>
    <i r="1">
      <x v="110"/>
    </i>
    <i r="1">
      <x v="328"/>
    </i>
    <i r="1">
      <x v="352"/>
    </i>
    <i r="1">
      <x v="398"/>
    </i>
    <i r="1">
      <x v="478"/>
    </i>
    <i r="1">
      <x v="645"/>
    </i>
    <i r="1">
      <x v="719"/>
    </i>
    <i r="1">
      <x v="781"/>
    </i>
    <i r="1">
      <x v="870"/>
    </i>
    <i r="1">
      <x v="922"/>
    </i>
    <i r="1">
      <x v="940"/>
    </i>
    <i r="1">
      <x v="960"/>
    </i>
    <i r="1">
      <x v="967"/>
    </i>
    <i r="1">
      <x v="1003"/>
    </i>
    <i r="1">
      <x v="1027"/>
    </i>
    <i r="1">
      <x v="1223"/>
    </i>
    <i r="1">
      <x v="1429"/>
    </i>
    <i r="1">
      <x v="1673"/>
    </i>
    <i r="1">
      <x v="1730"/>
    </i>
    <i r="1">
      <x v="1767"/>
    </i>
    <i r="1">
      <x v="1773"/>
    </i>
    <i r="1">
      <x v="2188"/>
    </i>
    <i r="1">
      <x v="2208"/>
    </i>
    <i r="1">
      <x v="2221"/>
    </i>
    <i r="1">
      <x v="2479"/>
    </i>
    <i r="1">
      <x v="2642"/>
    </i>
    <i r="1">
      <x v="2747"/>
    </i>
    <i r="1">
      <x v="2775"/>
    </i>
    <i r="1">
      <x v="3062"/>
    </i>
    <i r="1">
      <x v="3255"/>
    </i>
    <i r="1">
      <x v="3340"/>
    </i>
    <i r="1">
      <x v="3467"/>
    </i>
    <i r="1">
      <x v="3493"/>
    </i>
    <i r="1">
      <x v="3759"/>
    </i>
    <i r="1">
      <x v="4273"/>
    </i>
    <i>
      <x v="13"/>
    </i>
    <i r="1">
      <x v="4"/>
    </i>
    <i r="1">
      <x v="62"/>
    </i>
    <i r="1">
      <x v="63"/>
    </i>
    <i r="1">
      <x v="64"/>
    </i>
    <i r="1">
      <x v="67"/>
    </i>
    <i r="1">
      <x v="123"/>
    </i>
    <i r="1">
      <x v="126"/>
    </i>
    <i r="1">
      <x v="131"/>
    </i>
    <i r="1">
      <x v="133"/>
    </i>
    <i r="1">
      <x v="134"/>
    </i>
    <i r="1">
      <x v="140"/>
    </i>
    <i r="1">
      <x v="152"/>
    </i>
    <i r="1">
      <x v="153"/>
    </i>
    <i r="1">
      <x v="185"/>
    </i>
    <i r="1">
      <x v="193"/>
    </i>
    <i r="1">
      <x v="201"/>
    </i>
    <i r="1">
      <x v="206"/>
    </i>
    <i r="1">
      <x v="229"/>
    </i>
    <i r="1">
      <x v="280"/>
    </i>
    <i r="1">
      <x v="322"/>
    </i>
    <i r="1">
      <x v="326"/>
    </i>
    <i r="1">
      <x v="351"/>
    </i>
    <i r="1">
      <x v="374"/>
    </i>
    <i r="1">
      <x v="384"/>
    </i>
    <i r="1">
      <x v="416"/>
    </i>
    <i r="1">
      <x v="423"/>
    </i>
    <i r="1">
      <x v="440"/>
    </i>
    <i r="1">
      <x v="452"/>
    </i>
    <i r="1">
      <x v="468"/>
    </i>
    <i r="1">
      <x v="491"/>
    </i>
    <i r="1">
      <x v="501"/>
    </i>
    <i r="1">
      <x v="531"/>
    </i>
    <i r="1">
      <x v="533"/>
    </i>
    <i r="1">
      <x v="551"/>
    </i>
    <i r="1">
      <x v="560"/>
    </i>
    <i r="1">
      <x v="564"/>
    </i>
    <i r="1">
      <x v="567"/>
    </i>
    <i r="1">
      <x v="598"/>
    </i>
    <i r="1">
      <x v="607"/>
    </i>
    <i r="1">
      <x v="616"/>
    </i>
    <i r="1">
      <x v="624"/>
    </i>
    <i r="1">
      <x v="658"/>
    </i>
    <i r="1">
      <x v="681"/>
    </i>
    <i r="1">
      <x v="690"/>
    </i>
    <i r="1">
      <x v="692"/>
    </i>
    <i r="1">
      <x v="697"/>
    </i>
    <i r="1">
      <x v="717"/>
    </i>
    <i r="1">
      <x v="731"/>
    </i>
    <i r="1">
      <x v="735"/>
    </i>
    <i r="1">
      <x v="755"/>
    </i>
    <i r="1">
      <x v="815"/>
    </i>
    <i r="1">
      <x v="864"/>
    </i>
    <i r="1">
      <x v="934"/>
    </i>
    <i r="1">
      <x v="943"/>
    </i>
    <i r="1">
      <x v="965"/>
    </i>
    <i r="1">
      <x v="975"/>
    </i>
    <i r="1">
      <x v="976"/>
    </i>
    <i r="1">
      <x v="977"/>
    </i>
    <i r="1">
      <x v="1002"/>
    </i>
    <i r="1">
      <x v="1003"/>
    </i>
    <i r="1">
      <x v="1097"/>
    </i>
    <i r="1">
      <x v="1162"/>
    </i>
    <i r="1">
      <x v="1165"/>
    </i>
    <i r="1">
      <x v="1170"/>
    </i>
    <i r="1">
      <x v="1250"/>
    </i>
    <i r="1">
      <x v="1254"/>
    </i>
    <i r="1">
      <x v="1260"/>
    </i>
    <i r="1">
      <x v="1267"/>
    </i>
    <i r="1">
      <x v="1367"/>
    </i>
    <i r="1">
      <x v="1370"/>
    </i>
    <i r="1">
      <x v="1448"/>
    </i>
    <i r="1">
      <x v="1468"/>
    </i>
    <i r="1">
      <x v="1476"/>
    </i>
    <i r="1">
      <x v="1477"/>
    </i>
    <i r="1">
      <x v="1484"/>
    </i>
    <i r="1">
      <x v="1560"/>
    </i>
    <i r="1">
      <x v="1561"/>
    </i>
    <i r="1">
      <x v="1563"/>
    </i>
    <i r="1">
      <x v="1568"/>
    </i>
    <i r="1">
      <x v="1592"/>
    </i>
    <i r="1">
      <x v="1617"/>
    </i>
    <i r="1">
      <x v="1635"/>
    </i>
    <i r="1">
      <x v="1671"/>
    </i>
    <i r="1">
      <x v="1706"/>
    </i>
    <i r="1">
      <x v="1708"/>
    </i>
    <i r="1">
      <x v="1718"/>
    </i>
    <i r="1">
      <x v="1726"/>
    </i>
    <i r="1">
      <x v="1732"/>
    </i>
    <i r="1">
      <x v="1757"/>
    </i>
    <i r="1">
      <x v="1804"/>
    </i>
    <i r="1">
      <x v="1905"/>
    </i>
    <i r="1">
      <x v="1947"/>
    </i>
    <i r="1">
      <x v="1955"/>
    </i>
    <i r="1">
      <x v="1976"/>
    </i>
    <i r="1">
      <x v="1989"/>
    </i>
    <i r="1">
      <x v="2035"/>
    </i>
    <i r="1">
      <x v="2044"/>
    </i>
    <i r="1">
      <x v="2057"/>
    </i>
    <i r="1">
      <x v="2072"/>
    </i>
    <i r="1">
      <x v="2090"/>
    </i>
    <i r="1">
      <x v="2137"/>
    </i>
    <i r="1">
      <x v="2143"/>
    </i>
    <i r="1">
      <x v="2150"/>
    </i>
    <i r="1">
      <x v="2160"/>
    </i>
    <i r="1">
      <x v="2250"/>
    </i>
    <i r="1">
      <x v="2282"/>
    </i>
    <i r="1">
      <x v="2298"/>
    </i>
    <i r="1">
      <x v="2323"/>
    </i>
    <i r="1">
      <x v="2340"/>
    </i>
    <i r="1">
      <x v="2394"/>
    </i>
    <i r="1">
      <x v="2429"/>
    </i>
    <i r="1">
      <x v="2462"/>
    </i>
    <i r="1">
      <x v="2486"/>
    </i>
    <i r="1">
      <x v="2546"/>
    </i>
    <i r="1">
      <x v="2618"/>
    </i>
    <i r="1">
      <x v="2621"/>
    </i>
    <i r="1">
      <x v="2633"/>
    </i>
    <i r="1">
      <x v="2646"/>
    </i>
    <i r="1">
      <x v="2669"/>
    </i>
    <i r="1">
      <x v="2696"/>
    </i>
    <i r="1">
      <x v="2706"/>
    </i>
    <i r="1">
      <x v="2708"/>
    </i>
    <i r="1">
      <x v="2732"/>
    </i>
    <i r="1">
      <x v="2733"/>
    </i>
    <i r="1">
      <x v="2757"/>
    </i>
    <i r="1">
      <x v="2799"/>
    </i>
    <i r="1">
      <x v="2842"/>
    </i>
    <i r="1">
      <x v="2861"/>
    </i>
    <i r="1">
      <x v="2895"/>
    </i>
    <i r="1">
      <x v="2909"/>
    </i>
    <i r="1">
      <x v="2977"/>
    </i>
    <i r="1">
      <x v="2993"/>
    </i>
    <i r="1">
      <x v="3000"/>
    </i>
    <i r="1">
      <x v="3024"/>
    </i>
    <i r="1">
      <x v="3146"/>
    </i>
    <i r="1">
      <x v="3192"/>
    </i>
    <i r="1">
      <x v="3214"/>
    </i>
    <i r="1">
      <x v="3237"/>
    </i>
    <i r="1">
      <x v="3239"/>
    </i>
    <i r="1">
      <x v="3339"/>
    </i>
    <i r="1">
      <x v="3350"/>
    </i>
    <i r="1">
      <x v="3352"/>
    </i>
    <i r="1">
      <x v="3365"/>
    </i>
    <i r="1">
      <x v="3433"/>
    </i>
    <i r="1">
      <x v="3437"/>
    </i>
    <i r="1">
      <x v="3463"/>
    </i>
    <i r="1">
      <x v="3466"/>
    </i>
    <i r="1">
      <x v="3509"/>
    </i>
    <i r="1">
      <x v="3566"/>
    </i>
    <i r="1">
      <x v="3597"/>
    </i>
    <i r="1">
      <x v="3627"/>
    </i>
    <i r="1">
      <x v="3632"/>
    </i>
    <i r="1">
      <x v="3674"/>
    </i>
    <i r="1">
      <x v="3757"/>
    </i>
    <i r="1">
      <x v="3759"/>
    </i>
    <i r="1">
      <x v="3762"/>
    </i>
    <i r="1">
      <x v="3772"/>
    </i>
    <i r="1">
      <x v="3788"/>
    </i>
    <i r="1">
      <x v="3792"/>
    </i>
    <i r="1">
      <x v="3821"/>
    </i>
    <i r="1">
      <x v="3844"/>
    </i>
    <i r="1">
      <x v="3884"/>
    </i>
    <i r="1">
      <x v="3919"/>
    </i>
    <i r="1">
      <x v="3960"/>
    </i>
    <i r="1">
      <x v="3961"/>
    </i>
    <i r="1">
      <x v="3970"/>
    </i>
    <i r="1">
      <x v="3985"/>
    </i>
    <i r="1">
      <x v="4046"/>
    </i>
    <i r="1">
      <x v="4066"/>
    </i>
    <i r="1">
      <x v="4071"/>
    </i>
    <i r="1">
      <x v="4088"/>
    </i>
    <i r="1">
      <x v="4097"/>
    </i>
    <i r="1">
      <x v="4144"/>
    </i>
    <i r="1">
      <x v="4145"/>
    </i>
    <i r="1">
      <x v="4180"/>
    </i>
    <i r="1">
      <x v="4189"/>
    </i>
    <i r="1">
      <x v="4228"/>
    </i>
    <i r="1">
      <x v="4237"/>
    </i>
    <i r="1">
      <x v="4288"/>
    </i>
    <i r="1">
      <x v="4323"/>
    </i>
    <i r="1">
      <x v="4325"/>
    </i>
    <i r="1">
      <x v="4397"/>
    </i>
    <i r="1">
      <x v="4399"/>
    </i>
    <i r="1">
      <x v="4421"/>
    </i>
    <i r="1">
      <x v="4423"/>
    </i>
    <i r="1">
      <x v="4456"/>
    </i>
    <i r="1">
      <x v="4457"/>
    </i>
    <i r="1">
      <x v="4506"/>
    </i>
    <i r="1">
      <x v="4518"/>
    </i>
    <i>
      <x v="14"/>
    </i>
    <i r="1">
      <x v="4"/>
    </i>
    <i r="1">
      <x v="8"/>
    </i>
    <i r="1">
      <x v="12"/>
    </i>
    <i r="1">
      <x v="62"/>
    </i>
    <i r="1">
      <x v="67"/>
    </i>
    <i r="1">
      <x v="119"/>
    </i>
    <i r="1">
      <x v="128"/>
    </i>
    <i r="1">
      <x v="133"/>
    </i>
    <i r="1">
      <x v="136"/>
    </i>
    <i r="1">
      <x v="147"/>
    </i>
    <i r="1">
      <x v="152"/>
    </i>
    <i r="1">
      <x v="177"/>
    </i>
    <i r="1">
      <x v="180"/>
    </i>
    <i r="1">
      <x v="185"/>
    </i>
    <i r="1">
      <x v="189"/>
    </i>
    <i r="1">
      <x v="192"/>
    </i>
    <i r="1">
      <x v="195"/>
    </i>
    <i r="1">
      <x v="206"/>
    </i>
    <i r="1">
      <x v="246"/>
    </i>
    <i r="1">
      <x v="248"/>
    </i>
    <i r="1">
      <x v="250"/>
    </i>
    <i r="1">
      <x v="263"/>
    </i>
    <i r="1">
      <x v="276"/>
    </i>
    <i r="1">
      <x v="277"/>
    </i>
    <i r="1">
      <x v="281"/>
    </i>
    <i r="1">
      <x v="320"/>
    </i>
    <i r="1">
      <x v="327"/>
    </i>
    <i r="1">
      <x v="328"/>
    </i>
    <i r="1">
      <x v="364"/>
    </i>
    <i r="1">
      <x v="372"/>
    </i>
    <i r="1">
      <x v="386"/>
    </i>
    <i r="1">
      <x v="395"/>
    </i>
    <i r="1">
      <x v="397"/>
    </i>
    <i r="1">
      <x v="402"/>
    </i>
    <i r="1">
      <x v="413"/>
    </i>
    <i r="1">
      <x v="421"/>
    </i>
    <i r="1">
      <x v="446"/>
    </i>
    <i r="1">
      <x v="449"/>
    </i>
    <i r="1">
      <x v="478"/>
    </i>
    <i r="1">
      <x v="492"/>
    </i>
    <i r="1">
      <x v="496"/>
    </i>
    <i r="1">
      <x v="502"/>
    </i>
    <i r="1">
      <x v="506"/>
    </i>
    <i r="1">
      <x v="519"/>
    </i>
    <i r="1">
      <x v="526"/>
    </i>
    <i r="1">
      <x v="532"/>
    </i>
    <i r="1">
      <x v="540"/>
    </i>
    <i r="1">
      <x v="560"/>
    </i>
    <i r="1">
      <x v="564"/>
    </i>
    <i r="1">
      <x v="587"/>
    </i>
    <i r="1">
      <x v="594"/>
    </i>
    <i r="1">
      <x v="596"/>
    </i>
    <i r="1">
      <x v="599"/>
    </i>
    <i r="1">
      <x v="616"/>
    </i>
    <i r="1">
      <x v="624"/>
    </i>
    <i r="1">
      <x v="626"/>
    </i>
    <i r="1">
      <x v="660"/>
    </i>
    <i r="1">
      <x v="661"/>
    </i>
    <i r="1">
      <x v="683"/>
    </i>
    <i r="1">
      <x v="684"/>
    </i>
    <i r="1">
      <x v="713"/>
    </i>
    <i r="1">
      <x v="719"/>
    </i>
    <i r="1">
      <x v="725"/>
    </i>
    <i r="1">
      <x v="726"/>
    </i>
    <i r="1">
      <x v="729"/>
    </i>
    <i r="1">
      <x v="731"/>
    </i>
    <i r="1">
      <x v="740"/>
    </i>
    <i r="1">
      <x v="747"/>
    </i>
    <i r="1">
      <x v="756"/>
    </i>
    <i r="1">
      <x v="757"/>
    </i>
    <i r="1">
      <x v="762"/>
    </i>
    <i r="1">
      <x v="769"/>
    </i>
    <i r="1">
      <x v="775"/>
    </i>
    <i r="1">
      <x v="782"/>
    </i>
    <i r="1">
      <x v="787"/>
    </i>
    <i r="1">
      <x v="799"/>
    </i>
    <i r="1">
      <x v="802"/>
    </i>
    <i r="1">
      <x v="810"/>
    </i>
    <i r="1">
      <x v="814"/>
    </i>
    <i r="1">
      <x v="815"/>
    </i>
    <i r="1">
      <x v="818"/>
    </i>
    <i r="1">
      <x v="825"/>
    </i>
    <i r="1">
      <x v="826"/>
    </i>
    <i r="1">
      <x v="841"/>
    </i>
    <i r="1">
      <x v="852"/>
    </i>
    <i r="1">
      <x v="858"/>
    </i>
    <i r="1">
      <x v="877"/>
    </i>
    <i r="1">
      <x v="889"/>
    </i>
    <i r="1">
      <x v="900"/>
    </i>
    <i r="1">
      <x v="901"/>
    </i>
    <i r="1">
      <x v="906"/>
    </i>
    <i r="1">
      <x v="908"/>
    </i>
    <i r="1">
      <x v="915"/>
    </i>
    <i r="1">
      <x v="922"/>
    </i>
    <i r="1">
      <x v="924"/>
    </i>
    <i r="1">
      <x v="925"/>
    </i>
    <i r="1">
      <x v="926"/>
    </i>
    <i r="1">
      <x v="932"/>
    </i>
    <i r="1">
      <x v="940"/>
    </i>
    <i r="1">
      <x v="944"/>
    </i>
    <i r="1">
      <x v="955"/>
    </i>
    <i r="1">
      <x v="960"/>
    </i>
    <i r="1">
      <x v="966"/>
    </i>
    <i r="1">
      <x v="975"/>
    </i>
    <i r="1">
      <x v="976"/>
    </i>
    <i r="1">
      <x v="981"/>
    </i>
    <i r="1">
      <x v="987"/>
    </i>
    <i r="1">
      <x v="996"/>
    </i>
    <i r="1">
      <x v="997"/>
    </i>
    <i r="1">
      <x v="1001"/>
    </i>
    <i r="1">
      <x v="1002"/>
    </i>
    <i r="1">
      <x v="1008"/>
    </i>
    <i r="1">
      <x v="1024"/>
    </i>
    <i r="1">
      <x v="1030"/>
    </i>
    <i r="1">
      <x v="1036"/>
    </i>
    <i r="1">
      <x v="1037"/>
    </i>
    <i r="1">
      <x v="1047"/>
    </i>
    <i r="1">
      <x v="1066"/>
    </i>
    <i r="1">
      <x v="1085"/>
    </i>
    <i r="1">
      <x v="1086"/>
    </i>
    <i r="1">
      <x v="1087"/>
    </i>
    <i r="1">
      <x v="1095"/>
    </i>
    <i r="1">
      <x v="1097"/>
    </i>
    <i r="1">
      <x v="1103"/>
    </i>
    <i r="1">
      <x v="1112"/>
    </i>
    <i r="1">
      <x v="1117"/>
    </i>
    <i r="1">
      <x v="1127"/>
    </i>
    <i r="1">
      <x v="1135"/>
    </i>
    <i r="1">
      <x v="1151"/>
    </i>
    <i r="1">
      <x v="1154"/>
    </i>
    <i r="1">
      <x v="1158"/>
    </i>
    <i r="1">
      <x v="1176"/>
    </i>
    <i r="1">
      <x v="1195"/>
    </i>
    <i r="1">
      <x v="1201"/>
    </i>
    <i r="1">
      <x v="1213"/>
    </i>
    <i r="1">
      <x v="1224"/>
    </i>
    <i r="1">
      <x v="1241"/>
    </i>
    <i r="1">
      <x v="1256"/>
    </i>
    <i r="1">
      <x v="1257"/>
    </i>
    <i r="1">
      <x v="1258"/>
    </i>
    <i r="1">
      <x v="1262"/>
    </i>
    <i r="1">
      <x v="1272"/>
    </i>
    <i r="1">
      <x v="1284"/>
    </i>
    <i r="1">
      <x v="1285"/>
    </i>
    <i r="1">
      <x v="1287"/>
    </i>
    <i r="1">
      <x v="1297"/>
    </i>
    <i r="1">
      <x v="1308"/>
    </i>
    <i r="1">
      <x v="1311"/>
    </i>
    <i r="1">
      <x v="1316"/>
    </i>
    <i r="1">
      <x v="1317"/>
    </i>
    <i r="1">
      <x v="1327"/>
    </i>
    <i r="1">
      <x v="1350"/>
    </i>
    <i r="1">
      <x v="1352"/>
    </i>
    <i r="1">
      <x v="1363"/>
    </i>
    <i r="1">
      <x v="1365"/>
    </i>
    <i r="1">
      <x v="1388"/>
    </i>
    <i r="1">
      <x v="1391"/>
    </i>
    <i r="1">
      <x v="1392"/>
    </i>
    <i r="1">
      <x v="1393"/>
    </i>
    <i r="1">
      <x v="1397"/>
    </i>
    <i r="1">
      <x v="1422"/>
    </i>
    <i r="1">
      <x v="1429"/>
    </i>
    <i r="1">
      <x v="1434"/>
    </i>
    <i r="1">
      <x v="1437"/>
    </i>
    <i r="1">
      <x v="1440"/>
    </i>
    <i r="1">
      <x v="1448"/>
    </i>
    <i r="1">
      <x v="1468"/>
    </i>
    <i r="1">
      <x v="1476"/>
    </i>
    <i r="1">
      <x v="1480"/>
    </i>
    <i r="1">
      <x v="1499"/>
    </i>
    <i r="1">
      <x v="1501"/>
    </i>
    <i r="1">
      <x v="1514"/>
    </i>
    <i r="1">
      <x v="1515"/>
    </i>
    <i r="1">
      <x v="1552"/>
    </i>
    <i r="1">
      <x v="1555"/>
    </i>
    <i r="1">
      <x v="1563"/>
    </i>
    <i r="1">
      <x v="1569"/>
    </i>
    <i r="1">
      <x v="1587"/>
    </i>
    <i r="1">
      <x v="1617"/>
    </i>
    <i r="1">
      <x v="1623"/>
    </i>
    <i r="1">
      <x v="1636"/>
    </i>
    <i r="1">
      <x v="1638"/>
    </i>
    <i r="1">
      <x v="1641"/>
    </i>
    <i r="1">
      <x v="1644"/>
    </i>
    <i r="1">
      <x v="1656"/>
    </i>
    <i r="1">
      <x v="1660"/>
    </i>
    <i r="1">
      <x v="1665"/>
    </i>
    <i r="1">
      <x v="1666"/>
    </i>
    <i r="1">
      <x v="1671"/>
    </i>
    <i r="1">
      <x v="1680"/>
    </i>
    <i r="1">
      <x v="1701"/>
    </i>
    <i r="1">
      <x v="1709"/>
    </i>
    <i r="1">
      <x v="1710"/>
    </i>
    <i r="1">
      <x v="1716"/>
    </i>
    <i r="1">
      <x v="1718"/>
    </i>
    <i r="1">
      <x v="1719"/>
    </i>
    <i r="1">
      <x v="1722"/>
    </i>
    <i r="1">
      <x v="1724"/>
    </i>
    <i r="1">
      <x v="1730"/>
    </i>
    <i r="1">
      <x v="1738"/>
    </i>
    <i r="1">
      <x v="1748"/>
    </i>
    <i r="1">
      <x v="1752"/>
    </i>
    <i r="1">
      <x v="1753"/>
    </i>
    <i r="1">
      <x v="1754"/>
    </i>
    <i r="1">
      <x v="1759"/>
    </i>
    <i r="1">
      <x v="1766"/>
    </i>
    <i r="1">
      <x v="1767"/>
    </i>
    <i r="1">
      <x v="1768"/>
    </i>
    <i r="1">
      <x v="1773"/>
    </i>
    <i r="1">
      <x v="1775"/>
    </i>
    <i r="1">
      <x v="1778"/>
    </i>
    <i r="1">
      <x v="1813"/>
    </i>
    <i r="1">
      <x v="1822"/>
    </i>
    <i r="1">
      <x v="1829"/>
    </i>
    <i r="1">
      <x v="1834"/>
    </i>
    <i r="1">
      <x v="1835"/>
    </i>
    <i r="1">
      <x v="1850"/>
    </i>
    <i r="1">
      <x v="1858"/>
    </i>
    <i r="1">
      <x v="1863"/>
    </i>
    <i r="1">
      <x v="1874"/>
    </i>
    <i r="1">
      <x v="1877"/>
    </i>
    <i r="1">
      <x v="1879"/>
    </i>
    <i r="1">
      <x v="1890"/>
    </i>
    <i r="1">
      <x v="1905"/>
    </i>
    <i r="1">
      <x v="1929"/>
    </i>
    <i r="1">
      <x v="1938"/>
    </i>
    <i r="1">
      <x v="1942"/>
    </i>
    <i r="1">
      <x v="1952"/>
    </i>
    <i r="1">
      <x v="1954"/>
    </i>
    <i r="1">
      <x v="1966"/>
    </i>
    <i r="1">
      <x v="1967"/>
    </i>
    <i r="1">
      <x v="1975"/>
    </i>
    <i r="1">
      <x v="1983"/>
    </i>
    <i r="1">
      <x v="1988"/>
    </i>
    <i r="1">
      <x v="1989"/>
    </i>
    <i r="1">
      <x v="1996"/>
    </i>
    <i r="1">
      <x v="2000"/>
    </i>
    <i r="1">
      <x v="2016"/>
    </i>
    <i r="1">
      <x v="2037"/>
    </i>
    <i r="1">
      <x v="2038"/>
    </i>
    <i r="1">
      <x v="2044"/>
    </i>
    <i r="1">
      <x v="2048"/>
    </i>
    <i r="1">
      <x v="2051"/>
    </i>
    <i r="1">
      <x v="2080"/>
    </i>
    <i r="1">
      <x v="2085"/>
    </i>
    <i r="1">
      <x v="2090"/>
    </i>
    <i r="1">
      <x v="2091"/>
    </i>
    <i r="1">
      <x v="2118"/>
    </i>
    <i r="1">
      <x v="2141"/>
    </i>
    <i r="1">
      <x v="2162"/>
    </i>
    <i r="1">
      <x v="2167"/>
    </i>
    <i r="1">
      <x v="2169"/>
    </i>
    <i r="1">
      <x v="2182"/>
    </i>
    <i r="1">
      <x v="2190"/>
    </i>
    <i r="1">
      <x v="2207"/>
    </i>
    <i r="1">
      <x v="2209"/>
    </i>
    <i r="1">
      <x v="2212"/>
    </i>
    <i r="1">
      <x v="2217"/>
    </i>
    <i r="1">
      <x v="2232"/>
    </i>
    <i r="1">
      <x v="2233"/>
    </i>
    <i r="1">
      <x v="2237"/>
    </i>
    <i r="1">
      <x v="2245"/>
    </i>
    <i r="1">
      <x v="2260"/>
    </i>
    <i r="1">
      <x v="2264"/>
    </i>
    <i r="1">
      <x v="2272"/>
    </i>
    <i r="1">
      <x v="2282"/>
    </i>
    <i r="1">
      <x v="2284"/>
    </i>
    <i r="1">
      <x v="2287"/>
    </i>
    <i r="1">
      <x v="2288"/>
    </i>
    <i r="1">
      <x v="2289"/>
    </i>
    <i r="1">
      <x v="2302"/>
    </i>
    <i r="1">
      <x v="2307"/>
    </i>
    <i r="1">
      <x v="2315"/>
    </i>
    <i r="1">
      <x v="2317"/>
    </i>
    <i r="1">
      <x v="2322"/>
    </i>
    <i r="1">
      <x v="2323"/>
    </i>
    <i r="1">
      <x v="2335"/>
    </i>
    <i r="1">
      <x v="2352"/>
    </i>
    <i r="1">
      <x v="2354"/>
    </i>
    <i r="1">
      <x v="2359"/>
    </i>
    <i r="1">
      <x v="2383"/>
    </i>
    <i r="1">
      <x v="2391"/>
    </i>
    <i r="1">
      <x v="2393"/>
    </i>
    <i r="1">
      <x v="2394"/>
    </i>
    <i r="1">
      <x v="2424"/>
    </i>
    <i r="1">
      <x v="2427"/>
    </i>
    <i r="1">
      <x v="2445"/>
    </i>
    <i r="1">
      <x v="2447"/>
    </i>
    <i r="1">
      <x v="2462"/>
    </i>
    <i r="1">
      <x v="2463"/>
    </i>
    <i r="1">
      <x v="2476"/>
    </i>
    <i r="1">
      <x v="2481"/>
    </i>
    <i r="1">
      <x v="2487"/>
    </i>
    <i r="1">
      <x v="2492"/>
    </i>
    <i r="1">
      <x v="2502"/>
    </i>
    <i r="1">
      <x v="2519"/>
    </i>
    <i r="1">
      <x v="2521"/>
    </i>
    <i r="1">
      <x v="2538"/>
    </i>
    <i r="1">
      <x v="2548"/>
    </i>
    <i r="1">
      <x v="2555"/>
    </i>
    <i r="1">
      <x v="2578"/>
    </i>
    <i r="1">
      <x v="2589"/>
    </i>
    <i r="1">
      <x v="2595"/>
    </i>
    <i r="1">
      <x v="2612"/>
    </i>
    <i r="1">
      <x v="2619"/>
    </i>
    <i r="1">
      <x v="2620"/>
    </i>
    <i r="1">
      <x v="2621"/>
    </i>
    <i r="1">
      <x v="2622"/>
    </i>
    <i r="1">
      <x v="2627"/>
    </i>
    <i r="1">
      <x v="2629"/>
    </i>
    <i r="1">
      <x v="2642"/>
    </i>
    <i r="1">
      <x v="2656"/>
    </i>
    <i r="1">
      <x v="2678"/>
    </i>
    <i r="1">
      <x v="2681"/>
    </i>
    <i r="1">
      <x v="2700"/>
    </i>
    <i r="1">
      <x v="2701"/>
    </i>
    <i r="1">
      <x v="2708"/>
    </i>
    <i r="1">
      <x v="2709"/>
    </i>
    <i r="1">
      <x v="2716"/>
    </i>
    <i r="1">
      <x v="2736"/>
    </i>
    <i r="1">
      <x v="2738"/>
    </i>
    <i r="1">
      <x v="2750"/>
    </i>
    <i r="1">
      <x v="2757"/>
    </i>
    <i r="1">
      <x v="2775"/>
    </i>
    <i r="1">
      <x v="2777"/>
    </i>
    <i r="1">
      <x v="2788"/>
    </i>
    <i r="1">
      <x v="2807"/>
    </i>
    <i r="1">
      <x v="2816"/>
    </i>
    <i r="1">
      <x v="2822"/>
    </i>
    <i r="1">
      <x v="2823"/>
    </i>
    <i r="1">
      <x v="2836"/>
    </i>
    <i r="1">
      <x v="2838"/>
    </i>
    <i r="1">
      <x v="2839"/>
    </i>
    <i r="1">
      <x v="2860"/>
    </i>
    <i r="1">
      <x v="2892"/>
    </i>
    <i r="1">
      <x v="2895"/>
    </i>
    <i r="1">
      <x v="2899"/>
    </i>
    <i r="1">
      <x v="2907"/>
    </i>
    <i r="1">
      <x v="2919"/>
    </i>
    <i r="1">
      <x v="2921"/>
    </i>
    <i r="1">
      <x v="2933"/>
    </i>
    <i r="1">
      <x v="2980"/>
    </i>
    <i r="1">
      <x v="2982"/>
    </i>
    <i r="1">
      <x v="2993"/>
    </i>
    <i r="1">
      <x v="2998"/>
    </i>
    <i r="1">
      <x v="3002"/>
    </i>
    <i r="1">
      <x v="3031"/>
    </i>
    <i r="1">
      <x v="3033"/>
    </i>
    <i r="1">
      <x v="3034"/>
    </i>
    <i r="1">
      <x v="3044"/>
    </i>
    <i r="1">
      <x v="3054"/>
    </i>
    <i r="1">
      <x v="3060"/>
    </i>
    <i r="1">
      <x v="3061"/>
    </i>
    <i r="1">
      <x v="3069"/>
    </i>
    <i r="1">
      <x v="3082"/>
    </i>
    <i r="1">
      <x v="3092"/>
    </i>
    <i r="1">
      <x v="3105"/>
    </i>
    <i r="1">
      <x v="3114"/>
    </i>
    <i r="1">
      <x v="3141"/>
    </i>
    <i r="1">
      <x v="3189"/>
    </i>
    <i r="1">
      <x v="3230"/>
    </i>
    <i r="1">
      <x v="3259"/>
    </i>
    <i r="1">
      <x v="3289"/>
    </i>
    <i r="1">
      <x v="3292"/>
    </i>
    <i r="1">
      <x v="3293"/>
    </i>
    <i r="1">
      <x v="3301"/>
    </i>
    <i r="1">
      <x v="3351"/>
    </i>
    <i r="1">
      <x v="3356"/>
    </i>
    <i r="1">
      <x v="3378"/>
    </i>
    <i r="1">
      <x v="3411"/>
    </i>
    <i r="1">
      <x v="3421"/>
    </i>
    <i r="1">
      <x v="3440"/>
    </i>
    <i r="1">
      <x v="3441"/>
    </i>
    <i r="1">
      <x v="3444"/>
    </i>
    <i r="1">
      <x v="3448"/>
    </i>
    <i r="1">
      <x v="3457"/>
    </i>
    <i r="1">
      <x v="3461"/>
    </i>
    <i r="1">
      <x v="3463"/>
    </i>
    <i r="1">
      <x v="3483"/>
    </i>
    <i r="1">
      <x v="3492"/>
    </i>
    <i r="1">
      <x v="3494"/>
    </i>
    <i r="1">
      <x v="3522"/>
    </i>
    <i r="1">
      <x v="3536"/>
    </i>
    <i r="1">
      <x v="3543"/>
    </i>
    <i r="1">
      <x v="3548"/>
    </i>
    <i r="1">
      <x v="3566"/>
    </i>
    <i r="1">
      <x v="3588"/>
    </i>
    <i r="1">
      <x v="3598"/>
    </i>
    <i r="1">
      <x v="3604"/>
    </i>
    <i r="1">
      <x v="3614"/>
    </i>
    <i r="1">
      <x v="3618"/>
    </i>
    <i r="1">
      <x v="3623"/>
    </i>
    <i r="1">
      <x v="3633"/>
    </i>
    <i r="1">
      <x v="3638"/>
    </i>
    <i r="1">
      <x v="3642"/>
    </i>
    <i r="1">
      <x v="3656"/>
    </i>
    <i r="1">
      <x v="3699"/>
    </i>
    <i r="1">
      <x v="3701"/>
    </i>
    <i r="1">
      <x v="3713"/>
    </i>
    <i r="1">
      <x v="3760"/>
    </i>
    <i r="1">
      <x v="3766"/>
    </i>
    <i r="1">
      <x v="3809"/>
    </i>
    <i r="1">
      <x v="3813"/>
    </i>
    <i r="1">
      <x v="3814"/>
    </i>
    <i r="1">
      <x v="3823"/>
    </i>
    <i r="1">
      <x v="3826"/>
    </i>
    <i r="1">
      <x v="3849"/>
    </i>
    <i r="1">
      <x v="3862"/>
    </i>
    <i r="1">
      <x v="3867"/>
    </i>
    <i r="1">
      <x v="3875"/>
    </i>
    <i r="1">
      <x v="3890"/>
    </i>
    <i r="1">
      <x v="3897"/>
    </i>
    <i r="1">
      <x v="3904"/>
    </i>
    <i r="1">
      <x v="3905"/>
    </i>
    <i r="1">
      <x v="3909"/>
    </i>
    <i r="1">
      <x v="3911"/>
    </i>
    <i r="1">
      <x v="3929"/>
    </i>
    <i r="1">
      <x v="3936"/>
    </i>
    <i r="1">
      <x v="3937"/>
    </i>
    <i r="1">
      <x v="3941"/>
    </i>
    <i r="1">
      <x v="3955"/>
    </i>
    <i r="1">
      <x v="3968"/>
    </i>
    <i r="1">
      <x v="3970"/>
    </i>
    <i r="1">
      <x v="3981"/>
    </i>
    <i r="1">
      <x v="3989"/>
    </i>
    <i r="1">
      <x v="3995"/>
    </i>
    <i r="1">
      <x v="4024"/>
    </i>
    <i r="1">
      <x v="4036"/>
    </i>
    <i r="1">
      <x v="4039"/>
    </i>
    <i r="1">
      <x v="4064"/>
    </i>
    <i r="1">
      <x v="4065"/>
    </i>
    <i r="1">
      <x v="4077"/>
    </i>
    <i r="1">
      <x v="4079"/>
    </i>
    <i r="1">
      <x v="4092"/>
    </i>
    <i r="1">
      <x v="4094"/>
    </i>
    <i r="1">
      <x v="4095"/>
    </i>
    <i r="1">
      <x v="4126"/>
    </i>
    <i r="1">
      <x v="4133"/>
    </i>
    <i r="1">
      <x v="4138"/>
    </i>
    <i r="1">
      <x v="4160"/>
    </i>
    <i r="1">
      <x v="4168"/>
    </i>
    <i r="1">
      <x v="4177"/>
    </i>
    <i r="1">
      <x v="4182"/>
    </i>
    <i r="1">
      <x v="4190"/>
    </i>
    <i r="1">
      <x v="4191"/>
    </i>
    <i r="1">
      <x v="4197"/>
    </i>
    <i r="1">
      <x v="4214"/>
    </i>
    <i r="1">
      <x v="4224"/>
    </i>
    <i r="1">
      <x v="4252"/>
    </i>
    <i r="1">
      <x v="4261"/>
    </i>
    <i r="1">
      <x v="4266"/>
    </i>
    <i r="1">
      <x v="4270"/>
    </i>
    <i r="1">
      <x v="4303"/>
    </i>
    <i r="1">
      <x v="4317"/>
    </i>
    <i r="1">
      <x v="4320"/>
    </i>
    <i r="1">
      <x v="4326"/>
    </i>
    <i r="1">
      <x v="4342"/>
    </i>
    <i r="1">
      <x v="4343"/>
    </i>
    <i r="1">
      <x v="4347"/>
    </i>
    <i r="1">
      <x v="4354"/>
    </i>
    <i r="1">
      <x v="4357"/>
    </i>
    <i r="1">
      <x v="4380"/>
    </i>
    <i r="1">
      <x v="4384"/>
    </i>
    <i r="1">
      <x v="4392"/>
    </i>
    <i r="1">
      <x v="4411"/>
    </i>
    <i r="1">
      <x v="4415"/>
    </i>
    <i r="1">
      <x v="4429"/>
    </i>
    <i r="1">
      <x v="4442"/>
    </i>
    <i r="1">
      <x v="4455"/>
    </i>
    <i r="1">
      <x v="4470"/>
    </i>
    <i r="1">
      <x v="4472"/>
    </i>
    <i r="1">
      <x v="4473"/>
    </i>
    <i r="1">
      <x v="4505"/>
    </i>
    <i r="1">
      <x v="4513"/>
    </i>
    <i r="1">
      <x v="4521"/>
    </i>
    <i r="1">
      <x v="4523"/>
    </i>
    <i r="1">
      <x v="4526"/>
    </i>
    <i r="1">
      <x v="4546"/>
    </i>
    <i>
      <x v="15"/>
    </i>
    <i r="1">
      <x v="5"/>
    </i>
    <i r="1">
      <x v="10"/>
    </i>
    <i r="1">
      <x v="18"/>
    </i>
    <i r="1">
      <x v="23"/>
    </i>
    <i r="1">
      <x v="25"/>
    </i>
    <i r="1">
      <x v="38"/>
    </i>
    <i r="1">
      <x v="51"/>
    </i>
    <i r="1">
      <x v="54"/>
    </i>
    <i r="1">
      <x v="76"/>
    </i>
    <i r="1">
      <x v="83"/>
    </i>
    <i r="1">
      <x v="85"/>
    </i>
    <i r="1">
      <x v="88"/>
    </i>
    <i r="1">
      <x v="96"/>
    </i>
    <i r="1">
      <x v="106"/>
    </i>
    <i r="1">
      <x v="149"/>
    </i>
    <i r="1">
      <x v="169"/>
    </i>
    <i r="1">
      <x v="183"/>
    </i>
    <i r="1">
      <x v="210"/>
    </i>
    <i r="1">
      <x v="219"/>
    </i>
    <i r="1">
      <x v="227"/>
    </i>
    <i r="1">
      <x v="274"/>
    </i>
    <i r="1">
      <x v="307"/>
    </i>
    <i r="1">
      <x v="311"/>
    </i>
    <i r="1">
      <x v="325"/>
    </i>
    <i r="1">
      <x v="330"/>
    </i>
    <i r="1">
      <x v="335"/>
    </i>
    <i r="1">
      <x v="345"/>
    </i>
    <i r="1">
      <x v="348"/>
    </i>
    <i r="1">
      <x v="356"/>
    </i>
    <i r="1">
      <x v="359"/>
    </i>
    <i r="1">
      <x v="368"/>
    </i>
    <i r="1">
      <x v="388"/>
    </i>
    <i r="1">
      <x v="390"/>
    </i>
    <i r="1">
      <x v="393"/>
    </i>
    <i r="1">
      <x v="396"/>
    </i>
    <i r="1">
      <x v="399"/>
    </i>
    <i r="1">
      <x v="406"/>
    </i>
    <i r="1">
      <x v="427"/>
    </i>
    <i r="1">
      <x v="433"/>
    </i>
    <i r="1">
      <x v="462"/>
    </i>
    <i r="1">
      <x v="473"/>
    </i>
    <i r="1">
      <x v="479"/>
    </i>
    <i r="1">
      <x v="499"/>
    </i>
    <i r="1">
      <x v="515"/>
    </i>
    <i r="1">
      <x v="544"/>
    </i>
    <i r="1">
      <x v="546"/>
    </i>
    <i r="1">
      <x v="549"/>
    </i>
    <i r="1">
      <x v="557"/>
    </i>
    <i r="1">
      <x v="569"/>
    </i>
    <i r="1">
      <x v="592"/>
    </i>
    <i r="1">
      <x v="629"/>
    </i>
    <i r="1">
      <x v="635"/>
    </i>
    <i r="1">
      <x v="649"/>
    </i>
    <i r="1">
      <x v="669"/>
    </i>
    <i r="1">
      <x v="676"/>
    </i>
    <i r="1">
      <x v="677"/>
    </i>
    <i r="1">
      <x v="689"/>
    </i>
    <i r="1">
      <x v="691"/>
    </i>
    <i r="1">
      <x v="708"/>
    </i>
    <i r="1">
      <x v="722"/>
    </i>
    <i r="1">
      <x v="724"/>
    </i>
    <i r="1">
      <x v="727"/>
    </i>
    <i r="1">
      <x v="747"/>
    </i>
    <i r="1">
      <x v="760"/>
    </i>
    <i r="1">
      <x v="763"/>
    </i>
    <i r="1">
      <x v="765"/>
    </i>
    <i r="1">
      <x v="775"/>
    </i>
    <i r="1">
      <x v="784"/>
    </i>
    <i r="1">
      <x v="786"/>
    </i>
    <i r="1">
      <x v="788"/>
    </i>
    <i r="1">
      <x v="792"/>
    </i>
    <i r="1">
      <x v="817"/>
    </i>
    <i r="1">
      <x v="824"/>
    </i>
    <i r="1">
      <x v="838"/>
    </i>
    <i r="1">
      <x v="844"/>
    </i>
    <i r="1">
      <x v="849"/>
    </i>
    <i r="1">
      <x v="857"/>
    </i>
    <i r="1">
      <x v="869"/>
    </i>
    <i r="1">
      <x v="874"/>
    </i>
    <i r="1">
      <x v="875"/>
    </i>
    <i r="1">
      <x v="881"/>
    </i>
    <i r="1">
      <x v="895"/>
    </i>
    <i r="1">
      <x v="912"/>
    </i>
    <i r="1">
      <x v="946"/>
    </i>
    <i r="1">
      <x v="952"/>
    </i>
    <i r="1">
      <x v="1000"/>
    </i>
    <i r="1">
      <x v="1006"/>
    </i>
    <i r="1">
      <x v="1039"/>
    </i>
    <i r="1">
      <x v="1053"/>
    </i>
    <i r="1">
      <x v="1057"/>
    </i>
    <i r="1">
      <x v="1078"/>
    </i>
    <i r="1">
      <x v="1082"/>
    </i>
    <i r="1">
      <x v="1098"/>
    </i>
    <i r="1">
      <x v="1101"/>
    </i>
    <i r="1">
      <x v="1110"/>
    </i>
    <i r="1">
      <x v="1123"/>
    </i>
    <i r="1">
      <x v="1136"/>
    </i>
    <i r="1">
      <x v="1142"/>
    </i>
    <i r="1">
      <x v="1171"/>
    </i>
    <i r="1">
      <x v="1181"/>
    </i>
    <i r="1">
      <x v="1183"/>
    </i>
    <i r="1">
      <x v="1186"/>
    </i>
    <i r="1">
      <x v="1193"/>
    </i>
    <i r="1">
      <x v="1217"/>
    </i>
    <i r="1">
      <x v="1220"/>
    </i>
    <i r="1">
      <x v="1292"/>
    </i>
    <i r="1">
      <x v="1298"/>
    </i>
    <i r="1">
      <x v="1328"/>
    </i>
    <i r="1">
      <x v="1331"/>
    </i>
    <i r="1">
      <x v="1342"/>
    </i>
    <i r="1">
      <x v="1343"/>
    </i>
    <i r="1">
      <x v="1344"/>
    </i>
    <i r="1">
      <x v="1349"/>
    </i>
    <i r="1">
      <x v="1354"/>
    </i>
    <i r="1">
      <x v="1358"/>
    </i>
    <i r="1">
      <x v="1364"/>
    </i>
    <i r="1">
      <x v="1380"/>
    </i>
    <i r="1">
      <x v="1399"/>
    </i>
    <i r="1">
      <x v="1401"/>
    </i>
    <i r="1">
      <x v="1413"/>
    </i>
    <i r="1">
      <x v="1428"/>
    </i>
    <i r="1">
      <x v="1431"/>
    </i>
    <i r="1">
      <x v="1441"/>
    </i>
    <i r="1">
      <x v="1446"/>
    </i>
    <i r="1">
      <x v="1462"/>
    </i>
    <i r="1">
      <x v="1485"/>
    </i>
    <i r="1">
      <x v="1521"/>
    </i>
    <i r="1">
      <x v="1588"/>
    </i>
    <i r="1">
      <x v="1589"/>
    </i>
    <i r="1">
      <x v="1610"/>
    </i>
    <i r="1">
      <x v="1611"/>
    </i>
    <i r="1">
      <x v="1627"/>
    </i>
    <i r="1">
      <x v="1650"/>
    </i>
    <i r="1">
      <x v="1655"/>
    </i>
    <i r="1">
      <x v="1671"/>
    </i>
    <i r="1">
      <x v="1678"/>
    </i>
    <i r="1">
      <x v="1694"/>
    </i>
    <i r="1">
      <x v="1709"/>
    </i>
    <i r="1">
      <x v="1710"/>
    </i>
    <i r="1">
      <x v="1721"/>
    </i>
    <i r="1">
      <x v="1741"/>
    </i>
    <i r="1">
      <x v="1744"/>
    </i>
    <i r="1">
      <x v="1746"/>
    </i>
    <i r="1">
      <x v="1750"/>
    </i>
    <i r="1">
      <x v="1777"/>
    </i>
    <i r="1">
      <x v="1783"/>
    </i>
    <i r="1">
      <x v="1784"/>
    </i>
    <i r="1">
      <x v="1796"/>
    </i>
    <i r="1">
      <x v="1804"/>
    </i>
    <i r="1">
      <x v="1807"/>
    </i>
    <i r="1">
      <x v="1818"/>
    </i>
    <i r="1">
      <x v="1830"/>
    </i>
    <i r="1">
      <x v="1831"/>
    </i>
    <i r="1">
      <x v="1876"/>
    </i>
    <i r="1">
      <x v="1880"/>
    </i>
    <i r="1">
      <x v="1891"/>
    </i>
    <i r="1">
      <x v="1893"/>
    </i>
    <i r="1">
      <x v="1901"/>
    </i>
    <i r="1">
      <x v="1908"/>
    </i>
    <i r="1">
      <x v="1922"/>
    </i>
    <i r="1">
      <x v="1929"/>
    </i>
    <i r="1">
      <x v="1950"/>
    </i>
    <i r="1">
      <x v="1983"/>
    </i>
    <i r="1">
      <x v="2009"/>
    </i>
    <i r="1">
      <x v="2011"/>
    </i>
    <i r="1">
      <x v="2015"/>
    </i>
    <i r="1">
      <x v="2043"/>
    </i>
    <i r="1">
      <x v="2056"/>
    </i>
    <i r="1">
      <x v="2058"/>
    </i>
    <i r="1">
      <x v="2128"/>
    </i>
    <i r="1">
      <x v="2162"/>
    </i>
    <i r="1">
      <x v="2173"/>
    </i>
    <i r="1">
      <x v="2174"/>
    </i>
    <i r="1">
      <x v="2189"/>
    </i>
    <i r="1">
      <x v="2204"/>
    </i>
    <i r="1">
      <x v="2238"/>
    </i>
    <i r="1">
      <x v="2254"/>
    </i>
    <i r="1">
      <x v="2255"/>
    </i>
    <i r="1">
      <x v="2257"/>
    </i>
    <i r="1">
      <x v="2261"/>
    </i>
    <i r="1">
      <x v="2271"/>
    </i>
    <i r="1">
      <x v="2292"/>
    </i>
    <i r="1">
      <x v="2293"/>
    </i>
    <i r="1">
      <x v="2326"/>
    </i>
    <i r="1">
      <x v="2348"/>
    </i>
    <i r="1">
      <x v="2380"/>
    </i>
    <i r="1">
      <x v="2382"/>
    </i>
    <i r="1">
      <x v="2406"/>
    </i>
    <i r="1">
      <x v="2408"/>
    </i>
    <i r="1">
      <x v="2415"/>
    </i>
    <i r="1">
      <x v="2450"/>
    </i>
    <i r="1">
      <x v="2460"/>
    </i>
    <i r="1">
      <x v="2478"/>
    </i>
    <i r="1">
      <x v="2505"/>
    </i>
    <i r="1">
      <x v="2517"/>
    </i>
    <i r="1">
      <x v="2530"/>
    </i>
    <i r="1">
      <x v="2544"/>
    </i>
    <i r="1">
      <x v="2553"/>
    </i>
    <i r="1">
      <x v="2565"/>
    </i>
    <i r="1">
      <x v="2577"/>
    </i>
    <i r="1">
      <x v="2581"/>
    </i>
    <i r="1">
      <x v="2622"/>
    </i>
    <i r="1">
      <x v="2625"/>
    </i>
    <i r="1">
      <x v="2628"/>
    </i>
    <i r="1">
      <x v="2651"/>
    </i>
    <i r="1">
      <x v="2683"/>
    </i>
    <i r="1">
      <x v="2689"/>
    </i>
    <i r="1">
      <x v="2698"/>
    </i>
    <i r="1">
      <x v="2704"/>
    </i>
    <i r="1">
      <x v="2710"/>
    </i>
    <i r="1">
      <x v="2721"/>
    </i>
    <i r="1">
      <x v="2730"/>
    </i>
    <i r="1">
      <x v="2737"/>
    </i>
    <i r="1">
      <x v="2754"/>
    </i>
    <i r="1">
      <x v="2761"/>
    </i>
    <i r="1">
      <x v="2763"/>
    </i>
    <i r="1">
      <x v="2774"/>
    </i>
    <i r="1">
      <x v="2779"/>
    </i>
    <i r="1">
      <x v="2791"/>
    </i>
    <i r="1">
      <x v="2798"/>
    </i>
    <i r="1">
      <x v="2808"/>
    </i>
    <i r="1">
      <x v="2810"/>
    </i>
    <i r="1">
      <x v="2812"/>
    </i>
    <i r="1">
      <x v="2829"/>
    </i>
    <i r="1">
      <x v="2858"/>
    </i>
    <i r="1">
      <x v="2859"/>
    </i>
    <i r="1">
      <x v="2862"/>
    </i>
    <i r="1">
      <x v="2863"/>
    </i>
    <i r="1">
      <x v="2864"/>
    </i>
    <i r="1">
      <x v="2868"/>
    </i>
    <i r="1">
      <x v="2890"/>
    </i>
    <i r="1">
      <x v="2899"/>
    </i>
    <i r="1">
      <x v="2901"/>
    </i>
    <i r="1">
      <x v="2921"/>
    </i>
    <i r="1">
      <x v="2931"/>
    </i>
    <i r="1">
      <x v="2934"/>
    </i>
    <i r="1">
      <x v="2938"/>
    </i>
    <i r="1">
      <x v="2949"/>
    </i>
    <i r="1">
      <x v="2960"/>
    </i>
    <i r="1">
      <x v="2963"/>
    </i>
    <i r="1">
      <x v="2973"/>
    </i>
    <i r="1">
      <x v="2983"/>
    </i>
    <i r="1">
      <x v="3001"/>
    </i>
    <i r="1">
      <x v="3003"/>
    </i>
    <i r="1">
      <x v="3019"/>
    </i>
    <i r="1">
      <x v="3020"/>
    </i>
    <i r="1">
      <x v="3032"/>
    </i>
    <i r="1">
      <x v="3036"/>
    </i>
    <i r="1">
      <x v="3080"/>
    </i>
    <i r="1">
      <x v="3134"/>
    </i>
    <i r="1">
      <x v="3153"/>
    </i>
    <i r="1">
      <x v="3162"/>
    </i>
    <i r="1">
      <x v="3184"/>
    </i>
    <i r="1">
      <x v="3203"/>
    </i>
    <i r="1">
      <x v="3205"/>
    </i>
    <i r="1">
      <x v="3211"/>
    </i>
    <i r="1">
      <x v="3221"/>
    </i>
    <i r="1">
      <x v="3243"/>
    </i>
    <i r="1">
      <x v="3249"/>
    </i>
    <i r="1">
      <x v="3250"/>
    </i>
    <i r="1">
      <x v="3271"/>
    </i>
    <i r="1">
      <x v="3282"/>
    </i>
    <i r="1">
      <x v="3288"/>
    </i>
    <i r="1">
      <x v="3302"/>
    </i>
    <i r="1">
      <x v="3307"/>
    </i>
    <i r="1">
      <x v="3314"/>
    </i>
    <i r="1">
      <x v="3322"/>
    </i>
    <i r="1">
      <x v="3409"/>
    </i>
    <i r="1">
      <x v="3439"/>
    </i>
    <i r="1">
      <x v="3475"/>
    </i>
    <i r="1">
      <x v="3490"/>
    </i>
    <i r="1">
      <x v="3503"/>
    </i>
    <i r="1">
      <x v="3518"/>
    </i>
    <i r="1">
      <x v="3537"/>
    </i>
    <i r="1">
      <x v="3564"/>
    </i>
    <i r="1">
      <x v="3582"/>
    </i>
    <i r="1">
      <x v="3589"/>
    </i>
    <i r="1">
      <x v="3595"/>
    </i>
    <i r="1">
      <x v="3659"/>
    </i>
    <i r="1">
      <x v="3675"/>
    </i>
    <i r="1">
      <x v="3724"/>
    </i>
    <i r="1">
      <x v="3745"/>
    </i>
    <i r="1">
      <x v="3753"/>
    </i>
    <i r="1">
      <x v="3765"/>
    </i>
    <i r="1">
      <x v="3771"/>
    </i>
    <i r="1">
      <x v="3820"/>
    </i>
    <i r="1">
      <x v="3824"/>
    </i>
    <i r="1">
      <x v="3827"/>
    </i>
    <i r="1">
      <x v="3830"/>
    </i>
    <i r="1">
      <x v="3833"/>
    </i>
    <i r="1">
      <x v="3835"/>
    </i>
    <i r="1">
      <x v="3845"/>
    </i>
    <i r="1">
      <x v="3859"/>
    </i>
    <i r="1">
      <x v="3882"/>
    </i>
    <i r="1">
      <x v="3885"/>
    </i>
    <i r="1">
      <x v="3887"/>
    </i>
    <i r="1">
      <x v="3916"/>
    </i>
    <i r="1">
      <x v="3921"/>
    </i>
    <i r="1">
      <x v="3922"/>
    </i>
    <i r="1">
      <x v="3923"/>
    </i>
    <i r="1">
      <x v="3930"/>
    </i>
    <i r="1">
      <x v="3944"/>
    </i>
    <i r="1">
      <x v="3946"/>
    </i>
    <i r="1">
      <x v="3959"/>
    </i>
    <i r="1">
      <x v="3973"/>
    </i>
    <i r="1">
      <x v="3979"/>
    </i>
    <i r="1">
      <x v="4005"/>
    </i>
    <i r="1">
      <x v="4013"/>
    </i>
    <i r="1">
      <x v="4019"/>
    </i>
    <i r="1">
      <x v="4047"/>
    </i>
    <i r="1">
      <x v="4051"/>
    </i>
    <i r="1">
      <x v="4077"/>
    </i>
    <i r="1">
      <x v="4137"/>
    </i>
    <i r="1">
      <x v="4154"/>
    </i>
    <i r="1">
      <x v="4230"/>
    </i>
    <i r="1">
      <x v="4243"/>
    </i>
    <i r="1">
      <x v="4264"/>
    </i>
    <i r="1">
      <x v="4276"/>
    </i>
    <i r="1">
      <x v="4334"/>
    </i>
    <i r="1">
      <x v="4356"/>
    </i>
    <i r="1">
      <x v="4368"/>
    </i>
    <i r="1">
      <x v="4378"/>
    </i>
    <i r="1">
      <x v="4386"/>
    </i>
    <i r="1">
      <x v="4393"/>
    </i>
    <i r="1">
      <x v="4398"/>
    </i>
    <i r="1">
      <x v="4419"/>
    </i>
    <i r="1">
      <x v="4460"/>
    </i>
    <i r="1">
      <x v="4466"/>
    </i>
    <i r="1">
      <x v="4468"/>
    </i>
    <i r="1">
      <x v="4492"/>
    </i>
    <i r="1">
      <x v="4502"/>
    </i>
    <i r="1">
      <x v="4505"/>
    </i>
    <i r="1">
      <x v="4510"/>
    </i>
    <i r="1">
      <x v="4519"/>
    </i>
    <i r="1">
      <x v="4535"/>
    </i>
    <i r="1">
      <x v="4543"/>
    </i>
    <i>
      <x v="16"/>
    </i>
    <i r="1">
      <x v="7"/>
    </i>
    <i r="1">
      <x v="27"/>
    </i>
    <i r="1">
      <x v="68"/>
    </i>
    <i r="1">
      <x v="136"/>
    </i>
    <i r="1">
      <x v="161"/>
    </i>
    <i r="1">
      <x v="171"/>
    </i>
    <i r="1">
      <x v="197"/>
    </i>
    <i r="1">
      <x v="201"/>
    </i>
    <i r="1">
      <x v="205"/>
    </i>
    <i r="1">
      <x v="212"/>
    </i>
    <i r="1">
      <x v="273"/>
    </i>
    <i r="1">
      <x v="287"/>
    </i>
    <i r="1">
      <x v="305"/>
    </i>
    <i r="1">
      <x v="360"/>
    </i>
    <i r="1">
      <x v="362"/>
    </i>
    <i r="1">
      <x v="386"/>
    </i>
    <i r="1">
      <x v="456"/>
    </i>
    <i r="1">
      <x v="562"/>
    </i>
    <i r="1">
      <x v="770"/>
    </i>
    <i r="1">
      <x v="813"/>
    </i>
    <i r="1">
      <x v="830"/>
    </i>
    <i r="1">
      <x v="849"/>
    </i>
    <i r="1">
      <x v="1024"/>
    </i>
    <i r="1">
      <x v="1048"/>
    </i>
    <i r="1">
      <x v="1108"/>
    </i>
    <i r="1">
      <x v="1116"/>
    </i>
    <i r="1">
      <x v="1182"/>
    </i>
    <i r="1">
      <x v="1199"/>
    </i>
    <i r="1">
      <x v="1201"/>
    </i>
    <i r="1">
      <x v="1235"/>
    </i>
    <i r="1">
      <x v="1267"/>
    </i>
    <i r="1">
      <x v="1284"/>
    </i>
    <i r="1">
      <x v="1306"/>
    </i>
    <i r="1">
      <x v="1340"/>
    </i>
    <i r="1">
      <x v="1373"/>
    </i>
    <i r="1">
      <x v="1377"/>
    </i>
    <i r="1">
      <x v="1406"/>
    </i>
    <i r="1">
      <x v="1412"/>
    </i>
    <i r="1">
      <x v="1442"/>
    </i>
    <i r="1">
      <x v="1490"/>
    </i>
    <i r="1">
      <x v="1506"/>
    </i>
    <i r="1">
      <x v="1510"/>
    </i>
    <i r="1">
      <x v="1526"/>
    </i>
    <i r="1">
      <x v="1538"/>
    </i>
    <i r="1">
      <x v="1556"/>
    </i>
    <i r="1">
      <x v="1591"/>
    </i>
    <i r="1">
      <x v="1632"/>
    </i>
    <i r="1">
      <x v="1662"/>
    </i>
    <i r="1">
      <x v="1668"/>
    </i>
    <i r="1">
      <x v="1691"/>
    </i>
    <i r="1">
      <x v="1733"/>
    </i>
    <i r="1">
      <x v="1776"/>
    </i>
    <i r="1">
      <x v="1781"/>
    </i>
    <i r="1">
      <x v="1802"/>
    </i>
    <i r="1">
      <x v="1806"/>
    </i>
    <i r="1">
      <x v="1872"/>
    </i>
    <i r="1">
      <x v="1881"/>
    </i>
    <i r="1">
      <x v="1971"/>
    </i>
    <i r="1">
      <x v="1972"/>
    </i>
    <i r="1">
      <x v="2027"/>
    </i>
    <i r="1">
      <x v="2046"/>
    </i>
    <i r="1">
      <x v="2068"/>
    </i>
    <i r="1">
      <x v="2076"/>
    </i>
    <i r="1">
      <x v="2090"/>
    </i>
    <i r="1">
      <x v="2109"/>
    </i>
    <i r="1">
      <x v="2116"/>
    </i>
    <i r="1">
      <x v="2131"/>
    </i>
    <i r="1">
      <x v="2143"/>
    </i>
    <i r="1">
      <x v="2191"/>
    </i>
    <i r="1">
      <x v="2208"/>
    </i>
    <i r="1">
      <x v="2217"/>
    </i>
    <i r="1">
      <x v="2240"/>
    </i>
    <i r="1">
      <x v="2321"/>
    </i>
    <i r="1">
      <x v="2328"/>
    </i>
    <i r="1">
      <x v="2334"/>
    </i>
    <i r="1">
      <x v="2377"/>
    </i>
    <i r="1">
      <x v="2389"/>
    </i>
    <i r="1">
      <x v="2390"/>
    </i>
    <i r="1">
      <x v="2429"/>
    </i>
    <i r="1">
      <x v="2455"/>
    </i>
    <i r="1">
      <x v="2457"/>
    </i>
    <i r="1">
      <x v="2527"/>
    </i>
    <i r="1">
      <x v="2537"/>
    </i>
    <i r="1">
      <x v="2573"/>
    </i>
    <i r="1">
      <x v="2583"/>
    </i>
    <i r="1">
      <x v="2592"/>
    </i>
    <i r="1">
      <x v="2645"/>
    </i>
    <i r="1">
      <x v="2674"/>
    </i>
    <i r="1">
      <x v="2752"/>
    </i>
    <i r="1">
      <x v="2789"/>
    </i>
    <i r="1">
      <x v="2843"/>
    </i>
    <i r="1">
      <x v="2894"/>
    </i>
    <i r="1">
      <x v="2909"/>
    </i>
    <i r="1">
      <x v="2944"/>
    </i>
    <i r="1">
      <x v="2971"/>
    </i>
    <i r="1">
      <x v="2999"/>
    </i>
    <i r="1">
      <x v="3039"/>
    </i>
    <i r="1">
      <x v="3085"/>
    </i>
    <i r="1">
      <x v="3122"/>
    </i>
    <i r="1">
      <x v="3123"/>
    </i>
    <i r="1">
      <x v="3148"/>
    </i>
    <i r="1">
      <x v="3217"/>
    </i>
    <i r="1">
      <x v="3226"/>
    </i>
    <i r="1">
      <x v="3253"/>
    </i>
    <i r="1">
      <x v="3267"/>
    </i>
    <i r="1">
      <x v="3283"/>
    </i>
    <i r="1">
      <x v="3298"/>
    </i>
    <i r="1">
      <x v="3324"/>
    </i>
    <i r="1">
      <x v="3392"/>
    </i>
    <i r="1">
      <x v="3411"/>
    </i>
    <i r="1">
      <x v="3436"/>
    </i>
    <i r="1">
      <x v="3457"/>
    </i>
    <i r="1">
      <x v="3509"/>
    </i>
    <i r="1">
      <x v="3579"/>
    </i>
    <i r="1">
      <x v="3581"/>
    </i>
    <i r="1">
      <x v="3617"/>
    </i>
    <i r="1">
      <x v="3633"/>
    </i>
    <i r="1">
      <x v="3708"/>
    </i>
    <i r="1">
      <x v="3719"/>
    </i>
    <i r="1">
      <x v="3727"/>
    </i>
    <i r="1">
      <x v="3776"/>
    </i>
    <i r="1">
      <x v="3818"/>
    </i>
    <i r="1">
      <x v="3961"/>
    </i>
    <i r="1">
      <x v="4036"/>
    </i>
    <i r="1">
      <x v="4042"/>
    </i>
    <i r="1">
      <x v="4093"/>
    </i>
    <i r="1">
      <x v="4097"/>
    </i>
    <i r="1">
      <x v="4129"/>
    </i>
    <i r="1">
      <x v="4151"/>
    </i>
    <i r="1">
      <x v="4167"/>
    </i>
    <i r="1">
      <x v="4270"/>
    </i>
    <i r="1">
      <x v="4307"/>
    </i>
    <i r="1">
      <x v="4321"/>
    </i>
    <i r="1">
      <x v="4455"/>
    </i>
    <i r="1">
      <x v="4480"/>
    </i>
    <i r="1">
      <x v="4523"/>
    </i>
    <i r="1">
      <x v="4527"/>
    </i>
    <i r="1">
      <x v="4532"/>
    </i>
    <i>
      <x v="17"/>
    </i>
    <i r="1">
      <x v="8"/>
    </i>
    <i>
      <x v="18"/>
    </i>
    <i r="1">
      <x v="9"/>
    </i>
    <i r="1">
      <x v="344"/>
    </i>
    <i r="1">
      <x v="446"/>
    </i>
    <i r="1">
      <x v="586"/>
    </i>
    <i r="1">
      <x v="897"/>
    </i>
    <i r="1">
      <x v="998"/>
    </i>
    <i r="1">
      <x v="1595"/>
    </i>
    <i r="1">
      <x v="1714"/>
    </i>
    <i r="1">
      <x v="1970"/>
    </i>
    <i r="1">
      <x v="2090"/>
    </i>
    <i r="1">
      <x v="2120"/>
    </i>
    <i r="1">
      <x v="2277"/>
    </i>
    <i r="1">
      <x v="2595"/>
    </i>
    <i r="1">
      <x v="2723"/>
    </i>
    <i r="1">
      <x v="2783"/>
    </i>
    <i r="1">
      <x v="2982"/>
    </i>
    <i r="1">
      <x v="3544"/>
    </i>
    <i r="1">
      <x v="3789"/>
    </i>
    <i r="1">
      <x v="3968"/>
    </i>
    <i r="1">
      <x v="3989"/>
    </i>
    <i r="1">
      <x v="4189"/>
    </i>
    <i r="1">
      <x v="4217"/>
    </i>
    <i>
      <x v="19"/>
    </i>
    <i r="1">
      <x v="11"/>
    </i>
    <i r="1">
      <x v="46"/>
    </i>
    <i r="1">
      <x v="47"/>
    </i>
    <i r="1">
      <x v="49"/>
    </i>
    <i r="1">
      <x v="56"/>
    </i>
    <i r="1">
      <x v="138"/>
    </i>
    <i r="1">
      <x v="162"/>
    </i>
    <i r="1">
      <x v="168"/>
    </i>
    <i r="1">
      <x v="202"/>
    </i>
    <i r="1">
      <x v="206"/>
    </i>
    <i r="1">
      <x v="214"/>
    </i>
    <i r="1">
      <x v="228"/>
    </i>
    <i r="1">
      <x v="248"/>
    </i>
    <i r="1">
      <x v="298"/>
    </i>
    <i r="1">
      <x v="299"/>
    </i>
    <i r="1">
      <x v="327"/>
    </i>
    <i r="1">
      <x v="328"/>
    </i>
    <i r="1">
      <x v="348"/>
    </i>
    <i r="1">
      <x v="372"/>
    </i>
    <i r="1">
      <x v="474"/>
    </i>
    <i r="1">
      <x v="503"/>
    </i>
    <i r="1">
      <x v="582"/>
    </i>
    <i r="1">
      <x v="584"/>
    </i>
    <i r="1">
      <x v="646"/>
    </i>
    <i r="1">
      <x v="674"/>
    </i>
    <i r="1">
      <x v="703"/>
    </i>
    <i r="1">
      <x v="714"/>
    </i>
    <i r="1">
      <x v="718"/>
    </i>
    <i r="1">
      <x v="737"/>
    </i>
    <i r="1">
      <x v="750"/>
    </i>
    <i r="1">
      <x v="779"/>
    </i>
    <i r="1">
      <x v="797"/>
    </i>
    <i r="1">
      <x v="802"/>
    </i>
    <i r="1">
      <x v="832"/>
    </i>
    <i r="1">
      <x v="839"/>
    </i>
    <i r="1">
      <x v="854"/>
    </i>
    <i r="1">
      <x v="862"/>
    </i>
    <i r="1">
      <x v="864"/>
    </i>
    <i r="1">
      <x v="882"/>
    </i>
    <i r="1">
      <x v="909"/>
    </i>
    <i r="1">
      <x v="933"/>
    </i>
    <i r="1">
      <x v="986"/>
    </i>
    <i r="1">
      <x v="1010"/>
    </i>
    <i r="1">
      <x v="1038"/>
    </i>
    <i r="1">
      <x v="1122"/>
    </i>
    <i r="1">
      <x v="1200"/>
    </i>
    <i r="1">
      <x v="1202"/>
    </i>
    <i r="1">
      <x v="1313"/>
    </i>
    <i r="1">
      <x v="1316"/>
    </i>
    <i r="1">
      <x v="1411"/>
    </i>
    <i r="1">
      <x v="1439"/>
    </i>
    <i r="1">
      <x v="1471"/>
    </i>
    <i r="1">
      <x v="1481"/>
    </i>
    <i r="1">
      <x v="1486"/>
    </i>
    <i r="1">
      <x v="1489"/>
    </i>
    <i r="1">
      <x v="1568"/>
    </i>
    <i r="1">
      <x v="1573"/>
    </i>
    <i r="1">
      <x v="1587"/>
    </i>
    <i r="1">
      <x v="1597"/>
    </i>
    <i r="1">
      <x v="1612"/>
    </i>
    <i r="1">
      <x v="1622"/>
    </i>
    <i r="1">
      <x v="1642"/>
    </i>
    <i r="1">
      <x v="1671"/>
    </i>
    <i r="1">
      <x v="1682"/>
    </i>
    <i r="1">
      <x v="1703"/>
    </i>
    <i r="1">
      <x v="1705"/>
    </i>
    <i r="1">
      <x v="1706"/>
    </i>
    <i r="1">
      <x v="1779"/>
    </i>
    <i r="1">
      <x v="1782"/>
    </i>
    <i r="1">
      <x v="1804"/>
    </i>
    <i r="1">
      <x v="1850"/>
    </i>
    <i r="1">
      <x v="1867"/>
    </i>
    <i r="1">
      <x v="1868"/>
    </i>
    <i r="1">
      <x v="1869"/>
    </i>
    <i r="1">
      <x v="1896"/>
    </i>
    <i r="1">
      <x v="1943"/>
    </i>
    <i r="1">
      <x v="1946"/>
    </i>
    <i r="1">
      <x v="1971"/>
    </i>
    <i r="1">
      <x v="1991"/>
    </i>
    <i r="1">
      <x v="1999"/>
    </i>
    <i r="1">
      <x v="2059"/>
    </i>
    <i r="1">
      <x v="2079"/>
    </i>
    <i r="1">
      <x v="2090"/>
    </i>
    <i r="1">
      <x v="2143"/>
    </i>
    <i r="1">
      <x v="2145"/>
    </i>
    <i r="1">
      <x v="2199"/>
    </i>
    <i r="1">
      <x v="2216"/>
    </i>
    <i r="1">
      <x v="2228"/>
    </i>
    <i r="1">
      <x v="2229"/>
    </i>
    <i r="1">
      <x v="2232"/>
    </i>
    <i r="1">
      <x v="2243"/>
    </i>
    <i r="1">
      <x v="2251"/>
    </i>
    <i r="1">
      <x v="2269"/>
    </i>
    <i r="1">
      <x v="2290"/>
    </i>
    <i r="1">
      <x v="2298"/>
    </i>
    <i r="1">
      <x v="2300"/>
    </i>
    <i r="1">
      <x v="2350"/>
    </i>
    <i r="1">
      <x v="2401"/>
    </i>
    <i r="1">
      <x v="2409"/>
    </i>
    <i r="1">
      <x v="2457"/>
    </i>
    <i r="1">
      <x v="2458"/>
    </i>
    <i r="1">
      <x v="2465"/>
    </i>
    <i r="1">
      <x v="2556"/>
    </i>
    <i r="1">
      <x v="2558"/>
    </i>
    <i r="1">
      <x v="2574"/>
    </i>
    <i r="1">
      <x v="2611"/>
    </i>
    <i r="1">
      <x v="2618"/>
    </i>
    <i r="1">
      <x v="2679"/>
    </i>
    <i r="1">
      <x v="2680"/>
    </i>
    <i r="1">
      <x v="2716"/>
    </i>
    <i r="1">
      <x v="2746"/>
    </i>
    <i r="1">
      <x v="2750"/>
    </i>
    <i r="1">
      <x v="2773"/>
    </i>
    <i r="1">
      <x v="2808"/>
    </i>
    <i r="1">
      <x v="2854"/>
    </i>
    <i r="1">
      <x v="2888"/>
    </i>
    <i r="1">
      <x v="2952"/>
    </i>
    <i r="1">
      <x v="2958"/>
    </i>
    <i r="1">
      <x v="2977"/>
    </i>
    <i r="1">
      <x v="2996"/>
    </i>
    <i r="1">
      <x v="3000"/>
    </i>
    <i r="1">
      <x v="3005"/>
    </i>
    <i r="1">
      <x v="3018"/>
    </i>
    <i r="1">
      <x v="3022"/>
    </i>
    <i r="1">
      <x v="3047"/>
    </i>
    <i r="1">
      <x v="3084"/>
    </i>
    <i r="1">
      <x v="3108"/>
    </i>
    <i r="1">
      <x v="3130"/>
    </i>
    <i r="1">
      <x v="3140"/>
    </i>
    <i r="1">
      <x v="3154"/>
    </i>
    <i r="1">
      <x v="3174"/>
    </i>
    <i r="1">
      <x v="3212"/>
    </i>
    <i r="1">
      <x v="3224"/>
    </i>
    <i r="1">
      <x v="3225"/>
    </i>
    <i r="1">
      <x v="3260"/>
    </i>
    <i r="1">
      <x v="3356"/>
    </i>
    <i r="1">
      <x v="3369"/>
    </i>
    <i r="1">
      <x v="3384"/>
    </i>
    <i r="1">
      <x v="3389"/>
    </i>
    <i r="1">
      <x v="3402"/>
    </i>
    <i r="1">
      <x v="3408"/>
    </i>
    <i r="1">
      <x v="3415"/>
    </i>
    <i r="1">
      <x v="3428"/>
    </i>
    <i r="1">
      <x v="3477"/>
    </i>
    <i r="1">
      <x v="3612"/>
    </i>
    <i r="1">
      <x v="3617"/>
    </i>
    <i r="1">
      <x v="3631"/>
    </i>
    <i r="1">
      <x v="3698"/>
    </i>
    <i r="1">
      <x v="3804"/>
    </i>
    <i r="1">
      <x v="3806"/>
    </i>
    <i r="1">
      <x v="3811"/>
    </i>
    <i r="1">
      <x v="3816"/>
    </i>
    <i r="1">
      <x v="3884"/>
    </i>
    <i r="1">
      <x v="3889"/>
    </i>
    <i r="1">
      <x v="3919"/>
    </i>
    <i r="1">
      <x v="3985"/>
    </i>
    <i r="1">
      <x v="4007"/>
    </i>
    <i r="1">
      <x v="4036"/>
    </i>
    <i r="1">
      <x v="4043"/>
    </i>
    <i r="1">
      <x v="4048"/>
    </i>
    <i r="1">
      <x v="4067"/>
    </i>
    <i r="1">
      <x v="4091"/>
    </i>
    <i r="1">
      <x v="4120"/>
    </i>
    <i r="1">
      <x v="4127"/>
    </i>
    <i r="1">
      <x v="4144"/>
    </i>
    <i r="1">
      <x v="4145"/>
    </i>
    <i r="1">
      <x v="4164"/>
    </i>
    <i r="1">
      <x v="4199"/>
    </i>
    <i r="1">
      <x v="4224"/>
    </i>
    <i r="1">
      <x v="4235"/>
    </i>
    <i r="1">
      <x v="4311"/>
    </i>
    <i r="1">
      <x v="4319"/>
    </i>
    <i r="1">
      <x v="4348"/>
    </i>
    <i r="1">
      <x v="4374"/>
    </i>
    <i r="1">
      <x v="4444"/>
    </i>
    <i r="1">
      <x v="4455"/>
    </i>
    <i r="1">
      <x v="4503"/>
    </i>
    <i r="1">
      <x v="4518"/>
    </i>
    <i>
      <x v="20"/>
    </i>
    <i r="1">
      <x v="11"/>
    </i>
    <i r="1">
      <x v="27"/>
    </i>
    <i r="1">
      <x v="45"/>
    </i>
    <i r="1">
      <x v="58"/>
    </i>
    <i r="1">
      <x v="84"/>
    </i>
    <i r="1">
      <x v="105"/>
    </i>
    <i r="1">
      <x v="114"/>
    </i>
    <i r="1">
      <x v="185"/>
    </i>
    <i r="1">
      <x v="194"/>
    </i>
    <i r="1">
      <x v="199"/>
    </i>
    <i r="1">
      <x v="206"/>
    </i>
    <i r="1">
      <x v="224"/>
    </i>
    <i r="1">
      <x v="271"/>
    </i>
    <i r="1">
      <x v="276"/>
    </i>
    <i r="1">
      <x v="293"/>
    </i>
    <i r="1">
      <x v="370"/>
    </i>
    <i r="1">
      <x v="378"/>
    </i>
    <i r="1">
      <x v="380"/>
    </i>
    <i r="1">
      <x v="383"/>
    </i>
    <i r="1">
      <x v="400"/>
    </i>
    <i r="1">
      <x v="457"/>
    </i>
    <i r="1">
      <x v="468"/>
    </i>
    <i r="1">
      <x v="485"/>
    </i>
    <i r="1">
      <x v="491"/>
    </i>
    <i r="1">
      <x v="496"/>
    </i>
    <i r="1">
      <x v="498"/>
    </i>
    <i r="1">
      <x v="527"/>
    </i>
    <i r="1">
      <x v="536"/>
    </i>
    <i r="1">
      <x v="572"/>
    </i>
    <i r="1">
      <x v="581"/>
    </i>
    <i r="1">
      <x v="620"/>
    </i>
    <i r="1">
      <x v="622"/>
    </i>
    <i r="1">
      <x v="625"/>
    </i>
    <i r="1">
      <x v="673"/>
    </i>
    <i r="1">
      <x v="677"/>
    </i>
    <i r="1">
      <x v="688"/>
    </i>
    <i r="1">
      <x v="697"/>
    </i>
    <i r="1">
      <x v="701"/>
    </i>
    <i r="1">
      <x v="714"/>
    </i>
    <i r="1">
      <x v="733"/>
    </i>
    <i r="1">
      <x v="761"/>
    </i>
    <i r="1">
      <x v="776"/>
    </i>
    <i r="1">
      <x v="785"/>
    </i>
    <i r="1">
      <x v="859"/>
    </i>
    <i r="1">
      <x v="941"/>
    </i>
    <i r="1">
      <x v="942"/>
    </i>
    <i r="1">
      <x v="949"/>
    </i>
    <i r="1">
      <x v="977"/>
    </i>
    <i r="1">
      <x v="980"/>
    </i>
    <i r="1">
      <x v="982"/>
    </i>
    <i r="1">
      <x v="991"/>
    </i>
    <i r="1">
      <x v="1016"/>
    </i>
    <i r="1">
      <x v="1026"/>
    </i>
    <i r="1">
      <x v="1030"/>
    </i>
    <i r="1">
      <x v="1151"/>
    </i>
    <i r="1">
      <x v="1180"/>
    </i>
    <i r="1">
      <x v="1220"/>
    </i>
    <i r="1">
      <x v="1241"/>
    </i>
    <i r="1">
      <x v="1339"/>
    </i>
    <i r="1">
      <x v="1365"/>
    </i>
    <i r="1">
      <x v="1398"/>
    </i>
    <i r="1">
      <x v="1400"/>
    </i>
    <i r="1">
      <x v="1419"/>
    </i>
    <i r="1">
      <x v="1423"/>
    </i>
    <i r="1">
      <x v="1439"/>
    </i>
    <i r="1">
      <x v="1450"/>
    </i>
    <i r="1">
      <x v="1463"/>
    </i>
    <i r="1">
      <x v="1495"/>
    </i>
    <i r="1">
      <x v="1526"/>
    </i>
    <i r="1">
      <x v="1534"/>
    </i>
    <i r="1">
      <x v="1538"/>
    </i>
    <i r="1">
      <x v="1558"/>
    </i>
    <i r="1">
      <x v="1573"/>
    </i>
    <i r="1">
      <x v="1579"/>
    </i>
    <i r="1">
      <x v="1602"/>
    </i>
    <i r="1">
      <x v="1669"/>
    </i>
    <i r="1">
      <x v="1670"/>
    </i>
    <i r="1">
      <x v="1704"/>
    </i>
    <i r="1">
      <x v="1712"/>
    </i>
    <i r="1">
      <x v="1809"/>
    </i>
    <i r="1">
      <x v="1839"/>
    </i>
    <i r="1">
      <x v="1852"/>
    </i>
    <i r="1">
      <x v="1859"/>
    </i>
    <i r="1">
      <x v="1864"/>
    </i>
    <i r="1">
      <x v="1866"/>
    </i>
    <i r="1">
      <x v="1873"/>
    </i>
    <i r="1">
      <x v="1878"/>
    </i>
    <i r="1">
      <x v="1888"/>
    </i>
    <i r="1">
      <x v="1917"/>
    </i>
    <i r="1">
      <x v="1931"/>
    </i>
    <i r="1">
      <x v="1936"/>
    </i>
    <i r="1">
      <x v="2017"/>
    </i>
    <i r="1">
      <x v="2030"/>
    </i>
    <i r="1">
      <x v="2054"/>
    </i>
    <i r="1">
      <x v="2056"/>
    </i>
    <i r="1">
      <x v="2073"/>
    </i>
    <i r="1">
      <x v="2075"/>
    </i>
    <i r="1">
      <x v="2089"/>
    </i>
    <i r="1">
      <x v="2107"/>
    </i>
    <i r="1">
      <x v="2135"/>
    </i>
    <i r="1">
      <x v="2138"/>
    </i>
    <i r="1">
      <x v="2150"/>
    </i>
    <i r="1">
      <x v="2153"/>
    </i>
    <i r="1">
      <x v="2172"/>
    </i>
    <i r="1">
      <x v="2195"/>
    </i>
    <i r="1">
      <x v="2215"/>
    </i>
    <i r="1">
      <x v="2216"/>
    </i>
    <i r="1">
      <x v="2233"/>
    </i>
    <i r="1">
      <x v="2244"/>
    </i>
    <i r="1">
      <x v="2266"/>
    </i>
    <i r="1">
      <x v="2268"/>
    </i>
    <i r="1">
      <x v="2275"/>
    </i>
    <i r="1">
      <x v="2295"/>
    </i>
    <i r="1">
      <x v="2298"/>
    </i>
    <i r="1">
      <x v="2311"/>
    </i>
    <i r="1">
      <x v="2329"/>
    </i>
    <i r="1">
      <x v="2350"/>
    </i>
    <i r="1">
      <x v="2378"/>
    </i>
    <i r="1">
      <x v="2427"/>
    </i>
    <i r="1">
      <x v="2433"/>
    </i>
    <i r="1">
      <x v="2443"/>
    </i>
    <i r="1">
      <x v="2509"/>
    </i>
    <i r="1">
      <x v="2534"/>
    </i>
    <i r="1">
      <x v="2567"/>
    </i>
    <i r="1">
      <x v="2587"/>
    </i>
    <i r="1">
      <x v="2641"/>
    </i>
    <i r="1">
      <x v="2654"/>
    </i>
    <i r="1">
      <x v="2679"/>
    </i>
    <i r="1">
      <x v="2740"/>
    </i>
    <i r="1">
      <x v="2778"/>
    </i>
    <i r="1">
      <x v="2793"/>
    </i>
    <i r="1">
      <x v="2797"/>
    </i>
    <i r="1">
      <x v="2800"/>
    </i>
    <i r="1">
      <x v="2813"/>
    </i>
    <i r="1">
      <x v="2860"/>
    </i>
    <i r="1">
      <x v="2877"/>
    </i>
    <i r="1">
      <x v="2891"/>
    </i>
    <i r="1">
      <x v="2942"/>
    </i>
    <i r="1">
      <x v="2944"/>
    </i>
    <i r="1">
      <x v="2979"/>
    </i>
    <i r="1">
      <x v="3011"/>
    </i>
    <i r="1">
      <x v="3023"/>
    </i>
    <i r="1">
      <x v="3030"/>
    </i>
    <i r="1">
      <x v="3057"/>
    </i>
    <i r="1">
      <x v="3075"/>
    </i>
    <i r="1">
      <x v="3087"/>
    </i>
    <i r="1">
      <x v="3104"/>
    </i>
    <i r="1">
      <x v="3128"/>
    </i>
    <i r="1">
      <x v="3137"/>
    </i>
    <i r="1">
      <x v="3138"/>
    </i>
    <i r="1">
      <x v="3150"/>
    </i>
    <i r="1">
      <x v="3154"/>
    </i>
    <i r="1">
      <x v="3180"/>
    </i>
    <i r="1">
      <x v="3183"/>
    </i>
    <i r="1">
      <x v="3194"/>
    </i>
    <i r="1">
      <x v="3201"/>
    </i>
    <i r="1">
      <x v="3223"/>
    </i>
    <i r="1">
      <x v="3263"/>
    </i>
    <i r="1">
      <x v="3291"/>
    </i>
    <i r="1">
      <x v="3345"/>
    </i>
    <i r="1">
      <x v="3351"/>
    </i>
    <i r="1">
      <x v="3364"/>
    </i>
    <i r="1">
      <x v="3371"/>
    </i>
    <i r="1">
      <x v="3380"/>
    </i>
    <i r="1">
      <x v="3382"/>
    </i>
    <i r="1">
      <x v="3397"/>
    </i>
    <i r="1">
      <x v="3420"/>
    </i>
    <i r="1">
      <x v="3427"/>
    </i>
    <i r="1">
      <x v="3447"/>
    </i>
    <i r="1">
      <x v="3456"/>
    </i>
    <i r="1">
      <x v="3498"/>
    </i>
    <i r="1">
      <x v="3515"/>
    </i>
    <i r="1">
      <x v="3529"/>
    </i>
    <i r="1">
      <x v="3569"/>
    </i>
    <i r="1">
      <x v="3574"/>
    </i>
    <i r="1">
      <x v="3577"/>
    </i>
    <i r="1">
      <x v="3578"/>
    </i>
    <i r="1">
      <x v="3580"/>
    </i>
    <i r="1">
      <x v="3591"/>
    </i>
    <i r="1">
      <x v="3607"/>
    </i>
    <i r="1">
      <x v="3616"/>
    </i>
    <i r="1">
      <x v="3655"/>
    </i>
    <i r="1">
      <x v="3673"/>
    </i>
    <i r="1">
      <x v="3687"/>
    </i>
    <i r="1">
      <x v="3691"/>
    </i>
    <i r="1">
      <x v="3692"/>
    </i>
    <i r="1">
      <x v="3697"/>
    </i>
    <i r="1">
      <x v="3725"/>
    </i>
    <i r="1">
      <x v="3763"/>
    </i>
    <i r="1">
      <x v="3840"/>
    </i>
    <i r="1">
      <x v="3844"/>
    </i>
    <i r="1">
      <x v="3864"/>
    </i>
    <i r="1">
      <x v="3868"/>
    </i>
    <i r="1">
      <x v="3924"/>
    </i>
    <i r="1">
      <x v="3986"/>
    </i>
    <i r="1">
      <x v="3992"/>
    </i>
    <i r="1">
      <x v="4011"/>
    </i>
    <i r="1">
      <x v="4036"/>
    </i>
    <i r="1">
      <x v="4053"/>
    </i>
    <i r="1">
      <x v="4080"/>
    </i>
    <i r="1">
      <x v="4086"/>
    </i>
    <i r="1">
      <x v="4106"/>
    </i>
    <i r="1">
      <x v="4108"/>
    </i>
    <i r="1">
      <x v="4118"/>
    </i>
    <i r="1">
      <x v="4139"/>
    </i>
    <i r="1">
      <x v="4151"/>
    </i>
    <i r="1">
      <x v="4163"/>
    </i>
    <i r="1">
      <x v="4175"/>
    </i>
    <i r="1">
      <x v="4178"/>
    </i>
    <i r="1">
      <x v="4209"/>
    </i>
    <i r="1">
      <x v="4216"/>
    </i>
    <i r="1">
      <x v="4226"/>
    </i>
    <i r="1">
      <x v="4295"/>
    </i>
    <i r="1">
      <x v="4297"/>
    </i>
    <i r="1">
      <x v="4322"/>
    </i>
    <i r="1">
      <x v="4344"/>
    </i>
    <i r="1">
      <x v="4348"/>
    </i>
    <i r="1">
      <x v="4360"/>
    </i>
    <i r="1">
      <x v="4366"/>
    </i>
    <i r="1">
      <x v="4394"/>
    </i>
    <i r="1">
      <x v="4411"/>
    </i>
    <i r="1">
      <x v="4418"/>
    </i>
    <i r="1">
      <x v="4425"/>
    </i>
    <i r="1">
      <x v="4452"/>
    </i>
    <i r="1">
      <x v="4454"/>
    </i>
    <i r="1">
      <x v="4504"/>
    </i>
    <i r="1">
      <x v="4536"/>
    </i>
    <i>
      <x v="21"/>
    </i>
    <i r="1">
      <x v="12"/>
    </i>
    <i>
      <x v="22"/>
    </i>
    <i r="1">
      <x v="14"/>
    </i>
    <i r="1">
      <x v="22"/>
    </i>
    <i r="1">
      <x v="66"/>
    </i>
    <i r="1">
      <x v="76"/>
    </i>
    <i r="1">
      <x v="79"/>
    </i>
    <i r="1">
      <x v="97"/>
    </i>
    <i r="1">
      <x v="160"/>
    </i>
    <i r="1">
      <x v="188"/>
    </i>
    <i r="1">
      <x v="235"/>
    </i>
    <i r="1">
      <x v="253"/>
    </i>
    <i r="1">
      <x v="275"/>
    </i>
    <i r="1">
      <x v="317"/>
    </i>
    <i r="1">
      <x v="320"/>
    </i>
    <i r="1">
      <x v="386"/>
    </i>
    <i r="1">
      <x v="405"/>
    </i>
    <i r="1">
      <x v="408"/>
    </i>
    <i r="1">
      <x v="410"/>
    </i>
    <i r="1">
      <x v="434"/>
    </i>
    <i r="1">
      <x v="476"/>
    </i>
    <i r="1">
      <x v="514"/>
    </i>
    <i r="1">
      <x v="547"/>
    </i>
    <i r="1">
      <x v="548"/>
    </i>
    <i r="1">
      <x v="565"/>
    </i>
    <i r="1">
      <x v="574"/>
    </i>
    <i r="1">
      <x v="585"/>
    </i>
    <i r="1">
      <x v="593"/>
    </i>
    <i r="1">
      <x v="644"/>
    </i>
    <i r="1">
      <x v="680"/>
    </i>
    <i r="1">
      <x v="685"/>
    </i>
    <i r="1">
      <x v="744"/>
    </i>
    <i r="1">
      <x v="773"/>
    </i>
    <i r="1">
      <x v="802"/>
    </i>
    <i r="1">
      <x v="850"/>
    </i>
    <i r="1">
      <x v="913"/>
    </i>
    <i r="1">
      <x v="951"/>
    </i>
    <i r="1">
      <x v="1013"/>
    </i>
    <i r="1">
      <x v="1019"/>
    </i>
    <i r="1">
      <x v="1046"/>
    </i>
    <i r="1">
      <x v="1088"/>
    </i>
    <i r="1">
      <x v="1131"/>
    </i>
    <i r="1">
      <x v="1216"/>
    </i>
    <i r="1">
      <x v="1219"/>
    </i>
    <i r="1">
      <x v="1242"/>
    </i>
    <i r="1">
      <x v="1244"/>
    </i>
    <i r="1">
      <x v="1251"/>
    </i>
    <i r="1">
      <x v="1376"/>
    </i>
    <i r="1">
      <x v="1378"/>
    </i>
    <i r="1">
      <x v="1379"/>
    </i>
    <i r="1">
      <x v="1383"/>
    </i>
    <i r="1">
      <x v="1418"/>
    </i>
    <i r="1">
      <x v="1461"/>
    </i>
    <i r="1">
      <x v="1473"/>
    </i>
    <i r="1">
      <x v="1537"/>
    </i>
    <i r="1">
      <x v="1580"/>
    </i>
    <i r="1">
      <x v="1593"/>
    </i>
    <i r="1">
      <x v="1603"/>
    </i>
    <i r="1">
      <x v="1624"/>
    </i>
    <i r="1">
      <x v="1649"/>
    </i>
    <i r="1">
      <x v="1692"/>
    </i>
    <i r="1">
      <x v="1816"/>
    </i>
    <i r="1">
      <x v="1820"/>
    </i>
    <i r="1">
      <x v="1828"/>
    </i>
    <i r="1">
      <x v="1892"/>
    </i>
    <i r="1">
      <x v="1993"/>
    </i>
    <i r="1">
      <x v="2019"/>
    </i>
    <i r="1">
      <x v="2083"/>
    </i>
    <i r="1">
      <x v="2140"/>
    </i>
    <i r="1">
      <x v="2144"/>
    </i>
    <i r="1">
      <x v="2151"/>
    </i>
    <i r="1">
      <x v="2180"/>
    </i>
    <i r="1">
      <x v="2184"/>
    </i>
    <i r="1">
      <x v="2198"/>
    </i>
    <i r="1">
      <x v="2206"/>
    </i>
    <i r="1">
      <x v="2247"/>
    </i>
    <i r="1">
      <x v="2281"/>
    </i>
    <i r="1">
      <x v="2299"/>
    </i>
    <i r="1">
      <x v="2447"/>
    </i>
    <i r="1">
      <x v="2459"/>
    </i>
    <i r="1">
      <x v="2464"/>
    </i>
    <i r="1">
      <x v="2466"/>
    </i>
    <i r="1">
      <x v="2508"/>
    </i>
    <i r="1">
      <x v="2523"/>
    </i>
    <i r="1">
      <x v="2549"/>
    </i>
    <i r="1">
      <x v="2646"/>
    </i>
    <i r="1">
      <x v="2653"/>
    </i>
    <i r="1">
      <x v="2815"/>
    </i>
    <i r="1">
      <x v="2856"/>
    </i>
    <i r="1">
      <x v="2915"/>
    </i>
    <i r="1">
      <x v="2932"/>
    </i>
    <i r="1">
      <x v="2951"/>
    </i>
    <i r="1">
      <x v="2964"/>
    </i>
    <i r="1">
      <x v="2998"/>
    </i>
    <i r="1">
      <x v="3004"/>
    </i>
    <i r="1">
      <x v="3016"/>
    </i>
    <i r="1">
      <x v="3029"/>
    </i>
    <i r="1">
      <x v="3042"/>
    </i>
    <i r="1">
      <x v="3101"/>
    </i>
    <i r="1">
      <x v="3151"/>
    </i>
    <i r="1">
      <x v="3172"/>
    </i>
    <i r="1">
      <x v="3199"/>
    </i>
    <i r="1">
      <x v="3329"/>
    </i>
    <i r="1">
      <x v="3388"/>
    </i>
    <i r="1">
      <x v="3389"/>
    </i>
    <i r="1">
      <x v="3438"/>
    </i>
    <i r="1">
      <x v="3474"/>
    </i>
    <i r="1">
      <x v="3538"/>
    </i>
    <i r="1">
      <x v="3567"/>
    </i>
    <i r="1">
      <x v="3584"/>
    </i>
    <i r="1">
      <x v="3592"/>
    </i>
    <i r="1">
      <x v="3652"/>
    </i>
    <i r="1">
      <x v="3710"/>
    </i>
    <i r="1">
      <x v="3752"/>
    </i>
    <i r="1">
      <x v="3857"/>
    </i>
    <i r="1">
      <x v="3983"/>
    </i>
    <i r="1">
      <x v="4050"/>
    </i>
    <i r="1">
      <x v="4072"/>
    </i>
    <i r="1">
      <x v="4077"/>
    </i>
    <i r="1">
      <x v="4105"/>
    </i>
    <i r="1">
      <x v="4115"/>
    </i>
    <i r="1">
      <x v="4147"/>
    </i>
    <i r="1">
      <x v="4206"/>
    </i>
    <i r="1">
      <x v="4256"/>
    </i>
    <i r="1">
      <x v="4267"/>
    </i>
    <i r="1">
      <x v="4358"/>
    </i>
    <i r="1">
      <x v="4363"/>
    </i>
    <i r="1">
      <x v="4405"/>
    </i>
    <i r="1">
      <x v="4411"/>
    </i>
    <i r="1">
      <x v="4448"/>
    </i>
    <i r="1">
      <x v="4474"/>
    </i>
    <i r="1">
      <x v="4486"/>
    </i>
    <i>
      <x v="23"/>
    </i>
    <i r="1">
      <x v="15"/>
    </i>
    <i r="1">
      <x v="98"/>
    </i>
    <i r="1">
      <x v="107"/>
    </i>
    <i r="1">
      <x v="186"/>
    </i>
    <i r="1">
      <x v="602"/>
    </i>
    <i r="1">
      <x v="697"/>
    </i>
    <i r="1">
      <x v="956"/>
    </i>
    <i r="1">
      <x v="1063"/>
    </i>
    <i r="1">
      <x v="1247"/>
    </i>
    <i r="1">
      <x v="1418"/>
    </i>
    <i r="1">
      <x v="1659"/>
    </i>
    <i r="1">
      <x v="1897"/>
    </i>
    <i r="1">
      <x v="1968"/>
    </i>
    <i r="1">
      <x v="2214"/>
    </i>
    <i r="1">
      <x v="2535"/>
    </i>
    <i r="1">
      <x v="2548"/>
    </i>
    <i r="1">
      <x v="2563"/>
    </i>
    <i r="1">
      <x v="2667"/>
    </i>
    <i r="1">
      <x v="2795"/>
    </i>
    <i r="1">
      <x v="2812"/>
    </i>
    <i r="1">
      <x v="2845"/>
    </i>
    <i r="1">
      <x v="2848"/>
    </i>
    <i r="1">
      <x v="2997"/>
    </i>
    <i r="1">
      <x v="3056"/>
    </i>
    <i r="1">
      <x v="3066"/>
    </i>
    <i r="1">
      <x v="3074"/>
    </i>
    <i r="1">
      <x v="3079"/>
    </i>
    <i r="1">
      <x v="3129"/>
    </i>
    <i r="1">
      <x v="3394"/>
    </i>
    <i r="1">
      <x v="3430"/>
    </i>
    <i r="1">
      <x v="3446"/>
    </i>
    <i r="1">
      <x v="3452"/>
    </i>
    <i r="1">
      <x v="3950"/>
    </i>
    <i r="1">
      <x v="4040"/>
    </i>
    <i r="1">
      <x v="4047"/>
    </i>
    <i r="1">
      <x v="4256"/>
    </i>
    <i>
      <x v="24"/>
    </i>
    <i r="1">
      <x v="15"/>
    </i>
    <i r="1">
      <x v="19"/>
    </i>
    <i r="1">
      <x v="28"/>
    </i>
    <i r="1">
      <x v="35"/>
    </i>
    <i r="1">
      <x v="39"/>
    </i>
    <i r="1">
      <x v="41"/>
    </i>
    <i r="1">
      <x v="82"/>
    </i>
    <i r="1">
      <x v="86"/>
    </i>
    <i r="1">
      <x v="90"/>
    </i>
    <i r="1">
      <x v="91"/>
    </i>
    <i r="1">
      <x v="92"/>
    </i>
    <i r="1">
      <x v="98"/>
    </i>
    <i r="1">
      <x v="107"/>
    </i>
    <i r="1">
      <x v="112"/>
    </i>
    <i r="1">
      <x v="117"/>
    </i>
    <i r="1">
      <x v="135"/>
    </i>
    <i r="1">
      <x v="144"/>
    </i>
    <i r="1">
      <x v="151"/>
    </i>
    <i r="1">
      <x v="172"/>
    </i>
    <i r="1">
      <x v="175"/>
    </i>
    <i r="1">
      <x v="178"/>
    </i>
    <i r="1">
      <x v="179"/>
    </i>
    <i r="1">
      <x v="182"/>
    </i>
    <i r="1">
      <x v="183"/>
    </i>
    <i r="1">
      <x v="201"/>
    </i>
    <i r="1">
      <x v="205"/>
    </i>
    <i r="1">
      <x v="208"/>
    </i>
    <i r="1">
      <x v="209"/>
    </i>
    <i r="1">
      <x v="218"/>
    </i>
    <i r="1">
      <x v="234"/>
    </i>
    <i r="1">
      <x v="237"/>
    </i>
    <i r="1">
      <x v="240"/>
    </i>
    <i r="1">
      <x v="248"/>
    </i>
    <i r="1">
      <x v="256"/>
    </i>
    <i r="1">
      <x v="261"/>
    </i>
    <i r="1">
      <x v="265"/>
    </i>
    <i r="1">
      <x v="266"/>
    </i>
    <i r="1">
      <x v="267"/>
    </i>
    <i r="1">
      <x v="269"/>
    </i>
    <i r="1">
      <x v="270"/>
    </i>
    <i r="1">
      <x v="276"/>
    </i>
    <i r="1">
      <x v="284"/>
    </i>
    <i r="1">
      <x v="285"/>
    </i>
    <i r="1">
      <x v="287"/>
    </i>
    <i r="1">
      <x v="292"/>
    </i>
    <i r="1">
      <x v="296"/>
    </i>
    <i r="1">
      <x v="301"/>
    </i>
    <i r="1">
      <x v="302"/>
    </i>
    <i r="1">
      <x v="306"/>
    </i>
    <i r="1">
      <x v="308"/>
    </i>
    <i r="1">
      <x v="310"/>
    </i>
    <i r="1">
      <x v="313"/>
    </i>
    <i r="1">
      <x v="316"/>
    </i>
    <i r="1">
      <x v="327"/>
    </i>
    <i r="1">
      <x v="333"/>
    </i>
    <i r="1">
      <x v="337"/>
    </i>
    <i r="1">
      <x v="339"/>
    </i>
    <i r="1">
      <x v="343"/>
    </i>
    <i r="1">
      <x v="346"/>
    </i>
    <i r="1">
      <x v="347"/>
    </i>
    <i r="1">
      <x v="351"/>
    </i>
    <i r="1">
      <x v="353"/>
    </i>
    <i r="1">
      <x v="358"/>
    </i>
    <i r="1">
      <x v="361"/>
    </i>
    <i r="1">
      <x v="370"/>
    </i>
    <i r="1">
      <x v="372"/>
    </i>
    <i r="1">
      <x v="378"/>
    </i>
    <i r="1">
      <x v="384"/>
    </i>
    <i r="1">
      <x v="389"/>
    </i>
    <i r="1">
      <x v="391"/>
    </i>
    <i r="1">
      <x v="407"/>
    </i>
    <i r="1">
      <x v="411"/>
    </i>
    <i r="1">
      <x v="413"/>
    </i>
    <i r="1">
      <x v="420"/>
    </i>
    <i r="1">
      <x v="422"/>
    </i>
    <i r="1">
      <x v="426"/>
    </i>
    <i r="1">
      <x v="440"/>
    </i>
    <i r="1">
      <x v="445"/>
    </i>
    <i r="1">
      <x v="447"/>
    </i>
    <i r="1">
      <x v="455"/>
    </i>
    <i r="1">
      <x v="456"/>
    </i>
    <i r="1">
      <x v="460"/>
    </i>
    <i r="1">
      <x v="463"/>
    </i>
    <i r="1">
      <x v="492"/>
    </i>
    <i r="1">
      <x v="497"/>
    </i>
    <i r="1">
      <x v="500"/>
    </i>
    <i r="1">
      <x v="501"/>
    </i>
    <i r="1">
      <x v="502"/>
    </i>
    <i r="1">
      <x v="503"/>
    </i>
    <i r="1">
      <x v="507"/>
    </i>
    <i r="1">
      <x v="510"/>
    </i>
    <i r="1">
      <x v="513"/>
    </i>
    <i r="1">
      <x v="528"/>
    </i>
    <i r="1">
      <x v="531"/>
    </i>
    <i r="1">
      <x v="533"/>
    </i>
    <i r="1">
      <x v="535"/>
    </i>
    <i r="1">
      <x v="536"/>
    </i>
    <i r="1">
      <x v="541"/>
    </i>
    <i r="1">
      <x v="543"/>
    </i>
    <i r="1">
      <x v="552"/>
    </i>
    <i r="1">
      <x v="556"/>
    </i>
    <i r="1">
      <x v="570"/>
    </i>
    <i r="1">
      <x v="571"/>
    </i>
    <i r="1">
      <x v="573"/>
    </i>
    <i r="1">
      <x v="578"/>
    </i>
    <i r="1">
      <x v="583"/>
    </i>
    <i r="1">
      <x v="588"/>
    </i>
    <i r="1">
      <x v="599"/>
    </i>
    <i r="1">
      <x v="600"/>
    </i>
    <i r="1">
      <x v="605"/>
    </i>
    <i r="1">
      <x v="606"/>
    </i>
    <i r="1">
      <x v="608"/>
    </i>
    <i r="1">
      <x v="611"/>
    </i>
    <i r="1">
      <x v="614"/>
    </i>
    <i r="1">
      <x v="615"/>
    </i>
    <i r="1">
      <x v="619"/>
    </i>
    <i r="1">
      <x v="622"/>
    </i>
    <i r="1">
      <x v="627"/>
    </i>
    <i r="1">
      <x v="631"/>
    </i>
    <i r="1">
      <x v="641"/>
    </i>
    <i r="1">
      <x v="646"/>
    </i>
    <i r="1">
      <x v="648"/>
    </i>
    <i r="1">
      <x v="651"/>
    </i>
    <i r="1">
      <x v="656"/>
    </i>
    <i r="1">
      <x v="662"/>
    </i>
    <i r="1">
      <x v="693"/>
    </i>
    <i r="1">
      <x v="695"/>
    </i>
    <i r="1">
      <x v="701"/>
    </i>
    <i r="1">
      <x v="709"/>
    </i>
    <i r="1">
      <x v="716"/>
    </i>
    <i r="1">
      <x v="728"/>
    </i>
    <i r="1">
      <x v="730"/>
    </i>
    <i r="1">
      <x v="735"/>
    </i>
    <i r="1">
      <x v="740"/>
    </i>
    <i r="1">
      <x v="749"/>
    </i>
    <i r="1">
      <x v="751"/>
    </i>
    <i r="1">
      <x v="753"/>
    </i>
    <i r="1">
      <x v="754"/>
    </i>
    <i r="1">
      <x v="757"/>
    </i>
    <i r="1">
      <x v="766"/>
    </i>
    <i r="1">
      <x v="774"/>
    </i>
    <i r="1">
      <x v="783"/>
    </i>
    <i r="1">
      <x v="785"/>
    </i>
    <i r="1">
      <x v="790"/>
    </i>
    <i r="1">
      <x v="793"/>
    </i>
    <i r="1">
      <x v="798"/>
    </i>
    <i r="1">
      <x v="800"/>
    </i>
    <i r="1">
      <x v="802"/>
    </i>
    <i r="1">
      <x v="808"/>
    </i>
    <i r="1">
      <x v="812"/>
    </i>
    <i r="1">
      <x v="822"/>
    </i>
    <i r="1">
      <x v="832"/>
    </i>
    <i r="1">
      <x v="836"/>
    </i>
    <i r="1">
      <x v="863"/>
    </i>
    <i r="1">
      <x v="865"/>
    </i>
    <i r="1">
      <x v="880"/>
    </i>
    <i r="1">
      <x v="884"/>
    </i>
    <i r="1">
      <x v="933"/>
    </i>
    <i r="1">
      <x v="938"/>
    </i>
    <i r="1">
      <x v="968"/>
    </i>
    <i r="1">
      <x v="970"/>
    </i>
    <i r="1">
      <x v="973"/>
    </i>
    <i r="1">
      <x v="979"/>
    </i>
    <i r="1">
      <x v="980"/>
    </i>
    <i r="1">
      <x v="983"/>
    </i>
    <i r="1">
      <x v="984"/>
    </i>
    <i r="1">
      <x v="994"/>
    </i>
    <i r="1">
      <x v="1002"/>
    </i>
    <i r="1">
      <x v="1005"/>
    </i>
    <i r="1">
      <x v="1014"/>
    </i>
    <i r="1">
      <x v="1015"/>
    </i>
    <i r="1">
      <x v="1016"/>
    </i>
    <i r="1">
      <x v="1020"/>
    </i>
    <i r="1">
      <x v="1026"/>
    </i>
    <i r="1">
      <x v="1029"/>
    </i>
    <i r="1">
      <x v="1031"/>
    </i>
    <i r="1">
      <x v="1032"/>
    </i>
    <i r="1">
      <x v="1033"/>
    </i>
    <i r="1">
      <x v="1035"/>
    </i>
    <i r="1">
      <x v="1056"/>
    </i>
    <i r="1">
      <x v="1060"/>
    </i>
    <i r="1">
      <x v="1061"/>
    </i>
    <i r="1">
      <x v="1067"/>
    </i>
    <i r="1">
      <x v="1068"/>
    </i>
    <i r="1">
      <x v="1074"/>
    </i>
    <i r="1">
      <x v="1077"/>
    </i>
    <i r="1">
      <x v="1080"/>
    </i>
    <i r="1">
      <x v="1081"/>
    </i>
    <i r="1">
      <x v="1089"/>
    </i>
    <i r="1">
      <x v="1090"/>
    </i>
    <i r="1">
      <x v="1105"/>
    </i>
    <i r="1">
      <x v="1106"/>
    </i>
    <i r="1">
      <x v="1115"/>
    </i>
    <i r="1">
      <x v="1120"/>
    </i>
    <i r="1">
      <x v="1124"/>
    </i>
    <i r="1">
      <x v="1126"/>
    </i>
    <i r="1">
      <x v="1130"/>
    </i>
    <i r="1">
      <x v="1133"/>
    </i>
    <i r="1">
      <x v="1142"/>
    </i>
    <i r="1">
      <x v="1145"/>
    </i>
    <i r="1">
      <x v="1151"/>
    </i>
    <i r="1">
      <x v="1153"/>
    </i>
    <i r="1">
      <x v="1158"/>
    </i>
    <i r="1">
      <x v="1163"/>
    </i>
    <i r="1">
      <x v="1164"/>
    </i>
    <i r="1">
      <x v="1167"/>
    </i>
    <i r="1">
      <x v="1169"/>
    </i>
    <i r="1">
      <x v="1172"/>
    </i>
    <i r="1">
      <x v="1173"/>
    </i>
    <i r="1">
      <x v="1174"/>
    </i>
    <i r="1">
      <x v="1179"/>
    </i>
    <i r="1">
      <x v="1185"/>
    </i>
    <i r="1">
      <x v="1193"/>
    </i>
    <i r="1">
      <x v="1194"/>
    </i>
    <i r="1">
      <x v="1196"/>
    </i>
    <i r="1">
      <x v="1201"/>
    </i>
    <i r="1">
      <x v="1202"/>
    </i>
    <i r="1">
      <x v="1206"/>
    </i>
    <i r="1">
      <x v="1212"/>
    </i>
    <i r="1">
      <x v="1214"/>
    </i>
    <i r="1">
      <x v="1218"/>
    </i>
    <i r="1">
      <x v="1220"/>
    </i>
    <i r="1">
      <x v="1230"/>
    </i>
    <i r="1">
      <x v="1232"/>
    </i>
    <i r="1">
      <x v="1236"/>
    </i>
    <i r="1">
      <x v="1247"/>
    </i>
    <i r="1">
      <x v="1252"/>
    </i>
    <i r="1">
      <x v="1265"/>
    </i>
    <i r="1">
      <x v="1272"/>
    </i>
    <i r="1">
      <x v="1277"/>
    </i>
    <i r="1">
      <x v="1290"/>
    </i>
    <i r="1">
      <x v="1299"/>
    </i>
    <i r="1">
      <x v="1319"/>
    </i>
    <i r="1">
      <x v="1320"/>
    </i>
    <i r="1">
      <x v="1325"/>
    </i>
    <i r="1">
      <x v="1335"/>
    </i>
    <i r="1">
      <x v="1339"/>
    </i>
    <i r="1">
      <x v="1345"/>
    </i>
    <i r="1">
      <x v="1348"/>
    </i>
    <i r="1">
      <x v="1359"/>
    </i>
    <i r="1">
      <x v="1368"/>
    </i>
    <i r="1">
      <x v="1372"/>
    </i>
    <i r="1">
      <x v="1373"/>
    </i>
    <i r="1">
      <x v="1374"/>
    </i>
    <i r="1">
      <x v="1377"/>
    </i>
    <i r="1">
      <x v="1389"/>
    </i>
    <i r="1">
      <x v="1390"/>
    </i>
    <i r="1">
      <x v="1403"/>
    </i>
    <i r="1">
      <x v="1404"/>
    </i>
    <i r="1">
      <x v="1405"/>
    </i>
    <i r="1">
      <x v="1411"/>
    </i>
    <i r="1">
      <x v="1412"/>
    </i>
    <i r="1">
      <x v="1417"/>
    </i>
    <i r="1">
      <x v="1427"/>
    </i>
    <i r="1">
      <x v="1432"/>
    </i>
    <i r="1">
      <x v="1435"/>
    </i>
    <i r="1">
      <x v="1436"/>
    </i>
    <i r="1">
      <x v="1439"/>
    </i>
    <i r="1">
      <x v="1440"/>
    </i>
    <i r="1">
      <x v="1443"/>
    </i>
    <i r="1">
      <x v="1445"/>
    </i>
    <i r="1">
      <x v="1454"/>
    </i>
    <i r="1">
      <x v="1457"/>
    </i>
    <i r="1">
      <x v="1460"/>
    </i>
    <i r="1">
      <x v="1478"/>
    </i>
    <i r="1">
      <x v="1479"/>
    </i>
    <i r="1">
      <x v="1481"/>
    </i>
    <i r="1">
      <x v="1486"/>
    </i>
    <i r="1">
      <x v="1488"/>
    </i>
    <i r="1">
      <x v="1493"/>
    </i>
    <i r="1">
      <x v="1498"/>
    </i>
    <i r="1">
      <x v="1502"/>
    </i>
    <i r="1">
      <x v="1505"/>
    </i>
    <i r="1">
      <x v="1514"/>
    </i>
    <i r="1">
      <x v="1520"/>
    </i>
    <i r="1">
      <x v="1523"/>
    </i>
    <i r="1">
      <x v="1527"/>
    </i>
    <i r="1">
      <x v="1538"/>
    </i>
    <i r="1">
      <x v="1540"/>
    </i>
    <i r="1">
      <x v="1541"/>
    </i>
    <i r="1">
      <x v="1556"/>
    </i>
    <i r="1">
      <x v="1559"/>
    </i>
    <i r="1">
      <x v="1562"/>
    </i>
    <i r="1">
      <x v="1563"/>
    </i>
    <i r="1">
      <x v="1566"/>
    </i>
    <i r="1">
      <x v="1568"/>
    </i>
    <i r="1">
      <x v="1570"/>
    </i>
    <i r="1">
      <x v="1590"/>
    </i>
    <i r="1">
      <x v="1591"/>
    </i>
    <i r="1">
      <x v="1606"/>
    </i>
    <i r="1">
      <x v="1622"/>
    </i>
    <i r="1">
      <x v="1639"/>
    </i>
    <i r="1">
      <x v="1642"/>
    </i>
    <i r="1">
      <x v="1648"/>
    </i>
    <i r="1">
      <x v="1661"/>
    </i>
    <i r="1">
      <x v="1662"/>
    </i>
    <i r="1">
      <x v="1663"/>
    </i>
    <i r="1">
      <x v="1671"/>
    </i>
    <i r="1">
      <x v="1690"/>
    </i>
    <i r="1">
      <x v="1703"/>
    </i>
    <i r="1">
      <x v="1706"/>
    </i>
    <i r="1">
      <x v="1707"/>
    </i>
    <i r="1">
      <x v="1711"/>
    </i>
    <i r="1">
      <x v="1723"/>
    </i>
    <i r="1">
      <x v="1727"/>
    </i>
    <i r="1">
      <x v="1735"/>
    </i>
    <i r="1">
      <x v="1736"/>
    </i>
    <i r="1">
      <x v="1738"/>
    </i>
    <i r="1">
      <x v="1739"/>
    </i>
    <i r="1">
      <x v="1743"/>
    </i>
    <i r="1">
      <x v="1745"/>
    </i>
    <i r="1">
      <x v="1761"/>
    </i>
    <i r="1">
      <x v="1763"/>
    </i>
    <i r="1">
      <x v="1764"/>
    </i>
    <i r="1">
      <x v="1774"/>
    </i>
    <i r="1">
      <x v="1787"/>
    </i>
    <i r="1">
      <x v="1798"/>
    </i>
    <i r="1">
      <x v="1799"/>
    </i>
    <i r="1">
      <x v="1801"/>
    </i>
    <i r="1">
      <x v="1805"/>
    </i>
    <i r="1">
      <x v="1810"/>
    </i>
    <i r="1">
      <x v="1812"/>
    </i>
    <i r="1">
      <x v="1814"/>
    </i>
    <i r="1">
      <x v="1828"/>
    </i>
    <i r="1">
      <x v="1832"/>
    </i>
    <i r="1">
      <x v="1834"/>
    </i>
    <i r="1">
      <x v="1841"/>
    </i>
    <i r="1">
      <x v="1844"/>
    </i>
    <i r="1">
      <x v="1847"/>
    </i>
    <i r="1">
      <x v="1848"/>
    </i>
    <i r="1">
      <x v="1850"/>
    </i>
    <i r="1">
      <x v="1854"/>
    </i>
    <i r="1">
      <x v="1856"/>
    </i>
    <i r="1">
      <x v="1866"/>
    </i>
    <i r="1">
      <x v="1870"/>
    </i>
    <i r="1">
      <x v="1876"/>
    </i>
    <i r="1">
      <x v="1878"/>
    </i>
    <i r="1">
      <x v="1883"/>
    </i>
    <i r="1">
      <x v="1885"/>
    </i>
    <i r="1">
      <x v="1906"/>
    </i>
    <i r="1">
      <x v="1911"/>
    </i>
    <i r="1">
      <x v="1916"/>
    </i>
    <i r="1">
      <x v="1918"/>
    </i>
    <i r="1">
      <x v="1925"/>
    </i>
    <i r="1">
      <x v="1940"/>
    </i>
    <i r="1">
      <x v="1943"/>
    </i>
    <i r="1">
      <x v="1946"/>
    </i>
    <i r="1">
      <x v="1959"/>
    </i>
    <i r="1">
      <x v="1962"/>
    </i>
    <i r="1">
      <x v="1971"/>
    </i>
    <i r="1">
      <x v="1975"/>
    </i>
    <i r="1">
      <x v="1977"/>
    </i>
    <i r="1">
      <x v="1978"/>
    </i>
    <i r="1">
      <x v="1989"/>
    </i>
    <i r="1">
      <x v="1990"/>
    </i>
    <i r="1">
      <x v="1992"/>
    </i>
    <i r="1">
      <x v="2002"/>
    </i>
    <i r="1">
      <x v="2007"/>
    </i>
    <i r="1">
      <x v="2012"/>
    </i>
    <i r="1">
      <x v="2023"/>
    </i>
    <i r="1">
      <x v="2045"/>
    </i>
    <i r="1">
      <x v="2050"/>
    </i>
    <i r="1">
      <x v="2065"/>
    </i>
    <i r="1">
      <x v="2068"/>
    </i>
    <i r="1">
      <x v="2075"/>
    </i>
    <i r="1">
      <x v="2077"/>
    </i>
    <i r="1">
      <x v="2088"/>
    </i>
    <i r="1">
      <x v="2094"/>
    </i>
    <i r="1">
      <x v="2101"/>
    </i>
    <i r="1">
      <x v="2102"/>
    </i>
    <i r="1">
      <x v="2106"/>
    </i>
    <i r="1">
      <x v="2119"/>
    </i>
    <i r="1">
      <x v="2121"/>
    </i>
    <i r="1">
      <x v="2129"/>
    </i>
    <i r="1">
      <x v="2136"/>
    </i>
    <i r="1">
      <x v="2157"/>
    </i>
    <i r="1">
      <x v="2160"/>
    </i>
    <i r="1">
      <x v="2170"/>
    </i>
    <i r="1">
      <x v="2185"/>
    </i>
    <i r="1">
      <x v="2187"/>
    </i>
    <i r="1">
      <x v="2194"/>
    </i>
    <i r="1">
      <x v="2197"/>
    </i>
    <i r="1">
      <x v="2199"/>
    </i>
    <i r="1">
      <x v="2215"/>
    </i>
    <i r="1">
      <x v="2222"/>
    </i>
    <i r="1">
      <x v="2264"/>
    </i>
    <i r="1">
      <x v="2265"/>
    </i>
    <i r="1">
      <x v="2304"/>
    </i>
    <i r="1">
      <x v="2324"/>
    </i>
    <i r="1">
      <x v="2325"/>
    </i>
    <i r="1">
      <x v="2339"/>
    </i>
    <i r="1">
      <x v="2360"/>
    </i>
    <i r="1">
      <x v="2373"/>
    </i>
    <i r="1">
      <x v="2374"/>
    </i>
    <i r="1">
      <x v="2395"/>
    </i>
    <i r="1">
      <x v="2422"/>
    </i>
    <i r="1">
      <x v="2452"/>
    </i>
    <i r="1">
      <x v="2457"/>
    </i>
    <i r="1">
      <x v="2464"/>
    </i>
    <i r="1">
      <x v="2469"/>
    </i>
    <i r="1">
      <x v="2473"/>
    </i>
    <i r="1">
      <x v="2475"/>
    </i>
    <i r="1">
      <x v="2489"/>
    </i>
    <i r="1">
      <x v="2495"/>
    </i>
    <i r="1">
      <x v="2496"/>
    </i>
    <i r="1">
      <x v="2514"/>
    </i>
    <i r="1">
      <x v="2528"/>
    </i>
    <i r="1">
      <x v="2554"/>
    </i>
    <i r="1">
      <x v="2561"/>
    </i>
    <i r="1">
      <x v="2582"/>
    </i>
    <i r="1">
      <x v="2584"/>
    </i>
    <i r="1">
      <x v="2591"/>
    </i>
    <i r="1">
      <x v="2594"/>
    </i>
    <i r="1">
      <x v="2604"/>
    </i>
    <i r="1">
      <x v="2620"/>
    </i>
    <i r="1">
      <x v="2630"/>
    </i>
    <i r="1">
      <x v="2644"/>
    </i>
    <i r="1">
      <x v="2652"/>
    </i>
    <i r="1">
      <x v="2662"/>
    </i>
    <i r="1">
      <x v="2676"/>
    </i>
    <i r="1">
      <x v="2719"/>
    </i>
    <i r="1">
      <x v="2793"/>
    </i>
    <i r="1">
      <x v="2870"/>
    </i>
    <i r="1">
      <x v="2890"/>
    </i>
    <i r="1">
      <x v="2895"/>
    </i>
    <i r="1">
      <x v="2897"/>
    </i>
    <i r="1">
      <x v="2923"/>
    </i>
    <i r="1">
      <x v="2936"/>
    </i>
    <i r="1">
      <x v="2937"/>
    </i>
    <i r="1">
      <x v="2938"/>
    </i>
    <i r="1">
      <x v="2954"/>
    </i>
    <i r="1">
      <x v="2957"/>
    </i>
    <i r="1">
      <x v="2975"/>
    </i>
    <i r="1">
      <x v="2989"/>
    </i>
    <i r="1">
      <x v="3018"/>
    </i>
    <i r="1">
      <x v="3026"/>
    </i>
    <i r="1">
      <x v="3040"/>
    </i>
    <i r="1">
      <x v="3109"/>
    </i>
    <i r="1">
      <x v="3135"/>
    </i>
    <i r="1">
      <x v="3152"/>
    </i>
    <i r="1">
      <x v="3178"/>
    </i>
    <i r="1">
      <x v="3179"/>
    </i>
    <i r="1">
      <x v="3203"/>
    </i>
    <i r="1">
      <x v="3207"/>
    </i>
    <i r="1">
      <x v="3215"/>
    </i>
    <i r="1">
      <x v="3236"/>
    </i>
    <i r="1">
      <x v="3238"/>
    </i>
    <i r="1">
      <x v="3244"/>
    </i>
    <i r="1">
      <x v="3251"/>
    </i>
    <i r="1">
      <x v="3267"/>
    </i>
    <i r="1">
      <x v="3269"/>
    </i>
    <i r="1">
      <x v="3270"/>
    </i>
    <i r="1">
      <x v="3275"/>
    </i>
    <i r="1">
      <x v="3288"/>
    </i>
    <i r="1">
      <x v="3339"/>
    </i>
    <i r="1">
      <x v="3361"/>
    </i>
    <i r="1">
      <x v="3375"/>
    </i>
    <i r="1">
      <x v="3405"/>
    </i>
    <i r="1">
      <x v="3407"/>
    </i>
    <i r="1">
      <x v="3411"/>
    </i>
    <i r="1">
      <x v="3423"/>
    </i>
    <i r="1">
      <x v="3434"/>
    </i>
    <i r="1">
      <x v="3447"/>
    </i>
    <i r="1">
      <x v="3449"/>
    </i>
    <i r="1">
      <x v="3453"/>
    </i>
    <i r="1">
      <x v="3523"/>
    </i>
    <i r="1">
      <x v="3526"/>
    </i>
    <i r="1">
      <x v="3528"/>
    </i>
    <i r="1">
      <x v="3535"/>
    </i>
    <i r="1">
      <x v="3542"/>
    </i>
    <i r="1">
      <x v="3596"/>
    </i>
    <i r="1">
      <x v="3599"/>
    </i>
    <i r="1">
      <x v="3602"/>
    </i>
    <i r="1">
      <x v="3607"/>
    </i>
    <i r="1">
      <x v="3698"/>
    </i>
    <i r="1">
      <x v="3705"/>
    </i>
    <i r="1">
      <x v="3717"/>
    </i>
    <i r="1">
      <x v="3739"/>
    </i>
    <i r="1">
      <x v="3778"/>
    </i>
    <i r="1">
      <x v="3779"/>
    </i>
    <i r="1">
      <x v="3787"/>
    </i>
    <i r="1">
      <x v="3805"/>
    </i>
    <i r="1">
      <x v="3831"/>
    </i>
    <i r="1">
      <x v="3847"/>
    </i>
    <i r="1">
      <x v="3848"/>
    </i>
    <i r="1">
      <x v="3850"/>
    </i>
    <i r="1">
      <x v="3863"/>
    </i>
    <i r="1">
      <x v="3865"/>
    </i>
    <i r="1">
      <x v="3870"/>
    </i>
    <i r="1">
      <x v="3879"/>
    </i>
    <i r="1">
      <x v="3906"/>
    </i>
    <i r="1">
      <x v="3961"/>
    </i>
    <i r="1">
      <x v="3971"/>
    </i>
    <i r="1">
      <x v="3988"/>
    </i>
    <i r="1">
      <x v="4006"/>
    </i>
    <i r="1">
      <x v="4009"/>
    </i>
    <i r="1">
      <x v="4018"/>
    </i>
    <i r="1">
      <x v="4028"/>
    </i>
    <i r="1">
      <x v="4073"/>
    </i>
    <i r="1">
      <x v="4078"/>
    </i>
    <i r="1">
      <x v="4114"/>
    </i>
    <i r="1">
      <x v="4159"/>
    </i>
    <i r="1">
      <x v="4221"/>
    </i>
    <i r="1">
      <x v="4249"/>
    </i>
    <i r="1">
      <x v="4256"/>
    </i>
    <i r="1">
      <x v="4302"/>
    </i>
    <i r="1">
      <x v="4312"/>
    </i>
    <i r="1">
      <x v="4339"/>
    </i>
    <i r="1">
      <x v="4349"/>
    </i>
    <i r="1">
      <x v="4387"/>
    </i>
    <i r="1">
      <x v="4401"/>
    </i>
    <i r="1">
      <x v="4403"/>
    </i>
    <i r="1">
      <x v="4436"/>
    </i>
    <i r="1">
      <x v="4438"/>
    </i>
    <i r="1">
      <x v="4475"/>
    </i>
    <i>
      <x v="25"/>
    </i>
    <i r="1">
      <x v="16"/>
    </i>
    <i r="1">
      <x v="17"/>
    </i>
    <i r="1">
      <x v="20"/>
    </i>
    <i r="1">
      <x v="22"/>
    </i>
    <i r="1">
      <x v="34"/>
    </i>
    <i r="1">
      <x v="68"/>
    </i>
    <i r="1">
      <x v="76"/>
    </i>
    <i r="1">
      <x v="77"/>
    </i>
    <i r="1">
      <x v="98"/>
    </i>
    <i r="1">
      <x v="103"/>
    </i>
    <i r="1">
      <x v="109"/>
    </i>
    <i r="1">
      <x v="114"/>
    </i>
    <i r="1">
      <x v="115"/>
    </i>
    <i r="1">
      <x v="129"/>
    </i>
    <i r="1">
      <x v="130"/>
    </i>
    <i r="1">
      <x v="145"/>
    </i>
    <i r="1">
      <x v="173"/>
    </i>
    <i r="1">
      <x v="175"/>
    </i>
    <i r="1">
      <x v="176"/>
    </i>
    <i r="1">
      <x v="185"/>
    </i>
    <i r="1">
      <x v="194"/>
    </i>
    <i r="1">
      <x v="198"/>
    </i>
    <i r="1">
      <x v="199"/>
    </i>
    <i r="1">
      <x v="204"/>
    </i>
    <i r="1">
      <x v="206"/>
    </i>
    <i r="1">
      <x v="210"/>
    </i>
    <i r="1">
      <x v="214"/>
    </i>
    <i r="1">
      <x v="221"/>
    </i>
    <i r="1">
      <x v="223"/>
    </i>
    <i r="1">
      <x v="230"/>
    </i>
    <i r="1">
      <x v="236"/>
    </i>
    <i r="1">
      <x v="241"/>
    </i>
    <i r="1">
      <x v="245"/>
    </i>
    <i r="1">
      <x v="288"/>
    </i>
    <i r="1">
      <x v="294"/>
    </i>
    <i r="1">
      <x v="309"/>
    </i>
    <i r="1">
      <x v="312"/>
    </i>
    <i r="1">
      <x v="317"/>
    </i>
    <i r="1">
      <x v="321"/>
    </i>
    <i r="1">
      <x v="329"/>
    </i>
    <i r="1">
      <x v="331"/>
    </i>
    <i r="1">
      <x v="334"/>
    </i>
    <i r="1">
      <x v="340"/>
    </i>
    <i r="1">
      <x v="349"/>
    </i>
    <i r="1">
      <x v="355"/>
    </i>
    <i r="1">
      <x v="357"/>
    </i>
    <i r="1">
      <x v="361"/>
    </i>
    <i r="1">
      <x v="366"/>
    </i>
    <i r="1">
      <x v="371"/>
    </i>
    <i r="1">
      <x v="377"/>
    </i>
    <i r="1">
      <x v="418"/>
    </i>
    <i r="1">
      <x v="419"/>
    </i>
    <i r="1">
      <x v="428"/>
    </i>
    <i r="1">
      <x v="431"/>
    </i>
    <i r="1">
      <x v="435"/>
    </i>
    <i r="1">
      <x v="439"/>
    </i>
    <i r="1">
      <x v="445"/>
    </i>
    <i r="1">
      <x v="446"/>
    </i>
    <i r="1">
      <x v="454"/>
    </i>
    <i r="1">
      <x v="466"/>
    </i>
    <i r="1">
      <x v="470"/>
    </i>
    <i r="1">
      <x v="476"/>
    </i>
    <i r="1">
      <x v="498"/>
    </i>
    <i r="1">
      <x v="504"/>
    </i>
    <i r="1">
      <x v="513"/>
    </i>
    <i r="1">
      <x v="529"/>
    </i>
    <i r="1">
      <x v="536"/>
    </i>
    <i r="1">
      <x v="543"/>
    </i>
    <i r="1">
      <x v="545"/>
    </i>
    <i r="1">
      <x v="548"/>
    </i>
    <i r="1">
      <x v="553"/>
    </i>
    <i r="1">
      <x v="554"/>
    </i>
    <i r="1">
      <x v="558"/>
    </i>
    <i r="1">
      <x v="574"/>
    </i>
    <i r="1">
      <x v="580"/>
    </i>
    <i r="1">
      <x v="609"/>
    </i>
    <i r="1">
      <x v="628"/>
    </i>
    <i r="1">
      <x v="651"/>
    </i>
    <i r="1">
      <x v="665"/>
    </i>
    <i r="1">
      <x v="697"/>
    </i>
    <i r="1">
      <x v="707"/>
    </i>
    <i r="1">
      <x v="742"/>
    </i>
    <i r="1">
      <x v="768"/>
    </i>
    <i r="1">
      <x v="777"/>
    </i>
    <i r="1">
      <x v="794"/>
    </i>
    <i r="1">
      <x v="795"/>
    </i>
    <i r="1">
      <x v="800"/>
    </i>
    <i r="1">
      <x v="840"/>
    </i>
    <i r="1">
      <x v="843"/>
    </i>
    <i r="1">
      <x v="849"/>
    </i>
    <i r="1">
      <x v="878"/>
    </i>
    <i r="1">
      <x v="889"/>
    </i>
    <i r="1">
      <x v="911"/>
    </i>
    <i r="1">
      <x v="919"/>
    </i>
    <i r="1">
      <x v="947"/>
    </i>
    <i r="1">
      <x v="950"/>
    </i>
    <i r="1">
      <x v="973"/>
    </i>
    <i r="1">
      <x v="991"/>
    </i>
    <i r="1">
      <x v="994"/>
    </i>
    <i r="1">
      <x v="1052"/>
    </i>
    <i r="1">
      <x v="1088"/>
    </i>
    <i r="1">
      <x v="1094"/>
    </i>
    <i r="1">
      <x v="1101"/>
    </i>
    <i r="1">
      <x v="1108"/>
    </i>
    <i r="1">
      <x v="1111"/>
    </i>
    <i r="1">
      <x v="1123"/>
    </i>
    <i r="1">
      <x v="1150"/>
    </i>
    <i r="1">
      <x v="1161"/>
    </i>
    <i r="1">
      <x v="1166"/>
    </i>
    <i r="1">
      <x v="1168"/>
    </i>
    <i r="1">
      <x v="1176"/>
    </i>
    <i r="1">
      <x v="1178"/>
    </i>
    <i r="1">
      <x v="1180"/>
    </i>
    <i r="1">
      <x v="1194"/>
    </i>
    <i r="1">
      <x v="1202"/>
    </i>
    <i r="1">
      <x v="1216"/>
    </i>
    <i r="1">
      <x v="1220"/>
    </i>
    <i r="1">
      <x v="1221"/>
    </i>
    <i r="1">
      <x v="1226"/>
    </i>
    <i r="1">
      <x v="1228"/>
    </i>
    <i r="1">
      <x v="1252"/>
    </i>
    <i r="1">
      <x v="1255"/>
    </i>
    <i r="1">
      <x v="1270"/>
    </i>
    <i r="1">
      <x v="1280"/>
    </i>
    <i r="1">
      <x v="1288"/>
    </i>
    <i r="1">
      <x v="1289"/>
    </i>
    <i r="1">
      <x v="1304"/>
    </i>
    <i r="1">
      <x v="1305"/>
    </i>
    <i r="1">
      <x v="1321"/>
    </i>
    <i r="1">
      <x v="1403"/>
    </i>
    <i r="1">
      <x v="1418"/>
    </i>
    <i r="1">
      <x v="1419"/>
    </i>
    <i r="1">
      <x v="1424"/>
    </i>
    <i r="1">
      <x v="1426"/>
    </i>
    <i r="1">
      <x v="1430"/>
    </i>
    <i r="1">
      <x v="1436"/>
    </i>
    <i r="1">
      <x v="1456"/>
    </i>
    <i r="1">
      <x v="1459"/>
    </i>
    <i r="1">
      <x v="1469"/>
    </i>
    <i r="1">
      <x v="1528"/>
    </i>
    <i r="1">
      <x v="1538"/>
    </i>
    <i r="1">
      <x v="1564"/>
    </i>
    <i r="1">
      <x v="1574"/>
    </i>
    <i r="1">
      <x v="1576"/>
    </i>
    <i r="1">
      <x v="1578"/>
    </i>
    <i r="1">
      <x v="1579"/>
    </i>
    <i r="1">
      <x v="1584"/>
    </i>
    <i r="1">
      <x v="1586"/>
    </i>
    <i r="1">
      <x v="1603"/>
    </i>
    <i r="1">
      <x v="1609"/>
    </i>
    <i r="1">
      <x v="1620"/>
    </i>
    <i r="1">
      <x v="1625"/>
    </i>
    <i r="1">
      <x v="1640"/>
    </i>
    <i r="1">
      <x v="1643"/>
    </i>
    <i r="1">
      <x v="1659"/>
    </i>
    <i r="1">
      <x v="1689"/>
    </i>
    <i r="1">
      <x v="1693"/>
    </i>
    <i r="1">
      <x v="1699"/>
    </i>
    <i r="1">
      <x v="1717"/>
    </i>
    <i r="1">
      <x v="1720"/>
    </i>
    <i r="1">
      <x v="1725"/>
    </i>
    <i r="1">
      <x v="1734"/>
    </i>
    <i r="1">
      <x v="1765"/>
    </i>
    <i r="1">
      <x v="1788"/>
    </i>
    <i r="1">
      <x v="1800"/>
    </i>
    <i r="1">
      <x v="1805"/>
    </i>
    <i r="1">
      <x v="1811"/>
    </i>
    <i r="1">
      <x v="1819"/>
    </i>
    <i r="1">
      <x v="1845"/>
    </i>
    <i r="1">
      <x v="1861"/>
    </i>
    <i r="1">
      <x v="1873"/>
    </i>
    <i r="1">
      <x v="1882"/>
    </i>
    <i r="1">
      <x v="1893"/>
    </i>
    <i r="1">
      <x v="1928"/>
    </i>
    <i r="1">
      <x v="1931"/>
    </i>
    <i r="1">
      <x v="1939"/>
    </i>
    <i r="1">
      <x v="1944"/>
    </i>
    <i r="1">
      <x v="1949"/>
    </i>
    <i r="1">
      <x v="1953"/>
    </i>
    <i r="1">
      <x v="1986"/>
    </i>
    <i r="1">
      <x v="1987"/>
    </i>
    <i r="1">
      <x v="2001"/>
    </i>
    <i r="1">
      <x v="2007"/>
    </i>
    <i r="1">
      <x v="2024"/>
    </i>
    <i r="1">
      <x v="2038"/>
    </i>
    <i r="1">
      <x v="2041"/>
    </i>
    <i r="1">
      <x v="2045"/>
    </i>
    <i r="1">
      <x v="2078"/>
    </i>
    <i r="1">
      <x v="2086"/>
    </i>
    <i r="1">
      <x v="2093"/>
    </i>
    <i r="1">
      <x v="2098"/>
    </i>
    <i r="1">
      <x v="2104"/>
    </i>
    <i r="1">
      <x v="2110"/>
    </i>
    <i r="1">
      <x v="2112"/>
    </i>
    <i r="1">
      <x v="2125"/>
    </i>
    <i r="1">
      <x v="2127"/>
    </i>
    <i r="1">
      <x v="2130"/>
    </i>
    <i r="1">
      <x v="2138"/>
    </i>
    <i r="1">
      <x v="2146"/>
    </i>
    <i r="1">
      <x v="2152"/>
    </i>
    <i r="1">
      <x v="2155"/>
    </i>
    <i r="1">
      <x v="2176"/>
    </i>
    <i r="1">
      <x v="2192"/>
    </i>
    <i r="1">
      <x v="2211"/>
    </i>
    <i r="1">
      <x v="2216"/>
    </i>
    <i r="1">
      <x v="2252"/>
    </i>
    <i r="1">
      <x v="2262"/>
    </i>
    <i r="1">
      <x v="2272"/>
    </i>
    <i r="1">
      <x v="2275"/>
    </i>
    <i r="1">
      <x v="2288"/>
    </i>
    <i r="1">
      <x v="2291"/>
    </i>
    <i r="1">
      <x v="2294"/>
    </i>
    <i r="1">
      <x v="2305"/>
    </i>
    <i r="1">
      <x v="2316"/>
    </i>
    <i r="1">
      <x v="2342"/>
    </i>
    <i r="1">
      <x v="2352"/>
    </i>
    <i r="1">
      <x v="2372"/>
    </i>
    <i r="1">
      <x v="2405"/>
    </i>
    <i r="1">
      <x v="2411"/>
    </i>
    <i r="1">
      <x v="2413"/>
    </i>
    <i r="1">
      <x v="2417"/>
    </i>
    <i r="1">
      <x v="2421"/>
    </i>
    <i r="1">
      <x v="2431"/>
    </i>
    <i r="1">
      <x v="2433"/>
    </i>
    <i r="1">
      <x v="2439"/>
    </i>
    <i r="1">
      <x v="2450"/>
    </i>
    <i r="1">
      <x v="2453"/>
    </i>
    <i r="1">
      <x v="2461"/>
    </i>
    <i r="1">
      <x v="2464"/>
    </i>
    <i r="1">
      <x v="2467"/>
    </i>
    <i r="1">
      <x v="2504"/>
    </i>
    <i r="1">
      <x v="2507"/>
    </i>
    <i r="1">
      <x v="2513"/>
    </i>
    <i r="1">
      <x v="2520"/>
    </i>
    <i r="1">
      <x v="2529"/>
    </i>
    <i r="1">
      <x v="2552"/>
    </i>
    <i r="1">
      <x v="2567"/>
    </i>
    <i r="1">
      <x v="2568"/>
    </i>
    <i r="1">
      <x v="2578"/>
    </i>
    <i r="1">
      <x v="2587"/>
    </i>
    <i r="1">
      <x v="2624"/>
    </i>
    <i r="1">
      <x v="2630"/>
    </i>
    <i r="1">
      <x v="2640"/>
    </i>
    <i r="1">
      <x v="2647"/>
    </i>
    <i r="1">
      <x v="2658"/>
    </i>
    <i r="1">
      <x v="2661"/>
    </i>
    <i r="1">
      <x v="2666"/>
    </i>
    <i r="1">
      <x v="2679"/>
    </i>
    <i r="1">
      <x v="2685"/>
    </i>
    <i r="1">
      <x v="2726"/>
    </i>
    <i r="1">
      <x v="2742"/>
    </i>
    <i r="1">
      <x v="2749"/>
    </i>
    <i r="1">
      <x v="2786"/>
    </i>
    <i r="1">
      <x v="2793"/>
    </i>
    <i r="1">
      <x v="2796"/>
    </i>
    <i r="1">
      <x v="2802"/>
    </i>
    <i r="1">
      <x v="2808"/>
    </i>
    <i r="1">
      <x v="2811"/>
    </i>
    <i r="1">
      <x v="2812"/>
    </i>
    <i r="1">
      <x v="2815"/>
    </i>
    <i r="1">
      <x v="2817"/>
    </i>
    <i r="1">
      <x v="2828"/>
    </i>
    <i r="1">
      <x v="2833"/>
    </i>
    <i r="1">
      <x v="2837"/>
    </i>
    <i r="1">
      <x v="2865"/>
    </i>
    <i r="1">
      <x v="2866"/>
    </i>
    <i r="1">
      <x v="2868"/>
    </i>
    <i r="1">
      <x v="2874"/>
    </i>
    <i r="1">
      <x v="2900"/>
    </i>
    <i r="1">
      <x v="2901"/>
    </i>
    <i r="1">
      <x v="2908"/>
    </i>
    <i r="1">
      <x v="2912"/>
    </i>
    <i r="1">
      <x v="2914"/>
    </i>
    <i r="1">
      <x v="2917"/>
    </i>
    <i r="1">
      <x v="2928"/>
    </i>
    <i r="1">
      <x v="2930"/>
    </i>
    <i r="1">
      <x v="2955"/>
    </i>
    <i r="1">
      <x v="2964"/>
    </i>
    <i r="1">
      <x v="2965"/>
    </i>
    <i r="1">
      <x v="2984"/>
    </i>
    <i r="1">
      <x v="2987"/>
    </i>
    <i r="1">
      <x v="3014"/>
    </i>
    <i r="1">
      <x v="3015"/>
    </i>
    <i r="1">
      <x v="3018"/>
    </i>
    <i r="1">
      <x v="3020"/>
    </i>
    <i r="1">
      <x v="3021"/>
    </i>
    <i r="1">
      <x v="3028"/>
    </i>
    <i r="1">
      <x v="3037"/>
    </i>
    <i r="1">
      <x v="3071"/>
    </i>
    <i r="1">
      <x v="3101"/>
    </i>
    <i r="1">
      <x v="3111"/>
    </i>
    <i r="1">
      <x v="3124"/>
    </i>
    <i r="1">
      <x v="3128"/>
    </i>
    <i r="1">
      <x v="3130"/>
    </i>
    <i r="1">
      <x v="3136"/>
    </i>
    <i r="1">
      <x v="3151"/>
    </i>
    <i r="1">
      <x v="3158"/>
    </i>
    <i r="1">
      <x v="3173"/>
    </i>
    <i r="1">
      <x v="3176"/>
    </i>
    <i r="1">
      <x v="3181"/>
    </i>
    <i r="1">
      <x v="3193"/>
    </i>
    <i r="1">
      <x v="3194"/>
    </i>
    <i r="1">
      <x v="3195"/>
    </i>
    <i r="1">
      <x v="3206"/>
    </i>
    <i r="1">
      <x v="3229"/>
    </i>
    <i r="1">
      <x v="3241"/>
    </i>
    <i r="1">
      <x v="3252"/>
    </i>
    <i r="1">
      <x v="3278"/>
    </i>
    <i r="1">
      <x v="3279"/>
    </i>
    <i r="1">
      <x v="3285"/>
    </i>
    <i r="1">
      <x v="3290"/>
    </i>
    <i r="1">
      <x v="3291"/>
    </i>
    <i r="1">
      <x v="3294"/>
    </i>
    <i r="1">
      <x v="3295"/>
    </i>
    <i r="1">
      <x v="3299"/>
    </i>
    <i r="1">
      <x v="3327"/>
    </i>
    <i r="1">
      <x v="3330"/>
    </i>
    <i r="1">
      <x v="3351"/>
    </i>
    <i r="1">
      <x v="3361"/>
    </i>
    <i r="1">
      <x v="3376"/>
    </i>
    <i r="1">
      <x v="3381"/>
    </i>
    <i r="1">
      <x v="3391"/>
    </i>
    <i r="1">
      <x v="3394"/>
    </i>
    <i r="1">
      <x v="3398"/>
    </i>
    <i r="1">
      <x v="3403"/>
    </i>
    <i r="1">
      <x v="3419"/>
    </i>
    <i r="1">
      <x v="3428"/>
    </i>
    <i r="1">
      <x v="3452"/>
    </i>
    <i r="1">
      <x v="3455"/>
    </i>
    <i r="1">
      <x v="3456"/>
    </i>
    <i r="1">
      <x v="3464"/>
    </i>
    <i r="1">
      <x v="3479"/>
    </i>
    <i r="1">
      <x v="3487"/>
    </i>
    <i r="1">
      <x v="3497"/>
    </i>
    <i r="1">
      <x v="3500"/>
    </i>
    <i r="1">
      <x v="3507"/>
    </i>
    <i r="1">
      <x v="3508"/>
    </i>
    <i r="1">
      <x v="3512"/>
    </i>
    <i r="1">
      <x v="3519"/>
    </i>
    <i r="1">
      <x v="3532"/>
    </i>
    <i r="1">
      <x v="3552"/>
    </i>
    <i r="1">
      <x v="3567"/>
    </i>
    <i r="1">
      <x v="3592"/>
    </i>
    <i r="1">
      <x v="3595"/>
    </i>
    <i r="1">
      <x v="3615"/>
    </i>
    <i r="1">
      <x v="3629"/>
    </i>
    <i r="1">
      <x v="3636"/>
    </i>
    <i r="1">
      <x v="3637"/>
    </i>
    <i r="1">
      <x v="3643"/>
    </i>
    <i r="1">
      <x v="3644"/>
    </i>
    <i r="1">
      <x v="3661"/>
    </i>
    <i r="1">
      <x v="3663"/>
    </i>
    <i r="1">
      <x v="3677"/>
    </i>
    <i r="1">
      <x v="3701"/>
    </i>
    <i r="1">
      <x v="3716"/>
    </i>
    <i r="1">
      <x v="3720"/>
    </i>
    <i r="1">
      <x v="3754"/>
    </i>
    <i r="1">
      <x v="3761"/>
    </i>
    <i r="1">
      <x v="3774"/>
    </i>
    <i r="1">
      <x v="3787"/>
    </i>
    <i r="1">
      <x v="3817"/>
    </i>
    <i r="1">
      <x v="3818"/>
    </i>
    <i r="1">
      <x v="3829"/>
    </i>
    <i r="1">
      <x v="3833"/>
    </i>
    <i r="1">
      <x v="3836"/>
    </i>
    <i r="1">
      <x v="3855"/>
    </i>
    <i r="1">
      <x v="3857"/>
    </i>
    <i r="1">
      <x v="3862"/>
    </i>
    <i r="1">
      <x v="3870"/>
    </i>
    <i r="1">
      <x v="3883"/>
    </i>
    <i r="1">
      <x v="3894"/>
    </i>
    <i r="1">
      <x v="3897"/>
    </i>
    <i r="1">
      <x v="3910"/>
    </i>
    <i r="1">
      <x v="3925"/>
    </i>
    <i r="1">
      <x v="3953"/>
    </i>
    <i r="1">
      <x v="3962"/>
    </i>
    <i r="1">
      <x v="3969"/>
    </i>
    <i r="1">
      <x v="3987"/>
    </i>
    <i r="1">
      <x v="3994"/>
    </i>
    <i r="1">
      <x v="3997"/>
    </i>
    <i r="1">
      <x v="4001"/>
    </i>
    <i r="1">
      <x v="4004"/>
    </i>
    <i r="1">
      <x v="4006"/>
    </i>
    <i r="1">
      <x v="4018"/>
    </i>
    <i r="1">
      <x v="4036"/>
    </i>
    <i r="1">
      <x v="4047"/>
    </i>
    <i r="1">
      <x v="4058"/>
    </i>
    <i r="1">
      <x v="4083"/>
    </i>
    <i r="1">
      <x v="4085"/>
    </i>
    <i r="1">
      <x v="4101"/>
    </i>
    <i r="1">
      <x v="4102"/>
    </i>
    <i r="1">
      <x v="4105"/>
    </i>
    <i r="1">
      <x v="4108"/>
    </i>
    <i r="1">
      <x v="4116"/>
    </i>
    <i r="1">
      <x v="4124"/>
    </i>
    <i r="1">
      <x v="4128"/>
    </i>
    <i r="1">
      <x v="4150"/>
    </i>
    <i r="1">
      <x v="4151"/>
    </i>
    <i r="1">
      <x v="4152"/>
    </i>
    <i r="1">
      <x v="4162"/>
    </i>
    <i r="1">
      <x v="4167"/>
    </i>
    <i r="1">
      <x v="4170"/>
    </i>
    <i r="1">
      <x v="4172"/>
    </i>
    <i r="1">
      <x v="4179"/>
    </i>
    <i r="1">
      <x v="4185"/>
    </i>
    <i r="1">
      <x v="4186"/>
    </i>
    <i r="1">
      <x v="4188"/>
    </i>
    <i r="1">
      <x v="4206"/>
    </i>
    <i r="1">
      <x v="4245"/>
    </i>
    <i r="1">
      <x v="4256"/>
    </i>
    <i r="1">
      <x v="4284"/>
    </i>
    <i r="1">
      <x v="4285"/>
    </i>
    <i r="1">
      <x v="4289"/>
    </i>
    <i r="1">
      <x v="4291"/>
    </i>
    <i r="1">
      <x v="4304"/>
    </i>
    <i r="1">
      <x v="4312"/>
    </i>
    <i r="1">
      <x v="4330"/>
    </i>
    <i r="1">
      <x v="4331"/>
    </i>
    <i r="1">
      <x v="4344"/>
    </i>
    <i r="1">
      <x v="4348"/>
    </i>
    <i r="1">
      <x v="4362"/>
    </i>
    <i r="1">
      <x v="4365"/>
    </i>
    <i r="1">
      <x v="4367"/>
    </i>
    <i r="1">
      <x v="4369"/>
    </i>
    <i r="1">
      <x v="4371"/>
    </i>
    <i r="1">
      <x v="4376"/>
    </i>
    <i r="1">
      <x v="4396"/>
    </i>
    <i r="1">
      <x v="4405"/>
    </i>
    <i r="1">
      <x v="4408"/>
    </i>
    <i r="1">
      <x v="4411"/>
    </i>
    <i r="1">
      <x v="4413"/>
    </i>
    <i r="1">
      <x v="4424"/>
    </i>
    <i r="1">
      <x v="4428"/>
    </i>
    <i r="1">
      <x v="4434"/>
    </i>
    <i r="1">
      <x v="4450"/>
    </i>
    <i r="1">
      <x v="4452"/>
    </i>
    <i r="1">
      <x v="4453"/>
    </i>
    <i r="1">
      <x v="4462"/>
    </i>
    <i r="1">
      <x v="4472"/>
    </i>
    <i r="1">
      <x v="4475"/>
    </i>
    <i r="1">
      <x v="4476"/>
    </i>
    <i r="1">
      <x v="4481"/>
    </i>
    <i r="1">
      <x v="4482"/>
    </i>
    <i r="1">
      <x v="4486"/>
    </i>
    <i r="1">
      <x v="4504"/>
    </i>
    <i r="1">
      <x v="4511"/>
    </i>
    <i r="1">
      <x v="4514"/>
    </i>
    <i r="1">
      <x v="4529"/>
    </i>
    <i r="1">
      <x v="4536"/>
    </i>
    <i r="1">
      <x v="4541"/>
    </i>
    <i>
      <x v="26"/>
    </i>
    <i r="1">
      <x v="19"/>
    </i>
    <i r="1">
      <x v="42"/>
    </i>
    <i r="1">
      <x v="67"/>
    </i>
    <i r="1">
      <x v="110"/>
    </i>
    <i r="1">
      <x v="122"/>
    </i>
    <i r="1">
      <x v="269"/>
    </i>
    <i r="1">
      <x v="276"/>
    </i>
    <i r="1">
      <x v="379"/>
    </i>
    <i r="1">
      <x v="798"/>
    </i>
    <i r="1">
      <x v="870"/>
    </i>
    <i r="1">
      <x v="907"/>
    </i>
    <i r="1">
      <x v="1003"/>
    </i>
    <i r="1">
      <x v="1014"/>
    </i>
    <i r="1">
      <x v="1127"/>
    </i>
    <i r="1">
      <x v="1206"/>
    </i>
    <i r="1">
      <x v="1258"/>
    </i>
    <i r="1">
      <x v="1272"/>
    </i>
    <i r="1">
      <x v="1294"/>
    </i>
    <i r="1">
      <x v="1524"/>
    </i>
    <i r="1">
      <x v="1555"/>
    </i>
    <i r="1">
      <x v="1563"/>
    </i>
    <i r="1">
      <x v="1671"/>
    </i>
    <i r="1">
      <x v="1812"/>
    </i>
    <i r="1">
      <x v="1865"/>
    </i>
    <i r="1">
      <x v="2012"/>
    </i>
    <i r="1">
      <x v="2050"/>
    </i>
    <i r="1">
      <x v="2088"/>
    </i>
    <i r="1">
      <x v="2236"/>
    </i>
    <i r="1">
      <x v="2429"/>
    </i>
    <i r="1">
      <x v="2909"/>
    </i>
    <i r="1">
      <x v="2953"/>
    </i>
    <i r="1">
      <x v="3094"/>
    </i>
    <i r="1">
      <x v="3259"/>
    </i>
    <i r="1">
      <x v="3363"/>
    </i>
    <i>
      <x v="27"/>
    </i>
    <i r="1">
      <x v="19"/>
    </i>
    <i r="1">
      <x v="28"/>
    </i>
    <i r="1">
      <x v="35"/>
    </i>
    <i r="1">
      <x v="110"/>
    </i>
    <i r="1">
      <x v="112"/>
    </i>
    <i r="1">
      <x v="135"/>
    </i>
    <i r="1">
      <x v="144"/>
    </i>
    <i r="1">
      <x v="172"/>
    </i>
    <i r="1">
      <x v="179"/>
    </i>
    <i r="1">
      <x v="180"/>
    </i>
    <i r="1">
      <x v="182"/>
    </i>
    <i r="1">
      <x v="218"/>
    </i>
    <i r="1">
      <x v="234"/>
    </i>
    <i r="1">
      <x v="261"/>
    </i>
    <i r="1">
      <x v="265"/>
    </i>
    <i r="1">
      <x v="266"/>
    </i>
    <i r="1">
      <x v="269"/>
    </i>
    <i r="1">
      <x v="296"/>
    </i>
    <i r="1">
      <x v="301"/>
    </i>
    <i r="1">
      <x v="316"/>
    </i>
    <i r="1">
      <x v="327"/>
    </i>
    <i r="1">
      <x v="333"/>
    </i>
    <i r="1">
      <x v="353"/>
    </i>
    <i r="1">
      <x v="358"/>
    </i>
    <i r="1">
      <x v="384"/>
    </i>
    <i r="1">
      <x v="389"/>
    </i>
    <i r="1">
      <x v="391"/>
    </i>
    <i r="1">
      <x v="455"/>
    </i>
    <i r="1">
      <x v="463"/>
    </i>
    <i r="1">
      <x v="497"/>
    </i>
    <i r="1">
      <x v="507"/>
    </i>
    <i r="1">
      <x v="510"/>
    </i>
    <i r="1">
      <x v="531"/>
    </i>
    <i r="1">
      <x v="536"/>
    </i>
    <i r="1">
      <x v="556"/>
    </i>
    <i r="1">
      <x v="573"/>
    </i>
    <i r="1">
      <x v="588"/>
    </i>
    <i r="1">
      <x v="600"/>
    </i>
    <i r="1">
      <x v="605"/>
    </i>
    <i r="1">
      <x v="608"/>
    </i>
    <i r="1">
      <x v="662"/>
    </i>
    <i r="1">
      <x v="703"/>
    </i>
    <i r="1">
      <x v="728"/>
    </i>
    <i r="1">
      <x v="749"/>
    </i>
    <i r="1">
      <x v="766"/>
    </i>
    <i r="1">
      <x v="774"/>
    </i>
    <i r="1">
      <x v="793"/>
    </i>
    <i r="1">
      <x v="798"/>
    </i>
    <i r="1">
      <x v="808"/>
    </i>
    <i r="1">
      <x v="812"/>
    </i>
    <i r="1">
      <x v="822"/>
    </i>
    <i r="1">
      <x v="836"/>
    </i>
    <i r="1">
      <x v="865"/>
    </i>
    <i r="1">
      <x v="870"/>
    </i>
    <i r="1">
      <x v="968"/>
    </i>
    <i r="1">
      <x v="983"/>
    </i>
    <i r="1">
      <x v="1005"/>
    </i>
    <i r="1">
      <x v="1014"/>
    </i>
    <i r="1">
      <x v="1015"/>
    </i>
    <i r="1">
      <x v="1016"/>
    </i>
    <i r="1">
      <x v="1020"/>
    </i>
    <i r="1">
      <x v="1026"/>
    </i>
    <i r="1">
      <x v="1033"/>
    </i>
    <i r="1">
      <x v="1056"/>
    </i>
    <i r="1">
      <x v="1067"/>
    </i>
    <i r="1">
      <x v="1080"/>
    </i>
    <i r="1">
      <x v="1081"/>
    </i>
    <i r="1">
      <x v="1090"/>
    </i>
    <i r="1">
      <x v="1105"/>
    </i>
    <i r="1">
      <x v="1106"/>
    </i>
    <i r="1">
      <x v="1124"/>
    </i>
    <i r="1">
      <x v="1127"/>
    </i>
    <i r="1">
      <x v="1142"/>
    </i>
    <i r="1">
      <x v="1145"/>
    </i>
    <i r="1">
      <x v="1153"/>
    </i>
    <i r="1">
      <x v="1169"/>
    </i>
    <i r="1">
      <x v="1196"/>
    </i>
    <i r="1">
      <x v="1201"/>
    </i>
    <i r="1">
      <x v="1214"/>
    </i>
    <i r="1">
      <x v="1218"/>
    </i>
    <i r="1">
      <x v="1232"/>
    </i>
    <i r="1">
      <x v="1319"/>
    </i>
    <i r="1">
      <x v="1339"/>
    </i>
    <i r="1">
      <x v="1345"/>
    </i>
    <i r="1">
      <x v="1374"/>
    </i>
    <i r="1">
      <x v="1390"/>
    </i>
    <i r="1">
      <x v="1410"/>
    </i>
    <i r="1">
      <x v="1417"/>
    </i>
    <i r="1">
      <x v="1445"/>
    </i>
    <i r="1">
      <x v="1454"/>
    </i>
    <i r="1">
      <x v="1479"/>
    </i>
    <i r="1">
      <x v="1486"/>
    </i>
    <i r="1">
      <x v="1488"/>
    </i>
    <i r="1">
      <x v="1493"/>
    </i>
    <i r="1">
      <x v="1505"/>
    </i>
    <i r="1">
      <x v="1527"/>
    </i>
    <i r="1">
      <x v="1538"/>
    </i>
    <i r="1">
      <x v="1568"/>
    </i>
    <i r="1">
      <x v="1661"/>
    </i>
    <i r="1">
      <x v="1662"/>
    </i>
    <i r="1">
      <x v="1663"/>
    </i>
    <i r="1">
      <x v="1690"/>
    </i>
    <i r="1">
      <x v="1727"/>
    </i>
    <i r="1">
      <x v="1745"/>
    </i>
    <i r="1">
      <x v="1787"/>
    </i>
    <i r="1">
      <x v="1801"/>
    </i>
    <i r="1">
      <x v="1805"/>
    </i>
    <i r="1">
      <x v="1810"/>
    </i>
    <i r="1">
      <x v="1841"/>
    </i>
    <i r="1">
      <x v="1847"/>
    </i>
    <i r="1">
      <x v="1854"/>
    </i>
    <i r="1">
      <x v="1856"/>
    </i>
    <i r="1">
      <x v="1870"/>
    </i>
    <i r="1">
      <x v="1878"/>
    </i>
    <i r="1">
      <x v="1906"/>
    </i>
    <i r="1">
      <x v="1971"/>
    </i>
    <i r="1">
      <x v="1975"/>
    </i>
    <i r="1">
      <x v="1977"/>
    </i>
    <i r="1">
      <x v="2007"/>
    </i>
    <i r="1">
      <x v="2012"/>
    </i>
    <i r="1">
      <x v="2023"/>
    </i>
    <i r="1">
      <x v="2045"/>
    </i>
    <i r="1">
      <x v="2070"/>
    </i>
    <i r="1">
      <x v="2075"/>
    </i>
    <i r="1">
      <x v="2106"/>
    </i>
    <i r="1">
      <x v="2119"/>
    </i>
    <i r="1">
      <x v="2121"/>
    </i>
    <i r="1">
      <x v="2157"/>
    </i>
    <i r="1">
      <x v="2187"/>
    </i>
    <i r="1">
      <x v="2194"/>
    </i>
    <i r="1">
      <x v="2197"/>
    </i>
    <i r="1">
      <x v="2208"/>
    </i>
    <i r="1">
      <x v="2215"/>
    </i>
    <i r="1">
      <x v="2325"/>
    </i>
    <i r="1">
      <x v="2339"/>
    </i>
    <i r="1">
      <x v="2373"/>
    </i>
    <i r="1">
      <x v="2422"/>
    </i>
    <i r="1">
      <x v="2429"/>
    </i>
    <i r="1">
      <x v="2452"/>
    </i>
    <i r="1">
      <x v="2457"/>
    </i>
    <i r="1">
      <x v="2464"/>
    </i>
    <i r="1">
      <x v="2496"/>
    </i>
    <i r="1">
      <x v="2528"/>
    </i>
    <i r="1">
      <x v="2554"/>
    </i>
    <i r="1">
      <x v="2555"/>
    </i>
    <i r="1">
      <x v="2561"/>
    </i>
    <i r="1">
      <x v="2582"/>
    </i>
    <i>
      <x v="28"/>
    </i>
    <i r="1">
      <x v="24"/>
    </i>
    <i r="1">
      <x v="27"/>
    </i>
    <i r="1">
      <x v="31"/>
    </i>
    <i r="1">
      <x v="42"/>
    </i>
    <i r="1">
      <x v="59"/>
    </i>
    <i r="1">
      <x v="90"/>
    </i>
    <i r="1">
      <x v="91"/>
    </i>
    <i r="1">
      <x v="110"/>
    </i>
    <i r="1">
      <x v="116"/>
    </i>
    <i r="1">
      <x v="122"/>
    </i>
    <i r="1">
      <x v="168"/>
    </i>
    <i r="1">
      <x v="191"/>
    </i>
    <i r="1">
      <x v="244"/>
    </i>
    <i r="1">
      <x v="269"/>
    </i>
    <i r="1">
      <x v="310"/>
    </i>
    <i r="1">
      <x v="398"/>
    </i>
    <i r="1">
      <x v="533"/>
    </i>
    <i r="1">
      <x v="562"/>
    </i>
    <i r="1">
      <x v="563"/>
    </i>
    <i r="1">
      <x v="607"/>
    </i>
    <i r="1">
      <x v="633"/>
    </i>
    <i r="1">
      <x v="657"/>
    </i>
    <i r="1">
      <x v="658"/>
    </i>
    <i r="1">
      <x v="681"/>
    </i>
    <i r="1">
      <x v="690"/>
    </i>
    <i r="1">
      <x v="716"/>
    </i>
    <i r="1">
      <x v="750"/>
    </i>
    <i r="1">
      <x v="771"/>
    </i>
    <i r="1">
      <x v="781"/>
    </i>
    <i r="1">
      <x v="907"/>
    </i>
    <i r="1">
      <x v="943"/>
    </i>
    <i r="1">
      <x v="953"/>
    </i>
    <i r="1">
      <x v="954"/>
    </i>
    <i r="1">
      <x v="963"/>
    </i>
    <i r="1">
      <x v="998"/>
    </i>
    <i r="1">
      <x v="999"/>
    </i>
    <i r="1">
      <x v="1003"/>
    </i>
    <i r="1">
      <x v="1035"/>
    </i>
    <i r="1">
      <x v="1038"/>
    </i>
    <i r="1">
      <x v="1045"/>
    </i>
    <i r="1">
      <x v="1122"/>
    </i>
    <i r="1">
      <x v="1223"/>
    </i>
    <i r="1">
      <x v="1239"/>
    </i>
    <i r="1">
      <x v="1240"/>
    </i>
    <i r="1">
      <x v="1267"/>
    </i>
    <i r="1">
      <x v="1294"/>
    </i>
    <i r="1">
      <x v="1394"/>
    </i>
    <i r="1">
      <x v="1524"/>
    </i>
    <i r="1">
      <x v="1582"/>
    </i>
    <i r="1">
      <x v="1615"/>
    </i>
    <i r="1">
      <x v="1630"/>
    </i>
    <i r="1">
      <x v="1634"/>
    </i>
    <i r="1">
      <x v="1668"/>
    </i>
    <i r="1">
      <x v="1726"/>
    </i>
    <i r="1">
      <x v="1883"/>
    </i>
    <i r="1">
      <x v="1886"/>
    </i>
    <i r="1">
      <x v="1895"/>
    </i>
    <i r="1">
      <x v="1896"/>
    </i>
    <i r="1">
      <x v="1919"/>
    </i>
    <i r="1">
      <x v="1932"/>
    </i>
    <i r="1">
      <x v="1941"/>
    </i>
    <i r="1">
      <x v="1946"/>
    </i>
    <i r="1">
      <x v="1955"/>
    </i>
    <i r="1">
      <x v="1960"/>
    </i>
    <i r="1">
      <x v="2004"/>
    </i>
    <i r="1">
      <x v="2006"/>
    </i>
    <i r="1">
      <x v="2012"/>
    </i>
    <i r="1">
      <x v="2047"/>
    </i>
    <i r="1">
      <x v="2143"/>
    </i>
    <i r="1">
      <x v="2163"/>
    </i>
    <i r="1">
      <x v="2183"/>
    </i>
    <i r="1">
      <x v="2222"/>
    </i>
    <i r="1">
      <x v="2236"/>
    </i>
    <i r="1">
      <x v="2263"/>
    </i>
    <i r="1">
      <x v="2267"/>
    </i>
    <i r="1">
      <x v="2286"/>
    </i>
    <i r="1">
      <x v="2332"/>
    </i>
    <i r="1">
      <x v="2366"/>
    </i>
    <i r="1">
      <x v="2377"/>
    </i>
    <i r="1">
      <x v="2384"/>
    </i>
    <i r="1">
      <x v="2429"/>
    </i>
    <i r="1">
      <x v="2437"/>
    </i>
    <i r="1">
      <x v="2472"/>
    </i>
    <i r="1">
      <x v="2479"/>
    </i>
    <i r="1">
      <x v="2482"/>
    </i>
    <i r="1">
      <x v="2547"/>
    </i>
    <i r="1">
      <x v="2558"/>
    </i>
    <i r="1">
      <x v="2560"/>
    </i>
    <i r="1">
      <x v="2564"/>
    </i>
    <i r="1">
      <x v="2567"/>
    </i>
    <i r="1">
      <x v="2583"/>
    </i>
    <i r="1">
      <x v="2585"/>
    </i>
    <i r="1">
      <x v="2598"/>
    </i>
    <i r="1">
      <x v="2604"/>
    </i>
    <i r="1">
      <x v="2610"/>
    </i>
    <i r="1">
      <x v="2611"/>
    </i>
    <i r="1">
      <x v="2613"/>
    </i>
    <i r="1">
      <x v="2616"/>
    </i>
    <i r="1">
      <x v="2626"/>
    </i>
    <i r="1">
      <x v="2633"/>
    </i>
    <i r="1">
      <x v="2637"/>
    </i>
    <i r="1">
      <x v="2649"/>
    </i>
    <i r="1">
      <x v="2674"/>
    </i>
    <i r="1">
      <x v="2679"/>
    </i>
    <i r="1">
      <x v="2688"/>
    </i>
    <i r="1">
      <x v="2699"/>
    </i>
    <i r="1">
      <x v="2702"/>
    </i>
    <i r="1">
      <x v="2706"/>
    </i>
    <i r="1">
      <x v="2782"/>
    </i>
    <i r="1">
      <x v="2814"/>
    </i>
    <i r="1">
      <x v="2840"/>
    </i>
    <i r="1">
      <x v="2850"/>
    </i>
    <i r="1">
      <x v="2881"/>
    </i>
    <i r="1">
      <x v="2883"/>
    </i>
    <i r="1">
      <x v="2906"/>
    </i>
    <i r="1">
      <x v="2935"/>
    </i>
    <i r="1">
      <x v="2953"/>
    </i>
    <i r="1">
      <x v="2958"/>
    </i>
    <i r="1">
      <x v="2981"/>
    </i>
    <i r="1">
      <x v="3012"/>
    </i>
    <i r="1">
      <x v="3085"/>
    </i>
    <i r="1">
      <x v="3097"/>
    </i>
    <i r="1">
      <x v="3116"/>
    </i>
    <i r="1">
      <x v="3132"/>
    </i>
    <i r="1">
      <x v="3133"/>
    </i>
    <i r="1">
      <x v="3140"/>
    </i>
    <i r="1">
      <x v="3219"/>
    </i>
    <i r="1">
      <x v="3237"/>
    </i>
    <i r="1">
      <x v="3254"/>
    </i>
    <i r="1">
      <x v="3258"/>
    </i>
    <i r="1">
      <x v="3262"/>
    </i>
    <i r="1">
      <x v="3276"/>
    </i>
    <i r="1">
      <x v="3287"/>
    </i>
    <i r="1">
      <x v="3306"/>
    </i>
    <i r="1">
      <x v="3340"/>
    </i>
    <i r="1">
      <x v="3346"/>
    </i>
    <i r="1">
      <x v="3377"/>
    </i>
    <i r="1">
      <x v="3404"/>
    </i>
    <i r="1">
      <x v="3408"/>
    </i>
    <i r="1">
      <x v="3415"/>
    </i>
    <i r="1">
      <x v="3437"/>
    </i>
    <i r="1">
      <x v="3466"/>
    </i>
    <i r="1">
      <x v="3477"/>
    </i>
    <i r="1">
      <x v="3480"/>
    </i>
    <i r="1">
      <x v="3502"/>
    </i>
    <i r="1">
      <x v="3509"/>
    </i>
    <i r="1">
      <x v="3520"/>
    </i>
    <i r="1">
      <x v="3521"/>
    </i>
    <i r="1">
      <x v="3545"/>
    </i>
    <i r="1">
      <x v="3556"/>
    </i>
    <i r="1">
      <x v="3564"/>
    </i>
    <i r="1">
      <x v="3617"/>
    </i>
    <i r="1">
      <x v="3632"/>
    </i>
    <i r="1">
      <x v="3634"/>
    </i>
    <i r="1">
      <x v="3674"/>
    </i>
    <i r="1">
      <x v="3683"/>
    </i>
    <i r="1">
      <x v="3689"/>
    </i>
    <i r="1">
      <x v="3702"/>
    </i>
    <i r="1">
      <x v="3705"/>
    </i>
    <i r="1">
      <x v="3731"/>
    </i>
    <i r="1">
      <x v="3733"/>
    </i>
    <i r="1">
      <x v="3743"/>
    </i>
    <i r="1">
      <x v="3747"/>
    </i>
    <i r="1">
      <x v="3758"/>
    </i>
    <i r="1">
      <x v="3775"/>
    </i>
    <i r="1">
      <x v="3778"/>
    </i>
    <i r="1">
      <x v="3783"/>
    </i>
    <i r="1">
      <x v="3788"/>
    </i>
    <i r="1">
      <x v="3789"/>
    </i>
    <i r="1">
      <x v="3807"/>
    </i>
    <i r="1">
      <x v="3811"/>
    </i>
    <i r="1">
      <x v="3821"/>
    </i>
    <i r="1">
      <x v="3846"/>
    </i>
    <i r="1">
      <x v="3858"/>
    </i>
    <i r="1">
      <x v="3907"/>
    </i>
    <i r="1">
      <x v="3965"/>
    </i>
    <i r="1">
      <x v="3985"/>
    </i>
    <i r="1">
      <x v="4008"/>
    </i>
    <i r="1">
      <x v="4014"/>
    </i>
    <i r="1">
      <x v="4030"/>
    </i>
    <i r="1">
      <x v="4043"/>
    </i>
    <i r="1">
      <x v="4044"/>
    </i>
    <i r="1">
      <x v="4061"/>
    </i>
    <i r="1">
      <x v="4074"/>
    </i>
    <i r="1">
      <x v="4078"/>
    </i>
    <i r="1">
      <x v="4080"/>
    </i>
    <i r="1">
      <x v="4087"/>
    </i>
    <i r="1">
      <x v="4088"/>
    </i>
    <i r="1">
      <x v="4097"/>
    </i>
    <i r="1">
      <x v="4107"/>
    </i>
    <i r="1">
      <x v="4113"/>
    </i>
    <i r="1">
      <x v="4119"/>
    </i>
    <i r="1">
      <x v="4124"/>
    </i>
    <i r="1">
      <x v="4140"/>
    </i>
    <i r="1">
      <x v="4144"/>
    </i>
    <i r="1">
      <x v="4145"/>
    </i>
    <i r="1">
      <x v="4151"/>
    </i>
    <i r="1">
      <x v="4155"/>
    </i>
    <i r="1">
      <x v="4166"/>
    </i>
    <i r="1">
      <x v="4180"/>
    </i>
    <i r="1">
      <x v="4189"/>
    </i>
    <i r="1">
      <x v="4233"/>
    </i>
    <i r="1">
      <x v="4234"/>
    </i>
    <i r="1">
      <x v="4255"/>
    </i>
    <i r="1">
      <x v="4287"/>
    </i>
    <i r="1">
      <x v="4288"/>
    </i>
    <i r="1">
      <x v="4319"/>
    </i>
    <i r="1">
      <x v="4328"/>
    </i>
    <i r="1">
      <x v="4329"/>
    </i>
    <i r="1">
      <x v="4359"/>
    </i>
    <i r="1">
      <x v="4374"/>
    </i>
    <i r="1">
      <x v="4377"/>
    </i>
    <i r="1">
      <x v="4389"/>
    </i>
    <i r="1">
      <x v="4395"/>
    </i>
    <i r="1">
      <x v="4406"/>
    </i>
    <i r="1">
      <x v="4479"/>
    </i>
    <i r="1">
      <x v="4493"/>
    </i>
    <i r="1">
      <x v="4500"/>
    </i>
    <i r="1">
      <x v="4538"/>
    </i>
    <i r="1">
      <x v="4539"/>
    </i>
    <i r="1">
      <x v="4544"/>
    </i>
    <i>
      <x v="29"/>
    </i>
    <i r="1">
      <x v="27"/>
    </i>
    <i r="1">
      <x v="59"/>
    </i>
    <i r="1">
      <x v="116"/>
    </i>
    <i r="1">
      <x v="131"/>
    </i>
    <i r="1">
      <x v="147"/>
    </i>
    <i r="1">
      <x v="185"/>
    </i>
    <i r="1">
      <x v="207"/>
    </i>
    <i r="1">
      <x v="247"/>
    </i>
    <i r="1">
      <x v="269"/>
    </i>
    <i r="1">
      <x v="276"/>
    </i>
    <i r="1">
      <x v="326"/>
    </i>
    <i r="1">
      <x v="327"/>
    </i>
    <i r="1">
      <x v="347"/>
    </i>
    <i r="1">
      <x v="350"/>
    </i>
    <i r="1">
      <x v="491"/>
    </i>
    <i r="1">
      <x v="697"/>
    </i>
    <i r="1">
      <x v="731"/>
    </i>
    <i r="1">
      <x v="856"/>
    </i>
    <i r="1">
      <x v="997"/>
    </i>
    <i r="1">
      <x v="1066"/>
    </i>
    <i r="1">
      <x v="1097"/>
    </i>
    <i r="1">
      <x v="1107"/>
    </i>
    <i r="1">
      <x v="1327"/>
    </i>
    <i r="1">
      <x v="1419"/>
    </i>
    <i r="1">
      <x v="2096"/>
    </i>
    <i r="1">
      <x v="2218"/>
    </i>
    <i r="1">
      <x v="2245"/>
    </i>
    <i r="1">
      <x v="2286"/>
    </i>
    <i r="1">
      <x v="2354"/>
    </i>
    <i r="1">
      <x v="2394"/>
    </i>
    <i r="1">
      <x v="2525"/>
    </i>
    <i r="1">
      <x v="2725"/>
    </i>
    <i r="1">
      <x v="2821"/>
    </i>
    <i r="1">
      <x v="2822"/>
    </i>
    <i r="1">
      <x v="2866"/>
    </i>
    <i r="1">
      <x v="2952"/>
    </i>
    <i r="1">
      <x v="2993"/>
    </i>
    <i r="1">
      <x v="3009"/>
    </i>
    <i r="1">
      <x v="3061"/>
    </i>
    <i r="1">
      <x v="3081"/>
    </i>
    <i r="1">
      <x v="3209"/>
    </i>
    <i r="1">
      <x v="3254"/>
    </i>
    <i r="1">
      <x v="3338"/>
    </i>
    <i r="1">
      <x v="3408"/>
    </i>
    <i r="1">
      <x v="3463"/>
    </i>
    <i r="1">
      <x v="3628"/>
    </i>
    <i r="1">
      <x v="3788"/>
    </i>
    <i r="1">
      <x v="3962"/>
    </i>
    <i r="1">
      <x v="4014"/>
    </i>
    <i r="1">
      <x v="4060"/>
    </i>
    <i r="1">
      <x v="4151"/>
    </i>
    <i r="1">
      <x v="4201"/>
    </i>
    <i r="1">
      <x v="4205"/>
    </i>
    <i r="1">
      <x v="4254"/>
    </i>
    <i r="1">
      <x v="4258"/>
    </i>
    <i r="1">
      <x v="4470"/>
    </i>
    <i r="1">
      <x v="4500"/>
    </i>
    <i r="1">
      <x v="4526"/>
    </i>
    <i r="1">
      <x v="4544"/>
    </i>
    <i>
      <x v="30"/>
    </i>
    <i r="1">
      <x v="27"/>
    </i>
    <i r="1">
      <x v="57"/>
    </i>
    <i r="1">
      <x v="62"/>
    </i>
    <i r="1">
      <x v="110"/>
    </i>
    <i r="1">
      <x v="141"/>
    </i>
    <i r="1">
      <x v="143"/>
    </i>
    <i r="1">
      <x v="158"/>
    </i>
    <i r="1">
      <x v="185"/>
    </i>
    <i r="1">
      <x v="248"/>
    </i>
    <i r="1">
      <x v="251"/>
    </i>
    <i r="1">
      <x v="327"/>
    </i>
    <i r="1">
      <x v="347"/>
    </i>
    <i r="1">
      <x v="394"/>
    </i>
    <i r="1">
      <x v="398"/>
    </i>
    <i r="1">
      <x v="411"/>
    </i>
    <i r="1">
      <x v="425"/>
    </i>
    <i r="1">
      <x v="460"/>
    </i>
    <i r="1">
      <x v="474"/>
    </i>
    <i r="1">
      <x v="484"/>
    </i>
    <i r="1">
      <x v="489"/>
    </i>
    <i r="1">
      <x v="507"/>
    </i>
    <i r="1">
      <x v="607"/>
    </i>
    <i r="1">
      <x v="632"/>
    </i>
    <i r="1">
      <x v="798"/>
    </i>
    <i r="1">
      <x v="801"/>
    </i>
    <i r="1">
      <x v="825"/>
    </i>
    <i r="1">
      <x v="1170"/>
    </i>
    <i r="1">
      <x v="1199"/>
    </i>
    <i r="1">
      <x v="1210"/>
    </i>
    <i r="1">
      <x v="1253"/>
    </i>
    <i r="1">
      <x v="1260"/>
    </i>
    <i r="1">
      <x v="1385"/>
    </i>
    <i r="1">
      <x v="1397"/>
    </i>
    <i r="1">
      <x v="1519"/>
    </i>
    <i r="1">
      <x v="1538"/>
    </i>
    <i r="1">
      <x v="1554"/>
    </i>
    <i r="1">
      <x v="1604"/>
    </i>
    <i r="1">
      <x v="1662"/>
    </i>
    <i r="1">
      <x v="1690"/>
    </i>
    <i r="1">
      <x v="1738"/>
    </i>
    <i r="1">
      <x v="1761"/>
    </i>
    <i r="1">
      <x v="1767"/>
    </i>
    <i r="1">
      <x v="1790"/>
    </i>
    <i r="1">
      <x v="1802"/>
    </i>
    <i r="1">
      <x v="1806"/>
    </i>
    <i r="1">
      <x v="1918"/>
    </i>
    <i r="1">
      <x v="1947"/>
    </i>
    <i r="1">
      <x v="1983"/>
    </i>
    <i r="1">
      <x v="2068"/>
    </i>
    <i r="1">
      <x v="2169"/>
    </i>
    <i r="1">
      <x v="2265"/>
    </i>
    <i r="1">
      <x v="2524"/>
    </i>
    <i r="1">
      <x v="2569"/>
    </i>
    <i r="1">
      <x v="2574"/>
    </i>
    <i r="1">
      <x v="2585"/>
    </i>
    <i r="1">
      <x v="2630"/>
    </i>
    <i r="1">
      <x v="2860"/>
    </i>
    <i r="1">
      <x v="2883"/>
    </i>
    <i r="1">
      <x v="2919"/>
    </i>
    <i r="1">
      <x v="2935"/>
    </i>
    <i r="1">
      <x v="2972"/>
    </i>
    <i r="1">
      <x v="3157"/>
    </i>
    <i r="1">
      <x v="3219"/>
    </i>
    <i r="1">
      <x v="3253"/>
    </i>
    <i r="1">
      <x v="3304"/>
    </i>
    <i r="1">
      <x v="3317"/>
    </i>
    <i r="1">
      <x v="3336"/>
    </i>
    <i r="1">
      <x v="3339"/>
    </i>
    <i r="1">
      <x v="3344"/>
    </i>
    <i r="1">
      <x v="3392"/>
    </i>
    <i r="1">
      <x v="3395"/>
    </i>
    <i r="1">
      <x v="3453"/>
    </i>
    <i r="1">
      <x v="3586"/>
    </i>
    <i r="1">
      <x v="3598"/>
    </i>
    <i r="1">
      <x v="3631"/>
    </i>
    <i r="1">
      <x v="3633"/>
    </i>
    <i r="1">
      <x v="3642"/>
    </i>
    <i r="1">
      <x v="3656"/>
    </i>
    <i r="1">
      <x v="3759"/>
    </i>
    <i r="1">
      <x v="3958"/>
    </i>
    <i r="1">
      <x v="3967"/>
    </i>
    <i r="1">
      <x v="4012"/>
    </i>
    <i r="1">
      <x v="4066"/>
    </i>
    <i r="1">
      <x v="4097"/>
    </i>
    <i r="1">
      <x v="4155"/>
    </i>
    <i r="1">
      <x v="4180"/>
    </i>
    <i r="1">
      <x v="4200"/>
    </i>
    <i r="1">
      <x v="4218"/>
    </i>
    <i r="1">
      <x v="4241"/>
    </i>
    <i r="1">
      <x v="4280"/>
    </i>
    <i r="1">
      <x v="4288"/>
    </i>
    <i r="1">
      <x v="4392"/>
    </i>
    <i r="1">
      <x v="4421"/>
    </i>
    <i>
      <x v="31"/>
    </i>
    <i r="1">
      <x v="27"/>
    </i>
    <i r="1">
      <x v="30"/>
    </i>
    <i r="1">
      <x v="171"/>
    </i>
    <i r="1">
      <x v="310"/>
    </i>
    <i r="1">
      <x v="327"/>
    </i>
    <i r="1">
      <x v="360"/>
    </i>
    <i r="1">
      <x v="362"/>
    </i>
    <i r="1">
      <x v="373"/>
    </i>
    <i r="1">
      <x v="386"/>
    </i>
    <i r="1">
      <x v="456"/>
    </i>
    <i r="1">
      <x v="561"/>
    </i>
    <i r="1">
      <x v="562"/>
    </i>
    <i r="1">
      <x v="741"/>
    </i>
    <i r="1">
      <x v="953"/>
    </i>
    <i r="1">
      <x v="954"/>
    </i>
    <i r="1">
      <x v="1047"/>
    </i>
    <i r="1">
      <x v="1108"/>
    </i>
    <i r="1">
      <x v="1199"/>
    </i>
    <i r="1">
      <x v="1201"/>
    </i>
    <i r="1">
      <x v="1231"/>
    </i>
    <i r="1">
      <x v="1267"/>
    </i>
    <i r="1">
      <x v="1294"/>
    </i>
    <i r="1">
      <x v="1309"/>
    </i>
    <i r="1">
      <x v="1325"/>
    </i>
    <i r="1">
      <x v="1347"/>
    </i>
    <i r="1">
      <x v="1357"/>
    </i>
    <i r="1">
      <x v="1377"/>
    </i>
    <i r="1">
      <x v="1406"/>
    </i>
    <i r="1">
      <x v="1442"/>
    </i>
    <i r="1">
      <x v="1480"/>
    </i>
    <i r="1">
      <x v="1524"/>
    </i>
    <i r="1">
      <x v="1538"/>
    </i>
    <i r="1">
      <x v="1556"/>
    </i>
    <i r="1">
      <x v="1582"/>
    </i>
    <i r="1">
      <x v="1662"/>
    </i>
    <i r="1">
      <x v="1668"/>
    </i>
    <i r="1">
      <x v="1698"/>
    </i>
    <i r="1">
      <x v="1733"/>
    </i>
    <i r="1">
      <x v="1781"/>
    </i>
    <i r="1">
      <x v="1834"/>
    </i>
    <i r="1">
      <x v="1871"/>
    </i>
    <i r="1">
      <x v="1872"/>
    </i>
    <i r="1">
      <x v="1941"/>
    </i>
    <i r="1">
      <x v="1972"/>
    </i>
    <i r="1">
      <x v="1979"/>
    </i>
    <i r="1">
      <x v="2027"/>
    </i>
    <i r="1">
      <x v="2061"/>
    </i>
    <i r="1">
      <x v="2076"/>
    </i>
    <i r="1">
      <x v="2090"/>
    </i>
    <i r="1">
      <x v="2131"/>
    </i>
    <i r="1">
      <x v="2154"/>
    </i>
    <i r="1">
      <x v="2208"/>
    </i>
    <i r="1">
      <x v="2237"/>
    </i>
    <i r="1">
      <x v="2368"/>
    </i>
    <i r="1">
      <x v="2377"/>
    </i>
    <i r="1">
      <x v="2381"/>
    </i>
    <i r="1">
      <x v="2389"/>
    </i>
    <i r="1">
      <x v="2390"/>
    </i>
    <i r="1">
      <x v="2573"/>
    </i>
    <i r="1">
      <x v="2846"/>
    </i>
    <i r="1">
      <x v="2903"/>
    </i>
    <i r="1">
      <x v="2920"/>
    </i>
    <i r="1">
      <x v="2944"/>
    </i>
    <i r="1">
      <x v="2971"/>
    </i>
    <i r="1">
      <x v="3085"/>
    </i>
    <i r="1">
      <x v="3122"/>
    </i>
    <i r="1">
      <x v="3133"/>
    </i>
    <i r="1">
      <x v="3253"/>
    </i>
    <i r="1">
      <x v="3298"/>
    </i>
    <i r="1">
      <x v="3301"/>
    </i>
    <i r="1">
      <x v="3346"/>
    </i>
    <i r="1">
      <x v="3349"/>
    </i>
    <i r="1">
      <x v="3357"/>
    </i>
    <i r="1">
      <x v="3411"/>
    </i>
    <i r="1">
      <x v="3457"/>
    </i>
    <i r="1">
      <x v="3502"/>
    </i>
    <i r="1">
      <x v="3520"/>
    </i>
    <i r="1">
      <x v="3581"/>
    </i>
    <i r="1">
      <x v="3625"/>
    </i>
    <i r="1">
      <x v="3670"/>
    </i>
    <i r="1">
      <x v="3708"/>
    </i>
    <i r="1">
      <x v="3719"/>
    </i>
    <i r="1">
      <x v="3727"/>
    </i>
    <i r="1">
      <x v="3738"/>
    </i>
    <i r="1">
      <x v="3818"/>
    </i>
    <i r="1">
      <x v="3839"/>
    </i>
    <i r="1">
      <x v="3862"/>
    </i>
    <i r="1">
      <x v="3907"/>
    </i>
    <i r="1">
      <x v="4042"/>
    </i>
    <i r="1">
      <x v="4107"/>
    </i>
    <i r="1">
      <x v="4151"/>
    </i>
    <i r="1">
      <x v="4167"/>
    </i>
    <i r="1">
      <x v="4269"/>
    </i>
    <i r="1">
      <x v="4359"/>
    </i>
    <i r="1">
      <x v="4455"/>
    </i>
    <i r="1">
      <x v="4480"/>
    </i>
    <i>
      <x v="32"/>
    </i>
    <i r="1">
      <x v="31"/>
    </i>
    <i r="1">
      <x v="816"/>
    </i>
    <i r="1">
      <x v="842"/>
    </i>
    <i r="1">
      <x v="852"/>
    </i>
    <i r="1">
      <x v="896"/>
    </i>
    <i r="1">
      <x v="1001"/>
    </i>
    <i>
      <x v="33"/>
    </i>
    <i r="1">
      <x v="32"/>
    </i>
    <i r="1">
      <x v="304"/>
    </i>
    <i r="1">
      <x v="449"/>
    </i>
    <i r="1">
      <x v="782"/>
    </i>
    <i r="1">
      <x v="964"/>
    </i>
    <i r="1">
      <x v="1397"/>
    </i>
    <i r="1">
      <x v="1429"/>
    </i>
    <i r="1">
      <x v="1722"/>
    </i>
    <i r="1">
      <x v="1752"/>
    </i>
    <i r="1">
      <x v="2241"/>
    </i>
    <i r="1">
      <x v="2393"/>
    </i>
    <i r="1">
      <x v="2610"/>
    </i>
    <i r="1">
      <x v="2976"/>
    </i>
    <i r="1">
      <x v="3683"/>
    </i>
    <i r="1">
      <x v="3699"/>
    </i>
    <i r="1">
      <x v="4113"/>
    </i>
    <i>
      <x v="34"/>
    </i>
    <i r="1">
      <x v="32"/>
    </i>
    <i r="1">
      <x v="304"/>
    </i>
    <i r="1">
      <x v="964"/>
    </i>
    <i>
      <x v="35"/>
    </i>
    <i r="1">
      <x v="33"/>
    </i>
    <i r="1">
      <x v="90"/>
    </i>
    <i r="1">
      <x v="206"/>
    </i>
    <i r="1">
      <x v="798"/>
    </i>
    <i r="1">
      <x v="847"/>
    </i>
    <i r="1">
      <x v="1260"/>
    </i>
    <i r="1">
      <x v="1375"/>
    </i>
    <i r="1">
      <x v="1442"/>
    </i>
    <i r="1">
      <x v="1520"/>
    </i>
    <i r="1">
      <x v="1536"/>
    </i>
    <i r="1">
      <x v="1762"/>
    </i>
    <i r="1">
      <x v="2047"/>
    </i>
    <i r="1">
      <x v="2175"/>
    </i>
    <i r="1">
      <x v="2222"/>
    </i>
    <i r="1">
      <x v="2264"/>
    </i>
    <i r="1">
      <x v="2541"/>
    </i>
    <i r="1">
      <x v="2604"/>
    </i>
    <i r="1">
      <x v="2616"/>
    </i>
    <i r="1">
      <x v="2674"/>
    </i>
    <i r="1">
      <x v="2699"/>
    </i>
    <i r="1">
      <x v="2706"/>
    </i>
    <i r="1">
      <x v="2849"/>
    </i>
    <i r="1">
      <x v="2860"/>
    </i>
    <i r="1">
      <x v="3318"/>
    </i>
    <i r="1">
      <x v="3345"/>
    </i>
    <i r="1">
      <x v="3437"/>
    </i>
    <i r="1">
      <x v="3509"/>
    </i>
    <i r="1">
      <x v="3520"/>
    </i>
    <i r="1">
      <x v="3676"/>
    </i>
    <i r="1">
      <x v="3812"/>
    </i>
    <i r="1">
      <x v="3818"/>
    </i>
    <i r="1">
      <x v="3844"/>
    </i>
    <i r="1">
      <x v="4097"/>
    </i>
    <i r="1">
      <x v="4288"/>
    </i>
    <i>
      <x v="36"/>
    </i>
    <i r="1">
      <x v="37"/>
    </i>
    <i r="1">
      <x v="437"/>
    </i>
    <i r="1">
      <x v="1660"/>
    </i>
    <i r="1">
      <x v="1738"/>
    </i>
    <i r="1">
      <x v="4539"/>
    </i>
    <i>
      <x v="37"/>
    </i>
    <i r="1">
      <x v="37"/>
    </i>
    <i r="1">
      <x v="700"/>
    </i>
    <i r="1">
      <x v="746"/>
    </i>
    <i r="1">
      <x v="964"/>
    </i>
    <i r="1">
      <x v="1494"/>
    </i>
    <i r="1">
      <x v="1982"/>
    </i>
    <i r="1">
      <x v="2512"/>
    </i>
    <i r="1">
      <x v="2803"/>
    </i>
    <i r="1">
      <x v="3421"/>
    </i>
    <i r="1">
      <x v="4168"/>
    </i>
    <i r="1">
      <x v="4347"/>
    </i>
    <i>
      <x v="38"/>
    </i>
    <i r="1">
      <x v="37"/>
    </i>
    <i r="1">
      <x v="700"/>
    </i>
    <i r="1">
      <x v="746"/>
    </i>
    <i r="1">
      <x v="889"/>
    </i>
    <i r="1">
      <x v="1127"/>
    </i>
    <i r="1">
      <x v="1258"/>
    </i>
    <i r="1">
      <x v="1322"/>
    </i>
    <i r="1">
      <x v="1494"/>
    </i>
    <i r="1">
      <x v="1982"/>
    </i>
    <i r="1">
      <x v="2178"/>
    </i>
    <i r="1">
      <x v="2196"/>
    </i>
    <i r="1">
      <x v="2512"/>
    </i>
    <i r="1">
      <x v="2803"/>
    </i>
    <i r="1">
      <x v="3421"/>
    </i>
    <i r="1">
      <x v="4168"/>
    </i>
    <i r="1">
      <x v="4347"/>
    </i>
    <i>
      <x v="39"/>
    </i>
    <i r="1">
      <x v="37"/>
    </i>
    <i r="1">
      <x v="44"/>
    </i>
    <i r="1">
      <x v="782"/>
    </i>
    <i r="1">
      <x v="939"/>
    </i>
    <i r="1">
      <x v="1494"/>
    </i>
    <i r="1">
      <x v="1748"/>
    </i>
    <i r="1">
      <x v="3132"/>
    </i>
    <i r="1">
      <x v="3171"/>
    </i>
    <i r="1">
      <x v="4138"/>
    </i>
    <i>
      <x v="40"/>
    </i>
    <i r="1">
      <x v="37"/>
    </i>
    <i r="1">
      <x v="177"/>
    </i>
    <i r="1">
      <x v="601"/>
    </i>
    <i r="1">
      <x v="746"/>
    </i>
    <i r="1">
      <x v="1494"/>
    </i>
    <i r="1">
      <x v="1722"/>
    </i>
    <i r="1">
      <x v="1930"/>
    </i>
    <i r="1">
      <x v="2158"/>
    </i>
    <i r="1">
      <x v="2178"/>
    </i>
    <i r="1">
      <x v="2484"/>
    </i>
    <i r="1">
      <x v="4406"/>
    </i>
    <i>
      <x v="41"/>
    </i>
    <i r="1">
      <x v="37"/>
    </i>
    <i r="1">
      <x v="177"/>
    </i>
    <i r="1">
      <x v="746"/>
    </i>
    <i r="1">
      <x v="972"/>
    </i>
    <i r="1">
      <x v="1064"/>
    </i>
    <i r="1">
      <x v="1076"/>
    </i>
    <i r="1">
      <x v="1264"/>
    </i>
    <i r="1">
      <x v="1748"/>
    </i>
    <i r="1">
      <x v="1982"/>
    </i>
    <i r="1">
      <x v="2341"/>
    </i>
    <i r="1">
      <x v="2861"/>
    </i>
    <i r="1">
      <x v="3683"/>
    </i>
    <i r="1">
      <x v="3991"/>
    </i>
    <i r="1">
      <x v="3998"/>
    </i>
    <i r="1">
      <x v="4347"/>
    </i>
    <i r="1">
      <x v="4389"/>
    </i>
    <i>
      <x v="42"/>
    </i>
    <i r="1">
      <x v="37"/>
    </i>
    <i r="1">
      <x v="601"/>
    </i>
    <i r="1">
      <x v="1494"/>
    </i>
    <i r="1">
      <x v="1666"/>
    </i>
    <i r="1">
      <x v="1722"/>
    </i>
    <i r="1">
      <x v="1894"/>
    </i>
    <i r="1">
      <x v="1930"/>
    </i>
    <i r="1">
      <x v="2158"/>
    </i>
    <i r="1">
      <x v="2178"/>
    </i>
    <i r="1">
      <x v="2484"/>
    </i>
    <i r="1">
      <x v="3421"/>
    </i>
    <i r="1">
      <x v="3639"/>
    </i>
    <i r="1">
      <x v="4266"/>
    </i>
    <i r="1">
      <x v="4429"/>
    </i>
    <i>
      <x v="43"/>
    </i>
    <i r="1">
      <x v="37"/>
    </i>
    <i r="1">
      <x v="601"/>
    </i>
    <i r="1">
      <x v="746"/>
    </i>
    <i r="1">
      <x v="1722"/>
    </i>
    <i r="1">
      <x v="1894"/>
    </i>
    <i r="1">
      <x v="1930"/>
    </i>
    <i r="1">
      <x v="2139"/>
    </i>
    <i r="1">
      <x v="2158"/>
    </i>
    <i r="1">
      <x v="2178"/>
    </i>
    <i r="1">
      <x v="4266"/>
    </i>
    <i r="1">
      <x v="4406"/>
    </i>
    <i r="1">
      <x v="4429"/>
    </i>
    <i>
      <x v="44"/>
    </i>
    <i r="1">
      <x v="37"/>
    </i>
    <i r="1">
      <x v="449"/>
    </i>
    <i r="1">
      <x v="782"/>
    </i>
    <i r="1">
      <x v="924"/>
    </i>
    <i r="1">
      <x v="1317"/>
    </i>
    <i r="1">
      <x v="1397"/>
    </i>
    <i r="1">
      <x v="1429"/>
    </i>
    <i r="1">
      <x v="1437"/>
    </i>
    <i r="1">
      <x v="1515"/>
    </i>
    <i r="1">
      <x v="1752"/>
    </i>
    <i r="1">
      <x v="2241"/>
    </i>
    <i r="1">
      <x v="2334"/>
    </i>
    <i r="1">
      <x v="2393"/>
    </i>
    <i r="1">
      <x v="2472"/>
    </i>
    <i r="1">
      <x v="2610"/>
    </i>
    <i r="1">
      <x v="2816"/>
    </i>
    <i r="1">
      <x v="3048"/>
    </i>
    <i r="1">
      <x v="3217"/>
    </i>
    <i r="1">
      <x v="3784"/>
    </i>
    <i r="1">
      <x v="4266"/>
    </i>
    <i r="1">
      <x v="4377"/>
    </i>
    <i>
      <x v="45"/>
    </i>
    <i r="1">
      <x v="39"/>
    </i>
    <i r="1">
      <x v="238"/>
    </i>
    <i r="1">
      <x v="276"/>
    </i>
    <i r="1">
      <x v="352"/>
    </i>
    <i r="1">
      <x v="398"/>
    </i>
    <i r="1">
      <x v="468"/>
    </i>
    <i r="1">
      <x v="478"/>
    </i>
    <i r="1">
      <x v="484"/>
    </i>
    <i r="1">
      <x v="567"/>
    </i>
    <i r="1">
      <x v="627"/>
    </i>
    <i r="1">
      <x v="944"/>
    </i>
    <i r="1">
      <x v="981"/>
    </i>
    <i r="1">
      <x v="1002"/>
    </i>
    <i r="1">
      <x v="1035"/>
    </i>
    <i r="1">
      <x v="1250"/>
    </i>
    <i r="1">
      <x v="1267"/>
    </i>
    <i r="1">
      <x v="1317"/>
    </i>
    <i r="1">
      <x v="1525"/>
    </i>
    <i r="1">
      <x v="1530"/>
    </i>
    <i r="1">
      <x v="1542"/>
    </i>
    <i r="1">
      <x v="1547"/>
    </i>
    <i r="1">
      <x v="1738"/>
    </i>
    <i r="1">
      <x v="1854"/>
    </i>
    <i r="1">
      <x v="1883"/>
    </i>
    <i r="1">
      <x v="2437"/>
    </i>
    <i r="1">
      <x v="2481"/>
    </i>
    <i r="1">
      <x v="2532"/>
    </i>
    <i r="1">
      <x v="2804"/>
    </i>
    <i r="1">
      <x v="2835"/>
    </i>
    <i r="1">
      <x v="2866"/>
    </i>
    <i r="1">
      <x v="2935"/>
    </i>
    <i r="1">
      <x v="2936"/>
    </i>
    <i r="1">
      <x v="3002"/>
    </i>
    <i r="1">
      <x v="3448"/>
    </i>
    <i r="1">
      <x v="3458"/>
    </i>
    <i r="1">
      <x v="3568"/>
    </i>
    <i r="1">
      <x v="3633"/>
    </i>
    <i r="1">
      <x v="3958"/>
    </i>
    <i>
      <x v="46"/>
    </i>
    <i r="1">
      <x v="43"/>
    </i>
    <i r="1">
      <x v="1314"/>
    </i>
    <i r="1">
      <x v="1668"/>
    </i>
    <i r="1">
      <x v="3306"/>
    </i>
    <i>
      <x v="47"/>
    </i>
    <i r="1">
      <x v="44"/>
    </i>
    <i r="1">
      <x v="401"/>
    </i>
    <i r="1">
      <x v="782"/>
    </i>
    <i r="1">
      <x v="964"/>
    </i>
    <i r="1">
      <x v="1208"/>
    </i>
    <i r="1">
      <x v="1668"/>
    </i>
    <i r="1">
      <x v="1738"/>
    </i>
    <i r="1">
      <x v="1945"/>
    </i>
    <i r="1">
      <x v="2438"/>
    </i>
    <i r="1">
      <x v="2476"/>
    </i>
    <i r="1">
      <x v="3306"/>
    </i>
    <i r="1">
      <x v="3548"/>
    </i>
    <i r="1">
      <x v="4389"/>
    </i>
    <i>
      <x v="48"/>
    </i>
    <i r="1">
      <x v="44"/>
    </i>
    <i r="1">
      <x v="1722"/>
    </i>
    <i r="1">
      <x v="3132"/>
    </i>
    <i r="1">
      <x v="3683"/>
    </i>
    <i r="1">
      <x v="3733"/>
    </i>
    <i r="1">
      <x v="4266"/>
    </i>
    <i>
      <x v="49"/>
    </i>
    <i r="1">
      <x v="44"/>
    </i>
    <i r="1">
      <x v="177"/>
    </i>
    <i r="1">
      <x v="192"/>
    </i>
    <i>
      <x v="50"/>
    </i>
    <i r="1">
      <x v="47"/>
    </i>
    <i r="1">
      <x v="49"/>
    </i>
    <i r="1">
      <x v="110"/>
    </i>
    <i r="1">
      <x v="119"/>
    </i>
    <i r="1">
      <x v="143"/>
    </i>
    <i r="1">
      <x v="162"/>
    </i>
    <i r="1">
      <x v="238"/>
    </i>
    <i r="1">
      <x v="286"/>
    </i>
    <i r="1">
      <x v="287"/>
    </i>
    <i r="1">
      <x v="310"/>
    </i>
    <i r="1">
      <x v="326"/>
    </i>
    <i r="1">
      <x v="348"/>
    </i>
    <i r="1">
      <x v="362"/>
    </i>
    <i r="1">
      <x v="425"/>
    </i>
    <i r="1">
      <x v="440"/>
    </i>
    <i r="1">
      <x v="441"/>
    </i>
    <i r="1">
      <x v="448"/>
    </i>
    <i r="1">
      <x v="468"/>
    </i>
    <i r="1">
      <x v="490"/>
    </i>
    <i r="1">
      <x v="576"/>
    </i>
    <i r="1">
      <x v="582"/>
    </i>
    <i r="1">
      <x v="647"/>
    </i>
    <i r="1">
      <x v="658"/>
    </i>
    <i r="1">
      <x v="670"/>
    </i>
    <i r="1">
      <x v="681"/>
    </i>
    <i r="1">
      <x v="684"/>
    </i>
    <i r="1">
      <x v="690"/>
    </i>
    <i r="1">
      <x v="713"/>
    </i>
    <i r="1">
      <x v="757"/>
    </i>
    <i r="1">
      <x v="771"/>
    </i>
    <i r="1">
      <x v="798"/>
    </i>
    <i r="1">
      <x v="854"/>
    </i>
    <i r="1">
      <x v="862"/>
    </i>
    <i r="1">
      <x v="864"/>
    </i>
    <i r="1">
      <x v="889"/>
    </i>
    <i r="1">
      <x v="909"/>
    </i>
    <i r="1">
      <x v="933"/>
    </i>
    <i r="1">
      <x v="962"/>
    </i>
    <i r="1">
      <x v="965"/>
    </i>
    <i r="1">
      <x v="973"/>
    </i>
    <i r="1">
      <x v="986"/>
    </i>
    <i r="1">
      <x v="1010"/>
    </i>
    <i r="1">
      <x v="1038"/>
    </i>
    <i r="1">
      <x v="1070"/>
    </i>
    <i r="1">
      <x v="1127"/>
    </i>
    <i r="1">
      <x v="1130"/>
    </i>
    <i r="1">
      <x v="1135"/>
    </i>
    <i r="1">
      <x v="1140"/>
    </i>
    <i r="1">
      <x v="1151"/>
    </i>
    <i r="1">
      <x v="1159"/>
    </i>
    <i r="1">
      <x v="1192"/>
    </i>
    <i r="1">
      <x v="1258"/>
    </i>
    <i r="1">
      <x v="1262"/>
    </i>
    <i r="1">
      <x v="1322"/>
    </i>
    <i r="1">
      <x v="1326"/>
    </i>
    <i r="1">
      <x v="1335"/>
    </i>
    <i r="1">
      <x v="1388"/>
    </i>
    <i r="1">
      <x v="1409"/>
    </i>
    <i r="1">
      <x v="1442"/>
    </i>
    <i r="1">
      <x v="1568"/>
    </i>
    <i r="1">
      <x v="1573"/>
    </i>
    <i r="1">
      <x v="1645"/>
    </i>
    <i r="1">
      <x v="1651"/>
    </i>
    <i r="1">
      <x v="1715"/>
    </i>
    <i r="1">
      <x v="1719"/>
    </i>
    <i r="1">
      <x v="1904"/>
    </i>
    <i r="1">
      <x v="1965"/>
    </i>
    <i r="1">
      <x v="2047"/>
    </i>
    <i r="1">
      <x v="2196"/>
    </i>
    <i r="1">
      <x v="2259"/>
    </i>
    <i r="1">
      <x v="2362"/>
    </i>
    <i r="1">
      <x v="2429"/>
    </i>
    <i r="1">
      <x v="2867"/>
    </i>
    <i r="1">
      <x v="2880"/>
    </i>
    <i r="1">
      <x v="2949"/>
    </i>
    <i r="1">
      <x v="3131"/>
    </i>
    <i r="1">
      <x v="3175"/>
    </i>
    <i r="1">
      <x v="3313"/>
    </i>
    <i r="1">
      <x v="3372"/>
    </i>
    <i r="1">
      <x v="3400"/>
    </i>
    <i r="1">
      <x v="3457"/>
    </i>
    <i r="1">
      <x v="3466"/>
    </i>
    <i r="1">
      <x v="4018"/>
    </i>
    <i r="1">
      <x v="4298"/>
    </i>
    <i r="1">
      <x v="4314"/>
    </i>
    <i r="1">
      <x v="4373"/>
    </i>
    <i r="1">
      <x v="4407"/>
    </i>
    <i r="1">
      <x v="4485"/>
    </i>
    <i r="1">
      <x v="4501"/>
    </i>
    <i r="1">
      <x v="4522"/>
    </i>
    <i>
      <x v="51"/>
    </i>
    <i r="1">
      <x v="52"/>
    </i>
    <i r="1">
      <x v="69"/>
    </i>
    <i r="1">
      <x v="75"/>
    </i>
    <i r="1">
      <x v="89"/>
    </i>
    <i r="1">
      <x v="94"/>
    </i>
    <i r="1">
      <x v="104"/>
    </i>
    <i r="1">
      <x v="127"/>
    </i>
    <i r="1">
      <x v="128"/>
    </i>
    <i r="1">
      <x v="155"/>
    </i>
    <i r="1">
      <x v="157"/>
    </i>
    <i r="1">
      <x v="179"/>
    </i>
    <i r="1">
      <x v="190"/>
    </i>
    <i r="1">
      <x v="206"/>
    </i>
    <i r="1">
      <x v="217"/>
    </i>
    <i r="1">
      <x v="230"/>
    </i>
    <i r="1">
      <x v="232"/>
    </i>
    <i r="1">
      <x v="263"/>
    </i>
    <i r="1">
      <x v="336"/>
    </i>
    <i r="1">
      <x v="370"/>
    </i>
    <i r="1">
      <x v="382"/>
    </i>
    <i r="1">
      <x v="392"/>
    </i>
    <i r="1">
      <x v="429"/>
    </i>
    <i r="1">
      <x v="458"/>
    </i>
    <i r="1">
      <x v="465"/>
    </i>
    <i r="1">
      <x v="493"/>
    </i>
    <i r="1">
      <x v="495"/>
    </i>
    <i r="1">
      <x v="516"/>
    </i>
    <i r="1">
      <x v="534"/>
    </i>
    <i r="1">
      <x v="542"/>
    </i>
    <i r="1">
      <x v="559"/>
    </i>
    <i r="1">
      <x v="568"/>
    </i>
    <i r="1">
      <x v="577"/>
    </i>
    <i r="1">
      <x v="607"/>
    </i>
    <i r="1">
      <x v="621"/>
    </i>
    <i r="1">
      <x v="630"/>
    </i>
    <i r="1">
      <x v="642"/>
    </i>
    <i r="1">
      <x v="667"/>
    </i>
    <i r="1">
      <x v="671"/>
    </i>
    <i r="1">
      <x v="686"/>
    </i>
    <i r="1">
      <x v="713"/>
    </i>
    <i r="1">
      <x v="739"/>
    </i>
    <i r="1">
      <x v="807"/>
    </i>
    <i r="1">
      <x v="831"/>
    </i>
    <i r="1">
      <x v="833"/>
    </i>
    <i r="1">
      <x v="835"/>
    </i>
    <i r="1">
      <x v="861"/>
    </i>
    <i r="1">
      <x v="883"/>
    </i>
    <i r="1">
      <x v="885"/>
    </i>
    <i r="1">
      <x v="886"/>
    </i>
    <i r="1">
      <x v="910"/>
    </i>
    <i r="1">
      <x v="917"/>
    </i>
    <i r="1">
      <x v="918"/>
    </i>
    <i r="1">
      <x v="928"/>
    </i>
    <i r="1">
      <x v="935"/>
    </i>
    <i r="1">
      <x v="949"/>
    </i>
    <i r="1">
      <x v="978"/>
    </i>
    <i r="1">
      <x v="1011"/>
    </i>
    <i r="1">
      <x v="1023"/>
    </i>
    <i r="1">
      <x v="1037"/>
    </i>
    <i r="1">
      <x v="1049"/>
    </i>
    <i r="1">
      <x v="1055"/>
    </i>
    <i r="1">
      <x v="1062"/>
    </i>
    <i r="1">
      <x v="1083"/>
    </i>
    <i r="1">
      <x v="1091"/>
    </i>
    <i r="1">
      <x v="1092"/>
    </i>
    <i r="1">
      <x v="1118"/>
    </i>
    <i r="1">
      <x v="1129"/>
    </i>
    <i r="1">
      <x v="1138"/>
    </i>
    <i r="1">
      <x v="1147"/>
    </i>
    <i r="1">
      <x v="1189"/>
    </i>
    <i r="1">
      <x v="1190"/>
    </i>
    <i r="1">
      <x v="1198"/>
    </i>
    <i r="1">
      <x v="1211"/>
    </i>
    <i r="1">
      <x v="1315"/>
    </i>
    <i r="1">
      <x v="1326"/>
    </i>
    <i r="1">
      <x v="1330"/>
    </i>
    <i r="1">
      <x v="1369"/>
    </i>
    <i r="1">
      <x v="1386"/>
    </i>
    <i r="1">
      <x v="1402"/>
    </i>
    <i r="1">
      <x v="1416"/>
    </i>
    <i r="1">
      <x v="1423"/>
    </i>
    <i r="1">
      <x v="1508"/>
    </i>
    <i r="1">
      <x v="1513"/>
    </i>
    <i r="1">
      <x v="1516"/>
    </i>
    <i r="1">
      <x v="1529"/>
    </i>
    <i r="1">
      <x v="1546"/>
    </i>
    <i r="1">
      <x v="1548"/>
    </i>
    <i r="1">
      <x v="1567"/>
    </i>
    <i r="1">
      <x v="1573"/>
    </i>
    <i r="1">
      <x v="1613"/>
    </i>
    <i r="1">
      <x v="1652"/>
    </i>
    <i r="1">
      <x v="1696"/>
    </i>
    <i r="1">
      <x v="1700"/>
    </i>
    <i r="1">
      <x v="1702"/>
    </i>
    <i r="1">
      <x v="1739"/>
    </i>
    <i r="1">
      <x v="1803"/>
    </i>
    <i r="1">
      <x v="1833"/>
    </i>
    <i r="1">
      <x v="1923"/>
    </i>
    <i r="1">
      <x v="1924"/>
    </i>
    <i r="1">
      <x v="1935"/>
    </i>
    <i r="1">
      <x v="1943"/>
    </i>
    <i r="1">
      <x v="1946"/>
    </i>
    <i r="1">
      <x v="1969"/>
    </i>
    <i r="1">
      <x v="2010"/>
    </i>
    <i r="1">
      <x v="2022"/>
    </i>
    <i r="1">
      <x v="2033"/>
    </i>
    <i r="1">
      <x v="2060"/>
    </i>
    <i r="1">
      <x v="2067"/>
    </i>
    <i r="1">
      <x v="2099"/>
    </i>
    <i r="1">
      <x v="2100"/>
    </i>
    <i r="1">
      <x v="2117"/>
    </i>
    <i r="1">
      <x v="2202"/>
    </i>
    <i r="1">
      <x v="2210"/>
    </i>
    <i r="1">
      <x v="2223"/>
    </i>
    <i r="1">
      <x v="2224"/>
    </i>
    <i r="1">
      <x v="2235"/>
    </i>
    <i r="1">
      <x v="2246"/>
    </i>
    <i r="1">
      <x v="2273"/>
    </i>
    <i r="1">
      <x v="2297"/>
    </i>
    <i r="1">
      <x v="2338"/>
    </i>
    <i r="1">
      <x v="2370"/>
    </i>
    <i r="1">
      <x v="2418"/>
    </i>
    <i r="1">
      <x v="2419"/>
    </i>
    <i r="1">
      <x v="2451"/>
    </i>
    <i r="1">
      <x v="2474"/>
    </i>
    <i r="1">
      <x v="2477"/>
    </i>
    <i r="1">
      <x v="2509"/>
    </i>
    <i r="1">
      <x v="2521"/>
    </i>
    <i r="1">
      <x v="2526"/>
    </i>
    <i r="1">
      <x v="2572"/>
    </i>
    <i r="1">
      <x v="2590"/>
    </i>
    <i r="1">
      <x v="2600"/>
    </i>
    <i r="1">
      <x v="2606"/>
    </i>
    <i r="1">
      <x v="2622"/>
    </i>
    <i r="1">
      <x v="2643"/>
    </i>
    <i r="1">
      <x v="2663"/>
    </i>
    <i r="1">
      <x v="2722"/>
    </i>
    <i r="1">
      <x v="2729"/>
    </i>
    <i r="1">
      <x v="2731"/>
    </i>
    <i r="1">
      <x v="2766"/>
    </i>
    <i r="1">
      <x v="2820"/>
    </i>
    <i r="1">
      <x v="2824"/>
    </i>
    <i r="1">
      <x v="2870"/>
    </i>
    <i r="1">
      <x v="2873"/>
    </i>
    <i r="1">
      <x v="2876"/>
    </i>
    <i r="1">
      <x v="2886"/>
    </i>
    <i r="1">
      <x v="2911"/>
    </i>
    <i r="1">
      <x v="2939"/>
    </i>
    <i r="1">
      <x v="2941"/>
    </i>
    <i r="1">
      <x v="2950"/>
    </i>
    <i r="1">
      <x v="2974"/>
    </i>
    <i r="1">
      <x v="2984"/>
    </i>
    <i r="1">
      <x v="2986"/>
    </i>
    <i r="1">
      <x v="2992"/>
    </i>
    <i r="1">
      <x v="2995"/>
    </i>
    <i r="1">
      <x v="3027"/>
    </i>
    <i r="1">
      <x v="3102"/>
    </i>
    <i r="1">
      <x v="3113"/>
    </i>
    <i r="1">
      <x v="3118"/>
    </i>
    <i r="1">
      <x v="3119"/>
    </i>
    <i r="1">
      <x v="3147"/>
    </i>
    <i r="1">
      <x v="3155"/>
    </i>
    <i r="1">
      <x v="3161"/>
    </i>
    <i r="1">
      <x v="3166"/>
    </i>
    <i r="1">
      <x v="3176"/>
    </i>
    <i r="1">
      <x v="3188"/>
    </i>
    <i r="1">
      <x v="3191"/>
    </i>
    <i r="1">
      <x v="3215"/>
    </i>
    <i r="1">
      <x v="3240"/>
    </i>
    <i r="1">
      <x v="3248"/>
    </i>
    <i r="1">
      <x v="3304"/>
    </i>
    <i r="1">
      <x v="3308"/>
    </i>
    <i r="1">
      <x v="3328"/>
    </i>
    <i r="1">
      <x v="3333"/>
    </i>
    <i r="1">
      <x v="3343"/>
    </i>
    <i r="1">
      <x v="3385"/>
    </i>
    <i r="1">
      <x v="3394"/>
    </i>
    <i r="1">
      <x v="3403"/>
    </i>
    <i r="1">
      <x v="3428"/>
    </i>
    <i r="1">
      <x v="3445"/>
    </i>
    <i r="1">
      <x v="3447"/>
    </i>
    <i r="1">
      <x v="3451"/>
    </i>
    <i r="1">
      <x v="3454"/>
    </i>
    <i r="1">
      <x v="3462"/>
    </i>
    <i r="1">
      <x v="3476"/>
    </i>
    <i r="1">
      <x v="3486"/>
    </i>
    <i r="1">
      <x v="3525"/>
    </i>
    <i r="1">
      <x v="3657"/>
    </i>
    <i r="1">
      <x v="3706"/>
    </i>
    <i r="1">
      <x v="3732"/>
    </i>
    <i r="1">
      <x v="3764"/>
    </i>
    <i r="1">
      <x v="3787"/>
    </i>
    <i r="1">
      <x v="3819"/>
    </i>
    <i r="1">
      <x v="3869"/>
    </i>
    <i r="1">
      <x v="3883"/>
    </i>
    <i r="1">
      <x v="3888"/>
    </i>
    <i r="1">
      <x v="3928"/>
    </i>
    <i r="1">
      <x v="3963"/>
    </i>
    <i r="1">
      <x v="4000"/>
    </i>
    <i r="1">
      <x v="4021"/>
    </i>
    <i r="1">
      <x v="4056"/>
    </i>
    <i r="1">
      <x v="4062"/>
    </i>
    <i r="1">
      <x v="4167"/>
    </i>
    <i r="1">
      <x v="4176"/>
    </i>
    <i r="1">
      <x v="4188"/>
    </i>
    <i r="1">
      <x v="4278"/>
    </i>
    <i r="1">
      <x v="4283"/>
    </i>
    <i r="1">
      <x v="4293"/>
    </i>
    <i r="1">
      <x v="4299"/>
    </i>
    <i r="1">
      <x v="4341"/>
    </i>
    <i r="1">
      <x v="4356"/>
    </i>
    <i r="1">
      <x v="4394"/>
    </i>
    <i r="1">
      <x v="4440"/>
    </i>
    <i r="1">
      <x v="4444"/>
    </i>
    <i r="1">
      <x v="4477"/>
    </i>
    <i r="1">
      <x v="4484"/>
    </i>
    <i r="1">
      <x v="4507"/>
    </i>
    <i>
      <x v="52"/>
    </i>
    <i r="1">
      <x v="53"/>
    </i>
    <i r="1">
      <x v="95"/>
    </i>
    <i r="1">
      <x v="112"/>
    </i>
    <i r="1">
      <x v="171"/>
    </i>
    <i r="1">
      <x v="205"/>
    </i>
    <i r="1">
      <x v="254"/>
    </i>
    <i r="1">
      <x v="273"/>
    </i>
    <i r="1">
      <x v="300"/>
    </i>
    <i r="1">
      <x v="464"/>
    </i>
    <i r="1">
      <x v="505"/>
    </i>
    <i r="1">
      <x v="634"/>
    </i>
    <i r="1">
      <x v="638"/>
    </i>
    <i r="1">
      <x v="761"/>
    </i>
    <i r="1">
      <x v="767"/>
    </i>
    <i r="1">
      <x v="770"/>
    </i>
    <i r="1">
      <x v="830"/>
    </i>
    <i r="1">
      <x v="868"/>
    </i>
    <i r="1">
      <x v="971"/>
    </i>
    <i r="1">
      <x v="1067"/>
    </i>
    <i r="1">
      <x v="1093"/>
    </i>
    <i r="1">
      <x v="1656"/>
    </i>
    <i r="1">
      <x v="2484"/>
    </i>
    <i r="1">
      <x v="2564"/>
    </i>
    <i r="1">
      <x v="4266"/>
    </i>
    <i r="1">
      <x v="4380"/>
    </i>
    <i>
      <x v="53"/>
    </i>
    <i r="1">
      <x v="57"/>
    </i>
    <i r="1">
      <x v="73"/>
    </i>
    <i r="1">
      <x v="141"/>
    </i>
    <i r="1">
      <x v="142"/>
    </i>
    <i r="1">
      <x v="143"/>
    </i>
    <i r="1">
      <x v="158"/>
    </i>
    <i r="1">
      <x v="425"/>
    </i>
    <i r="1">
      <x v="474"/>
    </i>
    <i r="1">
      <x v="489"/>
    </i>
    <i r="1">
      <x v="507"/>
    </i>
    <i r="1">
      <x v="599"/>
    </i>
    <i r="1">
      <x v="607"/>
    </i>
    <i r="1">
      <x v="631"/>
    </i>
    <i r="1">
      <x v="798"/>
    </i>
    <i r="1">
      <x v="801"/>
    </i>
    <i r="1">
      <x v="925"/>
    </i>
    <i r="1">
      <x v="1385"/>
    </i>
    <i r="1">
      <x v="1538"/>
    </i>
    <i r="1">
      <x v="1761"/>
    </i>
    <i r="1">
      <x v="1767"/>
    </i>
    <i r="1">
      <x v="1806"/>
    </i>
    <i r="1">
      <x v="1947"/>
    </i>
    <i r="1">
      <x v="2265"/>
    </i>
    <i r="1">
      <x v="2569"/>
    </i>
    <i r="1">
      <x v="2881"/>
    </i>
    <i r="1">
      <x v="3099"/>
    </i>
    <i r="1">
      <x v="3112"/>
    </i>
    <i r="1">
      <x v="3219"/>
    </i>
    <i r="1">
      <x v="3253"/>
    </i>
    <i r="1">
      <x v="3395"/>
    </i>
    <i r="1">
      <x v="4180"/>
    </i>
    <i r="1">
      <x v="4241"/>
    </i>
    <i r="1">
      <x v="4288"/>
    </i>
    <i>
      <x v="54"/>
    </i>
    <i r="1">
      <x v="57"/>
    </i>
    <i r="1">
      <x v="73"/>
    </i>
    <i r="1">
      <x v="251"/>
    </i>
    <i r="1">
      <x v="347"/>
    </i>
    <i r="1">
      <x v="394"/>
    </i>
    <i r="1">
      <x v="411"/>
    </i>
    <i r="1">
      <x v="460"/>
    </i>
    <i r="1">
      <x v="507"/>
    </i>
    <i r="1">
      <x v="607"/>
    </i>
    <i r="1">
      <x v="798"/>
    </i>
    <i r="1">
      <x v="813"/>
    </i>
    <i r="1">
      <x v="931"/>
    </i>
    <i r="1">
      <x v="1079"/>
    </i>
    <i r="1">
      <x v="1170"/>
    </i>
    <i r="1">
      <x v="1538"/>
    </i>
    <i r="1">
      <x v="1556"/>
    </i>
    <i r="1">
      <x v="1562"/>
    </i>
    <i r="1">
      <x v="1662"/>
    </i>
    <i r="1">
      <x v="1738"/>
    </i>
    <i r="1">
      <x v="1761"/>
    </i>
    <i r="1">
      <x v="1767"/>
    </i>
    <i r="1">
      <x v="1785"/>
    </i>
    <i r="1">
      <x v="1787"/>
    </i>
    <i r="1">
      <x v="1856"/>
    </i>
    <i r="1">
      <x v="1947"/>
    </i>
    <i r="1">
      <x v="2068"/>
    </i>
    <i r="1">
      <x v="2124"/>
    </i>
    <i r="1">
      <x v="2265"/>
    </i>
    <i r="1">
      <x v="2278"/>
    </i>
    <i r="1">
      <x v="2296"/>
    </i>
    <i r="1">
      <x v="2389"/>
    </i>
    <i r="1">
      <x v="2498"/>
    </i>
    <i r="1">
      <x v="2533"/>
    </i>
    <i r="1">
      <x v="2545"/>
    </i>
    <i r="1">
      <x v="2603"/>
    </i>
    <i r="1">
      <x v="2645"/>
    </i>
    <i r="1">
      <x v="2664"/>
    </i>
    <i r="1">
      <x v="2762"/>
    </i>
    <i r="1">
      <x v="2787"/>
    </i>
    <i r="1">
      <x v="2843"/>
    </i>
    <i r="1">
      <x v="2935"/>
    </i>
    <i r="1">
      <x v="2999"/>
    </i>
    <i r="1">
      <x v="3045"/>
    </i>
    <i r="1">
      <x v="3154"/>
    </i>
    <i r="1">
      <x v="3207"/>
    </i>
    <i r="1">
      <x v="3304"/>
    </i>
    <i r="1">
      <x v="3344"/>
    </i>
    <i r="1">
      <x v="3379"/>
    </i>
    <i r="1">
      <x v="3395"/>
    </i>
    <i r="1">
      <x v="3511"/>
    </i>
    <i r="1">
      <x v="3596"/>
    </i>
    <i r="1">
      <x v="3633"/>
    </i>
    <i r="1">
      <x v="3649"/>
    </i>
    <i r="1">
      <x v="3669"/>
    </i>
    <i r="1">
      <x v="3726"/>
    </i>
    <i r="1">
      <x v="3796"/>
    </i>
    <i r="1">
      <x v="3929"/>
    </i>
    <i r="1">
      <x v="3961"/>
    </i>
    <i r="1">
      <x v="3967"/>
    </i>
    <i r="1">
      <x v="4096"/>
    </i>
    <i r="1">
      <x v="4162"/>
    </i>
    <i r="1">
      <x v="4167"/>
    </i>
    <i r="1">
      <x v="4180"/>
    </i>
    <i r="1">
      <x v="4307"/>
    </i>
    <i r="1">
      <x v="4439"/>
    </i>
    <i>
      <x v="55"/>
    </i>
    <i r="1">
      <x v="59"/>
    </i>
    <i r="1">
      <x v="71"/>
    </i>
    <i r="1">
      <x v="78"/>
    </i>
    <i r="1">
      <x v="110"/>
    </i>
    <i r="1">
      <x v="118"/>
    </i>
    <i r="1">
      <x v="179"/>
    </i>
    <i r="1">
      <x v="251"/>
    </i>
    <i r="1">
      <x v="259"/>
    </i>
    <i r="1">
      <x v="262"/>
    </i>
    <i r="1">
      <x v="272"/>
    </i>
    <i r="1">
      <x v="293"/>
    </i>
    <i r="1">
      <x v="306"/>
    </i>
    <i r="1">
      <x v="327"/>
    </i>
    <i r="1">
      <x v="341"/>
    </i>
    <i r="1">
      <x v="367"/>
    </i>
    <i r="1">
      <x v="384"/>
    </i>
    <i r="1">
      <x v="385"/>
    </i>
    <i r="1">
      <x v="440"/>
    </i>
    <i r="1">
      <x v="543"/>
    </i>
    <i r="1">
      <x v="575"/>
    </i>
    <i r="1">
      <x v="578"/>
    </i>
    <i r="1">
      <x v="601"/>
    </i>
    <i r="1">
      <x v="651"/>
    </i>
    <i r="1">
      <x v="740"/>
    </i>
    <i r="1">
      <x v="753"/>
    </i>
    <i r="1">
      <x v="800"/>
    </i>
    <i r="1">
      <x v="811"/>
    </i>
    <i r="1">
      <x v="832"/>
    </i>
    <i r="1">
      <x v="876"/>
    </i>
    <i r="1">
      <x v="892"/>
    </i>
    <i r="1">
      <x v="972"/>
    </i>
    <i r="1">
      <x v="991"/>
    </i>
    <i r="1">
      <x v="1038"/>
    </i>
    <i r="1">
      <x v="1067"/>
    </i>
    <i r="1">
      <x v="1114"/>
    </i>
    <i r="1">
      <x v="1167"/>
    </i>
    <i r="1">
      <x v="1202"/>
    </i>
    <i r="1">
      <x v="1290"/>
    </i>
    <i r="1">
      <x v="1324"/>
    </i>
    <i r="1">
      <x v="1384"/>
    </i>
    <i r="1">
      <x v="1439"/>
    </i>
    <i r="1">
      <x v="1499"/>
    </i>
    <i r="1">
      <x v="1522"/>
    </i>
    <i r="1">
      <x v="1684"/>
    </i>
    <i r="1">
      <x v="1686"/>
    </i>
    <i r="1">
      <x v="1738"/>
    </i>
    <i r="1">
      <x v="1815"/>
    </i>
    <i r="1">
      <x v="1832"/>
    </i>
    <i r="1">
      <x v="1850"/>
    </i>
    <i r="1">
      <x v="1883"/>
    </i>
    <i r="1">
      <x v="1979"/>
    </i>
    <i r="1">
      <x v="2042"/>
    </i>
    <i r="1">
      <x v="2131"/>
    </i>
    <i r="1">
      <x v="2161"/>
    </i>
    <i r="1">
      <x v="2167"/>
    </i>
    <i r="1">
      <x v="2169"/>
    </i>
    <i r="1">
      <x v="2240"/>
    </i>
    <i r="1">
      <x v="2264"/>
    </i>
    <i r="1">
      <x v="2265"/>
    </i>
    <i r="1">
      <x v="2584"/>
    </i>
    <i r="1">
      <x v="2892"/>
    </i>
    <i r="1">
      <x v="3071"/>
    </i>
    <i r="1">
      <x v="3109"/>
    </i>
    <i r="1">
      <x v="3267"/>
    </i>
    <i r="1">
      <x v="3269"/>
    </i>
    <i r="1">
      <x v="3368"/>
    </i>
    <i r="1">
      <x v="3596"/>
    </i>
    <i r="1">
      <x v="3739"/>
    </i>
    <i r="1">
      <x v="3750"/>
    </i>
    <i r="1">
      <x v="3811"/>
    </i>
    <i r="1">
      <x v="3852"/>
    </i>
    <i r="1">
      <x v="3908"/>
    </i>
    <i r="1">
      <x v="3940"/>
    </i>
    <i r="1">
      <x v="4001"/>
    </i>
    <i r="1">
      <x v="4049"/>
    </i>
    <i r="1">
      <x v="4078"/>
    </i>
    <i r="1">
      <x v="4186"/>
    </i>
    <i r="1">
      <x v="4222"/>
    </i>
    <i r="1">
      <x v="4256"/>
    </i>
    <i r="1">
      <x v="4260"/>
    </i>
    <i r="1">
      <x v="4442"/>
    </i>
    <i r="1">
      <x v="4459"/>
    </i>
    <i r="1">
      <x v="4531"/>
    </i>
    <i>
      <x v="56"/>
    </i>
    <i r="1">
      <x v="61"/>
    </i>
    <i r="1">
      <x v="148"/>
    </i>
    <i r="1">
      <x v="276"/>
    </i>
    <i r="1">
      <x v="279"/>
    </i>
    <i r="1">
      <x v="286"/>
    </i>
    <i r="1">
      <x v="295"/>
    </i>
    <i r="1">
      <x v="469"/>
    </i>
    <i r="1">
      <x v="830"/>
    </i>
    <i r="1">
      <x v="1158"/>
    </i>
    <i r="1">
      <x v="1272"/>
    </i>
    <i r="1">
      <x v="1360"/>
    </i>
    <i r="1">
      <x v="1464"/>
    </i>
    <i r="1">
      <x v="1490"/>
    </i>
    <i r="1">
      <x v="2626"/>
    </i>
    <i r="1">
      <x v="3731"/>
    </i>
    <i r="1">
      <x v="3985"/>
    </i>
    <i r="1">
      <x v="4039"/>
    </i>
    <i>
      <x v="57"/>
    </i>
    <i r="1">
      <x v="65"/>
    </i>
    <i r="1">
      <x v="110"/>
    </i>
    <i r="1">
      <x v="347"/>
    </i>
    <i r="1">
      <x v="426"/>
    </i>
    <i r="1">
      <x v="501"/>
    </i>
    <i r="1">
      <x v="684"/>
    </i>
    <i r="1">
      <x v="735"/>
    </i>
    <i r="1">
      <x v="740"/>
    </i>
    <i r="1">
      <x v="742"/>
    </i>
    <i r="1">
      <x v="819"/>
    </i>
    <i r="1">
      <x v="860"/>
    </i>
    <i r="1">
      <x v="959"/>
    </i>
    <i r="1">
      <x v="1073"/>
    </i>
    <i r="1">
      <x v="1126"/>
    </i>
    <i r="1">
      <x v="1145"/>
    </i>
    <i r="1">
      <x v="1151"/>
    </i>
    <i r="1">
      <x v="1154"/>
    </i>
    <i r="1">
      <x v="1157"/>
    </i>
    <i r="1">
      <x v="1191"/>
    </i>
    <i r="1">
      <x v="1412"/>
    </i>
    <i r="1">
      <x v="1536"/>
    </i>
    <i r="1">
      <x v="1728"/>
    </i>
    <i r="1">
      <x v="1806"/>
    </i>
    <i r="1">
      <x v="1827"/>
    </i>
    <i r="1">
      <x v="1947"/>
    </i>
    <i r="1">
      <x v="2126"/>
    </i>
    <i r="1">
      <x v="2377"/>
    </i>
    <i r="1">
      <x v="2429"/>
    </i>
    <i r="1">
      <x v="2541"/>
    </i>
    <i r="1">
      <x v="2843"/>
    </i>
    <i r="1">
      <x v="3085"/>
    </i>
    <i r="1">
      <x v="3267"/>
    </i>
    <i r="1">
      <x v="3358"/>
    </i>
    <i r="1">
      <x v="3466"/>
    </i>
    <i r="1">
      <x v="3612"/>
    </i>
    <i r="1">
      <x v="3780"/>
    </i>
    <i r="1">
      <x v="3826"/>
    </i>
    <i r="1">
      <x v="4151"/>
    </i>
    <i r="1">
      <x v="4175"/>
    </i>
    <i r="1">
      <x v="4282"/>
    </i>
    <i r="1">
      <x v="4332"/>
    </i>
    <i r="1">
      <x v="4420"/>
    </i>
    <i r="1">
      <x v="4422"/>
    </i>
    <i>
      <x v="58"/>
    </i>
    <i r="1">
      <x v="74"/>
    </i>
    <i r="1">
      <x v="95"/>
    </i>
    <i r="1">
      <x v="177"/>
    </i>
    <i r="1">
      <x v="200"/>
    </i>
    <i r="1">
      <x v="327"/>
    </i>
    <i r="1">
      <x v="358"/>
    </i>
    <i r="1">
      <x v="483"/>
    </i>
    <i r="1">
      <x v="505"/>
    </i>
    <i r="1">
      <x v="1043"/>
    </i>
    <i r="1">
      <x v="1067"/>
    </i>
    <i r="1">
      <x v="1114"/>
    </i>
    <i r="1">
      <x v="1223"/>
    </i>
    <i r="1">
      <x v="1274"/>
    </i>
    <i r="1">
      <x v="1308"/>
    </i>
    <i r="1">
      <x v="1323"/>
    </i>
    <i r="1">
      <x v="1368"/>
    </i>
    <i r="1">
      <x v="1514"/>
    </i>
    <i r="1">
      <x v="1637"/>
    </i>
    <i r="1">
      <x v="1772"/>
    </i>
    <i r="1">
      <x v="1846"/>
    </i>
    <i r="1">
      <x v="2014"/>
    </i>
    <i r="1">
      <x v="2028"/>
    </i>
    <i r="1">
      <x v="4036"/>
    </i>
    <i r="1">
      <x v="4107"/>
    </i>
    <i r="1">
      <x v="4224"/>
    </i>
    <i r="1">
      <x v="4225"/>
    </i>
    <i r="1">
      <x v="4411"/>
    </i>
    <i>
      <x v="59"/>
    </i>
    <i r="1">
      <x v="81"/>
    </i>
    <i r="1">
      <x v="87"/>
    </i>
    <i r="1">
      <x v="310"/>
    </i>
    <i r="1">
      <x v="360"/>
    </i>
    <i r="1">
      <x v="362"/>
    </i>
    <i r="1">
      <x v="599"/>
    </i>
    <i r="1">
      <x v="681"/>
    </i>
    <i r="1">
      <x v="995"/>
    </i>
    <i r="1">
      <x v="1116"/>
    </i>
    <i r="1">
      <x v="1145"/>
    </i>
    <i r="1">
      <x v="1157"/>
    </i>
    <i r="1">
      <x v="1201"/>
    </i>
    <i r="1">
      <x v="1375"/>
    </i>
    <i r="1">
      <x v="1606"/>
    </i>
    <i r="1">
      <x v="1806"/>
    </i>
    <i r="1">
      <x v="2248"/>
    </i>
    <i r="1">
      <x v="2794"/>
    </i>
    <i r="1">
      <x v="2852"/>
    </i>
    <i r="1">
      <x v="3395"/>
    </i>
    <i r="1">
      <x v="3986"/>
    </i>
    <i>
      <x v="60"/>
    </i>
    <i r="1">
      <x v="86"/>
    </i>
    <i r="1">
      <x v="101"/>
    </i>
    <i r="1">
      <x v="252"/>
    </i>
    <i r="1">
      <x v="289"/>
    </i>
    <i r="1">
      <x v="315"/>
    </i>
    <i r="1">
      <x v="381"/>
    </i>
    <i r="1">
      <x v="398"/>
    </i>
    <i r="1">
      <x v="451"/>
    </i>
    <i r="1">
      <x v="511"/>
    </i>
    <i r="1">
      <x v="541"/>
    </i>
    <i r="1">
      <x v="578"/>
    </i>
    <i r="1">
      <x v="587"/>
    </i>
    <i r="1">
      <x v="645"/>
    </i>
    <i r="1">
      <x v="697"/>
    </i>
    <i r="1">
      <x v="827"/>
    </i>
    <i r="1">
      <x v="834"/>
    </i>
    <i r="1">
      <x v="894"/>
    </i>
    <i r="1">
      <x v="1196"/>
    </i>
    <i r="1">
      <x v="1234"/>
    </i>
    <i r="1">
      <x v="1237"/>
    </i>
    <i r="1">
      <x v="1300"/>
    </i>
    <i r="1">
      <x v="1381"/>
    </i>
    <i r="1">
      <x v="1382"/>
    </i>
    <i r="1">
      <x v="1531"/>
    </i>
    <i r="1">
      <x v="1565"/>
    </i>
    <i r="1">
      <x v="1615"/>
    </i>
    <i r="1">
      <x v="1687"/>
    </i>
    <i r="1">
      <x v="1695"/>
    </i>
    <i r="1">
      <x v="1910"/>
    </i>
    <i r="1">
      <x v="2196"/>
    </i>
    <i r="1">
      <x v="2222"/>
    </i>
    <i r="1">
      <x v="2233"/>
    </i>
    <i r="1">
      <x v="2243"/>
    </i>
    <i r="1">
      <x v="2429"/>
    </i>
    <i r="1">
      <x v="2444"/>
    </i>
    <i r="1">
      <x v="2512"/>
    </i>
    <i r="1">
      <x v="2550"/>
    </i>
    <i r="1">
      <x v="2595"/>
    </i>
    <i r="1">
      <x v="2596"/>
    </i>
    <i r="1">
      <x v="2604"/>
    </i>
    <i r="1">
      <x v="2614"/>
    </i>
    <i r="1">
      <x v="2748"/>
    </i>
    <i r="1">
      <x v="2788"/>
    </i>
    <i r="1">
      <x v="2853"/>
    </i>
    <i r="1">
      <x v="3038"/>
    </i>
    <i r="1">
      <x v="3054"/>
    </i>
    <i r="1">
      <x v="3428"/>
    </i>
    <i r="1">
      <x v="3433"/>
    </i>
    <i r="1">
      <x v="3517"/>
    </i>
    <i r="1">
      <x v="3530"/>
    </i>
    <i r="1">
      <x v="3711"/>
    </i>
    <i r="1">
      <x v="3815"/>
    </i>
    <i r="1">
      <x v="3841"/>
    </i>
    <i r="1">
      <x v="3931"/>
    </i>
    <i r="1">
      <x v="3943"/>
    </i>
    <i r="1">
      <x v="3968"/>
    </i>
    <i r="1">
      <x v="3980"/>
    </i>
    <i r="1">
      <x v="3989"/>
    </i>
    <i r="1">
      <x v="4023"/>
    </i>
    <i r="1">
      <x v="4026"/>
    </i>
    <i r="1">
      <x v="4075"/>
    </i>
    <i r="1">
      <x v="4077"/>
    </i>
    <i r="1">
      <x v="4089"/>
    </i>
    <i r="1">
      <x v="4208"/>
    </i>
    <i r="1">
      <x v="4211"/>
    </i>
    <i r="1">
      <x v="4213"/>
    </i>
    <i r="1">
      <x v="4217"/>
    </i>
    <i r="1">
      <x v="4273"/>
    </i>
    <i r="1">
      <x v="4430"/>
    </i>
    <i r="1">
      <x v="4433"/>
    </i>
    <i>
      <x v="61"/>
    </i>
    <i r="1">
      <x v="99"/>
    </i>
    <i r="1">
      <x v="143"/>
    </i>
    <i r="1">
      <x v="180"/>
    </i>
    <i r="1">
      <x v="213"/>
    </i>
    <i r="1">
      <x v="270"/>
    </i>
    <i r="1">
      <x v="310"/>
    </i>
    <i r="1">
      <x v="362"/>
    </i>
    <i r="1">
      <x v="432"/>
    </i>
    <i r="1">
      <x v="501"/>
    </i>
    <i r="1">
      <x v="507"/>
    </i>
    <i r="1">
      <x v="538"/>
    </i>
    <i r="1">
      <x v="612"/>
    </i>
    <i r="1">
      <x v="617"/>
    </i>
    <i r="1">
      <x v="643"/>
    </i>
    <i r="1">
      <x v="646"/>
    </i>
    <i r="1">
      <x v="681"/>
    </i>
    <i r="1">
      <x v="740"/>
    </i>
    <i r="1">
      <x v="750"/>
    </i>
    <i r="1">
      <x v="770"/>
    </i>
    <i r="1">
      <x v="798"/>
    </i>
    <i r="1">
      <x v="803"/>
    </i>
    <i r="1">
      <x v="812"/>
    </i>
    <i r="1">
      <x v="837"/>
    </i>
    <i r="1">
      <x v="860"/>
    </i>
    <i r="1">
      <x v="961"/>
    </i>
    <i r="1">
      <x v="1034"/>
    </i>
    <i r="1">
      <x v="1151"/>
    </i>
    <i r="1">
      <x v="1316"/>
    </i>
    <i r="1">
      <x v="1371"/>
    </i>
    <i r="1">
      <x v="1481"/>
    </i>
    <i r="1">
      <x v="1525"/>
    </i>
    <i r="1">
      <x v="1530"/>
    </i>
    <i r="1">
      <x v="1542"/>
    </i>
    <i r="1">
      <x v="1545"/>
    </i>
    <i r="1">
      <x v="1547"/>
    </i>
    <i r="1">
      <x v="1612"/>
    </i>
    <i r="1">
      <x v="1668"/>
    </i>
    <i r="1">
      <x v="1703"/>
    </i>
    <i r="1">
      <x v="1738"/>
    </i>
    <i r="1">
      <x v="1779"/>
    </i>
    <i r="1">
      <x v="1867"/>
    </i>
    <i r="1">
      <x v="1868"/>
    </i>
    <i r="1">
      <x v="1869"/>
    </i>
    <i r="1">
      <x v="1900"/>
    </i>
    <i r="1">
      <x v="1934"/>
    </i>
    <i r="1">
      <x v="1943"/>
    </i>
    <i r="1">
      <x v="1981"/>
    </i>
    <i r="1">
      <x v="1994"/>
    </i>
    <i r="1">
      <x v="2196"/>
    </i>
    <i r="1">
      <x v="2282"/>
    </i>
    <i r="1">
      <x v="2311"/>
    </i>
    <i r="1">
      <x v="2335"/>
    </i>
    <i r="1">
      <x v="2345"/>
    </i>
    <i r="1">
      <x v="2481"/>
    </i>
    <i r="1">
      <x v="2679"/>
    </i>
    <i r="1">
      <x v="2706"/>
    </i>
    <i r="1">
      <x v="2734"/>
    </i>
    <i r="1">
      <x v="2789"/>
    </i>
    <i r="1">
      <x v="2819"/>
    </i>
    <i r="1">
      <x v="2833"/>
    </i>
    <i r="1">
      <x v="2925"/>
    </i>
    <i r="1">
      <x v="2935"/>
    </i>
    <i r="1">
      <x v="2958"/>
    </i>
    <i r="1">
      <x v="3074"/>
    </i>
    <i r="1">
      <x v="3094"/>
    </i>
    <i r="1">
      <x v="3350"/>
    </i>
    <i r="1">
      <x v="3356"/>
    </i>
    <i r="1">
      <x v="3477"/>
    </i>
    <i r="1">
      <x v="3568"/>
    </i>
    <i r="1">
      <x v="3621"/>
    </i>
    <i r="1">
      <x v="3628"/>
    </i>
    <i r="1">
      <x v="3846"/>
    </i>
    <i r="1">
      <x v="3852"/>
    </i>
    <i r="1">
      <x v="3900"/>
    </i>
    <i r="1">
      <x v="3961"/>
    </i>
    <i r="1">
      <x v="3974"/>
    </i>
    <i r="1">
      <x v="4031"/>
    </i>
    <i r="1">
      <x v="4037"/>
    </i>
    <i r="1">
      <x v="4127"/>
    </i>
    <i r="1">
      <x v="4144"/>
    </i>
    <i r="1">
      <x v="4151"/>
    </i>
    <i r="1">
      <x v="4239"/>
    </i>
    <i r="1">
      <x v="4407"/>
    </i>
    <i r="1">
      <x v="4444"/>
    </i>
    <i r="1">
      <x v="4445"/>
    </i>
    <i r="1">
      <x v="4455"/>
    </i>
    <i r="1">
      <x v="4464"/>
    </i>
    <i r="1">
      <x v="4501"/>
    </i>
    <i r="1">
      <x v="4518"/>
    </i>
    <i>
      <x v="62"/>
    </i>
    <i r="1">
      <x v="99"/>
    </i>
    <i r="1">
      <x v="125"/>
    </i>
    <i r="1">
      <x v="135"/>
    </i>
    <i r="1">
      <x v="266"/>
    </i>
    <i r="1">
      <x v="602"/>
    </i>
    <i r="1">
      <x v="663"/>
    </i>
    <i r="1">
      <x v="849"/>
    </i>
    <i r="1">
      <x v="974"/>
    </i>
    <i r="1">
      <x v="990"/>
    </i>
    <i r="1">
      <x v="1182"/>
    </i>
    <i r="1">
      <x v="1340"/>
    </i>
    <i r="1">
      <x v="2016"/>
    </i>
    <i r="1">
      <x v="2105"/>
    </i>
    <i r="1">
      <x v="2450"/>
    </i>
    <i r="1">
      <x v="3429"/>
    </i>
    <i r="1">
      <x v="3552"/>
    </i>
    <i r="1">
      <x v="3912"/>
    </i>
    <i r="1">
      <x v="4052"/>
    </i>
    <i r="1">
      <x v="4158"/>
    </i>
    <i r="1">
      <x v="4273"/>
    </i>
    <i r="1">
      <x v="4410"/>
    </i>
    <i>
      <x v="63"/>
    </i>
    <i r="1">
      <x v="100"/>
    </i>
    <i r="1">
      <x v="412"/>
    </i>
    <i r="1">
      <x v="601"/>
    </i>
    <i r="1">
      <x v="654"/>
    </i>
    <i r="1">
      <x v="782"/>
    </i>
    <i r="1">
      <x v="897"/>
    </i>
    <i r="1">
      <x v="903"/>
    </i>
    <i r="1">
      <x v="927"/>
    </i>
    <i r="1">
      <x v="939"/>
    </i>
    <i r="1">
      <x v="964"/>
    </i>
    <i r="1">
      <x v="1012"/>
    </i>
    <i r="1">
      <x v="1040"/>
    </i>
    <i r="1">
      <x v="1044"/>
    </i>
    <i r="1">
      <x v="1184"/>
    </i>
    <i r="1">
      <x v="1203"/>
    </i>
    <i r="1">
      <x v="1204"/>
    </i>
    <i r="1">
      <x v="1215"/>
    </i>
    <i r="1">
      <x v="1259"/>
    </i>
    <i r="1">
      <x v="1336"/>
    </i>
    <i r="1">
      <x v="1384"/>
    </i>
    <i r="1">
      <x v="1414"/>
    </i>
    <i r="1">
      <x v="1458"/>
    </i>
    <i r="1">
      <x v="1494"/>
    </i>
    <i r="1">
      <x v="1522"/>
    </i>
    <i r="1">
      <x v="1535"/>
    </i>
    <i r="1">
      <x v="1539"/>
    </i>
    <i r="1">
      <x v="1543"/>
    </i>
    <i r="1">
      <x v="1544"/>
    </i>
    <i r="1">
      <x v="1575"/>
    </i>
    <i r="1">
      <x v="1594"/>
    </i>
    <i r="1">
      <x v="1595"/>
    </i>
    <i r="1">
      <x v="1596"/>
    </i>
    <i r="1">
      <x v="1623"/>
    </i>
    <i r="1">
      <x v="1631"/>
    </i>
    <i r="1">
      <x v="1646"/>
    </i>
    <i r="1">
      <x v="1675"/>
    </i>
    <i r="1">
      <x v="1676"/>
    </i>
    <i r="1">
      <x v="1680"/>
    </i>
    <i r="1">
      <x v="1714"/>
    </i>
    <i r="1">
      <x v="1722"/>
    </i>
    <i r="1">
      <x v="1724"/>
    </i>
    <i r="1">
      <x v="1748"/>
    </i>
    <i r="1">
      <x v="1749"/>
    </i>
    <i r="1">
      <x v="1751"/>
    </i>
    <i r="1">
      <x v="1755"/>
    </i>
    <i r="1">
      <x v="1760"/>
    </i>
    <i r="1">
      <x v="1835"/>
    </i>
    <i r="1">
      <x v="1836"/>
    </i>
    <i r="1">
      <x v="1838"/>
    </i>
    <i r="1">
      <x v="1842"/>
    </i>
    <i r="1">
      <x v="1843"/>
    </i>
    <i r="1">
      <x v="1858"/>
    </i>
    <i r="1">
      <x v="1887"/>
    </i>
    <i r="1">
      <x v="1889"/>
    </i>
    <i r="1">
      <x v="1890"/>
    </i>
    <i r="1">
      <x v="1914"/>
    </i>
    <i r="1">
      <x v="1915"/>
    </i>
    <i r="1">
      <x v="1930"/>
    </i>
    <i r="1">
      <x v="1980"/>
    </i>
    <i r="1">
      <x v="1982"/>
    </i>
    <i r="1">
      <x v="2005"/>
    </i>
    <i r="1">
      <x v="2031"/>
    </i>
    <i r="1">
      <x v="2032"/>
    </i>
    <i r="1">
      <x v="2037"/>
    </i>
    <i r="1">
      <x v="2052"/>
    </i>
    <i r="1">
      <x v="2080"/>
    </i>
    <i r="1">
      <x v="2152"/>
    </i>
    <i r="1">
      <x v="2158"/>
    </i>
    <i r="1">
      <x v="2167"/>
    </i>
    <i r="1">
      <x v="2178"/>
    </i>
    <i r="1">
      <x v="2207"/>
    </i>
    <i r="1">
      <x v="2212"/>
    </i>
    <i r="1">
      <x v="2277"/>
    </i>
    <i r="1">
      <x v="2306"/>
    </i>
    <i r="1">
      <x v="2313"/>
    </i>
    <i r="1">
      <x v="2331"/>
    </i>
    <i r="1">
      <x v="2363"/>
    </i>
    <i r="1">
      <x v="2364"/>
    </i>
    <i r="1">
      <x v="2385"/>
    </i>
    <i r="1">
      <x v="2435"/>
    </i>
    <i r="1">
      <x v="2438"/>
    </i>
    <i r="1">
      <x v="2448"/>
    </i>
    <i r="1">
      <x v="2483"/>
    </i>
    <i r="1">
      <x v="2484"/>
    </i>
    <i r="1">
      <x v="2491"/>
    </i>
    <i r="1">
      <x v="2497"/>
    </i>
    <i r="1">
      <x v="2536"/>
    </i>
    <i r="1">
      <x v="2595"/>
    </i>
    <i r="1">
      <x v="2687"/>
    </i>
    <i r="1">
      <x v="2735"/>
    </i>
    <i r="1">
      <x v="2741"/>
    </i>
    <i r="1">
      <x v="2767"/>
    </i>
    <i r="1">
      <x v="2803"/>
    </i>
    <i r="1">
      <x v="2826"/>
    </i>
    <i r="1">
      <x v="2893"/>
    </i>
    <i r="1">
      <x v="2976"/>
    </i>
    <i r="1">
      <x v="2982"/>
    </i>
    <i r="1">
      <x v="2994"/>
    </i>
    <i r="1">
      <x v="3114"/>
    </i>
    <i r="1">
      <x v="3171"/>
    </i>
    <i r="1">
      <x v="3366"/>
    </i>
    <i r="1">
      <x v="3367"/>
    </i>
    <i r="1">
      <x v="3421"/>
    </i>
    <i r="1">
      <x v="3444"/>
    </i>
    <i r="1">
      <x v="3461"/>
    </i>
    <i r="1">
      <x v="3485"/>
    </i>
    <i r="1">
      <x v="3494"/>
    </i>
    <i r="1">
      <x v="3496"/>
    </i>
    <i r="1">
      <x v="3522"/>
    </i>
    <i r="1">
      <x v="3790"/>
    </i>
    <i r="1">
      <x v="3838"/>
    </i>
    <i r="1">
      <x v="3938"/>
    </i>
    <i r="1">
      <x v="4002"/>
    </i>
    <i r="1">
      <x v="4094"/>
    </i>
    <i r="1">
      <x v="4112"/>
    </i>
    <i r="1">
      <x v="4190"/>
    </i>
    <i r="1">
      <x v="4191"/>
    </i>
    <i r="1">
      <x v="4263"/>
    </i>
    <i r="1">
      <x v="4266"/>
    </i>
    <i r="1">
      <x v="4294"/>
    </i>
    <i r="1">
      <x v="4303"/>
    </i>
    <i r="1">
      <x v="4313"/>
    </i>
    <i r="1">
      <x v="4326"/>
    </i>
    <i r="1">
      <x v="4346"/>
    </i>
    <i r="1">
      <x v="4347"/>
    </i>
    <i r="1">
      <x v="4380"/>
    </i>
    <i r="1">
      <x v="4429"/>
    </i>
    <i r="1">
      <x v="4471"/>
    </i>
    <i r="1">
      <x v="4472"/>
    </i>
    <i r="1">
      <x v="4513"/>
    </i>
    <i r="1">
      <x v="4521"/>
    </i>
    <i r="1">
      <x v="4546"/>
    </i>
    <i>
      <x v="64"/>
    </i>
    <i r="1">
      <x v="110"/>
    </i>
    <i r="1">
      <x v="143"/>
    </i>
    <i r="1">
      <x v="248"/>
    </i>
    <i r="1">
      <x v="347"/>
    </i>
    <i r="1">
      <x v="411"/>
    </i>
    <i r="1">
      <x v="484"/>
    </i>
    <i r="1">
      <x v="507"/>
    </i>
    <i r="1">
      <x v="607"/>
    </i>
    <i r="1">
      <x v="631"/>
    </i>
    <i r="1">
      <x v="798"/>
    </i>
    <i r="1">
      <x v="799"/>
    </i>
    <i r="1">
      <x v="901"/>
    </i>
    <i r="1">
      <x v="925"/>
    </i>
    <i r="1">
      <x v="1260"/>
    </i>
    <i r="1">
      <x v="1538"/>
    </i>
    <i r="1">
      <x v="1554"/>
    </i>
    <i r="1">
      <x v="1659"/>
    </i>
    <i r="1">
      <x v="1662"/>
    </i>
    <i r="1">
      <x v="1761"/>
    </i>
    <i r="1">
      <x v="1767"/>
    </i>
    <i r="1">
      <x v="1802"/>
    </i>
    <i r="1">
      <x v="2169"/>
    </i>
    <i r="1">
      <x v="2287"/>
    </i>
    <i r="1">
      <x v="2424"/>
    </i>
    <i r="1">
      <x v="2630"/>
    </i>
    <i r="1">
      <x v="2860"/>
    </i>
    <i r="1">
      <x v="3157"/>
    </i>
    <i r="1">
      <x v="3276"/>
    </i>
    <i r="1">
      <x v="3395"/>
    </i>
    <i r="1">
      <x v="3598"/>
    </i>
    <i r="1">
      <x v="4066"/>
    </i>
    <i r="1">
      <x v="4097"/>
    </i>
    <i r="1">
      <x v="4155"/>
    </i>
    <i r="1">
      <x v="4180"/>
    </i>
    <i r="1">
      <x v="4200"/>
    </i>
    <i r="1">
      <x v="4307"/>
    </i>
    <i r="1">
      <x v="4392"/>
    </i>
    <i>
      <x v="65"/>
    </i>
    <i r="1">
      <x v="112"/>
    </i>
    <i r="1">
      <x v="129"/>
    </i>
    <i r="1">
      <x v="257"/>
    </i>
    <i r="1">
      <x v="285"/>
    </i>
    <i r="1">
      <x v="475"/>
    </i>
    <i r="1">
      <x v="591"/>
    </i>
    <i r="1">
      <x v="636"/>
    </i>
    <i r="1">
      <x v="703"/>
    </i>
    <i r="1">
      <x v="780"/>
    </i>
    <i r="1">
      <x v="845"/>
    </i>
    <i r="1">
      <x v="851"/>
    </i>
    <i r="1">
      <x v="870"/>
    </i>
    <i r="1">
      <x v="1084"/>
    </i>
    <i r="1">
      <x v="1132"/>
    </i>
    <i r="1">
      <x v="1195"/>
    </i>
    <i r="1">
      <x v="1229"/>
    </i>
    <i r="1">
      <x v="1295"/>
    </i>
    <i r="1">
      <x v="1296"/>
    </i>
    <i r="1">
      <x v="1303"/>
    </i>
    <i r="1">
      <x v="1408"/>
    </i>
    <i r="1">
      <x v="1412"/>
    </i>
    <i r="1">
      <x v="1425"/>
    </i>
    <i r="1">
      <x v="1438"/>
    </i>
    <i r="1">
      <x v="1526"/>
    </i>
    <i r="1">
      <x v="1538"/>
    </i>
    <i r="1">
      <x v="1626"/>
    </i>
    <i r="1">
      <x v="1628"/>
    </i>
    <i r="1">
      <x v="1629"/>
    </i>
    <i r="1">
      <x v="1632"/>
    </i>
    <i r="1">
      <x v="1683"/>
    </i>
    <i r="1">
      <x v="1737"/>
    </i>
    <i r="1">
      <x v="1786"/>
    </i>
    <i r="1">
      <x v="1826"/>
    </i>
    <i r="1">
      <x v="1951"/>
    </i>
    <i r="1">
      <x v="1977"/>
    </i>
    <i r="1">
      <x v="1998"/>
    </i>
    <i r="1">
      <x v="2020"/>
    </i>
    <i r="1">
      <x v="2026"/>
    </i>
    <i r="1">
      <x v="2097"/>
    </i>
    <i r="1">
      <x v="2109"/>
    </i>
    <i r="1">
      <x v="2116"/>
    </i>
    <i r="1">
      <x v="2243"/>
    </i>
    <i r="1">
      <x v="2276"/>
    </i>
    <i r="1">
      <x v="2309"/>
    </i>
    <i r="1">
      <x v="2312"/>
    </i>
    <i r="1">
      <x v="2330"/>
    </i>
    <i r="1">
      <x v="2351"/>
    </i>
    <i r="1">
      <x v="2423"/>
    </i>
    <i r="1">
      <x v="2579"/>
    </i>
    <i r="1">
      <x v="2626"/>
    </i>
    <i r="1">
      <x v="2645"/>
    </i>
    <i r="1">
      <x v="2769"/>
    </i>
    <i r="1">
      <x v="2890"/>
    </i>
    <i r="1">
      <x v="2916"/>
    </i>
    <i r="1">
      <x v="2956"/>
    </i>
    <i r="1">
      <x v="2966"/>
    </i>
    <i r="1">
      <x v="3006"/>
    </i>
    <i r="1">
      <x v="3165"/>
    </i>
    <i r="1">
      <x v="3228"/>
    </i>
    <i r="1">
      <x v="3231"/>
    </i>
    <i r="1">
      <x v="3275"/>
    </i>
    <i r="1">
      <x v="3286"/>
    </i>
    <i r="1">
      <x v="3292"/>
    </i>
    <i r="1">
      <x v="3339"/>
    </i>
    <i r="1">
      <x v="3363"/>
    </i>
    <i r="1">
      <x v="3457"/>
    </i>
    <i r="1">
      <x v="3467"/>
    </i>
    <i r="1">
      <x v="3579"/>
    </i>
    <i r="1">
      <x v="3635"/>
    </i>
    <i r="1">
      <x v="3638"/>
    </i>
    <i r="1">
      <x v="3740"/>
    </i>
    <i r="1">
      <x v="3760"/>
    </i>
    <i r="1">
      <x v="3779"/>
    </i>
    <i r="1">
      <x v="3780"/>
    </i>
    <i r="1">
      <x v="3782"/>
    </i>
    <i r="1">
      <x v="3818"/>
    </i>
    <i r="1">
      <x v="3870"/>
    </i>
    <i r="1">
      <x v="4018"/>
    </i>
    <i r="1">
      <x v="4054"/>
    </i>
    <i r="1">
      <x v="4096"/>
    </i>
    <i r="1">
      <x v="4124"/>
    </i>
    <i r="1">
      <x v="4188"/>
    </i>
    <i r="1">
      <x v="4232"/>
    </i>
    <i r="1">
      <x v="4305"/>
    </i>
    <i r="1">
      <x v="4388"/>
    </i>
    <i r="1">
      <x v="4400"/>
    </i>
    <i r="1">
      <x v="4497"/>
    </i>
    <i>
      <x v="66"/>
    </i>
    <i r="1">
      <x v="116"/>
    </i>
    <i>
      <x v="67"/>
    </i>
    <i r="1">
      <x v="121"/>
    </i>
    <i r="1">
      <x v="152"/>
    </i>
    <i r="1">
      <x v="181"/>
    </i>
    <i r="1">
      <x v="297"/>
    </i>
    <i r="1">
      <x v="403"/>
    </i>
    <i r="1">
      <x v="697"/>
    </i>
    <i r="1">
      <x v="894"/>
    </i>
    <i r="1">
      <x v="993"/>
    </i>
    <i r="1">
      <x v="1332"/>
    </i>
    <i r="1">
      <x v="1565"/>
    </i>
    <i r="1">
      <x v="1619"/>
    </i>
    <i r="1">
      <x v="1947"/>
    </i>
    <i r="1">
      <x v="2196"/>
    </i>
    <i r="1">
      <x v="2315"/>
    </i>
    <i r="1">
      <x v="2429"/>
    </i>
    <i r="1">
      <x v="2462"/>
    </i>
    <i r="1">
      <x v="2580"/>
    </i>
    <i r="1">
      <x v="2585"/>
    </i>
    <i r="1">
      <x v="3114"/>
    </i>
    <i r="1">
      <x v="3122"/>
    </i>
    <i r="1">
      <x v="3247"/>
    </i>
    <i r="1">
      <x v="3312"/>
    </i>
    <i r="1">
      <x v="3433"/>
    </i>
    <i r="1">
      <x v="3590"/>
    </i>
    <i r="1">
      <x v="3649"/>
    </i>
    <i r="1">
      <x v="3662"/>
    </i>
    <i r="1">
      <x v="3672"/>
    </i>
    <i r="1">
      <x v="3705"/>
    </i>
    <i r="1">
      <x v="3952"/>
    </i>
    <i r="1">
      <x v="3993"/>
    </i>
    <i r="1">
      <x v="4075"/>
    </i>
    <i>
      <x v="68"/>
    </i>
    <i r="1">
      <x v="122"/>
    </i>
    <i r="1">
      <x v="998"/>
    </i>
    <i>
      <x v="69"/>
    </i>
    <i r="1">
      <x v="124"/>
    </i>
    <i r="1">
      <x v="180"/>
    </i>
    <i r="1">
      <x v="184"/>
    </i>
    <i r="1">
      <x v="425"/>
    </i>
    <i r="1">
      <x v="456"/>
    </i>
    <i r="1">
      <x v="955"/>
    </i>
    <i r="1">
      <x v="963"/>
    </i>
    <i r="1">
      <x v="1045"/>
    </i>
    <i r="1">
      <x v="1263"/>
    </i>
    <i r="1">
      <x v="1324"/>
    </i>
    <i r="1">
      <x v="1538"/>
    </i>
    <i r="1">
      <x v="1568"/>
    </i>
    <i r="1">
      <x v="1570"/>
    </i>
    <i r="1">
      <x v="1668"/>
    </i>
    <i r="1">
      <x v="1738"/>
    </i>
    <i r="1">
      <x v="1780"/>
    </i>
    <i r="1">
      <x v="1883"/>
    </i>
    <i r="1">
      <x v="1946"/>
    </i>
    <i r="1">
      <x v="1983"/>
    </i>
    <i r="1">
      <x v="1997"/>
    </i>
    <i r="1">
      <x v="2047"/>
    </i>
    <i r="1">
      <x v="2051"/>
    </i>
    <i r="1">
      <x v="2084"/>
    </i>
    <i r="1">
      <x v="2165"/>
    </i>
    <i r="1">
      <x v="2332"/>
    </i>
    <i r="1">
      <x v="2437"/>
    </i>
    <i r="1">
      <x v="2752"/>
    </i>
    <i r="1">
      <x v="2764"/>
    </i>
    <i r="1">
      <x v="2935"/>
    </i>
    <i r="1">
      <x v="3025"/>
    </i>
    <i r="1">
      <x v="3132"/>
    </i>
    <i r="1">
      <x v="3436"/>
    </i>
    <i r="1">
      <x v="3667"/>
    </i>
    <i r="1">
      <x v="4078"/>
    </i>
    <i>
      <x v="70"/>
    </i>
    <i r="1">
      <x v="132"/>
    </i>
    <i r="1">
      <x v="142"/>
    </i>
    <i r="1">
      <x v="212"/>
    </i>
    <i r="1">
      <x v="323"/>
    </i>
    <i r="1">
      <x v="324"/>
    </i>
    <i r="1">
      <x v="358"/>
    </i>
    <i r="1">
      <x v="369"/>
    </i>
    <i r="1">
      <x v="441"/>
    </i>
    <i r="1">
      <x v="456"/>
    </i>
    <i r="1">
      <x v="877"/>
    </i>
    <i r="1">
      <x v="901"/>
    </i>
    <i r="1">
      <x v="922"/>
    </i>
    <i r="1">
      <x v="1086"/>
    </i>
    <i r="1">
      <x v="1274"/>
    </i>
    <i r="1">
      <x v="1395"/>
    </i>
    <i r="1">
      <x v="1440"/>
    </i>
    <i r="1">
      <x v="1716"/>
    </i>
    <i r="1">
      <x v="1738"/>
    </i>
    <i r="1">
      <x v="1740"/>
    </i>
    <i r="1">
      <x v="1759"/>
    </i>
    <i r="1">
      <x v="1942"/>
    </i>
    <i>
      <x v="71"/>
    </i>
    <i r="1">
      <x v="133"/>
    </i>
    <i>
      <x v="72"/>
    </i>
    <i r="1">
      <x v="133"/>
    </i>
    <i r="1">
      <x v="813"/>
    </i>
    <i r="1">
      <x v="825"/>
    </i>
    <i r="1">
      <x v="1440"/>
    </i>
    <i r="1">
      <x v="2321"/>
    </i>
    <i r="1">
      <x v="2576"/>
    </i>
    <i r="1">
      <x v="2601"/>
    </i>
    <i r="1">
      <x v="2672"/>
    </i>
    <i r="1">
      <x v="2673"/>
    </i>
    <i r="1">
      <x v="2756"/>
    </i>
    <i r="1">
      <x v="2814"/>
    </i>
    <i r="1">
      <x v="3085"/>
    </i>
    <i r="1">
      <x v="3505"/>
    </i>
    <i r="1">
      <x v="3699"/>
    </i>
    <i r="1">
      <x v="4024"/>
    </i>
    <i r="1">
      <x v="4112"/>
    </i>
    <i>
      <x v="73"/>
    </i>
    <i r="1">
      <x v="133"/>
    </i>
    <i r="1">
      <x v="211"/>
    </i>
    <i r="1">
      <x v="231"/>
    </i>
    <i>
      <x v="74"/>
    </i>
    <i r="1">
      <x v="133"/>
    </i>
    <i r="1">
      <x v="725"/>
    </i>
    <i r="1">
      <x v="1008"/>
    </i>
    <i r="1">
      <x v="1195"/>
    </i>
    <i r="1">
      <x v="1879"/>
    </i>
    <i r="1">
      <x v="2111"/>
    </i>
    <i r="1">
      <x v="2359"/>
    </i>
    <i r="1">
      <x v="2794"/>
    </i>
    <i r="1">
      <x v="3610"/>
    </i>
    <i>
      <x v="75"/>
    </i>
    <i r="1">
      <x v="133"/>
    </i>
    <i r="1">
      <x v="2241"/>
    </i>
    <i>
      <x v="76"/>
    </i>
    <i r="1">
      <x v="139"/>
    </i>
    <i r="1">
      <x v="706"/>
    </i>
    <i r="1">
      <x v="1208"/>
    </i>
    <i r="1">
      <x v="1735"/>
    </i>
    <i r="1">
      <x v="1858"/>
    </i>
    <i r="1">
      <x v="2149"/>
    </i>
    <i r="1">
      <x v="2302"/>
    </i>
    <i r="1">
      <x v="2317"/>
    </i>
    <i r="1">
      <x v="2463"/>
    </i>
    <i r="1">
      <x v="2605"/>
    </i>
    <i r="1">
      <x v="3106"/>
    </i>
    <i r="1">
      <x v="3115"/>
    </i>
    <i>
      <x v="77"/>
    </i>
    <i r="1">
      <x v="142"/>
    </i>
    <i r="1">
      <x v="799"/>
    </i>
    <i r="1">
      <x v="901"/>
    </i>
    <i r="1">
      <x v="1368"/>
    </i>
    <i r="1">
      <x v="3092"/>
    </i>
    <i r="1">
      <x v="3157"/>
    </i>
    <i r="1">
      <x v="3276"/>
    </i>
    <i r="1">
      <x v="3317"/>
    </i>
    <i r="1">
      <x v="3985"/>
    </i>
    <i r="1">
      <x v="4155"/>
    </i>
    <i r="1">
      <x v="4214"/>
    </i>
    <i>
      <x v="78"/>
    </i>
    <i r="1">
      <x v="143"/>
    </i>
    <i r="1">
      <x v="923"/>
    </i>
    <i r="1">
      <x v="1260"/>
    </i>
    <i r="1">
      <x v="1520"/>
    </i>
    <i r="1">
      <x v="1771"/>
    </i>
    <i r="1">
      <x v="1829"/>
    </i>
    <i r="1">
      <x v="2091"/>
    </i>
    <i r="1">
      <x v="2220"/>
    </i>
    <i r="1">
      <x v="2482"/>
    </i>
    <i r="1">
      <x v="3373"/>
    </i>
    <i r="1">
      <x v="3377"/>
    </i>
    <i r="1">
      <x v="3448"/>
    </i>
    <i r="1">
      <x v="3818"/>
    </i>
    <i r="1">
      <x v="3852"/>
    </i>
    <i>
      <x v="79"/>
    </i>
    <i r="1">
      <x v="143"/>
    </i>
    <i r="1">
      <x v="2481"/>
    </i>
    <i r="1">
      <x v="2883"/>
    </i>
    <i r="1">
      <x v="2907"/>
    </i>
    <i r="1">
      <x v="4078"/>
    </i>
    <i>
      <x v="80"/>
    </i>
    <i r="1">
      <x v="161"/>
    </i>
    <i r="1">
      <x v="177"/>
    </i>
    <i r="1">
      <x v="205"/>
    </i>
    <i r="1">
      <x v="270"/>
    </i>
    <i r="1">
      <x v="291"/>
    </i>
    <i r="1">
      <x v="293"/>
    </i>
    <i r="1">
      <x v="300"/>
    </i>
    <i r="1">
      <x v="341"/>
    </i>
    <i r="1">
      <x v="505"/>
    </i>
    <i r="1">
      <x v="638"/>
    </i>
    <i r="1">
      <x v="748"/>
    </i>
    <i r="1">
      <x v="849"/>
    </i>
    <i r="1">
      <x v="868"/>
    </i>
    <i r="1">
      <x v="989"/>
    </i>
    <i r="1">
      <x v="1017"/>
    </i>
    <i r="1">
      <x v="1084"/>
    </i>
    <i r="1">
      <x v="1499"/>
    </i>
    <i r="1">
      <x v="1538"/>
    </i>
    <i r="1">
      <x v="1738"/>
    </i>
    <i r="1">
      <x v="2346"/>
    </i>
    <i r="1">
      <x v="2564"/>
    </i>
    <i r="1">
      <x v="3907"/>
    </i>
    <i r="1">
      <x v="4068"/>
    </i>
    <i r="1">
      <x v="4107"/>
    </i>
    <i>
      <x v="81"/>
    </i>
    <i r="1">
      <x v="163"/>
    </i>
    <i r="1">
      <x v="164"/>
    </i>
    <i r="1">
      <x v="166"/>
    </i>
    <i r="1">
      <x v="167"/>
    </i>
    <i r="1">
      <x v="530"/>
    </i>
    <i r="1">
      <x v="596"/>
    </i>
    <i r="1">
      <x v="2782"/>
    </i>
    <i>
      <x v="82"/>
    </i>
    <i r="1">
      <x v="163"/>
    </i>
    <i r="1">
      <x v="164"/>
    </i>
    <i r="1">
      <x v="165"/>
    </i>
    <i r="1">
      <x v="166"/>
    </i>
    <i r="1">
      <x v="167"/>
    </i>
    <i r="1">
      <x v="530"/>
    </i>
    <i r="1">
      <x v="2782"/>
    </i>
    <i>
      <x v="83"/>
    </i>
    <i r="1">
      <x v="174"/>
    </i>
    <i r="1">
      <x v="398"/>
    </i>
    <i r="1">
      <x v="672"/>
    </i>
    <i r="1">
      <x v="958"/>
    </i>
    <i r="1">
      <x v="996"/>
    </i>
    <i r="1">
      <x v="1170"/>
    </i>
    <i r="1">
      <x v="1201"/>
    </i>
    <i r="1">
      <x v="1504"/>
    </i>
    <i r="1">
      <x v="1520"/>
    </i>
    <i r="1">
      <x v="1538"/>
    </i>
    <i r="1">
      <x v="1570"/>
    </i>
    <i r="1">
      <x v="1572"/>
    </i>
    <i r="1">
      <x v="1657"/>
    </i>
    <i r="1">
      <x v="1827"/>
    </i>
    <i r="1">
      <x v="1997"/>
    </i>
    <i r="1">
      <x v="2051"/>
    </i>
    <i r="1">
      <x v="2061"/>
    </i>
    <i r="1">
      <x v="2150"/>
    </i>
    <i r="1">
      <x v="2679"/>
    </i>
    <i r="1">
      <x v="2962"/>
    </i>
    <i r="1">
      <x v="3008"/>
    </i>
    <i r="1">
      <x v="3087"/>
    </i>
    <i r="1">
      <x v="3094"/>
    </i>
    <i r="1">
      <x v="3253"/>
    </i>
    <i r="1">
      <x v="3879"/>
    </i>
    <i r="1">
      <x v="4033"/>
    </i>
    <i r="1">
      <x v="4097"/>
    </i>
    <i r="1">
      <x v="4198"/>
    </i>
    <i r="1">
      <x v="4421"/>
    </i>
    <i r="1">
      <x v="4523"/>
    </i>
    <i>
      <x v="84"/>
    </i>
    <i r="1">
      <x v="174"/>
    </i>
    <i r="1">
      <x v="216"/>
    </i>
    <i r="1">
      <x v="220"/>
    </i>
    <i r="1">
      <x v="362"/>
    </i>
    <i r="1">
      <x v="831"/>
    </i>
    <i r="1">
      <x v="1015"/>
    </i>
    <i r="1">
      <x v="1045"/>
    </i>
    <i r="1">
      <x v="1130"/>
    </i>
    <i r="1">
      <x v="1266"/>
    </i>
    <i r="1">
      <x v="1538"/>
    </i>
    <i r="1">
      <x v="1951"/>
    </i>
    <i r="1">
      <x v="1998"/>
    </i>
    <i r="1">
      <x v="2016"/>
    </i>
    <i r="1">
      <x v="2040"/>
    </i>
    <i r="1">
      <x v="2679"/>
    </i>
    <i r="1">
      <x v="3620"/>
    </i>
    <i>
      <x v="85"/>
    </i>
    <i r="1">
      <x v="177"/>
    </i>
    <i r="1">
      <x v="746"/>
    </i>
    <i r="1">
      <x v="972"/>
    </i>
    <i r="1">
      <x v="1064"/>
    </i>
    <i r="1">
      <x v="1076"/>
    </i>
    <i r="1">
      <x v="1264"/>
    </i>
    <i r="1">
      <x v="1748"/>
    </i>
    <i r="1">
      <x v="1982"/>
    </i>
    <i r="1">
      <x v="2341"/>
    </i>
    <i r="1">
      <x v="2861"/>
    </i>
    <i r="1">
      <x v="3421"/>
    </i>
    <i r="1">
      <x v="3683"/>
    </i>
    <i r="1">
      <x v="3991"/>
    </i>
    <i r="1">
      <x v="3998"/>
    </i>
    <i r="1">
      <x v="4347"/>
    </i>
    <i r="1">
      <x v="4389"/>
    </i>
    <i>
      <x v="86"/>
    </i>
    <i r="1">
      <x v="177"/>
    </i>
    <i r="1">
      <x v="1269"/>
    </i>
    <i r="1">
      <x v="2158"/>
    </i>
    <i r="1">
      <x v="2315"/>
    </i>
    <i r="1">
      <x v="2480"/>
    </i>
    <i r="1">
      <x v="3341"/>
    </i>
    <i r="1">
      <x v="3683"/>
    </i>
    <i r="1">
      <x v="4389"/>
    </i>
    <i>
      <x v="87"/>
    </i>
    <i r="1">
      <x v="177"/>
    </i>
    <i r="1">
      <x v="746"/>
    </i>
    <i r="1">
      <x v="972"/>
    </i>
    <i r="1">
      <x v="1064"/>
    </i>
    <i r="1">
      <x v="1076"/>
    </i>
    <i r="1">
      <x v="1264"/>
    </i>
    <i r="1">
      <x v="1982"/>
    </i>
    <i r="1">
      <x v="2341"/>
    </i>
    <i r="1">
      <x v="2861"/>
    </i>
    <i r="1">
      <x v="3421"/>
    </i>
    <i r="1">
      <x v="3683"/>
    </i>
    <i r="1">
      <x v="3991"/>
    </i>
    <i r="1">
      <x v="3998"/>
    </i>
    <i r="1">
      <x v="4389"/>
    </i>
    <i>
      <x v="88"/>
    </i>
    <i r="1">
      <x v="180"/>
    </i>
    <i r="1">
      <x v="518"/>
    </i>
    <i r="1">
      <x v="697"/>
    </i>
    <i>
      <x v="89"/>
    </i>
    <i r="1">
      <x v="189"/>
    </i>
    <i r="1">
      <x v="298"/>
    </i>
    <i r="1">
      <x v="705"/>
    </i>
    <i r="1">
      <x v="1262"/>
    </i>
    <i r="1">
      <x v="1388"/>
    </i>
    <i r="1">
      <x v="1622"/>
    </i>
    <i r="1">
      <x v="1703"/>
    </i>
    <i r="1">
      <x v="2267"/>
    </i>
    <i r="1">
      <x v="2301"/>
    </i>
    <i r="1">
      <x v="2333"/>
    </i>
    <i r="1">
      <x v="2481"/>
    </i>
    <i r="1">
      <x v="2560"/>
    </i>
    <i r="1">
      <x v="2583"/>
    </i>
    <i r="1">
      <x v="2679"/>
    </i>
    <i r="1">
      <x v="2773"/>
    </i>
    <i r="1">
      <x v="3301"/>
    </i>
    <i r="1">
      <x v="3604"/>
    </i>
    <i r="1">
      <x v="4200"/>
    </i>
    <i>
      <x v="90"/>
    </i>
    <i r="1">
      <x v="191"/>
    </i>
    <i>
      <x v="91"/>
    </i>
    <i r="1">
      <x v="191"/>
    </i>
    <i r="1">
      <x v="205"/>
    </i>
    <i r="1">
      <x v="283"/>
    </i>
    <i r="1">
      <x v="327"/>
    </i>
    <i r="1">
      <x v="362"/>
    </i>
    <i r="1">
      <x v="367"/>
    </i>
    <i r="1">
      <x v="424"/>
    </i>
    <i r="1">
      <x v="426"/>
    </i>
    <i r="1">
      <x v="488"/>
    </i>
    <i r="1">
      <x v="531"/>
    </i>
    <i r="1">
      <x v="741"/>
    </i>
    <i r="1">
      <x v="756"/>
    </i>
    <i r="1">
      <x v="832"/>
    </i>
    <i r="1">
      <x v="932"/>
    </i>
    <i r="1">
      <x v="991"/>
    </i>
    <i r="1">
      <x v="1018"/>
    </i>
    <i r="1">
      <x v="1112"/>
    </i>
    <i r="1">
      <x v="1307"/>
    </i>
    <i r="1">
      <x v="1501"/>
    </i>
    <i r="1">
      <x v="1538"/>
    </i>
    <i r="1">
      <x v="1601"/>
    </i>
    <i r="1">
      <x v="1802"/>
    </i>
    <i r="1">
      <x v="1851"/>
    </i>
    <i r="1">
      <x v="1867"/>
    </i>
    <i r="1">
      <x v="1868"/>
    </i>
    <i r="1">
      <x v="1869"/>
    </i>
    <i r="1">
      <x v="2143"/>
    </i>
    <i r="1">
      <x v="2169"/>
    </i>
    <i r="1">
      <x v="2208"/>
    </i>
    <i r="1">
      <x v="2401"/>
    </i>
    <i r="1">
      <x v="2409"/>
    </i>
    <i r="1">
      <x v="2489"/>
    </i>
    <i r="1">
      <x v="2659"/>
    </i>
    <i r="1">
      <x v="2674"/>
    </i>
    <i r="1">
      <x v="2676"/>
    </i>
    <i r="1">
      <x v="2834"/>
    </i>
    <i r="1">
      <x v="2925"/>
    </i>
    <i r="1">
      <x v="2962"/>
    </i>
    <i r="1">
      <x v="3024"/>
    </i>
    <i r="1">
      <x v="3063"/>
    </i>
    <i r="1">
      <x v="3092"/>
    </i>
    <i r="1">
      <x v="3196"/>
    </i>
    <i r="1">
      <x v="3258"/>
    </i>
    <i r="1">
      <x v="3292"/>
    </i>
    <i r="1">
      <x v="3300"/>
    </i>
    <i r="1">
      <x v="3344"/>
    </i>
    <i r="1">
      <x v="3345"/>
    </i>
    <i r="1">
      <x v="3349"/>
    </i>
    <i r="1">
      <x v="3395"/>
    </i>
    <i r="1">
      <x v="3408"/>
    </i>
    <i r="1">
      <x v="3563"/>
    </i>
    <i r="1">
      <x v="3685"/>
    </i>
    <i r="1">
      <x v="3686"/>
    </i>
    <i r="1">
      <x v="3731"/>
    </i>
    <i r="1">
      <x v="3769"/>
    </i>
    <i r="1">
      <x v="3852"/>
    </i>
    <i r="1">
      <x v="3879"/>
    </i>
    <i r="1">
      <x v="3906"/>
    </i>
    <i r="1">
      <x v="3912"/>
    </i>
    <i r="1">
      <x v="3972"/>
    </i>
    <i r="1">
      <x v="4078"/>
    </i>
    <i r="1">
      <x v="4144"/>
    </i>
    <i r="1">
      <x v="4238"/>
    </i>
    <i r="1">
      <x v="4271"/>
    </i>
    <i r="1">
      <x v="4285"/>
    </i>
    <i r="1">
      <x v="4317"/>
    </i>
    <i r="1">
      <x v="4324"/>
    </i>
    <i>
      <x v="92"/>
    </i>
    <i r="1">
      <x v="192"/>
    </i>
    <i r="1">
      <x v="2511"/>
    </i>
    <i r="1">
      <x v="4262"/>
    </i>
    <i r="1">
      <x v="4316"/>
    </i>
    <i>
      <x v="93"/>
    </i>
    <i r="1">
      <x v="203"/>
    </i>
    <i r="1">
      <x v="1857"/>
    </i>
    <i r="1">
      <x v="3778"/>
    </i>
    <i>
      <x v="94"/>
    </i>
    <i r="1">
      <x v="211"/>
    </i>
    <i r="1">
      <x v="231"/>
    </i>
    <i r="1">
      <x v="743"/>
    </i>
    <i r="1">
      <x v="1494"/>
    </i>
    <i r="1">
      <x v="3262"/>
    </i>
    <i>
      <x v="95"/>
    </i>
    <i r="1">
      <x v="231"/>
    </i>
    <i>
      <x v="96"/>
    </i>
    <i r="1">
      <x v="233"/>
    </i>
    <i>
      <x v="97"/>
    </i>
    <i r="1">
      <x v="233"/>
    </i>
    <i>
      <x v="98"/>
    </i>
    <i r="1">
      <x v="238"/>
    </i>
    <i r="1">
      <x v="508"/>
    </i>
    <i r="1">
      <x v="533"/>
    </i>
    <i r="1">
      <x v="762"/>
    </i>
    <i r="1">
      <x v="798"/>
    </i>
    <i r="1">
      <x v="829"/>
    </i>
    <i r="1">
      <x v="909"/>
    </i>
    <i r="1">
      <x v="2255"/>
    </i>
    <i r="1">
      <x v="3272"/>
    </i>
    <i r="1">
      <x v="4271"/>
    </i>
    <i r="1">
      <x v="4487"/>
    </i>
    <i r="1">
      <x v="4523"/>
    </i>
    <i>
      <x v="99"/>
    </i>
    <i r="1">
      <x v="243"/>
    </i>
    <i r="1">
      <x v="263"/>
    </i>
    <i r="1">
      <x v="319"/>
    </i>
    <i r="1">
      <x v="327"/>
    </i>
    <i r="1">
      <x v="354"/>
    </i>
    <i r="1">
      <x v="387"/>
    </i>
    <i r="1">
      <x v="623"/>
    </i>
    <i r="1">
      <x v="1293"/>
    </i>
    <i r="1">
      <x v="2871"/>
    </i>
    <i r="1">
      <x v="3245"/>
    </i>
    <i r="1">
      <x v="3613"/>
    </i>
    <i r="1">
      <x v="4165"/>
    </i>
    <i r="1">
      <x v="4353"/>
    </i>
    <i>
      <x v="100"/>
    </i>
    <i r="1">
      <x v="244"/>
    </i>
    <i r="1">
      <x v="347"/>
    </i>
    <i r="1">
      <x v="394"/>
    </i>
    <i r="1">
      <x v="398"/>
    </i>
    <i r="1">
      <x v="484"/>
    </i>
    <i r="1">
      <x v="901"/>
    </i>
    <i r="1">
      <x v="1067"/>
    </i>
    <i r="1">
      <x v="1286"/>
    </i>
    <i r="1">
      <x v="1538"/>
    </i>
    <i r="1">
      <x v="1604"/>
    </i>
    <i r="1">
      <x v="1738"/>
    </i>
    <i r="1">
      <x v="1983"/>
    </i>
    <i r="1">
      <x v="2265"/>
    </i>
    <i r="1">
      <x v="2381"/>
    </i>
    <i r="1">
      <x v="2407"/>
    </i>
    <i r="1">
      <x v="2429"/>
    </i>
    <i r="1">
      <x v="2574"/>
    </i>
    <i r="1">
      <x v="2838"/>
    </i>
    <i r="1">
      <x v="2883"/>
    </i>
    <i r="1">
      <x v="2935"/>
    </i>
    <i r="1">
      <x v="3256"/>
    </i>
    <i r="1">
      <x v="3304"/>
    </i>
    <i r="1">
      <x v="3317"/>
    </i>
    <i r="1">
      <x v="3344"/>
    </i>
    <i r="1">
      <x v="3395"/>
    </i>
    <i r="1">
      <x v="3432"/>
    </i>
    <i r="1">
      <x v="3586"/>
    </i>
    <i r="1">
      <x v="3633"/>
    </i>
    <i r="1">
      <x v="3717"/>
    </i>
    <i r="1">
      <x v="3967"/>
    </i>
    <i r="1">
      <x v="4066"/>
    </i>
    <i r="1">
      <x v="4180"/>
    </i>
    <i>
      <x v="101"/>
    </i>
    <i r="1">
      <x v="244"/>
    </i>
    <i r="1">
      <x v="781"/>
    </i>
    <i r="1">
      <x v="3860"/>
    </i>
    <i>
      <x v="102"/>
    </i>
    <i r="1">
      <x v="268"/>
    </i>
    <i>
      <x v="103"/>
    </i>
    <i r="1">
      <x v="269"/>
    </i>
    <i r="1">
      <x v="308"/>
    </i>
    <i r="1">
      <x v="631"/>
    </i>
    <i r="1">
      <x v="684"/>
    </i>
    <i r="1">
      <x v="1014"/>
    </i>
    <i r="1">
      <x v="1059"/>
    </i>
    <i r="1">
      <x v="1151"/>
    </i>
    <i r="1">
      <x v="1201"/>
    </i>
    <i r="1">
      <x v="1222"/>
    </i>
    <i r="1">
      <x v="1311"/>
    </i>
    <i r="1">
      <x v="2114"/>
    </i>
    <i r="1">
      <x v="2321"/>
    </i>
    <i r="1">
      <x v="2424"/>
    </i>
    <i r="1">
      <x v="2626"/>
    </i>
    <i r="1">
      <x v="2637"/>
    </i>
    <i r="1">
      <x v="2646"/>
    </i>
    <i r="1">
      <x v="2713"/>
    </i>
    <i r="1">
      <x v="2715"/>
    </i>
    <i r="1">
      <x v="2803"/>
    </i>
    <i r="1">
      <x v="2943"/>
    </i>
    <i r="1">
      <x v="3262"/>
    </i>
    <i r="1">
      <x v="3350"/>
    </i>
    <i r="1">
      <x v="3353"/>
    </i>
    <i r="1">
      <x v="3358"/>
    </i>
    <i r="1">
      <x v="3701"/>
    </i>
    <i r="1">
      <x v="3780"/>
    </i>
    <i r="1">
      <x v="3786"/>
    </i>
    <i r="1">
      <x v="4417"/>
    </i>
    <i>
      <x v="104"/>
    </i>
    <i r="1">
      <x v="276"/>
    </i>
    <i r="1">
      <x v="627"/>
    </i>
    <i r="1">
      <x v="758"/>
    </i>
    <i>
      <x v="105"/>
    </i>
    <i r="1">
      <x v="277"/>
    </i>
    <i r="1">
      <x v="1036"/>
    </i>
    <i r="1">
      <x v="2248"/>
    </i>
    <i>
      <x v="106"/>
    </i>
    <i r="1">
      <x v="284"/>
    </i>
    <i r="1">
      <x v="285"/>
    </i>
    <i r="1">
      <x v="290"/>
    </i>
    <i r="1">
      <x v="302"/>
    </i>
    <i r="1">
      <x v="306"/>
    </i>
    <i r="1">
      <x v="332"/>
    </i>
    <i r="1">
      <x v="333"/>
    </i>
    <i r="1">
      <x v="355"/>
    </i>
    <i r="1">
      <x v="358"/>
    </i>
    <i r="1">
      <x v="361"/>
    </i>
    <i r="1">
      <x v="378"/>
    </i>
    <i r="1">
      <x v="389"/>
    </i>
    <i r="1">
      <x v="417"/>
    </i>
    <i r="1">
      <x v="438"/>
    </i>
    <i>
      <x v="107"/>
    </i>
    <i r="1">
      <x v="285"/>
    </i>
    <i r="1">
      <x v="348"/>
    </i>
    <i r="1">
      <x v="362"/>
    </i>
    <i r="1">
      <x v="826"/>
    </i>
    <i>
      <x v="108"/>
    </i>
    <i r="1">
      <x v="286"/>
    </i>
    <i r="1">
      <x v="287"/>
    </i>
    <i r="1">
      <x v="364"/>
    </i>
    <i r="1">
      <x v="441"/>
    </i>
    <i r="1">
      <x v="448"/>
    </i>
    <i r="1">
      <x v="468"/>
    </i>
    <i r="1">
      <x v="490"/>
    </i>
    <i r="1">
      <x v="507"/>
    </i>
    <i r="1">
      <x v="564"/>
    </i>
    <i r="1">
      <x v="647"/>
    </i>
    <i r="1">
      <x v="655"/>
    </i>
    <i r="1">
      <x v="658"/>
    </i>
    <i r="1">
      <x v="670"/>
    </i>
    <i r="1">
      <x v="678"/>
    </i>
    <i r="1">
      <x v="690"/>
    </i>
    <i r="1">
      <x v="716"/>
    </i>
    <i r="1">
      <x v="757"/>
    </i>
    <i r="1">
      <x v="764"/>
    </i>
    <i r="1">
      <x v="771"/>
    </i>
    <i r="1">
      <x v="781"/>
    </i>
    <i r="1">
      <x v="812"/>
    </i>
    <i r="1">
      <x v="851"/>
    </i>
    <i r="1">
      <x v="866"/>
    </i>
    <i r="1">
      <x v="889"/>
    </i>
    <i r="1">
      <x v="921"/>
    </i>
    <i r="1">
      <x v="932"/>
    </i>
    <i r="1">
      <x v="973"/>
    </i>
    <i r="1">
      <x v="1059"/>
    </i>
    <i r="1">
      <x v="1070"/>
    </i>
    <i r="1">
      <x v="1130"/>
    </i>
    <i r="1">
      <x v="1175"/>
    </i>
    <i r="1">
      <x v="1209"/>
    </i>
    <i r="1">
      <x v="1267"/>
    </i>
    <i r="1">
      <x v="1326"/>
    </i>
    <i r="1">
      <x v="1409"/>
    </i>
    <i r="1">
      <x v="1645"/>
    </i>
    <i r="1">
      <x v="1651"/>
    </i>
    <i r="1">
      <x v="1756"/>
    </i>
    <i r="1">
      <x v="1813"/>
    </i>
    <i r="1">
      <x v="1862"/>
    </i>
    <i r="1">
      <x v="1871"/>
    </i>
    <i r="1">
      <x v="1900"/>
    </i>
    <i r="1">
      <x v="1904"/>
    </i>
    <i r="1">
      <x v="1920"/>
    </i>
    <i r="1">
      <x v="1965"/>
    </i>
    <i r="1">
      <x v="2006"/>
    </i>
    <i r="1">
      <x v="2016"/>
    </i>
    <i r="1">
      <x v="2090"/>
    </i>
    <i r="1">
      <x v="2095"/>
    </i>
    <i r="1">
      <x v="2169"/>
    </i>
    <i r="1">
      <x v="2214"/>
    </i>
    <i r="1">
      <x v="2230"/>
    </i>
    <i r="1">
      <x v="2253"/>
    </i>
    <i r="1">
      <x v="2259"/>
    </i>
    <i r="1">
      <x v="2429"/>
    </i>
    <i r="1">
      <x v="2751"/>
    </i>
    <i r="1">
      <x v="2806"/>
    </i>
    <i r="1">
      <x v="2867"/>
    </i>
    <i r="1">
      <x v="2880"/>
    </i>
    <i r="1">
      <x v="2949"/>
    </i>
    <i r="1">
      <x v="3006"/>
    </i>
    <i r="1">
      <x v="3058"/>
    </i>
    <i r="1">
      <x v="3074"/>
    </i>
    <i r="1">
      <x v="3085"/>
    </i>
    <i r="1">
      <x v="3131"/>
    </i>
    <i r="1">
      <x v="3175"/>
    </i>
    <i r="1">
      <x v="3313"/>
    </i>
    <i r="1">
      <x v="3372"/>
    </i>
    <i r="1">
      <x v="3400"/>
    </i>
    <i r="1">
      <x v="3413"/>
    </i>
    <i r="1">
      <x v="3624"/>
    </i>
    <i r="1">
      <x v="3782"/>
    </i>
    <i r="1">
      <x v="3832"/>
    </i>
    <i r="1">
      <x v="3843"/>
    </i>
    <i r="1">
      <x v="3962"/>
    </i>
    <i r="1">
      <x v="4018"/>
    </i>
    <i r="1">
      <x v="4054"/>
    </i>
    <i r="1">
      <x v="4174"/>
    </i>
    <i r="1">
      <x v="4175"/>
    </i>
    <i r="1">
      <x v="4207"/>
    </i>
    <i r="1">
      <x v="4239"/>
    </i>
    <i r="1">
      <x v="4298"/>
    </i>
    <i r="1">
      <x v="4314"/>
    </i>
    <i r="1">
      <x v="4317"/>
    </i>
    <i r="1">
      <x v="4332"/>
    </i>
    <i r="1">
      <x v="4373"/>
    </i>
    <i r="1">
      <x v="4407"/>
    </i>
    <i r="1">
      <x v="4415"/>
    </i>
    <i r="1">
      <x v="4485"/>
    </i>
    <i r="1">
      <x v="4501"/>
    </i>
    <i r="1">
      <x v="4522"/>
    </i>
    <i>
      <x v="109"/>
    </i>
    <i r="1">
      <x v="308"/>
    </i>
    <i r="1">
      <x v="698"/>
    </i>
    <i>
      <x v="110"/>
    </i>
    <i r="1">
      <x v="308"/>
    </i>
    <i r="1">
      <x v="1368"/>
    </i>
    <i r="1">
      <x v="1740"/>
    </i>
    <i r="1">
      <x v="1759"/>
    </i>
    <i r="1">
      <x v="2442"/>
    </i>
    <i r="1">
      <x v="3457"/>
    </i>
    <i>
      <x v="111"/>
    </i>
    <i r="1">
      <x v="310"/>
    </i>
    <i r="1">
      <x v="781"/>
    </i>
    <i r="1">
      <x v="1942"/>
    </i>
    <i>
      <x v="112"/>
    </i>
    <i r="1">
      <x v="326"/>
    </i>
    <i r="1">
      <x v="681"/>
    </i>
    <i r="1">
      <x v="697"/>
    </i>
    <i r="1">
      <x v="965"/>
    </i>
    <i>
      <x v="113"/>
    </i>
    <i r="1">
      <x v="344"/>
    </i>
    <i r="1">
      <x v="446"/>
    </i>
    <i r="1">
      <x v="586"/>
    </i>
    <i r="1">
      <x v="1970"/>
    </i>
    <i r="1">
      <x v="2090"/>
    </i>
    <i r="1">
      <x v="2120"/>
    </i>
    <i r="1">
      <x v="2723"/>
    </i>
    <i r="1">
      <x v="2783"/>
    </i>
    <i r="1">
      <x v="3544"/>
    </i>
    <i>
      <x v="114"/>
    </i>
    <i r="1">
      <x v="347"/>
    </i>
    <i>
      <x v="115"/>
    </i>
    <i r="1">
      <x v="364"/>
    </i>
    <i r="1">
      <x v="507"/>
    </i>
    <i r="1">
      <x v="564"/>
    </i>
    <i r="1">
      <x v="655"/>
    </i>
    <i r="1">
      <x v="658"/>
    </i>
    <i r="1">
      <x v="678"/>
    </i>
    <i r="1">
      <x v="681"/>
    </i>
    <i r="1">
      <x v="690"/>
    </i>
    <i r="1">
      <x v="697"/>
    </i>
    <i r="1">
      <x v="716"/>
    </i>
    <i r="1">
      <x v="764"/>
    </i>
    <i r="1">
      <x v="812"/>
    </i>
    <i r="1">
      <x v="851"/>
    </i>
    <i r="1">
      <x v="888"/>
    </i>
    <i r="1">
      <x v="889"/>
    </i>
    <i r="1">
      <x v="921"/>
    </i>
    <i r="1">
      <x v="965"/>
    </i>
    <i r="1">
      <x v="1095"/>
    </i>
    <i r="1">
      <x v="1135"/>
    </i>
    <i r="1">
      <x v="1175"/>
    </i>
    <i r="1">
      <x v="1209"/>
    </i>
    <i r="1">
      <x v="1267"/>
    </i>
    <i r="1">
      <x v="1368"/>
    </i>
    <i r="1">
      <x v="1397"/>
    </i>
    <i r="1">
      <x v="1409"/>
    </i>
    <i r="1">
      <x v="1813"/>
    </i>
    <i r="1">
      <x v="1862"/>
    </i>
    <i r="1">
      <x v="1900"/>
    </i>
    <i r="1">
      <x v="2006"/>
    </i>
    <i r="1">
      <x v="2090"/>
    </i>
    <i r="1">
      <x v="2095"/>
    </i>
    <i r="1">
      <x v="2214"/>
    </i>
    <i r="1">
      <x v="2230"/>
    </i>
    <i r="1">
      <x v="2253"/>
    </i>
    <i r="1">
      <x v="2259"/>
    </i>
    <i r="1">
      <x v="2751"/>
    </i>
    <i r="1">
      <x v="2777"/>
    </i>
    <i r="1">
      <x v="2823"/>
    </i>
    <i r="1">
      <x v="3006"/>
    </i>
    <i r="1">
      <x v="3058"/>
    </i>
    <i r="1">
      <x v="3074"/>
    </i>
    <i r="1">
      <x v="3085"/>
    </i>
    <i r="1">
      <x v="3089"/>
    </i>
    <i r="1">
      <x v="3114"/>
    </i>
    <i r="1">
      <x v="3200"/>
    </i>
    <i r="1">
      <x v="3610"/>
    </i>
    <i r="1">
      <x v="3624"/>
    </i>
    <i r="1">
      <x v="3656"/>
    </i>
    <i r="1">
      <x v="3843"/>
    </i>
    <i r="1">
      <x v="3937"/>
    </i>
    <i r="1">
      <x v="3962"/>
    </i>
    <i r="1">
      <x v="4124"/>
    </i>
    <i r="1">
      <x v="4174"/>
    </i>
    <i r="1">
      <x v="4175"/>
    </i>
    <i r="1">
      <x v="4207"/>
    </i>
    <i r="1">
      <x v="4239"/>
    </i>
    <i r="1">
      <x v="4317"/>
    </i>
    <i r="1">
      <x v="4332"/>
    </i>
    <i r="1">
      <x v="4501"/>
    </i>
    <i>
      <x v="116"/>
    </i>
    <i r="1">
      <x v="365"/>
    </i>
    <i r="1">
      <x v="2397"/>
    </i>
    <i>
      <x v="117"/>
    </i>
    <i r="1">
      <x v="365"/>
    </i>
    <i>
      <x v="118"/>
    </i>
    <i r="1">
      <x v="372"/>
    </i>
    <i r="1">
      <x v="750"/>
    </i>
    <i r="1">
      <x v="797"/>
    </i>
    <i r="1">
      <x v="839"/>
    </i>
    <i r="1">
      <x v="854"/>
    </i>
    <i r="1">
      <x v="862"/>
    </i>
    <i r="1">
      <x v="864"/>
    </i>
    <i r="1">
      <x v="882"/>
    </i>
    <i r="1">
      <x v="909"/>
    </i>
    <i r="1">
      <x v="986"/>
    </i>
    <i r="1">
      <x v="1010"/>
    </i>
    <i r="1">
      <x v="1313"/>
    </i>
    <i r="1">
      <x v="1411"/>
    </i>
    <i r="1">
      <x v="1542"/>
    </i>
    <i r="1">
      <x v="1573"/>
    </i>
    <i r="1">
      <x v="1850"/>
    </i>
    <i r="1">
      <x v="2059"/>
    </i>
    <i r="1">
      <x v="2090"/>
    </i>
    <i r="1">
      <x v="2145"/>
    </i>
    <i r="1">
      <x v="2229"/>
    </i>
    <i r="1">
      <x v="2958"/>
    </i>
    <i r="1">
      <x v="3000"/>
    </i>
    <i r="1">
      <x v="3022"/>
    </i>
    <i r="1">
      <x v="3477"/>
    </i>
    <i r="1">
      <x v="4067"/>
    </i>
    <i r="1">
      <x v="4127"/>
    </i>
    <i r="1">
      <x v="4145"/>
    </i>
    <i r="1">
      <x v="4518"/>
    </i>
    <i>
      <x v="119"/>
    </i>
    <i r="1">
      <x v="401"/>
    </i>
    <i r="1">
      <x v="2677"/>
    </i>
    <i r="1">
      <x v="3114"/>
    </i>
    <i r="1">
      <x v="3601"/>
    </i>
    <i r="1">
      <x v="3810"/>
    </i>
    <i r="1">
      <x v="4113"/>
    </i>
    <i>
      <x v="120"/>
    </i>
    <i r="1">
      <x v="401"/>
    </i>
    <i r="1">
      <x v="772"/>
    </i>
    <i r="1">
      <x v="2168"/>
    </i>
    <i r="1">
      <x v="2677"/>
    </i>
    <i r="1">
      <x v="3442"/>
    </i>
    <i r="1">
      <x v="3822"/>
    </i>
    <i r="1">
      <x v="4113"/>
    </i>
    <i r="1">
      <x v="4217"/>
    </i>
    <i>
      <x v="121"/>
    </i>
    <i r="1">
      <x v="401"/>
    </i>
    <i>
      <x v="122"/>
    </i>
    <i r="1">
      <x v="401"/>
    </i>
    <i>
      <x v="123"/>
    </i>
    <i r="1">
      <x v="401"/>
    </i>
    <i r="1">
      <x v="2158"/>
    </i>
    <i>
      <x v="124"/>
    </i>
    <i r="1">
      <x v="401"/>
    </i>
    <i r="1">
      <x v="1269"/>
    </i>
    <i r="1">
      <x v="3114"/>
    </i>
    <i>
      <x v="125"/>
    </i>
    <i r="1">
      <x v="401"/>
    </i>
    <i r="1">
      <x v="1945"/>
    </i>
    <i r="1">
      <x v="3114"/>
    </i>
    <i>
      <x v="126"/>
    </i>
    <i r="1">
      <x v="401"/>
    </i>
    <i r="1">
      <x v="4266"/>
    </i>
    <i>
      <x v="127"/>
    </i>
    <i r="1">
      <x v="401"/>
    </i>
    <i r="1">
      <x v="1208"/>
    </i>
    <i r="1">
      <x v="1668"/>
    </i>
    <i r="1">
      <x v="2158"/>
    </i>
    <i>
      <x v="128"/>
    </i>
    <i r="1">
      <x v="401"/>
    </i>
    <i>
      <x v="129"/>
    </i>
    <i r="1">
      <x v="401"/>
    </i>
    <i>
      <x v="130"/>
    </i>
    <i r="1">
      <x v="401"/>
    </i>
    <i>
      <x v="131"/>
    </i>
    <i r="1">
      <x v="401"/>
    </i>
    <i>
      <x v="132"/>
    </i>
    <i r="1">
      <x v="401"/>
    </i>
    <i r="1">
      <x v="791"/>
    </i>
    <i r="1">
      <x v="1945"/>
    </i>
    <i r="1">
      <x v="3639"/>
    </i>
    <i r="1">
      <x v="3640"/>
    </i>
    <i>
      <x v="133"/>
    </i>
    <i r="1">
      <x v="401"/>
    </i>
    <i r="1">
      <x v="1269"/>
    </i>
    <i>
      <x v="134"/>
    </i>
    <i r="1">
      <x v="401"/>
    </i>
    <i>
      <x v="135"/>
    </i>
    <i r="1">
      <x v="401"/>
    </i>
    <i>
      <x v="136"/>
    </i>
    <i r="1">
      <x v="401"/>
    </i>
    <i>
      <x v="137"/>
    </i>
    <i r="1">
      <x v="401"/>
    </i>
    <i r="1">
      <x v="1269"/>
    </i>
    <i>
      <x v="138"/>
    </i>
    <i r="1">
      <x v="402"/>
    </i>
    <i>
      <x v="139"/>
    </i>
    <i r="1">
      <x v="404"/>
    </i>
    <i r="1">
      <x v="743"/>
    </i>
    <i r="1">
      <x v="927"/>
    </i>
    <i r="1">
      <x v="1009"/>
    </i>
    <i r="1">
      <x v="1203"/>
    </i>
    <i r="1">
      <x v="1499"/>
    </i>
    <i r="1">
      <x v="1551"/>
    </i>
    <i r="1">
      <x v="1675"/>
    </i>
    <i r="1">
      <x v="1954"/>
    </i>
    <i r="1">
      <x v="2241"/>
    </i>
    <i r="1">
      <x v="2976"/>
    </i>
    <i r="1">
      <x v="3171"/>
    </i>
    <i r="1">
      <x v="3262"/>
    </i>
    <i r="1">
      <x v="3465"/>
    </i>
    <i r="1">
      <x v="3485"/>
    </i>
    <i r="1">
      <x v="3494"/>
    </i>
    <i r="1">
      <x v="3496"/>
    </i>
    <i r="1">
      <x v="3522"/>
    </i>
    <i r="1">
      <x v="3683"/>
    </i>
    <i r="1">
      <x v="3790"/>
    </i>
    <i r="1">
      <x v="3873"/>
    </i>
    <i>
      <x v="140"/>
    </i>
    <i r="1">
      <x v="441"/>
    </i>
    <i r="1">
      <x v="540"/>
    </i>
    <i r="1">
      <x v="683"/>
    </i>
    <i r="1">
      <x v="690"/>
    </i>
    <i r="1">
      <x v="2374"/>
    </i>
    <i>
      <x v="141"/>
    </i>
    <i r="1">
      <x v="446"/>
    </i>
    <i r="1">
      <x v="993"/>
    </i>
    <i r="1">
      <x v="1332"/>
    </i>
    <i r="1">
      <x v="2307"/>
    </i>
    <i r="1">
      <x v="2580"/>
    </i>
    <i r="1">
      <x v="2668"/>
    </i>
    <i r="1">
      <x v="3114"/>
    </i>
    <i r="1">
      <x v="3601"/>
    </i>
    <i>
      <x v="142"/>
    </i>
    <i r="1">
      <x v="449"/>
    </i>
    <i r="1">
      <x v="932"/>
    </i>
    <i r="1">
      <x v="1363"/>
    </i>
    <i r="1">
      <x v="1437"/>
    </i>
    <i r="1">
      <x v="2169"/>
    </i>
    <i r="1">
      <x v="2334"/>
    </i>
    <i r="1">
      <x v="3217"/>
    </i>
    <i>
      <x v="143"/>
    </i>
    <i r="1">
      <x v="449"/>
    </i>
    <i>
      <x v="144"/>
    </i>
    <i r="1">
      <x v="456"/>
    </i>
    <i r="1">
      <x v="563"/>
    </i>
    <i>
      <x v="145"/>
    </i>
    <i r="1">
      <x v="471"/>
    </i>
    <i r="1">
      <x v="891"/>
    </i>
    <i r="1">
      <x v="904"/>
    </i>
    <i r="1">
      <x v="1553"/>
    </i>
    <i r="1">
      <x v="1646"/>
    </i>
    <i r="1">
      <x v="3838"/>
    </i>
    <i r="1">
      <x v="4223"/>
    </i>
    <i r="1">
      <x v="4521"/>
    </i>
    <i>
      <x v="146"/>
    </i>
    <i r="1">
      <x v="482"/>
    </i>
    <i>
      <x v="147"/>
    </i>
    <i r="1">
      <x v="486"/>
    </i>
    <i r="1">
      <x v="601"/>
    </i>
    <i r="1">
      <x v="623"/>
    </i>
    <i r="1">
      <x v="1631"/>
    </i>
    <i r="1">
      <x v="2080"/>
    </i>
    <i r="1">
      <x v="2090"/>
    </i>
    <i r="1">
      <x v="3789"/>
    </i>
    <i r="1">
      <x v="3968"/>
    </i>
    <i r="1">
      <x v="3989"/>
    </i>
    <i r="1">
      <x v="4190"/>
    </i>
    <i r="1">
      <x v="4313"/>
    </i>
    <i>
      <x v="148"/>
    </i>
    <i r="1">
      <x v="492"/>
    </i>
    <i r="1">
      <x v="932"/>
    </i>
    <i r="1">
      <x v="1086"/>
    </i>
    <i r="1">
      <x v="1368"/>
    </i>
    <i>
      <x v="149"/>
    </i>
    <i r="1">
      <x v="503"/>
    </i>
    <i r="1">
      <x v="799"/>
    </i>
    <i r="1">
      <x v="866"/>
    </i>
    <i r="1">
      <x v="1038"/>
    </i>
    <i r="1">
      <x v="1538"/>
    </i>
    <i r="1">
      <x v="1705"/>
    </i>
    <i r="1">
      <x v="1946"/>
    </i>
    <i r="1">
      <x v="2047"/>
    </i>
    <i r="1">
      <x v="2681"/>
    </i>
    <i r="1">
      <x v="2894"/>
    </i>
    <i r="1">
      <x v="3185"/>
    </i>
    <i r="1">
      <x v="3384"/>
    </i>
    <i r="1">
      <x v="3395"/>
    </i>
    <i r="1">
      <x v="3509"/>
    </i>
    <i r="1">
      <x v="3604"/>
    </i>
    <i r="1">
      <x v="3713"/>
    </i>
    <i r="1">
      <x v="3852"/>
    </i>
    <i r="1">
      <x v="4120"/>
    </i>
    <i r="1">
      <x v="4131"/>
    </i>
    <i r="1">
      <x v="4332"/>
    </i>
    <i r="1">
      <x v="4337"/>
    </i>
    <i r="1">
      <x v="4467"/>
    </i>
    <i>
      <x v="150"/>
    </i>
    <i r="1">
      <x v="505"/>
    </i>
    <i r="1">
      <x v="1494"/>
    </i>
    <i r="1">
      <x v="3467"/>
    </i>
    <i>
      <x v="151"/>
    </i>
    <i r="1">
      <x v="506"/>
    </i>
    <i r="1">
      <x v="1884"/>
    </i>
    <i>
      <x v="152"/>
    </i>
    <i r="1">
      <x v="518"/>
    </i>
    <i r="1">
      <x v="2426"/>
    </i>
    <i>
      <x v="153"/>
    </i>
    <i r="1">
      <x v="540"/>
    </i>
    <i r="1">
      <x v="683"/>
    </i>
    <i r="1">
      <x v="1716"/>
    </i>
    <i>
      <x v="154"/>
    </i>
    <i r="1">
      <x v="540"/>
    </i>
    <i r="1">
      <x v="683"/>
    </i>
    <i>
      <x v="155"/>
    </i>
    <i r="1">
      <x v="574"/>
    </i>
    <i r="1">
      <x v="599"/>
    </i>
    <i r="1">
      <x v="798"/>
    </i>
    <i r="1">
      <x v="1311"/>
    </i>
    <i r="1">
      <x v="1481"/>
    </i>
    <i r="1">
      <x v="1972"/>
    </i>
    <i r="1">
      <x v="2140"/>
    </i>
    <i r="1">
      <x v="2268"/>
    </i>
    <i r="1">
      <x v="2272"/>
    </i>
    <i r="1">
      <x v="2368"/>
    </i>
    <i r="1">
      <x v="2794"/>
    </i>
    <i r="1">
      <x v="3099"/>
    </i>
    <i r="1">
      <x v="3347"/>
    </i>
    <i r="1">
      <x v="3356"/>
    </i>
    <i r="1">
      <x v="3378"/>
    </i>
    <i r="1">
      <x v="3379"/>
    </i>
    <i r="1">
      <x v="3610"/>
    </i>
    <i r="1">
      <x v="3617"/>
    </i>
    <i r="1">
      <x v="3810"/>
    </i>
    <i r="1">
      <x v="4332"/>
    </i>
    <i>
      <x v="156"/>
    </i>
    <i r="1">
      <x v="596"/>
    </i>
    <i>
      <x v="157"/>
    </i>
    <i r="1">
      <x v="601"/>
    </i>
    <i r="1">
      <x v="697"/>
    </i>
    <i r="1">
      <x v="891"/>
    </i>
    <i r="1">
      <x v="1676"/>
    </i>
    <i r="1">
      <x v="2090"/>
    </i>
    <i r="1">
      <x v="2358"/>
    </i>
    <i r="1">
      <x v="2364"/>
    </i>
    <i r="1">
      <x v="4326"/>
    </i>
    <i>
      <x v="158"/>
    </i>
    <i r="1">
      <x v="601"/>
    </i>
    <i r="1">
      <x v="1748"/>
    </i>
    <i r="1">
      <x v="1894"/>
    </i>
    <i r="1">
      <x v="3421"/>
    </i>
    <i>
      <x v="159"/>
    </i>
    <i r="1">
      <x v="601"/>
    </i>
    <i r="1">
      <x v="626"/>
    </i>
    <i r="1">
      <x v="654"/>
    </i>
    <i r="1">
      <x v="726"/>
    </i>
    <i r="1">
      <x v="782"/>
    </i>
    <i r="1">
      <x v="939"/>
    </i>
    <i r="1">
      <x v="1035"/>
    </i>
    <i r="1">
      <x v="1155"/>
    </i>
    <i r="1">
      <x v="1494"/>
    </i>
    <i r="1">
      <x v="1748"/>
    </i>
    <i r="1">
      <x v="1751"/>
    </i>
    <i r="1">
      <x v="1766"/>
    </i>
    <i r="1">
      <x v="1836"/>
    </i>
    <i r="1">
      <x v="1975"/>
    </i>
    <i r="1">
      <x v="2049"/>
    </i>
    <i r="1">
      <x v="2071"/>
    </i>
    <i r="1">
      <x v="2147"/>
    </i>
    <i r="1">
      <x v="2169"/>
    </i>
    <i r="1">
      <x v="2283"/>
    </i>
    <i r="1">
      <x v="2388"/>
    </i>
    <i r="1">
      <x v="2472"/>
    </i>
    <i r="1">
      <x v="2485"/>
    </i>
    <i r="1">
      <x v="2636"/>
    </i>
    <i r="1">
      <x v="2670"/>
    </i>
    <i r="1">
      <x v="2827"/>
    </i>
    <i r="1">
      <x v="2910"/>
    </i>
    <i r="1">
      <x v="3145"/>
    </i>
    <i r="1">
      <x v="3187"/>
    </i>
    <i r="1">
      <x v="3366"/>
    </i>
    <i r="1">
      <x v="3640"/>
    </i>
    <i r="1">
      <x v="3714"/>
    </i>
    <i r="1">
      <x v="3834"/>
    </i>
    <i r="1">
      <x v="3951"/>
    </i>
    <i r="1">
      <x v="4038"/>
    </i>
    <i r="1">
      <x v="4076"/>
    </i>
    <i r="1">
      <x v="4092"/>
    </i>
    <i r="1">
      <x v="4100"/>
    </i>
    <i r="1">
      <x v="4119"/>
    </i>
    <i r="1">
      <x v="4130"/>
    </i>
    <i r="1">
      <x v="4303"/>
    </i>
    <i>
      <x v="160"/>
    </i>
    <i r="1">
      <x v="601"/>
    </i>
    <i r="1">
      <x v="3683"/>
    </i>
    <i>
      <x v="161"/>
    </i>
    <i r="1">
      <x v="623"/>
    </i>
    <i r="1">
      <x v="891"/>
    </i>
    <i r="1">
      <x v="1770"/>
    </i>
    <i r="1">
      <x v="2066"/>
    </i>
    <i r="1">
      <x v="4521"/>
    </i>
    <i>
      <x v="162"/>
    </i>
    <i r="1">
      <x v="623"/>
    </i>
    <i r="1">
      <x v="1631"/>
    </i>
    <i>
      <x v="163"/>
    </i>
    <i r="1">
      <x v="654"/>
    </i>
    <i r="1">
      <x v="1076"/>
    </i>
    <i r="1">
      <x v="3683"/>
    </i>
    <i r="1">
      <x v="3733"/>
    </i>
    <i>
      <x v="164"/>
    </i>
    <i r="1">
      <x v="657"/>
    </i>
    <i r="1">
      <x v="940"/>
    </i>
    <i r="1">
      <x v="1065"/>
    </i>
    <i r="1">
      <x v="1895"/>
    </i>
    <i r="1">
      <x v="2619"/>
    </i>
    <i r="1">
      <x v="3044"/>
    </i>
    <i>
      <x v="165"/>
    </i>
    <i r="1">
      <x v="658"/>
    </i>
    <i r="1">
      <x v="690"/>
    </i>
    <i>
      <x v="166"/>
    </i>
    <i r="1">
      <x v="658"/>
    </i>
    <i r="1">
      <x v="690"/>
    </i>
    <i>
      <x v="167"/>
    </i>
    <i r="1">
      <x v="660"/>
    </i>
    <i r="1">
      <x v="815"/>
    </i>
    <i>
      <x v="168"/>
    </i>
    <i r="1">
      <x v="660"/>
    </i>
    <i r="1">
      <x v="815"/>
    </i>
    <i>
      <x v="169"/>
    </i>
    <i r="1">
      <x v="660"/>
    </i>
    <i r="1">
      <x v="815"/>
    </i>
    <i>
      <x v="170"/>
    </i>
    <i r="1">
      <x v="660"/>
    </i>
    <i r="1">
      <x v="815"/>
    </i>
    <i>
      <x v="171"/>
    </i>
    <i r="1">
      <x v="660"/>
    </i>
    <i r="1">
      <x v="815"/>
    </i>
    <i r="1">
      <x v="3069"/>
    </i>
    <i>
      <x v="172"/>
    </i>
    <i r="1">
      <x v="660"/>
    </i>
    <i r="1">
      <x v="815"/>
    </i>
    <i>
      <x v="173"/>
    </i>
    <i r="1">
      <x v="661"/>
    </i>
    <i r="1">
      <x v="1397"/>
    </i>
    <i>
      <x v="174"/>
    </i>
    <i r="1">
      <x v="661"/>
    </i>
    <i>
      <x v="175"/>
    </i>
    <i r="1">
      <x v="681"/>
    </i>
    <i r="1">
      <x v="826"/>
    </i>
    <i r="1">
      <x v="1239"/>
    </i>
    <i r="1">
      <x v="1240"/>
    </i>
    <i r="1">
      <x v="2366"/>
    </i>
    <i r="1">
      <x v="2547"/>
    </i>
    <i r="1">
      <x v="2616"/>
    </i>
    <i r="1">
      <x v="2840"/>
    </i>
    <i r="1">
      <x v="2884"/>
    </i>
    <i r="1">
      <x v="2913"/>
    </i>
    <i>
      <x v="176"/>
    </i>
    <i r="1">
      <x v="698"/>
    </i>
    <i r="1">
      <x v="771"/>
    </i>
    <i r="1">
      <x v="781"/>
    </i>
    <i r="1">
      <x v="932"/>
    </i>
    <i r="1">
      <x v="1362"/>
    </i>
    <i r="1">
      <x v="1368"/>
    </i>
    <i r="1">
      <x v="1393"/>
    </i>
    <i r="1">
      <x v="2885"/>
    </i>
    <i r="1">
      <x v="4107"/>
    </i>
    <i>
      <x v="177"/>
    </i>
    <i r="1">
      <x v="702"/>
    </i>
    <i r="1">
      <x v="1363"/>
    </i>
    <i r="1">
      <x v="2212"/>
    </i>
    <i>
      <x v="178"/>
    </i>
    <i r="1">
      <x v="704"/>
    </i>
    <i r="1">
      <x v="944"/>
    </i>
    <i r="1">
      <x v="1316"/>
    </i>
    <i r="1">
      <x v="2821"/>
    </i>
    <i>
      <x v="179"/>
    </i>
    <i r="1">
      <x v="723"/>
    </i>
    <i>
      <x v="180"/>
    </i>
    <i r="1">
      <x v="769"/>
    </i>
    <i r="1">
      <x v="974"/>
    </i>
    <i r="1">
      <x v="1130"/>
    </i>
    <i r="1">
      <x v="1213"/>
    </i>
    <i r="1">
      <x v="1368"/>
    </i>
    <i r="1">
      <x v="1666"/>
    </i>
    <i r="1">
      <x v="1709"/>
    </i>
    <i r="1">
      <x v="1862"/>
    </i>
    <i r="1">
      <x v="1966"/>
    </i>
    <i r="1">
      <x v="2114"/>
    </i>
    <i r="1">
      <x v="3006"/>
    </i>
    <i r="1">
      <x v="3413"/>
    </i>
    <i>
      <x v="181"/>
    </i>
    <i r="1">
      <x v="781"/>
    </i>
    <i r="1">
      <x v="891"/>
    </i>
    <i r="1">
      <x v="3114"/>
    </i>
    <i>
      <x v="182"/>
    </i>
    <i r="1">
      <x v="781"/>
    </i>
    <i r="1">
      <x v="966"/>
    </i>
    <i r="1">
      <x v="2287"/>
    </i>
    <i>
      <x v="183"/>
    </i>
    <i r="1">
      <x v="781"/>
    </i>
    <i r="1">
      <x v="1362"/>
    </i>
    <i r="1">
      <x v="1393"/>
    </i>
    <i>
      <x v="184"/>
    </i>
    <i r="1">
      <x v="782"/>
    </i>
    <i r="1">
      <x v="1676"/>
    </i>
    <i>
      <x v="185"/>
    </i>
    <i r="1">
      <x v="782"/>
    </i>
    <i r="1">
      <x v="1076"/>
    </i>
    <i r="1">
      <x v="1676"/>
    </i>
    <i r="1">
      <x v="1945"/>
    </i>
    <i r="1">
      <x v="3366"/>
    </i>
    <i r="1">
      <x v="3790"/>
    </i>
    <i>
      <x v="186"/>
    </i>
    <i r="1">
      <x v="782"/>
    </i>
    <i r="1">
      <x v="2207"/>
    </i>
    <i>
      <x v="187"/>
    </i>
    <i r="1">
      <x v="782"/>
    </i>
    <i r="1">
      <x v="1515"/>
    </i>
    <i r="1">
      <x v="3353"/>
    </i>
    <i>
      <x v="188"/>
    </i>
    <i r="1">
      <x v="782"/>
    </i>
    <i>
      <x v="189"/>
    </i>
    <i r="1">
      <x v="787"/>
    </i>
    <i r="1">
      <x v="1672"/>
    </i>
    <i r="1">
      <x v="1753"/>
    </i>
    <i r="1">
      <x v="2872"/>
    </i>
    <i r="1">
      <x v="3009"/>
    </i>
    <i r="1">
      <x v="3705"/>
    </i>
    <i r="1">
      <x v="3759"/>
    </i>
    <i r="1">
      <x v="4544"/>
    </i>
    <i>
      <x v="190"/>
    </i>
    <i r="1">
      <x v="813"/>
    </i>
    <i r="1">
      <x v="825"/>
    </i>
    <i r="1">
      <x v="1363"/>
    </i>
    <i r="1">
      <x v="1551"/>
    </i>
    <i r="1">
      <x v="1740"/>
    </i>
    <i r="1">
      <x v="2576"/>
    </i>
    <i>
      <x v="191"/>
    </i>
    <i r="1">
      <x v="815"/>
    </i>
    <i>
      <x v="192"/>
    </i>
    <i r="1">
      <x v="818"/>
    </i>
    <i>
      <x v="193"/>
    </i>
    <i r="1">
      <x v="818"/>
    </i>
    <i>
      <x v="194"/>
    </i>
    <i r="1">
      <x v="820"/>
    </i>
    <i>
      <x v="195"/>
    </i>
    <i r="1">
      <x v="820"/>
    </i>
    <i>
      <x v="196"/>
    </i>
    <i r="1">
      <x v="820"/>
    </i>
    <i>
      <x v="197"/>
    </i>
    <i r="1">
      <x v="820"/>
    </i>
    <i>
      <x v="198"/>
    </i>
    <i r="1">
      <x v="824"/>
    </i>
    <i>
      <x v="199"/>
    </i>
    <i r="1">
      <x v="825"/>
    </i>
    <i r="1">
      <x v="1440"/>
    </i>
    <i r="1">
      <x v="1499"/>
    </i>
    <i r="1">
      <x v="1551"/>
    </i>
    <i r="1">
      <x v="1676"/>
    </i>
    <i r="1">
      <x v="1740"/>
    </i>
    <i r="1">
      <x v="1954"/>
    </i>
    <i r="1">
      <x v="2241"/>
    </i>
    <i r="1">
      <x v="2321"/>
    </i>
    <i r="1">
      <x v="2407"/>
    </i>
    <i r="1">
      <x v="2981"/>
    </i>
    <i r="1">
      <x v="3246"/>
    </i>
    <i r="1">
      <x v="3465"/>
    </i>
    <i r="1">
      <x v="3485"/>
    </i>
    <i r="1">
      <x v="3494"/>
    </i>
    <i r="1">
      <x v="3496"/>
    </i>
    <i r="1">
      <x v="3505"/>
    </i>
    <i r="1">
      <x v="3522"/>
    </i>
    <i r="1">
      <x v="3683"/>
    </i>
    <i r="1">
      <x v="3699"/>
    </i>
    <i r="1">
      <x v="3790"/>
    </i>
    <i r="1">
      <x v="3873"/>
    </i>
    <i>
      <x v="200"/>
    </i>
    <i r="1">
      <x v="831"/>
    </i>
    <i r="1">
      <x v="1514"/>
    </i>
    <i r="1">
      <x v="3617"/>
    </i>
    <i>
      <x v="201"/>
    </i>
    <i r="1">
      <x v="841"/>
    </i>
    <i r="1">
      <x v="1877"/>
    </i>
    <i r="1">
      <x v="2980"/>
    </i>
    <i r="1">
      <x v="3167"/>
    </i>
    <i r="1">
      <x v="3693"/>
    </i>
    <i r="1">
      <x v="4074"/>
    </i>
    <i>
      <x v="202"/>
    </i>
    <i r="1">
      <x v="841"/>
    </i>
    <i r="1">
      <x v="2048"/>
    </i>
    <i r="1">
      <x v="2933"/>
    </i>
    <i r="1">
      <x v="4197"/>
    </i>
    <i>
      <x v="203"/>
    </i>
    <i r="1">
      <x v="841"/>
    </i>
    <i r="1">
      <x v="1524"/>
    </i>
    <i>
      <x v="204"/>
    </i>
    <i r="1">
      <x v="842"/>
    </i>
    <i r="1">
      <x v="852"/>
    </i>
    <i r="1">
      <x v="896"/>
    </i>
    <i r="1">
      <x v="1096"/>
    </i>
    <i r="1">
      <x v="2244"/>
    </i>
    <i r="1">
      <x v="3258"/>
    </i>
    <i r="1">
      <x v="3440"/>
    </i>
    <i>
      <x v="205"/>
    </i>
    <i r="1">
      <x v="842"/>
    </i>
    <i r="1">
      <x v="852"/>
    </i>
    <i r="1">
      <x v="896"/>
    </i>
    <i r="1">
      <x v="1096"/>
    </i>
    <i r="1">
      <x v="3258"/>
    </i>
    <i r="1">
      <x v="3440"/>
    </i>
    <i>
      <x v="206"/>
    </i>
    <i r="1">
      <x v="847"/>
    </i>
    <i>
      <x v="207"/>
    </i>
    <i r="1">
      <x v="852"/>
    </i>
    <i r="1">
      <x v="2739"/>
    </i>
    <i r="1">
      <x v="3034"/>
    </i>
    <i>
      <x v="208"/>
    </i>
    <i r="1">
      <x v="858"/>
    </i>
    <i r="1">
      <x v="926"/>
    </i>
    <i r="1">
      <x v="3301"/>
    </i>
    <i>
      <x v="209"/>
    </i>
    <i r="1">
      <x v="876"/>
    </i>
    <i r="1">
      <x v="2782"/>
    </i>
    <i>
      <x v="210"/>
    </i>
    <i r="1">
      <x v="877"/>
    </i>
    <i r="1">
      <x v="966"/>
    </i>
    <i r="1">
      <x v="4347"/>
    </i>
    <i>
      <x v="211"/>
    </i>
    <i r="1">
      <x v="877"/>
    </i>
    <i>
      <x v="212"/>
    </i>
    <i r="1">
      <x v="877"/>
    </i>
    <i>
      <x v="213"/>
    </i>
    <i r="1">
      <x v="889"/>
    </i>
    <i r="1">
      <x v="900"/>
    </i>
    <i r="1">
      <x v="943"/>
    </i>
    <i r="1">
      <x v="975"/>
    </i>
    <i r="1">
      <x v="976"/>
    </i>
    <i r="1">
      <x v="1087"/>
    </i>
    <i r="1">
      <x v="1394"/>
    </i>
    <i r="1">
      <x v="1955"/>
    </i>
    <i r="1">
      <x v="2814"/>
    </i>
    <i>
      <x v="214"/>
    </i>
    <i r="1">
      <x v="889"/>
    </i>
    <i>
      <x v="215"/>
    </i>
    <i r="1">
      <x v="889"/>
    </i>
    <i r="1">
      <x v="1887"/>
    </i>
    <i r="1">
      <x v="1942"/>
    </i>
    <i r="1">
      <x v="2321"/>
    </i>
    <i r="1">
      <x v="2735"/>
    </i>
    <i r="1">
      <x v="2919"/>
    </i>
    <i r="1">
      <x v="3505"/>
    </i>
    <i>
      <x v="216"/>
    </i>
    <i r="1">
      <x v="891"/>
    </i>
    <i>
      <x v="217"/>
    </i>
    <i r="1">
      <x v="893"/>
    </i>
    <i>
      <x v="218"/>
    </i>
    <i r="1">
      <x v="901"/>
    </i>
    <i>
      <x v="219"/>
    </i>
    <i r="1">
      <x v="903"/>
    </i>
    <i r="1">
      <x v="1594"/>
    </i>
    <i r="1">
      <x v="1631"/>
    </i>
    <i r="1">
      <x v="2277"/>
    </i>
    <i r="1">
      <x v="2364"/>
    </i>
    <i r="1">
      <x v="2687"/>
    </i>
    <i r="1">
      <x v="3002"/>
    </i>
    <i r="1">
      <x v="4191"/>
    </i>
    <i r="1">
      <x v="4313"/>
    </i>
    <i>
      <x v="220"/>
    </i>
    <i r="1">
      <x v="906"/>
    </i>
    <i r="1">
      <x v="2814"/>
    </i>
    <i>
      <x v="221"/>
    </i>
    <i r="1">
      <x v="908"/>
    </i>
    <i r="1">
      <x v="975"/>
    </i>
    <i r="1">
      <x v="1103"/>
    </i>
    <i r="1">
      <x v="1256"/>
    </i>
    <i r="1">
      <x v="1285"/>
    </i>
    <i r="1">
      <x v="1630"/>
    </i>
    <i r="1">
      <x v="1638"/>
    </i>
    <i r="1">
      <x v="1932"/>
    </i>
    <i r="1">
      <x v="1955"/>
    </i>
    <i r="1">
      <x v="1989"/>
    </i>
    <i r="1">
      <x v="2315"/>
    </i>
    <i r="1">
      <x v="2525"/>
    </i>
    <i r="1">
      <x v="2629"/>
    </i>
    <i r="1">
      <x v="2736"/>
    </i>
    <i r="1">
      <x v="2738"/>
    </i>
    <i r="1">
      <x v="2866"/>
    </i>
    <i r="1">
      <x v="2881"/>
    </i>
    <i r="1">
      <x v="3457"/>
    </i>
    <i r="1">
      <x v="3875"/>
    </i>
    <i r="1">
      <x v="4160"/>
    </i>
    <i>
      <x v="222"/>
    </i>
    <i r="1">
      <x v="916"/>
    </i>
    <i r="1">
      <x v="1282"/>
    </i>
    <i>
      <x v="223"/>
    </i>
    <i r="1">
      <x v="924"/>
    </i>
    <i r="1">
      <x v="1437"/>
    </i>
    <i r="1">
      <x v="1515"/>
    </i>
    <i r="1">
      <x v="2816"/>
    </i>
    <i r="1">
      <x v="3048"/>
    </i>
    <i r="1">
      <x v="3683"/>
    </i>
    <i r="1">
      <x v="3784"/>
    </i>
    <i>
      <x v="224"/>
    </i>
    <i r="1">
      <x v="924"/>
    </i>
    <i r="1">
      <x v="2816"/>
    </i>
    <i r="1">
      <x v="3048"/>
    </i>
    <i r="1">
      <x v="3784"/>
    </i>
    <i>
      <x v="225"/>
    </i>
    <i r="1">
      <x v="927"/>
    </i>
    <i r="1">
      <x v="3485"/>
    </i>
    <i r="1">
      <x v="3494"/>
    </i>
    <i r="1">
      <x v="3496"/>
    </i>
    <i r="1">
      <x v="3522"/>
    </i>
    <i r="1">
      <x v="3789"/>
    </i>
    <i>
      <x v="226"/>
    </i>
    <i r="1">
      <x v="954"/>
    </i>
    <i r="1">
      <x v="1047"/>
    </i>
    <i r="1">
      <x v="2576"/>
    </i>
    <i r="1">
      <x v="3317"/>
    </i>
    <i>
      <x v="227"/>
    </i>
    <i r="1">
      <x v="963"/>
    </i>
    <i r="1">
      <x v="1045"/>
    </i>
    <i r="1">
      <x v="1813"/>
    </i>
    <i r="1">
      <x v="1960"/>
    </i>
    <i r="1">
      <x v="2332"/>
    </i>
    <i r="1">
      <x v="2334"/>
    </i>
    <i r="1">
      <x v="3082"/>
    </i>
    <i r="1">
      <x v="3217"/>
    </i>
    <i r="1">
      <x v="4527"/>
    </i>
    <i>
      <x v="228"/>
    </i>
    <i r="1">
      <x v="964"/>
    </i>
    <i r="1">
      <x v="1668"/>
    </i>
    <i>
      <x v="229"/>
    </i>
    <i r="1">
      <x v="964"/>
    </i>
    <i r="1">
      <x v="3955"/>
    </i>
    <i>
      <x v="230"/>
    </i>
    <i r="1">
      <x v="964"/>
    </i>
    <i r="1">
      <x v="1701"/>
    </i>
    <i>
      <x v="231"/>
    </i>
    <i r="1">
      <x v="965"/>
    </i>
    <i r="1">
      <x v="1059"/>
    </i>
    <i r="1">
      <x v="1766"/>
    </i>
    <i r="1">
      <x v="1813"/>
    </i>
    <i r="1">
      <x v="2006"/>
    </i>
    <i r="1">
      <x v="2016"/>
    </i>
    <i r="1">
      <x v="2391"/>
    </i>
    <i r="1">
      <x v="2487"/>
    </i>
    <i r="1">
      <x v="2560"/>
    </i>
    <i r="1">
      <x v="3054"/>
    </i>
    <i r="1">
      <x v="3413"/>
    </i>
    <i r="1">
      <x v="3614"/>
    </i>
    <i r="1">
      <x v="3832"/>
    </i>
    <i r="1">
      <x v="3962"/>
    </i>
    <i r="1">
      <x v="4124"/>
    </i>
    <i r="1">
      <x v="4175"/>
    </i>
    <i r="1">
      <x v="4415"/>
    </i>
    <i>
      <x v="232"/>
    </i>
    <i r="1">
      <x v="973"/>
    </i>
    <i r="1">
      <x v="1170"/>
    </i>
    <i r="1">
      <x v="1375"/>
    </i>
    <i r="1">
      <x v="1978"/>
    </i>
    <i r="1">
      <x v="2671"/>
    </i>
    <i r="1">
      <x v="2709"/>
    </i>
    <i r="1">
      <x v="3008"/>
    </i>
    <i r="1">
      <x v="4488"/>
    </i>
    <i>
      <x v="233"/>
    </i>
    <i r="1">
      <x v="983"/>
    </i>
    <i r="1">
      <x v="984"/>
    </i>
    <i>
      <x v="234"/>
    </i>
    <i r="1">
      <x v="990"/>
    </i>
    <i r="1">
      <x v="1075"/>
    </i>
    <i r="1">
      <x v="1570"/>
    </i>
    <i r="1">
      <x v="1572"/>
    </i>
    <i r="1">
      <x v="2029"/>
    </i>
    <i r="1">
      <x v="2183"/>
    </i>
    <i r="1">
      <x v="2569"/>
    </i>
    <i>
      <x v="235"/>
    </i>
    <i r="1">
      <x v="998"/>
    </i>
    <i r="1">
      <x v="1317"/>
    </i>
    <i>
      <x v="236"/>
    </i>
    <i r="1">
      <x v="999"/>
    </i>
    <i r="1">
      <x v="3747"/>
    </i>
    <i r="1">
      <x v="3957"/>
    </i>
    <i>
      <x v="237"/>
    </i>
    <i r="1">
      <x v="999"/>
    </i>
    <i r="1">
      <x v="1895"/>
    </i>
    <i r="1">
      <x v="2141"/>
    </i>
    <i r="1">
      <x v="2515"/>
    </i>
    <i r="1">
      <x v="2650"/>
    </i>
    <i r="1">
      <x v="3141"/>
    </i>
    <i r="1">
      <x v="3957"/>
    </i>
    <i r="1">
      <x v="4094"/>
    </i>
    <i>
      <x v="238"/>
    </i>
    <i r="1">
      <x v="1001"/>
    </i>
    <i r="1">
      <x v="1434"/>
    </i>
    <i>
      <x v="239"/>
    </i>
    <i r="1">
      <x v="1009"/>
    </i>
    <i r="1">
      <x v="1954"/>
    </i>
    <i r="1">
      <x v="2976"/>
    </i>
    <i>
      <x v="240"/>
    </i>
    <i r="1">
      <x v="1042"/>
    </i>
    <i r="1">
      <x v="1623"/>
    </i>
    <i r="1">
      <x v="1641"/>
    </i>
    <i r="1">
      <x v="2717"/>
    </i>
    <i r="1">
      <x v="3287"/>
    </i>
    <i r="1">
      <x v="3689"/>
    </i>
    <i r="1">
      <x v="4479"/>
    </i>
    <i>
      <x v="241"/>
    </i>
    <i r="1">
      <x v="1045"/>
    </i>
    <i r="1">
      <x v="2381"/>
    </i>
    <i r="1">
      <x v="2892"/>
    </i>
    <i>
      <x v="242"/>
    </i>
    <i r="1">
      <x v="1045"/>
    </i>
    <i r="1">
      <x v="3082"/>
    </i>
    <i>
      <x v="243"/>
    </i>
    <i r="1">
      <x v="1045"/>
    </i>
    <i r="1">
      <x v="1373"/>
    </i>
    <i r="1">
      <x v="1538"/>
    </i>
    <i r="1">
      <x v="1657"/>
    </i>
    <i r="1">
      <x v="1827"/>
    </i>
    <i r="1">
      <x v="1883"/>
    </i>
    <i r="1">
      <x v="1946"/>
    </i>
    <i r="1">
      <x v="1960"/>
    </i>
    <i r="1">
      <x v="2004"/>
    </i>
    <i r="1">
      <x v="2061"/>
    </i>
    <i r="1">
      <x v="2289"/>
    </i>
    <i r="1">
      <x v="2490"/>
    </i>
    <i r="1">
      <x v="3253"/>
    </i>
    <i r="1">
      <x v="4481"/>
    </i>
    <i r="1">
      <x v="4488"/>
    </i>
    <i>
      <x v="244"/>
    </i>
    <i r="1">
      <x v="1045"/>
    </i>
    <i r="1">
      <x v="2163"/>
    </i>
    <i r="1">
      <x v="2332"/>
    </i>
    <i r="1">
      <x v="2334"/>
    </i>
    <i r="1">
      <x v="2907"/>
    </i>
    <i r="1">
      <x v="3217"/>
    </i>
    <i>
      <x v="245"/>
    </i>
    <i r="1">
      <x v="1064"/>
    </i>
    <i>
      <x v="246"/>
    </i>
    <i r="1">
      <x v="1069"/>
    </i>
    <i r="1">
      <x v="2684"/>
    </i>
    <i r="1">
      <x v="3546"/>
    </i>
    <i>
      <x v="247"/>
    </i>
    <i r="1">
      <x v="1085"/>
    </i>
    <i r="1">
      <x v="1117"/>
    </i>
    <i r="1">
      <x v="1297"/>
    </i>
    <i>
      <x v="248"/>
    </i>
    <i r="1">
      <x v="1095"/>
    </i>
    <i r="1">
      <x v="1135"/>
    </i>
    <i r="1">
      <x v="1356"/>
    </i>
    <i r="1">
      <x v="1366"/>
    </i>
    <i r="1">
      <x v="1368"/>
    </i>
    <i r="1">
      <x v="1397"/>
    </i>
    <i r="1">
      <x v="1571"/>
    </i>
    <i r="1">
      <x v="1709"/>
    </i>
    <i r="1">
      <x v="1766"/>
    </i>
    <i r="1">
      <x v="1837"/>
    </i>
    <i r="1">
      <x v="2268"/>
    </i>
    <i r="1">
      <x v="2391"/>
    </i>
    <i r="1">
      <x v="2487"/>
    </i>
    <i r="1">
      <x v="2538"/>
    </i>
    <i r="1">
      <x v="2560"/>
    </i>
    <i r="1">
      <x v="2575"/>
    </i>
    <i r="1">
      <x v="2777"/>
    </i>
    <i r="1">
      <x v="2823"/>
    </i>
    <i r="1">
      <x v="2850"/>
    </i>
    <i r="1">
      <x v="3054"/>
    </i>
    <i r="1">
      <x v="3614"/>
    </i>
    <i r="1">
      <x v="3890"/>
    </i>
    <i r="1">
      <x v="3903"/>
    </i>
    <i r="1">
      <x v="3937"/>
    </i>
    <i r="1">
      <x v="4070"/>
    </i>
    <i>
      <x v="249"/>
    </i>
    <i r="1">
      <x v="1096"/>
    </i>
    <i r="1">
      <x v="1257"/>
    </i>
    <i r="1">
      <x v="1261"/>
    </i>
    <i r="1">
      <x v="1262"/>
    </i>
    <i r="1">
      <x v="1311"/>
    </i>
    <i r="1">
      <x v="1329"/>
    </i>
    <i r="1">
      <x v="1422"/>
    </i>
    <i r="1">
      <x v="1433"/>
    </i>
    <i r="1">
      <x v="1434"/>
    </i>
    <i r="1">
      <x v="1452"/>
    </i>
    <i r="1">
      <x v="1615"/>
    </i>
    <i r="1">
      <x v="1709"/>
    </i>
    <i r="1">
      <x v="1768"/>
    </i>
    <i r="1">
      <x v="1792"/>
    </i>
    <i r="1">
      <x v="1812"/>
    </i>
    <i r="1">
      <x v="1932"/>
    </i>
    <i r="1">
      <x v="1989"/>
    </i>
    <i r="1">
      <x v="2088"/>
    </i>
    <i r="1">
      <x v="2090"/>
    </i>
    <i r="1">
      <x v="2150"/>
    </i>
    <i r="1">
      <x v="2190"/>
    </i>
    <i r="1">
      <x v="2222"/>
    </i>
    <i r="1">
      <x v="2263"/>
    </i>
    <i r="1">
      <x v="2307"/>
    </i>
    <i r="1">
      <x v="2377"/>
    </i>
    <i r="1">
      <x v="2429"/>
    </i>
    <i r="1">
      <x v="2598"/>
    </i>
    <i r="1">
      <x v="2702"/>
    </i>
    <i r="1">
      <x v="2706"/>
    </i>
    <i r="1">
      <x v="2819"/>
    </i>
    <i r="1">
      <x v="2840"/>
    </i>
    <i r="1">
      <x v="2881"/>
    </i>
    <i r="1">
      <x v="2920"/>
    </i>
    <i r="1">
      <x v="2947"/>
    </i>
    <i r="1">
      <x v="3116"/>
    </i>
    <i r="1">
      <x v="3133"/>
    </i>
    <i r="1">
      <x v="3182"/>
    </i>
    <i r="1">
      <x v="3237"/>
    </i>
    <i r="1">
      <x v="3293"/>
    </i>
    <i r="1">
      <x v="3363"/>
    </i>
    <i r="1">
      <x v="3395"/>
    </i>
    <i r="1">
      <x v="3645"/>
    </i>
    <i r="1">
      <x v="3769"/>
    </i>
    <i r="1">
      <x v="3839"/>
    </i>
    <i r="1">
      <x v="3844"/>
    </i>
    <i r="1">
      <x v="3965"/>
    </i>
    <i r="1">
      <x v="4064"/>
    </i>
    <i r="1">
      <x v="4178"/>
    </i>
    <i r="1">
      <x v="4288"/>
    </i>
    <i r="1">
      <x v="4354"/>
    </i>
    <i>
      <x v="250"/>
    </i>
    <i r="1">
      <x v="1108"/>
    </i>
    <i r="1">
      <x v="1154"/>
    </i>
    <i r="1">
      <x v="1202"/>
    </i>
    <i r="1">
      <x v="1324"/>
    </i>
    <i r="1">
      <x v="1439"/>
    </i>
    <i r="1">
      <x v="1615"/>
    </i>
    <i r="1">
      <x v="1662"/>
    </i>
    <i r="1">
      <x v="1676"/>
    </i>
    <i r="1">
      <x v="1738"/>
    </i>
    <i r="1">
      <x v="1739"/>
    </i>
    <i r="1">
      <x v="1776"/>
    </i>
    <i r="1">
      <x v="1815"/>
    </i>
    <i r="1">
      <x v="1850"/>
    </i>
    <i r="1">
      <x v="1883"/>
    </i>
    <i r="1">
      <x v="1906"/>
    </i>
    <i r="1">
      <x v="1971"/>
    </i>
    <i r="1">
      <x v="1979"/>
    </i>
    <i r="1">
      <x v="2094"/>
    </i>
    <i r="1">
      <x v="2167"/>
    </i>
    <i r="1">
      <x v="2169"/>
    </i>
    <i r="1">
      <x v="2180"/>
    </i>
    <i r="1">
      <x v="2240"/>
    </i>
    <i r="1">
      <x v="2264"/>
    </i>
    <i r="1">
      <x v="2457"/>
    </i>
    <i r="1">
      <x v="2477"/>
    </i>
    <i r="1">
      <x v="2516"/>
    </i>
    <i r="1">
      <x v="2554"/>
    </i>
    <i r="1">
      <x v="2712"/>
    </i>
    <i r="1">
      <x v="2870"/>
    </i>
    <i r="1">
      <x v="2892"/>
    </i>
    <i r="1">
      <x v="2944"/>
    </i>
    <i r="1">
      <x v="2967"/>
    </i>
    <i r="1">
      <x v="3035"/>
    </i>
    <i r="1">
      <x v="3044"/>
    </i>
    <i r="1">
      <x v="3071"/>
    </i>
    <i r="1">
      <x v="3073"/>
    </i>
    <i r="1">
      <x v="3077"/>
    </i>
    <i r="1">
      <x v="3186"/>
    </i>
    <i r="1">
      <x v="3215"/>
    </i>
    <i r="1">
      <x v="3261"/>
    </i>
    <i r="1">
      <x v="3267"/>
    </i>
    <i r="1">
      <x v="3309"/>
    </i>
    <i r="1">
      <x v="3323"/>
    </i>
    <i r="1">
      <x v="3435"/>
    </i>
    <i r="1">
      <x v="3447"/>
    </i>
    <i r="1">
      <x v="3579"/>
    </i>
    <i r="1">
      <x v="3650"/>
    </i>
    <i r="1">
      <x v="3741"/>
    </i>
    <i r="1">
      <x v="3749"/>
    </i>
    <i r="1">
      <x v="3756"/>
    </i>
    <i r="1">
      <x v="3770"/>
    </i>
    <i r="1">
      <x v="3811"/>
    </i>
    <i r="1">
      <x v="3847"/>
    </i>
    <i r="1">
      <x v="3852"/>
    </i>
    <i r="1">
      <x v="3899"/>
    </i>
    <i r="1">
      <x v="3906"/>
    </i>
    <i r="1">
      <x v="3926"/>
    </i>
    <i r="1">
      <x v="3940"/>
    </i>
    <i r="1">
      <x v="3949"/>
    </i>
    <i r="1">
      <x v="4006"/>
    </i>
    <i r="1">
      <x v="4018"/>
    </i>
    <i r="1">
      <x v="4078"/>
    </i>
    <i r="1">
      <x v="4102"/>
    </i>
    <i r="1">
      <x v="4123"/>
    </i>
    <i r="1">
      <x v="4186"/>
    </i>
    <i r="1">
      <x v="4249"/>
    </i>
    <i r="1">
      <x v="4268"/>
    </i>
    <i r="1">
      <x v="4277"/>
    </i>
    <i r="1">
      <x v="4317"/>
    </i>
    <i r="1">
      <x v="4341"/>
    </i>
    <i r="1">
      <x v="4385"/>
    </i>
    <i r="1">
      <x v="4500"/>
    </i>
    <i>
      <x v="251"/>
    </i>
    <i r="1">
      <x v="1117"/>
    </i>
    <i>
      <x v="252"/>
    </i>
    <i r="1">
      <x v="1122"/>
    </i>
    <i r="1">
      <x v="1636"/>
    </i>
    <i r="1">
      <x v="2177"/>
    </i>
    <i r="1">
      <x v="3965"/>
    </i>
    <i>
      <x v="253"/>
    </i>
    <i r="1">
      <x v="1157"/>
    </i>
    <i r="1">
      <x v="1909"/>
    </i>
    <i r="1">
      <x v="2692"/>
    </i>
    <i r="1">
      <x v="2823"/>
    </i>
    <i r="1">
      <x v="2896"/>
    </i>
    <i r="1">
      <x v="3478"/>
    </i>
    <i r="1">
      <x v="3680"/>
    </i>
    <i r="1">
      <x v="3735"/>
    </i>
    <i r="1">
      <x v="3852"/>
    </i>
    <i r="1">
      <x v="3902"/>
    </i>
    <i r="1">
      <x v="4227"/>
    </i>
    <i>
      <x v="254"/>
    </i>
    <i r="1">
      <x v="1185"/>
    </i>
    <i r="1">
      <x v="1520"/>
    </i>
    <i>
      <x v="255"/>
    </i>
    <i r="1">
      <x v="1195"/>
    </i>
    <i r="1">
      <x v="4546"/>
    </i>
    <i>
      <x v="256"/>
    </i>
    <i r="1">
      <x v="1201"/>
    </i>
    <i r="1">
      <x v="3588"/>
    </i>
    <i>
      <x v="257"/>
    </i>
    <i r="1">
      <x v="1201"/>
    </i>
    <i r="1">
      <x v="1317"/>
    </i>
    <i r="1">
      <x v="1363"/>
    </i>
    <i r="1">
      <x v="1515"/>
    </i>
    <i r="1">
      <x v="3315"/>
    </i>
    <i>
      <x v="258"/>
    </i>
    <i r="1">
      <x v="1203"/>
    </i>
    <i r="1">
      <x v="1675"/>
    </i>
    <i r="1">
      <x v="1751"/>
    </i>
    <i r="1">
      <x v="3790"/>
    </i>
    <i>
      <x v="259"/>
    </i>
    <i r="1">
      <x v="1258"/>
    </i>
    <i r="1">
      <x v="1544"/>
    </i>
    <i>
      <x v="260"/>
    </i>
    <i r="1">
      <x v="1282"/>
    </i>
    <i>
      <x v="261"/>
    </i>
    <i r="1">
      <x v="1287"/>
    </i>
    <i r="1">
      <x v="1311"/>
    </i>
    <i r="1">
      <x v="1391"/>
    </i>
    <i r="1">
      <x v="1407"/>
    </i>
    <i r="1">
      <x v="1768"/>
    </i>
    <i r="1">
      <x v="1895"/>
    </i>
    <i r="1">
      <x v="1932"/>
    </i>
    <i r="1">
      <x v="2085"/>
    </i>
    <i r="1">
      <x v="2196"/>
    </i>
    <i r="1">
      <x v="2222"/>
    </i>
    <i r="1">
      <x v="2377"/>
    </i>
    <i r="1">
      <x v="2429"/>
    </i>
    <i r="1">
      <x v="2604"/>
    </i>
    <i r="1">
      <x v="2706"/>
    </i>
    <i r="1">
      <x v="2840"/>
    </i>
    <i r="1">
      <x v="2866"/>
    </i>
    <i r="1">
      <x v="2962"/>
    </i>
    <i r="1">
      <x v="3085"/>
    </i>
    <i r="1">
      <x v="3293"/>
    </i>
    <i r="1">
      <x v="3457"/>
    </i>
    <i r="1">
      <x v="3466"/>
    </i>
    <i r="1">
      <x v="3509"/>
    </i>
    <i r="1">
      <x v="3545"/>
    </i>
    <i r="1">
      <x v="3632"/>
    </i>
    <i r="1">
      <x v="3634"/>
    </i>
    <i r="1">
      <x v="3705"/>
    </i>
    <i r="1">
      <x v="4328"/>
    </i>
    <i r="1">
      <x v="4354"/>
    </i>
    <i>
      <x v="262"/>
    </i>
    <i r="1">
      <x v="1287"/>
    </i>
    <i r="1">
      <x v="1311"/>
    </i>
    <i r="1">
      <x v="1391"/>
    </i>
    <i r="1">
      <x v="1932"/>
    </i>
    <i r="1">
      <x v="2196"/>
    </i>
    <i r="1">
      <x v="2222"/>
    </i>
    <i r="1">
      <x v="2377"/>
    </i>
    <i r="1">
      <x v="2429"/>
    </i>
    <i r="1">
      <x v="2604"/>
    </i>
    <i r="1">
      <x v="3293"/>
    </i>
    <i>
      <x v="263"/>
    </i>
    <i r="1">
      <x v="1287"/>
    </i>
    <i r="1">
      <x v="1311"/>
    </i>
    <i r="1">
      <x v="1391"/>
    </i>
    <i r="1">
      <x v="1407"/>
    </i>
    <i r="1">
      <x v="1768"/>
    </i>
    <i r="1">
      <x v="1895"/>
    </i>
    <i r="1">
      <x v="1932"/>
    </i>
    <i r="1">
      <x v="2085"/>
    </i>
    <i r="1">
      <x v="2196"/>
    </i>
    <i r="1">
      <x v="2222"/>
    </i>
    <i r="1">
      <x v="2377"/>
    </i>
    <i r="1">
      <x v="2429"/>
    </i>
    <i r="1">
      <x v="2604"/>
    </i>
    <i r="1">
      <x v="2706"/>
    </i>
    <i r="1">
      <x v="2840"/>
    </i>
    <i r="1">
      <x v="2866"/>
    </i>
    <i r="1">
      <x v="3085"/>
    </i>
    <i r="1">
      <x v="3293"/>
    </i>
    <i r="1">
      <x v="3457"/>
    </i>
    <i r="1">
      <x v="3466"/>
    </i>
    <i r="1">
      <x v="3509"/>
    </i>
    <i r="1">
      <x v="3545"/>
    </i>
    <i r="1">
      <x v="3632"/>
    </i>
    <i r="1">
      <x v="3705"/>
    </i>
    <i r="1">
      <x v="4160"/>
    </i>
    <i r="1">
      <x v="4328"/>
    </i>
    <i r="1">
      <x v="4354"/>
    </i>
    <i>
      <x v="264"/>
    </i>
    <i r="1">
      <x v="1287"/>
    </i>
    <i r="1">
      <x v="1311"/>
    </i>
    <i r="1">
      <x v="1391"/>
    </i>
    <i r="1">
      <x v="1407"/>
    </i>
    <i r="1">
      <x v="1768"/>
    </i>
    <i r="1">
      <x v="1895"/>
    </i>
    <i r="1">
      <x v="1932"/>
    </i>
    <i r="1">
      <x v="2085"/>
    </i>
    <i r="1">
      <x v="2196"/>
    </i>
    <i r="1">
      <x v="2222"/>
    </i>
    <i r="1">
      <x v="2377"/>
    </i>
    <i r="1">
      <x v="2429"/>
    </i>
    <i r="1">
      <x v="2604"/>
    </i>
    <i r="1">
      <x v="2706"/>
    </i>
    <i r="1">
      <x v="2840"/>
    </i>
    <i r="1">
      <x v="2866"/>
    </i>
    <i r="1">
      <x v="2962"/>
    </i>
    <i r="1">
      <x v="3085"/>
    </i>
    <i r="1">
      <x v="3293"/>
    </i>
    <i r="1">
      <x v="3457"/>
    </i>
    <i r="1">
      <x v="3466"/>
    </i>
    <i r="1">
      <x v="3509"/>
    </i>
    <i r="1">
      <x v="3545"/>
    </i>
    <i r="1">
      <x v="3632"/>
    </i>
    <i r="1">
      <x v="3705"/>
    </i>
    <i r="1">
      <x v="4328"/>
    </i>
    <i r="1">
      <x v="4354"/>
    </i>
    <i>
      <x v="265"/>
    </i>
    <i r="1">
      <x v="1297"/>
    </i>
    <i>
      <x v="266"/>
    </i>
    <i r="1">
      <x v="1300"/>
    </i>
    <i r="1">
      <x v="2595"/>
    </i>
    <i>
      <x v="267"/>
    </i>
    <i r="1">
      <x v="1300"/>
    </i>
    <i r="1">
      <x v="2207"/>
    </i>
    <i r="1">
      <x v="3968"/>
    </i>
    <i r="1">
      <x v="3989"/>
    </i>
    <i>
      <x v="268"/>
    </i>
    <i r="1">
      <x v="1302"/>
    </i>
    <i>
      <x v="269"/>
    </i>
    <i r="1">
      <x v="1314"/>
    </i>
    <i r="1">
      <x v="1701"/>
    </i>
    <i>
      <x v="270"/>
    </i>
    <i r="1">
      <x v="1329"/>
    </i>
    <i r="1">
      <x v="2604"/>
    </i>
    <i>
      <x v="271"/>
    </i>
    <i r="1">
      <x v="1350"/>
    </i>
    <i r="1">
      <x v="1569"/>
    </i>
    <i r="1">
      <x v="1778"/>
    </i>
    <i>
      <x v="272"/>
    </i>
    <i r="1">
      <x v="1350"/>
    </i>
    <i r="1">
      <x v="1569"/>
    </i>
    <i r="1">
      <x v="1778"/>
    </i>
    <i>
      <x v="273"/>
    </i>
    <i r="1">
      <x v="1352"/>
    </i>
    <i r="1">
      <x v="4184"/>
    </i>
    <i>
      <x v="274"/>
    </i>
    <i r="1">
      <x v="1352"/>
    </i>
    <i>
      <x v="275"/>
    </i>
    <i r="1">
      <x v="1357"/>
    </i>
    <i r="1">
      <x v="1363"/>
    </i>
    <i r="1">
      <x v="1368"/>
    </i>
    <i r="1">
      <x v="1514"/>
    </i>
    <i r="1">
      <x v="2881"/>
    </i>
    <i r="1">
      <x v="3099"/>
    </i>
    <i>
      <x v="276"/>
    </i>
    <i r="1">
      <x v="1362"/>
    </i>
    <i>
      <x v="277"/>
    </i>
    <i r="1">
      <x v="1363"/>
    </i>
    <i r="1">
      <x v="2248"/>
    </i>
    <i r="1">
      <x v="2823"/>
    </i>
    <i r="1">
      <x v="4182"/>
    </i>
    <i>
      <x v="278"/>
    </i>
    <i r="1">
      <x v="1363"/>
    </i>
    <i r="1">
      <x v="1437"/>
    </i>
    <i>
      <x v="279"/>
    </i>
    <i r="1">
      <x v="1382"/>
    </i>
    <i>
      <x v="280"/>
    </i>
    <i r="1">
      <x v="1397"/>
    </i>
    <i r="1">
      <x v="1429"/>
    </i>
    <i r="1">
      <x v="1752"/>
    </i>
    <i r="1">
      <x v="2241"/>
    </i>
    <i r="1">
      <x v="2393"/>
    </i>
    <i r="1">
      <x v="2610"/>
    </i>
    <i r="1">
      <x v="3699"/>
    </i>
    <i r="1">
      <x v="4140"/>
    </i>
    <i>
      <x v="281"/>
    </i>
    <i r="1">
      <x v="1397"/>
    </i>
    <i r="1">
      <x v="2225"/>
    </i>
    <i r="1">
      <x v="2759"/>
    </i>
    <i r="1">
      <x v="3217"/>
    </i>
    <i>
      <x v="282"/>
    </i>
    <i r="1">
      <x v="1410"/>
    </i>
    <i r="1">
      <x v="1942"/>
    </i>
    <i>
      <x v="283"/>
    </i>
    <i r="1">
      <x v="1410"/>
    </i>
    <i r="1">
      <x v="2688"/>
    </i>
    <i>
      <x v="284"/>
    </i>
    <i r="1">
      <x v="1437"/>
    </i>
    <i r="1">
      <x v="2241"/>
    </i>
    <i r="1">
      <x v="2794"/>
    </i>
    <i>
      <x v="285"/>
    </i>
    <i r="1">
      <x v="1437"/>
    </i>
    <i>
      <x v="286"/>
    </i>
    <i r="1">
      <x v="1467"/>
    </i>
    <i r="1">
      <x v="1511"/>
    </i>
    <i>
      <x v="287"/>
    </i>
    <i r="1">
      <x v="1506"/>
    </i>
    <i r="1">
      <x v="1570"/>
    </i>
    <i r="1">
      <x v="1572"/>
    </i>
    <i r="1">
      <x v="1789"/>
    </i>
    <i r="1">
      <x v="1984"/>
    </i>
    <i r="1">
      <x v="2062"/>
    </i>
    <i r="1">
      <x v="2132"/>
    </i>
    <i r="1">
      <x v="2278"/>
    </i>
    <i r="1">
      <x v="2744"/>
    </i>
    <i r="1">
      <x v="2831"/>
    </i>
    <i r="1">
      <x v="2927"/>
    </i>
    <i r="1">
      <x v="2966"/>
    </i>
    <i r="1">
      <x v="3148"/>
    </i>
    <i r="1">
      <x v="3169"/>
    </i>
    <i r="1">
      <x v="3283"/>
    </i>
    <i r="1">
      <x v="3345"/>
    </i>
    <i r="1">
      <x v="3370"/>
    </i>
    <i r="1">
      <x v="3400"/>
    </i>
    <i r="1">
      <x v="3630"/>
    </i>
    <i r="1">
      <x v="3654"/>
    </i>
    <i r="1">
      <x v="3760"/>
    </i>
    <i r="1">
      <x v="3776"/>
    </i>
    <i r="1">
      <x v="3962"/>
    </i>
    <i r="1">
      <x v="3977"/>
    </i>
    <i r="1">
      <x v="4175"/>
    </i>
    <i r="1">
      <x v="4273"/>
    </i>
    <i r="1">
      <x v="4285"/>
    </i>
    <i r="1">
      <x v="4381"/>
    </i>
    <i>
      <x v="288"/>
    </i>
    <i r="1">
      <x v="1514"/>
    </i>
    <i r="1">
      <x v="1759"/>
    </i>
    <i>
      <x v="289"/>
    </i>
    <i r="1">
      <x v="1520"/>
    </i>
    <i r="1">
      <x v="1829"/>
    </i>
    <i r="1">
      <x v="2091"/>
    </i>
    <i r="1">
      <x v="2108"/>
    </i>
    <i r="1">
      <x v="2220"/>
    </i>
    <i r="1">
      <x v="2268"/>
    </i>
    <i r="1">
      <x v="2482"/>
    </i>
    <i r="1">
      <x v="2823"/>
    </i>
    <i r="1">
      <x v="2882"/>
    </i>
    <i r="1">
      <x v="2896"/>
    </i>
    <i r="1">
      <x v="4481"/>
    </i>
    <i>
      <x v="290"/>
    </i>
    <i r="1">
      <x v="1556"/>
    </i>
    <i>
      <x v="291"/>
    </i>
    <i r="1">
      <x v="1563"/>
    </i>
    <i>
      <x v="292"/>
    </i>
    <i r="1">
      <x v="1581"/>
    </i>
    <i>
      <x v="293"/>
    </i>
    <i r="1">
      <x v="1591"/>
    </i>
    <i>
      <x v="294"/>
    </i>
    <i r="1">
      <x v="1622"/>
    </i>
    <i r="1">
      <x v="2169"/>
    </i>
    <i r="1">
      <x v="3731"/>
    </i>
    <i>
      <x v="295"/>
    </i>
    <i r="1">
      <x v="1630"/>
    </i>
    <i r="1">
      <x v="2560"/>
    </i>
    <i r="1">
      <x v="4233"/>
    </i>
    <i>
      <x v="296"/>
    </i>
    <i r="1">
      <x v="1634"/>
    </i>
    <i r="1">
      <x v="1676"/>
    </i>
    <i r="1">
      <x v="1677"/>
    </i>
    <i r="1">
      <x v="2317"/>
    </i>
    <i>
      <x v="297"/>
    </i>
    <i r="1">
      <x v="1644"/>
    </i>
    <i>
      <x v="298"/>
    </i>
    <i r="1">
      <x v="1666"/>
    </i>
    <i>
      <x v="299"/>
    </i>
    <i r="1">
      <x v="1666"/>
    </i>
    <i>
      <x v="300"/>
    </i>
    <i r="1">
      <x v="1671"/>
    </i>
    <i>
      <x v="301"/>
    </i>
    <i r="1">
      <x v="1676"/>
    </i>
    <i r="1">
      <x v="2397"/>
    </i>
    <i>
      <x v="302"/>
    </i>
    <i r="1">
      <x v="1697"/>
    </i>
    <i r="1">
      <x v="1793"/>
    </i>
    <i r="1">
      <x v="1794"/>
    </i>
    <i r="1">
      <x v="1812"/>
    </i>
    <i r="1">
      <x v="3639"/>
    </i>
    <i>
      <x v="303"/>
    </i>
    <i r="1">
      <x v="1709"/>
    </i>
    <i r="1">
      <x v="1813"/>
    </i>
    <i r="1">
      <x v="1871"/>
    </i>
    <i r="1">
      <x v="1920"/>
    </i>
    <i r="1">
      <x v="1994"/>
    </i>
    <i r="1">
      <x v="2214"/>
    </i>
    <i r="1">
      <x v="2268"/>
    </i>
    <i r="1">
      <x v="2357"/>
    </i>
    <i r="1">
      <x v="2429"/>
    </i>
    <i r="1">
      <x v="2538"/>
    </i>
    <i r="1">
      <x v="2560"/>
    </i>
    <i r="1">
      <x v="2751"/>
    </i>
    <i r="1">
      <x v="2777"/>
    </i>
    <i r="1">
      <x v="2806"/>
    </i>
    <i r="1">
      <x v="2850"/>
    </i>
    <i r="1">
      <x v="2919"/>
    </i>
    <i r="1">
      <x v="3006"/>
    </i>
    <i r="1">
      <x v="3058"/>
    </i>
    <i r="1">
      <x v="3085"/>
    </i>
    <i r="1">
      <x v="3200"/>
    </i>
    <i r="1">
      <x v="3265"/>
    </i>
    <i r="1">
      <x v="3270"/>
    </i>
    <i r="1">
      <x v="3377"/>
    </i>
    <i r="1">
      <x v="3563"/>
    </i>
    <i r="1">
      <x v="3620"/>
    </i>
    <i r="1">
      <x v="3769"/>
    </i>
    <i r="1">
      <x v="3782"/>
    </i>
    <i r="1">
      <x v="3789"/>
    </i>
    <i r="1">
      <x v="3866"/>
    </i>
    <i r="1">
      <x v="3890"/>
    </i>
    <i r="1">
      <x v="3903"/>
    </i>
    <i r="1">
      <x v="4054"/>
    </i>
    <i r="1">
      <x v="4070"/>
    </i>
    <i r="1">
      <x v="4103"/>
    </i>
    <i r="1">
      <x v="4124"/>
    </i>
    <i r="1">
      <x v="4207"/>
    </i>
    <i r="1">
      <x v="4317"/>
    </i>
    <i r="1">
      <x v="4324"/>
    </i>
    <i r="1">
      <x v="4332"/>
    </i>
    <i>
      <x v="304"/>
    </i>
    <i r="1">
      <x v="1716"/>
    </i>
    <i r="1">
      <x v="3766"/>
    </i>
    <i>
      <x v="305"/>
    </i>
    <i r="1">
      <x v="1716"/>
    </i>
    <i r="1">
      <x v="4008"/>
    </i>
    <i>
      <x v="306"/>
    </i>
    <i r="1">
      <x v="1740"/>
    </i>
    <i r="1">
      <x v="1942"/>
    </i>
    <i r="1">
      <x v="2407"/>
    </i>
    <i r="1">
      <x v="2919"/>
    </i>
    <i r="1">
      <x v="2981"/>
    </i>
    <i r="1">
      <x v="3246"/>
    </i>
    <i>
      <x v="307"/>
    </i>
    <i r="1">
      <x v="1748"/>
    </i>
    <i r="1">
      <x v="2781"/>
    </i>
    <i>
      <x v="308"/>
    </i>
    <i r="1">
      <x v="1749"/>
    </i>
    <i>
      <x v="309"/>
    </i>
    <i r="1">
      <x v="1749"/>
    </i>
    <i>
      <x v="310"/>
    </i>
    <i r="1">
      <x v="1749"/>
    </i>
    <i r="1">
      <x v="1858"/>
    </i>
    <i r="1">
      <x v="2212"/>
    </i>
    <i r="1">
      <x v="2364"/>
    </i>
    <i r="1">
      <x v="2494"/>
    </i>
    <i r="1">
      <x v="2595"/>
    </i>
    <i r="1">
      <x v="2687"/>
    </i>
    <i r="1">
      <x v="2741"/>
    </i>
    <i r="1">
      <x v="3002"/>
    </i>
    <i r="1">
      <x v="3044"/>
    </i>
    <i r="1">
      <x v="3090"/>
    </i>
    <i r="1">
      <x v="3114"/>
    </i>
    <i>
      <x v="311"/>
    </i>
    <i r="1">
      <x v="1755"/>
    </i>
    <i>
      <x v="312"/>
    </i>
    <i r="1">
      <x v="1755"/>
    </i>
    <i r="1">
      <x v="4346"/>
    </i>
    <i>
      <x v="313"/>
    </i>
    <i r="1">
      <x v="1755"/>
    </i>
    <i>
      <x v="314"/>
    </i>
    <i r="1">
      <x v="1759"/>
    </i>
    <i>
      <x v="315"/>
    </i>
    <i r="1">
      <x v="1775"/>
    </i>
    <i>
      <x v="316"/>
    </i>
    <i r="1">
      <x v="1775"/>
    </i>
    <i>
      <x v="317"/>
    </i>
    <i r="1">
      <x v="1778"/>
    </i>
    <i>
      <x v="318"/>
    </i>
    <i r="1">
      <x v="1822"/>
    </i>
    <i r="1">
      <x v="1942"/>
    </i>
    <i r="1">
      <x v="2919"/>
    </i>
    <i>
      <x v="319"/>
    </i>
    <i r="1">
      <x v="1822"/>
    </i>
    <i r="1">
      <x v="1942"/>
    </i>
    <i r="1">
      <x v="2225"/>
    </i>
    <i r="1">
      <x v="3862"/>
    </i>
    <i>
      <x v="320"/>
    </i>
    <i r="1">
      <x v="1834"/>
    </i>
    <i>
      <x v="321"/>
    </i>
    <i r="1">
      <x v="1836"/>
    </i>
    <i>
      <x v="322"/>
    </i>
    <i r="1">
      <x v="1836"/>
    </i>
    <i r="1">
      <x v="2794"/>
    </i>
    <i>
      <x v="323"/>
    </i>
    <i r="1">
      <x v="1853"/>
    </i>
    <i r="1">
      <x v="2515"/>
    </i>
    <i r="1">
      <x v="2649"/>
    </i>
    <i r="1">
      <x v="3141"/>
    </i>
    <i>
      <x v="324"/>
    </i>
    <i r="1">
      <x v="1858"/>
    </i>
    <i r="1">
      <x v="2595"/>
    </i>
    <i r="1">
      <x v="2982"/>
    </i>
    <i>
      <x v="325"/>
    </i>
    <i r="1">
      <x v="1863"/>
    </i>
    <i>
      <x v="326"/>
    </i>
    <i r="1">
      <x v="1874"/>
    </i>
    <i>
      <x v="327"/>
    </i>
    <i r="1">
      <x v="1874"/>
    </i>
    <i>
      <x v="328"/>
    </i>
    <i r="1">
      <x v="1877"/>
    </i>
    <i r="1">
      <x v="3167"/>
    </i>
    <i r="1">
      <x v="3693"/>
    </i>
    <i r="1">
      <x v="4044"/>
    </i>
    <i r="1">
      <x v="4074"/>
    </i>
    <i>
      <x v="329"/>
    </i>
    <i r="1">
      <x v="1898"/>
    </i>
    <i>
      <x v="330"/>
    </i>
    <i r="1">
      <x v="1903"/>
    </i>
    <i>
      <x v="331"/>
    </i>
    <i r="1">
      <x v="1907"/>
    </i>
    <i r="1">
      <x v="1921"/>
    </i>
    <i r="1">
      <x v="2090"/>
    </i>
    <i r="1">
      <x v="2145"/>
    </i>
    <i r="1">
      <x v="2228"/>
    </i>
    <i r="1">
      <x v="2232"/>
    </i>
    <i r="1">
      <x v="2458"/>
    </i>
    <i r="1">
      <x v="2814"/>
    </i>
    <i r="1">
      <x v="3005"/>
    </i>
    <i r="1">
      <x v="3022"/>
    </i>
    <i r="1">
      <x v="3130"/>
    </i>
    <i r="1">
      <x v="4120"/>
    </i>
    <i r="1">
      <x v="4127"/>
    </i>
    <i r="1">
      <x v="4180"/>
    </i>
    <i r="1">
      <x v="4199"/>
    </i>
    <i r="1">
      <x v="4348"/>
    </i>
    <i r="1">
      <x v="4412"/>
    </i>
    <i r="1">
      <x v="4518"/>
    </i>
    <i>
      <x v="332"/>
    </i>
    <i r="1">
      <x v="1919"/>
    </i>
    <i>
      <x v="333"/>
    </i>
    <i r="1">
      <x v="1930"/>
    </i>
    <i>
      <x v="334"/>
    </i>
    <i r="1">
      <x v="1938"/>
    </i>
    <i r="1">
      <x v="1956"/>
    </i>
    <i r="1">
      <x v="1957"/>
    </i>
    <i r="1">
      <x v="1958"/>
    </i>
    <i r="1">
      <x v="1961"/>
    </i>
    <i r="1">
      <x v="1992"/>
    </i>
    <i r="1">
      <x v="1996"/>
    </i>
    <i r="1">
      <x v="2035"/>
    </i>
    <i r="1">
      <x v="2048"/>
    </i>
    <i r="1">
      <x v="2069"/>
    </i>
    <i r="1">
      <x v="2072"/>
    </i>
    <i r="1">
      <x v="2085"/>
    </i>
    <i r="1">
      <x v="2090"/>
    </i>
    <i r="1">
      <x v="2118"/>
    </i>
    <i r="1">
      <x v="2143"/>
    </i>
    <i r="1">
      <x v="2169"/>
    </i>
    <i r="1">
      <x v="2188"/>
    </i>
    <i r="1">
      <x v="2208"/>
    </i>
    <i r="1">
      <x v="2209"/>
    </i>
    <i r="1">
      <x v="2233"/>
    </i>
    <i r="1">
      <x v="2260"/>
    </i>
    <i r="1">
      <x v="2279"/>
    </i>
    <i r="1">
      <x v="2284"/>
    </i>
    <i r="1">
      <x v="2320"/>
    </i>
    <i r="1">
      <x v="2349"/>
    </i>
    <i r="1">
      <x v="2355"/>
    </i>
    <i r="1">
      <x v="2356"/>
    </i>
    <i r="1">
      <x v="2375"/>
    </i>
    <i r="1">
      <x v="2394"/>
    </i>
    <i r="1">
      <x v="2412"/>
    </i>
    <i r="1">
      <x v="2436"/>
    </i>
    <i r="1">
      <x v="2437"/>
    </i>
    <i r="1">
      <x v="2446"/>
    </i>
    <i r="1">
      <x v="2447"/>
    </i>
    <i r="1">
      <x v="2475"/>
    </i>
    <i r="1">
      <x v="2499"/>
    </i>
    <i r="1">
      <x v="2501"/>
    </i>
    <i r="1">
      <x v="2510"/>
    </i>
    <i r="1">
      <x v="2531"/>
    </i>
    <i r="1">
      <x v="2539"/>
    </i>
    <i r="1">
      <x v="2542"/>
    </i>
    <i r="1">
      <x v="2557"/>
    </i>
    <i r="1">
      <x v="2570"/>
    </i>
    <i r="1">
      <x v="2615"/>
    </i>
    <i r="1">
      <x v="2694"/>
    </i>
    <i r="1">
      <x v="2700"/>
    </i>
    <i r="1">
      <x v="2745"/>
    </i>
    <i r="1">
      <x v="2753"/>
    </i>
    <i r="1">
      <x v="2780"/>
    </i>
    <i r="1">
      <x v="2792"/>
    </i>
    <i r="1">
      <x v="2841"/>
    </i>
    <i r="1">
      <x v="2875"/>
    </i>
    <i r="1">
      <x v="2878"/>
    </i>
    <i r="1">
      <x v="2905"/>
    </i>
    <i r="1">
      <x v="2926"/>
    </i>
    <i r="1">
      <x v="2935"/>
    </i>
    <i r="1">
      <x v="2990"/>
    </i>
    <i r="1">
      <x v="3053"/>
    </i>
    <i r="1">
      <x v="3072"/>
    </i>
    <i r="1">
      <x v="3078"/>
    </i>
    <i r="1">
      <x v="3098"/>
    </i>
    <i r="1">
      <x v="3121"/>
    </i>
    <i r="1">
      <x v="3143"/>
    </i>
    <i r="1">
      <x v="3154"/>
    </i>
    <i r="1">
      <x v="3160"/>
    </i>
    <i r="1">
      <x v="3163"/>
    </i>
    <i r="1">
      <x v="3168"/>
    </i>
    <i r="1">
      <x v="3202"/>
    </i>
    <i r="1">
      <x v="3213"/>
    </i>
    <i r="1">
      <x v="3233"/>
    </i>
    <i r="1">
      <x v="3266"/>
    </i>
    <i r="1">
      <x v="3281"/>
    </i>
    <i r="1">
      <x v="3305"/>
    </i>
    <i r="1">
      <x v="3310"/>
    </i>
    <i r="1">
      <x v="3340"/>
    </i>
    <i r="1">
      <x v="3393"/>
    </i>
    <i r="1">
      <x v="3433"/>
    </i>
    <i r="1">
      <x v="3480"/>
    </i>
    <i r="1">
      <x v="3499"/>
    </i>
    <i r="1">
      <x v="3510"/>
    </i>
    <i r="1">
      <x v="3513"/>
    </i>
    <i r="1">
      <x v="3514"/>
    </i>
    <i r="1">
      <x v="3516"/>
    </i>
    <i r="1">
      <x v="3551"/>
    </i>
    <i r="1">
      <x v="3576"/>
    </i>
    <i r="1">
      <x v="3587"/>
    </i>
    <i r="1">
      <x v="3600"/>
    </i>
    <i r="1">
      <x v="3608"/>
    </i>
    <i r="1">
      <x v="3609"/>
    </i>
    <i r="1">
      <x v="3641"/>
    </i>
    <i r="1">
      <x v="3665"/>
    </i>
    <i r="1">
      <x v="3678"/>
    </i>
    <i r="1">
      <x v="3681"/>
    </i>
    <i r="1">
      <x v="3684"/>
    </i>
    <i r="1">
      <x v="3688"/>
    </i>
    <i r="1">
      <x v="3694"/>
    </i>
    <i r="1">
      <x v="3707"/>
    </i>
    <i r="1">
      <x v="3722"/>
    </i>
    <i r="1">
      <x v="3728"/>
    </i>
    <i r="1">
      <x v="3734"/>
    </i>
    <i r="1">
      <x v="3736"/>
    </i>
    <i r="1">
      <x v="3744"/>
    </i>
    <i r="1">
      <x v="3746"/>
    </i>
    <i r="1">
      <x v="3773"/>
    </i>
    <i r="1">
      <x v="3798"/>
    </i>
    <i r="1">
      <x v="3799"/>
    </i>
    <i r="1">
      <x v="3800"/>
    </i>
    <i r="1">
      <x v="3801"/>
    </i>
    <i r="1">
      <x v="3802"/>
    </i>
    <i r="1">
      <x v="3808"/>
    </i>
    <i r="1">
      <x v="3825"/>
    </i>
    <i r="1">
      <x v="3837"/>
    </i>
    <i r="1">
      <x v="3842"/>
    </i>
    <i r="1">
      <x v="3853"/>
    </i>
    <i r="1">
      <x v="3865"/>
    </i>
    <i r="1">
      <x v="3877"/>
    </i>
    <i r="1">
      <x v="3913"/>
    </i>
    <i r="1">
      <x v="3962"/>
    </i>
    <i r="1">
      <x v="4017"/>
    </i>
    <i r="1">
      <x v="4035"/>
    </i>
    <i r="1">
      <x v="4045"/>
    </i>
    <i r="1">
      <x v="4063"/>
    </i>
    <i r="1">
      <x v="4097"/>
    </i>
    <i r="1">
      <x v="4098"/>
    </i>
    <i r="1">
      <x v="4109"/>
    </i>
    <i r="1">
      <x v="4117"/>
    </i>
    <i r="1">
      <x v="4156"/>
    </i>
    <i r="1">
      <x v="4229"/>
    </i>
    <i r="1">
      <x v="4247"/>
    </i>
    <i r="1">
      <x v="4281"/>
    </i>
    <i r="1">
      <x v="4350"/>
    </i>
    <i r="1">
      <x v="4351"/>
    </i>
    <i r="1">
      <x v="4355"/>
    </i>
    <i r="1">
      <x v="4416"/>
    </i>
    <i r="1">
      <x v="4430"/>
    </i>
    <i r="1">
      <x v="4432"/>
    </i>
    <i r="1">
      <x v="4435"/>
    </i>
    <i r="1">
      <x v="4436"/>
    </i>
    <i r="1">
      <x v="4437"/>
    </i>
    <i r="1">
      <x v="4451"/>
    </i>
    <i r="1">
      <x v="4495"/>
    </i>
    <i r="1">
      <x v="4496"/>
    </i>
    <i r="1">
      <x v="4498"/>
    </i>
    <i r="1">
      <x v="4499"/>
    </i>
    <i r="1">
      <x v="4515"/>
    </i>
    <i>
      <x v="335"/>
    </i>
    <i r="1">
      <x v="1942"/>
    </i>
    <i r="1">
      <x v="2324"/>
    </i>
    <i r="1">
      <x v="2758"/>
    </i>
    <i r="1">
      <x v="3340"/>
    </i>
    <i>
      <x v="336"/>
    </i>
    <i r="1">
      <x v="1942"/>
    </i>
    <i>
      <x v="337"/>
    </i>
    <i r="1">
      <x v="1942"/>
    </i>
    <i r="1">
      <x v="2919"/>
    </i>
    <i r="1">
      <x v="3618"/>
    </i>
    <i>
      <x v="338"/>
    </i>
    <i r="1">
      <x v="1942"/>
    </i>
    <i>
      <x v="339"/>
    </i>
    <i r="1">
      <x v="1952"/>
    </i>
    <i>
      <x v="340"/>
    </i>
    <i r="1">
      <x v="1967"/>
    </i>
    <i r="1">
      <x v="2445"/>
    </i>
    <i r="1">
      <x v="2589"/>
    </i>
    <i r="1">
      <x v="2649"/>
    </i>
    <i r="1">
      <x v="3936"/>
    </i>
    <i r="1">
      <x v="4287"/>
    </i>
    <i>
      <x v="341"/>
    </i>
    <i r="1">
      <x v="1983"/>
    </i>
    <i r="1">
      <x v="2143"/>
    </i>
    <i r="1">
      <x v="2169"/>
    </i>
    <i r="1">
      <x v="2264"/>
    </i>
    <i r="1">
      <x v="2368"/>
    </i>
    <i r="1">
      <x v="2374"/>
    </i>
    <i r="1">
      <x v="2442"/>
    </i>
    <i r="1">
      <x v="2492"/>
    </i>
    <i r="1">
      <x v="2502"/>
    </i>
    <i r="1">
      <x v="2674"/>
    </i>
    <i r="1">
      <x v="2706"/>
    </i>
    <i r="1">
      <x v="2794"/>
    </i>
    <i r="1">
      <x v="2906"/>
    </i>
    <i r="1">
      <x v="2920"/>
    </i>
    <i r="1">
      <x v="2966"/>
    </i>
    <i r="1">
      <x v="3014"/>
    </i>
    <i r="1">
      <x v="3085"/>
    </i>
    <i r="1">
      <x v="3152"/>
    </i>
    <i r="1">
      <x v="3207"/>
    </i>
    <i r="1">
      <x v="3216"/>
    </i>
    <i r="1">
      <x v="3289"/>
    </i>
    <i r="1">
      <x v="3298"/>
    </i>
    <i r="1">
      <x v="3304"/>
    </i>
    <i r="1">
      <x v="3326"/>
    </i>
    <i r="1">
      <x v="3344"/>
    </i>
    <i r="1">
      <x v="3402"/>
    </i>
    <i r="1">
      <x v="3411"/>
    </i>
    <i r="1">
      <x v="3437"/>
    </i>
    <i r="1">
      <x v="3489"/>
    </i>
    <i r="1">
      <x v="3505"/>
    </i>
    <i r="1">
      <x v="3509"/>
    </i>
    <i r="1">
      <x v="3511"/>
    </i>
    <i r="1">
      <x v="3527"/>
    </i>
    <i r="1">
      <x v="3547"/>
    </i>
    <i r="1">
      <x v="3555"/>
    </i>
    <i r="1">
      <x v="3572"/>
    </i>
    <i r="1">
      <x v="3579"/>
    </i>
    <i r="1">
      <x v="3581"/>
    </i>
    <i r="1">
      <x v="3618"/>
    </i>
    <i r="1">
      <x v="3625"/>
    </i>
    <i r="1">
      <x v="3646"/>
    </i>
    <i r="1">
      <x v="3647"/>
    </i>
    <i r="1">
      <x v="3649"/>
    </i>
    <i r="1">
      <x v="3651"/>
    </i>
    <i r="1">
      <x v="3708"/>
    </i>
    <i r="1">
      <x v="3727"/>
    </i>
    <i r="1">
      <x v="3742"/>
    </i>
    <i r="1">
      <x v="3755"/>
    </i>
    <i r="1">
      <x v="3862"/>
    </i>
    <i r="1">
      <x v="3929"/>
    </i>
    <i r="1">
      <x v="3966"/>
    </i>
    <i r="1">
      <x v="4096"/>
    </i>
    <i r="1">
      <x v="4107"/>
    </i>
    <i r="1">
      <x v="4167"/>
    </i>
    <i r="1">
      <x v="4212"/>
    </i>
    <i r="1">
      <x v="4233"/>
    </i>
    <i r="1">
      <x v="4241"/>
    </i>
    <i r="1">
      <x v="4349"/>
    </i>
    <i r="1">
      <x v="4391"/>
    </i>
    <i r="1">
      <x v="4411"/>
    </i>
    <i r="1">
      <x v="4414"/>
    </i>
    <i r="1">
      <x v="4530"/>
    </i>
    <i>
      <x v="342"/>
    </i>
    <i r="1">
      <x v="1988"/>
    </i>
    <i r="1">
      <x v="4384"/>
    </i>
    <i>
      <x v="343"/>
    </i>
    <i r="1">
      <x v="2016"/>
    </i>
    <i>
      <x v="344"/>
    </i>
    <i r="1">
      <x v="2018"/>
    </i>
    <i>
      <x v="345"/>
    </i>
    <i r="1">
      <x v="2064"/>
    </i>
    <i>
      <x v="346"/>
    </i>
    <i r="1">
      <x v="2064"/>
    </i>
    <i>
      <x v="347"/>
    </i>
    <i r="1">
      <x v="2074"/>
    </i>
    <i r="1">
      <x v="2399"/>
    </i>
    <i r="1">
      <x v="2404"/>
    </i>
    <i r="1">
      <x v="2839"/>
    </i>
    <i r="1">
      <x v="3601"/>
    </i>
    <i r="1">
      <x v="4081"/>
    </i>
    <i r="1">
      <x v="4122"/>
    </i>
    <i r="1">
      <x v="4538"/>
    </i>
    <i>
      <x v="348"/>
    </i>
    <i r="1">
      <x v="2082"/>
    </i>
    <i>
      <x v="349"/>
    </i>
    <i r="1">
      <x v="2084"/>
    </i>
    <i r="1">
      <x v="2962"/>
    </i>
    <i r="1">
      <x v="3292"/>
    </i>
    <i r="1">
      <x v="3638"/>
    </i>
    <i r="1">
      <x v="3683"/>
    </i>
    <i r="1">
      <x v="3846"/>
    </i>
    <i r="1">
      <x v="3862"/>
    </i>
    <i r="1">
      <x v="3981"/>
    </i>
    <i r="1">
      <x v="4080"/>
    </i>
    <i r="1">
      <x v="4500"/>
    </i>
    <i>
      <x v="350"/>
    </i>
    <i r="1">
      <x v="2084"/>
    </i>
    <i>
      <x v="351"/>
    </i>
    <i r="1">
      <x v="2122"/>
    </i>
    <i>
      <x v="352"/>
    </i>
    <i r="1">
      <x v="2143"/>
    </i>
    <i>
      <x v="353"/>
    </i>
    <i r="1">
      <x v="2158"/>
    </i>
    <i>
      <x v="354"/>
    </i>
    <i r="1">
      <x v="2168"/>
    </i>
    <i r="1">
      <x v="3442"/>
    </i>
    <i r="1">
      <x v="3822"/>
    </i>
    <i r="1">
      <x v="4113"/>
    </i>
    <i r="1">
      <x v="4217"/>
    </i>
    <i>
      <x v="355"/>
    </i>
    <i r="1">
      <x v="2169"/>
    </i>
    <i r="1">
      <x v="2794"/>
    </i>
    <i r="1">
      <x v="3002"/>
    </i>
    <i>
      <x v="356"/>
    </i>
    <i r="1">
      <x v="2169"/>
    </i>
    <i r="1">
      <x v="2321"/>
    </i>
    <i r="1">
      <x v="2919"/>
    </i>
    <i r="1">
      <x v="3604"/>
    </i>
    <i r="1">
      <x v="4200"/>
    </i>
    <i>
      <x v="357"/>
    </i>
    <i r="1">
      <x v="2214"/>
    </i>
    <i r="1">
      <x v="2248"/>
    </i>
    <i r="1">
      <x v="2575"/>
    </i>
    <i r="1">
      <x v="2751"/>
    </i>
    <i r="1">
      <x v="2823"/>
    </i>
    <i r="1">
      <x v="3007"/>
    </i>
    <i r="1">
      <x v="3099"/>
    </i>
    <i>
      <x v="358"/>
    </i>
    <i r="1">
      <x v="2222"/>
    </i>
    <i r="1">
      <x v="2604"/>
    </i>
    <i r="1">
      <x v="2699"/>
    </i>
    <i r="1">
      <x v="2703"/>
    </i>
    <i r="1">
      <x v="2714"/>
    </i>
    <i>
      <x v="359"/>
    </i>
    <i r="1">
      <x v="2236"/>
    </i>
    <i r="1">
      <x v="2377"/>
    </i>
    <i r="1">
      <x v="2381"/>
    </i>
    <i r="1">
      <x v="2492"/>
    </i>
    <i r="1">
      <x v="2560"/>
    </i>
    <i r="1">
      <x v="2699"/>
    </i>
    <i>
      <x v="360"/>
    </i>
    <i r="1">
      <x v="2242"/>
    </i>
    <i r="1">
      <x v="3790"/>
    </i>
    <i r="1">
      <x v="3956"/>
    </i>
    <i r="1">
      <x v="4329"/>
    </i>
    <i>
      <x v="361"/>
    </i>
    <i r="1">
      <x v="2242"/>
    </i>
    <i>
      <x v="362"/>
    </i>
    <i r="1">
      <x v="2243"/>
    </i>
    <i r="1">
      <x v="3353"/>
    </i>
    <i>
      <x v="363"/>
    </i>
    <i r="1">
      <x v="2243"/>
    </i>
    <i>
      <x v="364"/>
    </i>
    <i r="1">
      <x v="2248"/>
    </i>
    <i r="1">
      <x v="3731"/>
    </i>
    <i r="1">
      <x v="4317"/>
    </i>
    <i r="1">
      <x v="4332"/>
    </i>
    <i>
      <x v="365"/>
    </i>
    <i r="1">
      <x v="2268"/>
    </i>
    <i r="1">
      <x v="2739"/>
    </i>
    <i r="1">
      <x v="3013"/>
    </i>
    <i r="1">
      <x v="3043"/>
    </i>
    <i r="1">
      <x v="3610"/>
    </i>
    <i r="1">
      <x v="4320"/>
    </i>
    <i>
      <x v="366"/>
    </i>
    <i r="1">
      <x v="2268"/>
    </i>
    <i r="1">
      <x v="2407"/>
    </i>
    <i r="1">
      <x v="3246"/>
    </i>
    <i>
      <x v="367"/>
    </i>
    <i r="1">
      <x v="2284"/>
    </i>
    <i>
      <x v="368"/>
    </i>
    <i r="1">
      <x v="2286"/>
    </i>
    <i>
      <x v="369"/>
    </i>
    <i r="1">
      <x v="2321"/>
    </i>
    <i r="1">
      <x v="3505"/>
    </i>
    <i>
      <x v="370"/>
    </i>
    <i r="1">
      <x v="2324"/>
    </i>
    <i r="1">
      <x v="2758"/>
    </i>
    <i r="1">
      <x v="3342"/>
    </i>
    <i r="1">
      <x v="3375"/>
    </i>
    <i r="1">
      <x v="3493"/>
    </i>
    <i r="1">
      <x v="3683"/>
    </i>
    <i r="1">
      <x v="3860"/>
    </i>
    <i>
      <x v="371"/>
    </i>
    <i r="1">
      <x v="2332"/>
    </i>
    <i>
      <x v="372"/>
    </i>
    <i r="1">
      <x v="2334"/>
    </i>
    <i r="1">
      <x v="2627"/>
    </i>
    <i r="1">
      <x v="3217"/>
    </i>
    <i>
      <x v="373"/>
    </i>
    <i r="1">
      <x v="2341"/>
    </i>
    <i>
      <x v="374"/>
    </i>
    <i r="1">
      <x v="2368"/>
    </i>
    <i>
      <x v="375"/>
    </i>
    <i r="1">
      <x v="2383"/>
    </i>
    <i>
      <x v="376"/>
    </i>
    <i r="1">
      <x v="2391"/>
    </i>
    <i r="1">
      <x v="2538"/>
    </i>
    <i>
      <x v="377"/>
    </i>
    <i r="1">
      <x v="2429"/>
    </i>
    <i r="1">
      <x v="2538"/>
    </i>
    <i r="1">
      <x v="2814"/>
    </i>
    <i r="1">
      <x v="2962"/>
    </i>
    <i>
      <x v="378"/>
    </i>
    <i r="1">
      <x v="2429"/>
    </i>
    <i>
      <x v="379"/>
    </i>
    <i r="1">
      <x v="2435"/>
    </i>
    <i>
      <x v="380"/>
    </i>
    <i r="1">
      <x v="2445"/>
    </i>
    <i r="1">
      <x v="4234"/>
    </i>
    <i>
      <x v="381"/>
    </i>
    <i r="1">
      <x v="2454"/>
    </i>
    <i>
      <x v="382"/>
    </i>
    <i r="1">
      <x v="2479"/>
    </i>
    <i>
      <x v="383"/>
    </i>
    <i r="1">
      <x v="2484"/>
    </i>
    <i>
      <x v="384"/>
    </i>
    <i r="1">
      <x v="2519"/>
    </i>
    <i>
      <x v="385"/>
    </i>
    <i r="1">
      <x v="2558"/>
    </i>
    <i r="1">
      <x v="2633"/>
    </i>
    <i>
      <x v="386"/>
    </i>
    <i r="1">
      <x v="2585"/>
    </i>
    <i>
      <x v="387"/>
    </i>
    <i r="1">
      <x v="2591"/>
    </i>
    <i r="1">
      <x v="2594"/>
    </i>
    <i r="1">
      <x v="2652"/>
    </i>
    <i r="1">
      <x v="2697"/>
    </i>
    <i r="1">
      <x v="2706"/>
    </i>
    <i r="1">
      <x v="2707"/>
    </i>
    <i r="1">
      <x v="2727"/>
    </i>
    <i r="1">
      <x v="2755"/>
    </i>
    <i r="1">
      <x v="2770"/>
    </i>
    <i r="1">
      <x v="2776"/>
    </i>
    <i r="1">
      <x v="2790"/>
    </i>
    <i r="1">
      <x v="2898"/>
    </i>
    <i r="1">
      <x v="2904"/>
    </i>
    <i r="1">
      <x v="2955"/>
    </i>
    <i r="1">
      <x v="2959"/>
    </i>
    <i r="1">
      <x v="2968"/>
    </i>
    <i r="1">
      <x v="3049"/>
    </i>
    <i r="1">
      <x v="3060"/>
    </i>
    <i r="1">
      <x v="3065"/>
    </i>
    <i r="1">
      <x v="3073"/>
    </i>
    <i r="1">
      <x v="3083"/>
    </i>
    <i r="1">
      <x v="3126"/>
    </i>
    <i r="1">
      <x v="3135"/>
    </i>
    <i r="1">
      <x v="3154"/>
    </i>
    <i r="1">
      <x v="3156"/>
    </i>
    <i r="1">
      <x v="3161"/>
    </i>
    <i r="1">
      <x v="3182"/>
    </i>
    <i r="1">
      <x v="3197"/>
    </i>
    <i r="1">
      <x v="3198"/>
    </i>
    <i r="1">
      <x v="3210"/>
    </i>
    <i r="1">
      <x v="3268"/>
    </i>
    <i r="1">
      <x v="3278"/>
    </i>
    <i r="1">
      <x v="3297"/>
    </i>
    <i r="1">
      <x v="3304"/>
    </i>
    <i r="1">
      <x v="3338"/>
    </i>
    <i r="1">
      <x v="3344"/>
    </i>
    <i r="1">
      <x v="3345"/>
    </i>
    <i r="1">
      <x v="3351"/>
    </i>
    <i r="1">
      <x v="3363"/>
    </i>
    <i r="1">
      <x v="3387"/>
    </i>
    <i r="1">
      <x v="3401"/>
    </i>
    <i r="1">
      <x v="3411"/>
    </i>
    <i r="1">
      <x v="3426"/>
    </i>
    <i r="1">
      <x v="3431"/>
    </i>
    <i r="1">
      <x v="3449"/>
    </i>
    <i r="1">
      <x v="3450"/>
    </i>
    <i r="1">
      <x v="3459"/>
    </i>
    <i r="1">
      <x v="3507"/>
    </i>
    <i r="1">
      <x v="3524"/>
    </i>
    <i r="1">
      <x v="3526"/>
    </i>
    <i r="1">
      <x v="3533"/>
    </i>
    <i r="1">
      <x v="3539"/>
    </i>
    <i r="1">
      <x v="3540"/>
    </i>
    <i r="1">
      <x v="3545"/>
    </i>
    <i r="1">
      <x v="3550"/>
    </i>
    <i r="1">
      <x v="3553"/>
    </i>
    <i r="1">
      <x v="3557"/>
    </i>
    <i r="1">
      <x v="3559"/>
    </i>
    <i r="1">
      <x v="3579"/>
    </i>
    <i r="1">
      <x v="3607"/>
    </i>
    <i r="1">
      <x v="3649"/>
    </i>
    <i r="1">
      <x v="3667"/>
    </i>
    <i r="1">
      <x v="3690"/>
    </i>
    <i r="1">
      <x v="3695"/>
    </i>
    <i r="1">
      <x v="3712"/>
    </i>
    <i r="1">
      <x v="3748"/>
    </i>
    <i r="1">
      <x v="3781"/>
    </i>
    <i r="1">
      <x v="3794"/>
    </i>
    <i r="1">
      <x v="3797"/>
    </i>
    <i r="1">
      <x v="3803"/>
    </i>
    <i r="1">
      <x v="3861"/>
    </i>
    <i r="1">
      <x v="3868"/>
    </i>
    <i r="1">
      <x v="3880"/>
    </i>
    <i r="1">
      <x v="3886"/>
    </i>
    <i r="1">
      <x v="3896"/>
    </i>
    <i r="1">
      <x v="3920"/>
    </i>
    <i r="1">
      <x v="3927"/>
    </i>
    <i r="1">
      <x v="3932"/>
    </i>
    <i r="1">
      <x v="3942"/>
    </i>
    <i r="1">
      <x v="3945"/>
    </i>
    <i r="1">
      <x v="3948"/>
    </i>
    <i r="1">
      <x v="3975"/>
    </i>
    <i r="1">
      <x v="4084"/>
    </i>
    <i r="1">
      <x v="4090"/>
    </i>
    <i r="1">
      <x v="4096"/>
    </i>
    <i r="1">
      <x v="4114"/>
    </i>
    <i r="1">
      <x v="4153"/>
    </i>
    <i r="1">
      <x v="4171"/>
    </i>
    <i r="1">
      <x v="4173"/>
    </i>
    <i r="1">
      <x v="4193"/>
    </i>
    <i r="1">
      <x v="4204"/>
    </i>
    <i r="1">
      <x v="4231"/>
    </i>
    <i r="1">
      <x v="4248"/>
    </i>
    <i r="1">
      <x v="4250"/>
    </i>
    <i r="1">
      <x v="4275"/>
    </i>
    <i r="1">
      <x v="4296"/>
    </i>
    <i r="1">
      <x v="4339"/>
    </i>
    <i r="1">
      <x v="4348"/>
    </i>
    <i r="1">
      <x v="4349"/>
    </i>
    <i r="1">
      <x v="4369"/>
    </i>
    <i r="1">
      <x v="4379"/>
    </i>
    <i r="1">
      <x v="4401"/>
    </i>
    <i r="1">
      <x v="4412"/>
    </i>
    <i r="1">
      <x v="4441"/>
    </i>
    <i r="1">
      <x v="4459"/>
    </i>
    <i r="1">
      <x v="4482"/>
    </i>
    <i r="1">
      <x v="4508"/>
    </i>
    <i>
      <x v="388"/>
    </i>
    <i r="1">
      <x v="2593"/>
    </i>
    <i>
      <x v="389"/>
    </i>
    <i r="1">
      <x v="2593"/>
    </i>
    <i>
      <x v="390"/>
    </i>
    <i r="1">
      <x v="2593"/>
    </i>
    <i>
      <x v="391"/>
    </i>
    <i r="1">
      <x v="2595"/>
    </i>
    <i r="1">
      <x v="2982"/>
    </i>
    <i r="1">
      <x v="4313"/>
    </i>
    <i>
      <x v="392"/>
    </i>
    <i r="1">
      <x v="2601"/>
    </i>
    <i>
      <x v="393"/>
    </i>
    <i r="1">
      <x v="2604"/>
    </i>
    <i>
      <x v="394"/>
    </i>
    <i r="1">
      <x v="2612"/>
    </i>
    <i r="1">
      <x v="2613"/>
    </i>
    <i>
      <x v="395"/>
    </i>
    <i r="1">
      <x v="2623"/>
    </i>
    <i>
      <x v="396"/>
    </i>
    <i r="1">
      <x v="2626"/>
    </i>
    <i>
      <x v="397"/>
    </i>
    <i r="1">
      <x v="2627"/>
    </i>
    <i>
      <x v="398"/>
    </i>
    <i r="1">
      <x v="2627"/>
    </i>
    <i r="1">
      <x v="3642"/>
    </i>
    <i>
      <x v="399"/>
    </i>
    <i r="1">
      <x v="2637"/>
    </i>
    <i>
      <x v="400"/>
    </i>
    <i r="1">
      <x v="2646"/>
    </i>
    <i>
      <x v="401"/>
    </i>
    <i r="1">
      <x v="2678"/>
    </i>
    <i>
      <x v="402"/>
    </i>
    <i r="1">
      <x v="2688"/>
    </i>
    <i>
      <x v="403"/>
    </i>
    <i r="1">
      <x v="2735"/>
    </i>
    <i>
      <x v="404"/>
    </i>
    <i r="1">
      <x v="2735"/>
    </i>
    <i>
      <x v="405"/>
    </i>
    <i r="1">
      <x v="2735"/>
    </i>
    <i>
      <x v="406"/>
    </i>
    <i r="1">
      <x v="2739"/>
    </i>
    <i r="1">
      <x v="3069"/>
    </i>
    <i>
      <x v="407"/>
    </i>
    <i r="1">
      <x v="2739"/>
    </i>
    <i>
      <x v="408"/>
    </i>
    <i r="1">
      <x v="2747"/>
    </i>
    <i>
      <x v="409"/>
    </i>
    <i r="1">
      <x v="2751"/>
    </i>
    <i r="1">
      <x v="4317"/>
    </i>
    <i r="1">
      <x v="4332"/>
    </i>
    <i>
      <x v="410"/>
    </i>
    <i r="1">
      <x v="2751"/>
    </i>
    <i r="1">
      <x v="2884"/>
    </i>
    <i r="1">
      <x v="2913"/>
    </i>
    <i r="1">
      <x v="2936"/>
    </i>
    <i r="1">
      <x v="3413"/>
    </i>
    <i r="1">
      <x v="3466"/>
    </i>
    <i r="1">
      <x v="3733"/>
    </i>
    <i r="1">
      <x v="4036"/>
    </i>
    <i r="1">
      <x v="4039"/>
    </i>
    <i r="1">
      <x v="4517"/>
    </i>
    <i>
      <x v="411"/>
    </i>
    <i r="1">
      <x v="2758"/>
    </i>
    <i>
      <x v="412"/>
    </i>
    <i r="1">
      <x v="2777"/>
    </i>
    <i r="1">
      <x v="2823"/>
    </i>
    <i>
      <x v="413"/>
    </i>
    <i r="1">
      <x v="2781"/>
    </i>
    <i>
      <x v="414"/>
    </i>
    <i r="1">
      <x v="2781"/>
    </i>
    <i>
      <x v="415"/>
    </i>
    <i r="1">
      <x v="2782"/>
    </i>
    <i>
      <x v="416"/>
    </i>
    <i r="1">
      <x v="2782"/>
    </i>
    <i>
      <x v="417"/>
    </i>
    <i r="1">
      <x v="2782"/>
    </i>
    <i>
      <x v="418"/>
    </i>
    <i r="1">
      <x v="2782"/>
    </i>
    <i>
      <x v="419"/>
    </i>
    <i r="1">
      <x v="2782"/>
    </i>
    <i>
      <x v="420"/>
    </i>
    <i r="1">
      <x v="2782"/>
    </i>
    <i>
      <x v="421"/>
    </i>
    <i r="1">
      <x v="2782"/>
    </i>
    <i>
      <x v="422"/>
    </i>
    <i r="1">
      <x v="2814"/>
    </i>
    <i>
      <x v="423"/>
    </i>
    <i r="1">
      <x v="2814"/>
    </i>
    <i>
      <x v="424"/>
    </i>
    <i r="1">
      <x v="2823"/>
    </i>
    <i r="1">
      <x v="4182"/>
    </i>
    <i>
      <x v="425"/>
    </i>
    <i r="1">
      <x v="2839"/>
    </i>
    <i>
      <x v="426"/>
    </i>
    <i r="1">
      <x v="2839"/>
    </i>
    <i r="1">
      <x v="2961"/>
    </i>
    <i>
      <x v="427"/>
    </i>
    <i r="1">
      <x v="2850"/>
    </i>
    <i>
      <x v="428"/>
    </i>
    <i r="1">
      <x v="2866"/>
    </i>
    <i r="1">
      <x v="2981"/>
    </i>
    <i r="1">
      <x v="3618"/>
    </i>
    <i r="1">
      <x v="3668"/>
    </i>
    <i r="1">
      <x v="3862"/>
    </i>
    <i r="1">
      <x v="3985"/>
    </i>
    <i>
      <x v="429"/>
    </i>
    <i r="1">
      <x v="2918"/>
    </i>
    <i>
      <x v="430"/>
    </i>
    <i r="1">
      <x v="2918"/>
    </i>
    <i>
      <x v="431"/>
    </i>
    <i r="1">
      <x v="2922"/>
    </i>
    <i r="1">
      <x v="2978"/>
    </i>
    <i r="1">
      <x v="3010"/>
    </i>
    <i r="1">
      <x v="3068"/>
    </i>
    <i r="1">
      <x v="3093"/>
    </i>
    <i r="1">
      <x v="3110"/>
    </i>
    <i r="1">
      <x v="3189"/>
    </i>
    <i r="1">
      <x v="3208"/>
    </i>
    <i r="1">
      <x v="3235"/>
    </i>
    <i r="1">
      <x v="3374"/>
    </i>
    <i r="1">
      <x v="3383"/>
    </i>
    <i r="1">
      <x v="3417"/>
    </i>
    <i r="1">
      <x v="3482"/>
    </i>
    <i r="1">
      <x v="3495"/>
    </i>
    <i r="1">
      <x v="3541"/>
    </i>
    <i r="1">
      <x v="3603"/>
    </i>
    <i r="1">
      <x v="3623"/>
    </i>
    <i r="1">
      <x v="3639"/>
    </i>
    <i r="1">
      <x v="3660"/>
    </i>
    <i r="1">
      <x v="3729"/>
    </i>
    <i r="1">
      <x v="3730"/>
    </i>
    <i r="1">
      <x v="3751"/>
    </i>
    <i r="1">
      <x v="3810"/>
    </i>
    <i r="1">
      <x v="3828"/>
    </i>
    <i r="1">
      <x v="3874"/>
    </i>
    <i r="1">
      <x v="3881"/>
    </i>
    <i r="1">
      <x v="3964"/>
    </i>
    <i r="1">
      <x v="3990"/>
    </i>
    <i r="1">
      <x v="4022"/>
    </i>
    <i r="1">
      <x v="4061"/>
    </i>
    <i r="1">
      <x v="4082"/>
    </i>
    <i r="1">
      <x v="4111"/>
    </i>
    <i r="1">
      <x v="4121"/>
    </i>
    <i r="1">
      <x v="4125"/>
    </i>
    <i r="1">
      <x v="4134"/>
    </i>
    <i r="1">
      <x v="4135"/>
    </i>
    <i r="1">
      <x v="4136"/>
    </i>
    <i r="1">
      <x v="4142"/>
    </i>
    <i r="1">
      <x v="4148"/>
    </i>
    <i r="1">
      <x v="4183"/>
    </i>
    <i r="1">
      <x v="4187"/>
    </i>
    <i r="1">
      <x v="4195"/>
    </i>
    <i r="1">
      <x v="4251"/>
    </i>
    <i r="1">
      <x v="4257"/>
    </i>
    <i r="1">
      <x v="4390"/>
    </i>
    <i r="1">
      <x v="4512"/>
    </i>
    <i r="1">
      <x v="4540"/>
    </i>
    <i r="1">
      <x v="4548"/>
    </i>
    <i>
      <x v="432"/>
    </i>
    <i r="1">
      <x v="2950"/>
    </i>
    <i r="1">
      <x v="2951"/>
    </i>
    <i r="1">
      <x v="2952"/>
    </i>
    <i r="1">
      <x v="2954"/>
    </i>
    <i r="1">
      <x v="2955"/>
    </i>
    <i r="1">
      <x v="2956"/>
    </i>
    <i r="1">
      <x v="2957"/>
    </i>
    <i r="1">
      <x v="2959"/>
    </i>
    <i r="1">
      <x v="2960"/>
    </i>
    <i r="1">
      <x v="2961"/>
    </i>
    <i>
      <x v="433"/>
    </i>
    <i r="1">
      <x v="2961"/>
    </i>
    <i>
      <x v="434"/>
    </i>
    <i r="1">
      <x v="2993"/>
    </i>
    <i r="1">
      <x v="3061"/>
    </i>
    <i>
      <x v="435"/>
    </i>
    <i r="1">
      <x v="3007"/>
    </i>
    <i>
      <x v="436"/>
    </i>
    <i r="1">
      <x v="3031"/>
    </i>
    <i>
      <x v="437"/>
    </i>
    <i r="1">
      <x v="3031"/>
    </i>
    <i>
      <x v="438"/>
    </i>
    <i r="1">
      <x v="3069"/>
    </i>
    <i>
      <x v="439"/>
    </i>
    <i r="1">
      <x v="3069"/>
    </i>
    <i>
      <x v="440"/>
    </i>
    <i r="1">
      <x v="3069"/>
    </i>
    <i>
      <x v="441"/>
    </i>
    <i r="1">
      <x v="3069"/>
    </i>
    <i>
      <x v="442"/>
    </i>
    <i r="1">
      <x v="3097"/>
    </i>
    <i>
      <x v="443"/>
    </i>
    <i r="1">
      <x v="3099"/>
    </i>
    <i r="1">
      <x v="3642"/>
    </i>
    <i r="1">
      <x v="4278"/>
    </i>
    <i r="1">
      <x v="4293"/>
    </i>
    <i>
      <x v="444"/>
    </i>
    <i r="1">
      <x v="3099"/>
    </i>
    <i r="1">
      <x v="3491"/>
    </i>
    <i r="1">
      <x v="3642"/>
    </i>
    <i>
      <x v="445"/>
    </i>
    <i r="1">
      <x v="3099"/>
    </i>
    <i r="1">
      <x v="3457"/>
    </i>
    <i r="1">
      <x v="3491"/>
    </i>
    <i r="1">
      <x v="3642"/>
    </i>
    <i>
      <x v="446"/>
    </i>
    <i r="1">
      <x v="3114"/>
    </i>
    <i>
      <x v="447"/>
    </i>
    <i r="1">
      <x v="3116"/>
    </i>
    <i>
      <x v="448"/>
    </i>
    <i r="1">
      <x v="3171"/>
    </i>
    <i>
      <x v="449"/>
    </i>
    <i r="1">
      <x v="3171"/>
    </i>
    <i>
      <x v="450"/>
    </i>
    <i r="1">
      <x v="3171"/>
    </i>
    <i r="1">
      <x v="3494"/>
    </i>
    <i r="1">
      <x v="3496"/>
    </i>
    <i r="1">
      <x v="3522"/>
    </i>
    <i>
      <x v="451"/>
    </i>
    <i r="1">
      <x v="3171"/>
    </i>
    <i r="1">
      <x v="3485"/>
    </i>
    <i r="1">
      <x v="3522"/>
    </i>
    <i>
      <x v="452"/>
    </i>
    <i r="1">
      <x v="3230"/>
    </i>
    <i r="1">
      <x v="4417"/>
    </i>
    <i>
      <x v="453"/>
    </i>
    <i r="1">
      <x v="3256"/>
    </i>
    <i>
      <x v="454"/>
    </i>
    <i r="1">
      <x v="3256"/>
    </i>
    <i>
      <x v="455"/>
    </i>
    <i r="1">
      <x v="3293"/>
    </i>
    <i>
      <x v="456"/>
    </i>
    <i r="1">
      <x v="3301"/>
    </i>
    <i r="1">
      <x v="3536"/>
    </i>
    <i>
      <x v="457"/>
    </i>
    <i r="1">
      <x v="3305"/>
    </i>
    <i>
      <x v="458"/>
    </i>
    <i r="1">
      <x v="3347"/>
    </i>
    <i>
      <x v="459"/>
    </i>
    <i r="1">
      <x v="3366"/>
    </i>
    <i>
      <x v="460"/>
    </i>
    <i r="1">
      <x v="3366"/>
    </i>
    <i>
      <x v="461"/>
    </i>
    <i r="1">
      <x v="3399"/>
    </i>
    <i>
      <x v="462"/>
    </i>
    <i r="1">
      <x v="3399"/>
    </i>
    <i>
      <x v="463"/>
    </i>
    <i r="1">
      <x v="3413"/>
    </i>
    <i>
      <x v="464"/>
    </i>
    <i r="1">
      <x v="3421"/>
    </i>
    <i>
      <x v="465"/>
    </i>
    <i r="1">
      <x v="3422"/>
    </i>
    <i>
      <x v="466"/>
    </i>
    <i r="1">
      <x v="3433"/>
    </i>
    <i r="1">
      <x v="3470"/>
    </i>
    <i r="1">
      <x v="3471"/>
    </i>
    <i r="1">
      <x v="3484"/>
    </i>
    <i r="1">
      <x v="3570"/>
    </i>
    <i r="1">
      <x v="3639"/>
    </i>
    <i r="1">
      <x v="3700"/>
    </i>
    <i r="1">
      <x v="3759"/>
    </i>
    <i r="1">
      <x v="3782"/>
    </i>
    <i r="1">
      <x v="3786"/>
    </i>
    <i r="1">
      <x v="3789"/>
    </i>
    <i r="1">
      <x v="3821"/>
    </i>
    <i r="1">
      <x v="3891"/>
    </i>
    <i r="1">
      <x v="4014"/>
    </i>
    <i r="1">
      <x v="4015"/>
    </i>
    <i r="1">
      <x v="4308"/>
    </i>
    <i r="1">
      <x v="4309"/>
    </i>
    <i r="1">
      <x v="4317"/>
    </i>
    <i r="1">
      <x v="4332"/>
    </i>
    <i r="1">
      <x v="4373"/>
    </i>
    <i r="1">
      <x v="4407"/>
    </i>
    <i r="1">
      <x v="4449"/>
    </i>
    <i r="1">
      <x v="4501"/>
    </i>
    <i r="1">
      <x v="4522"/>
    </i>
    <i>
      <x v="467"/>
    </i>
    <i r="1">
      <x v="3485"/>
    </i>
    <i r="1">
      <x v="3682"/>
    </i>
    <i r="1">
      <x v="3703"/>
    </i>
    <i r="1">
      <x v="3737"/>
    </i>
    <i>
      <x v="468"/>
    </i>
    <i r="1">
      <x v="3501"/>
    </i>
    <i>
      <x v="469"/>
    </i>
    <i r="1">
      <x v="3522"/>
    </i>
    <i>
      <x v="470"/>
    </i>
    <i r="1">
      <x v="3536"/>
    </i>
    <i r="1">
      <x v="3543"/>
    </i>
    <i r="1">
      <x v="3758"/>
    </i>
    <i r="1">
      <x v="3849"/>
    </i>
    <i r="1">
      <x v="3867"/>
    </i>
    <i r="1">
      <x v="3909"/>
    </i>
    <i r="1">
      <x v="4065"/>
    </i>
    <i r="1">
      <x v="4095"/>
    </i>
    <i r="1">
      <x v="4177"/>
    </i>
    <i r="1">
      <x v="4252"/>
    </i>
    <i>
      <x v="471"/>
    </i>
    <i r="1">
      <x v="3536"/>
    </i>
    <i r="1">
      <x v="3543"/>
    </i>
    <i r="1">
      <x v="3758"/>
    </i>
    <i r="1">
      <x v="3849"/>
    </i>
    <i r="1">
      <x v="3867"/>
    </i>
    <i r="1">
      <x v="3909"/>
    </i>
    <i r="1">
      <x v="4065"/>
    </i>
    <i r="1">
      <x v="4095"/>
    </i>
    <i r="1">
      <x v="4177"/>
    </i>
    <i r="1">
      <x v="4252"/>
    </i>
    <i>
      <x v="472"/>
    </i>
    <i r="1">
      <x v="3536"/>
    </i>
    <i r="1">
      <x v="3543"/>
    </i>
    <i r="1">
      <x v="3758"/>
    </i>
    <i r="1">
      <x v="3849"/>
    </i>
    <i r="1">
      <x v="3867"/>
    </i>
    <i r="1">
      <x v="3909"/>
    </i>
    <i r="1">
      <x v="4065"/>
    </i>
    <i r="1">
      <x v="4095"/>
    </i>
    <i r="1">
      <x v="4177"/>
    </i>
    <i r="1">
      <x v="4252"/>
    </i>
    <i>
      <x v="473"/>
    </i>
    <i r="1">
      <x v="3536"/>
    </i>
    <i>
      <x v="474"/>
    </i>
    <i r="1">
      <x v="3536"/>
    </i>
    <i>
      <x v="475"/>
    </i>
    <i r="1">
      <x v="3536"/>
    </i>
    <i>
      <x v="476"/>
    </i>
    <i r="1">
      <x v="3536"/>
    </i>
    <i r="1">
      <x v="3543"/>
    </i>
    <i r="1">
      <x v="3743"/>
    </i>
    <i r="1">
      <x v="3758"/>
    </i>
    <i r="1">
      <x v="3809"/>
    </i>
    <i r="1">
      <x v="3856"/>
    </i>
    <i r="1">
      <x v="3904"/>
    </i>
    <i r="1">
      <x v="3905"/>
    </i>
    <i r="1">
      <x v="3909"/>
    </i>
    <i r="1">
      <x v="4065"/>
    </i>
    <i>
      <x v="477"/>
    </i>
    <i r="1">
      <x v="3536"/>
    </i>
    <i r="1">
      <x v="3543"/>
    </i>
    <i r="1">
      <x v="3807"/>
    </i>
    <i r="1">
      <x v="3813"/>
    </i>
    <i r="1">
      <x v="3814"/>
    </i>
    <i r="1">
      <x v="3856"/>
    </i>
    <i r="1">
      <x v="3909"/>
    </i>
    <i r="1">
      <x v="3941"/>
    </i>
    <i r="1">
      <x v="3995"/>
    </i>
    <i r="1">
      <x v="4069"/>
    </i>
    <i r="1">
      <x v="4169"/>
    </i>
    <i r="1">
      <x v="4342"/>
    </i>
    <i r="1">
      <x v="4343"/>
    </i>
    <i r="1">
      <x v="4357"/>
    </i>
    <i r="1">
      <x v="4458"/>
    </i>
    <i r="1">
      <x v="4473"/>
    </i>
    <i>
      <x v="478"/>
    </i>
    <i r="1">
      <x v="3543"/>
    </i>
    <i>
      <x v="479"/>
    </i>
    <i r="1">
      <x v="3545"/>
    </i>
    <i>
      <x v="480"/>
    </i>
    <i r="1">
      <x v="3546"/>
    </i>
    <i>
      <x v="481"/>
    </i>
    <i r="1">
      <x v="3549"/>
    </i>
    <i>
      <x v="482"/>
    </i>
    <i r="1">
      <x v="3610"/>
    </i>
    <i>
      <x v="483"/>
    </i>
    <i r="1">
      <x v="3617"/>
    </i>
    <i>
      <x v="484"/>
    </i>
    <i r="1">
      <x v="3642"/>
    </i>
    <i>
      <x v="485"/>
    </i>
    <i r="1">
      <x v="3699"/>
    </i>
    <i>
      <x v="486"/>
    </i>
    <i r="1">
      <x v="3810"/>
    </i>
    <i>
      <x v="487"/>
    </i>
    <i r="1">
      <x v="3810"/>
    </i>
    <i>
      <x v="488"/>
    </i>
    <i r="1">
      <x v="3810"/>
    </i>
    <i>
      <x v="489"/>
    </i>
    <i r="1">
      <x v="3810"/>
    </i>
    <i>
      <x v="490"/>
    </i>
    <i r="1">
      <x v="3810"/>
    </i>
    <i>
      <x v="491"/>
    </i>
    <i r="1">
      <x v="3911"/>
    </i>
    <i r="1">
      <x v="3999"/>
    </i>
    <i>
      <x v="492"/>
    </i>
    <i r="1">
      <x v="3911"/>
    </i>
    <i>
      <x v="493"/>
    </i>
    <i r="1">
      <x v="3911"/>
    </i>
    <i>
      <x v="494"/>
    </i>
    <i r="1">
      <x v="3936"/>
    </i>
    <i>
      <x v="495"/>
    </i>
    <i r="1">
      <x v="3939"/>
    </i>
    <i>
      <x v="496"/>
    </i>
    <i r="1">
      <x v="3955"/>
    </i>
    <i>
      <x v="497"/>
    </i>
    <i r="1">
      <x v="3968"/>
    </i>
    <i r="1">
      <x v="3989"/>
    </i>
    <i>
      <x v="498"/>
    </i>
    <i r="1">
      <x v="4002"/>
    </i>
    <i>
      <x v="499"/>
    </i>
    <i r="1">
      <x v="4002"/>
    </i>
    <i>
      <x v="500"/>
    </i>
    <i r="1">
      <x v="4025"/>
    </i>
    <i>
      <x v="501"/>
    </i>
    <i r="1">
      <x v="4061"/>
    </i>
    <i>
      <x v="502"/>
    </i>
    <i r="1">
      <x v="4068"/>
    </i>
    <i>
      <x v="503"/>
    </i>
    <i r="1">
      <x v="4074"/>
    </i>
    <i>
      <x v="504"/>
    </i>
    <i r="1">
      <x v="4092"/>
    </i>
    <i>
      <x v="505"/>
    </i>
    <i r="1">
      <x v="4124"/>
    </i>
    <i>
      <x v="506"/>
    </i>
    <i r="1">
      <x v="4126"/>
    </i>
    <i>
      <x v="507"/>
    </i>
    <i r="1">
      <x v="4126"/>
    </i>
    <i>
      <x v="508"/>
    </i>
    <i r="1">
      <x v="4133"/>
    </i>
    <i>
      <x v="509"/>
    </i>
    <i r="1">
      <x v="4138"/>
    </i>
    <i>
      <x v="510"/>
    </i>
    <i r="1">
      <x v="4138"/>
    </i>
    <i>
      <x v="511"/>
    </i>
    <i r="1">
      <x v="4138"/>
    </i>
    <i>
      <x v="512"/>
    </i>
    <i r="1">
      <x v="4138"/>
    </i>
    <i>
      <x v="513"/>
    </i>
    <i r="1">
      <x v="4138"/>
    </i>
    <i>
      <x v="514"/>
    </i>
    <i r="1">
      <x v="4138"/>
    </i>
    <i>
      <x v="515"/>
    </i>
    <i r="1">
      <x v="4138"/>
    </i>
    <i>
      <x v="516"/>
    </i>
    <i r="1">
      <x v="4141"/>
    </i>
    <i>
      <x v="517"/>
    </i>
    <i r="1">
      <x v="4184"/>
    </i>
    <i>
      <x v="518"/>
    </i>
    <i r="1">
      <x v="4184"/>
    </i>
    <i>
      <x v="519"/>
    </i>
    <i r="1">
      <x v="4197"/>
    </i>
    <i>
      <x v="520"/>
    </i>
    <i r="1">
      <x v="4197"/>
    </i>
    <i>
      <x v="521"/>
    </i>
    <i r="1">
      <x v="4266"/>
    </i>
    <i>
      <x v="522"/>
    </i>
    <i r="1">
      <x v="4266"/>
    </i>
    <i>
      <x v="523"/>
    </i>
    <i r="1">
      <x v="4317"/>
    </i>
    <i>
      <x v="524"/>
    </i>
    <i r="1">
      <x v="4326"/>
    </i>
    <i>
      <x v="525"/>
    </i>
    <i r="1">
      <x v="4395"/>
    </i>
    <i>
      <x v="526"/>
    </i>
    <i r="1">
      <x v="4395"/>
    </i>
    <i>
      <x v="527"/>
    </i>
    <i r="1">
      <x v="4395"/>
    </i>
    <i>
      <x v="528"/>
    </i>
    <i r="1">
      <x v="4406"/>
    </i>
    <i>
      <x v="529"/>
    </i>
    <i r="1">
      <x v="4406"/>
    </i>
    <i r="1">
      <x v="4429"/>
    </i>
    <i>
      <x v="530"/>
    </i>
    <i r="1">
      <x v="4415"/>
    </i>
    <i>
      <x v="531"/>
    </i>
    <i r="1">
      <x v="4479"/>
    </i>
    <i>
      <x v="532"/>
    </i>
    <i r="1">
      <x v="4504"/>
    </i>
    <i>
      <x v="533"/>
    </i>
    <i r="1">
      <x v="4513"/>
    </i>
    <i>
      <x v="534"/>
    </i>
    <i r="1">
      <x v="4525"/>
    </i>
    <i t="grand">
      <x/>
    </i>
  </rowItems>
  <colFields count="1">
    <field x="-2"/>
  </colFields>
  <colItems count="3">
    <i>
      <x/>
    </i>
    <i i="1">
      <x v="1"/>
    </i>
    <i i="2">
      <x v="2"/>
    </i>
  </colItems>
  <pageFields count="4">
    <pageField fld="11" hier="-1"/>
    <pageField fld="2" hier="-1"/>
    <pageField fld="12" hier="-1"/>
    <pageField fld="8" hier="-1"/>
  </pageFields>
  <dataFields count="3">
    <dataField name="Sum of Order Quantity" fld="17" baseField="0" baseItem="0" numFmtId="3"/>
    <dataField name="Sum of Average Unit Price" fld="20" baseField="0" baseItem="0" numFmtId="4"/>
    <dataField name="Sum of Total Line Item $" fld="19" baseField="0" baseItem="0" numFmtId="4"/>
  </dataField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216BCE-52E1-2D47-AB08-925025873C08}" name="PivotTable1" cacheId="2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6:D9" firstHeaderRow="0" firstDataRow="1" firstDataCol="1" rowPageCount="1" colPageCount="1"/>
  <pivotFields count="22">
    <pivotField axis="axisRow" showAll="0">
      <items count="5">
        <item x="3"/>
        <item x="0"/>
        <item x="1"/>
        <item x="2"/>
        <item t="default"/>
      </items>
    </pivotField>
    <pivotField showAll="0"/>
    <pivotField showAll="0"/>
    <pivotField axis="axisPage" showAll="0">
      <items count="5">
        <item sd="0" x="3"/>
        <item x="0"/>
        <item x="1"/>
        <item x="2"/>
        <item t="default" sd="0"/>
      </items>
    </pivotField>
    <pivotField axis="axisRow" showAll="0">
      <items count="6">
        <item x="4"/>
        <item x="0"/>
        <item x="1"/>
        <item x="2"/>
        <item x="3"/>
        <item t="default"/>
      </items>
    </pivotField>
    <pivotField showAll="0"/>
    <pivotField showAll="0"/>
    <pivotField showAll="0"/>
    <pivotField showAll="0"/>
    <pivotField axis="axisRow" showAll="0">
      <items count="2">
        <item sd="0" x="0"/>
        <item t="default" sd="0"/>
      </items>
    </pivotField>
    <pivotField axis="axisRow" showAll="0">
      <items count="2">
        <item x="0"/>
        <item t="default"/>
      </items>
    </pivotField>
    <pivotField showAll="0"/>
    <pivotField showAll="0"/>
    <pivotField showAll="0"/>
    <pivotField showAll="0"/>
    <pivotField dataField="1" showAll="0"/>
    <pivotField dataField="1" showAll="0"/>
    <pivotField showAll="0"/>
    <pivotField showAll="0"/>
    <pivotField showAll="0"/>
    <pivotField showAll="0"/>
    <pivotField dataField="1" dragToRow="0" dragToCol="0" dragToPage="0" showAll="0" defaultSubtotal="0"/>
  </pivotFields>
  <rowFields count="4">
    <field x="10"/>
    <field x="9"/>
    <field x="0"/>
    <field x="4"/>
  </rowFields>
  <rowItems count="3">
    <i>
      <x/>
    </i>
    <i r="1">
      <x/>
    </i>
    <i t="grand">
      <x/>
    </i>
  </rowItems>
  <colFields count="1">
    <field x="-2"/>
  </colFields>
  <colItems count="3">
    <i>
      <x/>
    </i>
    <i i="1">
      <x v="1"/>
    </i>
    <i i="2">
      <x v="2"/>
    </i>
  </colItems>
  <pageFields count="1">
    <pageField fld="3" hier="-1"/>
  </pageFields>
  <dataFields count="3">
    <dataField name="Sum of Quantity Unshipped" fld="15" baseField="0" baseItem="0" numFmtId="3"/>
    <dataField name="Sum of Total $ Unshipped" fld="16" baseField="0" baseItem="0" numFmtId="4"/>
    <dataField name="Sum of Estimated Margin % of Unshipped" fld="21" baseField="0" baseItem="0" numFmtId="9"/>
  </dataField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EF5813-6E60-AC46-AC41-A695DD9EA9CE}" name="PivotTable1" cacheId="2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6:E15" firstHeaderRow="0" firstDataRow="1" firstDataCol="1"/>
  <pivotFields count="22">
    <pivotField axis="axisRow" showAll="0">
      <items count="5">
        <item x="3"/>
        <item x="0"/>
        <item x="1"/>
        <item x="2"/>
        <item t="default"/>
      </items>
    </pivotField>
    <pivotField showAll="0"/>
    <pivotField showAll="0"/>
    <pivotField axis="axisRow" showAll="0">
      <items count="5">
        <item x="3"/>
        <item x="0"/>
        <item x="1"/>
        <item x="2"/>
        <item t="default"/>
      </items>
    </pivotField>
    <pivotField axis="axisRow" showAll="0">
      <items count="6">
        <item x="4"/>
        <item x="0"/>
        <item x="1"/>
        <item x="2"/>
        <item x="3"/>
        <item t="default"/>
      </items>
    </pivotField>
    <pivotField showAll="0"/>
    <pivotField showAll="0"/>
    <pivotField showAll="0"/>
    <pivotField showAll="0"/>
    <pivotField axis="axisRow" showAll="0">
      <items count="2">
        <item sd="0" x="0"/>
        <item t="default" sd="0"/>
      </items>
    </pivotField>
    <pivotField axis="axisRow" showAll="0">
      <items count="2">
        <item sd="0" x="0"/>
        <item t="default" sd="0"/>
      </items>
    </pivotField>
    <pivotField showAll="0"/>
    <pivotField showAll="0"/>
    <pivotField showAll="0"/>
    <pivotField showAll="0"/>
    <pivotField dataField="1" showAll="0"/>
    <pivotField dataField="1" showAll="0"/>
    <pivotField showAll="0"/>
    <pivotField showAll="0"/>
    <pivotField dataField="1" showAll="0"/>
    <pivotField showAll="0"/>
    <pivotField dataField="1" dragToRow="0" dragToCol="0" dragToPage="0" showAll="0" defaultSubtotal="0"/>
  </pivotFields>
  <rowFields count="5">
    <field x="3"/>
    <field x="10"/>
    <field x="9"/>
    <field x="0"/>
    <field x="4"/>
  </rowFields>
  <rowItems count="9">
    <i>
      <x/>
    </i>
    <i r="1">
      <x/>
    </i>
    <i>
      <x v="1"/>
    </i>
    <i r="1">
      <x/>
    </i>
    <i>
      <x v="2"/>
    </i>
    <i r="1">
      <x/>
    </i>
    <i>
      <x v="3"/>
    </i>
    <i r="1">
      <x/>
    </i>
    <i t="grand">
      <x/>
    </i>
  </rowItems>
  <colFields count="1">
    <field x="-2"/>
  </colFields>
  <colItems count="4">
    <i>
      <x/>
    </i>
    <i i="1">
      <x v="1"/>
    </i>
    <i i="2">
      <x v="2"/>
    </i>
    <i i="3">
      <x v="3"/>
    </i>
  </colItems>
  <dataFields count="4">
    <dataField name="Sum of Quantity Unshipped" fld="15" baseField="0" baseItem="0" numFmtId="3"/>
    <dataField name="Sum of Total $ Unshipped" fld="16" baseField="0" baseItem="0" numFmtId="4"/>
    <dataField name="Sum of Estimated Cost of Unshipped" fld="19" baseField="0" baseItem="0" numFmtId="4"/>
    <dataField name="Sum of Estimated Margin % of Unshipped" fld="21" baseField="0" baseItem="0" numFmtId="9"/>
  </dataFields>
  <formats count="3">
    <format dxfId="5">
      <pivotArea dataOnly="0" labelOnly="1" outline="0" fieldPosition="0">
        <references count="1">
          <reference field="4294967294" count="1">
            <x v="1"/>
          </reference>
        </references>
      </pivotArea>
    </format>
    <format dxfId="4">
      <pivotArea outline="0" fieldPosition="0">
        <references count="1">
          <reference field="4294967294" count="1">
            <x v="3"/>
          </reference>
        </references>
      </pivotArea>
    </format>
    <format dxfId="3">
      <pivotArea outline="0" fieldPosition="0">
        <references count="1">
          <reference field="4294967294" count="1">
            <x v="2"/>
          </reference>
        </references>
      </pivotArea>
    </format>
  </format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T10697">
  <autoFilter ref="A1:T10697" xr:uid="{00000000-0009-0000-0100-000001000000}"/>
  <tableColumns count="20">
    <tableColumn id="1" xr3:uid="{00000000-0010-0000-0000-000001000000}" name="Sales Order"/>
    <tableColumn id="2" xr3:uid="{00000000-0010-0000-0000-000002000000}" name="Customer PO"/>
    <tableColumn id="3" xr3:uid="{00000000-0010-0000-0000-000003000000}" name="Customer"/>
    <tableColumn id="4" xr3:uid="{00000000-0010-0000-0000-000004000000}" name="Sales Person"/>
    <tableColumn id="5" xr3:uid="{00000000-0010-0000-0000-000005000000}" name="Company"/>
    <tableColumn id="6" xr3:uid="{00000000-0010-0000-0000-000006000000}" name="Ordered Date"/>
    <tableColumn id="7" xr3:uid="{00000000-0010-0000-0000-000007000000}" name="Ordered Week"/>
    <tableColumn id="8" xr3:uid="{00000000-0010-0000-0000-000008000000}" name="Ordered Month"/>
    <tableColumn id="9" xr3:uid="{00000000-0010-0000-0000-000009000000}" name="Ordered Year"/>
    <tableColumn id="10" xr3:uid="{00000000-0010-0000-0000-00000A000000}" name="Ship By Date"/>
    <tableColumn id="11" xr3:uid="{00000000-0010-0000-0000-00000B000000}" name="Delivery Due Date"/>
    <tableColumn id="12" xr3:uid="{00000000-0010-0000-0000-00000C000000}" name="Sales Order Status"/>
    <tableColumn id="13" xr3:uid="{00000000-0010-0000-0000-00000D000000}" name="Line Item Type"/>
    <tableColumn id="14" xr3:uid="{00000000-0010-0000-0000-00000E000000}" name="Line Item Name"/>
    <tableColumn id="15" xr3:uid="{00000000-0010-0000-0000-00000F000000}" name="Line Item Description"/>
    <tableColumn id="16" xr3:uid="{00000000-0010-0000-0000-000010000000}" name="Line Item"/>
    <tableColumn id="17" xr3:uid="{00000000-0010-0000-0000-000011000000}" name="Customer Item Name"/>
    <tableColumn id="18" xr3:uid="{00000000-0010-0000-0000-000012000000}" name="Order Quantity"/>
    <tableColumn id="19" xr3:uid="{00000000-0010-0000-0000-000013000000}" name="Unit Price"/>
    <tableColumn id="20" xr3:uid="{00000000-0010-0000-0000-000014000000}" name="Total Line Item $"/>
  </tableColumns>
  <tableStyleInfo name="TableStyleNon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U1:U10697">
  <autoFilter ref="U1:U10697" xr:uid="{00000000-0009-0000-0100-000002000000}"/>
  <tableColumns count="1">
    <tableColumn id="1" xr3:uid="{00000000-0010-0000-0100-000001000000}" name="Serial Number"/>
  </tableColumns>
  <tableStyleInfo name="TableStyleNon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U5">
  <autoFilter ref="A1:U5" xr:uid="{00000000-0009-0000-0100-000003000000}"/>
  <tableColumns count="21">
    <tableColumn id="1" xr3:uid="{00000000-0010-0000-0200-000001000000}" name="Sales Order"/>
    <tableColumn id="2" xr3:uid="{00000000-0010-0000-0200-000002000000}" name="Company"/>
    <tableColumn id="3" xr3:uid="{00000000-0010-0000-0200-000003000000}" name="Customer PO"/>
    <tableColumn id="4" xr3:uid="{00000000-0010-0000-0200-000004000000}" name="Customer"/>
    <tableColumn id="5" xr3:uid="{00000000-0010-0000-0200-000005000000}" name="Item Name"/>
    <tableColumn id="6" xr3:uid="{00000000-0010-0000-0200-000006000000}" name="Description"/>
    <tableColumn id="7" xr3:uid="{00000000-0010-0000-0200-000007000000}" name="Item"/>
    <tableColumn id="8" xr3:uid="{00000000-0010-0000-0200-000008000000}" name="Customer Item Name"/>
    <tableColumn id="9" xr3:uid="{00000000-0010-0000-0200-000009000000}" name="Ordered Date"/>
    <tableColumn id="10" xr3:uid="{00000000-0010-0000-0200-00000A000000}" name="Ship By Date"/>
    <tableColumn id="11" xr3:uid="{00000000-0010-0000-0200-00000B000000}" name="Ship By Week"/>
    <tableColumn id="12" xr3:uid="{00000000-0010-0000-0200-00000C000000}" name="Ship By Month"/>
    <tableColumn id="13" xr3:uid="{00000000-0010-0000-0200-00000D000000}" name="Ship By Year"/>
    <tableColumn id="14" xr3:uid="{00000000-0010-0000-0200-00000E000000}" name="Delivery Due Date"/>
    <tableColumn id="15" xr3:uid="{00000000-0010-0000-0200-00000F000000}" name="Quantity Ordered"/>
    <tableColumn id="16" xr3:uid="{00000000-0010-0000-0200-000010000000}" name="Quantity Unshipped"/>
    <tableColumn id="17" xr3:uid="{00000000-0010-0000-0200-000011000000}" name="Total $ Unshipped"/>
    <tableColumn id="18" xr3:uid="{00000000-0010-0000-0200-000012000000}" name="Unit Price"/>
    <tableColumn id="19" xr3:uid="{00000000-0010-0000-0200-000013000000}" name="Estimated Unit Cost"/>
    <tableColumn id="20" xr3:uid="{00000000-0010-0000-0200-000014000000}" name="Estimated Cost Of Unshipped"/>
    <tableColumn id="21" xr3:uid="{00000000-0010-0000-0200-000015000000}" name="Margin %"/>
  </tableColumns>
  <tableStyleInfo name="TableStyleNon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V1:V5">
  <autoFilter ref="V1:V5" xr:uid="{00000000-0009-0000-0100-000004000000}"/>
  <tableColumns count="1">
    <tableColumn id="1" xr3:uid="{00000000-0010-0000-0300-000001000000}" name="Serial Number"/>
  </tableColumns>
  <tableStyleInfo name="TableStyleNone"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A5162-2E9A-49A6-A37C-A9AC4EADBDE2}">
  <dimension ref="A1:C19396"/>
  <sheetViews>
    <sheetView showGridLines="0" workbookViewId="0">
      <pane ySplit="8" topLeftCell="A9" activePane="bottomLeft" state="frozen"/>
      <selection pane="bottomLeft"/>
    </sheetView>
  </sheetViews>
  <sheetFormatPr baseColWidth="10" defaultColWidth="8.83203125" defaultRowHeight="15" x14ac:dyDescent="0.2"/>
  <cols>
    <col min="1" max="1" width="70.83203125" bestFit="1" customWidth="1"/>
    <col min="2" max="2" width="18.5" bestFit="1" customWidth="1"/>
    <col min="3" max="3" width="19.6640625" bestFit="1" customWidth="1"/>
  </cols>
  <sheetData>
    <row r="1" spans="1:3" ht="41.5" customHeight="1" x14ac:dyDescent="0.55000000000000004">
      <c r="C1" s="5" t="s">
        <v>58</v>
      </c>
    </row>
    <row r="2" spans="1:3" ht="18.5" customHeight="1" x14ac:dyDescent="0.2"/>
    <row r="3" spans="1:3" x14ac:dyDescent="0.2">
      <c r="A3" s="16" t="s">
        <v>52</v>
      </c>
      <c r="B3" t="s">
        <v>2</v>
      </c>
    </row>
    <row r="4" spans="1:3" x14ac:dyDescent="0.2">
      <c r="A4" s="16" t="s">
        <v>53</v>
      </c>
      <c r="B4" t="s">
        <v>2</v>
      </c>
    </row>
    <row r="5" spans="1:3" x14ac:dyDescent="0.2">
      <c r="A5" s="16" t="s">
        <v>54</v>
      </c>
      <c r="B5" t="s">
        <v>2</v>
      </c>
    </row>
    <row r="6" spans="1:3" x14ac:dyDescent="0.2">
      <c r="A6" s="16" t="s">
        <v>55</v>
      </c>
      <c r="B6" t="s">
        <v>2</v>
      </c>
    </row>
    <row r="8" spans="1:3" x14ac:dyDescent="0.2">
      <c r="A8" s="16" t="s">
        <v>3</v>
      </c>
      <c r="B8" t="s">
        <v>56</v>
      </c>
      <c r="C8" t="s">
        <v>57</v>
      </c>
    </row>
    <row r="9" spans="1:3" x14ac:dyDescent="0.2">
      <c r="A9" s="2" t="s">
        <v>7</v>
      </c>
      <c r="B9" s="4"/>
      <c r="C9" s="8"/>
    </row>
    <row r="10" spans="1:3" x14ac:dyDescent="0.2">
      <c r="A10" s="3" t="s">
        <v>7</v>
      </c>
      <c r="B10" s="4"/>
      <c r="C10" s="8"/>
    </row>
    <row r="11" spans="1:3" x14ac:dyDescent="0.2">
      <c r="A11" s="17">
        <v>44927</v>
      </c>
      <c r="B11" s="4">
        <v>240</v>
      </c>
      <c r="C11" s="8">
        <v>33297.891000000011</v>
      </c>
    </row>
    <row r="12" spans="1:3" x14ac:dyDescent="0.2">
      <c r="A12" s="3" t="s">
        <v>68</v>
      </c>
      <c r="B12" s="4">
        <v>3</v>
      </c>
      <c r="C12" s="8">
        <v>764.98</v>
      </c>
    </row>
    <row r="13" spans="1:3" x14ac:dyDescent="0.2">
      <c r="A13" s="18" t="s">
        <v>66</v>
      </c>
      <c r="B13" s="4">
        <v>3</v>
      </c>
      <c r="C13" s="8">
        <v>764.98</v>
      </c>
    </row>
    <row r="14" spans="1:3" x14ac:dyDescent="0.2">
      <c r="A14" s="19" t="s">
        <v>74</v>
      </c>
      <c r="B14" s="4">
        <v>1</v>
      </c>
      <c r="C14" s="8">
        <v>599.99</v>
      </c>
    </row>
    <row r="15" spans="1:3" x14ac:dyDescent="0.2">
      <c r="A15" s="19" t="s">
        <v>77</v>
      </c>
      <c r="B15" s="4">
        <v>1</v>
      </c>
      <c r="C15" s="8">
        <v>149.99</v>
      </c>
    </row>
    <row r="16" spans="1:3" x14ac:dyDescent="0.2">
      <c r="A16" s="19" t="s">
        <v>80</v>
      </c>
      <c r="B16" s="4">
        <v>1</v>
      </c>
      <c r="C16" s="8">
        <v>15</v>
      </c>
    </row>
    <row r="17" spans="1:3" x14ac:dyDescent="0.2">
      <c r="A17" s="3" t="s">
        <v>84</v>
      </c>
      <c r="B17" s="4">
        <v>149</v>
      </c>
      <c r="C17" s="8">
        <v>10898.856</v>
      </c>
    </row>
    <row r="18" spans="1:3" x14ac:dyDescent="0.2">
      <c r="A18" s="18" t="s">
        <v>83</v>
      </c>
      <c r="B18" s="4">
        <v>149</v>
      </c>
      <c r="C18" s="8">
        <v>10898.856</v>
      </c>
    </row>
    <row r="19" spans="1:3" x14ac:dyDescent="0.2">
      <c r="A19" s="19" t="s">
        <v>86</v>
      </c>
      <c r="B19" s="4">
        <v>8</v>
      </c>
      <c r="C19" s="8">
        <v>9359.9279999999999</v>
      </c>
    </row>
    <row r="20" spans="1:3" x14ac:dyDescent="0.2">
      <c r="A20" s="19" t="s">
        <v>89</v>
      </c>
      <c r="B20" s="4">
        <v>8</v>
      </c>
      <c r="C20" s="8">
        <v>0</v>
      </c>
    </row>
    <row r="21" spans="1:3" x14ac:dyDescent="0.2">
      <c r="A21" s="19" t="s">
        <v>92</v>
      </c>
      <c r="B21" s="4">
        <v>8</v>
      </c>
      <c r="C21" s="8">
        <v>0</v>
      </c>
    </row>
    <row r="22" spans="1:3" x14ac:dyDescent="0.2">
      <c r="A22" s="19" t="s">
        <v>95</v>
      </c>
      <c r="B22" s="4">
        <v>1</v>
      </c>
      <c r="C22" s="8">
        <v>0</v>
      </c>
    </row>
    <row r="23" spans="1:3" x14ac:dyDescent="0.2">
      <c r="A23" s="19" t="s">
        <v>98</v>
      </c>
      <c r="B23" s="4">
        <v>4</v>
      </c>
      <c r="C23" s="8">
        <v>150</v>
      </c>
    </row>
    <row r="24" spans="1:3" x14ac:dyDescent="0.2">
      <c r="A24" s="19" t="s">
        <v>101</v>
      </c>
      <c r="B24" s="4">
        <v>4</v>
      </c>
      <c r="C24" s="8">
        <v>525</v>
      </c>
    </row>
    <row r="25" spans="1:3" x14ac:dyDescent="0.2">
      <c r="A25" s="19" t="s">
        <v>104</v>
      </c>
      <c r="B25" s="4">
        <v>8</v>
      </c>
      <c r="C25" s="8">
        <v>863.928</v>
      </c>
    </row>
    <row r="26" spans="1:3" x14ac:dyDescent="0.2">
      <c r="A26" s="19" t="s">
        <v>107</v>
      </c>
      <c r="B26" s="4">
        <v>8</v>
      </c>
      <c r="C26" s="8">
        <v>0</v>
      </c>
    </row>
    <row r="27" spans="1:3" x14ac:dyDescent="0.2">
      <c r="A27" s="19" t="s">
        <v>110</v>
      </c>
      <c r="B27" s="4">
        <v>100</v>
      </c>
      <c r="C27" s="8">
        <v>0</v>
      </c>
    </row>
    <row r="28" spans="1:3" x14ac:dyDescent="0.2">
      <c r="A28" s="3" t="s">
        <v>115</v>
      </c>
      <c r="B28" s="4">
        <v>1</v>
      </c>
      <c r="C28" s="8">
        <v>149.99</v>
      </c>
    </row>
    <row r="29" spans="1:3" x14ac:dyDescent="0.2">
      <c r="A29" s="18" t="s">
        <v>113</v>
      </c>
      <c r="B29" s="4">
        <v>1</v>
      </c>
      <c r="C29" s="8">
        <v>149.99</v>
      </c>
    </row>
    <row r="30" spans="1:3" x14ac:dyDescent="0.2">
      <c r="A30" s="19" t="s">
        <v>77</v>
      </c>
      <c r="B30" s="4">
        <v>1</v>
      </c>
      <c r="C30" s="8">
        <v>149.99</v>
      </c>
    </row>
    <row r="31" spans="1:3" x14ac:dyDescent="0.2">
      <c r="A31" s="3" t="s">
        <v>117</v>
      </c>
      <c r="B31" s="4">
        <v>11</v>
      </c>
      <c r="C31" s="8">
        <v>9300.375</v>
      </c>
    </row>
    <row r="32" spans="1:3" x14ac:dyDescent="0.2">
      <c r="A32" s="18" t="s">
        <v>116</v>
      </c>
      <c r="B32" s="4">
        <v>11</v>
      </c>
      <c r="C32" s="8">
        <v>9300.375</v>
      </c>
    </row>
    <row r="33" spans="1:3" x14ac:dyDescent="0.2">
      <c r="A33" s="19" t="s">
        <v>118</v>
      </c>
      <c r="B33" s="4">
        <v>10</v>
      </c>
      <c r="C33" s="8">
        <v>8999.9249999999993</v>
      </c>
    </row>
    <row r="34" spans="1:3" x14ac:dyDescent="0.2">
      <c r="A34" s="19" t="s">
        <v>122</v>
      </c>
      <c r="B34" s="4">
        <v>1</v>
      </c>
      <c r="C34" s="8">
        <v>300.45</v>
      </c>
    </row>
    <row r="35" spans="1:3" x14ac:dyDescent="0.2">
      <c r="A35" s="3" t="s">
        <v>126</v>
      </c>
      <c r="B35" s="4">
        <v>1</v>
      </c>
      <c r="C35" s="8">
        <v>349.99</v>
      </c>
    </row>
    <row r="36" spans="1:3" x14ac:dyDescent="0.2">
      <c r="A36" s="18" t="s">
        <v>124</v>
      </c>
      <c r="B36" s="4">
        <v>1</v>
      </c>
      <c r="C36" s="8">
        <v>349.99</v>
      </c>
    </row>
    <row r="37" spans="1:3" x14ac:dyDescent="0.2">
      <c r="A37" s="19" t="s">
        <v>127</v>
      </c>
      <c r="B37" s="4">
        <v>1</v>
      </c>
      <c r="C37" s="8">
        <v>349.99</v>
      </c>
    </row>
    <row r="38" spans="1:3" x14ac:dyDescent="0.2">
      <c r="A38" s="3" t="s">
        <v>132</v>
      </c>
      <c r="B38" s="4">
        <v>1</v>
      </c>
      <c r="C38" s="8">
        <v>399.99</v>
      </c>
    </row>
    <row r="39" spans="1:3" x14ac:dyDescent="0.2">
      <c r="A39" s="18" t="s">
        <v>130</v>
      </c>
      <c r="B39" s="4">
        <v>1</v>
      </c>
      <c r="C39" s="8">
        <v>399.99</v>
      </c>
    </row>
    <row r="40" spans="1:3" x14ac:dyDescent="0.2">
      <c r="A40" s="19" t="s">
        <v>95</v>
      </c>
      <c r="B40" s="4">
        <v>1</v>
      </c>
      <c r="C40" s="8">
        <v>399.99</v>
      </c>
    </row>
    <row r="41" spans="1:3" x14ac:dyDescent="0.2">
      <c r="A41" s="3" t="s">
        <v>135</v>
      </c>
      <c r="B41" s="4">
        <v>4</v>
      </c>
      <c r="C41" s="8">
        <v>79.959999999999994</v>
      </c>
    </row>
    <row r="42" spans="1:3" x14ac:dyDescent="0.2">
      <c r="A42" s="18" t="s">
        <v>133</v>
      </c>
      <c r="B42" s="4">
        <v>4</v>
      </c>
      <c r="C42" s="8">
        <v>79.959999999999994</v>
      </c>
    </row>
    <row r="43" spans="1:3" x14ac:dyDescent="0.2">
      <c r="A43" s="19" t="s">
        <v>136</v>
      </c>
      <c r="B43" s="4">
        <v>4</v>
      </c>
      <c r="C43" s="8">
        <v>79.959999999999994</v>
      </c>
    </row>
    <row r="44" spans="1:3" x14ac:dyDescent="0.2">
      <c r="A44" s="3" t="s">
        <v>140</v>
      </c>
      <c r="B44" s="4">
        <v>5</v>
      </c>
      <c r="C44" s="8">
        <v>89</v>
      </c>
    </row>
    <row r="45" spans="1:3" x14ac:dyDescent="0.2">
      <c r="A45" s="18" t="s">
        <v>139</v>
      </c>
      <c r="B45" s="4">
        <v>5</v>
      </c>
      <c r="C45" s="8">
        <v>89</v>
      </c>
    </row>
    <row r="46" spans="1:3" x14ac:dyDescent="0.2">
      <c r="A46" s="19" t="s">
        <v>122</v>
      </c>
      <c r="B46" s="4">
        <v>1</v>
      </c>
      <c r="C46" s="8">
        <v>15</v>
      </c>
    </row>
    <row r="47" spans="1:3" x14ac:dyDescent="0.2">
      <c r="A47" s="19" t="s">
        <v>142</v>
      </c>
      <c r="B47" s="4">
        <v>4</v>
      </c>
      <c r="C47" s="8">
        <v>74</v>
      </c>
    </row>
    <row r="48" spans="1:3" x14ac:dyDescent="0.2">
      <c r="A48" s="3" t="s">
        <v>145</v>
      </c>
      <c r="B48" s="4">
        <v>1</v>
      </c>
      <c r="C48" s="8">
        <v>0</v>
      </c>
    </row>
    <row r="49" spans="1:3" x14ac:dyDescent="0.2">
      <c r="A49" s="18" t="s">
        <v>144</v>
      </c>
      <c r="B49" s="4">
        <v>1</v>
      </c>
      <c r="C49" s="8">
        <v>0</v>
      </c>
    </row>
    <row r="50" spans="1:3" x14ac:dyDescent="0.2">
      <c r="A50" s="19" t="s">
        <v>146</v>
      </c>
      <c r="B50" s="4">
        <v>1</v>
      </c>
      <c r="C50" s="8">
        <v>0</v>
      </c>
    </row>
    <row r="51" spans="1:3" x14ac:dyDescent="0.2">
      <c r="A51" s="3" t="s">
        <v>151</v>
      </c>
      <c r="B51" s="4">
        <v>1</v>
      </c>
      <c r="C51" s="8">
        <v>349.99</v>
      </c>
    </row>
    <row r="52" spans="1:3" x14ac:dyDescent="0.2">
      <c r="A52" s="18" t="s">
        <v>149</v>
      </c>
      <c r="B52" s="4">
        <v>1</v>
      </c>
      <c r="C52" s="8">
        <v>349.99</v>
      </c>
    </row>
    <row r="53" spans="1:3" x14ac:dyDescent="0.2">
      <c r="A53" s="19" t="s">
        <v>127</v>
      </c>
      <c r="B53" s="4">
        <v>1</v>
      </c>
      <c r="C53" s="8">
        <v>349.99</v>
      </c>
    </row>
    <row r="54" spans="1:3" x14ac:dyDescent="0.2">
      <c r="A54" s="3" t="s">
        <v>154</v>
      </c>
      <c r="B54" s="4">
        <v>11</v>
      </c>
      <c r="C54" s="8">
        <v>2319.9500000000003</v>
      </c>
    </row>
    <row r="55" spans="1:3" x14ac:dyDescent="0.2">
      <c r="A55" s="18" t="s">
        <v>152</v>
      </c>
      <c r="B55" s="4">
        <v>11</v>
      </c>
      <c r="C55" s="8">
        <v>2319.9500000000003</v>
      </c>
    </row>
    <row r="56" spans="1:3" x14ac:dyDescent="0.2">
      <c r="A56" s="19" t="s">
        <v>80</v>
      </c>
      <c r="B56" s="4">
        <v>2</v>
      </c>
      <c r="C56" s="8">
        <v>0</v>
      </c>
    </row>
    <row r="57" spans="1:3" x14ac:dyDescent="0.2">
      <c r="A57" s="19" t="s">
        <v>89</v>
      </c>
      <c r="B57" s="4">
        <v>2</v>
      </c>
      <c r="C57" s="8">
        <v>0</v>
      </c>
    </row>
    <row r="58" spans="1:3" x14ac:dyDescent="0.2">
      <c r="A58" s="19" t="s">
        <v>95</v>
      </c>
      <c r="B58" s="4">
        <v>1</v>
      </c>
      <c r="C58" s="8">
        <v>399.99</v>
      </c>
    </row>
    <row r="59" spans="1:3" x14ac:dyDescent="0.2">
      <c r="A59" s="19" t="s">
        <v>98</v>
      </c>
      <c r="B59" s="4">
        <v>2</v>
      </c>
      <c r="C59" s="8">
        <v>100</v>
      </c>
    </row>
    <row r="60" spans="1:3" x14ac:dyDescent="0.2">
      <c r="A60" s="19" t="s">
        <v>155</v>
      </c>
      <c r="B60" s="4">
        <v>2</v>
      </c>
      <c r="C60" s="8">
        <v>1699.98</v>
      </c>
    </row>
    <row r="61" spans="1:3" x14ac:dyDescent="0.2">
      <c r="A61" s="19" t="s">
        <v>158</v>
      </c>
      <c r="B61" s="4">
        <v>2</v>
      </c>
      <c r="C61" s="8">
        <v>119.98</v>
      </c>
    </row>
    <row r="62" spans="1:3" x14ac:dyDescent="0.2">
      <c r="A62" s="3" t="s">
        <v>162</v>
      </c>
      <c r="B62" s="4">
        <v>5</v>
      </c>
      <c r="C62" s="8">
        <v>105</v>
      </c>
    </row>
    <row r="63" spans="1:3" x14ac:dyDescent="0.2">
      <c r="A63" s="18" t="s">
        <v>161</v>
      </c>
      <c r="B63" s="4">
        <v>5</v>
      </c>
      <c r="C63" s="8">
        <v>105</v>
      </c>
    </row>
    <row r="64" spans="1:3" x14ac:dyDescent="0.2">
      <c r="A64" s="19" t="s">
        <v>122</v>
      </c>
      <c r="B64" s="4">
        <v>1</v>
      </c>
      <c r="C64" s="8">
        <v>15</v>
      </c>
    </row>
    <row r="65" spans="1:3" x14ac:dyDescent="0.2">
      <c r="A65" s="19" t="s">
        <v>163</v>
      </c>
      <c r="B65" s="4">
        <v>4</v>
      </c>
      <c r="C65" s="8">
        <v>90</v>
      </c>
    </row>
    <row r="66" spans="1:3" x14ac:dyDescent="0.2">
      <c r="A66" s="3" t="s">
        <v>167</v>
      </c>
      <c r="B66" s="4">
        <v>1</v>
      </c>
      <c r="C66" s="8">
        <v>399.99</v>
      </c>
    </row>
    <row r="67" spans="1:3" x14ac:dyDescent="0.2">
      <c r="A67" s="18" t="s">
        <v>165</v>
      </c>
      <c r="B67" s="4">
        <v>1</v>
      </c>
      <c r="C67" s="8">
        <v>399.99</v>
      </c>
    </row>
    <row r="68" spans="1:3" x14ac:dyDescent="0.2">
      <c r="A68" s="19" t="s">
        <v>95</v>
      </c>
      <c r="B68" s="4">
        <v>1</v>
      </c>
      <c r="C68" s="8">
        <v>399.99</v>
      </c>
    </row>
    <row r="69" spans="1:3" x14ac:dyDescent="0.2">
      <c r="A69" s="3" t="s">
        <v>170</v>
      </c>
      <c r="B69" s="4">
        <v>1</v>
      </c>
      <c r="C69" s="8">
        <v>549.99</v>
      </c>
    </row>
    <row r="70" spans="1:3" x14ac:dyDescent="0.2">
      <c r="A70" s="18" t="s">
        <v>168</v>
      </c>
      <c r="B70" s="4">
        <v>1</v>
      </c>
      <c r="C70" s="8">
        <v>549.99</v>
      </c>
    </row>
    <row r="71" spans="1:3" x14ac:dyDescent="0.2">
      <c r="A71" s="19" t="s">
        <v>171</v>
      </c>
      <c r="B71" s="4">
        <v>1</v>
      </c>
      <c r="C71" s="8">
        <v>549.99</v>
      </c>
    </row>
    <row r="72" spans="1:3" x14ac:dyDescent="0.2">
      <c r="A72" s="3" t="s">
        <v>176</v>
      </c>
      <c r="B72" s="4">
        <v>3</v>
      </c>
      <c r="C72" s="8">
        <v>214.97</v>
      </c>
    </row>
    <row r="73" spans="1:3" x14ac:dyDescent="0.2">
      <c r="A73" s="18" t="s">
        <v>174</v>
      </c>
      <c r="B73" s="4">
        <v>3</v>
      </c>
      <c r="C73" s="8">
        <v>214.97</v>
      </c>
    </row>
    <row r="74" spans="1:3" x14ac:dyDescent="0.2">
      <c r="A74" s="19" t="s">
        <v>107</v>
      </c>
      <c r="B74" s="4">
        <v>1</v>
      </c>
      <c r="C74" s="8">
        <v>1.66</v>
      </c>
    </row>
    <row r="75" spans="1:3" x14ac:dyDescent="0.2">
      <c r="A75" s="19" t="s">
        <v>177</v>
      </c>
      <c r="B75" s="4">
        <v>1</v>
      </c>
      <c r="C75" s="8">
        <v>211.65</v>
      </c>
    </row>
    <row r="76" spans="1:3" x14ac:dyDescent="0.2">
      <c r="A76" s="19" t="s">
        <v>180</v>
      </c>
      <c r="B76" s="4">
        <v>1</v>
      </c>
      <c r="C76" s="8">
        <v>1.66</v>
      </c>
    </row>
    <row r="77" spans="1:3" x14ac:dyDescent="0.2">
      <c r="A77" s="3" t="s">
        <v>185</v>
      </c>
      <c r="B77" s="4">
        <v>2</v>
      </c>
      <c r="C77" s="8">
        <v>99.98</v>
      </c>
    </row>
    <row r="78" spans="1:3" x14ac:dyDescent="0.2">
      <c r="A78" s="18" t="s">
        <v>183</v>
      </c>
      <c r="B78" s="4">
        <v>2</v>
      </c>
      <c r="C78" s="8">
        <v>99.98</v>
      </c>
    </row>
    <row r="79" spans="1:3" x14ac:dyDescent="0.2">
      <c r="A79" s="19" t="s">
        <v>186</v>
      </c>
      <c r="B79" s="4">
        <v>2</v>
      </c>
      <c r="C79" s="8">
        <v>99.98</v>
      </c>
    </row>
    <row r="80" spans="1:3" x14ac:dyDescent="0.2">
      <c r="A80" s="3" t="s">
        <v>191</v>
      </c>
      <c r="B80" s="4">
        <v>2</v>
      </c>
      <c r="C80" s="8">
        <v>624.98</v>
      </c>
    </row>
    <row r="81" spans="1:3" x14ac:dyDescent="0.2">
      <c r="A81" s="18" t="s">
        <v>189</v>
      </c>
      <c r="B81" s="4">
        <v>2</v>
      </c>
      <c r="C81" s="8">
        <v>624.98</v>
      </c>
    </row>
    <row r="82" spans="1:3" x14ac:dyDescent="0.2">
      <c r="A82" s="19" t="s">
        <v>74</v>
      </c>
      <c r="B82" s="4">
        <v>1</v>
      </c>
      <c r="C82" s="8">
        <v>587.49</v>
      </c>
    </row>
    <row r="83" spans="1:3" x14ac:dyDescent="0.2">
      <c r="A83" s="19" t="s">
        <v>186</v>
      </c>
      <c r="B83" s="4">
        <v>1</v>
      </c>
      <c r="C83" s="8">
        <v>37.49</v>
      </c>
    </row>
    <row r="84" spans="1:3" x14ac:dyDescent="0.2">
      <c r="A84" s="3" t="s">
        <v>194</v>
      </c>
      <c r="B84" s="4">
        <v>1</v>
      </c>
      <c r="C84" s="8">
        <v>324.99</v>
      </c>
    </row>
    <row r="85" spans="1:3" x14ac:dyDescent="0.2">
      <c r="A85" s="18" t="s">
        <v>192</v>
      </c>
      <c r="B85" s="4">
        <v>1</v>
      </c>
      <c r="C85" s="8">
        <v>324.99</v>
      </c>
    </row>
    <row r="86" spans="1:3" x14ac:dyDescent="0.2">
      <c r="A86" s="19" t="s">
        <v>127</v>
      </c>
      <c r="B86" s="4">
        <v>1</v>
      </c>
      <c r="C86" s="8">
        <v>324.99</v>
      </c>
    </row>
    <row r="87" spans="1:3" x14ac:dyDescent="0.2">
      <c r="A87" s="3" t="s">
        <v>196</v>
      </c>
      <c r="B87" s="4">
        <v>34</v>
      </c>
      <c r="C87" s="8">
        <v>5599.94</v>
      </c>
    </row>
    <row r="88" spans="1:3" x14ac:dyDescent="0.2">
      <c r="A88" s="18" t="s">
        <v>195</v>
      </c>
      <c r="B88" s="4">
        <v>34</v>
      </c>
      <c r="C88" s="8">
        <v>5599.94</v>
      </c>
    </row>
    <row r="89" spans="1:3" x14ac:dyDescent="0.2">
      <c r="A89" s="19" t="s">
        <v>89</v>
      </c>
      <c r="B89" s="4">
        <v>2</v>
      </c>
      <c r="C89" s="8">
        <v>0</v>
      </c>
    </row>
    <row r="90" spans="1:3" x14ac:dyDescent="0.2">
      <c r="A90" s="19" t="s">
        <v>98</v>
      </c>
      <c r="B90" s="4">
        <v>8</v>
      </c>
      <c r="C90" s="8">
        <v>400</v>
      </c>
    </row>
    <row r="91" spans="1:3" x14ac:dyDescent="0.2">
      <c r="A91" s="19" t="s">
        <v>107</v>
      </c>
      <c r="B91" s="4">
        <v>8</v>
      </c>
      <c r="C91" s="8">
        <v>0</v>
      </c>
    </row>
    <row r="92" spans="1:3" x14ac:dyDescent="0.2">
      <c r="A92" s="19" t="s">
        <v>180</v>
      </c>
      <c r="B92" s="4">
        <v>10</v>
      </c>
      <c r="C92" s="8">
        <v>0</v>
      </c>
    </row>
    <row r="93" spans="1:3" x14ac:dyDescent="0.2">
      <c r="A93" s="19" t="s">
        <v>197</v>
      </c>
      <c r="B93" s="4">
        <v>2</v>
      </c>
      <c r="C93" s="8">
        <v>4999.9799999999996</v>
      </c>
    </row>
    <row r="94" spans="1:3" x14ac:dyDescent="0.2">
      <c r="A94" s="19" t="s">
        <v>200</v>
      </c>
      <c r="B94" s="4">
        <v>4</v>
      </c>
      <c r="C94" s="8">
        <v>199.96</v>
      </c>
    </row>
    <row r="95" spans="1:3" x14ac:dyDescent="0.2">
      <c r="A95" s="3" t="s">
        <v>211</v>
      </c>
      <c r="B95" s="4">
        <v>2</v>
      </c>
      <c r="C95" s="8">
        <v>99.98</v>
      </c>
    </row>
    <row r="96" spans="1:3" x14ac:dyDescent="0.2">
      <c r="A96" s="18" t="s">
        <v>209</v>
      </c>
      <c r="B96" s="4">
        <v>2</v>
      </c>
      <c r="C96" s="8">
        <v>99.98</v>
      </c>
    </row>
    <row r="97" spans="1:3" x14ac:dyDescent="0.2">
      <c r="A97" s="19" t="s">
        <v>186</v>
      </c>
      <c r="B97" s="4">
        <v>2</v>
      </c>
      <c r="C97" s="8">
        <v>99.98</v>
      </c>
    </row>
    <row r="98" spans="1:3" x14ac:dyDescent="0.2">
      <c r="A98" s="3" t="s">
        <v>214</v>
      </c>
      <c r="B98" s="4">
        <v>1</v>
      </c>
      <c r="C98" s="8">
        <v>574.99</v>
      </c>
    </row>
    <row r="99" spans="1:3" x14ac:dyDescent="0.2">
      <c r="A99" s="18" t="s">
        <v>212</v>
      </c>
      <c r="B99" s="4">
        <v>1</v>
      </c>
      <c r="C99" s="8">
        <v>574.99</v>
      </c>
    </row>
    <row r="100" spans="1:3" x14ac:dyDescent="0.2">
      <c r="A100" s="19" t="s">
        <v>74</v>
      </c>
      <c r="B100" s="4">
        <v>1</v>
      </c>
      <c r="C100" s="8">
        <v>574.99</v>
      </c>
    </row>
    <row r="101" spans="1:3" x14ac:dyDescent="0.2">
      <c r="A101" s="17">
        <v>44934</v>
      </c>
      <c r="B101" s="4">
        <v>565</v>
      </c>
      <c r="C101" s="8">
        <v>67075.520499999999</v>
      </c>
    </row>
    <row r="102" spans="1:3" x14ac:dyDescent="0.2">
      <c r="A102" s="3" t="s">
        <v>162</v>
      </c>
      <c r="B102" s="4">
        <v>41</v>
      </c>
      <c r="C102" s="8">
        <v>12800</v>
      </c>
    </row>
    <row r="103" spans="1:3" x14ac:dyDescent="0.2">
      <c r="A103" s="18" t="s">
        <v>260</v>
      </c>
      <c r="B103" s="4">
        <v>41</v>
      </c>
      <c r="C103" s="8">
        <v>12800</v>
      </c>
    </row>
    <row r="104" spans="1:3" x14ac:dyDescent="0.2">
      <c r="A104" s="19" t="s">
        <v>86</v>
      </c>
      <c r="B104" s="4">
        <v>10</v>
      </c>
      <c r="C104" s="8">
        <v>9000</v>
      </c>
    </row>
    <row r="105" spans="1:3" x14ac:dyDescent="0.2">
      <c r="A105" s="19" t="s">
        <v>89</v>
      </c>
      <c r="B105" s="4">
        <v>20</v>
      </c>
      <c r="C105" s="8">
        <v>0</v>
      </c>
    </row>
    <row r="106" spans="1:3" x14ac:dyDescent="0.2">
      <c r="A106" s="19" t="s">
        <v>234</v>
      </c>
      <c r="B106" s="4">
        <v>1</v>
      </c>
      <c r="C106" s="8">
        <v>300</v>
      </c>
    </row>
    <row r="107" spans="1:3" x14ac:dyDescent="0.2">
      <c r="A107" s="19" t="s">
        <v>263</v>
      </c>
      <c r="B107" s="4">
        <v>10</v>
      </c>
      <c r="C107" s="8">
        <v>3500</v>
      </c>
    </row>
    <row r="108" spans="1:3" x14ac:dyDescent="0.2">
      <c r="A108" s="3" t="s">
        <v>217</v>
      </c>
      <c r="B108" s="4">
        <v>4</v>
      </c>
      <c r="C108" s="8">
        <v>1199.96</v>
      </c>
    </row>
    <row r="109" spans="1:3" x14ac:dyDescent="0.2">
      <c r="A109" s="18" t="s">
        <v>215</v>
      </c>
      <c r="B109" s="4">
        <v>4</v>
      </c>
      <c r="C109" s="8">
        <v>1199.96</v>
      </c>
    </row>
    <row r="110" spans="1:3" x14ac:dyDescent="0.2">
      <c r="A110" s="19" t="s">
        <v>171</v>
      </c>
      <c r="B110" s="4">
        <v>2</v>
      </c>
      <c r="C110" s="8">
        <v>1099.98</v>
      </c>
    </row>
    <row r="111" spans="1:3" x14ac:dyDescent="0.2">
      <c r="A111" s="19" t="s">
        <v>186</v>
      </c>
      <c r="B111" s="4">
        <v>2</v>
      </c>
      <c r="C111" s="8">
        <v>99.98</v>
      </c>
    </row>
    <row r="112" spans="1:3" x14ac:dyDescent="0.2">
      <c r="A112" s="3" t="s">
        <v>220</v>
      </c>
      <c r="B112" s="4">
        <v>1</v>
      </c>
      <c r="C112" s="8">
        <v>349.99</v>
      </c>
    </row>
    <row r="113" spans="1:3" x14ac:dyDescent="0.2">
      <c r="A113" s="18" t="s">
        <v>218</v>
      </c>
      <c r="B113" s="4">
        <v>1</v>
      </c>
      <c r="C113" s="8">
        <v>349.99</v>
      </c>
    </row>
    <row r="114" spans="1:3" x14ac:dyDescent="0.2">
      <c r="A114" s="19" t="s">
        <v>127</v>
      </c>
      <c r="B114" s="4">
        <v>1</v>
      </c>
      <c r="C114" s="8">
        <v>349.99</v>
      </c>
    </row>
    <row r="115" spans="1:3" x14ac:dyDescent="0.2">
      <c r="A115" s="3" t="s">
        <v>223</v>
      </c>
      <c r="B115" s="4">
        <v>282</v>
      </c>
      <c r="C115" s="8">
        <v>13852.312500000002</v>
      </c>
    </row>
    <row r="116" spans="1:3" x14ac:dyDescent="0.2">
      <c r="A116" s="18" t="s">
        <v>221</v>
      </c>
      <c r="B116" s="4">
        <v>274</v>
      </c>
      <c r="C116" s="8">
        <v>13672.372500000001</v>
      </c>
    </row>
    <row r="117" spans="1:3" x14ac:dyDescent="0.2">
      <c r="A117" s="19" t="s">
        <v>77</v>
      </c>
      <c r="B117" s="4">
        <v>13</v>
      </c>
      <c r="C117" s="8">
        <v>0</v>
      </c>
    </row>
    <row r="118" spans="1:3" x14ac:dyDescent="0.2">
      <c r="A118" s="19" t="s">
        <v>86</v>
      </c>
      <c r="B118" s="4">
        <v>13</v>
      </c>
      <c r="C118" s="8">
        <v>12674.9025</v>
      </c>
    </row>
    <row r="119" spans="1:3" x14ac:dyDescent="0.2">
      <c r="A119" s="19" t="s">
        <v>89</v>
      </c>
      <c r="B119" s="4">
        <v>13</v>
      </c>
      <c r="C119" s="8">
        <v>0</v>
      </c>
    </row>
    <row r="120" spans="1:3" x14ac:dyDescent="0.2">
      <c r="A120" s="19" t="s">
        <v>92</v>
      </c>
      <c r="B120" s="4">
        <v>13</v>
      </c>
      <c r="C120" s="8">
        <v>0</v>
      </c>
    </row>
    <row r="121" spans="1:3" x14ac:dyDescent="0.2">
      <c r="A121" s="19" t="s">
        <v>104</v>
      </c>
      <c r="B121" s="4">
        <v>8</v>
      </c>
      <c r="C121" s="8">
        <v>719.94</v>
      </c>
    </row>
    <row r="122" spans="1:3" x14ac:dyDescent="0.2">
      <c r="A122" s="19" t="s">
        <v>107</v>
      </c>
      <c r="B122" s="4">
        <v>13</v>
      </c>
      <c r="C122" s="8">
        <v>0</v>
      </c>
    </row>
    <row r="123" spans="1:3" x14ac:dyDescent="0.2">
      <c r="A123" s="19" t="s">
        <v>110</v>
      </c>
      <c r="B123" s="4">
        <v>200</v>
      </c>
      <c r="C123" s="8">
        <v>0</v>
      </c>
    </row>
    <row r="124" spans="1:3" x14ac:dyDescent="0.2">
      <c r="A124" s="19" t="s">
        <v>234</v>
      </c>
      <c r="B124" s="4">
        <v>1</v>
      </c>
      <c r="C124" s="8">
        <v>277.52999999999997</v>
      </c>
    </row>
    <row r="125" spans="1:3" x14ac:dyDescent="0.2">
      <c r="A125" s="18" t="s">
        <v>259</v>
      </c>
      <c r="B125" s="4">
        <v>8</v>
      </c>
      <c r="C125" s="8">
        <v>179.94</v>
      </c>
    </row>
    <row r="126" spans="1:3" x14ac:dyDescent="0.2">
      <c r="A126" s="19" t="s">
        <v>250</v>
      </c>
      <c r="B126" s="4">
        <v>8</v>
      </c>
      <c r="C126" s="8">
        <v>179.94</v>
      </c>
    </row>
    <row r="127" spans="1:3" x14ac:dyDescent="0.2">
      <c r="A127" s="3" t="s">
        <v>238</v>
      </c>
      <c r="B127" s="4">
        <v>1</v>
      </c>
      <c r="C127" s="8">
        <v>349.99</v>
      </c>
    </row>
    <row r="128" spans="1:3" x14ac:dyDescent="0.2">
      <c r="A128" s="18" t="s">
        <v>236</v>
      </c>
      <c r="B128" s="4">
        <v>1</v>
      </c>
      <c r="C128" s="8">
        <v>349.99</v>
      </c>
    </row>
    <row r="129" spans="1:3" x14ac:dyDescent="0.2">
      <c r="A129" s="19" t="s">
        <v>127</v>
      </c>
      <c r="B129" s="4">
        <v>1</v>
      </c>
      <c r="C129" s="8">
        <v>349.99</v>
      </c>
    </row>
    <row r="130" spans="1:3" x14ac:dyDescent="0.2">
      <c r="A130" s="3" t="s">
        <v>241</v>
      </c>
      <c r="B130" s="4">
        <v>1</v>
      </c>
      <c r="C130" s="8">
        <v>599.99</v>
      </c>
    </row>
    <row r="131" spans="1:3" x14ac:dyDescent="0.2">
      <c r="A131" s="18" t="s">
        <v>239</v>
      </c>
      <c r="B131" s="4">
        <v>1</v>
      </c>
      <c r="C131" s="8">
        <v>599.99</v>
      </c>
    </row>
    <row r="132" spans="1:3" x14ac:dyDescent="0.2">
      <c r="A132" s="19" t="s">
        <v>74</v>
      </c>
      <c r="B132" s="4">
        <v>1</v>
      </c>
      <c r="C132" s="8">
        <v>599.99</v>
      </c>
    </row>
    <row r="133" spans="1:3" x14ac:dyDescent="0.2">
      <c r="A133" s="3" t="s">
        <v>243</v>
      </c>
      <c r="B133" s="4">
        <v>30</v>
      </c>
      <c r="C133" s="8">
        <v>3769.7799999999997</v>
      </c>
    </row>
    <row r="134" spans="1:3" x14ac:dyDescent="0.2">
      <c r="A134" s="18" t="s">
        <v>242</v>
      </c>
      <c r="B134" s="4">
        <v>30</v>
      </c>
      <c r="C134" s="8">
        <v>3769.7799999999997</v>
      </c>
    </row>
    <row r="135" spans="1:3" x14ac:dyDescent="0.2">
      <c r="A135" s="19" t="s">
        <v>136</v>
      </c>
      <c r="B135" s="4">
        <v>6</v>
      </c>
      <c r="C135" s="8">
        <v>89.954999999999998</v>
      </c>
    </row>
    <row r="136" spans="1:3" x14ac:dyDescent="0.2">
      <c r="A136" s="19" t="s">
        <v>158</v>
      </c>
      <c r="B136" s="4">
        <v>16</v>
      </c>
      <c r="C136" s="8">
        <v>719.88</v>
      </c>
    </row>
    <row r="137" spans="1:3" x14ac:dyDescent="0.2">
      <c r="A137" s="19" t="s">
        <v>234</v>
      </c>
      <c r="B137" s="4">
        <v>1</v>
      </c>
      <c r="C137" s="8">
        <v>100</v>
      </c>
    </row>
    <row r="138" spans="1:3" x14ac:dyDescent="0.2">
      <c r="A138" s="19" t="s">
        <v>244</v>
      </c>
      <c r="B138" s="4">
        <v>1</v>
      </c>
      <c r="C138" s="8">
        <v>2499.9899999999998</v>
      </c>
    </row>
    <row r="139" spans="1:3" x14ac:dyDescent="0.2">
      <c r="A139" s="19" t="s">
        <v>247</v>
      </c>
      <c r="B139" s="4">
        <v>2</v>
      </c>
      <c r="C139" s="8">
        <v>269.98500000000001</v>
      </c>
    </row>
    <row r="140" spans="1:3" x14ac:dyDescent="0.2">
      <c r="A140" s="19" t="s">
        <v>250</v>
      </c>
      <c r="B140" s="4">
        <v>4</v>
      </c>
      <c r="C140" s="8">
        <v>89.97</v>
      </c>
    </row>
    <row r="141" spans="1:3" x14ac:dyDescent="0.2">
      <c r="A141" s="3" t="s">
        <v>255</v>
      </c>
      <c r="B141" s="4">
        <v>2</v>
      </c>
      <c r="C141" s="8">
        <v>49.99</v>
      </c>
    </row>
    <row r="142" spans="1:3" x14ac:dyDescent="0.2">
      <c r="A142" s="18" t="s">
        <v>253</v>
      </c>
      <c r="B142" s="4">
        <v>2</v>
      </c>
      <c r="C142" s="8">
        <v>49.99</v>
      </c>
    </row>
    <row r="143" spans="1:3" x14ac:dyDescent="0.2">
      <c r="A143" s="19" t="s">
        <v>180</v>
      </c>
      <c r="B143" s="4">
        <v>1</v>
      </c>
      <c r="C143" s="8">
        <v>0</v>
      </c>
    </row>
    <row r="144" spans="1:3" x14ac:dyDescent="0.2">
      <c r="A144" s="19" t="s">
        <v>200</v>
      </c>
      <c r="B144" s="4">
        <v>1</v>
      </c>
      <c r="C144" s="8">
        <v>49.99</v>
      </c>
    </row>
    <row r="145" spans="1:3" x14ac:dyDescent="0.2">
      <c r="A145" s="3" t="s">
        <v>258</v>
      </c>
      <c r="B145" s="4">
        <v>1</v>
      </c>
      <c r="C145" s="8">
        <v>574.99</v>
      </c>
    </row>
    <row r="146" spans="1:3" x14ac:dyDescent="0.2">
      <c r="A146" s="18" t="s">
        <v>256</v>
      </c>
      <c r="B146" s="4">
        <v>1</v>
      </c>
      <c r="C146" s="8">
        <v>574.99</v>
      </c>
    </row>
    <row r="147" spans="1:3" x14ac:dyDescent="0.2">
      <c r="A147" s="19" t="s">
        <v>74</v>
      </c>
      <c r="B147" s="4">
        <v>1</v>
      </c>
      <c r="C147" s="8">
        <v>574.99</v>
      </c>
    </row>
    <row r="148" spans="1:3" x14ac:dyDescent="0.2">
      <c r="A148" s="3" t="s">
        <v>267</v>
      </c>
      <c r="B148" s="4">
        <v>24</v>
      </c>
      <c r="C148" s="8">
        <v>0</v>
      </c>
    </row>
    <row r="149" spans="1:3" x14ac:dyDescent="0.2">
      <c r="A149" s="18" t="s">
        <v>266</v>
      </c>
      <c r="B149" s="4">
        <v>4</v>
      </c>
      <c r="C149" s="8">
        <v>0</v>
      </c>
    </row>
    <row r="150" spans="1:3" x14ac:dyDescent="0.2">
      <c r="A150" s="19" t="s">
        <v>268</v>
      </c>
      <c r="B150" s="4">
        <v>2</v>
      </c>
      <c r="C150" s="8">
        <v>0</v>
      </c>
    </row>
    <row r="151" spans="1:3" x14ac:dyDescent="0.2">
      <c r="A151" s="19" t="s">
        <v>270</v>
      </c>
      <c r="B151" s="4">
        <v>2</v>
      </c>
      <c r="C151" s="8">
        <v>0</v>
      </c>
    </row>
    <row r="152" spans="1:3" x14ac:dyDescent="0.2">
      <c r="A152" s="18" t="s">
        <v>332</v>
      </c>
      <c r="B152" s="4">
        <v>18</v>
      </c>
      <c r="C152" s="8">
        <v>0</v>
      </c>
    </row>
    <row r="153" spans="1:3" x14ac:dyDescent="0.2">
      <c r="A153" s="19" t="s">
        <v>333</v>
      </c>
      <c r="B153" s="4">
        <v>18</v>
      </c>
      <c r="C153" s="8">
        <v>0</v>
      </c>
    </row>
    <row r="154" spans="1:3" x14ac:dyDescent="0.2">
      <c r="A154" s="18" t="s">
        <v>1242</v>
      </c>
      <c r="B154" s="4">
        <v>2</v>
      </c>
      <c r="C154" s="8">
        <v>0</v>
      </c>
    </row>
    <row r="155" spans="1:3" x14ac:dyDescent="0.2">
      <c r="A155" s="19" t="s">
        <v>268</v>
      </c>
      <c r="B155" s="4">
        <v>1</v>
      </c>
      <c r="C155" s="8">
        <v>0</v>
      </c>
    </row>
    <row r="156" spans="1:3" x14ac:dyDescent="0.2">
      <c r="A156" s="19" t="s">
        <v>270</v>
      </c>
      <c r="B156" s="4">
        <v>1</v>
      </c>
      <c r="C156" s="8">
        <v>0</v>
      </c>
    </row>
    <row r="157" spans="1:3" x14ac:dyDescent="0.2">
      <c r="A157" s="3" t="s">
        <v>275</v>
      </c>
      <c r="B157" s="4">
        <v>1</v>
      </c>
      <c r="C157" s="8">
        <v>149.99</v>
      </c>
    </row>
    <row r="158" spans="1:3" x14ac:dyDescent="0.2">
      <c r="A158" s="18" t="s">
        <v>273</v>
      </c>
      <c r="B158" s="4">
        <v>1</v>
      </c>
      <c r="C158" s="8">
        <v>149.99</v>
      </c>
    </row>
    <row r="159" spans="1:3" x14ac:dyDescent="0.2">
      <c r="A159" s="19" t="s">
        <v>276</v>
      </c>
      <c r="B159" s="4">
        <v>1</v>
      </c>
      <c r="C159" s="8">
        <v>149.99</v>
      </c>
    </row>
    <row r="160" spans="1:3" x14ac:dyDescent="0.2">
      <c r="A160" s="3" t="s">
        <v>280</v>
      </c>
      <c r="B160" s="4">
        <v>2</v>
      </c>
      <c r="C160" s="8">
        <v>99.98</v>
      </c>
    </row>
    <row r="161" spans="1:3" x14ac:dyDescent="0.2">
      <c r="A161" s="18" t="s">
        <v>278</v>
      </c>
      <c r="B161" s="4">
        <v>2</v>
      </c>
      <c r="C161" s="8">
        <v>99.98</v>
      </c>
    </row>
    <row r="162" spans="1:3" x14ac:dyDescent="0.2">
      <c r="A162" s="19" t="s">
        <v>186</v>
      </c>
      <c r="B162" s="4">
        <v>2</v>
      </c>
      <c r="C162" s="8">
        <v>99.98</v>
      </c>
    </row>
    <row r="163" spans="1:3" x14ac:dyDescent="0.2">
      <c r="A163" s="3" t="s">
        <v>283</v>
      </c>
      <c r="B163" s="4">
        <v>3</v>
      </c>
      <c r="C163" s="8">
        <v>59.980000000000004</v>
      </c>
    </row>
    <row r="164" spans="1:3" x14ac:dyDescent="0.2">
      <c r="A164" s="18" t="s">
        <v>281</v>
      </c>
      <c r="B164" s="4">
        <v>3</v>
      </c>
      <c r="C164" s="8">
        <v>59.980000000000004</v>
      </c>
    </row>
    <row r="165" spans="1:3" x14ac:dyDescent="0.2">
      <c r="A165" s="19" t="s">
        <v>180</v>
      </c>
      <c r="B165" s="4">
        <v>2</v>
      </c>
      <c r="C165" s="8">
        <v>9.99</v>
      </c>
    </row>
    <row r="166" spans="1:3" x14ac:dyDescent="0.2">
      <c r="A166" s="19" t="s">
        <v>200</v>
      </c>
      <c r="B166" s="4">
        <v>1</v>
      </c>
      <c r="C166" s="8">
        <v>49.99</v>
      </c>
    </row>
    <row r="167" spans="1:3" x14ac:dyDescent="0.2">
      <c r="A167" s="3" t="s">
        <v>286</v>
      </c>
      <c r="B167" s="4">
        <v>1</v>
      </c>
      <c r="C167" s="8">
        <v>574.99</v>
      </c>
    </row>
    <row r="168" spans="1:3" x14ac:dyDescent="0.2">
      <c r="A168" s="18" t="s">
        <v>284</v>
      </c>
      <c r="B168" s="4">
        <v>1</v>
      </c>
      <c r="C168" s="8">
        <v>574.99</v>
      </c>
    </row>
    <row r="169" spans="1:3" x14ac:dyDescent="0.2">
      <c r="A169" s="19" t="s">
        <v>74</v>
      </c>
      <c r="B169" s="4">
        <v>1</v>
      </c>
      <c r="C169" s="8">
        <v>574.99</v>
      </c>
    </row>
    <row r="170" spans="1:3" x14ac:dyDescent="0.2">
      <c r="A170" s="3" t="s">
        <v>288</v>
      </c>
      <c r="B170" s="4">
        <v>44</v>
      </c>
      <c r="C170" s="8">
        <v>844.15000000000009</v>
      </c>
    </row>
    <row r="171" spans="1:3" x14ac:dyDescent="0.2">
      <c r="A171" s="18" t="s">
        <v>287</v>
      </c>
      <c r="B171" s="4">
        <v>44</v>
      </c>
      <c r="C171" s="8">
        <v>844.15000000000009</v>
      </c>
    </row>
    <row r="172" spans="1:3" x14ac:dyDescent="0.2">
      <c r="A172" s="19" t="s">
        <v>41</v>
      </c>
      <c r="B172" s="4">
        <v>3</v>
      </c>
      <c r="C172" s="8">
        <v>675</v>
      </c>
    </row>
    <row r="173" spans="1:3" x14ac:dyDescent="0.2">
      <c r="A173" s="19" t="s">
        <v>289</v>
      </c>
      <c r="B173" s="4">
        <v>3</v>
      </c>
      <c r="C173" s="8">
        <v>2.25</v>
      </c>
    </row>
    <row r="174" spans="1:3" x14ac:dyDescent="0.2">
      <c r="A174" s="19" t="s">
        <v>291</v>
      </c>
      <c r="B174" s="4">
        <v>3</v>
      </c>
      <c r="C174" s="8">
        <v>6</v>
      </c>
    </row>
    <row r="175" spans="1:3" x14ac:dyDescent="0.2">
      <c r="A175" s="19" t="s">
        <v>293</v>
      </c>
      <c r="B175" s="4">
        <v>10</v>
      </c>
      <c r="C175" s="8">
        <v>2.5</v>
      </c>
    </row>
    <row r="176" spans="1:3" x14ac:dyDescent="0.2">
      <c r="A176" s="19" t="s">
        <v>296</v>
      </c>
      <c r="B176" s="4">
        <v>6</v>
      </c>
      <c r="C176" s="8">
        <v>4.2</v>
      </c>
    </row>
    <row r="177" spans="1:3" x14ac:dyDescent="0.2">
      <c r="A177" s="19" t="s">
        <v>298</v>
      </c>
      <c r="B177" s="4">
        <v>6</v>
      </c>
      <c r="C177" s="8">
        <v>1.5</v>
      </c>
    </row>
    <row r="178" spans="1:3" x14ac:dyDescent="0.2">
      <c r="A178" s="19" t="s">
        <v>301</v>
      </c>
      <c r="B178" s="4">
        <v>6</v>
      </c>
      <c r="C178" s="8">
        <v>1.5</v>
      </c>
    </row>
    <row r="179" spans="1:3" x14ac:dyDescent="0.2">
      <c r="A179" s="19" t="s">
        <v>303</v>
      </c>
      <c r="B179" s="4">
        <v>6</v>
      </c>
      <c r="C179" s="8">
        <v>1.2</v>
      </c>
    </row>
    <row r="180" spans="1:3" x14ac:dyDescent="0.2">
      <c r="A180" s="19" t="s">
        <v>305</v>
      </c>
      <c r="B180" s="4">
        <v>1</v>
      </c>
      <c r="C180" s="8">
        <v>150</v>
      </c>
    </row>
    <row r="181" spans="1:3" x14ac:dyDescent="0.2">
      <c r="A181" s="3" t="s">
        <v>309</v>
      </c>
      <c r="B181" s="4">
        <v>1</v>
      </c>
      <c r="C181" s="8">
        <v>349.99</v>
      </c>
    </row>
    <row r="182" spans="1:3" x14ac:dyDescent="0.2">
      <c r="A182" s="18" t="s">
        <v>307</v>
      </c>
      <c r="B182" s="4">
        <v>1</v>
      </c>
      <c r="C182" s="8">
        <v>349.99</v>
      </c>
    </row>
    <row r="183" spans="1:3" x14ac:dyDescent="0.2">
      <c r="A183" s="19" t="s">
        <v>127</v>
      </c>
      <c r="B183" s="4">
        <v>1</v>
      </c>
      <c r="C183" s="8">
        <v>349.99</v>
      </c>
    </row>
    <row r="184" spans="1:3" x14ac:dyDescent="0.2">
      <c r="A184" s="3" t="s">
        <v>311</v>
      </c>
      <c r="B184" s="4">
        <v>36</v>
      </c>
      <c r="C184" s="8">
        <v>7179.8</v>
      </c>
    </row>
    <row r="185" spans="1:3" x14ac:dyDescent="0.2">
      <c r="A185" s="18" t="s">
        <v>310</v>
      </c>
      <c r="B185" s="4">
        <v>36</v>
      </c>
      <c r="C185" s="8">
        <v>7179.8</v>
      </c>
    </row>
    <row r="186" spans="1:3" x14ac:dyDescent="0.2">
      <c r="A186" s="19" t="s">
        <v>89</v>
      </c>
      <c r="B186" s="4">
        <v>4</v>
      </c>
      <c r="C186" s="8">
        <v>0</v>
      </c>
    </row>
    <row r="187" spans="1:3" x14ac:dyDescent="0.2">
      <c r="A187" s="19" t="s">
        <v>101</v>
      </c>
      <c r="B187" s="4">
        <v>10</v>
      </c>
      <c r="C187" s="8">
        <v>2499.94</v>
      </c>
    </row>
    <row r="188" spans="1:3" x14ac:dyDescent="0.2">
      <c r="A188" s="19" t="s">
        <v>104</v>
      </c>
      <c r="B188" s="4">
        <v>10</v>
      </c>
      <c r="C188" s="8">
        <v>1199.9000000000001</v>
      </c>
    </row>
    <row r="189" spans="1:3" x14ac:dyDescent="0.2">
      <c r="A189" s="19" t="s">
        <v>107</v>
      </c>
      <c r="B189" s="4">
        <v>4</v>
      </c>
      <c r="C189" s="8">
        <v>0</v>
      </c>
    </row>
    <row r="190" spans="1:3" x14ac:dyDescent="0.2">
      <c r="A190" s="19" t="s">
        <v>180</v>
      </c>
      <c r="B190" s="4">
        <v>4</v>
      </c>
      <c r="C190" s="8">
        <v>0</v>
      </c>
    </row>
    <row r="191" spans="1:3" x14ac:dyDescent="0.2">
      <c r="A191" s="19" t="s">
        <v>312</v>
      </c>
      <c r="B191" s="4">
        <v>4</v>
      </c>
      <c r="C191" s="8">
        <v>3479.96</v>
      </c>
    </row>
    <row r="192" spans="1:3" x14ac:dyDescent="0.2">
      <c r="A192" s="3" t="s">
        <v>322</v>
      </c>
      <c r="B192" s="4">
        <v>3</v>
      </c>
      <c r="C192" s="8">
        <v>224.98000000000002</v>
      </c>
    </row>
    <row r="193" spans="1:3" x14ac:dyDescent="0.2">
      <c r="A193" s="18" t="s">
        <v>320</v>
      </c>
      <c r="B193" s="4">
        <v>2</v>
      </c>
      <c r="C193" s="8">
        <v>214.99</v>
      </c>
    </row>
    <row r="194" spans="1:3" x14ac:dyDescent="0.2">
      <c r="A194" s="19" t="s">
        <v>80</v>
      </c>
      <c r="B194" s="4">
        <v>1</v>
      </c>
      <c r="C194" s="8">
        <v>15</v>
      </c>
    </row>
    <row r="195" spans="1:3" x14ac:dyDescent="0.2">
      <c r="A195" s="19" t="s">
        <v>98</v>
      </c>
      <c r="B195" s="4">
        <v>1</v>
      </c>
      <c r="C195" s="8">
        <v>199.99</v>
      </c>
    </row>
    <row r="196" spans="1:3" x14ac:dyDescent="0.2">
      <c r="A196" s="18" t="s">
        <v>323</v>
      </c>
      <c r="B196" s="4">
        <v>1</v>
      </c>
      <c r="C196" s="8">
        <v>9.99</v>
      </c>
    </row>
    <row r="197" spans="1:3" x14ac:dyDescent="0.2">
      <c r="A197" s="19" t="s">
        <v>180</v>
      </c>
      <c r="B197" s="4">
        <v>1</v>
      </c>
      <c r="C197" s="8">
        <v>9.99</v>
      </c>
    </row>
    <row r="198" spans="1:3" x14ac:dyDescent="0.2">
      <c r="A198" s="3" t="s">
        <v>327</v>
      </c>
      <c r="B198" s="4">
        <v>17</v>
      </c>
      <c r="C198" s="8">
        <v>13319.948</v>
      </c>
    </row>
    <row r="199" spans="1:3" x14ac:dyDescent="0.2">
      <c r="A199" s="18" t="s">
        <v>325</v>
      </c>
      <c r="B199" s="4">
        <v>17</v>
      </c>
      <c r="C199" s="8">
        <v>13319.948</v>
      </c>
    </row>
    <row r="200" spans="1:3" x14ac:dyDescent="0.2">
      <c r="A200" s="19" t="s">
        <v>89</v>
      </c>
      <c r="B200" s="4">
        <v>8</v>
      </c>
      <c r="C200" s="8">
        <v>0</v>
      </c>
    </row>
    <row r="201" spans="1:3" x14ac:dyDescent="0.2">
      <c r="A201" s="19" t="s">
        <v>197</v>
      </c>
      <c r="B201" s="4">
        <v>8</v>
      </c>
      <c r="C201" s="8">
        <v>12999.948</v>
      </c>
    </row>
    <row r="202" spans="1:3" x14ac:dyDescent="0.2">
      <c r="A202" s="19" t="s">
        <v>234</v>
      </c>
      <c r="B202" s="4">
        <v>1</v>
      </c>
      <c r="C202" s="8">
        <v>320</v>
      </c>
    </row>
    <row r="203" spans="1:3" x14ac:dyDescent="0.2">
      <c r="A203" s="3" t="s">
        <v>337</v>
      </c>
      <c r="B203" s="4">
        <v>11</v>
      </c>
      <c r="C203" s="8">
        <v>0</v>
      </c>
    </row>
    <row r="204" spans="1:3" x14ac:dyDescent="0.2">
      <c r="A204" s="18" t="s">
        <v>336</v>
      </c>
      <c r="B204" s="4">
        <v>11</v>
      </c>
      <c r="C204" s="8">
        <v>0</v>
      </c>
    </row>
    <row r="205" spans="1:3" x14ac:dyDescent="0.2">
      <c r="A205" s="19" t="s">
        <v>293</v>
      </c>
      <c r="B205" s="4">
        <v>8</v>
      </c>
      <c r="C205" s="8">
        <v>0</v>
      </c>
    </row>
    <row r="206" spans="1:3" x14ac:dyDescent="0.2">
      <c r="A206" s="19" t="s">
        <v>338</v>
      </c>
      <c r="B206" s="4">
        <v>1</v>
      </c>
      <c r="C206" s="8">
        <v>0</v>
      </c>
    </row>
    <row r="207" spans="1:3" x14ac:dyDescent="0.2">
      <c r="A207" s="19" t="s">
        <v>341</v>
      </c>
      <c r="B207" s="4">
        <v>1</v>
      </c>
      <c r="C207" s="8">
        <v>0</v>
      </c>
    </row>
    <row r="208" spans="1:3" x14ac:dyDescent="0.2">
      <c r="A208" s="19" t="s">
        <v>343</v>
      </c>
      <c r="B208" s="4">
        <v>1</v>
      </c>
      <c r="C208" s="8">
        <v>0</v>
      </c>
    </row>
    <row r="209" spans="1:3" x14ac:dyDescent="0.2">
      <c r="A209" s="3" t="s">
        <v>348</v>
      </c>
      <c r="B209" s="4">
        <v>2</v>
      </c>
      <c r="C209" s="8">
        <v>119.98</v>
      </c>
    </row>
    <row r="210" spans="1:3" x14ac:dyDescent="0.2">
      <c r="A210" s="18" t="s">
        <v>346</v>
      </c>
      <c r="B210" s="4">
        <v>2</v>
      </c>
      <c r="C210" s="8">
        <v>119.98</v>
      </c>
    </row>
    <row r="211" spans="1:3" x14ac:dyDescent="0.2">
      <c r="A211" s="19" t="s">
        <v>158</v>
      </c>
      <c r="B211" s="4">
        <v>2</v>
      </c>
      <c r="C211" s="8">
        <v>119.98</v>
      </c>
    </row>
    <row r="212" spans="1:3" x14ac:dyDescent="0.2">
      <c r="A212" s="3" t="s">
        <v>351</v>
      </c>
      <c r="B212" s="4">
        <v>8</v>
      </c>
      <c r="C212" s="8">
        <v>1674.98</v>
      </c>
    </row>
    <row r="213" spans="1:3" x14ac:dyDescent="0.2">
      <c r="A213" s="18" t="s">
        <v>349</v>
      </c>
      <c r="B213" s="4">
        <v>8</v>
      </c>
      <c r="C213" s="8">
        <v>1674.98</v>
      </c>
    </row>
    <row r="214" spans="1:3" x14ac:dyDescent="0.2">
      <c r="A214" s="19" t="s">
        <v>77</v>
      </c>
      <c r="B214" s="4">
        <v>2</v>
      </c>
      <c r="C214" s="8">
        <v>0</v>
      </c>
    </row>
    <row r="215" spans="1:3" x14ac:dyDescent="0.2">
      <c r="A215" s="19" t="s">
        <v>80</v>
      </c>
      <c r="B215" s="4">
        <v>2</v>
      </c>
      <c r="C215" s="8">
        <v>0</v>
      </c>
    </row>
    <row r="216" spans="1:3" x14ac:dyDescent="0.2">
      <c r="A216" s="19" t="s">
        <v>89</v>
      </c>
      <c r="B216" s="4">
        <v>2</v>
      </c>
      <c r="C216" s="8">
        <v>0</v>
      </c>
    </row>
    <row r="217" spans="1:3" x14ac:dyDescent="0.2">
      <c r="A217" s="19" t="s">
        <v>155</v>
      </c>
      <c r="B217" s="4">
        <v>2</v>
      </c>
      <c r="C217" s="8">
        <v>1674.98</v>
      </c>
    </row>
    <row r="218" spans="1:3" x14ac:dyDescent="0.2">
      <c r="A218" s="3" t="s">
        <v>354</v>
      </c>
      <c r="B218" s="4">
        <v>12</v>
      </c>
      <c r="C218" s="8">
        <v>1819.94</v>
      </c>
    </row>
    <row r="219" spans="1:3" x14ac:dyDescent="0.2">
      <c r="A219" s="18" t="s">
        <v>352</v>
      </c>
      <c r="B219" s="4">
        <v>12</v>
      </c>
      <c r="C219" s="8">
        <v>1819.94</v>
      </c>
    </row>
    <row r="220" spans="1:3" x14ac:dyDescent="0.2">
      <c r="A220" s="19" t="s">
        <v>77</v>
      </c>
      <c r="B220" s="4">
        <v>2</v>
      </c>
      <c r="C220" s="8">
        <v>0</v>
      </c>
    </row>
    <row r="221" spans="1:3" x14ac:dyDescent="0.2">
      <c r="A221" s="19" t="s">
        <v>80</v>
      </c>
      <c r="B221" s="4">
        <v>2</v>
      </c>
      <c r="C221" s="8">
        <v>0</v>
      </c>
    </row>
    <row r="222" spans="1:3" x14ac:dyDescent="0.2">
      <c r="A222" s="19" t="s">
        <v>89</v>
      </c>
      <c r="B222" s="4">
        <v>2</v>
      </c>
      <c r="C222" s="8">
        <v>0</v>
      </c>
    </row>
    <row r="223" spans="1:3" x14ac:dyDescent="0.2">
      <c r="A223" s="19" t="s">
        <v>155</v>
      </c>
      <c r="B223" s="4">
        <v>2</v>
      </c>
      <c r="C223" s="8">
        <v>1699.98</v>
      </c>
    </row>
    <row r="224" spans="1:3" x14ac:dyDescent="0.2">
      <c r="A224" s="19" t="s">
        <v>355</v>
      </c>
      <c r="B224" s="4">
        <v>4</v>
      </c>
      <c r="C224" s="8">
        <v>119.96</v>
      </c>
    </row>
    <row r="225" spans="1:3" x14ac:dyDescent="0.2">
      <c r="A225" s="3" t="s">
        <v>360</v>
      </c>
      <c r="B225" s="4">
        <v>1</v>
      </c>
      <c r="C225" s="8">
        <v>599.99</v>
      </c>
    </row>
    <row r="226" spans="1:3" x14ac:dyDescent="0.2">
      <c r="A226" s="18" t="s">
        <v>358</v>
      </c>
      <c r="B226" s="4">
        <v>1</v>
      </c>
      <c r="C226" s="8">
        <v>599.99</v>
      </c>
    </row>
    <row r="227" spans="1:3" x14ac:dyDescent="0.2">
      <c r="A227" s="19" t="s">
        <v>74</v>
      </c>
      <c r="B227" s="4">
        <v>1</v>
      </c>
      <c r="C227" s="8">
        <v>599.99</v>
      </c>
    </row>
    <row r="228" spans="1:3" x14ac:dyDescent="0.2">
      <c r="A228" s="3" t="s">
        <v>363</v>
      </c>
      <c r="B228" s="4">
        <v>36</v>
      </c>
      <c r="C228" s="8">
        <v>6509.82</v>
      </c>
    </row>
    <row r="229" spans="1:3" x14ac:dyDescent="0.2">
      <c r="A229" s="18" t="s">
        <v>361</v>
      </c>
      <c r="B229" s="4">
        <v>36</v>
      </c>
      <c r="C229" s="8">
        <v>6509.82</v>
      </c>
    </row>
    <row r="230" spans="1:3" x14ac:dyDescent="0.2">
      <c r="A230" s="19" t="s">
        <v>80</v>
      </c>
      <c r="B230" s="4">
        <v>6</v>
      </c>
      <c r="C230" s="8">
        <v>0</v>
      </c>
    </row>
    <row r="231" spans="1:3" x14ac:dyDescent="0.2">
      <c r="A231" s="19" t="s">
        <v>89</v>
      </c>
      <c r="B231" s="4">
        <v>6</v>
      </c>
      <c r="C231" s="8">
        <v>0</v>
      </c>
    </row>
    <row r="232" spans="1:3" x14ac:dyDescent="0.2">
      <c r="A232" s="19" t="s">
        <v>101</v>
      </c>
      <c r="B232" s="4">
        <v>6</v>
      </c>
      <c r="C232" s="8">
        <v>1050</v>
      </c>
    </row>
    <row r="233" spans="1:3" x14ac:dyDescent="0.2">
      <c r="A233" s="19" t="s">
        <v>155</v>
      </c>
      <c r="B233" s="4">
        <v>6</v>
      </c>
      <c r="C233" s="8">
        <v>5099.9399999999996</v>
      </c>
    </row>
    <row r="234" spans="1:3" x14ac:dyDescent="0.2">
      <c r="A234" s="19" t="s">
        <v>355</v>
      </c>
      <c r="B234" s="4">
        <v>12</v>
      </c>
      <c r="C234" s="8">
        <v>359.88</v>
      </c>
    </row>
    <row r="235" spans="1:3" x14ac:dyDescent="0.2">
      <c r="A235" s="17">
        <v>44941</v>
      </c>
      <c r="B235" s="4">
        <v>329</v>
      </c>
      <c r="C235" s="8">
        <v>23706.616000000016</v>
      </c>
    </row>
    <row r="236" spans="1:3" x14ac:dyDescent="0.2">
      <c r="A236" s="3" t="s">
        <v>117</v>
      </c>
      <c r="B236" s="4">
        <v>1</v>
      </c>
      <c r="C236" s="8">
        <v>899.99249999999995</v>
      </c>
    </row>
    <row r="237" spans="1:3" x14ac:dyDescent="0.2">
      <c r="A237" s="18" t="s">
        <v>420</v>
      </c>
      <c r="B237" s="4">
        <v>1</v>
      </c>
      <c r="C237" s="8">
        <v>899.99249999999995</v>
      </c>
    </row>
    <row r="238" spans="1:3" x14ac:dyDescent="0.2">
      <c r="A238" s="19" t="s">
        <v>118</v>
      </c>
      <c r="B238" s="4">
        <v>1</v>
      </c>
      <c r="C238" s="8">
        <v>899.99249999999995</v>
      </c>
    </row>
    <row r="239" spans="1:3" x14ac:dyDescent="0.2">
      <c r="A239" s="3" t="s">
        <v>145</v>
      </c>
      <c r="B239" s="4">
        <v>3</v>
      </c>
      <c r="C239" s="8">
        <v>2549.9865</v>
      </c>
    </row>
    <row r="240" spans="1:3" x14ac:dyDescent="0.2">
      <c r="A240" s="18" t="s">
        <v>429</v>
      </c>
      <c r="B240" s="4">
        <v>3</v>
      </c>
      <c r="C240" s="8">
        <v>2549.9865</v>
      </c>
    </row>
    <row r="241" spans="1:3" x14ac:dyDescent="0.2">
      <c r="A241" s="19" t="s">
        <v>118</v>
      </c>
      <c r="B241" s="4">
        <v>1</v>
      </c>
      <c r="C241" s="8">
        <v>899.99249999999995</v>
      </c>
    </row>
    <row r="242" spans="1:3" x14ac:dyDescent="0.2">
      <c r="A242" s="19" t="s">
        <v>122</v>
      </c>
      <c r="B242" s="4">
        <v>1</v>
      </c>
      <c r="C242" s="8">
        <v>150</v>
      </c>
    </row>
    <row r="243" spans="1:3" x14ac:dyDescent="0.2">
      <c r="A243" s="19" t="s">
        <v>197</v>
      </c>
      <c r="B243" s="4">
        <v>1</v>
      </c>
      <c r="C243" s="8">
        <v>1499.9939999999999</v>
      </c>
    </row>
    <row r="244" spans="1:3" x14ac:dyDescent="0.2">
      <c r="A244" s="3" t="s">
        <v>214</v>
      </c>
      <c r="B244" s="4">
        <v>2</v>
      </c>
      <c r="C244" s="8">
        <v>119.98</v>
      </c>
    </row>
    <row r="245" spans="1:3" x14ac:dyDescent="0.2">
      <c r="A245" s="18" t="s">
        <v>399</v>
      </c>
      <c r="B245" s="4">
        <v>2</v>
      </c>
      <c r="C245" s="8">
        <v>119.98</v>
      </c>
    </row>
    <row r="246" spans="1:3" x14ac:dyDescent="0.2">
      <c r="A246" s="19" t="s">
        <v>158</v>
      </c>
      <c r="B246" s="4">
        <v>2</v>
      </c>
      <c r="C246" s="8">
        <v>119.98</v>
      </c>
    </row>
    <row r="247" spans="1:3" x14ac:dyDescent="0.2">
      <c r="A247" s="3" t="s">
        <v>348</v>
      </c>
      <c r="B247" s="4">
        <v>1</v>
      </c>
      <c r="C247" s="8">
        <v>49.99</v>
      </c>
    </row>
    <row r="248" spans="1:3" x14ac:dyDescent="0.2">
      <c r="A248" s="18" t="s">
        <v>459</v>
      </c>
      <c r="B248" s="4">
        <v>1</v>
      </c>
      <c r="C248" s="8">
        <v>49.99</v>
      </c>
    </row>
    <row r="249" spans="1:3" x14ac:dyDescent="0.2">
      <c r="A249" s="19" t="s">
        <v>186</v>
      </c>
      <c r="B249" s="4">
        <v>1</v>
      </c>
      <c r="C249" s="8">
        <v>49.99</v>
      </c>
    </row>
    <row r="250" spans="1:3" x14ac:dyDescent="0.2">
      <c r="A250" s="3" t="s">
        <v>351</v>
      </c>
      <c r="B250" s="4">
        <v>1</v>
      </c>
      <c r="C250" s="8">
        <v>399.99</v>
      </c>
    </row>
    <row r="251" spans="1:3" x14ac:dyDescent="0.2">
      <c r="A251" s="18" t="s">
        <v>444</v>
      </c>
      <c r="B251" s="4">
        <v>1</v>
      </c>
      <c r="C251" s="8">
        <v>399.99</v>
      </c>
    </row>
    <row r="252" spans="1:3" x14ac:dyDescent="0.2">
      <c r="A252" s="19" t="s">
        <v>95</v>
      </c>
      <c r="B252" s="4">
        <v>1</v>
      </c>
      <c r="C252" s="8">
        <v>399.99</v>
      </c>
    </row>
    <row r="253" spans="1:3" x14ac:dyDescent="0.2">
      <c r="A253" s="3" t="s">
        <v>367</v>
      </c>
      <c r="B253" s="4">
        <v>1</v>
      </c>
      <c r="C253" s="8">
        <v>399.99</v>
      </c>
    </row>
    <row r="254" spans="1:3" x14ac:dyDescent="0.2">
      <c r="A254" s="18" t="s">
        <v>365</v>
      </c>
      <c r="B254" s="4">
        <v>1</v>
      </c>
      <c r="C254" s="8">
        <v>399.99</v>
      </c>
    </row>
    <row r="255" spans="1:3" x14ac:dyDescent="0.2">
      <c r="A255" s="19" t="s">
        <v>95</v>
      </c>
      <c r="B255" s="4">
        <v>1</v>
      </c>
      <c r="C255" s="8">
        <v>399.99</v>
      </c>
    </row>
    <row r="256" spans="1:3" x14ac:dyDescent="0.2">
      <c r="A256" s="3" t="s">
        <v>370</v>
      </c>
      <c r="B256" s="4">
        <v>1</v>
      </c>
      <c r="C256" s="8">
        <v>349.99</v>
      </c>
    </row>
    <row r="257" spans="1:3" x14ac:dyDescent="0.2">
      <c r="A257" s="18" t="s">
        <v>368</v>
      </c>
      <c r="B257" s="4">
        <v>1</v>
      </c>
      <c r="C257" s="8">
        <v>349.99</v>
      </c>
    </row>
    <row r="258" spans="1:3" x14ac:dyDescent="0.2">
      <c r="A258" s="19" t="s">
        <v>127</v>
      </c>
      <c r="B258" s="4">
        <v>1</v>
      </c>
      <c r="C258" s="8">
        <v>349.99</v>
      </c>
    </row>
    <row r="259" spans="1:3" x14ac:dyDescent="0.2">
      <c r="A259" s="3" t="s">
        <v>372</v>
      </c>
      <c r="B259" s="4">
        <v>2</v>
      </c>
      <c r="C259" s="8">
        <v>719.98199999999997</v>
      </c>
    </row>
    <row r="260" spans="1:3" x14ac:dyDescent="0.2">
      <c r="A260" s="18" t="s">
        <v>371</v>
      </c>
      <c r="B260" s="4">
        <v>1</v>
      </c>
      <c r="C260" s="8">
        <v>359.99099999999999</v>
      </c>
    </row>
    <row r="261" spans="1:3" x14ac:dyDescent="0.2">
      <c r="A261" s="19" t="s">
        <v>373</v>
      </c>
      <c r="B261" s="4">
        <v>1</v>
      </c>
      <c r="C261" s="8">
        <v>359.99099999999999</v>
      </c>
    </row>
    <row r="262" spans="1:3" x14ac:dyDescent="0.2">
      <c r="A262" s="18" t="s">
        <v>435</v>
      </c>
      <c r="B262" s="4">
        <v>1</v>
      </c>
      <c r="C262" s="8">
        <v>359.99099999999999</v>
      </c>
    </row>
    <row r="263" spans="1:3" x14ac:dyDescent="0.2">
      <c r="A263" s="19" t="s">
        <v>373</v>
      </c>
      <c r="B263" s="4">
        <v>1</v>
      </c>
      <c r="C263" s="8">
        <v>359.99099999999999</v>
      </c>
    </row>
    <row r="264" spans="1:3" x14ac:dyDescent="0.2">
      <c r="A264" s="3" t="s">
        <v>377</v>
      </c>
      <c r="B264" s="4">
        <v>11</v>
      </c>
      <c r="C264" s="8">
        <v>34.89</v>
      </c>
    </row>
    <row r="265" spans="1:3" x14ac:dyDescent="0.2">
      <c r="A265" s="18" t="s">
        <v>375</v>
      </c>
      <c r="B265" s="4">
        <v>1</v>
      </c>
      <c r="C265" s="8">
        <v>14.99</v>
      </c>
    </row>
    <row r="266" spans="1:3" x14ac:dyDescent="0.2">
      <c r="A266" s="19" t="s">
        <v>378</v>
      </c>
      <c r="B266" s="4">
        <v>1</v>
      </c>
      <c r="C266" s="8">
        <v>14.99</v>
      </c>
    </row>
    <row r="267" spans="1:3" x14ac:dyDescent="0.2">
      <c r="A267" s="18" t="s">
        <v>461</v>
      </c>
      <c r="B267" s="4">
        <v>10</v>
      </c>
      <c r="C267" s="8">
        <v>19.899999999999999</v>
      </c>
    </row>
    <row r="268" spans="1:3" x14ac:dyDescent="0.2">
      <c r="A268" s="19" t="s">
        <v>403</v>
      </c>
      <c r="B268" s="4">
        <v>10</v>
      </c>
      <c r="C268" s="8">
        <v>19.899999999999999</v>
      </c>
    </row>
    <row r="269" spans="1:3" x14ac:dyDescent="0.2">
      <c r="A269" s="3" t="s">
        <v>383</v>
      </c>
      <c r="B269" s="4">
        <v>1</v>
      </c>
      <c r="C269" s="8">
        <v>349.99</v>
      </c>
    </row>
    <row r="270" spans="1:3" x14ac:dyDescent="0.2">
      <c r="A270" s="18" t="s">
        <v>381</v>
      </c>
      <c r="B270" s="4">
        <v>1</v>
      </c>
      <c r="C270" s="8">
        <v>349.99</v>
      </c>
    </row>
    <row r="271" spans="1:3" x14ac:dyDescent="0.2">
      <c r="A271" s="19" t="s">
        <v>127</v>
      </c>
      <c r="B271" s="4">
        <v>1</v>
      </c>
      <c r="C271" s="8">
        <v>349.99</v>
      </c>
    </row>
    <row r="272" spans="1:3" x14ac:dyDescent="0.2">
      <c r="A272" s="3" t="s">
        <v>386</v>
      </c>
      <c r="B272" s="4">
        <v>1</v>
      </c>
      <c r="C272" s="8">
        <v>599.99</v>
      </c>
    </row>
    <row r="273" spans="1:3" x14ac:dyDescent="0.2">
      <c r="A273" s="18" t="s">
        <v>384</v>
      </c>
      <c r="B273" s="4">
        <v>1</v>
      </c>
      <c r="C273" s="8">
        <v>599.99</v>
      </c>
    </row>
    <row r="274" spans="1:3" x14ac:dyDescent="0.2">
      <c r="A274" s="19" t="s">
        <v>74</v>
      </c>
      <c r="B274" s="4">
        <v>1</v>
      </c>
      <c r="C274" s="8">
        <v>599.99</v>
      </c>
    </row>
    <row r="275" spans="1:3" x14ac:dyDescent="0.2">
      <c r="A275" s="3" t="s">
        <v>389</v>
      </c>
      <c r="B275" s="4">
        <v>8</v>
      </c>
      <c r="C275" s="8">
        <v>1699.98</v>
      </c>
    </row>
    <row r="276" spans="1:3" x14ac:dyDescent="0.2">
      <c r="A276" s="18" t="s">
        <v>387</v>
      </c>
      <c r="B276" s="4">
        <v>8</v>
      </c>
      <c r="C276" s="8">
        <v>1699.98</v>
      </c>
    </row>
    <row r="277" spans="1:3" x14ac:dyDescent="0.2">
      <c r="A277" s="19" t="s">
        <v>77</v>
      </c>
      <c r="B277" s="4">
        <v>2</v>
      </c>
      <c r="C277" s="8">
        <v>0</v>
      </c>
    </row>
    <row r="278" spans="1:3" x14ac:dyDescent="0.2">
      <c r="A278" s="19" t="s">
        <v>80</v>
      </c>
      <c r="B278" s="4">
        <v>2</v>
      </c>
      <c r="C278" s="8">
        <v>0</v>
      </c>
    </row>
    <row r="279" spans="1:3" x14ac:dyDescent="0.2">
      <c r="A279" s="19" t="s">
        <v>89</v>
      </c>
      <c r="B279" s="4">
        <v>2</v>
      </c>
      <c r="C279" s="8">
        <v>0</v>
      </c>
    </row>
    <row r="280" spans="1:3" x14ac:dyDescent="0.2">
      <c r="A280" s="19" t="s">
        <v>155</v>
      </c>
      <c r="B280" s="4">
        <v>2</v>
      </c>
      <c r="C280" s="8">
        <v>1699.98</v>
      </c>
    </row>
    <row r="281" spans="1:3" x14ac:dyDescent="0.2">
      <c r="A281" s="3" t="s">
        <v>392</v>
      </c>
      <c r="B281" s="4">
        <v>9</v>
      </c>
      <c r="C281" s="8">
        <v>519.91000000000008</v>
      </c>
    </row>
    <row r="282" spans="1:3" x14ac:dyDescent="0.2">
      <c r="A282" s="18" t="s">
        <v>390</v>
      </c>
      <c r="B282" s="4">
        <v>5</v>
      </c>
      <c r="C282" s="8">
        <v>349.95000000000005</v>
      </c>
    </row>
    <row r="283" spans="1:3" x14ac:dyDescent="0.2">
      <c r="A283" s="19" t="s">
        <v>247</v>
      </c>
      <c r="B283" s="4">
        <v>1</v>
      </c>
      <c r="C283" s="8">
        <v>179.99</v>
      </c>
    </row>
    <row r="284" spans="1:3" x14ac:dyDescent="0.2">
      <c r="A284" s="19" t="s">
        <v>393</v>
      </c>
      <c r="B284" s="4">
        <v>2</v>
      </c>
      <c r="C284" s="8">
        <v>129.97999999999999</v>
      </c>
    </row>
    <row r="285" spans="1:3" x14ac:dyDescent="0.2">
      <c r="A285" s="19" t="s">
        <v>396</v>
      </c>
      <c r="B285" s="4">
        <v>2</v>
      </c>
      <c r="C285" s="8">
        <v>39.979999999999997</v>
      </c>
    </row>
    <row r="286" spans="1:3" x14ac:dyDescent="0.2">
      <c r="A286" s="18" t="s">
        <v>446</v>
      </c>
      <c r="B286" s="4">
        <v>4</v>
      </c>
      <c r="C286" s="8">
        <v>169.95999999999998</v>
      </c>
    </row>
    <row r="287" spans="1:3" x14ac:dyDescent="0.2">
      <c r="A287" s="19" t="s">
        <v>393</v>
      </c>
      <c r="B287" s="4">
        <v>2</v>
      </c>
      <c r="C287" s="8">
        <v>129.97999999999999</v>
      </c>
    </row>
    <row r="288" spans="1:3" x14ac:dyDescent="0.2">
      <c r="A288" s="19" t="s">
        <v>396</v>
      </c>
      <c r="B288" s="4">
        <v>2</v>
      </c>
      <c r="C288" s="8">
        <v>39.979999999999997</v>
      </c>
    </row>
    <row r="289" spans="1:3" x14ac:dyDescent="0.2">
      <c r="A289" s="3" t="s">
        <v>402</v>
      </c>
      <c r="B289" s="4">
        <v>226</v>
      </c>
      <c r="C289" s="8">
        <v>3826.91</v>
      </c>
    </row>
    <row r="290" spans="1:3" x14ac:dyDescent="0.2">
      <c r="A290" s="18" t="s">
        <v>401</v>
      </c>
      <c r="B290" s="4">
        <v>226</v>
      </c>
      <c r="C290" s="8">
        <v>3826.91</v>
      </c>
    </row>
    <row r="291" spans="1:3" x14ac:dyDescent="0.2">
      <c r="A291" s="19" t="s">
        <v>107</v>
      </c>
      <c r="B291" s="4">
        <v>24</v>
      </c>
      <c r="C291" s="8">
        <v>179.82</v>
      </c>
    </row>
    <row r="292" spans="1:3" x14ac:dyDescent="0.2">
      <c r="A292" s="19" t="s">
        <v>234</v>
      </c>
      <c r="B292" s="4">
        <v>1</v>
      </c>
      <c r="C292" s="8">
        <v>148.6</v>
      </c>
    </row>
    <row r="293" spans="1:3" x14ac:dyDescent="0.2">
      <c r="A293" s="19" t="s">
        <v>244</v>
      </c>
      <c r="B293" s="4">
        <v>1</v>
      </c>
      <c r="C293" s="8">
        <v>3199.99</v>
      </c>
    </row>
    <row r="294" spans="1:3" x14ac:dyDescent="0.2">
      <c r="A294" s="19" t="s">
        <v>403</v>
      </c>
      <c r="B294" s="4">
        <v>200</v>
      </c>
      <c r="C294" s="8">
        <v>298.5</v>
      </c>
    </row>
    <row r="295" spans="1:3" x14ac:dyDescent="0.2">
      <c r="A295" s="3" t="s">
        <v>408</v>
      </c>
      <c r="B295" s="4">
        <v>2</v>
      </c>
      <c r="C295" s="8">
        <v>19.98</v>
      </c>
    </row>
    <row r="296" spans="1:3" x14ac:dyDescent="0.2">
      <c r="A296" s="18" t="s">
        <v>406</v>
      </c>
      <c r="B296" s="4">
        <v>2</v>
      </c>
      <c r="C296" s="8">
        <v>19.98</v>
      </c>
    </row>
    <row r="297" spans="1:3" x14ac:dyDescent="0.2">
      <c r="A297" s="19" t="s">
        <v>107</v>
      </c>
      <c r="B297" s="4">
        <v>2</v>
      </c>
      <c r="C297" s="8">
        <v>19.98</v>
      </c>
    </row>
    <row r="298" spans="1:3" x14ac:dyDescent="0.2">
      <c r="A298" s="3" t="s">
        <v>411</v>
      </c>
      <c r="B298" s="4">
        <v>1</v>
      </c>
      <c r="C298" s="8">
        <v>99.99</v>
      </c>
    </row>
    <row r="299" spans="1:3" x14ac:dyDescent="0.2">
      <c r="A299" s="18" t="s">
        <v>409</v>
      </c>
      <c r="B299" s="4">
        <v>1</v>
      </c>
      <c r="C299" s="8">
        <v>99.99</v>
      </c>
    </row>
    <row r="300" spans="1:3" x14ac:dyDescent="0.2">
      <c r="A300" s="19" t="s">
        <v>412</v>
      </c>
      <c r="B300" s="4">
        <v>1</v>
      </c>
      <c r="C300" s="8">
        <v>99.99</v>
      </c>
    </row>
    <row r="301" spans="1:3" x14ac:dyDescent="0.2">
      <c r="A301" s="3" t="s">
        <v>415</v>
      </c>
      <c r="B301" s="4">
        <v>10</v>
      </c>
      <c r="C301" s="8">
        <v>2018.4324999999999</v>
      </c>
    </row>
    <row r="302" spans="1:3" x14ac:dyDescent="0.2">
      <c r="A302" s="18" t="s">
        <v>414</v>
      </c>
      <c r="B302" s="4">
        <v>10</v>
      </c>
      <c r="C302" s="8">
        <v>2018.4324999999999</v>
      </c>
    </row>
    <row r="303" spans="1:3" x14ac:dyDescent="0.2">
      <c r="A303" s="19" t="s">
        <v>118</v>
      </c>
      <c r="B303" s="4">
        <v>1</v>
      </c>
      <c r="C303" s="8">
        <v>899.99249999999995</v>
      </c>
    </row>
    <row r="304" spans="1:3" x14ac:dyDescent="0.2">
      <c r="A304" s="19" t="s">
        <v>122</v>
      </c>
      <c r="B304" s="4">
        <v>1</v>
      </c>
      <c r="C304" s="8">
        <v>38.5</v>
      </c>
    </row>
    <row r="305" spans="1:3" x14ac:dyDescent="0.2">
      <c r="A305" s="19" t="s">
        <v>247</v>
      </c>
      <c r="B305" s="4">
        <v>8</v>
      </c>
      <c r="C305" s="8">
        <v>1079.94</v>
      </c>
    </row>
    <row r="306" spans="1:3" x14ac:dyDescent="0.2">
      <c r="A306" s="3" t="s">
        <v>419</v>
      </c>
      <c r="B306" s="4">
        <v>1</v>
      </c>
      <c r="C306" s="8">
        <v>899.99249999999995</v>
      </c>
    </row>
    <row r="307" spans="1:3" x14ac:dyDescent="0.2">
      <c r="A307" s="18" t="s">
        <v>418</v>
      </c>
      <c r="B307" s="4">
        <v>1</v>
      </c>
      <c r="C307" s="8">
        <v>899.99249999999995</v>
      </c>
    </row>
    <row r="308" spans="1:3" x14ac:dyDescent="0.2">
      <c r="A308" s="19" t="s">
        <v>118</v>
      </c>
      <c r="B308" s="4">
        <v>1</v>
      </c>
      <c r="C308" s="8">
        <v>899.99249999999995</v>
      </c>
    </row>
    <row r="309" spans="1:3" x14ac:dyDescent="0.2">
      <c r="A309" s="3" t="s">
        <v>423</v>
      </c>
      <c r="B309" s="4">
        <v>10</v>
      </c>
      <c r="C309" s="8">
        <v>2709.97</v>
      </c>
    </row>
    <row r="310" spans="1:3" x14ac:dyDescent="0.2">
      <c r="A310" s="18" t="s">
        <v>421</v>
      </c>
      <c r="B310" s="4">
        <v>10</v>
      </c>
      <c r="C310" s="8">
        <v>2709.97</v>
      </c>
    </row>
    <row r="311" spans="1:3" x14ac:dyDescent="0.2">
      <c r="A311" s="19" t="s">
        <v>77</v>
      </c>
      <c r="B311" s="4">
        <v>2</v>
      </c>
      <c r="C311" s="8">
        <v>0</v>
      </c>
    </row>
    <row r="312" spans="1:3" x14ac:dyDescent="0.2">
      <c r="A312" s="19" t="s">
        <v>80</v>
      </c>
      <c r="B312" s="4">
        <v>2</v>
      </c>
      <c r="C312" s="8">
        <v>0</v>
      </c>
    </row>
    <row r="313" spans="1:3" x14ac:dyDescent="0.2">
      <c r="A313" s="19" t="s">
        <v>86</v>
      </c>
      <c r="B313" s="4">
        <v>2</v>
      </c>
      <c r="C313" s="8">
        <v>2599.98</v>
      </c>
    </row>
    <row r="314" spans="1:3" x14ac:dyDescent="0.2">
      <c r="A314" s="19" t="s">
        <v>89</v>
      </c>
      <c r="B314" s="4">
        <v>2</v>
      </c>
      <c r="C314" s="8">
        <v>0</v>
      </c>
    </row>
    <row r="315" spans="1:3" x14ac:dyDescent="0.2">
      <c r="A315" s="19" t="s">
        <v>424</v>
      </c>
      <c r="B315" s="4">
        <v>2</v>
      </c>
      <c r="C315" s="8">
        <v>109.99</v>
      </c>
    </row>
    <row r="316" spans="1:3" x14ac:dyDescent="0.2">
      <c r="A316" s="3" t="s">
        <v>428</v>
      </c>
      <c r="B316" s="4">
        <v>1</v>
      </c>
      <c r="C316" s="8">
        <v>549.99</v>
      </c>
    </row>
    <row r="317" spans="1:3" x14ac:dyDescent="0.2">
      <c r="A317" s="18" t="s">
        <v>426</v>
      </c>
      <c r="B317" s="4">
        <v>1</v>
      </c>
      <c r="C317" s="8">
        <v>549.99</v>
      </c>
    </row>
    <row r="318" spans="1:3" x14ac:dyDescent="0.2">
      <c r="A318" s="19" t="s">
        <v>171</v>
      </c>
      <c r="B318" s="4">
        <v>1</v>
      </c>
      <c r="C318" s="8">
        <v>549.99</v>
      </c>
    </row>
    <row r="319" spans="1:3" x14ac:dyDescent="0.2">
      <c r="A319" s="3" t="s">
        <v>434</v>
      </c>
      <c r="B319" s="4">
        <v>2</v>
      </c>
      <c r="C319" s="8">
        <v>69.98</v>
      </c>
    </row>
    <row r="320" spans="1:3" x14ac:dyDescent="0.2">
      <c r="A320" s="18" t="s">
        <v>432</v>
      </c>
      <c r="B320" s="4">
        <v>2</v>
      </c>
      <c r="C320" s="8">
        <v>69.98</v>
      </c>
    </row>
    <row r="321" spans="1:3" x14ac:dyDescent="0.2">
      <c r="A321" s="19" t="s">
        <v>136</v>
      </c>
      <c r="B321" s="4">
        <v>1</v>
      </c>
      <c r="C321" s="8">
        <v>19.989999999999998</v>
      </c>
    </row>
    <row r="322" spans="1:3" x14ac:dyDescent="0.2">
      <c r="A322" s="19" t="s">
        <v>186</v>
      </c>
      <c r="B322" s="4">
        <v>1</v>
      </c>
      <c r="C322" s="8">
        <v>49.99</v>
      </c>
    </row>
    <row r="323" spans="1:3" x14ac:dyDescent="0.2">
      <c r="A323" s="3" t="s">
        <v>438</v>
      </c>
      <c r="B323" s="4">
        <v>1</v>
      </c>
      <c r="C323" s="8">
        <v>599.99</v>
      </c>
    </row>
    <row r="324" spans="1:3" x14ac:dyDescent="0.2">
      <c r="A324" s="18" t="s">
        <v>436</v>
      </c>
      <c r="B324" s="4">
        <v>1</v>
      </c>
      <c r="C324" s="8">
        <v>599.99</v>
      </c>
    </row>
    <row r="325" spans="1:3" x14ac:dyDescent="0.2">
      <c r="A325" s="19" t="s">
        <v>74</v>
      </c>
      <c r="B325" s="4">
        <v>1</v>
      </c>
      <c r="C325" s="8">
        <v>599.99</v>
      </c>
    </row>
    <row r="326" spans="1:3" x14ac:dyDescent="0.2">
      <c r="A326" s="3" t="s">
        <v>441</v>
      </c>
      <c r="B326" s="4">
        <v>16</v>
      </c>
      <c r="C326" s="8">
        <v>224.85000000000002</v>
      </c>
    </row>
    <row r="327" spans="1:3" x14ac:dyDescent="0.2">
      <c r="A327" s="18" t="s">
        <v>439</v>
      </c>
      <c r="B327" s="4">
        <v>16</v>
      </c>
      <c r="C327" s="8">
        <v>224.85000000000002</v>
      </c>
    </row>
    <row r="328" spans="1:3" x14ac:dyDescent="0.2">
      <c r="A328" s="19" t="s">
        <v>77</v>
      </c>
      <c r="B328" s="4">
        <v>1</v>
      </c>
      <c r="C328" s="8">
        <v>149.99</v>
      </c>
    </row>
    <row r="329" spans="1:3" x14ac:dyDescent="0.2">
      <c r="A329" s="19" t="s">
        <v>80</v>
      </c>
      <c r="B329" s="4">
        <v>1</v>
      </c>
      <c r="C329" s="8">
        <v>15</v>
      </c>
    </row>
    <row r="330" spans="1:3" x14ac:dyDescent="0.2">
      <c r="A330" s="19" t="s">
        <v>107</v>
      </c>
      <c r="B330" s="4">
        <v>4</v>
      </c>
      <c r="C330" s="8">
        <v>39.96</v>
      </c>
    </row>
    <row r="331" spans="1:3" x14ac:dyDescent="0.2">
      <c r="A331" s="19" t="s">
        <v>403</v>
      </c>
      <c r="B331" s="4">
        <v>10</v>
      </c>
      <c r="C331" s="8">
        <v>19.899999999999999</v>
      </c>
    </row>
    <row r="332" spans="1:3" x14ac:dyDescent="0.2">
      <c r="A332" s="3" t="s">
        <v>449</v>
      </c>
      <c r="B332" s="4">
        <v>4</v>
      </c>
      <c r="C332" s="8">
        <v>91.96</v>
      </c>
    </row>
    <row r="333" spans="1:3" x14ac:dyDescent="0.2">
      <c r="A333" s="18" t="s">
        <v>447</v>
      </c>
      <c r="B333" s="4">
        <v>4</v>
      </c>
      <c r="C333" s="8">
        <v>91.96</v>
      </c>
    </row>
    <row r="334" spans="1:3" x14ac:dyDescent="0.2">
      <c r="A334" s="19" t="s">
        <v>450</v>
      </c>
      <c r="B334" s="4">
        <v>4</v>
      </c>
      <c r="C334" s="8">
        <v>91.96</v>
      </c>
    </row>
    <row r="335" spans="1:3" x14ac:dyDescent="0.2">
      <c r="A335" s="3" t="s">
        <v>455</v>
      </c>
      <c r="B335" s="4">
        <v>1</v>
      </c>
      <c r="C335" s="8">
        <v>399.99</v>
      </c>
    </row>
    <row r="336" spans="1:3" x14ac:dyDescent="0.2">
      <c r="A336" s="18" t="s">
        <v>453</v>
      </c>
      <c r="B336" s="4">
        <v>1</v>
      </c>
      <c r="C336" s="8">
        <v>399.99</v>
      </c>
    </row>
    <row r="337" spans="1:3" x14ac:dyDescent="0.2">
      <c r="A337" s="19" t="s">
        <v>373</v>
      </c>
      <c r="B337" s="4">
        <v>1</v>
      </c>
      <c r="C337" s="8">
        <v>399.99</v>
      </c>
    </row>
    <row r="338" spans="1:3" x14ac:dyDescent="0.2">
      <c r="A338" s="3" t="s">
        <v>458</v>
      </c>
      <c r="B338" s="4">
        <v>3</v>
      </c>
      <c r="C338" s="8">
        <v>949.97</v>
      </c>
    </row>
    <row r="339" spans="1:3" x14ac:dyDescent="0.2">
      <c r="A339" s="18" t="s">
        <v>456</v>
      </c>
      <c r="B339" s="4">
        <v>3</v>
      </c>
      <c r="C339" s="8">
        <v>949.97</v>
      </c>
    </row>
    <row r="340" spans="1:3" x14ac:dyDescent="0.2">
      <c r="A340" s="19" t="s">
        <v>127</v>
      </c>
      <c r="B340" s="4">
        <v>1</v>
      </c>
      <c r="C340" s="8">
        <v>349.99</v>
      </c>
    </row>
    <row r="341" spans="1:3" x14ac:dyDescent="0.2">
      <c r="A341" s="19" t="s">
        <v>171</v>
      </c>
      <c r="B341" s="4">
        <v>1</v>
      </c>
      <c r="C341" s="8">
        <v>549.99</v>
      </c>
    </row>
    <row r="342" spans="1:3" x14ac:dyDescent="0.2">
      <c r="A342" s="19" t="s">
        <v>186</v>
      </c>
      <c r="B342" s="4">
        <v>1</v>
      </c>
      <c r="C342" s="8">
        <v>49.99</v>
      </c>
    </row>
    <row r="343" spans="1:3" x14ac:dyDescent="0.2">
      <c r="A343" s="3" t="s">
        <v>465</v>
      </c>
      <c r="B343" s="4">
        <v>1</v>
      </c>
      <c r="C343" s="8">
        <v>549.99</v>
      </c>
    </row>
    <row r="344" spans="1:3" x14ac:dyDescent="0.2">
      <c r="A344" s="18" t="s">
        <v>463</v>
      </c>
      <c r="B344" s="4">
        <v>1</v>
      </c>
      <c r="C344" s="8">
        <v>549.99</v>
      </c>
    </row>
    <row r="345" spans="1:3" x14ac:dyDescent="0.2">
      <c r="A345" s="19" t="s">
        <v>171</v>
      </c>
      <c r="B345" s="4">
        <v>1</v>
      </c>
      <c r="C345" s="8">
        <v>549.99</v>
      </c>
    </row>
    <row r="346" spans="1:3" x14ac:dyDescent="0.2">
      <c r="A346" s="3" t="s">
        <v>468</v>
      </c>
      <c r="B346" s="4">
        <v>2</v>
      </c>
      <c r="C346" s="8">
        <v>599.98</v>
      </c>
    </row>
    <row r="347" spans="1:3" x14ac:dyDescent="0.2">
      <c r="A347" s="18" t="s">
        <v>466</v>
      </c>
      <c r="B347" s="4">
        <v>2</v>
      </c>
      <c r="C347" s="8">
        <v>599.98</v>
      </c>
    </row>
    <row r="348" spans="1:3" x14ac:dyDescent="0.2">
      <c r="A348" s="19" t="s">
        <v>101</v>
      </c>
      <c r="B348" s="4">
        <v>2</v>
      </c>
      <c r="C348" s="8">
        <v>599.98</v>
      </c>
    </row>
    <row r="349" spans="1:3" x14ac:dyDescent="0.2">
      <c r="A349" s="3" t="s">
        <v>471</v>
      </c>
      <c r="B349" s="4">
        <v>6</v>
      </c>
      <c r="C349" s="8">
        <v>1399.98</v>
      </c>
    </row>
    <row r="350" spans="1:3" x14ac:dyDescent="0.2">
      <c r="A350" s="18" t="s">
        <v>469</v>
      </c>
      <c r="B350" s="4">
        <v>6</v>
      </c>
      <c r="C350" s="8">
        <v>1399.98</v>
      </c>
    </row>
    <row r="351" spans="1:3" x14ac:dyDescent="0.2">
      <c r="A351" s="19" t="s">
        <v>77</v>
      </c>
      <c r="B351" s="4">
        <v>1</v>
      </c>
      <c r="C351" s="8">
        <v>0</v>
      </c>
    </row>
    <row r="352" spans="1:3" x14ac:dyDescent="0.2">
      <c r="A352" s="19" t="s">
        <v>80</v>
      </c>
      <c r="B352" s="4">
        <v>1</v>
      </c>
      <c r="C352" s="8">
        <v>0</v>
      </c>
    </row>
    <row r="353" spans="1:3" x14ac:dyDescent="0.2">
      <c r="A353" s="19" t="s">
        <v>86</v>
      </c>
      <c r="B353" s="4">
        <v>1</v>
      </c>
      <c r="C353" s="8">
        <v>1299.99</v>
      </c>
    </row>
    <row r="354" spans="1:3" x14ac:dyDescent="0.2">
      <c r="A354" s="19" t="s">
        <v>89</v>
      </c>
      <c r="B354" s="4">
        <v>1</v>
      </c>
      <c r="C354" s="8">
        <v>0</v>
      </c>
    </row>
    <row r="355" spans="1:3" x14ac:dyDescent="0.2">
      <c r="A355" s="19" t="s">
        <v>92</v>
      </c>
      <c r="B355" s="4">
        <v>1</v>
      </c>
      <c r="C355" s="8">
        <v>0</v>
      </c>
    </row>
    <row r="356" spans="1:3" x14ac:dyDescent="0.2">
      <c r="A356" s="19" t="s">
        <v>474</v>
      </c>
      <c r="B356" s="4">
        <v>1</v>
      </c>
      <c r="C356" s="8">
        <v>99.99</v>
      </c>
    </row>
    <row r="357" spans="1:3" x14ac:dyDescent="0.2">
      <c r="A357" s="17">
        <v>44948</v>
      </c>
      <c r="B357" s="4">
        <v>109</v>
      </c>
      <c r="C357" s="8">
        <v>21764.314000000009</v>
      </c>
    </row>
    <row r="358" spans="1:3" x14ac:dyDescent="0.2">
      <c r="A358" s="3" t="s">
        <v>275</v>
      </c>
      <c r="B358" s="4">
        <v>2</v>
      </c>
      <c r="C358" s="8">
        <v>799.98</v>
      </c>
    </row>
    <row r="359" spans="1:3" x14ac:dyDescent="0.2">
      <c r="A359" s="18" t="s">
        <v>545</v>
      </c>
      <c r="B359" s="4">
        <v>2</v>
      </c>
      <c r="C359" s="8">
        <v>799.98</v>
      </c>
    </row>
    <row r="360" spans="1:3" x14ac:dyDescent="0.2">
      <c r="A360" s="19" t="s">
        <v>95</v>
      </c>
      <c r="B360" s="4">
        <v>2</v>
      </c>
      <c r="C360" s="8">
        <v>799.98</v>
      </c>
    </row>
    <row r="361" spans="1:3" x14ac:dyDescent="0.2">
      <c r="A361" s="3" t="s">
        <v>372</v>
      </c>
      <c r="B361" s="4">
        <v>4</v>
      </c>
      <c r="C361" s="8">
        <v>1304.9639999999999</v>
      </c>
    </row>
    <row r="362" spans="1:3" x14ac:dyDescent="0.2">
      <c r="A362" s="18" t="s">
        <v>479</v>
      </c>
      <c r="B362" s="4">
        <v>1</v>
      </c>
      <c r="C362" s="8">
        <v>314.99099999999999</v>
      </c>
    </row>
    <row r="363" spans="1:3" x14ac:dyDescent="0.2">
      <c r="A363" s="19" t="s">
        <v>127</v>
      </c>
      <c r="B363" s="4">
        <v>1</v>
      </c>
      <c r="C363" s="8">
        <v>314.99099999999999</v>
      </c>
    </row>
    <row r="364" spans="1:3" x14ac:dyDescent="0.2">
      <c r="A364" s="18" t="s">
        <v>523</v>
      </c>
      <c r="B364" s="4">
        <v>2</v>
      </c>
      <c r="C364" s="8">
        <v>629.98199999999997</v>
      </c>
    </row>
    <row r="365" spans="1:3" x14ac:dyDescent="0.2">
      <c r="A365" s="19" t="s">
        <v>127</v>
      </c>
      <c r="B365" s="4">
        <v>2</v>
      </c>
      <c r="C365" s="8">
        <v>629.98199999999997</v>
      </c>
    </row>
    <row r="366" spans="1:3" x14ac:dyDescent="0.2">
      <c r="A366" s="18" t="s">
        <v>550</v>
      </c>
      <c r="B366" s="4">
        <v>1</v>
      </c>
      <c r="C366" s="8">
        <v>359.99099999999999</v>
      </c>
    </row>
    <row r="367" spans="1:3" x14ac:dyDescent="0.2">
      <c r="A367" s="19" t="s">
        <v>373</v>
      </c>
      <c r="B367" s="4">
        <v>1</v>
      </c>
      <c r="C367" s="8">
        <v>359.99099999999999</v>
      </c>
    </row>
    <row r="368" spans="1:3" x14ac:dyDescent="0.2">
      <c r="A368" s="3" t="s">
        <v>392</v>
      </c>
      <c r="B368" s="4">
        <v>1</v>
      </c>
      <c r="C368" s="8">
        <v>9.99</v>
      </c>
    </row>
    <row r="369" spans="1:3" x14ac:dyDescent="0.2">
      <c r="A369" s="18" t="s">
        <v>512</v>
      </c>
      <c r="B369" s="4">
        <v>1</v>
      </c>
      <c r="C369" s="8">
        <v>9.99</v>
      </c>
    </row>
    <row r="370" spans="1:3" x14ac:dyDescent="0.2">
      <c r="A370" s="19" t="s">
        <v>180</v>
      </c>
      <c r="B370" s="4">
        <v>1</v>
      </c>
      <c r="C370" s="8">
        <v>9.99</v>
      </c>
    </row>
    <row r="371" spans="1:3" x14ac:dyDescent="0.2">
      <c r="A371" s="3" t="s">
        <v>478</v>
      </c>
      <c r="B371" s="4">
        <v>2</v>
      </c>
      <c r="C371" s="8">
        <v>119.99</v>
      </c>
    </row>
    <row r="372" spans="1:3" x14ac:dyDescent="0.2">
      <c r="A372" s="18" t="s">
        <v>476</v>
      </c>
      <c r="B372" s="4">
        <v>2</v>
      </c>
      <c r="C372" s="8">
        <v>119.99</v>
      </c>
    </row>
    <row r="373" spans="1:3" x14ac:dyDescent="0.2">
      <c r="A373" s="19" t="s">
        <v>104</v>
      </c>
      <c r="B373" s="4">
        <v>1</v>
      </c>
      <c r="C373" s="8">
        <v>119.99</v>
      </c>
    </row>
    <row r="374" spans="1:3" x14ac:dyDescent="0.2">
      <c r="A374" s="19" t="s">
        <v>180</v>
      </c>
      <c r="B374" s="4">
        <v>1</v>
      </c>
      <c r="C374" s="8">
        <v>0</v>
      </c>
    </row>
    <row r="375" spans="1:3" x14ac:dyDescent="0.2">
      <c r="A375" s="3" t="s">
        <v>482</v>
      </c>
      <c r="B375" s="4">
        <v>2</v>
      </c>
      <c r="C375" s="8">
        <v>119.98</v>
      </c>
    </row>
    <row r="376" spans="1:3" x14ac:dyDescent="0.2">
      <c r="A376" s="18" t="s">
        <v>480</v>
      </c>
      <c r="B376" s="4">
        <v>2</v>
      </c>
      <c r="C376" s="8">
        <v>119.98</v>
      </c>
    </row>
    <row r="377" spans="1:3" x14ac:dyDescent="0.2">
      <c r="A377" s="19" t="s">
        <v>158</v>
      </c>
      <c r="B377" s="4">
        <v>2</v>
      </c>
      <c r="C377" s="8">
        <v>119.98</v>
      </c>
    </row>
    <row r="378" spans="1:3" x14ac:dyDescent="0.2">
      <c r="A378" s="3" t="s">
        <v>485</v>
      </c>
      <c r="B378" s="4">
        <v>1</v>
      </c>
      <c r="C378" s="8">
        <v>349.99</v>
      </c>
    </row>
    <row r="379" spans="1:3" x14ac:dyDescent="0.2">
      <c r="A379" s="18" t="s">
        <v>483</v>
      </c>
      <c r="B379" s="4">
        <v>1</v>
      </c>
      <c r="C379" s="8">
        <v>349.99</v>
      </c>
    </row>
    <row r="380" spans="1:3" x14ac:dyDescent="0.2">
      <c r="A380" s="19" t="s">
        <v>127</v>
      </c>
      <c r="B380" s="4">
        <v>1</v>
      </c>
      <c r="C380" s="8">
        <v>349.99</v>
      </c>
    </row>
    <row r="381" spans="1:3" x14ac:dyDescent="0.2">
      <c r="A381" s="3" t="s">
        <v>488</v>
      </c>
      <c r="B381" s="4">
        <v>9</v>
      </c>
      <c r="C381" s="8">
        <v>2037.41</v>
      </c>
    </row>
    <row r="382" spans="1:3" x14ac:dyDescent="0.2">
      <c r="A382" s="18" t="s">
        <v>486</v>
      </c>
      <c r="B382" s="4">
        <v>9</v>
      </c>
      <c r="C382" s="8">
        <v>2037.41</v>
      </c>
    </row>
    <row r="383" spans="1:3" x14ac:dyDescent="0.2">
      <c r="A383" s="19" t="s">
        <v>95</v>
      </c>
      <c r="B383" s="4">
        <v>5</v>
      </c>
      <c r="C383" s="8">
        <v>1999.95</v>
      </c>
    </row>
    <row r="384" spans="1:3" x14ac:dyDescent="0.2">
      <c r="A384" s="19" t="s">
        <v>180</v>
      </c>
      <c r="B384" s="4">
        <v>3</v>
      </c>
      <c r="C384" s="8">
        <v>29.97</v>
      </c>
    </row>
    <row r="385" spans="1:3" x14ac:dyDescent="0.2">
      <c r="A385" s="19" t="s">
        <v>489</v>
      </c>
      <c r="B385" s="4">
        <v>1</v>
      </c>
      <c r="C385" s="8">
        <v>7.49</v>
      </c>
    </row>
    <row r="386" spans="1:3" x14ac:dyDescent="0.2">
      <c r="A386" s="3" t="s">
        <v>494</v>
      </c>
      <c r="B386" s="4">
        <v>7</v>
      </c>
      <c r="C386" s="8">
        <v>1849.97</v>
      </c>
    </row>
    <row r="387" spans="1:3" x14ac:dyDescent="0.2">
      <c r="A387" s="18" t="s">
        <v>492</v>
      </c>
      <c r="B387" s="4">
        <v>7</v>
      </c>
      <c r="C387" s="8">
        <v>1849.97</v>
      </c>
    </row>
    <row r="388" spans="1:3" x14ac:dyDescent="0.2">
      <c r="A388" s="19" t="s">
        <v>80</v>
      </c>
      <c r="B388" s="4">
        <v>1</v>
      </c>
      <c r="C388" s="8">
        <v>0</v>
      </c>
    </row>
    <row r="389" spans="1:3" x14ac:dyDescent="0.2">
      <c r="A389" s="19" t="s">
        <v>86</v>
      </c>
      <c r="B389" s="4">
        <v>1</v>
      </c>
      <c r="C389" s="8">
        <v>1299.99</v>
      </c>
    </row>
    <row r="390" spans="1:3" x14ac:dyDescent="0.2">
      <c r="A390" s="19" t="s">
        <v>89</v>
      </c>
      <c r="B390" s="4">
        <v>1</v>
      </c>
      <c r="C390" s="8">
        <v>0</v>
      </c>
    </row>
    <row r="391" spans="1:3" x14ac:dyDescent="0.2">
      <c r="A391" s="19" t="s">
        <v>92</v>
      </c>
      <c r="B391" s="4">
        <v>1</v>
      </c>
      <c r="C391" s="8">
        <v>0</v>
      </c>
    </row>
    <row r="392" spans="1:3" x14ac:dyDescent="0.2">
      <c r="A392" s="19" t="s">
        <v>95</v>
      </c>
      <c r="B392" s="4">
        <v>1</v>
      </c>
      <c r="C392" s="8">
        <v>399.99</v>
      </c>
    </row>
    <row r="393" spans="1:3" x14ac:dyDescent="0.2">
      <c r="A393" s="19" t="s">
        <v>98</v>
      </c>
      <c r="B393" s="4">
        <v>1</v>
      </c>
      <c r="C393" s="8">
        <v>50</v>
      </c>
    </row>
    <row r="394" spans="1:3" x14ac:dyDescent="0.2">
      <c r="A394" s="19" t="s">
        <v>474</v>
      </c>
      <c r="B394" s="4">
        <v>1</v>
      </c>
      <c r="C394" s="8">
        <v>99.99</v>
      </c>
    </row>
    <row r="395" spans="1:3" x14ac:dyDescent="0.2">
      <c r="A395" s="3" t="s">
        <v>497</v>
      </c>
      <c r="B395" s="4">
        <v>1</v>
      </c>
      <c r="C395" s="8">
        <v>349.99</v>
      </c>
    </row>
    <row r="396" spans="1:3" x14ac:dyDescent="0.2">
      <c r="A396" s="18" t="s">
        <v>495</v>
      </c>
      <c r="B396" s="4">
        <v>1</v>
      </c>
      <c r="C396" s="8">
        <v>349.99</v>
      </c>
    </row>
    <row r="397" spans="1:3" x14ac:dyDescent="0.2">
      <c r="A397" s="19" t="s">
        <v>127</v>
      </c>
      <c r="B397" s="4">
        <v>1</v>
      </c>
      <c r="C397" s="8">
        <v>349.99</v>
      </c>
    </row>
    <row r="398" spans="1:3" x14ac:dyDescent="0.2">
      <c r="A398" s="3" t="s">
        <v>500</v>
      </c>
      <c r="B398" s="4">
        <v>1</v>
      </c>
      <c r="C398" s="8">
        <v>399.99</v>
      </c>
    </row>
    <row r="399" spans="1:3" x14ac:dyDescent="0.2">
      <c r="A399" s="18" t="s">
        <v>498</v>
      </c>
      <c r="B399" s="4">
        <v>1</v>
      </c>
      <c r="C399" s="8">
        <v>399.99</v>
      </c>
    </row>
    <row r="400" spans="1:3" x14ac:dyDescent="0.2">
      <c r="A400" s="19" t="s">
        <v>373</v>
      </c>
      <c r="B400" s="4">
        <v>1</v>
      </c>
      <c r="C400" s="8">
        <v>399.99</v>
      </c>
    </row>
    <row r="401" spans="1:3" x14ac:dyDescent="0.2">
      <c r="A401" s="3" t="s">
        <v>502</v>
      </c>
      <c r="B401" s="4">
        <v>54</v>
      </c>
      <c r="C401" s="8">
        <v>10628.79</v>
      </c>
    </row>
    <row r="402" spans="1:3" x14ac:dyDescent="0.2">
      <c r="A402" s="18" t="s">
        <v>501</v>
      </c>
      <c r="B402" s="4">
        <v>45</v>
      </c>
      <c r="C402" s="8">
        <v>8778.7900000000009</v>
      </c>
    </row>
    <row r="403" spans="1:3" x14ac:dyDescent="0.2">
      <c r="A403" s="19" t="s">
        <v>86</v>
      </c>
      <c r="B403" s="4">
        <v>6</v>
      </c>
      <c r="C403" s="8">
        <v>5400</v>
      </c>
    </row>
    <row r="404" spans="1:3" x14ac:dyDescent="0.2">
      <c r="A404" s="19" t="s">
        <v>92</v>
      </c>
      <c r="B404" s="4">
        <v>6</v>
      </c>
      <c r="C404" s="8">
        <v>0</v>
      </c>
    </row>
    <row r="405" spans="1:3" x14ac:dyDescent="0.2">
      <c r="A405" s="19" t="s">
        <v>101</v>
      </c>
      <c r="B405" s="4">
        <v>8</v>
      </c>
      <c r="C405" s="8">
        <v>1799.94</v>
      </c>
    </row>
    <row r="406" spans="1:3" x14ac:dyDescent="0.2">
      <c r="A406" s="19" t="s">
        <v>107</v>
      </c>
      <c r="B406" s="4">
        <v>6</v>
      </c>
      <c r="C406" s="8">
        <v>0</v>
      </c>
    </row>
    <row r="407" spans="1:3" x14ac:dyDescent="0.2">
      <c r="A407" s="19" t="s">
        <v>180</v>
      </c>
      <c r="B407" s="4">
        <v>6</v>
      </c>
      <c r="C407" s="8">
        <v>53.94</v>
      </c>
    </row>
    <row r="408" spans="1:3" x14ac:dyDescent="0.2">
      <c r="A408" s="19" t="s">
        <v>234</v>
      </c>
      <c r="B408" s="4">
        <v>1</v>
      </c>
      <c r="C408" s="8">
        <v>175</v>
      </c>
    </row>
    <row r="409" spans="1:3" x14ac:dyDescent="0.2">
      <c r="A409" s="19" t="s">
        <v>276</v>
      </c>
      <c r="B409" s="4">
        <v>12</v>
      </c>
      <c r="C409" s="8">
        <v>1349.91</v>
      </c>
    </row>
    <row r="410" spans="1:3" x14ac:dyDescent="0.2">
      <c r="A410" s="18" t="s">
        <v>511</v>
      </c>
      <c r="B410" s="4">
        <v>9</v>
      </c>
      <c r="C410" s="8">
        <v>1850</v>
      </c>
    </row>
    <row r="411" spans="1:3" x14ac:dyDescent="0.2">
      <c r="A411" s="19" t="s">
        <v>86</v>
      </c>
      <c r="B411" s="4">
        <v>2</v>
      </c>
      <c r="C411" s="8">
        <v>1800</v>
      </c>
    </row>
    <row r="412" spans="1:3" x14ac:dyDescent="0.2">
      <c r="A412" s="19" t="s">
        <v>92</v>
      </c>
      <c r="B412" s="4">
        <v>2</v>
      </c>
      <c r="C412" s="8">
        <v>0</v>
      </c>
    </row>
    <row r="413" spans="1:3" x14ac:dyDescent="0.2">
      <c r="A413" s="19" t="s">
        <v>107</v>
      </c>
      <c r="B413" s="4">
        <v>2</v>
      </c>
      <c r="C413" s="8">
        <v>0</v>
      </c>
    </row>
    <row r="414" spans="1:3" x14ac:dyDescent="0.2">
      <c r="A414" s="19" t="s">
        <v>180</v>
      </c>
      <c r="B414" s="4">
        <v>2</v>
      </c>
      <c r="C414" s="8">
        <v>0</v>
      </c>
    </row>
    <row r="415" spans="1:3" x14ac:dyDescent="0.2">
      <c r="A415" s="19" t="s">
        <v>234</v>
      </c>
      <c r="B415" s="4">
        <v>1</v>
      </c>
      <c r="C415" s="8">
        <v>50</v>
      </c>
    </row>
    <row r="416" spans="1:3" x14ac:dyDescent="0.2">
      <c r="A416" s="3" t="s">
        <v>516</v>
      </c>
      <c r="B416" s="4">
        <v>1</v>
      </c>
      <c r="C416" s="8">
        <v>399.99</v>
      </c>
    </row>
    <row r="417" spans="1:3" x14ac:dyDescent="0.2">
      <c r="A417" s="18" t="s">
        <v>514</v>
      </c>
      <c r="B417" s="4">
        <v>1</v>
      </c>
      <c r="C417" s="8">
        <v>399.99</v>
      </c>
    </row>
    <row r="418" spans="1:3" x14ac:dyDescent="0.2">
      <c r="A418" s="19" t="s">
        <v>95</v>
      </c>
      <c r="B418" s="4">
        <v>1</v>
      </c>
      <c r="C418" s="8">
        <v>399.99</v>
      </c>
    </row>
    <row r="419" spans="1:3" x14ac:dyDescent="0.2">
      <c r="A419" s="3" t="s">
        <v>519</v>
      </c>
      <c r="B419" s="4">
        <v>2</v>
      </c>
      <c r="C419" s="8">
        <v>799.98</v>
      </c>
    </row>
    <row r="420" spans="1:3" x14ac:dyDescent="0.2">
      <c r="A420" s="18" t="s">
        <v>517</v>
      </c>
      <c r="B420" s="4">
        <v>2</v>
      </c>
      <c r="C420" s="8">
        <v>799.98</v>
      </c>
    </row>
    <row r="421" spans="1:3" x14ac:dyDescent="0.2">
      <c r="A421" s="19" t="s">
        <v>373</v>
      </c>
      <c r="B421" s="4">
        <v>2</v>
      </c>
      <c r="C421" s="8">
        <v>799.98</v>
      </c>
    </row>
    <row r="422" spans="1:3" x14ac:dyDescent="0.2">
      <c r="A422" s="3" t="s">
        <v>522</v>
      </c>
      <c r="B422" s="4">
        <v>4</v>
      </c>
      <c r="C422" s="8">
        <v>75.959999999999994</v>
      </c>
    </row>
    <row r="423" spans="1:3" x14ac:dyDescent="0.2">
      <c r="A423" s="18" t="s">
        <v>520</v>
      </c>
      <c r="B423" s="4">
        <v>4</v>
      </c>
      <c r="C423" s="8">
        <v>75.959999999999994</v>
      </c>
    </row>
    <row r="424" spans="1:3" x14ac:dyDescent="0.2">
      <c r="A424" s="19" t="s">
        <v>378</v>
      </c>
      <c r="B424" s="4">
        <v>2</v>
      </c>
      <c r="C424" s="8">
        <v>29.98</v>
      </c>
    </row>
    <row r="425" spans="1:3" x14ac:dyDescent="0.2">
      <c r="A425" s="19" t="s">
        <v>450</v>
      </c>
      <c r="B425" s="4">
        <v>2</v>
      </c>
      <c r="C425" s="8">
        <v>45.98</v>
      </c>
    </row>
    <row r="426" spans="1:3" x14ac:dyDescent="0.2">
      <c r="A426" s="3" t="s">
        <v>526</v>
      </c>
      <c r="B426" s="4">
        <v>1</v>
      </c>
      <c r="C426" s="8">
        <v>549.99</v>
      </c>
    </row>
    <row r="427" spans="1:3" x14ac:dyDescent="0.2">
      <c r="A427" s="18" t="s">
        <v>524</v>
      </c>
      <c r="B427" s="4">
        <v>1</v>
      </c>
      <c r="C427" s="8">
        <v>549.99</v>
      </c>
    </row>
    <row r="428" spans="1:3" x14ac:dyDescent="0.2">
      <c r="A428" s="19" t="s">
        <v>171</v>
      </c>
      <c r="B428" s="4">
        <v>1</v>
      </c>
      <c r="C428" s="8">
        <v>549.99</v>
      </c>
    </row>
    <row r="429" spans="1:3" x14ac:dyDescent="0.2">
      <c r="A429" s="3" t="s">
        <v>529</v>
      </c>
      <c r="B429" s="4">
        <v>4</v>
      </c>
      <c r="C429" s="8">
        <v>329.96000000000004</v>
      </c>
    </row>
    <row r="430" spans="1:3" x14ac:dyDescent="0.2">
      <c r="A430" s="18" t="s">
        <v>527</v>
      </c>
      <c r="B430" s="4">
        <v>4</v>
      </c>
      <c r="C430" s="8">
        <v>329.96000000000004</v>
      </c>
    </row>
    <row r="431" spans="1:3" x14ac:dyDescent="0.2">
      <c r="A431" s="19" t="s">
        <v>177</v>
      </c>
      <c r="B431" s="4">
        <v>1</v>
      </c>
      <c r="C431" s="8">
        <v>219.99</v>
      </c>
    </row>
    <row r="432" spans="1:3" x14ac:dyDescent="0.2">
      <c r="A432" s="19" t="s">
        <v>180</v>
      </c>
      <c r="B432" s="4">
        <v>1</v>
      </c>
      <c r="C432" s="8">
        <v>9.99</v>
      </c>
    </row>
    <row r="433" spans="1:3" x14ac:dyDescent="0.2">
      <c r="A433" s="19" t="s">
        <v>186</v>
      </c>
      <c r="B433" s="4">
        <v>2</v>
      </c>
      <c r="C433" s="8">
        <v>99.98</v>
      </c>
    </row>
    <row r="434" spans="1:3" x14ac:dyDescent="0.2">
      <c r="A434" s="3" t="s">
        <v>532</v>
      </c>
      <c r="B434" s="4">
        <v>4</v>
      </c>
      <c r="C434" s="8">
        <v>719.96</v>
      </c>
    </row>
    <row r="435" spans="1:3" x14ac:dyDescent="0.2">
      <c r="A435" s="18" t="s">
        <v>530</v>
      </c>
      <c r="B435" s="4">
        <v>4</v>
      </c>
      <c r="C435" s="8">
        <v>719.96</v>
      </c>
    </row>
    <row r="436" spans="1:3" x14ac:dyDescent="0.2">
      <c r="A436" s="19" t="s">
        <v>533</v>
      </c>
      <c r="B436" s="4">
        <v>2</v>
      </c>
      <c r="C436" s="8">
        <v>499.98</v>
      </c>
    </row>
    <row r="437" spans="1:3" x14ac:dyDescent="0.2">
      <c r="A437" s="19" t="s">
        <v>535</v>
      </c>
      <c r="B437" s="4">
        <v>2</v>
      </c>
      <c r="C437" s="8">
        <v>219.98</v>
      </c>
    </row>
    <row r="438" spans="1:3" x14ac:dyDescent="0.2">
      <c r="A438" s="3" t="s">
        <v>539</v>
      </c>
      <c r="B438" s="4">
        <v>2</v>
      </c>
      <c r="C438" s="8">
        <v>0</v>
      </c>
    </row>
    <row r="439" spans="1:3" x14ac:dyDescent="0.2">
      <c r="A439" s="18" t="s">
        <v>538</v>
      </c>
      <c r="B439" s="4">
        <v>2</v>
      </c>
      <c r="C439" s="8">
        <v>0</v>
      </c>
    </row>
    <row r="440" spans="1:3" x14ac:dyDescent="0.2">
      <c r="A440" s="19" t="s">
        <v>45</v>
      </c>
      <c r="B440" s="4">
        <v>2</v>
      </c>
      <c r="C440" s="8">
        <v>0</v>
      </c>
    </row>
    <row r="441" spans="1:3" x14ac:dyDescent="0.2">
      <c r="A441" s="3" t="s">
        <v>544</v>
      </c>
      <c r="B441" s="4">
        <v>1</v>
      </c>
      <c r="C441" s="8">
        <v>7.49</v>
      </c>
    </row>
    <row r="442" spans="1:3" x14ac:dyDescent="0.2">
      <c r="A442" s="18" t="s">
        <v>542</v>
      </c>
      <c r="B442" s="4">
        <v>1</v>
      </c>
      <c r="C442" s="8">
        <v>7.49</v>
      </c>
    </row>
    <row r="443" spans="1:3" x14ac:dyDescent="0.2">
      <c r="A443" s="19" t="s">
        <v>489</v>
      </c>
      <c r="B443" s="4">
        <v>1</v>
      </c>
      <c r="C443" s="8">
        <v>7.49</v>
      </c>
    </row>
    <row r="444" spans="1:3" x14ac:dyDescent="0.2">
      <c r="A444" s="3" t="s">
        <v>549</v>
      </c>
      <c r="B444" s="4">
        <v>1</v>
      </c>
      <c r="C444" s="8">
        <v>49.99</v>
      </c>
    </row>
    <row r="445" spans="1:3" x14ac:dyDescent="0.2">
      <c r="A445" s="18" t="s">
        <v>547</v>
      </c>
      <c r="B445" s="4">
        <v>1</v>
      </c>
      <c r="C445" s="8">
        <v>49.99</v>
      </c>
    </row>
    <row r="446" spans="1:3" x14ac:dyDescent="0.2">
      <c r="A446" s="19" t="s">
        <v>186</v>
      </c>
      <c r="B446" s="4">
        <v>1</v>
      </c>
      <c r="C446" s="8">
        <v>49.99</v>
      </c>
    </row>
    <row r="447" spans="1:3" x14ac:dyDescent="0.2">
      <c r="A447" s="3" t="s">
        <v>553</v>
      </c>
      <c r="B447" s="4">
        <v>1</v>
      </c>
      <c r="C447" s="8">
        <v>59.99</v>
      </c>
    </row>
    <row r="448" spans="1:3" x14ac:dyDescent="0.2">
      <c r="A448" s="18" t="s">
        <v>551</v>
      </c>
      <c r="B448" s="4">
        <v>1</v>
      </c>
      <c r="C448" s="8">
        <v>59.99</v>
      </c>
    </row>
    <row r="449" spans="1:3" x14ac:dyDescent="0.2">
      <c r="A449" s="19" t="s">
        <v>158</v>
      </c>
      <c r="B449" s="4">
        <v>1</v>
      </c>
      <c r="C449" s="8">
        <v>59.99</v>
      </c>
    </row>
    <row r="450" spans="1:3" x14ac:dyDescent="0.2">
      <c r="A450" s="3" t="s">
        <v>556</v>
      </c>
      <c r="B450" s="4">
        <v>1</v>
      </c>
      <c r="C450" s="8">
        <v>349.99</v>
      </c>
    </row>
    <row r="451" spans="1:3" x14ac:dyDescent="0.2">
      <c r="A451" s="18" t="s">
        <v>554</v>
      </c>
      <c r="B451" s="4">
        <v>1</v>
      </c>
      <c r="C451" s="8">
        <v>349.99</v>
      </c>
    </row>
    <row r="452" spans="1:3" x14ac:dyDescent="0.2">
      <c r="A452" s="19" t="s">
        <v>127</v>
      </c>
      <c r="B452" s="4">
        <v>1</v>
      </c>
      <c r="C452" s="8">
        <v>349.99</v>
      </c>
    </row>
    <row r="453" spans="1:3" x14ac:dyDescent="0.2">
      <c r="A453" s="3" t="s">
        <v>559</v>
      </c>
      <c r="B453" s="4">
        <v>3</v>
      </c>
      <c r="C453" s="8">
        <v>449.97</v>
      </c>
    </row>
    <row r="454" spans="1:3" x14ac:dyDescent="0.2">
      <c r="A454" s="18" t="s">
        <v>557</v>
      </c>
      <c r="B454" s="4">
        <v>3</v>
      </c>
      <c r="C454" s="8">
        <v>449.97</v>
      </c>
    </row>
    <row r="455" spans="1:3" x14ac:dyDescent="0.2">
      <c r="A455" s="19" t="s">
        <v>177</v>
      </c>
      <c r="B455" s="4">
        <v>2</v>
      </c>
      <c r="C455" s="8">
        <v>439.98</v>
      </c>
    </row>
    <row r="456" spans="1:3" x14ac:dyDescent="0.2">
      <c r="A456" s="19" t="s">
        <v>180</v>
      </c>
      <c r="B456" s="4">
        <v>1</v>
      </c>
      <c r="C456" s="8">
        <v>9.99</v>
      </c>
    </row>
    <row r="457" spans="1:3" x14ac:dyDescent="0.2">
      <c r="A457" s="17">
        <v>44955</v>
      </c>
      <c r="B457" s="4">
        <v>406</v>
      </c>
      <c r="C457" s="8">
        <v>68267.562500000073</v>
      </c>
    </row>
    <row r="458" spans="1:3" x14ac:dyDescent="0.2">
      <c r="A458" s="3" t="s">
        <v>162</v>
      </c>
      <c r="B458" s="4">
        <v>11</v>
      </c>
      <c r="C458" s="8">
        <v>239.92500000000001</v>
      </c>
    </row>
    <row r="459" spans="1:3" x14ac:dyDescent="0.2">
      <c r="A459" s="18" t="s">
        <v>606</v>
      </c>
      <c r="B459" s="4">
        <v>11</v>
      </c>
      <c r="C459" s="8">
        <v>239.92500000000001</v>
      </c>
    </row>
    <row r="460" spans="1:3" x14ac:dyDescent="0.2">
      <c r="A460" s="19" t="s">
        <v>122</v>
      </c>
      <c r="B460" s="4">
        <v>1</v>
      </c>
      <c r="C460" s="8">
        <v>15</v>
      </c>
    </row>
    <row r="461" spans="1:3" x14ac:dyDescent="0.2">
      <c r="A461" s="19" t="s">
        <v>355</v>
      </c>
      <c r="B461" s="4">
        <v>10</v>
      </c>
      <c r="C461" s="8">
        <v>224.92500000000001</v>
      </c>
    </row>
    <row r="462" spans="1:3" x14ac:dyDescent="0.2">
      <c r="A462" s="3" t="s">
        <v>167</v>
      </c>
      <c r="B462" s="4">
        <v>1</v>
      </c>
      <c r="C462" s="8">
        <v>1199.99</v>
      </c>
    </row>
    <row r="463" spans="1:3" x14ac:dyDescent="0.2">
      <c r="A463" s="18" t="s">
        <v>673</v>
      </c>
      <c r="B463" s="4">
        <v>1</v>
      </c>
      <c r="C463" s="8">
        <v>1199.99</v>
      </c>
    </row>
    <row r="464" spans="1:3" x14ac:dyDescent="0.2">
      <c r="A464" s="19" t="s">
        <v>118</v>
      </c>
      <c r="B464" s="4">
        <v>1</v>
      </c>
      <c r="C464" s="8">
        <v>1199.99</v>
      </c>
    </row>
    <row r="465" spans="1:3" x14ac:dyDescent="0.2">
      <c r="A465" s="3" t="s">
        <v>176</v>
      </c>
      <c r="B465" s="4">
        <v>1</v>
      </c>
      <c r="C465" s="8">
        <v>9.99</v>
      </c>
    </row>
    <row r="466" spans="1:3" x14ac:dyDescent="0.2">
      <c r="A466" s="18" t="s">
        <v>607</v>
      </c>
      <c r="B466" s="4">
        <v>1</v>
      </c>
      <c r="C466" s="8">
        <v>9.99</v>
      </c>
    </row>
    <row r="467" spans="1:3" x14ac:dyDescent="0.2">
      <c r="A467" s="19" t="s">
        <v>107</v>
      </c>
      <c r="B467" s="4">
        <v>1</v>
      </c>
      <c r="C467" s="8">
        <v>9.99</v>
      </c>
    </row>
    <row r="468" spans="1:3" x14ac:dyDescent="0.2">
      <c r="A468" s="3" t="s">
        <v>217</v>
      </c>
      <c r="B468" s="4">
        <v>1</v>
      </c>
      <c r="C468" s="8">
        <v>399.99</v>
      </c>
    </row>
    <row r="469" spans="1:3" x14ac:dyDescent="0.2">
      <c r="A469" s="18" t="s">
        <v>725</v>
      </c>
      <c r="B469" s="4">
        <v>1</v>
      </c>
      <c r="C469" s="8">
        <v>399.99</v>
      </c>
    </row>
    <row r="470" spans="1:3" x14ac:dyDescent="0.2">
      <c r="A470" s="19" t="s">
        <v>95</v>
      </c>
      <c r="B470" s="4">
        <v>1</v>
      </c>
      <c r="C470" s="8">
        <v>399.99</v>
      </c>
    </row>
    <row r="471" spans="1:3" x14ac:dyDescent="0.2">
      <c r="A471" s="3" t="s">
        <v>275</v>
      </c>
      <c r="B471" s="4">
        <v>1</v>
      </c>
      <c r="C471" s="8">
        <v>109.99</v>
      </c>
    </row>
    <row r="472" spans="1:3" x14ac:dyDescent="0.2">
      <c r="A472" s="18" t="s">
        <v>630</v>
      </c>
      <c r="B472" s="4">
        <v>1</v>
      </c>
      <c r="C472" s="8">
        <v>109.99</v>
      </c>
    </row>
    <row r="473" spans="1:3" x14ac:dyDescent="0.2">
      <c r="A473" s="19" t="s">
        <v>535</v>
      </c>
      <c r="B473" s="4">
        <v>1</v>
      </c>
      <c r="C473" s="8">
        <v>109.99</v>
      </c>
    </row>
    <row r="474" spans="1:3" x14ac:dyDescent="0.2">
      <c r="A474" s="3" t="s">
        <v>351</v>
      </c>
      <c r="B474" s="4">
        <v>1</v>
      </c>
      <c r="C474" s="8">
        <v>374.99</v>
      </c>
    </row>
    <row r="475" spans="1:3" x14ac:dyDescent="0.2">
      <c r="A475" s="18" t="s">
        <v>635</v>
      </c>
      <c r="B475" s="4">
        <v>1</v>
      </c>
      <c r="C475" s="8">
        <v>374.99</v>
      </c>
    </row>
    <row r="476" spans="1:3" x14ac:dyDescent="0.2">
      <c r="A476" s="19" t="s">
        <v>373</v>
      </c>
      <c r="B476" s="4">
        <v>1</v>
      </c>
      <c r="C476" s="8">
        <v>374.99</v>
      </c>
    </row>
    <row r="477" spans="1:3" x14ac:dyDescent="0.2">
      <c r="A477" s="3" t="s">
        <v>419</v>
      </c>
      <c r="B477" s="4">
        <v>2</v>
      </c>
      <c r="C477" s="8">
        <v>2414.9924999999998</v>
      </c>
    </row>
    <row r="478" spans="1:3" x14ac:dyDescent="0.2">
      <c r="A478" s="18" t="s">
        <v>718</v>
      </c>
      <c r="B478" s="4">
        <v>2</v>
      </c>
      <c r="C478" s="8">
        <v>2414.9924999999998</v>
      </c>
    </row>
    <row r="479" spans="1:3" x14ac:dyDescent="0.2">
      <c r="A479" s="19" t="s">
        <v>122</v>
      </c>
      <c r="B479" s="4">
        <v>1</v>
      </c>
      <c r="C479" s="8">
        <v>15</v>
      </c>
    </row>
    <row r="480" spans="1:3" x14ac:dyDescent="0.2">
      <c r="A480" s="19" t="s">
        <v>244</v>
      </c>
      <c r="B480" s="4">
        <v>1</v>
      </c>
      <c r="C480" s="8">
        <v>2399.9924999999998</v>
      </c>
    </row>
    <row r="481" spans="1:3" x14ac:dyDescent="0.2">
      <c r="A481" s="3" t="s">
        <v>539</v>
      </c>
      <c r="B481" s="4">
        <v>1</v>
      </c>
      <c r="C481" s="8">
        <v>0</v>
      </c>
    </row>
    <row r="482" spans="1:3" x14ac:dyDescent="0.2">
      <c r="A482" s="18" t="s">
        <v>685</v>
      </c>
      <c r="B482" s="4">
        <v>1</v>
      </c>
      <c r="C482" s="8">
        <v>0</v>
      </c>
    </row>
    <row r="483" spans="1:3" x14ac:dyDescent="0.2">
      <c r="A483" s="19" t="s">
        <v>686</v>
      </c>
      <c r="B483" s="4">
        <v>1</v>
      </c>
      <c r="C483" s="8">
        <v>0</v>
      </c>
    </row>
    <row r="484" spans="1:3" x14ac:dyDescent="0.2">
      <c r="A484" s="3" t="s">
        <v>562</v>
      </c>
      <c r="B484" s="4">
        <v>2</v>
      </c>
      <c r="C484" s="8">
        <v>649.98</v>
      </c>
    </row>
    <row r="485" spans="1:3" x14ac:dyDescent="0.2">
      <c r="A485" s="18" t="s">
        <v>560</v>
      </c>
      <c r="B485" s="4">
        <v>1</v>
      </c>
      <c r="C485" s="8">
        <v>599.99</v>
      </c>
    </row>
    <row r="486" spans="1:3" x14ac:dyDescent="0.2">
      <c r="A486" s="19" t="s">
        <v>74</v>
      </c>
      <c r="B486" s="4">
        <v>1</v>
      </c>
      <c r="C486" s="8">
        <v>599.99</v>
      </c>
    </row>
    <row r="487" spans="1:3" x14ac:dyDescent="0.2">
      <c r="A487" s="18" t="s">
        <v>563</v>
      </c>
      <c r="B487" s="4">
        <v>1</v>
      </c>
      <c r="C487" s="8">
        <v>49.99</v>
      </c>
    </row>
    <row r="488" spans="1:3" x14ac:dyDescent="0.2">
      <c r="A488" s="19" t="s">
        <v>186</v>
      </c>
      <c r="B488" s="4">
        <v>1</v>
      </c>
      <c r="C488" s="8">
        <v>49.99</v>
      </c>
    </row>
    <row r="489" spans="1:3" x14ac:dyDescent="0.2">
      <c r="A489" s="3" t="s">
        <v>566</v>
      </c>
      <c r="B489" s="4">
        <v>193</v>
      </c>
      <c r="C489" s="8">
        <v>12412.207499999999</v>
      </c>
    </row>
    <row r="490" spans="1:3" x14ac:dyDescent="0.2">
      <c r="A490" s="18" t="s">
        <v>565</v>
      </c>
      <c r="B490" s="4">
        <v>188</v>
      </c>
      <c r="C490" s="8">
        <v>12337.237499999999</v>
      </c>
    </row>
    <row r="491" spans="1:3" x14ac:dyDescent="0.2">
      <c r="A491" s="19" t="s">
        <v>86</v>
      </c>
      <c r="B491" s="4">
        <v>6</v>
      </c>
      <c r="C491" s="8">
        <v>5849.9549999999999</v>
      </c>
    </row>
    <row r="492" spans="1:3" x14ac:dyDescent="0.2">
      <c r="A492" s="19" t="s">
        <v>89</v>
      </c>
      <c r="B492" s="4">
        <v>6</v>
      </c>
      <c r="C492" s="8">
        <v>0</v>
      </c>
    </row>
    <row r="493" spans="1:3" x14ac:dyDescent="0.2">
      <c r="A493" s="19" t="s">
        <v>92</v>
      </c>
      <c r="B493" s="4">
        <v>6</v>
      </c>
      <c r="C493" s="8">
        <v>0</v>
      </c>
    </row>
    <row r="494" spans="1:3" x14ac:dyDescent="0.2">
      <c r="A494" s="19" t="s">
        <v>95</v>
      </c>
      <c r="B494" s="4">
        <v>2</v>
      </c>
      <c r="C494" s="8">
        <v>599.98500000000001</v>
      </c>
    </row>
    <row r="495" spans="1:3" x14ac:dyDescent="0.2">
      <c r="A495" s="19" t="s">
        <v>98</v>
      </c>
      <c r="B495" s="4">
        <v>14</v>
      </c>
      <c r="C495" s="8">
        <v>525</v>
      </c>
    </row>
    <row r="496" spans="1:3" x14ac:dyDescent="0.2">
      <c r="A496" s="19" t="s">
        <v>107</v>
      </c>
      <c r="B496" s="4">
        <v>14</v>
      </c>
      <c r="C496" s="8">
        <v>0</v>
      </c>
    </row>
    <row r="497" spans="1:3" x14ac:dyDescent="0.2">
      <c r="A497" s="19" t="s">
        <v>110</v>
      </c>
      <c r="B497" s="4">
        <v>100</v>
      </c>
      <c r="C497" s="8">
        <v>0</v>
      </c>
    </row>
    <row r="498" spans="1:3" x14ac:dyDescent="0.2">
      <c r="A498" s="19" t="s">
        <v>197</v>
      </c>
      <c r="B498" s="4">
        <v>2</v>
      </c>
      <c r="C498" s="8">
        <v>3749.9850000000001</v>
      </c>
    </row>
    <row r="499" spans="1:3" x14ac:dyDescent="0.2">
      <c r="A499" s="19" t="s">
        <v>200</v>
      </c>
      <c r="B499" s="4">
        <v>4</v>
      </c>
      <c r="C499" s="8">
        <v>149.97</v>
      </c>
    </row>
    <row r="500" spans="1:3" x14ac:dyDescent="0.2">
      <c r="A500" s="19" t="s">
        <v>234</v>
      </c>
      <c r="B500" s="4">
        <v>1</v>
      </c>
      <c r="C500" s="8">
        <v>225</v>
      </c>
    </row>
    <row r="501" spans="1:3" x14ac:dyDescent="0.2">
      <c r="A501" s="19" t="s">
        <v>247</v>
      </c>
      <c r="B501" s="4">
        <v>2</v>
      </c>
      <c r="C501" s="8">
        <v>269.98500000000001</v>
      </c>
    </row>
    <row r="502" spans="1:3" x14ac:dyDescent="0.2">
      <c r="A502" s="19" t="s">
        <v>355</v>
      </c>
      <c r="B502" s="4">
        <v>6</v>
      </c>
      <c r="C502" s="8">
        <v>134.95500000000001</v>
      </c>
    </row>
    <row r="503" spans="1:3" x14ac:dyDescent="0.2">
      <c r="A503" s="19" t="s">
        <v>403</v>
      </c>
      <c r="B503" s="4">
        <v>12</v>
      </c>
      <c r="C503" s="8">
        <v>0</v>
      </c>
    </row>
    <row r="504" spans="1:3" x14ac:dyDescent="0.2">
      <c r="A504" s="19" t="s">
        <v>424</v>
      </c>
      <c r="B504" s="4">
        <v>5</v>
      </c>
      <c r="C504" s="8">
        <v>412.46249999999998</v>
      </c>
    </row>
    <row r="505" spans="1:3" x14ac:dyDescent="0.2">
      <c r="A505" s="19" t="s">
        <v>573</v>
      </c>
      <c r="B505" s="4">
        <v>8</v>
      </c>
      <c r="C505" s="8">
        <v>419.94</v>
      </c>
    </row>
    <row r="506" spans="1:3" x14ac:dyDescent="0.2">
      <c r="A506" s="18" t="s">
        <v>678</v>
      </c>
      <c r="B506" s="4">
        <v>5</v>
      </c>
      <c r="C506" s="8">
        <v>74.97</v>
      </c>
    </row>
    <row r="507" spans="1:3" x14ac:dyDescent="0.2">
      <c r="A507" s="19" t="s">
        <v>122</v>
      </c>
      <c r="B507" s="4">
        <v>1</v>
      </c>
      <c r="C507" s="8">
        <v>15</v>
      </c>
    </row>
    <row r="508" spans="1:3" x14ac:dyDescent="0.2">
      <c r="A508" s="19" t="s">
        <v>136</v>
      </c>
      <c r="B508" s="4">
        <v>4</v>
      </c>
      <c r="C508" s="8">
        <v>59.97</v>
      </c>
    </row>
    <row r="509" spans="1:3" x14ac:dyDescent="0.2">
      <c r="A509" s="3" t="s">
        <v>580</v>
      </c>
      <c r="B509" s="4">
        <v>1</v>
      </c>
      <c r="C509" s="8">
        <v>149.99</v>
      </c>
    </row>
    <row r="510" spans="1:3" x14ac:dyDescent="0.2">
      <c r="A510" s="18" t="s">
        <v>578</v>
      </c>
      <c r="B510" s="4">
        <v>1</v>
      </c>
      <c r="C510" s="8">
        <v>149.99</v>
      </c>
    </row>
    <row r="511" spans="1:3" x14ac:dyDescent="0.2">
      <c r="A511" s="19" t="s">
        <v>77</v>
      </c>
      <c r="B511" s="4">
        <v>1</v>
      </c>
      <c r="C511" s="8">
        <v>149.99</v>
      </c>
    </row>
    <row r="512" spans="1:3" x14ac:dyDescent="0.2">
      <c r="A512" s="3" t="s">
        <v>583</v>
      </c>
      <c r="B512" s="4">
        <v>14</v>
      </c>
      <c r="C512" s="8">
        <v>999.90000000000009</v>
      </c>
    </row>
    <row r="513" spans="1:3" x14ac:dyDescent="0.2">
      <c r="A513" s="18" t="s">
        <v>581</v>
      </c>
      <c r="B513" s="4">
        <v>14</v>
      </c>
      <c r="C513" s="8">
        <v>999.90000000000009</v>
      </c>
    </row>
    <row r="514" spans="1:3" x14ac:dyDescent="0.2">
      <c r="A514" s="19" t="s">
        <v>95</v>
      </c>
      <c r="B514" s="4">
        <v>1</v>
      </c>
      <c r="C514" s="8">
        <v>399.99</v>
      </c>
    </row>
    <row r="515" spans="1:3" x14ac:dyDescent="0.2">
      <c r="A515" s="19" t="s">
        <v>104</v>
      </c>
      <c r="B515" s="4">
        <v>2</v>
      </c>
      <c r="C515" s="8">
        <v>239.98</v>
      </c>
    </row>
    <row r="516" spans="1:3" x14ac:dyDescent="0.2">
      <c r="A516" s="19" t="s">
        <v>180</v>
      </c>
      <c r="B516" s="4">
        <v>5</v>
      </c>
      <c r="C516" s="8">
        <v>9.99</v>
      </c>
    </row>
    <row r="517" spans="1:3" x14ac:dyDescent="0.2">
      <c r="A517" s="19" t="s">
        <v>200</v>
      </c>
      <c r="B517" s="4">
        <v>2</v>
      </c>
      <c r="C517" s="8">
        <v>99.98</v>
      </c>
    </row>
    <row r="518" spans="1:3" x14ac:dyDescent="0.2">
      <c r="A518" s="19" t="s">
        <v>378</v>
      </c>
      <c r="B518" s="4">
        <v>2</v>
      </c>
      <c r="C518" s="8">
        <v>29.98</v>
      </c>
    </row>
    <row r="519" spans="1:3" x14ac:dyDescent="0.2">
      <c r="A519" s="19" t="s">
        <v>584</v>
      </c>
      <c r="B519" s="4">
        <v>2</v>
      </c>
      <c r="C519" s="8">
        <v>219.98</v>
      </c>
    </row>
    <row r="520" spans="1:3" x14ac:dyDescent="0.2">
      <c r="A520" s="3" t="s">
        <v>588</v>
      </c>
      <c r="B520" s="4">
        <v>2</v>
      </c>
      <c r="C520" s="8">
        <v>1599.98</v>
      </c>
    </row>
    <row r="521" spans="1:3" x14ac:dyDescent="0.2">
      <c r="A521" s="18" t="s">
        <v>586</v>
      </c>
      <c r="B521" s="4">
        <v>1</v>
      </c>
      <c r="C521" s="8">
        <v>399.99</v>
      </c>
    </row>
    <row r="522" spans="1:3" x14ac:dyDescent="0.2">
      <c r="A522" s="19" t="s">
        <v>95</v>
      </c>
      <c r="B522" s="4">
        <v>1</v>
      </c>
      <c r="C522" s="8">
        <v>399.99</v>
      </c>
    </row>
    <row r="523" spans="1:3" x14ac:dyDescent="0.2">
      <c r="A523" s="18" t="s">
        <v>623</v>
      </c>
      <c r="B523" s="4">
        <v>1</v>
      </c>
      <c r="C523" s="8">
        <v>1199.99</v>
      </c>
    </row>
    <row r="524" spans="1:3" x14ac:dyDescent="0.2">
      <c r="A524" s="19" t="s">
        <v>118</v>
      </c>
      <c r="B524" s="4">
        <v>1</v>
      </c>
      <c r="C524" s="8">
        <v>1199.99</v>
      </c>
    </row>
    <row r="525" spans="1:3" x14ac:dyDescent="0.2">
      <c r="A525" s="3" t="s">
        <v>591</v>
      </c>
      <c r="B525" s="4">
        <v>2</v>
      </c>
      <c r="C525" s="8">
        <v>109.98</v>
      </c>
    </row>
    <row r="526" spans="1:3" x14ac:dyDescent="0.2">
      <c r="A526" s="18" t="s">
        <v>589</v>
      </c>
      <c r="B526" s="4">
        <v>2</v>
      </c>
      <c r="C526" s="8">
        <v>109.98</v>
      </c>
    </row>
    <row r="527" spans="1:3" x14ac:dyDescent="0.2">
      <c r="A527" s="19" t="s">
        <v>158</v>
      </c>
      <c r="B527" s="4">
        <v>1</v>
      </c>
      <c r="C527" s="8">
        <v>59.99</v>
      </c>
    </row>
    <row r="528" spans="1:3" x14ac:dyDescent="0.2">
      <c r="A528" s="19" t="s">
        <v>186</v>
      </c>
      <c r="B528" s="4">
        <v>1</v>
      </c>
      <c r="C528" s="8">
        <v>49.99</v>
      </c>
    </row>
    <row r="529" spans="1:3" x14ac:dyDescent="0.2">
      <c r="A529" s="3" t="s">
        <v>594</v>
      </c>
      <c r="B529" s="4">
        <v>1</v>
      </c>
      <c r="C529" s="8">
        <v>49.99</v>
      </c>
    </row>
    <row r="530" spans="1:3" x14ac:dyDescent="0.2">
      <c r="A530" s="18" t="s">
        <v>592</v>
      </c>
      <c r="B530" s="4">
        <v>1</v>
      </c>
      <c r="C530" s="8">
        <v>49.99</v>
      </c>
    </row>
    <row r="531" spans="1:3" x14ac:dyDescent="0.2">
      <c r="A531" s="19" t="s">
        <v>186</v>
      </c>
      <c r="B531" s="4">
        <v>1</v>
      </c>
      <c r="C531" s="8">
        <v>49.99</v>
      </c>
    </row>
    <row r="532" spans="1:3" x14ac:dyDescent="0.2">
      <c r="A532" s="3" t="s">
        <v>596</v>
      </c>
      <c r="B532" s="4">
        <v>5</v>
      </c>
      <c r="C532" s="8">
        <v>9772.8499999999985</v>
      </c>
    </row>
    <row r="533" spans="1:3" x14ac:dyDescent="0.2">
      <c r="A533" s="18" t="s">
        <v>595</v>
      </c>
      <c r="B533" s="4">
        <v>5</v>
      </c>
      <c r="C533" s="8">
        <v>9772.8499999999985</v>
      </c>
    </row>
    <row r="534" spans="1:3" x14ac:dyDescent="0.2">
      <c r="A534" s="19" t="s">
        <v>234</v>
      </c>
      <c r="B534" s="4">
        <v>1</v>
      </c>
      <c r="C534" s="8">
        <v>172.88</v>
      </c>
    </row>
    <row r="535" spans="1:3" x14ac:dyDescent="0.2">
      <c r="A535" s="19" t="s">
        <v>244</v>
      </c>
      <c r="B535" s="4">
        <v>3</v>
      </c>
      <c r="C535" s="8">
        <v>9599.9699999999993</v>
      </c>
    </row>
    <row r="536" spans="1:3" x14ac:dyDescent="0.2">
      <c r="A536" s="19" t="s">
        <v>597</v>
      </c>
      <c r="B536" s="4">
        <v>1</v>
      </c>
      <c r="C536" s="8">
        <v>0</v>
      </c>
    </row>
    <row r="537" spans="1:3" x14ac:dyDescent="0.2">
      <c r="A537" s="3" t="s">
        <v>602</v>
      </c>
      <c r="B537" s="4">
        <v>3</v>
      </c>
      <c r="C537" s="8">
        <v>319.98</v>
      </c>
    </row>
    <row r="538" spans="1:3" x14ac:dyDescent="0.2">
      <c r="A538" s="18" t="s">
        <v>600</v>
      </c>
      <c r="B538" s="4">
        <v>3</v>
      </c>
      <c r="C538" s="8">
        <v>319.98</v>
      </c>
    </row>
    <row r="539" spans="1:3" x14ac:dyDescent="0.2">
      <c r="A539" s="19" t="s">
        <v>98</v>
      </c>
      <c r="B539" s="4">
        <v>1</v>
      </c>
      <c r="C539" s="8">
        <v>199.99</v>
      </c>
    </row>
    <row r="540" spans="1:3" x14ac:dyDescent="0.2">
      <c r="A540" s="19" t="s">
        <v>104</v>
      </c>
      <c r="B540" s="4">
        <v>1</v>
      </c>
      <c r="C540" s="8">
        <v>119.99</v>
      </c>
    </row>
    <row r="541" spans="1:3" x14ac:dyDescent="0.2">
      <c r="A541" s="19" t="s">
        <v>180</v>
      </c>
      <c r="B541" s="4">
        <v>1</v>
      </c>
      <c r="C541" s="8">
        <v>0</v>
      </c>
    </row>
    <row r="542" spans="1:3" x14ac:dyDescent="0.2">
      <c r="A542" s="3" t="s">
        <v>605</v>
      </c>
      <c r="B542" s="4">
        <v>1</v>
      </c>
      <c r="C542" s="8">
        <v>1.99</v>
      </c>
    </row>
    <row r="543" spans="1:3" x14ac:dyDescent="0.2">
      <c r="A543" s="18" t="s">
        <v>603</v>
      </c>
      <c r="B543" s="4">
        <v>1</v>
      </c>
      <c r="C543" s="8">
        <v>1.99</v>
      </c>
    </row>
    <row r="544" spans="1:3" x14ac:dyDescent="0.2">
      <c r="A544" s="19" t="s">
        <v>403</v>
      </c>
      <c r="B544" s="4">
        <v>1</v>
      </c>
      <c r="C544" s="8">
        <v>1.99</v>
      </c>
    </row>
    <row r="545" spans="1:3" x14ac:dyDescent="0.2">
      <c r="A545" s="3" t="s">
        <v>611</v>
      </c>
      <c r="B545" s="4">
        <v>1</v>
      </c>
      <c r="C545" s="8">
        <v>12.99</v>
      </c>
    </row>
    <row r="546" spans="1:3" x14ac:dyDescent="0.2">
      <c r="A546" s="18" t="s">
        <v>609</v>
      </c>
      <c r="B546" s="4">
        <v>1</v>
      </c>
      <c r="C546" s="8">
        <v>12.99</v>
      </c>
    </row>
    <row r="547" spans="1:3" x14ac:dyDescent="0.2">
      <c r="A547" s="19" t="s">
        <v>612</v>
      </c>
      <c r="B547" s="4">
        <v>1</v>
      </c>
      <c r="C547" s="8">
        <v>12.99</v>
      </c>
    </row>
    <row r="548" spans="1:3" x14ac:dyDescent="0.2">
      <c r="A548" s="3" t="s">
        <v>617</v>
      </c>
      <c r="B548" s="4">
        <v>31</v>
      </c>
      <c r="C548" s="8">
        <v>8325</v>
      </c>
    </row>
    <row r="549" spans="1:3" x14ac:dyDescent="0.2">
      <c r="A549" s="18" t="s">
        <v>615</v>
      </c>
      <c r="B549" s="4">
        <v>31</v>
      </c>
      <c r="C549" s="8">
        <v>8325</v>
      </c>
    </row>
    <row r="550" spans="1:3" x14ac:dyDescent="0.2">
      <c r="A550" s="19" t="s">
        <v>89</v>
      </c>
      <c r="B550" s="4">
        <v>5</v>
      </c>
      <c r="C550" s="8">
        <v>0</v>
      </c>
    </row>
    <row r="551" spans="1:3" x14ac:dyDescent="0.2">
      <c r="A551" s="19" t="s">
        <v>197</v>
      </c>
      <c r="B551" s="4">
        <v>5</v>
      </c>
      <c r="C551" s="8">
        <v>8125</v>
      </c>
    </row>
    <row r="552" spans="1:3" x14ac:dyDescent="0.2">
      <c r="A552" s="19" t="s">
        <v>234</v>
      </c>
      <c r="B552" s="4">
        <v>1</v>
      </c>
      <c r="C552" s="8">
        <v>200</v>
      </c>
    </row>
    <row r="553" spans="1:3" x14ac:dyDescent="0.2">
      <c r="A553" s="19" t="s">
        <v>621</v>
      </c>
      <c r="B553" s="4">
        <v>20</v>
      </c>
      <c r="C553" s="8">
        <v>0</v>
      </c>
    </row>
    <row r="554" spans="1:3" x14ac:dyDescent="0.2">
      <c r="A554" s="3" t="s">
        <v>627</v>
      </c>
      <c r="B554" s="4">
        <v>2</v>
      </c>
      <c r="C554" s="8">
        <v>299.98</v>
      </c>
    </row>
    <row r="555" spans="1:3" x14ac:dyDescent="0.2">
      <c r="A555" s="18" t="s">
        <v>625</v>
      </c>
      <c r="B555" s="4">
        <v>2</v>
      </c>
      <c r="C555" s="8">
        <v>299.98</v>
      </c>
    </row>
    <row r="556" spans="1:3" x14ac:dyDescent="0.2">
      <c r="A556" s="19" t="s">
        <v>628</v>
      </c>
      <c r="B556" s="4">
        <v>2</v>
      </c>
      <c r="C556" s="8">
        <v>299.98</v>
      </c>
    </row>
    <row r="557" spans="1:3" x14ac:dyDescent="0.2">
      <c r="A557" s="3" t="s">
        <v>634</v>
      </c>
      <c r="B557" s="4">
        <v>2</v>
      </c>
      <c r="C557" s="8">
        <v>2399.98</v>
      </c>
    </row>
    <row r="558" spans="1:3" x14ac:dyDescent="0.2">
      <c r="A558" s="18" t="s">
        <v>632</v>
      </c>
      <c r="B558" s="4">
        <v>2</v>
      </c>
      <c r="C558" s="8">
        <v>2399.98</v>
      </c>
    </row>
    <row r="559" spans="1:3" x14ac:dyDescent="0.2">
      <c r="A559" s="19" t="s">
        <v>118</v>
      </c>
      <c r="B559" s="4">
        <v>2</v>
      </c>
      <c r="C559" s="8">
        <v>2399.98</v>
      </c>
    </row>
    <row r="560" spans="1:3" x14ac:dyDescent="0.2">
      <c r="A560" s="3" t="s">
        <v>638</v>
      </c>
      <c r="B560" s="4">
        <v>2</v>
      </c>
      <c r="C560" s="8">
        <v>497.32</v>
      </c>
    </row>
    <row r="561" spans="1:3" x14ac:dyDescent="0.2">
      <c r="A561" s="18" t="s">
        <v>637</v>
      </c>
      <c r="B561" s="4">
        <v>2</v>
      </c>
      <c r="C561" s="8">
        <v>497.32</v>
      </c>
    </row>
    <row r="562" spans="1:3" x14ac:dyDescent="0.2">
      <c r="A562" s="19" t="s">
        <v>122</v>
      </c>
      <c r="B562" s="4">
        <v>1</v>
      </c>
      <c r="C562" s="8">
        <v>97.33</v>
      </c>
    </row>
    <row r="563" spans="1:3" x14ac:dyDescent="0.2">
      <c r="A563" s="19" t="s">
        <v>373</v>
      </c>
      <c r="B563" s="4">
        <v>1</v>
      </c>
      <c r="C563" s="8">
        <v>399.99</v>
      </c>
    </row>
    <row r="564" spans="1:3" x14ac:dyDescent="0.2">
      <c r="A564" s="3" t="s">
        <v>643</v>
      </c>
      <c r="B564" s="4">
        <v>5</v>
      </c>
      <c r="C564" s="8">
        <v>229.95</v>
      </c>
    </row>
    <row r="565" spans="1:3" x14ac:dyDescent="0.2">
      <c r="A565" s="18" t="s">
        <v>641</v>
      </c>
      <c r="B565" s="4">
        <v>5</v>
      </c>
      <c r="C565" s="8">
        <v>229.95</v>
      </c>
    </row>
    <row r="566" spans="1:3" x14ac:dyDescent="0.2">
      <c r="A566" s="19" t="s">
        <v>107</v>
      </c>
      <c r="B566" s="4">
        <v>2</v>
      </c>
      <c r="C566" s="8">
        <v>19.98</v>
      </c>
    </row>
    <row r="567" spans="1:3" x14ac:dyDescent="0.2">
      <c r="A567" s="19" t="s">
        <v>186</v>
      </c>
      <c r="B567" s="4">
        <v>2</v>
      </c>
      <c r="C567" s="8">
        <v>99.98</v>
      </c>
    </row>
    <row r="568" spans="1:3" x14ac:dyDescent="0.2">
      <c r="A568" s="19" t="s">
        <v>584</v>
      </c>
      <c r="B568" s="4">
        <v>1</v>
      </c>
      <c r="C568" s="8">
        <v>109.99</v>
      </c>
    </row>
    <row r="569" spans="1:3" x14ac:dyDescent="0.2">
      <c r="A569" s="3" t="s">
        <v>646</v>
      </c>
      <c r="B569" s="4">
        <v>2</v>
      </c>
      <c r="C569" s="8">
        <v>99.98</v>
      </c>
    </row>
    <row r="570" spans="1:3" x14ac:dyDescent="0.2">
      <c r="A570" s="18" t="s">
        <v>644</v>
      </c>
      <c r="B570" s="4">
        <v>2</v>
      </c>
      <c r="C570" s="8">
        <v>99.98</v>
      </c>
    </row>
    <row r="571" spans="1:3" x14ac:dyDescent="0.2">
      <c r="A571" s="19" t="s">
        <v>186</v>
      </c>
      <c r="B571" s="4">
        <v>2</v>
      </c>
      <c r="C571" s="8">
        <v>99.98</v>
      </c>
    </row>
    <row r="572" spans="1:3" x14ac:dyDescent="0.2">
      <c r="A572" s="3" t="s">
        <v>649</v>
      </c>
      <c r="B572" s="4">
        <v>3</v>
      </c>
      <c r="C572" s="8">
        <v>4799.9699999999993</v>
      </c>
    </row>
    <row r="573" spans="1:3" x14ac:dyDescent="0.2">
      <c r="A573" s="18" t="s">
        <v>647</v>
      </c>
      <c r="B573" s="4">
        <v>3</v>
      </c>
      <c r="C573" s="8">
        <v>4799.9699999999993</v>
      </c>
    </row>
    <row r="574" spans="1:3" x14ac:dyDescent="0.2">
      <c r="A574" s="19" t="s">
        <v>95</v>
      </c>
      <c r="B574" s="4">
        <v>1</v>
      </c>
      <c r="C574" s="8">
        <v>399.99</v>
      </c>
    </row>
    <row r="575" spans="1:3" x14ac:dyDescent="0.2">
      <c r="A575" s="19" t="s">
        <v>118</v>
      </c>
      <c r="B575" s="4">
        <v>1</v>
      </c>
      <c r="C575" s="8">
        <v>1199.99</v>
      </c>
    </row>
    <row r="576" spans="1:3" x14ac:dyDescent="0.2">
      <c r="A576" s="19" t="s">
        <v>244</v>
      </c>
      <c r="B576" s="4">
        <v>1</v>
      </c>
      <c r="C576" s="8">
        <v>3199.99</v>
      </c>
    </row>
    <row r="577" spans="1:3" x14ac:dyDescent="0.2">
      <c r="A577" s="3" t="s">
        <v>652</v>
      </c>
      <c r="B577" s="4">
        <v>3</v>
      </c>
      <c r="C577" s="8">
        <v>68.97</v>
      </c>
    </row>
    <row r="578" spans="1:3" x14ac:dyDescent="0.2">
      <c r="A578" s="18" t="s">
        <v>650</v>
      </c>
      <c r="B578" s="4">
        <v>3</v>
      </c>
      <c r="C578" s="8">
        <v>68.97</v>
      </c>
    </row>
    <row r="579" spans="1:3" x14ac:dyDescent="0.2">
      <c r="A579" s="19" t="s">
        <v>653</v>
      </c>
      <c r="B579" s="4">
        <v>3</v>
      </c>
      <c r="C579" s="8">
        <v>68.97</v>
      </c>
    </row>
    <row r="580" spans="1:3" x14ac:dyDescent="0.2">
      <c r="A580" s="3" t="s">
        <v>657</v>
      </c>
      <c r="B580" s="4">
        <v>10</v>
      </c>
      <c r="C580" s="8">
        <v>2236.3975</v>
      </c>
    </row>
    <row r="581" spans="1:3" x14ac:dyDescent="0.2">
      <c r="A581" s="18" t="s">
        <v>655</v>
      </c>
      <c r="B581" s="4">
        <v>10</v>
      </c>
      <c r="C581" s="8">
        <v>2236.3975</v>
      </c>
    </row>
    <row r="582" spans="1:3" x14ac:dyDescent="0.2">
      <c r="A582" s="19" t="s">
        <v>95</v>
      </c>
      <c r="B582" s="4">
        <v>1</v>
      </c>
      <c r="C582" s="8">
        <v>299.99250000000001</v>
      </c>
    </row>
    <row r="583" spans="1:3" x14ac:dyDescent="0.2">
      <c r="A583" s="19" t="s">
        <v>118</v>
      </c>
      <c r="B583" s="4">
        <v>1</v>
      </c>
      <c r="C583" s="8">
        <v>899.99249999999995</v>
      </c>
    </row>
    <row r="584" spans="1:3" x14ac:dyDescent="0.2">
      <c r="A584" s="19" t="s">
        <v>122</v>
      </c>
      <c r="B584" s="4">
        <v>1</v>
      </c>
      <c r="C584" s="8">
        <v>136.41999999999999</v>
      </c>
    </row>
    <row r="585" spans="1:3" x14ac:dyDescent="0.2">
      <c r="A585" s="19" t="s">
        <v>658</v>
      </c>
      <c r="B585" s="4">
        <v>1</v>
      </c>
      <c r="C585" s="8">
        <v>899.99249999999995</v>
      </c>
    </row>
    <row r="586" spans="1:3" x14ac:dyDescent="0.2">
      <c r="A586" s="19" t="s">
        <v>661</v>
      </c>
      <c r="B586" s="4">
        <v>2</v>
      </c>
      <c r="C586" s="8">
        <v>0</v>
      </c>
    </row>
    <row r="587" spans="1:3" x14ac:dyDescent="0.2">
      <c r="A587" s="19" t="s">
        <v>664</v>
      </c>
      <c r="B587" s="4">
        <v>2</v>
      </c>
      <c r="C587" s="8">
        <v>0</v>
      </c>
    </row>
    <row r="588" spans="1:3" x14ac:dyDescent="0.2">
      <c r="A588" s="19" t="s">
        <v>667</v>
      </c>
      <c r="B588" s="4">
        <v>1</v>
      </c>
      <c r="C588" s="8">
        <v>0</v>
      </c>
    </row>
    <row r="589" spans="1:3" x14ac:dyDescent="0.2">
      <c r="A589" s="19" t="s">
        <v>670</v>
      </c>
      <c r="B589" s="4">
        <v>1</v>
      </c>
      <c r="C589" s="8">
        <v>0</v>
      </c>
    </row>
    <row r="590" spans="1:3" x14ac:dyDescent="0.2">
      <c r="A590" s="3" t="s">
        <v>677</v>
      </c>
      <c r="B590" s="4">
        <v>3</v>
      </c>
      <c r="C590" s="8">
        <v>159.97999999999999</v>
      </c>
    </row>
    <row r="591" spans="1:3" x14ac:dyDescent="0.2">
      <c r="A591" s="18" t="s">
        <v>675</v>
      </c>
      <c r="B591" s="4">
        <v>3</v>
      </c>
      <c r="C591" s="8">
        <v>159.97999999999999</v>
      </c>
    </row>
    <row r="592" spans="1:3" x14ac:dyDescent="0.2">
      <c r="A592" s="19" t="s">
        <v>180</v>
      </c>
      <c r="B592" s="4">
        <v>1</v>
      </c>
      <c r="C592" s="8">
        <v>0</v>
      </c>
    </row>
    <row r="593" spans="1:3" x14ac:dyDescent="0.2">
      <c r="A593" s="19" t="s">
        <v>200</v>
      </c>
      <c r="B593" s="4">
        <v>1</v>
      </c>
      <c r="C593" s="8">
        <v>49.99</v>
      </c>
    </row>
    <row r="594" spans="1:3" x14ac:dyDescent="0.2">
      <c r="A594" s="19" t="s">
        <v>535</v>
      </c>
      <c r="B594" s="4">
        <v>1</v>
      </c>
      <c r="C594" s="8">
        <v>109.99</v>
      </c>
    </row>
    <row r="595" spans="1:3" x14ac:dyDescent="0.2">
      <c r="A595" s="3" t="s">
        <v>681</v>
      </c>
      <c r="B595" s="4">
        <v>1</v>
      </c>
      <c r="C595" s="8">
        <v>299.99</v>
      </c>
    </row>
    <row r="596" spans="1:3" x14ac:dyDescent="0.2">
      <c r="A596" s="18" t="s">
        <v>679</v>
      </c>
      <c r="B596" s="4">
        <v>1</v>
      </c>
      <c r="C596" s="8">
        <v>299.99</v>
      </c>
    </row>
    <row r="597" spans="1:3" x14ac:dyDescent="0.2">
      <c r="A597" s="19" t="s">
        <v>101</v>
      </c>
      <c r="B597" s="4">
        <v>1</v>
      </c>
      <c r="C597" s="8">
        <v>299.99</v>
      </c>
    </row>
    <row r="598" spans="1:3" x14ac:dyDescent="0.2">
      <c r="A598" s="3" t="s">
        <v>684</v>
      </c>
      <c r="B598" s="4">
        <v>16</v>
      </c>
      <c r="C598" s="8">
        <v>3499.96</v>
      </c>
    </row>
    <row r="599" spans="1:3" x14ac:dyDescent="0.2">
      <c r="A599" s="18" t="s">
        <v>682</v>
      </c>
      <c r="B599" s="4">
        <v>16</v>
      </c>
      <c r="C599" s="8">
        <v>3499.96</v>
      </c>
    </row>
    <row r="600" spans="1:3" x14ac:dyDescent="0.2">
      <c r="A600" s="19" t="s">
        <v>77</v>
      </c>
      <c r="B600" s="4">
        <v>2</v>
      </c>
      <c r="C600" s="8">
        <v>0</v>
      </c>
    </row>
    <row r="601" spans="1:3" x14ac:dyDescent="0.2">
      <c r="A601" s="19" t="s">
        <v>80</v>
      </c>
      <c r="B601" s="4">
        <v>4</v>
      </c>
      <c r="C601" s="8">
        <v>0</v>
      </c>
    </row>
    <row r="602" spans="1:3" x14ac:dyDescent="0.2">
      <c r="A602" s="19" t="s">
        <v>89</v>
      </c>
      <c r="B602" s="4">
        <v>4</v>
      </c>
      <c r="C602" s="8">
        <v>0</v>
      </c>
    </row>
    <row r="603" spans="1:3" x14ac:dyDescent="0.2">
      <c r="A603" s="19" t="s">
        <v>98</v>
      </c>
      <c r="B603" s="4">
        <v>2</v>
      </c>
      <c r="C603" s="8">
        <v>100</v>
      </c>
    </row>
    <row r="604" spans="1:3" x14ac:dyDescent="0.2">
      <c r="A604" s="19" t="s">
        <v>155</v>
      </c>
      <c r="B604" s="4">
        <v>4</v>
      </c>
      <c r="C604" s="8">
        <v>3399.96</v>
      </c>
    </row>
    <row r="605" spans="1:3" x14ac:dyDescent="0.2">
      <c r="A605" s="3" t="s">
        <v>690</v>
      </c>
      <c r="B605" s="4">
        <v>1</v>
      </c>
      <c r="C605" s="8">
        <v>1199.99</v>
      </c>
    </row>
    <row r="606" spans="1:3" x14ac:dyDescent="0.2">
      <c r="A606" s="18" t="s">
        <v>688</v>
      </c>
      <c r="B606" s="4">
        <v>1</v>
      </c>
      <c r="C606" s="8">
        <v>1199.99</v>
      </c>
    </row>
    <row r="607" spans="1:3" x14ac:dyDescent="0.2">
      <c r="A607" s="19" t="s">
        <v>118</v>
      </c>
      <c r="B607" s="4">
        <v>1</v>
      </c>
      <c r="C607" s="8">
        <v>1199.99</v>
      </c>
    </row>
    <row r="608" spans="1:3" x14ac:dyDescent="0.2">
      <c r="A608" s="3" t="s">
        <v>693</v>
      </c>
      <c r="B608" s="4">
        <v>14</v>
      </c>
      <c r="C608" s="8">
        <v>1195.8800000000001</v>
      </c>
    </row>
    <row r="609" spans="1:3" x14ac:dyDescent="0.2">
      <c r="A609" s="18" t="s">
        <v>691</v>
      </c>
      <c r="B609" s="4">
        <v>8</v>
      </c>
      <c r="C609" s="8">
        <v>979.92000000000007</v>
      </c>
    </row>
    <row r="610" spans="1:3" x14ac:dyDescent="0.2">
      <c r="A610" s="19" t="s">
        <v>247</v>
      </c>
      <c r="B610" s="4">
        <v>4</v>
      </c>
      <c r="C610" s="8">
        <v>719.96</v>
      </c>
    </row>
    <row r="611" spans="1:3" x14ac:dyDescent="0.2">
      <c r="A611" s="19" t="s">
        <v>393</v>
      </c>
      <c r="B611" s="4">
        <v>4</v>
      </c>
      <c r="C611" s="8">
        <v>259.95999999999998</v>
      </c>
    </row>
    <row r="612" spans="1:3" x14ac:dyDescent="0.2">
      <c r="A612" s="18" t="s">
        <v>695</v>
      </c>
      <c r="B612" s="4">
        <v>6</v>
      </c>
      <c r="C612" s="8">
        <v>215.95999999999998</v>
      </c>
    </row>
    <row r="613" spans="1:3" x14ac:dyDescent="0.2">
      <c r="A613" s="19" t="s">
        <v>393</v>
      </c>
      <c r="B613" s="4">
        <v>2</v>
      </c>
      <c r="C613" s="8">
        <v>129.97999999999999</v>
      </c>
    </row>
    <row r="614" spans="1:3" x14ac:dyDescent="0.2">
      <c r="A614" s="19" t="s">
        <v>653</v>
      </c>
      <c r="B614" s="4">
        <v>2</v>
      </c>
      <c r="C614" s="8">
        <v>45.98</v>
      </c>
    </row>
    <row r="615" spans="1:3" x14ac:dyDescent="0.2">
      <c r="A615" s="19" t="s">
        <v>697</v>
      </c>
      <c r="B615" s="4">
        <v>2</v>
      </c>
      <c r="C615" s="8">
        <v>40</v>
      </c>
    </row>
    <row r="616" spans="1:3" x14ac:dyDescent="0.2">
      <c r="A616" s="3" t="s">
        <v>702</v>
      </c>
      <c r="B616" s="4">
        <v>56</v>
      </c>
      <c r="C616" s="8">
        <v>10719.619999999999</v>
      </c>
    </row>
    <row r="617" spans="1:3" x14ac:dyDescent="0.2">
      <c r="A617" s="18" t="s">
        <v>700</v>
      </c>
      <c r="B617" s="4">
        <v>56</v>
      </c>
      <c r="C617" s="8">
        <v>10719.619999999999</v>
      </c>
    </row>
    <row r="618" spans="1:3" x14ac:dyDescent="0.2">
      <c r="A618" s="19" t="s">
        <v>86</v>
      </c>
      <c r="B618" s="4">
        <v>6</v>
      </c>
      <c r="C618" s="8">
        <v>7799.9400000000005</v>
      </c>
    </row>
    <row r="619" spans="1:3" x14ac:dyDescent="0.2">
      <c r="A619" s="19" t="s">
        <v>89</v>
      </c>
      <c r="B619" s="4">
        <v>6</v>
      </c>
      <c r="C619" s="8">
        <v>0</v>
      </c>
    </row>
    <row r="620" spans="1:3" x14ac:dyDescent="0.2">
      <c r="A620" s="19" t="s">
        <v>92</v>
      </c>
      <c r="B620" s="4">
        <v>6</v>
      </c>
      <c r="C620" s="8">
        <v>0</v>
      </c>
    </row>
    <row r="621" spans="1:3" x14ac:dyDescent="0.2">
      <c r="A621" s="19" t="s">
        <v>98</v>
      </c>
      <c r="B621" s="4">
        <v>4</v>
      </c>
      <c r="C621" s="8">
        <v>200</v>
      </c>
    </row>
    <row r="622" spans="1:3" x14ac:dyDescent="0.2">
      <c r="A622" s="19" t="s">
        <v>247</v>
      </c>
      <c r="B622" s="4">
        <v>4</v>
      </c>
      <c r="C622" s="8">
        <v>719.96</v>
      </c>
    </row>
    <row r="623" spans="1:3" x14ac:dyDescent="0.2">
      <c r="A623" s="19" t="s">
        <v>355</v>
      </c>
      <c r="B623" s="4">
        <v>6</v>
      </c>
      <c r="C623" s="8">
        <v>179.94</v>
      </c>
    </row>
    <row r="624" spans="1:3" x14ac:dyDescent="0.2">
      <c r="A624" s="19" t="s">
        <v>393</v>
      </c>
      <c r="B624" s="4">
        <v>12</v>
      </c>
      <c r="C624" s="8">
        <v>779.88</v>
      </c>
    </row>
    <row r="625" spans="1:3" x14ac:dyDescent="0.2">
      <c r="A625" s="19" t="s">
        <v>533</v>
      </c>
      <c r="B625" s="4">
        <v>2</v>
      </c>
      <c r="C625" s="8">
        <v>200</v>
      </c>
    </row>
    <row r="626" spans="1:3" x14ac:dyDescent="0.2">
      <c r="A626" s="19" t="s">
        <v>573</v>
      </c>
      <c r="B626" s="4">
        <v>2</v>
      </c>
      <c r="C626" s="8">
        <v>139.97999999999999</v>
      </c>
    </row>
    <row r="627" spans="1:3" x14ac:dyDescent="0.2">
      <c r="A627" s="19" t="s">
        <v>703</v>
      </c>
      <c r="B627" s="4">
        <v>4</v>
      </c>
      <c r="C627" s="8">
        <v>259.95999999999998</v>
      </c>
    </row>
    <row r="628" spans="1:3" x14ac:dyDescent="0.2">
      <c r="A628" s="19" t="s">
        <v>706</v>
      </c>
      <c r="B628" s="4">
        <v>4</v>
      </c>
      <c r="C628" s="8">
        <v>439.96</v>
      </c>
    </row>
    <row r="629" spans="1:3" x14ac:dyDescent="0.2">
      <c r="A629" s="3" t="s">
        <v>711</v>
      </c>
      <c r="B629" s="4">
        <v>2</v>
      </c>
      <c r="C629" s="8">
        <v>59.980000000000004</v>
      </c>
    </row>
    <row r="630" spans="1:3" x14ac:dyDescent="0.2">
      <c r="A630" s="18" t="s">
        <v>709</v>
      </c>
      <c r="B630" s="4">
        <v>2</v>
      </c>
      <c r="C630" s="8">
        <v>59.980000000000004</v>
      </c>
    </row>
    <row r="631" spans="1:3" x14ac:dyDescent="0.2">
      <c r="A631" s="19" t="s">
        <v>180</v>
      </c>
      <c r="B631" s="4">
        <v>1</v>
      </c>
      <c r="C631" s="8">
        <v>9.99</v>
      </c>
    </row>
    <row r="632" spans="1:3" x14ac:dyDescent="0.2">
      <c r="A632" s="19" t="s">
        <v>200</v>
      </c>
      <c r="B632" s="4">
        <v>1</v>
      </c>
      <c r="C632" s="8">
        <v>49.99</v>
      </c>
    </row>
    <row r="633" spans="1:3" x14ac:dyDescent="0.2">
      <c r="A633" s="3" t="s">
        <v>714</v>
      </c>
      <c r="B633" s="4">
        <v>2</v>
      </c>
      <c r="C633" s="8">
        <v>99.98</v>
      </c>
    </row>
    <row r="634" spans="1:3" x14ac:dyDescent="0.2">
      <c r="A634" s="18" t="s">
        <v>712</v>
      </c>
      <c r="B634" s="4">
        <v>2</v>
      </c>
      <c r="C634" s="8">
        <v>99.98</v>
      </c>
    </row>
    <row r="635" spans="1:3" x14ac:dyDescent="0.2">
      <c r="A635" s="19" t="s">
        <v>186</v>
      </c>
      <c r="B635" s="4">
        <v>2</v>
      </c>
      <c r="C635" s="8">
        <v>99.98</v>
      </c>
    </row>
    <row r="636" spans="1:3" x14ac:dyDescent="0.2">
      <c r="A636" s="3" t="s">
        <v>717</v>
      </c>
      <c r="B636" s="4">
        <v>1</v>
      </c>
      <c r="C636" s="8">
        <v>599.99</v>
      </c>
    </row>
    <row r="637" spans="1:3" x14ac:dyDescent="0.2">
      <c r="A637" s="18" t="s">
        <v>715</v>
      </c>
      <c r="B637" s="4">
        <v>1</v>
      </c>
      <c r="C637" s="8">
        <v>599.99</v>
      </c>
    </row>
    <row r="638" spans="1:3" x14ac:dyDescent="0.2">
      <c r="A638" s="19" t="s">
        <v>74</v>
      </c>
      <c r="B638" s="4">
        <v>1</v>
      </c>
      <c r="C638" s="8">
        <v>599.99</v>
      </c>
    </row>
    <row r="639" spans="1:3" x14ac:dyDescent="0.2">
      <c r="A639" s="3" t="s">
        <v>721</v>
      </c>
      <c r="B639" s="4">
        <v>3</v>
      </c>
      <c r="C639" s="8">
        <v>299.97000000000003</v>
      </c>
    </row>
    <row r="640" spans="1:3" x14ac:dyDescent="0.2">
      <c r="A640" s="18" t="s">
        <v>719</v>
      </c>
      <c r="B640" s="4">
        <v>3</v>
      </c>
      <c r="C640" s="8">
        <v>299.97000000000003</v>
      </c>
    </row>
    <row r="641" spans="1:3" x14ac:dyDescent="0.2">
      <c r="A641" s="19" t="s">
        <v>412</v>
      </c>
      <c r="B641" s="4">
        <v>3</v>
      </c>
      <c r="C641" s="8">
        <v>299.97000000000003</v>
      </c>
    </row>
    <row r="642" spans="1:3" x14ac:dyDescent="0.2">
      <c r="A642" s="3" t="s">
        <v>724</v>
      </c>
      <c r="B642" s="4">
        <v>1</v>
      </c>
      <c r="C642" s="8">
        <v>324.99</v>
      </c>
    </row>
    <row r="643" spans="1:3" x14ac:dyDescent="0.2">
      <c r="A643" s="18" t="s">
        <v>722</v>
      </c>
      <c r="B643" s="4">
        <v>1</v>
      </c>
      <c r="C643" s="8">
        <v>324.99</v>
      </c>
    </row>
    <row r="644" spans="1:3" x14ac:dyDescent="0.2">
      <c r="A644" s="19" t="s">
        <v>127</v>
      </c>
      <c r="B644" s="4">
        <v>1</v>
      </c>
      <c r="C644" s="8">
        <v>324.99</v>
      </c>
    </row>
    <row r="645" spans="1:3" x14ac:dyDescent="0.2">
      <c r="A645" s="3" t="s">
        <v>729</v>
      </c>
      <c r="B645" s="4">
        <v>2</v>
      </c>
      <c r="C645" s="8">
        <v>19.98</v>
      </c>
    </row>
    <row r="646" spans="1:3" x14ac:dyDescent="0.2">
      <c r="A646" s="18" t="s">
        <v>727</v>
      </c>
      <c r="B646" s="4">
        <v>2</v>
      </c>
      <c r="C646" s="8">
        <v>19.98</v>
      </c>
    </row>
    <row r="647" spans="1:3" x14ac:dyDescent="0.2">
      <c r="A647" s="19" t="s">
        <v>107</v>
      </c>
      <c r="B647" s="4">
        <v>1</v>
      </c>
      <c r="C647" s="8">
        <v>9.99</v>
      </c>
    </row>
    <row r="648" spans="1:3" x14ac:dyDescent="0.2">
      <c r="A648" s="19" t="s">
        <v>180</v>
      </c>
      <c r="B648" s="4">
        <v>1</v>
      </c>
      <c r="C648" s="8">
        <v>9.99</v>
      </c>
    </row>
    <row r="649" spans="1:3" x14ac:dyDescent="0.2">
      <c r="A649" s="17">
        <v>44962</v>
      </c>
      <c r="B649" s="4">
        <v>392</v>
      </c>
      <c r="C649" s="8">
        <v>54338.810000000019</v>
      </c>
    </row>
    <row r="650" spans="1:3" x14ac:dyDescent="0.2">
      <c r="A650" s="3" t="s">
        <v>162</v>
      </c>
      <c r="B650" s="4">
        <v>9</v>
      </c>
      <c r="C650" s="8">
        <v>3982.48</v>
      </c>
    </row>
    <row r="651" spans="1:3" x14ac:dyDescent="0.2">
      <c r="A651" s="18" t="s">
        <v>843</v>
      </c>
      <c r="B651" s="4">
        <v>9</v>
      </c>
      <c r="C651" s="8">
        <v>3982.48</v>
      </c>
    </row>
    <row r="652" spans="1:3" x14ac:dyDescent="0.2">
      <c r="A652" s="19" t="s">
        <v>122</v>
      </c>
      <c r="B652" s="4">
        <v>1</v>
      </c>
      <c r="C652" s="8">
        <v>202.48</v>
      </c>
    </row>
    <row r="653" spans="1:3" x14ac:dyDescent="0.2">
      <c r="A653" s="19" t="s">
        <v>844</v>
      </c>
      <c r="B653" s="4">
        <v>8</v>
      </c>
      <c r="C653" s="8">
        <v>3780</v>
      </c>
    </row>
    <row r="654" spans="1:3" x14ac:dyDescent="0.2">
      <c r="A654" s="3" t="s">
        <v>267</v>
      </c>
      <c r="B654" s="4">
        <v>24</v>
      </c>
      <c r="C654" s="8">
        <v>0</v>
      </c>
    </row>
    <row r="655" spans="1:3" x14ac:dyDescent="0.2">
      <c r="A655" s="18" t="s">
        <v>772</v>
      </c>
      <c r="B655" s="4">
        <v>24</v>
      </c>
      <c r="C655" s="8">
        <v>0</v>
      </c>
    </row>
    <row r="656" spans="1:3" x14ac:dyDescent="0.2">
      <c r="A656" s="19" t="s">
        <v>763</v>
      </c>
      <c r="B656" s="4">
        <v>12</v>
      </c>
      <c r="C656" s="8">
        <v>0</v>
      </c>
    </row>
    <row r="657" spans="1:3" x14ac:dyDescent="0.2">
      <c r="A657" s="19" t="s">
        <v>766</v>
      </c>
      <c r="B657" s="4">
        <v>12</v>
      </c>
      <c r="C657" s="8">
        <v>0</v>
      </c>
    </row>
    <row r="658" spans="1:3" x14ac:dyDescent="0.2">
      <c r="A658" s="3" t="s">
        <v>327</v>
      </c>
      <c r="B658" s="4">
        <v>24</v>
      </c>
      <c r="C658" s="8">
        <v>0</v>
      </c>
    </row>
    <row r="659" spans="1:3" x14ac:dyDescent="0.2">
      <c r="A659" s="18" t="s">
        <v>762</v>
      </c>
      <c r="B659" s="4">
        <v>24</v>
      </c>
      <c r="C659" s="8">
        <v>0</v>
      </c>
    </row>
    <row r="660" spans="1:3" x14ac:dyDescent="0.2">
      <c r="A660" s="19" t="s">
        <v>763</v>
      </c>
      <c r="B660" s="4">
        <v>12</v>
      </c>
      <c r="C660" s="8">
        <v>0</v>
      </c>
    </row>
    <row r="661" spans="1:3" x14ac:dyDescent="0.2">
      <c r="A661" s="19" t="s">
        <v>766</v>
      </c>
      <c r="B661" s="4">
        <v>12</v>
      </c>
      <c r="C661" s="8">
        <v>0</v>
      </c>
    </row>
    <row r="662" spans="1:3" x14ac:dyDescent="0.2">
      <c r="A662" s="3" t="s">
        <v>389</v>
      </c>
      <c r="B662" s="4">
        <v>4</v>
      </c>
      <c r="C662" s="8">
        <v>799.96</v>
      </c>
    </row>
    <row r="663" spans="1:3" x14ac:dyDescent="0.2">
      <c r="A663" s="18" t="s">
        <v>790</v>
      </c>
      <c r="B663" s="4">
        <v>2</v>
      </c>
      <c r="C663" s="8">
        <v>499.98</v>
      </c>
    </row>
    <row r="664" spans="1:3" x14ac:dyDescent="0.2">
      <c r="A664" s="19" t="s">
        <v>792</v>
      </c>
      <c r="B664" s="4">
        <v>1</v>
      </c>
      <c r="C664" s="8">
        <v>199.99</v>
      </c>
    </row>
    <row r="665" spans="1:3" x14ac:dyDescent="0.2">
      <c r="A665" s="19" t="s">
        <v>794</v>
      </c>
      <c r="B665" s="4">
        <v>1</v>
      </c>
      <c r="C665" s="8">
        <v>299.99</v>
      </c>
    </row>
    <row r="666" spans="1:3" x14ac:dyDescent="0.2">
      <c r="A666" s="18" t="s">
        <v>831</v>
      </c>
      <c r="B666" s="4">
        <v>2</v>
      </c>
      <c r="C666" s="8">
        <v>299.98</v>
      </c>
    </row>
    <row r="667" spans="1:3" x14ac:dyDescent="0.2">
      <c r="A667" s="19" t="s">
        <v>628</v>
      </c>
      <c r="B667" s="4">
        <v>2</v>
      </c>
      <c r="C667" s="8">
        <v>299.98</v>
      </c>
    </row>
    <row r="668" spans="1:3" x14ac:dyDescent="0.2">
      <c r="A668" s="3" t="s">
        <v>392</v>
      </c>
      <c r="B668" s="4">
        <v>5</v>
      </c>
      <c r="C668" s="8">
        <v>439.95</v>
      </c>
    </row>
    <row r="669" spans="1:3" x14ac:dyDescent="0.2">
      <c r="A669" s="18" t="s">
        <v>746</v>
      </c>
      <c r="B669" s="4">
        <v>5</v>
      </c>
      <c r="C669" s="8">
        <v>439.95</v>
      </c>
    </row>
    <row r="670" spans="1:3" x14ac:dyDescent="0.2">
      <c r="A670" s="19" t="s">
        <v>247</v>
      </c>
      <c r="B670" s="4">
        <v>1</v>
      </c>
      <c r="C670" s="8">
        <v>179.99</v>
      </c>
    </row>
    <row r="671" spans="1:3" x14ac:dyDescent="0.2">
      <c r="A671" s="19" t="s">
        <v>393</v>
      </c>
      <c r="B671" s="4">
        <v>4</v>
      </c>
      <c r="C671" s="8">
        <v>259.95999999999998</v>
      </c>
    </row>
    <row r="672" spans="1:3" x14ac:dyDescent="0.2">
      <c r="A672" s="3" t="s">
        <v>411</v>
      </c>
      <c r="B672" s="4">
        <v>5</v>
      </c>
      <c r="C672" s="8">
        <v>609.95000000000005</v>
      </c>
    </row>
    <row r="673" spans="1:3" x14ac:dyDescent="0.2">
      <c r="A673" s="18" t="s">
        <v>829</v>
      </c>
      <c r="B673" s="4">
        <v>5</v>
      </c>
      <c r="C673" s="8">
        <v>609.95000000000005</v>
      </c>
    </row>
    <row r="674" spans="1:3" x14ac:dyDescent="0.2">
      <c r="A674" s="19" t="s">
        <v>104</v>
      </c>
      <c r="B674" s="4">
        <v>2</v>
      </c>
      <c r="C674" s="8">
        <v>239.98</v>
      </c>
    </row>
    <row r="675" spans="1:3" x14ac:dyDescent="0.2">
      <c r="A675" s="19" t="s">
        <v>127</v>
      </c>
      <c r="B675" s="4">
        <v>1</v>
      </c>
      <c r="C675" s="8">
        <v>349.99</v>
      </c>
    </row>
    <row r="676" spans="1:3" x14ac:dyDescent="0.2">
      <c r="A676" s="19" t="s">
        <v>180</v>
      </c>
      <c r="B676" s="4">
        <v>2</v>
      </c>
      <c r="C676" s="8">
        <v>19.98</v>
      </c>
    </row>
    <row r="677" spans="1:3" x14ac:dyDescent="0.2">
      <c r="A677" s="3" t="s">
        <v>415</v>
      </c>
      <c r="B677" s="4">
        <v>24</v>
      </c>
      <c r="C677" s="8">
        <v>0</v>
      </c>
    </row>
    <row r="678" spans="1:3" x14ac:dyDescent="0.2">
      <c r="A678" s="18" t="s">
        <v>768</v>
      </c>
      <c r="B678" s="4">
        <v>24</v>
      </c>
      <c r="C678" s="8">
        <v>0</v>
      </c>
    </row>
    <row r="679" spans="1:3" x14ac:dyDescent="0.2">
      <c r="A679" s="19" t="s">
        <v>763</v>
      </c>
      <c r="B679" s="4">
        <v>12</v>
      </c>
      <c r="C679" s="8">
        <v>0</v>
      </c>
    </row>
    <row r="680" spans="1:3" x14ac:dyDescent="0.2">
      <c r="A680" s="19" t="s">
        <v>766</v>
      </c>
      <c r="B680" s="4">
        <v>12</v>
      </c>
      <c r="C680" s="8">
        <v>0</v>
      </c>
    </row>
    <row r="681" spans="1:3" x14ac:dyDescent="0.2">
      <c r="A681" s="3" t="s">
        <v>488</v>
      </c>
      <c r="B681" s="4">
        <v>2</v>
      </c>
      <c r="C681" s="8">
        <v>799.98</v>
      </c>
    </row>
    <row r="682" spans="1:3" x14ac:dyDescent="0.2">
      <c r="A682" s="18" t="s">
        <v>744</v>
      </c>
      <c r="B682" s="4">
        <v>2</v>
      </c>
      <c r="C682" s="8">
        <v>799.98</v>
      </c>
    </row>
    <row r="683" spans="1:3" x14ac:dyDescent="0.2">
      <c r="A683" s="19" t="s">
        <v>373</v>
      </c>
      <c r="B683" s="4">
        <v>2</v>
      </c>
      <c r="C683" s="8">
        <v>799.98</v>
      </c>
    </row>
    <row r="684" spans="1:3" x14ac:dyDescent="0.2">
      <c r="A684" s="3" t="s">
        <v>539</v>
      </c>
      <c r="B684" s="4">
        <v>1</v>
      </c>
      <c r="C684" s="8">
        <v>899.99249999999995</v>
      </c>
    </row>
    <row r="685" spans="1:3" x14ac:dyDescent="0.2">
      <c r="A685" s="18" t="s">
        <v>867</v>
      </c>
      <c r="B685" s="4">
        <v>1</v>
      </c>
      <c r="C685" s="8">
        <v>899.99249999999995</v>
      </c>
    </row>
    <row r="686" spans="1:3" x14ac:dyDescent="0.2">
      <c r="A686" s="19" t="s">
        <v>118</v>
      </c>
      <c r="B686" s="4">
        <v>1</v>
      </c>
      <c r="C686" s="8">
        <v>899.99249999999995</v>
      </c>
    </row>
    <row r="687" spans="1:3" x14ac:dyDescent="0.2">
      <c r="A687" s="3" t="s">
        <v>731</v>
      </c>
      <c r="B687" s="4">
        <v>28</v>
      </c>
      <c r="C687" s="8">
        <v>934.47749999999996</v>
      </c>
    </row>
    <row r="688" spans="1:3" x14ac:dyDescent="0.2">
      <c r="A688" s="18" t="s">
        <v>730</v>
      </c>
      <c r="B688" s="4">
        <v>4</v>
      </c>
      <c r="C688" s="8">
        <v>934.47749999999996</v>
      </c>
    </row>
    <row r="689" spans="1:3" x14ac:dyDescent="0.2">
      <c r="A689" s="19" t="s">
        <v>118</v>
      </c>
      <c r="B689" s="4">
        <v>1</v>
      </c>
      <c r="C689" s="8">
        <v>899.99249999999995</v>
      </c>
    </row>
    <row r="690" spans="1:3" x14ac:dyDescent="0.2">
      <c r="A690" s="19" t="s">
        <v>122</v>
      </c>
      <c r="B690" s="4">
        <v>1</v>
      </c>
      <c r="C690" s="8">
        <v>15</v>
      </c>
    </row>
    <row r="691" spans="1:3" x14ac:dyDescent="0.2">
      <c r="A691" s="19" t="s">
        <v>612</v>
      </c>
      <c r="B691" s="4">
        <v>2</v>
      </c>
      <c r="C691" s="8">
        <v>19.484999999999999</v>
      </c>
    </row>
    <row r="692" spans="1:3" x14ac:dyDescent="0.2">
      <c r="A692" s="18" t="s">
        <v>771</v>
      </c>
      <c r="B692" s="4">
        <v>24</v>
      </c>
      <c r="C692" s="8">
        <v>0</v>
      </c>
    </row>
    <row r="693" spans="1:3" x14ac:dyDescent="0.2">
      <c r="A693" s="19" t="s">
        <v>763</v>
      </c>
      <c r="B693" s="4">
        <v>12</v>
      </c>
      <c r="C693" s="8">
        <v>0</v>
      </c>
    </row>
    <row r="694" spans="1:3" x14ac:dyDescent="0.2">
      <c r="A694" s="19" t="s">
        <v>766</v>
      </c>
      <c r="B694" s="4">
        <v>12</v>
      </c>
      <c r="C694" s="8">
        <v>0</v>
      </c>
    </row>
    <row r="695" spans="1:3" x14ac:dyDescent="0.2">
      <c r="A695" s="3" t="s">
        <v>734</v>
      </c>
      <c r="B695" s="4">
        <v>1</v>
      </c>
      <c r="C695" s="8">
        <v>1199.99</v>
      </c>
    </row>
    <row r="696" spans="1:3" x14ac:dyDescent="0.2">
      <c r="A696" s="18" t="s">
        <v>732</v>
      </c>
      <c r="B696" s="4">
        <v>1</v>
      </c>
      <c r="C696" s="8">
        <v>1199.99</v>
      </c>
    </row>
    <row r="697" spans="1:3" x14ac:dyDescent="0.2">
      <c r="A697" s="19" t="s">
        <v>118</v>
      </c>
      <c r="B697" s="4">
        <v>1</v>
      </c>
      <c r="C697" s="8">
        <v>1199.99</v>
      </c>
    </row>
    <row r="698" spans="1:3" x14ac:dyDescent="0.2">
      <c r="A698" s="3" t="s">
        <v>737</v>
      </c>
      <c r="B698" s="4">
        <v>1</v>
      </c>
      <c r="C698" s="8">
        <v>199.99</v>
      </c>
    </row>
    <row r="699" spans="1:3" x14ac:dyDescent="0.2">
      <c r="A699" s="18" t="s">
        <v>735</v>
      </c>
      <c r="B699" s="4">
        <v>1</v>
      </c>
      <c r="C699" s="8">
        <v>199.99</v>
      </c>
    </row>
    <row r="700" spans="1:3" x14ac:dyDescent="0.2">
      <c r="A700" s="19" t="s">
        <v>98</v>
      </c>
      <c r="B700" s="4">
        <v>1</v>
      </c>
      <c r="C700" s="8">
        <v>199.99</v>
      </c>
    </row>
    <row r="701" spans="1:3" x14ac:dyDescent="0.2">
      <c r="A701" s="3" t="s">
        <v>740</v>
      </c>
      <c r="B701" s="4">
        <v>1</v>
      </c>
      <c r="C701" s="8">
        <v>399.99</v>
      </c>
    </row>
    <row r="702" spans="1:3" x14ac:dyDescent="0.2">
      <c r="A702" s="18" t="s">
        <v>738</v>
      </c>
      <c r="B702" s="4">
        <v>1</v>
      </c>
      <c r="C702" s="8">
        <v>399.99</v>
      </c>
    </row>
    <row r="703" spans="1:3" x14ac:dyDescent="0.2">
      <c r="A703" s="19" t="s">
        <v>373</v>
      </c>
      <c r="B703" s="4">
        <v>1</v>
      </c>
      <c r="C703" s="8">
        <v>399.99</v>
      </c>
    </row>
    <row r="704" spans="1:3" x14ac:dyDescent="0.2">
      <c r="A704" s="3" t="s">
        <v>743</v>
      </c>
      <c r="B704" s="4">
        <v>1</v>
      </c>
      <c r="C704" s="8">
        <v>574.99</v>
      </c>
    </row>
    <row r="705" spans="1:3" x14ac:dyDescent="0.2">
      <c r="A705" s="18" t="s">
        <v>741</v>
      </c>
      <c r="B705" s="4">
        <v>1</v>
      </c>
      <c r="C705" s="8">
        <v>574.99</v>
      </c>
    </row>
    <row r="706" spans="1:3" x14ac:dyDescent="0.2">
      <c r="A706" s="19" t="s">
        <v>74</v>
      </c>
      <c r="B706" s="4">
        <v>1</v>
      </c>
      <c r="C706" s="8">
        <v>574.99</v>
      </c>
    </row>
    <row r="707" spans="1:3" x14ac:dyDescent="0.2">
      <c r="A707" s="3" t="s">
        <v>750</v>
      </c>
      <c r="B707" s="4">
        <v>5</v>
      </c>
      <c r="C707" s="8">
        <v>389.95000000000005</v>
      </c>
    </row>
    <row r="708" spans="1:3" x14ac:dyDescent="0.2">
      <c r="A708" s="18" t="s">
        <v>748</v>
      </c>
      <c r="B708" s="4">
        <v>1</v>
      </c>
      <c r="C708" s="8">
        <v>299.99</v>
      </c>
    </row>
    <row r="709" spans="1:3" x14ac:dyDescent="0.2">
      <c r="A709" s="19" t="s">
        <v>101</v>
      </c>
      <c r="B709" s="4">
        <v>1</v>
      </c>
      <c r="C709" s="8">
        <v>299.99</v>
      </c>
    </row>
    <row r="710" spans="1:3" x14ac:dyDescent="0.2">
      <c r="A710" s="18" t="s">
        <v>754</v>
      </c>
      <c r="B710" s="4">
        <v>4</v>
      </c>
      <c r="C710" s="8">
        <v>89.96</v>
      </c>
    </row>
    <row r="711" spans="1:3" x14ac:dyDescent="0.2">
      <c r="A711" s="19" t="s">
        <v>136</v>
      </c>
      <c r="B711" s="4">
        <v>2</v>
      </c>
      <c r="C711" s="8">
        <v>39.979999999999997</v>
      </c>
    </row>
    <row r="712" spans="1:3" x14ac:dyDescent="0.2">
      <c r="A712" s="19" t="s">
        <v>756</v>
      </c>
      <c r="B712" s="4">
        <v>2</v>
      </c>
      <c r="C712" s="8">
        <v>49.98</v>
      </c>
    </row>
    <row r="713" spans="1:3" x14ac:dyDescent="0.2">
      <c r="A713" s="3" t="s">
        <v>753</v>
      </c>
      <c r="B713" s="4">
        <v>1</v>
      </c>
      <c r="C713" s="8">
        <v>549.99</v>
      </c>
    </row>
    <row r="714" spans="1:3" x14ac:dyDescent="0.2">
      <c r="A714" s="18" t="s">
        <v>751</v>
      </c>
      <c r="B714" s="4">
        <v>1</v>
      </c>
      <c r="C714" s="8">
        <v>549.99</v>
      </c>
    </row>
    <row r="715" spans="1:3" x14ac:dyDescent="0.2">
      <c r="A715" s="19" t="s">
        <v>171</v>
      </c>
      <c r="B715" s="4">
        <v>1</v>
      </c>
      <c r="C715" s="8">
        <v>549.99</v>
      </c>
    </row>
    <row r="716" spans="1:3" x14ac:dyDescent="0.2">
      <c r="A716" s="3" t="s">
        <v>761</v>
      </c>
      <c r="B716" s="4">
        <v>11</v>
      </c>
      <c r="C716" s="8">
        <v>2219.9300000000003</v>
      </c>
    </row>
    <row r="717" spans="1:3" x14ac:dyDescent="0.2">
      <c r="A717" s="18" t="s">
        <v>759</v>
      </c>
      <c r="B717" s="4">
        <v>11</v>
      </c>
      <c r="C717" s="8">
        <v>2219.9300000000003</v>
      </c>
    </row>
    <row r="718" spans="1:3" x14ac:dyDescent="0.2">
      <c r="A718" s="19" t="s">
        <v>77</v>
      </c>
      <c r="B718" s="4">
        <v>2</v>
      </c>
      <c r="C718" s="8">
        <v>0</v>
      </c>
    </row>
    <row r="719" spans="1:3" x14ac:dyDescent="0.2">
      <c r="A719" s="19" t="s">
        <v>89</v>
      </c>
      <c r="B719" s="4">
        <v>2</v>
      </c>
      <c r="C719" s="8">
        <v>0</v>
      </c>
    </row>
    <row r="720" spans="1:3" x14ac:dyDescent="0.2">
      <c r="A720" s="19" t="s">
        <v>95</v>
      </c>
      <c r="B720" s="4">
        <v>1</v>
      </c>
      <c r="C720" s="8">
        <v>399.99</v>
      </c>
    </row>
    <row r="721" spans="1:3" x14ac:dyDescent="0.2">
      <c r="A721" s="19" t="s">
        <v>155</v>
      </c>
      <c r="B721" s="4">
        <v>2</v>
      </c>
      <c r="C721" s="8">
        <v>1699.98</v>
      </c>
    </row>
    <row r="722" spans="1:3" x14ac:dyDescent="0.2">
      <c r="A722" s="19" t="s">
        <v>355</v>
      </c>
      <c r="B722" s="4">
        <v>4</v>
      </c>
      <c r="C722" s="8">
        <v>119.96</v>
      </c>
    </row>
    <row r="723" spans="1:3" x14ac:dyDescent="0.2">
      <c r="A723" s="3" t="s">
        <v>770</v>
      </c>
      <c r="B723" s="4">
        <v>19</v>
      </c>
      <c r="C723" s="8">
        <v>1023.8874999999999</v>
      </c>
    </row>
    <row r="724" spans="1:3" x14ac:dyDescent="0.2">
      <c r="A724" s="18" t="s">
        <v>769</v>
      </c>
      <c r="B724" s="4">
        <v>12</v>
      </c>
      <c r="C724" s="8">
        <v>0</v>
      </c>
    </row>
    <row r="725" spans="1:3" x14ac:dyDescent="0.2">
      <c r="A725" s="19" t="s">
        <v>766</v>
      </c>
      <c r="B725" s="4">
        <v>12</v>
      </c>
      <c r="C725" s="8">
        <v>0</v>
      </c>
    </row>
    <row r="726" spans="1:3" x14ac:dyDescent="0.2">
      <c r="A726" s="18" t="s">
        <v>862</v>
      </c>
      <c r="B726" s="4">
        <v>3</v>
      </c>
      <c r="C726" s="8">
        <v>98.91</v>
      </c>
    </row>
    <row r="727" spans="1:3" x14ac:dyDescent="0.2">
      <c r="A727" s="19" t="s">
        <v>122</v>
      </c>
      <c r="B727" s="4">
        <v>1</v>
      </c>
      <c r="C727" s="8">
        <v>98.91</v>
      </c>
    </row>
    <row r="728" spans="1:3" x14ac:dyDescent="0.2">
      <c r="A728" s="19" t="s">
        <v>343</v>
      </c>
      <c r="B728" s="4">
        <v>1</v>
      </c>
      <c r="C728" s="8">
        <v>0</v>
      </c>
    </row>
    <row r="729" spans="1:3" x14ac:dyDescent="0.2">
      <c r="A729" s="19" t="s">
        <v>863</v>
      </c>
      <c r="B729" s="4">
        <v>1</v>
      </c>
      <c r="C729" s="8">
        <v>0</v>
      </c>
    </row>
    <row r="730" spans="1:3" x14ac:dyDescent="0.2">
      <c r="A730" s="18" t="s">
        <v>871</v>
      </c>
      <c r="B730" s="4">
        <v>4</v>
      </c>
      <c r="C730" s="8">
        <v>924.97749999999996</v>
      </c>
    </row>
    <row r="731" spans="1:3" x14ac:dyDescent="0.2">
      <c r="A731" s="19" t="s">
        <v>95</v>
      </c>
      <c r="B731" s="4">
        <v>3</v>
      </c>
      <c r="C731" s="8">
        <v>899.97749999999996</v>
      </c>
    </row>
    <row r="732" spans="1:3" x14ac:dyDescent="0.2">
      <c r="A732" s="19" t="s">
        <v>122</v>
      </c>
      <c r="B732" s="4">
        <v>1</v>
      </c>
      <c r="C732" s="8">
        <v>25</v>
      </c>
    </row>
    <row r="733" spans="1:3" x14ac:dyDescent="0.2">
      <c r="A733" s="3" t="s">
        <v>774</v>
      </c>
      <c r="B733" s="4">
        <v>9</v>
      </c>
      <c r="C733" s="8">
        <v>1836.98</v>
      </c>
    </row>
    <row r="734" spans="1:3" x14ac:dyDescent="0.2">
      <c r="A734" s="18" t="s">
        <v>773</v>
      </c>
      <c r="B734" s="4">
        <v>9</v>
      </c>
      <c r="C734" s="8">
        <v>1836.98</v>
      </c>
    </row>
    <row r="735" spans="1:3" x14ac:dyDescent="0.2">
      <c r="A735" s="19" t="s">
        <v>77</v>
      </c>
      <c r="B735" s="4">
        <v>2</v>
      </c>
      <c r="C735" s="8">
        <v>0</v>
      </c>
    </row>
    <row r="736" spans="1:3" x14ac:dyDescent="0.2">
      <c r="A736" s="19" t="s">
        <v>80</v>
      </c>
      <c r="B736" s="4">
        <v>2</v>
      </c>
      <c r="C736" s="8">
        <v>0</v>
      </c>
    </row>
    <row r="737" spans="1:3" x14ac:dyDescent="0.2">
      <c r="A737" s="19" t="s">
        <v>89</v>
      </c>
      <c r="B737" s="4">
        <v>2</v>
      </c>
      <c r="C737" s="8">
        <v>0</v>
      </c>
    </row>
    <row r="738" spans="1:3" x14ac:dyDescent="0.2">
      <c r="A738" s="19" t="s">
        <v>155</v>
      </c>
      <c r="B738" s="4">
        <v>2</v>
      </c>
      <c r="C738" s="8">
        <v>1699.98</v>
      </c>
    </row>
    <row r="739" spans="1:3" x14ac:dyDescent="0.2">
      <c r="A739" s="19" t="s">
        <v>234</v>
      </c>
      <c r="B739" s="4">
        <v>1</v>
      </c>
      <c r="C739" s="8">
        <v>137</v>
      </c>
    </row>
    <row r="740" spans="1:3" x14ac:dyDescent="0.2">
      <c r="A740" s="3" t="s">
        <v>777</v>
      </c>
      <c r="B740" s="4">
        <v>1</v>
      </c>
      <c r="C740" s="8">
        <v>349.99</v>
      </c>
    </row>
    <row r="741" spans="1:3" x14ac:dyDescent="0.2">
      <c r="A741" s="18" t="s">
        <v>775</v>
      </c>
      <c r="B741" s="4">
        <v>1</v>
      </c>
      <c r="C741" s="8">
        <v>349.99</v>
      </c>
    </row>
    <row r="742" spans="1:3" x14ac:dyDescent="0.2">
      <c r="A742" s="19" t="s">
        <v>127</v>
      </c>
      <c r="B742" s="4">
        <v>1</v>
      </c>
      <c r="C742" s="8">
        <v>349.99</v>
      </c>
    </row>
    <row r="743" spans="1:3" x14ac:dyDescent="0.2">
      <c r="A743" s="3" t="s">
        <v>780</v>
      </c>
      <c r="B743" s="4">
        <v>1</v>
      </c>
      <c r="C743" s="8">
        <v>399.99</v>
      </c>
    </row>
    <row r="744" spans="1:3" x14ac:dyDescent="0.2">
      <c r="A744" s="18" t="s">
        <v>778</v>
      </c>
      <c r="B744" s="4">
        <v>1</v>
      </c>
      <c r="C744" s="8">
        <v>399.99</v>
      </c>
    </row>
    <row r="745" spans="1:3" x14ac:dyDescent="0.2">
      <c r="A745" s="19" t="s">
        <v>95</v>
      </c>
      <c r="B745" s="4">
        <v>1</v>
      </c>
      <c r="C745" s="8">
        <v>399.99</v>
      </c>
    </row>
    <row r="746" spans="1:3" x14ac:dyDescent="0.2">
      <c r="A746" s="3" t="s">
        <v>783</v>
      </c>
      <c r="B746" s="4">
        <v>3</v>
      </c>
      <c r="C746" s="8">
        <v>64.97</v>
      </c>
    </row>
    <row r="747" spans="1:3" x14ac:dyDescent="0.2">
      <c r="A747" s="18" t="s">
        <v>781</v>
      </c>
      <c r="B747" s="4">
        <v>3</v>
      </c>
      <c r="C747" s="8">
        <v>64.97</v>
      </c>
    </row>
    <row r="748" spans="1:3" x14ac:dyDescent="0.2">
      <c r="A748" s="19" t="s">
        <v>136</v>
      </c>
      <c r="B748" s="4">
        <v>1</v>
      </c>
      <c r="C748" s="8">
        <v>19.989999999999998</v>
      </c>
    </row>
    <row r="749" spans="1:3" x14ac:dyDescent="0.2">
      <c r="A749" s="19" t="s">
        <v>250</v>
      </c>
      <c r="B749" s="4">
        <v>1</v>
      </c>
      <c r="C749" s="8">
        <v>29.99</v>
      </c>
    </row>
    <row r="750" spans="1:3" x14ac:dyDescent="0.2">
      <c r="A750" s="19" t="s">
        <v>378</v>
      </c>
      <c r="B750" s="4">
        <v>1</v>
      </c>
      <c r="C750" s="8">
        <v>14.99</v>
      </c>
    </row>
    <row r="751" spans="1:3" x14ac:dyDescent="0.2">
      <c r="A751" s="3" t="s">
        <v>786</v>
      </c>
      <c r="B751" s="4">
        <v>3</v>
      </c>
      <c r="C751" s="8">
        <v>69.97</v>
      </c>
    </row>
    <row r="752" spans="1:3" x14ac:dyDescent="0.2">
      <c r="A752" s="18" t="s">
        <v>784</v>
      </c>
      <c r="B752" s="4">
        <v>3</v>
      </c>
      <c r="C752" s="8">
        <v>69.97</v>
      </c>
    </row>
    <row r="753" spans="1:3" x14ac:dyDescent="0.2">
      <c r="A753" s="19" t="s">
        <v>180</v>
      </c>
      <c r="B753" s="4">
        <v>2</v>
      </c>
      <c r="C753" s="8">
        <v>19.98</v>
      </c>
    </row>
    <row r="754" spans="1:3" x14ac:dyDescent="0.2">
      <c r="A754" s="19" t="s">
        <v>200</v>
      </c>
      <c r="B754" s="4">
        <v>1</v>
      </c>
      <c r="C754" s="8">
        <v>49.99</v>
      </c>
    </row>
    <row r="755" spans="1:3" x14ac:dyDescent="0.2">
      <c r="A755" s="3" t="s">
        <v>789</v>
      </c>
      <c r="B755" s="4">
        <v>1</v>
      </c>
      <c r="C755" s="8">
        <v>49.99</v>
      </c>
    </row>
    <row r="756" spans="1:3" x14ac:dyDescent="0.2">
      <c r="A756" s="18" t="s">
        <v>787</v>
      </c>
      <c r="B756" s="4">
        <v>1</v>
      </c>
      <c r="C756" s="8">
        <v>49.99</v>
      </c>
    </row>
    <row r="757" spans="1:3" x14ac:dyDescent="0.2">
      <c r="A757" s="19" t="s">
        <v>186</v>
      </c>
      <c r="B757" s="4">
        <v>1</v>
      </c>
      <c r="C757" s="8">
        <v>49.99</v>
      </c>
    </row>
    <row r="758" spans="1:3" x14ac:dyDescent="0.2">
      <c r="A758" s="3" t="s">
        <v>798</v>
      </c>
      <c r="B758" s="4">
        <v>6</v>
      </c>
      <c r="C758" s="8">
        <v>179.94</v>
      </c>
    </row>
    <row r="759" spans="1:3" x14ac:dyDescent="0.2">
      <c r="A759" s="18" t="s">
        <v>796</v>
      </c>
      <c r="B759" s="4">
        <v>6</v>
      </c>
      <c r="C759" s="8">
        <v>179.94</v>
      </c>
    </row>
    <row r="760" spans="1:3" x14ac:dyDescent="0.2">
      <c r="A760" s="19" t="s">
        <v>89</v>
      </c>
      <c r="B760" s="4">
        <v>2</v>
      </c>
      <c r="C760" s="8">
        <v>59.98</v>
      </c>
    </row>
    <row r="761" spans="1:3" x14ac:dyDescent="0.2">
      <c r="A761" s="19" t="s">
        <v>107</v>
      </c>
      <c r="B761" s="4">
        <v>1</v>
      </c>
      <c r="C761" s="8">
        <v>9.99</v>
      </c>
    </row>
    <row r="762" spans="1:3" x14ac:dyDescent="0.2">
      <c r="A762" s="19" t="s">
        <v>180</v>
      </c>
      <c r="B762" s="4">
        <v>1</v>
      </c>
      <c r="C762" s="8">
        <v>9.99</v>
      </c>
    </row>
    <row r="763" spans="1:3" x14ac:dyDescent="0.2">
      <c r="A763" s="19" t="s">
        <v>186</v>
      </c>
      <c r="B763" s="4">
        <v>2</v>
      </c>
      <c r="C763" s="8">
        <v>99.98</v>
      </c>
    </row>
    <row r="764" spans="1:3" x14ac:dyDescent="0.2">
      <c r="A764" s="3" t="s">
        <v>801</v>
      </c>
      <c r="B764" s="4">
        <v>2</v>
      </c>
      <c r="C764" s="8">
        <v>99.98</v>
      </c>
    </row>
    <row r="765" spans="1:3" x14ac:dyDescent="0.2">
      <c r="A765" s="18" t="s">
        <v>799</v>
      </c>
      <c r="B765" s="4">
        <v>2</v>
      </c>
      <c r="C765" s="8">
        <v>99.98</v>
      </c>
    </row>
    <row r="766" spans="1:3" x14ac:dyDescent="0.2">
      <c r="A766" s="19" t="s">
        <v>186</v>
      </c>
      <c r="B766" s="4">
        <v>2</v>
      </c>
      <c r="C766" s="8">
        <v>99.98</v>
      </c>
    </row>
    <row r="767" spans="1:3" x14ac:dyDescent="0.2">
      <c r="A767" s="3" t="s">
        <v>803</v>
      </c>
      <c r="B767" s="4">
        <v>28</v>
      </c>
      <c r="C767" s="8">
        <v>245.98000000000002</v>
      </c>
    </row>
    <row r="768" spans="1:3" x14ac:dyDescent="0.2">
      <c r="A768" s="18" t="s">
        <v>802</v>
      </c>
      <c r="B768" s="4">
        <v>28</v>
      </c>
      <c r="C768" s="8">
        <v>245.98000000000002</v>
      </c>
    </row>
    <row r="769" spans="1:3" x14ac:dyDescent="0.2">
      <c r="A769" s="19" t="s">
        <v>122</v>
      </c>
      <c r="B769" s="4">
        <v>1</v>
      </c>
      <c r="C769" s="8">
        <v>48</v>
      </c>
    </row>
    <row r="770" spans="1:3" x14ac:dyDescent="0.2">
      <c r="A770" s="19" t="s">
        <v>296</v>
      </c>
      <c r="B770" s="4">
        <v>4</v>
      </c>
      <c r="C770" s="8">
        <v>0</v>
      </c>
    </row>
    <row r="771" spans="1:3" x14ac:dyDescent="0.2">
      <c r="A771" s="19" t="s">
        <v>298</v>
      </c>
      <c r="B771" s="4">
        <v>8</v>
      </c>
      <c r="C771" s="8">
        <v>0</v>
      </c>
    </row>
    <row r="772" spans="1:3" x14ac:dyDescent="0.2">
      <c r="A772" s="19" t="s">
        <v>343</v>
      </c>
      <c r="B772" s="4">
        <v>1</v>
      </c>
      <c r="C772" s="8">
        <v>150</v>
      </c>
    </row>
    <row r="773" spans="1:3" x14ac:dyDescent="0.2">
      <c r="A773" s="19" t="s">
        <v>450</v>
      </c>
      <c r="B773" s="4">
        <v>1</v>
      </c>
      <c r="C773" s="8">
        <v>22.99</v>
      </c>
    </row>
    <row r="774" spans="1:3" x14ac:dyDescent="0.2">
      <c r="A774" s="19" t="s">
        <v>756</v>
      </c>
      <c r="B774" s="4">
        <v>1</v>
      </c>
      <c r="C774" s="8">
        <v>24.99</v>
      </c>
    </row>
    <row r="775" spans="1:3" x14ac:dyDescent="0.2">
      <c r="A775" s="19" t="s">
        <v>804</v>
      </c>
      <c r="B775" s="4">
        <v>6</v>
      </c>
      <c r="C775" s="8">
        <v>0</v>
      </c>
    </row>
    <row r="776" spans="1:3" x14ac:dyDescent="0.2">
      <c r="A776" s="19" t="s">
        <v>806</v>
      </c>
      <c r="B776" s="4">
        <v>1</v>
      </c>
      <c r="C776" s="8">
        <v>0</v>
      </c>
    </row>
    <row r="777" spans="1:3" x14ac:dyDescent="0.2">
      <c r="A777" s="19" t="s">
        <v>808</v>
      </c>
      <c r="B777" s="4">
        <v>5</v>
      </c>
      <c r="C777" s="8">
        <v>0</v>
      </c>
    </row>
    <row r="778" spans="1:3" x14ac:dyDescent="0.2">
      <c r="A778" s="3" t="s">
        <v>814</v>
      </c>
      <c r="B778" s="4">
        <v>4</v>
      </c>
      <c r="C778" s="8">
        <v>179.96</v>
      </c>
    </row>
    <row r="779" spans="1:3" x14ac:dyDescent="0.2">
      <c r="A779" s="18" t="s">
        <v>812</v>
      </c>
      <c r="B779" s="4">
        <v>4</v>
      </c>
      <c r="C779" s="8">
        <v>179.96</v>
      </c>
    </row>
    <row r="780" spans="1:3" x14ac:dyDescent="0.2">
      <c r="A780" s="19" t="s">
        <v>77</v>
      </c>
      <c r="B780" s="4">
        <v>1</v>
      </c>
      <c r="C780" s="8">
        <v>149.99</v>
      </c>
    </row>
    <row r="781" spans="1:3" x14ac:dyDescent="0.2">
      <c r="A781" s="19" t="s">
        <v>180</v>
      </c>
      <c r="B781" s="4">
        <v>3</v>
      </c>
      <c r="C781" s="8">
        <v>29.97</v>
      </c>
    </row>
    <row r="782" spans="1:3" x14ac:dyDescent="0.2">
      <c r="A782" s="3" t="s">
        <v>817</v>
      </c>
      <c r="B782" s="4">
        <v>8</v>
      </c>
      <c r="C782" s="8">
        <v>867.92000000000007</v>
      </c>
    </row>
    <row r="783" spans="1:3" x14ac:dyDescent="0.2">
      <c r="A783" s="18" t="s">
        <v>815</v>
      </c>
      <c r="B783" s="4">
        <v>8</v>
      </c>
      <c r="C783" s="8">
        <v>867.92000000000007</v>
      </c>
    </row>
    <row r="784" spans="1:3" x14ac:dyDescent="0.2">
      <c r="A784" s="19" t="s">
        <v>180</v>
      </c>
      <c r="B784" s="4">
        <v>1</v>
      </c>
      <c r="C784" s="8">
        <v>9.99</v>
      </c>
    </row>
    <row r="785" spans="1:3" x14ac:dyDescent="0.2">
      <c r="A785" s="19" t="s">
        <v>200</v>
      </c>
      <c r="B785" s="4">
        <v>1</v>
      </c>
      <c r="C785" s="8">
        <v>49.99</v>
      </c>
    </row>
    <row r="786" spans="1:3" x14ac:dyDescent="0.2">
      <c r="A786" s="19" t="s">
        <v>373</v>
      </c>
      <c r="B786" s="4">
        <v>2</v>
      </c>
      <c r="C786" s="8">
        <v>799.98</v>
      </c>
    </row>
    <row r="787" spans="1:3" x14ac:dyDescent="0.2">
      <c r="A787" s="19" t="s">
        <v>403</v>
      </c>
      <c r="B787" s="4">
        <v>4</v>
      </c>
      <c r="C787" s="8">
        <v>7.96</v>
      </c>
    </row>
    <row r="788" spans="1:3" x14ac:dyDescent="0.2">
      <c r="A788" s="3" t="s">
        <v>819</v>
      </c>
      <c r="B788" s="4">
        <v>18</v>
      </c>
      <c r="C788" s="8">
        <v>2047.4325000000001</v>
      </c>
    </row>
    <row r="789" spans="1:3" x14ac:dyDescent="0.2">
      <c r="A789" s="18" t="s">
        <v>818</v>
      </c>
      <c r="B789" s="4">
        <v>18</v>
      </c>
      <c r="C789" s="8">
        <v>2047.4325000000001</v>
      </c>
    </row>
    <row r="790" spans="1:3" x14ac:dyDescent="0.2">
      <c r="A790" s="19" t="s">
        <v>80</v>
      </c>
      <c r="B790" s="4">
        <v>4</v>
      </c>
      <c r="C790" s="8">
        <v>0</v>
      </c>
    </row>
    <row r="791" spans="1:3" x14ac:dyDescent="0.2">
      <c r="A791" s="19" t="s">
        <v>98</v>
      </c>
      <c r="B791" s="4">
        <v>2</v>
      </c>
      <c r="C791" s="8">
        <v>299.98500000000001</v>
      </c>
    </row>
    <row r="792" spans="1:3" x14ac:dyDescent="0.2">
      <c r="A792" s="19" t="s">
        <v>122</v>
      </c>
      <c r="B792" s="4">
        <v>1</v>
      </c>
      <c r="C792" s="8">
        <v>60</v>
      </c>
    </row>
    <row r="793" spans="1:3" x14ac:dyDescent="0.2">
      <c r="A793" s="19" t="s">
        <v>200</v>
      </c>
      <c r="B793" s="4">
        <v>1</v>
      </c>
      <c r="C793" s="8">
        <v>37.4925</v>
      </c>
    </row>
    <row r="794" spans="1:3" x14ac:dyDescent="0.2">
      <c r="A794" s="19" t="s">
        <v>533</v>
      </c>
      <c r="B794" s="4">
        <v>2</v>
      </c>
      <c r="C794" s="8">
        <v>374.98500000000001</v>
      </c>
    </row>
    <row r="795" spans="1:3" x14ac:dyDescent="0.2">
      <c r="A795" s="19" t="s">
        <v>628</v>
      </c>
      <c r="B795" s="4">
        <v>4</v>
      </c>
      <c r="C795" s="8">
        <v>449.97</v>
      </c>
    </row>
    <row r="796" spans="1:3" x14ac:dyDescent="0.2">
      <c r="A796" s="19" t="s">
        <v>820</v>
      </c>
      <c r="B796" s="4">
        <v>4</v>
      </c>
      <c r="C796" s="8">
        <v>825</v>
      </c>
    </row>
    <row r="797" spans="1:3" x14ac:dyDescent="0.2">
      <c r="A797" s="3" t="s">
        <v>825</v>
      </c>
      <c r="B797" s="4">
        <v>2</v>
      </c>
      <c r="C797" s="8">
        <v>25.98</v>
      </c>
    </row>
    <row r="798" spans="1:3" x14ac:dyDescent="0.2">
      <c r="A798" s="18" t="s">
        <v>823</v>
      </c>
      <c r="B798" s="4">
        <v>2</v>
      </c>
      <c r="C798" s="8">
        <v>25.98</v>
      </c>
    </row>
    <row r="799" spans="1:3" x14ac:dyDescent="0.2">
      <c r="A799" s="19" t="s">
        <v>612</v>
      </c>
      <c r="B799" s="4">
        <v>2</v>
      </c>
      <c r="C799" s="8">
        <v>25.98</v>
      </c>
    </row>
    <row r="800" spans="1:3" x14ac:dyDescent="0.2">
      <c r="A800" s="3" t="s">
        <v>828</v>
      </c>
      <c r="B800" s="4">
        <v>6</v>
      </c>
      <c r="C800" s="8">
        <v>319.94</v>
      </c>
    </row>
    <row r="801" spans="1:3" x14ac:dyDescent="0.2">
      <c r="A801" s="18" t="s">
        <v>826</v>
      </c>
      <c r="B801" s="4">
        <v>6</v>
      </c>
      <c r="C801" s="8">
        <v>319.94</v>
      </c>
    </row>
    <row r="802" spans="1:3" x14ac:dyDescent="0.2">
      <c r="A802" s="19" t="s">
        <v>104</v>
      </c>
      <c r="B802" s="4">
        <v>2</v>
      </c>
      <c r="C802" s="8">
        <v>239.98</v>
      </c>
    </row>
    <row r="803" spans="1:3" x14ac:dyDescent="0.2">
      <c r="A803" s="19" t="s">
        <v>180</v>
      </c>
      <c r="B803" s="4">
        <v>3</v>
      </c>
      <c r="C803" s="8">
        <v>29.97</v>
      </c>
    </row>
    <row r="804" spans="1:3" x14ac:dyDescent="0.2">
      <c r="A804" s="19" t="s">
        <v>200</v>
      </c>
      <c r="B804" s="4">
        <v>1</v>
      </c>
      <c r="C804" s="8">
        <v>49.99</v>
      </c>
    </row>
    <row r="805" spans="1:3" x14ac:dyDescent="0.2">
      <c r="A805" s="3" t="s">
        <v>833</v>
      </c>
      <c r="B805" s="4">
        <v>43</v>
      </c>
      <c r="C805" s="8">
        <v>12584.679999999998</v>
      </c>
    </row>
    <row r="806" spans="1:3" x14ac:dyDescent="0.2">
      <c r="A806" s="18" t="s">
        <v>832</v>
      </c>
      <c r="B806" s="4">
        <v>43</v>
      </c>
      <c r="C806" s="8">
        <v>12584.679999999998</v>
      </c>
    </row>
    <row r="807" spans="1:3" x14ac:dyDescent="0.2">
      <c r="A807" s="19" t="s">
        <v>74</v>
      </c>
      <c r="B807" s="4">
        <v>4</v>
      </c>
      <c r="C807" s="8">
        <v>1799.97</v>
      </c>
    </row>
    <row r="808" spans="1:3" x14ac:dyDescent="0.2">
      <c r="A808" s="19" t="s">
        <v>95</v>
      </c>
      <c r="B808" s="4">
        <v>8</v>
      </c>
      <c r="C808" s="8">
        <v>2399.94</v>
      </c>
    </row>
    <row r="809" spans="1:3" x14ac:dyDescent="0.2">
      <c r="A809" s="19" t="s">
        <v>107</v>
      </c>
      <c r="B809" s="4">
        <v>10</v>
      </c>
      <c r="C809" s="8">
        <v>74.924999999999997</v>
      </c>
    </row>
    <row r="810" spans="1:3" x14ac:dyDescent="0.2">
      <c r="A810" s="19" t="s">
        <v>118</v>
      </c>
      <c r="B810" s="4">
        <v>2</v>
      </c>
      <c r="C810" s="8">
        <v>1799.9849999999999</v>
      </c>
    </row>
    <row r="811" spans="1:3" x14ac:dyDescent="0.2">
      <c r="A811" s="19" t="s">
        <v>122</v>
      </c>
      <c r="B811" s="4">
        <v>1</v>
      </c>
      <c r="C811" s="8">
        <v>475</v>
      </c>
    </row>
    <row r="812" spans="1:3" x14ac:dyDescent="0.2">
      <c r="A812" s="19" t="s">
        <v>158</v>
      </c>
      <c r="B812" s="4">
        <v>6</v>
      </c>
      <c r="C812" s="8">
        <v>269.95499999999998</v>
      </c>
    </row>
    <row r="813" spans="1:3" x14ac:dyDescent="0.2">
      <c r="A813" s="19" t="s">
        <v>186</v>
      </c>
      <c r="B813" s="4">
        <v>6</v>
      </c>
      <c r="C813" s="8">
        <v>224.95500000000001</v>
      </c>
    </row>
    <row r="814" spans="1:3" x14ac:dyDescent="0.2">
      <c r="A814" s="19" t="s">
        <v>244</v>
      </c>
      <c r="B814" s="4">
        <v>2</v>
      </c>
      <c r="C814" s="8">
        <v>4999.9799999999996</v>
      </c>
    </row>
    <row r="815" spans="1:3" x14ac:dyDescent="0.2">
      <c r="A815" s="19" t="s">
        <v>247</v>
      </c>
      <c r="B815" s="4">
        <v>4</v>
      </c>
      <c r="C815" s="8">
        <v>539.97</v>
      </c>
    </row>
    <row r="816" spans="1:3" x14ac:dyDescent="0.2">
      <c r="A816" s="3" t="s">
        <v>836</v>
      </c>
      <c r="B816" s="4">
        <v>1</v>
      </c>
      <c r="C816" s="8">
        <v>219.99</v>
      </c>
    </row>
    <row r="817" spans="1:3" x14ac:dyDescent="0.2">
      <c r="A817" s="18" t="s">
        <v>834</v>
      </c>
      <c r="B817" s="4">
        <v>1</v>
      </c>
      <c r="C817" s="8">
        <v>219.99</v>
      </c>
    </row>
    <row r="818" spans="1:3" x14ac:dyDescent="0.2">
      <c r="A818" s="19" t="s">
        <v>177</v>
      </c>
      <c r="B818" s="4">
        <v>1</v>
      </c>
      <c r="C818" s="8">
        <v>219.99</v>
      </c>
    </row>
    <row r="819" spans="1:3" x14ac:dyDescent="0.2">
      <c r="A819" s="3" t="s">
        <v>839</v>
      </c>
      <c r="B819" s="4">
        <v>1</v>
      </c>
      <c r="C819" s="8">
        <v>399.99</v>
      </c>
    </row>
    <row r="820" spans="1:3" x14ac:dyDescent="0.2">
      <c r="A820" s="18" t="s">
        <v>837</v>
      </c>
      <c r="B820" s="4">
        <v>1</v>
      </c>
      <c r="C820" s="8">
        <v>399.99</v>
      </c>
    </row>
    <row r="821" spans="1:3" x14ac:dyDescent="0.2">
      <c r="A821" s="19" t="s">
        <v>95</v>
      </c>
      <c r="B821" s="4">
        <v>1</v>
      </c>
      <c r="C821" s="8">
        <v>399.99</v>
      </c>
    </row>
    <row r="822" spans="1:3" x14ac:dyDescent="0.2">
      <c r="A822" s="3" t="s">
        <v>842</v>
      </c>
      <c r="B822" s="4">
        <v>1</v>
      </c>
      <c r="C822" s="8">
        <v>549.99</v>
      </c>
    </row>
    <row r="823" spans="1:3" x14ac:dyDescent="0.2">
      <c r="A823" s="18" t="s">
        <v>840</v>
      </c>
      <c r="B823" s="4">
        <v>1</v>
      </c>
      <c r="C823" s="8">
        <v>549.99</v>
      </c>
    </row>
    <row r="824" spans="1:3" x14ac:dyDescent="0.2">
      <c r="A824" s="19" t="s">
        <v>171</v>
      </c>
      <c r="B824" s="4">
        <v>1</v>
      </c>
      <c r="C824" s="8">
        <v>549.99</v>
      </c>
    </row>
    <row r="825" spans="1:3" x14ac:dyDescent="0.2">
      <c r="A825" s="3" t="s">
        <v>849</v>
      </c>
      <c r="B825" s="4">
        <v>1</v>
      </c>
      <c r="C825" s="8">
        <v>399.99</v>
      </c>
    </row>
    <row r="826" spans="1:3" x14ac:dyDescent="0.2">
      <c r="A826" s="18" t="s">
        <v>847</v>
      </c>
      <c r="B826" s="4">
        <v>1</v>
      </c>
      <c r="C826" s="8">
        <v>399.99</v>
      </c>
    </row>
    <row r="827" spans="1:3" x14ac:dyDescent="0.2">
      <c r="A827" s="19" t="s">
        <v>373</v>
      </c>
      <c r="B827" s="4">
        <v>1</v>
      </c>
      <c r="C827" s="8">
        <v>399.99</v>
      </c>
    </row>
    <row r="828" spans="1:3" x14ac:dyDescent="0.2">
      <c r="A828" s="3" t="s">
        <v>851</v>
      </c>
      <c r="B828" s="4">
        <v>81</v>
      </c>
      <c r="C828" s="8">
        <v>17199.7</v>
      </c>
    </row>
    <row r="829" spans="1:3" x14ac:dyDescent="0.2">
      <c r="A829" s="18" t="s">
        <v>850</v>
      </c>
      <c r="B829" s="4">
        <v>81</v>
      </c>
      <c r="C829" s="8">
        <v>17199.7</v>
      </c>
    </row>
    <row r="830" spans="1:3" x14ac:dyDescent="0.2">
      <c r="A830" s="19" t="s">
        <v>77</v>
      </c>
      <c r="B830" s="4">
        <v>16</v>
      </c>
      <c r="C830" s="8">
        <v>0</v>
      </c>
    </row>
    <row r="831" spans="1:3" x14ac:dyDescent="0.2">
      <c r="A831" s="19" t="s">
        <v>89</v>
      </c>
      <c r="B831" s="4">
        <v>8</v>
      </c>
      <c r="C831" s="8">
        <v>0</v>
      </c>
    </row>
    <row r="832" spans="1:3" x14ac:dyDescent="0.2">
      <c r="A832" s="19" t="s">
        <v>98</v>
      </c>
      <c r="B832" s="4">
        <v>16</v>
      </c>
      <c r="C832" s="8">
        <v>600</v>
      </c>
    </row>
    <row r="833" spans="1:3" x14ac:dyDescent="0.2">
      <c r="A833" s="19" t="s">
        <v>234</v>
      </c>
      <c r="B833" s="4">
        <v>1</v>
      </c>
      <c r="C833" s="8">
        <v>400</v>
      </c>
    </row>
    <row r="834" spans="1:3" x14ac:dyDescent="0.2">
      <c r="A834" s="19" t="s">
        <v>852</v>
      </c>
      <c r="B834" s="4">
        <v>8</v>
      </c>
      <c r="C834" s="8">
        <v>14999.94</v>
      </c>
    </row>
    <row r="835" spans="1:3" x14ac:dyDescent="0.2">
      <c r="A835" s="19" t="s">
        <v>859</v>
      </c>
      <c r="B835" s="4">
        <v>32</v>
      </c>
      <c r="C835" s="8">
        <v>1199.76</v>
      </c>
    </row>
    <row r="836" spans="1:3" x14ac:dyDescent="0.2">
      <c r="A836" s="3" t="s">
        <v>870</v>
      </c>
      <c r="B836" s="4">
        <v>5</v>
      </c>
      <c r="C836" s="8">
        <v>619.95000000000005</v>
      </c>
    </row>
    <row r="837" spans="1:3" x14ac:dyDescent="0.2">
      <c r="A837" s="18" t="s">
        <v>868</v>
      </c>
      <c r="B837" s="4">
        <v>5</v>
      </c>
      <c r="C837" s="8">
        <v>619.95000000000005</v>
      </c>
    </row>
    <row r="838" spans="1:3" x14ac:dyDescent="0.2">
      <c r="A838" s="19" t="s">
        <v>95</v>
      </c>
      <c r="B838" s="4">
        <v>1</v>
      </c>
      <c r="C838" s="8">
        <v>399.99</v>
      </c>
    </row>
    <row r="839" spans="1:3" x14ac:dyDescent="0.2">
      <c r="A839" s="19" t="s">
        <v>158</v>
      </c>
      <c r="B839" s="4">
        <v>2</v>
      </c>
      <c r="C839" s="8">
        <v>119.98</v>
      </c>
    </row>
    <row r="840" spans="1:3" x14ac:dyDescent="0.2">
      <c r="A840" s="19" t="s">
        <v>186</v>
      </c>
      <c r="B840" s="4">
        <v>2</v>
      </c>
      <c r="C840" s="8">
        <v>99.98</v>
      </c>
    </row>
    <row r="841" spans="1:3" x14ac:dyDescent="0.2">
      <c r="A841" s="3" t="s">
        <v>874</v>
      </c>
      <c r="B841" s="4">
        <v>1</v>
      </c>
      <c r="C841" s="8">
        <v>599.99</v>
      </c>
    </row>
    <row r="842" spans="1:3" x14ac:dyDescent="0.2">
      <c r="A842" s="18" t="s">
        <v>872</v>
      </c>
      <c r="B842" s="4">
        <v>1</v>
      </c>
      <c r="C842" s="8">
        <v>599.99</v>
      </c>
    </row>
    <row r="843" spans="1:3" x14ac:dyDescent="0.2">
      <c r="A843" s="19" t="s">
        <v>74</v>
      </c>
      <c r="B843" s="4">
        <v>1</v>
      </c>
      <c r="C843" s="8">
        <v>599.99</v>
      </c>
    </row>
    <row r="844" spans="1:3" x14ac:dyDescent="0.2">
      <c r="A844" s="17">
        <v>44969</v>
      </c>
      <c r="B844" s="4">
        <v>195</v>
      </c>
      <c r="C844" s="8">
        <v>35734.900000000009</v>
      </c>
    </row>
    <row r="845" spans="1:3" x14ac:dyDescent="0.2">
      <c r="A845" s="3" t="s">
        <v>275</v>
      </c>
      <c r="B845" s="4">
        <v>2</v>
      </c>
      <c r="C845" s="8">
        <v>599.98</v>
      </c>
    </row>
    <row r="846" spans="1:3" x14ac:dyDescent="0.2">
      <c r="A846" s="18" t="s">
        <v>937</v>
      </c>
      <c r="B846" s="4">
        <v>2</v>
      </c>
      <c r="C846" s="8">
        <v>599.98</v>
      </c>
    </row>
    <row r="847" spans="1:3" x14ac:dyDescent="0.2">
      <c r="A847" s="19" t="s">
        <v>794</v>
      </c>
      <c r="B847" s="4">
        <v>2</v>
      </c>
      <c r="C847" s="8">
        <v>599.98</v>
      </c>
    </row>
    <row r="848" spans="1:3" x14ac:dyDescent="0.2">
      <c r="A848" s="3" t="s">
        <v>502</v>
      </c>
      <c r="B848" s="4">
        <v>28</v>
      </c>
      <c r="C848" s="8">
        <v>0</v>
      </c>
    </row>
    <row r="849" spans="1:3" x14ac:dyDescent="0.2">
      <c r="A849" s="18" t="s">
        <v>922</v>
      </c>
      <c r="B849" s="4">
        <v>28</v>
      </c>
      <c r="C849" s="8">
        <v>0</v>
      </c>
    </row>
    <row r="850" spans="1:3" x14ac:dyDescent="0.2">
      <c r="A850" s="19" t="s">
        <v>664</v>
      </c>
      <c r="B850" s="4">
        <v>14</v>
      </c>
      <c r="C850" s="8">
        <v>0</v>
      </c>
    </row>
    <row r="851" spans="1:3" x14ac:dyDescent="0.2">
      <c r="A851" s="19" t="s">
        <v>923</v>
      </c>
      <c r="B851" s="4">
        <v>14</v>
      </c>
      <c r="C851" s="8">
        <v>0</v>
      </c>
    </row>
    <row r="852" spans="1:3" x14ac:dyDescent="0.2">
      <c r="A852" s="3" t="s">
        <v>634</v>
      </c>
      <c r="B852" s="4">
        <v>1</v>
      </c>
      <c r="C852" s="8">
        <v>3199.99</v>
      </c>
    </row>
    <row r="853" spans="1:3" x14ac:dyDescent="0.2">
      <c r="A853" s="18" t="s">
        <v>913</v>
      </c>
      <c r="B853" s="4">
        <v>1</v>
      </c>
      <c r="C853" s="8">
        <v>3199.99</v>
      </c>
    </row>
    <row r="854" spans="1:3" x14ac:dyDescent="0.2">
      <c r="A854" s="19" t="s">
        <v>244</v>
      </c>
      <c r="B854" s="4">
        <v>1</v>
      </c>
      <c r="C854" s="8">
        <v>3199.99</v>
      </c>
    </row>
    <row r="855" spans="1:3" x14ac:dyDescent="0.2">
      <c r="A855" s="3" t="s">
        <v>681</v>
      </c>
      <c r="B855" s="4">
        <v>5</v>
      </c>
      <c r="C855" s="8">
        <v>105.94999999999999</v>
      </c>
    </row>
    <row r="856" spans="1:3" x14ac:dyDescent="0.2">
      <c r="A856" s="18" t="s">
        <v>928</v>
      </c>
      <c r="B856" s="4">
        <v>5</v>
      </c>
      <c r="C856" s="8">
        <v>105.94999999999999</v>
      </c>
    </row>
    <row r="857" spans="1:3" x14ac:dyDescent="0.2">
      <c r="A857" s="19" t="s">
        <v>136</v>
      </c>
      <c r="B857" s="4">
        <v>3</v>
      </c>
      <c r="C857" s="8">
        <v>59.97</v>
      </c>
    </row>
    <row r="858" spans="1:3" x14ac:dyDescent="0.2">
      <c r="A858" s="19" t="s">
        <v>653</v>
      </c>
      <c r="B858" s="4">
        <v>2</v>
      </c>
      <c r="C858" s="8">
        <v>45.98</v>
      </c>
    </row>
    <row r="859" spans="1:3" x14ac:dyDescent="0.2">
      <c r="A859" s="3" t="s">
        <v>743</v>
      </c>
      <c r="B859" s="4">
        <v>4</v>
      </c>
      <c r="C859" s="8">
        <v>149.96</v>
      </c>
    </row>
    <row r="860" spans="1:3" x14ac:dyDescent="0.2">
      <c r="A860" s="18" t="s">
        <v>917</v>
      </c>
      <c r="B860" s="4">
        <v>4</v>
      </c>
      <c r="C860" s="8">
        <v>149.96</v>
      </c>
    </row>
    <row r="861" spans="1:3" x14ac:dyDescent="0.2">
      <c r="A861" s="19" t="s">
        <v>104</v>
      </c>
      <c r="B861" s="4">
        <v>1</v>
      </c>
      <c r="C861" s="8">
        <v>119.99</v>
      </c>
    </row>
    <row r="862" spans="1:3" x14ac:dyDescent="0.2">
      <c r="A862" s="19" t="s">
        <v>107</v>
      </c>
      <c r="B862" s="4">
        <v>2</v>
      </c>
      <c r="C862" s="8">
        <v>19.98</v>
      </c>
    </row>
    <row r="863" spans="1:3" x14ac:dyDescent="0.2">
      <c r="A863" s="19" t="s">
        <v>180</v>
      </c>
      <c r="B863" s="4">
        <v>1</v>
      </c>
      <c r="C863" s="8">
        <v>9.99</v>
      </c>
    </row>
    <row r="864" spans="1:3" x14ac:dyDescent="0.2">
      <c r="A864" s="3" t="s">
        <v>870</v>
      </c>
      <c r="B864" s="4">
        <v>3</v>
      </c>
      <c r="C864" s="8">
        <v>139.97</v>
      </c>
    </row>
    <row r="865" spans="1:3" x14ac:dyDescent="0.2">
      <c r="A865" s="18" t="s">
        <v>915</v>
      </c>
      <c r="B865" s="4">
        <v>3</v>
      </c>
      <c r="C865" s="8">
        <v>139.97</v>
      </c>
    </row>
    <row r="866" spans="1:3" x14ac:dyDescent="0.2">
      <c r="A866" s="19" t="s">
        <v>104</v>
      </c>
      <c r="B866" s="4">
        <v>1</v>
      </c>
      <c r="C866" s="8">
        <v>119.99</v>
      </c>
    </row>
    <row r="867" spans="1:3" x14ac:dyDescent="0.2">
      <c r="A867" s="19" t="s">
        <v>107</v>
      </c>
      <c r="B867" s="4">
        <v>1</v>
      </c>
      <c r="C867" s="8">
        <v>9.99</v>
      </c>
    </row>
    <row r="868" spans="1:3" x14ac:dyDescent="0.2">
      <c r="A868" s="19" t="s">
        <v>180</v>
      </c>
      <c r="B868" s="4">
        <v>1</v>
      </c>
      <c r="C868" s="8">
        <v>9.99</v>
      </c>
    </row>
    <row r="869" spans="1:3" x14ac:dyDescent="0.2">
      <c r="A869" s="3" t="s">
        <v>877</v>
      </c>
      <c r="B869" s="4">
        <v>1</v>
      </c>
      <c r="C869" s="8">
        <v>19.989999999999998</v>
      </c>
    </row>
    <row r="870" spans="1:3" x14ac:dyDescent="0.2">
      <c r="A870" s="18" t="s">
        <v>875</v>
      </c>
      <c r="B870" s="4">
        <v>1</v>
      </c>
      <c r="C870" s="8">
        <v>19.989999999999998</v>
      </c>
    </row>
    <row r="871" spans="1:3" x14ac:dyDescent="0.2">
      <c r="A871" s="19" t="s">
        <v>136</v>
      </c>
      <c r="B871" s="4">
        <v>1</v>
      </c>
      <c r="C871" s="8">
        <v>19.989999999999998</v>
      </c>
    </row>
    <row r="872" spans="1:3" x14ac:dyDescent="0.2">
      <c r="A872" s="3" t="s">
        <v>880</v>
      </c>
      <c r="B872" s="4">
        <v>6</v>
      </c>
      <c r="C872" s="8">
        <v>219.94</v>
      </c>
    </row>
    <row r="873" spans="1:3" x14ac:dyDescent="0.2">
      <c r="A873" s="18" t="s">
        <v>878</v>
      </c>
      <c r="B873" s="4">
        <v>6</v>
      </c>
      <c r="C873" s="8">
        <v>219.94</v>
      </c>
    </row>
    <row r="874" spans="1:3" x14ac:dyDescent="0.2">
      <c r="A874" s="19" t="s">
        <v>107</v>
      </c>
      <c r="B874" s="4">
        <v>2</v>
      </c>
      <c r="C874" s="8">
        <v>19.98</v>
      </c>
    </row>
    <row r="875" spans="1:3" x14ac:dyDescent="0.2">
      <c r="A875" s="19" t="s">
        <v>186</v>
      </c>
      <c r="B875" s="4">
        <v>4</v>
      </c>
      <c r="C875" s="8">
        <v>199.96</v>
      </c>
    </row>
    <row r="876" spans="1:3" x14ac:dyDescent="0.2">
      <c r="A876" s="3" t="s">
        <v>883</v>
      </c>
      <c r="B876" s="4">
        <v>3</v>
      </c>
      <c r="C876" s="8">
        <v>309.97000000000003</v>
      </c>
    </row>
    <row r="877" spans="1:3" x14ac:dyDescent="0.2">
      <c r="A877" s="18" t="s">
        <v>881</v>
      </c>
      <c r="B877" s="4">
        <v>2</v>
      </c>
      <c r="C877" s="8">
        <v>109.98</v>
      </c>
    </row>
    <row r="878" spans="1:3" x14ac:dyDescent="0.2">
      <c r="A878" s="19" t="s">
        <v>158</v>
      </c>
      <c r="B878" s="4">
        <v>1</v>
      </c>
      <c r="C878" s="8">
        <v>59.99</v>
      </c>
    </row>
    <row r="879" spans="1:3" x14ac:dyDescent="0.2">
      <c r="A879" s="19" t="s">
        <v>186</v>
      </c>
      <c r="B879" s="4">
        <v>1</v>
      </c>
      <c r="C879" s="8">
        <v>49.99</v>
      </c>
    </row>
    <row r="880" spans="1:3" x14ac:dyDescent="0.2">
      <c r="A880" s="18" t="s">
        <v>935</v>
      </c>
      <c r="B880" s="4">
        <v>1</v>
      </c>
      <c r="C880" s="8">
        <v>199.99</v>
      </c>
    </row>
    <row r="881" spans="1:3" x14ac:dyDescent="0.2">
      <c r="A881" s="19" t="s">
        <v>98</v>
      </c>
      <c r="B881" s="4">
        <v>1</v>
      </c>
      <c r="C881" s="8">
        <v>199.99</v>
      </c>
    </row>
    <row r="882" spans="1:3" x14ac:dyDescent="0.2">
      <c r="A882" s="3" t="s">
        <v>886</v>
      </c>
      <c r="B882" s="4">
        <v>1</v>
      </c>
      <c r="C882" s="8">
        <v>22.99</v>
      </c>
    </row>
    <row r="883" spans="1:3" x14ac:dyDescent="0.2">
      <c r="A883" s="18" t="s">
        <v>884</v>
      </c>
      <c r="B883" s="4">
        <v>1</v>
      </c>
      <c r="C883" s="8">
        <v>22.99</v>
      </c>
    </row>
    <row r="884" spans="1:3" x14ac:dyDescent="0.2">
      <c r="A884" s="19" t="s">
        <v>450</v>
      </c>
      <c r="B884" s="4">
        <v>1</v>
      </c>
      <c r="C884" s="8">
        <v>22.99</v>
      </c>
    </row>
    <row r="885" spans="1:3" x14ac:dyDescent="0.2">
      <c r="A885" s="3" t="s">
        <v>889</v>
      </c>
      <c r="B885" s="4">
        <v>49</v>
      </c>
      <c r="C885" s="8">
        <v>13611.669999999998</v>
      </c>
    </row>
    <row r="886" spans="1:3" x14ac:dyDescent="0.2">
      <c r="A886" s="18" t="s">
        <v>887</v>
      </c>
      <c r="B886" s="4">
        <v>45</v>
      </c>
      <c r="C886" s="8">
        <v>12711.71</v>
      </c>
    </row>
    <row r="887" spans="1:3" x14ac:dyDescent="0.2">
      <c r="A887" s="19" t="s">
        <v>77</v>
      </c>
      <c r="B887" s="4">
        <v>8</v>
      </c>
      <c r="C887" s="8">
        <v>0</v>
      </c>
    </row>
    <row r="888" spans="1:3" x14ac:dyDescent="0.2">
      <c r="A888" s="19" t="s">
        <v>86</v>
      </c>
      <c r="B888" s="4">
        <v>8</v>
      </c>
      <c r="C888" s="8">
        <v>10399.92</v>
      </c>
    </row>
    <row r="889" spans="1:3" x14ac:dyDescent="0.2">
      <c r="A889" s="19" t="s">
        <v>89</v>
      </c>
      <c r="B889" s="4">
        <v>8</v>
      </c>
      <c r="C889" s="8">
        <v>0</v>
      </c>
    </row>
    <row r="890" spans="1:3" x14ac:dyDescent="0.2">
      <c r="A890" s="19" t="s">
        <v>104</v>
      </c>
      <c r="B890" s="4">
        <v>8</v>
      </c>
      <c r="C890" s="8">
        <v>959.92</v>
      </c>
    </row>
    <row r="891" spans="1:3" x14ac:dyDescent="0.2">
      <c r="A891" s="19" t="s">
        <v>118</v>
      </c>
      <c r="B891" s="4">
        <v>1</v>
      </c>
      <c r="C891" s="8">
        <v>1199.99</v>
      </c>
    </row>
    <row r="892" spans="1:3" x14ac:dyDescent="0.2">
      <c r="A892" s="19" t="s">
        <v>136</v>
      </c>
      <c r="B892" s="4">
        <v>4</v>
      </c>
      <c r="C892" s="8">
        <v>79.959999999999994</v>
      </c>
    </row>
    <row r="893" spans="1:3" x14ac:dyDescent="0.2">
      <c r="A893" s="19" t="s">
        <v>180</v>
      </c>
      <c r="B893" s="4">
        <v>8</v>
      </c>
      <c r="C893" s="8">
        <v>71.92</v>
      </c>
    </row>
    <row r="894" spans="1:3" x14ac:dyDescent="0.2">
      <c r="A894" s="18" t="s">
        <v>930</v>
      </c>
      <c r="B894" s="4">
        <v>4</v>
      </c>
      <c r="C894" s="8">
        <v>899.96</v>
      </c>
    </row>
    <row r="895" spans="1:3" x14ac:dyDescent="0.2">
      <c r="A895" s="19" t="s">
        <v>98</v>
      </c>
      <c r="B895" s="4">
        <v>2</v>
      </c>
      <c r="C895" s="8">
        <v>399.98</v>
      </c>
    </row>
    <row r="896" spans="1:3" x14ac:dyDescent="0.2">
      <c r="A896" s="19" t="s">
        <v>533</v>
      </c>
      <c r="B896" s="4">
        <v>2</v>
      </c>
      <c r="C896" s="8">
        <v>499.98</v>
      </c>
    </row>
    <row r="897" spans="1:3" x14ac:dyDescent="0.2">
      <c r="A897" s="3" t="s">
        <v>892</v>
      </c>
      <c r="B897" s="4">
        <v>4</v>
      </c>
      <c r="C897" s="8">
        <v>2049.98</v>
      </c>
    </row>
    <row r="898" spans="1:3" x14ac:dyDescent="0.2">
      <c r="A898" s="18" t="s">
        <v>890</v>
      </c>
      <c r="B898" s="4">
        <v>4</v>
      </c>
      <c r="C898" s="8">
        <v>2049.98</v>
      </c>
    </row>
    <row r="899" spans="1:3" x14ac:dyDescent="0.2">
      <c r="A899" s="19" t="s">
        <v>101</v>
      </c>
      <c r="B899" s="4">
        <v>2</v>
      </c>
      <c r="C899" s="8">
        <v>350</v>
      </c>
    </row>
    <row r="900" spans="1:3" x14ac:dyDescent="0.2">
      <c r="A900" s="19" t="s">
        <v>155</v>
      </c>
      <c r="B900" s="4">
        <v>2</v>
      </c>
      <c r="C900" s="8">
        <v>1699.98</v>
      </c>
    </row>
    <row r="901" spans="1:3" x14ac:dyDescent="0.2">
      <c r="A901" s="3" t="s">
        <v>894</v>
      </c>
      <c r="B901" s="4">
        <v>1</v>
      </c>
      <c r="C901" s="8">
        <v>187.49250000000001</v>
      </c>
    </row>
    <row r="902" spans="1:3" x14ac:dyDescent="0.2">
      <c r="A902" s="18" t="s">
        <v>893</v>
      </c>
      <c r="B902" s="4">
        <v>1</v>
      </c>
      <c r="C902" s="8">
        <v>187.49250000000001</v>
      </c>
    </row>
    <row r="903" spans="1:3" x14ac:dyDescent="0.2">
      <c r="A903" s="19" t="s">
        <v>895</v>
      </c>
      <c r="B903" s="4">
        <v>1</v>
      </c>
      <c r="C903" s="8">
        <v>187.49250000000001</v>
      </c>
    </row>
    <row r="904" spans="1:3" x14ac:dyDescent="0.2">
      <c r="A904" s="3" t="s">
        <v>900</v>
      </c>
      <c r="B904" s="4">
        <v>1</v>
      </c>
      <c r="C904" s="8">
        <v>49.99</v>
      </c>
    </row>
    <row r="905" spans="1:3" x14ac:dyDescent="0.2">
      <c r="A905" s="18" t="s">
        <v>898</v>
      </c>
      <c r="B905" s="4">
        <v>1</v>
      </c>
      <c r="C905" s="8">
        <v>49.99</v>
      </c>
    </row>
    <row r="906" spans="1:3" x14ac:dyDescent="0.2">
      <c r="A906" s="19" t="s">
        <v>186</v>
      </c>
      <c r="B906" s="4">
        <v>1</v>
      </c>
      <c r="C906" s="8">
        <v>49.99</v>
      </c>
    </row>
    <row r="907" spans="1:3" x14ac:dyDescent="0.2">
      <c r="A907" s="3" t="s">
        <v>903</v>
      </c>
      <c r="B907" s="4">
        <v>11</v>
      </c>
      <c r="C907" s="8">
        <v>519.8900000000001</v>
      </c>
    </row>
    <row r="908" spans="1:3" x14ac:dyDescent="0.2">
      <c r="A908" s="18" t="s">
        <v>901</v>
      </c>
      <c r="B908" s="4">
        <v>11</v>
      </c>
      <c r="C908" s="8">
        <v>519.8900000000001</v>
      </c>
    </row>
    <row r="909" spans="1:3" x14ac:dyDescent="0.2">
      <c r="A909" s="19" t="s">
        <v>92</v>
      </c>
      <c r="B909" s="4">
        <v>1</v>
      </c>
      <c r="C909" s="8">
        <v>19.989999999999998</v>
      </c>
    </row>
    <row r="910" spans="1:3" x14ac:dyDescent="0.2">
      <c r="A910" s="19" t="s">
        <v>98</v>
      </c>
      <c r="B910" s="4">
        <v>1</v>
      </c>
      <c r="C910" s="8">
        <v>199.99</v>
      </c>
    </row>
    <row r="911" spans="1:3" x14ac:dyDescent="0.2">
      <c r="A911" s="19" t="s">
        <v>104</v>
      </c>
      <c r="B911" s="4">
        <v>1</v>
      </c>
      <c r="C911" s="8">
        <v>119.99</v>
      </c>
    </row>
    <row r="912" spans="1:3" x14ac:dyDescent="0.2">
      <c r="A912" s="19" t="s">
        <v>136</v>
      </c>
      <c r="B912" s="4">
        <v>2</v>
      </c>
      <c r="C912" s="8">
        <v>39.979999999999997</v>
      </c>
    </row>
    <row r="913" spans="1:3" x14ac:dyDescent="0.2">
      <c r="A913" s="19" t="s">
        <v>180</v>
      </c>
      <c r="B913" s="4">
        <v>1</v>
      </c>
      <c r="C913" s="8">
        <v>9.99</v>
      </c>
    </row>
    <row r="914" spans="1:3" x14ac:dyDescent="0.2">
      <c r="A914" s="19" t="s">
        <v>378</v>
      </c>
      <c r="B914" s="4">
        <v>2</v>
      </c>
      <c r="C914" s="8">
        <v>29.98</v>
      </c>
    </row>
    <row r="915" spans="1:3" x14ac:dyDescent="0.2">
      <c r="A915" s="19" t="s">
        <v>756</v>
      </c>
      <c r="B915" s="4">
        <v>2</v>
      </c>
      <c r="C915" s="8">
        <v>49.98</v>
      </c>
    </row>
    <row r="916" spans="1:3" x14ac:dyDescent="0.2">
      <c r="A916" s="19" t="s">
        <v>859</v>
      </c>
      <c r="B916" s="4">
        <v>1</v>
      </c>
      <c r="C916" s="8">
        <v>49.99</v>
      </c>
    </row>
    <row r="917" spans="1:3" x14ac:dyDescent="0.2">
      <c r="A917" s="3" t="s">
        <v>906</v>
      </c>
      <c r="B917" s="4">
        <v>52</v>
      </c>
      <c r="C917" s="8">
        <v>10047.327500000003</v>
      </c>
    </row>
    <row r="918" spans="1:3" x14ac:dyDescent="0.2">
      <c r="A918" s="18" t="s">
        <v>904</v>
      </c>
      <c r="B918" s="4">
        <v>52</v>
      </c>
      <c r="C918" s="8">
        <v>10047.327500000003</v>
      </c>
    </row>
    <row r="919" spans="1:3" x14ac:dyDescent="0.2">
      <c r="A919" s="19" t="s">
        <v>77</v>
      </c>
      <c r="B919" s="4">
        <v>4</v>
      </c>
      <c r="C919" s="8">
        <v>0</v>
      </c>
    </row>
    <row r="920" spans="1:3" x14ac:dyDescent="0.2">
      <c r="A920" s="19" t="s">
        <v>80</v>
      </c>
      <c r="B920" s="4">
        <v>8</v>
      </c>
      <c r="C920" s="8">
        <v>0</v>
      </c>
    </row>
    <row r="921" spans="1:3" x14ac:dyDescent="0.2">
      <c r="A921" s="19" t="s">
        <v>86</v>
      </c>
      <c r="B921" s="4">
        <v>4</v>
      </c>
      <c r="C921" s="8">
        <v>3899.97</v>
      </c>
    </row>
    <row r="922" spans="1:3" x14ac:dyDescent="0.2">
      <c r="A922" s="19" t="s">
        <v>89</v>
      </c>
      <c r="B922" s="4">
        <v>8</v>
      </c>
      <c r="C922" s="8">
        <v>0</v>
      </c>
    </row>
    <row r="923" spans="1:3" x14ac:dyDescent="0.2">
      <c r="A923" s="19" t="s">
        <v>92</v>
      </c>
      <c r="B923" s="4">
        <v>4</v>
      </c>
      <c r="C923" s="8">
        <v>0</v>
      </c>
    </row>
    <row r="924" spans="1:3" x14ac:dyDescent="0.2">
      <c r="A924" s="19" t="s">
        <v>95</v>
      </c>
      <c r="B924" s="4">
        <v>4</v>
      </c>
      <c r="C924" s="8">
        <v>1199.97</v>
      </c>
    </row>
    <row r="925" spans="1:3" x14ac:dyDescent="0.2">
      <c r="A925" s="19" t="s">
        <v>98</v>
      </c>
      <c r="B925" s="4">
        <v>4</v>
      </c>
      <c r="C925" s="8">
        <v>150</v>
      </c>
    </row>
    <row r="926" spans="1:3" x14ac:dyDescent="0.2">
      <c r="A926" s="19" t="s">
        <v>118</v>
      </c>
      <c r="B926" s="4">
        <v>1</v>
      </c>
      <c r="C926" s="8">
        <v>899.99249999999995</v>
      </c>
    </row>
    <row r="927" spans="1:3" x14ac:dyDescent="0.2">
      <c r="A927" s="19" t="s">
        <v>122</v>
      </c>
      <c r="B927" s="4">
        <v>1</v>
      </c>
      <c r="C927" s="8">
        <v>275</v>
      </c>
    </row>
    <row r="928" spans="1:3" x14ac:dyDescent="0.2">
      <c r="A928" s="19" t="s">
        <v>155</v>
      </c>
      <c r="B928" s="4">
        <v>4</v>
      </c>
      <c r="C928" s="8">
        <v>2549.9699999999998</v>
      </c>
    </row>
    <row r="929" spans="1:3" x14ac:dyDescent="0.2">
      <c r="A929" s="19" t="s">
        <v>158</v>
      </c>
      <c r="B929" s="4">
        <v>3</v>
      </c>
      <c r="C929" s="8">
        <v>134.97749999999999</v>
      </c>
    </row>
    <row r="930" spans="1:3" x14ac:dyDescent="0.2">
      <c r="A930" s="19" t="s">
        <v>186</v>
      </c>
      <c r="B930" s="4">
        <v>3</v>
      </c>
      <c r="C930" s="8">
        <v>112.47750000000001</v>
      </c>
    </row>
    <row r="931" spans="1:3" x14ac:dyDescent="0.2">
      <c r="A931" s="19" t="s">
        <v>276</v>
      </c>
      <c r="B931" s="4">
        <v>2</v>
      </c>
      <c r="C931" s="8">
        <v>224.98500000000001</v>
      </c>
    </row>
    <row r="932" spans="1:3" x14ac:dyDescent="0.2">
      <c r="A932" s="19" t="s">
        <v>373</v>
      </c>
      <c r="B932" s="4">
        <v>2</v>
      </c>
      <c r="C932" s="8">
        <v>599.98500000000001</v>
      </c>
    </row>
    <row r="933" spans="1:3" x14ac:dyDescent="0.2">
      <c r="A933" s="3" t="s">
        <v>921</v>
      </c>
      <c r="B933" s="4">
        <v>2</v>
      </c>
      <c r="C933" s="8">
        <v>399.98</v>
      </c>
    </row>
    <row r="934" spans="1:3" x14ac:dyDescent="0.2">
      <c r="A934" s="18" t="s">
        <v>919</v>
      </c>
      <c r="B934" s="4">
        <v>2</v>
      </c>
      <c r="C934" s="8">
        <v>399.98</v>
      </c>
    </row>
    <row r="935" spans="1:3" x14ac:dyDescent="0.2">
      <c r="A935" s="19" t="s">
        <v>127</v>
      </c>
      <c r="B935" s="4">
        <v>1</v>
      </c>
      <c r="C935" s="8">
        <v>349.99</v>
      </c>
    </row>
    <row r="936" spans="1:3" x14ac:dyDescent="0.2">
      <c r="A936" s="19" t="s">
        <v>186</v>
      </c>
      <c r="B936" s="4">
        <v>1</v>
      </c>
      <c r="C936" s="8">
        <v>49.99</v>
      </c>
    </row>
    <row r="937" spans="1:3" x14ac:dyDescent="0.2">
      <c r="A937" s="3" t="s">
        <v>934</v>
      </c>
      <c r="B937" s="4">
        <v>8</v>
      </c>
      <c r="C937" s="8">
        <v>2149.96</v>
      </c>
    </row>
    <row r="938" spans="1:3" x14ac:dyDescent="0.2">
      <c r="A938" s="18" t="s">
        <v>932</v>
      </c>
      <c r="B938" s="4">
        <v>8</v>
      </c>
      <c r="C938" s="8">
        <v>2149.96</v>
      </c>
    </row>
    <row r="939" spans="1:3" x14ac:dyDescent="0.2">
      <c r="A939" s="19" t="s">
        <v>77</v>
      </c>
      <c r="B939" s="4">
        <v>2</v>
      </c>
      <c r="C939" s="8">
        <v>0</v>
      </c>
    </row>
    <row r="940" spans="1:3" x14ac:dyDescent="0.2">
      <c r="A940" s="19" t="s">
        <v>89</v>
      </c>
      <c r="B940" s="4">
        <v>2</v>
      </c>
      <c r="C940" s="8">
        <v>0</v>
      </c>
    </row>
    <row r="941" spans="1:3" x14ac:dyDescent="0.2">
      <c r="A941" s="19" t="s">
        <v>95</v>
      </c>
      <c r="B941" s="4">
        <v>1</v>
      </c>
      <c r="C941" s="8">
        <v>399.99</v>
      </c>
    </row>
    <row r="942" spans="1:3" x14ac:dyDescent="0.2">
      <c r="A942" s="19" t="s">
        <v>155</v>
      </c>
      <c r="B942" s="4">
        <v>2</v>
      </c>
      <c r="C942" s="8">
        <v>1699.98</v>
      </c>
    </row>
    <row r="943" spans="1:3" x14ac:dyDescent="0.2">
      <c r="A943" s="19" t="s">
        <v>186</v>
      </c>
      <c r="B943" s="4">
        <v>1</v>
      </c>
      <c r="C943" s="8">
        <v>49.99</v>
      </c>
    </row>
    <row r="944" spans="1:3" x14ac:dyDescent="0.2">
      <c r="A944" s="3" t="s">
        <v>941</v>
      </c>
      <c r="B944" s="4">
        <v>1</v>
      </c>
      <c r="C944" s="8">
        <v>399.99</v>
      </c>
    </row>
    <row r="945" spans="1:3" x14ac:dyDescent="0.2">
      <c r="A945" s="18" t="s">
        <v>939</v>
      </c>
      <c r="B945" s="4">
        <v>1</v>
      </c>
      <c r="C945" s="8">
        <v>399.99</v>
      </c>
    </row>
    <row r="946" spans="1:3" x14ac:dyDescent="0.2">
      <c r="A946" s="19" t="s">
        <v>373</v>
      </c>
      <c r="B946" s="4">
        <v>1</v>
      </c>
      <c r="C946" s="8">
        <v>399.99</v>
      </c>
    </row>
    <row r="947" spans="1:3" x14ac:dyDescent="0.2">
      <c r="A947" s="3" t="s">
        <v>944</v>
      </c>
      <c r="B947" s="4">
        <v>6</v>
      </c>
      <c r="C947" s="8">
        <v>139.94</v>
      </c>
    </row>
    <row r="948" spans="1:3" x14ac:dyDescent="0.2">
      <c r="A948" s="18" t="s">
        <v>942</v>
      </c>
      <c r="B948" s="4">
        <v>6</v>
      </c>
      <c r="C948" s="8">
        <v>139.94</v>
      </c>
    </row>
    <row r="949" spans="1:3" x14ac:dyDescent="0.2">
      <c r="A949" s="19" t="s">
        <v>107</v>
      </c>
      <c r="B949" s="4">
        <v>2</v>
      </c>
      <c r="C949" s="8">
        <v>19.98</v>
      </c>
    </row>
    <row r="950" spans="1:3" x14ac:dyDescent="0.2">
      <c r="A950" s="19" t="s">
        <v>180</v>
      </c>
      <c r="B950" s="4">
        <v>2</v>
      </c>
      <c r="C950" s="8">
        <v>19.98</v>
      </c>
    </row>
    <row r="951" spans="1:3" x14ac:dyDescent="0.2">
      <c r="A951" s="19" t="s">
        <v>200</v>
      </c>
      <c r="B951" s="4">
        <v>2</v>
      </c>
      <c r="C951" s="8">
        <v>99.98</v>
      </c>
    </row>
    <row r="952" spans="1:3" x14ac:dyDescent="0.2">
      <c r="A952" s="3" t="s">
        <v>947</v>
      </c>
      <c r="B952" s="4">
        <v>1</v>
      </c>
      <c r="C952" s="8">
        <v>349.99</v>
      </c>
    </row>
    <row r="953" spans="1:3" x14ac:dyDescent="0.2">
      <c r="A953" s="18" t="s">
        <v>945</v>
      </c>
      <c r="B953" s="4">
        <v>1</v>
      </c>
      <c r="C953" s="8">
        <v>349.99</v>
      </c>
    </row>
    <row r="954" spans="1:3" x14ac:dyDescent="0.2">
      <c r="A954" s="19" t="s">
        <v>127</v>
      </c>
      <c r="B954" s="4">
        <v>1</v>
      </c>
      <c r="C954" s="8">
        <v>349.99</v>
      </c>
    </row>
    <row r="955" spans="1:3" x14ac:dyDescent="0.2">
      <c r="A955" s="3" t="s">
        <v>950</v>
      </c>
      <c r="B955" s="4">
        <v>1</v>
      </c>
      <c r="C955" s="8">
        <v>299.99</v>
      </c>
    </row>
    <row r="956" spans="1:3" x14ac:dyDescent="0.2">
      <c r="A956" s="18" t="s">
        <v>948</v>
      </c>
      <c r="B956" s="4">
        <v>1</v>
      </c>
      <c r="C956" s="8">
        <v>299.99</v>
      </c>
    </row>
    <row r="957" spans="1:3" x14ac:dyDescent="0.2">
      <c r="A957" s="19" t="s">
        <v>794</v>
      </c>
      <c r="B957" s="4">
        <v>1</v>
      </c>
      <c r="C957" s="8">
        <v>299.99</v>
      </c>
    </row>
    <row r="958" spans="1:3" x14ac:dyDescent="0.2">
      <c r="A958" s="3" t="s">
        <v>953</v>
      </c>
      <c r="B958" s="4">
        <v>1</v>
      </c>
      <c r="C958" s="8">
        <v>49.99</v>
      </c>
    </row>
    <row r="959" spans="1:3" x14ac:dyDescent="0.2">
      <c r="A959" s="18" t="s">
        <v>951</v>
      </c>
      <c r="B959" s="4">
        <v>1</v>
      </c>
      <c r="C959" s="8">
        <v>49.99</v>
      </c>
    </row>
    <row r="960" spans="1:3" x14ac:dyDescent="0.2">
      <c r="A960" s="19" t="s">
        <v>186</v>
      </c>
      <c r="B960" s="4">
        <v>1</v>
      </c>
      <c r="C960" s="8">
        <v>49.99</v>
      </c>
    </row>
    <row r="961" spans="1:3" x14ac:dyDescent="0.2">
      <c r="A961" s="3" t="s">
        <v>956</v>
      </c>
      <c r="B961" s="4">
        <v>1</v>
      </c>
      <c r="C961" s="8">
        <v>599.99</v>
      </c>
    </row>
    <row r="962" spans="1:3" x14ac:dyDescent="0.2">
      <c r="A962" s="18" t="s">
        <v>954</v>
      </c>
      <c r="B962" s="4">
        <v>1</v>
      </c>
      <c r="C962" s="8">
        <v>599.99</v>
      </c>
    </row>
    <row r="963" spans="1:3" x14ac:dyDescent="0.2">
      <c r="A963" s="19" t="s">
        <v>74</v>
      </c>
      <c r="B963" s="4">
        <v>1</v>
      </c>
      <c r="C963" s="8">
        <v>599.99</v>
      </c>
    </row>
    <row r="964" spans="1:3" x14ac:dyDescent="0.2">
      <c r="A964" s="3" t="s">
        <v>959</v>
      </c>
      <c r="B964" s="4">
        <v>1</v>
      </c>
      <c r="C964" s="8">
        <v>49.99</v>
      </c>
    </row>
    <row r="965" spans="1:3" x14ac:dyDescent="0.2">
      <c r="A965" s="18" t="s">
        <v>957</v>
      </c>
      <c r="B965" s="4">
        <v>1</v>
      </c>
      <c r="C965" s="8">
        <v>49.99</v>
      </c>
    </row>
    <row r="966" spans="1:3" x14ac:dyDescent="0.2">
      <c r="A966" s="19" t="s">
        <v>186</v>
      </c>
      <c r="B966" s="4">
        <v>1</v>
      </c>
      <c r="C966" s="8">
        <v>49.99</v>
      </c>
    </row>
    <row r="967" spans="1:3" x14ac:dyDescent="0.2">
      <c r="A967" s="3" t="s">
        <v>962</v>
      </c>
      <c r="B967" s="4">
        <v>1</v>
      </c>
      <c r="C967" s="8">
        <v>59.99</v>
      </c>
    </row>
    <row r="968" spans="1:3" x14ac:dyDescent="0.2">
      <c r="A968" s="18" t="s">
        <v>960</v>
      </c>
      <c r="B968" s="4">
        <v>1</v>
      </c>
      <c r="C968" s="8">
        <v>59.99</v>
      </c>
    </row>
    <row r="969" spans="1:3" x14ac:dyDescent="0.2">
      <c r="A969" s="19" t="s">
        <v>158</v>
      </c>
      <c r="B969" s="4">
        <v>1</v>
      </c>
      <c r="C969" s="8">
        <v>59.99</v>
      </c>
    </row>
    <row r="970" spans="1:3" x14ac:dyDescent="0.2">
      <c r="A970" s="17">
        <v>44976</v>
      </c>
      <c r="B970" s="4">
        <v>1752</v>
      </c>
      <c r="C970" s="8">
        <v>45923.248500000016</v>
      </c>
    </row>
    <row r="971" spans="1:3" x14ac:dyDescent="0.2">
      <c r="A971" s="3" t="s">
        <v>162</v>
      </c>
      <c r="B971" s="4">
        <v>20</v>
      </c>
      <c r="C971" s="8">
        <v>0</v>
      </c>
    </row>
    <row r="972" spans="1:3" x14ac:dyDescent="0.2">
      <c r="A972" s="18" t="s">
        <v>1077</v>
      </c>
      <c r="B972" s="4">
        <v>20</v>
      </c>
      <c r="C972" s="8">
        <v>0</v>
      </c>
    </row>
    <row r="973" spans="1:3" x14ac:dyDescent="0.2">
      <c r="A973" s="19" t="s">
        <v>403</v>
      </c>
      <c r="B973" s="4">
        <v>20</v>
      </c>
      <c r="C973" s="8">
        <v>0</v>
      </c>
    </row>
    <row r="974" spans="1:3" x14ac:dyDescent="0.2">
      <c r="A974" s="3" t="s">
        <v>372</v>
      </c>
      <c r="B974" s="4">
        <v>1</v>
      </c>
      <c r="C974" s="8">
        <v>359.99099999999999</v>
      </c>
    </row>
    <row r="975" spans="1:3" x14ac:dyDescent="0.2">
      <c r="A975" s="18" t="s">
        <v>1076</v>
      </c>
      <c r="B975" s="4">
        <v>1</v>
      </c>
      <c r="C975" s="8">
        <v>359.99099999999999</v>
      </c>
    </row>
    <row r="976" spans="1:3" x14ac:dyDescent="0.2">
      <c r="A976" s="19" t="s">
        <v>95</v>
      </c>
      <c r="B976" s="4">
        <v>1</v>
      </c>
      <c r="C976" s="8">
        <v>359.99099999999999</v>
      </c>
    </row>
    <row r="977" spans="1:3" x14ac:dyDescent="0.2">
      <c r="A977" s="3" t="s">
        <v>488</v>
      </c>
      <c r="B977" s="4">
        <v>2</v>
      </c>
      <c r="C977" s="8">
        <v>29.98</v>
      </c>
    </row>
    <row r="978" spans="1:3" x14ac:dyDescent="0.2">
      <c r="A978" s="18" t="s">
        <v>1065</v>
      </c>
      <c r="B978" s="4">
        <v>2</v>
      </c>
      <c r="C978" s="8">
        <v>29.98</v>
      </c>
    </row>
    <row r="979" spans="1:3" x14ac:dyDescent="0.2">
      <c r="A979" s="19" t="s">
        <v>378</v>
      </c>
      <c r="B979" s="4">
        <v>2</v>
      </c>
      <c r="C979" s="8">
        <v>29.98</v>
      </c>
    </row>
    <row r="980" spans="1:3" x14ac:dyDescent="0.2">
      <c r="A980" s="3" t="s">
        <v>539</v>
      </c>
      <c r="B980" s="4">
        <v>1</v>
      </c>
      <c r="C980" s="8">
        <v>0</v>
      </c>
    </row>
    <row r="981" spans="1:3" x14ac:dyDescent="0.2">
      <c r="A981" s="18" t="s">
        <v>1024</v>
      </c>
      <c r="B981" s="4">
        <v>1</v>
      </c>
      <c r="C981" s="8">
        <v>0</v>
      </c>
    </row>
    <row r="982" spans="1:3" x14ac:dyDescent="0.2">
      <c r="A982" s="19" t="s">
        <v>1025</v>
      </c>
      <c r="B982" s="4">
        <v>1</v>
      </c>
      <c r="C982" s="8">
        <v>0</v>
      </c>
    </row>
    <row r="983" spans="1:3" x14ac:dyDescent="0.2">
      <c r="A983" s="3" t="s">
        <v>617</v>
      </c>
      <c r="B983" s="4">
        <v>17</v>
      </c>
      <c r="C983" s="8">
        <v>4287.4624999999996</v>
      </c>
    </row>
    <row r="984" spans="1:3" x14ac:dyDescent="0.2">
      <c r="A984" s="18" t="s">
        <v>1028</v>
      </c>
      <c r="B984" s="4">
        <v>15</v>
      </c>
      <c r="C984" s="8">
        <v>3959.97</v>
      </c>
    </row>
    <row r="985" spans="1:3" x14ac:dyDescent="0.2">
      <c r="A985" s="19" t="s">
        <v>86</v>
      </c>
      <c r="B985" s="4">
        <v>4</v>
      </c>
      <c r="C985" s="8">
        <v>3899.97</v>
      </c>
    </row>
    <row r="986" spans="1:3" x14ac:dyDescent="0.2">
      <c r="A986" s="19" t="s">
        <v>89</v>
      </c>
      <c r="B986" s="4">
        <v>4</v>
      </c>
      <c r="C986" s="8">
        <v>0</v>
      </c>
    </row>
    <row r="987" spans="1:3" x14ac:dyDescent="0.2">
      <c r="A987" s="19" t="s">
        <v>234</v>
      </c>
      <c r="B987" s="4">
        <v>1</v>
      </c>
      <c r="C987" s="8">
        <v>60</v>
      </c>
    </row>
    <row r="988" spans="1:3" x14ac:dyDescent="0.2">
      <c r="A988" s="19" t="s">
        <v>1032</v>
      </c>
      <c r="B988" s="4">
        <v>4</v>
      </c>
      <c r="C988" s="8">
        <v>0</v>
      </c>
    </row>
    <row r="989" spans="1:3" x14ac:dyDescent="0.2">
      <c r="A989" s="19" t="s">
        <v>1035</v>
      </c>
      <c r="B989" s="4">
        <v>2</v>
      </c>
      <c r="C989" s="8">
        <v>0</v>
      </c>
    </row>
    <row r="990" spans="1:3" x14ac:dyDescent="0.2">
      <c r="A990" s="18" t="s">
        <v>1043</v>
      </c>
      <c r="B990" s="4">
        <v>2</v>
      </c>
      <c r="C990" s="8">
        <v>327.49250000000001</v>
      </c>
    </row>
    <row r="991" spans="1:3" x14ac:dyDescent="0.2">
      <c r="A991" s="19" t="s">
        <v>95</v>
      </c>
      <c r="B991" s="4">
        <v>1</v>
      </c>
      <c r="C991" s="8">
        <v>299.99250000000001</v>
      </c>
    </row>
    <row r="992" spans="1:3" x14ac:dyDescent="0.2">
      <c r="A992" s="19" t="s">
        <v>122</v>
      </c>
      <c r="B992" s="4">
        <v>1</v>
      </c>
      <c r="C992" s="8">
        <v>27.5</v>
      </c>
    </row>
    <row r="993" spans="1:3" x14ac:dyDescent="0.2">
      <c r="A993" s="3" t="s">
        <v>684</v>
      </c>
      <c r="B993" s="4">
        <v>8</v>
      </c>
      <c r="C993" s="8">
        <v>519.91999999999996</v>
      </c>
    </row>
    <row r="994" spans="1:3" x14ac:dyDescent="0.2">
      <c r="A994" s="18" t="s">
        <v>1016</v>
      </c>
      <c r="B994" s="4">
        <v>8</v>
      </c>
      <c r="C994" s="8">
        <v>519.91999999999996</v>
      </c>
    </row>
    <row r="995" spans="1:3" x14ac:dyDescent="0.2">
      <c r="A995" s="19" t="s">
        <v>104</v>
      </c>
      <c r="B995" s="4">
        <v>4</v>
      </c>
      <c r="C995" s="8">
        <v>479.96</v>
      </c>
    </row>
    <row r="996" spans="1:3" x14ac:dyDescent="0.2">
      <c r="A996" s="19" t="s">
        <v>180</v>
      </c>
      <c r="B996" s="4">
        <v>4</v>
      </c>
      <c r="C996" s="8">
        <v>39.96</v>
      </c>
    </row>
    <row r="997" spans="1:3" x14ac:dyDescent="0.2">
      <c r="A997" s="3" t="s">
        <v>770</v>
      </c>
      <c r="B997" s="4">
        <v>5</v>
      </c>
      <c r="C997" s="8">
        <v>0</v>
      </c>
    </row>
    <row r="998" spans="1:3" x14ac:dyDescent="0.2">
      <c r="A998" s="18" t="s">
        <v>981</v>
      </c>
      <c r="B998" s="4">
        <v>5</v>
      </c>
      <c r="C998" s="8">
        <v>0</v>
      </c>
    </row>
    <row r="999" spans="1:3" x14ac:dyDescent="0.2">
      <c r="A999" s="19" t="s">
        <v>664</v>
      </c>
      <c r="B999" s="4">
        <v>2</v>
      </c>
      <c r="C999" s="8">
        <v>0</v>
      </c>
    </row>
    <row r="1000" spans="1:3" x14ac:dyDescent="0.2">
      <c r="A1000" s="19" t="s">
        <v>923</v>
      </c>
      <c r="B1000" s="4">
        <v>2</v>
      </c>
      <c r="C1000" s="8">
        <v>0</v>
      </c>
    </row>
    <row r="1001" spans="1:3" x14ac:dyDescent="0.2">
      <c r="A1001" s="19" t="s">
        <v>982</v>
      </c>
      <c r="B1001" s="4">
        <v>1</v>
      </c>
      <c r="C1001" s="8">
        <v>0</v>
      </c>
    </row>
    <row r="1002" spans="1:3" x14ac:dyDescent="0.2">
      <c r="A1002" s="3" t="s">
        <v>833</v>
      </c>
      <c r="B1002" s="4">
        <v>183</v>
      </c>
      <c r="C1002" s="8">
        <v>21155.935000000001</v>
      </c>
    </row>
    <row r="1003" spans="1:3" x14ac:dyDescent="0.2">
      <c r="A1003" s="18" t="s">
        <v>1046</v>
      </c>
      <c r="B1003" s="4">
        <v>183</v>
      </c>
      <c r="C1003" s="8">
        <v>21155.935000000001</v>
      </c>
    </row>
    <row r="1004" spans="1:3" x14ac:dyDescent="0.2">
      <c r="A1004" s="19" t="s">
        <v>77</v>
      </c>
      <c r="B1004" s="4">
        <v>28</v>
      </c>
      <c r="C1004" s="8">
        <v>0</v>
      </c>
    </row>
    <row r="1005" spans="1:3" x14ac:dyDescent="0.2">
      <c r="A1005" s="19" t="s">
        <v>89</v>
      </c>
      <c r="B1005" s="4">
        <v>28</v>
      </c>
      <c r="C1005" s="8">
        <v>0</v>
      </c>
    </row>
    <row r="1006" spans="1:3" x14ac:dyDescent="0.2">
      <c r="A1006" s="19" t="s">
        <v>104</v>
      </c>
      <c r="B1006" s="4">
        <v>8</v>
      </c>
      <c r="C1006" s="8">
        <v>719.94</v>
      </c>
    </row>
    <row r="1007" spans="1:3" x14ac:dyDescent="0.2">
      <c r="A1007" s="19" t="s">
        <v>107</v>
      </c>
      <c r="B1007" s="4">
        <v>28</v>
      </c>
      <c r="C1007" s="8">
        <v>0</v>
      </c>
    </row>
    <row r="1008" spans="1:3" x14ac:dyDescent="0.2">
      <c r="A1008" s="19" t="s">
        <v>122</v>
      </c>
      <c r="B1008" s="4">
        <v>1</v>
      </c>
      <c r="C1008" s="8">
        <v>396.4</v>
      </c>
    </row>
    <row r="1009" spans="1:3" x14ac:dyDescent="0.2">
      <c r="A1009" s="19" t="s">
        <v>155</v>
      </c>
      <c r="B1009" s="4">
        <v>28</v>
      </c>
      <c r="C1009" s="8">
        <v>17849.79</v>
      </c>
    </row>
    <row r="1010" spans="1:3" x14ac:dyDescent="0.2">
      <c r="A1010" s="19" t="s">
        <v>180</v>
      </c>
      <c r="B1010" s="4">
        <v>36</v>
      </c>
      <c r="C1010" s="8">
        <v>0</v>
      </c>
    </row>
    <row r="1011" spans="1:3" x14ac:dyDescent="0.2">
      <c r="A1011" s="19" t="s">
        <v>247</v>
      </c>
      <c r="B1011" s="4">
        <v>10</v>
      </c>
      <c r="C1011" s="8">
        <v>1349.925</v>
      </c>
    </row>
    <row r="1012" spans="1:3" x14ac:dyDescent="0.2">
      <c r="A1012" s="19" t="s">
        <v>573</v>
      </c>
      <c r="B1012" s="4">
        <v>16</v>
      </c>
      <c r="C1012" s="8">
        <v>839.88</v>
      </c>
    </row>
    <row r="1013" spans="1:3" x14ac:dyDescent="0.2">
      <c r="A1013" s="3" t="s">
        <v>965</v>
      </c>
      <c r="B1013" s="4">
        <v>3</v>
      </c>
      <c r="C1013" s="8">
        <v>1199.97</v>
      </c>
    </row>
    <row r="1014" spans="1:3" x14ac:dyDescent="0.2">
      <c r="A1014" s="18" t="s">
        <v>963</v>
      </c>
      <c r="B1014" s="4">
        <v>3</v>
      </c>
      <c r="C1014" s="8">
        <v>1199.97</v>
      </c>
    </row>
    <row r="1015" spans="1:3" x14ac:dyDescent="0.2">
      <c r="A1015" s="19" t="s">
        <v>95</v>
      </c>
      <c r="B1015" s="4">
        <v>3</v>
      </c>
      <c r="C1015" s="8">
        <v>1199.97</v>
      </c>
    </row>
    <row r="1016" spans="1:3" x14ac:dyDescent="0.2">
      <c r="A1016" s="3" t="s">
        <v>968</v>
      </c>
      <c r="B1016" s="4">
        <v>2</v>
      </c>
      <c r="C1016" s="8">
        <v>164.99</v>
      </c>
    </row>
    <row r="1017" spans="1:3" x14ac:dyDescent="0.2">
      <c r="A1017" s="18" t="s">
        <v>966</v>
      </c>
      <c r="B1017" s="4">
        <v>2</v>
      </c>
      <c r="C1017" s="8">
        <v>164.99</v>
      </c>
    </row>
    <row r="1018" spans="1:3" x14ac:dyDescent="0.2">
      <c r="A1018" s="19" t="s">
        <v>77</v>
      </c>
      <c r="B1018" s="4">
        <v>1</v>
      </c>
      <c r="C1018" s="8">
        <v>149.99</v>
      </c>
    </row>
    <row r="1019" spans="1:3" x14ac:dyDescent="0.2">
      <c r="A1019" s="19" t="s">
        <v>80</v>
      </c>
      <c r="B1019" s="4">
        <v>1</v>
      </c>
      <c r="C1019" s="8">
        <v>15</v>
      </c>
    </row>
    <row r="1020" spans="1:3" x14ac:dyDescent="0.2">
      <c r="A1020" s="3" t="s">
        <v>971</v>
      </c>
      <c r="B1020" s="4">
        <v>1</v>
      </c>
      <c r="C1020" s="8">
        <v>349.99</v>
      </c>
    </row>
    <row r="1021" spans="1:3" x14ac:dyDescent="0.2">
      <c r="A1021" s="18" t="s">
        <v>969</v>
      </c>
      <c r="B1021" s="4">
        <v>1</v>
      </c>
      <c r="C1021" s="8">
        <v>349.99</v>
      </c>
    </row>
    <row r="1022" spans="1:3" x14ac:dyDescent="0.2">
      <c r="A1022" s="19" t="s">
        <v>127</v>
      </c>
      <c r="B1022" s="4">
        <v>1</v>
      </c>
      <c r="C1022" s="8">
        <v>349.99</v>
      </c>
    </row>
    <row r="1023" spans="1:3" x14ac:dyDescent="0.2">
      <c r="A1023" s="3" t="s">
        <v>974</v>
      </c>
      <c r="B1023" s="4">
        <v>8</v>
      </c>
      <c r="C1023" s="8">
        <v>1699.98</v>
      </c>
    </row>
    <row r="1024" spans="1:3" x14ac:dyDescent="0.2">
      <c r="A1024" s="18" t="s">
        <v>972</v>
      </c>
      <c r="B1024" s="4">
        <v>8</v>
      </c>
      <c r="C1024" s="8">
        <v>1699.98</v>
      </c>
    </row>
    <row r="1025" spans="1:3" x14ac:dyDescent="0.2">
      <c r="A1025" s="19" t="s">
        <v>77</v>
      </c>
      <c r="B1025" s="4">
        <v>2</v>
      </c>
      <c r="C1025" s="8">
        <v>0</v>
      </c>
    </row>
    <row r="1026" spans="1:3" x14ac:dyDescent="0.2">
      <c r="A1026" s="19" t="s">
        <v>80</v>
      </c>
      <c r="B1026" s="4">
        <v>2</v>
      </c>
      <c r="C1026" s="8">
        <v>0</v>
      </c>
    </row>
    <row r="1027" spans="1:3" x14ac:dyDescent="0.2">
      <c r="A1027" s="19" t="s">
        <v>89</v>
      </c>
      <c r="B1027" s="4">
        <v>2</v>
      </c>
      <c r="C1027" s="8">
        <v>0</v>
      </c>
    </row>
    <row r="1028" spans="1:3" x14ac:dyDescent="0.2">
      <c r="A1028" s="19" t="s">
        <v>155</v>
      </c>
      <c r="B1028" s="4">
        <v>2</v>
      </c>
      <c r="C1028" s="8">
        <v>1699.98</v>
      </c>
    </row>
    <row r="1029" spans="1:3" x14ac:dyDescent="0.2">
      <c r="A1029" s="3" t="s">
        <v>977</v>
      </c>
      <c r="B1029" s="4">
        <v>1</v>
      </c>
      <c r="C1029" s="8">
        <v>1199.99</v>
      </c>
    </row>
    <row r="1030" spans="1:3" x14ac:dyDescent="0.2">
      <c r="A1030" s="18" t="s">
        <v>975</v>
      </c>
      <c r="B1030" s="4">
        <v>1</v>
      </c>
      <c r="C1030" s="8">
        <v>1199.99</v>
      </c>
    </row>
    <row r="1031" spans="1:3" x14ac:dyDescent="0.2">
      <c r="A1031" s="19" t="s">
        <v>118</v>
      </c>
      <c r="B1031" s="4">
        <v>1</v>
      </c>
      <c r="C1031" s="8">
        <v>1199.99</v>
      </c>
    </row>
    <row r="1032" spans="1:3" x14ac:dyDescent="0.2">
      <c r="A1032" s="3" t="s">
        <v>980</v>
      </c>
      <c r="B1032" s="4">
        <v>2</v>
      </c>
      <c r="C1032" s="8">
        <v>424.98</v>
      </c>
    </row>
    <row r="1033" spans="1:3" x14ac:dyDescent="0.2">
      <c r="A1033" s="18" t="s">
        <v>978</v>
      </c>
      <c r="B1033" s="4">
        <v>2</v>
      </c>
      <c r="C1033" s="8">
        <v>424.98</v>
      </c>
    </row>
    <row r="1034" spans="1:3" x14ac:dyDescent="0.2">
      <c r="A1034" s="19" t="s">
        <v>186</v>
      </c>
      <c r="B1034" s="4">
        <v>1</v>
      </c>
      <c r="C1034" s="8">
        <v>37.49</v>
      </c>
    </row>
    <row r="1035" spans="1:3" x14ac:dyDescent="0.2">
      <c r="A1035" s="19" t="s">
        <v>373</v>
      </c>
      <c r="B1035" s="4">
        <v>1</v>
      </c>
      <c r="C1035" s="8">
        <v>387.49</v>
      </c>
    </row>
    <row r="1036" spans="1:3" x14ac:dyDescent="0.2">
      <c r="A1036" s="3" t="s">
        <v>987</v>
      </c>
      <c r="B1036" s="4">
        <v>1</v>
      </c>
      <c r="C1036" s="8">
        <v>399.99</v>
      </c>
    </row>
    <row r="1037" spans="1:3" x14ac:dyDescent="0.2">
      <c r="A1037" s="18" t="s">
        <v>985</v>
      </c>
      <c r="B1037" s="4">
        <v>1</v>
      </c>
      <c r="C1037" s="8">
        <v>399.99</v>
      </c>
    </row>
    <row r="1038" spans="1:3" x14ac:dyDescent="0.2">
      <c r="A1038" s="19" t="s">
        <v>373</v>
      </c>
      <c r="B1038" s="4">
        <v>1</v>
      </c>
      <c r="C1038" s="8">
        <v>399.99</v>
      </c>
    </row>
    <row r="1039" spans="1:3" x14ac:dyDescent="0.2">
      <c r="A1039" s="3" t="s">
        <v>989</v>
      </c>
      <c r="B1039" s="4">
        <v>1405</v>
      </c>
      <c r="C1039" s="8">
        <v>1210.825</v>
      </c>
    </row>
    <row r="1040" spans="1:3" x14ac:dyDescent="0.2">
      <c r="A1040" s="18" t="s">
        <v>988</v>
      </c>
      <c r="B1040" s="4">
        <v>1405</v>
      </c>
      <c r="C1040" s="8">
        <v>1210.825</v>
      </c>
    </row>
    <row r="1041" spans="1:3" x14ac:dyDescent="0.2">
      <c r="A1041" s="19" t="s">
        <v>990</v>
      </c>
      <c r="B1041" s="4">
        <v>676</v>
      </c>
      <c r="C1041" s="8">
        <v>828.1</v>
      </c>
    </row>
    <row r="1042" spans="1:3" x14ac:dyDescent="0.2">
      <c r="A1042" s="19" t="s">
        <v>993</v>
      </c>
      <c r="B1042" s="4">
        <v>729</v>
      </c>
      <c r="C1042" s="8">
        <v>382.72500000000002</v>
      </c>
    </row>
    <row r="1043" spans="1:3" x14ac:dyDescent="0.2">
      <c r="A1043" s="3" t="s">
        <v>998</v>
      </c>
      <c r="B1043" s="4">
        <v>8</v>
      </c>
      <c r="C1043" s="8">
        <v>239.92000000000002</v>
      </c>
    </row>
    <row r="1044" spans="1:3" x14ac:dyDescent="0.2">
      <c r="A1044" s="18" t="s">
        <v>996</v>
      </c>
      <c r="B1044" s="4">
        <v>8</v>
      </c>
      <c r="C1044" s="8">
        <v>239.92000000000002</v>
      </c>
    </row>
    <row r="1045" spans="1:3" x14ac:dyDescent="0.2">
      <c r="A1045" s="19" t="s">
        <v>180</v>
      </c>
      <c r="B1045" s="4">
        <v>4</v>
      </c>
      <c r="C1045" s="8">
        <v>39.96</v>
      </c>
    </row>
    <row r="1046" spans="1:3" x14ac:dyDescent="0.2">
      <c r="A1046" s="19" t="s">
        <v>200</v>
      </c>
      <c r="B1046" s="4">
        <v>4</v>
      </c>
      <c r="C1046" s="8">
        <v>199.96</v>
      </c>
    </row>
    <row r="1047" spans="1:3" x14ac:dyDescent="0.2">
      <c r="A1047" s="3" t="s">
        <v>1001</v>
      </c>
      <c r="B1047" s="4">
        <v>1</v>
      </c>
      <c r="C1047" s="8">
        <v>549.99</v>
      </c>
    </row>
    <row r="1048" spans="1:3" x14ac:dyDescent="0.2">
      <c r="A1048" s="18" t="s">
        <v>999</v>
      </c>
      <c r="B1048" s="4">
        <v>1</v>
      </c>
      <c r="C1048" s="8">
        <v>549.99</v>
      </c>
    </row>
    <row r="1049" spans="1:3" x14ac:dyDescent="0.2">
      <c r="A1049" s="19" t="s">
        <v>171</v>
      </c>
      <c r="B1049" s="4">
        <v>1</v>
      </c>
      <c r="C1049" s="8">
        <v>549.99</v>
      </c>
    </row>
    <row r="1050" spans="1:3" x14ac:dyDescent="0.2">
      <c r="A1050" s="3" t="s">
        <v>1004</v>
      </c>
      <c r="B1050" s="4">
        <v>2</v>
      </c>
      <c r="C1050" s="8">
        <v>99.98</v>
      </c>
    </row>
    <row r="1051" spans="1:3" x14ac:dyDescent="0.2">
      <c r="A1051" s="18" t="s">
        <v>1002</v>
      </c>
      <c r="B1051" s="4">
        <v>2</v>
      </c>
      <c r="C1051" s="8">
        <v>99.98</v>
      </c>
    </row>
    <row r="1052" spans="1:3" x14ac:dyDescent="0.2">
      <c r="A1052" s="19" t="s">
        <v>186</v>
      </c>
      <c r="B1052" s="4">
        <v>2</v>
      </c>
      <c r="C1052" s="8">
        <v>99.98</v>
      </c>
    </row>
    <row r="1053" spans="1:3" x14ac:dyDescent="0.2">
      <c r="A1053" s="3" t="s">
        <v>1007</v>
      </c>
      <c r="B1053" s="4">
        <v>8</v>
      </c>
      <c r="C1053" s="8">
        <v>519.91999999999996</v>
      </c>
    </row>
    <row r="1054" spans="1:3" x14ac:dyDescent="0.2">
      <c r="A1054" s="18" t="s">
        <v>1005</v>
      </c>
      <c r="B1054" s="4">
        <v>8</v>
      </c>
      <c r="C1054" s="8">
        <v>519.91999999999996</v>
      </c>
    </row>
    <row r="1055" spans="1:3" x14ac:dyDescent="0.2">
      <c r="A1055" s="19" t="s">
        <v>104</v>
      </c>
      <c r="B1055" s="4">
        <v>4</v>
      </c>
      <c r="C1055" s="8">
        <v>479.96</v>
      </c>
    </row>
    <row r="1056" spans="1:3" x14ac:dyDescent="0.2">
      <c r="A1056" s="19" t="s">
        <v>180</v>
      </c>
      <c r="B1056" s="4">
        <v>4</v>
      </c>
      <c r="C1056" s="8">
        <v>39.96</v>
      </c>
    </row>
    <row r="1057" spans="1:3" x14ac:dyDescent="0.2">
      <c r="A1057" s="3" t="s">
        <v>1010</v>
      </c>
      <c r="B1057" s="4">
        <v>24</v>
      </c>
      <c r="C1057" s="8">
        <v>4859.8999999999996</v>
      </c>
    </row>
    <row r="1058" spans="1:3" x14ac:dyDescent="0.2">
      <c r="A1058" s="18" t="s">
        <v>1008</v>
      </c>
      <c r="B1058" s="4">
        <v>24</v>
      </c>
      <c r="C1058" s="8">
        <v>4859.8999999999996</v>
      </c>
    </row>
    <row r="1059" spans="1:3" x14ac:dyDescent="0.2">
      <c r="A1059" s="19" t="s">
        <v>77</v>
      </c>
      <c r="B1059" s="4">
        <v>4</v>
      </c>
      <c r="C1059" s="8">
        <v>0</v>
      </c>
    </row>
    <row r="1060" spans="1:3" x14ac:dyDescent="0.2">
      <c r="A1060" s="19" t="s">
        <v>80</v>
      </c>
      <c r="B1060" s="4">
        <v>4</v>
      </c>
      <c r="C1060" s="8">
        <v>0</v>
      </c>
    </row>
    <row r="1061" spans="1:3" x14ac:dyDescent="0.2">
      <c r="A1061" s="19" t="s">
        <v>86</v>
      </c>
      <c r="B1061" s="4">
        <v>2</v>
      </c>
      <c r="C1061" s="8">
        <v>2599.98</v>
      </c>
    </row>
    <row r="1062" spans="1:3" x14ac:dyDescent="0.2">
      <c r="A1062" s="19" t="s">
        <v>89</v>
      </c>
      <c r="B1062" s="4">
        <v>4</v>
      </c>
      <c r="C1062" s="8">
        <v>0</v>
      </c>
    </row>
    <row r="1063" spans="1:3" x14ac:dyDescent="0.2">
      <c r="A1063" s="19" t="s">
        <v>92</v>
      </c>
      <c r="B1063" s="4">
        <v>2</v>
      </c>
      <c r="C1063" s="8">
        <v>0</v>
      </c>
    </row>
    <row r="1064" spans="1:3" x14ac:dyDescent="0.2">
      <c r="A1064" s="19" t="s">
        <v>312</v>
      </c>
      <c r="B1064" s="4">
        <v>2</v>
      </c>
      <c r="C1064" s="8">
        <v>1739.98</v>
      </c>
    </row>
    <row r="1065" spans="1:3" x14ac:dyDescent="0.2">
      <c r="A1065" s="19" t="s">
        <v>355</v>
      </c>
      <c r="B1065" s="4">
        <v>4</v>
      </c>
      <c r="C1065" s="8">
        <v>119.96</v>
      </c>
    </row>
    <row r="1066" spans="1:3" x14ac:dyDescent="0.2">
      <c r="A1066" s="19" t="s">
        <v>1011</v>
      </c>
      <c r="B1066" s="4">
        <v>2</v>
      </c>
      <c r="C1066" s="8">
        <v>399.98</v>
      </c>
    </row>
    <row r="1067" spans="1:3" x14ac:dyDescent="0.2">
      <c r="A1067" s="3" t="s">
        <v>1015</v>
      </c>
      <c r="B1067" s="4">
        <v>1</v>
      </c>
      <c r="C1067" s="8">
        <v>599.99</v>
      </c>
    </row>
    <row r="1068" spans="1:3" x14ac:dyDescent="0.2">
      <c r="A1068" s="18" t="s">
        <v>1013</v>
      </c>
      <c r="B1068" s="4">
        <v>1</v>
      </c>
      <c r="C1068" s="8">
        <v>599.99</v>
      </c>
    </row>
    <row r="1069" spans="1:3" x14ac:dyDescent="0.2">
      <c r="A1069" s="19" t="s">
        <v>74</v>
      </c>
      <c r="B1069" s="4">
        <v>1</v>
      </c>
      <c r="C1069" s="8">
        <v>599.99</v>
      </c>
    </row>
    <row r="1070" spans="1:3" x14ac:dyDescent="0.2">
      <c r="A1070" s="3" t="s">
        <v>1020</v>
      </c>
      <c r="B1070" s="4">
        <v>3</v>
      </c>
      <c r="C1070" s="8">
        <v>3299.97</v>
      </c>
    </row>
    <row r="1071" spans="1:3" x14ac:dyDescent="0.2">
      <c r="A1071" s="18" t="s">
        <v>1018</v>
      </c>
      <c r="B1071" s="4">
        <v>2</v>
      </c>
      <c r="C1071" s="8">
        <v>99.98</v>
      </c>
    </row>
    <row r="1072" spans="1:3" x14ac:dyDescent="0.2">
      <c r="A1072" s="19" t="s">
        <v>186</v>
      </c>
      <c r="B1072" s="4">
        <v>2</v>
      </c>
      <c r="C1072" s="8">
        <v>99.98</v>
      </c>
    </row>
    <row r="1073" spans="1:3" x14ac:dyDescent="0.2">
      <c r="A1073" s="18" t="s">
        <v>1044</v>
      </c>
      <c r="B1073" s="4">
        <v>1</v>
      </c>
      <c r="C1073" s="8">
        <v>3199.99</v>
      </c>
    </row>
    <row r="1074" spans="1:3" x14ac:dyDescent="0.2">
      <c r="A1074" s="19" t="s">
        <v>244</v>
      </c>
      <c r="B1074" s="4">
        <v>1</v>
      </c>
      <c r="C1074" s="8">
        <v>3199.99</v>
      </c>
    </row>
    <row r="1075" spans="1:3" x14ac:dyDescent="0.2">
      <c r="A1075" s="3" t="s">
        <v>1023</v>
      </c>
      <c r="B1075" s="4">
        <v>1</v>
      </c>
      <c r="C1075" s="8">
        <v>399.99</v>
      </c>
    </row>
    <row r="1076" spans="1:3" x14ac:dyDescent="0.2">
      <c r="A1076" s="18" t="s">
        <v>1021</v>
      </c>
      <c r="B1076" s="4">
        <v>1</v>
      </c>
      <c r="C1076" s="8">
        <v>399.99</v>
      </c>
    </row>
    <row r="1077" spans="1:3" x14ac:dyDescent="0.2">
      <c r="A1077" s="19" t="s">
        <v>95</v>
      </c>
      <c r="B1077" s="4">
        <v>1</v>
      </c>
      <c r="C1077" s="8">
        <v>399.99</v>
      </c>
    </row>
    <row r="1078" spans="1:3" x14ac:dyDescent="0.2">
      <c r="A1078" s="3" t="s">
        <v>1042</v>
      </c>
      <c r="B1078" s="4">
        <v>1</v>
      </c>
      <c r="C1078" s="8">
        <v>49.99</v>
      </c>
    </row>
    <row r="1079" spans="1:3" x14ac:dyDescent="0.2">
      <c r="A1079" s="18" t="s">
        <v>1040</v>
      </c>
      <c r="B1079" s="4">
        <v>1</v>
      </c>
      <c r="C1079" s="8">
        <v>49.99</v>
      </c>
    </row>
    <row r="1080" spans="1:3" x14ac:dyDescent="0.2">
      <c r="A1080" s="19" t="s">
        <v>186</v>
      </c>
      <c r="B1080" s="4">
        <v>1</v>
      </c>
      <c r="C1080" s="8">
        <v>49.99</v>
      </c>
    </row>
    <row r="1081" spans="1:3" x14ac:dyDescent="0.2">
      <c r="A1081" s="3" t="s">
        <v>1053</v>
      </c>
      <c r="B1081" s="4">
        <v>2</v>
      </c>
      <c r="C1081" s="8">
        <v>39.979999999999997</v>
      </c>
    </row>
    <row r="1082" spans="1:3" x14ac:dyDescent="0.2">
      <c r="A1082" s="18" t="s">
        <v>1051</v>
      </c>
      <c r="B1082" s="4">
        <v>2</v>
      </c>
      <c r="C1082" s="8">
        <v>39.979999999999997</v>
      </c>
    </row>
    <row r="1083" spans="1:3" x14ac:dyDescent="0.2">
      <c r="A1083" s="19" t="s">
        <v>92</v>
      </c>
      <c r="B1083" s="4">
        <v>2</v>
      </c>
      <c r="C1083" s="8">
        <v>39.979999999999997</v>
      </c>
    </row>
    <row r="1084" spans="1:3" x14ac:dyDescent="0.2">
      <c r="A1084" s="3" t="s">
        <v>1055</v>
      </c>
      <c r="B1084" s="4">
        <v>7</v>
      </c>
      <c r="C1084" s="8">
        <v>104.955</v>
      </c>
    </row>
    <row r="1085" spans="1:3" x14ac:dyDescent="0.2">
      <c r="A1085" s="18" t="s">
        <v>1054</v>
      </c>
      <c r="B1085" s="4">
        <v>7</v>
      </c>
      <c r="C1085" s="8">
        <v>104.955</v>
      </c>
    </row>
    <row r="1086" spans="1:3" x14ac:dyDescent="0.2">
      <c r="A1086" s="19" t="s">
        <v>92</v>
      </c>
      <c r="B1086" s="4">
        <v>6</v>
      </c>
      <c r="C1086" s="8">
        <v>89.954999999999998</v>
      </c>
    </row>
    <row r="1087" spans="1:3" x14ac:dyDescent="0.2">
      <c r="A1087" s="19" t="s">
        <v>122</v>
      </c>
      <c r="B1087" s="4">
        <v>1</v>
      </c>
      <c r="C1087" s="8">
        <v>15</v>
      </c>
    </row>
    <row r="1088" spans="1:3" x14ac:dyDescent="0.2">
      <c r="A1088" s="3" t="s">
        <v>1058</v>
      </c>
      <c r="B1088" s="4">
        <v>23</v>
      </c>
      <c r="C1088" s="8">
        <v>259.77</v>
      </c>
    </row>
    <row r="1089" spans="1:3" x14ac:dyDescent="0.2">
      <c r="A1089" s="18" t="s">
        <v>1056</v>
      </c>
      <c r="B1089" s="4">
        <v>23</v>
      </c>
      <c r="C1089" s="8">
        <v>259.77</v>
      </c>
    </row>
    <row r="1090" spans="1:3" x14ac:dyDescent="0.2">
      <c r="A1090" s="19" t="s">
        <v>247</v>
      </c>
      <c r="B1090" s="4">
        <v>1</v>
      </c>
      <c r="C1090" s="8">
        <v>179.99</v>
      </c>
    </row>
    <row r="1091" spans="1:3" x14ac:dyDescent="0.2">
      <c r="A1091" s="19" t="s">
        <v>396</v>
      </c>
      <c r="B1091" s="4">
        <v>2</v>
      </c>
      <c r="C1091" s="8">
        <v>39.979999999999997</v>
      </c>
    </row>
    <row r="1092" spans="1:3" x14ac:dyDescent="0.2">
      <c r="A1092" s="19" t="s">
        <v>403</v>
      </c>
      <c r="B1092" s="4">
        <v>20</v>
      </c>
      <c r="C1092" s="8">
        <v>39.799999999999997</v>
      </c>
    </row>
    <row r="1093" spans="1:3" x14ac:dyDescent="0.2">
      <c r="A1093" s="3" t="s">
        <v>1061</v>
      </c>
      <c r="B1093" s="4">
        <v>2</v>
      </c>
      <c r="C1093" s="8">
        <v>14.98</v>
      </c>
    </row>
    <row r="1094" spans="1:3" x14ac:dyDescent="0.2">
      <c r="A1094" s="18" t="s">
        <v>1059</v>
      </c>
      <c r="B1094" s="4">
        <v>2</v>
      </c>
      <c r="C1094" s="8">
        <v>14.98</v>
      </c>
    </row>
    <row r="1095" spans="1:3" x14ac:dyDescent="0.2">
      <c r="A1095" s="19" t="s">
        <v>489</v>
      </c>
      <c r="B1095" s="4">
        <v>2</v>
      </c>
      <c r="C1095" s="8">
        <v>14.98</v>
      </c>
    </row>
    <row r="1096" spans="1:3" x14ac:dyDescent="0.2">
      <c r="A1096" s="3" t="s">
        <v>1064</v>
      </c>
      <c r="B1096" s="4">
        <v>1</v>
      </c>
      <c r="C1096" s="8">
        <v>549.99</v>
      </c>
    </row>
    <row r="1097" spans="1:3" x14ac:dyDescent="0.2">
      <c r="A1097" s="18" t="s">
        <v>1062</v>
      </c>
      <c r="B1097" s="4">
        <v>1</v>
      </c>
      <c r="C1097" s="8">
        <v>549.99</v>
      </c>
    </row>
    <row r="1098" spans="1:3" x14ac:dyDescent="0.2">
      <c r="A1098" s="19" t="s">
        <v>171</v>
      </c>
      <c r="B1098" s="4">
        <v>1</v>
      </c>
      <c r="C1098" s="8">
        <v>549.99</v>
      </c>
    </row>
    <row r="1099" spans="1:3" x14ac:dyDescent="0.2">
      <c r="A1099" s="3" t="s">
        <v>1069</v>
      </c>
      <c r="B1099" s="4">
        <v>1</v>
      </c>
      <c r="C1099" s="8">
        <v>149.99</v>
      </c>
    </row>
    <row r="1100" spans="1:3" x14ac:dyDescent="0.2">
      <c r="A1100" s="18" t="s">
        <v>1067</v>
      </c>
      <c r="B1100" s="4">
        <v>1</v>
      </c>
      <c r="C1100" s="8">
        <v>149.99</v>
      </c>
    </row>
    <row r="1101" spans="1:3" x14ac:dyDescent="0.2">
      <c r="A1101" s="19" t="s">
        <v>77</v>
      </c>
      <c r="B1101" s="4">
        <v>1</v>
      </c>
      <c r="C1101" s="8">
        <v>149.99</v>
      </c>
    </row>
    <row r="1102" spans="1:3" x14ac:dyDescent="0.2">
      <c r="A1102" s="3" t="s">
        <v>1072</v>
      </c>
      <c r="B1102" s="4">
        <v>2</v>
      </c>
      <c r="C1102" s="8">
        <v>594.97</v>
      </c>
    </row>
    <row r="1103" spans="1:3" x14ac:dyDescent="0.2">
      <c r="A1103" s="18" t="s">
        <v>1070</v>
      </c>
      <c r="B1103" s="4">
        <v>2</v>
      </c>
      <c r="C1103" s="8">
        <v>594.97</v>
      </c>
    </row>
    <row r="1104" spans="1:3" x14ac:dyDescent="0.2">
      <c r="A1104" s="19" t="s">
        <v>74</v>
      </c>
      <c r="B1104" s="4">
        <v>1</v>
      </c>
      <c r="C1104" s="8">
        <v>584.98</v>
      </c>
    </row>
    <row r="1105" spans="1:3" x14ac:dyDescent="0.2">
      <c r="A1105" s="19" t="s">
        <v>180</v>
      </c>
      <c r="B1105" s="4">
        <v>1</v>
      </c>
      <c r="C1105" s="8">
        <v>9.99</v>
      </c>
    </row>
    <row r="1106" spans="1:3" x14ac:dyDescent="0.2">
      <c r="A1106" s="3" t="s">
        <v>1075</v>
      </c>
      <c r="B1106" s="4">
        <v>2</v>
      </c>
      <c r="C1106" s="8">
        <v>124.99</v>
      </c>
    </row>
    <row r="1107" spans="1:3" x14ac:dyDescent="0.2">
      <c r="A1107" s="18" t="s">
        <v>1073</v>
      </c>
      <c r="B1107" s="4">
        <v>2</v>
      </c>
      <c r="C1107" s="8">
        <v>124.99</v>
      </c>
    </row>
    <row r="1108" spans="1:3" x14ac:dyDescent="0.2">
      <c r="A1108" s="19" t="s">
        <v>80</v>
      </c>
      <c r="B1108" s="4">
        <v>1</v>
      </c>
      <c r="C1108" s="8">
        <v>15</v>
      </c>
    </row>
    <row r="1109" spans="1:3" x14ac:dyDescent="0.2">
      <c r="A1109" s="19" t="s">
        <v>584</v>
      </c>
      <c r="B1109" s="4">
        <v>1</v>
      </c>
      <c r="C1109" s="8">
        <v>109.99</v>
      </c>
    </row>
    <row r="1110" spans="1:3" x14ac:dyDescent="0.2">
      <c r="A1110" s="3" t="s">
        <v>1080</v>
      </c>
      <c r="B1110" s="4">
        <v>3</v>
      </c>
      <c r="C1110" s="8">
        <v>459.97</v>
      </c>
    </row>
    <row r="1111" spans="1:3" x14ac:dyDescent="0.2">
      <c r="A1111" s="18" t="s">
        <v>1078</v>
      </c>
      <c r="B1111" s="4">
        <v>1</v>
      </c>
      <c r="C1111" s="8">
        <v>399.99</v>
      </c>
    </row>
    <row r="1112" spans="1:3" x14ac:dyDescent="0.2">
      <c r="A1112" s="19" t="s">
        <v>95</v>
      </c>
      <c r="B1112" s="4">
        <v>1</v>
      </c>
      <c r="C1112" s="8">
        <v>399.99</v>
      </c>
    </row>
    <row r="1113" spans="1:3" x14ac:dyDescent="0.2">
      <c r="A1113" s="18" t="s">
        <v>1081</v>
      </c>
      <c r="B1113" s="4">
        <v>2</v>
      </c>
      <c r="C1113" s="8">
        <v>59.980000000000004</v>
      </c>
    </row>
    <row r="1114" spans="1:3" x14ac:dyDescent="0.2">
      <c r="A1114" s="19" t="s">
        <v>180</v>
      </c>
      <c r="B1114" s="4">
        <v>1</v>
      </c>
      <c r="C1114" s="8">
        <v>9.99</v>
      </c>
    </row>
    <row r="1115" spans="1:3" x14ac:dyDescent="0.2">
      <c r="A1115" s="19" t="s">
        <v>200</v>
      </c>
      <c r="B1115" s="4">
        <v>1</v>
      </c>
      <c r="C1115" s="8">
        <v>49.99</v>
      </c>
    </row>
    <row r="1116" spans="1:3" x14ac:dyDescent="0.2">
      <c r="A1116" s="17">
        <v>44983</v>
      </c>
      <c r="B1116" s="4">
        <v>393</v>
      </c>
      <c r="C1116" s="8">
        <v>49465.527000000016</v>
      </c>
    </row>
    <row r="1117" spans="1:3" x14ac:dyDescent="0.2">
      <c r="A1117" s="3" t="s">
        <v>117</v>
      </c>
      <c r="B1117" s="4">
        <v>6</v>
      </c>
      <c r="C1117" s="8">
        <v>1228.5275000000001</v>
      </c>
    </row>
    <row r="1118" spans="1:3" x14ac:dyDescent="0.2">
      <c r="A1118" s="18" t="s">
        <v>1086</v>
      </c>
      <c r="B1118" s="4">
        <v>6</v>
      </c>
      <c r="C1118" s="8">
        <v>1228.5275000000001</v>
      </c>
    </row>
    <row r="1119" spans="1:3" x14ac:dyDescent="0.2">
      <c r="A1119" s="19" t="s">
        <v>74</v>
      </c>
      <c r="B1119" s="4">
        <v>1</v>
      </c>
      <c r="C1119" s="8">
        <v>449.99250000000001</v>
      </c>
    </row>
    <row r="1120" spans="1:3" x14ac:dyDescent="0.2">
      <c r="A1120" s="19" t="s">
        <v>122</v>
      </c>
      <c r="B1120" s="4">
        <v>1</v>
      </c>
      <c r="C1120" s="8">
        <v>178.55</v>
      </c>
    </row>
    <row r="1121" spans="1:3" x14ac:dyDescent="0.2">
      <c r="A1121" s="19" t="s">
        <v>373</v>
      </c>
      <c r="B1121" s="4">
        <v>2</v>
      </c>
      <c r="C1121" s="8">
        <v>599.98500000000001</v>
      </c>
    </row>
    <row r="1122" spans="1:3" x14ac:dyDescent="0.2">
      <c r="A1122" s="19" t="s">
        <v>1025</v>
      </c>
      <c r="B1122" s="4">
        <v>2</v>
      </c>
      <c r="C1122" s="8">
        <v>0</v>
      </c>
    </row>
    <row r="1123" spans="1:3" x14ac:dyDescent="0.2">
      <c r="A1123" s="3" t="s">
        <v>596</v>
      </c>
      <c r="B1123" s="4">
        <v>1</v>
      </c>
      <c r="C1123" s="8">
        <v>0</v>
      </c>
    </row>
    <row r="1124" spans="1:3" x14ac:dyDescent="0.2">
      <c r="A1124" s="18" t="s">
        <v>1223</v>
      </c>
      <c r="B1124" s="4">
        <v>1</v>
      </c>
      <c r="C1124" s="8">
        <v>0</v>
      </c>
    </row>
    <row r="1125" spans="1:3" x14ac:dyDescent="0.2">
      <c r="A1125" s="19" t="s">
        <v>612</v>
      </c>
      <c r="B1125" s="4">
        <v>1</v>
      </c>
      <c r="C1125" s="8">
        <v>0</v>
      </c>
    </row>
    <row r="1126" spans="1:3" x14ac:dyDescent="0.2">
      <c r="A1126" s="3" t="s">
        <v>974</v>
      </c>
      <c r="B1126" s="4">
        <v>2</v>
      </c>
      <c r="C1126" s="8">
        <v>0</v>
      </c>
    </row>
    <row r="1127" spans="1:3" x14ac:dyDescent="0.2">
      <c r="A1127" s="18" t="s">
        <v>1098</v>
      </c>
      <c r="B1127" s="4">
        <v>2</v>
      </c>
      <c r="C1127" s="8">
        <v>0</v>
      </c>
    </row>
    <row r="1128" spans="1:3" x14ac:dyDescent="0.2">
      <c r="A1128" s="19" t="s">
        <v>1099</v>
      </c>
      <c r="B1128" s="4">
        <v>2</v>
      </c>
      <c r="C1128" s="8">
        <v>0</v>
      </c>
    </row>
    <row r="1129" spans="1:3" x14ac:dyDescent="0.2">
      <c r="A1129" s="3" t="s">
        <v>1010</v>
      </c>
      <c r="B1129" s="4">
        <v>10</v>
      </c>
      <c r="C1129" s="8">
        <v>399.9</v>
      </c>
    </row>
    <row r="1130" spans="1:3" x14ac:dyDescent="0.2">
      <c r="A1130" s="18" t="s">
        <v>1090</v>
      </c>
      <c r="B1130" s="4">
        <v>10</v>
      </c>
      <c r="C1130" s="8">
        <v>399.9</v>
      </c>
    </row>
    <row r="1131" spans="1:3" x14ac:dyDescent="0.2">
      <c r="A1131" s="19" t="s">
        <v>104</v>
      </c>
      <c r="B1131" s="4">
        <v>2</v>
      </c>
      <c r="C1131" s="8">
        <v>239.98</v>
      </c>
    </row>
    <row r="1132" spans="1:3" x14ac:dyDescent="0.2">
      <c r="A1132" s="19" t="s">
        <v>180</v>
      </c>
      <c r="B1132" s="4">
        <v>6</v>
      </c>
      <c r="C1132" s="8">
        <v>59.94</v>
      </c>
    </row>
    <row r="1133" spans="1:3" x14ac:dyDescent="0.2">
      <c r="A1133" s="19" t="s">
        <v>200</v>
      </c>
      <c r="B1133" s="4">
        <v>2</v>
      </c>
      <c r="C1133" s="8">
        <v>99.98</v>
      </c>
    </row>
    <row r="1134" spans="1:3" x14ac:dyDescent="0.2">
      <c r="A1134" s="3" t="s">
        <v>1075</v>
      </c>
      <c r="B1134" s="4">
        <v>2</v>
      </c>
      <c r="C1134" s="8">
        <v>34.979999999999997</v>
      </c>
    </row>
    <row r="1135" spans="1:3" x14ac:dyDescent="0.2">
      <c r="A1135" s="18" t="s">
        <v>1122</v>
      </c>
      <c r="B1135" s="4">
        <v>2</v>
      </c>
      <c r="C1135" s="8">
        <v>34.979999999999997</v>
      </c>
    </row>
    <row r="1136" spans="1:3" x14ac:dyDescent="0.2">
      <c r="A1136" s="19" t="s">
        <v>136</v>
      </c>
      <c r="B1136" s="4">
        <v>1</v>
      </c>
      <c r="C1136" s="8">
        <v>19.989999999999998</v>
      </c>
    </row>
    <row r="1137" spans="1:3" x14ac:dyDescent="0.2">
      <c r="A1137" s="19" t="s">
        <v>378</v>
      </c>
      <c r="B1137" s="4">
        <v>1</v>
      </c>
      <c r="C1137" s="8">
        <v>14.99</v>
      </c>
    </row>
    <row r="1138" spans="1:3" x14ac:dyDescent="0.2">
      <c r="A1138" s="3" t="s">
        <v>1085</v>
      </c>
      <c r="B1138" s="4">
        <v>10</v>
      </c>
      <c r="C1138" s="8">
        <v>19.899999999999999</v>
      </c>
    </row>
    <row r="1139" spans="1:3" x14ac:dyDescent="0.2">
      <c r="A1139" s="18" t="s">
        <v>1083</v>
      </c>
      <c r="B1139" s="4">
        <v>10</v>
      </c>
      <c r="C1139" s="8">
        <v>19.899999999999999</v>
      </c>
    </row>
    <row r="1140" spans="1:3" x14ac:dyDescent="0.2">
      <c r="A1140" s="19" t="s">
        <v>403</v>
      </c>
      <c r="B1140" s="4">
        <v>10</v>
      </c>
      <c r="C1140" s="8">
        <v>19.899999999999999</v>
      </c>
    </row>
    <row r="1141" spans="1:3" x14ac:dyDescent="0.2">
      <c r="A1141" s="3" t="s">
        <v>1089</v>
      </c>
      <c r="B1141" s="4">
        <v>2</v>
      </c>
      <c r="C1141" s="8">
        <v>799.98</v>
      </c>
    </row>
    <row r="1142" spans="1:3" x14ac:dyDescent="0.2">
      <c r="A1142" s="18" t="s">
        <v>1087</v>
      </c>
      <c r="B1142" s="4">
        <v>2</v>
      </c>
      <c r="C1142" s="8">
        <v>799.98</v>
      </c>
    </row>
    <row r="1143" spans="1:3" x14ac:dyDescent="0.2">
      <c r="A1143" s="19" t="s">
        <v>95</v>
      </c>
      <c r="B1143" s="4">
        <v>2</v>
      </c>
      <c r="C1143" s="8">
        <v>799.98</v>
      </c>
    </row>
    <row r="1144" spans="1:3" x14ac:dyDescent="0.2">
      <c r="A1144" s="3" t="s">
        <v>1094</v>
      </c>
      <c r="B1144" s="4">
        <v>14</v>
      </c>
      <c r="C1144" s="8">
        <v>659.86</v>
      </c>
    </row>
    <row r="1145" spans="1:3" x14ac:dyDescent="0.2">
      <c r="A1145" s="18" t="s">
        <v>1092</v>
      </c>
      <c r="B1145" s="4">
        <v>14</v>
      </c>
      <c r="C1145" s="8">
        <v>659.86</v>
      </c>
    </row>
    <row r="1146" spans="1:3" x14ac:dyDescent="0.2">
      <c r="A1146" s="19" t="s">
        <v>92</v>
      </c>
      <c r="B1146" s="4">
        <v>6</v>
      </c>
      <c r="C1146" s="8">
        <v>119.94</v>
      </c>
    </row>
    <row r="1147" spans="1:3" x14ac:dyDescent="0.2">
      <c r="A1147" s="19" t="s">
        <v>104</v>
      </c>
      <c r="B1147" s="4">
        <v>2</v>
      </c>
      <c r="C1147" s="8">
        <v>239.98</v>
      </c>
    </row>
    <row r="1148" spans="1:3" x14ac:dyDescent="0.2">
      <c r="A1148" s="19" t="s">
        <v>180</v>
      </c>
      <c r="B1148" s="4">
        <v>3</v>
      </c>
      <c r="C1148" s="8">
        <v>29.97</v>
      </c>
    </row>
    <row r="1149" spans="1:3" x14ac:dyDescent="0.2">
      <c r="A1149" s="19" t="s">
        <v>200</v>
      </c>
      <c r="B1149" s="4">
        <v>1</v>
      </c>
      <c r="C1149" s="8">
        <v>49.99</v>
      </c>
    </row>
    <row r="1150" spans="1:3" x14ac:dyDescent="0.2">
      <c r="A1150" s="19" t="s">
        <v>535</v>
      </c>
      <c r="B1150" s="4">
        <v>2</v>
      </c>
      <c r="C1150" s="8">
        <v>219.98</v>
      </c>
    </row>
    <row r="1151" spans="1:3" x14ac:dyDescent="0.2">
      <c r="A1151" s="3" t="s">
        <v>1097</v>
      </c>
      <c r="B1151" s="4">
        <v>3</v>
      </c>
      <c r="C1151" s="8">
        <v>29.97</v>
      </c>
    </row>
    <row r="1152" spans="1:3" x14ac:dyDescent="0.2">
      <c r="A1152" s="18" t="s">
        <v>1095</v>
      </c>
      <c r="B1152" s="4">
        <v>3</v>
      </c>
      <c r="C1152" s="8">
        <v>29.97</v>
      </c>
    </row>
    <row r="1153" spans="1:3" x14ac:dyDescent="0.2">
      <c r="A1153" s="19" t="s">
        <v>107</v>
      </c>
      <c r="B1153" s="4">
        <v>2</v>
      </c>
      <c r="C1153" s="8">
        <v>19.98</v>
      </c>
    </row>
    <row r="1154" spans="1:3" x14ac:dyDescent="0.2">
      <c r="A1154" s="19" t="s">
        <v>180</v>
      </c>
      <c r="B1154" s="4">
        <v>1</v>
      </c>
      <c r="C1154" s="8">
        <v>9.99</v>
      </c>
    </row>
    <row r="1155" spans="1:3" x14ac:dyDescent="0.2">
      <c r="A1155" s="3" t="s">
        <v>1103</v>
      </c>
      <c r="B1155" s="4">
        <v>67</v>
      </c>
      <c r="C1155" s="8">
        <v>11240.200499999999</v>
      </c>
    </row>
    <row r="1156" spans="1:3" x14ac:dyDescent="0.2">
      <c r="A1156" s="18" t="s">
        <v>1102</v>
      </c>
      <c r="B1156" s="4">
        <v>67</v>
      </c>
      <c r="C1156" s="8">
        <v>11240.200499999999</v>
      </c>
    </row>
    <row r="1157" spans="1:3" x14ac:dyDescent="0.2">
      <c r="A1157" s="19" t="s">
        <v>77</v>
      </c>
      <c r="B1157" s="4">
        <v>16</v>
      </c>
      <c r="C1157" s="8">
        <v>0</v>
      </c>
    </row>
    <row r="1158" spans="1:3" x14ac:dyDescent="0.2">
      <c r="A1158" s="19" t="s">
        <v>89</v>
      </c>
      <c r="B1158" s="4">
        <v>4</v>
      </c>
      <c r="C1158" s="8">
        <v>0</v>
      </c>
    </row>
    <row r="1159" spans="1:3" x14ac:dyDescent="0.2">
      <c r="A1159" s="19" t="s">
        <v>107</v>
      </c>
      <c r="B1159" s="4">
        <v>16</v>
      </c>
      <c r="C1159" s="8">
        <v>0</v>
      </c>
    </row>
    <row r="1160" spans="1:3" x14ac:dyDescent="0.2">
      <c r="A1160" s="19" t="s">
        <v>180</v>
      </c>
      <c r="B1160" s="4">
        <v>16</v>
      </c>
      <c r="C1160" s="8">
        <v>0</v>
      </c>
    </row>
    <row r="1161" spans="1:3" x14ac:dyDescent="0.2">
      <c r="A1161" s="19" t="s">
        <v>197</v>
      </c>
      <c r="B1161" s="4">
        <v>4</v>
      </c>
      <c r="C1161" s="8">
        <v>7374.9704999999994</v>
      </c>
    </row>
    <row r="1162" spans="1:3" x14ac:dyDescent="0.2">
      <c r="A1162" s="19" t="s">
        <v>200</v>
      </c>
      <c r="B1162" s="4">
        <v>8</v>
      </c>
      <c r="C1162" s="8">
        <v>299.94</v>
      </c>
    </row>
    <row r="1163" spans="1:3" x14ac:dyDescent="0.2">
      <c r="A1163" s="19" t="s">
        <v>234</v>
      </c>
      <c r="B1163" s="4">
        <v>1</v>
      </c>
      <c r="C1163" s="8">
        <v>175</v>
      </c>
    </row>
    <row r="1164" spans="1:3" x14ac:dyDescent="0.2">
      <c r="A1164" s="19" t="s">
        <v>244</v>
      </c>
      <c r="B1164" s="4">
        <v>1</v>
      </c>
      <c r="C1164" s="8">
        <v>2499.9899999999998</v>
      </c>
    </row>
    <row r="1165" spans="1:3" x14ac:dyDescent="0.2">
      <c r="A1165" s="19" t="s">
        <v>1111</v>
      </c>
      <c r="B1165" s="4">
        <v>1</v>
      </c>
      <c r="C1165" s="8">
        <v>890.3</v>
      </c>
    </row>
    <row r="1166" spans="1:3" x14ac:dyDescent="0.2">
      <c r="A1166" s="3" t="s">
        <v>1115</v>
      </c>
      <c r="B1166" s="4">
        <v>28</v>
      </c>
      <c r="C1166" s="8">
        <v>1721.72</v>
      </c>
    </row>
    <row r="1167" spans="1:3" x14ac:dyDescent="0.2">
      <c r="A1167" s="18" t="s">
        <v>1113</v>
      </c>
      <c r="B1167" s="4">
        <v>20</v>
      </c>
      <c r="C1167" s="8">
        <v>1581.8</v>
      </c>
    </row>
    <row r="1168" spans="1:3" x14ac:dyDescent="0.2">
      <c r="A1168" s="19" t="s">
        <v>104</v>
      </c>
      <c r="B1168" s="4">
        <v>8</v>
      </c>
      <c r="C1168" s="8">
        <v>959.92</v>
      </c>
    </row>
    <row r="1169" spans="1:3" x14ac:dyDescent="0.2">
      <c r="A1169" s="19" t="s">
        <v>180</v>
      </c>
      <c r="B1169" s="4">
        <v>8</v>
      </c>
      <c r="C1169" s="8">
        <v>71.92</v>
      </c>
    </row>
    <row r="1170" spans="1:3" x14ac:dyDescent="0.2">
      <c r="A1170" s="19" t="s">
        <v>533</v>
      </c>
      <c r="B1170" s="4">
        <v>2</v>
      </c>
      <c r="C1170" s="8">
        <v>499.98</v>
      </c>
    </row>
    <row r="1171" spans="1:3" x14ac:dyDescent="0.2">
      <c r="A1171" s="19" t="s">
        <v>756</v>
      </c>
      <c r="B1171" s="4">
        <v>2</v>
      </c>
      <c r="C1171" s="8">
        <v>49.98</v>
      </c>
    </row>
    <row r="1172" spans="1:3" x14ac:dyDescent="0.2">
      <c r="A1172" s="18" t="s">
        <v>1231</v>
      </c>
      <c r="B1172" s="4">
        <v>8</v>
      </c>
      <c r="C1172" s="8">
        <v>139.91999999999999</v>
      </c>
    </row>
    <row r="1173" spans="1:3" x14ac:dyDescent="0.2">
      <c r="A1173" s="19" t="s">
        <v>378</v>
      </c>
      <c r="B1173" s="4">
        <v>6</v>
      </c>
      <c r="C1173" s="8">
        <v>89.94</v>
      </c>
    </row>
    <row r="1174" spans="1:3" x14ac:dyDescent="0.2">
      <c r="A1174" s="19" t="s">
        <v>756</v>
      </c>
      <c r="B1174" s="4">
        <v>2</v>
      </c>
      <c r="C1174" s="8">
        <v>49.98</v>
      </c>
    </row>
    <row r="1175" spans="1:3" x14ac:dyDescent="0.2">
      <c r="A1175" s="3" t="s">
        <v>1118</v>
      </c>
      <c r="B1175" s="4">
        <v>1</v>
      </c>
      <c r="C1175" s="8">
        <v>59.99</v>
      </c>
    </row>
    <row r="1176" spans="1:3" x14ac:dyDescent="0.2">
      <c r="A1176" s="18" t="s">
        <v>1116</v>
      </c>
      <c r="B1176" s="4">
        <v>1</v>
      </c>
      <c r="C1176" s="8">
        <v>59.99</v>
      </c>
    </row>
    <row r="1177" spans="1:3" x14ac:dyDescent="0.2">
      <c r="A1177" s="19" t="s">
        <v>158</v>
      </c>
      <c r="B1177" s="4">
        <v>1</v>
      </c>
      <c r="C1177" s="8">
        <v>59.99</v>
      </c>
    </row>
    <row r="1178" spans="1:3" x14ac:dyDescent="0.2">
      <c r="A1178" s="3" t="s">
        <v>1121</v>
      </c>
      <c r="B1178" s="4">
        <v>10</v>
      </c>
      <c r="C1178" s="8">
        <v>19.899999999999999</v>
      </c>
    </row>
    <row r="1179" spans="1:3" x14ac:dyDescent="0.2">
      <c r="A1179" s="18" t="s">
        <v>1119</v>
      </c>
      <c r="B1179" s="4">
        <v>10</v>
      </c>
      <c r="C1179" s="8">
        <v>19.899999999999999</v>
      </c>
    </row>
    <row r="1180" spans="1:3" x14ac:dyDescent="0.2">
      <c r="A1180" s="19" t="s">
        <v>403</v>
      </c>
      <c r="B1180" s="4">
        <v>10</v>
      </c>
      <c r="C1180" s="8">
        <v>19.899999999999999</v>
      </c>
    </row>
    <row r="1181" spans="1:3" x14ac:dyDescent="0.2">
      <c r="A1181" s="3" t="s">
        <v>1126</v>
      </c>
      <c r="B1181" s="4">
        <v>1</v>
      </c>
      <c r="C1181" s="8">
        <v>349.99</v>
      </c>
    </row>
    <row r="1182" spans="1:3" x14ac:dyDescent="0.2">
      <c r="A1182" s="18" t="s">
        <v>1124</v>
      </c>
      <c r="B1182" s="4">
        <v>1</v>
      </c>
      <c r="C1182" s="8">
        <v>349.99</v>
      </c>
    </row>
    <row r="1183" spans="1:3" x14ac:dyDescent="0.2">
      <c r="A1183" s="19" t="s">
        <v>127</v>
      </c>
      <c r="B1183" s="4">
        <v>1</v>
      </c>
      <c r="C1183" s="8">
        <v>349.99</v>
      </c>
    </row>
    <row r="1184" spans="1:3" x14ac:dyDescent="0.2">
      <c r="A1184" s="3" t="s">
        <v>1129</v>
      </c>
      <c r="B1184" s="4">
        <v>2</v>
      </c>
      <c r="C1184" s="8">
        <v>1099.98</v>
      </c>
    </row>
    <row r="1185" spans="1:3" x14ac:dyDescent="0.2">
      <c r="A1185" s="18" t="s">
        <v>1127</v>
      </c>
      <c r="B1185" s="4">
        <v>2</v>
      </c>
      <c r="C1185" s="8">
        <v>1099.98</v>
      </c>
    </row>
    <row r="1186" spans="1:3" x14ac:dyDescent="0.2">
      <c r="A1186" s="19" t="s">
        <v>171</v>
      </c>
      <c r="B1186" s="4">
        <v>2</v>
      </c>
      <c r="C1186" s="8">
        <v>1099.98</v>
      </c>
    </row>
    <row r="1187" spans="1:3" x14ac:dyDescent="0.2">
      <c r="A1187" s="3" t="s">
        <v>1131</v>
      </c>
      <c r="B1187" s="4">
        <v>77</v>
      </c>
      <c r="C1187" s="8">
        <v>11163.101000000001</v>
      </c>
    </row>
    <row r="1188" spans="1:3" x14ac:dyDescent="0.2">
      <c r="A1188" s="18" t="s">
        <v>1130</v>
      </c>
      <c r="B1188" s="4">
        <v>77</v>
      </c>
      <c r="C1188" s="8">
        <v>11163.101000000001</v>
      </c>
    </row>
    <row r="1189" spans="1:3" x14ac:dyDescent="0.2">
      <c r="A1189" s="19" t="s">
        <v>77</v>
      </c>
      <c r="B1189" s="4">
        <v>8</v>
      </c>
      <c r="C1189" s="8">
        <v>0</v>
      </c>
    </row>
    <row r="1190" spans="1:3" x14ac:dyDescent="0.2">
      <c r="A1190" s="19" t="s">
        <v>89</v>
      </c>
      <c r="B1190" s="4">
        <v>18</v>
      </c>
      <c r="C1190" s="8">
        <v>404.86500000000001</v>
      </c>
    </row>
    <row r="1191" spans="1:3" x14ac:dyDescent="0.2">
      <c r="A1191" s="19" t="s">
        <v>107</v>
      </c>
      <c r="B1191" s="4">
        <v>14</v>
      </c>
      <c r="C1191" s="8">
        <v>0</v>
      </c>
    </row>
    <row r="1192" spans="1:3" x14ac:dyDescent="0.2">
      <c r="A1192" s="19" t="s">
        <v>122</v>
      </c>
      <c r="B1192" s="4">
        <v>1</v>
      </c>
      <c r="C1192" s="8">
        <v>260</v>
      </c>
    </row>
    <row r="1193" spans="1:3" x14ac:dyDescent="0.2">
      <c r="A1193" s="19" t="s">
        <v>158</v>
      </c>
      <c r="B1193" s="4">
        <v>6</v>
      </c>
      <c r="C1193" s="8">
        <v>269.95499999999998</v>
      </c>
    </row>
    <row r="1194" spans="1:3" x14ac:dyDescent="0.2">
      <c r="A1194" s="19" t="s">
        <v>180</v>
      </c>
      <c r="B1194" s="4">
        <v>14</v>
      </c>
      <c r="C1194" s="8">
        <v>0</v>
      </c>
    </row>
    <row r="1195" spans="1:3" x14ac:dyDescent="0.2">
      <c r="A1195" s="19" t="s">
        <v>197</v>
      </c>
      <c r="B1195" s="4">
        <v>2</v>
      </c>
      <c r="C1195" s="8">
        <v>3499.9859999999999</v>
      </c>
    </row>
    <row r="1196" spans="1:3" x14ac:dyDescent="0.2">
      <c r="A1196" s="19" t="s">
        <v>244</v>
      </c>
      <c r="B1196" s="4">
        <v>1</v>
      </c>
      <c r="C1196" s="8">
        <v>2499.9899999999998</v>
      </c>
    </row>
    <row r="1197" spans="1:3" x14ac:dyDescent="0.2">
      <c r="A1197" s="19" t="s">
        <v>312</v>
      </c>
      <c r="B1197" s="4">
        <v>6</v>
      </c>
      <c r="C1197" s="8">
        <v>3914.9549999999999</v>
      </c>
    </row>
    <row r="1198" spans="1:3" x14ac:dyDescent="0.2">
      <c r="A1198" s="19" t="s">
        <v>412</v>
      </c>
      <c r="B1198" s="4">
        <v>6</v>
      </c>
      <c r="C1198" s="8">
        <v>0</v>
      </c>
    </row>
    <row r="1199" spans="1:3" x14ac:dyDescent="0.2">
      <c r="A1199" s="19" t="s">
        <v>1142</v>
      </c>
      <c r="B1199" s="4">
        <v>1</v>
      </c>
      <c r="C1199" s="8">
        <v>313.35000000000002</v>
      </c>
    </row>
    <row r="1200" spans="1:3" x14ac:dyDescent="0.2">
      <c r="A1200" s="3" t="s">
        <v>1145</v>
      </c>
      <c r="B1200" s="4">
        <v>34</v>
      </c>
      <c r="C1200" s="8">
        <v>4574.9880000000003</v>
      </c>
    </row>
    <row r="1201" spans="1:3" x14ac:dyDescent="0.2">
      <c r="A1201" s="18" t="s">
        <v>1144</v>
      </c>
      <c r="B1201" s="4">
        <v>3</v>
      </c>
      <c r="C1201" s="8">
        <v>674.98800000000006</v>
      </c>
    </row>
    <row r="1202" spans="1:3" x14ac:dyDescent="0.2">
      <c r="A1202" s="19" t="s">
        <v>122</v>
      </c>
      <c r="B1202" s="4">
        <v>1</v>
      </c>
      <c r="C1202" s="8">
        <v>15</v>
      </c>
    </row>
    <row r="1203" spans="1:3" x14ac:dyDescent="0.2">
      <c r="A1203" s="19" t="s">
        <v>1147</v>
      </c>
      <c r="B1203" s="4">
        <v>2</v>
      </c>
      <c r="C1203" s="8">
        <v>659.98800000000006</v>
      </c>
    </row>
    <row r="1204" spans="1:3" x14ac:dyDescent="0.2">
      <c r="A1204" s="18" t="s">
        <v>1159</v>
      </c>
      <c r="B1204" s="4">
        <v>31</v>
      </c>
      <c r="C1204" s="8">
        <v>3900</v>
      </c>
    </row>
    <row r="1205" spans="1:3" x14ac:dyDescent="0.2">
      <c r="A1205" s="19" t="s">
        <v>98</v>
      </c>
      <c r="B1205" s="4">
        <v>30</v>
      </c>
      <c r="C1205" s="8">
        <v>3750</v>
      </c>
    </row>
    <row r="1206" spans="1:3" x14ac:dyDescent="0.2">
      <c r="A1206" s="19" t="s">
        <v>122</v>
      </c>
      <c r="B1206" s="4">
        <v>1</v>
      </c>
      <c r="C1206" s="8">
        <v>150</v>
      </c>
    </row>
    <row r="1207" spans="1:3" x14ac:dyDescent="0.2">
      <c r="A1207" s="3" t="s">
        <v>1152</v>
      </c>
      <c r="B1207" s="4">
        <v>1</v>
      </c>
      <c r="C1207" s="8">
        <v>9.99</v>
      </c>
    </row>
    <row r="1208" spans="1:3" x14ac:dyDescent="0.2">
      <c r="A1208" s="18" t="s">
        <v>1150</v>
      </c>
      <c r="B1208" s="4">
        <v>1</v>
      </c>
      <c r="C1208" s="8">
        <v>9.99</v>
      </c>
    </row>
    <row r="1209" spans="1:3" x14ac:dyDescent="0.2">
      <c r="A1209" s="19" t="s">
        <v>107</v>
      </c>
      <c r="B1209" s="4">
        <v>1</v>
      </c>
      <c r="C1209" s="8">
        <v>9.99</v>
      </c>
    </row>
    <row r="1210" spans="1:3" x14ac:dyDescent="0.2">
      <c r="A1210" s="3" t="s">
        <v>1155</v>
      </c>
      <c r="B1210" s="4">
        <v>1</v>
      </c>
      <c r="C1210" s="8">
        <v>99.99</v>
      </c>
    </row>
    <row r="1211" spans="1:3" x14ac:dyDescent="0.2">
      <c r="A1211" s="18" t="s">
        <v>1153</v>
      </c>
      <c r="B1211" s="4">
        <v>1</v>
      </c>
      <c r="C1211" s="8">
        <v>99.99</v>
      </c>
    </row>
    <row r="1212" spans="1:3" x14ac:dyDescent="0.2">
      <c r="A1212" s="19" t="s">
        <v>412</v>
      </c>
      <c r="B1212" s="4">
        <v>1</v>
      </c>
      <c r="C1212" s="8">
        <v>99.99</v>
      </c>
    </row>
    <row r="1213" spans="1:3" x14ac:dyDescent="0.2">
      <c r="A1213" s="3" t="s">
        <v>1158</v>
      </c>
      <c r="B1213" s="4">
        <v>1</v>
      </c>
      <c r="C1213" s="8">
        <v>1199.99</v>
      </c>
    </row>
    <row r="1214" spans="1:3" x14ac:dyDescent="0.2">
      <c r="A1214" s="18" t="s">
        <v>1156</v>
      </c>
      <c r="B1214" s="4">
        <v>1</v>
      </c>
      <c r="C1214" s="8">
        <v>1199.99</v>
      </c>
    </row>
    <row r="1215" spans="1:3" x14ac:dyDescent="0.2">
      <c r="A1215" s="19" t="s">
        <v>118</v>
      </c>
      <c r="B1215" s="4">
        <v>1</v>
      </c>
      <c r="C1215" s="8">
        <v>1199.99</v>
      </c>
    </row>
    <row r="1216" spans="1:3" x14ac:dyDescent="0.2">
      <c r="A1216" s="3" t="s">
        <v>1164</v>
      </c>
      <c r="B1216" s="4">
        <v>2</v>
      </c>
      <c r="C1216" s="8">
        <v>59.98</v>
      </c>
    </row>
    <row r="1217" spans="1:3" x14ac:dyDescent="0.2">
      <c r="A1217" s="18" t="s">
        <v>1162</v>
      </c>
      <c r="B1217" s="4">
        <v>2</v>
      </c>
      <c r="C1217" s="8">
        <v>59.98</v>
      </c>
    </row>
    <row r="1218" spans="1:3" x14ac:dyDescent="0.2">
      <c r="A1218" s="19" t="s">
        <v>89</v>
      </c>
      <c r="B1218" s="4">
        <v>2</v>
      </c>
      <c r="C1218" s="8">
        <v>59.98</v>
      </c>
    </row>
    <row r="1219" spans="1:3" x14ac:dyDescent="0.2">
      <c r="A1219" s="3" t="s">
        <v>1167</v>
      </c>
      <c r="B1219" s="4">
        <v>2</v>
      </c>
      <c r="C1219" s="8">
        <v>99.98</v>
      </c>
    </row>
    <row r="1220" spans="1:3" x14ac:dyDescent="0.2">
      <c r="A1220" s="18" t="s">
        <v>1165</v>
      </c>
      <c r="B1220" s="4">
        <v>2</v>
      </c>
      <c r="C1220" s="8">
        <v>99.98</v>
      </c>
    </row>
    <row r="1221" spans="1:3" x14ac:dyDescent="0.2">
      <c r="A1221" s="19" t="s">
        <v>859</v>
      </c>
      <c r="B1221" s="4">
        <v>2</v>
      </c>
      <c r="C1221" s="8">
        <v>99.98</v>
      </c>
    </row>
    <row r="1222" spans="1:3" x14ac:dyDescent="0.2">
      <c r="A1222" s="3" t="s">
        <v>1170</v>
      </c>
      <c r="B1222" s="4">
        <v>5</v>
      </c>
      <c r="C1222" s="8">
        <v>269.95</v>
      </c>
    </row>
    <row r="1223" spans="1:3" x14ac:dyDescent="0.2">
      <c r="A1223" s="18" t="s">
        <v>1168</v>
      </c>
      <c r="B1223" s="4">
        <v>5</v>
      </c>
      <c r="C1223" s="8">
        <v>269.95</v>
      </c>
    </row>
    <row r="1224" spans="1:3" x14ac:dyDescent="0.2">
      <c r="A1224" s="19" t="s">
        <v>104</v>
      </c>
      <c r="B1224" s="4">
        <v>2</v>
      </c>
      <c r="C1224" s="8">
        <v>239.98</v>
      </c>
    </row>
    <row r="1225" spans="1:3" x14ac:dyDescent="0.2">
      <c r="A1225" s="19" t="s">
        <v>180</v>
      </c>
      <c r="B1225" s="4">
        <v>2</v>
      </c>
      <c r="C1225" s="8">
        <v>19.98</v>
      </c>
    </row>
    <row r="1226" spans="1:3" x14ac:dyDescent="0.2">
      <c r="A1226" s="19" t="s">
        <v>1171</v>
      </c>
      <c r="B1226" s="4">
        <v>1</v>
      </c>
      <c r="C1226" s="8">
        <v>9.99</v>
      </c>
    </row>
    <row r="1227" spans="1:3" x14ac:dyDescent="0.2">
      <c r="A1227" s="3" t="s">
        <v>1176</v>
      </c>
      <c r="B1227" s="4">
        <v>5</v>
      </c>
      <c r="C1227" s="8">
        <v>174.96</v>
      </c>
    </row>
    <row r="1228" spans="1:3" x14ac:dyDescent="0.2">
      <c r="A1228" s="18" t="s">
        <v>1174</v>
      </c>
      <c r="B1228" s="4">
        <v>5</v>
      </c>
      <c r="C1228" s="8">
        <v>174.96</v>
      </c>
    </row>
    <row r="1229" spans="1:3" x14ac:dyDescent="0.2">
      <c r="A1229" s="19" t="s">
        <v>89</v>
      </c>
      <c r="B1229" s="4">
        <v>1</v>
      </c>
      <c r="C1229" s="8">
        <v>29.99</v>
      </c>
    </row>
    <row r="1230" spans="1:3" x14ac:dyDescent="0.2">
      <c r="A1230" s="19" t="s">
        <v>180</v>
      </c>
      <c r="B1230" s="4">
        <v>1</v>
      </c>
      <c r="C1230" s="8">
        <v>9.99</v>
      </c>
    </row>
    <row r="1231" spans="1:3" x14ac:dyDescent="0.2">
      <c r="A1231" s="19" t="s">
        <v>584</v>
      </c>
      <c r="B1231" s="4">
        <v>1</v>
      </c>
      <c r="C1231" s="8">
        <v>109.99</v>
      </c>
    </row>
    <row r="1232" spans="1:3" x14ac:dyDescent="0.2">
      <c r="A1232" s="19" t="s">
        <v>1171</v>
      </c>
      <c r="B1232" s="4">
        <v>1</v>
      </c>
      <c r="C1232" s="8">
        <v>9.99</v>
      </c>
    </row>
    <row r="1233" spans="1:3" x14ac:dyDescent="0.2">
      <c r="A1233" s="19" t="s">
        <v>1177</v>
      </c>
      <c r="B1233" s="4">
        <v>1</v>
      </c>
      <c r="C1233" s="8">
        <v>15</v>
      </c>
    </row>
    <row r="1234" spans="1:3" x14ac:dyDescent="0.2">
      <c r="A1234" s="3" t="s">
        <v>1182</v>
      </c>
      <c r="B1234" s="4">
        <v>11</v>
      </c>
      <c r="C1234" s="8">
        <v>1659.93</v>
      </c>
    </row>
    <row r="1235" spans="1:3" x14ac:dyDescent="0.2">
      <c r="A1235" s="18" t="s">
        <v>1180</v>
      </c>
      <c r="B1235" s="4">
        <v>11</v>
      </c>
      <c r="C1235" s="8">
        <v>1659.93</v>
      </c>
    </row>
    <row r="1236" spans="1:3" x14ac:dyDescent="0.2">
      <c r="A1236" s="19" t="s">
        <v>80</v>
      </c>
      <c r="B1236" s="4">
        <v>2</v>
      </c>
      <c r="C1236" s="8">
        <v>0</v>
      </c>
    </row>
    <row r="1237" spans="1:3" x14ac:dyDescent="0.2">
      <c r="A1237" s="19" t="s">
        <v>89</v>
      </c>
      <c r="B1237" s="4">
        <v>2</v>
      </c>
      <c r="C1237" s="8">
        <v>59.98</v>
      </c>
    </row>
    <row r="1238" spans="1:3" x14ac:dyDescent="0.2">
      <c r="A1238" s="19" t="s">
        <v>95</v>
      </c>
      <c r="B1238" s="4">
        <v>1</v>
      </c>
      <c r="C1238" s="8">
        <v>399.99</v>
      </c>
    </row>
    <row r="1239" spans="1:3" x14ac:dyDescent="0.2">
      <c r="A1239" s="19" t="s">
        <v>355</v>
      </c>
      <c r="B1239" s="4">
        <v>2</v>
      </c>
      <c r="C1239" s="8">
        <v>0</v>
      </c>
    </row>
    <row r="1240" spans="1:3" x14ac:dyDescent="0.2">
      <c r="A1240" s="19" t="s">
        <v>412</v>
      </c>
      <c r="B1240" s="4">
        <v>2</v>
      </c>
      <c r="C1240" s="8">
        <v>199.98</v>
      </c>
    </row>
    <row r="1241" spans="1:3" x14ac:dyDescent="0.2">
      <c r="A1241" s="19" t="s">
        <v>1183</v>
      </c>
      <c r="B1241" s="4">
        <v>2</v>
      </c>
      <c r="C1241" s="8">
        <v>999.98</v>
      </c>
    </row>
    <row r="1242" spans="1:3" x14ac:dyDescent="0.2">
      <c r="A1242" s="3" t="s">
        <v>1187</v>
      </c>
      <c r="B1242" s="4">
        <v>52</v>
      </c>
      <c r="C1242" s="8">
        <v>6924.6</v>
      </c>
    </row>
    <row r="1243" spans="1:3" x14ac:dyDescent="0.2">
      <c r="A1243" s="18" t="s">
        <v>1186</v>
      </c>
      <c r="B1243" s="4">
        <v>52</v>
      </c>
      <c r="C1243" s="8">
        <v>6924.6</v>
      </c>
    </row>
    <row r="1244" spans="1:3" x14ac:dyDescent="0.2">
      <c r="A1244" s="19" t="s">
        <v>98</v>
      </c>
      <c r="B1244" s="4">
        <v>6</v>
      </c>
      <c r="C1244" s="8">
        <v>1199.94</v>
      </c>
    </row>
    <row r="1245" spans="1:3" x14ac:dyDescent="0.2">
      <c r="A1245" s="19" t="s">
        <v>101</v>
      </c>
      <c r="B1245" s="4">
        <v>6</v>
      </c>
      <c r="C1245" s="8">
        <v>1799.94</v>
      </c>
    </row>
    <row r="1246" spans="1:3" x14ac:dyDescent="0.2">
      <c r="A1246" s="19" t="s">
        <v>104</v>
      </c>
      <c r="B1246" s="4">
        <v>6</v>
      </c>
      <c r="C1246" s="8">
        <v>719.94</v>
      </c>
    </row>
    <row r="1247" spans="1:3" x14ac:dyDescent="0.2">
      <c r="A1247" s="19" t="s">
        <v>107</v>
      </c>
      <c r="B1247" s="4">
        <v>6</v>
      </c>
      <c r="C1247" s="8">
        <v>0</v>
      </c>
    </row>
    <row r="1248" spans="1:3" x14ac:dyDescent="0.2">
      <c r="A1248" s="19" t="s">
        <v>136</v>
      </c>
      <c r="B1248" s="4">
        <v>6</v>
      </c>
      <c r="C1248" s="8">
        <v>119.94</v>
      </c>
    </row>
    <row r="1249" spans="1:3" x14ac:dyDescent="0.2">
      <c r="A1249" s="19" t="s">
        <v>180</v>
      </c>
      <c r="B1249" s="4">
        <v>10</v>
      </c>
      <c r="C1249" s="8">
        <v>84.9</v>
      </c>
    </row>
    <row r="1250" spans="1:3" x14ac:dyDescent="0.2">
      <c r="A1250" s="19" t="s">
        <v>355</v>
      </c>
      <c r="B1250" s="4">
        <v>6</v>
      </c>
      <c r="C1250" s="8">
        <v>0</v>
      </c>
    </row>
    <row r="1251" spans="1:3" x14ac:dyDescent="0.2">
      <c r="A1251" s="19" t="s">
        <v>1183</v>
      </c>
      <c r="B1251" s="4">
        <v>6</v>
      </c>
      <c r="C1251" s="8">
        <v>2999.94</v>
      </c>
    </row>
    <row r="1252" spans="1:3" x14ac:dyDescent="0.2">
      <c r="A1252" s="3" t="s">
        <v>1198</v>
      </c>
      <c r="B1252" s="4">
        <v>1</v>
      </c>
      <c r="C1252" s="8">
        <v>49.99</v>
      </c>
    </row>
    <row r="1253" spans="1:3" x14ac:dyDescent="0.2">
      <c r="A1253" s="18" t="s">
        <v>1196</v>
      </c>
      <c r="B1253" s="4">
        <v>1</v>
      </c>
      <c r="C1253" s="8">
        <v>49.99</v>
      </c>
    </row>
    <row r="1254" spans="1:3" x14ac:dyDescent="0.2">
      <c r="A1254" s="19" t="s">
        <v>186</v>
      </c>
      <c r="B1254" s="4">
        <v>1</v>
      </c>
      <c r="C1254" s="8">
        <v>49.99</v>
      </c>
    </row>
    <row r="1255" spans="1:3" x14ac:dyDescent="0.2">
      <c r="A1255" s="3" t="s">
        <v>1201</v>
      </c>
      <c r="B1255" s="4">
        <v>1</v>
      </c>
      <c r="C1255" s="8">
        <v>7.49</v>
      </c>
    </row>
    <row r="1256" spans="1:3" x14ac:dyDescent="0.2">
      <c r="A1256" s="18" t="s">
        <v>1199</v>
      </c>
      <c r="B1256" s="4">
        <v>1</v>
      </c>
      <c r="C1256" s="8">
        <v>7.49</v>
      </c>
    </row>
    <row r="1257" spans="1:3" x14ac:dyDescent="0.2">
      <c r="A1257" s="19" t="s">
        <v>489</v>
      </c>
      <c r="B1257" s="4">
        <v>1</v>
      </c>
      <c r="C1257" s="8">
        <v>7.49</v>
      </c>
    </row>
    <row r="1258" spans="1:3" x14ac:dyDescent="0.2">
      <c r="A1258" s="3" t="s">
        <v>1204</v>
      </c>
      <c r="B1258" s="4">
        <v>1</v>
      </c>
      <c r="C1258" s="8">
        <v>9.99</v>
      </c>
    </row>
    <row r="1259" spans="1:3" x14ac:dyDescent="0.2">
      <c r="A1259" s="18" t="s">
        <v>1202</v>
      </c>
      <c r="B1259" s="4">
        <v>1</v>
      </c>
      <c r="C1259" s="8">
        <v>9.99</v>
      </c>
    </row>
    <row r="1260" spans="1:3" x14ac:dyDescent="0.2">
      <c r="A1260" s="19" t="s">
        <v>1171</v>
      </c>
      <c r="B1260" s="4">
        <v>1</v>
      </c>
      <c r="C1260" s="8">
        <v>9.99</v>
      </c>
    </row>
    <row r="1261" spans="1:3" x14ac:dyDescent="0.2">
      <c r="A1261" s="3" t="s">
        <v>1207</v>
      </c>
      <c r="B1261" s="4">
        <v>1</v>
      </c>
      <c r="C1261" s="8">
        <v>24.99</v>
      </c>
    </row>
    <row r="1262" spans="1:3" x14ac:dyDescent="0.2">
      <c r="A1262" s="18" t="s">
        <v>1205</v>
      </c>
      <c r="B1262" s="4">
        <v>1</v>
      </c>
      <c r="C1262" s="8">
        <v>24.99</v>
      </c>
    </row>
    <row r="1263" spans="1:3" x14ac:dyDescent="0.2">
      <c r="A1263" s="19" t="s">
        <v>756</v>
      </c>
      <c r="B1263" s="4">
        <v>1</v>
      </c>
      <c r="C1263" s="8">
        <v>24.99</v>
      </c>
    </row>
    <row r="1264" spans="1:3" x14ac:dyDescent="0.2">
      <c r="A1264" s="3" t="s">
        <v>1210</v>
      </c>
      <c r="B1264" s="4">
        <v>1</v>
      </c>
      <c r="C1264" s="8">
        <v>9.99</v>
      </c>
    </row>
    <row r="1265" spans="1:3" x14ac:dyDescent="0.2">
      <c r="A1265" s="18" t="s">
        <v>1208</v>
      </c>
      <c r="B1265" s="4">
        <v>1</v>
      </c>
      <c r="C1265" s="8">
        <v>9.99</v>
      </c>
    </row>
    <row r="1266" spans="1:3" x14ac:dyDescent="0.2">
      <c r="A1266" s="19" t="s">
        <v>180</v>
      </c>
      <c r="B1266" s="4">
        <v>1</v>
      </c>
      <c r="C1266" s="8">
        <v>9.99</v>
      </c>
    </row>
    <row r="1267" spans="1:3" x14ac:dyDescent="0.2">
      <c r="A1267" s="3" t="s">
        <v>1213</v>
      </c>
      <c r="B1267" s="4">
        <v>12</v>
      </c>
      <c r="C1267" s="8">
        <v>310.88000000000005</v>
      </c>
    </row>
    <row r="1268" spans="1:3" x14ac:dyDescent="0.2">
      <c r="A1268" s="18" t="s">
        <v>1211</v>
      </c>
      <c r="B1268" s="4">
        <v>12</v>
      </c>
      <c r="C1268" s="8">
        <v>310.88000000000005</v>
      </c>
    </row>
    <row r="1269" spans="1:3" x14ac:dyDescent="0.2">
      <c r="A1269" s="19" t="s">
        <v>77</v>
      </c>
      <c r="B1269" s="4">
        <v>1</v>
      </c>
      <c r="C1269" s="8">
        <v>149.99</v>
      </c>
    </row>
    <row r="1270" spans="1:3" x14ac:dyDescent="0.2">
      <c r="A1270" s="19" t="s">
        <v>158</v>
      </c>
      <c r="B1270" s="4">
        <v>2</v>
      </c>
      <c r="C1270" s="8">
        <v>119.98</v>
      </c>
    </row>
    <row r="1271" spans="1:3" x14ac:dyDescent="0.2">
      <c r="A1271" s="19" t="s">
        <v>403</v>
      </c>
      <c r="B1271" s="4">
        <v>8</v>
      </c>
      <c r="C1271" s="8">
        <v>15.92</v>
      </c>
    </row>
    <row r="1272" spans="1:3" x14ac:dyDescent="0.2">
      <c r="A1272" s="19" t="s">
        <v>756</v>
      </c>
      <c r="B1272" s="4">
        <v>1</v>
      </c>
      <c r="C1272" s="8">
        <v>24.99</v>
      </c>
    </row>
    <row r="1273" spans="1:3" x14ac:dyDescent="0.2">
      <c r="A1273" s="3" t="s">
        <v>1216</v>
      </c>
      <c r="B1273" s="4">
        <v>2</v>
      </c>
      <c r="C1273" s="8">
        <v>99.98</v>
      </c>
    </row>
    <row r="1274" spans="1:3" x14ac:dyDescent="0.2">
      <c r="A1274" s="18" t="s">
        <v>1214</v>
      </c>
      <c r="B1274" s="4">
        <v>2</v>
      </c>
      <c r="C1274" s="8">
        <v>99.98</v>
      </c>
    </row>
    <row r="1275" spans="1:3" x14ac:dyDescent="0.2">
      <c r="A1275" s="19" t="s">
        <v>186</v>
      </c>
      <c r="B1275" s="4">
        <v>2</v>
      </c>
      <c r="C1275" s="8">
        <v>99.98</v>
      </c>
    </row>
    <row r="1276" spans="1:3" x14ac:dyDescent="0.2">
      <c r="A1276" s="3" t="s">
        <v>1219</v>
      </c>
      <c r="B1276" s="4">
        <v>1</v>
      </c>
      <c r="C1276" s="8">
        <v>99.99</v>
      </c>
    </row>
    <row r="1277" spans="1:3" x14ac:dyDescent="0.2">
      <c r="A1277" s="18" t="s">
        <v>1217</v>
      </c>
      <c r="B1277" s="4">
        <v>1</v>
      </c>
      <c r="C1277" s="8">
        <v>99.99</v>
      </c>
    </row>
    <row r="1278" spans="1:3" x14ac:dyDescent="0.2">
      <c r="A1278" s="19" t="s">
        <v>412</v>
      </c>
      <c r="B1278" s="4">
        <v>1</v>
      </c>
      <c r="C1278" s="8">
        <v>99.99</v>
      </c>
    </row>
    <row r="1279" spans="1:3" x14ac:dyDescent="0.2">
      <c r="A1279" s="3" t="s">
        <v>1222</v>
      </c>
      <c r="B1279" s="4">
        <v>4</v>
      </c>
      <c r="C1279" s="8">
        <v>119.96000000000001</v>
      </c>
    </row>
    <row r="1280" spans="1:3" x14ac:dyDescent="0.2">
      <c r="A1280" s="18" t="s">
        <v>1220</v>
      </c>
      <c r="B1280" s="4">
        <v>4</v>
      </c>
      <c r="C1280" s="8">
        <v>119.96000000000001</v>
      </c>
    </row>
    <row r="1281" spans="1:3" x14ac:dyDescent="0.2">
      <c r="A1281" s="19" t="s">
        <v>180</v>
      </c>
      <c r="B1281" s="4">
        <v>2</v>
      </c>
      <c r="C1281" s="8">
        <v>19.98</v>
      </c>
    </row>
    <row r="1282" spans="1:3" x14ac:dyDescent="0.2">
      <c r="A1282" s="19" t="s">
        <v>200</v>
      </c>
      <c r="B1282" s="4">
        <v>2</v>
      </c>
      <c r="C1282" s="8">
        <v>99.98</v>
      </c>
    </row>
    <row r="1283" spans="1:3" x14ac:dyDescent="0.2">
      <c r="A1283" s="3" t="s">
        <v>1225</v>
      </c>
      <c r="B1283" s="4">
        <v>9</v>
      </c>
      <c r="C1283" s="8">
        <v>2949.9700000000003</v>
      </c>
    </row>
    <row r="1284" spans="1:3" x14ac:dyDescent="0.2">
      <c r="A1284" s="18" t="s">
        <v>1224</v>
      </c>
      <c r="B1284" s="4">
        <v>9</v>
      </c>
      <c r="C1284" s="8">
        <v>2949.9700000000003</v>
      </c>
    </row>
    <row r="1285" spans="1:3" x14ac:dyDescent="0.2">
      <c r="A1285" s="19" t="s">
        <v>80</v>
      </c>
      <c r="B1285" s="4">
        <v>2</v>
      </c>
      <c r="C1285" s="8">
        <v>0</v>
      </c>
    </row>
    <row r="1286" spans="1:3" x14ac:dyDescent="0.2">
      <c r="A1286" s="19" t="s">
        <v>89</v>
      </c>
      <c r="B1286" s="4">
        <v>2</v>
      </c>
      <c r="C1286" s="8">
        <v>0</v>
      </c>
    </row>
    <row r="1287" spans="1:3" x14ac:dyDescent="0.2">
      <c r="A1287" s="19" t="s">
        <v>95</v>
      </c>
      <c r="B1287" s="4">
        <v>1</v>
      </c>
      <c r="C1287" s="8">
        <v>399.99</v>
      </c>
    </row>
    <row r="1288" spans="1:3" x14ac:dyDescent="0.2">
      <c r="A1288" s="19" t="s">
        <v>155</v>
      </c>
      <c r="B1288" s="4">
        <v>2</v>
      </c>
      <c r="C1288" s="8">
        <v>1699.98</v>
      </c>
    </row>
    <row r="1289" spans="1:3" x14ac:dyDescent="0.2">
      <c r="A1289" s="19" t="s">
        <v>844</v>
      </c>
      <c r="B1289" s="4">
        <v>2</v>
      </c>
      <c r="C1289" s="8">
        <v>850</v>
      </c>
    </row>
    <row r="1290" spans="1:3" x14ac:dyDescent="0.2">
      <c r="A1290" s="3" t="s">
        <v>1230</v>
      </c>
      <c r="B1290" s="4">
        <v>6</v>
      </c>
      <c r="C1290" s="8">
        <v>1799.98</v>
      </c>
    </row>
    <row r="1291" spans="1:3" x14ac:dyDescent="0.2">
      <c r="A1291" s="18" t="s">
        <v>1228</v>
      </c>
      <c r="B1291" s="4">
        <v>6</v>
      </c>
      <c r="C1291" s="8">
        <v>1799.98</v>
      </c>
    </row>
    <row r="1292" spans="1:3" x14ac:dyDescent="0.2">
      <c r="A1292" s="19" t="s">
        <v>89</v>
      </c>
      <c r="B1292" s="4">
        <v>2</v>
      </c>
      <c r="C1292" s="8">
        <v>0</v>
      </c>
    </row>
    <row r="1293" spans="1:3" x14ac:dyDescent="0.2">
      <c r="A1293" s="19" t="s">
        <v>98</v>
      </c>
      <c r="B1293" s="4">
        <v>2</v>
      </c>
      <c r="C1293" s="8">
        <v>100</v>
      </c>
    </row>
    <row r="1294" spans="1:3" x14ac:dyDescent="0.2">
      <c r="A1294" s="19" t="s">
        <v>155</v>
      </c>
      <c r="B1294" s="4">
        <v>2</v>
      </c>
      <c r="C1294" s="8">
        <v>1699.98</v>
      </c>
    </row>
    <row r="1295" spans="1:3" x14ac:dyDescent="0.2">
      <c r="A1295" s="3" t="s">
        <v>1235</v>
      </c>
      <c r="B1295" s="4">
        <v>2</v>
      </c>
      <c r="C1295" s="8">
        <v>59.980000000000004</v>
      </c>
    </row>
    <row r="1296" spans="1:3" x14ac:dyDescent="0.2">
      <c r="A1296" s="18" t="s">
        <v>1233</v>
      </c>
      <c r="B1296" s="4">
        <v>2</v>
      </c>
      <c r="C1296" s="8">
        <v>59.980000000000004</v>
      </c>
    </row>
    <row r="1297" spans="1:3" x14ac:dyDescent="0.2">
      <c r="A1297" s="19" t="s">
        <v>180</v>
      </c>
      <c r="B1297" s="4">
        <v>1</v>
      </c>
      <c r="C1297" s="8">
        <v>9.99</v>
      </c>
    </row>
    <row r="1298" spans="1:3" x14ac:dyDescent="0.2">
      <c r="A1298" s="19" t="s">
        <v>200</v>
      </c>
      <c r="B1298" s="4">
        <v>1</v>
      </c>
      <c r="C1298" s="8">
        <v>49.99</v>
      </c>
    </row>
    <row r="1299" spans="1:3" x14ac:dyDescent="0.2">
      <c r="A1299" s="3" t="s">
        <v>1238</v>
      </c>
      <c r="B1299" s="4">
        <v>2</v>
      </c>
      <c r="C1299" s="8">
        <v>19.98</v>
      </c>
    </row>
    <row r="1300" spans="1:3" x14ac:dyDescent="0.2">
      <c r="A1300" s="18" t="s">
        <v>1236</v>
      </c>
      <c r="B1300" s="4">
        <v>2</v>
      </c>
      <c r="C1300" s="8">
        <v>19.98</v>
      </c>
    </row>
    <row r="1301" spans="1:3" x14ac:dyDescent="0.2">
      <c r="A1301" s="19" t="s">
        <v>180</v>
      </c>
      <c r="B1301" s="4">
        <v>1</v>
      </c>
      <c r="C1301" s="8">
        <v>9.99</v>
      </c>
    </row>
    <row r="1302" spans="1:3" x14ac:dyDescent="0.2">
      <c r="A1302" s="19" t="s">
        <v>1171</v>
      </c>
      <c r="B1302" s="4">
        <v>1</v>
      </c>
      <c r="C1302" s="8">
        <v>9.99</v>
      </c>
    </row>
    <row r="1303" spans="1:3" x14ac:dyDescent="0.2">
      <c r="A1303" s="17">
        <v>44990</v>
      </c>
      <c r="B1303" s="4">
        <v>600</v>
      </c>
      <c r="C1303" s="8">
        <v>38618.025000000009</v>
      </c>
    </row>
    <row r="1304" spans="1:3" x14ac:dyDescent="0.2">
      <c r="A1304" s="3" t="s">
        <v>657</v>
      </c>
      <c r="B1304" s="4">
        <v>1</v>
      </c>
      <c r="C1304" s="8">
        <v>0</v>
      </c>
    </row>
    <row r="1305" spans="1:3" x14ac:dyDescent="0.2">
      <c r="A1305" s="18" t="s">
        <v>1294</v>
      </c>
      <c r="B1305" s="4">
        <v>1</v>
      </c>
      <c r="C1305" s="8">
        <v>0</v>
      </c>
    </row>
    <row r="1306" spans="1:3" x14ac:dyDescent="0.2">
      <c r="A1306" s="19" t="s">
        <v>1025</v>
      </c>
      <c r="B1306" s="4">
        <v>1</v>
      </c>
      <c r="C1306" s="8">
        <v>0</v>
      </c>
    </row>
    <row r="1307" spans="1:3" x14ac:dyDescent="0.2">
      <c r="A1307" s="3" t="s">
        <v>833</v>
      </c>
      <c r="B1307" s="4">
        <v>410</v>
      </c>
      <c r="C1307" s="8">
        <v>9249.244999999999</v>
      </c>
    </row>
    <row r="1308" spans="1:3" x14ac:dyDescent="0.2">
      <c r="A1308" s="18" t="s">
        <v>1315</v>
      </c>
      <c r="B1308" s="4">
        <v>410</v>
      </c>
      <c r="C1308" s="8">
        <v>9249.244999999999</v>
      </c>
    </row>
    <row r="1309" spans="1:3" x14ac:dyDescent="0.2">
      <c r="A1309" s="19" t="s">
        <v>74</v>
      </c>
      <c r="B1309" s="4">
        <v>2</v>
      </c>
      <c r="C1309" s="8">
        <v>899.98500000000001</v>
      </c>
    </row>
    <row r="1310" spans="1:3" x14ac:dyDescent="0.2">
      <c r="A1310" s="19" t="s">
        <v>77</v>
      </c>
      <c r="B1310" s="4">
        <v>4</v>
      </c>
      <c r="C1310" s="8">
        <v>0</v>
      </c>
    </row>
    <row r="1311" spans="1:3" x14ac:dyDescent="0.2">
      <c r="A1311" s="19" t="s">
        <v>104</v>
      </c>
      <c r="B1311" s="4">
        <v>8</v>
      </c>
      <c r="C1311" s="8">
        <v>719.94</v>
      </c>
    </row>
    <row r="1312" spans="1:3" x14ac:dyDescent="0.2">
      <c r="A1312" s="19" t="s">
        <v>122</v>
      </c>
      <c r="B1312" s="4">
        <v>1</v>
      </c>
      <c r="C1312" s="8">
        <v>125</v>
      </c>
    </row>
    <row r="1313" spans="1:3" x14ac:dyDescent="0.2">
      <c r="A1313" s="19" t="s">
        <v>155</v>
      </c>
      <c r="B1313" s="4">
        <v>4</v>
      </c>
      <c r="C1313" s="8">
        <v>2549.9699999999998</v>
      </c>
    </row>
    <row r="1314" spans="1:3" x14ac:dyDescent="0.2">
      <c r="A1314" s="19" t="s">
        <v>180</v>
      </c>
      <c r="B1314" s="4">
        <v>37</v>
      </c>
      <c r="C1314" s="8">
        <v>0</v>
      </c>
    </row>
    <row r="1315" spans="1:3" x14ac:dyDescent="0.2">
      <c r="A1315" s="19" t="s">
        <v>200</v>
      </c>
      <c r="B1315" s="4">
        <v>18</v>
      </c>
      <c r="C1315" s="8">
        <v>674.86500000000001</v>
      </c>
    </row>
    <row r="1316" spans="1:3" x14ac:dyDescent="0.2">
      <c r="A1316" s="19" t="s">
        <v>244</v>
      </c>
      <c r="B1316" s="4">
        <v>1</v>
      </c>
      <c r="C1316" s="8">
        <v>2499.9899999999998</v>
      </c>
    </row>
    <row r="1317" spans="1:3" x14ac:dyDescent="0.2">
      <c r="A1317" s="19" t="s">
        <v>247</v>
      </c>
      <c r="B1317" s="4">
        <v>4</v>
      </c>
      <c r="C1317" s="8">
        <v>539.97</v>
      </c>
    </row>
    <row r="1318" spans="1:3" x14ac:dyDescent="0.2">
      <c r="A1318" s="19" t="s">
        <v>250</v>
      </c>
      <c r="B1318" s="4">
        <v>6</v>
      </c>
      <c r="C1318" s="8">
        <v>134.95500000000001</v>
      </c>
    </row>
    <row r="1319" spans="1:3" x14ac:dyDescent="0.2">
      <c r="A1319" s="19" t="s">
        <v>403</v>
      </c>
      <c r="B1319" s="4">
        <v>300</v>
      </c>
      <c r="C1319" s="8">
        <v>447.75</v>
      </c>
    </row>
    <row r="1320" spans="1:3" x14ac:dyDescent="0.2">
      <c r="A1320" s="19" t="s">
        <v>450</v>
      </c>
      <c r="B1320" s="4">
        <v>12</v>
      </c>
      <c r="C1320" s="8">
        <v>206.91</v>
      </c>
    </row>
    <row r="1321" spans="1:3" x14ac:dyDescent="0.2">
      <c r="A1321" s="19" t="s">
        <v>859</v>
      </c>
      <c r="B1321" s="4">
        <v>12</v>
      </c>
      <c r="C1321" s="8">
        <v>449.91</v>
      </c>
    </row>
    <row r="1322" spans="1:3" x14ac:dyDescent="0.2">
      <c r="A1322" s="19" t="s">
        <v>1025</v>
      </c>
      <c r="B1322" s="4">
        <v>1</v>
      </c>
      <c r="C1322" s="8">
        <v>0</v>
      </c>
    </row>
    <row r="1323" spans="1:3" x14ac:dyDescent="0.2">
      <c r="A1323" s="3" t="s">
        <v>900</v>
      </c>
      <c r="B1323" s="4">
        <v>1</v>
      </c>
      <c r="C1323" s="8">
        <v>49.99</v>
      </c>
    </row>
    <row r="1324" spans="1:3" x14ac:dyDescent="0.2">
      <c r="A1324" s="18" t="s">
        <v>1260</v>
      </c>
      <c r="B1324" s="4">
        <v>1</v>
      </c>
      <c r="C1324" s="8">
        <v>49.99</v>
      </c>
    </row>
    <row r="1325" spans="1:3" x14ac:dyDescent="0.2">
      <c r="A1325" s="19" t="s">
        <v>186</v>
      </c>
      <c r="B1325" s="4">
        <v>1</v>
      </c>
      <c r="C1325" s="8">
        <v>49.99</v>
      </c>
    </row>
    <row r="1326" spans="1:3" x14ac:dyDescent="0.2">
      <c r="A1326" s="3" t="s">
        <v>1020</v>
      </c>
      <c r="B1326" s="4">
        <v>10</v>
      </c>
      <c r="C1326" s="8">
        <v>259.90000000000003</v>
      </c>
    </row>
    <row r="1327" spans="1:3" x14ac:dyDescent="0.2">
      <c r="A1327" s="18" t="s">
        <v>1334</v>
      </c>
      <c r="B1327" s="4">
        <v>10</v>
      </c>
      <c r="C1327" s="8">
        <v>259.90000000000003</v>
      </c>
    </row>
    <row r="1328" spans="1:3" x14ac:dyDescent="0.2">
      <c r="A1328" s="19" t="s">
        <v>180</v>
      </c>
      <c r="B1328" s="4">
        <v>4</v>
      </c>
      <c r="C1328" s="8">
        <v>39.96</v>
      </c>
    </row>
    <row r="1329" spans="1:3" x14ac:dyDescent="0.2">
      <c r="A1329" s="19" t="s">
        <v>200</v>
      </c>
      <c r="B1329" s="4">
        <v>4</v>
      </c>
      <c r="C1329" s="8">
        <v>199.96</v>
      </c>
    </row>
    <row r="1330" spans="1:3" x14ac:dyDescent="0.2">
      <c r="A1330" s="19" t="s">
        <v>1171</v>
      </c>
      <c r="B1330" s="4">
        <v>2</v>
      </c>
      <c r="C1330" s="8">
        <v>19.98</v>
      </c>
    </row>
    <row r="1331" spans="1:3" x14ac:dyDescent="0.2">
      <c r="A1331" s="3" t="s">
        <v>1075</v>
      </c>
      <c r="B1331" s="4">
        <v>2</v>
      </c>
      <c r="C1331" s="8">
        <v>19.98</v>
      </c>
    </row>
    <row r="1332" spans="1:3" x14ac:dyDescent="0.2">
      <c r="A1332" s="18" t="s">
        <v>1332</v>
      </c>
      <c r="B1332" s="4">
        <v>2</v>
      </c>
      <c r="C1332" s="8">
        <v>19.98</v>
      </c>
    </row>
    <row r="1333" spans="1:3" x14ac:dyDescent="0.2">
      <c r="A1333" s="19" t="s">
        <v>1171</v>
      </c>
      <c r="B1333" s="4">
        <v>2</v>
      </c>
      <c r="C1333" s="8">
        <v>19.98</v>
      </c>
    </row>
    <row r="1334" spans="1:3" x14ac:dyDescent="0.2">
      <c r="A1334" s="3" t="s">
        <v>1115</v>
      </c>
      <c r="B1334" s="4">
        <v>4</v>
      </c>
      <c r="C1334" s="8">
        <v>79.959999999999994</v>
      </c>
    </row>
    <row r="1335" spans="1:3" x14ac:dyDescent="0.2">
      <c r="A1335" s="18" t="s">
        <v>1243</v>
      </c>
      <c r="B1335" s="4">
        <v>4</v>
      </c>
      <c r="C1335" s="8">
        <v>79.959999999999994</v>
      </c>
    </row>
    <row r="1336" spans="1:3" x14ac:dyDescent="0.2">
      <c r="A1336" s="19" t="s">
        <v>136</v>
      </c>
      <c r="B1336" s="4">
        <v>4</v>
      </c>
      <c r="C1336" s="8">
        <v>79.959999999999994</v>
      </c>
    </row>
    <row r="1337" spans="1:3" x14ac:dyDescent="0.2">
      <c r="A1337" s="3" t="s">
        <v>1216</v>
      </c>
      <c r="B1337" s="4">
        <v>3</v>
      </c>
      <c r="C1337" s="8">
        <v>149.97</v>
      </c>
    </row>
    <row r="1338" spans="1:3" x14ac:dyDescent="0.2">
      <c r="A1338" s="18" t="s">
        <v>1325</v>
      </c>
      <c r="B1338" s="4">
        <v>3</v>
      </c>
      <c r="C1338" s="8">
        <v>149.97</v>
      </c>
    </row>
    <row r="1339" spans="1:3" x14ac:dyDescent="0.2">
      <c r="A1339" s="19" t="s">
        <v>186</v>
      </c>
      <c r="B1339" s="4">
        <v>3</v>
      </c>
      <c r="C1339" s="8">
        <v>149.97</v>
      </c>
    </row>
    <row r="1340" spans="1:3" x14ac:dyDescent="0.2">
      <c r="A1340" s="3" t="s">
        <v>1241</v>
      </c>
      <c r="B1340" s="4">
        <v>1</v>
      </c>
      <c r="C1340" s="8">
        <v>599.99</v>
      </c>
    </row>
    <row r="1341" spans="1:3" x14ac:dyDescent="0.2">
      <c r="A1341" s="18" t="s">
        <v>1239</v>
      </c>
      <c r="B1341" s="4">
        <v>1</v>
      </c>
      <c r="C1341" s="8">
        <v>599.99</v>
      </c>
    </row>
    <row r="1342" spans="1:3" x14ac:dyDescent="0.2">
      <c r="A1342" s="19" t="s">
        <v>74</v>
      </c>
      <c r="B1342" s="4">
        <v>1</v>
      </c>
      <c r="C1342" s="8">
        <v>599.99</v>
      </c>
    </row>
    <row r="1343" spans="1:3" x14ac:dyDescent="0.2">
      <c r="A1343" s="3" t="s">
        <v>1247</v>
      </c>
      <c r="B1343" s="4">
        <v>8</v>
      </c>
      <c r="C1343" s="8">
        <v>39.92</v>
      </c>
    </row>
    <row r="1344" spans="1:3" x14ac:dyDescent="0.2">
      <c r="A1344" s="18" t="s">
        <v>1245</v>
      </c>
      <c r="B1344" s="4">
        <v>8</v>
      </c>
      <c r="C1344" s="8">
        <v>39.92</v>
      </c>
    </row>
    <row r="1345" spans="1:3" x14ac:dyDescent="0.2">
      <c r="A1345" s="19" t="s">
        <v>180</v>
      </c>
      <c r="B1345" s="4">
        <v>1</v>
      </c>
      <c r="C1345" s="8">
        <v>9.99</v>
      </c>
    </row>
    <row r="1346" spans="1:3" x14ac:dyDescent="0.2">
      <c r="A1346" s="19" t="s">
        <v>403</v>
      </c>
      <c r="B1346" s="4">
        <v>5</v>
      </c>
      <c r="C1346" s="8">
        <v>9.9499999999999993</v>
      </c>
    </row>
    <row r="1347" spans="1:3" x14ac:dyDescent="0.2">
      <c r="A1347" s="19" t="s">
        <v>1171</v>
      </c>
      <c r="B1347" s="4">
        <v>2</v>
      </c>
      <c r="C1347" s="8">
        <v>19.98</v>
      </c>
    </row>
    <row r="1348" spans="1:3" x14ac:dyDescent="0.2">
      <c r="A1348" s="3" t="s">
        <v>1250</v>
      </c>
      <c r="B1348" s="4">
        <v>1</v>
      </c>
      <c r="C1348" s="8">
        <v>349.99</v>
      </c>
    </row>
    <row r="1349" spans="1:3" x14ac:dyDescent="0.2">
      <c r="A1349" s="18" t="s">
        <v>1248</v>
      </c>
      <c r="B1349" s="4">
        <v>1</v>
      </c>
      <c r="C1349" s="8">
        <v>349.99</v>
      </c>
    </row>
    <row r="1350" spans="1:3" x14ac:dyDescent="0.2">
      <c r="A1350" s="19" t="s">
        <v>127</v>
      </c>
      <c r="B1350" s="4">
        <v>1</v>
      </c>
      <c r="C1350" s="8">
        <v>349.99</v>
      </c>
    </row>
    <row r="1351" spans="1:3" x14ac:dyDescent="0.2">
      <c r="A1351" s="3" t="s">
        <v>1252</v>
      </c>
      <c r="B1351" s="4">
        <v>21</v>
      </c>
      <c r="C1351" s="8">
        <v>2028.0700000000002</v>
      </c>
    </row>
    <row r="1352" spans="1:3" x14ac:dyDescent="0.2">
      <c r="A1352" s="18" t="s">
        <v>1251</v>
      </c>
      <c r="B1352" s="4">
        <v>14</v>
      </c>
      <c r="C1352" s="8">
        <v>2028.0700000000002</v>
      </c>
    </row>
    <row r="1353" spans="1:3" x14ac:dyDescent="0.2">
      <c r="A1353" s="19" t="s">
        <v>180</v>
      </c>
      <c r="B1353" s="4">
        <v>2</v>
      </c>
      <c r="C1353" s="8">
        <v>0</v>
      </c>
    </row>
    <row r="1354" spans="1:3" x14ac:dyDescent="0.2">
      <c r="A1354" s="19" t="s">
        <v>1111</v>
      </c>
      <c r="B1354" s="4">
        <v>1</v>
      </c>
      <c r="C1354" s="8">
        <v>163.18</v>
      </c>
    </row>
    <row r="1355" spans="1:3" x14ac:dyDescent="0.2">
      <c r="A1355" s="19" t="s">
        <v>1253</v>
      </c>
      <c r="B1355" s="4">
        <v>4</v>
      </c>
      <c r="C1355" s="8">
        <v>1199.96</v>
      </c>
    </row>
    <row r="1356" spans="1:3" x14ac:dyDescent="0.2">
      <c r="A1356" s="19" t="s">
        <v>1256</v>
      </c>
      <c r="B1356" s="4">
        <v>7</v>
      </c>
      <c r="C1356" s="8">
        <v>664.93</v>
      </c>
    </row>
    <row r="1357" spans="1:3" x14ac:dyDescent="0.2">
      <c r="A1357" s="18" t="s">
        <v>1303</v>
      </c>
      <c r="B1357" s="4">
        <v>7</v>
      </c>
      <c r="C1357" s="8">
        <v>0</v>
      </c>
    </row>
    <row r="1358" spans="1:3" x14ac:dyDescent="0.2">
      <c r="A1358" s="19" t="s">
        <v>653</v>
      </c>
      <c r="B1358" s="4">
        <v>7</v>
      </c>
      <c r="C1358" s="8">
        <v>0</v>
      </c>
    </row>
    <row r="1359" spans="1:3" x14ac:dyDescent="0.2">
      <c r="A1359" s="3" t="s">
        <v>1263</v>
      </c>
      <c r="B1359" s="4">
        <v>23</v>
      </c>
      <c r="C1359" s="8">
        <v>2872.41</v>
      </c>
    </row>
    <row r="1360" spans="1:3" x14ac:dyDescent="0.2">
      <c r="A1360" s="18" t="s">
        <v>1262</v>
      </c>
      <c r="B1360" s="4">
        <v>23</v>
      </c>
      <c r="C1360" s="8">
        <v>2872.41</v>
      </c>
    </row>
    <row r="1361" spans="1:3" x14ac:dyDescent="0.2">
      <c r="A1361" s="19" t="s">
        <v>86</v>
      </c>
      <c r="B1361" s="4">
        <v>2</v>
      </c>
      <c r="C1361" s="8">
        <v>1949.9849999999999</v>
      </c>
    </row>
    <row r="1362" spans="1:3" x14ac:dyDescent="0.2">
      <c r="A1362" s="19" t="s">
        <v>89</v>
      </c>
      <c r="B1362" s="4">
        <v>2</v>
      </c>
      <c r="C1362" s="8">
        <v>0</v>
      </c>
    </row>
    <row r="1363" spans="1:3" x14ac:dyDescent="0.2">
      <c r="A1363" s="19" t="s">
        <v>92</v>
      </c>
      <c r="B1363" s="4">
        <v>2</v>
      </c>
      <c r="C1363" s="8">
        <v>0</v>
      </c>
    </row>
    <row r="1364" spans="1:3" x14ac:dyDescent="0.2">
      <c r="A1364" s="19" t="s">
        <v>107</v>
      </c>
      <c r="B1364" s="4">
        <v>2</v>
      </c>
      <c r="C1364" s="8">
        <v>0</v>
      </c>
    </row>
    <row r="1365" spans="1:3" x14ac:dyDescent="0.2">
      <c r="A1365" s="19" t="s">
        <v>180</v>
      </c>
      <c r="B1365" s="4">
        <v>2</v>
      </c>
      <c r="C1365" s="8">
        <v>0</v>
      </c>
    </row>
    <row r="1366" spans="1:3" x14ac:dyDescent="0.2">
      <c r="A1366" s="19" t="s">
        <v>234</v>
      </c>
      <c r="B1366" s="4">
        <v>1</v>
      </c>
      <c r="C1366" s="8">
        <v>150</v>
      </c>
    </row>
    <row r="1367" spans="1:3" x14ac:dyDescent="0.2">
      <c r="A1367" s="19" t="s">
        <v>250</v>
      </c>
      <c r="B1367" s="4">
        <v>4</v>
      </c>
      <c r="C1367" s="8">
        <v>89.97</v>
      </c>
    </row>
    <row r="1368" spans="1:3" x14ac:dyDescent="0.2">
      <c r="A1368" s="19" t="s">
        <v>355</v>
      </c>
      <c r="B1368" s="4">
        <v>2</v>
      </c>
      <c r="C1368" s="8">
        <v>44.984999999999999</v>
      </c>
    </row>
    <row r="1369" spans="1:3" x14ac:dyDescent="0.2">
      <c r="A1369" s="19" t="s">
        <v>474</v>
      </c>
      <c r="B1369" s="4">
        <v>2</v>
      </c>
      <c r="C1369" s="8">
        <v>149.98500000000001</v>
      </c>
    </row>
    <row r="1370" spans="1:3" x14ac:dyDescent="0.2">
      <c r="A1370" s="19" t="s">
        <v>533</v>
      </c>
      <c r="B1370" s="4">
        <v>2</v>
      </c>
      <c r="C1370" s="8">
        <v>374.98500000000001</v>
      </c>
    </row>
    <row r="1371" spans="1:3" x14ac:dyDescent="0.2">
      <c r="A1371" s="19" t="s">
        <v>1264</v>
      </c>
      <c r="B1371" s="4">
        <v>2</v>
      </c>
      <c r="C1371" s="8">
        <v>112.5</v>
      </c>
    </row>
    <row r="1372" spans="1:3" x14ac:dyDescent="0.2">
      <c r="A1372" s="3" t="s">
        <v>1268</v>
      </c>
      <c r="B1372" s="4">
        <v>1</v>
      </c>
      <c r="C1372" s="8">
        <v>349.99</v>
      </c>
    </row>
    <row r="1373" spans="1:3" x14ac:dyDescent="0.2">
      <c r="A1373" s="18" t="s">
        <v>1266</v>
      </c>
      <c r="B1373" s="4">
        <v>1</v>
      </c>
      <c r="C1373" s="8">
        <v>349.99</v>
      </c>
    </row>
    <row r="1374" spans="1:3" x14ac:dyDescent="0.2">
      <c r="A1374" s="19" t="s">
        <v>127</v>
      </c>
      <c r="B1374" s="4">
        <v>1</v>
      </c>
      <c r="C1374" s="8">
        <v>349.99</v>
      </c>
    </row>
    <row r="1375" spans="1:3" x14ac:dyDescent="0.2">
      <c r="A1375" s="3" t="s">
        <v>1271</v>
      </c>
      <c r="B1375" s="4">
        <v>4</v>
      </c>
      <c r="C1375" s="8">
        <v>1299.96</v>
      </c>
    </row>
    <row r="1376" spans="1:3" x14ac:dyDescent="0.2">
      <c r="A1376" s="18" t="s">
        <v>1269</v>
      </c>
      <c r="B1376" s="4">
        <v>4</v>
      </c>
      <c r="C1376" s="8">
        <v>1299.96</v>
      </c>
    </row>
    <row r="1377" spans="1:3" x14ac:dyDescent="0.2">
      <c r="A1377" s="19" t="s">
        <v>74</v>
      </c>
      <c r="B1377" s="4">
        <v>2</v>
      </c>
      <c r="C1377" s="8">
        <v>1199.98</v>
      </c>
    </row>
    <row r="1378" spans="1:3" x14ac:dyDescent="0.2">
      <c r="A1378" s="19" t="s">
        <v>186</v>
      </c>
      <c r="B1378" s="4">
        <v>2</v>
      </c>
      <c r="C1378" s="8">
        <v>99.98</v>
      </c>
    </row>
    <row r="1379" spans="1:3" x14ac:dyDescent="0.2">
      <c r="A1379" s="3" t="s">
        <v>1274</v>
      </c>
      <c r="B1379" s="4">
        <v>70</v>
      </c>
      <c r="C1379" s="8">
        <v>9783.4949999999972</v>
      </c>
    </row>
    <row r="1380" spans="1:3" x14ac:dyDescent="0.2">
      <c r="A1380" s="18" t="s">
        <v>1272</v>
      </c>
      <c r="B1380" s="4">
        <v>36</v>
      </c>
      <c r="C1380" s="8">
        <v>4859.91</v>
      </c>
    </row>
    <row r="1381" spans="1:3" x14ac:dyDescent="0.2">
      <c r="A1381" s="19" t="s">
        <v>77</v>
      </c>
      <c r="B1381" s="4">
        <v>4</v>
      </c>
      <c r="C1381" s="8">
        <v>0</v>
      </c>
    </row>
    <row r="1382" spans="1:3" x14ac:dyDescent="0.2">
      <c r="A1382" s="19" t="s">
        <v>86</v>
      </c>
      <c r="B1382" s="4">
        <v>4</v>
      </c>
      <c r="C1382" s="8">
        <v>3899.97</v>
      </c>
    </row>
    <row r="1383" spans="1:3" x14ac:dyDescent="0.2">
      <c r="A1383" s="19" t="s">
        <v>89</v>
      </c>
      <c r="B1383" s="4">
        <v>4</v>
      </c>
      <c r="C1383" s="8">
        <v>0</v>
      </c>
    </row>
    <row r="1384" spans="1:3" x14ac:dyDescent="0.2">
      <c r="A1384" s="19" t="s">
        <v>92</v>
      </c>
      <c r="B1384" s="4">
        <v>4</v>
      </c>
      <c r="C1384" s="8">
        <v>0</v>
      </c>
    </row>
    <row r="1385" spans="1:3" x14ac:dyDescent="0.2">
      <c r="A1385" s="19" t="s">
        <v>98</v>
      </c>
      <c r="B1385" s="4">
        <v>4</v>
      </c>
      <c r="C1385" s="8">
        <v>599.97</v>
      </c>
    </row>
    <row r="1386" spans="1:3" x14ac:dyDescent="0.2">
      <c r="A1386" s="19" t="s">
        <v>104</v>
      </c>
      <c r="B1386" s="4">
        <v>4</v>
      </c>
      <c r="C1386" s="8">
        <v>359.97</v>
      </c>
    </row>
    <row r="1387" spans="1:3" x14ac:dyDescent="0.2">
      <c r="A1387" s="19" t="s">
        <v>107</v>
      </c>
      <c r="B1387" s="4">
        <v>4</v>
      </c>
      <c r="C1387" s="8">
        <v>0</v>
      </c>
    </row>
    <row r="1388" spans="1:3" x14ac:dyDescent="0.2">
      <c r="A1388" s="19" t="s">
        <v>180</v>
      </c>
      <c r="B1388" s="4">
        <v>8</v>
      </c>
      <c r="C1388" s="8">
        <v>0</v>
      </c>
    </row>
    <row r="1389" spans="1:3" x14ac:dyDescent="0.2">
      <c r="A1389" s="18" t="s">
        <v>1894</v>
      </c>
      <c r="B1389" s="4">
        <v>34</v>
      </c>
      <c r="C1389" s="8">
        <v>4923.585</v>
      </c>
    </row>
    <row r="1390" spans="1:3" x14ac:dyDescent="0.2">
      <c r="A1390" s="19" t="s">
        <v>77</v>
      </c>
      <c r="B1390" s="4">
        <v>4</v>
      </c>
      <c r="C1390" s="8">
        <v>0</v>
      </c>
    </row>
    <row r="1391" spans="1:3" x14ac:dyDescent="0.2">
      <c r="A1391" s="19" t="s">
        <v>86</v>
      </c>
      <c r="B1391" s="4">
        <v>4</v>
      </c>
      <c r="C1391" s="8">
        <v>3899.97</v>
      </c>
    </row>
    <row r="1392" spans="1:3" x14ac:dyDescent="0.2">
      <c r="A1392" s="19" t="s">
        <v>89</v>
      </c>
      <c r="B1392" s="4">
        <v>4</v>
      </c>
      <c r="C1392" s="8">
        <v>0</v>
      </c>
    </row>
    <row r="1393" spans="1:3" x14ac:dyDescent="0.2">
      <c r="A1393" s="19" t="s">
        <v>98</v>
      </c>
      <c r="B1393" s="4">
        <v>4</v>
      </c>
      <c r="C1393" s="8">
        <v>599.97</v>
      </c>
    </row>
    <row r="1394" spans="1:3" x14ac:dyDescent="0.2">
      <c r="A1394" s="19" t="s">
        <v>104</v>
      </c>
      <c r="B1394" s="4">
        <v>4</v>
      </c>
      <c r="C1394" s="8">
        <v>359.97</v>
      </c>
    </row>
    <row r="1395" spans="1:3" x14ac:dyDescent="0.2">
      <c r="A1395" s="19" t="s">
        <v>107</v>
      </c>
      <c r="B1395" s="4">
        <v>4</v>
      </c>
      <c r="C1395" s="8">
        <v>0</v>
      </c>
    </row>
    <row r="1396" spans="1:3" x14ac:dyDescent="0.2">
      <c r="A1396" s="19" t="s">
        <v>180</v>
      </c>
      <c r="B1396" s="4">
        <v>10</v>
      </c>
      <c r="C1396" s="8">
        <v>63.674999999999997</v>
      </c>
    </row>
    <row r="1397" spans="1:3" x14ac:dyDescent="0.2">
      <c r="A1397" s="3" t="s">
        <v>1281</v>
      </c>
      <c r="B1397" s="4">
        <v>1</v>
      </c>
      <c r="C1397" s="8">
        <v>199.99</v>
      </c>
    </row>
    <row r="1398" spans="1:3" x14ac:dyDescent="0.2">
      <c r="A1398" s="18" t="s">
        <v>1279</v>
      </c>
      <c r="B1398" s="4">
        <v>1</v>
      </c>
      <c r="C1398" s="8">
        <v>199.99</v>
      </c>
    </row>
    <row r="1399" spans="1:3" x14ac:dyDescent="0.2">
      <c r="A1399" s="19" t="s">
        <v>98</v>
      </c>
      <c r="B1399" s="4">
        <v>1</v>
      </c>
      <c r="C1399" s="8">
        <v>199.99</v>
      </c>
    </row>
    <row r="1400" spans="1:3" x14ac:dyDescent="0.2">
      <c r="A1400" s="3" t="s">
        <v>1284</v>
      </c>
      <c r="B1400" s="4">
        <v>1</v>
      </c>
      <c r="C1400" s="8">
        <v>7.49</v>
      </c>
    </row>
    <row r="1401" spans="1:3" x14ac:dyDescent="0.2">
      <c r="A1401" s="18" t="s">
        <v>1282</v>
      </c>
      <c r="B1401" s="4">
        <v>1</v>
      </c>
      <c r="C1401" s="8">
        <v>7.49</v>
      </c>
    </row>
    <row r="1402" spans="1:3" x14ac:dyDescent="0.2">
      <c r="A1402" s="19" t="s">
        <v>489</v>
      </c>
      <c r="B1402" s="4">
        <v>1</v>
      </c>
      <c r="C1402" s="8">
        <v>7.49</v>
      </c>
    </row>
    <row r="1403" spans="1:3" x14ac:dyDescent="0.2">
      <c r="A1403" s="3" t="s">
        <v>1287</v>
      </c>
      <c r="B1403" s="4">
        <v>16</v>
      </c>
      <c r="C1403" s="8">
        <v>784.84</v>
      </c>
    </row>
    <row r="1404" spans="1:3" x14ac:dyDescent="0.2">
      <c r="A1404" s="18" t="s">
        <v>1285</v>
      </c>
      <c r="B1404" s="4">
        <v>16</v>
      </c>
      <c r="C1404" s="8">
        <v>784.84</v>
      </c>
    </row>
    <row r="1405" spans="1:3" x14ac:dyDescent="0.2">
      <c r="A1405" s="19" t="s">
        <v>104</v>
      </c>
      <c r="B1405" s="4">
        <v>5</v>
      </c>
      <c r="C1405" s="8">
        <v>599.95000000000005</v>
      </c>
    </row>
    <row r="1406" spans="1:3" x14ac:dyDescent="0.2">
      <c r="A1406" s="19" t="s">
        <v>180</v>
      </c>
      <c r="B1406" s="4">
        <v>9</v>
      </c>
      <c r="C1406" s="8">
        <v>84.910000000000011</v>
      </c>
    </row>
    <row r="1407" spans="1:3" x14ac:dyDescent="0.2">
      <c r="A1407" s="19" t="s">
        <v>200</v>
      </c>
      <c r="B1407" s="4">
        <v>2</v>
      </c>
      <c r="C1407" s="8">
        <v>99.98</v>
      </c>
    </row>
    <row r="1408" spans="1:3" x14ac:dyDescent="0.2">
      <c r="A1408" s="3" t="s">
        <v>1290</v>
      </c>
      <c r="B1408" s="4">
        <v>2</v>
      </c>
      <c r="C1408" s="8">
        <v>599.98</v>
      </c>
    </row>
    <row r="1409" spans="1:3" x14ac:dyDescent="0.2">
      <c r="A1409" s="18" t="s">
        <v>1288</v>
      </c>
      <c r="B1409" s="4">
        <v>2</v>
      </c>
      <c r="C1409" s="8">
        <v>599.98</v>
      </c>
    </row>
    <row r="1410" spans="1:3" x14ac:dyDescent="0.2">
      <c r="A1410" s="19" t="s">
        <v>171</v>
      </c>
      <c r="B1410" s="4">
        <v>1</v>
      </c>
      <c r="C1410" s="8">
        <v>549.99</v>
      </c>
    </row>
    <row r="1411" spans="1:3" x14ac:dyDescent="0.2">
      <c r="A1411" s="19" t="s">
        <v>186</v>
      </c>
      <c r="B1411" s="4">
        <v>1</v>
      </c>
      <c r="C1411" s="8">
        <v>49.99</v>
      </c>
    </row>
    <row r="1412" spans="1:3" x14ac:dyDescent="0.2">
      <c r="A1412" s="3" t="s">
        <v>1293</v>
      </c>
      <c r="B1412" s="4">
        <v>1</v>
      </c>
      <c r="C1412" s="8">
        <v>599.99</v>
      </c>
    </row>
    <row r="1413" spans="1:3" x14ac:dyDescent="0.2">
      <c r="A1413" s="18" t="s">
        <v>1291</v>
      </c>
      <c r="B1413" s="4">
        <v>1</v>
      </c>
      <c r="C1413" s="8">
        <v>599.99</v>
      </c>
    </row>
    <row r="1414" spans="1:3" x14ac:dyDescent="0.2">
      <c r="A1414" s="19" t="s">
        <v>74</v>
      </c>
      <c r="B1414" s="4">
        <v>1</v>
      </c>
      <c r="C1414" s="8">
        <v>599.99</v>
      </c>
    </row>
    <row r="1415" spans="1:3" x14ac:dyDescent="0.2">
      <c r="A1415" s="3" t="s">
        <v>1296</v>
      </c>
      <c r="B1415" s="4">
        <v>3</v>
      </c>
      <c r="C1415" s="8">
        <v>869.98500000000001</v>
      </c>
    </row>
    <row r="1416" spans="1:3" x14ac:dyDescent="0.2">
      <c r="A1416" s="18" t="s">
        <v>1295</v>
      </c>
      <c r="B1416" s="4">
        <v>3</v>
      </c>
      <c r="C1416" s="8">
        <v>869.98500000000001</v>
      </c>
    </row>
    <row r="1417" spans="1:3" x14ac:dyDescent="0.2">
      <c r="A1417" s="19" t="s">
        <v>122</v>
      </c>
      <c r="B1417" s="4">
        <v>1</v>
      </c>
      <c r="C1417" s="8">
        <v>45</v>
      </c>
    </row>
    <row r="1418" spans="1:3" x14ac:dyDescent="0.2">
      <c r="A1418" s="19" t="s">
        <v>171</v>
      </c>
      <c r="B1418" s="4">
        <v>2</v>
      </c>
      <c r="C1418" s="8">
        <v>824.98500000000001</v>
      </c>
    </row>
    <row r="1419" spans="1:3" x14ac:dyDescent="0.2">
      <c r="A1419" s="3" t="s">
        <v>1299</v>
      </c>
      <c r="B1419" s="4">
        <v>1</v>
      </c>
      <c r="C1419" s="8">
        <v>49.99</v>
      </c>
    </row>
    <row r="1420" spans="1:3" x14ac:dyDescent="0.2">
      <c r="A1420" s="18" t="s">
        <v>1297</v>
      </c>
      <c r="B1420" s="4">
        <v>1</v>
      </c>
      <c r="C1420" s="8">
        <v>49.99</v>
      </c>
    </row>
    <row r="1421" spans="1:3" x14ac:dyDescent="0.2">
      <c r="A1421" s="19" t="s">
        <v>186</v>
      </c>
      <c r="B1421" s="4">
        <v>1</v>
      </c>
      <c r="C1421" s="8">
        <v>49.99</v>
      </c>
    </row>
    <row r="1422" spans="1:3" x14ac:dyDescent="0.2">
      <c r="A1422" s="3" t="s">
        <v>1302</v>
      </c>
      <c r="B1422" s="4">
        <v>1</v>
      </c>
      <c r="C1422" s="8">
        <v>1199.99</v>
      </c>
    </row>
    <row r="1423" spans="1:3" x14ac:dyDescent="0.2">
      <c r="A1423" s="18" t="s">
        <v>1300</v>
      </c>
      <c r="B1423" s="4">
        <v>1</v>
      </c>
      <c r="C1423" s="8">
        <v>1199.99</v>
      </c>
    </row>
    <row r="1424" spans="1:3" x14ac:dyDescent="0.2">
      <c r="A1424" s="19" t="s">
        <v>118</v>
      </c>
      <c r="B1424" s="4">
        <v>1</v>
      </c>
      <c r="C1424" s="8">
        <v>1199.99</v>
      </c>
    </row>
    <row r="1425" spans="1:3" x14ac:dyDescent="0.2">
      <c r="A1425" s="3" t="s">
        <v>1306</v>
      </c>
      <c r="B1425" s="4">
        <v>1</v>
      </c>
      <c r="C1425" s="8">
        <v>22.99</v>
      </c>
    </row>
    <row r="1426" spans="1:3" x14ac:dyDescent="0.2">
      <c r="A1426" s="18" t="s">
        <v>1304</v>
      </c>
      <c r="B1426" s="4">
        <v>1</v>
      </c>
      <c r="C1426" s="8">
        <v>22.99</v>
      </c>
    </row>
    <row r="1427" spans="1:3" x14ac:dyDescent="0.2">
      <c r="A1427" s="19" t="s">
        <v>653</v>
      </c>
      <c r="B1427" s="4">
        <v>1</v>
      </c>
      <c r="C1427" s="8">
        <v>22.99</v>
      </c>
    </row>
    <row r="1428" spans="1:3" x14ac:dyDescent="0.2">
      <c r="A1428" s="3" t="s">
        <v>1309</v>
      </c>
      <c r="B1428" s="4">
        <v>1</v>
      </c>
      <c r="C1428" s="8">
        <v>349.99</v>
      </c>
    </row>
    <row r="1429" spans="1:3" x14ac:dyDescent="0.2">
      <c r="A1429" s="18" t="s">
        <v>1307</v>
      </c>
      <c r="B1429" s="4">
        <v>1</v>
      </c>
      <c r="C1429" s="8">
        <v>349.99</v>
      </c>
    </row>
    <row r="1430" spans="1:3" x14ac:dyDescent="0.2">
      <c r="A1430" s="19" t="s">
        <v>127</v>
      </c>
      <c r="B1430" s="4">
        <v>1</v>
      </c>
      <c r="C1430" s="8">
        <v>349.99</v>
      </c>
    </row>
    <row r="1431" spans="1:3" x14ac:dyDescent="0.2">
      <c r="A1431" s="3" t="s">
        <v>1311</v>
      </c>
      <c r="B1431" s="4">
        <v>10</v>
      </c>
      <c r="C1431" s="8">
        <v>6399.94</v>
      </c>
    </row>
    <row r="1432" spans="1:3" x14ac:dyDescent="0.2">
      <c r="A1432" s="18" t="s">
        <v>1310</v>
      </c>
      <c r="B1432" s="4">
        <v>10</v>
      </c>
      <c r="C1432" s="8">
        <v>6399.94</v>
      </c>
    </row>
    <row r="1433" spans="1:3" x14ac:dyDescent="0.2">
      <c r="A1433" s="19" t="s">
        <v>118</v>
      </c>
      <c r="B1433" s="4">
        <v>1</v>
      </c>
      <c r="C1433" s="8">
        <v>1199.99</v>
      </c>
    </row>
    <row r="1434" spans="1:3" x14ac:dyDescent="0.2">
      <c r="A1434" s="19" t="s">
        <v>244</v>
      </c>
      <c r="B1434" s="4">
        <v>1</v>
      </c>
      <c r="C1434" s="8">
        <v>3199.99</v>
      </c>
    </row>
    <row r="1435" spans="1:3" x14ac:dyDescent="0.2">
      <c r="A1435" s="19" t="s">
        <v>355</v>
      </c>
      <c r="B1435" s="4">
        <v>4</v>
      </c>
      <c r="C1435" s="8">
        <v>0</v>
      </c>
    </row>
    <row r="1436" spans="1:3" x14ac:dyDescent="0.2">
      <c r="A1436" s="19" t="s">
        <v>1312</v>
      </c>
      <c r="B1436" s="4">
        <v>4</v>
      </c>
      <c r="C1436" s="8">
        <v>1999.96</v>
      </c>
    </row>
    <row r="1437" spans="1:3" x14ac:dyDescent="0.2">
      <c r="A1437" s="3" t="s">
        <v>1329</v>
      </c>
      <c r="B1437" s="4">
        <v>2</v>
      </c>
      <c r="C1437" s="8">
        <v>399.98</v>
      </c>
    </row>
    <row r="1438" spans="1:3" x14ac:dyDescent="0.2">
      <c r="A1438" s="18" t="s">
        <v>1327</v>
      </c>
      <c r="B1438" s="4">
        <v>1</v>
      </c>
      <c r="C1438" s="8">
        <v>349.99</v>
      </c>
    </row>
    <row r="1439" spans="1:3" x14ac:dyDescent="0.2">
      <c r="A1439" s="19" t="s">
        <v>127</v>
      </c>
      <c r="B1439" s="4">
        <v>1</v>
      </c>
      <c r="C1439" s="8">
        <v>349.99</v>
      </c>
    </row>
    <row r="1440" spans="1:3" x14ac:dyDescent="0.2">
      <c r="A1440" s="18" t="s">
        <v>1330</v>
      </c>
      <c r="B1440" s="4">
        <v>1</v>
      </c>
      <c r="C1440" s="8">
        <v>49.99</v>
      </c>
    </row>
    <row r="1441" spans="1:3" x14ac:dyDescent="0.2">
      <c r="A1441" s="19" t="s">
        <v>186</v>
      </c>
      <c r="B1441" s="4">
        <v>1</v>
      </c>
      <c r="C1441" s="8">
        <v>49.99</v>
      </c>
    </row>
    <row r="1442" spans="1:3" x14ac:dyDescent="0.2">
      <c r="A1442" s="17">
        <v>44759</v>
      </c>
      <c r="B1442" s="4">
        <v>478</v>
      </c>
      <c r="C1442" s="8">
        <v>21089.914499999999</v>
      </c>
    </row>
    <row r="1443" spans="1:3" x14ac:dyDescent="0.2">
      <c r="A1443" s="3" t="s">
        <v>337</v>
      </c>
      <c r="B1443" s="4">
        <v>472</v>
      </c>
      <c r="C1443" s="8">
        <v>20839.914499999999</v>
      </c>
    </row>
    <row r="1444" spans="1:3" x14ac:dyDescent="0.2">
      <c r="A1444" s="18" t="s">
        <v>1320</v>
      </c>
      <c r="B1444" s="4">
        <v>117</v>
      </c>
      <c r="C1444" s="8">
        <v>4680.598</v>
      </c>
    </row>
    <row r="1445" spans="1:3" x14ac:dyDescent="0.2">
      <c r="A1445" s="19" t="s">
        <v>89</v>
      </c>
      <c r="B1445" s="4">
        <v>8</v>
      </c>
      <c r="C1445" s="8">
        <v>0</v>
      </c>
    </row>
    <row r="1446" spans="1:3" x14ac:dyDescent="0.2">
      <c r="A1446" s="19" t="s">
        <v>110</v>
      </c>
      <c r="B1446" s="4">
        <v>100</v>
      </c>
      <c r="C1446" s="8">
        <v>0</v>
      </c>
    </row>
    <row r="1447" spans="1:3" x14ac:dyDescent="0.2">
      <c r="A1447" s="19" t="s">
        <v>122</v>
      </c>
      <c r="B1447" s="4">
        <v>1</v>
      </c>
      <c r="C1447" s="8">
        <v>260.64999999999998</v>
      </c>
    </row>
    <row r="1448" spans="1:3" x14ac:dyDescent="0.2">
      <c r="A1448" s="19" t="s">
        <v>155</v>
      </c>
      <c r="B1448" s="4">
        <v>8</v>
      </c>
      <c r="C1448" s="8">
        <v>4419.9480000000003</v>
      </c>
    </row>
    <row r="1449" spans="1:3" x14ac:dyDescent="0.2">
      <c r="A1449" s="18" t="s">
        <v>1402</v>
      </c>
      <c r="B1449" s="4">
        <v>116</v>
      </c>
      <c r="C1449" s="8">
        <v>5219.9399999999996</v>
      </c>
    </row>
    <row r="1450" spans="1:3" x14ac:dyDescent="0.2">
      <c r="A1450" s="19" t="s">
        <v>89</v>
      </c>
      <c r="B1450" s="4">
        <v>8</v>
      </c>
      <c r="C1450" s="8">
        <v>0</v>
      </c>
    </row>
    <row r="1451" spans="1:3" x14ac:dyDescent="0.2">
      <c r="A1451" s="19" t="s">
        <v>110</v>
      </c>
      <c r="B1451" s="4">
        <v>100</v>
      </c>
      <c r="C1451" s="8">
        <v>0</v>
      </c>
    </row>
    <row r="1452" spans="1:3" x14ac:dyDescent="0.2">
      <c r="A1452" s="19" t="s">
        <v>312</v>
      </c>
      <c r="B1452" s="4">
        <v>8</v>
      </c>
      <c r="C1452" s="8">
        <v>5219.9399999999996</v>
      </c>
    </row>
    <row r="1453" spans="1:3" x14ac:dyDescent="0.2">
      <c r="A1453" s="18" t="s">
        <v>1827</v>
      </c>
      <c r="B1453" s="4">
        <v>239</v>
      </c>
      <c r="C1453" s="8">
        <v>10939.3765</v>
      </c>
    </row>
    <row r="1454" spans="1:3" x14ac:dyDescent="0.2">
      <c r="A1454" s="19" t="s">
        <v>89</v>
      </c>
      <c r="B1454" s="4">
        <v>19</v>
      </c>
      <c r="C1454" s="8">
        <v>0</v>
      </c>
    </row>
    <row r="1455" spans="1:3" x14ac:dyDescent="0.2">
      <c r="A1455" s="19" t="s">
        <v>110</v>
      </c>
      <c r="B1455" s="4">
        <v>200</v>
      </c>
      <c r="C1455" s="8">
        <v>0</v>
      </c>
    </row>
    <row r="1456" spans="1:3" x14ac:dyDescent="0.2">
      <c r="A1456" s="19" t="s">
        <v>122</v>
      </c>
      <c r="B1456" s="4">
        <v>1</v>
      </c>
      <c r="C1456" s="8">
        <v>195</v>
      </c>
    </row>
    <row r="1457" spans="1:3" x14ac:dyDescent="0.2">
      <c r="A1457" s="19" t="s">
        <v>312</v>
      </c>
      <c r="B1457" s="4">
        <v>19</v>
      </c>
      <c r="C1457" s="8">
        <v>10744.3765</v>
      </c>
    </row>
    <row r="1458" spans="1:3" x14ac:dyDescent="0.2">
      <c r="A1458" s="3" t="s">
        <v>1145</v>
      </c>
      <c r="B1458" s="4">
        <v>6</v>
      </c>
      <c r="C1458" s="8">
        <v>250</v>
      </c>
    </row>
    <row r="1459" spans="1:3" x14ac:dyDescent="0.2">
      <c r="A1459" s="18" t="s">
        <v>2075</v>
      </c>
      <c r="B1459" s="4">
        <v>6</v>
      </c>
      <c r="C1459" s="8">
        <v>250</v>
      </c>
    </row>
    <row r="1460" spans="1:3" x14ac:dyDescent="0.2">
      <c r="A1460" s="19" t="s">
        <v>234</v>
      </c>
      <c r="B1460" s="4">
        <v>1</v>
      </c>
      <c r="C1460" s="8">
        <v>37.5</v>
      </c>
    </row>
    <row r="1461" spans="1:3" x14ac:dyDescent="0.2">
      <c r="A1461" s="19" t="s">
        <v>1765</v>
      </c>
      <c r="B1461" s="4">
        <v>5</v>
      </c>
      <c r="C1461" s="8">
        <v>212.5</v>
      </c>
    </row>
    <row r="1462" spans="1:3" x14ac:dyDescent="0.2">
      <c r="A1462" s="17">
        <v>44997</v>
      </c>
      <c r="B1462" s="4">
        <v>229</v>
      </c>
      <c r="C1462" s="8">
        <v>28478.672000000017</v>
      </c>
    </row>
    <row r="1463" spans="1:3" x14ac:dyDescent="0.2">
      <c r="A1463" s="3" t="s">
        <v>327</v>
      </c>
      <c r="B1463" s="4">
        <v>9</v>
      </c>
      <c r="C1463" s="8">
        <v>1568.47</v>
      </c>
    </row>
    <row r="1464" spans="1:3" x14ac:dyDescent="0.2">
      <c r="A1464" s="18" t="s">
        <v>1430</v>
      </c>
      <c r="B1464" s="4">
        <v>9</v>
      </c>
      <c r="C1464" s="8">
        <v>1568.47</v>
      </c>
    </row>
    <row r="1465" spans="1:3" x14ac:dyDescent="0.2">
      <c r="A1465" s="19" t="s">
        <v>122</v>
      </c>
      <c r="B1465" s="4">
        <v>1</v>
      </c>
      <c r="C1465" s="8">
        <v>68.5</v>
      </c>
    </row>
    <row r="1466" spans="1:3" x14ac:dyDescent="0.2">
      <c r="A1466" s="19" t="s">
        <v>1183</v>
      </c>
      <c r="B1466" s="4">
        <v>4</v>
      </c>
      <c r="C1466" s="8">
        <v>1499.97</v>
      </c>
    </row>
    <row r="1467" spans="1:3" x14ac:dyDescent="0.2">
      <c r="A1467" s="19" t="s">
        <v>1433</v>
      </c>
      <c r="B1467" s="4">
        <v>4</v>
      </c>
      <c r="C1467" s="8">
        <v>0</v>
      </c>
    </row>
    <row r="1468" spans="1:3" x14ac:dyDescent="0.2">
      <c r="A1468" s="3" t="s">
        <v>337</v>
      </c>
      <c r="B1468" s="4">
        <v>2</v>
      </c>
      <c r="C1468" s="8">
        <v>0</v>
      </c>
    </row>
    <row r="1469" spans="1:3" x14ac:dyDescent="0.2">
      <c r="A1469" s="18" t="s">
        <v>1436</v>
      </c>
      <c r="B1469" s="4">
        <v>2</v>
      </c>
      <c r="C1469" s="8">
        <v>0</v>
      </c>
    </row>
    <row r="1470" spans="1:3" x14ac:dyDescent="0.2">
      <c r="A1470" s="19" t="s">
        <v>1437</v>
      </c>
      <c r="B1470" s="4">
        <v>1</v>
      </c>
      <c r="C1470" s="8">
        <v>0</v>
      </c>
    </row>
    <row r="1471" spans="1:3" x14ac:dyDescent="0.2">
      <c r="A1471" s="19" t="s">
        <v>1440</v>
      </c>
      <c r="B1471" s="4">
        <v>1</v>
      </c>
      <c r="C1471" s="8">
        <v>0</v>
      </c>
    </row>
    <row r="1472" spans="1:3" x14ac:dyDescent="0.2">
      <c r="A1472" s="3" t="s">
        <v>372</v>
      </c>
      <c r="B1472" s="4">
        <v>2</v>
      </c>
      <c r="C1472" s="8">
        <v>629.98199999999997</v>
      </c>
    </row>
    <row r="1473" spans="1:3" x14ac:dyDescent="0.2">
      <c r="A1473" s="18" t="s">
        <v>1412</v>
      </c>
      <c r="B1473" s="4">
        <v>1</v>
      </c>
      <c r="C1473" s="8">
        <v>314.99099999999999</v>
      </c>
    </row>
    <row r="1474" spans="1:3" x14ac:dyDescent="0.2">
      <c r="A1474" s="19" t="s">
        <v>127</v>
      </c>
      <c r="B1474" s="4">
        <v>1</v>
      </c>
      <c r="C1474" s="8">
        <v>314.99099999999999</v>
      </c>
    </row>
    <row r="1475" spans="1:3" x14ac:dyDescent="0.2">
      <c r="A1475" s="18" t="s">
        <v>1418</v>
      </c>
      <c r="B1475" s="4">
        <v>1</v>
      </c>
      <c r="C1475" s="8">
        <v>314.99099999999999</v>
      </c>
    </row>
    <row r="1476" spans="1:3" x14ac:dyDescent="0.2">
      <c r="A1476" s="19" t="s">
        <v>127</v>
      </c>
      <c r="B1476" s="4">
        <v>1</v>
      </c>
      <c r="C1476" s="8">
        <v>314.99099999999999</v>
      </c>
    </row>
    <row r="1477" spans="1:3" x14ac:dyDescent="0.2">
      <c r="A1477" s="3" t="s">
        <v>389</v>
      </c>
      <c r="B1477" s="4">
        <v>4</v>
      </c>
      <c r="C1477" s="8">
        <v>539.96</v>
      </c>
    </row>
    <row r="1478" spans="1:3" x14ac:dyDescent="0.2">
      <c r="A1478" s="18" t="s">
        <v>1358</v>
      </c>
      <c r="B1478" s="4">
        <v>1</v>
      </c>
      <c r="C1478" s="8">
        <v>399.99</v>
      </c>
    </row>
    <row r="1479" spans="1:3" x14ac:dyDescent="0.2">
      <c r="A1479" s="19" t="s">
        <v>95</v>
      </c>
      <c r="B1479" s="4">
        <v>1</v>
      </c>
      <c r="C1479" s="8">
        <v>399.99</v>
      </c>
    </row>
    <row r="1480" spans="1:3" x14ac:dyDescent="0.2">
      <c r="A1480" s="18" t="s">
        <v>1372</v>
      </c>
      <c r="B1480" s="4">
        <v>3</v>
      </c>
      <c r="C1480" s="8">
        <v>139.97</v>
      </c>
    </row>
    <row r="1481" spans="1:3" x14ac:dyDescent="0.2">
      <c r="A1481" s="19" t="s">
        <v>104</v>
      </c>
      <c r="B1481" s="4">
        <v>1</v>
      </c>
      <c r="C1481" s="8">
        <v>119.99</v>
      </c>
    </row>
    <row r="1482" spans="1:3" x14ac:dyDescent="0.2">
      <c r="A1482" s="19" t="s">
        <v>180</v>
      </c>
      <c r="B1482" s="4">
        <v>2</v>
      </c>
      <c r="C1482" s="8">
        <v>19.98</v>
      </c>
    </row>
    <row r="1483" spans="1:3" x14ac:dyDescent="0.2">
      <c r="A1483" s="3" t="s">
        <v>415</v>
      </c>
      <c r="B1483" s="4">
        <v>1</v>
      </c>
      <c r="C1483" s="8">
        <v>0</v>
      </c>
    </row>
    <row r="1484" spans="1:3" x14ac:dyDescent="0.2">
      <c r="A1484" s="18" t="s">
        <v>1408</v>
      </c>
      <c r="B1484" s="4">
        <v>1</v>
      </c>
      <c r="C1484" s="8">
        <v>0</v>
      </c>
    </row>
    <row r="1485" spans="1:3" x14ac:dyDescent="0.2">
      <c r="A1485" s="19" t="s">
        <v>1025</v>
      </c>
      <c r="B1485" s="4">
        <v>1</v>
      </c>
      <c r="C1485" s="8">
        <v>0</v>
      </c>
    </row>
    <row r="1486" spans="1:3" x14ac:dyDescent="0.2">
      <c r="A1486" s="3" t="s">
        <v>500</v>
      </c>
      <c r="B1486" s="4">
        <v>7</v>
      </c>
      <c r="C1486" s="8">
        <v>245.93000000000004</v>
      </c>
    </row>
    <row r="1487" spans="1:3" x14ac:dyDescent="0.2">
      <c r="A1487" s="18" t="s">
        <v>1416</v>
      </c>
      <c r="B1487" s="4">
        <v>7</v>
      </c>
      <c r="C1487" s="8">
        <v>245.93000000000004</v>
      </c>
    </row>
    <row r="1488" spans="1:3" x14ac:dyDescent="0.2">
      <c r="A1488" s="19" t="s">
        <v>104</v>
      </c>
      <c r="B1488" s="4">
        <v>1</v>
      </c>
      <c r="C1488" s="8">
        <v>119.99</v>
      </c>
    </row>
    <row r="1489" spans="1:3" x14ac:dyDescent="0.2">
      <c r="A1489" s="19" t="s">
        <v>180</v>
      </c>
      <c r="B1489" s="4">
        <v>2</v>
      </c>
      <c r="C1489" s="8">
        <v>19.98</v>
      </c>
    </row>
    <row r="1490" spans="1:3" x14ac:dyDescent="0.2">
      <c r="A1490" s="19" t="s">
        <v>200</v>
      </c>
      <c r="B1490" s="4">
        <v>1</v>
      </c>
      <c r="C1490" s="8">
        <v>49.99</v>
      </c>
    </row>
    <row r="1491" spans="1:3" x14ac:dyDescent="0.2">
      <c r="A1491" s="19" t="s">
        <v>450</v>
      </c>
      <c r="B1491" s="4">
        <v>1</v>
      </c>
      <c r="C1491" s="8">
        <v>22.99</v>
      </c>
    </row>
    <row r="1492" spans="1:3" x14ac:dyDescent="0.2">
      <c r="A1492" s="19" t="s">
        <v>653</v>
      </c>
      <c r="B1492" s="4">
        <v>1</v>
      </c>
      <c r="C1492" s="8">
        <v>22.99</v>
      </c>
    </row>
    <row r="1493" spans="1:3" x14ac:dyDescent="0.2">
      <c r="A1493" s="19" t="s">
        <v>1171</v>
      </c>
      <c r="B1493" s="4">
        <v>1</v>
      </c>
      <c r="C1493" s="8">
        <v>9.99</v>
      </c>
    </row>
    <row r="1494" spans="1:3" x14ac:dyDescent="0.2">
      <c r="A1494" s="3" t="s">
        <v>1131</v>
      </c>
      <c r="B1494" s="4">
        <v>1</v>
      </c>
      <c r="C1494" s="8">
        <v>0</v>
      </c>
    </row>
    <row r="1495" spans="1:3" x14ac:dyDescent="0.2">
      <c r="A1495" s="18" t="s">
        <v>1396</v>
      </c>
      <c r="B1495" s="4">
        <v>1</v>
      </c>
      <c r="C1495" s="8">
        <v>0</v>
      </c>
    </row>
    <row r="1496" spans="1:3" x14ac:dyDescent="0.2">
      <c r="A1496" s="19" t="s">
        <v>244</v>
      </c>
      <c r="B1496" s="4">
        <v>1</v>
      </c>
      <c r="C1496" s="8">
        <v>0</v>
      </c>
    </row>
    <row r="1497" spans="1:3" x14ac:dyDescent="0.2">
      <c r="A1497" s="3" t="s">
        <v>1238</v>
      </c>
      <c r="B1497" s="4">
        <v>1</v>
      </c>
      <c r="C1497" s="8">
        <v>49.99</v>
      </c>
    </row>
    <row r="1498" spans="1:3" x14ac:dyDescent="0.2">
      <c r="A1498" s="18" t="s">
        <v>1353</v>
      </c>
      <c r="B1498" s="4">
        <v>1</v>
      </c>
      <c r="C1498" s="8">
        <v>49.99</v>
      </c>
    </row>
    <row r="1499" spans="1:3" x14ac:dyDescent="0.2">
      <c r="A1499" s="19" t="s">
        <v>186</v>
      </c>
      <c r="B1499" s="4">
        <v>1</v>
      </c>
      <c r="C1499" s="8">
        <v>49.99</v>
      </c>
    </row>
    <row r="1500" spans="1:3" x14ac:dyDescent="0.2">
      <c r="A1500" s="3" t="s">
        <v>1338</v>
      </c>
      <c r="B1500" s="4">
        <v>2</v>
      </c>
      <c r="C1500" s="8">
        <v>649.98</v>
      </c>
    </row>
    <row r="1501" spans="1:3" x14ac:dyDescent="0.2">
      <c r="A1501" s="18" t="s">
        <v>1336</v>
      </c>
      <c r="B1501" s="4">
        <v>2</v>
      </c>
      <c r="C1501" s="8">
        <v>649.98</v>
      </c>
    </row>
    <row r="1502" spans="1:3" x14ac:dyDescent="0.2">
      <c r="A1502" s="19" t="s">
        <v>74</v>
      </c>
      <c r="B1502" s="4">
        <v>1</v>
      </c>
      <c r="C1502" s="8">
        <v>599.99</v>
      </c>
    </row>
    <row r="1503" spans="1:3" x14ac:dyDescent="0.2">
      <c r="A1503" s="19" t="s">
        <v>186</v>
      </c>
      <c r="B1503" s="4">
        <v>1</v>
      </c>
      <c r="C1503" s="8">
        <v>49.99</v>
      </c>
    </row>
    <row r="1504" spans="1:3" x14ac:dyDescent="0.2">
      <c r="A1504" s="3" t="s">
        <v>1341</v>
      </c>
      <c r="B1504" s="4">
        <v>1</v>
      </c>
      <c r="C1504" s="8">
        <v>349.99</v>
      </c>
    </row>
    <row r="1505" spans="1:3" x14ac:dyDescent="0.2">
      <c r="A1505" s="18" t="s">
        <v>1339</v>
      </c>
      <c r="B1505" s="4">
        <v>1</v>
      </c>
      <c r="C1505" s="8">
        <v>349.99</v>
      </c>
    </row>
    <row r="1506" spans="1:3" x14ac:dyDescent="0.2">
      <c r="A1506" s="19" t="s">
        <v>127</v>
      </c>
      <c r="B1506" s="4">
        <v>1</v>
      </c>
      <c r="C1506" s="8">
        <v>349.99</v>
      </c>
    </row>
    <row r="1507" spans="1:3" x14ac:dyDescent="0.2">
      <c r="A1507" s="3" t="s">
        <v>1344</v>
      </c>
      <c r="B1507" s="4">
        <v>1</v>
      </c>
      <c r="C1507" s="8">
        <v>399.99</v>
      </c>
    </row>
    <row r="1508" spans="1:3" x14ac:dyDescent="0.2">
      <c r="A1508" s="18" t="s">
        <v>1342</v>
      </c>
      <c r="B1508" s="4">
        <v>1</v>
      </c>
      <c r="C1508" s="8">
        <v>399.99</v>
      </c>
    </row>
    <row r="1509" spans="1:3" x14ac:dyDescent="0.2">
      <c r="A1509" s="19" t="s">
        <v>373</v>
      </c>
      <c r="B1509" s="4">
        <v>1</v>
      </c>
      <c r="C1509" s="8">
        <v>399.99</v>
      </c>
    </row>
    <row r="1510" spans="1:3" x14ac:dyDescent="0.2">
      <c r="A1510" s="3" t="s">
        <v>1347</v>
      </c>
      <c r="B1510" s="4">
        <v>14</v>
      </c>
      <c r="C1510" s="8">
        <v>964.86</v>
      </c>
    </row>
    <row r="1511" spans="1:3" x14ac:dyDescent="0.2">
      <c r="A1511" s="18" t="s">
        <v>1345</v>
      </c>
      <c r="B1511" s="4">
        <v>8</v>
      </c>
      <c r="C1511" s="8">
        <v>519.91999999999996</v>
      </c>
    </row>
    <row r="1512" spans="1:3" x14ac:dyDescent="0.2">
      <c r="A1512" s="19" t="s">
        <v>104</v>
      </c>
      <c r="B1512" s="4">
        <v>4</v>
      </c>
      <c r="C1512" s="8">
        <v>479.96</v>
      </c>
    </row>
    <row r="1513" spans="1:3" x14ac:dyDescent="0.2">
      <c r="A1513" s="19" t="s">
        <v>180</v>
      </c>
      <c r="B1513" s="4">
        <v>4</v>
      </c>
      <c r="C1513" s="8">
        <v>39.96</v>
      </c>
    </row>
    <row r="1514" spans="1:3" x14ac:dyDescent="0.2">
      <c r="A1514" s="18" t="s">
        <v>1351</v>
      </c>
      <c r="B1514" s="4">
        <v>6</v>
      </c>
      <c r="C1514" s="8">
        <v>444.94</v>
      </c>
    </row>
    <row r="1515" spans="1:3" x14ac:dyDescent="0.2">
      <c r="A1515" s="19" t="s">
        <v>95</v>
      </c>
      <c r="B1515" s="4">
        <v>1</v>
      </c>
      <c r="C1515" s="8">
        <v>399.99</v>
      </c>
    </row>
    <row r="1516" spans="1:3" x14ac:dyDescent="0.2">
      <c r="A1516" s="19" t="s">
        <v>180</v>
      </c>
      <c r="B1516" s="4">
        <v>5</v>
      </c>
      <c r="C1516" s="8">
        <v>44.95</v>
      </c>
    </row>
    <row r="1517" spans="1:3" x14ac:dyDescent="0.2">
      <c r="A1517" s="3" t="s">
        <v>1350</v>
      </c>
      <c r="B1517" s="4">
        <v>1</v>
      </c>
      <c r="C1517" s="8">
        <v>599.99</v>
      </c>
    </row>
    <row r="1518" spans="1:3" x14ac:dyDescent="0.2">
      <c r="A1518" s="18" t="s">
        <v>1348</v>
      </c>
      <c r="B1518" s="4">
        <v>1</v>
      </c>
      <c r="C1518" s="8">
        <v>599.99</v>
      </c>
    </row>
    <row r="1519" spans="1:3" x14ac:dyDescent="0.2">
      <c r="A1519" s="19" t="s">
        <v>74</v>
      </c>
      <c r="B1519" s="4">
        <v>1</v>
      </c>
      <c r="C1519" s="8">
        <v>599.99</v>
      </c>
    </row>
    <row r="1520" spans="1:3" x14ac:dyDescent="0.2">
      <c r="A1520" s="3" t="s">
        <v>1357</v>
      </c>
      <c r="B1520" s="4">
        <v>6</v>
      </c>
      <c r="C1520" s="8">
        <v>34.94</v>
      </c>
    </row>
    <row r="1521" spans="1:3" x14ac:dyDescent="0.2">
      <c r="A1521" s="18" t="s">
        <v>1355</v>
      </c>
      <c r="B1521" s="4">
        <v>6</v>
      </c>
      <c r="C1521" s="8">
        <v>34.94</v>
      </c>
    </row>
    <row r="1522" spans="1:3" x14ac:dyDescent="0.2">
      <c r="A1522" s="19" t="s">
        <v>403</v>
      </c>
      <c r="B1522" s="4">
        <v>5</v>
      </c>
      <c r="C1522" s="8">
        <v>9.9499999999999993</v>
      </c>
    </row>
    <row r="1523" spans="1:3" x14ac:dyDescent="0.2">
      <c r="A1523" s="19" t="s">
        <v>756</v>
      </c>
      <c r="B1523" s="4">
        <v>1</v>
      </c>
      <c r="C1523" s="8">
        <v>24.99</v>
      </c>
    </row>
    <row r="1524" spans="1:3" x14ac:dyDescent="0.2">
      <c r="A1524" s="3" t="s">
        <v>1362</v>
      </c>
      <c r="B1524" s="4">
        <v>21</v>
      </c>
      <c r="C1524" s="8">
        <v>1684.7900000000002</v>
      </c>
    </row>
    <row r="1525" spans="1:3" x14ac:dyDescent="0.2">
      <c r="A1525" s="18" t="s">
        <v>1360</v>
      </c>
      <c r="B1525" s="4">
        <v>21</v>
      </c>
      <c r="C1525" s="8">
        <v>1684.7900000000002</v>
      </c>
    </row>
    <row r="1526" spans="1:3" x14ac:dyDescent="0.2">
      <c r="A1526" s="19" t="s">
        <v>95</v>
      </c>
      <c r="B1526" s="4">
        <v>1</v>
      </c>
      <c r="C1526" s="8">
        <v>399.99</v>
      </c>
    </row>
    <row r="1527" spans="1:3" x14ac:dyDescent="0.2">
      <c r="A1527" s="19" t="s">
        <v>104</v>
      </c>
      <c r="B1527" s="4">
        <v>10</v>
      </c>
      <c r="C1527" s="8">
        <v>1199.9000000000001</v>
      </c>
    </row>
    <row r="1528" spans="1:3" x14ac:dyDescent="0.2">
      <c r="A1528" s="19" t="s">
        <v>180</v>
      </c>
      <c r="B1528" s="4">
        <v>10</v>
      </c>
      <c r="C1528" s="8">
        <v>84.9</v>
      </c>
    </row>
    <row r="1529" spans="1:3" x14ac:dyDescent="0.2">
      <c r="A1529" s="3" t="s">
        <v>1364</v>
      </c>
      <c r="B1529" s="4">
        <v>2</v>
      </c>
      <c r="C1529" s="8">
        <v>0</v>
      </c>
    </row>
    <row r="1530" spans="1:3" x14ac:dyDescent="0.2">
      <c r="A1530" s="18" t="s">
        <v>1363</v>
      </c>
      <c r="B1530" s="4">
        <v>2</v>
      </c>
      <c r="C1530" s="8">
        <v>0</v>
      </c>
    </row>
    <row r="1531" spans="1:3" x14ac:dyDescent="0.2">
      <c r="A1531" s="19" t="s">
        <v>146</v>
      </c>
      <c r="B1531" s="4">
        <v>1</v>
      </c>
      <c r="C1531" s="8">
        <v>0</v>
      </c>
    </row>
    <row r="1532" spans="1:3" x14ac:dyDescent="0.2">
      <c r="A1532" s="19" t="s">
        <v>1366</v>
      </c>
      <c r="B1532" s="4">
        <v>1</v>
      </c>
      <c r="C1532" s="8">
        <v>0</v>
      </c>
    </row>
    <row r="1533" spans="1:3" x14ac:dyDescent="0.2">
      <c r="A1533" s="3" t="s">
        <v>1371</v>
      </c>
      <c r="B1533" s="4">
        <v>1</v>
      </c>
      <c r="C1533" s="8">
        <v>349.99</v>
      </c>
    </row>
    <row r="1534" spans="1:3" x14ac:dyDescent="0.2">
      <c r="A1534" s="18" t="s">
        <v>1369</v>
      </c>
      <c r="B1534" s="4">
        <v>1</v>
      </c>
      <c r="C1534" s="8">
        <v>349.99</v>
      </c>
    </row>
    <row r="1535" spans="1:3" x14ac:dyDescent="0.2">
      <c r="A1535" s="19" t="s">
        <v>127</v>
      </c>
      <c r="B1535" s="4">
        <v>1</v>
      </c>
      <c r="C1535" s="8">
        <v>349.99</v>
      </c>
    </row>
    <row r="1536" spans="1:3" x14ac:dyDescent="0.2">
      <c r="A1536" s="3" t="s">
        <v>1375</v>
      </c>
      <c r="B1536" s="4">
        <v>41</v>
      </c>
      <c r="C1536" s="8">
        <v>10059.799999999997</v>
      </c>
    </row>
    <row r="1537" spans="1:3" x14ac:dyDescent="0.2">
      <c r="A1537" s="18" t="s">
        <v>1374</v>
      </c>
      <c r="B1537" s="4">
        <v>41</v>
      </c>
      <c r="C1537" s="8">
        <v>10059.799999999997</v>
      </c>
    </row>
    <row r="1538" spans="1:3" x14ac:dyDescent="0.2">
      <c r="A1538" s="19" t="s">
        <v>77</v>
      </c>
      <c r="B1538" s="4">
        <v>2</v>
      </c>
      <c r="C1538" s="8">
        <v>0</v>
      </c>
    </row>
    <row r="1539" spans="1:3" x14ac:dyDescent="0.2">
      <c r="A1539" s="19" t="s">
        <v>86</v>
      </c>
      <c r="B1539" s="4">
        <v>4</v>
      </c>
      <c r="C1539" s="8">
        <v>5199.96</v>
      </c>
    </row>
    <row r="1540" spans="1:3" x14ac:dyDescent="0.2">
      <c r="A1540" s="19" t="s">
        <v>89</v>
      </c>
      <c r="B1540" s="4">
        <v>4</v>
      </c>
      <c r="C1540" s="8">
        <v>0</v>
      </c>
    </row>
    <row r="1541" spans="1:3" x14ac:dyDescent="0.2">
      <c r="A1541" s="19" t="s">
        <v>92</v>
      </c>
      <c r="B1541" s="4">
        <v>4</v>
      </c>
      <c r="C1541" s="8">
        <v>0</v>
      </c>
    </row>
    <row r="1542" spans="1:3" x14ac:dyDescent="0.2">
      <c r="A1542" s="19" t="s">
        <v>101</v>
      </c>
      <c r="B1542" s="4">
        <v>2</v>
      </c>
      <c r="C1542" s="8">
        <v>350</v>
      </c>
    </row>
    <row r="1543" spans="1:3" x14ac:dyDescent="0.2">
      <c r="A1543" s="19" t="s">
        <v>107</v>
      </c>
      <c r="B1543" s="4">
        <v>4</v>
      </c>
      <c r="C1543" s="8">
        <v>0</v>
      </c>
    </row>
    <row r="1544" spans="1:3" x14ac:dyDescent="0.2">
      <c r="A1544" s="19" t="s">
        <v>180</v>
      </c>
      <c r="B1544" s="4">
        <v>4</v>
      </c>
      <c r="C1544" s="8">
        <v>0</v>
      </c>
    </row>
    <row r="1545" spans="1:3" x14ac:dyDescent="0.2">
      <c r="A1545" s="19" t="s">
        <v>244</v>
      </c>
      <c r="B1545" s="4">
        <v>1</v>
      </c>
      <c r="C1545" s="8">
        <v>3199.99</v>
      </c>
    </row>
    <row r="1546" spans="1:3" x14ac:dyDescent="0.2">
      <c r="A1546" s="19" t="s">
        <v>247</v>
      </c>
      <c r="B1546" s="4">
        <v>2</v>
      </c>
      <c r="C1546" s="8">
        <v>359.98</v>
      </c>
    </row>
    <row r="1547" spans="1:3" x14ac:dyDescent="0.2">
      <c r="A1547" s="19" t="s">
        <v>396</v>
      </c>
      <c r="B1547" s="4">
        <v>2</v>
      </c>
      <c r="C1547" s="8">
        <v>39.979999999999997</v>
      </c>
    </row>
    <row r="1548" spans="1:3" x14ac:dyDescent="0.2">
      <c r="A1548" s="19" t="s">
        <v>424</v>
      </c>
      <c r="B1548" s="4">
        <v>3</v>
      </c>
      <c r="C1548" s="8">
        <v>329.97</v>
      </c>
    </row>
    <row r="1549" spans="1:3" x14ac:dyDescent="0.2">
      <c r="A1549" s="19" t="s">
        <v>573</v>
      </c>
      <c r="B1549" s="4">
        <v>4</v>
      </c>
      <c r="C1549" s="8">
        <v>279.95999999999998</v>
      </c>
    </row>
    <row r="1550" spans="1:3" x14ac:dyDescent="0.2">
      <c r="A1550" s="19" t="s">
        <v>1032</v>
      </c>
      <c r="B1550" s="4">
        <v>4</v>
      </c>
      <c r="C1550" s="8">
        <v>299.95999999999998</v>
      </c>
    </row>
    <row r="1551" spans="1:3" x14ac:dyDescent="0.2">
      <c r="A1551" s="19" t="s">
        <v>1387</v>
      </c>
      <c r="B1551" s="4">
        <v>1</v>
      </c>
      <c r="C1551" s="8">
        <v>0</v>
      </c>
    </row>
    <row r="1552" spans="1:3" x14ac:dyDescent="0.2">
      <c r="A1552" s="3" t="s">
        <v>1392</v>
      </c>
      <c r="B1552" s="4">
        <v>7</v>
      </c>
      <c r="C1552" s="8">
        <v>1434.96</v>
      </c>
    </row>
    <row r="1553" spans="1:3" x14ac:dyDescent="0.2">
      <c r="A1553" s="18" t="s">
        <v>1390</v>
      </c>
      <c r="B1553" s="4">
        <v>7</v>
      </c>
      <c r="C1553" s="8">
        <v>1434.96</v>
      </c>
    </row>
    <row r="1554" spans="1:3" x14ac:dyDescent="0.2">
      <c r="A1554" s="19" t="s">
        <v>89</v>
      </c>
      <c r="B1554" s="4">
        <v>1</v>
      </c>
      <c r="C1554" s="8">
        <v>0</v>
      </c>
    </row>
    <row r="1555" spans="1:3" x14ac:dyDescent="0.2">
      <c r="A1555" s="19" t="s">
        <v>101</v>
      </c>
      <c r="B1555" s="4">
        <v>1</v>
      </c>
      <c r="C1555" s="8">
        <v>175</v>
      </c>
    </row>
    <row r="1556" spans="1:3" x14ac:dyDescent="0.2">
      <c r="A1556" s="19" t="s">
        <v>127</v>
      </c>
      <c r="B1556" s="4">
        <v>1</v>
      </c>
      <c r="C1556" s="8">
        <v>349.99</v>
      </c>
    </row>
    <row r="1557" spans="1:3" x14ac:dyDescent="0.2">
      <c r="A1557" s="19" t="s">
        <v>155</v>
      </c>
      <c r="B1557" s="4">
        <v>1</v>
      </c>
      <c r="C1557" s="8">
        <v>849.99</v>
      </c>
    </row>
    <row r="1558" spans="1:3" x14ac:dyDescent="0.2">
      <c r="A1558" s="19" t="s">
        <v>355</v>
      </c>
      <c r="B1558" s="4">
        <v>2</v>
      </c>
      <c r="C1558" s="8">
        <v>59.98</v>
      </c>
    </row>
    <row r="1559" spans="1:3" x14ac:dyDescent="0.2">
      <c r="A1559" s="19" t="s">
        <v>1177</v>
      </c>
      <c r="B1559" s="4">
        <v>1</v>
      </c>
      <c r="C1559" s="8">
        <v>0</v>
      </c>
    </row>
    <row r="1560" spans="1:3" x14ac:dyDescent="0.2">
      <c r="A1560" s="3" t="s">
        <v>1395</v>
      </c>
      <c r="B1560" s="4">
        <v>1</v>
      </c>
      <c r="C1560" s="8">
        <v>49.99</v>
      </c>
    </row>
    <row r="1561" spans="1:3" x14ac:dyDescent="0.2">
      <c r="A1561" s="18" t="s">
        <v>1393</v>
      </c>
      <c r="B1561" s="4">
        <v>1</v>
      </c>
      <c r="C1561" s="8">
        <v>49.99</v>
      </c>
    </row>
    <row r="1562" spans="1:3" x14ac:dyDescent="0.2">
      <c r="A1562" s="19" t="s">
        <v>186</v>
      </c>
      <c r="B1562" s="4">
        <v>1</v>
      </c>
      <c r="C1562" s="8">
        <v>49.99</v>
      </c>
    </row>
    <row r="1563" spans="1:3" x14ac:dyDescent="0.2">
      <c r="A1563" s="3" t="s">
        <v>1401</v>
      </c>
      <c r="B1563" s="4">
        <v>4</v>
      </c>
      <c r="C1563" s="8">
        <v>1729.96</v>
      </c>
    </row>
    <row r="1564" spans="1:3" x14ac:dyDescent="0.2">
      <c r="A1564" s="18" t="s">
        <v>1399</v>
      </c>
      <c r="B1564" s="4">
        <v>4</v>
      </c>
      <c r="C1564" s="8">
        <v>1729.96</v>
      </c>
    </row>
    <row r="1565" spans="1:3" x14ac:dyDescent="0.2">
      <c r="A1565" s="19" t="s">
        <v>95</v>
      </c>
      <c r="B1565" s="4">
        <v>1</v>
      </c>
      <c r="C1565" s="8">
        <v>399.99</v>
      </c>
    </row>
    <row r="1566" spans="1:3" x14ac:dyDescent="0.2">
      <c r="A1566" s="19" t="s">
        <v>104</v>
      </c>
      <c r="B1566" s="4">
        <v>1</v>
      </c>
      <c r="C1566" s="8">
        <v>119.99</v>
      </c>
    </row>
    <row r="1567" spans="1:3" x14ac:dyDescent="0.2">
      <c r="A1567" s="19" t="s">
        <v>118</v>
      </c>
      <c r="B1567" s="4">
        <v>1</v>
      </c>
      <c r="C1567" s="8">
        <v>1199.99</v>
      </c>
    </row>
    <row r="1568" spans="1:3" x14ac:dyDescent="0.2">
      <c r="A1568" s="19" t="s">
        <v>180</v>
      </c>
      <c r="B1568" s="4">
        <v>1</v>
      </c>
      <c r="C1568" s="8">
        <v>9.99</v>
      </c>
    </row>
    <row r="1569" spans="1:3" x14ac:dyDescent="0.2">
      <c r="A1569" s="3" t="s">
        <v>1407</v>
      </c>
      <c r="B1569" s="4">
        <v>2</v>
      </c>
      <c r="C1569" s="8">
        <v>59.980000000000004</v>
      </c>
    </row>
    <row r="1570" spans="1:3" x14ac:dyDescent="0.2">
      <c r="A1570" s="18" t="s">
        <v>1405</v>
      </c>
      <c r="B1570" s="4">
        <v>2</v>
      </c>
      <c r="C1570" s="8">
        <v>59.980000000000004</v>
      </c>
    </row>
    <row r="1571" spans="1:3" x14ac:dyDescent="0.2">
      <c r="A1571" s="19" t="s">
        <v>180</v>
      </c>
      <c r="B1571" s="4">
        <v>1</v>
      </c>
      <c r="C1571" s="8">
        <v>9.99</v>
      </c>
    </row>
    <row r="1572" spans="1:3" x14ac:dyDescent="0.2">
      <c r="A1572" s="19" t="s">
        <v>200</v>
      </c>
      <c r="B1572" s="4">
        <v>1</v>
      </c>
      <c r="C1572" s="8">
        <v>49.99</v>
      </c>
    </row>
    <row r="1573" spans="1:3" x14ac:dyDescent="0.2">
      <c r="A1573" s="3" t="s">
        <v>1411</v>
      </c>
      <c r="B1573" s="4">
        <v>4</v>
      </c>
      <c r="C1573" s="8">
        <v>119.96000000000001</v>
      </c>
    </row>
    <row r="1574" spans="1:3" x14ac:dyDescent="0.2">
      <c r="A1574" s="18" t="s">
        <v>1409</v>
      </c>
      <c r="B1574" s="4">
        <v>4</v>
      </c>
      <c r="C1574" s="8">
        <v>119.96000000000001</v>
      </c>
    </row>
    <row r="1575" spans="1:3" x14ac:dyDescent="0.2">
      <c r="A1575" s="19" t="s">
        <v>186</v>
      </c>
      <c r="B1575" s="4">
        <v>2</v>
      </c>
      <c r="C1575" s="8">
        <v>99.98</v>
      </c>
    </row>
    <row r="1576" spans="1:3" x14ac:dyDescent="0.2">
      <c r="A1576" s="19" t="s">
        <v>1171</v>
      </c>
      <c r="B1576" s="4">
        <v>2</v>
      </c>
      <c r="C1576" s="8">
        <v>19.98</v>
      </c>
    </row>
    <row r="1577" spans="1:3" x14ac:dyDescent="0.2">
      <c r="A1577" s="3" t="s">
        <v>1415</v>
      </c>
      <c r="B1577" s="4">
        <v>1</v>
      </c>
      <c r="C1577" s="8">
        <v>49.99</v>
      </c>
    </row>
    <row r="1578" spans="1:3" x14ac:dyDescent="0.2">
      <c r="A1578" s="18" t="s">
        <v>1413</v>
      </c>
      <c r="B1578" s="4">
        <v>1</v>
      </c>
      <c r="C1578" s="8">
        <v>49.99</v>
      </c>
    </row>
    <row r="1579" spans="1:3" x14ac:dyDescent="0.2">
      <c r="A1579" s="19" t="s">
        <v>186</v>
      </c>
      <c r="B1579" s="4">
        <v>1</v>
      </c>
      <c r="C1579" s="8">
        <v>49.99</v>
      </c>
    </row>
    <row r="1580" spans="1:3" x14ac:dyDescent="0.2">
      <c r="A1580" s="3" t="s">
        <v>1421</v>
      </c>
      <c r="B1580" s="4">
        <v>44</v>
      </c>
      <c r="C1580" s="8">
        <v>4549.6600000000008</v>
      </c>
    </row>
    <row r="1581" spans="1:3" x14ac:dyDescent="0.2">
      <c r="A1581" s="18" t="s">
        <v>1419</v>
      </c>
      <c r="B1581" s="4">
        <v>16</v>
      </c>
      <c r="C1581" s="8">
        <v>519.84</v>
      </c>
    </row>
    <row r="1582" spans="1:3" x14ac:dyDescent="0.2">
      <c r="A1582" s="19" t="s">
        <v>136</v>
      </c>
      <c r="B1582" s="4">
        <v>10</v>
      </c>
      <c r="C1582" s="8">
        <v>199.9</v>
      </c>
    </row>
    <row r="1583" spans="1:3" x14ac:dyDescent="0.2">
      <c r="A1583" s="19" t="s">
        <v>250</v>
      </c>
      <c r="B1583" s="4">
        <v>4</v>
      </c>
      <c r="C1583" s="8">
        <v>119.96</v>
      </c>
    </row>
    <row r="1584" spans="1:3" x14ac:dyDescent="0.2">
      <c r="A1584" s="19" t="s">
        <v>474</v>
      </c>
      <c r="B1584" s="4">
        <v>2</v>
      </c>
      <c r="C1584" s="8">
        <v>199.98</v>
      </c>
    </row>
    <row r="1585" spans="1:3" x14ac:dyDescent="0.2">
      <c r="A1585" s="18" t="s">
        <v>1425</v>
      </c>
      <c r="B1585" s="4">
        <v>28</v>
      </c>
      <c r="C1585" s="8">
        <v>4029.82</v>
      </c>
    </row>
    <row r="1586" spans="1:3" x14ac:dyDescent="0.2">
      <c r="A1586" s="19" t="s">
        <v>80</v>
      </c>
      <c r="B1586" s="4">
        <v>2</v>
      </c>
      <c r="C1586" s="8">
        <v>30</v>
      </c>
    </row>
    <row r="1587" spans="1:3" x14ac:dyDescent="0.2">
      <c r="A1587" s="19" t="s">
        <v>86</v>
      </c>
      <c r="B1587" s="4">
        <v>2</v>
      </c>
      <c r="C1587" s="8">
        <v>2599.98</v>
      </c>
    </row>
    <row r="1588" spans="1:3" x14ac:dyDescent="0.2">
      <c r="A1588" s="19" t="s">
        <v>89</v>
      </c>
      <c r="B1588" s="4">
        <v>2</v>
      </c>
      <c r="C1588" s="8">
        <v>0</v>
      </c>
    </row>
    <row r="1589" spans="1:3" x14ac:dyDescent="0.2">
      <c r="A1589" s="19" t="s">
        <v>92</v>
      </c>
      <c r="B1589" s="4">
        <v>2</v>
      </c>
      <c r="C1589" s="8">
        <v>0</v>
      </c>
    </row>
    <row r="1590" spans="1:3" x14ac:dyDescent="0.2">
      <c r="A1590" s="19" t="s">
        <v>136</v>
      </c>
      <c r="B1590" s="4">
        <v>4</v>
      </c>
      <c r="C1590" s="8">
        <v>79.959999999999994</v>
      </c>
    </row>
    <row r="1591" spans="1:3" x14ac:dyDescent="0.2">
      <c r="A1591" s="19" t="s">
        <v>250</v>
      </c>
      <c r="B1591" s="4">
        <v>2</v>
      </c>
      <c r="C1591" s="8">
        <v>59.98</v>
      </c>
    </row>
    <row r="1592" spans="1:3" x14ac:dyDescent="0.2">
      <c r="A1592" s="19" t="s">
        <v>355</v>
      </c>
      <c r="B1592" s="4">
        <v>2</v>
      </c>
      <c r="C1592" s="8">
        <v>59.98</v>
      </c>
    </row>
    <row r="1593" spans="1:3" x14ac:dyDescent="0.2">
      <c r="A1593" s="19" t="s">
        <v>474</v>
      </c>
      <c r="B1593" s="4">
        <v>2</v>
      </c>
      <c r="C1593" s="8">
        <v>199.98</v>
      </c>
    </row>
    <row r="1594" spans="1:3" x14ac:dyDescent="0.2">
      <c r="A1594" s="19" t="s">
        <v>533</v>
      </c>
      <c r="B1594" s="4">
        <v>2</v>
      </c>
      <c r="C1594" s="8">
        <v>200</v>
      </c>
    </row>
    <row r="1595" spans="1:3" x14ac:dyDescent="0.2">
      <c r="A1595" s="19" t="s">
        <v>794</v>
      </c>
      <c r="B1595" s="4">
        <v>2</v>
      </c>
      <c r="C1595" s="8">
        <v>599.98</v>
      </c>
    </row>
    <row r="1596" spans="1:3" x14ac:dyDescent="0.2">
      <c r="A1596" s="19" t="s">
        <v>859</v>
      </c>
      <c r="B1596" s="4">
        <v>4</v>
      </c>
      <c r="C1596" s="8">
        <v>199.96</v>
      </c>
    </row>
    <row r="1597" spans="1:3" x14ac:dyDescent="0.2">
      <c r="A1597" s="19" t="s">
        <v>1177</v>
      </c>
      <c r="B1597" s="4">
        <v>2</v>
      </c>
      <c r="C1597" s="8">
        <v>0</v>
      </c>
    </row>
    <row r="1598" spans="1:3" x14ac:dyDescent="0.2">
      <c r="A1598" s="3" t="s">
        <v>1424</v>
      </c>
      <c r="B1598" s="4">
        <v>4</v>
      </c>
      <c r="C1598" s="8">
        <v>119.96</v>
      </c>
    </row>
    <row r="1599" spans="1:3" x14ac:dyDescent="0.2">
      <c r="A1599" s="18" t="s">
        <v>1422</v>
      </c>
      <c r="B1599" s="4">
        <v>4</v>
      </c>
      <c r="C1599" s="8">
        <v>119.96</v>
      </c>
    </row>
    <row r="1600" spans="1:3" x14ac:dyDescent="0.2">
      <c r="A1600" s="19" t="s">
        <v>180</v>
      </c>
      <c r="B1600" s="4">
        <v>1</v>
      </c>
      <c r="C1600" s="8">
        <v>9.99</v>
      </c>
    </row>
    <row r="1601" spans="1:3" x14ac:dyDescent="0.2">
      <c r="A1601" s="19" t="s">
        <v>186</v>
      </c>
      <c r="B1601" s="4">
        <v>2</v>
      </c>
      <c r="C1601" s="8">
        <v>99.98</v>
      </c>
    </row>
    <row r="1602" spans="1:3" x14ac:dyDescent="0.2">
      <c r="A1602" s="19" t="s">
        <v>1171</v>
      </c>
      <c r="B1602" s="4">
        <v>1</v>
      </c>
      <c r="C1602" s="8">
        <v>9.99</v>
      </c>
    </row>
    <row r="1603" spans="1:3" x14ac:dyDescent="0.2">
      <c r="A1603" s="3" t="s">
        <v>1429</v>
      </c>
      <c r="B1603" s="4">
        <v>1</v>
      </c>
      <c r="C1603" s="8">
        <v>149.99</v>
      </c>
    </row>
    <row r="1604" spans="1:3" x14ac:dyDescent="0.2">
      <c r="A1604" s="18" t="s">
        <v>1427</v>
      </c>
      <c r="B1604" s="4">
        <v>1</v>
      </c>
      <c r="C1604" s="8">
        <v>149.99</v>
      </c>
    </row>
    <row r="1605" spans="1:3" x14ac:dyDescent="0.2">
      <c r="A1605" s="19" t="s">
        <v>77</v>
      </c>
      <c r="B1605" s="4">
        <v>1</v>
      </c>
      <c r="C1605" s="8">
        <v>149.99</v>
      </c>
    </row>
    <row r="1606" spans="1:3" x14ac:dyDescent="0.2">
      <c r="A1606" s="3" t="s">
        <v>1445</v>
      </c>
      <c r="B1606" s="4">
        <v>1</v>
      </c>
      <c r="C1606" s="8">
        <v>49.99</v>
      </c>
    </row>
    <row r="1607" spans="1:3" x14ac:dyDescent="0.2">
      <c r="A1607" s="18" t="s">
        <v>1443</v>
      </c>
      <c r="B1607" s="4">
        <v>1</v>
      </c>
      <c r="C1607" s="8">
        <v>49.99</v>
      </c>
    </row>
    <row r="1608" spans="1:3" x14ac:dyDescent="0.2">
      <c r="A1608" s="19" t="s">
        <v>186</v>
      </c>
      <c r="B1608" s="4">
        <v>1</v>
      </c>
      <c r="C1608" s="8">
        <v>49.99</v>
      </c>
    </row>
    <row r="1609" spans="1:3" x14ac:dyDescent="0.2">
      <c r="A1609" s="3" t="s">
        <v>1448</v>
      </c>
      <c r="B1609" s="4">
        <v>22</v>
      </c>
      <c r="C1609" s="8">
        <v>139.78</v>
      </c>
    </row>
    <row r="1610" spans="1:3" x14ac:dyDescent="0.2">
      <c r="A1610" s="18" t="s">
        <v>1446</v>
      </c>
      <c r="B1610" s="4">
        <v>22</v>
      </c>
      <c r="C1610" s="8">
        <v>139.78</v>
      </c>
    </row>
    <row r="1611" spans="1:3" x14ac:dyDescent="0.2">
      <c r="A1611" s="19" t="s">
        <v>403</v>
      </c>
      <c r="B1611" s="4">
        <v>20</v>
      </c>
      <c r="C1611" s="8">
        <v>39.799999999999997</v>
      </c>
    </row>
    <row r="1612" spans="1:3" x14ac:dyDescent="0.2">
      <c r="A1612" s="19" t="s">
        <v>859</v>
      </c>
      <c r="B1612" s="4">
        <v>2</v>
      </c>
      <c r="C1612" s="8">
        <v>99.98</v>
      </c>
    </row>
    <row r="1613" spans="1:3" x14ac:dyDescent="0.2">
      <c r="A1613" s="3" t="s">
        <v>1451</v>
      </c>
      <c r="B1613" s="4">
        <v>2</v>
      </c>
      <c r="C1613" s="8">
        <v>699.98</v>
      </c>
    </row>
    <row r="1614" spans="1:3" x14ac:dyDescent="0.2">
      <c r="A1614" s="18" t="s">
        <v>1449</v>
      </c>
      <c r="B1614" s="4">
        <v>2</v>
      </c>
      <c r="C1614" s="8">
        <v>699.98</v>
      </c>
    </row>
    <row r="1615" spans="1:3" x14ac:dyDescent="0.2">
      <c r="A1615" s="19" t="s">
        <v>127</v>
      </c>
      <c r="B1615" s="4">
        <v>2</v>
      </c>
      <c r="C1615" s="8">
        <v>699.98</v>
      </c>
    </row>
    <row r="1616" spans="1:3" x14ac:dyDescent="0.2">
      <c r="A1616" s="3" t="s">
        <v>1454</v>
      </c>
      <c r="B1616" s="4">
        <v>12</v>
      </c>
      <c r="C1616" s="8">
        <v>275.88</v>
      </c>
    </row>
    <row r="1617" spans="1:3" x14ac:dyDescent="0.2">
      <c r="A1617" s="18" t="s">
        <v>1452</v>
      </c>
      <c r="B1617" s="4">
        <v>12</v>
      </c>
      <c r="C1617" s="8">
        <v>275.88</v>
      </c>
    </row>
    <row r="1618" spans="1:3" x14ac:dyDescent="0.2">
      <c r="A1618" s="19" t="s">
        <v>653</v>
      </c>
      <c r="B1618" s="4">
        <v>12</v>
      </c>
      <c r="C1618" s="8">
        <v>275.88</v>
      </c>
    </row>
    <row r="1619" spans="1:3" x14ac:dyDescent="0.2">
      <c r="A1619" s="3" t="s">
        <v>1457</v>
      </c>
      <c r="B1619" s="4">
        <v>7</v>
      </c>
      <c r="C1619" s="8">
        <v>919.93000000000006</v>
      </c>
    </row>
    <row r="1620" spans="1:3" x14ac:dyDescent="0.2">
      <c r="A1620" s="18" t="s">
        <v>1455</v>
      </c>
      <c r="B1620" s="4">
        <v>7</v>
      </c>
      <c r="C1620" s="8">
        <v>919.93000000000006</v>
      </c>
    </row>
    <row r="1621" spans="1:3" x14ac:dyDescent="0.2">
      <c r="A1621" s="19" t="s">
        <v>98</v>
      </c>
      <c r="B1621" s="4">
        <v>1</v>
      </c>
      <c r="C1621" s="8">
        <v>199.99</v>
      </c>
    </row>
    <row r="1622" spans="1:3" x14ac:dyDescent="0.2">
      <c r="A1622" s="19" t="s">
        <v>104</v>
      </c>
      <c r="B1622" s="4">
        <v>2</v>
      </c>
      <c r="C1622" s="8">
        <v>239.98</v>
      </c>
    </row>
    <row r="1623" spans="1:3" x14ac:dyDescent="0.2">
      <c r="A1623" s="19" t="s">
        <v>158</v>
      </c>
      <c r="B1623" s="4">
        <v>1</v>
      </c>
      <c r="C1623" s="8">
        <v>59.99</v>
      </c>
    </row>
    <row r="1624" spans="1:3" x14ac:dyDescent="0.2">
      <c r="A1624" s="19" t="s">
        <v>180</v>
      </c>
      <c r="B1624" s="4">
        <v>2</v>
      </c>
      <c r="C1624" s="8">
        <v>19.98</v>
      </c>
    </row>
    <row r="1625" spans="1:3" x14ac:dyDescent="0.2">
      <c r="A1625" s="19" t="s">
        <v>373</v>
      </c>
      <c r="B1625" s="4">
        <v>1</v>
      </c>
      <c r="C1625" s="8">
        <v>399.99</v>
      </c>
    </row>
    <row r="1626" spans="1:3" x14ac:dyDescent="0.2">
      <c r="A1626" s="17">
        <v>45004</v>
      </c>
      <c r="B1626" s="4">
        <v>421</v>
      </c>
      <c r="C1626" s="8">
        <v>39334.088500000013</v>
      </c>
    </row>
    <row r="1627" spans="1:3" x14ac:dyDescent="0.2">
      <c r="A1627" s="3" t="s">
        <v>267</v>
      </c>
      <c r="B1627" s="4">
        <v>10</v>
      </c>
      <c r="C1627" s="8">
        <v>0</v>
      </c>
    </row>
    <row r="1628" spans="1:3" x14ac:dyDescent="0.2">
      <c r="A1628" s="18" t="s">
        <v>1604</v>
      </c>
      <c r="B1628" s="4">
        <v>10</v>
      </c>
      <c r="C1628" s="8">
        <v>0</v>
      </c>
    </row>
    <row r="1629" spans="1:3" x14ac:dyDescent="0.2">
      <c r="A1629" s="19" t="s">
        <v>1605</v>
      </c>
      <c r="B1629" s="4">
        <v>10</v>
      </c>
      <c r="C1629" s="8">
        <v>0</v>
      </c>
    </row>
    <row r="1630" spans="1:3" x14ac:dyDescent="0.2">
      <c r="A1630" s="3" t="s">
        <v>288</v>
      </c>
      <c r="B1630" s="4">
        <v>9</v>
      </c>
      <c r="C1630" s="8">
        <v>2924.97</v>
      </c>
    </row>
    <row r="1631" spans="1:3" x14ac:dyDescent="0.2">
      <c r="A1631" s="18" t="s">
        <v>1474</v>
      </c>
      <c r="B1631" s="4">
        <v>9</v>
      </c>
      <c r="C1631" s="8">
        <v>2924.97</v>
      </c>
    </row>
    <row r="1632" spans="1:3" x14ac:dyDescent="0.2">
      <c r="A1632" s="19" t="s">
        <v>86</v>
      </c>
      <c r="B1632" s="4">
        <v>3</v>
      </c>
      <c r="C1632" s="8">
        <v>2924.97</v>
      </c>
    </row>
    <row r="1633" spans="1:3" x14ac:dyDescent="0.2">
      <c r="A1633" s="19" t="s">
        <v>89</v>
      </c>
      <c r="B1633" s="4">
        <v>3</v>
      </c>
      <c r="C1633" s="8">
        <v>0</v>
      </c>
    </row>
    <row r="1634" spans="1:3" x14ac:dyDescent="0.2">
      <c r="A1634" s="19" t="s">
        <v>92</v>
      </c>
      <c r="B1634" s="4">
        <v>3</v>
      </c>
      <c r="C1634" s="8">
        <v>0</v>
      </c>
    </row>
    <row r="1635" spans="1:3" x14ac:dyDescent="0.2">
      <c r="A1635" s="3" t="s">
        <v>322</v>
      </c>
      <c r="B1635" s="4">
        <v>1</v>
      </c>
      <c r="C1635" s="8">
        <v>349.99</v>
      </c>
    </row>
    <row r="1636" spans="1:3" x14ac:dyDescent="0.2">
      <c r="A1636" s="18" t="s">
        <v>1517</v>
      </c>
      <c r="B1636" s="4">
        <v>1</v>
      </c>
      <c r="C1636" s="8">
        <v>349.99</v>
      </c>
    </row>
    <row r="1637" spans="1:3" x14ac:dyDescent="0.2">
      <c r="A1637" s="19" t="s">
        <v>127</v>
      </c>
      <c r="B1637" s="4">
        <v>1</v>
      </c>
      <c r="C1637" s="8">
        <v>349.99</v>
      </c>
    </row>
    <row r="1638" spans="1:3" x14ac:dyDescent="0.2">
      <c r="A1638" s="3" t="s">
        <v>327</v>
      </c>
      <c r="B1638" s="4">
        <v>1</v>
      </c>
      <c r="C1638" s="8">
        <v>1874.9925000000001</v>
      </c>
    </row>
    <row r="1639" spans="1:3" x14ac:dyDescent="0.2">
      <c r="A1639" s="18" t="s">
        <v>1482</v>
      </c>
      <c r="B1639" s="4">
        <v>1</v>
      </c>
      <c r="C1639" s="8">
        <v>1874.9925000000001</v>
      </c>
    </row>
    <row r="1640" spans="1:3" x14ac:dyDescent="0.2">
      <c r="A1640" s="19" t="s">
        <v>197</v>
      </c>
      <c r="B1640" s="4">
        <v>1</v>
      </c>
      <c r="C1640" s="8">
        <v>1874.9925000000001</v>
      </c>
    </row>
    <row r="1641" spans="1:3" x14ac:dyDescent="0.2">
      <c r="A1641" s="3" t="s">
        <v>337</v>
      </c>
      <c r="B1641" s="4">
        <v>3</v>
      </c>
      <c r="C1641" s="8">
        <v>668.48500000000001</v>
      </c>
    </row>
    <row r="1642" spans="1:3" x14ac:dyDescent="0.2">
      <c r="A1642" s="18" t="s">
        <v>1531</v>
      </c>
      <c r="B1642" s="4">
        <v>3</v>
      </c>
      <c r="C1642" s="8">
        <v>668.48500000000001</v>
      </c>
    </row>
    <row r="1643" spans="1:3" x14ac:dyDescent="0.2">
      <c r="A1643" s="19" t="s">
        <v>95</v>
      </c>
      <c r="B1643" s="4">
        <v>2</v>
      </c>
      <c r="C1643" s="8">
        <v>599.98500000000001</v>
      </c>
    </row>
    <row r="1644" spans="1:3" x14ac:dyDescent="0.2">
      <c r="A1644" s="19" t="s">
        <v>122</v>
      </c>
      <c r="B1644" s="4">
        <v>1</v>
      </c>
      <c r="C1644" s="8">
        <v>68.5</v>
      </c>
    </row>
    <row r="1645" spans="1:3" x14ac:dyDescent="0.2">
      <c r="A1645" s="3" t="s">
        <v>372</v>
      </c>
      <c r="B1645" s="4">
        <v>2</v>
      </c>
      <c r="C1645" s="8">
        <v>398.101</v>
      </c>
    </row>
    <row r="1646" spans="1:3" x14ac:dyDescent="0.2">
      <c r="A1646" s="18" t="s">
        <v>1535</v>
      </c>
      <c r="B1646" s="4">
        <v>2</v>
      </c>
      <c r="C1646" s="8">
        <v>398.101</v>
      </c>
    </row>
    <row r="1647" spans="1:3" x14ac:dyDescent="0.2">
      <c r="A1647" s="19" t="s">
        <v>95</v>
      </c>
      <c r="B1647" s="4">
        <v>1</v>
      </c>
      <c r="C1647" s="8">
        <v>359.99099999999999</v>
      </c>
    </row>
    <row r="1648" spans="1:3" x14ac:dyDescent="0.2">
      <c r="A1648" s="19" t="s">
        <v>122</v>
      </c>
      <c r="B1648" s="4">
        <v>1</v>
      </c>
      <c r="C1648" s="8">
        <v>38.11</v>
      </c>
    </row>
    <row r="1649" spans="1:3" x14ac:dyDescent="0.2">
      <c r="A1649" s="3" t="s">
        <v>690</v>
      </c>
      <c r="B1649" s="4">
        <v>1</v>
      </c>
      <c r="C1649" s="8">
        <v>0</v>
      </c>
    </row>
    <row r="1650" spans="1:3" x14ac:dyDescent="0.2">
      <c r="A1650" s="18" t="s">
        <v>1511</v>
      </c>
      <c r="B1650" s="4">
        <v>1</v>
      </c>
      <c r="C1650" s="8">
        <v>0</v>
      </c>
    </row>
    <row r="1651" spans="1:3" x14ac:dyDescent="0.2">
      <c r="A1651" s="19" t="s">
        <v>1025</v>
      </c>
      <c r="B1651" s="4">
        <v>1</v>
      </c>
      <c r="C1651" s="8">
        <v>0</v>
      </c>
    </row>
    <row r="1652" spans="1:3" x14ac:dyDescent="0.2">
      <c r="A1652" s="3" t="s">
        <v>1020</v>
      </c>
      <c r="B1652" s="4">
        <v>13</v>
      </c>
      <c r="C1652" s="8">
        <v>363.87</v>
      </c>
    </row>
    <row r="1653" spans="1:3" x14ac:dyDescent="0.2">
      <c r="A1653" s="18" t="s">
        <v>1515</v>
      </c>
      <c r="B1653" s="4">
        <v>13</v>
      </c>
      <c r="C1653" s="8">
        <v>363.87</v>
      </c>
    </row>
    <row r="1654" spans="1:3" x14ac:dyDescent="0.2">
      <c r="A1654" s="19" t="s">
        <v>180</v>
      </c>
      <c r="B1654" s="4">
        <v>6</v>
      </c>
      <c r="C1654" s="8">
        <v>53.94</v>
      </c>
    </row>
    <row r="1655" spans="1:3" x14ac:dyDescent="0.2">
      <c r="A1655" s="19" t="s">
        <v>200</v>
      </c>
      <c r="B1655" s="4">
        <v>6</v>
      </c>
      <c r="C1655" s="8">
        <v>299.94</v>
      </c>
    </row>
    <row r="1656" spans="1:3" x14ac:dyDescent="0.2">
      <c r="A1656" s="19" t="s">
        <v>1171</v>
      </c>
      <c r="B1656" s="4">
        <v>1</v>
      </c>
      <c r="C1656" s="8">
        <v>9.99</v>
      </c>
    </row>
    <row r="1657" spans="1:3" x14ac:dyDescent="0.2">
      <c r="A1657" s="3" t="s">
        <v>1460</v>
      </c>
      <c r="B1657" s="4">
        <v>2</v>
      </c>
      <c r="C1657" s="8">
        <v>99.98</v>
      </c>
    </row>
    <row r="1658" spans="1:3" x14ac:dyDescent="0.2">
      <c r="A1658" s="18" t="s">
        <v>1458</v>
      </c>
      <c r="B1658" s="4">
        <v>2</v>
      </c>
      <c r="C1658" s="8">
        <v>99.98</v>
      </c>
    </row>
    <row r="1659" spans="1:3" x14ac:dyDescent="0.2">
      <c r="A1659" s="19" t="s">
        <v>186</v>
      </c>
      <c r="B1659" s="4">
        <v>2</v>
      </c>
      <c r="C1659" s="8">
        <v>99.98</v>
      </c>
    </row>
    <row r="1660" spans="1:3" x14ac:dyDescent="0.2">
      <c r="A1660" s="3" t="s">
        <v>1462</v>
      </c>
      <c r="B1660" s="4">
        <v>58</v>
      </c>
      <c r="C1660" s="8">
        <v>7066.68</v>
      </c>
    </row>
    <row r="1661" spans="1:3" x14ac:dyDescent="0.2">
      <c r="A1661" s="18" t="s">
        <v>1461</v>
      </c>
      <c r="B1661" s="4">
        <v>25</v>
      </c>
      <c r="C1661" s="8">
        <v>3523.86</v>
      </c>
    </row>
    <row r="1662" spans="1:3" x14ac:dyDescent="0.2">
      <c r="A1662" s="19" t="s">
        <v>77</v>
      </c>
      <c r="B1662" s="4">
        <v>4</v>
      </c>
      <c r="C1662" s="8">
        <v>0</v>
      </c>
    </row>
    <row r="1663" spans="1:3" x14ac:dyDescent="0.2">
      <c r="A1663" s="19" t="s">
        <v>89</v>
      </c>
      <c r="B1663" s="4">
        <v>4</v>
      </c>
      <c r="C1663" s="8">
        <v>0</v>
      </c>
    </row>
    <row r="1664" spans="1:3" x14ac:dyDescent="0.2">
      <c r="A1664" s="19" t="s">
        <v>107</v>
      </c>
      <c r="B1664" s="4">
        <v>4</v>
      </c>
      <c r="C1664" s="8">
        <v>0</v>
      </c>
    </row>
    <row r="1665" spans="1:3" x14ac:dyDescent="0.2">
      <c r="A1665" s="19" t="s">
        <v>122</v>
      </c>
      <c r="B1665" s="4">
        <v>1</v>
      </c>
      <c r="C1665" s="8">
        <v>123.9</v>
      </c>
    </row>
    <row r="1666" spans="1:3" x14ac:dyDescent="0.2">
      <c r="A1666" s="19" t="s">
        <v>155</v>
      </c>
      <c r="B1666" s="4">
        <v>4</v>
      </c>
      <c r="C1666" s="8">
        <v>3399.96</v>
      </c>
    </row>
    <row r="1667" spans="1:3" x14ac:dyDescent="0.2">
      <c r="A1667" s="19" t="s">
        <v>180</v>
      </c>
      <c r="B1667" s="4">
        <v>4</v>
      </c>
      <c r="C1667" s="8">
        <v>0</v>
      </c>
    </row>
    <row r="1668" spans="1:3" x14ac:dyDescent="0.2">
      <c r="A1668" s="19" t="s">
        <v>1463</v>
      </c>
      <c r="B1668" s="4">
        <v>4</v>
      </c>
      <c r="C1668" s="8">
        <v>0</v>
      </c>
    </row>
    <row r="1669" spans="1:3" x14ac:dyDescent="0.2">
      <c r="A1669" s="18" t="s">
        <v>5906</v>
      </c>
      <c r="B1669" s="4">
        <v>33</v>
      </c>
      <c r="C1669" s="8">
        <v>3542.82</v>
      </c>
    </row>
    <row r="1670" spans="1:3" x14ac:dyDescent="0.2">
      <c r="A1670" s="19" t="s">
        <v>77</v>
      </c>
      <c r="B1670" s="4">
        <v>4</v>
      </c>
      <c r="C1670" s="8">
        <v>0</v>
      </c>
    </row>
    <row r="1671" spans="1:3" x14ac:dyDescent="0.2">
      <c r="A1671" s="19" t="s">
        <v>89</v>
      </c>
      <c r="B1671" s="4">
        <v>4</v>
      </c>
      <c r="C1671" s="8">
        <v>0</v>
      </c>
    </row>
    <row r="1672" spans="1:3" x14ac:dyDescent="0.2">
      <c r="A1672" s="19" t="s">
        <v>107</v>
      </c>
      <c r="B1672" s="4">
        <v>4</v>
      </c>
      <c r="C1672" s="8">
        <v>0</v>
      </c>
    </row>
    <row r="1673" spans="1:3" x14ac:dyDescent="0.2">
      <c r="A1673" s="19" t="s">
        <v>122</v>
      </c>
      <c r="B1673" s="4">
        <v>1</v>
      </c>
      <c r="C1673" s="8">
        <v>142.86000000000001</v>
      </c>
    </row>
    <row r="1674" spans="1:3" x14ac:dyDescent="0.2">
      <c r="A1674" s="19" t="s">
        <v>155</v>
      </c>
      <c r="B1674" s="4">
        <v>4</v>
      </c>
      <c r="C1674" s="8">
        <v>3399.96</v>
      </c>
    </row>
    <row r="1675" spans="1:3" x14ac:dyDescent="0.2">
      <c r="A1675" s="19" t="s">
        <v>180</v>
      </c>
      <c r="B1675" s="4">
        <v>4</v>
      </c>
      <c r="C1675" s="8">
        <v>0</v>
      </c>
    </row>
    <row r="1676" spans="1:3" x14ac:dyDescent="0.2">
      <c r="A1676" s="19" t="s">
        <v>403</v>
      </c>
      <c r="B1676" s="4">
        <v>4</v>
      </c>
      <c r="C1676" s="8">
        <v>0</v>
      </c>
    </row>
    <row r="1677" spans="1:3" x14ac:dyDescent="0.2">
      <c r="A1677" s="19" t="s">
        <v>1463</v>
      </c>
      <c r="B1677" s="4">
        <v>4</v>
      </c>
      <c r="C1677" s="8">
        <v>0</v>
      </c>
    </row>
    <row r="1678" spans="1:3" x14ac:dyDescent="0.2">
      <c r="A1678" s="19" t="s">
        <v>3807</v>
      </c>
      <c r="B1678" s="4">
        <v>4</v>
      </c>
      <c r="C1678" s="8">
        <v>0</v>
      </c>
    </row>
    <row r="1679" spans="1:3" x14ac:dyDescent="0.2">
      <c r="A1679" s="3" t="s">
        <v>1467</v>
      </c>
      <c r="B1679" s="4">
        <v>1</v>
      </c>
      <c r="C1679" s="8">
        <v>29.99</v>
      </c>
    </row>
    <row r="1680" spans="1:3" x14ac:dyDescent="0.2">
      <c r="A1680" s="18" t="s">
        <v>1465</v>
      </c>
      <c r="B1680" s="4">
        <v>1</v>
      </c>
      <c r="C1680" s="8">
        <v>29.99</v>
      </c>
    </row>
    <row r="1681" spans="1:3" x14ac:dyDescent="0.2">
      <c r="A1681" s="19" t="s">
        <v>250</v>
      </c>
      <c r="B1681" s="4">
        <v>1</v>
      </c>
      <c r="C1681" s="8">
        <v>29.99</v>
      </c>
    </row>
    <row r="1682" spans="1:3" x14ac:dyDescent="0.2">
      <c r="A1682" s="3" t="s">
        <v>1470</v>
      </c>
      <c r="B1682" s="4">
        <v>1</v>
      </c>
      <c r="C1682" s="8">
        <v>1199.99</v>
      </c>
    </row>
    <row r="1683" spans="1:3" x14ac:dyDescent="0.2">
      <c r="A1683" s="18" t="s">
        <v>1468</v>
      </c>
      <c r="B1683" s="4">
        <v>1</v>
      </c>
      <c r="C1683" s="8">
        <v>1199.99</v>
      </c>
    </row>
    <row r="1684" spans="1:3" x14ac:dyDescent="0.2">
      <c r="A1684" s="19" t="s">
        <v>118</v>
      </c>
      <c r="B1684" s="4">
        <v>1</v>
      </c>
      <c r="C1684" s="8">
        <v>1199.99</v>
      </c>
    </row>
    <row r="1685" spans="1:3" x14ac:dyDescent="0.2">
      <c r="A1685" s="3" t="s">
        <v>1473</v>
      </c>
      <c r="B1685" s="4">
        <v>1</v>
      </c>
      <c r="C1685" s="8">
        <v>574.99</v>
      </c>
    </row>
    <row r="1686" spans="1:3" x14ac:dyDescent="0.2">
      <c r="A1686" s="18" t="s">
        <v>1471</v>
      </c>
      <c r="B1686" s="4">
        <v>1</v>
      </c>
      <c r="C1686" s="8">
        <v>574.99</v>
      </c>
    </row>
    <row r="1687" spans="1:3" x14ac:dyDescent="0.2">
      <c r="A1687" s="19" t="s">
        <v>74</v>
      </c>
      <c r="B1687" s="4">
        <v>1</v>
      </c>
      <c r="C1687" s="8">
        <v>574.99</v>
      </c>
    </row>
    <row r="1688" spans="1:3" x14ac:dyDescent="0.2">
      <c r="A1688" s="3" t="s">
        <v>1478</v>
      </c>
      <c r="B1688" s="4">
        <v>1</v>
      </c>
      <c r="C1688" s="8">
        <v>49.99</v>
      </c>
    </row>
    <row r="1689" spans="1:3" x14ac:dyDescent="0.2">
      <c r="A1689" s="18" t="s">
        <v>1476</v>
      </c>
      <c r="B1689" s="4">
        <v>1</v>
      </c>
      <c r="C1689" s="8">
        <v>49.99</v>
      </c>
    </row>
    <row r="1690" spans="1:3" x14ac:dyDescent="0.2">
      <c r="A1690" s="19" t="s">
        <v>186</v>
      </c>
      <c r="B1690" s="4">
        <v>1</v>
      </c>
      <c r="C1690" s="8">
        <v>49.99</v>
      </c>
    </row>
    <row r="1691" spans="1:3" x14ac:dyDescent="0.2">
      <c r="A1691" s="3" t="s">
        <v>1481</v>
      </c>
      <c r="B1691" s="4">
        <v>3</v>
      </c>
      <c r="C1691" s="8">
        <v>79.97</v>
      </c>
    </row>
    <row r="1692" spans="1:3" x14ac:dyDescent="0.2">
      <c r="A1692" s="18" t="s">
        <v>1479</v>
      </c>
      <c r="B1692" s="4">
        <v>3</v>
      </c>
      <c r="C1692" s="8">
        <v>79.97</v>
      </c>
    </row>
    <row r="1693" spans="1:3" x14ac:dyDescent="0.2">
      <c r="A1693" s="19" t="s">
        <v>158</v>
      </c>
      <c r="B1693" s="4">
        <v>1</v>
      </c>
      <c r="C1693" s="8">
        <v>59.99</v>
      </c>
    </row>
    <row r="1694" spans="1:3" x14ac:dyDescent="0.2">
      <c r="A1694" s="19" t="s">
        <v>180</v>
      </c>
      <c r="B1694" s="4">
        <v>1</v>
      </c>
      <c r="C1694" s="8">
        <v>9.99</v>
      </c>
    </row>
    <row r="1695" spans="1:3" x14ac:dyDescent="0.2">
      <c r="A1695" s="19" t="s">
        <v>1171</v>
      </c>
      <c r="B1695" s="4">
        <v>1</v>
      </c>
      <c r="C1695" s="8">
        <v>9.99</v>
      </c>
    </row>
    <row r="1696" spans="1:3" x14ac:dyDescent="0.2">
      <c r="A1696" s="3" t="s">
        <v>1487</v>
      </c>
      <c r="B1696" s="4">
        <v>8</v>
      </c>
      <c r="C1696" s="8">
        <v>479.92</v>
      </c>
    </row>
    <row r="1697" spans="1:3" x14ac:dyDescent="0.2">
      <c r="A1697" s="18" t="s">
        <v>1485</v>
      </c>
      <c r="B1697" s="4">
        <v>2</v>
      </c>
      <c r="C1697" s="8">
        <v>119.98</v>
      </c>
    </row>
    <row r="1698" spans="1:3" x14ac:dyDescent="0.2">
      <c r="A1698" s="19" t="s">
        <v>158</v>
      </c>
      <c r="B1698" s="4">
        <v>2</v>
      </c>
      <c r="C1698" s="8">
        <v>119.98</v>
      </c>
    </row>
    <row r="1699" spans="1:3" x14ac:dyDescent="0.2">
      <c r="A1699" s="18" t="s">
        <v>1541</v>
      </c>
      <c r="B1699" s="4">
        <v>6</v>
      </c>
      <c r="C1699" s="8">
        <v>359.94</v>
      </c>
    </row>
    <row r="1700" spans="1:3" x14ac:dyDescent="0.2">
      <c r="A1700" s="19" t="s">
        <v>158</v>
      </c>
      <c r="B1700" s="4">
        <v>6</v>
      </c>
      <c r="C1700" s="8">
        <v>359.94</v>
      </c>
    </row>
    <row r="1701" spans="1:3" x14ac:dyDescent="0.2">
      <c r="A1701" s="3" t="s">
        <v>1490</v>
      </c>
      <c r="B1701" s="4">
        <v>1</v>
      </c>
      <c r="C1701" s="8">
        <v>7.49</v>
      </c>
    </row>
    <row r="1702" spans="1:3" x14ac:dyDescent="0.2">
      <c r="A1702" s="18" t="s">
        <v>1488</v>
      </c>
      <c r="B1702" s="4">
        <v>1</v>
      </c>
      <c r="C1702" s="8">
        <v>7.49</v>
      </c>
    </row>
    <row r="1703" spans="1:3" x14ac:dyDescent="0.2">
      <c r="A1703" s="19" t="s">
        <v>489</v>
      </c>
      <c r="B1703" s="4">
        <v>1</v>
      </c>
      <c r="C1703" s="8">
        <v>7.49</v>
      </c>
    </row>
    <row r="1704" spans="1:3" x14ac:dyDescent="0.2">
      <c r="A1704" s="3" t="s">
        <v>1493</v>
      </c>
      <c r="B1704" s="4">
        <v>1</v>
      </c>
      <c r="C1704" s="8">
        <v>399.99</v>
      </c>
    </row>
    <row r="1705" spans="1:3" x14ac:dyDescent="0.2">
      <c r="A1705" s="18" t="s">
        <v>1491</v>
      </c>
      <c r="B1705" s="4">
        <v>1</v>
      </c>
      <c r="C1705" s="8">
        <v>399.99</v>
      </c>
    </row>
    <row r="1706" spans="1:3" x14ac:dyDescent="0.2">
      <c r="A1706" s="19" t="s">
        <v>373</v>
      </c>
      <c r="B1706" s="4">
        <v>1</v>
      </c>
      <c r="C1706" s="8">
        <v>399.99</v>
      </c>
    </row>
    <row r="1707" spans="1:3" x14ac:dyDescent="0.2">
      <c r="A1707" s="3" t="s">
        <v>1496</v>
      </c>
      <c r="B1707" s="4">
        <v>1</v>
      </c>
      <c r="C1707" s="8">
        <v>59.99</v>
      </c>
    </row>
    <row r="1708" spans="1:3" x14ac:dyDescent="0.2">
      <c r="A1708" s="18" t="s">
        <v>1494</v>
      </c>
      <c r="B1708" s="4">
        <v>1</v>
      </c>
      <c r="C1708" s="8">
        <v>59.99</v>
      </c>
    </row>
    <row r="1709" spans="1:3" x14ac:dyDescent="0.2">
      <c r="A1709" s="19" t="s">
        <v>158</v>
      </c>
      <c r="B1709" s="4">
        <v>1</v>
      </c>
      <c r="C1709" s="8">
        <v>59.99</v>
      </c>
    </row>
    <row r="1710" spans="1:3" x14ac:dyDescent="0.2">
      <c r="A1710" s="3" t="s">
        <v>1499</v>
      </c>
      <c r="B1710" s="4">
        <v>35</v>
      </c>
      <c r="C1710" s="8">
        <v>1444.65</v>
      </c>
    </row>
    <row r="1711" spans="1:3" x14ac:dyDescent="0.2">
      <c r="A1711" s="18" t="s">
        <v>1497</v>
      </c>
      <c r="B1711" s="4">
        <v>35</v>
      </c>
      <c r="C1711" s="8">
        <v>1444.65</v>
      </c>
    </row>
    <row r="1712" spans="1:3" x14ac:dyDescent="0.2">
      <c r="A1712" s="19" t="s">
        <v>118</v>
      </c>
      <c r="B1712" s="4">
        <v>1</v>
      </c>
      <c r="C1712" s="8">
        <v>1199.99</v>
      </c>
    </row>
    <row r="1713" spans="1:3" x14ac:dyDescent="0.2">
      <c r="A1713" s="19" t="s">
        <v>180</v>
      </c>
      <c r="B1713" s="4">
        <v>12</v>
      </c>
      <c r="C1713" s="8">
        <v>104.88000000000001</v>
      </c>
    </row>
    <row r="1714" spans="1:3" x14ac:dyDescent="0.2">
      <c r="A1714" s="19" t="s">
        <v>200</v>
      </c>
      <c r="B1714" s="4">
        <v>2</v>
      </c>
      <c r="C1714" s="8">
        <v>99.98</v>
      </c>
    </row>
    <row r="1715" spans="1:3" x14ac:dyDescent="0.2">
      <c r="A1715" s="19" t="s">
        <v>403</v>
      </c>
      <c r="B1715" s="4">
        <v>20</v>
      </c>
      <c r="C1715" s="8">
        <v>39.799999999999997</v>
      </c>
    </row>
    <row r="1716" spans="1:3" x14ac:dyDescent="0.2">
      <c r="A1716" s="3" t="s">
        <v>1502</v>
      </c>
      <c r="B1716" s="4">
        <v>6</v>
      </c>
      <c r="C1716" s="8">
        <v>39.94</v>
      </c>
    </row>
    <row r="1717" spans="1:3" x14ac:dyDescent="0.2">
      <c r="A1717" s="18" t="s">
        <v>1500</v>
      </c>
      <c r="B1717" s="4">
        <v>6</v>
      </c>
      <c r="C1717" s="8">
        <v>39.94</v>
      </c>
    </row>
    <row r="1718" spans="1:3" x14ac:dyDescent="0.2">
      <c r="A1718" s="19" t="s">
        <v>89</v>
      </c>
      <c r="B1718" s="4">
        <v>1</v>
      </c>
      <c r="C1718" s="8">
        <v>29.99</v>
      </c>
    </row>
    <row r="1719" spans="1:3" x14ac:dyDescent="0.2">
      <c r="A1719" s="19" t="s">
        <v>403</v>
      </c>
      <c r="B1719" s="4">
        <v>5</v>
      </c>
      <c r="C1719" s="8">
        <v>9.9499999999999993</v>
      </c>
    </row>
    <row r="1720" spans="1:3" x14ac:dyDescent="0.2">
      <c r="A1720" s="3" t="s">
        <v>1505</v>
      </c>
      <c r="B1720" s="4">
        <v>3</v>
      </c>
      <c r="C1720" s="8">
        <v>1859</v>
      </c>
    </row>
    <row r="1721" spans="1:3" x14ac:dyDescent="0.2">
      <c r="A1721" s="18" t="s">
        <v>1597</v>
      </c>
      <c r="B1721" s="4">
        <v>3</v>
      </c>
      <c r="C1721" s="8">
        <v>1859</v>
      </c>
    </row>
    <row r="1722" spans="1:3" x14ac:dyDescent="0.2">
      <c r="A1722" s="19" t="s">
        <v>122</v>
      </c>
      <c r="B1722" s="4">
        <v>1</v>
      </c>
      <c r="C1722" s="8">
        <v>25</v>
      </c>
    </row>
    <row r="1723" spans="1:3" x14ac:dyDescent="0.2">
      <c r="A1723" s="19" t="s">
        <v>1599</v>
      </c>
      <c r="B1723" s="4">
        <v>2</v>
      </c>
      <c r="C1723" s="8">
        <v>1834</v>
      </c>
    </row>
    <row r="1724" spans="1:3" x14ac:dyDescent="0.2">
      <c r="A1724" s="3" t="s">
        <v>1514</v>
      </c>
      <c r="B1724" s="4">
        <v>1</v>
      </c>
      <c r="C1724" s="8">
        <v>349.99</v>
      </c>
    </row>
    <row r="1725" spans="1:3" x14ac:dyDescent="0.2">
      <c r="A1725" s="18" t="s">
        <v>1512</v>
      </c>
      <c r="B1725" s="4">
        <v>1</v>
      </c>
      <c r="C1725" s="8">
        <v>349.99</v>
      </c>
    </row>
    <row r="1726" spans="1:3" x14ac:dyDescent="0.2">
      <c r="A1726" s="19" t="s">
        <v>127</v>
      </c>
      <c r="B1726" s="4">
        <v>1</v>
      </c>
      <c r="C1726" s="8">
        <v>349.99</v>
      </c>
    </row>
    <row r="1727" spans="1:3" x14ac:dyDescent="0.2">
      <c r="A1727" s="3" t="s">
        <v>1521</v>
      </c>
      <c r="B1727" s="4">
        <v>4</v>
      </c>
      <c r="C1727" s="8">
        <v>119.96000000000001</v>
      </c>
    </row>
    <row r="1728" spans="1:3" x14ac:dyDescent="0.2">
      <c r="A1728" s="18" t="s">
        <v>1519</v>
      </c>
      <c r="B1728" s="4">
        <v>4</v>
      </c>
      <c r="C1728" s="8">
        <v>119.96000000000001</v>
      </c>
    </row>
    <row r="1729" spans="1:3" x14ac:dyDescent="0.2">
      <c r="A1729" s="19" t="s">
        <v>180</v>
      </c>
      <c r="B1729" s="4">
        <v>2</v>
      </c>
      <c r="C1729" s="8">
        <v>19.98</v>
      </c>
    </row>
    <row r="1730" spans="1:3" x14ac:dyDescent="0.2">
      <c r="A1730" s="19" t="s">
        <v>200</v>
      </c>
      <c r="B1730" s="4">
        <v>2</v>
      </c>
      <c r="C1730" s="8">
        <v>99.98</v>
      </c>
    </row>
    <row r="1731" spans="1:3" x14ac:dyDescent="0.2">
      <c r="A1731" s="3" t="s">
        <v>1524</v>
      </c>
      <c r="B1731" s="4">
        <v>1</v>
      </c>
      <c r="C1731" s="8">
        <v>399.99</v>
      </c>
    </row>
    <row r="1732" spans="1:3" x14ac:dyDescent="0.2">
      <c r="A1732" s="18" t="s">
        <v>1522</v>
      </c>
      <c r="B1732" s="4">
        <v>1</v>
      </c>
      <c r="C1732" s="8">
        <v>399.99</v>
      </c>
    </row>
    <row r="1733" spans="1:3" x14ac:dyDescent="0.2">
      <c r="A1733" s="19" t="s">
        <v>373</v>
      </c>
      <c r="B1733" s="4">
        <v>1</v>
      </c>
      <c r="C1733" s="8">
        <v>399.99</v>
      </c>
    </row>
    <row r="1734" spans="1:3" x14ac:dyDescent="0.2">
      <c r="A1734" s="3" t="s">
        <v>1527</v>
      </c>
      <c r="B1734" s="4">
        <v>1</v>
      </c>
      <c r="C1734" s="8">
        <v>349.99</v>
      </c>
    </row>
    <row r="1735" spans="1:3" x14ac:dyDescent="0.2">
      <c r="A1735" s="18" t="s">
        <v>1525</v>
      </c>
      <c r="B1735" s="4">
        <v>1</v>
      </c>
      <c r="C1735" s="8">
        <v>349.99</v>
      </c>
    </row>
    <row r="1736" spans="1:3" x14ac:dyDescent="0.2">
      <c r="A1736" s="19" t="s">
        <v>127</v>
      </c>
      <c r="B1736" s="4">
        <v>1</v>
      </c>
      <c r="C1736" s="8">
        <v>349.99</v>
      </c>
    </row>
    <row r="1737" spans="1:3" x14ac:dyDescent="0.2">
      <c r="A1737" s="3" t="s">
        <v>1530</v>
      </c>
      <c r="B1737" s="4">
        <v>9</v>
      </c>
      <c r="C1737" s="8">
        <v>559.91</v>
      </c>
    </row>
    <row r="1738" spans="1:3" x14ac:dyDescent="0.2">
      <c r="A1738" s="18" t="s">
        <v>1528</v>
      </c>
      <c r="B1738" s="4">
        <v>9</v>
      </c>
      <c r="C1738" s="8">
        <v>559.91</v>
      </c>
    </row>
    <row r="1739" spans="1:3" x14ac:dyDescent="0.2">
      <c r="A1739" s="19" t="s">
        <v>247</v>
      </c>
      <c r="B1739" s="4">
        <v>1</v>
      </c>
      <c r="C1739" s="8">
        <v>179.99</v>
      </c>
    </row>
    <row r="1740" spans="1:3" x14ac:dyDescent="0.2">
      <c r="A1740" s="19" t="s">
        <v>396</v>
      </c>
      <c r="B1740" s="4">
        <v>4</v>
      </c>
      <c r="C1740" s="8">
        <v>79.959999999999994</v>
      </c>
    </row>
    <row r="1741" spans="1:3" x14ac:dyDescent="0.2">
      <c r="A1741" s="19" t="s">
        <v>1032</v>
      </c>
      <c r="B1741" s="4">
        <v>4</v>
      </c>
      <c r="C1741" s="8">
        <v>299.95999999999998</v>
      </c>
    </row>
    <row r="1742" spans="1:3" x14ac:dyDescent="0.2">
      <c r="A1742" s="3" t="s">
        <v>1534</v>
      </c>
      <c r="B1742" s="4">
        <v>1</v>
      </c>
      <c r="C1742" s="8">
        <v>324.99</v>
      </c>
    </row>
    <row r="1743" spans="1:3" x14ac:dyDescent="0.2">
      <c r="A1743" s="18" t="s">
        <v>1532</v>
      </c>
      <c r="B1743" s="4">
        <v>1</v>
      </c>
      <c r="C1743" s="8">
        <v>324.99</v>
      </c>
    </row>
    <row r="1744" spans="1:3" x14ac:dyDescent="0.2">
      <c r="A1744" s="19" t="s">
        <v>127</v>
      </c>
      <c r="B1744" s="4">
        <v>1</v>
      </c>
      <c r="C1744" s="8">
        <v>324.99</v>
      </c>
    </row>
    <row r="1745" spans="1:3" x14ac:dyDescent="0.2">
      <c r="A1745" s="3" t="s">
        <v>1537</v>
      </c>
      <c r="B1745" s="4">
        <v>229</v>
      </c>
      <c r="C1745" s="8">
        <v>14121.38</v>
      </c>
    </row>
    <row r="1746" spans="1:3" x14ac:dyDescent="0.2">
      <c r="A1746" s="18" t="s">
        <v>1536</v>
      </c>
      <c r="B1746" s="4">
        <v>229</v>
      </c>
      <c r="C1746" s="8">
        <v>14121.38</v>
      </c>
    </row>
    <row r="1747" spans="1:3" x14ac:dyDescent="0.2">
      <c r="A1747" s="19" t="s">
        <v>89</v>
      </c>
      <c r="B1747" s="4">
        <v>12</v>
      </c>
      <c r="C1747" s="8">
        <v>0</v>
      </c>
    </row>
    <row r="1748" spans="1:3" x14ac:dyDescent="0.2">
      <c r="A1748" s="19" t="s">
        <v>95</v>
      </c>
      <c r="B1748" s="4">
        <v>3</v>
      </c>
      <c r="C1748" s="8">
        <v>899.97749999999996</v>
      </c>
    </row>
    <row r="1749" spans="1:3" x14ac:dyDescent="0.2">
      <c r="A1749" s="19" t="s">
        <v>101</v>
      </c>
      <c r="B1749" s="4">
        <v>12</v>
      </c>
      <c r="C1749" s="8">
        <v>2699.91</v>
      </c>
    </row>
    <row r="1750" spans="1:3" x14ac:dyDescent="0.2">
      <c r="A1750" s="19" t="s">
        <v>107</v>
      </c>
      <c r="B1750" s="4">
        <v>12</v>
      </c>
      <c r="C1750" s="8">
        <v>89.91</v>
      </c>
    </row>
    <row r="1751" spans="1:3" x14ac:dyDescent="0.2">
      <c r="A1751" s="19" t="s">
        <v>110</v>
      </c>
      <c r="B1751" s="4">
        <v>150</v>
      </c>
      <c r="C1751" s="8">
        <v>0</v>
      </c>
    </row>
    <row r="1752" spans="1:3" x14ac:dyDescent="0.2">
      <c r="A1752" s="19" t="s">
        <v>234</v>
      </c>
      <c r="B1752" s="4">
        <v>1</v>
      </c>
      <c r="C1752" s="8">
        <v>200</v>
      </c>
    </row>
    <row r="1753" spans="1:3" x14ac:dyDescent="0.2">
      <c r="A1753" s="19" t="s">
        <v>247</v>
      </c>
      <c r="B1753" s="4">
        <v>6</v>
      </c>
      <c r="C1753" s="8">
        <v>809.95500000000004</v>
      </c>
    </row>
    <row r="1754" spans="1:3" x14ac:dyDescent="0.2">
      <c r="A1754" s="19" t="s">
        <v>312</v>
      </c>
      <c r="B1754" s="4">
        <v>12</v>
      </c>
      <c r="C1754" s="8">
        <v>7829.91</v>
      </c>
    </row>
    <row r="1755" spans="1:3" x14ac:dyDescent="0.2">
      <c r="A1755" s="19" t="s">
        <v>489</v>
      </c>
      <c r="B1755" s="4">
        <v>3</v>
      </c>
      <c r="C1755" s="8">
        <v>16.852499999999999</v>
      </c>
    </row>
    <row r="1756" spans="1:3" x14ac:dyDescent="0.2">
      <c r="A1756" s="19" t="s">
        <v>792</v>
      </c>
      <c r="B1756" s="4">
        <v>6</v>
      </c>
      <c r="C1756" s="8">
        <v>899.95500000000004</v>
      </c>
    </row>
    <row r="1757" spans="1:3" x14ac:dyDescent="0.2">
      <c r="A1757" s="19" t="s">
        <v>1032</v>
      </c>
      <c r="B1757" s="4">
        <v>12</v>
      </c>
      <c r="C1757" s="8">
        <v>674.91</v>
      </c>
    </row>
    <row r="1758" spans="1:3" x14ac:dyDescent="0.2">
      <c r="A1758" s="3" t="s">
        <v>1540</v>
      </c>
      <c r="B1758" s="4">
        <v>1</v>
      </c>
      <c r="C1758" s="8">
        <v>324.99</v>
      </c>
    </row>
    <row r="1759" spans="1:3" x14ac:dyDescent="0.2">
      <c r="A1759" s="18" t="s">
        <v>1538</v>
      </c>
      <c r="B1759" s="4">
        <v>1</v>
      </c>
      <c r="C1759" s="8">
        <v>324.99</v>
      </c>
    </row>
    <row r="1760" spans="1:3" x14ac:dyDescent="0.2">
      <c r="A1760" s="19" t="s">
        <v>127</v>
      </c>
      <c r="B1760" s="4">
        <v>1</v>
      </c>
      <c r="C1760" s="8">
        <v>324.99</v>
      </c>
    </row>
    <row r="1761" spans="1:3" x14ac:dyDescent="0.2">
      <c r="A1761" s="3" t="s">
        <v>1603</v>
      </c>
      <c r="B1761" s="4">
        <v>3</v>
      </c>
      <c r="C1761" s="8">
        <v>0</v>
      </c>
    </row>
    <row r="1762" spans="1:3" x14ac:dyDescent="0.2">
      <c r="A1762" s="18" t="s">
        <v>1602</v>
      </c>
      <c r="B1762" s="4">
        <v>3</v>
      </c>
      <c r="C1762" s="8">
        <v>0</v>
      </c>
    </row>
    <row r="1763" spans="1:3" x14ac:dyDescent="0.2">
      <c r="A1763" s="19" t="s">
        <v>612</v>
      </c>
      <c r="B1763" s="4">
        <v>3</v>
      </c>
      <c r="C1763" s="8">
        <v>0</v>
      </c>
    </row>
    <row r="1764" spans="1:3" x14ac:dyDescent="0.2">
      <c r="A1764" s="3" t="s">
        <v>1609</v>
      </c>
      <c r="B1764" s="4">
        <v>3</v>
      </c>
      <c r="C1764" s="8">
        <v>1649.97</v>
      </c>
    </row>
    <row r="1765" spans="1:3" x14ac:dyDescent="0.2">
      <c r="A1765" s="18" t="s">
        <v>1607</v>
      </c>
      <c r="B1765" s="4">
        <v>3</v>
      </c>
      <c r="C1765" s="8">
        <v>1649.97</v>
      </c>
    </row>
    <row r="1766" spans="1:3" x14ac:dyDescent="0.2">
      <c r="A1766" s="19" t="s">
        <v>171</v>
      </c>
      <c r="B1766" s="4">
        <v>3</v>
      </c>
      <c r="C1766" s="8">
        <v>1649.97</v>
      </c>
    </row>
    <row r="1767" spans="1:3" x14ac:dyDescent="0.2">
      <c r="A1767" s="3" t="s">
        <v>1612</v>
      </c>
      <c r="B1767" s="4">
        <v>1</v>
      </c>
      <c r="C1767" s="8">
        <v>349.99</v>
      </c>
    </row>
    <row r="1768" spans="1:3" x14ac:dyDescent="0.2">
      <c r="A1768" s="18" t="s">
        <v>1610</v>
      </c>
      <c r="B1768" s="4">
        <v>1</v>
      </c>
      <c r="C1768" s="8">
        <v>349.99</v>
      </c>
    </row>
    <row r="1769" spans="1:3" x14ac:dyDescent="0.2">
      <c r="A1769" s="19" t="s">
        <v>127</v>
      </c>
      <c r="B1769" s="4">
        <v>1</v>
      </c>
      <c r="C1769" s="8">
        <v>349.99</v>
      </c>
    </row>
    <row r="1770" spans="1:3" x14ac:dyDescent="0.2">
      <c r="A1770" s="3" t="s">
        <v>1615</v>
      </c>
      <c r="B1770" s="4">
        <v>4</v>
      </c>
      <c r="C1770" s="8">
        <v>259.95999999999998</v>
      </c>
    </row>
    <row r="1771" spans="1:3" x14ac:dyDescent="0.2">
      <c r="A1771" s="18" t="s">
        <v>1613</v>
      </c>
      <c r="B1771" s="4">
        <v>4</v>
      </c>
      <c r="C1771" s="8">
        <v>259.95999999999998</v>
      </c>
    </row>
    <row r="1772" spans="1:3" x14ac:dyDescent="0.2">
      <c r="A1772" s="19" t="s">
        <v>104</v>
      </c>
      <c r="B1772" s="4">
        <v>2</v>
      </c>
      <c r="C1772" s="8">
        <v>239.98</v>
      </c>
    </row>
    <row r="1773" spans="1:3" x14ac:dyDescent="0.2">
      <c r="A1773" s="19" t="s">
        <v>180</v>
      </c>
      <c r="B1773" s="4">
        <v>2</v>
      </c>
      <c r="C1773" s="8">
        <v>19.98</v>
      </c>
    </row>
    <row r="1774" spans="1:3" x14ac:dyDescent="0.2">
      <c r="A1774" s="3" t="s">
        <v>1618</v>
      </c>
      <c r="B1774" s="4">
        <v>1</v>
      </c>
      <c r="C1774" s="8">
        <v>549.99</v>
      </c>
    </row>
    <row r="1775" spans="1:3" x14ac:dyDescent="0.2">
      <c r="A1775" s="18" t="s">
        <v>1616</v>
      </c>
      <c r="B1775" s="4">
        <v>1</v>
      </c>
      <c r="C1775" s="8">
        <v>549.99</v>
      </c>
    </row>
    <row r="1776" spans="1:3" x14ac:dyDescent="0.2">
      <c r="A1776" s="19" t="s">
        <v>171</v>
      </c>
      <c r="B1776" s="4">
        <v>1</v>
      </c>
      <c r="C1776" s="8">
        <v>549.99</v>
      </c>
    </row>
    <row r="1777" spans="1:3" x14ac:dyDescent="0.2">
      <c r="A1777" s="17">
        <v>44773</v>
      </c>
      <c r="B1777" s="4">
        <v>85</v>
      </c>
      <c r="C1777" s="8">
        <v>3427.2200000000003</v>
      </c>
    </row>
    <row r="1778" spans="1:3" x14ac:dyDescent="0.2">
      <c r="A1778" s="3" t="s">
        <v>1505</v>
      </c>
      <c r="B1778" s="4">
        <v>85</v>
      </c>
      <c r="C1778" s="8">
        <v>3427.2200000000003</v>
      </c>
    </row>
    <row r="1779" spans="1:3" x14ac:dyDescent="0.2">
      <c r="A1779" s="18" t="s">
        <v>1503</v>
      </c>
      <c r="B1779" s="4">
        <v>85</v>
      </c>
      <c r="C1779" s="8">
        <v>3427.2200000000003</v>
      </c>
    </row>
    <row r="1780" spans="1:3" x14ac:dyDescent="0.2">
      <c r="A1780" s="19" t="s">
        <v>122</v>
      </c>
      <c r="B1780" s="4">
        <v>1</v>
      </c>
      <c r="C1780" s="8">
        <v>127.85</v>
      </c>
    </row>
    <row r="1781" spans="1:3" x14ac:dyDescent="0.2">
      <c r="A1781" s="19" t="s">
        <v>136</v>
      </c>
      <c r="B1781" s="4">
        <v>40</v>
      </c>
      <c r="C1781" s="8">
        <v>749.7</v>
      </c>
    </row>
    <row r="1782" spans="1:3" x14ac:dyDescent="0.2">
      <c r="A1782" s="19" t="s">
        <v>171</v>
      </c>
      <c r="B1782" s="4">
        <v>4</v>
      </c>
      <c r="C1782" s="8">
        <v>1649.97</v>
      </c>
    </row>
    <row r="1783" spans="1:3" x14ac:dyDescent="0.2">
      <c r="A1783" s="19" t="s">
        <v>250</v>
      </c>
      <c r="B1783" s="4">
        <v>40</v>
      </c>
      <c r="C1783" s="8">
        <v>899.7</v>
      </c>
    </row>
    <row r="1784" spans="1:3" x14ac:dyDescent="0.2">
      <c r="A1784" s="17">
        <v>44787</v>
      </c>
      <c r="B1784" s="4">
        <v>114</v>
      </c>
      <c r="C1784" s="8">
        <v>0</v>
      </c>
    </row>
    <row r="1785" spans="1:3" x14ac:dyDescent="0.2">
      <c r="A1785" s="3" t="s">
        <v>1505</v>
      </c>
      <c r="B1785" s="4">
        <v>114</v>
      </c>
      <c r="C1785" s="8">
        <v>0</v>
      </c>
    </row>
    <row r="1786" spans="1:3" x14ac:dyDescent="0.2">
      <c r="A1786" s="18" t="s">
        <v>1543</v>
      </c>
      <c r="B1786" s="4">
        <v>114</v>
      </c>
      <c r="C1786" s="8">
        <v>0</v>
      </c>
    </row>
    <row r="1787" spans="1:3" x14ac:dyDescent="0.2">
      <c r="A1787" s="19" t="s">
        <v>338</v>
      </c>
      <c r="B1787" s="4">
        <v>2</v>
      </c>
      <c r="C1787" s="8">
        <v>0</v>
      </c>
    </row>
    <row r="1788" spans="1:3" x14ac:dyDescent="0.2">
      <c r="A1788" s="19" t="s">
        <v>1544</v>
      </c>
      <c r="B1788" s="4">
        <v>2</v>
      </c>
      <c r="C1788" s="8">
        <v>0</v>
      </c>
    </row>
    <row r="1789" spans="1:3" x14ac:dyDescent="0.2">
      <c r="A1789" s="19" t="s">
        <v>1547</v>
      </c>
      <c r="B1789" s="4">
        <v>2</v>
      </c>
      <c r="C1789" s="8">
        <v>0</v>
      </c>
    </row>
    <row r="1790" spans="1:3" x14ac:dyDescent="0.2">
      <c r="A1790" s="19" t="s">
        <v>1550</v>
      </c>
      <c r="B1790" s="4">
        <v>8</v>
      </c>
      <c r="C1790" s="8">
        <v>0</v>
      </c>
    </row>
    <row r="1791" spans="1:3" x14ac:dyDescent="0.2">
      <c r="A1791" s="19" t="s">
        <v>1552</v>
      </c>
      <c r="B1791" s="4">
        <v>2</v>
      </c>
      <c r="C1791" s="8">
        <v>0</v>
      </c>
    </row>
    <row r="1792" spans="1:3" x14ac:dyDescent="0.2">
      <c r="A1792" s="19" t="s">
        <v>1555</v>
      </c>
      <c r="B1792" s="4">
        <v>2</v>
      </c>
      <c r="C1792" s="8">
        <v>0</v>
      </c>
    </row>
    <row r="1793" spans="1:3" x14ac:dyDescent="0.2">
      <c r="A1793" s="19" t="s">
        <v>1558</v>
      </c>
      <c r="B1793" s="4">
        <v>32</v>
      </c>
      <c r="C1793" s="8">
        <v>0</v>
      </c>
    </row>
    <row r="1794" spans="1:3" x14ac:dyDescent="0.2">
      <c r="A1794" s="19" t="s">
        <v>1561</v>
      </c>
      <c r="B1794" s="4">
        <v>8</v>
      </c>
      <c r="C1794" s="8">
        <v>0</v>
      </c>
    </row>
    <row r="1795" spans="1:3" x14ac:dyDescent="0.2">
      <c r="A1795" s="19" t="s">
        <v>1564</v>
      </c>
      <c r="B1795" s="4">
        <v>2</v>
      </c>
      <c r="C1795" s="8">
        <v>0</v>
      </c>
    </row>
    <row r="1796" spans="1:3" x14ac:dyDescent="0.2">
      <c r="A1796" s="19" t="s">
        <v>1567</v>
      </c>
      <c r="B1796" s="4">
        <v>2</v>
      </c>
      <c r="C1796" s="8">
        <v>0</v>
      </c>
    </row>
    <row r="1797" spans="1:3" x14ac:dyDescent="0.2">
      <c r="A1797" s="19" t="s">
        <v>1570</v>
      </c>
      <c r="B1797" s="4">
        <v>2</v>
      </c>
      <c r="C1797" s="8">
        <v>0</v>
      </c>
    </row>
    <row r="1798" spans="1:3" x14ac:dyDescent="0.2">
      <c r="A1798" s="19" t="s">
        <v>1573</v>
      </c>
      <c r="B1798" s="4">
        <v>10</v>
      </c>
      <c r="C1798" s="8">
        <v>0</v>
      </c>
    </row>
    <row r="1799" spans="1:3" x14ac:dyDescent="0.2">
      <c r="A1799" s="19" t="s">
        <v>1575</v>
      </c>
      <c r="B1799" s="4">
        <v>10</v>
      </c>
      <c r="C1799" s="8">
        <v>0</v>
      </c>
    </row>
    <row r="1800" spans="1:3" x14ac:dyDescent="0.2">
      <c r="A1800" s="19" t="s">
        <v>1577</v>
      </c>
      <c r="B1800" s="4">
        <v>2</v>
      </c>
      <c r="C1800" s="8">
        <v>0</v>
      </c>
    </row>
    <row r="1801" spans="1:3" x14ac:dyDescent="0.2">
      <c r="A1801" s="19" t="s">
        <v>1579</v>
      </c>
      <c r="B1801" s="4">
        <v>6</v>
      </c>
      <c r="C1801" s="8">
        <v>0</v>
      </c>
    </row>
    <row r="1802" spans="1:3" x14ac:dyDescent="0.2">
      <c r="A1802" s="19" t="s">
        <v>1582</v>
      </c>
      <c r="B1802" s="4">
        <v>8</v>
      </c>
      <c r="C1802" s="8">
        <v>0</v>
      </c>
    </row>
    <row r="1803" spans="1:3" x14ac:dyDescent="0.2">
      <c r="A1803" s="19" t="s">
        <v>1585</v>
      </c>
      <c r="B1803" s="4">
        <v>8</v>
      </c>
      <c r="C1803" s="8">
        <v>0</v>
      </c>
    </row>
    <row r="1804" spans="1:3" x14ac:dyDescent="0.2">
      <c r="A1804" s="19" t="s">
        <v>1588</v>
      </c>
      <c r="B1804" s="4">
        <v>2</v>
      </c>
      <c r="C1804" s="8">
        <v>0</v>
      </c>
    </row>
    <row r="1805" spans="1:3" x14ac:dyDescent="0.2">
      <c r="A1805" s="19" t="s">
        <v>1591</v>
      </c>
      <c r="B1805" s="4">
        <v>2</v>
      </c>
      <c r="C1805" s="8">
        <v>0</v>
      </c>
    </row>
    <row r="1806" spans="1:3" x14ac:dyDescent="0.2">
      <c r="A1806" s="19" t="s">
        <v>1594</v>
      </c>
      <c r="B1806" s="4">
        <v>2</v>
      </c>
      <c r="C1806" s="8">
        <v>0</v>
      </c>
    </row>
    <row r="1807" spans="1:3" x14ac:dyDescent="0.2">
      <c r="A1807" s="17">
        <v>45011</v>
      </c>
      <c r="B1807" s="4">
        <v>194</v>
      </c>
      <c r="C1807" s="8">
        <v>33428.667500000003</v>
      </c>
    </row>
    <row r="1808" spans="1:3" x14ac:dyDescent="0.2">
      <c r="A1808" s="3" t="s">
        <v>392</v>
      </c>
      <c r="B1808" s="4">
        <v>11</v>
      </c>
      <c r="C1808" s="8">
        <v>729.89</v>
      </c>
    </row>
    <row r="1809" spans="1:3" x14ac:dyDescent="0.2">
      <c r="A1809" s="18" t="s">
        <v>1625</v>
      </c>
      <c r="B1809" s="4">
        <v>11</v>
      </c>
      <c r="C1809" s="8">
        <v>729.89</v>
      </c>
    </row>
    <row r="1810" spans="1:3" x14ac:dyDescent="0.2">
      <c r="A1810" s="19" t="s">
        <v>180</v>
      </c>
      <c r="B1810" s="4">
        <v>1</v>
      </c>
      <c r="C1810" s="8">
        <v>9.99</v>
      </c>
    </row>
    <row r="1811" spans="1:3" x14ac:dyDescent="0.2">
      <c r="A1811" s="19" t="s">
        <v>247</v>
      </c>
      <c r="B1811" s="4">
        <v>2</v>
      </c>
      <c r="C1811" s="8">
        <v>359.98</v>
      </c>
    </row>
    <row r="1812" spans="1:3" x14ac:dyDescent="0.2">
      <c r="A1812" s="19" t="s">
        <v>396</v>
      </c>
      <c r="B1812" s="4">
        <v>4</v>
      </c>
      <c r="C1812" s="8">
        <v>79.959999999999994</v>
      </c>
    </row>
    <row r="1813" spans="1:3" x14ac:dyDescent="0.2">
      <c r="A1813" s="19" t="s">
        <v>573</v>
      </c>
      <c r="B1813" s="4">
        <v>4</v>
      </c>
      <c r="C1813" s="8">
        <v>279.95999999999998</v>
      </c>
    </row>
    <row r="1814" spans="1:3" x14ac:dyDescent="0.2">
      <c r="A1814" s="3" t="s">
        <v>411</v>
      </c>
      <c r="B1814" s="4">
        <v>4</v>
      </c>
      <c r="C1814" s="8">
        <v>39.96</v>
      </c>
    </row>
    <row r="1815" spans="1:3" x14ac:dyDescent="0.2">
      <c r="A1815" s="18" t="s">
        <v>1639</v>
      </c>
      <c r="B1815" s="4">
        <v>4</v>
      </c>
      <c r="C1815" s="8">
        <v>39.96</v>
      </c>
    </row>
    <row r="1816" spans="1:3" x14ac:dyDescent="0.2">
      <c r="A1816" s="19" t="s">
        <v>1171</v>
      </c>
      <c r="B1816" s="4">
        <v>4</v>
      </c>
      <c r="C1816" s="8">
        <v>39.96</v>
      </c>
    </row>
    <row r="1817" spans="1:3" x14ac:dyDescent="0.2">
      <c r="A1817" s="3" t="s">
        <v>415</v>
      </c>
      <c r="B1817" s="4">
        <v>6</v>
      </c>
      <c r="C1817" s="8">
        <v>120</v>
      </c>
    </row>
    <row r="1818" spans="1:3" x14ac:dyDescent="0.2">
      <c r="A1818" s="18" t="s">
        <v>1635</v>
      </c>
      <c r="B1818" s="4">
        <v>6</v>
      </c>
      <c r="C1818" s="8">
        <v>120</v>
      </c>
    </row>
    <row r="1819" spans="1:3" x14ac:dyDescent="0.2">
      <c r="A1819" s="19" t="s">
        <v>89</v>
      </c>
      <c r="B1819" s="4">
        <v>6</v>
      </c>
      <c r="C1819" s="8">
        <v>120</v>
      </c>
    </row>
    <row r="1820" spans="1:3" x14ac:dyDescent="0.2">
      <c r="A1820" s="3" t="s">
        <v>770</v>
      </c>
      <c r="B1820" s="4">
        <v>2</v>
      </c>
      <c r="C1820" s="8">
        <v>51.272500000000001</v>
      </c>
    </row>
    <row r="1821" spans="1:3" x14ac:dyDescent="0.2">
      <c r="A1821" s="18" t="s">
        <v>1650</v>
      </c>
      <c r="B1821" s="4">
        <v>2</v>
      </c>
      <c r="C1821" s="8">
        <v>51.272500000000001</v>
      </c>
    </row>
    <row r="1822" spans="1:3" x14ac:dyDescent="0.2">
      <c r="A1822" s="19" t="s">
        <v>89</v>
      </c>
      <c r="B1822" s="4">
        <v>1</v>
      </c>
      <c r="C1822" s="8">
        <v>22.4925</v>
      </c>
    </row>
    <row r="1823" spans="1:3" x14ac:dyDescent="0.2">
      <c r="A1823" s="19" t="s">
        <v>122</v>
      </c>
      <c r="B1823" s="4">
        <v>1</v>
      </c>
      <c r="C1823" s="8">
        <v>28.78</v>
      </c>
    </row>
    <row r="1824" spans="1:3" x14ac:dyDescent="0.2">
      <c r="A1824" s="3" t="s">
        <v>883</v>
      </c>
      <c r="B1824" s="4">
        <v>1</v>
      </c>
      <c r="C1824" s="8">
        <v>399.99</v>
      </c>
    </row>
    <row r="1825" spans="1:3" x14ac:dyDescent="0.2">
      <c r="A1825" s="18" t="s">
        <v>1714</v>
      </c>
      <c r="B1825" s="4">
        <v>1</v>
      </c>
      <c r="C1825" s="8">
        <v>399.99</v>
      </c>
    </row>
    <row r="1826" spans="1:3" x14ac:dyDescent="0.2">
      <c r="A1826" s="19" t="s">
        <v>95</v>
      </c>
      <c r="B1826" s="4">
        <v>1</v>
      </c>
      <c r="C1826" s="8">
        <v>399.99</v>
      </c>
    </row>
    <row r="1827" spans="1:3" x14ac:dyDescent="0.2">
      <c r="A1827" s="3" t="s">
        <v>1131</v>
      </c>
      <c r="B1827" s="4">
        <v>21</v>
      </c>
      <c r="C1827" s="8">
        <v>969.63499999999999</v>
      </c>
    </row>
    <row r="1828" spans="1:3" x14ac:dyDescent="0.2">
      <c r="A1828" s="18" t="s">
        <v>1631</v>
      </c>
      <c r="B1828" s="4">
        <v>21</v>
      </c>
      <c r="C1828" s="8">
        <v>969.63499999999999</v>
      </c>
    </row>
    <row r="1829" spans="1:3" x14ac:dyDescent="0.2">
      <c r="A1829" s="19" t="s">
        <v>104</v>
      </c>
      <c r="B1829" s="4">
        <v>10</v>
      </c>
      <c r="C1829" s="8">
        <v>899.92499999999995</v>
      </c>
    </row>
    <row r="1830" spans="1:3" x14ac:dyDescent="0.2">
      <c r="A1830" s="19" t="s">
        <v>122</v>
      </c>
      <c r="B1830" s="4">
        <v>1</v>
      </c>
      <c r="C1830" s="8">
        <v>69.709999999999994</v>
      </c>
    </row>
    <row r="1831" spans="1:3" x14ac:dyDescent="0.2">
      <c r="A1831" s="19" t="s">
        <v>180</v>
      </c>
      <c r="B1831" s="4">
        <v>10</v>
      </c>
      <c r="C1831" s="8">
        <v>0</v>
      </c>
    </row>
    <row r="1832" spans="1:3" x14ac:dyDescent="0.2">
      <c r="A1832" s="3" t="s">
        <v>1182</v>
      </c>
      <c r="B1832" s="4">
        <v>2</v>
      </c>
      <c r="C1832" s="8">
        <v>99.98</v>
      </c>
    </row>
    <row r="1833" spans="1:3" x14ac:dyDescent="0.2">
      <c r="A1833" s="18" t="s">
        <v>1657</v>
      </c>
      <c r="B1833" s="4">
        <v>2</v>
      </c>
      <c r="C1833" s="8">
        <v>99.98</v>
      </c>
    </row>
    <row r="1834" spans="1:3" x14ac:dyDescent="0.2">
      <c r="A1834" s="19" t="s">
        <v>859</v>
      </c>
      <c r="B1834" s="4">
        <v>2</v>
      </c>
      <c r="C1834" s="8">
        <v>99.98</v>
      </c>
    </row>
    <row r="1835" spans="1:3" x14ac:dyDescent="0.2">
      <c r="A1835" s="3" t="s">
        <v>1473</v>
      </c>
      <c r="B1835" s="4">
        <v>1</v>
      </c>
      <c r="C1835" s="8">
        <v>524.99</v>
      </c>
    </row>
    <row r="1836" spans="1:3" x14ac:dyDescent="0.2">
      <c r="A1836" s="18" t="s">
        <v>1686</v>
      </c>
      <c r="B1836" s="4">
        <v>1</v>
      </c>
      <c r="C1836" s="8">
        <v>524.99</v>
      </c>
    </row>
    <row r="1837" spans="1:3" x14ac:dyDescent="0.2">
      <c r="A1837" s="19" t="s">
        <v>171</v>
      </c>
      <c r="B1837" s="4">
        <v>1</v>
      </c>
      <c r="C1837" s="8">
        <v>524.99</v>
      </c>
    </row>
    <row r="1838" spans="1:3" x14ac:dyDescent="0.2">
      <c r="A1838" s="3" t="s">
        <v>1618</v>
      </c>
      <c r="B1838" s="4">
        <v>1</v>
      </c>
      <c r="C1838" s="8">
        <v>49.99</v>
      </c>
    </row>
    <row r="1839" spans="1:3" x14ac:dyDescent="0.2">
      <c r="A1839" s="18" t="s">
        <v>1688</v>
      </c>
      <c r="B1839" s="4">
        <v>1</v>
      </c>
      <c r="C1839" s="8">
        <v>49.99</v>
      </c>
    </row>
    <row r="1840" spans="1:3" x14ac:dyDescent="0.2">
      <c r="A1840" s="19" t="s">
        <v>186</v>
      </c>
      <c r="B1840" s="4">
        <v>1</v>
      </c>
      <c r="C1840" s="8">
        <v>49.99</v>
      </c>
    </row>
    <row r="1841" spans="1:3" x14ac:dyDescent="0.2">
      <c r="A1841" s="3" t="s">
        <v>1621</v>
      </c>
      <c r="B1841" s="4">
        <v>1</v>
      </c>
      <c r="C1841" s="8">
        <v>399.99</v>
      </c>
    </row>
    <row r="1842" spans="1:3" x14ac:dyDescent="0.2">
      <c r="A1842" s="18" t="s">
        <v>1619</v>
      </c>
      <c r="B1842" s="4">
        <v>1</v>
      </c>
      <c r="C1842" s="8">
        <v>399.99</v>
      </c>
    </row>
    <row r="1843" spans="1:3" x14ac:dyDescent="0.2">
      <c r="A1843" s="19" t="s">
        <v>95</v>
      </c>
      <c r="B1843" s="4">
        <v>1</v>
      </c>
      <c r="C1843" s="8">
        <v>399.99</v>
      </c>
    </row>
    <row r="1844" spans="1:3" x14ac:dyDescent="0.2">
      <c r="A1844" s="3" t="s">
        <v>1624</v>
      </c>
      <c r="B1844" s="4">
        <v>1</v>
      </c>
      <c r="C1844" s="8">
        <v>549.99</v>
      </c>
    </row>
    <row r="1845" spans="1:3" x14ac:dyDescent="0.2">
      <c r="A1845" s="18" t="s">
        <v>1622</v>
      </c>
      <c r="B1845" s="4">
        <v>1</v>
      </c>
      <c r="C1845" s="8">
        <v>549.99</v>
      </c>
    </row>
    <row r="1846" spans="1:3" x14ac:dyDescent="0.2">
      <c r="A1846" s="19" t="s">
        <v>171</v>
      </c>
      <c r="B1846" s="4">
        <v>1</v>
      </c>
      <c r="C1846" s="8">
        <v>549.99</v>
      </c>
    </row>
    <row r="1847" spans="1:3" x14ac:dyDescent="0.2">
      <c r="A1847" s="3" t="s">
        <v>1628</v>
      </c>
      <c r="B1847" s="4">
        <v>1</v>
      </c>
      <c r="C1847" s="8">
        <v>0</v>
      </c>
    </row>
    <row r="1848" spans="1:3" x14ac:dyDescent="0.2">
      <c r="A1848" s="18" t="s">
        <v>1627</v>
      </c>
      <c r="B1848" s="4">
        <v>1</v>
      </c>
      <c r="C1848" s="8">
        <v>0</v>
      </c>
    </row>
    <row r="1849" spans="1:3" x14ac:dyDescent="0.2">
      <c r="A1849" s="19" t="s">
        <v>45</v>
      </c>
      <c r="B1849" s="4">
        <v>1</v>
      </c>
      <c r="C1849" s="8">
        <v>0</v>
      </c>
    </row>
    <row r="1850" spans="1:3" x14ac:dyDescent="0.2">
      <c r="A1850" s="3" t="s">
        <v>1634</v>
      </c>
      <c r="B1850" s="4">
        <v>3</v>
      </c>
      <c r="C1850" s="8">
        <v>499.97</v>
      </c>
    </row>
    <row r="1851" spans="1:3" x14ac:dyDescent="0.2">
      <c r="A1851" s="18" t="s">
        <v>1632</v>
      </c>
      <c r="B1851" s="4">
        <v>1</v>
      </c>
      <c r="C1851" s="8">
        <v>399.99</v>
      </c>
    </row>
    <row r="1852" spans="1:3" x14ac:dyDescent="0.2">
      <c r="A1852" s="19" t="s">
        <v>95</v>
      </c>
      <c r="B1852" s="4">
        <v>1</v>
      </c>
      <c r="C1852" s="8">
        <v>399.99</v>
      </c>
    </row>
    <row r="1853" spans="1:3" x14ac:dyDescent="0.2">
      <c r="A1853" s="18" t="s">
        <v>1700</v>
      </c>
      <c r="B1853" s="4">
        <v>2</v>
      </c>
      <c r="C1853" s="8">
        <v>99.98</v>
      </c>
    </row>
    <row r="1854" spans="1:3" x14ac:dyDescent="0.2">
      <c r="A1854" s="19" t="s">
        <v>186</v>
      </c>
      <c r="B1854" s="4">
        <v>2</v>
      </c>
      <c r="C1854" s="8">
        <v>99.98</v>
      </c>
    </row>
    <row r="1855" spans="1:3" x14ac:dyDescent="0.2">
      <c r="A1855" s="3" t="s">
        <v>1638</v>
      </c>
      <c r="B1855" s="4">
        <v>1</v>
      </c>
      <c r="C1855" s="8">
        <v>1199.99</v>
      </c>
    </row>
    <row r="1856" spans="1:3" x14ac:dyDescent="0.2">
      <c r="A1856" s="18" t="s">
        <v>1636</v>
      </c>
      <c r="B1856" s="4">
        <v>1</v>
      </c>
      <c r="C1856" s="8">
        <v>1199.99</v>
      </c>
    </row>
    <row r="1857" spans="1:3" x14ac:dyDescent="0.2">
      <c r="A1857" s="19" t="s">
        <v>118</v>
      </c>
      <c r="B1857" s="4">
        <v>1</v>
      </c>
      <c r="C1857" s="8">
        <v>1199.99</v>
      </c>
    </row>
    <row r="1858" spans="1:3" x14ac:dyDescent="0.2">
      <c r="A1858" s="3" t="s">
        <v>1643</v>
      </c>
      <c r="B1858" s="4">
        <v>2</v>
      </c>
      <c r="C1858" s="8">
        <v>649.98</v>
      </c>
    </row>
    <row r="1859" spans="1:3" x14ac:dyDescent="0.2">
      <c r="A1859" s="18" t="s">
        <v>1641</v>
      </c>
      <c r="B1859" s="4">
        <v>2</v>
      </c>
      <c r="C1859" s="8">
        <v>649.98</v>
      </c>
    </row>
    <row r="1860" spans="1:3" x14ac:dyDescent="0.2">
      <c r="A1860" s="19" t="s">
        <v>74</v>
      </c>
      <c r="B1860" s="4">
        <v>1</v>
      </c>
      <c r="C1860" s="8">
        <v>599.99</v>
      </c>
    </row>
    <row r="1861" spans="1:3" x14ac:dyDescent="0.2">
      <c r="A1861" s="19" t="s">
        <v>186</v>
      </c>
      <c r="B1861" s="4">
        <v>1</v>
      </c>
      <c r="C1861" s="8">
        <v>49.99</v>
      </c>
    </row>
    <row r="1862" spans="1:3" x14ac:dyDescent="0.2">
      <c r="A1862" s="3" t="s">
        <v>1646</v>
      </c>
      <c r="B1862" s="4">
        <v>2</v>
      </c>
      <c r="C1862" s="8">
        <v>99.98</v>
      </c>
    </row>
    <row r="1863" spans="1:3" x14ac:dyDescent="0.2">
      <c r="A1863" s="18" t="s">
        <v>1644</v>
      </c>
      <c r="B1863" s="4">
        <v>2</v>
      </c>
      <c r="C1863" s="8">
        <v>99.98</v>
      </c>
    </row>
    <row r="1864" spans="1:3" x14ac:dyDescent="0.2">
      <c r="A1864" s="19" t="s">
        <v>186</v>
      </c>
      <c r="B1864" s="4">
        <v>2</v>
      </c>
      <c r="C1864" s="8">
        <v>99.98</v>
      </c>
    </row>
    <row r="1865" spans="1:3" x14ac:dyDescent="0.2">
      <c r="A1865" s="3" t="s">
        <v>1649</v>
      </c>
      <c r="B1865" s="4">
        <v>8</v>
      </c>
      <c r="C1865" s="8">
        <v>519.91999999999996</v>
      </c>
    </row>
    <row r="1866" spans="1:3" x14ac:dyDescent="0.2">
      <c r="A1866" s="18" t="s">
        <v>1647</v>
      </c>
      <c r="B1866" s="4">
        <v>8</v>
      </c>
      <c r="C1866" s="8">
        <v>519.91999999999996</v>
      </c>
    </row>
    <row r="1867" spans="1:3" x14ac:dyDescent="0.2">
      <c r="A1867" s="19" t="s">
        <v>104</v>
      </c>
      <c r="B1867" s="4">
        <v>4</v>
      </c>
      <c r="C1867" s="8">
        <v>479.96</v>
      </c>
    </row>
    <row r="1868" spans="1:3" x14ac:dyDescent="0.2">
      <c r="A1868" s="19" t="s">
        <v>180</v>
      </c>
      <c r="B1868" s="4">
        <v>4</v>
      </c>
      <c r="C1868" s="8">
        <v>39.96</v>
      </c>
    </row>
    <row r="1869" spans="1:3" x14ac:dyDescent="0.2">
      <c r="A1869" s="3" t="s">
        <v>1653</v>
      </c>
      <c r="B1869" s="4">
        <v>4</v>
      </c>
      <c r="C1869" s="8">
        <v>259.95999999999998</v>
      </c>
    </row>
    <row r="1870" spans="1:3" x14ac:dyDescent="0.2">
      <c r="A1870" s="18" t="s">
        <v>1651</v>
      </c>
      <c r="B1870" s="4">
        <v>4</v>
      </c>
      <c r="C1870" s="8">
        <v>259.95999999999998</v>
      </c>
    </row>
    <row r="1871" spans="1:3" x14ac:dyDescent="0.2">
      <c r="A1871" s="19" t="s">
        <v>104</v>
      </c>
      <c r="B1871" s="4">
        <v>2</v>
      </c>
      <c r="C1871" s="8">
        <v>239.98</v>
      </c>
    </row>
    <row r="1872" spans="1:3" x14ac:dyDescent="0.2">
      <c r="A1872" s="19" t="s">
        <v>180</v>
      </c>
      <c r="B1872" s="4">
        <v>2</v>
      </c>
      <c r="C1872" s="8">
        <v>19.98</v>
      </c>
    </row>
    <row r="1873" spans="1:3" x14ac:dyDescent="0.2">
      <c r="A1873" s="3" t="s">
        <v>1656</v>
      </c>
      <c r="B1873" s="4">
        <v>1</v>
      </c>
      <c r="C1873" s="8">
        <v>1199.99</v>
      </c>
    </row>
    <row r="1874" spans="1:3" x14ac:dyDescent="0.2">
      <c r="A1874" s="18" t="s">
        <v>1654</v>
      </c>
      <c r="B1874" s="4">
        <v>1</v>
      </c>
      <c r="C1874" s="8">
        <v>1199.99</v>
      </c>
    </row>
    <row r="1875" spans="1:3" x14ac:dyDescent="0.2">
      <c r="A1875" s="19" t="s">
        <v>118</v>
      </c>
      <c r="B1875" s="4">
        <v>1</v>
      </c>
      <c r="C1875" s="8">
        <v>1199.99</v>
      </c>
    </row>
    <row r="1876" spans="1:3" x14ac:dyDescent="0.2">
      <c r="A1876" s="3" t="s">
        <v>1661</v>
      </c>
      <c r="B1876" s="4">
        <v>13</v>
      </c>
      <c r="C1876" s="8">
        <v>3704.91</v>
      </c>
    </row>
    <row r="1877" spans="1:3" x14ac:dyDescent="0.2">
      <c r="A1877" s="18" t="s">
        <v>1659</v>
      </c>
      <c r="B1877" s="4">
        <v>13</v>
      </c>
      <c r="C1877" s="8">
        <v>3704.91</v>
      </c>
    </row>
    <row r="1878" spans="1:3" x14ac:dyDescent="0.2">
      <c r="A1878" s="19" t="s">
        <v>86</v>
      </c>
      <c r="B1878" s="4">
        <v>2</v>
      </c>
      <c r="C1878" s="8">
        <v>2599.98</v>
      </c>
    </row>
    <row r="1879" spans="1:3" x14ac:dyDescent="0.2">
      <c r="A1879" s="19" t="s">
        <v>89</v>
      </c>
      <c r="B1879" s="4">
        <v>2</v>
      </c>
      <c r="C1879" s="8">
        <v>0</v>
      </c>
    </row>
    <row r="1880" spans="1:3" x14ac:dyDescent="0.2">
      <c r="A1880" s="19" t="s">
        <v>95</v>
      </c>
      <c r="B1880" s="4">
        <v>1</v>
      </c>
      <c r="C1880" s="8">
        <v>399.99</v>
      </c>
    </row>
    <row r="1881" spans="1:3" x14ac:dyDescent="0.2">
      <c r="A1881" s="19" t="s">
        <v>98</v>
      </c>
      <c r="B1881" s="4">
        <v>2</v>
      </c>
      <c r="C1881" s="8">
        <v>100</v>
      </c>
    </row>
    <row r="1882" spans="1:3" x14ac:dyDescent="0.2">
      <c r="A1882" s="19" t="s">
        <v>247</v>
      </c>
      <c r="B1882" s="4">
        <v>1</v>
      </c>
      <c r="C1882" s="8">
        <v>179.99</v>
      </c>
    </row>
    <row r="1883" spans="1:3" x14ac:dyDescent="0.2">
      <c r="A1883" s="19" t="s">
        <v>355</v>
      </c>
      <c r="B1883" s="4">
        <v>2</v>
      </c>
      <c r="C1883" s="8">
        <v>59.98</v>
      </c>
    </row>
    <row r="1884" spans="1:3" x14ac:dyDescent="0.2">
      <c r="A1884" s="19" t="s">
        <v>393</v>
      </c>
      <c r="B1884" s="4">
        <v>1</v>
      </c>
      <c r="C1884" s="8">
        <v>64.989999999999995</v>
      </c>
    </row>
    <row r="1885" spans="1:3" x14ac:dyDescent="0.2">
      <c r="A1885" s="19" t="s">
        <v>628</v>
      </c>
      <c r="B1885" s="4">
        <v>2</v>
      </c>
      <c r="C1885" s="8">
        <v>299.98</v>
      </c>
    </row>
    <row r="1886" spans="1:3" x14ac:dyDescent="0.2">
      <c r="A1886" s="3" t="s">
        <v>1664</v>
      </c>
      <c r="B1886" s="4">
        <v>39</v>
      </c>
      <c r="C1886" s="8">
        <v>10033.730000000001</v>
      </c>
    </row>
    <row r="1887" spans="1:3" x14ac:dyDescent="0.2">
      <c r="A1887" s="18" t="s">
        <v>1662</v>
      </c>
      <c r="B1887" s="4">
        <v>39</v>
      </c>
      <c r="C1887" s="8">
        <v>10033.730000000001</v>
      </c>
    </row>
    <row r="1888" spans="1:3" x14ac:dyDescent="0.2">
      <c r="A1888" s="19" t="s">
        <v>80</v>
      </c>
      <c r="B1888" s="4">
        <v>6</v>
      </c>
      <c r="C1888" s="8">
        <v>0</v>
      </c>
    </row>
    <row r="1889" spans="1:3" x14ac:dyDescent="0.2">
      <c r="A1889" s="19" t="s">
        <v>86</v>
      </c>
      <c r="B1889" s="4">
        <v>6</v>
      </c>
      <c r="C1889" s="8">
        <v>7679.94</v>
      </c>
    </row>
    <row r="1890" spans="1:3" x14ac:dyDescent="0.2">
      <c r="A1890" s="19" t="s">
        <v>98</v>
      </c>
      <c r="B1890" s="4">
        <v>2</v>
      </c>
      <c r="C1890" s="8">
        <v>299.98</v>
      </c>
    </row>
    <row r="1891" spans="1:3" x14ac:dyDescent="0.2">
      <c r="A1891" s="19" t="s">
        <v>101</v>
      </c>
      <c r="B1891" s="4">
        <v>4</v>
      </c>
      <c r="C1891" s="8">
        <v>1199.96</v>
      </c>
    </row>
    <row r="1892" spans="1:3" x14ac:dyDescent="0.2">
      <c r="A1892" s="19" t="s">
        <v>104</v>
      </c>
      <c r="B1892" s="4">
        <v>5</v>
      </c>
      <c r="C1892" s="8">
        <v>599.95000000000005</v>
      </c>
    </row>
    <row r="1893" spans="1:3" x14ac:dyDescent="0.2">
      <c r="A1893" s="19" t="s">
        <v>180</v>
      </c>
      <c r="B1893" s="4">
        <v>6</v>
      </c>
      <c r="C1893" s="8">
        <v>53.94</v>
      </c>
    </row>
    <row r="1894" spans="1:3" x14ac:dyDescent="0.2">
      <c r="A1894" s="19" t="s">
        <v>424</v>
      </c>
      <c r="B1894" s="4">
        <v>6</v>
      </c>
      <c r="C1894" s="8">
        <v>0</v>
      </c>
    </row>
    <row r="1895" spans="1:3" x14ac:dyDescent="0.2">
      <c r="A1895" s="19" t="s">
        <v>859</v>
      </c>
      <c r="B1895" s="4">
        <v>4</v>
      </c>
      <c r="C1895" s="8">
        <v>199.96</v>
      </c>
    </row>
    <row r="1896" spans="1:3" x14ac:dyDescent="0.2">
      <c r="A1896" s="3" t="s">
        <v>1667</v>
      </c>
      <c r="B1896" s="4">
        <v>1</v>
      </c>
      <c r="C1896" s="8">
        <v>324.99</v>
      </c>
    </row>
    <row r="1897" spans="1:3" x14ac:dyDescent="0.2">
      <c r="A1897" s="18" t="s">
        <v>1665</v>
      </c>
      <c r="B1897" s="4">
        <v>1</v>
      </c>
      <c r="C1897" s="8">
        <v>324.99</v>
      </c>
    </row>
    <row r="1898" spans="1:3" x14ac:dyDescent="0.2">
      <c r="A1898" s="19" t="s">
        <v>127</v>
      </c>
      <c r="B1898" s="4">
        <v>1</v>
      </c>
      <c r="C1898" s="8">
        <v>324.99</v>
      </c>
    </row>
    <row r="1899" spans="1:3" x14ac:dyDescent="0.2">
      <c r="A1899" s="3" t="s">
        <v>1670</v>
      </c>
      <c r="B1899" s="4">
        <v>1</v>
      </c>
      <c r="C1899" s="8">
        <v>49.99</v>
      </c>
    </row>
    <row r="1900" spans="1:3" x14ac:dyDescent="0.2">
      <c r="A1900" s="18" t="s">
        <v>1668</v>
      </c>
      <c r="B1900" s="4">
        <v>1</v>
      </c>
      <c r="C1900" s="8">
        <v>49.99</v>
      </c>
    </row>
    <row r="1901" spans="1:3" x14ac:dyDescent="0.2">
      <c r="A1901" s="19" t="s">
        <v>186</v>
      </c>
      <c r="B1901" s="4">
        <v>1</v>
      </c>
      <c r="C1901" s="8">
        <v>49.99</v>
      </c>
    </row>
    <row r="1902" spans="1:3" x14ac:dyDescent="0.2">
      <c r="A1902" s="3" t="s">
        <v>1673</v>
      </c>
      <c r="B1902" s="4">
        <v>2</v>
      </c>
      <c r="C1902" s="8">
        <v>799.98</v>
      </c>
    </row>
    <row r="1903" spans="1:3" x14ac:dyDescent="0.2">
      <c r="A1903" s="18" t="s">
        <v>1671</v>
      </c>
      <c r="B1903" s="4">
        <v>2</v>
      </c>
      <c r="C1903" s="8">
        <v>799.98</v>
      </c>
    </row>
    <row r="1904" spans="1:3" x14ac:dyDescent="0.2">
      <c r="A1904" s="19" t="s">
        <v>373</v>
      </c>
      <c r="B1904" s="4">
        <v>2</v>
      </c>
      <c r="C1904" s="8">
        <v>799.98</v>
      </c>
    </row>
    <row r="1905" spans="1:3" x14ac:dyDescent="0.2">
      <c r="A1905" s="3" t="s">
        <v>1676</v>
      </c>
      <c r="B1905" s="4">
        <v>1</v>
      </c>
      <c r="C1905" s="8">
        <v>399.99</v>
      </c>
    </row>
    <row r="1906" spans="1:3" x14ac:dyDescent="0.2">
      <c r="A1906" s="18" t="s">
        <v>1674</v>
      </c>
      <c r="B1906" s="4">
        <v>1</v>
      </c>
      <c r="C1906" s="8">
        <v>399.99</v>
      </c>
    </row>
    <row r="1907" spans="1:3" x14ac:dyDescent="0.2">
      <c r="A1907" s="19" t="s">
        <v>95</v>
      </c>
      <c r="B1907" s="4">
        <v>1</v>
      </c>
      <c r="C1907" s="8">
        <v>399.99</v>
      </c>
    </row>
    <row r="1908" spans="1:3" x14ac:dyDescent="0.2">
      <c r="A1908" s="3" t="s">
        <v>1679</v>
      </c>
      <c r="B1908" s="4">
        <v>2</v>
      </c>
      <c r="C1908" s="8">
        <v>99.98</v>
      </c>
    </row>
    <row r="1909" spans="1:3" x14ac:dyDescent="0.2">
      <c r="A1909" s="18" t="s">
        <v>1677</v>
      </c>
      <c r="B1909" s="4">
        <v>2</v>
      </c>
      <c r="C1909" s="8">
        <v>99.98</v>
      </c>
    </row>
    <row r="1910" spans="1:3" x14ac:dyDescent="0.2">
      <c r="A1910" s="19" t="s">
        <v>186</v>
      </c>
      <c r="B1910" s="4">
        <v>2</v>
      </c>
      <c r="C1910" s="8">
        <v>99.98</v>
      </c>
    </row>
    <row r="1911" spans="1:3" x14ac:dyDescent="0.2">
      <c r="A1911" s="3" t="s">
        <v>1682</v>
      </c>
      <c r="B1911" s="4">
        <v>2</v>
      </c>
      <c r="C1911" s="8">
        <v>249.99</v>
      </c>
    </row>
    <row r="1912" spans="1:3" x14ac:dyDescent="0.2">
      <c r="A1912" s="18" t="s">
        <v>1680</v>
      </c>
      <c r="B1912" s="4">
        <v>1</v>
      </c>
      <c r="C1912" s="8">
        <v>249.99</v>
      </c>
    </row>
    <row r="1913" spans="1:3" x14ac:dyDescent="0.2">
      <c r="A1913" s="19" t="s">
        <v>533</v>
      </c>
      <c r="B1913" s="4">
        <v>1</v>
      </c>
      <c r="C1913" s="8">
        <v>249.99</v>
      </c>
    </row>
    <row r="1914" spans="1:3" x14ac:dyDescent="0.2">
      <c r="A1914" s="18" t="s">
        <v>2304</v>
      </c>
      <c r="B1914" s="4">
        <v>1</v>
      </c>
      <c r="C1914" s="8">
        <v>0</v>
      </c>
    </row>
    <row r="1915" spans="1:3" x14ac:dyDescent="0.2">
      <c r="A1915" s="19" t="s">
        <v>533</v>
      </c>
      <c r="B1915" s="4">
        <v>1</v>
      </c>
      <c r="C1915" s="8">
        <v>0</v>
      </c>
    </row>
    <row r="1916" spans="1:3" x14ac:dyDescent="0.2">
      <c r="A1916" s="3" t="s">
        <v>1685</v>
      </c>
      <c r="B1916" s="4">
        <v>1</v>
      </c>
      <c r="C1916" s="8">
        <v>349.99</v>
      </c>
    </row>
    <row r="1917" spans="1:3" x14ac:dyDescent="0.2">
      <c r="A1917" s="18" t="s">
        <v>1683</v>
      </c>
      <c r="B1917" s="4">
        <v>1</v>
      </c>
      <c r="C1917" s="8">
        <v>349.99</v>
      </c>
    </row>
    <row r="1918" spans="1:3" x14ac:dyDescent="0.2">
      <c r="A1918" s="19" t="s">
        <v>127</v>
      </c>
      <c r="B1918" s="4">
        <v>1</v>
      </c>
      <c r="C1918" s="8">
        <v>349.99</v>
      </c>
    </row>
    <row r="1919" spans="1:3" x14ac:dyDescent="0.2">
      <c r="A1919" s="3" t="s">
        <v>1692</v>
      </c>
      <c r="B1919" s="4">
        <v>1</v>
      </c>
      <c r="C1919" s="8">
        <v>399.99</v>
      </c>
    </row>
    <row r="1920" spans="1:3" x14ac:dyDescent="0.2">
      <c r="A1920" s="18" t="s">
        <v>1690</v>
      </c>
      <c r="B1920" s="4">
        <v>1</v>
      </c>
      <c r="C1920" s="8">
        <v>399.99</v>
      </c>
    </row>
    <row r="1921" spans="1:3" x14ac:dyDescent="0.2">
      <c r="A1921" s="19" t="s">
        <v>95</v>
      </c>
      <c r="B1921" s="4">
        <v>1</v>
      </c>
      <c r="C1921" s="8">
        <v>399.99</v>
      </c>
    </row>
    <row r="1922" spans="1:3" x14ac:dyDescent="0.2">
      <c r="A1922" s="3" t="s">
        <v>1694</v>
      </c>
      <c r="B1922" s="4">
        <v>1</v>
      </c>
      <c r="C1922" s="8">
        <v>0</v>
      </c>
    </row>
    <row r="1923" spans="1:3" x14ac:dyDescent="0.2">
      <c r="A1923" s="18" t="s">
        <v>1693</v>
      </c>
      <c r="B1923" s="4">
        <v>1</v>
      </c>
      <c r="C1923" s="8">
        <v>0</v>
      </c>
    </row>
    <row r="1924" spans="1:3" x14ac:dyDescent="0.2">
      <c r="A1924" s="19" t="s">
        <v>41</v>
      </c>
      <c r="B1924" s="4">
        <v>1</v>
      </c>
      <c r="C1924" s="8">
        <v>0</v>
      </c>
    </row>
    <row r="1925" spans="1:3" x14ac:dyDescent="0.2">
      <c r="A1925" s="3" t="s">
        <v>1699</v>
      </c>
      <c r="B1925" s="4">
        <v>6</v>
      </c>
      <c r="C1925" s="8">
        <v>59.94</v>
      </c>
    </row>
    <row r="1926" spans="1:3" x14ac:dyDescent="0.2">
      <c r="A1926" s="18" t="s">
        <v>1697</v>
      </c>
      <c r="B1926" s="4">
        <v>6</v>
      </c>
      <c r="C1926" s="8">
        <v>59.94</v>
      </c>
    </row>
    <row r="1927" spans="1:3" x14ac:dyDescent="0.2">
      <c r="A1927" s="19" t="s">
        <v>1171</v>
      </c>
      <c r="B1927" s="4">
        <v>6</v>
      </c>
      <c r="C1927" s="8">
        <v>59.94</v>
      </c>
    </row>
    <row r="1928" spans="1:3" x14ac:dyDescent="0.2">
      <c r="A1928" s="3" t="s">
        <v>1704</v>
      </c>
      <c r="B1928" s="4">
        <v>40</v>
      </c>
      <c r="C1928" s="8">
        <v>7379.7599999999993</v>
      </c>
    </row>
    <row r="1929" spans="1:3" x14ac:dyDescent="0.2">
      <c r="A1929" s="18" t="s">
        <v>1702</v>
      </c>
      <c r="B1929" s="4">
        <v>40</v>
      </c>
      <c r="C1929" s="8">
        <v>7379.7599999999993</v>
      </c>
    </row>
    <row r="1930" spans="1:3" x14ac:dyDescent="0.2">
      <c r="A1930" s="19" t="s">
        <v>74</v>
      </c>
      <c r="B1930" s="4">
        <v>1</v>
      </c>
      <c r="C1930" s="8">
        <v>599.99</v>
      </c>
    </row>
    <row r="1931" spans="1:3" x14ac:dyDescent="0.2">
      <c r="A1931" s="19" t="s">
        <v>80</v>
      </c>
      <c r="B1931" s="4">
        <v>4</v>
      </c>
      <c r="C1931" s="8">
        <v>0</v>
      </c>
    </row>
    <row r="1932" spans="1:3" x14ac:dyDescent="0.2">
      <c r="A1932" s="19" t="s">
        <v>86</v>
      </c>
      <c r="B1932" s="4">
        <v>4</v>
      </c>
      <c r="C1932" s="8">
        <v>5199.96</v>
      </c>
    </row>
    <row r="1933" spans="1:3" x14ac:dyDescent="0.2">
      <c r="A1933" s="19" t="s">
        <v>89</v>
      </c>
      <c r="B1933" s="4">
        <v>4</v>
      </c>
      <c r="C1933" s="8">
        <v>0</v>
      </c>
    </row>
    <row r="1934" spans="1:3" x14ac:dyDescent="0.2">
      <c r="A1934" s="19" t="s">
        <v>92</v>
      </c>
      <c r="B1934" s="4">
        <v>4</v>
      </c>
      <c r="C1934" s="8">
        <v>0</v>
      </c>
    </row>
    <row r="1935" spans="1:3" x14ac:dyDescent="0.2">
      <c r="A1935" s="19" t="s">
        <v>98</v>
      </c>
      <c r="B1935" s="4">
        <v>4</v>
      </c>
      <c r="C1935" s="8">
        <v>200</v>
      </c>
    </row>
    <row r="1936" spans="1:3" x14ac:dyDescent="0.2">
      <c r="A1936" s="19" t="s">
        <v>118</v>
      </c>
      <c r="B1936" s="4">
        <v>1</v>
      </c>
      <c r="C1936" s="8">
        <v>1199.99</v>
      </c>
    </row>
    <row r="1937" spans="1:3" x14ac:dyDescent="0.2">
      <c r="A1937" s="19" t="s">
        <v>180</v>
      </c>
      <c r="B1937" s="4">
        <v>4</v>
      </c>
      <c r="C1937" s="8">
        <v>39.96</v>
      </c>
    </row>
    <row r="1938" spans="1:3" x14ac:dyDescent="0.2">
      <c r="A1938" s="19" t="s">
        <v>355</v>
      </c>
      <c r="B1938" s="4">
        <v>4</v>
      </c>
      <c r="C1938" s="8">
        <v>119.96</v>
      </c>
    </row>
    <row r="1939" spans="1:3" x14ac:dyDescent="0.2">
      <c r="A1939" s="19" t="s">
        <v>403</v>
      </c>
      <c r="B1939" s="4">
        <v>10</v>
      </c>
      <c r="C1939" s="8">
        <v>19.899999999999999</v>
      </c>
    </row>
    <row r="1940" spans="1:3" x14ac:dyDescent="0.2">
      <c r="A1940" s="3" t="s">
        <v>1706</v>
      </c>
      <c r="B1940" s="4">
        <v>10</v>
      </c>
      <c r="C1940" s="8">
        <v>1199.96</v>
      </c>
    </row>
    <row r="1941" spans="1:3" x14ac:dyDescent="0.2">
      <c r="A1941" s="18" t="s">
        <v>1705</v>
      </c>
      <c r="B1941" s="4">
        <v>10</v>
      </c>
      <c r="C1941" s="8">
        <v>1199.96</v>
      </c>
    </row>
    <row r="1942" spans="1:3" x14ac:dyDescent="0.2">
      <c r="A1942" s="19" t="s">
        <v>80</v>
      </c>
      <c r="B1942" s="4">
        <v>2</v>
      </c>
      <c r="C1942" s="8">
        <v>0</v>
      </c>
    </row>
    <row r="1943" spans="1:3" x14ac:dyDescent="0.2">
      <c r="A1943" s="19" t="s">
        <v>355</v>
      </c>
      <c r="B1943" s="4">
        <v>2</v>
      </c>
      <c r="C1943" s="8">
        <v>0</v>
      </c>
    </row>
    <row r="1944" spans="1:3" x14ac:dyDescent="0.2">
      <c r="A1944" s="19" t="s">
        <v>653</v>
      </c>
      <c r="B1944" s="4">
        <v>2</v>
      </c>
      <c r="C1944" s="8">
        <v>0</v>
      </c>
    </row>
    <row r="1945" spans="1:3" x14ac:dyDescent="0.2">
      <c r="A1945" s="19" t="s">
        <v>1183</v>
      </c>
      <c r="B1945" s="4">
        <v>2</v>
      </c>
      <c r="C1945" s="8">
        <v>999.98</v>
      </c>
    </row>
    <row r="1946" spans="1:3" x14ac:dyDescent="0.2">
      <c r="A1946" s="19" t="s">
        <v>1709</v>
      </c>
      <c r="B1946" s="4">
        <v>2</v>
      </c>
      <c r="C1946" s="8">
        <v>199.98</v>
      </c>
    </row>
    <row r="1947" spans="1:3" x14ac:dyDescent="0.2">
      <c r="A1947" s="3" t="s">
        <v>1718</v>
      </c>
      <c r="B1947" s="4">
        <v>1</v>
      </c>
      <c r="C1947" s="8">
        <v>9.99</v>
      </c>
    </row>
    <row r="1948" spans="1:3" x14ac:dyDescent="0.2">
      <c r="A1948" s="18" t="s">
        <v>1716</v>
      </c>
      <c r="B1948" s="4">
        <v>1</v>
      </c>
      <c r="C1948" s="8">
        <v>9.99</v>
      </c>
    </row>
    <row r="1949" spans="1:3" x14ac:dyDescent="0.2">
      <c r="A1949" s="19" t="s">
        <v>107</v>
      </c>
      <c r="B1949" s="4">
        <v>1</v>
      </c>
      <c r="C1949" s="8">
        <v>9.99</v>
      </c>
    </row>
    <row r="1950" spans="1:3" x14ac:dyDescent="0.2">
      <c r="A1950" s="17">
        <v>45018</v>
      </c>
      <c r="B1950" s="4">
        <v>152</v>
      </c>
      <c r="C1950" s="8">
        <v>25106.165000000012</v>
      </c>
    </row>
    <row r="1951" spans="1:3" x14ac:dyDescent="0.2">
      <c r="A1951" s="3" t="s">
        <v>117</v>
      </c>
      <c r="B1951" s="4">
        <v>17</v>
      </c>
      <c r="C1951" s="8">
        <v>1802.4250000000002</v>
      </c>
    </row>
    <row r="1952" spans="1:3" x14ac:dyDescent="0.2">
      <c r="A1952" s="18" t="s">
        <v>1726</v>
      </c>
      <c r="B1952" s="4">
        <v>17</v>
      </c>
      <c r="C1952" s="8">
        <v>1802.4250000000002</v>
      </c>
    </row>
    <row r="1953" spans="1:3" x14ac:dyDescent="0.2">
      <c r="A1953" s="19" t="s">
        <v>95</v>
      </c>
      <c r="B1953" s="4">
        <v>5</v>
      </c>
      <c r="C1953" s="8">
        <v>1499.9625000000001</v>
      </c>
    </row>
    <row r="1954" spans="1:3" x14ac:dyDescent="0.2">
      <c r="A1954" s="19" t="s">
        <v>122</v>
      </c>
      <c r="B1954" s="4">
        <v>1</v>
      </c>
      <c r="C1954" s="8">
        <v>115</v>
      </c>
    </row>
    <row r="1955" spans="1:3" x14ac:dyDescent="0.2">
      <c r="A1955" s="19" t="s">
        <v>146</v>
      </c>
      <c r="B1955" s="4">
        <v>2</v>
      </c>
      <c r="C1955" s="8">
        <v>0</v>
      </c>
    </row>
    <row r="1956" spans="1:3" x14ac:dyDescent="0.2">
      <c r="A1956" s="19" t="s">
        <v>186</v>
      </c>
      <c r="B1956" s="4">
        <v>5</v>
      </c>
      <c r="C1956" s="8">
        <v>187.46250000000001</v>
      </c>
    </row>
    <row r="1957" spans="1:3" x14ac:dyDescent="0.2">
      <c r="A1957" s="19" t="s">
        <v>1366</v>
      </c>
      <c r="B1957" s="4">
        <v>2</v>
      </c>
      <c r="C1957" s="8">
        <v>0</v>
      </c>
    </row>
    <row r="1958" spans="1:3" x14ac:dyDescent="0.2">
      <c r="A1958" s="19" t="s">
        <v>1727</v>
      </c>
      <c r="B1958" s="4">
        <v>2</v>
      </c>
      <c r="C1958" s="8">
        <v>0</v>
      </c>
    </row>
    <row r="1959" spans="1:3" x14ac:dyDescent="0.2">
      <c r="A1959" s="3" t="s">
        <v>392</v>
      </c>
      <c r="B1959" s="4">
        <v>5</v>
      </c>
      <c r="C1959" s="8">
        <v>408.95000000000005</v>
      </c>
    </row>
    <row r="1960" spans="1:3" x14ac:dyDescent="0.2">
      <c r="A1960" s="18" t="s">
        <v>1776</v>
      </c>
      <c r="B1960" s="4">
        <v>5</v>
      </c>
      <c r="C1960" s="8">
        <v>408.95000000000005</v>
      </c>
    </row>
    <row r="1961" spans="1:3" x14ac:dyDescent="0.2">
      <c r="A1961" s="19" t="s">
        <v>180</v>
      </c>
      <c r="B1961" s="4">
        <v>1</v>
      </c>
      <c r="C1961" s="8">
        <v>8.99</v>
      </c>
    </row>
    <row r="1962" spans="1:3" x14ac:dyDescent="0.2">
      <c r="A1962" s="19" t="s">
        <v>247</v>
      </c>
      <c r="B1962" s="4">
        <v>2</v>
      </c>
      <c r="C1962" s="8">
        <v>359.98</v>
      </c>
    </row>
    <row r="1963" spans="1:3" x14ac:dyDescent="0.2">
      <c r="A1963" s="19" t="s">
        <v>396</v>
      </c>
      <c r="B1963" s="4">
        <v>2</v>
      </c>
      <c r="C1963" s="8">
        <v>39.979999999999997</v>
      </c>
    </row>
    <row r="1964" spans="1:3" x14ac:dyDescent="0.2">
      <c r="A1964" s="3" t="s">
        <v>889</v>
      </c>
      <c r="B1964" s="4">
        <v>16</v>
      </c>
      <c r="C1964" s="8">
        <v>959.84</v>
      </c>
    </row>
    <row r="1965" spans="1:3" x14ac:dyDescent="0.2">
      <c r="A1965" s="18" t="s">
        <v>1768</v>
      </c>
      <c r="B1965" s="4">
        <v>16</v>
      </c>
      <c r="C1965" s="8">
        <v>959.84</v>
      </c>
    </row>
    <row r="1966" spans="1:3" x14ac:dyDescent="0.2">
      <c r="A1966" s="19" t="s">
        <v>158</v>
      </c>
      <c r="B1966" s="4">
        <v>16</v>
      </c>
      <c r="C1966" s="8">
        <v>959.84</v>
      </c>
    </row>
    <row r="1967" spans="1:3" x14ac:dyDescent="0.2">
      <c r="A1967" s="3" t="s">
        <v>900</v>
      </c>
      <c r="B1967" s="4">
        <v>1</v>
      </c>
      <c r="C1967" s="8">
        <v>599.99</v>
      </c>
    </row>
    <row r="1968" spans="1:3" x14ac:dyDescent="0.2">
      <c r="A1968" s="18" t="s">
        <v>1778</v>
      </c>
      <c r="B1968" s="4">
        <v>1</v>
      </c>
      <c r="C1968" s="8">
        <v>599.99</v>
      </c>
    </row>
    <row r="1969" spans="1:3" x14ac:dyDescent="0.2">
      <c r="A1969" s="19" t="s">
        <v>74</v>
      </c>
      <c r="B1969" s="4">
        <v>1</v>
      </c>
      <c r="C1969" s="8">
        <v>599.99</v>
      </c>
    </row>
    <row r="1970" spans="1:3" x14ac:dyDescent="0.2">
      <c r="A1970" s="3" t="s">
        <v>1375</v>
      </c>
      <c r="B1970" s="4">
        <v>9</v>
      </c>
      <c r="C1970" s="8">
        <v>3149.91</v>
      </c>
    </row>
    <row r="1971" spans="1:3" x14ac:dyDescent="0.2">
      <c r="A1971" s="18" t="s">
        <v>1798</v>
      </c>
      <c r="B1971" s="4">
        <v>9</v>
      </c>
      <c r="C1971" s="8">
        <v>3149.91</v>
      </c>
    </row>
    <row r="1972" spans="1:3" x14ac:dyDescent="0.2">
      <c r="A1972" s="19" t="s">
        <v>95</v>
      </c>
      <c r="B1972" s="4">
        <v>1</v>
      </c>
      <c r="C1972" s="8">
        <v>399.99</v>
      </c>
    </row>
    <row r="1973" spans="1:3" x14ac:dyDescent="0.2">
      <c r="A1973" s="19" t="s">
        <v>118</v>
      </c>
      <c r="B1973" s="4">
        <v>1</v>
      </c>
      <c r="C1973" s="8">
        <v>1199.99</v>
      </c>
    </row>
    <row r="1974" spans="1:3" x14ac:dyDescent="0.2">
      <c r="A1974" s="19" t="s">
        <v>158</v>
      </c>
      <c r="B1974" s="4">
        <v>1</v>
      </c>
      <c r="C1974" s="8">
        <v>59.99</v>
      </c>
    </row>
    <row r="1975" spans="1:3" x14ac:dyDescent="0.2">
      <c r="A1975" s="19" t="s">
        <v>312</v>
      </c>
      <c r="B1975" s="4">
        <v>1</v>
      </c>
      <c r="C1975" s="8">
        <v>869.99</v>
      </c>
    </row>
    <row r="1976" spans="1:3" x14ac:dyDescent="0.2">
      <c r="A1976" s="19" t="s">
        <v>355</v>
      </c>
      <c r="B1976" s="4">
        <v>4</v>
      </c>
      <c r="C1976" s="8">
        <v>119.96</v>
      </c>
    </row>
    <row r="1977" spans="1:3" x14ac:dyDescent="0.2">
      <c r="A1977" s="19" t="s">
        <v>1183</v>
      </c>
      <c r="B1977" s="4">
        <v>1</v>
      </c>
      <c r="C1977" s="8">
        <v>499.99</v>
      </c>
    </row>
    <row r="1978" spans="1:3" x14ac:dyDescent="0.2">
      <c r="A1978" s="3" t="s">
        <v>1473</v>
      </c>
      <c r="B1978" s="4">
        <v>1</v>
      </c>
      <c r="C1978" s="8">
        <v>49.99</v>
      </c>
    </row>
    <row r="1979" spans="1:3" x14ac:dyDescent="0.2">
      <c r="A1979" s="18" t="s">
        <v>1802</v>
      </c>
      <c r="B1979" s="4">
        <v>1</v>
      </c>
      <c r="C1979" s="8">
        <v>49.99</v>
      </c>
    </row>
    <row r="1980" spans="1:3" x14ac:dyDescent="0.2">
      <c r="A1980" s="19" t="s">
        <v>186</v>
      </c>
      <c r="B1980" s="4">
        <v>1</v>
      </c>
      <c r="C1980" s="8">
        <v>49.99</v>
      </c>
    </row>
    <row r="1981" spans="1:3" x14ac:dyDescent="0.2">
      <c r="A1981" s="3" t="s">
        <v>1722</v>
      </c>
      <c r="B1981" s="4">
        <v>1</v>
      </c>
      <c r="C1981" s="8">
        <v>399.99</v>
      </c>
    </row>
    <row r="1982" spans="1:3" x14ac:dyDescent="0.2">
      <c r="A1982" s="18" t="s">
        <v>1720</v>
      </c>
      <c r="B1982" s="4">
        <v>1</v>
      </c>
      <c r="C1982" s="8">
        <v>399.99</v>
      </c>
    </row>
    <row r="1983" spans="1:3" x14ac:dyDescent="0.2">
      <c r="A1983" s="19" t="s">
        <v>95</v>
      </c>
      <c r="B1983" s="4">
        <v>1</v>
      </c>
      <c r="C1983" s="8">
        <v>399.99</v>
      </c>
    </row>
    <row r="1984" spans="1:3" x14ac:dyDescent="0.2">
      <c r="A1984" s="3" t="s">
        <v>1725</v>
      </c>
      <c r="B1984" s="4">
        <v>3</v>
      </c>
      <c r="C1984" s="8">
        <v>179.97</v>
      </c>
    </row>
    <row r="1985" spans="1:3" x14ac:dyDescent="0.2">
      <c r="A1985" s="18" t="s">
        <v>1723</v>
      </c>
      <c r="B1985" s="4">
        <v>3</v>
      </c>
      <c r="C1985" s="8">
        <v>179.97</v>
      </c>
    </row>
    <row r="1986" spans="1:3" x14ac:dyDescent="0.2">
      <c r="A1986" s="19" t="s">
        <v>104</v>
      </c>
      <c r="B1986" s="4">
        <v>1</v>
      </c>
      <c r="C1986" s="8">
        <v>119.99</v>
      </c>
    </row>
    <row r="1987" spans="1:3" x14ac:dyDescent="0.2">
      <c r="A1987" s="19" t="s">
        <v>180</v>
      </c>
      <c r="B1987" s="4">
        <v>1</v>
      </c>
      <c r="C1987" s="8">
        <v>9.99</v>
      </c>
    </row>
    <row r="1988" spans="1:3" x14ac:dyDescent="0.2">
      <c r="A1988" s="19" t="s">
        <v>186</v>
      </c>
      <c r="B1988" s="4">
        <v>1</v>
      </c>
      <c r="C1988" s="8">
        <v>49.99</v>
      </c>
    </row>
    <row r="1989" spans="1:3" x14ac:dyDescent="0.2">
      <c r="A1989" s="3" t="s">
        <v>1732</v>
      </c>
      <c r="B1989" s="4">
        <v>2</v>
      </c>
      <c r="C1989" s="8">
        <v>19.98</v>
      </c>
    </row>
    <row r="1990" spans="1:3" x14ac:dyDescent="0.2">
      <c r="A1990" s="18" t="s">
        <v>1730</v>
      </c>
      <c r="B1990" s="4">
        <v>2</v>
      </c>
      <c r="C1990" s="8">
        <v>19.98</v>
      </c>
    </row>
    <row r="1991" spans="1:3" x14ac:dyDescent="0.2">
      <c r="A1991" s="19" t="s">
        <v>180</v>
      </c>
      <c r="B1991" s="4">
        <v>2</v>
      </c>
      <c r="C1991" s="8">
        <v>19.98</v>
      </c>
    </row>
    <row r="1992" spans="1:3" x14ac:dyDescent="0.2">
      <c r="A1992" s="3" t="s">
        <v>1735</v>
      </c>
      <c r="B1992" s="4">
        <v>4</v>
      </c>
      <c r="C1992" s="8">
        <v>714.98</v>
      </c>
    </row>
    <row r="1993" spans="1:3" x14ac:dyDescent="0.2">
      <c r="A1993" s="18" t="s">
        <v>1733</v>
      </c>
      <c r="B1993" s="4">
        <v>4</v>
      </c>
      <c r="C1993" s="8">
        <v>714.98</v>
      </c>
    </row>
    <row r="1994" spans="1:3" x14ac:dyDescent="0.2">
      <c r="A1994" s="19" t="s">
        <v>80</v>
      </c>
      <c r="B1994" s="4">
        <v>1</v>
      </c>
      <c r="C1994" s="8">
        <v>15</v>
      </c>
    </row>
    <row r="1995" spans="1:3" x14ac:dyDescent="0.2">
      <c r="A1995" s="19" t="s">
        <v>98</v>
      </c>
      <c r="B1995" s="4">
        <v>1</v>
      </c>
      <c r="C1995" s="8">
        <v>199.99</v>
      </c>
    </row>
    <row r="1996" spans="1:3" x14ac:dyDescent="0.2">
      <c r="A1996" s="19" t="s">
        <v>355</v>
      </c>
      <c r="B1996" s="4">
        <v>1</v>
      </c>
      <c r="C1996" s="8">
        <v>0</v>
      </c>
    </row>
    <row r="1997" spans="1:3" x14ac:dyDescent="0.2">
      <c r="A1997" s="19" t="s">
        <v>1183</v>
      </c>
      <c r="B1997" s="4">
        <v>1</v>
      </c>
      <c r="C1997" s="8">
        <v>499.99</v>
      </c>
    </row>
    <row r="1998" spans="1:3" x14ac:dyDescent="0.2">
      <c r="A1998" s="3" t="s">
        <v>1746</v>
      </c>
      <c r="B1998" s="4">
        <v>2</v>
      </c>
      <c r="C1998" s="8">
        <v>19.98</v>
      </c>
    </row>
    <row r="1999" spans="1:3" x14ac:dyDescent="0.2">
      <c r="A1999" s="18" t="s">
        <v>1744</v>
      </c>
      <c r="B1999" s="4">
        <v>2</v>
      </c>
      <c r="C1999" s="8">
        <v>19.98</v>
      </c>
    </row>
    <row r="2000" spans="1:3" x14ac:dyDescent="0.2">
      <c r="A2000" s="19" t="s">
        <v>107</v>
      </c>
      <c r="B2000" s="4">
        <v>2</v>
      </c>
      <c r="C2000" s="8">
        <v>19.98</v>
      </c>
    </row>
    <row r="2001" spans="1:3" x14ac:dyDescent="0.2">
      <c r="A2001" s="3" t="s">
        <v>1749</v>
      </c>
      <c r="B2001" s="4">
        <v>1</v>
      </c>
      <c r="C2001" s="8">
        <v>7.49</v>
      </c>
    </row>
    <row r="2002" spans="1:3" x14ac:dyDescent="0.2">
      <c r="A2002" s="18" t="s">
        <v>1747</v>
      </c>
      <c r="B2002" s="4">
        <v>1</v>
      </c>
      <c r="C2002" s="8">
        <v>7.49</v>
      </c>
    </row>
    <row r="2003" spans="1:3" x14ac:dyDescent="0.2">
      <c r="A2003" s="19" t="s">
        <v>489</v>
      </c>
      <c r="B2003" s="4">
        <v>1</v>
      </c>
      <c r="C2003" s="8">
        <v>7.49</v>
      </c>
    </row>
    <row r="2004" spans="1:3" x14ac:dyDescent="0.2">
      <c r="A2004" s="3" t="s">
        <v>1752</v>
      </c>
      <c r="B2004" s="4">
        <v>1</v>
      </c>
      <c r="C2004" s="8">
        <v>1199.99</v>
      </c>
    </row>
    <row r="2005" spans="1:3" x14ac:dyDescent="0.2">
      <c r="A2005" s="18" t="s">
        <v>1750</v>
      </c>
      <c r="B2005" s="4">
        <v>1</v>
      </c>
      <c r="C2005" s="8">
        <v>1199.99</v>
      </c>
    </row>
    <row r="2006" spans="1:3" x14ac:dyDescent="0.2">
      <c r="A2006" s="19" t="s">
        <v>118</v>
      </c>
      <c r="B2006" s="4">
        <v>1</v>
      </c>
      <c r="C2006" s="8">
        <v>1199.99</v>
      </c>
    </row>
    <row r="2007" spans="1:3" x14ac:dyDescent="0.2">
      <c r="A2007" s="3" t="s">
        <v>1755</v>
      </c>
      <c r="B2007" s="4">
        <v>2</v>
      </c>
      <c r="C2007" s="8">
        <v>59.98</v>
      </c>
    </row>
    <row r="2008" spans="1:3" x14ac:dyDescent="0.2">
      <c r="A2008" s="18" t="s">
        <v>1753</v>
      </c>
      <c r="B2008" s="4">
        <v>2</v>
      </c>
      <c r="C2008" s="8">
        <v>59.98</v>
      </c>
    </row>
    <row r="2009" spans="1:3" x14ac:dyDescent="0.2">
      <c r="A2009" s="19" t="s">
        <v>89</v>
      </c>
      <c r="B2009" s="4">
        <v>2</v>
      </c>
      <c r="C2009" s="8">
        <v>59.98</v>
      </c>
    </row>
    <row r="2010" spans="1:3" x14ac:dyDescent="0.2">
      <c r="A2010" s="3" t="s">
        <v>1758</v>
      </c>
      <c r="B2010" s="4">
        <v>3</v>
      </c>
      <c r="C2010" s="8">
        <v>149.97</v>
      </c>
    </row>
    <row r="2011" spans="1:3" x14ac:dyDescent="0.2">
      <c r="A2011" s="18" t="s">
        <v>1756</v>
      </c>
      <c r="B2011" s="4">
        <v>3</v>
      </c>
      <c r="C2011" s="8">
        <v>149.97</v>
      </c>
    </row>
    <row r="2012" spans="1:3" x14ac:dyDescent="0.2">
      <c r="A2012" s="19" t="s">
        <v>186</v>
      </c>
      <c r="B2012" s="4">
        <v>3</v>
      </c>
      <c r="C2012" s="8">
        <v>149.97</v>
      </c>
    </row>
    <row r="2013" spans="1:3" x14ac:dyDescent="0.2">
      <c r="A2013" s="3" t="s">
        <v>34</v>
      </c>
      <c r="B2013" s="4">
        <v>2</v>
      </c>
      <c r="C2013" s="8">
        <v>58.980000000000004</v>
      </c>
    </row>
    <row r="2014" spans="1:3" x14ac:dyDescent="0.2">
      <c r="A2014" s="18" t="s">
        <v>1759</v>
      </c>
      <c r="B2014" s="4">
        <v>2</v>
      </c>
      <c r="C2014" s="8">
        <v>58.980000000000004</v>
      </c>
    </row>
    <row r="2015" spans="1:3" x14ac:dyDescent="0.2">
      <c r="A2015" s="19" t="s">
        <v>180</v>
      </c>
      <c r="B2015" s="4">
        <v>1</v>
      </c>
      <c r="C2015" s="8">
        <v>8.99</v>
      </c>
    </row>
    <row r="2016" spans="1:3" x14ac:dyDescent="0.2">
      <c r="A2016" s="19" t="s">
        <v>200</v>
      </c>
      <c r="B2016" s="4">
        <v>1</v>
      </c>
      <c r="C2016" s="8">
        <v>49.99</v>
      </c>
    </row>
    <row r="2017" spans="1:3" x14ac:dyDescent="0.2">
      <c r="A2017" s="3" t="s">
        <v>1762</v>
      </c>
      <c r="B2017" s="4">
        <v>64</v>
      </c>
      <c r="C2017" s="8">
        <v>10399.92</v>
      </c>
    </row>
    <row r="2018" spans="1:3" x14ac:dyDescent="0.2">
      <c r="A2018" s="18" t="s">
        <v>1761</v>
      </c>
      <c r="B2018" s="4">
        <v>64</v>
      </c>
      <c r="C2018" s="8">
        <v>10399.92</v>
      </c>
    </row>
    <row r="2019" spans="1:3" x14ac:dyDescent="0.2">
      <c r="A2019" s="19" t="s">
        <v>77</v>
      </c>
      <c r="B2019" s="4">
        <v>4</v>
      </c>
      <c r="C2019" s="8">
        <v>0</v>
      </c>
    </row>
    <row r="2020" spans="1:3" x14ac:dyDescent="0.2">
      <c r="A2020" s="19" t="s">
        <v>86</v>
      </c>
      <c r="B2020" s="4">
        <v>8</v>
      </c>
      <c r="C2020" s="8">
        <v>10399.92</v>
      </c>
    </row>
    <row r="2021" spans="1:3" x14ac:dyDescent="0.2">
      <c r="A2021" s="19" t="s">
        <v>89</v>
      </c>
      <c r="B2021" s="4">
        <v>8</v>
      </c>
      <c r="C2021" s="8">
        <v>0</v>
      </c>
    </row>
    <row r="2022" spans="1:3" x14ac:dyDescent="0.2">
      <c r="A2022" s="19" t="s">
        <v>107</v>
      </c>
      <c r="B2022" s="4">
        <v>8</v>
      </c>
      <c r="C2022" s="8">
        <v>0</v>
      </c>
    </row>
    <row r="2023" spans="1:3" x14ac:dyDescent="0.2">
      <c r="A2023" s="19" t="s">
        <v>136</v>
      </c>
      <c r="B2023" s="4">
        <v>4</v>
      </c>
      <c r="C2023" s="8">
        <v>0</v>
      </c>
    </row>
    <row r="2024" spans="1:3" x14ac:dyDescent="0.2">
      <c r="A2024" s="19" t="s">
        <v>180</v>
      </c>
      <c r="B2024" s="4">
        <v>8</v>
      </c>
      <c r="C2024" s="8">
        <v>0</v>
      </c>
    </row>
    <row r="2025" spans="1:3" x14ac:dyDescent="0.2">
      <c r="A2025" s="19" t="s">
        <v>250</v>
      </c>
      <c r="B2025" s="4">
        <v>8</v>
      </c>
      <c r="C2025" s="8">
        <v>0</v>
      </c>
    </row>
    <row r="2026" spans="1:3" x14ac:dyDescent="0.2">
      <c r="A2026" s="19" t="s">
        <v>628</v>
      </c>
      <c r="B2026" s="4">
        <v>4</v>
      </c>
      <c r="C2026" s="8">
        <v>0</v>
      </c>
    </row>
    <row r="2027" spans="1:3" x14ac:dyDescent="0.2">
      <c r="A2027" s="19" t="s">
        <v>653</v>
      </c>
      <c r="B2027" s="4">
        <v>4</v>
      </c>
      <c r="C2027" s="8">
        <v>0</v>
      </c>
    </row>
    <row r="2028" spans="1:3" x14ac:dyDescent="0.2">
      <c r="A2028" s="19" t="s">
        <v>1765</v>
      </c>
      <c r="B2028" s="4">
        <v>8</v>
      </c>
      <c r="C2028" s="8">
        <v>0</v>
      </c>
    </row>
    <row r="2029" spans="1:3" x14ac:dyDescent="0.2">
      <c r="A2029" s="3" t="s">
        <v>1772</v>
      </c>
      <c r="B2029" s="4">
        <v>1</v>
      </c>
      <c r="C2029" s="8">
        <v>399.99</v>
      </c>
    </row>
    <row r="2030" spans="1:3" x14ac:dyDescent="0.2">
      <c r="A2030" s="18" t="s">
        <v>1770</v>
      </c>
      <c r="B2030" s="4">
        <v>1</v>
      </c>
      <c r="C2030" s="8">
        <v>399.99</v>
      </c>
    </row>
    <row r="2031" spans="1:3" x14ac:dyDescent="0.2">
      <c r="A2031" s="19" t="s">
        <v>373</v>
      </c>
      <c r="B2031" s="4">
        <v>1</v>
      </c>
      <c r="C2031" s="8">
        <v>399.99</v>
      </c>
    </row>
    <row r="2032" spans="1:3" x14ac:dyDescent="0.2">
      <c r="A2032" s="3" t="s">
        <v>1775</v>
      </c>
      <c r="B2032" s="4">
        <v>1</v>
      </c>
      <c r="C2032" s="8">
        <v>399.99</v>
      </c>
    </row>
    <row r="2033" spans="1:3" x14ac:dyDescent="0.2">
      <c r="A2033" s="18" t="s">
        <v>1773</v>
      </c>
      <c r="B2033" s="4">
        <v>1</v>
      </c>
      <c r="C2033" s="8">
        <v>399.99</v>
      </c>
    </row>
    <row r="2034" spans="1:3" x14ac:dyDescent="0.2">
      <c r="A2034" s="19" t="s">
        <v>95</v>
      </c>
      <c r="B2034" s="4">
        <v>1</v>
      </c>
      <c r="C2034" s="8">
        <v>399.99</v>
      </c>
    </row>
    <row r="2035" spans="1:3" x14ac:dyDescent="0.2">
      <c r="A2035" s="3" t="s">
        <v>1782</v>
      </c>
      <c r="B2035" s="4">
        <v>1</v>
      </c>
      <c r="C2035" s="8">
        <v>349.99</v>
      </c>
    </row>
    <row r="2036" spans="1:3" x14ac:dyDescent="0.2">
      <c r="A2036" s="18" t="s">
        <v>1780</v>
      </c>
      <c r="B2036" s="4">
        <v>1</v>
      </c>
      <c r="C2036" s="8">
        <v>349.99</v>
      </c>
    </row>
    <row r="2037" spans="1:3" x14ac:dyDescent="0.2">
      <c r="A2037" s="19" t="s">
        <v>127</v>
      </c>
      <c r="B2037" s="4">
        <v>1</v>
      </c>
      <c r="C2037" s="8">
        <v>349.99</v>
      </c>
    </row>
    <row r="2038" spans="1:3" x14ac:dyDescent="0.2">
      <c r="A2038" s="3" t="s">
        <v>1785</v>
      </c>
      <c r="B2038" s="4">
        <v>2</v>
      </c>
      <c r="C2038" s="8">
        <v>58.980000000000004</v>
      </c>
    </row>
    <row r="2039" spans="1:3" x14ac:dyDescent="0.2">
      <c r="A2039" s="18" t="s">
        <v>1783</v>
      </c>
      <c r="B2039" s="4">
        <v>2</v>
      </c>
      <c r="C2039" s="8">
        <v>58.980000000000004</v>
      </c>
    </row>
    <row r="2040" spans="1:3" x14ac:dyDescent="0.2">
      <c r="A2040" s="19" t="s">
        <v>180</v>
      </c>
      <c r="B2040" s="4">
        <v>1</v>
      </c>
      <c r="C2040" s="8">
        <v>8.99</v>
      </c>
    </row>
    <row r="2041" spans="1:3" x14ac:dyDescent="0.2">
      <c r="A2041" s="19" t="s">
        <v>200</v>
      </c>
      <c r="B2041" s="4">
        <v>1</v>
      </c>
      <c r="C2041" s="8">
        <v>49.99</v>
      </c>
    </row>
    <row r="2042" spans="1:3" x14ac:dyDescent="0.2">
      <c r="A2042" s="3" t="s">
        <v>1788</v>
      </c>
      <c r="B2042" s="4">
        <v>2</v>
      </c>
      <c r="C2042" s="8">
        <v>164.98000000000002</v>
      </c>
    </row>
    <row r="2043" spans="1:3" x14ac:dyDescent="0.2">
      <c r="A2043" s="18" t="s">
        <v>1786</v>
      </c>
      <c r="B2043" s="4">
        <v>2</v>
      </c>
      <c r="C2043" s="8">
        <v>164.98000000000002</v>
      </c>
    </row>
    <row r="2044" spans="1:3" x14ac:dyDescent="0.2">
      <c r="A2044" s="19" t="s">
        <v>77</v>
      </c>
      <c r="B2044" s="4">
        <v>1</v>
      </c>
      <c r="C2044" s="8">
        <v>149.99</v>
      </c>
    </row>
    <row r="2045" spans="1:3" x14ac:dyDescent="0.2">
      <c r="A2045" s="19" t="s">
        <v>378</v>
      </c>
      <c r="B2045" s="4">
        <v>1</v>
      </c>
      <c r="C2045" s="8">
        <v>14.99</v>
      </c>
    </row>
    <row r="2046" spans="1:3" x14ac:dyDescent="0.2">
      <c r="A2046" s="3" t="s">
        <v>1791</v>
      </c>
      <c r="B2046" s="4">
        <v>2</v>
      </c>
      <c r="C2046" s="8">
        <v>799.98</v>
      </c>
    </row>
    <row r="2047" spans="1:3" x14ac:dyDescent="0.2">
      <c r="A2047" s="18" t="s">
        <v>1789</v>
      </c>
      <c r="B2047" s="4">
        <v>2</v>
      </c>
      <c r="C2047" s="8">
        <v>799.98</v>
      </c>
    </row>
    <row r="2048" spans="1:3" x14ac:dyDescent="0.2">
      <c r="A2048" s="19" t="s">
        <v>373</v>
      </c>
      <c r="B2048" s="4">
        <v>2</v>
      </c>
      <c r="C2048" s="8">
        <v>799.98</v>
      </c>
    </row>
    <row r="2049" spans="1:3" x14ac:dyDescent="0.2">
      <c r="A2049" s="3" t="s">
        <v>1794</v>
      </c>
      <c r="B2049" s="4">
        <v>4</v>
      </c>
      <c r="C2049" s="8">
        <v>1299.96</v>
      </c>
    </row>
    <row r="2050" spans="1:3" x14ac:dyDescent="0.2">
      <c r="A2050" s="18" t="s">
        <v>1792</v>
      </c>
      <c r="B2050" s="4">
        <v>4</v>
      </c>
      <c r="C2050" s="8">
        <v>1299.96</v>
      </c>
    </row>
    <row r="2051" spans="1:3" x14ac:dyDescent="0.2">
      <c r="A2051" s="19" t="s">
        <v>74</v>
      </c>
      <c r="B2051" s="4">
        <v>2</v>
      </c>
      <c r="C2051" s="8">
        <v>1199.98</v>
      </c>
    </row>
    <row r="2052" spans="1:3" x14ac:dyDescent="0.2">
      <c r="A2052" s="19" t="s">
        <v>186</v>
      </c>
      <c r="B2052" s="4">
        <v>2</v>
      </c>
      <c r="C2052" s="8">
        <v>99.98</v>
      </c>
    </row>
    <row r="2053" spans="1:3" x14ac:dyDescent="0.2">
      <c r="A2053" s="3" t="s">
        <v>1797</v>
      </c>
      <c r="B2053" s="4">
        <v>1</v>
      </c>
      <c r="C2053" s="8">
        <v>399.99</v>
      </c>
    </row>
    <row r="2054" spans="1:3" x14ac:dyDescent="0.2">
      <c r="A2054" s="18" t="s">
        <v>1795</v>
      </c>
      <c r="B2054" s="4">
        <v>1</v>
      </c>
      <c r="C2054" s="8">
        <v>399.99</v>
      </c>
    </row>
    <row r="2055" spans="1:3" x14ac:dyDescent="0.2">
      <c r="A2055" s="19" t="s">
        <v>95</v>
      </c>
      <c r="B2055" s="4">
        <v>1</v>
      </c>
      <c r="C2055" s="8">
        <v>399.99</v>
      </c>
    </row>
    <row r="2056" spans="1:3" x14ac:dyDescent="0.2">
      <c r="A2056" s="3" t="s">
        <v>1801</v>
      </c>
      <c r="B2056" s="4">
        <v>1</v>
      </c>
      <c r="C2056" s="8">
        <v>99.99</v>
      </c>
    </row>
    <row r="2057" spans="1:3" x14ac:dyDescent="0.2">
      <c r="A2057" s="18" t="s">
        <v>1799</v>
      </c>
      <c r="B2057" s="4">
        <v>1</v>
      </c>
      <c r="C2057" s="8">
        <v>99.99</v>
      </c>
    </row>
    <row r="2058" spans="1:3" x14ac:dyDescent="0.2">
      <c r="A2058" s="19" t="s">
        <v>412</v>
      </c>
      <c r="B2058" s="4">
        <v>1</v>
      </c>
      <c r="C2058" s="8">
        <v>99.99</v>
      </c>
    </row>
    <row r="2059" spans="1:3" x14ac:dyDescent="0.2">
      <c r="A2059" s="3" t="s">
        <v>1805</v>
      </c>
      <c r="B2059" s="4">
        <v>1</v>
      </c>
      <c r="C2059" s="8">
        <v>0</v>
      </c>
    </row>
    <row r="2060" spans="1:3" x14ac:dyDescent="0.2">
      <c r="A2060" s="18" t="s">
        <v>1804</v>
      </c>
      <c r="B2060" s="4">
        <v>1</v>
      </c>
      <c r="C2060" s="8">
        <v>0</v>
      </c>
    </row>
    <row r="2061" spans="1:3" x14ac:dyDescent="0.2">
      <c r="A2061" s="19" t="s">
        <v>1806</v>
      </c>
      <c r="B2061" s="4">
        <v>1</v>
      </c>
      <c r="C2061" s="8">
        <v>0</v>
      </c>
    </row>
    <row r="2062" spans="1:3" x14ac:dyDescent="0.2">
      <c r="A2062" s="3" t="s">
        <v>1811</v>
      </c>
      <c r="B2062" s="4">
        <v>1</v>
      </c>
      <c r="C2062" s="8">
        <v>599.99</v>
      </c>
    </row>
    <row r="2063" spans="1:3" x14ac:dyDescent="0.2">
      <c r="A2063" s="18" t="s">
        <v>1809</v>
      </c>
      <c r="B2063" s="4">
        <v>1</v>
      </c>
      <c r="C2063" s="8">
        <v>599.99</v>
      </c>
    </row>
    <row r="2064" spans="1:3" x14ac:dyDescent="0.2">
      <c r="A2064" s="19" t="s">
        <v>74</v>
      </c>
      <c r="B2064" s="4">
        <v>1</v>
      </c>
      <c r="C2064" s="8">
        <v>599.99</v>
      </c>
    </row>
    <row r="2065" spans="1:3" x14ac:dyDescent="0.2">
      <c r="A2065" s="3" t="s">
        <v>1814</v>
      </c>
      <c r="B2065" s="4">
        <v>1</v>
      </c>
      <c r="C2065" s="8">
        <v>349.99</v>
      </c>
    </row>
    <row r="2066" spans="1:3" x14ac:dyDescent="0.2">
      <c r="A2066" s="18" t="s">
        <v>1812</v>
      </c>
      <c r="B2066" s="4">
        <v>1</v>
      </c>
      <c r="C2066" s="8">
        <v>349.99</v>
      </c>
    </row>
    <row r="2067" spans="1:3" x14ac:dyDescent="0.2">
      <c r="A2067" s="19" t="s">
        <v>127</v>
      </c>
      <c r="B2067" s="4">
        <v>1</v>
      </c>
      <c r="C2067" s="8">
        <v>349.99</v>
      </c>
    </row>
    <row r="2068" spans="1:3" x14ac:dyDescent="0.2">
      <c r="A2068" s="17">
        <v>44878</v>
      </c>
      <c r="B2068" s="4">
        <v>81</v>
      </c>
      <c r="C2068" s="8">
        <v>2565</v>
      </c>
    </row>
    <row r="2069" spans="1:3" x14ac:dyDescent="0.2">
      <c r="A2069" s="3" t="s">
        <v>1737</v>
      </c>
      <c r="B2069" s="4">
        <v>81</v>
      </c>
      <c r="C2069" s="8">
        <v>2565</v>
      </c>
    </row>
    <row r="2070" spans="1:3" x14ac:dyDescent="0.2">
      <c r="A2070" s="18" t="s">
        <v>1736</v>
      </c>
      <c r="B2070" s="4">
        <v>81</v>
      </c>
      <c r="C2070" s="8">
        <v>2565</v>
      </c>
    </row>
    <row r="2071" spans="1:3" x14ac:dyDescent="0.2">
      <c r="A2071" s="19" t="s">
        <v>122</v>
      </c>
      <c r="B2071" s="4">
        <v>1</v>
      </c>
      <c r="C2071" s="8">
        <v>65</v>
      </c>
    </row>
    <row r="2072" spans="1:3" x14ac:dyDescent="0.2">
      <c r="A2072" s="19" t="s">
        <v>268</v>
      </c>
      <c r="B2072" s="4">
        <v>20</v>
      </c>
      <c r="C2072" s="8">
        <v>700</v>
      </c>
    </row>
    <row r="2073" spans="1:3" x14ac:dyDescent="0.2">
      <c r="A2073" s="19" t="s">
        <v>305</v>
      </c>
      <c r="B2073" s="4">
        <v>20</v>
      </c>
      <c r="C2073" s="8">
        <v>1600</v>
      </c>
    </row>
    <row r="2074" spans="1:3" x14ac:dyDescent="0.2">
      <c r="A2074" s="19" t="s">
        <v>1739</v>
      </c>
      <c r="B2074" s="4">
        <v>20</v>
      </c>
      <c r="C2074" s="8">
        <v>40</v>
      </c>
    </row>
    <row r="2075" spans="1:3" x14ac:dyDescent="0.2">
      <c r="A2075" s="19" t="s">
        <v>1741</v>
      </c>
      <c r="B2075" s="4">
        <v>20</v>
      </c>
      <c r="C2075" s="8">
        <v>160</v>
      </c>
    </row>
    <row r="2076" spans="1:3" x14ac:dyDescent="0.2">
      <c r="A2076" s="17">
        <v>45025</v>
      </c>
      <c r="B2076" s="4">
        <v>301</v>
      </c>
      <c r="C2076" s="8">
        <v>48626.12999999999</v>
      </c>
    </row>
    <row r="2077" spans="1:3" x14ac:dyDescent="0.2">
      <c r="A2077" s="3" t="s">
        <v>217</v>
      </c>
      <c r="B2077" s="4">
        <v>1</v>
      </c>
      <c r="C2077" s="8">
        <v>399.99</v>
      </c>
    </row>
    <row r="2078" spans="1:3" x14ac:dyDescent="0.2">
      <c r="A2078" s="18" t="s">
        <v>1876</v>
      </c>
      <c r="B2078" s="4">
        <v>1</v>
      </c>
      <c r="C2078" s="8">
        <v>399.99</v>
      </c>
    </row>
    <row r="2079" spans="1:3" x14ac:dyDescent="0.2">
      <c r="A2079" s="19" t="s">
        <v>95</v>
      </c>
      <c r="B2079" s="4">
        <v>1</v>
      </c>
      <c r="C2079" s="8">
        <v>399.99</v>
      </c>
    </row>
    <row r="2080" spans="1:3" x14ac:dyDescent="0.2">
      <c r="A2080" s="3" t="s">
        <v>327</v>
      </c>
      <c r="B2080" s="4">
        <v>19</v>
      </c>
      <c r="C2080" s="8">
        <v>5744.9549999999999</v>
      </c>
    </row>
    <row r="2081" spans="1:3" x14ac:dyDescent="0.2">
      <c r="A2081" s="18" t="s">
        <v>1881</v>
      </c>
      <c r="B2081" s="4">
        <v>19</v>
      </c>
      <c r="C2081" s="8">
        <v>5744.9549999999999</v>
      </c>
    </row>
    <row r="2082" spans="1:3" x14ac:dyDescent="0.2">
      <c r="A2082" s="19" t="s">
        <v>86</v>
      </c>
      <c r="B2082" s="4">
        <v>6</v>
      </c>
      <c r="C2082" s="8">
        <v>5400</v>
      </c>
    </row>
    <row r="2083" spans="1:3" x14ac:dyDescent="0.2">
      <c r="A2083" s="19" t="s">
        <v>89</v>
      </c>
      <c r="B2083" s="4">
        <v>6</v>
      </c>
      <c r="C2083" s="8">
        <v>0</v>
      </c>
    </row>
    <row r="2084" spans="1:3" x14ac:dyDescent="0.2">
      <c r="A2084" s="19" t="s">
        <v>122</v>
      </c>
      <c r="B2084" s="4">
        <v>1</v>
      </c>
      <c r="C2084" s="8">
        <v>75</v>
      </c>
    </row>
    <row r="2085" spans="1:3" x14ac:dyDescent="0.2">
      <c r="A2085" s="19" t="s">
        <v>158</v>
      </c>
      <c r="B2085" s="4">
        <v>6</v>
      </c>
      <c r="C2085" s="8">
        <v>269.95499999999998</v>
      </c>
    </row>
    <row r="2086" spans="1:3" x14ac:dyDescent="0.2">
      <c r="A2086" s="3" t="s">
        <v>770</v>
      </c>
      <c r="B2086" s="4">
        <v>4</v>
      </c>
      <c r="C2086" s="8">
        <v>149.97</v>
      </c>
    </row>
    <row r="2087" spans="1:3" x14ac:dyDescent="0.2">
      <c r="A2087" s="18" t="s">
        <v>1861</v>
      </c>
      <c r="B2087" s="4">
        <v>4</v>
      </c>
      <c r="C2087" s="8">
        <v>149.97</v>
      </c>
    </row>
    <row r="2088" spans="1:3" x14ac:dyDescent="0.2">
      <c r="A2088" s="19" t="s">
        <v>859</v>
      </c>
      <c r="B2088" s="4">
        <v>4</v>
      </c>
      <c r="C2088" s="8">
        <v>149.97</v>
      </c>
    </row>
    <row r="2089" spans="1:3" x14ac:dyDescent="0.2">
      <c r="A2089" s="3" t="s">
        <v>1145</v>
      </c>
      <c r="B2089" s="4">
        <v>23</v>
      </c>
      <c r="C2089" s="8">
        <v>1309.94</v>
      </c>
    </row>
    <row r="2090" spans="1:3" x14ac:dyDescent="0.2">
      <c r="A2090" s="18" t="s">
        <v>1869</v>
      </c>
      <c r="B2090" s="4">
        <v>23</v>
      </c>
      <c r="C2090" s="8">
        <v>1309.94</v>
      </c>
    </row>
    <row r="2091" spans="1:3" x14ac:dyDescent="0.2">
      <c r="A2091" s="19" t="s">
        <v>104</v>
      </c>
      <c r="B2091" s="4">
        <v>6</v>
      </c>
      <c r="C2091" s="8">
        <v>539.94000000000005</v>
      </c>
    </row>
    <row r="2092" spans="1:3" x14ac:dyDescent="0.2">
      <c r="A2092" s="19" t="s">
        <v>122</v>
      </c>
      <c r="B2092" s="4">
        <v>1</v>
      </c>
      <c r="C2092" s="8">
        <v>20</v>
      </c>
    </row>
    <row r="2093" spans="1:3" x14ac:dyDescent="0.2">
      <c r="A2093" s="19" t="s">
        <v>180</v>
      </c>
      <c r="B2093" s="4">
        <v>10</v>
      </c>
      <c r="C2093" s="8">
        <v>0</v>
      </c>
    </row>
    <row r="2094" spans="1:3" x14ac:dyDescent="0.2">
      <c r="A2094" s="19" t="s">
        <v>1870</v>
      </c>
      <c r="B2094" s="4">
        <v>6</v>
      </c>
      <c r="C2094" s="8">
        <v>750</v>
      </c>
    </row>
    <row r="2095" spans="1:3" x14ac:dyDescent="0.2">
      <c r="A2095" s="3" t="s">
        <v>1661</v>
      </c>
      <c r="B2095" s="4">
        <v>4</v>
      </c>
      <c r="C2095" s="8">
        <v>374.96000000000004</v>
      </c>
    </row>
    <row r="2096" spans="1:3" x14ac:dyDescent="0.2">
      <c r="A2096" s="18" t="s">
        <v>1862</v>
      </c>
      <c r="B2096" s="4">
        <v>4</v>
      </c>
      <c r="C2096" s="8">
        <v>374.96000000000004</v>
      </c>
    </row>
    <row r="2097" spans="1:3" x14ac:dyDescent="0.2">
      <c r="A2097" s="19" t="s">
        <v>247</v>
      </c>
      <c r="B2097" s="4">
        <v>1</v>
      </c>
      <c r="C2097" s="8">
        <v>179.99</v>
      </c>
    </row>
    <row r="2098" spans="1:3" x14ac:dyDescent="0.2">
      <c r="A2098" s="19" t="s">
        <v>393</v>
      </c>
      <c r="B2098" s="4">
        <v>3</v>
      </c>
      <c r="C2098" s="8">
        <v>194.97</v>
      </c>
    </row>
    <row r="2099" spans="1:3" x14ac:dyDescent="0.2">
      <c r="A2099" s="3" t="s">
        <v>1735</v>
      </c>
      <c r="B2099" s="4">
        <v>4</v>
      </c>
      <c r="C2099" s="8">
        <v>714.98</v>
      </c>
    </row>
    <row r="2100" spans="1:3" x14ac:dyDescent="0.2">
      <c r="A2100" s="18" t="s">
        <v>1864</v>
      </c>
      <c r="B2100" s="4">
        <v>4</v>
      </c>
      <c r="C2100" s="8">
        <v>714.98</v>
      </c>
    </row>
    <row r="2101" spans="1:3" x14ac:dyDescent="0.2">
      <c r="A2101" s="19" t="s">
        <v>80</v>
      </c>
      <c r="B2101" s="4">
        <v>1</v>
      </c>
      <c r="C2101" s="8">
        <v>15</v>
      </c>
    </row>
    <row r="2102" spans="1:3" x14ac:dyDescent="0.2">
      <c r="A2102" s="19" t="s">
        <v>98</v>
      </c>
      <c r="B2102" s="4">
        <v>1</v>
      </c>
      <c r="C2102" s="8">
        <v>199.99</v>
      </c>
    </row>
    <row r="2103" spans="1:3" x14ac:dyDescent="0.2">
      <c r="A2103" s="19" t="s">
        <v>355</v>
      </c>
      <c r="B2103" s="4">
        <v>1</v>
      </c>
      <c r="C2103" s="8">
        <v>0</v>
      </c>
    </row>
    <row r="2104" spans="1:3" x14ac:dyDescent="0.2">
      <c r="A2104" s="19" t="s">
        <v>1183</v>
      </c>
      <c r="B2104" s="4">
        <v>1</v>
      </c>
      <c r="C2104" s="8">
        <v>499.99</v>
      </c>
    </row>
    <row r="2105" spans="1:3" x14ac:dyDescent="0.2">
      <c r="A2105" s="3" t="s">
        <v>1762</v>
      </c>
      <c r="B2105" s="4">
        <v>9</v>
      </c>
      <c r="C2105" s="8">
        <v>527.98</v>
      </c>
    </row>
    <row r="2106" spans="1:3" x14ac:dyDescent="0.2">
      <c r="A2106" s="18" t="s">
        <v>1900</v>
      </c>
      <c r="B2106" s="4">
        <v>9</v>
      </c>
      <c r="C2106" s="8">
        <v>527.98</v>
      </c>
    </row>
    <row r="2107" spans="1:3" x14ac:dyDescent="0.2">
      <c r="A2107" s="19" t="s">
        <v>104</v>
      </c>
      <c r="B2107" s="4">
        <v>4</v>
      </c>
      <c r="C2107" s="8">
        <v>479.96</v>
      </c>
    </row>
    <row r="2108" spans="1:3" x14ac:dyDescent="0.2">
      <c r="A2108" s="19" t="s">
        <v>122</v>
      </c>
      <c r="B2108" s="4">
        <v>1</v>
      </c>
      <c r="C2108" s="8">
        <v>48.02</v>
      </c>
    </row>
    <row r="2109" spans="1:3" x14ac:dyDescent="0.2">
      <c r="A2109" s="19" t="s">
        <v>180</v>
      </c>
      <c r="B2109" s="4">
        <v>4</v>
      </c>
      <c r="C2109" s="8">
        <v>0</v>
      </c>
    </row>
    <row r="2110" spans="1:3" x14ac:dyDescent="0.2">
      <c r="A2110" s="3" t="s">
        <v>1817</v>
      </c>
      <c r="B2110" s="4">
        <v>16</v>
      </c>
      <c r="C2110" s="8">
        <v>2904.9</v>
      </c>
    </row>
    <row r="2111" spans="1:3" x14ac:dyDescent="0.2">
      <c r="A2111" s="18" t="s">
        <v>1815</v>
      </c>
      <c r="B2111" s="4">
        <v>14</v>
      </c>
      <c r="C2111" s="8">
        <v>2889.92</v>
      </c>
    </row>
    <row r="2112" spans="1:3" x14ac:dyDescent="0.2">
      <c r="A2112" s="19" t="s">
        <v>80</v>
      </c>
      <c r="B2112" s="4">
        <v>2</v>
      </c>
      <c r="C2112" s="8">
        <v>0</v>
      </c>
    </row>
    <row r="2113" spans="1:3" x14ac:dyDescent="0.2">
      <c r="A2113" s="19" t="s">
        <v>89</v>
      </c>
      <c r="B2113" s="4">
        <v>2</v>
      </c>
      <c r="C2113" s="8">
        <v>0</v>
      </c>
    </row>
    <row r="2114" spans="1:3" x14ac:dyDescent="0.2">
      <c r="A2114" s="19" t="s">
        <v>95</v>
      </c>
      <c r="B2114" s="4">
        <v>1</v>
      </c>
      <c r="C2114" s="8">
        <v>399.99</v>
      </c>
    </row>
    <row r="2115" spans="1:3" x14ac:dyDescent="0.2">
      <c r="A2115" s="19" t="s">
        <v>101</v>
      </c>
      <c r="B2115" s="4">
        <v>2</v>
      </c>
      <c r="C2115" s="8">
        <v>350</v>
      </c>
    </row>
    <row r="2116" spans="1:3" x14ac:dyDescent="0.2">
      <c r="A2116" s="19" t="s">
        <v>155</v>
      </c>
      <c r="B2116" s="4">
        <v>2</v>
      </c>
      <c r="C2116" s="8">
        <v>1699.98</v>
      </c>
    </row>
    <row r="2117" spans="1:3" x14ac:dyDescent="0.2">
      <c r="A2117" s="19" t="s">
        <v>247</v>
      </c>
      <c r="B2117" s="4">
        <v>1</v>
      </c>
      <c r="C2117" s="8">
        <v>179.99</v>
      </c>
    </row>
    <row r="2118" spans="1:3" x14ac:dyDescent="0.2">
      <c r="A2118" s="19" t="s">
        <v>393</v>
      </c>
      <c r="B2118" s="4">
        <v>4</v>
      </c>
      <c r="C2118" s="8">
        <v>259.95999999999998</v>
      </c>
    </row>
    <row r="2119" spans="1:3" x14ac:dyDescent="0.2">
      <c r="A2119" s="18" t="s">
        <v>1933</v>
      </c>
      <c r="B2119" s="4">
        <v>2</v>
      </c>
      <c r="C2119" s="8">
        <v>14.98</v>
      </c>
    </row>
    <row r="2120" spans="1:3" x14ac:dyDescent="0.2">
      <c r="A2120" s="19" t="s">
        <v>489</v>
      </c>
      <c r="B2120" s="4">
        <v>2</v>
      </c>
      <c r="C2120" s="8">
        <v>14.98</v>
      </c>
    </row>
    <row r="2121" spans="1:3" x14ac:dyDescent="0.2">
      <c r="A2121" s="3" t="s">
        <v>1820</v>
      </c>
      <c r="B2121" s="4">
        <v>2</v>
      </c>
      <c r="C2121" s="8">
        <v>124.99</v>
      </c>
    </row>
    <row r="2122" spans="1:3" x14ac:dyDescent="0.2">
      <c r="A2122" s="18" t="s">
        <v>1818</v>
      </c>
      <c r="B2122" s="4">
        <v>2</v>
      </c>
      <c r="C2122" s="8">
        <v>124.99</v>
      </c>
    </row>
    <row r="2123" spans="1:3" x14ac:dyDescent="0.2">
      <c r="A2123" s="19" t="s">
        <v>80</v>
      </c>
      <c r="B2123" s="4">
        <v>1</v>
      </c>
      <c r="C2123" s="8">
        <v>15</v>
      </c>
    </row>
    <row r="2124" spans="1:3" x14ac:dyDescent="0.2">
      <c r="A2124" s="19" t="s">
        <v>584</v>
      </c>
      <c r="B2124" s="4">
        <v>1</v>
      </c>
      <c r="C2124" s="8">
        <v>109.99</v>
      </c>
    </row>
    <row r="2125" spans="1:3" x14ac:dyDescent="0.2">
      <c r="A2125" s="3" t="s">
        <v>1823</v>
      </c>
      <c r="B2125" s="4">
        <v>2</v>
      </c>
      <c r="C2125" s="8">
        <v>599.98</v>
      </c>
    </row>
    <row r="2126" spans="1:3" x14ac:dyDescent="0.2">
      <c r="A2126" s="18" t="s">
        <v>1821</v>
      </c>
      <c r="B2126" s="4">
        <v>2</v>
      </c>
      <c r="C2126" s="8">
        <v>599.98</v>
      </c>
    </row>
    <row r="2127" spans="1:3" x14ac:dyDescent="0.2">
      <c r="A2127" s="19" t="s">
        <v>171</v>
      </c>
      <c r="B2127" s="4">
        <v>1</v>
      </c>
      <c r="C2127" s="8">
        <v>549.99</v>
      </c>
    </row>
    <row r="2128" spans="1:3" x14ac:dyDescent="0.2">
      <c r="A2128" s="19" t="s">
        <v>186</v>
      </c>
      <c r="B2128" s="4">
        <v>1</v>
      </c>
      <c r="C2128" s="8">
        <v>49.99</v>
      </c>
    </row>
    <row r="2129" spans="1:3" x14ac:dyDescent="0.2">
      <c r="A2129" s="3" t="s">
        <v>1826</v>
      </c>
      <c r="B2129" s="4">
        <v>4</v>
      </c>
      <c r="C2129" s="8">
        <v>1299.99</v>
      </c>
    </row>
    <row r="2130" spans="1:3" x14ac:dyDescent="0.2">
      <c r="A2130" s="18" t="s">
        <v>1824</v>
      </c>
      <c r="B2130" s="4">
        <v>4</v>
      </c>
      <c r="C2130" s="8">
        <v>1299.99</v>
      </c>
    </row>
    <row r="2131" spans="1:3" x14ac:dyDescent="0.2">
      <c r="A2131" s="19" t="s">
        <v>77</v>
      </c>
      <c r="B2131" s="4">
        <v>1</v>
      </c>
      <c r="C2131" s="8">
        <v>0</v>
      </c>
    </row>
    <row r="2132" spans="1:3" x14ac:dyDescent="0.2">
      <c r="A2132" s="19" t="s">
        <v>80</v>
      </c>
      <c r="B2132" s="4">
        <v>1</v>
      </c>
      <c r="C2132" s="8">
        <v>0</v>
      </c>
    </row>
    <row r="2133" spans="1:3" x14ac:dyDescent="0.2">
      <c r="A2133" s="19" t="s">
        <v>86</v>
      </c>
      <c r="B2133" s="4">
        <v>1</v>
      </c>
      <c r="C2133" s="8">
        <v>1299.99</v>
      </c>
    </row>
    <row r="2134" spans="1:3" x14ac:dyDescent="0.2">
      <c r="A2134" s="19" t="s">
        <v>89</v>
      </c>
      <c r="B2134" s="4">
        <v>1</v>
      </c>
      <c r="C2134" s="8">
        <v>0</v>
      </c>
    </row>
    <row r="2135" spans="1:3" x14ac:dyDescent="0.2">
      <c r="A2135" s="3" t="s">
        <v>1830</v>
      </c>
      <c r="B2135" s="4">
        <v>1</v>
      </c>
      <c r="C2135" s="8">
        <v>349.99</v>
      </c>
    </row>
    <row r="2136" spans="1:3" x14ac:dyDescent="0.2">
      <c r="A2136" s="18" t="s">
        <v>1828</v>
      </c>
      <c r="B2136" s="4">
        <v>1</v>
      </c>
      <c r="C2136" s="8">
        <v>349.99</v>
      </c>
    </row>
    <row r="2137" spans="1:3" x14ac:dyDescent="0.2">
      <c r="A2137" s="19" t="s">
        <v>127</v>
      </c>
      <c r="B2137" s="4">
        <v>1</v>
      </c>
      <c r="C2137" s="8">
        <v>349.99</v>
      </c>
    </row>
    <row r="2138" spans="1:3" x14ac:dyDescent="0.2">
      <c r="A2138" s="3" t="s">
        <v>1833</v>
      </c>
      <c r="B2138" s="4">
        <v>1</v>
      </c>
      <c r="C2138" s="8">
        <v>399.99</v>
      </c>
    </row>
    <row r="2139" spans="1:3" x14ac:dyDescent="0.2">
      <c r="A2139" s="18" t="s">
        <v>1831</v>
      </c>
      <c r="B2139" s="4">
        <v>1</v>
      </c>
      <c r="C2139" s="8">
        <v>399.99</v>
      </c>
    </row>
    <row r="2140" spans="1:3" x14ac:dyDescent="0.2">
      <c r="A2140" s="19" t="s">
        <v>95</v>
      </c>
      <c r="B2140" s="4">
        <v>1</v>
      </c>
      <c r="C2140" s="8">
        <v>399.99</v>
      </c>
    </row>
    <row r="2141" spans="1:3" x14ac:dyDescent="0.2">
      <c r="A2141" s="3" t="s">
        <v>1836</v>
      </c>
      <c r="B2141" s="4">
        <v>1</v>
      </c>
      <c r="C2141" s="8">
        <v>399.99</v>
      </c>
    </row>
    <row r="2142" spans="1:3" x14ac:dyDescent="0.2">
      <c r="A2142" s="18" t="s">
        <v>1834</v>
      </c>
      <c r="B2142" s="4">
        <v>1</v>
      </c>
      <c r="C2142" s="8">
        <v>399.99</v>
      </c>
    </row>
    <row r="2143" spans="1:3" x14ac:dyDescent="0.2">
      <c r="A2143" s="19" t="s">
        <v>95</v>
      </c>
      <c r="B2143" s="4">
        <v>1</v>
      </c>
      <c r="C2143" s="8">
        <v>399.99</v>
      </c>
    </row>
    <row r="2144" spans="1:3" x14ac:dyDescent="0.2">
      <c r="A2144" s="3" t="s">
        <v>1838</v>
      </c>
      <c r="B2144" s="4">
        <v>1</v>
      </c>
      <c r="C2144" s="8">
        <v>0</v>
      </c>
    </row>
    <row r="2145" spans="1:3" x14ac:dyDescent="0.2">
      <c r="A2145" s="18" t="s">
        <v>1837</v>
      </c>
      <c r="B2145" s="4">
        <v>1</v>
      </c>
      <c r="C2145" s="8">
        <v>0</v>
      </c>
    </row>
    <row r="2146" spans="1:3" x14ac:dyDescent="0.2">
      <c r="A2146" s="19" t="s">
        <v>1839</v>
      </c>
      <c r="B2146" s="4">
        <v>1</v>
      </c>
      <c r="C2146" s="8">
        <v>0</v>
      </c>
    </row>
    <row r="2147" spans="1:3" x14ac:dyDescent="0.2">
      <c r="A2147" s="3" t="s">
        <v>1844</v>
      </c>
      <c r="B2147" s="4">
        <v>4</v>
      </c>
      <c r="C2147" s="8">
        <v>91.96</v>
      </c>
    </row>
    <row r="2148" spans="1:3" x14ac:dyDescent="0.2">
      <c r="A2148" s="18" t="s">
        <v>1842</v>
      </c>
      <c r="B2148" s="4">
        <v>4</v>
      </c>
      <c r="C2148" s="8">
        <v>91.96</v>
      </c>
    </row>
    <row r="2149" spans="1:3" x14ac:dyDescent="0.2">
      <c r="A2149" s="19" t="s">
        <v>450</v>
      </c>
      <c r="B2149" s="4">
        <v>4</v>
      </c>
      <c r="C2149" s="8">
        <v>91.96</v>
      </c>
    </row>
    <row r="2150" spans="1:3" x14ac:dyDescent="0.2">
      <c r="A2150" s="3" t="s">
        <v>1849</v>
      </c>
      <c r="B2150" s="4">
        <v>18</v>
      </c>
      <c r="C2150" s="8">
        <v>2679.88</v>
      </c>
    </row>
    <row r="2151" spans="1:3" x14ac:dyDescent="0.2">
      <c r="A2151" s="18" t="s">
        <v>1847</v>
      </c>
      <c r="B2151" s="4">
        <v>18</v>
      </c>
      <c r="C2151" s="8">
        <v>2679.88</v>
      </c>
    </row>
    <row r="2152" spans="1:3" x14ac:dyDescent="0.2">
      <c r="A2152" s="19" t="s">
        <v>77</v>
      </c>
      <c r="B2152" s="4">
        <v>2</v>
      </c>
      <c r="C2152" s="8">
        <v>0</v>
      </c>
    </row>
    <row r="2153" spans="1:3" x14ac:dyDescent="0.2">
      <c r="A2153" s="19" t="s">
        <v>80</v>
      </c>
      <c r="B2153" s="4">
        <v>2</v>
      </c>
      <c r="C2153" s="8">
        <v>0</v>
      </c>
    </row>
    <row r="2154" spans="1:3" x14ac:dyDescent="0.2">
      <c r="A2154" s="19" t="s">
        <v>89</v>
      </c>
      <c r="B2154" s="4">
        <v>2</v>
      </c>
      <c r="C2154" s="8">
        <v>0</v>
      </c>
    </row>
    <row r="2155" spans="1:3" x14ac:dyDescent="0.2">
      <c r="A2155" s="19" t="s">
        <v>247</v>
      </c>
      <c r="B2155" s="4">
        <v>2</v>
      </c>
      <c r="C2155" s="8">
        <v>359.98</v>
      </c>
    </row>
    <row r="2156" spans="1:3" x14ac:dyDescent="0.2">
      <c r="A2156" s="19" t="s">
        <v>312</v>
      </c>
      <c r="B2156" s="4">
        <v>2</v>
      </c>
      <c r="C2156" s="8">
        <v>1739.98</v>
      </c>
    </row>
    <row r="2157" spans="1:3" x14ac:dyDescent="0.2">
      <c r="A2157" s="19" t="s">
        <v>573</v>
      </c>
      <c r="B2157" s="4">
        <v>4</v>
      </c>
      <c r="C2157" s="8">
        <v>279.95999999999998</v>
      </c>
    </row>
    <row r="2158" spans="1:3" x14ac:dyDescent="0.2">
      <c r="A2158" s="19" t="s">
        <v>1032</v>
      </c>
      <c r="B2158" s="4">
        <v>4</v>
      </c>
      <c r="C2158" s="8">
        <v>299.95999999999998</v>
      </c>
    </row>
    <row r="2159" spans="1:3" x14ac:dyDescent="0.2">
      <c r="A2159" s="3" t="s">
        <v>1852</v>
      </c>
      <c r="B2159" s="4">
        <v>2</v>
      </c>
      <c r="C2159" s="8">
        <v>119.98</v>
      </c>
    </row>
    <row r="2160" spans="1:3" x14ac:dyDescent="0.2">
      <c r="A2160" s="18" t="s">
        <v>1850</v>
      </c>
      <c r="B2160" s="4">
        <v>2</v>
      </c>
      <c r="C2160" s="8">
        <v>119.98</v>
      </c>
    </row>
    <row r="2161" spans="1:3" x14ac:dyDescent="0.2">
      <c r="A2161" s="19" t="s">
        <v>158</v>
      </c>
      <c r="B2161" s="4">
        <v>2</v>
      </c>
      <c r="C2161" s="8">
        <v>119.98</v>
      </c>
    </row>
    <row r="2162" spans="1:3" x14ac:dyDescent="0.2">
      <c r="A2162" s="3" t="s">
        <v>1854</v>
      </c>
      <c r="B2162" s="4">
        <v>3</v>
      </c>
      <c r="C2162" s="8">
        <v>25.5</v>
      </c>
    </row>
    <row r="2163" spans="1:3" x14ac:dyDescent="0.2">
      <c r="A2163" s="18" t="s">
        <v>1853</v>
      </c>
      <c r="B2163" s="4">
        <v>3</v>
      </c>
      <c r="C2163" s="8">
        <v>25.5</v>
      </c>
    </row>
    <row r="2164" spans="1:3" x14ac:dyDescent="0.2">
      <c r="A2164" s="19" t="s">
        <v>1855</v>
      </c>
      <c r="B2164" s="4">
        <v>3</v>
      </c>
      <c r="C2164" s="8">
        <v>25.5</v>
      </c>
    </row>
    <row r="2165" spans="1:3" x14ac:dyDescent="0.2">
      <c r="A2165" s="3" t="s">
        <v>1860</v>
      </c>
      <c r="B2165" s="4">
        <v>1</v>
      </c>
      <c r="C2165" s="8">
        <v>399.99</v>
      </c>
    </row>
    <row r="2166" spans="1:3" x14ac:dyDescent="0.2">
      <c r="A2166" s="18" t="s">
        <v>1858</v>
      </c>
      <c r="B2166" s="4">
        <v>1</v>
      </c>
      <c r="C2166" s="8">
        <v>399.99</v>
      </c>
    </row>
    <row r="2167" spans="1:3" x14ac:dyDescent="0.2">
      <c r="A2167" s="19" t="s">
        <v>95</v>
      </c>
      <c r="B2167" s="4">
        <v>1</v>
      </c>
      <c r="C2167" s="8">
        <v>399.99</v>
      </c>
    </row>
    <row r="2168" spans="1:3" x14ac:dyDescent="0.2">
      <c r="A2168" s="3" t="s">
        <v>1868</v>
      </c>
      <c r="B2168" s="4">
        <v>13</v>
      </c>
      <c r="C2168" s="8">
        <v>6199.87</v>
      </c>
    </row>
    <row r="2169" spans="1:3" x14ac:dyDescent="0.2">
      <c r="A2169" s="18" t="s">
        <v>1866</v>
      </c>
      <c r="B2169" s="4">
        <v>13</v>
      </c>
      <c r="C2169" s="8">
        <v>6199.87</v>
      </c>
    </row>
    <row r="2170" spans="1:3" x14ac:dyDescent="0.2">
      <c r="A2170" s="19" t="s">
        <v>118</v>
      </c>
      <c r="B2170" s="4">
        <v>2</v>
      </c>
      <c r="C2170" s="8">
        <v>2399.98</v>
      </c>
    </row>
    <row r="2171" spans="1:3" x14ac:dyDescent="0.2">
      <c r="A2171" s="19" t="s">
        <v>158</v>
      </c>
      <c r="B2171" s="4">
        <v>10</v>
      </c>
      <c r="C2171" s="8">
        <v>599.9</v>
      </c>
    </row>
    <row r="2172" spans="1:3" x14ac:dyDescent="0.2">
      <c r="A2172" s="19" t="s">
        <v>244</v>
      </c>
      <c r="B2172" s="4">
        <v>1</v>
      </c>
      <c r="C2172" s="8">
        <v>3199.99</v>
      </c>
    </row>
    <row r="2173" spans="1:3" x14ac:dyDescent="0.2">
      <c r="A2173" s="3" t="s">
        <v>1875</v>
      </c>
      <c r="B2173" s="4">
        <v>1</v>
      </c>
      <c r="C2173" s="8">
        <v>399.99</v>
      </c>
    </row>
    <row r="2174" spans="1:3" x14ac:dyDescent="0.2">
      <c r="A2174" s="18" t="s">
        <v>1873</v>
      </c>
      <c r="B2174" s="4">
        <v>1</v>
      </c>
      <c r="C2174" s="8">
        <v>399.99</v>
      </c>
    </row>
    <row r="2175" spans="1:3" x14ac:dyDescent="0.2">
      <c r="A2175" s="19" t="s">
        <v>373</v>
      </c>
      <c r="B2175" s="4">
        <v>1</v>
      </c>
      <c r="C2175" s="8">
        <v>399.99</v>
      </c>
    </row>
    <row r="2176" spans="1:3" x14ac:dyDescent="0.2">
      <c r="A2176" s="3" t="s">
        <v>1880</v>
      </c>
      <c r="B2176" s="4">
        <v>1</v>
      </c>
      <c r="C2176" s="8">
        <v>399.99</v>
      </c>
    </row>
    <row r="2177" spans="1:3" x14ac:dyDescent="0.2">
      <c r="A2177" s="18" t="s">
        <v>1878</v>
      </c>
      <c r="B2177" s="4">
        <v>1</v>
      </c>
      <c r="C2177" s="8">
        <v>399.99</v>
      </c>
    </row>
    <row r="2178" spans="1:3" x14ac:dyDescent="0.2">
      <c r="A2178" s="19" t="s">
        <v>373</v>
      </c>
      <c r="B2178" s="4">
        <v>1</v>
      </c>
      <c r="C2178" s="8">
        <v>399.99</v>
      </c>
    </row>
    <row r="2179" spans="1:3" x14ac:dyDescent="0.2">
      <c r="A2179" s="3" t="s">
        <v>1887</v>
      </c>
      <c r="B2179" s="4">
        <v>2</v>
      </c>
      <c r="C2179" s="8">
        <v>58.980000000000004</v>
      </c>
    </row>
    <row r="2180" spans="1:3" x14ac:dyDescent="0.2">
      <c r="A2180" s="18" t="s">
        <v>1885</v>
      </c>
      <c r="B2180" s="4">
        <v>2</v>
      </c>
      <c r="C2180" s="8">
        <v>58.980000000000004</v>
      </c>
    </row>
    <row r="2181" spans="1:3" x14ac:dyDescent="0.2">
      <c r="A2181" s="19" t="s">
        <v>180</v>
      </c>
      <c r="B2181" s="4">
        <v>1</v>
      </c>
      <c r="C2181" s="8">
        <v>8.99</v>
      </c>
    </row>
    <row r="2182" spans="1:3" x14ac:dyDescent="0.2">
      <c r="A2182" s="19" t="s">
        <v>200</v>
      </c>
      <c r="B2182" s="4">
        <v>1</v>
      </c>
      <c r="C2182" s="8">
        <v>49.99</v>
      </c>
    </row>
    <row r="2183" spans="1:3" x14ac:dyDescent="0.2">
      <c r="A2183" s="3" t="s">
        <v>1890</v>
      </c>
      <c r="B2183" s="4">
        <v>2</v>
      </c>
      <c r="C2183" s="8">
        <v>109.98</v>
      </c>
    </row>
    <row r="2184" spans="1:3" x14ac:dyDescent="0.2">
      <c r="A2184" s="18" t="s">
        <v>1888</v>
      </c>
      <c r="B2184" s="4">
        <v>2</v>
      </c>
      <c r="C2184" s="8">
        <v>109.98</v>
      </c>
    </row>
    <row r="2185" spans="1:3" x14ac:dyDescent="0.2">
      <c r="A2185" s="19" t="s">
        <v>158</v>
      </c>
      <c r="B2185" s="4">
        <v>1</v>
      </c>
      <c r="C2185" s="8">
        <v>59.99</v>
      </c>
    </row>
    <row r="2186" spans="1:3" x14ac:dyDescent="0.2">
      <c r="A2186" s="19" t="s">
        <v>186</v>
      </c>
      <c r="B2186" s="4">
        <v>1</v>
      </c>
      <c r="C2186" s="8">
        <v>49.99</v>
      </c>
    </row>
    <row r="2187" spans="1:3" x14ac:dyDescent="0.2">
      <c r="A2187" s="3" t="s">
        <v>1893</v>
      </c>
      <c r="B2187" s="4">
        <v>1</v>
      </c>
      <c r="C2187" s="8">
        <v>349.99</v>
      </c>
    </row>
    <row r="2188" spans="1:3" x14ac:dyDescent="0.2">
      <c r="A2188" s="18" t="s">
        <v>1891</v>
      </c>
      <c r="B2188" s="4">
        <v>1</v>
      </c>
      <c r="C2188" s="8">
        <v>349.99</v>
      </c>
    </row>
    <row r="2189" spans="1:3" x14ac:dyDescent="0.2">
      <c r="A2189" s="19" t="s">
        <v>127</v>
      </c>
      <c r="B2189" s="4">
        <v>1</v>
      </c>
      <c r="C2189" s="8">
        <v>349.99</v>
      </c>
    </row>
    <row r="2190" spans="1:3" x14ac:dyDescent="0.2">
      <c r="A2190" s="3" t="s">
        <v>1897</v>
      </c>
      <c r="B2190" s="4">
        <v>84</v>
      </c>
      <c r="C2190" s="8">
        <v>11267.2425</v>
      </c>
    </row>
    <row r="2191" spans="1:3" x14ac:dyDescent="0.2">
      <c r="A2191" s="18" t="s">
        <v>1896</v>
      </c>
      <c r="B2191" s="4">
        <v>81</v>
      </c>
      <c r="C2191" s="8">
        <v>10357.252500000001</v>
      </c>
    </row>
    <row r="2192" spans="1:3" x14ac:dyDescent="0.2">
      <c r="A2192" s="19" t="s">
        <v>86</v>
      </c>
      <c r="B2192" s="4">
        <v>7</v>
      </c>
      <c r="C2192" s="8">
        <v>6824.9475000000002</v>
      </c>
    </row>
    <row r="2193" spans="1:3" x14ac:dyDescent="0.2">
      <c r="A2193" s="19" t="s">
        <v>89</v>
      </c>
      <c r="B2193" s="4">
        <v>7</v>
      </c>
      <c r="C2193" s="8">
        <v>0</v>
      </c>
    </row>
    <row r="2194" spans="1:3" x14ac:dyDescent="0.2">
      <c r="A2194" s="19" t="s">
        <v>104</v>
      </c>
      <c r="B2194" s="4">
        <v>20</v>
      </c>
      <c r="C2194" s="8">
        <v>1799.85</v>
      </c>
    </row>
    <row r="2195" spans="1:3" x14ac:dyDescent="0.2">
      <c r="A2195" s="19" t="s">
        <v>107</v>
      </c>
      <c r="B2195" s="4">
        <v>7</v>
      </c>
      <c r="C2195" s="8">
        <v>0</v>
      </c>
    </row>
    <row r="2196" spans="1:3" x14ac:dyDescent="0.2">
      <c r="A2196" s="19" t="s">
        <v>118</v>
      </c>
      <c r="B2196" s="4">
        <v>1</v>
      </c>
      <c r="C2196" s="8">
        <v>899.99249999999995</v>
      </c>
    </row>
    <row r="2197" spans="1:3" x14ac:dyDescent="0.2">
      <c r="A2197" s="19" t="s">
        <v>180</v>
      </c>
      <c r="B2197" s="4">
        <v>27</v>
      </c>
      <c r="C2197" s="8">
        <v>0</v>
      </c>
    </row>
    <row r="2198" spans="1:3" x14ac:dyDescent="0.2">
      <c r="A2198" s="19" t="s">
        <v>424</v>
      </c>
      <c r="B2198" s="4">
        <v>8</v>
      </c>
      <c r="C2198" s="8">
        <v>82.492500000000007</v>
      </c>
    </row>
    <row r="2199" spans="1:3" x14ac:dyDescent="0.2">
      <c r="A2199" s="19" t="s">
        <v>533</v>
      </c>
      <c r="B2199" s="4">
        <v>4</v>
      </c>
      <c r="C2199" s="8">
        <v>749.97</v>
      </c>
    </row>
    <row r="2200" spans="1:3" x14ac:dyDescent="0.2">
      <c r="A2200" s="18" t="s">
        <v>1962</v>
      </c>
      <c r="B2200" s="4">
        <v>3</v>
      </c>
      <c r="C2200" s="8">
        <v>909.99</v>
      </c>
    </row>
    <row r="2201" spans="1:3" x14ac:dyDescent="0.2">
      <c r="A2201" s="19" t="s">
        <v>86</v>
      </c>
      <c r="B2201" s="4">
        <v>1</v>
      </c>
      <c r="C2201" s="8">
        <v>909.99</v>
      </c>
    </row>
    <row r="2202" spans="1:3" x14ac:dyDescent="0.2">
      <c r="A2202" s="19" t="s">
        <v>89</v>
      </c>
      <c r="B2202" s="4">
        <v>1</v>
      </c>
      <c r="C2202" s="8">
        <v>0</v>
      </c>
    </row>
    <row r="2203" spans="1:3" x14ac:dyDescent="0.2">
      <c r="A2203" s="19" t="s">
        <v>92</v>
      </c>
      <c r="B2203" s="4">
        <v>1</v>
      </c>
      <c r="C2203" s="8">
        <v>0</v>
      </c>
    </row>
    <row r="2204" spans="1:3" x14ac:dyDescent="0.2">
      <c r="A2204" s="3" t="s">
        <v>1902</v>
      </c>
      <c r="B2204" s="4">
        <v>30</v>
      </c>
      <c r="C2204" s="8">
        <v>6649.94</v>
      </c>
    </row>
    <row r="2205" spans="1:3" x14ac:dyDescent="0.2">
      <c r="A2205" s="18" t="s">
        <v>1901</v>
      </c>
      <c r="B2205" s="4">
        <v>30</v>
      </c>
      <c r="C2205" s="8">
        <v>6649.94</v>
      </c>
    </row>
    <row r="2206" spans="1:3" x14ac:dyDescent="0.2">
      <c r="A2206" s="19" t="s">
        <v>89</v>
      </c>
      <c r="B2206" s="4">
        <v>6</v>
      </c>
      <c r="C2206" s="8">
        <v>0</v>
      </c>
    </row>
    <row r="2207" spans="1:3" x14ac:dyDescent="0.2">
      <c r="A2207" s="19" t="s">
        <v>101</v>
      </c>
      <c r="B2207" s="4">
        <v>4</v>
      </c>
      <c r="C2207" s="8">
        <v>700</v>
      </c>
    </row>
    <row r="2208" spans="1:3" x14ac:dyDescent="0.2">
      <c r="A2208" s="19" t="s">
        <v>107</v>
      </c>
      <c r="B2208" s="4">
        <v>6</v>
      </c>
      <c r="C2208" s="8">
        <v>0</v>
      </c>
    </row>
    <row r="2209" spans="1:3" x14ac:dyDescent="0.2">
      <c r="A2209" s="19" t="s">
        <v>155</v>
      </c>
      <c r="B2209" s="4">
        <v>6</v>
      </c>
      <c r="C2209" s="8">
        <v>5099.9399999999996</v>
      </c>
    </row>
    <row r="2210" spans="1:3" x14ac:dyDescent="0.2">
      <c r="A2210" s="19" t="s">
        <v>180</v>
      </c>
      <c r="B2210" s="4">
        <v>6</v>
      </c>
      <c r="C2210" s="8">
        <v>0</v>
      </c>
    </row>
    <row r="2211" spans="1:3" x14ac:dyDescent="0.2">
      <c r="A2211" s="19" t="s">
        <v>1905</v>
      </c>
      <c r="B2211" s="4">
        <v>2</v>
      </c>
      <c r="C2211" s="8">
        <v>850</v>
      </c>
    </row>
    <row r="2212" spans="1:3" x14ac:dyDescent="0.2">
      <c r="A2212" s="3" t="s">
        <v>1910</v>
      </c>
      <c r="B2212" s="4">
        <v>2</v>
      </c>
      <c r="C2212" s="8">
        <v>59.980000000000004</v>
      </c>
    </row>
    <row r="2213" spans="1:3" x14ac:dyDescent="0.2">
      <c r="A2213" s="18" t="s">
        <v>1908</v>
      </c>
      <c r="B2213" s="4">
        <v>2</v>
      </c>
      <c r="C2213" s="8">
        <v>59.980000000000004</v>
      </c>
    </row>
    <row r="2214" spans="1:3" x14ac:dyDescent="0.2">
      <c r="A2214" s="19" t="s">
        <v>107</v>
      </c>
      <c r="B2214" s="4">
        <v>1</v>
      </c>
      <c r="C2214" s="8">
        <v>9.99</v>
      </c>
    </row>
    <row r="2215" spans="1:3" x14ac:dyDescent="0.2">
      <c r="A2215" s="19" t="s">
        <v>186</v>
      </c>
      <c r="B2215" s="4">
        <v>1</v>
      </c>
      <c r="C2215" s="8">
        <v>49.99</v>
      </c>
    </row>
    <row r="2216" spans="1:3" x14ac:dyDescent="0.2">
      <c r="A2216" s="3" t="s">
        <v>1912</v>
      </c>
      <c r="B2216" s="4">
        <v>17</v>
      </c>
      <c r="C2216" s="8">
        <v>0</v>
      </c>
    </row>
    <row r="2217" spans="1:3" x14ac:dyDescent="0.2">
      <c r="A2217" s="18" t="s">
        <v>1911</v>
      </c>
      <c r="B2217" s="4">
        <v>17</v>
      </c>
      <c r="C2217" s="8">
        <v>0</v>
      </c>
    </row>
    <row r="2218" spans="1:3" x14ac:dyDescent="0.2">
      <c r="A2218" s="19" t="s">
        <v>89</v>
      </c>
      <c r="B2218" s="4">
        <v>4</v>
      </c>
      <c r="C2218" s="8">
        <v>0</v>
      </c>
    </row>
    <row r="2219" spans="1:3" x14ac:dyDescent="0.2">
      <c r="A2219" s="19" t="s">
        <v>378</v>
      </c>
      <c r="B2219" s="4">
        <v>5</v>
      </c>
      <c r="C2219" s="8">
        <v>0</v>
      </c>
    </row>
    <row r="2220" spans="1:3" x14ac:dyDescent="0.2">
      <c r="A2220" s="19" t="s">
        <v>450</v>
      </c>
      <c r="B2220" s="4">
        <v>1</v>
      </c>
      <c r="C2220" s="8">
        <v>0</v>
      </c>
    </row>
    <row r="2221" spans="1:3" x14ac:dyDescent="0.2">
      <c r="A2221" s="19" t="s">
        <v>756</v>
      </c>
      <c r="B2221" s="4">
        <v>6</v>
      </c>
      <c r="C2221" s="8">
        <v>0</v>
      </c>
    </row>
    <row r="2222" spans="1:3" x14ac:dyDescent="0.2">
      <c r="A2222" s="19" t="s">
        <v>1913</v>
      </c>
      <c r="B2222" s="4">
        <v>1</v>
      </c>
      <c r="C2222" s="8">
        <v>0</v>
      </c>
    </row>
    <row r="2223" spans="1:3" x14ac:dyDescent="0.2">
      <c r="A2223" s="3" t="s">
        <v>1917</v>
      </c>
      <c r="B2223" s="4">
        <v>2</v>
      </c>
      <c r="C2223" s="8">
        <v>282.49250000000001</v>
      </c>
    </row>
    <row r="2224" spans="1:3" x14ac:dyDescent="0.2">
      <c r="A2224" s="18" t="s">
        <v>1915</v>
      </c>
      <c r="B2224" s="4">
        <v>2</v>
      </c>
      <c r="C2224" s="8">
        <v>282.49250000000001</v>
      </c>
    </row>
    <row r="2225" spans="1:3" x14ac:dyDescent="0.2">
      <c r="A2225" s="19" t="s">
        <v>122</v>
      </c>
      <c r="B2225" s="4">
        <v>1</v>
      </c>
      <c r="C2225" s="8">
        <v>20</v>
      </c>
    </row>
    <row r="2226" spans="1:3" x14ac:dyDescent="0.2">
      <c r="A2226" s="19" t="s">
        <v>1918</v>
      </c>
      <c r="B2226" s="4">
        <v>1</v>
      </c>
      <c r="C2226" s="8">
        <v>262.49250000000001</v>
      </c>
    </row>
    <row r="2227" spans="1:3" x14ac:dyDescent="0.2">
      <c r="A2227" s="3" t="s">
        <v>1923</v>
      </c>
      <c r="B2227" s="4">
        <v>19</v>
      </c>
      <c r="C2227" s="8">
        <v>2368.83</v>
      </c>
    </row>
    <row r="2228" spans="1:3" x14ac:dyDescent="0.2">
      <c r="A2228" s="18" t="s">
        <v>1921</v>
      </c>
      <c r="B2228" s="4">
        <v>19</v>
      </c>
      <c r="C2228" s="8">
        <v>2368.83</v>
      </c>
    </row>
    <row r="2229" spans="1:3" x14ac:dyDescent="0.2">
      <c r="A2229" s="19" t="s">
        <v>77</v>
      </c>
      <c r="B2229" s="4">
        <v>1</v>
      </c>
      <c r="C2229" s="8">
        <v>149.99</v>
      </c>
    </row>
    <row r="2230" spans="1:3" x14ac:dyDescent="0.2">
      <c r="A2230" s="19" t="s">
        <v>95</v>
      </c>
      <c r="B2230" s="4">
        <v>1</v>
      </c>
      <c r="C2230" s="8">
        <v>399.99</v>
      </c>
    </row>
    <row r="2231" spans="1:3" x14ac:dyDescent="0.2">
      <c r="A2231" s="19" t="s">
        <v>107</v>
      </c>
      <c r="B2231" s="4">
        <v>4</v>
      </c>
      <c r="C2231" s="8">
        <v>39.96</v>
      </c>
    </row>
    <row r="2232" spans="1:3" x14ac:dyDescent="0.2">
      <c r="A2232" s="19" t="s">
        <v>180</v>
      </c>
      <c r="B2232" s="4">
        <v>1</v>
      </c>
      <c r="C2232" s="8">
        <v>8.99</v>
      </c>
    </row>
    <row r="2233" spans="1:3" x14ac:dyDescent="0.2">
      <c r="A2233" s="19" t="s">
        <v>200</v>
      </c>
      <c r="B2233" s="4">
        <v>1</v>
      </c>
      <c r="C2233" s="8">
        <v>49.99</v>
      </c>
    </row>
    <row r="2234" spans="1:3" x14ac:dyDescent="0.2">
      <c r="A2234" s="19" t="s">
        <v>247</v>
      </c>
      <c r="B2234" s="4">
        <v>1</v>
      </c>
      <c r="C2234" s="8">
        <v>179.99</v>
      </c>
    </row>
    <row r="2235" spans="1:3" x14ac:dyDescent="0.2">
      <c r="A2235" s="19" t="s">
        <v>393</v>
      </c>
      <c r="B2235" s="4">
        <v>2</v>
      </c>
      <c r="C2235" s="8">
        <v>129.97999999999999</v>
      </c>
    </row>
    <row r="2236" spans="1:3" x14ac:dyDescent="0.2">
      <c r="A2236" s="19" t="s">
        <v>396</v>
      </c>
      <c r="B2236" s="4">
        <v>1</v>
      </c>
      <c r="C2236" s="8">
        <v>19.989999999999998</v>
      </c>
    </row>
    <row r="2237" spans="1:3" x14ac:dyDescent="0.2">
      <c r="A2237" s="19" t="s">
        <v>533</v>
      </c>
      <c r="B2237" s="4">
        <v>1</v>
      </c>
      <c r="C2237" s="8">
        <v>249.99</v>
      </c>
    </row>
    <row r="2238" spans="1:3" x14ac:dyDescent="0.2">
      <c r="A2238" s="19" t="s">
        <v>573</v>
      </c>
      <c r="B2238" s="4">
        <v>2</v>
      </c>
      <c r="C2238" s="8">
        <v>139.97999999999999</v>
      </c>
    </row>
    <row r="2239" spans="1:3" x14ac:dyDescent="0.2">
      <c r="A2239" s="19" t="s">
        <v>1183</v>
      </c>
      <c r="B2239" s="4">
        <v>2</v>
      </c>
      <c r="C2239" s="8">
        <v>999.98</v>
      </c>
    </row>
    <row r="2240" spans="1:3" x14ac:dyDescent="0.2">
      <c r="A2240" s="19" t="s">
        <v>1433</v>
      </c>
      <c r="B2240" s="4">
        <v>2</v>
      </c>
      <c r="C2240" s="8">
        <v>0</v>
      </c>
    </row>
    <row r="2241" spans="1:3" x14ac:dyDescent="0.2">
      <c r="A2241" s="3" t="s">
        <v>1926</v>
      </c>
      <c r="B2241" s="4">
        <v>3</v>
      </c>
      <c r="C2241" s="8">
        <v>799.97</v>
      </c>
    </row>
    <row r="2242" spans="1:3" x14ac:dyDescent="0.2">
      <c r="A2242" s="18" t="s">
        <v>1924</v>
      </c>
      <c r="B2242" s="4">
        <v>3</v>
      </c>
      <c r="C2242" s="8">
        <v>799.97</v>
      </c>
    </row>
    <row r="2243" spans="1:3" x14ac:dyDescent="0.2">
      <c r="A2243" s="19" t="s">
        <v>95</v>
      </c>
      <c r="B2243" s="4">
        <v>1</v>
      </c>
      <c r="C2243" s="8">
        <v>399.99</v>
      </c>
    </row>
    <row r="2244" spans="1:3" x14ac:dyDescent="0.2">
      <c r="A2244" s="19" t="s">
        <v>1011</v>
      </c>
      <c r="B2244" s="4">
        <v>2</v>
      </c>
      <c r="C2244" s="8">
        <v>399.98</v>
      </c>
    </row>
    <row r="2245" spans="1:3" x14ac:dyDescent="0.2">
      <c r="A2245" s="3" t="s">
        <v>1929</v>
      </c>
      <c r="B2245" s="4">
        <v>1</v>
      </c>
      <c r="C2245" s="8">
        <v>399.99</v>
      </c>
    </row>
    <row r="2246" spans="1:3" x14ac:dyDescent="0.2">
      <c r="A2246" s="18" t="s">
        <v>1927</v>
      </c>
      <c r="B2246" s="4">
        <v>1</v>
      </c>
      <c r="C2246" s="8">
        <v>399.99</v>
      </c>
    </row>
    <row r="2247" spans="1:3" x14ac:dyDescent="0.2">
      <c r="A2247" s="19" t="s">
        <v>95</v>
      </c>
      <c r="B2247" s="4">
        <v>1</v>
      </c>
      <c r="C2247" s="8">
        <v>399.99</v>
      </c>
    </row>
    <row r="2248" spans="1:3" x14ac:dyDescent="0.2">
      <c r="A2248" s="3" t="s">
        <v>1932</v>
      </c>
      <c r="B2248" s="4">
        <v>2</v>
      </c>
      <c r="C2248" s="8">
        <v>58.980000000000004</v>
      </c>
    </row>
    <row r="2249" spans="1:3" x14ac:dyDescent="0.2">
      <c r="A2249" s="18" t="s">
        <v>1930</v>
      </c>
      <c r="B2249" s="4">
        <v>2</v>
      </c>
      <c r="C2249" s="8">
        <v>58.980000000000004</v>
      </c>
    </row>
    <row r="2250" spans="1:3" x14ac:dyDescent="0.2">
      <c r="A2250" s="19" t="s">
        <v>180</v>
      </c>
      <c r="B2250" s="4">
        <v>1</v>
      </c>
      <c r="C2250" s="8">
        <v>8.99</v>
      </c>
    </row>
    <row r="2251" spans="1:3" x14ac:dyDescent="0.2">
      <c r="A2251" s="19" t="s">
        <v>200</v>
      </c>
      <c r="B2251" s="4">
        <v>1</v>
      </c>
      <c r="C2251" s="8">
        <v>49.99</v>
      </c>
    </row>
    <row r="2252" spans="1:3" x14ac:dyDescent="0.2">
      <c r="A2252" s="3" t="s">
        <v>1937</v>
      </c>
      <c r="B2252" s="4">
        <v>1</v>
      </c>
      <c r="C2252" s="8">
        <v>599.99</v>
      </c>
    </row>
    <row r="2253" spans="1:3" x14ac:dyDescent="0.2">
      <c r="A2253" s="18" t="s">
        <v>1935</v>
      </c>
      <c r="B2253" s="4">
        <v>1</v>
      </c>
      <c r="C2253" s="8">
        <v>599.99</v>
      </c>
    </row>
    <row r="2254" spans="1:3" x14ac:dyDescent="0.2">
      <c r="A2254" s="19" t="s">
        <v>74</v>
      </c>
      <c r="B2254" s="4">
        <v>1</v>
      </c>
      <c r="C2254" s="8">
        <v>599.99</v>
      </c>
    </row>
    <row r="2255" spans="1:3" x14ac:dyDescent="0.2">
      <c r="A2255" s="17">
        <v>45032</v>
      </c>
      <c r="B2255" s="4">
        <v>226</v>
      </c>
      <c r="C2255" s="8">
        <v>42585.432500000032</v>
      </c>
    </row>
    <row r="2256" spans="1:3" x14ac:dyDescent="0.2">
      <c r="A2256" s="3" t="s">
        <v>162</v>
      </c>
      <c r="B2256" s="4">
        <v>26</v>
      </c>
      <c r="C2256" s="8">
        <v>2998.9825000000001</v>
      </c>
    </row>
    <row r="2257" spans="1:3" x14ac:dyDescent="0.2">
      <c r="A2257" s="18" t="s">
        <v>2007</v>
      </c>
      <c r="B2257" s="4">
        <v>26</v>
      </c>
      <c r="C2257" s="8">
        <v>2998.9825000000001</v>
      </c>
    </row>
    <row r="2258" spans="1:3" x14ac:dyDescent="0.2">
      <c r="A2258" s="19" t="s">
        <v>122</v>
      </c>
      <c r="B2258" s="4">
        <v>1</v>
      </c>
      <c r="C2258" s="8">
        <v>299.92</v>
      </c>
    </row>
    <row r="2259" spans="1:3" x14ac:dyDescent="0.2">
      <c r="A2259" s="19" t="s">
        <v>1709</v>
      </c>
      <c r="B2259" s="4">
        <v>10</v>
      </c>
      <c r="C2259" s="8">
        <v>566.25</v>
      </c>
    </row>
    <row r="2260" spans="1:3" x14ac:dyDescent="0.2">
      <c r="A2260" s="19" t="s">
        <v>2010</v>
      </c>
      <c r="B2260" s="4">
        <v>10</v>
      </c>
      <c r="C2260" s="8">
        <v>1113.75</v>
      </c>
    </row>
    <row r="2261" spans="1:3" x14ac:dyDescent="0.2">
      <c r="A2261" s="19" t="s">
        <v>2012</v>
      </c>
      <c r="B2261" s="4">
        <v>5</v>
      </c>
      <c r="C2261" s="8">
        <v>1019.0625</v>
      </c>
    </row>
    <row r="2262" spans="1:3" x14ac:dyDescent="0.2">
      <c r="A2262" s="3" t="s">
        <v>327</v>
      </c>
      <c r="B2262" s="4">
        <v>42</v>
      </c>
      <c r="C2262" s="8">
        <v>16980.370000000003</v>
      </c>
    </row>
    <row r="2263" spans="1:3" x14ac:dyDescent="0.2">
      <c r="A2263" s="18" t="s">
        <v>1963</v>
      </c>
      <c r="B2263" s="4">
        <v>37</v>
      </c>
      <c r="C2263" s="8">
        <v>16491.150000000001</v>
      </c>
    </row>
    <row r="2264" spans="1:3" x14ac:dyDescent="0.2">
      <c r="A2264" s="19" t="s">
        <v>86</v>
      </c>
      <c r="B2264" s="4">
        <v>18</v>
      </c>
      <c r="C2264" s="8">
        <v>16200</v>
      </c>
    </row>
    <row r="2265" spans="1:3" x14ac:dyDescent="0.2">
      <c r="A2265" s="19" t="s">
        <v>89</v>
      </c>
      <c r="B2265" s="4">
        <v>18</v>
      </c>
      <c r="C2265" s="8">
        <v>0</v>
      </c>
    </row>
    <row r="2266" spans="1:3" x14ac:dyDescent="0.2">
      <c r="A2266" s="19" t="s">
        <v>122</v>
      </c>
      <c r="B2266" s="4">
        <v>1</v>
      </c>
      <c r="C2266" s="8">
        <v>291.14999999999998</v>
      </c>
    </row>
    <row r="2267" spans="1:3" x14ac:dyDescent="0.2">
      <c r="A2267" s="18" t="s">
        <v>1978</v>
      </c>
      <c r="B2267" s="4">
        <v>5</v>
      </c>
      <c r="C2267" s="8">
        <v>489.22</v>
      </c>
    </row>
    <row r="2268" spans="1:3" x14ac:dyDescent="0.2">
      <c r="A2268" s="19" t="s">
        <v>77</v>
      </c>
      <c r="B2268" s="4">
        <v>4</v>
      </c>
      <c r="C2268" s="8">
        <v>449.97</v>
      </c>
    </row>
    <row r="2269" spans="1:3" x14ac:dyDescent="0.2">
      <c r="A2269" s="19" t="s">
        <v>122</v>
      </c>
      <c r="B2269" s="4">
        <v>1</v>
      </c>
      <c r="C2269" s="8">
        <v>39.25</v>
      </c>
    </row>
    <row r="2270" spans="1:3" x14ac:dyDescent="0.2">
      <c r="A2270" s="3" t="s">
        <v>1167</v>
      </c>
      <c r="B2270" s="4">
        <v>4</v>
      </c>
      <c r="C2270" s="8">
        <v>228.95999999999998</v>
      </c>
    </row>
    <row r="2271" spans="1:3" x14ac:dyDescent="0.2">
      <c r="A2271" s="18" t="s">
        <v>1938</v>
      </c>
      <c r="B2271" s="4">
        <v>4</v>
      </c>
      <c r="C2271" s="8">
        <v>228.95999999999998</v>
      </c>
    </row>
    <row r="2272" spans="1:3" x14ac:dyDescent="0.2">
      <c r="A2272" s="19" t="s">
        <v>104</v>
      </c>
      <c r="B2272" s="4">
        <v>1</v>
      </c>
      <c r="C2272" s="8">
        <v>119.99</v>
      </c>
    </row>
    <row r="2273" spans="1:3" x14ac:dyDescent="0.2">
      <c r="A2273" s="19" t="s">
        <v>180</v>
      </c>
      <c r="B2273" s="4">
        <v>1</v>
      </c>
      <c r="C2273" s="8">
        <v>8.99</v>
      </c>
    </row>
    <row r="2274" spans="1:3" x14ac:dyDescent="0.2">
      <c r="A2274" s="19" t="s">
        <v>186</v>
      </c>
      <c r="B2274" s="4">
        <v>2</v>
      </c>
      <c r="C2274" s="8">
        <v>99.98</v>
      </c>
    </row>
    <row r="2275" spans="1:3" x14ac:dyDescent="0.2">
      <c r="A2275" s="3" t="s">
        <v>1274</v>
      </c>
      <c r="B2275" s="4">
        <v>4</v>
      </c>
      <c r="C2275" s="8">
        <v>0</v>
      </c>
    </row>
    <row r="2276" spans="1:3" x14ac:dyDescent="0.2">
      <c r="A2276" s="18" t="s">
        <v>1961</v>
      </c>
      <c r="B2276" s="4">
        <v>4</v>
      </c>
      <c r="C2276" s="8">
        <v>0</v>
      </c>
    </row>
    <row r="2277" spans="1:3" x14ac:dyDescent="0.2">
      <c r="A2277" s="19" t="s">
        <v>92</v>
      </c>
      <c r="B2277" s="4">
        <v>4</v>
      </c>
      <c r="C2277" s="8">
        <v>0</v>
      </c>
    </row>
    <row r="2278" spans="1:3" x14ac:dyDescent="0.2">
      <c r="A2278" s="3" t="s">
        <v>1296</v>
      </c>
      <c r="B2278" s="4">
        <v>24</v>
      </c>
      <c r="C2278" s="8">
        <v>0</v>
      </c>
    </row>
    <row r="2279" spans="1:3" x14ac:dyDescent="0.2">
      <c r="A2279" s="18" t="s">
        <v>1974</v>
      </c>
      <c r="B2279" s="4">
        <v>24</v>
      </c>
      <c r="C2279" s="8">
        <v>0</v>
      </c>
    </row>
    <row r="2280" spans="1:3" x14ac:dyDescent="0.2">
      <c r="A2280" s="19" t="s">
        <v>763</v>
      </c>
      <c r="B2280" s="4">
        <v>12</v>
      </c>
      <c r="C2280" s="8">
        <v>0</v>
      </c>
    </row>
    <row r="2281" spans="1:3" x14ac:dyDescent="0.2">
      <c r="A2281" s="19" t="s">
        <v>766</v>
      </c>
      <c r="B2281" s="4">
        <v>12</v>
      </c>
      <c r="C2281" s="8">
        <v>0</v>
      </c>
    </row>
    <row r="2282" spans="1:3" x14ac:dyDescent="0.2">
      <c r="A2282" s="3" t="s">
        <v>1661</v>
      </c>
      <c r="B2282" s="4">
        <v>2</v>
      </c>
      <c r="C2282" s="8">
        <v>0</v>
      </c>
    </row>
    <row r="2283" spans="1:3" x14ac:dyDescent="0.2">
      <c r="A2283" s="18" t="s">
        <v>1957</v>
      </c>
      <c r="B2283" s="4">
        <v>2</v>
      </c>
      <c r="C2283" s="8">
        <v>0</v>
      </c>
    </row>
    <row r="2284" spans="1:3" x14ac:dyDescent="0.2">
      <c r="A2284" s="19" t="s">
        <v>92</v>
      </c>
      <c r="B2284" s="4">
        <v>2</v>
      </c>
      <c r="C2284" s="8">
        <v>0</v>
      </c>
    </row>
    <row r="2285" spans="1:3" x14ac:dyDescent="0.2">
      <c r="A2285" s="3" t="s">
        <v>1664</v>
      </c>
      <c r="B2285" s="4">
        <v>7</v>
      </c>
      <c r="C2285" s="8">
        <v>2316.98</v>
      </c>
    </row>
    <row r="2286" spans="1:3" x14ac:dyDescent="0.2">
      <c r="A2286" s="18" t="s">
        <v>1956</v>
      </c>
      <c r="B2286" s="4">
        <v>7</v>
      </c>
      <c r="C2286" s="8">
        <v>2316.98</v>
      </c>
    </row>
    <row r="2287" spans="1:3" x14ac:dyDescent="0.2">
      <c r="A2287" s="19" t="s">
        <v>86</v>
      </c>
      <c r="B2287" s="4">
        <v>2</v>
      </c>
      <c r="C2287" s="8">
        <v>2299.98</v>
      </c>
    </row>
    <row r="2288" spans="1:3" x14ac:dyDescent="0.2">
      <c r="A2288" s="19" t="s">
        <v>89</v>
      </c>
      <c r="B2288" s="4">
        <v>2</v>
      </c>
      <c r="C2288" s="8">
        <v>0</v>
      </c>
    </row>
    <row r="2289" spans="1:3" x14ac:dyDescent="0.2">
      <c r="A2289" s="19" t="s">
        <v>92</v>
      </c>
      <c r="B2289" s="4">
        <v>2</v>
      </c>
      <c r="C2289" s="8">
        <v>0</v>
      </c>
    </row>
    <row r="2290" spans="1:3" x14ac:dyDescent="0.2">
      <c r="A2290" s="19" t="s">
        <v>122</v>
      </c>
      <c r="B2290" s="4">
        <v>1</v>
      </c>
      <c r="C2290" s="8">
        <v>17</v>
      </c>
    </row>
    <row r="2291" spans="1:3" x14ac:dyDescent="0.2">
      <c r="A2291" s="3" t="s">
        <v>1704</v>
      </c>
      <c r="B2291" s="4">
        <v>4</v>
      </c>
      <c r="C2291" s="8">
        <v>0</v>
      </c>
    </row>
    <row r="2292" spans="1:3" x14ac:dyDescent="0.2">
      <c r="A2292" s="18" t="s">
        <v>1958</v>
      </c>
      <c r="B2292" s="4">
        <v>4</v>
      </c>
      <c r="C2292" s="8">
        <v>0</v>
      </c>
    </row>
    <row r="2293" spans="1:3" x14ac:dyDescent="0.2">
      <c r="A2293" s="19" t="s">
        <v>92</v>
      </c>
      <c r="B2293" s="4">
        <v>4</v>
      </c>
      <c r="C2293" s="8">
        <v>0</v>
      </c>
    </row>
    <row r="2294" spans="1:3" x14ac:dyDescent="0.2">
      <c r="A2294" s="3" t="s">
        <v>1762</v>
      </c>
      <c r="B2294" s="4">
        <v>8</v>
      </c>
      <c r="C2294" s="8">
        <v>0</v>
      </c>
    </row>
    <row r="2295" spans="1:3" x14ac:dyDescent="0.2">
      <c r="A2295" s="18" t="s">
        <v>1959</v>
      </c>
      <c r="B2295" s="4">
        <v>8</v>
      </c>
      <c r="C2295" s="8">
        <v>0</v>
      </c>
    </row>
    <row r="2296" spans="1:3" x14ac:dyDescent="0.2">
      <c r="A2296" s="19" t="s">
        <v>92</v>
      </c>
      <c r="B2296" s="4">
        <v>8</v>
      </c>
      <c r="C2296" s="8">
        <v>0</v>
      </c>
    </row>
    <row r="2297" spans="1:3" x14ac:dyDescent="0.2">
      <c r="A2297" s="3" t="s">
        <v>1820</v>
      </c>
      <c r="B2297" s="4">
        <v>2</v>
      </c>
      <c r="C2297" s="8">
        <v>249.99</v>
      </c>
    </row>
    <row r="2298" spans="1:3" x14ac:dyDescent="0.2">
      <c r="A2298" s="18" t="s">
        <v>1952</v>
      </c>
      <c r="B2298" s="4">
        <v>2</v>
      </c>
      <c r="C2298" s="8">
        <v>249.99</v>
      </c>
    </row>
    <row r="2299" spans="1:3" x14ac:dyDescent="0.2">
      <c r="A2299" s="19" t="s">
        <v>820</v>
      </c>
      <c r="B2299" s="4">
        <v>1</v>
      </c>
      <c r="C2299" s="8">
        <v>249.99</v>
      </c>
    </row>
    <row r="2300" spans="1:3" x14ac:dyDescent="0.2">
      <c r="A2300" s="19" t="s">
        <v>1953</v>
      </c>
      <c r="B2300" s="4">
        <v>1</v>
      </c>
      <c r="C2300" s="8">
        <v>0</v>
      </c>
    </row>
    <row r="2301" spans="1:3" x14ac:dyDescent="0.2">
      <c r="A2301" s="3" t="s">
        <v>1849</v>
      </c>
      <c r="B2301" s="4">
        <v>2</v>
      </c>
      <c r="C2301" s="8">
        <v>449.98</v>
      </c>
    </row>
    <row r="2302" spans="1:3" x14ac:dyDescent="0.2">
      <c r="A2302" s="18" t="s">
        <v>2002</v>
      </c>
      <c r="B2302" s="4">
        <v>2</v>
      </c>
      <c r="C2302" s="8">
        <v>449.98</v>
      </c>
    </row>
    <row r="2303" spans="1:3" x14ac:dyDescent="0.2">
      <c r="A2303" s="19" t="s">
        <v>98</v>
      </c>
      <c r="B2303" s="4">
        <v>1</v>
      </c>
      <c r="C2303" s="8">
        <v>199.99</v>
      </c>
    </row>
    <row r="2304" spans="1:3" x14ac:dyDescent="0.2">
      <c r="A2304" s="19" t="s">
        <v>533</v>
      </c>
      <c r="B2304" s="4">
        <v>1</v>
      </c>
      <c r="C2304" s="8">
        <v>249.99</v>
      </c>
    </row>
    <row r="2305" spans="1:3" x14ac:dyDescent="0.2">
      <c r="A2305" s="3" t="s">
        <v>1897</v>
      </c>
      <c r="B2305" s="4">
        <v>7</v>
      </c>
      <c r="C2305" s="8">
        <v>0</v>
      </c>
    </row>
    <row r="2306" spans="1:3" x14ac:dyDescent="0.2">
      <c r="A2306" s="18" t="s">
        <v>1960</v>
      </c>
      <c r="B2306" s="4">
        <v>7</v>
      </c>
      <c r="C2306" s="8">
        <v>0</v>
      </c>
    </row>
    <row r="2307" spans="1:3" x14ac:dyDescent="0.2">
      <c r="A2307" s="19" t="s">
        <v>92</v>
      </c>
      <c r="B2307" s="4">
        <v>7</v>
      </c>
      <c r="C2307" s="8">
        <v>0</v>
      </c>
    </row>
    <row r="2308" spans="1:3" x14ac:dyDescent="0.2">
      <c r="A2308" s="3" t="s">
        <v>1942</v>
      </c>
      <c r="B2308" s="4">
        <v>1</v>
      </c>
      <c r="C2308" s="8">
        <v>549.99</v>
      </c>
    </row>
    <row r="2309" spans="1:3" x14ac:dyDescent="0.2">
      <c r="A2309" s="18" t="s">
        <v>1940</v>
      </c>
      <c r="B2309" s="4">
        <v>1</v>
      </c>
      <c r="C2309" s="8">
        <v>549.99</v>
      </c>
    </row>
    <row r="2310" spans="1:3" x14ac:dyDescent="0.2">
      <c r="A2310" s="19" t="s">
        <v>171</v>
      </c>
      <c r="B2310" s="4">
        <v>1</v>
      </c>
      <c r="C2310" s="8">
        <v>549.99</v>
      </c>
    </row>
    <row r="2311" spans="1:3" x14ac:dyDescent="0.2">
      <c r="A2311" s="3" t="s">
        <v>1945</v>
      </c>
      <c r="B2311" s="4">
        <v>2</v>
      </c>
      <c r="C2311" s="8">
        <v>699.98</v>
      </c>
    </row>
    <row r="2312" spans="1:3" x14ac:dyDescent="0.2">
      <c r="A2312" s="18" t="s">
        <v>1943</v>
      </c>
      <c r="B2312" s="4">
        <v>2</v>
      </c>
      <c r="C2312" s="8">
        <v>699.98</v>
      </c>
    </row>
    <row r="2313" spans="1:3" x14ac:dyDescent="0.2">
      <c r="A2313" s="19" t="s">
        <v>127</v>
      </c>
      <c r="B2313" s="4">
        <v>2</v>
      </c>
      <c r="C2313" s="8">
        <v>699.98</v>
      </c>
    </row>
    <row r="2314" spans="1:3" x14ac:dyDescent="0.2">
      <c r="A2314" s="3" t="s">
        <v>1948</v>
      </c>
      <c r="B2314" s="4">
        <v>1</v>
      </c>
      <c r="C2314" s="8">
        <v>399.99</v>
      </c>
    </row>
    <row r="2315" spans="1:3" x14ac:dyDescent="0.2">
      <c r="A2315" s="18" t="s">
        <v>1946</v>
      </c>
      <c r="B2315" s="4">
        <v>1</v>
      </c>
      <c r="C2315" s="8">
        <v>399.99</v>
      </c>
    </row>
    <row r="2316" spans="1:3" x14ac:dyDescent="0.2">
      <c r="A2316" s="19" t="s">
        <v>373</v>
      </c>
      <c r="B2316" s="4">
        <v>1</v>
      </c>
      <c r="C2316" s="8">
        <v>399.99</v>
      </c>
    </row>
    <row r="2317" spans="1:3" x14ac:dyDescent="0.2">
      <c r="A2317" s="3" t="s">
        <v>1951</v>
      </c>
      <c r="B2317" s="4">
        <v>1</v>
      </c>
      <c r="C2317" s="8">
        <v>399.99</v>
      </c>
    </row>
    <row r="2318" spans="1:3" x14ac:dyDescent="0.2">
      <c r="A2318" s="18" t="s">
        <v>1949</v>
      </c>
      <c r="B2318" s="4">
        <v>1</v>
      </c>
      <c r="C2318" s="8">
        <v>399.99</v>
      </c>
    </row>
    <row r="2319" spans="1:3" x14ac:dyDescent="0.2">
      <c r="A2319" s="19" t="s">
        <v>95</v>
      </c>
      <c r="B2319" s="4">
        <v>1</v>
      </c>
      <c r="C2319" s="8">
        <v>399.99</v>
      </c>
    </row>
    <row r="2320" spans="1:3" x14ac:dyDescent="0.2">
      <c r="A2320" s="3" t="s">
        <v>1967</v>
      </c>
      <c r="B2320" s="4">
        <v>2</v>
      </c>
      <c r="C2320" s="8">
        <v>119.98</v>
      </c>
    </row>
    <row r="2321" spans="1:3" x14ac:dyDescent="0.2">
      <c r="A2321" s="18" t="s">
        <v>1965</v>
      </c>
      <c r="B2321" s="4">
        <v>2</v>
      </c>
      <c r="C2321" s="8">
        <v>119.98</v>
      </c>
    </row>
    <row r="2322" spans="1:3" x14ac:dyDescent="0.2">
      <c r="A2322" s="19" t="s">
        <v>158</v>
      </c>
      <c r="B2322" s="4">
        <v>2</v>
      </c>
      <c r="C2322" s="8">
        <v>119.98</v>
      </c>
    </row>
    <row r="2323" spans="1:3" x14ac:dyDescent="0.2">
      <c r="A2323" s="3" t="s">
        <v>1970</v>
      </c>
      <c r="B2323" s="4">
        <v>2</v>
      </c>
      <c r="C2323" s="8">
        <v>128.97999999999999</v>
      </c>
    </row>
    <row r="2324" spans="1:3" x14ac:dyDescent="0.2">
      <c r="A2324" s="18" t="s">
        <v>1968</v>
      </c>
      <c r="B2324" s="4">
        <v>2</v>
      </c>
      <c r="C2324" s="8">
        <v>128.97999999999999</v>
      </c>
    </row>
    <row r="2325" spans="1:3" x14ac:dyDescent="0.2">
      <c r="A2325" s="19" t="s">
        <v>104</v>
      </c>
      <c r="B2325" s="4">
        <v>1</v>
      </c>
      <c r="C2325" s="8">
        <v>119.99</v>
      </c>
    </row>
    <row r="2326" spans="1:3" x14ac:dyDescent="0.2">
      <c r="A2326" s="19" t="s">
        <v>180</v>
      </c>
      <c r="B2326" s="4">
        <v>1</v>
      </c>
      <c r="C2326" s="8">
        <v>8.99</v>
      </c>
    </row>
    <row r="2327" spans="1:3" x14ac:dyDescent="0.2">
      <c r="A2327" s="3" t="s">
        <v>1973</v>
      </c>
      <c r="B2327" s="4">
        <v>2</v>
      </c>
      <c r="C2327" s="8">
        <v>99.98</v>
      </c>
    </row>
    <row r="2328" spans="1:3" x14ac:dyDescent="0.2">
      <c r="A2328" s="18" t="s">
        <v>1971</v>
      </c>
      <c r="B2328" s="4">
        <v>2</v>
      </c>
      <c r="C2328" s="8">
        <v>99.98</v>
      </c>
    </row>
    <row r="2329" spans="1:3" x14ac:dyDescent="0.2">
      <c r="A2329" s="19" t="s">
        <v>186</v>
      </c>
      <c r="B2329" s="4">
        <v>2</v>
      </c>
      <c r="C2329" s="8">
        <v>99.98</v>
      </c>
    </row>
    <row r="2330" spans="1:3" x14ac:dyDescent="0.2">
      <c r="A2330" s="3" t="s">
        <v>1977</v>
      </c>
      <c r="B2330" s="4">
        <v>5</v>
      </c>
      <c r="C2330" s="8">
        <v>1708.95</v>
      </c>
    </row>
    <row r="2331" spans="1:3" x14ac:dyDescent="0.2">
      <c r="A2331" s="18" t="s">
        <v>1975</v>
      </c>
      <c r="B2331" s="4">
        <v>5</v>
      </c>
      <c r="C2331" s="8">
        <v>1708.95</v>
      </c>
    </row>
    <row r="2332" spans="1:3" x14ac:dyDescent="0.2">
      <c r="A2332" s="19" t="s">
        <v>95</v>
      </c>
      <c r="B2332" s="4">
        <v>1</v>
      </c>
      <c r="C2332" s="8">
        <v>399.99</v>
      </c>
    </row>
    <row r="2333" spans="1:3" x14ac:dyDescent="0.2">
      <c r="A2333" s="19" t="s">
        <v>118</v>
      </c>
      <c r="B2333" s="4">
        <v>1</v>
      </c>
      <c r="C2333" s="8">
        <v>1199.99</v>
      </c>
    </row>
    <row r="2334" spans="1:3" x14ac:dyDescent="0.2">
      <c r="A2334" s="19" t="s">
        <v>180</v>
      </c>
      <c r="B2334" s="4">
        <v>1</v>
      </c>
      <c r="C2334" s="8">
        <v>8.99</v>
      </c>
    </row>
    <row r="2335" spans="1:3" x14ac:dyDescent="0.2">
      <c r="A2335" s="19" t="s">
        <v>200</v>
      </c>
      <c r="B2335" s="4">
        <v>1</v>
      </c>
      <c r="C2335" s="8">
        <v>49.99</v>
      </c>
    </row>
    <row r="2336" spans="1:3" x14ac:dyDescent="0.2">
      <c r="A2336" s="19" t="s">
        <v>859</v>
      </c>
      <c r="B2336" s="4">
        <v>1</v>
      </c>
      <c r="C2336" s="8">
        <v>49.99</v>
      </c>
    </row>
    <row r="2337" spans="1:3" x14ac:dyDescent="0.2">
      <c r="A2337" s="3" t="s">
        <v>1983</v>
      </c>
      <c r="B2337" s="4">
        <v>23</v>
      </c>
      <c r="C2337" s="8">
        <v>5387.4549999999999</v>
      </c>
    </row>
    <row r="2338" spans="1:3" x14ac:dyDescent="0.2">
      <c r="A2338" s="18" t="s">
        <v>1981</v>
      </c>
      <c r="B2338" s="4">
        <v>23</v>
      </c>
      <c r="C2338" s="8">
        <v>5387.4549999999999</v>
      </c>
    </row>
    <row r="2339" spans="1:3" x14ac:dyDescent="0.2">
      <c r="A2339" s="19" t="s">
        <v>86</v>
      </c>
      <c r="B2339" s="4">
        <v>4</v>
      </c>
      <c r="C2339" s="8">
        <v>3899.97</v>
      </c>
    </row>
    <row r="2340" spans="1:3" x14ac:dyDescent="0.2">
      <c r="A2340" s="19" t="s">
        <v>89</v>
      </c>
      <c r="B2340" s="4">
        <v>4</v>
      </c>
      <c r="C2340" s="8">
        <v>0</v>
      </c>
    </row>
    <row r="2341" spans="1:3" x14ac:dyDescent="0.2">
      <c r="A2341" s="19" t="s">
        <v>101</v>
      </c>
      <c r="B2341" s="4">
        <v>2</v>
      </c>
      <c r="C2341" s="8">
        <v>262.5</v>
      </c>
    </row>
    <row r="2342" spans="1:3" x14ac:dyDescent="0.2">
      <c r="A2342" s="19" t="s">
        <v>107</v>
      </c>
      <c r="B2342" s="4">
        <v>4</v>
      </c>
      <c r="C2342" s="8">
        <v>0</v>
      </c>
    </row>
    <row r="2343" spans="1:3" x14ac:dyDescent="0.2">
      <c r="A2343" s="19" t="s">
        <v>118</v>
      </c>
      <c r="B2343" s="4">
        <v>1</v>
      </c>
      <c r="C2343" s="8">
        <v>899.99249999999995</v>
      </c>
    </row>
    <row r="2344" spans="1:3" x14ac:dyDescent="0.2">
      <c r="A2344" s="19" t="s">
        <v>180</v>
      </c>
      <c r="B2344" s="4">
        <v>4</v>
      </c>
      <c r="C2344" s="8">
        <v>0</v>
      </c>
    </row>
    <row r="2345" spans="1:3" x14ac:dyDescent="0.2">
      <c r="A2345" s="19" t="s">
        <v>234</v>
      </c>
      <c r="B2345" s="4">
        <v>1</v>
      </c>
      <c r="C2345" s="8">
        <v>100</v>
      </c>
    </row>
    <row r="2346" spans="1:3" x14ac:dyDescent="0.2">
      <c r="A2346" s="19" t="s">
        <v>1011</v>
      </c>
      <c r="B2346" s="4">
        <v>3</v>
      </c>
      <c r="C2346" s="8">
        <v>224.99250000000001</v>
      </c>
    </row>
    <row r="2347" spans="1:3" x14ac:dyDescent="0.2">
      <c r="A2347" s="3" t="s">
        <v>1992</v>
      </c>
      <c r="B2347" s="4">
        <v>1</v>
      </c>
      <c r="C2347" s="8">
        <v>399.99</v>
      </c>
    </row>
    <row r="2348" spans="1:3" x14ac:dyDescent="0.2">
      <c r="A2348" s="18" t="s">
        <v>1990</v>
      </c>
      <c r="B2348" s="4">
        <v>1</v>
      </c>
      <c r="C2348" s="8">
        <v>399.99</v>
      </c>
    </row>
    <row r="2349" spans="1:3" x14ac:dyDescent="0.2">
      <c r="A2349" s="19" t="s">
        <v>373</v>
      </c>
      <c r="B2349" s="4">
        <v>1</v>
      </c>
      <c r="C2349" s="8">
        <v>399.99</v>
      </c>
    </row>
    <row r="2350" spans="1:3" x14ac:dyDescent="0.2">
      <c r="A2350" s="3" t="s">
        <v>1995</v>
      </c>
      <c r="B2350" s="4">
        <v>4</v>
      </c>
      <c r="C2350" s="8">
        <v>257.95999999999998</v>
      </c>
    </row>
    <row r="2351" spans="1:3" x14ac:dyDescent="0.2">
      <c r="A2351" s="18" t="s">
        <v>1993</v>
      </c>
      <c r="B2351" s="4">
        <v>2</v>
      </c>
      <c r="C2351" s="8">
        <v>128.97999999999999</v>
      </c>
    </row>
    <row r="2352" spans="1:3" x14ac:dyDescent="0.2">
      <c r="A2352" s="19" t="s">
        <v>104</v>
      </c>
      <c r="B2352" s="4">
        <v>1</v>
      </c>
      <c r="C2352" s="8">
        <v>119.99</v>
      </c>
    </row>
    <row r="2353" spans="1:3" x14ac:dyDescent="0.2">
      <c r="A2353" s="19" t="s">
        <v>180</v>
      </c>
      <c r="B2353" s="4">
        <v>1</v>
      </c>
      <c r="C2353" s="8">
        <v>8.99</v>
      </c>
    </row>
    <row r="2354" spans="1:3" x14ac:dyDescent="0.2">
      <c r="A2354" s="18" t="s">
        <v>2046</v>
      </c>
      <c r="B2354" s="4">
        <v>2</v>
      </c>
      <c r="C2354" s="8">
        <v>128.97999999999999</v>
      </c>
    </row>
    <row r="2355" spans="1:3" x14ac:dyDescent="0.2">
      <c r="A2355" s="19" t="s">
        <v>104</v>
      </c>
      <c r="B2355" s="4">
        <v>1</v>
      </c>
      <c r="C2355" s="8">
        <v>119.99</v>
      </c>
    </row>
    <row r="2356" spans="1:3" x14ac:dyDescent="0.2">
      <c r="A2356" s="19" t="s">
        <v>180</v>
      </c>
      <c r="B2356" s="4">
        <v>1</v>
      </c>
      <c r="C2356" s="8">
        <v>8.99</v>
      </c>
    </row>
    <row r="2357" spans="1:3" x14ac:dyDescent="0.2">
      <c r="A2357" s="3" t="s">
        <v>1998</v>
      </c>
      <c r="B2357" s="4">
        <v>11</v>
      </c>
      <c r="C2357" s="8">
        <v>2337.8900000000003</v>
      </c>
    </row>
    <row r="2358" spans="1:3" x14ac:dyDescent="0.2">
      <c r="A2358" s="18" t="s">
        <v>1996</v>
      </c>
      <c r="B2358" s="4">
        <v>10</v>
      </c>
      <c r="C2358" s="8">
        <v>1137.9000000000001</v>
      </c>
    </row>
    <row r="2359" spans="1:3" x14ac:dyDescent="0.2">
      <c r="A2359" s="19" t="s">
        <v>95</v>
      </c>
      <c r="B2359" s="4">
        <v>2</v>
      </c>
      <c r="C2359" s="8">
        <v>799.98</v>
      </c>
    </row>
    <row r="2360" spans="1:3" x14ac:dyDescent="0.2">
      <c r="A2360" s="19" t="s">
        <v>158</v>
      </c>
      <c r="B2360" s="4">
        <v>2</v>
      </c>
      <c r="C2360" s="8">
        <v>119.98</v>
      </c>
    </row>
    <row r="2361" spans="1:3" x14ac:dyDescent="0.2">
      <c r="A2361" s="19" t="s">
        <v>180</v>
      </c>
      <c r="B2361" s="4">
        <v>2</v>
      </c>
      <c r="C2361" s="8">
        <v>17.98</v>
      </c>
    </row>
    <row r="2362" spans="1:3" x14ac:dyDescent="0.2">
      <c r="A2362" s="19" t="s">
        <v>186</v>
      </c>
      <c r="B2362" s="4">
        <v>2</v>
      </c>
      <c r="C2362" s="8">
        <v>99.98</v>
      </c>
    </row>
    <row r="2363" spans="1:3" x14ac:dyDescent="0.2">
      <c r="A2363" s="19" t="s">
        <v>200</v>
      </c>
      <c r="B2363" s="4">
        <v>2</v>
      </c>
      <c r="C2363" s="8">
        <v>99.98</v>
      </c>
    </row>
    <row r="2364" spans="1:3" x14ac:dyDescent="0.2">
      <c r="A2364" s="18" t="s">
        <v>2044</v>
      </c>
      <c r="B2364" s="4">
        <v>1</v>
      </c>
      <c r="C2364" s="8">
        <v>1199.99</v>
      </c>
    </row>
    <row r="2365" spans="1:3" x14ac:dyDescent="0.2">
      <c r="A2365" s="19" t="s">
        <v>118</v>
      </c>
      <c r="B2365" s="4">
        <v>1</v>
      </c>
      <c r="C2365" s="8">
        <v>1199.99</v>
      </c>
    </row>
    <row r="2366" spans="1:3" x14ac:dyDescent="0.2">
      <c r="A2366" s="3" t="s">
        <v>2001</v>
      </c>
      <c r="B2366" s="4">
        <v>1</v>
      </c>
      <c r="C2366" s="8">
        <v>599.99</v>
      </c>
    </row>
    <row r="2367" spans="1:3" x14ac:dyDescent="0.2">
      <c r="A2367" s="18" t="s">
        <v>1999</v>
      </c>
      <c r="B2367" s="4">
        <v>1</v>
      </c>
      <c r="C2367" s="8">
        <v>599.99</v>
      </c>
    </row>
    <row r="2368" spans="1:3" x14ac:dyDescent="0.2">
      <c r="A2368" s="19" t="s">
        <v>74</v>
      </c>
      <c r="B2368" s="4">
        <v>1</v>
      </c>
      <c r="C2368" s="8">
        <v>599.99</v>
      </c>
    </row>
    <row r="2369" spans="1:3" x14ac:dyDescent="0.2">
      <c r="A2369" s="3" t="s">
        <v>2006</v>
      </c>
      <c r="B2369" s="4">
        <v>1</v>
      </c>
      <c r="C2369" s="8">
        <v>399.99</v>
      </c>
    </row>
    <row r="2370" spans="1:3" x14ac:dyDescent="0.2">
      <c r="A2370" s="18" t="s">
        <v>2004</v>
      </c>
      <c r="B2370" s="4">
        <v>1</v>
      </c>
      <c r="C2370" s="8">
        <v>399.99</v>
      </c>
    </row>
    <row r="2371" spans="1:3" x14ac:dyDescent="0.2">
      <c r="A2371" s="19" t="s">
        <v>95</v>
      </c>
      <c r="B2371" s="4">
        <v>1</v>
      </c>
      <c r="C2371" s="8">
        <v>399.99</v>
      </c>
    </row>
    <row r="2372" spans="1:3" x14ac:dyDescent="0.2">
      <c r="A2372" s="3" t="s">
        <v>2016</v>
      </c>
      <c r="B2372" s="4">
        <v>16</v>
      </c>
      <c r="C2372" s="8">
        <v>606.255</v>
      </c>
    </row>
    <row r="2373" spans="1:3" x14ac:dyDescent="0.2">
      <c r="A2373" s="18" t="s">
        <v>2014</v>
      </c>
      <c r="B2373" s="4">
        <v>16</v>
      </c>
      <c r="C2373" s="8">
        <v>606.255</v>
      </c>
    </row>
    <row r="2374" spans="1:3" x14ac:dyDescent="0.2">
      <c r="A2374" s="19" t="s">
        <v>104</v>
      </c>
      <c r="B2374" s="4">
        <v>6</v>
      </c>
      <c r="C2374" s="8">
        <v>539.95500000000004</v>
      </c>
    </row>
    <row r="2375" spans="1:3" x14ac:dyDescent="0.2">
      <c r="A2375" s="19" t="s">
        <v>180</v>
      </c>
      <c r="B2375" s="4">
        <v>9</v>
      </c>
      <c r="C2375" s="8">
        <v>60.682499999999997</v>
      </c>
    </row>
    <row r="2376" spans="1:3" x14ac:dyDescent="0.2">
      <c r="A2376" s="19" t="s">
        <v>489</v>
      </c>
      <c r="B2376" s="4">
        <v>1</v>
      </c>
      <c r="C2376" s="8">
        <v>5.6174999999999997</v>
      </c>
    </row>
    <row r="2377" spans="1:3" x14ac:dyDescent="0.2">
      <c r="A2377" s="3" t="s">
        <v>2019</v>
      </c>
      <c r="B2377" s="4">
        <v>2</v>
      </c>
      <c r="C2377" s="8">
        <v>399.99</v>
      </c>
    </row>
    <row r="2378" spans="1:3" x14ac:dyDescent="0.2">
      <c r="A2378" s="18" t="s">
        <v>2017</v>
      </c>
      <c r="B2378" s="4">
        <v>1</v>
      </c>
      <c r="C2378" s="8">
        <v>399.99</v>
      </c>
    </row>
    <row r="2379" spans="1:3" x14ac:dyDescent="0.2">
      <c r="A2379" s="19" t="s">
        <v>373</v>
      </c>
      <c r="B2379" s="4">
        <v>1</v>
      </c>
      <c r="C2379" s="8">
        <v>399.99</v>
      </c>
    </row>
    <row r="2380" spans="1:3" x14ac:dyDescent="0.2">
      <c r="A2380" s="18" t="s">
        <v>2269</v>
      </c>
      <c r="B2380" s="4">
        <v>1</v>
      </c>
      <c r="C2380" s="8">
        <v>0</v>
      </c>
    </row>
    <row r="2381" spans="1:3" x14ac:dyDescent="0.2">
      <c r="A2381" s="19" t="s">
        <v>373</v>
      </c>
      <c r="B2381" s="4">
        <v>1</v>
      </c>
      <c r="C2381" s="8">
        <v>0</v>
      </c>
    </row>
    <row r="2382" spans="1:3" x14ac:dyDescent="0.2">
      <c r="A2382" s="3" t="s">
        <v>2022</v>
      </c>
      <c r="B2382" s="4">
        <v>5</v>
      </c>
      <c r="C2382" s="8">
        <v>112.95</v>
      </c>
    </row>
    <row r="2383" spans="1:3" x14ac:dyDescent="0.2">
      <c r="A2383" s="18" t="s">
        <v>2020</v>
      </c>
      <c r="B2383" s="4">
        <v>5</v>
      </c>
      <c r="C2383" s="8">
        <v>112.95</v>
      </c>
    </row>
    <row r="2384" spans="1:3" x14ac:dyDescent="0.2">
      <c r="A2384" s="19" t="s">
        <v>180</v>
      </c>
      <c r="B2384" s="4">
        <v>1</v>
      </c>
      <c r="C2384" s="8">
        <v>8.99</v>
      </c>
    </row>
    <row r="2385" spans="1:3" x14ac:dyDescent="0.2">
      <c r="A2385" s="19" t="s">
        <v>186</v>
      </c>
      <c r="B2385" s="4">
        <v>2</v>
      </c>
      <c r="C2385" s="8">
        <v>99.98</v>
      </c>
    </row>
    <row r="2386" spans="1:3" x14ac:dyDescent="0.2">
      <c r="A2386" s="19" t="s">
        <v>403</v>
      </c>
      <c r="B2386" s="4">
        <v>2</v>
      </c>
      <c r="C2386" s="8">
        <v>3.98</v>
      </c>
    </row>
    <row r="2387" spans="1:3" x14ac:dyDescent="0.2">
      <c r="A2387" s="3" t="s">
        <v>2025</v>
      </c>
      <c r="B2387" s="4">
        <v>1</v>
      </c>
      <c r="C2387" s="8">
        <v>349.99</v>
      </c>
    </row>
    <row r="2388" spans="1:3" x14ac:dyDescent="0.2">
      <c r="A2388" s="18" t="s">
        <v>2023</v>
      </c>
      <c r="B2388" s="4">
        <v>1</v>
      </c>
      <c r="C2388" s="8">
        <v>349.99</v>
      </c>
    </row>
    <row r="2389" spans="1:3" x14ac:dyDescent="0.2">
      <c r="A2389" s="19" t="s">
        <v>127</v>
      </c>
      <c r="B2389" s="4">
        <v>1</v>
      </c>
      <c r="C2389" s="8">
        <v>349.99</v>
      </c>
    </row>
    <row r="2390" spans="1:3" x14ac:dyDescent="0.2">
      <c r="A2390" s="3" t="s">
        <v>2028</v>
      </c>
      <c r="B2390" s="4">
        <v>3</v>
      </c>
      <c r="C2390" s="8">
        <v>699.97</v>
      </c>
    </row>
    <row r="2391" spans="1:3" x14ac:dyDescent="0.2">
      <c r="A2391" s="18" t="s">
        <v>2026</v>
      </c>
      <c r="B2391" s="4">
        <v>3</v>
      </c>
      <c r="C2391" s="8">
        <v>699.97</v>
      </c>
    </row>
    <row r="2392" spans="1:3" x14ac:dyDescent="0.2">
      <c r="A2392" s="19" t="s">
        <v>74</v>
      </c>
      <c r="B2392" s="4">
        <v>1</v>
      </c>
      <c r="C2392" s="8">
        <v>599.99</v>
      </c>
    </row>
    <row r="2393" spans="1:3" x14ac:dyDescent="0.2">
      <c r="A2393" s="19" t="s">
        <v>186</v>
      </c>
      <c r="B2393" s="4">
        <v>2</v>
      </c>
      <c r="C2393" s="8">
        <v>99.98</v>
      </c>
    </row>
    <row r="2394" spans="1:3" x14ac:dyDescent="0.2">
      <c r="A2394" s="3" t="s">
        <v>2031</v>
      </c>
      <c r="B2394" s="4">
        <v>1</v>
      </c>
      <c r="C2394" s="8">
        <v>349.99</v>
      </c>
    </row>
    <row r="2395" spans="1:3" x14ac:dyDescent="0.2">
      <c r="A2395" s="18" t="s">
        <v>2029</v>
      </c>
      <c r="B2395" s="4">
        <v>1</v>
      </c>
      <c r="C2395" s="8">
        <v>349.99</v>
      </c>
    </row>
    <row r="2396" spans="1:3" x14ac:dyDescent="0.2">
      <c r="A2396" s="19" t="s">
        <v>127</v>
      </c>
      <c r="B2396" s="4">
        <v>1</v>
      </c>
      <c r="C2396" s="8">
        <v>349.99</v>
      </c>
    </row>
    <row r="2397" spans="1:3" x14ac:dyDescent="0.2">
      <c r="A2397" s="3" t="s">
        <v>2034</v>
      </c>
      <c r="B2397" s="4">
        <v>2</v>
      </c>
      <c r="C2397" s="8">
        <v>1099.98</v>
      </c>
    </row>
    <row r="2398" spans="1:3" x14ac:dyDescent="0.2">
      <c r="A2398" s="18" t="s">
        <v>2032</v>
      </c>
      <c r="B2398" s="4">
        <v>2</v>
      </c>
      <c r="C2398" s="8">
        <v>1099.98</v>
      </c>
    </row>
    <row r="2399" spans="1:3" x14ac:dyDescent="0.2">
      <c r="A2399" s="19" t="s">
        <v>171</v>
      </c>
      <c r="B2399" s="4">
        <v>2</v>
      </c>
      <c r="C2399" s="8">
        <v>1099.98</v>
      </c>
    </row>
    <row r="2400" spans="1:3" x14ac:dyDescent="0.2">
      <c r="A2400" s="3" t="s">
        <v>2037</v>
      </c>
      <c r="B2400" s="4">
        <v>2</v>
      </c>
      <c r="C2400" s="8">
        <v>599.98</v>
      </c>
    </row>
    <row r="2401" spans="1:3" x14ac:dyDescent="0.2">
      <c r="A2401" s="18" t="s">
        <v>2035</v>
      </c>
      <c r="B2401" s="4">
        <v>2</v>
      </c>
      <c r="C2401" s="8">
        <v>599.98</v>
      </c>
    </row>
    <row r="2402" spans="1:3" x14ac:dyDescent="0.2">
      <c r="A2402" s="19" t="s">
        <v>171</v>
      </c>
      <c r="B2402" s="4">
        <v>1</v>
      </c>
      <c r="C2402" s="8">
        <v>549.99</v>
      </c>
    </row>
    <row r="2403" spans="1:3" x14ac:dyDescent="0.2">
      <c r="A2403" s="19" t="s">
        <v>186</v>
      </c>
      <c r="B2403" s="4">
        <v>1</v>
      </c>
      <c r="C2403" s="8">
        <v>49.99</v>
      </c>
    </row>
    <row r="2404" spans="1:3" x14ac:dyDescent="0.2">
      <c r="A2404" s="3" t="s">
        <v>2040</v>
      </c>
      <c r="B2404" s="4">
        <v>1</v>
      </c>
      <c r="C2404" s="8">
        <v>349.99</v>
      </c>
    </row>
    <row r="2405" spans="1:3" x14ac:dyDescent="0.2">
      <c r="A2405" s="18" t="s">
        <v>2038</v>
      </c>
      <c r="B2405" s="4">
        <v>1</v>
      </c>
      <c r="C2405" s="8">
        <v>349.99</v>
      </c>
    </row>
    <row r="2406" spans="1:3" x14ac:dyDescent="0.2">
      <c r="A2406" s="19" t="s">
        <v>127</v>
      </c>
      <c r="B2406" s="4">
        <v>1</v>
      </c>
      <c r="C2406" s="8">
        <v>349.99</v>
      </c>
    </row>
    <row r="2407" spans="1:3" x14ac:dyDescent="0.2">
      <c r="A2407" s="3" t="s">
        <v>2043</v>
      </c>
      <c r="B2407" s="4">
        <v>2</v>
      </c>
      <c r="C2407" s="8">
        <v>1199.98</v>
      </c>
    </row>
    <row r="2408" spans="1:3" x14ac:dyDescent="0.2">
      <c r="A2408" s="18" t="s">
        <v>2041</v>
      </c>
      <c r="B2408" s="4">
        <v>2</v>
      </c>
      <c r="C2408" s="8">
        <v>1199.98</v>
      </c>
    </row>
    <row r="2409" spans="1:3" x14ac:dyDescent="0.2">
      <c r="A2409" s="19" t="s">
        <v>74</v>
      </c>
      <c r="B2409" s="4">
        <v>2</v>
      </c>
      <c r="C2409" s="8">
        <v>1199.98</v>
      </c>
    </row>
    <row r="2410" spans="1:3" x14ac:dyDescent="0.2">
      <c r="A2410" s="3" t="s">
        <v>2050</v>
      </c>
      <c r="B2410" s="4">
        <v>2</v>
      </c>
      <c r="C2410" s="8">
        <v>99.98</v>
      </c>
    </row>
    <row r="2411" spans="1:3" x14ac:dyDescent="0.2">
      <c r="A2411" s="18" t="s">
        <v>2048</v>
      </c>
      <c r="B2411" s="4">
        <v>2</v>
      </c>
      <c r="C2411" s="8">
        <v>99.98</v>
      </c>
    </row>
    <row r="2412" spans="1:3" x14ac:dyDescent="0.2">
      <c r="A2412" s="19" t="s">
        <v>186</v>
      </c>
      <c r="B2412" s="4">
        <v>2</v>
      </c>
      <c r="C2412" s="8">
        <v>99.98</v>
      </c>
    </row>
    <row r="2413" spans="1:3" x14ac:dyDescent="0.2">
      <c r="A2413" s="17">
        <v>45039</v>
      </c>
      <c r="B2413" s="4">
        <v>186</v>
      </c>
      <c r="C2413" s="8">
        <v>21618.454000000016</v>
      </c>
    </row>
    <row r="2414" spans="1:3" x14ac:dyDescent="0.2">
      <c r="A2414" s="3" t="s">
        <v>162</v>
      </c>
      <c r="B2414" s="4">
        <v>14</v>
      </c>
      <c r="C2414" s="8">
        <v>2517.9364999999998</v>
      </c>
    </row>
    <row r="2415" spans="1:3" x14ac:dyDescent="0.2">
      <c r="A2415" s="18" t="s">
        <v>2076</v>
      </c>
      <c r="B2415" s="4">
        <v>14</v>
      </c>
      <c r="C2415" s="8">
        <v>2517.9364999999998</v>
      </c>
    </row>
    <row r="2416" spans="1:3" x14ac:dyDescent="0.2">
      <c r="A2416" s="19" t="s">
        <v>89</v>
      </c>
      <c r="B2416" s="4">
        <v>4</v>
      </c>
      <c r="C2416" s="8">
        <v>77.974000000000004</v>
      </c>
    </row>
    <row r="2417" spans="1:3" x14ac:dyDescent="0.2">
      <c r="A2417" s="19" t="s">
        <v>118</v>
      </c>
      <c r="B2417" s="4">
        <v>1</v>
      </c>
      <c r="C2417" s="8">
        <v>899.99249999999995</v>
      </c>
    </row>
    <row r="2418" spans="1:3" x14ac:dyDescent="0.2">
      <c r="A2418" s="19" t="s">
        <v>122</v>
      </c>
      <c r="B2418" s="4">
        <v>1</v>
      </c>
      <c r="C2418" s="8">
        <v>40</v>
      </c>
    </row>
    <row r="2419" spans="1:3" x14ac:dyDescent="0.2">
      <c r="A2419" s="19" t="s">
        <v>1183</v>
      </c>
      <c r="B2419" s="4">
        <v>4</v>
      </c>
      <c r="C2419" s="8">
        <v>1499.97</v>
      </c>
    </row>
    <row r="2420" spans="1:3" x14ac:dyDescent="0.2">
      <c r="A2420" s="19" t="s">
        <v>1433</v>
      </c>
      <c r="B2420" s="4">
        <v>4</v>
      </c>
      <c r="C2420" s="8">
        <v>0</v>
      </c>
    </row>
    <row r="2421" spans="1:3" x14ac:dyDescent="0.2">
      <c r="A2421" s="3" t="s">
        <v>372</v>
      </c>
      <c r="B2421" s="4">
        <v>1</v>
      </c>
      <c r="C2421" s="8">
        <v>359.99099999999999</v>
      </c>
    </row>
    <row r="2422" spans="1:3" x14ac:dyDescent="0.2">
      <c r="A2422" s="18" t="s">
        <v>2088</v>
      </c>
      <c r="B2422" s="4">
        <v>1</v>
      </c>
      <c r="C2422" s="8">
        <v>359.99099999999999</v>
      </c>
    </row>
    <row r="2423" spans="1:3" x14ac:dyDescent="0.2">
      <c r="A2423" s="19" t="s">
        <v>373</v>
      </c>
      <c r="B2423" s="4">
        <v>1</v>
      </c>
      <c r="C2423" s="8">
        <v>359.99099999999999</v>
      </c>
    </row>
    <row r="2424" spans="1:3" x14ac:dyDescent="0.2">
      <c r="A2424" s="3" t="s">
        <v>539</v>
      </c>
      <c r="B2424" s="4">
        <v>25</v>
      </c>
      <c r="C2424" s="8">
        <v>0</v>
      </c>
    </row>
    <row r="2425" spans="1:3" x14ac:dyDescent="0.2">
      <c r="A2425" s="18" t="s">
        <v>2107</v>
      </c>
      <c r="B2425" s="4">
        <v>25</v>
      </c>
      <c r="C2425" s="8">
        <v>0</v>
      </c>
    </row>
    <row r="2426" spans="1:3" x14ac:dyDescent="0.2">
      <c r="A2426" s="19" t="s">
        <v>403</v>
      </c>
      <c r="B2426" s="4">
        <v>25</v>
      </c>
      <c r="C2426" s="8">
        <v>0</v>
      </c>
    </row>
    <row r="2427" spans="1:3" x14ac:dyDescent="0.2">
      <c r="A2427" s="3" t="s">
        <v>556</v>
      </c>
      <c r="B2427" s="4">
        <v>3</v>
      </c>
      <c r="C2427" s="8">
        <v>67.97</v>
      </c>
    </row>
    <row r="2428" spans="1:3" x14ac:dyDescent="0.2">
      <c r="A2428" s="18" t="s">
        <v>2101</v>
      </c>
      <c r="B2428" s="4">
        <v>3</v>
      </c>
      <c r="C2428" s="8">
        <v>67.97</v>
      </c>
    </row>
    <row r="2429" spans="1:3" x14ac:dyDescent="0.2">
      <c r="A2429" s="19" t="s">
        <v>180</v>
      </c>
      <c r="B2429" s="4">
        <v>2</v>
      </c>
      <c r="C2429" s="8">
        <v>17.98</v>
      </c>
    </row>
    <row r="2430" spans="1:3" x14ac:dyDescent="0.2">
      <c r="A2430" s="19" t="s">
        <v>200</v>
      </c>
      <c r="B2430" s="4">
        <v>1</v>
      </c>
      <c r="C2430" s="8">
        <v>49.99</v>
      </c>
    </row>
    <row r="2431" spans="1:3" x14ac:dyDescent="0.2">
      <c r="A2431" s="3" t="s">
        <v>1053</v>
      </c>
      <c r="B2431" s="4">
        <v>4</v>
      </c>
      <c r="C2431" s="8">
        <v>98.960000000000008</v>
      </c>
    </row>
    <row r="2432" spans="1:3" x14ac:dyDescent="0.2">
      <c r="A2432" s="18" t="s">
        <v>2057</v>
      </c>
      <c r="B2432" s="4">
        <v>4</v>
      </c>
      <c r="C2432" s="8">
        <v>98.960000000000008</v>
      </c>
    </row>
    <row r="2433" spans="1:3" x14ac:dyDescent="0.2">
      <c r="A2433" s="19" t="s">
        <v>92</v>
      </c>
      <c r="B2433" s="4">
        <v>2</v>
      </c>
      <c r="C2433" s="8">
        <v>39.979999999999997</v>
      </c>
    </row>
    <row r="2434" spans="1:3" x14ac:dyDescent="0.2">
      <c r="A2434" s="19" t="s">
        <v>180</v>
      </c>
      <c r="B2434" s="4">
        <v>1</v>
      </c>
      <c r="C2434" s="8">
        <v>8.99</v>
      </c>
    </row>
    <row r="2435" spans="1:3" x14ac:dyDescent="0.2">
      <c r="A2435" s="19" t="s">
        <v>200</v>
      </c>
      <c r="B2435" s="4">
        <v>1</v>
      </c>
      <c r="C2435" s="8">
        <v>49.99</v>
      </c>
    </row>
    <row r="2436" spans="1:3" x14ac:dyDescent="0.2">
      <c r="A2436" s="3" t="s">
        <v>1505</v>
      </c>
      <c r="B2436" s="4">
        <v>33</v>
      </c>
      <c r="C2436" s="8">
        <v>674.76</v>
      </c>
    </row>
    <row r="2437" spans="1:3" x14ac:dyDescent="0.2">
      <c r="A2437" s="18" t="s">
        <v>2073</v>
      </c>
      <c r="B2437" s="4">
        <v>33</v>
      </c>
      <c r="C2437" s="8">
        <v>674.76</v>
      </c>
    </row>
    <row r="2438" spans="1:3" x14ac:dyDescent="0.2">
      <c r="A2438" s="19" t="s">
        <v>136</v>
      </c>
      <c r="B2438" s="4">
        <v>16</v>
      </c>
      <c r="C2438" s="8">
        <v>299.88</v>
      </c>
    </row>
    <row r="2439" spans="1:3" x14ac:dyDescent="0.2">
      <c r="A2439" s="19" t="s">
        <v>234</v>
      </c>
      <c r="B2439" s="4">
        <v>1</v>
      </c>
      <c r="C2439" s="8">
        <v>15</v>
      </c>
    </row>
    <row r="2440" spans="1:3" x14ac:dyDescent="0.2">
      <c r="A2440" s="19" t="s">
        <v>250</v>
      </c>
      <c r="B2440" s="4">
        <v>16</v>
      </c>
      <c r="C2440" s="8">
        <v>359.88</v>
      </c>
    </row>
    <row r="2441" spans="1:3" x14ac:dyDescent="0.2">
      <c r="A2441" s="3" t="s">
        <v>1661</v>
      </c>
      <c r="B2441" s="4">
        <v>2</v>
      </c>
      <c r="C2441" s="8">
        <v>19.98</v>
      </c>
    </row>
    <row r="2442" spans="1:3" x14ac:dyDescent="0.2">
      <c r="A2442" s="18" t="s">
        <v>2115</v>
      </c>
      <c r="B2442" s="4">
        <v>2</v>
      </c>
      <c r="C2442" s="8">
        <v>19.98</v>
      </c>
    </row>
    <row r="2443" spans="1:3" x14ac:dyDescent="0.2">
      <c r="A2443" s="19" t="s">
        <v>107</v>
      </c>
      <c r="B2443" s="4">
        <v>2</v>
      </c>
      <c r="C2443" s="8">
        <v>19.98</v>
      </c>
    </row>
    <row r="2444" spans="1:3" x14ac:dyDescent="0.2">
      <c r="A2444" s="3" t="s">
        <v>1912</v>
      </c>
      <c r="B2444" s="4">
        <v>1</v>
      </c>
      <c r="C2444" s="8">
        <v>0</v>
      </c>
    </row>
    <row r="2445" spans="1:3" x14ac:dyDescent="0.2">
      <c r="A2445" s="18" t="s">
        <v>2108</v>
      </c>
      <c r="B2445" s="4">
        <v>1</v>
      </c>
      <c r="C2445" s="8">
        <v>0</v>
      </c>
    </row>
    <row r="2446" spans="1:3" x14ac:dyDescent="0.2">
      <c r="A2446" s="19" t="s">
        <v>355</v>
      </c>
      <c r="B2446" s="4">
        <v>1</v>
      </c>
      <c r="C2446" s="8">
        <v>0</v>
      </c>
    </row>
    <row r="2447" spans="1:3" x14ac:dyDescent="0.2">
      <c r="A2447" s="3" t="s">
        <v>1948</v>
      </c>
      <c r="B2447" s="4">
        <v>1</v>
      </c>
      <c r="C2447" s="8">
        <v>59.99</v>
      </c>
    </row>
    <row r="2448" spans="1:3" x14ac:dyDescent="0.2">
      <c r="A2448" s="18" t="s">
        <v>2120</v>
      </c>
      <c r="B2448" s="4">
        <v>1</v>
      </c>
      <c r="C2448" s="8">
        <v>59.99</v>
      </c>
    </row>
    <row r="2449" spans="1:3" x14ac:dyDescent="0.2">
      <c r="A2449" s="19" t="s">
        <v>158</v>
      </c>
      <c r="B2449" s="4">
        <v>1</v>
      </c>
      <c r="C2449" s="8">
        <v>59.99</v>
      </c>
    </row>
    <row r="2450" spans="1:3" x14ac:dyDescent="0.2">
      <c r="A2450" s="3" t="s">
        <v>2053</v>
      </c>
      <c r="B2450" s="4">
        <v>1</v>
      </c>
      <c r="C2450" s="8">
        <v>49.99</v>
      </c>
    </row>
    <row r="2451" spans="1:3" x14ac:dyDescent="0.2">
      <c r="A2451" s="18" t="s">
        <v>2051</v>
      </c>
      <c r="B2451" s="4">
        <v>1</v>
      </c>
      <c r="C2451" s="8">
        <v>49.99</v>
      </c>
    </row>
    <row r="2452" spans="1:3" x14ac:dyDescent="0.2">
      <c r="A2452" s="19" t="s">
        <v>186</v>
      </c>
      <c r="B2452" s="4">
        <v>1</v>
      </c>
      <c r="C2452" s="8">
        <v>49.99</v>
      </c>
    </row>
    <row r="2453" spans="1:3" x14ac:dyDescent="0.2">
      <c r="A2453" s="3" t="s">
        <v>2056</v>
      </c>
      <c r="B2453" s="4">
        <v>1</v>
      </c>
      <c r="C2453" s="8">
        <v>29.99</v>
      </c>
    </row>
    <row r="2454" spans="1:3" x14ac:dyDescent="0.2">
      <c r="A2454" s="18" t="s">
        <v>2054</v>
      </c>
      <c r="B2454" s="4">
        <v>1</v>
      </c>
      <c r="C2454" s="8">
        <v>29.99</v>
      </c>
    </row>
    <row r="2455" spans="1:3" x14ac:dyDescent="0.2">
      <c r="A2455" s="19" t="s">
        <v>89</v>
      </c>
      <c r="B2455" s="4">
        <v>1</v>
      </c>
      <c r="C2455" s="8">
        <v>29.99</v>
      </c>
    </row>
    <row r="2456" spans="1:3" x14ac:dyDescent="0.2">
      <c r="A2456" s="3" t="s">
        <v>2061</v>
      </c>
      <c r="B2456" s="4">
        <v>1</v>
      </c>
      <c r="C2456" s="8">
        <v>324.99</v>
      </c>
    </row>
    <row r="2457" spans="1:3" x14ac:dyDescent="0.2">
      <c r="A2457" s="18" t="s">
        <v>2059</v>
      </c>
      <c r="B2457" s="4">
        <v>1</v>
      </c>
      <c r="C2457" s="8">
        <v>324.99</v>
      </c>
    </row>
    <row r="2458" spans="1:3" x14ac:dyDescent="0.2">
      <c r="A2458" s="19" t="s">
        <v>127</v>
      </c>
      <c r="B2458" s="4">
        <v>1</v>
      </c>
      <c r="C2458" s="8">
        <v>324.99</v>
      </c>
    </row>
    <row r="2459" spans="1:3" x14ac:dyDescent="0.2">
      <c r="A2459" s="3" t="s">
        <v>2064</v>
      </c>
      <c r="B2459" s="4">
        <v>1</v>
      </c>
      <c r="C2459" s="8">
        <v>49.99</v>
      </c>
    </row>
    <row r="2460" spans="1:3" x14ac:dyDescent="0.2">
      <c r="A2460" s="18" t="s">
        <v>2062</v>
      </c>
      <c r="B2460" s="4">
        <v>1</v>
      </c>
      <c r="C2460" s="8">
        <v>49.99</v>
      </c>
    </row>
    <row r="2461" spans="1:3" x14ac:dyDescent="0.2">
      <c r="A2461" s="19" t="s">
        <v>186</v>
      </c>
      <c r="B2461" s="4">
        <v>1</v>
      </c>
      <c r="C2461" s="8">
        <v>49.99</v>
      </c>
    </row>
    <row r="2462" spans="1:3" x14ac:dyDescent="0.2">
      <c r="A2462" s="3" t="s">
        <v>2067</v>
      </c>
      <c r="B2462" s="4">
        <v>1</v>
      </c>
      <c r="C2462" s="8">
        <v>399.99</v>
      </c>
    </row>
    <row r="2463" spans="1:3" x14ac:dyDescent="0.2">
      <c r="A2463" s="18" t="s">
        <v>2065</v>
      </c>
      <c r="B2463" s="4">
        <v>1</v>
      </c>
      <c r="C2463" s="8">
        <v>399.99</v>
      </c>
    </row>
    <row r="2464" spans="1:3" x14ac:dyDescent="0.2">
      <c r="A2464" s="19" t="s">
        <v>373</v>
      </c>
      <c r="B2464" s="4">
        <v>1</v>
      </c>
      <c r="C2464" s="8">
        <v>399.99</v>
      </c>
    </row>
    <row r="2465" spans="1:3" x14ac:dyDescent="0.2">
      <c r="A2465" s="3" t="s">
        <v>2069</v>
      </c>
      <c r="B2465" s="4">
        <v>2</v>
      </c>
      <c r="C2465" s="8">
        <v>924.99249999999995</v>
      </c>
    </row>
    <row r="2466" spans="1:3" x14ac:dyDescent="0.2">
      <c r="A2466" s="18" t="s">
        <v>2068</v>
      </c>
      <c r="B2466" s="4">
        <v>2</v>
      </c>
      <c r="C2466" s="8">
        <v>924.99249999999995</v>
      </c>
    </row>
    <row r="2467" spans="1:3" x14ac:dyDescent="0.2">
      <c r="A2467" s="19" t="s">
        <v>118</v>
      </c>
      <c r="B2467" s="4">
        <v>1</v>
      </c>
      <c r="C2467" s="8">
        <v>899.99249999999995</v>
      </c>
    </row>
    <row r="2468" spans="1:3" x14ac:dyDescent="0.2">
      <c r="A2468" s="19" t="s">
        <v>122</v>
      </c>
      <c r="B2468" s="4">
        <v>1</v>
      </c>
      <c r="C2468" s="8">
        <v>25</v>
      </c>
    </row>
    <row r="2469" spans="1:3" x14ac:dyDescent="0.2">
      <c r="A2469" s="3" t="s">
        <v>2072</v>
      </c>
      <c r="B2469" s="4">
        <v>4</v>
      </c>
      <c r="C2469" s="8">
        <v>119.96</v>
      </c>
    </row>
    <row r="2470" spans="1:3" x14ac:dyDescent="0.2">
      <c r="A2470" s="18" t="s">
        <v>2070</v>
      </c>
      <c r="B2470" s="4">
        <v>4</v>
      </c>
      <c r="C2470" s="8">
        <v>119.96</v>
      </c>
    </row>
    <row r="2471" spans="1:3" x14ac:dyDescent="0.2">
      <c r="A2471" s="19" t="s">
        <v>250</v>
      </c>
      <c r="B2471" s="4">
        <v>4</v>
      </c>
      <c r="C2471" s="8">
        <v>119.96</v>
      </c>
    </row>
    <row r="2472" spans="1:3" x14ac:dyDescent="0.2">
      <c r="A2472" s="3" t="s">
        <v>2081</v>
      </c>
      <c r="B2472" s="4">
        <v>1</v>
      </c>
      <c r="C2472" s="8">
        <v>549.99</v>
      </c>
    </row>
    <row r="2473" spans="1:3" x14ac:dyDescent="0.2">
      <c r="A2473" s="18" t="s">
        <v>2079</v>
      </c>
      <c r="B2473" s="4">
        <v>1</v>
      </c>
      <c r="C2473" s="8">
        <v>549.99</v>
      </c>
    </row>
    <row r="2474" spans="1:3" x14ac:dyDescent="0.2">
      <c r="A2474" s="19" t="s">
        <v>171</v>
      </c>
      <c r="B2474" s="4">
        <v>1</v>
      </c>
      <c r="C2474" s="8">
        <v>549.99</v>
      </c>
    </row>
    <row r="2475" spans="1:3" x14ac:dyDescent="0.2">
      <c r="A2475" s="3" t="s">
        <v>2084</v>
      </c>
      <c r="B2475" s="4">
        <v>3</v>
      </c>
      <c r="C2475" s="8">
        <v>419.97</v>
      </c>
    </row>
    <row r="2476" spans="1:3" x14ac:dyDescent="0.2">
      <c r="A2476" s="18" t="s">
        <v>2082</v>
      </c>
      <c r="B2476" s="4">
        <v>3</v>
      </c>
      <c r="C2476" s="8">
        <v>419.97</v>
      </c>
    </row>
    <row r="2477" spans="1:3" x14ac:dyDescent="0.2">
      <c r="A2477" s="19" t="s">
        <v>95</v>
      </c>
      <c r="B2477" s="4">
        <v>1</v>
      </c>
      <c r="C2477" s="8">
        <v>399.99</v>
      </c>
    </row>
    <row r="2478" spans="1:3" x14ac:dyDescent="0.2">
      <c r="A2478" s="19" t="s">
        <v>107</v>
      </c>
      <c r="B2478" s="4">
        <v>2</v>
      </c>
      <c r="C2478" s="8">
        <v>19.98</v>
      </c>
    </row>
    <row r="2479" spans="1:3" x14ac:dyDescent="0.2">
      <c r="A2479" s="3" t="s">
        <v>2087</v>
      </c>
      <c r="B2479" s="4">
        <v>49</v>
      </c>
      <c r="C2479" s="8">
        <v>12239.869999999999</v>
      </c>
    </row>
    <row r="2480" spans="1:3" x14ac:dyDescent="0.2">
      <c r="A2480" s="18" t="s">
        <v>2085</v>
      </c>
      <c r="B2480" s="4">
        <v>49</v>
      </c>
      <c r="C2480" s="8">
        <v>12239.869999999999</v>
      </c>
    </row>
    <row r="2481" spans="1:3" x14ac:dyDescent="0.2">
      <c r="A2481" s="19" t="s">
        <v>80</v>
      </c>
      <c r="B2481" s="4">
        <v>12</v>
      </c>
      <c r="C2481" s="8">
        <v>0</v>
      </c>
    </row>
    <row r="2482" spans="1:3" x14ac:dyDescent="0.2">
      <c r="A2482" s="19" t="s">
        <v>89</v>
      </c>
      <c r="B2482" s="4">
        <v>12</v>
      </c>
      <c r="C2482" s="8">
        <v>0</v>
      </c>
    </row>
    <row r="2483" spans="1:3" x14ac:dyDescent="0.2">
      <c r="A2483" s="19" t="s">
        <v>98</v>
      </c>
      <c r="B2483" s="4">
        <v>12</v>
      </c>
      <c r="C2483" s="8">
        <v>600</v>
      </c>
    </row>
    <row r="2484" spans="1:3" x14ac:dyDescent="0.2">
      <c r="A2484" s="19" t="s">
        <v>118</v>
      </c>
      <c r="B2484" s="4">
        <v>1</v>
      </c>
      <c r="C2484" s="8">
        <v>1199.99</v>
      </c>
    </row>
    <row r="2485" spans="1:3" x14ac:dyDescent="0.2">
      <c r="A2485" s="19" t="s">
        <v>312</v>
      </c>
      <c r="B2485" s="4">
        <v>12</v>
      </c>
      <c r="C2485" s="8">
        <v>10439.879999999999</v>
      </c>
    </row>
    <row r="2486" spans="1:3" x14ac:dyDescent="0.2">
      <c r="A2486" s="3" t="s">
        <v>2091</v>
      </c>
      <c r="B2486" s="4">
        <v>1</v>
      </c>
      <c r="C2486" s="8">
        <v>349.99</v>
      </c>
    </row>
    <row r="2487" spans="1:3" x14ac:dyDescent="0.2">
      <c r="A2487" s="18" t="s">
        <v>2089</v>
      </c>
      <c r="B2487" s="4">
        <v>1</v>
      </c>
      <c r="C2487" s="8">
        <v>349.99</v>
      </c>
    </row>
    <row r="2488" spans="1:3" x14ac:dyDescent="0.2">
      <c r="A2488" s="19" t="s">
        <v>127</v>
      </c>
      <c r="B2488" s="4">
        <v>1</v>
      </c>
      <c r="C2488" s="8">
        <v>349.99</v>
      </c>
    </row>
    <row r="2489" spans="1:3" x14ac:dyDescent="0.2">
      <c r="A2489" s="3" t="s">
        <v>2094</v>
      </c>
      <c r="B2489" s="4">
        <v>4</v>
      </c>
      <c r="C2489" s="8">
        <v>338.96000000000004</v>
      </c>
    </row>
    <row r="2490" spans="1:3" x14ac:dyDescent="0.2">
      <c r="A2490" s="18" t="s">
        <v>2092</v>
      </c>
      <c r="B2490" s="4">
        <v>4</v>
      </c>
      <c r="C2490" s="8">
        <v>338.96000000000004</v>
      </c>
    </row>
    <row r="2491" spans="1:3" x14ac:dyDescent="0.2">
      <c r="A2491" s="19" t="s">
        <v>98</v>
      </c>
      <c r="B2491" s="4">
        <v>1</v>
      </c>
      <c r="C2491" s="8">
        <v>199.99</v>
      </c>
    </row>
    <row r="2492" spans="1:3" x14ac:dyDescent="0.2">
      <c r="A2492" s="19" t="s">
        <v>104</v>
      </c>
      <c r="B2492" s="4">
        <v>1</v>
      </c>
      <c r="C2492" s="8">
        <v>119.99</v>
      </c>
    </row>
    <row r="2493" spans="1:3" x14ac:dyDescent="0.2">
      <c r="A2493" s="19" t="s">
        <v>107</v>
      </c>
      <c r="B2493" s="4">
        <v>1</v>
      </c>
      <c r="C2493" s="8">
        <v>9.99</v>
      </c>
    </row>
    <row r="2494" spans="1:3" x14ac:dyDescent="0.2">
      <c r="A2494" s="19" t="s">
        <v>180</v>
      </c>
      <c r="B2494" s="4">
        <v>1</v>
      </c>
      <c r="C2494" s="8">
        <v>8.99</v>
      </c>
    </row>
    <row r="2495" spans="1:3" x14ac:dyDescent="0.2">
      <c r="A2495" s="3" t="s">
        <v>2097</v>
      </c>
      <c r="B2495" s="4">
        <v>8</v>
      </c>
      <c r="C2495" s="8">
        <v>515.91999999999996</v>
      </c>
    </row>
    <row r="2496" spans="1:3" x14ac:dyDescent="0.2">
      <c r="A2496" s="18" t="s">
        <v>2095</v>
      </c>
      <c r="B2496" s="4">
        <v>8</v>
      </c>
      <c r="C2496" s="8">
        <v>515.91999999999996</v>
      </c>
    </row>
    <row r="2497" spans="1:3" x14ac:dyDescent="0.2">
      <c r="A2497" s="19" t="s">
        <v>104</v>
      </c>
      <c r="B2497" s="4">
        <v>4</v>
      </c>
      <c r="C2497" s="8">
        <v>479.96</v>
      </c>
    </row>
    <row r="2498" spans="1:3" x14ac:dyDescent="0.2">
      <c r="A2498" s="19" t="s">
        <v>180</v>
      </c>
      <c r="B2498" s="4">
        <v>4</v>
      </c>
      <c r="C2498" s="8">
        <v>35.96</v>
      </c>
    </row>
    <row r="2499" spans="1:3" x14ac:dyDescent="0.2">
      <c r="A2499" s="3" t="s">
        <v>2100</v>
      </c>
      <c r="B2499" s="4">
        <v>1</v>
      </c>
      <c r="C2499" s="8">
        <v>59.99</v>
      </c>
    </row>
    <row r="2500" spans="1:3" x14ac:dyDescent="0.2">
      <c r="A2500" s="18" t="s">
        <v>2098</v>
      </c>
      <c r="B2500" s="4">
        <v>1</v>
      </c>
      <c r="C2500" s="8">
        <v>59.99</v>
      </c>
    </row>
    <row r="2501" spans="1:3" x14ac:dyDescent="0.2">
      <c r="A2501" s="19" t="s">
        <v>158</v>
      </c>
      <c r="B2501" s="4">
        <v>1</v>
      </c>
      <c r="C2501" s="8">
        <v>59.99</v>
      </c>
    </row>
    <row r="2502" spans="1:3" x14ac:dyDescent="0.2">
      <c r="A2502" s="3" t="s">
        <v>2104</v>
      </c>
      <c r="B2502" s="4">
        <v>3</v>
      </c>
      <c r="C2502" s="8">
        <v>479.98400000000004</v>
      </c>
    </row>
    <row r="2503" spans="1:3" x14ac:dyDescent="0.2">
      <c r="A2503" s="18" t="s">
        <v>2103</v>
      </c>
      <c r="B2503" s="4">
        <v>3</v>
      </c>
      <c r="C2503" s="8">
        <v>479.98400000000004</v>
      </c>
    </row>
    <row r="2504" spans="1:3" x14ac:dyDescent="0.2">
      <c r="A2504" s="19" t="s">
        <v>171</v>
      </c>
      <c r="B2504" s="4">
        <v>1</v>
      </c>
      <c r="C2504" s="8">
        <v>549.99</v>
      </c>
    </row>
    <row r="2505" spans="1:3" x14ac:dyDescent="0.2">
      <c r="A2505" s="19" t="s">
        <v>186</v>
      </c>
      <c r="B2505" s="4">
        <v>1</v>
      </c>
      <c r="C2505" s="8">
        <v>49.99</v>
      </c>
    </row>
    <row r="2506" spans="1:3" x14ac:dyDescent="0.2">
      <c r="A2506" s="19" t="s">
        <v>2105</v>
      </c>
      <c r="B2506" s="4">
        <v>1</v>
      </c>
      <c r="C2506" s="8">
        <v>-119.996</v>
      </c>
    </row>
    <row r="2507" spans="1:3" x14ac:dyDescent="0.2">
      <c r="A2507" s="3" t="s">
        <v>2111</v>
      </c>
      <c r="B2507" s="4">
        <v>2</v>
      </c>
      <c r="C2507" s="8">
        <v>799.98</v>
      </c>
    </row>
    <row r="2508" spans="1:3" x14ac:dyDescent="0.2">
      <c r="A2508" s="18" t="s">
        <v>2109</v>
      </c>
      <c r="B2508" s="4">
        <v>2</v>
      </c>
      <c r="C2508" s="8">
        <v>799.98</v>
      </c>
    </row>
    <row r="2509" spans="1:3" x14ac:dyDescent="0.2">
      <c r="A2509" s="19" t="s">
        <v>373</v>
      </c>
      <c r="B2509" s="4">
        <v>2</v>
      </c>
      <c r="C2509" s="8">
        <v>799.98</v>
      </c>
    </row>
    <row r="2510" spans="1:3" x14ac:dyDescent="0.2">
      <c r="A2510" s="3" t="s">
        <v>2114</v>
      </c>
      <c r="B2510" s="4">
        <v>18</v>
      </c>
      <c r="C2510" s="8">
        <v>114.32</v>
      </c>
    </row>
    <row r="2511" spans="1:3" x14ac:dyDescent="0.2">
      <c r="A2511" s="18" t="s">
        <v>2112</v>
      </c>
      <c r="B2511" s="4">
        <v>18</v>
      </c>
      <c r="C2511" s="8">
        <v>114.32</v>
      </c>
    </row>
    <row r="2512" spans="1:3" x14ac:dyDescent="0.2">
      <c r="A2512" s="19" t="s">
        <v>107</v>
      </c>
      <c r="B2512" s="4">
        <v>1</v>
      </c>
      <c r="C2512" s="8">
        <v>9.99</v>
      </c>
    </row>
    <row r="2513" spans="1:3" x14ac:dyDescent="0.2">
      <c r="A2513" s="19" t="s">
        <v>180</v>
      </c>
      <c r="B2513" s="4">
        <v>10</v>
      </c>
      <c r="C2513" s="8">
        <v>84.9</v>
      </c>
    </row>
    <row r="2514" spans="1:3" x14ac:dyDescent="0.2">
      <c r="A2514" s="19" t="s">
        <v>403</v>
      </c>
      <c r="B2514" s="4">
        <v>6</v>
      </c>
      <c r="C2514" s="8">
        <v>11.94</v>
      </c>
    </row>
    <row r="2515" spans="1:3" x14ac:dyDescent="0.2">
      <c r="A2515" s="19" t="s">
        <v>489</v>
      </c>
      <c r="B2515" s="4">
        <v>1</v>
      </c>
      <c r="C2515" s="8">
        <v>7.49</v>
      </c>
    </row>
    <row r="2516" spans="1:3" x14ac:dyDescent="0.2">
      <c r="A2516" s="3" t="s">
        <v>2119</v>
      </c>
      <c r="B2516" s="4">
        <v>1</v>
      </c>
      <c r="C2516" s="8">
        <v>49.99</v>
      </c>
    </row>
    <row r="2517" spans="1:3" x14ac:dyDescent="0.2">
      <c r="A2517" s="18" t="s">
        <v>2117</v>
      </c>
      <c r="B2517" s="4">
        <v>1</v>
      </c>
      <c r="C2517" s="8">
        <v>49.99</v>
      </c>
    </row>
    <row r="2518" spans="1:3" x14ac:dyDescent="0.2">
      <c r="A2518" s="19" t="s">
        <v>186</v>
      </c>
      <c r="B2518" s="4">
        <v>1</v>
      </c>
      <c r="C2518" s="8">
        <v>49.99</v>
      </c>
    </row>
    <row r="2519" spans="1:3" x14ac:dyDescent="0.2">
      <c r="A2519" s="17">
        <v>45046</v>
      </c>
      <c r="B2519" s="4">
        <v>303</v>
      </c>
      <c r="C2519" s="8">
        <v>21675.82350000001</v>
      </c>
    </row>
    <row r="2520" spans="1:3" x14ac:dyDescent="0.2">
      <c r="A2520" s="3" t="s">
        <v>132</v>
      </c>
      <c r="B2520" s="4">
        <v>2</v>
      </c>
      <c r="C2520" s="8">
        <v>0</v>
      </c>
    </row>
    <row r="2521" spans="1:3" x14ac:dyDescent="0.2">
      <c r="A2521" s="18" t="s">
        <v>2132</v>
      </c>
      <c r="B2521" s="4">
        <v>2</v>
      </c>
      <c r="C2521" s="8">
        <v>0</v>
      </c>
    </row>
    <row r="2522" spans="1:3" x14ac:dyDescent="0.2">
      <c r="A2522" s="19" t="s">
        <v>146</v>
      </c>
      <c r="B2522" s="4">
        <v>1</v>
      </c>
      <c r="C2522" s="8">
        <v>0</v>
      </c>
    </row>
    <row r="2523" spans="1:3" x14ac:dyDescent="0.2">
      <c r="A2523" s="19" t="s">
        <v>1366</v>
      </c>
      <c r="B2523" s="4">
        <v>1</v>
      </c>
      <c r="C2523" s="8">
        <v>0</v>
      </c>
    </row>
    <row r="2524" spans="1:3" x14ac:dyDescent="0.2">
      <c r="A2524" s="3" t="s">
        <v>162</v>
      </c>
      <c r="B2524" s="4">
        <v>4</v>
      </c>
      <c r="C2524" s="8">
        <v>104.1275</v>
      </c>
    </row>
    <row r="2525" spans="1:3" x14ac:dyDescent="0.2">
      <c r="A2525" s="18" t="s">
        <v>2150</v>
      </c>
      <c r="B2525" s="4">
        <v>4</v>
      </c>
      <c r="C2525" s="8">
        <v>104.1275</v>
      </c>
    </row>
    <row r="2526" spans="1:3" x14ac:dyDescent="0.2">
      <c r="A2526" s="19" t="s">
        <v>89</v>
      </c>
      <c r="B2526" s="4">
        <v>3</v>
      </c>
      <c r="C2526" s="8">
        <v>67.477500000000006</v>
      </c>
    </row>
    <row r="2527" spans="1:3" x14ac:dyDescent="0.2">
      <c r="A2527" s="19" t="s">
        <v>122</v>
      </c>
      <c r="B2527" s="4">
        <v>1</v>
      </c>
      <c r="C2527" s="8">
        <v>36.65</v>
      </c>
    </row>
    <row r="2528" spans="1:3" x14ac:dyDescent="0.2">
      <c r="A2528" s="3" t="s">
        <v>372</v>
      </c>
      <c r="B2528" s="4">
        <v>1</v>
      </c>
      <c r="C2528" s="8">
        <v>494.99099999999999</v>
      </c>
    </row>
    <row r="2529" spans="1:3" x14ac:dyDescent="0.2">
      <c r="A2529" s="18" t="s">
        <v>2131</v>
      </c>
      <c r="B2529" s="4">
        <v>1</v>
      </c>
      <c r="C2529" s="8">
        <v>494.99099999999999</v>
      </c>
    </row>
    <row r="2530" spans="1:3" x14ac:dyDescent="0.2">
      <c r="A2530" s="19" t="s">
        <v>171</v>
      </c>
      <c r="B2530" s="4">
        <v>1</v>
      </c>
      <c r="C2530" s="8">
        <v>494.99099999999999</v>
      </c>
    </row>
    <row r="2531" spans="1:3" x14ac:dyDescent="0.2">
      <c r="A2531" s="3" t="s">
        <v>415</v>
      </c>
      <c r="B2531" s="4">
        <v>134</v>
      </c>
      <c r="C2531" s="8">
        <v>695.75</v>
      </c>
    </row>
    <row r="2532" spans="1:3" x14ac:dyDescent="0.2">
      <c r="A2532" s="18" t="s">
        <v>2154</v>
      </c>
      <c r="B2532" s="4">
        <v>134</v>
      </c>
      <c r="C2532" s="8">
        <v>695.75</v>
      </c>
    </row>
    <row r="2533" spans="1:3" x14ac:dyDescent="0.2">
      <c r="A2533" s="19" t="s">
        <v>122</v>
      </c>
      <c r="B2533" s="4">
        <v>1</v>
      </c>
      <c r="C2533" s="8">
        <v>30.75</v>
      </c>
    </row>
    <row r="2534" spans="1:3" x14ac:dyDescent="0.2">
      <c r="A2534" s="19" t="s">
        <v>763</v>
      </c>
      <c r="B2534" s="4">
        <v>125</v>
      </c>
      <c r="C2534" s="8">
        <v>625</v>
      </c>
    </row>
    <row r="2535" spans="1:3" x14ac:dyDescent="0.2">
      <c r="A2535" s="19" t="s">
        <v>2155</v>
      </c>
      <c r="B2535" s="4">
        <v>8</v>
      </c>
      <c r="C2535" s="8">
        <v>40</v>
      </c>
    </row>
    <row r="2536" spans="1:3" x14ac:dyDescent="0.2">
      <c r="A2536" s="3" t="s">
        <v>750</v>
      </c>
      <c r="B2536" s="4">
        <v>1</v>
      </c>
      <c r="C2536" s="8">
        <v>399.99</v>
      </c>
    </row>
    <row r="2537" spans="1:3" x14ac:dyDescent="0.2">
      <c r="A2537" s="18" t="s">
        <v>2139</v>
      </c>
      <c r="B2537" s="4">
        <v>1</v>
      </c>
      <c r="C2537" s="8">
        <v>399.99</v>
      </c>
    </row>
    <row r="2538" spans="1:3" x14ac:dyDescent="0.2">
      <c r="A2538" s="19" t="s">
        <v>95</v>
      </c>
      <c r="B2538" s="4">
        <v>1</v>
      </c>
      <c r="C2538" s="8">
        <v>399.99</v>
      </c>
    </row>
    <row r="2539" spans="1:3" x14ac:dyDescent="0.2">
      <c r="A2539" s="3" t="s">
        <v>770</v>
      </c>
      <c r="B2539" s="4">
        <v>27</v>
      </c>
      <c r="C2539" s="8">
        <v>1937.3049999999998</v>
      </c>
    </row>
    <row r="2540" spans="1:3" x14ac:dyDescent="0.2">
      <c r="A2540" s="18" t="s">
        <v>2133</v>
      </c>
      <c r="B2540" s="4">
        <v>27</v>
      </c>
      <c r="C2540" s="8">
        <v>1937.3049999999998</v>
      </c>
    </row>
    <row r="2541" spans="1:3" x14ac:dyDescent="0.2">
      <c r="A2541" s="19" t="s">
        <v>95</v>
      </c>
      <c r="B2541" s="4">
        <v>6</v>
      </c>
      <c r="C2541" s="8">
        <v>1799.9549999999999</v>
      </c>
    </row>
    <row r="2542" spans="1:3" x14ac:dyDescent="0.2">
      <c r="A2542" s="19" t="s">
        <v>122</v>
      </c>
      <c r="B2542" s="4">
        <v>1</v>
      </c>
      <c r="C2542" s="8">
        <v>25</v>
      </c>
    </row>
    <row r="2543" spans="1:3" x14ac:dyDescent="0.2">
      <c r="A2543" s="19" t="s">
        <v>489</v>
      </c>
      <c r="B2543" s="4">
        <v>20</v>
      </c>
      <c r="C2543" s="8">
        <v>112.35</v>
      </c>
    </row>
    <row r="2544" spans="1:3" x14ac:dyDescent="0.2">
      <c r="A2544" s="3" t="s">
        <v>1263</v>
      </c>
      <c r="B2544" s="4">
        <v>18</v>
      </c>
      <c r="C2544" s="8">
        <v>3011.9224999999992</v>
      </c>
    </row>
    <row r="2545" spans="1:3" x14ac:dyDescent="0.2">
      <c r="A2545" s="18" t="s">
        <v>2207</v>
      </c>
      <c r="B2545" s="4">
        <v>18</v>
      </c>
      <c r="C2545" s="8">
        <v>3011.9224999999992</v>
      </c>
    </row>
    <row r="2546" spans="1:3" x14ac:dyDescent="0.2">
      <c r="A2546" s="19" t="s">
        <v>74</v>
      </c>
      <c r="B2546" s="4">
        <v>1</v>
      </c>
      <c r="C2546" s="8">
        <v>449.99250000000001</v>
      </c>
    </row>
    <row r="2547" spans="1:3" x14ac:dyDescent="0.2">
      <c r="A2547" s="19" t="s">
        <v>101</v>
      </c>
      <c r="B2547" s="4">
        <v>2</v>
      </c>
      <c r="C2547" s="8">
        <v>449.98500000000001</v>
      </c>
    </row>
    <row r="2548" spans="1:3" x14ac:dyDescent="0.2">
      <c r="A2548" s="19" t="s">
        <v>118</v>
      </c>
      <c r="B2548" s="4">
        <v>1</v>
      </c>
      <c r="C2548" s="8">
        <v>899.99249999999995</v>
      </c>
    </row>
    <row r="2549" spans="1:3" x14ac:dyDescent="0.2">
      <c r="A2549" s="19" t="s">
        <v>234</v>
      </c>
      <c r="B2549" s="4">
        <v>1</v>
      </c>
      <c r="C2549" s="8">
        <v>207.05</v>
      </c>
    </row>
    <row r="2550" spans="1:3" x14ac:dyDescent="0.2">
      <c r="A2550" s="19" t="s">
        <v>247</v>
      </c>
      <c r="B2550" s="4">
        <v>2</v>
      </c>
      <c r="C2550" s="8">
        <v>269.98500000000001</v>
      </c>
    </row>
    <row r="2551" spans="1:3" x14ac:dyDescent="0.2">
      <c r="A2551" s="19" t="s">
        <v>373</v>
      </c>
      <c r="B2551" s="4">
        <v>1</v>
      </c>
      <c r="C2551" s="8">
        <v>299.99250000000001</v>
      </c>
    </row>
    <row r="2552" spans="1:3" x14ac:dyDescent="0.2">
      <c r="A2552" s="19" t="s">
        <v>393</v>
      </c>
      <c r="B2552" s="4">
        <v>4</v>
      </c>
      <c r="C2552" s="8">
        <v>194.97</v>
      </c>
    </row>
    <row r="2553" spans="1:3" x14ac:dyDescent="0.2">
      <c r="A2553" s="19" t="s">
        <v>396</v>
      </c>
      <c r="B2553" s="4">
        <v>2</v>
      </c>
      <c r="C2553" s="8">
        <v>29.984999999999999</v>
      </c>
    </row>
    <row r="2554" spans="1:3" x14ac:dyDescent="0.2">
      <c r="A2554" s="19" t="s">
        <v>573</v>
      </c>
      <c r="B2554" s="4">
        <v>4</v>
      </c>
      <c r="C2554" s="8">
        <v>209.97</v>
      </c>
    </row>
    <row r="2555" spans="1:3" x14ac:dyDescent="0.2">
      <c r="A2555" s="3" t="s">
        <v>1274</v>
      </c>
      <c r="B2555" s="4">
        <v>12</v>
      </c>
      <c r="C2555" s="8">
        <v>3232.4249999999997</v>
      </c>
    </row>
    <row r="2556" spans="1:3" x14ac:dyDescent="0.2">
      <c r="A2556" s="18" t="s">
        <v>2157</v>
      </c>
      <c r="B2556" s="4">
        <v>12</v>
      </c>
      <c r="C2556" s="8">
        <v>3232.4249999999997</v>
      </c>
    </row>
    <row r="2557" spans="1:3" x14ac:dyDescent="0.2">
      <c r="A2557" s="19" t="s">
        <v>74</v>
      </c>
      <c r="B2557" s="4">
        <v>1</v>
      </c>
      <c r="C2557" s="8">
        <v>449.99250000000001</v>
      </c>
    </row>
    <row r="2558" spans="1:3" x14ac:dyDescent="0.2">
      <c r="A2558" s="19" t="s">
        <v>77</v>
      </c>
      <c r="B2558" s="4">
        <v>3</v>
      </c>
      <c r="C2558" s="8">
        <v>112.49250000000001</v>
      </c>
    </row>
    <row r="2559" spans="1:3" x14ac:dyDescent="0.2">
      <c r="A2559" s="19" t="s">
        <v>86</v>
      </c>
      <c r="B2559" s="4">
        <v>2</v>
      </c>
      <c r="C2559" s="8">
        <v>1949.9849999999999</v>
      </c>
    </row>
    <row r="2560" spans="1:3" x14ac:dyDescent="0.2">
      <c r="A2560" s="19" t="s">
        <v>98</v>
      </c>
      <c r="B2560" s="4">
        <v>3</v>
      </c>
      <c r="C2560" s="8">
        <v>449.97750000000002</v>
      </c>
    </row>
    <row r="2561" spans="1:3" x14ac:dyDescent="0.2">
      <c r="A2561" s="19" t="s">
        <v>104</v>
      </c>
      <c r="B2561" s="4">
        <v>3</v>
      </c>
      <c r="C2561" s="8">
        <v>269.97750000000002</v>
      </c>
    </row>
    <row r="2562" spans="1:3" x14ac:dyDescent="0.2">
      <c r="A2562" s="3" t="s">
        <v>1392</v>
      </c>
      <c r="B2562" s="4">
        <v>6</v>
      </c>
      <c r="C2562" s="8">
        <v>1084.97</v>
      </c>
    </row>
    <row r="2563" spans="1:3" x14ac:dyDescent="0.2">
      <c r="A2563" s="18" t="s">
        <v>2122</v>
      </c>
      <c r="B2563" s="4">
        <v>6</v>
      </c>
      <c r="C2563" s="8">
        <v>1084.97</v>
      </c>
    </row>
    <row r="2564" spans="1:3" x14ac:dyDescent="0.2">
      <c r="A2564" s="19" t="s">
        <v>80</v>
      </c>
      <c r="B2564" s="4">
        <v>1</v>
      </c>
      <c r="C2564" s="8">
        <v>0</v>
      </c>
    </row>
    <row r="2565" spans="1:3" x14ac:dyDescent="0.2">
      <c r="A2565" s="19" t="s">
        <v>89</v>
      </c>
      <c r="B2565" s="4">
        <v>1</v>
      </c>
      <c r="C2565" s="8">
        <v>0</v>
      </c>
    </row>
    <row r="2566" spans="1:3" x14ac:dyDescent="0.2">
      <c r="A2566" s="19" t="s">
        <v>101</v>
      </c>
      <c r="B2566" s="4">
        <v>1</v>
      </c>
      <c r="C2566" s="8">
        <v>175</v>
      </c>
    </row>
    <row r="2567" spans="1:3" x14ac:dyDescent="0.2">
      <c r="A2567" s="19" t="s">
        <v>155</v>
      </c>
      <c r="B2567" s="4">
        <v>1</v>
      </c>
      <c r="C2567" s="8">
        <v>849.99</v>
      </c>
    </row>
    <row r="2568" spans="1:3" x14ac:dyDescent="0.2">
      <c r="A2568" s="19" t="s">
        <v>355</v>
      </c>
      <c r="B2568" s="4">
        <v>2</v>
      </c>
      <c r="C2568" s="8">
        <v>59.98</v>
      </c>
    </row>
    <row r="2569" spans="1:3" x14ac:dyDescent="0.2">
      <c r="A2569" s="3" t="s">
        <v>1929</v>
      </c>
      <c r="B2569" s="4">
        <v>9</v>
      </c>
      <c r="C2569" s="8">
        <v>635.91</v>
      </c>
    </row>
    <row r="2570" spans="1:3" x14ac:dyDescent="0.2">
      <c r="A2570" s="18" t="s">
        <v>2134</v>
      </c>
      <c r="B2570" s="4">
        <v>9</v>
      </c>
      <c r="C2570" s="8">
        <v>635.91</v>
      </c>
    </row>
    <row r="2571" spans="1:3" x14ac:dyDescent="0.2">
      <c r="A2571" s="19" t="s">
        <v>95</v>
      </c>
      <c r="B2571" s="4">
        <v>1</v>
      </c>
      <c r="C2571" s="8">
        <v>399.99</v>
      </c>
    </row>
    <row r="2572" spans="1:3" x14ac:dyDescent="0.2">
      <c r="A2572" s="19" t="s">
        <v>180</v>
      </c>
      <c r="B2572" s="4">
        <v>4</v>
      </c>
      <c r="C2572" s="8">
        <v>35.96</v>
      </c>
    </row>
    <row r="2573" spans="1:3" x14ac:dyDescent="0.2">
      <c r="A2573" s="19" t="s">
        <v>200</v>
      </c>
      <c r="B2573" s="4">
        <v>4</v>
      </c>
      <c r="C2573" s="8">
        <v>199.96</v>
      </c>
    </row>
    <row r="2574" spans="1:3" x14ac:dyDescent="0.2">
      <c r="A2574" s="3" t="s">
        <v>2126</v>
      </c>
      <c r="B2574" s="4">
        <v>2</v>
      </c>
      <c r="C2574" s="8">
        <v>18.98</v>
      </c>
    </row>
    <row r="2575" spans="1:3" x14ac:dyDescent="0.2">
      <c r="A2575" s="18" t="s">
        <v>2124</v>
      </c>
      <c r="B2575" s="4">
        <v>2</v>
      </c>
      <c r="C2575" s="8">
        <v>18.98</v>
      </c>
    </row>
    <row r="2576" spans="1:3" x14ac:dyDescent="0.2">
      <c r="A2576" s="19" t="s">
        <v>107</v>
      </c>
      <c r="B2576" s="4">
        <v>1</v>
      </c>
      <c r="C2576" s="8">
        <v>9.99</v>
      </c>
    </row>
    <row r="2577" spans="1:3" x14ac:dyDescent="0.2">
      <c r="A2577" s="19" t="s">
        <v>180</v>
      </c>
      <c r="B2577" s="4">
        <v>1</v>
      </c>
      <c r="C2577" s="8">
        <v>8.99</v>
      </c>
    </row>
    <row r="2578" spans="1:3" x14ac:dyDescent="0.2">
      <c r="A2578" s="3" t="s">
        <v>2130</v>
      </c>
      <c r="B2578" s="4">
        <v>8</v>
      </c>
      <c r="C2578" s="8">
        <v>1699.98</v>
      </c>
    </row>
    <row r="2579" spans="1:3" x14ac:dyDescent="0.2">
      <c r="A2579" s="18" t="s">
        <v>2128</v>
      </c>
      <c r="B2579" s="4">
        <v>8</v>
      </c>
      <c r="C2579" s="8">
        <v>1699.98</v>
      </c>
    </row>
    <row r="2580" spans="1:3" x14ac:dyDescent="0.2">
      <c r="A2580" s="19" t="s">
        <v>77</v>
      </c>
      <c r="B2580" s="4">
        <v>2</v>
      </c>
      <c r="C2580" s="8">
        <v>0</v>
      </c>
    </row>
    <row r="2581" spans="1:3" x14ac:dyDescent="0.2">
      <c r="A2581" s="19" t="s">
        <v>80</v>
      </c>
      <c r="B2581" s="4">
        <v>2</v>
      </c>
      <c r="C2581" s="8">
        <v>0</v>
      </c>
    </row>
    <row r="2582" spans="1:3" x14ac:dyDescent="0.2">
      <c r="A2582" s="19" t="s">
        <v>89</v>
      </c>
      <c r="B2582" s="4">
        <v>2</v>
      </c>
      <c r="C2582" s="8">
        <v>0</v>
      </c>
    </row>
    <row r="2583" spans="1:3" x14ac:dyDescent="0.2">
      <c r="A2583" s="19" t="s">
        <v>155</v>
      </c>
      <c r="B2583" s="4">
        <v>2</v>
      </c>
      <c r="C2583" s="8">
        <v>1699.98</v>
      </c>
    </row>
    <row r="2584" spans="1:3" x14ac:dyDescent="0.2">
      <c r="A2584" s="3" t="s">
        <v>2138</v>
      </c>
      <c r="B2584" s="4">
        <v>1</v>
      </c>
      <c r="C2584" s="8">
        <v>399.99</v>
      </c>
    </row>
    <row r="2585" spans="1:3" x14ac:dyDescent="0.2">
      <c r="A2585" s="18" t="s">
        <v>2136</v>
      </c>
      <c r="B2585" s="4">
        <v>1</v>
      </c>
      <c r="C2585" s="8">
        <v>399.99</v>
      </c>
    </row>
    <row r="2586" spans="1:3" x14ac:dyDescent="0.2">
      <c r="A2586" s="19" t="s">
        <v>95</v>
      </c>
      <c r="B2586" s="4">
        <v>1</v>
      </c>
      <c r="C2586" s="8">
        <v>399.99</v>
      </c>
    </row>
    <row r="2587" spans="1:3" x14ac:dyDescent="0.2">
      <c r="A2587" s="3" t="s">
        <v>2143</v>
      </c>
      <c r="B2587" s="4">
        <v>14</v>
      </c>
      <c r="C2587" s="8">
        <v>1539.86</v>
      </c>
    </row>
    <row r="2588" spans="1:3" x14ac:dyDescent="0.2">
      <c r="A2588" s="18" t="s">
        <v>2141</v>
      </c>
      <c r="B2588" s="4">
        <v>14</v>
      </c>
      <c r="C2588" s="8">
        <v>1539.86</v>
      </c>
    </row>
    <row r="2589" spans="1:3" x14ac:dyDescent="0.2">
      <c r="A2589" s="19" t="s">
        <v>584</v>
      </c>
      <c r="B2589" s="4">
        <v>14</v>
      </c>
      <c r="C2589" s="8">
        <v>1539.86</v>
      </c>
    </row>
    <row r="2590" spans="1:3" x14ac:dyDescent="0.2">
      <c r="A2590" s="3" t="s">
        <v>2146</v>
      </c>
      <c r="B2590" s="4">
        <v>1</v>
      </c>
      <c r="C2590" s="8">
        <v>349.99</v>
      </c>
    </row>
    <row r="2591" spans="1:3" x14ac:dyDescent="0.2">
      <c r="A2591" s="18" t="s">
        <v>2144</v>
      </c>
      <c r="B2591" s="4">
        <v>1</v>
      </c>
      <c r="C2591" s="8">
        <v>349.99</v>
      </c>
    </row>
    <row r="2592" spans="1:3" x14ac:dyDescent="0.2">
      <c r="A2592" s="19" t="s">
        <v>127</v>
      </c>
      <c r="B2592" s="4">
        <v>1</v>
      </c>
      <c r="C2592" s="8">
        <v>349.99</v>
      </c>
    </row>
    <row r="2593" spans="1:3" x14ac:dyDescent="0.2">
      <c r="A2593" s="3" t="s">
        <v>2149</v>
      </c>
      <c r="B2593" s="4">
        <v>1</v>
      </c>
      <c r="C2593" s="8">
        <v>549.99</v>
      </c>
    </row>
    <row r="2594" spans="1:3" x14ac:dyDescent="0.2">
      <c r="A2594" s="18" t="s">
        <v>2147</v>
      </c>
      <c r="B2594" s="4">
        <v>1</v>
      </c>
      <c r="C2594" s="8">
        <v>549.99</v>
      </c>
    </row>
    <row r="2595" spans="1:3" x14ac:dyDescent="0.2">
      <c r="A2595" s="19" t="s">
        <v>171</v>
      </c>
      <c r="B2595" s="4">
        <v>1</v>
      </c>
      <c r="C2595" s="8">
        <v>549.99</v>
      </c>
    </row>
    <row r="2596" spans="1:3" x14ac:dyDescent="0.2">
      <c r="A2596" s="3" t="s">
        <v>2153</v>
      </c>
      <c r="B2596" s="4">
        <v>1</v>
      </c>
      <c r="C2596" s="8">
        <v>29.99</v>
      </c>
    </row>
    <row r="2597" spans="1:3" x14ac:dyDescent="0.2">
      <c r="A2597" s="18" t="s">
        <v>2151</v>
      </c>
      <c r="B2597" s="4">
        <v>1</v>
      </c>
      <c r="C2597" s="8">
        <v>29.99</v>
      </c>
    </row>
    <row r="2598" spans="1:3" x14ac:dyDescent="0.2">
      <c r="A2598" s="19" t="s">
        <v>89</v>
      </c>
      <c r="B2598" s="4">
        <v>1</v>
      </c>
      <c r="C2598" s="8">
        <v>29.99</v>
      </c>
    </row>
    <row r="2599" spans="1:3" x14ac:dyDescent="0.2">
      <c r="A2599" s="3" t="s">
        <v>2162</v>
      </c>
      <c r="B2599" s="4">
        <v>2</v>
      </c>
      <c r="C2599" s="8">
        <v>2399.98</v>
      </c>
    </row>
    <row r="2600" spans="1:3" x14ac:dyDescent="0.2">
      <c r="A2600" s="18" t="s">
        <v>2160</v>
      </c>
      <c r="B2600" s="4">
        <v>2</v>
      </c>
      <c r="C2600" s="8">
        <v>2399.98</v>
      </c>
    </row>
    <row r="2601" spans="1:3" x14ac:dyDescent="0.2">
      <c r="A2601" s="19" t="s">
        <v>118</v>
      </c>
      <c r="B2601" s="4">
        <v>2</v>
      </c>
      <c r="C2601" s="8">
        <v>2399.98</v>
      </c>
    </row>
    <row r="2602" spans="1:3" x14ac:dyDescent="0.2">
      <c r="A2602" s="3" t="s">
        <v>2164</v>
      </c>
      <c r="B2602" s="4">
        <v>19</v>
      </c>
      <c r="C2602" s="8">
        <v>974.87249999999995</v>
      </c>
    </row>
    <row r="2603" spans="1:3" x14ac:dyDescent="0.2">
      <c r="A2603" s="18" t="s">
        <v>2163</v>
      </c>
      <c r="B2603" s="4">
        <v>19</v>
      </c>
      <c r="C2603" s="8">
        <v>974.87249999999995</v>
      </c>
    </row>
    <row r="2604" spans="1:3" x14ac:dyDescent="0.2">
      <c r="A2604" s="19" t="s">
        <v>122</v>
      </c>
      <c r="B2604" s="4">
        <v>1</v>
      </c>
      <c r="C2604" s="8">
        <v>45</v>
      </c>
    </row>
    <row r="2605" spans="1:3" x14ac:dyDescent="0.2">
      <c r="A2605" s="19" t="s">
        <v>180</v>
      </c>
      <c r="B2605" s="4">
        <v>2</v>
      </c>
      <c r="C2605" s="8">
        <v>19.98</v>
      </c>
    </row>
    <row r="2606" spans="1:3" x14ac:dyDescent="0.2">
      <c r="A2606" s="19" t="s">
        <v>393</v>
      </c>
      <c r="B2606" s="4">
        <v>8</v>
      </c>
      <c r="C2606" s="8">
        <v>519.91999999999996</v>
      </c>
    </row>
    <row r="2607" spans="1:3" x14ac:dyDescent="0.2">
      <c r="A2607" s="19" t="s">
        <v>474</v>
      </c>
      <c r="B2607" s="4">
        <v>7</v>
      </c>
      <c r="C2607" s="8">
        <v>699.93</v>
      </c>
    </row>
    <row r="2608" spans="1:3" x14ac:dyDescent="0.2">
      <c r="A2608" s="19" t="s">
        <v>2105</v>
      </c>
      <c r="B2608" s="4">
        <v>1</v>
      </c>
      <c r="C2608" s="8">
        <v>-309.95749999999998</v>
      </c>
    </row>
    <row r="2609" spans="1:3" x14ac:dyDescent="0.2">
      <c r="A2609" s="3" t="s">
        <v>2167</v>
      </c>
      <c r="B2609" s="4">
        <v>4</v>
      </c>
      <c r="C2609" s="8">
        <v>117.96000000000001</v>
      </c>
    </row>
    <row r="2610" spans="1:3" x14ac:dyDescent="0.2">
      <c r="A2610" s="18" t="s">
        <v>2165</v>
      </c>
      <c r="B2610" s="4">
        <v>4</v>
      </c>
      <c r="C2610" s="8">
        <v>117.96000000000001</v>
      </c>
    </row>
    <row r="2611" spans="1:3" x14ac:dyDescent="0.2">
      <c r="A2611" s="19" t="s">
        <v>180</v>
      </c>
      <c r="B2611" s="4">
        <v>2</v>
      </c>
      <c r="C2611" s="8">
        <v>17.98</v>
      </c>
    </row>
    <row r="2612" spans="1:3" x14ac:dyDescent="0.2">
      <c r="A2612" s="19" t="s">
        <v>200</v>
      </c>
      <c r="B2612" s="4">
        <v>2</v>
      </c>
      <c r="C2612" s="8">
        <v>99.98</v>
      </c>
    </row>
    <row r="2613" spans="1:3" x14ac:dyDescent="0.2">
      <c r="A2613" s="3" t="s">
        <v>2169</v>
      </c>
      <c r="B2613" s="4">
        <v>20</v>
      </c>
      <c r="C2613" s="8">
        <v>0</v>
      </c>
    </row>
    <row r="2614" spans="1:3" x14ac:dyDescent="0.2">
      <c r="A2614" s="18" t="s">
        <v>2168</v>
      </c>
      <c r="B2614" s="4">
        <v>20</v>
      </c>
      <c r="C2614" s="8">
        <v>0</v>
      </c>
    </row>
    <row r="2615" spans="1:3" x14ac:dyDescent="0.2">
      <c r="A2615" s="19" t="s">
        <v>296</v>
      </c>
      <c r="B2615" s="4">
        <v>1</v>
      </c>
      <c r="C2615" s="8">
        <v>0</v>
      </c>
    </row>
    <row r="2616" spans="1:3" x14ac:dyDescent="0.2">
      <c r="A2616" s="19" t="s">
        <v>301</v>
      </c>
      <c r="B2616" s="4">
        <v>1</v>
      </c>
      <c r="C2616" s="8">
        <v>0</v>
      </c>
    </row>
    <row r="2617" spans="1:3" x14ac:dyDescent="0.2">
      <c r="A2617" s="19" t="s">
        <v>303</v>
      </c>
      <c r="B2617" s="4">
        <v>1</v>
      </c>
      <c r="C2617" s="8">
        <v>0</v>
      </c>
    </row>
    <row r="2618" spans="1:3" x14ac:dyDescent="0.2">
      <c r="A2618" s="19" t="s">
        <v>403</v>
      </c>
      <c r="B2618" s="4">
        <v>6</v>
      </c>
      <c r="C2618" s="8">
        <v>0</v>
      </c>
    </row>
    <row r="2619" spans="1:3" x14ac:dyDescent="0.2">
      <c r="A2619" s="19" t="s">
        <v>45</v>
      </c>
      <c r="B2619" s="4">
        <v>4</v>
      </c>
      <c r="C2619" s="8">
        <v>0</v>
      </c>
    </row>
    <row r="2620" spans="1:3" x14ac:dyDescent="0.2">
      <c r="A2620" s="19" t="s">
        <v>1855</v>
      </c>
      <c r="B2620" s="4">
        <v>1</v>
      </c>
      <c r="C2620" s="8">
        <v>0</v>
      </c>
    </row>
    <row r="2621" spans="1:3" x14ac:dyDescent="0.2">
      <c r="A2621" s="19" t="s">
        <v>2173</v>
      </c>
      <c r="B2621" s="4">
        <v>1</v>
      </c>
      <c r="C2621" s="8">
        <v>0</v>
      </c>
    </row>
    <row r="2622" spans="1:3" x14ac:dyDescent="0.2">
      <c r="A2622" s="19" t="s">
        <v>2179</v>
      </c>
      <c r="B2622" s="4">
        <v>1</v>
      </c>
      <c r="C2622" s="8">
        <v>0</v>
      </c>
    </row>
    <row r="2623" spans="1:3" x14ac:dyDescent="0.2">
      <c r="A2623" s="19" t="s">
        <v>2182</v>
      </c>
      <c r="B2623" s="4">
        <v>3</v>
      </c>
      <c r="C2623" s="8">
        <v>0</v>
      </c>
    </row>
    <row r="2624" spans="1:3" x14ac:dyDescent="0.2">
      <c r="A2624" s="19" t="s">
        <v>2188</v>
      </c>
      <c r="B2624" s="4">
        <v>1</v>
      </c>
      <c r="C2624" s="8">
        <v>0</v>
      </c>
    </row>
    <row r="2625" spans="1:3" x14ac:dyDescent="0.2">
      <c r="A2625" s="3" t="s">
        <v>2195</v>
      </c>
      <c r="B2625" s="4">
        <v>2</v>
      </c>
      <c r="C2625" s="8">
        <v>329.98</v>
      </c>
    </row>
    <row r="2626" spans="1:3" x14ac:dyDescent="0.2">
      <c r="A2626" s="18" t="s">
        <v>2193</v>
      </c>
      <c r="B2626" s="4">
        <v>2</v>
      </c>
      <c r="C2626" s="8">
        <v>329.98</v>
      </c>
    </row>
    <row r="2627" spans="1:3" x14ac:dyDescent="0.2">
      <c r="A2627" s="19" t="s">
        <v>177</v>
      </c>
      <c r="B2627" s="4">
        <v>1</v>
      </c>
      <c r="C2627" s="8">
        <v>219.99</v>
      </c>
    </row>
    <row r="2628" spans="1:3" x14ac:dyDescent="0.2">
      <c r="A2628" s="19" t="s">
        <v>535</v>
      </c>
      <c r="B2628" s="4">
        <v>1</v>
      </c>
      <c r="C2628" s="8">
        <v>109.99</v>
      </c>
    </row>
    <row r="2629" spans="1:3" x14ac:dyDescent="0.2">
      <c r="A2629" s="3" t="s">
        <v>2198</v>
      </c>
      <c r="B2629" s="4">
        <v>1</v>
      </c>
      <c r="C2629" s="8">
        <v>574.99</v>
      </c>
    </row>
    <row r="2630" spans="1:3" x14ac:dyDescent="0.2">
      <c r="A2630" s="18" t="s">
        <v>2196</v>
      </c>
      <c r="B2630" s="4">
        <v>1</v>
      </c>
      <c r="C2630" s="8">
        <v>574.99</v>
      </c>
    </row>
    <row r="2631" spans="1:3" x14ac:dyDescent="0.2">
      <c r="A2631" s="19" t="s">
        <v>74</v>
      </c>
      <c r="B2631" s="4">
        <v>1</v>
      </c>
      <c r="C2631" s="8">
        <v>574.99</v>
      </c>
    </row>
    <row r="2632" spans="1:3" x14ac:dyDescent="0.2">
      <c r="A2632" s="3" t="s">
        <v>2201</v>
      </c>
      <c r="B2632" s="4">
        <v>9</v>
      </c>
      <c r="C2632" s="8">
        <v>973.91000000000008</v>
      </c>
    </row>
    <row r="2633" spans="1:3" x14ac:dyDescent="0.2">
      <c r="A2633" s="18" t="s">
        <v>2199</v>
      </c>
      <c r="B2633" s="4">
        <v>1</v>
      </c>
      <c r="C2633" s="8">
        <v>599.99</v>
      </c>
    </row>
    <row r="2634" spans="1:3" x14ac:dyDescent="0.2">
      <c r="A2634" s="19" t="s">
        <v>74</v>
      </c>
      <c r="B2634" s="4">
        <v>1</v>
      </c>
      <c r="C2634" s="8">
        <v>599.99</v>
      </c>
    </row>
    <row r="2635" spans="1:3" x14ac:dyDescent="0.2">
      <c r="A2635" s="18" t="s">
        <v>2205</v>
      </c>
      <c r="B2635" s="4">
        <v>8</v>
      </c>
      <c r="C2635" s="8">
        <v>373.92</v>
      </c>
    </row>
    <row r="2636" spans="1:3" x14ac:dyDescent="0.2">
      <c r="A2636" s="19" t="s">
        <v>98</v>
      </c>
      <c r="B2636" s="4">
        <v>1</v>
      </c>
      <c r="C2636" s="8">
        <v>199.99</v>
      </c>
    </row>
    <row r="2637" spans="1:3" x14ac:dyDescent="0.2">
      <c r="A2637" s="19" t="s">
        <v>104</v>
      </c>
      <c r="B2637" s="4">
        <v>1</v>
      </c>
      <c r="C2637" s="8">
        <v>119.99</v>
      </c>
    </row>
    <row r="2638" spans="1:3" x14ac:dyDescent="0.2">
      <c r="A2638" s="19" t="s">
        <v>180</v>
      </c>
      <c r="B2638" s="4">
        <v>6</v>
      </c>
      <c r="C2638" s="8">
        <v>53.940000000000005</v>
      </c>
    </row>
    <row r="2639" spans="1:3" x14ac:dyDescent="0.2">
      <c r="A2639" s="3" t="s">
        <v>2204</v>
      </c>
      <c r="B2639" s="4">
        <v>2</v>
      </c>
      <c r="C2639" s="8">
        <v>58.980000000000004</v>
      </c>
    </row>
    <row r="2640" spans="1:3" x14ac:dyDescent="0.2">
      <c r="A2640" s="18" t="s">
        <v>2202</v>
      </c>
      <c r="B2640" s="4">
        <v>2</v>
      </c>
      <c r="C2640" s="8">
        <v>58.980000000000004</v>
      </c>
    </row>
    <row r="2641" spans="1:3" x14ac:dyDescent="0.2">
      <c r="A2641" s="19" t="s">
        <v>180</v>
      </c>
      <c r="B2641" s="4">
        <v>1</v>
      </c>
      <c r="C2641" s="8">
        <v>8.99</v>
      </c>
    </row>
    <row r="2642" spans="1:3" x14ac:dyDescent="0.2">
      <c r="A2642" s="19" t="s">
        <v>200</v>
      </c>
      <c r="B2642" s="4">
        <v>1</v>
      </c>
      <c r="C2642" s="8">
        <v>49.99</v>
      </c>
    </row>
    <row r="2643" spans="1:3" x14ac:dyDescent="0.2">
      <c r="A2643" s="3" t="s">
        <v>2210</v>
      </c>
      <c r="B2643" s="4">
        <v>2</v>
      </c>
      <c r="C2643" s="8">
        <v>58.980000000000004</v>
      </c>
    </row>
    <row r="2644" spans="1:3" x14ac:dyDescent="0.2">
      <c r="A2644" s="18" t="s">
        <v>2208</v>
      </c>
      <c r="B2644" s="4">
        <v>2</v>
      </c>
      <c r="C2644" s="8">
        <v>58.980000000000004</v>
      </c>
    </row>
    <row r="2645" spans="1:3" x14ac:dyDescent="0.2">
      <c r="A2645" s="19" t="s">
        <v>180</v>
      </c>
      <c r="B2645" s="4">
        <v>1</v>
      </c>
      <c r="C2645" s="8">
        <v>8.99</v>
      </c>
    </row>
    <row r="2646" spans="1:3" x14ac:dyDescent="0.2">
      <c r="A2646" s="19" t="s">
        <v>200</v>
      </c>
      <c r="B2646" s="4">
        <v>1</v>
      </c>
      <c r="C2646" s="8">
        <v>49.99</v>
      </c>
    </row>
    <row r="2647" spans="1:3" x14ac:dyDescent="0.2">
      <c r="A2647" s="17">
        <v>45053</v>
      </c>
      <c r="B2647" s="4">
        <v>109</v>
      </c>
      <c r="C2647" s="8">
        <v>12004.259999999995</v>
      </c>
    </row>
    <row r="2648" spans="1:3" x14ac:dyDescent="0.2">
      <c r="A2648" s="3" t="s">
        <v>145</v>
      </c>
      <c r="B2648" s="4">
        <v>4</v>
      </c>
      <c r="C2648" s="8">
        <v>0</v>
      </c>
    </row>
    <row r="2649" spans="1:3" x14ac:dyDescent="0.2">
      <c r="A2649" s="18" t="s">
        <v>2247</v>
      </c>
      <c r="B2649" s="4">
        <v>4</v>
      </c>
      <c r="C2649" s="8">
        <v>0</v>
      </c>
    </row>
    <row r="2650" spans="1:3" x14ac:dyDescent="0.2">
      <c r="A2650" s="19" t="s">
        <v>1025</v>
      </c>
      <c r="B2650" s="4">
        <v>1</v>
      </c>
      <c r="C2650" s="8">
        <v>0</v>
      </c>
    </row>
    <row r="2651" spans="1:3" x14ac:dyDescent="0.2">
      <c r="A2651" s="19" t="s">
        <v>1855</v>
      </c>
      <c r="B2651" s="4">
        <v>1</v>
      </c>
      <c r="C2651" s="8">
        <v>0</v>
      </c>
    </row>
    <row r="2652" spans="1:3" x14ac:dyDescent="0.2">
      <c r="A2652" s="19" t="s">
        <v>2248</v>
      </c>
      <c r="B2652" s="4">
        <v>1</v>
      </c>
      <c r="C2652" s="8">
        <v>0</v>
      </c>
    </row>
    <row r="2653" spans="1:3" x14ac:dyDescent="0.2">
      <c r="A2653" s="19" t="s">
        <v>2251</v>
      </c>
      <c r="B2653" s="4">
        <v>1</v>
      </c>
      <c r="C2653" s="8">
        <v>0</v>
      </c>
    </row>
    <row r="2654" spans="1:3" x14ac:dyDescent="0.2">
      <c r="A2654" s="3" t="s">
        <v>162</v>
      </c>
      <c r="B2654" s="4">
        <v>8</v>
      </c>
      <c r="C2654" s="8">
        <v>975</v>
      </c>
    </row>
    <row r="2655" spans="1:3" x14ac:dyDescent="0.2">
      <c r="A2655" s="18" t="s">
        <v>2259</v>
      </c>
      <c r="B2655" s="4">
        <v>8</v>
      </c>
      <c r="C2655" s="8">
        <v>975</v>
      </c>
    </row>
    <row r="2656" spans="1:3" x14ac:dyDescent="0.2">
      <c r="A2656" s="19" t="s">
        <v>86</v>
      </c>
      <c r="B2656" s="4">
        <v>1</v>
      </c>
      <c r="C2656" s="8">
        <v>900</v>
      </c>
    </row>
    <row r="2657" spans="1:3" x14ac:dyDescent="0.2">
      <c r="A2657" s="19" t="s">
        <v>122</v>
      </c>
      <c r="B2657" s="4">
        <v>1</v>
      </c>
      <c r="C2657" s="8">
        <v>75</v>
      </c>
    </row>
    <row r="2658" spans="1:3" x14ac:dyDescent="0.2">
      <c r="A2658" s="19" t="s">
        <v>2182</v>
      </c>
      <c r="B2658" s="4">
        <v>6</v>
      </c>
      <c r="C2658" s="8">
        <v>0</v>
      </c>
    </row>
    <row r="2659" spans="1:3" x14ac:dyDescent="0.2">
      <c r="A2659" s="3" t="s">
        <v>327</v>
      </c>
      <c r="B2659" s="4">
        <v>2</v>
      </c>
      <c r="C2659" s="8">
        <v>929.99249999999995</v>
      </c>
    </row>
    <row r="2660" spans="1:3" x14ac:dyDescent="0.2">
      <c r="A2660" s="18" t="s">
        <v>2254</v>
      </c>
      <c r="B2660" s="4">
        <v>2</v>
      </c>
      <c r="C2660" s="8">
        <v>929.99249999999995</v>
      </c>
    </row>
    <row r="2661" spans="1:3" x14ac:dyDescent="0.2">
      <c r="A2661" s="19" t="s">
        <v>118</v>
      </c>
      <c r="B2661" s="4">
        <v>1</v>
      </c>
      <c r="C2661" s="8">
        <v>899.99249999999995</v>
      </c>
    </row>
    <row r="2662" spans="1:3" x14ac:dyDescent="0.2">
      <c r="A2662" s="19" t="s">
        <v>122</v>
      </c>
      <c r="B2662" s="4">
        <v>1</v>
      </c>
      <c r="C2662" s="8">
        <v>30</v>
      </c>
    </row>
    <row r="2663" spans="1:3" x14ac:dyDescent="0.2">
      <c r="A2663" s="3" t="s">
        <v>392</v>
      </c>
      <c r="B2663" s="4">
        <v>15</v>
      </c>
      <c r="C2663" s="8">
        <v>858.99</v>
      </c>
    </row>
    <row r="2664" spans="1:3" x14ac:dyDescent="0.2">
      <c r="A2664" s="18" t="s">
        <v>2272</v>
      </c>
      <c r="B2664" s="4">
        <v>15</v>
      </c>
      <c r="C2664" s="8">
        <v>858.99</v>
      </c>
    </row>
    <row r="2665" spans="1:3" x14ac:dyDescent="0.2">
      <c r="A2665" s="19" t="s">
        <v>180</v>
      </c>
      <c r="B2665" s="4">
        <v>2</v>
      </c>
      <c r="C2665" s="8">
        <v>0</v>
      </c>
    </row>
    <row r="2666" spans="1:3" x14ac:dyDescent="0.2">
      <c r="A2666" s="19" t="s">
        <v>393</v>
      </c>
      <c r="B2666" s="4">
        <v>10</v>
      </c>
      <c r="C2666" s="8">
        <v>649.9</v>
      </c>
    </row>
    <row r="2667" spans="1:3" x14ac:dyDescent="0.2">
      <c r="A2667" s="19" t="s">
        <v>573</v>
      </c>
      <c r="B2667" s="4">
        <v>2</v>
      </c>
      <c r="C2667" s="8">
        <v>139.97999999999999</v>
      </c>
    </row>
    <row r="2668" spans="1:3" x14ac:dyDescent="0.2">
      <c r="A2668" s="19" t="s">
        <v>1111</v>
      </c>
      <c r="B2668" s="4">
        <v>1</v>
      </c>
      <c r="C2668" s="8">
        <v>69.11</v>
      </c>
    </row>
    <row r="2669" spans="1:3" x14ac:dyDescent="0.2">
      <c r="A2669" s="3" t="s">
        <v>1421</v>
      </c>
      <c r="B2669" s="4">
        <v>1</v>
      </c>
      <c r="C2669" s="8">
        <v>599.99</v>
      </c>
    </row>
    <row r="2670" spans="1:3" x14ac:dyDescent="0.2">
      <c r="A2670" s="18" t="s">
        <v>2233</v>
      </c>
      <c r="B2670" s="4">
        <v>1</v>
      </c>
      <c r="C2670" s="8">
        <v>599.99</v>
      </c>
    </row>
    <row r="2671" spans="1:3" x14ac:dyDescent="0.2">
      <c r="A2671" s="19" t="s">
        <v>74</v>
      </c>
      <c r="B2671" s="4">
        <v>1</v>
      </c>
      <c r="C2671" s="8">
        <v>599.99</v>
      </c>
    </row>
    <row r="2672" spans="1:3" x14ac:dyDescent="0.2">
      <c r="A2672" s="3" t="s">
        <v>1917</v>
      </c>
      <c r="B2672" s="4">
        <v>2</v>
      </c>
      <c r="C2672" s="8">
        <v>914.99249999999995</v>
      </c>
    </row>
    <row r="2673" spans="1:3" x14ac:dyDescent="0.2">
      <c r="A2673" s="18" t="s">
        <v>2228</v>
      </c>
      <c r="B2673" s="4">
        <v>2</v>
      </c>
      <c r="C2673" s="8">
        <v>914.99249999999995</v>
      </c>
    </row>
    <row r="2674" spans="1:3" x14ac:dyDescent="0.2">
      <c r="A2674" s="19" t="s">
        <v>118</v>
      </c>
      <c r="B2674" s="4">
        <v>1</v>
      </c>
      <c r="C2674" s="8">
        <v>899.99249999999995</v>
      </c>
    </row>
    <row r="2675" spans="1:3" x14ac:dyDescent="0.2">
      <c r="A2675" s="19" t="s">
        <v>122</v>
      </c>
      <c r="B2675" s="4">
        <v>1</v>
      </c>
      <c r="C2675" s="8">
        <v>15</v>
      </c>
    </row>
    <row r="2676" spans="1:3" x14ac:dyDescent="0.2">
      <c r="A2676" s="3" t="s">
        <v>1923</v>
      </c>
      <c r="B2676" s="4">
        <v>1</v>
      </c>
      <c r="C2676" s="8">
        <v>199.99</v>
      </c>
    </row>
    <row r="2677" spans="1:3" x14ac:dyDescent="0.2">
      <c r="A2677" s="18" t="s">
        <v>2289</v>
      </c>
      <c r="B2677" s="4">
        <v>1</v>
      </c>
      <c r="C2677" s="8">
        <v>199.99</v>
      </c>
    </row>
    <row r="2678" spans="1:3" x14ac:dyDescent="0.2">
      <c r="A2678" s="19" t="s">
        <v>98</v>
      </c>
      <c r="B2678" s="4">
        <v>1</v>
      </c>
      <c r="C2678" s="8">
        <v>199.99</v>
      </c>
    </row>
    <row r="2679" spans="1:3" x14ac:dyDescent="0.2">
      <c r="A2679" s="3" t="s">
        <v>1973</v>
      </c>
      <c r="B2679" s="4">
        <v>5</v>
      </c>
      <c r="C2679" s="8">
        <v>657.95</v>
      </c>
    </row>
    <row r="2680" spans="1:3" x14ac:dyDescent="0.2">
      <c r="A2680" s="18" t="s">
        <v>2226</v>
      </c>
      <c r="B2680" s="4">
        <v>5</v>
      </c>
      <c r="C2680" s="8">
        <v>657.95</v>
      </c>
    </row>
    <row r="2681" spans="1:3" x14ac:dyDescent="0.2">
      <c r="A2681" s="19" t="s">
        <v>95</v>
      </c>
      <c r="B2681" s="4">
        <v>1</v>
      </c>
      <c r="C2681" s="8">
        <v>399.99</v>
      </c>
    </row>
    <row r="2682" spans="1:3" x14ac:dyDescent="0.2">
      <c r="A2682" s="19" t="s">
        <v>104</v>
      </c>
      <c r="B2682" s="4">
        <v>2</v>
      </c>
      <c r="C2682" s="8">
        <v>239.98</v>
      </c>
    </row>
    <row r="2683" spans="1:3" x14ac:dyDescent="0.2">
      <c r="A2683" s="19" t="s">
        <v>180</v>
      </c>
      <c r="B2683" s="4">
        <v>2</v>
      </c>
      <c r="C2683" s="8">
        <v>17.98</v>
      </c>
    </row>
    <row r="2684" spans="1:3" x14ac:dyDescent="0.2">
      <c r="A2684" s="3" t="s">
        <v>2084</v>
      </c>
      <c r="B2684" s="4">
        <v>8</v>
      </c>
      <c r="C2684" s="8">
        <v>79.92</v>
      </c>
    </row>
    <row r="2685" spans="1:3" x14ac:dyDescent="0.2">
      <c r="A2685" s="18" t="s">
        <v>2214</v>
      </c>
      <c r="B2685" s="4">
        <v>8</v>
      </c>
      <c r="C2685" s="8">
        <v>79.92</v>
      </c>
    </row>
    <row r="2686" spans="1:3" x14ac:dyDescent="0.2">
      <c r="A2686" s="19" t="s">
        <v>107</v>
      </c>
      <c r="B2686" s="4">
        <v>8</v>
      </c>
      <c r="C2686" s="8">
        <v>79.92</v>
      </c>
    </row>
    <row r="2687" spans="1:3" x14ac:dyDescent="0.2">
      <c r="A2687" s="3" t="s">
        <v>2114</v>
      </c>
      <c r="B2687" s="4">
        <v>1</v>
      </c>
      <c r="C2687" s="8">
        <v>249.99</v>
      </c>
    </row>
    <row r="2688" spans="1:3" x14ac:dyDescent="0.2">
      <c r="A2688" s="18" t="s">
        <v>2218</v>
      </c>
      <c r="B2688" s="4">
        <v>1</v>
      </c>
      <c r="C2688" s="8">
        <v>249.99</v>
      </c>
    </row>
    <row r="2689" spans="1:3" x14ac:dyDescent="0.2">
      <c r="A2689" s="19" t="s">
        <v>533</v>
      </c>
      <c r="B2689" s="4">
        <v>1</v>
      </c>
      <c r="C2689" s="8">
        <v>249.99</v>
      </c>
    </row>
    <row r="2690" spans="1:3" x14ac:dyDescent="0.2">
      <c r="A2690" s="3" t="s">
        <v>2143</v>
      </c>
      <c r="B2690" s="4">
        <v>15</v>
      </c>
      <c r="C2690" s="8">
        <v>224.85</v>
      </c>
    </row>
    <row r="2691" spans="1:3" x14ac:dyDescent="0.2">
      <c r="A2691" s="18" t="s">
        <v>2281</v>
      </c>
      <c r="B2691" s="4">
        <v>15</v>
      </c>
      <c r="C2691" s="8">
        <v>224.85</v>
      </c>
    </row>
    <row r="2692" spans="1:3" x14ac:dyDescent="0.2">
      <c r="A2692" s="19" t="s">
        <v>378</v>
      </c>
      <c r="B2692" s="4">
        <v>15</v>
      </c>
      <c r="C2692" s="8">
        <v>224.85</v>
      </c>
    </row>
    <row r="2693" spans="1:3" x14ac:dyDescent="0.2">
      <c r="A2693" s="3" t="s">
        <v>2198</v>
      </c>
      <c r="B2693" s="4">
        <v>1</v>
      </c>
      <c r="C2693" s="8">
        <v>49.99</v>
      </c>
    </row>
    <row r="2694" spans="1:3" x14ac:dyDescent="0.2">
      <c r="A2694" s="18" t="s">
        <v>2264</v>
      </c>
      <c r="B2694" s="4">
        <v>1</v>
      </c>
      <c r="C2694" s="8">
        <v>49.99</v>
      </c>
    </row>
    <row r="2695" spans="1:3" x14ac:dyDescent="0.2">
      <c r="A2695" s="19" t="s">
        <v>186</v>
      </c>
      <c r="B2695" s="4">
        <v>1</v>
      </c>
      <c r="C2695" s="8">
        <v>49.99</v>
      </c>
    </row>
    <row r="2696" spans="1:3" x14ac:dyDescent="0.2">
      <c r="A2696" s="3" t="s">
        <v>2213</v>
      </c>
      <c r="B2696" s="4">
        <v>4</v>
      </c>
      <c r="C2696" s="8">
        <v>228.96</v>
      </c>
    </row>
    <row r="2697" spans="1:3" x14ac:dyDescent="0.2">
      <c r="A2697" s="18" t="s">
        <v>2211</v>
      </c>
      <c r="B2697" s="4">
        <v>2</v>
      </c>
      <c r="C2697" s="8">
        <v>99.98</v>
      </c>
    </row>
    <row r="2698" spans="1:3" x14ac:dyDescent="0.2">
      <c r="A2698" s="19" t="s">
        <v>186</v>
      </c>
      <c r="B2698" s="4">
        <v>2</v>
      </c>
      <c r="C2698" s="8">
        <v>99.98</v>
      </c>
    </row>
    <row r="2699" spans="1:3" x14ac:dyDescent="0.2">
      <c r="A2699" s="18" t="s">
        <v>2216</v>
      </c>
      <c r="B2699" s="4">
        <v>2</v>
      </c>
      <c r="C2699" s="8">
        <v>128.97999999999999</v>
      </c>
    </row>
    <row r="2700" spans="1:3" x14ac:dyDescent="0.2">
      <c r="A2700" s="19" t="s">
        <v>104</v>
      </c>
      <c r="B2700" s="4">
        <v>1</v>
      </c>
      <c r="C2700" s="8">
        <v>119.99</v>
      </c>
    </row>
    <row r="2701" spans="1:3" x14ac:dyDescent="0.2">
      <c r="A2701" s="19" t="s">
        <v>180</v>
      </c>
      <c r="B2701" s="4">
        <v>1</v>
      </c>
      <c r="C2701" s="8">
        <v>8.99</v>
      </c>
    </row>
    <row r="2702" spans="1:3" x14ac:dyDescent="0.2">
      <c r="A2702" s="3" t="s">
        <v>2222</v>
      </c>
      <c r="B2702" s="4">
        <v>1</v>
      </c>
      <c r="C2702" s="8">
        <v>399.99</v>
      </c>
    </row>
    <row r="2703" spans="1:3" x14ac:dyDescent="0.2">
      <c r="A2703" s="18" t="s">
        <v>2220</v>
      </c>
      <c r="B2703" s="4">
        <v>1</v>
      </c>
      <c r="C2703" s="8">
        <v>399.99</v>
      </c>
    </row>
    <row r="2704" spans="1:3" x14ac:dyDescent="0.2">
      <c r="A2704" s="19" t="s">
        <v>95</v>
      </c>
      <c r="B2704" s="4">
        <v>1</v>
      </c>
      <c r="C2704" s="8">
        <v>399.99</v>
      </c>
    </row>
    <row r="2705" spans="1:3" x14ac:dyDescent="0.2">
      <c r="A2705" s="3" t="s">
        <v>2225</v>
      </c>
      <c r="B2705" s="4">
        <v>8</v>
      </c>
      <c r="C2705" s="8">
        <v>515.91999999999996</v>
      </c>
    </row>
    <row r="2706" spans="1:3" x14ac:dyDescent="0.2">
      <c r="A2706" s="18" t="s">
        <v>2223</v>
      </c>
      <c r="B2706" s="4">
        <v>8</v>
      </c>
      <c r="C2706" s="8">
        <v>515.91999999999996</v>
      </c>
    </row>
    <row r="2707" spans="1:3" x14ac:dyDescent="0.2">
      <c r="A2707" s="19" t="s">
        <v>104</v>
      </c>
      <c r="B2707" s="4">
        <v>4</v>
      </c>
      <c r="C2707" s="8">
        <v>479.96</v>
      </c>
    </row>
    <row r="2708" spans="1:3" x14ac:dyDescent="0.2">
      <c r="A2708" s="19" t="s">
        <v>180</v>
      </c>
      <c r="B2708" s="4">
        <v>4</v>
      </c>
      <c r="C2708" s="8">
        <v>35.96</v>
      </c>
    </row>
    <row r="2709" spans="1:3" x14ac:dyDescent="0.2">
      <c r="A2709" s="3" t="s">
        <v>2232</v>
      </c>
      <c r="B2709" s="4">
        <v>2</v>
      </c>
      <c r="C2709" s="8">
        <v>499.98</v>
      </c>
    </row>
    <row r="2710" spans="1:3" x14ac:dyDescent="0.2">
      <c r="A2710" s="18" t="s">
        <v>2230</v>
      </c>
      <c r="B2710" s="4">
        <v>2</v>
      </c>
      <c r="C2710" s="8">
        <v>499.98</v>
      </c>
    </row>
    <row r="2711" spans="1:3" x14ac:dyDescent="0.2">
      <c r="A2711" s="19" t="s">
        <v>533</v>
      </c>
      <c r="B2711" s="4">
        <v>2</v>
      </c>
      <c r="C2711" s="8">
        <v>499.98</v>
      </c>
    </row>
    <row r="2712" spans="1:3" x14ac:dyDescent="0.2">
      <c r="A2712" s="3" t="s">
        <v>2237</v>
      </c>
      <c r="B2712" s="4">
        <v>2</v>
      </c>
      <c r="C2712" s="8">
        <v>128.97999999999999</v>
      </c>
    </row>
    <row r="2713" spans="1:3" x14ac:dyDescent="0.2">
      <c r="A2713" s="18" t="s">
        <v>2235</v>
      </c>
      <c r="B2713" s="4">
        <v>2</v>
      </c>
      <c r="C2713" s="8">
        <v>128.97999999999999</v>
      </c>
    </row>
    <row r="2714" spans="1:3" x14ac:dyDescent="0.2">
      <c r="A2714" s="19" t="s">
        <v>104</v>
      </c>
      <c r="B2714" s="4">
        <v>1</v>
      </c>
      <c r="C2714" s="8">
        <v>119.99</v>
      </c>
    </row>
    <row r="2715" spans="1:3" x14ac:dyDescent="0.2">
      <c r="A2715" s="19" t="s">
        <v>180</v>
      </c>
      <c r="B2715" s="4">
        <v>1</v>
      </c>
      <c r="C2715" s="8">
        <v>8.99</v>
      </c>
    </row>
    <row r="2716" spans="1:3" x14ac:dyDescent="0.2">
      <c r="A2716" s="3" t="s">
        <v>2240</v>
      </c>
      <c r="B2716" s="4">
        <v>2</v>
      </c>
      <c r="C2716" s="8">
        <v>659.98</v>
      </c>
    </row>
    <row r="2717" spans="1:3" x14ac:dyDescent="0.2">
      <c r="A2717" s="18" t="s">
        <v>2238</v>
      </c>
      <c r="B2717" s="4">
        <v>2</v>
      </c>
      <c r="C2717" s="8">
        <v>659.98</v>
      </c>
    </row>
    <row r="2718" spans="1:3" x14ac:dyDescent="0.2">
      <c r="A2718" s="19" t="s">
        <v>74</v>
      </c>
      <c r="B2718" s="4">
        <v>1</v>
      </c>
      <c r="C2718" s="8">
        <v>599.99</v>
      </c>
    </row>
    <row r="2719" spans="1:3" x14ac:dyDescent="0.2">
      <c r="A2719" s="19" t="s">
        <v>158</v>
      </c>
      <c r="B2719" s="4">
        <v>1</v>
      </c>
      <c r="C2719" s="8">
        <v>59.99</v>
      </c>
    </row>
    <row r="2720" spans="1:3" x14ac:dyDescent="0.2">
      <c r="A2720" s="3" t="s">
        <v>2243</v>
      </c>
      <c r="B2720" s="4">
        <v>2</v>
      </c>
      <c r="C2720" s="8">
        <v>799.98</v>
      </c>
    </row>
    <row r="2721" spans="1:3" x14ac:dyDescent="0.2">
      <c r="A2721" s="18" t="s">
        <v>2241</v>
      </c>
      <c r="B2721" s="4">
        <v>2</v>
      </c>
      <c r="C2721" s="8">
        <v>799.98</v>
      </c>
    </row>
    <row r="2722" spans="1:3" x14ac:dyDescent="0.2">
      <c r="A2722" s="19" t="s">
        <v>373</v>
      </c>
      <c r="B2722" s="4">
        <v>2</v>
      </c>
      <c r="C2722" s="8">
        <v>799.98</v>
      </c>
    </row>
    <row r="2723" spans="1:3" x14ac:dyDescent="0.2">
      <c r="A2723" s="3" t="s">
        <v>2246</v>
      </c>
      <c r="B2723" s="4">
        <v>3</v>
      </c>
      <c r="C2723" s="8">
        <v>188.97</v>
      </c>
    </row>
    <row r="2724" spans="1:3" x14ac:dyDescent="0.2">
      <c r="A2724" s="18" t="s">
        <v>2244</v>
      </c>
      <c r="B2724" s="4">
        <v>3</v>
      </c>
      <c r="C2724" s="8">
        <v>188.97</v>
      </c>
    </row>
    <row r="2725" spans="1:3" x14ac:dyDescent="0.2">
      <c r="A2725" s="19" t="s">
        <v>104</v>
      </c>
      <c r="B2725" s="4">
        <v>1</v>
      </c>
      <c r="C2725" s="8">
        <v>119.99</v>
      </c>
    </row>
    <row r="2726" spans="1:3" x14ac:dyDescent="0.2">
      <c r="A2726" s="19" t="s">
        <v>158</v>
      </c>
      <c r="B2726" s="4">
        <v>1</v>
      </c>
      <c r="C2726" s="8">
        <v>59.99</v>
      </c>
    </row>
    <row r="2727" spans="1:3" x14ac:dyDescent="0.2">
      <c r="A2727" s="19" t="s">
        <v>180</v>
      </c>
      <c r="B2727" s="4">
        <v>1</v>
      </c>
      <c r="C2727" s="8">
        <v>8.99</v>
      </c>
    </row>
    <row r="2728" spans="1:3" x14ac:dyDescent="0.2">
      <c r="A2728" s="3" t="s">
        <v>2258</v>
      </c>
      <c r="B2728" s="4">
        <v>2</v>
      </c>
      <c r="C2728" s="8">
        <v>119.98</v>
      </c>
    </row>
    <row r="2729" spans="1:3" x14ac:dyDescent="0.2">
      <c r="A2729" s="18" t="s">
        <v>2256</v>
      </c>
      <c r="B2729" s="4">
        <v>2</v>
      </c>
      <c r="C2729" s="8">
        <v>119.98</v>
      </c>
    </row>
    <row r="2730" spans="1:3" x14ac:dyDescent="0.2">
      <c r="A2730" s="19" t="s">
        <v>158</v>
      </c>
      <c r="B2730" s="4">
        <v>2</v>
      </c>
      <c r="C2730" s="8">
        <v>119.98</v>
      </c>
    </row>
    <row r="2731" spans="1:3" x14ac:dyDescent="0.2">
      <c r="A2731" s="3" t="s">
        <v>2263</v>
      </c>
      <c r="B2731" s="4">
        <v>15</v>
      </c>
      <c r="C2731" s="8">
        <v>1714.905</v>
      </c>
    </row>
    <row r="2732" spans="1:3" x14ac:dyDescent="0.2">
      <c r="A2732" s="18" t="s">
        <v>2262</v>
      </c>
      <c r="B2732" s="4">
        <v>15</v>
      </c>
      <c r="C2732" s="8">
        <v>1714.905</v>
      </c>
    </row>
    <row r="2733" spans="1:3" x14ac:dyDescent="0.2">
      <c r="A2733" s="19" t="s">
        <v>77</v>
      </c>
      <c r="B2733" s="4">
        <v>2</v>
      </c>
      <c r="C2733" s="8">
        <v>0</v>
      </c>
    </row>
    <row r="2734" spans="1:3" x14ac:dyDescent="0.2">
      <c r="A2734" s="19" t="s">
        <v>80</v>
      </c>
      <c r="B2734" s="4">
        <v>2</v>
      </c>
      <c r="C2734" s="8">
        <v>0</v>
      </c>
    </row>
    <row r="2735" spans="1:3" x14ac:dyDescent="0.2">
      <c r="A2735" s="19" t="s">
        <v>104</v>
      </c>
      <c r="B2735" s="4">
        <v>4</v>
      </c>
      <c r="C2735" s="8">
        <v>359.97</v>
      </c>
    </row>
    <row r="2736" spans="1:3" x14ac:dyDescent="0.2">
      <c r="A2736" s="19" t="s">
        <v>180</v>
      </c>
      <c r="B2736" s="4">
        <v>4</v>
      </c>
      <c r="C2736" s="8">
        <v>0</v>
      </c>
    </row>
    <row r="2737" spans="1:3" x14ac:dyDescent="0.2">
      <c r="A2737" s="19" t="s">
        <v>312</v>
      </c>
      <c r="B2737" s="4">
        <v>2</v>
      </c>
      <c r="C2737" s="8">
        <v>1304.9849999999999</v>
      </c>
    </row>
    <row r="2738" spans="1:3" x14ac:dyDescent="0.2">
      <c r="A2738" s="19" t="s">
        <v>1142</v>
      </c>
      <c r="B2738" s="4">
        <v>1</v>
      </c>
      <c r="C2738" s="8">
        <v>49.95</v>
      </c>
    </row>
    <row r="2739" spans="1:3" x14ac:dyDescent="0.2">
      <c r="A2739" s="3" t="s">
        <v>2268</v>
      </c>
      <c r="B2739" s="4">
        <v>1</v>
      </c>
      <c r="C2739" s="8">
        <v>349.99</v>
      </c>
    </row>
    <row r="2740" spans="1:3" x14ac:dyDescent="0.2">
      <c r="A2740" s="18" t="s">
        <v>2266</v>
      </c>
      <c r="B2740" s="4">
        <v>1</v>
      </c>
      <c r="C2740" s="8">
        <v>349.99</v>
      </c>
    </row>
    <row r="2741" spans="1:3" x14ac:dyDescent="0.2">
      <c r="A2741" s="19" t="s">
        <v>127</v>
      </c>
      <c r="B2741" s="4">
        <v>1</v>
      </c>
      <c r="C2741" s="8">
        <v>349.99</v>
      </c>
    </row>
    <row r="2742" spans="1:3" x14ac:dyDescent="0.2">
      <c r="A2742" s="3" t="s">
        <v>2275</v>
      </c>
      <c r="B2742" s="4">
        <v>1</v>
      </c>
      <c r="C2742" s="8">
        <v>179.99</v>
      </c>
    </row>
    <row r="2743" spans="1:3" x14ac:dyDescent="0.2">
      <c r="A2743" s="18" t="s">
        <v>2273</v>
      </c>
      <c r="B2743" s="4">
        <v>1</v>
      </c>
      <c r="C2743" s="8">
        <v>179.99</v>
      </c>
    </row>
    <row r="2744" spans="1:3" x14ac:dyDescent="0.2">
      <c r="A2744" s="19" t="s">
        <v>247</v>
      </c>
      <c r="B2744" s="4">
        <v>1</v>
      </c>
      <c r="C2744" s="8">
        <v>179.99</v>
      </c>
    </row>
    <row r="2745" spans="1:3" x14ac:dyDescent="0.2">
      <c r="A2745" s="3" t="s">
        <v>2285</v>
      </c>
      <c r="B2745" s="4">
        <v>1</v>
      </c>
      <c r="C2745" s="8">
        <v>349.99</v>
      </c>
    </row>
    <row r="2746" spans="1:3" x14ac:dyDescent="0.2">
      <c r="A2746" s="18" t="s">
        <v>2283</v>
      </c>
      <c r="B2746" s="4">
        <v>1</v>
      </c>
      <c r="C2746" s="8">
        <v>349.99</v>
      </c>
    </row>
    <row r="2747" spans="1:3" x14ac:dyDescent="0.2">
      <c r="A2747" s="19" t="s">
        <v>127</v>
      </c>
      <c r="B2747" s="4">
        <v>1</v>
      </c>
      <c r="C2747" s="8">
        <v>349.99</v>
      </c>
    </row>
    <row r="2748" spans="1:3" x14ac:dyDescent="0.2">
      <c r="A2748" s="3" t="s">
        <v>2288</v>
      </c>
      <c r="B2748" s="4">
        <v>2</v>
      </c>
      <c r="C2748" s="8">
        <v>124.99</v>
      </c>
    </row>
    <row r="2749" spans="1:3" x14ac:dyDescent="0.2">
      <c r="A2749" s="18" t="s">
        <v>2286</v>
      </c>
      <c r="B2749" s="4">
        <v>2</v>
      </c>
      <c r="C2749" s="8">
        <v>124.99</v>
      </c>
    </row>
    <row r="2750" spans="1:3" x14ac:dyDescent="0.2">
      <c r="A2750" s="19" t="s">
        <v>80</v>
      </c>
      <c r="B2750" s="4">
        <v>1</v>
      </c>
      <c r="C2750" s="8">
        <v>15</v>
      </c>
    </row>
    <row r="2751" spans="1:3" x14ac:dyDescent="0.2">
      <c r="A2751" s="19" t="s">
        <v>584</v>
      </c>
      <c r="B2751" s="4">
        <v>1</v>
      </c>
      <c r="C2751" s="8">
        <v>109.99</v>
      </c>
    </row>
    <row r="2752" spans="1:3" x14ac:dyDescent="0.2">
      <c r="A2752" s="17">
        <v>44920</v>
      </c>
      <c r="B2752" s="4">
        <v>13</v>
      </c>
      <c r="C2752" s="8">
        <v>5480</v>
      </c>
    </row>
    <row r="2753" spans="1:3" x14ac:dyDescent="0.2">
      <c r="A2753" s="3" t="s">
        <v>327</v>
      </c>
      <c r="B2753" s="4">
        <v>13</v>
      </c>
      <c r="C2753" s="8">
        <v>5480</v>
      </c>
    </row>
    <row r="2754" spans="1:3" x14ac:dyDescent="0.2">
      <c r="A2754" s="18" t="s">
        <v>2276</v>
      </c>
      <c r="B2754" s="4">
        <v>13</v>
      </c>
      <c r="C2754" s="8">
        <v>5480</v>
      </c>
    </row>
    <row r="2755" spans="1:3" x14ac:dyDescent="0.2">
      <c r="A2755" s="19" t="s">
        <v>86</v>
      </c>
      <c r="B2755" s="4">
        <v>6</v>
      </c>
      <c r="C2755" s="8">
        <v>5400</v>
      </c>
    </row>
    <row r="2756" spans="1:3" x14ac:dyDescent="0.2">
      <c r="A2756" s="19" t="s">
        <v>89</v>
      </c>
      <c r="B2756" s="4">
        <v>6</v>
      </c>
      <c r="C2756" s="8">
        <v>0</v>
      </c>
    </row>
    <row r="2757" spans="1:3" x14ac:dyDescent="0.2">
      <c r="A2757" s="19" t="s">
        <v>234</v>
      </c>
      <c r="B2757" s="4">
        <v>1</v>
      </c>
      <c r="C2757" s="8">
        <v>80</v>
      </c>
    </row>
    <row r="2758" spans="1:3" x14ac:dyDescent="0.2">
      <c r="A2758" s="17">
        <v>45060</v>
      </c>
      <c r="B2758" s="4">
        <v>467</v>
      </c>
      <c r="C2758" s="8">
        <v>52214.744500000008</v>
      </c>
    </row>
    <row r="2759" spans="1:3" x14ac:dyDescent="0.2">
      <c r="A2759" s="3" t="s">
        <v>162</v>
      </c>
      <c r="B2759" s="4">
        <v>94</v>
      </c>
      <c r="C2759" s="8">
        <v>11868.885</v>
      </c>
    </row>
    <row r="2760" spans="1:3" x14ac:dyDescent="0.2">
      <c r="A2760" s="18" t="s">
        <v>2360</v>
      </c>
      <c r="B2760" s="4">
        <v>26</v>
      </c>
      <c r="C2760" s="8">
        <v>4716.3525</v>
      </c>
    </row>
    <row r="2761" spans="1:3" x14ac:dyDescent="0.2">
      <c r="A2761" s="19" t="s">
        <v>86</v>
      </c>
      <c r="B2761" s="4">
        <v>2</v>
      </c>
      <c r="C2761" s="8">
        <v>1800</v>
      </c>
    </row>
    <row r="2762" spans="1:3" x14ac:dyDescent="0.2">
      <c r="A2762" s="19" t="s">
        <v>89</v>
      </c>
      <c r="B2762" s="4">
        <v>8</v>
      </c>
      <c r="C2762" s="8">
        <v>89.97</v>
      </c>
    </row>
    <row r="2763" spans="1:3" x14ac:dyDescent="0.2">
      <c r="A2763" s="19" t="s">
        <v>118</v>
      </c>
      <c r="B2763" s="4">
        <v>1</v>
      </c>
      <c r="C2763" s="8">
        <v>899.99249999999995</v>
      </c>
    </row>
    <row r="2764" spans="1:3" x14ac:dyDescent="0.2">
      <c r="A2764" s="19" t="s">
        <v>234</v>
      </c>
      <c r="B2764" s="4">
        <v>1</v>
      </c>
      <c r="C2764" s="8">
        <v>236.42</v>
      </c>
    </row>
    <row r="2765" spans="1:3" x14ac:dyDescent="0.2">
      <c r="A2765" s="19" t="s">
        <v>355</v>
      </c>
      <c r="B2765" s="4">
        <v>4</v>
      </c>
      <c r="C2765" s="8">
        <v>0</v>
      </c>
    </row>
    <row r="2766" spans="1:3" x14ac:dyDescent="0.2">
      <c r="A2766" s="19" t="s">
        <v>1183</v>
      </c>
      <c r="B2766" s="4">
        <v>4</v>
      </c>
      <c r="C2766" s="8">
        <v>1499.97</v>
      </c>
    </row>
    <row r="2767" spans="1:3" x14ac:dyDescent="0.2">
      <c r="A2767" s="19" t="s">
        <v>1433</v>
      </c>
      <c r="B2767" s="4">
        <v>4</v>
      </c>
      <c r="C2767" s="8">
        <v>0</v>
      </c>
    </row>
    <row r="2768" spans="1:3" x14ac:dyDescent="0.2">
      <c r="A2768" s="19" t="s">
        <v>2365</v>
      </c>
      <c r="B2768" s="4">
        <v>1</v>
      </c>
      <c r="C2768" s="8">
        <v>150</v>
      </c>
    </row>
    <row r="2769" spans="1:3" x14ac:dyDescent="0.2">
      <c r="A2769" s="19" t="s">
        <v>2367</v>
      </c>
      <c r="B2769" s="4">
        <v>1</v>
      </c>
      <c r="C2769" s="8">
        <v>40</v>
      </c>
    </row>
    <row r="2770" spans="1:3" x14ac:dyDescent="0.2">
      <c r="A2770" s="18" t="s">
        <v>2392</v>
      </c>
      <c r="B2770" s="4">
        <v>15</v>
      </c>
      <c r="C2770" s="8">
        <v>576.25</v>
      </c>
    </row>
    <row r="2771" spans="1:3" x14ac:dyDescent="0.2">
      <c r="A2771" s="19" t="s">
        <v>122</v>
      </c>
      <c r="B2771" s="4">
        <v>1</v>
      </c>
      <c r="C2771" s="8">
        <v>100</v>
      </c>
    </row>
    <row r="2772" spans="1:3" x14ac:dyDescent="0.2">
      <c r="A2772" s="19" t="s">
        <v>2393</v>
      </c>
      <c r="B2772" s="4">
        <v>10</v>
      </c>
      <c r="C2772" s="8">
        <v>386.25</v>
      </c>
    </row>
    <row r="2773" spans="1:3" x14ac:dyDescent="0.2">
      <c r="A2773" s="19" t="s">
        <v>2395</v>
      </c>
      <c r="B2773" s="4">
        <v>4</v>
      </c>
      <c r="C2773" s="8">
        <v>90</v>
      </c>
    </row>
    <row r="2774" spans="1:3" x14ac:dyDescent="0.2">
      <c r="A2774" s="18" t="s">
        <v>2483</v>
      </c>
      <c r="B2774" s="4">
        <v>24</v>
      </c>
      <c r="C2774" s="8">
        <v>3081.4025000000001</v>
      </c>
    </row>
    <row r="2775" spans="1:3" x14ac:dyDescent="0.2">
      <c r="A2775" s="19" t="s">
        <v>89</v>
      </c>
      <c r="B2775" s="4">
        <v>4</v>
      </c>
      <c r="C2775" s="8">
        <v>89.97</v>
      </c>
    </row>
    <row r="2776" spans="1:3" x14ac:dyDescent="0.2">
      <c r="A2776" s="19" t="s">
        <v>118</v>
      </c>
      <c r="B2776" s="4">
        <v>1</v>
      </c>
      <c r="C2776" s="8">
        <v>899.99249999999995</v>
      </c>
    </row>
    <row r="2777" spans="1:3" x14ac:dyDescent="0.2">
      <c r="A2777" s="19" t="s">
        <v>234</v>
      </c>
      <c r="B2777" s="4">
        <v>1</v>
      </c>
      <c r="C2777" s="8">
        <v>85</v>
      </c>
    </row>
    <row r="2778" spans="1:3" x14ac:dyDescent="0.2">
      <c r="A2778" s="19" t="s">
        <v>355</v>
      </c>
      <c r="B2778" s="4">
        <v>4</v>
      </c>
      <c r="C2778" s="8">
        <v>89.97</v>
      </c>
    </row>
    <row r="2779" spans="1:3" x14ac:dyDescent="0.2">
      <c r="A2779" s="19" t="s">
        <v>1183</v>
      </c>
      <c r="B2779" s="4">
        <v>4</v>
      </c>
      <c r="C2779" s="8">
        <v>1499.97</v>
      </c>
    </row>
    <row r="2780" spans="1:3" x14ac:dyDescent="0.2">
      <c r="A2780" s="19" t="s">
        <v>1433</v>
      </c>
      <c r="B2780" s="4">
        <v>4</v>
      </c>
      <c r="C2780" s="8">
        <v>0</v>
      </c>
    </row>
    <row r="2781" spans="1:3" x14ac:dyDescent="0.2">
      <c r="A2781" s="19" t="s">
        <v>1709</v>
      </c>
      <c r="B2781" s="4">
        <v>4</v>
      </c>
      <c r="C2781" s="8">
        <v>226.5</v>
      </c>
    </row>
    <row r="2782" spans="1:3" x14ac:dyDescent="0.2">
      <c r="A2782" s="19" t="s">
        <v>2365</v>
      </c>
      <c r="B2782" s="4">
        <v>1</v>
      </c>
      <c r="C2782" s="8">
        <v>150</v>
      </c>
    </row>
    <row r="2783" spans="1:3" x14ac:dyDescent="0.2">
      <c r="A2783" s="19" t="s">
        <v>2367</v>
      </c>
      <c r="B2783" s="4">
        <v>1</v>
      </c>
      <c r="C2783" s="8">
        <v>40</v>
      </c>
    </row>
    <row r="2784" spans="1:3" x14ac:dyDescent="0.2">
      <c r="A2784" s="18" t="s">
        <v>2707</v>
      </c>
      <c r="B2784" s="4">
        <v>29</v>
      </c>
      <c r="C2784" s="8">
        <v>3494.88</v>
      </c>
    </row>
    <row r="2785" spans="1:3" x14ac:dyDescent="0.2">
      <c r="A2785" s="19" t="s">
        <v>89</v>
      </c>
      <c r="B2785" s="4">
        <v>4</v>
      </c>
      <c r="C2785" s="8">
        <v>89.97</v>
      </c>
    </row>
    <row r="2786" spans="1:3" x14ac:dyDescent="0.2">
      <c r="A2786" s="19" t="s">
        <v>101</v>
      </c>
      <c r="B2786" s="4">
        <v>8</v>
      </c>
      <c r="C2786" s="8">
        <v>1799.94</v>
      </c>
    </row>
    <row r="2787" spans="1:3" x14ac:dyDescent="0.2">
      <c r="A2787" s="19" t="s">
        <v>234</v>
      </c>
      <c r="B2787" s="4">
        <v>1</v>
      </c>
      <c r="C2787" s="8">
        <v>105</v>
      </c>
    </row>
    <row r="2788" spans="1:3" x14ac:dyDescent="0.2">
      <c r="A2788" s="19" t="s">
        <v>355</v>
      </c>
      <c r="B2788" s="4">
        <v>4</v>
      </c>
      <c r="C2788" s="8">
        <v>0</v>
      </c>
    </row>
    <row r="2789" spans="1:3" x14ac:dyDescent="0.2">
      <c r="A2789" s="19" t="s">
        <v>1183</v>
      </c>
      <c r="B2789" s="4">
        <v>4</v>
      </c>
      <c r="C2789" s="8">
        <v>1499.97</v>
      </c>
    </row>
    <row r="2790" spans="1:3" x14ac:dyDescent="0.2">
      <c r="A2790" s="19" t="s">
        <v>2510</v>
      </c>
      <c r="B2790" s="4">
        <v>8</v>
      </c>
      <c r="C2790" s="8">
        <v>0</v>
      </c>
    </row>
    <row r="2791" spans="1:3" x14ac:dyDescent="0.2">
      <c r="A2791" s="3" t="s">
        <v>267</v>
      </c>
      <c r="B2791" s="4">
        <v>41</v>
      </c>
      <c r="C2791" s="8">
        <v>7639.88</v>
      </c>
    </row>
    <row r="2792" spans="1:3" x14ac:dyDescent="0.2">
      <c r="A2792" s="18" t="s">
        <v>2353</v>
      </c>
      <c r="B2792" s="4">
        <v>41</v>
      </c>
      <c r="C2792" s="8">
        <v>7639.88</v>
      </c>
    </row>
    <row r="2793" spans="1:3" x14ac:dyDescent="0.2">
      <c r="A2793" s="19" t="s">
        <v>86</v>
      </c>
      <c r="B2793" s="4">
        <v>8</v>
      </c>
      <c r="C2793" s="8">
        <v>7200</v>
      </c>
    </row>
    <row r="2794" spans="1:3" x14ac:dyDescent="0.2">
      <c r="A2794" s="19" t="s">
        <v>89</v>
      </c>
      <c r="B2794" s="4">
        <v>8</v>
      </c>
      <c r="C2794" s="8">
        <v>0</v>
      </c>
    </row>
    <row r="2795" spans="1:3" x14ac:dyDescent="0.2">
      <c r="A2795" s="19" t="s">
        <v>92</v>
      </c>
      <c r="B2795" s="4">
        <v>8</v>
      </c>
      <c r="C2795" s="8">
        <v>0</v>
      </c>
    </row>
    <row r="2796" spans="1:3" x14ac:dyDescent="0.2">
      <c r="A2796" s="19" t="s">
        <v>234</v>
      </c>
      <c r="B2796" s="4">
        <v>1</v>
      </c>
      <c r="C2796" s="8">
        <v>80</v>
      </c>
    </row>
    <row r="2797" spans="1:3" x14ac:dyDescent="0.2">
      <c r="A2797" s="19" t="s">
        <v>2357</v>
      </c>
      <c r="B2797" s="4">
        <v>16</v>
      </c>
      <c r="C2797" s="8">
        <v>359.88</v>
      </c>
    </row>
    <row r="2798" spans="1:3" x14ac:dyDescent="0.2">
      <c r="A2798" s="3" t="s">
        <v>327</v>
      </c>
      <c r="B2798" s="4">
        <v>77</v>
      </c>
      <c r="C2798" s="8">
        <v>5649.9850000000006</v>
      </c>
    </row>
    <row r="2799" spans="1:3" x14ac:dyDescent="0.2">
      <c r="A2799" s="18" t="s">
        <v>2373</v>
      </c>
      <c r="B2799" s="4">
        <v>9</v>
      </c>
      <c r="C2799" s="8">
        <v>1024</v>
      </c>
    </row>
    <row r="2800" spans="1:3" x14ac:dyDescent="0.2">
      <c r="A2800" s="19" t="s">
        <v>122</v>
      </c>
      <c r="B2800" s="4">
        <v>1</v>
      </c>
      <c r="C2800" s="8">
        <v>40</v>
      </c>
    </row>
    <row r="2801" spans="1:3" x14ac:dyDescent="0.2">
      <c r="A2801" s="19" t="s">
        <v>2374</v>
      </c>
      <c r="B2801" s="4">
        <v>1</v>
      </c>
      <c r="C2801" s="8">
        <v>800</v>
      </c>
    </row>
    <row r="2802" spans="1:3" x14ac:dyDescent="0.2">
      <c r="A2802" s="19" t="s">
        <v>2377</v>
      </c>
      <c r="B2802" s="4">
        <v>1</v>
      </c>
      <c r="C2802" s="8">
        <v>24</v>
      </c>
    </row>
    <row r="2803" spans="1:3" x14ac:dyDescent="0.2">
      <c r="A2803" s="19" t="s">
        <v>2380</v>
      </c>
      <c r="B2803" s="4">
        <v>2</v>
      </c>
      <c r="C2803" s="8">
        <v>40</v>
      </c>
    </row>
    <row r="2804" spans="1:3" x14ac:dyDescent="0.2">
      <c r="A2804" s="19" t="s">
        <v>2383</v>
      </c>
      <c r="B2804" s="4">
        <v>1</v>
      </c>
      <c r="C2804" s="8">
        <v>30</v>
      </c>
    </row>
    <row r="2805" spans="1:3" x14ac:dyDescent="0.2">
      <c r="A2805" s="19" t="s">
        <v>2386</v>
      </c>
      <c r="B2805" s="4">
        <v>2</v>
      </c>
      <c r="C2805" s="8">
        <v>40</v>
      </c>
    </row>
    <row r="2806" spans="1:3" x14ac:dyDescent="0.2">
      <c r="A2806" s="19" t="s">
        <v>2389</v>
      </c>
      <c r="B2806" s="4">
        <v>1</v>
      </c>
      <c r="C2806" s="8">
        <v>50</v>
      </c>
    </row>
    <row r="2807" spans="1:3" x14ac:dyDescent="0.2">
      <c r="A2807" s="18" t="s">
        <v>2863</v>
      </c>
      <c r="B2807" s="4">
        <v>68</v>
      </c>
      <c r="C2807" s="8">
        <v>4625.9850000000006</v>
      </c>
    </row>
    <row r="2808" spans="1:3" x14ac:dyDescent="0.2">
      <c r="A2808" s="19" t="s">
        <v>118</v>
      </c>
      <c r="B2808" s="4">
        <v>2</v>
      </c>
      <c r="C2808" s="8">
        <v>1799.9849999999999</v>
      </c>
    </row>
    <row r="2809" spans="1:3" x14ac:dyDescent="0.2">
      <c r="A2809" s="19" t="s">
        <v>122</v>
      </c>
      <c r="B2809" s="4">
        <v>1</v>
      </c>
      <c r="C2809" s="8">
        <v>120</v>
      </c>
    </row>
    <row r="2810" spans="1:3" x14ac:dyDescent="0.2">
      <c r="A2810" s="19" t="s">
        <v>2374</v>
      </c>
      <c r="B2810" s="4">
        <v>9</v>
      </c>
      <c r="C2810" s="8">
        <v>7200</v>
      </c>
    </row>
    <row r="2811" spans="1:3" x14ac:dyDescent="0.2">
      <c r="A2811" s="19" t="s">
        <v>2377</v>
      </c>
      <c r="B2811" s="4">
        <v>9</v>
      </c>
      <c r="C2811" s="8">
        <v>216</v>
      </c>
    </row>
    <row r="2812" spans="1:3" x14ac:dyDescent="0.2">
      <c r="A2812" s="19" t="s">
        <v>2380</v>
      </c>
      <c r="B2812" s="4">
        <v>18</v>
      </c>
      <c r="C2812" s="8">
        <v>360</v>
      </c>
    </row>
    <row r="2813" spans="1:3" x14ac:dyDescent="0.2">
      <c r="A2813" s="19" t="s">
        <v>2383</v>
      </c>
      <c r="B2813" s="4">
        <v>9</v>
      </c>
      <c r="C2813" s="8">
        <v>270</v>
      </c>
    </row>
    <row r="2814" spans="1:3" x14ac:dyDescent="0.2">
      <c r="A2814" s="19" t="s">
        <v>2386</v>
      </c>
      <c r="B2814" s="4">
        <v>18</v>
      </c>
      <c r="C2814" s="8">
        <v>360</v>
      </c>
    </row>
    <row r="2815" spans="1:3" x14ac:dyDescent="0.2">
      <c r="A2815" s="19" t="s">
        <v>2389</v>
      </c>
      <c r="B2815" s="4">
        <v>1</v>
      </c>
      <c r="C2815" s="8">
        <v>300</v>
      </c>
    </row>
    <row r="2816" spans="1:3" x14ac:dyDescent="0.2">
      <c r="A2816" s="19" t="s">
        <v>2866</v>
      </c>
      <c r="B2816" s="4">
        <v>1</v>
      </c>
      <c r="C2816" s="8">
        <v>-6000</v>
      </c>
    </row>
    <row r="2817" spans="1:3" x14ac:dyDescent="0.2">
      <c r="A2817" s="3" t="s">
        <v>372</v>
      </c>
      <c r="B2817" s="4">
        <v>2</v>
      </c>
      <c r="C2817" s="8">
        <v>719.98199999999997</v>
      </c>
    </row>
    <row r="2818" spans="1:3" x14ac:dyDescent="0.2">
      <c r="A2818" s="18" t="s">
        <v>2411</v>
      </c>
      <c r="B2818" s="4">
        <v>1</v>
      </c>
      <c r="C2818" s="8">
        <v>359.99099999999999</v>
      </c>
    </row>
    <row r="2819" spans="1:3" x14ac:dyDescent="0.2">
      <c r="A2819" s="19" t="s">
        <v>373</v>
      </c>
      <c r="B2819" s="4">
        <v>1</v>
      </c>
      <c r="C2819" s="8">
        <v>359.99099999999999</v>
      </c>
    </row>
    <row r="2820" spans="1:3" x14ac:dyDescent="0.2">
      <c r="A2820" s="18" t="s">
        <v>2421</v>
      </c>
      <c r="B2820" s="4">
        <v>1</v>
      </c>
      <c r="C2820" s="8">
        <v>359.99099999999999</v>
      </c>
    </row>
    <row r="2821" spans="1:3" x14ac:dyDescent="0.2">
      <c r="A2821" s="19" t="s">
        <v>373</v>
      </c>
      <c r="B2821" s="4">
        <v>1</v>
      </c>
      <c r="C2821" s="8">
        <v>359.99099999999999</v>
      </c>
    </row>
    <row r="2822" spans="1:3" x14ac:dyDescent="0.2">
      <c r="A2822" s="3" t="s">
        <v>1263</v>
      </c>
      <c r="B2822" s="4">
        <v>104</v>
      </c>
      <c r="C2822" s="8">
        <v>0</v>
      </c>
    </row>
    <row r="2823" spans="1:3" x14ac:dyDescent="0.2">
      <c r="A2823" s="18" t="s">
        <v>2309</v>
      </c>
      <c r="B2823" s="4">
        <v>104</v>
      </c>
      <c r="C2823" s="8">
        <v>0</v>
      </c>
    </row>
    <row r="2824" spans="1:3" x14ac:dyDescent="0.2">
      <c r="A2824" s="19" t="s">
        <v>110</v>
      </c>
      <c r="B2824" s="4">
        <v>100</v>
      </c>
      <c r="C2824" s="8">
        <v>0</v>
      </c>
    </row>
    <row r="2825" spans="1:3" x14ac:dyDescent="0.2">
      <c r="A2825" s="19" t="s">
        <v>489</v>
      </c>
      <c r="B2825" s="4">
        <v>4</v>
      </c>
      <c r="C2825" s="8">
        <v>0</v>
      </c>
    </row>
    <row r="2826" spans="1:3" x14ac:dyDescent="0.2">
      <c r="A2826" s="3" t="s">
        <v>1299</v>
      </c>
      <c r="B2826" s="4">
        <v>1</v>
      </c>
      <c r="C2826" s="8">
        <v>399.99</v>
      </c>
    </row>
    <row r="2827" spans="1:3" x14ac:dyDescent="0.2">
      <c r="A2827" s="18" t="s">
        <v>2296</v>
      </c>
      <c r="B2827" s="4">
        <v>1</v>
      </c>
      <c r="C2827" s="8">
        <v>399.99</v>
      </c>
    </row>
    <row r="2828" spans="1:3" x14ac:dyDescent="0.2">
      <c r="A2828" s="19" t="s">
        <v>95</v>
      </c>
      <c r="B2828" s="4">
        <v>1</v>
      </c>
      <c r="C2828" s="8">
        <v>399.99</v>
      </c>
    </row>
    <row r="2829" spans="1:3" x14ac:dyDescent="0.2">
      <c r="A2829" s="3" t="s">
        <v>1392</v>
      </c>
      <c r="B2829" s="4">
        <v>6</v>
      </c>
      <c r="C2829" s="8">
        <v>699.98</v>
      </c>
    </row>
    <row r="2830" spans="1:3" x14ac:dyDescent="0.2">
      <c r="A2830" s="18" t="s">
        <v>2324</v>
      </c>
      <c r="B2830" s="4">
        <v>2</v>
      </c>
      <c r="C2830" s="8">
        <v>699.98</v>
      </c>
    </row>
    <row r="2831" spans="1:3" x14ac:dyDescent="0.2">
      <c r="A2831" s="19" t="s">
        <v>127</v>
      </c>
      <c r="B2831" s="4">
        <v>2</v>
      </c>
      <c r="C2831" s="8">
        <v>699.98</v>
      </c>
    </row>
    <row r="2832" spans="1:3" x14ac:dyDescent="0.2">
      <c r="A2832" s="18" t="s">
        <v>2337</v>
      </c>
      <c r="B2832" s="4">
        <v>4</v>
      </c>
      <c r="C2832" s="8">
        <v>0</v>
      </c>
    </row>
    <row r="2833" spans="1:3" x14ac:dyDescent="0.2">
      <c r="A2833" s="19" t="s">
        <v>45</v>
      </c>
      <c r="B2833" s="4">
        <v>2</v>
      </c>
      <c r="C2833" s="8">
        <v>0</v>
      </c>
    </row>
    <row r="2834" spans="1:3" x14ac:dyDescent="0.2">
      <c r="A2834" s="19" t="s">
        <v>2182</v>
      </c>
      <c r="B2834" s="4">
        <v>1</v>
      </c>
      <c r="C2834" s="8">
        <v>0</v>
      </c>
    </row>
    <row r="2835" spans="1:3" x14ac:dyDescent="0.2">
      <c r="A2835" s="19" t="s">
        <v>2344</v>
      </c>
      <c r="B2835" s="4">
        <v>1</v>
      </c>
      <c r="C2835" s="8">
        <v>0</v>
      </c>
    </row>
    <row r="2836" spans="1:3" x14ac:dyDescent="0.2">
      <c r="A2836" s="3" t="s">
        <v>1902</v>
      </c>
      <c r="B2836" s="4">
        <v>2</v>
      </c>
      <c r="C2836" s="8">
        <v>399.98</v>
      </c>
    </row>
    <row r="2837" spans="1:3" x14ac:dyDescent="0.2">
      <c r="A2837" s="18" t="s">
        <v>2422</v>
      </c>
      <c r="B2837" s="4">
        <v>2</v>
      </c>
      <c r="C2837" s="8">
        <v>399.98</v>
      </c>
    </row>
    <row r="2838" spans="1:3" x14ac:dyDescent="0.2">
      <c r="A2838" s="19" t="s">
        <v>792</v>
      </c>
      <c r="B2838" s="4">
        <v>2</v>
      </c>
      <c r="C2838" s="8">
        <v>399.98</v>
      </c>
    </row>
    <row r="2839" spans="1:3" x14ac:dyDescent="0.2">
      <c r="A2839" s="3" t="s">
        <v>1973</v>
      </c>
      <c r="B2839" s="4">
        <v>3</v>
      </c>
      <c r="C2839" s="8">
        <v>29.97</v>
      </c>
    </row>
    <row r="2840" spans="1:3" x14ac:dyDescent="0.2">
      <c r="A2840" s="18" t="s">
        <v>2332</v>
      </c>
      <c r="B2840" s="4">
        <v>3</v>
      </c>
      <c r="C2840" s="8">
        <v>29.97</v>
      </c>
    </row>
    <row r="2841" spans="1:3" x14ac:dyDescent="0.2">
      <c r="A2841" s="19" t="s">
        <v>107</v>
      </c>
      <c r="B2841" s="4">
        <v>3</v>
      </c>
      <c r="C2841" s="8">
        <v>29.97</v>
      </c>
    </row>
    <row r="2842" spans="1:3" x14ac:dyDescent="0.2">
      <c r="A2842" s="3" t="s">
        <v>2126</v>
      </c>
      <c r="B2842" s="4">
        <v>2</v>
      </c>
      <c r="C2842" s="8">
        <v>39.979999999999997</v>
      </c>
    </row>
    <row r="2843" spans="1:3" x14ac:dyDescent="0.2">
      <c r="A2843" s="18" t="s">
        <v>2291</v>
      </c>
      <c r="B2843" s="4">
        <v>2</v>
      </c>
      <c r="C2843" s="8">
        <v>39.979999999999997</v>
      </c>
    </row>
    <row r="2844" spans="1:3" x14ac:dyDescent="0.2">
      <c r="A2844" s="19" t="s">
        <v>378</v>
      </c>
      <c r="B2844" s="4">
        <v>1</v>
      </c>
      <c r="C2844" s="8">
        <v>14.99</v>
      </c>
    </row>
    <row r="2845" spans="1:3" x14ac:dyDescent="0.2">
      <c r="A2845" s="19" t="s">
        <v>756</v>
      </c>
      <c r="B2845" s="4">
        <v>1</v>
      </c>
      <c r="C2845" s="8">
        <v>24.99</v>
      </c>
    </row>
    <row r="2846" spans="1:3" x14ac:dyDescent="0.2">
      <c r="A2846" s="3" t="s">
        <v>2201</v>
      </c>
      <c r="B2846" s="4">
        <v>2</v>
      </c>
      <c r="C2846" s="8">
        <v>659.98</v>
      </c>
    </row>
    <row r="2847" spans="1:3" x14ac:dyDescent="0.2">
      <c r="A2847" s="18" t="s">
        <v>2307</v>
      </c>
      <c r="B2847" s="4">
        <v>1</v>
      </c>
      <c r="C2847" s="8">
        <v>549.99</v>
      </c>
    </row>
    <row r="2848" spans="1:3" x14ac:dyDescent="0.2">
      <c r="A2848" s="19" t="s">
        <v>171</v>
      </c>
      <c r="B2848" s="4">
        <v>1</v>
      </c>
      <c r="C2848" s="8">
        <v>549.99</v>
      </c>
    </row>
    <row r="2849" spans="1:3" x14ac:dyDescent="0.2">
      <c r="A2849" s="18" t="s">
        <v>2400</v>
      </c>
      <c r="B2849" s="4">
        <v>1</v>
      </c>
      <c r="C2849" s="8">
        <v>109.99</v>
      </c>
    </row>
    <row r="2850" spans="1:3" x14ac:dyDescent="0.2">
      <c r="A2850" s="19" t="s">
        <v>535</v>
      </c>
      <c r="B2850" s="4">
        <v>1</v>
      </c>
      <c r="C2850" s="8">
        <v>109.99</v>
      </c>
    </row>
    <row r="2851" spans="1:3" x14ac:dyDescent="0.2">
      <c r="A2851" s="3" t="s">
        <v>2295</v>
      </c>
      <c r="B2851" s="4">
        <v>1</v>
      </c>
      <c r="C2851" s="8">
        <v>574.99</v>
      </c>
    </row>
    <row r="2852" spans="1:3" x14ac:dyDescent="0.2">
      <c r="A2852" s="18" t="s">
        <v>2293</v>
      </c>
      <c r="B2852" s="4">
        <v>1</v>
      </c>
      <c r="C2852" s="8">
        <v>574.99</v>
      </c>
    </row>
    <row r="2853" spans="1:3" x14ac:dyDescent="0.2">
      <c r="A2853" s="19" t="s">
        <v>74</v>
      </c>
      <c r="B2853" s="4">
        <v>1</v>
      </c>
      <c r="C2853" s="8">
        <v>574.99</v>
      </c>
    </row>
    <row r="2854" spans="1:3" x14ac:dyDescent="0.2">
      <c r="A2854" s="3" t="s">
        <v>2300</v>
      </c>
      <c r="B2854" s="4">
        <v>4</v>
      </c>
      <c r="C2854" s="8">
        <v>257.95999999999998</v>
      </c>
    </row>
    <row r="2855" spans="1:3" x14ac:dyDescent="0.2">
      <c r="A2855" s="18" t="s">
        <v>2298</v>
      </c>
      <c r="B2855" s="4">
        <v>4</v>
      </c>
      <c r="C2855" s="8">
        <v>257.95999999999998</v>
      </c>
    </row>
    <row r="2856" spans="1:3" x14ac:dyDescent="0.2">
      <c r="A2856" s="19" t="s">
        <v>104</v>
      </c>
      <c r="B2856" s="4">
        <v>2</v>
      </c>
      <c r="C2856" s="8">
        <v>239.98</v>
      </c>
    </row>
    <row r="2857" spans="1:3" x14ac:dyDescent="0.2">
      <c r="A2857" s="19" t="s">
        <v>180</v>
      </c>
      <c r="B2857" s="4">
        <v>2</v>
      </c>
      <c r="C2857" s="8">
        <v>17.98</v>
      </c>
    </row>
    <row r="2858" spans="1:3" x14ac:dyDescent="0.2">
      <c r="A2858" s="3" t="s">
        <v>2303</v>
      </c>
      <c r="B2858" s="4">
        <v>1</v>
      </c>
      <c r="C2858" s="8">
        <v>374.99</v>
      </c>
    </row>
    <row r="2859" spans="1:3" x14ac:dyDescent="0.2">
      <c r="A2859" s="18" t="s">
        <v>2301</v>
      </c>
      <c r="B2859" s="4">
        <v>1</v>
      </c>
      <c r="C2859" s="8">
        <v>374.99</v>
      </c>
    </row>
    <row r="2860" spans="1:3" x14ac:dyDescent="0.2">
      <c r="A2860" s="19" t="s">
        <v>373</v>
      </c>
      <c r="B2860" s="4">
        <v>1</v>
      </c>
      <c r="C2860" s="8">
        <v>374.99</v>
      </c>
    </row>
    <row r="2861" spans="1:3" x14ac:dyDescent="0.2">
      <c r="A2861" s="3" t="s">
        <v>2311</v>
      </c>
      <c r="B2861" s="4">
        <v>38</v>
      </c>
      <c r="C2861" s="8">
        <v>6669.8624999999993</v>
      </c>
    </row>
    <row r="2862" spans="1:3" x14ac:dyDescent="0.2">
      <c r="A2862" s="18" t="s">
        <v>2310</v>
      </c>
      <c r="B2862" s="4">
        <v>38</v>
      </c>
      <c r="C2862" s="8">
        <v>6669.8624999999993</v>
      </c>
    </row>
    <row r="2863" spans="1:3" x14ac:dyDescent="0.2">
      <c r="A2863" s="19" t="s">
        <v>77</v>
      </c>
      <c r="B2863" s="4">
        <v>2</v>
      </c>
      <c r="C2863" s="8">
        <v>0</v>
      </c>
    </row>
    <row r="2864" spans="1:3" x14ac:dyDescent="0.2">
      <c r="A2864" s="19" t="s">
        <v>89</v>
      </c>
      <c r="B2864" s="4">
        <v>6</v>
      </c>
      <c r="C2864" s="8">
        <v>0</v>
      </c>
    </row>
    <row r="2865" spans="1:3" x14ac:dyDescent="0.2">
      <c r="A2865" s="19" t="s">
        <v>95</v>
      </c>
      <c r="B2865" s="4">
        <v>1</v>
      </c>
      <c r="C2865" s="8">
        <v>399.99</v>
      </c>
    </row>
    <row r="2866" spans="1:3" x14ac:dyDescent="0.2">
      <c r="A2866" s="19" t="s">
        <v>98</v>
      </c>
      <c r="B2866" s="4">
        <v>3</v>
      </c>
      <c r="C2866" s="8">
        <v>249.99250000000001</v>
      </c>
    </row>
    <row r="2867" spans="1:3" x14ac:dyDescent="0.2">
      <c r="A2867" s="19" t="s">
        <v>104</v>
      </c>
      <c r="B2867" s="4">
        <v>6</v>
      </c>
      <c r="C2867" s="8">
        <v>719.94</v>
      </c>
    </row>
    <row r="2868" spans="1:3" x14ac:dyDescent="0.2">
      <c r="A2868" s="19" t="s">
        <v>107</v>
      </c>
      <c r="B2868" s="4">
        <v>6</v>
      </c>
      <c r="C2868" s="8">
        <v>0</v>
      </c>
    </row>
    <row r="2869" spans="1:3" x14ac:dyDescent="0.2">
      <c r="A2869" s="19" t="s">
        <v>155</v>
      </c>
      <c r="B2869" s="4">
        <v>6</v>
      </c>
      <c r="C2869" s="8">
        <v>5099.9399999999996</v>
      </c>
    </row>
    <row r="2870" spans="1:3" x14ac:dyDescent="0.2">
      <c r="A2870" s="19" t="s">
        <v>180</v>
      </c>
      <c r="B2870" s="4">
        <v>6</v>
      </c>
      <c r="C2870" s="8">
        <v>0</v>
      </c>
    </row>
    <row r="2871" spans="1:3" x14ac:dyDescent="0.2">
      <c r="A2871" s="19" t="s">
        <v>533</v>
      </c>
      <c r="B2871" s="4">
        <v>2</v>
      </c>
      <c r="C2871" s="8">
        <v>200</v>
      </c>
    </row>
    <row r="2872" spans="1:3" x14ac:dyDescent="0.2">
      <c r="A2872" s="3" t="s">
        <v>2320</v>
      </c>
      <c r="B2872" s="4">
        <v>13</v>
      </c>
      <c r="C2872" s="8">
        <v>3399.9300000000003</v>
      </c>
    </row>
    <row r="2873" spans="1:3" x14ac:dyDescent="0.2">
      <c r="A2873" s="18" t="s">
        <v>2318</v>
      </c>
      <c r="B2873" s="4">
        <v>13</v>
      </c>
      <c r="C2873" s="8">
        <v>3399.9300000000003</v>
      </c>
    </row>
    <row r="2874" spans="1:3" x14ac:dyDescent="0.2">
      <c r="A2874" s="19" t="s">
        <v>95</v>
      </c>
      <c r="B2874" s="4">
        <v>1</v>
      </c>
      <c r="C2874" s="8">
        <v>399.99</v>
      </c>
    </row>
    <row r="2875" spans="1:3" x14ac:dyDescent="0.2">
      <c r="A2875" s="19" t="s">
        <v>355</v>
      </c>
      <c r="B2875" s="4">
        <v>6</v>
      </c>
      <c r="C2875" s="8">
        <v>0</v>
      </c>
    </row>
    <row r="2876" spans="1:3" x14ac:dyDescent="0.2">
      <c r="A2876" s="19" t="s">
        <v>1183</v>
      </c>
      <c r="B2876" s="4">
        <v>6</v>
      </c>
      <c r="C2876" s="8">
        <v>2999.94</v>
      </c>
    </row>
    <row r="2877" spans="1:3" x14ac:dyDescent="0.2">
      <c r="A2877" s="3" t="s">
        <v>2323</v>
      </c>
      <c r="B2877" s="4">
        <v>5</v>
      </c>
      <c r="C2877" s="8">
        <v>44.95</v>
      </c>
    </row>
    <row r="2878" spans="1:3" x14ac:dyDescent="0.2">
      <c r="A2878" s="18" t="s">
        <v>2321</v>
      </c>
      <c r="B2878" s="4">
        <v>5</v>
      </c>
      <c r="C2878" s="8">
        <v>44.95</v>
      </c>
    </row>
    <row r="2879" spans="1:3" x14ac:dyDescent="0.2">
      <c r="A2879" s="19" t="s">
        <v>180</v>
      </c>
      <c r="B2879" s="4">
        <v>5</v>
      </c>
      <c r="C2879" s="8">
        <v>44.95</v>
      </c>
    </row>
    <row r="2880" spans="1:3" x14ac:dyDescent="0.2">
      <c r="A2880" s="3" t="s">
        <v>2328</v>
      </c>
      <c r="B2880" s="4">
        <v>1</v>
      </c>
      <c r="C2880" s="8">
        <v>399.99</v>
      </c>
    </row>
    <row r="2881" spans="1:3" x14ac:dyDescent="0.2">
      <c r="A2881" s="18" t="s">
        <v>2326</v>
      </c>
      <c r="B2881" s="4">
        <v>1</v>
      </c>
      <c r="C2881" s="8">
        <v>399.99</v>
      </c>
    </row>
    <row r="2882" spans="1:3" x14ac:dyDescent="0.2">
      <c r="A2882" s="19" t="s">
        <v>95</v>
      </c>
      <c r="B2882" s="4">
        <v>1</v>
      </c>
      <c r="C2882" s="8">
        <v>399.99</v>
      </c>
    </row>
    <row r="2883" spans="1:3" x14ac:dyDescent="0.2">
      <c r="A2883" s="3" t="s">
        <v>2331</v>
      </c>
      <c r="B2883" s="4">
        <v>9</v>
      </c>
      <c r="C2883" s="8">
        <v>677.91000000000008</v>
      </c>
    </row>
    <row r="2884" spans="1:3" x14ac:dyDescent="0.2">
      <c r="A2884" s="18" t="s">
        <v>2329</v>
      </c>
      <c r="B2884" s="4">
        <v>9</v>
      </c>
      <c r="C2884" s="8">
        <v>677.91000000000008</v>
      </c>
    </row>
    <row r="2885" spans="1:3" x14ac:dyDescent="0.2">
      <c r="A2885" s="19" t="s">
        <v>74</v>
      </c>
      <c r="B2885" s="4">
        <v>1</v>
      </c>
      <c r="C2885" s="8">
        <v>599.99</v>
      </c>
    </row>
    <row r="2886" spans="1:3" x14ac:dyDescent="0.2">
      <c r="A2886" s="19" t="s">
        <v>180</v>
      </c>
      <c r="B2886" s="4">
        <v>2</v>
      </c>
      <c r="C2886" s="8">
        <v>17.98</v>
      </c>
    </row>
    <row r="2887" spans="1:3" x14ac:dyDescent="0.2">
      <c r="A2887" s="19" t="s">
        <v>186</v>
      </c>
      <c r="B2887" s="4">
        <v>1</v>
      </c>
      <c r="C2887" s="8">
        <v>49.99</v>
      </c>
    </row>
    <row r="2888" spans="1:3" x14ac:dyDescent="0.2">
      <c r="A2888" s="19" t="s">
        <v>403</v>
      </c>
      <c r="B2888" s="4">
        <v>5</v>
      </c>
      <c r="C2888" s="8">
        <v>9.9499999999999993</v>
      </c>
    </row>
    <row r="2889" spans="1:3" x14ac:dyDescent="0.2">
      <c r="A2889" s="3" t="s">
        <v>2336</v>
      </c>
      <c r="B2889" s="4">
        <v>1</v>
      </c>
      <c r="C2889" s="8">
        <v>399.99</v>
      </c>
    </row>
    <row r="2890" spans="1:3" x14ac:dyDescent="0.2">
      <c r="A2890" s="18" t="s">
        <v>2334</v>
      </c>
      <c r="B2890" s="4">
        <v>1</v>
      </c>
      <c r="C2890" s="8">
        <v>399.99</v>
      </c>
    </row>
    <row r="2891" spans="1:3" x14ac:dyDescent="0.2">
      <c r="A2891" s="19" t="s">
        <v>95</v>
      </c>
      <c r="B2891" s="4">
        <v>1</v>
      </c>
      <c r="C2891" s="8">
        <v>399.99</v>
      </c>
    </row>
    <row r="2892" spans="1:3" x14ac:dyDescent="0.2">
      <c r="A2892" s="3" t="s">
        <v>2349</v>
      </c>
      <c r="B2892" s="4">
        <v>4</v>
      </c>
      <c r="C2892" s="8">
        <v>999.98</v>
      </c>
    </row>
    <row r="2893" spans="1:3" x14ac:dyDescent="0.2">
      <c r="A2893" s="18" t="s">
        <v>2347</v>
      </c>
      <c r="B2893" s="4">
        <v>4</v>
      </c>
      <c r="C2893" s="8">
        <v>999.98</v>
      </c>
    </row>
    <row r="2894" spans="1:3" x14ac:dyDescent="0.2">
      <c r="A2894" s="19" t="s">
        <v>1183</v>
      </c>
      <c r="B2894" s="4">
        <v>2</v>
      </c>
      <c r="C2894" s="8">
        <v>999.98</v>
      </c>
    </row>
    <row r="2895" spans="1:3" x14ac:dyDescent="0.2">
      <c r="A2895" s="19" t="s">
        <v>1433</v>
      </c>
      <c r="B2895" s="4">
        <v>2</v>
      </c>
      <c r="C2895" s="8">
        <v>0</v>
      </c>
    </row>
    <row r="2896" spans="1:3" x14ac:dyDescent="0.2">
      <c r="A2896" s="3" t="s">
        <v>2352</v>
      </c>
      <c r="B2896" s="4">
        <v>4</v>
      </c>
      <c r="C2896" s="8">
        <v>147.95999999999998</v>
      </c>
    </row>
    <row r="2897" spans="1:3" x14ac:dyDescent="0.2">
      <c r="A2897" s="18" t="s">
        <v>2350</v>
      </c>
      <c r="B2897" s="4">
        <v>4</v>
      </c>
      <c r="C2897" s="8">
        <v>147.95999999999998</v>
      </c>
    </row>
    <row r="2898" spans="1:3" x14ac:dyDescent="0.2">
      <c r="A2898" s="19" t="s">
        <v>104</v>
      </c>
      <c r="B2898" s="4">
        <v>1</v>
      </c>
      <c r="C2898" s="8">
        <v>119.99</v>
      </c>
    </row>
    <row r="2899" spans="1:3" x14ac:dyDescent="0.2">
      <c r="A2899" s="19" t="s">
        <v>107</v>
      </c>
      <c r="B2899" s="4">
        <v>1</v>
      </c>
      <c r="C2899" s="8">
        <v>9.99</v>
      </c>
    </row>
    <row r="2900" spans="1:3" x14ac:dyDescent="0.2">
      <c r="A2900" s="19" t="s">
        <v>180</v>
      </c>
      <c r="B2900" s="4">
        <v>2</v>
      </c>
      <c r="C2900" s="8">
        <v>17.98</v>
      </c>
    </row>
    <row r="2901" spans="1:3" x14ac:dyDescent="0.2">
      <c r="A2901" s="3" t="s">
        <v>2372</v>
      </c>
      <c r="B2901" s="4">
        <v>1</v>
      </c>
      <c r="C2901" s="8">
        <v>599.99</v>
      </c>
    </row>
    <row r="2902" spans="1:3" x14ac:dyDescent="0.2">
      <c r="A2902" s="18" t="s">
        <v>2370</v>
      </c>
      <c r="B2902" s="4">
        <v>1</v>
      </c>
      <c r="C2902" s="8">
        <v>599.99</v>
      </c>
    </row>
    <row r="2903" spans="1:3" x14ac:dyDescent="0.2">
      <c r="A2903" s="19" t="s">
        <v>74</v>
      </c>
      <c r="B2903" s="4">
        <v>1</v>
      </c>
      <c r="C2903" s="8">
        <v>599.99</v>
      </c>
    </row>
    <row r="2904" spans="1:3" x14ac:dyDescent="0.2">
      <c r="A2904" s="3" t="s">
        <v>2399</v>
      </c>
      <c r="B2904" s="4">
        <v>4</v>
      </c>
      <c r="C2904" s="8">
        <v>117.96000000000001</v>
      </c>
    </row>
    <row r="2905" spans="1:3" x14ac:dyDescent="0.2">
      <c r="A2905" s="18" t="s">
        <v>2397</v>
      </c>
      <c r="B2905" s="4">
        <v>4</v>
      </c>
      <c r="C2905" s="8">
        <v>117.96000000000001</v>
      </c>
    </row>
    <row r="2906" spans="1:3" x14ac:dyDescent="0.2">
      <c r="A2906" s="19" t="s">
        <v>180</v>
      </c>
      <c r="B2906" s="4">
        <v>2</v>
      </c>
      <c r="C2906" s="8">
        <v>17.98</v>
      </c>
    </row>
    <row r="2907" spans="1:3" x14ac:dyDescent="0.2">
      <c r="A2907" s="19" t="s">
        <v>200</v>
      </c>
      <c r="B2907" s="4">
        <v>2</v>
      </c>
      <c r="C2907" s="8">
        <v>99.98</v>
      </c>
    </row>
    <row r="2908" spans="1:3" x14ac:dyDescent="0.2">
      <c r="A2908" s="3" t="s">
        <v>2404</v>
      </c>
      <c r="B2908" s="4">
        <v>1</v>
      </c>
      <c r="C2908" s="8">
        <v>399.99</v>
      </c>
    </row>
    <row r="2909" spans="1:3" x14ac:dyDescent="0.2">
      <c r="A2909" s="18" t="s">
        <v>2402</v>
      </c>
      <c r="B2909" s="4">
        <v>1</v>
      </c>
      <c r="C2909" s="8">
        <v>399.99</v>
      </c>
    </row>
    <row r="2910" spans="1:3" x14ac:dyDescent="0.2">
      <c r="A2910" s="19" t="s">
        <v>95</v>
      </c>
      <c r="B2910" s="4">
        <v>1</v>
      </c>
      <c r="C2910" s="8">
        <v>399.99</v>
      </c>
    </row>
    <row r="2911" spans="1:3" x14ac:dyDescent="0.2">
      <c r="A2911" s="3" t="s">
        <v>2407</v>
      </c>
      <c r="B2911" s="4">
        <v>3</v>
      </c>
      <c r="C2911" s="8">
        <v>109.97</v>
      </c>
    </row>
    <row r="2912" spans="1:3" x14ac:dyDescent="0.2">
      <c r="A2912" s="18" t="s">
        <v>2405</v>
      </c>
      <c r="B2912" s="4">
        <v>3</v>
      </c>
      <c r="C2912" s="8">
        <v>109.97</v>
      </c>
    </row>
    <row r="2913" spans="1:3" x14ac:dyDescent="0.2">
      <c r="A2913" s="19" t="s">
        <v>107</v>
      </c>
      <c r="B2913" s="4">
        <v>1</v>
      </c>
      <c r="C2913" s="8">
        <v>9.99</v>
      </c>
    </row>
    <row r="2914" spans="1:3" x14ac:dyDescent="0.2">
      <c r="A2914" s="19" t="s">
        <v>186</v>
      </c>
      <c r="B2914" s="4">
        <v>2</v>
      </c>
      <c r="C2914" s="8">
        <v>99.98</v>
      </c>
    </row>
    <row r="2915" spans="1:3" x14ac:dyDescent="0.2">
      <c r="A2915" s="3" t="s">
        <v>2410</v>
      </c>
      <c r="B2915" s="4">
        <v>1</v>
      </c>
      <c r="C2915" s="8">
        <v>399.99</v>
      </c>
    </row>
    <row r="2916" spans="1:3" x14ac:dyDescent="0.2">
      <c r="A2916" s="18" t="s">
        <v>2408</v>
      </c>
      <c r="B2916" s="4">
        <v>1</v>
      </c>
      <c r="C2916" s="8">
        <v>399.99</v>
      </c>
    </row>
    <row r="2917" spans="1:3" x14ac:dyDescent="0.2">
      <c r="A2917" s="19" t="s">
        <v>95</v>
      </c>
      <c r="B2917" s="4">
        <v>1</v>
      </c>
      <c r="C2917" s="8">
        <v>399.99</v>
      </c>
    </row>
    <row r="2918" spans="1:3" x14ac:dyDescent="0.2">
      <c r="A2918" s="3" t="s">
        <v>2414</v>
      </c>
      <c r="B2918" s="4">
        <v>4</v>
      </c>
      <c r="C2918" s="8">
        <v>1599.96</v>
      </c>
    </row>
    <row r="2919" spans="1:3" x14ac:dyDescent="0.2">
      <c r="A2919" s="18" t="s">
        <v>2412</v>
      </c>
      <c r="B2919" s="4">
        <v>4</v>
      </c>
      <c r="C2919" s="8">
        <v>1599.96</v>
      </c>
    </row>
    <row r="2920" spans="1:3" x14ac:dyDescent="0.2">
      <c r="A2920" s="19" t="s">
        <v>95</v>
      </c>
      <c r="B2920" s="4">
        <v>4</v>
      </c>
      <c r="C2920" s="8">
        <v>1599.96</v>
      </c>
    </row>
    <row r="2921" spans="1:3" x14ac:dyDescent="0.2">
      <c r="A2921" s="3" t="s">
        <v>2417</v>
      </c>
      <c r="B2921" s="4">
        <v>1</v>
      </c>
      <c r="C2921" s="8">
        <v>349.99</v>
      </c>
    </row>
    <row r="2922" spans="1:3" x14ac:dyDescent="0.2">
      <c r="A2922" s="18" t="s">
        <v>2415</v>
      </c>
      <c r="B2922" s="4">
        <v>1</v>
      </c>
      <c r="C2922" s="8">
        <v>349.99</v>
      </c>
    </row>
    <row r="2923" spans="1:3" x14ac:dyDescent="0.2">
      <c r="A2923" s="19" t="s">
        <v>127</v>
      </c>
      <c r="B2923" s="4">
        <v>1</v>
      </c>
      <c r="C2923" s="8">
        <v>349.99</v>
      </c>
    </row>
    <row r="2924" spans="1:3" x14ac:dyDescent="0.2">
      <c r="A2924" s="3" t="s">
        <v>2420</v>
      </c>
      <c r="B2924" s="4">
        <v>8</v>
      </c>
      <c r="C2924" s="8">
        <v>1359.94</v>
      </c>
    </row>
    <row r="2925" spans="1:3" x14ac:dyDescent="0.2">
      <c r="A2925" s="18" t="s">
        <v>2418</v>
      </c>
      <c r="B2925" s="4">
        <v>8</v>
      </c>
      <c r="C2925" s="8">
        <v>1359.94</v>
      </c>
    </row>
    <row r="2926" spans="1:3" x14ac:dyDescent="0.2">
      <c r="A2926" s="19" t="s">
        <v>77</v>
      </c>
      <c r="B2926" s="4">
        <v>2</v>
      </c>
      <c r="C2926" s="8">
        <v>299.98</v>
      </c>
    </row>
    <row r="2927" spans="1:3" x14ac:dyDescent="0.2">
      <c r="A2927" s="19" t="s">
        <v>355</v>
      </c>
      <c r="B2927" s="4">
        <v>4</v>
      </c>
      <c r="C2927" s="8">
        <v>59.98</v>
      </c>
    </row>
    <row r="2928" spans="1:3" x14ac:dyDescent="0.2">
      <c r="A2928" s="19" t="s">
        <v>1183</v>
      </c>
      <c r="B2928" s="4">
        <v>2</v>
      </c>
      <c r="C2928" s="8">
        <v>999.98</v>
      </c>
    </row>
    <row r="2929" spans="1:3" x14ac:dyDescent="0.2">
      <c r="A2929" s="3" t="s">
        <v>2425</v>
      </c>
      <c r="B2929" s="4">
        <v>12</v>
      </c>
      <c r="C2929" s="8">
        <v>719.88</v>
      </c>
    </row>
    <row r="2930" spans="1:3" x14ac:dyDescent="0.2">
      <c r="A2930" s="18" t="s">
        <v>2423</v>
      </c>
      <c r="B2930" s="4">
        <v>12</v>
      </c>
      <c r="C2930" s="8">
        <v>719.88</v>
      </c>
    </row>
    <row r="2931" spans="1:3" x14ac:dyDescent="0.2">
      <c r="A2931" s="19" t="s">
        <v>158</v>
      </c>
      <c r="B2931" s="4">
        <v>12</v>
      </c>
      <c r="C2931" s="8">
        <v>719.88</v>
      </c>
    </row>
    <row r="2932" spans="1:3" x14ac:dyDescent="0.2">
      <c r="A2932" s="3" t="s">
        <v>2428</v>
      </c>
      <c r="B2932" s="4">
        <v>17</v>
      </c>
      <c r="C2932" s="8">
        <v>4499.95</v>
      </c>
    </row>
    <row r="2933" spans="1:3" x14ac:dyDescent="0.2">
      <c r="A2933" s="18" t="s">
        <v>2426</v>
      </c>
      <c r="B2933" s="4">
        <v>17</v>
      </c>
      <c r="C2933" s="8">
        <v>4499.95</v>
      </c>
    </row>
    <row r="2934" spans="1:3" x14ac:dyDescent="0.2">
      <c r="A2934" s="19" t="s">
        <v>80</v>
      </c>
      <c r="B2934" s="4">
        <v>4</v>
      </c>
      <c r="C2934" s="8">
        <v>0</v>
      </c>
    </row>
    <row r="2935" spans="1:3" x14ac:dyDescent="0.2">
      <c r="A2935" s="19" t="s">
        <v>89</v>
      </c>
      <c r="B2935" s="4">
        <v>4</v>
      </c>
      <c r="C2935" s="8">
        <v>0</v>
      </c>
    </row>
    <row r="2936" spans="1:3" x14ac:dyDescent="0.2">
      <c r="A2936" s="19" t="s">
        <v>95</v>
      </c>
      <c r="B2936" s="4">
        <v>1</v>
      </c>
      <c r="C2936" s="8">
        <v>399.99</v>
      </c>
    </row>
    <row r="2937" spans="1:3" x14ac:dyDescent="0.2">
      <c r="A2937" s="19" t="s">
        <v>101</v>
      </c>
      <c r="B2937" s="4">
        <v>4</v>
      </c>
      <c r="C2937" s="8">
        <v>700</v>
      </c>
    </row>
    <row r="2938" spans="1:3" x14ac:dyDescent="0.2">
      <c r="A2938" s="19" t="s">
        <v>155</v>
      </c>
      <c r="B2938" s="4">
        <v>4</v>
      </c>
      <c r="C2938" s="8">
        <v>3399.96</v>
      </c>
    </row>
    <row r="2939" spans="1:3" x14ac:dyDescent="0.2">
      <c r="A2939" s="17">
        <v>45067</v>
      </c>
      <c r="B2939" s="4">
        <v>322</v>
      </c>
      <c r="C2939" s="8">
        <v>52943.760000000024</v>
      </c>
    </row>
    <row r="2940" spans="1:3" x14ac:dyDescent="0.2">
      <c r="A2940" s="3" t="s">
        <v>162</v>
      </c>
      <c r="B2940" s="4">
        <v>33</v>
      </c>
      <c r="C2940" s="8">
        <v>3765.18</v>
      </c>
    </row>
    <row r="2941" spans="1:3" x14ac:dyDescent="0.2">
      <c r="A2941" s="18" t="s">
        <v>2465</v>
      </c>
      <c r="B2941" s="4">
        <v>21</v>
      </c>
      <c r="C2941" s="8">
        <v>2415.2249999999999</v>
      </c>
    </row>
    <row r="2942" spans="1:3" x14ac:dyDescent="0.2">
      <c r="A2942" s="19" t="s">
        <v>122</v>
      </c>
      <c r="B2942" s="4">
        <v>1</v>
      </c>
      <c r="C2942" s="8">
        <v>180.6</v>
      </c>
    </row>
    <row r="2943" spans="1:3" x14ac:dyDescent="0.2">
      <c r="A2943" s="19" t="s">
        <v>1709</v>
      </c>
      <c r="B2943" s="4">
        <v>10</v>
      </c>
      <c r="C2943" s="8">
        <v>566.25</v>
      </c>
    </row>
    <row r="2944" spans="1:3" x14ac:dyDescent="0.2">
      <c r="A2944" s="19" t="s">
        <v>2010</v>
      </c>
      <c r="B2944" s="4">
        <v>4</v>
      </c>
      <c r="C2944" s="8">
        <v>445.5</v>
      </c>
    </row>
    <row r="2945" spans="1:3" x14ac:dyDescent="0.2">
      <c r="A2945" s="19" t="s">
        <v>2012</v>
      </c>
      <c r="B2945" s="4">
        <v>6</v>
      </c>
      <c r="C2945" s="8">
        <v>1222.875</v>
      </c>
    </row>
    <row r="2946" spans="1:3" x14ac:dyDescent="0.2">
      <c r="A2946" s="18" t="s">
        <v>2507</v>
      </c>
      <c r="B2946" s="4">
        <v>12</v>
      </c>
      <c r="C2946" s="8">
        <v>1349.9549999999999</v>
      </c>
    </row>
    <row r="2947" spans="1:3" x14ac:dyDescent="0.2">
      <c r="A2947" s="19" t="s">
        <v>1253</v>
      </c>
      <c r="B2947" s="4">
        <v>6</v>
      </c>
      <c r="C2947" s="8">
        <v>1349.9549999999999</v>
      </c>
    </row>
    <row r="2948" spans="1:3" x14ac:dyDescent="0.2">
      <c r="A2948" s="19" t="s">
        <v>2510</v>
      </c>
      <c r="B2948" s="4">
        <v>6</v>
      </c>
      <c r="C2948" s="8">
        <v>0</v>
      </c>
    </row>
    <row r="2949" spans="1:3" x14ac:dyDescent="0.2">
      <c r="A2949" s="3" t="s">
        <v>1537</v>
      </c>
      <c r="B2949" s="4">
        <v>2</v>
      </c>
      <c r="C2949" s="8">
        <v>180</v>
      </c>
    </row>
    <row r="2950" spans="1:3" x14ac:dyDescent="0.2">
      <c r="A2950" s="18" t="s">
        <v>2537</v>
      </c>
      <c r="B2950" s="4">
        <v>2</v>
      </c>
      <c r="C2950" s="8">
        <v>180</v>
      </c>
    </row>
    <row r="2951" spans="1:3" x14ac:dyDescent="0.2">
      <c r="A2951" s="19" t="s">
        <v>2538</v>
      </c>
      <c r="B2951" s="4">
        <v>2</v>
      </c>
      <c r="C2951" s="8">
        <v>180</v>
      </c>
    </row>
    <row r="2952" spans="1:3" x14ac:dyDescent="0.2">
      <c r="A2952" s="3" t="s">
        <v>2169</v>
      </c>
      <c r="B2952" s="4">
        <v>60</v>
      </c>
      <c r="C2952" s="8">
        <v>0</v>
      </c>
    </row>
    <row r="2953" spans="1:3" x14ac:dyDescent="0.2">
      <c r="A2953" s="18" t="s">
        <v>2516</v>
      </c>
      <c r="B2953" s="4">
        <v>60</v>
      </c>
      <c r="C2953" s="8">
        <v>0</v>
      </c>
    </row>
    <row r="2954" spans="1:3" x14ac:dyDescent="0.2">
      <c r="A2954" s="19" t="s">
        <v>289</v>
      </c>
      <c r="B2954" s="4">
        <v>30</v>
      </c>
      <c r="C2954" s="8">
        <v>0</v>
      </c>
    </row>
    <row r="2955" spans="1:3" x14ac:dyDescent="0.2">
      <c r="A2955" s="19" t="s">
        <v>291</v>
      </c>
      <c r="B2955" s="4">
        <v>30</v>
      </c>
      <c r="C2955" s="8">
        <v>0</v>
      </c>
    </row>
    <row r="2956" spans="1:3" x14ac:dyDescent="0.2">
      <c r="A2956" s="3" t="s">
        <v>2349</v>
      </c>
      <c r="B2956" s="4">
        <v>2</v>
      </c>
      <c r="C2956" s="8">
        <v>699.98</v>
      </c>
    </row>
    <row r="2957" spans="1:3" x14ac:dyDescent="0.2">
      <c r="A2957" s="18" t="s">
        <v>2541</v>
      </c>
      <c r="B2957" s="4">
        <v>2</v>
      </c>
      <c r="C2957" s="8">
        <v>699.98</v>
      </c>
    </row>
    <row r="2958" spans="1:3" x14ac:dyDescent="0.2">
      <c r="A2958" s="19" t="s">
        <v>844</v>
      </c>
      <c r="B2958" s="4">
        <v>2</v>
      </c>
      <c r="C2958" s="8">
        <v>699.98</v>
      </c>
    </row>
    <row r="2959" spans="1:3" x14ac:dyDescent="0.2">
      <c r="A2959" s="3" t="s">
        <v>2431</v>
      </c>
      <c r="B2959" s="4">
        <v>1</v>
      </c>
      <c r="C2959" s="8">
        <v>399.99</v>
      </c>
    </row>
    <row r="2960" spans="1:3" x14ac:dyDescent="0.2">
      <c r="A2960" s="18" t="s">
        <v>2429</v>
      </c>
      <c r="B2960" s="4">
        <v>1</v>
      </c>
      <c r="C2960" s="8">
        <v>399.99</v>
      </c>
    </row>
    <row r="2961" spans="1:3" x14ac:dyDescent="0.2">
      <c r="A2961" s="19" t="s">
        <v>95</v>
      </c>
      <c r="B2961" s="4">
        <v>1</v>
      </c>
      <c r="C2961" s="8">
        <v>399.99</v>
      </c>
    </row>
    <row r="2962" spans="1:3" x14ac:dyDescent="0.2">
      <c r="A2962" s="3" t="s">
        <v>2434</v>
      </c>
      <c r="B2962" s="4">
        <v>2</v>
      </c>
      <c r="C2962" s="8">
        <v>359.98</v>
      </c>
    </row>
    <row r="2963" spans="1:3" x14ac:dyDescent="0.2">
      <c r="A2963" s="18" t="s">
        <v>2432</v>
      </c>
      <c r="B2963" s="4">
        <v>2</v>
      </c>
      <c r="C2963" s="8">
        <v>359.98</v>
      </c>
    </row>
    <row r="2964" spans="1:3" x14ac:dyDescent="0.2">
      <c r="A2964" s="19" t="s">
        <v>107</v>
      </c>
      <c r="B2964" s="4">
        <v>1</v>
      </c>
      <c r="C2964" s="8">
        <v>9.99</v>
      </c>
    </row>
    <row r="2965" spans="1:3" x14ac:dyDescent="0.2">
      <c r="A2965" s="19" t="s">
        <v>127</v>
      </c>
      <c r="B2965" s="4">
        <v>1</v>
      </c>
      <c r="C2965" s="8">
        <v>349.99</v>
      </c>
    </row>
    <row r="2966" spans="1:3" x14ac:dyDescent="0.2">
      <c r="A2966" s="3" t="s">
        <v>2437</v>
      </c>
      <c r="B2966" s="4">
        <v>2</v>
      </c>
      <c r="C2966" s="8">
        <v>409.98</v>
      </c>
    </row>
    <row r="2967" spans="1:3" x14ac:dyDescent="0.2">
      <c r="A2967" s="18" t="s">
        <v>2435</v>
      </c>
      <c r="B2967" s="4">
        <v>2</v>
      </c>
      <c r="C2967" s="8">
        <v>409.98</v>
      </c>
    </row>
    <row r="2968" spans="1:3" x14ac:dyDescent="0.2">
      <c r="A2968" s="19" t="s">
        <v>127</v>
      </c>
      <c r="B2968" s="4">
        <v>1</v>
      </c>
      <c r="C2968" s="8">
        <v>349.99</v>
      </c>
    </row>
    <row r="2969" spans="1:3" x14ac:dyDescent="0.2">
      <c r="A2969" s="19" t="s">
        <v>158</v>
      </c>
      <c r="B2969" s="4">
        <v>1</v>
      </c>
      <c r="C2969" s="8">
        <v>59.99</v>
      </c>
    </row>
    <row r="2970" spans="1:3" x14ac:dyDescent="0.2">
      <c r="A2970" s="3" t="s">
        <v>2440</v>
      </c>
      <c r="B2970" s="4">
        <v>4</v>
      </c>
      <c r="C2970" s="8">
        <v>999.98</v>
      </c>
    </row>
    <row r="2971" spans="1:3" x14ac:dyDescent="0.2">
      <c r="A2971" s="18" t="s">
        <v>2438</v>
      </c>
      <c r="B2971" s="4">
        <v>4</v>
      </c>
      <c r="C2971" s="8">
        <v>999.98</v>
      </c>
    </row>
    <row r="2972" spans="1:3" x14ac:dyDescent="0.2">
      <c r="A2972" s="19" t="s">
        <v>1183</v>
      </c>
      <c r="B2972" s="4">
        <v>2</v>
      </c>
      <c r="C2972" s="8">
        <v>999.98</v>
      </c>
    </row>
    <row r="2973" spans="1:3" x14ac:dyDescent="0.2">
      <c r="A2973" s="19" t="s">
        <v>1433</v>
      </c>
      <c r="B2973" s="4">
        <v>2</v>
      </c>
      <c r="C2973" s="8">
        <v>0</v>
      </c>
    </row>
    <row r="2974" spans="1:3" x14ac:dyDescent="0.2">
      <c r="A2974" s="3" t="s">
        <v>2443</v>
      </c>
      <c r="B2974" s="4">
        <v>2</v>
      </c>
      <c r="C2974" s="8">
        <v>19.98</v>
      </c>
    </row>
    <row r="2975" spans="1:3" x14ac:dyDescent="0.2">
      <c r="A2975" s="18" t="s">
        <v>2441</v>
      </c>
      <c r="B2975" s="4">
        <v>2</v>
      </c>
      <c r="C2975" s="8">
        <v>19.98</v>
      </c>
    </row>
    <row r="2976" spans="1:3" x14ac:dyDescent="0.2">
      <c r="A2976" s="19" t="s">
        <v>107</v>
      </c>
      <c r="B2976" s="4">
        <v>2</v>
      </c>
      <c r="C2976" s="8">
        <v>19.98</v>
      </c>
    </row>
    <row r="2977" spans="1:3" x14ac:dyDescent="0.2">
      <c r="A2977" s="3" t="s">
        <v>2446</v>
      </c>
      <c r="B2977" s="4">
        <v>1</v>
      </c>
      <c r="C2977" s="8">
        <v>549.99</v>
      </c>
    </row>
    <row r="2978" spans="1:3" x14ac:dyDescent="0.2">
      <c r="A2978" s="18" t="s">
        <v>2444</v>
      </c>
      <c r="B2978" s="4">
        <v>1</v>
      </c>
      <c r="C2978" s="8">
        <v>549.99</v>
      </c>
    </row>
    <row r="2979" spans="1:3" x14ac:dyDescent="0.2">
      <c r="A2979" s="19" t="s">
        <v>171</v>
      </c>
      <c r="B2979" s="4">
        <v>1</v>
      </c>
      <c r="C2979" s="8">
        <v>549.99</v>
      </c>
    </row>
    <row r="2980" spans="1:3" x14ac:dyDescent="0.2">
      <c r="A2980" s="3" t="s">
        <v>2448</v>
      </c>
      <c r="B2980" s="4">
        <v>51</v>
      </c>
      <c r="C2980" s="8">
        <v>13674.72</v>
      </c>
    </row>
    <row r="2981" spans="1:3" x14ac:dyDescent="0.2">
      <c r="A2981" s="18" t="s">
        <v>2447</v>
      </c>
      <c r="B2981" s="4">
        <v>51</v>
      </c>
      <c r="C2981" s="8">
        <v>13674.72</v>
      </c>
    </row>
    <row r="2982" spans="1:3" x14ac:dyDescent="0.2">
      <c r="A2982" s="19" t="s">
        <v>89</v>
      </c>
      <c r="B2982" s="4">
        <v>6</v>
      </c>
      <c r="C2982" s="8">
        <v>0</v>
      </c>
    </row>
    <row r="2983" spans="1:3" x14ac:dyDescent="0.2">
      <c r="A2983" s="19" t="s">
        <v>92</v>
      </c>
      <c r="B2983" s="4">
        <v>6</v>
      </c>
      <c r="C2983" s="8">
        <v>0</v>
      </c>
    </row>
    <row r="2984" spans="1:3" x14ac:dyDescent="0.2">
      <c r="A2984" s="19" t="s">
        <v>95</v>
      </c>
      <c r="B2984" s="4">
        <v>1</v>
      </c>
      <c r="C2984" s="8">
        <v>399.99</v>
      </c>
    </row>
    <row r="2985" spans="1:3" x14ac:dyDescent="0.2">
      <c r="A2985" s="19" t="s">
        <v>118</v>
      </c>
      <c r="B2985" s="4">
        <v>1</v>
      </c>
      <c r="C2985" s="8">
        <v>1199.99</v>
      </c>
    </row>
    <row r="2986" spans="1:3" x14ac:dyDescent="0.2">
      <c r="A2986" s="19" t="s">
        <v>234</v>
      </c>
      <c r="B2986" s="4">
        <v>1</v>
      </c>
      <c r="C2986" s="8">
        <v>775</v>
      </c>
    </row>
    <row r="2987" spans="1:3" x14ac:dyDescent="0.2">
      <c r="A2987" s="19" t="s">
        <v>355</v>
      </c>
      <c r="B2987" s="4">
        <v>6</v>
      </c>
      <c r="C2987" s="8">
        <v>179.94</v>
      </c>
    </row>
    <row r="2988" spans="1:3" x14ac:dyDescent="0.2">
      <c r="A2988" s="19" t="s">
        <v>474</v>
      </c>
      <c r="B2988" s="4">
        <v>6</v>
      </c>
      <c r="C2988" s="8">
        <v>599.94000000000005</v>
      </c>
    </row>
    <row r="2989" spans="1:3" x14ac:dyDescent="0.2">
      <c r="A2989" s="19" t="s">
        <v>533</v>
      </c>
      <c r="B2989" s="4">
        <v>6</v>
      </c>
      <c r="C2989" s="8">
        <v>600</v>
      </c>
    </row>
    <row r="2990" spans="1:3" x14ac:dyDescent="0.2">
      <c r="A2990" s="19" t="s">
        <v>1312</v>
      </c>
      <c r="B2990" s="4">
        <v>4</v>
      </c>
      <c r="C2990" s="8">
        <v>1999.96</v>
      </c>
    </row>
    <row r="2991" spans="1:3" x14ac:dyDescent="0.2">
      <c r="A2991" s="19" t="s">
        <v>1433</v>
      </c>
      <c r="B2991" s="4">
        <v>8</v>
      </c>
      <c r="C2991" s="8">
        <v>119.96</v>
      </c>
    </row>
    <row r="2992" spans="1:3" x14ac:dyDescent="0.2">
      <c r="A2992" s="19" t="s">
        <v>2449</v>
      </c>
      <c r="B2992" s="4">
        <v>6</v>
      </c>
      <c r="C2992" s="8">
        <v>7799.94</v>
      </c>
    </row>
    <row r="2993" spans="1:3" x14ac:dyDescent="0.2">
      <c r="A2993" s="3" t="s">
        <v>2464</v>
      </c>
      <c r="B2993" s="4">
        <v>2</v>
      </c>
      <c r="C2993" s="8">
        <v>164.99</v>
      </c>
    </row>
    <row r="2994" spans="1:3" x14ac:dyDescent="0.2">
      <c r="A2994" s="18" t="s">
        <v>2462</v>
      </c>
      <c r="B2994" s="4">
        <v>2</v>
      </c>
      <c r="C2994" s="8">
        <v>164.99</v>
      </c>
    </row>
    <row r="2995" spans="1:3" x14ac:dyDescent="0.2">
      <c r="A2995" s="19" t="s">
        <v>77</v>
      </c>
      <c r="B2995" s="4">
        <v>1</v>
      </c>
      <c r="C2995" s="8">
        <v>149.99</v>
      </c>
    </row>
    <row r="2996" spans="1:3" x14ac:dyDescent="0.2">
      <c r="A2996" s="19" t="s">
        <v>80</v>
      </c>
      <c r="B2996" s="4">
        <v>1</v>
      </c>
      <c r="C2996" s="8">
        <v>15</v>
      </c>
    </row>
    <row r="2997" spans="1:3" x14ac:dyDescent="0.2">
      <c r="A2997" s="3" t="s">
        <v>2467</v>
      </c>
      <c r="B2997" s="4">
        <v>46</v>
      </c>
      <c r="C2997" s="8">
        <v>7784.3399999999992</v>
      </c>
    </row>
    <row r="2998" spans="1:3" x14ac:dyDescent="0.2">
      <c r="A2998" s="18" t="s">
        <v>2466</v>
      </c>
      <c r="B2998" s="4">
        <v>46</v>
      </c>
      <c r="C2998" s="8">
        <v>7784.3399999999992</v>
      </c>
    </row>
    <row r="2999" spans="1:3" x14ac:dyDescent="0.2">
      <c r="A2999" s="19" t="s">
        <v>77</v>
      </c>
      <c r="B2999" s="4">
        <v>6</v>
      </c>
      <c r="C2999" s="8">
        <v>0</v>
      </c>
    </row>
    <row r="3000" spans="1:3" x14ac:dyDescent="0.2">
      <c r="A3000" s="19" t="s">
        <v>80</v>
      </c>
      <c r="B3000" s="4">
        <v>6</v>
      </c>
      <c r="C3000" s="8">
        <v>0</v>
      </c>
    </row>
    <row r="3001" spans="1:3" x14ac:dyDescent="0.2">
      <c r="A3001" s="19" t="s">
        <v>86</v>
      </c>
      <c r="B3001" s="4">
        <v>6</v>
      </c>
      <c r="C3001" s="8">
        <v>5849.9549999999999</v>
      </c>
    </row>
    <row r="3002" spans="1:3" x14ac:dyDescent="0.2">
      <c r="A3002" s="19" t="s">
        <v>89</v>
      </c>
      <c r="B3002" s="4">
        <v>6</v>
      </c>
      <c r="C3002" s="8">
        <v>0</v>
      </c>
    </row>
    <row r="3003" spans="1:3" x14ac:dyDescent="0.2">
      <c r="A3003" s="19" t="s">
        <v>92</v>
      </c>
      <c r="B3003" s="4">
        <v>6</v>
      </c>
      <c r="C3003" s="8">
        <v>0</v>
      </c>
    </row>
    <row r="3004" spans="1:3" x14ac:dyDescent="0.2">
      <c r="A3004" s="19" t="s">
        <v>95</v>
      </c>
      <c r="B3004" s="4">
        <v>2</v>
      </c>
      <c r="C3004" s="8">
        <v>599.98500000000001</v>
      </c>
    </row>
    <row r="3005" spans="1:3" x14ac:dyDescent="0.2">
      <c r="A3005" s="19" t="s">
        <v>122</v>
      </c>
      <c r="B3005" s="4">
        <v>1</v>
      </c>
      <c r="C3005" s="8">
        <v>85</v>
      </c>
    </row>
    <row r="3006" spans="1:3" x14ac:dyDescent="0.2">
      <c r="A3006" s="19" t="s">
        <v>355</v>
      </c>
      <c r="B3006" s="4">
        <v>6</v>
      </c>
      <c r="C3006" s="8">
        <v>134.95500000000001</v>
      </c>
    </row>
    <row r="3007" spans="1:3" x14ac:dyDescent="0.2">
      <c r="A3007" s="19" t="s">
        <v>424</v>
      </c>
      <c r="B3007" s="4">
        <v>6</v>
      </c>
      <c r="C3007" s="8">
        <v>494.95499999999998</v>
      </c>
    </row>
    <row r="3008" spans="1:3" x14ac:dyDescent="0.2">
      <c r="A3008" s="19" t="s">
        <v>1111</v>
      </c>
      <c r="B3008" s="4">
        <v>1</v>
      </c>
      <c r="C3008" s="8">
        <v>619.49</v>
      </c>
    </row>
    <row r="3009" spans="1:3" x14ac:dyDescent="0.2">
      <c r="A3009" s="3" t="s">
        <v>2470</v>
      </c>
      <c r="B3009" s="4">
        <v>1</v>
      </c>
      <c r="C3009" s="8">
        <v>549.99</v>
      </c>
    </row>
    <row r="3010" spans="1:3" x14ac:dyDescent="0.2">
      <c r="A3010" s="18" t="s">
        <v>2468</v>
      </c>
      <c r="B3010" s="4">
        <v>1</v>
      </c>
      <c r="C3010" s="8">
        <v>549.99</v>
      </c>
    </row>
    <row r="3011" spans="1:3" x14ac:dyDescent="0.2">
      <c r="A3011" s="19" t="s">
        <v>171</v>
      </c>
      <c r="B3011" s="4">
        <v>1</v>
      </c>
      <c r="C3011" s="8">
        <v>549.99</v>
      </c>
    </row>
    <row r="3012" spans="1:3" x14ac:dyDescent="0.2">
      <c r="A3012" s="3" t="s">
        <v>2473</v>
      </c>
      <c r="B3012" s="4">
        <v>1</v>
      </c>
      <c r="C3012" s="8">
        <v>399.99</v>
      </c>
    </row>
    <row r="3013" spans="1:3" x14ac:dyDescent="0.2">
      <c r="A3013" s="18" t="s">
        <v>2471</v>
      </c>
      <c r="B3013" s="4">
        <v>1</v>
      </c>
      <c r="C3013" s="8">
        <v>399.99</v>
      </c>
    </row>
    <row r="3014" spans="1:3" x14ac:dyDescent="0.2">
      <c r="A3014" s="19" t="s">
        <v>373</v>
      </c>
      <c r="B3014" s="4">
        <v>1</v>
      </c>
      <c r="C3014" s="8">
        <v>399.99</v>
      </c>
    </row>
    <row r="3015" spans="1:3" x14ac:dyDescent="0.2">
      <c r="A3015" s="3" t="s">
        <v>2476</v>
      </c>
      <c r="B3015" s="4">
        <v>1</v>
      </c>
      <c r="C3015" s="8">
        <v>599.99</v>
      </c>
    </row>
    <row r="3016" spans="1:3" x14ac:dyDescent="0.2">
      <c r="A3016" s="18" t="s">
        <v>2474</v>
      </c>
      <c r="B3016" s="4">
        <v>1</v>
      </c>
      <c r="C3016" s="8">
        <v>599.99</v>
      </c>
    </row>
    <row r="3017" spans="1:3" x14ac:dyDescent="0.2">
      <c r="A3017" s="19" t="s">
        <v>74</v>
      </c>
      <c r="B3017" s="4">
        <v>1</v>
      </c>
      <c r="C3017" s="8">
        <v>599.99</v>
      </c>
    </row>
    <row r="3018" spans="1:3" x14ac:dyDescent="0.2">
      <c r="A3018" s="3" t="s">
        <v>2479</v>
      </c>
      <c r="B3018" s="4">
        <v>7</v>
      </c>
      <c r="C3018" s="8">
        <v>1239.93</v>
      </c>
    </row>
    <row r="3019" spans="1:3" x14ac:dyDescent="0.2">
      <c r="A3019" s="18" t="s">
        <v>2477</v>
      </c>
      <c r="B3019" s="4">
        <v>7</v>
      </c>
      <c r="C3019" s="8">
        <v>1239.93</v>
      </c>
    </row>
    <row r="3020" spans="1:3" x14ac:dyDescent="0.2">
      <c r="A3020" s="19" t="s">
        <v>95</v>
      </c>
      <c r="B3020" s="4">
        <v>1</v>
      </c>
      <c r="C3020" s="8">
        <v>399.99</v>
      </c>
    </row>
    <row r="3021" spans="1:3" x14ac:dyDescent="0.2">
      <c r="A3021" s="19" t="s">
        <v>101</v>
      </c>
      <c r="B3021" s="4">
        <v>2</v>
      </c>
      <c r="C3021" s="8">
        <v>599.98</v>
      </c>
    </row>
    <row r="3022" spans="1:3" x14ac:dyDescent="0.2">
      <c r="A3022" s="19" t="s">
        <v>158</v>
      </c>
      <c r="B3022" s="4">
        <v>4</v>
      </c>
      <c r="C3022" s="8">
        <v>239.96</v>
      </c>
    </row>
    <row r="3023" spans="1:3" x14ac:dyDescent="0.2">
      <c r="A3023" s="3" t="s">
        <v>2482</v>
      </c>
      <c r="B3023" s="4">
        <v>2</v>
      </c>
      <c r="C3023" s="8">
        <v>699.98</v>
      </c>
    </row>
    <row r="3024" spans="1:3" x14ac:dyDescent="0.2">
      <c r="A3024" s="18" t="s">
        <v>2480</v>
      </c>
      <c r="B3024" s="4">
        <v>2</v>
      </c>
      <c r="C3024" s="8">
        <v>699.98</v>
      </c>
    </row>
    <row r="3025" spans="1:3" x14ac:dyDescent="0.2">
      <c r="A3025" s="19" t="s">
        <v>127</v>
      </c>
      <c r="B3025" s="4">
        <v>2</v>
      </c>
      <c r="C3025" s="8">
        <v>699.98</v>
      </c>
    </row>
    <row r="3026" spans="1:3" x14ac:dyDescent="0.2">
      <c r="A3026" s="3" t="s">
        <v>2488</v>
      </c>
      <c r="B3026" s="4">
        <v>3</v>
      </c>
      <c r="C3026" s="8">
        <v>1949.97</v>
      </c>
    </row>
    <row r="3027" spans="1:3" x14ac:dyDescent="0.2">
      <c r="A3027" s="18" t="s">
        <v>2486</v>
      </c>
      <c r="B3027" s="4">
        <v>2</v>
      </c>
      <c r="C3027" s="8">
        <v>749.98</v>
      </c>
    </row>
    <row r="3028" spans="1:3" x14ac:dyDescent="0.2">
      <c r="A3028" s="19" t="s">
        <v>95</v>
      </c>
      <c r="B3028" s="4">
        <v>1</v>
      </c>
      <c r="C3028" s="8">
        <v>399.99</v>
      </c>
    </row>
    <row r="3029" spans="1:3" x14ac:dyDescent="0.2">
      <c r="A3029" s="19" t="s">
        <v>127</v>
      </c>
      <c r="B3029" s="4">
        <v>1</v>
      </c>
      <c r="C3029" s="8">
        <v>349.99</v>
      </c>
    </row>
    <row r="3030" spans="1:3" x14ac:dyDescent="0.2">
      <c r="A3030" s="18" t="s">
        <v>2489</v>
      </c>
      <c r="B3030" s="4">
        <v>1</v>
      </c>
      <c r="C3030" s="8">
        <v>1199.99</v>
      </c>
    </row>
    <row r="3031" spans="1:3" x14ac:dyDescent="0.2">
      <c r="A3031" s="19" t="s">
        <v>118</v>
      </c>
      <c r="B3031" s="4">
        <v>1</v>
      </c>
      <c r="C3031" s="8">
        <v>1199.99</v>
      </c>
    </row>
    <row r="3032" spans="1:3" x14ac:dyDescent="0.2">
      <c r="A3032" s="3" t="s">
        <v>2493</v>
      </c>
      <c r="B3032" s="4">
        <v>2</v>
      </c>
      <c r="C3032" s="8">
        <v>17.98</v>
      </c>
    </row>
    <row r="3033" spans="1:3" x14ac:dyDescent="0.2">
      <c r="A3033" s="18" t="s">
        <v>2491</v>
      </c>
      <c r="B3033" s="4">
        <v>2</v>
      </c>
      <c r="C3033" s="8">
        <v>17.98</v>
      </c>
    </row>
    <row r="3034" spans="1:3" x14ac:dyDescent="0.2">
      <c r="A3034" s="19" t="s">
        <v>180</v>
      </c>
      <c r="B3034" s="4">
        <v>2</v>
      </c>
      <c r="C3034" s="8">
        <v>17.98</v>
      </c>
    </row>
    <row r="3035" spans="1:3" x14ac:dyDescent="0.2">
      <c r="A3035" s="3" t="s">
        <v>2496</v>
      </c>
      <c r="B3035" s="4">
        <v>5</v>
      </c>
      <c r="C3035" s="8">
        <v>49.95</v>
      </c>
    </row>
    <row r="3036" spans="1:3" x14ac:dyDescent="0.2">
      <c r="A3036" s="18" t="s">
        <v>2494</v>
      </c>
      <c r="B3036" s="4">
        <v>5</v>
      </c>
      <c r="C3036" s="8">
        <v>49.95</v>
      </c>
    </row>
    <row r="3037" spans="1:3" x14ac:dyDescent="0.2">
      <c r="A3037" s="19" t="s">
        <v>107</v>
      </c>
      <c r="B3037" s="4">
        <v>5</v>
      </c>
      <c r="C3037" s="8">
        <v>49.95</v>
      </c>
    </row>
    <row r="3038" spans="1:3" x14ac:dyDescent="0.2">
      <c r="A3038" s="3" t="s">
        <v>2499</v>
      </c>
      <c r="B3038" s="4">
        <v>4</v>
      </c>
      <c r="C3038" s="8">
        <v>257.95999999999998</v>
      </c>
    </row>
    <row r="3039" spans="1:3" x14ac:dyDescent="0.2">
      <c r="A3039" s="18" t="s">
        <v>2497</v>
      </c>
      <c r="B3039" s="4">
        <v>4</v>
      </c>
      <c r="C3039" s="8">
        <v>257.95999999999998</v>
      </c>
    </row>
    <row r="3040" spans="1:3" x14ac:dyDescent="0.2">
      <c r="A3040" s="19" t="s">
        <v>104</v>
      </c>
      <c r="B3040" s="4">
        <v>2</v>
      </c>
      <c r="C3040" s="8">
        <v>239.98</v>
      </c>
    </row>
    <row r="3041" spans="1:3" x14ac:dyDescent="0.2">
      <c r="A3041" s="19" t="s">
        <v>180</v>
      </c>
      <c r="B3041" s="4">
        <v>2</v>
      </c>
      <c r="C3041" s="8">
        <v>17.98</v>
      </c>
    </row>
    <row r="3042" spans="1:3" x14ac:dyDescent="0.2">
      <c r="A3042" s="3" t="s">
        <v>2502</v>
      </c>
      <c r="B3042" s="4">
        <v>1</v>
      </c>
      <c r="C3042" s="8">
        <v>599.99</v>
      </c>
    </row>
    <row r="3043" spans="1:3" x14ac:dyDescent="0.2">
      <c r="A3043" s="18" t="s">
        <v>2500</v>
      </c>
      <c r="B3043" s="4">
        <v>1</v>
      </c>
      <c r="C3043" s="8">
        <v>599.99</v>
      </c>
    </row>
    <row r="3044" spans="1:3" x14ac:dyDescent="0.2">
      <c r="A3044" s="19" t="s">
        <v>74</v>
      </c>
      <c r="B3044" s="4">
        <v>1</v>
      </c>
      <c r="C3044" s="8">
        <v>599.99</v>
      </c>
    </row>
    <row r="3045" spans="1:3" x14ac:dyDescent="0.2">
      <c r="A3045" s="3" t="s">
        <v>2504</v>
      </c>
      <c r="B3045" s="4">
        <v>56</v>
      </c>
      <c r="C3045" s="8">
        <v>11461.139999999998</v>
      </c>
    </row>
    <row r="3046" spans="1:3" x14ac:dyDescent="0.2">
      <c r="A3046" s="18" t="s">
        <v>2503</v>
      </c>
      <c r="B3046" s="4">
        <v>56</v>
      </c>
      <c r="C3046" s="8">
        <v>11461.139999999998</v>
      </c>
    </row>
    <row r="3047" spans="1:3" x14ac:dyDescent="0.2">
      <c r="A3047" s="19" t="s">
        <v>118</v>
      </c>
      <c r="B3047" s="4">
        <v>2</v>
      </c>
      <c r="C3047" s="8">
        <v>1799.9849999999999</v>
      </c>
    </row>
    <row r="3048" spans="1:3" x14ac:dyDescent="0.2">
      <c r="A3048" s="19" t="s">
        <v>158</v>
      </c>
      <c r="B3048" s="4">
        <v>8</v>
      </c>
      <c r="C3048" s="8">
        <v>359.94</v>
      </c>
    </row>
    <row r="3049" spans="1:3" x14ac:dyDescent="0.2">
      <c r="A3049" s="19" t="s">
        <v>177</v>
      </c>
      <c r="B3049" s="4">
        <v>8</v>
      </c>
      <c r="C3049" s="8">
        <v>1319.94</v>
      </c>
    </row>
    <row r="3050" spans="1:3" x14ac:dyDescent="0.2">
      <c r="A3050" s="19" t="s">
        <v>186</v>
      </c>
      <c r="B3050" s="4">
        <v>8</v>
      </c>
      <c r="C3050" s="8">
        <v>299.94</v>
      </c>
    </row>
    <row r="3051" spans="1:3" x14ac:dyDescent="0.2">
      <c r="A3051" s="19" t="s">
        <v>244</v>
      </c>
      <c r="B3051" s="4">
        <v>2</v>
      </c>
      <c r="C3051" s="8">
        <v>4799.9849999999997</v>
      </c>
    </row>
    <row r="3052" spans="1:3" x14ac:dyDescent="0.2">
      <c r="A3052" s="19" t="s">
        <v>489</v>
      </c>
      <c r="B3052" s="4">
        <v>4</v>
      </c>
      <c r="C3052" s="8">
        <v>22.47</v>
      </c>
    </row>
    <row r="3053" spans="1:3" x14ac:dyDescent="0.2">
      <c r="A3053" s="19" t="s">
        <v>612</v>
      </c>
      <c r="B3053" s="4">
        <v>4</v>
      </c>
      <c r="C3053" s="8">
        <v>38.97</v>
      </c>
    </row>
    <row r="3054" spans="1:3" x14ac:dyDescent="0.2">
      <c r="A3054" s="19" t="s">
        <v>820</v>
      </c>
      <c r="B3054" s="4">
        <v>8</v>
      </c>
      <c r="C3054" s="8">
        <v>1319.94</v>
      </c>
    </row>
    <row r="3055" spans="1:3" x14ac:dyDescent="0.2">
      <c r="A3055" s="19" t="s">
        <v>1312</v>
      </c>
      <c r="B3055" s="4">
        <v>4</v>
      </c>
      <c r="C3055" s="8">
        <v>1499.97</v>
      </c>
    </row>
    <row r="3056" spans="1:3" x14ac:dyDescent="0.2">
      <c r="A3056" s="19" t="s">
        <v>1433</v>
      </c>
      <c r="B3056" s="4">
        <v>4</v>
      </c>
      <c r="C3056" s="8">
        <v>0</v>
      </c>
    </row>
    <row r="3057" spans="1:3" x14ac:dyDescent="0.2">
      <c r="A3057" s="19" t="s">
        <v>2173</v>
      </c>
      <c r="B3057" s="4">
        <v>4</v>
      </c>
      <c r="C3057" s="8">
        <v>0</v>
      </c>
    </row>
    <row r="3058" spans="1:3" x14ac:dyDescent="0.2">
      <c r="A3058" s="3" t="s">
        <v>2515</v>
      </c>
      <c r="B3058" s="4">
        <v>1</v>
      </c>
      <c r="C3058" s="8">
        <v>599.99</v>
      </c>
    </row>
    <row r="3059" spans="1:3" x14ac:dyDescent="0.2">
      <c r="A3059" s="18" t="s">
        <v>2513</v>
      </c>
      <c r="B3059" s="4">
        <v>1</v>
      </c>
      <c r="C3059" s="8">
        <v>599.99</v>
      </c>
    </row>
    <row r="3060" spans="1:3" x14ac:dyDescent="0.2">
      <c r="A3060" s="19" t="s">
        <v>74</v>
      </c>
      <c r="B3060" s="4">
        <v>1</v>
      </c>
      <c r="C3060" s="8">
        <v>599.99</v>
      </c>
    </row>
    <row r="3061" spans="1:3" x14ac:dyDescent="0.2">
      <c r="A3061" s="3" t="s">
        <v>2523</v>
      </c>
      <c r="B3061" s="4">
        <v>8</v>
      </c>
      <c r="C3061" s="8">
        <v>497.92</v>
      </c>
    </row>
    <row r="3062" spans="1:3" x14ac:dyDescent="0.2">
      <c r="A3062" s="18" t="s">
        <v>2521</v>
      </c>
      <c r="B3062" s="4">
        <v>8</v>
      </c>
      <c r="C3062" s="8">
        <v>497.92</v>
      </c>
    </row>
    <row r="3063" spans="1:3" x14ac:dyDescent="0.2">
      <c r="A3063" s="19" t="s">
        <v>104</v>
      </c>
      <c r="B3063" s="4">
        <v>2</v>
      </c>
      <c r="C3063" s="8">
        <v>239.98</v>
      </c>
    </row>
    <row r="3064" spans="1:3" x14ac:dyDescent="0.2">
      <c r="A3064" s="19" t="s">
        <v>158</v>
      </c>
      <c r="B3064" s="4">
        <v>4</v>
      </c>
      <c r="C3064" s="8">
        <v>239.96</v>
      </c>
    </row>
    <row r="3065" spans="1:3" x14ac:dyDescent="0.2">
      <c r="A3065" s="19" t="s">
        <v>180</v>
      </c>
      <c r="B3065" s="4">
        <v>2</v>
      </c>
      <c r="C3065" s="8">
        <v>17.98</v>
      </c>
    </row>
    <row r="3066" spans="1:3" x14ac:dyDescent="0.2">
      <c r="A3066" s="3" t="s">
        <v>2525</v>
      </c>
      <c r="B3066" s="4">
        <v>1</v>
      </c>
      <c r="C3066" s="8">
        <v>0</v>
      </c>
    </row>
    <row r="3067" spans="1:3" x14ac:dyDescent="0.2">
      <c r="A3067" s="18" t="s">
        <v>2524</v>
      </c>
      <c r="B3067" s="4">
        <v>1</v>
      </c>
      <c r="C3067" s="8">
        <v>0</v>
      </c>
    </row>
    <row r="3068" spans="1:3" x14ac:dyDescent="0.2">
      <c r="A3068" s="19" t="s">
        <v>2526</v>
      </c>
      <c r="B3068" s="4">
        <v>1</v>
      </c>
      <c r="C3068" s="8">
        <v>0</v>
      </c>
    </row>
    <row r="3069" spans="1:3" x14ac:dyDescent="0.2">
      <c r="A3069" s="3" t="s">
        <v>2530</v>
      </c>
      <c r="B3069" s="4">
        <v>13</v>
      </c>
      <c r="C3069" s="8">
        <v>4564.8899999999994</v>
      </c>
    </row>
    <row r="3070" spans="1:3" x14ac:dyDescent="0.2">
      <c r="A3070" s="18" t="s">
        <v>2529</v>
      </c>
      <c r="B3070" s="4">
        <v>13</v>
      </c>
      <c r="C3070" s="8">
        <v>4564.8899999999994</v>
      </c>
    </row>
    <row r="3071" spans="1:3" x14ac:dyDescent="0.2">
      <c r="A3071" s="19" t="s">
        <v>95</v>
      </c>
      <c r="B3071" s="4">
        <v>1</v>
      </c>
      <c r="C3071" s="8">
        <v>399.99</v>
      </c>
    </row>
    <row r="3072" spans="1:3" x14ac:dyDescent="0.2">
      <c r="A3072" s="19" t="s">
        <v>98</v>
      </c>
      <c r="B3072" s="4">
        <v>1</v>
      </c>
      <c r="C3072" s="8">
        <v>50</v>
      </c>
    </row>
    <row r="3073" spans="1:3" x14ac:dyDescent="0.2">
      <c r="A3073" s="19" t="s">
        <v>101</v>
      </c>
      <c r="B3073" s="4">
        <v>1</v>
      </c>
      <c r="C3073" s="8">
        <v>175</v>
      </c>
    </row>
    <row r="3074" spans="1:3" x14ac:dyDescent="0.2">
      <c r="A3074" s="19" t="s">
        <v>155</v>
      </c>
      <c r="B3074" s="4">
        <v>4</v>
      </c>
      <c r="C3074" s="8">
        <v>3399.96</v>
      </c>
    </row>
    <row r="3075" spans="1:3" x14ac:dyDescent="0.2">
      <c r="A3075" s="19" t="s">
        <v>200</v>
      </c>
      <c r="B3075" s="4">
        <v>2</v>
      </c>
      <c r="C3075" s="8">
        <v>99.98</v>
      </c>
    </row>
    <row r="3076" spans="1:3" x14ac:dyDescent="0.2">
      <c r="A3076" s="19" t="s">
        <v>584</v>
      </c>
      <c r="B3076" s="4">
        <v>4</v>
      </c>
      <c r="C3076" s="8">
        <v>439.96</v>
      </c>
    </row>
    <row r="3077" spans="1:3" x14ac:dyDescent="0.2">
      <c r="A3077" s="3" t="s">
        <v>2545</v>
      </c>
      <c r="B3077" s="4">
        <v>6</v>
      </c>
      <c r="C3077" s="8">
        <v>45</v>
      </c>
    </row>
    <row r="3078" spans="1:3" x14ac:dyDescent="0.2">
      <c r="A3078" s="18" t="s">
        <v>2544</v>
      </c>
      <c r="B3078" s="4">
        <v>1</v>
      </c>
      <c r="C3078" s="8">
        <v>0</v>
      </c>
    </row>
    <row r="3079" spans="1:3" x14ac:dyDescent="0.2">
      <c r="A3079" s="19" t="s">
        <v>686</v>
      </c>
      <c r="B3079" s="4">
        <v>1</v>
      </c>
      <c r="C3079" s="8">
        <v>0</v>
      </c>
    </row>
    <row r="3080" spans="1:3" x14ac:dyDescent="0.2">
      <c r="A3080" s="18" t="s">
        <v>2600</v>
      </c>
      <c r="B3080" s="4">
        <v>5</v>
      </c>
      <c r="C3080" s="8">
        <v>45</v>
      </c>
    </row>
    <row r="3081" spans="1:3" x14ac:dyDescent="0.2">
      <c r="A3081" s="19" t="s">
        <v>122</v>
      </c>
      <c r="B3081" s="4">
        <v>1</v>
      </c>
      <c r="C3081" s="8">
        <v>45</v>
      </c>
    </row>
    <row r="3082" spans="1:3" x14ac:dyDescent="0.2">
      <c r="A3082" s="19" t="s">
        <v>2182</v>
      </c>
      <c r="B3082" s="4">
        <v>4</v>
      </c>
      <c r="C3082" s="8">
        <v>0</v>
      </c>
    </row>
    <row r="3083" spans="1:3" x14ac:dyDescent="0.2">
      <c r="A3083" s="3" t="s">
        <v>2548</v>
      </c>
      <c r="B3083" s="4">
        <v>1</v>
      </c>
      <c r="C3083" s="8">
        <v>49.99</v>
      </c>
    </row>
    <row r="3084" spans="1:3" x14ac:dyDescent="0.2">
      <c r="A3084" s="18" t="s">
        <v>2546</v>
      </c>
      <c r="B3084" s="4">
        <v>1</v>
      </c>
      <c r="C3084" s="8">
        <v>49.99</v>
      </c>
    </row>
    <row r="3085" spans="1:3" x14ac:dyDescent="0.2">
      <c r="A3085" s="19" t="s">
        <v>186</v>
      </c>
      <c r="B3085" s="4">
        <v>1</v>
      </c>
      <c r="C3085" s="8">
        <v>49.99</v>
      </c>
    </row>
    <row r="3086" spans="1:3" x14ac:dyDescent="0.2">
      <c r="A3086" s="3" t="s">
        <v>2551</v>
      </c>
      <c r="B3086" s="4">
        <v>1</v>
      </c>
      <c r="C3086" s="8">
        <v>349.99</v>
      </c>
    </row>
    <row r="3087" spans="1:3" x14ac:dyDescent="0.2">
      <c r="A3087" s="18" t="s">
        <v>2549</v>
      </c>
      <c r="B3087" s="4">
        <v>1</v>
      </c>
      <c r="C3087" s="8">
        <v>349.99</v>
      </c>
    </row>
    <row r="3088" spans="1:3" x14ac:dyDescent="0.2">
      <c r="A3088" s="19" t="s">
        <v>127</v>
      </c>
      <c r="B3088" s="4">
        <v>1</v>
      </c>
      <c r="C3088" s="8">
        <v>349.99</v>
      </c>
    </row>
    <row r="3089" spans="1:3" x14ac:dyDescent="0.2">
      <c r="A3089" s="17">
        <v>45074</v>
      </c>
      <c r="B3089" s="4">
        <v>198</v>
      </c>
      <c r="C3089" s="8">
        <v>53275.072500000009</v>
      </c>
    </row>
    <row r="3090" spans="1:3" x14ac:dyDescent="0.2">
      <c r="A3090" s="3" t="s">
        <v>117</v>
      </c>
      <c r="B3090" s="4">
        <v>12</v>
      </c>
      <c r="C3090" s="8">
        <v>11974.91</v>
      </c>
    </row>
    <row r="3091" spans="1:3" x14ac:dyDescent="0.2">
      <c r="A3091" s="18" t="s">
        <v>2611</v>
      </c>
      <c r="B3091" s="4">
        <v>12</v>
      </c>
      <c r="C3091" s="8">
        <v>11974.91</v>
      </c>
    </row>
    <row r="3092" spans="1:3" x14ac:dyDescent="0.2">
      <c r="A3092" s="19" t="s">
        <v>95</v>
      </c>
      <c r="B3092" s="4">
        <v>5</v>
      </c>
      <c r="C3092" s="8">
        <v>1499.9625000000001</v>
      </c>
    </row>
    <row r="3093" spans="1:3" x14ac:dyDescent="0.2">
      <c r="A3093" s="19" t="s">
        <v>118</v>
      </c>
      <c r="B3093" s="4">
        <v>3</v>
      </c>
      <c r="C3093" s="8">
        <v>2699.9775</v>
      </c>
    </row>
    <row r="3094" spans="1:3" x14ac:dyDescent="0.2">
      <c r="A3094" s="19" t="s">
        <v>122</v>
      </c>
      <c r="B3094" s="4">
        <v>1</v>
      </c>
      <c r="C3094" s="8">
        <v>275</v>
      </c>
    </row>
    <row r="3095" spans="1:3" x14ac:dyDescent="0.2">
      <c r="A3095" s="19" t="s">
        <v>244</v>
      </c>
      <c r="B3095" s="4">
        <v>3</v>
      </c>
      <c r="C3095" s="8">
        <v>7499.97</v>
      </c>
    </row>
    <row r="3096" spans="1:3" x14ac:dyDescent="0.2">
      <c r="A3096" s="3" t="s">
        <v>162</v>
      </c>
      <c r="B3096" s="4">
        <v>2</v>
      </c>
      <c r="C3096" s="8">
        <v>364.99250000000001</v>
      </c>
    </row>
    <row r="3097" spans="1:3" x14ac:dyDescent="0.2">
      <c r="A3097" s="18" t="s">
        <v>2607</v>
      </c>
      <c r="B3097" s="4">
        <v>2</v>
      </c>
      <c r="C3097" s="8">
        <v>364.99250000000001</v>
      </c>
    </row>
    <row r="3098" spans="1:3" x14ac:dyDescent="0.2">
      <c r="A3098" s="19" t="s">
        <v>95</v>
      </c>
      <c r="B3098" s="4">
        <v>1</v>
      </c>
      <c r="C3098" s="8">
        <v>299.99250000000001</v>
      </c>
    </row>
    <row r="3099" spans="1:3" x14ac:dyDescent="0.2">
      <c r="A3099" s="19" t="s">
        <v>122</v>
      </c>
      <c r="B3099" s="4">
        <v>1</v>
      </c>
      <c r="C3099" s="8">
        <v>65</v>
      </c>
    </row>
    <row r="3100" spans="1:3" x14ac:dyDescent="0.2">
      <c r="A3100" s="3" t="s">
        <v>223</v>
      </c>
      <c r="B3100" s="4">
        <v>74</v>
      </c>
      <c r="C3100" s="8">
        <v>12866.07</v>
      </c>
    </row>
    <row r="3101" spans="1:3" x14ac:dyDescent="0.2">
      <c r="A3101" s="18" t="s">
        <v>2570</v>
      </c>
      <c r="B3101" s="4">
        <v>74</v>
      </c>
      <c r="C3101" s="8">
        <v>12866.07</v>
      </c>
    </row>
    <row r="3102" spans="1:3" x14ac:dyDescent="0.2">
      <c r="A3102" s="19" t="s">
        <v>86</v>
      </c>
      <c r="B3102" s="4">
        <v>9</v>
      </c>
      <c r="C3102" s="8">
        <v>8774.9325000000008</v>
      </c>
    </row>
    <row r="3103" spans="1:3" x14ac:dyDescent="0.2">
      <c r="A3103" s="19" t="s">
        <v>89</v>
      </c>
      <c r="B3103" s="4">
        <v>9</v>
      </c>
      <c r="C3103" s="8">
        <v>0</v>
      </c>
    </row>
    <row r="3104" spans="1:3" x14ac:dyDescent="0.2">
      <c r="A3104" s="19" t="s">
        <v>92</v>
      </c>
      <c r="B3104" s="4">
        <v>9</v>
      </c>
      <c r="C3104" s="8">
        <v>0</v>
      </c>
    </row>
    <row r="3105" spans="1:3" x14ac:dyDescent="0.2">
      <c r="A3105" s="19" t="s">
        <v>101</v>
      </c>
      <c r="B3105" s="4">
        <v>10</v>
      </c>
      <c r="C3105" s="8">
        <v>1406.2425000000001</v>
      </c>
    </row>
    <row r="3106" spans="1:3" x14ac:dyDescent="0.2">
      <c r="A3106" s="19" t="s">
        <v>104</v>
      </c>
      <c r="B3106" s="4">
        <v>10</v>
      </c>
      <c r="C3106" s="8">
        <v>899.92499999999995</v>
      </c>
    </row>
    <row r="3107" spans="1:3" x14ac:dyDescent="0.2">
      <c r="A3107" s="19" t="s">
        <v>107</v>
      </c>
      <c r="B3107" s="4">
        <v>9</v>
      </c>
      <c r="C3107" s="8">
        <v>0</v>
      </c>
    </row>
    <row r="3108" spans="1:3" x14ac:dyDescent="0.2">
      <c r="A3108" s="19" t="s">
        <v>180</v>
      </c>
      <c r="B3108" s="4">
        <v>9</v>
      </c>
      <c r="C3108" s="8">
        <v>0</v>
      </c>
    </row>
    <row r="3109" spans="1:3" x14ac:dyDescent="0.2">
      <c r="A3109" s="19" t="s">
        <v>234</v>
      </c>
      <c r="B3109" s="4">
        <v>1</v>
      </c>
      <c r="C3109" s="8">
        <v>285</v>
      </c>
    </row>
    <row r="3110" spans="1:3" x14ac:dyDescent="0.2">
      <c r="A3110" s="19" t="s">
        <v>1183</v>
      </c>
      <c r="B3110" s="4">
        <v>4</v>
      </c>
      <c r="C3110" s="8">
        <v>1499.97</v>
      </c>
    </row>
    <row r="3111" spans="1:3" x14ac:dyDescent="0.2">
      <c r="A3111" s="19" t="s">
        <v>1433</v>
      </c>
      <c r="B3111" s="4">
        <v>4</v>
      </c>
      <c r="C3111" s="8">
        <v>0</v>
      </c>
    </row>
    <row r="3112" spans="1:3" x14ac:dyDescent="0.2">
      <c r="A3112" s="3" t="s">
        <v>327</v>
      </c>
      <c r="B3112" s="4">
        <v>2</v>
      </c>
      <c r="C3112" s="8">
        <v>1350</v>
      </c>
    </row>
    <row r="3113" spans="1:3" x14ac:dyDescent="0.2">
      <c r="A3113" s="18" t="s">
        <v>2590</v>
      </c>
      <c r="B3113" s="4">
        <v>2</v>
      </c>
      <c r="C3113" s="8">
        <v>1350</v>
      </c>
    </row>
    <row r="3114" spans="1:3" x14ac:dyDescent="0.2">
      <c r="A3114" s="19" t="s">
        <v>2592</v>
      </c>
      <c r="B3114" s="4">
        <v>2</v>
      </c>
      <c r="C3114" s="8">
        <v>1350</v>
      </c>
    </row>
    <row r="3115" spans="1:3" x14ac:dyDescent="0.2">
      <c r="A3115" s="3" t="s">
        <v>580</v>
      </c>
      <c r="B3115" s="4">
        <v>1</v>
      </c>
      <c r="C3115" s="8">
        <v>149.99</v>
      </c>
    </row>
    <row r="3116" spans="1:3" x14ac:dyDescent="0.2">
      <c r="A3116" s="18" t="s">
        <v>2558</v>
      </c>
      <c r="B3116" s="4">
        <v>1</v>
      </c>
      <c r="C3116" s="8">
        <v>149.99</v>
      </c>
    </row>
    <row r="3117" spans="1:3" x14ac:dyDescent="0.2">
      <c r="A3117" s="19" t="s">
        <v>77</v>
      </c>
      <c r="B3117" s="4">
        <v>1</v>
      </c>
      <c r="C3117" s="8">
        <v>149.99</v>
      </c>
    </row>
    <row r="3118" spans="1:3" x14ac:dyDescent="0.2">
      <c r="A3118" s="3" t="s">
        <v>2352</v>
      </c>
      <c r="B3118" s="4">
        <v>1</v>
      </c>
      <c r="C3118" s="8">
        <v>349.99</v>
      </c>
    </row>
    <row r="3119" spans="1:3" x14ac:dyDescent="0.2">
      <c r="A3119" s="18" t="s">
        <v>2588</v>
      </c>
      <c r="B3119" s="4">
        <v>1</v>
      </c>
      <c r="C3119" s="8">
        <v>349.99</v>
      </c>
    </row>
    <row r="3120" spans="1:3" x14ac:dyDescent="0.2">
      <c r="A3120" s="19" t="s">
        <v>127</v>
      </c>
      <c r="B3120" s="4">
        <v>1</v>
      </c>
      <c r="C3120" s="8">
        <v>349.99</v>
      </c>
    </row>
    <row r="3121" spans="1:3" x14ac:dyDescent="0.2">
      <c r="A3121" s="3" t="s">
        <v>2417</v>
      </c>
      <c r="B3121" s="4">
        <v>1</v>
      </c>
      <c r="C3121" s="8">
        <v>349.99</v>
      </c>
    </row>
    <row r="3122" spans="1:3" x14ac:dyDescent="0.2">
      <c r="A3122" s="18" t="s">
        <v>2601</v>
      </c>
      <c r="B3122" s="4">
        <v>1</v>
      </c>
      <c r="C3122" s="8">
        <v>349.99</v>
      </c>
    </row>
    <row r="3123" spans="1:3" x14ac:dyDescent="0.2">
      <c r="A3123" s="19" t="s">
        <v>127</v>
      </c>
      <c r="B3123" s="4">
        <v>1</v>
      </c>
      <c r="C3123" s="8">
        <v>349.99</v>
      </c>
    </row>
    <row r="3124" spans="1:3" x14ac:dyDescent="0.2">
      <c r="A3124" s="3" t="s">
        <v>2440</v>
      </c>
      <c r="B3124" s="4">
        <v>3</v>
      </c>
      <c r="C3124" s="8">
        <v>409.97</v>
      </c>
    </row>
    <row r="3125" spans="1:3" x14ac:dyDescent="0.2">
      <c r="A3125" s="18" t="s">
        <v>2568</v>
      </c>
      <c r="B3125" s="4">
        <v>3</v>
      </c>
      <c r="C3125" s="8">
        <v>409.97</v>
      </c>
    </row>
    <row r="3126" spans="1:3" x14ac:dyDescent="0.2">
      <c r="A3126" s="19" t="s">
        <v>98</v>
      </c>
      <c r="B3126" s="4">
        <v>2</v>
      </c>
      <c r="C3126" s="8">
        <v>399.98</v>
      </c>
    </row>
    <row r="3127" spans="1:3" x14ac:dyDescent="0.2">
      <c r="A3127" s="19" t="s">
        <v>107</v>
      </c>
      <c r="B3127" s="4">
        <v>1</v>
      </c>
      <c r="C3127" s="8">
        <v>9.99</v>
      </c>
    </row>
    <row r="3128" spans="1:3" x14ac:dyDescent="0.2">
      <c r="A3128" s="3" t="s">
        <v>2504</v>
      </c>
      <c r="B3128" s="4">
        <v>2</v>
      </c>
      <c r="C3128" s="8">
        <v>1521.56</v>
      </c>
    </row>
    <row r="3129" spans="1:3" x14ac:dyDescent="0.2">
      <c r="A3129" s="18" t="s">
        <v>2581</v>
      </c>
      <c r="B3129" s="4">
        <v>2</v>
      </c>
      <c r="C3129" s="8">
        <v>1521.56</v>
      </c>
    </row>
    <row r="3130" spans="1:3" x14ac:dyDescent="0.2">
      <c r="A3130" s="19" t="s">
        <v>110</v>
      </c>
      <c r="B3130" s="4">
        <v>1</v>
      </c>
      <c r="C3130" s="8">
        <v>0</v>
      </c>
    </row>
    <row r="3131" spans="1:3" x14ac:dyDescent="0.2">
      <c r="A3131" s="19" t="s">
        <v>122</v>
      </c>
      <c r="B3131" s="4">
        <v>1</v>
      </c>
      <c r="C3131" s="8">
        <v>1521.56</v>
      </c>
    </row>
    <row r="3132" spans="1:3" x14ac:dyDescent="0.2">
      <c r="A3132" s="3" t="s">
        <v>2554</v>
      </c>
      <c r="B3132" s="4">
        <v>2</v>
      </c>
      <c r="C3132" s="8">
        <v>128.97999999999999</v>
      </c>
    </row>
    <row r="3133" spans="1:3" x14ac:dyDescent="0.2">
      <c r="A3133" s="18" t="s">
        <v>2552</v>
      </c>
      <c r="B3133" s="4">
        <v>2</v>
      </c>
      <c r="C3133" s="8">
        <v>128.97999999999999</v>
      </c>
    </row>
    <row r="3134" spans="1:3" x14ac:dyDescent="0.2">
      <c r="A3134" s="19" t="s">
        <v>104</v>
      </c>
      <c r="B3134" s="4">
        <v>1</v>
      </c>
      <c r="C3134" s="8">
        <v>119.99</v>
      </c>
    </row>
    <row r="3135" spans="1:3" x14ac:dyDescent="0.2">
      <c r="A3135" s="19" t="s">
        <v>180</v>
      </c>
      <c r="B3135" s="4">
        <v>1</v>
      </c>
      <c r="C3135" s="8">
        <v>8.99</v>
      </c>
    </row>
    <row r="3136" spans="1:3" x14ac:dyDescent="0.2">
      <c r="A3136" s="3" t="s">
        <v>2557</v>
      </c>
      <c r="B3136" s="4">
        <v>1</v>
      </c>
      <c r="C3136" s="8">
        <v>574.99</v>
      </c>
    </row>
    <row r="3137" spans="1:3" x14ac:dyDescent="0.2">
      <c r="A3137" s="18" t="s">
        <v>2555</v>
      </c>
      <c r="B3137" s="4">
        <v>1</v>
      </c>
      <c r="C3137" s="8">
        <v>574.99</v>
      </c>
    </row>
    <row r="3138" spans="1:3" x14ac:dyDescent="0.2">
      <c r="A3138" s="19" t="s">
        <v>74</v>
      </c>
      <c r="B3138" s="4">
        <v>1</v>
      </c>
      <c r="C3138" s="8">
        <v>574.99</v>
      </c>
    </row>
    <row r="3139" spans="1:3" x14ac:dyDescent="0.2">
      <c r="A3139" s="3" t="s">
        <v>2562</v>
      </c>
      <c r="B3139" s="4">
        <v>1</v>
      </c>
      <c r="C3139" s="8">
        <v>399.99</v>
      </c>
    </row>
    <row r="3140" spans="1:3" x14ac:dyDescent="0.2">
      <c r="A3140" s="18" t="s">
        <v>2560</v>
      </c>
      <c r="B3140" s="4">
        <v>1</v>
      </c>
      <c r="C3140" s="8">
        <v>399.99</v>
      </c>
    </row>
    <row r="3141" spans="1:3" x14ac:dyDescent="0.2">
      <c r="A3141" s="19" t="s">
        <v>95</v>
      </c>
      <c r="B3141" s="4">
        <v>1</v>
      </c>
      <c r="C3141" s="8">
        <v>399.99</v>
      </c>
    </row>
    <row r="3142" spans="1:3" x14ac:dyDescent="0.2">
      <c r="A3142" s="3" t="s">
        <v>2564</v>
      </c>
      <c r="B3142" s="4">
        <v>13</v>
      </c>
      <c r="C3142" s="8">
        <v>3715.8500000000004</v>
      </c>
    </row>
    <row r="3143" spans="1:3" x14ac:dyDescent="0.2">
      <c r="A3143" s="18" t="s">
        <v>2563</v>
      </c>
      <c r="B3143" s="4">
        <v>13</v>
      </c>
      <c r="C3143" s="8">
        <v>3715.8500000000004</v>
      </c>
    </row>
    <row r="3144" spans="1:3" x14ac:dyDescent="0.2">
      <c r="A3144" s="19" t="s">
        <v>77</v>
      </c>
      <c r="B3144" s="4">
        <v>2</v>
      </c>
      <c r="C3144" s="8">
        <v>0</v>
      </c>
    </row>
    <row r="3145" spans="1:3" x14ac:dyDescent="0.2">
      <c r="A3145" s="19" t="s">
        <v>86</v>
      </c>
      <c r="B3145" s="4">
        <v>2</v>
      </c>
      <c r="C3145" s="8">
        <v>2599.98</v>
      </c>
    </row>
    <row r="3146" spans="1:3" x14ac:dyDescent="0.2">
      <c r="A3146" s="19" t="s">
        <v>89</v>
      </c>
      <c r="B3146" s="4">
        <v>2</v>
      </c>
      <c r="C3146" s="8">
        <v>0</v>
      </c>
    </row>
    <row r="3147" spans="1:3" x14ac:dyDescent="0.2">
      <c r="A3147" s="19" t="s">
        <v>92</v>
      </c>
      <c r="B3147" s="4">
        <v>2</v>
      </c>
      <c r="C3147" s="8">
        <v>0</v>
      </c>
    </row>
    <row r="3148" spans="1:3" x14ac:dyDescent="0.2">
      <c r="A3148" s="19" t="s">
        <v>95</v>
      </c>
      <c r="B3148" s="4">
        <v>1</v>
      </c>
      <c r="C3148" s="8">
        <v>399.99</v>
      </c>
    </row>
    <row r="3149" spans="1:3" x14ac:dyDescent="0.2">
      <c r="A3149" s="19" t="s">
        <v>122</v>
      </c>
      <c r="B3149" s="4">
        <v>1</v>
      </c>
      <c r="C3149" s="8">
        <v>255.91</v>
      </c>
    </row>
    <row r="3150" spans="1:3" x14ac:dyDescent="0.2">
      <c r="A3150" s="19" t="s">
        <v>355</v>
      </c>
      <c r="B3150" s="4">
        <v>2</v>
      </c>
      <c r="C3150" s="8">
        <v>59.98</v>
      </c>
    </row>
    <row r="3151" spans="1:3" x14ac:dyDescent="0.2">
      <c r="A3151" s="19" t="s">
        <v>373</v>
      </c>
      <c r="B3151" s="4">
        <v>1</v>
      </c>
      <c r="C3151" s="8">
        <v>399.99</v>
      </c>
    </row>
    <row r="3152" spans="1:3" x14ac:dyDescent="0.2">
      <c r="A3152" s="3" t="s">
        <v>2567</v>
      </c>
      <c r="B3152" s="4">
        <v>11</v>
      </c>
      <c r="C3152" s="8">
        <v>2319.9500000000003</v>
      </c>
    </row>
    <row r="3153" spans="1:3" x14ac:dyDescent="0.2">
      <c r="A3153" s="18" t="s">
        <v>2565</v>
      </c>
      <c r="B3153" s="4">
        <v>11</v>
      </c>
      <c r="C3153" s="8">
        <v>2319.9500000000003</v>
      </c>
    </row>
    <row r="3154" spans="1:3" x14ac:dyDescent="0.2">
      <c r="A3154" s="19" t="s">
        <v>80</v>
      </c>
      <c r="B3154" s="4">
        <v>2</v>
      </c>
      <c r="C3154" s="8">
        <v>0</v>
      </c>
    </row>
    <row r="3155" spans="1:3" x14ac:dyDescent="0.2">
      <c r="A3155" s="19" t="s">
        <v>89</v>
      </c>
      <c r="B3155" s="4">
        <v>2</v>
      </c>
      <c r="C3155" s="8">
        <v>0</v>
      </c>
    </row>
    <row r="3156" spans="1:3" x14ac:dyDescent="0.2">
      <c r="A3156" s="19" t="s">
        <v>95</v>
      </c>
      <c r="B3156" s="4">
        <v>1</v>
      </c>
      <c r="C3156" s="8">
        <v>399.99</v>
      </c>
    </row>
    <row r="3157" spans="1:3" x14ac:dyDescent="0.2">
      <c r="A3157" s="19" t="s">
        <v>98</v>
      </c>
      <c r="B3157" s="4">
        <v>2</v>
      </c>
      <c r="C3157" s="8">
        <v>100</v>
      </c>
    </row>
    <row r="3158" spans="1:3" x14ac:dyDescent="0.2">
      <c r="A3158" s="19" t="s">
        <v>155</v>
      </c>
      <c r="B3158" s="4">
        <v>2</v>
      </c>
      <c r="C3158" s="8">
        <v>1699.98</v>
      </c>
    </row>
    <row r="3159" spans="1:3" x14ac:dyDescent="0.2">
      <c r="A3159" s="19" t="s">
        <v>158</v>
      </c>
      <c r="B3159" s="4">
        <v>2</v>
      </c>
      <c r="C3159" s="8">
        <v>119.98</v>
      </c>
    </row>
    <row r="3160" spans="1:3" x14ac:dyDescent="0.2">
      <c r="A3160" s="3" t="s">
        <v>2578</v>
      </c>
      <c r="B3160" s="4">
        <v>9</v>
      </c>
      <c r="C3160" s="8">
        <v>2999.9700000000003</v>
      </c>
    </row>
    <row r="3161" spans="1:3" x14ac:dyDescent="0.2">
      <c r="A3161" s="18" t="s">
        <v>2576</v>
      </c>
      <c r="B3161" s="4">
        <v>1</v>
      </c>
      <c r="C3161" s="8">
        <v>1199.99</v>
      </c>
    </row>
    <row r="3162" spans="1:3" x14ac:dyDescent="0.2">
      <c r="A3162" s="19" t="s">
        <v>118</v>
      </c>
      <c r="B3162" s="4">
        <v>1</v>
      </c>
      <c r="C3162" s="8">
        <v>1199.99</v>
      </c>
    </row>
    <row r="3163" spans="1:3" x14ac:dyDescent="0.2">
      <c r="A3163" s="18" t="s">
        <v>2579</v>
      </c>
      <c r="B3163" s="4">
        <v>8</v>
      </c>
      <c r="C3163" s="8">
        <v>1799.98</v>
      </c>
    </row>
    <row r="3164" spans="1:3" x14ac:dyDescent="0.2">
      <c r="A3164" s="19" t="s">
        <v>80</v>
      </c>
      <c r="B3164" s="4">
        <v>2</v>
      </c>
      <c r="C3164" s="8">
        <v>0</v>
      </c>
    </row>
    <row r="3165" spans="1:3" x14ac:dyDescent="0.2">
      <c r="A3165" s="19" t="s">
        <v>89</v>
      </c>
      <c r="B3165" s="4">
        <v>2</v>
      </c>
      <c r="C3165" s="8">
        <v>0</v>
      </c>
    </row>
    <row r="3166" spans="1:3" x14ac:dyDescent="0.2">
      <c r="A3166" s="19" t="s">
        <v>98</v>
      </c>
      <c r="B3166" s="4">
        <v>2</v>
      </c>
      <c r="C3166" s="8">
        <v>100</v>
      </c>
    </row>
    <row r="3167" spans="1:3" x14ac:dyDescent="0.2">
      <c r="A3167" s="19" t="s">
        <v>155</v>
      </c>
      <c r="B3167" s="4">
        <v>2</v>
      </c>
      <c r="C3167" s="8">
        <v>1699.98</v>
      </c>
    </row>
    <row r="3168" spans="1:3" x14ac:dyDescent="0.2">
      <c r="A3168" s="3" t="s">
        <v>2584</v>
      </c>
      <c r="B3168" s="4">
        <v>1</v>
      </c>
      <c r="C3168" s="8">
        <v>574.99</v>
      </c>
    </row>
    <row r="3169" spans="1:3" x14ac:dyDescent="0.2">
      <c r="A3169" s="18" t="s">
        <v>2582</v>
      </c>
      <c r="B3169" s="4">
        <v>1</v>
      </c>
      <c r="C3169" s="8">
        <v>574.99</v>
      </c>
    </row>
    <row r="3170" spans="1:3" x14ac:dyDescent="0.2">
      <c r="A3170" s="19" t="s">
        <v>74</v>
      </c>
      <c r="B3170" s="4">
        <v>1</v>
      </c>
      <c r="C3170" s="8">
        <v>574.99</v>
      </c>
    </row>
    <row r="3171" spans="1:3" x14ac:dyDescent="0.2">
      <c r="A3171" s="3" t="s">
        <v>2587</v>
      </c>
      <c r="B3171" s="4">
        <v>1</v>
      </c>
      <c r="C3171" s="8">
        <v>599.99</v>
      </c>
    </row>
    <row r="3172" spans="1:3" x14ac:dyDescent="0.2">
      <c r="A3172" s="18" t="s">
        <v>2585</v>
      </c>
      <c r="B3172" s="4">
        <v>1</v>
      </c>
      <c r="C3172" s="8">
        <v>599.99</v>
      </c>
    </row>
    <row r="3173" spans="1:3" x14ac:dyDescent="0.2">
      <c r="A3173" s="19" t="s">
        <v>74</v>
      </c>
      <c r="B3173" s="4">
        <v>1</v>
      </c>
      <c r="C3173" s="8">
        <v>599.99</v>
      </c>
    </row>
    <row r="3174" spans="1:3" x14ac:dyDescent="0.2">
      <c r="A3174" s="3" t="s">
        <v>2597</v>
      </c>
      <c r="B3174" s="4">
        <v>1</v>
      </c>
      <c r="C3174" s="8">
        <v>349.99</v>
      </c>
    </row>
    <row r="3175" spans="1:3" x14ac:dyDescent="0.2">
      <c r="A3175" s="18" t="s">
        <v>2595</v>
      </c>
      <c r="B3175" s="4">
        <v>1</v>
      </c>
      <c r="C3175" s="8">
        <v>349.99</v>
      </c>
    </row>
    <row r="3176" spans="1:3" x14ac:dyDescent="0.2">
      <c r="A3176" s="19" t="s">
        <v>127</v>
      </c>
      <c r="B3176" s="4">
        <v>1</v>
      </c>
      <c r="C3176" s="8">
        <v>349.99</v>
      </c>
    </row>
    <row r="3177" spans="1:3" x14ac:dyDescent="0.2">
      <c r="A3177" s="3" t="s">
        <v>2599</v>
      </c>
      <c r="B3177" s="4">
        <v>11</v>
      </c>
      <c r="C3177" s="8">
        <v>868.17</v>
      </c>
    </row>
    <row r="3178" spans="1:3" x14ac:dyDescent="0.2">
      <c r="A3178" s="18" t="s">
        <v>2598</v>
      </c>
      <c r="B3178" s="4">
        <v>11</v>
      </c>
      <c r="C3178" s="8">
        <v>868.17</v>
      </c>
    </row>
    <row r="3179" spans="1:3" x14ac:dyDescent="0.2">
      <c r="A3179" s="19" t="s">
        <v>122</v>
      </c>
      <c r="B3179" s="4">
        <v>1</v>
      </c>
      <c r="C3179" s="8">
        <v>68.17</v>
      </c>
    </row>
    <row r="3180" spans="1:3" x14ac:dyDescent="0.2">
      <c r="A3180" s="19" t="s">
        <v>667</v>
      </c>
      <c r="B3180" s="4">
        <v>10</v>
      </c>
      <c r="C3180" s="8">
        <v>800</v>
      </c>
    </row>
    <row r="3181" spans="1:3" x14ac:dyDescent="0.2">
      <c r="A3181" s="3" t="s">
        <v>2605</v>
      </c>
      <c r="B3181" s="4">
        <v>4</v>
      </c>
      <c r="C3181" s="8">
        <v>117.96000000000001</v>
      </c>
    </row>
    <row r="3182" spans="1:3" x14ac:dyDescent="0.2">
      <c r="A3182" s="18" t="s">
        <v>2603</v>
      </c>
      <c r="B3182" s="4">
        <v>4</v>
      </c>
      <c r="C3182" s="8">
        <v>117.96000000000001</v>
      </c>
    </row>
    <row r="3183" spans="1:3" x14ac:dyDescent="0.2">
      <c r="A3183" s="19" t="s">
        <v>180</v>
      </c>
      <c r="B3183" s="4">
        <v>2</v>
      </c>
      <c r="C3183" s="8">
        <v>17.98</v>
      </c>
    </row>
    <row r="3184" spans="1:3" x14ac:dyDescent="0.2">
      <c r="A3184" s="19" t="s">
        <v>200</v>
      </c>
      <c r="B3184" s="4">
        <v>2</v>
      </c>
      <c r="C3184" s="8">
        <v>99.98</v>
      </c>
    </row>
    <row r="3185" spans="1:3" x14ac:dyDescent="0.2">
      <c r="A3185" s="3" t="s">
        <v>2610</v>
      </c>
      <c r="B3185" s="4">
        <v>2</v>
      </c>
      <c r="C3185" s="8">
        <v>128.97999999999999</v>
      </c>
    </row>
    <row r="3186" spans="1:3" x14ac:dyDescent="0.2">
      <c r="A3186" s="18" t="s">
        <v>2608</v>
      </c>
      <c r="B3186" s="4">
        <v>2</v>
      </c>
      <c r="C3186" s="8">
        <v>128.97999999999999</v>
      </c>
    </row>
    <row r="3187" spans="1:3" x14ac:dyDescent="0.2">
      <c r="A3187" s="19" t="s">
        <v>104</v>
      </c>
      <c r="B3187" s="4">
        <v>1</v>
      </c>
      <c r="C3187" s="8">
        <v>119.99</v>
      </c>
    </row>
    <row r="3188" spans="1:3" x14ac:dyDescent="0.2">
      <c r="A3188" s="19" t="s">
        <v>180</v>
      </c>
      <c r="B3188" s="4">
        <v>1</v>
      </c>
      <c r="C3188" s="8">
        <v>8.99</v>
      </c>
    </row>
    <row r="3189" spans="1:3" x14ac:dyDescent="0.2">
      <c r="A3189" s="3" t="s">
        <v>2614</v>
      </c>
      <c r="B3189" s="4">
        <v>2</v>
      </c>
      <c r="C3189" s="8">
        <v>459.98</v>
      </c>
    </row>
    <row r="3190" spans="1:3" x14ac:dyDescent="0.2">
      <c r="A3190" s="18" t="s">
        <v>2612</v>
      </c>
      <c r="B3190" s="4">
        <v>1</v>
      </c>
      <c r="C3190" s="8">
        <v>399.99</v>
      </c>
    </row>
    <row r="3191" spans="1:3" x14ac:dyDescent="0.2">
      <c r="A3191" s="19" t="s">
        <v>95</v>
      </c>
      <c r="B3191" s="4">
        <v>1</v>
      </c>
      <c r="C3191" s="8">
        <v>399.99</v>
      </c>
    </row>
    <row r="3192" spans="1:3" x14ac:dyDescent="0.2">
      <c r="A3192" s="18" t="s">
        <v>2615</v>
      </c>
      <c r="B3192" s="4">
        <v>1</v>
      </c>
      <c r="C3192" s="8">
        <v>59.99</v>
      </c>
    </row>
    <row r="3193" spans="1:3" x14ac:dyDescent="0.2">
      <c r="A3193" s="19" t="s">
        <v>158</v>
      </c>
      <c r="B3193" s="4">
        <v>1</v>
      </c>
      <c r="C3193" s="8">
        <v>59.99</v>
      </c>
    </row>
    <row r="3194" spans="1:3" x14ac:dyDescent="0.2">
      <c r="A3194" s="3" t="s">
        <v>2619</v>
      </c>
      <c r="B3194" s="4">
        <v>1</v>
      </c>
      <c r="C3194" s="8">
        <v>399.99</v>
      </c>
    </row>
    <row r="3195" spans="1:3" x14ac:dyDescent="0.2">
      <c r="A3195" s="18" t="s">
        <v>2617</v>
      </c>
      <c r="B3195" s="4">
        <v>1</v>
      </c>
      <c r="C3195" s="8">
        <v>399.99</v>
      </c>
    </row>
    <row r="3196" spans="1:3" x14ac:dyDescent="0.2">
      <c r="A3196" s="19" t="s">
        <v>95</v>
      </c>
      <c r="B3196" s="4">
        <v>1</v>
      </c>
      <c r="C3196" s="8">
        <v>399.99</v>
      </c>
    </row>
    <row r="3197" spans="1:3" x14ac:dyDescent="0.2">
      <c r="A3197" s="3" t="s">
        <v>2622</v>
      </c>
      <c r="B3197" s="4">
        <v>29</v>
      </c>
      <c r="C3197" s="8">
        <v>7197.869999999999</v>
      </c>
    </row>
    <row r="3198" spans="1:3" x14ac:dyDescent="0.2">
      <c r="A3198" s="18" t="s">
        <v>2620</v>
      </c>
      <c r="B3198" s="4">
        <v>29</v>
      </c>
      <c r="C3198" s="8">
        <v>7197.869999999999</v>
      </c>
    </row>
    <row r="3199" spans="1:3" x14ac:dyDescent="0.2">
      <c r="A3199" s="19" t="s">
        <v>77</v>
      </c>
      <c r="B3199" s="4">
        <v>2</v>
      </c>
      <c r="C3199" s="8">
        <v>0</v>
      </c>
    </row>
    <row r="3200" spans="1:3" x14ac:dyDescent="0.2">
      <c r="A3200" s="19" t="s">
        <v>80</v>
      </c>
      <c r="B3200" s="4">
        <v>4</v>
      </c>
      <c r="C3200" s="8">
        <v>0</v>
      </c>
    </row>
    <row r="3201" spans="1:3" x14ac:dyDescent="0.2">
      <c r="A3201" s="19" t="s">
        <v>86</v>
      </c>
      <c r="B3201" s="4">
        <v>4</v>
      </c>
      <c r="C3201" s="8">
        <v>5199.96</v>
      </c>
    </row>
    <row r="3202" spans="1:3" x14ac:dyDescent="0.2">
      <c r="A3202" s="19" t="s">
        <v>89</v>
      </c>
      <c r="B3202" s="4">
        <v>4</v>
      </c>
      <c r="C3202" s="8">
        <v>0</v>
      </c>
    </row>
    <row r="3203" spans="1:3" x14ac:dyDescent="0.2">
      <c r="A3203" s="19" t="s">
        <v>92</v>
      </c>
      <c r="B3203" s="4">
        <v>4</v>
      </c>
      <c r="C3203" s="8">
        <v>0</v>
      </c>
    </row>
    <row r="3204" spans="1:3" x14ac:dyDescent="0.2">
      <c r="A3204" s="19" t="s">
        <v>98</v>
      </c>
      <c r="B3204" s="4">
        <v>2</v>
      </c>
      <c r="C3204" s="8">
        <v>100</v>
      </c>
    </row>
    <row r="3205" spans="1:3" x14ac:dyDescent="0.2">
      <c r="A3205" s="19" t="s">
        <v>104</v>
      </c>
      <c r="B3205" s="4">
        <v>2</v>
      </c>
      <c r="C3205" s="8">
        <v>239.98</v>
      </c>
    </row>
    <row r="3206" spans="1:3" x14ac:dyDescent="0.2">
      <c r="A3206" s="19" t="s">
        <v>118</v>
      </c>
      <c r="B3206" s="4">
        <v>1</v>
      </c>
      <c r="C3206" s="8">
        <v>1199.99</v>
      </c>
    </row>
    <row r="3207" spans="1:3" x14ac:dyDescent="0.2">
      <c r="A3207" s="19" t="s">
        <v>180</v>
      </c>
      <c r="B3207" s="4">
        <v>2</v>
      </c>
      <c r="C3207" s="8">
        <v>17.98</v>
      </c>
    </row>
    <row r="3208" spans="1:3" x14ac:dyDescent="0.2">
      <c r="A3208" s="19" t="s">
        <v>424</v>
      </c>
      <c r="B3208" s="4">
        <v>4</v>
      </c>
      <c r="C3208" s="8">
        <v>439.96</v>
      </c>
    </row>
    <row r="3209" spans="1:3" x14ac:dyDescent="0.2">
      <c r="A3209" s="3" t="s">
        <v>2625</v>
      </c>
      <c r="B3209" s="4">
        <v>2</v>
      </c>
      <c r="C3209" s="8">
        <v>999.98</v>
      </c>
    </row>
    <row r="3210" spans="1:3" x14ac:dyDescent="0.2">
      <c r="A3210" s="18" t="s">
        <v>2623</v>
      </c>
      <c r="B3210" s="4">
        <v>2</v>
      </c>
      <c r="C3210" s="8">
        <v>999.98</v>
      </c>
    </row>
    <row r="3211" spans="1:3" x14ac:dyDescent="0.2">
      <c r="A3211" s="19" t="s">
        <v>74</v>
      </c>
      <c r="B3211" s="4">
        <v>1</v>
      </c>
      <c r="C3211" s="8">
        <v>599.99</v>
      </c>
    </row>
    <row r="3212" spans="1:3" x14ac:dyDescent="0.2">
      <c r="A3212" s="19" t="s">
        <v>95</v>
      </c>
      <c r="B3212" s="4">
        <v>1</v>
      </c>
      <c r="C3212" s="8">
        <v>399.99</v>
      </c>
    </row>
    <row r="3213" spans="1:3" x14ac:dyDescent="0.2">
      <c r="A3213" s="3" t="s">
        <v>2628</v>
      </c>
      <c r="B3213" s="4">
        <v>9</v>
      </c>
      <c r="C3213" s="8">
        <v>2099.9700000000003</v>
      </c>
    </row>
    <row r="3214" spans="1:3" x14ac:dyDescent="0.2">
      <c r="A3214" s="18" t="s">
        <v>2626</v>
      </c>
      <c r="B3214" s="4">
        <v>8</v>
      </c>
      <c r="C3214" s="8">
        <v>1699.98</v>
      </c>
    </row>
    <row r="3215" spans="1:3" x14ac:dyDescent="0.2">
      <c r="A3215" s="19" t="s">
        <v>77</v>
      </c>
      <c r="B3215" s="4">
        <v>2</v>
      </c>
      <c r="C3215" s="8">
        <v>0</v>
      </c>
    </row>
    <row r="3216" spans="1:3" x14ac:dyDescent="0.2">
      <c r="A3216" s="19" t="s">
        <v>80</v>
      </c>
      <c r="B3216" s="4">
        <v>2</v>
      </c>
      <c r="C3216" s="8">
        <v>0</v>
      </c>
    </row>
    <row r="3217" spans="1:3" x14ac:dyDescent="0.2">
      <c r="A3217" s="19" t="s">
        <v>89</v>
      </c>
      <c r="B3217" s="4">
        <v>2</v>
      </c>
      <c r="C3217" s="8">
        <v>0</v>
      </c>
    </row>
    <row r="3218" spans="1:3" x14ac:dyDescent="0.2">
      <c r="A3218" s="19" t="s">
        <v>155</v>
      </c>
      <c r="B3218" s="4">
        <v>2</v>
      </c>
      <c r="C3218" s="8">
        <v>1699.98</v>
      </c>
    </row>
    <row r="3219" spans="1:3" x14ac:dyDescent="0.2">
      <c r="A3219" s="18" t="s">
        <v>2629</v>
      </c>
      <c r="B3219" s="4">
        <v>1</v>
      </c>
      <c r="C3219" s="8">
        <v>399.99</v>
      </c>
    </row>
    <row r="3220" spans="1:3" x14ac:dyDescent="0.2">
      <c r="A3220" s="19" t="s">
        <v>95</v>
      </c>
      <c r="B3220" s="4">
        <v>1</v>
      </c>
      <c r="C3220" s="8">
        <v>399.99</v>
      </c>
    </row>
    <row r="3221" spans="1:3" x14ac:dyDescent="0.2">
      <c r="A3221" s="17">
        <v>45081</v>
      </c>
      <c r="B3221" s="4">
        <v>279</v>
      </c>
      <c r="C3221" s="8">
        <v>26767.894000000015</v>
      </c>
    </row>
    <row r="3222" spans="1:3" x14ac:dyDescent="0.2">
      <c r="A3222" s="3" t="s">
        <v>372</v>
      </c>
      <c r="B3222" s="4">
        <v>1</v>
      </c>
      <c r="C3222" s="8">
        <v>314.99099999999999</v>
      </c>
    </row>
    <row r="3223" spans="1:3" x14ac:dyDescent="0.2">
      <c r="A3223" s="18" t="s">
        <v>2686</v>
      </c>
      <c r="B3223" s="4">
        <v>1</v>
      </c>
      <c r="C3223" s="8">
        <v>314.99099999999999</v>
      </c>
    </row>
    <row r="3224" spans="1:3" x14ac:dyDescent="0.2">
      <c r="A3224" s="19" t="s">
        <v>127</v>
      </c>
      <c r="B3224" s="4">
        <v>1</v>
      </c>
      <c r="C3224" s="8">
        <v>314.99099999999999</v>
      </c>
    </row>
    <row r="3225" spans="1:3" x14ac:dyDescent="0.2">
      <c r="A3225" s="3" t="s">
        <v>415</v>
      </c>
      <c r="B3225" s="4">
        <v>7</v>
      </c>
      <c r="C3225" s="8">
        <v>1603.3049999999998</v>
      </c>
    </row>
    <row r="3226" spans="1:3" x14ac:dyDescent="0.2">
      <c r="A3226" s="18" t="s">
        <v>2700</v>
      </c>
      <c r="B3226" s="4">
        <v>7</v>
      </c>
      <c r="C3226" s="8">
        <v>1603.3049999999998</v>
      </c>
    </row>
    <row r="3227" spans="1:3" x14ac:dyDescent="0.2">
      <c r="A3227" s="19" t="s">
        <v>122</v>
      </c>
      <c r="B3227" s="4">
        <v>1</v>
      </c>
      <c r="C3227" s="8">
        <v>95.85</v>
      </c>
    </row>
    <row r="3228" spans="1:3" x14ac:dyDescent="0.2">
      <c r="A3228" s="19" t="s">
        <v>2701</v>
      </c>
      <c r="B3228" s="4">
        <v>6</v>
      </c>
      <c r="C3228" s="8">
        <v>1507.4549999999999</v>
      </c>
    </row>
    <row r="3229" spans="1:3" x14ac:dyDescent="0.2">
      <c r="A3229" s="3" t="s">
        <v>539</v>
      </c>
      <c r="B3229" s="4">
        <v>41</v>
      </c>
      <c r="C3229" s="8">
        <v>854.83500000000004</v>
      </c>
    </row>
    <row r="3230" spans="1:3" x14ac:dyDescent="0.2">
      <c r="A3230" s="18" t="s">
        <v>2650</v>
      </c>
      <c r="B3230" s="4">
        <v>18</v>
      </c>
      <c r="C3230" s="8">
        <v>0</v>
      </c>
    </row>
    <row r="3231" spans="1:3" x14ac:dyDescent="0.2">
      <c r="A3231" s="19" t="s">
        <v>289</v>
      </c>
      <c r="B3231" s="4">
        <v>1</v>
      </c>
      <c r="C3231" s="8">
        <v>0</v>
      </c>
    </row>
    <row r="3232" spans="1:3" x14ac:dyDescent="0.2">
      <c r="A3232" s="19" t="s">
        <v>291</v>
      </c>
      <c r="B3232" s="4">
        <v>1</v>
      </c>
      <c r="C3232" s="8">
        <v>0</v>
      </c>
    </row>
    <row r="3233" spans="1:3" x14ac:dyDescent="0.2">
      <c r="A3233" s="19" t="s">
        <v>296</v>
      </c>
      <c r="B3233" s="4">
        <v>2</v>
      </c>
      <c r="C3233" s="8">
        <v>0</v>
      </c>
    </row>
    <row r="3234" spans="1:3" x14ac:dyDescent="0.2">
      <c r="A3234" s="19" t="s">
        <v>298</v>
      </c>
      <c r="B3234" s="4">
        <v>4</v>
      </c>
      <c r="C3234" s="8">
        <v>0</v>
      </c>
    </row>
    <row r="3235" spans="1:3" x14ac:dyDescent="0.2">
      <c r="A3235" s="19" t="s">
        <v>303</v>
      </c>
      <c r="B3235" s="4">
        <v>2</v>
      </c>
      <c r="C3235" s="8">
        <v>0</v>
      </c>
    </row>
    <row r="3236" spans="1:3" x14ac:dyDescent="0.2">
      <c r="A3236" s="19" t="s">
        <v>804</v>
      </c>
      <c r="B3236" s="4">
        <v>4</v>
      </c>
      <c r="C3236" s="8">
        <v>0</v>
      </c>
    </row>
    <row r="3237" spans="1:3" x14ac:dyDescent="0.2">
      <c r="A3237" s="19" t="s">
        <v>808</v>
      </c>
      <c r="B3237" s="4">
        <v>4</v>
      </c>
      <c r="C3237" s="8">
        <v>0</v>
      </c>
    </row>
    <row r="3238" spans="1:3" x14ac:dyDescent="0.2">
      <c r="A3238" s="18" t="s">
        <v>2674</v>
      </c>
      <c r="B3238" s="4">
        <v>23</v>
      </c>
      <c r="C3238" s="8">
        <v>854.83500000000004</v>
      </c>
    </row>
    <row r="3239" spans="1:3" x14ac:dyDescent="0.2">
      <c r="A3239" s="19" t="s">
        <v>122</v>
      </c>
      <c r="B3239" s="4">
        <v>1</v>
      </c>
      <c r="C3239" s="8">
        <v>30</v>
      </c>
    </row>
    <row r="3240" spans="1:3" x14ac:dyDescent="0.2">
      <c r="A3240" s="19" t="s">
        <v>859</v>
      </c>
      <c r="B3240" s="4">
        <v>22</v>
      </c>
      <c r="C3240" s="8">
        <v>824.83500000000004</v>
      </c>
    </row>
    <row r="3241" spans="1:3" x14ac:dyDescent="0.2">
      <c r="A3241" s="3" t="s">
        <v>750</v>
      </c>
      <c r="B3241" s="4">
        <v>1</v>
      </c>
      <c r="C3241" s="8">
        <v>1199.99</v>
      </c>
    </row>
    <row r="3242" spans="1:3" x14ac:dyDescent="0.2">
      <c r="A3242" s="18" t="s">
        <v>2672</v>
      </c>
      <c r="B3242" s="4">
        <v>1</v>
      </c>
      <c r="C3242" s="8">
        <v>1199.99</v>
      </c>
    </row>
    <row r="3243" spans="1:3" x14ac:dyDescent="0.2">
      <c r="A3243" s="19" t="s">
        <v>118</v>
      </c>
      <c r="B3243" s="4">
        <v>1</v>
      </c>
      <c r="C3243" s="8">
        <v>1199.99</v>
      </c>
    </row>
    <row r="3244" spans="1:3" x14ac:dyDescent="0.2">
      <c r="A3244" s="3" t="s">
        <v>770</v>
      </c>
      <c r="B3244" s="4">
        <v>47</v>
      </c>
      <c r="C3244" s="8">
        <v>6433.5924999999988</v>
      </c>
    </row>
    <row r="3245" spans="1:3" x14ac:dyDescent="0.2">
      <c r="A3245" s="18" t="s">
        <v>2634</v>
      </c>
      <c r="B3245" s="4">
        <v>40</v>
      </c>
      <c r="C3245" s="8">
        <v>5446.2374999999993</v>
      </c>
    </row>
    <row r="3246" spans="1:3" x14ac:dyDescent="0.2">
      <c r="A3246" s="19" t="s">
        <v>86</v>
      </c>
      <c r="B3246" s="4">
        <v>4</v>
      </c>
      <c r="C3246" s="8">
        <v>3899.97</v>
      </c>
    </row>
    <row r="3247" spans="1:3" x14ac:dyDescent="0.2">
      <c r="A3247" s="19" t="s">
        <v>98</v>
      </c>
      <c r="B3247" s="4">
        <v>1</v>
      </c>
      <c r="C3247" s="8">
        <v>149.99250000000001</v>
      </c>
    </row>
    <row r="3248" spans="1:3" x14ac:dyDescent="0.2">
      <c r="A3248" s="19" t="s">
        <v>104</v>
      </c>
      <c r="B3248" s="4">
        <v>8</v>
      </c>
      <c r="C3248" s="8">
        <v>719.94</v>
      </c>
    </row>
    <row r="3249" spans="1:3" x14ac:dyDescent="0.2">
      <c r="A3249" s="19" t="s">
        <v>122</v>
      </c>
      <c r="B3249" s="4">
        <v>1</v>
      </c>
      <c r="C3249" s="8">
        <v>289.41000000000003</v>
      </c>
    </row>
    <row r="3250" spans="1:3" x14ac:dyDescent="0.2">
      <c r="A3250" s="19" t="s">
        <v>180</v>
      </c>
      <c r="B3250" s="4">
        <v>12</v>
      </c>
      <c r="C3250" s="8">
        <v>0</v>
      </c>
    </row>
    <row r="3251" spans="1:3" x14ac:dyDescent="0.2">
      <c r="A3251" s="19" t="s">
        <v>403</v>
      </c>
      <c r="B3251" s="4">
        <v>8</v>
      </c>
      <c r="C3251" s="8">
        <v>11.94</v>
      </c>
    </row>
    <row r="3252" spans="1:3" x14ac:dyDescent="0.2">
      <c r="A3252" s="19" t="s">
        <v>424</v>
      </c>
      <c r="B3252" s="4">
        <v>4</v>
      </c>
      <c r="C3252" s="8">
        <v>0</v>
      </c>
    </row>
    <row r="3253" spans="1:3" x14ac:dyDescent="0.2">
      <c r="A3253" s="19" t="s">
        <v>533</v>
      </c>
      <c r="B3253" s="4">
        <v>2</v>
      </c>
      <c r="C3253" s="8">
        <v>374.98500000000001</v>
      </c>
    </row>
    <row r="3254" spans="1:3" x14ac:dyDescent="0.2">
      <c r="A3254" s="18" t="s">
        <v>2685</v>
      </c>
      <c r="B3254" s="4">
        <v>7</v>
      </c>
      <c r="C3254" s="8">
        <v>987.35500000000002</v>
      </c>
    </row>
    <row r="3255" spans="1:3" x14ac:dyDescent="0.2">
      <c r="A3255" s="19" t="s">
        <v>122</v>
      </c>
      <c r="B3255" s="4">
        <v>1</v>
      </c>
      <c r="C3255" s="8">
        <v>87.4</v>
      </c>
    </row>
    <row r="3256" spans="1:3" x14ac:dyDescent="0.2">
      <c r="A3256" s="19" t="s">
        <v>1011</v>
      </c>
      <c r="B3256" s="4">
        <v>6</v>
      </c>
      <c r="C3256" s="8">
        <v>899.95500000000004</v>
      </c>
    </row>
    <row r="3257" spans="1:3" x14ac:dyDescent="0.2">
      <c r="A3257" s="3" t="s">
        <v>1131</v>
      </c>
      <c r="B3257" s="4">
        <v>39</v>
      </c>
      <c r="C3257" s="8">
        <v>3543.8574999999996</v>
      </c>
    </row>
    <row r="3258" spans="1:3" x14ac:dyDescent="0.2">
      <c r="A3258" s="18" t="s">
        <v>2675</v>
      </c>
      <c r="B3258" s="4">
        <v>37</v>
      </c>
      <c r="C3258" s="8">
        <v>3234.8649999999998</v>
      </c>
    </row>
    <row r="3259" spans="1:3" x14ac:dyDescent="0.2">
      <c r="A3259" s="19" t="s">
        <v>77</v>
      </c>
      <c r="B3259" s="4">
        <v>6</v>
      </c>
      <c r="C3259" s="8">
        <v>674.95500000000004</v>
      </c>
    </row>
    <row r="3260" spans="1:3" x14ac:dyDescent="0.2">
      <c r="A3260" s="19" t="s">
        <v>89</v>
      </c>
      <c r="B3260" s="4">
        <v>6</v>
      </c>
      <c r="C3260" s="8">
        <v>134.95500000000001</v>
      </c>
    </row>
    <row r="3261" spans="1:3" x14ac:dyDescent="0.2">
      <c r="A3261" s="19" t="s">
        <v>107</v>
      </c>
      <c r="B3261" s="4">
        <v>6</v>
      </c>
      <c r="C3261" s="8">
        <v>0</v>
      </c>
    </row>
    <row r="3262" spans="1:3" x14ac:dyDescent="0.2">
      <c r="A3262" s="19" t="s">
        <v>122</v>
      </c>
      <c r="B3262" s="4">
        <v>1</v>
      </c>
      <c r="C3262" s="8">
        <v>175</v>
      </c>
    </row>
    <row r="3263" spans="1:3" x14ac:dyDescent="0.2">
      <c r="A3263" s="19" t="s">
        <v>180</v>
      </c>
      <c r="B3263" s="4">
        <v>6</v>
      </c>
      <c r="C3263" s="8">
        <v>0</v>
      </c>
    </row>
    <row r="3264" spans="1:3" x14ac:dyDescent="0.2">
      <c r="A3264" s="19" t="s">
        <v>355</v>
      </c>
      <c r="B3264" s="4">
        <v>6</v>
      </c>
      <c r="C3264" s="8">
        <v>0</v>
      </c>
    </row>
    <row r="3265" spans="1:3" x14ac:dyDescent="0.2">
      <c r="A3265" s="19" t="s">
        <v>1183</v>
      </c>
      <c r="B3265" s="4">
        <v>6</v>
      </c>
      <c r="C3265" s="8">
        <v>2249.9549999999999</v>
      </c>
    </row>
    <row r="3266" spans="1:3" x14ac:dyDescent="0.2">
      <c r="A3266" s="18" t="s">
        <v>2676</v>
      </c>
      <c r="B3266" s="4">
        <v>2</v>
      </c>
      <c r="C3266" s="8">
        <v>308.99250000000001</v>
      </c>
    </row>
    <row r="3267" spans="1:3" x14ac:dyDescent="0.2">
      <c r="A3267" s="19" t="s">
        <v>95</v>
      </c>
      <c r="B3267" s="4">
        <v>1</v>
      </c>
      <c r="C3267" s="8">
        <v>299.99250000000001</v>
      </c>
    </row>
    <row r="3268" spans="1:3" x14ac:dyDescent="0.2">
      <c r="A3268" s="19" t="s">
        <v>1142</v>
      </c>
      <c r="B3268" s="4">
        <v>1</v>
      </c>
      <c r="C3268" s="8">
        <v>9</v>
      </c>
    </row>
    <row r="3269" spans="1:3" x14ac:dyDescent="0.2">
      <c r="A3269" s="3" t="s">
        <v>1274</v>
      </c>
      <c r="B3269" s="4">
        <v>24</v>
      </c>
      <c r="C3269" s="8">
        <v>202.32</v>
      </c>
    </row>
    <row r="3270" spans="1:3" x14ac:dyDescent="0.2">
      <c r="A3270" s="18" t="s">
        <v>2641</v>
      </c>
      <c r="B3270" s="4">
        <v>24</v>
      </c>
      <c r="C3270" s="8">
        <v>202.32</v>
      </c>
    </row>
    <row r="3271" spans="1:3" x14ac:dyDescent="0.2">
      <c r="A3271" s="19" t="s">
        <v>923</v>
      </c>
      <c r="B3271" s="4">
        <v>12</v>
      </c>
      <c r="C3271" s="8">
        <v>67.41</v>
      </c>
    </row>
    <row r="3272" spans="1:3" x14ac:dyDescent="0.2">
      <c r="A3272" s="19" t="s">
        <v>1605</v>
      </c>
      <c r="B3272" s="4">
        <v>12</v>
      </c>
      <c r="C3272" s="8">
        <v>134.91</v>
      </c>
    </row>
    <row r="3273" spans="1:3" x14ac:dyDescent="0.2">
      <c r="A3273" s="3" t="s">
        <v>1923</v>
      </c>
      <c r="B3273" s="4">
        <v>2</v>
      </c>
      <c r="C3273" s="8">
        <v>499.99</v>
      </c>
    </row>
    <row r="3274" spans="1:3" x14ac:dyDescent="0.2">
      <c r="A3274" s="18" t="s">
        <v>2687</v>
      </c>
      <c r="B3274" s="4">
        <v>2</v>
      </c>
      <c r="C3274" s="8">
        <v>499.99</v>
      </c>
    </row>
    <row r="3275" spans="1:3" x14ac:dyDescent="0.2">
      <c r="A3275" s="19" t="s">
        <v>1183</v>
      </c>
      <c r="B3275" s="4">
        <v>1</v>
      </c>
      <c r="C3275" s="8">
        <v>499.99</v>
      </c>
    </row>
    <row r="3276" spans="1:3" x14ac:dyDescent="0.2">
      <c r="A3276" s="19" t="s">
        <v>1433</v>
      </c>
      <c r="B3276" s="4">
        <v>1</v>
      </c>
      <c r="C3276" s="8">
        <v>0</v>
      </c>
    </row>
    <row r="3277" spans="1:3" x14ac:dyDescent="0.2">
      <c r="A3277" s="3" t="s">
        <v>2169</v>
      </c>
      <c r="B3277" s="4">
        <v>1</v>
      </c>
      <c r="C3277" s="8">
        <v>330</v>
      </c>
    </row>
    <row r="3278" spans="1:3" x14ac:dyDescent="0.2">
      <c r="A3278" s="18" t="s">
        <v>2677</v>
      </c>
      <c r="B3278" s="4">
        <v>1</v>
      </c>
      <c r="C3278" s="8">
        <v>330</v>
      </c>
    </row>
    <row r="3279" spans="1:3" x14ac:dyDescent="0.2">
      <c r="A3279" s="19" t="s">
        <v>95</v>
      </c>
      <c r="B3279" s="4">
        <v>1</v>
      </c>
      <c r="C3279" s="8">
        <v>330</v>
      </c>
    </row>
    <row r="3280" spans="1:3" x14ac:dyDescent="0.2">
      <c r="A3280" s="3" t="s">
        <v>2525</v>
      </c>
      <c r="B3280" s="4">
        <v>41</v>
      </c>
      <c r="C3280" s="8">
        <v>4168.72</v>
      </c>
    </row>
    <row r="3281" spans="1:3" x14ac:dyDescent="0.2">
      <c r="A3281" s="18" t="s">
        <v>2659</v>
      </c>
      <c r="B3281" s="4">
        <v>41</v>
      </c>
      <c r="C3281" s="8">
        <v>4168.72</v>
      </c>
    </row>
    <row r="3282" spans="1:3" x14ac:dyDescent="0.2">
      <c r="A3282" s="19" t="s">
        <v>80</v>
      </c>
      <c r="B3282" s="4">
        <v>4</v>
      </c>
      <c r="C3282" s="8">
        <v>0</v>
      </c>
    </row>
    <row r="3283" spans="1:3" x14ac:dyDescent="0.2">
      <c r="A3283" s="19" t="s">
        <v>89</v>
      </c>
      <c r="B3283" s="4">
        <v>4</v>
      </c>
      <c r="C3283" s="8">
        <v>0</v>
      </c>
    </row>
    <row r="3284" spans="1:3" x14ac:dyDescent="0.2">
      <c r="A3284" s="19" t="s">
        <v>155</v>
      </c>
      <c r="B3284" s="4">
        <v>4</v>
      </c>
      <c r="C3284" s="8">
        <v>3399.96</v>
      </c>
    </row>
    <row r="3285" spans="1:3" x14ac:dyDescent="0.2">
      <c r="A3285" s="19" t="s">
        <v>234</v>
      </c>
      <c r="B3285" s="4">
        <v>1</v>
      </c>
      <c r="C3285" s="8">
        <v>225</v>
      </c>
    </row>
    <row r="3286" spans="1:3" x14ac:dyDescent="0.2">
      <c r="A3286" s="19" t="s">
        <v>533</v>
      </c>
      <c r="B3286" s="4">
        <v>4</v>
      </c>
      <c r="C3286" s="8">
        <v>400</v>
      </c>
    </row>
    <row r="3287" spans="1:3" x14ac:dyDescent="0.2">
      <c r="A3287" s="19" t="s">
        <v>1463</v>
      </c>
      <c r="B3287" s="4">
        <v>24</v>
      </c>
      <c r="C3287" s="8">
        <v>143.76</v>
      </c>
    </row>
    <row r="3288" spans="1:3" x14ac:dyDescent="0.2">
      <c r="A3288" s="3" t="s">
        <v>2605</v>
      </c>
      <c r="B3288" s="4">
        <v>1</v>
      </c>
      <c r="C3288" s="8">
        <v>14.99</v>
      </c>
    </row>
    <row r="3289" spans="1:3" x14ac:dyDescent="0.2">
      <c r="A3289" s="18" t="s">
        <v>2695</v>
      </c>
      <c r="B3289" s="4">
        <v>1</v>
      </c>
      <c r="C3289" s="8">
        <v>14.99</v>
      </c>
    </row>
    <row r="3290" spans="1:3" x14ac:dyDescent="0.2">
      <c r="A3290" s="19" t="s">
        <v>378</v>
      </c>
      <c r="B3290" s="4">
        <v>1</v>
      </c>
      <c r="C3290" s="8">
        <v>14.99</v>
      </c>
    </row>
    <row r="3291" spans="1:3" x14ac:dyDescent="0.2">
      <c r="A3291" s="3" t="s">
        <v>2633</v>
      </c>
      <c r="B3291" s="4">
        <v>1</v>
      </c>
      <c r="C3291" s="8">
        <v>399.99</v>
      </c>
    </row>
    <row r="3292" spans="1:3" x14ac:dyDescent="0.2">
      <c r="A3292" s="18" t="s">
        <v>2631</v>
      </c>
      <c r="B3292" s="4">
        <v>1</v>
      </c>
      <c r="C3292" s="8">
        <v>399.99</v>
      </c>
    </row>
    <row r="3293" spans="1:3" x14ac:dyDescent="0.2">
      <c r="A3293" s="19" t="s">
        <v>373</v>
      </c>
      <c r="B3293" s="4">
        <v>1</v>
      </c>
      <c r="C3293" s="8">
        <v>399.99</v>
      </c>
    </row>
    <row r="3294" spans="1:3" x14ac:dyDescent="0.2">
      <c r="A3294" s="3" t="s">
        <v>2637</v>
      </c>
      <c r="B3294" s="4">
        <v>4</v>
      </c>
      <c r="C3294" s="8">
        <v>159.96</v>
      </c>
    </row>
    <row r="3295" spans="1:3" x14ac:dyDescent="0.2">
      <c r="A3295" s="18" t="s">
        <v>2635</v>
      </c>
      <c r="B3295" s="4">
        <v>4</v>
      </c>
      <c r="C3295" s="8">
        <v>159.96</v>
      </c>
    </row>
    <row r="3296" spans="1:3" x14ac:dyDescent="0.2">
      <c r="A3296" s="19" t="s">
        <v>250</v>
      </c>
      <c r="B3296" s="4">
        <v>2</v>
      </c>
      <c r="C3296" s="8">
        <v>59.98</v>
      </c>
    </row>
    <row r="3297" spans="1:3" x14ac:dyDescent="0.2">
      <c r="A3297" s="19" t="s">
        <v>859</v>
      </c>
      <c r="B3297" s="4">
        <v>2</v>
      </c>
      <c r="C3297" s="8">
        <v>99.98</v>
      </c>
    </row>
    <row r="3298" spans="1:3" x14ac:dyDescent="0.2">
      <c r="A3298" s="3" t="s">
        <v>2640</v>
      </c>
      <c r="B3298" s="4">
        <v>9</v>
      </c>
      <c r="C3298" s="8">
        <v>379.92999999999995</v>
      </c>
    </row>
    <row r="3299" spans="1:3" x14ac:dyDescent="0.2">
      <c r="A3299" s="18" t="s">
        <v>2638</v>
      </c>
      <c r="B3299" s="4">
        <v>9</v>
      </c>
      <c r="C3299" s="8">
        <v>379.92999999999995</v>
      </c>
    </row>
    <row r="3300" spans="1:3" x14ac:dyDescent="0.2">
      <c r="A3300" s="19" t="s">
        <v>80</v>
      </c>
      <c r="B3300" s="4">
        <v>2</v>
      </c>
      <c r="C3300" s="8">
        <v>30</v>
      </c>
    </row>
    <row r="3301" spans="1:3" x14ac:dyDescent="0.2">
      <c r="A3301" s="19" t="s">
        <v>107</v>
      </c>
      <c r="B3301" s="4">
        <v>3</v>
      </c>
      <c r="C3301" s="8">
        <v>29.97</v>
      </c>
    </row>
    <row r="3302" spans="1:3" x14ac:dyDescent="0.2">
      <c r="A3302" s="19" t="s">
        <v>186</v>
      </c>
      <c r="B3302" s="4">
        <v>2</v>
      </c>
      <c r="C3302" s="8">
        <v>99.98</v>
      </c>
    </row>
    <row r="3303" spans="1:3" x14ac:dyDescent="0.2">
      <c r="A3303" s="19" t="s">
        <v>424</v>
      </c>
      <c r="B3303" s="4">
        <v>2</v>
      </c>
      <c r="C3303" s="8">
        <v>219.98</v>
      </c>
    </row>
    <row r="3304" spans="1:3" x14ac:dyDescent="0.2">
      <c r="A3304" s="3" t="s">
        <v>2646</v>
      </c>
      <c r="B3304" s="4">
        <v>1</v>
      </c>
      <c r="C3304" s="8">
        <v>549.99</v>
      </c>
    </row>
    <row r="3305" spans="1:3" x14ac:dyDescent="0.2">
      <c r="A3305" s="18" t="s">
        <v>2644</v>
      </c>
      <c r="B3305" s="4">
        <v>1</v>
      </c>
      <c r="C3305" s="8">
        <v>549.99</v>
      </c>
    </row>
    <row r="3306" spans="1:3" x14ac:dyDescent="0.2">
      <c r="A3306" s="19" t="s">
        <v>171</v>
      </c>
      <c r="B3306" s="4">
        <v>1</v>
      </c>
      <c r="C3306" s="8">
        <v>549.99</v>
      </c>
    </row>
    <row r="3307" spans="1:3" x14ac:dyDescent="0.2">
      <c r="A3307" s="3" t="s">
        <v>2649</v>
      </c>
      <c r="B3307" s="4">
        <v>1</v>
      </c>
      <c r="C3307" s="8">
        <v>599.99</v>
      </c>
    </row>
    <row r="3308" spans="1:3" x14ac:dyDescent="0.2">
      <c r="A3308" s="18" t="s">
        <v>2647</v>
      </c>
      <c r="B3308" s="4">
        <v>1</v>
      </c>
      <c r="C3308" s="8">
        <v>599.99</v>
      </c>
    </row>
    <row r="3309" spans="1:3" x14ac:dyDescent="0.2">
      <c r="A3309" s="19" t="s">
        <v>74</v>
      </c>
      <c r="B3309" s="4">
        <v>1</v>
      </c>
      <c r="C3309" s="8">
        <v>599.99</v>
      </c>
    </row>
    <row r="3310" spans="1:3" x14ac:dyDescent="0.2">
      <c r="A3310" s="3" t="s">
        <v>2652</v>
      </c>
      <c r="B3310" s="4">
        <v>3</v>
      </c>
      <c r="C3310" s="8">
        <v>629.98299999999995</v>
      </c>
    </row>
    <row r="3311" spans="1:3" x14ac:dyDescent="0.2">
      <c r="A3311" s="18" t="s">
        <v>2651</v>
      </c>
      <c r="B3311" s="4">
        <v>3</v>
      </c>
      <c r="C3311" s="8">
        <v>629.98299999999995</v>
      </c>
    </row>
    <row r="3312" spans="1:3" x14ac:dyDescent="0.2">
      <c r="A3312" s="19" t="s">
        <v>122</v>
      </c>
      <c r="B3312" s="4">
        <v>1</v>
      </c>
      <c r="C3312" s="8">
        <v>35</v>
      </c>
    </row>
    <row r="3313" spans="1:3" x14ac:dyDescent="0.2">
      <c r="A3313" s="19" t="s">
        <v>127</v>
      </c>
      <c r="B3313" s="4">
        <v>2</v>
      </c>
      <c r="C3313" s="8">
        <v>594.98299999999995</v>
      </c>
    </row>
    <row r="3314" spans="1:3" x14ac:dyDescent="0.2">
      <c r="A3314" s="3" t="s">
        <v>2655</v>
      </c>
      <c r="B3314" s="4">
        <v>2</v>
      </c>
      <c r="C3314" s="8">
        <v>49.98</v>
      </c>
    </row>
    <row r="3315" spans="1:3" x14ac:dyDescent="0.2">
      <c r="A3315" s="18" t="s">
        <v>2653</v>
      </c>
      <c r="B3315" s="4">
        <v>2</v>
      </c>
      <c r="C3315" s="8">
        <v>49.98</v>
      </c>
    </row>
    <row r="3316" spans="1:3" x14ac:dyDescent="0.2">
      <c r="A3316" s="19" t="s">
        <v>756</v>
      </c>
      <c r="B3316" s="4">
        <v>2</v>
      </c>
      <c r="C3316" s="8">
        <v>49.98</v>
      </c>
    </row>
    <row r="3317" spans="1:3" x14ac:dyDescent="0.2">
      <c r="A3317" s="3" t="s">
        <v>2658</v>
      </c>
      <c r="B3317" s="4">
        <v>4</v>
      </c>
      <c r="C3317" s="8">
        <v>117.96000000000001</v>
      </c>
    </row>
    <row r="3318" spans="1:3" x14ac:dyDescent="0.2">
      <c r="A3318" s="18" t="s">
        <v>2656</v>
      </c>
      <c r="B3318" s="4">
        <v>4</v>
      </c>
      <c r="C3318" s="8">
        <v>117.96000000000001</v>
      </c>
    </row>
    <row r="3319" spans="1:3" x14ac:dyDescent="0.2">
      <c r="A3319" s="19" t="s">
        <v>180</v>
      </c>
      <c r="B3319" s="4">
        <v>2</v>
      </c>
      <c r="C3319" s="8">
        <v>17.98</v>
      </c>
    </row>
    <row r="3320" spans="1:3" x14ac:dyDescent="0.2">
      <c r="A3320" s="19" t="s">
        <v>200</v>
      </c>
      <c r="B3320" s="4">
        <v>2</v>
      </c>
      <c r="C3320" s="8">
        <v>99.98</v>
      </c>
    </row>
    <row r="3321" spans="1:3" x14ac:dyDescent="0.2">
      <c r="A3321" s="3" t="s">
        <v>2662</v>
      </c>
      <c r="B3321" s="4">
        <v>20</v>
      </c>
      <c r="C3321" s="8">
        <v>1831.8000000000002</v>
      </c>
    </row>
    <row r="3322" spans="1:3" x14ac:dyDescent="0.2">
      <c r="A3322" s="18" t="s">
        <v>2660</v>
      </c>
      <c r="B3322" s="4">
        <v>20</v>
      </c>
      <c r="C3322" s="8">
        <v>1831.8000000000002</v>
      </c>
    </row>
    <row r="3323" spans="1:3" x14ac:dyDescent="0.2">
      <c r="A3323" s="19" t="s">
        <v>98</v>
      </c>
      <c r="B3323" s="4">
        <v>4</v>
      </c>
      <c r="C3323" s="8">
        <v>799.96</v>
      </c>
    </row>
    <row r="3324" spans="1:3" x14ac:dyDescent="0.2">
      <c r="A3324" s="19" t="s">
        <v>104</v>
      </c>
      <c r="B3324" s="4">
        <v>8</v>
      </c>
      <c r="C3324" s="8">
        <v>959.92</v>
      </c>
    </row>
    <row r="3325" spans="1:3" x14ac:dyDescent="0.2">
      <c r="A3325" s="19" t="s">
        <v>180</v>
      </c>
      <c r="B3325" s="4">
        <v>8</v>
      </c>
      <c r="C3325" s="8">
        <v>71.92</v>
      </c>
    </row>
    <row r="3326" spans="1:3" x14ac:dyDescent="0.2">
      <c r="A3326" s="3" t="s">
        <v>2665</v>
      </c>
      <c r="B3326" s="4">
        <v>1</v>
      </c>
      <c r="C3326" s="8">
        <v>599.99</v>
      </c>
    </row>
    <row r="3327" spans="1:3" x14ac:dyDescent="0.2">
      <c r="A3327" s="18" t="s">
        <v>2663</v>
      </c>
      <c r="B3327" s="4">
        <v>1</v>
      </c>
      <c r="C3327" s="8">
        <v>599.99</v>
      </c>
    </row>
    <row r="3328" spans="1:3" x14ac:dyDescent="0.2">
      <c r="A3328" s="19" t="s">
        <v>74</v>
      </c>
      <c r="B3328" s="4">
        <v>1</v>
      </c>
      <c r="C3328" s="8">
        <v>599.99</v>
      </c>
    </row>
    <row r="3329" spans="1:3" x14ac:dyDescent="0.2">
      <c r="A3329" s="3" t="s">
        <v>2668</v>
      </c>
      <c r="B3329" s="4">
        <v>9</v>
      </c>
      <c r="C3329" s="8">
        <v>267.90999999999997</v>
      </c>
    </row>
    <row r="3330" spans="1:3" x14ac:dyDescent="0.2">
      <c r="A3330" s="18" t="s">
        <v>2666</v>
      </c>
      <c r="B3330" s="4">
        <v>9</v>
      </c>
      <c r="C3330" s="8">
        <v>267.90999999999997</v>
      </c>
    </row>
    <row r="3331" spans="1:3" x14ac:dyDescent="0.2">
      <c r="A3331" s="19" t="s">
        <v>104</v>
      </c>
      <c r="B3331" s="4">
        <v>2</v>
      </c>
      <c r="C3331" s="8">
        <v>239.98</v>
      </c>
    </row>
    <row r="3332" spans="1:3" x14ac:dyDescent="0.2">
      <c r="A3332" s="19" t="s">
        <v>180</v>
      </c>
      <c r="B3332" s="4">
        <v>2</v>
      </c>
      <c r="C3332" s="8">
        <v>17.98</v>
      </c>
    </row>
    <row r="3333" spans="1:3" x14ac:dyDescent="0.2">
      <c r="A3333" s="19" t="s">
        <v>403</v>
      </c>
      <c r="B3333" s="4">
        <v>5</v>
      </c>
      <c r="C3333" s="8">
        <v>9.9499999999999993</v>
      </c>
    </row>
    <row r="3334" spans="1:3" x14ac:dyDescent="0.2">
      <c r="A3334" s="3" t="s">
        <v>2671</v>
      </c>
      <c r="B3334" s="4">
        <v>4</v>
      </c>
      <c r="C3334" s="8">
        <v>35.96</v>
      </c>
    </row>
    <row r="3335" spans="1:3" x14ac:dyDescent="0.2">
      <c r="A3335" s="18" t="s">
        <v>2669</v>
      </c>
      <c r="B3335" s="4">
        <v>4</v>
      </c>
      <c r="C3335" s="8">
        <v>35.96</v>
      </c>
    </row>
    <row r="3336" spans="1:3" x14ac:dyDescent="0.2">
      <c r="A3336" s="19" t="s">
        <v>180</v>
      </c>
      <c r="B3336" s="4">
        <v>4</v>
      </c>
      <c r="C3336" s="8">
        <v>35.96</v>
      </c>
    </row>
    <row r="3337" spans="1:3" x14ac:dyDescent="0.2">
      <c r="A3337" s="3" t="s">
        <v>2681</v>
      </c>
      <c r="B3337" s="4">
        <v>1</v>
      </c>
      <c r="C3337" s="8">
        <v>349.99</v>
      </c>
    </row>
    <row r="3338" spans="1:3" x14ac:dyDescent="0.2">
      <c r="A3338" s="18" t="s">
        <v>2679</v>
      </c>
      <c r="B3338" s="4">
        <v>1</v>
      </c>
      <c r="C3338" s="8">
        <v>349.99</v>
      </c>
    </row>
    <row r="3339" spans="1:3" x14ac:dyDescent="0.2">
      <c r="A3339" s="19" t="s">
        <v>127</v>
      </c>
      <c r="B3339" s="4">
        <v>1</v>
      </c>
      <c r="C3339" s="8">
        <v>349.99</v>
      </c>
    </row>
    <row r="3340" spans="1:3" x14ac:dyDescent="0.2">
      <c r="A3340" s="3" t="s">
        <v>2684</v>
      </c>
      <c r="B3340" s="4">
        <v>3</v>
      </c>
      <c r="C3340" s="8">
        <v>274.97000000000003</v>
      </c>
    </row>
    <row r="3341" spans="1:3" x14ac:dyDescent="0.2">
      <c r="A3341" s="18" t="s">
        <v>2682</v>
      </c>
      <c r="B3341" s="4">
        <v>3</v>
      </c>
      <c r="C3341" s="8">
        <v>274.97000000000003</v>
      </c>
    </row>
    <row r="3342" spans="1:3" x14ac:dyDescent="0.2">
      <c r="A3342" s="19" t="s">
        <v>98</v>
      </c>
      <c r="B3342" s="4">
        <v>1</v>
      </c>
      <c r="C3342" s="8">
        <v>199.99</v>
      </c>
    </row>
    <row r="3343" spans="1:3" x14ac:dyDescent="0.2">
      <c r="A3343" s="19" t="s">
        <v>158</v>
      </c>
      <c r="B3343" s="4">
        <v>1</v>
      </c>
      <c r="C3343" s="8">
        <v>59.99</v>
      </c>
    </row>
    <row r="3344" spans="1:3" x14ac:dyDescent="0.2">
      <c r="A3344" s="19" t="s">
        <v>378</v>
      </c>
      <c r="B3344" s="4">
        <v>1</v>
      </c>
      <c r="C3344" s="8">
        <v>14.99</v>
      </c>
    </row>
    <row r="3345" spans="1:3" x14ac:dyDescent="0.2">
      <c r="A3345" s="3" t="s">
        <v>2691</v>
      </c>
      <c r="B3345" s="4">
        <v>1</v>
      </c>
      <c r="C3345" s="8">
        <v>349.99</v>
      </c>
    </row>
    <row r="3346" spans="1:3" x14ac:dyDescent="0.2">
      <c r="A3346" s="18" t="s">
        <v>2689</v>
      </c>
      <c r="B3346" s="4">
        <v>1</v>
      </c>
      <c r="C3346" s="8">
        <v>349.99</v>
      </c>
    </row>
    <row r="3347" spans="1:3" x14ac:dyDescent="0.2">
      <c r="A3347" s="19" t="s">
        <v>127</v>
      </c>
      <c r="B3347" s="4">
        <v>1</v>
      </c>
      <c r="C3347" s="8">
        <v>349.99</v>
      </c>
    </row>
    <row r="3348" spans="1:3" x14ac:dyDescent="0.2">
      <c r="A3348" s="3" t="s">
        <v>2694</v>
      </c>
      <c r="B3348" s="4">
        <v>4</v>
      </c>
      <c r="C3348" s="8">
        <v>117.96000000000001</v>
      </c>
    </row>
    <row r="3349" spans="1:3" x14ac:dyDescent="0.2">
      <c r="A3349" s="18" t="s">
        <v>2692</v>
      </c>
      <c r="B3349" s="4">
        <v>4</v>
      </c>
      <c r="C3349" s="8">
        <v>117.96000000000001</v>
      </c>
    </row>
    <row r="3350" spans="1:3" x14ac:dyDescent="0.2">
      <c r="A3350" s="19" t="s">
        <v>180</v>
      </c>
      <c r="B3350" s="4">
        <v>2</v>
      </c>
      <c r="C3350" s="8">
        <v>17.98</v>
      </c>
    </row>
    <row r="3351" spans="1:3" x14ac:dyDescent="0.2">
      <c r="A3351" s="19" t="s">
        <v>200</v>
      </c>
      <c r="B3351" s="4">
        <v>2</v>
      </c>
      <c r="C3351" s="8">
        <v>99.98</v>
      </c>
    </row>
    <row r="3352" spans="1:3" x14ac:dyDescent="0.2">
      <c r="A3352" s="3" t="s">
        <v>2699</v>
      </c>
      <c r="B3352" s="4">
        <v>1</v>
      </c>
      <c r="C3352" s="8">
        <v>49.99</v>
      </c>
    </row>
    <row r="3353" spans="1:3" x14ac:dyDescent="0.2">
      <c r="A3353" s="18" t="s">
        <v>2697</v>
      </c>
      <c r="B3353" s="4">
        <v>1</v>
      </c>
      <c r="C3353" s="8">
        <v>49.99</v>
      </c>
    </row>
    <row r="3354" spans="1:3" x14ac:dyDescent="0.2">
      <c r="A3354" s="19" t="s">
        <v>186</v>
      </c>
      <c r="B3354" s="4">
        <v>1</v>
      </c>
      <c r="C3354" s="8">
        <v>49.99</v>
      </c>
    </row>
    <row r="3355" spans="1:3" x14ac:dyDescent="0.2">
      <c r="A3355" s="3" t="s">
        <v>2706</v>
      </c>
      <c r="B3355" s="4">
        <v>3</v>
      </c>
      <c r="C3355" s="8">
        <v>284.97000000000003</v>
      </c>
    </row>
    <row r="3356" spans="1:3" x14ac:dyDescent="0.2">
      <c r="A3356" s="18" t="s">
        <v>2704</v>
      </c>
      <c r="B3356" s="4">
        <v>3</v>
      </c>
      <c r="C3356" s="8">
        <v>284.97000000000003</v>
      </c>
    </row>
    <row r="3357" spans="1:3" x14ac:dyDescent="0.2">
      <c r="A3357" s="19" t="s">
        <v>136</v>
      </c>
      <c r="B3357" s="4">
        <v>1</v>
      </c>
      <c r="C3357" s="8">
        <v>19.989999999999998</v>
      </c>
    </row>
    <row r="3358" spans="1:3" x14ac:dyDescent="0.2">
      <c r="A3358" s="19" t="s">
        <v>378</v>
      </c>
      <c r="B3358" s="4">
        <v>1</v>
      </c>
      <c r="C3358" s="8">
        <v>14.99</v>
      </c>
    </row>
    <row r="3359" spans="1:3" x14ac:dyDescent="0.2">
      <c r="A3359" s="19" t="s">
        <v>533</v>
      </c>
      <c r="B3359" s="4">
        <v>1</v>
      </c>
      <c r="C3359" s="8">
        <v>249.99</v>
      </c>
    </row>
    <row r="3360" spans="1:3" x14ac:dyDescent="0.2">
      <c r="A3360" s="3" t="s">
        <v>2709</v>
      </c>
      <c r="B3360" s="4">
        <v>1</v>
      </c>
      <c r="C3360" s="8">
        <v>0</v>
      </c>
    </row>
    <row r="3361" spans="1:3" x14ac:dyDescent="0.2">
      <c r="A3361" s="18" t="s">
        <v>2708</v>
      </c>
      <c r="B3361" s="4">
        <v>1</v>
      </c>
      <c r="C3361" s="8">
        <v>0</v>
      </c>
    </row>
    <row r="3362" spans="1:3" x14ac:dyDescent="0.2">
      <c r="A3362" s="19" t="s">
        <v>1547</v>
      </c>
      <c r="B3362" s="4">
        <v>1</v>
      </c>
      <c r="C3362" s="8">
        <v>0</v>
      </c>
    </row>
    <row r="3363" spans="1:3" x14ac:dyDescent="0.2">
      <c r="A3363" s="3" t="s">
        <v>2712</v>
      </c>
      <c r="B3363" s="4">
        <v>1</v>
      </c>
      <c r="C3363" s="8">
        <v>549.99</v>
      </c>
    </row>
    <row r="3364" spans="1:3" x14ac:dyDescent="0.2">
      <c r="A3364" s="18" t="s">
        <v>2710</v>
      </c>
      <c r="B3364" s="4">
        <v>1</v>
      </c>
      <c r="C3364" s="8">
        <v>549.99</v>
      </c>
    </row>
    <row r="3365" spans="1:3" x14ac:dyDescent="0.2">
      <c r="A3365" s="19" t="s">
        <v>171</v>
      </c>
      <c r="B3365" s="4">
        <v>1</v>
      </c>
      <c r="C3365" s="8">
        <v>549.99</v>
      </c>
    </row>
    <row r="3366" spans="1:3" x14ac:dyDescent="0.2">
      <c r="A3366" s="17">
        <v>45088</v>
      </c>
      <c r="B3366" s="4">
        <v>1602</v>
      </c>
      <c r="C3366" s="8">
        <v>43967.090999999971</v>
      </c>
    </row>
    <row r="3367" spans="1:3" x14ac:dyDescent="0.2">
      <c r="A3367" s="3" t="s">
        <v>145</v>
      </c>
      <c r="B3367" s="4">
        <v>1224</v>
      </c>
      <c r="C3367" s="8">
        <v>3638.04</v>
      </c>
    </row>
    <row r="3368" spans="1:3" x14ac:dyDescent="0.2">
      <c r="A3368" s="18" t="s">
        <v>2731</v>
      </c>
      <c r="B3368" s="4">
        <v>1224</v>
      </c>
      <c r="C3368" s="8">
        <v>3638.04</v>
      </c>
    </row>
    <row r="3369" spans="1:3" x14ac:dyDescent="0.2">
      <c r="A3369" s="19" t="s">
        <v>92</v>
      </c>
      <c r="B3369" s="4">
        <v>24</v>
      </c>
      <c r="C3369" s="8">
        <v>359.82</v>
      </c>
    </row>
    <row r="3370" spans="1:3" x14ac:dyDescent="0.2">
      <c r="A3370" s="19" t="s">
        <v>110</v>
      </c>
      <c r="B3370" s="4">
        <v>1000</v>
      </c>
      <c r="C3370" s="8">
        <v>225</v>
      </c>
    </row>
    <row r="3371" spans="1:3" x14ac:dyDescent="0.2">
      <c r="A3371" s="19" t="s">
        <v>234</v>
      </c>
      <c r="B3371" s="4">
        <v>1</v>
      </c>
      <c r="C3371" s="8">
        <v>225</v>
      </c>
    </row>
    <row r="3372" spans="1:3" x14ac:dyDescent="0.2">
      <c r="A3372" s="19" t="s">
        <v>1035</v>
      </c>
      <c r="B3372" s="4">
        <v>84</v>
      </c>
      <c r="C3372" s="8">
        <v>78.75</v>
      </c>
    </row>
    <row r="3373" spans="1:3" x14ac:dyDescent="0.2">
      <c r="A3373" s="19" t="s">
        <v>1183</v>
      </c>
      <c r="B3373" s="4">
        <v>4</v>
      </c>
      <c r="C3373" s="8">
        <v>1499.97</v>
      </c>
    </row>
    <row r="3374" spans="1:3" x14ac:dyDescent="0.2">
      <c r="A3374" s="19" t="s">
        <v>1264</v>
      </c>
      <c r="B3374" s="4">
        <v>2</v>
      </c>
      <c r="C3374" s="8">
        <v>97.5</v>
      </c>
    </row>
    <row r="3375" spans="1:3" x14ac:dyDescent="0.2">
      <c r="A3375" s="19" t="s">
        <v>2510</v>
      </c>
      <c r="B3375" s="4">
        <v>12</v>
      </c>
      <c r="C3375" s="8">
        <v>63</v>
      </c>
    </row>
    <row r="3376" spans="1:3" x14ac:dyDescent="0.2">
      <c r="A3376" s="19" t="s">
        <v>2732</v>
      </c>
      <c r="B3376" s="4">
        <v>1</v>
      </c>
      <c r="C3376" s="8">
        <v>22.5</v>
      </c>
    </row>
    <row r="3377" spans="1:3" x14ac:dyDescent="0.2">
      <c r="A3377" s="19" t="s">
        <v>2735</v>
      </c>
      <c r="B3377" s="4">
        <v>84</v>
      </c>
      <c r="C3377" s="8">
        <v>189</v>
      </c>
    </row>
    <row r="3378" spans="1:3" x14ac:dyDescent="0.2">
      <c r="A3378" s="19" t="s">
        <v>2739</v>
      </c>
      <c r="B3378" s="4">
        <v>12</v>
      </c>
      <c r="C3378" s="8">
        <v>877.5</v>
      </c>
    </row>
    <row r="3379" spans="1:3" x14ac:dyDescent="0.2">
      <c r="A3379" s="3" t="s">
        <v>162</v>
      </c>
      <c r="B3379" s="4">
        <v>3</v>
      </c>
      <c r="C3379" s="8">
        <v>559.98500000000001</v>
      </c>
    </row>
    <row r="3380" spans="1:3" x14ac:dyDescent="0.2">
      <c r="A3380" s="18" t="s">
        <v>2716</v>
      </c>
      <c r="B3380" s="4">
        <v>3</v>
      </c>
      <c r="C3380" s="8">
        <v>559.98500000000001</v>
      </c>
    </row>
    <row r="3381" spans="1:3" x14ac:dyDescent="0.2">
      <c r="A3381" s="19" t="s">
        <v>122</v>
      </c>
      <c r="B3381" s="4">
        <v>1</v>
      </c>
      <c r="C3381" s="8">
        <v>35</v>
      </c>
    </row>
    <row r="3382" spans="1:3" x14ac:dyDescent="0.2">
      <c r="A3382" s="19" t="s">
        <v>127</v>
      </c>
      <c r="B3382" s="4">
        <v>2</v>
      </c>
      <c r="C3382" s="8">
        <v>524.98500000000001</v>
      </c>
    </row>
    <row r="3383" spans="1:3" x14ac:dyDescent="0.2">
      <c r="A3383" s="3" t="s">
        <v>337</v>
      </c>
      <c r="B3383" s="4">
        <v>85</v>
      </c>
      <c r="C3383" s="8">
        <v>957.77499999999998</v>
      </c>
    </row>
    <row r="3384" spans="1:3" x14ac:dyDescent="0.2">
      <c r="A3384" s="18" t="s">
        <v>2742</v>
      </c>
      <c r="B3384" s="4">
        <v>85</v>
      </c>
      <c r="C3384" s="8">
        <v>957.77499999999998</v>
      </c>
    </row>
    <row r="3385" spans="1:3" x14ac:dyDescent="0.2">
      <c r="A3385" s="19" t="s">
        <v>122</v>
      </c>
      <c r="B3385" s="4">
        <v>1</v>
      </c>
      <c r="C3385" s="8">
        <v>100</v>
      </c>
    </row>
    <row r="3386" spans="1:3" x14ac:dyDescent="0.2">
      <c r="A3386" s="19" t="s">
        <v>268</v>
      </c>
      <c r="B3386" s="4">
        <v>1</v>
      </c>
      <c r="C3386" s="8">
        <v>30</v>
      </c>
    </row>
    <row r="3387" spans="1:3" x14ac:dyDescent="0.2">
      <c r="A3387" s="19" t="s">
        <v>293</v>
      </c>
      <c r="B3387" s="4">
        <v>38</v>
      </c>
      <c r="C3387" s="8">
        <v>4.2750000000000004</v>
      </c>
    </row>
    <row r="3388" spans="1:3" x14ac:dyDescent="0.2">
      <c r="A3388" s="19" t="s">
        <v>305</v>
      </c>
      <c r="B3388" s="4">
        <v>1</v>
      </c>
      <c r="C3388" s="8">
        <v>112.5</v>
      </c>
    </row>
    <row r="3389" spans="1:3" x14ac:dyDescent="0.2">
      <c r="A3389" s="19" t="s">
        <v>338</v>
      </c>
      <c r="B3389" s="4">
        <v>3</v>
      </c>
      <c r="C3389" s="8">
        <v>73.125</v>
      </c>
    </row>
    <row r="3390" spans="1:3" x14ac:dyDescent="0.2">
      <c r="A3390" s="19" t="s">
        <v>45</v>
      </c>
      <c r="B3390" s="4">
        <v>10</v>
      </c>
      <c r="C3390" s="8">
        <v>0</v>
      </c>
    </row>
    <row r="3391" spans="1:3" x14ac:dyDescent="0.2">
      <c r="A3391" s="19" t="s">
        <v>2182</v>
      </c>
      <c r="B3391" s="4">
        <v>1</v>
      </c>
      <c r="C3391" s="8">
        <v>7.5</v>
      </c>
    </row>
    <row r="3392" spans="1:3" x14ac:dyDescent="0.2">
      <c r="A3392" s="19" t="s">
        <v>2744</v>
      </c>
      <c r="B3392" s="4">
        <v>10</v>
      </c>
      <c r="C3392" s="8">
        <v>18.75</v>
      </c>
    </row>
    <row r="3393" spans="1:3" x14ac:dyDescent="0.2">
      <c r="A3393" s="19" t="s">
        <v>2747</v>
      </c>
      <c r="B3393" s="4">
        <v>10</v>
      </c>
      <c r="C3393" s="8">
        <v>7.5</v>
      </c>
    </row>
    <row r="3394" spans="1:3" x14ac:dyDescent="0.2">
      <c r="A3394" s="19" t="s">
        <v>2750</v>
      </c>
      <c r="B3394" s="4">
        <v>1</v>
      </c>
      <c r="C3394" s="8">
        <v>0.375</v>
      </c>
    </row>
    <row r="3395" spans="1:3" x14ac:dyDescent="0.2">
      <c r="A3395" s="19" t="s">
        <v>2753</v>
      </c>
      <c r="B3395" s="4">
        <v>1</v>
      </c>
      <c r="C3395" s="8">
        <v>3.75</v>
      </c>
    </row>
    <row r="3396" spans="1:3" x14ac:dyDescent="0.2">
      <c r="A3396" s="19" t="s">
        <v>2775</v>
      </c>
      <c r="B3396" s="4">
        <v>8</v>
      </c>
      <c r="C3396" s="8">
        <v>600</v>
      </c>
    </row>
    <row r="3397" spans="1:3" x14ac:dyDescent="0.2">
      <c r="A3397" s="3" t="s">
        <v>372</v>
      </c>
      <c r="B3397" s="4">
        <v>1</v>
      </c>
      <c r="C3397" s="8">
        <v>314.99099999999999</v>
      </c>
    </row>
    <row r="3398" spans="1:3" x14ac:dyDescent="0.2">
      <c r="A3398" s="18" t="s">
        <v>2786</v>
      </c>
      <c r="B3398" s="4">
        <v>1</v>
      </c>
      <c r="C3398" s="8">
        <v>314.99099999999999</v>
      </c>
    </row>
    <row r="3399" spans="1:3" x14ac:dyDescent="0.2">
      <c r="A3399" s="19" t="s">
        <v>127</v>
      </c>
      <c r="B3399" s="4">
        <v>1</v>
      </c>
      <c r="C3399" s="8">
        <v>314.99099999999999</v>
      </c>
    </row>
    <row r="3400" spans="1:3" x14ac:dyDescent="0.2">
      <c r="A3400" s="3" t="s">
        <v>415</v>
      </c>
      <c r="B3400" s="4">
        <v>13</v>
      </c>
      <c r="C3400" s="8">
        <v>194.91</v>
      </c>
    </row>
    <row r="3401" spans="1:3" x14ac:dyDescent="0.2">
      <c r="A3401" s="18" t="s">
        <v>2787</v>
      </c>
      <c r="B3401" s="4">
        <v>13</v>
      </c>
      <c r="C3401" s="8">
        <v>194.91</v>
      </c>
    </row>
    <row r="3402" spans="1:3" x14ac:dyDescent="0.2">
      <c r="A3402" s="19" t="s">
        <v>122</v>
      </c>
      <c r="B3402" s="4">
        <v>1</v>
      </c>
      <c r="C3402" s="8">
        <v>15</v>
      </c>
    </row>
    <row r="3403" spans="1:3" x14ac:dyDescent="0.2">
      <c r="A3403" s="19" t="s">
        <v>2788</v>
      </c>
      <c r="B3403" s="4">
        <v>12</v>
      </c>
      <c r="C3403" s="8">
        <v>179.91</v>
      </c>
    </row>
    <row r="3404" spans="1:3" x14ac:dyDescent="0.2">
      <c r="A3404" s="3" t="s">
        <v>539</v>
      </c>
      <c r="B3404" s="4">
        <v>10</v>
      </c>
      <c r="C3404" s="8">
        <v>0</v>
      </c>
    </row>
    <row r="3405" spans="1:3" x14ac:dyDescent="0.2">
      <c r="A3405" s="18" t="s">
        <v>2798</v>
      </c>
      <c r="B3405" s="4">
        <v>10</v>
      </c>
      <c r="C3405" s="8">
        <v>0</v>
      </c>
    </row>
    <row r="3406" spans="1:3" x14ac:dyDescent="0.2">
      <c r="A3406" s="19" t="s">
        <v>1579</v>
      </c>
      <c r="B3406" s="4">
        <v>10</v>
      </c>
      <c r="C3406" s="8">
        <v>0</v>
      </c>
    </row>
    <row r="3407" spans="1:3" x14ac:dyDescent="0.2">
      <c r="A3407" s="3" t="s">
        <v>870</v>
      </c>
      <c r="B3407" s="4">
        <v>1</v>
      </c>
      <c r="C3407" s="8">
        <v>599.99</v>
      </c>
    </row>
    <row r="3408" spans="1:3" x14ac:dyDescent="0.2">
      <c r="A3408" s="18" t="s">
        <v>2794</v>
      </c>
      <c r="B3408" s="4">
        <v>1</v>
      </c>
      <c r="C3408" s="8">
        <v>599.99</v>
      </c>
    </row>
    <row r="3409" spans="1:3" x14ac:dyDescent="0.2">
      <c r="A3409" s="19" t="s">
        <v>74</v>
      </c>
      <c r="B3409" s="4">
        <v>1</v>
      </c>
      <c r="C3409" s="8">
        <v>599.99</v>
      </c>
    </row>
    <row r="3410" spans="1:3" x14ac:dyDescent="0.2">
      <c r="A3410" s="3" t="s">
        <v>1007</v>
      </c>
      <c r="B3410" s="4">
        <v>11</v>
      </c>
      <c r="C3410" s="8">
        <v>2999.9700000000003</v>
      </c>
    </row>
    <row r="3411" spans="1:3" x14ac:dyDescent="0.2">
      <c r="A3411" s="18" t="s">
        <v>2723</v>
      </c>
      <c r="B3411" s="4">
        <v>11</v>
      </c>
      <c r="C3411" s="8">
        <v>2999.9700000000003</v>
      </c>
    </row>
    <row r="3412" spans="1:3" x14ac:dyDescent="0.2">
      <c r="A3412" s="19" t="s">
        <v>77</v>
      </c>
      <c r="B3412" s="4">
        <v>2</v>
      </c>
      <c r="C3412" s="8">
        <v>0</v>
      </c>
    </row>
    <row r="3413" spans="1:3" x14ac:dyDescent="0.2">
      <c r="A3413" s="19" t="s">
        <v>80</v>
      </c>
      <c r="B3413" s="4">
        <v>2</v>
      </c>
      <c r="C3413" s="8">
        <v>0</v>
      </c>
    </row>
    <row r="3414" spans="1:3" x14ac:dyDescent="0.2">
      <c r="A3414" s="19" t="s">
        <v>86</v>
      </c>
      <c r="B3414" s="4">
        <v>2</v>
      </c>
      <c r="C3414" s="8">
        <v>2599.98</v>
      </c>
    </row>
    <row r="3415" spans="1:3" x14ac:dyDescent="0.2">
      <c r="A3415" s="19" t="s">
        <v>89</v>
      </c>
      <c r="B3415" s="4">
        <v>2</v>
      </c>
      <c r="C3415" s="8">
        <v>0</v>
      </c>
    </row>
    <row r="3416" spans="1:3" x14ac:dyDescent="0.2">
      <c r="A3416" s="19" t="s">
        <v>92</v>
      </c>
      <c r="B3416" s="4">
        <v>2</v>
      </c>
      <c r="C3416" s="8">
        <v>0</v>
      </c>
    </row>
    <row r="3417" spans="1:3" x14ac:dyDescent="0.2">
      <c r="A3417" s="19" t="s">
        <v>95</v>
      </c>
      <c r="B3417" s="4">
        <v>1</v>
      </c>
      <c r="C3417" s="8">
        <v>399.99</v>
      </c>
    </row>
    <row r="3418" spans="1:3" x14ac:dyDescent="0.2">
      <c r="A3418" s="3" t="s">
        <v>1010</v>
      </c>
      <c r="B3418" s="4">
        <v>127</v>
      </c>
      <c r="C3418" s="8">
        <v>21647.644999999997</v>
      </c>
    </row>
    <row r="3419" spans="1:3" x14ac:dyDescent="0.2">
      <c r="A3419" s="18" t="s">
        <v>2817</v>
      </c>
      <c r="B3419" s="4">
        <v>120</v>
      </c>
      <c r="C3419" s="8">
        <v>19999.999999999996</v>
      </c>
    </row>
    <row r="3420" spans="1:3" x14ac:dyDescent="0.2">
      <c r="A3420" s="19" t="s">
        <v>77</v>
      </c>
      <c r="B3420" s="4">
        <v>8</v>
      </c>
      <c r="C3420" s="8">
        <v>1199.92</v>
      </c>
    </row>
    <row r="3421" spans="1:3" x14ac:dyDescent="0.2">
      <c r="A3421" s="19" t="s">
        <v>86</v>
      </c>
      <c r="B3421" s="4">
        <v>10</v>
      </c>
      <c r="C3421" s="8">
        <v>12999.9</v>
      </c>
    </row>
    <row r="3422" spans="1:3" x14ac:dyDescent="0.2">
      <c r="A3422" s="19" t="s">
        <v>89</v>
      </c>
      <c r="B3422" s="4">
        <v>12</v>
      </c>
      <c r="C3422" s="8">
        <v>0</v>
      </c>
    </row>
    <row r="3423" spans="1:3" x14ac:dyDescent="0.2">
      <c r="A3423" s="19" t="s">
        <v>92</v>
      </c>
      <c r="B3423" s="4">
        <v>10</v>
      </c>
      <c r="C3423" s="8">
        <v>0</v>
      </c>
    </row>
    <row r="3424" spans="1:3" x14ac:dyDescent="0.2">
      <c r="A3424" s="19" t="s">
        <v>107</v>
      </c>
      <c r="B3424" s="4">
        <v>18</v>
      </c>
      <c r="C3424" s="8">
        <v>0</v>
      </c>
    </row>
    <row r="3425" spans="1:3" x14ac:dyDescent="0.2">
      <c r="A3425" s="19" t="s">
        <v>180</v>
      </c>
      <c r="B3425" s="4">
        <v>20</v>
      </c>
      <c r="C3425" s="8">
        <v>0</v>
      </c>
    </row>
    <row r="3426" spans="1:3" x14ac:dyDescent="0.2">
      <c r="A3426" s="19" t="s">
        <v>197</v>
      </c>
      <c r="B3426" s="4">
        <v>2</v>
      </c>
      <c r="C3426" s="8">
        <v>4999.9799999999996</v>
      </c>
    </row>
    <row r="3427" spans="1:3" x14ac:dyDescent="0.2">
      <c r="A3427" s="19" t="s">
        <v>200</v>
      </c>
      <c r="B3427" s="4">
        <v>2</v>
      </c>
      <c r="C3427" s="8">
        <v>99.98</v>
      </c>
    </row>
    <row r="3428" spans="1:3" x14ac:dyDescent="0.2">
      <c r="A3428" s="19" t="s">
        <v>247</v>
      </c>
      <c r="B3428" s="4">
        <v>2</v>
      </c>
      <c r="C3428" s="8">
        <v>359.98</v>
      </c>
    </row>
    <row r="3429" spans="1:3" x14ac:dyDescent="0.2">
      <c r="A3429" s="19" t="s">
        <v>276</v>
      </c>
      <c r="B3429" s="4">
        <v>7</v>
      </c>
      <c r="C3429" s="8">
        <v>0</v>
      </c>
    </row>
    <row r="3430" spans="1:3" x14ac:dyDescent="0.2">
      <c r="A3430" s="19" t="s">
        <v>355</v>
      </c>
      <c r="B3430" s="4">
        <v>10</v>
      </c>
      <c r="C3430" s="8">
        <v>299.89999999999998</v>
      </c>
    </row>
    <row r="3431" spans="1:3" x14ac:dyDescent="0.2">
      <c r="A3431" s="19" t="s">
        <v>393</v>
      </c>
      <c r="B3431" s="4">
        <v>4</v>
      </c>
      <c r="C3431" s="8">
        <v>259.95999999999998</v>
      </c>
    </row>
    <row r="3432" spans="1:3" x14ac:dyDescent="0.2">
      <c r="A3432" s="19" t="s">
        <v>396</v>
      </c>
      <c r="B3432" s="4">
        <v>8</v>
      </c>
      <c r="C3432" s="8">
        <v>159.91999999999999</v>
      </c>
    </row>
    <row r="3433" spans="1:3" x14ac:dyDescent="0.2">
      <c r="A3433" s="19" t="s">
        <v>533</v>
      </c>
      <c r="B3433" s="4">
        <v>2</v>
      </c>
      <c r="C3433" s="8">
        <v>499.98</v>
      </c>
    </row>
    <row r="3434" spans="1:3" x14ac:dyDescent="0.2">
      <c r="A3434" s="19" t="s">
        <v>573</v>
      </c>
      <c r="B3434" s="4">
        <v>2</v>
      </c>
      <c r="C3434" s="8">
        <v>139.97999999999999</v>
      </c>
    </row>
    <row r="3435" spans="1:3" x14ac:dyDescent="0.2">
      <c r="A3435" s="19" t="s">
        <v>1011</v>
      </c>
      <c r="B3435" s="4">
        <v>2</v>
      </c>
      <c r="C3435" s="8">
        <v>399.98</v>
      </c>
    </row>
    <row r="3436" spans="1:3" x14ac:dyDescent="0.2">
      <c r="A3436" s="19" t="s">
        <v>2105</v>
      </c>
      <c r="B3436" s="4">
        <v>1</v>
      </c>
      <c r="C3436" s="8">
        <v>-1419.48</v>
      </c>
    </row>
    <row r="3437" spans="1:3" x14ac:dyDescent="0.2">
      <c r="A3437" s="18" t="s">
        <v>2820</v>
      </c>
      <c r="B3437" s="4">
        <v>7</v>
      </c>
      <c r="C3437" s="8">
        <v>1647.645</v>
      </c>
    </row>
    <row r="3438" spans="1:3" x14ac:dyDescent="0.2">
      <c r="A3438" s="19" t="s">
        <v>122</v>
      </c>
      <c r="B3438" s="4">
        <v>1</v>
      </c>
      <c r="C3438" s="8">
        <v>822.66</v>
      </c>
    </row>
    <row r="3439" spans="1:3" x14ac:dyDescent="0.2">
      <c r="A3439" s="19" t="s">
        <v>573</v>
      </c>
      <c r="B3439" s="4">
        <v>2</v>
      </c>
      <c r="C3439" s="8">
        <v>0</v>
      </c>
    </row>
    <row r="3440" spans="1:3" x14ac:dyDescent="0.2">
      <c r="A3440" s="19" t="s">
        <v>697</v>
      </c>
      <c r="B3440" s="4">
        <v>2</v>
      </c>
      <c r="C3440" s="8">
        <v>0</v>
      </c>
    </row>
    <row r="3441" spans="1:3" x14ac:dyDescent="0.2">
      <c r="A3441" s="19" t="s">
        <v>1905</v>
      </c>
      <c r="B3441" s="4">
        <v>2</v>
      </c>
      <c r="C3441" s="8">
        <v>824.98500000000001</v>
      </c>
    </row>
    <row r="3442" spans="1:3" x14ac:dyDescent="0.2">
      <c r="A3442" s="3" t="s">
        <v>1145</v>
      </c>
      <c r="B3442" s="4">
        <v>29</v>
      </c>
      <c r="C3442" s="8">
        <v>3172.4624999999996</v>
      </c>
    </row>
    <row r="3443" spans="1:3" x14ac:dyDescent="0.2">
      <c r="A3443" s="18" t="s">
        <v>2831</v>
      </c>
      <c r="B3443" s="4">
        <v>29</v>
      </c>
      <c r="C3443" s="8">
        <v>3172.4624999999996</v>
      </c>
    </row>
    <row r="3444" spans="1:3" x14ac:dyDescent="0.2">
      <c r="A3444" s="19" t="s">
        <v>89</v>
      </c>
      <c r="B3444" s="4">
        <v>4</v>
      </c>
      <c r="C3444" s="8">
        <v>0</v>
      </c>
    </row>
    <row r="3445" spans="1:3" x14ac:dyDescent="0.2">
      <c r="A3445" s="19" t="s">
        <v>98</v>
      </c>
      <c r="B3445" s="4">
        <v>4</v>
      </c>
      <c r="C3445" s="8">
        <v>150</v>
      </c>
    </row>
    <row r="3446" spans="1:3" x14ac:dyDescent="0.2">
      <c r="A3446" s="19" t="s">
        <v>107</v>
      </c>
      <c r="B3446" s="4">
        <v>4</v>
      </c>
      <c r="C3446" s="8">
        <v>0</v>
      </c>
    </row>
    <row r="3447" spans="1:3" x14ac:dyDescent="0.2">
      <c r="A3447" s="19" t="s">
        <v>122</v>
      </c>
      <c r="B3447" s="4">
        <v>1</v>
      </c>
      <c r="C3447" s="8">
        <v>60</v>
      </c>
    </row>
    <row r="3448" spans="1:3" x14ac:dyDescent="0.2">
      <c r="A3448" s="19" t="s">
        <v>155</v>
      </c>
      <c r="B3448" s="4">
        <v>4</v>
      </c>
      <c r="C3448" s="8">
        <v>2549.9699999999998</v>
      </c>
    </row>
    <row r="3449" spans="1:3" x14ac:dyDescent="0.2">
      <c r="A3449" s="19" t="s">
        <v>171</v>
      </c>
      <c r="B3449" s="4">
        <v>1</v>
      </c>
      <c r="C3449" s="8">
        <v>412.49250000000001</v>
      </c>
    </row>
    <row r="3450" spans="1:3" x14ac:dyDescent="0.2">
      <c r="A3450" s="19" t="s">
        <v>180</v>
      </c>
      <c r="B3450" s="4">
        <v>11</v>
      </c>
      <c r="C3450" s="8">
        <v>0</v>
      </c>
    </row>
    <row r="3451" spans="1:3" x14ac:dyDescent="0.2">
      <c r="A3451" s="3" t="s">
        <v>1274</v>
      </c>
      <c r="B3451" s="4">
        <v>34</v>
      </c>
      <c r="C3451" s="8">
        <v>1529.8724999999999</v>
      </c>
    </row>
    <row r="3452" spans="1:3" x14ac:dyDescent="0.2">
      <c r="A3452" s="18" t="s">
        <v>2796</v>
      </c>
      <c r="B3452" s="4">
        <v>34</v>
      </c>
      <c r="C3452" s="8">
        <v>1529.8724999999999</v>
      </c>
    </row>
    <row r="3453" spans="1:3" x14ac:dyDescent="0.2">
      <c r="A3453" s="19" t="s">
        <v>104</v>
      </c>
      <c r="B3453" s="4">
        <v>17</v>
      </c>
      <c r="C3453" s="8">
        <v>1529.8724999999999</v>
      </c>
    </row>
    <row r="3454" spans="1:3" x14ac:dyDescent="0.2">
      <c r="A3454" s="19" t="s">
        <v>180</v>
      </c>
      <c r="B3454" s="4">
        <v>17</v>
      </c>
      <c r="C3454" s="8">
        <v>0</v>
      </c>
    </row>
    <row r="3455" spans="1:3" x14ac:dyDescent="0.2">
      <c r="A3455" s="3" t="s">
        <v>2323</v>
      </c>
      <c r="B3455" s="4">
        <v>1</v>
      </c>
      <c r="C3455" s="8">
        <v>49.99</v>
      </c>
    </row>
    <row r="3456" spans="1:3" x14ac:dyDescent="0.2">
      <c r="A3456" s="18" t="s">
        <v>2807</v>
      </c>
      <c r="B3456" s="4">
        <v>1</v>
      </c>
      <c r="C3456" s="8">
        <v>49.99</v>
      </c>
    </row>
    <row r="3457" spans="1:3" x14ac:dyDescent="0.2">
      <c r="A3457" s="19" t="s">
        <v>186</v>
      </c>
      <c r="B3457" s="4">
        <v>1</v>
      </c>
      <c r="C3457" s="8">
        <v>49.99</v>
      </c>
    </row>
    <row r="3458" spans="1:3" x14ac:dyDescent="0.2">
      <c r="A3458" s="3" t="s">
        <v>2646</v>
      </c>
      <c r="B3458" s="4">
        <v>1</v>
      </c>
      <c r="C3458" s="8">
        <v>49.99</v>
      </c>
    </row>
    <row r="3459" spans="1:3" x14ac:dyDescent="0.2">
      <c r="A3459" s="18" t="s">
        <v>2809</v>
      </c>
      <c r="B3459" s="4">
        <v>1</v>
      </c>
      <c r="C3459" s="8">
        <v>49.99</v>
      </c>
    </row>
    <row r="3460" spans="1:3" x14ac:dyDescent="0.2">
      <c r="A3460" s="19" t="s">
        <v>186</v>
      </c>
      <c r="B3460" s="4">
        <v>1</v>
      </c>
      <c r="C3460" s="8">
        <v>49.99</v>
      </c>
    </row>
    <row r="3461" spans="1:3" x14ac:dyDescent="0.2">
      <c r="A3461" s="3" t="s">
        <v>2715</v>
      </c>
      <c r="B3461" s="4">
        <v>4</v>
      </c>
      <c r="C3461" s="8">
        <v>117.96000000000001</v>
      </c>
    </row>
    <row r="3462" spans="1:3" x14ac:dyDescent="0.2">
      <c r="A3462" s="18" t="s">
        <v>2713</v>
      </c>
      <c r="B3462" s="4">
        <v>4</v>
      </c>
      <c r="C3462" s="8">
        <v>117.96000000000001</v>
      </c>
    </row>
    <row r="3463" spans="1:3" x14ac:dyDescent="0.2">
      <c r="A3463" s="19" t="s">
        <v>180</v>
      </c>
      <c r="B3463" s="4">
        <v>2</v>
      </c>
      <c r="C3463" s="8">
        <v>17.98</v>
      </c>
    </row>
    <row r="3464" spans="1:3" x14ac:dyDescent="0.2">
      <c r="A3464" s="19" t="s">
        <v>200</v>
      </c>
      <c r="B3464" s="4">
        <v>2</v>
      </c>
      <c r="C3464" s="8">
        <v>99.98</v>
      </c>
    </row>
    <row r="3465" spans="1:3" x14ac:dyDescent="0.2">
      <c r="A3465" s="3" t="s">
        <v>2719</v>
      </c>
      <c r="B3465" s="4">
        <v>2</v>
      </c>
      <c r="C3465" s="8">
        <v>119.98</v>
      </c>
    </row>
    <row r="3466" spans="1:3" x14ac:dyDescent="0.2">
      <c r="A3466" s="18" t="s">
        <v>2717</v>
      </c>
      <c r="B3466" s="4">
        <v>2</v>
      </c>
      <c r="C3466" s="8">
        <v>119.98</v>
      </c>
    </row>
    <row r="3467" spans="1:3" x14ac:dyDescent="0.2">
      <c r="A3467" s="19" t="s">
        <v>158</v>
      </c>
      <c r="B3467" s="4">
        <v>2</v>
      </c>
      <c r="C3467" s="8">
        <v>119.98</v>
      </c>
    </row>
    <row r="3468" spans="1:3" x14ac:dyDescent="0.2">
      <c r="A3468" s="3" t="s">
        <v>2722</v>
      </c>
      <c r="B3468" s="4">
        <v>3</v>
      </c>
      <c r="C3468" s="8">
        <v>659.97</v>
      </c>
    </row>
    <row r="3469" spans="1:3" x14ac:dyDescent="0.2">
      <c r="A3469" s="18" t="s">
        <v>2720</v>
      </c>
      <c r="B3469" s="4">
        <v>3</v>
      </c>
      <c r="C3469" s="8">
        <v>659.97</v>
      </c>
    </row>
    <row r="3470" spans="1:3" x14ac:dyDescent="0.2">
      <c r="A3470" s="19" t="s">
        <v>74</v>
      </c>
      <c r="B3470" s="4">
        <v>1</v>
      </c>
      <c r="C3470" s="8">
        <v>599.99</v>
      </c>
    </row>
    <row r="3471" spans="1:3" x14ac:dyDescent="0.2">
      <c r="A3471" s="19" t="s">
        <v>107</v>
      </c>
      <c r="B3471" s="4">
        <v>1</v>
      </c>
      <c r="C3471" s="8">
        <v>9.99</v>
      </c>
    </row>
    <row r="3472" spans="1:3" x14ac:dyDescent="0.2">
      <c r="A3472" s="19" t="s">
        <v>186</v>
      </c>
      <c r="B3472" s="4">
        <v>1</v>
      </c>
      <c r="C3472" s="8">
        <v>49.99</v>
      </c>
    </row>
    <row r="3473" spans="1:3" x14ac:dyDescent="0.2">
      <c r="A3473" s="3" t="s">
        <v>2727</v>
      </c>
      <c r="B3473" s="4">
        <v>4</v>
      </c>
      <c r="C3473" s="8">
        <v>849.99</v>
      </c>
    </row>
    <row r="3474" spans="1:3" x14ac:dyDescent="0.2">
      <c r="A3474" s="18" t="s">
        <v>2725</v>
      </c>
      <c r="B3474" s="4">
        <v>4</v>
      </c>
      <c r="C3474" s="8">
        <v>849.99</v>
      </c>
    </row>
    <row r="3475" spans="1:3" x14ac:dyDescent="0.2">
      <c r="A3475" s="19" t="s">
        <v>77</v>
      </c>
      <c r="B3475" s="4">
        <v>1</v>
      </c>
      <c r="C3475" s="8">
        <v>0</v>
      </c>
    </row>
    <row r="3476" spans="1:3" x14ac:dyDescent="0.2">
      <c r="A3476" s="19" t="s">
        <v>80</v>
      </c>
      <c r="B3476" s="4">
        <v>1</v>
      </c>
      <c r="C3476" s="8">
        <v>0</v>
      </c>
    </row>
    <row r="3477" spans="1:3" x14ac:dyDescent="0.2">
      <c r="A3477" s="19" t="s">
        <v>89</v>
      </c>
      <c r="B3477" s="4">
        <v>1</v>
      </c>
      <c r="C3477" s="8">
        <v>0</v>
      </c>
    </row>
    <row r="3478" spans="1:3" x14ac:dyDescent="0.2">
      <c r="A3478" s="19" t="s">
        <v>155</v>
      </c>
      <c r="B3478" s="4">
        <v>1</v>
      </c>
      <c r="C3478" s="8">
        <v>849.99</v>
      </c>
    </row>
    <row r="3479" spans="1:3" x14ac:dyDescent="0.2">
      <c r="A3479" s="3" t="s">
        <v>2730</v>
      </c>
      <c r="B3479" s="4">
        <v>4</v>
      </c>
      <c r="C3479" s="8">
        <v>249.98</v>
      </c>
    </row>
    <row r="3480" spans="1:3" x14ac:dyDescent="0.2">
      <c r="A3480" s="18" t="s">
        <v>2728</v>
      </c>
      <c r="B3480" s="4">
        <v>4</v>
      </c>
      <c r="C3480" s="8">
        <v>249.98</v>
      </c>
    </row>
    <row r="3481" spans="1:3" x14ac:dyDescent="0.2">
      <c r="A3481" s="19" t="s">
        <v>80</v>
      </c>
      <c r="B3481" s="4">
        <v>2</v>
      </c>
      <c r="C3481" s="8">
        <v>30</v>
      </c>
    </row>
    <row r="3482" spans="1:3" x14ac:dyDescent="0.2">
      <c r="A3482" s="19" t="s">
        <v>584</v>
      </c>
      <c r="B3482" s="4">
        <v>2</v>
      </c>
      <c r="C3482" s="8">
        <v>219.98</v>
      </c>
    </row>
    <row r="3483" spans="1:3" x14ac:dyDescent="0.2">
      <c r="A3483" s="3" t="s">
        <v>2779</v>
      </c>
      <c r="B3483" s="4">
        <v>2</v>
      </c>
      <c r="C3483" s="8">
        <v>128.97999999999999</v>
      </c>
    </row>
    <row r="3484" spans="1:3" x14ac:dyDescent="0.2">
      <c r="A3484" s="18" t="s">
        <v>2777</v>
      </c>
      <c r="B3484" s="4">
        <v>2</v>
      </c>
      <c r="C3484" s="8">
        <v>128.97999999999999</v>
      </c>
    </row>
    <row r="3485" spans="1:3" x14ac:dyDescent="0.2">
      <c r="A3485" s="19" t="s">
        <v>104</v>
      </c>
      <c r="B3485" s="4">
        <v>1</v>
      </c>
      <c r="C3485" s="8">
        <v>119.99</v>
      </c>
    </row>
    <row r="3486" spans="1:3" x14ac:dyDescent="0.2">
      <c r="A3486" s="19" t="s">
        <v>180</v>
      </c>
      <c r="B3486" s="4">
        <v>1</v>
      </c>
      <c r="C3486" s="8">
        <v>8.99</v>
      </c>
    </row>
    <row r="3487" spans="1:3" x14ac:dyDescent="0.2">
      <c r="A3487" s="3" t="s">
        <v>2782</v>
      </c>
      <c r="B3487" s="4">
        <v>1</v>
      </c>
      <c r="C3487" s="8">
        <v>349.99</v>
      </c>
    </row>
    <row r="3488" spans="1:3" x14ac:dyDescent="0.2">
      <c r="A3488" s="18" t="s">
        <v>2780</v>
      </c>
      <c r="B3488" s="4">
        <v>1</v>
      </c>
      <c r="C3488" s="8">
        <v>349.99</v>
      </c>
    </row>
    <row r="3489" spans="1:3" x14ac:dyDescent="0.2">
      <c r="A3489" s="19" t="s">
        <v>127</v>
      </c>
      <c r="B3489" s="4">
        <v>1</v>
      </c>
      <c r="C3489" s="8">
        <v>349.99</v>
      </c>
    </row>
    <row r="3490" spans="1:3" x14ac:dyDescent="0.2">
      <c r="A3490" s="3" t="s">
        <v>2785</v>
      </c>
      <c r="B3490" s="4">
        <v>5</v>
      </c>
      <c r="C3490" s="8">
        <v>148.95000000000002</v>
      </c>
    </row>
    <row r="3491" spans="1:3" x14ac:dyDescent="0.2">
      <c r="A3491" s="18" t="s">
        <v>2783</v>
      </c>
      <c r="B3491" s="4">
        <v>5</v>
      </c>
      <c r="C3491" s="8">
        <v>148.95000000000002</v>
      </c>
    </row>
    <row r="3492" spans="1:3" x14ac:dyDescent="0.2">
      <c r="A3492" s="19" t="s">
        <v>107</v>
      </c>
      <c r="B3492" s="4">
        <v>2</v>
      </c>
      <c r="C3492" s="8">
        <v>19.98</v>
      </c>
    </row>
    <row r="3493" spans="1:3" x14ac:dyDescent="0.2">
      <c r="A3493" s="19" t="s">
        <v>158</v>
      </c>
      <c r="B3493" s="4">
        <v>2</v>
      </c>
      <c r="C3493" s="8">
        <v>119.98</v>
      </c>
    </row>
    <row r="3494" spans="1:3" x14ac:dyDescent="0.2">
      <c r="A3494" s="19" t="s">
        <v>180</v>
      </c>
      <c r="B3494" s="4">
        <v>1</v>
      </c>
      <c r="C3494" s="8">
        <v>8.99</v>
      </c>
    </row>
    <row r="3495" spans="1:3" x14ac:dyDescent="0.2">
      <c r="A3495" s="3" t="s">
        <v>2793</v>
      </c>
      <c r="B3495" s="4">
        <v>1</v>
      </c>
      <c r="C3495" s="8">
        <v>349.99</v>
      </c>
    </row>
    <row r="3496" spans="1:3" x14ac:dyDescent="0.2">
      <c r="A3496" s="18" t="s">
        <v>2791</v>
      </c>
      <c r="B3496" s="4">
        <v>1</v>
      </c>
      <c r="C3496" s="8">
        <v>349.99</v>
      </c>
    </row>
    <row r="3497" spans="1:3" x14ac:dyDescent="0.2">
      <c r="A3497" s="19" t="s">
        <v>127</v>
      </c>
      <c r="B3497" s="4">
        <v>1</v>
      </c>
      <c r="C3497" s="8">
        <v>349.99</v>
      </c>
    </row>
    <row r="3498" spans="1:3" x14ac:dyDescent="0.2">
      <c r="A3498" s="3" t="s">
        <v>2803</v>
      </c>
      <c r="B3498" s="4">
        <v>1</v>
      </c>
      <c r="C3498" s="8">
        <v>349.99</v>
      </c>
    </row>
    <row r="3499" spans="1:3" x14ac:dyDescent="0.2">
      <c r="A3499" s="18" t="s">
        <v>2801</v>
      </c>
      <c r="B3499" s="4">
        <v>1</v>
      </c>
      <c r="C3499" s="8">
        <v>349.99</v>
      </c>
    </row>
    <row r="3500" spans="1:3" x14ac:dyDescent="0.2">
      <c r="A3500" s="19" t="s">
        <v>127</v>
      </c>
      <c r="B3500" s="4">
        <v>1</v>
      </c>
      <c r="C3500" s="8">
        <v>349.99</v>
      </c>
    </row>
    <row r="3501" spans="1:3" x14ac:dyDescent="0.2">
      <c r="A3501" s="3" t="s">
        <v>2806</v>
      </c>
      <c r="B3501" s="4">
        <v>4</v>
      </c>
      <c r="C3501" s="8">
        <v>76.960000000000008</v>
      </c>
    </row>
    <row r="3502" spans="1:3" x14ac:dyDescent="0.2">
      <c r="A3502" s="18" t="s">
        <v>2804</v>
      </c>
      <c r="B3502" s="4">
        <v>4</v>
      </c>
      <c r="C3502" s="8">
        <v>76.960000000000008</v>
      </c>
    </row>
    <row r="3503" spans="1:3" x14ac:dyDescent="0.2">
      <c r="A3503" s="19" t="s">
        <v>180</v>
      </c>
      <c r="B3503" s="4">
        <v>3</v>
      </c>
      <c r="C3503" s="8">
        <v>26.97</v>
      </c>
    </row>
    <row r="3504" spans="1:3" x14ac:dyDescent="0.2">
      <c r="A3504" s="19" t="s">
        <v>200</v>
      </c>
      <c r="B3504" s="4">
        <v>1</v>
      </c>
      <c r="C3504" s="8">
        <v>49.99</v>
      </c>
    </row>
    <row r="3505" spans="1:3" x14ac:dyDescent="0.2">
      <c r="A3505" s="3" t="s">
        <v>2813</v>
      </c>
      <c r="B3505" s="4">
        <v>1</v>
      </c>
      <c r="C3505" s="8">
        <v>399.99</v>
      </c>
    </row>
    <row r="3506" spans="1:3" x14ac:dyDescent="0.2">
      <c r="A3506" s="18" t="s">
        <v>2811</v>
      </c>
      <c r="B3506" s="4">
        <v>1</v>
      </c>
      <c r="C3506" s="8">
        <v>399.99</v>
      </c>
    </row>
    <row r="3507" spans="1:3" x14ac:dyDescent="0.2">
      <c r="A3507" s="19" t="s">
        <v>95</v>
      </c>
      <c r="B3507" s="4">
        <v>1</v>
      </c>
      <c r="C3507" s="8">
        <v>399.99</v>
      </c>
    </row>
    <row r="3508" spans="1:3" x14ac:dyDescent="0.2">
      <c r="A3508" s="3" t="s">
        <v>2816</v>
      </c>
      <c r="B3508" s="4">
        <v>5</v>
      </c>
      <c r="C3508" s="8">
        <v>855.98</v>
      </c>
    </row>
    <row r="3509" spans="1:3" x14ac:dyDescent="0.2">
      <c r="A3509" s="18" t="s">
        <v>2814</v>
      </c>
      <c r="B3509" s="4">
        <v>5</v>
      </c>
      <c r="C3509" s="8">
        <v>855.98</v>
      </c>
    </row>
    <row r="3510" spans="1:3" x14ac:dyDescent="0.2">
      <c r="A3510" s="19" t="s">
        <v>77</v>
      </c>
      <c r="B3510" s="4">
        <v>1</v>
      </c>
      <c r="C3510" s="8">
        <v>0</v>
      </c>
    </row>
    <row r="3511" spans="1:3" x14ac:dyDescent="0.2">
      <c r="A3511" s="19" t="s">
        <v>80</v>
      </c>
      <c r="B3511" s="4">
        <v>1</v>
      </c>
      <c r="C3511" s="8">
        <v>0</v>
      </c>
    </row>
    <row r="3512" spans="1:3" x14ac:dyDescent="0.2">
      <c r="A3512" s="19" t="s">
        <v>89</v>
      </c>
      <c r="B3512" s="4">
        <v>1</v>
      </c>
      <c r="C3512" s="8">
        <v>0</v>
      </c>
    </row>
    <row r="3513" spans="1:3" x14ac:dyDescent="0.2">
      <c r="A3513" s="19" t="s">
        <v>155</v>
      </c>
      <c r="B3513" s="4">
        <v>1</v>
      </c>
      <c r="C3513" s="8">
        <v>849.99</v>
      </c>
    </row>
    <row r="3514" spans="1:3" x14ac:dyDescent="0.2">
      <c r="A3514" s="19" t="s">
        <v>1463</v>
      </c>
      <c r="B3514" s="4">
        <v>1</v>
      </c>
      <c r="C3514" s="8">
        <v>5.99</v>
      </c>
    </row>
    <row r="3515" spans="1:3" x14ac:dyDescent="0.2">
      <c r="A3515" s="3" t="s">
        <v>2827</v>
      </c>
      <c r="B3515" s="4">
        <v>8</v>
      </c>
      <c r="C3515" s="8">
        <v>668.92000000000007</v>
      </c>
    </row>
    <row r="3516" spans="1:3" x14ac:dyDescent="0.2">
      <c r="A3516" s="18" t="s">
        <v>2825</v>
      </c>
      <c r="B3516" s="4">
        <v>8</v>
      </c>
      <c r="C3516" s="8">
        <v>668.92000000000007</v>
      </c>
    </row>
    <row r="3517" spans="1:3" x14ac:dyDescent="0.2">
      <c r="A3517" s="19" t="s">
        <v>74</v>
      </c>
      <c r="B3517" s="4">
        <v>1</v>
      </c>
      <c r="C3517" s="8">
        <v>599.99</v>
      </c>
    </row>
    <row r="3518" spans="1:3" x14ac:dyDescent="0.2">
      <c r="A3518" s="19" t="s">
        <v>180</v>
      </c>
      <c r="B3518" s="4">
        <v>1</v>
      </c>
      <c r="C3518" s="8">
        <v>8.99</v>
      </c>
    </row>
    <row r="3519" spans="1:3" x14ac:dyDescent="0.2">
      <c r="A3519" s="19" t="s">
        <v>186</v>
      </c>
      <c r="B3519" s="4">
        <v>1</v>
      </c>
      <c r="C3519" s="8">
        <v>49.99</v>
      </c>
    </row>
    <row r="3520" spans="1:3" x14ac:dyDescent="0.2">
      <c r="A3520" s="19" t="s">
        <v>403</v>
      </c>
      <c r="B3520" s="4">
        <v>5</v>
      </c>
      <c r="C3520" s="8">
        <v>9.9499999999999993</v>
      </c>
    </row>
    <row r="3521" spans="1:3" x14ac:dyDescent="0.2">
      <c r="A3521" s="3" t="s">
        <v>2830</v>
      </c>
      <c r="B3521" s="4">
        <v>8</v>
      </c>
      <c r="C3521" s="8">
        <v>749.92000000000007</v>
      </c>
    </row>
    <row r="3522" spans="1:3" x14ac:dyDescent="0.2">
      <c r="A3522" s="18" t="s">
        <v>2828</v>
      </c>
      <c r="B3522" s="4">
        <v>8</v>
      </c>
      <c r="C3522" s="8">
        <v>749.92000000000007</v>
      </c>
    </row>
    <row r="3523" spans="1:3" x14ac:dyDescent="0.2">
      <c r="A3523" s="19" t="s">
        <v>247</v>
      </c>
      <c r="B3523" s="4">
        <v>2</v>
      </c>
      <c r="C3523" s="8">
        <v>359.98</v>
      </c>
    </row>
    <row r="3524" spans="1:3" x14ac:dyDescent="0.2">
      <c r="A3524" s="19" t="s">
        <v>393</v>
      </c>
      <c r="B3524" s="4">
        <v>6</v>
      </c>
      <c r="C3524" s="8">
        <v>389.94</v>
      </c>
    </row>
    <row r="3525" spans="1:3" x14ac:dyDescent="0.2">
      <c r="A3525" s="3" t="s">
        <v>2834</v>
      </c>
      <c r="B3525" s="4">
        <v>2</v>
      </c>
      <c r="C3525" s="8">
        <v>499.98</v>
      </c>
    </row>
    <row r="3526" spans="1:3" x14ac:dyDescent="0.2">
      <c r="A3526" s="18" t="s">
        <v>2832</v>
      </c>
      <c r="B3526" s="4">
        <v>2</v>
      </c>
      <c r="C3526" s="8">
        <v>499.98</v>
      </c>
    </row>
    <row r="3527" spans="1:3" x14ac:dyDescent="0.2">
      <c r="A3527" s="19" t="s">
        <v>533</v>
      </c>
      <c r="B3527" s="4">
        <v>2</v>
      </c>
      <c r="C3527" s="8">
        <v>499.98</v>
      </c>
    </row>
    <row r="3528" spans="1:3" x14ac:dyDescent="0.2">
      <c r="A3528" s="3" t="s">
        <v>2837</v>
      </c>
      <c r="B3528" s="4">
        <v>1</v>
      </c>
      <c r="C3528" s="8">
        <v>599.99</v>
      </c>
    </row>
    <row r="3529" spans="1:3" x14ac:dyDescent="0.2">
      <c r="A3529" s="18" t="s">
        <v>2835</v>
      </c>
      <c r="B3529" s="4">
        <v>1</v>
      </c>
      <c r="C3529" s="8">
        <v>599.99</v>
      </c>
    </row>
    <row r="3530" spans="1:3" x14ac:dyDescent="0.2">
      <c r="A3530" s="19" t="s">
        <v>74</v>
      </c>
      <c r="B3530" s="4">
        <v>1</v>
      </c>
      <c r="C3530" s="8">
        <v>599.99</v>
      </c>
    </row>
    <row r="3531" spans="1:3" x14ac:dyDescent="0.2">
      <c r="A3531" s="3" t="s">
        <v>2840</v>
      </c>
      <c r="B3531" s="4">
        <v>1</v>
      </c>
      <c r="C3531" s="8">
        <v>399.99</v>
      </c>
    </row>
    <row r="3532" spans="1:3" x14ac:dyDescent="0.2">
      <c r="A3532" s="18" t="s">
        <v>2838</v>
      </c>
      <c r="B3532" s="4">
        <v>1</v>
      </c>
      <c r="C3532" s="8">
        <v>399.99</v>
      </c>
    </row>
    <row r="3533" spans="1:3" x14ac:dyDescent="0.2">
      <c r="A3533" s="19" t="s">
        <v>95</v>
      </c>
      <c r="B3533" s="4">
        <v>1</v>
      </c>
      <c r="C3533" s="8">
        <v>399.99</v>
      </c>
    </row>
    <row r="3534" spans="1:3" x14ac:dyDescent="0.2">
      <c r="A3534" s="3" t="s">
        <v>2843</v>
      </c>
      <c r="B3534" s="4">
        <v>2</v>
      </c>
      <c r="C3534" s="8">
        <v>214.99</v>
      </c>
    </row>
    <row r="3535" spans="1:3" x14ac:dyDescent="0.2">
      <c r="A3535" s="18" t="s">
        <v>2841</v>
      </c>
      <c r="B3535" s="4">
        <v>2</v>
      </c>
      <c r="C3535" s="8">
        <v>214.99</v>
      </c>
    </row>
    <row r="3536" spans="1:3" x14ac:dyDescent="0.2">
      <c r="A3536" s="19" t="s">
        <v>80</v>
      </c>
      <c r="B3536" s="4">
        <v>1</v>
      </c>
      <c r="C3536" s="8">
        <v>15</v>
      </c>
    </row>
    <row r="3537" spans="1:3" x14ac:dyDescent="0.2">
      <c r="A3537" s="19" t="s">
        <v>98</v>
      </c>
      <c r="B3537" s="4">
        <v>1</v>
      </c>
      <c r="C3537" s="8">
        <v>199.99</v>
      </c>
    </row>
    <row r="3538" spans="1:3" x14ac:dyDescent="0.2">
      <c r="A3538" s="3" t="s">
        <v>2846</v>
      </c>
      <c r="B3538" s="4">
        <v>1</v>
      </c>
      <c r="C3538" s="8">
        <v>399.99</v>
      </c>
    </row>
    <row r="3539" spans="1:3" x14ac:dyDescent="0.2">
      <c r="A3539" s="18" t="s">
        <v>2844</v>
      </c>
      <c r="B3539" s="4">
        <v>1</v>
      </c>
      <c r="C3539" s="8">
        <v>399.99</v>
      </c>
    </row>
    <row r="3540" spans="1:3" x14ac:dyDescent="0.2">
      <c r="A3540" s="19" t="s">
        <v>373</v>
      </c>
      <c r="B3540" s="4">
        <v>1</v>
      </c>
      <c r="C3540" s="8">
        <v>399.99</v>
      </c>
    </row>
    <row r="3541" spans="1:3" x14ac:dyDescent="0.2">
      <c r="A3541" s="3" t="s">
        <v>2849</v>
      </c>
      <c r="B3541" s="4">
        <v>2</v>
      </c>
      <c r="C3541" s="8">
        <v>58.980000000000004</v>
      </c>
    </row>
    <row r="3542" spans="1:3" x14ac:dyDescent="0.2">
      <c r="A3542" s="18" t="s">
        <v>2847</v>
      </c>
      <c r="B3542" s="4">
        <v>2</v>
      </c>
      <c r="C3542" s="8">
        <v>58.980000000000004</v>
      </c>
    </row>
    <row r="3543" spans="1:3" x14ac:dyDescent="0.2">
      <c r="A3543" s="19" t="s">
        <v>180</v>
      </c>
      <c r="B3543" s="4">
        <v>1</v>
      </c>
      <c r="C3543" s="8">
        <v>8.99</v>
      </c>
    </row>
    <row r="3544" spans="1:3" x14ac:dyDescent="0.2">
      <c r="A3544" s="19" t="s">
        <v>200</v>
      </c>
      <c r="B3544" s="4">
        <v>1</v>
      </c>
      <c r="C3544" s="8">
        <v>49.99</v>
      </c>
    </row>
    <row r="3545" spans="1:3" x14ac:dyDescent="0.2">
      <c r="A3545" s="17">
        <v>45095</v>
      </c>
      <c r="B3545" s="4">
        <v>246</v>
      </c>
      <c r="C3545" s="8">
        <v>27147.217499999999</v>
      </c>
    </row>
    <row r="3546" spans="1:3" x14ac:dyDescent="0.2">
      <c r="A3546" s="3" t="s">
        <v>162</v>
      </c>
      <c r="B3546" s="4">
        <v>2</v>
      </c>
      <c r="C3546" s="8">
        <v>314.99250000000001</v>
      </c>
    </row>
    <row r="3547" spans="1:3" x14ac:dyDescent="0.2">
      <c r="A3547" s="18" t="s">
        <v>2862</v>
      </c>
      <c r="B3547" s="4">
        <v>2</v>
      </c>
      <c r="C3547" s="8">
        <v>314.99250000000001</v>
      </c>
    </row>
    <row r="3548" spans="1:3" x14ac:dyDescent="0.2">
      <c r="A3548" s="19" t="s">
        <v>95</v>
      </c>
      <c r="B3548" s="4">
        <v>1</v>
      </c>
      <c r="C3548" s="8">
        <v>299.99250000000001</v>
      </c>
    </row>
    <row r="3549" spans="1:3" x14ac:dyDescent="0.2">
      <c r="A3549" s="19" t="s">
        <v>122</v>
      </c>
      <c r="B3549" s="4">
        <v>1</v>
      </c>
      <c r="C3549" s="8">
        <v>15</v>
      </c>
    </row>
    <row r="3550" spans="1:3" x14ac:dyDescent="0.2">
      <c r="A3550" s="3" t="s">
        <v>217</v>
      </c>
      <c r="B3550" s="4">
        <v>1</v>
      </c>
      <c r="C3550" s="8">
        <v>7.49</v>
      </c>
    </row>
    <row r="3551" spans="1:3" x14ac:dyDescent="0.2">
      <c r="A3551" s="18" t="s">
        <v>2922</v>
      </c>
      <c r="B3551" s="4">
        <v>1</v>
      </c>
      <c r="C3551" s="8">
        <v>7.49</v>
      </c>
    </row>
    <row r="3552" spans="1:3" x14ac:dyDescent="0.2">
      <c r="A3552" s="19" t="s">
        <v>489</v>
      </c>
      <c r="B3552" s="4">
        <v>1</v>
      </c>
      <c r="C3552" s="8">
        <v>7.49</v>
      </c>
    </row>
    <row r="3553" spans="1:3" x14ac:dyDescent="0.2">
      <c r="A3553" s="3" t="s">
        <v>327</v>
      </c>
      <c r="B3553" s="4">
        <v>15</v>
      </c>
      <c r="C3553" s="8">
        <v>0</v>
      </c>
    </row>
    <row r="3554" spans="1:3" x14ac:dyDescent="0.2">
      <c r="A3554" s="18" t="s">
        <v>2885</v>
      </c>
      <c r="B3554" s="4">
        <v>15</v>
      </c>
      <c r="C3554" s="8">
        <v>0</v>
      </c>
    </row>
    <row r="3555" spans="1:3" x14ac:dyDescent="0.2">
      <c r="A3555" s="19" t="s">
        <v>2886</v>
      </c>
      <c r="B3555" s="4">
        <v>1</v>
      </c>
      <c r="C3555" s="8">
        <v>0</v>
      </c>
    </row>
    <row r="3556" spans="1:3" x14ac:dyDescent="0.2">
      <c r="A3556" s="19" t="s">
        <v>2889</v>
      </c>
      <c r="B3556" s="4">
        <v>1</v>
      </c>
      <c r="C3556" s="8">
        <v>0</v>
      </c>
    </row>
    <row r="3557" spans="1:3" x14ac:dyDescent="0.2">
      <c r="A3557" s="19" t="s">
        <v>2892</v>
      </c>
      <c r="B3557" s="4">
        <v>1</v>
      </c>
      <c r="C3557" s="8">
        <v>0</v>
      </c>
    </row>
    <row r="3558" spans="1:3" x14ac:dyDescent="0.2">
      <c r="A3558" s="19" t="s">
        <v>2895</v>
      </c>
      <c r="B3558" s="4">
        <v>12</v>
      </c>
      <c r="C3558" s="8">
        <v>0</v>
      </c>
    </row>
    <row r="3559" spans="1:3" x14ac:dyDescent="0.2">
      <c r="A3559" s="3" t="s">
        <v>415</v>
      </c>
      <c r="B3559" s="4">
        <v>13</v>
      </c>
      <c r="C3559" s="8">
        <v>165</v>
      </c>
    </row>
    <row r="3560" spans="1:3" x14ac:dyDescent="0.2">
      <c r="A3560" s="18" t="s">
        <v>2869</v>
      </c>
      <c r="B3560" s="4">
        <v>4</v>
      </c>
      <c r="C3560" s="8">
        <v>0</v>
      </c>
    </row>
    <row r="3561" spans="1:3" x14ac:dyDescent="0.2">
      <c r="A3561" s="19" t="s">
        <v>263</v>
      </c>
      <c r="B3561" s="4">
        <v>4</v>
      </c>
      <c r="C3561" s="8">
        <v>0</v>
      </c>
    </row>
    <row r="3562" spans="1:3" x14ac:dyDescent="0.2">
      <c r="A3562" s="18" t="s">
        <v>2875</v>
      </c>
      <c r="B3562" s="4">
        <v>3</v>
      </c>
      <c r="C3562" s="8">
        <v>165</v>
      </c>
    </row>
    <row r="3563" spans="1:3" x14ac:dyDescent="0.2">
      <c r="A3563" s="19" t="s">
        <v>122</v>
      </c>
      <c r="B3563" s="4">
        <v>1</v>
      </c>
      <c r="C3563" s="8">
        <v>15</v>
      </c>
    </row>
    <row r="3564" spans="1:3" x14ac:dyDescent="0.2">
      <c r="A3564" s="19" t="s">
        <v>2876</v>
      </c>
      <c r="B3564" s="4">
        <v>1</v>
      </c>
      <c r="C3564" s="8">
        <v>0</v>
      </c>
    </row>
    <row r="3565" spans="1:3" x14ac:dyDescent="0.2">
      <c r="A3565" s="19" t="s">
        <v>2879</v>
      </c>
      <c r="B3565" s="4">
        <v>1</v>
      </c>
      <c r="C3565" s="8">
        <v>150</v>
      </c>
    </row>
    <row r="3566" spans="1:3" x14ac:dyDescent="0.2">
      <c r="A3566" s="18" t="s">
        <v>3149</v>
      </c>
      <c r="B3566" s="4">
        <v>6</v>
      </c>
      <c r="C3566" s="8">
        <v>0</v>
      </c>
    </row>
    <row r="3567" spans="1:3" x14ac:dyDescent="0.2">
      <c r="A3567" s="19" t="s">
        <v>263</v>
      </c>
      <c r="B3567" s="4">
        <v>2</v>
      </c>
      <c r="C3567" s="8">
        <v>0</v>
      </c>
    </row>
    <row r="3568" spans="1:3" x14ac:dyDescent="0.2">
      <c r="A3568" s="19" t="s">
        <v>2972</v>
      </c>
      <c r="B3568" s="4">
        <v>2</v>
      </c>
      <c r="C3568" s="8">
        <v>0</v>
      </c>
    </row>
    <row r="3569" spans="1:3" x14ac:dyDescent="0.2">
      <c r="A3569" s="19" t="s">
        <v>2975</v>
      </c>
      <c r="B3569" s="4">
        <v>2</v>
      </c>
      <c r="C3569" s="8">
        <v>0</v>
      </c>
    </row>
    <row r="3570" spans="1:3" x14ac:dyDescent="0.2">
      <c r="A3570" s="3" t="s">
        <v>419</v>
      </c>
      <c r="B3570" s="4">
        <v>50</v>
      </c>
      <c r="C3570" s="8">
        <v>0</v>
      </c>
    </row>
    <row r="3571" spans="1:3" x14ac:dyDescent="0.2">
      <c r="A3571" s="18" t="s">
        <v>2854</v>
      </c>
      <c r="B3571" s="4">
        <v>50</v>
      </c>
      <c r="C3571" s="8">
        <v>0</v>
      </c>
    </row>
    <row r="3572" spans="1:3" x14ac:dyDescent="0.2">
      <c r="A3572" s="19" t="s">
        <v>403</v>
      </c>
      <c r="B3572" s="4">
        <v>50</v>
      </c>
      <c r="C3572" s="8">
        <v>0</v>
      </c>
    </row>
    <row r="3573" spans="1:3" x14ac:dyDescent="0.2">
      <c r="A3573" s="3" t="s">
        <v>539</v>
      </c>
      <c r="B3573" s="4">
        <v>21</v>
      </c>
      <c r="C3573" s="8">
        <v>841.01249999999993</v>
      </c>
    </row>
    <row r="3574" spans="1:3" x14ac:dyDescent="0.2">
      <c r="A3574" s="18" t="s">
        <v>2914</v>
      </c>
      <c r="B3574" s="4">
        <v>21</v>
      </c>
      <c r="C3574" s="8">
        <v>841.01249999999993</v>
      </c>
    </row>
    <row r="3575" spans="1:3" x14ac:dyDescent="0.2">
      <c r="A3575" s="19" t="s">
        <v>122</v>
      </c>
      <c r="B3575" s="4">
        <v>1</v>
      </c>
      <c r="C3575" s="8">
        <v>48</v>
      </c>
    </row>
    <row r="3576" spans="1:3" x14ac:dyDescent="0.2">
      <c r="A3576" s="19" t="s">
        <v>247</v>
      </c>
      <c r="B3576" s="4">
        <v>5</v>
      </c>
      <c r="C3576" s="8">
        <v>674.96249999999998</v>
      </c>
    </row>
    <row r="3577" spans="1:3" x14ac:dyDescent="0.2">
      <c r="A3577" s="19" t="s">
        <v>661</v>
      </c>
      <c r="B3577" s="4">
        <v>5</v>
      </c>
      <c r="C3577" s="8">
        <v>74.962500000000006</v>
      </c>
    </row>
    <row r="3578" spans="1:3" x14ac:dyDescent="0.2">
      <c r="A3578" s="19" t="s">
        <v>2859</v>
      </c>
      <c r="B3578" s="4">
        <v>5</v>
      </c>
      <c r="C3578" s="8">
        <v>37.462499999999999</v>
      </c>
    </row>
    <row r="3579" spans="1:3" x14ac:dyDescent="0.2">
      <c r="A3579" s="19" t="s">
        <v>2916</v>
      </c>
      <c r="B3579" s="4">
        <v>5</v>
      </c>
      <c r="C3579" s="8">
        <v>5.625</v>
      </c>
    </row>
    <row r="3580" spans="1:3" x14ac:dyDescent="0.2">
      <c r="A3580" s="3" t="s">
        <v>833</v>
      </c>
      <c r="B3580" s="4">
        <v>7</v>
      </c>
      <c r="C3580" s="8">
        <v>1839.9549999999999</v>
      </c>
    </row>
    <row r="3581" spans="1:3" x14ac:dyDescent="0.2">
      <c r="A3581" s="18" t="s">
        <v>2853</v>
      </c>
      <c r="B3581" s="4">
        <v>7</v>
      </c>
      <c r="C3581" s="8">
        <v>1839.9549999999999</v>
      </c>
    </row>
    <row r="3582" spans="1:3" x14ac:dyDescent="0.2">
      <c r="A3582" s="19" t="s">
        <v>95</v>
      </c>
      <c r="B3582" s="4">
        <v>6</v>
      </c>
      <c r="C3582" s="8">
        <v>1799.9549999999999</v>
      </c>
    </row>
    <row r="3583" spans="1:3" x14ac:dyDescent="0.2">
      <c r="A3583" s="19" t="s">
        <v>122</v>
      </c>
      <c r="B3583" s="4">
        <v>1</v>
      </c>
      <c r="C3583" s="8">
        <v>40</v>
      </c>
    </row>
    <row r="3584" spans="1:3" x14ac:dyDescent="0.2">
      <c r="A3584" s="3" t="s">
        <v>980</v>
      </c>
      <c r="B3584" s="4">
        <v>1</v>
      </c>
      <c r="C3584" s="8">
        <v>374.99</v>
      </c>
    </row>
    <row r="3585" spans="1:3" x14ac:dyDescent="0.2">
      <c r="A3585" s="18" t="s">
        <v>2939</v>
      </c>
      <c r="B3585" s="4">
        <v>1</v>
      </c>
      <c r="C3585" s="8">
        <v>374.99</v>
      </c>
    </row>
    <row r="3586" spans="1:3" x14ac:dyDescent="0.2">
      <c r="A3586" s="19" t="s">
        <v>373</v>
      </c>
      <c r="B3586" s="4">
        <v>1</v>
      </c>
      <c r="C3586" s="8">
        <v>374.99</v>
      </c>
    </row>
    <row r="3587" spans="1:3" x14ac:dyDescent="0.2">
      <c r="A3587" s="3" t="s">
        <v>1274</v>
      </c>
      <c r="B3587" s="4">
        <v>4</v>
      </c>
      <c r="C3587" s="8">
        <v>749.97749999999996</v>
      </c>
    </row>
    <row r="3588" spans="1:3" x14ac:dyDescent="0.2">
      <c r="A3588" s="18" t="s">
        <v>2932</v>
      </c>
      <c r="B3588" s="4">
        <v>4</v>
      </c>
      <c r="C3588" s="8">
        <v>749.97749999999996</v>
      </c>
    </row>
    <row r="3589" spans="1:3" x14ac:dyDescent="0.2">
      <c r="A3589" s="19" t="s">
        <v>373</v>
      </c>
      <c r="B3589" s="4">
        <v>1</v>
      </c>
      <c r="C3589" s="8">
        <v>299.99250000000001</v>
      </c>
    </row>
    <row r="3590" spans="1:3" x14ac:dyDescent="0.2">
      <c r="A3590" s="19" t="s">
        <v>794</v>
      </c>
      <c r="B3590" s="4">
        <v>2</v>
      </c>
      <c r="C3590" s="8">
        <v>449.98500000000001</v>
      </c>
    </row>
    <row r="3591" spans="1:3" x14ac:dyDescent="0.2">
      <c r="A3591" s="19" t="s">
        <v>2933</v>
      </c>
      <c r="B3591" s="4">
        <v>1</v>
      </c>
      <c r="C3591" s="8">
        <v>0</v>
      </c>
    </row>
    <row r="3592" spans="1:3" x14ac:dyDescent="0.2">
      <c r="A3592" s="3" t="s">
        <v>2275</v>
      </c>
      <c r="B3592" s="4">
        <v>12</v>
      </c>
      <c r="C3592" s="8">
        <v>372.38</v>
      </c>
    </row>
    <row r="3593" spans="1:3" x14ac:dyDescent="0.2">
      <c r="A3593" s="18" t="s">
        <v>2858</v>
      </c>
      <c r="B3593" s="4">
        <v>11</v>
      </c>
      <c r="C3593" s="8">
        <v>172.39000000000001</v>
      </c>
    </row>
    <row r="3594" spans="1:3" x14ac:dyDescent="0.2">
      <c r="A3594" s="19" t="s">
        <v>107</v>
      </c>
      <c r="B3594" s="4">
        <v>4</v>
      </c>
      <c r="C3594" s="8">
        <v>39.96</v>
      </c>
    </row>
    <row r="3595" spans="1:3" x14ac:dyDescent="0.2">
      <c r="A3595" s="19" t="s">
        <v>136</v>
      </c>
      <c r="B3595" s="4">
        <v>1</v>
      </c>
      <c r="C3595" s="8">
        <v>19.989999999999998</v>
      </c>
    </row>
    <row r="3596" spans="1:3" x14ac:dyDescent="0.2">
      <c r="A3596" s="19" t="s">
        <v>396</v>
      </c>
      <c r="B3596" s="4">
        <v>4</v>
      </c>
      <c r="C3596" s="8">
        <v>79.959999999999994</v>
      </c>
    </row>
    <row r="3597" spans="1:3" x14ac:dyDescent="0.2">
      <c r="A3597" s="19" t="s">
        <v>661</v>
      </c>
      <c r="B3597" s="4">
        <v>1</v>
      </c>
      <c r="C3597" s="8">
        <v>24.99</v>
      </c>
    </row>
    <row r="3598" spans="1:3" x14ac:dyDescent="0.2">
      <c r="A3598" s="19" t="s">
        <v>2859</v>
      </c>
      <c r="B3598" s="4">
        <v>1</v>
      </c>
      <c r="C3598" s="8">
        <v>7.49</v>
      </c>
    </row>
    <row r="3599" spans="1:3" x14ac:dyDescent="0.2">
      <c r="A3599" s="18" t="s">
        <v>2927</v>
      </c>
      <c r="B3599" s="4">
        <v>1</v>
      </c>
      <c r="C3599" s="8">
        <v>199.99</v>
      </c>
    </row>
    <row r="3600" spans="1:3" x14ac:dyDescent="0.2">
      <c r="A3600" s="19" t="s">
        <v>1011</v>
      </c>
      <c r="B3600" s="4">
        <v>1</v>
      </c>
      <c r="C3600" s="8">
        <v>199.99</v>
      </c>
    </row>
    <row r="3601" spans="1:3" x14ac:dyDescent="0.2">
      <c r="A3601" s="3" t="s">
        <v>2852</v>
      </c>
      <c r="B3601" s="4">
        <v>1</v>
      </c>
      <c r="C3601" s="8">
        <v>574.99</v>
      </c>
    </row>
    <row r="3602" spans="1:3" x14ac:dyDescent="0.2">
      <c r="A3602" s="18" t="s">
        <v>2850</v>
      </c>
      <c r="B3602" s="4">
        <v>1</v>
      </c>
      <c r="C3602" s="8">
        <v>574.99</v>
      </c>
    </row>
    <row r="3603" spans="1:3" x14ac:dyDescent="0.2">
      <c r="A3603" s="19" t="s">
        <v>74</v>
      </c>
      <c r="B3603" s="4">
        <v>1</v>
      </c>
      <c r="C3603" s="8">
        <v>574.99</v>
      </c>
    </row>
    <row r="3604" spans="1:3" x14ac:dyDescent="0.2">
      <c r="A3604" s="3" t="s">
        <v>2857</v>
      </c>
      <c r="B3604" s="4">
        <v>8</v>
      </c>
      <c r="C3604" s="8">
        <v>1608.94</v>
      </c>
    </row>
    <row r="3605" spans="1:3" x14ac:dyDescent="0.2">
      <c r="A3605" s="18" t="s">
        <v>2855</v>
      </c>
      <c r="B3605" s="4">
        <v>8</v>
      </c>
      <c r="C3605" s="8">
        <v>1608.94</v>
      </c>
    </row>
    <row r="3606" spans="1:3" x14ac:dyDescent="0.2">
      <c r="A3606" s="19" t="s">
        <v>101</v>
      </c>
      <c r="B3606" s="4">
        <v>1</v>
      </c>
      <c r="C3606" s="8">
        <v>299.99</v>
      </c>
    </row>
    <row r="3607" spans="1:3" x14ac:dyDescent="0.2">
      <c r="A3607" s="19" t="s">
        <v>180</v>
      </c>
      <c r="B3607" s="4">
        <v>1</v>
      </c>
      <c r="C3607" s="8">
        <v>8.99</v>
      </c>
    </row>
    <row r="3608" spans="1:3" x14ac:dyDescent="0.2">
      <c r="A3608" s="19" t="s">
        <v>200</v>
      </c>
      <c r="B3608" s="4">
        <v>1</v>
      </c>
      <c r="C3608" s="8">
        <v>49.99</v>
      </c>
    </row>
    <row r="3609" spans="1:3" x14ac:dyDescent="0.2">
      <c r="A3609" s="19" t="s">
        <v>533</v>
      </c>
      <c r="B3609" s="4">
        <v>1</v>
      </c>
      <c r="C3609" s="8">
        <v>249.99</v>
      </c>
    </row>
    <row r="3610" spans="1:3" x14ac:dyDescent="0.2">
      <c r="A3610" s="19" t="s">
        <v>1183</v>
      </c>
      <c r="B3610" s="4">
        <v>2</v>
      </c>
      <c r="C3610" s="8">
        <v>999.98</v>
      </c>
    </row>
    <row r="3611" spans="1:3" x14ac:dyDescent="0.2">
      <c r="A3611" s="19" t="s">
        <v>1433</v>
      </c>
      <c r="B3611" s="4">
        <v>2</v>
      </c>
      <c r="C3611" s="8">
        <v>0</v>
      </c>
    </row>
    <row r="3612" spans="1:3" x14ac:dyDescent="0.2">
      <c r="A3612" s="3" t="s">
        <v>2874</v>
      </c>
      <c r="B3612" s="4">
        <v>2</v>
      </c>
      <c r="C3612" s="8">
        <v>699.98</v>
      </c>
    </row>
    <row r="3613" spans="1:3" x14ac:dyDescent="0.2">
      <c r="A3613" s="18" t="s">
        <v>2872</v>
      </c>
      <c r="B3613" s="4">
        <v>2</v>
      </c>
      <c r="C3613" s="8">
        <v>699.98</v>
      </c>
    </row>
    <row r="3614" spans="1:3" x14ac:dyDescent="0.2">
      <c r="A3614" s="19" t="s">
        <v>127</v>
      </c>
      <c r="B3614" s="4">
        <v>2</v>
      </c>
      <c r="C3614" s="8">
        <v>699.98</v>
      </c>
    </row>
    <row r="3615" spans="1:3" x14ac:dyDescent="0.2">
      <c r="A3615" s="3" t="s">
        <v>2884</v>
      </c>
      <c r="B3615" s="4">
        <v>12</v>
      </c>
      <c r="C3615" s="8">
        <v>3109.96</v>
      </c>
    </row>
    <row r="3616" spans="1:3" x14ac:dyDescent="0.2">
      <c r="A3616" s="18" t="s">
        <v>2882</v>
      </c>
      <c r="B3616" s="4">
        <v>12</v>
      </c>
      <c r="C3616" s="8">
        <v>3109.96</v>
      </c>
    </row>
    <row r="3617" spans="1:3" x14ac:dyDescent="0.2">
      <c r="A3617" s="19" t="s">
        <v>77</v>
      </c>
      <c r="B3617" s="4">
        <v>2</v>
      </c>
      <c r="C3617" s="8">
        <v>0</v>
      </c>
    </row>
    <row r="3618" spans="1:3" x14ac:dyDescent="0.2">
      <c r="A3618" s="19" t="s">
        <v>80</v>
      </c>
      <c r="B3618" s="4">
        <v>2</v>
      </c>
      <c r="C3618" s="8">
        <v>0</v>
      </c>
    </row>
    <row r="3619" spans="1:3" x14ac:dyDescent="0.2">
      <c r="A3619" s="19" t="s">
        <v>86</v>
      </c>
      <c r="B3619" s="4">
        <v>2</v>
      </c>
      <c r="C3619" s="8">
        <v>2599.98</v>
      </c>
    </row>
    <row r="3620" spans="1:3" x14ac:dyDescent="0.2">
      <c r="A3620" s="19" t="s">
        <v>89</v>
      </c>
      <c r="B3620" s="4">
        <v>2</v>
      </c>
      <c r="C3620" s="8">
        <v>0</v>
      </c>
    </row>
    <row r="3621" spans="1:3" x14ac:dyDescent="0.2">
      <c r="A3621" s="19" t="s">
        <v>92</v>
      </c>
      <c r="B3621" s="4">
        <v>2</v>
      </c>
      <c r="C3621" s="8">
        <v>0</v>
      </c>
    </row>
    <row r="3622" spans="1:3" x14ac:dyDescent="0.2">
      <c r="A3622" s="19" t="s">
        <v>95</v>
      </c>
      <c r="B3622" s="4">
        <v>1</v>
      </c>
      <c r="C3622" s="8">
        <v>399.99</v>
      </c>
    </row>
    <row r="3623" spans="1:3" x14ac:dyDescent="0.2">
      <c r="A3623" s="19" t="s">
        <v>424</v>
      </c>
      <c r="B3623" s="4">
        <v>1</v>
      </c>
      <c r="C3623" s="8">
        <v>109.99</v>
      </c>
    </row>
    <row r="3624" spans="1:3" x14ac:dyDescent="0.2">
      <c r="A3624" s="3" t="s">
        <v>2900</v>
      </c>
      <c r="B3624" s="4">
        <v>1</v>
      </c>
      <c r="C3624" s="8">
        <v>399.99</v>
      </c>
    </row>
    <row r="3625" spans="1:3" x14ac:dyDescent="0.2">
      <c r="A3625" s="18" t="s">
        <v>2898</v>
      </c>
      <c r="B3625" s="4">
        <v>1</v>
      </c>
      <c r="C3625" s="8">
        <v>399.99</v>
      </c>
    </row>
    <row r="3626" spans="1:3" x14ac:dyDescent="0.2">
      <c r="A3626" s="19" t="s">
        <v>95</v>
      </c>
      <c r="B3626" s="4">
        <v>1</v>
      </c>
      <c r="C3626" s="8">
        <v>399.99</v>
      </c>
    </row>
    <row r="3627" spans="1:3" x14ac:dyDescent="0.2">
      <c r="A3627" s="3" t="s">
        <v>2903</v>
      </c>
      <c r="B3627" s="4">
        <v>6</v>
      </c>
      <c r="C3627" s="8">
        <v>98.94</v>
      </c>
    </row>
    <row r="3628" spans="1:3" x14ac:dyDescent="0.2">
      <c r="A3628" s="18" t="s">
        <v>2901</v>
      </c>
      <c r="B3628" s="4">
        <v>6</v>
      </c>
      <c r="C3628" s="8">
        <v>98.94</v>
      </c>
    </row>
    <row r="3629" spans="1:3" x14ac:dyDescent="0.2">
      <c r="A3629" s="19" t="s">
        <v>107</v>
      </c>
      <c r="B3629" s="4">
        <v>4</v>
      </c>
      <c r="C3629" s="8">
        <v>39.96</v>
      </c>
    </row>
    <row r="3630" spans="1:3" x14ac:dyDescent="0.2">
      <c r="A3630" s="19" t="s">
        <v>180</v>
      </c>
      <c r="B3630" s="4">
        <v>1</v>
      </c>
      <c r="C3630" s="8">
        <v>8.99</v>
      </c>
    </row>
    <row r="3631" spans="1:3" x14ac:dyDescent="0.2">
      <c r="A3631" s="19" t="s">
        <v>200</v>
      </c>
      <c r="B3631" s="4">
        <v>1</v>
      </c>
      <c r="C3631" s="8">
        <v>49.99</v>
      </c>
    </row>
    <row r="3632" spans="1:3" x14ac:dyDescent="0.2">
      <c r="A3632" s="3" t="s">
        <v>2906</v>
      </c>
      <c r="B3632" s="4">
        <v>1</v>
      </c>
      <c r="C3632" s="8">
        <v>599.99</v>
      </c>
    </row>
    <row r="3633" spans="1:3" x14ac:dyDescent="0.2">
      <c r="A3633" s="18" t="s">
        <v>2904</v>
      </c>
      <c r="B3633" s="4">
        <v>1</v>
      </c>
      <c r="C3633" s="8">
        <v>599.99</v>
      </c>
    </row>
    <row r="3634" spans="1:3" x14ac:dyDescent="0.2">
      <c r="A3634" s="19" t="s">
        <v>74</v>
      </c>
      <c r="B3634" s="4">
        <v>1</v>
      </c>
      <c r="C3634" s="8">
        <v>599.99</v>
      </c>
    </row>
    <row r="3635" spans="1:3" x14ac:dyDescent="0.2">
      <c r="A3635" s="3" t="s">
        <v>2908</v>
      </c>
      <c r="B3635" s="4">
        <v>14</v>
      </c>
      <c r="C3635" s="8">
        <v>3185.91</v>
      </c>
    </row>
    <row r="3636" spans="1:3" x14ac:dyDescent="0.2">
      <c r="A3636" s="18" t="s">
        <v>2907</v>
      </c>
      <c r="B3636" s="4">
        <v>14</v>
      </c>
      <c r="C3636" s="8">
        <v>3185.91</v>
      </c>
    </row>
    <row r="3637" spans="1:3" x14ac:dyDescent="0.2">
      <c r="A3637" s="19" t="s">
        <v>127</v>
      </c>
      <c r="B3637" s="4">
        <v>12</v>
      </c>
      <c r="C3637" s="8">
        <v>3149.91</v>
      </c>
    </row>
    <row r="3638" spans="1:3" x14ac:dyDescent="0.2">
      <c r="A3638" s="19" t="s">
        <v>2911</v>
      </c>
      <c r="B3638" s="4">
        <v>2</v>
      </c>
      <c r="C3638" s="8">
        <v>36</v>
      </c>
    </row>
    <row r="3639" spans="1:3" x14ac:dyDescent="0.2">
      <c r="A3639" s="3" t="s">
        <v>2919</v>
      </c>
      <c r="B3639" s="4">
        <v>21</v>
      </c>
      <c r="C3639" s="8">
        <v>5458.09</v>
      </c>
    </row>
    <row r="3640" spans="1:3" x14ac:dyDescent="0.2">
      <c r="A3640" s="18" t="s">
        <v>2918</v>
      </c>
      <c r="B3640" s="4">
        <v>11</v>
      </c>
      <c r="C3640" s="8">
        <v>2758.11</v>
      </c>
    </row>
    <row r="3641" spans="1:3" x14ac:dyDescent="0.2">
      <c r="A3641" s="19" t="s">
        <v>77</v>
      </c>
      <c r="B3641" s="4">
        <v>2</v>
      </c>
      <c r="C3641" s="8">
        <v>0</v>
      </c>
    </row>
    <row r="3642" spans="1:3" x14ac:dyDescent="0.2">
      <c r="A3642" s="19" t="s">
        <v>89</v>
      </c>
      <c r="B3642" s="4">
        <v>2</v>
      </c>
      <c r="C3642" s="8">
        <v>0</v>
      </c>
    </row>
    <row r="3643" spans="1:3" x14ac:dyDescent="0.2">
      <c r="A3643" s="19" t="s">
        <v>92</v>
      </c>
      <c r="B3643" s="4">
        <v>2</v>
      </c>
      <c r="C3643" s="8">
        <v>0</v>
      </c>
    </row>
    <row r="3644" spans="1:3" x14ac:dyDescent="0.2">
      <c r="A3644" s="19" t="s">
        <v>122</v>
      </c>
      <c r="B3644" s="4">
        <v>1</v>
      </c>
      <c r="C3644" s="8">
        <v>158.13</v>
      </c>
    </row>
    <row r="3645" spans="1:3" x14ac:dyDescent="0.2">
      <c r="A3645" s="19" t="s">
        <v>1177</v>
      </c>
      <c r="B3645" s="4">
        <v>2</v>
      </c>
      <c r="C3645" s="8">
        <v>0</v>
      </c>
    </row>
    <row r="3646" spans="1:3" x14ac:dyDescent="0.2">
      <c r="A3646" s="19" t="s">
        <v>2449</v>
      </c>
      <c r="B3646" s="4">
        <v>2</v>
      </c>
      <c r="C3646" s="8">
        <v>2599.98</v>
      </c>
    </row>
    <row r="3647" spans="1:3" x14ac:dyDescent="0.2">
      <c r="A3647" s="18" t="s">
        <v>3504</v>
      </c>
      <c r="B3647" s="4">
        <v>10</v>
      </c>
      <c r="C3647" s="8">
        <v>2699.98</v>
      </c>
    </row>
    <row r="3648" spans="1:3" x14ac:dyDescent="0.2">
      <c r="A3648" s="19" t="s">
        <v>80</v>
      </c>
      <c r="B3648" s="4">
        <v>2</v>
      </c>
      <c r="C3648" s="8">
        <v>0</v>
      </c>
    </row>
    <row r="3649" spans="1:3" x14ac:dyDescent="0.2">
      <c r="A3649" s="19" t="s">
        <v>86</v>
      </c>
      <c r="B3649" s="4">
        <v>2</v>
      </c>
      <c r="C3649" s="8">
        <v>2599.98</v>
      </c>
    </row>
    <row r="3650" spans="1:3" x14ac:dyDescent="0.2">
      <c r="A3650" s="19" t="s">
        <v>89</v>
      </c>
      <c r="B3650" s="4">
        <v>2</v>
      </c>
      <c r="C3650" s="8">
        <v>0</v>
      </c>
    </row>
    <row r="3651" spans="1:3" x14ac:dyDescent="0.2">
      <c r="A3651" s="19" t="s">
        <v>92</v>
      </c>
      <c r="B3651" s="4">
        <v>2</v>
      </c>
      <c r="C3651" s="8">
        <v>0</v>
      </c>
    </row>
    <row r="3652" spans="1:3" x14ac:dyDescent="0.2">
      <c r="A3652" s="19" t="s">
        <v>98</v>
      </c>
      <c r="B3652" s="4">
        <v>2</v>
      </c>
      <c r="C3652" s="8">
        <v>100</v>
      </c>
    </row>
    <row r="3653" spans="1:3" x14ac:dyDescent="0.2">
      <c r="A3653" s="3" t="s">
        <v>2926</v>
      </c>
      <c r="B3653" s="4">
        <v>1</v>
      </c>
      <c r="C3653" s="8">
        <v>599.99</v>
      </c>
    </row>
    <row r="3654" spans="1:3" x14ac:dyDescent="0.2">
      <c r="A3654" s="18" t="s">
        <v>2924</v>
      </c>
      <c r="B3654" s="4">
        <v>1</v>
      </c>
      <c r="C3654" s="8">
        <v>599.99</v>
      </c>
    </row>
    <row r="3655" spans="1:3" x14ac:dyDescent="0.2">
      <c r="A3655" s="19" t="s">
        <v>74</v>
      </c>
      <c r="B3655" s="4">
        <v>1</v>
      </c>
      <c r="C3655" s="8">
        <v>599.99</v>
      </c>
    </row>
    <row r="3656" spans="1:3" x14ac:dyDescent="0.2">
      <c r="A3656" s="3" t="s">
        <v>2931</v>
      </c>
      <c r="B3656" s="4">
        <v>8</v>
      </c>
      <c r="C3656" s="8">
        <v>299.94</v>
      </c>
    </row>
    <row r="3657" spans="1:3" x14ac:dyDescent="0.2">
      <c r="A3657" s="18" t="s">
        <v>2929</v>
      </c>
      <c r="B3657" s="4">
        <v>8</v>
      </c>
      <c r="C3657" s="8">
        <v>299.94</v>
      </c>
    </row>
    <row r="3658" spans="1:3" x14ac:dyDescent="0.2">
      <c r="A3658" s="19" t="s">
        <v>80</v>
      </c>
      <c r="B3658" s="4">
        <v>2</v>
      </c>
      <c r="C3658" s="8">
        <v>30</v>
      </c>
    </row>
    <row r="3659" spans="1:3" x14ac:dyDescent="0.2">
      <c r="A3659" s="19" t="s">
        <v>136</v>
      </c>
      <c r="B3659" s="4">
        <v>2</v>
      </c>
      <c r="C3659" s="8">
        <v>39.979999999999997</v>
      </c>
    </row>
    <row r="3660" spans="1:3" x14ac:dyDescent="0.2">
      <c r="A3660" s="19" t="s">
        <v>378</v>
      </c>
      <c r="B3660" s="4">
        <v>2</v>
      </c>
      <c r="C3660" s="8">
        <v>29.98</v>
      </c>
    </row>
    <row r="3661" spans="1:3" x14ac:dyDescent="0.2">
      <c r="A3661" s="19" t="s">
        <v>412</v>
      </c>
      <c r="B3661" s="4">
        <v>2</v>
      </c>
      <c r="C3661" s="8">
        <v>199.98</v>
      </c>
    </row>
    <row r="3662" spans="1:3" x14ac:dyDescent="0.2">
      <c r="A3662" s="3" t="s">
        <v>2938</v>
      </c>
      <c r="B3662" s="4">
        <v>45</v>
      </c>
      <c r="C3662" s="8">
        <v>5844.7</v>
      </c>
    </row>
    <row r="3663" spans="1:3" x14ac:dyDescent="0.2">
      <c r="A3663" s="18" t="s">
        <v>2936</v>
      </c>
      <c r="B3663" s="4">
        <v>45</v>
      </c>
      <c r="C3663" s="8">
        <v>5844.7</v>
      </c>
    </row>
    <row r="3664" spans="1:3" x14ac:dyDescent="0.2">
      <c r="A3664" s="19" t="s">
        <v>80</v>
      </c>
      <c r="B3664" s="4">
        <v>5</v>
      </c>
      <c r="C3664" s="8">
        <v>0</v>
      </c>
    </row>
    <row r="3665" spans="1:3" x14ac:dyDescent="0.2">
      <c r="A3665" s="19" t="s">
        <v>89</v>
      </c>
      <c r="B3665" s="4">
        <v>5</v>
      </c>
      <c r="C3665" s="8">
        <v>0</v>
      </c>
    </row>
    <row r="3666" spans="1:3" x14ac:dyDescent="0.2">
      <c r="A3666" s="19" t="s">
        <v>95</v>
      </c>
      <c r="B3666" s="4">
        <v>1</v>
      </c>
      <c r="C3666" s="8">
        <v>399.99</v>
      </c>
    </row>
    <row r="3667" spans="1:3" x14ac:dyDescent="0.2">
      <c r="A3667" s="19" t="s">
        <v>98</v>
      </c>
      <c r="B3667" s="4">
        <v>5</v>
      </c>
      <c r="C3667" s="8">
        <v>250</v>
      </c>
    </row>
    <row r="3668" spans="1:3" x14ac:dyDescent="0.2">
      <c r="A3668" s="19" t="s">
        <v>104</v>
      </c>
      <c r="B3668" s="4">
        <v>5</v>
      </c>
      <c r="C3668" s="8">
        <v>599.95000000000005</v>
      </c>
    </row>
    <row r="3669" spans="1:3" x14ac:dyDescent="0.2">
      <c r="A3669" s="19" t="s">
        <v>107</v>
      </c>
      <c r="B3669" s="4">
        <v>4</v>
      </c>
      <c r="C3669" s="8">
        <v>39.96</v>
      </c>
    </row>
    <row r="3670" spans="1:3" x14ac:dyDescent="0.2">
      <c r="A3670" s="19" t="s">
        <v>155</v>
      </c>
      <c r="B3670" s="4">
        <v>5</v>
      </c>
      <c r="C3670" s="8">
        <v>4249.95</v>
      </c>
    </row>
    <row r="3671" spans="1:3" x14ac:dyDescent="0.2">
      <c r="A3671" s="19" t="s">
        <v>180</v>
      </c>
      <c r="B3671" s="4">
        <v>5</v>
      </c>
      <c r="C3671" s="8">
        <v>44.95</v>
      </c>
    </row>
    <row r="3672" spans="1:3" x14ac:dyDescent="0.2">
      <c r="A3672" s="19" t="s">
        <v>403</v>
      </c>
      <c r="B3672" s="4">
        <v>5</v>
      </c>
      <c r="C3672" s="8">
        <v>9.9499999999999993</v>
      </c>
    </row>
    <row r="3673" spans="1:3" x14ac:dyDescent="0.2">
      <c r="A3673" s="19" t="s">
        <v>859</v>
      </c>
      <c r="B3673" s="4">
        <v>5</v>
      </c>
      <c r="C3673" s="8">
        <v>249.95</v>
      </c>
    </row>
    <row r="3674" spans="1:3" x14ac:dyDescent="0.2">
      <c r="A3674" s="17">
        <v>45102</v>
      </c>
      <c r="B3674" s="4">
        <v>159</v>
      </c>
      <c r="C3674" s="8">
        <v>46032.56450000003</v>
      </c>
    </row>
    <row r="3675" spans="1:3" x14ac:dyDescent="0.2">
      <c r="A3675" s="3" t="s">
        <v>327</v>
      </c>
      <c r="B3675" s="4">
        <v>15</v>
      </c>
      <c r="C3675" s="8">
        <v>2880</v>
      </c>
    </row>
    <row r="3676" spans="1:3" x14ac:dyDescent="0.2">
      <c r="A3676" s="18" t="s">
        <v>3003</v>
      </c>
      <c r="B3676" s="4">
        <v>15</v>
      </c>
      <c r="C3676" s="8">
        <v>2880</v>
      </c>
    </row>
    <row r="3677" spans="1:3" x14ac:dyDescent="0.2">
      <c r="A3677" s="19" t="s">
        <v>122</v>
      </c>
      <c r="B3677" s="4">
        <v>1</v>
      </c>
      <c r="C3677" s="8">
        <v>30</v>
      </c>
    </row>
    <row r="3678" spans="1:3" x14ac:dyDescent="0.2">
      <c r="A3678" s="19" t="s">
        <v>263</v>
      </c>
      <c r="B3678" s="4">
        <v>4</v>
      </c>
      <c r="C3678" s="8">
        <v>1500</v>
      </c>
    </row>
    <row r="3679" spans="1:3" x14ac:dyDescent="0.2">
      <c r="A3679" s="19" t="s">
        <v>2972</v>
      </c>
      <c r="B3679" s="4">
        <v>4</v>
      </c>
      <c r="C3679" s="8">
        <v>0</v>
      </c>
    </row>
    <row r="3680" spans="1:3" x14ac:dyDescent="0.2">
      <c r="A3680" s="19" t="s">
        <v>2975</v>
      </c>
      <c r="B3680" s="4">
        <v>4</v>
      </c>
      <c r="C3680" s="8">
        <v>0</v>
      </c>
    </row>
    <row r="3681" spans="1:3" x14ac:dyDescent="0.2">
      <c r="A3681" s="19" t="s">
        <v>3004</v>
      </c>
      <c r="B3681" s="4">
        <v>2</v>
      </c>
      <c r="C3681" s="8">
        <v>1350</v>
      </c>
    </row>
    <row r="3682" spans="1:3" x14ac:dyDescent="0.2">
      <c r="A3682" s="3" t="s">
        <v>337</v>
      </c>
      <c r="B3682" s="4">
        <v>11</v>
      </c>
      <c r="C3682" s="8">
        <v>17300</v>
      </c>
    </row>
    <row r="3683" spans="1:3" x14ac:dyDescent="0.2">
      <c r="A3683" s="18" t="s">
        <v>3023</v>
      </c>
      <c r="B3683" s="4">
        <v>11</v>
      </c>
      <c r="C3683" s="8">
        <v>17300</v>
      </c>
    </row>
    <row r="3684" spans="1:3" x14ac:dyDescent="0.2">
      <c r="A3684" s="19" t="s">
        <v>122</v>
      </c>
      <c r="B3684" s="4">
        <v>1</v>
      </c>
      <c r="C3684" s="8">
        <v>300</v>
      </c>
    </row>
    <row r="3685" spans="1:3" x14ac:dyDescent="0.2">
      <c r="A3685" s="19" t="s">
        <v>3024</v>
      </c>
      <c r="B3685" s="4">
        <v>10</v>
      </c>
      <c r="C3685" s="8">
        <v>17000</v>
      </c>
    </row>
    <row r="3686" spans="1:3" x14ac:dyDescent="0.2">
      <c r="A3686" s="3" t="s">
        <v>372</v>
      </c>
      <c r="B3686" s="4">
        <v>1</v>
      </c>
      <c r="C3686" s="8">
        <v>359.99099999999999</v>
      </c>
    </row>
    <row r="3687" spans="1:3" x14ac:dyDescent="0.2">
      <c r="A3687" s="18" t="s">
        <v>2944</v>
      </c>
      <c r="B3687" s="4">
        <v>1</v>
      </c>
      <c r="C3687" s="8">
        <v>359.99099999999999</v>
      </c>
    </row>
    <row r="3688" spans="1:3" x14ac:dyDescent="0.2">
      <c r="A3688" s="19" t="s">
        <v>373</v>
      </c>
      <c r="B3688" s="4">
        <v>1</v>
      </c>
      <c r="C3688" s="8">
        <v>359.99099999999999</v>
      </c>
    </row>
    <row r="3689" spans="1:3" x14ac:dyDescent="0.2">
      <c r="A3689" s="3" t="s">
        <v>419</v>
      </c>
      <c r="B3689" s="4">
        <v>12</v>
      </c>
      <c r="C3689" s="8">
        <v>0</v>
      </c>
    </row>
    <row r="3690" spans="1:3" x14ac:dyDescent="0.2">
      <c r="A3690" s="18" t="s">
        <v>2969</v>
      </c>
      <c r="B3690" s="4">
        <v>12</v>
      </c>
      <c r="C3690" s="8">
        <v>0</v>
      </c>
    </row>
    <row r="3691" spans="1:3" x14ac:dyDescent="0.2">
      <c r="A3691" s="19" t="s">
        <v>263</v>
      </c>
      <c r="B3691" s="4">
        <v>4</v>
      </c>
      <c r="C3691" s="8">
        <v>0</v>
      </c>
    </row>
    <row r="3692" spans="1:3" x14ac:dyDescent="0.2">
      <c r="A3692" s="19" t="s">
        <v>2972</v>
      </c>
      <c r="B3692" s="4">
        <v>4</v>
      </c>
      <c r="C3692" s="8">
        <v>0</v>
      </c>
    </row>
    <row r="3693" spans="1:3" x14ac:dyDescent="0.2">
      <c r="A3693" s="19" t="s">
        <v>2975</v>
      </c>
      <c r="B3693" s="4">
        <v>4</v>
      </c>
      <c r="C3693" s="8">
        <v>0</v>
      </c>
    </row>
    <row r="3694" spans="1:3" x14ac:dyDescent="0.2">
      <c r="A3694" s="3" t="s">
        <v>870</v>
      </c>
      <c r="B3694" s="4">
        <v>2</v>
      </c>
      <c r="C3694" s="8">
        <v>124.99</v>
      </c>
    </row>
    <row r="3695" spans="1:3" x14ac:dyDescent="0.2">
      <c r="A3695" s="18" t="s">
        <v>2983</v>
      </c>
      <c r="B3695" s="4">
        <v>2</v>
      </c>
      <c r="C3695" s="8">
        <v>124.99</v>
      </c>
    </row>
    <row r="3696" spans="1:3" x14ac:dyDescent="0.2">
      <c r="A3696" s="19" t="s">
        <v>80</v>
      </c>
      <c r="B3696" s="4">
        <v>1</v>
      </c>
      <c r="C3696" s="8">
        <v>15</v>
      </c>
    </row>
    <row r="3697" spans="1:3" x14ac:dyDescent="0.2">
      <c r="A3697" s="19" t="s">
        <v>584</v>
      </c>
      <c r="B3697" s="4">
        <v>1</v>
      </c>
      <c r="C3697" s="8">
        <v>109.99</v>
      </c>
    </row>
    <row r="3698" spans="1:3" x14ac:dyDescent="0.2">
      <c r="A3698" s="3" t="s">
        <v>1505</v>
      </c>
      <c r="B3698" s="4">
        <v>9</v>
      </c>
      <c r="C3698" s="8">
        <v>163.69749999999999</v>
      </c>
    </row>
    <row r="3699" spans="1:3" x14ac:dyDescent="0.2">
      <c r="A3699" s="18" t="s">
        <v>2958</v>
      </c>
      <c r="B3699" s="4">
        <v>9</v>
      </c>
      <c r="C3699" s="8">
        <v>163.69749999999999</v>
      </c>
    </row>
    <row r="3700" spans="1:3" x14ac:dyDescent="0.2">
      <c r="A3700" s="19" t="s">
        <v>122</v>
      </c>
      <c r="B3700" s="4">
        <v>1</v>
      </c>
      <c r="C3700" s="8">
        <v>25</v>
      </c>
    </row>
    <row r="3701" spans="1:3" x14ac:dyDescent="0.2">
      <c r="A3701" s="19" t="s">
        <v>2960</v>
      </c>
      <c r="B3701" s="4">
        <v>1</v>
      </c>
      <c r="C3701" s="8">
        <v>0</v>
      </c>
    </row>
    <row r="3702" spans="1:3" x14ac:dyDescent="0.2">
      <c r="A3702" s="19" t="s">
        <v>2963</v>
      </c>
      <c r="B3702" s="4">
        <v>2</v>
      </c>
      <c r="C3702" s="8">
        <v>44.984999999999999</v>
      </c>
    </row>
    <row r="3703" spans="1:3" x14ac:dyDescent="0.2">
      <c r="A3703" s="19" t="s">
        <v>2966</v>
      </c>
      <c r="B3703" s="4">
        <v>5</v>
      </c>
      <c r="C3703" s="8">
        <v>93.712500000000006</v>
      </c>
    </row>
    <row r="3704" spans="1:3" x14ac:dyDescent="0.2">
      <c r="A3704" s="3" t="s">
        <v>1725</v>
      </c>
      <c r="B3704" s="4">
        <v>2</v>
      </c>
      <c r="C3704" s="8">
        <v>19.98</v>
      </c>
    </row>
    <row r="3705" spans="1:3" x14ac:dyDescent="0.2">
      <c r="A3705" s="18" t="s">
        <v>2985</v>
      </c>
      <c r="B3705" s="4">
        <v>2</v>
      </c>
      <c r="C3705" s="8">
        <v>19.98</v>
      </c>
    </row>
    <row r="3706" spans="1:3" x14ac:dyDescent="0.2">
      <c r="A3706" s="19" t="s">
        <v>107</v>
      </c>
      <c r="B3706" s="4">
        <v>2</v>
      </c>
      <c r="C3706" s="8">
        <v>19.98</v>
      </c>
    </row>
    <row r="3707" spans="1:3" x14ac:dyDescent="0.2">
      <c r="A3707" s="3" t="s">
        <v>1923</v>
      </c>
      <c r="B3707" s="4">
        <v>1</v>
      </c>
      <c r="C3707" s="8">
        <v>249.99</v>
      </c>
    </row>
    <row r="3708" spans="1:3" x14ac:dyDescent="0.2">
      <c r="A3708" s="18" t="s">
        <v>2948</v>
      </c>
      <c r="B3708" s="4">
        <v>1</v>
      </c>
      <c r="C3708" s="8">
        <v>249.99</v>
      </c>
    </row>
    <row r="3709" spans="1:3" x14ac:dyDescent="0.2">
      <c r="A3709" s="19" t="s">
        <v>533</v>
      </c>
      <c r="B3709" s="4">
        <v>1</v>
      </c>
      <c r="C3709" s="8">
        <v>249.99</v>
      </c>
    </row>
    <row r="3710" spans="1:3" x14ac:dyDescent="0.2">
      <c r="A3710" s="3" t="s">
        <v>2417</v>
      </c>
      <c r="B3710" s="4">
        <v>1</v>
      </c>
      <c r="C3710" s="8">
        <v>349.99</v>
      </c>
    </row>
    <row r="3711" spans="1:3" x14ac:dyDescent="0.2">
      <c r="A3711" s="18" t="s">
        <v>2981</v>
      </c>
      <c r="B3711" s="4">
        <v>1</v>
      </c>
      <c r="C3711" s="8">
        <v>349.99</v>
      </c>
    </row>
    <row r="3712" spans="1:3" x14ac:dyDescent="0.2">
      <c r="A3712" s="19" t="s">
        <v>127</v>
      </c>
      <c r="B3712" s="4">
        <v>1</v>
      </c>
      <c r="C3712" s="8">
        <v>349.99</v>
      </c>
    </row>
    <row r="3713" spans="1:3" x14ac:dyDescent="0.2">
      <c r="A3713" s="3" t="s">
        <v>2816</v>
      </c>
      <c r="B3713" s="4">
        <v>5</v>
      </c>
      <c r="C3713" s="8">
        <v>855.98</v>
      </c>
    </row>
    <row r="3714" spans="1:3" x14ac:dyDescent="0.2">
      <c r="A3714" s="18" t="s">
        <v>2953</v>
      </c>
      <c r="B3714" s="4">
        <v>5</v>
      </c>
      <c r="C3714" s="8">
        <v>855.98</v>
      </c>
    </row>
    <row r="3715" spans="1:3" x14ac:dyDescent="0.2">
      <c r="A3715" s="19" t="s">
        <v>77</v>
      </c>
      <c r="B3715" s="4">
        <v>1</v>
      </c>
      <c r="C3715" s="8">
        <v>0</v>
      </c>
    </row>
    <row r="3716" spans="1:3" x14ac:dyDescent="0.2">
      <c r="A3716" s="19" t="s">
        <v>80</v>
      </c>
      <c r="B3716" s="4">
        <v>1</v>
      </c>
      <c r="C3716" s="8">
        <v>0</v>
      </c>
    </row>
    <row r="3717" spans="1:3" x14ac:dyDescent="0.2">
      <c r="A3717" s="19" t="s">
        <v>89</v>
      </c>
      <c r="B3717" s="4">
        <v>1</v>
      </c>
      <c r="C3717" s="8">
        <v>0</v>
      </c>
    </row>
    <row r="3718" spans="1:3" x14ac:dyDescent="0.2">
      <c r="A3718" s="19" t="s">
        <v>155</v>
      </c>
      <c r="B3718" s="4">
        <v>1</v>
      </c>
      <c r="C3718" s="8">
        <v>849.99</v>
      </c>
    </row>
    <row r="3719" spans="1:3" x14ac:dyDescent="0.2">
      <c r="A3719" s="19" t="s">
        <v>1463</v>
      </c>
      <c r="B3719" s="4">
        <v>1</v>
      </c>
      <c r="C3719" s="8">
        <v>5.99</v>
      </c>
    </row>
    <row r="3720" spans="1:3" x14ac:dyDescent="0.2">
      <c r="A3720" s="3" t="s">
        <v>2943</v>
      </c>
      <c r="B3720" s="4">
        <v>1</v>
      </c>
      <c r="C3720" s="8">
        <v>7.49</v>
      </c>
    </row>
    <row r="3721" spans="1:3" x14ac:dyDescent="0.2">
      <c r="A3721" s="18" t="s">
        <v>2941</v>
      </c>
      <c r="B3721" s="4">
        <v>1</v>
      </c>
      <c r="C3721" s="8">
        <v>7.49</v>
      </c>
    </row>
    <row r="3722" spans="1:3" x14ac:dyDescent="0.2">
      <c r="A3722" s="19" t="s">
        <v>489</v>
      </c>
      <c r="B3722" s="4">
        <v>1</v>
      </c>
      <c r="C3722" s="8">
        <v>7.49</v>
      </c>
    </row>
    <row r="3723" spans="1:3" x14ac:dyDescent="0.2">
      <c r="A3723" s="3" t="s">
        <v>2947</v>
      </c>
      <c r="B3723" s="4">
        <v>3</v>
      </c>
      <c r="C3723" s="8">
        <v>67.97</v>
      </c>
    </row>
    <row r="3724" spans="1:3" x14ac:dyDescent="0.2">
      <c r="A3724" s="18" t="s">
        <v>2945</v>
      </c>
      <c r="B3724" s="4">
        <v>3</v>
      </c>
      <c r="C3724" s="8">
        <v>67.97</v>
      </c>
    </row>
    <row r="3725" spans="1:3" x14ac:dyDescent="0.2">
      <c r="A3725" s="19" t="s">
        <v>180</v>
      </c>
      <c r="B3725" s="4">
        <v>2</v>
      </c>
      <c r="C3725" s="8">
        <v>17.98</v>
      </c>
    </row>
    <row r="3726" spans="1:3" x14ac:dyDescent="0.2">
      <c r="A3726" s="19" t="s">
        <v>200</v>
      </c>
      <c r="B3726" s="4">
        <v>1</v>
      </c>
      <c r="C3726" s="8">
        <v>49.99</v>
      </c>
    </row>
    <row r="3727" spans="1:3" x14ac:dyDescent="0.2">
      <c r="A3727" s="3" t="s">
        <v>2952</v>
      </c>
      <c r="B3727" s="4">
        <v>1</v>
      </c>
      <c r="C3727" s="8">
        <v>349.99</v>
      </c>
    </row>
    <row r="3728" spans="1:3" x14ac:dyDescent="0.2">
      <c r="A3728" s="18" t="s">
        <v>2950</v>
      </c>
      <c r="B3728" s="4">
        <v>1</v>
      </c>
      <c r="C3728" s="8">
        <v>349.99</v>
      </c>
    </row>
    <row r="3729" spans="1:3" x14ac:dyDescent="0.2">
      <c r="A3729" s="19" t="s">
        <v>127</v>
      </c>
      <c r="B3729" s="4">
        <v>1</v>
      </c>
      <c r="C3729" s="8">
        <v>349.99</v>
      </c>
    </row>
    <row r="3730" spans="1:3" x14ac:dyDescent="0.2">
      <c r="A3730" s="3" t="s">
        <v>2957</v>
      </c>
      <c r="B3730" s="4">
        <v>2</v>
      </c>
      <c r="C3730" s="8">
        <v>99.98</v>
      </c>
    </row>
    <row r="3731" spans="1:3" x14ac:dyDescent="0.2">
      <c r="A3731" s="18" t="s">
        <v>2955</v>
      </c>
      <c r="B3731" s="4">
        <v>2</v>
      </c>
      <c r="C3731" s="8">
        <v>99.98</v>
      </c>
    </row>
    <row r="3732" spans="1:3" x14ac:dyDescent="0.2">
      <c r="A3732" s="19" t="s">
        <v>186</v>
      </c>
      <c r="B3732" s="4">
        <v>2</v>
      </c>
      <c r="C3732" s="8">
        <v>99.98</v>
      </c>
    </row>
    <row r="3733" spans="1:3" x14ac:dyDescent="0.2">
      <c r="A3733" s="3" t="s">
        <v>2980</v>
      </c>
      <c r="B3733" s="4">
        <v>1</v>
      </c>
      <c r="C3733" s="8">
        <v>49.99</v>
      </c>
    </row>
    <row r="3734" spans="1:3" x14ac:dyDescent="0.2">
      <c r="A3734" s="18" t="s">
        <v>2978</v>
      </c>
      <c r="B3734" s="4">
        <v>1</v>
      </c>
      <c r="C3734" s="8">
        <v>49.99</v>
      </c>
    </row>
    <row r="3735" spans="1:3" x14ac:dyDescent="0.2">
      <c r="A3735" s="19" t="s">
        <v>186</v>
      </c>
      <c r="B3735" s="4">
        <v>1</v>
      </c>
      <c r="C3735" s="8">
        <v>49.99</v>
      </c>
    </row>
    <row r="3736" spans="1:3" x14ac:dyDescent="0.2">
      <c r="A3736" s="3" t="s">
        <v>2989</v>
      </c>
      <c r="B3736" s="4">
        <v>12</v>
      </c>
      <c r="C3736" s="8">
        <v>3249.96</v>
      </c>
    </row>
    <row r="3737" spans="1:3" x14ac:dyDescent="0.2">
      <c r="A3737" s="18" t="s">
        <v>2987</v>
      </c>
      <c r="B3737" s="4">
        <v>12</v>
      </c>
      <c r="C3737" s="8">
        <v>3249.96</v>
      </c>
    </row>
    <row r="3738" spans="1:3" x14ac:dyDescent="0.2">
      <c r="A3738" s="19" t="s">
        <v>80</v>
      </c>
      <c r="B3738" s="4">
        <v>2</v>
      </c>
      <c r="C3738" s="8">
        <v>0</v>
      </c>
    </row>
    <row r="3739" spans="1:3" x14ac:dyDescent="0.2">
      <c r="A3739" s="19" t="s">
        <v>89</v>
      </c>
      <c r="B3739" s="4">
        <v>2</v>
      </c>
      <c r="C3739" s="8">
        <v>0</v>
      </c>
    </row>
    <row r="3740" spans="1:3" x14ac:dyDescent="0.2">
      <c r="A3740" s="19" t="s">
        <v>92</v>
      </c>
      <c r="B3740" s="4">
        <v>2</v>
      </c>
      <c r="C3740" s="8">
        <v>0</v>
      </c>
    </row>
    <row r="3741" spans="1:3" x14ac:dyDescent="0.2">
      <c r="A3741" s="19" t="s">
        <v>101</v>
      </c>
      <c r="B3741" s="4">
        <v>2</v>
      </c>
      <c r="C3741" s="8">
        <v>350</v>
      </c>
    </row>
    <row r="3742" spans="1:3" x14ac:dyDescent="0.2">
      <c r="A3742" s="19" t="s">
        <v>276</v>
      </c>
      <c r="B3742" s="4">
        <v>2</v>
      </c>
      <c r="C3742" s="8">
        <v>299.98</v>
      </c>
    </row>
    <row r="3743" spans="1:3" x14ac:dyDescent="0.2">
      <c r="A3743" s="19" t="s">
        <v>2990</v>
      </c>
      <c r="B3743" s="4">
        <v>2</v>
      </c>
      <c r="C3743" s="8">
        <v>2599.98</v>
      </c>
    </row>
    <row r="3744" spans="1:3" x14ac:dyDescent="0.2">
      <c r="A3744" s="3" t="s">
        <v>2994</v>
      </c>
      <c r="B3744" s="4">
        <v>1</v>
      </c>
      <c r="C3744" s="8">
        <v>599.99</v>
      </c>
    </row>
    <row r="3745" spans="1:3" x14ac:dyDescent="0.2">
      <c r="A3745" s="18" t="s">
        <v>2992</v>
      </c>
      <c r="B3745" s="4">
        <v>1</v>
      </c>
      <c r="C3745" s="8">
        <v>599.99</v>
      </c>
    </row>
    <row r="3746" spans="1:3" x14ac:dyDescent="0.2">
      <c r="A3746" s="19" t="s">
        <v>74</v>
      </c>
      <c r="B3746" s="4">
        <v>1</v>
      </c>
      <c r="C3746" s="8">
        <v>599.99</v>
      </c>
    </row>
    <row r="3747" spans="1:3" x14ac:dyDescent="0.2">
      <c r="A3747" s="3" t="s">
        <v>2996</v>
      </c>
      <c r="B3747" s="4">
        <v>7</v>
      </c>
      <c r="C3747" s="8">
        <v>699.94</v>
      </c>
    </row>
    <row r="3748" spans="1:3" x14ac:dyDescent="0.2">
      <c r="A3748" s="18" t="s">
        <v>2995</v>
      </c>
      <c r="B3748" s="4">
        <v>7</v>
      </c>
      <c r="C3748" s="8">
        <v>699.94</v>
      </c>
    </row>
    <row r="3749" spans="1:3" x14ac:dyDescent="0.2">
      <c r="A3749" s="19" t="s">
        <v>104</v>
      </c>
      <c r="B3749" s="4">
        <v>1</v>
      </c>
      <c r="C3749" s="8">
        <v>119.99</v>
      </c>
    </row>
    <row r="3750" spans="1:3" x14ac:dyDescent="0.2">
      <c r="A3750" s="19" t="s">
        <v>127</v>
      </c>
      <c r="B3750" s="4">
        <v>1</v>
      </c>
      <c r="C3750" s="8">
        <v>349.99</v>
      </c>
    </row>
    <row r="3751" spans="1:3" x14ac:dyDescent="0.2">
      <c r="A3751" s="19" t="s">
        <v>136</v>
      </c>
      <c r="B3751" s="4">
        <v>1</v>
      </c>
      <c r="C3751" s="8">
        <v>19.989999999999998</v>
      </c>
    </row>
    <row r="3752" spans="1:3" x14ac:dyDescent="0.2">
      <c r="A3752" s="19" t="s">
        <v>186</v>
      </c>
      <c r="B3752" s="4">
        <v>2</v>
      </c>
      <c r="C3752" s="8">
        <v>99.98</v>
      </c>
    </row>
    <row r="3753" spans="1:3" x14ac:dyDescent="0.2">
      <c r="A3753" s="19" t="s">
        <v>535</v>
      </c>
      <c r="B3753" s="4">
        <v>1</v>
      </c>
      <c r="C3753" s="8">
        <v>109.99</v>
      </c>
    </row>
    <row r="3754" spans="1:3" x14ac:dyDescent="0.2">
      <c r="A3754" s="19" t="s">
        <v>756</v>
      </c>
      <c r="B3754" s="4">
        <v>1</v>
      </c>
      <c r="C3754" s="8">
        <v>0</v>
      </c>
    </row>
    <row r="3755" spans="1:3" x14ac:dyDescent="0.2">
      <c r="A3755" s="3" t="s">
        <v>2999</v>
      </c>
      <c r="B3755" s="4">
        <v>2</v>
      </c>
      <c r="C3755" s="8">
        <v>1099.98</v>
      </c>
    </row>
    <row r="3756" spans="1:3" x14ac:dyDescent="0.2">
      <c r="A3756" s="18" t="s">
        <v>2997</v>
      </c>
      <c r="B3756" s="4">
        <v>2</v>
      </c>
      <c r="C3756" s="8">
        <v>1099.98</v>
      </c>
    </row>
    <row r="3757" spans="1:3" x14ac:dyDescent="0.2">
      <c r="A3757" s="19" t="s">
        <v>171</v>
      </c>
      <c r="B3757" s="4">
        <v>2</v>
      </c>
      <c r="C3757" s="8">
        <v>1099.98</v>
      </c>
    </row>
    <row r="3758" spans="1:3" x14ac:dyDescent="0.2">
      <c r="A3758" s="3" t="s">
        <v>3002</v>
      </c>
      <c r="B3758" s="4">
        <v>6</v>
      </c>
      <c r="C3758" s="8">
        <v>1219.96</v>
      </c>
    </row>
    <row r="3759" spans="1:3" x14ac:dyDescent="0.2">
      <c r="A3759" s="18" t="s">
        <v>3000</v>
      </c>
      <c r="B3759" s="4">
        <v>6</v>
      </c>
      <c r="C3759" s="8">
        <v>1219.96</v>
      </c>
    </row>
    <row r="3760" spans="1:3" x14ac:dyDescent="0.2">
      <c r="A3760" s="19" t="s">
        <v>584</v>
      </c>
      <c r="B3760" s="4">
        <v>2</v>
      </c>
      <c r="C3760" s="8">
        <v>219.98</v>
      </c>
    </row>
    <row r="3761" spans="1:3" x14ac:dyDescent="0.2">
      <c r="A3761" s="19" t="s">
        <v>1183</v>
      </c>
      <c r="B3761" s="4">
        <v>2</v>
      </c>
      <c r="C3761" s="8">
        <v>999.98</v>
      </c>
    </row>
    <row r="3762" spans="1:3" x14ac:dyDescent="0.2">
      <c r="A3762" s="19" t="s">
        <v>1433</v>
      </c>
      <c r="B3762" s="4">
        <v>2</v>
      </c>
      <c r="C3762" s="8">
        <v>0</v>
      </c>
    </row>
    <row r="3763" spans="1:3" x14ac:dyDescent="0.2">
      <c r="A3763" s="3" t="s">
        <v>3011</v>
      </c>
      <c r="B3763" s="4">
        <v>1</v>
      </c>
      <c r="C3763" s="8">
        <v>399.99</v>
      </c>
    </row>
    <row r="3764" spans="1:3" x14ac:dyDescent="0.2">
      <c r="A3764" s="18" t="s">
        <v>3009</v>
      </c>
      <c r="B3764" s="4">
        <v>1</v>
      </c>
      <c r="C3764" s="8">
        <v>399.99</v>
      </c>
    </row>
    <row r="3765" spans="1:3" x14ac:dyDescent="0.2">
      <c r="A3765" s="19" t="s">
        <v>95</v>
      </c>
      <c r="B3765" s="4">
        <v>1</v>
      </c>
      <c r="C3765" s="8">
        <v>399.99</v>
      </c>
    </row>
    <row r="3766" spans="1:3" x14ac:dyDescent="0.2">
      <c r="A3766" s="3" t="s">
        <v>3014</v>
      </c>
      <c r="B3766" s="4">
        <v>14</v>
      </c>
      <c r="C3766" s="8">
        <v>1931.92</v>
      </c>
    </row>
    <row r="3767" spans="1:3" x14ac:dyDescent="0.2">
      <c r="A3767" s="18" t="s">
        <v>3012</v>
      </c>
      <c r="B3767" s="4">
        <v>14</v>
      </c>
      <c r="C3767" s="8">
        <v>1931.92</v>
      </c>
    </row>
    <row r="3768" spans="1:3" x14ac:dyDescent="0.2">
      <c r="A3768" s="19" t="s">
        <v>80</v>
      </c>
      <c r="B3768" s="4">
        <v>2</v>
      </c>
      <c r="C3768" s="8">
        <v>0</v>
      </c>
    </row>
    <row r="3769" spans="1:3" x14ac:dyDescent="0.2">
      <c r="A3769" s="19" t="s">
        <v>89</v>
      </c>
      <c r="B3769" s="4">
        <v>2</v>
      </c>
      <c r="C3769" s="8">
        <v>0</v>
      </c>
    </row>
    <row r="3770" spans="1:3" x14ac:dyDescent="0.2">
      <c r="A3770" s="19" t="s">
        <v>98</v>
      </c>
      <c r="B3770" s="4">
        <v>2</v>
      </c>
      <c r="C3770" s="8">
        <v>100</v>
      </c>
    </row>
    <row r="3771" spans="1:3" x14ac:dyDescent="0.2">
      <c r="A3771" s="19" t="s">
        <v>155</v>
      </c>
      <c r="B3771" s="4">
        <v>2</v>
      </c>
      <c r="C3771" s="8">
        <v>1699.98</v>
      </c>
    </row>
    <row r="3772" spans="1:3" x14ac:dyDescent="0.2">
      <c r="A3772" s="19" t="s">
        <v>355</v>
      </c>
      <c r="B3772" s="4">
        <v>4</v>
      </c>
      <c r="C3772" s="8">
        <v>119.96</v>
      </c>
    </row>
    <row r="3773" spans="1:3" x14ac:dyDescent="0.2">
      <c r="A3773" s="19" t="s">
        <v>1463</v>
      </c>
      <c r="B3773" s="4">
        <v>2</v>
      </c>
      <c r="C3773" s="8">
        <v>11.98</v>
      </c>
    </row>
    <row r="3774" spans="1:3" x14ac:dyDescent="0.2">
      <c r="A3774" s="3" t="s">
        <v>3016</v>
      </c>
      <c r="B3774" s="4">
        <v>30</v>
      </c>
      <c r="C3774" s="8">
        <v>7019.9459999999999</v>
      </c>
    </row>
    <row r="3775" spans="1:3" x14ac:dyDescent="0.2">
      <c r="A3775" s="18" t="s">
        <v>3015</v>
      </c>
      <c r="B3775" s="4">
        <v>30</v>
      </c>
      <c r="C3775" s="8">
        <v>7019.9459999999999</v>
      </c>
    </row>
    <row r="3776" spans="1:3" x14ac:dyDescent="0.2">
      <c r="A3776" s="19" t="s">
        <v>77</v>
      </c>
      <c r="B3776" s="4">
        <v>6</v>
      </c>
      <c r="C3776" s="8">
        <v>0</v>
      </c>
    </row>
    <row r="3777" spans="1:3" x14ac:dyDescent="0.2">
      <c r="A3777" s="19" t="s">
        <v>80</v>
      </c>
      <c r="B3777" s="4">
        <v>6</v>
      </c>
      <c r="C3777" s="8">
        <v>0</v>
      </c>
    </row>
    <row r="3778" spans="1:3" x14ac:dyDescent="0.2">
      <c r="A3778" s="19" t="s">
        <v>86</v>
      </c>
      <c r="B3778" s="4">
        <v>6</v>
      </c>
      <c r="C3778" s="8">
        <v>7019.9459999999999</v>
      </c>
    </row>
    <row r="3779" spans="1:3" x14ac:dyDescent="0.2">
      <c r="A3779" s="19" t="s">
        <v>89</v>
      </c>
      <c r="B3779" s="4">
        <v>6</v>
      </c>
      <c r="C3779" s="8">
        <v>0</v>
      </c>
    </row>
    <row r="3780" spans="1:3" x14ac:dyDescent="0.2">
      <c r="A3780" s="19" t="s">
        <v>92</v>
      </c>
      <c r="B3780" s="4">
        <v>6</v>
      </c>
      <c r="C3780" s="8">
        <v>0</v>
      </c>
    </row>
    <row r="3781" spans="1:3" x14ac:dyDescent="0.2">
      <c r="A3781" s="3" t="s">
        <v>3019</v>
      </c>
      <c r="B3781" s="4">
        <v>1</v>
      </c>
      <c r="C3781" s="8">
        <v>3199.99</v>
      </c>
    </row>
    <row r="3782" spans="1:3" x14ac:dyDescent="0.2">
      <c r="A3782" s="18" t="s">
        <v>3017</v>
      </c>
      <c r="B3782" s="4">
        <v>1</v>
      </c>
      <c r="C3782" s="8">
        <v>3199.99</v>
      </c>
    </row>
    <row r="3783" spans="1:3" x14ac:dyDescent="0.2">
      <c r="A3783" s="19" t="s">
        <v>244</v>
      </c>
      <c r="B3783" s="4">
        <v>1</v>
      </c>
      <c r="C3783" s="8">
        <v>3199.99</v>
      </c>
    </row>
    <row r="3784" spans="1:3" x14ac:dyDescent="0.2">
      <c r="A3784" s="3" t="s">
        <v>3022</v>
      </c>
      <c r="B3784" s="4">
        <v>1</v>
      </c>
      <c r="C3784" s="8">
        <v>349.99</v>
      </c>
    </row>
    <row r="3785" spans="1:3" x14ac:dyDescent="0.2">
      <c r="A3785" s="18" t="s">
        <v>3020</v>
      </c>
      <c r="B3785" s="4">
        <v>1</v>
      </c>
      <c r="C3785" s="8">
        <v>349.99</v>
      </c>
    </row>
    <row r="3786" spans="1:3" x14ac:dyDescent="0.2">
      <c r="A3786" s="19" t="s">
        <v>127</v>
      </c>
      <c r="B3786" s="4">
        <v>1</v>
      </c>
      <c r="C3786" s="8">
        <v>349.99</v>
      </c>
    </row>
    <row r="3787" spans="1:3" x14ac:dyDescent="0.2">
      <c r="A3787" s="3" t="s">
        <v>3029</v>
      </c>
      <c r="B3787" s="4">
        <v>1</v>
      </c>
      <c r="C3787" s="8">
        <v>59.99</v>
      </c>
    </row>
    <row r="3788" spans="1:3" x14ac:dyDescent="0.2">
      <c r="A3788" s="18" t="s">
        <v>3027</v>
      </c>
      <c r="B3788" s="4">
        <v>1</v>
      </c>
      <c r="C3788" s="8">
        <v>59.99</v>
      </c>
    </row>
    <row r="3789" spans="1:3" x14ac:dyDescent="0.2">
      <c r="A3789" s="19" t="s">
        <v>158</v>
      </c>
      <c r="B3789" s="4">
        <v>1</v>
      </c>
      <c r="C3789" s="8">
        <v>59.99</v>
      </c>
    </row>
    <row r="3790" spans="1:3" x14ac:dyDescent="0.2">
      <c r="A3790" s="3" t="s">
        <v>3032</v>
      </c>
      <c r="B3790" s="4">
        <v>7</v>
      </c>
      <c r="C3790" s="8">
        <v>1429.93</v>
      </c>
    </row>
    <row r="3791" spans="1:3" x14ac:dyDescent="0.2">
      <c r="A3791" s="18" t="s">
        <v>3030</v>
      </c>
      <c r="B3791" s="4">
        <v>7</v>
      </c>
      <c r="C3791" s="8">
        <v>1429.93</v>
      </c>
    </row>
    <row r="3792" spans="1:3" x14ac:dyDescent="0.2">
      <c r="A3792" s="19" t="s">
        <v>101</v>
      </c>
      <c r="B3792" s="4">
        <v>2</v>
      </c>
      <c r="C3792" s="8">
        <v>599.98</v>
      </c>
    </row>
    <row r="3793" spans="1:3" x14ac:dyDescent="0.2">
      <c r="A3793" s="19" t="s">
        <v>424</v>
      </c>
      <c r="B3793" s="4">
        <v>3</v>
      </c>
      <c r="C3793" s="8">
        <v>329.97</v>
      </c>
    </row>
    <row r="3794" spans="1:3" x14ac:dyDescent="0.2">
      <c r="A3794" s="19" t="s">
        <v>533</v>
      </c>
      <c r="B3794" s="4">
        <v>2</v>
      </c>
      <c r="C3794" s="8">
        <v>499.98</v>
      </c>
    </row>
    <row r="3795" spans="1:3" x14ac:dyDescent="0.2">
      <c r="A3795" s="3" t="s">
        <v>3035</v>
      </c>
      <c r="B3795" s="4">
        <v>2</v>
      </c>
      <c r="C3795" s="8">
        <v>799.98</v>
      </c>
    </row>
    <row r="3796" spans="1:3" x14ac:dyDescent="0.2">
      <c r="A3796" s="18" t="s">
        <v>3033</v>
      </c>
      <c r="B3796" s="4">
        <v>2</v>
      </c>
      <c r="C3796" s="8">
        <v>799.98</v>
      </c>
    </row>
    <row r="3797" spans="1:3" x14ac:dyDescent="0.2">
      <c r="A3797" s="19" t="s">
        <v>373</v>
      </c>
      <c r="B3797" s="4">
        <v>2</v>
      </c>
      <c r="C3797" s="8">
        <v>799.98</v>
      </c>
    </row>
    <row r="3798" spans="1:3" x14ac:dyDescent="0.2">
      <c r="A3798" s="3" t="s">
        <v>3039</v>
      </c>
      <c r="B3798" s="4">
        <v>7</v>
      </c>
      <c r="C3798" s="8">
        <v>1090.96</v>
      </c>
    </row>
    <row r="3799" spans="1:3" x14ac:dyDescent="0.2">
      <c r="A3799" s="18" t="s">
        <v>3037</v>
      </c>
      <c r="B3799" s="4">
        <v>7</v>
      </c>
      <c r="C3799" s="8">
        <v>1090.96</v>
      </c>
    </row>
    <row r="3800" spans="1:3" x14ac:dyDescent="0.2">
      <c r="A3800" s="19" t="s">
        <v>80</v>
      </c>
      <c r="B3800" s="4">
        <v>1</v>
      </c>
      <c r="C3800" s="8">
        <v>0</v>
      </c>
    </row>
    <row r="3801" spans="1:3" x14ac:dyDescent="0.2">
      <c r="A3801" s="19" t="s">
        <v>89</v>
      </c>
      <c r="B3801" s="4">
        <v>1</v>
      </c>
      <c r="C3801" s="8">
        <v>0</v>
      </c>
    </row>
    <row r="3802" spans="1:3" x14ac:dyDescent="0.2">
      <c r="A3802" s="19" t="s">
        <v>101</v>
      </c>
      <c r="B3802" s="4">
        <v>1</v>
      </c>
      <c r="C3802" s="8">
        <v>175</v>
      </c>
    </row>
    <row r="3803" spans="1:3" x14ac:dyDescent="0.2">
      <c r="A3803" s="19" t="s">
        <v>155</v>
      </c>
      <c r="B3803" s="4">
        <v>1</v>
      </c>
      <c r="C3803" s="8">
        <v>849.99</v>
      </c>
    </row>
    <row r="3804" spans="1:3" x14ac:dyDescent="0.2">
      <c r="A3804" s="19" t="s">
        <v>355</v>
      </c>
      <c r="B3804" s="4">
        <v>2</v>
      </c>
      <c r="C3804" s="8">
        <v>59.98</v>
      </c>
    </row>
    <row r="3805" spans="1:3" x14ac:dyDescent="0.2">
      <c r="A3805" s="19" t="s">
        <v>1463</v>
      </c>
      <c r="B3805" s="4">
        <v>1</v>
      </c>
      <c r="C3805" s="8">
        <v>5.99</v>
      </c>
    </row>
    <row r="3806" spans="1:3" x14ac:dyDescent="0.2">
      <c r="A3806" s="17">
        <v>45109</v>
      </c>
      <c r="B3806" s="4">
        <v>639</v>
      </c>
      <c r="C3806" s="8">
        <v>24417.047500000004</v>
      </c>
    </row>
    <row r="3807" spans="1:3" x14ac:dyDescent="0.2">
      <c r="A3807" s="3" t="s">
        <v>337</v>
      </c>
      <c r="B3807" s="4">
        <v>421</v>
      </c>
      <c r="C3807" s="8">
        <v>3845</v>
      </c>
    </row>
    <row r="3808" spans="1:3" x14ac:dyDescent="0.2">
      <c r="A3808" s="18" t="s">
        <v>3082</v>
      </c>
      <c r="B3808" s="4">
        <v>421</v>
      </c>
      <c r="C3808" s="8">
        <v>3845</v>
      </c>
    </row>
    <row r="3809" spans="1:3" x14ac:dyDescent="0.2">
      <c r="A3809" s="19" t="s">
        <v>122</v>
      </c>
      <c r="B3809" s="4">
        <v>1</v>
      </c>
      <c r="C3809" s="8">
        <v>100</v>
      </c>
    </row>
    <row r="3810" spans="1:3" x14ac:dyDescent="0.2">
      <c r="A3810" s="19" t="s">
        <v>653</v>
      </c>
      <c r="B3810" s="4">
        <v>120</v>
      </c>
      <c r="C3810" s="8">
        <v>1560</v>
      </c>
    </row>
    <row r="3811" spans="1:3" x14ac:dyDescent="0.2">
      <c r="A3811" s="19" t="s">
        <v>3083</v>
      </c>
      <c r="B3811" s="4">
        <v>120</v>
      </c>
      <c r="C3811" s="8">
        <v>1440</v>
      </c>
    </row>
    <row r="3812" spans="1:3" x14ac:dyDescent="0.2">
      <c r="A3812" s="19" t="s">
        <v>3086</v>
      </c>
      <c r="B3812" s="4">
        <v>100</v>
      </c>
      <c r="C3812" s="8">
        <v>100</v>
      </c>
    </row>
    <row r="3813" spans="1:3" x14ac:dyDescent="0.2">
      <c r="A3813" s="19" t="s">
        <v>3089</v>
      </c>
      <c r="B3813" s="4">
        <v>80</v>
      </c>
      <c r="C3813" s="8">
        <v>645</v>
      </c>
    </row>
    <row r="3814" spans="1:3" x14ac:dyDescent="0.2">
      <c r="A3814" s="3" t="s">
        <v>419</v>
      </c>
      <c r="B3814" s="4">
        <v>51</v>
      </c>
      <c r="C3814" s="8">
        <v>4.4924999999999997</v>
      </c>
    </row>
    <row r="3815" spans="1:3" x14ac:dyDescent="0.2">
      <c r="A3815" s="18" t="s">
        <v>3078</v>
      </c>
      <c r="B3815" s="4">
        <v>51</v>
      </c>
      <c r="C3815" s="8">
        <v>4.4924999999999997</v>
      </c>
    </row>
    <row r="3816" spans="1:3" x14ac:dyDescent="0.2">
      <c r="A3816" s="19" t="s">
        <v>403</v>
      </c>
      <c r="B3816" s="4">
        <v>50</v>
      </c>
      <c r="C3816" s="8">
        <v>0</v>
      </c>
    </row>
    <row r="3817" spans="1:3" x14ac:dyDescent="0.2">
      <c r="A3817" s="19" t="s">
        <v>3079</v>
      </c>
      <c r="B3817" s="4">
        <v>1</v>
      </c>
      <c r="C3817" s="8">
        <v>4.4924999999999997</v>
      </c>
    </row>
    <row r="3818" spans="1:3" x14ac:dyDescent="0.2">
      <c r="A3818" s="3" t="s">
        <v>1094</v>
      </c>
      <c r="B3818" s="4">
        <v>12</v>
      </c>
      <c r="C3818" s="8">
        <v>4199.92</v>
      </c>
    </row>
    <row r="3819" spans="1:3" x14ac:dyDescent="0.2">
      <c r="A3819" s="18" t="s">
        <v>3048</v>
      </c>
      <c r="B3819" s="4">
        <v>12</v>
      </c>
      <c r="C3819" s="8">
        <v>4199.92</v>
      </c>
    </row>
    <row r="3820" spans="1:3" x14ac:dyDescent="0.2">
      <c r="A3820" s="19" t="s">
        <v>80</v>
      </c>
      <c r="B3820" s="4">
        <v>4</v>
      </c>
      <c r="C3820" s="8">
        <v>0</v>
      </c>
    </row>
    <row r="3821" spans="1:3" x14ac:dyDescent="0.2">
      <c r="A3821" s="19" t="s">
        <v>1183</v>
      </c>
      <c r="B3821" s="4">
        <v>4</v>
      </c>
      <c r="C3821" s="8">
        <v>1999.96</v>
      </c>
    </row>
    <row r="3822" spans="1:3" x14ac:dyDescent="0.2">
      <c r="A3822" s="19" t="s">
        <v>1905</v>
      </c>
      <c r="B3822" s="4">
        <v>4</v>
      </c>
      <c r="C3822" s="8">
        <v>2199.96</v>
      </c>
    </row>
    <row r="3823" spans="1:3" x14ac:dyDescent="0.2">
      <c r="A3823" s="3" t="s">
        <v>2169</v>
      </c>
      <c r="B3823" s="4">
        <v>104</v>
      </c>
      <c r="C3823" s="8">
        <v>3899.9549999999999</v>
      </c>
    </row>
    <row r="3824" spans="1:3" x14ac:dyDescent="0.2">
      <c r="A3824" s="18" t="s">
        <v>3059</v>
      </c>
      <c r="B3824" s="4">
        <v>104</v>
      </c>
      <c r="C3824" s="8">
        <v>3899.9549999999999</v>
      </c>
    </row>
    <row r="3825" spans="1:3" x14ac:dyDescent="0.2">
      <c r="A3825" s="19" t="s">
        <v>89</v>
      </c>
      <c r="B3825" s="4">
        <v>2</v>
      </c>
      <c r="C3825" s="8">
        <v>0</v>
      </c>
    </row>
    <row r="3826" spans="1:3" x14ac:dyDescent="0.2">
      <c r="A3826" s="19" t="s">
        <v>107</v>
      </c>
      <c r="B3826" s="4">
        <v>8</v>
      </c>
      <c r="C3826" s="8">
        <v>0</v>
      </c>
    </row>
    <row r="3827" spans="1:3" x14ac:dyDescent="0.2">
      <c r="A3827" s="19" t="s">
        <v>110</v>
      </c>
      <c r="B3827" s="4">
        <v>80</v>
      </c>
      <c r="C3827" s="8">
        <v>0</v>
      </c>
    </row>
    <row r="3828" spans="1:3" x14ac:dyDescent="0.2">
      <c r="A3828" s="19" t="s">
        <v>197</v>
      </c>
      <c r="B3828" s="4">
        <v>2</v>
      </c>
      <c r="C3828" s="8">
        <v>3749.9850000000001</v>
      </c>
    </row>
    <row r="3829" spans="1:3" x14ac:dyDescent="0.2">
      <c r="A3829" s="19" t="s">
        <v>200</v>
      </c>
      <c r="B3829" s="4">
        <v>4</v>
      </c>
      <c r="C3829" s="8">
        <v>149.97</v>
      </c>
    </row>
    <row r="3830" spans="1:3" x14ac:dyDescent="0.2">
      <c r="A3830" s="19" t="s">
        <v>584</v>
      </c>
      <c r="B3830" s="4">
        <v>8</v>
      </c>
      <c r="C3830" s="8">
        <v>0</v>
      </c>
    </row>
    <row r="3831" spans="1:3" x14ac:dyDescent="0.2">
      <c r="A3831" s="3" t="s">
        <v>3039</v>
      </c>
      <c r="B3831" s="4">
        <v>8</v>
      </c>
      <c r="C3831" s="8">
        <v>2165.9499999999998</v>
      </c>
    </row>
    <row r="3832" spans="1:3" x14ac:dyDescent="0.2">
      <c r="A3832" s="18" t="s">
        <v>3043</v>
      </c>
      <c r="B3832" s="4">
        <v>8</v>
      </c>
      <c r="C3832" s="8">
        <v>2165.9499999999998</v>
      </c>
    </row>
    <row r="3833" spans="1:3" x14ac:dyDescent="0.2">
      <c r="A3833" s="19" t="s">
        <v>80</v>
      </c>
      <c r="B3833" s="4">
        <v>1</v>
      </c>
      <c r="C3833" s="8">
        <v>0</v>
      </c>
    </row>
    <row r="3834" spans="1:3" x14ac:dyDescent="0.2">
      <c r="A3834" s="19" t="s">
        <v>89</v>
      </c>
      <c r="B3834" s="4">
        <v>1</v>
      </c>
      <c r="C3834" s="8">
        <v>0</v>
      </c>
    </row>
    <row r="3835" spans="1:3" x14ac:dyDescent="0.2">
      <c r="A3835" s="19" t="s">
        <v>98</v>
      </c>
      <c r="B3835" s="4">
        <v>1</v>
      </c>
      <c r="C3835" s="8">
        <v>50</v>
      </c>
    </row>
    <row r="3836" spans="1:3" x14ac:dyDescent="0.2">
      <c r="A3836" s="19" t="s">
        <v>118</v>
      </c>
      <c r="B3836" s="4">
        <v>1</v>
      </c>
      <c r="C3836" s="8">
        <v>1199.99</v>
      </c>
    </row>
    <row r="3837" spans="1:3" x14ac:dyDescent="0.2">
      <c r="A3837" s="19" t="s">
        <v>155</v>
      </c>
      <c r="B3837" s="4">
        <v>1</v>
      </c>
      <c r="C3837" s="8">
        <v>849.99</v>
      </c>
    </row>
    <row r="3838" spans="1:3" x14ac:dyDescent="0.2">
      <c r="A3838" s="19" t="s">
        <v>355</v>
      </c>
      <c r="B3838" s="4">
        <v>2</v>
      </c>
      <c r="C3838" s="8">
        <v>59.98</v>
      </c>
    </row>
    <row r="3839" spans="1:3" x14ac:dyDescent="0.2">
      <c r="A3839" s="19" t="s">
        <v>1463</v>
      </c>
      <c r="B3839" s="4">
        <v>1</v>
      </c>
      <c r="C3839" s="8">
        <v>5.99</v>
      </c>
    </row>
    <row r="3840" spans="1:3" x14ac:dyDescent="0.2">
      <c r="A3840" s="3" t="s">
        <v>3042</v>
      </c>
      <c r="B3840" s="4">
        <v>5</v>
      </c>
      <c r="C3840" s="8">
        <v>44.95</v>
      </c>
    </row>
    <row r="3841" spans="1:3" x14ac:dyDescent="0.2">
      <c r="A3841" s="18" t="s">
        <v>3040</v>
      </c>
      <c r="B3841" s="4">
        <v>5</v>
      </c>
      <c r="C3841" s="8">
        <v>44.95</v>
      </c>
    </row>
    <row r="3842" spans="1:3" x14ac:dyDescent="0.2">
      <c r="A3842" s="19" t="s">
        <v>180</v>
      </c>
      <c r="B3842" s="4">
        <v>5</v>
      </c>
      <c r="C3842" s="8">
        <v>44.95</v>
      </c>
    </row>
    <row r="3843" spans="1:3" x14ac:dyDescent="0.2">
      <c r="A3843" s="3" t="s">
        <v>3047</v>
      </c>
      <c r="B3843" s="4">
        <v>2</v>
      </c>
      <c r="C3843" s="8">
        <v>58.980000000000004</v>
      </c>
    </row>
    <row r="3844" spans="1:3" x14ac:dyDescent="0.2">
      <c r="A3844" s="18" t="s">
        <v>3045</v>
      </c>
      <c r="B3844" s="4">
        <v>2</v>
      </c>
      <c r="C3844" s="8">
        <v>58.980000000000004</v>
      </c>
    </row>
    <row r="3845" spans="1:3" x14ac:dyDescent="0.2">
      <c r="A3845" s="19" t="s">
        <v>180</v>
      </c>
      <c r="B3845" s="4">
        <v>1</v>
      </c>
      <c r="C3845" s="8">
        <v>8.99</v>
      </c>
    </row>
    <row r="3846" spans="1:3" x14ac:dyDescent="0.2">
      <c r="A3846" s="19" t="s">
        <v>200</v>
      </c>
      <c r="B3846" s="4">
        <v>1</v>
      </c>
      <c r="C3846" s="8">
        <v>49.99</v>
      </c>
    </row>
    <row r="3847" spans="1:3" x14ac:dyDescent="0.2">
      <c r="A3847" s="3" t="s">
        <v>3052</v>
      </c>
      <c r="B3847" s="4">
        <v>1</v>
      </c>
      <c r="C3847" s="8">
        <v>599.99</v>
      </c>
    </row>
    <row r="3848" spans="1:3" x14ac:dyDescent="0.2">
      <c r="A3848" s="18" t="s">
        <v>3050</v>
      </c>
      <c r="B3848" s="4">
        <v>1</v>
      </c>
      <c r="C3848" s="8">
        <v>599.99</v>
      </c>
    </row>
    <row r="3849" spans="1:3" x14ac:dyDescent="0.2">
      <c r="A3849" s="19" t="s">
        <v>74</v>
      </c>
      <c r="B3849" s="4">
        <v>1</v>
      </c>
      <c r="C3849" s="8">
        <v>599.99</v>
      </c>
    </row>
    <row r="3850" spans="1:3" x14ac:dyDescent="0.2">
      <c r="A3850" s="3" t="s">
        <v>3055</v>
      </c>
      <c r="B3850" s="4">
        <v>2</v>
      </c>
      <c r="C3850" s="8">
        <v>39.979999999999997</v>
      </c>
    </row>
    <row r="3851" spans="1:3" x14ac:dyDescent="0.2">
      <c r="A3851" s="18" t="s">
        <v>3053</v>
      </c>
      <c r="B3851" s="4">
        <v>2</v>
      </c>
      <c r="C3851" s="8">
        <v>39.979999999999997</v>
      </c>
    </row>
    <row r="3852" spans="1:3" x14ac:dyDescent="0.2">
      <c r="A3852" s="19" t="s">
        <v>378</v>
      </c>
      <c r="B3852" s="4">
        <v>1</v>
      </c>
      <c r="C3852" s="8">
        <v>14.99</v>
      </c>
    </row>
    <row r="3853" spans="1:3" x14ac:dyDescent="0.2">
      <c r="A3853" s="19" t="s">
        <v>756</v>
      </c>
      <c r="B3853" s="4">
        <v>1</v>
      </c>
      <c r="C3853" s="8">
        <v>24.99</v>
      </c>
    </row>
    <row r="3854" spans="1:3" x14ac:dyDescent="0.2">
      <c r="A3854" s="3" t="s">
        <v>3058</v>
      </c>
      <c r="B3854" s="4">
        <v>1</v>
      </c>
      <c r="C3854" s="8">
        <v>349.99</v>
      </c>
    </row>
    <row r="3855" spans="1:3" x14ac:dyDescent="0.2">
      <c r="A3855" s="18" t="s">
        <v>3056</v>
      </c>
      <c r="B3855" s="4">
        <v>1</v>
      </c>
      <c r="C3855" s="8">
        <v>349.99</v>
      </c>
    </row>
    <row r="3856" spans="1:3" x14ac:dyDescent="0.2">
      <c r="A3856" s="19" t="s">
        <v>127</v>
      </c>
      <c r="B3856" s="4">
        <v>1</v>
      </c>
      <c r="C3856" s="8">
        <v>349.99</v>
      </c>
    </row>
    <row r="3857" spans="1:3" x14ac:dyDescent="0.2">
      <c r="A3857" s="3" t="s">
        <v>3065</v>
      </c>
      <c r="B3857" s="4">
        <v>2</v>
      </c>
      <c r="C3857" s="8">
        <v>1199.98</v>
      </c>
    </row>
    <row r="3858" spans="1:3" x14ac:dyDescent="0.2">
      <c r="A3858" s="18" t="s">
        <v>3063</v>
      </c>
      <c r="B3858" s="4">
        <v>2</v>
      </c>
      <c r="C3858" s="8">
        <v>1199.98</v>
      </c>
    </row>
    <row r="3859" spans="1:3" x14ac:dyDescent="0.2">
      <c r="A3859" s="19" t="s">
        <v>74</v>
      </c>
      <c r="B3859" s="4">
        <v>2</v>
      </c>
      <c r="C3859" s="8">
        <v>1199.98</v>
      </c>
    </row>
    <row r="3860" spans="1:3" x14ac:dyDescent="0.2">
      <c r="A3860" s="3" t="s">
        <v>3068</v>
      </c>
      <c r="B3860" s="4">
        <v>1</v>
      </c>
      <c r="C3860" s="8">
        <v>599.99</v>
      </c>
    </row>
    <row r="3861" spans="1:3" x14ac:dyDescent="0.2">
      <c r="A3861" s="18" t="s">
        <v>3066</v>
      </c>
      <c r="B3861" s="4">
        <v>1</v>
      </c>
      <c r="C3861" s="8">
        <v>599.99</v>
      </c>
    </row>
    <row r="3862" spans="1:3" x14ac:dyDescent="0.2">
      <c r="A3862" s="19" t="s">
        <v>74</v>
      </c>
      <c r="B3862" s="4">
        <v>1</v>
      </c>
      <c r="C3862" s="8">
        <v>599.99</v>
      </c>
    </row>
    <row r="3863" spans="1:3" x14ac:dyDescent="0.2">
      <c r="A3863" s="3" t="s">
        <v>3071</v>
      </c>
      <c r="B3863" s="4">
        <v>20</v>
      </c>
      <c r="C3863" s="8">
        <v>5399.96</v>
      </c>
    </row>
    <row r="3864" spans="1:3" x14ac:dyDescent="0.2">
      <c r="A3864" s="18" t="s">
        <v>3069</v>
      </c>
      <c r="B3864" s="4">
        <v>20</v>
      </c>
      <c r="C3864" s="8">
        <v>5399.96</v>
      </c>
    </row>
    <row r="3865" spans="1:3" x14ac:dyDescent="0.2">
      <c r="A3865" s="19" t="s">
        <v>80</v>
      </c>
      <c r="B3865" s="4">
        <v>4</v>
      </c>
      <c r="C3865" s="8">
        <v>0</v>
      </c>
    </row>
    <row r="3866" spans="1:3" x14ac:dyDescent="0.2">
      <c r="A3866" s="19" t="s">
        <v>86</v>
      </c>
      <c r="B3866" s="4">
        <v>4</v>
      </c>
      <c r="C3866" s="8">
        <v>5199.96</v>
      </c>
    </row>
    <row r="3867" spans="1:3" x14ac:dyDescent="0.2">
      <c r="A3867" s="19" t="s">
        <v>89</v>
      </c>
      <c r="B3867" s="4">
        <v>4</v>
      </c>
      <c r="C3867" s="8">
        <v>0</v>
      </c>
    </row>
    <row r="3868" spans="1:3" x14ac:dyDescent="0.2">
      <c r="A3868" s="19" t="s">
        <v>92</v>
      </c>
      <c r="B3868" s="4">
        <v>4</v>
      </c>
      <c r="C3868" s="8">
        <v>0</v>
      </c>
    </row>
    <row r="3869" spans="1:3" x14ac:dyDescent="0.2">
      <c r="A3869" s="19" t="s">
        <v>98</v>
      </c>
      <c r="B3869" s="4">
        <v>4</v>
      </c>
      <c r="C3869" s="8">
        <v>200</v>
      </c>
    </row>
    <row r="3870" spans="1:3" x14ac:dyDescent="0.2">
      <c r="A3870" s="3" t="s">
        <v>3074</v>
      </c>
      <c r="B3870" s="4">
        <v>1</v>
      </c>
      <c r="C3870" s="8">
        <v>349.99</v>
      </c>
    </row>
    <row r="3871" spans="1:3" x14ac:dyDescent="0.2">
      <c r="A3871" s="18" t="s">
        <v>3072</v>
      </c>
      <c r="B3871" s="4">
        <v>1</v>
      </c>
      <c r="C3871" s="8">
        <v>349.99</v>
      </c>
    </row>
    <row r="3872" spans="1:3" x14ac:dyDescent="0.2">
      <c r="A3872" s="19" t="s">
        <v>127</v>
      </c>
      <c r="B3872" s="4">
        <v>1</v>
      </c>
      <c r="C3872" s="8">
        <v>349.99</v>
      </c>
    </row>
    <row r="3873" spans="1:3" x14ac:dyDescent="0.2">
      <c r="A3873" s="3" t="s">
        <v>3077</v>
      </c>
      <c r="B3873" s="4">
        <v>1</v>
      </c>
      <c r="C3873" s="8">
        <v>349.99</v>
      </c>
    </row>
    <row r="3874" spans="1:3" x14ac:dyDescent="0.2">
      <c r="A3874" s="18" t="s">
        <v>3075</v>
      </c>
      <c r="B3874" s="4">
        <v>1</v>
      </c>
      <c r="C3874" s="8">
        <v>349.99</v>
      </c>
    </row>
    <row r="3875" spans="1:3" x14ac:dyDescent="0.2">
      <c r="A3875" s="19" t="s">
        <v>127</v>
      </c>
      <c r="B3875" s="4">
        <v>1</v>
      </c>
      <c r="C3875" s="8">
        <v>349.99</v>
      </c>
    </row>
    <row r="3876" spans="1:3" x14ac:dyDescent="0.2">
      <c r="A3876" s="3" t="s">
        <v>3094</v>
      </c>
      <c r="B3876" s="4">
        <v>2</v>
      </c>
      <c r="C3876" s="8">
        <v>649.98</v>
      </c>
    </row>
    <row r="3877" spans="1:3" x14ac:dyDescent="0.2">
      <c r="A3877" s="18" t="s">
        <v>3092</v>
      </c>
      <c r="B3877" s="4">
        <v>2</v>
      </c>
      <c r="C3877" s="8">
        <v>649.98</v>
      </c>
    </row>
    <row r="3878" spans="1:3" x14ac:dyDescent="0.2">
      <c r="A3878" s="19" t="s">
        <v>74</v>
      </c>
      <c r="B3878" s="4">
        <v>1</v>
      </c>
      <c r="C3878" s="8">
        <v>599.99</v>
      </c>
    </row>
    <row r="3879" spans="1:3" x14ac:dyDescent="0.2">
      <c r="A3879" s="19" t="s">
        <v>186</v>
      </c>
      <c r="B3879" s="4">
        <v>1</v>
      </c>
      <c r="C3879" s="8">
        <v>49.99</v>
      </c>
    </row>
    <row r="3880" spans="1:3" x14ac:dyDescent="0.2">
      <c r="A3880" s="3" t="s">
        <v>3097</v>
      </c>
      <c r="B3880" s="4">
        <v>1</v>
      </c>
      <c r="C3880" s="8">
        <v>399.99</v>
      </c>
    </row>
    <row r="3881" spans="1:3" x14ac:dyDescent="0.2">
      <c r="A3881" s="18" t="s">
        <v>3095</v>
      </c>
      <c r="B3881" s="4">
        <v>1</v>
      </c>
      <c r="C3881" s="8">
        <v>399.99</v>
      </c>
    </row>
    <row r="3882" spans="1:3" x14ac:dyDescent="0.2">
      <c r="A3882" s="19" t="s">
        <v>95</v>
      </c>
      <c r="B3882" s="4">
        <v>1</v>
      </c>
      <c r="C3882" s="8">
        <v>399.99</v>
      </c>
    </row>
    <row r="3883" spans="1:3" x14ac:dyDescent="0.2">
      <c r="A3883" s="3" t="s">
        <v>3100</v>
      </c>
      <c r="B3883" s="4">
        <v>4</v>
      </c>
      <c r="C3883" s="8">
        <v>257.95999999999998</v>
      </c>
    </row>
    <row r="3884" spans="1:3" x14ac:dyDescent="0.2">
      <c r="A3884" s="18" t="s">
        <v>3098</v>
      </c>
      <c r="B3884" s="4">
        <v>4</v>
      </c>
      <c r="C3884" s="8">
        <v>257.95999999999998</v>
      </c>
    </row>
    <row r="3885" spans="1:3" x14ac:dyDescent="0.2">
      <c r="A3885" s="19" t="s">
        <v>104</v>
      </c>
      <c r="B3885" s="4">
        <v>2</v>
      </c>
      <c r="C3885" s="8">
        <v>239.98</v>
      </c>
    </row>
    <row r="3886" spans="1:3" x14ac:dyDescent="0.2">
      <c r="A3886" s="19" t="s">
        <v>180</v>
      </c>
      <c r="B3886" s="4">
        <v>2</v>
      </c>
      <c r="C3886" s="8">
        <v>17.98</v>
      </c>
    </row>
    <row r="3887" spans="1:3" x14ac:dyDescent="0.2">
      <c r="A3887" s="17">
        <v>45116</v>
      </c>
      <c r="B3887" s="4">
        <v>379</v>
      </c>
      <c r="C3887" s="8">
        <v>63673.321974599967</v>
      </c>
    </row>
    <row r="3888" spans="1:3" x14ac:dyDescent="0.2">
      <c r="A3888" s="3" t="s">
        <v>117</v>
      </c>
      <c r="B3888" s="4">
        <v>10</v>
      </c>
      <c r="C3888" s="8">
        <v>0</v>
      </c>
    </row>
    <row r="3889" spans="1:3" x14ac:dyDescent="0.2">
      <c r="A3889" s="18" t="s">
        <v>3135</v>
      </c>
      <c r="B3889" s="4">
        <v>10</v>
      </c>
      <c r="C3889" s="8">
        <v>0</v>
      </c>
    </row>
    <row r="3890" spans="1:3" x14ac:dyDescent="0.2">
      <c r="A3890" s="19" t="s">
        <v>1806</v>
      </c>
      <c r="B3890" s="4">
        <v>2</v>
      </c>
      <c r="C3890" s="8">
        <v>0</v>
      </c>
    </row>
    <row r="3891" spans="1:3" x14ac:dyDescent="0.2">
      <c r="A3891" s="19" t="s">
        <v>2173</v>
      </c>
      <c r="B3891" s="4">
        <v>2</v>
      </c>
      <c r="C3891" s="8">
        <v>0</v>
      </c>
    </row>
    <row r="3892" spans="1:3" x14ac:dyDescent="0.2">
      <c r="A3892" s="19" t="s">
        <v>2248</v>
      </c>
      <c r="B3892" s="4">
        <v>2</v>
      </c>
      <c r="C3892" s="8">
        <v>0</v>
      </c>
    </row>
    <row r="3893" spans="1:3" x14ac:dyDescent="0.2">
      <c r="A3893" s="19" t="s">
        <v>2732</v>
      </c>
      <c r="B3893" s="4">
        <v>2</v>
      </c>
      <c r="C3893" s="8">
        <v>0</v>
      </c>
    </row>
    <row r="3894" spans="1:3" x14ac:dyDescent="0.2">
      <c r="A3894" s="19" t="s">
        <v>3136</v>
      </c>
      <c r="B3894" s="4">
        <v>2</v>
      </c>
      <c r="C3894" s="8">
        <v>0</v>
      </c>
    </row>
    <row r="3895" spans="1:3" x14ac:dyDescent="0.2">
      <c r="A3895" s="3" t="s">
        <v>327</v>
      </c>
      <c r="B3895" s="4">
        <v>1</v>
      </c>
      <c r="C3895" s="8">
        <v>3000</v>
      </c>
    </row>
    <row r="3896" spans="1:3" x14ac:dyDescent="0.2">
      <c r="A3896" s="18" t="s">
        <v>3141</v>
      </c>
      <c r="B3896" s="4">
        <v>1</v>
      </c>
      <c r="C3896" s="8">
        <v>3000</v>
      </c>
    </row>
    <row r="3897" spans="1:3" x14ac:dyDescent="0.2">
      <c r="A3897" s="19" t="s">
        <v>3142</v>
      </c>
      <c r="B3897" s="4">
        <v>1</v>
      </c>
      <c r="C3897" s="8">
        <v>3000</v>
      </c>
    </row>
    <row r="3898" spans="1:3" x14ac:dyDescent="0.2">
      <c r="A3898" s="3" t="s">
        <v>367</v>
      </c>
      <c r="B3898" s="4">
        <v>2</v>
      </c>
      <c r="C3898" s="8">
        <v>0</v>
      </c>
    </row>
    <row r="3899" spans="1:3" x14ac:dyDescent="0.2">
      <c r="A3899" s="18" t="s">
        <v>3150</v>
      </c>
      <c r="B3899" s="4">
        <v>2</v>
      </c>
      <c r="C3899" s="8">
        <v>0</v>
      </c>
    </row>
    <row r="3900" spans="1:3" x14ac:dyDescent="0.2">
      <c r="A3900" s="19" t="s">
        <v>146</v>
      </c>
      <c r="B3900" s="4">
        <v>1</v>
      </c>
      <c r="C3900" s="8">
        <v>0</v>
      </c>
    </row>
    <row r="3901" spans="1:3" x14ac:dyDescent="0.2">
      <c r="A3901" s="19" t="s">
        <v>45</v>
      </c>
      <c r="B3901" s="4">
        <v>1</v>
      </c>
      <c r="C3901" s="8">
        <v>0</v>
      </c>
    </row>
    <row r="3902" spans="1:3" x14ac:dyDescent="0.2">
      <c r="A3902" s="3" t="s">
        <v>539</v>
      </c>
      <c r="B3902" s="4">
        <v>21</v>
      </c>
      <c r="C3902" s="8">
        <v>1014.85</v>
      </c>
    </row>
    <row r="3903" spans="1:3" x14ac:dyDescent="0.2">
      <c r="A3903" s="18" t="s">
        <v>3181</v>
      </c>
      <c r="B3903" s="4">
        <v>21</v>
      </c>
      <c r="C3903" s="8">
        <v>1014.85</v>
      </c>
    </row>
    <row r="3904" spans="1:3" x14ac:dyDescent="0.2">
      <c r="A3904" s="19" t="s">
        <v>122</v>
      </c>
      <c r="B3904" s="4">
        <v>1</v>
      </c>
      <c r="C3904" s="8">
        <v>40</v>
      </c>
    </row>
    <row r="3905" spans="1:3" x14ac:dyDescent="0.2">
      <c r="A3905" s="19" t="s">
        <v>3183</v>
      </c>
      <c r="B3905" s="4">
        <v>20</v>
      </c>
      <c r="C3905" s="8">
        <v>974.85</v>
      </c>
    </row>
    <row r="3906" spans="1:3" x14ac:dyDescent="0.2">
      <c r="A3906" s="3" t="s">
        <v>611</v>
      </c>
      <c r="B3906" s="4">
        <v>8</v>
      </c>
      <c r="C3906" s="8">
        <v>0</v>
      </c>
    </row>
    <row r="3907" spans="1:3" x14ac:dyDescent="0.2">
      <c r="A3907" s="18" t="s">
        <v>3145</v>
      </c>
      <c r="B3907" s="4">
        <v>8</v>
      </c>
      <c r="C3907" s="8">
        <v>0</v>
      </c>
    </row>
    <row r="3908" spans="1:3" x14ac:dyDescent="0.2">
      <c r="A3908" s="19" t="s">
        <v>489</v>
      </c>
      <c r="B3908" s="4">
        <v>4</v>
      </c>
      <c r="C3908" s="8">
        <v>0</v>
      </c>
    </row>
    <row r="3909" spans="1:3" x14ac:dyDescent="0.2">
      <c r="A3909" s="19" t="s">
        <v>612</v>
      </c>
      <c r="B3909" s="4">
        <v>4</v>
      </c>
      <c r="C3909" s="8">
        <v>0</v>
      </c>
    </row>
    <row r="3910" spans="1:3" x14ac:dyDescent="0.2">
      <c r="A3910" s="3" t="s">
        <v>617</v>
      </c>
      <c r="B3910" s="4">
        <v>18</v>
      </c>
      <c r="C3910" s="8">
        <v>8899.98</v>
      </c>
    </row>
    <row r="3911" spans="1:3" x14ac:dyDescent="0.2">
      <c r="A3911" s="18" t="s">
        <v>3161</v>
      </c>
      <c r="B3911" s="4">
        <v>5</v>
      </c>
      <c r="C3911" s="8">
        <v>3424.98</v>
      </c>
    </row>
    <row r="3912" spans="1:3" x14ac:dyDescent="0.2">
      <c r="A3912" s="19" t="s">
        <v>89</v>
      </c>
      <c r="B3912" s="4">
        <v>2</v>
      </c>
      <c r="C3912" s="8">
        <v>0</v>
      </c>
    </row>
    <row r="3913" spans="1:3" x14ac:dyDescent="0.2">
      <c r="A3913" s="19" t="s">
        <v>122</v>
      </c>
      <c r="B3913" s="4">
        <v>1</v>
      </c>
      <c r="C3913" s="8">
        <v>175</v>
      </c>
    </row>
    <row r="3914" spans="1:3" x14ac:dyDescent="0.2">
      <c r="A3914" s="19" t="s">
        <v>3122</v>
      </c>
      <c r="B3914" s="4">
        <v>2</v>
      </c>
      <c r="C3914" s="8">
        <v>3249.98</v>
      </c>
    </row>
    <row r="3915" spans="1:3" x14ac:dyDescent="0.2">
      <c r="A3915" s="18" t="s">
        <v>3192</v>
      </c>
      <c r="B3915" s="4">
        <v>13</v>
      </c>
      <c r="C3915" s="8">
        <v>5475</v>
      </c>
    </row>
    <row r="3916" spans="1:3" x14ac:dyDescent="0.2">
      <c r="A3916" s="19" t="s">
        <v>89</v>
      </c>
      <c r="B3916" s="4">
        <v>6</v>
      </c>
      <c r="C3916" s="8">
        <v>0</v>
      </c>
    </row>
    <row r="3917" spans="1:3" x14ac:dyDescent="0.2">
      <c r="A3917" s="19" t="s">
        <v>122</v>
      </c>
      <c r="B3917" s="4">
        <v>1</v>
      </c>
      <c r="C3917" s="8">
        <v>75</v>
      </c>
    </row>
    <row r="3918" spans="1:3" x14ac:dyDescent="0.2">
      <c r="A3918" s="19" t="s">
        <v>3194</v>
      </c>
      <c r="B3918" s="4">
        <v>6</v>
      </c>
      <c r="C3918" s="8">
        <v>5400</v>
      </c>
    </row>
    <row r="3919" spans="1:3" x14ac:dyDescent="0.2">
      <c r="A3919" s="3" t="s">
        <v>750</v>
      </c>
      <c r="B3919" s="4">
        <v>2</v>
      </c>
      <c r="C3919" s="8">
        <v>0</v>
      </c>
    </row>
    <row r="3920" spans="1:3" x14ac:dyDescent="0.2">
      <c r="A3920" s="18" t="s">
        <v>3171</v>
      </c>
      <c r="B3920" s="4">
        <v>2</v>
      </c>
      <c r="C3920" s="8">
        <v>0</v>
      </c>
    </row>
    <row r="3921" spans="1:3" x14ac:dyDescent="0.2">
      <c r="A3921" s="19" t="s">
        <v>45</v>
      </c>
      <c r="B3921" s="4">
        <v>1</v>
      </c>
      <c r="C3921" s="8">
        <v>0</v>
      </c>
    </row>
    <row r="3922" spans="1:3" x14ac:dyDescent="0.2">
      <c r="A3922" s="19" t="s">
        <v>3174</v>
      </c>
      <c r="B3922" s="4">
        <v>1</v>
      </c>
      <c r="C3922" s="8">
        <v>0</v>
      </c>
    </row>
    <row r="3923" spans="1:3" x14ac:dyDescent="0.2">
      <c r="A3923" s="3" t="s">
        <v>770</v>
      </c>
      <c r="B3923" s="4">
        <v>31</v>
      </c>
      <c r="C3923" s="8">
        <v>873.09999999999991</v>
      </c>
    </row>
    <row r="3924" spans="1:3" x14ac:dyDescent="0.2">
      <c r="A3924" s="18" t="s">
        <v>3165</v>
      </c>
      <c r="B3924" s="4">
        <v>31</v>
      </c>
      <c r="C3924" s="8">
        <v>873.09999999999991</v>
      </c>
    </row>
    <row r="3925" spans="1:3" x14ac:dyDescent="0.2">
      <c r="A3925" s="19" t="s">
        <v>122</v>
      </c>
      <c r="B3925" s="4">
        <v>1</v>
      </c>
      <c r="C3925" s="8">
        <v>25</v>
      </c>
    </row>
    <row r="3926" spans="1:3" x14ac:dyDescent="0.2">
      <c r="A3926" s="19" t="s">
        <v>573</v>
      </c>
      <c r="B3926" s="4">
        <v>6</v>
      </c>
      <c r="C3926" s="8">
        <v>314.95499999999998</v>
      </c>
    </row>
    <row r="3927" spans="1:3" x14ac:dyDescent="0.2">
      <c r="A3927" s="19" t="s">
        <v>653</v>
      </c>
      <c r="B3927" s="4">
        <v>8</v>
      </c>
      <c r="C3927" s="8">
        <v>137.94</v>
      </c>
    </row>
    <row r="3928" spans="1:3" x14ac:dyDescent="0.2">
      <c r="A3928" s="19" t="s">
        <v>697</v>
      </c>
      <c r="B3928" s="4">
        <v>8</v>
      </c>
      <c r="C3928" s="8">
        <v>48</v>
      </c>
    </row>
    <row r="3929" spans="1:3" x14ac:dyDescent="0.2">
      <c r="A3929" s="19" t="s">
        <v>1032</v>
      </c>
      <c r="B3929" s="4">
        <v>6</v>
      </c>
      <c r="C3929" s="8">
        <v>337.45499999999998</v>
      </c>
    </row>
    <row r="3930" spans="1:3" x14ac:dyDescent="0.2">
      <c r="A3930" s="19" t="s">
        <v>3166</v>
      </c>
      <c r="B3930" s="4">
        <v>2</v>
      </c>
      <c r="C3930" s="8">
        <v>9.75</v>
      </c>
    </row>
    <row r="3931" spans="1:3" x14ac:dyDescent="0.2">
      <c r="A3931" s="3" t="s">
        <v>1094</v>
      </c>
      <c r="B3931" s="4">
        <v>4</v>
      </c>
      <c r="C3931" s="8">
        <v>0</v>
      </c>
    </row>
    <row r="3932" spans="1:3" x14ac:dyDescent="0.2">
      <c r="A3932" s="18" t="s">
        <v>3120</v>
      </c>
      <c r="B3932" s="4">
        <v>4</v>
      </c>
      <c r="C3932" s="8">
        <v>0</v>
      </c>
    </row>
    <row r="3933" spans="1:3" x14ac:dyDescent="0.2">
      <c r="A3933" s="19" t="s">
        <v>1433</v>
      </c>
      <c r="B3933" s="4">
        <v>4</v>
      </c>
      <c r="C3933" s="8">
        <v>0</v>
      </c>
    </row>
    <row r="3934" spans="1:3" x14ac:dyDescent="0.2">
      <c r="A3934" s="3" t="s">
        <v>1145</v>
      </c>
      <c r="B3934" s="4">
        <v>3</v>
      </c>
      <c r="C3934" s="8">
        <v>619.98500000000001</v>
      </c>
    </row>
    <row r="3935" spans="1:3" x14ac:dyDescent="0.2">
      <c r="A3935" s="18" t="s">
        <v>3214</v>
      </c>
      <c r="B3935" s="4">
        <v>3</v>
      </c>
      <c r="C3935" s="8">
        <v>619.98500000000001</v>
      </c>
    </row>
    <row r="3936" spans="1:3" x14ac:dyDescent="0.2">
      <c r="A3936" s="19" t="s">
        <v>95</v>
      </c>
      <c r="B3936" s="4">
        <v>2</v>
      </c>
      <c r="C3936" s="8">
        <v>599.98500000000001</v>
      </c>
    </row>
    <row r="3937" spans="1:3" x14ac:dyDescent="0.2">
      <c r="A3937" s="19" t="s">
        <v>122</v>
      </c>
      <c r="B3937" s="4">
        <v>1</v>
      </c>
      <c r="C3937" s="8">
        <v>20</v>
      </c>
    </row>
    <row r="3938" spans="1:3" x14ac:dyDescent="0.2">
      <c r="A3938" s="3" t="s">
        <v>1235</v>
      </c>
      <c r="B3938" s="4">
        <v>1</v>
      </c>
      <c r="C3938" s="8">
        <v>29.99</v>
      </c>
    </row>
    <row r="3939" spans="1:3" x14ac:dyDescent="0.2">
      <c r="A3939" s="18" t="s">
        <v>3169</v>
      </c>
      <c r="B3939" s="4">
        <v>1</v>
      </c>
      <c r="C3939" s="8">
        <v>29.99</v>
      </c>
    </row>
    <row r="3940" spans="1:3" x14ac:dyDescent="0.2">
      <c r="A3940" s="19" t="s">
        <v>89</v>
      </c>
      <c r="B3940" s="4">
        <v>1</v>
      </c>
      <c r="C3940" s="8">
        <v>29.99</v>
      </c>
    </row>
    <row r="3941" spans="1:3" x14ac:dyDescent="0.2">
      <c r="A3941" s="3" t="s">
        <v>1296</v>
      </c>
      <c r="B3941" s="4">
        <v>131</v>
      </c>
      <c r="C3941" s="8">
        <v>8935.1469746000002</v>
      </c>
    </row>
    <row r="3942" spans="1:3" x14ac:dyDescent="0.2">
      <c r="A3942" s="18" t="s">
        <v>3121</v>
      </c>
      <c r="B3942" s="4">
        <v>131</v>
      </c>
      <c r="C3942" s="8">
        <v>8935.1469746000002</v>
      </c>
    </row>
    <row r="3943" spans="1:3" x14ac:dyDescent="0.2">
      <c r="A3943" s="19" t="s">
        <v>122</v>
      </c>
      <c r="B3943" s="4">
        <v>1</v>
      </c>
      <c r="C3943" s="8">
        <v>200</v>
      </c>
    </row>
    <row r="3944" spans="1:3" x14ac:dyDescent="0.2">
      <c r="A3944" s="19" t="s">
        <v>186</v>
      </c>
      <c r="B3944" s="4">
        <v>12</v>
      </c>
      <c r="C3944" s="8">
        <v>449.91</v>
      </c>
    </row>
    <row r="3945" spans="1:3" x14ac:dyDescent="0.2">
      <c r="A3945" s="19" t="s">
        <v>291</v>
      </c>
      <c r="B3945" s="4">
        <v>8</v>
      </c>
      <c r="C3945" s="8">
        <v>0</v>
      </c>
    </row>
    <row r="3946" spans="1:3" x14ac:dyDescent="0.2">
      <c r="A3946" s="19" t="s">
        <v>355</v>
      </c>
      <c r="B3946" s="4">
        <v>8</v>
      </c>
      <c r="C3946" s="8">
        <v>179.94</v>
      </c>
    </row>
    <row r="3947" spans="1:3" x14ac:dyDescent="0.2">
      <c r="A3947" s="19" t="s">
        <v>1183</v>
      </c>
      <c r="B3947" s="4">
        <v>8</v>
      </c>
      <c r="C3947" s="8">
        <v>2999.94</v>
      </c>
    </row>
    <row r="3948" spans="1:3" x14ac:dyDescent="0.2">
      <c r="A3948" s="19" t="s">
        <v>1433</v>
      </c>
      <c r="B3948" s="4">
        <v>8</v>
      </c>
      <c r="C3948" s="8">
        <v>0</v>
      </c>
    </row>
    <row r="3949" spans="1:3" x14ac:dyDescent="0.2">
      <c r="A3949" s="19" t="s">
        <v>3122</v>
      </c>
      <c r="B3949" s="4">
        <v>3</v>
      </c>
      <c r="C3949" s="8">
        <v>4724.97</v>
      </c>
    </row>
    <row r="3950" spans="1:3" x14ac:dyDescent="0.2">
      <c r="A3950" s="19" t="s">
        <v>3129</v>
      </c>
      <c r="B3950" s="4">
        <v>63</v>
      </c>
      <c r="C3950" s="8">
        <v>267.88697459999997</v>
      </c>
    </row>
    <row r="3951" spans="1:3" x14ac:dyDescent="0.2">
      <c r="A3951" s="19" t="s">
        <v>3131</v>
      </c>
      <c r="B3951" s="4">
        <v>20</v>
      </c>
      <c r="C3951" s="8">
        <v>112.5</v>
      </c>
    </row>
    <row r="3952" spans="1:3" x14ac:dyDescent="0.2">
      <c r="A3952" s="3" t="s">
        <v>1505</v>
      </c>
      <c r="B3952" s="4">
        <v>29</v>
      </c>
      <c r="C3952" s="8">
        <v>22100</v>
      </c>
    </row>
    <row r="3953" spans="1:3" x14ac:dyDescent="0.2">
      <c r="A3953" s="18" t="s">
        <v>3186</v>
      </c>
      <c r="B3953" s="4">
        <v>29</v>
      </c>
      <c r="C3953" s="8">
        <v>22100</v>
      </c>
    </row>
    <row r="3954" spans="1:3" x14ac:dyDescent="0.2">
      <c r="A3954" s="19" t="s">
        <v>89</v>
      </c>
      <c r="B3954" s="4">
        <v>14</v>
      </c>
      <c r="C3954" s="8">
        <v>0</v>
      </c>
    </row>
    <row r="3955" spans="1:3" x14ac:dyDescent="0.2">
      <c r="A3955" s="19" t="s">
        <v>197</v>
      </c>
      <c r="B3955" s="4">
        <v>14</v>
      </c>
      <c r="C3955" s="8">
        <v>22050</v>
      </c>
    </row>
    <row r="3956" spans="1:3" x14ac:dyDescent="0.2">
      <c r="A3956" s="19" t="s">
        <v>234</v>
      </c>
      <c r="B3956" s="4">
        <v>1</v>
      </c>
      <c r="C3956" s="8">
        <v>50</v>
      </c>
    </row>
    <row r="3957" spans="1:3" x14ac:dyDescent="0.2">
      <c r="A3957" s="3" t="s">
        <v>2169</v>
      </c>
      <c r="B3957" s="4">
        <v>20</v>
      </c>
      <c r="C3957" s="8">
        <v>0</v>
      </c>
    </row>
    <row r="3958" spans="1:3" x14ac:dyDescent="0.2">
      <c r="A3958" s="18" t="s">
        <v>3140</v>
      </c>
      <c r="B3958" s="4">
        <v>20</v>
      </c>
      <c r="C3958" s="8">
        <v>0</v>
      </c>
    </row>
    <row r="3959" spans="1:3" x14ac:dyDescent="0.2">
      <c r="A3959" s="19" t="s">
        <v>403</v>
      </c>
      <c r="B3959" s="4">
        <v>20</v>
      </c>
      <c r="C3959" s="8">
        <v>0</v>
      </c>
    </row>
    <row r="3960" spans="1:3" x14ac:dyDescent="0.2">
      <c r="A3960" s="3" t="s">
        <v>2311</v>
      </c>
      <c r="B3960" s="4">
        <v>1</v>
      </c>
      <c r="C3960" s="8">
        <v>199.99</v>
      </c>
    </row>
    <row r="3961" spans="1:3" x14ac:dyDescent="0.2">
      <c r="A3961" s="18" t="s">
        <v>3134</v>
      </c>
      <c r="B3961" s="4">
        <v>1</v>
      </c>
      <c r="C3961" s="8">
        <v>199.99</v>
      </c>
    </row>
    <row r="3962" spans="1:3" x14ac:dyDescent="0.2">
      <c r="A3962" s="19" t="s">
        <v>98</v>
      </c>
      <c r="B3962" s="4">
        <v>1</v>
      </c>
      <c r="C3962" s="8">
        <v>199.99</v>
      </c>
    </row>
    <row r="3963" spans="1:3" x14ac:dyDescent="0.2">
      <c r="A3963" s="3" t="s">
        <v>3071</v>
      </c>
      <c r="B3963" s="4">
        <v>1</v>
      </c>
      <c r="C3963" s="8">
        <v>399.99</v>
      </c>
    </row>
    <row r="3964" spans="1:3" x14ac:dyDescent="0.2">
      <c r="A3964" s="18" t="s">
        <v>3118</v>
      </c>
      <c r="B3964" s="4">
        <v>1</v>
      </c>
      <c r="C3964" s="8">
        <v>399.99</v>
      </c>
    </row>
    <row r="3965" spans="1:3" x14ac:dyDescent="0.2">
      <c r="A3965" s="19" t="s">
        <v>95</v>
      </c>
      <c r="B3965" s="4">
        <v>1</v>
      </c>
      <c r="C3965" s="8">
        <v>399.99</v>
      </c>
    </row>
    <row r="3966" spans="1:3" x14ac:dyDescent="0.2">
      <c r="A3966" s="3" t="s">
        <v>3094</v>
      </c>
      <c r="B3966" s="4">
        <v>1</v>
      </c>
      <c r="C3966" s="8">
        <v>49.99</v>
      </c>
    </row>
    <row r="3967" spans="1:3" x14ac:dyDescent="0.2">
      <c r="A3967" s="18" t="s">
        <v>3203</v>
      </c>
      <c r="B3967" s="4">
        <v>1</v>
      </c>
      <c r="C3967" s="8">
        <v>49.99</v>
      </c>
    </row>
    <row r="3968" spans="1:3" x14ac:dyDescent="0.2">
      <c r="A3968" s="19" t="s">
        <v>186</v>
      </c>
      <c r="B3968" s="4">
        <v>1</v>
      </c>
      <c r="C3968" s="8">
        <v>49.99</v>
      </c>
    </row>
    <row r="3969" spans="1:3" x14ac:dyDescent="0.2">
      <c r="A3969" s="3" t="s">
        <v>3103</v>
      </c>
      <c r="B3969" s="4">
        <v>1</v>
      </c>
      <c r="C3969" s="8">
        <v>349.99</v>
      </c>
    </row>
    <row r="3970" spans="1:3" x14ac:dyDescent="0.2">
      <c r="A3970" s="18" t="s">
        <v>3101</v>
      </c>
      <c r="B3970" s="4">
        <v>1</v>
      </c>
      <c r="C3970" s="8">
        <v>349.99</v>
      </c>
    </row>
    <row r="3971" spans="1:3" x14ac:dyDescent="0.2">
      <c r="A3971" s="19" t="s">
        <v>127</v>
      </c>
      <c r="B3971" s="4">
        <v>1</v>
      </c>
      <c r="C3971" s="8">
        <v>349.99</v>
      </c>
    </row>
    <row r="3972" spans="1:3" x14ac:dyDescent="0.2">
      <c r="A3972" s="3" t="s">
        <v>3106</v>
      </c>
      <c r="B3972" s="4">
        <v>23</v>
      </c>
      <c r="C3972" s="8">
        <v>4623.8900000000003</v>
      </c>
    </row>
    <row r="3973" spans="1:3" x14ac:dyDescent="0.2">
      <c r="A3973" s="18" t="s">
        <v>3104</v>
      </c>
      <c r="B3973" s="4">
        <v>23</v>
      </c>
      <c r="C3973" s="8">
        <v>4623.8900000000003</v>
      </c>
    </row>
    <row r="3974" spans="1:3" x14ac:dyDescent="0.2">
      <c r="A3974" s="19" t="s">
        <v>77</v>
      </c>
      <c r="B3974" s="4">
        <v>4</v>
      </c>
      <c r="C3974" s="8">
        <v>0</v>
      </c>
    </row>
    <row r="3975" spans="1:3" x14ac:dyDescent="0.2">
      <c r="A3975" s="19" t="s">
        <v>80</v>
      </c>
      <c r="B3975" s="4">
        <v>4</v>
      </c>
      <c r="C3975" s="8">
        <v>0</v>
      </c>
    </row>
    <row r="3976" spans="1:3" x14ac:dyDescent="0.2">
      <c r="A3976" s="19" t="s">
        <v>89</v>
      </c>
      <c r="B3976" s="4">
        <v>4</v>
      </c>
      <c r="C3976" s="8">
        <v>0</v>
      </c>
    </row>
    <row r="3977" spans="1:3" x14ac:dyDescent="0.2">
      <c r="A3977" s="19" t="s">
        <v>95</v>
      </c>
      <c r="B3977" s="4">
        <v>3</v>
      </c>
      <c r="C3977" s="8">
        <v>1199.97</v>
      </c>
    </row>
    <row r="3978" spans="1:3" x14ac:dyDescent="0.2">
      <c r="A3978" s="19" t="s">
        <v>155</v>
      </c>
      <c r="B3978" s="4">
        <v>4</v>
      </c>
      <c r="C3978" s="8">
        <v>3399.96</v>
      </c>
    </row>
    <row r="3979" spans="1:3" x14ac:dyDescent="0.2">
      <c r="A3979" s="19" t="s">
        <v>1463</v>
      </c>
      <c r="B3979" s="4">
        <v>4</v>
      </c>
      <c r="C3979" s="8">
        <v>23.96</v>
      </c>
    </row>
    <row r="3980" spans="1:3" x14ac:dyDescent="0.2">
      <c r="A3980" s="3" t="s">
        <v>3109</v>
      </c>
      <c r="B3980" s="4">
        <v>1</v>
      </c>
      <c r="C3980" s="8">
        <v>399.99</v>
      </c>
    </row>
    <row r="3981" spans="1:3" x14ac:dyDescent="0.2">
      <c r="A3981" s="18" t="s">
        <v>3107</v>
      </c>
      <c r="B3981" s="4">
        <v>1</v>
      </c>
      <c r="C3981" s="8">
        <v>399.99</v>
      </c>
    </row>
    <row r="3982" spans="1:3" x14ac:dyDescent="0.2">
      <c r="A3982" s="19" t="s">
        <v>373</v>
      </c>
      <c r="B3982" s="4">
        <v>1</v>
      </c>
      <c r="C3982" s="8">
        <v>399.99</v>
      </c>
    </row>
    <row r="3983" spans="1:3" x14ac:dyDescent="0.2">
      <c r="A3983" s="3" t="s">
        <v>3112</v>
      </c>
      <c r="B3983" s="4">
        <v>22</v>
      </c>
      <c r="C3983" s="8">
        <v>1302.7800000000002</v>
      </c>
    </row>
    <row r="3984" spans="1:3" x14ac:dyDescent="0.2">
      <c r="A3984" s="18" t="s">
        <v>3110</v>
      </c>
      <c r="B3984" s="4">
        <v>22</v>
      </c>
      <c r="C3984" s="8">
        <v>1302.7800000000002</v>
      </c>
    </row>
    <row r="3985" spans="1:3" x14ac:dyDescent="0.2">
      <c r="A3985" s="19" t="s">
        <v>104</v>
      </c>
      <c r="B3985" s="4">
        <v>10</v>
      </c>
      <c r="C3985" s="8">
        <v>1199.9000000000001</v>
      </c>
    </row>
    <row r="3986" spans="1:3" x14ac:dyDescent="0.2">
      <c r="A3986" s="19" t="s">
        <v>180</v>
      </c>
      <c r="B3986" s="4">
        <v>12</v>
      </c>
      <c r="C3986" s="8">
        <v>102.88000000000001</v>
      </c>
    </row>
    <row r="3987" spans="1:3" x14ac:dyDescent="0.2">
      <c r="A3987" s="3" t="s">
        <v>3114</v>
      </c>
      <c r="B3987" s="4">
        <v>1</v>
      </c>
      <c r="C3987" s="8">
        <v>399.99</v>
      </c>
    </row>
    <row r="3988" spans="1:3" x14ac:dyDescent="0.2">
      <c r="A3988" s="18" t="s">
        <v>3113</v>
      </c>
      <c r="B3988" s="4">
        <v>1</v>
      </c>
      <c r="C3988" s="8">
        <v>399.99</v>
      </c>
    </row>
    <row r="3989" spans="1:3" x14ac:dyDescent="0.2">
      <c r="A3989" s="19" t="s">
        <v>373</v>
      </c>
      <c r="B3989" s="4">
        <v>1</v>
      </c>
      <c r="C3989" s="8">
        <v>399.99</v>
      </c>
    </row>
    <row r="3990" spans="1:3" x14ac:dyDescent="0.2">
      <c r="A3990" s="3" t="s">
        <v>3117</v>
      </c>
      <c r="B3990" s="4">
        <v>1</v>
      </c>
      <c r="C3990" s="8">
        <v>399.99</v>
      </c>
    </row>
    <row r="3991" spans="1:3" x14ac:dyDescent="0.2">
      <c r="A3991" s="18" t="s">
        <v>3115</v>
      </c>
      <c r="B3991" s="4">
        <v>1</v>
      </c>
      <c r="C3991" s="8">
        <v>399.99</v>
      </c>
    </row>
    <row r="3992" spans="1:3" x14ac:dyDescent="0.2">
      <c r="A3992" s="19" t="s">
        <v>373</v>
      </c>
      <c r="B3992" s="4">
        <v>1</v>
      </c>
      <c r="C3992" s="8">
        <v>399.99</v>
      </c>
    </row>
    <row r="3993" spans="1:3" x14ac:dyDescent="0.2">
      <c r="A3993" s="3" t="s">
        <v>3148</v>
      </c>
      <c r="B3993" s="4">
        <v>1</v>
      </c>
      <c r="C3993" s="8">
        <v>349.99</v>
      </c>
    </row>
    <row r="3994" spans="1:3" x14ac:dyDescent="0.2">
      <c r="A3994" s="18" t="s">
        <v>3146</v>
      </c>
      <c r="B3994" s="4">
        <v>1</v>
      </c>
      <c r="C3994" s="8">
        <v>349.99</v>
      </c>
    </row>
    <row r="3995" spans="1:3" x14ac:dyDescent="0.2">
      <c r="A3995" s="19" t="s">
        <v>127</v>
      </c>
      <c r="B3995" s="4">
        <v>1</v>
      </c>
      <c r="C3995" s="8">
        <v>349.99</v>
      </c>
    </row>
    <row r="3996" spans="1:3" x14ac:dyDescent="0.2">
      <c r="A3996" s="3" t="s">
        <v>3157</v>
      </c>
      <c r="B3996" s="4">
        <v>1</v>
      </c>
      <c r="C3996" s="8">
        <v>399.99</v>
      </c>
    </row>
    <row r="3997" spans="1:3" x14ac:dyDescent="0.2">
      <c r="A3997" s="18" t="s">
        <v>3155</v>
      </c>
      <c r="B3997" s="4">
        <v>1</v>
      </c>
      <c r="C3997" s="8">
        <v>399.99</v>
      </c>
    </row>
    <row r="3998" spans="1:3" x14ac:dyDescent="0.2">
      <c r="A3998" s="19" t="s">
        <v>95</v>
      </c>
      <c r="B3998" s="4">
        <v>1</v>
      </c>
      <c r="C3998" s="8">
        <v>399.99</v>
      </c>
    </row>
    <row r="3999" spans="1:3" x14ac:dyDescent="0.2">
      <c r="A3999" s="3" t="s">
        <v>3160</v>
      </c>
      <c r="B3999" s="4">
        <v>1</v>
      </c>
      <c r="C3999" s="8">
        <v>399.99</v>
      </c>
    </row>
    <row r="4000" spans="1:3" x14ac:dyDescent="0.2">
      <c r="A4000" s="18" t="s">
        <v>3158</v>
      </c>
      <c r="B4000" s="4">
        <v>1</v>
      </c>
      <c r="C4000" s="8">
        <v>399.99</v>
      </c>
    </row>
    <row r="4001" spans="1:3" x14ac:dyDescent="0.2">
      <c r="A4001" s="19" t="s">
        <v>95</v>
      </c>
      <c r="B4001" s="4">
        <v>1</v>
      </c>
      <c r="C4001" s="8">
        <v>399.99</v>
      </c>
    </row>
    <row r="4002" spans="1:3" x14ac:dyDescent="0.2">
      <c r="A4002" s="3" t="s">
        <v>3177</v>
      </c>
      <c r="B4002" s="4">
        <v>1</v>
      </c>
      <c r="C4002" s="8">
        <v>0</v>
      </c>
    </row>
    <row r="4003" spans="1:3" x14ac:dyDescent="0.2">
      <c r="A4003" s="18" t="s">
        <v>3176</v>
      </c>
      <c r="B4003" s="4">
        <v>1</v>
      </c>
      <c r="C4003" s="8">
        <v>0</v>
      </c>
    </row>
    <row r="4004" spans="1:3" x14ac:dyDescent="0.2">
      <c r="A4004" s="19" t="s">
        <v>1806</v>
      </c>
      <c r="B4004" s="4">
        <v>1</v>
      </c>
      <c r="C4004" s="8">
        <v>0</v>
      </c>
    </row>
    <row r="4005" spans="1:3" x14ac:dyDescent="0.2">
      <c r="A4005" s="3" t="s">
        <v>3180</v>
      </c>
      <c r="B4005" s="4">
        <v>2</v>
      </c>
      <c r="C4005" s="8">
        <v>799.98</v>
      </c>
    </row>
    <row r="4006" spans="1:3" x14ac:dyDescent="0.2">
      <c r="A4006" s="18" t="s">
        <v>3178</v>
      </c>
      <c r="B4006" s="4">
        <v>2</v>
      </c>
      <c r="C4006" s="8">
        <v>799.98</v>
      </c>
    </row>
    <row r="4007" spans="1:3" x14ac:dyDescent="0.2">
      <c r="A4007" s="19" t="s">
        <v>95</v>
      </c>
      <c r="B4007" s="4">
        <v>2</v>
      </c>
      <c r="C4007" s="8">
        <v>799.98</v>
      </c>
    </row>
    <row r="4008" spans="1:3" x14ac:dyDescent="0.2">
      <c r="A4008" s="3" t="s">
        <v>3199</v>
      </c>
      <c r="B4008" s="4">
        <v>31</v>
      </c>
      <c r="C4008" s="8">
        <v>5163.8100000000004</v>
      </c>
    </row>
    <row r="4009" spans="1:3" x14ac:dyDescent="0.2">
      <c r="A4009" s="18" t="s">
        <v>3197</v>
      </c>
      <c r="B4009" s="4">
        <v>31</v>
      </c>
      <c r="C4009" s="8">
        <v>5163.8100000000004</v>
      </c>
    </row>
    <row r="4010" spans="1:3" x14ac:dyDescent="0.2">
      <c r="A4010" s="19" t="s">
        <v>80</v>
      </c>
      <c r="B4010" s="4">
        <v>4</v>
      </c>
      <c r="C4010" s="8">
        <v>0</v>
      </c>
    </row>
    <row r="4011" spans="1:3" x14ac:dyDescent="0.2">
      <c r="A4011" s="19" t="s">
        <v>89</v>
      </c>
      <c r="B4011" s="4">
        <v>4</v>
      </c>
      <c r="C4011" s="8">
        <v>0</v>
      </c>
    </row>
    <row r="4012" spans="1:3" x14ac:dyDescent="0.2">
      <c r="A4012" s="19" t="s">
        <v>95</v>
      </c>
      <c r="B4012" s="4">
        <v>1</v>
      </c>
      <c r="C4012" s="8">
        <v>399.99</v>
      </c>
    </row>
    <row r="4013" spans="1:3" x14ac:dyDescent="0.2">
      <c r="A4013" s="19" t="s">
        <v>101</v>
      </c>
      <c r="B4013" s="4">
        <v>4</v>
      </c>
      <c r="C4013" s="8">
        <v>700</v>
      </c>
    </row>
    <row r="4014" spans="1:3" x14ac:dyDescent="0.2">
      <c r="A4014" s="19" t="s">
        <v>155</v>
      </c>
      <c r="B4014" s="4">
        <v>4</v>
      </c>
      <c r="C4014" s="8">
        <v>3399.96</v>
      </c>
    </row>
    <row r="4015" spans="1:3" x14ac:dyDescent="0.2">
      <c r="A4015" s="19" t="s">
        <v>355</v>
      </c>
      <c r="B4015" s="4">
        <v>8</v>
      </c>
      <c r="C4015" s="8">
        <v>239.92</v>
      </c>
    </row>
    <row r="4016" spans="1:3" x14ac:dyDescent="0.2">
      <c r="A4016" s="19" t="s">
        <v>1011</v>
      </c>
      <c r="B4016" s="4">
        <v>2</v>
      </c>
      <c r="C4016" s="8">
        <v>399.98</v>
      </c>
    </row>
    <row r="4017" spans="1:3" x14ac:dyDescent="0.2">
      <c r="A4017" s="19" t="s">
        <v>1463</v>
      </c>
      <c r="B4017" s="4">
        <v>4</v>
      </c>
      <c r="C4017" s="8">
        <v>23.96</v>
      </c>
    </row>
    <row r="4018" spans="1:3" x14ac:dyDescent="0.2">
      <c r="A4018" s="3" t="s">
        <v>3202</v>
      </c>
      <c r="B4018" s="4">
        <v>1</v>
      </c>
      <c r="C4018" s="8">
        <v>399.99</v>
      </c>
    </row>
    <row r="4019" spans="1:3" x14ac:dyDescent="0.2">
      <c r="A4019" s="18" t="s">
        <v>3200</v>
      </c>
      <c r="B4019" s="4">
        <v>1</v>
      </c>
      <c r="C4019" s="8">
        <v>399.99</v>
      </c>
    </row>
    <row r="4020" spans="1:3" x14ac:dyDescent="0.2">
      <c r="A4020" s="19" t="s">
        <v>373</v>
      </c>
      <c r="B4020" s="4">
        <v>1</v>
      </c>
      <c r="C4020" s="8">
        <v>399.99</v>
      </c>
    </row>
    <row r="4021" spans="1:3" x14ac:dyDescent="0.2">
      <c r="A4021" s="3" t="s">
        <v>3207</v>
      </c>
      <c r="B4021" s="4">
        <v>1</v>
      </c>
      <c r="C4021" s="8">
        <v>324.99</v>
      </c>
    </row>
    <row r="4022" spans="1:3" x14ac:dyDescent="0.2">
      <c r="A4022" s="18" t="s">
        <v>3205</v>
      </c>
      <c r="B4022" s="4">
        <v>1</v>
      </c>
      <c r="C4022" s="8">
        <v>324.99</v>
      </c>
    </row>
    <row r="4023" spans="1:3" x14ac:dyDescent="0.2">
      <c r="A4023" s="19" t="s">
        <v>127</v>
      </c>
      <c r="B4023" s="4">
        <v>1</v>
      </c>
      <c r="C4023" s="8">
        <v>324.99</v>
      </c>
    </row>
    <row r="4024" spans="1:3" x14ac:dyDescent="0.2">
      <c r="A4024" s="3" t="s">
        <v>3210</v>
      </c>
      <c r="B4024" s="4">
        <v>1</v>
      </c>
      <c r="C4024" s="8">
        <v>549.99</v>
      </c>
    </row>
    <row r="4025" spans="1:3" x14ac:dyDescent="0.2">
      <c r="A4025" s="18" t="s">
        <v>3208</v>
      </c>
      <c r="B4025" s="4">
        <v>1</v>
      </c>
      <c r="C4025" s="8">
        <v>549.99</v>
      </c>
    </row>
    <row r="4026" spans="1:3" x14ac:dyDescent="0.2">
      <c r="A4026" s="19" t="s">
        <v>171</v>
      </c>
      <c r="B4026" s="4">
        <v>1</v>
      </c>
      <c r="C4026" s="8">
        <v>549.99</v>
      </c>
    </row>
    <row r="4027" spans="1:3" x14ac:dyDescent="0.2">
      <c r="A4027" s="3" t="s">
        <v>3213</v>
      </c>
      <c r="B4027" s="4">
        <v>1</v>
      </c>
      <c r="C4027" s="8">
        <v>399.99</v>
      </c>
    </row>
    <row r="4028" spans="1:3" x14ac:dyDescent="0.2">
      <c r="A4028" s="18" t="s">
        <v>3211</v>
      </c>
      <c r="B4028" s="4">
        <v>1</v>
      </c>
      <c r="C4028" s="8">
        <v>399.99</v>
      </c>
    </row>
    <row r="4029" spans="1:3" x14ac:dyDescent="0.2">
      <c r="A4029" s="19" t="s">
        <v>95</v>
      </c>
      <c r="B4029" s="4">
        <v>1</v>
      </c>
      <c r="C4029" s="8">
        <v>399.99</v>
      </c>
    </row>
    <row r="4030" spans="1:3" x14ac:dyDescent="0.2">
      <c r="A4030" s="3" t="s">
        <v>3217</v>
      </c>
      <c r="B4030" s="4">
        <v>2</v>
      </c>
      <c r="C4030" s="8">
        <v>84.98</v>
      </c>
    </row>
    <row r="4031" spans="1:3" x14ac:dyDescent="0.2">
      <c r="A4031" s="18" t="s">
        <v>3215</v>
      </c>
      <c r="B4031" s="4">
        <v>2</v>
      </c>
      <c r="C4031" s="8">
        <v>84.98</v>
      </c>
    </row>
    <row r="4032" spans="1:3" x14ac:dyDescent="0.2">
      <c r="A4032" s="19" t="s">
        <v>89</v>
      </c>
      <c r="B4032" s="4">
        <v>1</v>
      </c>
      <c r="C4032" s="8">
        <v>29.99</v>
      </c>
    </row>
    <row r="4033" spans="1:3" x14ac:dyDescent="0.2">
      <c r="A4033" s="19" t="s">
        <v>3218</v>
      </c>
      <c r="B4033" s="4">
        <v>1</v>
      </c>
      <c r="C4033" s="8">
        <v>54.99</v>
      </c>
    </row>
    <row r="4034" spans="1:3" x14ac:dyDescent="0.2">
      <c r="A4034" s="3" t="s">
        <v>3223</v>
      </c>
      <c r="B4034" s="4">
        <v>2</v>
      </c>
      <c r="C4034" s="8">
        <v>799.98</v>
      </c>
    </row>
    <row r="4035" spans="1:3" x14ac:dyDescent="0.2">
      <c r="A4035" s="18" t="s">
        <v>3221</v>
      </c>
      <c r="B4035" s="4">
        <v>2</v>
      </c>
      <c r="C4035" s="8">
        <v>799.98</v>
      </c>
    </row>
    <row r="4036" spans="1:3" x14ac:dyDescent="0.2">
      <c r="A4036" s="19" t="s">
        <v>373</v>
      </c>
      <c r="B4036" s="4">
        <v>2</v>
      </c>
      <c r="C4036" s="8">
        <v>799.98</v>
      </c>
    </row>
    <row r="4037" spans="1:3" x14ac:dyDescent="0.2">
      <c r="A4037" s="3" t="s">
        <v>3226</v>
      </c>
      <c r="B4037" s="4">
        <v>1</v>
      </c>
      <c r="C4037" s="8">
        <v>399.99</v>
      </c>
    </row>
    <row r="4038" spans="1:3" x14ac:dyDescent="0.2">
      <c r="A4038" s="18" t="s">
        <v>3224</v>
      </c>
      <c r="B4038" s="4">
        <v>1</v>
      </c>
      <c r="C4038" s="8">
        <v>399.99</v>
      </c>
    </row>
    <row r="4039" spans="1:3" x14ac:dyDescent="0.2">
      <c r="A4039" s="19" t="s">
        <v>373</v>
      </c>
      <c r="B4039" s="4">
        <v>1</v>
      </c>
      <c r="C4039" s="8">
        <v>399.99</v>
      </c>
    </row>
    <row r="4040" spans="1:3" x14ac:dyDescent="0.2">
      <c r="A4040" s="17">
        <v>45123</v>
      </c>
      <c r="B4040" s="4">
        <v>1160</v>
      </c>
      <c r="C4040" s="8">
        <v>62746.266628999991</v>
      </c>
    </row>
    <row r="4041" spans="1:3" x14ac:dyDescent="0.2">
      <c r="A4041" s="3" t="s">
        <v>145</v>
      </c>
      <c r="B4041" s="4">
        <v>57</v>
      </c>
      <c r="C4041" s="8">
        <v>6874.1691289999999</v>
      </c>
    </row>
    <row r="4042" spans="1:3" x14ac:dyDescent="0.2">
      <c r="A4042" s="18" t="s">
        <v>3264</v>
      </c>
      <c r="B4042" s="4">
        <v>57</v>
      </c>
      <c r="C4042" s="8">
        <v>6874.1691289999999</v>
      </c>
    </row>
    <row r="4043" spans="1:3" x14ac:dyDescent="0.2">
      <c r="A4043" s="19" t="s">
        <v>122</v>
      </c>
      <c r="B4043" s="4">
        <v>1</v>
      </c>
      <c r="C4043" s="8">
        <v>346.64</v>
      </c>
    </row>
    <row r="4044" spans="1:3" x14ac:dyDescent="0.2">
      <c r="A4044" s="19" t="s">
        <v>859</v>
      </c>
      <c r="B4044" s="4">
        <v>16</v>
      </c>
      <c r="C4044" s="8">
        <v>599.88</v>
      </c>
    </row>
    <row r="4045" spans="1:3" x14ac:dyDescent="0.2">
      <c r="A4045" s="19" t="s">
        <v>1183</v>
      </c>
      <c r="B4045" s="4">
        <v>12</v>
      </c>
      <c r="C4045" s="8">
        <v>4499.91</v>
      </c>
    </row>
    <row r="4046" spans="1:3" x14ac:dyDescent="0.2">
      <c r="A4046" s="19" t="s">
        <v>1739</v>
      </c>
      <c r="B4046" s="4">
        <v>4</v>
      </c>
      <c r="C4046" s="8">
        <v>0</v>
      </c>
    </row>
    <row r="4047" spans="1:3" x14ac:dyDescent="0.2">
      <c r="A4047" s="19" t="s">
        <v>1870</v>
      </c>
      <c r="B4047" s="4">
        <v>12</v>
      </c>
      <c r="C4047" s="8">
        <v>1343.9999969999999</v>
      </c>
    </row>
    <row r="4048" spans="1:3" x14ac:dyDescent="0.2">
      <c r="A4048" s="19" t="s">
        <v>2510</v>
      </c>
      <c r="B4048" s="4">
        <v>12</v>
      </c>
      <c r="C4048" s="8">
        <v>83.739131999999998</v>
      </c>
    </row>
    <row r="4049" spans="1:3" x14ac:dyDescent="0.2">
      <c r="A4049" s="3" t="s">
        <v>162</v>
      </c>
      <c r="B4049" s="4">
        <v>201</v>
      </c>
      <c r="C4049" s="8">
        <v>1525</v>
      </c>
    </row>
    <row r="4050" spans="1:3" x14ac:dyDescent="0.2">
      <c r="A4050" s="18" t="s">
        <v>3235</v>
      </c>
      <c r="B4050" s="4">
        <v>201</v>
      </c>
      <c r="C4050" s="8">
        <v>1525</v>
      </c>
    </row>
    <row r="4051" spans="1:3" x14ac:dyDescent="0.2">
      <c r="A4051" s="19" t="s">
        <v>110</v>
      </c>
      <c r="B4051" s="4">
        <v>100</v>
      </c>
      <c r="C4051" s="8">
        <v>0</v>
      </c>
    </row>
    <row r="4052" spans="1:3" x14ac:dyDescent="0.2">
      <c r="A4052" s="19" t="s">
        <v>122</v>
      </c>
      <c r="B4052" s="4">
        <v>1</v>
      </c>
      <c r="C4052" s="8">
        <v>125</v>
      </c>
    </row>
    <row r="4053" spans="1:3" x14ac:dyDescent="0.2">
      <c r="A4053" s="19" t="s">
        <v>653</v>
      </c>
      <c r="B4053" s="4">
        <v>100</v>
      </c>
      <c r="C4053" s="8">
        <v>1400</v>
      </c>
    </row>
    <row r="4054" spans="1:3" x14ac:dyDescent="0.2">
      <c r="A4054" s="3" t="s">
        <v>267</v>
      </c>
      <c r="B4054" s="4">
        <v>661</v>
      </c>
      <c r="C4054" s="8">
        <v>11664.15</v>
      </c>
    </row>
    <row r="4055" spans="1:3" x14ac:dyDescent="0.2">
      <c r="A4055" s="18" t="s">
        <v>3290</v>
      </c>
      <c r="B4055" s="4">
        <v>661</v>
      </c>
      <c r="C4055" s="8">
        <v>11664.15</v>
      </c>
    </row>
    <row r="4056" spans="1:3" x14ac:dyDescent="0.2">
      <c r="A4056" s="19" t="s">
        <v>86</v>
      </c>
      <c r="B4056" s="4">
        <v>12</v>
      </c>
      <c r="C4056" s="8">
        <v>10800</v>
      </c>
    </row>
    <row r="4057" spans="1:3" x14ac:dyDescent="0.2">
      <c r="A4057" s="19" t="s">
        <v>89</v>
      </c>
      <c r="B4057" s="4">
        <v>12</v>
      </c>
      <c r="C4057" s="8">
        <v>0</v>
      </c>
    </row>
    <row r="4058" spans="1:3" x14ac:dyDescent="0.2">
      <c r="A4058" s="19" t="s">
        <v>92</v>
      </c>
      <c r="B4058" s="4">
        <v>12</v>
      </c>
      <c r="C4058" s="8">
        <v>0</v>
      </c>
    </row>
    <row r="4059" spans="1:3" x14ac:dyDescent="0.2">
      <c r="A4059" s="19" t="s">
        <v>110</v>
      </c>
      <c r="B4059" s="4">
        <v>600</v>
      </c>
      <c r="C4059" s="8">
        <v>112.5</v>
      </c>
    </row>
    <row r="4060" spans="1:3" x14ac:dyDescent="0.2">
      <c r="A4060" s="19" t="s">
        <v>122</v>
      </c>
      <c r="B4060" s="4">
        <v>1</v>
      </c>
      <c r="C4060" s="8">
        <v>211.83</v>
      </c>
    </row>
    <row r="4061" spans="1:3" x14ac:dyDescent="0.2">
      <c r="A4061" s="19" t="s">
        <v>2357</v>
      </c>
      <c r="B4061" s="4">
        <v>24</v>
      </c>
      <c r="C4061" s="8">
        <v>539.82000000000005</v>
      </c>
    </row>
    <row r="4062" spans="1:3" x14ac:dyDescent="0.2">
      <c r="A4062" s="3" t="s">
        <v>392</v>
      </c>
      <c r="B4062" s="4">
        <v>1</v>
      </c>
      <c r="C4062" s="8">
        <v>399.99</v>
      </c>
    </row>
    <row r="4063" spans="1:3" x14ac:dyDescent="0.2">
      <c r="A4063" s="18" t="s">
        <v>3256</v>
      </c>
      <c r="B4063" s="4">
        <v>1</v>
      </c>
      <c r="C4063" s="8">
        <v>399.99</v>
      </c>
    </row>
    <row r="4064" spans="1:3" x14ac:dyDescent="0.2">
      <c r="A4064" s="19" t="s">
        <v>95</v>
      </c>
      <c r="B4064" s="4">
        <v>1</v>
      </c>
      <c r="C4064" s="8">
        <v>399.99</v>
      </c>
    </row>
    <row r="4065" spans="1:3" x14ac:dyDescent="0.2">
      <c r="A4065" s="3" t="s">
        <v>617</v>
      </c>
      <c r="B4065" s="4">
        <v>10</v>
      </c>
      <c r="C4065" s="8">
        <v>7519.9525000000003</v>
      </c>
    </row>
    <row r="4066" spans="1:3" x14ac:dyDescent="0.2">
      <c r="A4066" s="18" t="s">
        <v>3300</v>
      </c>
      <c r="B4066" s="4">
        <v>10</v>
      </c>
      <c r="C4066" s="8">
        <v>7519.9525000000003</v>
      </c>
    </row>
    <row r="4067" spans="1:3" x14ac:dyDescent="0.2">
      <c r="A4067" s="19" t="s">
        <v>89</v>
      </c>
      <c r="B4067" s="4">
        <v>4</v>
      </c>
      <c r="C4067" s="8">
        <v>0</v>
      </c>
    </row>
    <row r="4068" spans="1:3" x14ac:dyDescent="0.2">
      <c r="A4068" s="19" t="s">
        <v>118</v>
      </c>
      <c r="B4068" s="4">
        <v>1</v>
      </c>
      <c r="C4068" s="8">
        <v>899.99249999999995</v>
      </c>
    </row>
    <row r="4069" spans="1:3" x14ac:dyDescent="0.2">
      <c r="A4069" s="19" t="s">
        <v>234</v>
      </c>
      <c r="B4069" s="4">
        <v>1</v>
      </c>
      <c r="C4069" s="8">
        <v>120</v>
      </c>
    </row>
    <row r="4070" spans="1:3" x14ac:dyDescent="0.2">
      <c r="A4070" s="19" t="s">
        <v>3122</v>
      </c>
      <c r="B4070" s="4">
        <v>4</v>
      </c>
      <c r="C4070" s="8">
        <v>6499.96</v>
      </c>
    </row>
    <row r="4071" spans="1:3" x14ac:dyDescent="0.2">
      <c r="A4071" s="3" t="s">
        <v>770</v>
      </c>
      <c r="B4071" s="4">
        <v>14</v>
      </c>
      <c r="C4071" s="8">
        <v>15197.47</v>
      </c>
    </row>
    <row r="4072" spans="1:3" x14ac:dyDescent="0.2">
      <c r="A4072" s="18" t="s">
        <v>3246</v>
      </c>
      <c r="B4072" s="4">
        <v>5</v>
      </c>
      <c r="C4072" s="8">
        <v>222.47</v>
      </c>
    </row>
    <row r="4073" spans="1:3" x14ac:dyDescent="0.2">
      <c r="A4073" s="19" t="s">
        <v>122</v>
      </c>
      <c r="B4073" s="4">
        <v>1</v>
      </c>
      <c r="C4073" s="8">
        <v>20</v>
      </c>
    </row>
    <row r="4074" spans="1:3" x14ac:dyDescent="0.2">
      <c r="A4074" s="19" t="s">
        <v>393</v>
      </c>
      <c r="B4074" s="4">
        <v>2</v>
      </c>
      <c r="C4074" s="8">
        <v>97.484999999999999</v>
      </c>
    </row>
    <row r="4075" spans="1:3" x14ac:dyDescent="0.2">
      <c r="A4075" s="19" t="s">
        <v>573</v>
      </c>
      <c r="B4075" s="4">
        <v>2</v>
      </c>
      <c r="C4075" s="8">
        <v>104.985</v>
      </c>
    </row>
    <row r="4076" spans="1:3" x14ac:dyDescent="0.2">
      <c r="A4076" s="18" t="s">
        <v>3247</v>
      </c>
      <c r="B4076" s="4">
        <v>9</v>
      </c>
      <c r="C4076" s="8">
        <v>14975</v>
      </c>
    </row>
    <row r="4077" spans="1:3" x14ac:dyDescent="0.2">
      <c r="A4077" s="19" t="s">
        <v>122</v>
      </c>
      <c r="B4077" s="4">
        <v>1</v>
      </c>
      <c r="C4077" s="8">
        <v>175</v>
      </c>
    </row>
    <row r="4078" spans="1:3" x14ac:dyDescent="0.2">
      <c r="A4078" s="19" t="s">
        <v>3024</v>
      </c>
      <c r="B4078" s="4">
        <v>8</v>
      </c>
      <c r="C4078" s="8">
        <v>14800</v>
      </c>
    </row>
    <row r="4079" spans="1:3" x14ac:dyDescent="0.2">
      <c r="A4079" s="3" t="s">
        <v>1537</v>
      </c>
      <c r="B4079" s="4">
        <v>7</v>
      </c>
      <c r="C4079" s="8">
        <v>1344.9849999999999</v>
      </c>
    </row>
    <row r="4080" spans="1:3" x14ac:dyDescent="0.2">
      <c r="A4080" s="18" t="s">
        <v>3304</v>
      </c>
      <c r="B4080" s="4">
        <v>7</v>
      </c>
      <c r="C4080" s="8">
        <v>1344.9849999999999</v>
      </c>
    </row>
    <row r="4081" spans="1:3" x14ac:dyDescent="0.2">
      <c r="A4081" s="19" t="s">
        <v>89</v>
      </c>
      <c r="B4081" s="4">
        <v>2</v>
      </c>
      <c r="C4081" s="8">
        <v>0</v>
      </c>
    </row>
    <row r="4082" spans="1:3" x14ac:dyDescent="0.2">
      <c r="A4082" s="19" t="s">
        <v>122</v>
      </c>
      <c r="B4082" s="4">
        <v>1</v>
      </c>
      <c r="C4082" s="8">
        <v>40</v>
      </c>
    </row>
    <row r="4083" spans="1:3" x14ac:dyDescent="0.2">
      <c r="A4083" s="19" t="s">
        <v>312</v>
      </c>
      <c r="B4083" s="4">
        <v>2</v>
      </c>
      <c r="C4083" s="8">
        <v>1304.9849999999999</v>
      </c>
    </row>
    <row r="4084" spans="1:3" x14ac:dyDescent="0.2">
      <c r="A4084" s="19" t="s">
        <v>2538</v>
      </c>
      <c r="B4084" s="4">
        <v>2</v>
      </c>
      <c r="C4084" s="8">
        <v>0</v>
      </c>
    </row>
    <row r="4085" spans="1:3" x14ac:dyDescent="0.2">
      <c r="A4085" s="3" t="s">
        <v>2225</v>
      </c>
      <c r="B4085" s="4">
        <v>5</v>
      </c>
      <c r="C4085" s="8">
        <v>1299.99</v>
      </c>
    </row>
    <row r="4086" spans="1:3" x14ac:dyDescent="0.2">
      <c r="A4086" s="18" t="s">
        <v>3281</v>
      </c>
      <c r="B4086" s="4">
        <v>5</v>
      </c>
      <c r="C4086" s="8">
        <v>1299.99</v>
      </c>
    </row>
    <row r="4087" spans="1:3" x14ac:dyDescent="0.2">
      <c r="A4087" s="19" t="s">
        <v>77</v>
      </c>
      <c r="B4087" s="4">
        <v>1</v>
      </c>
      <c r="C4087" s="8">
        <v>0</v>
      </c>
    </row>
    <row r="4088" spans="1:3" x14ac:dyDescent="0.2">
      <c r="A4088" s="19" t="s">
        <v>80</v>
      </c>
      <c r="B4088" s="4">
        <v>1</v>
      </c>
      <c r="C4088" s="8">
        <v>0</v>
      </c>
    </row>
    <row r="4089" spans="1:3" x14ac:dyDescent="0.2">
      <c r="A4089" s="19" t="s">
        <v>86</v>
      </c>
      <c r="B4089" s="4">
        <v>1</v>
      </c>
      <c r="C4089" s="8">
        <v>1299.99</v>
      </c>
    </row>
    <row r="4090" spans="1:3" x14ac:dyDescent="0.2">
      <c r="A4090" s="19" t="s">
        <v>89</v>
      </c>
      <c r="B4090" s="4">
        <v>1</v>
      </c>
      <c r="C4090" s="8">
        <v>0</v>
      </c>
    </row>
    <row r="4091" spans="1:3" x14ac:dyDescent="0.2">
      <c r="A4091" s="19" t="s">
        <v>92</v>
      </c>
      <c r="B4091" s="4">
        <v>1</v>
      </c>
      <c r="C4091" s="8">
        <v>0</v>
      </c>
    </row>
    <row r="4092" spans="1:3" x14ac:dyDescent="0.2">
      <c r="A4092" s="3" t="s">
        <v>2625</v>
      </c>
      <c r="B4092" s="4">
        <v>3</v>
      </c>
      <c r="C4092" s="8">
        <v>0</v>
      </c>
    </row>
    <row r="4093" spans="1:3" x14ac:dyDescent="0.2">
      <c r="A4093" s="18" t="s">
        <v>3248</v>
      </c>
      <c r="B4093" s="4">
        <v>3</v>
      </c>
      <c r="C4093" s="8">
        <v>0</v>
      </c>
    </row>
    <row r="4094" spans="1:3" x14ac:dyDescent="0.2">
      <c r="A4094" s="19" t="s">
        <v>45</v>
      </c>
      <c r="B4094" s="4">
        <v>1</v>
      </c>
      <c r="C4094" s="8">
        <v>0</v>
      </c>
    </row>
    <row r="4095" spans="1:3" x14ac:dyDescent="0.2">
      <c r="A4095" s="19" t="s">
        <v>1605</v>
      </c>
      <c r="B4095" s="4">
        <v>1</v>
      </c>
      <c r="C4095" s="8">
        <v>0</v>
      </c>
    </row>
    <row r="4096" spans="1:3" x14ac:dyDescent="0.2">
      <c r="A4096" s="19" t="s">
        <v>3251</v>
      </c>
      <c r="B4096" s="4">
        <v>1</v>
      </c>
      <c r="C4096" s="8">
        <v>0</v>
      </c>
    </row>
    <row r="4097" spans="1:3" x14ac:dyDescent="0.2">
      <c r="A4097" s="3" t="s">
        <v>2938</v>
      </c>
      <c r="B4097" s="4">
        <v>2</v>
      </c>
      <c r="C4097" s="8">
        <v>599.98</v>
      </c>
    </row>
    <row r="4098" spans="1:3" x14ac:dyDescent="0.2">
      <c r="A4098" s="18" t="s">
        <v>3230</v>
      </c>
      <c r="B4098" s="4">
        <v>2</v>
      </c>
      <c r="C4098" s="8">
        <v>599.98</v>
      </c>
    </row>
    <row r="4099" spans="1:3" x14ac:dyDescent="0.2">
      <c r="A4099" s="19" t="s">
        <v>101</v>
      </c>
      <c r="B4099" s="4">
        <v>2</v>
      </c>
      <c r="C4099" s="8">
        <v>599.98</v>
      </c>
    </row>
    <row r="4100" spans="1:3" x14ac:dyDescent="0.2">
      <c r="A4100" s="3" t="s">
        <v>3229</v>
      </c>
      <c r="B4100" s="4">
        <v>1</v>
      </c>
      <c r="C4100" s="8">
        <v>49.99</v>
      </c>
    </row>
    <row r="4101" spans="1:3" x14ac:dyDescent="0.2">
      <c r="A4101" s="18" t="s">
        <v>3227</v>
      </c>
      <c r="B4101" s="4">
        <v>1</v>
      </c>
      <c r="C4101" s="8">
        <v>49.99</v>
      </c>
    </row>
    <row r="4102" spans="1:3" x14ac:dyDescent="0.2">
      <c r="A4102" s="19" t="s">
        <v>186</v>
      </c>
      <c r="B4102" s="4">
        <v>1</v>
      </c>
      <c r="C4102" s="8">
        <v>49.99</v>
      </c>
    </row>
    <row r="4103" spans="1:3" x14ac:dyDescent="0.2">
      <c r="A4103" s="3" t="s">
        <v>3234</v>
      </c>
      <c r="B4103" s="4">
        <v>7</v>
      </c>
      <c r="C4103" s="8">
        <v>1799.95</v>
      </c>
    </row>
    <row r="4104" spans="1:3" x14ac:dyDescent="0.2">
      <c r="A4104" s="18" t="s">
        <v>3232</v>
      </c>
      <c r="B4104" s="4">
        <v>7</v>
      </c>
      <c r="C4104" s="8">
        <v>1799.95</v>
      </c>
    </row>
    <row r="4105" spans="1:3" x14ac:dyDescent="0.2">
      <c r="A4105" s="19" t="s">
        <v>95</v>
      </c>
      <c r="B4105" s="4">
        <v>1</v>
      </c>
      <c r="C4105" s="8">
        <v>399.99</v>
      </c>
    </row>
    <row r="4106" spans="1:3" x14ac:dyDescent="0.2">
      <c r="A4106" s="19" t="s">
        <v>98</v>
      </c>
      <c r="B4106" s="4">
        <v>2</v>
      </c>
      <c r="C4106" s="8">
        <v>399.98</v>
      </c>
    </row>
    <row r="4107" spans="1:3" x14ac:dyDescent="0.2">
      <c r="A4107" s="19" t="s">
        <v>1183</v>
      </c>
      <c r="B4107" s="4">
        <v>2</v>
      </c>
      <c r="C4107" s="8">
        <v>999.98</v>
      </c>
    </row>
    <row r="4108" spans="1:3" x14ac:dyDescent="0.2">
      <c r="A4108" s="19" t="s">
        <v>1433</v>
      </c>
      <c r="B4108" s="4">
        <v>2</v>
      </c>
      <c r="C4108" s="8">
        <v>0</v>
      </c>
    </row>
    <row r="4109" spans="1:3" x14ac:dyDescent="0.2">
      <c r="A4109" s="3" t="s">
        <v>3238</v>
      </c>
      <c r="B4109" s="4">
        <v>2</v>
      </c>
      <c r="C4109" s="8">
        <v>129.97999999999999</v>
      </c>
    </row>
    <row r="4110" spans="1:3" x14ac:dyDescent="0.2">
      <c r="A4110" s="18" t="s">
        <v>3236</v>
      </c>
      <c r="B4110" s="4">
        <v>2</v>
      </c>
      <c r="C4110" s="8">
        <v>129.97999999999999</v>
      </c>
    </row>
    <row r="4111" spans="1:3" x14ac:dyDescent="0.2">
      <c r="A4111" s="19" t="s">
        <v>703</v>
      </c>
      <c r="B4111" s="4">
        <v>2</v>
      </c>
      <c r="C4111" s="8">
        <v>129.97999999999999</v>
      </c>
    </row>
    <row r="4112" spans="1:3" x14ac:dyDescent="0.2">
      <c r="A4112" s="3" t="s">
        <v>3240</v>
      </c>
      <c r="B4112" s="4">
        <v>140</v>
      </c>
      <c r="C4112" s="8">
        <v>7692</v>
      </c>
    </row>
    <row r="4113" spans="1:3" x14ac:dyDescent="0.2">
      <c r="A4113" s="18" t="s">
        <v>3239</v>
      </c>
      <c r="B4113" s="4">
        <v>121</v>
      </c>
      <c r="C4113" s="8">
        <v>6500</v>
      </c>
    </row>
    <row r="4114" spans="1:3" x14ac:dyDescent="0.2">
      <c r="A4114" s="19" t="s">
        <v>122</v>
      </c>
      <c r="B4114" s="4">
        <v>1</v>
      </c>
      <c r="C4114" s="8">
        <v>100</v>
      </c>
    </row>
    <row r="4115" spans="1:3" x14ac:dyDescent="0.2">
      <c r="A4115" s="19" t="s">
        <v>305</v>
      </c>
      <c r="B4115" s="4">
        <v>40</v>
      </c>
      <c r="C4115" s="8">
        <v>4000</v>
      </c>
    </row>
    <row r="4116" spans="1:3" x14ac:dyDescent="0.2">
      <c r="A4116" s="19" t="s">
        <v>3241</v>
      </c>
      <c r="B4116" s="4">
        <v>40</v>
      </c>
      <c r="C4116" s="8">
        <v>1600</v>
      </c>
    </row>
    <row r="4117" spans="1:3" x14ac:dyDescent="0.2">
      <c r="A4117" s="19" t="s">
        <v>3243</v>
      </c>
      <c r="B4117" s="4">
        <v>40</v>
      </c>
      <c r="C4117" s="8">
        <v>800</v>
      </c>
    </row>
    <row r="4118" spans="1:3" x14ac:dyDescent="0.2">
      <c r="A4118" s="18" t="s">
        <v>8647</v>
      </c>
      <c r="B4118" s="4">
        <v>19</v>
      </c>
      <c r="C4118" s="8">
        <v>1192</v>
      </c>
    </row>
    <row r="4119" spans="1:3" x14ac:dyDescent="0.2">
      <c r="A4119" s="19" t="s">
        <v>122</v>
      </c>
      <c r="B4119" s="4">
        <v>1</v>
      </c>
      <c r="C4119" s="8">
        <v>25</v>
      </c>
    </row>
    <row r="4120" spans="1:3" x14ac:dyDescent="0.2">
      <c r="A4120" s="19" t="s">
        <v>305</v>
      </c>
      <c r="B4120" s="4">
        <v>6</v>
      </c>
      <c r="C4120" s="8">
        <v>660</v>
      </c>
    </row>
    <row r="4121" spans="1:3" x14ac:dyDescent="0.2">
      <c r="A4121" s="19" t="s">
        <v>3241</v>
      </c>
      <c r="B4121" s="4">
        <v>6</v>
      </c>
      <c r="C4121" s="8">
        <v>315</v>
      </c>
    </row>
    <row r="4122" spans="1:3" x14ac:dyDescent="0.2">
      <c r="A4122" s="19" t="s">
        <v>3243</v>
      </c>
      <c r="B4122" s="4">
        <v>6</v>
      </c>
      <c r="C4122" s="8">
        <v>192</v>
      </c>
    </row>
    <row r="4123" spans="1:3" x14ac:dyDescent="0.2">
      <c r="A4123" s="3" t="s">
        <v>3255</v>
      </c>
      <c r="B4123" s="4">
        <v>1</v>
      </c>
      <c r="C4123" s="8">
        <v>399.99</v>
      </c>
    </row>
    <row r="4124" spans="1:3" x14ac:dyDescent="0.2">
      <c r="A4124" s="18" t="s">
        <v>3253</v>
      </c>
      <c r="B4124" s="4">
        <v>1</v>
      </c>
      <c r="C4124" s="8">
        <v>399.99</v>
      </c>
    </row>
    <row r="4125" spans="1:3" x14ac:dyDescent="0.2">
      <c r="A4125" s="19" t="s">
        <v>373</v>
      </c>
      <c r="B4125" s="4">
        <v>1</v>
      </c>
      <c r="C4125" s="8">
        <v>399.99</v>
      </c>
    </row>
    <row r="4126" spans="1:3" x14ac:dyDescent="0.2">
      <c r="A4126" s="3" t="s">
        <v>3260</v>
      </c>
      <c r="B4126" s="4">
        <v>1</v>
      </c>
      <c r="C4126" s="8">
        <v>29.99</v>
      </c>
    </row>
    <row r="4127" spans="1:3" x14ac:dyDescent="0.2">
      <c r="A4127" s="18" t="s">
        <v>3258</v>
      </c>
      <c r="B4127" s="4">
        <v>1</v>
      </c>
      <c r="C4127" s="8">
        <v>29.99</v>
      </c>
    </row>
    <row r="4128" spans="1:3" x14ac:dyDescent="0.2">
      <c r="A4128" s="19" t="s">
        <v>89</v>
      </c>
      <c r="B4128" s="4">
        <v>1</v>
      </c>
      <c r="C4128" s="8">
        <v>29.99</v>
      </c>
    </row>
    <row r="4129" spans="1:3" x14ac:dyDescent="0.2">
      <c r="A4129" s="3" t="s">
        <v>3263</v>
      </c>
      <c r="B4129" s="4">
        <v>1</v>
      </c>
      <c r="C4129" s="8">
        <v>19.989999999999998</v>
      </c>
    </row>
    <row r="4130" spans="1:3" x14ac:dyDescent="0.2">
      <c r="A4130" s="18" t="s">
        <v>3261</v>
      </c>
      <c r="B4130" s="4">
        <v>1</v>
      </c>
      <c r="C4130" s="8">
        <v>19.989999999999998</v>
      </c>
    </row>
    <row r="4131" spans="1:3" x14ac:dyDescent="0.2">
      <c r="A4131" s="19" t="s">
        <v>396</v>
      </c>
      <c r="B4131" s="4">
        <v>1</v>
      </c>
      <c r="C4131" s="8">
        <v>19.989999999999998</v>
      </c>
    </row>
    <row r="4132" spans="1:3" x14ac:dyDescent="0.2">
      <c r="A4132" s="3" t="s">
        <v>3271</v>
      </c>
      <c r="B4132" s="4">
        <v>14</v>
      </c>
      <c r="C4132" s="8">
        <v>1425.89</v>
      </c>
    </row>
    <row r="4133" spans="1:3" x14ac:dyDescent="0.2">
      <c r="A4133" s="18" t="s">
        <v>3269</v>
      </c>
      <c r="B4133" s="4">
        <v>14</v>
      </c>
      <c r="C4133" s="8">
        <v>1425.89</v>
      </c>
    </row>
    <row r="4134" spans="1:3" x14ac:dyDescent="0.2">
      <c r="A4134" s="19" t="s">
        <v>77</v>
      </c>
      <c r="B4134" s="4">
        <v>1</v>
      </c>
      <c r="C4134" s="8">
        <v>0</v>
      </c>
    </row>
    <row r="4135" spans="1:3" x14ac:dyDescent="0.2">
      <c r="A4135" s="19" t="s">
        <v>80</v>
      </c>
      <c r="B4135" s="4">
        <v>1</v>
      </c>
      <c r="C4135" s="8">
        <v>0</v>
      </c>
    </row>
    <row r="4136" spans="1:3" x14ac:dyDescent="0.2">
      <c r="A4136" s="19" t="s">
        <v>89</v>
      </c>
      <c r="B4136" s="4">
        <v>1</v>
      </c>
      <c r="C4136" s="8">
        <v>0</v>
      </c>
    </row>
    <row r="4137" spans="1:3" x14ac:dyDescent="0.2">
      <c r="A4137" s="19" t="s">
        <v>104</v>
      </c>
      <c r="B4137" s="4">
        <v>4</v>
      </c>
      <c r="C4137" s="8">
        <v>479.96</v>
      </c>
    </row>
    <row r="4138" spans="1:3" x14ac:dyDescent="0.2">
      <c r="A4138" s="19" t="s">
        <v>155</v>
      </c>
      <c r="B4138" s="4">
        <v>1</v>
      </c>
      <c r="C4138" s="8">
        <v>849.99</v>
      </c>
    </row>
    <row r="4139" spans="1:3" x14ac:dyDescent="0.2">
      <c r="A4139" s="19" t="s">
        <v>180</v>
      </c>
      <c r="B4139" s="4">
        <v>4</v>
      </c>
      <c r="C4139" s="8">
        <v>35.96</v>
      </c>
    </row>
    <row r="4140" spans="1:3" x14ac:dyDescent="0.2">
      <c r="A4140" s="19" t="s">
        <v>355</v>
      </c>
      <c r="B4140" s="4">
        <v>2</v>
      </c>
      <c r="C4140" s="8">
        <v>59.98</v>
      </c>
    </row>
    <row r="4141" spans="1:3" x14ac:dyDescent="0.2">
      <c r="A4141" s="3" t="s">
        <v>3274</v>
      </c>
      <c r="B4141" s="4">
        <v>1</v>
      </c>
      <c r="C4141" s="8">
        <v>1199.99</v>
      </c>
    </row>
    <row r="4142" spans="1:3" x14ac:dyDescent="0.2">
      <c r="A4142" s="18" t="s">
        <v>3272</v>
      </c>
      <c r="B4142" s="4">
        <v>1</v>
      </c>
      <c r="C4142" s="8">
        <v>1199.99</v>
      </c>
    </row>
    <row r="4143" spans="1:3" x14ac:dyDescent="0.2">
      <c r="A4143" s="19" t="s">
        <v>118</v>
      </c>
      <c r="B4143" s="4">
        <v>1</v>
      </c>
      <c r="C4143" s="8">
        <v>1199.99</v>
      </c>
    </row>
    <row r="4144" spans="1:3" x14ac:dyDescent="0.2">
      <c r="A4144" s="3" t="s">
        <v>3277</v>
      </c>
      <c r="B4144" s="4">
        <v>1</v>
      </c>
      <c r="C4144" s="8">
        <v>399.99</v>
      </c>
    </row>
    <row r="4145" spans="1:3" x14ac:dyDescent="0.2">
      <c r="A4145" s="18" t="s">
        <v>3275</v>
      </c>
      <c r="B4145" s="4">
        <v>1</v>
      </c>
      <c r="C4145" s="8">
        <v>399.99</v>
      </c>
    </row>
    <row r="4146" spans="1:3" x14ac:dyDescent="0.2">
      <c r="A4146" s="19" t="s">
        <v>373</v>
      </c>
      <c r="B4146" s="4">
        <v>1</v>
      </c>
      <c r="C4146" s="8">
        <v>399.99</v>
      </c>
    </row>
    <row r="4147" spans="1:3" x14ac:dyDescent="0.2">
      <c r="A4147" s="3" t="s">
        <v>3280</v>
      </c>
      <c r="B4147" s="4">
        <v>1</v>
      </c>
      <c r="C4147" s="8">
        <v>149.99</v>
      </c>
    </row>
    <row r="4148" spans="1:3" x14ac:dyDescent="0.2">
      <c r="A4148" s="18" t="s">
        <v>3278</v>
      </c>
      <c r="B4148" s="4">
        <v>1</v>
      </c>
      <c r="C4148" s="8">
        <v>149.99</v>
      </c>
    </row>
    <row r="4149" spans="1:3" x14ac:dyDescent="0.2">
      <c r="A4149" s="19" t="s">
        <v>77</v>
      </c>
      <c r="B4149" s="4">
        <v>1</v>
      </c>
      <c r="C4149" s="8">
        <v>149.99</v>
      </c>
    </row>
    <row r="4150" spans="1:3" x14ac:dyDescent="0.2">
      <c r="A4150" s="3" t="s">
        <v>3285</v>
      </c>
      <c r="B4150" s="4">
        <v>5</v>
      </c>
      <c r="C4150" s="8">
        <v>657.95</v>
      </c>
    </row>
    <row r="4151" spans="1:3" x14ac:dyDescent="0.2">
      <c r="A4151" s="18" t="s">
        <v>3283</v>
      </c>
      <c r="B4151" s="4">
        <v>5</v>
      </c>
      <c r="C4151" s="8">
        <v>657.95</v>
      </c>
    </row>
    <row r="4152" spans="1:3" x14ac:dyDescent="0.2">
      <c r="A4152" s="19" t="s">
        <v>95</v>
      </c>
      <c r="B4152" s="4">
        <v>1</v>
      </c>
      <c r="C4152" s="8">
        <v>399.99</v>
      </c>
    </row>
    <row r="4153" spans="1:3" x14ac:dyDescent="0.2">
      <c r="A4153" s="19" t="s">
        <v>104</v>
      </c>
      <c r="B4153" s="4">
        <v>2</v>
      </c>
      <c r="C4153" s="8">
        <v>239.98</v>
      </c>
    </row>
    <row r="4154" spans="1:3" x14ac:dyDescent="0.2">
      <c r="A4154" s="19" t="s">
        <v>180</v>
      </c>
      <c r="B4154" s="4">
        <v>2</v>
      </c>
      <c r="C4154" s="8">
        <v>17.98</v>
      </c>
    </row>
    <row r="4155" spans="1:3" x14ac:dyDescent="0.2">
      <c r="A4155" s="3" t="s">
        <v>3287</v>
      </c>
      <c r="B4155" s="4">
        <v>12</v>
      </c>
      <c r="C4155" s="8">
        <v>0</v>
      </c>
    </row>
    <row r="4156" spans="1:3" x14ac:dyDescent="0.2">
      <c r="A4156" s="18" t="s">
        <v>3286</v>
      </c>
      <c r="B4156" s="4">
        <v>12</v>
      </c>
      <c r="C4156" s="8">
        <v>0</v>
      </c>
    </row>
    <row r="4157" spans="1:3" x14ac:dyDescent="0.2">
      <c r="A4157" s="19" t="s">
        <v>293</v>
      </c>
      <c r="B4157" s="4">
        <v>10</v>
      </c>
      <c r="C4157" s="8">
        <v>0</v>
      </c>
    </row>
    <row r="4158" spans="1:3" x14ac:dyDescent="0.2">
      <c r="A4158" s="19" t="s">
        <v>45</v>
      </c>
      <c r="B4158" s="4">
        <v>1</v>
      </c>
      <c r="C4158" s="8">
        <v>0</v>
      </c>
    </row>
    <row r="4159" spans="1:3" x14ac:dyDescent="0.2">
      <c r="A4159" s="19" t="s">
        <v>2182</v>
      </c>
      <c r="B4159" s="4">
        <v>1</v>
      </c>
      <c r="C4159" s="8">
        <v>0</v>
      </c>
    </row>
    <row r="4160" spans="1:3" x14ac:dyDescent="0.2">
      <c r="A4160" s="3" t="s">
        <v>3296</v>
      </c>
      <c r="B4160" s="4">
        <v>1</v>
      </c>
      <c r="C4160" s="8">
        <v>59.99</v>
      </c>
    </row>
    <row r="4161" spans="1:3" x14ac:dyDescent="0.2">
      <c r="A4161" s="18" t="s">
        <v>3294</v>
      </c>
      <c r="B4161" s="4">
        <v>1</v>
      </c>
      <c r="C4161" s="8">
        <v>59.99</v>
      </c>
    </row>
    <row r="4162" spans="1:3" x14ac:dyDescent="0.2">
      <c r="A4162" s="19" t="s">
        <v>158</v>
      </c>
      <c r="B4162" s="4">
        <v>1</v>
      </c>
      <c r="C4162" s="8">
        <v>59.99</v>
      </c>
    </row>
    <row r="4163" spans="1:3" x14ac:dyDescent="0.2">
      <c r="A4163" s="3" t="s">
        <v>3299</v>
      </c>
      <c r="B4163" s="4">
        <v>1</v>
      </c>
      <c r="C4163" s="8">
        <v>59.99</v>
      </c>
    </row>
    <row r="4164" spans="1:3" x14ac:dyDescent="0.2">
      <c r="A4164" s="18" t="s">
        <v>3297</v>
      </c>
      <c r="B4164" s="4">
        <v>1</v>
      </c>
      <c r="C4164" s="8">
        <v>59.99</v>
      </c>
    </row>
    <row r="4165" spans="1:3" x14ac:dyDescent="0.2">
      <c r="A4165" s="19" t="s">
        <v>158</v>
      </c>
      <c r="B4165" s="4">
        <v>1</v>
      </c>
      <c r="C4165" s="8">
        <v>59.99</v>
      </c>
    </row>
    <row r="4166" spans="1:3" x14ac:dyDescent="0.2">
      <c r="A4166" s="3" t="s">
        <v>3308</v>
      </c>
      <c r="B4166" s="4">
        <v>1</v>
      </c>
      <c r="C4166" s="8">
        <v>399.99</v>
      </c>
    </row>
    <row r="4167" spans="1:3" x14ac:dyDescent="0.2">
      <c r="A4167" s="18" t="s">
        <v>3306</v>
      </c>
      <c r="B4167" s="4">
        <v>1</v>
      </c>
      <c r="C4167" s="8">
        <v>399.99</v>
      </c>
    </row>
    <row r="4168" spans="1:3" x14ac:dyDescent="0.2">
      <c r="A4168" s="19" t="s">
        <v>95</v>
      </c>
      <c r="B4168" s="4">
        <v>1</v>
      </c>
      <c r="C4168" s="8">
        <v>399.99</v>
      </c>
    </row>
    <row r="4169" spans="1:3" x14ac:dyDescent="0.2">
      <c r="A4169" s="3" t="s">
        <v>3311</v>
      </c>
      <c r="B4169" s="4">
        <v>1</v>
      </c>
      <c r="C4169" s="8">
        <v>349.99</v>
      </c>
    </row>
    <row r="4170" spans="1:3" x14ac:dyDescent="0.2">
      <c r="A4170" s="18" t="s">
        <v>3309</v>
      </c>
      <c r="B4170" s="4">
        <v>1</v>
      </c>
      <c r="C4170" s="8">
        <v>349.99</v>
      </c>
    </row>
    <row r="4171" spans="1:3" x14ac:dyDescent="0.2">
      <c r="A4171" s="19" t="s">
        <v>127</v>
      </c>
      <c r="B4171" s="4">
        <v>1</v>
      </c>
      <c r="C4171" s="8">
        <v>349.99</v>
      </c>
    </row>
    <row r="4172" spans="1:3" x14ac:dyDescent="0.2">
      <c r="A4172" s="3" t="s">
        <v>3314</v>
      </c>
      <c r="B4172" s="4">
        <v>2</v>
      </c>
      <c r="C4172" s="8">
        <v>99.98</v>
      </c>
    </row>
    <row r="4173" spans="1:3" x14ac:dyDescent="0.2">
      <c r="A4173" s="18" t="s">
        <v>3312</v>
      </c>
      <c r="B4173" s="4">
        <v>2</v>
      </c>
      <c r="C4173" s="8">
        <v>99.98</v>
      </c>
    </row>
    <row r="4174" spans="1:3" x14ac:dyDescent="0.2">
      <c r="A4174" s="19" t="s">
        <v>186</v>
      </c>
      <c r="B4174" s="4">
        <v>2</v>
      </c>
      <c r="C4174" s="8">
        <v>99.98</v>
      </c>
    </row>
    <row r="4175" spans="1:3" x14ac:dyDescent="0.2">
      <c r="A4175" s="3" t="s">
        <v>3317</v>
      </c>
      <c r="B4175" s="4">
        <v>1</v>
      </c>
      <c r="C4175" s="8">
        <v>299.99</v>
      </c>
    </row>
    <row r="4176" spans="1:3" x14ac:dyDescent="0.2">
      <c r="A4176" s="18" t="s">
        <v>3315</v>
      </c>
      <c r="B4176" s="4">
        <v>1</v>
      </c>
      <c r="C4176" s="8">
        <v>299.99</v>
      </c>
    </row>
    <row r="4177" spans="1:3" x14ac:dyDescent="0.2">
      <c r="A4177" s="19" t="s">
        <v>101</v>
      </c>
      <c r="B4177" s="4">
        <v>1</v>
      </c>
      <c r="C4177" s="8">
        <v>299.99</v>
      </c>
    </row>
    <row r="4178" spans="1:3" x14ac:dyDescent="0.2">
      <c r="A4178" s="3" t="s">
        <v>3320</v>
      </c>
      <c r="B4178" s="4">
        <v>3</v>
      </c>
      <c r="C4178" s="8">
        <v>494.96999999999997</v>
      </c>
    </row>
    <row r="4179" spans="1:3" x14ac:dyDescent="0.2">
      <c r="A4179" s="18" t="s">
        <v>3318</v>
      </c>
      <c r="B4179" s="4">
        <v>3</v>
      </c>
      <c r="C4179" s="8">
        <v>494.96999999999997</v>
      </c>
    </row>
    <row r="4180" spans="1:3" x14ac:dyDescent="0.2">
      <c r="A4180" s="19" t="s">
        <v>158</v>
      </c>
      <c r="B4180" s="4">
        <v>2</v>
      </c>
      <c r="C4180" s="8">
        <v>103.32</v>
      </c>
    </row>
    <row r="4181" spans="1:3" x14ac:dyDescent="0.2">
      <c r="A4181" s="19" t="s">
        <v>373</v>
      </c>
      <c r="B4181" s="4">
        <v>1</v>
      </c>
      <c r="C4181" s="8">
        <v>391.65</v>
      </c>
    </row>
    <row r="4182" spans="1:3" x14ac:dyDescent="0.2">
      <c r="A4182" s="3" t="s">
        <v>3323</v>
      </c>
      <c r="B4182" s="4">
        <v>1</v>
      </c>
      <c r="C4182" s="8">
        <v>49.99</v>
      </c>
    </row>
    <row r="4183" spans="1:3" x14ac:dyDescent="0.2">
      <c r="A4183" s="18" t="s">
        <v>3321</v>
      </c>
      <c r="B4183" s="4">
        <v>1</v>
      </c>
      <c r="C4183" s="8">
        <v>49.99</v>
      </c>
    </row>
    <row r="4184" spans="1:3" x14ac:dyDescent="0.2">
      <c r="A4184" s="19" t="s">
        <v>186</v>
      </c>
      <c r="B4184" s="4">
        <v>1</v>
      </c>
      <c r="C4184" s="8">
        <v>49.99</v>
      </c>
    </row>
    <row r="4185" spans="1:3" x14ac:dyDescent="0.2">
      <c r="A4185" s="3" t="s">
        <v>3326</v>
      </c>
      <c r="B4185" s="4">
        <v>1</v>
      </c>
      <c r="C4185" s="8">
        <v>549.99</v>
      </c>
    </row>
    <row r="4186" spans="1:3" x14ac:dyDescent="0.2">
      <c r="A4186" s="18" t="s">
        <v>3324</v>
      </c>
      <c r="B4186" s="4">
        <v>1</v>
      </c>
      <c r="C4186" s="8">
        <v>549.99</v>
      </c>
    </row>
    <row r="4187" spans="1:3" x14ac:dyDescent="0.2">
      <c r="A4187" s="19" t="s">
        <v>171</v>
      </c>
      <c r="B4187" s="4">
        <v>1</v>
      </c>
      <c r="C4187" s="8">
        <v>549.99</v>
      </c>
    </row>
    <row r="4188" spans="1:3" x14ac:dyDescent="0.2">
      <c r="A4188" s="17">
        <v>45130</v>
      </c>
      <c r="B4188" s="4">
        <v>3475</v>
      </c>
      <c r="C4188" s="8">
        <v>54522.186890000012</v>
      </c>
    </row>
    <row r="4189" spans="1:3" x14ac:dyDescent="0.2">
      <c r="A4189" s="3" t="s">
        <v>267</v>
      </c>
      <c r="B4189" s="4">
        <v>3002</v>
      </c>
      <c r="C4189" s="8">
        <v>892.49250000000006</v>
      </c>
    </row>
    <row r="4190" spans="1:3" x14ac:dyDescent="0.2">
      <c r="A4190" s="18" t="s">
        <v>3347</v>
      </c>
      <c r="B4190" s="4">
        <v>3002</v>
      </c>
      <c r="C4190" s="8">
        <v>892.49250000000006</v>
      </c>
    </row>
    <row r="4191" spans="1:3" x14ac:dyDescent="0.2">
      <c r="A4191" s="19" t="s">
        <v>95</v>
      </c>
      <c r="B4191" s="4">
        <v>1</v>
      </c>
      <c r="C4191" s="8">
        <v>299.99250000000001</v>
      </c>
    </row>
    <row r="4192" spans="1:3" x14ac:dyDescent="0.2">
      <c r="A4192" s="19" t="s">
        <v>110</v>
      </c>
      <c r="B4192" s="4">
        <v>3000</v>
      </c>
      <c r="C4192" s="8">
        <v>562.5</v>
      </c>
    </row>
    <row r="4193" spans="1:3" x14ac:dyDescent="0.2">
      <c r="A4193" s="19" t="s">
        <v>122</v>
      </c>
      <c r="B4193" s="4">
        <v>1</v>
      </c>
      <c r="C4193" s="8">
        <v>30</v>
      </c>
    </row>
    <row r="4194" spans="1:3" x14ac:dyDescent="0.2">
      <c r="A4194" s="3" t="s">
        <v>337</v>
      </c>
      <c r="B4194" s="4">
        <v>21</v>
      </c>
      <c r="C4194" s="8">
        <v>196.13738999999998</v>
      </c>
    </row>
    <row r="4195" spans="1:3" x14ac:dyDescent="0.2">
      <c r="A4195" s="18" t="s">
        <v>3384</v>
      </c>
      <c r="B4195" s="4">
        <v>21</v>
      </c>
      <c r="C4195" s="8">
        <v>196.13738999999998</v>
      </c>
    </row>
    <row r="4196" spans="1:3" x14ac:dyDescent="0.2">
      <c r="A4196" s="19" t="s">
        <v>122</v>
      </c>
      <c r="B4196" s="4">
        <v>1</v>
      </c>
      <c r="C4196" s="8">
        <v>48.42</v>
      </c>
    </row>
    <row r="4197" spans="1:3" x14ac:dyDescent="0.2">
      <c r="A4197" s="19" t="s">
        <v>2735</v>
      </c>
      <c r="B4197" s="4">
        <v>10</v>
      </c>
      <c r="C4197" s="8">
        <v>26.739127499999999</v>
      </c>
    </row>
    <row r="4198" spans="1:3" x14ac:dyDescent="0.2">
      <c r="A4198" s="19" t="s">
        <v>3083</v>
      </c>
      <c r="B4198" s="4">
        <v>10</v>
      </c>
      <c r="C4198" s="8">
        <v>120.9782625</v>
      </c>
    </row>
    <row r="4199" spans="1:3" x14ac:dyDescent="0.2">
      <c r="A4199" s="3" t="s">
        <v>372</v>
      </c>
      <c r="B4199" s="4">
        <v>2</v>
      </c>
      <c r="C4199" s="8">
        <v>629.98199999999997</v>
      </c>
    </row>
    <row r="4200" spans="1:3" x14ac:dyDescent="0.2">
      <c r="A4200" s="18" t="s">
        <v>3327</v>
      </c>
      <c r="B4200" s="4">
        <v>2</v>
      </c>
      <c r="C4200" s="8">
        <v>629.98199999999997</v>
      </c>
    </row>
    <row r="4201" spans="1:3" x14ac:dyDescent="0.2">
      <c r="A4201" s="19" t="s">
        <v>127</v>
      </c>
      <c r="B4201" s="4">
        <v>2</v>
      </c>
      <c r="C4201" s="8">
        <v>629.98199999999997</v>
      </c>
    </row>
    <row r="4202" spans="1:3" x14ac:dyDescent="0.2">
      <c r="A4202" s="3" t="s">
        <v>539</v>
      </c>
      <c r="B4202" s="4">
        <v>157</v>
      </c>
      <c r="C4202" s="8">
        <v>11234.812499999998</v>
      </c>
    </row>
    <row r="4203" spans="1:3" x14ac:dyDescent="0.2">
      <c r="A4203" s="18" t="s">
        <v>3335</v>
      </c>
      <c r="B4203" s="4">
        <v>6</v>
      </c>
      <c r="C4203" s="8">
        <v>582.46249999999998</v>
      </c>
    </row>
    <row r="4204" spans="1:3" x14ac:dyDescent="0.2">
      <c r="A4204" s="19" t="s">
        <v>122</v>
      </c>
      <c r="B4204" s="4">
        <v>1</v>
      </c>
      <c r="C4204" s="8">
        <v>20</v>
      </c>
    </row>
    <row r="4205" spans="1:3" x14ac:dyDescent="0.2">
      <c r="A4205" s="19" t="s">
        <v>628</v>
      </c>
      <c r="B4205" s="4">
        <v>5</v>
      </c>
      <c r="C4205" s="8">
        <v>562.46249999999998</v>
      </c>
    </row>
    <row r="4206" spans="1:3" x14ac:dyDescent="0.2">
      <c r="A4206" s="18" t="s">
        <v>3358</v>
      </c>
      <c r="B4206" s="4">
        <v>51</v>
      </c>
      <c r="C4206" s="8">
        <v>10652.349999999999</v>
      </c>
    </row>
    <row r="4207" spans="1:3" x14ac:dyDescent="0.2">
      <c r="A4207" s="19" t="s">
        <v>86</v>
      </c>
      <c r="B4207" s="4">
        <v>10</v>
      </c>
      <c r="C4207" s="8">
        <v>9749.9249999999993</v>
      </c>
    </row>
    <row r="4208" spans="1:3" x14ac:dyDescent="0.2">
      <c r="A4208" s="19" t="s">
        <v>89</v>
      </c>
      <c r="B4208" s="4">
        <v>10</v>
      </c>
      <c r="C4208" s="8">
        <v>0</v>
      </c>
    </row>
    <row r="4209" spans="1:3" x14ac:dyDescent="0.2">
      <c r="A4209" s="19" t="s">
        <v>92</v>
      </c>
      <c r="B4209" s="4">
        <v>10</v>
      </c>
      <c r="C4209" s="8">
        <v>0</v>
      </c>
    </row>
    <row r="4210" spans="1:3" x14ac:dyDescent="0.2">
      <c r="A4210" s="19" t="s">
        <v>234</v>
      </c>
      <c r="B4210" s="4">
        <v>1</v>
      </c>
      <c r="C4210" s="8">
        <v>415</v>
      </c>
    </row>
    <row r="4211" spans="1:3" x14ac:dyDescent="0.2">
      <c r="A4211" s="19" t="s">
        <v>628</v>
      </c>
      <c r="B4211" s="4">
        <v>10</v>
      </c>
      <c r="C4211" s="8">
        <v>0</v>
      </c>
    </row>
    <row r="4212" spans="1:3" x14ac:dyDescent="0.2">
      <c r="A4212" s="19" t="s">
        <v>3362</v>
      </c>
      <c r="B4212" s="4">
        <v>10</v>
      </c>
      <c r="C4212" s="8">
        <v>487.42500000000001</v>
      </c>
    </row>
    <row r="4213" spans="1:3" x14ac:dyDescent="0.2">
      <c r="A4213" s="18" t="s">
        <v>3385</v>
      </c>
      <c r="B4213" s="4">
        <v>100</v>
      </c>
      <c r="C4213" s="8">
        <v>0</v>
      </c>
    </row>
    <row r="4214" spans="1:3" x14ac:dyDescent="0.2">
      <c r="A4214" s="19" t="s">
        <v>110</v>
      </c>
      <c r="B4214" s="4">
        <v>100</v>
      </c>
      <c r="C4214" s="8">
        <v>0</v>
      </c>
    </row>
    <row r="4215" spans="1:3" x14ac:dyDescent="0.2">
      <c r="A4215" s="3" t="s">
        <v>617</v>
      </c>
      <c r="B4215" s="4">
        <v>35</v>
      </c>
      <c r="C4215" s="8">
        <v>20209.857500000002</v>
      </c>
    </row>
    <row r="4216" spans="1:3" x14ac:dyDescent="0.2">
      <c r="A4216" s="18" t="s">
        <v>3407</v>
      </c>
      <c r="B4216" s="4">
        <v>22</v>
      </c>
      <c r="C4216" s="8">
        <v>12949.91</v>
      </c>
    </row>
    <row r="4217" spans="1:3" x14ac:dyDescent="0.2">
      <c r="A4217" s="19" t="s">
        <v>89</v>
      </c>
      <c r="B4217" s="4">
        <v>10</v>
      </c>
      <c r="C4217" s="8">
        <v>0</v>
      </c>
    </row>
    <row r="4218" spans="1:3" x14ac:dyDescent="0.2">
      <c r="A4218" s="19" t="s">
        <v>118</v>
      </c>
      <c r="B4218" s="4">
        <v>1</v>
      </c>
      <c r="C4218" s="8">
        <v>899.99249999999995</v>
      </c>
    </row>
    <row r="4219" spans="1:3" x14ac:dyDescent="0.2">
      <c r="A4219" s="19" t="s">
        <v>122</v>
      </c>
      <c r="B4219" s="4">
        <v>1</v>
      </c>
      <c r="C4219" s="8">
        <v>350</v>
      </c>
    </row>
    <row r="4220" spans="1:3" x14ac:dyDescent="0.2">
      <c r="A4220" s="19" t="s">
        <v>3122</v>
      </c>
      <c r="B4220" s="4">
        <v>3</v>
      </c>
      <c r="C4220" s="8">
        <v>4874.97</v>
      </c>
    </row>
    <row r="4221" spans="1:3" x14ac:dyDescent="0.2">
      <c r="A4221" s="19" t="s">
        <v>3194</v>
      </c>
      <c r="B4221" s="4">
        <v>7</v>
      </c>
      <c r="C4221" s="8">
        <v>6824.9475000000002</v>
      </c>
    </row>
    <row r="4222" spans="1:3" x14ac:dyDescent="0.2">
      <c r="A4222" s="18" t="s">
        <v>3411</v>
      </c>
      <c r="B4222" s="4">
        <v>8</v>
      </c>
      <c r="C4222" s="8">
        <v>5924.9624999999996</v>
      </c>
    </row>
    <row r="4223" spans="1:3" x14ac:dyDescent="0.2">
      <c r="A4223" s="19" t="s">
        <v>89</v>
      </c>
      <c r="B4223" s="4">
        <v>3</v>
      </c>
      <c r="C4223" s="8">
        <v>0</v>
      </c>
    </row>
    <row r="4224" spans="1:3" x14ac:dyDescent="0.2">
      <c r="A4224" s="19" t="s">
        <v>118</v>
      </c>
      <c r="B4224" s="4">
        <v>1</v>
      </c>
      <c r="C4224" s="8">
        <v>899.99249999999995</v>
      </c>
    </row>
    <row r="4225" spans="1:3" x14ac:dyDescent="0.2">
      <c r="A4225" s="19" t="s">
        <v>122</v>
      </c>
      <c r="B4225" s="4">
        <v>1</v>
      </c>
      <c r="C4225" s="8">
        <v>150</v>
      </c>
    </row>
    <row r="4226" spans="1:3" x14ac:dyDescent="0.2">
      <c r="A4226" s="19" t="s">
        <v>3122</v>
      </c>
      <c r="B4226" s="4">
        <v>3</v>
      </c>
      <c r="C4226" s="8">
        <v>4874.97</v>
      </c>
    </row>
    <row r="4227" spans="1:3" x14ac:dyDescent="0.2">
      <c r="A4227" s="18" t="s">
        <v>3425</v>
      </c>
      <c r="B4227" s="4">
        <v>5</v>
      </c>
      <c r="C4227" s="8">
        <v>1334.9849999999999</v>
      </c>
    </row>
    <row r="4228" spans="1:3" x14ac:dyDescent="0.2">
      <c r="A4228" s="19" t="s">
        <v>89</v>
      </c>
      <c r="B4228" s="4">
        <v>2</v>
      </c>
      <c r="C4228" s="8">
        <v>0</v>
      </c>
    </row>
    <row r="4229" spans="1:3" x14ac:dyDescent="0.2">
      <c r="A4229" s="19" t="s">
        <v>122</v>
      </c>
      <c r="B4229" s="4">
        <v>1</v>
      </c>
      <c r="C4229" s="8">
        <v>30</v>
      </c>
    </row>
    <row r="4230" spans="1:3" x14ac:dyDescent="0.2">
      <c r="A4230" s="19" t="s">
        <v>312</v>
      </c>
      <c r="B4230" s="4">
        <v>2</v>
      </c>
      <c r="C4230" s="8">
        <v>1304.9849999999999</v>
      </c>
    </row>
    <row r="4231" spans="1:3" x14ac:dyDescent="0.2">
      <c r="A4231" s="3" t="s">
        <v>1274</v>
      </c>
      <c r="B4231" s="4">
        <v>1</v>
      </c>
      <c r="C4231" s="8">
        <v>164.99250000000001</v>
      </c>
    </row>
    <row r="4232" spans="1:3" x14ac:dyDescent="0.2">
      <c r="A4232" s="18" t="s">
        <v>3336</v>
      </c>
      <c r="B4232" s="4">
        <v>1</v>
      </c>
      <c r="C4232" s="8">
        <v>164.99250000000001</v>
      </c>
    </row>
    <row r="4233" spans="1:3" x14ac:dyDescent="0.2">
      <c r="A4233" s="19" t="s">
        <v>177</v>
      </c>
      <c r="B4233" s="4">
        <v>1</v>
      </c>
      <c r="C4233" s="8">
        <v>164.99250000000001</v>
      </c>
    </row>
    <row r="4234" spans="1:3" x14ac:dyDescent="0.2">
      <c r="A4234" s="3" t="s">
        <v>1505</v>
      </c>
      <c r="B4234" s="4">
        <v>68</v>
      </c>
      <c r="C4234" s="8">
        <v>1520.7550000000001</v>
      </c>
    </row>
    <row r="4235" spans="1:3" x14ac:dyDescent="0.2">
      <c r="A4235" s="18" t="s">
        <v>3328</v>
      </c>
      <c r="B4235" s="4">
        <v>57</v>
      </c>
      <c r="C4235" s="8">
        <v>1299.58</v>
      </c>
    </row>
    <row r="4236" spans="1:3" x14ac:dyDescent="0.2">
      <c r="A4236" s="19" t="s">
        <v>234</v>
      </c>
      <c r="B4236" s="4">
        <v>1</v>
      </c>
      <c r="C4236" s="8">
        <v>40</v>
      </c>
    </row>
    <row r="4237" spans="1:3" x14ac:dyDescent="0.2">
      <c r="A4237" s="19" t="s">
        <v>250</v>
      </c>
      <c r="B4237" s="4">
        <v>56</v>
      </c>
      <c r="C4237" s="8">
        <v>1259.58</v>
      </c>
    </row>
    <row r="4238" spans="1:3" x14ac:dyDescent="0.2">
      <c r="A4238" s="18" t="s">
        <v>3330</v>
      </c>
      <c r="B4238" s="4">
        <v>11</v>
      </c>
      <c r="C4238" s="8">
        <v>221.17500000000001</v>
      </c>
    </row>
    <row r="4239" spans="1:3" x14ac:dyDescent="0.2">
      <c r="A4239" s="19" t="s">
        <v>234</v>
      </c>
      <c r="B4239" s="4">
        <v>1</v>
      </c>
      <c r="C4239" s="8">
        <v>15</v>
      </c>
    </row>
    <row r="4240" spans="1:3" x14ac:dyDescent="0.2">
      <c r="A4240" s="19" t="s">
        <v>250</v>
      </c>
      <c r="B4240" s="4">
        <v>5</v>
      </c>
      <c r="C4240" s="8">
        <v>112.46250000000001</v>
      </c>
    </row>
    <row r="4241" spans="1:3" x14ac:dyDescent="0.2">
      <c r="A4241" s="19" t="s">
        <v>3332</v>
      </c>
      <c r="B4241" s="4">
        <v>5</v>
      </c>
      <c r="C4241" s="8">
        <v>93.712500000000006</v>
      </c>
    </row>
    <row r="4242" spans="1:3" x14ac:dyDescent="0.2">
      <c r="A4242" s="3" t="s">
        <v>2908</v>
      </c>
      <c r="B4242" s="4">
        <v>9</v>
      </c>
      <c r="C4242" s="8">
        <v>1739.9475</v>
      </c>
    </row>
    <row r="4243" spans="1:3" x14ac:dyDescent="0.2">
      <c r="A4243" s="18" t="s">
        <v>3380</v>
      </c>
      <c r="B4243" s="4">
        <v>9</v>
      </c>
      <c r="C4243" s="8">
        <v>1739.9475</v>
      </c>
    </row>
    <row r="4244" spans="1:3" x14ac:dyDescent="0.2">
      <c r="A4244" s="19" t="s">
        <v>118</v>
      </c>
      <c r="B4244" s="4">
        <v>1</v>
      </c>
      <c r="C4244" s="8">
        <v>899.99249999999995</v>
      </c>
    </row>
    <row r="4245" spans="1:3" x14ac:dyDescent="0.2">
      <c r="A4245" s="19" t="s">
        <v>355</v>
      </c>
      <c r="B4245" s="4">
        <v>2</v>
      </c>
      <c r="C4245" s="8">
        <v>44.984999999999999</v>
      </c>
    </row>
    <row r="4246" spans="1:3" x14ac:dyDescent="0.2">
      <c r="A4246" s="19" t="s">
        <v>1312</v>
      </c>
      <c r="B4246" s="4">
        <v>2</v>
      </c>
      <c r="C4246" s="8">
        <v>749.98500000000001</v>
      </c>
    </row>
    <row r="4247" spans="1:3" x14ac:dyDescent="0.2">
      <c r="A4247" s="19" t="s">
        <v>1433</v>
      </c>
      <c r="B4247" s="4">
        <v>2</v>
      </c>
      <c r="C4247" s="8">
        <v>0</v>
      </c>
    </row>
    <row r="4248" spans="1:3" x14ac:dyDescent="0.2">
      <c r="A4248" s="19" t="s">
        <v>3381</v>
      </c>
      <c r="B4248" s="4">
        <v>2</v>
      </c>
      <c r="C4248" s="8">
        <v>44.984999999999999</v>
      </c>
    </row>
    <row r="4249" spans="1:3" x14ac:dyDescent="0.2">
      <c r="A4249" s="3" t="s">
        <v>3340</v>
      </c>
      <c r="B4249" s="4">
        <v>1</v>
      </c>
      <c r="C4249" s="8">
        <v>399.99</v>
      </c>
    </row>
    <row r="4250" spans="1:3" x14ac:dyDescent="0.2">
      <c r="A4250" s="18" t="s">
        <v>3338</v>
      </c>
      <c r="B4250" s="4">
        <v>1</v>
      </c>
      <c r="C4250" s="8">
        <v>399.99</v>
      </c>
    </row>
    <row r="4251" spans="1:3" x14ac:dyDescent="0.2">
      <c r="A4251" s="19" t="s">
        <v>95</v>
      </c>
      <c r="B4251" s="4">
        <v>1</v>
      </c>
      <c r="C4251" s="8">
        <v>399.99</v>
      </c>
    </row>
    <row r="4252" spans="1:3" x14ac:dyDescent="0.2">
      <c r="A4252" s="3" t="s">
        <v>3343</v>
      </c>
      <c r="B4252" s="4">
        <v>1</v>
      </c>
      <c r="C4252" s="8">
        <v>199.99</v>
      </c>
    </row>
    <row r="4253" spans="1:3" x14ac:dyDescent="0.2">
      <c r="A4253" s="18" t="s">
        <v>3341</v>
      </c>
      <c r="B4253" s="4">
        <v>1</v>
      </c>
      <c r="C4253" s="8">
        <v>199.99</v>
      </c>
    </row>
    <row r="4254" spans="1:3" x14ac:dyDescent="0.2">
      <c r="A4254" s="19" t="s">
        <v>792</v>
      </c>
      <c r="B4254" s="4">
        <v>1</v>
      </c>
      <c r="C4254" s="8">
        <v>199.99</v>
      </c>
    </row>
    <row r="4255" spans="1:3" x14ac:dyDescent="0.2">
      <c r="A4255" s="3" t="s">
        <v>3346</v>
      </c>
      <c r="B4255" s="4">
        <v>4</v>
      </c>
      <c r="C4255" s="8">
        <v>439.96</v>
      </c>
    </row>
    <row r="4256" spans="1:3" x14ac:dyDescent="0.2">
      <c r="A4256" s="18" t="s">
        <v>3344</v>
      </c>
      <c r="B4256" s="4">
        <v>4</v>
      </c>
      <c r="C4256" s="8">
        <v>439.96</v>
      </c>
    </row>
    <row r="4257" spans="1:3" x14ac:dyDescent="0.2">
      <c r="A4257" s="19" t="s">
        <v>424</v>
      </c>
      <c r="B4257" s="4">
        <v>4</v>
      </c>
      <c r="C4257" s="8">
        <v>439.96</v>
      </c>
    </row>
    <row r="4258" spans="1:3" x14ac:dyDescent="0.2">
      <c r="A4258" s="3" t="s">
        <v>3353</v>
      </c>
      <c r="B4258" s="4">
        <v>1</v>
      </c>
      <c r="C4258" s="8">
        <v>249.99</v>
      </c>
    </row>
    <row r="4259" spans="1:3" x14ac:dyDescent="0.2">
      <c r="A4259" s="18" t="s">
        <v>3351</v>
      </c>
      <c r="B4259" s="4">
        <v>1</v>
      </c>
      <c r="C4259" s="8">
        <v>249.99</v>
      </c>
    </row>
    <row r="4260" spans="1:3" x14ac:dyDescent="0.2">
      <c r="A4260" s="19" t="s">
        <v>533</v>
      </c>
      <c r="B4260" s="4">
        <v>1</v>
      </c>
      <c r="C4260" s="8">
        <v>249.99</v>
      </c>
    </row>
    <row r="4261" spans="1:3" x14ac:dyDescent="0.2">
      <c r="A4261" s="3" t="s">
        <v>3355</v>
      </c>
      <c r="B4261" s="4">
        <v>26</v>
      </c>
      <c r="C4261" s="8">
        <v>6119.9000000000005</v>
      </c>
    </row>
    <row r="4262" spans="1:3" x14ac:dyDescent="0.2">
      <c r="A4262" s="18" t="s">
        <v>3354</v>
      </c>
      <c r="B4262" s="4">
        <v>26</v>
      </c>
      <c r="C4262" s="8">
        <v>6119.9000000000005</v>
      </c>
    </row>
    <row r="4263" spans="1:3" x14ac:dyDescent="0.2">
      <c r="A4263" s="19" t="s">
        <v>77</v>
      </c>
      <c r="B4263" s="4">
        <v>4</v>
      </c>
      <c r="C4263" s="8">
        <v>0</v>
      </c>
    </row>
    <row r="4264" spans="1:3" x14ac:dyDescent="0.2">
      <c r="A4264" s="19" t="s">
        <v>80</v>
      </c>
      <c r="B4264" s="4">
        <v>4</v>
      </c>
      <c r="C4264" s="8">
        <v>0</v>
      </c>
    </row>
    <row r="4265" spans="1:3" x14ac:dyDescent="0.2">
      <c r="A4265" s="19" t="s">
        <v>86</v>
      </c>
      <c r="B4265" s="4">
        <v>4</v>
      </c>
      <c r="C4265" s="8">
        <v>5199.96</v>
      </c>
    </row>
    <row r="4266" spans="1:3" x14ac:dyDescent="0.2">
      <c r="A4266" s="19" t="s">
        <v>89</v>
      </c>
      <c r="B4266" s="4">
        <v>4</v>
      </c>
      <c r="C4266" s="8">
        <v>0</v>
      </c>
    </row>
    <row r="4267" spans="1:3" x14ac:dyDescent="0.2">
      <c r="A4267" s="19" t="s">
        <v>92</v>
      </c>
      <c r="B4267" s="4">
        <v>4</v>
      </c>
      <c r="C4267" s="8">
        <v>0</v>
      </c>
    </row>
    <row r="4268" spans="1:3" x14ac:dyDescent="0.2">
      <c r="A4268" s="19" t="s">
        <v>95</v>
      </c>
      <c r="B4268" s="4">
        <v>2</v>
      </c>
      <c r="C4268" s="8">
        <v>799.98</v>
      </c>
    </row>
    <row r="4269" spans="1:3" x14ac:dyDescent="0.2">
      <c r="A4269" s="19" t="s">
        <v>355</v>
      </c>
      <c r="B4269" s="4">
        <v>4</v>
      </c>
      <c r="C4269" s="8">
        <v>119.96</v>
      </c>
    </row>
    <row r="4270" spans="1:3" x14ac:dyDescent="0.2">
      <c r="A4270" s="3" t="s">
        <v>3366</v>
      </c>
      <c r="B4270" s="4">
        <v>11</v>
      </c>
      <c r="C4270" s="8">
        <v>0</v>
      </c>
    </row>
    <row r="4271" spans="1:3" x14ac:dyDescent="0.2">
      <c r="A4271" s="18" t="s">
        <v>3365</v>
      </c>
      <c r="B4271" s="4">
        <v>11</v>
      </c>
      <c r="C4271" s="8">
        <v>0</v>
      </c>
    </row>
    <row r="4272" spans="1:3" x14ac:dyDescent="0.2">
      <c r="A4272" s="19" t="s">
        <v>268</v>
      </c>
      <c r="B4272" s="4">
        <v>2</v>
      </c>
      <c r="C4272" s="8">
        <v>0</v>
      </c>
    </row>
    <row r="4273" spans="1:3" x14ac:dyDescent="0.2">
      <c r="A4273" s="19" t="s">
        <v>270</v>
      </c>
      <c r="B4273" s="4">
        <v>1</v>
      </c>
      <c r="C4273" s="8">
        <v>0</v>
      </c>
    </row>
    <row r="4274" spans="1:3" x14ac:dyDescent="0.2">
      <c r="A4274" s="19" t="s">
        <v>289</v>
      </c>
      <c r="B4274" s="4">
        <v>1</v>
      </c>
      <c r="C4274" s="8">
        <v>0</v>
      </c>
    </row>
    <row r="4275" spans="1:3" x14ac:dyDescent="0.2">
      <c r="A4275" s="19" t="s">
        <v>338</v>
      </c>
      <c r="B4275" s="4">
        <v>1</v>
      </c>
      <c r="C4275" s="8">
        <v>0</v>
      </c>
    </row>
    <row r="4276" spans="1:3" x14ac:dyDescent="0.2">
      <c r="A4276" s="19" t="s">
        <v>45</v>
      </c>
      <c r="B4276" s="4">
        <v>3</v>
      </c>
      <c r="C4276" s="8">
        <v>0</v>
      </c>
    </row>
    <row r="4277" spans="1:3" x14ac:dyDescent="0.2">
      <c r="A4277" s="19" t="s">
        <v>3373</v>
      </c>
      <c r="B4277" s="4">
        <v>1</v>
      </c>
      <c r="C4277" s="8">
        <v>0</v>
      </c>
    </row>
    <row r="4278" spans="1:3" x14ac:dyDescent="0.2">
      <c r="A4278" s="19" t="s">
        <v>3376</v>
      </c>
      <c r="B4278" s="4">
        <v>1</v>
      </c>
      <c r="C4278" s="8">
        <v>0</v>
      </c>
    </row>
    <row r="4279" spans="1:3" x14ac:dyDescent="0.2">
      <c r="A4279" s="19" t="s">
        <v>3378</v>
      </c>
      <c r="B4279" s="4">
        <v>1</v>
      </c>
      <c r="C4279" s="8">
        <v>0</v>
      </c>
    </row>
    <row r="4280" spans="1:3" x14ac:dyDescent="0.2">
      <c r="A4280" s="3" t="s">
        <v>3388</v>
      </c>
      <c r="B4280" s="4">
        <v>2</v>
      </c>
      <c r="C4280" s="8">
        <v>58.980000000000004</v>
      </c>
    </row>
    <row r="4281" spans="1:3" x14ac:dyDescent="0.2">
      <c r="A4281" s="18" t="s">
        <v>3386</v>
      </c>
      <c r="B4281" s="4">
        <v>2</v>
      </c>
      <c r="C4281" s="8">
        <v>58.980000000000004</v>
      </c>
    </row>
    <row r="4282" spans="1:3" x14ac:dyDescent="0.2">
      <c r="A4282" s="19" t="s">
        <v>180</v>
      </c>
      <c r="B4282" s="4">
        <v>1</v>
      </c>
      <c r="C4282" s="8">
        <v>8.99</v>
      </c>
    </row>
    <row r="4283" spans="1:3" x14ac:dyDescent="0.2">
      <c r="A4283" s="19" t="s">
        <v>200</v>
      </c>
      <c r="B4283" s="4">
        <v>1</v>
      </c>
      <c r="C4283" s="8">
        <v>49.99</v>
      </c>
    </row>
    <row r="4284" spans="1:3" x14ac:dyDescent="0.2">
      <c r="A4284" s="3" t="s">
        <v>3391</v>
      </c>
      <c r="B4284" s="4">
        <v>1</v>
      </c>
      <c r="C4284" s="8">
        <v>149.99</v>
      </c>
    </row>
    <row r="4285" spans="1:3" x14ac:dyDescent="0.2">
      <c r="A4285" s="18" t="s">
        <v>3389</v>
      </c>
      <c r="B4285" s="4">
        <v>1</v>
      </c>
      <c r="C4285" s="8">
        <v>149.99</v>
      </c>
    </row>
    <row r="4286" spans="1:3" x14ac:dyDescent="0.2">
      <c r="A4286" s="19" t="s">
        <v>77</v>
      </c>
      <c r="B4286" s="4">
        <v>1</v>
      </c>
      <c r="C4286" s="8">
        <v>149.99</v>
      </c>
    </row>
    <row r="4287" spans="1:3" x14ac:dyDescent="0.2">
      <c r="A4287" s="3" t="s">
        <v>3394</v>
      </c>
      <c r="B4287" s="4">
        <v>4</v>
      </c>
      <c r="C4287" s="8">
        <v>147.95999999999998</v>
      </c>
    </row>
    <row r="4288" spans="1:3" x14ac:dyDescent="0.2">
      <c r="A4288" s="18" t="s">
        <v>3392</v>
      </c>
      <c r="B4288" s="4">
        <v>4</v>
      </c>
      <c r="C4288" s="8">
        <v>147.95999999999998</v>
      </c>
    </row>
    <row r="4289" spans="1:3" x14ac:dyDescent="0.2">
      <c r="A4289" s="19" t="s">
        <v>104</v>
      </c>
      <c r="B4289" s="4">
        <v>1</v>
      </c>
      <c r="C4289" s="8">
        <v>119.99</v>
      </c>
    </row>
    <row r="4290" spans="1:3" x14ac:dyDescent="0.2">
      <c r="A4290" s="19" t="s">
        <v>107</v>
      </c>
      <c r="B4290" s="4">
        <v>1</v>
      </c>
      <c r="C4290" s="8">
        <v>9.99</v>
      </c>
    </row>
    <row r="4291" spans="1:3" x14ac:dyDescent="0.2">
      <c r="A4291" s="19" t="s">
        <v>180</v>
      </c>
      <c r="B4291" s="4">
        <v>2</v>
      </c>
      <c r="C4291" s="8">
        <v>17.98</v>
      </c>
    </row>
    <row r="4292" spans="1:3" x14ac:dyDescent="0.2">
      <c r="A4292" s="3" t="s">
        <v>3397</v>
      </c>
      <c r="B4292" s="4">
        <v>3</v>
      </c>
      <c r="C4292" s="8">
        <v>179.98000000000002</v>
      </c>
    </row>
    <row r="4293" spans="1:3" x14ac:dyDescent="0.2">
      <c r="A4293" s="18" t="s">
        <v>3395</v>
      </c>
      <c r="B4293" s="4">
        <v>3</v>
      </c>
      <c r="C4293" s="8">
        <v>179.98000000000002</v>
      </c>
    </row>
    <row r="4294" spans="1:3" x14ac:dyDescent="0.2">
      <c r="A4294" s="19" t="s">
        <v>77</v>
      </c>
      <c r="B4294" s="4">
        <v>1</v>
      </c>
      <c r="C4294" s="8">
        <v>149.99</v>
      </c>
    </row>
    <row r="4295" spans="1:3" x14ac:dyDescent="0.2">
      <c r="A4295" s="19" t="s">
        <v>80</v>
      </c>
      <c r="B4295" s="4">
        <v>1</v>
      </c>
      <c r="C4295" s="8">
        <v>15</v>
      </c>
    </row>
    <row r="4296" spans="1:3" x14ac:dyDescent="0.2">
      <c r="A4296" s="19" t="s">
        <v>378</v>
      </c>
      <c r="B4296" s="4">
        <v>1</v>
      </c>
      <c r="C4296" s="8">
        <v>14.99</v>
      </c>
    </row>
    <row r="4297" spans="1:3" x14ac:dyDescent="0.2">
      <c r="A4297" s="3" t="s">
        <v>3399</v>
      </c>
      <c r="B4297" s="4">
        <v>53</v>
      </c>
      <c r="C4297" s="8">
        <v>0</v>
      </c>
    </row>
    <row r="4298" spans="1:3" x14ac:dyDescent="0.2">
      <c r="A4298" s="18" t="s">
        <v>3398</v>
      </c>
      <c r="B4298" s="4">
        <v>53</v>
      </c>
      <c r="C4298" s="8">
        <v>0</v>
      </c>
    </row>
    <row r="4299" spans="1:3" x14ac:dyDescent="0.2">
      <c r="A4299" s="19" t="s">
        <v>298</v>
      </c>
      <c r="B4299" s="4">
        <v>16</v>
      </c>
      <c r="C4299" s="8">
        <v>0</v>
      </c>
    </row>
    <row r="4300" spans="1:3" x14ac:dyDescent="0.2">
      <c r="A4300" s="19" t="s">
        <v>403</v>
      </c>
      <c r="B4300" s="4">
        <v>5</v>
      </c>
      <c r="C4300" s="8">
        <v>0</v>
      </c>
    </row>
    <row r="4301" spans="1:3" x14ac:dyDescent="0.2">
      <c r="A4301" s="19" t="s">
        <v>804</v>
      </c>
      <c r="B4301" s="4">
        <v>16</v>
      </c>
      <c r="C4301" s="8">
        <v>0</v>
      </c>
    </row>
    <row r="4302" spans="1:3" x14ac:dyDescent="0.2">
      <c r="A4302" s="19" t="s">
        <v>808</v>
      </c>
      <c r="B4302" s="4">
        <v>16</v>
      </c>
      <c r="C4302" s="8">
        <v>0</v>
      </c>
    </row>
    <row r="4303" spans="1:3" x14ac:dyDescent="0.2">
      <c r="A4303" s="3" t="s">
        <v>3402</v>
      </c>
      <c r="B4303" s="4">
        <v>18</v>
      </c>
      <c r="C4303" s="8">
        <v>3258.86</v>
      </c>
    </row>
    <row r="4304" spans="1:3" x14ac:dyDescent="0.2">
      <c r="A4304" s="18" t="s">
        <v>3400</v>
      </c>
      <c r="B4304" s="4">
        <v>14</v>
      </c>
      <c r="C4304" s="8">
        <v>2738.88</v>
      </c>
    </row>
    <row r="4305" spans="1:3" x14ac:dyDescent="0.2">
      <c r="A4305" s="19" t="s">
        <v>74</v>
      </c>
      <c r="B4305" s="4">
        <v>1</v>
      </c>
      <c r="C4305" s="8">
        <v>599.99</v>
      </c>
    </row>
    <row r="4306" spans="1:3" x14ac:dyDescent="0.2">
      <c r="A4306" s="19" t="s">
        <v>95</v>
      </c>
      <c r="B4306" s="4">
        <v>1</v>
      </c>
      <c r="C4306" s="8">
        <v>399.99</v>
      </c>
    </row>
    <row r="4307" spans="1:3" x14ac:dyDescent="0.2">
      <c r="A4307" s="19" t="s">
        <v>98</v>
      </c>
      <c r="B4307" s="4">
        <v>1</v>
      </c>
      <c r="C4307" s="8">
        <v>199.99</v>
      </c>
    </row>
    <row r="4308" spans="1:3" x14ac:dyDescent="0.2">
      <c r="A4308" s="19" t="s">
        <v>104</v>
      </c>
      <c r="B4308" s="4">
        <v>1</v>
      </c>
      <c r="C4308" s="8">
        <v>119.99</v>
      </c>
    </row>
    <row r="4309" spans="1:3" x14ac:dyDescent="0.2">
      <c r="A4309" s="19" t="s">
        <v>180</v>
      </c>
      <c r="B4309" s="4">
        <v>1</v>
      </c>
      <c r="C4309" s="8">
        <v>8.99</v>
      </c>
    </row>
    <row r="4310" spans="1:3" x14ac:dyDescent="0.2">
      <c r="A4310" s="19" t="s">
        <v>186</v>
      </c>
      <c r="B4310" s="4">
        <v>2</v>
      </c>
      <c r="C4310" s="8">
        <v>99.98</v>
      </c>
    </row>
    <row r="4311" spans="1:3" x14ac:dyDescent="0.2">
      <c r="A4311" s="19" t="s">
        <v>355</v>
      </c>
      <c r="B4311" s="4">
        <v>4</v>
      </c>
      <c r="C4311" s="8">
        <v>59.98</v>
      </c>
    </row>
    <row r="4312" spans="1:3" x14ac:dyDescent="0.2">
      <c r="A4312" s="19" t="s">
        <v>1183</v>
      </c>
      <c r="B4312" s="4">
        <v>2</v>
      </c>
      <c r="C4312" s="8">
        <v>999.98</v>
      </c>
    </row>
    <row r="4313" spans="1:3" x14ac:dyDescent="0.2">
      <c r="A4313" s="19" t="s">
        <v>3403</v>
      </c>
      <c r="B4313" s="4">
        <v>1</v>
      </c>
      <c r="C4313" s="8">
        <v>249.99</v>
      </c>
    </row>
    <row r="4314" spans="1:3" x14ac:dyDescent="0.2">
      <c r="A4314" s="18" t="s">
        <v>3406</v>
      </c>
      <c r="B4314" s="4">
        <v>4</v>
      </c>
      <c r="C4314" s="8">
        <v>519.98</v>
      </c>
    </row>
    <row r="4315" spans="1:3" x14ac:dyDescent="0.2">
      <c r="A4315" s="19" t="s">
        <v>535</v>
      </c>
      <c r="B4315" s="4">
        <v>2</v>
      </c>
      <c r="C4315" s="8">
        <v>0</v>
      </c>
    </row>
    <row r="4316" spans="1:3" x14ac:dyDescent="0.2">
      <c r="A4316" s="19" t="s">
        <v>2701</v>
      </c>
      <c r="B4316" s="4">
        <v>2</v>
      </c>
      <c r="C4316" s="8">
        <v>519.98</v>
      </c>
    </row>
    <row r="4317" spans="1:3" x14ac:dyDescent="0.2">
      <c r="A4317" s="3" t="s">
        <v>3415</v>
      </c>
      <c r="B4317" s="4">
        <v>21</v>
      </c>
      <c r="C4317" s="8">
        <v>2619.89</v>
      </c>
    </row>
    <row r="4318" spans="1:3" x14ac:dyDescent="0.2">
      <c r="A4318" s="18" t="s">
        <v>3413</v>
      </c>
      <c r="B4318" s="4">
        <v>3</v>
      </c>
      <c r="C4318" s="8">
        <v>1319.97</v>
      </c>
    </row>
    <row r="4319" spans="1:3" x14ac:dyDescent="0.2">
      <c r="A4319" s="19" t="s">
        <v>118</v>
      </c>
      <c r="B4319" s="4">
        <v>1</v>
      </c>
      <c r="C4319" s="8">
        <v>1199.99</v>
      </c>
    </row>
    <row r="4320" spans="1:3" x14ac:dyDescent="0.2">
      <c r="A4320" s="19" t="s">
        <v>158</v>
      </c>
      <c r="B4320" s="4">
        <v>2</v>
      </c>
      <c r="C4320" s="8">
        <v>119.98</v>
      </c>
    </row>
    <row r="4321" spans="1:3" x14ac:dyDescent="0.2">
      <c r="A4321" s="18" t="s">
        <v>3432</v>
      </c>
      <c r="B4321" s="4">
        <v>8</v>
      </c>
      <c r="C4321" s="8">
        <v>899.94</v>
      </c>
    </row>
    <row r="4322" spans="1:3" x14ac:dyDescent="0.2">
      <c r="A4322" s="19" t="s">
        <v>180</v>
      </c>
      <c r="B4322" s="4">
        <v>2</v>
      </c>
      <c r="C4322" s="8">
        <v>0</v>
      </c>
    </row>
    <row r="4323" spans="1:3" x14ac:dyDescent="0.2">
      <c r="A4323" s="19" t="s">
        <v>200</v>
      </c>
      <c r="B4323" s="4">
        <v>2</v>
      </c>
      <c r="C4323" s="8">
        <v>99.98</v>
      </c>
    </row>
    <row r="4324" spans="1:3" x14ac:dyDescent="0.2">
      <c r="A4324" s="19" t="s">
        <v>3433</v>
      </c>
      <c r="B4324" s="4">
        <v>4</v>
      </c>
      <c r="C4324" s="8">
        <v>799.96</v>
      </c>
    </row>
    <row r="4325" spans="1:3" x14ac:dyDescent="0.2">
      <c r="A4325" s="18" t="s">
        <v>3436</v>
      </c>
      <c r="B4325" s="4">
        <v>10</v>
      </c>
      <c r="C4325" s="8">
        <v>399.98</v>
      </c>
    </row>
    <row r="4326" spans="1:3" x14ac:dyDescent="0.2">
      <c r="A4326" s="19" t="s">
        <v>107</v>
      </c>
      <c r="B4326" s="4">
        <v>6</v>
      </c>
      <c r="C4326" s="8">
        <v>0</v>
      </c>
    </row>
    <row r="4327" spans="1:3" x14ac:dyDescent="0.2">
      <c r="A4327" s="19" t="s">
        <v>180</v>
      </c>
      <c r="B4327" s="4">
        <v>2</v>
      </c>
      <c r="C4327" s="8">
        <v>0</v>
      </c>
    </row>
    <row r="4328" spans="1:3" x14ac:dyDescent="0.2">
      <c r="A4328" s="19" t="s">
        <v>3433</v>
      </c>
      <c r="B4328" s="4">
        <v>2</v>
      </c>
      <c r="C4328" s="8">
        <v>399.98</v>
      </c>
    </row>
    <row r="4329" spans="1:3" x14ac:dyDescent="0.2">
      <c r="A4329" s="3" t="s">
        <v>3418</v>
      </c>
      <c r="B4329" s="4">
        <v>2</v>
      </c>
      <c r="C4329" s="8">
        <v>799.98</v>
      </c>
    </row>
    <row r="4330" spans="1:3" x14ac:dyDescent="0.2">
      <c r="A4330" s="18" t="s">
        <v>3416</v>
      </c>
      <c r="B4330" s="4">
        <v>2</v>
      </c>
      <c r="C4330" s="8">
        <v>799.98</v>
      </c>
    </row>
    <row r="4331" spans="1:3" x14ac:dyDescent="0.2">
      <c r="A4331" s="19" t="s">
        <v>373</v>
      </c>
      <c r="B4331" s="4">
        <v>2</v>
      </c>
      <c r="C4331" s="8">
        <v>799.98</v>
      </c>
    </row>
    <row r="4332" spans="1:3" x14ac:dyDescent="0.2">
      <c r="A4332" s="3" t="s">
        <v>3421</v>
      </c>
      <c r="B4332" s="4">
        <v>2</v>
      </c>
      <c r="C4332" s="8">
        <v>17.98</v>
      </c>
    </row>
    <row r="4333" spans="1:3" x14ac:dyDescent="0.2">
      <c r="A4333" s="18" t="s">
        <v>3419</v>
      </c>
      <c r="B4333" s="4">
        <v>2</v>
      </c>
      <c r="C4333" s="8">
        <v>17.98</v>
      </c>
    </row>
    <row r="4334" spans="1:3" x14ac:dyDescent="0.2">
      <c r="A4334" s="19" t="s">
        <v>180</v>
      </c>
      <c r="B4334" s="4">
        <v>2</v>
      </c>
      <c r="C4334" s="8">
        <v>17.98</v>
      </c>
    </row>
    <row r="4335" spans="1:3" x14ac:dyDescent="0.2">
      <c r="A4335" s="3" t="s">
        <v>3424</v>
      </c>
      <c r="B4335" s="4">
        <v>9</v>
      </c>
      <c r="C4335" s="8">
        <v>897.91000000000008</v>
      </c>
    </row>
    <row r="4336" spans="1:3" x14ac:dyDescent="0.2">
      <c r="A4336" s="18" t="s">
        <v>3422</v>
      </c>
      <c r="B4336" s="4">
        <v>9</v>
      </c>
      <c r="C4336" s="8">
        <v>897.91000000000008</v>
      </c>
    </row>
    <row r="4337" spans="1:3" x14ac:dyDescent="0.2">
      <c r="A4337" s="19" t="s">
        <v>95</v>
      </c>
      <c r="B4337" s="4">
        <v>1</v>
      </c>
      <c r="C4337" s="8">
        <v>399.99</v>
      </c>
    </row>
    <row r="4338" spans="1:3" x14ac:dyDescent="0.2">
      <c r="A4338" s="19" t="s">
        <v>104</v>
      </c>
      <c r="B4338" s="4">
        <v>2</v>
      </c>
      <c r="C4338" s="8">
        <v>239.98</v>
      </c>
    </row>
    <row r="4339" spans="1:3" x14ac:dyDescent="0.2">
      <c r="A4339" s="19" t="s">
        <v>158</v>
      </c>
      <c r="B4339" s="4">
        <v>4</v>
      </c>
      <c r="C4339" s="8">
        <v>239.96</v>
      </c>
    </row>
    <row r="4340" spans="1:3" x14ac:dyDescent="0.2">
      <c r="A4340" s="19" t="s">
        <v>180</v>
      </c>
      <c r="B4340" s="4">
        <v>2</v>
      </c>
      <c r="C4340" s="8">
        <v>17.98</v>
      </c>
    </row>
    <row r="4341" spans="1:3" x14ac:dyDescent="0.2">
      <c r="A4341" s="3" t="s">
        <v>3431</v>
      </c>
      <c r="B4341" s="4">
        <v>6</v>
      </c>
      <c r="C4341" s="8">
        <v>359.94</v>
      </c>
    </row>
    <row r="4342" spans="1:3" x14ac:dyDescent="0.2">
      <c r="A4342" s="18" t="s">
        <v>3429</v>
      </c>
      <c r="B4342" s="4">
        <v>6</v>
      </c>
      <c r="C4342" s="8">
        <v>359.94</v>
      </c>
    </row>
    <row r="4343" spans="1:3" x14ac:dyDescent="0.2">
      <c r="A4343" s="19" t="s">
        <v>158</v>
      </c>
      <c r="B4343" s="4">
        <v>6</v>
      </c>
      <c r="C4343" s="8">
        <v>359.94</v>
      </c>
    </row>
    <row r="4344" spans="1:3" x14ac:dyDescent="0.2">
      <c r="A4344" s="3" t="s">
        <v>3439</v>
      </c>
      <c r="B4344" s="4">
        <v>1</v>
      </c>
      <c r="C4344" s="8">
        <v>199.99</v>
      </c>
    </row>
    <row r="4345" spans="1:3" x14ac:dyDescent="0.2">
      <c r="A4345" s="18" t="s">
        <v>3437</v>
      </c>
      <c r="B4345" s="4">
        <v>1</v>
      </c>
      <c r="C4345" s="8">
        <v>199.99</v>
      </c>
    </row>
    <row r="4346" spans="1:3" x14ac:dyDescent="0.2">
      <c r="A4346" s="19" t="s">
        <v>98</v>
      </c>
      <c r="B4346" s="4">
        <v>1</v>
      </c>
      <c r="C4346" s="8">
        <v>199.99</v>
      </c>
    </row>
    <row r="4347" spans="1:3" x14ac:dyDescent="0.2">
      <c r="A4347" s="3" t="s">
        <v>3442</v>
      </c>
      <c r="B4347" s="4">
        <v>14</v>
      </c>
      <c r="C4347" s="8">
        <v>1831.92</v>
      </c>
    </row>
    <row r="4348" spans="1:3" x14ac:dyDescent="0.2">
      <c r="A4348" s="18" t="s">
        <v>3440</v>
      </c>
      <c r="B4348" s="4">
        <v>14</v>
      </c>
      <c r="C4348" s="8">
        <v>1831.92</v>
      </c>
    </row>
    <row r="4349" spans="1:3" x14ac:dyDescent="0.2">
      <c r="A4349" s="19" t="s">
        <v>77</v>
      </c>
      <c r="B4349" s="4">
        <v>2</v>
      </c>
      <c r="C4349" s="8">
        <v>0</v>
      </c>
    </row>
    <row r="4350" spans="1:3" x14ac:dyDescent="0.2">
      <c r="A4350" s="19" t="s">
        <v>80</v>
      </c>
      <c r="B4350" s="4">
        <v>2</v>
      </c>
      <c r="C4350" s="8">
        <v>0</v>
      </c>
    </row>
    <row r="4351" spans="1:3" x14ac:dyDescent="0.2">
      <c r="A4351" s="19" t="s">
        <v>89</v>
      </c>
      <c r="B4351" s="4">
        <v>2</v>
      </c>
      <c r="C4351" s="8">
        <v>0</v>
      </c>
    </row>
    <row r="4352" spans="1:3" x14ac:dyDescent="0.2">
      <c r="A4352" s="19" t="s">
        <v>155</v>
      </c>
      <c r="B4352" s="4">
        <v>2</v>
      </c>
      <c r="C4352" s="8">
        <v>1699.98</v>
      </c>
    </row>
    <row r="4353" spans="1:3" x14ac:dyDescent="0.2">
      <c r="A4353" s="19" t="s">
        <v>355</v>
      </c>
      <c r="B4353" s="4">
        <v>4</v>
      </c>
      <c r="C4353" s="8">
        <v>119.96</v>
      </c>
    </row>
    <row r="4354" spans="1:3" x14ac:dyDescent="0.2">
      <c r="A4354" s="19" t="s">
        <v>1463</v>
      </c>
      <c r="B4354" s="4">
        <v>2</v>
      </c>
      <c r="C4354" s="8">
        <v>11.98</v>
      </c>
    </row>
    <row r="4355" spans="1:3" x14ac:dyDescent="0.2">
      <c r="A4355" s="17">
        <v>45137</v>
      </c>
      <c r="B4355" s="4">
        <v>1013</v>
      </c>
      <c r="C4355" s="8">
        <v>74332.023926000023</v>
      </c>
    </row>
    <row r="4356" spans="1:3" x14ac:dyDescent="0.2">
      <c r="A4356" s="3" t="s">
        <v>145</v>
      </c>
      <c r="B4356" s="4">
        <v>171</v>
      </c>
      <c r="C4356" s="8">
        <v>2461.3914260000001</v>
      </c>
    </row>
    <row r="4357" spans="1:3" x14ac:dyDescent="0.2">
      <c r="A4357" s="18" t="s">
        <v>3474</v>
      </c>
      <c r="B4357" s="4">
        <v>171</v>
      </c>
      <c r="C4357" s="8">
        <v>2461.3914260000001</v>
      </c>
    </row>
    <row r="4358" spans="1:3" x14ac:dyDescent="0.2">
      <c r="A4358" s="19" t="s">
        <v>146</v>
      </c>
      <c r="B4358" s="4">
        <v>2</v>
      </c>
      <c r="C4358" s="8">
        <v>0</v>
      </c>
    </row>
    <row r="4359" spans="1:3" x14ac:dyDescent="0.2">
      <c r="A4359" s="19" t="s">
        <v>234</v>
      </c>
      <c r="B4359" s="4">
        <v>1</v>
      </c>
      <c r="C4359" s="8">
        <v>172.82</v>
      </c>
    </row>
    <row r="4360" spans="1:3" x14ac:dyDescent="0.2">
      <c r="A4360" s="19" t="s">
        <v>621</v>
      </c>
      <c r="B4360" s="4">
        <v>120</v>
      </c>
      <c r="C4360" s="8">
        <v>437.14287000000002</v>
      </c>
    </row>
    <row r="4361" spans="1:3" x14ac:dyDescent="0.2">
      <c r="A4361" s="19" t="s">
        <v>3475</v>
      </c>
      <c r="B4361" s="4">
        <v>48</v>
      </c>
      <c r="C4361" s="8">
        <v>1851.4285560000001</v>
      </c>
    </row>
    <row r="4362" spans="1:3" x14ac:dyDescent="0.2">
      <c r="A4362" s="3" t="s">
        <v>267</v>
      </c>
      <c r="B4362" s="4">
        <v>401</v>
      </c>
      <c r="C4362" s="8">
        <v>3526.75</v>
      </c>
    </row>
    <row r="4363" spans="1:3" x14ac:dyDescent="0.2">
      <c r="A4363" s="18" t="s">
        <v>3478</v>
      </c>
      <c r="B4363" s="4">
        <v>401</v>
      </c>
      <c r="C4363" s="8">
        <v>3526.75</v>
      </c>
    </row>
    <row r="4364" spans="1:3" x14ac:dyDescent="0.2">
      <c r="A4364" s="19" t="s">
        <v>234</v>
      </c>
      <c r="B4364" s="4">
        <v>1</v>
      </c>
      <c r="C4364" s="8">
        <v>40</v>
      </c>
    </row>
    <row r="4365" spans="1:3" x14ac:dyDescent="0.2">
      <c r="A4365" s="19" t="s">
        <v>3480</v>
      </c>
      <c r="B4365" s="4">
        <v>100</v>
      </c>
      <c r="C4365" s="8">
        <v>3374.25</v>
      </c>
    </row>
    <row r="4366" spans="1:3" x14ac:dyDescent="0.2">
      <c r="A4366" s="19" t="s">
        <v>3483</v>
      </c>
      <c r="B4366" s="4">
        <v>300</v>
      </c>
      <c r="C4366" s="8">
        <v>112.5</v>
      </c>
    </row>
    <row r="4367" spans="1:3" x14ac:dyDescent="0.2">
      <c r="A4367" s="3" t="s">
        <v>1094</v>
      </c>
      <c r="B4367" s="4">
        <v>122</v>
      </c>
      <c r="C4367" s="8">
        <v>8779.9624999999996</v>
      </c>
    </row>
    <row r="4368" spans="1:3" x14ac:dyDescent="0.2">
      <c r="A4368" s="18" t="s">
        <v>3503</v>
      </c>
      <c r="B4368" s="4">
        <v>122</v>
      </c>
      <c r="C4368" s="8">
        <v>8779.9624999999996</v>
      </c>
    </row>
    <row r="4369" spans="1:3" x14ac:dyDescent="0.2">
      <c r="A4369" s="19" t="s">
        <v>77</v>
      </c>
      <c r="B4369" s="4">
        <v>16</v>
      </c>
      <c r="C4369" s="8">
        <v>0</v>
      </c>
    </row>
    <row r="4370" spans="1:3" x14ac:dyDescent="0.2">
      <c r="A4370" s="19" t="s">
        <v>89</v>
      </c>
      <c r="B4370" s="4">
        <v>4</v>
      </c>
      <c r="C4370" s="8">
        <v>0</v>
      </c>
    </row>
    <row r="4371" spans="1:3" x14ac:dyDescent="0.2">
      <c r="A4371" s="19" t="s">
        <v>107</v>
      </c>
      <c r="B4371" s="4">
        <v>16</v>
      </c>
      <c r="C4371" s="8">
        <v>0</v>
      </c>
    </row>
    <row r="4372" spans="1:3" x14ac:dyDescent="0.2">
      <c r="A4372" s="19" t="s">
        <v>110</v>
      </c>
      <c r="B4372" s="4">
        <v>80</v>
      </c>
      <c r="C4372" s="8">
        <v>0</v>
      </c>
    </row>
    <row r="4373" spans="1:3" x14ac:dyDescent="0.2">
      <c r="A4373" s="19" t="s">
        <v>118</v>
      </c>
      <c r="B4373" s="4">
        <v>1</v>
      </c>
      <c r="C4373" s="8">
        <v>899.99249999999995</v>
      </c>
    </row>
    <row r="4374" spans="1:3" x14ac:dyDescent="0.2">
      <c r="A4374" s="19" t="s">
        <v>197</v>
      </c>
      <c r="B4374" s="4">
        <v>4</v>
      </c>
      <c r="C4374" s="8">
        <v>7499.97</v>
      </c>
    </row>
    <row r="4375" spans="1:3" x14ac:dyDescent="0.2">
      <c r="A4375" s="19" t="s">
        <v>234</v>
      </c>
      <c r="B4375" s="4">
        <v>1</v>
      </c>
      <c r="C4375" s="8">
        <v>380</v>
      </c>
    </row>
    <row r="4376" spans="1:3" x14ac:dyDescent="0.2">
      <c r="A4376" s="3" t="s">
        <v>1131</v>
      </c>
      <c r="B4376" s="4">
        <v>9</v>
      </c>
      <c r="C4376" s="8">
        <v>1293.67</v>
      </c>
    </row>
    <row r="4377" spans="1:3" x14ac:dyDescent="0.2">
      <c r="A4377" s="18" t="s">
        <v>3471</v>
      </c>
      <c r="B4377" s="4">
        <v>9</v>
      </c>
      <c r="C4377" s="8">
        <v>1293.67</v>
      </c>
    </row>
    <row r="4378" spans="1:3" x14ac:dyDescent="0.2">
      <c r="A4378" s="19" t="s">
        <v>122</v>
      </c>
      <c r="B4378" s="4">
        <v>1</v>
      </c>
      <c r="C4378" s="8">
        <v>93.73</v>
      </c>
    </row>
    <row r="4379" spans="1:3" x14ac:dyDescent="0.2">
      <c r="A4379" s="19" t="s">
        <v>792</v>
      </c>
      <c r="B4379" s="4">
        <v>8</v>
      </c>
      <c r="C4379" s="8">
        <v>1199.94</v>
      </c>
    </row>
    <row r="4380" spans="1:3" x14ac:dyDescent="0.2">
      <c r="A4380" s="3" t="s">
        <v>1462</v>
      </c>
      <c r="B4380" s="4">
        <v>12</v>
      </c>
      <c r="C4380" s="8">
        <v>0</v>
      </c>
    </row>
    <row r="4381" spans="1:3" x14ac:dyDescent="0.2">
      <c r="A4381" s="18" t="s">
        <v>3449</v>
      </c>
      <c r="B4381" s="4">
        <v>12</v>
      </c>
      <c r="C4381" s="8">
        <v>0</v>
      </c>
    </row>
    <row r="4382" spans="1:3" x14ac:dyDescent="0.2">
      <c r="A4382" s="19" t="s">
        <v>756</v>
      </c>
      <c r="B4382" s="4">
        <v>12</v>
      </c>
      <c r="C4382" s="8">
        <v>0</v>
      </c>
    </row>
    <row r="4383" spans="1:3" x14ac:dyDescent="0.2">
      <c r="A4383" s="3" t="s">
        <v>1694</v>
      </c>
      <c r="B4383" s="4">
        <v>137</v>
      </c>
      <c r="C4383" s="8">
        <v>29701.69</v>
      </c>
    </row>
    <row r="4384" spans="1:3" x14ac:dyDescent="0.2">
      <c r="A4384" s="18" t="s">
        <v>3495</v>
      </c>
      <c r="B4384" s="4">
        <v>137</v>
      </c>
      <c r="C4384" s="8">
        <v>29701.69</v>
      </c>
    </row>
    <row r="4385" spans="1:3" x14ac:dyDescent="0.2">
      <c r="A4385" s="19" t="s">
        <v>74</v>
      </c>
      <c r="B4385" s="4">
        <v>10</v>
      </c>
      <c r="C4385" s="8">
        <v>4499.9250000000002</v>
      </c>
    </row>
    <row r="4386" spans="1:3" x14ac:dyDescent="0.2">
      <c r="A4386" s="19" t="s">
        <v>77</v>
      </c>
      <c r="B4386" s="4">
        <v>30</v>
      </c>
      <c r="C4386" s="8">
        <v>1124.925</v>
      </c>
    </row>
    <row r="4387" spans="1:3" x14ac:dyDescent="0.2">
      <c r="A4387" s="19" t="s">
        <v>86</v>
      </c>
      <c r="B4387" s="4">
        <v>10</v>
      </c>
      <c r="C4387" s="8">
        <v>9749.9249999999993</v>
      </c>
    </row>
    <row r="4388" spans="1:3" x14ac:dyDescent="0.2">
      <c r="A4388" s="19" t="s">
        <v>89</v>
      </c>
      <c r="B4388" s="4">
        <v>20</v>
      </c>
      <c r="C4388" s="8">
        <v>0</v>
      </c>
    </row>
    <row r="4389" spans="1:3" x14ac:dyDescent="0.2">
      <c r="A4389" s="19" t="s">
        <v>95</v>
      </c>
      <c r="B4389" s="4">
        <v>5</v>
      </c>
      <c r="C4389" s="8">
        <v>1499.9625000000001</v>
      </c>
    </row>
    <row r="4390" spans="1:3" x14ac:dyDescent="0.2">
      <c r="A4390" s="19" t="s">
        <v>101</v>
      </c>
      <c r="B4390" s="4">
        <v>10</v>
      </c>
      <c r="C4390" s="8">
        <v>2249.9250000000002</v>
      </c>
    </row>
    <row r="4391" spans="1:3" x14ac:dyDescent="0.2">
      <c r="A4391" s="19" t="s">
        <v>107</v>
      </c>
      <c r="B4391" s="4">
        <v>20</v>
      </c>
      <c r="C4391" s="8">
        <v>0</v>
      </c>
    </row>
    <row r="4392" spans="1:3" x14ac:dyDescent="0.2">
      <c r="A4392" s="19" t="s">
        <v>118</v>
      </c>
      <c r="B4392" s="4">
        <v>1</v>
      </c>
      <c r="C4392" s="8">
        <v>899.99249999999995</v>
      </c>
    </row>
    <row r="4393" spans="1:3" x14ac:dyDescent="0.2">
      <c r="A4393" s="19" t="s">
        <v>122</v>
      </c>
      <c r="B4393" s="4">
        <v>1</v>
      </c>
      <c r="C4393" s="8">
        <v>3152.11</v>
      </c>
    </row>
    <row r="4394" spans="1:3" x14ac:dyDescent="0.2">
      <c r="A4394" s="19" t="s">
        <v>180</v>
      </c>
      <c r="B4394" s="4">
        <v>20</v>
      </c>
      <c r="C4394" s="8">
        <v>0</v>
      </c>
    </row>
    <row r="4395" spans="1:3" x14ac:dyDescent="0.2">
      <c r="A4395" s="19" t="s">
        <v>312</v>
      </c>
      <c r="B4395" s="4">
        <v>10</v>
      </c>
      <c r="C4395" s="8">
        <v>6524.9250000000002</v>
      </c>
    </row>
    <row r="4396" spans="1:3" x14ac:dyDescent="0.2">
      <c r="A4396" s="3" t="s">
        <v>1917</v>
      </c>
      <c r="B4396" s="4">
        <v>19</v>
      </c>
      <c r="C4396" s="8">
        <v>8574.91</v>
      </c>
    </row>
    <row r="4397" spans="1:3" x14ac:dyDescent="0.2">
      <c r="A4397" s="18" t="s">
        <v>3443</v>
      </c>
      <c r="B4397" s="4">
        <v>3</v>
      </c>
      <c r="C4397" s="8">
        <v>619.98500000000001</v>
      </c>
    </row>
    <row r="4398" spans="1:3" x14ac:dyDescent="0.2">
      <c r="A4398" s="19" t="s">
        <v>95</v>
      </c>
      <c r="B4398" s="4">
        <v>2</v>
      </c>
      <c r="C4398" s="8">
        <v>599.98500000000001</v>
      </c>
    </row>
    <row r="4399" spans="1:3" x14ac:dyDescent="0.2">
      <c r="A4399" s="19" t="s">
        <v>122</v>
      </c>
      <c r="B4399" s="4">
        <v>1</v>
      </c>
      <c r="C4399" s="8">
        <v>20</v>
      </c>
    </row>
    <row r="4400" spans="1:3" x14ac:dyDescent="0.2">
      <c r="A4400" s="18" t="s">
        <v>3489</v>
      </c>
      <c r="B4400" s="4">
        <v>16</v>
      </c>
      <c r="C4400" s="8">
        <v>7954.9249999999993</v>
      </c>
    </row>
    <row r="4401" spans="1:3" x14ac:dyDescent="0.2">
      <c r="A4401" s="19" t="s">
        <v>89</v>
      </c>
      <c r="B4401" s="4">
        <v>5</v>
      </c>
      <c r="C4401" s="8">
        <v>0</v>
      </c>
    </row>
    <row r="4402" spans="1:3" x14ac:dyDescent="0.2">
      <c r="A4402" s="19" t="s">
        <v>122</v>
      </c>
      <c r="B4402" s="4">
        <v>1</v>
      </c>
      <c r="C4402" s="8">
        <v>80</v>
      </c>
    </row>
    <row r="4403" spans="1:3" x14ac:dyDescent="0.2">
      <c r="A4403" s="19" t="s">
        <v>263</v>
      </c>
      <c r="B4403" s="4">
        <v>5</v>
      </c>
      <c r="C4403" s="8">
        <v>2999.9625000000001</v>
      </c>
    </row>
    <row r="4404" spans="1:3" x14ac:dyDescent="0.2">
      <c r="A4404" s="19" t="s">
        <v>3492</v>
      </c>
      <c r="B4404" s="4">
        <v>5</v>
      </c>
      <c r="C4404" s="8">
        <v>4874.9624999999996</v>
      </c>
    </row>
    <row r="4405" spans="1:3" x14ac:dyDescent="0.2">
      <c r="A4405" s="3" t="s">
        <v>2599</v>
      </c>
      <c r="B4405" s="4">
        <v>21</v>
      </c>
      <c r="C4405" s="8">
        <v>1630</v>
      </c>
    </row>
    <row r="4406" spans="1:3" x14ac:dyDescent="0.2">
      <c r="A4406" s="18" t="s">
        <v>3516</v>
      </c>
      <c r="B4406" s="4">
        <v>21</v>
      </c>
      <c r="C4406" s="8">
        <v>1630</v>
      </c>
    </row>
    <row r="4407" spans="1:3" x14ac:dyDescent="0.2">
      <c r="A4407" s="19" t="s">
        <v>122</v>
      </c>
      <c r="B4407" s="4">
        <v>1</v>
      </c>
      <c r="C4407" s="8">
        <v>30</v>
      </c>
    </row>
    <row r="4408" spans="1:3" x14ac:dyDescent="0.2">
      <c r="A4408" s="19" t="s">
        <v>667</v>
      </c>
      <c r="B4408" s="4">
        <v>20</v>
      </c>
      <c r="C4408" s="8">
        <v>1600</v>
      </c>
    </row>
    <row r="4409" spans="1:3" x14ac:dyDescent="0.2">
      <c r="A4409" s="3" t="s">
        <v>2857</v>
      </c>
      <c r="B4409" s="4">
        <v>1</v>
      </c>
      <c r="C4409" s="8">
        <v>49.99</v>
      </c>
    </row>
    <row r="4410" spans="1:3" x14ac:dyDescent="0.2">
      <c r="A4410" s="18" t="s">
        <v>3545</v>
      </c>
      <c r="B4410" s="4">
        <v>1</v>
      </c>
      <c r="C4410" s="8">
        <v>49.99</v>
      </c>
    </row>
    <row r="4411" spans="1:3" x14ac:dyDescent="0.2">
      <c r="A4411" s="19" t="s">
        <v>859</v>
      </c>
      <c r="B4411" s="4">
        <v>1</v>
      </c>
      <c r="C4411" s="8">
        <v>49.99</v>
      </c>
    </row>
    <row r="4412" spans="1:3" x14ac:dyDescent="0.2">
      <c r="A4412" s="3" t="s">
        <v>2919</v>
      </c>
      <c r="B4412" s="4">
        <v>3</v>
      </c>
      <c r="C4412" s="8">
        <v>0</v>
      </c>
    </row>
    <row r="4413" spans="1:3" x14ac:dyDescent="0.2">
      <c r="A4413" s="18" t="s">
        <v>3517</v>
      </c>
      <c r="B4413" s="4">
        <v>3</v>
      </c>
      <c r="C4413" s="8">
        <v>0</v>
      </c>
    </row>
    <row r="4414" spans="1:3" x14ac:dyDescent="0.2">
      <c r="A4414" s="19" t="s">
        <v>1605</v>
      </c>
      <c r="B4414" s="4">
        <v>2</v>
      </c>
      <c r="C4414" s="8">
        <v>0</v>
      </c>
    </row>
    <row r="4415" spans="1:3" x14ac:dyDescent="0.2">
      <c r="A4415" s="19" t="s">
        <v>3518</v>
      </c>
      <c r="B4415" s="4">
        <v>1</v>
      </c>
      <c r="C4415" s="8">
        <v>0</v>
      </c>
    </row>
    <row r="4416" spans="1:3" x14ac:dyDescent="0.2">
      <c r="A4416" s="3" t="s">
        <v>3016</v>
      </c>
      <c r="B4416" s="4">
        <v>8</v>
      </c>
      <c r="C4416" s="8">
        <v>799.92</v>
      </c>
    </row>
    <row r="4417" spans="1:3" x14ac:dyDescent="0.2">
      <c r="A4417" s="18" t="s">
        <v>3470</v>
      </c>
      <c r="B4417" s="4">
        <v>8</v>
      </c>
      <c r="C4417" s="8">
        <v>799.92</v>
      </c>
    </row>
    <row r="4418" spans="1:3" x14ac:dyDescent="0.2">
      <c r="A4418" s="19" t="s">
        <v>474</v>
      </c>
      <c r="B4418" s="4">
        <v>8</v>
      </c>
      <c r="C4418" s="8">
        <v>799.92</v>
      </c>
    </row>
    <row r="4419" spans="1:3" x14ac:dyDescent="0.2">
      <c r="A4419" s="3" t="s">
        <v>3160</v>
      </c>
      <c r="B4419" s="4">
        <v>9</v>
      </c>
      <c r="C4419" s="8">
        <v>617.91000000000008</v>
      </c>
    </row>
    <row r="4420" spans="1:3" x14ac:dyDescent="0.2">
      <c r="A4420" s="18" t="s">
        <v>3540</v>
      </c>
      <c r="B4420" s="4">
        <v>9</v>
      </c>
      <c r="C4420" s="8">
        <v>617.91000000000008</v>
      </c>
    </row>
    <row r="4421" spans="1:3" x14ac:dyDescent="0.2">
      <c r="A4421" s="19" t="s">
        <v>77</v>
      </c>
      <c r="B4421" s="4">
        <v>2</v>
      </c>
      <c r="C4421" s="8">
        <v>299.98</v>
      </c>
    </row>
    <row r="4422" spans="1:3" x14ac:dyDescent="0.2">
      <c r="A4422" s="19" t="s">
        <v>104</v>
      </c>
      <c r="B4422" s="4">
        <v>1</v>
      </c>
      <c r="C4422" s="8">
        <v>119.99</v>
      </c>
    </row>
    <row r="4423" spans="1:3" x14ac:dyDescent="0.2">
      <c r="A4423" s="19" t="s">
        <v>107</v>
      </c>
      <c r="B4423" s="4">
        <v>1</v>
      </c>
      <c r="C4423" s="8">
        <v>9.99</v>
      </c>
    </row>
    <row r="4424" spans="1:3" x14ac:dyDescent="0.2">
      <c r="A4424" s="19" t="s">
        <v>158</v>
      </c>
      <c r="B4424" s="4">
        <v>2</v>
      </c>
      <c r="C4424" s="8">
        <v>119.98</v>
      </c>
    </row>
    <row r="4425" spans="1:3" x14ac:dyDescent="0.2">
      <c r="A4425" s="19" t="s">
        <v>180</v>
      </c>
      <c r="B4425" s="4">
        <v>2</v>
      </c>
      <c r="C4425" s="8">
        <v>17.98</v>
      </c>
    </row>
    <row r="4426" spans="1:3" x14ac:dyDescent="0.2">
      <c r="A4426" s="19" t="s">
        <v>200</v>
      </c>
      <c r="B4426" s="4">
        <v>1</v>
      </c>
      <c r="C4426" s="8">
        <v>49.99</v>
      </c>
    </row>
    <row r="4427" spans="1:3" x14ac:dyDescent="0.2">
      <c r="A4427" s="3" t="s">
        <v>3442</v>
      </c>
      <c r="B4427" s="4">
        <v>29</v>
      </c>
      <c r="C4427" s="8">
        <v>4063.83</v>
      </c>
    </row>
    <row r="4428" spans="1:3" x14ac:dyDescent="0.2">
      <c r="A4428" s="18" t="s">
        <v>3521</v>
      </c>
      <c r="B4428" s="4">
        <v>29</v>
      </c>
      <c r="C4428" s="8">
        <v>4063.83</v>
      </c>
    </row>
    <row r="4429" spans="1:3" x14ac:dyDescent="0.2">
      <c r="A4429" s="19" t="s">
        <v>77</v>
      </c>
      <c r="B4429" s="4">
        <v>4</v>
      </c>
      <c r="C4429" s="8">
        <v>0</v>
      </c>
    </row>
    <row r="4430" spans="1:3" x14ac:dyDescent="0.2">
      <c r="A4430" s="19" t="s">
        <v>80</v>
      </c>
      <c r="B4430" s="4">
        <v>4</v>
      </c>
      <c r="C4430" s="8">
        <v>0</v>
      </c>
    </row>
    <row r="4431" spans="1:3" x14ac:dyDescent="0.2">
      <c r="A4431" s="19" t="s">
        <v>89</v>
      </c>
      <c r="B4431" s="4">
        <v>4</v>
      </c>
      <c r="C4431" s="8">
        <v>0</v>
      </c>
    </row>
    <row r="4432" spans="1:3" x14ac:dyDescent="0.2">
      <c r="A4432" s="19" t="s">
        <v>95</v>
      </c>
      <c r="B4432" s="4">
        <v>1</v>
      </c>
      <c r="C4432" s="8">
        <v>399.99</v>
      </c>
    </row>
    <row r="4433" spans="1:3" x14ac:dyDescent="0.2">
      <c r="A4433" s="19" t="s">
        <v>155</v>
      </c>
      <c r="B4433" s="4">
        <v>4</v>
      </c>
      <c r="C4433" s="8">
        <v>3399.96</v>
      </c>
    </row>
    <row r="4434" spans="1:3" x14ac:dyDescent="0.2">
      <c r="A4434" s="19" t="s">
        <v>355</v>
      </c>
      <c r="B4434" s="4">
        <v>8</v>
      </c>
      <c r="C4434" s="8">
        <v>239.92</v>
      </c>
    </row>
    <row r="4435" spans="1:3" x14ac:dyDescent="0.2">
      <c r="A4435" s="19" t="s">
        <v>1463</v>
      </c>
      <c r="B4435" s="4">
        <v>4</v>
      </c>
      <c r="C4435" s="8">
        <v>23.96</v>
      </c>
    </row>
    <row r="4436" spans="1:3" x14ac:dyDescent="0.2">
      <c r="A4436" s="3" t="s">
        <v>3448</v>
      </c>
      <c r="B4436" s="4">
        <v>1</v>
      </c>
      <c r="C4436" s="8">
        <v>399.99</v>
      </c>
    </row>
    <row r="4437" spans="1:3" x14ac:dyDescent="0.2">
      <c r="A4437" s="18" t="s">
        <v>3446</v>
      </c>
      <c r="B4437" s="4">
        <v>1</v>
      </c>
      <c r="C4437" s="8">
        <v>399.99</v>
      </c>
    </row>
    <row r="4438" spans="1:3" x14ac:dyDescent="0.2">
      <c r="A4438" s="19" t="s">
        <v>95</v>
      </c>
      <c r="B4438" s="4">
        <v>1</v>
      </c>
      <c r="C4438" s="8">
        <v>399.99</v>
      </c>
    </row>
    <row r="4439" spans="1:3" x14ac:dyDescent="0.2">
      <c r="A4439" s="3" t="s">
        <v>3454</v>
      </c>
      <c r="B4439" s="4">
        <v>3</v>
      </c>
      <c r="C4439" s="8">
        <v>309.96999999999997</v>
      </c>
    </row>
    <row r="4440" spans="1:3" x14ac:dyDescent="0.2">
      <c r="A4440" s="18" t="s">
        <v>3452</v>
      </c>
      <c r="B4440" s="4">
        <v>3</v>
      </c>
      <c r="C4440" s="8">
        <v>309.96999999999997</v>
      </c>
    </row>
    <row r="4441" spans="1:3" x14ac:dyDescent="0.2">
      <c r="A4441" s="19" t="s">
        <v>535</v>
      </c>
      <c r="B4441" s="4">
        <v>1</v>
      </c>
      <c r="C4441" s="8">
        <v>109.99</v>
      </c>
    </row>
    <row r="4442" spans="1:3" x14ac:dyDescent="0.2">
      <c r="A4442" s="19" t="s">
        <v>3455</v>
      </c>
      <c r="B4442" s="4">
        <v>2</v>
      </c>
      <c r="C4442" s="8">
        <v>199.98</v>
      </c>
    </row>
    <row r="4443" spans="1:3" x14ac:dyDescent="0.2">
      <c r="A4443" s="3" t="s">
        <v>3460</v>
      </c>
      <c r="B4443" s="4">
        <v>16</v>
      </c>
      <c r="C4443" s="8">
        <v>314.84000000000003</v>
      </c>
    </row>
    <row r="4444" spans="1:3" x14ac:dyDescent="0.2">
      <c r="A4444" s="18" t="s">
        <v>3458</v>
      </c>
      <c r="B4444" s="4">
        <v>16</v>
      </c>
      <c r="C4444" s="8">
        <v>314.84000000000003</v>
      </c>
    </row>
    <row r="4445" spans="1:3" x14ac:dyDescent="0.2">
      <c r="A4445" s="19" t="s">
        <v>158</v>
      </c>
      <c r="B4445" s="4">
        <v>2</v>
      </c>
      <c r="C4445" s="8">
        <v>116.84</v>
      </c>
    </row>
    <row r="4446" spans="1:3" x14ac:dyDescent="0.2">
      <c r="A4446" s="19" t="s">
        <v>186</v>
      </c>
      <c r="B4446" s="4">
        <v>2</v>
      </c>
      <c r="C4446" s="8">
        <v>96.84</v>
      </c>
    </row>
    <row r="4447" spans="1:3" x14ac:dyDescent="0.2">
      <c r="A4447" s="19" t="s">
        <v>403</v>
      </c>
      <c r="B4447" s="4">
        <v>10</v>
      </c>
      <c r="C4447" s="8">
        <v>4.3</v>
      </c>
    </row>
    <row r="4448" spans="1:3" x14ac:dyDescent="0.2">
      <c r="A4448" s="19" t="s">
        <v>859</v>
      </c>
      <c r="B4448" s="4">
        <v>2</v>
      </c>
      <c r="C4448" s="8">
        <v>96.86</v>
      </c>
    </row>
    <row r="4449" spans="1:3" x14ac:dyDescent="0.2">
      <c r="A4449" s="3" t="s">
        <v>3463</v>
      </c>
      <c r="B4449" s="4">
        <v>4</v>
      </c>
      <c r="C4449" s="8">
        <v>999.97</v>
      </c>
    </row>
    <row r="4450" spans="1:3" x14ac:dyDescent="0.2">
      <c r="A4450" s="18" t="s">
        <v>3461</v>
      </c>
      <c r="B4450" s="4">
        <v>3</v>
      </c>
      <c r="C4450" s="8">
        <v>999.97</v>
      </c>
    </row>
    <row r="4451" spans="1:3" x14ac:dyDescent="0.2">
      <c r="A4451" s="19" t="s">
        <v>95</v>
      </c>
      <c r="B4451" s="4">
        <v>1</v>
      </c>
      <c r="C4451" s="8">
        <v>399.99</v>
      </c>
    </row>
    <row r="4452" spans="1:3" x14ac:dyDescent="0.2">
      <c r="A4452" s="19" t="s">
        <v>101</v>
      </c>
      <c r="B4452" s="4">
        <v>2</v>
      </c>
      <c r="C4452" s="8">
        <v>599.98</v>
      </c>
    </row>
    <row r="4453" spans="1:3" x14ac:dyDescent="0.2">
      <c r="A4453" s="18" t="s">
        <v>3922</v>
      </c>
      <c r="B4453" s="4">
        <v>1</v>
      </c>
      <c r="C4453" s="8">
        <v>0</v>
      </c>
    </row>
    <row r="4454" spans="1:3" x14ac:dyDescent="0.2">
      <c r="A4454" s="19" t="s">
        <v>95</v>
      </c>
      <c r="B4454" s="4">
        <v>1</v>
      </c>
      <c r="C4454" s="8">
        <v>0</v>
      </c>
    </row>
    <row r="4455" spans="1:3" x14ac:dyDescent="0.2">
      <c r="A4455" s="3" t="s">
        <v>3466</v>
      </c>
      <c r="B4455" s="4">
        <v>2</v>
      </c>
      <c r="C4455" s="8">
        <v>0</v>
      </c>
    </row>
    <row r="4456" spans="1:3" x14ac:dyDescent="0.2">
      <c r="A4456" s="18" t="s">
        <v>3465</v>
      </c>
      <c r="B4456" s="4">
        <v>2</v>
      </c>
      <c r="C4456" s="8">
        <v>0</v>
      </c>
    </row>
    <row r="4457" spans="1:3" x14ac:dyDescent="0.2">
      <c r="A4457" s="19" t="s">
        <v>612</v>
      </c>
      <c r="B4457" s="4">
        <v>1</v>
      </c>
      <c r="C4457" s="8">
        <v>0</v>
      </c>
    </row>
    <row r="4458" spans="1:3" x14ac:dyDescent="0.2">
      <c r="A4458" s="19" t="s">
        <v>1727</v>
      </c>
      <c r="B4458" s="4">
        <v>1</v>
      </c>
      <c r="C4458" s="8">
        <v>0</v>
      </c>
    </row>
    <row r="4459" spans="1:3" x14ac:dyDescent="0.2">
      <c r="A4459" s="3" t="s">
        <v>3469</v>
      </c>
      <c r="B4459" s="4">
        <v>6</v>
      </c>
      <c r="C4459" s="8">
        <v>247.94</v>
      </c>
    </row>
    <row r="4460" spans="1:3" x14ac:dyDescent="0.2">
      <c r="A4460" s="18" t="s">
        <v>3467</v>
      </c>
      <c r="B4460" s="4">
        <v>6</v>
      </c>
      <c r="C4460" s="8">
        <v>247.94</v>
      </c>
    </row>
    <row r="4461" spans="1:3" x14ac:dyDescent="0.2">
      <c r="A4461" s="19" t="s">
        <v>104</v>
      </c>
      <c r="B4461" s="4">
        <v>1</v>
      </c>
      <c r="C4461" s="8">
        <v>119.99</v>
      </c>
    </row>
    <row r="4462" spans="1:3" x14ac:dyDescent="0.2">
      <c r="A4462" s="19" t="s">
        <v>107</v>
      </c>
      <c r="B4462" s="4">
        <v>1</v>
      </c>
      <c r="C4462" s="8">
        <v>9.99</v>
      </c>
    </row>
    <row r="4463" spans="1:3" x14ac:dyDescent="0.2">
      <c r="A4463" s="19" t="s">
        <v>180</v>
      </c>
      <c r="B4463" s="4">
        <v>2</v>
      </c>
      <c r="C4463" s="8">
        <v>17.98</v>
      </c>
    </row>
    <row r="4464" spans="1:3" x14ac:dyDescent="0.2">
      <c r="A4464" s="19" t="s">
        <v>186</v>
      </c>
      <c r="B4464" s="4">
        <v>2</v>
      </c>
      <c r="C4464" s="8">
        <v>99.98</v>
      </c>
    </row>
    <row r="4465" spans="1:3" x14ac:dyDescent="0.2">
      <c r="A4465" s="3" t="s">
        <v>3473</v>
      </c>
      <c r="B4465" s="4">
        <v>2</v>
      </c>
      <c r="C4465" s="8">
        <v>3304.99</v>
      </c>
    </row>
    <row r="4466" spans="1:3" x14ac:dyDescent="0.2">
      <c r="A4466" s="18" t="s">
        <v>3472</v>
      </c>
      <c r="B4466" s="4">
        <v>2</v>
      </c>
      <c r="C4466" s="8">
        <v>3304.99</v>
      </c>
    </row>
    <row r="4467" spans="1:3" x14ac:dyDescent="0.2">
      <c r="A4467" s="19" t="s">
        <v>122</v>
      </c>
      <c r="B4467" s="4">
        <v>1</v>
      </c>
      <c r="C4467" s="8">
        <v>105</v>
      </c>
    </row>
    <row r="4468" spans="1:3" x14ac:dyDescent="0.2">
      <c r="A4468" s="19" t="s">
        <v>244</v>
      </c>
      <c r="B4468" s="4">
        <v>1</v>
      </c>
      <c r="C4468" s="8">
        <v>3199.99</v>
      </c>
    </row>
    <row r="4469" spans="1:3" x14ac:dyDescent="0.2">
      <c r="A4469" s="3" t="s">
        <v>3488</v>
      </c>
      <c r="B4469" s="4">
        <v>1</v>
      </c>
      <c r="C4469" s="8">
        <v>349.99</v>
      </c>
    </row>
    <row r="4470" spans="1:3" x14ac:dyDescent="0.2">
      <c r="A4470" s="18" t="s">
        <v>3486</v>
      </c>
      <c r="B4470" s="4">
        <v>1</v>
      </c>
      <c r="C4470" s="8">
        <v>349.99</v>
      </c>
    </row>
    <row r="4471" spans="1:3" x14ac:dyDescent="0.2">
      <c r="A4471" s="19" t="s">
        <v>127</v>
      </c>
      <c r="B4471" s="4">
        <v>1</v>
      </c>
      <c r="C4471" s="8">
        <v>349.99</v>
      </c>
    </row>
    <row r="4472" spans="1:3" x14ac:dyDescent="0.2">
      <c r="A4472" s="3" t="s">
        <v>3509</v>
      </c>
      <c r="B4472" s="4">
        <v>2</v>
      </c>
      <c r="C4472" s="8">
        <v>58.980000000000004</v>
      </c>
    </row>
    <row r="4473" spans="1:3" x14ac:dyDescent="0.2">
      <c r="A4473" s="18" t="s">
        <v>3507</v>
      </c>
      <c r="B4473" s="4">
        <v>2</v>
      </c>
      <c r="C4473" s="8">
        <v>58.980000000000004</v>
      </c>
    </row>
    <row r="4474" spans="1:3" x14ac:dyDescent="0.2">
      <c r="A4474" s="19" t="s">
        <v>180</v>
      </c>
      <c r="B4474" s="4">
        <v>1</v>
      </c>
      <c r="C4474" s="8">
        <v>8.99</v>
      </c>
    </row>
    <row r="4475" spans="1:3" x14ac:dyDescent="0.2">
      <c r="A4475" s="19" t="s">
        <v>200</v>
      </c>
      <c r="B4475" s="4">
        <v>1</v>
      </c>
      <c r="C4475" s="8">
        <v>49.99</v>
      </c>
    </row>
    <row r="4476" spans="1:3" x14ac:dyDescent="0.2">
      <c r="A4476" s="3" t="s">
        <v>3512</v>
      </c>
      <c r="B4476" s="4">
        <v>1</v>
      </c>
      <c r="C4476" s="8">
        <v>349.99</v>
      </c>
    </row>
    <row r="4477" spans="1:3" x14ac:dyDescent="0.2">
      <c r="A4477" s="18" t="s">
        <v>3510</v>
      </c>
      <c r="B4477" s="4">
        <v>1</v>
      </c>
      <c r="C4477" s="8">
        <v>349.99</v>
      </c>
    </row>
    <row r="4478" spans="1:3" x14ac:dyDescent="0.2">
      <c r="A4478" s="19" t="s">
        <v>127</v>
      </c>
      <c r="B4478" s="4">
        <v>1</v>
      </c>
      <c r="C4478" s="8">
        <v>349.99</v>
      </c>
    </row>
    <row r="4479" spans="1:3" x14ac:dyDescent="0.2">
      <c r="A4479" s="3" t="s">
        <v>3515</v>
      </c>
      <c r="B4479" s="4">
        <v>1</v>
      </c>
      <c r="C4479" s="8">
        <v>599.99</v>
      </c>
    </row>
    <row r="4480" spans="1:3" x14ac:dyDescent="0.2">
      <c r="A4480" s="18" t="s">
        <v>3513</v>
      </c>
      <c r="B4480" s="4">
        <v>1</v>
      </c>
      <c r="C4480" s="8">
        <v>599.99</v>
      </c>
    </row>
    <row r="4481" spans="1:3" x14ac:dyDescent="0.2">
      <c r="A4481" s="19" t="s">
        <v>74</v>
      </c>
      <c r="B4481" s="4">
        <v>1</v>
      </c>
      <c r="C4481" s="8">
        <v>599.99</v>
      </c>
    </row>
    <row r="4482" spans="1:3" x14ac:dyDescent="0.2">
      <c r="A4482" s="3" t="s">
        <v>3525</v>
      </c>
      <c r="B4482" s="4">
        <v>1</v>
      </c>
      <c r="C4482" s="8">
        <v>399.99</v>
      </c>
    </row>
    <row r="4483" spans="1:3" x14ac:dyDescent="0.2">
      <c r="A4483" s="18" t="s">
        <v>3523</v>
      </c>
      <c r="B4483" s="4">
        <v>1</v>
      </c>
      <c r="C4483" s="8">
        <v>399.99</v>
      </c>
    </row>
    <row r="4484" spans="1:3" x14ac:dyDescent="0.2">
      <c r="A4484" s="19" t="s">
        <v>373</v>
      </c>
      <c r="B4484" s="4">
        <v>1</v>
      </c>
      <c r="C4484" s="8">
        <v>399.99</v>
      </c>
    </row>
    <row r="4485" spans="1:3" x14ac:dyDescent="0.2">
      <c r="A4485" s="3" t="s">
        <v>3527</v>
      </c>
      <c r="B4485" s="4">
        <v>1</v>
      </c>
      <c r="C4485" s="8">
        <v>0</v>
      </c>
    </row>
    <row r="4486" spans="1:3" x14ac:dyDescent="0.2">
      <c r="A4486" s="18" t="s">
        <v>3526</v>
      </c>
      <c r="B4486" s="4">
        <v>1</v>
      </c>
      <c r="C4486" s="8">
        <v>0</v>
      </c>
    </row>
    <row r="4487" spans="1:3" x14ac:dyDescent="0.2">
      <c r="A4487" s="19" t="s">
        <v>45</v>
      </c>
      <c r="B4487" s="4">
        <v>1</v>
      </c>
      <c r="C4487" s="8">
        <v>0</v>
      </c>
    </row>
    <row r="4488" spans="1:3" x14ac:dyDescent="0.2">
      <c r="A4488" s="3" t="s">
        <v>3532</v>
      </c>
      <c r="B4488" s="4">
        <v>2</v>
      </c>
      <c r="C4488" s="8">
        <v>1099.98</v>
      </c>
    </row>
    <row r="4489" spans="1:3" x14ac:dyDescent="0.2">
      <c r="A4489" s="18" t="s">
        <v>3530</v>
      </c>
      <c r="B4489" s="4">
        <v>2</v>
      </c>
      <c r="C4489" s="8">
        <v>1099.98</v>
      </c>
    </row>
    <row r="4490" spans="1:3" x14ac:dyDescent="0.2">
      <c r="A4490" s="19" t="s">
        <v>171</v>
      </c>
      <c r="B4490" s="4">
        <v>2</v>
      </c>
      <c r="C4490" s="8">
        <v>1099.98</v>
      </c>
    </row>
    <row r="4491" spans="1:3" x14ac:dyDescent="0.2">
      <c r="A4491" s="3" t="s">
        <v>3534</v>
      </c>
      <c r="B4491" s="4">
        <v>19</v>
      </c>
      <c r="C4491" s="8">
        <v>2827.47</v>
      </c>
    </row>
    <row r="4492" spans="1:3" x14ac:dyDescent="0.2">
      <c r="A4492" s="18" t="s">
        <v>3533</v>
      </c>
      <c r="B4492" s="4">
        <v>19</v>
      </c>
      <c r="C4492" s="8">
        <v>2827.47</v>
      </c>
    </row>
    <row r="4493" spans="1:3" x14ac:dyDescent="0.2">
      <c r="A4493" s="19" t="s">
        <v>77</v>
      </c>
      <c r="B4493" s="4">
        <v>4</v>
      </c>
      <c r="C4493" s="8">
        <v>0</v>
      </c>
    </row>
    <row r="4494" spans="1:3" x14ac:dyDescent="0.2">
      <c r="A4494" s="19" t="s">
        <v>89</v>
      </c>
      <c r="B4494" s="4">
        <v>1</v>
      </c>
      <c r="C4494" s="8">
        <v>0</v>
      </c>
    </row>
    <row r="4495" spans="1:3" x14ac:dyDescent="0.2">
      <c r="A4495" s="19" t="s">
        <v>107</v>
      </c>
      <c r="B4495" s="4">
        <v>4</v>
      </c>
      <c r="C4495" s="8">
        <v>0</v>
      </c>
    </row>
    <row r="4496" spans="1:3" x14ac:dyDescent="0.2">
      <c r="A4496" s="19" t="s">
        <v>180</v>
      </c>
      <c r="B4496" s="4">
        <v>6</v>
      </c>
      <c r="C4496" s="8">
        <v>0</v>
      </c>
    </row>
    <row r="4497" spans="1:3" x14ac:dyDescent="0.2">
      <c r="A4497" s="19" t="s">
        <v>197</v>
      </c>
      <c r="B4497" s="4">
        <v>1</v>
      </c>
      <c r="C4497" s="8">
        <v>2499.9899999999998</v>
      </c>
    </row>
    <row r="4498" spans="1:3" x14ac:dyDescent="0.2">
      <c r="A4498" s="19" t="s">
        <v>200</v>
      </c>
      <c r="B4498" s="4">
        <v>2</v>
      </c>
      <c r="C4498" s="8">
        <v>99.98</v>
      </c>
    </row>
    <row r="4499" spans="1:3" x14ac:dyDescent="0.2">
      <c r="A4499" s="19" t="s">
        <v>1111</v>
      </c>
      <c r="B4499" s="4">
        <v>1</v>
      </c>
      <c r="C4499" s="8">
        <v>227.5</v>
      </c>
    </row>
    <row r="4500" spans="1:3" x14ac:dyDescent="0.2">
      <c r="A4500" s="3" t="s">
        <v>3537</v>
      </c>
      <c r="B4500" s="4">
        <v>5</v>
      </c>
      <c r="C4500" s="8">
        <v>417.95000000000005</v>
      </c>
    </row>
    <row r="4501" spans="1:3" x14ac:dyDescent="0.2">
      <c r="A4501" s="18" t="s">
        <v>3535</v>
      </c>
      <c r="B4501" s="4">
        <v>5</v>
      </c>
      <c r="C4501" s="8">
        <v>417.95000000000005</v>
      </c>
    </row>
    <row r="4502" spans="1:3" x14ac:dyDescent="0.2">
      <c r="A4502" s="19" t="s">
        <v>180</v>
      </c>
      <c r="B4502" s="4">
        <v>2</v>
      </c>
      <c r="C4502" s="8">
        <v>17.98</v>
      </c>
    </row>
    <row r="4503" spans="1:3" x14ac:dyDescent="0.2">
      <c r="A4503" s="19" t="s">
        <v>200</v>
      </c>
      <c r="B4503" s="4">
        <v>2</v>
      </c>
      <c r="C4503" s="8">
        <v>99.98</v>
      </c>
    </row>
    <row r="4504" spans="1:3" x14ac:dyDescent="0.2">
      <c r="A4504" s="19" t="s">
        <v>794</v>
      </c>
      <c r="B4504" s="4">
        <v>1</v>
      </c>
      <c r="C4504" s="8">
        <v>299.99</v>
      </c>
    </row>
    <row r="4505" spans="1:3" x14ac:dyDescent="0.2">
      <c r="A4505" s="3" t="s">
        <v>3544</v>
      </c>
      <c r="B4505" s="4">
        <v>2</v>
      </c>
      <c r="C4505" s="8">
        <v>49.98</v>
      </c>
    </row>
    <row r="4506" spans="1:3" x14ac:dyDescent="0.2">
      <c r="A4506" s="18" t="s">
        <v>3542</v>
      </c>
      <c r="B4506" s="4">
        <v>2</v>
      </c>
      <c r="C4506" s="8">
        <v>49.98</v>
      </c>
    </row>
    <row r="4507" spans="1:3" x14ac:dyDescent="0.2">
      <c r="A4507" s="19" t="s">
        <v>756</v>
      </c>
      <c r="B4507" s="4">
        <v>2</v>
      </c>
      <c r="C4507" s="8">
        <v>49.98</v>
      </c>
    </row>
    <row r="4508" spans="1:3" x14ac:dyDescent="0.2">
      <c r="A4508" s="3" t="s">
        <v>3549</v>
      </c>
      <c r="B4508" s="4">
        <v>2</v>
      </c>
      <c r="C4508" s="8">
        <v>1099.98</v>
      </c>
    </row>
    <row r="4509" spans="1:3" x14ac:dyDescent="0.2">
      <c r="A4509" s="18" t="s">
        <v>3547</v>
      </c>
      <c r="B4509" s="4">
        <v>2</v>
      </c>
      <c r="C4509" s="8">
        <v>1099.98</v>
      </c>
    </row>
    <row r="4510" spans="1:3" x14ac:dyDescent="0.2">
      <c r="A4510" s="19" t="s">
        <v>171</v>
      </c>
      <c r="B4510" s="4">
        <v>2</v>
      </c>
      <c r="C4510" s="8">
        <v>1099.98</v>
      </c>
    </row>
    <row r="4511" spans="1:3" x14ac:dyDescent="0.2">
      <c r="A4511" s="17">
        <v>45144</v>
      </c>
      <c r="B4511" s="4">
        <v>380</v>
      </c>
      <c r="C4511" s="8">
        <v>31813.061999999994</v>
      </c>
    </row>
    <row r="4512" spans="1:3" x14ac:dyDescent="0.2">
      <c r="A4512" s="3" t="s">
        <v>140</v>
      </c>
      <c r="B4512" s="4">
        <v>9</v>
      </c>
      <c r="C4512" s="8">
        <v>384.94</v>
      </c>
    </row>
    <row r="4513" spans="1:3" x14ac:dyDescent="0.2">
      <c r="A4513" s="18" t="s">
        <v>3575</v>
      </c>
      <c r="B4513" s="4">
        <v>9</v>
      </c>
      <c r="C4513" s="8">
        <v>384.94</v>
      </c>
    </row>
    <row r="4514" spans="1:3" x14ac:dyDescent="0.2">
      <c r="A4514" s="19" t="s">
        <v>122</v>
      </c>
      <c r="B4514" s="4">
        <v>1</v>
      </c>
      <c r="C4514" s="8">
        <v>25</v>
      </c>
    </row>
    <row r="4515" spans="1:3" x14ac:dyDescent="0.2">
      <c r="A4515" s="19" t="s">
        <v>158</v>
      </c>
      <c r="B4515" s="4">
        <v>8</v>
      </c>
      <c r="C4515" s="8">
        <v>359.94</v>
      </c>
    </row>
    <row r="4516" spans="1:3" x14ac:dyDescent="0.2">
      <c r="A4516" s="3" t="s">
        <v>145</v>
      </c>
      <c r="B4516" s="4">
        <v>2</v>
      </c>
      <c r="C4516" s="8">
        <v>340</v>
      </c>
    </row>
    <row r="4517" spans="1:3" x14ac:dyDescent="0.2">
      <c r="A4517" s="18" t="s">
        <v>3591</v>
      </c>
      <c r="B4517" s="4">
        <v>2</v>
      </c>
      <c r="C4517" s="8">
        <v>340</v>
      </c>
    </row>
    <row r="4518" spans="1:3" x14ac:dyDescent="0.2">
      <c r="A4518" s="19" t="s">
        <v>122</v>
      </c>
      <c r="B4518" s="4">
        <v>1</v>
      </c>
      <c r="C4518" s="8">
        <v>40</v>
      </c>
    </row>
    <row r="4519" spans="1:3" x14ac:dyDescent="0.2">
      <c r="A4519" s="19" t="s">
        <v>1147</v>
      </c>
      <c r="B4519" s="4">
        <v>1</v>
      </c>
      <c r="C4519" s="8">
        <v>300</v>
      </c>
    </row>
    <row r="4520" spans="1:3" x14ac:dyDescent="0.2">
      <c r="A4520" s="3" t="s">
        <v>162</v>
      </c>
      <c r="B4520" s="4">
        <v>1</v>
      </c>
      <c r="C4520" s="8">
        <v>0</v>
      </c>
    </row>
    <row r="4521" spans="1:3" x14ac:dyDescent="0.2">
      <c r="A4521" s="18" t="s">
        <v>3614</v>
      </c>
      <c r="B4521" s="4">
        <v>1</v>
      </c>
      <c r="C4521" s="8">
        <v>0</v>
      </c>
    </row>
    <row r="4522" spans="1:3" x14ac:dyDescent="0.2">
      <c r="A4522" s="19" t="s">
        <v>45</v>
      </c>
      <c r="B4522" s="4">
        <v>1</v>
      </c>
      <c r="C4522" s="8">
        <v>0</v>
      </c>
    </row>
    <row r="4523" spans="1:3" x14ac:dyDescent="0.2">
      <c r="A4523" s="3" t="s">
        <v>223</v>
      </c>
      <c r="B4523" s="4">
        <v>7</v>
      </c>
      <c r="C4523" s="8">
        <v>109.955</v>
      </c>
    </row>
    <row r="4524" spans="1:3" x14ac:dyDescent="0.2">
      <c r="A4524" s="18" t="s">
        <v>3562</v>
      </c>
      <c r="B4524" s="4">
        <v>7</v>
      </c>
      <c r="C4524" s="8">
        <v>109.955</v>
      </c>
    </row>
    <row r="4525" spans="1:3" x14ac:dyDescent="0.2">
      <c r="A4525" s="19" t="s">
        <v>122</v>
      </c>
      <c r="B4525" s="4">
        <v>1</v>
      </c>
      <c r="C4525" s="8">
        <v>20</v>
      </c>
    </row>
    <row r="4526" spans="1:3" x14ac:dyDescent="0.2">
      <c r="A4526" s="19" t="s">
        <v>136</v>
      </c>
      <c r="B4526" s="4">
        <v>6</v>
      </c>
      <c r="C4526" s="8">
        <v>89.954999999999998</v>
      </c>
    </row>
    <row r="4527" spans="1:3" x14ac:dyDescent="0.2">
      <c r="A4527" s="3" t="s">
        <v>372</v>
      </c>
      <c r="B4527" s="4">
        <v>2</v>
      </c>
      <c r="C4527" s="8">
        <v>411.541</v>
      </c>
    </row>
    <row r="4528" spans="1:3" x14ac:dyDescent="0.2">
      <c r="A4528" s="18" t="s">
        <v>3594</v>
      </c>
      <c r="B4528" s="4">
        <v>2</v>
      </c>
      <c r="C4528" s="8">
        <v>411.541</v>
      </c>
    </row>
    <row r="4529" spans="1:3" x14ac:dyDescent="0.2">
      <c r="A4529" s="19" t="s">
        <v>122</v>
      </c>
      <c r="B4529" s="4">
        <v>1</v>
      </c>
      <c r="C4529" s="8">
        <v>51.55</v>
      </c>
    </row>
    <row r="4530" spans="1:3" x14ac:dyDescent="0.2">
      <c r="A4530" s="19" t="s">
        <v>373</v>
      </c>
      <c r="B4530" s="4">
        <v>1</v>
      </c>
      <c r="C4530" s="8">
        <v>359.99099999999999</v>
      </c>
    </row>
    <row r="4531" spans="1:3" x14ac:dyDescent="0.2">
      <c r="A4531" s="3" t="s">
        <v>539</v>
      </c>
      <c r="B4531" s="4">
        <v>103</v>
      </c>
      <c r="C4531" s="8">
        <v>8560.4850000000006</v>
      </c>
    </row>
    <row r="4532" spans="1:3" x14ac:dyDescent="0.2">
      <c r="A4532" s="18" t="s">
        <v>3617</v>
      </c>
      <c r="B4532" s="4">
        <v>103</v>
      </c>
      <c r="C4532" s="8">
        <v>8560.4850000000006</v>
      </c>
    </row>
    <row r="4533" spans="1:3" x14ac:dyDescent="0.2">
      <c r="A4533" s="19" t="s">
        <v>234</v>
      </c>
      <c r="B4533" s="4">
        <v>1</v>
      </c>
      <c r="C4533" s="8">
        <v>150</v>
      </c>
    </row>
    <row r="4534" spans="1:3" x14ac:dyDescent="0.2">
      <c r="A4534" s="19" t="s">
        <v>628</v>
      </c>
      <c r="B4534" s="4">
        <v>7</v>
      </c>
      <c r="C4534" s="8">
        <v>787.44749999999999</v>
      </c>
    </row>
    <row r="4535" spans="1:3" x14ac:dyDescent="0.2">
      <c r="A4535" s="19" t="s">
        <v>794</v>
      </c>
      <c r="B4535" s="4">
        <v>1</v>
      </c>
      <c r="C4535" s="8">
        <v>224.99250000000001</v>
      </c>
    </row>
    <row r="4536" spans="1:3" x14ac:dyDescent="0.2">
      <c r="A4536" s="19" t="s">
        <v>3362</v>
      </c>
      <c r="B4536" s="4">
        <v>55</v>
      </c>
      <c r="C4536" s="8">
        <v>2680.8375000000001</v>
      </c>
    </row>
    <row r="4537" spans="1:3" x14ac:dyDescent="0.2">
      <c r="A4537" s="19" t="s">
        <v>3619</v>
      </c>
      <c r="B4537" s="4">
        <v>7</v>
      </c>
      <c r="C4537" s="8">
        <v>1312.4475</v>
      </c>
    </row>
    <row r="4538" spans="1:3" x14ac:dyDescent="0.2">
      <c r="A4538" s="19" t="s">
        <v>3622</v>
      </c>
      <c r="B4538" s="4">
        <v>24</v>
      </c>
      <c r="C4538" s="8">
        <v>1529.82</v>
      </c>
    </row>
    <row r="4539" spans="1:3" x14ac:dyDescent="0.2">
      <c r="A4539" s="19" t="s">
        <v>3627</v>
      </c>
      <c r="B4539" s="4">
        <v>4</v>
      </c>
      <c r="C4539" s="8">
        <v>749.97</v>
      </c>
    </row>
    <row r="4540" spans="1:3" x14ac:dyDescent="0.2">
      <c r="A4540" s="19" t="s">
        <v>3630</v>
      </c>
      <c r="B4540" s="4">
        <v>4</v>
      </c>
      <c r="C4540" s="8">
        <v>1124.97</v>
      </c>
    </row>
    <row r="4541" spans="1:3" x14ac:dyDescent="0.2">
      <c r="A4541" s="3" t="s">
        <v>617</v>
      </c>
      <c r="B4541" s="4">
        <v>1</v>
      </c>
      <c r="C4541" s="8">
        <v>0</v>
      </c>
    </row>
    <row r="4542" spans="1:3" x14ac:dyDescent="0.2">
      <c r="A4542" s="18" t="s">
        <v>3607</v>
      </c>
      <c r="B4542" s="4">
        <v>1</v>
      </c>
      <c r="C4542" s="8">
        <v>0</v>
      </c>
    </row>
    <row r="4543" spans="1:3" x14ac:dyDescent="0.2">
      <c r="A4543" s="19" t="s">
        <v>3608</v>
      </c>
      <c r="B4543" s="4">
        <v>1</v>
      </c>
      <c r="C4543" s="8">
        <v>0</v>
      </c>
    </row>
    <row r="4544" spans="1:3" x14ac:dyDescent="0.2">
      <c r="A4544" s="3" t="s">
        <v>1296</v>
      </c>
      <c r="B4544" s="4">
        <v>106</v>
      </c>
      <c r="C4544" s="8">
        <v>0</v>
      </c>
    </row>
    <row r="4545" spans="1:3" x14ac:dyDescent="0.2">
      <c r="A4545" s="18" t="s">
        <v>3570</v>
      </c>
      <c r="B4545" s="4">
        <v>100</v>
      </c>
      <c r="C4545" s="8">
        <v>0</v>
      </c>
    </row>
    <row r="4546" spans="1:3" x14ac:dyDescent="0.2">
      <c r="A4546" s="19" t="s">
        <v>110</v>
      </c>
      <c r="B4546" s="4">
        <v>100</v>
      </c>
      <c r="C4546" s="8">
        <v>0</v>
      </c>
    </row>
    <row r="4547" spans="1:3" x14ac:dyDescent="0.2">
      <c r="A4547" s="18" t="s">
        <v>3571</v>
      </c>
      <c r="B4547" s="4">
        <v>6</v>
      </c>
      <c r="C4547" s="8">
        <v>0</v>
      </c>
    </row>
    <row r="4548" spans="1:3" x14ac:dyDescent="0.2">
      <c r="A4548" s="19" t="s">
        <v>107</v>
      </c>
      <c r="B4548" s="4">
        <v>6</v>
      </c>
      <c r="C4548" s="8">
        <v>0</v>
      </c>
    </row>
    <row r="4549" spans="1:3" x14ac:dyDescent="0.2">
      <c r="A4549" s="3" t="s">
        <v>1505</v>
      </c>
      <c r="B4549" s="4">
        <v>11</v>
      </c>
      <c r="C4549" s="8">
        <v>221.17500000000001</v>
      </c>
    </row>
    <row r="4550" spans="1:3" x14ac:dyDescent="0.2">
      <c r="A4550" s="18" t="s">
        <v>3636</v>
      </c>
      <c r="B4550" s="4">
        <v>11</v>
      </c>
      <c r="C4550" s="8">
        <v>221.17500000000001</v>
      </c>
    </row>
    <row r="4551" spans="1:3" x14ac:dyDescent="0.2">
      <c r="A4551" s="19" t="s">
        <v>122</v>
      </c>
      <c r="B4551" s="4">
        <v>1</v>
      </c>
      <c r="C4551" s="8">
        <v>15</v>
      </c>
    </row>
    <row r="4552" spans="1:3" x14ac:dyDescent="0.2">
      <c r="A4552" s="19" t="s">
        <v>250</v>
      </c>
      <c r="B4552" s="4">
        <v>5</v>
      </c>
      <c r="C4552" s="8">
        <v>112.46250000000001</v>
      </c>
    </row>
    <row r="4553" spans="1:3" x14ac:dyDescent="0.2">
      <c r="A4553" s="19" t="s">
        <v>3332</v>
      </c>
      <c r="B4553" s="4">
        <v>5</v>
      </c>
      <c r="C4553" s="8">
        <v>93.712500000000006</v>
      </c>
    </row>
    <row r="4554" spans="1:3" x14ac:dyDescent="0.2">
      <c r="A4554" s="3" t="s">
        <v>1973</v>
      </c>
      <c r="B4554" s="4">
        <v>1</v>
      </c>
      <c r="C4554" s="8">
        <v>599.99</v>
      </c>
    </row>
    <row r="4555" spans="1:3" x14ac:dyDescent="0.2">
      <c r="A4555" s="18" t="s">
        <v>3605</v>
      </c>
      <c r="B4555" s="4">
        <v>1</v>
      </c>
      <c r="C4555" s="8">
        <v>599.99</v>
      </c>
    </row>
    <row r="4556" spans="1:3" x14ac:dyDescent="0.2">
      <c r="A4556" s="19" t="s">
        <v>74</v>
      </c>
      <c r="B4556" s="4">
        <v>1</v>
      </c>
      <c r="C4556" s="8">
        <v>599.99</v>
      </c>
    </row>
    <row r="4557" spans="1:3" x14ac:dyDescent="0.2">
      <c r="A4557" s="3" t="s">
        <v>2320</v>
      </c>
      <c r="B4557" s="4">
        <v>1</v>
      </c>
      <c r="C4557" s="8">
        <v>0</v>
      </c>
    </row>
    <row r="4558" spans="1:3" x14ac:dyDescent="0.2">
      <c r="A4558" s="18" t="s">
        <v>3602</v>
      </c>
      <c r="B4558" s="4">
        <v>1</v>
      </c>
      <c r="C4558" s="8">
        <v>0</v>
      </c>
    </row>
    <row r="4559" spans="1:3" x14ac:dyDescent="0.2">
      <c r="A4559" s="19" t="s">
        <v>45</v>
      </c>
      <c r="B4559" s="4">
        <v>1</v>
      </c>
      <c r="C4559" s="8">
        <v>0</v>
      </c>
    </row>
    <row r="4560" spans="1:3" x14ac:dyDescent="0.2">
      <c r="A4560" s="3" t="s">
        <v>3552</v>
      </c>
      <c r="B4560" s="4">
        <v>4</v>
      </c>
      <c r="C4560" s="8">
        <v>117.96000000000001</v>
      </c>
    </row>
    <row r="4561" spans="1:3" x14ac:dyDescent="0.2">
      <c r="A4561" s="18" t="s">
        <v>3550</v>
      </c>
      <c r="B4561" s="4">
        <v>4</v>
      </c>
      <c r="C4561" s="8">
        <v>117.96000000000001</v>
      </c>
    </row>
    <row r="4562" spans="1:3" x14ac:dyDescent="0.2">
      <c r="A4562" s="19" t="s">
        <v>180</v>
      </c>
      <c r="B4562" s="4">
        <v>2</v>
      </c>
      <c r="C4562" s="8">
        <v>17.98</v>
      </c>
    </row>
    <row r="4563" spans="1:3" x14ac:dyDescent="0.2">
      <c r="A4563" s="19" t="s">
        <v>200</v>
      </c>
      <c r="B4563" s="4">
        <v>2</v>
      </c>
      <c r="C4563" s="8">
        <v>99.98</v>
      </c>
    </row>
    <row r="4564" spans="1:3" x14ac:dyDescent="0.2">
      <c r="A4564" s="3" t="s">
        <v>3555</v>
      </c>
      <c r="B4564" s="4">
        <v>1</v>
      </c>
      <c r="C4564" s="8">
        <v>599.99</v>
      </c>
    </row>
    <row r="4565" spans="1:3" x14ac:dyDescent="0.2">
      <c r="A4565" s="18" t="s">
        <v>3553</v>
      </c>
      <c r="B4565" s="4">
        <v>1</v>
      </c>
      <c r="C4565" s="8">
        <v>599.99</v>
      </c>
    </row>
    <row r="4566" spans="1:3" x14ac:dyDescent="0.2">
      <c r="A4566" s="19" t="s">
        <v>74</v>
      </c>
      <c r="B4566" s="4">
        <v>1</v>
      </c>
      <c r="C4566" s="8">
        <v>599.99</v>
      </c>
    </row>
    <row r="4567" spans="1:3" x14ac:dyDescent="0.2">
      <c r="A4567" s="3" t="s">
        <v>3558</v>
      </c>
      <c r="B4567" s="4">
        <v>1</v>
      </c>
      <c r="C4567" s="8">
        <v>9.99</v>
      </c>
    </row>
    <row r="4568" spans="1:3" x14ac:dyDescent="0.2">
      <c r="A4568" s="18" t="s">
        <v>3556</v>
      </c>
      <c r="B4568" s="4">
        <v>1</v>
      </c>
      <c r="C4568" s="8">
        <v>9.99</v>
      </c>
    </row>
    <row r="4569" spans="1:3" x14ac:dyDescent="0.2">
      <c r="A4569" s="19" t="s">
        <v>107</v>
      </c>
      <c r="B4569" s="4">
        <v>1</v>
      </c>
      <c r="C4569" s="8">
        <v>9.99</v>
      </c>
    </row>
    <row r="4570" spans="1:3" x14ac:dyDescent="0.2">
      <c r="A4570" s="3" t="s">
        <v>3561</v>
      </c>
      <c r="B4570" s="4">
        <v>1</v>
      </c>
      <c r="C4570" s="8">
        <v>399.99</v>
      </c>
    </row>
    <row r="4571" spans="1:3" x14ac:dyDescent="0.2">
      <c r="A4571" s="18" t="s">
        <v>3559</v>
      </c>
      <c r="B4571" s="4">
        <v>1</v>
      </c>
      <c r="C4571" s="8">
        <v>399.99</v>
      </c>
    </row>
    <row r="4572" spans="1:3" x14ac:dyDescent="0.2">
      <c r="A4572" s="19" t="s">
        <v>373</v>
      </c>
      <c r="B4572" s="4">
        <v>1</v>
      </c>
      <c r="C4572" s="8">
        <v>399.99</v>
      </c>
    </row>
    <row r="4573" spans="1:3" x14ac:dyDescent="0.2">
      <c r="A4573" s="3" t="s">
        <v>3566</v>
      </c>
      <c r="B4573" s="4">
        <v>1</v>
      </c>
      <c r="C4573" s="8">
        <v>399.99</v>
      </c>
    </row>
    <row r="4574" spans="1:3" x14ac:dyDescent="0.2">
      <c r="A4574" s="18" t="s">
        <v>3564</v>
      </c>
      <c r="B4574" s="4">
        <v>1</v>
      </c>
      <c r="C4574" s="8">
        <v>399.99</v>
      </c>
    </row>
    <row r="4575" spans="1:3" x14ac:dyDescent="0.2">
      <c r="A4575" s="19" t="s">
        <v>95</v>
      </c>
      <c r="B4575" s="4">
        <v>1</v>
      </c>
      <c r="C4575" s="8">
        <v>399.99</v>
      </c>
    </row>
    <row r="4576" spans="1:3" x14ac:dyDescent="0.2">
      <c r="A4576" s="3" t="s">
        <v>3569</v>
      </c>
      <c r="B4576" s="4">
        <v>12</v>
      </c>
      <c r="C4576" s="8">
        <v>615.88</v>
      </c>
    </row>
    <row r="4577" spans="1:3" x14ac:dyDescent="0.2">
      <c r="A4577" s="18" t="s">
        <v>3567</v>
      </c>
      <c r="B4577" s="4">
        <v>8</v>
      </c>
      <c r="C4577" s="8">
        <v>357.92</v>
      </c>
    </row>
    <row r="4578" spans="1:3" x14ac:dyDescent="0.2">
      <c r="A4578" s="19" t="s">
        <v>158</v>
      </c>
      <c r="B4578" s="4">
        <v>4</v>
      </c>
      <c r="C4578" s="8">
        <v>239.96</v>
      </c>
    </row>
    <row r="4579" spans="1:3" x14ac:dyDescent="0.2">
      <c r="A4579" s="19" t="s">
        <v>180</v>
      </c>
      <c r="B4579" s="4">
        <v>2</v>
      </c>
      <c r="C4579" s="8">
        <v>17.98</v>
      </c>
    </row>
    <row r="4580" spans="1:3" x14ac:dyDescent="0.2">
      <c r="A4580" s="19" t="s">
        <v>200</v>
      </c>
      <c r="B4580" s="4">
        <v>2</v>
      </c>
      <c r="C4580" s="8">
        <v>99.98</v>
      </c>
    </row>
    <row r="4581" spans="1:3" x14ac:dyDescent="0.2">
      <c r="A4581" s="18" t="s">
        <v>3576</v>
      </c>
      <c r="B4581" s="4">
        <v>4</v>
      </c>
      <c r="C4581" s="8">
        <v>257.95999999999998</v>
      </c>
    </row>
    <row r="4582" spans="1:3" x14ac:dyDescent="0.2">
      <c r="A4582" s="19" t="s">
        <v>104</v>
      </c>
      <c r="B4582" s="4">
        <v>2</v>
      </c>
      <c r="C4582" s="8">
        <v>239.98</v>
      </c>
    </row>
    <row r="4583" spans="1:3" x14ac:dyDescent="0.2">
      <c r="A4583" s="19" t="s">
        <v>180</v>
      </c>
      <c r="B4583" s="4">
        <v>2</v>
      </c>
      <c r="C4583" s="8">
        <v>17.98</v>
      </c>
    </row>
    <row r="4584" spans="1:3" x14ac:dyDescent="0.2">
      <c r="A4584" s="3" t="s">
        <v>3574</v>
      </c>
      <c r="B4584" s="4">
        <v>18</v>
      </c>
      <c r="C4584" s="8">
        <v>3115.9</v>
      </c>
    </row>
    <row r="4585" spans="1:3" x14ac:dyDescent="0.2">
      <c r="A4585" s="18" t="s">
        <v>3572</v>
      </c>
      <c r="B4585" s="4">
        <v>18</v>
      </c>
      <c r="C4585" s="8">
        <v>3115.9</v>
      </c>
    </row>
    <row r="4586" spans="1:3" x14ac:dyDescent="0.2">
      <c r="A4586" s="19" t="s">
        <v>77</v>
      </c>
      <c r="B4586" s="4">
        <v>2</v>
      </c>
      <c r="C4586" s="8">
        <v>0</v>
      </c>
    </row>
    <row r="4587" spans="1:3" x14ac:dyDescent="0.2">
      <c r="A4587" s="19" t="s">
        <v>80</v>
      </c>
      <c r="B4587" s="4">
        <v>2</v>
      </c>
      <c r="C4587" s="8">
        <v>0</v>
      </c>
    </row>
    <row r="4588" spans="1:3" x14ac:dyDescent="0.2">
      <c r="A4588" s="19" t="s">
        <v>86</v>
      </c>
      <c r="B4588" s="4">
        <v>2</v>
      </c>
      <c r="C4588" s="8">
        <v>2599.98</v>
      </c>
    </row>
    <row r="4589" spans="1:3" x14ac:dyDescent="0.2">
      <c r="A4589" s="19" t="s">
        <v>89</v>
      </c>
      <c r="B4589" s="4">
        <v>2</v>
      </c>
      <c r="C4589" s="8">
        <v>0</v>
      </c>
    </row>
    <row r="4590" spans="1:3" x14ac:dyDescent="0.2">
      <c r="A4590" s="19" t="s">
        <v>92</v>
      </c>
      <c r="B4590" s="4">
        <v>2</v>
      </c>
      <c r="C4590" s="8">
        <v>0</v>
      </c>
    </row>
    <row r="4591" spans="1:3" x14ac:dyDescent="0.2">
      <c r="A4591" s="19" t="s">
        <v>104</v>
      </c>
      <c r="B4591" s="4">
        <v>4</v>
      </c>
      <c r="C4591" s="8">
        <v>479.96</v>
      </c>
    </row>
    <row r="4592" spans="1:3" x14ac:dyDescent="0.2">
      <c r="A4592" s="19" t="s">
        <v>180</v>
      </c>
      <c r="B4592" s="4">
        <v>4</v>
      </c>
      <c r="C4592" s="8">
        <v>35.96</v>
      </c>
    </row>
    <row r="4593" spans="1:3" x14ac:dyDescent="0.2">
      <c r="A4593" s="3" t="s">
        <v>3580</v>
      </c>
      <c r="B4593" s="4">
        <v>2</v>
      </c>
      <c r="C4593" s="8">
        <v>408.98</v>
      </c>
    </row>
    <row r="4594" spans="1:3" x14ac:dyDescent="0.2">
      <c r="A4594" s="18" t="s">
        <v>3578</v>
      </c>
      <c r="B4594" s="4">
        <v>2</v>
      </c>
      <c r="C4594" s="8">
        <v>408.98</v>
      </c>
    </row>
    <row r="4595" spans="1:3" x14ac:dyDescent="0.2">
      <c r="A4595" s="19" t="s">
        <v>95</v>
      </c>
      <c r="B4595" s="4">
        <v>1</v>
      </c>
      <c r="C4595" s="8">
        <v>399.99</v>
      </c>
    </row>
    <row r="4596" spans="1:3" x14ac:dyDescent="0.2">
      <c r="A4596" s="19" t="s">
        <v>180</v>
      </c>
      <c r="B4596" s="4">
        <v>1</v>
      </c>
      <c r="C4596" s="8">
        <v>8.99</v>
      </c>
    </row>
    <row r="4597" spans="1:3" x14ac:dyDescent="0.2">
      <c r="A4597" s="3" t="s">
        <v>3583</v>
      </c>
      <c r="B4597" s="4">
        <v>3</v>
      </c>
      <c r="C4597" s="8">
        <v>68.97</v>
      </c>
    </row>
    <row r="4598" spans="1:3" x14ac:dyDescent="0.2">
      <c r="A4598" s="18" t="s">
        <v>3581</v>
      </c>
      <c r="B4598" s="4">
        <v>3</v>
      </c>
      <c r="C4598" s="8">
        <v>68.97</v>
      </c>
    </row>
    <row r="4599" spans="1:3" x14ac:dyDescent="0.2">
      <c r="A4599" s="19" t="s">
        <v>107</v>
      </c>
      <c r="B4599" s="4">
        <v>1</v>
      </c>
      <c r="C4599" s="8">
        <v>9.99</v>
      </c>
    </row>
    <row r="4600" spans="1:3" x14ac:dyDescent="0.2">
      <c r="A4600" s="19" t="s">
        <v>180</v>
      </c>
      <c r="B4600" s="4">
        <v>1</v>
      </c>
      <c r="C4600" s="8">
        <v>8.99</v>
      </c>
    </row>
    <row r="4601" spans="1:3" x14ac:dyDescent="0.2">
      <c r="A4601" s="19" t="s">
        <v>200</v>
      </c>
      <c r="B4601" s="4">
        <v>1</v>
      </c>
      <c r="C4601" s="8">
        <v>49.99</v>
      </c>
    </row>
    <row r="4602" spans="1:3" x14ac:dyDescent="0.2">
      <c r="A4602" s="3" t="s">
        <v>3586</v>
      </c>
      <c r="B4602" s="4">
        <v>2</v>
      </c>
      <c r="C4602" s="8">
        <v>549.98</v>
      </c>
    </row>
    <row r="4603" spans="1:3" x14ac:dyDescent="0.2">
      <c r="A4603" s="18" t="s">
        <v>3584</v>
      </c>
      <c r="B4603" s="4">
        <v>2</v>
      </c>
      <c r="C4603" s="8">
        <v>549.98</v>
      </c>
    </row>
    <row r="4604" spans="1:3" x14ac:dyDescent="0.2">
      <c r="A4604" s="19" t="s">
        <v>101</v>
      </c>
      <c r="B4604" s="4">
        <v>1</v>
      </c>
      <c r="C4604" s="8">
        <v>299.99</v>
      </c>
    </row>
    <row r="4605" spans="1:3" x14ac:dyDescent="0.2">
      <c r="A4605" s="19" t="s">
        <v>533</v>
      </c>
      <c r="B4605" s="4">
        <v>1</v>
      </c>
      <c r="C4605" s="8">
        <v>249.99</v>
      </c>
    </row>
    <row r="4606" spans="1:3" x14ac:dyDescent="0.2">
      <c r="A4606" s="3" t="s">
        <v>3590</v>
      </c>
      <c r="B4606" s="4">
        <v>47</v>
      </c>
      <c r="C4606" s="8">
        <v>6290.0859999999993</v>
      </c>
    </row>
    <row r="4607" spans="1:3" x14ac:dyDescent="0.2">
      <c r="A4607" s="18" t="s">
        <v>3589</v>
      </c>
      <c r="B4607" s="4">
        <v>47</v>
      </c>
      <c r="C4607" s="8">
        <v>6290.0859999999993</v>
      </c>
    </row>
    <row r="4608" spans="1:3" x14ac:dyDescent="0.2">
      <c r="A4608" s="19" t="s">
        <v>77</v>
      </c>
      <c r="B4608" s="4">
        <v>6</v>
      </c>
      <c r="C4608" s="8">
        <v>0</v>
      </c>
    </row>
    <row r="4609" spans="1:3" x14ac:dyDescent="0.2">
      <c r="A4609" s="19" t="s">
        <v>80</v>
      </c>
      <c r="B4609" s="4">
        <v>6</v>
      </c>
      <c r="C4609" s="8">
        <v>0</v>
      </c>
    </row>
    <row r="4610" spans="1:3" x14ac:dyDescent="0.2">
      <c r="A4610" s="19" t="s">
        <v>89</v>
      </c>
      <c r="B4610" s="4">
        <v>6</v>
      </c>
      <c r="C4610" s="8">
        <v>0</v>
      </c>
    </row>
    <row r="4611" spans="1:3" x14ac:dyDescent="0.2">
      <c r="A4611" s="19" t="s">
        <v>101</v>
      </c>
      <c r="B4611" s="4">
        <v>2</v>
      </c>
      <c r="C4611" s="8">
        <v>539.98199999999997</v>
      </c>
    </row>
    <row r="4612" spans="1:3" x14ac:dyDescent="0.2">
      <c r="A4612" s="19" t="s">
        <v>104</v>
      </c>
      <c r="B4612" s="4">
        <v>8</v>
      </c>
      <c r="C4612" s="8">
        <v>863.928</v>
      </c>
    </row>
    <row r="4613" spans="1:3" x14ac:dyDescent="0.2">
      <c r="A4613" s="19" t="s">
        <v>180</v>
      </c>
      <c r="B4613" s="4">
        <v>8</v>
      </c>
      <c r="C4613" s="8">
        <v>0</v>
      </c>
    </row>
    <row r="4614" spans="1:3" x14ac:dyDescent="0.2">
      <c r="A4614" s="19" t="s">
        <v>234</v>
      </c>
      <c r="B4614" s="4">
        <v>1</v>
      </c>
      <c r="C4614" s="8">
        <v>188.23</v>
      </c>
    </row>
    <row r="4615" spans="1:3" x14ac:dyDescent="0.2">
      <c r="A4615" s="19" t="s">
        <v>312</v>
      </c>
      <c r="B4615" s="4">
        <v>6</v>
      </c>
      <c r="C4615" s="8">
        <v>4697.9459999999999</v>
      </c>
    </row>
    <row r="4616" spans="1:3" x14ac:dyDescent="0.2">
      <c r="A4616" s="19" t="s">
        <v>2182</v>
      </c>
      <c r="B4616" s="4">
        <v>4</v>
      </c>
      <c r="C4616" s="8">
        <v>0</v>
      </c>
    </row>
    <row r="4617" spans="1:3" x14ac:dyDescent="0.2">
      <c r="A4617" s="3" t="s">
        <v>3596</v>
      </c>
      <c r="B4617" s="4">
        <v>33</v>
      </c>
      <c r="C4617" s="8">
        <v>5421.3700000000008</v>
      </c>
    </row>
    <row r="4618" spans="1:3" x14ac:dyDescent="0.2">
      <c r="A4618" s="18" t="s">
        <v>3595</v>
      </c>
      <c r="B4618" s="4">
        <v>33</v>
      </c>
      <c r="C4618" s="8">
        <v>5421.3700000000008</v>
      </c>
    </row>
    <row r="4619" spans="1:3" x14ac:dyDescent="0.2">
      <c r="A4619" s="19" t="s">
        <v>80</v>
      </c>
      <c r="B4619" s="4">
        <v>4</v>
      </c>
      <c r="C4619" s="8">
        <v>0</v>
      </c>
    </row>
    <row r="4620" spans="1:3" x14ac:dyDescent="0.2">
      <c r="A4620" s="19" t="s">
        <v>89</v>
      </c>
      <c r="B4620" s="4">
        <v>4</v>
      </c>
      <c r="C4620" s="8">
        <v>0</v>
      </c>
    </row>
    <row r="4621" spans="1:3" x14ac:dyDescent="0.2">
      <c r="A4621" s="19" t="s">
        <v>155</v>
      </c>
      <c r="B4621" s="4">
        <v>4</v>
      </c>
      <c r="C4621" s="8">
        <v>3399.96</v>
      </c>
    </row>
    <row r="4622" spans="1:3" x14ac:dyDescent="0.2">
      <c r="A4622" s="19" t="s">
        <v>234</v>
      </c>
      <c r="B4622" s="4">
        <v>1</v>
      </c>
      <c r="C4622" s="8">
        <v>181.53</v>
      </c>
    </row>
    <row r="4623" spans="1:3" x14ac:dyDescent="0.2">
      <c r="A4623" s="19" t="s">
        <v>355</v>
      </c>
      <c r="B4623" s="4">
        <v>8</v>
      </c>
      <c r="C4623" s="8">
        <v>239.92</v>
      </c>
    </row>
    <row r="4624" spans="1:3" x14ac:dyDescent="0.2">
      <c r="A4624" s="19" t="s">
        <v>403</v>
      </c>
      <c r="B4624" s="4">
        <v>8</v>
      </c>
      <c r="C4624" s="8">
        <v>0</v>
      </c>
    </row>
    <row r="4625" spans="1:3" x14ac:dyDescent="0.2">
      <c r="A4625" s="19" t="s">
        <v>1905</v>
      </c>
      <c r="B4625" s="4">
        <v>4</v>
      </c>
      <c r="C4625" s="8">
        <v>1599.96</v>
      </c>
    </row>
    <row r="4626" spans="1:3" x14ac:dyDescent="0.2">
      <c r="A4626" s="3" t="s">
        <v>3601</v>
      </c>
      <c r="B4626" s="4">
        <v>1</v>
      </c>
      <c r="C4626" s="8">
        <v>349.99</v>
      </c>
    </row>
    <row r="4627" spans="1:3" x14ac:dyDescent="0.2">
      <c r="A4627" s="18" t="s">
        <v>3599</v>
      </c>
      <c r="B4627" s="4">
        <v>1</v>
      </c>
      <c r="C4627" s="8">
        <v>349.99</v>
      </c>
    </row>
    <row r="4628" spans="1:3" x14ac:dyDescent="0.2">
      <c r="A4628" s="19" t="s">
        <v>127</v>
      </c>
      <c r="B4628" s="4">
        <v>1</v>
      </c>
      <c r="C4628" s="8">
        <v>349.99</v>
      </c>
    </row>
    <row r="4629" spans="1:3" x14ac:dyDescent="0.2">
      <c r="A4629" s="3" t="s">
        <v>3613</v>
      </c>
      <c r="B4629" s="4">
        <v>2</v>
      </c>
      <c r="C4629" s="8">
        <v>45.98</v>
      </c>
    </row>
    <row r="4630" spans="1:3" x14ac:dyDescent="0.2">
      <c r="A4630" s="18" t="s">
        <v>3611</v>
      </c>
      <c r="B4630" s="4">
        <v>2</v>
      </c>
      <c r="C4630" s="8">
        <v>45.98</v>
      </c>
    </row>
    <row r="4631" spans="1:3" x14ac:dyDescent="0.2">
      <c r="A4631" s="19" t="s">
        <v>450</v>
      </c>
      <c r="B4631" s="4">
        <v>2</v>
      </c>
      <c r="C4631" s="8">
        <v>45.98</v>
      </c>
    </row>
    <row r="4632" spans="1:3" x14ac:dyDescent="0.2">
      <c r="A4632" s="3" t="s">
        <v>3635</v>
      </c>
      <c r="B4632" s="4">
        <v>2</v>
      </c>
      <c r="C4632" s="8">
        <v>1099.98</v>
      </c>
    </row>
    <row r="4633" spans="1:3" x14ac:dyDescent="0.2">
      <c r="A4633" s="18" t="s">
        <v>3633</v>
      </c>
      <c r="B4633" s="4">
        <v>2</v>
      </c>
      <c r="C4633" s="8">
        <v>1099.98</v>
      </c>
    </row>
    <row r="4634" spans="1:3" x14ac:dyDescent="0.2">
      <c r="A4634" s="19" t="s">
        <v>171</v>
      </c>
      <c r="B4634" s="4">
        <v>2</v>
      </c>
      <c r="C4634" s="8">
        <v>1099.98</v>
      </c>
    </row>
    <row r="4635" spans="1:3" x14ac:dyDescent="0.2">
      <c r="A4635" s="3" t="s">
        <v>3640</v>
      </c>
      <c r="B4635" s="4">
        <v>2</v>
      </c>
      <c r="C4635" s="8">
        <v>39.979999999999997</v>
      </c>
    </row>
    <row r="4636" spans="1:3" x14ac:dyDescent="0.2">
      <c r="A4636" s="18" t="s">
        <v>3638</v>
      </c>
      <c r="B4636" s="4">
        <v>2</v>
      </c>
      <c r="C4636" s="8">
        <v>39.979999999999997</v>
      </c>
    </row>
    <row r="4637" spans="1:3" x14ac:dyDescent="0.2">
      <c r="A4637" s="19" t="s">
        <v>136</v>
      </c>
      <c r="B4637" s="4">
        <v>2</v>
      </c>
      <c r="C4637" s="8">
        <v>39.979999999999997</v>
      </c>
    </row>
    <row r="4638" spans="1:3" x14ac:dyDescent="0.2">
      <c r="A4638" s="3" t="s">
        <v>3643</v>
      </c>
      <c r="B4638" s="4">
        <v>1</v>
      </c>
      <c r="C4638" s="8">
        <v>399.99</v>
      </c>
    </row>
    <row r="4639" spans="1:3" x14ac:dyDescent="0.2">
      <c r="A4639" s="18" t="s">
        <v>3641</v>
      </c>
      <c r="B4639" s="4">
        <v>1</v>
      </c>
      <c r="C4639" s="8">
        <v>399.99</v>
      </c>
    </row>
    <row r="4640" spans="1:3" x14ac:dyDescent="0.2">
      <c r="A4640" s="19" t="s">
        <v>373</v>
      </c>
      <c r="B4640" s="4">
        <v>1</v>
      </c>
      <c r="C4640" s="8">
        <v>399.99</v>
      </c>
    </row>
    <row r="4641" spans="1:3" x14ac:dyDescent="0.2">
      <c r="A4641" s="3" t="s">
        <v>3646</v>
      </c>
      <c r="B4641" s="4">
        <v>1</v>
      </c>
      <c r="C4641" s="8">
        <v>599.99</v>
      </c>
    </row>
    <row r="4642" spans="1:3" x14ac:dyDescent="0.2">
      <c r="A4642" s="18" t="s">
        <v>3644</v>
      </c>
      <c r="B4642" s="4">
        <v>1</v>
      </c>
      <c r="C4642" s="8">
        <v>599.99</v>
      </c>
    </row>
    <row r="4643" spans="1:3" x14ac:dyDescent="0.2">
      <c r="A4643" s="19" t="s">
        <v>74</v>
      </c>
      <c r="B4643" s="4">
        <v>1</v>
      </c>
      <c r="C4643" s="8">
        <v>599.99</v>
      </c>
    </row>
    <row r="4644" spans="1:3" x14ac:dyDescent="0.2">
      <c r="A4644" s="3" t="s">
        <v>3649</v>
      </c>
      <c r="B4644" s="4">
        <v>1</v>
      </c>
      <c r="C4644" s="8">
        <v>599.99</v>
      </c>
    </row>
    <row r="4645" spans="1:3" x14ac:dyDescent="0.2">
      <c r="A4645" s="18" t="s">
        <v>3647</v>
      </c>
      <c r="B4645" s="4">
        <v>1</v>
      </c>
      <c r="C4645" s="8">
        <v>599.99</v>
      </c>
    </row>
    <row r="4646" spans="1:3" x14ac:dyDescent="0.2">
      <c r="A4646" s="19" t="s">
        <v>74</v>
      </c>
      <c r="B4646" s="4">
        <v>1</v>
      </c>
      <c r="C4646" s="8">
        <v>599.99</v>
      </c>
    </row>
    <row r="4647" spans="1:3" x14ac:dyDescent="0.2">
      <c r="A4647" s="3" t="s">
        <v>3652</v>
      </c>
      <c r="B4647" s="4">
        <v>1</v>
      </c>
      <c r="C4647" s="8">
        <v>49.99</v>
      </c>
    </row>
    <row r="4648" spans="1:3" x14ac:dyDescent="0.2">
      <c r="A4648" s="18" t="s">
        <v>3650</v>
      </c>
      <c r="B4648" s="4">
        <v>1</v>
      </c>
      <c r="C4648" s="8">
        <v>49.99</v>
      </c>
    </row>
    <row r="4649" spans="1:3" x14ac:dyDescent="0.2">
      <c r="A4649" s="19" t="s">
        <v>186</v>
      </c>
      <c r="B4649" s="4">
        <v>1</v>
      </c>
      <c r="C4649" s="8">
        <v>49.99</v>
      </c>
    </row>
    <row r="4650" spans="1:3" x14ac:dyDescent="0.2">
      <c r="A4650" s="17">
        <v>45151</v>
      </c>
      <c r="B4650" s="4">
        <v>568</v>
      </c>
      <c r="C4650" s="8">
        <v>88925.035000000178</v>
      </c>
    </row>
    <row r="4651" spans="1:3" x14ac:dyDescent="0.2">
      <c r="A4651" s="3" t="s">
        <v>117</v>
      </c>
      <c r="B4651" s="4">
        <v>6</v>
      </c>
      <c r="C4651" s="8">
        <v>10279.959999999999</v>
      </c>
    </row>
    <row r="4652" spans="1:3" x14ac:dyDescent="0.2">
      <c r="A4652" s="18" t="s">
        <v>3689</v>
      </c>
      <c r="B4652" s="4">
        <v>5</v>
      </c>
      <c r="C4652" s="8">
        <v>10279.959999999999</v>
      </c>
    </row>
    <row r="4653" spans="1:3" x14ac:dyDescent="0.2">
      <c r="A4653" s="19" t="s">
        <v>122</v>
      </c>
      <c r="B4653" s="4">
        <v>1</v>
      </c>
      <c r="C4653" s="8">
        <v>280</v>
      </c>
    </row>
    <row r="4654" spans="1:3" x14ac:dyDescent="0.2">
      <c r="A4654" s="19" t="s">
        <v>244</v>
      </c>
      <c r="B4654" s="4">
        <v>4</v>
      </c>
      <c r="C4654" s="8">
        <v>9999.9599999999991</v>
      </c>
    </row>
    <row r="4655" spans="1:3" x14ac:dyDescent="0.2">
      <c r="A4655" s="18" t="s">
        <v>4330</v>
      </c>
      <c r="B4655" s="4">
        <v>1</v>
      </c>
      <c r="C4655" s="8">
        <v>0</v>
      </c>
    </row>
    <row r="4656" spans="1:3" x14ac:dyDescent="0.2">
      <c r="A4656" s="19" t="s">
        <v>1025</v>
      </c>
      <c r="B4656" s="4">
        <v>1</v>
      </c>
      <c r="C4656" s="8">
        <v>0</v>
      </c>
    </row>
    <row r="4657" spans="1:3" x14ac:dyDescent="0.2">
      <c r="A4657" s="3" t="s">
        <v>267</v>
      </c>
      <c r="B4657" s="4">
        <v>71</v>
      </c>
      <c r="C4657" s="8">
        <v>12284.805</v>
      </c>
    </row>
    <row r="4658" spans="1:3" x14ac:dyDescent="0.2">
      <c r="A4658" s="18" t="s">
        <v>3686</v>
      </c>
      <c r="B4658" s="4">
        <v>65</v>
      </c>
      <c r="C4658" s="8">
        <v>12284.805</v>
      </c>
    </row>
    <row r="4659" spans="1:3" x14ac:dyDescent="0.2">
      <c r="A4659" s="19" t="s">
        <v>86</v>
      </c>
      <c r="B4659" s="4">
        <v>13</v>
      </c>
      <c r="C4659" s="8">
        <v>11700</v>
      </c>
    </row>
    <row r="4660" spans="1:3" x14ac:dyDescent="0.2">
      <c r="A4660" s="19" t="s">
        <v>89</v>
      </c>
      <c r="B4660" s="4">
        <v>13</v>
      </c>
      <c r="C4660" s="8">
        <v>0</v>
      </c>
    </row>
    <row r="4661" spans="1:3" x14ac:dyDescent="0.2">
      <c r="A4661" s="19" t="s">
        <v>92</v>
      </c>
      <c r="B4661" s="4">
        <v>13</v>
      </c>
      <c r="C4661" s="8">
        <v>0</v>
      </c>
    </row>
    <row r="4662" spans="1:3" x14ac:dyDescent="0.2">
      <c r="A4662" s="19" t="s">
        <v>2357</v>
      </c>
      <c r="B4662" s="4">
        <v>26</v>
      </c>
      <c r="C4662" s="8">
        <v>584.80499999999995</v>
      </c>
    </row>
    <row r="4663" spans="1:3" x14ac:dyDescent="0.2">
      <c r="A4663" s="18" t="s">
        <v>3772</v>
      </c>
      <c r="B4663" s="4">
        <v>6</v>
      </c>
      <c r="C4663" s="8">
        <v>0</v>
      </c>
    </row>
    <row r="4664" spans="1:3" x14ac:dyDescent="0.2">
      <c r="A4664" s="19" t="s">
        <v>2972</v>
      </c>
      <c r="B4664" s="4">
        <v>2</v>
      </c>
      <c r="C4664" s="8">
        <v>0</v>
      </c>
    </row>
    <row r="4665" spans="1:3" x14ac:dyDescent="0.2">
      <c r="A4665" s="19" t="s">
        <v>2975</v>
      </c>
      <c r="B4665" s="4">
        <v>2</v>
      </c>
      <c r="C4665" s="8">
        <v>0</v>
      </c>
    </row>
    <row r="4666" spans="1:3" x14ac:dyDescent="0.2">
      <c r="A4666" s="19" t="s">
        <v>3773</v>
      </c>
      <c r="B4666" s="4">
        <v>2</v>
      </c>
      <c r="C4666" s="8">
        <v>0</v>
      </c>
    </row>
    <row r="4667" spans="1:3" x14ac:dyDescent="0.2">
      <c r="A4667" s="3" t="s">
        <v>288</v>
      </c>
      <c r="B4667" s="4">
        <v>21</v>
      </c>
      <c r="C4667" s="8">
        <v>3999.92</v>
      </c>
    </row>
    <row r="4668" spans="1:3" x14ac:dyDescent="0.2">
      <c r="A4668" s="18" t="s">
        <v>3673</v>
      </c>
      <c r="B4668" s="4">
        <v>5</v>
      </c>
      <c r="C4668" s="8">
        <v>0</v>
      </c>
    </row>
    <row r="4669" spans="1:3" x14ac:dyDescent="0.2">
      <c r="A4669" s="19" t="s">
        <v>180</v>
      </c>
      <c r="B4669" s="4">
        <v>5</v>
      </c>
      <c r="C4669" s="8">
        <v>0</v>
      </c>
    </row>
    <row r="4670" spans="1:3" x14ac:dyDescent="0.2">
      <c r="A4670" s="18" t="s">
        <v>3699</v>
      </c>
      <c r="B4670" s="4">
        <v>16</v>
      </c>
      <c r="C4670" s="8">
        <v>3999.92</v>
      </c>
    </row>
    <row r="4671" spans="1:3" x14ac:dyDescent="0.2">
      <c r="A4671" s="19" t="s">
        <v>355</v>
      </c>
      <c r="B4671" s="4">
        <v>8</v>
      </c>
      <c r="C4671" s="8">
        <v>0</v>
      </c>
    </row>
    <row r="4672" spans="1:3" x14ac:dyDescent="0.2">
      <c r="A4672" s="19" t="s">
        <v>1183</v>
      </c>
      <c r="B4672" s="4">
        <v>8</v>
      </c>
      <c r="C4672" s="8">
        <v>3999.92</v>
      </c>
    </row>
    <row r="4673" spans="1:3" x14ac:dyDescent="0.2">
      <c r="A4673" s="3" t="s">
        <v>327</v>
      </c>
      <c r="B4673" s="4">
        <v>96</v>
      </c>
      <c r="C4673" s="8">
        <v>3925</v>
      </c>
    </row>
    <row r="4674" spans="1:3" x14ac:dyDescent="0.2">
      <c r="A4674" s="18" t="s">
        <v>3683</v>
      </c>
      <c r="B4674" s="4">
        <v>75</v>
      </c>
      <c r="C4674" s="8">
        <v>0</v>
      </c>
    </row>
    <row r="4675" spans="1:3" x14ac:dyDescent="0.2">
      <c r="A4675" s="19" t="s">
        <v>298</v>
      </c>
      <c r="B4675" s="4">
        <v>24</v>
      </c>
      <c r="C4675" s="8">
        <v>0</v>
      </c>
    </row>
    <row r="4676" spans="1:3" x14ac:dyDescent="0.2">
      <c r="A4676" s="19" t="s">
        <v>804</v>
      </c>
      <c r="B4676" s="4">
        <v>24</v>
      </c>
      <c r="C4676" s="8">
        <v>0</v>
      </c>
    </row>
    <row r="4677" spans="1:3" x14ac:dyDescent="0.2">
      <c r="A4677" s="19" t="s">
        <v>808</v>
      </c>
      <c r="B4677" s="4">
        <v>24</v>
      </c>
      <c r="C4677" s="8">
        <v>0</v>
      </c>
    </row>
    <row r="4678" spans="1:3" x14ac:dyDescent="0.2">
      <c r="A4678" s="19" t="s">
        <v>3684</v>
      </c>
      <c r="B4678" s="4">
        <v>3</v>
      </c>
      <c r="C4678" s="8">
        <v>0</v>
      </c>
    </row>
    <row r="4679" spans="1:3" x14ac:dyDescent="0.2">
      <c r="A4679" s="18" t="s">
        <v>3767</v>
      </c>
      <c r="B4679" s="4">
        <v>21</v>
      </c>
      <c r="C4679" s="8">
        <v>3925</v>
      </c>
    </row>
    <row r="4680" spans="1:3" x14ac:dyDescent="0.2">
      <c r="A4680" s="19" t="s">
        <v>122</v>
      </c>
      <c r="B4680" s="4">
        <v>1</v>
      </c>
      <c r="C4680" s="8">
        <v>175</v>
      </c>
    </row>
    <row r="4681" spans="1:3" x14ac:dyDescent="0.2">
      <c r="A4681" s="19" t="s">
        <v>1433</v>
      </c>
      <c r="B4681" s="4">
        <v>10</v>
      </c>
      <c r="C4681" s="8">
        <v>0</v>
      </c>
    </row>
    <row r="4682" spans="1:3" x14ac:dyDescent="0.2">
      <c r="A4682" s="19" t="s">
        <v>3769</v>
      </c>
      <c r="B4682" s="4">
        <v>10</v>
      </c>
      <c r="C4682" s="8">
        <v>3750</v>
      </c>
    </row>
    <row r="4683" spans="1:3" x14ac:dyDescent="0.2">
      <c r="A4683" s="3" t="s">
        <v>415</v>
      </c>
      <c r="B4683" s="4">
        <v>21</v>
      </c>
      <c r="C4683" s="8">
        <v>379.8</v>
      </c>
    </row>
    <row r="4684" spans="1:3" x14ac:dyDescent="0.2">
      <c r="A4684" s="18" t="s">
        <v>3742</v>
      </c>
      <c r="B4684" s="4">
        <v>21</v>
      </c>
      <c r="C4684" s="8">
        <v>379.8</v>
      </c>
    </row>
    <row r="4685" spans="1:3" x14ac:dyDescent="0.2">
      <c r="A4685" s="19" t="s">
        <v>122</v>
      </c>
      <c r="B4685" s="4">
        <v>1</v>
      </c>
      <c r="C4685" s="8">
        <v>60</v>
      </c>
    </row>
    <row r="4686" spans="1:3" x14ac:dyDescent="0.2">
      <c r="A4686" s="19" t="s">
        <v>3743</v>
      </c>
      <c r="B4686" s="4">
        <v>20</v>
      </c>
      <c r="C4686" s="8">
        <v>319.8</v>
      </c>
    </row>
    <row r="4687" spans="1:3" x14ac:dyDescent="0.2">
      <c r="A4687" s="3" t="s">
        <v>539</v>
      </c>
      <c r="B4687" s="4">
        <v>125</v>
      </c>
      <c r="C4687" s="8">
        <v>0</v>
      </c>
    </row>
    <row r="4688" spans="1:3" x14ac:dyDescent="0.2">
      <c r="A4688" s="18" t="s">
        <v>3716</v>
      </c>
      <c r="B4688" s="4">
        <v>125</v>
      </c>
      <c r="C4688" s="8">
        <v>0</v>
      </c>
    </row>
    <row r="4689" spans="1:3" x14ac:dyDescent="0.2">
      <c r="A4689" s="19" t="s">
        <v>298</v>
      </c>
      <c r="B4689" s="4">
        <v>25</v>
      </c>
      <c r="C4689" s="8">
        <v>0</v>
      </c>
    </row>
    <row r="4690" spans="1:3" x14ac:dyDescent="0.2">
      <c r="A4690" s="19" t="s">
        <v>804</v>
      </c>
      <c r="B4690" s="4">
        <v>25</v>
      </c>
      <c r="C4690" s="8">
        <v>0</v>
      </c>
    </row>
    <row r="4691" spans="1:3" x14ac:dyDescent="0.2">
      <c r="A4691" s="19" t="s">
        <v>808</v>
      </c>
      <c r="B4691" s="4">
        <v>25</v>
      </c>
      <c r="C4691" s="8">
        <v>0</v>
      </c>
    </row>
    <row r="4692" spans="1:3" x14ac:dyDescent="0.2">
      <c r="A4692" s="19" t="s">
        <v>2344</v>
      </c>
      <c r="B4692" s="4">
        <v>25</v>
      </c>
      <c r="C4692" s="8">
        <v>0</v>
      </c>
    </row>
    <row r="4693" spans="1:3" x14ac:dyDescent="0.2">
      <c r="A4693" s="19" t="s">
        <v>2747</v>
      </c>
      <c r="B4693" s="4">
        <v>25</v>
      </c>
      <c r="C4693" s="8">
        <v>0</v>
      </c>
    </row>
    <row r="4694" spans="1:3" x14ac:dyDescent="0.2">
      <c r="A4694" s="3" t="s">
        <v>588</v>
      </c>
      <c r="B4694" s="4">
        <v>1</v>
      </c>
      <c r="C4694" s="8">
        <v>349.99</v>
      </c>
    </row>
    <row r="4695" spans="1:3" x14ac:dyDescent="0.2">
      <c r="A4695" s="18" t="s">
        <v>3778</v>
      </c>
      <c r="B4695" s="4">
        <v>1</v>
      </c>
      <c r="C4695" s="8">
        <v>349.99</v>
      </c>
    </row>
    <row r="4696" spans="1:3" x14ac:dyDescent="0.2">
      <c r="A4696" s="19" t="s">
        <v>127</v>
      </c>
      <c r="B4696" s="4">
        <v>1</v>
      </c>
      <c r="C4696" s="8">
        <v>349.99</v>
      </c>
    </row>
    <row r="4697" spans="1:3" x14ac:dyDescent="0.2">
      <c r="A4697" s="3" t="s">
        <v>617</v>
      </c>
      <c r="B4697" s="4">
        <v>72</v>
      </c>
      <c r="C4697" s="8">
        <v>33550</v>
      </c>
    </row>
    <row r="4698" spans="1:3" x14ac:dyDescent="0.2">
      <c r="A4698" s="18" t="s">
        <v>3747</v>
      </c>
      <c r="B4698" s="4">
        <v>5</v>
      </c>
      <c r="C4698" s="8">
        <v>3350</v>
      </c>
    </row>
    <row r="4699" spans="1:3" x14ac:dyDescent="0.2">
      <c r="A4699" s="19" t="s">
        <v>89</v>
      </c>
      <c r="B4699" s="4">
        <v>2</v>
      </c>
      <c r="C4699" s="8">
        <v>0</v>
      </c>
    </row>
    <row r="4700" spans="1:3" x14ac:dyDescent="0.2">
      <c r="A4700" s="19" t="s">
        <v>122</v>
      </c>
      <c r="B4700" s="4">
        <v>1</v>
      </c>
      <c r="C4700" s="8">
        <v>100</v>
      </c>
    </row>
    <row r="4701" spans="1:3" x14ac:dyDescent="0.2">
      <c r="A4701" s="19" t="s">
        <v>3122</v>
      </c>
      <c r="B4701" s="4">
        <v>2</v>
      </c>
      <c r="C4701" s="8">
        <v>3250</v>
      </c>
    </row>
    <row r="4702" spans="1:3" x14ac:dyDescent="0.2">
      <c r="A4702" s="18" t="s">
        <v>3791</v>
      </c>
      <c r="B4702" s="4">
        <v>67</v>
      </c>
      <c r="C4702" s="8">
        <v>30200</v>
      </c>
    </row>
    <row r="4703" spans="1:3" x14ac:dyDescent="0.2">
      <c r="A4703" s="19" t="s">
        <v>89</v>
      </c>
      <c r="B4703" s="4">
        <v>33</v>
      </c>
      <c r="C4703" s="8">
        <v>0</v>
      </c>
    </row>
    <row r="4704" spans="1:3" x14ac:dyDescent="0.2">
      <c r="A4704" s="19" t="s">
        <v>122</v>
      </c>
      <c r="B4704" s="4">
        <v>1</v>
      </c>
      <c r="C4704" s="8">
        <v>500</v>
      </c>
    </row>
    <row r="4705" spans="1:3" x14ac:dyDescent="0.2">
      <c r="A4705" s="19" t="s">
        <v>3194</v>
      </c>
      <c r="B4705" s="4">
        <v>33</v>
      </c>
      <c r="C4705" s="8">
        <v>29700</v>
      </c>
    </row>
    <row r="4706" spans="1:3" x14ac:dyDescent="0.2">
      <c r="A4706" s="3" t="s">
        <v>1421</v>
      </c>
      <c r="B4706" s="4">
        <v>4</v>
      </c>
      <c r="C4706" s="8">
        <v>257.95999999999998</v>
      </c>
    </row>
    <row r="4707" spans="1:3" x14ac:dyDescent="0.2">
      <c r="A4707" s="18" t="s">
        <v>3752</v>
      </c>
      <c r="B4707" s="4">
        <v>4</v>
      </c>
      <c r="C4707" s="8">
        <v>257.95999999999998</v>
      </c>
    </row>
    <row r="4708" spans="1:3" x14ac:dyDescent="0.2">
      <c r="A4708" s="19" t="s">
        <v>104</v>
      </c>
      <c r="B4708" s="4">
        <v>2</v>
      </c>
      <c r="C4708" s="8">
        <v>239.98</v>
      </c>
    </row>
    <row r="4709" spans="1:3" x14ac:dyDescent="0.2">
      <c r="A4709" s="19" t="s">
        <v>180</v>
      </c>
      <c r="B4709" s="4">
        <v>2</v>
      </c>
      <c r="C4709" s="8">
        <v>17.98</v>
      </c>
    </row>
    <row r="4710" spans="1:3" x14ac:dyDescent="0.2">
      <c r="A4710" s="3" t="s">
        <v>2114</v>
      </c>
      <c r="B4710" s="4">
        <v>12</v>
      </c>
      <c r="C4710" s="8">
        <v>1409.98</v>
      </c>
    </row>
    <row r="4711" spans="1:3" x14ac:dyDescent="0.2">
      <c r="A4711" s="18" t="s">
        <v>3707</v>
      </c>
      <c r="B4711" s="4">
        <v>6</v>
      </c>
      <c r="C4711" s="8">
        <v>1409.98</v>
      </c>
    </row>
    <row r="4712" spans="1:3" x14ac:dyDescent="0.2">
      <c r="A4712" s="19" t="s">
        <v>77</v>
      </c>
      <c r="B4712" s="4">
        <v>1</v>
      </c>
      <c r="C4712" s="8">
        <v>0</v>
      </c>
    </row>
    <row r="4713" spans="1:3" x14ac:dyDescent="0.2">
      <c r="A4713" s="19" t="s">
        <v>80</v>
      </c>
      <c r="B4713" s="4">
        <v>1</v>
      </c>
      <c r="C4713" s="8">
        <v>0</v>
      </c>
    </row>
    <row r="4714" spans="1:3" x14ac:dyDescent="0.2">
      <c r="A4714" s="19" t="s">
        <v>86</v>
      </c>
      <c r="B4714" s="4">
        <v>1</v>
      </c>
      <c r="C4714" s="8">
        <v>1299.99</v>
      </c>
    </row>
    <row r="4715" spans="1:3" x14ac:dyDescent="0.2">
      <c r="A4715" s="19" t="s">
        <v>89</v>
      </c>
      <c r="B4715" s="4">
        <v>1</v>
      </c>
      <c r="C4715" s="8">
        <v>0</v>
      </c>
    </row>
    <row r="4716" spans="1:3" x14ac:dyDescent="0.2">
      <c r="A4716" s="19" t="s">
        <v>92</v>
      </c>
      <c r="B4716" s="4">
        <v>1</v>
      </c>
      <c r="C4716" s="8">
        <v>0</v>
      </c>
    </row>
    <row r="4717" spans="1:3" x14ac:dyDescent="0.2">
      <c r="A4717" s="19" t="s">
        <v>424</v>
      </c>
      <c r="B4717" s="4">
        <v>1</v>
      </c>
      <c r="C4717" s="8">
        <v>109.99</v>
      </c>
    </row>
    <row r="4718" spans="1:3" x14ac:dyDescent="0.2">
      <c r="A4718" s="18" t="s">
        <v>4047</v>
      </c>
      <c r="B4718" s="4">
        <v>6</v>
      </c>
      <c r="C4718" s="8">
        <v>0</v>
      </c>
    </row>
    <row r="4719" spans="1:3" x14ac:dyDescent="0.2">
      <c r="A4719" s="19" t="s">
        <v>77</v>
      </c>
      <c r="B4719" s="4">
        <v>1</v>
      </c>
      <c r="C4719" s="8">
        <v>0</v>
      </c>
    </row>
    <row r="4720" spans="1:3" x14ac:dyDescent="0.2">
      <c r="A4720" s="19" t="s">
        <v>80</v>
      </c>
      <c r="B4720" s="4">
        <v>1</v>
      </c>
      <c r="C4720" s="8">
        <v>0</v>
      </c>
    </row>
    <row r="4721" spans="1:3" x14ac:dyDescent="0.2">
      <c r="A4721" s="19" t="s">
        <v>86</v>
      </c>
      <c r="B4721" s="4">
        <v>1</v>
      </c>
      <c r="C4721" s="8">
        <v>0</v>
      </c>
    </row>
    <row r="4722" spans="1:3" x14ac:dyDescent="0.2">
      <c r="A4722" s="19" t="s">
        <v>89</v>
      </c>
      <c r="B4722" s="4">
        <v>1</v>
      </c>
      <c r="C4722" s="8">
        <v>0</v>
      </c>
    </row>
    <row r="4723" spans="1:3" x14ac:dyDescent="0.2">
      <c r="A4723" s="19" t="s">
        <v>92</v>
      </c>
      <c r="B4723" s="4">
        <v>1</v>
      </c>
      <c r="C4723" s="8">
        <v>0</v>
      </c>
    </row>
    <row r="4724" spans="1:3" x14ac:dyDescent="0.2">
      <c r="A4724" s="19" t="s">
        <v>424</v>
      </c>
      <c r="B4724" s="4">
        <v>1</v>
      </c>
      <c r="C4724" s="8">
        <v>0</v>
      </c>
    </row>
    <row r="4725" spans="1:3" x14ac:dyDescent="0.2">
      <c r="A4725" s="3" t="s">
        <v>2169</v>
      </c>
      <c r="B4725" s="4">
        <v>1</v>
      </c>
      <c r="C4725" s="8">
        <v>330</v>
      </c>
    </row>
    <row r="4726" spans="1:3" x14ac:dyDescent="0.2">
      <c r="A4726" s="18" t="s">
        <v>3783</v>
      </c>
      <c r="B4726" s="4">
        <v>1</v>
      </c>
      <c r="C4726" s="8">
        <v>330</v>
      </c>
    </row>
    <row r="4727" spans="1:3" x14ac:dyDescent="0.2">
      <c r="A4727" s="19" t="s">
        <v>95</v>
      </c>
      <c r="B4727" s="4">
        <v>1</v>
      </c>
      <c r="C4727" s="8">
        <v>330</v>
      </c>
    </row>
    <row r="4728" spans="1:3" x14ac:dyDescent="0.2">
      <c r="A4728" s="3" t="s">
        <v>2530</v>
      </c>
      <c r="B4728" s="4">
        <v>2</v>
      </c>
      <c r="C4728" s="8">
        <v>199.98</v>
      </c>
    </row>
    <row r="4729" spans="1:3" x14ac:dyDescent="0.2">
      <c r="A4729" s="18" t="s">
        <v>3714</v>
      </c>
      <c r="B4729" s="4">
        <v>2</v>
      </c>
      <c r="C4729" s="8">
        <v>199.98</v>
      </c>
    </row>
    <row r="4730" spans="1:3" x14ac:dyDescent="0.2">
      <c r="A4730" s="19" t="s">
        <v>3455</v>
      </c>
      <c r="B4730" s="4">
        <v>2</v>
      </c>
      <c r="C4730" s="8">
        <v>199.98</v>
      </c>
    </row>
    <row r="4731" spans="1:3" x14ac:dyDescent="0.2">
      <c r="A4731" s="3" t="s">
        <v>3160</v>
      </c>
      <c r="B4731" s="4">
        <v>5</v>
      </c>
      <c r="C4731" s="8">
        <v>307.95</v>
      </c>
    </row>
    <row r="4732" spans="1:3" x14ac:dyDescent="0.2">
      <c r="A4732" s="18" t="s">
        <v>3726</v>
      </c>
      <c r="B4732" s="4">
        <v>5</v>
      </c>
      <c r="C4732" s="8">
        <v>307.95</v>
      </c>
    </row>
    <row r="4733" spans="1:3" x14ac:dyDescent="0.2">
      <c r="A4733" s="19" t="s">
        <v>104</v>
      </c>
      <c r="B4733" s="4">
        <v>2</v>
      </c>
      <c r="C4733" s="8">
        <v>239.98</v>
      </c>
    </row>
    <row r="4734" spans="1:3" x14ac:dyDescent="0.2">
      <c r="A4734" s="19" t="s">
        <v>180</v>
      </c>
      <c r="B4734" s="4">
        <v>2</v>
      </c>
      <c r="C4734" s="8">
        <v>17.98</v>
      </c>
    </row>
    <row r="4735" spans="1:3" x14ac:dyDescent="0.2">
      <c r="A4735" s="19" t="s">
        <v>200</v>
      </c>
      <c r="B4735" s="4">
        <v>1</v>
      </c>
      <c r="C4735" s="8">
        <v>49.99</v>
      </c>
    </row>
    <row r="4736" spans="1:3" x14ac:dyDescent="0.2">
      <c r="A4736" s="3" t="s">
        <v>3287</v>
      </c>
      <c r="B4736" s="4">
        <v>6</v>
      </c>
      <c r="C4736" s="8">
        <v>0</v>
      </c>
    </row>
    <row r="4737" spans="1:3" x14ac:dyDescent="0.2">
      <c r="A4737" s="18" t="s">
        <v>3693</v>
      </c>
      <c r="B4737" s="4">
        <v>6</v>
      </c>
      <c r="C4737" s="8">
        <v>0</v>
      </c>
    </row>
    <row r="4738" spans="1:3" x14ac:dyDescent="0.2">
      <c r="A4738" s="19" t="s">
        <v>180</v>
      </c>
      <c r="B4738" s="4">
        <v>6</v>
      </c>
      <c r="C4738" s="8">
        <v>0</v>
      </c>
    </row>
    <row r="4739" spans="1:3" x14ac:dyDescent="0.2">
      <c r="A4739" s="3" t="s">
        <v>3537</v>
      </c>
      <c r="B4739" s="4">
        <v>4</v>
      </c>
      <c r="C4739" s="8">
        <v>117.96000000000001</v>
      </c>
    </row>
    <row r="4740" spans="1:3" x14ac:dyDescent="0.2">
      <c r="A4740" s="18" t="s">
        <v>3754</v>
      </c>
      <c r="B4740" s="4">
        <v>4</v>
      </c>
      <c r="C4740" s="8">
        <v>117.96000000000001</v>
      </c>
    </row>
    <row r="4741" spans="1:3" x14ac:dyDescent="0.2">
      <c r="A4741" s="19" t="s">
        <v>180</v>
      </c>
      <c r="B4741" s="4">
        <v>2</v>
      </c>
      <c r="C4741" s="8">
        <v>17.98</v>
      </c>
    </row>
    <row r="4742" spans="1:3" x14ac:dyDescent="0.2">
      <c r="A4742" s="19" t="s">
        <v>200</v>
      </c>
      <c r="B4742" s="4">
        <v>2</v>
      </c>
      <c r="C4742" s="8">
        <v>99.98</v>
      </c>
    </row>
    <row r="4743" spans="1:3" x14ac:dyDescent="0.2">
      <c r="A4743" s="3" t="s">
        <v>3640</v>
      </c>
      <c r="B4743" s="4">
        <v>5</v>
      </c>
      <c r="C4743" s="8">
        <v>474.98</v>
      </c>
    </row>
    <row r="4744" spans="1:3" x14ac:dyDescent="0.2">
      <c r="A4744" s="18" t="s">
        <v>3746</v>
      </c>
      <c r="B4744" s="4">
        <v>5</v>
      </c>
      <c r="C4744" s="8">
        <v>474.98</v>
      </c>
    </row>
    <row r="4745" spans="1:3" x14ac:dyDescent="0.2">
      <c r="A4745" s="19" t="s">
        <v>122</v>
      </c>
      <c r="B4745" s="4">
        <v>1</v>
      </c>
      <c r="C4745" s="8">
        <v>75</v>
      </c>
    </row>
    <row r="4746" spans="1:3" x14ac:dyDescent="0.2">
      <c r="A4746" s="19" t="s">
        <v>653</v>
      </c>
      <c r="B4746" s="4">
        <v>2</v>
      </c>
      <c r="C4746" s="8">
        <v>0</v>
      </c>
    </row>
    <row r="4747" spans="1:3" x14ac:dyDescent="0.2">
      <c r="A4747" s="19" t="s">
        <v>1870</v>
      </c>
      <c r="B4747" s="4">
        <v>2</v>
      </c>
      <c r="C4747" s="8">
        <v>399.98</v>
      </c>
    </row>
    <row r="4748" spans="1:3" x14ac:dyDescent="0.2">
      <c r="A4748" s="3" t="s">
        <v>3655</v>
      </c>
      <c r="B4748" s="4">
        <v>1</v>
      </c>
      <c r="C4748" s="8">
        <v>349.99</v>
      </c>
    </row>
    <row r="4749" spans="1:3" x14ac:dyDescent="0.2">
      <c r="A4749" s="18" t="s">
        <v>3653</v>
      </c>
      <c r="B4749" s="4">
        <v>1</v>
      </c>
      <c r="C4749" s="8">
        <v>349.99</v>
      </c>
    </row>
    <row r="4750" spans="1:3" x14ac:dyDescent="0.2">
      <c r="A4750" s="19" t="s">
        <v>127</v>
      </c>
      <c r="B4750" s="4">
        <v>1</v>
      </c>
      <c r="C4750" s="8">
        <v>349.99</v>
      </c>
    </row>
    <row r="4751" spans="1:3" x14ac:dyDescent="0.2">
      <c r="A4751" s="3" t="s">
        <v>3658</v>
      </c>
      <c r="B4751" s="4">
        <v>3</v>
      </c>
      <c r="C4751" s="8">
        <v>29.97</v>
      </c>
    </row>
    <row r="4752" spans="1:3" x14ac:dyDescent="0.2">
      <c r="A4752" s="18" t="s">
        <v>3656</v>
      </c>
      <c r="B4752" s="4">
        <v>3</v>
      </c>
      <c r="C4752" s="8">
        <v>29.97</v>
      </c>
    </row>
    <row r="4753" spans="1:3" x14ac:dyDescent="0.2">
      <c r="A4753" s="19" t="s">
        <v>107</v>
      </c>
      <c r="B4753" s="4">
        <v>3</v>
      </c>
      <c r="C4753" s="8">
        <v>29.97</v>
      </c>
    </row>
    <row r="4754" spans="1:3" x14ac:dyDescent="0.2">
      <c r="A4754" s="3" t="s">
        <v>3661</v>
      </c>
      <c r="B4754" s="4">
        <v>2</v>
      </c>
      <c r="C4754" s="8">
        <v>799.98</v>
      </c>
    </row>
    <row r="4755" spans="1:3" x14ac:dyDescent="0.2">
      <c r="A4755" s="18" t="s">
        <v>3659</v>
      </c>
      <c r="B4755" s="4">
        <v>2</v>
      </c>
      <c r="C4755" s="8">
        <v>799.98</v>
      </c>
    </row>
    <row r="4756" spans="1:3" x14ac:dyDescent="0.2">
      <c r="A4756" s="19" t="s">
        <v>373</v>
      </c>
      <c r="B4756" s="4">
        <v>2</v>
      </c>
      <c r="C4756" s="8">
        <v>799.98</v>
      </c>
    </row>
    <row r="4757" spans="1:3" x14ac:dyDescent="0.2">
      <c r="A4757" s="3" t="s">
        <v>3664</v>
      </c>
      <c r="B4757" s="4">
        <v>2</v>
      </c>
      <c r="C4757" s="8">
        <v>58.980000000000004</v>
      </c>
    </row>
    <row r="4758" spans="1:3" x14ac:dyDescent="0.2">
      <c r="A4758" s="18" t="s">
        <v>3662</v>
      </c>
      <c r="B4758" s="4">
        <v>2</v>
      </c>
      <c r="C4758" s="8">
        <v>58.980000000000004</v>
      </c>
    </row>
    <row r="4759" spans="1:3" x14ac:dyDescent="0.2">
      <c r="A4759" s="19" t="s">
        <v>180</v>
      </c>
      <c r="B4759" s="4">
        <v>1</v>
      </c>
      <c r="C4759" s="8">
        <v>8.99</v>
      </c>
    </row>
    <row r="4760" spans="1:3" x14ac:dyDescent="0.2">
      <c r="A4760" s="19" t="s">
        <v>200</v>
      </c>
      <c r="B4760" s="4">
        <v>1</v>
      </c>
      <c r="C4760" s="8">
        <v>49.99</v>
      </c>
    </row>
    <row r="4761" spans="1:3" x14ac:dyDescent="0.2">
      <c r="A4761" s="3" t="s">
        <v>3667</v>
      </c>
      <c r="B4761" s="4">
        <v>1</v>
      </c>
      <c r="C4761" s="8">
        <v>349.99</v>
      </c>
    </row>
    <row r="4762" spans="1:3" x14ac:dyDescent="0.2">
      <c r="A4762" s="18" t="s">
        <v>3665</v>
      </c>
      <c r="B4762" s="4">
        <v>1</v>
      </c>
      <c r="C4762" s="8">
        <v>349.99</v>
      </c>
    </row>
    <row r="4763" spans="1:3" x14ac:dyDescent="0.2">
      <c r="A4763" s="19" t="s">
        <v>127</v>
      </c>
      <c r="B4763" s="4">
        <v>1</v>
      </c>
      <c r="C4763" s="8">
        <v>349.99</v>
      </c>
    </row>
    <row r="4764" spans="1:3" x14ac:dyDescent="0.2">
      <c r="A4764" s="3" t="s">
        <v>3670</v>
      </c>
      <c r="B4764" s="4">
        <v>1</v>
      </c>
      <c r="C4764" s="8">
        <v>399.99</v>
      </c>
    </row>
    <row r="4765" spans="1:3" x14ac:dyDescent="0.2">
      <c r="A4765" s="18" t="s">
        <v>3668</v>
      </c>
      <c r="B4765" s="4">
        <v>1</v>
      </c>
      <c r="C4765" s="8">
        <v>399.99</v>
      </c>
    </row>
    <row r="4766" spans="1:3" x14ac:dyDescent="0.2">
      <c r="A4766" s="19" t="s">
        <v>95</v>
      </c>
      <c r="B4766" s="4">
        <v>1</v>
      </c>
      <c r="C4766" s="8">
        <v>399.99</v>
      </c>
    </row>
    <row r="4767" spans="1:3" x14ac:dyDescent="0.2">
      <c r="A4767" s="3" t="s">
        <v>3672</v>
      </c>
      <c r="B4767" s="4">
        <v>5</v>
      </c>
      <c r="C4767" s="8">
        <v>706.85</v>
      </c>
    </row>
    <row r="4768" spans="1:3" x14ac:dyDescent="0.2">
      <c r="A4768" s="18" t="s">
        <v>3671</v>
      </c>
      <c r="B4768" s="4">
        <v>5</v>
      </c>
      <c r="C4768" s="8">
        <v>706.85</v>
      </c>
    </row>
    <row r="4769" spans="1:3" x14ac:dyDescent="0.2">
      <c r="A4769" s="19" t="s">
        <v>77</v>
      </c>
      <c r="B4769" s="4">
        <v>1</v>
      </c>
      <c r="C4769" s="8">
        <v>149.99</v>
      </c>
    </row>
    <row r="4770" spans="1:3" x14ac:dyDescent="0.2">
      <c r="A4770" s="19" t="s">
        <v>80</v>
      </c>
      <c r="B4770" s="4">
        <v>1</v>
      </c>
      <c r="C4770" s="8">
        <v>0</v>
      </c>
    </row>
    <row r="4771" spans="1:3" x14ac:dyDescent="0.2">
      <c r="A4771" s="19" t="s">
        <v>1111</v>
      </c>
      <c r="B4771" s="4">
        <v>1</v>
      </c>
      <c r="C4771" s="8">
        <v>56.87</v>
      </c>
    </row>
    <row r="4772" spans="1:3" x14ac:dyDescent="0.2">
      <c r="A4772" s="19" t="s">
        <v>1183</v>
      </c>
      <c r="B4772" s="4">
        <v>1</v>
      </c>
      <c r="C4772" s="8">
        <v>499.99</v>
      </c>
    </row>
    <row r="4773" spans="1:3" x14ac:dyDescent="0.2">
      <c r="A4773" s="19" t="s">
        <v>3381</v>
      </c>
      <c r="B4773" s="4">
        <v>1</v>
      </c>
      <c r="C4773" s="8">
        <v>0</v>
      </c>
    </row>
    <row r="4774" spans="1:3" x14ac:dyDescent="0.2">
      <c r="A4774" s="3" t="s">
        <v>3676</v>
      </c>
      <c r="B4774" s="4">
        <v>3</v>
      </c>
      <c r="C4774" s="8">
        <v>28.97</v>
      </c>
    </row>
    <row r="4775" spans="1:3" x14ac:dyDescent="0.2">
      <c r="A4775" s="18" t="s">
        <v>3674</v>
      </c>
      <c r="B4775" s="4">
        <v>3</v>
      </c>
      <c r="C4775" s="8">
        <v>28.97</v>
      </c>
    </row>
    <row r="4776" spans="1:3" x14ac:dyDescent="0.2">
      <c r="A4776" s="19" t="s">
        <v>107</v>
      </c>
      <c r="B4776" s="4">
        <v>2</v>
      </c>
      <c r="C4776" s="8">
        <v>19.98</v>
      </c>
    </row>
    <row r="4777" spans="1:3" x14ac:dyDescent="0.2">
      <c r="A4777" s="19" t="s">
        <v>180</v>
      </c>
      <c r="B4777" s="4">
        <v>1</v>
      </c>
      <c r="C4777" s="8">
        <v>8.99</v>
      </c>
    </row>
    <row r="4778" spans="1:3" x14ac:dyDescent="0.2">
      <c r="A4778" s="3" t="s">
        <v>3679</v>
      </c>
      <c r="B4778" s="4">
        <v>5</v>
      </c>
      <c r="C4778" s="8">
        <v>1199.95</v>
      </c>
    </row>
    <row r="4779" spans="1:3" x14ac:dyDescent="0.2">
      <c r="A4779" s="18" t="s">
        <v>3677</v>
      </c>
      <c r="B4779" s="4">
        <v>5</v>
      </c>
      <c r="C4779" s="8">
        <v>1199.95</v>
      </c>
    </row>
    <row r="4780" spans="1:3" x14ac:dyDescent="0.2">
      <c r="A4780" s="19" t="s">
        <v>98</v>
      </c>
      <c r="B4780" s="4">
        <v>4</v>
      </c>
      <c r="C4780" s="8">
        <v>799.96</v>
      </c>
    </row>
    <row r="4781" spans="1:3" x14ac:dyDescent="0.2">
      <c r="A4781" s="19" t="s">
        <v>373</v>
      </c>
      <c r="B4781" s="4">
        <v>1</v>
      </c>
      <c r="C4781" s="8">
        <v>399.99</v>
      </c>
    </row>
    <row r="4782" spans="1:3" x14ac:dyDescent="0.2">
      <c r="A4782" s="3" t="s">
        <v>3682</v>
      </c>
      <c r="B4782" s="4">
        <v>1</v>
      </c>
      <c r="C4782" s="8">
        <v>219.99</v>
      </c>
    </row>
    <row r="4783" spans="1:3" x14ac:dyDescent="0.2">
      <c r="A4783" s="18" t="s">
        <v>3680</v>
      </c>
      <c r="B4783" s="4">
        <v>1</v>
      </c>
      <c r="C4783" s="8">
        <v>219.99</v>
      </c>
    </row>
    <row r="4784" spans="1:3" x14ac:dyDescent="0.2">
      <c r="A4784" s="19" t="s">
        <v>177</v>
      </c>
      <c r="B4784" s="4">
        <v>1</v>
      </c>
      <c r="C4784" s="8">
        <v>219.99</v>
      </c>
    </row>
    <row r="4785" spans="1:3" x14ac:dyDescent="0.2">
      <c r="A4785" s="3" t="s">
        <v>3692</v>
      </c>
      <c r="B4785" s="4">
        <v>19</v>
      </c>
      <c r="C4785" s="8">
        <v>526.81000000000006</v>
      </c>
    </row>
    <row r="4786" spans="1:3" x14ac:dyDescent="0.2">
      <c r="A4786" s="18" t="s">
        <v>3690</v>
      </c>
      <c r="B4786" s="4">
        <v>19</v>
      </c>
      <c r="C4786" s="8">
        <v>526.81000000000006</v>
      </c>
    </row>
    <row r="4787" spans="1:3" x14ac:dyDescent="0.2">
      <c r="A4787" s="19" t="s">
        <v>77</v>
      </c>
      <c r="B4787" s="4">
        <v>1</v>
      </c>
      <c r="C4787" s="8">
        <v>149.99</v>
      </c>
    </row>
    <row r="4788" spans="1:3" x14ac:dyDescent="0.2">
      <c r="A4788" s="19" t="s">
        <v>107</v>
      </c>
      <c r="B4788" s="4">
        <v>2</v>
      </c>
      <c r="C4788" s="8">
        <v>19.98</v>
      </c>
    </row>
    <row r="4789" spans="1:3" x14ac:dyDescent="0.2">
      <c r="A4789" s="19" t="s">
        <v>180</v>
      </c>
      <c r="B4789" s="4">
        <v>4</v>
      </c>
      <c r="C4789" s="8">
        <v>35.96</v>
      </c>
    </row>
    <row r="4790" spans="1:3" x14ac:dyDescent="0.2">
      <c r="A4790" s="19" t="s">
        <v>200</v>
      </c>
      <c r="B4790" s="4">
        <v>2</v>
      </c>
      <c r="C4790" s="8">
        <v>99.98</v>
      </c>
    </row>
    <row r="4791" spans="1:3" x14ac:dyDescent="0.2">
      <c r="A4791" s="19" t="s">
        <v>378</v>
      </c>
      <c r="B4791" s="4">
        <v>1</v>
      </c>
      <c r="C4791" s="8">
        <v>14.99</v>
      </c>
    </row>
    <row r="4792" spans="1:3" x14ac:dyDescent="0.2">
      <c r="A4792" s="19" t="s">
        <v>403</v>
      </c>
      <c r="B4792" s="4">
        <v>5</v>
      </c>
      <c r="C4792" s="8">
        <v>9.9499999999999993</v>
      </c>
    </row>
    <row r="4793" spans="1:3" x14ac:dyDescent="0.2">
      <c r="A4793" s="19" t="s">
        <v>450</v>
      </c>
      <c r="B4793" s="4">
        <v>2</v>
      </c>
      <c r="C4793" s="8">
        <v>45.98</v>
      </c>
    </row>
    <row r="4794" spans="1:3" x14ac:dyDescent="0.2">
      <c r="A4794" s="19" t="s">
        <v>1032</v>
      </c>
      <c r="B4794" s="4">
        <v>2</v>
      </c>
      <c r="C4794" s="8">
        <v>149.97999999999999</v>
      </c>
    </row>
    <row r="4795" spans="1:3" x14ac:dyDescent="0.2">
      <c r="A4795" s="3" t="s">
        <v>3695</v>
      </c>
      <c r="B4795" s="4">
        <v>1</v>
      </c>
      <c r="C4795" s="8">
        <v>429.99</v>
      </c>
    </row>
    <row r="4796" spans="1:3" x14ac:dyDescent="0.2">
      <c r="A4796" s="18" t="s">
        <v>3694</v>
      </c>
      <c r="B4796" s="4">
        <v>1</v>
      </c>
      <c r="C4796" s="8">
        <v>429.99</v>
      </c>
    </row>
    <row r="4797" spans="1:3" x14ac:dyDescent="0.2">
      <c r="A4797" s="19" t="s">
        <v>3696</v>
      </c>
      <c r="B4797" s="4">
        <v>1</v>
      </c>
      <c r="C4797" s="8">
        <v>429.99</v>
      </c>
    </row>
    <row r="4798" spans="1:3" x14ac:dyDescent="0.2">
      <c r="A4798" s="3" t="s">
        <v>3703</v>
      </c>
      <c r="B4798" s="4">
        <v>1</v>
      </c>
      <c r="C4798" s="8">
        <v>399.99</v>
      </c>
    </row>
    <row r="4799" spans="1:3" x14ac:dyDescent="0.2">
      <c r="A4799" s="18" t="s">
        <v>3701</v>
      </c>
      <c r="B4799" s="4">
        <v>1</v>
      </c>
      <c r="C4799" s="8">
        <v>399.99</v>
      </c>
    </row>
    <row r="4800" spans="1:3" x14ac:dyDescent="0.2">
      <c r="A4800" s="19" t="s">
        <v>95</v>
      </c>
      <c r="B4800" s="4">
        <v>1</v>
      </c>
      <c r="C4800" s="8">
        <v>399.99</v>
      </c>
    </row>
    <row r="4801" spans="1:3" x14ac:dyDescent="0.2">
      <c r="A4801" s="3" t="s">
        <v>3706</v>
      </c>
      <c r="B4801" s="4">
        <v>1</v>
      </c>
      <c r="C4801" s="8">
        <v>399.99</v>
      </c>
    </row>
    <row r="4802" spans="1:3" x14ac:dyDescent="0.2">
      <c r="A4802" s="18" t="s">
        <v>3704</v>
      </c>
      <c r="B4802" s="4">
        <v>1</v>
      </c>
      <c r="C4802" s="8">
        <v>399.99</v>
      </c>
    </row>
    <row r="4803" spans="1:3" x14ac:dyDescent="0.2">
      <c r="A4803" s="19" t="s">
        <v>95</v>
      </c>
      <c r="B4803" s="4">
        <v>1</v>
      </c>
      <c r="C4803" s="8">
        <v>399.99</v>
      </c>
    </row>
    <row r="4804" spans="1:3" x14ac:dyDescent="0.2">
      <c r="A4804" s="3" t="s">
        <v>3713</v>
      </c>
      <c r="B4804" s="4">
        <v>2</v>
      </c>
      <c r="C4804" s="8">
        <v>17.98</v>
      </c>
    </row>
    <row r="4805" spans="1:3" x14ac:dyDescent="0.2">
      <c r="A4805" s="18" t="s">
        <v>3711</v>
      </c>
      <c r="B4805" s="4">
        <v>2</v>
      </c>
      <c r="C4805" s="8">
        <v>17.98</v>
      </c>
    </row>
    <row r="4806" spans="1:3" x14ac:dyDescent="0.2">
      <c r="A4806" s="19" t="s">
        <v>180</v>
      </c>
      <c r="B4806" s="4">
        <v>2</v>
      </c>
      <c r="C4806" s="8">
        <v>17.98</v>
      </c>
    </row>
    <row r="4807" spans="1:3" x14ac:dyDescent="0.2">
      <c r="A4807" s="3" t="s">
        <v>3719</v>
      </c>
      <c r="B4807" s="4">
        <v>8</v>
      </c>
      <c r="C4807" s="8">
        <v>515.91999999999996</v>
      </c>
    </row>
    <row r="4808" spans="1:3" x14ac:dyDescent="0.2">
      <c r="A4808" s="18" t="s">
        <v>3717</v>
      </c>
      <c r="B4808" s="4">
        <v>8</v>
      </c>
      <c r="C4808" s="8">
        <v>515.91999999999996</v>
      </c>
    </row>
    <row r="4809" spans="1:3" x14ac:dyDescent="0.2">
      <c r="A4809" s="19" t="s">
        <v>104</v>
      </c>
      <c r="B4809" s="4">
        <v>4</v>
      </c>
      <c r="C4809" s="8">
        <v>479.96</v>
      </c>
    </row>
    <row r="4810" spans="1:3" x14ac:dyDescent="0.2">
      <c r="A4810" s="19" t="s">
        <v>180</v>
      </c>
      <c r="B4810" s="4">
        <v>4</v>
      </c>
      <c r="C4810" s="8">
        <v>35.96</v>
      </c>
    </row>
    <row r="4811" spans="1:3" x14ac:dyDescent="0.2">
      <c r="A4811" s="3" t="s">
        <v>3722</v>
      </c>
      <c r="B4811" s="4">
        <v>1</v>
      </c>
      <c r="C4811" s="8">
        <v>349.99</v>
      </c>
    </row>
    <row r="4812" spans="1:3" x14ac:dyDescent="0.2">
      <c r="A4812" s="18" t="s">
        <v>3720</v>
      </c>
      <c r="B4812" s="4">
        <v>1</v>
      </c>
      <c r="C4812" s="8">
        <v>349.99</v>
      </c>
    </row>
    <row r="4813" spans="1:3" x14ac:dyDescent="0.2">
      <c r="A4813" s="19" t="s">
        <v>127</v>
      </c>
      <c r="B4813" s="4">
        <v>1</v>
      </c>
      <c r="C4813" s="8">
        <v>349.99</v>
      </c>
    </row>
    <row r="4814" spans="1:3" x14ac:dyDescent="0.2">
      <c r="A4814" s="3" t="s">
        <v>3725</v>
      </c>
      <c r="B4814" s="4">
        <v>3</v>
      </c>
      <c r="C4814" s="8">
        <v>319.97000000000003</v>
      </c>
    </row>
    <row r="4815" spans="1:3" x14ac:dyDescent="0.2">
      <c r="A4815" s="18" t="s">
        <v>3723</v>
      </c>
      <c r="B4815" s="4">
        <v>3</v>
      </c>
      <c r="C4815" s="8">
        <v>319.97000000000003</v>
      </c>
    </row>
    <row r="4816" spans="1:3" x14ac:dyDescent="0.2">
      <c r="A4816" s="19" t="s">
        <v>77</v>
      </c>
      <c r="B4816" s="4">
        <v>2</v>
      </c>
      <c r="C4816" s="8">
        <v>299.98</v>
      </c>
    </row>
    <row r="4817" spans="1:3" x14ac:dyDescent="0.2">
      <c r="A4817" s="19" t="s">
        <v>396</v>
      </c>
      <c r="B4817" s="4">
        <v>1</v>
      </c>
      <c r="C4817" s="8">
        <v>19.989999999999998</v>
      </c>
    </row>
    <row r="4818" spans="1:3" x14ac:dyDescent="0.2">
      <c r="A4818" s="3" t="s">
        <v>3730</v>
      </c>
      <c r="B4818" s="4">
        <v>9</v>
      </c>
      <c r="C4818" s="8">
        <v>997.91000000000008</v>
      </c>
    </row>
    <row r="4819" spans="1:3" x14ac:dyDescent="0.2">
      <c r="A4819" s="18" t="s">
        <v>3728</v>
      </c>
      <c r="B4819" s="4">
        <v>9</v>
      </c>
      <c r="C4819" s="8">
        <v>997.91000000000008</v>
      </c>
    </row>
    <row r="4820" spans="1:3" x14ac:dyDescent="0.2">
      <c r="A4820" s="19" t="s">
        <v>77</v>
      </c>
      <c r="B4820" s="4">
        <v>1</v>
      </c>
      <c r="C4820" s="8">
        <v>149.99</v>
      </c>
    </row>
    <row r="4821" spans="1:3" x14ac:dyDescent="0.2">
      <c r="A4821" s="19" t="s">
        <v>89</v>
      </c>
      <c r="B4821" s="4">
        <v>2</v>
      </c>
      <c r="C4821" s="8">
        <v>59.98</v>
      </c>
    </row>
    <row r="4822" spans="1:3" x14ac:dyDescent="0.2">
      <c r="A4822" s="19" t="s">
        <v>95</v>
      </c>
      <c r="B4822" s="4">
        <v>1</v>
      </c>
      <c r="C4822" s="8">
        <v>399.99</v>
      </c>
    </row>
    <row r="4823" spans="1:3" x14ac:dyDescent="0.2">
      <c r="A4823" s="19" t="s">
        <v>98</v>
      </c>
      <c r="B4823" s="4">
        <v>1</v>
      </c>
      <c r="C4823" s="8">
        <v>199.99</v>
      </c>
    </row>
    <row r="4824" spans="1:3" x14ac:dyDescent="0.2">
      <c r="A4824" s="19" t="s">
        <v>104</v>
      </c>
      <c r="B4824" s="4">
        <v>1</v>
      </c>
      <c r="C4824" s="8">
        <v>119.99</v>
      </c>
    </row>
    <row r="4825" spans="1:3" x14ac:dyDescent="0.2">
      <c r="A4825" s="19" t="s">
        <v>180</v>
      </c>
      <c r="B4825" s="4">
        <v>2</v>
      </c>
      <c r="C4825" s="8">
        <v>17.98</v>
      </c>
    </row>
    <row r="4826" spans="1:3" x14ac:dyDescent="0.2">
      <c r="A4826" s="19" t="s">
        <v>200</v>
      </c>
      <c r="B4826" s="4">
        <v>1</v>
      </c>
      <c r="C4826" s="8">
        <v>49.99</v>
      </c>
    </row>
    <row r="4827" spans="1:3" x14ac:dyDescent="0.2">
      <c r="A4827" s="3" t="s">
        <v>3733</v>
      </c>
      <c r="B4827" s="4">
        <v>1</v>
      </c>
      <c r="C4827" s="8">
        <v>349.99</v>
      </c>
    </row>
    <row r="4828" spans="1:3" x14ac:dyDescent="0.2">
      <c r="A4828" s="18" t="s">
        <v>3731</v>
      </c>
      <c r="B4828" s="4">
        <v>1</v>
      </c>
      <c r="C4828" s="8">
        <v>349.99</v>
      </c>
    </row>
    <row r="4829" spans="1:3" x14ac:dyDescent="0.2">
      <c r="A4829" s="19" t="s">
        <v>127</v>
      </c>
      <c r="B4829" s="4">
        <v>1</v>
      </c>
      <c r="C4829" s="8">
        <v>349.99</v>
      </c>
    </row>
    <row r="4830" spans="1:3" x14ac:dyDescent="0.2">
      <c r="A4830" s="3" t="s">
        <v>3736</v>
      </c>
      <c r="B4830" s="4">
        <v>1</v>
      </c>
      <c r="C4830" s="8">
        <v>399.99</v>
      </c>
    </row>
    <row r="4831" spans="1:3" x14ac:dyDescent="0.2">
      <c r="A4831" s="18" t="s">
        <v>3734</v>
      </c>
      <c r="B4831" s="4">
        <v>1</v>
      </c>
      <c r="C4831" s="8">
        <v>399.99</v>
      </c>
    </row>
    <row r="4832" spans="1:3" x14ac:dyDescent="0.2">
      <c r="A4832" s="19" t="s">
        <v>373</v>
      </c>
      <c r="B4832" s="4">
        <v>1</v>
      </c>
      <c r="C4832" s="8">
        <v>399.99</v>
      </c>
    </row>
    <row r="4833" spans="1:3" x14ac:dyDescent="0.2">
      <c r="A4833" s="3" t="s">
        <v>3739</v>
      </c>
      <c r="B4833" s="4">
        <v>4</v>
      </c>
      <c r="C4833" s="8">
        <v>159.96</v>
      </c>
    </row>
    <row r="4834" spans="1:3" x14ac:dyDescent="0.2">
      <c r="A4834" s="18" t="s">
        <v>3737</v>
      </c>
      <c r="B4834" s="4">
        <v>3</v>
      </c>
      <c r="C4834" s="8">
        <v>144.97</v>
      </c>
    </row>
    <row r="4835" spans="1:3" x14ac:dyDescent="0.2">
      <c r="A4835" s="19" t="s">
        <v>107</v>
      </c>
      <c r="B4835" s="4">
        <v>1</v>
      </c>
      <c r="C4835" s="8">
        <v>9.99</v>
      </c>
    </row>
    <row r="4836" spans="1:3" x14ac:dyDescent="0.2">
      <c r="A4836" s="19" t="s">
        <v>584</v>
      </c>
      <c r="B4836" s="4">
        <v>1</v>
      </c>
      <c r="C4836" s="8">
        <v>109.99</v>
      </c>
    </row>
    <row r="4837" spans="1:3" x14ac:dyDescent="0.2">
      <c r="A4837" s="19" t="s">
        <v>756</v>
      </c>
      <c r="B4837" s="4">
        <v>1</v>
      </c>
      <c r="C4837" s="8">
        <v>24.99</v>
      </c>
    </row>
    <row r="4838" spans="1:3" x14ac:dyDescent="0.2">
      <c r="A4838" s="18" t="s">
        <v>3762</v>
      </c>
      <c r="B4838" s="4">
        <v>1</v>
      </c>
      <c r="C4838" s="8">
        <v>14.99</v>
      </c>
    </row>
    <row r="4839" spans="1:3" x14ac:dyDescent="0.2">
      <c r="A4839" s="19" t="s">
        <v>378</v>
      </c>
      <c r="B4839" s="4">
        <v>1</v>
      </c>
      <c r="C4839" s="8">
        <v>14.99</v>
      </c>
    </row>
    <row r="4840" spans="1:3" x14ac:dyDescent="0.2">
      <c r="A4840" s="3" t="s">
        <v>3751</v>
      </c>
      <c r="B4840" s="4">
        <v>3</v>
      </c>
      <c r="C4840" s="8">
        <v>609.97</v>
      </c>
    </row>
    <row r="4841" spans="1:3" x14ac:dyDescent="0.2">
      <c r="A4841" s="18" t="s">
        <v>3749</v>
      </c>
      <c r="B4841" s="4">
        <v>3</v>
      </c>
      <c r="C4841" s="8">
        <v>609.97</v>
      </c>
    </row>
    <row r="4842" spans="1:3" x14ac:dyDescent="0.2">
      <c r="A4842" s="19" t="s">
        <v>107</v>
      </c>
      <c r="B4842" s="4">
        <v>1</v>
      </c>
      <c r="C4842" s="8">
        <v>9.99</v>
      </c>
    </row>
    <row r="4843" spans="1:3" x14ac:dyDescent="0.2">
      <c r="A4843" s="19" t="s">
        <v>171</v>
      </c>
      <c r="B4843" s="4">
        <v>1</v>
      </c>
      <c r="C4843" s="8">
        <v>549.99</v>
      </c>
    </row>
    <row r="4844" spans="1:3" x14ac:dyDescent="0.2">
      <c r="A4844" s="19" t="s">
        <v>186</v>
      </c>
      <c r="B4844" s="4">
        <v>1</v>
      </c>
      <c r="C4844" s="8">
        <v>49.99</v>
      </c>
    </row>
    <row r="4845" spans="1:3" x14ac:dyDescent="0.2">
      <c r="A4845" s="3" t="s">
        <v>3758</v>
      </c>
      <c r="B4845" s="4">
        <v>1</v>
      </c>
      <c r="C4845" s="8">
        <v>399.99</v>
      </c>
    </row>
    <row r="4846" spans="1:3" x14ac:dyDescent="0.2">
      <c r="A4846" s="18" t="s">
        <v>3756</v>
      </c>
      <c r="B4846" s="4">
        <v>1</v>
      </c>
      <c r="C4846" s="8">
        <v>399.99</v>
      </c>
    </row>
    <row r="4847" spans="1:3" x14ac:dyDescent="0.2">
      <c r="A4847" s="19" t="s">
        <v>373</v>
      </c>
      <c r="B4847" s="4">
        <v>1</v>
      </c>
      <c r="C4847" s="8">
        <v>399.99</v>
      </c>
    </row>
    <row r="4848" spans="1:3" x14ac:dyDescent="0.2">
      <c r="A4848" s="3" t="s">
        <v>3761</v>
      </c>
      <c r="B4848" s="4">
        <v>1</v>
      </c>
      <c r="C4848" s="8">
        <v>399.99</v>
      </c>
    </row>
    <row r="4849" spans="1:3" x14ac:dyDescent="0.2">
      <c r="A4849" s="18" t="s">
        <v>3759</v>
      </c>
      <c r="B4849" s="4">
        <v>1</v>
      </c>
      <c r="C4849" s="8">
        <v>399.99</v>
      </c>
    </row>
    <row r="4850" spans="1:3" x14ac:dyDescent="0.2">
      <c r="A4850" s="19" t="s">
        <v>373</v>
      </c>
      <c r="B4850" s="4">
        <v>1</v>
      </c>
      <c r="C4850" s="8">
        <v>399.99</v>
      </c>
    </row>
    <row r="4851" spans="1:3" x14ac:dyDescent="0.2">
      <c r="A4851" s="3" t="s">
        <v>3766</v>
      </c>
      <c r="B4851" s="4">
        <v>5</v>
      </c>
      <c r="C4851" s="8">
        <v>249.95</v>
      </c>
    </row>
    <row r="4852" spans="1:3" x14ac:dyDescent="0.2">
      <c r="A4852" s="18" t="s">
        <v>3764</v>
      </c>
      <c r="B4852" s="4">
        <v>5</v>
      </c>
      <c r="C4852" s="8">
        <v>249.95</v>
      </c>
    </row>
    <row r="4853" spans="1:3" x14ac:dyDescent="0.2">
      <c r="A4853" s="19" t="s">
        <v>186</v>
      </c>
      <c r="B4853" s="4">
        <v>5</v>
      </c>
      <c r="C4853" s="8">
        <v>249.95</v>
      </c>
    </row>
    <row r="4854" spans="1:3" x14ac:dyDescent="0.2">
      <c r="A4854" s="3" t="s">
        <v>3777</v>
      </c>
      <c r="B4854" s="4">
        <v>3</v>
      </c>
      <c r="C4854" s="8">
        <v>4539.9799999999996</v>
      </c>
    </row>
    <row r="4855" spans="1:3" x14ac:dyDescent="0.2">
      <c r="A4855" s="18" t="s">
        <v>3776</v>
      </c>
      <c r="B4855" s="4">
        <v>3</v>
      </c>
      <c r="C4855" s="8">
        <v>4539.9799999999996</v>
      </c>
    </row>
    <row r="4856" spans="1:3" x14ac:dyDescent="0.2">
      <c r="A4856" s="19" t="s">
        <v>118</v>
      </c>
      <c r="B4856" s="4">
        <v>1</v>
      </c>
      <c r="C4856" s="8">
        <v>1199.99</v>
      </c>
    </row>
    <row r="4857" spans="1:3" x14ac:dyDescent="0.2">
      <c r="A4857" s="19" t="s">
        <v>122</v>
      </c>
      <c r="B4857" s="4">
        <v>1</v>
      </c>
      <c r="C4857" s="8">
        <v>140</v>
      </c>
    </row>
    <row r="4858" spans="1:3" x14ac:dyDescent="0.2">
      <c r="A4858" s="19" t="s">
        <v>244</v>
      </c>
      <c r="B4858" s="4">
        <v>1</v>
      </c>
      <c r="C4858" s="8">
        <v>3199.99</v>
      </c>
    </row>
    <row r="4859" spans="1:3" x14ac:dyDescent="0.2">
      <c r="A4859" s="3" t="s">
        <v>3782</v>
      </c>
      <c r="B4859" s="4">
        <v>1</v>
      </c>
      <c r="C4859" s="8">
        <v>599.99</v>
      </c>
    </row>
    <row r="4860" spans="1:3" x14ac:dyDescent="0.2">
      <c r="A4860" s="18" t="s">
        <v>3780</v>
      </c>
      <c r="B4860" s="4">
        <v>1</v>
      </c>
      <c r="C4860" s="8">
        <v>599.99</v>
      </c>
    </row>
    <row r="4861" spans="1:3" x14ac:dyDescent="0.2">
      <c r="A4861" s="19" t="s">
        <v>74</v>
      </c>
      <c r="B4861" s="4">
        <v>1</v>
      </c>
      <c r="C4861" s="8">
        <v>599.99</v>
      </c>
    </row>
    <row r="4862" spans="1:3" x14ac:dyDescent="0.2">
      <c r="A4862" s="3" t="s">
        <v>3787</v>
      </c>
      <c r="B4862" s="4">
        <v>2</v>
      </c>
      <c r="C4862" s="8">
        <v>399.98</v>
      </c>
    </row>
    <row r="4863" spans="1:3" x14ac:dyDescent="0.2">
      <c r="A4863" s="18" t="s">
        <v>3785</v>
      </c>
      <c r="B4863" s="4">
        <v>2</v>
      </c>
      <c r="C4863" s="8">
        <v>399.98</v>
      </c>
    </row>
    <row r="4864" spans="1:3" x14ac:dyDescent="0.2">
      <c r="A4864" s="19" t="s">
        <v>127</v>
      </c>
      <c r="B4864" s="4">
        <v>1</v>
      </c>
      <c r="C4864" s="8">
        <v>349.99</v>
      </c>
    </row>
    <row r="4865" spans="1:3" x14ac:dyDescent="0.2">
      <c r="A4865" s="19" t="s">
        <v>186</v>
      </c>
      <c r="B4865" s="4">
        <v>1</v>
      </c>
      <c r="C4865" s="8">
        <v>49.99</v>
      </c>
    </row>
    <row r="4866" spans="1:3" x14ac:dyDescent="0.2">
      <c r="A4866" s="3" t="s">
        <v>3790</v>
      </c>
      <c r="B4866" s="4">
        <v>1</v>
      </c>
      <c r="C4866" s="8">
        <v>399.99</v>
      </c>
    </row>
    <row r="4867" spans="1:3" x14ac:dyDescent="0.2">
      <c r="A4867" s="18" t="s">
        <v>3788</v>
      </c>
      <c r="B4867" s="4">
        <v>1</v>
      </c>
      <c r="C4867" s="8">
        <v>399.99</v>
      </c>
    </row>
    <row r="4868" spans="1:3" x14ac:dyDescent="0.2">
      <c r="A4868" s="19" t="s">
        <v>95</v>
      </c>
      <c r="B4868" s="4">
        <v>1</v>
      </c>
      <c r="C4868" s="8">
        <v>399.99</v>
      </c>
    </row>
    <row r="4869" spans="1:3" x14ac:dyDescent="0.2">
      <c r="A4869" s="3" t="s">
        <v>3795</v>
      </c>
      <c r="B4869" s="4">
        <v>1</v>
      </c>
      <c r="C4869" s="8">
        <v>599.99</v>
      </c>
    </row>
    <row r="4870" spans="1:3" x14ac:dyDescent="0.2">
      <c r="A4870" s="18" t="s">
        <v>3793</v>
      </c>
      <c r="B4870" s="4">
        <v>1</v>
      </c>
      <c r="C4870" s="8">
        <v>599.99</v>
      </c>
    </row>
    <row r="4871" spans="1:3" x14ac:dyDescent="0.2">
      <c r="A4871" s="19" t="s">
        <v>74</v>
      </c>
      <c r="B4871" s="4">
        <v>1</v>
      </c>
      <c r="C4871" s="8">
        <v>599.99</v>
      </c>
    </row>
    <row r="4872" spans="1:3" x14ac:dyDescent="0.2">
      <c r="A4872" s="3" t="s">
        <v>3798</v>
      </c>
      <c r="B4872" s="4">
        <v>2</v>
      </c>
      <c r="C4872" s="8">
        <v>58.980000000000004</v>
      </c>
    </row>
    <row r="4873" spans="1:3" x14ac:dyDescent="0.2">
      <c r="A4873" s="18" t="s">
        <v>3796</v>
      </c>
      <c r="B4873" s="4">
        <v>2</v>
      </c>
      <c r="C4873" s="8">
        <v>58.980000000000004</v>
      </c>
    </row>
    <row r="4874" spans="1:3" x14ac:dyDescent="0.2">
      <c r="A4874" s="19" t="s">
        <v>180</v>
      </c>
      <c r="B4874" s="4">
        <v>1</v>
      </c>
      <c r="C4874" s="8">
        <v>8.99</v>
      </c>
    </row>
    <row r="4875" spans="1:3" x14ac:dyDescent="0.2">
      <c r="A4875" s="19" t="s">
        <v>200</v>
      </c>
      <c r="B4875" s="4">
        <v>1</v>
      </c>
      <c r="C4875" s="8">
        <v>49.99</v>
      </c>
    </row>
    <row r="4876" spans="1:3" x14ac:dyDescent="0.2">
      <c r="A4876" s="3" t="s">
        <v>3801</v>
      </c>
      <c r="B4876" s="4">
        <v>20</v>
      </c>
      <c r="C4876" s="8">
        <v>584.79999999999995</v>
      </c>
    </row>
    <row r="4877" spans="1:3" x14ac:dyDescent="0.2">
      <c r="A4877" s="18" t="s">
        <v>3799</v>
      </c>
      <c r="B4877" s="4">
        <v>20</v>
      </c>
      <c r="C4877" s="8">
        <v>584.79999999999995</v>
      </c>
    </row>
    <row r="4878" spans="1:3" x14ac:dyDescent="0.2">
      <c r="A4878" s="19" t="s">
        <v>180</v>
      </c>
      <c r="B4878" s="4">
        <v>10</v>
      </c>
      <c r="C4878" s="8">
        <v>84.9</v>
      </c>
    </row>
    <row r="4879" spans="1:3" x14ac:dyDescent="0.2">
      <c r="A4879" s="19" t="s">
        <v>200</v>
      </c>
      <c r="B4879" s="4">
        <v>10</v>
      </c>
      <c r="C4879" s="8">
        <v>499.9</v>
      </c>
    </row>
    <row r="4880" spans="1:3" x14ac:dyDescent="0.2">
      <c r="A4880" s="3" t="s">
        <v>3804</v>
      </c>
      <c r="B4880" s="4">
        <v>1</v>
      </c>
      <c r="C4880" s="8">
        <v>3199.99</v>
      </c>
    </row>
    <row r="4881" spans="1:3" x14ac:dyDescent="0.2">
      <c r="A4881" s="18" t="s">
        <v>3802</v>
      </c>
      <c r="B4881" s="4">
        <v>1</v>
      </c>
      <c r="C4881" s="8">
        <v>3199.99</v>
      </c>
    </row>
    <row r="4882" spans="1:3" x14ac:dyDescent="0.2">
      <c r="A4882" s="19" t="s">
        <v>244</v>
      </c>
      <c r="B4882" s="4">
        <v>1</v>
      </c>
      <c r="C4882" s="8">
        <v>3199.99</v>
      </c>
    </row>
    <row r="4883" spans="1:3" x14ac:dyDescent="0.2">
      <c r="A4883" s="17">
        <v>45158</v>
      </c>
      <c r="B4883" s="4">
        <v>327</v>
      </c>
      <c r="C4883" s="8">
        <v>42478.651600000027</v>
      </c>
    </row>
    <row r="4884" spans="1:3" x14ac:dyDescent="0.2">
      <c r="A4884" s="3" t="s">
        <v>415</v>
      </c>
      <c r="B4884" s="4">
        <v>61</v>
      </c>
      <c r="C4884" s="8">
        <v>1079.4000000000001</v>
      </c>
    </row>
    <row r="4885" spans="1:3" x14ac:dyDescent="0.2">
      <c r="A4885" s="18" t="s">
        <v>3831</v>
      </c>
      <c r="B4885" s="4">
        <v>61</v>
      </c>
      <c r="C4885" s="8">
        <v>1079.4000000000001</v>
      </c>
    </row>
    <row r="4886" spans="1:3" x14ac:dyDescent="0.2">
      <c r="A4886" s="19" t="s">
        <v>122</v>
      </c>
      <c r="B4886" s="4">
        <v>1</v>
      </c>
      <c r="C4886" s="8">
        <v>120</v>
      </c>
    </row>
    <row r="4887" spans="1:3" x14ac:dyDescent="0.2">
      <c r="A4887" s="19" t="s">
        <v>3743</v>
      </c>
      <c r="B4887" s="4">
        <v>40</v>
      </c>
      <c r="C4887" s="8">
        <v>639.6</v>
      </c>
    </row>
    <row r="4888" spans="1:3" x14ac:dyDescent="0.2">
      <c r="A4888" s="19" t="s">
        <v>3834</v>
      </c>
      <c r="B4888" s="4">
        <v>20</v>
      </c>
      <c r="C4888" s="8">
        <v>319.8</v>
      </c>
    </row>
    <row r="4889" spans="1:3" x14ac:dyDescent="0.2">
      <c r="A4889" s="3" t="s">
        <v>617</v>
      </c>
      <c r="B4889" s="4">
        <v>29</v>
      </c>
      <c r="C4889" s="8">
        <v>5459.8950000000004</v>
      </c>
    </row>
    <row r="4890" spans="1:3" x14ac:dyDescent="0.2">
      <c r="A4890" s="18" t="s">
        <v>3887</v>
      </c>
      <c r="B4890" s="4">
        <v>29</v>
      </c>
      <c r="C4890" s="8">
        <v>5459.8950000000004</v>
      </c>
    </row>
    <row r="4891" spans="1:3" x14ac:dyDescent="0.2">
      <c r="A4891" s="19" t="s">
        <v>122</v>
      </c>
      <c r="B4891" s="4">
        <v>1</v>
      </c>
      <c r="C4891" s="8">
        <v>210</v>
      </c>
    </row>
    <row r="4892" spans="1:3" x14ac:dyDescent="0.2">
      <c r="A4892" s="19" t="s">
        <v>355</v>
      </c>
      <c r="B4892" s="4">
        <v>6</v>
      </c>
      <c r="C4892" s="8">
        <v>0</v>
      </c>
    </row>
    <row r="4893" spans="1:3" x14ac:dyDescent="0.2">
      <c r="A4893" s="19" t="s">
        <v>1433</v>
      </c>
      <c r="B4893" s="4">
        <v>8</v>
      </c>
      <c r="C4893" s="8">
        <v>0</v>
      </c>
    </row>
    <row r="4894" spans="1:3" x14ac:dyDescent="0.2">
      <c r="A4894" s="19" t="s">
        <v>3769</v>
      </c>
      <c r="B4894" s="4">
        <v>14</v>
      </c>
      <c r="C4894" s="8">
        <v>5249.8950000000004</v>
      </c>
    </row>
    <row r="4895" spans="1:3" x14ac:dyDescent="0.2">
      <c r="A4895" s="3" t="s">
        <v>1094</v>
      </c>
      <c r="B4895" s="4">
        <v>17</v>
      </c>
      <c r="C4895" s="8">
        <v>678.56</v>
      </c>
    </row>
    <row r="4896" spans="1:3" x14ac:dyDescent="0.2">
      <c r="A4896" s="18" t="s">
        <v>3818</v>
      </c>
      <c r="B4896" s="4">
        <v>17</v>
      </c>
      <c r="C4896" s="8">
        <v>678.56</v>
      </c>
    </row>
    <row r="4897" spans="1:3" x14ac:dyDescent="0.2">
      <c r="A4897" s="19" t="s">
        <v>122</v>
      </c>
      <c r="B4897" s="4">
        <v>1</v>
      </c>
      <c r="C4897" s="8">
        <v>78.680000000000007</v>
      </c>
    </row>
    <row r="4898" spans="1:3" x14ac:dyDescent="0.2">
      <c r="A4898" s="19" t="s">
        <v>859</v>
      </c>
      <c r="B4898" s="4">
        <v>16</v>
      </c>
      <c r="C4898" s="8">
        <v>599.88</v>
      </c>
    </row>
    <row r="4899" spans="1:3" x14ac:dyDescent="0.2">
      <c r="A4899" s="3" t="s">
        <v>1287</v>
      </c>
      <c r="B4899" s="4">
        <v>12</v>
      </c>
      <c r="C4899" s="8">
        <v>773.88000000000011</v>
      </c>
    </row>
    <row r="4900" spans="1:3" x14ac:dyDescent="0.2">
      <c r="A4900" s="18" t="s">
        <v>3825</v>
      </c>
      <c r="B4900" s="4">
        <v>12</v>
      </c>
      <c r="C4900" s="8">
        <v>773.88000000000011</v>
      </c>
    </row>
    <row r="4901" spans="1:3" x14ac:dyDescent="0.2">
      <c r="A4901" s="19" t="s">
        <v>104</v>
      </c>
      <c r="B4901" s="4">
        <v>6</v>
      </c>
      <c r="C4901" s="8">
        <v>719.94</v>
      </c>
    </row>
    <row r="4902" spans="1:3" x14ac:dyDescent="0.2">
      <c r="A4902" s="19" t="s">
        <v>180</v>
      </c>
      <c r="B4902" s="4">
        <v>6</v>
      </c>
      <c r="C4902" s="8">
        <v>53.94</v>
      </c>
    </row>
    <row r="4903" spans="1:3" x14ac:dyDescent="0.2">
      <c r="A4903" s="3" t="s">
        <v>1926</v>
      </c>
      <c r="B4903" s="4">
        <v>47</v>
      </c>
      <c r="C4903" s="8">
        <v>9789.75</v>
      </c>
    </row>
    <row r="4904" spans="1:3" x14ac:dyDescent="0.2">
      <c r="A4904" s="18" t="s">
        <v>3873</v>
      </c>
      <c r="B4904" s="4">
        <v>47</v>
      </c>
      <c r="C4904" s="8">
        <v>9789.75</v>
      </c>
    </row>
    <row r="4905" spans="1:3" x14ac:dyDescent="0.2">
      <c r="A4905" s="19" t="s">
        <v>95</v>
      </c>
      <c r="B4905" s="4">
        <v>1</v>
      </c>
      <c r="C4905" s="8">
        <v>399.99</v>
      </c>
    </row>
    <row r="4906" spans="1:3" x14ac:dyDescent="0.2">
      <c r="A4906" s="19" t="s">
        <v>101</v>
      </c>
      <c r="B4906" s="4">
        <v>8</v>
      </c>
      <c r="C4906" s="8">
        <v>2399.92</v>
      </c>
    </row>
    <row r="4907" spans="1:3" x14ac:dyDescent="0.2">
      <c r="A4907" s="19" t="s">
        <v>107</v>
      </c>
      <c r="B4907" s="4">
        <v>8</v>
      </c>
      <c r="C4907" s="8">
        <v>0</v>
      </c>
    </row>
    <row r="4908" spans="1:3" x14ac:dyDescent="0.2">
      <c r="A4908" s="19" t="s">
        <v>180</v>
      </c>
      <c r="B4908" s="4">
        <v>4</v>
      </c>
      <c r="C4908" s="8">
        <v>0</v>
      </c>
    </row>
    <row r="4909" spans="1:3" x14ac:dyDescent="0.2">
      <c r="A4909" s="19" t="s">
        <v>355</v>
      </c>
      <c r="B4909" s="4">
        <v>8</v>
      </c>
      <c r="C4909" s="8">
        <v>0</v>
      </c>
    </row>
    <row r="4910" spans="1:3" x14ac:dyDescent="0.2">
      <c r="A4910" s="19" t="s">
        <v>794</v>
      </c>
      <c r="B4910" s="4">
        <v>8</v>
      </c>
      <c r="C4910" s="8">
        <v>2399.92</v>
      </c>
    </row>
    <row r="4911" spans="1:3" x14ac:dyDescent="0.2">
      <c r="A4911" s="19" t="s">
        <v>1183</v>
      </c>
      <c r="B4911" s="4">
        <v>8</v>
      </c>
      <c r="C4911" s="8">
        <v>3999.92</v>
      </c>
    </row>
    <row r="4912" spans="1:3" x14ac:dyDescent="0.2">
      <c r="A4912" s="19" t="s">
        <v>2701</v>
      </c>
      <c r="B4912" s="4">
        <v>2</v>
      </c>
      <c r="C4912" s="8">
        <v>590</v>
      </c>
    </row>
    <row r="4913" spans="1:3" x14ac:dyDescent="0.2">
      <c r="A4913" s="3" t="s">
        <v>2263</v>
      </c>
      <c r="B4913" s="4">
        <v>11</v>
      </c>
      <c r="C4913" s="8">
        <v>1657.2266</v>
      </c>
    </row>
    <row r="4914" spans="1:3" x14ac:dyDescent="0.2">
      <c r="A4914" s="18" t="s">
        <v>3849</v>
      </c>
      <c r="B4914" s="4">
        <v>11</v>
      </c>
      <c r="C4914" s="8">
        <v>1657.2266</v>
      </c>
    </row>
    <row r="4915" spans="1:3" x14ac:dyDescent="0.2">
      <c r="A4915" s="19" t="s">
        <v>77</v>
      </c>
      <c r="B4915" s="4">
        <v>2</v>
      </c>
      <c r="C4915" s="8">
        <v>0</v>
      </c>
    </row>
    <row r="4916" spans="1:3" x14ac:dyDescent="0.2">
      <c r="A4916" s="19" t="s">
        <v>80</v>
      </c>
      <c r="B4916" s="4">
        <v>2</v>
      </c>
      <c r="C4916" s="8">
        <v>0</v>
      </c>
    </row>
    <row r="4917" spans="1:3" x14ac:dyDescent="0.2">
      <c r="A4917" s="19" t="s">
        <v>89</v>
      </c>
      <c r="B4917" s="4">
        <v>2</v>
      </c>
      <c r="C4917" s="8">
        <v>0</v>
      </c>
    </row>
    <row r="4918" spans="1:3" x14ac:dyDescent="0.2">
      <c r="A4918" s="19" t="s">
        <v>95</v>
      </c>
      <c r="B4918" s="4">
        <v>1</v>
      </c>
      <c r="C4918" s="8">
        <v>299.99250000000001</v>
      </c>
    </row>
    <row r="4919" spans="1:3" x14ac:dyDescent="0.2">
      <c r="A4919" s="19" t="s">
        <v>155</v>
      </c>
      <c r="B4919" s="4">
        <v>2</v>
      </c>
      <c r="C4919" s="8">
        <v>1274.9849999999999</v>
      </c>
    </row>
    <row r="4920" spans="1:3" x14ac:dyDescent="0.2">
      <c r="A4920" s="19" t="s">
        <v>234</v>
      </c>
      <c r="B4920" s="4">
        <v>1</v>
      </c>
      <c r="C4920" s="8">
        <v>35</v>
      </c>
    </row>
    <row r="4921" spans="1:3" x14ac:dyDescent="0.2">
      <c r="A4921" s="19" t="s">
        <v>3850</v>
      </c>
      <c r="B4921" s="4">
        <v>1</v>
      </c>
      <c r="C4921" s="8">
        <v>47.249099999999999</v>
      </c>
    </row>
    <row r="4922" spans="1:3" x14ac:dyDescent="0.2">
      <c r="A4922" s="3" t="s">
        <v>2699</v>
      </c>
      <c r="B4922" s="4">
        <v>1</v>
      </c>
      <c r="C4922" s="8">
        <v>49.99</v>
      </c>
    </row>
    <row r="4923" spans="1:3" x14ac:dyDescent="0.2">
      <c r="A4923" s="18" t="s">
        <v>3816</v>
      </c>
      <c r="B4923" s="4">
        <v>1</v>
      </c>
      <c r="C4923" s="8">
        <v>49.99</v>
      </c>
    </row>
    <row r="4924" spans="1:3" x14ac:dyDescent="0.2">
      <c r="A4924" s="19" t="s">
        <v>186</v>
      </c>
      <c r="B4924" s="4">
        <v>1</v>
      </c>
      <c r="C4924" s="8">
        <v>49.99</v>
      </c>
    </row>
    <row r="4925" spans="1:3" x14ac:dyDescent="0.2">
      <c r="A4925" s="3" t="s">
        <v>3052</v>
      </c>
      <c r="B4925" s="4">
        <v>6</v>
      </c>
      <c r="C4925" s="8">
        <v>161.94000000000003</v>
      </c>
    </row>
    <row r="4926" spans="1:3" x14ac:dyDescent="0.2">
      <c r="A4926" s="18" t="s">
        <v>3805</v>
      </c>
      <c r="B4926" s="4">
        <v>6</v>
      </c>
      <c r="C4926" s="8">
        <v>161.94000000000003</v>
      </c>
    </row>
    <row r="4927" spans="1:3" x14ac:dyDescent="0.2">
      <c r="A4927" s="19" t="s">
        <v>107</v>
      </c>
      <c r="B4927" s="4">
        <v>1</v>
      </c>
      <c r="C4927" s="8">
        <v>9.99</v>
      </c>
    </row>
    <row r="4928" spans="1:3" x14ac:dyDescent="0.2">
      <c r="A4928" s="19" t="s">
        <v>136</v>
      </c>
      <c r="B4928" s="4">
        <v>1</v>
      </c>
      <c r="C4928" s="8">
        <v>19.989999999999998</v>
      </c>
    </row>
    <row r="4929" spans="1:3" x14ac:dyDescent="0.2">
      <c r="A4929" s="19" t="s">
        <v>186</v>
      </c>
      <c r="B4929" s="4">
        <v>2</v>
      </c>
      <c r="C4929" s="8">
        <v>99.98</v>
      </c>
    </row>
    <row r="4930" spans="1:3" x14ac:dyDescent="0.2">
      <c r="A4930" s="19" t="s">
        <v>250</v>
      </c>
      <c r="B4930" s="4">
        <v>1</v>
      </c>
      <c r="C4930" s="8">
        <v>29.99</v>
      </c>
    </row>
    <row r="4931" spans="1:3" x14ac:dyDescent="0.2">
      <c r="A4931" s="19" t="s">
        <v>3807</v>
      </c>
      <c r="B4931" s="4">
        <v>1</v>
      </c>
      <c r="C4931" s="8">
        <v>1.99</v>
      </c>
    </row>
    <row r="4932" spans="1:3" x14ac:dyDescent="0.2">
      <c r="A4932" s="3" t="s">
        <v>3346</v>
      </c>
      <c r="B4932" s="4">
        <v>16</v>
      </c>
      <c r="C4932" s="8">
        <v>469.86</v>
      </c>
    </row>
    <row r="4933" spans="1:3" x14ac:dyDescent="0.2">
      <c r="A4933" s="18" t="s">
        <v>3827</v>
      </c>
      <c r="B4933" s="4">
        <v>16</v>
      </c>
      <c r="C4933" s="8">
        <v>469.86</v>
      </c>
    </row>
    <row r="4934" spans="1:3" x14ac:dyDescent="0.2">
      <c r="A4934" s="19" t="s">
        <v>80</v>
      </c>
      <c r="B4934" s="4">
        <v>2</v>
      </c>
      <c r="C4934" s="8">
        <v>30</v>
      </c>
    </row>
    <row r="4935" spans="1:3" x14ac:dyDescent="0.2">
      <c r="A4935" s="19" t="s">
        <v>136</v>
      </c>
      <c r="B4935" s="4">
        <v>12</v>
      </c>
      <c r="C4935" s="8">
        <v>239.88</v>
      </c>
    </row>
    <row r="4936" spans="1:3" x14ac:dyDescent="0.2">
      <c r="A4936" s="19" t="s">
        <v>474</v>
      </c>
      <c r="B4936" s="4">
        <v>2</v>
      </c>
      <c r="C4936" s="8">
        <v>199.98</v>
      </c>
    </row>
    <row r="4937" spans="1:3" x14ac:dyDescent="0.2">
      <c r="A4937" s="3" t="s">
        <v>3355</v>
      </c>
      <c r="B4937" s="4">
        <v>2</v>
      </c>
      <c r="C4937" s="8">
        <v>799.98</v>
      </c>
    </row>
    <row r="4938" spans="1:3" x14ac:dyDescent="0.2">
      <c r="A4938" s="18" t="s">
        <v>3904</v>
      </c>
      <c r="B4938" s="4">
        <v>2</v>
      </c>
      <c r="C4938" s="8">
        <v>799.98</v>
      </c>
    </row>
    <row r="4939" spans="1:3" x14ac:dyDescent="0.2">
      <c r="A4939" s="19" t="s">
        <v>95</v>
      </c>
      <c r="B4939" s="4">
        <v>2</v>
      </c>
      <c r="C4939" s="8">
        <v>799.98</v>
      </c>
    </row>
    <row r="4940" spans="1:3" x14ac:dyDescent="0.2">
      <c r="A4940" s="3" t="s">
        <v>3812</v>
      </c>
      <c r="B4940" s="4">
        <v>2</v>
      </c>
      <c r="C4940" s="8">
        <v>19.98</v>
      </c>
    </row>
    <row r="4941" spans="1:3" x14ac:dyDescent="0.2">
      <c r="A4941" s="18" t="s">
        <v>3810</v>
      </c>
      <c r="B4941" s="4">
        <v>2</v>
      </c>
      <c r="C4941" s="8">
        <v>19.98</v>
      </c>
    </row>
    <row r="4942" spans="1:3" x14ac:dyDescent="0.2">
      <c r="A4942" s="19" t="s">
        <v>107</v>
      </c>
      <c r="B4942" s="4">
        <v>2</v>
      </c>
      <c r="C4942" s="8">
        <v>19.98</v>
      </c>
    </row>
    <row r="4943" spans="1:3" x14ac:dyDescent="0.2">
      <c r="A4943" s="3" t="s">
        <v>3815</v>
      </c>
      <c r="B4943" s="4">
        <v>1</v>
      </c>
      <c r="C4943" s="8">
        <v>349.99</v>
      </c>
    </row>
    <row r="4944" spans="1:3" x14ac:dyDescent="0.2">
      <c r="A4944" s="18" t="s">
        <v>3813</v>
      </c>
      <c r="B4944" s="4">
        <v>1</v>
      </c>
      <c r="C4944" s="8">
        <v>349.99</v>
      </c>
    </row>
    <row r="4945" spans="1:3" x14ac:dyDescent="0.2">
      <c r="A4945" s="19" t="s">
        <v>127</v>
      </c>
      <c r="B4945" s="4">
        <v>1</v>
      </c>
      <c r="C4945" s="8">
        <v>349.99</v>
      </c>
    </row>
    <row r="4946" spans="1:3" x14ac:dyDescent="0.2">
      <c r="A4946" s="3" t="s">
        <v>3821</v>
      </c>
      <c r="B4946" s="4">
        <v>1</v>
      </c>
      <c r="C4946" s="8">
        <v>399.99</v>
      </c>
    </row>
    <row r="4947" spans="1:3" x14ac:dyDescent="0.2">
      <c r="A4947" s="18" t="s">
        <v>3819</v>
      </c>
      <c r="B4947" s="4">
        <v>1</v>
      </c>
      <c r="C4947" s="8">
        <v>399.99</v>
      </c>
    </row>
    <row r="4948" spans="1:3" x14ac:dyDescent="0.2">
      <c r="A4948" s="19" t="s">
        <v>95</v>
      </c>
      <c r="B4948" s="4">
        <v>1</v>
      </c>
      <c r="C4948" s="8">
        <v>399.99</v>
      </c>
    </row>
    <row r="4949" spans="1:3" x14ac:dyDescent="0.2">
      <c r="A4949" s="3" t="s">
        <v>3824</v>
      </c>
      <c r="B4949" s="4">
        <v>3</v>
      </c>
      <c r="C4949" s="8">
        <v>54.97</v>
      </c>
    </row>
    <row r="4950" spans="1:3" x14ac:dyDescent="0.2">
      <c r="A4950" s="18" t="s">
        <v>3822</v>
      </c>
      <c r="B4950" s="4">
        <v>3</v>
      </c>
      <c r="C4950" s="8">
        <v>54.97</v>
      </c>
    </row>
    <row r="4951" spans="1:3" x14ac:dyDescent="0.2">
      <c r="A4951" s="19" t="s">
        <v>89</v>
      </c>
      <c r="B4951" s="4">
        <v>1</v>
      </c>
      <c r="C4951" s="8">
        <v>29.99</v>
      </c>
    </row>
    <row r="4952" spans="1:3" x14ac:dyDescent="0.2">
      <c r="A4952" s="19" t="s">
        <v>403</v>
      </c>
      <c r="B4952" s="4">
        <v>1</v>
      </c>
      <c r="C4952" s="8">
        <v>1.99</v>
      </c>
    </row>
    <row r="4953" spans="1:3" x14ac:dyDescent="0.2">
      <c r="A4953" s="19" t="s">
        <v>450</v>
      </c>
      <c r="B4953" s="4">
        <v>1</v>
      </c>
      <c r="C4953" s="8">
        <v>22.99</v>
      </c>
    </row>
    <row r="4954" spans="1:3" x14ac:dyDescent="0.2">
      <c r="A4954" s="3" t="s">
        <v>3839</v>
      </c>
      <c r="B4954" s="4">
        <v>2</v>
      </c>
      <c r="C4954" s="8">
        <v>774.98</v>
      </c>
    </row>
    <row r="4955" spans="1:3" x14ac:dyDescent="0.2">
      <c r="A4955" s="18" t="s">
        <v>3837</v>
      </c>
      <c r="B4955" s="4">
        <v>2</v>
      </c>
      <c r="C4955" s="8">
        <v>774.98</v>
      </c>
    </row>
    <row r="4956" spans="1:3" x14ac:dyDescent="0.2">
      <c r="A4956" s="19" t="s">
        <v>373</v>
      </c>
      <c r="B4956" s="4">
        <v>2</v>
      </c>
      <c r="C4956" s="8">
        <v>774.98</v>
      </c>
    </row>
    <row r="4957" spans="1:3" x14ac:dyDescent="0.2">
      <c r="A4957" s="3" t="s">
        <v>3842</v>
      </c>
      <c r="B4957" s="4">
        <v>2</v>
      </c>
      <c r="C4957" s="8">
        <v>39.979999999999997</v>
      </c>
    </row>
    <row r="4958" spans="1:3" x14ac:dyDescent="0.2">
      <c r="A4958" s="18" t="s">
        <v>3840</v>
      </c>
      <c r="B4958" s="4">
        <v>2</v>
      </c>
      <c r="C4958" s="8">
        <v>39.979999999999997</v>
      </c>
    </row>
    <row r="4959" spans="1:3" x14ac:dyDescent="0.2">
      <c r="A4959" s="19" t="s">
        <v>92</v>
      </c>
      <c r="B4959" s="4">
        <v>2</v>
      </c>
      <c r="C4959" s="8">
        <v>39.979999999999997</v>
      </c>
    </row>
    <row r="4960" spans="1:3" x14ac:dyDescent="0.2">
      <c r="A4960" s="3" t="s">
        <v>3845</v>
      </c>
      <c r="B4960" s="4">
        <v>28</v>
      </c>
      <c r="C4960" s="8">
        <v>1798.7199999999998</v>
      </c>
    </row>
    <row r="4961" spans="1:3" x14ac:dyDescent="0.2">
      <c r="A4961" s="18" t="s">
        <v>3843</v>
      </c>
      <c r="B4961" s="4">
        <v>28</v>
      </c>
      <c r="C4961" s="8">
        <v>1798.7199999999998</v>
      </c>
    </row>
    <row r="4962" spans="1:3" x14ac:dyDescent="0.2">
      <c r="A4962" s="19" t="s">
        <v>104</v>
      </c>
      <c r="B4962" s="4">
        <v>14</v>
      </c>
      <c r="C4962" s="8">
        <v>1679.86</v>
      </c>
    </row>
    <row r="4963" spans="1:3" x14ac:dyDescent="0.2">
      <c r="A4963" s="19" t="s">
        <v>180</v>
      </c>
      <c r="B4963" s="4">
        <v>14</v>
      </c>
      <c r="C4963" s="8">
        <v>118.86</v>
      </c>
    </row>
    <row r="4964" spans="1:3" x14ac:dyDescent="0.2">
      <c r="A4964" s="3" t="s">
        <v>3848</v>
      </c>
      <c r="B4964" s="4">
        <v>1</v>
      </c>
      <c r="C4964" s="8">
        <v>599.99</v>
      </c>
    </row>
    <row r="4965" spans="1:3" x14ac:dyDescent="0.2">
      <c r="A4965" s="18" t="s">
        <v>3846</v>
      </c>
      <c r="B4965" s="4">
        <v>1</v>
      </c>
      <c r="C4965" s="8">
        <v>599.99</v>
      </c>
    </row>
    <row r="4966" spans="1:3" x14ac:dyDescent="0.2">
      <c r="A4966" s="19" t="s">
        <v>74</v>
      </c>
      <c r="B4966" s="4">
        <v>1</v>
      </c>
      <c r="C4966" s="8">
        <v>599.99</v>
      </c>
    </row>
    <row r="4967" spans="1:3" x14ac:dyDescent="0.2">
      <c r="A4967" s="3" t="s">
        <v>3855</v>
      </c>
      <c r="B4967" s="4">
        <v>2</v>
      </c>
      <c r="C4967" s="8">
        <v>374.98</v>
      </c>
    </row>
    <row r="4968" spans="1:3" x14ac:dyDescent="0.2">
      <c r="A4968" s="18" t="s">
        <v>3853</v>
      </c>
      <c r="B4968" s="4">
        <v>2</v>
      </c>
      <c r="C4968" s="8">
        <v>374.98</v>
      </c>
    </row>
    <row r="4969" spans="1:3" x14ac:dyDescent="0.2">
      <c r="A4969" s="19" t="s">
        <v>127</v>
      </c>
      <c r="B4969" s="4">
        <v>1</v>
      </c>
      <c r="C4969" s="8">
        <v>337.49</v>
      </c>
    </row>
    <row r="4970" spans="1:3" x14ac:dyDescent="0.2">
      <c r="A4970" s="19" t="s">
        <v>186</v>
      </c>
      <c r="B4970" s="4">
        <v>1</v>
      </c>
      <c r="C4970" s="8">
        <v>37.49</v>
      </c>
    </row>
    <row r="4971" spans="1:3" x14ac:dyDescent="0.2">
      <c r="A4971" s="3" t="s">
        <v>3858</v>
      </c>
      <c r="B4971" s="4">
        <v>2</v>
      </c>
      <c r="C4971" s="8">
        <v>58.980000000000004</v>
      </c>
    </row>
    <row r="4972" spans="1:3" x14ac:dyDescent="0.2">
      <c r="A4972" s="18" t="s">
        <v>3856</v>
      </c>
      <c r="B4972" s="4">
        <v>2</v>
      </c>
      <c r="C4972" s="8">
        <v>58.980000000000004</v>
      </c>
    </row>
    <row r="4973" spans="1:3" x14ac:dyDescent="0.2">
      <c r="A4973" s="19" t="s">
        <v>180</v>
      </c>
      <c r="B4973" s="4">
        <v>1</v>
      </c>
      <c r="C4973" s="8">
        <v>8.99</v>
      </c>
    </row>
    <row r="4974" spans="1:3" x14ac:dyDescent="0.2">
      <c r="A4974" s="19" t="s">
        <v>200</v>
      </c>
      <c r="B4974" s="4">
        <v>1</v>
      </c>
      <c r="C4974" s="8">
        <v>49.99</v>
      </c>
    </row>
    <row r="4975" spans="1:3" x14ac:dyDescent="0.2">
      <c r="A4975" s="3" t="s">
        <v>3861</v>
      </c>
      <c r="B4975" s="4">
        <v>1</v>
      </c>
      <c r="C4975" s="8">
        <v>399.99</v>
      </c>
    </row>
    <row r="4976" spans="1:3" x14ac:dyDescent="0.2">
      <c r="A4976" s="18" t="s">
        <v>3859</v>
      </c>
      <c r="B4976" s="4">
        <v>1</v>
      </c>
      <c r="C4976" s="8">
        <v>399.99</v>
      </c>
    </row>
    <row r="4977" spans="1:3" x14ac:dyDescent="0.2">
      <c r="A4977" s="19" t="s">
        <v>95</v>
      </c>
      <c r="B4977" s="4">
        <v>1</v>
      </c>
      <c r="C4977" s="8">
        <v>399.99</v>
      </c>
    </row>
    <row r="4978" spans="1:3" x14ac:dyDescent="0.2">
      <c r="A4978" s="3" t="s">
        <v>3864</v>
      </c>
      <c r="B4978" s="4">
        <v>17</v>
      </c>
      <c r="C4978" s="8">
        <v>3827.9100000000003</v>
      </c>
    </row>
    <row r="4979" spans="1:3" x14ac:dyDescent="0.2">
      <c r="A4979" s="18" t="s">
        <v>3862</v>
      </c>
      <c r="B4979" s="4">
        <v>17</v>
      </c>
      <c r="C4979" s="8">
        <v>3827.9100000000003</v>
      </c>
    </row>
    <row r="4980" spans="1:3" x14ac:dyDescent="0.2">
      <c r="A4980" s="19" t="s">
        <v>80</v>
      </c>
      <c r="B4980" s="4">
        <v>2</v>
      </c>
      <c r="C4980" s="8">
        <v>0</v>
      </c>
    </row>
    <row r="4981" spans="1:3" x14ac:dyDescent="0.2">
      <c r="A4981" s="19" t="s">
        <v>86</v>
      </c>
      <c r="B4981" s="4">
        <v>2</v>
      </c>
      <c r="C4981" s="8">
        <v>2599.98</v>
      </c>
    </row>
    <row r="4982" spans="1:3" x14ac:dyDescent="0.2">
      <c r="A4982" s="19" t="s">
        <v>89</v>
      </c>
      <c r="B4982" s="4">
        <v>2</v>
      </c>
      <c r="C4982" s="8">
        <v>0</v>
      </c>
    </row>
    <row r="4983" spans="1:3" x14ac:dyDescent="0.2">
      <c r="A4983" s="19" t="s">
        <v>92</v>
      </c>
      <c r="B4983" s="4">
        <v>2</v>
      </c>
      <c r="C4983" s="8">
        <v>0</v>
      </c>
    </row>
    <row r="4984" spans="1:3" x14ac:dyDescent="0.2">
      <c r="A4984" s="19" t="s">
        <v>95</v>
      </c>
      <c r="B4984" s="4">
        <v>1</v>
      </c>
      <c r="C4984" s="8">
        <v>399.99</v>
      </c>
    </row>
    <row r="4985" spans="1:3" x14ac:dyDescent="0.2">
      <c r="A4985" s="19" t="s">
        <v>101</v>
      </c>
      <c r="B4985" s="4">
        <v>2</v>
      </c>
      <c r="C4985" s="8">
        <v>350</v>
      </c>
    </row>
    <row r="4986" spans="1:3" x14ac:dyDescent="0.2">
      <c r="A4986" s="19" t="s">
        <v>104</v>
      </c>
      <c r="B4986" s="4">
        <v>2</v>
      </c>
      <c r="C4986" s="8">
        <v>239.98</v>
      </c>
    </row>
    <row r="4987" spans="1:3" x14ac:dyDescent="0.2">
      <c r="A4987" s="19" t="s">
        <v>180</v>
      </c>
      <c r="B4987" s="4">
        <v>2</v>
      </c>
      <c r="C4987" s="8">
        <v>17.98</v>
      </c>
    </row>
    <row r="4988" spans="1:3" x14ac:dyDescent="0.2">
      <c r="A4988" s="19" t="s">
        <v>424</v>
      </c>
      <c r="B4988" s="4">
        <v>2</v>
      </c>
      <c r="C4988" s="8">
        <v>219.98</v>
      </c>
    </row>
    <row r="4989" spans="1:3" x14ac:dyDescent="0.2">
      <c r="A4989" s="3" t="s">
        <v>3866</v>
      </c>
      <c r="B4989" s="4">
        <v>40</v>
      </c>
      <c r="C4989" s="8">
        <v>6874.9199999999992</v>
      </c>
    </row>
    <row r="4990" spans="1:3" x14ac:dyDescent="0.2">
      <c r="A4990" s="18" t="s">
        <v>3865</v>
      </c>
      <c r="B4990" s="4">
        <v>17</v>
      </c>
      <c r="C4990" s="8">
        <v>3539.95</v>
      </c>
    </row>
    <row r="4991" spans="1:3" x14ac:dyDescent="0.2">
      <c r="A4991" s="19" t="s">
        <v>80</v>
      </c>
      <c r="B4991" s="4">
        <v>4</v>
      </c>
      <c r="C4991" s="8">
        <v>0</v>
      </c>
    </row>
    <row r="4992" spans="1:3" x14ac:dyDescent="0.2">
      <c r="A4992" s="19" t="s">
        <v>89</v>
      </c>
      <c r="B4992" s="4">
        <v>1</v>
      </c>
      <c r="C4992" s="8">
        <v>0</v>
      </c>
    </row>
    <row r="4993" spans="1:3" x14ac:dyDescent="0.2">
      <c r="A4993" s="19" t="s">
        <v>101</v>
      </c>
      <c r="B4993" s="4">
        <v>4</v>
      </c>
      <c r="C4993" s="8">
        <v>700</v>
      </c>
    </row>
    <row r="4994" spans="1:3" x14ac:dyDescent="0.2">
      <c r="A4994" s="19" t="s">
        <v>122</v>
      </c>
      <c r="B4994" s="4">
        <v>1</v>
      </c>
      <c r="C4994" s="8">
        <v>180</v>
      </c>
    </row>
    <row r="4995" spans="1:3" x14ac:dyDescent="0.2">
      <c r="A4995" s="19" t="s">
        <v>197</v>
      </c>
      <c r="B4995" s="4">
        <v>1</v>
      </c>
      <c r="C4995" s="8">
        <v>2499.9899999999998</v>
      </c>
    </row>
    <row r="4996" spans="1:3" x14ac:dyDescent="0.2">
      <c r="A4996" s="19" t="s">
        <v>200</v>
      </c>
      <c r="B4996" s="4">
        <v>2</v>
      </c>
      <c r="C4996" s="8">
        <v>99.98</v>
      </c>
    </row>
    <row r="4997" spans="1:3" x14ac:dyDescent="0.2">
      <c r="A4997" s="19" t="s">
        <v>291</v>
      </c>
      <c r="B4997" s="4">
        <v>2</v>
      </c>
      <c r="C4997" s="8">
        <v>0</v>
      </c>
    </row>
    <row r="4998" spans="1:3" x14ac:dyDescent="0.2">
      <c r="A4998" s="19" t="s">
        <v>355</v>
      </c>
      <c r="B4998" s="4">
        <v>2</v>
      </c>
      <c r="C4998" s="8">
        <v>59.98</v>
      </c>
    </row>
    <row r="4999" spans="1:3" x14ac:dyDescent="0.2">
      <c r="A4999" s="18" t="s">
        <v>4220</v>
      </c>
      <c r="B4999" s="4">
        <v>23</v>
      </c>
      <c r="C4999" s="8">
        <v>3334.97</v>
      </c>
    </row>
    <row r="5000" spans="1:3" x14ac:dyDescent="0.2">
      <c r="A5000" s="19" t="s">
        <v>80</v>
      </c>
      <c r="B5000" s="4">
        <v>4</v>
      </c>
      <c r="C5000" s="8">
        <v>0</v>
      </c>
    </row>
    <row r="5001" spans="1:3" x14ac:dyDescent="0.2">
      <c r="A5001" s="19" t="s">
        <v>89</v>
      </c>
      <c r="B5001" s="4">
        <v>1</v>
      </c>
      <c r="C5001" s="8">
        <v>0</v>
      </c>
    </row>
    <row r="5002" spans="1:3" x14ac:dyDescent="0.2">
      <c r="A5002" s="19" t="s">
        <v>101</v>
      </c>
      <c r="B5002" s="4">
        <v>4</v>
      </c>
      <c r="C5002" s="8">
        <v>700</v>
      </c>
    </row>
    <row r="5003" spans="1:3" x14ac:dyDescent="0.2">
      <c r="A5003" s="19" t="s">
        <v>122</v>
      </c>
      <c r="B5003" s="4">
        <v>1</v>
      </c>
      <c r="C5003" s="8">
        <v>75</v>
      </c>
    </row>
    <row r="5004" spans="1:3" x14ac:dyDescent="0.2">
      <c r="A5004" s="19" t="s">
        <v>197</v>
      </c>
      <c r="B5004" s="4">
        <v>1</v>
      </c>
      <c r="C5004" s="8">
        <v>2499.9899999999998</v>
      </c>
    </row>
    <row r="5005" spans="1:3" x14ac:dyDescent="0.2">
      <c r="A5005" s="19" t="s">
        <v>291</v>
      </c>
      <c r="B5005" s="4">
        <v>2</v>
      </c>
      <c r="C5005" s="8">
        <v>0</v>
      </c>
    </row>
    <row r="5006" spans="1:3" x14ac:dyDescent="0.2">
      <c r="A5006" s="19" t="s">
        <v>355</v>
      </c>
      <c r="B5006" s="4">
        <v>2</v>
      </c>
      <c r="C5006" s="8">
        <v>59.98</v>
      </c>
    </row>
    <row r="5007" spans="1:3" x14ac:dyDescent="0.2">
      <c r="A5007" s="19" t="s">
        <v>4221</v>
      </c>
      <c r="B5007" s="4">
        <v>8</v>
      </c>
      <c r="C5007" s="8">
        <v>0</v>
      </c>
    </row>
    <row r="5008" spans="1:3" x14ac:dyDescent="0.2">
      <c r="A5008" s="3" t="s">
        <v>3869</v>
      </c>
      <c r="B5008" s="4">
        <v>5</v>
      </c>
      <c r="C5008" s="8">
        <v>1999.95</v>
      </c>
    </row>
    <row r="5009" spans="1:3" x14ac:dyDescent="0.2">
      <c r="A5009" s="18" t="s">
        <v>3867</v>
      </c>
      <c r="B5009" s="4">
        <v>5</v>
      </c>
      <c r="C5009" s="8">
        <v>1999.95</v>
      </c>
    </row>
    <row r="5010" spans="1:3" x14ac:dyDescent="0.2">
      <c r="A5010" s="19" t="s">
        <v>95</v>
      </c>
      <c r="B5010" s="4">
        <v>5</v>
      </c>
      <c r="C5010" s="8">
        <v>1999.95</v>
      </c>
    </row>
    <row r="5011" spans="1:3" x14ac:dyDescent="0.2">
      <c r="A5011" s="3" t="s">
        <v>3872</v>
      </c>
      <c r="B5011" s="4">
        <v>1</v>
      </c>
      <c r="C5011" s="8">
        <v>399.99</v>
      </c>
    </row>
    <row r="5012" spans="1:3" x14ac:dyDescent="0.2">
      <c r="A5012" s="18" t="s">
        <v>3870</v>
      </c>
      <c r="B5012" s="4">
        <v>1</v>
      </c>
      <c r="C5012" s="8">
        <v>399.99</v>
      </c>
    </row>
    <row r="5013" spans="1:3" x14ac:dyDescent="0.2">
      <c r="A5013" s="19" t="s">
        <v>373</v>
      </c>
      <c r="B5013" s="4">
        <v>1</v>
      </c>
      <c r="C5013" s="8">
        <v>399.99</v>
      </c>
    </row>
    <row r="5014" spans="1:3" x14ac:dyDescent="0.2">
      <c r="A5014" s="3" t="s">
        <v>3877</v>
      </c>
      <c r="B5014" s="4">
        <v>2</v>
      </c>
      <c r="C5014" s="8">
        <v>1099.98</v>
      </c>
    </row>
    <row r="5015" spans="1:3" x14ac:dyDescent="0.2">
      <c r="A5015" s="18" t="s">
        <v>3875</v>
      </c>
      <c r="B5015" s="4">
        <v>2</v>
      </c>
      <c r="C5015" s="8">
        <v>1099.98</v>
      </c>
    </row>
    <row r="5016" spans="1:3" x14ac:dyDescent="0.2">
      <c r="A5016" s="19" t="s">
        <v>171</v>
      </c>
      <c r="B5016" s="4">
        <v>2</v>
      </c>
      <c r="C5016" s="8">
        <v>1099.98</v>
      </c>
    </row>
    <row r="5017" spans="1:3" x14ac:dyDescent="0.2">
      <c r="A5017" s="3" t="s">
        <v>3880</v>
      </c>
      <c r="B5017" s="4">
        <v>2</v>
      </c>
      <c r="C5017" s="8">
        <v>124.99</v>
      </c>
    </row>
    <row r="5018" spans="1:3" x14ac:dyDescent="0.2">
      <c r="A5018" s="18" t="s">
        <v>3878</v>
      </c>
      <c r="B5018" s="4">
        <v>2</v>
      </c>
      <c r="C5018" s="8">
        <v>124.99</v>
      </c>
    </row>
    <row r="5019" spans="1:3" x14ac:dyDescent="0.2">
      <c r="A5019" s="19" t="s">
        <v>80</v>
      </c>
      <c r="B5019" s="4">
        <v>1</v>
      </c>
      <c r="C5019" s="8">
        <v>15</v>
      </c>
    </row>
    <row r="5020" spans="1:3" x14ac:dyDescent="0.2">
      <c r="A5020" s="19" t="s">
        <v>584</v>
      </c>
      <c r="B5020" s="4">
        <v>1</v>
      </c>
      <c r="C5020" s="8">
        <v>109.99</v>
      </c>
    </row>
    <row r="5021" spans="1:3" x14ac:dyDescent="0.2">
      <c r="A5021" s="3" t="s">
        <v>3883</v>
      </c>
      <c r="B5021" s="4">
        <v>4</v>
      </c>
      <c r="C5021" s="8">
        <v>257.95999999999998</v>
      </c>
    </row>
    <row r="5022" spans="1:3" x14ac:dyDescent="0.2">
      <c r="A5022" s="18" t="s">
        <v>3881</v>
      </c>
      <c r="B5022" s="4">
        <v>4</v>
      </c>
      <c r="C5022" s="8">
        <v>257.95999999999998</v>
      </c>
    </row>
    <row r="5023" spans="1:3" x14ac:dyDescent="0.2">
      <c r="A5023" s="19" t="s">
        <v>104</v>
      </c>
      <c r="B5023" s="4">
        <v>2</v>
      </c>
      <c r="C5023" s="8">
        <v>239.98</v>
      </c>
    </row>
    <row r="5024" spans="1:3" x14ac:dyDescent="0.2">
      <c r="A5024" s="19" t="s">
        <v>180</v>
      </c>
      <c r="B5024" s="4">
        <v>2</v>
      </c>
      <c r="C5024" s="8">
        <v>17.98</v>
      </c>
    </row>
    <row r="5025" spans="1:3" x14ac:dyDescent="0.2">
      <c r="A5025" s="3" t="s">
        <v>3886</v>
      </c>
      <c r="B5025" s="4">
        <v>2</v>
      </c>
      <c r="C5025" s="8">
        <v>214.99</v>
      </c>
    </row>
    <row r="5026" spans="1:3" x14ac:dyDescent="0.2">
      <c r="A5026" s="18" t="s">
        <v>3884</v>
      </c>
      <c r="B5026" s="4">
        <v>2</v>
      </c>
      <c r="C5026" s="8">
        <v>214.99</v>
      </c>
    </row>
    <row r="5027" spans="1:3" x14ac:dyDescent="0.2">
      <c r="A5027" s="19" t="s">
        <v>80</v>
      </c>
      <c r="B5027" s="4">
        <v>1</v>
      </c>
      <c r="C5027" s="8">
        <v>15</v>
      </c>
    </row>
    <row r="5028" spans="1:3" x14ac:dyDescent="0.2">
      <c r="A5028" s="19" t="s">
        <v>98</v>
      </c>
      <c r="B5028" s="4">
        <v>1</v>
      </c>
      <c r="C5028" s="8">
        <v>199.99</v>
      </c>
    </row>
    <row r="5029" spans="1:3" x14ac:dyDescent="0.2">
      <c r="A5029" s="3" t="s">
        <v>3891</v>
      </c>
      <c r="B5029" s="4">
        <v>1</v>
      </c>
      <c r="C5029" s="8">
        <v>349.99</v>
      </c>
    </row>
    <row r="5030" spans="1:3" x14ac:dyDescent="0.2">
      <c r="A5030" s="18" t="s">
        <v>3889</v>
      </c>
      <c r="B5030" s="4">
        <v>1</v>
      </c>
      <c r="C5030" s="8">
        <v>349.99</v>
      </c>
    </row>
    <row r="5031" spans="1:3" x14ac:dyDescent="0.2">
      <c r="A5031" s="19" t="s">
        <v>127</v>
      </c>
      <c r="B5031" s="4">
        <v>1</v>
      </c>
      <c r="C5031" s="8">
        <v>349.99</v>
      </c>
    </row>
    <row r="5032" spans="1:3" x14ac:dyDescent="0.2">
      <c r="A5032" s="3" t="s">
        <v>3894</v>
      </c>
      <c r="B5032" s="4">
        <v>1</v>
      </c>
      <c r="C5032" s="8">
        <v>399.99</v>
      </c>
    </row>
    <row r="5033" spans="1:3" x14ac:dyDescent="0.2">
      <c r="A5033" s="18" t="s">
        <v>3892</v>
      </c>
      <c r="B5033" s="4">
        <v>1</v>
      </c>
      <c r="C5033" s="8">
        <v>399.99</v>
      </c>
    </row>
    <row r="5034" spans="1:3" x14ac:dyDescent="0.2">
      <c r="A5034" s="19" t="s">
        <v>95</v>
      </c>
      <c r="B5034" s="4">
        <v>1</v>
      </c>
      <c r="C5034" s="8">
        <v>399.99</v>
      </c>
    </row>
    <row r="5035" spans="1:3" x14ac:dyDescent="0.2">
      <c r="A5035" s="3" t="s">
        <v>3897</v>
      </c>
      <c r="B5035" s="4">
        <v>1</v>
      </c>
      <c r="C5035" s="8">
        <v>374.99</v>
      </c>
    </row>
    <row r="5036" spans="1:3" x14ac:dyDescent="0.2">
      <c r="A5036" s="18" t="s">
        <v>3895</v>
      </c>
      <c r="B5036" s="4">
        <v>1</v>
      </c>
      <c r="C5036" s="8">
        <v>374.99</v>
      </c>
    </row>
    <row r="5037" spans="1:3" x14ac:dyDescent="0.2">
      <c r="A5037" s="19" t="s">
        <v>373</v>
      </c>
      <c r="B5037" s="4">
        <v>1</v>
      </c>
      <c r="C5037" s="8">
        <v>374.99</v>
      </c>
    </row>
    <row r="5038" spans="1:3" x14ac:dyDescent="0.2">
      <c r="A5038" s="3" t="s">
        <v>3900</v>
      </c>
      <c r="B5038" s="4">
        <v>1</v>
      </c>
      <c r="C5038" s="8">
        <v>299.99</v>
      </c>
    </row>
    <row r="5039" spans="1:3" x14ac:dyDescent="0.2">
      <c r="A5039" s="18" t="s">
        <v>3898</v>
      </c>
      <c r="B5039" s="4">
        <v>1</v>
      </c>
      <c r="C5039" s="8">
        <v>299.99</v>
      </c>
    </row>
    <row r="5040" spans="1:3" x14ac:dyDescent="0.2">
      <c r="A5040" s="19" t="s">
        <v>101</v>
      </c>
      <c r="B5040" s="4">
        <v>1</v>
      </c>
      <c r="C5040" s="8">
        <v>299.99</v>
      </c>
    </row>
    <row r="5041" spans="1:3" x14ac:dyDescent="0.2">
      <c r="A5041" s="3" t="s">
        <v>3903</v>
      </c>
      <c r="B5041" s="4">
        <v>3</v>
      </c>
      <c r="C5041" s="8">
        <v>459.97</v>
      </c>
    </row>
    <row r="5042" spans="1:3" x14ac:dyDescent="0.2">
      <c r="A5042" s="18" t="s">
        <v>3901</v>
      </c>
      <c r="B5042" s="4">
        <v>3</v>
      </c>
      <c r="C5042" s="8">
        <v>459.97</v>
      </c>
    </row>
    <row r="5043" spans="1:3" x14ac:dyDescent="0.2">
      <c r="A5043" s="19" t="s">
        <v>95</v>
      </c>
      <c r="B5043" s="4">
        <v>1</v>
      </c>
      <c r="C5043" s="8">
        <v>399.99</v>
      </c>
    </row>
    <row r="5044" spans="1:3" x14ac:dyDescent="0.2">
      <c r="A5044" s="19" t="s">
        <v>355</v>
      </c>
      <c r="B5044" s="4">
        <v>2</v>
      </c>
      <c r="C5044" s="8">
        <v>59.98</v>
      </c>
    </row>
    <row r="5045" spans="1:3" x14ac:dyDescent="0.2">
      <c r="A5045" s="17">
        <v>45165</v>
      </c>
      <c r="B5045" s="4">
        <v>281</v>
      </c>
      <c r="C5045" s="8">
        <v>40935.572500000002</v>
      </c>
    </row>
    <row r="5046" spans="1:3" x14ac:dyDescent="0.2">
      <c r="A5046" s="3" t="s">
        <v>167</v>
      </c>
      <c r="B5046" s="4">
        <v>1</v>
      </c>
      <c r="C5046" s="8">
        <v>1199.99</v>
      </c>
    </row>
    <row r="5047" spans="1:3" x14ac:dyDescent="0.2">
      <c r="A5047" s="18" t="s">
        <v>3956</v>
      </c>
      <c r="B5047" s="4">
        <v>1</v>
      </c>
      <c r="C5047" s="8">
        <v>1199.99</v>
      </c>
    </row>
    <row r="5048" spans="1:3" x14ac:dyDescent="0.2">
      <c r="A5048" s="19" t="s">
        <v>118</v>
      </c>
      <c r="B5048" s="4">
        <v>1</v>
      </c>
      <c r="C5048" s="8">
        <v>1199.99</v>
      </c>
    </row>
    <row r="5049" spans="1:3" x14ac:dyDescent="0.2">
      <c r="A5049" s="3" t="s">
        <v>1010</v>
      </c>
      <c r="B5049" s="4">
        <v>9</v>
      </c>
      <c r="C5049" s="8">
        <v>847.93000000000006</v>
      </c>
    </row>
    <row r="5050" spans="1:3" x14ac:dyDescent="0.2">
      <c r="A5050" s="18" t="s">
        <v>3933</v>
      </c>
      <c r="B5050" s="4">
        <v>9</v>
      </c>
      <c r="C5050" s="8">
        <v>847.93000000000006</v>
      </c>
    </row>
    <row r="5051" spans="1:3" x14ac:dyDescent="0.2">
      <c r="A5051" s="19" t="s">
        <v>77</v>
      </c>
      <c r="B5051" s="4">
        <v>2</v>
      </c>
      <c r="C5051" s="8">
        <v>299.98</v>
      </c>
    </row>
    <row r="5052" spans="1:3" x14ac:dyDescent="0.2">
      <c r="A5052" s="19" t="s">
        <v>80</v>
      </c>
      <c r="B5052" s="4">
        <v>2</v>
      </c>
      <c r="C5052" s="8">
        <v>30</v>
      </c>
    </row>
    <row r="5053" spans="1:3" x14ac:dyDescent="0.2">
      <c r="A5053" s="19" t="s">
        <v>95</v>
      </c>
      <c r="B5053" s="4">
        <v>1</v>
      </c>
      <c r="C5053" s="8">
        <v>399.99</v>
      </c>
    </row>
    <row r="5054" spans="1:3" x14ac:dyDescent="0.2">
      <c r="A5054" s="19" t="s">
        <v>180</v>
      </c>
      <c r="B5054" s="4">
        <v>2</v>
      </c>
      <c r="C5054" s="8">
        <v>17.98</v>
      </c>
    </row>
    <row r="5055" spans="1:3" x14ac:dyDescent="0.2">
      <c r="A5055" s="19" t="s">
        <v>200</v>
      </c>
      <c r="B5055" s="4">
        <v>2</v>
      </c>
      <c r="C5055" s="8">
        <v>99.98</v>
      </c>
    </row>
    <row r="5056" spans="1:3" x14ac:dyDescent="0.2">
      <c r="A5056" s="3" t="s">
        <v>1296</v>
      </c>
      <c r="B5056" s="4">
        <v>15</v>
      </c>
      <c r="C5056" s="8">
        <v>324.94</v>
      </c>
    </row>
    <row r="5057" spans="1:3" x14ac:dyDescent="0.2">
      <c r="A5057" s="18" t="s">
        <v>3937</v>
      </c>
      <c r="B5057" s="4">
        <v>6</v>
      </c>
      <c r="C5057" s="8">
        <v>0</v>
      </c>
    </row>
    <row r="5058" spans="1:3" x14ac:dyDescent="0.2">
      <c r="A5058" s="19" t="s">
        <v>2182</v>
      </c>
      <c r="B5058" s="4">
        <v>6</v>
      </c>
      <c r="C5058" s="8">
        <v>0</v>
      </c>
    </row>
    <row r="5059" spans="1:3" x14ac:dyDescent="0.2">
      <c r="A5059" s="18" t="s">
        <v>4000</v>
      </c>
      <c r="B5059" s="4">
        <v>9</v>
      </c>
      <c r="C5059" s="8">
        <v>324.94</v>
      </c>
    </row>
    <row r="5060" spans="1:3" x14ac:dyDescent="0.2">
      <c r="A5060" s="19" t="s">
        <v>122</v>
      </c>
      <c r="B5060" s="4">
        <v>1</v>
      </c>
      <c r="C5060" s="8">
        <v>25</v>
      </c>
    </row>
    <row r="5061" spans="1:3" x14ac:dyDescent="0.2">
      <c r="A5061" s="19" t="s">
        <v>186</v>
      </c>
      <c r="B5061" s="4">
        <v>8</v>
      </c>
      <c r="C5061" s="8">
        <v>299.94</v>
      </c>
    </row>
    <row r="5062" spans="1:3" x14ac:dyDescent="0.2">
      <c r="A5062" s="3" t="s">
        <v>1603</v>
      </c>
      <c r="B5062" s="4">
        <v>29</v>
      </c>
      <c r="C5062" s="8">
        <v>4054.9399999999996</v>
      </c>
    </row>
    <row r="5063" spans="1:3" x14ac:dyDescent="0.2">
      <c r="A5063" s="18" t="s">
        <v>3947</v>
      </c>
      <c r="B5063" s="4">
        <v>25</v>
      </c>
      <c r="C5063" s="8">
        <v>3964.97</v>
      </c>
    </row>
    <row r="5064" spans="1:3" x14ac:dyDescent="0.2">
      <c r="A5064" s="19" t="s">
        <v>86</v>
      </c>
      <c r="B5064" s="4">
        <v>4</v>
      </c>
      <c r="C5064" s="8">
        <v>3899.97</v>
      </c>
    </row>
    <row r="5065" spans="1:3" x14ac:dyDescent="0.2">
      <c r="A5065" s="19" t="s">
        <v>89</v>
      </c>
      <c r="B5065" s="4">
        <v>4</v>
      </c>
      <c r="C5065" s="8">
        <v>0</v>
      </c>
    </row>
    <row r="5066" spans="1:3" x14ac:dyDescent="0.2">
      <c r="A5066" s="19" t="s">
        <v>92</v>
      </c>
      <c r="B5066" s="4">
        <v>4</v>
      </c>
      <c r="C5066" s="8">
        <v>0</v>
      </c>
    </row>
    <row r="5067" spans="1:3" x14ac:dyDescent="0.2">
      <c r="A5067" s="19" t="s">
        <v>107</v>
      </c>
      <c r="B5067" s="4">
        <v>4</v>
      </c>
      <c r="C5067" s="8">
        <v>0</v>
      </c>
    </row>
    <row r="5068" spans="1:3" x14ac:dyDescent="0.2">
      <c r="A5068" s="19" t="s">
        <v>122</v>
      </c>
      <c r="B5068" s="4">
        <v>1</v>
      </c>
      <c r="C5068" s="8">
        <v>65</v>
      </c>
    </row>
    <row r="5069" spans="1:3" x14ac:dyDescent="0.2">
      <c r="A5069" s="19" t="s">
        <v>180</v>
      </c>
      <c r="B5069" s="4">
        <v>4</v>
      </c>
      <c r="C5069" s="8">
        <v>0</v>
      </c>
    </row>
    <row r="5070" spans="1:3" x14ac:dyDescent="0.2">
      <c r="A5070" s="19" t="s">
        <v>412</v>
      </c>
      <c r="B5070" s="4">
        <v>4</v>
      </c>
      <c r="C5070" s="8">
        <v>0</v>
      </c>
    </row>
    <row r="5071" spans="1:3" x14ac:dyDescent="0.2">
      <c r="A5071" s="18" t="s">
        <v>3950</v>
      </c>
      <c r="B5071" s="4">
        <v>4</v>
      </c>
      <c r="C5071" s="8">
        <v>89.97</v>
      </c>
    </row>
    <row r="5072" spans="1:3" x14ac:dyDescent="0.2">
      <c r="A5072" s="19" t="s">
        <v>355</v>
      </c>
      <c r="B5072" s="4">
        <v>4</v>
      </c>
      <c r="C5072" s="8">
        <v>89.97</v>
      </c>
    </row>
    <row r="5073" spans="1:3" x14ac:dyDescent="0.2">
      <c r="A5073" s="3" t="s">
        <v>2067</v>
      </c>
      <c r="B5073" s="4">
        <v>2</v>
      </c>
      <c r="C5073" s="8">
        <v>99.98</v>
      </c>
    </row>
    <row r="5074" spans="1:3" x14ac:dyDescent="0.2">
      <c r="A5074" s="18" t="s">
        <v>3973</v>
      </c>
      <c r="B5074" s="4">
        <v>2</v>
      </c>
      <c r="C5074" s="8">
        <v>99.98</v>
      </c>
    </row>
    <row r="5075" spans="1:3" x14ac:dyDescent="0.2">
      <c r="A5075" s="19" t="s">
        <v>186</v>
      </c>
      <c r="B5075" s="4">
        <v>2</v>
      </c>
      <c r="C5075" s="8">
        <v>99.98</v>
      </c>
    </row>
    <row r="5076" spans="1:3" x14ac:dyDescent="0.2">
      <c r="A5076" s="3" t="s">
        <v>2467</v>
      </c>
      <c r="B5076" s="4">
        <v>71</v>
      </c>
      <c r="C5076" s="8">
        <v>9591.9975000000013</v>
      </c>
    </row>
    <row r="5077" spans="1:3" x14ac:dyDescent="0.2">
      <c r="A5077" s="18" t="s">
        <v>3929</v>
      </c>
      <c r="B5077" s="4">
        <v>71</v>
      </c>
      <c r="C5077" s="8">
        <v>9591.9975000000013</v>
      </c>
    </row>
    <row r="5078" spans="1:3" x14ac:dyDescent="0.2">
      <c r="A5078" s="19" t="s">
        <v>74</v>
      </c>
      <c r="B5078" s="4">
        <v>1</v>
      </c>
      <c r="C5078" s="8">
        <v>449.99250000000001</v>
      </c>
    </row>
    <row r="5079" spans="1:3" x14ac:dyDescent="0.2">
      <c r="A5079" s="19" t="s">
        <v>77</v>
      </c>
      <c r="B5079" s="4">
        <v>6</v>
      </c>
      <c r="C5079" s="8">
        <v>0</v>
      </c>
    </row>
    <row r="5080" spans="1:3" x14ac:dyDescent="0.2">
      <c r="A5080" s="19" t="s">
        <v>80</v>
      </c>
      <c r="B5080" s="4">
        <v>6</v>
      </c>
      <c r="C5080" s="8">
        <v>0</v>
      </c>
    </row>
    <row r="5081" spans="1:3" x14ac:dyDescent="0.2">
      <c r="A5081" s="19" t="s">
        <v>86</v>
      </c>
      <c r="B5081" s="4">
        <v>6</v>
      </c>
      <c r="C5081" s="8">
        <v>5849.9549999999999</v>
      </c>
    </row>
    <row r="5082" spans="1:3" x14ac:dyDescent="0.2">
      <c r="A5082" s="19" t="s">
        <v>89</v>
      </c>
      <c r="B5082" s="4">
        <v>6</v>
      </c>
      <c r="C5082" s="8">
        <v>0</v>
      </c>
    </row>
    <row r="5083" spans="1:3" x14ac:dyDescent="0.2">
      <c r="A5083" s="19" t="s">
        <v>104</v>
      </c>
      <c r="B5083" s="4">
        <v>12</v>
      </c>
      <c r="C5083" s="8">
        <v>1079.9100000000001</v>
      </c>
    </row>
    <row r="5084" spans="1:3" x14ac:dyDescent="0.2">
      <c r="A5084" s="19" t="s">
        <v>122</v>
      </c>
      <c r="B5084" s="4">
        <v>1</v>
      </c>
      <c r="C5084" s="8">
        <v>180</v>
      </c>
    </row>
    <row r="5085" spans="1:3" x14ac:dyDescent="0.2">
      <c r="A5085" s="19" t="s">
        <v>158</v>
      </c>
      <c r="B5085" s="4">
        <v>6</v>
      </c>
      <c r="C5085" s="8">
        <v>269.95499999999998</v>
      </c>
    </row>
    <row r="5086" spans="1:3" x14ac:dyDescent="0.2">
      <c r="A5086" s="19" t="s">
        <v>180</v>
      </c>
      <c r="B5086" s="4">
        <v>12</v>
      </c>
      <c r="C5086" s="8">
        <v>0</v>
      </c>
    </row>
    <row r="5087" spans="1:3" x14ac:dyDescent="0.2">
      <c r="A5087" s="19" t="s">
        <v>355</v>
      </c>
      <c r="B5087" s="4">
        <v>6</v>
      </c>
      <c r="C5087" s="8">
        <v>134.95500000000001</v>
      </c>
    </row>
    <row r="5088" spans="1:3" x14ac:dyDescent="0.2">
      <c r="A5088" s="19" t="s">
        <v>424</v>
      </c>
      <c r="B5088" s="4">
        <v>6</v>
      </c>
      <c r="C5088" s="8">
        <v>494.95499999999998</v>
      </c>
    </row>
    <row r="5089" spans="1:3" x14ac:dyDescent="0.2">
      <c r="A5089" s="19" t="s">
        <v>533</v>
      </c>
      <c r="B5089" s="4">
        <v>2</v>
      </c>
      <c r="C5089" s="8">
        <v>374.98500000000001</v>
      </c>
    </row>
    <row r="5090" spans="1:3" x14ac:dyDescent="0.2">
      <c r="A5090" s="19" t="s">
        <v>1111</v>
      </c>
      <c r="B5090" s="4">
        <v>1</v>
      </c>
      <c r="C5090" s="8">
        <v>757.29</v>
      </c>
    </row>
    <row r="5091" spans="1:3" x14ac:dyDescent="0.2">
      <c r="A5091" s="3" t="s">
        <v>3509</v>
      </c>
      <c r="B5091" s="4">
        <v>2</v>
      </c>
      <c r="C5091" s="8">
        <v>128.97999999999999</v>
      </c>
    </row>
    <row r="5092" spans="1:3" x14ac:dyDescent="0.2">
      <c r="A5092" s="18" t="s">
        <v>4007</v>
      </c>
      <c r="B5092" s="4">
        <v>2</v>
      </c>
      <c r="C5092" s="8">
        <v>128.97999999999999</v>
      </c>
    </row>
    <row r="5093" spans="1:3" x14ac:dyDescent="0.2">
      <c r="A5093" s="19" t="s">
        <v>104</v>
      </c>
      <c r="B5093" s="4">
        <v>1</v>
      </c>
      <c r="C5093" s="8">
        <v>119.99</v>
      </c>
    </row>
    <row r="5094" spans="1:3" x14ac:dyDescent="0.2">
      <c r="A5094" s="19" t="s">
        <v>180</v>
      </c>
      <c r="B5094" s="4">
        <v>1</v>
      </c>
      <c r="C5094" s="8">
        <v>8.99</v>
      </c>
    </row>
    <row r="5095" spans="1:3" x14ac:dyDescent="0.2">
      <c r="A5095" s="3" t="s">
        <v>3552</v>
      </c>
      <c r="B5095" s="4">
        <v>9</v>
      </c>
      <c r="C5095" s="8">
        <v>687.91</v>
      </c>
    </row>
    <row r="5096" spans="1:3" x14ac:dyDescent="0.2">
      <c r="A5096" s="18" t="s">
        <v>3914</v>
      </c>
      <c r="B5096" s="4">
        <v>9</v>
      </c>
      <c r="C5096" s="8">
        <v>687.91</v>
      </c>
    </row>
    <row r="5097" spans="1:3" x14ac:dyDescent="0.2">
      <c r="A5097" s="19" t="s">
        <v>77</v>
      </c>
      <c r="B5097" s="4">
        <v>1</v>
      </c>
      <c r="C5097" s="8">
        <v>149.99</v>
      </c>
    </row>
    <row r="5098" spans="1:3" x14ac:dyDescent="0.2">
      <c r="A5098" s="19" t="s">
        <v>180</v>
      </c>
      <c r="B5098" s="4">
        <v>2</v>
      </c>
      <c r="C5098" s="8">
        <v>17.98</v>
      </c>
    </row>
    <row r="5099" spans="1:3" x14ac:dyDescent="0.2">
      <c r="A5099" s="19" t="s">
        <v>200</v>
      </c>
      <c r="B5099" s="4">
        <v>2</v>
      </c>
      <c r="C5099" s="8">
        <v>99.98</v>
      </c>
    </row>
    <row r="5100" spans="1:3" x14ac:dyDescent="0.2">
      <c r="A5100" s="19" t="s">
        <v>424</v>
      </c>
      <c r="B5100" s="4">
        <v>2</v>
      </c>
      <c r="C5100" s="8">
        <v>219.98</v>
      </c>
    </row>
    <row r="5101" spans="1:3" x14ac:dyDescent="0.2">
      <c r="A5101" s="19" t="s">
        <v>474</v>
      </c>
      <c r="B5101" s="4">
        <v>2</v>
      </c>
      <c r="C5101" s="8">
        <v>199.98</v>
      </c>
    </row>
    <row r="5102" spans="1:3" x14ac:dyDescent="0.2">
      <c r="A5102" s="3" t="s">
        <v>3795</v>
      </c>
      <c r="B5102" s="4">
        <v>1</v>
      </c>
      <c r="C5102" s="8">
        <v>49.99</v>
      </c>
    </row>
    <row r="5103" spans="1:3" x14ac:dyDescent="0.2">
      <c r="A5103" s="18" t="s">
        <v>3954</v>
      </c>
      <c r="B5103" s="4">
        <v>1</v>
      </c>
      <c r="C5103" s="8">
        <v>49.99</v>
      </c>
    </row>
    <row r="5104" spans="1:3" x14ac:dyDescent="0.2">
      <c r="A5104" s="19" t="s">
        <v>186</v>
      </c>
      <c r="B5104" s="4">
        <v>1</v>
      </c>
      <c r="C5104" s="8">
        <v>49.99</v>
      </c>
    </row>
    <row r="5105" spans="1:3" x14ac:dyDescent="0.2">
      <c r="A5105" s="3" t="s">
        <v>3907</v>
      </c>
      <c r="B5105" s="4">
        <v>4</v>
      </c>
      <c r="C5105" s="8">
        <v>758.96</v>
      </c>
    </row>
    <row r="5106" spans="1:3" x14ac:dyDescent="0.2">
      <c r="A5106" s="18" t="s">
        <v>3905</v>
      </c>
      <c r="B5106" s="4">
        <v>4</v>
      </c>
      <c r="C5106" s="8">
        <v>758.96</v>
      </c>
    </row>
    <row r="5107" spans="1:3" x14ac:dyDescent="0.2">
      <c r="A5107" s="19" t="s">
        <v>127</v>
      </c>
      <c r="B5107" s="4">
        <v>2</v>
      </c>
      <c r="C5107" s="8">
        <v>699.98</v>
      </c>
    </row>
    <row r="5108" spans="1:3" x14ac:dyDescent="0.2">
      <c r="A5108" s="19" t="s">
        <v>180</v>
      </c>
      <c r="B5108" s="4">
        <v>1</v>
      </c>
      <c r="C5108" s="8">
        <v>8.99</v>
      </c>
    </row>
    <row r="5109" spans="1:3" x14ac:dyDescent="0.2">
      <c r="A5109" s="19" t="s">
        <v>200</v>
      </c>
      <c r="B5109" s="4">
        <v>1</v>
      </c>
      <c r="C5109" s="8">
        <v>49.99</v>
      </c>
    </row>
    <row r="5110" spans="1:3" x14ac:dyDescent="0.2">
      <c r="A5110" s="3" t="s">
        <v>3910</v>
      </c>
      <c r="B5110" s="4">
        <v>1</v>
      </c>
      <c r="C5110" s="8">
        <v>399.99</v>
      </c>
    </row>
    <row r="5111" spans="1:3" x14ac:dyDescent="0.2">
      <c r="A5111" s="18" t="s">
        <v>3908</v>
      </c>
      <c r="B5111" s="4">
        <v>1</v>
      </c>
      <c r="C5111" s="8">
        <v>399.99</v>
      </c>
    </row>
    <row r="5112" spans="1:3" x14ac:dyDescent="0.2">
      <c r="A5112" s="19" t="s">
        <v>95</v>
      </c>
      <c r="B5112" s="4">
        <v>1</v>
      </c>
      <c r="C5112" s="8">
        <v>399.99</v>
      </c>
    </row>
    <row r="5113" spans="1:3" x14ac:dyDescent="0.2">
      <c r="A5113" s="3" t="s">
        <v>3913</v>
      </c>
      <c r="B5113" s="4">
        <v>1</v>
      </c>
      <c r="C5113" s="8">
        <v>599.99</v>
      </c>
    </row>
    <row r="5114" spans="1:3" x14ac:dyDescent="0.2">
      <c r="A5114" s="18" t="s">
        <v>3911</v>
      </c>
      <c r="B5114" s="4">
        <v>1</v>
      </c>
      <c r="C5114" s="8">
        <v>599.99</v>
      </c>
    </row>
    <row r="5115" spans="1:3" x14ac:dyDescent="0.2">
      <c r="A5115" s="19" t="s">
        <v>74</v>
      </c>
      <c r="B5115" s="4">
        <v>1</v>
      </c>
      <c r="C5115" s="8">
        <v>599.99</v>
      </c>
    </row>
    <row r="5116" spans="1:3" x14ac:dyDescent="0.2">
      <c r="A5116" s="3" t="s">
        <v>3918</v>
      </c>
      <c r="B5116" s="4">
        <v>1</v>
      </c>
      <c r="C5116" s="8">
        <v>399.99</v>
      </c>
    </row>
    <row r="5117" spans="1:3" x14ac:dyDescent="0.2">
      <c r="A5117" s="18" t="s">
        <v>3916</v>
      </c>
      <c r="B5117" s="4">
        <v>1</v>
      </c>
      <c r="C5117" s="8">
        <v>399.99</v>
      </c>
    </row>
    <row r="5118" spans="1:3" x14ac:dyDescent="0.2">
      <c r="A5118" s="19" t="s">
        <v>95</v>
      </c>
      <c r="B5118" s="4">
        <v>1</v>
      </c>
      <c r="C5118" s="8">
        <v>399.99</v>
      </c>
    </row>
    <row r="5119" spans="1:3" x14ac:dyDescent="0.2">
      <c r="A5119" s="3" t="s">
        <v>3921</v>
      </c>
      <c r="B5119" s="4">
        <v>2</v>
      </c>
      <c r="C5119" s="8">
        <v>799.98</v>
      </c>
    </row>
    <row r="5120" spans="1:3" x14ac:dyDescent="0.2">
      <c r="A5120" s="18" t="s">
        <v>3919</v>
      </c>
      <c r="B5120" s="4">
        <v>2</v>
      </c>
      <c r="C5120" s="8">
        <v>799.98</v>
      </c>
    </row>
    <row r="5121" spans="1:3" x14ac:dyDescent="0.2">
      <c r="A5121" s="19" t="s">
        <v>373</v>
      </c>
      <c r="B5121" s="4">
        <v>2</v>
      </c>
      <c r="C5121" s="8">
        <v>799.98</v>
      </c>
    </row>
    <row r="5122" spans="1:3" x14ac:dyDescent="0.2">
      <c r="A5122" s="3" t="s">
        <v>3925</v>
      </c>
      <c r="B5122" s="4">
        <v>1</v>
      </c>
      <c r="C5122" s="8">
        <v>599.99</v>
      </c>
    </row>
    <row r="5123" spans="1:3" x14ac:dyDescent="0.2">
      <c r="A5123" s="18" t="s">
        <v>3923</v>
      </c>
      <c r="B5123" s="4">
        <v>1</v>
      </c>
      <c r="C5123" s="8">
        <v>599.99</v>
      </c>
    </row>
    <row r="5124" spans="1:3" x14ac:dyDescent="0.2">
      <c r="A5124" s="19" t="s">
        <v>74</v>
      </c>
      <c r="B5124" s="4">
        <v>1</v>
      </c>
      <c r="C5124" s="8">
        <v>599.99</v>
      </c>
    </row>
    <row r="5125" spans="1:3" x14ac:dyDescent="0.2">
      <c r="A5125" s="3" t="s">
        <v>3928</v>
      </c>
      <c r="B5125" s="4">
        <v>1</v>
      </c>
      <c r="C5125" s="8">
        <v>49.99</v>
      </c>
    </row>
    <row r="5126" spans="1:3" x14ac:dyDescent="0.2">
      <c r="A5126" s="18" t="s">
        <v>3926</v>
      </c>
      <c r="B5126" s="4">
        <v>1</v>
      </c>
      <c r="C5126" s="8">
        <v>49.99</v>
      </c>
    </row>
    <row r="5127" spans="1:3" x14ac:dyDescent="0.2">
      <c r="A5127" s="19" t="s">
        <v>186</v>
      </c>
      <c r="B5127" s="4">
        <v>1</v>
      </c>
      <c r="C5127" s="8">
        <v>49.99</v>
      </c>
    </row>
    <row r="5128" spans="1:3" x14ac:dyDescent="0.2">
      <c r="A5128" s="3" t="s">
        <v>3932</v>
      </c>
      <c r="B5128" s="4">
        <v>2</v>
      </c>
      <c r="C5128" s="8">
        <v>164.99</v>
      </c>
    </row>
    <row r="5129" spans="1:3" x14ac:dyDescent="0.2">
      <c r="A5129" s="18" t="s">
        <v>3930</v>
      </c>
      <c r="B5129" s="4">
        <v>2</v>
      </c>
      <c r="C5129" s="8">
        <v>164.99</v>
      </c>
    </row>
    <row r="5130" spans="1:3" x14ac:dyDescent="0.2">
      <c r="A5130" s="19" t="s">
        <v>77</v>
      </c>
      <c r="B5130" s="4">
        <v>1</v>
      </c>
      <c r="C5130" s="8">
        <v>149.99</v>
      </c>
    </row>
    <row r="5131" spans="1:3" x14ac:dyDescent="0.2">
      <c r="A5131" s="19" t="s">
        <v>80</v>
      </c>
      <c r="B5131" s="4">
        <v>1</v>
      </c>
      <c r="C5131" s="8">
        <v>15</v>
      </c>
    </row>
    <row r="5132" spans="1:3" x14ac:dyDescent="0.2">
      <c r="A5132" s="3" t="s">
        <v>3936</v>
      </c>
      <c r="B5132" s="4">
        <v>14</v>
      </c>
      <c r="C5132" s="8">
        <v>1584.925</v>
      </c>
    </row>
    <row r="5133" spans="1:3" x14ac:dyDescent="0.2">
      <c r="A5133" s="18" t="s">
        <v>3935</v>
      </c>
      <c r="B5133" s="4">
        <v>14</v>
      </c>
      <c r="C5133" s="8">
        <v>1584.925</v>
      </c>
    </row>
    <row r="5134" spans="1:3" x14ac:dyDescent="0.2">
      <c r="A5134" s="19" t="s">
        <v>101</v>
      </c>
      <c r="B5134" s="4">
        <v>4</v>
      </c>
      <c r="C5134" s="8">
        <v>899.97</v>
      </c>
    </row>
    <row r="5135" spans="1:3" x14ac:dyDescent="0.2">
      <c r="A5135" s="19" t="s">
        <v>122</v>
      </c>
      <c r="B5135" s="4">
        <v>1</v>
      </c>
      <c r="C5135" s="8">
        <v>190</v>
      </c>
    </row>
    <row r="5136" spans="1:3" x14ac:dyDescent="0.2">
      <c r="A5136" s="19" t="s">
        <v>424</v>
      </c>
      <c r="B5136" s="4">
        <v>6</v>
      </c>
      <c r="C5136" s="8">
        <v>494.95499999999998</v>
      </c>
    </row>
    <row r="5137" spans="1:3" x14ac:dyDescent="0.2">
      <c r="A5137" s="19" t="s">
        <v>3807</v>
      </c>
      <c r="B5137" s="4">
        <v>3</v>
      </c>
      <c r="C5137" s="8">
        <v>0</v>
      </c>
    </row>
    <row r="5138" spans="1:3" x14ac:dyDescent="0.2">
      <c r="A5138" s="3" t="s">
        <v>3940</v>
      </c>
      <c r="B5138" s="4">
        <v>1</v>
      </c>
      <c r="C5138" s="8">
        <v>399.99</v>
      </c>
    </row>
    <row r="5139" spans="1:3" x14ac:dyDescent="0.2">
      <c r="A5139" s="18" t="s">
        <v>3938</v>
      </c>
      <c r="B5139" s="4">
        <v>1</v>
      </c>
      <c r="C5139" s="8">
        <v>399.99</v>
      </c>
    </row>
    <row r="5140" spans="1:3" x14ac:dyDescent="0.2">
      <c r="A5140" s="19" t="s">
        <v>95</v>
      </c>
      <c r="B5140" s="4">
        <v>1</v>
      </c>
      <c r="C5140" s="8">
        <v>399.99</v>
      </c>
    </row>
    <row r="5141" spans="1:3" x14ac:dyDescent="0.2">
      <c r="A5141" s="3" t="s">
        <v>3943</v>
      </c>
      <c r="B5141" s="4">
        <v>13</v>
      </c>
      <c r="C5141" s="8">
        <v>2919.9499999999994</v>
      </c>
    </row>
    <row r="5142" spans="1:3" x14ac:dyDescent="0.2">
      <c r="A5142" s="18" t="s">
        <v>3941</v>
      </c>
      <c r="B5142" s="4">
        <v>13</v>
      </c>
      <c r="C5142" s="8">
        <v>2919.9499999999994</v>
      </c>
    </row>
    <row r="5143" spans="1:3" x14ac:dyDescent="0.2">
      <c r="A5143" s="19" t="s">
        <v>77</v>
      </c>
      <c r="B5143" s="4">
        <v>1</v>
      </c>
      <c r="C5143" s="8">
        <v>0</v>
      </c>
    </row>
    <row r="5144" spans="1:3" x14ac:dyDescent="0.2">
      <c r="A5144" s="19" t="s">
        <v>80</v>
      </c>
      <c r="B5144" s="4">
        <v>2</v>
      </c>
      <c r="C5144" s="8">
        <v>0</v>
      </c>
    </row>
    <row r="5145" spans="1:3" x14ac:dyDescent="0.2">
      <c r="A5145" s="19" t="s">
        <v>86</v>
      </c>
      <c r="B5145" s="4">
        <v>2</v>
      </c>
      <c r="C5145" s="8">
        <v>2599.98</v>
      </c>
    </row>
    <row r="5146" spans="1:3" x14ac:dyDescent="0.2">
      <c r="A5146" s="19" t="s">
        <v>89</v>
      </c>
      <c r="B5146" s="4">
        <v>2</v>
      </c>
      <c r="C5146" s="8">
        <v>0</v>
      </c>
    </row>
    <row r="5147" spans="1:3" x14ac:dyDescent="0.2">
      <c r="A5147" s="19" t="s">
        <v>92</v>
      </c>
      <c r="B5147" s="4">
        <v>2</v>
      </c>
      <c r="C5147" s="8">
        <v>0</v>
      </c>
    </row>
    <row r="5148" spans="1:3" x14ac:dyDescent="0.2">
      <c r="A5148" s="19" t="s">
        <v>98</v>
      </c>
      <c r="B5148" s="4">
        <v>1</v>
      </c>
      <c r="C5148" s="8">
        <v>50</v>
      </c>
    </row>
    <row r="5149" spans="1:3" x14ac:dyDescent="0.2">
      <c r="A5149" s="19" t="s">
        <v>424</v>
      </c>
      <c r="B5149" s="4">
        <v>1</v>
      </c>
      <c r="C5149" s="8">
        <v>109.99</v>
      </c>
    </row>
    <row r="5150" spans="1:3" x14ac:dyDescent="0.2">
      <c r="A5150" s="19" t="s">
        <v>474</v>
      </c>
      <c r="B5150" s="4">
        <v>1</v>
      </c>
      <c r="C5150" s="8">
        <v>99.99</v>
      </c>
    </row>
    <row r="5151" spans="1:3" x14ac:dyDescent="0.2">
      <c r="A5151" s="19" t="s">
        <v>3944</v>
      </c>
      <c r="B5151" s="4">
        <v>1</v>
      </c>
      <c r="C5151" s="8">
        <v>59.99</v>
      </c>
    </row>
    <row r="5152" spans="1:3" x14ac:dyDescent="0.2">
      <c r="A5152" s="3" t="s">
        <v>3953</v>
      </c>
      <c r="B5152" s="4">
        <v>1</v>
      </c>
      <c r="C5152" s="8">
        <v>399.99</v>
      </c>
    </row>
    <row r="5153" spans="1:3" x14ac:dyDescent="0.2">
      <c r="A5153" s="18" t="s">
        <v>3951</v>
      </c>
      <c r="B5153" s="4">
        <v>1</v>
      </c>
      <c r="C5153" s="8">
        <v>399.99</v>
      </c>
    </row>
    <row r="5154" spans="1:3" x14ac:dyDescent="0.2">
      <c r="A5154" s="19" t="s">
        <v>95</v>
      </c>
      <c r="B5154" s="4">
        <v>1</v>
      </c>
      <c r="C5154" s="8">
        <v>399.99</v>
      </c>
    </row>
    <row r="5155" spans="1:3" x14ac:dyDescent="0.2">
      <c r="A5155" s="3" t="s">
        <v>3960</v>
      </c>
      <c r="B5155" s="4">
        <v>2</v>
      </c>
      <c r="C5155" s="8">
        <v>18.98</v>
      </c>
    </row>
    <row r="5156" spans="1:3" x14ac:dyDescent="0.2">
      <c r="A5156" s="18" t="s">
        <v>3958</v>
      </c>
      <c r="B5156" s="4">
        <v>2</v>
      </c>
      <c r="C5156" s="8">
        <v>18.98</v>
      </c>
    </row>
    <row r="5157" spans="1:3" x14ac:dyDescent="0.2">
      <c r="A5157" s="19" t="s">
        <v>107</v>
      </c>
      <c r="B5157" s="4">
        <v>1</v>
      </c>
      <c r="C5157" s="8">
        <v>9.99</v>
      </c>
    </row>
    <row r="5158" spans="1:3" x14ac:dyDescent="0.2">
      <c r="A5158" s="19" t="s">
        <v>180</v>
      </c>
      <c r="B5158" s="4">
        <v>1</v>
      </c>
      <c r="C5158" s="8">
        <v>8.99</v>
      </c>
    </row>
    <row r="5159" spans="1:3" x14ac:dyDescent="0.2">
      <c r="A5159" s="3" t="s">
        <v>3963</v>
      </c>
      <c r="B5159" s="4">
        <v>5</v>
      </c>
      <c r="C5159" s="8">
        <v>44.95</v>
      </c>
    </row>
    <row r="5160" spans="1:3" x14ac:dyDescent="0.2">
      <c r="A5160" s="18" t="s">
        <v>3961</v>
      </c>
      <c r="B5160" s="4">
        <v>5</v>
      </c>
      <c r="C5160" s="8">
        <v>44.95</v>
      </c>
    </row>
    <row r="5161" spans="1:3" x14ac:dyDescent="0.2">
      <c r="A5161" s="19" t="s">
        <v>180</v>
      </c>
      <c r="B5161" s="4">
        <v>5</v>
      </c>
      <c r="C5161" s="8">
        <v>44.95</v>
      </c>
    </row>
    <row r="5162" spans="1:3" x14ac:dyDescent="0.2">
      <c r="A5162" s="3" t="s">
        <v>3966</v>
      </c>
      <c r="B5162" s="4">
        <v>1</v>
      </c>
      <c r="C5162" s="8">
        <v>1199.99</v>
      </c>
    </row>
    <row r="5163" spans="1:3" x14ac:dyDescent="0.2">
      <c r="A5163" s="18" t="s">
        <v>3964</v>
      </c>
      <c r="B5163" s="4">
        <v>1</v>
      </c>
      <c r="C5163" s="8">
        <v>1199.99</v>
      </c>
    </row>
    <row r="5164" spans="1:3" x14ac:dyDescent="0.2">
      <c r="A5164" s="19" t="s">
        <v>118</v>
      </c>
      <c r="B5164" s="4">
        <v>1</v>
      </c>
      <c r="C5164" s="8">
        <v>1199.99</v>
      </c>
    </row>
    <row r="5165" spans="1:3" x14ac:dyDescent="0.2">
      <c r="A5165" s="3" t="s">
        <v>3969</v>
      </c>
      <c r="B5165" s="4">
        <v>3</v>
      </c>
      <c r="C5165" s="8">
        <v>179.97</v>
      </c>
    </row>
    <row r="5166" spans="1:3" x14ac:dyDescent="0.2">
      <c r="A5166" s="18" t="s">
        <v>3967</v>
      </c>
      <c r="B5166" s="4">
        <v>1</v>
      </c>
      <c r="C5166" s="8">
        <v>49.99</v>
      </c>
    </row>
    <row r="5167" spans="1:3" x14ac:dyDescent="0.2">
      <c r="A5167" s="19" t="s">
        <v>186</v>
      </c>
      <c r="B5167" s="4">
        <v>1</v>
      </c>
      <c r="C5167" s="8">
        <v>49.99</v>
      </c>
    </row>
    <row r="5168" spans="1:3" x14ac:dyDescent="0.2">
      <c r="A5168" s="18" t="s">
        <v>4016</v>
      </c>
      <c r="B5168" s="4">
        <v>2</v>
      </c>
      <c r="C5168" s="8">
        <v>129.97999999999999</v>
      </c>
    </row>
    <row r="5169" spans="1:3" x14ac:dyDescent="0.2">
      <c r="A5169" s="19" t="s">
        <v>136</v>
      </c>
      <c r="B5169" s="4">
        <v>1</v>
      </c>
      <c r="C5169" s="8">
        <v>19.989999999999998</v>
      </c>
    </row>
    <row r="5170" spans="1:3" x14ac:dyDescent="0.2">
      <c r="A5170" s="19" t="s">
        <v>535</v>
      </c>
      <c r="B5170" s="4">
        <v>1</v>
      </c>
      <c r="C5170" s="8">
        <v>109.99</v>
      </c>
    </row>
    <row r="5171" spans="1:3" x14ac:dyDescent="0.2">
      <c r="A5171" s="3" t="s">
        <v>3972</v>
      </c>
      <c r="B5171" s="4">
        <v>4</v>
      </c>
      <c r="C5171" s="8">
        <v>140.96</v>
      </c>
    </row>
    <row r="5172" spans="1:3" x14ac:dyDescent="0.2">
      <c r="A5172" s="18" t="s">
        <v>3970</v>
      </c>
      <c r="B5172" s="4">
        <v>4</v>
      </c>
      <c r="C5172" s="8">
        <v>140.96</v>
      </c>
    </row>
    <row r="5173" spans="1:3" x14ac:dyDescent="0.2">
      <c r="A5173" s="19" t="s">
        <v>104</v>
      </c>
      <c r="B5173" s="4">
        <v>1</v>
      </c>
      <c r="C5173" s="8">
        <v>119.99</v>
      </c>
    </row>
    <row r="5174" spans="1:3" x14ac:dyDescent="0.2">
      <c r="A5174" s="19" t="s">
        <v>107</v>
      </c>
      <c r="B5174" s="4">
        <v>1</v>
      </c>
      <c r="C5174" s="8">
        <v>9.99</v>
      </c>
    </row>
    <row r="5175" spans="1:3" x14ac:dyDescent="0.2">
      <c r="A5175" s="19" t="s">
        <v>180</v>
      </c>
      <c r="B5175" s="4">
        <v>1</v>
      </c>
      <c r="C5175" s="8">
        <v>8.99</v>
      </c>
    </row>
    <row r="5176" spans="1:3" x14ac:dyDescent="0.2">
      <c r="A5176" s="19" t="s">
        <v>403</v>
      </c>
      <c r="B5176" s="4">
        <v>1</v>
      </c>
      <c r="C5176" s="8">
        <v>1.99</v>
      </c>
    </row>
    <row r="5177" spans="1:3" x14ac:dyDescent="0.2">
      <c r="A5177" s="3" t="s">
        <v>3977</v>
      </c>
      <c r="B5177" s="4">
        <v>4</v>
      </c>
      <c r="C5177" s="8">
        <v>117.96000000000001</v>
      </c>
    </row>
    <row r="5178" spans="1:3" x14ac:dyDescent="0.2">
      <c r="A5178" s="18" t="s">
        <v>3975</v>
      </c>
      <c r="B5178" s="4">
        <v>4</v>
      </c>
      <c r="C5178" s="8">
        <v>117.96000000000001</v>
      </c>
    </row>
    <row r="5179" spans="1:3" x14ac:dyDescent="0.2">
      <c r="A5179" s="19" t="s">
        <v>180</v>
      </c>
      <c r="B5179" s="4">
        <v>2</v>
      </c>
      <c r="C5179" s="8">
        <v>17.98</v>
      </c>
    </row>
    <row r="5180" spans="1:3" x14ac:dyDescent="0.2">
      <c r="A5180" s="19" t="s">
        <v>200</v>
      </c>
      <c r="B5180" s="4">
        <v>2</v>
      </c>
      <c r="C5180" s="8">
        <v>99.98</v>
      </c>
    </row>
    <row r="5181" spans="1:3" x14ac:dyDescent="0.2">
      <c r="A5181" s="3" t="s">
        <v>3980</v>
      </c>
      <c r="B5181" s="4">
        <v>31</v>
      </c>
      <c r="C5181" s="8">
        <v>7959.8499999999985</v>
      </c>
    </row>
    <row r="5182" spans="1:3" x14ac:dyDescent="0.2">
      <c r="A5182" s="18" t="s">
        <v>3978</v>
      </c>
      <c r="B5182" s="4">
        <v>31</v>
      </c>
      <c r="C5182" s="8">
        <v>7959.8499999999985</v>
      </c>
    </row>
    <row r="5183" spans="1:3" x14ac:dyDescent="0.2">
      <c r="A5183" s="19" t="s">
        <v>77</v>
      </c>
      <c r="B5183" s="4">
        <v>4</v>
      </c>
      <c r="C5183" s="8">
        <v>0</v>
      </c>
    </row>
    <row r="5184" spans="1:3" x14ac:dyDescent="0.2">
      <c r="A5184" s="19" t="s">
        <v>80</v>
      </c>
      <c r="B5184" s="4">
        <v>4</v>
      </c>
      <c r="C5184" s="8">
        <v>0</v>
      </c>
    </row>
    <row r="5185" spans="1:3" x14ac:dyDescent="0.2">
      <c r="A5185" s="19" t="s">
        <v>86</v>
      </c>
      <c r="B5185" s="4">
        <v>4</v>
      </c>
      <c r="C5185" s="8">
        <v>5199.96</v>
      </c>
    </row>
    <row r="5186" spans="1:3" x14ac:dyDescent="0.2">
      <c r="A5186" s="19" t="s">
        <v>89</v>
      </c>
      <c r="B5186" s="4">
        <v>4</v>
      </c>
      <c r="C5186" s="8">
        <v>0</v>
      </c>
    </row>
    <row r="5187" spans="1:3" x14ac:dyDescent="0.2">
      <c r="A5187" s="19" t="s">
        <v>92</v>
      </c>
      <c r="B5187" s="4">
        <v>4</v>
      </c>
      <c r="C5187" s="8">
        <v>0</v>
      </c>
    </row>
    <row r="5188" spans="1:3" x14ac:dyDescent="0.2">
      <c r="A5188" s="19" t="s">
        <v>95</v>
      </c>
      <c r="B5188" s="4">
        <v>1</v>
      </c>
      <c r="C5188" s="8">
        <v>399.99</v>
      </c>
    </row>
    <row r="5189" spans="1:3" x14ac:dyDescent="0.2">
      <c r="A5189" s="19" t="s">
        <v>118</v>
      </c>
      <c r="B5189" s="4">
        <v>1</v>
      </c>
      <c r="C5189" s="8">
        <v>1199.99</v>
      </c>
    </row>
    <row r="5190" spans="1:3" x14ac:dyDescent="0.2">
      <c r="A5190" s="19" t="s">
        <v>247</v>
      </c>
      <c r="B5190" s="4">
        <v>1</v>
      </c>
      <c r="C5190" s="8">
        <v>179.99</v>
      </c>
    </row>
    <row r="5191" spans="1:3" x14ac:dyDescent="0.2">
      <c r="A5191" s="19" t="s">
        <v>396</v>
      </c>
      <c r="B5191" s="4">
        <v>4</v>
      </c>
      <c r="C5191" s="8">
        <v>79.959999999999994</v>
      </c>
    </row>
    <row r="5192" spans="1:3" x14ac:dyDescent="0.2">
      <c r="A5192" s="19" t="s">
        <v>792</v>
      </c>
      <c r="B5192" s="4">
        <v>2</v>
      </c>
      <c r="C5192" s="8">
        <v>399.98</v>
      </c>
    </row>
    <row r="5193" spans="1:3" x14ac:dyDescent="0.2">
      <c r="A5193" s="19" t="s">
        <v>3403</v>
      </c>
      <c r="B5193" s="4">
        <v>2</v>
      </c>
      <c r="C5193" s="8">
        <v>499.98</v>
      </c>
    </row>
    <row r="5194" spans="1:3" x14ac:dyDescent="0.2">
      <c r="A5194" s="3" t="s">
        <v>3987</v>
      </c>
      <c r="B5194" s="4">
        <v>1</v>
      </c>
      <c r="C5194" s="8">
        <v>349.99</v>
      </c>
    </row>
    <row r="5195" spans="1:3" x14ac:dyDescent="0.2">
      <c r="A5195" s="18" t="s">
        <v>3985</v>
      </c>
      <c r="B5195" s="4">
        <v>1</v>
      </c>
      <c r="C5195" s="8">
        <v>349.99</v>
      </c>
    </row>
    <row r="5196" spans="1:3" x14ac:dyDescent="0.2">
      <c r="A5196" s="19" t="s">
        <v>127</v>
      </c>
      <c r="B5196" s="4">
        <v>1</v>
      </c>
      <c r="C5196" s="8">
        <v>349.99</v>
      </c>
    </row>
    <row r="5197" spans="1:3" x14ac:dyDescent="0.2">
      <c r="A5197" s="3" t="s">
        <v>3990</v>
      </c>
      <c r="B5197" s="4">
        <v>5</v>
      </c>
      <c r="C5197" s="8">
        <v>48.95</v>
      </c>
    </row>
    <row r="5198" spans="1:3" x14ac:dyDescent="0.2">
      <c r="A5198" s="18" t="s">
        <v>3988</v>
      </c>
      <c r="B5198" s="4">
        <v>5</v>
      </c>
      <c r="C5198" s="8">
        <v>48.95</v>
      </c>
    </row>
    <row r="5199" spans="1:3" x14ac:dyDescent="0.2">
      <c r="A5199" s="19" t="s">
        <v>107</v>
      </c>
      <c r="B5199" s="4">
        <v>4</v>
      </c>
      <c r="C5199" s="8">
        <v>39.96</v>
      </c>
    </row>
    <row r="5200" spans="1:3" x14ac:dyDescent="0.2">
      <c r="A5200" s="19" t="s">
        <v>180</v>
      </c>
      <c r="B5200" s="4">
        <v>1</v>
      </c>
      <c r="C5200" s="8">
        <v>8.99</v>
      </c>
    </row>
    <row r="5201" spans="1:3" x14ac:dyDescent="0.2">
      <c r="A5201" s="3" t="s">
        <v>3993</v>
      </c>
      <c r="B5201" s="4">
        <v>7</v>
      </c>
      <c r="C5201" s="8">
        <v>568.93000000000006</v>
      </c>
    </row>
    <row r="5202" spans="1:3" x14ac:dyDescent="0.2">
      <c r="A5202" s="18" t="s">
        <v>3991</v>
      </c>
      <c r="B5202" s="4">
        <v>7</v>
      </c>
      <c r="C5202" s="8">
        <v>568.93000000000006</v>
      </c>
    </row>
    <row r="5203" spans="1:3" x14ac:dyDescent="0.2">
      <c r="A5203" s="19" t="s">
        <v>95</v>
      </c>
      <c r="B5203" s="4">
        <v>1</v>
      </c>
      <c r="C5203" s="8">
        <v>399.99</v>
      </c>
    </row>
    <row r="5204" spans="1:3" x14ac:dyDescent="0.2">
      <c r="A5204" s="19" t="s">
        <v>104</v>
      </c>
      <c r="B5204" s="4">
        <v>1</v>
      </c>
      <c r="C5204" s="8">
        <v>119.99</v>
      </c>
    </row>
    <row r="5205" spans="1:3" x14ac:dyDescent="0.2">
      <c r="A5205" s="19" t="s">
        <v>107</v>
      </c>
      <c r="B5205" s="4">
        <v>4</v>
      </c>
      <c r="C5205" s="8">
        <v>39.96</v>
      </c>
    </row>
    <row r="5206" spans="1:3" x14ac:dyDescent="0.2">
      <c r="A5206" s="19" t="s">
        <v>180</v>
      </c>
      <c r="B5206" s="4">
        <v>1</v>
      </c>
      <c r="C5206" s="8">
        <v>8.99</v>
      </c>
    </row>
    <row r="5207" spans="1:3" x14ac:dyDescent="0.2">
      <c r="A5207" s="3" t="s">
        <v>3996</v>
      </c>
      <c r="B5207" s="4">
        <v>1</v>
      </c>
      <c r="C5207" s="8">
        <v>8.99</v>
      </c>
    </row>
    <row r="5208" spans="1:3" x14ac:dyDescent="0.2">
      <c r="A5208" s="18" t="s">
        <v>3994</v>
      </c>
      <c r="B5208" s="4">
        <v>1</v>
      </c>
      <c r="C5208" s="8">
        <v>8.99</v>
      </c>
    </row>
    <row r="5209" spans="1:3" x14ac:dyDescent="0.2">
      <c r="A5209" s="19" t="s">
        <v>180</v>
      </c>
      <c r="B5209" s="4">
        <v>1</v>
      </c>
      <c r="C5209" s="8">
        <v>8.99</v>
      </c>
    </row>
    <row r="5210" spans="1:3" x14ac:dyDescent="0.2">
      <c r="A5210" s="3" t="s">
        <v>3999</v>
      </c>
      <c r="B5210" s="4">
        <v>5</v>
      </c>
      <c r="C5210" s="8">
        <v>1059.96</v>
      </c>
    </row>
    <row r="5211" spans="1:3" x14ac:dyDescent="0.2">
      <c r="A5211" s="18" t="s">
        <v>3997</v>
      </c>
      <c r="B5211" s="4">
        <v>5</v>
      </c>
      <c r="C5211" s="8">
        <v>1059.96</v>
      </c>
    </row>
    <row r="5212" spans="1:3" x14ac:dyDescent="0.2">
      <c r="A5212" s="19" t="s">
        <v>77</v>
      </c>
      <c r="B5212" s="4">
        <v>1</v>
      </c>
      <c r="C5212" s="8">
        <v>149.99</v>
      </c>
    </row>
    <row r="5213" spans="1:3" x14ac:dyDescent="0.2">
      <c r="A5213" s="19" t="s">
        <v>95</v>
      </c>
      <c r="B5213" s="4">
        <v>1</v>
      </c>
      <c r="C5213" s="8">
        <v>399.99</v>
      </c>
    </row>
    <row r="5214" spans="1:3" x14ac:dyDescent="0.2">
      <c r="A5214" s="19" t="s">
        <v>107</v>
      </c>
      <c r="B5214" s="4">
        <v>1</v>
      </c>
      <c r="C5214" s="8">
        <v>9.99</v>
      </c>
    </row>
    <row r="5215" spans="1:3" x14ac:dyDescent="0.2">
      <c r="A5215" s="19" t="s">
        <v>1183</v>
      </c>
      <c r="B5215" s="4">
        <v>1</v>
      </c>
      <c r="C5215" s="8">
        <v>499.99</v>
      </c>
    </row>
    <row r="5216" spans="1:3" x14ac:dyDescent="0.2">
      <c r="A5216" s="19" t="s">
        <v>1433</v>
      </c>
      <c r="B5216" s="4">
        <v>1</v>
      </c>
      <c r="C5216" s="8">
        <v>0</v>
      </c>
    </row>
    <row r="5217" spans="1:3" x14ac:dyDescent="0.2">
      <c r="A5217" s="3" t="s">
        <v>4003</v>
      </c>
      <c r="B5217" s="4">
        <v>12</v>
      </c>
      <c r="C5217" s="8">
        <v>119.88</v>
      </c>
    </row>
    <row r="5218" spans="1:3" x14ac:dyDescent="0.2">
      <c r="A5218" s="18" t="s">
        <v>4001</v>
      </c>
      <c r="B5218" s="4">
        <v>12</v>
      </c>
      <c r="C5218" s="8">
        <v>119.88</v>
      </c>
    </row>
    <row r="5219" spans="1:3" x14ac:dyDescent="0.2">
      <c r="A5219" s="19" t="s">
        <v>107</v>
      </c>
      <c r="B5219" s="4">
        <v>12</v>
      </c>
      <c r="C5219" s="8">
        <v>119.88</v>
      </c>
    </row>
    <row r="5220" spans="1:3" x14ac:dyDescent="0.2">
      <c r="A5220" s="3" t="s">
        <v>4006</v>
      </c>
      <c r="B5220" s="4">
        <v>1</v>
      </c>
      <c r="C5220" s="8">
        <v>49.99</v>
      </c>
    </row>
    <row r="5221" spans="1:3" x14ac:dyDescent="0.2">
      <c r="A5221" s="18" t="s">
        <v>4004</v>
      </c>
      <c r="B5221" s="4">
        <v>1</v>
      </c>
      <c r="C5221" s="8">
        <v>49.99</v>
      </c>
    </row>
    <row r="5222" spans="1:3" x14ac:dyDescent="0.2">
      <c r="A5222" s="19" t="s">
        <v>186</v>
      </c>
      <c r="B5222" s="4">
        <v>1</v>
      </c>
      <c r="C5222" s="8">
        <v>49.99</v>
      </c>
    </row>
    <row r="5223" spans="1:3" x14ac:dyDescent="0.2">
      <c r="A5223" s="3" t="s">
        <v>4012</v>
      </c>
      <c r="B5223" s="4">
        <v>2</v>
      </c>
      <c r="C5223" s="8">
        <v>109.98</v>
      </c>
    </row>
    <row r="5224" spans="1:3" x14ac:dyDescent="0.2">
      <c r="A5224" s="18" t="s">
        <v>4010</v>
      </c>
      <c r="B5224" s="4">
        <v>2</v>
      </c>
      <c r="C5224" s="8">
        <v>109.98</v>
      </c>
    </row>
    <row r="5225" spans="1:3" x14ac:dyDescent="0.2">
      <c r="A5225" s="19" t="s">
        <v>158</v>
      </c>
      <c r="B5225" s="4">
        <v>1</v>
      </c>
      <c r="C5225" s="8">
        <v>59.99</v>
      </c>
    </row>
    <row r="5226" spans="1:3" x14ac:dyDescent="0.2">
      <c r="A5226" s="19" t="s">
        <v>186</v>
      </c>
      <c r="B5226" s="4">
        <v>1</v>
      </c>
      <c r="C5226" s="8">
        <v>49.99</v>
      </c>
    </row>
    <row r="5227" spans="1:3" x14ac:dyDescent="0.2">
      <c r="A5227" s="3" t="s">
        <v>4015</v>
      </c>
      <c r="B5227" s="4">
        <v>1</v>
      </c>
      <c r="C5227" s="8">
        <v>349.99</v>
      </c>
    </row>
    <row r="5228" spans="1:3" x14ac:dyDescent="0.2">
      <c r="A5228" s="18" t="s">
        <v>4013</v>
      </c>
      <c r="B5228" s="4">
        <v>1</v>
      </c>
      <c r="C5228" s="8">
        <v>349.99</v>
      </c>
    </row>
    <row r="5229" spans="1:3" x14ac:dyDescent="0.2">
      <c r="A5229" s="19" t="s">
        <v>127</v>
      </c>
      <c r="B5229" s="4">
        <v>1</v>
      </c>
      <c r="C5229" s="8">
        <v>349.99</v>
      </c>
    </row>
    <row r="5230" spans="1:3" x14ac:dyDescent="0.2">
      <c r="A5230" s="3" t="s">
        <v>4020</v>
      </c>
      <c r="B5230" s="4">
        <v>2</v>
      </c>
      <c r="C5230" s="8">
        <v>699.98</v>
      </c>
    </row>
    <row r="5231" spans="1:3" x14ac:dyDescent="0.2">
      <c r="A5231" s="18" t="s">
        <v>4018</v>
      </c>
      <c r="B5231" s="4">
        <v>2</v>
      </c>
      <c r="C5231" s="8">
        <v>699.98</v>
      </c>
    </row>
    <row r="5232" spans="1:3" x14ac:dyDescent="0.2">
      <c r="A5232" s="19" t="s">
        <v>127</v>
      </c>
      <c r="B5232" s="4">
        <v>2</v>
      </c>
      <c r="C5232" s="8">
        <v>699.98</v>
      </c>
    </row>
    <row r="5233" spans="1:3" x14ac:dyDescent="0.2">
      <c r="A5233" s="3" t="s">
        <v>4023</v>
      </c>
      <c r="B5233" s="4">
        <v>1</v>
      </c>
      <c r="C5233" s="8">
        <v>0</v>
      </c>
    </row>
    <row r="5234" spans="1:3" x14ac:dyDescent="0.2">
      <c r="A5234" s="18" t="s">
        <v>4021</v>
      </c>
      <c r="B5234" s="4">
        <v>1</v>
      </c>
      <c r="C5234" s="8">
        <v>0</v>
      </c>
    </row>
    <row r="5235" spans="1:3" x14ac:dyDescent="0.2">
      <c r="A5235" s="19" t="s">
        <v>45</v>
      </c>
      <c r="B5235" s="4">
        <v>1</v>
      </c>
      <c r="C5235" s="8">
        <v>0</v>
      </c>
    </row>
    <row r="5236" spans="1:3" x14ac:dyDescent="0.2">
      <c r="A5236" s="3" t="s">
        <v>4028</v>
      </c>
      <c r="B5236" s="4">
        <v>10</v>
      </c>
      <c r="C5236" s="8">
        <v>1115.9000000000001</v>
      </c>
    </row>
    <row r="5237" spans="1:3" x14ac:dyDescent="0.2">
      <c r="A5237" s="18" t="s">
        <v>4026</v>
      </c>
      <c r="B5237" s="4">
        <v>10</v>
      </c>
      <c r="C5237" s="8">
        <v>1115.9000000000001</v>
      </c>
    </row>
    <row r="5238" spans="1:3" x14ac:dyDescent="0.2">
      <c r="A5238" s="19" t="s">
        <v>101</v>
      </c>
      <c r="B5238" s="4">
        <v>1</v>
      </c>
      <c r="C5238" s="8">
        <v>299.99</v>
      </c>
    </row>
    <row r="5239" spans="1:3" x14ac:dyDescent="0.2">
      <c r="A5239" s="19" t="s">
        <v>104</v>
      </c>
      <c r="B5239" s="4">
        <v>4</v>
      </c>
      <c r="C5239" s="8">
        <v>479.96</v>
      </c>
    </row>
    <row r="5240" spans="1:3" x14ac:dyDescent="0.2">
      <c r="A5240" s="19" t="s">
        <v>180</v>
      </c>
      <c r="B5240" s="4">
        <v>4</v>
      </c>
      <c r="C5240" s="8">
        <v>35.96</v>
      </c>
    </row>
    <row r="5241" spans="1:3" x14ac:dyDescent="0.2">
      <c r="A5241" s="19" t="s">
        <v>4029</v>
      </c>
      <c r="B5241" s="4">
        <v>1</v>
      </c>
      <c r="C5241" s="8">
        <v>299.99</v>
      </c>
    </row>
    <row r="5242" spans="1:3" x14ac:dyDescent="0.2">
      <c r="A5242" s="3" t="s">
        <v>4034</v>
      </c>
      <c r="B5242" s="4">
        <v>1</v>
      </c>
      <c r="C5242" s="8">
        <v>324.99</v>
      </c>
    </row>
    <row r="5243" spans="1:3" x14ac:dyDescent="0.2">
      <c r="A5243" s="18" t="s">
        <v>4032</v>
      </c>
      <c r="B5243" s="4">
        <v>1</v>
      </c>
      <c r="C5243" s="8">
        <v>324.99</v>
      </c>
    </row>
    <row r="5244" spans="1:3" x14ac:dyDescent="0.2">
      <c r="A5244" s="19" t="s">
        <v>127</v>
      </c>
      <c r="B5244" s="4">
        <v>1</v>
      </c>
      <c r="C5244" s="8">
        <v>324.99</v>
      </c>
    </row>
    <row r="5245" spans="1:3" x14ac:dyDescent="0.2">
      <c r="A5245" s="3" t="s">
        <v>4037</v>
      </c>
      <c r="B5245" s="4">
        <v>1</v>
      </c>
      <c r="C5245" s="8">
        <v>399.99</v>
      </c>
    </row>
    <row r="5246" spans="1:3" x14ac:dyDescent="0.2">
      <c r="A5246" s="18" t="s">
        <v>4035</v>
      </c>
      <c r="B5246" s="4">
        <v>1</v>
      </c>
      <c r="C5246" s="8">
        <v>399.99</v>
      </c>
    </row>
    <row r="5247" spans="1:3" x14ac:dyDescent="0.2">
      <c r="A5247" s="19" t="s">
        <v>95</v>
      </c>
      <c r="B5247" s="4">
        <v>1</v>
      </c>
      <c r="C5247" s="8">
        <v>399.99</v>
      </c>
    </row>
    <row r="5248" spans="1:3" x14ac:dyDescent="0.2">
      <c r="A5248" s="17">
        <v>45172</v>
      </c>
      <c r="B5248" s="4">
        <v>1266</v>
      </c>
      <c r="C5248" s="8">
        <v>25302.208912000009</v>
      </c>
    </row>
    <row r="5249" spans="1:3" x14ac:dyDescent="0.2">
      <c r="A5249" s="3" t="s">
        <v>162</v>
      </c>
      <c r="B5249" s="4">
        <v>25</v>
      </c>
      <c r="C5249" s="8">
        <v>1214.9549999999999</v>
      </c>
    </row>
    <row r="5250" spans="1:3" x14ac:dyDescent="0.2">
      <c r="A5250" s="18" t="s">
        <v>4055</v>
      </c>
      <c r="B5250" s="4">
        <v>25</v>
      </c>
      <c r="C5250" s="8">
        <v>1214.9549999999999</v>
      </c>
    </row>
    <row r="5251" spans="1:3" x14ac:dyDescent="0.2">
      <c r="A5251" s="19" t="s">
        <v>80</v>
      </c>
      <c r="B5251" s="4">
        <v>6</v>
      </c>
      <c r="C5251" s="8">
        <v>0</v>
      </c>
    </row>
    <row r="5252" spans="1:3" x14ac:dyDescent="0.2">
      <c r="A5252" s="19" t="s">
        <v>122</v>
      </c>
      <c r="B5252" s="4">
        <v>1</v>
      </c>
      <c r="C5252" s="8">
        <v>45</v>
      </c>
    </row>
    <row r="5253" spans="1:3" x14ac:dyDescent="0.2">
      <c r="A5253" s="19" t="s">
        <v>584</v>
      </c>
      <c r="B5253" s="4">
        <v>6</v>
      </c>
      <c r="C5253" s="8">
        <v>494.95499999999998</v>
      </c>
    </row>
    <row r="5254" spans="1:3" x14ac:dyDescent="0.2">
      <c r="A5254" s="19" t="s">
        <v>667</v>
      </c>
      <c r="B5254" s="4">
        <v>6</v>
      </c>
      <c r="C5254" s="8">
        <v>450</v>
      </c>
    </row>
    <row r="5255" spans="1:3" x14ac:dyDescent="0.2">
      <c r="A5255" s="19" t="s">
        <v>48</v>
      </c>
      <c r="B5255" s="4">
        <v>6</v>
      </c>
      <c r="C5255" s="8">
        <v>225</v>
      </c>
    </row>
    <row r="5256" spans="1:3" x14ac:dyDescent="0.2">
      <c r="A5256" s="3" t="s">
        <v>288</v>
      </c>
      <c r="B5256" s="4">
        <v>3</v>
      </c>
      <c r="C5256" s="8">
        <v>23.97</v>
      </c>
    </row>
    <row r="5257" spans="1:3" x14ac:dyDescent="0.2">
      <c r="A5257" s="18" t="s">
        <v>4105</v>
      </c>
      <c r="B5257" s="4">
        <v>3</v>
      </c>
      <c r="C5257" s="8">
        <v>23.97</v>
      </c>
    </row>
    <row r="5258" spans="1:3" x14ac:dyDescent="0.2">
      <c r="A5258" s="19" t="s">
        <v>180</v>
      </c>
      <c r="B5258" s="4">
        <v>3</v>
      </c>
      <c r="C5258" s="8">
        <v>23.97</v>
      </c>
    </row>
    <row r="5259" spans="1:3" x14ac:dyDescent="0.2">
      <c r="A5259" s="3" t="s">
        <v>367</v>
      </c>
      <c r="B5259" s="4">
        <v>3</v>
      </c>
      <c r="C5259" s="8">
        <v>478.97</v>
      </c>
    </row>
    <row r="5260" spans="1:3" x14ac:dyDescent="0.2">
      <c r="A5260" s="18" t="s">
        <v>4050</v>
      </c>
      <c r="B5260" s="4">
        <v>3</v>
      </c>
      <c r="C5260" s="8">
        <v>478.97</v>
      </c>
    </row>
    <row r="5261" spans="1:3" x14ac:dyDescent="0.2">
      <c r="A5261" s="19" t="s">
        <v>104</v>
      </c>
      <c r="B5261" s="4">
        <v>1</v>
      </c>
      <c r="C5261" s="8">
        <v>119.99</v>
      </c>
    </row>
    <row r="5262" spans="1:3" x14ac:dyDescent="0.2">
      <c r="A5262" s="19" t="s">
        <v>127</v>
      </c>
      <c r="B5262" s="4">
        <v>1</v>
      </c>
      <c r="C5262" s="8">
        <v>349.99</v>
      </c>
    </row>
    <row r="5263" spans="1:3" x14ac:dyDescent="0.2">
      <c r="A5263" s="19" t="s">
        <v>180</v>
      </c>
      <c r="B5263" s="4">
        <v>1</v>
      </c>
      <c r="C5263" s="8">
        <v>8.99</v>
      </c>
    </row>
    <row r="5264" spans="1:3" x14ac:dyDescent="0.2">
      <c r="A5264" s="3" t="s">
        <v>539</v>
      </c>
      <c r="B5264" s="4">
        <v>1002</v>
      </c>
      <c r="C5264" s="8">
        <v>275</v>
      </c>
    </row>
    <row r="5265" spans="1:3" x14ac:dyDescent="0.2">
      <c r="A5265" s="18" t="s">
        <v>4135</v>
      </c>
      <c r="B5265" s="4">
        <v>1002</v>
      </c>
      <c r="C5265" s="8">
        <v>275</v>
      </c>
    </row>
    <row r="5266" spans="1:3" x14ac:dyDescent="0.2">
      <c r="A5266" s="19" t="s">
        <v>110</v>
      </c>
      <c r="B5266" s="4">
        <v>1000</v>
      </c>
      <c r="C5266" s="8">
        <v>250</v>
      </c>
    </row>
    <row r="5267" spans="1:3" x14ac:dyDescent="0.2">
      <c r="A5267" s="19" t="s">
        <v>234</v>
      </c>
      <c r="B5267" s="4">
        <v>1</v>
      </c>
      <c r="C5267" s="8">
        <v>25</v>
      </c>
    </row>
    <row r="5268" spans="1:3" x14ac:dyDescent="0.2">
      <c r="A5268" s="19" t="s">
        <v>450</v>
      </c>
      <c r="B5268" s="4">
        <v>1</v>
      </c>
      <c r="C5268" s="8">
        <v>0</v>
      </c>
    </row>
    <row r="5269" spans="1:3" x14ac:dyDescent="0.2">
      <c r="A5269" s="3" t="s">
        <v>617</v>
      </c>
      <c r="B5269" s="4">
        <v>11</v>
      </c>
      <c r="C5269" s="8">
        <v>0</v>
      </c>
    </row>
    <row r="5270" spans="1:3" x14ac:dyDescent="0.2">
      <c r="A5270" s="18" t="s">
        <v>4092</v>
      </c>
      <c r="B5270" s="4">
        <v>11</v>
      </c>
      <c r="C5270" s="8">
        <v>0</v>
      </c>
    </row>
    <row r="5271" spans="1:3" x14ac:dyDescent="0.2">
      <c r="A5271" s="19" t="s">
        <v>89</v>
      </c>
      <c r="B5271" s="4">
        <v>1</v>
      </c>
      <c r="C5271" s="8">
        <v>0</v>
      </c>
    </row>
    <row r="5272" spans="1:3" x14ac:dyDescent="0.2">
      <c r="A5272" s="19" t="s">
        <v>98</v>
      </c>
      <c r="B5272" s="4">
        <v>4</v>
      </c>
      <c r="C5272" s="8">
        <v>0</v>
      </c>
    </row>
    <row r="5273" spans="1:3" x14ac:dyDescent="0.2">
      <c r="A5273" s="19" t="s">
        <v>107</v>
      </c>
      <c r="B5273" s="4">
        <v>4</v>
      </c>
      <c r="C5273" s="8">
        <v>0</v>
      </c>
    </row>
    <row r="5274" spans="1:3" x14ac:dyDescent="0.2">
      <c r="A5274" s="19" t="s">
        <v>180</v>
      </c>
      <c r="B5274" s="4">
        <v>1</v>
      </c>
      <c r="C5274" s="8">
        <v>0</v>
      </c>
    </row>
    <row r="5275" spans="1:3" x14ac:dyDescent="0.2">
      <c r="A5275" s="19" t="s">
        <v>197</v>
      </c>
      <c r="B5275" s="4">
        <v>1</v>
      </c>
      <c r="C5275" s="8">
        <v>0</v>
      </c>
    </row>
    <row r="5276" spans="1:3" x14ac:dyDescent="0.2">
      <c r="A5276" s="3" t="s">
        <v>770</v>
      </c>
      <c r="B5276" s="4">
        <v>12</v>
      </c>
      <c r="C5276" s="8">
        <v>3114.9250000000002</v>
      </c>
    </row>
    <row r="5277" spans="1:3" x14ac:dyDescent="0.2">
      <c r="A5277" s="18" t="s">
        <v>4111</v>
      </c>
      <c r="B5277" s="4">
        <v>1</v>
      </c>
      <c r="C5277" s="8">
        <v>0</v>
      </c>
    </row>
    <row r="5278" spans="1:3" x14ac:dyDescent="0.2">
      <c r="A5278" s="19" t="s">
        <v>45</v>
      </c>
      <c r="B5278" s="4">
        <v>1</v>
      </c>
      <c r="C5278" s="8">
        <v>0</v>
      </c>
    </row>
    <row r="5279" spans="1:3" x14ac:dyDescent="0.2">
      <c r="A5279" s="18" t="s">
        <v>4136</v>
      </c>
      <c r="B5279" s="4">
        <v>11</v>
      </c>
      <c r="C5279" s="8">
        <v>3114.9250000000002</v>
      </c>
    </row>
    <row r="5280" spans="1:3" x14ac:dyDescent="0.2">
      <c r="A5280" s="19" t="s">
        <v>95</v>
      </c>
      <c r="B5280" s="4">
        <v>10</v>
      </c>
      <c r="C5280" s="8">
        <v>2999.9250000000002</v>
      </c>
    </row>
    <row r="5281" spans="1:3" x14ac:dyDescent="0.2">
      <c r="A5281" s="19" t="s">
        <v>122</v>
      </c>
      <c r="B5281" s="4">
        <v>1</v>
      </c>
      <c r="C5281" s="8">
        <v>115</v>
      </c>
    </row>
    <row r="5282" spans="1:3" x14ac:dyDescent="0.2">
      <c r="A5282" s="3" t="s">
        <v>783</v>
      </c>
      <c r="B5282" s="4">
        <v>1</v>
      </c>
      <c r="C5282" s="8">
        <v>179.99</v>
      </c>
    </row>
    <row r="5283" spans="1:3" x14ac:dyDescent="0.2">
      <c r="A5283" s="18" t="s">
        <v>4100</v>
      </c>
      <c r="B5283" s="4">
        <v>1</v>
      </c>
      <c r="C5283" s="8">
        <v>179.99</v>
      </c>
    </row>
    <row r="5284" spans="1:3" x14ac:dyDescent="0.2">
      <c r="A5284" s="19" t="s">
        <v>247</v>
      </c>
      <c r="B5284" s="4">
        <v>1</v>
      </c>
      <c r="C5284" s="8">
        <v>179.99</v>
      </c>
    </row>
    <row r="5285" spans="1:3" x14ac:dyDescent="0.2">
      <c r="A5285" s="3" t="s">
        <v>1926</v>
      </c>
      <c r="B5285" s="4">
        <v>6</v>
      </c>
      <c r="C5285" s="8">
        <v>1329.98</v>
      </c>
    </row>
    <row r="5286" spans="1:3" x14ac:dyDescent="0.2">
      <c r="A5286" s="18" t="s">
        <v>4048</v>
      </c>
      <c r="B5286" s="4">
        <v>6</v>
      </c>
      <c r="C5286" s="8">
        <v>1329.98</v>
      </c>
    </row>
    <row r="5287" spans="1:3" x14ac:dyDescent="0.2">
      <c r="A5287" s="19" t="s">
        <v>77</v>
      </c>
      <c r="B5287" s="4">
        <v>1</v>
      </c>
      <c r="C5287" s="8">
        <v>0</v>
      </c>
    </row>
    <row r="5288" spans="1:3" x14ac:dyDescent="0.2">
      <c r="A5288" s="19" t="s">
        <v>80</v>
      </c>
      <c r="B5288" s="4">
        <v>1</v>
      </c>
      <c r="C5288" s="8">
        <v>0</v>
      </c>
    </row>
    <row r="5289" spans="1:3" x14ac:dyDescent="0.2">
      <c r="A5289" s="19" t="s">
        <v>86</v>
      </c>
      <c r="B5289" s="4">
        <v>1</v>
      </c>
      <c r="C5289" s="8">
        <v>1299.99</v>
      </c>
    </row>
    <row r="5290" spans="1:3" x14ac:dyDescent="0.2">
      <c r="A5290" s="19" t="s">
        <v>89</v>
      </c>
      <c r="B5290" s="4">
        <v>1</v>
      </c>
      <c r="C5290" s="8">
        <v>0</v>
      </c>
    </row>
    <row r="5291" spans="1:3" x14ac:dyDescent="0.2">
      <c r="A5291" s="19" t="s">
        <v>92</v>
      </c>
      <c r="B5291" s="4">
        <v>1</v>
      </c>
      <c r="C5291" s="8">
        <v>0</v>
      </c>
    </row>
    <row r="5292" spans="1:3" x14ac:dyDescent="0.2">
      <c r="A5292" s="19" t="s">
        <v>355</v>
      </c>
      <c r="B5292" s="4">
        <v>1</v>
      </c>
      <c r="C5292" s="8">
        <v>29.99</v>
      </c>
    </row>
    <row r="5293" spans="1:3" x14ac:dyDescent="0.2">
      <c r="A5293" s="3" t="s">
        <v>1945</v>
      </c>
      <c r="B5293" s="4">
        <v>4</v>
      </c>
      <c r="C5293" s="8">
        <v>999.98</v>
      </c>
    </row>
    <row r="5294" spans="1:3" x14ac:dyDescent="0.2">
      <c r="A5294" s="18" t="s">
        <v>4098</v>
      </c>
      <c r="B5294" s="4">
        <v>4</v>
      </c>
      <c r="C5294" s="8">
        <v>999.98</v>
      </c>
    </row>
    <row r="5295" spans="1:3" x14ac:dyDescent="0.2">
      <c r="A5295" s="19" t="s">
        <v>1183</v>
      </c>
      <c r="B5295" s="4">
        <v>2</v>
      </c>
      <c r="C5295" s="8">
        <v>999.98</v>
      </c>
    </row>
    <row r="5296" spans="1:3" x14ac:dyDescent="0.2">
      <c r="A5296" s="19" t="s">
        <v>1433</v>
      </c>
      <c r="B5296" s="4">
        <v>2</v>
      </c>
      <c r="C5296" s="8">
        <v>0</v>
      </c>
    </row>
    <row r="5297" spans="1:3" x14ac:dyDescent="0.2">
      <c r="A5297" s="3" t="s">
        <v>2061</v>
      </c>
      <c r="B5297" s="4">
        <v>1</v>
      </c>
      <c r="C5297" s="8">
        <v>324.99</v>
      </c>
    </row>
    <row r="5298" spans="1:3" x14ac:dyDescent="0.2">
      <c r="A5298" s="18" t="s">
        <v>4118</v>
      </c>
      <c r="B5298" s="4">
        <v>1</v>
      </c>
      <c r="C5298" s="8">
        <v>324.99</v>
      </c>
    </row>
    <row r="5299" spans="1:3" x14ac:dyDescent="0.2">
      <c r="A5299" s="19" t="s">
        <v>127</v>
      </c>
      <c r="B5299" s="4">
        <v>1</v>
      </c>
      <c r="C5299" s="8">
        <v>324.99</v>
      </c>
    </row>
    <row r="5300" spans="1:3" x14ac:dyDescent="0.2">
      <c r="A5300" s="3" t="s">
        <v>2169</v>
      </c>
      <c r="B5300" s="4">
        <v>9</v>
      </c>
      <c r="C5300" s="8">
        <v>0</v>
      </c>
    </row>
    <row r="5301" spans="1:3" x14ac:dyDescent="0.2">
      <c r="A5301" s="18" t="s">
        <v>4081</v>
      </c>
      <c r="B5301" s="4">
        <v>9</v>
      </c>
      <c r="C5301" s="8">
        <v>0</v>
      </c>
    </row>
    <row r="5302" spans="1:3" x14ac:dyDescent="0.2">
      <c r="A5302" s="19" t="s">
        <v>45</v>
      </c>
      <c r="B5302" s="4">
        <v>1</v>
      </c>
      <c r="C5302" s="8">
        <v>0</v>
      </c>
    </row>
    <row r="5303" spans="1:3" x14ac:dyDescent="0.2">
      <c r="A5303" s="19" t="s">
        <v>1605</v>
      </c>
      <c r="B5303" s="4">
        <v>4</v>
      </c>
      <c r="C5303" s="8">
        <v>0</v>
      </c>
    </row>
    <row r="5304" spans="1:3" x14ac:dyDescent="0.2">
      <c r="A5304" s="19" t="s">
        <v>4084</v>
      </c>
      <c r="B5304" s="4">
        <v>4</v>
      </c>
      <c r="C5304" s="8">
        <v>0</v>
      </c>
    </row>
    <row r="5305" spans="1:3" x14ac:dyDescent="0.2">
      <c r="A5305" s="3" t="s">
        <v>2467</v>
      </c>
      <c r="B5305" s="4">
        <v>82</v>
      </c>
      <c r="C5305" s="8">
        <v>3518.8489119999999</v>
      </c>
    </row>
    <row r="5306" spans="1:3" x14ac:dyDescent="0.2">
      <c r="A5306" s="18" t="s">
        <v>4071</v>
      </c>
      <c r="B5306" s="4">
        <v>82</v>
      </c>
      <c r="C5306" s="8">
        <v>3518.8489119999999</v>
      </c>
    </row>
    <row r="5307" spans="1:3" x14ac:dyDescent="0.2">
      <c r="A5307" s="19" t="s">
        <v>104</v>
      </c>
      <c r="B5307" s="4">
        <v>8</v>
      </c>
      <c r="C5307" s="8">
        <v>719.94</v>
      </c>
    </row>
    <row r="5308" spans="1:3" x14ac:dyDescent="0.2">
      <c r="A5308" s="19" t="s">
        <v>107</v>
      </c>
      <c r="B5308" s="4">
        <v>10</v>
      </c>
      <c r="C5308" s="8">
        <v>74.924999999999997</v>
      </c>
    </row>
    <row r="5309" spans="1:3" x14ac:dyDescent="0.2">
      <c r="A5309" s="19" t="s">
        <v>122</v>
      </c>
      <c r="B5309" s="4">
        <v>1</v>
      </c>
      <c r="C5309" s="8">
        <v>75</v>
      </c>
    </row>
    <row r="5310" spans="1:3" x14ac:dyDescent="0.2">
      <c r="A5310" s="19" t="s">
        <v>136</v>
      </c>
      <c r="B5310" s="4">
        <v>10</v>
      </c>
      <c r="C5310" s="8">
        <v>149.92500000000001</v>
      </c>
    </row>
    <row r="5311" spans="1:3" x14ac:dyDescent="0.2">
      <c r="A5311" s="19" t="s">
        <v>180</v>
      </c>
      <c r="B5311" s="4">
        <v>6</v>
      </c>
      <c r="C5311" s="8">
        <v>0</v>
      </c>
    </row>
    <row r="5312" spans="1:3" x14ac:dyDescent="0.2">
      <c r="A5312" s="19" t="s">
        <v>200</v>
      </c>
      <c r="B5312" s="4">
        <v>6</v>
      </c>
      <c r="C5312" s="8">
        <v>224.95500000000001</v>
      </c>
    </row>
    <row r="5313" spans="1:3" x14ac:dyDescent="0.2">
      <c r="A5313" s="19" t="s">
        <v>250</v>
      </c>
      <c r="B5313" s="4">
        <v>10</v>
      </c>
      <c r="C5313" s="8">
        <v>224.92500000000001</v>
      </c>
    </row>
    <row r="5314" spans="1:3" x14ac:dyDescent="0.2">
      <c r="A5314" s="19" t="s">
        <v>474</v>
      </c>
      <c r="B5314" s="4">
        <v>10</v>
      </c>
      <c r="C5314" s="8">
        <v>749.92499999999995</v>
      </c>
    </row>
    <row r="5315" spans="1:3" x14ac:dyDescent="0.2">
      <c r="A5315" s="19" t="s">
        <v>792</v>
      </c>
      <c r="B5315" s="4">
        <v>4</v>
      </c>
      <c r="C5315" s="8">
        <v>599.97</v>
      </c>
    </row>
    <row r="5316" spans="1:3" x14ac:dyDescent="0.2">
      <c r="A5316" s="19" t="s">
        <v>1111</v>
      </c>
      <c r="B5316" s="4">
        <v>1</v>
      </c>
      <c r="C5316" s="8">
        <v>277.08999999999997</v>
      </c>
    </row>
    <row r="5317" spans="1:3" x14ac:dyDescent="0.2">
      <c r="A5317" s="19" t="s">
        <v>4072</v>
      </c>
      <c r="B5317" s="4">
        <v>8</v>
      </c>
      <c r="C5317" s="8">
        <v>400.02</v>
      </c>
    </row>
    <row r="5318" spans="1:3" x14ac:dyDescent="0.2">
      <c r="A5318" s="19" t="s">
        <v>4075</v>
      </c>
      <c r="B5318" s="4">
        <v>8</v>
      </c>
      <c r="C5318" s="8">
        <v>22.173912000000001</v>
      </c>
    </row>
    <row r="5319" spans="1:3" x14ac:dyDescent="0.2">
      <c r="A5319" s="3" t="s">
        <v>3355</v>
      </c>
      <c r="B5319" s="4">
        <v>1</v>
      </c>
      <c r="C5319" s="8">
        <v>0</v>
      </c>
    </row>
    <row r="5320" spans="1:3" x14ac:dyDescent="0.2">
      <c r="A5320" s="18" t="s">
        <v>4087</v>
      </c>
      <c r="B5320" s="4">
        <v>1</v>
      </c>
      <c r="C5320" s="8">
        <v>0</v>
      </c>
    </row>
    <row r="5321" spans="1:3" x14ac:dyDescent="0.2">
      <c r="A5321" s="19" t="s">
        <v>45</v>
      </c>
      <c r="B5321" s="4">
        <v>1</v>
      </c>
      <c r="C5321" s="8">
        <v>0</v>
      </c>
    </row>
    <row r="5322" spans="1:3" x14ac:dyDescent="0.2">
      <c r="A5322" s="3" t="s">
        <v>3442</v>
      </c>
      <c r="B5322" s="4">
        <v>4</v>
      </c>
      <c r="C5322" s="8">
        <v>119.96</v>
      </c>
    </row>
    <row r="5323" spans="1:3" x14ac:dyDescent="0.2">
      <c r="A5323" s="18" t="s">
        <v>4095</v>
      </c>
      <c r="B5323" s="4">
        <v>4</v>
      </c>
      <c r="C5323" s="8">
        <v>119.96</v>
      </c>
    </row>
    <row r="5324" spans="1:3" x14ac:dyDescent="0.2">
      <c r="A5324" s="19" t="s">
        <v>89</v>
      </c>
      <c r="B5324" s="4">
        <v>4</v>
      </c>
      <c r="C5324" s="8">
        <v>119.96</v>
      </c>
    </row>
    <row r="5325" spans="1:3" x14ac:dyDescent="0.2">
      <c r="A5325" s="3" t="s">
        <v>3549</v>
      </c>
      <c r="B5325" s="4">
        <v>2</v>
      </c>
      <c r="C5325" s="8">
        <v>299.98</v>
      </c>
    </row>
    <row r="5326" spans="1:3" x14ac:dyDescent="0.2">
      <c r="A5326" s="18" t="s">
        <v>4090</v>
      </c>
      <c r="B5326" s="4">
        <v>2</v>
      </c>
      <c r="C5326" s="8">
        <v>299.98</v>
      </c>
    </row>
    <row r="5327" spans="1:3" x14ac:dyDescent="0.2">
      <c r="A5327" s="19" t="s">
        <v>77</v>
      </c>
      <c r="B5327" s="4">
        <v>2</v>
      </c>
      <c r="C5327" s="8">
        <v>299.98</v>
      </c>
    </row>
    <row r="5328" spans="1:3" x14ac:dyDescent="0.2">
      <c r="A5328" s="3" t="s">
        <v>3590</v>
      </c>
      <c r="B5328" s="4">
        <v>3</v>
      </c>
      <c r="C5328" s="8">
        <v>0</v>
      </c>
    </row>
    <row r="5329" spans="1:3" x14ac:dyDescent="0.2">
      <c r="A5329" s="18" t="s">
        <v>4097</v>
      </c>
      <c r="B5329" s="4">
        <v>3</v>
      </c>
      <c r="C5329" s="8">
        <v>0</v>
      </c>
    </row>
    <row r="5330" spans="1:3" x14ac:dyDescent="0.2">
      <c r="A5330" s="19" t="s">
        <v>338</v>
      </c>
      <c r="B5330" s="4">
        <v>1</v>
      </c>
      <c r="C5330" s="8">
        <v>0</v>
      </c>
    </row>
    <row r="5331" spans="1:3" x14ac:dyDescent="0.2">
      <c r="A5331" s="19" t="s">
        <v>686</v>
      </c>
      <c r="B5331" s="4">
        <v>1</v>
      </c>
      <c r="C5331" s="8">
        <v>0</v>
      </c>
    </row>
    <row r="5332" spans="1:3" x14ac:dyDescent="0.2">
      <c r="A5332" s="19" t="s">
        <v>1567</v>
      </c>
      <c r="B5332" s="4">
        <v>1</v>
      </c>
      <c r="C5332" s="8">
        <v>0</v>
      </c>
    </row>
    <row r="5333" spans="1:3" x14ac:dyDescent="0.2">
      <c r="A5333" s="3" t="s">
        <v>3999</v>
      </c>
      <c r="B5333" s="4">
        <v>2</v>
      </c>
      <c r="C5333" s="8">
        <v>345</v>
      </c>
    </row>
    <row r="5334" spans="1:3" x14ac:dyDescent="0.2">
      <c r="A5334" s="18" t="s">
        <v>4107</v>
      </c>
      <c r="B5334" s="4">
        <v>2</v>
      </c>
      <c r="C5334" s="8">
        <v>345</v>
      </c>
    </row>
    <row r="5335" spans="1:3" x14ac:dyDescent="0.2">
      <c r="A5335" s="19" t="s">
        <v>122</v>
      </c>
      <c r="B5335" s="4">
        <v>1</v>
      </c>
      <c r="C5335" s="8">
        <v>50</v>
      </c>
    </row>
    <row r="5336" spans="1:3" x14ac:dyDescent="0.2">
      <c r="A5336" s="19" t="s">
        <v>2701</v>
      </c>
      <c r="B5336" s="4">
        <v>1</v>
      </c>
      <c r="C5336" s="8">
        <v>295</v>
      </c>
    </row>
    <row r="5337" spans="1:3" x14ac:dyDescent="0.2">
      <c r="A5337" s="3" t="s">
        <v>4040</v>
      </c>
      <c r="B5337" s="4">
        <v>1</v>
      </c>
      <c r="C5337" s="8">
        <v>599.99</v>
      </c>
    </row>
    <row r="5338" spans="1:3" x14ac:dyDescent="0.2">
      <c r="A5338" s="18" t="s">
        <v>4038</v>
      </c>
      <c r="B5338" s="4">
        <v>1</v>
      </c>
      <c r="C5338" s="8">
        <v>599.99</v>
      </c>
    </row>
    <row r="5339" spans="1:3" x14ac:dyDescent="0.2">
      <c r="A5339" s="19" t="s">
        <v>74</v>
      </c>
      <c r="B5339" s="4">
        <v>1</v>
      </c>
      <c r="C5339" s="8">
        <v>599.99</v>
      </c>
    </row>
    <row r="5340" spans="1:3" x14ac:dyDescent="0.2">
      <c r="A5340" s="3" t="s">
        <v>4043</v>
      </c>
      <c r="B5340" s="4">
        <v>1</v>
      </c>
      <c r="C5340" s="8">
        <v>399.99</v>
      </c>
    </row>
    <row r="5341" spans="1:3" x14ac:dyDescent="0.2">
      <c r="A5341" s="18" t="s">
        <v>4041</v>
      </c>
      <c r="B5341" s="4">
        <v>1</v>
      </c>
      <c r="C5341" s="8">
        <v>399.99</v>
      </c>
    </row>
    <row r="5342" spans="1:3" x14ac:dyDescent="0.2">
      <c r="A5342" s="19" t="s">
        <v>373</v>
      </c>
      <c r="B5342" s="4">
        <v>1</v>
      </c>
      <c r="C5342" s="8">
        <v>399.99</v>
      </c>
    </row>
    <row r="5343" spans="1:3" x14ac:dyDescent="0.2">
      <c r="A5343" s="3" t="s">
        <v>4046</v>
      </c>
      <c r="B5343" s="4">
        <v>1</v>
      </c>
      <c r="C5343" s="8">
        <v>399.99</v>
      </c>
    </row>
    <row r="5344" spans="1:3" x14ac:dyDescent="0.2">
      <c r="A5344" s="18" t="s">
        <v>4044</v>
      </c>
      <c r="B5344" s="4">
        <v>1</v>
      </c>
      <c r="C5344" s="8">
        <v>399.99</v>
      </c>
    </row>
    <row r="5345" spans="1:3" x14ac:dyDescent="0.2">
      <c r="A5345" s="19" t="s">
        <v>373</v>
      </c>
      <c r="B5345" s="4">
        <v>1</v>
      </c>
      <c r="C5345" s="8">
        <v>399.99</v>
      </c>
    </row>
    <row r="5346" spans="1:3" x14ac:dyDescent="0.2">
      <c r="A5346" s="3" t="s">
        <v>4054</v>
      </c>
      <c r="B5346" s="4">
        <v>10</v>
      </c>
      <c r="C5346" s="8">
        <v>1632.9</v>
      </c>
    </row>
    <row r="5347" spans="1:3" x14ac:dyDescent="0.2">
      <c r="A5347" s="18" t="s">
        <v>4052</v>
      </c>
      <c r="B5347" s="4">
        <v>10</v>
      </c>
      <c r="C5347" s="8">
        <v>1632.9</v>
      </c>
    </row>
    <row r="5348" spans="1:3" x14ac:dyDescent="0.2">
      <c r="A5348" s="19" t="s">
        <v>74</v>
      </c>
      <c r="B5348" s="4">
        <v>2</v>
      </c>
      <c r="C5348" s="8">
        <v>1193.72</v>
      </c>
    </row>
    <row r="5349" spans="1:3" x14ac:dyDescent="0.2">
      <c r="A5349" s="19" t="s">
        <v>104</v>
      </c>
      <c r="B5349" s="4">
        <v>2</v>
      </c>
      <c r="C5349" s="8">
        <v>233.74</v>
      </c>
    </row>
    <row r="5350" spans="1:3" x14ac:dyDescent="0.2">
      <c r="A5350" s="19" t="s">
        <v>180</v>
      </c>
      <c r="B5350" s="4">
        <v>2</v>
      </c>
      <c r="C5350" s="8">
        <v>17.98</v>
      </c>
    </row>
    <row r="5351" spans="1:3" x14ac:dyDescent="0.2">
      <c r="A5351" s="19" t="s">
        <v>186</v>
      </c>
      <c r="B5351" s="4">
        <v>4</v>
      </c>
      <c r="C5351" s="8">
        <v>187.46</v>
      </c>
    </row>
    <row r="5352" spans="1:3" x14ac:dyDescent="0.2">
      <c r="A5352" s="3" t="s">
        <v>4058</v>
      </c>
      <c r="B5352" s="4">
        <v>6</v>
      </c>
      <c r="C5352" s="8">
        <v>238.95000000000002</v>
      </c>
    </row>
    <row r="5353" spans="1:3" x14ac:dyDescent="0.2">
      <c r="A5353" s="18" t="s">
        <v>4056</v>
      </c>
      <c r="B5353" s="4">
        <v>6</v>
      </c>
      <c r="C5353" s="8">
        <v>238.95000000000002</v>
      </c>
    </row>
    <row r="5354" spans="1:3" x14ac:dyDescent="0.2">
      <c r="A5354" s="19" t="s">
        <v>77</v>
      </c>
      <c r="B5354" s="4">
        <v>1</v>
      </c>
      <c r="C5354" s="8">
        <v>149.99</v>
      </c>
    </row>
    <row r="5355" spans="1:3" x14ac:dyDescent="0.2">
      <c r="A5355" s="19" t="s">
        <v>80</v>
      </c>
      <c r="B5355" s="4">
        <v>1</v>
      </c>
      <c r="C5355" s="8">
        <v>15</v>
      </c>
    </row>
    <row r="5356" spans="1:3" x14ac:dyDescent="0.2">
      <c r="A5356" s="19" t="s">
        <v>180</v>
      </c>
      <c r="B5356" s="4">
        <v>1</v>
      </c>
      <c r="C5356" s="8">
        <v>8.99</v>
      </c>
    </row>
    <row r="5357" spans="1:3" x14ac:dyDescent="0.2">
      <c r="A5357" s="19" t="s">
        <v>200</v>
      </c>
      <c r="B5357" s="4">
        <v>1</v>
      </c>
      <c r="C5357" s="8">
        <v>49.99</v>
      </c>
    </row>
    <row r="5358" spans="1:3" x14ac:dyDescent="0.2">
      <c r="A5358" s="19" t="s">
        <v>489</v>
      </c>
      <c r="B5358" s="4">
        <v>2</v>
      </c>
      <c r="C5358" s="8">
        <v>14.98</v>
      </c>
    </row>
    <row r="5359" spans="1:3" x14ac:dyDescent="0.2">
      <c r="A5359" s="3" t="s">
        <v>4061</v>
      </c>
      <c r="B5359" s="4">
        <v>1</v>
      </c>
      <c r="C5359" s="8">
        <v>399.99</v>
      </c>
    </row>
    <row r="5360" spans="1:3" x14ac:dyDescent="0.2">
      <c r="A5360" s="18" t="s">
        <v>4059</v>
      </c>
      <c r="B5360" s="4">
        <v>1</v>
      </c>
      <c r="C5360" s="8">
        <v>399.99</v>
      </c>
    </row>
    <row r="5361" spans="1:3" x14ac:dyDescent="0.2">
      <c r="A5361" s="19" t="s">
        <v>95</v>
      </c>
      <c r="B5361" s="4">
        <v>1</v>
      </c>
      <c r="C5361" s="8">
        <v>399.99</v>
      </c>
    </row>
    <row r="5362" spans="1:3" x14ac:dyDescent="0.2">
      <c r="A5362" s="3" t="s">
        <v>4064</v>
      </c>
      <c r="B5362" s="4">
        <v>1</v>
      </c>
      <c r="C5362" s="8">
        <v>399.99</v>
      </c>
    </row>
    <row r="5363" spans="1:3" x14ac:dyDescent="0.2">
      <c r="A5363" s="18" t="s">
        <v>4062</v>
      </c>
      <c r="B5363" s="4">
        <v>1</v>
      </c>
      <c r="C5363" s="8">
        <v>399.99</v>
      </c>
    </row>
    <row r="5364" spans="1:3" x14ac:dyDescent="0.2">
      <c r="A5364" s="19" t="s">
        <v>373</v>
      </c>
      <c r="B5364" s="4">
        <v>1</v>
      </c>
      <c r="C5364" s="8">
        <v>399.99</v>
      </c>
    </row>
    <row r="5365" spans="1:3" x14ac:dyDescent="0.2">
      <c r="A5365" s="3" t="s">
        <v>4067</v>
      </c>
      <c r="B5365" s="4">
        <v>23</v>
      </c>
      <c r="C5365" s="8">
        <v>729.77</v>
      </c>
    </row>
    <row r="5366" spans="1:3" x14ac:dyDescent="0.2">
      <c r="A5366" s="18" t="s">
        <v>4065</v>
      </c>
      <c r="B5366" s="4">
        <v>23</v>
      </c>
      <c r="C5366" s="8">
        <v>729.77</v>
      </c>
    </row>
    <row r="5367" spans="1:3" x14ac:dyDescent="0.2">
      <c r="A5367" s="19" t="s">
        <v>136</v>
      </c>
      <c r="B5367" s="4">
        <v>11</v>
      </c>
      <c r="C5367" s="8">
        <v>219.89</v>
      </c>
    </row>
    <row r="5368" spans="1:3" x14ac:dyDescent="0.2">
      <c r="A5368" s="19" t="s">
        <v>247</v>
      </c>
      <c r="B5368" s="4">
        <v>1</v>
      </c>
      <c r="C5368" s="8">
        <v>179.99</v>
      </c>
    </row>
    <row r="5369" spans="1:3" x14ac:dyDescent="0.2">
      <c r="A5369" s="19" t="s">
        <v>250</v>
      </c>
      <c r="B5369" s="4">
        <v>11</v>
      </c>
      <c r="C5369" s="8">
        <v>329.89</v>
      </c>
    </row>
    <row r="5370" spans="1:3" x14ac:dyDescent="0.2">
      <c r="A5370" s="3" t="s">
        <v>4070</v>
      </c>
      <c r="B5370" s="4">
        <v>4</v>
      </c>
      <c r="C5370" s="8">
        <v>849.99</v>
      </c>
    </row>
    <row r="5371" spans="1:3" x14ac:dyDescent="0.2">
      <c r="A5371" s="18" t="s">
        <v>4068</v>
      </c>
      <c r="B5371" s="4">
        <v>4</v>
      </c>
      <c r="C5371" s="8">
        <v>849.99</v>
      </c>
    </row>
    <row r="5372" spans="1:3" x14ac:dyDescent="0.2">
      <c r="A5372" s="19" t="s">
        <v>77</v>
      </c>
      <c r="B5372" s="4">
        <v>1</v>
      </c>
      <c r="C5372" s="8">
        <v>0</v>
      </c>
    </row>
    <row r="5373" spans="1:3" x14ac:dyDescent="0.2">
      <c r="A5373" s="19" t="s">
        <v>80</v>
      </c>
      <c r="B5373" s="4">
        <v>1</v>
      </c>
      <c r="C5373" s="8">
        <v>0</v>
      </c>
    </row>
    <row r="5374" spans="1:3" x14ac:dyDescent="0.2">
      <c r="A5374" s="19" t="s">
        <v>89</v>
      </c>
      <c r="B5374" s="4">
        <v>1</v>
      </c>
      <c r="C5374" s="8">
        <v>0</v>
      </c>
    </row>
    <row r="5375" spans="1:3" x14ac:dyDescent="0.2">
      <c r="A5375" s="19" t="s">
        <v>155</v>
      </c>
      <c r="B5375" s="4">
        <v>1</v>
      </c>
      <c r="C5375" s="8">
        <v>849.99</v>
      </c>
    </row>
    <row r="5376" spans="1:3" x14ac:dyDescent="0.2">
      <c r="A5376" s="3" t="s">
        <v>4080</v>
      </c>
      <c r="B5376" s="4">
        <v>25</v>
      </c>
      <c r="C5376" s="8">
        <v>2664.81</v>
      </c>
    </row>
    <row r="5377" spans="1:3" x14ac:dyDescent="0.2">
      <c r="A5377" s="18" t="s">
        <v>4078</v>
      </c>
      <c r="B5377" s="4">
        <v>25</v>
      </c>
      <c r="C5377" s="8">
        <v>2664.81</v>
      </c>
    </row>
    <row r="5378" spans="1:3" x14ac:dyDescent="0.2">
      <c r="A5378" s="19" t="s">
        <v>74</v>
      </c>
      <c r="B5378" s="4">
        <v>1</v>
      </c>
      <c r="C5378" s="8">
        <v>599.99</v>
      </c>
    </row>
    <row r="5379" spans="1:3" x14ac:dyDescent="0.2">
      <c r="A5379" s="19" t="s">
        <v>77</v>
      </c>
      <c r="B5379" s="4">
        <v>2</v>
      </c>
      <c r="C5379" s="8">
        <v>0</v>
      </c>
    </row>
    <row r="5380" spans="1:3" x14ac:dyDescent="0.2">
      <c r="A5380" s="19" t="s">
        <v>80</v>
      </c>
      <c r="B5380" s="4">
        <v>2</v>
      </c>
      <c r="C5380" s="8">
        <v>0</v>
      </c>
    </row>
    <row r="5381" spans="1:3" x14ac:dyDescent="0.2">
      <c r="A5381" s="19" t="s">
        <v>89</v>
      </c>
      <c r="B5381" s="4">
        <v>2</v>
      </c>
      <c r="C5381" s="8">
        <v>0</v>
      </c>
    </row>
    <row r="5382" spans="1:3" x14ac:dyDescent="0.2">
      <c r="A5382" s="19" t="s">
        <v>104</v>
      </c>
      <c r="B5382" s="4">
        <v>1</v>
      </c>
      <c r="C5382" s="8">
        <v>119.99</v>
      </c>
    </row>
    <row r="5383" spans="1:3" x14ac:dyDescent="0.2">
      <c r="A5383" s="19" t="s">
        <v>107</v>
      </c>
      <c r="B5383" s="4">
        <v>2</v>
      </c>
      <c r="C5383" s="8">
        <v>19.98</v>
      </c>
    </row>
    <row r="5384" spans="1:3" x14ac:dyDescent="0.2">
      <c r="A5384" s="19" t="s">
        <v>155</v>
      </c>
      <c r="B5384" s="4">
        <v>2</v>
      </c>
      <c r="C5384" s="8">
        <v>1699.98</v>
      </c>
    </row>
    <row r="5385" spans="1:3" x14ac:dyDescent="0.2">
      <c r="A5385" s="19" t="s">
        <v>180</v>
      </c>
      <c r="B5385" s="4">
        <v>1</v>
      </c>
      <c r="C5385" s="8">
        <v>8.99</v>
      </c>
    </row>
    <row r="5386" spans="1:3" x14ac:dyDescent="0.2">
      <c r="A5386" s="19" t="s">
        <v>186</v>
      </c>
      <c r="B5386" s="4">
        <v>4</v>
      </c>
      <c r="C5386" s="8">
        <v>199.96</v>
      </c>
    </row>
    <row r="5387" spans="1:3" x14ac:dyDescent="0.2">
      <c r="A5387" s="19" t="s">
        <v>403</v>
      </c>
      <c r="B5387" s="4">
        <v>4</v>
      </c>
      <c r="C5387" s="8">
        <v>7.96</v>
      </c>
    </row>
    <row r="5388" spans="1:3" x14ac:dyDescent="0.2">
      <c r="A5388" s="19" t="s">
        <v>3807</v>
      </c>
      <c r="B5388" s="4">
        <v>4</v>
      </c>
      <c r="C5388" s="8">
        <v>7.96</v>
      </c>
    </row>
    <row r="5389" spans="1:3" x14ac:dyDescent="0.2">
      <c r="A5389" s="3" t="s">
        <v>4104</v>
      </c>
      <c r="B5389" s="4">
        <v>1</v>
      </c>
      <c r="C5389" s="8">
        <v>399.99</v>
      </c>
    </row>
    <row r="5390" spans="1:3" x14ac:dyDescent="0.2">
      <c r="A5390" s="18" t="s">
        <v>4102</v>
      </c>
      <c r="B5390" s="4">
        <v>1</v>
      </c>
      <c r="C5390" s="8">
        <v>399.99</v>
      </c>
    </row>
    <row r="5391" spans="1:3" x14ac:dyDescent="0.2">
      <c r="A5391" s="19" t="s">
        <v>373</v>
      </c>
      <c r="B5391" s="4">
        <v>1</v>
      </c>
      <c r="C5391" s="8">
        <v>399.99</v>
      </c>
    </row>
    <row r="5392" spans="1:3" x14ac:dyDescent="0.2">
      <c r="A5392" s="3" t="s">
        <v>4110</v>
      </c>
      <c r="B5392" s="4">
        <v>2</v>
      </c>
      <c r="C5392" s="8">
        <v>58.980000000000004</v>
      </c>
    </row>
    <row r="5393" spans="1:3" x14ac:dyDescent="0.2">
      <c r="A5393" s="18" t="s">
        <v>4108</v>
      </c>
      <c r="B5393" s="4">
        <v>2</v>
      </c>
      <c r="C5393" s="8">
        <v>58.980000000000004</v>
      </c>
    </row>
    <row r="5394" spans="1:3" x14ac:dyDescent="0.2">
      <c r="A5394" s="19" t="s">
        <v>180</v>
      </c>
      <c r="B5394" s="4">
        <v>1</v>
      </c>
      <c r="C5394" s="8">
        <v>8.99</v>
      </c>
    </row>
    <row r="5395" spans="1:3" x14ac:dyDescent="0.2">
      <c r="A5395" s="19" t="s">
        <v>200</v>
      </c>
      <c r="B5395" s="4">
        <v>1</v>
      </c>
      <c r="C5395" s="8">
        <v>49.99</v>
      </c>
    </row>
    <row r="5396" spans="1:3" x14ac:dyDescent="0.2">
      <c r="A5396" s="3" t="s">
        <v>4117</v>
      </c>
      <c r="B5396" s="4">
        <v>4</v>
      </c>
      <c r="C5396" s="8">
        <v>1199.96</v>
      </c>
    </row>
    <row r="5397" spans="1:3" x14ac:dyDescent="0.2">
      <c r="A5397" s="18" t="s">
        <v>4115</v>
      </c>
      <c r="B5397" s="4">
        <v>4</v>
      </c>
      <c r="C5397" s="8">
        <v>1199.96</v>
      </c>
    </row>
    <row r="5398" spans="1:3" x14ac:dyDescent="0.2">
      <c r="A5398" s="19" t="s">
        <v>171</v>
      </c>
      <c r="B5398" s="4">
        <v>2</v>
      </c>
      <c r="C5398" s="8">
        <v>1099.98</v>
      </c>
    </row>
    <row r="5399" spans="1:3" x14ac:dyDescent="0.2">
      <c r="A5399" s="19" t="s">
        <v>186</v>
      </c>
      <c r="B5399" s="4">
        <v>2</v>
      </c>
      <c r="C5399" s="8">
        <v>99.98</v>
      </c>
    </row>
    <row r="5400" spans="1:3" x14ac:dyDescent="0.2">
      <c r="A5400" s="3" t="s">
        <v>4122</v>
      </c>
      <c r="B5400" s="4">
        <v>2</v>
      </c>
      <c r="C5400" s="8">
        <v>58.980000000000004</v>
      </c>
    </row>
    <row r="5401" spans="1:3" x14ac:dyDescent="0.2">
      <c r="A5401" s="18" t="s">
        <v>4120</v>
      </c>
      <c r="B5401" s="4">
        <v>2</v>
      </c>
      <c r="C5401" s="8">
        <v>58.980000000000004</v>
      </c>
    </row>
    <row r="5402" spans="1:3" x14ac:dyDescent="0.2">
      <c r="A5402" s="19" t="s">
        <v>180</v>
      </c>
      <c r="B5402" s="4">
        <v>1</v>
      </c>
      <c r="C5402" s="8">
        <v>8.99</v>
      </c>
    </row>
    <row r="5403" spans="1:3" x14ac:dyDescent="0.2">
      <c r="A5403" s="19" t="s">
        <v>200</v>
      </c>
      <c r="B5403" s="4">
        <v>1</v>
      </c>
      <c r="C5403" s="8">
        <v>49.99</v>
      </c>
    </row>
    <row r="5404" spans="1:3" x14ac:dyDescent="0.2">
      <c r="A5404" s="3" t="s">
        <v>4125</v>
      </c>
      <c r="B5404" s="4">
        <v>1</v>
      </c>
      <c r="C5404" s="8">
        <v>549.99</v>
      </c>
    </row>
    <row r="5405" spans="1:3" x14ac:dyDescent="0.2">
      <c r="A5405" s="18" t="s">
        <v>4123</v>
      </c>
      <c r="B5405" s="4">
        <v>1</v>
      </c>
      <c r="C5405" s="8">
        <v>549.99</v>
      </c>
    </row>
    <row r="5406" spans="1:3" x14ac:dyDescent="0.2">
      <c r="A5406" s="19" t="s">
        <v>171</v>
      </c>
      <c r="B5406" s="4">
        <v>1</v>
      </c>
      <c r="C5406" s="8">
        <v>549.99</v>
      </c>
    </row>
    <row r="5407" spans="1:3" x14ac:dyDescent="0.2">
      <c r="A5407" s="3" t="s">
        <v>4128</v>
      </c>
      <c r="B5407" s="4">
        <v>7</v>
      </c>
      <c r="C5407" s="8">
        <v>588.93000000000006</v>
      </c>
    </row>
    <row r="5408" spans="1:3" x14ac:dyDescent="0.2">
      <c r="A5408" s="18" t="s">
        <v>4126</v>
      </c>
      <c r="B5408" s="4">
        <v>7</v>
      </c>
      <c r="C5408" s="8">
        <v>588.93000000000006</v>
      </c>
    </row>
    <row r="5409" spans="1:3" x14ac:dyDescent="0.2">
      <c r="A5409" s="19" t="s">
        <v>107</v>
      </c>
      <c r="B5409" s="4">
        <v>1</v>
      </c>
      <c r="C5409" s="8">
        <v>9.99</v>
      </c>
    </row>
    <row r="5410" spans="1:3" x14ac:dyDescent="0.2">
      <c r="A5410" s="19" t="s">
        <v>127</v>
      </c>
      <c r="B5410" s="4">
        <v>1</v>
      </c>
      <c r="C5410" s="8">
        <v>349.99</v>
      </c>
    </row>
    <row r="5411" spans="1:3" x14ac:dyDescent="0.2">
      <c r="A5411" s="19" t="s">
        <v>158</v>
      </c>
      <c r="B5411" s="4">
        <v>2</v>
      </c>
      <c r="C5411" s="8">
        <v>119.98</v>
      </c>
    </row>
    <row r="5412" spans="1:3" x14ac:dyDescent="0.2">
      <c r="A5412" s="19" t="s">
        <v>180</v>
      </c>
      <c r="B5412" s="4">
        <v>1</v>
      </c>
      <c r="C5412" s="8">
        <v>8.99</v>
      </c>
    </row>
    <row r="5413" spans="1:3" x14ac:dyDescent="0.2">
      <c r="A5413" s="19" t="s">
        <v>186</v>
      </c>
      <c r="B5413" s="4">
        <v>2</v>
      </c>
      <c r="C5413" s="8">
        <v>99.98</v>
      </c>
    </row>
    <row r="5414" spans="1:3" x14ac:dyDescent="0.2">
      <c r="A5414" s="3" t="s">
        <v>4131</v>
      </c>
      <c r="B5414" s="4">
        <v>1</v>
      </c>
      <c r="C5414" s="8">
        <v>49.99</v>
      </c>
    </row>
    <row r="5415" spans="1:3" x14ac:dyDescent="0.2">
      <c r="A5415" s="18" t="s">
        <v>4129</v>
      </c>
      <c r="B5415" s="4">
        <v>1</v>
      </c>
      <c r="C5415" s="8">
        <v>49.99</v>
      </c>
    </row>
    <row r="5416" spans="1:3" x14ac:dyDescent="0.2">
      <c r="A5416" s="19" t="s">
        <v>186</v>
      </c>
      <c r="B5416" s="4">
        <v>1</v>
      </c>
      <c r="C5416" s="8">
        <v>49.99</v>
      </c>
    </row>
    <row r="5417" spans="1:3" x14ac:dyDescent="0.2">
      <c r="A5417" s="3" t="s">
        <v>4134</v>
      </c>
      <c r="B5417" s="4">
        <v>2</v>
      </c>
      <c r="C5417" s="8">
        <v>652.49</v>
      </c>
    </row>
    <row r="5418" spans="1:3" x14ac:dyDescent="0.2">
      <c r="A5418" s="18" t="s">
        <v>4132</v>
      </c>
      <c r="B5418" s="4">
        <v>2</v>
      </c>
      <c r="C5418" s="8">
        <v>652.49</v>
      </c>
    </row>
    <row r="5419" spans="1:3" x14ac:dyDescent="0.2">
      <c r="A5419" s="19" t="s">
        <v>74</v>
      </c>
      <c r="B5419" s="4">
        <v>1</v>
      </c>
      <c r="C5419" s="8">
        <v>599.99</v>
      </c>
    </row>
    <row r="5420" spans="1:3" x14ac:dyDescent="0.2">
      <c r="A5420" s="19" t="s">
        <v>1111</v>
      </c>
      <c r="B5420" s="4">
        <v>1</v>
      </c>
      <c r="C5420" s="8">
        <v>52.5</v>
      </c>
    </row>
    <row r="5421" spans="1:3" x14ac:dyDescent="0.2">
      <c r="A5421" s="3" t="s">
        <v>4139</v>
      </c>
      <c r="B5421" s="4">
        <v>2</v>
      </c>
      <c r="C5421" s="8">
        <v>1199.98</v>
      </c>
    </row>
    <row r="5422" spans="1:3" x14ac:dyDescent="0.2">
      <c r="A5422" s="18" t="s">
        <v>4137</v>
      </c>
      <c r="B5422" s="4">
        <v>2</v>
      </c>
      <c r="C5422" s="8">
        <v>1199.98</v>
      </c>
    </row>
    <row r="5423" spans="1:3" x14ac:dyDescent="0.2">
      <c r="A5423" s="19" t="s">
        <v>74</v>
      </c>
      <c r="B5423" s="4">
        <v>2</v>
      </c>
      <c r="C5423" s="8">
        <v>1199.98</v>
      </c>
    </row>
    <row r="5424" spans="1:3" x14ac:dyDescent="0.2">
      <c r="A5424" s="17">
        <v>45179</v>
      </c>
      <c r="B5424" s="4">
        <v>670</v>
      </c>
      <c r="C5424" s="8">
        <v>102616.61500000012</v>
      </c>
    </row>
    <row r="5425" spans="1:3" x14ac:dyDescent="0.2">
      <c r="A5425" s="3" t="s">
        <v>415</v>
      </c>
      <c r="B5425" s="4">
        <v>45</v>
      </c>
      <c r="C5425" s="8">
        <v>4864.9399999999996</v>
      </c>
    </row>
    <row r="5426" spans="1:3" x14ac:dyDescent="0.2">
      <c r="A5426" s="18" t="s">
        <v>4219</v>
      </c>
      <c r="B5426" s="4">
        <v>9</v>
      </c>
      <c r="C5426" s="8">
        <v>4864.9399999999996</v>
      </c>
    </row>
    <row r="5427" spans="1:3" x14ac:dyDescent="0.2">
      <c r="A5427" s="19" t="s">
        <v>122</v>
      </c>
      <c r="B5427" s="4">
        <v>1</v>
      </c>
      <c r="C5427" s="8">
        <v>65</v>
      </c>
    </row>
    <row r="5428" spans="1:3" x14ac:dyDescent="0.2">
      <c r="A5428" s="19" t="s">
        <v>3773</v>
      </c>
      <c r="B5428" s="4">
        <v>8</v>
      </c>
      <c r="C5428" s="8">
        <v>4799.9399999999996</v>
      </c>
    </row>
    <row r="5429" spans="1:3" x14ac:dyDescent="0.2">
      <c r="A5429" s="18" t="s">
        <v>4241</v>
      </c>
      <c r="B5429" s="4">
        <v>36</v>
      </c>
      <c r="C5429" s="8">
        <v>0</v>
      </c>
    </row>
    <row r="5430" spans="1:3" x14ac:dyDescent="0.2">
      <c r="A5430" s="19" t="s">
        <v>298</v>
      </c>
      <c r="B5430" s="4">
        <v>12</v>
      </c>
      <c r="C5430" s="8">
        <v>0</v>
      </c>
    </row>
    <row r="5431" spans="1:3" x14ac:dyDescent="0.2">
      <c r="A5431" s="19" t="s">
        <v>804</v>
      </c>
      <c r="B5431" s="4">
        <v>12</v>
      </c>
      <c r="C5431" s="8">
        <v>0</v>
      </c>
    </row>
    <row r="5432" spans="1:3" x14ac:dyDescent="0.2">
      <c r="A5432" s="19" t="s">
        <v>808</v>
      </c>
      <c r="B5432" s="4">
        <v>12</v>
      </c>
      <c r="C5432" s="8">
        <v>0</v>
      </c>
    </row>
    <row r="5433" spans="1:3" x14ac:dyDescent="0.2">
      <c r="A5433" s="3" t="s">
        <v>419</v>
      </c>
      <c r="B5433" s="4">
        <v>294</v>
      </c>
      <c r="C5433" s="8">
        <v>18333.29</v>
      </c>
    </row>
    <row r="5434" spans="1:3" x14ac:dyDescent="0.2">
      <c r="A5434" s="18" t="s">
        <v>4236</v>
      </c>
      <c r="B5434" s="4">
        <v>33</v>
      </c>
      <c r="C5434" s="8">
        <v>12339.849999999999</v>
      </c>
    </row>
    <row r="5435" spans="1:3" x14ac:dyDescent="0.2">
      <c r="A5435" s="19" t="s">
        <v>86</v>
      </c>
      <c r="B5435" s="4">
        <v>4</v>
      </c>
      <c r="C5435" s="8">
        <v>3899.97</v>
      </c>
    </row>
    <row r="5436" spans="1:3" x14ac:dyDescent="0.2">
      <c r="A5436" s="19" t="s">
        <v>89</v>
      </c>
      <c r="B5436" s="4">
        <v>4</v>
      </c>
      <c r="C5436" s="8">
        <v>0</v>
      </c>
    </row>
    <row r="5437" spans="1:3" x14ac:dyDescent="0.2">
      <c r="A5437" s="19" t="s">
        <v>92</v>
      </c>
      <c r="B5437" s="4">
        <v>4</v>
      </c>
      <c r="C5437" s="8">
        <v>0</v>
      </c>
    </row>
    <row r="5438" spans="1:3" x14ac:dyDescent="0.2">
      <c r="A5438" s="19" t="s">
        <v>122</v>
      </c>
      <c r="B5438" s="4">
        <v>1</v>
      </c>
      <c r="C5438" s="8">
        <v>100</v>
      </c>
    </row>
    <row r="5439" spans="1:3" x14ac:dyDescent="0.2">
      <c r="A5439" s="19" t="s">
        <v>355</v>
      </c>
      <c r="B5439" s="4">
        <v>4</v>
      </c>
      <c r="C5439" s="8">
        <v>89.97</v>
      </c>
    </row>
    <row r="5440" spans="1:3" x14ac:dyDescent="0.2">
      <c r="A5440" s="19" t="s">
        <v>844</v>
      </c>
      <c r="B5440" s="4">
        <v>4</v>
      </c>
      <c r="C5440" s="8">
        <v>1050</v>
      </c>
    </row>
    <row r="5441" spans="1:3" x14ac:dyDescent="0.2">
      <c r="A5441" s="19" t="s">
        <v>3773</v>
      </c>
      <c r="B5441" s="4">
        <v>12</v>
      </c>
      <c r="C5441" s="8">
        <v>7199.91</v>
      </c>
    </row>
    <row r="5442" spans="1:3" x14ac:dyDescent="0.2">
      <c r="A5442" s="18" t="s">
        <v>4257</v>
      </c>
      <c r="B5442" s="4">
        <v>240</v>
      </c>
      <c r="C5442" s="8">
        <v>883.5</v>
      </c>
    </row>
    <row r="5443" spans="1:3" x14ac:dyDescent="0.2">
      <c r="A5443" s="19" t="s">
        <v>806</v>
      </c>
      <c r="B5443" s="4">
        <v>31</v>
      </c>
      <c r="C5443" s="8">
        <v>883.5</v>
      </c>
    </row>
    <row r="5444" spans="1:3" x14ac:dyDescent="0.2">
      <c r="A5444" s="19" t="s">
        <v>1558</v>
      </c>
      <c r="B5444" s="4">
        <v>125</v>
      </c>
      <c r="C5444" s="8">
        <v>0</v>
      </c>
    </row>
    <row r="5445" spans="1:3" x14ac:dyDescent="0.2">
      <c r="A5445" s="19" t="s">
        <v>1582</v>
      </c>
      <c r="B5445" s="4">
        <v>42</v>
      </c>
      <c r="C5445" s="8">
        <v>0</v>
      </c>
    </row>
    <row r="5446" spans="1:3" x14ac:dyDescent="0.2">
      <c r="A5446" s="19" t="s">
        <v>1594</v>
      </c>
      <c r="B5446" s="4">
        <v>42</v>
      </c>
      <c r="C5446" s="8">
        <v>0</v>
      </c>
    </row>
    <row r="5447" spans="1:3" x14ac:dyDescent="0.2">
      <c r="A5447" s="18" t="s">
        <v>4619</v>
      </c>
      <c r="B5447" s="4">
        <v>21</v>
      </c>
      <c r="C5447" s="8">
        <v>5109.9399999999996</v>
      </c>
    </row>
    <row r="5448" spans="1:3" x14ac:dyDescent="0.2">
      <c r="A5448" s="19" t="s">
        <v>86</v>
      </c>
      <c r="B5448" s="4">
        <v>4</v>
      </c>
      <c r="C5448" s="8">
        <v>3899.97</v>
      </c>
    </row>
    <row r="5449" spans="1:3" x14ac:dyDescent="0.2">
      <c r="A5449" s="19" t="s">
        <v>89</v>
      </c>
      <c r="B5449" s="4">
        <v>4</v>
      </c>
      <c r="C5449" s="8">
        <v>0</v>
      </c>
    </row>
    <row r="5450" spans="1:3" x14ac:dyDescent="0.2">
      <c r="A5450" s="19" t="s">
        <v>92</v>
      </c>
      <c r="B5450" s="4">
        <v>4</v>
      </c>
      <c r="C5450" s="8">
        <v>0</v>
      </c>
    </row>
    <row r="5451" spans="1:3" x14ac:dyDescent="0.2">
      <c r="A5451" s="19" t="s">
        <v>122</v>
      </c>
      <c r="B5451" s="4">
        <v>1</v>
      </c>
      <c r="C5451" s="8">
        <v>70</v>
      </c>
    </row>
    <row r="5452" spans="1:3" x14ac:dyDescent="0.2">
      <c r="A5452" s="19" t="s">
        <v>355</v>
      </c>
      <c r="B5452" s="4">
        <v>4</v>
      </c>
      <c r="C5452" s="8">
        <v>89.97</v>
      </c>
    </row>
    <row r="5453" spans="1:3" x14ac:dyDescent="0.2">
      <c r="A5453" s="19" t="s">
        <v>844</v>
      </c>
      <c r="B5453" s="4">
        <v>4</v>
      </c>
      <c r="C5453" s="8">
        <v>1050</v>
      </c>
    </row>
    <row r="5454" spans="1:3" x14ac:dyDescent="0.2">
      <c r="A5454" s="3" t="s">
        <v>539</v>
      </c>
      <c r="B5454" s="4">
        <v>74</v>
      </c>
      <c r="C5454" s="8">
        <v>21780</v>
      </c>
    </row>
    <row r="5455" spans="1:3" x14ac:dyDescent="0.2">
      <c r="A5455" s="18" t="s">
        <v>4174</v>
      </c>
      <c r="B5455" s="4">
        <v>43</v>
      </c>
      <c r="C5455" s="8">
        <v>12705</v>
      </c>
    </row>
    <row r="5456" spans="1:3" x14ac:dyDescent="0.2">
      <c r="A5456" s="19" t="s">
        <v>89</v>
      </c>
      <c r="B5456" s="4">
        <v>14</v>
      </c>
      <c r="C5456" s="8">
        <v>0</v>
      </c>
    </row>
    <row r="5457" spans="1:3" x14ac:dyDescent="0.2">
      <c r="A5457" s="19" t="s">
        <v>92</v>
      </c>
      <c r="B5457" s="4">
        <v>14</v>
      </c>
      <c r="C5457" s="8">
        <v>0</v>
      </c>
    </row>
    <row r="5458" spans="1:3" x14ac:dyDescent="0.2">
      <c r="A5458" s="19" t="s">
        <v>234</v>
      </c>
      <c r="B5458" s="4">
        <v>1</v>
      </c>
      <c r="C5458" s="8">
        <v>105</v>
      </c>
    </row>
    <row r="5459" spans="1:3" x14ac:dyDescent="0.2">
      <c r="A5459" s="19" t="s">
        <v>2449</v>
      </c>
      <c r="B5459" s="4">
        <v>14</v>
      </c>
      <c r="C5459" s="8">
        <v>12600</v>
      </c>
    </row>
    <row r="5460" spans="1:3" x14ac:dyDescent="0.2">
      <c r="A5460" s="18" t="s">
        <v>4176</v>
      </c>
      <c r="B5460" s="4">
        <v>31</v>
      </c>
      <c r="C5460" s="8">
        <v>9075</v>
      </c>
    </row>
    <row r="5461" spans="1:3" x14ac:dyDescent="0.2">
      <c r="A5461" s="19" t="s">
        <v>89</v>
      </c>
      <c r="B5461" s="4">
        <v>10</v>
      </c>
      <c r="C5461" s="8">
        <v>0</v>
      </c>
    </row>
    <row r="5462" spans="1:3" x14ac:dyDescent="0.2">
      <c r="A5462" s="19" t="s">
        <v>92</v>
      </c>
      <c r="B5462" s="4">
        <v>10</v>
      </c>
      <c r="C5462" s="8">
        <v>0</v>
      </c>
    </row>
    <row r="5463" spans="1:3" x14ac:dyDescent="0.2">
      <c r="A5463" s="19" t="s">
        <v>234</v>
      </c>
      <c r="B5463" s="4">
        <v>1</v>
      </c>
      <c r="C5463" s="8">
        <v>75</v>
      </c>
    </row>
    <row r="5464" spans="1:3" x14ac:dyDescent="0.2">
      <c r="A5464" s="19" t="s">
        <v>2449</v>
      </c>
      <c r="B5464" s="4">
        <v>10</v>
      </c>
      <c r="C5464" s="8">
        <v>9000</v>
      </c>
    </row>
    <row r="5465" spans="1:3" x14ac:dyDescent="0.2">
      <c r="A5465" s="3" t="s">
        <v>617</v>
      </c>
      <c r="B5465" s="4">
        <v>13</v>
      </c>
      <c r="C5465" s="8">
        <v>8055.9174999999996</v>
      </c>
    </row>
    <row r="5466" spans="1:3" x14ac:dyDescent="0.2">
      <c r="A5466" s="18" t="s">
        <v>4178</v>
      </c>
      <c r="B5466" s="4">
        <v>4</v>
      </c>
      <c r="C5466" s="8">
        <v>160.97749999999999</v>
      </c>
    </row>
    <row r="5467" spans="1:3" x14ac:dyDescent="0.2">
      <c r="A5467" s="19" t="s">
        <v>122</v>
      </c>
      <c r="B5467" s="4">
        <v>1</v>
      </c>
      <c r="C5467" s="8">
        <v>26</v>
      </c>
    </row>
    <row r="5468" spans="1:3" x14ac:dyDescent="0.2">
      <c r="A5468" s="19" t="s">
        <v>158</v>
      </c>
      <c r="B5468" s="4">
        <v>3</v>
      </c>
      <c r="C5468" s="8">
        <v>134.97749999999999</v>
      </c>
    </row>
    <row r="5469" spans="1:3" x14ac:dyDescent="0.2">
      <c r="A5469" s="18" t="s">
        <v>4217</v>
      </c>
      <c r="B5469" s="4">
        <v>9</v>
      </c>
      <c r="C5469" s="8">
        <v>7894.94</v>
      </c>
    </row>
    <row r="5470" spans="1:3" x14ac:dyDescent="0.2">
      <c r="A5470" s="19" t="s">
        <v>122</v>
      </c>
      <c r="B5470" s="4">
        <v>1</v>
      </c>
      <c r="C5470" s="8">
        <v>95</v>
      </c>
    </row>
    <row r="5471" spans="1:3" x14ac:dyDescent="0.2">
      <c r="A5471" s="19" t="s">
        <v>3194</v>
      </c>
      <c r="B5471" s="4">
        <v>8</v>
      </c>
      <c r="C5471" s="8">
        <v>7799.94</v>
      </c>
    </row>
    <row r="5472" spans="1:3" x14ac:dyDescent="0.2">
      <c r="A5472" s="3" t="s">
        <v>770</v>
      </c>
      <c r="B5472" s="4">
        <v>1</v>
      </c>
      <c r="C5472" s="8">
        <v>0</v>
      </c>
    </row>
    <row r="5473" spans="1:3" x14ac:dyDescent="0.2">
      <c r="A5473" s="18" t="s">
        <v>4224</v>
      </c>
      <c r="B5473" s="4">
        <v>1</v>
      </c>
      <c r="C5473" s="8">
        <v>0</v>
      </c>
    </row>
    <row r="5474" spans="1:3" x14ac:dyDescent="0.2">
      <c r="A5474" s="19" t="s">
        <v>45</v>
      </c>
      <c r="B5474" s="4">
        <v>1</v>
      </c>
      <c r="C5474" s="8">
        <v>0</v>
      </c>
    </row>
    <row r="5475" spans="1:3" x14ac:dyDescent="0.2">
      <c r="A5475" s="3" t="s">
        <v>783</v>
      </c>
      <c r="B5475" s="4">
        <v>3</v>
      </c>
      <c r="C5475" s="8">
        <v>539.97</v>
      </c>
    </row>
    <row r="5476" spans="1:3" x14ac:dyDescent="0.2">
      <c r="A5476" s="18" t="s">
        <v>4209</v>
      </c>
      <c r="B5476" s="4">
        <v>3</v>
      </c>
      <c r="C5476" s="8">
        <v>539.97</v>
      </c>
    </row>
    <row r="5477" spans="1:3" x14ac:dyDescent="0.2">
      <c r="A5477" s="19" t="s">
        <v>247</v>
      </c>
      <c r="B5477" s="4">
        <v>3</v>
      </c>
      <c r="C5477" s="8">
        <v>539.97</v>
      </c>
    </row>
    <row r="5478" spans="1:3" x14ac:dyDescent="0.2">
      <c r="A5478" s="3" t="s">
        <v>1061</v>
      </c>
      <c r="B5478" s="4">
        <v>1</v>
      </c>
      <c r="C5478" s="8">
        <v>49.99</v>
      </c>
    </row>
    <row r="5479" spans="1:3" x14ac:dyDescent="0.2">
      <c r="A5479" s="18" t="s">
        <v>4140</v>
      </c>
      <c r="B5479" s="4">
        <v>1</v>
      </c>
      <c r="C5479" s="8">
        <v>49.99</v>
      </c>
    </row>
    <row r="5480" spans="1:3" x14ac:dyDescent="0.2">
      <c r="A5480" s="19" t="s">
        <v>186</v>
      </c>
      <c r="B5480" s="4">
        <v>1</v>
      </c>
      <c r="C5480" s="8">
        <v>49.99</v>
      </c>
    </row>
    <row r="5481" spans="1:3" x14ac:dyDescent="0.2">
      <c r="A5481" s="3" t="s">
        <v>1603</v>
      </c>
      <c r="B5481" s="4">
        <v>29</v>
      </c>
      <c r="C5481" s="8">
        <v>3799.9850000000001</v>
      </c>
    </row>
    <row r="5482" spans="1:3" x14ac:dyDescent="0.2">
      <c r="A5482" s="18" t="s">
        <v>4264</v>
      </c>
      <c r="B5482" s="4">
        <v>29</v>
      </c>
      <c r="C5482" s="8">
        <v>3799.9850000000001</v>
      </c>
    </row>
    <row r="5483" spans="1:3" x14ac:dyDescent="0.2">
      <c r="A5483" s="19" t="s">
        <v>89</v>
      </c>
      <c r="B5483" s="4">
        <v>2</v>
      </c>
      <c r="C5483" s="8">
        <v>0</v>
      </c>
    </row>
    <row r="5484" spans="1:3" x14ac:dyDescent="0.2">
      <c r="A5484" s="19" t="s">
        <v>107</v>
      </c>
      <c r="B5484" s="4">
        <v>8</v>
      </c>
      <c r="C5484" s="8">
        <v>0</v>
      </c>
    </row>
    <row r="5485" spans="1:3" x14ac:dyDescent="0.2">
      <c r="A5485" s="19" t="s">
        <v>122</v>
      </c>
      <c r="B5485" s="4">
        <v>1</v>
      </c>
      <c r="C5485" s="8">
        <v>50</v>
      </c>
    </row>
    <row r="5486" spans="1:3" x14ac:dyDescent="0.2">
      <c r="A5486" s="19" t="s">
        <v>180</v>
      </c>
      <c r="B5486" s="4">
        <v>8</v>
      </c>
      <c r="C5486" s="8">
        <v>0</v>
      </c>
    </row>
    <row r="5487" spans="1:3" x14ac:dyDescent="0.2">
      <c r="A5487" s="19" t="s">
        <v>197</v>
      </c>
      <c r="B5487" s="4">
        <v>2</v>
      </c>
      <c r="C5487" s="8">
        <v>3749.9850000000001</v>
      </c>
    </row>
    <row r="5488" spans="1:3" x14ac:dyDescent="0.2">
      <c r="A5488" s="19" t="s">
        <v>412</v>
      </c>
      <c r="B5488" s="4">
        <v>8</v>
      </c>
      <c r="C5488" s="8">
        <v>0</v>
      </c>
    </row>
    <row r="5489" spans="1:3" x14ac:dyDescent="0.2">
      <c r="A5489" s="3" t="s">
        <v>2169</v>
      </c>
      <c r="B5489" s="4">
        <v>1</v>
      </c>
      <c r="C5489" s="8">
        <v>330</v>
      </c>
    </row>
    <row r="5490" spans="1:3" x14ac:dyDescent="0.2">
      <c r="A5490" s="18" t="s">
        <v>4270</v>
      </c>
      <c r="B5490" s="4">
        <v>1</v>
      </c>
      <c r="C5490" s="8">
        <v>330</v>
      </c>
    </row>
    <row r="5491" spans="1:3" x14ac:dyDescent="0.2">
      <c r="A5491" s="19" t="s">
        <v>95</v>
      </c>
      <c r="B5491" s="4">
        <v>1</v>
      </c>
      <c r="C5491" s="8">
        <v>330</v>
      </c>
    </row>
    <row r="5492" spans="1:3" x14ac:dyDescent="0.2">
      <c r="A5492" s="3" t="s">
        <v>2225</v>
      </c>
      <c r="B5492" s="4">
        <v>7</v>
      </c>
      <c r="C5492" s="8">
        <v>1069.93</v>
      </c>
    </row>
    <row r="5493" spans="1:3" x14ac:dyDescent="0.2">
      <c r="A5493" s="18" t="s">
        <v>4148</v>
      </c>
      <c r="B5493" s="4">
        <v>7</v>
      </c>
      <c r="C5493" s="8">
        <v>1069.93</v>
      </c>
    </row>
    <row r="5494" spans="1:3" x14ac:dyDescent="0.2">
      <c r="A5494" s="19" t="s">
        <v>77</v>
      </c>
      <c r="B5494" s="4">
        <v>3</v>
      </c>
      <c r="C5494" s="8">
        <v>449.97</v>
      </c>
    </row>
    <row r="5495" spans="1:3" x14ac:dyDescent="0.2">
      <c r="A5495" s="19" t="s">
        <v>98</v>
      </c>
      <c r="B5495" s="4">
        <v>2</v>
      </c>
      <c r="C5495" s="8">
        <v>399.98</v>
      </c>
    </row>
    <row r="5496" spans="1:3" x14ac:dyDescent="0.2">
      <c r="A5496" s="19" t="s">
        <v>584</v>
      </c>
      <c r="B5496" s="4">
        <v>2</v>
      </c>
      <c r="C5496" s="8">
        <v>219.98</v>
      </c>
    </row>
    <row r="5497" spans="1:3" x14ac:dyDescent="0.2">
      <c r="A5497" s="3" t="s">
        <v>3649</v>
      </c>
      <c r="B5497" s="4">
        <v>2</v>
      </c>
      <c r="C5497" s="8">
        <v>214.99</v>
      </c>
    </row>
    <row r="5498" spans="1:3" x14ac:dyDescent="0.2">
      <c r="A5498" s="18" t="s">
        <v>4265</v>
      </c>
      <c r="B5498" s="4">
        <v>2</v>
      </c>
      <c r="C5498" s="8">
        <v>214.99</v>
      </c>
    </row>
    <row r="5499" spans="1:3" x14ac:dyDescent="0.2">
      <c r="A5499" s="19" t="s">
        <v>80</v>
      </c>
      <c r="B5499" s="4">
        <v>1</v>
      </c>
      <c r="C5499" s="8">
        <v>15</v>
      </c>
    </row>
    <row r="5500" spans="1:3" x14ac:dyDescent="0.2">
      <c r="A5500" s="19" t="s">
        <v>98</v>
      </c>
      <c r="B5500" s="4">
        <v>1</v>
      </c>
      <c r="C5500" s="8">
        <v>199.99</v>
      </c>
    </row>
    <row r="5501" spans="1:3" x14ac:dyDescent="0.2">
      <c r="A5501" s="3" t="s">
        <v>3658</v>
      </c>
      <c r="B5501" s="4">
        <v>2</v>
      </c>
      <c r="C5501" s="8">
        <v>14.98</v>
      </c>
    </row>
    <row r="5502" spans="1:3" x14ac:dyDescent="0.2">
      <c r="A5502" s="18" t="s">
        <v>4169</v>
      </c>
      <c r="B5502" s="4">
        <v>2</v>
      </c>
      <c r="C5502" s="8">
        <v>14.98</v>
      </c>
    </row>
    <row r="5503" spans="1:3" x14ac:dyDescent="0.2">
      <c r="A5503" s="19" t="s">
        <v>489</v>
      </c>
      <c r="B5503" s="4">
        <v>2</v>
      </c>
      <c r="C5503" s="8">
        <v>14.98</v>
      </c>
    </row>
    <row r="5504" spans="1:3" x14ac:dyDescent="0.2">
      <c r="A5504" s="3" t="s">
        <v>3855</v>
      </c>
      <c r="B5504" s="4">
        <v>3</v>
      </c>
      <c r="C5504" s="8">
        <v>179.97</v>
      </c>
    </row>
    <row r="5505" spans="1:3" x14ac:dyDescent="0.2">
      <c r="A5505" s="18" t="s">
        <v>4207</v>
      </c>
      <c r="B5505" s="4">
        <v>3</v>
      </c>
      <c r="C5505" s="8">
        <v>179.97</v>
      </c>
    </row>
    <row r="5506" spans="1:3" x14ac:dyDescent="0.2">
      <c r="A5506" s="19" t="s">
        <v>104</v>
      </c>
      <c r="B5506" s="4">
        <v>1</v>
      </c>
      <c r="C5506" s="8">
        <v>119.99</v>
      </c>
    </row>
    <row r="5507" spans="1:3" x14ac:dyDescent="0.2">
      <c r="A5507" s="19" t="s">
        <v>180</v>
      </c>
      <c r="B5507" s="4">
        <v>1</v>
      </c>
      <c r="C5507" s="8">
        <v>9.99</v>
      </c>
    </row>
    <row r="5508" spans="1:3" x14ac:dyDescent="0.2">
      <c r="A5508" s="19" t="s">
        <v>186</v>
      </c>
      <c r="B5508" s="4">
        <v>1</v>
      </c>
      <c r="C5508" s="8">
        <v>49.99</v>
      </c>
    </row>
    <row r="5509" spans="1:3" x14ac:dyDescent="0.2">
      <c r="A5509" s="3" t="s">
        <v>3869</v>
      </c>
      <c r="B5509" s="4">
        <v>26</v>
      </c>
      <c r="C5509" s="8">
        <v>4949.84</v>
      </c>
    </row>
    <row r="5510" spans="1:3" x14ac:dyDescent="0.2">
      <c r="A5510" s="18" t="s">
        <v>4182</v>
      </c>
      <c r="B5510" s="4">
        <v>6</v>
      </c>
      <c r="C5510" s="8">
        <v>2399.94</v>
      </c>
    </row>
    <row r="5511" spans="1:3" x14ac:dyDescent="0.2">
      <c r="A5511" s="19" t="s">
        <v>95</v>
      </c>
      <c r="B5511" s="4">
        <v>6</v>
      </c>
      <c r="C5511" s="8">
        <v>2399.94</v>
      </c>
    </row>
    <row r="5512" spans="1:3" x14ac:dyDescent="0.2">
      <c r="A5512" s="18" t="s">
        <v>4187</v>
      </c>
      <c r="B5512" s="4">
        <v>16</v>
      </c>
      <c r="C5512" s="8">
        <v>2119.92</v>
      </c>
    </row>
    <row r="5513" spans="1:3" x14ac:dyDescent="0.2">
      <c r="A5513" s="19" t="s">
        <v>80</v>
      </c>
      <c r="B5513" s="4">
        <v>8</v>
      </c>
      <c r="C5513" s="8">
        <v>120</v>
      </c>
    </row>
    <row r="5514" spans="1:3" x14ac:dyDescent="0.2">
      <c r="A5514" s="19" t="s">
        <v>98</v>
      </c>
      <c r="B5514" s="4">
        <v>4</v>
      </c>
      <c r="C5514" s="8">
        <v>799.96</v>
      </c>
    </row>
    <row r="5515" spans="1:3" x14ac:dyDescent="0.2">
      <c r="A5515" s="19" t="s">
        <v>101</v>
      </c>
      <c r="B5515" s="4">
        <v>4</v>
      </c>
      <c r="C5515" s="8">
        <v>1199.96</v>
      </c>
    </row>
    <row r="5516" spans="1:3" x14ac:dyDescent="0.2">
      <c r="A5516" s="18" t="s">
        <v>4280</v>
      </c>
      <c r="B5516" s="4">
        <v>4</v>
      </c>
      <c r="C5516" s="8">
        <v>429.98</v>
      </c>
    </row>
    <row r="5517" spans="1:3" x14ac:dyDescent="0.2">
      <c r="A5517" s="19" t="s">
        <v>80</v>
      </c>
      <c r="B5517" s="4">
        <v>2</v>
      </c>
      <c r="C5517" s="8">
        <v>30</v>
      </c>
    </row>
    <row r="5518" spans="1:3" x14ac:dyDescent="0.2">
      <c r="A5518" s="19" t="s">
        <v>98</v>
      </c>
      <c r="B5518" s="4">
        <v>2</v>
      </c>
      <c r="C5518" s="8">
        <v>399.98</v>
      </c>
    </row>
    <row r="5519" spans="1:3" x14ac:dyDescent="0.2">
      <c r="A5519" s="3" t="s">
        <v>3903</v>
      </c>
      <c r="B5519" s="4">
        <v>4</v>
      </c>
      <c r="C5519" s="8">
        <v>117.96000000000001</v>
      </c>
    </row>
    <row r="5520" spans="1:3" x14ac:dyDescent="0.2">
      <c r="A5520" s="18" t="s">
        <v>4156</v>
      </c>
      <c r="B5520" s="4">
        <v>4</v>
      </c>
      <c r="C5520" s="8">
        <v>117.96000000000001</v>
      </c>
    </row>
    <row r="5521" spans="1:3" x14ac:dyDescent="0.2">
      <c r="A5521" s="19" t="s">
        <v>180</v>
      </c>
      <c r="B5521" s="4">
        <v>2</v>
      </c>
      <c r="C5521" s="8">
        <v>17.98</v>
      </c>
    </row>
    <row r="5522" spans="1:3" x14ac:dyDescent="0.2">
      <c r="A5522" s="19" t="s">
        <v>200</v>
      </c>
      <c r="B5522" s="4">
        <v>2</v>
      </c>
      <c r="C5522" s="8">
        <v>99.98</v>
      </c>
    </row>
    <row r="5523" spans="1:3" x14ac:dyDescent="0.2">
      <c r="A5523" s="3" t="s">
        <v>4061</v>
      </c>
      <c r="B5523" s="4">
        <v>1</v>
      </c>
      <c r="C5523" s="8">
        <v>399.99</v>
      </c>
    </row>
    <row r="5524" spans="1:3" x14ac:dyDescent="0.2">
      <c r="A5524" s="18" t="s">
        <v>4272</v>
      </c>
      <c r="B5524" s="4">
        <v>1</v>
      </c>
      <c r="C5524" s="8">
        <v>399.99</v>
      </c>
    </row>
    <row r="5525" spans="1:3" x14ac:dyDescent="0.2">
      <c r="A5525" s="19" t="s">
        <v>95</v>
      </c>
      <c r="B5525" s="4">
        <v>1</v>
      </c>
      <c r="C5525" s="8">
        <v>399.99</v>
      </c>
    </row>
    <row r="5526" spans="1:3" x14ac:dyDescent="0.2">
      <c r="A5526" s="3" t="s">
        <v>4144</v>
      </c>
      <c r="B5526" s="4">
        <v>1</v>
      </c>
      <c r="C5526" s="8">
        <v>399.99</v>
      </c>
    </row>
    <row r="5527" spans="1:3" x14ac:dyDescent="0.2">
      <c r="A5527" s="18" t="s">
        <v>4142</v>
      </c>
      <c r="B5527" s="4">
        <v>1</v>
      </c>
      <c r="C5527" s="8">
        <v>399.99</v>
      </c>
    </row>
    <row r="5528" spans="1:3" x14ac:dyDescent="0.2">
      <c r="A5528" s="19" t="s">
        <v>95</v>
      </c>
      <c r="B5528" s="4">
        <v>1</v>
      </c>
      <c r="C5528" s="8">
        <v>399.99</v>
      </c>
    </row>
    <row r="5529" spans="1:3" x14ac:dyDescent="0.2">
      <c r="A5529" s="3" t="s">
        <v>4147</v>
      </c>
      <c r="B5529" s="4">
        <v>3</v>
      </c>
      <c r="C5529" s="8">
        <v>149.97</v>
      </c>
    </row>
    <row r="5530" spans="1:3" x14ac:dyDescent="0.2">
      <c r="A5530" s="18" t="s">
        <v>4145</v>
      </c>
      <c r="B5530" s="4">
        <v>3</v>
      </c>
      <c r="C5530" s="8">
        <v>149.97</v>
      </c>
    </row>
    <row r="5531" spans="1:3" x14ac:dyDescent="0.2">
      <c r="A5531" s="19" t="s">
        <v>186</v>
      </c>
      <c r="B5531" s="4">
        <v>3</v>
      </c>
      <c r="C5531" s="8">
        <v>149.97</v>
      </c>
    </row>
    <row r="5532" spans="1:3" x14ac:dyDescent="0.2">
      <c r="A5532" s="3" t="s">
        <v>4152</v>
      </c>
      <c r="B5532" s="4">
        <v>7</v>
      </c>
      <c r="C5532" s="8">
        <v>225.93</v>
      </c>
    </row>
    <row r="5533" spans="1:3" x14ac:dyDescent="0.2">
      <c r="A5533" s="18" t="s">
        <v>4150</v>
      </c>
      <c r="B5533" s="4">
        <v>4</v>
      </c>
      <c r="C5533" s="8">
        <v>35.96</v>
      </c>
    </row>
    <row r="5534" spans="1:3" x14ac:dyDescent="0.2">
      <c r="A5534" s="19" t="s">
        <v>180</v>
      </c>
      <c r="B5534" s="4">
        <v>4</v>
      </c>
      <c r="C5534" s="8">
        <v>35.96</v>
      </c>
    </row>
    <row r="5535" spans="1:3" x14ac:dyDescent="0.2">
      <c r="A5535" s="18" t="s">
        <v>4164</v>
      </c>
      <c r="B5535" s="4">
        <v>2</v>
      </c>
      <c r="C5535" s="8">
        <v>39.979999999999997</v>
      </c>
    </row>
    <row r="5536" spans="1:3" x14ac:dyDescent="0.2">
      <c r="A5536" s="19" t="s">
        <v>136</v>
      </c>
      <c r="B5536" s="4">
        <v>2</v>
      </c>
      <c r="C5536" s="8">
        <v>39.979999999999997</v>
      </c>
    </row>
    <row r="5537" spans="1:3" x14ac:dyDescent="0.2">
      <c r="A5537" s="18" t="s">
        <v>4239</v>
      </c>
      <c r="B5537" s="4">
        <v>1</v>
      </c>
      <c r="C5537" s="8">
        <v>149.99</v>
      </c>
    </row>
    <row r="5538" spans="1:3" x14ac:dyDescent="0.2">
      <c r="A5538" s="19" t="s">
        <v>628</v>
      </c>
      <c r="B5538" s="4">
        <v>1</v>
      </c>
      <c r="C5538" s="8">
        <v>149.99</v>
      </c>
    </row>
    <row r="5539" spans="1:3" x14ac:dyDescent="0.2">
      <c r="A5539" s="3" t="s">
        <v>4155</v>
      </c>
      <c r="B5539" s="4">
        <v>2</v>
      </c>
      <c r="C5539" s="8">
        <v>59.98</v>
      </c>
    </row>
    <row r="5540" spans="1:3" x14ac:dyDescent="0.2">
      <c r="A5540" s="18" t="s">
        <v>4153</v>
      </c>
      <c r="B5540" s="4">
        <v>2</v>
      </c>
      <c r="C5540" s="8">
        <v>59.98</v>
      </c>
    </row>
    <row r="5541" spans="1:3" x14ac:dyDescent="0.2">
      <c r="A5541" s="19" t="s">
        <v>250</v>
      </c>
      <c r="B5541" s="4">
        <v>2</v>
      </c>
      <c r="C5541" s="8">
        <v>59.98</v>
      </c>
    </row>
    <row r="5542" spans="1:3" x14ac:dyDescent="0.2">
      <c r="A5542" s="3" t="s">
        <v>4160</v>
      </c>
      <c r="B5542" s="4">
        <v>1</v>
      </c>
      <c r="C5542" s="8">
        <v>399.99</v>
      </c>
    </row>
    <row r="5543" spans="1:3" x14ac:dyDescent="0.2">
      <c r="A5543" s="18" t="s">
        <v>4158</v>
      </c>
      <c r="B5543" s="4">
        <v>1</v>
      </c>
      <c r="C5543" s="8">
        <v>399.99</v>
      </c>
    </row>
    <row r="5544" spans="1:3" x14ac:dyDescent="0.2">
      <c r="A5544" s="19" t="s">
        <v>95</v>
      </c>
      <c r="B5544" s="4">
        <v>1</v>
      </c>
      <c r="C5544" s="8">
        <v>399.99</v>
      </c>
    </row>
    <row r="5545" spans="1:3" x14ac:dyDescent="0.2">
      <c r="A5545" s="3" t="s">
        <v>4163</v>
      </c>
      <c r="B5545" s="4">
        <v>2</v>
      </c>
      <c r="C5545" s="8">
        <v>407.48</v>
      </c>
    </row>
    <row r="5546" spans="1:3" x14ac:dyDescent="0.2">
      <c r="A5546" s="18" t="s">
        <v>4161</v>
      </c>
      <c r="B5546" s="4">
        <v>2</v>
      </c>
      <c r="C5546" s="8">
        <v>407.48</v>
      </c>
    </row>
    <row r="5547" spans="1:3" x14ac:dyDescent="0.2">
      <c r="A5547" s="19" t="s">
        <v>95</v>
      </c>
      <c r="B5547" s="4">
        <v>1</v>
      </c>
      <c r="C5547" s="8">
        <v>399.99</v>
      </c>
    </row>
    <row r="5548" spans="1:3" x14ac:dyDescent="0.2">
      <c r="A5548" s="19" t="s">
        <v>489</v>
      </c>
      <c r="B5548" s="4">
        <v>1</v>
      </c>
      <c r="C5548" s="8">
        <v>7.49</v>
      </c>
    </row>
    <row r="5549" spans="1:3" x14ac:dyDescent="0.2">
      <c r="A5549" s="3" t="s">
        <v>4168</v>
      </c>
      <c r="B5549" s="4">
        <v>2</v>
      </c>
      <c r="C5549" s="8">
        <v>128.97999999999999</v>
      </c>
    </row>
    <row r="5550" spans="1:3" x14ac:dyDescent="0.2">
      <c r="A5550" s="18" t="s">
        <v>4166</v>
      </c>
      <c r="B5550" s="4">
        <v>2</v>
      </c>
      <c r="C5550" s="8">
        <v>128.97999999999999</v>
      </c>
    </row>
    <row r="5551" spans="1:3" x14ac:dyDescent="0.2">
      <c r="A5551" s="19" t="s">
        <v>104</v>
      </c>
      <c r="B5551" s="4">
        <v>1</v>
      </c>
      <c r="C5551" s="8">
        <v>119.99</v>
      </c>
    </row>
    <row r="5552" spans="1:3" x14ac:dyDescent="0.2">
      <c r="A5552" s="19" t="s">
        <v>180</v>
      </c>
      <c r="B5552" s="4">
        <v>1</v>
      </c>
      <c r="C5552" s="8">
        <v>8.99</v>
      </c>
    </row>
    <row r="5553" spans="1:3" x14ac:dyDescent="0.2">
      <c r="A5553" s="3" t="s">
        <v>4173</v>
      </c>
      <c r="B5553" s="4">
        <v>3</v>
      </c>
      <c r="C5553" s="8">
        <v>89.97</v>
      </c>
    </row>
    <row r="5554" spans="1:3" x14ac:dyDescent="0.2">
      <c r="A5554" s="18" t="s">
        <v>4171</v>
      </c>
      <c r="B5554" s="4">
        <v>3</v>
      </c>
      <c r="C5554" s="8">
        <v>89.97</v>
      </c>
    </row>
    <row r="5555" spans="1:3" x14ac:dyDescent="0.2">
      <c r="A5555" s="19" t="s">
        <v>89</v>
      </c>
      <c r="B5555" s="4">
        <v>3</v>
      </c>
      <c r="C5555" s="8">
        <v>89.97</v>
      </c>
    </row>
    <row r="5556" spans="1:3" x14ac:dyDescent="0.2">
      <c r="A5556" s="3" t="s">
        <v>4181</v>
      </c>
      <c r="B5556" s="4">
        <v>1</v>
      </c>
      <c r="C5556" s="8">
        <v>549.99</v>
      </c>
    </row>
    <row r="5557" spans="1:3" x14ac:dyDescent="0.2">
      <c r="A5557" s="18" t="s">
        <v>4179</v>
      </c>
      <c r="B5557" s="4">
        <v>1</v>
      </c>
      <c r="C5557" s="8">
        <v>549.99</v>
      </c>
    </row>
    <row r="5558" spans="1:3" x14ac:dyDescent="0.2">
      <c r="A5558" s="19" t="s">
        <v>171</v>
      </c>
      <c r="B5558" s="4">
        <v>1</v>
      </c>
      <c r="C5558" s="8">
        <v>549.99</v>
      </c>
    </row>
    <row r="5559" spans="1:3" x14ac:dyDescent="0.2">
      <c r="A5559" s="3" t="s">
        <v>4186</v>
      </c>
      <c r="B5559" s="4">
        <v>1</v>
      </c>
      <c r="C5559" s="8">
        <v>549.99</v>
      </c>
    </row>
    <row r="5560" spans="1:3" x14ac:dyDescent="0.2">
      <c r="A5560" s="18" t="s">
        <v>4184</v>
      </c>
      <c r="B5560" s="4">
        <v>1</v>
      </c>
      <c r="C5560" s="8">
        <v>549.99</v>
      </c>
    </row>
    <row r="5561" spans="1:3" x14ac:dyDescent="0.2">
      <c r="A5561" s="19" t="s">
        <v>171</v>
      </c>
      <c r="B5561" s="4">
        <v>1</v>
      </c>
      <c r="C5561" s="8">
        <v>549.99</v>
      </c>
    </row>
    <row r="5562" spans="1:3" x14ac:dyDescent="0.2">
      <c r="A5562" s="3" t="s">
        <v>4191</v>
      </c>
      <c r="B5562" s="4">
        <v>11</v>
      </c>
      <c r="C5562" s="8">
        <v>2999.9700000000003</v>
      </c>
    </row>
    <row r="5563" spans="1:3" x14ac:dyDescent="0.2">
      <c r="A5563" s="18" t="s">
        <v>4189</v>
      </c>
      <c r="B5563" s="4">
        <v>11</v>
      </c>
      <c r="C5563" s="8">
        <v>2999.9700000000003</v>
      </c>
    </row>
    <row r="5564" spans="1:3" x14ac:dyDescent="0.2">
      <c r="A5564" s="19" t="s">
        <v>77</v>
      </c>
      <c r="B5564" s="4">
        <v>2</v>
      </c>
      <c r="C5564" s="8">
        <v>0</v>
      </c>
    </row>
    <row r="5565" spans="1:3" x14ac:dyDescent="0.2">
      <c r="A5565" s="19" t="s">
        <v>80</v>
      </c>
      <c r="B5565" s="4">
        <v>2</v>
      </c>
      <c r="C5565" s="8">
        <v>0</v>
      </c>
    </row>
    <row r="5566" spans="1:3" x14ac:dyDescent="0.2">
      <c r="A5566" s="19" t="s">
        <v>86</v>
      </c>
      <c r="B5566" s="4">
        <v>2</v>
      </c>
      <c r="C5566" s="8">
        <v>2599.98</v>
      </c>
    </row>
    <row r="5567" spans="1:3" x14ac:dyDescent="0.2">
      <c r="A5567" s="19" t="s">
        <v>89</v>
      </c>
      <c r="B5567" s="4">
        <v>2</v>
      </c>
      <c r="C5567" s="8">
        <v>0</v>
      </c>
    </row>
    <row r="5568" spans="1:3" x14ac:dyDescent="0.2">
      <c r="A5568" s="19" t="s">
        <v>92</v>
      </c>
      <c r="B5568" s="4">
        <v>2</v>
      </c>
      <c r="C5568" s="8">
        <v>0</v>
      </c>
    </row>
    <row r="5569" spans="1:3" x14ac:dyDescent="0.2">
      <c r="A5569" s="19" t="s">
        <v>95</v>
      </c>
      <c r="B5569" s="4">
        <v>1</v>
      </c>
      <c r="C5569" s="8">
        <v>399.99</v>
      </c>
    </row>
    <row r="5570" spans="1:3" x14ac:dyDescent="0.2">
      <c r="A5570" s="3" t="s">
        <v>4194</v>
      </c>
      <c r="B5570" s="4">
        <v>10</v>
      </c>
      <c r="C5570" s="8">
        <v>1139.9000000000001</v>
      </c>
    </row>
    <row r="5571" spans="1:3" x14ac:dyDescent="0.2">
      <c r="A5571" s="18" t="s">
        <v>4192</v>
      </c>
      <c r="B5571" s="4">
        <v>10</v>
      </c>
      <c r="C5571" s="8">
        <v>1139.9000000000001</v>
      </c>
    </row>
    <row r="5572" spans="1:3" x14ac:dyDescent="0.2">
      <c r="A5572" s="19" t="s">
        <v>95</v>
      </c>
      <c r="B5572" s="4">
        <v>1</v>
      </c>
      <c r="C5572" s="8">
        <v>399.99</v>
      </c>
    </row>
    <row r="5573" spans="1:3" x14ac:dyDescent="0.2">
      <c r="A5573" s="19" t="s">
        <v>104</v>
      </c>
      <c r="B5573" s="4">
        <v>4</v>
      </c>
      <c r="C5573" s="8">
        <v>479.96</v>
      </c>
    </row>
    <row r="5574" spans="1:3" x14ac:dyDescent="0.2">
      <c r="A5574" s="19" t="s">
        <v>177</v>
      </c>
      <c r="B5574" s="4">
        <v>1</v>
      </c>
      <c r="C5574" s="8">
        <v>219.99</v>
      </c>
    </row>
    <row r="5575" spans="1:3" x14ac:dyDescent="0.2">
      <c r="A5575" s="19" t="s">
        <v>180</v>
      </c>
      <c r="B5575" s="4">
        <v>4</v>
      </c>
      <c r="C5575" s="8">
        <v>39.96</v>
      </c>
    </row>
    <row r="5576" spans="1:3" x14ac:dyDescent="0.2">
      <c r="A5576" s="3" t="s">
        <v>4197</v>
      </c>
      <c r="B5576" s="4">
        <v>1</v>
      </c>
      <c r="C5576" s="8">
        <v>399.99</v>
      </c>
    </row>
    <row r="5577" spans="1:3" x14ac:dyDescent="0.2">
      <c r="A5577" s="18" t="s">
        <v>4195</v>
      </c>
      <c r="B5577" s="4">
        <v>1</v>
      </c>
      <c r="C5577" s="8">
        <v>399.99</v>
      </c>
    </row>
    <row r="5578" spans="1:3" x14ac:dyDescent="0.2">
      <c r="A5578" s="19" t="s">
        <v>95</v>
      </c>
      <c r="B5578" s="4">
        <v>1</v>
      </c>
      <c r="C5578" s="8">
        <v>399.99</v>
      </c>
    </row>
    <row r="5579" spans="1:3" x14ac:dyDescent="0.2">
      <c r="A5579" s="3" t="s">
        <v>4200</v>
      </c>
      <c r="B5579" s="4">
        <v>1</v>
      </c>
      <c r="C5579" s="8">
        <v>199.99</v>
      </c>
    </row>
    <row r="5580" spans="1:3" x14ac:dyDescent="0.2">
      <c r="A5580" s="18" t="s">
        <v>4198</v>
      </c>
      <c r="B5580" s="4">
        <v>1</v>
      </c>
      <c r="C5580" s="8">
        <v>199.99</v>
      </c>
    </row>
    <row r="5581" spans="1:3" x14ac:dyDescent="0.2">
      <c r="A5581" s="19" t="s">
        <v>98</v>
      </c>
      <c r="B5581" s="4">
        <v>1</v>
      </c>
      <c r="C5581" s="8">
        <v>199.99</v>
      </c>
    </row>
    <row r="5582" spans="1:3" x14ac:dyDescent="0.2">
      <c r="A5582" s="3" t="s">
        <v>4203</v>
      </c>
      <c r="B5582" s="4">
        <v>9</v>
      </c>
      <c r="C5582" s="8">
        <v>3039.9700000000003</v>
      </c>
    </row>
    <row r="5583" spans="1:3" x14ac:dyDescent="0.2">
      <c r="A5583" s="18" t="s">
        <v>4201</v>
      </c>
      <c r="B5583" s="4">
        <v>9</v>
      </c>
      <c r="C5583" s="8">
        <v>3039.9700000000003</v>
      </c>
    </row>
    <row r="5584" spans="1:3" x14ac:dyDescent="0.2">
      <c r="A5584" s="19" t="s">
        <v>80</v>
      </c>
      <c r="B5584" s="4">
        <v>2</v>
      </c>
      <c r="C5584" s="8">
        <v>0</v>
      </c>
    </row>
    <row r="5585" spans="1:3" x14ac:dyDescent="0.2">
      <c r="A5585" s="19" t="s">
        <v>89</v>
      </c>
      <c r="B5585" s="4">
        <v>2</v>
      </c>
      <c r="C5585" s="8">
        <v>0</v>
      </c>
    </row>
    <row r="5586" spans="1:3" x14ac:dyDescent="0.2">
      <c r="A5586" s="19" t="s">
        <v>98</v>
      </c>
      <c r="B5586" s="4">
        <v>2</v>
      </c>
      <c r="C5586" s="8">
        <v>100</v>
      </c>
    </row>
    <row r="5587" spans="1:3" x14ac:dyDescent="0.2">
      <c r="A5587" s="19" t="s">
        <v>118</v>
      </c>
      <c r="B5587" s="4">
        <v>1</v>
      </c>
      <c r="C5587" s="8">
        <v>1199.99</v>
      </c>
    </row>
    <row r="5588" spans="1:3" x14ac:dyDescent="0.2">
      <c r="A5588" s="19" t="s">
        <v>312</v>
      </c>
      <c r="B5588" s="4">
        <v>2</v>
      </c>
      <c r="C5588" s="8">
        <v>1739.98</v>
      </c>
    </row>
    <row r="5589" spans="1:3" x14ac:dyDescent="0.2">
      <c r="A5589" s="3" t="s">
        <v>4206</v>
      </c>
      <c r="B5589" s="4">
        <v>1</v>
      </c>
      <c r="C5589" s="8">
        <v>549.99</v>
      </c>
    </row>
    <row r="5590" spans="1:3" x14ac:dyDescent="0.2">
      <c r="A5590" s="18" t="s">
        <v>4204</v>
      </c>
      <c r="B5590" s="4">
        <v>1</v>
      </c>
      <c r="C5590" s="8">
        <v>549.99</v>
      </c>
    </row>
    <row r="5591" spans="1:3" x14ac:dyDescent="0.2">
      <c r="A5591" s="19" t="s">
        <v>171</v>
      </c>
      <c r="B5591" s="4">
        <v>1</v>
      </c>
      <c r="C5591" s="8">
        <v>549.99</v>
      </c>
    </row>
    <row r="5592" spans="1:3" x14ac:dyDescent="0.2">
      <c r="A5592" s="3" t="s">
        <v>4213</v>
      </c>
      <c r="B5592" s="4">
        <v>2</v>
      </c>
      <c r="C5592" s="8">
        <v>1599.98</v>
      </c>
    </row>
    <row r="5593" spans="1:3" x14ac:dyDescent="0.2">
      <c r="A5593" s="18" t="s">
        <v>4211</v>
      </c>
      <c r="B5593" s="4">
        <v>2</v>
      </c>
      <c r="C5593" s="8">
        <v>1599.98</v>
      </c>
    </row>
    <row r="5594" spans="1:3" x14ac:dyDescent="0.2">
      <c r="A5594" s="19" t="s">
        <v>95</v>
      </c>
      <c r="B5594" s="4">
        <v>1</v>
      </c>
      <c r="C5594" s="8">
        <v>399.99</v>
      </c>
    </row>
    <row r="5595" spans="1:3" x14ac:dyDescent="0.2">
      <c r="A5595" s="19" t="s">
        <v>118</v>
      </c>
      <c r="B5595" s="4">
        <v>1</v>
      </c>
      <c r="C5595" s="8">
        <v>1199.99</v>
      </c>
    </row>
    <row r="5596" spans="1:3" x14ac:dyDescent="0.2">
      <c r="A5596" s="3" t="s">
        <v>4216</v>
      </c>
      <c r="B5596" s="4">
        <v>3</v>
      </c>
      <c r="C5596" s="8">
        <v>69.97</v>
      </c>
    </row>
    <row r="5597" spans="1:3" x14ac:dyDescent="0.2">
      <c r="A5597" s="18" t="s">
        <v>4214</v>
      </c>
      <c r="B5597" s="4">
        <v>3</v>
      </c>
      <c r="C5597" s="8">
        <v>69.97</v>
      </c>
    </row>
    <row r="5598" spans="1:3" x14ac:dyDescent="0.2">
      <c r="A5598" s="19" t="s">
        <v>107</v>
      </c>
      <c r="B5598" s="4">
        <v>2</v>
      </c>
      <c r="C5598" s="8">
        <v>19.98</v>
      </c>
    </row>
    <row r="5599" spans="1:3" x14ac:dyDescent="0.2">
      <c r="A5599" s="19" t="s">
        <v>186</v>
      </c>
      <c r="B5599" s="4">
        <v>1</v>
      </c>
      <c r="C5599" s="8">
        <v>49.99</v>
      </c>
    </row>
    <row r="5600" spans="1:3" x14ac:dyDescent="0.2">
      <c r="A5600" s="3" t="s">
        <v>4229</v>
      </c>
      <c r="B5600" s="4">
        <v>41</v>
      </c>
      <c r="C5600" s="8">
        <v>8979.7499999999982</v>
      </c>
    </row>
    <row r="5601" spans="1:3" x14ac:dyDescent="0.2">
      <c r="A5601" s="18" t="s">
        <v>4227</v>
      </c>
      <c r="B5601" s="4">
        <v>41</v>
      </c>
      <c r="C5601" s="8">
        <v>8979.7499999999982</v>
      </c>
    </row>
    <row r="5602" spans="1:3" x14ac:dyDescent="0.2">
      <c r="A5602" s="19" t="s">
        <v>77</v>
      </c>
      <c r="B5602" s="4">
        <v>4</v>
      </c>
      <c r="C5602" s="8">
        <v>0</v>
      </c>
    </row>
    <row r="5603" spans="1:3" x14ac:dyDescent="0.2">
      <c r="A5603" s="19" t="s">
        <v>80</v>
      </c>
      <c r="B5603" s="4">
        <v>4</v>
      </c>
      <c r="C5603" s="8">
        <v>0</v>
      </c>
    </row>
    <row r="5604" spans="1:3" x14ac:dyDescent="0.2">
      <c r="A5604" s="19" t="s">
        <v>86</v>
      </c>
      <c r="B5604" s="4">
        <v>4</v>
      </c>
      <c r="C5604" s="8">
        <v>5199.96</v>
      </c>
    </row>
    <row r="5605" spans="1:3" x14ac:dyDescent="0.2">
      <c r="A5605" s="19" t="s">
        <v>89</v>
      </c>
      <c r="B5605" s="4">
        <v>4</v>
      </c>
      <c r="C5605" s="8">
        <v>0</v>
      </c>
    </row>
    <row r="5606" spans="1:3" x14ac:dyDescent="0.2">
      <c r="A5606" s="19" t="s">
        <v>92</v>
      </c>
      <c r="B5606" s="4">
        <v>4</v>
      </c>
      <c r="C5606" s="8">
        <v>0</v>
      </c>
    </row>
    <row r="5607" spans="1:3" x14ac:dyDescent="0.2">
      <c r="A5607" s="19" t="s">
        <v>95</v>
      </c>
      <c r="B5607" s="4">
        <v>2</v>
      </c>
      <c r="C5607" s="8">
        <v>799.98</v>
      </c>
    </row>
    <row r="5608" spans="1:3" x14ac:dyDescent="0.2">
      <c r="A5608" s="19" t="s">
        <v>118</v>
      </c>
      <c r="B5608" s="4">
        <v>1</v>
      </c>
      <c r="C5608" s="8">
        <v>1199.99</v>
      </c>
    </row>
    <row r="5609" spans="1:3" x14ac:dyDescent="0.2">
      <c r="A5609" s="19" t="s">
        <v>247</v>
      </c>
      <c r="B5609" s="4">
        <v>2</v>
      </c>
      <c r="C5609" s="8">
        <v>359.98</v>
      </c>
    </row>
    <row r="5610" spans="1:3" x14ac:dyDescent="0.2">
      <c r="A5610" s="19" t="s">
        <v>276</v>
      </c>
      <c r="B5610" s="4">
        <v>4</v>
      </c>
      <c r="C5610" s="8">
        <v>599.96</v>
      </c>
    </row>
    <row r="5611" spans="1:3" x14ac:dyDescent="0.2">
      <c r="A5611" s="19" t="s">
        <v>573</v>
      </c>
      <c r="B5611" s="4">
        <v>8</v>
      </c>
      <c r="C5611" s="8">
        <v>559.91999999999996</v>
      </c>
    </row>
    <row r="5612" spans="1:3" x14ac:dyDescent="0.2">
      <c r="A5612" s="19" t="s">
        <v>703</v>
      </c>
      <c r="B5612" s="4">
        <v>4</v>
      </c>
      <c r="C5612" s="8">
        <v>259.95999999999998</v>
      </c>
    </row>
    <row r="5613" spans="1:3" x14ac:dyDescent="0.2">
      <c r="A5613" s="3" t="s">
        <v>4233</v>
      </c>
      <c r="B5613" s="4">
        <v>2</v>
      </c>
      <c r="C5613" s="8">
        <v>1599.98</v>
      </c>
    </row>
    <row r="5614" spans="1:3" x14ac:dyDescent="0.2">
      <c r="A5614" s="18" t="s">
        <v>4232</v>
      </c>
      <c r="B5614" s="4">
        <v>2</v>
      </c>
      <c r="C5614" s="8">
        <v>1599.98</v>
      </c>
    </row>
    <row r="5615" spans="1:3" x14ac:dyDescent="0.2">
      <c r="A5615" s="19" t="s">
        <v>3773</v>
      </c>
      <c r="B5615" s="4">
        <v>2</v>
      </c>
      <c r="C5615" s="8">
        <v>1599.98</v>
      </c>
    </row>
    <row r="5616" spans="1:3" x14ac:dyDescent="0.2">
      <c r="A5616" s="3" t="s">
        <v>4248</v>
      </c>
      <c r="B5616" s="4">
        <v>4</v>
      </c>
      <c r="C5616" s="8">
        <v>259.95999999999998</v>
      </c>
    </row>
    <row r="5617" spans="1:3" x14ac:dyDescent="0.2">
      <c r="A5617" s="18" t="s">
        <v>4246</v>
      </c>
      <c r="B5617" s="4">
        <v>4</v>
      </c>
      <c r="C5617" s="8">
        <v>259.95999999999998</v>
      </c>
    </row>
    <row r="5618" spans="1:3" x14ac:dyDescent="0.2">
      <c r="A5618" s="19" t="s">
        <v>104</v>
      </c>
      <c r="B5618" s="4">
        <v>2</v>
      </c>
      <c r="C5618" s="8">
        <v>239.98</v>
      </c>
    </row>
    <row r="5619" spans="1:3" x14ac:dyDescent="0.2">
      <c r="A5619" s="19" t="s">
        <v>180</v>
      </c>
      <c r="B5619" s="4">
        <v>2</v>
      </c>
      <c r="C5619" s="8">
        <v>19.98</v>
      </c>
    </row>
    <row r="5620" spans="1:3" x14ac:dyDescent="0.2">
      <c r="A5620" s="3" t="s">
        <v>4251</v>
      </c>
      <c r="B5620" s="4">
        <v>4</v>
      </c>
      <c r="C5620" s="8">
        <v>1199.96</v>
      </c>
    </row>
    <row r="5621" spans="1:3" x14ac:dyDescent="0.2">
      <c r="A5621" s="18" t="s">
        <v>4249</v>
      </c>
      <c r="B5621" s="4">
        <v>4</v>
      </c>
      <c r="C5621" s="8">
        <v>1199.96</v>
      </c>
    </row>
    <row r="5622" spans="1:3" x14ac:dyDescent="0.2">
      <c r="A5622" s="19" t="s">
        <v>794</v>
      </c>
      <c r="B5622" s="4">
        <v>4</v>
      </c>
      <c r="C5622" s="8">
        <v>1199.96</v>
      </c>
    </row>
    <row r="5623" spans="1:3" x14ac:dyDescent="0.2">
      <c r="A5623" s="3" t="s">
        <v>4253</v>
      </c>
      <c r="B5623" s="4">
        <v>42</v>
      </c>
      <c r="C5623" s="8">
        <v>11157.282499999999</v>
      </c>
    </row>
    <row r="5624" spans="1:3" x14ac:dyDescent="0.2">
      <c r="A5624" s="18" t="s">
        <v>4252</v>
      </c>
      <c r="B5624" s="4">
        <v>42</v>
      </c>
      <c r="C5624" s="8">
        <v>11157.282499999999</v>
      </c>
    </row>
    <row r="5625" spans="1:3" x14ac:dyDescent="0.2">
      <c r="A5625" s="19" t="s">
        <v>86</v>
      </c>
      <c r="B5625" s="4">
        <v>4</v>
      </c>
      <c r="C5625" s="8">
        <v>3899.97</v>
      </c>
    </row>
    <row r="5626" spans="1:3" x14ac:dyDescent="0.2">
      <c r="A5626" s="19" t="s">
        <v>95</v>
      </c>
      <c r="B5626" s="4">
        <v>2</v>
      </c>
      <c r="C5626" s="8">
        <v>599.98500000000001</v>
      </c>
    </row>
    <row r="5627" spans="1:3" x14ac:dyDescent="0.2">
      <c r="A5627" s="19" t="s">
        <v>98</v>
      </c>
      <c r="B5627" s="4">
        <v>12</v>
      </c>
      <c r="C5627" s="8">
        <v>899.97</v>
      </c>
    </row>
    <row r="5628" spans="1:3" x14ac:dyDescent="0.2">
      <c r="A5628" s="19" t="s">
        <v>118</v>
      </c>
      <c r="B5628" s="4">
        <v>1</v>
      </c>
      <c r="C5628" s="8">
        <v>899.99249999999995</v>
      </c>
    </row>
    <row r="5629" spans="1:3" x14ac:dyDescent="0.2">
      <c r="A5629" s="19" t="s">
        <v>136</v>
      </c>
      <c r="B5629" s="4">
        <v>5</v>
      </c>
      <c r="C5629" s="8">
        <v>74.962500000000006</v>
      </c>
    </row>
    <row r="5630" spans="1:3" x14ac:dyDescent="0.2">
      <c r="A5630" s="19" t="s">
        <v>234</v>
      </c>
      <c r="B5630" s="4">
        <v>1</v>
      </c>
      <c r="C5630" s="8">
        <v>560</v>
      </c>
    </row>
    <row r="5631" spans="1:3" x14ac:dyDescent="0.2">
      <c r="A5631" s="19" t="s">
        <v>250</v>
      </c>
      <c r="B5631" s="4">
        <v>5</v>
      </c>
      <c r="C5631" s="8">
        <v>112.46250000000001</v>
      </c>
    </row>
    <row r="5632" spans="1:3" x14ac:dyDescent="0.2">
      <c r="A5632" s="19" t="s">
        <v>312</v>
      </c>
      <c r="B5632" s="4">
        <v>4</v>
      </c>
      <c r="C5632" s="8">
        <v>2609.9699999999998</v>
      </c>
    </row>
    <row r="5633" spans="1:3" x14ac:dyDescent="0.2">
      <c r="A5633" s="19" t="s">
        <v>1183</v>
      </c>
      <c r="B5633" s="4">
        <v>4</v>
      </c>
      <c r="C5633" s="8">
        <v>1499.97</v>
      </c>
    </row>
    <row r="5634" spans="1:3" x14ac:dyDescent="0.2">
      <c r="A5634" s="19" t="s">
        <v>1433</v>
      </c>
      <c r="B5634" s="4">
        <v>4</v>
      </c>
      <c r="C5634" s="8">
        <v>0</v>
      </c>
    </row>
    <row r="5635" spans="1:3" x14ac:dyDescent="0.2">
      <c r="A5635" s="3" t="s">
        <v>4256</v>
      </c>
      <c r="B5635" s="4">
        <v>1</v>
      </c>
      <c r="C5635" s="8">
        <v>399.99</v>
      </c>
    </row>
    <row r="5636" spans="1:3" x14ac:dyDescent="0.2">
      <c r="A5636" s="18" t="s">
        <v>4254</v>
      </c>
      <c r="B5636" s="4">
        <v>1</v>
      </c>
      <c r="C5636" s="8">
        <v>399.99</v>
      </c>
    </row>
    <row r="5637" spans="1:3" x14ac:dyDescent="0.2">
      <c r="A5637" s="19" t="s">
        <v>95</v>
      </c>
      <c r="B5637" s="4">
        <v>1</v>
      </c>
      <c r="C5637" s="8">
        <v>399.99</v>
      </c>
    </row>
    <row r="5638" spans="1:3" x14ac:dyDescent="0.2">
      <c r="A5638" s="3" t="s">
        <v>4260</v>
      </c>
      <c r="B5638" s="4">
        <v>1</v>
      </c>
      <c r="C5638" s="8">
        <v>49.99</v>
      </c>
    </row>
    <row r="5639" spans="1:3" x14ac:dyDescent="0.2">
      <c r="A5639" s="18" t="s">
        <v>4258</v>
      </c>
      <c r="B5639" s="4">
        <v>1</v>
      </c>
      <c r="C5639" s="8">
        <v>49.99</v>
      </c>
    </row>
    <row r="5640" spans="1:3" x14ac:dyDescent="0.2">
      <c r="A5640" s="19" t="s">
        <v>186</v>
      </c>
      <c r="B5640" s="4">
        <v>1</v>
      </c>
      <c r="C5640" s="8">
        <v>49.99</v>
      </c>
    </row>
    <row r="5641" spans="1:3" x14ac:dyDescent="0.2">
      <c r="A5641" s="3" t="s">
        <v>4263</v>
      </c>
      <c r="B5641" s="4">
        <v>1</v>
      </c>
      <c r="C5641" s="8">
        <v>599.99</v>
      </c>
    </row>
    <row r="5642" spans="1:3" x14ac:dyDescent="0.2">
      <c r="A5642" s="18" t="s">
        <v>4261</v>
      </c>
      <c r="B5642" s="4">
        <v>1</v>
      </c>
      <c r="C5642" s="8">
        <v>599.99</v>
      </c>
    </row>
    <row r="5643" spans="1:3" x14ac:dyDescent="0.2">
      <c r="A5643" s="19" t="s">
        <v>74</v>
      </c>
      <c r="B5643" s="4">
        <v>1</v>
      </c>
      <c r="C5643" s="8">
        <v>599.99</v>
      </c>
    </row>
    <row r="5644" spans="1:3" x14ac:dyDescent="0.2">
      <c r="A5644" s="3" t="s">
        <v>4269</v>
      </c>
      <c r="B5644" s="4">
        <v>2</v>
      </c>
      <c r="C5644" s="8">
        <v>45.98</v>
      </c>
    </row>
    <row r="5645" spans="1:3" x14ac:dyDescent="0.2">
      <c r="A5645" s="18" t="s">
        <v>4267</v>
      </c>
      <c r="B5645" s="4">
        <v>2</v>
      </c>
      <c r="C5645" s="8">
        <v>45.98</v>
      </c>
    </row>
    <row r="5646" spans="1:3" x14ac:dyDescent="0.2">
      <c r="A5646" s="19" t="s">
        <v>450</v>
      </c>
      <c r="B5646" s="4">
        <v>1</v>
      </c>
      <c r="C5646" s="8">
        <v>22.99</v>
      </c>
    </row>
    <row r="5647" spans="1:3" x14ac:dyDescent="0.2">
      <c r="A5647" s="19" t="s">
        <v>653</v>
      </c>
      <c r="B5647" s="4">
        <v>1</v>
      </c>
      <c r="C5647" s="8">
        <v>22.99</v>
      </c>
    </row>
    <row r="5648" spans="1:3" x14ac:dyDescent="0.2">
      <c r="A5648" s="3" t="s">
        <v>4276</v>
      </c>
      <c r="B5648" s="4">
        <v>4</v>
      </c>
      <c r="C5648" s="8">
        <v>259.95999999999998</v>
      </c>
    </row>
    <row r="5649" spans="1:3" x14ac:dyDescent="0.2">
      <c r="A5649" s="18" t="s">
        <v>4274</v>
      </c>
      <c r="B5649" s="4">
        <v>4</v>
      </c>
      <c r="C5649" s="8">
        <v>259.95999999999998</v>
      </c>
    </row>
    <row r="5650" spans="1:3" x14ac:dyDescent="0.2">
      <c r="A5650" s="19" t="s">
        <v>104</v>
      </c>
      <c r="B5650" s="4">
        <v>2</v>
      </c>
      <c r="C5650" s="8">
        <v>239.98</v>
      </c>
    </row>
    <row r="5651" spans="1:3" x14ac:dyDescent="0.2">
      <c r="A5651" s="19" t="s">
        <v>180</v>
      </c>
      <c r="B5651" s="4">
        <v>2</v>
      </c>
      <c r="C5651" s="8">
        <v>19.98</v>
      </c>
    </row>
    <row r="5652" spans="1:3" x14ac:dyDescent="0.2">
      <c r="A5652" s="3" t="s">
        <v>4279</v>
      </c>
      <c r="B5652" s="4">
        <v>1</v>
      </c>
      <c r="C5652" s="8">
        <v>399.99</v>
      </c>
    </row>
    <row r="5653" spans="1:3" x14ac:dyDescent="0.2">
      <c r="A5653" s="18" t="s">
        <v>4277</v>
      </c>
      <c r="B5653" s="4">
        <v>1</v>
      </c>
      <c r="C5653" s="8">
        <v>399.99</v>
      </c>
    </row>
    <row r="5654" spans="1:3" x14ac:dyDescent="0.2">
      <c r="A5654" s="19" t="s">
        <v>95</v>
      </c>
      <c r="B5654" s="4">
        <v>1</v>
      </c>
      <c r="C5654" s="8">
        <v>399.99</v>
      </c>
    </row>
    <row r="5655" spans="1:3" x14ac:dyDescent="0.2">
      <c r="A5655" s="17">
        <v>45186</v>
      </c>
      <c r="B5655" s="4">
        <v>259</v>
      </c>
      <c r="C5655" s="8">
        <v>29567.158588000038</v>
      </c>
    </row>
    <row r="5656" spans="1:3" x14ac:dyDescent="0.2">
      <c r="A5656" s="3" t="s">
        <v>267</v>
      </c>
      <c r="B5656" s="4">
        <v>27</v>
      </c>
      <c r="C5656" s="8">
        <v>2232.8260879999998</v>
      </c>
    </row>
    <row r="5657" spans="1:3" x14ac:dyDescent="0.2">
      <c r="A5657" s="18" t="s">
        <v>4391</v>
      </c>
      <c r="B5657" s="4">
        <v>2</v>
      </c>
      <c r="C5657" s="8">
        <v>0</v>
      </c>
    </row>
    <row r="5658" spans="1:3" x14ac:dyDescent="0.2">
      <c r="A5658" s="19" t="s">
        <v>333</v>
      </c>
      <c r="B5658" s="4">
        <v>1</v>
      </c>
      <c r="C5658" s="8">
        <v>0</v>
      </c>
    </row>
    <row r="5659" spans="1:3" x14ac:dyDescent="0.2">
      <c r="A5659" s="19" t="s">
        <v>4392</v>
      </c>
      <c r="B5659" s="4">
        <v>1</v>
      </c>
      <c r="C5659" s="8">
        <v>0</v>
      </c>
    </row>
    <row r="5660" spans="1:3" x14ac:dyDescent="0.2">
      <c r="A5660" s="18" t="s">
        <v>4404</v>
      </c>
      <c r="B5660" s="4">
        <v>25</v>
      </c>
      <c r="C5660" s="8">
        <v>2232.8260879999998</v>
      </c>
    </row>
    <row r="5661" spans="1:3" x14ac:dyDescent="0.2">
      <c r="A5661" s="19" t="s">
        <v>89</v>
      </c>
      <c r="B5661" s="4">
        <v>4</v>
      </c>
      <c r="C5661" s="8">
        <v>0</v>
      </c>
    </row>
    <row r="5662" spans="1:3" x14ac:dyDescent="0.2">
      <c r="A5662" s="19" t="s">
        <v>122</v>
      </c>
      <c r="B5662" s="4">
        <v>1</v>
      </c>
      <c r="C5662" s="8">
        <v>45</v>
      </c>
    </row>
    <row r="5663" spans="1:3" x14ac:dyDescent="0.2">
      <c r="A5663" s="19" t="s">
        <v>305</v>
      </c>
      <c r="B5663" s="4">
        <v>4</v>
      </c>
      <c r="C5663" s="8">
        <v>0</v>
      </c>
    </row>
    <row r="5664" spans="1:3" x14ac:dyDescent="0.2">
      <c r="A5664" s="19" t="s">
        <v>312</v>
      </c>
      <c r="B5664" s="4">
        <v>4</v>
      </c>
      <c r="C5664" s="8">
        <v>2000</v>
      </c>
    </row>
    <row r="5665" spans="1:3" x14ac:dyDescent="0.2">
      <c r="A5665" s="19" t="s">
        <v>3475</v>
      </c>
      <c r="B5665" s="4">
        <v>4</v>
      </c>
      <c r="C5665" s="8">
        <v>187.826088</v>
      </c>
    </row>
    <row r="5666" spans="1:3" x14ac:dyDescent="0.2">
      <c r="A5666" s="19" t="s">
        <v>4075</v>
      </c>
      <c r="B5666" s="4">
        <v>8</v>
      </c>
      <c r="C5666" s="8">
        <v>0</v>
      </c>
    </row>
    <row r="5667" spans="1:3" x14ac:dyDescent="0.2">
      <c r="A5667" s="3" t="s">
        <v>288</v>
      </c>
      <c r="B5667" s="4">
        <v>6</v>
      </c>
      <c r="C5667" s="8">
        <v>179.94</v>
      </c>
    </row>
    <row r="5668" spans="1:3" x14ac:dyDescent="0.2">
      <c r="A5668" s="18" t="s">
        <v>4376</v>
      </c>
      <c r="B5668" s="4">
        <v>6</v>
      </c>
      <c r="C5668" s="8">
        <v>179.94</v>
      </c>
    </row>
    <row r="5669" spans="1:3" x14ac:dyDescent="0.2">
      <c r="A5669" s="19" t="s">
        <v>250</v>
      </c>
      <c r="B5669" s="4">
        <v>6</v>
      </c>
      <c r="C5669" s="8">
        <v>179.94</v>
      </c>
    </row>
    <row r="5670" spans="1:3" x14ac:dyDescent="0.2">
      <c r="A5670" s="3" t="s">
        <v>415</v>
      </c>
      <c r="B5670" s="4">
        <v>21</v>
      </c>
      <c r="C5670" s="8">
        <v>394.8</v>
      </c>
    </row>
    <row r="5671" spans="1:3" x14ac:dyDescent="0.2">
      <c r="A5671" s="18" t="s">
        <v>4338</v>
      </c>
      <c r="B5671" s="4">
        <v>21</v>
      </c>
      <c r="C5671" s="8">
        <v>394.8</v>
      </c>
    </row>
    <row r="5672" spans="1:3" x14ac:dyDescent="0.2">
      <c r="A5672" s="19" t="s">
        <v>122</v>
      </c>
      <c r="B5672" s="4">
        <v>1</v>
      </c>
      <c r="C5672" s="8">
        <v>75</v>
      </c>
    </row>
    <row r="5673" spans="1:3" x14ac:dyDescent="0.2">
      <c r="A5673" s="19" t="s">
        <v>3743</v>
      </c>
      <c r="B5673" s="4">
        <v>10</v>
      </c>
      <c r="C5673" s="8">
        <v>159.9</v>
      </c>
    </row>
    <row r="5674" spans="1:3" x14ac:dyDescent="0.2">
      <c r="A5674" s="19" t="s">
        <v>4339</v>
      </c>
      <c r="B5674" s="4">
        <v>10</v>
      </c>
      <c r="C5674" s="8">
        <v>159.9</v>
      </c>
    </row>
    <row r="5675" spans="1:3" x14ac:dyDescent="0.2">
      <c r="A5675" s="3" t="s">
        <v>539</v>
      </c>
      <c r="B5675" s="4">
        <v>4</v>
      </c>
      <c r="C5675" s="8">
        <v>61.727499999999999</v>
      </c>
    </row>
    <row r="5676" spans="1:3" x14ac:dyDescent="0.2">
      <c r="A5676" s="18" t="s">
        <v>4375</v>
      </c>
      <c r="B5676" s="4">
        <v>4</v>
      </c>
      <c r="C5676" s="8">
        <v>61.727499999999999</v>
      </c>
    </row>
    <row r="5677" spans="1:3" x14ac:dyDescent="0.2">
      <c r="A5677" s="19" t="s">
        <v>122</v>
      </c>
      <c r="B5677" s="4">
        <v>1</v>
      </c>
      <c r="C5677" s="8">
        <v>10</v>
      </c>
    </row>
    <row r="5678" spans="1:3" x14ac:dyDescent="0.2">
      <c r="A5678" s="19" t="s">
        <v>450</v>
      </c>
      <c r="B5678" s="4">
        <v>3</v>
      </c>
      <c r="C5678" s="8">
        <v>51.727499999999999</v>
      </c>
    </row>
    <row r="5679" spans="1:3" x14ac:dyDescent="0.2">
      <c r="A5679" s="3" t="s">
        <v>617</v>
      </c>
      <c r="B5679" s="4">
        <v>8</v>
      </c>
      <c r="C5679" s="8">
        <v>0</v>
      </c>
    </row>
    <row r="5680" spans="1:3" x14ac:dyDescent="0.2">
      <c r="A5680" s="18" t="s">
        <v>4358</v>
      </c>
      <c r="B5680" s="4">
        <v>8</v>
      </c>
      <c r="C5680" s="8">
        <v>0</v>
      </c>
    </row>
    <row r="5681" spans="1:3" x14ac:dyDescent="0.2">
      <c r="A5681" s="19" t="s">
        <v>4359</v>
      </c>
      <c r="B5681" s="4">
        <v>8</v>
      </c>
      <c r="C5681" s="8">
        <v>0</v>
      </c>
    </row>
    <row r="5682" spans="1:3" x14ac:dyDescent="0.2">
      <c r="A5682" s="3" t="s">
        <v>649</v>
      </c>
      <c r="B5682" s="4">
        <v>21</v>
      </c>
      <c r="C5682" s="8">
        <v>569.79</v>
      </c>
    </row>
    <row r="5683" spans="1:3" x14ac:dyDescent="0.2">
      <c r="A5683" s="18" t="s">
        <v>4413</v>
      </c>
      <c r="B5683" s="4">
        <v>21</v>
      </c>
      <c r="C5683" s="8">
        <v>569.79</v>
      </c>
    </row>
    <row r="5684" spans="1:3" x14ac:dyDescent="0.2">
      <c r="A5684" s="19" t="s">
        <v>95</v>
      </c>
      <c r="B5684" s="4">
        <v>1</v>
      </c>
      <c r="C5684" s="8">
        <v>399.99</v>
      </c>
    </row>
    <row r="5685" spans="1:3" x14ac:dyDescent="0.2">
      <c r="A5685" s="19" t="s">
        <v>180</v>
      </c>
      <c r="B5685" s="4">
        <v>20</v>
      </c>
      <c r="C5685" s="8">
        <v>169.8</v>
      </c>
    </row>
    <row r="5686" spans="1:3" x14ac:dyDescent="0.2">
      <c r="A5686" s="3" t="s">
        <v>770</v>
      </c>
      <c r="B5686" s="4">
        <v>11</v>
      </c>
      <c r="C5686" s="8">
        <v>189.92500000000001</v>
      </c>
    </row>
    <row r="5687" spans="1:3" x14ac:dyDescent="0.2">
      <c r="A5687" s="18" t="s">
        <v>4297</v>
      </c>
      <c r="B5687" s="4">
        <v>11</v>
      </c>
      <c r="C5687" s="8">
        <v>189.92500000000001</v>
      </c>
    </row>
    <row r="5688" spans="1:3" x14ac:dyDescent="0.2">
      <c r="A5688" s="19" t="s">
        <v>122</v>
      </c>
      <c r="B5688" s="4">
        <v>1</v>
      </c>
      <c r="C5688" s="8">
        <v>40</v>
      </c>
    </row>
    <row r="5689" spans="1:3" x14ac:dyDescent="0.2">
      <c r="A5689" s="19" t="s">
        <v>136</v>
      </c>
      <c r="B5689" s="4">
        <v>10</v>
      </c>
      <c r="C5689" s="8">
        <v>149.92500000000001</v>
      </c>
    </row>
    <row r="5690" spans="1:3" x14ac:dyDescent="0.2">
      <c r="A5690" s="3" t="s">
        <v>1296</v>
      </c>
      <c r="B5690" s="4">
        <v>7</v>
      </c>
      <c r="C5690" s="8">
        <v>2760</v>
      </c>
    </row>
    <row r="5691" spans="1:3" x14ac:dyDescent="0.2">
      <c r="A5691" s="18" t="s">
        <v>4298</v>
      </c>
      <c r="B5691" s="4">
        <v>7</v>
      </c>
      <c r="C5691" s="8">
        <v>2760</v>
      </c>
    </row>
    <row r="5692" spans="1:3" x14ac:dyDescent="0.2">
      <c r="A5692" s="19" t="s">
        <v>89</v>
      </c>
      <c r="B5692" s="4">
        <v>3</v>
      </c>
      <c r="C5692" s="8">
        <v>0</v>
      </c>
    </row>
    <row r="5693" spans="1:3" x14ac:dyDescent="0.2">
      <c r="A5693" s="19" t="s">
        <v>122</v>
      </c>
      <c r="B5693" s="4">
        <v>1</v>
      </c>
      <c r="C5693" s="8">
        <v>60</v>
      </c>
    </row>
    <row r="5694" spans="1:3" x14ac:dyDescent="0.2">
      <c r="A5694" s="19" t="s">
        <v>3194</v>
      </c>
      <c r="B5694" s="4">
        <v>3</v>
      </c>
      <c r="C5694" s="8">
        <v>2700</v>
      </c>
    </row>
    <row r="5695" spans="1:3" x14ac:dyDescent="0.2">
      <c r="A5695" s="3" t="s">
        <v>1505</v>
      </c>
      <c r="B5695" s="4">
        <v>25</v>
      </c>
      <c r="C5695" s="8">
        <v>6719.88</v>
      </c>
    </row>
    <row r="5696" spans="1:3" x14ac:dyDescent="0.2">
      <c r="A5696" s="18" t="s">
        <v>4331</v>
      </c>
      <c r="B5696" s="4">
        <v>25</v>
      </c>
      <c r="C5696" s="8">
        <v>6719.88</v>
      </c>
    </row>
    <row r="5697" spans="1:3" x14ac:dyDescent="0.2">
      <c r="A5697" s="19" t="s">
        <v>89</v>
      </c>
      <c r="B5697" s="4">
        <v>4</v>
      </c>
      <c r="C5697" s="8">
        <v>0</v>
      </c>
    </row>
    <row r="5698" spans="1:3" x14ac:dyDescent="0.2">
      <c r="A5698" s="19" t="s">
        <v>197</v>
      </c>
      <c r="B5698" s="4">
        <v>4</v>
      </c>
      <c r="C5698" s="8">
        <v>6300</v>
      </c>
    </row>
    <row r="5699" spans="1:3" x14ac:dyDescent="0.2">
      <c r="A5699" s="19" t="s">
        <v>234</v>
      </c>
      <c r="B5699" s="4">
        <v>1</v>
      </c>
      <c r="C5699" s="8">
        <v>60</v>
      </c>
    </row>
    <row r="5700" spans="1:3" x14ac:dyDescent="0.2">
      <c r="A5700" s="19" t="s">
        <v>250</v>
      </c>
      <c r="B5700" s="4">
        <v>16</v>
      </c>
      <c r="C5700" s="8">
        <v>359.88</v>
      </c>
    </row>
    <row r="5701" spans="1:3" x14ac:dyDescent="0.2">
      <c r="A5701" s="3" t="s">
        <v>1917</v>
      </c>
      <c r="B5701" s="4">
        <v>21</v>
      </c>
      <c r="C5701" s="8">
        <v>5049.97</v>
      </c>
    </row>
    <row r="5702" spans="1:3" x14ac:dyDescent="0.2">
      <c r="A5702" s="18" t="s">
        <v>4303</v>
      </c>
      <c r="B5702" s="4">
        <v>21</v>
      </c>
      <c r="C5702" s="8">
        <v>5049.97</v>
      </c>
    </row>
    <row r="5703" spans="1:3" x14ac:dyDescent="0.2">
      <c r="A5703" s="19" t="s">
        <v>122</v>
      </c>
      <c r="B5703" s="4">
        <v>1</v>
      </c>
      <c r="C5703" s="8">
        <v>250</v>
      </c>
    </row>
    <row r="5704" spans="1:3" x14ac:dyDescent="0.2">
      <c r="A5704" s="19" t="s">
        <v>4305</v>
      </c>
      <c r="B5704" s="4">
        <v>4</v>
      </c>
      <c r="C5704" s="8">
        <v>4799.97</v>
      </c>
    </row>
    <row r="5705" spans="1:3" x14ac:dyDescent="0.2">
      <c r="A5705" s="19" t="s">
        <v>4308</v>
      </c>
      <c r="B5705" s="4">
        <v>4</v>
      </c>
      <c r="C5705" s="8">
        <v>0</v>
      </c>
    </row>
    <row r="5706" spans="1:3" x14ac:dyDescent="0.2">
      <c r="A5706" s="19" t="s">
        <v>4311</v>
      </c>
      <c r="B5706" s="4">
        <v>8</v>
      </c>
      <c r="C5706" s="8">
        <v>0</v>
      </c>
    </row>
    <row r="5707" spans="1:3" x14ac:dyDescent="0.2">
      <c r="A5707" s="19" t="s">
        <v>4314</v>
      </c>
      <c r="B5707" s="4">
        <v>4</v>
      </c>
      <c r="C5707" s="8">
        <v>0</v>
      </c>
    </row>
    <row r="5708" spans="1:3" x14ac:dyDescent="0.2">
      <c r="A5708" s="3" t="s">
        <v>1926</v>
      </c>
      <c r="B5708" s="4">
        <v>16</v>
      </c>
      <c r="C5708" s="8">
        <v>0</v>
      </c>
    </row>
    <row r="5709" spans="1:3" x14ac:dyDescent="0.2">
      <c r="A5709" s="18" t="s">
        <v>4418</v>
      </c>
      <c r="B5709" s="4">
        <v>16</v>
      </c>
      <c r="C5709" s="8">
        <v>0</v>
      </c>
    </row>
    <row r="5710" spans="1:3" x14ac:dyDescent="0.2">
      <c r="A5710" s="19" t="s">
        <v>291</v>
      </c>
      <c r="B5710" s="4">
        <v>8</v>
      </c>
      <c r="C5710" s="8">
        <v>0</v>
      </c>
    </row>
    <row r="5711" spans="1:3" x14ac:dyDescent="0.2">
      <c r="A5711" s="19" t="s">
        <v>355</v>
      </c>
      <c r="B5711" s="4">
        <v>8</v>
      </c>
      <c r="C5711" s="8">
        <v>0</v>
      </c>
    </row>
    <row r="5712" spans="1:3" x14ac:dyDescent="0.2">
      <c r="A5712" s="3" t="s">
        <v>2246</v>
      </c>
      <c r="B5712" s="4">
        <v>3</v>
      </c>
      <c r="C5712" s="8">
        <v>131.97</v>
      </c>
    </row>
    <row r="5713" spans="1:3" x14ac:dyDescent="0.2">
      <c r="A5713" s="18" t="s">
        <v>4322</v>
      </c>
      <c r="B5713" s="4">
        <v>3</v>
      </c>
      <c r="C5713" s="8">
        <v>131.97</v>
      </c>
    </row>
    <row r="5714" spans="1:3" x14ac:dyDescent="0.2">
      <c r="A5714" s="19" t="s">
        <v>104</v>
      </c>
      <c r="B5714" s="4">
        <v>1</v>
      </c>
      <c r="C5714" s="8">
        <v>119.99</v>
      </c>
    </row>
    <row r="5715" spans="1:3" x14ac:dyDescent="0.2">
      <c r="A5715" s="19" t="s">
        <v>180</v>
      </c>
      <c r="B5715" s="4">
        <v>1</v>
      </c>
      <c r="C5715" s="8">
        <v>9.99</v>
      </c>
    </row>
    <row r="5716" spans="1:3" x14ac:dyDescent="0.2">
      <c r="A5716" s="19" t="s">
        <v>403</v>
      </c>
      <c r="B5716" s="4">
        <v>1</v>
      </c>
      <c r="C5716" s="8">
        <v>1.99</v>
      </c>
    </row>
    <row r="5717" spans="1:3" x14ac:dyDescent="0.2">
      <c r="A5717" s="3" t="s">
        <v>2857</v>
      </c>
      <c r="B5717" s="4">
        <v>1</v>
      </c>
      <c r="C5717" s="8">
        <v>74.989999999999995</v>
      </c>
    </row>
    <row r="5718" spans="1:3" x14ac:dyDescent="0.2">
      <c r="A5718" s="18" t="s">
        <v>4301</v>
      </c>
      <c r="B5718" s="4">
        <v>1</v>
      </c>
      <c r="C5718" s="8">
        <v>74.989999999999995</v>
      </c>
    </row>
    <row r="5719" spans="1:3" x14ac:dyDescent="0.2">
      <c r="A5719" s="19" t="s">
        <v>1032</v>
      </c>
      <c r="B5719" s="4">
        <v>1</v>
      </c>
      <c r="C5719" s="8">
        <v>74.989999999999995</v>
      </c>
    </row>
    <row r="5720" spans="1:3" x14ac:dyDescent="0.2">
      <c r="A5720" s="3" t="s">
        <v>3812</v>
      </c>
      <c r="B5720" s="4">
        <v>2</v>
      </c>
      <c r="C5720" s="8">
        <v>59.980000000000004</v>
      </c>
    </row>
    <row r="5721" spans="1:3" x14ac:dyDescent="0.2">
      <c r="A5721" s="18" t="s">
        <v>4411</v>
      </c>
      <c r="B5721" s="4">
        <v>2</v>
      </c>
      <c r="C5721" s="8">
        <v>59.980000000000004</v>
      </c>
    </row>
    <row r="5722" spans="1:3" x14ac:dyDescent="0.2">
      <c r="A5722" s="19" t="s">
        <v>180</v>
      </c>
      <c r="B5722" s="4">
        <v>1</v>
      </c>
      <c r="C5722" s="8">
        <v>9.99</v>
      </c>
    </row>
    <row r="5723" spans="1:3" x14ac:dyDescent="0.2">
      <c r="A5723" s="19" t="s">
        <v>200</v>
      </c>
      <c r="B5723" s="4">
        <v>1</v>
      </c>
      <c r="C5723" s="8">
        <v>49.99</v>
      </c>
    </row>
    <row r="5724" spans="1:3" x14ac:dyDescent="0.2">
      <c r="A5724" s="3" t="s">
        <v>3869</v>
      </c>
      <c r="B5724" s="4">
        <v>12</v>
      </c>
      <c r="C5724" s="8">
        <v>1289.94</v>
      </c>
    </row>
    <row r="5725" spans="1:3" x14ac:dyDescent="0.2">
      <c r="A5725" s="18" t="s">
        <v>4356</v>
      </c>
      <c r="B5725" s="4">
        <v>12</v>
      </c>
      <c r="C5725" s="8">
        <v>1289.94</v>
      </c>
    </row>
    <row r="5726" spans="1:3" x14ac:dyDescent="0.2">
      <c r="A5726" s="19" t="s">
        <v>80</v>
      </c>
      <c r="B5726" s="4">
        <v>6</v>
      </c>
      <c r="C5726" s="8">
        <v>90</v>
      </c>
    </row>
    <row r="5727" spans="1:3" x14ac:dyDescent="0.2">
      <c r="A5727" s="19" t="s">
        <v>98</v>
      </c>
      <c r="B5727" s="4">
        <v>6</v>
      </c>
      <c r="C5727" s="8">
        <v>1199.94</v>
      </c>
    </row>
    <row r="5728" spans="1:3" x14ac:dyDescent="0.2">
      <c r="A5728" s="3" t="s">
        <v>3880</v>
      </c>
      <c r="B5728" s="4">
        <v>2</v>
      </c>
      <c r="C5728" s="8">
        <v>124.99</v>
      </c>
    </row>
    <row r="5729" spans="1:3" x14ac:dyDescent="0.2">
      <c r="A5729" s="18" t="s">
        <v>4333</v>
      </c>
      <c r="B5729" s="4">
        <v>2</v>
      </c>
      <c r="C5729" s="8">
        <v>124.99</v>
      </c>
    </row>
    <row r="5730" spans="1:3" x14ac:dyDescent="0.2">
      <c r="A5730" s="19" t="s">
        <v>80</v>
      </c>
      <c r="B5730" s="4">
        <v>1</v>
      </c>
      <c r="C5730" s="8">
        <v>15</v>
      </c>
    </row>
    <row r="5731" spans="1:3" x14ac:dyDescent="0.2">
      <c r="A5731" s="19" t="s">
        <v>584</v>
      </c>
      <c r="B5731" s="4">
        <v>1</v>
      </c>
      <c r="C5731" s="8">
        <v>109.99</v>
      </c>
    </row>
    <row r="5732" spans="1:3" x14ac:dyDescent="0.2">
      <c r="A5732" s="3" t="s">
        <v>3894</v>
      </c>
      <c r="B5732" s="4">
        <v>4</v>
      </c>
      <c r="C5732" s="8">
        <v>199.96</v>
      </c>
    </row>
    <row r="5733" spans="1:3" x14ac:dyDescent="0.2">
      <c r="A5733" s="18" t="s">
        <v>4373</v>
      </c>
      <c r="B5733" s="4">
        <v>4</v>
      </c>
      <c r="C5733" s="8">
        <v>199.96</v>
      </c>
    </row>
    <row r="5734" spans="1:3" x14ac:dyDescent="0.2">
      <c r="A5734" s="19" t="s">
        <v>859</v>
      </c>
      <c r="B5734" s="4">
        <v>4</v>
      </c>
      <c r="C5734" s="8">
        <v>199.96</v>
      </c>
    </row>
    <row r="5735" spans="1:3" x14ac:dyDescent="0.2">
      <c r="A5735" s="3" t="s">
        <v>4117</v>
      </c>
      <c r="B5735" s="4">
        <v>2</v>
      </c>
      <c r="C5735" s="8">
        <v>99.98</v>
      </c>
    </row>
    <row r="5736" spans="1:3" x14ac:dyDescent="0.2">
      <c r="A5736" s="18" t="s">
        <v>4317</v>
      </c>
      <c r="B5736" s="4">
        <v>2</v>
      </c>
      <c r="C5736" s="8">
        <v>99.98</v>
      </c>
    </row>
    <row r="5737" spans="1:3" x14ac:dyDescent="0.2">
      <c r="A5737" s="19" t="s">
        <v>186</v>
      </c>
      <c r="B5737" s="4">
        <v>2</v>
      </c>
      <c r="C5737" s="8">
        <v>99.98</v>
      </c>
    </row>
    <row r="5738" spans="1:3" x14ac:dyDescent="0.2">
      <c r="A5738" s="3" t="s">
        <v>4284</v>
      </c>
      <c r="B5738" s="4">
        <v>1</v>
      </c>
      <c r="C5738" s="8">
        <v>49.99</v>
      </c>
    </row>
    <row r="5739" spans="1:3" x14ac:dyDescent="0.2">
      <c r="A5739" s="18" t="s">
        <v>4282</v>
      </c>
      <c r="B5739" s="4">
        <v>1</v>
      </c>
      <c r="C5739" s="8">
        <v>49.99</v>
      </c>
    </row>
    <row r="5740" spans="1:3" x14ac:dyDescent="0.2">
      <c r="A5740" s="19" t="s">
        <v>186</v>
      </c>
      <c r="B5740" s="4">
        <v>1</v>
      </c>
      <c r="C5740" s="8">
        <v>49.99</v>
      </c>
    </row>
    <row r="5741" spans="1:3" x14ac:dyDescent="0.2">
      <c r="A5741" s="3" t="s">
        <v>4287</v>
      </c>
      <c r="B5741" s="4">
        <v>1</v>
      </c>
      <c r="C5741" s="8">
        <v>9.99</v>
      </c>
    </row>
    <row r="5742" spans="1:3" x14ac:dyDescent="0.2">
      <c r="A5742" s="18" t="s">
        <v>4285</v>
      </c>
      <c r="B5742" s="4">
        <v>1</v>
      </c>
      <c r="C5742" s="8">
        <v>9.99</v>
      </c>
    </row>
    <row r="5743" spans="1:3" x14ac:dyDescent="0.2">
      <c r="A5743" s="19" t="s">
        <v>107</v>
      </c>
      <c r="B5743" s="4">
        <v>1</v>
      </c>
      <c r="C5743" s="8">
        <v>9.99</v>
      </c>
    </row>
    <row r="5744" spans="1:3" x14ac:dyDescent="0.2">
      <c r="A5744" s="3" t="s">
        <v>4290</v>
      </c>
      <c r="B5744" s="4">
        <v>3</v>
      </c>
      <c r="C5744" s="8">
        <v>149.97</v>
      </c>
    </row>
    <row r="5745" spans="1:3" x14ac:dyDescent="0.2">
      <c r="A5745" s="18" t="s">
        <v>4288</v>
      </c>
      <c r="B5745" s="4">
        <v>3</v>
      </c>
      <c r="C5745" s="8">
        <v>149.97</v>
      </c>
    </row>
    <row r="5746" spans="1:3" x14ac:dyDescent="0.2">
      <c r="A5746" s="19" t="s">
        <v>107</v>
      </c>
      <c r="B5746" s="4">
        <v>1</v>
      </c>
      <c r="C5746" s="8">
        <v>9.99</v>
      </c>
    </row>
    <row r="5747" spans="1:3" x14ac:dyDescent="0.2">
      <c r="A5747" s="19" t="s">
        <v>3218</v>
      </c>
      <c r="B5747" s="4">
        <v>1</v>
      </c>
      <c r="C5747" s="8">
        <v>54.99</v>
      </c>
    </row>
    <row r="5748" spans="1:3" x14ac:dyDescent="0.2">
      <c r="A5748" s="19" t="s">
        <v>4291</v>
      </c>
      <c r="B5748" s="4">
        <v>1</v>
      </c>
      <c r="C5748" s="8">
        <v>84.99</v>
      </c>
    </row>
    <row r="5749" spans="1:3" x14ac:dyDescent="0.2">
      <c r="A5749" s="3" t="s">
        <v>4296</v>
      </c>
      <c r="B5749" s="4">
        <v>2</v>
      </c>
      <c r="C5749" s="8">
        <v>299.98</v>
      </c>
    </row>
    <row r="5750" spans="1:3" x14ac:dyDescent="0.2">
      <c r="A5750" s="18" t="s">
        <v>4294</v>
      </c>
      <c r="B5750" s="4">
        <v>2</v>
      </c>
      <c r="C5750" s="8">
        <v>299.98</v>
      </c>
    </row>
    <row r="5751" spans="1:3" x14ac:dyDescent="0.2">
      <c r="A5751" s="19" t="s">
        <v>77</v>
      </c>
      <c r="B5751" s="4">
        <v>2</v>
      </c>
      <c r="C5751" s="8">
        <v>299.98</v>
      </c>
    </row>
    <row r="5752" spans="1:3" x14ac:dyDescent="0.2">
      <c r="A5752" s="3" t="s">
        <v>4321</v>
      </c>
      <c r="B5752" s="4">
        <v>2</v>
      </c>
      <c r="C5752" s="8">
        <v>624.98</v>
      </c>
    </row>
    <row r="5753" spans="1:3" x14ac:dyDescent="0.2">
      <c r="A5753" s="18" t="s">
        <v>4319</v>
      </c>
      <c r="B5753" s="4">
        <v>2</v>
      </c>
      <c r="C5753" s="8">
        <v>624.98</v>
      </c>
    </row>
    <row r="5754" spans="1:3" x14ac:dyDescent="0.2">
      <c r="A5754" s="19" t="s">
        <v>74</v>
      </c>
      <c r="B5754" s="4">
        <v>1</v>
      </c>
      <c r="C5754" s="8">
        <v>587.49</v>
      </c>
    </row>
    <row r="5755" spans="1:3" x14ac:dyDescent="0.2">
      <c r="A5755" s="19" t="s">
        <v>186</v>
      </c>
      <c r="B5755" s="4">
        <v>1</v>
      </c>
      <c r="C5755" s="8">
        <v>37.49</v>
      </c>
    </row>
    <row r="5756" spans="1:3" x14ac:dyDescent="0.2">
      <c r="A5756" s="3" t="s">
        <v>4326</v>
      </c>
      <c r="B5756" s="4">
        <v>4</v>
      </c>
      <c r="C5756" s="8">
        <v>39.96</v>
      </c>
    </row>
    <row r="5757" spans="1:3" x14ac:dyDescent="0.2">
      <c r="A5757" s="18" t="s">
        <v>4324</v>
      </c>
      <c r="B5757" s="4">
        <v>4</v>
      </c>
      <c r="C5757" s="8">
        <v>39.96</v>
      </c>
    </row>
    <row r="5758" spans="1:3" x14ac:dyDescent="0.2">
      <c r="A5758" s="19" t="s">
        <v>107</v>
      </c>
      <c r="B5758" s="4">
        <v>4</v>
      </c>
      <c r="C5758" s="8">
        <v>39.96</v>
      </c>
    </row>
    <row r="5759" spans="1:3" x14ac:dyDescent="0.2">
      <c r="A5759" s="3" t="s">
        <v>4329</v>
      </c>
      <c r="B5759" s="4">
        <v>1</v>
      </c>
      <c r="C5759" s="8">
        <v>349.99</v>
      </c>
    </row>
    <row r="5760" spans="1:3" x14ac:dyDescent="0.2">
      <c r="A5760" s="18" t="s">
        <v>4327</v>
      </c>
      <c r="B5760" s="4">
        <v>1</v>
      </c>
      <c r="C5760" s="8">
        <v>349.99</v>
      </c>
    </row>
    <row r="5761" spans="1:3" x14ac:dyDescent="0.2">
      <c r="A5761" s="19" t="s">
        <v>127</v>
      </c>
      <c r="B5761" s="4">
        <v>1</v>
      </c>
      <c r="C5761" s="8">
        <v>349.99</v>
      </c>
    </row>
    <row r="5762" spans="1:3" x14ac:dyDescent="0.2">
      <c r="A5762" s="3" t="s">
        <v>4337</v>
      </c>
      <c r="B5762" s="4">
        <v>3</v>
      </c>
      <c r="C5762" s="8">
        <v>619.97</v>
      </c>
    </row>
    <row r="5763" spans="1:3" x14ac:dyDescent="0.2">
      <c r="A5763" s="18" t="s">
        <v>4335</v>
      </c>
      <c r="B5763" s="4">
        <v>3</v>
      </c>
      <c r="C5763" s="8">
        <v>619.97</v>
      </c>
    </row>
    <row r="5764" spans="1:3" x14ac:dyDescent="0.2">
      <c r="A5764" s="19" t="s">
        <v>95</v>
      </c>
      <c r="B5764" s="4">
        <v>1</v>
      </c>
      <c r="C5764" s="8">
        <v>399.99</v>
      </c>
    </row>
    <row r="5765" spans="1:3" x14ac:dyDescent="0.2">
      <c r="A5765" s="19" t="s">
        <v>584</v>
      </c>
      <c r="B5765" s="4">
        <v>2</v>
      </c>
      <c r="C5765" s="8">
        <v>219.98</v>
      </c>
    </row>
    <row r="5766" spans="1:3" x14ac:dyDescent="0.2">
      <c r="A5766" s="3" t="s">
        <v>4344</v>
      </c>
      <c r="B5766" s="4">
        <v>1</v>
      </c>
      <c r="C5766" s="8">
        <v>349.99</v>
      </c>
    </row>
    <row r="5767" spans="1:3" x14ac:dyDescent="0.2">
      <c r="A5767" s="18" t="s">
        <v>4342</v>
      </c>
      <c r="B5767" s="4">
        <v>1</v>
      </c>
      <c r="C5767" s="8">
        <v>349.99</v>
      </c>
    </row>
    <row r="5768" spans="1:3" x14ac:dyDescent="0.2">
      <c r="A5768" s="19" t="s">
        <v>127</v>
      </c>
      <c r="B5768" s="4">
        <v>1</v>
      </c>
      <c r="C5768" s="8">
        <v>349.99</v>
      </c>
    </row>
    <row r="5769" spans="1:3" x14ac:dyDescent="0.2">
      <c r="A5769" s="3" t="s">
        <v>4347</v>
      </c>
      <c r="B5769" s="4">
        <v>12</v>
      </c>
      <c r="C5769" s="8">
        <v>599.88</v>
      </c>
    </row>
    <row r="5770" spans="1:3" x14ac:dyDescent="0.2">
      <c r="A5770" s="18" t="s">
        <v>4345</v>
      </c>
      <c r="B5770" s="4">
        <v>8</v>
      </c>
      <c r="C5770" s="8">
        <v>519.91999999999996</v>
      </c>
    </row>
    <row r="5771" spans="1:3" x14ac:dyDescent="0.2">
      <c r="A5771" s="19" t="s">
        <v>104</v>
      </c>
      <c r="B5771" s="4">
        <v>4</v>
      </c>
      <c r="C5771" s="8">
        <v>479.96</v>
      </c>
    </row>
    <row r="5772" spans="1:3" x14ac:dyDescent="0.2">
      <c r="A5772" s="19" t="s">
        <v>180</v>
      </c>
      <c r="B5772" s="4">
        <v>4</v>
      </c>
      <c r="C5772" s="8">
        <v>39.96</v>
      </c>
    </row>
    <row r="5773" spans="1:3" x14ac:dyDescent="0.2">
      <c r="A5773" s="18" t="s">
        <v>4371</v>
      </c>
      <c r="B5773" s="4">
        <v>4</v>
      </c>
      <c r="C5773" s="8">
        <v>79.959999999999994</v>
      </c>
    </row>
    <row r="5774" spans="1:3" x14ac:dyDescent="0.2">
      <c r="A5774" s="19" t="s">
        <v>92</v>
      </c>
      <c r="B5774" s="4">
        <v>1</v>
      </c>
      <c r="C5774" s="8">
        <v>19.989999999999998</v>
      </c>
    </row>
    <row r="5775" spans="1:3" x14ac:dyDescent="0.2">
      <c r="A5775" s="19" t="s">
        <v>136</v>
      </c>
      <c r="B5775" s="4">
        <v>3</v>
      </c>
      <c r="C5775" s="8">
        <v>59.97</v>
      </c>
    </row>
    <row r="5776" spans="1:3" x14ac:dyDescent="0.2">
      <c r="A5776" s="3" t="s">
        <v>4349</v>
      </c>
      <c r="B5776" s="4">
        <v>3</v>
      </c>
      <c r="C5776" s="8">
        <v>0</v>
      </c>
    </row>
    <row r="5777" spans="1:3" x14ac:dyDescent="0.2">
      <c r="A5777" s="18" t="s">
        <v>4348</v>
      </c>
      <c r="B5777" s="4">
        <v>3</v>
      </c>
      <c r="C5777" s="8">
        <v>0</v>
      </c>
    </row>
    <row r="5778" spans="1:3" x14ac:dyDescent="0.2">
      <c r="A5778" s="19" t="s">
        <v>489</v>
      </c>
      <c r="B5778" s="4">
        <v>1</v>
      </c>
      <c r="C5778" s="8">
        <v>0</v>
      </c>
    </row>
    <row r="5779" spans="1:3" x14ac:dyDescent="0.2">
      <c r="A5779" s="19" t="s">
        <v>4350</v>
      </c>
      <c r="B5779" s="4">
        <v>1</v>
      </c>
      <c r="C5779" s="8">
        <v>0</v>
      </c>
    </row>
    <row r="5780" spans="1:3" x14ac:dyDescent="0.2">
      <c r="A5780" s="19" t="s">
        <v>4353</v>
      </c>
      <c r="B5780" s="4">
        <v>1</v>
      </c>
      <c r="C5780" s="8">
        <v>0</v>
      </c>
    </row>
    <row r="5781" spans="1:3" x14ac:dyDescent="0.2">
      <c r="A5781" s="3" t="s">
        <v>4364</v>
      </c>
      <c r="B5781" s="4">
        <v>1</v>
      </c>
      <c r="C5781" s="8">
        <v>109.99</v>
      </c>
    </row>
    <row r="5782" spans="1:3" x14ac:dyDescent="0.2">
      <c r="A5782" s="18" t="s">
        <v>4362</v>
      </c>
      <c r="B5782" s="4">
        <v>1</v>
      </c>
      <c r="C5782" s="8">
        <v>109.99</v>
      </c>
    </row>
    <row r="5783" spans="1:3" x14ac:dyDescent="0.2">
      <c r="A5783" s="19" t="s">
        <v>584</v>
      </c>
      <c r="B5783" s="4">
        <v>1</v>
      </c>
      <c r="C5783" s="8">
        <v>109.99</v>
      </c>
    </row>
    <row r="5784" spans="1:3" x14ac:dyDescent="0.2">
      <c r="A5784" s="3" t="s">
        <v>4367</v>
      </c>
      <c r="B5784" s="4">
        <v>2</v>
      </c>
      <c r="C5784" s="8">
        <v>99.98</v>
      </c>
    </row>
    <row r="5785" spans="1:3" x14ac:dyDescent="0.2">
      <c r="A5785" s="18" t="s">
        <v>4365</v>
      </c>
      <c r="B5785" s="4">
        <v>2</v>
      </c>
      <c r="C5785" s="8">
        <v>99.98</v>
      </c>
    </row>
    <row r="5786" spans="1:3" x14ac:dyDescent="0.2">
      <c r="A5786" s="19" t="s">
        <v>186</v>
      </c>
      <c r="B5786" s="4">
        <v>2</v>
      </c>
      <c r="C5786" s="8">
        <v>99.98</v>
      </c>
    </row>
    <row r="5787" spans="1:3" x14ac:dyDescent="0.2">
      <c r="A5787" s="3" t="s">
        <v>4370</v>
      </c>
      <c r="B5787" s="4">
        <v>2</v>
      </c>
      <c r="C5787" s="8">
        <v>624.98</v>
      </c>
    </row>
    <row r="5788" spans="1:3" x14ac:dyDescent="0.2">
      <c r="A5788" s="18" t="s">
        <v>4368</v>
      </c>
      <c r="B5788" s="4">
        <v>2</v>
      </c>
      <c r="C5788" s="8">
        <v>624.98</v>
      </c>
    </row>
    <row r="5789" spans="1:3" x14ac:dyDescent="0.2">
      <c r="A5789" s="19" t="s">
        <v>74</v>
      </c>
      <c r="B5789" s="4">
        <v>1</v>
      </c>
      <c r="C5789" s="8">
        <v>587.49</v>
      </c>
    </row>
    <row r="5790" spans="1:3" x14ac:dyDescent="0.2">
      <c r="A5790" s="19" t="s">
        <v>186</v>
      </c>
      <c r="B5790" s="4">
        <v>1</v>
      </c>
      <c r="C5790" s="8">
        <v>37.49</v>
      </c>
    </row>
    <row r="5791" spans="1:3" x14ac:dyDescent="0.2">
      <c r="A5791" s="3" t="s">
        <v>4380</v>
      </c>
      <c r="B5791" s="4">
        <v>1</v>
      </c>
      <c r="C5791" s="8">
        <v>149.99</v>
      </c>
    </row>
    <row r="5792" spans="1:3" x14ac:dyDescent="0.2">
      <c r="A5792" s="18" t="s">
        <v>4378</v>
      </c>
      <c r="B5792" s="4">
        <v>1</v>
      </c>
      <c r="C5792" s="8">
        <v>149.99</v>
      </c>
    </row>
    <row r="5793" spans="1:3" x14ac:dyDescent="0.2">
      <c r="A5793" s="19" t="s">
        <v>77</v>
      </c>
      <c r="B5793" s="4">
        <v>1</v>
      </c>
      <c r="C5793" s="8">
        <v>149.99</v>
      </c>
    </row>
    <row r="5794" spans="1:3" x14ac:dyDescent="0.2">
      <c r="A5794" s="3" t="s">
        <v>4387</v>
      </c>
      <c r="B5794" s="4">
        <v>1</v>
      </c>
      <c r="C5794" s="8">
        <v>399.99</v>
      </c>
    </row>
    <row r="5795" spans="1:3" x14ac:dyDescent="0.2">
      <c r="A5795" s="18" t="s">
        <v>4385</v>
      </c>
      <c r="B5795" s="4">
        <v>1</v>
      </c>
      <c r="C5795" s="8">
        <v>399.99</v>
      </c>
    </row>
    <row r="5796" spans="1:3" x14ac:dyDescent="0.2">
      <c r="A5796" s="19" t="s">
        <v>95</v>
      </c>
      <c r="B5796" s="4">
        <v>1</v>
      </c>
      <c r="C5796" s="8">
        <v>399.99</v>
      </c>
    </row>
    <row r="5797" spans="1:3" x14ac:dyDescent="0.2">
      <c r="A5797" s="3" t="s">
        <v>4390</v>
      </c>
      <c r="B5797" s="4">
        <v>6</v>
      </c>
      <c r="C5797" s="8">
        <v>1305.97</v>
      </c>
    </row>
    <row r="5798" spans="1:3" x14ac:dyDescent="0.2">
      <c r="A5798" s="18" t="s">
        <v>4388</v>
      </c>
      <c r="B5798" s="4">
        <v>6</v>
      </c>
      <c r="C5798" s="8">
        <v>1305.97</v>
      </c>
    </row>
    <row r="5799" spans="1:3" x14ac:dyDescent="0.2">
      <c r="A5799" s="19" t="s">
        <v>80</v>
      </c>
      <c r="B5799" s="4">
        <v>1</v>
      </c>
      <c r="C5799" s="8">
        <v>0</v>
      </c>
    </row>
    <row r="5800" spans="1:3" x14ac:dyDescent="0.2">
      <c r="A5800" s="19" t="s">
        <v>89</v>
      </c>
      <c r="B5800" s="4">
        <v>1</v>
      </c>
      <c r="C5800" s="8">
        <v>0</v>
      </c>
    </row>
    <row r="5801" spans="1:3" x14ac:dyDescent="0.2">
      <c r="A5801" s="19" t="s">
        <v>95</v>
      </c>
      <c r="B5801" s="4">
        <v>1</v>
      </c>
      <c r="C5801" s="8">
        <v>399.99</v>
      </c>
    </row>
    <row r="5802" spans="1:3" x14ac:dyDescent="0.2">
      <c r="A5802" s="19" t="s">
        <v>98</v>
      </c>
      <c r="B5802" s="4">
        <v>1</v>
      </c>
      <c r="C5802" s="8">
        <v>50</v>
      </c>
    </row>
    <row r="5803" spans="1:3" x14ac:dyDescent="0.2">
      <c r="A5803" s="19" t="s">
        <v>155</v>
      </c>
      <c r="B5803" s="4">
        <v>1</v>
      </c>
      <c r="C5803" s="8">
        <v>849.99</v>
      </c>
    </row>
    <row r="5804" spans="1:3" x14ac:dyDescent="0.2">
      <c r="A5804" s="19" t="s">
        <v>1463</v>
      </c>
      <c r="B5804" s="4">
        <v>1</v>
      </c>
      <c r="C5804" s="8">
        <v>5.99</v>
      </c>
    </row>
    <row r="5805" spans="1:3" x14ac:dyDescent="0.2">
      <c r="A5805" s="3" t="s">
        <v>4397</v>
      </c>
      <c r="B5805" s="4">
        <v>2</v>
      </c>
      <c r="C5805" s="8">
        <v>799.98</v>
      </c>
    </row>
    <row r="5806" spans="1:3" x14ac:dyDescent="0.2">
      <c r="A5806" s="18" t="s">
        <v>4395</v>
      </c>
      <c r="B5806" s="4">
        <v>2</v>
      </c>
      <c r="C5806" s="8">
        <v>799.98</v>
      </c>
    </row>
    <row r="5807" spans="1:3" x14ac:dyDescent="0.2">
      <c r="A5807" s="19" t="s">
        <v>373</v>
      </c>
      <c r="B5807" s="4">
        <v>2</v>
      </c>
      <c r="C5807" s="8">
        <v>799.98</v>
      </c>
    </row>
    <row r="5808" spans="1:3" x14ac:dyDescent="0.2">
      <c r="A5808" s="3" t="s">
        <v>4399</v>
      </c>
      <c r="B5808" s="4">
        <v>12</v>
      </c>
      <c r="C5808" s="8">
        <v>2714.9700000000003</v>
      </c>
    </row>
    <row r="5809" spans="1:3" x14ac:dyDescent="0.2">
      <c r="A5809" s="18" t="s">
        <v>4398</v>
      </c>
      <c r="B5809" s="4">
        <v>12</v>
      </c>
      <c r="C5809" s="8">
        <v>2714.9700000000003</v>
      </c>
    </row>
    <row r="5810" spans="1:3" x14ac:dyDescent="0.2">
      <c r="A5810" s="19" t="s">
        <v>80</v>
      </c>
      <c r="B5810" s="4">
        <v>2</v>
      </c>
      <c r="C5810" s="8">
        <v>0</v>
      </c>
    </row>
    <row r="5811" spans="1:3" x14ac:dyDescent="0.2">
      <c r="A5811" s="19" t="s">
        <v>89</v>
      </c>
      <c r="B5811" s="4">
        <v>2</v>
      </c>
      <c r="C5811" s="8">
        <v>0</v>
      </c>
    </row>
    <row r="5812" spans="1:3" x14ac:dyDescent="0.2">
      <c r="A5812" s="19" t="s">
        <v>95</v>
      </c>
      <c r="B5812" s="4">
        <v>1</v>
      </c>
      <c r="C5812" s="8">
        <v>399.99</v>
      </c>
    </row>
    <row r="5813" spans="1:3" x14ac:dyDescent="0.2">
      <c r="A5813" s="19" t="s">
        <v>101</v>
      </c>
      <c r="B5813" s="4">
        <v>1</v>
      </c>
      <c r="C5813" s="8">
        <v>175</v>
      </c>
    </row>
    <row r="5814" spans="1:3" x14ac:dyDescent="0.2">
      <c r="A5814" s="19" t="s">
        <v>122</v>
      </c>
      <c r="B5814" s="4">
        <v>1</v>
      </c>
      <c r="C5814" s="8">
        <v>180</v>
      </c>
    </row>
    <row r="5815" spans="1:3" x14ac:dyDescent="0.2">
      <c r="A5815" s="19" t="s">
        <v>155</v>
      </c>
      <c r="B5815" s="4">
        <v>2</v>
      </c>
      <c r="C5815" s="8">
        <v>1699.98</v>
      </c>
    </row>
    <row r="5816" spans="1:3" x14ac:dyDescent="0.2">
      <c r="A5816" s="19" t="s">
        <v>533</v>
      </c>
      <c r="B5816" s="4">
        <v>1</v>
      </c>
      <c r="C5816" s="8">
        <v>100</v>
      </c>
    </row>
    <row r="5817" spans="1:3" x14ac:dyDescent="0.2">
      <c r="A5817" s="19" t="s">
        <v>2538</v>
      </c>
      <c r="B5817" s="4">
        <v>2</v>
      </c>
      <c r="C5817" s="8">
        <v>160</v>
      </c>
    </row>
    <row r="5818" spans="1:3" x14ac:dyDescent="0.2">
      <c r="A5818" s="3" t="s">
        <v>4410</v>
      </c>
      <c r="B5818" s="4">
        <v>2</v>
      </c>
      <c r="C5818" s="8">
        <v>19.98</v>
      </c>
    </row>
    <row r="5819" spans="1:3" x14ac:dyDescent="0.2">
      <c r="A5819" s="18" t="s">
        <v>4408</v>
      </c>
      <c r="B5819" s="4">
        <v>2</v>
      </c>
      <c r="C5819" s="8">
        <v>19.98</v>
      </c>
    </row>
    <row r="5820" spans="1:3" x14ac:dyDescent="0.2">
      <c r="A5820" s="19" t="s">
        <v>107</v>
      </c>
      <c r="B5820" s="4">
        <v>2</v>
      </c>
      <c r="C5820" s="8">
        <v>19.98</v>
      </c>
    </row>
    <row r="5821" spans="1:3" x14ac:dyDescent="0.2">
      <c r="A5821" s="3" t="s">
        <v>4417</v>
      </c>
      <c r="B5821" s="4">
        <v>2</v>
      </c>
      <c r="C5821" s="8">
        <v>59.980000000000004</v>
      </c>
    </row>
    <row r="5822" spans="1:3" x14ac:dyDescent="0.2">
      <c r="A5822" s="18" t="s">
        <v>4415</v>
      </c>
      <c r="B5822" s="4">
        <v>2</v>
      </c>
      <c r="C5822" s="8">
        <v>59.980000000000004</v>
      </c>
    </row>
    <row r="5823" spans="1:3" x14ac:dyDescent="0.2">
      <c r="A5823" s="19" t="s">
        <v>107</v>
      </c>
      <c r="B5823" s="4">
        <v>1</v>
      </c>
      <c r="C5823" s="8">
        <v>9.99</v>
      </c>
    </row>
    <row r="5824" spans="1:3" x14ac:dyDescent="0.2">
      <c r="A5824" s="19" t="s">
        <v>186</v>
      </c>
      <c r="B5824" s="4">
        <v>1</v>
      </c>
      <c r="C5824" s="8">
        <v>49.99</v>
      </c>
    </row>
    <row r="5825" spans="1:3" x14ac:dyDescent="0.2">
      <c r="A5825" s="3" t="s">
        <v>4421</v>
      </c>
      <c r="B5825" s="4">
        <v>2</v>
      </c>
      <c r="C5825" s="8">
        <v>45.98</v>
      </c>
    </row>
    <row r="5826" spans="1:3" x14ac:dyDescent="0.2">
      <c r="A5826" s="18" t="s">
        <v>4419</v>
      </c>
      <c r="B5826" s="4">
        <v>2</v>
      </c>
      <c r="C5826" s="8">
        <v>45.98</v>
      </c>
    </row>
    <row r="5827" spans="1:3" x14ac:dyDescent="0.2">
      <c r="A5827" s="19" t="s">
        <v>450</v>
      </c>
      <c r="B5827" s="4">
        <v>2</v>
      </c>
      <c r="C5827" s="8">
        <v>45.98</v>
      </c>
    </row>
    <row r="5828" spans="1:3" x14ac:dyDescent="0.2">
      <c r="A5828" s="17">
        <v>45235</v>
      </c>
      <c r="B5828" s="4">
        <v>428</v>
      </c>
      <c r="C5828" s="8">
        <v>48101.04250000001</v>
      </c>
    </row>
    <row r="5829" spans="1:3" x14ac:dyDescent="0.2">
      <c r="A5829" s="3" t="s">
        <v>288</v>
      </c>
      <c r="B5829" s="4">
        <v>4</v>
      </c>
      <c r="C5829" s="8">
        <v>1999.96</v>
      </c>
    </row>
    <row r="5830" spans="1:3" x14ac:dyDescent="0.2">
      <c r="A5830" s="18" t="s">
        <v>5115</v>
      </c>
      <c r="B5830" s="4">
        <v>4</v>
      </c>
      <c r="C5830" s="8">
        <v>1999.96</v>
      </c>
    </row>
    <row r="5831" spans="1:3" x14ac:dyDescent="0.2">
      <c r="A5831" s="19" t="s">
        <v>3769</v>
      </c>
      <c r="B5831" s="4">
        <v>4</v>
      </c>
      <c r="C5831" s="8">
        <v>1999.96</v>
      </c>
    </row>
    <row r="5832" spans="1:3" x14ac:dyDescent="0.2">
      <c r="A5832" s="3" t="s">
        <v>327</v>
      </c>
      <c r="B5832" s="4">
        <v>146</v>
      </c>
      <c r="C5832" s="8">
        <v>625</v>
      </c>
    </row>
    <row r="5833" spans="1:3" x14ac:dyDescent="0.2">
      <c r="A5833" s="18" t="s">
        <v>5110</v>
      </c>
      <c r="B5833" s="4">
        <v>146</v>
      </c>
      <c r="C5833" s="8">
        <v>625</v>
      </c>
    </row>
    <row r="5834" spans="1:3" x14ac:dyDescent="0.2">
      <c r="A5834" s="19" t="s">
        <v>122</v>
      </c>
      <c r="B5834" s="4">
        <v>1</v>
      </c>
      <c r="C5834" s="8">
        <v>45</v>
      </c>
    </row>
    <row r="5835" spans="1:3" x14ac:dyDescent="0.2">
      <c r="A5835" s="19" t="s">
        <v>4491</v>
      </c>
      <c r="B5835" s="4">
        <v>48</v>
      </c>
      <c r="C5835" s="8">
        <v>192</v>
      </c>
    </row>
    <row r="5836" spans="1:3" x14ac:dyDescent="0.2">
      <c r="A5836" s="19" t="s">
        <v>4494</v>
      </c>
      <c r="B5836" s="4">
        <v>97</v>
      </c>
      <c r="C5836" s="8">
        <v>388</v>
      </c>
    </row>
    <row r="5837" spans="1:3" x14ac:dyDescent="0.2">
      <c r="A5837" s="3" t="s">
        <v>419</v>
      </c>
      <c r="B5837" s="4">
        <v>59</v>
      </c>
      <c r="C5837" s="8">
        <v>9034.9624999999996</v>
      </c>
    </row>
    <row r="5838" spans="1:3" x14ac:dyDescent="0.2">
      <c r="A5838" s="18" t="s">
        <v>5094</v>
      </c>
      <c r="B5838" s="4">
        <v>59</v>
      </c>
      <c r="C5838" s="8">
        <v>9034.9624999999996</v>
      </c>
    </row>
    <row r="5839" spans="1:3" x14ac:dyDescent="0.2">
      <c r="A5839" s="19" t="s">
        <v>89</v>
      </c>
      <c r="B5839" s="4">
        <v>4</v>
      </c>
      <c r="C5839" s="8">
        <v>0</v>
      </c>
    </row>
    <row r="5840" spans="1:3" x14ac:dyDescent="0.2">
      <c r="A5840" s="19" t="s">
        <v>98</v>
      </c>
      <c r="B5840" s="4">
        <v>16</v>
      </c>
      <c r="C5840" s="8">
        <v>600</v>
      </c>
    </row>
    <row r="5841" spans="1:3" x14ac:dyDescent="0.2">
      <c r="A5841" s="19" t="s">
        <v>107</v>
      </c>
      <c r="B5841" s="4">
        <v>16</v>
      </c>
      <c r="C5841" s="8">
        <v>0</v>
      </c>
    </row>
    <row r="5842" spans="1:3" x14ac:dyDescent="0.2">
      <c r="A5842" s="19" t="s">
        <v>118</v>
      </c>
      <c r="B5842" s="4">
        <v>1</v>
      </c>
      <c r="C5842" s="8">
        <v>899.99249999999995</v>
      </c>
    </row>
    <row r="5843" spans="1:3" x14ac:dyDescent="0.2">
      <c r="A5843" s="19" t="s">
        <v>122</v>
      </c>
      <c r="B5843" s="4">
        <v>1</v>
      </c>
      <c r="C5843" s="8">
        <v>85</v>
      </c>
    </row>
    <row r="5844" spans="1:3" x14ac:dyDescent="0.2">
      <c r="A5844" s="19" t="s">
        <v>180</v>
      </c>
      <c r="B5844" s="4">
        <v>16</v>
      </c>
      <c r="C5844" s="8">
        <v>0</v>
      </c>
    </row>
    <row r="5845" spans="1:3" x14ac:dyDescent="0.2">
      <c r="A5845" s="19" t="s">
        <v>197</v>
      </c>
      <c r="B5845" s="4">
        <v>4</v>
      </c>
      <c r="C5845" s="8">
        <v>7499.97</v>
      </c>
    </row>
    <row r="5846" spans="1:3" x14ac:dyDescent="0.2">
      <c r="A5846" s="19" t="s">
        <v>5095</v>
      </c>
      <c r="B5846" s="4">
        <v>1</v>
      </c>
      <c r="C5846" s="8">
        <v>-50</v>
      </c>
    </row>
    <row r="5847" spans="1:3" x14ac:dyDescent="0.2">
      <c r="A5847" s="3" t="s">
        <v>478</v>
      </c>
      <c r="B5847" s="4">
        <v>2</v>
      </c>
      <c r="C5847" s="8">
        <v>19.98</v>
      </c>
    </row>
    <row r="5848" spans="1:3" x14ac:dyDescent="0.2">
      <c r="A5848" s="18" t="s">
        <v>5103</v>
      </c>
      <c r="B5848" s="4">
        <v>2</v>
      </c>
      <c r="C5848" s="8">
        <v>19.98</v>
      </c>
    </row>
    <row r="5849" spans="1:3" x14ac:dyDescent="0.2">
      <c r="A5849" s="19" t="s">
        <v>107</v>
      </c>
      <c r="B5849" s="4">
        <v>1</v>
      </c>
      <c r="C5849" s="8">
        <v>9.99</v>
      </c>
    </row>
    <row r="5850" spans="1:3" x14ac:dyDescent="0.2">
      <c r="A5850" s="19" t="s">
        <v>180</v>
      </c>
      <c r="B5850" s="4">
        <v>1</v>
      </c>
      <c r="C5850" s="8">
        <v>9.99</v>
      </c>
    </row>
    <row r="5851" spans="1:3" x14ac:dyDescent="0.2">
      <c r="A5851" s="3" t="s">
        <v>588</v>
      </c>
      <c r="B5851" s="4">
        <v>4</v>
      </c>
      <c r="C5851" s="8">
        <v>57.96</v>
      </c>
    </row>
    <row r="5852" spans="1:3" x14ac:dyDescent="0.2">
      <c r="A5852" s="18" t="s">
        <v>5101</v>
      </c>
      <c r="B5852" s="4">
        <v>4</v>
      </c>
      <c r="C5852" s="8">
        <v>57.96</v>
      </c>
    </row>
    <row r="5853" spans="1:3" x14ac:dyDescent="0.2">
      <c r="A5853" s="19" t="s">
        <v>89</v>
      </c>
      <c r="B5853" s="4">
        <v>1</v>
      </c>
      <c r="C5853" s="8">
        <v>29.99</v>
      </c>
    </row>
    <row r="5854" spans="1:3" x14ac:dyDescent="0.2">
      <c r="A5854" s="19" t="s">
        <v>489</v>
      </c>
      <c r="B5854" s="4">
        <v>2</v>
      </c>
      <c r="C5854" s="8">
        <v>14.98</v>
      </c>
    </row>
    <row r="5855" spans="1:3" x14ac:dyDescent="0.2">
      <c r="A5855" s="19" t="s">
        <v>612</v>
      </c>
      <c r="B5855" s="4">
        <v>1</v>
      </c>
      <c r="C5855" s="8">
        <v>12.99</v>
      </c>
    </row>
    <row r="5856" spans="1:3" x14ac:dyDescent="0.2">
      <c r="A5856" s="3" t="s">
        <v>770</v>
      </c>
      <c r="B5856" s="4">
        <v>10</v>
      </c>
      <c r="C5856" s="8">
        <v>1649.9074999999998</v>
      </c>
    </row>
    <row r="5857" spans="1:3" x14ac:dyDescent="0.2">
      <c r="A5857" s="18" t="s">
        <v>5154</v>
      </c>
      <c r="B5857" s="4">
        <v>10</v>
      </c>
      <c r="C5857" s="8">
        <v>1649.9074999999998</v>
      </c>
    </row>
    <row r="5858" spans="1:3" x14ac:dyDescent="0.2">
      <c r="A5858" s="19" t="s">
        <v>77</v>
      </c>
      <c r="B5858" s="4">
        <v>2</v>
      </c>
      <c r="C5858" s="8">
        <v>0</v>
      </c>
    </row>
    <row r="5859" spans="1:3" x14ac:dyDescent="0.2">
      <c r="A5859" s="19" t="s">
        <v>80</v>
      </c>
      <c r="B5859" s="4">
        <v>2</v>
      </c>
      <c r="C5859" s="8">
        <v>0</v>
      </c>
    </row>
    <row r="5860" spans="1:3" x14ac:dyDescent="0.2">
      <c r="A5860" s="19" t="s">
        <v>89</v>
      </c>
      <c r="B5860" s="4">
        <v>2</v>
      </c>
      <c r="C5860" s="8">
        <v>0</v>
      </c>
    </row>
    <row r="5861" spans="1:3" x14ac:dyDescent="0.2">
      <c r="A5861" s="19" t="s">
        <v>95</v>
      </c>
      <c r="B5861" s="4">
        <v>1</v>
      </c>
      <c r="C5861" s="8">
        <v>299.99250000000001</v>
      </c>
    </row>
    <row r="5862" spans="1:3" x14ac:dyDescent="0.2">
      <c r="A5862" s="19" t="s">
        <v>122</v>
      </c>
      <c r="B5862" s="4">
        <v>1</v>
      </c>
      <c r="C5862" s="8">
        <v>74.930000000000007</v>
      </c>
    </row>
    <row r="5863" spans="1:3" x14ac:dyDescent="0.2">
      <c r="A5863" s="19" t="s">
        <v>155</v>
      </c>
      <c r="B5863" s="4">
        <v>2</v>
      </c>
      <c r="C5863" s="8">
        <v>1274.9849999999999</v>
      </c>
    </row>
    <row r="5864" spans="1:3" x14ac:dyDescent="0.2">
      <c r="A5864" s="3" t="s">
        <v>900</v>
      </c>
      <c r="B5864" s="4">
        <v>1</v>
      </c>
      <c r="C5864" s="8">
        <v>49.99</v>
      </c>
    </row>
    <row r="5865" spans="1:3" x14ac:dyDescent="0.2">
      <c r="A5865" s="18" t="s">
        <v>5128</v>
      </c>
      <c r="B5865" s="4">
        <v>1</v>
      </c>
      <c r="C5865" s="8">
        <v>49.99</v>
      </c>
    </row>
    <row r="5866" spans="1:3" x14ac:dyDescent="0.2">
      <c r="A5866" s="19" t="s">
        <v>186</v>
      </c>
      <c r="B5866" s="4">
        <v>1</v>
      </c>
      <c r="C5866" s="8">
        <v>49.99</v>
      </c>
    </row>
    <row r="5867" spans="1:3" x14ac:dyDescent="0.2">
      <c r="A5867" s="3" t="s">
        <v>1457</v>
      </c>
      <c r="B5867" s="4">
        <v>18</v>
      </c>
      <c r="C5867" s="8">
        <v>3191.8799999999997</v>
      </c>
    </row>
    <row r="5868" spans="1:3" x14ac:dyDescent="0.2">
      <c r="A5868" s="18" t="s">
        <v>5120</v>
      </c>
      <c r="B5868" s="4">
        <v>18</v>
      </c>
      <c r="C5868" s="8">
        <v>3191.8799999999997</v>
      </c>
    </row>
    <row r="5869" spans="1:3" x14ac:dyDescent="0.2">
      <c r="A5869" s="19" t="s">
        <v>80</v>
      </c>
      <c r="B5869" s="4">
        <v>2</v>
      </c>
      <c r="C5869" s="8">
        <v>0</v>
      </c>
    </row>
    <row r="5870" spans="1:3" x14ac:dyDescent="0.2">
      <c r="A5870" s="19" t="s">
        <v>89</v>
      </c>
      <c r="B5870" s="4">
        <v>2</v>
      </c>
      <c r="C5870" s="8">
        <v>0</v>
      </c>
    </row>
    <row r="5871" spans="1:3" x14ac:dyDescent="0.2">
      <c r="A5871" s="19" t="s">
        <v>95</v>
      </c>
      <c r="B5871" s="4">
        <v>2</v>
      </c>
      <c r="C5871" s="8">
        <v>799.98</v>
      </c>
    </row>
    <row r="5872" spans="1:3" x14ac:dyDescent="0.2">
      <c r="A5872" s="19" t="s">
        <v>98</v>
      </c>
      <c r="B5872" s="4">
        <v>2</v>
      </c>
      <c r="C5872" s="8">
        <v>100</v>
      </c>
    </row>
    <row r="5873" spans="1:3" x14ac:dyDescent="0.2">
      <c r="A5873" s="19" t="s">
        <v>155</v>
      </c>
      <c r="B5873" s="4">
        <v>2</v>
      </c>
      <c r="C5873" s="8">
        <v>1699.98</v>
      </c>
    </row>
    <row r="5874" spans="1:3" x14ac:dyDescent="0.2">
      <c r="A5874" s="19" t="s">
        <v>158</v>
      </c>
      <c r="B5874" s="4">
        <v>1</v>
      </c>
      <c r="C5874" s="8">
        <v>59.99</v>
      </c>
    </row>
    <row r="5875" spans="1:3" x14ac:dyDescent="0.2">
      <c r="A5875" s="19" t="s">
        <v>355</v>
      </c>
      <c r="B5875" s="4">
        <v>4</v>
      </c>
      <c r="C5875" s="8">
        <v>119.96</v>
      </c>
    </row>
    <row r="5876" spans="1:3" x14ac:dyDescent="0.2">
      <c r="A5876" s="19" t="s">
        <v>373</v>
      </c>
      <c r="B5876" s="4">
        <v>1</v>
      </c>
      <c r="C5876" s="8">
        <v>399.99</v>
      </c>
    </row>
    <row r="5877" spans="1:3" x14ac:dyDescent="0.2">
      <c r="A5877" s="19" t="s">
        <v>1463</v>
      </c>
      <c r="B5877" s="4">
        <v>2</v>
      </c>
      <c r="C5877" s="8">
        <v>11.98</v>
      </c>
    </row>
    <row r="5878" spans="1:3" x14ac:dyDescent="0.2">
      <c r="A5878" s="3" t="s">
        <v>1505</v>
      </c>
      <c r="B5878" s="4">
        <v>11</v>
      </c>
      <c r="C5878" s="8">
        <v>249.92500000000001</v>
      </c>
    </row>
    <row r="5879" spans="1:3" x14ac:dyDescent="0.2">
      <c r="A5879" s="18" t="s">
        <v>5142</v>
      </c>
      <c r="B5879" s="4">
        <v>11</v>
      </c>
      <c r="C5879" s="8">
        <v>249.92500000000001</v>
      </c>
    </row>
    <row r="5880" spans="1:3" x14ac:dyDescent="0.2">
      <c r="A5880" s="19" t="s">
        <v>234</v>
      </c>
      <c r="B5880" s="4">
        <v>1</v>
      </c>
      <c r="C5880" s="8">
        <v>25</v>
      </c>
    </row>
    <row r="5881" spans="1:3" x14ac:dyDescent="0.2">
      <c r="A5881" s="19" t="s">
        <v>250</v>
      </c>
      <c r="B5881" s="4">
        <v>10</v>
      </c>
      <c r="C5881" s="8">
        <v>224.92500000000001</v>
      </c>
    </row>
    <row r="5882" spans="1:3" x14ac:dyDescent="0.2">
      <c r="A5882" s="3" t="s">
        <v>1615</v>
      </c>
      <c r="B5882" s="4">
        <v>1</v>
      </c>
      <c r="C5882" s="8">
        <v>399.99</v>
      </c>
    </row>
    <row r="5883" spans="1:3" x14ac:dyDescent="0.2">
      <c r="A5883" s="18" t="s">
        <v>5189</v>
      </c>
      <c r="B5883" s="4">
        <v>1</v>
      </c>
      <c r="C5883" s="8">
        <v>399.99</v>
      </c>
    </row>
    <row r="5884" spans="1:3" x14ac:dyDescent="0.2">
      <c r="A5884" s="19" t="s">
        <v>95</v>
      </c>
      <c r="B5884" s="4">
        <v>1</v>
      </c>
      <c r="C5884" s="8">
        <v>399.99</v>
      </c>
    </row>
    <row r="5885" spans="1:3" x14ac:dyDescent="0.2">
      <c r="A5885" s="3" t="s">
        <v>1833</v>
      </c>
      <c r="B5885" s="4">
        <v>2</v>
      </c>
      <c r="C5885" s="8">
        <v>0</v>
      </c>
    </row>
    <row r="5886" spans="1:3" x14ac:dyDescent="0.2">
      <c r="A5886" s="18" t="s">
        <v>5179</v>
      </c>
      <c r="B5886" s="4">
        <v>2</v>
      </c>
      <c r="C5886" s="8">
        <v>0</v>
      </c>
    </row>
    <row r="5887" spans="1:3" x14ac:dyDescent="0.2">
      <c r="A5887" s="19" t="s">
        <v>146</v>
      </c>
      <c r="B5887" s="4">
        <v>1</v>
      </c>
      <c r="C5887" s="8">
        <v>0</v>
      </c>
    </row>
    <row r="5888" spans="1:3" x14ac:dyDescent="0.2">
      <c r="A5888" s="19" t="s">
        <v>45</v>
      </c>
      <c r="B5888" s="4">
        <v>1</v>
      </c>
      <c r="C5888" s="8">
        <v>0</v>
      </c>
    </row>
    <row r="5889" spans="1:3" x14ac:dyDescent="0.2">
      <c r="A5889" s="3" t="s">
        <v>1923</v>
      </c>
      <c r="B5889" s="4">
        <v>1</v>
      </c>
      <c r="C5889" s="8">
        <v>0</v>
      </c>
    </row>
    <row r="5890" spans="1:3" x14ac:dyDescent="0.2">
      <c r="A5890" s="18" t="s">
        <v>5125</v>
      </c>
      <c r="B5890" s="4">
        <v>1</v>
      </c>
      <c r="C5890" s="8">
        <v>0</v>
      </c>
    </row>
    <row r="5891" spans="1:3" x14ac:dyDescent="0.2">
      <c r="A5891" s="19" t="s">
        <v>45</v>
      </c>
      <c r="B5891" s="4">
        <v>1</v>
      </c>
      <c r="C5891" s="8">
        <v>0</v>
      </c>
    </row>
    <row r="5892" spans="1:3" x14ac:dyDescent="0.2">
      <c r="A5892" s="3" t="s">
        <v>2467</v>
      </c>
      <c r="B5892" s="4">
        <v>30</v>
      </c>
      <c r="C5892" s="8">
        <v>7656.1774999999998</v>
      </c>
    </row>
    <row r="5893" spans="1:3" x14ac:dyDescent="0.2">
      <c r="A5893" s="18" t="s">
        <v>4381</v>
      </c>
      <c r="B5893" s="4">
        <v>30</v>
      </c>
      <c r="C5893" s="8">
        <v>7656.1774999999998</v>
      </c>
    </row>
    <row r="5894" spans="1:3" x14ac:dyDescent="0.2">
      <c r="A5894" s="19" t="s">
        <v>122</v>
      </c>
      <c r="B5894" s="4">
        <v>1</v>
      </c>
      <c r="C5894" s="8">
        <v>325</v>
      </c>
    </row>
    <row r="5895" spans="1:3" x14ac:dyDescent="0.2">
      <c r="A5895" s="19" t="s">
        <v>1111</v>
      </c>
      <c r="B5895" s="4">
        <v>1</v>
      </c>
      <c r="C5895" s="8">
        <v>616.01</v>
      </c>
    </row>
    <row r="5896" spans="1:3" x14ac:dyDescent="0.2">
      <c r="A5896" s="19" t="s">
        <v>2105</v>
      </c>
      <c r="B5896" s="4">
        <v>1</v>
      </c>
      <c r="C5896" s="8">
        <v>-484.78</v>
      </c>
    </row>
    <row r="5897" spans="1:3" x14ac:dyDescent="0.2">
      <c r="A5897" s="19" t="s">
        <v>3773</v>
      </c>
      <c r="B5897" s="4">
        <v>2</v>
      </c>
      <c r="C5897" s="8">
        <v>1199.9849999999999</v>
      </c>
    </row>
    <row r="5898" spans="1:3" x14ac:dyDescent="0.2">
      <c r="A5898" s="19" t="s">
        <v>4305</v>
      </c>
      <c r="B5898" s="4">
        <v>5</v>
      </c>
      <c r="C5898" s="8">
        <v>5999.9624999999996</v>
      </c>
    </row>
    <row r="5899" spans="1:3" x14ac:dyDescent="0.2">
      <c r="A5899" s="19" t="s">
        <v>4308</v>
      </c>
      <c r="B5899" s="4">
        <v>3</v>
      </c>
      <c r="C5899" s="8">
        <v>0</v>
      </c>
    </row>
    <row r="5900" spans="1:3" x14ac:dyDescent="0.2">
      <c r="A5900" s="19" t="s">
        <v>4311</v>
      </c>
      <c r="B5900" s="4">
        <v>12</v>
      </c>
      <c r="C5900" s="8">
        <v>0</v>
      </c>
    </row>
    <row r="5901" spans="1:3" x14ac:dyDescent="0.2">
      <c r="A5901" s="19" t="s">
        <v>4314</v>
      </c>
      <c r="B5901" s="4">
        <v>5</v>
      </c>
      <c r="C5901" s="8">
        <v>0</v>
      </c>
    </row>
    <row r="5902" spans="1:3" x14ac:dyDescent="0.2">
      <c r="A5902" s="3" t="s">
        <v>3448</v>
      </c>
      <c r="B5902" s="4">
        <v>2</v>
      </c>
      <c r="C5902" s="8">
        <v>0</v>
      </c>
    </row>
    <row r="5903" spans="1:3" x14ac:dyDescent="0.2">
      <c r="A5903" s="18" t="s">
        <v>5176</v>
      </c>
      <c r="B5903" s="4">
        <v>2</v>
      </c>
      <c r="C5903" s="8">
        <v>0</v>
      </c>
    </row>
    <row r="5904" spans="1:3" x14ac:dyDescent="0.2">
      <c r="A5904" s="19" t="s">
        <v>45</v>
      </c>
      <c r="B5904" s="4">
        <v>1</v>
      </c>
      <c r="C5904" s="8">
        <v>0</v>
      </c>
    </row>
    <row r="5905" spans="1:3" x14ac:dyDescent="0.2">
      <c r="A5905" s="19" t="s">
        <v>3174</v>
      </c>
      <c r="B5905" s="4">
        <v>1</v>
      </c>
      <c r="C5905" s="8">
        <v>0</v>
      </c>
    </row>
    <row r="5906" spans="1:3" x14ac:dyDescent="0.2">
      <c r="A5906" s="3" t="s">
        <v>4251</v>
      </c>
      <c r="B5906" s="4">
        <v>21</v>
      </c>
      <c r="C5906" s="8">
        <v>3739.8500000000004</v>
      </c>
    </row>
    <row r="5907" spans="1:3" x14ac:dyDescent="0.2">
      <c r="A5907" s="18" t="s">
        <v>5108</v>
      </c>
      <c r="B5907" s="4">
        <v>21</v>
      </c>
      <c r="C5907" s="8">
        <v>3739.8500000000004</v>
      </c>
    </row>
    <row r="5908" spans="1:3" x14ac:dyDescent="0.2">
      <c r="A5908" s="19" t="s">
        <v>77</v>
      </c>
      <c r="B5908" s="4">
        <v>2</v>
      </c>
      <c r="C5908" s="8">
        <v>0</v>
      </c>
    </row>
    <row r="5909" spans="1:3" x14ac:dyDescent="0.2">
      <c r="A5909" s="19" t="s">
        <v>80</v>
      </c>
      <c r="B5909" s="4">
        <v>2</v>
      </c>
      <c r="C5909" s="8">
        <v>0</v>
      </c>
    </row>
    <row r="5910" spans="1:3" x14ac:dyDescent="0.2">
      <c r="A5910" s="19" t="s">
        <v>89</v>
      </c>
      <c r="B5910" s="4">
        <v>2</v>
      </c>
      <c r="C5910" s="8">
        <v>0</v>
      </c>
    </row>
    <row r="5911" spans="1:3" x14ac:dyDescent="0.2">
      <c r="A5911" s="19" t="s">
        <v>118</v>
      </c>
      <c r="B5911" s="4">
        <v>1</v>
      </c>
      <c r="C5911" s="8">
        <v>1199.99</v>
      </c>
    </row>
    <row r="5912" spans="1:3" x14ac:dyDescent="0.2">
      <c r="A5912" s="19" t="s">
        <v>155</v>
      </c>
      <c r="B5912" s="4">
        <v>2</v>
      </c>
      <c r="C5912" s="8">
        <v>1699.98</v>
      </c>
    </row>
    <row r="5913" spans="1:3" x14ac:dyDescent="0.2">
      <c r="A5913" s="19" t="s">
        <v>180</v>
      </c>
      <c r="B5913" s="4">
        <v>2</v>
      </c>
      <c r="C5913" s="8">
        <v>19.98</v>
      </c>
    </row>
    <row r="5914" spans="1:3" x14ac:dyDescent="0.2">
      <c r="A5914" s="19" t="s">
        <v>200</v>
      </c>
      <c r="B5914" s="4">
        <v>2</v>
      </c>
      <c r="C5914" s="8">
        <v>99.98</v>
      </c>
    </row>
    <row r="5915" spans="1:3" x14ac:dyDescent="0.2">
      <c r="A5915" s="19" t="s">
        <v>355</v>
      </c>
      <c r="B5915" s="4">
        <v>4</v>
      </c>
      <c r="C5915" s="8">
        <v>119.96</v>
      </c>
    </row>
    <row r="5916" spans="1:3" x14ac:dyDescent="0.2">
      <c r="A5916" s="19" t="s">
        <v>628</v>
      </c>
      <c r="B5916" s="4">
        <v>4</v>
      </c>
      <c r="C5916" s="8">
        <v>599.96</v>
      </c>
    </row>
    <row r="5917" spans="1:3" x14ac:dyDescent="0.2">
      <c r="A5917" s="3" t="s">
        <v>4452</v>
      </c>
      <c r="B5917" s="4">
        <v>5</v>
      </c>
      <c r="C5917" s="8">
        <v>1874.95</v>
      </c>
    </row>
    <row r="5918" spans="1:3" x14ac:dyDescent="0.2">
      <c r="A5918" s="18" t="s">
        <v>5150</v>
      </c>
      <c r="B5918" s="4">
        <v>5</v>
      </c>
      <c r="C5918" s="8">
        <v>1874.95</v>
      </c>
    </row>
    <row r="5919" spans="1:3" x14ac:dyDescent="0.2">
      <c r="A5919" s="19" t="s">
        <v>95</v>
      </c>
      <c r="B5919" s="4">
        <v>5</v>
      </c>
      <c r="C5919" s="8">
        <v>1874.95</v>
      </c>
    </row>
    <row r="5920" spans="1:3" x14ac:dyDescent="0.2">
      <c r="A5920" s="3" t="s">
        <v>4681</v>
      </c>
      <c r="B5920" s="4">
        <v>3</v>
      </c>
      <c r="C5920" s="8">
        <v>848.44</v>
      </c>
    </row>
    <row r="5921" spans="1:3" x14ac:dyDescent="0.2">
      <c r="A5921" s="18" t="s">
        <v>5130</v>
      </c>
      <c r="B5921" s="4">
        <v>2</v>
      </c>
      <c r="C5921" s="8">
        <v>799.98</v>
      </c>
    </row>
    <row r="5922" spans="1:3" x14ac:dyDescent="0.2">
      <c r="A5922" s="19" t="s">
        <v>95</v>
      </c>
      <c r="B5922" s="4">
        <v>2</v>
      </c>
      <c r="C5922" s="8">
        <v>799.98</v>
      </c>
    </row>
    <row r="5923" spans="1:3" x14ac:dyDescent="0.2">
      <c r="A5923" s="18" t="s">
        <v>5139</v>
      </c>
      <c r="B5923" s="4">
        <v>1</v>
      </c>
      <c r="C5923" s="8">
        <v>48.46</v>
      </c>
    </row>
    <row r="5924" spans="1:3" x14ac:dyDescent="0.2">
      <c r="A5924" s="19" t="s">
        <v>5140</v>
      </c>
      <c r="B5924" s="4">
        <v>1</v>
      </c>
      <c r="C5924" s="8">
        <v>48.46</v>
      </c>
    </row>
    <row r="5925" spans="1:3" x14ac:dyDescent="0.2">
      <c r="A5925" s="3" t="s">
        <v>4815</v>
      </c>
      <c r="B5925" s="4">
        <v>3</v>
      </c>
      <c r="C5925" s="8">
        <v>259.97000000000003</v>
      </c>
    </row>
    <row r="5926" spans="1:3" x14ac:dyDescent="0.2">
      <c r="A5926" s="18" t="s">
        <v>5134</v>
      </c>
      <c r="B5926" s="4">
        <v>3</v>
      </c>
      <c r="C5926" s="8">
        <v>259.97000000000003</v>
      </c>
    </row>
    <row r="5927" spans="1:3" x14ac:dyDescent="0.2">
      <c r="A5927" s="19" t="s">
        <v>77</v>
      </c>
      <c r="B5927" s="4">
        <v>1</v>
      </c>
      <c r="C5927" s="8">
        <v>149.99</v>
      </c>
    </row>
    <row r="5928" spans="1:3" x14ac:dyDescent="0.2">
      <c r="A5928" s="19" t="s">
        <v>158</v>
      </c>
      <c r="B5928" s="4">
        <v>1</v>
      </c>
      <c r="C5928" s="8">
        <v>59.99</v>
      </c>
    </row>
    <row r="5929" spans="1:3" x14ac:dyDescent="0.2">
      <c r="A5929" s="19" t="s">
        <v>186</v>
      </c>
      <c r="B5929" s="4">
        <v>1</v>
      </c>
      <c r="C5929" s="8">
        <v>49.99</v>
      </c>
    </row>
    <row r="5930" spans="1:3" x14ac:dyDescent="0.2">
      <c r="A5930" s="3" t="s">
        <v>5070</v>
      </c>
      <c r="B5930" s="4">
        <v>9</v>
      </c>
      <c r="C5930" s="8">
        <v>124.91</v>
      </c>
    </row>
    <row r="5931" spans="1:3" x14ac:dyDescent="0.2">
      <c r="A5931" s="18" t="s">
        <v>5092</v>
      </c>
      <c r="B5931" s="4">
        <v>9</v>
      </c>
      <c r="C5931" s="8">
        <v>124.91</v>
      </c>
    </row>
    <row r="5932" spans="1:3" x14ac:dyDescent="0.2">
      <c r="A5932" s="19" t="s">
        <v>180</v>
      </c>
      <c r="B5932" s="4">
        <v>5</v>
      </c>
      <c r="C5932" s="8">
        <v>44.95</v>
      </c>
    </row>
    <row r="5933" spans="1:3" x14ac:dyDescent="0.2">
      <c r="A5933" s="19" t="s">
        <v>396</v>
      </c>
      <c r="B5933" s="4">
        <v>4</v>
      </c>
      <c r="C5933" s="8">
        <v>79.959999999999994</v>
      </c>
    </row>
    <row r="5934" spans="1:3" x14ac:dyDescent="0.2">
      <c r="A5934" s="3" t="s">
        <v>5079</v>
      </c>
      <c r="B5934" s="4">
        <v>1</v>
      </c>
      <c r="C5934" s="8">
        <v>49.99</v>
      </c>
    </row>
    <row r="5935" spans="1:3" x14ac:dyDescent="0.2">
      <c r="A5935" s="18" t="s">
        <v>5132</v>
      </c>
      <c r="B5935" s="4">
        <v>1</v>
      </c>
      <c r="C5935" s="8">
        <v>49.99</v>
      </c>
    </row>
    <row r="5936" spans="1:3" x14ac:dyDescent="0.2">
      <c r="A5936" s="19" t="s">
        <v>186</v>
      </c>
      <c r="B5936" s="4">
        <v>1</v>
      </c>
      <c r="C5936" s="8">
        <v>49.99</v>
      </c>
    </row>
    <row r="5937" spans="1:3" x14ac:dyDescent="0.2">
      <c r="A5937" s="3" t="s">
        <v>5088</v>
      </c>
      <c r="B5937" s="4">
        <v>1</v>
      </c>
      <c r="C5937" s="8">
        <v>1199.99</v>
      </c>
    </row>
    <row r="5938" spans="1:3" x14ac:dyDescent="0.2">
      <c r="A5938" s="18" t="s">
        <v>5086</v>
      </c>
      <c r="B5938" s="4">
        <v>1</v>
      </c>
      <c r="C5938" s="8">
        <v>1199.99</v>
      </c>
    </row>
    <row r="5939" spans="1:3" x14ac:dyDescent="0.2">
      <c r="A5939" s="19" t="s">
        <v>118</v>
      </c>
      <c r="B5939" s="4">
        <v>1</v>
      </c>
      <c r="C5939" s="8">
        <v>1199.99</v>
      </c>
    </row>
    <row r="5940" spans="1:3" x14ac:dyDescent="0.2">
      <c r="A5940" s="3" t="s">
        <v>5091</v>
      </c>
      <c r="B5940" s="4">
        <v>1</v>
      </c>
      <c r="C5940" s="8">
        <v>1199.99</v>
      </c>
    </row>
    <row r="5941" spans="1:3" x14ac:dyDescent="0.2">
      <c r="A5941" s="18" t="s">
        <v>5089</v>
      </c>
      <c r="B5941" s="4">
        <v>1</v>
      </c>
      <c r="C5941" s="8">
        <v>1199.99</v>
      </c>
    </row>
    <row r="5942" spans="1:3" x14ac:dyDescent="0.2">
      <c r="A5942" s="19" t="s">
        <v>118</v>
      </c>
      <c r="B5942" s="4">
        <v>1</v>
      </c>
      <c r="C5942" s="8">
        <v>1199.99</v>
      </c>
    </row>
    <row r="5943" spans="1:3" x14ac:dyDescent="0.2">
      <c r="A5943" s="3" t="s">
        <v>5100</v>
      </c>
      <c r="B5943" s="4">
        <v>3</v>
      </c>
      <c r="C5943" s="8">
        <v>149.97</v>
      </c>
    </row>
    <row r="5944" spans="1:3" x14ac:dyDescent="0.2">
      <c r="A5944" s="18" t="s">
        <v>5098</v>
      </c>
      <c r="B5944" s="4">
        <v>3</v>
      </c>
      <c r="C5944" s="8">
        <v>149.97</v>
      </c>
    </row>
    <row r="5945" spans="1:3" x14ac:dyDescent="0.2">
      <c r="A5945" s="19" t="s">
        <v>186</v>
      </c>
      <c r="B5945" s="4">
        <v>3</v>
      </c>
      <c r="C5945" s="8">
        <v>149.97</v>
      </c>
    </row>
    <row r="5946" spans="1:3" x14ac:dyDescent="0.2">
      <c r="A5946" s="3" t="s">
        <v>5107</v>
      </c>
      <c r="B5946" s="4">
        <v>1</v>
      </c>
      <c r="C5946" s="8">
        <v>399.99</v>
      </c>
    </row>
    <row r="5947" spans="1:3" x14ac:dyDescent="0.2">
      <c r="A5947" s="18" t="s">
        <v>5105</v>
      </c>
      <c r="B5947" s="4">
        <v>1</v>
      </c>
      <c r="C5947" s="8">
        <v>399.99</v>
      </c>
    </row>
    <row r="5948" spans="1:3" x14ac:dyDescent="0.2">
      <c r="A5948" s="19" t="s">
        <v>373</v>
      </c>
      <c r="B5948" s="4">
        <v>1</v>
      </c>
      <c r="C5948" s="8">
        <v>399.99</v>
      </c>
    </row>
    <row r="5949" spans="1:3" x14ac:dyDescent="0.2">
      <c r="A5949" s="3" t="s">
        <v>5114</v>
      </c>
      <c r="B5949" s="4">
        <v>30</v>
      </c>
      <c r="C5949" s="8">
        <v>3002.7</v>
      </c>
    </row>
    <row r="5950" spans="1:3" x14ac:dyDescent="0.2">
      <c r="A5950" s="18" t="s">
        <v>5112</v>
      </c>
      <c r="B5950" s="4">
        <v>30</v>
      </c>
      <c r="C5950" s="8">
        <v>3002.7</v>
      </c>
    </row>
    <row r="5951" spans="1:3" x14ac:dyDescent="0.2">
      <c r="A5951" s="19" t="s">
        <v>104</v>
      </c>
      <c r="B5951" s="4">
        <v>7</v>
      </c>
      <c r="C5951" s="8">
        <v>839.93</v>
      </c>
    </row>
    <row r="5952" spans="1:3" x14ac:dyDescent="0.2">
      <c r="A5952" s="19" t="s">
        <v>180</v>
      </c>
      <c r="B5952" s="4">
        <v>7</v>
      </c>
      <c r="C5952" s="8">
        <v>62.93</v>
      </c>
    </row>
    <row r="5953" spans="1:3" x14ac:dyDescent="0.2">
      <c r="A5953" s="19" t="s">
        <v>628</v>
      </c>
      <c r="B5953" s="4">
        <v>2</v>
      </c>
      <c r="C5953" s="8">
        <v>299.98</v>
      </c>
    </row>
    <row r="5954" spans="1:3" x14ac:dyDescent="0.2">
      <c r="A5954" s="19" t="s">
        <v>792</v>
      </c>
      <c r="B5954" s="4">
        <v>4</v>
      </c>
      <c r="C5954" s="8">
        <v>799.96</v>
      </c>
    </row>
    <row r="5955" spans="1:3" x14ac:dyDescent="0.2">
      <c r="A5955" s="19" t="s">
        <v>3455</v>
      </c>
      <c r="B5955" s="4">
        <v>4</v>
      </c>
      <c r="C5955" s="8">
        <v>399.96</v>
      </c>
    </row>
    <row r="5956" spans="1:3" x14ac:dyDescent="0.2">
      <c r="A5956" s="19" t="s">
        <v>4935</v>
      </c>
      <c r="B5956" s="4">
        <v>6</v>
      </c>
      <c r="C5956" s="8">
        <v>599.94000000000005</v>
      </c>
    </row>
    <row r="5957" spans="1:3" x14ac:dyDescent="0.2">
      <c r="A5957" s="3" t="s">
        <v>5119</v>
      </c>
      <c r="B5957" s="4">
        <v>6</v>
      </c>
      <c r="C5957" s="8">
        <v>799.94</v>
      </c>
    </row>
    <row r="5958" spans="1:3" x14ac:dyDescent="0.2">
      <c r="A5958" s="18" t="s">
        <v>5117</v>
      </c>
      <c r="B5958" s="4">
        <v>6</v>
      </c>
      <c r="C5958" s="8">
        <v>799.94</v>
      </c>
    </row>
    <row r="5959" spans="1:3" x14ac:dyDescent="0.2">
      <c r="A5959" s="19" t="s">
        <v>792</v>
      </c>
      <c r="B5959" s="4">
        <v>2</v>
      </c>
      <c r="C5959" s="8">
        <v>399.98</v>
      </c>
    </row>
    <row r="5960" spans="1:3" x14ac:dyDescent="0.2">
      <c r="A5960" s="19" t="s">
        <v>3455</v>
      </c>
      <c r="B5960" s="4">
        <v>2</v>
      </c>
      <c r="C5960" s="8">
        <v>199.98</v>
      </c>
    </row>
    <row r="5961" spans="1:3" x14ac:dyDescent="0.2">
      <c r="A5961" s="19" t="s">
        <v>4935</v>
      </c>
      <c r="B5961" s="4">
        <v>2</v>
      </c>
      <c r="C5961" s="8">
        <v>199.98</v>
      </c>
    </row>
    <row r="5962" spans="1:3" x14ac:dyDescent="0.2">
      <c r="A5962" s="3" t="s">
        <v>5124</v>
      </c>
      <c r="B5962" s="4">
        <v>5</v>
      </c>
      <c r="C5962" s="8">
        <v>249.95</v>
      </c>
    </row>
    <row r="5963" spans="1:3" x14ac:dyDescent="0.2">
      <c r="A5963" s="18" t="s">
        <v>5122</v>
      </c>
      <c r="B5963" s="4">
        <v>5</v>
      </c>
      <c r="C5963" s="8">
        <v>249.95</v>
      </c>
    </row>
    <row r="5964" spans="1:3" x14ac:dyDescent="0.2">
      <c r="A5964" s="19" t="s">
        <v>186</v>
      </c>
      <c r="B5964" s="4">
        <v>5</v>
      </c>
      <c r="C5964" s="8">
        <v>249.95</v>
      </c>
    </row>
    <row r="5965" spans="1:3" x14ac:dyDescent="0.2">
      <c r="A5965" s="3" t="s">
        <v>5138</v>
      </c>
      <c r="B5965" s="4">
        <v>1</v>
      </c>
      <c r="C5965" s="8">
        <v>549.99</v>
      </c>
    </row>
    <row r="5966" spans="1:3" x14ac:dyDescent="0.2">
      <c r="A5966" s="18" t="s">
        <v>5136</v>
      </c>
      <c r="B5966" s="4">
        <v>1</v>
      </c>
      <c r="C5966" s="8">
        <v>549.99</v>
      </c>
    </row>
    <row r="5967" spans="1:3" x14ac:dyDescent="0.2">
      <c r="A5967" s="19" t="s">
        <v>171</v>
      </c>
      <c r="B5967" s="4">
        <v>1</v>
      </c>
      <c r="C5967" s="8">
        <v>549.99</v>
      </c>
    </row>
    <row r="5968" spans="1:3" x14ac:dyDescent="0.2">
      <c r="A5968" s="3" t="s">
        <v>5146</v>
      </c>
      <c r="B5968" s="4">
        <v>1</v>
      </c>
      <c r="C5968" s="8">
        <v>399.99</v>
      </c>
    </row>
    <row r="5969" spans="1:3" x14ac:dyDescent="0.2">
      <c r="A5969" s="18" t="s">
        <v>5144</v>
      </c>
      <c r="B5969" s="4">
        <v>1</v>
      </c>
      <c r="C5969" s="8">
        <v>399.99</v>
      </c>
    </row>
    <row r="5970" spans="1:3" x14ac:dyDescent="0.2">
      <c r="A5970" s="19" t="s">
        <v>95</v>
      </c>
      <c r="B5970" s="4">
        <v>1</v>
      </c>
      <c r="C5970" s="8">
        <v>399.99</v>
      </c>
    </row>
    <row r="5971" spans="1:3" x14ac:dyDescent="0.2">
      <c r="A5971" s="3" t="s">
        <v>5149</v>
      </c>
      <c r="B5971" s="4">
        <v>1</v>
      </c>
      <c r="C5971" s="8">
        <v>49.99</v>
      </c>
    </row>
    <row r="5972" spans="1:3" x14ac:dyDescent="0.2">
      <c r="A5972" s="18" t="s">
        <v>5147</v>
      </c>
      <c r="B5972" s="4">
        <v>1</v>
      </c>
      <c r="C5972" s="8">
        <v>49.99</v>
      </c>
    </row>
    <row r="5973" spans="1:3" x14ac:dyDescent="0.2">
      <c r="A5973" s="19" t="s">
        <v>186</v>
      </c>
      <c r="B5973" s="4">
        <v>1</v>
      </c>
      <c r="C5973" s="8">
        <v>49.99</v>
      </c>
    </row>
    <row r="5974" spans="1:3" x14ac:dyDescent="0.2">
      <c r="A5974" s="3" t="s">
        <v>5153</v>
      </c>
      <c r="B5974" s="4">
        <v>2</v>
      </c>
      <c r="C5974" s="8">
        <v>649.98</v>
      </c>
    </row>
    <row r="5975" spans="1:3" x14ac:dyDescent="0.2">
      <c r="A5975" s="18" t="s">
        <v>5151</v>
      </c>
      <c r="B5975" s="4">
        <v>2</v>
      </c>
      <c r="C5975" s="8">
        <v>649.98</v>
      </c>
    </row>
    <row r="5976" spans="1:3" x14ac:dyDescent="0.2">
      <c r="A5976" s="19" t="s">
        <v>74</v>
      </c>
      <c r="B5976" s="4">
        <v>1</v>
      </c>
      <c r="C5976" s="8">
        <v>599.99</v>
      </c>
    </row>
    <row r="5977" spans="1:3" x14ac:dyDescent="0.2">
      <c r="A5977" s="19" t="s">
        <v>186</v>
      </c>
      <c r="B5977" s="4">
        <v>1</v>
      </c>
      <c r="C5977" s="8">
        <v>49.99</v>
      </c>
    </row>
    <row r="5978" spans="1:3" x14ac:dyDescent="0.2">
      <c r="A5978" s="3" t="s">
        <v>5157</v>
      </c>
      <c r="B5978" s="4">
        <v>2</v>
      </c>
      <c r="C5978" s="8">
        <v>699.98</v>
      </c>
    </row>
    <row r="5979" spans="1:3" x14ac:dyDescent="0.2">
      <c r="A5979" s="18" t="s">
        <v>5155</v>
      </c>
      <c r="B5979" s="4">
        <v>2</v>
      </c>
      <c r="C5979" s="8">
        <v>699.98</v>
      </c>
    </row>
    <row r="5980" spans="1:3" x14ac:dyDescent="0.2">
      <c r="A5980" s="19" t="s">
        <v>127</v>
      </c>
      <c r="B5980" s="4">
        <v>2</v>
      </c>
      <c r="C5980" s="8">
        <v>699.98</v>
      </c>
    </row>
    <row r="5981" spans="1:3" x14ac:dyDescent="0.2">
      <c r="A5981" s="3" t="s">
        <v>5160</v>
      </c>
      <c r="B5981" s="4">
        <v>1</v>
      </c>
      <c r="C5981" s="8">
        <v>349.99</v>
      </c>
    </row>
    <row r="5982" spans="1:3" x14ac:dyDescent="0.2">
      <c r="A5982" s="18" t="s">
        <v>5158</v>
      </c>
      <c r="B5982" s="4">
        <v>1</v>
      </c>
      <c r="C5982" s="8">
        <v>349.99</v>
      </c>
    </row>
    <row r="5983" spans="1:3" x14ac:dyDescent="0.2">
      <c r="A5983" s="19" t="s">
        <v>127</v>
      </c>
      <c r="B5983" s="4">
        <v>1</v>
      </c>
      <c r="C5983" s="8">
        <v>349.99</v>
      </c>
    </row>
    <row r="5984" spans="1:3" x14ac:dyDescent="0.2">
      <c r="A5984" s="3" t="s">
        <v>5163</v>
      </c>
      <c r="B5984" s="4">
        <v>10</v>
      </c>
      <c r="C5984" s="8">
        <v>84.9</v>
      </c>
    </row>
    <row r="5985" spans="1:3" x14ac:dyDescent="0.2">
      <c r="A5985" s="18" t="s">
        <v>5161</v>
      </c>
      <c r="B5985" s="4">
        <v>10</v>
      </c>
      <c r="C5985" s="8">
        <v>84.9</v>
      </c>
    </row>
    <row r="5986" spans="1:3" x14ac:dyDescent="0.2">
      <c r="A5986" s="19" t="s">
        <v>180</v>
      </c>
      <c r="B5986" s="4">
        <v>10</v>
      </c>
      <c r="C5986" s="8">
        <v>84.9</v>
      </c>
    </row>
    <row r="5987" spans="1:3" x14ac:dyDescent="0.2">
      <c r="A5987" s="3" t="s">
        <v>5166</v>
      </c>
      <c r="B5987" s="4">
        <v>10</v>
      </c>
      <c r="C5987" s="8">
        <v>929.92000000000007</v>
      </c>
    </row>
    <row r="5988" spans="1:3" x14ac:dyDescent="0.2">
      <c r="A5988" s="18" t="s">
        <v>5164</v>
      </c>
      <c r="B5988" s="4">
        <v>10</v>
      </c>
      <c r="C5988" s="8">
        <v>929.92000000000007</v>
      </c>
    </row>
    <row r="5989" spans="1:3" x14ac:dyDescent="0.2">
      <c r="A5989" s="19" t="s">
        <v>80</v>
      </c>
      <c r="B5989" s="4">
        <v>2</v>
      </c>
      <c r="C5989" s="8">
        <v>30</v>
      </c>
    </row>
    <row r="5990" spans="1:3" x14ac:dyDescent="0.2">
      <c r="A5990" s="19" t="s">
        <v>104</v>
      </c>
      <c r="B5990" s="4">
        <v>2</v>
      </c>
      <c r="C5990" s="8">
        <v>239.98</v>
      </c>
    </row>
    <row r="5991" spans="1:3" x14ac:dyDescent="0.2">
      <c r="A5991" s="19" t="s">
        <v>136</v>
      </c>
      <c r="B5991" s="4">
        <v>2</v>
      </c>
      <c r="C5991" s="8">
        <v>39.979999999999997</v>
      </c>
    </row>
    <row r="5992" spans="1:3" x14ac:dyDescent="0.2">
      <c r="A5992" s="19" t="s">
        <v>180</v>
      </c>
      <c r="B5992" s="4">
        <v>2</v>
      </c>
      <c r="C5992" s="8">
        <v>19.98</v>
      </c>
    </row>
    <row r="5993" spans="1:3" x14ac:dyDescent="0.2">
      <c r="A5993" s="19" t="s">
        <v>5167</v>
      </c>
      <c r="B5993" s="4">
        <v>2</v>
      </c>
      <c r="C5993" s="8">
        <v>599.98</v>
      </c>
    </row>
    <row r="5994" spans="1:3" x14ac:dyDescent="0.2">
      <c r="A5994" s="3" t="s">
        <v>5172</v>
      </c>
      <c r="B5994" s="4">
        <v>1</v>
      </c>
      <c r="C5994" s="8">
        <v>1199.99</v>
      </c>
    </row>
    <row r="5995" spans="1:3" x14ac:dyDescent="0.2">
      <c r="A5995" s="18" t="s">
        <v>5170</v>
      </c>
      <c r="B5995" s="4">
        <v>1</v>
      </c>
      <c r="C5995" s="8">
        <v>1199.99</v>
      </c>
    </row>
    <row r="5996" spans="1:3" x14ac:dyDescent="0.2">
      <c r="A5996" s="19" t="s">
        <v>118</v>
      </c>
      <c r="B5996" s="4">
        <v>1</v>
      </c>
      <c r="C5996" s="8">
        <v>1199.99</v>
      </c>
    </row>
    <row r="5997" spans="1:3" x14ac:dyDescent="0.2">
      <c r="A5997" s="3" t="s">
        <v>5175</v>
      </c>
      <c r="B5997" s="4">
        <v>1</v>
      </c>
      <c r="C5997" s="8">
        <v>549.99</v>
      </c>
    </row>
    <row r="5998" spans="1:3" x14ac:dyDescent="0.2">
      <c r="A5998" s="18" t="s">
        <v>5173</v>
      </c>
      <c r="B5998" s="4">
        <v>1</v>
      </c>
      <c r="C5998" s="8">
        <v>549.99</v>
      </c>
    </row>
    <row r="5999" spans="1:3" x14ac:dyDescent="0.2">
      <c r="A5999" s="19" t="s">
        <v>171</v>
      </c>
      <c r="B5999" s="4">
        <v>1</v>
      </c>
      <c r="C5999" s="8">
        <v>549.99</v>
      </c>
    </row>
    <row r="6000" spans="1:3" x14ac:dyDescent="0.2">
      <c r="A6000" s="3" t="s">
        <v>5183</v>
      </c>
      <c r="B6000" s="4">
        <v>1</v>
      </c>
      <c r="C6000" s="8">
        <v>0</v>
      </c>
    </row>
    <row r="6001" spans="1:3" x14ac:dyDescent="0.2">
      <c r="A6001" s="18" t="s">
        <v>5182</v>
      </c>
      <c r="B6001" s="4">
        <v>1</v>
      </c>
      <c r="C6001" s="8">
        <v>0</v>
      </c>
    </row>
    <row r="6002" spans="1:3" x14ac:dyDescent="0.2">
      <c r="A6002" s="19" t="s">
        <v>45</v>
      </c>
      <c r="B6002" s="4">
        <v>1</v>
      </c>
      <c r="C6002" s="8">
        <v>0</v>
      </c>
    </row>
    <row r="6003" spans="1:3" x14ac:dyDescent="0.2">
      <c r="A6003" s="3" t="s">
        <v>5188</v>
      </c>
      <c r="B6003" s="4">
        <v>17</v>
      </c>
      <c r="C6003" s="8">
        <v>3799.95</v>
      </c>
    </row>
    <row r="6004" spans="1:3" x14ac:dyDescent="0.2">
      <c r="A6004" s="18" t="s">
        <v>5186</v>
      </c>
      <c r="B6004" s="4">
        <v>17</v>
      </c>
      <c r="C6004" s="8">
        <v>3799.95</v>
      </c>
    </row>
    <row r="6005" spans="1:3" x14ac:dyDescent="0.2">
      <c r="A6005" s="19" t="s">
        <v>77</v>
      </c>
      <c r="B6005" s="4">
        <v>4</v>
      </c>
      <c r="C6005" s="8">
        <v>0</v>
      </c>
    </row>
    <row r="6006" spans="1:3" x14ac:dyDescent="0.2">
      <c r="A6006" s="19" t="s">
        <v>80</v>
      </c>
      <c r="B6006" s="4">
        <v>4</v>
      </c>
      <c r="C6006" s="8">
        <v>0</v>
      </c>
    </row>
    <row r="6007" spans="1:3" x14ac:dyDescent="0.2">
      <c r="A6007" s="19" t="s">
        <v>89</v>
      </c>
      <c r="B6007" s="4">
        <v>4</v>
      </c>
      <c r="C6007" s="8">
        <v>0</v>
      </c>
    </row>
    <row r="6008" spans="1:3" x14ac:dyDescent="0.2">
      <c r="A6008" s="19" t="s">
        <v>95</v>
      </c>
      <c r="B6008" s="4">
        <v>1</v>
      </c>
      <c r="C6008" s="8">
        <v>399.99</v>
      </c>
    </row>
    <row r="6009" spans="1:3" x14ac:dyDescent="0.2">
      <c r="A6009" s="19" t="s">
        <v>155</v>
      </c>
      <c r="B6009" s="4">
        <v>4</v>
      </c>
      <c r="C6009" s="8">
        <v>3399.96</v>
      </c>
    </row>
    <row r="6010" spans="1:3" x14ac:dyDescent="0.2">
      <c r="A6010" s="17">
        <v>45193</v>
      </c>
      <c r="B6010" s="4">
        <v>488</v>
      </c>
      <c r="C6010" s="8">
        <v>36756.872902000068</v>
      </c>
    </row>
    <row r="6011" spans="1:3" x14ac:dyDescent="0.2">
      <c r="A6011" s="3" t="s">
        <v>117</v>
      </c>
      <c r="B6011" s="4">
        <v>12</v>
      </c>
      <c r="C6011" s="8">
        <v>5619.915</v>
      </c>
    </row>
    <row r="6012" spans="1:3" x14ac:dyDescent="0.2">
      <c r="A6012" s="18" t="s">
        <v>4430</v>
      </c>
      <c r="B6012" s="4">
        <v>12</v>
      </c>
      <c r="C6012" s="8">
        <v>5619.915</v>
      </c>
    </row>
    <row r="6013" spans="1:3" x14ac:dyDescent="0.2">
      <c r="A6013" s="19" t="s">
        <v>95</v>
      </c>
      <c r="B6013" s="4">
        <v>10</v>
      </c>
      <c r="C6013" s="8">
        <v>2999.9250000000002</v>
      </c>
    </row>
    <row r="6014" spans="1:3" x14ac:dyDescent="0.2">
      <c r="A6014" s="19" t="s">
        <v>122</v>
      </c>
      <c r="B6014" s="4">
        <v>1</v>
      </c>
      <c r="C6014" s="8">
        <v>120</v>
      </c>
    </row>
    <row r="6015" spans="1:3" x14ac:dyDescent="0.2">
      <c r="A6015" s="19" t="s">
        <v>244</v>
      </c>
      <c r="B6015" s="4">
        <v>1</v>
      </c>
      <c r="C6015" s="8">
        <v>2499.9899999999998</v>
      </c>
    </row>
    <row r="6016" spans="1:3" x14ac:dyDescent="0.2">
      <c r="A6016" s="3" t="s">
        <v>167</v>
      </c>
      <c r="B6016" s="4">
        <v>2</v>
      </c>
      <c r="C6016" s="8">
        <v>0</v>
      </c>
    </row>
    <row r="6017" spans="1:3" x14ac:dyDescent="0.2">
      <c r="A6017" s="18" t="s">
        <v>4445</v>
      </c>
      <c r="B6017" s="4">
        <v>2</v>
      </c>
      <c r="C6017" s="8">
        <v>0</v>
      </c>
    </row>
    <row r="6018" spans="1:3" x14ac:dyDescent="0.2">
      <c r="A6018" s="19" t="s">
        <v>612</v>
      </c>
      <c r="B6018" s="4">
        <v>1</v>
      </c>
      <c r="C6018" s="8">
        <v>0</v>
      </c>
    </row>
    <row r="6019" spans="1:3" x14ac:dyDescent="0.2">
      <c r="A6019" s="19" t="s">
        <v>1727</v>
      </c>
      <c r="B6019" s="4">
        <v>1</v>
      </c>
      <c r="C6019" s="8">
        <v>0</v>
      </c>
    </row>
    <row r="6020" spans="1:3" x14ac:dyDescent="0.2">
      <c r="A6020" s="3" t="s">
        <v>288</v>
      </c>
      <c r="B6020" s="4">
        <v>10</v>
      </c>
      <c r="C6020" s="8">
        <v>4999.8999999999996</v>
      </c>
    </row>
    <row r="6021" spans="1:3" x14ac:dyDescent="0.2">
      <c r="A6021" s="18" t="s">
        <v>4516</v>
      </c>
      <c r="B6021" s="4">
        <v>5</v>
      </c>
      <c r="C6021" s="8">
        <v>2499.9499999999998</v>
      </c>
    </row>
    <row r="6022" spans="1:3" x14ac:dyDescent="0.2">
      <c r="A6022" s="19" t="s">
        <v>3769</v>
      </c>
      <c r="B6022" s="4">
        <v>5</v>
      </c>
      <c r="C6022" s="8">
        <v>2499.9499999999998</v>
      </c>
    </row>
    <row r="6023" spans="1:3" x14ac:dyDescent="0.2">
      <c r="A6023" s="18" t="s">
        <v>4549</v>
      </c>
      <c r="B6023" s="4">
        <v>5</v>
      </c>
      <c r="C6023" s="8">
        <v>2499.9499999999998</v>
      </c>
    </row>
    <row r="6024" spans="1:3" x14ac:dyDescent="0.2">
      <c r="A6024" s="19" t="s">
        <v>3769</v>
      </c>
      <c r="B6024" s="4">
        <v>5</v>
      </c>
      <c r="C6024" s="8">
        <v>2499.9499999999998</v>
      </c>
    </row>
    <row r="6025" spans="1:3" x14ac:dyDescent="0.2">
      <c r="A6025" s="3" t="s">
        <v>327</v>
      </c>
      <c r="B6025" s="4">
        <v>262</v>
      </c>
      <c r="C6025" s="8">
        <v>7027.2000000000007</v>
      </c>
    </row>
    <row r="6026" spans="1:3" x14ac:dyDescent="0.2">
      <c r="A6026" s="18" t="s">
        <v>4489</v>
      </c>
      <c r="B6026" s="4">
        <v>251</v>
      </c>
      <c r="C6026" s="8">
        <v>1050</v>
      </c>
    </row>
    <row r="6027" spans="1:3" x14ac:dyDescent="0.2">
      <c r="A6027" s="19" t="s">
        <v>122</v>
      </c>
      <c r="B6027" s="4">
        <v>1</v>
      </c>
      <c r="C6027" s="8">
        <v>50</v>
      </c>
    </row>
    <row r="6028" spans="1:3" x14ac:dyDescent="0.2">
      <c r="A6028" s="19" t="s">
        <v>4491</v>
      </c>
      <c r="B6028" s="4">
        <v>150</v>
      </c>
      <c r="C6028" s="8">
        <v>600</v>
      </c>
    </row>
    <row r="6029" spans="1:3" x14ac:dyDescent="0.2">
      <c r="A6029" s="19" t="s">
        <v>4494</v>
      </c>
      <c r="B6029" s="4">
        <v>100</v>
      </c>
      <c r="C6029" s="8">
        <v>400</v>
      </c>
    </row>
    <row r="6030" spans="1:3" x14ac:dyDescent="0.2">
      <c r="A6030" s="18" t="s">
        <v>4500</v>
      </c>
      <c r="B6030" s="4">
        <v>11</v>
      </c>
      <c r="C6030" s="8">
        <v>5977.2000000000007</v>
      </c>
    </row>
    <row r="6031" spans="1:3" x14ac:dyDescent="0.2">
      <c r="A6031" s="19" t="s">
        <v>122</v>
      </c>
      <c r="B6031" s="4">
        <v>1</v>
      </c>
      <c r="C6031" s="8">
        <v>200</v>
      </c>
    </row>
    <row r="6032" spans="1:3" x14ac:dyDescent="0.2">
      <c r="A6032" s="19" t="s">
        <v>4501</v>
      </c>
      <c r="B6032" s="4">
        <v>9</v>
      </c>
      <c r="C6032" s="8">
        <v>5187.6000000000004</v>
      </c>
    </row>
    <row r="6033" spans="1:3" x14ac:dyDescent="0.2">
      <c r="A6033" s="19" t="s">
        <v>4504</v>
      </c>
      <c r="B6033" s="4">
        <v>1</v>
      </c>
      <c r="C6033" s="8">
        <v>589.6</v>
      </c>
    </row>
    <row r="6034" spans="1:3" x14ac:dyDescent="0.2">
      <c r="A6034" s="3" t="s">
        <v>383</v>
      </c>
      <c r="B6034" s="4">
        <v>1</v>
      </c>
      <c r="C6034" s="8">
        <v>99.99</v>
      </c>
    </row>
    <row r="6035" spans="1:3" x14ac:dyDescent="0.2">
      <c r="A6035" s="18" t="s">
        <v>4527</v>
      </c>
      <c r="B6035" s="4">
        <v>1</v>
      </c>
      <c r="C6035" s="8">
        <v>99.99</v>
      </c>
    </row>
    <row r="6036" spans="1:3" x14ac:dyDescent="0.2">
      <c r="A6036" s="19" t="s">
        <v>412</v>
      </c>
      <c r="B6036" s="4">
        <v>1</v>
      </c>
      <c r="C6036" s="8">
        <v>99.99</v>
      </c>
    </row>
    <row r="6037" spans="1:3" x14ac:dyDescent="0.2">
      <c r="A6037" s="3" t="s">
        <v>539</v>
      </c>
      <c r="B6037" s="4">
        <v>52</v>
      </c>
      <c r="C6037" s="8">
        <v>2757.7579019999998</v>
      </c>
    </row>
    <row r="6038" spans="1:3" x14ac:dyDescent="0.2">
      <c r="A6038" s="18" t="s">
        <v>4518</v>
      </c>
      <c r="B6038" s="4">
        <v>8</v>
      </c>
      <c r="C6038" s="8">
        <v>0</v>
      </c>
    </row>
    <row r="6039" spans="1:3" x14ac:dyDescent="0.2">
      <c r="A6039" s="19" t="s">
        <v>250</v>
      </c>
      <c r="B6039" s="4">
        <v>4</v>
      </c>
      <c r="C6039" s="8">
        <v>0</v>
      </c>
    </row>
    <row r="6040" spans="1:3" x14ac:dyDescent="0.2">
      <c r="A6040" s="19" t="s">
        <v>4519</v>
      </c>
      <c r="B6040" s="4">
        <v>4</v>
      </c>
      <c r="C6040" s="8">
        <v>0</v>
      </c>
    </row>
    <row r="6041" spans="1:3" x14ac:dyDescent="0.2">
      <c r="A6041" s="18" t="s">
        <v>4537</v>
      </c>
      <c r="B6041" s="4">
        <v>37</v>
      </c>
      <c r="C6041" s="8">
        <v>747.80290200000002</v>
      </c>
    </row>
    <row r="6042" spans="1:3" x14ac:dyDescent="0.2">
      <c r="A6042" s="19" t="s">
        <v>122</v>
      </c>
      <c r="B6042" s="4">
        <v>1</v>
      </c>
      <c r="C6042" s="8">
        <v>30</v>
      </c>
    </row>
    <row r="6043" spans="1:3" x14ac:dyDescent="0.2">
      <c r="A6043" s="19" t="s">
        <v>1739</v>
      </c>
      <c r="B6043" s="4">
        <v>4</v>
      </c>
      <c r="C6043" s="8">
        <v>0</v>
      </c>
    </row>
    <row r="6044" spans="1:3" x14ac:dyDescent="0.2">
      <c r="A6044" s="19" t="s">
        <v>2526</v>
      </c>
      <c r="B6044" s="4">
        <v>4</v>
      </c>
      <c r="C6044" s="8">
        <v>595.11594600000001</v>
      </c>
    </row>
    <row r="6045" spans="1:3" x14ac:dyDescent="0.2">
      <c r="A6045" s="19" t="s">
        <v>2859</v>
      </c>
      <c r="B6045" s="4">
        <v>4</v>
      </c>
      <c r="C6045" s="8">
        <v>0</v>
      </c>
    </row>
    <row r="6046" spans="1:3" x14ac:dyDescent="0.2">
      <c r="A6046" s="19" t="s">
        <v>4075</v>
      </c>
      <c r="B6046" s="4">
        <v>4</v>
      </c>
      <c r="C6046" s="8">
        <v>11.086956000000001</v>
      </c>
    </row>
    <row r="6047" spans="1:3" x14ac:dyDescent="0.2">
      <c r="A6047" s="19" t="s">
        <v>4519</v>
      </c>
      <c r="B6047" s="4">
        <v>4</v>
      </c>
      <c r="C6047" s="8">
        <v>0</v>
      </c>
    </row>
    <row r="6048" spans="1:3" x14ac:dyDescent="0.2">
      <c r="A6048" s="19" t="s">
        <v>4539</v>
      </c>
      <c r="B6048" s="4">
        <v>4</v>
      </c>
      <c r="C6048" s="8">
        <v>93.6</v>
      </c>
    </row>
    <row r="6049" spans="1:3" x14ac:dyDescent="0.2">
      <c r="A6049" s="19" t="s">
        <v>4542</v>
      </c>
      <c r="B6049" s="4">
        <v>12</v>
      </c>
      <c r="C6049" s="8">
        <v>18</v>
      </c>
    </row>
    <row r="6050" spans="1:3" x14ac:dyDescent="0.2">
      <c r="A6050" s="18" t="s">
        <v>4548</v>
      </c>
      <c r="B6050" s="4">
        <v>5</v>
      </c>
      <c r="C6050" s="8">
        <v>209.97</v>
      </c>
    </row>
    <row r="6051" spans="1:3" x14ac:dyDescent="0.2">
      <c r="A6051" s="19" t="s">
        <v>122</v>
      </c>
      <c r="B6051" s="4">
        <v>1</v>
      </c>
      <c r="C6051" s="8">
        <v>30</v>
      </c>
    </row>
    <row r="6052" spans="1:3" x14ac:dyDescent="0.2">
      <c r="A6052" s="19" t="s">
        <v>158</v>
      </c>
      <c r="B6052" s="4">
        <v>4</v>
      </c>
      <c r="C6052" s="8">
        <v>179.97</v>
      </c>
    </row>
    <row r="6053" spans="1:3" x14ac:dyDescent="0.2">
      <c r="A6053" s="18" t="s">
        <v>4551</v>
      </c>
      <c r="B6053" s="4">
        <v>1</v>
      </c>
      <c r="C6053" s="8">
        <v>899.99249999999995</v>
      </c>
    </row>
    <row r="6054" spans="1:3" x14ac:dyDescent="0.2">
      <c r="A6054" s="19" t="s">
        <v>118</v>
      </c>
      <c r="B6054" s="4">
        <v>1</v>
      </c>
      <c r="C6054" s="8">
        <v>899.99249999999995</v>
      </c>
    </row>
    <row r="6055" spans="1:3" x14ac:dyDescent="0.2">
      <c r="A6055" s="18" t="s">
        <v>4558</v>
      </c>
      <c r="B6055" s="4">
        <v>1</v>
      </c>
      <c r="C6055" s="8">
        <v>899.99249999999995</v>
      </c>
    </row>
    <row r="6056" spans="1:3" x14ac:dyDescent="0.2">
      <c r="A6056" s="19" t="s">
        <v>118</v>
      </c>
      <c r="B6056" s="4">
        <v>1</v>
      </c>
      <c r="C6056" s="8">
        <v>899.99249999999995</v>
      </c>
    </row>
    <row r="6057" spans="1:3" x14ac:dyDescent="0.2">
      <c r="A6057" s="3" t="s">
        <v>770</v>
      </c>
      <c r="B6057" s="4">
        <v>2</v>
      </c>
      <c r="C6057" s="8">
        <v>0</v>
      </c>
    </row>
    <row r="6058" spans="1:3" x14ac:dyDescent="0.2">
      <c r="A6058" s="18" t="s">
        <v>4434</v>
      </c>
      <c r="B6058" s="4">
        <v>2</v>
      </c>
      <c r="C6058" s="8">
        <v>0</v>
      </c>
    </row>
    <row r="6059" spans="1:3" x14ac:dyDescent="0.2">
      <c r="A6059" s="19" t="s">
        <v>3773</v>
      </c>
      <c r="B6059" s="4">
        <v>1</v>
      </c>
      <c r="C6059" s="8">
        <v>0</v>
      </c>
    </row>
    <row r="6060" spans="1:3" x14ac:dyDescent="0.2">
      <c r="A6060" s="19" t="s">
        <v>4437</v>
      </c>
      <c r="B6060" s="4">
        <v>1</v>
      </c>
      <c r="C6060" s="8">
        <v>0</v>
      </c>
    </row>
    <row r="6061" spans="1:3" x14ac:dyDescent="0.2">
      <c r="A6061" s="3" t="s">
        <v>1230</v>
      </c>
      <c r="B6061" s="4">
        <v>4</v>
      </c>
      <c r="C6061" s="8">
        <v>119.96</v>
      </c>
    </row>
    <row r="6062" spans="1:3" x14ac:dyDescent="0.2">
      <c r="A6062" s="18" t="s">
        <v>4448</v>
      </c>
      <c r="B6062" s="4">
        <v>4</v>
      </c>
      <c r="C6062" s="8">
        <v>119.96</v>
      </c>
    </row>
    <row r="6063" spans="1:3" x14ac:dyDescent="0.2">
      <c r="A6063" s="19" t="s">
        <v>89</v>
      </c>
      <c r="B6063" s="4">
        <v>4</v>
      </c>
      <c r="C6063" s="8">
        <v>119.96</v>
      </c>
    </row>
    <row r="6064" spans="1:3" x14ac:dyDescent="0.2">
      <c r="A6064" s="3" t="s">
        <v>2169</v>
      </c>
      <c r="B6064" s="4">
        <v>12</v>
      </c>
      <c r="C6064" s="8">
        <v>359.88</v>
      </c>
    </row>
    <row r="6065" spans="1:3" x14ac:dyDescent="0.2">
      <c r="A6065" s="18" t="s">
        <v>4467</v>
      </c>
      <c r="B6065" s="4">
        <v>12</v>
      </c>
      <c r="C6065" s="8">
        <v>359.88</v>
      </c>
    </row>
    <row r="6066" spans="1:3" x14ac:dyDescent="0.2">
      <c r="A6066" s="19" t="s">
        <v>89</v>
      </c>
      <c r="B6066" s="4">
        <v>12</v>
      </c>
      <c r="C6066" s="8">
        <v>359.88</v>
      </c>
    </row>
    <row r="6067" spans="1:3" x14ac:dyDescent="0.2">
      <c r="A6067" s="3" t="s">
        <v>2989</v>
      </c>
      <c r="B6067" s="4">
        <v>4</v>
      </c>
      <c r="C6067" s="8">
        <v>399.96</v>
      </c>
    </row>
    <row r="6068" spans="1:3" x14ac:dyDescent="0.2">
      <c r="A6068" s="18" t="s">
        <v>4446</v>
      </c>
      <c r="B6068" s="4">
        <v>4</v>
      </c>
      <c r="C6068" s="8">
        <v>399.96</v>
      </c>
    </row>
    <row r="6069" spans="1:3" x14ac:dyDescent="0.2">
      <c r="A6069" s="19" t="s">
        <v>104</v>
      </c>
      <c r="B6069" s="4">
        <v>4</v>
      </c>
      <c r="C6069" s="8">
        <v>399.96</v>
      </c>
    </row>
    <row r="6070" spans="1:3" x14ac:dyDescent="0.2">
      <c r="A6070" s="3" t="s">
        <v>2996</v>
      </c>
      <c r="B6070" s="4">
        <v>18</v>
      </c>
      <c r="C6070" s="8">
        <v>2064.94</v>
      </c>
    </row>
    <row r="6071" spans="1:3" x14ac:dyDescent="0.2">
      <c r="A6071" s="18" t="s">
        <v>4554</v>
      </c>
      <c r="B6071" s="4">
        <v>18</v>
      </c>
      <c r="C6071" s="8">
        <v>2064.94</v>
      </c>
    </row>
    <row r="6072" spans="1:3" x14ac:dyDescent="0.2">
      <c r="A6072" s="19" t="s">
        <v>95</v>
      </c>
      <c r="B6072" s="4">
        <v>1</v>
      </c>
      <c r="C6072" s="8">
        <v>399.99</v>
      </c>
    </row>
    <row r="6073" spans="1:3" x14ac:dyDescent="0.2">
      <c r="A6073" s="19" t="s">
        <v>104</v>
      </c>
      <c r="B6073" s="4">
        <v>1</v>
      </c>
      <c r="C6073" s="8">
        <v>119.99</v>
      </c>
    </row>
    <row r="6074" spans="1:3" x14ac:dyDescent="0.2">
      <c r="A6074" s="19" t="s">
        <v>107</v>
      </c>
      <c r="B6074" s="4">
        <v>2</v>
      </c>
      <c r="C6074" s="8">
        <v>0</v>
      </c>
    </row>
    <row r="6075" spans="1:3" x14ac:dyDescent="0.2">
      <c r="A6075" s="19" t="s">
        <v>180</v>
      </c>
      <c r="B6075" s="4">
        <v>2</v>
      </c>
      <c r="C6075" s="8">
        <v>0</v>
      </c>
    </row>
    <row r="6076" spans="1:3" x14ac:dyDescent="0.2">
      <c r="A6076" s="19" t="s">
        <v>450</v>
      </c>
      <c r="B6076" s="4">
        <v>1</v>
      </c>
      <c r="C6076" s="8">
        <v>0</v>
      </c>
    </row>
    <row r="6077" spans="1:3" x14ac:dyDescent="0.2">
      <c r="A6077" s="19" t="s">
        <v>697</v>
      </c>
      <c r="B6077" s="4">
        <v>1</v>
      </c>
      <c r="C6077" s="8">
        <v>0</v>
      </c>
    </row>
    <row r="6078" spans="1:3" x14ac:dyDescent="0.2">
      <c r="A6078" s="19" t="s">
        <v>1256</v>
      </c>
      <c r="B6078" s="4">
        <v>1</v>
      </c>
      <c r="C6078" s="8">
        <v>74.989999999999995</v>
      </c>
    </row>
    <row r="6079" spans="1:3" x14ac:dyDescent="0.2">
      <c r="A6079" s="19" t="s">
        <v>1433</v>
      </c>
      <c r="B6079" s="4">
        <v>2</v>
      </c>
      <c r="C6079" s="8">
        <v>0</v>
      </c>
    </row>
    <row r="6080" spans="1:3" x14ac:dyDescent="0.2">
      <c r="A6080" s="19" t="s">
        <v>1870</v>
      </c>
      <c r="B6080" s="4">
        <v>1</v>
      </c>
      <c r="C6080" s="8">
        <v>174.99</v>
      </c>
    </row>
    <row r="6081" spans="1:3" x14ac:dyDescent="0.2">
      <c r="A6081" s="19" t="s">
        <v>2510</v>
      </c>
      <c r="B6081" s="4">
        <v>1</v>
      </c>
      <c r="C6081" s="8">
        <v>0</v>
      </c>
    </row>
    <row r="6082" spans="1:3" x14ac:dyDescent="0.2">
      <c r="A6082" s="19" t="s">
        <v>2701</v>
      </c>
      <c r="B6082" s="4">
        <v>1</v>
      </c>
      <c r="C6082" s="8">
        <v>295</v>
      </c>
    </row>
    <row r="6083" spans="1:3" x14ac:dyDescent="0.2">
      <c r="A6083" s="19" t="s">
        <v>3769</v>
      </c>
      <c r="B6083" s="4">
        <v>2</v>
      </c>
      <c r="C6083" s="8">
        <v>999.98</v>
      </c>
    </row>
    <row r="6084" spans="1:3" x14ac:dyDescent="0.2">
      <c r="A6084" s="19" t="s">
        <v>4519</v>
      </c>
      <c r="B6084" s="4">
        <v>2</v>
      </c>
      <c r="C6084" s="8">
        <v>0</v>
      </c>
    </row>
    <row r="6085" spans="1:3" x14ac:dyDescent="0.2">
      <c r="A6085" s="3" t="s">
        <v>3972</v>
      </c>
      <c r="B6085" s="4">
        <v>3</v>
      </c>
      <c r="C6085" s="8">
        <v>279.97000000000003</v>
      </c>
    </row>
    <row r="6086" spans="1:3" x14ac:dyDescent="0.2">
      <c r="A6086" s="18" t="s">
        <v>4525</v>
      </c>
      <c r="B6086" s="4">
        <v>3</v>
      </c>
      <c r="C6086" s="8">
        <v>279.97000000000003</v>
      </c>
    </row>
    <row r="6087" spans="1:3" x14ac:dyDescent="0.2">
      <c r="A6087" s="19" t="s">
        <v>77</v>
      </c>
      <c r="B6087" s="4">
        <v>1</v>
      </c>
      <c r="C6087" s="8">
        <v>149.99</v>
      </c>
    </row>
    <row r="6088" spans="1:3" x14ac:dyDescent="0.2">
      <c r="A6088" s="19" t="s">
        <v>104</v>
      </c>
      <c r="B6088" s="4">
        <v>1</v>
      </c>
      <c r="C6088" s="8">
        <v>119.99</v>
      </c>
    </row>
    <row r="6089" spans="1:3" x14ac:dyDescent="0.2">
      <c r="A6089" s="19" t="s">
        <v>180</v>
      </c>
      <c r="B6089" s="4">
        <v>1</v>
      </c>
      <c r="C6089" s="8">
        <v>9.99</v>
      </c>
    </row>
    <row r="6090" spans="1:3" x14ac:dyDescent="0.2">
      <c r="A6090" s="3" t="s">
        <v>4020</v>
      </c>
      <c r="B6090" s="4">
        <v>2</v>
      </c>
      <c r="C6090" s="8">
        <v>59.980000000000004</v>
      </c>
    </row>
    <row r="6091" spans="1:3" x14ac:dyDescent="0.2">
      <c r="A6091" s="18" t="s">
        <v>4476</v>
      </c>
      <c r="B6091" s="4">
        <v>2</v>
      </c>
      <c r="C6091" s="8">
        <v>59.980000000000004</v>
      </c>
    </row>
    <row r="6092" spans="1:3" x14ac:dyDescent="0.2">
      <c r="A6092" s="19" t="s">
        <v>180</v>
      </c>
      <c r="B6092" s="4">
        <v>1</v>
      </c>
      <c r="C6092" s="8">
        <v>9.99</v>
      </c>
    </row>
    <row r="6093" spans="1:3" x14ac:dyDescent="0.2">
      <c r="A6093" s="19" t="s">
        <v>200</v>
      </c>
      <c r="B6093" s="4">
        <v>1</v>
      </c>
      <c r="C6093" s="8">
        <v>49.99</v>
      </c>
    </row>
    <row r="6094" spans="1:3" x14ac:dyDescent="0.2">
      <c r="A6094" s="3" t="s">
        <v>4144</v>
      </c>
      <c r="B6094" s="4">
        <v>3</v>
      </c>
      <c r="C6094" s="8">
        <v>159.97</v>
      </c>
    </row>
    <row r="6095" spans="1:3" x14ac:dyDescent="0.2">
      <c r="A6095" s="18" t="s">
        <v>4425</v>
      </c>
      <c r="B6095" s="4">
        <v>3</v>
      </c>
      <c r="C6095" s="8">
        <v>159.97</v>
      </c>
    </row>
    <row r="6096" spans="1:3" x14ac:dyDescent="0.2">
      <c r="A6096" s="19" t="s">
        <v>104</v>
      </c>
      <c r="B6096" s="4">
        <v>1</v>
      </c>
      <c r="C6096" s="8">
        <v>119.99</v>
      </c>
    </row>
    <row r="6097" spans="1:3" x14ac:dyDescent="0.2">
      <c r="A6097" s="19" t="s">
        <v>180</v>
      </c>
      <c r="B6097" s="4">
        <v>1</v>
      </c>
      <c r="C6097" s="8">
        <v>9.99</v>
      </c>
    </row>
    <row r="6098" spans="1:3" x14ac:dyDescent="0.2">
      <c r="A6098" s="19" t="s">
        <v>250</v>
      </c>
      <c r="B6098" s="4">
        <v>1</v>
      </c>
      <c r="C6098" s="8">
        <v>29.99</v>
      </c>
    </row>
    <row r="6099" spans="1:3" x14ac:dyDescent="0.2">
      <c r="A6099" s="3" t="s">
        <v>4191</v>
      </c>
      <c r="B6099" s="4">
        <v>1</v>
      </c>
      <c r="C6099" s="8">
        <v>29.99</v>
      </c>
    </row>
    <row r="6100" spans="1:3" x14ac:dyDescent="0.2">
      <c r="A6100" s="18" t="s">
        <v>4481</v>
      </c>
      <c r="B6100" s="4">
        <v>1</v>
      </c>
      <c r="C6100" s="8">
        <v>29.99</v>
      </c>
    </row>
    <row r="6101" spans="1:3" x14ac:dyDescent="0.2">
      <c r="A6101" s="19" t="s">
        <v>250</v>
      </c>
      <c r="B6101" s="4">
        <v>1</v>
      </c>
      <c r="C6101" s="8">
        <v>29.99</v>
      </c>
    </row>
    <row r="6102" spans="1:3" x14ac:dyDescent="0.2">
      <c r="A6102" s="3" t="s">
        <v>4229</v>
      </c>
      <c r="B6102" s="4">
        <v>1</v>
      </c>
      <c r="C6102" s="8">
        <v>0</v>
      </c>
    </row>
    <row r="6103" spans="1:3" x14ac:dyDescent="0.2">
      <c r="A6103" s="18" t="s">
        <v>4453</v>
      </c>
      <c r="B6103" s="4">
        <v>1</v>
      </c>
      <c r="C6103" s="8">
        <v>0</v>
      </c>
    </row>
    <row r="6104" spans="1:3" x14ac:dyDescent="0.2">
      <c r="A6104" s="19" t="s">
        <v>45</v>
      </c>
      <c r="B6104" s="4">
        <v>1</v>
      </c>
      <c r="C6104" s="8">
        <v>0</v>
      </c>
    </row>
    <row r="6105" spans="1:3" x14ac:dyDescent="0.2">
      <c r="A6105" s="3" t="s">
        <v>4364</v>
      </c>
      <c r="B6105" s="4">
        <v>2</v>
      </c>
      <c r="C6105" s="8">
        <v>699.98</v>
      </c>
    </row>
    <row r="6106" spans="1:3" x14ac:dyDescent="0.2">
      <c r="A6106" s="18" t="s">
        <v>4443</v>
      </c>
      <c r="B6106" s="4">
        <v>1</v>
      </c>
      <c r="C6106" s="8">
        <v>349.99</v>
      </c>
    </row>
    <row r="6107" spans="1:3" x14ac:dyDescent="0.2">
      <c r="A6107" s="19" t="s">
        <v>127</v>
      </c>
      <c r="B6107" s="4">
        <v>1</v>
      </c>
      <c r="C6107" s="8">
        <v>349.99</v>
      </c>
    </row>
    <row r="6108" spans="1:3" x14ac:dyDescent="0.2">
      <c r="A6108" s="18" t="s">
        <v>4471</v>
      </c>
      <c r="B6108" s="4">
        <v>1</v>
      </c>
      <c r="C6108" s="8">
        <v>349.99</v>
      </c>
    </row>
    <row r="6109" spans="1:3" x14ac:dyDescent="0.2">
      <c r="A6109" s="19" t="s">
        <v>127</v>
      </c>
      <c r="B6109" s="4">
        <v>1</v>
      </c>
      <c r="C6109" s="8">
        <v>349.99</v>
      </c>
    </row>
    <row r="6110" spans="1:3" x14ac:dyDescent="0.2">
      <c r="A6110" s="3" t="s">
        <v>4424</v>
      </c>
      <c r="B6110" s="4">
        <v>6</v>
      </c>
      <c r="C6110" s="8">
        <v>172.95</v>
      </c>
    </row>
    <row r="6111" spans="1:3" x14ac:dyDescent="0.2">
      <c r="A6111" s="18" t="s">
        <v>4422</v>
      </c>
      <c r="B6111" s="4">
        <v>6</v>
      </c>
      <c r="C6111" s="8">
        <v>172.95</v>
      </c>
    </row>
    <row r="6112" spans="1:3" x14ac:dyDescent="0.2">
      <c r="A6112" s="19" t="s">
        <v>80</v>
      </c>
      <c r="B6112" s="4">
        <v>1</v>
      </c>
      <c r="C6112" s="8">
        <v>15</v>
      </c>
    </row>
    <row r="6113" spans="1:3" x14ac:dyDescent="0.2">
      <c r="A6113" s="19" t="s">
        <v>403</v>
      </c>
      <c r="B6113" s="4">
        <v>2</v>
      </c>
      <c r="C6113" s="8">
        <v>3.98</v>
      </c>
    </row>
    <row r="6114" spans="1:3" x14ac:dyDescent="0.2">
      <c r="A6114" s="19" t="s">
        <v>628</v>
      </c>
      <c r="B6114" s="4">
        <v>1</v>
      </c>
      <c r="C6114" s="8">
        <v>149.99</v>
      </c>
    </row>
    <row r="6115" spans="1:3" x14ac:dyDescent="0.2">
      <c r="A6115" s="19" t="s">
        <v>3807</v>
      </c>
      <c r="B6115" s="4">
        <v>2</v>
      </c>
      <c r="C6115" s="8">
        <v>3.98</v>
      </c>
    </row>
    <row r="6116" spans="1:3" x14ac:dyDescent="0.2">
      <c r="A6116" s="3" t="s">
        <v>4429</v>
      </c>
      <c r="B6116" s="4">
        <v>5</v>
      </c>
      <c r="C6116" s="8">
        <v>1114.97</v>
      </c>
    </row>
    <row r="6117" spans="1:3" x14ac:dyDescent="0.2">
      <c r="A6117" s="18" t="s">
        <v>4427</v>
      </c>
      <c r="B6117" s="4">
        <v>5</v>
      </c>
      <c r="C6117" s="8">
        <v>1114.97</v>
      </c>
    </row>
    <row r="6118" spans="1:3" x14ac:dyDescent="0.2">
      <c r="A6118" s="19" t="s">
        <v>80</v>
      </c>
      <c r="B6118" s="4">
        <v>1</v>
      </c>
      <c r="C6118" s="8">
        <v>15</v>
      </c>
    </row>
    <row r="6119" spans="1:3" x14ac:dyDescent="0.2">
      <c r="A6119" s="19" t="s">
        <v>98</v>
      </c>
      <c r="B6119" s="4">
        <v>1</v>
      </c>
      <c r="C6119" s="8">
        <v>199.99</v>
      </c>
    </row>
    <row r="6120" spans="1:3" x14ac:dyDescent="0.2">
      <c r="A6120" s="19" t="s">
        <v>355</v>
      </c>
      <c r="B6120" s="4">
        <v>1</v>
      </c>
      <c r="C6120" s="8">
        <v>0</v>
      </c>
    </row>
    <row r="6121" spans="1:3" x14ac:dyDescent="0.2">
      <c r="A6121" s="19" t="s">
        <v>373</v>
      </c>
      <c r="B6121" s="4">
        <v>1</v>
      </c>
      <c r="C6121" s="8">
        <v>399.99</v>
      </c>
    </row>
    <row r="6122" spans="1:3" x14ac:dyDescent="0.2">
      <c r="A6122" s="19" t="s">
        <v>1183</v>
      </c>
      <c r="B6122" s="4">
        <v>1</v>
      </c>
      <c r="C6122" s="8">
        <v>499.99</v>
      </c>
    </row>
    <row r="6123" spans="1:3" x14ac:dyDescent="0.2">
      <c r="A6123" s="3" t="s">
        <v>4433</v>
      </c>
      <c r="B6123" s="4">
        <v>1</v>
      </c>
      <c r="C6123" s="8">
        <v>349.99</v>
      </c>
    </row>
    <row r="6124" spans="1:3" x14ac:dyDescent="0.2">
      <c r="A6124" s="18" t="s">
        <v>4431</v>
      </c>
      <c r="B6124" s="4">
        <v>1</v>
      </c>
      <c r="C6124" s="8">
        <v>349.99</v>
      </c>
    </row>
    <row r="6125" spans="1:3" x14ac:dyDescent="0.2">
      <c r="A6125" s="19" t="s">
        <v>127</v>
      </c>
      <c r="B6125" s="4">
        <v>1</v>
      </c>
      <c r="C6125" s="8">
        <v>349.99</v>
      </c>
    </row>
    <row r="6126" spans="1:3" x14ac:dyDescent="0.2">
      <c r="A6126" s="3" t="s">
        <v>4442</v>
      </c>
      <c r="B6126" s="4">
        <v>1</v>
      </c>
      <c r="C6126" s="8">
        <v>399.99</v>
      </c>
    </row>
    <row r="6127" spans="1:3" x14ac:dyDescent="0.2">
      <c r="A6127" s="18" t="s">
        <v>4440</v>
      </c>
      <c r="B6127" s="4">
        <v>1</v>
      </c>
      <c r="C6127" s="8">
        <v>399.99</v>
      </c>
    </row>
    <row r="6128" spans="1:3" x14ac:dyDescent="0.2">
      <c r="A6128" s="19" t="s">
        <v>373</v>
      </c>
      <c r="B6128" s="4">
        <v>1</v>
      </c>
      <c r="C6128" s="8">
        <v>399.99</v>
      </c>
    </row>
    <row r="6129" spans="1:3" x14ac:dyDescent="0.2">
      <c r="A6129" s="3" t="s">
        <v>4452</v>
      </c>
      <c r="B6129" s="4">
        <v>14</v>
      </c>
      <c r="C6129" s="8">
        <v>204.86</v>
      </c>
    </row>
    <row r="6130" spans="1:3" x14ac:dyDescent="0.2">
      <c r="A6130" s="18" t="s">
        <v>4450</v>
      </c>
      <c r="B6130" s="4">
        <v>14</v>
      </c>
      <c r="C6130" s="8">
        <v>204.86</v>
      </c>
    </row>
    <row r="6131" spans="1:3" x14ac:dyDescent="0.2">
      <c r="A6131" s="19" t="s">
        <v>180</v>
      </c>
      <c r="B6131" s="4">
        <v>10</v>
      </c>
      <c r="C6131" s="8">
        <v>84.9</v>
      </c>
    </row>
    <row r="6132" spans="1:3" x14ac:dyDescent="0.2">
      <c r="A6132" s="19" t="s">
        <v>355</v>
      </c>
      <c r="B6132" s="4">
        <v>4</v>
      </c>
      <c r="C6132" s="8">
        <v>119.96</v>
      </c>
    </row>
    <row r="6133" spans="1:3" x14ac:dyDescent="0.2">
      <c r="A6133" s="3" t="s">
        <v>4458</v>
      </c>
      <c r="B6133" s="4">
        <v>3</v>
      </c>
      <c r="C6133" s="8">
        <v>564.98</v>
      </c>
    </row>
    <row r="6134" spans="1:3" x14ac:dyDescent="0.2">
      <c r="A6134" s="18" t="s">
        <v>4456</v>
      </c>
      <c r="B6134" s="4">
        <v>1</v>
      </c>
      <c r="C6134" s="8">
        <v>399.99</v>
      </c>
    </row>
    <row r="6135" spans="1:3" x14ac:dyDescent="0.2">
      <c r="A6135" s="19" t="s">
        <v>95</v>
      </c>
      <c r="B6135" s="4">
        <v>1</v>
      </c>
      <c r="C6135" s="8">
        <v>399.99</v>
      </c>
    </row>
    <row r="6136" spans="1:3" x14ac:dyDescent="0.2">
      <c r="A6136" s="18" t="s">
        <v>4459</v>
      </c>
      <c r="B6136" s="4">
        <v>2</v>
      </c>
      <c r="C6136" s="8">
        <v>164.99</v>
      </c>
    </row>
    <row r="6137" spans="1:3" x14ac:dyDescent="0.2">
      <c r="A6137" s="19" t="s">
        <v>77</v>
      </c>
      <c r="B6137" s="4">
        <v>1</v>
      </c>
      <c r="C6137" s="8">
        <v>149.99</v>
      </c>
    </row>
    <row r="6138" spans="1:3" x14ac:dyDescent="0.2">
      <c r="A6138" s="19" t="s">
        <v>80</v>
      </c>
      <c r="B6138" s="4">
        <v>1</v>
      </c>
      <c r="C6138" s="8">
        <v>15</v>
      </c>
    </row>
    <row r="6139" spans="1:3" x14ac:dyDescent="0.2">
      <c r="A6139" s="3" t="s">
        <v>4463</v>
      </c>
      <c r="B6139" s="4">
        <v>5</v>
      </c>
      <c r="C6139" s="8">
        <v>189.95000000000002</v>
      </c>
    </row>
    <row r="6140" spans="1:3" x14ac:dyDescent="0.2">
      <c r="A6140" s="18" t="s">
        <v>4461</v>
      </c>
      <c r="B6140" s="4">
        <v>5</v>
      </c>
      <c r="C6140" s="8">
        <v>189.95000000000002</v>
      </c>
    </row>
    <row r="6141" spans="1:3" x14ac:dyDescent="0.2">
      <c r="A6141" s="19" t="s">
        <v>107</v>
      </c>
      <c r="B6141" s="4">
        <v>1</v>
      </c>
      <c r="C6141" s="8">
        <v>9.99</v>
      </c>
    </row>
    <row r="6142" spans="1:3" x14ac:dyDescent="0.2">
      <c r="A6142" s="19" t="s">
        <v>158</v>
      </c>
      <c r="B6142" s="4">
        <v>2</v>
      </c>
      <c r="C6142" s="8">
        <v>119.98</v>
      </c>
    </row>
    <row r="6143" spans="1:3" x14ac:dyDescent="0.2">
      <c r="A6143" s="19" t="s">
        <v>180</v>
      </c>
      <c r="B6143" s="4">
        <v>1</v>
      </c>
      <c r="C6143" s="8">
        <v>9.99</v>
      </c>
    </row>
    <row r="6144" spans="1:3" x14ac:dyDescent="0.2">
      <c r="A6144" s="19" t="s">
        <v>200</v>
      </c>
      <c r="B6144" s="4">
        <v>1</v>
      </c>
      <c r="C6144" s="8">
        <v>49.99</v>
      </c>
    </row>
    <row r="6145" spans="1:3" x14ac:dyDescent="0.2">
      <c r="A6145" s="3" t="s">
        <v>4466</v>
      </c>
      <c r="B6145" s="4">
        <v>4</v>
      </c>
      <c r="C6145" s="8">
        <v>164.97</v>
      </c>
    </row>
    <row r="6146" spans="1:3" x14ac:dyDescent="0.2">
      <c r="A6146" s="18" t="s">
        <v>4464</v>
      </c>
      <c r="B6146" s="4">
        <v>4</v>
      </c>
      <c r="C6146" s="8">
        <v>164.97</v>
      </c>
    </row>
    <row r="6147" spans="1:3" x14ac:dyDescent="0.2">
      <c r="A6147" s="19" t="s">
        <v>80</v>
      </c>
      <c r="B6147" s="4">
        <v>1</v>
      </c>
      <c r="C6147" s="8">
        <v>15</v>
      </c>
    </row>
    <row r="6148" spans="1:3" x14ac:dyDescent="0.2">
      <c r="A6148" s="19" t="s">
        <v>136</v>
      </c>
      <c r="B6148" s="4">
        <v>2</v>
      </c>
      <c r="C6148" s="8">
        <v>39.979999999999997</v>
      </c>
    </row>
    <row r="6149" spans="1:3" x14ac:dyDescent="0.2">
      <c r="A6149" s="19" t="s">
        <v>535</v>
      </c>
      <c r="B6149" s="4">
        <v>1</v>
      </c>
      <c r="C6149" s="8">
        <v>109.99</v>
      </c>
    </row>
    <row r="6150" spans="1:3" x14ac:dyDescent="0.2">
      <c r="A6150" s="3" t="s">
        <v>4470</v>
      </c>
      <c r="B6150" s="4">
        <v>1</v>
      </c>
      <c r="C6150" s="8">
        <v>349.99</v>
      </c>
    </row>
    <row r="6151" spans="1:3" x14ac:dyDescent="0.2">
      <c r="A6151" s="18" t="s">
        <v>4469</v>
      </c>
      <c r="B6151" s="4">
        <v>1</v>
      </c>
      <c r="C6151" s="8">
        <v>349.99</v>
      </c>
    </row>
    <row r="6152" spans="1:3" x14ac:dyDescent="0.2">
      <c r="A6152" s="19" t="s">
        <v>127</v>
      </c>
      <c r="B6152" s="4">
        <v>1</v>
      </c>
      <c r="C6152" s="8">
        <v>349.99</v>
      </c>
    </row>
    <row r="6153" spans="1:3" x14ac:dyDescent="0.2">
      <c r="A6153" s="3" t="s">
        <v>4475</v>
      </c>
      <c r="B6153" s="4">
        <v>1</v>
      </c>
      <c r="C6153" s="8">
        <v>324.99</v>
      </c>
    </row>
    <row r="6154" spans="1:3" x14ac:dyDescent="0.2">
      <c r="A6154" s="18" t="s">
        <v>4473</v>
      </c>
      <c r="B6154" s="4">
        <v>1</v>
      </c>
      <c r="C6154" s="8">
        <v>324.99</v>
      </c>
    </row>
    <row r="6155" spans="1:3" x14ac:dyDescent="0.2">
      <c r="A6155" s="19" t="s">
        <v>127</v>
      </c>
      <c r="B6155" s="4">
        <v>1</v>
      </c>
      <c r="C6155" s="8">
        <v>324.99</v>
      </c>
    </row>
    <row r="6156" spans="1:3" x14ac:dyDescent="0.2">
      <c r="A6156" s="3" t="s">
        <v>4480</v>
      </c>
      <c r="B6156" s="4">
        <v>1</v>
      </c>
      <c r="C6156" s="8">
        <v>399.99</v>
      </c>
    </row>
    <row r="6157" spans="1:3" x14ac:dyDescent="0.2">
      <c r="A6157" s="18" t="s">
        <v>4478</v>
      </c>
      <c r="B6157" s="4">
        <v>1</v>
      </c>
      <c r="C6157" s="8">
        <v>399.99</v>
      </c>
    </row>
    <row r="6158" spans="1:3" x14ac:dyDescent="0.2">
      <c r="A6158" s="19" t="s">
        <v>95</v>
      </c>
      <c r="B6158" s="4">
        <v>1</v>
      </c>
      <c r="C6158" s="8">
        <v>399.99</v>
      </c>
    </row>
    <row r="6159" spans="1:3" x14ac:dyDescent="0.2">
      <c r="A6159" s="3" t="s">
        <v>4485</v>
      </c>
      <c r="B6159" s="4">
        <v>2</v>
      </c>
      <c r="C6159" s="8">
        <v>129.97999999999999</v>
      </c>
    </row>
    <row r="6160" spans="1:3" x14ac:dyDescent="0.2">
      <c r="A6160" s="18" t="s">
        <v>4483</v>
      </c>
      <c r="B6160" s="4">
        <v>2</v>
      </c>
      <c r="C6160" s="8">
        <v>129.97999999999999</v>
      </c>
    </row>
    <row r="6161" spans="1:3" x14ac:dyDescent="0.2">
      <c r="A6161" s="19" t="s">
        <v>104</v>
      </c>
      <c r="B6161" s="4">
        <v>1</v>
      </c>
      <c r="C6161" s="8">
        <v>119.99</v>
      </c>
    </row>
    <row r="6162" spans="1:3" x14ac:dyDescent="0.2">
      <c r="A6162" s="19" t="s">
        <v>180</v>
      </c>
      <c r="B6162" s="4">
        <v>1</v>
      </c>
      <c r="C6162" s="8">
        <v>9.99</v>
      </c>
    </row>
    <row r="6163" spans="1:3" x14ac:dyDescent="0.2">
      <c r="A6163" s="3" t="s">
        <v>4488</v>
      </c>
      <c r="B6163" s="4">
        <v>2</v>
      </c>
      <c r="C6163" s="8">
        <v>359.98</v>
      </c>
    </row>
    <row r="6164" spans="1:3" x14ac:dyDescent="0.2">
      <c r="A6164" s="18" t="s">
        <v>4486</v>
      </c>
      <c r="B6164" s="4">
        <v>2</v>
      </c>
      <c r="C6164" s="8">
        <v>359.98</v>
      </c>
    </row>
    <row r="6165" spans="1:3" x14ac:dyDescent="0.2">
      <c r="A6165" s="19" t="s">
        <v>107</v>
      </c>
      <c r="B6165" s="4">
        <v>1</v>
      </c>
      <c r="C6165" s="8">
        <v>9.99</v>
      </c>
    </row>
    <row r="6166" spans="1:3" x14ac:dyDescent="0.2">
      <c r="A6166" s="19" t="s">
        <v>127</v>
      </c>
      <c r="B6166" s="4">
        <v>1</v>
      </c>
      <c r="C6166" s="8">
        <v>349.99</v>
      </c>
    </row>
    <row r="6167" spans="1:3" x14ac:dyDescent="0.2">
      <c r="A6167" s="3" t="s">
        <v>4499</v>
      </c>
      <c r="B6167" s="4">
        <v>1</v>
      </c>
      <c r="C6167" s="8">
        <v>399.99</v>
      </c>
    </row>
    <row r="6168" spans="1:3" x14ac:dyDescent="0.2">
      <c r="A6168" s="18" t="s">
        <v>4497</v>
      </c>
      <c r="B6168" s="4">
        <v>1</v>
      </c>
      <c r="C6168" s="8">
        <v>399.99</v>
      </c>
    </row>
    <row r="6169" spans="1:3" x14ac:dyDescent="0.2">
      <c r="A6169" s="19" t="s">
        <v>95</v>
      </c>
      <c r="B6169" s="4">
        <v>1</v>
      </c>
      <c r="C6169" s="8">
        <v>399.99</v>
      </c>
    </row>
    <row r="6170" spans="1:3" x14ac:dyDescent="0.2">
      <c r="A6170" s="3" t="s">
        <v>4509</v>
      </c>
      <c r="B6170" s="4">
        <v>1</v>
      </c>
      <c r="C6170" s="8">
        <v>399.99</v>
      </c>
    </row>
    <row r="6171" spans="1:3" x14ac:dyDescent="0.2">
      <c r="A6171" s="18" t="s">
        <v>4507</v>
      </c>
      <c r="B6171" s="4">
        <v>1</v>
      </c>
      <c r="C6171" s="8">
        <v>399.99</v>
      </c>
    </row>
    <row r="6172" spans="1:3" x14ac:dyDescent="0.2">
      <c r="A6172" s="19" t="s">
        <v>95</v>
      </c>
      <c r="B6172" s="4">
        <v>1</v>
      </c>
      <c r="C6172" s="8">
        <v>399.99</v>
      </c>
    </row>
    <row r="6173" spans="1:3" x14ac:dyDescent="0.2">
      <c r="A6173" s="3" t="s">
        <v>4512</v>
      </c>
      <c r="B6173" s="4">
        <v>1</v>
      </c>
      <c r="C6173" s="8">
        <v>349.99</v>
      </c>
    </row>
    <row r="6174" spans="1:3" x14ac:dyDescent="0.2">
      <c r="A6174" s="18" t="s">
        <v>4510</v>
      </c>
      <c r="B6174" s="4">
        <v>1</v>
      </c>
      <c r="C6174" s="8">
        <v>349.99</v>
      </c>
    </row>
    <row r="6175" spans="1:3" x14ac:dyDescent="0.2">
      <c r="A6175" s="19" t="s">
        <v>127</v>
      </c>
      <c r="B6175" s="4">
        <v>1</v>
      </c>
      <c r="C6175" s="8">
        <v>349.99</v>
      </c>
    </row>
    <row r="6176" spans="1:3" x14ac:dyDescent="0.2">
      <c r="A6176" s="3" t="s">
        <v>4515</v>
      </c>
      <c r="B6176" s="4">
        <v>1</v>
      </c>
      <c r="C6176" s="8">
        <v>399.99</v>
      </c>
    </row>
    <row r="6177" spans="1:3" x14ac:dyDescent="0.2">
      <c r="A6177" s="18" t="s">
        <v>4513</v>
      </c>
      <c r="B6177" s="4">
        <v>1</v>
      </c>
      <c r="C6177" s="8">
        <v>399.99</v>
      </c>
    </row>
    <row r="6178" spans="1:3" x14ac:dyDescent="0.2">
      <c r="A6178" s="19" t="s">
        <v>95</v>
      </c>
      <c r="B6178" s="4">
        <v>1</v>
      </c>
      <c r="C6178" s="8">
        <v>399.99</v>
      </c>
    </row>
    <row r="6179" spans="1:3" x14ac:dyDescent="0.2">
      <c r="A6179" s="3" t="s">
        <v>4524</v>
      </c>
      <c r="B6179" s="4">
        <v>1</v>
      </c>
      <c r="C6179" s="8">
        <v>349.99</v>
      </c>
    </row>
    <row r="6180" spans="1:3" x14ac:dyDescent="0.2">
      <c r="A6180" s="18" t="s">
        <v>4522</v>
      </c>
      <c r="B6180" s="4">
        <v>1</v>
      </c>
      <c r="C6180" s="8">
        <v>349.99</v>
      </c>
    </row>
    <row r="6181" spans="1:3" x14ac:dyDescent="0.2">
      <c r="A6181" s="19" t="s">
        <v>127</v>
      </c>
      <c r="B6181" s="4">
        <v>1</v>
      </c>
      <c r="C6181" s="8">
        <v>349.99</v>
      </c>
    </row>
    <row r="6182" spans="1:3" x14ac:dyDescent="0.2">
      <c r="A6182" s="3" t="s">
        <v>4531</v>
      </c>
      <c r="B6182" s="4">
        <v>1</v>
      </c>
      <c r="C6182" s="8">
        <v>399.99</v>
      </c>
    </row>
    <row r="6183" spans="1:3" x14ac:dyDescent="0.2">
      <c r="A6183" s="18" t="s">
        <v>4529</v>
      </c>
      <c r="B6183" s="4">
        <v>1</v>
      </c>
      <c r="C6183" s="8">
        <v>399.99</v>
      </c>
    </row>
    <row r="6184" spans="1:3" x14ac:dyDescent="0.2">
      <c r="A6184" s="19" t="s">
        <v>95</v>
      </c>
      <c r="B6184" s="4">
        <v>1</v>
      </c>
      <c r="C6184" s="8">
        <v>399.99</v>
      </c>
    </row>
    <row r="6185" spans="1:3" x14ac:dyDescent="0.2">
      <c r="A6185" s="3" t="s">
        <v>4533</v>
      </c>
      <c r="B6185" s="4">
        <v>41</v>
      </c>
      <c r="C6185" s="8">
        <v>3799.99</v>
      </c>
    </row>
    <row r="6186" spans="1:3" x14ac:dyDescent="0.2">
      <c r="A6186" s="18" t="s">
        <v>4532</v>
      </c>
      <c r="B6186" s="4">
        <v>41</v>
      </c>
      <c r="C6186" s="8">
        <v>3799.99</v>
      </c>
    </row>
    <row r="6187" spans="1:3" x14ac:dyDescent="0.2">
      <c r="A6187" s="19" t="s">
        <v>95</v>
      </c>
      <c r="B6187" s="4">
        <v>1</v>
      </c>
      <c r="C6187" s="8">
        <v>399.99</v>
      </c>
    </row>
    <row r="6188" spans="1:3" x14ac:dyDescent="0.2">
      <c r="A6188" s="19" t="s">
        <v>2510</v>
      </c>
      <c r="B6188" s="4">
        <v>20</v>
      </c>
      <c r="C6188" s="8">
        <v>0</v>
      </c>
    </row>
    <row r="6189" spans="1:3" x14ac:dyDescent="0.2">
      <c r="A6189" s="19" t="s">
        <v>2739</v>
      </c>
      <c r="B6189" s="4">
        <v>10</v>
      </c>
      <c r="C6189" s="8">
        <v>1300</v>
      </c>
    </row>
    <row r="6190" spans="1:3" x14ac:dyDescent="0.2">
      <c r="A6190" s="19" t="s">
        <v>4534</v>
      </c>
      <c r="B6190" s="4">
        <v>10</v>
      </c>
      <c r="C6190" s="8">
        <v>2100</v>
      </c>
    </row>
    <row r="6191" spans="1:3" x14ac:dyDescent="0.2">
      <c r="A6191" s="3" t="s">
        <v>4547</v>
      </c>
      <c r="B6191" s="4">
        <v>1</v>
      </c>
      <c r="C6191" s="8">
        <v>349.99</v>
      </c>
    </row>
    <row r="6192" spans="1:3" x14ac:dyDescent="0.2">
      <c r="A6192" s="18" t="s">
        <v>4545</v>
      </c>
      <c r="B6192" s="4">
        <v>1</v>
      </c>
      <c r="C6192" s="8">
        <v>349.99</v>
      </c>
    </row>
    <row r="6193" spans="1:3" x14ac:dyDescent="0.2">
      <c r="A6193" s="19" t="s">
        <v>127</v>
      </c>
      <c r="B6193" s="4">
        <v>1</v>
      </c>
      <c r="C6193" s="8">
        <v>349.99</v>
      </c>
    </row>
    <row r="6194" spans="1:3" x14ac:dyDescent="0.2">
      <c r="A6194" s="3" t="s">
        <v>4557</v>
      </c>
      <c r="B6194" s="4">
        <v>1</v>
      </c>
      <c r="C6194" s="8">
        <v>399.99</v>
      </c>
    </row>
    <row r="6195" spans="1:3" x14ac:dyDescent="0.2">
      <c r="A6195" s="18" t="s">
        <v>4555</v>
      </c>
      <c r="B6195" s="4">
        <v>1</v>
      </c>
      <c r="C6195" s="8">
        <v>399.99</v>
      </c>
    </row>
    <row r="6196" spans="1:3" x14ac:dyDescent="0.2">
      <c r="A6196" s="19" t="s">
        <v>373</v>
      </c>
      <c r="B6196" s="4">
        <v>1</v>
      </c>
      <c r="C6196" s="8">
        <v>399.99</v>
      </c>
    </row>
    <row r="6197" spans="1:3" x14ac:dyDescent="0.2">
      <c r="A6197" s="3" t="s">
        <v>4561</v>
      </c>
      <c r="B6197" s="4">
        <v>2</v>
      </c>
      <c r="C6197" s="8">
        <v>499.98</v>
      </c>
    </row>
    <row r="6198" spans="1:3" x14ac:dyDescent="0.2">
      <c r="A6198" s="18" t="s">
        <v>4559</v>
      </c>
      <c r="B6198" s="4">
        <v>2</v>
      </c>
      <c r="C6198" s="8">
        <v>499.98</v>
      </c>
    </row>
    <row r="6199" spans="1:3" x14ac:dyDescent="0.2">
      <c r="A6199" s="19" t="s">
        <v>533</v>
      </c>
      <c r="B6199" s="4">
        <v>2</v>
      </c>
      <c r="C6199" s="8">
        <v>499.98</v>
      </c>
    </row>
    <row r="6200" spans="1:3" x14ac:dyDescent="0.2">
      <c r="A6200" s="17">
        <v>45200</v>
      </c>
      <c r="B6200" s="4">
        <v>222</v>
      </c>
      <c r="C6200" s="8">
        <v>36144.345108500005</v>
      </c>
    </row>
    <row r="6201" spans="1:3" x14ac:dyDescent="0.2">
      <c r="A6201" s="3" t="s">
        <v>162</v>
      </c>
      <c r="B6201" s="4">
        <v>40</v>
      </c>
      <c r="C6201" s="8">
        <v>2138.4801084999995</v>
      </c>
    </row>
    <row r="6202" spans="1:3" x14ac:dyDescent="0.2">
      <c r="A6202" s="18" t="s">
        <v>4636</v>
      </c>
      <c r="B6202" s="4">
        <v>36</v>
      </c>
      <c r="C6202" s="8">
        <v>1978.226739</v>
      </c>
    </row>
    <row r="6203" spans="1:3" x14ac:dyDescent="0.2">
      <c r="A6203" s="19" t="s">
        <v>89</v>
      </c>
      <c r="B6203" s="4">
        <v>2</v>
      </c>
      <c r="C6203" s="8">
        <v>44.984999999999999</v>
      </c>
    </row>
    <row r="6204" spans="1:3" x14ac:dyDescent="0.2">
      <c r="A6204" s="19" t="s">
        <v>122</v>
      </c>
      <c r="B6204" s="4">
        <v>1</v>
      </c>
      <c r="C6204" s="8">
        <v>60</v>
      </c>
    </row>
    <row r="6205" spans="1:3" x14ac:dyDescent="0.2">
      <c r="A6205" s="19" t="s">
        <v>247</v>
      </c>
      <c r="B6205" s="4">
        <v>1</v>
      </c>
      <c r="C6205" s="8">
        <v>0</v>
      </c>
    </row>
    <row r="6206" spans="1:3" x14ac:dyDescent="0.2">
      <c r="A6206" s="19" t="s">
        <v>268</v>
      </c>
      <c r="B6206" s="4">
        <v>2</v>
      </c>
      <c r="C6206" s="8">
        <v>81.521738999999997</v>
      </c>
    </row>
    <row r="6207" spans="1:3" x14ac:dyDescent="0.2">
      <c r="A6207" s="19" t="s">
        <v>305</v>
      </c>
      <c r="B6207" s="4">
        <v>2</v>
      </c>
      <c r="C6207" s="8">
        <v>180</v>
      </c>
    </row>
    <row r="6208" spans="1:3" x14ac:dyDescent="0.2">
      <c r="A6208" s="19" t="s">
        <v>1433</v>
      </c>
      <c r="B6208" s="4">
        <v>2</v>
      </c>
      <c r="C6208" s="8">
        <v>0</v>
      </c>
    </row>
    <row r="6209" spans="1:3" x14ac:dyDescent="0.2">
      <c r="A6209" s="19" t="s">
        <v>2393</v>
      </c>
      <c r="B6209" s="4">
        <v>20</v>
      </c>
      <c r="C6209" s="8">
        <v>772.5</v>
      </c>
    </row>
    <row r="6210" spans="1:3" x14ac:dyDescent="0.2">
      <c r="A6210" s="19" t="s">
        <v>3769</v>
      </c>
      <c r="B6210" s="4">
        <v>2</v>
      </c>
      <c r="C6210" s="8">
        <v>749.98500000000001</v>
      </c>
    </row>
    <row r="6211" spans="1:3" x14ac:dyDescent="0.2">
      <c r="A6211" s="19" t="s">
        <v>4637</v>
      </c>
      <c r="B6211" s="4">
        <v>2</v>
      </c>
      <c r="C6211" s="8">
        <v>29.984999999999999</v>
      </c>
    </row>
    <row r="6212" spans="1:3" x14ac:dyDescent="0.2">
      <c r="A6212" s="19" t="s">
        <v>4640</v>
      </c>
      <c r="B6212" s="4">
        <v>2</v>
      </c>
      <c r="C6212" s="8">
        <v>59.25</v>
      </c>
    </row>
    <row r="6213" spans="1:3" x14ac:dyDescent="0.2">
      <c r="A6213" s="18" t="s">
        <v>5635</v>
      </c>
      <c r="B6213" s="4">
        <v>4</v>
      </c>
      <c r="C6213" s="8">
        <v>160.25336950000002</v>
      </c>
    </row>
    <row r="6214" spans="1:3" x14ac:dyDescent="0.2">
      <c r="A6214" s="19" t="s">
        <v>122</v>
      </c>
      <c r="B6214" s="4">
        <v>1</v>
      </c>
      <c r="C6214" s="8">
        <v>14.5</v>
      </c>
    </row>
    <row r="6215" spans="1:3" x14ac:dyDescent="0.2">
      <c r="A6215" s="19" t="s">
        <v>268</v>
      </c>
      <c r="B6215" s="4">
        <v>1</v>
      </c>
      <c r="C6215" s="8">
        <v>40.760869499999998</v>
      </c>
    </row>
    <row r="6216" spans="1:3" x14ac:dyDescent="0.2">
      <c r="A6216" s="19" t="s">
        <v>305</v>
      </c>
      <c r="B6216" s="4">
        <v>1</v>
      </c>
      <c r="C6216" s="8">
        <v>90</v>
      </c>
    </row>
    <row r="6217" spans="1:3" x14ac:dyDescent="0.2">
      <c r="A6217" s="19" t="s">
        <v>4637</v>
      </c>
      <c r="B6217" s="4">
        <v>1</v>
      </c>
      <c r="C6217" s="8">
        <v>14.9925</v>
      </c>
    </row>
    <row r="6218" spans="1:3" x14ac:dyDescent="0.2">
      <c r="A6218" s="3" t="s">
        <v>419</v>
      </c>
      <c r="B6218" s="4">
        <v>21</v>
      </c>
      <c r="C6218" s="8">
        <v>5049.8499999999995</v>
      </c>
    </row>
    <row r="6219" spans="1:3" x14ac:dyDescent="0.2">
      <c r="A6219" s="18" t="s">
        <v>4626</v>
      </c>
      <c r="B6219" s="4">
        <v>21</v>
      </c>
      <c r="C6219" s="8">
        <v>5049.8499999999995</v>
      </c>
    </row>
    <row r="6220" spans="1:3" x14ac:dyDescent="0.2">
      <c r="A6220" s="19" t="s">
        <v>122</v>
      </c>
      <c r="B6220" s="4">
        <v>1</v>
      </c>
      <c r="C6220" s="8">
        <v>250</v>
      </c>
    </row>
    <row r="6221" spans="1:3" x14ac:dyDescent="0.2">
      <c r="A6221" s="19" t="s">
        <v>4305</v>
      </c>
      <c r="B6221" s="4">
        <v>4</v>
      </c>
      <c r="C6221" s="8">
        <v>2549.9699999999998</v>
      </c>
    </row>
    <row r="6222" spans="1:3" x14ac:dyDescent="0.2">
      <c r="A6222" s="19" t="s">
        <v>4308</v>
      </c>
      <c r="B6222" s="4">
        <v>3</v>
      </c>
      <c r="C6222" s="8">
        <v>449.97750000000002</v>
      </c>
    </row>
    <row r="6223" spans="1:3" x14ac:dyDescent="0.2">
      <c r="A6223" s="19" t="s">
        <v>4311</v>
      </c>
      <c r="B6223" s="4">
        <v>9</v>
      </c>
      <c r="C6223" s="8">
        <v>1349.9324999999999</v>
      </c>
    </row>
    <row r="6224" spans="1:3" x14ac:dyDescent="0.2">
      <c r="A6224" s="19" t="s">
        <v>4314</v>
      </c>
      <c r="B6224" s="4">
        <v>4</v>
      </c>
      <c r="C6224" s="8">
        <v>449.97</v>
      </c>
    </row>
    <row r="6225" spans="1:3" x14ac:dyDescent="0.2">
      <c r="A6225" s="3" t="s">
        <v>617</v>
      </c>
      <c r="B6225" s="4">
        <v>15</v>
      </c>
      <c r="C6225" s="8">
        <v>11465</v>
      </c>
    </row>
    <row r="6226" spans="1:3" x14ac:dyDescent="0.2">
      <c r="A6226" s="18" t="s">
        <v>4630</v>
      </c>
      <c r="B6226" s="4">
        <v>15</v>
      </c>
      <c r="C6226" s="8">
        <v>11465</v>
      </c>
    </row>
    <row r="6227" spans="1:3" x14ac:dyDescent="0.2">
      <c r="A6227" s="19" t="s">
        <v>89</v>
      </c>
      <c r="B6227" s="4">
        <v>7</v>
      </c>
      <c r="C6227" s="8">
        <v>0</v>
      </c>
    </row>
    <row r="6228" spans="1:3" x14ac:dyDescent="0.2">
      <c r="A6228" s="19" t="s">
        <v>234</v>
      </c>
      <c r="B6228" s="4">
        <v>1</v>
      </c>
      <c r="C6228" s="8">
        <v>90</v>
      </c>
    </row>
    <row r="6229" spans="1:3" x14ac:dyDescent="0.2">
      <c r="A6229" s="19" t="s">
        <v>3122</v>
      </c>
      <c r="B6229" s="4">
        <v>7</v>
      </c>
      <c r="C6229" s="8">
        <v>11375</v>
      </c>
    </row>
    <row r="6230" spans="1:3" x14ac:dyDescent="0.2">
      <c r="A6230" s="3" t="s">
        <v>657</v>
      </c>
      <c r="B6230" s="4">
        <v>3</v>
      </c>
      <c r="C6230" s="8">
        <v>0</v>
      </c>
    </row>
    <row r="6231" spans="1:3" x14ac:dyDescent="0.2">
      <c r="A6231" s="18" t="s">
        <v>4600</v>
      </c>
      <c r="B6231" s="4">
        <v>3</v>
      </c>
      <c r="C6231" s="8">
        <v>0</v>
      </c>
    </row>
    <row r="6232" spans="1:3" x14ac:dyDescent="0.2">
      <c r="A6232" s="19" t="s">
        <v>489</v>
      </c>
      <c r="B6232" s="4">
        <v>2</v>
      </c>
      <c r="C6232" s="8">
        <v>0</v>
      </c>
    </row>
    <row r="6233" spans="1:3" x14ac:dyDescent="0.2">
      <c r="A6233" s="19" t="s">
        <v>4601</v>
      </c>
      <c r="B6233" s="4">
        <v>1</v>
      </c>
      <c r="C6233" s="8">
        <v>0</v>
      </c>
    </row>
    <row r="6234" spans="1:3" x14ac:dyDescent="0.2">
      <c r="A6234" s="3" t="s">
        <v>1296</v>
      </c>
      <c r="B6234" s="4">
        <v>17</v>
      </c>
      <c r="C6234" s="8">
        <v>720</v>
      </c>
    </row>
    <row r="6235" spans="1:3" x14ac:dyDescent="0.2">
      <c r="A6235" s="18" t="s">
        <v>4629</v>
      </c>
      <c r="B6235" s="4">
        <v>17</v>
      </c>
      <c r="C6235" s="8">
        <v>720</v>
      </c>
    </row>
    <row r="6236" spans="1:3" x14ac:dyDescent="0.2">
      <c r="A6236" s="19" t="s">
        <v>122</v>
      </c>
      <c r="B6236" s="4">
        <v>1</v>
      </c>
      <c r="C6236" s="8">
        <v>40</v>
      </c>
    </row>
    <row r="6237" spans="1:3" x14ac:dyDescent="0.2">
      <c r="A6237" s="19" t="s">
        <v>2510</v>
      </c>
      <c r="B6237" s="4">
        <v>8</v>
      </c>
      <c r="C6237" s="8">
        <v>0</v>
      </c>
    </row>
    <row r="6238" spans="1:3" x14ac:dyDescent="0.2">
      <c r="A6238" s="19" t="s">
        <v>2739</v>
      </c>
      <c r="B6238" s="4">
        <v>8</v>
      </c>
      <c r="C6238" s="8">
        <v>680</v>
      </c>
    </row>
    <row r="6239" spans="1:3" x14ac:dyDescent="0.2">
      <c r="A6239" s="3" t="s">
        <v>2699</v>
      </c>
      <c r="B6239" s="4">
        <v>2</v>
      </c>
      <c r="C6239" s="8">
        <v>119.98</v>
      </c>
    </row>
    <row r="6240" spans="1:3" x14ac:dyDescent="0.2">
      <c r="A6240" s="18" t="s">
        <v>4648</v>
      </c>
      <c r="B6240" s="4">
        <v>2</v>
      </c>
      <c r="C6240" s="8">
        <v>119.98</v>
      </c>
    </row>
    <row r="6241" spans="1:3" x14ac:dyDescent="0.2">
      <c r="A6241" s="19" t="s">
        <v>158</v>
      </c>
      <c r="B6241" s="4">
        <v>2</v>
      </c>
      <c r="C6241" s="8">
        <v>119.98</v>
      </c>
    </row>
    <row r="6242" spans="1:3" x14ac:dyDescent="0.2">
      <c r="A6242" s="3" t="s">
        <v>3993</v>
      </c>
      <c r="B6242" s="4">
        <v>8</v>
      </c>
      <c r="C6242" s="8">
        <v>189.92000000000002</v>
      </c>
    </row>
    <row r="6243" spans="1:3" x14ac:dyDescent="0.2">
      <c r="A6243" s="18" t="s">
        <v>4562</v>
      </c>
      <c r="B6243" s="4">
        <v>8</v>
      </c>
      <c r="C6243" s="8">
        <v>189.92000000000002</v>
      </c>
    </row>
    <row r="6244" spans="1:3" x14ac:dyDescent="0.2">
      <c r="A6244" s="19" t="s">
        <v>104</v>
      </c>
      <c r="B6244" s="4">
        <v>1</v>
      </c>
      <c r="C6244" s="8">
        <v>119.99</v>
      </c>
    </row>
    <row r="6245" spans="1:3" x14ac:dyDescent="0.2">
      <c r="A6245" s="19" t="s">
        <v>107</v>
      </c>
      <c r="B6245" s="4">
        <v>6</v>
      </c>
      <c r="C6245" s="8">
        <v>59.94</v>
      </c>
    </row>
    <row r="6246" spans="1:3" x14ac:dyDescent="0.2">
      <c r="A6246" s="19" t="s">
        <v>180</v>
      </c>
      <c r="B6246" s="4">
        <v>1</v>
      </c>
      <c r="C6246" s="8">
        <v>9.99</v>
      </c>
    </row>
    <row r="6247" spans="1:3" x14ac:dyDescent="0.2">
      <c r="A6247" s="3" t="s">
        <v>4387</v>
      </c>
      <c r="B6247" s="4">
        <v>1</v>
      </c>
      <c r="C6247" s="8">
        <v>399.99</v>
      </c>
    </row>
    <row r="6248" spans="1:3" x14ac:dyDescent="0.2">
      <c r="A6248" s="18" t="s">
        <v>4617</v>
      </c>
      <c r="B6248" s="4">
        <v>1</v>
      </c>
      <c r="C6248" s="8">
        <v>399.99</v>
      </c>
    </row>
    <row r="6249" spans="1:3" x14ac:dyDescent="0.2">
      <c r="A6249" s="19" t="s">
        <v>95</v>
      </c>
      <c r="B6249" s="4">
        <v>1</v>
      </c>
      <c r="C6249" s="8">
        <v>399.99</v>
      </c>
    </row>
    <row r="6250" spans="1:3" x14ac:dyDescent="0.2">
      <c r="A6250" s="3" t="s">
        <v>4567</v>
      </c>
      <c r="B6250" s="4">
        <v>28</v>
      </c>
      <c r="C6250" s="8">
        <v>2111.7600000000002</v>
      </c>
    </row>
    <row r="6251" spans="1:3" x14ac:dyDescent="0.2">
      <c r="A6251" s="18" t="s">
        <v>4565</v>
      </c>
      <c r="B6251" s="4">
        <v>24</v>
      </c>
      <c r="C6251" s="8">
        <v>2111.7600000000002</v>
      </c>
    </row>
    <row r="6252" spans="1:3" x14ac:dyDescent="0.2">
      <c r="A6252" s="19" t="s">
        <v>104</v>
      </c>
      <c r="B6252" s="4">
        <v>8</v>
      </c>
      <c r="C6252" s="8">
        <v>959.92</v>
      </c>
    </row>
    <row r="6253" spans="1:3" x14ac:dyDescent="0.2">
      <c r="A6253" s="19" t="s">
        <v>136</v>
      </c>
      <c r="B6253" s="4">
        <v>4</v>
      </c>
      <c r="C6253" s="8">
        <v>79.959999999999994</v>
      </c>
    </row>
    <row r="6254" spans="1:3" x14ac:dyDescent="0.2">
      <c r="A6254" s="19" t="s">
        <v>180</v>
      </c>
      <c r="B6254" s="4">
        <v>8</v>
      </c>
      <c r="C6254" s="8">
        <v>71.92</v>
      </c>
    </row>
    <row r="6255" spans="1:3" x14ac:dyDescent="0.2">
      <c r="A6255" s="19" t="s">
        <v>3627</v>
      </c>
      <c r="B6255" s="4">
        <v>4</v>
      </c>
      <c r="C6255" s="8">
        <v>999.96</v>
      </c>
    </row>
    <row r="6256" spans="1:3" x14ac:dyDescent="0.2">
      <c r="A6256" s="18" t="s">
        <v>4632</v>
      </c>
      <c r="B6256" s="4">
        <v>4</v>
      </c>
      <c r="C6256" s="8">
        <v>0</v>
      </c>
    </row>
    <row r="6257" spans="1:3" x14ac:dyDescent="0.2">
      <c r="A6257" s="19" t="s">
        <v>653</v>
      </c>
      <c r="B6257" s="4">
        <v>4</v>
      </c>
      <c r="C6257" s="8">
        <v>0</v>
      </c>
    </row>
    <row r="6258" spans="1:3" x14ac:dyDescent="0.2">
      <c r="A6258" s="3" t="s">
        <v>4572</v>
      </c>
      <c r="B6258" s="4">
        <v>2</v>
      </c>
      <c r="C6258" s="8">
        <v>59.980000000000004</v>
      </c>
    </row>
    <row r="6259" spans="1:3" x14ac:dyDescent="0.2">
      <c r="A6259" s="18" t="s">
        <v>4570</v>
      </c>
      <c r="B6259" s="4">
        <v>2</v>
      </c>
      <c r="C6259" s="8">
        <v>59.980000000000004</v>
      </c>
    </row>
    <row r="6260" spans="1:3" x14ac:dyDescent="0.2">
      <c r="A6260" s="19" t="s">
        <v>180</v>
      </c>
      <c r="B6260" s="4">
        <v>1</v>
      </c>
      <c r="C6260" s="8">
        <v>9.99</v>
      </c>
    </row>
    <row r="6261" spans="1:3" x14ac:dyDescent="0.2">
      <c r="A6261" s="19" t="s">
        <v>200</v>
      </c>
      <c r="B6261" s="4">
        <v>1</v>
      </c>
      <c r="C6261" s="8">
        <v>49.99</v>
      </c>
    </row>
    <row r="6262" spans="1:3" x14ac:dyDescent="0.2">
      <c r="A6262" s="3" t="s">
        <v>4575</v>
      </c>
      <c r="B6262" s="4">
        <v>29</v>
      </c>
      <c r="C6262" s="8">
        <v>6899.87</v>
      </c>
    </row>
    <row r="6263" spans="1:3" x14ac:dyDescent="0.2">
      <c r="A6263" s="18" t="s">
        <v>4573</v>
      </c>
      <c r="B6263" s="4">
        <v>29</v>
      </c>
      <c r="C6263" s="8">
        <v>6899.87</v>
      </c>
    </row>
    <row r="6264" spans="1:3" x14ac:dyDescent="0.2">
      <c r="A6264" s="19" t="s">
        <v>77</v>
      </c>
      <c r="B6264" s="4">
        <v>4</v>
      </c>
      <c r="C6264" s="8">
        <v>0</v>
      </c>
    </row>
    <row r="6265" spans="1:3" x14ac:dyDescent="0.2">
      <c r="A6265" s="19" t="s">
        <v>80</v>
      </c>
      <c r="B6265" s="4">
        <v>4</v>
      </c>
      <c r="C6265" s="8">
        <v>0</v>
      </c>
    </row>
    <row r="6266" spans="1:3" x14ac:dyDescent="0.2">
      <c r="A6266" s="19" t="s">
        <v>86</v>
      </c>
      <c r="B6266" s="4">
        <v>4</v>
      </c>
      <c r="C6266" s="8">
        <v>5199.96</v>
      </c>
    </row>
    <row r="6267" spans="1:3" x14ac:dyDescent="0.2">
      <c r="A6267" s="19" t="s">
        <v>89</v>
      </c>
      <c r="B6267" s="4">
        <v>4</v>
      </c>
      <c r="C6267" s="8">
        <v>0</v>
      </c>
    </row>
    <row r="6268" spans="1:3" x14ac:dyDescent="0.2">
      <c r="A6268" s="19" t="s">
        <v>92</v>
      </c>
      <c r="B6268" s="4">
        <v>4</v>
      </c>
      <c r="C6268" s="8">
        <v>0</v>
      </c>
    </row>
    <row r="6269" spans="1:3" x14ac:dyDescent="0.2">
      <c r="A6269" s="19" t="s">
        <v>95</v>
      </c>
      <c r="B6269" s="4">
        <v>1</v>
      </c>
      <c r="C6269" s="8">
        <v>399.99</v>
      </c>
    </row>
    <row r="6270" spans="1:3" x14ac:dyDescent="0.2">
      <c r="A6270" s="19" t="s">
        <v>98</v>
      </c>
      <c r="B6270" s="4">
        <v>2</v>
      </c>
      <c r="C6270" s="8">
        <v>399.98</v>
      </c>
    </row>
    <row r="6271" spans="1:3" x14ac:dyDescent="0.2">
      <c r="A6271" s="19" t="s">
        <v>276</v>
      </c>
      <c r="B6271" s="4">
        <v>3</v>
      </c>
      <c r="C6271" s="8">
        <v>449.97</v>
      </c>
    </row>
    <row r="6272" spans="1:3" x14ac:dyDescent="0.2">
      <c r="A6272" s="19" t="s">
        <v>474</v>
      </c>
      <c r="B6272" s="4">
        <v>2</v>
      </c>
      <c r="C6272" s="8">
        <v>199.98</v>
      </c>
    </row>
    <row r="6273" spans="1:3" x14ac:dyDescent="0.2">
      <c r="A6273" s="19" t="s">
        <v>3403</v>
      </c>
      <c r="B6273" s="4">
        <v>1</v>
      </c>
      <c r="C6273" s="8">
        <v>249.99</v>
      </c>
    </row>
    <row r="6274" spans="1:3" x14ac:dyDescent="0.2">
      <c r="A6274" s="3" t="s">
        <v>4582</v>
      </c>
      <c r="B6274" s="4">
        <v>1</v>
      </c>
      <c r="C6274" s="8">
        <v>549.99</v>
      </c>
    </row>
    <row r="6275" spans="1:3" x14ac:dyDescent="0.2">
      <c r="A6275" s="18" t="s">
        <v>4580</v>
      </c>
      <c r="B6275" s="4">
        <v>1</v>
      </c>
      <c r="C6275" s="8">
        <v>549.99</v>
      </c>
    </row>
    <row r="6276" spans="1:3" x14ac:dyDescent="0.2">
      <c r="A6276" s="19" t="s">
        <v>171</v>
      </c>
      <c r="B6276" s="4">
        <v>1</v>
      </c>
      <c r="C6276" s="8">
        <v>549.99</v>
      </c>
    </row>
    <row r="6277" spans="1:3" x14ac:dyDescent="0.2">
      <c r="A6277" s="3" t="s">
        <v>4585</v>
      </c>
      <c r="B6277" s="4">
        <v>14</v>
      </c>
      <c r="C6277" s="8">
        <v>264.86</v>
      </c>
    </row>
    <row r="6278" spans="1:3" x14ac:dyDescent="0.2">
      <c r="A6278" s="18" t="s">
        <v>4583</v>
      </c>
      <c r="B6278" s="4">
        <v>14</v>
      </c>
      <c r="C6278" s="8">
        <v>264.86</v>
      </c>
    </row>
    <row r="6279" spans="1:3" x14ac:dyDescent="0.2">
      <c r="A6279" s="19" t="s">
        <v>104</v>
      </c>
      <c r="B6279" s="4">
        <v>1</v>
      </c>
      <c r="C6279" s="8">
        <v>119.99</v>
      </c>
    </row>
    <row r="6280" spans="1:3" x14ac:dyDescent="0.2">
      <c r="A6280" s="19" t="s">
        <v>136</v>
      </c>
      <c r="B6280" s="4">
        <v>1</v>
      </c>
      <c r="C6280" s="8">
        <v>19.989999999999998</v>
      </c>
    </row>
    <row r="6281" spans="1:3" x14ac:dyDescent="0.2">
      <c r="A6281" s="19" t="s">
        <v>180</v>
      </c>
      <c r="B6281" s="4">
        <v>11</v>
      </c>
      <c r="C6281" s="8">
        <v>94.89</v>
      </c>
    </row>
    <row r="6282" spans="1:3" x14ac:dyDescent="0.2">
      <c r="A6282" s="19" t="s">
        <v>250</v>
      </c>
      <c r="B6282" s="4">
        <v>1</v>
      </c>
      <c r="C6282" s="8">
        <v>29.99</v>
      </c>
    </row>
    <row r="6283" spans="1:3" x14ac:dyDescent="0.2">
      <c r="A6283" s="3" t="s">
        <v>4590</v>
      </c>
      <c r="B6283" s="4">
        <v>1</v>
      </c>
      <c r="C6283" s="8">
        <v>549.99</v>
      </c>
    </row>
    <row r="6284" spans="1:3" x14ac:dyDescent="0.2">
      <c r="A6284" s="18" t="s">
        <v>4588</v>
      </c>
      <c r="B6284" s="4">
        <v>1</v>
      </c>
      <c r="C6284" s="8">
        <v>549.99</v>
      </c>
    </row>
    <row r="6285" spans="1:3" x14ac:dyDescent="0.2">
      <c r="A6285" s="19" t="s">
        <v>171</v>
      </c>
      <c r="B6285" s="4">
        <v>1</v>
      </c>
      <c r="C6285" s="8">
        <v>549.99</v>
      </c>
    </row>
    <row r="6286" spans="1:3" x14ac:dyDescent="0.2">
      <c r="A6286" s="3" t="s">
        <v>4593</v>
      </c>
      <c r="B6286" s="4">
        <v>1</v>
      </c>
      <c r="C6286" s="8">
        <v>524.99</v>
      </c>
    </row>
    <row r="6287" spans="1:3" x14ac:dyDescent="0.2">
      <c r="A6287" s="18" t="s">
        <v>4591</v>
      </c>
      <c r="B6287" s="4">
        <v>1</v>
      </c>
      <c r="C6287" s="8">
        <v>524.99</v>
      </c>
    </row>
    <row r="6288" spans="1:3" x14ac:dyDescent="0.2">
      <c r="A6288" s="19" t="s">
        <v>171</v>
      </c>
      <c r="B6288" s="4">
        <v>1</v>
      </c>
      <c r="C6288" s="8">
        <v>524.99</v>
      </c>
    </row>
    <row r="6289" spans="1:3" x14ac:dyDescent="0.2">
      <c r="A6289" s="3" t="s">
        <v>4596</v>
      </c>
      <c r="B6289" s="4">
        <v>1</v>
      </c>
      <c r="C6289" s="8">
        <v>349.99</v>
      </c>
    </row>
    <row r="6290" spans="1:3" x14ac:dyDescent="0.2">
      <c r="A6290" s="18" t="s">
        <v>4594</v>
      </c>
      <c r="B6290" s="4">
        <v>1</v>
      </c>
      <c r="C6290" s="8">
        <v>349.99</v>
      </c>
    </row>
    <row r="6291" spans="1:3" x14ac:dyDescent="0.2">
      <c r="A6291" s="19" t="s">
        <v>127</v>
      </c>
      <c r="B6291" s="4">
        <v>1</v>
      </c>
      <c r="C6291" s="8">
        <v>349.99</v>
      </c>
    </row>
    <row r="6292" spans="1:3" x14ac:dyDescent="0.2">
      <c r="A6292" s="3" t="s">
        <v>4599</v>
      </c>
      <c r="B6292" s="4">
        <v>2</v>
      </c>
      <c r="C6292" s="8">
        <v>14.98</v>
      </c>
    </row>
    <row r="6293" spans="1:3" x14ac:dyDescent="0.2">
      <c r="A6293" s="18" t="s">
        <v>4597</v>
      </c>
      <c r="B6293" s="4">
        <v>2</v>
      </c>
      <c r="C6293" s="8">
        <v>14.98</v>
      </c>
    </row>
    <row r="6294" spans="1:3" x14ac:dyDescent="0.2">
      <c r="A6294" s="19" t="s">
        <v>489</v>
      </c>
      <c r="B6294" s="4">
        <v>2</v>
      </c>
      <c r="C6294" s="8">
        <v>14.98</v>
      </c>
    </row>
    <row r="6295" spans="1:3" x14ac:dyDescent="0.2">
      <c r="A6295" s="3" t="s">
        <v>4606</v>
      </c>
      <c r="B6295" s="4">
        <v>1</v>
      </c>
      <c r="C6295" s="8">
        <v>549.99</v>
      </c>
    </row>
    <row r="6296" spans="1:3" x14ac:dyDescent="0.2">
      <c r="A6296" s="18" t="s">
        <v>4604</v>
      </c>
      <c r="B6296" s="4">
        <v>1</v>
      </c>
      <c r="C6296" s="8">
        <v>549.99</v>
      </c>
    </row>
    <row r="6297" spans="1:3" x14ac:dyDescent="0.2">
      <c r="A6297" s="19" t="s">
        <v>171</v>
      </c>
      <c r="B6297" s="4">
        <v>1</v>
      </c>
      <c r="C6297" s="8">
        <v>549.99</v>
      </c>
    </row>
    <row r="6298" spans="1:3" x14ac:dyDescent="0.2">
      <c r="A6298" s="3" t="s">
        <v>4608</v>
      </c>
      <c r="B6298" s="4">
        <v>6</v>
      </c>
      <c r="C6298" s="8">
        <v>0</v>
      </c>
    </row>
    <row r="6299" spans="1:3" x14ac:dyDescent="0.2">
      <c r="A6299" s="18" t="s">
        <v>4607</v>
      </c>
      <c r="B6299" s="4">
        <v>6</v>
      </c>
      <c r="C6299" s="8">
        <v>0</v>
      </c>
    </row>
    <row r="6300" spans="1:3" x14ac:dyDescent="0.2">
      <c r="A6300" s="19" t="s">
        <v>403</v>
      </c>
      <c r="B6300" s="4">
        <v>5</v>
      </c>
      <c r="C6300" s="8">
        <v>0</v>
      </c>
    </row>
    <row r="6301" spans="1:3" x14ac:dyDescent="0.2">
      <c r="A6301" s="19" t="s">
        <v>45</v>
      </c>
      <c r="B6301" s="4">
        <v>1</v>
      </c>
      <c r="C6301" s="8">
        <v>0</v>
      </c>
    </row>
    <row r="6302" spans="1:3" x14ac:dyDescent="0.2">
      <c r="A6302" s="3" t="s">
        <v>4613</v>
      </c>
      <c r="B6302" s="4">
        <v>8</v>
      </c>
      <c r="C6302" s="8">
        <v>749.92000000000007</v>
      </c>
    </row>
    <row r="6303" spans="1:3" x14ac:dyDescent="0.2">
      <c r="A6303" s="18" t="s">
        <v>4611</v>
      </c>
      <c r="B6303" s="4">
        <v>8</v>
      </c>
      <c r="C6303" s="8">
        <v>749.92000000000007</v>
      </c>
    </row>
    <row r="6304" spans="1:3" x14ac:dyDescent="0.2">
      <c r="A6304" s="19" t="s">
        <v>247</v>
      </c>
      <c r="B6304" s="4">
        <v>2</v>
      </c>
      <c r="C6304" s="8">
        <v>359.98</v>
      </c>
    </row>
    <row r="6305" spans="1:3" x14ac:dyDescent="0.2">
      <c r="A6305" s="19" t="s">
        <v>393</v>
      </c>
      <c r="B6305" s="4">
        <v>6</v>
      </c>
      <c r="C6305" s="8">
        <v>389.94</v>
      </c>
    </row>
    <row r="6306" spans="1:3" x14ac:dyDescent="0.2">
      <c r="A6306" s="3" t="s">
        <v>4616</v>
      </c>
      <c r="B6306" s="4">
        <v>1</v>
      </c>
      <c r="C6306" s="8">
        <v>399.99</v>
      </c>
    </row>
    <row r="6307" spans="1:3" x14ac:dyDescent="0.2">
      <c r="A6307" s="18" t="s">
        <v>4614</v>
      </c>
      <c r="B6307" s="4">
        <v>1</v>
      </c>
      <c r="C6307" s="8">
        <v>399.99</v>
      </c>
    </row>
    <row r="6308" spans="1:3" x14ac:dyDescent="0.2">
      <c r="A6308" s="19" t="s">
        <v>373</v>
      </c>
      <c r="B6308" s="4">
        <v>1</v>
      </c>
      <c r="C6308" s="8">
        <v>399.99</v>
      </c>
    </row>
    <row r="6309" spans="1:3" x14ac:dyDescent="0.2">
      <c r="A6309" s="3" t="s">
        <v>4622</v>
      </c>
      <c r="B6309" s="4">
        <v>4</v>
      </c>
      <c r="C6309" s="8">
        <v>259.95999999999998</v>
      </c>
    </row>
    <row r="6310" spans="1:3" x14ac:dyDescent="0.2">
      <c r="A6310" s="18" t="s">
        <v>4620</v>
      </c>
      <c r="B6310" s="4">
        <v>4</v>
      </c>
      <c r="C6310" s="8">
        <v>259.95999999999998</v>
      </c>
    </row>
    <row r="6311" spans="1:3" x14ac:dyDescent="0.2">
      <c r="A6311" s="19" t="s">
        <v>104</v>
      </c>
      <c r="B6311" s="4">
        <v>2</v>
      </c>
      <c r="C6311" s="8">
        <v>239.98</v>
      </c>
    </row>
    <row r="6312" spans="1:3" x14ac:dyDescent="0.2">
      <c r="A6312" s="19" t="s">
        <v>180</v>
      </c>
      <c r="B6312" s="4">
        <v>2</v>
      </c>
      <c r="C6312" s="8">
        <v>19.98</v>
      </c>
    </row>
    <row r="6313" spans="1:3" x14ac:dyDescent="0.2">
      <c r="A6313" s="3" t="s">
        <v>4625</v>
      </c>
      <c r="B6313" s="4">
        <v>2</v>
      </c>
      <c r="C6313" s="8">
        <v>59.980000000000004</v>
      </c>
    </row>
    <row r="6314" spans="1:3" x14ac:dyDescent="0.2">
      <c r="A6314" s="18" t="s">
        <v>4623</v>
      </c>
      <c r="B6314" s="4">
        <v>2</v>
      </c>
      <c r="C6314" s="8">
        <v>59.980000000000004</v>
      </c>
    </row>
    <row r="6315" spans="1:3" x14ac:dyDescent="0.2">
      <c r="A6315" s="19" t="s">
        <v>180</v>
      </c>
      <c r="B6315" s="4">
        <v>1</v>
      </c>
      <c r="C6315" s="8">
        <v>9.99</v>
      </c>
    </row>
    <row r="6316" spans="1:3" x14ac:dyDescent="0.2">
      <c r="A6316" s="19" t="s">
        <v>200</v>
      </c>
      <c r="B6316" s="4">
        <v>1</v>
      </c>
      <c r="C6316" s="8">
        <v>49.99</v>
      </c>
    </row>
    <row r="6317" spans="1:3" x14ac:dyDescent="0.2">
      <c r="A6317" s="3" t="s">
        <v>4628</v>
      </c>
      <c r="B6317" s="4">
        <v>3</v>
      </c>
      <c r="C6317" s="8">
        <v>624.98500000000001</v>
      </c>
    </row>
    <row r="6318" spans="1:3" x14ac:dyDescent="0.2">
      <c r="A6318" s="18" t="s">
        <v>4627</v>
      </c>
      <c r="B6318" s="4">
        <v>3</v>
      </c>
      <c r="C6318" s="8">
        <v>624.98500000000001</v>
      </c>
    </row>
    <row r="6319" spans="1:3" x14ac:dyDescent="0.2">
      <c r="A6319" s="19" t="s">
        <v>95</v>
      </c>
      <c r="B6319" s="4">
        <v>2</v>
      </c>
      <c r="C6319" s="8">
        <v>599.98500000000001</v>
      </c>
    </row>
    <row r="6320" spans="1:3" x14ac:dyDescent="0.2">
      <c r="A6320" s="19" t="s">
        <v>122</v>
      </c>
      <c r="B6320" s="4">
        <v>1</v>
      </c>
      <c r="C6320" s="8">
        <v>25</v>
      </c>
    </row>
    <row r="6321" spans="1:3" x14ac:dyDescent="0.2">
      <c r="A6321" s="3" t="s">
        <v>4635</v>
      </c>
      <c r="B6321" s="4">
        <v>1</v>
      </c>
      <c r="C6321" s="8">
        <v>399.99</v>
      </c>
    </row>
    <row r="6322" spans="1:3" x14ac:dyDescent="0.2">
      <c r="A6322" s="18" t="s">
        <v>4633</v>
      </c>
      <c r="B6322" s="4">
        <v>1</v>
      </c>
      <c r="C6322" s="8">
        <v>399.99</v>
      </c>
    </row>
    <row r="6323" spans="1:3" x14ac:dyDescent="0.2">
      <c r="A6323" s="19" t="s">
        <v>95</v>
      </c>
      <c r="B6323" s="4">
        <v>1</v>
      </c>
      <c r="C6323" s="8">
        <v>399.99</v>
      </c>
    </row>
    <row r="6324" spans="1:3" x14ac:dyDescent="0.2">
      <c r="A6324" s="3" t="s">
        <v>4644</v>
      </c>
      <c r="B6324" s="4">
        <v>1</v>
      </c>
      <c r="C6324" s="8">
        <v>59.99</v>
      </c>
    </row>
    <row r="6325" spans="1:3" x14ac:dyDescent="0.2">
      <c r="A6325" s="18" t="s">
        <v>4642</v>
      </c>
      <c r="B6325" s="4">
        <v>1</v>
      </c>
      <c r="C6325" s="8">
        <v>59.99</v>
      </c>
    </row>
    <row r="6326" spans="1:3" x14ac:dyDescent="0.2">
      <c r="A6326" s="19" t="s">
        <v>158</v>
      </c>
      <c r="B6326" s="4">
        <v>1</v>
      </c>
      <c r="C6326" s="8">
        <v>59.99</v>
      </c>
    </row>
    <row r="6327" spans="1:3" x14ac:dyDescent="0.2">
      <c r="A6327" s="3" t="s">
        <v>4647</v>
      </c>
      <c r="B6327" s="4">
        <v>1</v>
      </c>
      <c r="C6327" s="8">
        <v>349.99</v>
      </c>
    </row>
    <row r="6328" spans="1:3" x14ac:dyDescent="0.2">
      <c r="A6328" s="18" t="s">
        <v>4645</v>
      </c>
      <c r="B6328" s="4">
        <v>1</v>
      </c>
      <c r="C6328" s="8">
        <v>349.99</v>
      </c>
    </row>
    <row r="6329" spans="1:3" x14ac:dyDescent="0.2">
      <c r="A6329" s="19" t="s">
        <v>127</v>
      </c>
      <c r="B6329" s="4">
        <v>1</v>
      </c>
      <c r="C6329" s="8">
        <v>349.99</v>
      </c>
    </row>
    <row r="6330" spans="1:3" x14ac:dyDescent="0.2">
      <c r="A6330" s="3" t="s">
        <v>4652</v>
      </c>
      <c r="B6330" s="4">
        <v>1</v>
      </c>
      <c r="C6330" s="8">
        <v>349.99</v>
      </c>
    </row>
    <row r="6331" spans="1:3" x14ac:dyDescent="0.2">
      <c r="A6331" s="18" t="s">
        <v>4650</v>
      </c>
      <c r="B6331" s="4">
        <v>1</v>
      </c>
      <c r="C6331" s="8">
        <v>349.99</v>
      </c>
    </row>
    <row r="6332" spans="1:3" x14ac:dyDescent="0.2">
      <c r="A6332" s="19" t="s">
        <v>127</v>
      </c>
      <c r="B6332" s="4">
        <v>1</v>
      </c>
      <c r="C6332" s="8">
        <v>349.99</v>
      </c>
    </row>
    <row r="6333" spans="1:3" x14ac:dyDescent="0.2">
      <c r="A6333" s="3" t="s">
        <v>4655</v>
      </c>
      <c r="B6333" s="4">
        <v>1</v>
      </c>
      <c r="C6333" s="8">
        <v>399.99</v>
      </c>
    </row>
    <row r="6334" spans="1:3" x14ac:dyDescent="0.2">
      <c r="A6334" s="18" t="s">
        <v>4653</v>
      </c>
      <c r="B6334" s="4">
        <v>1</v>
      </c>
      <c r="C6334" s="8">
        <v>399.99</v>
      </c>
    </row>
    <row r="6335" spans="1:3" x14ac:dyDescent="0.2">
      <c r="A6335" s="19" t="s">
        <v>373</v>
      </c>
      <c r="B6335" s="4">
        <v>1</v>
      </c>
      <c r="C6335" s="8">
        <v>399.99</v>
      </c>
    </row>
    <row r="6336" spans="1:3" x14ac:dyDescent="0.2">
      <c r="A6336" s="3" t="s">
        <v>4658</v>
      </c>
      <c r="B6336" s="4">
        <v>4</v>
      </c>
      <c r="C6336" s="8">
        <v>509.96000000000004</v>
      </c>
    </row>
    <row r="6337" spans="1:3" x14ac:dyDescent="0.2">
      <c r="A6337" s="18" t="s">
        <v>4656</v>
      </c>
      <c r="B6337" s="4">
        <v>4</v>
      </c>
      <c r="C6337" s="8">
        <v>509.96000000000004</v>
      </c>
    </row>
    <row r="6338" spans="1:3" x14ac:dyDescent="0.2">
      <c r="A6338" s="19" t="s">
        <v>95</v>
      </c>
      <c r="B6338" s="4">
        <v>1</v>
      </c>
      <c r="C6338" s="8">
        <v>399.99</v>
      </c>
    </row>
    <row r="6339" spans="1:3" x14ac:dyDescent="0.2">
      <c r="A6339" s="19" t="s">
        <v>180</v>
      </c>
      <c r="B6339" s="4">
        <v>1</v>
      </c>
      <c r="C6339" s="8">
        <v>9.99</v>
      </c>
    </row>
    <row r="6340" spans="1:3" x14ac:dyDescent="0.2">
      <c r="A6340" s="19" t="s">
        <v>186</v>
      </c>
      <c r="B6340" s="4">
        <v>2</v>
      </c>
      <c r="C6340" s="8">
        <v>99.98</v>
      </c>
    </row>
    <row r="6341" spans="1:3" x14ac:dyDescent="0.2">
      <c r="A6341" s="3" t="s">
        <v>4661</v>
      </c>
      <c r="B6341" s="4">
        <v>2</v>
      </c>
      <c r="C6341" s="8">
        <v>19.98</v>
      </c>
    </row>
    <row r="6342" spans="1:3" x14ac:dyDescent="0.2">
      <c r="A6342" s="18" t="s">
        <v>4659</v>
      </c>
      <c r="B6342" s="4">
        <v>2</v>
      </c>
      <c r="C6342" s="8">
        <v>19.98</v>
      </c>
    </row>
    <row r="6343" spans="1:3" x14ac:dyDescent="0.2">
      <c r="A6343" s="19" t="s">
        <v>180</v>
      </c>
      <c r="B6343" s="4">
        <v>2</v>
      </c>
      <c r="C6343" s="8">
        <v>19.98</v>
      </c>
    </row>
    <row r="6344" spans="1:3" x14ac:dyDescent="0.2">
      <c r="A6344" s="17">
        <v>45207</v>
      </c>
      <c r="B6344" s="4">
        <v>1209</v>
      </c>
      <c r="C6344" s="8">
        <v>36563.149783000044</v>
      </c>
    </row>
    <row r="6345" spans="1:3" x14ac:dyDescent="0.2">
      <c r="A6345" s="3" t="s">
        <v>162</v>
      </c>
      <c r="B6345" s="4">
        <v>1004</v>
      </c>
      <c r="C6345" s="8">
        <v>415.75086950000002</v>
      </c>
    </row>
    <row r="6346" spans="1:3" x14ac:dyDescent="0.2">
      <c r="A6346" s="18" t="s">
        <v>4727</v>
      </c>
      <c r="B6346" s="4">
        <v>1004</v>
      </c>
      <c r="C6346" s="8">
        <v>415.75086950000002</v>
      </c>
    </row>
    <row r="6347" spans="1:3" x14ac:dyDescent="0.2">
      <c r="A6347" s="19" t="s">
        <v>110</v>
      </c>
      <c r="B6347" s="4">
        <v>1000</v>
      </c>
      <c r="C6347" s="8">
        <v>250</v>
      </c>
    </row>
    <row r="6348" spans="1:3" x14ac:dyDescent="0.2">
      <c r="A6348" s="19" t="s">
        <v>122</v>
      </c>
      <c r="B6348" s="4">
        <v>1</v>
      </c>
      <c r="C6348" s="8">
        <v>20</v>
      </c>
    </row>
    <row r="6349" spans="1:3" x14ac:dyDescent="0.2">
      <c r="A6349" s="19" t="s">
        <v>268</v>
      </c>
      <c r="B6349" s="4">
        <v>1</v>
      </c>
      <c r="C6349" s="8">
        <v>40.760869499999998</v>
      </c>
    </row>
    <row r="6350" spans="1:3" x14ac:dyDescent="0.2">
      <c r="A6350" s="19" t="s">
        <v>305</v>
      </c>
      <c r="B6350" s="4">
        <v>1</v>
      </c>
      <c r="C6350" s="8">
        <v>90</v>
      </c>
    </row>
    <row r="6351" spans="1:3" x14ac:dyDescent="0.2">
      <c r="A6351" s="19" t="s">
        <v>4637</v>
      </c>
      <c r="B6351" s="4">
        <v>1</v>
      </c>
      <c r="C6351" s="8">
        <v>14.99</v>
      </c>
    </row>
    <row r="6352" spans="1:3" x14ac:dyDescent="0.2">
      <c r="A6352" s="3" t="s">
        <v>288</v>
      </c>
      <c r="B6352" s="4">
        <v>4</v>
      </c>
      <c r="C6352" s="8">
        <v>3199.96</v>
      </c>
    </row>
    <row r="6353" spans="1:3" x14ac:dyDescent="0.2">
      <c r="A6353" s="18" t="s">
        <v>4737</v>
      </c>
      <c r="B6353" s="4">
        <v>4</v>
      </c>
      <c r="C6353" s="8">
        <v>3199.96</v>
      </c>
    </row>
    <row r="6354" spans="1:3" x14ac:dyDescent="0.2">
      <c r="A6354" s="19" t="s">
        <v>3773</v>
      </c>
      <c r="B6354" s="4">
        <v>4</v>
      </c>
      <c r="C6354" s="8">
        <v>3199.96</v>
      </c>
    </row>
    <row r="6355" spans="1:3" x14ac:dyDescent="0.2">
      <c r="A6355" s="3" t="s">
        <v>415</v>
      </c>
      <c r="B6355" s="4">
        <v>5</v>
      </c>
      <c r="C6355" s="8">
        <v>2459.9699999999998</v>
      </c>
    </row>
    <row r="6356" spans="1:3" x14ac:dyDescent="0.2">
      <c r="A6356" s="18" t="s">
        <v>4707</v>
      </c>
      <c r="B6356" s="4">
        <v>5</v>
      </c>
      <c r="C6356" s="8">
        <v>2459.9699999999998</v>
      </c>
    </row>
    <row r="6357" spans="1:3" x14ac:dyDescent="0.2">
      <c r="A6357" s="19" t="s">
        <v>122</v>
      </c>
      <c r="B6357" s="4">
        <v>1</v>
      </c>
      <c r="C6357" s="8">
        <v>60</v>
      </c>
    </row>
    <row r="6358" spans="1:3" x14ac:dyDescent="0.2">
      <c r="A6358" s="19" t="s">
        <v>3773</v>
      </c>
      <c r="B6358" s="4">
        <v>4</v>
      </c>
      <c r="C6358" s="8">
        <v>2399.9699999999998</v>
      </c>
    </row>
    <row r="6359" spans="1:3" x14ac:dyDescent="0.2">
      <c r="A6359" s="3" t="s">
        <v>539</v>
      </c>
      <c r="B6359" s="4">
        <v>9</v>
      </c>
      <c r="C6359" s="8">
        <v>390.21586950000005</v>
      </c>
    </row>
    <row r="6360" spans="1:3" x14ac:dyDescent="0.2">
      <c r="A6360" s="18" t="s">
        <v>4757</v>
      </c>
      <c r="B6360" s="4">
        <v>9</v>
      </c>
      <c r="C6360" s="8">
        <v>390.21586950000005</v>
      </c>
    </row>
    <row r="6361" spans="1:3" x14ac:dyDescent="0.2">
      <c r="A6361" s="19" t="s">
        <v>122</v>
      </c>
      <c r="B6361" s="4">
        <v>1</v>
      </c>
      <c r="C6361" s="8">
        <v>300</v>
      </c>
    </row>
    <row r="6362" spans="1:3" x14ac:dyDescent="0.2">
      <c r="A6362" s="19" t="s">
        <v>180</v>
      </c>
      <c r="B6362" s="4">
        <v>2</v>
      </c>
      <c r="C6362" s="8">
        <v>14.984999999999999</v>
      </c>
    </row>
    <row r="6363" spans="1:3" x14ac:dyDescent="0.2">
      <c r="A6363" s="19" t="s">
        <v>653</v>
      </c>
      <c r="B6363" s="4">
        <v>2</v>
      </c>
      <c r="C6363" s="8">
        <v>34.484999999999999</v>
      </c>
    </row>
    <row r="6364" spans="1:3" x14ac:dyDescent="0.2">
      <c r="A6364" s="19" t="s">
        <v>661</v>
      </c>
      <c r="B6364" s="4">
        <v>2</v>
      </c>
      <c r="C6364" s="8">
        <v>37.484999999999999</v>
      </c>
    </row>
    <row r="6365" spans="1:3" x14ac:dyDescent="0.2">
      <c r="A6365" s="19" t="s">
        <v>2916</v>
      </c>
      <c r="B6365" s="4">
        <v>2</v>
      </c>
      <c r="C6365" s="8">
        <v>3.2608695000000001</v>
      </c>
    </row>
    <row r="6366" spans="1:3" x14ac:dyDescent="0.2">
      <c r="A6366" s="3" t="s">
        <v>770</v>
      </c>
      <c r="B6366" s="4">
        <v>11</v>
      </c>
      <c r="C6366" s="8">
        <v>2399.9250000000002</v>
      </c>
    </row>
    <row r="6367" spans="1:3" x14ac:dyDescent="0.2">
      <c r="A6367" s="18" t="s">
        <v>4666</v>
      </c>
      <c r="B6367" s="4">
        <v>10</v>
      </c>
      <c r="C6367" s="8">
        <v>2399.9250000000002</v>
      </c>
    </row>
    <row r="6368" spans="1:3" x14ac:dyDescent="0.2">
      <c r="A6368" s="19" t="s">
        <v>4305</v>
      </c>
      <c r="B6368" s="4">
        <v>2</v>
      </c>
      <c r="C6368" s="8">
        <v>1274.9849999999999</v>
      </c>
    </row>
    <row r="6369" spans="1:3" x14ac:dyDescent="0.2">
      <c r="A6369" s="19" t="s">
        <v>4311</v>
      </c>
      <c r="B6369" s="4">
        <v>6</v>
      </c>
      <c r="C6369" s="8">
        <v>899.95500000000004</v>
      </c>
    </row>
    <row r="6370" spans="1:3" x14ac:dyDescent="0.2">
      <c r="A6370" s="19" t="s">
        <v>4314</v>
      </c>
      <c r="B6370" s="4">
        <v>2</v>
      </c>
      <c r="C6370" s="8">
        <v>224.98500000000001</v>
      </c>
    </row>
    <row r="6371" spans="1:3" x14ac:dyDescent="0.2">
      <c r="A6371" s="18" t="s">
        <v>4685</v>
      </c>
      <c r="B6371" s="4">
        <v>1</v>
      </c>
      <c r="C6371" s="8">
        <v>0</v>
      </c>
    </row>
    <row r="6372" spans="1:3" x14ac:dyDescent="0.2">
      <c r="A6372" s="19" t="s">
        <v>45</v>
      </c>
      <c r="B6372" s="4">
        <v>1</v>
      </c>
      <c r="C6372" s="8">
        <v>0</v>
      </c>
    </row>
    <row r="6373" spans="1:3" x14ac:dyDescent="0.2">
      <c r="A6373" s="3" t="s">
        <v>783</v>
      </c>
      <c r="B6373" s="4">
        <v>4</v>
      </c>
      <c r="C6373" s="8">
        <v>99.96</v>
      </c>
    </row>
    <row r="6374" spans="1:3" x14ac:dyDescent="0.2">
      <c r="A6374" s="18" t="s">
        <v>4664</v>
      </c>
      <c r="B6374" s="4">
        <v>4</v>
      </c>
      <c r="C6374" s="8">
        <v>99.96</v>
      </c>
    </row>
    <row r="6375" spans="1:3" x14ac:dyDescent="0.2">
      <c r="A6375" s="19" t="s">
        <v>136</v>
      </c>
      <c r="B6375" s="4">
        <v>2</v>
      </c>
      <c r="C6375" s="8">
        <v>39.979999999999997</v>
      </c>
    </row>
    <row r="6376" spans="1:3" x14ac:dyDescent="0.2">
      <c r="A6376" s="19" t="s">
        <v>250</v>
      </c>
      <c r="B6376" s="4">
        <v>2</v>
      </c>
      <c r="C6376" s="8">
        <v>59.98</v>
      </c>
    </row>
    <row r="6377" spans="1:3" x14ac:dyDescent="0.2">
      <c r="A6377" s="3" t="s">
        <v>1917</v>
      </c>
      <c r="B6377" s="4">
        <v>19</v>
      </c>
      <c r="C6377" s="8">
        <v>2001.4980439999999</v>
      </c>
    </row>
    <row r="6378" spans="1:3" x14ac:dyDescent="0.2">
      <c r="A6378" s="18" t="s">
        <v>4738</v>
      </c>
      <c r="B6378" s="4">
        <v>4</v>
      </c>
      <c r="C6378" s="8">
        <v>1609.9849999999999</v>
      </c>
    </row>
    <row r="6379" spans="1:3" x14ac:dyDescent="0.2">
      <c r="A6379" s="19" t="s">
        <v>89</v>
      </c>
      <c r="B6379" s="4">
        <v>1</v>
      </c>
      <c r="C6379" s="8">
        <v>0</v>
      </c>
    </row>
    <row r="6380" spans="1:3" x14ac:dyDescent="0.2">
      <c r="A6380" s="19" t="s">
        <v>122</v>
      </c>
      <c r="B6380" s="4">
        <v>1</v>
      </c>
      <c r="C6380" s="8">
        <v>35</v>
      </c>
    </row>
    <row r="6381" spans="1:3" x14ac:dyDescent="0.2">
      <c r="A6381" s="19" t="s">
        <v>3492</v>
      </c>
      <c r="B6381" s="4">
        <v>1</v>
      </c>
      <c r="C6381" s="8">
        <v>974.99249999999995</v>
      </c>
    </row>
    <row r="6382" spans="1:3" x14ac:dyDescent="0.2">
      <c r="A6382" s="19" t="s">
        <v>3773</v>
      </c>
      <c r="B6382" s="4">
        <v>1</v>
      </c>
      <c r="C6382" s="8">
        <v>599.99249999999995</v>
      </c>
    </row>
    <row r="6383" spans="1:3" x14ac:dyDescent="0.2">
      <c r="A6383" s="18" t="s">
        <v>4745</v>
      </c>
      <c r="B6383" s="4">
        <v>15</v>
      </c>
      <c r="C6383" s="8">
        <v>391.51304399999998</v>
      </c>
    </row>
    <row r="6384" spans="1:3" x14ac:dyDescent="0.2">
      <c r="A6384" s="19" t="s">
        <v>122</v>
      </c>
      <c r="B6384" s="4">
        <v>1</v>
      </c>
      <c r="C6384" s="8">
        <v>60</v>
      </c>
    </row>
    <row r="6385" spans="1:3" x14ac:dyDescent="0.2">
      <c r="A6385" s="19" t="s">
        <v>305</v>
      </c>
      <c r="B6385" s="4">
        <v>2</v>
      </c>
      <c r="C6385" s="8">
        <v>180</v>
      </c>
    </row>
    <row r="6386" spans="1:3" x14ac:dyDescent="0.2">
      <c r="A6386" s="19" t="s">
        <v>1739</v>
      </c>
      <c r="B6386" s="4">
        <v>2</v>
      </c>
      <c r="C6386" s="8">
        <v>7.5</v>
      </c>
    </row>
    <row r="6387" spans="1:3" x14ac:dyDescent="0.2">
      <c r="A6387" s="19" t="s">
        <v>3241</v>
      </c>
      <c r="B6387" s="4">
        <v>2</v>
      </c>
      <c r="C6387" s="8">
        <v>93.75</v>
      </c>
    </row>
    <row r="6388" spans="1:3" x14ac:dyDescent="0.2">
      <c r="A6388" s="19" t="s">
        <v>4542</v>
      </c>
      <c r="B6388" s="4">
        <v>4</v>
      </c>
      <c r="C6388" s="8">
        <v>3</v>
      </c>
    </row>
    <row r="6389" spans="1:3" x14ac:dyDescent="0.2">
      <c r="A6389" s="19" t="s">
        <v>4746</v>
      </c>
      <c r="B6389" s="4">
        <v>2</v>
      </c>
      <c r="C6389" s="8">
        <v>45</v>
      </c>
    </row>
    <row r="6390" spans="1:3" x14ac:dyDescent="0.2">
      <c r="A6390" s="19" t="s">
        <v>4749</v>
      </c>
      <c r="B6390" s="4">
        <v>2</v>
      </c>
      <c r="C6390" s="8">
        <v>2.2630439999999998</v>
      </c>
    </row>
    <row r="6391" spans="1:3" x14ac:dyDescent="0.2">
      <c r="A6391" s="3" t="s">
        <v>1967</v>
      </c>
      <c r="B6391" s="4">
        <v>1</v>
      </c>
      <c r="C6391" s="8">
        <v>109.99</v>
      </c>
    </row>
    <row r="6392" spans="1:3" x14ac:dyDescent="0.2">
      <c r="A6392" s="18" t="s">
        <v>4752</v>
      </c>
      <c r="B6392" s="4">
        <v>1</v>
      </c>
      <c r="C6392" s="8">
        <v>109.99</v>
      </c>
    </row>
    <row r="6393" spans="1:3" x14ac:dyDescent="0.2">
      <c r="A6393" s="19" t="s">
        <v>584</v>
      </c>
      <c r="B6393" s="4">
        <v>1</v>
      </c>
      <c r="C6393" s="8">
        <v>109.99</v>
      </c>
    </row>
    <row r="6394" spans="1:3" x14ac:dyDescent="0.2">
      <c r="A6394" s="3" t="s">
        <v>2104</v>
      </c>
      <c r="B6394" s="4">
        <v>1</v>
      </c>
      <c r="C6394" s="8">
        <v>0</v>
      </c>
    </row>
    <row r="6395" spans="1:3" x14ac:dyDescent="0.2">
      <c r="A6395" s="18" t="s">
        <v>4667</v>
      </c>
      <c r="B6395" s="4">
        <v>1</v>
      </c>
      <c r="C6395" s="8">
        <v>0</v>
      </c>
    </row>
    <row r="6396" spans="1:3" x14ac:dyDescent="0.2">
      <c r="A6396" s="19" t="s">
        <v>584</v>
      </c>
      <c r="B6396" s="4">
        <v>1</v>
      </c>
      <c r="C6396" s="8">
        <v>0</v>
      </c>
    </row>
    <row r="6397" spans="1:3" x14ac:dyDescent="0.2">
      <c r="A6397" s="3" t="s">
        <v>2722</v>
      </c>
      <c r="B6397" s="4">
        <v>4</v>
      </c>
      <c r="C6397" s="8">
        <v>229.95999999999998</v>
      </c>
    </row>
    <row r="6398" spans="1:3" x14ac:dyDescent="0.2">
      <c r="A6398" s="18" t="s">
        <v>4743</v>
      </c>
      <c r="B6398" s="4">
        <v>4</v>
      </c>
      <c r="C6398" s="8">
        <v>229.95999999999998</v>
      </c>
    </row>
    <row r="6399" spans="1:3" x14ac:dyDescent="0.2">
      <c r="A6399" s="19" t="s">
        <v>104</v>
      </c>
      <c r="B6399" s="4">
        <v>1</v>
      </c>
      <c r="C6399" s="8">
        <v>119.99</v>
      </c>
    </row>
    <row r="6400" spans="1:3" x14ac:dyDescent="0.2">
      <c r="A6400" s="19" t="s">
        <v>180</v>
      </c>
      <c r="B6400" s="4">
        <v>1</v>
      </c>
      <c r="C6400" s="8">
        <v>9.99</v>
      </c>
    </row>
    <row r="6401" spans="1:3" x14ac:dyDescent="0.2">
      <c r="A6401" s="19" t="s">
        <v>186</v>
      </c>
      <c r="B6401" s="4">
        <v>2</v>
      </c>
      <c r="C6401" s="8">
        <v>99.98</v>
      </c>
    </row>
    <row r="6402" spans="1:3" x14ac:dyDescent="0.2">
      <c r="A6402" s="3" t="s">
        <v>2908</v>
      </c>
      <c r="B6402" s="4">
        <v>10</v>
      </c>
      <c r="C6402" s="8">
        <v>5329.9199999999992</v>
      </c>
    </row>
    <row r="6403" spans="1:3" x14ac:dyDescent="0.2">
      <c r="A6403" s="18" t="s">
        <v>4700</v>
      </c>
      <c r="B6403" s="4">
        <v>10</v>
      </c>
      <c r="C6403" s="8">
        <v>5329.9199999999992</v>
      </c>
    </row>
    <row r="6404" spans="1:3" x14ac:dyDescent="0.2">
      <c r="A6404" s="19" t="s">
        <v>158</v>
      </c>
      <c r="B6404" s="4">
        <v>4</v>
      </c>
      <c r="C6404" s="8">
        <v>179.97</v>
      </c>
    </row>
    <row r="6405" spans="1:3" x14ac:dyDescent="0.2">
      <c r="A6405" s="19" t="s">
        <v>186</v>
      </c>
      <c r="B6405" s="4">
        <v>4</v>
      </c>
      <c r="C6405" s="8">
        <v>149.97</v>
      </c>
    </row>
    <row r="6406" spans="1:3" x14ac:dyDescent="0.2">
      <c r="A6406" s="19" t="s">
        <v>244</v>
      </c>
      <c r="B6406" s="4">
        <v>2</v>
      </c>
      <c r="C6406" s="8">
        <v>4999.9799999999996</v>
      </c>
    </row>
    <row r="6407" spans="1:3" x14ac:dyDescent="0.2">
      <c r="A6407" s="3" t="s">
        <v>3106</v>
      </c>
      <c r="B6407" s="4">
        <v>27</v>
      </c>
      <c r="C6407" s="8">
        <v>4623.8900000000003</v>
      </c>
    </row>
    <row r="6408" spans="1:3" x14ac:dyDescent="0.2">
      <c r="A6408" s="18" t="s">
        <v>4678</v>
      </c>
      <c r="B6408" s="4">
        <v>27</v>
      </c>
      <c r="C6408" s="8">
        <v>4623.8900000000003</v>
      </c>
    </row>
    <row r="6409" spans="1:3" x14ac:dyDescent="0.2">
      <c r="A6409" s="19" t="s">
        <v>77</v>
      </c>
      <c r="B6409" s="4">
        <v>4</v>
      </c>
      <c r="C6409" s="8">
        <v>0</v>
      </c>
    </row>
    <row r="6410" spans="1:3" x14ac:dyDescent="0.2">
      <c r="A6410" s="19" t="s">
        <v>89</v>
      </c>
      <c r="B6410" s="4">
        <v>4</v>
      </c>
      <c r="C6410" s="8">
        <v>0</v>
      </c>
    </row>
    <row r="6411" spans="1:3" x14ac:dyDescent="0.2">
      <c r="A6411" s="19" t="s">
        <v>95</v>
      </c>
      <c r="B6411" s="4">
        <v>3</v>
      </c>
      <c r="C6411" s="8">
        <v>1199.97</v>
      </c>
    </row>
    <row r="6412" spans="1:3" x14ac:dyDescent="0.2">
      <c r="A6412" s="19" t="s">
        <v>107</v>
      </c>
      <c r="B6412" s="4">
        <v>4</v>
      </c>
      <c r="C6412" s="8">
        <v>0</v>
      </c>
    </row>
    <row r="6413" spans="1:3" x14ac:dyDescent="0.2">
      <c r="A6413" s="19" t="s">
        <v>155</v>
      </c>
      <c r="B6413" s="4">
        <v>4</v>
      </c>
      <c r="C6413" s="8">
        <v>3399.96</v>
      </c>
    </row>
    <row r="6414" spans="1:3" x14ac:dyDescent="0.2">
      <c r="A6414" s="19" t="s">
        <v>180</v>
      </c>
      <c r="B6414" s="4">
        <v>4</v>
      </c>
      <c r="C6414" s="8">
        <v>0</v>
      </c>
    </row>
    <row r="6415" spans="1:3" x14ac:dyDescent="0.2">
      <c r="A6415" s="19" t="s">
        <v>1463</v>
      </c>
      <c r="B6415" s="4">
        <v>4</v>
      </c>
      <c r="C6415" s="8">
        <v>23.96</v>
      </c>
    </row>
    <row r="6416" spans="1:3" x14ac:dyDescent="0.2">
      <c r="A6416" s="3" t="s">
        <v>4117</v>
      </c>
      <c r="B6416" s="4">
        <v>6</v>
      </c>
      <c r="C6416" s="8">
        <v>389.94000000000005</v>
      </c>
    </row>
    <row r="6417" spans="1:3" x14ac:dyDescent="0.2">
      <c r="A6417" s="18" t="s">
        <v>4662</v>
      </c>
      <c r="B6417" s="4">
        <v>6</v>
      </c>
      <c r="C6417" s="8">
        <v>389.94000000000005</v>
      </c>
    </row>
    <row r="6418" spans="1:3" x14ac:dyDescent="0.2">
      <c r="A6418" s="19" t="s">
        <v>104</v>
      </c>
      <c r="B6418" s="4">
        <v>3</v>
      </c>
      <c r="C6418" s="8">
        <v>359.97</v>
      </c>
    </row>
    <row r="6419" spans="1:3" x14ac:dyDescent="0.2">
      <c r="A6419" s="19" t="s">
        <v>180</v>
      </c>
      <c r="B6419" s="4">
        <v>3</v>
      </c>
      <c r="C6419" s="8">
        <v>29.97</v>
      </c>
    </row>
    <row r="6420" spans="1:3" x14ac:dyDescent="0.2">
      <c r="A6420" s="3" t="s">
        <v>4670</v>
      </c>
      <c r="B6420" s="4">
        <v>4</v>
      </c>
      <c r="C6420" s="8">
        <v>929.97</v>
      </c>
    </row>
    <row r="6421" spans="1:3" x14ac:dyDescent="0.2">
      <c r="A6421" s="18" t="s">
        <v>4668</v>
      </c>
      <c r="B6421" s="4">
        <v>4</v>
      </c>
      <c r="C6421" s="8">
        <v>929.97</v>
      </c>
    </row>
    <row r="6422" spans="1:3" x14ac:dyDescent="0.2">
      <c r="A6422" s="19" t="s">
        <v>95</v>
      </c>
      <c r="B6422" s="4">
        <v>1</v>
      </c>
      <c r="C6422" s="8">
        <v>399.99</v>
      </c>
    </row>
    <row r="6423" spans="1:3" x14ac:dyDescent="0.2">
      <c r="A6423" s="19" t="s">
        <v>355</v>
      </c>
      <c r="B6423" s="4">
        <v>1</v>
      </c>
      <c r="C6423" s="8">
        <v>29.99</v>
      </c>
    </row>
    <row r="6424" spans="1:3" x14ac:dyDescent="0.2">
      <c r="A6424" s="19" t="s">
        <v>1183</v>
      </c>
      <c r="B6424" s="4">
        <v>1</v>
      </c>
      <c r="C6424" s="8">
        <v>499.99</v>
      </c>
    </row>
    <row r="6425" spans="1:3" x14ac:dyDescent="0.2">
      <c r="A6425" s="19" t="s">
        <v>1433</v>
      </c>
      <c r="B6425" s="4">
        <v>1</v>
      </c>
      <c r="C6425" s="8">
        <v>0</v>
      </c>
    </row>
    <row r="6426" spans="1:3" x14ac:dyDescent="0.2">
      <c r="A6426" s="3" t="s">
        <v>4672</v>
      </c>
      <c r="B6426" s="4">
        <v>5</v>
      </c>
      <c r="C6426" s="8">
        <v>0</v>
      </c>
    </row>
    <row r="6427" spans="1:3" x14ac:dyDescent="0.2">
      <c r="A6427" s="18" t="s">
        <v>4671</v>
      </c>
      <c r="B6427" s="4">
        <v>5</v>
      </c>
      <c r="C6427" s="8">
        <v>0</v>
      </c>
    </row>
    <row r="6428" spans="1:3" x14ac:dyDescent="0.2">
      <c r="A6428" s="19" t="s">
        <v>200</v>
      </c>
      <c r="B6428" s="4">
        <v>1</v>
      </c>
      <c r="C6428" s="8">
        <v>0</v>
      </c>
    </row>
    <row r="6429" spans="1:3" x14ac:dyDescent="0.2">
      <c r="A6429" s="19" t="s">
        <v>4673</v>
      </c>
      <c r="B6429" s="4">
        <v>2</v>
      </c>
      <c r="C6429" s="8">
        <v>0</v>
      </c>
    </row>
    <row r="6430" spans="1:3" x14ac:dyDescent="0.2">
      <c r="A6430" s="19" t="s">
        <v>4675</v>
      </c>
      <c r="B6430" s="4">
        <v>2</v>
      </c>
      <c r="C6430" s="8">
        <v>0</v>
      </c>
    </row>
    <row r="6431" spans="1:3" x14ac:dyDescent="0.2">
      <c r="A6431" s="3" t="s">
        <v>4681</v>
      </c>
      <c r="B6431" s="4">
        <v>16</v>
      </c>
      <c r="C6431" s="8">
        <v>819.84</v>
      </c>
    </row>
    <row r="6432" spans="1:3" x14ac:dyDescent="0.2">
      <c r="A6432" s="18" t="s">
        <v>4679</v>
      </c>
      <c r="B6432" s="4">
        <v>16</v>
      </c>
      <c r="C6432" s="8">
        <v>819.84</v>
      </c>
    </row>
    <row r="6433" spans="1:3" x14ac:dyDescent="0.2">
      <c r="A6433" s="19" t="s">
        <v>104</v>
      </c>
      <c r="B6433" s="4">
        <v>2</v>
      </c>
      <c r="C6433" s="8">
        <v>239.98</v>
      </c>
    </row>
    <row r="6434" spans="1:3" x14ac:dyDescent="0.2">
      <c r="A6434" s="19" t="s">
        <v>107</v>
      </c>
      <c r="B6434" s="4">
        <v>4</v>
      </c>
      <c r="C6434" s="8">
        <v>39.96</v>
      </c>
    </row>
    <row r="6435" spans="1:3" x14ac:dyDescent="0.2">
      <c r="A6435" s="19" t="s">
        <v>136</v>
      </c>
      <c r="B6435" s="4">
        <v>4</v>
      </c>
      <c r="C6435" s="8">
        <v>79.959999999999994</v>
      </c>
    </row>
    <row r="6436" spans="1:3" x14ac:dyDescent="0.2">
      <c r="A6436" s="19" t="s">
        <v>180</v>
      </c>
      <c r="B6436" s="4">
        <v>2</v>
      </c>
      <c r="C6436" s="8">
        <v>19.98</v>
      </c>
    </row>
    <row r="6437" spans="1:3" x14ac:dyDescent="0.2">
      <c r="A6437" s="19" t="s">
        <v>424</v>
      </c>
      <c r="B6437" s="4">
        <v>2</v>
      </c>
      <c r="C6437" s="8">
        <v>219.98</v>
      </c>
    </row>
    <row r="6438" spans="1:3" x14ac:dyDescent="0.2">
      <c r="A6438" s="19" t="s">
        <v>584</v>
      </c>
      <c r="B6438" s="4">
        <v>2</v>
      </c>
      <c r="C6438" s="8">
        <v>219.98</v>
      </c>
    </row>
    <row r="6439" spans="1:3" x14ac:dyDescent="0.2">
      <c r="A6439" s="3" t="s">
        <v>4684</v>
      </c>
      <c r="B6439" s="4">
        <v>1</v>
      </c>
      <c r="C6439" s="8">
        <v>349.99</v>
      </c>
    </row>
    <row r="6440" spans="1:3" x14ac:dyDescent="0.2">
      <c r="A6440" s="18" t="s">
        <v>4682</v>
      </c>
      <c r="B6440" s="4">
        <v>1</v>
      </c>
      <c r="C6440" s="8">
        <v>349.99</v>
      </c>
    </row>
    <row r="6441" spans="1:3" x14ac:dyDescent="0.2">
      <c r="A6441" s="19" t="s">
        <v>127</v>
      </c>
      <c r="B6441" s="4">
        <v>1</v>
      </c>
      <c r="C6441" s="8">
        <v>349.99</v>
      </c>
    </row>
    <row r="6442" spans="1:3" x14ac:dyDescent="0.2">
      <c r="A6442" s="3" t="s">
        <v>4690</v>
      </c>
      <c r="B6442" s="4">
        <v>1</v>
      </c>
      <c r="C6442" s="8">
        <v>399.99</v>
      </c>
    </row>
    <row r="6443" spans="1:3" x14ac:dyDescent="0.2">
      <c r="A6443" s="18" t="s">
        <v>4688</v>
      </c>
      <c r="B6443" s="4">
        <v>1</v>
      </c>
      <c r="C6443" s="8">
        <v>399.99</v>
      </c>
    </row>
    <row r="6444" spans="1:3" x14ac:dyDescent="0.2">
      <c r="A6444" s="19" t="s">
        <v>95</v>
      </c>
      <c r="B6444" s="4">
        <v>1</v>
      </c>
      <c r="C6444" s="8">
        <v>399.99</v>
      </c>
    </row>
    <row r="6445" spans="1:3" x14ac:dyDescent="0.2">
      <c r="A6445" s="3" t="s">
        <v>4693</v>
      </c>
      <c r="B6445" s="4">
        <v>1</v>
      </c>
      <c r="C6445" s="8">
        <v>399.99</v>
      </c>
    </row>
    <row r="6446" spans="1:3" x14ac:dyDescent="0.2">
      <c r="A6446" s="18" t="s">
        <v>4691</v>
      </c>
      <c r="B6446" s="4">
        <v>1</v>
      </c>
      <c r="C6446" s="8">
        <v>399.99</v>
      </c>
    </row>
    <row r="6447" spans="1:3" x14ac:dyDescent="0.2">
      <c r="A6447" s="19" t="s">
        <v>373</v>
      </c>
      <c r="B6447" s="4">
        <v>1</v>
      </c>
      <c r="C6447" s="8">
        <v>399.99</v>
      </c>
    </row>
    <row r="6448" spans="1:3" x14ac:dyDescent="0.2">
      <c r="A6448" s="3" t="s">
        <v>4696</v>
      </c>
      <c r="B6448" s="4">
        <v>3</v>
      </c>
      <c r="C6448" s="8">
        <v>69.97</v>
      </c>
    </row>
    <row r="6449" spans="1:3" x14ac:dyDescent="0.2">
      <c r="A6449" s="18" t="s">
        <v>4694</v>
      </c>
      <c r="B6449" s="4">
        <v>3</v>
      </c>
      <c r="C6449" s="8">
        <v>69.97</v>
      </c>
    </row>
    <row r="6450" spans="1:3" x14ac:dyDescent="0.2">
      <c r="A6450" s="19" t="s">
        <v>180</v>
      </c>
      <c r="B6450" s="4">
        <v>2</v>
      </c>
      <c r="C6450" s="8">
        <v>19.98</v>
      </c>
    </row>
    <row r="6451" spans="1:3" x14ac:dyDescent="0.2">
      <c r="A6451" s="19" t="s">
        <v>200</v>
      </c>
      <c r="B6451" s="4">
        <v>1</v>
      </c>
      <c r="C6451" s="8">
        <v>49.99</v>
      </c>
    </row>
    <row r="6452" spans="1:3" x14ac:dyDescent="0.2">
      <c r="A6452" s="3" t="s">
        <v>4699</v>
      </c>
      <c r="B6452" s="4">
        <v>8</v>
      </c>
      <c r="C6452" s="8">
        <v>1369.92</v>
      </c>
    </row>
    <row r="6453" spans="1:3" x14ac:dyDescent="0.2">
      <c r="A6453" s="18" t="s">
        <v>4697</v>
      </c>
      <c r="B6453" s="4">
        <v>8</v>
      </c>
      <c r="C6453" s="8">
        <v>1369.92</v>
      </c>
    </row>
    <row r="6454" spans="1:3" x14ac:dyDescent="0.2">
      <c r="A6454" s="19" t="s">
        <v>98</v>
      </c>
      <c r="B6454" s="4">
        <v>2</v>
      </c>
      <c r="C6454" s="8">
        <v>399.98</v>
      </c>
    </row>
    <row r="6455" spans="1:3" x14ac:dyDescent="0.2">
      <c r="A6455" s="19" t="s">
        <v>171</v>
      </c>
      <c r="B6455" s="4">
        <v>1</v>
      </c>
      <c r="C6455" s="8">
        <v>549.99</v>
      </c>
    </row>
    <row r="6456" spans="1:3" x14ac:dyDescent="0.2">
      <c r="A6456" s="19" t="s">
        <v>177</v>
      </c>
      <c r="B6456" s="4">
        <v>1</v>
      </c>
      <c r="C6456" s="8">
        <v>219.99</v>
      </c>
    </row>
    <row r="6457" spans="1:3" x14ac:dyDescent="0.2">
      <c r="A6457" s="19" t="s">
        <v>186</v>
      </c>
      <c r="B6457" s="4">
        <v>4</v>
      </c>
      <c r="C6457" s="8">
        <v>199.96</v>
      </c>
    </row>
    <row r="6458" spans="1:3" x14ac:dyDescent="0.2">
      <c r="A6458" s="3" t="s">
        <v>4703</v>
      </c>
      <c r="B6458" s="4">
        <v>1</v>
      </c>
      <c r="C6458" s="8">
        <v>599.99</v>
      </c>
    </row>
    <row r="6459" spans="1:3" x14ac:dyDescent="0.2">
      <c r="A6459" s="18" t="s">
        <v>4701</v>
      </c>
      <c r="B6459" s="4">
        <v>1</v>
      </c>
      <c r="C6459" s="8">
        <v>599.99</v>
      </c>
    </row>
    <row r="6460" spans="1:3" x14ac:dyDescent="0.2">
      <c r="A6460" s="19" t="s">
        <v>74</v>
      </c>
      <c r="B6460" s="4">
        <v>1</v>
      </c>
      <c r="C6460" s="8">
        <v>599.99</v>
      </c>
    </row>
    <row r="6461" spans="1:3" x14ac:dyDescent="0.2">
      <c r="A6461" s="3" t="s">
        <v>4706</v>
      </c>
      <c r="B6461" s="4">
        <v>2</v>
      </c>
      <c r="C6461" s="8">
        <v>1199.98</v>
      </c>
    </row>
    <row r="6462" spans="1:3" x14ac:dyDescent="0.2">
      <c r="A6462" s="18" t="s">
        <v>4704</v>
      </c>
      <c r="B6462" s="4">
        <v>2</v>
      </c>
      <c r="C6462" s="8">
        <v>1199.98</v>
      </c>
    </row>
    <row r="6463" spans="1:3" x14ac:dyDescent="0.2">
      <c r="A6463" s="19" t="s">
        <v>74</v>
      </c>
      <c r="B6463" s="4">
        <v>2</v>
      </c>
      <c r="C6463" s="8">
        <v>1199.98</v>
      </c>
    </row>
    <row r="6464" spans="1:3" x14ac:dyDescent="0.2">
      <c r="A6464" s="3" t="s">
        <v>4712</v>
      </c>
      <c r="B6464" s="4">
        <v>5</v>
      </c>
      <c r="C6464" s="8">
        <v>1319.95</v>
      </c>
    </row>
    <row r="6465" spans="1:3" x14ac:dyDescent="0.2">
      <c r="A6465" s="18" t="s">
        <v>4710</v>
      </c>
      <c r="B6465" s="4">
        <v>5</v>
      </c>
      <c r="C6465" s="8">
        <v>1319.95</v>
      </c>
    </row>
    <row r="6466" spans="1:3" x14ac:dyDescent="0.2">
      <c r="A6466" s="19" t="s">
        <v>95</v>
      </c>
      <c r="B6466" s="4">
        <v>1</v>
      </c>
      <c r="C6466" s="8">
        <v>399.99</v>
      </c>
    </row>
    <row r="6467" spans="1:3" x14ac:dyDescent="0.2">
      <c r="A6467" s="19" t="s">
        <v>158</v>
      </c>
      <c r="B6467" s="4">
        <v>2</v>
      </c>
      <c r="C6467" s="8">
        <v>119.98</v>
      </c>
    </row>
    <row r="6468" spans="1:3" x14ac:dyDescent="0.2">
      <c r="A6468" s="19" t="s">
        <v>373</v>
      </c>
      <c r="B6468" s="4">
        <v>2</v>
      </c>
      <c r="C6468" s="8">
        <v>799.98</v>
      </c>
    </row>
    <row r="6469" spans="1:3" x14ac:dyDescent="0.2">
      <c r="A6469" s="3" t="s">
        <v>4715</v>
      </c>
      <c r="B6469" s="4">
        <v>1</v>
      </c>
      <c r="C6469" s="8">
        <v>49.99</v>
      </c>
    </row>
    <row r="6470" spans="1:3" x14ac:dyDescent="0.2">
      <c r="A6470" s="18" t="s">
        <v>4713</v>
      </c>
      <c r="B6470" s="4">
        <v>1</v>
      </c>
      <c r="C6470" s="8">
        <v>49.99</v>
      </c>
    </row>
    <row r="6471" spans="1:3" x14ac:dyDescent="0.2">
      <c r="A6471" s="19" t="s">
        <v>186</v>
      </c>
      <c r="B6471" s="4">
        <v>1</v>
      </c>
      <c r="C6471" s="8">
        <v>49.99</v>
      </c>
    </row>
    <row r="6472" spans="1:3" x14ac:dyDescent="0.2">
      <c r="A6472" s="3" t="s">
        <v>4718</v>
      </c>
      <c r="B6472" s="4">
        <v>2</v>
      </c>
      <c r="C6472" s="8">
        <v>124.99</v>
      </c>
    </row>
    <row r="6473" spans="1:3" x14ac:dyDescent="0.2">
      <c r="A6473" s="18" t="s">
        <v>4716</v>
      </c>
      <c r="B6473" s="4">
        <v>2</v>
      </c>
      <c r="C6473" s="8">
        <v>124.99</v>
      </c>
    </row>
    <row r="6474" spans="1:3" x14ac:dyDescent="0.2">
      <c r="A6474" s="19" t="s">
        <v>80</v>
      </c>
      <c r="B6474" s="4">
        <v>1</v>
      </c>
      <c r="C6474" s="8">
        <v>15</v>
      </c>
    </row>
    <row r="6475" spans="1:3" x14ac:dyDescent="0.2">
      <c r="A6475" s="19" t="s">
        <v>584</v>
      </c>
      <c r="B6475" s="4">
        <v>1</v>
      </c>
      <c r="C6475" s="8">
        <v>109.99</v>
      </c>
    </row>
    <row r="6476" spans="1:3" x14ac:dyDescent="0.2">
      <c r="A6476" s="3" t="s">
        <v>4721</v>
      </c>
      <c r="B6476" s="4">
        <v>1</v>
      </c>
      <c r="C6476" s="8">
        <v>49.99</v>
      </c>
    </row>
    <row r="6477" spans="1:3" x14ac:dyDescent="0.2">
      <c r="A6477" s="18" t="s">
        <v>4719</v>
      </c>
      <c r="B6477" s="4">
        <v>1</v>
      </c>
      <c r="C6477" s="8">
        <v>49.99</v>
      </c>
    </row>
    <row r="6478" spans="1:3" x14ac:dyDescent="0.2">
      <c r="A6478" s="19" t="s">
        <v>186</v>
      </c>
      <c r="B6478" s="4">
        <v>1</v>
      </c>
      <c r="C6478" s="8">
        <v>49.99</v>
      </c>
    </row>
    <row r="6479" spans="1:3" x14ac:dyDescent="0.2">
      <c r="A6479" s="3" t="s">
        <v>4723</v>
      </c>
      <c r="B6479" s="4">
        <v>1</v>
      </c>
      <c r="C6479" s="8">
        <v>9.99</v>
      </c>
    </row>
    <row r="6480" spans="1:3" x14ac:dyDescent="0.2">
      <c r="A6480" s="18" t="s">
        <v>4722</v>
      </c>
      <c r="B6480" s="4">
        <v>1</v>
      </c>
      <c r="C6480" s="8">
        <v>9.99</v>
      </c>
    </row>
    <row r="6481" spans="1:3" x14ac:dyDescent="0.2">
      <c r="A6481" s="19" t="s">
        <v>180</v>
      </c>
      <c r="B6481" s="4">
        <v>1</v>
      </c>
      <c r="C6481" s="8">
        <v>9.99</v>
      </c>
    </row>
    <row r="6482" spans="1:3" x14ac:dyDescent="0.2">
      <c r="A6482" s="3" t="s">
        <v>4726</v>
      </c>
      <c r="B6482" s="4">
        <v>1</v>
      </c>
      <c r="C6482" s="8">
        <v>349.99</v>
      </c>
    </row>
    <row r="6483" spans="1:3" x14ac:dyDescent="0.2">
      <c r="A6483" s="18" t="s">
        <v>4724</v>
      </c>
      <c r="B6483" s="4">
        <v>1</v>
      </c>
      <c r="C6483" s="8">
        <v>349.99</v>
      </c>
    </row>
    <row r="6484" spans="1:3" x14ac:dyDescent="0.2">
      <c r="A6484" s="19" t="s">
        <v>127</v>
      </c>
      <c r="B6484" s="4">
        <v>1</v>
      </c>
      <c r="C6484" s="8">
        <v>349.99</v>
      </c>
    </row>
    <row r="6485" spans="1:3" x14ac:dyDescent="0.2">
      <c r="A6485" s="3" t="s">
        <v>4730</v>
      </c>
      <c r="B6485" s="4">
        <v>4</v>
      </c>
      <c r="C6485" s="8">
        <v>199.96</v>
      </c>
    </row>
    <row r="6486" spans="1:3" x14ac:dyDescent="0.2">
      <c r="A6486" s="18" t="s">
        <v>4728</v>
      </c>
      <c r="B6486" s="4">
        <v>4</v>
      </c>
      <c r="C6486" s="8">
        <v>199.96</v>
      </c>
    </row>
    <row r="6487" spans="1:3" x14ac:dyDescent="0.2">
      <c r="A6487" s="19" t="s">
        <v>186</v>
      </c>
      <c r="B6487" s="4">
        <v>4</v>
      </c>
      <c r="C6487" s="8">
        <v>199.96</v>
      </c>
    </row>
    <row r="6488" spans="1:3" x14ac:dyDescent="0.2">
      <c r="A6488" s="3" t="s">
        <v>4733</v>
      </c>
      <c r="B6488" s="4">
        <v>1</v>
      </c>
      <c r="C6488" s="8">
        <v>349.99</v>
      </c>
    </row>
    <row r="6489" spans="1:3" x14ac:dyDescent="0.2">
      <c r="A6489" s="18" t="s">
        <v>4731</v>
      </c>
      <c r="B6489" s="4">
        <v>1</v>
      </c>
      <c r="C6489" s="8">
        <v>349.99</v>
      </c>
    </row>
    <row r="6490" spans="1:3" x14ac:dyDescent="0.2">
      <c r="A6490" s="19" t="s">
        <v>127</v>
      </c>
      <c r="B6490" s="4">
        <v>1</v>
      </c>
      <c r="C6490" s="8">
        <v>349.99</v>
      </c>
    </row>
    <row r="6491" spans="1:3" x14ac:dyDescent="0.2">
      <c r="A6491" s="3" t="s">
        <v>4736</v>
      </c>
      <c r="B6491" s="4">
        <v>5</v>
      </c>
      <c r="C6491" s="8">
        <v>269.95</v>
      </c>
    </row>
    <row r="6492" spans="1:3" x14ac:dyDescent="0.2">
      <c r="A6492" s="18" t="s">
        <v>4734</v>
      </c>
      <c r="B6492" s="4">
        <v>5</v>
      </c>
      <c r="C6492" s="8">
        <v>269.95</v>
      </c>
    </row>
    <row r="6493" spans="1:3" x14ac:dyDescent="0.2">
      <c r="A6493" s="19" t="s">
        <v>104</v>
      </c>
      <c r="B6493" s="4">
        <v>2</v>
      </c>
      <c r="C6493" s="8">
        <v>239.98</v>
      </c>
    </row>
    <row r="6494" spans="1:3" x14ac:dyDescent="0.2">
      <c r="A6494" s="19" t="s">
        <v>107</v>
      </c>
      <c r="B6494" s="4">
        <v>1</v>
      </c>
      <c r="C6494" s="8">
        <v>9.99</v>
      </c>
    </row>
    <row r="6495" spans="1:3" x14ac:dyDescent="0.2">
      <c r="A6495" s="19" t="s">
        <v>180</v>
      </c>
      <c r="B6495" s="4">
        <v>2</v>
      </c>
      <c r="C6495" s="8">
        <v>19.98</v>
      </c>
    </row>
    <row r="6496" spans="1:3" x14ac:dyDescent="0.2">
      <c r="A6496" s="3" t="s">
        <v>4742</v>
      </c>
      <c r="B6496" s="4">
        <v>5</v>
      </c>
      <c r="C6496" s="8">
        <v>659.95</v>
      </c>
    </row>
    <row r="6497" spans="1:3" x14ac:dyDescent="0.2">
      <c r="A6497" s="18" t="s">
        <v>4740</v>
      </c>
      <c r="B6497" s="4">
        <v>5</v>
      </c>
      <c r="C6497" s="8">
        <v>659.95</v>
      </c>
    </row>
    <row r="6498" spans="1:3" x14ac:dyDescent="0.2">
      <c r="A6498" s="19" t="s">
        <v>95</v>
      </c>
      <c r="B6498" s="4">
        <v>1</v>
      </c>
      <c r="C6498" s="8">
        <v>399.99</v>
      </c>
    </row>
    <row r="6499" spans="1:3" x14ac:dyDescent="0.2">
      <c r="A6499" s="19" t="s">
        <v>104</v>
      </c>
      <c r="B6499" s="4">
        <v>2</v>
      </c>
      <c r="C6499" s="8">
        <v>239.98</v>
      </c>
    </row>
    <row r="6500" spans="1:3" x14ac:dyDescent="0.2">
      <c r="A6500" s="19" t="s">
        <v>180</v>
      </c>
      <c r="B6500" s="4">
        <v>2</v>
      </c>
      <c r="C6500" s="8">
        <v>19.98</v>
      </c>
    </row>
    <row r="6501" spans="1:3" x14ac:dyDescent="0.2">
      <c r="A6501" s="3" t="s">
        <v>4756</v>
      </c>
      <c r="B6501" s="4">
        <v>15</v>
      </c>
      <c r="C6501" s="8">
        <v>1837.91</v>
      </c>
    </row>
    <row r="6502" spans="1:3" x14ac:dyDescent="0.2">
      <c r="A6502" s="18" t="s">
        <v>4754</v>
      </c>
      <c r="B6502" s="4">
        <v>15</v>
      </c>
      <c r="C6502" s="8">
        <v>1837.91</v>
      </c>
    </row>
    <row r="6503" spans="1:3" x14ac:dyDescent="0.2">
      <c r="A6503" s="19" t="s">
        <v>77</v>
      </c>
      <c r="B6503" s="4">
        <v>2</v>
      </c>
      <c r="C6503" s="8">
        <v>0</v>
      </c>
    </row>
    <row r="6504" spans="1:3" x14ac:dyDescent="0.2">
      <c r="A6504" s="19" t="s">
        <v>80</v>
      </c>
      <c r="B6504" s="4">
        <v>2</v>
      </c>
      <c r="C6504" s="8">
        <v>0</v>
      </c>
    </row>
    <row r="6505" spans="1:3" x14ac:dyDescent="0.2">
      <c r="A6505" s="19" t="s">
        <v>89</v>
      </c>
      <c r="B6505" s="4">
        <v>2</v>
      </c>
      <c r="C6505" s="8">
        <v>0</v>
      </c>
    </row>
    <row r="6506" spans="1:3" x14ac:dyDescent="0.2">
      <c r="A6506" s="19" t="s">
        <v>155</v>
      </c>
      <c r="B6506" s="4">
        <v>2</v>
      </c>
      <c r="C6506" s="8">
        <v>1699.98</v>
      </c>
    </row>
    <row r="6507" spans="1:3" x14ac:dyDescent="0.2">
      <c r="A6507" s="19" t="s">
        <v>158</v>
      </c>
      <c r="B6507" s="4">
        <v>2</v>
      </c>
      <c r="C6507" s="8">
        <v>119.98</v>
      </c>
    </row>
    <row r="6508" spans="1:3" x14ac:dyDescent="0.2">
      <c r="A6508" s="19" t="s">
        <v>180</v>
      </c>
      <c r="B6508" s="4">
        <v>1</v>
      </c>
      <c r="C6508" s="8">
        <v>9.99</v>
      </c>
    </row>
    <row r="6509" spans="1:3" x14ac:dyDescent="0.2">
      <c r="A6509" s="19" t="s">
        <v>403</v>
      </c>
      <c r="B6509" s="4">
        <v>2</v>
      </c>
      <c r="C6509" s="8">
        <v>3.98</v>
      </c>
    </row>
    <row r="6510" spans="1:3" x14ac:dyDescent="0.2">
      <c r="A6510" s="19" t="s">
        <v>3807</v>
      </c>
      <c r="B6510" s="4">
        <v>2</v>
      </c>
      <c r="C6510" s="8">
        <v>3.98</v>
      </c>
    </row>
    <row r="6511" spans="1:3" x14ac:dyDescent="0.2">
      <c r="A6511" s="3" t="s">
        <v>4761</v>
      </c>
      <c r="B6511" s="4">
        <v>1</v>
      </c>
      <c r="C6511" s="8">
        <v>349.99</v>
      </c>
    </row>
    <row r="6512" spans="1:3" x14ac:dyDescent="0.2">
      <c r="A6512" s="18" t="s">
        <v>4759</v>
      </c>
      <c r="B6512" s="4">
        <v>1</v>
      </c>
      <c r="C6512" s="8">
        <v>349.99</v>
      </c>
    </row>
    <row r="6513" spans="1:3" x14ac:dyDescent="0.2">
      <c r="A6513" s="19" t="s">
        <v>127</v>
      </c>
      <c r="B6513" s="4">
        <v>1</v>
      </c>
      <c r="C6513" s="8">
        <v>349.99</v>
      </c>
    </row>
    <row r="6514" spans="1:3" x14ac:dyDescent="0.2">
      <c r="A6514" s="3" t="s">
        <v>4764</v>
      </c>
      <c r="B6514" s="4">
        <v>20</v>
      </c>
      <c r="C6514" s="8">
        <v>3199.88</v>
      </c>
    </row>
    <row r="6515" spans="1:3" x14ac:dyDescent="0.2">
      <c r="A6515" s="18" t="s">
        <v>4762</v>
      </c>
      <c r="B6515" s="4">
        <v>20</v>
      </c>
      <c r="C6515" s="8">
        <v>3199.88</v>
      </c>
    </row>
    <row r="6516" spans="1:3" x14ac:dyDescent="0.2">
      <c r="A6516" s="19" t="s">
        <v>80</v>
      </c>
      <c r="B6516" s="4">
        <v>2</v>
      </c>
      <c r="C6516" s="8">
        <v>0</v>
      </c>
    </row>
    <row r="6517" spans="1:3" x14ac:dyDescent="0.2">
      <c r="A6517" s="19" t="s">
        <v>86</v>
      </c>
      <c r="B6517" s="4">
        <v>2</v>
      </c>
      <c r="C6517" s="8">
        <v>2599.98</v>
      </c>
    </row>
    <row r="6518" spans="1:3" x14ac:dyDescent="0.2">
      <c r="A6518" s="19" t="s">
        <v>89</v>
      </c>
      <c r="B6518" s="4">
        <v>2</v>
      </c>
      <c r="C6518" s="8">
        <v>0</v>
      </c>
    </row>
    <row r="6519" spans="1:3" x14ac:dyDescent="0.2">
      <c r="A6519" s="19" t="s">
        <v>92</v>
      </c>
      <c r="B6519" s="4">
        <v>4</v>
      </c>
      <c r="C6519" s="8">
        <v>39.979999999999997</v>
      </c>
    </row>
    <row r="6520" spans="1:3" x14ac:dyDescent="0.2">
      <c r="A6520" s="19" t="s">
        <v>98</v>
      </c>
      <c r="B6520" s="4">
        <v>2</v>
      </c>
      <c r="C6520" s="8">
        <v>100</v>
      </c>
    </row>
    <row r="6521" spans="1:3" x14ac:dyDescent="0.2">
      <c r="A6521" s="19" t="s">
        <v>136</v>
      </c>
      <c r="B6521" s="4">
        <v>2</v>
      </c>
      <c r="C6521" s="8">
        <v>39.979999999999997</v>
      </c>
    </row>
    <row r="6522" spans="1:3" x14ac:dyDescent="0.2">
      <c r="A6522" s="19" t="s">
        <v>250</v>
      </c>
      <c r="B6522" s="4">
        <v>2</v>
      </c>
      <c r="C6522" s="8">
        <v>59.98</v>
      </c>
    </row>
    <row r="6523" spans="1:3" x14ac:dyDescent="0.2">
      <c r="A6523" s="19" t="s">
        <v>276</v>
      </c>
      <c r="B6523" s="4">
        <v>2</v>
      </c>
      <c r="C6523" s="8">
        <v>299.98</v>
      </c>
    </row>
    <row r="6524" spans="1:3" x14ac:dyDescent="0.2">
      <c r="A6524" s="19" t="s">
        <v>355</v>
      </c>
      <c r="B6524" s="4">
        <v>2</v>
      </c>
      <c r="C6524" s="8">
        <v>59.98</v>
      </c>
    </row>
    <row r="6525" spans="1:3" x14ac:dyDescent="0.2">
      <c r="A6525" s="17">
        <v>45214</v>
      </c>
      <c r="B6525" s="4">
        <v>153</v>
      </c>
      <c r="C6525" s="8">
        <v>34226.117500000008</v>
      </c>
    </row>
    <row r="6526" spans="1:3" x14ac:dyDescent="0.2">
      <c r="A6526" s="3" t="s">
        <v>411</v>
      </c>
      <c r="B6526" s="4">
        <v>1</v>
      </c>
      <c r="C6526" s="8">
        <v>349.99</v>
      </c>
    </row>
    <row r="6527" spans="1:3" x14ac:dyDescent="0.2">
      <c r="A6527" s="18" t="s">
        <v>4816</v>
      </c>
      <c r="B6527" s="4">
        <v>1</v>
      </c>
      <c r="C6527" s="8">
        <v>349.99</v>
      </c>
    </row>
    <row r="6528" spans="1:3" x14ac:dyDescent="0.2">
      <c r="A6528" s="19" t="s">
        <v>127</v>
      </c>
      <c r="B6528" s="4">
        <v>1</v>
      </c>
      <c r="C6528" s="8">
        <v>349.99</v>
      </c>
    </row>
    <row r="6529" spans="1:3" x14ac:dyDescent="0.2">
      <c r="A6529" s="3" t="s">
        <v>770</v>
      </c>
      <c r="B6529" s="4">
        <v>2</v>
      </c>
      <c r="C6529" s="8">
        <v>924.99249999999995</v>
      </c>
    </row>
    <row r="6530" spans="1:3" x14ac:dyDescent="0.2">
      <c r="A6530" s="18" t="s">
        <v>4835</v>
      </c>
      <c r="B6530" s="4">
        <v>2</v>
      </c>
      <c r="C6530" s="8">
        <v>924.99249999999995</v>
      </c>
    </row>
    <row r="6531" spans="1:3" x14ac:dyDescent="0.2">
      <c r="A6531" s="19" t="s">
        <v>118</v>
      </c>
      <c r="B6531" s="4">
        <v>1</v>
      </c>
      <c r="C6531" s="8">
        <v>899.99249999999995</v>
      </c>
    </row>
    <row r="6532" spans="1:3" x14ac:dyDescent="0.2">
      <c r="A6532" s="19" t="s">
        <v>122</v>
      </c>
      <c r="B6532" s="4">
        <v>1</v>
      </c>
      <c r="C6532" s="8">
        <v>25</v>
      </c>
    </row>
    <row r="6533" spans="1:3" x14ac:dyDescent="0.2">
      <c r="A6533" s="3" t="s">
        <v>836</v>
      </c>
      <c r="B6533" s="4">
        <v>1</v>
      </c>
      <c r="C6533" s="8">
        <v>9.99</v>
      </c>
    </row>
    <row r="6534" spans="1:3" x14ac:dyDescent="0.2">
      <c r="A6534" s="18" t="s">
        <v>4850</v>
      </c>
      <c r="B6534" s="4">
        <v>1</v>
      </c>
      <c r="C6534" s="8">
        <v>9.99</v>
      </c>
    </row>
    <row r="6535" spans="1:3" x14ac:dyDescent="0.2">
      <c r="A6535" s="19" t="s">
        <v>107</v>
      </c>
      <c r="B6535" s="4">
        <v>1</v>
      </c>
      <c r="C6535" s="8">
        <v>9.99</v>
      </c>
    </row>
    <row r="6536" spans="1:3" x14ac:dyDescent="0.2">
      <c r="A6536" s="3" t="s">
        <v>1287</v>
      </c>
      <c r="B6536" s="4">
        <v>1</v>
      </c>
      <c r="C6536" s="8">
        <v>399.99</v>
      </c>
    </row>
    <row r="6537" spans="1:3" x14ac:dyDescent="0.2">
      <c r="A6537" s="18" t="s">
        <v>4839</v>
      </c>
      <c r="B6537" s="4">
        <v>1</v>
      </c>
      <c r="C6537" s="8">
        <v>399.99</v>
      </c>
    </row>
    <row r="6538" spans="1:3" x14ac:dyDescent="0.2">
      <c r="A6538" s="19" t="s">
        <v>95</v>
      </c>
      <c r="B6538" s="4">
        <v>1</v>
      </c>
      <c r="C6538" s="8">
        <v>399.99</v>
      </c>
    </row>
    <row r="6539" spans="1:3" x14ac:dyDescent="0.2">
      <c r="A6539" s="3" t="s">
        <v>1296</v>
      </c>
      <c r="B6539" s="4">
        <v>25</v>
      </c>
      <c r="C6539" s="8">
        <v>4797.9175000000005</v>
      </c>
    </row>
    <row r="6540" spans="1:3" x14ac:dyDescent="0.2">
      <c r="A6540" s="18" t="s">
        <v>4855</v>
      </c>
      <c r="B6540" s="4">
        <v>2</v>
      </c>
      <c r="C6540" s="8">
        <v>917.99249999999995</v>
      </c>
    </row>
    <row r="6541" spans="1:3" x14ac:dyDescent="0.2">
      <c r="A6541" s="19" t="s">
        <v>118</v>
      </c>
      <c r="B6541" s="4">
        <v>1</v>
      </c>
      <c r="C6541" s="8">
        <v>899.99249999999995</v>
      </c>
    </row>
    <row r="6542" spans="1:3" x14ac:dyDescent="0.2">
      <c r="A6542" s="19" t="s">
        <v>122</v>
      </c>
      <c r="B6542" s="4">
        <v>1</v>
      </c>
      <c r="C6542" s="8">
        <v>18</v>
      </c>
    </row>
    <row r="6543" spans="1:3" x14ac:dyDescent="0.2">
      <c r="A6543" s="18" t="s">
        <v>4865</v>
      </c>
      <c r="B6543" s="4">
        <v>23</v>
      </c>
      <c r="C6543" s="8">
        <v>3879.9250000000002</v>
      </c>
    </row>
    <row r="6544" spans="1:3" x14ac:dyDescent="0.2">
      <c r="A6544" s="19" t="s">
        <v>86</v>
      </c>
      <c r="B6544" s="4">
        <v>4</v>
      </c>
      <c r="C6544" s="8">
        <v>3600</v>
      </c>
    </row>
    <row r="6545" spans="1:3" x14ac:dyDescent="0.2">
      <c r="A6545" s="19" t="s">
        <v>89</v>
      </c>
      <c r="B6545" s="4">
        <v>4</v>
      </c>
      <c r="C6545" s="8">
        <v>0</v>
      </c>
    </row>
    <row r="6546" spans="1:3" x14ac:dyDescent="0.2">
      <c r="A6546" s="19" t="s">
        <v>92</v>
      </c>
      <c r="B6546" s="4">
        <v>4</v>
      </c>
      <c r="C6546" s="8">
        <v>0</v>
      </c>
    </row>
    <row r="6547" spans="1:3" x14ac:dyDescent="0.2">
      <c r="A6547" s="19" t="s">
        <v>122</v>
      </c>
      <c r="B6547" s="4">
        <v>1</v>
      </c>
      <c r="C6547" s="8">
        <v>55</v>
      </c>
    </row>
    <row r="6548" spans="1:3" x14ac:dyDescent="0.2">
      <c r="A6548" s="19" t="s">
        <v>250</v>
      </c>
      <c r="B6548" s="4">
        <v>10</v>
      </c>
      <c r="C6548" s="8">
        <v>224.92500000000001</v>
      </c>
    </row>
    <row r="6549" spans="1:3" x14ac:dyDescent="0.2">
      <c r="A6549" s="3" t="s">
        <v>1917</v>
      </c>
      <c r="B6549" s="4">
        <v>1</v>
      </c>
      <c r="C6549" s="8">
        <v>0</v>
      </c>
    </row>
    <row r="6550" spans="1:3" x14ac:dyDescent="0.2">
      <c r="A6550" s="18" t="s">
        <v>4788</v>
      </c>
      <c r="B6550" s="4">
        <v>1</v>
      </c>
      <c r="C6550" s="8">
        <v>0</v>
      </c>
    </row>
    <row r="6551" spans="1:3" x14ac:dyDescent="0.2">
      <c r="A6551" s="19" t="s">
        <v>3773</v>
      </c>
      <c r="B6551" s="4">
        <v>1</v>
      </c>
      <c r="C6551" s="8">
        <v>0</v>
      </c>
    </row>
    <row r="6552" spans="1:3" x14ac:dyDescent="0.2">
      <c r="A6552" s="3" t="s">
        <v>2827</v>
      </c>
      <c r="B6552" s="4">
        <v>1</v>
      </c>
      <c r="C6552" s="8">
        <v>59.99</v>
      </c>
    </row>
    <row r="6553" spans="1:3" x14ac:dyDescent="0.2">
      <c r="A6553" s="18" t="s">
        <v>4783</v>
      </c>
      <c r="B6553" s="4">
        <v>1</v>
      </c>
      <c r="C6553" s="8">
        <v>59.99</v>
      </c>
    </row>
    <row r="6554" spans="1:3" x14ac:dyDescent="0.2">
      <c r="A6554" s="19" t="s">
        <v>158</v>
      </c>
      <c r="B6554" s="4">
        <v>1</v>
      </c>
      <c r="C6554" s="8">
        <v>59.99</v>
      </c>
    </row>
    <row r="6555" spans="1:3" x14ac:dyDescent="0.2">
      <c r="A6555" s="3" t="s">
        <v>4144</v>
      </c>
      <c r="B6555" s="4">
        <v>2</v>
      </c>
      <c r="C6555" s="8">
        <v>129.97999999999999</v>
      </c>
    </row>
    <row r="6556" spans="1:3" x14ac:dyDescent="0.2">
      <c r="A6556" s="18" t="s">
        <v>4765</v>
      </c>
      <c r="B6556" s="4">
        <v>2</v>
      </c>
      <c r="C6556" s="8">
        <v>129.97999999999999</v>
      </c>
    </row>
    <row r="6557" spans="1:3" x14ac:dyDescent="0.2">
      <c r="A6557" s="19" t="s">
        <v>104</v>
      </c>
      <c r="B6557" s="4">
        <v>1</v>
      </c>
      <c r="C6557" s="8">
        <v>119.99</v>
      </c>
    </row>
    <row r="6558" spans="1:3" x14ac:dyDescent="0.2">
      <c r="A6558" s="19" t="s">
        <v>180</v>
      </c>
      <c r="B6558" s="4">
        <v>1</v>
      </c>
      <c r="C6558" s="8">
        <v>9.99</v>
      </c>
    </row>
    <row r="6559" spans="1:3" x14ac:dyDescent="0.2">
      <c r="A6559" s="3" t="s">
        <v>4399</v>
      </c>
      <c r="B6559" s="4">
        <v>22</v>
      </c>
      <c r="C6559" s="8">
        <v>3779.9549999999999</v>
      </c>
    </row>
    <row r="6560" spans="1:3" x14ac:dyDescent="0.2">
      <c r="A6560" s="18" t="s">
        <v>4866</v>
      </c>
      <c r="B6560" s="4">
        <v>22</v>
      </c>
      <c r="C6560" s="8">
        <v>3779.9549999999999</v>
      </c>
    </row>
    <row r="6561" spans="1:3" x14ac:dyDescent="0.2">
      <c r="A6561" s="19" t="s">
        <v>89</v>
      </c>
      <c r="B6561" s="4">
        <v>4</v>
      </c>
      <c r="C6561" s="8">
        <v>0</v>
      </c>
    </row>
    <row r="6562" spans="1:3" x14ac:dyDescent="0.2">
      <c r="A6562" s="19" t="s">
        <v>95</v>
      </c>
      <c r="B6562" s="4">
        <v>1</v>
      </c>
      <c r="C6562" s="8">
        <v>399.99</v>
      </c>
    </row>
    <row r="6563" spans="1:3" x14ac:dyDescent="0.2">
      <c r="A6563" s="19" t="s">
        <v>107</v>
      </c>
      <c r="B6563" s="4">
        <v>4</v>
      </c>
      <c r="C6563" s="8">
        <v>0</v>
      </c>
    </row>
    <row r="6564" spans="1:3" x14ac:dyDescent="0.2">
      <c r="A6564" s="19" t="s">
        <v>155</v>
      </c>
      <c r="B6564" s="4">
        <v>4</v>
      </c>
      <c r="C6564" s="8">
        <v>3399.96</v>
      </c>
    </row>
    <row r="6565" spans="1:3" x14ac:dyDescent="0.2">
      <c r="A6565" s="19" t="s">
        <v>180</v>
      </c>
      <c r="B6565" s="4">
        <v>4</v>
      </c>
      <c r="C6565" s="8">
        <v>0</v>
      </c>
    </row>
    <row r="6566" spans="1:3" x14ac:dyDescent="0.2">
      <c r="A6566" s="19" t="s">
        <v>533</v>
      </c>
      <c r="B6566" s="4">
        <v>4</v>
      </c>
      <c r="C6566" s="8">
        <v>400</v>
      </c>
    </row>
    <row r="6567" spans="1:3" x14ac:dyDescent="0.2">
      <c r="A6567" s="19" t="s">
        <v>2105</v>
      </c>
      <c r="B6567" s="4">
        <v>1</v>
      </c>
      <c r="C6567" s="8">
        <v>-419.995</v>
      </c>
    </row>
    <row r="6568" spans="1:3" x14ac:dyDescent="0.2">
      <c r="A6568" s="3" t="s">
        <v>4628</v>
      </c>
      <c r="B6568" s="4">
        <v>2</v>
      </c>
      <c r="C6568" s="8">
        <v>939.99249999999995</v>
      </c>
    </row>
    <row r="6569" spans="1:3" x14ac:dyDescent="0.2">
      <c r="A6569" s="18" t="s">
        <v>4779</v>
      </c>
      <c r="B6569" s="4">
        <v>2</v>
      </c>
      <c r="C6569" s="8">
        <v>939.99249999999995</v>
      </c>
    </row>
    <row r="6570" spans="1:3" x14ac:dyDescent="0.2">
      <c r="A6570" s="19" t="s">
        <v>118</v>
      </c>
      <c r="B6570" s="4">
        <v>1</v>
      </c>
      <c r="C6570" s="8">
        <v>899.99249999999995</v>
      </c>
    </row>
    <row r="6571" spans="1:3" x14ac:dyDescent="0.2">
      <c r="A6571" s="19" t="s">
        <v>122</v>
      </c>
      <c r="B6571" s="4">
        <v>1</v>
      </c>
      <c r="C6571" s="8">
        <v>40</v>
      </c>
    </row>
    <row r="6572" spans="1:3" x14ac:dyDescent="0.2">
      <c r="A6572" s="3" t="s">
        <v>4723</v>
      </c>
      <c r="B6572" s="4">
        <v>1</v>
      </c>
      <c r="C6572" s="8">
        <v>0</v>
      </c>
    </row>
    <row r="6573" spans="1:3" x14ac:dyDescent="0.2">
      <c r="A6573" s="18" t="s">
        <v>4804</v>
      </c>
      <c r="B6573" s="4">
        <v>1</v>
      </c>
      <c r="C6573" s="8">
        <v>0</v>
      </c>
    </row>
    <row r="6574" spans="1:3" x14ac:dyDescent="0.2">
      <c r="A6574" s="19" t="s">
        <v>45</v>
      </c>
      <c r="B6574" s="4">
        <v>1</v>
      </c>
      <c r="C6574" s="8">
        <v>0</v>
      </c>
    </row>
    <row r="6575" spans="1:3" x14ac:dyDescent="0.2">
      <c r="A6575" s="3" t="s">
        <v>4769</v>
      </c>
      <c r="B6575" s="4">
        <v>1</v>
      </c>
      <c r="C6575" s="8">
        <v>599.99</v>
      </c>
    </row>
    <row r="6576" spans="1:3" x14ac:dyDescent="0.2">
      <c r="A6576" s="18" t="s">
        <v>4767</v>
      </c>
      <c r="B6576" s="4">
        <v>1</v>
      </c>
      <c r="C6576" s="8">
        <v>599.99</v>
      </c>
    </row>
    <row r="6577" spans="1:3" x14ac:dyDescent="0.2">
      <c r="A6577" s="19" t="s">
        <v>74</v>
      </c>
      <c r="B6577" s="4">
        <v>1</v>
      </c>
      <c r="C6577" s="8">
        <v>599.99</v>
      </c>
    </row>
    <row r="6578" spans="1:3" x14ac:dyDescent="0.2">
      <c r="A6578" s="3" t="s">
        <v>4772</v>
      </c>
      <c r="B6578" s="4">
        <v>2</v>
      </c>
      <c r="C6578" s="8">
        <v>59.980000000000004</v>
      </c>
    </row>
    <row r="6579" spans="1:3" x14ac:dyDescent="0.2">
      <c r="A6579" s="18" t="s">
        <v>4770</v>
      </c>
      <c r="B6579" s="4">
        <v>2</v>
      </c>
      <c r="C6579" s="8">
        <v>59.980000000000004</v>
      </c>
    </row>
    <row r="6580" spans="1:3" x14ac:dyDescent="0.2">
      <c r="A6580" s="19" t="s">
        <v>180</v>
      </c>
      <c r="B6580" s="4">
        <v>1</v>
      </c>
      <c r="C6580" s="8">
        <v>9.99</v>
      </c>
    </row>
    <row r="6581" spans="1:3" x14ac:dyDescent="0.2">
      <c r="A6581" s="19" t="s">
        <v>200</v>
      </c>
      <c r="B6581" s="4">
        <v>1</v>
      </c>
      <c r="C6581" s="8">
        <v>49.99</v>
      </c>
    </row>
    <row r="6582" spans="1:3" x14ac:dyDescent="0.2">
      <c r="A6582" s="3" t="s">
        <v>4775</v>
      </c>
      <c r="B6582" s="4">
        <v>1</v>
      </c>
      <c r="C6582" s="8">
        <v>349.99</v>
      </c>
    </row>
    <row r="6583" spans="1:3" x14ac:dyDescent="0.2">
      <c r="A6583" s="18" t="s">
        <v>4773</v>
      </c>
      <c r="B6583" s="4">
        <v>1</v>
      </c>
      <c r="C6583" s="8">
        <v>349.99</v>
      </c>
    </row>
    <row r="6584" spans="1:3" x14ac:dyDescent="0.2">
      <c r="A6584" s="19" t="s">
        <v>127</v>
      </c>
      <c r="B6584" s="4">
        <v>1</v>
      </c>
      <c r="C6584" s="8">
        <v>349.99</v>
      </c>
    </row>
    <row r="6585" spans="1:3" x14ac:dyDescent="0.2">
      <c r="A6585" s="3" t="s">
        <v>4778</v>
      </c>
      <c r="B6585" s="4">
        <v>5</v>
      </c>
      <c r="C6585" s="8">
        <v>1299.99</v>
      </c>
    </row>
    <row r="6586" spans="1:3" x14ac:dyDescent="0.2">
      <c r="A6586" s="18" t="s">
        <v>4776</v>
      </c>
      <c r="B6586" s="4">
        <v>5</v>
      </c>
      <c r="C6586" s="8">
        <v>1299.99</v>
      </c>
    </row>
    <row r="6587" spans="1:3" x14ac:dyDescent="0.2">
      <c r="A6587" s="19" t="s">
        <v>77</v>
      </c>
      <c r="B6587" s="4">
        <v>1</v>
      </c>
      <c r="C6587" s="8">
        <v>0</v>
      </c>
    </row>
    <row r="6588" spans="1:3" x14ac:dyDescent="0.2">
      <c r="A6588" s="19" t="s">
        <v>80</v>
      </c>
      <c r="B6588" s="4">
        <v>1</v>
      </c>
      <c r="C6588" s="8">
        <v>0</v>
      </c>
    </row>
    <row r="6589" spans="1:3" x14ac:dyDescent="0.2">
      <c r="A6589" s="19" t="s">
        <v>86</v>
      </c>
      <c r="B6589" s="4">
        <v>1</v>
      </c>
      <c r="C6589" s="8">
        <v>1299.99</v>
      </c>
    </row>
    <row r="6590" spans="1:3" x14ac:dyDescent="0.2">
      <c r="A6590" s="19" t="s">
        <v>89</v>
      </c>
      <c r="B6590" s="4">
        <v>1</v>
      </c>
      <c r="C6590" s="8">
        <v>0</v>
      </c>
    </row>
    <row r="6591" spans="1:3" x14ac:dyDescent="0.2">
      <c r="A6591" s="19" t="s">
        <v>92</v>
      </c>
      <c r="B6591" s="4">
        <v>1</v>
      </c>
      <c r="C6591" s="8">
        <v>0</v>
      </c>
    </row>
    <row r="6592" spans="1:3" x14ac:dyDescent="0.2">
      <c r="A6592" s="3" t="s">
        <v>4782</v>
      </c>
      <c r="B6592" s="4">
        <v>2</v>
      </c>
      <c r="C6592" s="8">
        <v>299.98</v>
      </c>
    </row>
    <row r="6593" spans="1:3" x14ac:dyDescent="0.2">
      <c r="A6593" s="18" t="s">
        <v>4780</v>
      </c>
      <c r="B6593" s="4">
        <v>2</v>
      </c>
      <c r="C6593" s="8">
        <v>299.98</v>
      </c>
    </row>
    <row r="6594" spans="1:3" x14ac:dyDescent="0.2">
      <c r="A6594" s="19" t="s">
        <v>77</v>
      </c>
      <c r="B6594" s="4">
        <v>2</v>
      </c>
      <c r="C6594" s="8">
        <v>299.98</v>
      </c>
    </row>
    <row r="6595" spans="1:3" x14ac:dyDescent="0.2">
      <c r="A6595" s="3" t="s">
        <v>4787</v>
      </c>
      <c r="B6595" s="4">
        <v>1</v>
      </c>
      <c r="C6595" s="8">
        <v>599.99</v>
      </c>
    </row>
    <row r="6596" spans="1:3" x14ac:dyDescent="0.2">
      <c r="A6596" s="18" t="s">
        <v>4785</v>
      </c>
      <c r="B6596" s="4">
        <v>1</v>
      </c>
      <c r="C6596" s="8">
        <v>599.99</v>
      </c>
    </row>
    <row r="6597" spans="1:3" x14ac:dyDescent="0.2">
      <c r="A6597" s="19" t="s">
        <v>74</v>
      </c>
      <c r="B6597" s="4">
        <v>1</v>
      </c>
      <c r="C6597" s="8">
        <v>599.99</v>
      </c>
    </row>
    <row r="6598" spans="1:3" x14ac:dyDescent="0.2">
      <c r="A6598" s="3" t="s">
        <v>4791</v>
      </c>
      <c r="B6598" s="4">
        <v>2</v>
      </c>
      <c r="C6598" s="8">
        <v>1199.98</v>
      </c>
    </row>
    <row r="6599" spans="1:3" x14ac:dyDescent="0.2">
      <c r="A6599" s="18" t="s">
        <v>4789</v>
      </c>
      <c r="B6599" s="4">
        <v>2</v>
      </c>
      <c r="C6599" s="8">
        <v>1199.98</v>
      </c>
    </row>
    <row r="6600" spans="1:3" x14ac:dyDescent="0.2">
      <c r="A6600" s="19" t="s">
        <v>74</v>
      </c>
      <c r="B6600" s="4">
        <v>2</v>
      </c>
      <c r="C6600" s="8">
        <v>1199.98</v>
      </c>
    </row>
    <row r="6601" spans="1:3" x14ac:dyDescent="0.2">
      <c r="A6601" s="3" t="s">
        <v>4794</v>
      </c>
      <c r="B6601" s="4">
        <v>4</v>
      </c>
      <c r="C6601" s="8">
        <v>119.96000000000001</v>
      </c>
    </row>
    <row r="6602" spans="1:3" x14ac:dyDescent="0.2">
      <c r="A6602" s="18" t="s">
        <v>4792</v>
      </c>
      <c r="B6602" s="4">
        <v>4</v>
      </c>
      <c r="C6602" s="8">
        <v>119.96000000000001</v>
      </c>
    </row>
    <row r="6603" spans="1:3" x14ac:dyDescent="0.2">
      <c r="A6603" s="19" t="s">
        <v>180</v>
      </c>
      <c r="B6603" s="4">
        <v>2</v>
      </c>
      <c r="C6603" s="8">
        <v>19.98</v>
      </c>
    </row>
    <row r="6604" spans="1:3" x14ac:dyDescent="0.2">
      <c r="A6604" s="19" t="s">
        <v>200</v>
      </c>
      <c r="B6604" s="4">
        <v>2</v>
      </c>
      <c r="C6604" s="8">
        <v>99.98</v>
      </c>
    </row>
    <row r="6605" spans="1:3" x14ac:dyDescent="0.2">
      <c r="A6605" s="3" t="s">
        <v>4797</v>
      </c>
      <c r="B6605" s="4">
        <v>20</v>
      </c>
      <c r="C6605" s="8">
        <v>5399.96</v>
      </c>
    </row>
    <row r="6606" spans="1:3" x14ac:dyDescent="0.2">
      <c r="A6606" s="18" t="s">
        <v>4795</v>
      </c>
      <c r="B6606" s="4">
        <v>20</v>
      </c>
      <c r="C6606" s="8">
        <v>5399.96</v>
      </c>
    </row>
    <row r="6607" spans="1:3" x14ac:dyDescent="0.2">
      <c r="A6607" s="19" t="s">
        <v>80</v>
      </c>
      <c r="B6607" s="4">
        <v>4</v>
      </c>
      <c r="C6607" s="8">
        <v>0</v>
      </c>
    </row>
    <row r="6608" spans="1:3" x14ac:dyDescent="0.2">
      <c r="A6608" s="19" t="s">
        <v>86</v>
      </c>
      <c r="B6608" s="4">
        <v>4</v>
      </c>
      <c r="C6608" s="8">
        <v>5199.96</v>
      </c>
    </row>
    <row r="6609" spans="1:3" x14ac:dyDescent="0.2">
      <c r="A6609" s="19" t="s">
        <v>89</v>
      </c>
      <c r="B6609" s="4">
        <v>4</v>
      </c>
      <c r="C6609" s="8">
        <v>0</v>
      </c>
    </row>
    <row r="6610" spans="1:3" x14ac:dyDescent="0.2">
      <c r="A6610" s="19" t="s">
        <v>92</v>
      </c>
      <c r="B6610" s="4">
        <v>4</v>
      </c>
      <c r="C6610" s="8">
        <v>0</v>
      </c>
    </row>
    <row r="6611" spans="1:3" x14ac:dyDescent="0.2">
      <c r="A6611" s="19" t="s">
        <v>98</v>
      </c>
      <c r="B6611" s="4">
        <v>4</v>
      </c>
      <c r="C6611" s="8">
        <v>200</v>
      </c>
    </row>
    <row r="6612" spans="1:3" x14ac:dyDescent="0.2">
      <c r="A6612" s="3" t="s">
        <v>4800</v>
      </c>
      <c r="B6612" s="4">
        <v>1</v>
      </c>
      <c r="C6612" s="8">
        <v>49.99</v>
      </c>
    </row>
    <row r="6613" spans="1:3" x14ac:dyDescent="0.2">
      <c r="A6613" s="18" t="s">
        <v>4798</v>
      </c>
      <c r="B6613" s="4">
        <v>1</v>
      </c>
      <c r="C6613" s="8">
        <v>49.99</v>
      </c>
    </row>
    <row r="6614" spans="1:3" x14ac:dyDescent="0.2">
      <c r="A6614" s="19" t="s">
        <v>186</v>
      </c>
      <c r="B6614" s="4">
        <v>1</v>
      </c>
      <c r="C6614" s="8">
        <v>49.99</v>
      </c>
    </row>
    <row r="6615" spans="1:3" x14ac:dyDescent="0.2">
      <c r="A6615" s="3" t="s">
        <v>4803</v>
      </c>
      <c r="B6615" s="4">
        <v>3</v>
      </c>
      <c r="C6615" s="8">
        <v>419.97</v>
      </c>
    </row>
    <row r="6616" spans="1:3" x14ac:dyDescent="0.2">
      <c r="A6616" s="18" t="s">
        <v>4801</v>
      </c>
      <c r="B6616" s="4">
        <v>3</v>
      </c>
      <c r="C6616" s="8">
        <v>419.97</v>
      </c>
    </row>
    <row r="6617" spans="1:3" x14ac:dyDescent="0.2">
      <c r="A6617" s="19" t="s">
        <v>95</v>
      </c>
      <c r="B6617" s="4">
        <v>1</v>
      </c>
      <c r="C6617" s="8">
        <v>399.99</v>
      </c>
    </row>
    <row r="6618" spans="1:3" x14ac:dyDescent="0.2">
      <c r="A6618" s="19" t="s">
        <v>180</v>
      </c>
      <c r="B6618" s="4">
        <v>2</v>
      </c>
      <c r="C6618" s="8">
        <v>19.98</v>
      </c>
    </row>
    <row r="6619" spans="1:3" x14ac:dyDescent="0.2">
      <c r="A6619" s="3" t="s">
        <v>4809</v>
      </c>
      <c r="B6619" s="4">
        <v>2</v>
      </c>
      <c r="C6619" s="8">
        <v>99.98</v>
      </c>
    </row>
    <row r="6620" spans="1:3" x14ac:dyDescent="0.2">
      <c r="A6620" s="18" t="s">
        <v>4807</v>
      </c>
      <c r="B6620" s="4">
        <v>2</v>
      </c>
      <c r="C6620" s="8">
        <v>99.98</v>
      </c>
    </row>
    <row r="6621" spans="1:3" x14ac:dyDescent="0.2">
      <c r="A6621" s="19" t="s">
        <v>186</v>
      </c>
      <c r="B6621" s="4">
        <v>2</v>
      </c>
      <c r="C6621" s="8">
        <v>99.98</v>
      </c>
    </row>
    <row r="6622" spans="1:3" x14ac:dyDescent="0.2">
      <c r="A6622" s="3" t="s">
        <v>4812</v>
      </c>
      <c r="B6622" s="4">
        <v>12</v>
      </c>
      <c r="C6622" s="8">
        <v>773.88000000000011</v>
      </c>
    </row>
    <row r="6623" spans="1:3" x14ac:dyDescent="0.2">
      <c r="A6623" s="18" t="s">
        <v>4810</v>
      </c>
      <c r="B6623" s="4">
        <v>12</v>
      </c>
      <c r="C6623" s="8">
        <v>773.88000000000011</v>
      </c>
    </row>
    <row r="6624" spans="1:3" x14ac:dyDescent="0.2">
      <c r="A6624" s="19" t="s">
        <v>104</v>
      </c>
      <c r="B6624" s="4">
        <v>6</v>
      </c>
      <c r="C6624" s="8">
        <v>719.94</v>
      </c>
    </row>
    <row r="6625" spans="1:3" x14ac:dyDescent="0.2">
      <c r="A6625" s="19" t="s">
        <v>180</v>
      </c>
      <c r="B6625" s="4">
        <v>6</v>
      </c>
      <c r="C6625" s="8">
        <v>53.94</v>
      </c>
    </row>
    <row r="6626" spans="1:3" x14ac:dyDescent="0.2">
      <c r="A6626" s="3" t="s">
        <v>4815</v>
      </c>
      <c r="B6626" s="4">
        <v>1</v>
      </c>
      <c r="C6626" s="8">
        <v>549.99</v>
      </c>
    </row>
    <row r="6627" spans="1:3" x14ac:dyDescent="0.2">
      <c r="A6627" s="18" t="s">
        <v>4813</v>
      </c>
      <c r="B6627" s="4">
        <v>1</v>
      </c>
      <c r="C6627" s="8">
        <v>549.99</v>
      </c>
    </row>
    <row r="6628" spans="1:3" x14ac:dyDescent="0.2">
      <c r="A6628" s="19" t="s">
        <v>171</v>
      </c>
      <c r="B6628" s="4">
        <v>1</v>
      </c>
      <c r="C6628" s="8">
        <v>549.99</v>
      </c>
    </row>
    <row r="6629" spans="1:3" x14ac:dyDescent="0.2">
      <c r="A6629" s="3" t="s">
        <v>4820</v>
      </c>
      <c r="B6629" s="4">
        <v>2</v>
      </c>
      <c r="C6629" s="8">
        <v>119.98</v>
      </c>
    </row>
    <row r="6630" spans="1:3" x14ac:dyDescent="0.2">
      <c r="A6630" s="18" t="s">
        <v>4818</v>
      </c>
      <c r="B6630" s="4">
        <v>2</v>
      </c>
      <c r="C6630" s="8">
        <v>119.98</v>
      </c>
    </row>
    <row r="6631" spans="1:3" x14ac:dyDescent="0.2">
      <c r="A6631" s="19" t="s">
        <v>158</v>
      </c>
      <c r="B6631" s="4">
        <v>2</v>
      </c>
      <c r="C6631" s="8">
        <v>119.98</v>
      </c>
    </row>
    <row r="6632" spans="1:3" x14ac:dyDescent="0.2">
      <c r="A6632" s="3" t="s">
        <v>4823</v>
      </c>
      <c r="B6632" s="4">
        <v>2</v>
      </c>
      <c r="C6632" s="8">
        <v>109.97999999999999</v>
      </c>
    </row>
    <row r="6633" spans="1:3" x14ac:dyDescent="0.2">
      <c r="A6633" s="18" t="s">
        <v>4821</v>
      </c>
      <c r="B6633" s="4">
        <v>2</v>
      </c>
      <c r="C6633" s="8">
        <v>109.97999999999999</v>
      </c>
    </row>
    <row r="6634" spans="1:3" x14ac:dyDescent="0.2">
      <c r="A6634" s="19" t="s">
        <v>107</v>
      </c>
      <c r="B6634" s="4">
        <v>1</v>
      </c>
      <c r="C6634" s="8">
        <v>9.99</v>
      </c>
    </row>
    <row r="6635" spans="1:3" x14ac:dyDescent="0.2">
      <c r="A6635" s="19" t="s">
        <v>412</v>
      </c>
      <c r="B6635" s="4">
        <v>1</v>
      </c>
      <c r="C6635" s="8">
        <v>99.99</v>
      </c>
    </row>
    <row r="6636" spans="1:3" x14ac:dyDescent="0.2">
      <c r="A6636" s="3" t="s">
        <v>4826</v>
      </c>
      <c r="B6636" s="4">
        <v>1</v>
      </c>
      <c r="C6636" s="8">
        <v>299.99</v>
      </c>
    </row>
    <row r="6637" spans="1:3" x14ac:dyDescent="0.2">
      <c r="A6637" s="18" t="s">
        <v>4824</v>
      </c>
      <c r="B6637" s="4">
        <v>1</v>
      </c>
      <c r="C6637" s="8">
        <v>299.99</v>
      </c>
    </row>
    <row r="6638" spans="1:3" x14ac:dyDescent="0.2">
      <c r="A6638" s="19" t="s">
        <v>101</v>
      </c>
      <c r="B6638" s="4">
        <v>1</v>
      </c>
      <c r="C6638" s="8">
        <v>299.99</v>
      </c>
    </row>
    <row r="6639" spans="1:3" x14ac:dyDescent="0.2">
      <c r="A6639" s="3" t="s">
        <v>4829</v>
      </c>
      <c r="B6639" s="4">
        <v>3</v>
      </c>
      <c r="C6639" s="8">
        <v>1199.97</v>
      </c>
    </row>
    <row r="6640" spans="1:3" x14ac:dyDescent="0.2">
      <c r="A6640" s="18" t="s">
        <v>4827</v>
      </c>
      <c r="B6640" s="4">
        <v>3</v>
      </c>
      <c r="C6640" s="8">
        <v>1199.97</v>
      </c>
    </row>
    <row r="6641" spans="1:3" x14ac:dyDescent="0.2">
      <c r="A6641" s="19" t="s">
        <v>95</v>
      </c>
      <c r="B6641" s="4">
        <v>3</v>
      </c>
      <c r="C6641" s="8">
        <v>1199.97</v>
      </c>
    </row>
    <row r="6642" spans="1:3" x14ac:dyDescent="0.2">
      <c r="A6642" s="3" t="s">
        <v>4832</v>
      </c>
      <c r="B6642" s="4">
        <v>2</v>
      </c>
      <c r="C6642" s="8">
        <v>1599.98</v>
      </c>
    </row>
    <row r="6643" spans="1:3" x14ac:dyDescent="0.2">
      <c r="A6643" s="18" t="s">
        <v>4830</v>
      </c>
      <c r="B6643" s="4">
        <v>2</v>
      </c>
      <c r="C6643" s="8">
        <v>1599.98</v>
      </c>
    </row>
    <row r="6644" spans="1:3" x14ac:dyDescent="0.2">
      <c r="A6644" s="19" t="s">
        <v>4833</v>
      </c>
      <c r="B6644" s="4">
        <v>2</v>
      </c>
      <c r="C6644" s="8">
        <v>1599.98</v>
      </c>
    </row>
    <row r="6645" spans="1:3" x14ac:dyDescent="0.2">
      <c r="A6645" s="3" t="s">
        <v>4838</v>
      </c>
      <c r="B6645" s="4">
        <v>2</v>
      </c>
      <c r="C6645" s="8">
        <v>99.98</v>
      </c>
    </row>
    <row r="6646" spans="1:3" x14ac:dyDescent="0.2">
      <c r="A6646" s="18" t="s">
        <v>4836</v>
      </c>
      <c r="B6646" s="4">
        <v>2</v>
      </c>
      <c r="C6646" s="8">
        <v>99.98</v>
      </c>
    </row>
    <row r="6647" spans="1:3" x14ac:dyDescent="0.2">
      <c r="A6647" s="19" t="s">
        <v>186</v>
      </c>
      <c r="B6647" s="4">
        <v>2</v>
      </c>
      <c r="C6647" s="8">
        <v>99.98</v>
      </c>
    </row>
    <row r="6648" spans="1:3" x14ac:dyDescent="0.2">
      <c r="A6648" s="3" t="s">
        <v>4843</v>
      </c>
      <c r="B6648" s="4">
        <v>8</v>
      </c>
      <c r="C6648" s="8">
        <v>2049.98</v>
      </c>
    </row>
    <row r="6649" spans="1:3" x14ac:dyDescent="0.2">
      <c r="A6649" s="18" t="s">
        <v>4841</v>
      </c>
      <c r="B6649" s="4">
        <v>8</v>
      </c>
      <c r="C6649" s="8">
        <v>2049.98</v>
      </c>
    </row>
    <row r="6650" spans="1:3" x14ac:dyDescent="0.2">
      <c r="A6650" s="19" t="s">
        <v>80</v>
      </c>
      <c r="B6650" s="4">
        <v>2</v>
      </c>
      <c r="C6650" s="8">
        <v>0</v>
      </c>
    </row>
    <row r="6651" spans="1:3" x14ac:dyDescent="0.2">
      <c r="A6651" s="19" t="s">
        <v>89</v>
      </c>
      <c r="B6651" s="4">
        <v>2</v>
      </c>
      <c r="C6651" s="8">
        <v>0</v>
      </c>
    </row>
    <row r="6652" spans="1:3" x14ac:dyDescent="0.2">
      <c r="A6652" s="19" t="s">
        <v>101</v>
      </c>
      <c r="B6652" s="4">
        <v>2</v>
      </c>
      <c r="C6652" s="8">
        <v>350</v>
      </c>
    </row>
    <row r="6653" spans="1:3" x14ac:dyDescent="0.2">
      <c r="A6653" s="19" t="s">
        <v>155</v>
      </c>
      <c r="B6653" s="4">
        <v>2</v>
      </c>
      <c r="C6653" s="8">
        <v>1699.98</v>
      </c>
    </row>
    <row r="6654" spans="1:3" x14ac:dyDescent="0.2">
      <c r="A6654" s="3" t="s">
        <v>4846</v>
      </c>
      <c r="B6654" s="4">
        <v>1</v>
      </c>
      <c r="C6654" s="8">
        <v>599.99</v>
      </c>
    </row>
    <row r="6655" spans="1:3" x14ac:dyDescent="0.2">
      <c r="A6655" s="18" t="s">
        <v>4844</v>
      </c>
      <c r="B6655" s="4">
        <v>1</v>
      </c>
      <c r="C6655" s="8">
        <v>599.99</v>
      </c>
    </row>
    <row r="6656" spans="1:3" x14ac:dyDescent="0.2">
      <c r="A6656" s="19" t="s">
        <v>74</v>
      </c>
      <c r="B6656" s="4">
        <v>1</v>
      </c>
      <c r="C6656" s="8">
        <v>599.99</v>
      </c>
    </row>
    <row r="6657" spans="1:3" x14ac:dyDescent="0.2">
      <c r="A6657" s="3" t="s">
        <v>4849</v>
      </c>
      <c r="B6657" s="4">
        <v>1</v>
      </c>
      <c r="C6657" s="8">
        <v>549.99</v>
      </c>
    </row>
    <row r="6658" spans="1:3" x14ac:dyDescent="0.2">
      <c r="A6658" s="18" t="s">
        <v>4847</v>
      </c>
      <c r="B6658" s="4">
        <v>1</v>
      </c>
      <c r="C6658" s="8">
        <v>549.99</v>
      </c>
    </row>
    <row r="6659" spans="1:3" x14ac:dyDescent="0.2">
      <c r="A6659" s="19" t="s">
        <v>171</v>
      </c>
      <c r="B6659" s="4">
        <v>1</v>
      </c>
      <c r="C6659" s="8">
        <v>549.99</v>
      </c>
    </row>
    <row r="6660" spans="1:3" x14ac:dyDescent="0.2">
      <c r="A6660" s="3" t="s">
        <v>4854</v>
      </c>
      <c r="B6660" s="4">
        <v>1</v>
      </c>
      <c r="C6660" s="8">
        <v>399.99</v>
      </c>
    </row>
    <row r="6661" spans="1:3" x14ac:dyDescent="0.2">
      <c r="A6661" s="18" t="s">
        <v>4852</v>
      </c>
      <c r="B6661" s="4">
        <v>1</v>
      </c>
      <c r="C6661" s="8">
        <v>399.99</v>
      </c>
    </row>
    <row r="6662" spans="1:3" x14ac:dyDescent="0.2">
      <c r="A6662" s="19" t="s">
        <v>95</v>
      </c>
      <c r="B6662" s="4">
        <v>1</v>
      </c>
      <c r="C6662" s="8">
        <v>399.99</v>
      </c>
    </row>
    <row r="6663" spans="1:3" x14ac:dyDescent="0.2">
      <c r="A6663" s="3" t="s">
        <v>4858</v>
      </c>
      <c r="B6663" s="4">
        <v>1</v>
      </c>
      <c r="C6663" s="8">
        <v>1199.99</v>
      </c>
    </row>
    <row r="6664" spans="1:3" x14ac:dyDescent="0.2">
      <c r="A6664" s="18" t="s">
        <v>4856</v>
      </c>
      <c r="B6664" s="4">
        <v>1</v>
      </c>
      <c r="C6664" s="8">
        <v>1199.99</v>
      </c>
    </row>
    <row r="6665" spans="1:3" x14ac:dyDescent="0.2">
      <c r="A6665" s="19" t="s">
        <v>118</v>
      </c>
      <c r="B6665" s="4">
        <v>1</v>
      </c>
      <c r="C6665" s="8">
        <v>1199.99</v>
      </c>
    </row>
    <row r="6666" spans="1:3" x14ac:dyDescent="0.2">
      <c r="A6666" s="3" t="s">
        <v>4861</v>
      </c>
      <c r="B6666" s="4">
        <v>8</v>
      </c>
      <c r="C6666" s="8">
        <v>519.91999999999996</v>
      </c>
    </row>
    <row r="6667" spans="1:3" x14ac:dyDescent="0.2">
      <c r="A6667" s="18" t="s">
        <v>4859</v>
      </c>
      <c r="B6667" s="4">
        <v>8</v>
      </c>
      <c r="C6667" s="8">
        <v>519.91999999999996</v>
      </c>
    </row>
    <row r="6668" spans="1:3" x14ac:dyDescent="0.2">
      <c r="A6668" s="19" t="s">
        <v>104</v>
      </c>
      <c r="B6668" s="4">
        <v>4</v>
      </c>
      <c r="C6668" s="8">
        <v>479.96</v>
      </c>
    </row>
    <row r="6669" spans="1:3" x14ac:dyDescent="0.2">
      <c r="A6669" s="19" t="s">
        <v>180</v>
      </c>
      <c r="B6669" s="4">
        <v>4</v>
      </c>
      <c r="C6669" s="8">
        <v>39.96</v>
      </c>
    </row>
    <row r="6670" spans="1:3" x14ac:dyDescent="0.2">
      <c r="A6670" s="3" t="s">
        <v>4864</v>
      </c>
      <c r="B6670" s="4">
        <v>2</v>
      </c>
      <c r="C6670" s="8">
        <v>59.980000000000004</v>
      </c>
    </row>
    <row r="6671" spans="1:3" x14ac:dyDescent="0.2">
      <c r="A6671" s="18" t="s">
        <v>4862</v>
      </c>
      <c r="B6671" s="4">
        <v>2</v>
      </c>
      <c r="C6671" s="8">
        <v>59.980000000000004</v>
      </c>
    </row>
    <row r="6672" spans="1:3" x14ac:dyDescent="0.2">
      <c r="A6672" s="19" t="s">
        <v>180</v>
      </c>
      <c r="B6672" s="4">
        <v>1</v>
      </c>
      <c r="C6672" s="8">
        <v>9.99</v>
      </c>
    </row>
    <row r="6673" spans="1:3" x14ac:dyDescent="0.2">
      <c r="A6673" s="19" t="s">
        <v>200</v>
      </c>
      <c r="B6673" s="4">
        <v>1</v>
      </c>
      <c r="C6673" s="8">
        <v>49.99</v>
      </c>
    </row>
    <row r="6674" spans="1:3" x14ac:dyDescent="0.2">
      <c r="A6674" s="3" t="s">
        <v>4869</v>
      </c>
      <c r="B6674" s="4">
        <v>1</v>
      </c>
      <c r="C6674" s="8">
        <v>599.99</v>
      </c>
    </row>
    <row r="6675" spans="1:3" x14ac:dyDescent="0.2">
      <c r="A6675" s="18" t="s">
        <v>4867</v>
      </c>
      <c r="B6675" s="4">
        <v>1</v>
      </c>
      <c r="C6675" s="8">
        <v>599.99</v>
      </c>
    </row>
    <row r="6676" spans="1:3" x14ac:dyDescent="0.2">
      <c r="A6676" s="19" t="s">
        <v>74</v>
      </c>
      <c r="B6676" s="4">
        <v>1</v>
      </c>
      <c r="C6676" s="8">
        <v>599.99</v>
      </c>
    </row>
    <row r="6677" spans="1:3" x14ac:dyDescent="0.2">
      <c r="A6677" s="3" t="s">
        <v>4872</v>
      </c>
      <c r="B6677" s="4">
        <v>1</v>
      </c>
      <c r="C6677" s="8">
        <v>399.99</v>
      </c>
    </row>
    <row r="6678" spans="1:3" x14ac:dyDescent="0.2">
      <c r="A6678" s="18" t="s">
        <v>4870</v>
      </c>
      <c r="B6678" s="4">
        <v>1</v>
      </c>
      <c r="C6678" s="8">
        <v>399.99</v>
      </c>
    </row>
    <row r="6679" spans="1:3" x14ac:dyDescent="0.2">
      <c r="A6679" s="19" t="s">
        <v>95</v>
      </c>
      <c r="B6679" s="4">
        <v>1</v>
      </c>
      <c r="C6679" s="8">
        <v>399.99</v>
      </c>
    </row>
    <row r="6680" spans="1:3" x14ac:dyDescent="0.2">
      <c r="A6680" s="3" t="s">
        <v>4875</v>
      </c>
      <c r="B6680" s="4">
        <v>1</v>
      </c>
      <c r="C6680" s="8">
        <v>1199.99</v>
      </c>
    </row>
    <row r="6681" spans="1:3" x14ac:dyDescent="0.2">
      <c r="A6681" s="18" t="s">
        <v>4873</v>
      </c>
      <c r="B6681" s="4">
        <v>1</v>
      </c>
      <c r="C6681" s="8">
        <v>1199.99</v>
      </c>
    </row>
    <row r="6682" spans="1:3" x14ac:dyDescent="0.2">
      <c r="A6682" s="19" t="s">
        <v>118</v>
      </c>
      <c r="B6682" s="4">
        <v>1</v>
      </c>
      <c r="C6682" s="8">
        <v>1199.99</v>
      </c>
    </row>
    <row r="6683" spans="1:3" x14ac:dyDescent="0.2">
      <c r="A6683" s="17">
        <v>45221</v>
      </c>
      <c r="B6683" s="4">
        <v>447</v>
      </c>
      <c r="C6683" s="8">
        <v>34481.319239250042</v>
      </c>
    </row>
    <row r="6684" spans="1:3" x14ac:dyDescent="0.2">
      <c r="A6684" s="3" t="s">
        <v>494</v>
      </c>
      <c r="B6684" s="4">
        <v>6</v>
      </c>
      <c r="C6684" s="8">
        <v>1749.98</v>
      </c>
    </row>
    <row r="6685" spans="1:3" x14ac:dyDescent="0.2">
      <c r="A6685" s="18" t="s">
        <v>4893</v>
      </c>
      <c r="B6685" s="4">
        <v>6</v>
      </c>
      <c r="C6685" s="8">
        <v>1749.98</v>
      </c>
    </row>
    <row r="6686" spans="1:3" x14ac:dyDescent="0.2">
      <c r="A6686" s="19" t="s">
        <v>80</v>
      </c>
      <c r="B6686" s="4">
        <v>1</v>
      </c>
      <c r="C6686" s="8">
        <v>0</v>
      </c>
    </row>
    <row r="6687" spans="1:3" x14ac:dyDescent="0.2">
      <c r="A6687" s="19" t="s">
        <v>86</v>
      </c>
      <c r="B6687" s="4">
        <v>1</v>
      </c>
      <c r="C6687" s="8">
        <v>1299.99</v>
      </c>
    </row>
    <row r="6688" spans="1:3" x14ac:dyDescent="0.2">
      <c r="A6688" s="19" t="s">
        <v>89</v>
      </c>
      <c r="B6688" s="4">
        <v>1</v>
      </c>
      <c r="C6688" s="8">
        <v>0</v>
      </c>
    </row>
    <row r="6689" spans="1:3" x14ac:dyDescent="0.2">
      <c r="A6689" s="19" t="s">
        <v>92</v>
      </c>
      <c r="B6689" s="4">
        <v>1</v>
      </c>
      <c r="C6689" s="8">
        <v>0</v>
      </c>
    </row>
    <row r="6690" spans="1:3" x14ac:dyDescent="0.2">
      <c r="A6690" s="19" t="s">
        <v>95</v>
      </c>
      <c r="B6690" s="4">
        <v>1</v>
      </c>
      <c r="C6690" s="8">
        <v>399.99</v>
      </c>
    </row>
    <row r="6691" spans="1:3" x14ac:dyDescent="0.2">
      <c r="A6691" s="19" t="s">
        <v>98</v>
      </c>
      <c r="B6691" s="4">
        <v>1</v>
      </c>
      <c r="C6691" s="8">
        <v>50</v>
      </c>
    </row>
    <row r="6692" spans="1:3" x14ac:dyDescent="0.2">
      <c r="A6692" s="3" t="s">
        <v>539</v>
      </c>
      <c r="B6692" s="4">
        <v>5</v>
      </c>
      <c r="C6692" s="8">
        <v>167.59782625</v>
      </c>
    </row>
    <row r="6693" spans="1:3" x14ac:dyDescent="0.2">
      <c r="A6693" s="18" t="s">
        <v>4960</v>
      </c>
      <c r="B6693" s="4">
        <v>5</v>
      </c>
      <c r="C6693" s="8">
        <v>167.59782625</v>
      </c>
    </row>
    <row r="6694" spans="1:3" x14ac:dyDescent="0.2">
      <c r="A6694" s="19" t="s">
        <v>122</v>
      </c>
      <c r="B6694" s="4">
        <v>1</v>
      </c>
      <c r="C6694" s="8">
        <v>28</v>
      </c>
    </row>
    <row r="6695" spans="1:3" x14ac:dyDescent="0.2">
      <c r="A6695" s="19" t="s">
        <v>305</v>
      </c>
      <c r="B6695" s="4">
        <v>1</v>
      </c>
      <c r="C6695" s="8">
        <v>90</v>
      </c>
    </row>
    <row r="6696" spans="1:3" x14ac:dyDescent="0.2">
      <c r="A6696" s="19" t="s">
        <v>2753</v>
      </c>
      <c r="B6696" s="4">
        <v>1</v>
      </c>
      <c r="C6696" s="8">
        <v>6.0652177500000004</v>
      </c>
    </row>
    <row r="6697" spans="1:3" x14ac:dyDescent="0.2">
      <c r="A6697" s="19" t="s">
        <v>3241</v>
      </c>
      <c r="B6697" s="4">
        <v>1</v>
      </c>
      <c r="C6697" s="8">
        <v>40.760869499999998</v>
      </c>
    </row>
    <row r="6698" spans="1:3" x14ac:dyDescent="0.2">
      <c r="A6698" s="19" t="s">
        <v>4075</v>
      </c>
      <c r="B6698" s="4">
        <v>1</v>
      </c>
      <c r="C6698" s="8">
        <v>2.7717390000000002</v>
      </c>
    </row>
    <row r="6699" spans="1:3" x14ac:dyDescent="0.2">
      <c r="A6699" s="3" t="s">
        <v>770</v>
      </c>
      <c r="B6699" s="4">
        <v>33</v>
      </c>
      <c r="C6699" s="8">
        <v>0</v>
      </c>
    </row>
    <row r="6700" spans="1:3" x14ac:dyDescent="0.2">
      <c r="A6700" s="18" t="s">
        <v>4900</v>
      </c>
      <c r="B6700" s="4">
        <v>33</v>
      </c>
      <c r="C6700" s="8">
        <v>0</v>
      </c>
    </row>
    <row r="6701" spans="1:3" x14ac:dyDescent="0.2">
      <c r="A6701" s="19" t="s">
        <v>289</v>
      </c>
      <c r="B6701" s="4">
        <v>2</v>
      </c>
      <c r="C6701" s="8">
        <v>0</v>
      </c>
    </row>
    <row r="6702" spans="1:3" x14ac:dyDescent="0.2">
      <c r="A6702" s="19" t="s">
        <v>291</v>
      </c>
      <c r="B6702" s="4">
        <v>2</v>
      </c>
      <c r="C6702" s="8">
        <v>0</v>
      </c>
    </row>
    <row r="6703" spans="1:3" x14ac:dyDescent="0.2">
      <c r="A6703" s="19" t="s">
        <v>293</v>
      </c>
      <c r="B6703" s="4">
        <v>20</v>
      </c>
      <c r="C6703" s="8">
        <v>0</v>
      </c>
    </row>
    <row r="6704" spans="1:3" x14ac:dyDescent="0.2">
      <c r="A6704" s="19" t="s">
        <v>296</v>
      </c>
      <c r="B6704" s="4">
        <v>2</v>
      </c>
      <c r="C6704" s="8">
        <v>0</v>
      </c>
    </row>
    <row r="6705" spans="1:3" x14ac:dyDescent="0.2">
      <c r="A6705" s="19" t="s">
        <v>301</v>
      </c>
      <c r="B6705" s="4">
        <v>1</v>
      </c>
      <c r="C6705" s="8">
        <v>0</v>
      </c>
    </row>
    <row r="6706" spans="1:3" x14ac:dyDescent="0.2">
      <c r="A6706" s="19" t="s">
        <v>45</v>
      </c>
      <c r="B6706" s="4">
        <v>1</v>
      </c>
      <c r="C6706" s="8">
        <v>0</v>
      </c>
    </row>
    <row r="6707" spans="1:3" x14ac:dyDescent="0.2">
      <c r="A6707" s="19" t="s">
        <v>923</v>
      </c>
      <c r="B6707" s="4">
        <v>2</v>
      </c>
      <c r="C6707" s="8">
        <v>0</v>
      </c>
    </row>
    <row r="6708" spans="1:3" x14ac:dyDescent="0.2">
      <c r="A6708" s="19" t="s">
        <v>1913</v>
      </c>
      <c r="B6708" s="4">
        <v>2</v>
      </c>
      <c r="C6708" s="8">
        <v>0</v>
      </c>
    </row>
    <row r="6709" spans="1:3" x14ac:dyDescent="0.2">
      <c r="A6709" s="19" t="s">
        <v>2182</v>
      </c>
      <c r="B6709" s="4">
        <v>1</v>
      </c>
      <c r="C6709" s="8">
        <v>0</v>
      </c>
    </row>
    <row r="6710" spans="1:3" x14ac:dyDescent="0.2">
      <c r="A6710" s="3" t="s">
        <v>889</v>
      </c>
      <c r="B6710" s="4">
        <v>24</v>
      </c>
      <c r="C6710" s="8">
        <v>2949.7599999999998</v>
      </c>
    </row>
    <row r="6711" spans="1:3" x14ac:dyDescent="0.2">
      <c r="A6711" s="18" t="s">
        <v>4972</v>
      </c>
      <c r="B6711" s="4">
        <v>24</v>
      </c>
      <c r="C6711" s="8">
        <v>2949.7599999999998</v>
      </c>
    </row>
    <row r="6712" spans="1:3" x14ac:dyDescent="0.2">
      <c r="A6712" s="19" t="s">
        <v>104</v>
      </c>
      <c r="B6712" s="4">
        <v>4</v>
      </c>
      <c r="C6712" s="8">
        <v>479.96</v>
      </c>
    </row>
    <row r="6713" spans="1:3" x14ac:dyDescent="0.2">
      <c r="A6713" s="19" t="s">
        <v>180</v>
      </c>
      <c r="B6713" s="4">
        <v>4</v>
      </c>
      <c r="C6713" s="8">
        <v>39.96</v>
      </c>
    </row>
    <row r="6714" spans="1:3" x14ac:dyDescent="0.2">
      <c r="A6714" s="19" t="s">
        <v>276</v>
      </c>
      <c r="B6714" s="4">
        <v>2</v>
      </c>
      <c r="C6714" s="8">
        <v>299.98</v>
      </c>
    </row>
    <row r="6715" spans="1:3" x14ac:dyDescent="0.2">
      <c r="A6715" s="19" t="s">
        <v>703</v>
      </c>
      <c r="B6715" s="4">
        <v>7</v>
      </c>
      <c r="C6715" s="8">
        <v>454.93</v>
      </c>
    </row>
    <row r="6716" spans="1:3" x14ac:dyDescent="0.2">
      <c r="A6716" s="19" t="s">
        <v>792</v>
      </c>
      <c r="B6716" s="4">
        <v>2</v>
      </c>
      <c r="C6716" s="8">
        <v>399.98</v>
      </c>
    </row>
    <row r="6717" spans="1:3" x14ac:dyDescent="0.2">
      <c r="A6717" s="19" t="s">
        <v>4029</v>
      </c>
      <c r="B6717" s="4">
        <v>4</v>
      </c>
      <c r="C6717" s="8">
        <v>1199.96</v>
      </c>
    </row>
    <row r="6718" spans="1:3" x14ac:dyDescent="0.2">
      <c r="A6718" s="19" t="s">
        <v>4974</v>
      </c>
      <c r="B6718" s="4">
        <v>1</v>
      </c>
      <c r="C6718" s="8">
        <v>74.989999999999995</v>
      </c>
    </row>
    <row r="6719" spans="1:3" x14ac:dyDescent="0.2">
      <c r="A6719" s="3" t="s">
        <v>1094</v>
      </c>
      <c r="B6719" s="4">
        <v>18</v>
      </c>
      <c r="C6719" s="8">
        <v>1649.8725000000002</v>
      </c>
    </row>
    <row r="6720" spans="1:3" x14ac:dyDescent="0.2">
      <c r="A6720" s="18" t="s">
        <v>4920</v>
      </c>
      <c r="B6720" s="4">
        <v>18</v>
      </c>
      <c r="C6720" s="8">
        <v>1649.8725000000002</v>
      </c>
    </row>
    <row r="6721" spans="1:3" x14ac:dyDescent="0.2">
      <c r="A6721" s="19" t="s">
        <v>74</v>
      </c>
      <c r="B6721" s="4">
        <v>1</v>
      </c>
      <c r="C6721" s="8">
        <v>449.99250000000001</v>
      </c>
    </row>
    <row r="6722" spans="1:3" x14ac:dyDescent="0.2">
      <c r="A6722" s="19" t="s">
        <v>98</v>
      </c>
      <c r="B6722" s="4">
        <v>4</v>
      </c>
      <c r="C6722" s="8">
        <v>599.97</v>
      </c>
    </row>
    <row r="6723" spans="1:3" x14ac:dyDescent="0.2">
      <c r="A6723" s="19" t="s">
        <v>122</v>
      </c>
      <c r="B6723" s="4">
        <v>1</v>
      </c>
      <c r="C6723" s="8">
        <v>150</v>
      </c>
    </row>
    <row r="6724" spans="1:3" x14ac:dyDescent="0.2">
      <c r="A6724" s="19" t="s">
        <v>859</v>
      </c>
      <c r="B6724" s="4">
        <v>12</v>
      </c>
      <c r="C6724" s="8">
        <v>449.91</v>
      </c>
    </row>
    <row r="6725" spans="1:3" x14ac:dyDescent="0.2">
      <c r="A6725" s="3" t="s">
        <v>1296</v>
      </c>
      <c r="B6725" s="4">
        <v>186</v>
      </c>
      <c r="C6725" s="8">
        <v>1097.4625000000001</v>
      </c>
    </row>
    <row r="6726" spans="1:3" x14ac:dyDescent="0.2">
      <c r="A6726" s="18" t="s">
        <v>4956</v>
      </c>
      <c r="B6726" s="4">
        <v>186</v>
      </c>
      <c r="C6726" s="8">
        <v>1097.4625000000001</v>
      </c>
    </row>
    <row r="6727" spans="1:3" x14ac:dyDescent="0.2">
      <c r="A6727" s="19" t="s">
        <v>122</v>
      </c>
      <c r="B6727" s="4">
        <v>1</v>
      </c>
      <c r="C6727" s="8">
        <v>40</v>
      </c>
    </row>
    <row r="6728" spans="1:3" x14ac:dyDescent="0.2">
      <c r="A6728" s="19" t="s">
        <v>180</v>
      </c>
      <c r="B6728" s="4">
        <v>5</v>
      </c>
      <c r="C6728" s="8">
        <v>33.712499999999999</v>
      </c>
    </row>
    <row r="6729" spans="1:3" x14ac:dyDescent="0.2">
      <c r="A6729" s="19" t="s">
        <v>450</v>
      </c>
      <c r="B6729" s="4">
        <v>40</v>
      </c>
      <c r="C6729" s="8">
        <v>400</v>
      </c>
    </row>
    <row r="6730" spans="1:3" x14ac:dyDescent="0.2">
      <c r="A6730" s="19" t="s">
        <v>2933</v>
      </c>
      <c r="B6730" s="4">
        <v>50</v>
      </c>
      <c r="C6730" s="8">
        <v>262.5</v>
      </c>
    </row>
    <row r="6731" spans="1:3" x14ac:dyDescent="0.2">
      <c r="A6731" s="19" t="s">
        <v>4519</v>
      </c>
      <c r="B6731" s="4">
        <v>50</v>
      </c>
      <c r="C6731" s="8">
        <v>281.25</v>
      </c>
    </row>
    <row r="6732" spans="1:3" x14ac:dyDescent="0.2">
      <c r="A6732" s="19" t="s">
        <v>4957</v>
      </c>
      <c r="B6732" s="4">
        <v>40</v>
      </c>
      <c r="C6732" s="8">
        <v>80</v>
      </c>
    </row>
    <row r="6733" spans="1:3" x14ac:dyDescent="0.2">
      <c r="A6733" s="3" t="s">
        <v>1350</v>
      </c>
      <c r="B6733" s="4">
        <v>5</v>
      </c>
      <c r="C6733" s="8">
        <v>1299.98</v>
      </c>
    </row>
    <row r="6734" spans="1:3" x14ac:dyDescent="0.2">
      <c r="A6734" s="18" t="s">
        <v>4888</v>
      </c>
      <c r="B6734" s="4">
        <v>5</v>
      </c>
      <c r="C6734" s="8">
        <v>1299.98</v>
      </c>
    </row>
    <row r="6735" spans="1:3" x14ac:dyDescent="0.2">
      <c r="A6735" s="19" t="s">
        <v>80</v>
      </c>
      <c r="B6735" s="4">
        <v>1</v>
      </c>
      <c r="C6735" s="8">
        <v>0</v>
      </c>
    </row>
    <row r="6736" spans="1:3" x14ac:dyDescent="0.2">
      <c r="A6736" s="19" t="s">
        <v>89</v>
      </c>
      <c r="B6736" s="4">
        <v>1</v>
      </c>
      <c r="C6736" s="8">
        <v>0</v>
      </c>
    </row>
    <row r="6737" spans="1:3" x14ac:dyDescent="0.2">
      <c r="A6737" s="19" t="s">
        <v>95</v>
      </c>
      <c r="B6737" s="4">
        <v>1</v>
      </c>
      <c r="C6737" s="8">
        <v>399.99</v>
      </c>
    </row>
    <row r="6738" spans="1:3" x14ac:dyDescent="0.2">
      <c r="A6738" s="19" t="s">
        <v>98</v>
      </c>
      <c r="B6738" s="4">
        <v>1</v>
      </c>
      <c r="C6738" s="8">
        <v>50</v>
      </c>
    </row>
    <row r="6739" spans="1:3" x14ac:dyDescent="0.2">
      <c r="A6739" s="19" t="s">
        <v>155</v>
      </c>
      <c r="B6739" s="4">
        <v>1</v>
      </c>
      <c r="C6739" s="8">
        <v>849.99</v>
      </c>
    </row>
    <row r="6740" spans="1:3" x14ac:dyDescent="0.2">
      <c r="A6740" s="3" t="s">
        <v>1481</v>
      </c>
      <c r="B6740" s="4">
        <v>2</v>
      </c>
      <c r="C6740" s="8">
        <v>19.98</v>
      </c>
    </row>
    <row r="6741" spans="1:3" x14ac:dyDescent="0.2">
      <c r="A6741" s="18" t="s">
        <v>4895</v>
      </c>
      <c r="B6741" s="4">
        <v>2</v>
      </c>
      <c r="C6741" s="8">
        <v>19.98</v>
      </c>
    </row>
    <row r="6742" spans="1:3" x14ac:dyDescent="0.2">
      <c r="A6742" s="19" t="s">
        <v>107</v>
      </c>
      <c r="B6742" s="4">
        <v>2</v>
      </c>
      <c r="C6742" s="8">
        <v>19.98</v>
      </c>
    </row>
    <row r="6743" spans="1:3" x14ac:dyDescent="0.2">
      <c r="A6743" s="3" t="s">
        <v>1505</v>
      </c>
      <c r="B6743" s="4">
        <v>42</v>
      </c>
      <c r="C6743" s="8">
        <v>10173.532499999999</v>
      </c>
    </row>
    <row r="6744" spans="1:3" x14ac:dyDescent="0.2">
      <c r="A6744" s="18" t="s">
        <v>4986</v>
      </c>
      <c r="B6744" s="4">
        <v>42</v>
      </c>
      <c r="C6744" s="8">
        <v>10173.532499999999</v>
      </c>
    </row>
    <row r="6745" spans="1:3" x14ac:dyDescent="0.2">
      <c r="A6745" s="19" t="s">
        <v>89</v>
      </c>
      <c r="B6745" s="4">
        <v>6</v>
      </c>
      <c r="C6745" s="8">
        <v>0</v>
      </c>
    </row>
    <row r="6746" spans="1:3" x14ac:dyDescent="0.2">
      <c r="A6746" s="19" t="s">
        <v>197</v>
      </c>
      <c r="B6746" s="4">
        <v>6</v>
      </c>
      <c r="C6746" s="8">
        <v>9450</v>
      </c>
    </row>
    <row r="6747" spans="1:3" x14ac:dyDescent="0.2">
      <c r="A6747" s="19" t="s">
        <v>234</v>
      </c>
      <c r="B6747" s="4">
        <v>1</v>
      </c>
      <c r="C6747" s="8">
        <v>90</v>
      </c>
    </row>
    <row r="6748" spans="1:3" x14ac:dyDescent="0.2">
      <c r="A6748" s="19" t="s">
        <v>250</v>
      </c>
      <c r="B6748" s="4">
        <v>24</v>
      </c>
      <c r="C6748" s="8">
        <v>539.82000000000005</v>
      </c>
    </row>
    <row r="6749" spans="1:3" x14ac:dyDescent="0.2">
      <c r="A6749" s="19" t="s">
        <v>2966</v>
      </c>
      <c r="B6749" s="4">
        <v>5</v>
      </c>
      <c r="C6749" s="8">
        <v>93.712500000000006</v>
      </c>
    </row>
    <row r="6750" spans="1:3" x14ac:dyDescent="0.2">
      <c r="A6750" s="3" t="s">
        <v>2169</v>
      </c>
      <c r="B6750" s="4">
        <v>13</v>
      </c>
      <c r="C6750" s="8">
        <v>0</v>
      </c>
    </row>
    <row r="6751" spans="1:3" x14ac:dyDescent="0.2">
      <c r="A6751" s="18" t="s">
        <v>4980</v>
      </c>
      <c r="B6751" s="4">
        <v>13</v>
      </c>
      <c r="C6751" s="8">
        <v>0</v>
      </c>
    </row>
    <row r="6752" spans="1:3" x14ac:dyDescent="0.2">
      <c r="A6752" s="19" t="s">
        <v>92</v>
      </c>
      <c r="B6752" s="4">
        <v>2</v>
      </c>
      <c r="C6752" s="8">
        <v>0</v>
      </c>
    </row>
    <row r="6753" spans="1:3" x14ac:dyDescent="0.2">
      <c r="A6753" s="19" t="s">
        <v>403</v>
      </c>
      <c r="B6753" s="4">
        <v>10</v>
      </c>
      <c r="C6753" s="8">
        <v>0</v>
      </c>
    </row>
    <row r="6754" spans="1:3" x14ac:dyDescent="0.2">
      <c r="A6754" s="19" t="s">
        <v>45</v>
      </c>
      <c r="B6754" s="4">
        <v>1</v>
      </c>
      <c r="C6754" s="8">
        <v>0</v>
      </c>
    </row>
    <row r="6755" spans="1:3" x14ac:dyDescent="0.2">
      <c r="A6755" s="3" t="s">
        <v>3255</v>
      </c>
      <c r="B6755" s="4">
        <v>1</v>
      </c>
      <c r="C6755" s="8">
        <v>399.99</v>
      </c>
    </row>
    <row r="6756" spans="1:3" x14ac:dyDescent="0.2">
      <c r="A6756" s="18" t="s">
        <v>4953</v>
      </c>
      <c r="B6756" s="4">
        <v>1</v>
      </c>
      <c r="C6756" s="8">
        <v>399.99</v>
      </c>
    </row>
    <row r="6757" spans="1:3" x14ac:dyDescent="0.2">
      <c r="A6757" s="19" t="s">
        <v>373</v>
      </c>
      <c r="B6757" s="4">
        <v>1</v>
      </c>
      <c r="C6757" s="8">
        <v>399.99</v>
      </c>
    </row>
    <row r="6758" spans="1:3" x14ac:dyDescent="0.2">
      <c r="A6758" s="3" t="s">
        <v>3649</v>
      </c>
      <c r="B6758" s="4">
        <v>1</v>
      </c>
      <c r="C6758" s="8">
        <v>399.99</v>
      </c>
    </row>
    <row r="6759" spans="1:3" x14ac:dyDescent="0.2">
      <c r="A6759" s="18" t="s">
        <v>4951</v>
      </c>
      <c r="B6759" s="4">
        <v>1</v>
      </c>
      <c r="C6759" s="8">
        <v>399.99</v>
      </c>
    </row>
    <row r="6760" spans="1:3" x14ac:dyDescent="0.2">
      <c r="A6760" s="19" t="s">
        <v>95</v>
      </c>
      <c r="B6760" s="4">
        <v>1</v>
      </c>
      <c r="C6760" s="8">
        <v>399.99</v>
      </c>
    </row>
    <row r="6761" spans="1:3" x14ac:dyDescent="0.2">
      <c r="A6761" s="3" t="s">
        <v>4163</v>
      </c>
      <c r="B6761" s="4">
        <v>8</v>
      </c>
      <c r="C6761" s="8">
        <v>69.113912999999997</v>
      </c>
    </row>
    <row r="6762" spans="1:3" x14ac:dyDescent="0.2">
      <c r="A6762" s="18" t="s">
        <v>4914</v>
      </c>
      <c r="B6762" s="4">
        <v>8</v>
      </c>
      <c r="C6762" s="8">
        <v>69.113912999999997</v>
      </c>
    </row>
    <row r="6763" spans="1:3" x14ac:dyDescent="0.2">
      <c r="A6763" s="19" t="s">
        <v>122</v>
      </c>
      <c r="B6763" s="4">
        <v>1</v>
      </c>
      <c r="C6763" s="8">
        <v>15</v>
      </c>
    </row>
    <row r="6764" spans="1:3" x14ac:dyDescent="0.2">
      <c r="A6764" s="19" t="s">
        <v>403</v>
      </c>
      <c r="B6764" s="4">
        <v>4</v>
      </c>
      <c r="C6764" s="8">
        <v>7.96</v>
      </c>
    </row>
    <row r="6765" spans="1:3" x14ac:dyDescent="0.2">
      <c r="A6765" s="19" t="s">
        <v>756</v>
      </c>
      <c r="B6765" s="4">
        <v>1</v>
      </c>
      <c r="C6765" s="8">
        <v>24.99</v>
      </c>
    </row>
    <row r="6766" spans="1:3" x14ac:dyDescent="0.2">
      <c r="A6766" s="19" t="s">
        <v>1605</v>
      </c>
      <c r="B6766" s="4">
        <v>1</v>
      </c>
      <c r="C6766" s="8">
        <v>18.989999999999998</v>
      </c>
    </row>
    <row r="6767" spans="1:3" x14ac:dyDescent="0.2">
      <c r="A6767" s="19" t="s">
        <v>2916</v>
      </c>
      <c r="B6767" s="4">
        <v>1</v>
      </c>
      <c r="C6767" s="8">
        <v>2.1739130000000002</v>
      </c>
    </row>
    <row r="6768" spans="1:3" x14ac:dyDescent="0.2">
      <c r="A6768" s="3" t="s">
        <v>4452</v>
      </c>
      <c r="B6768" s="4">
        <v>4</v>
      </c>
      <c r="C6768" s="8">
        <v>599.96</v>
      </c>
    </row>
    <row r="6769" spans="1:3" x14ac:dyDescent="0.2">
      <c r="A6769" s="18" t="s">
        <v>4906</v>
      </c>
      <c r="B6769" s="4">
        <v>4</v>
      </c>
      <c r="C6769" s="8">
        <v>599.96</v>
      </c>
    </row>
    <row r="6770" spans="1:3" x14ac:dyDescent="0.2">
      <c r="A6770" s="19" t="s">
        <v>77</v>
      </c>
      <c r="B6770" s="4">
        <v>4</v>
      </c>
      <c r="C6770" s="8">
        <v>599.96</v>
      </c>
    </row>
    <row r="6771" spans="1:3" x14ac:dyDescent="0.2">
      <c r="A6771" s="3" t="s">
        <v>4832</v>
      </c>
      <c r="B6771" s="4">
        <v>1</v>
      </c>
      <c r="C6771" s="8">
        <v>799.99</v>
      </c>
    </row>
    <row r="6772" spans="1:3" x14ac:dyDescent="0.2">
      <c r="A6772" s="18" t="s">
        <v>4949</v>
      </c>
      <c r="B6772" s="4">
        <v>1</v>
      </c>
      <c r="C6772" s="8">
        <v>799.99</v>
      </c>
    </row>
    <row r="6773" spans="1:3" x14ac:dyDescent="0.2">
      <c r="A6773" s="19" t="s">
        <v>4833</v>
      </c>
      <c r="B6773" s="4">
        <v>1</v>
      </c>
      <c r="C6773" s="8">
        <v>799.99</v>
      </c>
    </row>
    <row r="6774" spans="1:3" x14ac:dyDescent="0.2">
      <c r="A6774" s="3" t="s">
        <v>4878</v>
      </c>
      <c r="B6774" s="4">
        <v>1</v>
      </c>
      <c r="C6774" s="8">
        <v>349.99</v>
      </c>
    </row>
    <row r="6775" spans="1:3" x14ac:dyDescent="0.2">
      <c r="A6775" s="18" t="s">
        <v>4876</v>
      </c>
      <c r="B6775" s="4">
        <v>1</v>
      </c>
      <c r="C6775" s="8">
        <v>349.99</v>
      </c>
    </row>
    <row r="6776" spans="1:3" x14ac:dyDescent="0.2">
      <c r="A6776" s="19" t="s">
        <v>127</v>
      </c>
      <c r="B6776" s="4">
        <v>1</v>
      </c>
      <c r="C6776" s="8">
        <v>349.99</v>
      </c>
    </row>
    <row r="6777" spans="1:3" x14ac:dyDescent="0.2">
      <c r="A6777" s="3" t="s">
        <v>4881</v>
      </c>
      <c r="B6777" s="4">
        <v>19</v>
      </c>
      <c r="C6777" s="8">
        <v>2024.8400000000001</v>
      </c>
    </row>
    <row r="6778" spans="1:3" x14ac:dyDescent="0.2">
      <c r="A6778" s="18" t="s">
        <v>4879</v>
      </c>
      <c r="B6778" s="4">
        <v>18</v>
      </c>
      <c r="C6778" s="8">
        <v>1724.8500000000001</v>
      </c>
    </row>
    <row r="6779" spans="1:3" x14ac:dyDescent="0.2">
      <c r="A6779" s="19" t="s">
        <v>80</v>
      </c>
      <c r="B6779" s="4">
        <v>1</v>
      </c>
      <c r="C6779" s="8">
        <v>0</v>
      </c>
    </row>
    <row r="6780" spans="1:3" x14ac:dyDescent="0.2">
      <c r="A6780" s="19" t="s">
        <v>89</v>
      </c>
      <c r="B6780" s="4">
        <v>1</v>
      </c>
      <c r="C6780" s="8">
        <v>0</v>
      </c>
    </row>
    <row r="6781" spans="1:3" x14ac:dyDescent="0.2">
      <c r="A6781" s="19" t="s">
        <v>101</v>
      </c>
      <c r="B6781" s="4">
        <v>1</v>
      </c>
      <c r="C6781" s="8">
        <v>175</v>
      </c>
    </row>
    <row r="6782" spans="1:3" x14ac:dyDescent="0.2">
      <c r="A6782" s="19" t="s">
        <v>104</v>
      </c>
      <c r="B6782" s="4">
        <v>4</v>
      </c>
      <c r="C6782" s="8">
        <v>479.96</v>
      </c>
    </row>
    <row r="6783" spans="1:3" x14ac:dyDescent="0.2">
      <c r="A6783" s="19" t="s">
        <v>155</v>
      </c>
      <c r="B6783" s="4">
        <v>1</v>
      </c>
      <c r="C6783" s="8">
        <v>849.99</v>
      </c>
    </row>
    <row r="6784" spans="1:3" x14ac:dyDescent="0.2">
      <c r="A6784" s="19" t="s">
        <v>180</v>
      </c>
      <c r="B6784" s="4">
        <v>7</v>
      </c>
      <c r="C6784" s="8">
        <v>69.930000000000007</v>
      </c>
    </row>
    <row r="6785" spans="1:3" x14ac:dyDescent="0.2">
      <c r="A6785" s="19" t="s">
        <v>200</v>
      </c>
      <c r="B6785" s="4">
        <v>3</v>
      </c>
      <c r="C6785" s="8">
        <v>149.97</v>
      </c>
    </row>
    <row r="6786" spans="1:3" x14ac:dyDescent="0.2">
      <c r="A6786" s="18" t="s">
        <v>4968</v>
      </c>
      <c r="B6786" s="4">
        <v>1</v>
      </c>
      <c r="C6786" s="8">
        <v>299.99</v>
      </c>
    </row>
    <row r="6787" spans="1:3" x14ac:dyDescent="0.2">
      <c r="A6787" s="19" t="s">
        <v>101</v>
      </c>
      <c r="B6787" s="4">
        <v>1</v>
      </c>
      <c r="C6787" s="8">
        <v>299.99</v>
      </c>
    </row>
    <row r="6788" spans="1:3" x14ac:dyDescent="0.2">
      <c r="A6788" s="3" t="s">
        <v>4884</v>
      </c>
      <c r="B6788" s="4">
        <v>1</v>
      </c>
      <c r="C6788" s="8">
        <v>399.99</v>
      </c>
    </row>
    <row r="6789" spans="1:3" x14ac:dyDescent="0.2">
      <c r="A6789" s="18" t="s">
        <v>4882</v>
      </c>
      <c r="B6789" s="4">
        <v>1</v>
      </c>
      <c r="C6789" s="8">
        <v>399.99</v>
      </c>
    </row>
    <row r="6790" spans="1:3" x14ac:dyDescent="0.2">
      <c r="A6790" s="19" t="s">
        <v>95</v>
      </c>
      <c r="B6790" s="4">
        <v>1</v>
      </c>
      <c r="C6790" s="8">
        <v>399.99</v>
      </c>
    </row>
    <row r="6791" spans="1:3" x14ac:dyDescent="0.2">
      <c r="A6791" s="3" t="s">
        <v>4887</v>
      </c>
      <c r="B6791" s="4">
        <v>2</v>
      </c>
      <c r="C6791" s="8">
        <v>59.980000000000004</v>
      </c>
    </row>
    <row r="6792" spans="1:3" x14ac:dyDescent="0.2">
      <c r="A6792" s="18" t="s">
        <v>4885</v>
      </c>
      <c r="B6792" s="4">
        <v>2</v>
      </c>
      <c r="C6792" s="8">
        <v>59.980000000000004</v>
      </c>
    </row>
    <row r="6793" spans="1:3" x14ac:dyDescent="0.2">
      <c r="A6793" s="19" t="s">
        <v>180</v>
      </c>
      <c r="B6793" s="4">
        <v>1</v>
      </c>
      <c r="C6793" s="8">
        <v>9.99</v>
      </c>
    </row>
    <row r="6794" spans="1:3" x14ac:dyDescent="0.2">
      <c r="A6794" s="19" t="s">
        <v>200</v>
      </c>
      <c r="B6794" s="4">
        <v>1</v>
      </c>
      <c r="C6794" s="8">
        <v>49.99</v>
      </c>
    </row>
    <row r="6795" spans="1:3" x14ac:dyDescent="0.2">
      <c r="A6795" s="3" t="s">
        <v>4892</v>
      </c>
      <c r="B6795" s="4">
        <v>12</v>
      </c>
      <c r="C6795" s="8">
        <v>719.88</v>
      </c>
    </row>
    <row r="6796" spans="1:3" x14ac:dyDescent="0.2">
      <c r="A6796" s="18" t="s">
        <v>4890</v>
      </c>
      <c r="B6796" s="4">
        <v>2</v>
      </c>
      <c r="C6796" s="8">
        <v>119.97999999999999</v>
      </c>
    </row>
    <row r="6797" spans="1:3" x14ac:dyDescent="0.2">
      <c r="A6797" s="19" t="s">
        <v>136</v>
      </c>
      <c r="B6797" s="4">
        <v>1</v>
      </c>
      <c r="C6797" s="8">
        <v>19.989999999999998</v>
      </c>
    </row>
    <row r="6798" spans="1:3" x14ac:dyDescent="0.2">
      <c r="A6798" s="19" t="s">
        <v>412</v>
      </c>
      <c r="B6798" s="4">
        <v>1</v>
      </c>
      <c r="C6798" s="8">
        <v>99.99</v>
      </c>
    </row>
    <row r="6799" spans="1:3" x14ac:dyDescent="0.2">
      <c r="A6799" s="18" t="s">
        <v>4933</v>
      </c>
      <c r="B6799" s="4">
        <v>10</v>
      </c>
      <c r="C6799" s="8">
        <v>599.9</v>
      </c>
    </row>
    <row r="6800" spans="1:3" x14ac:dyDescent="0.2">
      <c r="A6800" s="19" t="s">
        <v>136</v>
      </c>
      <c r="B6800" s="4">
        <v>5</v>
      </c>
      <c r="C6800" s="8">
        <v>99.95</v>
      </c>
    </row>
    <row r="6801" spans="1:3" x14ac:dyDescent="0.2">
      <c r="A6801" s="19" t="s">
        <v>4935</v>
      </c>
      <c r="B6801" s="4">
        <v>5</v>
      </c>
      <c r="C6801" s="8">
        <v>499.95</v>
      </c>
    </row>
    <row r="6802" spans="1:3" x14ac:dyDescent="0.2">
      <c r="A6802" s="3" t="s">
        <v>4899</v>
      </c>
      <c r="B6802" s="4">
        <v>4</v>
      </c>
      <c r="C6802" s="8">
        <v>119.96000000000001</v>
      </c>
    </row>
    <row r="6803" spans="1:3" x14ac:dyDescent="0.2">
      <c r="A6803" s="18" t="s">
        <v>4897</v>
      </c>
      <c r="B6803" s="4">
        <v>4</v>
      </c>
      <c r="C6803" s="8">
        <v>119.96000000000001</v>
      </c>
    </row>
    <row r="6804" spans="1:3" x14ac:dyDescent="0.2">
      <c r="A6804" s="19" t="s">
        <v>180</v>
      </c>
      <c r="B6804" s="4">
        <v>2</v>
      </c>
      <c r="C6804" s="8">
        <v>19.98</v>
      </c>
    </row>
    <row r="6805" spans="1:3" x14ac:dyDescent="0.2">
      <c r="A6805" s="19" t="s">
        <v>200</v>
      </c>
      <c r="B6805" s="4">
        <v>2</v>
      </c>
      <c r="C6805" s="8">
        <v>99.98</v>
      </c>
    </row>
    <row r="6806" spans="1:3" x14ac:dyDescent="0.2">
      <c r="A6806" s="3" t="s">
        <v>4905</v>
      </c>
      <c r="B6806" s="4">
        <v>1</v>
      </c>
      <c r="C6806" s="8">
        <v>59.99</v>
      </c>
    </row>
    <row r="6807" spans="1:3" x14ac:dyDescent="0.2">
      <c r="A6807" s="18" t="s">
        <v>4903</v>
      </c>
      <c r="B6807" s="4">
        <v>1</v>
      </c>
      <c r="C6807" s="8">
        <v>59.99</v>
      </c>
    </row>
    <row r="6808" spans="1:3" x14ac:dyDescent="0.2">
      <c r="A6808" s="19" t="s">
        <v>158</v>
      </c>
      <c r="B6808" s="4">
        <v>1</v>
      </c>
      <c r="C6808" s="8">
        <v>59.99</v>
      </c>
    </row>
    <row r="6809" spans="1:3" x14ac:dyDescent="0.2">
      <c r="A6809" s="3" t="s">
        <v>4910</v>
      </c>
      <c r="B6809" s="4">
        <v>2</v>
      </c>
      <c r="C6809" s="8">
        <v>19.98</v>
      </c>
    </row>
    <row r="6810" spans="1:3" x14ac:dyDescent="0.2">
      <c r="A6810" s="18" t="s">
        <v>4908</v>
      </c>
      <c r="B6810" s="4">
        <v>2</v>
      </c>
      <c r="C6810" s="8">
        <v>19.98</v>
      </c>
    </row>
    <row r="6811" spans="1:3" x14ac:dyDescent="0.2">
      <c r="A6811" s="19" t="s">
        <v>107</v>
      </c>
      <c r="B6811" s="4">
        <v>2</v>
      </c>
      <c r="C6811" s="8">
        <v>19.98</v>
      </c>
    </row>
    <row r="6812" spans="1:3" x14ac:dyDescent="0.2">
      <c r="A6812" s="3" t="s">
        <v>4913</v>
      </c>
      <c r="B6812" s="4">
        <v>2</v>
      </c>
      <c r="C6812" s="8">
        <v>409.98</v>
      </c>
    </row>
    <row r="6813" spans="1:3" x14ac:dyDescent="0.2">
      <c r="A6813" s="18" t="s">
        <v>4911</v>
      </c>
      <c r="B6813" s="4">
        <v>2</v>
      </c>
      <c r="C6813" s="8">
        <v>409.98</v>
      </c>
    </row>
    <row r="6814" spans="1:3" x14ac:dyDescent="0.2">
      <c r="A6814" s="19" t="s">
        <v>95</v>
      </c>
      <c r="B6814" s="4">
        <v>1</v>
      </c>
      <c r="C6814" s="8">
        <v>399.99</v>
      </c>
    </row>
    <row r="6815" spans="1:3" x14ac:dyDescent="0.2">
      <c r="A6815" s="19" t="s">
        <v>180</v>
      </c>
      <c r="B6815" s="4">
        <v>1</v>
      </c>
      <c r="C6815" s="8">
        <v>9.99</v>
      </c>
    </row>
    <row r="6816" spans="1:3" x14ac:dyDescent="0.2">
      <c r="A6816" s="3" t="s">
        <v>4919</v>
      </c>
      <c r="B6816" s="4">
        <v>1</v>
      </c>
      <c r="C6816" s="8">
        <v>399.99</v>
      </c>
    </row>
    <row r="6817" spans="1:3" x14ac:dyDescent="0.2">
      <c r="A6817" s="18" t="s">
        <v>4917</v>
      </c>
      <c r="B6817" s="4">
        <v>1</v>
      </c>
      <c r="C6817" s="8">
        <v>399.99</v>
      </c>
    </row>
    <row r="6818" spans="1:3" x14ac:dyDescent="0.2">
      <c r="A6818" s="19" t="s">
        <v>95</v>
      </c>
      <c r="B6818" s="4">
        <v>1</v>
      </c>
      <c r="C6818" s="8">
        <v>399.99</v>
      </c>
    </row>
    <row r="6819" spans="1:3" x14ac:dyDescent="0.2">
      <c r="A6819" s="3" t="s">
        <v>4923</v>
      </c>
      <c r="B6819" s="4">
        <v>7</v>
      </c>
      <c r="C6819" s="8">
        <v>889.93000000000006</v>
      </c>
    </row>
    <row r="6820" spans="1:3" x14ac:dyDescent="0.2">
      <c r="A6820" s="18" t="s">
        <v>4921</v>
      </c>
      <c r="B6820" s="4">
        <v>5</v>
      </c>
      <c r="C6820" s="8">
        <v>829.95</v>
      </c>
    </row>
    <row r="6821" spans="1:3" x14ac:dyDescent="0.2">
      <c r="A6821" s="19" t="s">
        <v>77</v>
      </c>
      <c r="B6821" s="4">
        <v>2</v>
      </c>
      <c r="C6821" s="8">
        <v>299.98</v>
      </c>
    </row>
    <row r="6822" spans="1:3" x14ac:dyDescent="0.2">
      <c r="A6822" s="19" t="s">
        <v>95</v>
      </c>
      <c r="B6822" s="4">
        <v>1</v>
      </c>
      <c r="C6822" s="8">
        <v>399.99</v>
      </c>
    </row>
    <row r="6823" spans="1:3" x14ac:dyDescent="0.2">
      <c r="A6823" s="19" t="s">
        <v>104</v>
      </c>
      <c r="B6823" s="4">
        <v>1</v>
      </c>
      <c r="C6823" s="8">
        <v>119.99</v>
      </c>
    </row>
    <row r="6824" spans="1:3" x14ac:dyDescent="0.2">
      <c r="A6824" s="19" t="s">
        <v>180</v>
      </c>
      <c r="B6824" s="4">
        <v>1</v>
      </c>
      <c r="C6824" s="8">
        <v>9.99</v>
      </c>
    </row>
    <row r="6825" spans="1:3" x14ac:dyDescent="0.2">
      <c r="A6825" s="18" t="s">
        <v>4996</v>
      </c>
      <c r="B6825" s="4">
        <v>2</v>
      </c>
      <c r="C6825" s="8">
        <v>59.980000000000004</v>
      </c>
    </row>
    <row r="6826" spans="1:3" x14ac:dyDescent="0.2">
      <c r="A6826" s="19" t="s">
        <v>180</v>
      </c>
      <c r="B6826" s="4">
        <v>1</v>
      </c>
      <c r="C6826" s="8">
        <v>9.99</v>
      </c>
    </row>
    <row r="6827" spans="1:3" x14ac:dyDescent="0.2">
      <c r="A6827" s="19" t="s">
        <v>200</v>
      </c>
      <c r="B6827" s="4">
        <v>1</v>
      </c>
      <c r="C6827" s="8">
        <v>49.99</v>
      </c>
    </row>
    <row r="6828" spans="1:3" x14ac:dyDescent="0.2">
      <c r="A6828" s="3" t="s">
        <v>4926</v>
      </c>
      <c r="B6828" s="4">
        <v>1</v>
      </c>
      <c r="C6828" s="8">
        <v>599.99</v>
      </c>
    </row>
    <row r="6829" spans="1:3" x14ac:dyDescent="0.2">
      <c r="A6829" s="18" t="s">
        <v>4924</v>
      </c>
      <c r="B6829" s="4">
        <v>1</v>
      </c>
      <c r="C6829" s="8">
        <v>599.99</v>
      </c>
    </row>
    <row r="6830" spans="1:3" x14ac:dyDescent="0.2">
      <c r="A6830" s="19" t="s">
        <v>74</v>
      </c>
      <c r="B6830" s="4">
        <v>1</v>
      </c>
      <c r="C6830" s="8">
        <v>599.99</v>
      </c>
    </row>
    <row r="6831" spans="1:3" x14ac:dyDescent="0.2">
      <c r="A6831" s="3" t="s">
        <v>4929</v>
      </c>
      <c r="B6831" s="4">
        <v>1</v>
      </c>
      <c r="C6831" s="8">
        <v>199.99</v>
      </c>
    </row>
    <row r="6832" spans="1:3" x14ac:dyDescent="0.2">
      <c r="A6832" s="18" t="s">
        <v>4927</v>
      </c>
      <c r="B6832" s="4">
        <v>1</v>
      </c>
      <c r="C6832" s="8">
        <v>199.99</v>
      </c>
    </row>
    <row r="6833" spans="1:3" x14ac:dyDescent="0.2">
      <c r="A6833" s="19" t="s">
        <v>792</v>
      </c>
      <c r="B6833" s="4">
        <v>1</v>
      </c>
      <c r="C6833" s="8">
        <v>199.99</v>
      </c>
    </row>
    <row r="6834" spans="1:3" x14ac:dyDescent="0.2">
      <c r="A6834" s="3" t="s">
        <v>4932</v>
      </c>
      <c r="B6834" s="4">
        <v>2</v>
      </c>
      <c r="C6834" s="8">
        <v>59.980000000000004</v>
      </c>
    </row>
    <row r="6835" spans="1:3" x14ac:dyDescent="0.2">
      <c r="A6835" s="18" t="s">
        <v>4930</v>
      </c>
      <c r="B6835" s="4">
        <v>2</v>
      </c>
      <c r="C6835" s="8">
        <v>59.980000000000004</v>
      </c>
    </row>
    <row r="6836" spans="1:3" x14ac:dyDescent="0.2">
      <c r="A6836" s="19" t="s">
        <v>180</v>
      </c>
      <c r="B6836" s="4">
        <v>1</v>
      </c>
      <c r="C6836" s="8">
        <v>9.99</v>
      </c>
    </row>
    <row r="6837" spans="1:3" x14ac:dyDescent="0.2">
      <c r="A6837" s="19" t="s">
        <v>200</v>
      </c>
      <c r="B6837" s="4">
        <v>1</v>
      </c>
      <c r="C6837" s="8">
        <v>49.99</v>
      </c>
    </row>
    <row r="6838" spans="1:3" x14ac:dyDescent="0.2">
      <c r="A6838" s="3" t="s">
        <v>4939</v>
      </c>
      <c r="B6838" s="4">
        <v>1</v>
      </c>
      <c r="C6838" s="8">
        <v>399.99</v>
      </c>
    </row>
    <row r="6839" spans="1:3" x14ac:dyDescent="0.2">
      <c r="A6839" s="18" t="s">
        <v>4937</v>
      </c>
      <c r="B6839" s="4">
        <v>1</v>
      </c>
      <c r="C6839" s="8">
        <v>399.99</v>
      </c>
    </row>
    <row r="6840" spans="1:3" x14ac:dyDescent="0.2">
      <c r="A6840" s="19" t="s">
        <v>95</v>
      </c>
      <c r="B6840" s="4">
        <v>1</v>
      </c>
      <c r="C6840" s="8">
        <v>399.99</v>
      </c>
    </row>
    <row r="6841" spans="1:3" x14ac:dyDescent="0.2">
      <c r="A6841" s="3" t="s">
        <v>4942</v>
      </c>
      <c r="B6841" s="4">
        <v>1</v>
      </c>
      <c r="C6841" s="8">
        <v>399.99</v>
      </c>
    </row>
    <row r="6842" spans="1:3" x14ac:dyDescent="0.2">
      <c r="A6842" s="18" t="s">
        <v>4940</v>
      </c>
      <c r="B6842" s="4">
        <v>1</v>
      </c>
      <c r="C6842" s="8">
        <v>399.99</v>
      </c>
    </row>
    <row r="6843" spans="1:3" x14ac:dyDescent="0.2">
      <c r="A6843" s="19" t="s">
        <v>373</v>
      </c>
      <c r="B6843" s="4">
        <v>1</v>
      </c>
      <c r="C6843" s="8">
        <v>399.99</v>
      </c>
    </row>
    <row r="6844" spans="1:3" x14ac:dyDescent="0.2">
      <c r="A6844" s="3" t="s">
        <v>4945</v>
      </c>
      <c r="B6844" s="4">
        <v>3</v>
      </c>
      <c r="C6844" s="8">
        <v>29.97</v>
      </c>
    </row>
    <row r="6845" spans="1:3" x14ac:dyDescent="0.2">
      <c r="A6845" s="18" t="s">
        <v>4943</v>
      </c>
      <c r="B6845" s="4">
        <v>3</v>
      </c>
      <c r="C6845" s="8">
        <v>29.97</v>
      </c>
    </row>
    <row r="6846" spans="1:3" x14ac:dyDescent="0.2">
      <c r="A6846" s="19" t="s">
        <v>107</v>
      </c>
      <c r="B6846" s="4">
        <v>3</v>
      </c>
      <c r="C6846" s="8">
        <v>29.97</v>
      </c>
    </row>
    <row r="6847" spans="1:3" x14ac:dyDescent="0.2">
      <c r="A6847" s="3" t="s">
        <v>4948</v>
      </c>
      <c r="B6847" s="4">
        <v>2</v>
      </c>
      <c r="C6847" s="8">
        <v>39.979999999999997</v>
      </c>
    </row>
    <row r="6848" spans="1:3" x14ac:dyDescent="0.2">
      <c r="A6848" s="18" t="s">
        <v>4946</v>
      </c>
      <c r="B6848" s="4">
        <v>2</v>
      </c>
      <c r="C6848" s="8">
        <v>39.979999999999997</v>
      </c>
    </row>
    <row r="6849" spans="1:3" x14ac:dyDescent="0.2">
      <c r="A6849" s="19" t="s">
        <v>136</v>
      </c>
      <c r="B6849" s="4">
        <v>2</v>
      </c>
      <c r="C6849" s="8">
        <v>39.979999999999997</v>
      </c>
    </row>
    <row r="6850" spans="1:3" x14ac:dyDescent="0.2">
      <c r="A6850" s="3" t="s">
        <v>4964</v>
      </c>
      <c r="B6850" s="4">
        <v>1</v>
      </c>
      <c r="C6850" s="8">
        <v>399.99</v>
      </c>
    </row>
    <row r="6851" spans="1:3" x14ac:dyDescent="0.2">
      <c r="A6851" s="18" t="s">
        <v>4962</v>
      </c>
      <c r="B6851" s="4">
        <v>1</v>
      </c>
      <c r="C6851" s="8">
        <v>399.99</v>
      </c>
    </row>
    <row r="6852" spans="1:3" x14ac:dyDescent="0.2">
      <c r="A6852" s="19" t="s">
        <v>373</v>
      </c>
      <c r="B6852" s="4">
        <v>1</v>
      </c>
      <c r="C6852" s="8">
        <v>399.99</v>
      </c>
    </row>
    <row r="6853" spans="1:3" x14ac:dyDescent="0.2">
      <c r="A6853" s="3" t="s">
        <v>4967</v>
      </c>
      <c r="B6853" s="4">
        <v>5</v>
      </c>
      <c r="C6853" s="8">
        <v>149.94999999999999</v>
      </c>
    </row>
    <row r="6854" spans="1:3" x14ac:dyDescent="0.2">
      <c r="A6854" s="18" t="s">
        <v>4965</v>
      </c>
      <c r="B6854" s="4">
        <v>5</v>
      </c>
      <c r="C6854" s="8">
        <v>149.94999999999999</v>
      </c>
    </row>
    <row r="6855" spans="1:3" x14ac:dyDescent="0.2">
      <c r="A6855" s="19" t="s">
        <v>89</v>
      </c>
      <c r="B6855" s="4">
        <v>5</v>
      </c>
      <c r="C6855" s="8">
        <v>149.94999999999999</v>
      </c>
    </row>
    <row r="6856" spans="1:3" x14ac:dyDescent="0.2">
      <c r="A6856" s="3" t="s">
        <v>4971</v>
      </c>
      <c r="B6856" s="4">
        <v>16</v>
      </c>
      <c r="C6856" s="8">
        <v>2879.84</v>
      </c>
    </row>
    <row r="6857" spans="1:3" x14ac:dyDescent="0.2">
      <c r="A6857" s="18" t="s">
        <v>4970</v>
      </c>
      <c r="B6857" s="4">
        <v>16</v>
      </c>
      <c r="C6857" s="8">
        <v>2879.84</v>
      </c>
    </row>
    <row r="6858" spans="1:3" x14ac:dyDescent="0.2">
      <c r="A6858" s="19" t="s">
        <v>247</v>
      </c>
      <c r="B6858" s="4">
        <v>16</v>
      </c>
      <c r="C6858" s="8">
        <v>2879.84</v>
      </c>
    </row>
    <row r="6859" spans="1:3" x14ac:dyDescent="0.2">
      <c r="A6859" s="3" t="s">
        <v>4979</v>
      </c>
      <c r="B6859" s="4">
        <v>1</v>
      </c>
      <c r="C6859" s="8">
        <v>349.99</v>
      </c>
    </row>
    <row r="6860" spans="1:3" x14ac:dyDescent="0.2">
      <c r="A6860" s="18" t="s">
        <v>4977</v>
      </c>
      <c r="B6860" s="4">
        <v>1</v>
      </c>
      <c r="C6860" s="8">
        <v>349.99</v>
      </c>
    </row>
    <row r="6861" spans="1:3" x14ac:dyDescent="0.2">
      <c r="A6861" s="19" t="s">
        <v>127</v>
      </c>
      <c r="B6861" s="4">
        <v>1</v>
      </c>
      <c r="C6861" s="8">
        <v>349.99</v>
      </c>
    </row>
    <row r="6862" spans="1:3" x14ac:dyDescent="0.2">
      <c r="A6862" s="3" t="s">
        <v>4985</v>
      </c>
      <c r="B6862" s="4">
        <v>1</v>
      </c>
      <c r="C6862" s="8">
        <v>9.99</v>
      </c>
    </row>
    <row r="6863" spans="1:3" x14ac:dyDescent="0.2">
      <c r="A6863" s="18" t="s">
        <v>4983</v>
      </c>
      <c r="B6863" s="4">
        <v>1</v>
      </c>
      <c r="C6863" s="8">
        <v>9.99</v>
      </c>
    </row>
    <row r="6864" spans="1:3" x14ac:dyDescent="0.2">
      <c r="A6864" s="19" t="s">
        <v>180</v>
      </c>
      <c r="B6864" s="4">
        <v>1</v>
      </c>
      <c r="C6864" s="8">
        <v>9.99</v>
      </c>
    </row>
    <row r="6865" spans="1:3" x14ac:dyDescent="0.2">
      <c r="A6865" s="3" t="s">
        <v>4992</v>
      </c>
      <c r="B6865" s="4">
        <v>8</v>
      </c>
      <c r="C6865" s="8">
        <v>1939.98</v>
      </c>
    </row>
    <row r="6866" spans="1:3" x14ac:dyDescent="0.2">
      <c r="A6866" s="18" t="s">
        <v>4990</v>
      </c>
      <c r="B6866" s="4">
        <v>8</v>
      </c>
      <c r="C6866" s="8">
        <v>1939.98</v>
      </c>
    </row>
    <row r="6867" spans="1:3" x14ac:dyDescent="0.2">
      <c r="A6867" s="19" t="s">
        <v>80</v>
      </c>
      <c r="B6867" s="4">
        <v>2</v>
      </c>
      <c r="C6867" s="8">
        <v>0</v>
      </c>
    </row>
    <row r="6868" spans="1:3" x14ac:dyDescent="0.2">
      <c r="A6868" s="19" t="s">
        <v>89</v>
      </c>
      <c r="B6868" s="4">
        <v>2</v>
      </c>
      <c r="C6868" s="8">
        <v>0</v>
      </c>
    </row>
    <row r="6869" spans="1:3" x14ac:dyDescent="0.2">
      <c r="A6869" s="19" t="s">
        <v>312</v>
      </c>
      <c r="B6869" s="4">
        <v>2</v>
      </c>
      <c r="C6869" s="8">
        <v>1739.98</v>
      </c>
    </row>
    <row r="6870" spans="1:3" x14ac:dyDescent="0.2">
      <c r="A6870" s="19" t="s">
        <v>533</v>
      </c>
      <c r="B6870" s="4">
        <v>2</v>
      </c>
      <c r="C6870" s="8">
        <v>200</v>
      </c>
    </row>
    <row r="6871" spans="1:3" x14ac:dyDescent="0.2">
      <c r="A6871" s="3" t="s">
        <v>4995</v>
      </c>
      <c r="B6871" s="4">
        <v>3</v>
      </c>
      <c r="C6871" s="8">
        <v>189.97</v>
      </c>
    </row>
    <row r="6872" spans="1:3" x14ac:dyDescent="0.2">
      <c r="A6872" s="18" t="s">
        <v>4993</v>
      </c>
      <c r="B6872" s="4">
        <v>3</v>
      </c>
      <c r="C6872" s="8">
        <v>189.97</v>
      </c>
    </row>
    <row r="6873" spans="1:3" x14ac:dyDescent="0.2">
      <c r="A6873" s="19" t="s">
        <v>136</v>
      </c>
      <c r="B6873" s="4">
        <v>1</v>
      </c>
      <c r="C6873" s="8">
        <v>19.989999999999998</v>
      </c>
    </row>
    <row r="6874" spans="1:3" x14ac:dyDescent="0.2">
      <c r="A6874" s="19" t="s">
        <v>158</v>
      </c>
      <c r="B6874" s="4">
        <v>1</v>
      </c>
      <c r="C6874" s="8">
        <v>59.99</v>
      </c>
    </row>
    <row r="6875" spans="1:3" x14ac:dyDescent="0.2">
      <c r="A6875" s="19" t="s">
        <v>584</v>
      </c>
      <c r="B6875" s="4">
        <v>1</v>
      </c>
      <c r="C6875" s="8">
        <v>109.99</v>
      </c>
    </row>
    <row r="6876" spans="1:3" x14ac:dyDescent="0.2">
      <c r="A6876" s="17">
        <v>45228</v>
      </c>
      <c r="B6876" s="4">
        <v>510</v>
      </c>
      <c r="C6876" s="8">
        <v>45077.845000000008</v>
      </c>
    </row>
    <row r="6877" spans="1:3" x14ac:dyDescent="0.2">
      <c r="A6877" s="3" t="s">
        <v>327</v>
      </c>
      <c r="B6877" s="4">
        <v>5</v>
      </c>
      <c r="C6877" s="8">
        <v>0</v>
      </c>
    </row>
    <row r="6878" spans="1:3" x14ac:dyDescent="0.2">
      <c r="A6878" s="18" t="s">
        <v>5043</v>
      </c>
      <c r="B6878" s="4">
        <v>5</v>
      </c>
      <c r="C6878" s="8">
        <v>0</v>
      </c>
    </row>
    <row r="6879" spans="1:3" x14ac:dyDescent="0.2">
      <c r="A6879" s="19" t="s">
        <v>45</v>
      </c>
      <c r="B6879" s="4">
        <v>1</v>
      </c>
      <c r="C6879" s="8">
        <v>0</v>
      </c>
    </row>
    <row r="6880" spans="1:3" x14ac:dyDescent="0.2">
      <c r="A6880" s="19" t="s">
        <v>4221</v>
      </c>
      <c r="B6880" s="4">
        <v>4</v>
      </c>
      <c r="C6880" s="8">
        <v>0</v>
      </c>
    </row>
    <row r="6881" spans="1:3" x14ac:dyDescent="0.2">
      <c r="A6881" s="3" t="s">
        <v>392</v>
      </c>
      <c r="B6881" s="4">
        <v>1</v>
      </c>
      <c r="C6881" s="8">
        <v>0</v>
      </c>
    </row>
    <row r="6882" spans="1:3" x14ac:dyDescent="0.2">
      <c r="A6882" s="18" t="s">
        <v>5040</v>
      </c>
      <c r="B6882" s="4">
        <v>1</v>
      </c>
      <c r="C6882" s="8">
        <v>0</v>
      </c>
    </row>
    <row r="6883" spans="1:3" x14ac:dyDescent="0.2">
      <c r="A6883" s="19" t="s">
        <v>45</v>
      </c>
      <c r="B6883" s="4">
        <v>1</v>
      </c>
      <c r="C6883" s="8">
        <v>0</v>
      </c>
    </row>
    <row r="6884" spans="1:3" x14ac:dyDescent="0.2">
      <c r="A6884" s="3" t="s">
        <v>419</v>
      </c>
      <c r="B6884" s="4">
        <v>3</v>
      </c>
      <c r="C6884" s="8">
        <v>1620</v>
      </c>
    </row>
    <row r="6885" spans="1:3" x14ac:dyDescent="0.2">
      <c r="A6885" s="18" t="s">
        <v>5071</v>
      </c>
      <c r="B6885" s="4">
        <v>3</v>
      </c>
      <c r="C6885" s="8">
        <v>1620</v>
      </c>
    </row>
    <row r="6886" spans="1:3" x14ac:dyDescent="0.2">
      <c r="A6886" s="19" t="s">
        <v>89</v>
      </c>
      <c r="B6886" s="4">
        <v>1</v>
      </c>
      <c r="C6886" s="8">
        <v>0</v>
      </c>
    </row>
    <row r="6887" spans="1:3" x14ac:dyDescent="0.2">
      <c r="A6887" s="19" t="s">
        <v>122</v>
      </c>
      <c r="B6887" s="4">
        <v>1</v>
      </c>
      <c r="C6887" s="8">
        <v>45</v>
      </c>
    </row>
    <row r="6888" spans="1:3" x14ac:dyDescent="0.2">
      <c r="A6888" s="19" t="s">
        <v>197</v>
      </c>
      <c r="B6888" s="4">
        <v>1</v>
      </c>
      <c r="C6888" s="8">
        <v>1575</v>
      </c>
    </row>
    <row r="6889" spans="1:3" x14ac:dyDescent="0.2">
      <c r="A6889" s="3" t="s">
        <v>690</v>
      </c>
      <c r="B6889" s="4">
        <v>8</v>
      </c>
      <c r="C6889" s="8">
        <v>1939.98</v>
      </c>
    </row>
    <row r="6890" spans="1:3" x14ac:dyDescent="0.2">
      <c r="A6890" s="18" t="s">
        <v>5004</v>
      </c>
      <c r="B6890" s="4">
        <v>8</v>
      </c>
      <c r="C6890" s="8">
        <v>1939.98</v>
      </c>
    </row>
    <row r="6891" spans="1:3" x14ac:dyDescent="0.2">
      <c r="A6891" s="19" t="s">
        <v>80</v>
      </c>
      <c r="B6891" s="4">
        <v>2</v>
      </c>
      <c r="C6891" s="8">
        <v>0</v>
      </c>
    </row>
    <row r="6892" spans="1:3" x14ac:dyDescent="0.2">
      <c r="A6892" s="19" t="s">
        <v>89</v>
      </c>
      <c r="B6892" s="4">
        <v>2</v>
      </c>
      <c r="C6892" s="8">
        <v>0</v>
      </c>
    </row>
    <row r="6893" spans="1:3" x14ac:dyDescent="0.2">
      <c r="A6893" s="19" t="s">
        <v>312</v>
      </c>
      <c r="B6893" s="4">
        <v>2</v>
      </c>
      <c r="C6893" s="8">
        <v>1739.98</v>
      </c>
    </row>
    <row r="6894" spans="1:3" x14ac:dyDescent="0.2">
      <c r="A6894" s="19" t="s">
        <v>533</v>
      </c>
      <c r="B6894" s="4">
        <v>2</v>
      </c>
      <c r="C6894" s="8">
        <v>200</v>
      </c>
    </row>
    <row r="6895" spans="1:3" x14ac:dyDescent="0.2">
      <c r="A6895" s="3" t="s">
        <v>770</v>
      </c>
      <c r="B6895" s="4">
        <v>1</v>
      </c>
      <c r="C6895" s="8">
        <v>0</v>
      </c>
    </row>
    <row r="6896" spans="1:3" x14ac:dyDescent="0.2">
      <c r="A6896" s="18" t="s">
        <v>5067</v>
      </c>
      <c r="B6896" s="4">
        <v>1</v>
      </c>
      <c r="C6896" s="8">
        <v>0</v>
      </c>
    </row>
    <row r="6897" spans="1:3" x14ac:dyDescent="0.2">
      <c r="A6897" s="19" t="s">
        <v>1806</v>
      </c>
      <c r="B6897" s="4">
        <v>1</v>
      </c>
      <c r="C6897" s="8">
        <v>0</v>
      </c>
    </row>
    <row r="6898" spans="1:3" x14ac:dyDescent="0.2">
      <c r="A6898" s="3" t="s">
        <v>2169</v>
      </c>
      <c r="B6898" s="4">
        <v>389</v>
      </c>
      <c r="C6898" s="8">
        <v>27611.739999999994</v>
      </c>
    </row>
    <row r="6899" spans="1:3" x14ac:dyDescent="0.2">
      <c r="A6899" s="18" t="s">
        <v>5025</v>
      </c>
      <c r="B6899" s="4">
        <v>277</v>
      </c>
      <c r="C6899" s="8">
        <v>21519.57</v>
      </c>
    </row>
    <row r="6900" spans="1:3" x14ac:dyDescent="0.2">
      <c r="A6900" s="19" t="s">
        <v>77</v>
      </c>
      <c r="B6900" s="4">
        <v>16</v>
      </c>
      <c r="C6900" s="8">
        <v>1124.925</v>
      </c>
    </row>
    <row r="6901" spans="1:3" x14ac:dyDescent="0.2">
      <c r="A6901" s="19" t="s">
        <v>86</v>
      </c>
      <c r="B6901" s="4">
        <v>6</v>
      </c>
      <c r="C6901" s="8">
        <v>5849.9549999999999</v>
      </c>
    </row>
    <row r="6902" spans="1:3" x14ac:dyDescent="0.2">
      <c r="A6902" s="19" t="s">
        <v>89</v>
      </c>
      <c r="B6902" s="4">
        <v>6</v>
      </c>
      <c r="C6902" s="8">
        <v>0</v>
      </c>
    </row>
    <row r="6903" spans="1:3" x14ac:dyDescent="0.2">
      <c r="A6903" s="19" t="s">
        <v>92</v>
      </c>
      <c r="B6903" s="4">
        <v>22</v>
      </c>
      <c r="C6903" s="8">
        <v>239.88</v>
      </c>
    </row>
    <row r="6904" spans="1:3" x14ac:dyDescent="0.2">
      <c r="A6904" s="19" t="s">
        <v>95</v>
      </c>
      <c r="B6904" s="4">
        <v>1</v>
      </c>
      <c r="C6904" s="8">
        <v>299.99250000000001</v>
      </c>
    </row>
    <row r="6905" spans="1:3" x14ac:dyDescent="0.2">
      <c r="A6905" s="19" t="s">
        <v>98</v>
      </c>
      <c r="B6905" s="4">
        <v>5</v>
      </c>
      <c r="C6905" s="8">
        <v>749.96249999999998</v>
      </c>
    </row>
    <row r="6906" spans="1:3" x14ac:dyDescent="0.2">
      <c r="A6906" s="19" t="s">
        <v>101</v>
      </c>
      <c r="B6906" s="4">
        <v>5</v>
      </c>
      <c r="C6906" s="8">
        <v>1124.9625000000001</v>
      </c>
    </row>
    <row r="6907" spans="1:3" x14ac:dyDescent="0.2">
      <c r="A6907" s="19" t="s">
        <v>104</v>
      </c>
      <c r="B6907" s="4">
        <v>19</v>
      </c>
      <c r="C6907" s="8">
        <v>1709.8575000000001</v>
      </c>
    </row>
    <row r="6908" spans="1:3" x14ac:dyDescent="0.2">
      <c r="A6908" s="19" t="s">
        <v>107</v>
      </c>
      <c r="B6908" s="4">
        <v>38</v>
      </c>
      <c r="C6908" s="8">
        <v>239.76</v>
      </c>
    </row>
    <row r="6909" spans="1:3" x14ac:dyDescent="0.2">
      <c r="A6909" s="19" t="s">
        <v>136</v>
      </c>
      <c r="B6909" s="4">
        <v>10</v>
      </c>
      <c r="C6909" s="8">
        <v>149.92500000000001</v>
      </c>
    </row>
    <row r="6910" spans="1:3" x14ac:dyDescent="0.2">
      <c r="A6910" s="19" t="s">
        <v>158</v>
      </c>
      <c r="B6910" s="4">
        <v>8</v>
      </c>
      <c r="C6910" s="8">
        <v>359.94</v>
      </c>
    </row>
    <row r="6911" spans="1:3" x14ac:dyDescent="0.2">
      <c r="A6911" s="19" t="s">
        <v>180</v>
      </c>
      <c r="B6911" s="4">
        <v>29</v>
      </c>
      <c r="C6911" s="8">
        <v>0</v>
      </c>
    </row>
    <row r="6912" spans="1:3" x14ac:dyDescent="0.2">
      <c r="A6912" s="19" t="s">
        <v>186</v>
      </c>
      <c r="B6912" s="4">
        <v>18</v>
      </c>
      <c r="C6912" s="8">
        <v>674.86500000000001</v>
      </c>
    </row>
    <row r="6913" spans="1:3" x14ac:dyDescent="0.2">
      <c r="A6913" s="19" t="s">
        <v>200</v>
      </c>
      <c r="B6913" s="4">
        <v>4</v>
      </c>
      <c r="C6913" s="8">
        <v>149.97</v>
      </c>
    </row>
    <row r="6914" spans="1:3" x14ac:dyDescent="0.2">
      <c r="A6914" s="19" t="s">
        <v>247</v>
      </c>
      <c r="B6914" s="4">
        <v>5</v>
      </c>
      <c r="C6914" s="8">
        <v>674.96249999999998</v>
      </c>
    </row>
    <row r="6915" spans="1:3" x14ac:dyDescent="0.2">
      <c r="A6915" s="19" t="s">
        <v>250</v>
      </c>
      <c r="B6915" s="4">
        <v>10</v>
      </c>
      <c r="C6915" s="8">
        <v>224.92500000000001</v>
      </c>
    </row>
    <row r="6916" spans="1:3" x14ac:dyDescent="0.2">
      <c r="A6916" s="19" t="s">
        <v>393</v>
      </c>
      <c r="B6916" s="4">
        <v>12</v>
      </c>
      <c r="C6916" s="8">
        <v>584.91</v>
      </c>
    </row>
    <row r="6917" spans="1:3" x14ac:dyDescent="0.2">
      <c r="A6917" s="19" t="s">
        <v>396</v>
      </c>
      <c r="B6917" s="4">
        <v>12</v>
      </c>
      <c r="C6917" s="8">
        <v>179.91</v>
      </c>
    </row>
    <row r="6918" spans="1:3" x14ac:dyDescent="0.2">
      <c r="A6918" s="19" t="s">
        <v>573</v>
      </c>
      <c r="B6918" s="4">
        <v>6</v>
      </c>
      <c r="C6918" s="8">
        <v>314.95499999999998</v>
      </c>
    </row>
    <row r="6919" spans="1:3" x14ac:dyDescent="0.2">
      <c r="A6919" s="19" t="s">
        <v>584</v>
      </c>
      <c r="B6919" s="4">
        <v>8</v>
      </c>
      <c r="C6919" s="8">
        <v>659.94</v>
      </c>
    </row>
    <row r="6920" spans="1:3" x14ac:dyDescent="0.2">
      <c r="A6920" s="19" t="s">
        <v>628</v>
      </c>
      <c r="B6920" s="4">
        <v>4</v>
      </c>
      <c r="C6920" s="8">
        <v>449.97</v>
      </c>
    </row>
    <row r="6921" spans="1:3" x14ac:dyDescent="0.2">
      <c r="A6921" s="19" t="s">
        <v>756</v>
      </c>
      <c r="B6921" s="4">
        <v>5</v>
      </c>
      <c r="C6921" s="8">
        <v>93.712500000000006</v>
      </c>
    </row>
    <row r="6922" spans="1:3" x14ac:dyDescent="0.2">
      <c r="A6922" s="19" t="s">
        <v>792</v>
      </c>
      <c r="B6922" s="4">
        <v>4</v>
      </c>
      <c r="C6922" s="8">
        <v>599.97</v>
      </c>
    </row>
    <row r="6923" spans="1:3" x14ac:dyDescent="0.2">
      <c r="A6923" s="19" t="s">
        <v>794</v>
      </c>
      <c r="B6923" s="4">
        <v>2</v>
      </c>
      <c r="C6923" s="8">
        <v>449.98500000000001</v>
      </c>
    </row>
    <row r="6924" spans="1:3" x14ac:dyDescent="0.2">
      <c r="A6924" s="19" t="s">
        <v>859</v>
      </c>
      <c r="B6924" s="4">
        <v>5</v>
      </c>
      <c r="C6924" s="8">
        <v>187.46250000000001</v>
      </c>
    </row>
    <row r="6925" spans="1:3" x14ac:dyDescent="0.2">
      <c r="A6925" s="19" t="s">
        <v>1032</v>
      </c>
      <c r="B6925" s="4">
        <v>6</v>
      </c>
      <c r="C6925" s="8">
        <v>337.45499999999998</v>
      </c>
    </row>
    <row r="6926" spans="1:3" x14ac:dyDescent="0.2">
      <c r="A6926" s="19" t="s">
        <v>1905</v>
      </c>
      <c r="B6926" s="4">
        <v>9</v>
      </c>
      <c r="C6926" s="8">
        <v>3712.4324999999999</v>
      </c>
    </row>
    <row r="6927" spans="1:3" x14ac:dyDescent="0.2">
      <c r="A6927" s="19" t="s">
        <v>3627</v>
      </c>
      <c r="B6927" s="4">
        <v>2</v>
      </c>
      <c r="C6927" s="8">
        <v>374.98500000000001</v>
      </c>
    </row>
    <row r="6928" spans="1:3" x14ac:dyDescent="0.2">
      <c r="A6928" s="18" t="s">
        <v>5064</v>
      </c>
      <c r="B6928" s="4">
        <v>48</v>
      </c>
      <c r="C6928" s="8">
        <v>299.88</v>
      </c>
    </row>
    <row r="6929" spans="1:3" x14ac:dyDescent="0.2">
      <c r="A6929" s="19" t="s">
        <v>1605</v>
      </c>
      <c r="B6929" s="4">
        <v>16</v>
      </c>
      <c r="C6929" s="8">
        <v>299.88</v>
      </c>
    </row>
    <row r="6930" spans="1:3" x14ac:dyDescent="0.2">
      <c r="A6930" s="19" t="s">
        <v>2859</v>
      </c>
      <c r="B6930" s="4">
        <v>16</v>
      </c>
      <c r="C6930" s="8">
        <v>0</v>
      </c>
    </row>
    <row r="6931" spans="1:3" x14ac:dyDescent="0.2">
      <c r="A6931" s="19" t="s">
        <v>2916</v>
      </c>
      <c r="B6931" s="4">
        <v>16</v>
      </c>
      <c r="C6931" s="8">
        <v>0</v>
      </c>
    </row>
    <row r="6932" spans="1:3" x14ac:dyDescent="0.2">
      <c r="A6932" s="18" t="s">
        <v>5072</v>
      </c>
      <c r="B6932" s="4">
        <v>64</v>
      </c>
      <c r="C6932" s="8">
        <v>5792.2900000000009</v>
      </c>
    </row>
    <row r="6933" spans="1:3" x14ac:dyDescent="0.2">
      <c r="A6933" s="19" t="s">
        <v>77</v>
      </c>
      <c r="B6933" s="4">
        <v>7</v>
      </c>
      <c r="C6933" s="8">
        <v>0</v>
      </c>
    </row>
    <row r="6934" spans="1:3" x14ac:dyDescent="0.2">
      <c r="A6934" s="19" t="s">
        <v>86</v>
      </c>
      <c r="B6934" s="4">
        <v>7</v>
      </c>
      <c r="C6934" s="8">
        <v>6824.9475000000002</v>
      </c>
    </row>
    <row r="6935" spans="1:3" x14ac:dyDescent="0.2">
      <c r="A6935" s="19" t="s">
        <v>89</v>
      </c>
      <c r="B6935" s="4">
        <v>7</v>
      </c>
      <c r="C6935" s="8">
        <v>0</v>
      </c>
    </row>
    <row r="6936" spans="1:3" x14ac:dyDescent="0.2">
      <c r="A6936" s="19" t="s">
        <v>92</v>
      </c>
      <c r="B6936" s="4">
        <v>7</v>
      </c>
      <c r="C6936" s="8">
        <v>0</v>
      </c>
    </row>
    <row r="6937" spans="1:3" x14ac:dyDescent="0.2">
      <c r="A6937" s="19" t="s">
        <v>107</v>
      </c>
      <c r="B6937" s="4">
        <v>7</v>
      </c>
      <c r="C6937" s="8">
        <v>0</v>
      </c>
    </row>
    <row r="6938" spans="1:3" x14ac:dyDescent="0.2">
      <c r="A6938" s="19" t="s">
        <v>136</v>
      </c>
      <c r="B6938" s="4">
        <v>7</v>
      </c>
      <c r="C6938" s="8">
        <v>104.94750000000001</v>
      </c>
    </row>
    <row r="6939" spans="1:3" x14ac:dyDescent="0.2">
      <c r="A6939" s="19" t="s">
        <v>180</v>
      </c>
      <c r="B6939" s="4">
        <v>7</v>
      </c>
      <c r="C6939" s="8">
        <v>0</v>
      </c>
    </row>
    <row r="6940" spans="1:3" x14ac:dyDescent="0.2">
      <c r="A6940" s="19" t="s">
        <v>250</v>
      </c>
      <c r="B6940" s="4">
        <v>7</v>
      </c>
      <c r="C6940" s="8">
        <v>157.44749999999999</v>
      </c>
    </row>
    <row r="6941" spans="1:3" x14ac:dyDescent="0.2">
      <c r="A6941" s="19" t="s">
        <v>396</v>
      </c>
      <c r="B6941" s="4">
        <v>7</v>
      </c>
      <c r="C6941" s="8">
        <v>104.94750000000001</v>
      </c>
    </row>
    <row r="6942" spans="1:3" x14ac:dyDescent="0.2">
      <c r="A6942" s="19" t="s">
        <v>5074</v>
      </c>
      <c r="B6942" s="4">
        <v>1</v>
      </c>
      <c r="C6942" s="8">
        <v>-1400</v>
      </c>
    </row>
    <row r="6943" spans="1:3" x14ac:dyDescent="0.2">
      <c r="A6943" s="3" t="s">
        <v>3097</v>
      </c>
      <c r="B6943" s="4">
        <v>2</v>
      </c>
      <c r="C6943" s="8">
        <v>14.98</v>
      </c>
    </row>
    <row r="6944" spans="1:3" x14ac:dyDescent="0.2">
      <c r="A6944" s="18" t="s">
        <v>5006</v>
      </c>
      <c r="B6944" s="4">
        <v>2</v>
      </c>
      <c r="C6944" s="8">
        <v>14.98</v>
      </c>
    </row>
    <row r="6945" spans="1:3" x14ac:dyDescent="0.2">
      <c r="A6945" s="19" t="s">
        <v>489</v>
      </c>
      <c r="B6945" s="4">
        <v>2</v>
      </c>
      <c r="C6945" s="8">
        <v>14.98</v>
      </c>
    </row>
    <row r="6946" spans="1:3" x14ac:dyDescent="0.2">
      <c r="A6946" s="3" t="s">
        <v>3869</v>
      </c>
      <c r="B6946" s="4">
        <v>30</v>
      </c>
      <c r="C6946" s="8">
        <v>1934.7000000000003</v>
      </c>
    </row>
    <row r="6947" spans="1:3" x14ac:dyDescent="0.2">
      <c r="A6947" s="18" t="s">
        <v>5033</v>
      </c>
      <c r="B6947" s="4">
        <v>18</v>
      </c>
      <c r="C6947" s="8">
        <v>1160.8200000000002</v>
      </c>
    </row>
    <row r="6948" spans="1:3" x14ac:dyDescent="0.2">
      <c r="A6948" s="19" t="s">
        <v>104</v>
      </c>
      <c r="B6948" s="4">
        <v>9</v>
      </c>
      <c r="C6948" s="8">
        <v>1079.9100000000001</v>
      </c>
    </row>
    <row r="6949" spans="1:3" x14ac:dyDescent="0.2">
      <c r="A6949" s="19" t="s">
        <v>180</v>
      </c>
      <c r="B6949" s="4">
        <v>9</v>
      </c>
      <c r="C6949" s="8">
        <v>80.91</v>
      </c>
    </row>
    <row r="6950" spans="1:3" x14ac:dyDescent="0.2">
      <c r="A6950" s="18" t="s">
        <v>5035</v>
      </c>
      <c r="B6950" s="4">
        <v>12</v>
      </c>
      <c r="C6950" s="8">
        <v>773.88000000000011</v>
      </c>
    </row>
    <row r="6951" spans="1:3" x14ac:dyDescent="0.2">
      <c r="A6951" s="19" t="s">
        <v>104</v>
      </c>
      <c r="B6951" s="4">
        <v>6</v>
      </c>
      <c r="C6951" s="8">
        <v>719.94</v>
      </c>
    </row>
    <row r="6952" spans="1:3" x14ac:dyDescent="0.2">
      <c r="A6952" s="19" t="s">
        <v>180</v>
      </c>
      <c r="B6952" s="4">
        <v>6</v>
      </c>
      <c r="C6952" s="8">
        <v>53.94</v>
      </c>
    </row>
    <row r="6953" spans="1:3" x14ac:dyDescent="0.2">
      <c r="A6953" s="3" t="s">
        <v>4512</v>
      </c>
      <c r="B6953" s="4">
        <v>1</v>
      </c>
      <c r="C6953" s="8">
        <v>0</v>
      </c>
    </row>
    <row r="6954" spans="1:3" x14ac:dyDescent="0.2">
      <c r="A6954" s="18" t="s">
        <v>5017</v>
      </c>
      <c r="B6954" s="4">
        <v>1</v>
      </c>
      <c r="C6954" s="8">
        <v>0</v>
      </c>
    </row>
    <row r="6955" spans="1:3" x14ac:dyDescent="0.2">
      <c r="A6955" s="19" t="s">
        <v>45</v>
      </c>
      <c r="B6955" s="4">
        <v>1</v>
      </c>
      <c r="C6955" s="8">
        <v>0</v>
      </c>
    </row>
    <row r="6956" spans="1:3" x14ac:dyDescent="0.2">
      <c r="A6956" s="3" t="s">
        <v>4826</v>
      </c>
      <c r="B6956" s="4">
        <v>4</v>
      </c>
      <c r="C6956" s="8">
        <v>479.96000000000004</v>
      </c>
    </row>
    <row r="6957" spans="1:3" x14ac:dyDescent="0.2">
      <c r="A6957" s="18" t="s">
        <v>5020</v>
      </c>
      <c r="B6957" s="4">
        <v>4</v>
      </c>
      <c r="C6957" s="8">
        <v>479.96000000000004</v>
      </c>
    </row>
    <row r="6958" spans="1:3" x14ac:dyDescent="0.2">
      <c r="A6958" s="19" t="s">
        <v>276</v>
      </c>
      <c r="B6958" s="4">
        <v>1</v>
      </c>
      <c r="C6958" s="8">
        <v>149.99</v>
      </c>
    </row>
    <row r="6959" spans="1:3" x14ac:dyDescent="0.2">
      <c r="A6959" s="19" t="s">
        <v>424</v>
      </c>
      <c r="B6959" s="4">
        <v>3</v>
      </c>
      <c r="C6959" s="8">
        <v>329.97</v>
      </c>
    </row>
    <row r="6960" spans="1:3" x14ac:dyDescent="0.2">
      <c r="A6960" s="3" t="s">
        <v>5000</v>
      </c>
      <c r="B6960" s="4">
        <v>3</v>
      </c>
      <c r="C6960" s="8">
        <v>149.97</v>
      </c>
    </row>
    <row r="6961" spans="1:3" x14ac:dyDescent="0.2">
      <c r="A6961" s="18" t="s">
        <v>4998</v>
      </c>
      <c r="B6961" s="4">
        <v>3</v>
      </c>
      <c r="C6961" s="8">
        <v>149.97</v>
      </c>
    </row>
    <row r="6962" spans="1:3" x14ac:dyDescent="0.2">
      <c r="A6962" s="19" t="s">
        <v>186</v>
      </c>
      <c r="B6962" s="4">
        <v>3</v>
      </c>
      <c r="C6962" s="8">
        <v>149.97</v>
      </c>
    </row>
    <row r="6963" spans="1:3" x14ac:dyDescent="0.2">
      <c r="A6963" s="3" t="s">
        <v>5003</v>
      </c>
      <c r="B6963" s="4">
        <v>1</v>
      </c>
      <c r="C6963" s="8">
        <v>399.99</v>
      </c>
    </row>
    <row r="6964" spans="1:3" x14ac:dyDescent="0.2">
      <c r="A6964" s="18" t="s">
        <v>5001</v>
      </c>
      <c r="B6964" s="4">
        <v>1</v>
      </c>
      <c r="C6964" s="8">
        <v>399.99</v>
      </c>
    </row>
    <row r="6965" spans="1:3" x14ac:dyDescent="0.2">
      <c r="A6965" s="19" t="s">
        <v>373</v>
      </c>
      <c r="B6965" s="4">
        <v>1</v>
      </c>
      <c r="C6965" s="8">
        <v>399.99</v>
      </c>
    </row>
    <row r="6966" spans="1:3" x14ac:dyDescent="0.2">
      <c r="A6966" s="3" t="s">
        <v>5010</v>
      </c>
      <c r="B6966" s="4">
        <v>1</v>
      </c>
      <c r="C6966" s="8">
        <v>399.99</v>
      </c>
    </row>
    <row r="6967" spans="1:3" x14ac:dyDescent="0.2">
      <c r="A6967" s="18" t="s">
        <v>5008</v>
      </c>
      <c r="B6967" s="4">
        <v>1</v>
      </c>
      <c r="C6967" s="8">
        <v>399.99</v>
      </c>
    </row>
    <row r="6968" spans="1:3" x14ac:dyDescent="0.2">
      <c r="A6968" s="19" t="s">
        <v>95</v>
      </c>
      <c r="B6968" s="4">
        <v>1</v>
      </c>
      <c r="C6968" s="8">
        <v>399.99</v>
      </c>
    </row>
    <row r="6969" spans="1:3" x14ac:dyDescent="0.2">
      <c r="A6969" s="3" t="s">
        <v>5013</v>
      </c>
      <c r="B6969" s="4">
        <v>1</v>
      </c>
      <c r="C6969" s="8">
        <v>399.99</v>
      </c>
    </row>
    <row r="6970" spans="1:3" x14ac:dyDescent="0.2">
      <c r="A6970" s="18" t="s">
        <v>5011</v>
      </c>
      <c r="B6970" s="4">
        <v>1</v>
      </c>
      <c r="C6970" s="8">
        <v>399.99</v>
      </c>
    </row>
    <row r="6971" spans="1:3" x14ac:dyDescent="0.2">
      <c r="A6971" s="19" t="s">
        <v>95</v>
      </c>
      <c r="B6971" s="4">
        <v>1</v>
      </c>
      <c r="C6971" s="8">
        <v>399.99</v>
      </c>
    </row>
    <row r="6972" spans="1:3" x14ac:dyDescent="0.2">
      <c r="A6972" s="3" t="s">
        <v>5016</v>
      </c>
      <c r="B6972" s="4">
        <v>2</v>
      </c>
      <c r="C6972" s="8">
        <v>119.98</v>
      </c>
    </row>
    <row r="6973" spans="1:3" x14ac:dyDescent="0.2">
      <c r="A6973" s="18" t="s">
        <v>5014</v>
      </c>
      <c r="B6973" s="4">
        <v>2</v>
      </c>
      <c r="C6973" s="8">
        <v>119.98</v>
      </c>
    </row>
    <row r="6974" spans="1:3" x14ac:dyDescent="0.2">
      <c r="A6974" s="19" t="s">
        <v>158</v>
      </c>
      <c r="B6974" s="4">
        <v>2</v>
      </c>
      <c r="C6974" s="8">
        <v>119.98</v>
      </c>
    </row>
    <row r="6975" spans="1:3" x14ac:dyDescent="0.2">
      <c r="A6975" s="3" t="s">
        <v>5024</v>
      </c>
      <c r="B6975" s="4">
        <v>1</v>
      </c>
      <c r="C6975" s="8">
        <v>549.99</v>
      </c>
    </row>
    <row r="6976" spans="1:3" x14ac:dyDescent="0.2">
      <c r="A6976" s="18" t="s">
        <v>5022</v>
      </c>
      <c r="B6976" s="4">
        <v>1</v>
      </c>
      <c r="C6976" s="8">
        <v>549.99</v>
      </c>
    </row>
    <row r="6977" spans="1:3" x14ac:dyDescent="0.2">
      <c r="A6977" s="19" t="s">
        <v>171</v>
      </c>
      <c r="B6977" s="4">
        <v>1</v>
      </c>
      <c r="C6977" s="8">
        <v>549.99</v>
      </c>
    </row>
    <row r="6978" spans="1:3" x14ac:dyDescent="0.2">
      <c r="A6978" s="3" t="s">
        <v>5030</v>
      </c>
      <c r="B6978" s="4">
        <v>1</v>
      </c>
      <c r="C6978" s="8">
        <v>0</v>
      </c>
    </row>
    <row r="6979" spans="1:3" x14ac:dyDescent="0.2">
      <c r="A6979" s="18" t="s">
        <v>5029</v>
      </c>
      <c r="B6979" s="4">
        <v>1</v>
      </c>
      <c r="C6979" s="8">
        <v>0</v>
      </c>
    </row>
    <row r="6980" spans="1:3" x14ac:dyDescent="0.2">
      <c r="A6980" s="19" t="s">
        <v>45</v>
      </c>
      <c r="B6980" s="4">
        <v>1</v>
      </c>
      <c r="C6980" s="8">
        <v>0</v>
      </c>
    </row>
    <row r="6981" spans="1:3" x14ac:dyDescent="0.2">
      <c r="A6981" s="3" t="s">
        <v>5039</v>
      </c>
      <c r="B6981" s="4">
        <v>10</v>
      </c>
      <c r="C6981" s="8">
        <v>1951.96</v>
      </c>
    </row>
    <row r="6982" spans="1:3" x14ac:dyDescent="0.2">
      <c r="A6982" s="18" t="s">
        <v>5037</v>
      </c>
      <c r="B6982" s="4">
        <v>10</v>
      </c>
      <c r="C6982" s="8">
        <v>1951.96</v>
      </c>
    </row>
    <row r="6983" spans="1:3" x14ac:dyDescent="0.2">
      <c r="A6983" s="19" t="s">
        <v>80</v>
      </c>
      <c r="B6983" s="4">
        <v>2</v>
      </c>
      <c r="C6983" s="8">
        <v>0</v>
      </c>
    </row>
    <row r="6984" spans="1:3" x14ac:dyDescent="0.2">
      <c r="A6984" s="19" t="s">
        <v>89</v>
      </c>
      <c r="B6984" s="4">
        <v>2</v>
      </c>
      <c r="C6984" s="8">
        <v>0</v>
      </c>
    </row>
    <row r="6985" spans="1:3" x14ac:dyDescent="0.2">
      <c r="A6985" s="19" t="s">
        <v>312</v>
      </c>
      <c r="B6985" s="4">
        <v>2</v>
      </c>
      <c r="C6985" s="8">
        <v>1739.98</v>
      </c>
    </row>
    <row r="6986" spans="1:3" x14ac:dyDescent="0.2">
      <c r="A6986" s="19" t="s">
        <v>533</v>
      </c>
      <c r="B6986" s="4">
        <v>2</v>
      </c>
      <c r="C6986" s="8">
        <v>200</v>
      </c>
    </row>
    <row r="6987" spans="1:3" x14ac:dyDescent="0.2">
      <c r="A6987" s="19" t="s">
        <v>1463</v>
      </c>
      <c r="B6987" s="4">
        <v>2</v>
      </c>
      <c r="C6987" s="8">
        <v>11.98</v>
      </c>
    </row>
    <row r="6988" spans="1:3" x14ac:dyDescent="0.2">
      <c r="A6988" s="3" t="s">
        <v>5048</v>
      </c>
      <c r="B6988" s="4">
        <v>1</v>
      </c>
      <c r="C6988" s="8">
        <v>249.99</v>
      </c>
    </row>
    <row r="6989" spans="1:3" x14ac:dyDescent="0.2">
      <c r="A6989" s="18" t="s">
        <v>5046</v>
      </c>
      <c r="B6989" s="4">
        <v>1</v>
      </c>
      <c r="C6989" s="8">
        <v>249.99</v>
      </c>
    </row>
    <row r="6990" spans="1:3" x14ac:dyDescent="0.2">
      <c r="A6990" s="19" t="s">
        <v>533</v>
      </c>
      <c r="B6990" s="4">
        <v>1</v>
      </c>
      <c r="C6990" s="8">
        <v>249.99</v>
      </c>
    </row>
    <row r="6991" spans="1:3" x14ac:dyDescent="0.2">
      <c r="A6991" s="3" t="s">
        <v>5051</v>
      </c>
      <c r="B6991" s="4">
        <v>1</v>
      </c>
      <c r="C6991" s="8">
        <v>399.99</v>
      </c>
    </row>
    <row r="6992" spans="1:3" x14ac:dyDescent="0.2">
      <c r="A6992" s="18" t="s">
        <v>5049</v>
      </c>
      <c r="B6992" s="4">
        <v>1</v>
      </c>
      <c r="C6992" s="8">
        <v>399.99</v>
      </c>
    </row>
    <row r="6993" spans="1:3" x14ac:dyDescent="0.2">
      <c r="A6993" s="19" t="s">
        <v>373</v>
      </c>
      <c r="B6993" s="4">
        <v>1</v>
      </c>
      <c r="C6993" s="8">
        <v>399.99</v>
      </c>
    </row>
    <row r="6994" spans="1:3" x14ac:dyDescent="0.2">
      <c r="A6994" s="3" t="s">
        <v>5054</v>
      </c>
      <c r="B6994" s="4">
        <v>8</v>
      </c>
      <c r="C6994" s="8">
        <v>1939.98</v>
      </c>
    </row>
    <row r="6995" spans="1:3" x14ac:dyDescent="0.2">
      <c r="A6995" s="18" t="s">
        <v>5052</v>
      </c>
      <c r="B6995" s="4">
        <v>8</v>
      </c>
      <c r="C6995" s="8">
        <v>1939.98</v>
      </c>
    </row>
    <row r="6996" spans="1:3" x14ac:dyDescent="0.2">
      <c r="A6996" s="19" t="s">
        <v>80</v>
      </c>
      <c r="B6996" s="4">
        <v>2</v>
      </c>
      <c r="C6996" s="8">
        <v>0</v>
      </c>
    </row>
    <row r="6997" spans="1:3" x14ac:dyDescent="0.2">
      <c r="A6997" s="19" t="s">
        <v>89</v>
      </c>
      <c r="B6997" s="4">
        <v>2</v>
      </c>
      <c r="C6997" s="8">
        <v>0</v>
      </c>
    </row>
    <row r="6998" spans="1:3" x14ac:dyDescent="0.2">
      <c r="A6998" s="19" t="s">
        <v>312</v>
      </c>
      <c r="B6998" s="4">
        <v>2</v>
      </c>
      <c r="C6998" s="8">
        <v>1739.98</v>
      </c>
    </row>
    <row r="6999" spans="1:3" x14ac:dyDescent="0.2">
      <c r="A6999" s="19" t="s">
        <v>533</v>
      </c>
      <c r="B6999" s="4">
        <v>2</v>
      </c>
      <c r="C6999" s="8">
        <v>200</v>
      </c>
    </row>
    <row r="7000" spans="1:3" x14ac:dyDescent="0.2">
      <c r="A7000" s="3" t="s">
        <v>5057</v>
      </c>
      <c r="B7000" s="4">
        <v>2</v>
      </c>
      <c r="C7000" s="8">
        <v>799.98</v>
      </c>
    </row>
    <row r="7001" spans="1:3" x14ac:dyDescent="0.2">
      <c r="A7001" s="18" t="s">
        <v>5055</v>
      </c>
      <c r="B7001" s="4">
        <v>2</v>
      </c>
      <c r="C7001" s="8">
        <v>799.98</v>
      </c>
    </row>
    <row r="7002" spans="1:3" x14ac:dyDescent="0.2">
      <c r="A7002" s="19" t="s">
        <v>373</v>
      </c>
      <c r="B7002" s="4">
        <v>2</v>
      </c>
      <c r="C7002" s="8">
        <v>799.98</v>
      </c>
    </row>
    <row r="7003" spans="1:3" x14ac:dyDescent="0.2">
      <c r="A7003" s="3" t="s">
        <v>5060</v>
      </c>
      <c r="B7003" s="4">
        <v>3</v>
      </c>
      <c r="C7003" s="8">
        <v>29.97</v>
      </c>
    </row>
    <row r="7004" spans="1:3" x14ac:dyDescent="0.2">
      <c r="A7004" s="18" t="s">
        <v>5058</v>
      </c>
      <c r="B7004" s="4">
        <v>3</v>
      </c>
      <c r="C7004" s="8">
        <v>29.97</v>
      </c>
    </row>
    <row r="7005" spans="1:3" x14ac:dyDescent="0.2">
      <c r="A7005" s="19" t="s">
        <v>107</v>
      </c>
      <c r="B7005" s="4">
        <v>3</v>
      </c>
      <c r="C7005" s="8">
        <v>29.97</v>
      </c>
    </row>
    <row r="7006" spans="1:3" x14ac:dyDescent="0.2">
      <c r="A7006" s="3" t="s">
        <v>5063</v>
      </c>
      <c r="B7006" s="4">
        <v>1</v>
      </c>
      <c r="C7006" s="8">
        <v>29.99</v>
      </c>
    </row>
    <row r="7007" spans="1:3" x14ac:dyDescent="0.2">
      <c r="A7007" s="18" t="s">
        <v>5061</v>
      </c>
      <c r="B7007" s="4">
        <v>1</v>
      </c>
      <c r="C7007" s="8">
        <v>29.99</v>
      </c>
    </row>
    <row r="7008" spans="1:3" x14ac:dyDescent="0.2">
      <c r="A7008" s="19" t="s">
        <v>89</v>
      </c>
      <c r="B7008" s="4">
        <v>1</v>
      </c>
      <c r="C7008" s="8">
        <v>29.99</v>
      </c>
    </row>
    <row r="7009" spans="1:3" x14ac:dyDescent="0.2">
      <c r="A7009" s="3" t="s">
        <v>5066</v>
      </c>
      <c r="B7009" s="4">
        <v>3</v>
      </c>
      <c r="C7009" s="8">
        <v>664.98500000000001</v>
      </c>
    </row>
    <row r="7010" spans="1:3" x14ac:dyDescent="0.2">
      <c r="A7010" s="18" t="s">
        <v>5065</v>
      </c>
      <c r="B7010" s="4">
        <v>3</v>
      </c>
      <c r="C7010" s="8">
        <v>664.98500000000001</v>
      </c>
    </row>
    <row r="7011" spans="1:3" x14ac:dyDescent="0.2">
      <c r="A7011" s="19" t="s">
        <v>95</v>
      </c>
      <c r="B7011" s="4">
        <v>2</v>
      </c>
      <c r="C7011" s="8">
        <v>599.98500000000001</v>
      </c>
    </row>
    <row r="7012" spans="1:3" x14ac:dyDescent="0.2">
      <c r="A7012" s="19" t="s">
        <v>122</v>
      </c>
      <c r="B7012" s="4">
        <v>1</v>
      </c>
      <c r="C7012" s="8">
        <v>65</v>
      </c>
    </row>
    <row r="7013" spans="1:3" x14ac:dyDescent="0.2">
      <c r="A7013" s="3" t="s">
        <v>5070</v>
      </c>
      <c r="B7013" s="4">
        <v>16</v>
      </c>
      <c r="C7013" s="8">
        <v>1899.8400000000001</v>
      </c>
    </row>
    <row r="7014" spans="1:3" x14ac:dyDescent="0.2">
      <c r="A7014" s="18" t="s">
        <v>5068</v>
      </c>
      <c r="B7014" s="4">
        <v>16</v>
      </c>
      <c r="C7014" s="8">
        <v>1899.8400000000001</v>
      </c>
    </row>
    <row r="7015" spans="1:3" x14ac:dyDescent="0.2">
      <c r="A7015" s="19" t="s">
        <v>95</v>
      </c>
      <c r="B7015" s="4">
        <v>1</v>
      </c>
      <c r="C7015" s="8">
        <v>399.99</v>
      </c>
    </row>
    <row r="7016" spans="1:3" x14ac:dyDescent="0.2">
      <c r="A7016" s="19" t="s">
        <v>98</v>
      </c>
      <c r="B7016" s="4">
        <v>1</v>
      </c>
      <c r="C7016" s="8">
        <v>199.99</v>
      </c>
    </row>
    <row r="7017" spans="1:3" x14ac:dyDescent="0.2">
      <c r="A7017" s="19" t="s">
        <v>107</v>
      </c>
      <c r="B7017" s="4">
        <v>2</v>
      </c>
      <c r="C7017" s="8">
        <v>19.98</v>
      </c>
    </row>
    <row r="7018" spans="1:3" x14ac:dyDescent="0.2">
      <c r="A7018" s="19" t="s">
        <v>247</v>
      </c>
      <c r="B7018" s="4">
        <v>4</v>
      </c>
      <c r="C7018" s="8">
        <v>719.96</v>
      </c>
    </row>
    <row r="7019" spans="1:3" x14ac:dyDescent="0.2">
      <c r="A7019" s="19" t="s">
        <v>573</v>
      </c>
      <c r="B7019" s="4">
        <v>8</v>
      </c>
      <c r="C7019" s="8">
        <v>559.91999999999996</v>
      </c>
    </row>
    <row r="7020" spans="1:3" x14ac:dyDescent="0.2">
      <c r="A7020" s="3" t="s">
        <v>5079</v>
      </c>
      <c r="B7020" s="4">
        <v>1</v>
      </c>
      <c r="C7020" s="8">
        <v>599.99</v>
      </c>
    </row>
    <row r="7021" spans="1:3" x14ac:dyDescent="0.2">
      <c r="A7021" s="18" t="s">
        <v>5077</v>
      </c>
      <c r="B7021" s="4">
        <v>1</v>
      </c>
      <c r="C7021" s="8">
        <v>599.99</v>
      </c>
    </row>
    <row r="7022" spans="1:3" x14ac:dyDescent="0.2">
      <c r="A7022" s="19" t="s">
        <v>74</v>
      </c>
      <c r="B7022" s="4">
        <v>1</v>
      </c>
      <c r="C7022" s="8">
        <v>599.99</v>
      </c>
    </row>
    <row r="7023" spans="1:3" x14ac:dyDescent="0.2">
      <c r="A7023" s="3" t="s">
        <v>5082</v>
      </c>
      <c r="B7023" s="4">
        <v>6</v>
      </c>
      <c r="C7023" s="8">
        <v>359.94</v>
      </c>
    </row>
    <row r="7024" spans="1:3" x14ac:dyDescent="0.2">
      <c r="A7024" s="18" t="s">
        <v>5080</v>
      </c>
      <c r="B7024" s="4">
        <v>6</v>
      </c>
      <c r="C7024" s="8">
        <v>359.94</v>
      </c>
    </row>
    <row r="7025" spans="1:3" x14ac:dyDescent="0.2">
      <c r="A7025" s="19" t="s">
        <v>158</v>
      </c>
      <c r="B7025" s="4">
        <v>6</v>
      </c>
      <c r="C7025" s="8">
        <v>359.94</v>
      </c>
    </row>
    <row r="7026" spans="1:3" x14ac:dyDescent="0.2">
      <c r="A7026" s="3" t="s">
        <v>5085</v>
      </c>
      <c r="B7026" s="4">
        <v>4</v>
      </c>
      <c r="C7026" s="8">
        <v>529.96</v>
      </c>
    </row>
    <row r="7027" spans="1:3" x14ac:dyDescent="0.2">
      <c r="A7027" s="18" t="s">
        <v>5083</v>
      </c>
      <c r="B7027" s="4">
        <v>4</v>
      </c>
      <c r="C7027" s="8">
        <v>529.96</v>
      </c>
    </row>
    <row r="7028" spans="1:3" x14ac:dyDescent="0.2">
      <c r="A7028" s="19" t="s">
        <v>98</v>
      </c>
      <c r="B7028" s="4">
        <v>2</v>
      </c>
      <c r="C7028" s="8">
        <v>399.98</v>
      </c>
    </row>
    <row r="7029" spans="1:3" x14ac:dyDescent="0.2">
      <c r="A7029" s="19" t="s">
        <v>104</v>
      </c>
      <c r="B7029" s="4">
        <v>1</v>
      </c>
      <c r="C7029" s="8">
        <v>119.99</v>
      </c>
    </row>
    <row r="7030" spans="1:3" x14ac:dyDescent="0.2">
      <c r="A7030" s="19" t="s">
        <v>180</v>
      </c>
      <c r="B7030" s="4">
        <v>1</v>
      </c>
      <c r="C7030" s="8">
        <v>9.99</v>
      </c>
    </row>
    <row r="7031" spans="1:3" x14ac:dyDescent="0.2">
      <c r="A7031" s="17">
        <v>45242</v>
      </c>
      <c r="B7031" s="4">
        <v>94</v>
      </c>
      <c r="C7031" s="8">
        <v>19631.490000000002</v>
      </c>
    </row>
    <row r="7032" spans="1:3" x14ac:dyDescent="0.2">
      <c r="A7032" s="3" t="s">
        <v>566</v>
      </c>
      <c r="B7032" s="4">
        <v>22</v>
      </c>
      <c r="C7032" s="8">
        <v>3684.94</v>
      </c>
    </row>
    <row r="7033" spans="1:3" x14ac:dyDescent="0.2">
      <c r="A7033" s="18" t="s">
        <v>5235</v>
      </c>
      <c r="B7033" s="4">
        <v>22</v>
      </c>
      <c r="C7033" s="8">
        <v>3684.94</v>
      </c>
    </row>
    <row r="7034" spans="1:3" x14ac:dyDescent="0.2">
      <c r="A7034" s="19" t="s">
        <v>89</v>
      </c>
      <c r="B7034" s="4">
        <v>2</v>
      </c>
      <c r="C7034" s="8">
        <v>44.984999999999999</v>
      </c>
    </row>
    <row r="7035" spans="1:3" x14ac:dyDescent="0.2">
      <c r="A7035" s="19" t="s">
        <v>234</v>
      </c>
      <c r="B7035" s="4">
        <v>1</v>
      </c>
      <c r="C7035" s="8">
        <v>40</v>
      </c>
    </row>
    <row r="7036" spans="1:3" x14ac:dyDescent="0.2">
      <c r="A7036" s="19" t="s">
        <v>489</v>
      </c>
      <c r="B7036" s="4">
        <v>3</v>
      </c>
      <c r="C7036" s="8">
        <v>0</v>
      </c>
    </row>
    <row r="7037" spans="1:3" x14ac:dyDescent="0.2">
      <c r="A7037" s="19" t="s">
        <v>3773</v>
      </c>
      <c r="B7037" s="4">
        <v>6</v>
      </c>
      <c r="C7037" s="8">
        <v>3599.9549999999999</v>
      </c>
    </row>
    <row r="7038" spans="1:3" x14ac:dyDescent="0.2">
      <c r="A7038" s="19" t="s">
        <v>3807</v>
      </c>
      <c r="B7038" s="4">
        <v>10</v>
      </c>
      <c r="C7038" s="8">
        <v>0</v>
      </c>
    </row>
    <row r="7039" spans="1:3" x14ac:dyDescent="0.2">
      <c r="A7039" s="3" t="s">
        <v>1540</v>
      </c>
      <c r="B7039" s="4">
        <v>2</v>
      </c>
      <c r="C7039" s="8">
        <v>99.98</v>
      </c>
    </row>
    <row r="7040" spans="1:3" x14ac:dyDescent="0.2">
      <c r="A7040" s="18" t="s">
        <v>5219</v>
      </c>
      <c r="B7040" s="4">
        <v>2</v>
      </c>
      <c r="C7040" s="8">
        <v>99.98</v>
      </c>
    </row>
    <row r="7041" spans="1:3" x14ac:dyDescent="0.2">
      <c r="A7041" s="19" t="s">
        <v>186</v>
      </c>
      <c r="B7041" s="4">
        <v>2</v>
      </c>
      <c r="C7041" s="8">
        <v>99.98</v>
      </c>
    </row>
    <row r="7042" spans="1:3" x14ac:dyDescent="0.2">
      <c r="A7042" s="3" t="s">
        <v>1603</v>
      </c>
      <c r="B7042" s="4">
        <v>3</v>
      </c>
      <c r="C7042" s="8">
        <v>71</v>
      </c>
    </row>
    <row r="7043" spans="1:3" x14ac:dyDescent="0.2">
      <c r="A7043" s="18" t="s">
        <v>5257</v>
      </c>
      <c r="B7043" s="4">
        <v>3</v>
      </c>
      <c r="C7043" s="8">
        <v>71</v>
      </c>
    </row>
    <row r="7044" spans="1:3" x14ac:dyDescent="0.2">
      <c r="A7044" s="19" t="s">
        <v>122</v>
      </c>
      <c r="B7044" s="4">
        <v>1</v>
      </c>
      <c r="C7044" s="8">
        <v>21</v>
      </c>
    </row>
    <row r="7045" spans="1:3" x14ac:dyDescent="0.2">
      <c r="A7045" s="19" t="s">
        <v>45</v>
      </c>
      <c r="B7045" s="4">
        <v>1</v>
      </c>
      <c r="C7045" s="8">
        <v>50</v>
      </c>
    </row>
    <row r="7046" spans="1:3" x14ac:dyDescent="0.2">
      <c r="A7046" s="19" t="s">
        <v>3608</v>
      </c>
      <c r="B7046" s="4">
        <v>1</v>
      </c>
      <c r="C7046" s="8">
        <v>0</v>
      </c>
    </row>
    <row r="7047" spans="1:3" x14ac:dyDescent="0.2">
      <c r="A7047" s="3" t="s">
        <v>1833</v>
      </c>
      <c r="B7047" s="4">
        <v>1</v>
      </c>
      <c r="C7047" s="8">
        <v>399.99</v>
      </c>
    </row>
    <row r="7048" spans="1:3" x14ac:dyDescent="0.2">
      <c r="A7048" s="18" t="s">
        <v>5214</v>
      </c>
      <c r="B7048" s="4">
        <v>1</v>
      </c>
      <c r="C7048" s="8">
        <v>399.99</v>
      </c>
    </row>
    <row r="7049" spans="1:3" x14ac:dyDescent="0.2">
      <c r="A7049" s="19" t="s">
        <v>95</v>
      </c>
      <c r="B7049" s="4">
        <v>1</v>
      </c>
      <c r="C7049" s="8">
        <v>399.99</v>
      </c>
    </row>
    <row r="7050" spans="1:3" x14ac:dyDescent="0.2">
      <c r="A7050" s="3" t="s">
        <v>2504</v>
      </c>
      <c r="B7050" s="4">
        <v>5</v>
      </c>
      <c r="C7050" s="8">
        <v>3772.97</v>
      </c>
    </row>
    <row r="7051" spans="1:3" x14ac:dyDescent="0.2">
      <c r="A7051" s="18" t="s">
        <v>5239</v>
      </c>
      <c r="B7051" s="4">
        <v>5</v>
      </c>
      <c r="C7051" s="8">
        <v>3772.97</v>
      </c>
    </row>
    <row r="7052" spans="1:3" x14ac:dyDescent="0.2">
      <c r="A7052" s="19" t="s">
        <v>118</v>
      </c>
      <c r="B7052" s="4">
        <v>4</v>
      </c>
      <c r="C7052" s="8">
        <v>3599.97</v>
      </c>
    </row>
    <row r="7053" spans="1:3" x14ac:dyDescent="0.2">
      <c r="A7053" s="19" t="s">
        <v>122</v>
      </c>
      <c r="B7053" s="4">
        <v>1</v>
      </c>
      <c r="C7053" s="8">
        <v>173</v>
      </c>
    </row>
    <row r="7054" spans="1:3" x14ac:dyDescent="0.2">
      <c r="A7054" s="3" t="s">
        <v>2843</v>
      </c>
      <c r="B7054" s="4">
        <v>1</v>
      </c>
      <c r="C7054" s="8">
        <v>399.99</v>
      </c>
    </row>
    <row r="7055" spans="1:3" x14ac:dyDescent="0.2">
      <c r="A7055" s="18" t="s">
        <v>5230</v>
      </c>
      <c r="B7055" s="4">
        <v>1</v>
      </c>
      <c r="C7055" s="8">
        <v>399.99</v>
      </c>
    </row>
    <row r="7056" spans="1:3" x14ac:dyDescent="0.2">
      <c r="A7056" s="19" t="s">
        <v>373</v>
      </c>
      <c r="B7056" s="4">
        <v>1</v>
      </c>
      <c r="C7056" s="8">
        <v>399.99</v>
      </c>
    </row>
    <row r="7057" spans="1:3" x14ac:dyDescent="0.2">
      <c r="A7057" s="3" t="s">
        <v>3706</v>
      </c>
      <c r="B7057" s="4">
        <v>10</v>
      </c>
      <c r="C7057" s="8">
        <v>1619.98</v>
      </c>
    </row>
    <row r="7058" spans="1:3" x14ac:dyDescent="0.2">
      <c r="A7058" s="18" t="s">
        <v>5251</v>
      </c>
      <c r="B7058" s="4">
        <v>10</v>
      </c>
      <c r="C7058" s="8">
        <v>1619.98</v>
      </c>
    </row>
    <row r="7059" spans="1:3" x14ac:dyDescent="0.2">
      <c r="A7059" s="19" t="s">
        <v>89</v>
      </c>
      <c r="B7059" s="4">
        <v>2</v>
      </c>
      <c r="C7059" s="8">
        <v>0</v>
      </c>
    </row>
    <row r="7060" spans="1:3" x14ac:dyDescent="0.2">
      <c r="A7060" s="19" t="s">
        <v>107</v>
      </c>
      <c r="B7060" s="4">
        <v>2</v>
      </c>
      <c r="C7060" s="8">
        <v>0</v>
      </c>
    </row>
    <row r="7061" spans="1:3" x14ac:dyDescent="0.2">
      <c r="A7061" s="19" t="s">
        <v>155</v>
      </c>
      <c r="B7061" s="4">
        <v>2</v>
      </c>
      <c r="C7061" s="8">
        <v>1619.98</v>
      </c>
    </row>
    <row r="7062" spans="1:3" x14ac:dyDescent="0.2">
      <c r="A7062" s="19" t="s">
        <v>180</v>
      </c>
      <c r="B7062" s="4">
        <v>2</v>
      </c>
      <c r="C7062" s="8">
        <v>0</v>
      </c>
    </row>
    <row r="7063" spans="1:3" x14ac:dyDescent="0.2">
      <c r="A7063" s="19" t="s">
        <v>844</v>
      </c>
      <c r="B7063" s="4">
        <v>1</v>
      </c>
      <c r="C7063" s="8">
        <v>0</v>
      </c>
    </row>
    <row r="7064" spans="1:3" x14ac:dyDescent="0.2">
      <c r="A7064" s="19" t="s">
        <v>5252</v>
      </c>
      <c r="B7064" s="4">
        <v>1</v>
      </c>
      <c r="C7064" s="8">
        <v>0</v>
      </c>
    </row>
    <row r="7065" spans="1:3" x14ac:dyDescent="0.2">
      <c r="A7065" s="3" t="s">
        <v>4815</v>
      </c>
      <c r="B7065" s="4">
        <v>3</v>
      </c>
      <c r="C7065" s="8">
        <v>149.97</v>
      </c>
    </row>
    <row r="7066" spans="1:3" x14ac:dyDescent="0.2">
      <c r="A7066" s="18" t="s">
        <v>5246</v>
      </c>
      <c r="B7066" s="4">
        <v>3</v>
      </c>
      <c r="C7066" s="8">
        <v>149.97</v>
      </c>
    </row>
    <row r="7067" spans="1:3" x14ac:dyDescent="0.2">
      <c r="A7067" s="19" t="s">
        <v>186</v>
      </c>
      <c r="B7067" s="4">
        <v>3</v>
      </c>
      <c r="C7067" s="8">
        <v>149.97</v>
      </c>
    </row>
    <row r="7068" spans="1:3" x14ac:dyDescent="0.2">
      <c r="A7068" s="3" t="s">
        <v>4929</v>
      </c>
      <c r="B7068" s="4">
        <v>2</v>
      </c>
      <c r="C7068" s="8">
        <v>599.98</v>
      </c>
    </row>
    <row r="7069" spans="1:3" x14ac:dyDescent="0.2">
      <c r="A7069" s="18" t="s">
        <v>5203</v>
      </c>
      <c r="B7069" s="4">
        <v>2</v>
      </c>
      <c r="C7069" s="8">
        <v>599.98</v>
      </c>
    </row>
    <row r="7070" spans="1:3" x14ac:dyDescent="0.2">
      <c r="A7070" s="19" t="s">
        <v>171</v>
      </c>
      <c r="B7070" s="4">
        <v>1</v>
      </c>
      <c r="C7070" s="8">
        <v>549.99</v>
      </c>
    </row>
    <row r="7071" spans="1:3" x14ac:dyDescent="0.2">
      <c r="A7071" s="19" t="s">
        <v>186</v>
      </c>
      <c r="B7071" s="4">
        <v>1</v>
      </c>
      <c r="C7071" s="8">
        <v>49.99</v>
      </c>
    </row>
    <row r="7072" spans="1:3" x14ac:dyDescent="0.2">
      <c r="A7072" s="3" t="s">
        <v>5193</v>
      </c>
      <c r="B7072" s="4">
        <v>10</v>
      </c>
      <c r="C7072" s="8">
        <v>2699.98</v>
      </c>
    </row>
    <row r="7073" spans="1:3" x14ac:dyDescent="0.2">
      <c r="A7073" s="18" t="s">
        <v>5191</v>
      </c>
      <c r="B7073" s="4">
        <v>10</v>
      </c>
      <c r="C7073" s="8">
        <v>2699.98</v>
      </c>
    </row>
    <row r="7074" spans="1:3" x14ac:dyDescent="0.2">
      <c r="A7074" s="19" t="s">
        <v>80</v>
      </c>
      <c r="B7074" s="4">
        <v>2</v>
      </c>
      <c r="C7074" s="8">
        <v>0</v>
      </c>
    </row>
    <row r="7075" spans="1:3" x14ac:dyDescent="0.2">
      <c r="A7075" s="19" t="s">
        <v>86</v>
      </c>
      <c r="B7075" s="4">
        <v>2</v>
      </c>
      <c r="C7075" s="8">
        <v>2599.98</v>
      </c>
    </row>
    <row r="7076" spans="1:3" x14ac:dyDescent="0.2">
      <c r="A7076" s="19" t="s">
        <v>89</v>
      </c>
      <c r="B7076" s="4">
        <v>2</v>
      </c>
      <c r="C7076" s="8">
        <v>0</v>
      </c>
    </row>
    <row r="7077" spans="1:3" x14ac:dyDescent="0.2">
      <c r="A7077" s="19" t="s">
        <v>92</v>
      </c>
      <c r="B7077" s="4">
        <v>2</v>
      </c>
      <c r="C7077" s="8">
        <v>0</v>
      </c>
    </row>
    <row r="7078" spans="1:3" x14ac:dyDescent="0.2">
      <c r="A7078" s="19" t="s">
        <v>98</v>
      </c>
      <c r="B7078" s="4">
        <v>2</v>
      </c>
      <c r="C7078" s="8">
        <v>100</v>
      </c>
    </row>
    <row r="7079" spans="1:3" x14ac:dyDescent="0.2">
      <c r="A7079" s="3" t="s">
        <v>5196</v>
      </c>
      <c r="B7079" s="4">
        <v>1</v>
      </c>
      <c r="C7079" s="8">
        <v>399.99</v>
      </c>
    </row>
    <row r="7080" spans="1:3" x14ac:dyDescent="0.2">
      <c r="A7080" s="18" t="s">
        <v>5194</v>
      </c>
      <c r="B7080" s="4">
        <v>1</v>
      </c>
      <c r="C7080" s="8">
        <v>399.99</v>
      </c>
    </row>
    <row r="7081" spans="1:3" x14ac:dyDescent="0.2">
      <c r="A7081" s="19" t="s">
        <v>95</v>
      </c>
      <c r="B7081" s="4">
        <v>1</v>
      </c>
      <c r="C7081" s="8">
        <v>399.99</v>
      </c>
    </row>
    <row r="7082" spans="1:3" x14ac:dyDescent="0.2">
      <c r="A7082" s="3" t="s">
        <v>5199</v>
      </c>
      <c r="B7082" s="4">
        <v>6</v>
      </c>
      <c r="C7082" s="8">
        <v>299.94</v>
      </c>
    </row>
    <row r="7083" spans="1:3" x14ac:dyDescent="0.2">
      <c r="A7083" s="18" t="s">
        <v>5197</v>
      </c>
      <c r="B7083" s="4">
        <v>6</v>
      </c>
      <c r="C7083" s="8">
        <v>299.94</v>
      </c>
    </row>
    <row r="7084" spans="1:3" x14ac:dyDescent="0.2">
      <c r="A7084" s="19" t="s">
        <v>859</v>
      </c>
      <c r="B7084" s="4">
        <v>6</v>
      </c>
      <c r="C7084" s="8">
        <v>299.94</v>
      </c>
    </row>
    <row r="7085" spans="1:3" x14ac:dyDescent="0.2">
      <c r="A7085" s="3" t="s">
        <v>5202</v>
      </c>
      <c r="B7085" s="4">
        <v>1</v>
      </c>
      <c r="C7085" s="8">
        <v>59.99</v>
      </c>
    </row>
    <row r="7086" spans="1:3" x14ac:dyDescent="0.2">
      <c r="A7086" s="18" t="s">
        <v>5200</v>
      </c>
      <c r="B7086" s="4">
        <v>1</v>
      </c>
      <c r="C7086" s="8">
        <v>59.99</v>
      </c>
    </row>
    <row r="7087" spans="1:3" x14ac:dyDescent="0.2">
      <c r="A7087" s="19" t="s">
        <v>158</v>
      </c>
      <c r="B7087" s="4">
        <v>1</v>
      </c>
      <c r="C7087" s="8">
        <v>59.99</v>
      </c>
    </row>
    <row r="7088" spans="1:3" x14ac:dyDescent="0.2">
      <c r="A7088" s="3" t="s">
        <v>5207</v>
      </c>
      <c r="B7088" s="4">
        <v>2</v>
      </c>
      <c r="C7088" s="8">
        <v>254.98000000000002</v>
      </c>
    </row>
    <row r="7089" spans="1:3" x14ac:dyDescent="0.2">
      <c r="A7089" s="18" t="s">
        <v>5205</v>
      </c>
      <c r="B7089" s="4">
        <v>2</v>
      </c>
      <c r="C7089" s="8">
        <v>254.98000000000002</v>
      </c>
    </row>
    <row r="7090" spans="1:3" x14ac:dyDescent="0.2">
      <c r="A7090" s="19" t="s">
        <v>247</v>
      </c>
      <c r="B7090" s="4">
        <v>1</v>
      </c>
      <c r="C7090" s="8">
        <v>179.99</v>
      </c>
    </row>
    <row r="7091" spans="1:3" x14ac:dyDescent="0.2">
      <c r="A7091" s="19" t="s">
        <v>1032</v>
      </c>
      <c r="B7091" s="4">
        <v>1</v>
      </c>
      <c r="C7091" s="8">
        <v>74.989999999999995</v>
      </c>
    </row>
    <row r="7092" spans="1:3" x14ac:dyDescent="0.2">
      <c r="A7092" s="3" t="s">
        <v>5210</v>
      </c>
      <c r="B7092" s="4">
        <v>4</v>
      </c>
      <c r="C7092" s="8">
        <v>119.96</v>
      </c>
    </row>
    <row r="7093" spans="1:3" x14ac:dyDescent="0.2">
      <c r="A7093" s="18" t="s">
        <v>5208</v>
      </c>
      <c r="B7093" s="4">
        <v>4</v>
      </c>
      <c r="C7093" s="8">
        <v>119.96</v>
      </c>
    </row>
    <row r="7094" spans="1:3" x14ac:dyDescent="0.2">
      <c r="A7094" s="19" t="s">
        <v>89</v>
      </c>
      <c r="B7094" s="4">
        <v>4</v>
      </c>
      <c r="C7094" s="8">
        <v>119.96</v>
      </c>
    </row>
    <row r="7095" spans="1:3" x14ac:dyDescent="0.2">
      <c r="A7095" s="3" t="s">
        <v>5213</v>
      </c>
      <c r="B7095" s="4">
        <v>2</v>
      </c>
      <c r="C7095" s="8">
        <v>109.97999999999999</v>
      </c>
    </row>
    <row r="7096" spans="1:3" x14ac:dyDescent="0.2">
      <c r="A7096" s="18" t="s">
        <v>5211</v>
      </c>
      <c r="B7096" s="4">
        <v>2</v>
      </c>
      <c r="C7096" s="8">
        <v>109.97999999999999</v>
      </c>
    </row>
    <row r="7097" spans="1:3" x14ac:dyDescent="0.2">
      <c r="A7097" s="19" t="s">
        <v>180</v>
      </c>
      <c r="B7097" s="4">
        <v>1</v>
      </c>
      <c r="C7097" s="8">
        <v>9.99</v>
      </c>
    </row>
    <row r="7098" spans="1:3" x14ac:dyDescent="0.2">
      <c r="A7098" s="19" t="s">
        <v>474</v>
      </c>
      <c r="B7098" s="4">
        <v>1</v>
      </c>
      <c r="C7098" s="8">
        <v>99.99</v>
      </c>
    </row>
    <row r="7099" spans="1:3" x14ac:dyDescent="0.2">
      <c r="A7099" s="3" t="s">
        <v>5218</v>
      </c>
      <c r="B7099" s="4">
        <v>1</v>
      </c>
      <c r="C7099" s="8">
        <v>399.99</v>
      </c>
    </row>
    <row r="7100" spans="1:3" x14ac:dyDescent="0.2">
      <c r="A7100" s="18" t="s">
        <v>5216</v>
      </c>
      <c r="B7100" s="4">
        <v>1</v>
      </c>
      <c r="C7100" s="8">
        <v>399.99</v>
      </c>
    </row>
    <row r="7101" spans="1:3" x14ac:dyDescent="0.2">
      <c r="A7101" s="19" t="s">
        <v>95</v>
      </c>
      <c r="B7101" s="4">
        <v>1</v>
      </c>
      <c r="C7101" s="8">
        <v>399.99</v>
      </c>
    </row>
    <row r="7102" spans="1:3" x14ac:dyDescent="0.2">
      <c r="A7102" s="3" t="s">
        <v>5223</v>
      </c>
      <c r="B7102" s="4">
        <v>1</v>
      </c>
      <c r="C7102" s="8">
        <v>349.99</v>
      </c>
    </row>
    <row r="7103" spans="1:3" x14ac:dyDescent="0.2">
      <c r="A7103" s="18" t="s">
        <v>5221</v>
      </c>
      <c r="B7103" s="4">
        <v>1</v>
      </c>
      <c r="C7103" s="8">
        <v>349.99</v>
      </c>
    </row>
    <row r="7104" spans="1:3" x14ac:dyDescent="0.2">
      <c r="A7104" s="19" t="s">
        <v>127</v>
      </c>
      <c r="B7104" s="4">
        <v>1</v>
      </c>
      <c r="C7104" s="8">
        <v>349.99</v>
      </c>
    </row>
    <row r="7105" spans="1:3" x14ac:dyDescent="0.2">
      <c r="A7105" s="3" t="s">
        <v>5226</v>
      </c>
      <c r="B7105" s="4">
        <v>1</v>
      </c>
      <c r="C7105" s="8">
        <v>349.99</v>
      </c>
    </row>
    <row r="7106" spans="1:3" x14ac:dyDescent="0.2">
      <c r="A7106" s="18" t="s">
        <v>5224</v>
      </c>
      <c r="B7106" s="4">
        <v>1</v>
      </c>
      <c r="C7106" s="8">
        <v>349.99</v>
      </c>
    </row>
    <row r="7107" spans="1:3" x14ac:dyDescent="0.2">
      <c r="A7107" s="19" t="s">
        <v>127</v>
      </c>
      <c r="B7107" s="4">
        <v>1</v>
      </c>
      <c r="C7107" s="8">
        <v>349.99</v>
      </c>
    </row>
    <row r="7108" spans="1:3" x14ac:dyDescent="0.2">
      <c r="A7108" s="3" t="s">
        <v>5229</v>
      </c>
      <c r="B7108" s="4">
        <v>9</v>
      </c>
      <c r="C7108" s="8">
        <v>2374.9700000000003</v>
      </c>
    </row>
    <row r="7109" spans="1:3" x14ac:dyDescent="0.2">
      <c r="A7109" s="18" t="s">
        <v>5227</v>
      </c>
      <c r="B7109" s="4">
        <v>9</v>
      </c>
      <c r="C7109" s="8">
        <v>2374.9700000000003</v>
      </c>
    </row>
    <row r="7110" spans="1:3" x14ac:dyDescent="0.2">
      <c r="A7110" s="19" t="s">
        <v>80</v>
      </c>
      <c r="B7110" s="4">
        <v>2</v>
      </c>
      <c r="C7110" s="8">
        <v>0</v>
      </c>
    </row>
    <row r="7111" spans="1:3" x14ac:dyDescent="0.2">
      <c r="A7111" s="19" t="s">
        <v>89</v>
      </c>
      <c r="B7111" s="4">
        <v>2</v>
      </c>
      <c r="C7111" s="8">
        <v>0</v>
      </c>
    </row>
    <row r="7112" spans="1:3" x14ac:dyDescent="0.2">
      <c r="A7112" s="19" t="s">
        <v>95</v>
      </c>
      <c r="B7112" s="4">
        <v>1</v>
      </c>
      <c r="C7112" s="8">
        <v>399.99</v>
      </c>
    </row>
    <row r="7113" spans="1:3" x14ac:dyDescent="0.2">
      <c r="A7113" s="19" t="s">
        <v>101</v>
      </c>
      <c r="B7113" s="4">
        <v>1</v>
      </c>
      <c r="C7113" s="8">
        <v>175</v>
      </c>
    </row>
    <row r="7114" spans="1:3" x14ac:dyDescent="0.2">
      <c r="A7114" s="19" t="s">
        <v>155</v>
      </c>
      <c r="B7114" s="4">
        <v>2</v>
      </c>
      <c r="C7114" s="8">
        <v>1699.98</v>
      </c>
    </row>
    <row r="7115" spans="1:3" x14ac:dyDescent="0.2">
      <c r="A7115" s="19" t="s">
        <v>533</v>
      </c>
      <c r="B7115" s="4">
        <v>1</v>
      </c>
      <c r="C7115" s="8">
        <v>100</v>
      </c>
    </row>
    <row r="7116" spans="1:3" x14ac:dyDescent="0.2">
      <c r="A7116" s="3" t="s">
        <v>5234</v>
      </c>
      <c r="B7116" s="4">
        <v>1</v>
      </c>
      <c r="C7116" s="8">
        <v>29.99</v>
      </c>
    </row>
    <row r="7117" spans="1:3" x14ac:dyDescent="0.2">
      <c r="A7117" s="18" t="s">
        <v>5232</v>
      </c>
      <c r="B7117" s="4">
        <v>1</v>
      </c>
      <c r="C7117" s="8">
        <v>29.99</v>
      </c>
    </row>
    <row r="7118" spans="1:3" x14ac:dyDescent="0.2">
      <c r="A7118" s="19" t="s">
        <v>89</v>
      </c>
      <c r="B7118" s="4">
        <v>1</v>
      </c>
      <c r="C7118" s="8">
        <v>29.99</v>
      </c>
    </row>
    <row r="7119" spans="1:3" x14ac:dyDescent="0.2">
      <c r="A7119" s="3" t="s">
        <v>5238</v>
      </c>
      <c r="B7119" s="4">
        <v>2</v>
      </c>
      <c r="C7119" s="8">
        <v>19.98</v>
      </c>
    </row>
    <row r="7120" spans="1:3" x14ac:dyDescent="0.2">
      <c r="A7120" s="18" t="s">
        <v>5236</v>
      </c>
      <c r="B7120" s="4">
        <v>2</v>
      </c>
      <c r="C7120" s="8">
        <v>19.98</v>
      </c>
    </row>
    <row r="7121" spans="1:3" x14ac:dyDescent="0.2">
      <c r="A7121" s="19" t="s">
        <v>107</v>
      </c>
      <c r="B7121" s="4">
        <v>2</v>
      </c>
      <c r="C7121" s="8">
        <v>19.98</v>
      </c>
    </row>
    <row r="7122" spans="1:3" x14ac:dyDescent="0.2">
      <c r="A7122" s="3" t="s">
        <v>5242</v>
      </c>
      <c r="B7122" s="4">
        <v>1</v>
      </c>
      <c r="C7122" s="8">
        <v>399.99</v>
      </c>
    </row>
    <row r="7123" spans="1:3" x14ac:dyDescent="0.2">
      <c r="A7123" s="18" t="s">
        <v>5240</v>
      </c>
      <c r="B7123" s="4">
        <v>1</v>
      </c>
      <c r="C7123" s="8">
        <v>399.99</v>
      </c>
    </row>
    <row r="7124" spans="1:3" x14ac:dyDescent="0.2">
      <c r="A7124" s="19" t="s">
        <v>95</v>
      </c>
      <c r="B7124" s="4">
        <v>1</v>
      </c>
      <c r="C7124" s="8">
        <v>399.99</v>
      </c>
    </row>
    <row r="7125" spans="1:3" x14ac:dyDescent="0.2">
      <c r="A7125" s="3" t="s">
        <v>5245</v>
      </c>
      <c r="B7125" s="4">
        <v>1</v>
      </c>
      <c r="C7125" s="8">
        <v>12.99</v>
      </c>
    </row>
    <row r="7126" spans="1:3" x14ac:dyDescent="0.2">
      <c r="A7126" s="18" t="s">
        <v>5243</v>
      </c>
      <c r="B7126" s="4">
        <v>1</v>
      </c>
      <c r="C7126" s="8">
        <v>12.99</v>
      </c>
    </row>
    <row r="7127" spans="1:3" x14ac:dyDescent="0.2">
      <c r="A7127" s="19" t="s">
        <v>612</v>
      </c>
      <c r="B7127" s="4">
        <v>1</v>
      </c>
      <c r="C7127" s="8">
        <v>12.99</v>
      </c>
    </row>
    <row r="7128" spans="1:3" x14ac:dyDescent="0.2">
      <c r="A7128" s="3" t="s">
        <v>5250</v>
      </c>
      <c r="B7128" s="4">
        <v>1</v>
      </c>
      <c r="C7128" s="8">
        <v>399.99</v>
      </c>
    </row>
    <row r="7129" spans="1:3" x14ac:dyDescent="0.2">
      <c r="A7129" s="18" t="s">
        <v>5248</v>
      </c>
      <c r="B7129" s="4">
        <v>1</v>
      </c>
      <c r="C7129" s="8">
        <v>399.99</v>
      </c>
    </row>
    <row r="7130" spans="1:3" x14ac:dyDescent="0.2">
      <c r="A7130" s="19" t="s">
        <v>95</v>
      </c>
      <c r="B7130" s="4">
        <v>1</v>
      </c>
      <c r="C7130" s="8">
        <v>399.99</v>
      </c>
    </row>
    <row r="7131" spans="1:3" x14ac:dyDescent="0.2">
      <c r="A7131" s="3" t="s">
        <v>5262</v>
      </c>
      <c r="B7131" s="4">
        <v>1</v>
      </c>
      <c r="C7131" s="8">
        <v>549.99</v>
      </c>
    </row>
    <row r="7132" spans="1:3" x14ac:dyDescent="0.2">
      <c r="A7132" s="18" t="s">
        <v>5260</v>
      </c>
      <c r="B7132" s="4">
        <v>1</v>
      </c>
      <c r="C7132" s="8">
        <v>549.99</v>
      </c>
    </row>
    <row r="7133" spans="1:3" x14ac:dyDescent="0.2">
      <c r="A7133" s="19" t="s">
        <v>171</v>
      </c>
      <c r="B7133" s="4">
        <v>1</v>
      </c>
      <c r="C7133" s="8">
        <v>549.99</v>
      </c>
    </row>
    <row r="7134" spans="1:3" x14ac:dyDescent="0.2">
      <c r="A7134" s="17">
        <v>45249</v>
      </c>
      <c r="B7134" s="4">
        <v>126</v>
      </c>
      <c r="C7134" s="8">
        <v>37216.38660000002</v>
      </c>
    </row>
    <row r="7135" spans="1:3" x14ac:dyDescent="0.2">
      <c r="A7135" s="3" t="s">
        <v>267</v>
      </c>
      <c r="B7135" s="4">
        <v>7</v>
      </c>
      <c r="C7135" s="8">
        <v>1705.4</v>
      </c>
    </row>
    <row r="7136" spans="1:3" x14ac:dyDescent="0.2">
      <c r="A7136" s="18" t="s">
        <v>5318</v>
      </c>
      <c r="B7136" s="4">
        <v>7</v>
      </c>
      <c r="C7136" s="8">
        <v>1705.4</v>
      </c>
    </row>
    <row r="7137" spans="1:3" x14ac:dyDescent="0.2">
      <c r="A7137" s="19" t="s">
        <v>122</v>
      </c>
      <c r="B7137" s="4">
        <v>1</v>
      </c>
      <c r="C7137" s="8">
        <v>62</v>
      </c>
    </row>
    <row r="7138" spans="1:3" x14ac:dyDescent="0.2">
      <c r="A7138" s="19" t="s">
        <v>5319</v>
      </c>
      <c r="B7138" s="4">
        <v>6</v>
      </c>
      <c r="C7138" s="8">
        <v>1643.4</v>
      </c>
    </row>
    <row r="7139" spans="1:3" x14ac:dyDescent="0.2">
      <c r="A7139" s="3" t="s">
        <v>337</v>
      </c>
      <c r="B7139" s="4">
        <v>2</v>
      </c>
      <c r="C7139" s="8">
        <v>57</v>
      </c>
    </row>
    <row r="7140" spans="1:3" x14ac:dyDescent="0.2">
      <c r="A7140" s="18" t="s">
        <v>5310</v>
      </c>
      <c r="B7140" s="4">
        <v>2</v>
      </c>
      <c r="C7140" s="8">
        <v>57</v>
      </c>
    </row>
    <row r="7141" spans="1:3" x14ac:dyDescent="0.2">
      <c r="A7141" s="19" t="s">
        <v>122</v>
      </c>
      <c r="B7141" s="4">
        <v>1</v>
      </c>
      <c r="C7141" s="8">
        <v>12</v>
      </c>
    </row>
    <row r="7142" spans="1:3" x14ac:dyDescent="0.2">
      <c r="A7142" s="19" t="s">
        <v>3608</v>
      </c>
      <c r="B7142" s="4">
        <v>1</v>
      </c>
      <c r="C7142" s="8">
        <v>45</v>
      </c>
    </row>
    <row r="7143" spans="1:3" x14ac:dyDescent="0.2">
      <c r="A7143" s="3" t="s">
        <v>617</v>
      </c>
      <c r="B7143" s="4">
        <v>23</v>
      </c>
      <c r="C7143" s="8">
        <v>20550</v>
      </c>
    </row>
    <row r="7144" spans="1:3" x14ac:dyDescent="0.2">
      <c r="A7144" s="18" t="s">
        <v>5276</v>
      </c>
      <c r="B7144" s="4">
        <v>23</v>
      </c>
      <c r="C7144" s="8">
        <v>20550</v>
      </c>
    </row>
    <row r="7145" spans="1:3" x14ac:dyDescent="0.2">
      <c r="A7145" s="19" t="s">
        <v>89</v>
      </c>
      <c r="B7145" s="4">
        <v>11</v>
      </c>
      <c r="C7145" s="8">
        <v>0</v>
      </c>
    </row>
    <row r="7146" spans="1:3" x14ac:dyDescent="0.2">
      <c r="A7146" s="19" t="s">
        <v>234</v>
      </c>
      <c r="B7146" s="4">
        <v>1</v>
      </c>
      <c r="C7146" s="8">
        <v>300</v>
      </c>
    </row>
    <row r="7147" spans="1:3" x14ac:dyDescent="0.2">
      <c r="A7147" s="19" t="s">
        <v>3194</v>
      </c>
      <c r="B7147" s="4">
        <v>5</v>
      </c>
      <c r="C7147" s="8">
        <v>4500</v>
      </c>
    </row>
    <row r="7148" spans="1:3" x14ac:dyDescent="0.2">
      <c r="A7148" s="19" t="s">
        <v>5278</v>
      </c>
      <c r="B7148" s="4">
        <v>6</v>
      </c>
      <c r="C7148" s="8">
        <v>15750</v>
      </c>
    </row>
    <row r="7149" spans="1:3" x14ac:dyDescent="0.2">
      <c r="A7149" s="3" t="s">
        <v>690</v>
      </c>
      <c r="B7149" s="4">
        <v>7</v>
      </c>
      <c r="C7149" s="8">
        <v>189</v>
      </c>
    </row>
    <row r="7150" spans="1:3" x14ac:dyDescent="0.2">
      <c r="A7150" s="18" t="s">
        <v>5291</v>
      </c>
      <c r="B7150" s="4">
        <v>7</v>
      </c>
      <c r="C7150" s="8">
        <v>189</v>
      </c>
    </row>
    <row r="7151" spans="1:3" x14ac:dyDescent="0.2">
      <c r="A7151" s="19" t="s">
        <v>234</v>
      </c>
      <c r="B7151" s="4">
        <v>1</v>
      </c>
      <c r="C7151" s="8">
        <v>39</v>
      </c>
    </row>
    <row r="7152" spans="1:3" x14ac:dyDescent="0.2">
      <c r="A7152" s="19" t="s">
        <v>5292</v>
      </c>
      <c r="B7152" s="4">
        <v>6</v>
      </c>
      <c r="C7152" s="8">
        <v>150</v>
      </c>
    </row>
    <row r="7153" spans="1:3" x14ac:dyDescent="0.2">
      <c r="A7153" s="3" t="s">
        <v>968</v>
      </c>
      <c r="B7153" s="4">
        <v>2</v>
      </c>
      <c r="C7153" s="8">
        <v>124.99</v>
      </c>
    </row>
    <row r="7154" spans="1:3" x14ac:dyDescent="0.2">
      <c r="A7154" s="18" t="s">
        <v>5266</v>
      </c>
      <c r="B7154" s="4">
        <v>2</v>
      </c>
      <c r="C7154" s="8">
        <v>124.99</v>
      </c>
    </row>
    <row r="7155" spans="1:3" x14ac:dyDescent="0.2">
      <c r="A7155" s="19" t="s">
        <v>80</v>
      </c>
      <c r="B7155" s="4">
        <v>1</v>
      </c>
      <c r="C7155" s="8">
        <v>15</v>
      </c>
    </row>
    <row r="7156" spans="1:3" x14ac:dyDescent="0.2">
      <c r="A7156" s="19" t="s">
        <v>584</v>
      </c>
      <c r="B7156" s="4">
        <v>1</v>
      </c>
      <c r="C7156" s="8">
        <v>109.99</v>
      </c>
    </row>
    <row r="7157" spans="1:3" x14ac:dyDescent="0.2">
      <c r="A7157" s="3" t="s">
        <v>1296</v>
      </c>
      <c r="B7157" s="4">
        <v>3</v>
      </c>
      <c r="C7157" s="8">
        <v>965</v>
      </c>
    </row>
    <row r="7158" spans="1:3" x14ac:dyDescent="0.2">
      <c r="A7158" s="18" t="s">
        <v>5303</v>
      </c>
      <c r="B7158" s="4">
        <v>3</v>
      </c>
      <c r="C7158" s="8">
        <v>965</v>
      </c>
    </row>
    <row r="7159" spans="1:3" x14ac:dyDescent="0.2">
      <c r="A7159" s="19" t="s">
        <v>89</v>
      </c>
      <c r="B7159" s="4">
        <v>1</v>
      </c>
      <c r="C7159" s="8">
        <v>0</v>
      </c>
    </row>
    <row r="7160" spans="1:3" x14ac:dyDescent="0.2">
      <c r="A7160" s="19" t="s">
        <v>122</v>
      </c>
      <c r="B7160" s="4">
        <v>1</v>
      </c>
      <c r="C7160" s="8">
        <v>65</v>
      </c>
    </row>
    <row r="7161" spans="1:3" x14ac:dyDescent="0.2">
      <c r="A7161" s="19" t="s">
        <v>3194</v>
      </c>
      <c r="B7161" s="4">
        <v>1</v>
      </c>
      <c r="C7161" s="8">
        <v>900</v>
      </c>
    </row>
    <row r="7162" spans="1:3" x14ac:dyDescent="0.2">
      <c r="A7162" s="3" t="s">
        <v>1615</v>
      </c>
      <c r="B7162" s="4">
        <v>2</v>
      </c>
      <c r="C7162" s="8">
        <v>129.97999999999999</v>
      </c>
    </row>
    <row r="7163" spans="1:3" x14ac:dyDescent="0.2">
      <c r="A7163" s="18" t="s">
        <v>5286</v>
      </c>
      <c r="B7163" s="4">
        <v>2</v>
      </c>
      <c r="C7163" s="8">
        <v>129.97999999999999</v>
      </c>
    </row>
    <row r="7164" spans="1:3" x14ac:dyDescent="0.2">
      <c r="A7164" s="19" t="s">
        <v>136</v>
      </c>
      <c r="B7164" s="4">
        <v>1</v>
      </c>
      <c r="C7164" s="8">
        <v>19.989999999999998</v>
      </c>
    </row>
    <row r="7165" spans="1:3" x14ac:dyDescent="0.2">
      <c r="A7165" s="19" t="s">
        <v>584</v>
      </c>
      <c r="B7165" s="4">
        <v>1</v>
      </c>
      <c r="C7165" s="8">
        <v>109.99</v>
      </c>
    </row>
    <row r="7166" spans="1:3" x14ac:dyDescent="0.2">
      <c r="A7166" s="3" t="s">
        <v>2846</v>
      </c>
      <c r="B7166" s="4">
        <v>1</v>
      </c>
      <c r="C7166" s="8">
        <v>109.99</v>
      </c>
    </row>
    <row r="7167" spans="1:3" x14ac:dyDescent="0.2">
      <c r="A7167" s="18" t="s">
        <v>5274</v>
      </c>
      <c r="B7167" s="4">
        <v>1</v>
      </c>
      <c r="C7167" s="8">
        <v>109.99</v>
      </c>
    </row>
    <row r="7168" spans="1:3" x14ac:dyDescent="0.2">
      <c r="A7168" s="19" t="s">
        <v>584</v>
      </c>
      <c r="B7168" s="4">
        <v>1</v>
      </c>
      <c r="C7168" s="8">
        <v>109.99</v>
      </c>
    </row>
    <row r="7169" spans="1:3" x14ac:dyDescent="0.2">
      <c r="A7169" s="3" t="s">
        <v>3703</v>
      </c>
      <c r="B7169" s="4">
        <v>4</v>
      </c>
      <c r="C7169" s="8">
        <v>0</v>
      </c>
    </row>
    <row r="7170" spans="1:3" x14ac:dyDescent="0.2">
      <c r="A7170" s="18" t="s">
        <v>5283</v>
      </c>
      <c r="B7170" s="4">
        <v>4</v>
      </c>
      <c r="C7170" s="8">
        <v>0</v>
      </c>
    </row>
    <row r="7171" spans="1:3" x14ac:dyDescent="0.2">
      <c r="A7171" s="19" t="s">
        <v>45</v>
      </c>
      <c r="B7171" s="4">
        <v>1</v>
      </c>
      <c r="C7171" s="8">
        <v>0</v>
      </c>
    </row>
    <row r="7172" spans="1:3" x14ac:dyDescent="0.2">
      <c r="A7172" s="19" t="s">
        <v>1855</v>
      </c>
      <c r="B7172" s="4">
        <v>1</v>
      </c>
      <c r="C7172" s="8">
        <v>0</v>
      </c>
    </row>
    <row r="7173" spans="1:3" x14ac:dyDescent="0.2">
      <c r="A7173" s="19" t="s">
        <v>2251</v>
      </c>
      <c r="B7173" s="4">
        <v>1</v>
      </c>
      <c r="C7173" s="8">
        <v>0</v>
      </c>
    </row>
    <row r="7174" spans="1:3" x14ac:dyDescent="0.2">
      <c r="A7174" s="19" t="s">
        <v>3174</v>
      </c>
      <c r="B7174" s="4">
        <v>1</v>
      </c>
      <c r="C7174" s="8">
        <v>0</v>
      </c>
    </row>
    <row r="7175" spans="1:3" x14ac:dyDescent="0.2">
      <c r="A7175" s="3" t="s">
        <v>4104</v>
      </c>
      <c r="B7175" s="4">
        <v>2</v>
      </c>
      <c r="C7175" s="8">
        <v>129.97999999999999</v>
      </c>
    </row>
    <row r="7176" spans="1:3" x14ac:dyDescent="0.2">
      <c r="A7176" s="18" t="s">
        <v>5332</v>
      </c>
      <c r="B7176" s="4">
        <v>2</v>
      </c>
      <c r="C7176" s="8">
        <v>129.97999999999999</v>
      </c>
    </row>
    <row r="7177" spans="1:3" x14ac:dyDescent="0.2">
      <c r="A7177" s="19" t="s">
        <v>104</v>
      </c>
      <c r="B7177" s="4">
        <v>1</v>
      </c>
      <c r="C7177" s="8">
        <v>119.99</v>
      </c>
    </row>
    <row r="7178" spans="1:3" x14ac:dyDescent="0.2">
      <c r="A7178" s="19" t="s">
        <v>180</v>
      </c>
      <c r="B7178" s="4">
        <v>1</v>
      </c>
      <c r="C7178" s="8">
        <v>9.99</v>
      </c>
    </row>
    <row r="7179" spans="1:3" x14ac:dyDescent="0.2">
      <c r="A7179" s="3" t="s">
        <v>5265</v>
      </c>
      <c r="B7179" s="4">
        <v>2</v>
      </c>
      <c r="C7179" s="8">
        <v>99.98</v>
      </c>
    </row>
    <row r="7180" spans="1:3" x14ac:dyDescent="0.2">
      <c r="A7180" s="18" t="s">
        <v>5263</v>
      </c>
      <c r="B7180" s="4">
        <v>2</v>
      </c>
      <c r="C7180" s="8">
        <v>99.98</v>
      </c>
    </row>
    <row r="7181" spans="1:3" x14ac:dyDescent="0.2">
      <c r="A7181" s="19" t="s">
        <v>186</v>
      </c>
      <c r="B7181" s="4">
        <v>2</v>
      </c>
      <c r="C7181" s="8">
        <v>99.98</v>
      </c>
    </row>
    <row r="7182" spans="1:3" x14ac:dyDescent="0.2">
      <c r="A7182" s="3" t="s">
        <v>5270</v>
      </c>
      <c r="B7182" s="4">
        <v>1</v>
      </c>
      <c r="C7182" s="8">
        <v>349.99</v>
      </c>
    </row>
    <row r="7183" spans="1:3" x14ac:dyDescent="0.2">
      <c r="A7183" s="18" t="s">
        <v>5268</v>
      </c>
      <c r="B7183" s="4">
        <v>1</v>
      </c>
      <c r="C7183" s="8">
        <v>349.99</v>
      </c>
    </row>
    <row r="7184" spans="1:3" x14ac:dyDescent="0.2">
      <c r="A7184" s="19" t="s">
        <v>127</v>
      </c>
      <c r="B7184" s="4">
        <v>1</v>
      </c>
      <c r="C7184" s="8">
        <v>349.99</v>
      </c>
    </row>
    <row r="7185" spans="1:3" x14ac:dyDescent="0.2">
      <c r="A7185" s="3" t="s">
        <v>5273</v>
      </c>
      <c r="B7185" s="4">
        <v>1</v>
      </c>
      <c r="C7185" s="8">
        <v>109.99</v>
      </c>
    </row>
    <row r="7186" spans="1:3" x14ac:dyDescent="0.2">
      <c r="A7186" s="18" t="s">
        <v>5271</v>
      </c>
      <c r="B7186" s="4">
        <v>1</v>
      </c>
      <c r="C7186" s="8">
        <v>109.99</v>
      </c>
    </row>
    <row r="7187" spans="1:3" x14ac:dyDescent="0.2">
      <c r="A7187" s="19" t="s">
        <v>584</v>
      </c>
      <c r="B7187" s="4">
        <v>1</v>
      </c>
      <c r="C7187" s="8">
        <v>109.99</v>
      </c>
    </row>
    <row r="7188" spans="1:3" x14ac:dyDescent="0.2">
      <c r="A7188" s="3" t="s">
        <v>5290</v>
      </c>
      <c r="B7188" s="4">
        <v>1</v>
      </c>
      <c r="C7188" s="8">
        <v>149.99</v>
      </c>
    </row>
    <row r="7189" spans="1:3" x14ac:dyDescent="0.2">
      <c r="A7189" s="18" t="s">
        <v>5288</v>
      </c>
      <c r="B7189" s="4">
        <v>1</v>
      </c>
      <c r="C7189" s="8">
        <v>149.99</v>
      </c>
    </row>
    <row r="7190" spans="1:3" x14ac:dyDescent="0.2">
      <c r="A7190" s="19" t="s">
        <v>77</v>
      </c>
      <c r="B7190" s="4">
        <v>1</v>
      </c>
      <c r="C7190" s="8">
        <v>149.99</v>
      </c>
    </row>
    <row r="7191" spans="1:3" x14ac:dyDescent="0.2">
      <c r="A7191" s="3" t="s">
        <v>5297</v>
      </c>
      <c r="B7191" s="4">
        <v>2</v>
      </c>
      <c r="C7191" s="8">
        <v>2399.98</v>
      </c>
    </row>
    <row r="7192" spans="1:3" x14ac:dyDescent="0.2">
      <c r="A7192" s="18" t="s">
        <v>5295</v>
      </c>
      <c r="B7192" s="4">
        <v>2</v>
      </c>
      <c r="C7192" s="8">
        <v>2399.98</v>
      </c>
    </row>
    <row r="7193" spans="1:3" x14ac:dyDescent="0.2">
      <c r="A7193" s="19" t="s">
        <v>118</v>
      </c>
      <c r="B7193" s="4">
        <v>2</v>
      </c>
      <c r="C7193" s="8">
        <v>2399.98</v>
      </c>
    </row>
    <row r="7194" spans="1:3" x14ac:dyDescent="0.2">
      <c r="A7194" s="3" t="s">
        <v>5299</v>
      </c>
      <c r="B7194" s="4">
        <v>15</v>
      </c>
      <c r="C7194" s="8">
        <v>2359.4766</v>
      </c>
    </row>
    <row r="7195" spans="1:3" x14ac:dyDescent="0.2">
      <c r="A7195" s="18" t="s">
        <v>5298</v>
      </c>
      <c r="B7195" s="4">
        <v>13</v>
      </c>
      <c r="C7195" s="8">
        <v>2359.4766</v>
      </c>
    </row>
    <row r="7196" spans="1:3" x14ac:dyDescent="0.2">
      <c r="A7196" s="19" t="s">
        <v>77</v>
      </c>
      <c r="B7196" s="4">
        <v>2</v>
      </c>
      <c r="C7196" s="8">
        <v>0</v>
      </c>
    </row>
    <row r="7197" spans="1:3" x14ac:dyDescent="0.2">
      <c r="A7197" s="19" t="s">
        <v>80</v>
      </c>
      <c r="B7197" s="4">
        <v>2</v>
      </c>
      <c r="C7197" s="8">
        <v>0</v>
      </c>
    </row>
    <row r="7198" spans="1:3" x14ac:dyDescent="0.2">
      <c r="A7198" s="19" t="s">
        <v>86</v>
      </c>
      <c r="B7198" s="4">
        <v>2</v>
      </c>
      <c r="C7198" s="8">
        <v>1949.9849999999999</v>
      </c>
    </row>
    <row r="7199" spans="1:3" x14ac:dyDescent="0.2">
      <c r="A7199" s="19" t="s">
        <v>89</v>
      </c>
      <c r="B7199" s="4">
        <v>2</v>
      </c>
      <c r="C7199" s="8">
        <v>0</v>
      </c>
    </row>
    <row r="7200" spans="1:3" x14ac:dyDescent="0.2">
      <c r="A7200" s="19" t="s">
        <v>92</v>
      </c>
      <c r="B7200" s="4">
        <v>2</v>
      </c>
      <c r="C7200" s="8">
        <v>0</v>
      </c>
    </row>
    <row r="7201" spans="1:3" x14ac:dyDescent="0.2">
      <c r="A7201" s="19" t="s">
        <v>95</v>
      </c>
      <c r="B7201" s="4">
        <v>1</v>
      </c>
      <c r="C7201" s="8">
        <v>299.99250000000001</v>
      </c>
    </row>
    <row r="7202" spans="1:3" x14ac:dyDescent="0.2">
      <c r="A7202" s="19" t="s">
        <v>122</v>
      </c>
      <c r="B7202" s="4">
        <v>1</v>
      </c>
      <c r="C7202" s="8">
        <v>42</v>
      </c>
    </row>
    <row r="7203" spans="1:3" x14ac:dyDescent="0.2">
      <c r="A7203" s="19" t="s">
        <v>3850</v>
      </c>
      <c r="B7203" s="4">
        <v>1</v>
      </c>
      <c r="C7203" s="8">
        <v>67.499099999999999</v>
      </c>
    </row>
    <row r="7204" spans="1:3" x14ac:dyDescent="0.2">
      <c r="A7204" s="18" t="s">
        <v>5326</v>
      </c>
      <c r="B7204" s="4">
        <v>2</v>
      </c>
      <c r="C7204" s="8">
        <v>0</v>
      </c>
    </row>
    <row r="7205" spans="1:3" x14ac:dyDescent="0.2">
      <c r="A7205" s="19" t="s">
        <v>45</v>
      </c>
      <c r="B7205" s="4">
        <v>1</v>
      </c>
      <c r="C7205" s="8">
        <v>0</v>
      </c>
    </row>
    <row r="7206" spans="1:3" x14ac:dyDescent="0.2">
      <c r="A7206" s="19" t="s">
        <v>1806</v>
      </c>
      <c r="B7206" s="4">
        <v>1</v>
      </c>
      <c r="C7206" s="8">
        <v>0</v>
      </c>
    </row>
    <row r="7207" spans="1:3" x14ac:dyDescent="0.2">
      <c r="A7207" s="3" t="s">
        <v>5302</v>
      </c>
      <c r="B7207" s="4">
        <v>2</v>
      </c>
      <c r="C7207" s="8">
        <v>45.98</v>
      </c>
    </row>
    <row r="7208" spans="1:3" x14ac:dyDescent="0.2">
      <c r="A7208" s="18" t="s">
        <v>5300</v>
      </c>
      <c r="B7208" s="4">
        <v>2</v>
      </c>
      <c r="C7208" s="8">
        <v>45.98</v>
      </c>
    </row>
    <row r="7209" spans="1:3" x14ac:dyDescent="0.2">
      <c r="A7209" s="19" t="s">
        <v>450</v>
      </c>
      <c r="B7209" s="4">
        <v>2</v>
      </c>
      <c r="C7209" s="8">
        <v>45.98</v>
      </c>
    </row>
    <row r="7210" spans="1:3" x14ac:dyDescent="0.2">
      <c r="A7210" s="3" t="s">
        <v>5306</v>
      </c>
      <c r="B7210" s="4">
        <v>12</v>
      </c>
      <c r="C7210" s="8">
        <v>559.88</v>
      </c>
    </row>
    <row r="7211" spans="1:3" x14ac:dyDescent="0.2">
      <c r="A7211" s="18" t="s">
        <v>5304</v>
      </c>
      <c r="B7211" s="4">
        <v>12</v>
      </c>
      <c r="C7211" s="8">
        <v>559.88</v>
      </c>
    </row>
    <row r="7212" spans="1:3" x14ac:dyDescent="0.2">
      <c r="A7212" s="19" t="s">
        <v>104</v>
      </c>
      <c r="B7212" s="4">
        <v>4</v>
      </c>
      <c r="C7212" s="8">
        <v>479.96</v>
      </c>
    </row>
    <row r="7213" spans="1:3" x14ac:dyDescent="0.2">
      <c r="A7213" s="19" t="s">
        <v>107</v>
      </c>
      <c r="B7213" s="4">
        <v>4</v>
      </c>
      <c r="C7213" s="8">
        <v>39.96</v>
      </c>
    </row>
    <row r="7214" spans="1:3" x14ac:dyDescent="0.2">
      <c r="A7214" s="19" t="s">
        <v>180</v>
      </c>
      <c r="B7214" s="4">
        <v>4</v>
      </c>
      <c r="C7214" s="8">
        <v>39.96</v>
      </c>
    </row>
    <row r="7215" spans="1:3" x14ac:dyDescent="0.2">
      <c r="A7215" s="3" t="s">
        <v>5309</v>
      </c>
      <c r="B7215" s="4">
        <v>2</v>
      </c>
      <c r="C7215" s="8">
        <v>99.98</v>
      </c>
    </row>
    <row r="7216" spans="1:3" x14ac:dyDescent="0.2">
      <c r="A7216" s="18" t="s">
        <v>5307</v>
      </c>
      <c r="B7216" s="4">
        <v>2</v>
      </c>
      <c r="C7216" s="8">
        <v>99.98</v>
      </c>
    </row>
    <row r="7217" spans="1:3" x14ac:dyDescent="0.2">
      <c r="A7217" s="19" t="s">
        <v>186</v>
      </c>
      <c r="B7217" s="4">
        <v>2</v>
      </c>
      <c r="C7217" s="8">
        <v>99.98</v>
      </c>
    </row>
    <row r="7218" spans="1:3" x14ac:dyDescent="0.2">
      <c r="A7218" s="3" t="s">
        <v>5312</v>
      </c>
      <c r="B7218" s="4">
        <v>19</v>
      </c>
      <c r="C7218" s="8">
        <v>3459.93</v>
      </c>
    </row>
    <row r="7219" spans="1:3" x14ac:dyDescent="0.2">
      <c r="A7219" s="18" t="s">
        <v>5311</v>
      </c>
      <c r="B7219" s="4">
        <v>19</v>
      </c>
      <c r="C7219" s="8">
        <v>3459.93</v>
      </c>
    </row>
    <row r="7220" spans="1:3" x14ac:dyDescent="0.2">
      <c r="A7220" s="19" t="s">
        <v>89</v>
      </c>
      <c r="B7220" s="4">
        <v>3</v>
      </c>
      <c r="C7220" s="8">
        <v>0</v>
      </c>
    </row>
    <row r="7221" spans="1:3" x14ac:dyDescent="0.2">
      <c r="A7221" s="19" t="s">
        <v>95</v>
      </c>
      <c r="B7221" s="4">
        <v>1</v>
      </c>
      <c r="C7221" s="8">
        <v>399.99</v>
      </c>
    </row>
    <row r="7222" spans="1:3" x14ac:dyDescent="0.2">
      <c r="A7222" s="19" t="s">
        <v>98</v>
      </c>
      <c r="B7222" s="4">
        <v>3</v>
      </c>
      <c r="C7222" s="8">
        <v>150</v>
      </c>
    </row>
    <row r="7223" spans="1:3" x14ac:dyDescent="0.2">
      <c r="A7223" s="19" t="s">
        <v>104</v>
      </c>
      <c r="B7223" s="4">
        <v>3</v>
      </c>
      <c r="C7223" s="8">
        <v>359.97</v>
      </c>
    </row>
    <row r="7224" spans="1:3" x14ac:dyDescent="0.2">
      <c r="A7224" s="19" t="s">
        <v>107</v>
      </c>
      <c r="B7224" s="4">
        <v>3</v>
      </c>
      <c r="C7224" s="8">
        <v>0</v>
      </c>
    </row>
    <row r="7225" spans="1:3" x14ac:dyDescent="0.2">
      <c r="A7225" s="19" t="s">
        <v>155</v>
      </c>
      <c r="B7225" s="4">
        <v>3</v>
      </c>
      <c r="C7225" s="8">
        <v>2549.9699999999998</v>
      </c>
    </row>
    <row r="7226" spans="1:3" x14ac:dyDescent="0.2">
      <c r="A7226" s="19" t="s">
        <v>180</v>
      </c>
      <c r="B7226" s="4">
        <v>3</v>
      </c>
      <c r="C7226" s="8">
        <v>0</v>
      </c>
    </row>
    <row r="7227" spans="1:3" x14ac:dyDescent="0.2">
      <c r="A7227" s="3" t="s">
        <v>5317</v>
      </c>
      <c r="B7227" s="4">
        <v>2</v>
      </c>
      <c r="C7227" s="8">
        <v>99.98</v>
      </c>
    </row>
    <row r="7228" spans="1:3" x14ac:dyDescent="0.2">
      <c r="A7228" s="18" t="s">
        <v>5315</v>
      </c>
      <c r="B7228" s="4">
        <v>2</v>
      </c>
      <c r="C7228" s="8">
        <v>99.98</v>
      </c>
    </row>
    <row r="7229" spans="1:3" x14ac:dyDescent="0.2">
      <c r="A7229" s="19" t="s">
        <v>186</v>
      </c>
      <c r="B7229" s="4">
        <v>2</v>
      </c>
      <c r="C7229" s="8">
        <v>99.98</v>
      </c>
    </row>
    <row r="7230" spans="1:3" x14ac:dyDescent="0.2">
      <c r="A7230" s="3" t="s">
        <v>5325</v>
      </c>
      <c r="B7230" s="4">
        <v>2</v>
      </c>
      <c r="C7230" s="8">
        <v>499.99</v>
      </c>
    </row>
    <row r="7231" spans="1:3" x14ac:dyDescent="0.2">
      <c r="A7231" s="18" t="s">
        <v>5324</v>
      </c>
      <c r="B7231" s="4">
        <v>2</v>
      </c>
      <c r="C7231" s="8">
        <v>499.99</v>
      </c>
    </row>
    <row r="7232" spans="1:3" x14ac:dyDescent="0.2">
      <c r="A7232" s="19" t="s">
        <v>355</v>
      </c>
      <c r="B7232" s="4">
        <v>1</v>
      </c>
      <c r="C7232" s="8">
        <v>0</v>
      </c>
    </row>
    <row r="7233" spans="1:3" x14ac:dyDescent="0.2">
      <c r="A7233" s="19" t="s">
        <v>1183</v>
      </c>
      <c r="B7233" s="4">
        <v>1</v>
      </c>
      <c r="C7233" s="8">
        <v>499.99</v>
      </c>
    </row>
    <row r="7234" spans="1:3" x14ac:dyDescent="0.2">
      <c r="A7234" s="3" t="s">
        <v>5331</v>
      </c>
      <c r="B7234" s="4">
        <v>2</v>
      </c>
      <c r="C7234" s="8">
        <v>19.98</v>
      </c>
    </row>
    <row r="7235" spans="1:3" x14ac:dyDescent="0.2">
      <c r="A7235" s="18" t="s">
        <v>5329</v>
      </c>
      <c r="B7235" s="4">
        <v>2</v>
      </c>
      <c r="C7235" s="8">
        <v>19.98</v>
      </c>
    </row>
    <row r="7236" spans="1:3" x14ac:dyDescent="0.2">
      <c r="A7236" s="19" t="s">
        <v>107</v>
      </c>
      <c r="B7236" s="4">
        <v>2</v>
      </c>
      <c r="C7236" s="8">
        <v>19.98</v>
      </c>
    </row>
    <row r="7237" spans="1:3" x14ac:dyDescent="0.2">
      <c r="A7237" s="3" t="s">
        <v>5336</v>
      </c>
      <c r="B7237" s="4">
        <v>1</v>
      </c>
      <c r="C7237" s="8">
        <v>549.99</v>
      </c>
    </row>
    <row r="7238" spans="1:3" x14ac:dyDescent="0.2">
      <c r="A7238" s="18" t="s">
        <v>5334</v>
      </c>
      <c r="B7238" s="4">
        <v>1</v>
      </c>
      <c r="C7238" s="8">
        <v>549.99</v>
      </c>
    </row>
    <row r="7239" spans="1:3" x14ac:dyDescent="0.2">
      <c r="A7239" s="19" t="s">
        <v>171</v>
      </c>
      <c r="B7239" s="4">
        <v>1</v>
      </c>
      <c r="C7239" s="8">
        <v>549.99</v>
      </c>
    </row>
    <row r="7240" spans="1:3" x14ac:dyDescent="0.2">
      <c r="A7240" s="3" t="s">
        <v>5339</v>
      </c>
      <c r="B7240" s="4">
        <v>1</v>
      </c>
      <c r="C7240" s="8">
        <v>349.99</v>
      </c>
    </row>
    <row r="7241" spans="1:3" x14ac:dyDescent="0.2">
      <c r="A7241" s="18" t="s">
        <v>5337</v>
      </c>
      <c r="B7241" s="4">
        <v>1</v>
      </c>
      <c r="C7241" s="8">
        <v>349.99</v>
      </c>
    </row>
    <row r="7242" spans="1:3" x14ac:dyDescent="0.2">
      <c r="A7242" s="19" t="s">
        <v>127</v>
      </c>
      <c r="B7242" s="4">
        <v>1</v>
      </c>
      <c r="C7242" s="8">
        <v>349.99</v>
      </c>
    </row>
    <row r="7243" spans="1:3" x14ac:dyDescent="0.2">
      <c r="A7243" s="3" t="s">
        <v>5342</v>
      </c>
      <c r="B7243" s="4">
        <v>7</v>
      </c>
      <c r="C7243" s="8">
        <v>1699.95</v>
      </c>
    </row>
    <row r="7244" spans="1:3" x14ac:dyDescent="0.2">
      <c r="A7244" s="18" t="s">
        <v>5340</v>
      </c>
      <c r="B7244" s="4">
        <v>7</v>
      </c>
      <c r="C7244" s="8">
        <v>1699.95</v>
      </c>
    </row>
    <row r="7245" spans="1:3" x14ac:dyDescent="0.2">
      <c r="A7245" s="19" t="s">
        <v>77</v>
      </c>
      <c r="B7245" s="4">
        <v>2</v>
      </c>
      <c r="C7245" s="8">
        <v>299.98</v>
      </c>
    </row>
    <row r="7246" spans="1:3" x14ac:dyDescent="0.2">
      <c r="A7246" s="19" t="s">
        <v>95</v>
      </c>
      <c r="B7246" s="4">
        <v>1</v>
      </c>
      <c r="C7246" s="8">
        <v>399.99</v>
      </c>
    </row>
    <row r="7247" spans="1:3" x14ac:dyDescent="0.2">
      <c r="A7247" s="19" t="s">
        <v>355</v>
      </c>
      <c r="B7247" s="4">
        <v>2</v>
      </c>
      <c r="C7247" s="8">
        <v>0</v>
      </c>
    </row>
    <row r="7248" spans="1:3" x14ac:dyDescent="0.2">
      <c r="A7248" s="19" t="s">
        <v>1183</v>
      </c>
      <c r="B7248" s="4">
        <v>2</v>
      </c>
      <c r="C7248" s="8">
        <v>999.98</v>
      </c>
    </row>
    <row r="7249" spans="1:3" x14ac:dyDescent="0.2">
      <c r="A7249" s="3" t="s">
        <v>5345</v>
      </c>
      <c r="B7249" s="4">
        <v>1</v>
      </c>
      <c r="C7249" s="8">
        <v>399.99</v>
      </c>
    </row>
    <row r="7250" spans="1:3" x14ac:dyDescent="0.2">
      <c r="A7250" s="18" t="s">
        <v>5343</v>
      </c>
      <c r="B7250" s="4">
        <v>1</v>
      </c>
      <c r="C7250" s="8">
        <v>399.99</v>
      </c>
    </row>
    <row r="7251" spans="1:3" x14ac:dyDescent="0.2">
      <c r="A7251" s="19" t="s">
        <v>373</v>
      </c>
      <c r="B7251" s="4">
        <v>1</v>
      </c>
      <c r="C7251" s="8">
        <v>399.99</v>
      </c>
    </row>
    <row r="7252" spans="1:3" x14ac:dyDescent="0.2">
      <c r="A7252" s="17">
        <v>45256</v>
      </c>
      <c r="B7252" s="4">
        <v>418</v>
      </c>
      <c r="C7252" s="8">
        <v>41954.594999999979</v>
      </c>
    </row>
    <row r="7253" spans="1:3" x14ac:dyDescent="0.2">
      <c r="A7253" s="3" t="s">
        <v>288</v>
      </c>
      <c r="B7253" s="4">
        <v>100</v>
      </c>
      <c r="C7253" s="8">
        <v>0</v>
      </c>
    </row>
    <row r="7254" spans="1:3" x14ac:dyDescent="0.2">
      <c r="A7254" s="18" t="s">
        <v>5400</v>
      </c>
      <c r="B7254" s="4">
        <v>100</v>
      </c>
      <c r="C7254" s="8">
        <v>0</v>
      </c>
    </row>
    <row r="7255" spans="1:3" x14ac:dyDescent="0.2">
      <c r="A7255" s="19" t="s">
        <v>110</v>
      </c>
      <c r="B7255" s="4">
        <v>100</v>
      </c>
      <c r="C7255" s="8">
        <v>0</v>
      </c>
    </row>
    <row r="7256" spans="1:3" x14ac:dyDescent="0.2">
      <c r="A7256" s="3" t="s">
        <v>419</v>
      </c>
      <c r="B7256" s="4">
        <v>41</v>
      </c>
      <c r="C7256" s="8">
        <v>3188.8724999999999</v>
      </c>
    </row>
    <row r="7257" spans="1:3" x14ac:dyDescent="0.2">
      <c r="A7257" s="18" t="s">
        <v>5376</v>
      </c>
      <c r="B7257" s="4">
        <v>4</v>
      </c>
      <c r="C7257" s="8">
        <v>693.97749999999996</v>
      </c>
    </row>
    <row r="7258" spans="1:3" x14ac:dyDescent="0.2">
      <c r="A7258" s="19" t="s">
        <v>101</v>
      </c>
      <c r="B7258" s="4">
        <v>3</v>
      </c>
      <c r="C7258" s="8">
        <v>674.97749999999996</v>
      </c>
    </row>
    <row r="7259" spans="1:3" x14ac:dyDescent="0.2">
      <c r="A7259" s="19" t="s">
        <v>122</v>
      </c>
      <c r="B7259" s="4">
        <v>1</v>
      </c>
      <c r="C7259" s="8">
        <v>19</v>
      </c>
    </row>
    <row r="7260" spans="1:3" x14ac:dyDescent="0.2">
      <c r="A7260" s="18" t="s">
        <v>5377</v>
      </c>
      <c r="B7260" s="4">
        <v>23</v>
      </c>
      <c r="C7260" s="8">
        <v>2285</v>
      </c>
    </row>
    <row r="7261" spans="1:3" x14ac:dyDescent="0.2">
      <c r="A7261" s="19" t="s">
        <v>122</v>
      </c>
      <c r="B7261" s="4">
        <v>1</v>
      </c>
      <c r="C7261" s="8">
        <v>28</v>
      </c>
    </row>
    <row r="7262" spans="1:3" x14ac:dyDescent="0.2">
      <c r="A7262" s="19" t="s">
        <v>301</v>
      </c>
      <c r="B7262" s="4">
        <v>10</v>
      </c>
      <c r="C7262" s="8">
        <v>0</v>
      </c>
    </row>
    <row r="7263" spans="1:3" x14ac:dyDescent="0.2">
      <c r="A7263" s="19" t="s">
        <v>2701</v>
      </c>
      <c r="B7263" s="4">
        <v>8</v>
      </c>
      <c r="C7263" s="8">
        <v>2200</v>
      </c>
    </row>
    <row r="7264" spans="1:3" x14ac:dyDescent="0.2">
      <c r="A7264" s="19" t="s">
        <v>5378</v>
      </c>
      <c r="B7264" s="4">
        <v>2</v>
      </c>
      <c r="C7264" s="8">
        <v>0</v>
      </c>
    </row>
    <row r="7265" spans="1:3" x14ac:dyDescent="0.2">
      <c r="A7265" s="19" t="s">
        <v>5381</v>
      </c>
      <c r="B7265" s="4">
        <v>2</v>
      </c>
      <c r="C7265" s="8">
        <v>57</v>
      </c>
    </row>
    <row r="7266" spans="1:3" x14ac:dyDescent="0.2">
      <c r="A7266" s="18" t="s">
        <v>5399</v>
      </c>
      <c r="B7266" s="4">
        <v>14</v>
      </c>
      <c r="C7266" s="8">
        <v>209.89500000000001</v>
      </c>
    </row>
    <row r="7267" spans="1:3" x14ac:dyDescent="0.2">
      <c r="A7267" s="19" t="s">
        <v>2788</v>
      </c>
      <c r="B7267" s="4">
        <v>14</v>
      </c>
      <c r="C7267" s="8">
        <v>209.89500000000001</v>
      </c>
    </row>
    <row r="7268" spans="1:3" x14ac:dyDescent="0.2">
      <c r="A7268" s="3" t="s">
        <v>596</v>
      </c>
      <c r="B7268" s="4">
        <v>128</v>
      </c>
      <c r="C7268" s="8">
        <v>28401.752499999999</v>
      </c>
    </row>
    <row r="7269" spans="1:3" x14ac:dyDescent="0.2">
      <c r="A7269" s="18" t="s">
        <v>5393</v>
      </c>
      <c r="B7269" s="4">
        <v>128</v>
      </c>
      <c r="C7269" s="8">
        <v>28401.752499999999</v>
      </c>
    </row>
    <row r="7270" spans="1:3" x14ac:dyDescent="0.2">
      <c r="A7270" s="19" t="s">
        <v>89</v>
      </c>
      <c r="B7270" s="4">
        <v>10</v>
      </c>
      <c r="C7270" s="8">
        <v>0</v>
      </c>
    </row>
    <row r="7271" spans="1:3" x14ac:dyDescent="0.2">
      <c r="A7271" s="19" t="s">
        <v>95</v>
      </c>
      <c r="B7271" s="4">
        <v>6</v>
      </c>
      <c r="C7271" s="8">
        <v>1799.9549999999999</v>
      </c>
    </row>
    <row r="7272" spans="1:3" x14ac:dyDescent="0.2">
      <c r="A7272" s="19" t="s">
        <v>98</v>
      </c>
      <c r="B7272" s="4">
        <v>28</v>
      </c>
      <c r="C7272" s="8">
        <v>1050</v>
      </c>
    </row>
    <row r="7273" spans="1:3" x14ac:dyDescent="0.2">
      <c r="A7273" s="19" t="s">
        <v>104</v>
      </c>
      <c r="B7273" s="4">
        <v>6</v>
      </c>
      <c r="C7273" s="8">
        <v>539.95500000000004</v>
      </c>
    </row>
    <row r="7274" spans="1:3" x14ac:dyDescent="0.2">
      <c r="A7274" s="19" t="s">
        <v>107</v>
      </c>
      <c r="B7274" s="4">
        <v>28</v>
      </c>
      <c r="C7274" s="8">
        <v>0</v>
      </c>
    </row>
    <row r="7275" spans="1:3" x14ac:dyDescent="0.2">
      <c r="A7275" s="19" t="s">
        <v>118</v>
      </c>
      <c r="B7275" s="4">
        <v>8</v>
      </c>
      <c r="C7275" s="8">
        <v>7199.94</v>
      </c>
    </row>
    <row r="7276" spans="1:3" x14ac:dyDescent="0.2">
      <c r="A7276" s="19" t="s">
        <v>122</v>
      </c>
      <c r="B7276" s="4">
        <v>1</v>
      </c>
      <c r="C7276" s="8">
        <v>1087</v>
      </c>
    </row>
    <row r="7277" spans="1:3" x14ac:dyDescent="0.2">
      <c r="A7277" s="19" t="s">
        <v>127</v>
      </c>
      <c r="B7277" s="4">
        <v>2</v>
      </c>
      <c r="C7277" s="8">
        <v>524.98500000000001</v>
      </c>
    </row>
    <row r="7278" spans="1:3" x14ac:dyDescent="0.2">
      <c r="A7278" s="19" t="s">
        <v>155</v>
      </c>
      <c r="B7278" s="4">
        <v>4</v>
      </c>
      <c r="C7278" s="8">
        <v>2549.9699999999998</v>
      </c>
    </row>
    <row r="7279" spans="1:3" x14ac:dyDescent="0.2">
      <c r="A7279" s="19" t="s">
        <v>180</v>
      </c>
      <c r="B7279" s="4">
        <v>28</v>
      </c>
      <c r="C7279" s="8">
        <v>0</v>
      </c>
    </row>
    <row r="7280" spans="1:3" x14ac:dyDescent="0.2">
      <c r="A7280" s="19" t="s">
        <v>197</v>
      </c>
      <c r="B7280" s="4">
        <v>6</v>
      </c>
      <c r="C7280" s="8">
        <v>11249.955</v>
      </c>
    </row>
    <row r="7281" spans="1:3" x14ac:dyDescent="0.2">
      <c r="A7281" s="19" t="s">
        <v>5396</v>
      </c>
      <c r="B7281" s="4">
        <v>1</v>
      </c>
      <c r="C7281" s="8">
        <v>2399.9924999999998</v>
      </c>
    </row>
    <row r="7282" spans="1:3" x14ac:dyDescent="0.2">
      <c r="A7282" s="3" t="s">
        <v>649</v>
      </c>
      <c r="B7282" s="4">
        <v>42</v>
      </c>
      <c r="C7282" s="8">
        <v>1279.58</v>
      </c>
    </row>
    <row r="7283" spans="1:3" x14ac:dyDescent="0.2">
      <c r="A7283" s="18" t="s">
        <v>5369</v>
      </c>
      <c r="B7283" s="4">
        <v>42</v>
      </c>
      <c r="C7283" s="8">
        <v>1279.58</v>
      </c>
    </row>
    <row r="7284" spans="1:3" x14ac:dyDescent="0.2">
      <c r="A7284" s="19" t="s">
        <v>92</v>
      </c>
      <c r="B7284" s="4">
        <v>2</v>
      </c>
      <c r="C7284" s="8">
        <v>39.979999999999997</v>
      </c>
    </row>
    <row r="7285" spans="1:3" x14ac:dyDescent="0.2">
      <c r="A7285" s="19" t="s">
        <v>104</v>
      </c>
      <c r="B7285" s="4">
        <v>2</v>
      </c>
      <c r="C7285" s="8">
        <v>239.98</v>
      </c>
    </row>
    <row r="7286" spans="1:3" x14ac:dyDescent="0.2">
      <c r="A7286" s="19" t="s">
        <v>136</v>
      </c>
      <c r="B7286" s="4">
        <v>4</v>
      </c>
      <c r="C7286" s="8">
        <v>79.959999999999994</v>
      </c>
    </row>
    <row r="7287" spans="1:3" x14ac:dyDescent="0.2">
      <c r="A7287" s="19" t="s">
        <v>180</v>
      </c>
      <c r="B7287" s="4">
        <v>4</v>
      </c>
      <c r="C7287" s="8">
        <v>39.96</v>
      </c>
    </row>
    <row r="7288" spans="1:3" x14ac:dyDescent="0.2">
      <c r="A7288" s="19" t="s">
        <v>200</v>
      </c>
      <c r="B7288" s="4">
        <v>2</v>
      </c>
      <c r="C7288" s="8">
        <v>99.98</v>
      </c>
    </row>
    <row r="7289" spans="1:3" x14ac:dyDescent="0.2">
      <c r="A7289" s="19" t="s">
        <v>247</v>
      </c>
      <c r="B7289" s="4">
        <v>1</v>
      </c>
      <c r="C7289" s="8">
        <v>179.99</v>
      </c>
    </row>
    <row r="7290" spans="1:3" x14ac:dyDescent="0.2">
      <c r="A7290" s="19" t="s">
        <v>250</v>
      </c>
      <c r="B7290" s="4">
        <v>4</v>
      </c>
      <c r="C7290" s="8">
        <v>119.96</v>
      </c>
    </row>
    <row r="7291" spans="1:3" x14ac:dyDescent="0.2">
      <c r="A7291" s="19" t="s">
        <v>396</v>
      </c>
      <c r="B7291" s="4">
        <v>9</v>
      </c>
      <c r="C7291" s="8">
        <v>179.91</v>
      </c>
    </row>
    <row r="7292" spans="1:3" x14ac:dyDescent="0.2">
      <c r="A7292" s="19" t="s">
        <v>573</v>
      </c>
      <c r="B7292" s="4">
        <v>4</v>
      </c>
      <c r="C7292" s="8">
        <v>279.95999999999998</v>
      </c>
    </row>
    <row r="7293" spans="1:3" x14ac:dyDescent="0.2">
      <c r="A7293" s="19" t="s">
        <v>3807</v>
      </c>
      <c r="B7293" s="4">
        <v>10</v>
      </c>
      <c r="C7293" s="8">
        <v>19.899999999999999</v>
      </c>
    </row>
    <row r="7294" spans="1:3" x14ac:dyDescent="0.2">
      <c r="A7294" s="3" t="s">
        <v>770</v>
      </c>
      <c r="B7294" s="4">
        <v>12</v>
      </c>
      <c r="C7294" s="8">
        <v>0</v>
      </c>
    </row>
    <row r="7295" spans="1:3" x14ac:dyDescent="0.2">
      <c r="A7295" s="18" t="s">
        <v>5406</v>
      </c>
      <c r="B7295" s="4">
        <v>12</v>
      </c>
      <c r="C7295" s="8">
        <v>0</v>
      </c>
    </row>
    <row r="7296" spans="1:3" x14ac:dyDescent="0.2">
      <c r="A7296" s="19" t="s">
        <v>45</v>
      </c>
      <c r="B7296" s="4">
        <v>1</v>
      </c>
      <c r="C7296" s="8">
        <v>0</v>
      </c>
    </row>
    <row r="7297" spans="1:3" x14ac:dyDescent="0.2">
      <c r="A7297" s="19" t="s">
        <v>2173</v>
      </c>
      <c r="B7297" s="4">
        <v>1</v>
      </c>
      <c r="C7297" s="8">
        <v>0</v>
      </c>
    </row>
    <row r="7298" spans="1:3" x14ac:dyDescent="0.2">
      <c r="A7298" s="19" t="s">
        <v>2744</v>
      </c>
      <c r="B7298" s="4">
        <v>2</v>
      </c>
      <c r="C7298" s="8">
        <v>0</v>
      </c>
    </row>
    <row r="7299" spans="1:3" x14ac:dyDescent="0.2">
      <c r="A7299" s="19" t="s">
        <v>2747</v>
      </c>
      <c r="B7299" s="4">
        <v>2</v>
      </c>
      <c r="C7299" s="8">
        <v>0</v>
      </c>
    </row>
    <row r="7300" spans="1:3" x14ac:dyDescent="0.2">
      <c r="A7300" s="19" t="s">
        <v>2916</v>
      </c>
      <c r="B7300" s="4">
        <v>1</v>
      </c>
      <c r="C7300" s="8">
        <v>0</v>
      </c>
    </row>
    <row r="7301" spans="1:3" x14ac:dyDescent="0.2">
      <c r="A7301" s="19" t="s">
        <v>3807</v>
      </c>
      <c r="B7301" s="4">
        <v>2</v>
      </c>
      <c r="C7301" s="8">
        <v>0</v>
      </c>
    </row>
    <row r="7302" spans="1:3" x14ac:dyDescent="0.2">
      <c r="A7302" s="19" t="s">
        <v>5292</v>
      </c>
      <c r="B7302" s="4">
        <v>1</v>
      </c>
      <c r="C7302" s="8">
        <v>0</v>
      </c>
    </row>
    <row r="7303" spans="1:3" x14ac:dyDescent="0.2">
      <c r="A7303" s="19" t="s">
        <v>5409</v>
      </c>
      <c r="B7303" s="4">
        <v>2</v>
      </c>
      <c r="C7303" s="8">
        <v>0</v>
      </c>
    </row>
    <row r="7304" spans="1:3" x14ac:dyDescent="0.2">
      <c r="A7304" s="3" t="s">
        <v>1296</v>
      </c>
      <c r="B7304" s="4">
        <v>3</v>
      </c>
      <c r="C7304" s="8">
        <v>315</v>
      </c>
    </row>
    <row r="7305" spans="1:3" x14ac:dyDescent="0.2">
      <c r="A7305" s="18" t="s">
        <v>5365</v>
      </c>
      <c r="B7305" s="4">
        <v>3</v>
      </c>
      <c r="C7305" s="8">
        <v>315</v>
      </c>
    </row>
    <row r="7306" spans="1:3" x14ac:dyDescent="0.2">
      <c r="A7306" s="19" t="s">
        <v>122</v>
      </c>
      <c r="B7306" s="4">
        <v>1</v>
      </c>
      <c r="C7306" s="8">
        <v>15</v>
      </c>
    </row>
    <row r="7307" spans="1:3" x14ac:dyDescent="0.2">
      <c r="A7307" s="19" t="s">
        <v>41</v>
      </c>
      <c r="B7307" s="4">
        <v>2</v>
      </c>
      <c r="C7307" s="8">
        <v>300</v>
      </c>
    </row>
    <row r="7308" spans="1:3" x14ac:dyDescent="0.2">
      <c r="A7308" s="3" t="s">
        <v>1603</v>
      </c>
      <c r="B7308" s="4">
        <v>9</v>
      </c>
      <c r="C7308" s="8">
        <v>0</v>
      </c>
    </row>
    <row r="7309" spans="1:3" x14ac:dyDescent="0.2">
      <c r="A7309" s="18" t="s">
        <v>5403</v>
      </c>
      <c r="B7309" s="4">
        <v>9</v>
      </c>
      <c r="C7309" s="8">
        <v>0</v>
      </c>
    </row>
    <row r="7310" spans="1:3" x14ac:dyDescent="0.2">
      <c r="A7310" s="19" t="s">
        <v>45</v>
      </c>
      <c r="B7310" s="4">
        <v>1</v>
      </c>
      <c r="C7310" s="8">
        <v>0</v>
      </c>
    </row>
    <row r="7311" spans="1:3" x14ac:dyDescent="0.2">
      <c r="A7311" s="19" t="s">
        <v>1605</v>
      </c>
      <c r="B7311" s="4">
        <v>4</v>
      </c>
      <c r="C7311" s="8">
        <v>0</v>
      </c>
    </row>
    <row r="7312" spans="1:3" x14ac:dyDescent="0.2">
      <c r="A7312" s="19" t="s">
        <v>4084</v>
      </c>
      <c r="B7312" s="4">
        <v>4</v>
      </c>
      <c r="C7312" s="8">
        <v>0</v>
      </c>
    </row>
    <row r="7313" spans="1:3" x14ac:dyDescent="0.2">
      <c r="A7313" s="3" t="s">
        <v>3016</v>
      </c>
      <c r="B7313" s="4">
        <v>34</v>
      </c>
      <c r="C7313" s="8">
        <v>2314.79</v>
      </c>
    </row>
    <row r="7314" spans="1:3" x14ac:dyDescent="0.2">
      <c r="A7314" s="18" t="s">
        <v>5387</v>
      </c>
      <c r="B7314" s="4">
        <v>34</v>
      </c>
      <c r="C7314" s="8">
        <v>2314.79</v>
      </c>
    </row>
    <row r="7315" spans="1:3" x14ac:dyDescent="0.2">
      <c r="A7315" s="19" t="s">
        <v>77</v>
      </c>
      <c r="B7315" s="4">
        <v>4</v>
      </c>
      <c r="C7315" s="8">
        <v>599.96</v>
      </c>
    </row>
    <row r="7316" spans="1:3" x14ac:dyDescent="0.2">
      <c r="A7316" s="19" t="s">
        <v>136</v>
      </c>
      <c r="B7316" s="4">
        <v>6</v>
      </c>
      <c r="C7316" s="8">
        <v>119.94</v>
      </c>
    </row>
    <row r="7317" spans="1:3" x14ac:dyDescent="0.2">
      <c r="A7317" s="19" t="s">
        <v>234</v>
      </c>
      <c r="B7317" s="4">
        <v>1</v>
      </c>
      <c r="C7317" s="8">
        <v>70</v>
      </c>
    </row>
    <row r="7318" spans="1:3" x14ac:dyDescent="0.2">
      <c r="A7318" s="19" t="s">
        <v>250</v>
      </c>
      <c r="B7318" s="4">
        <v>6</v>
      </c>
      <c r="C7318" s="8">
        <v>179.94</v>
      </c>
    </row>
    <row r="7319" spans="1:3" x14ac:dyDescent="0.2">
      <c r="A7319" s="19" t="s">
        <v>333</v>
      </c>
      <c r="B7319" s="4">
        <v>3</v>
      </c>
      <c r="C7319" s="8">
        <v>375</v>
      </c>
    </row>
    <row r="7320" spans="1:3" x14ac:dyDescent="0.2">
      <c r="A7320" s="19" t="s">
        <v>338</v>
      </c>
      <c r="B7320" s="4">
        <v>3</v>
      </c>
      <c r="C7320" s="8">
        <v>120</v>
      </c>
    </row>
    <row r="7321" spans="1:3" x14ac:dyDescent="0.2">
      <c r="A7321" s="19" t="s">
        <v>533</v>
      </c>
      <c r="B7321" s="4">
        <v>1</v>
      </c>
      <c r="C7321" s="8">
        <v>249.99</v>
      </c>
    </row>
    <row r="7322" spans="1:3" x14ac:dyDescent="0.2">
      <c r="A7322" s="19" t="s">
        <v>628</v>
      </c>
      <c r="B7322" s="4">
        <v>4</v>
      </c>
      <c r="C7322" s="8">
        <v>599.96</v>
      </c>
    </row>
    <row r="7323" spans="1:3" x14ac:dyDescent="0.2">
      <c r="A7323" s="19" t="s">
        <v>1567</v>
      </c>
      <c r="B7323" s="4">
        <v>3</v>
      </c>
      <c r="C7323" s="8">
        <v>0</v>
      </c>
    </row>
    <row r="7324" spans="1:3" x14ac:dyDescent="0.2">
      <c r="A7324" s="19" t="s">
        <v>3373</v>
      </c>
      <c r="B7324" s="4">
        <v>3</v>
      </c>
      <c r="C7324" s="8">
        <v>0</v>
      </c>
    </row>
    <row r="7325" spans="1:3" x14ac:dyDescent="0.2">
      <c r="A7325" s="3" t="s">
        <v>4276</v>
      </c>
      <c r="B7325" s="4">
        <v>1</v>
      </c>
      <c r="C7325" s="8">
        <v>399.99</v>
      </c>
    </row>
    <row r="7326" spans="1:3" x14ac:dyDescent="0.2">
      <c r="A7326" s="18" t="s">
        <v>5374</v>
      </c>
      <c r="B7326" s="4">
        <v>1</v>
      </c>
      <c r="C7326" s="8">
        <v>399.99</v>
      </c>
    </row>
    <row r="7327" spans="1:3" x14ac:dyDescent="0.2">
      <c r="A7327" s="19" t="s">
        <v>95</v>
      </c>
      <c r="B7327" s="4">
        <v>1</v>
      </c>
      <c r="C7327" s="8">
        <v>399.99</v>
      </c>
    </row>
    <row r="7328" spans="1:3" x14ac:dyDescent="0.2">
      <c r="A7328" s="3" t="s">
        <v>5000</v>
      </c>
      <c r="B7328" s="4">
        <v>1</v>
      </c>
      <c r="C7328" s="8">
        <v>29.99</v>
      </c>
    </row>
    <row r="7329" spans="1:3" x14ac:dyDescent="0.2">
      <c r="A7329" s="18" t="s">
        <v>5349</v>
      </c>
      <c r="B7329" s="4">
        <v>1</v>
      </c>
      <c r="C7329" s="8">
        <v>29.99</v>
      </c>
    </row>
    <row r="7330" spans="1:3" x14ac:dyDescent="0.2">
      <c r="A7330" s="19" t="s">
        <v>89</v>
      </c>
      <c r="B7330" s="4">
        <v>1</v>
      </c>
      <c r="C7330" s="8">
        <v>29.99</v>
      </c>
    </row>
    <row r="7331" spans="1:3" x14ac:dyDescent="0.2">
      <c r="A7331" s="3" t="s">
        <v>5070</v>
      </c>
      <c r="B7331" s="4">
        <v>13</v>
      </c>
      <c r="C7331" s="8">
        <v>859.86999999999989</v>
      </c>
    </row>
    <row r="7332" spans="1:3" x14ac:dyDescent="0.2">
      <c r="A7332" s="18" t="s">
        <v>5363</v>
      </c>
      <c r="B7332" s="4">
        <v>13</v>
      </c>
      <c r="C7332" s="8">
        <v>859.86999999999989</v>
      </c>
    </row>
    <row r="7333" spans="1:3" x14ac:dyDescent="0.2">
      <c r="A7333" s="19" t="s">
        <v>107</v>
      </c>
      <c r="B7333" s="4">
        <v>3</v>
      </c>
      <c r="C7333" s="8">
        <v>29.97</v>
      </c>
    </row>
    <row r="7334" spans="1:3" x14ac:dyDescent="0.2">
      <c r="A7334" s="19" t="s">
        <v>177</v>
      </c>
      <c r="B7334" s="4">
        <v>1</v>
      </c>
      <c r="C7334" s="8">
        <v>219.99</v>
      </c>
    </row>
    <row r="7335" spans="1:3" x14ac:dyDescent="0.2">
      <c r="A7335" s="19" t="s">
        <v>186</v>
      </c>
      <c r="B7335" s="4">
        <v>1</v>
      </c>
      <c r="C7335" s="8">
        <v>49.99</v>
      </c>
    </row>
    <row r="7336" spans="1:3" x14ac:dyDescent="0.2">
      <c r="A7336" s="19" t="s">
        <v>573</v>
      </c>
      <c r="B7336" s="4">
        <v>8</v>
      </c>
      <c r="C7336" s="8">
        <v>559.91999999999996</v>
      </c>
    </row>
    <row r="7337" spans="1:3" x14ac:dyDescent="0.2">
      <c r="A7337" s="3" t="s">
        <v>5290</v>
      </c>
      <c r="B7337" s="4">
        <v>2</v>
      </c>
      <c r="C7337" s="8">
        <v>29.99</v>
      </c>
    </row>
    <row r="7338" spans="1:3" x14ac:dyDescent="0.2">
      <c r="A7338" s="18" t="s">
        <v>5354</v>
      </c>
      <c r="B7338" s="4">
        <v>2</v>
      </c>
      <c r="C7338" s="8">
        <v>29.99</v>
      </c>
    </row>
    <row r="7339" spans="1:3" x14ac:dyDescent="0.2">
      <c r="A7339" s="19" t="s">
        <v>122</v>
      </c>
      <c r="B7339" s="4">
        <v>1</v>
      </c>
      <c r="C7339" s="8">
        <v>10</v>
      </c>
    </row>
    <row r="7340" spans="1:3" x14ac:dyDescent="0.2">
      <c r="A7340" s="19" t="s">
        <v>378</v>
      </c>
      <c r="B7340" s="4">
        <v>1</v>
      </c>
      <c r="C7340" s="8">
        <v>19.989999999999998</v>
      </c>
    </row>
    <row r="7341" spans="1:3" x14ac:dyDescent="0.2">
      <c r="A7341" s="3" t="s">
        <v>5325</v>
      </c>
      <c r="B7341" s="4">
        <v>1</v>
      </c>
      <c r="C7341" s="8">
        <v>149.99</v>
      </c>
    </row>
    <row r="7342" spans="1:3" x14ac:dyDescent="0.2">
      <c r="A7342" s="18" t="s">
        <v>5401</v>
      </c>
      <c r="B7342" s="4">
        <v>1</v>
      </c>
      <c r="C7342" s="8">
        <v>149.99</v>
      </c>
    </row>
    <row r="7343" spans="1:3" x14ac:dyDescent="0.2">
      <c r="A7343" s="19" t="s">
        <v>77</v>
      </c>
      <c r="B7343" s="4">
        <v>1</v>
      </c>
      <c r="C7343" s="8">
        <v>149.99</v>
      </c>
    </row>
    <row r="7344" spans="1:3" x14ac:dyDescent="0.2">
      <c r="A7344" s="3" t="s">
        <v>5348</v>
      </c>
      <c r="B7344" s="4">
        <v>4</v>
      </c>
      <c r="C7344" s="8">
        <v>119.96</v>
      </c>
    </row>
    <row r="7345" spans="1:3" x14ac:dyDescent="0.2">
      <c r="A7345" s="18" t="s">
        <v>5346</v>
      </c>
      <c r="B7345" s="4">
        <v>4</v>
      </c>
      <c r="C7345" s="8">
        <v>119.96</v>
      </c>
    </row>
    <row r="7346" spans="1:3" x14ac:dyDescent="0.2">
      <c r="A7346" s="19" t="s">
        <v>89</v>
      </c>
      <c r="B7346" s="4">
        <v>4</v>
      </c>
      <c r="C7346" s="8">
        <v>119.96</v>
      </c>
    </row>
    <row r="7347" spans="1:3" x14ac:dyDescent="0.2">
      <c r="A7347" s="3" t="s">
        <v>5353</v>
      </c>
      <c r="B7347" s="4">
        <v>1</v>
      </c>
      <c r="C7347" s="8">
        <v>324.99</v>
      </c>
    </row>
    <row r="7348" spans="1:3" x14ac:dyDescent="0.2">
      <c r="A7348" s="18" t="s">
        <v>5351</v>
      </c>
      <c r="B7348" s="4">
        <v>1</v>
      </c>
      <c r="C7348" s="8">
        <v>324.99</v>
      </c>
    </row>
    <row r="7349" spans="1:3" x14ac:dyDescent="0.2">
      <c r="A7349" s="19" t="s">
        <v>127</v>
      </c>
      <c r="B7349" s="4">
        <v>1</v>
      </c>
      <c r="C7349" s="8">
        <v>324.99</v>
      </c>
    </row>
    <row r="7350" spans="1:3" x14ac:dyDescent="0.2">
      <c r="A7350" s="3" t="s">
        <v>5359</v>
      </c>
      <c r="B7350" s="4">
        <v>15</v>
      </c>
      <c r="C7350" s="8">
        <v>3529.93</v>
      </c>
    </row>
    <row r="7351" spans="1:3" x14ac:dyDescent="0.2">
      <c r="A7351" s="18" t="s">
        <v>5357</v>
      </c>
      <c r="B7351" s="4">
        <v>15</v>
      </c>
      <c r="C7351" s="8">
        <v>3529.93</v>
      </c>
    </row>
    <row r="7352" spans="1:3" x14ac:dyDescent="0.2">
      <c r="A7352" s="19" t="s">
        <v>77</v>
      </c>
      <c r="B7352" s="4">
        <v>2</v>
      </c>
      <c r="C7352" s="8">
        <v>0</v>
      </c>
    </row>
    <row r="7353" spans="1:3" x14ac:dyDescent="0.2">
      <c r="A7353" s="19" t="s">
        <v>80</v>
      </c>
      <c r="B7353" s="4">
        <v>2</v>
      </c>
      <c r="C7353" s="8">
        <v>0</v>
      </c>
    </row>
    <row r="7354" spans="1:3" x14ac:dyDescent="0.2">
      <c r="A7354" s="19" t="s">
        <v>86</v>
      </c>
      <c r="B7354" s="4">
        <v>2</v>
      </c>
      <c r="C7354" s="8">
        <v>2599.98</v>
      </c>
    </row>
    <row r="7355" spans="1:3" x14ac:dyDescent="0.2">
      <c r="A7355" s="19" t="s">
        <v>89</v>
      </c>
      <c r="B7355" s="4">
        <v>3</v>
      </c>
      <c r="C7355" s="8">
        <v>29.99</v>
      </c>
    </row>
    <row r="7356" spans="1:3" x14ac:dyDescent="0.2">
      <c r="A7356" s="19" t="s">
        <v>92</v>
      </c>
      <c r="B7356" s="4">
        <v>2</v>
      </c>
      <c r="C7356" s="8">
        <v>0</v>
      </c>
    </row>
    <row r="7357" spans="1:3" x14ac:dyDescent="0.2">
      <c r="A7357" s="19" t="s">
        <v>792</v>
      </c>
      <c r="B7357" s="4">
        <v>2</v>
      </c>
      <c r="C7357" s="8">
        <v>399.98</v>
      </c>
    </row>
    <row r="7358" spans="1:3" x14ac:dyDescent="0.2">
      <c r="A7358" s="19" t="s">
        <v>3627</v>
      </c>
      <c r="B7358" s="4">
        <v>2</v>
      </c>
      <c r="C7358" s="8">
        <v>499.98</v>
      </c>
    </row>
    <row r="7359" spans="1:3" x14ac:dyDescent="0.2">
      <c r="A7359" s="3" t="s">
        <v>5362</v>
      </c>
      <c r="B7359" s="4">
        <v>1</v>
      </c>
      <c r="C7359" s="8">
        <v>29.99</v>
      </c>
    </row>
    <row r="7360" spans="1:3" x14ac:dyDescent="0.2">
      <c r="A7360" s="18" t="s">
        <v>5360</v>
      </c>
      <c r="B7360" s="4">
        <v>1</v>
      </c>
      <c r="C7360" s="8">
        <v>29.99</v>
      </c>
    </row>
    <row r="7361" spans="1:3" x14ac:dyDescent="0.2">
      <c r="A7361" s="19" t="s">
        <v>89</v>
      </c>
      <c r="B7361" s="4">
        <v>1</v>
      </c>
      <c r="C7361" s="8">
        <v>29.99</v>
      </c>
    </row>
    <row r="7362" spans="1:3" x14ac:dyDescent="0.2">
      <c r="A7362" s="3" t="s">
        <v>5368</v>
      </c>
      <c r="B7362" s="4">
        <v>5</v>
      </c>
      <c r="C7362" s="8">
        <v>199.95</v>
      </c>
    </row>
    <row r="7363" spans="1:3" x14ac:dyDescent="0.2">
      <c r="A7363" s="18" t="s">
        <v>5366</v>
      </c>
      <c r="B7363" s="4">
        <v>5</v>
      </c>
      <c r="C7363" s="8">
        <v>199.95</v>
      </c>
    </row>
    <row r="7364" spans="1:3" x14ac:dyDescent="0.2">
      <c r="A7364" s="19" t="s">
        <v>104</v>
      </c>
      <c r="B7364" s="4">
        <v>1</v>
      </c>
      <c r="C7364" s="8">
        <v>119.99</v>
      </c>
    </row>
    <row r="7365" spans="1:3" x14ac:dyDescent="0.2">
      <c r="A7365" s="19" t="s">
        <v>107</v>
      </c>
      <c r="B7365" s="4">
        <v>1</v>
      </c>
      <c r="C7365" s="8">
        <v>9.99</v>
      </c>
    </row>
    <row r="7366" spans="1:3" x14ac:dyDescent="0.2">
      <c r="A7366" s="19" t="s">
        <v>180</v>
      </c>
      <c r="B7366" s="4">
        <v>2</v>
      </c>
      <c r="C7366" s="8">
        <v>19.98</v>
      </c>
    </row>
    <row r="7367" spans="1:3" x14ac:dyDescent="0.2">
      <c r="A7367" s="19" t="s">
        <v>200</v>
      </c>
      <c r="B7367" s="4">
        <v>1</v>
      </c>
      <c r="C7367" s="8">
        <v>49.99</v>
      </c>
    </row>
    <row r="7368" spans="1:3" x14ac:dyDescent="0.2">
      <c r="A7368" s="3" t="s">
        <v>5373</v>
      </c>
      <c r="B7368" s="4">
        <v>2</v>
      </c>
      <c r="C7368" s="8">
        <v>59.980000000000004</v>
      </c>
    </row>
    <row r="7369" spans="1:3" x14ac:dyDescent="0.2">
      <c r="A7369" s="18" t="s">
        <v>5371</v>
      </c>
      <c r="B7369" s="4">
        <v>2</v>
      </c>
      <c r="C7369" s="8">
        <v>59.980000000000004</v>
      </c>
    </row>
    <row r="7370" spans="1:3" x14ac:dyDescent="0.2">
      <c r="A7370" s="19" t="s">
        <v>180</v>
      </c>
      <c r="B7370" s="4">
        <v>1</v>
      </c>
      <c r="C7370" s="8">
        <v>9.99</v>
      </c>
    </row>
    <row r="7371" spans="1:3" x14ac:dyDescent="0.2">
      <c r="A7371" s="19" t="s">
        <v>200</v>
      </c>
      <c r="B7371" s="4">
        <v>1</v>
      </c>
      <c r="C7371" s="8">
        <v>49.99</v>
      </c>
    </row>
    <row r="7372" spans="1:3" x14ac:dyDescent="0.2">
      <c r="A7372" s="3" t="s">
        <v>5386</v>
      </c>
      <c r="B7372" s="4">
        <v>1</v>
      </c>
      <c r="C7372" s="8">
        <v>599.99</v>
      </c>
    </row>
    <row r="7373" spans="1:3" x14ac:dyDescent="0.2">
      <c r="A7373" s="18" t="s">
        <v>5384</v>
      </c>
      <c r="B7373" s="4">
        <v>1</v>
      </c>
      <c r="C7373" s="8">
        <v>599.99</v>
      </c>
    </row>
    <row r="7374" spans="1:3" x14ac:dyDescent="0.2">
      <c r="A7374" s="19" t="s">
        <v>74</v>
      </c>
      <c r="B7374" s="4">
        <v>1</v>
      </c>
      <c r="C7374" s="8">
        <v>599.99</v>
      </c>
    </row>
    <row r="7375" spans="1:3" x14ac:dyDescent="0.2">
      <c r="A7375" s="3" t="s">
        <v>5390</v>
      </c>
      <c r="B7375" s="4">
        <v>2</v>
      </c>
      <c r="C7375" s="8">
        <v>119.98</v>
      </c>
    </row>
    <row r="7376" spans="1:3" x14ac:dyDescent="0.2">
      <c r="A7376" s="18" t="s">
        <v>5388</v>
      </c>
      <c r="B7376" s="4">
        <v>1</v>
      </c>
      <c r="C7376" s="8">
        <v>59.99</v>
      </c>
    </row>
    <row r="7377" spans="1:3" x14ac:dyDescent="0.2">
      <c r="A7377" s="19" t="s">
        <v>158</v>
      </c>
      <c r="B7377" s="4">
        <v>1</v>
      </c>
      <c r="C7377" s="8">
        <v>59.99</v>
      </c>
    </row>
    <row r="7378" spans="1:3" x14ac:dyDescent="0.2">
      <c r="A7378" s="18" t="s">
        <v>5391</v>
      </c>
      <c r="B7378" s="4">
        <v>1</v>
      </c>
      <c r="C7378" s="8">
        <v>59.99</v>
      </c>
    </row>
    <row r="7379" spans="1:3" x14ac:dyDescent="0.2">
      <c r="A7379" s="19" t="s">
        <v>158</v>
      </c>
      <c r="B7379" s="4">
        <v>1</v>
      </c>
      <c r="C7379" s="8">
        <v>59.99</v>
      </c>
    </row>
    <row r="7380" spans="1:3" x14ac:dyDescent="0.2">
      <c r="A7380" s="17">
        <v>45263</v>
      </c>
      <c r="B7380" s="4">
        <v>175</v>
      </c>
      <c r="C7380" s="8">
        <v>30019.422499999997</v>
      </c>
    </row>
    <row r="7381" spans="1:3" x14ac:dyDescent="0.2">
      <c r="A7381" s="3" t="s">
        <v>162</v>
      </c>
      <c r="B7381" s="4">
        <v>17</v>
      </c>
      <c r="C7381" s="8">
        <v>4248.3824999999997</v>
      </c>
    </row>
    <row r="7382" spans="1:3" x14ac:dyDescent="0.2">
      <c r="A7382" s="18" t="s">
        <v>5502</v>
      </c>
      <c r="B7382" s="4">
        <v>14</v>
      </c>
      <c r="C7382" s="8">
        <v>3688.3974999999996</v>
      </c>
    </row>
    <row r="7383" spans="1:3" x14ac:dyDescent="0.2">
      <c r="A7383" s="19" t="s">
        <v>122</v>
      </c>
      <c r="B7383" s="4">
        <v>1</v>
      </c>
      <c r="C7383" s="8">
        <v>36</v>
      </c>
    </row>
    <row r="7384" spans="1:3" x14ac:dyDescent="0.2">
      <c r="A7384" s="19" t="s">
        <v>127</v>
      </c>
      <c r="B7384" s="4">
        <v>1</v>
      </c>
      <c r="C7384" s="8">
        <v>262.49250000000001</v>
      </c>
    </row>
    <row r="7385" spans="1:3" x14ac:dyDescent="0.2">
      <c r="A7385" s="19" t="s">
        <v>2701</v>
      </c>
      <c r="B7385" s="4">
        <v>2</v>
      </c>
      <c r="C7385" s="8">
        <v>599.98</v>
      </c>
    </row>
    <row r="7386" spans="1:3" x14ac:dyDescent="0.2">
      <c r="A7386" s="19" t="s">
        <v>3769</v>
      </c>
      <c r="B7386" s="4">
        <v>4</v>
      </c>
      <c r="C7386" s="8">
        <v>1499.97</v>
      </c>
    </row>
    <row r="7387" spans="1:3" x14ac:dyDescent="0.2">
      <c r="A7387" s="19" t="s">
        <v>3773</v>
      </c>
      <c r="B7387" s="4">
        <v>2</v>
      </c>
      <c r="C7387" s="8">
        <v>1199.9849999999999</v>
      </c>
    </row>
    <row r="7388" spans="1:3" x14ac:dyDescent="0.2">
      <c r="A7388" s="19" t="s">
        <v>5503</v>
      </c>
      <c r="B7388" s="4">
        <v>4</v>
      </c>
      <c r="C7388" s="8">
        <v>89.97</v>
      </c>
    </row>
    <row r="7389" spans="1:3" x14ac:dyDescent="0.2">
      <c r="A7389" s="18" t="s">
        <v>5506</v>
      </c>
      <c r="B7389" s="4">
        <v>3</v>
      </c>
      <c r="C7389" s="8">
        <v>559.98500000000001</v>
      </c>
    </row>
    <row r="7390" spans="1:3" x14ac:dyDescent="0.2">
      <c r="A7390" s="19" t="s">
        <v>122</v>
      </c>
      <c r="B7390" s="4">
        <v>1</v>
      </c>
      <c r="C7390" s="8">
        <v>35</v>
      </c>
    </row>
    <row r="7391" spans="1:3" x14ac:dyDescent="0.2">
      <c r="A7391" s="19" t="s">
        <v>127</v>
      </c>
      <c r="B7391" s="4">
        <v>2</v>
      </c>
      <c r="C7391" s="8">
        <v>524.98500000000001</v>
      </c>
    </row>
    <row r="7392" spans="1:3" x14ac:dyDescent="0.2">
      <c r="A7392" s="3" t="s">
        <v>267</v>
      </c>
      <c r="B7392" s="4">
        <v>10</v>
      </c>
      <c r="C7392" s="8">
        <v>688</v>
      </c>
    </row>
    <row r="7393" spans="1:3" x14ac:dyDescent="0.2">
      <c r="A7393" s="18" t="s">
        <v>5479</v>
      </c>
      <c r="B7393" s="4">
        <v>10</v>
      </c>
      <c r="C7393" s="8">
        <v>688</v>
      </c>
    </row>
    <row r="7394" spans="1:3" x14ac:dyDescent="0.2">
      <c r="A7394" s="19" t="s">
        <v>122</v>
      </c>
      <c r="B7394" s="4">
        <v>1</v>
      </c>
      <c r="C7394" s="8">
        <v>88</v>
      </c>
    </row>
    <row r="7395" spans="1:3" x14ac:dyDescent="0.2">
      <c r="A7395" s="19" t="s">
        <v>3378</v>
      </c>
      <c r="B7395" s="4">
        <v>4</v>
      </c>
      <c r="C7395" s="8">
        <v>400</v>
      </c>
    </row>
    <row r="7396" spans="1:3" x14ac:dyDescent="0.2">
      <c r="A7396" s="19" t="s">
        <v>4392</v>
      </c>
      <c r="B7396" s="4">
        <v>5</v>
      </c>
      <c r="C7396" s="8">
        <v>200</v>
      </c>
    </row>
    <row r="7397" spans="1:3" x14ac:dyDescent="0.2">
      <c r="A7397" s="3" t="s">
        <v>415</v>
      </c>
      <c r="B7397" s="4">
        <v>1</v>
      </c>
      <c r="C7397" s="8">
        <v>0</v>
      </c>
    </row>
    <row r="7398" spans="1:3" x14ac:dyDescent="0.2">
      <c r="A7398" s="18" t="s">
        <v>5466</v>
      </c>
      <c r="B7398" s="4">
        <v>1</v>
      </c>
      <c r="C7398" s="8">
        <v>0</v>
      </c>
    </row>
    <row r="7399" spans="1:3" x14ac:dyDescent="0.2">
      <c r="A7399" s="19" t="s">
        <v>5467</v>
      </c>
      <c r="B7399" s="4">
        <v>1</v>
      </c>
      <c r="C7399" s="8">
        <v>0</v>
      </c>
    </row>
    <row r="7400" spans="1:3" x14ac:dyDescent="0.2">
      <c r="A7400" s="3" t="s">
        <v>1462</v>
      </c>
      <c r="B7400" s="4">
        <v>2</v>
      </c>
      <c r="C7400" s="8">
        <v>0</v>
      </c>
    </row>
    <row r="7401" spans="1:3" x14ac:dyDescent="0.2">
      <c r="A7401" s="18" t="s">
        <v>5412</v>
      </c>
      <c r="B7401" s="4">
        <v>2</v>
      </c>
      <c r="C7401" s="8">
        <v>0</v>
      </c>
    </row>
    <row r="7402" spans="1:3" x14ac:dyDescent="0.2">
      <c r="A7402" s="19" t="s">
        <v>5292</v>
      </c>
      <c r="B7402" s="4">
        <v>2</v>
      </c>
      <c r="C7402" s="8">
        <v>0</v>
      </c>
    </row>
    <row r="7403" spans="1:3" x14ac:dyDescent="0.2">
      <c r="A7403" s="3" t="s">
        <v>3442</v>
      </c>
      <c r="B7403" s="4">
        <v>1</v>
      </c>
      <c r="C7403" s="8">
        <v>7.49</v>
      </c>
    </row>
    <row r="7404" spans="1:3" x14ac:dyDescent="0.2">
      <c r="A7404" s="18" t="s">
        <v>5438</v>
      </c>
      <c r="B7404" s="4">
        <v>1</v>
      </c>
      <c r="C7404" s="8">
        <v>7.49</v>
      </c>
    </row>
    <row r="7405" spans="1:3" x14ac:dyDescent="0.2">
      <c r="A7405" s="19" t="s">
        <v>489</v>
      </c>
      <c r="B7405" s="4">
        <v>1</v>
      </c>
      <c r="C7405" s="8">
        <v>7.49</v>
      </c>
    </row>
    <row r="7406" spans="1:3" x14ac:dyDescent="0.2">
      <c r="A7406" s="3" t="s">
        <v>4452</v>
      </c>
      <c r="B7406" s="4">
        <v>3</v>
      </c>
      <c r="C7406" s="8">
        <v>22.47</v>
      </c>
    </row>
    <row r="7407" spans="1:3" x14ac:dyDescent="0.2">
      <c r="A7407" s="18" t="s">
        <v>5461</v>
      </c>
      <c r="B7407" s="4">
        <v>3</v>
      </c>
      <c r="C7407" s="8">
        <v>22.47</v>
      </c>
    </row>
    <row r="7408" spans="1:3" x14ac:dyDescent="0.2">
      <c r="A7408" s="19" t="s">
        <v>489</v>
      </c>
      <c r="B7408" s="4">
        <v>3</v>
      </c>
      <c r="C7408" s="8">
        <v>22.47</v>
      </c>
    </row>
    <row r="7409" spans="1:3" x14ac:dyDescent="0.2">
      <c r="A7409" s="3" t="s">
        <v>4512</v>
      </c>
      <c r="B7409" s="4">
        <v>2</v>
      </c>
      <c r="C7409" s="8">
        <v>118</v>
      </c>
    </row>
    <row r="7410" spans="1:3" x14ac:dyDescent="0.2">
      <c r="A7410" s="18" t="s">
        <v>5419</v>
      </c>
      <c r="B7410" s="4">
        <v>2</v>
      </c>
      <c r="C7410" s="8">
        <v>118</v>
      </c>
    </row>
    <row r="7411" spans="1:3" x14ac:dyDescent="0.2">
      <c r="A7411" s="19" t="s">
        <v>122</v>
      </c>
      <c r="B7411" s="4">
        <v>1</v>
      </c>
      <c r="C7411" s="8">
        <v>18</v>
      </c>
    </row>
    <row r="7412" spans="1:3" x14ac:dyDescent="0.2">
      <c r="A7412" s="19" t="s">
        <v>45</v>
      </c>
      <c r="B7412" s="4">
        <v>1</v>
      </c>
      <c r="C7412" s="8">
        <v>100</v>
      </c>
    </row>
    <row r="7413" spans="1:3" x14ac:dyDescent="0.2">
      <c r="A7413" s="3" t="s">
        <v>4515</v>
      </c>
      <c r="B7413" s="4">
        <v>2</v>
      </c>
      <c r="C7413" s="8">
        <v>0</v>
      </c>
    </row>
    <row r="7414" spans="1:3" x14ac:dyDescent="0.2">
      <c r="A7414" s="18" t="s">
        <v>5515</v>
      </c>
      <c r="B7414" s="4">
        <v>2</v>
      </c>
      <c r="C7414" s="8">
        <v>0</v>
      </c>
    </row>
    <row r="7415" spans="1:3" x14ac:dyDescent="0.2">
      <c r="A7415" s="19" t="s">
        <v>146</v>
      </c>
      <c r="B7415" s="4">
        <v>1</v>
      </c>
      <c r="C7415" s="8">
        <v>0</v>
      </c>
    </row>
    <row r="7416" spans="1:3" x14ac:dyDescent="0.2">
      <c r="A7416" s="19" t="s">
        <v>45</v>
      </c>
      <c r="B7416" s="4">
        <v>1</v>
      </c>
      <c r="C7416" s="8">
        <v>0</v>
      </c>
    </row>
    <row r="7417" spans="1:3" x14ac:dyDescent="0.2">
      <c r="A7417" s="3" t="s">
        <v>4858</v>
      </c>
      <c r="B7417" s="4">
        <v>4</v>
      </c>
      <c r="C7417" s="8">
        <v>259.95999999999998</v>
      </c>
    </row>
    <row r="7418" spans="1:3" x14ac:dyDescent="0.2">
      <c r="A7418" s="18" t="s">
        <v>5498</v>
      </c>
      <c r="B7418" s="4">
        <v>4</v>
      </c>
      <c r="C7418" s="8">
        <v>259.95999999999998</v>
      </c>
    </row>
    <row r="7419" spans="1:3" x14ac:dyDescent="0.2">
      <c r="A7419" s="19" t="s">
        <v>104</v>
      </c>
      <c r="B7419" s="4">
        <v>2</v>
      </c>
      <c r="C7419" s="8">
        <v>239.98</v>
      </c>
    </row>
    <row r="7420" spans="1:3" x14ac:dyDescent="0.2">
      <c r="A7420" s="19" t="s">
        <v>180</v>
      </c>
      <c r="B7420" s="4">
        <v>2</v>
      </c>
      <c r="C7420" s="8">
        <v>19.98</v>
      </c>
    </row>
    <row r="7421" spans="1:3" x14ac:dyDescent="0.2">
      <c r="A7421" s="3" t="s">
        <v>5342</v>
      </c>
      <c r="B7421" s="4">
        <v>3</v>
      </c>
      <c r="C7421" s="8">
        <v>89.97</v>
      </c>
    </row>
    <row r="7422" spans="1:3" x14ac:dyDescent="0.2">
      <c r="A7422" s="18" t="s">
        <v>5433</v>
      </c>
      <c r="B7422" s="4">
        <v>3</v>
      </c>
      <c r="C7422" s="8">
        <v>89.97</v>
      </c>
    </row>
    <row r="7423" spans="1:3" x14ac:dyDescent="0.2">
      <c r="A7423" s="19" t="s">
        <v>89</v>
      </c>
      <c r="B7423" s="4">
        <v>3</v>
      </c>
      <c r="C7423" s="8">
        <v>89.97</v>
      </c>
    </row>
    <row r="7424" spans="1:3" x14ac:dyDescent="0.2">
      <c r="A7424" s="3" t="s">
        <v>5368</v>
      </c>
      <c r="B7424" s="4">
        <v>1</v>
      </c>
      <c r="C7424" s="8">
        <v>109.99</v>
      </c>
    </row>
    <row r="7425" spans="1:3" x14ac:dyDescent="0.2">
      <c r="A7425" s="18" t="s">
        <v>5428</v>
      </c>
      <c r="B7425" s="4">
        <v>1</v>
      </c>
      <c r="C7425" s="8">
        <v>109.99</v>
      </c>
    </row>
    <row r="7426" spans="1:3" x14ac:dyDescent="0.2">
      <c r="A7426" s="19" t="s">
        <v>584</v>
      </c>
      <c r="B7426" s="4">
        <v>1</v>
      </c>
      <c r="C7426" s="8">
        <v>109.99</v>
      </c>
    </row>
    <row r="7427" spans="1:3" x14ac:dyDescent="0.2">
      <c r="A7427" s="3" t="s">
        <v>5390</v>
      </c>
      <c r="B7427" s="4">
        <v>1</v>
      </c>
      <c r="C7427" s="8">
        <v>59.99</v>
      </c>
    </row>
    <row r="7428" spans="1:3" x14ac:dyDescent="0.2">
      <c r="A7428" s="18" t="s">
        <v>5487</v>
      </c>
      <c r="B7428" s="4">
        <v>1</v>
      </c>
      <c r="C7428" s="8">
        <v>59.99</v>
      </c>
    </row>
    <row r="7429" spans="1:3" x14ac:dyDescent="0.2">
      <c r="A7429" s="19" t="s">
        <v>158</v>
      </c>
      <c r="B7429" s="4">
        <v>1</v>
      </c>
      <c r="C7429" s="8">
        <v>59.99</v>
      </c>
    </row>
    <row r="7430" spans="1:3" x14ac:dyDescent="0.2">
      <c r="A7430" s="3" t="s">
        <v>5415</v>
      </c>
      <c r="B7430" s="4">
        <v>4</v>
      </c>
      <c r="C7430" s="8">
        <v>1299.96</v>
      </c>
    </row>
    <row r="7431" spans="1:3" x14ac:dyDescent="0.2">
      <c r="A7431" s="18" t="s">
        <v>5413</v>
      </c>
      <c r="B7431" s="4">
        <v>4</v>
      </c>
      <c r="C7431" s="8">
        <v>1299.96</v>
      </c>
    </row>
    <row r="7432" spans="1:3" x14ac:dyDescent="0.2">
      <c r="A7432" s="19" t="s">
        <v>101</v>
      </c>
      <c r="B7432" s="4">
        <v>2</v>
      </c>
      <c r="C7432" s="8">
        <v>599.98</v>
      </c>
    </row>
    <row r="7433" spans="1:3" x14ac:dyDescent="0.2">
      <c r="A7433" s="19" t="s">
        <v>127</v>
      </c>
      <c r="B7433" s="4">
        <v>2</v>
      </c>
      <c r="C7433" s="8">
        <v>699.98</v>
      </c>
    </row>
    <row r="7434" spans="1:3" x14ac:dyDescent="0.2">
      <c r="A7434" s="3" t="s">
        <v>5418</v>
      </c>
      <c r="B7434" s="4">
        <v>1</v>
      </c>
      <c r="C7434" s="8">
        <v>149.99</v>
      </c>
    </row>
    <row r="7435" spans="1:3" x14ac:dyDescent="0.2">
      <c r="A7435" s="18" t="s">
        <v>5416</v>
      </c>
      <c r="B7435" s="4">
        <v>1</v>
      </c>
      <c r="C7435" s="8">
        <v>149.99</v>
      </c>
    </row>
    <row r="7436" spans="1:3" x14ac:dyDescent="0.2">
      <c r="A7436" s="19" t="s">
        <v>77</v>
      </c>
      <c r="B7436" s="4">
        <v>1</v>
      </c>
      <c r="C7436" s="8">
        <v>149.99</v>
      </c>
    </row>
    <row r="7437" spans="1:3" x14ac:dyDescent="0.2">
      <c r="A7437" s="3" t="s">
        <v>5424</v>
      </c>
      <c r="B7437" s="4">
        <v>3</v>
      </c>
      <c r="C7437" s="8">
        <v>1199.97</v>
      </c>
    </row>
    <row r="7438" spans="1:3" x14ac:dyDescent="0.2">
      <c r="A7438" s="18" t="s">
        <v>5422</v>
      </c>
      <c r="B7438" s="4">
        <v>3</v>
      </c>
      <c r="C7438" s="8">
        <v>1199.97</v>
      </c>
    </row>
    <row r="7439" spans="1:3" x14ac:dyDescent="0.2">
      <c r="A7439" s="19" t="s">
        <v>95</v>
      </c>
      <c r="B7439" s="4">
        <v>3</v>
      </c>
      <c r="C7439" s="8">
        <v>1199.97</v>
      </c>
    </row>
    <row r="7440" spans="1:3" x14ac:dyDescent="0.2">
      <c r="A7440" s="3" t="s">
        <v>5427</v>
      </c>
      <c r="B7440" s="4">
        <v>5</v>
      </c>
      <c r="C7440" s="8">
        <v>1249.98</v>
      </c>
    </row>
    <row r="7441" spans="1:3" x14ac:dyDescent="0.2">
      <c r="A7441" s="18" t="s">
        <v>5425</v>
      </c>
      <c r="B7441" s="4">
        <v>4</v>
      </c>
      <c r="C7441" s="8">
        <v>849.99</v>
      </c>
    </row>
    <row r="7442" spans="1:3" x14ac:dyDescent="0.2">
      <c r="A7442" s="19" t="s">
        <v>77</v>
      </c>
      <c r="B7442" s="4">
        <v>1</v>
      </c>
      <c r="C7442" s="8">
        <v>0</v>
      </c>
    </row>
    <row r="7443" spans="1:3" x14ac:dyDescent="0.2">
      <c r="A7443" s="19" t="s">
        <v>80</v>
      </c>
      <c r="B7443" s="4">
        <v>1</v>
      </c>
      <c r="C7443" s="8">
        <v>0</v>
      </c>
    </row>
    <row r="7444" spans="1:3" x14ac:dyDescent="0.2">
      <c r="A7444" s="19" t="s">
        <v>89</v>
      </c>
      <c r="B7444" s="4">
        <v>1</v>
      </c>
      <c r="C7444" s="8">
        <v>0</v>
      </c>
    </row>
    <row r="7445" spans="1:3" x14ac:dyDescent="0.2">
      <c r="A7445" s="19" t="s">
        <v>155</v>
      </c>
      <c r="B7445" s="4">
        <v>1</v>
      </c>
      <c r="C7445" s="8">
        <v>849.99</v>
      </c>
    </row>
    <row r="7446" spans="1:3" x14ac:dyDescent="0.2">
      <c r="A7446" s="18" t="s">
        <v>5441</v>
      </c>
      <c r="B7446" s="4">
        <v>1</v>
      </c>
      <c r="C7446" s="8">
        <v>399.99</v>
      </c>
    </row>
    <row r="7447" spans="1:3" x14ac:dyDescent="0.2">
      <c r="A7447" s="19" t="s">
        <v>95</v>
      </c>
      <c r="B7447" s="4">
        <v>1</v>
      </c>
      <c r="C7447" s="8">
        <v>399.99</v>
      </c>
    </row>
    <row r="7448" spans="1:3" x14ac:dyDescent="0.2">
      <c r="A7448" s="3" t="s">
        <v>5432</v>
      </c>
      <c r="B7448" s="4">
        <v>10</v>
      </c>
      <c r="C7448" s="8">
        <v>55.9</v>
      </c>
    </row>
    <row r="7449" spans="1:3" x14ac:dyDescent="0.2">
      <c r="A7449" s="18" t="s">
        <v>5430</v>
      </c>
      <c r="B7449" s="4">
        <v>10</v>
      </c>
      <c r="C7449" s="8">
        <v>55.9</v>
      </c>
    </row>
    <row r="7450" spans="1:3" x14ac:dyDescent="0.2">
      <c r="A7450" s="19" t="s">
        <v>92</v>
      </c>
      <c r="B7450" s="4">
        <v>2</v>
      </c>
      <c r="C7450" s="8">
        <v>39.979999999999997</v>
      </c>
    </row>
    <row r="7451" spans="1:3" x14ac:dyDescent="0.2">
      <c r="A7451" s="19" t="s">
        <v>403</v>
      </c>
      <c r="B7451" s="4">
        <v>8</v>
      </c>
      <c r="C7451" s="8">
        <v>15.92</v>
      </c>
    </row>
    <row r="7452" spans="1:3" x14ac:dyDescent="0.2">
      <c r="A7452" s="3" t="s">
        <v>5437</v>
      </c>
      <c r="B7452" s="4">
        <v>10</v>
      </c>
      <c r="C7452" s="8">
        <v>19.899999999999999</v>
      </c>
    </row>
    <row r="7453" spans="1:3" x14ac:dyDescent="0.2">
      <c r="A7453" s="18" t="s">
        <v>5435</v>
      </c>
      <c r="B7453" s="4">
        <v>10</v>
      </c>
      <c r="C7453" s="8">
        <v>19.899999999999999</v>
      </c>
    </row>
    <row r="7454" spans="1:3" x14ac:dyDescent="0.2">
      <c r="A7454" s="19" t="s">
        <v>403</v>
      </c>
      <c r="B7454" s="4">
        <v>10</v>
      </c>
      <c r="C7454" s="8">
        <v>19.899999999999999</v>
      </c>
    </row>
    <row r="7455" spans="1:3" x14ac:dyDescent="0.2">
      <c r="A7455" s="3" t="s">
        <v>5445</v>
      </c>
      <c r="B7455" s="4">
        <v>2</v>
      </c>
      <c r="C7455" s="8">
        <v>99.98</v>
      </c>
    </row>
    <row r="7456" spans="1:3" x14ac:dyDescent="0.2">
      <c r="A7456" s="18" t="s">
        <v>5443</v>
      </c>
      <c r="B7456" s="4">
        <v>2</v>
      </c>
      <c r="C7456" s="8">
        <v>99.98</v>
      </c>
    </row>
    <row r="7457" spans="1:3" x14ac:dyDescent="0.2">
      <c r="A7457" s="19" t="s">
        <v>186</v>
      </c>
      <c r="B7457" s="4">
        <v>2</v>
      </c>
      <c r="C7457" s="8">
        <v>99.98</v>
      </c>
    </row>
    <row r="7458" spans="1:3" x14ac:dyDescent="0.2">
      <c r="A7458" s="3" t="s">
        <v>5448</v>
      </c>
      <c r="B7458" s="4">
        <v>6</v>
      </c>
      <c r="C7458" s="8">
        <v>479.94000000000005</v>
      </c>
    </row>
    <row r="7459" spans="1:3" x14ac:dyDescent="0.2">
      <c r="A7459" s="18" t="s">
        <v>5446</v>
      </c>
      <c r="B7459" s="4">
        <v>6</v>
      </c>
      <c r="C7459" s="8">
        <v>479.94000000000005</v>
      </c>
    </row>
    <row r="7460" spans="1:3" x14ac:dyDescent="0.2">
      <c r="A7460" s="19" t="s">
        <v>180</v>
      </c>
      <c r="B7460" s="4">
        <v>2</v>
      </c>
      <c r="C7460" s="8">
        <v>19.98</v>
      </c>
    </row>
    <row r="7461" spans="1:3" x14ac:dyDescent="0.2">
      <c r="A7461" s="19" t="s">
        <v>200</v>
      </c>
      <c r="B7461" s="4">
        <v>2</v>
      </c>
      <c r="C7461" s="8">
        <v>99.98</v>
      </c>
    </row>
    <row r="7462" spans="1:3" x14ac:dyDescent="0.2">
      <c r="A7462" s="19" t="s">
        <v>247</v>
      </c>
      <c r="B7462" s="4">
        <v>2</v>
      </c>
      <c r="C7462" s="8">
        <v>359.98</v>
      </c>
    </row>
    <row r="7463" spans="1:3" x14ac:dyDescent="0.2">
      <c r="A7463" s="3" t="s">
        <v>5451</v>
      </c>
      <c r="B7463" s="4">
        <v>2</v>
      </c>
      <c r="C7463" s="8">
        <v>39.979999999999997</v>
      </c>
    </row>
    <row r="7464" spans="1:3" x14ac:dyDescent="0.2">
      <c r="A7464" s="18" t="s">
        <v>5449</v>
      </c>
      <c r="B7464" s="4">
        <v>2</v>
      </c>
      <c r="C7464" s="8">
        <v>39.979999999999997</v>
      </c>
    </row>
    <row r="7465" spans="1:3" x14ac:dyDescent="0.2">
      <c r="A7465" s="19" t="s">
        <v>136</v>
      </c>
      <c r="B7465" s="4">
        <v>2</v>
      </c>
      <c r="C7465" s="8">
        <v>39.979999999999997</v>
      </c>
    </row>
    <row r="7466" spans="1:3" x14ac:dyDescent="0.2">
      <c r="A7466" s="3" t="s">
        <v>5454</v>
      </c>
      <c r="B7466" s="4">
        <v>1</v>
      </c>
      <c r="C7466" s="8">
        <v>549.99</v>
      </c>
    </row>
    <row r="7467" spans="1:3" x14ac:dyDescent="0.2">
      <c r="A7467" s="18" t="s">
        <v>5452</v>
      </c>
      <c r="B7467" s="4">
        <v>1</v>
      </c>
      <c r="C7467" s="8">
        <v>549.99</v>
      </c>
    </row>
    <row r="7468" spans="1:3" x14ac:dyDescent="0.2">
      <c r="A7468" s="19" t="s">
        <v>171</v>
      </c>
      <c r="B7468" s="4">
        <v>1</v>
      </c>
      <c r="C7468" s="8">
        <v>549.99</v>
      </c>
    </row>
    <row r="7469" spans="1:3" x14ac:dyDescent="0.2">
      <c r="A7469" s="3" t="s">
        <v>5457</v>
      </c>
      <c r="B7469" s="4">
        <v>2</v>
      </c>
      <c r="C7469" s="8">
        <v>99.98</v>
      </c>
    </row>
    <row r="7470" spans="1:3" x14ac:dyDescent="0.2">
      <c r="A7470" s="18" t="s">
        <v>5455</v>
      </c>
      <c r="B7470" s="4">
        <v>2</v>
      </c>
      <c r="C7470" s="8">
        <v>99.98</v>
      </c>
    </row>
    <row r="7471" spans="1:3" x14ac:dyDescent="0.2">
      <c r="A7471" s="19" t="s">
        <v>186</v>
      </c>
      <c r="B7471" s="4">
        <v>2</v>
      </c>
      <c r="C7471" s="8">
        <v>99.98</v>
      </c>
    </row>
    <row r="7472" spans="1:3" x14ac:dyDescent="0.2">
      <c r="A7472" s="3" t="s">
        <v>5460</v>
      </c>
      <c r="B7472" s="4">
        <v>2</v>
      </c>
      <c r="C7472" s="8">
        <v>699.98</v>
      </c>
    </row>
    <row r="7473" spans="1:3" x14ac:dyDescent="0.2">
      <c r="A7473" s="18" t="s">
        <v>5458</v>
      </c>
      <c r="B7473" s="4">
        <v>2</v>
      </c>
      <c r="C7473" s="8">
        <v>699.98</v>
      </c>
    </row>
    <row r="7474" spans="1:3" x14ac:dyDescent="0.2">
      <c r="A7474" s="19" t="s">
        <v>127</v>
      </c>
      <c r="B7474" s="4">
        <v>2</v>
      </c>
      <c r="C7474" s="8">
        <v>699.98</v>
      </c>
    </row>
    <row r="7475" spans="1:3" x14ac:dyDescent="0.2">
      <c r="A7475" s="3" t="s">
        <v>5465</v>
      </c>
      <c r="B7475" s="4">
        <v>1</v>
      </c>
      <c r="C7475" s="8">
        <v>399.99</v>
      </c>
    </row>
    <row r="7476" spans="1:3" x14ac:dyDescent="0.2">
      <c r="A7476" s="18" t="s">
        <v>5463</v>
      </c>
      <c r="B7476" s="4">
        <v>1</v>
      </c>
      <c r="C7476" s="8">
        <v>399.99</v>
      </c>
    </row>
    <row r="7477" spans="1:3" x14ac:dyDescent="0.2">
      <c r="A7477" s="19" t="s">
        <v>373</v>
      </c>
      <c r="B7477" s="4">
        <v>1</v>
      </c>
      <c r="C7477" s="8">
        <v>399.99</v>
      </c>
    </row>
    <row r="7478" spans="1:3" x14ac:dyDescent="0.2">
      <c r="A7478" s="3" t="s">
        <v>5472</v>
      </c>
      <c r="B7478" s="4">
        <v>4</v>
      </c>
      <c r="C7478" s="8">
        <v>119.96</v>
      </c>
    </row>
    <row r="7479" spans="1:3" x14ac:dyDescent="0.2">
      <c r="A7479" s="18" t="s">
        <v>5470</v>
      </c>
      <c r="B7479" s="4">
        <v>4</v>
      </c>
      <c r="C7479" s="8">
        <v>119.96</v>
      </c>
    </row>
    <row r="7480" spans="1:3" x14ac:dyDescent="0.2">
      <c r="A7480" s="19" t="s">
        <v>250</v>
      </c>
      <c r="B7480" s="4">
        <v>4</v>
      </c>
      <c r="C7480" s="8">
        <v>119.96</v>
      </c>
    </row>
    <row r="7481" spans="1:3" x14ac:dyDescent="0.2">
      <c r="A7481" s="3" t="s">
        <v>5475</v>
      </c>
      <c r="B7481" s="4">
        <v>1</v>
      </c>
      <c r="C7481" s="8">
        <v>49.99</v>
      </c>
    </row>
    <row r="7482" spans="1:3" x14ac:dyDescent="0.2">
      <c r="A7482" s="18" t="s">
        <v>5473</v>
      </c>
      <c r="B7482" s="4">
        <v>1</v>
      </c>
      <c r="C7482" s="8">
        <v>49.99</v>
      </c>
    </row>
    <row r="7483" spans="1:3" x14ac:dyDescent="0.2">
      <c r="A7483" s="19" t="s">
        <v>186</v>
      </c>
      <c r="B7483" s="4">
        <v>1</v>
      </c>
      <c r="C7483" s="8">
        <v>49.99</v>
      </c>
    </row>
    <row r="7484" spans="1:3" x14ac:dyDescent="0.2">
      <c r="A7484" s="3" t="s">
        <v>5478</v>
      </c>
      <c r="B7484" s="4">
        <v>1</v>
      </c>
      <c r="C7484" s="8">
        <v>399.99</v>
      </c>
    </row>
    <row r="7485" spans="1:3" x14ac:dyDescent="0.2">
      <c r="A7485" s="18" t="s">
        <v>5476</v>
      </c>
      <c r="B7485" s="4">
        <v>1</v>
      </c>
      <c r="C7485" s="8">
        <v>399.99</v>
      </c>
    </row>
    <row r="7486" spans="1:3" x14ac:dyDescent="0.2">
      <c r="A7486" s="19" t="s">
        <v>373</v>
      </c>
      <c r="B7486" s="4">
        <v>1</v>
      </c>
      <c r="C7486" s="8">
        <v>399.99</v>
      </c>
    </row>
    <row r="7487" spans="1:3" x14ac:dyDescent="0.2">
      <c r="A7487" s="3" t="s">
        <v>5482</v>
      </c>
      <c r="B7487" s="4">
        <v>1</v>
      </c>
      <c r="C7487" s="8">
        <v>374.99</v>
      </c>
    </row>
    <row r="7488" spans="1:3" x14ac:dyDescent="0.2">
      <c r="A7488" s="18" t="s">
        <v>5480</v>
      </c>
      <c r="B7488" s="4">
        <v>1</v>
      </c>
      <c r="C7488" s="8">
        <v>374.99</v>
      </c>
    </row>
    <row r="7489" spans="1:3" x14ac:dyDescent="0.2">
      <c r="A7489" s="19" t="s">
        <v>373</v>
      </c>
      <c r="B7489" s="4">
        <v>1</v>
      </c>
      <c r="C7489" s="8">
        <v>374.99</v>
      </c>
    </row>
    <row r="7490" spans="1:3" x14ac:dyDescent="0.2">
      <c r="A7490" s="3" t="s">
        <v>5484</v>
      </c>
      <c r="B7490" s="4">
        <v>12</v>
      </c>
      <c r="C7490" s="8">
        <v>2824.98</v>
      </c>
    </row>
    <row r="7491" spans="1:3" x14ac:dyDescent="0.2">
      <c r="A7491" s="18" t="s">
        <v>5483</v>
      </c>
      <c r="B7491" s="4">
        <v>12</v>
      </c>
      <c r="C7491" s="8">
        <v>2824.98</v>
      </c>
    </row>
    <row r="7492" spans="1:3" x14ac:dyDescent="0.2">
      <c r="A7492" s="19" t="s">
        <v>89</v>
      </c>
      <c r="B7492" s="4">
        <v>2</v>
      </c>
      <c r="C7492" s="8">
        <v>0</v>
      </c>
    </row>
    <row r="7493" spans="1:3" x14ac:dyDescent="0.2">
      <c r="A7493" s="19" t="s">
        <v>101</v>
      </c>
      <c r="B7493" s="4">
        <v>1</v>
      </c>
      <c r="C7493" s="8">
        <v>175</v>
      </c>
    </row>
    <row r="7494" spans="1:3" x14ac:dyDescent="0.2">
      <c r="A7494" s="19" t="s">
        <v>107</v>
      </c>
      <c r="B7494" s="4">
        <v>2</v>
      </c>
      <c r="C7494" s="8">
        <v>0</v>
      </c>
    </row>
    <row r="7495" spans="1:3" x14ac:dyDescent="0.2">
      <c r="A7495" s="19" t="s">
        <v>155</v>
      </c>
      <c r="B7495" s="4">
        <v>2</v>
      </c>
      <c r="C7495" s="8">
        <v>1699.98</v>
      </c>
    </row>
    <row r="7496" spans="1:3" x14ac:dyDescent="0.2">
      <c r="A7496" s="19" t="s">
        <v>180</v>
      </c>
      <c r="B7496" s="4">
        <v>2</v>
      </c>
      <c r="C7496" s="8">
        <v>0</v>
      </c>
    </row>
    <row r="7497" spans="1:3" x14ac:dyDescent="0.2">
      <c r="A7497" s="19" t="s">
        <v>533</v>
      </c>
      <c r="B7497" s="4">
        <v>1</v>
      </c>
      <c r="C7497" s="8">
        <v>100</v>
      </c>
    </row>
    <row r="7498" spans="1:3" x14ac:dyDescent="0.2">
      <c r="A7498" s="19" t="s">
        <v>844</v>
      </c>
      <c r="B7498" s="4">
        <v>2</v>
      </c>
      <c r="C7498" s="8">
        <v>850</v>
      </c>
    </row>
    <row r="7499" spans="1:3" x14ac:dyDescent="0.2">
      <c r="A7499" s="3" t="s">
        <v>5490</v>
      </c>
      <c r="B7499" s="4">
        <v>17</v>
      </c>
      <c r="C7499" s="8">
        <v>4949.95</v>
      </c>
    </row>
    <row r="7500" spans="1:3" x14ac:dyDescent="0.2">
      <c r="A7500" s="18" t="s">
        <v>5489</v>
      </c>
      <c r="B7500" s="4">
        <v>17</v>
      </c>
      <c r="C7500" s="8">
        <v>4949.95</v>
      </c>
    </row>
    <row r="7501" spans="1:3" x14ac:dyDescent="0.2">
      <c r="A7501" s="19" t="s">
        <v>80</v>
      </c>
      <c r="B7501" s="4">
        <v>4</v>
      </c>
      <c r="C7501" s="8">
        <v>0</v>
      </c>
    </row>
    <row r="7502" spans="1:3" x14ac:dyDescent="0.2">
      <c r="A7502" s="19" t="s">
        <v>89</v>
      </c>
      <c r="B7502" s="4">
        <v>4</v>
      </c>
      <c r="C7502" s="8">
        <v>0</v>
      </c>
    </row>
    <row r="7503" spans="1:3" x14ac:dyDescent="0.2">
      <c r="A7503" s="19" t="s">
        <v>95</v>
      </c>
      <c r="B7503" s="4">
        <v>1</v>
      </c>
      <c r="C7503" s="8">
        <v>399.99</v>
      </c>
    </row>
    <row r="7504" spans="1:3" x14ac:dyDescent="0.2">
      <c r="A7504" s="19" t="s">
        <v>101</v>
      </c>
      <c r="B7504" s="4">
        <v>2</v>
      </c>
      <c r="C7504" s="8">
        <v>300</v>
      </c>
    </row>
    <row r="7505" spans="1:3" x14ac:dyDescent="0.2">
      <c r="A7505" s="19" t="s">
        <v>155</v>
      </c>
      <c r="B7505" s="4">
        <v>4</v>
      </c>
      <c r="C7505" s="8">
        <v>3399.96</v>
      </c>
    </row>
    <row r="7506" spans="1:3" x14ac:dyDescent="0.2">
      <c r="A7506" s="19" t="s">
        <v>1905</v>
      </c>
      <c r="B7506" s="4">
        <v>2</v>
      </c>
      <c r="C7506" s="8">
        <v>850</v>
      </c>
    </row>
    <row r="7507" spans="1:3" x14ac:dyDescent="0.2">
      <c r="A7507" s="3" t="s">
        <v>5497</v>
      </c>
      <c r="B7507" s="4">
        <v>22</v>
      </c>
      <c r="C7507" s="8">
        <v>4869.9000000000005</v>
      </c>
    </row>
    <row r="7508" spans="1:3" x14ac:dyDescent="0.2">
      <c r="A7508" s="18" t="s">
        <v>5495</v>
      </c>
      <c r="B7508" s="4">
        <v>22</v>
      </c>
      <c r="C7508" s="8">
        <v>4869.9000000000005</v>
      </c>
    </row>
    <row r="7509" spans="1:3" x14ac:dyDescent="0.2">
      <c r="A7509" s="19" t="s">
        <v>77</v>
      </c>
      <c r="B7509" s="4">
        <v>4</v>
      </c>
      <c r="C7509" s="8">
        <v>0</v>
      </c>
    </row>
    <row r="7510" spans="1:3" x14ac:dyDescent="0.2">
      <c r="A7510" s="19" t="s">
        <v>80</v>
      </c>
      <c r="B7510" s="4">
        <v>4</v>
      </c>
      <c r="C7510" s="8">
        <v>0</v>
      </c>
    </row>
    <row r="7511" spans="1:3" x14ac:dyDescent="0.2">
      <c r="A7511" s="19" t="s">
        <v>89</v>
      </c>
      <c r="B7511" s="4">
        <v>4</v>
      </c>
      <c r="C7511" s="8">
        <v>0</v>
      </c>
    </row>
    <row r="7512" spans="1:3" x14ac:dyDescent="0.2">
      <c r="A7512" s="19" t="s">
        <v>104</v>
      </c>
      <c r="B7512" s="4">
        <v>2</v>
      </c>
      <c r="C7512" s="8">
        <v>239.98</v>
      </c>
    </row>
    <row r="7513" spans="1:3" x14ac:dyDescent="0.2">
      <c r="A7513" s="19" t="s">
        <v>118</v>
      </c>
      <c r="B7513" s="4">
        <v>1</v>
      </c>
      <c r="C7513" s="8">
        <v>1199.99</v>
      </c>
    </row>
    <row r="7514" spans="1:3" x14ac:dyDescent="0.2">
      <c r="A7514" s="19" t="s">
        <v>155</v>
      </c>
      <c r="B7514" s="4">
        <v>4</v>
      </c>
      <c r="C7514" s="8">
        <v>3399.96</v>
      </c>
    </row>
    <row r="7515" spans="1:3" x14ac:dyDescent="0.2">
      <c r="A7515" s="19" t="s">
        <v>180</v>
      </c>
      <c r="B7515" s="4">
        <v>3</v>
      </c>
      <c r="C7515" s="8">
        <v>29.97</v>
      </c>
    </row>
    <row r="7516" spans="1:3" x14ac:dyDescent="0.2">
      <c r="A7516" s="3" t="s">
        <v>5501</v>
      </c>
      <c r="B7516" s="4">
        <v>1</v>
      </c>
      <c r="C7516" s="8">
        <v>1199.99</v>
      </c>
    </row>
    <row r="7517" spans="1:3" x14ac:dyDescent="0.2">
      <c r="A7517" s="18" t="s">
        <v>5500</v>
      </c>
      <c r="B7517" s="4">
        <v>1</v>
      </c>
      <c r="C7517" s="8">
        <v>1199.99</v>
      </c>
    </row>
    <row r="7518" spans="1:3" x14ac:dyDescent="0.2">
      <c r="A7518" s="19" t="s">
        <v>118</v>
      </c>
      <c r="B7518" s="4">
        <v>1</v>
      </c>
      <c r="C7518" s="8">
        <v>1199.99</v>
      </c>
    </row>
    <row r="7519" spans="1:3" x14ac:dyDescent="0.2">
      <c r="A7519" s="3" t="s">
        <v>5508</v>
      </c>
      <c r="B7519" s="4">
        <v>1</v>
      </c>
      <c r="C7519" s="8">
        <v>9.99</v>
      </c>
    </row>
    <row r="7520" spans="1:3" x14ac:dyDescent="0.2">
      <c r="A7520" s="18" t="s">
        <v>5507</v>
      </c>
      <c r="B7520" s="4">
        <v>1</v>
      </c>
      <c r="C7520" s="8">
        <v>9.99</v>
      </c>
    </row>
    <row r="7521" spans="1:3" x14ac:dyDescent="0.2">
      <c r="A7521" s="19" t="s">
        <v>180</v>
      </c>
      <c r="B7521" s="4">
        <v>1</v>
      </c>
      <c r="C7521" s="8">
        <v>9.99</v>
      </c>
    </row>
    <row r="7522" spans="1:3" x14ac:dyDescent="0.2">
      <c r="A7522" s="3" t="s">
        <v>5511</v>
      </c>
      <c r="B7522" s="4">
        <v>1</v>
      </c>
      <c r="C7522" s="8">
        <v>59.99</v>
      </c>
    </row>
    <row r="7523" spans="1:3" x14ac:dyDescent="0.2">
      <c r="A7523" s="18" t="s">
        <v>5509</v>
      </c>
      <c r="B7523" s="4">
        <v>1</v>
      </c>
      <c r="C7523" s="8">
        <v>59.99</v>
      </c>
    </row>
    <row r="7524" spans="1:3" x14ac:dyDescent="0.2">
      <c r="A7524" s="19" t="s">
        <v>158</v>
      </c>
      <c r="B7524" s="4">
        <v>1</v>
      </c>
      <c r="C7524" s="8">
        <v>59.99</v>
      </c>
    </row>
    <row r="7525" spans="1:3" x14ac:dyDescent="0.2">
      <c r="A7525" s="3" t="s">
        <v>5514</v>
      </c>
      <c r="B7525" s="4">
        <v>6</v>
      </c>
      <c r="C7525" s="8">
        <v>449.94</v>
      </c>
    </row>
    <row r="7526" spans="1:3" x14ac:dyDescent="0.2">
      <c r="A7526" s="18" t="s">
        <v>5512</v>
      </c>
      <c r="B7526" s="4">
        <v>6</v>
      </c>
      <c r="C7526" s="8">
        <v>449.94</v>
      </c>
    </row>
    <row r="7527" spans="1:3" x14ac:dyDescent="0.2">
      <c r="A7527" s="19" t="s">
        <v>95</v>
      </c>
      <c r="B7527" s="4">
        <v>1</v>
      </c>
      <c r="C7527" s="8">
        <v>399.99</v>
      </c>
    </row>
    <row r="7528" spans="1:3" x14ac:dyDescent="0.2">
      <c r="A7528" s="19" t="s">
        <v>107</v>
      </c>
      <c r="B7528" s="4">
        <v>5</v>
      </c>
      <c r="C7528" s="8">
        <v>49.95</v>
      </c>
    </row>
    <row r="7529" spans="1:3" x14ac:dyDescent="0.2">
      <c r="A7529" s="3" t="s">
        <v>5520</v>
      </c>
      <c r="B7529" s="4">
        <v>12</v>
      </c>
      <c r="C7529" s="8">
        <v>2759.96</v>
      </c>
    </row>
    <row r="7530" spans="1:3" x14ac:dyDescent="0.2">
      <c r="A7530" s="18" t="s">
        <v>5518</v>
      </c>
      <c r="B7530" s="4">
        <v>12</v>
      </c>
      <c r="C7530" s="8">
        <v>2759.96</v>
      </c>
    </row>
    <row r="7531" spans="1:3" x14ac:dyDescent="0.2">
      <c r="A7531" s="19" t="s">
        <v>80</v>
      </c>
      <c r="B7531" s="4">
        <v>2</v>
      </c>
      <c r="C7531" s="8">
        <v>0</v>
      </c>
    </row>
    <row r="7532" spans="1:3" x14ac:dyDescent="0.2">
      <c r="A7532" s="19" t="s">
        <v>86</v>
      </c>
      <c r="B7532" s="4">
        <v>2</v>
      </c>
      <c r="C7532" s="8">
        <v>2599.98</v>
      </c>
    </row>
    <row r="7533" spans="1:3" x14ac:dyDescent="0.2">
      <c r="A7533" s="19" t="s">
        <v>89</v>
      </c>
      <c r="B7533" s="4">
        <v>2</v>
      </c>
      <c r="C7533" s="8">
        <v>0</v>
      </c>
    </row>
    <row r="7534" spans="1:3" x14ac:dyDescent="0.2">
      <c r="A7534" s="19" t="s">
        <v>92</v>
      </c>
      <c r="B7534" s="4">
        <v>2</v>
      </c>
      <c r="C7534" s="8">
        <v>0</v>
      </c>
    </row>
    <row r="7535" spans="1:3" x14ac:dyDescent="0.2">
      <c r="A7535" s="19" t="s">
        <v>98</v>
      </c>
      <c r="B7535" s="4">
        <v>2</v>
      </c>
      <c r="C7535" s="8">
        <v>100</v>
      </c>
    </row>
    <row r="7536" spans="1:3" x14ac:dyDescent="0.2">
      <c r="A7536" s="19" t="s">
        <v>355</v>
      </c>
      <c r="B7536" s="4">
        <v>2</v>
      </c>
      <c r="C7536" s="8">
        <v>59.98</v>
      </c>
    </row>
    <row r="7537" spans="1:3" x14ac:dyDescent="0.2">
      <c r="A7537" s="17">
        <v>45270</v>
      </c>
      <c r="B7537" s="4">
        <v>498.3</v>
      </c>
      <c r="C7537" s="8">
        <v>21963.35950000001</v>
      </c>
    </row>
    <row r="7538" spans="1:3" x14ac:dyDescent="0.2">
      <c r="A7538" s="3" t="s">
        <v>162</v>
      </c>
      <c r="B7538" s="4">
        <v>5</v>
      </c>
      <c r="C7538" s="8">
        <v>973.97749999999996</v>
      </c>
    </row>
    <row r="7539" spans="1:3" x14ac:dyDescent="0.2">
      <c r="A7539" s="18" t="s">
        <v>5531</v>
      </c>
      <c r="B7539" s="4">
        <v>2</v>
      </c>
      <c r="C7539" s="8">
        <v>914.99249999999995</v>
      </c>
    </row>
    <row r="7540" spans="1:3" x14ac:dyDescent="0.2">
      <c r="A7540" s="19" t="s">
        <v>118</v>
      </c>
      <c r="B7540" s="4">
        <v>1</v>
      </c>
      <c r="C7540" s="8">
        <v>899.99249999999995</v>
      </c>
    </row>
    <row r="7541" spans="1:3" x14ac:dyDescent="0.2">
      <c r="A7541" s="19" t="s">
        <v>122</v>
      </c>
      <c r="B7541" s="4">
        <v>1</v>
      </c>
      <c r="C7541" s="8">
        <v>15</v>
      </c>
    </row>
    <row r="7542" spans="1:3" x14ac:dyDescent="0.2">
      <c r="A7542" s="18" t="s">
        <v>5532</v>
      </c>
      <c r="B7542" s="4">
        <v>3</v>
      </c>
      <c r="C7542" s="8">
        <v>58.984999999999999</v>
      </c>
    </row>
    <row r="7543" spans="1:3" x14ac:dyDescent="0.2">
      <c r="A7543" s="19" t="s">
        <v>122</v>
      </c>
      <c r="B7543" s="4">
        <v>1</v>
      </c>
      <c r="C7543" s="8">
        <v>14</v>
      </c>
    </row>
    <row r="7544" spans="1:3" x14ac:dyDescent="0.2">
      <c r="A7544" s="19" t="s">
        <v>355</v>
      </c>
      <c r="B7544" s="4">
        <v>2</v>
      </c>
      <c r="C7544" s="8">
        <v>44.984999999999999</v>
      </c>
    </row>
    <row r="7545" spans="1:3" x14ac:dyDescent="0.2">
      <c r="A7545" s="3" t="s">
        <v>819</v>
      </c>
      <c r="B7545" s="4">
        <v>86</v>
      </c>
      <c r="C7545" s="8">
        <v>5732.7775000000001</v>
      </c>
    </row>
    <row r="7546" spans="1:3" x14ac:dyDescent="0.2">
      <c r="A7546" s="18" t="s">
        <v>5579</v>
      </c>
      <c r="B7546" s="4">
        <v>86</v>
      </c>
      <c r="C7546" s="8">
        <v>5732.7775000000001</v>
      </c>
    </row>
    <row r="7547" spans="1:3" x14ac:dyDescent="0.2">
      <c r="A7547" s="19" t="s">
        <v>92</v>
      </c>
      <c r="B7547" s="4">
        <v>2</v>
      </c>
      <c r="C7547" s="8">
        <v>29.984999999999999</v>
      </c>
    </row>
    <row r="7548" spans="1:3" x14ac:dyDescent="0.2">
      <c r="A7548" s="19" t="s">
        <v>98</v>
      </c>
      <c r="B7548" s="4">
        <v>2</v>
      </c>
      <c r="C7548" s="8">
        <v>75</v>
      </c>
    </row>
    <row r="7549" spans="1:3" x14ac:dyDescent="0.2">
      <c r="A7549" s="19" t="s">
        <v>107</v>
      </c>
      <c r="B7549" s="4">
        <v>2</v>
      </c>
      <c r="C7549" s="8">
        <v>0</v>
      </c>
    </row>
    <row r="7550" spans="1:3" x14ac:dyDescent="0.2">
      <c r="A7550" s="19" t="s">
        <v>122</v>
      </c>
      <c r="B7550" s="4">
        <v>1</v>
      </c>
      <c r="C7550" s="8">
        <v>78</v>
      </c>
    </row>
    <row r="7551" spans="1:3" x14ac:dyDescent="0.2">
      <c r="A7551" s="19" t="s">
        <v>180</v>
      </c>
      <c r="B7551" s="4">
        <v>2</v>
      </c>
      <c r="C7551" s="8">
        <v>0</v>
      </c>
    </row>
    <row r="7552" spans="1:3" x14ac:dyDescent="0.2">
      <c r="A7552" s="19" t="s">
        <v>247</v>
      </c>
      <c r="B7552" s="4">
        <v>8</v>
      </c>
      <c r="C7552" s="8">
        <v>1079.94</v>
      </c>
    </row>
    <row r="7553" spans="1:3" x14ac:dyDescent="0.2">
      <c r="A7553" s="19" t="s">
        <v>41</v>
      </c>
      <c r="B7553" s="4">
        <v>2</v>
      </c>
      <c r="C7553" s="8">
        <v>280</v>
      </c>
    </row>
    <row r="7554" spans="1:3" x14ac:dyDescent="0.2">
      <c r="A7554" s="19" t="s">
        <v>312</v>
      </c>
      <c r="B7554" s="4">
        <v>2</v>
      </c>
      <c r="C7554" s="8">
        <v>1304.9849999999999</v>
      </c>
    </row>
    <row r="7555" spans="1:3" x14ac:dyDescent="0.2">
      <c r="A7555" s="19" t="s">
        <v>338</v>
      </c>
      <c r="B7555" s="4">
        <v>6</v>
      </c>
      <c r="C7555" s="8">
        <v>240</v>
      </c>
    </row>
    <row r="7556" spans="1:3" x14ac:dyDescent="0.2">
      <c r="A7556" s="19" t="s">
        <v>396</v>
      </c>
      <c r="B7556" s="4">
        <v>8</v>
      </c>
      <c r="C7556" s="8">
        <v>119.94</v>
      </c>
    </row>
    <row r="7557" spans="1:3" x14ac:dyDescent="0.2">
      <c r="A7557" s="19" t="s">
        <v>403</v>
      </c>
      <c r="B7557" s="4">
        <v>4</v>
      </c>
      <c r="C7557" s="8">
        <v>0</v>
      </c>
    </row>
    <row r="7558" spans="1:3" x14ac:dyDescent="0.2">
      <c r="A7558" s="19" t="s">
        <v>533</v>
      </c>
      <c r="B7558" s="4">
        <v>2</v>
      </c>
      <c r="C7558" s="8">
        <v>374.98500000000001</v>
      </c>
    </row>
    <row r="7559" spans="1:3" x14ac:dyDescent="0.2">
      <c r="A7559" s="19" t="s">
        <v>628</v>
      </c>
      <c r="B7559" s="4">
        <v>2</v>
      </c>
      <c r="C7559" s="8">
        <v>224.98500000000001</v>
      </c>
    </row>
    <row r="7560" spans="1:3" x14ac:dyDescent="0.2">
      <c r="A7560" s="19" t="s">
        <v>653</v>
      </c>
      <c r="B7560" s="4">
        <v>4</v>
      </c>
      <c r="C7560" s="8">
        <v>68.97</v>
      </c>
    </row>
    <row r="7561" spans="1:3" x14ac:dyDescent="0.2">
      <c r="A7561" s="19" t="s">
        <v>756</v>
      </c>
      <c r="B7561" s="4">
        <v>3</v>
      </c>
      <c r="C7561" s="8">
        <v>56.227499999999999</v>
      </c>
    </row>
    <row r="7562" spans="1:3" x14ac:dyDescent="0.2">
      <c r="A7562" s="19" t="s">
        <v>1032</v>
      </c>
      <c r="B7562" s="4">
        <v>32</v>
      </c>
      <c r="C7562" s="8">
        <v>1799.76</v>
      </c>
    </row>
    <row r="7563" spans="1:3" x14ac:dyDescent="0.2">
      <c r="A7563" s="19" t="s">
        <v>3807</v>
      </c>
      <c r="B7563" s="4">
        <v>4</v>
      </c>
      <c r="C7563" s="8">
        <v>0</v>
      </c>
    </row>
    <row r="7564" spans="1:3" x14ac:dyDescent="0.2">
      <c r="A7564" s="3" t="s">
        <v>851</v>
      </c>
      <c r="B7564" s="4">
        <v>72.3</v>
      </c>
      <c r="C7564" s="8">
        <v>664.5</v>
      </c>
    </row>
    <row r="7565" spans="1:3" x14ac:dyDescent="0.2">
      <c r="A7565" s="18" t="s">
        <v>5539</v>
      </c>
      <c r="B7565" s="4">
        <v>72.3</v>
      </c>
      <c r="C7565" s="8">
        <v>664.5</v>
      </c>
    </row>
    <row r="7566" spans="1:3" x14ac:dyDescent="0.2">
      <c r="A7566" s="19" t="s">
        <v>122</v>
      </c>
      <c r="B7566" s="4">
        <v>1</v>
      </c>
      <c r="C7566" s="8">
        <v>42</v>
      </c>
    </row>
    <row r="7567" spans="1:3" x14ac:dyDescent="0.2">
      <c r="A7567" s="19" t="s">
        <v>268</v>
      </c>
      <c r="B7567" s="4">
        <v>7</v>
      </c>
      <c r="C7567" s="8">
        <v>0</v>
      </c>
    </row>
    <row r="7568" spans="1:3" x14ac:dyDescent="0.2">
      <c r="A7568" s="19" t="s">
        <v>296</v>
      </c>
      <c r="B7568" s="4">
        <v>20</v>
      </c>
      <c r="C7568" s="8">
        <v>0</v>
      </c>
    </row>
    <row r="7569" spans="1:3" x14ac:dyDescent="0.2">
      <c r="A7569" s="19" t="s">
        <v>301</v>
      </c>
      <c r="B7569" s="4">
        <v>20</v>
      </c>
      <c r="C7569" s="8">
        <v>0</v>
      </c>
    </row>
    <row r="7570" spans="1:3" x14ac:dyDescent="0.2">
      <c r="A7570" s="19" t="s">
        <v>303</v>
      </c>
      <c r="B7570" s="4">
        <v>14</v>
      </c>
      <c r="C7570" s="8">
        <v>0</v>
      </c>
    </row>
    <row r="7571" spans="1:3" x14ac:dyDescent="0.2">
      <c r="A7571" s="19" t="s">
        <v>341</v>
      </c>
      <c r="B7571" s="4">
        <v>2</v>
      </c>
      <c r="C7571" s="8">
        <v>0</v>
      </c>
    </row>
    <row r="7572" spans="1:3" x14ac:dyDescent="0.2">
      <c r="A7572" s="19" t="s">
        <v>45</v>
      </c>
      <c r="B7572" s="4">
        <v>8.3000000000000007</v>
      </c>
      <c r="C7572" s="8">
        <v>622.5</v>
      </c>
    </row>
    <row r="7573" spans="1:3" x14ac:dyDescent="0.2">
      <c r="A7573" s="3" t="s">
        <v>1145</v>
      </c>
      <c r="B7573" s="4">
        <v>22</v>
      </c>
      <c r="C7573" s="8">
        <v>903.49249999999995</v>
      </c>
    </row>
    <row r="7574" spans="1:3" x14ac:dyDescent="0.2">
      <c r="A7574" s="18" t="s">
        <v>5521</v>
      </c>
      <c r="B7574" s="4">
        <v>22</v>
      </c>
      <c r="C7574" s="8">
        <v>903.49249999999995</v>
      </c>
    </row>
    <row r="7575" spans="1:3" x14ac:dyDescent="0.2">
      <c r="A7575" s="19" t="s">
        <v>95</v>
      </c>
      <c r="B7575" s="4">
        <v>1</v>
      </c>
      <c r="C7575" s="8">
        <v>299.99250000000001</v>
      </c>
    </row>
    <row r="7576" spans="1:3" x14ac:dyDescent="0.2">
      <c r="A7576" s="19" t="s">
        <v>122</v>
      </c>
      <c r="B7576" s="4">
        <v>1</v>
      </c>
      <c r="C7576" s="8">
        <v>29</v>
      </c>
    </row>
    <row r="7577" spans="1:3" x14ac:dyDescent="0.2">
      <c r="A7577" s="19" t="s">
        <v>653</v>
      </c>
      <c r="B7577" s="4">
        <v>4</v>
      </c>
      <c r="C7577" s="8">
        <v>68.97</v>
      </c>
    </row>
    <row r="7578" spans="1:3" x14ac:dyDescent="0.2">
      <c r="A7578" s="19" t="s">
        <v>2010</v>
      </c>
      <c r="B7578" s="4">
        <v>4</v>
      </c>
      <c r="C7578" s="8">
        <v>445.5</v>
      </c>
    </row>
    <row r="7579" spans="1:3" x14ac:dyDescent="0.2">
      <c r="A7579" s="19" t="s">
        <v>5522</v>
      </c>
      <c r="B7579" s="4">
        <v>6</v>
      </c>
      <c r="C7579" s="8">
        <v>36</v>
      </c>
    </row>
    <row r="7580" spans="1:3" x14ac:dyDescent="0.2">
      <c r="A7580" s="19" t="s">
        <v>5525</v>
      </c>
      <c r="B7580" s="4">
        <v>6</v>
      </c>
      <c r="C7580" s="8">
        <v>24.03</v>
      </c>
    </row>
    <row r="7581" spans="1:3" x14ac:dyDescent="0.2">
      <c r="A7581" s="3" t="s">
        <v>1252</v>
      </c>
      <c r="B7581" s="4">
        <v>35</v>
      </c>
      <c r="C7581" s="8">
        <v>2449.85</v>
      </c>
    </row>
    <row r="7582" spans="1:3" x14ac:dyDescent="0.2">
      <c r="A7582" s="18" t="s">
        <v>5585</v>
      </c>
      <c r="B7582" s="4">
        <v>35</v>
      </c>
      <c r="C7582" s="8">
        <v>2449.85</v>
      </c>
    </row>
    <row r="7583" spans="1:3" x14ac:dyDescent="0.2">
      <c r="A7583" s="19" t="s">
        <v>653</v>
      </c>
      <c r="B7583" s="4">
        <v>10</v>
      </c>
      <c r="C7583" s="8">
        <v>0</v>
      </c>
    </row>
    <row r="7584" spans="1:3" x14ac:dyDescent="0.2">
      <c r="A7584" s="19" t="s">
        <v>1256</v>
      </c>
      <c r="B7584" s="4">
        <v>10</v>
      </c>
      <c r="C7584" s="8">
        <v>949.9</v>
      </c>
    </row>
    <row r="7585" spans="1:3" x14ac:dyDescent="0.2">
      <c r="A7585" s="19" t="s">
        <v>2859</v>
      </c>
      <c r="B7585" s="4">
        <v>5</v>
      </c>
      <c r="C7585" s="8">
        <v>0</v>
      </c>
    </row>
    <row r="7586" spans="1:3" x14ac:dyDescent="0.2">
      <c r="A7586" s="19" t="s">
        <v>2916</v>
      </c>
      <c r="B7586" s="4">
        <v>5</v>
      </c>
      <c r="C7586" s="8">
        <v>0</v>
      </c>
    </row>
    <row r="7587" spans="1:3" x14ac:dyDescent="0.2">
      <c r="A7587" s="19" t="s">
        <v>5587</v>
      </c>
      <c r="B7587" s="4">
        <v>5</v>
      </c>
      <c r="C7587" s="8">
        <v>1499.95</v>
      </c>
    </row>
    <row r="7588" spans="1:3" x14ac:dyDescent="0.2">
      <c r="A7588" s="3" t="s">
        <v>1462</v>
      </c>
      <c r="B7588" s="4">
        <v>6</v>
      </c>
      <c r="C7588" s="8">
        <v>0</v>
      </c>
    </row>
    <row r="7589" spans="1:3" x14ac:dyDescent="0.2">
      <c r="A7589" s="18" t="s">
        <v>5572</v>
      </c>
      <c r="B7589" s="4">
        <v>6</v>
      </c>
      <c r="C7589" s="8">
        <v>0</v>
      </c>
    </row>
    <row r="7590" spans="1:3" x14ac:dyDescent="0.2">
      <c r="A7590" s="19" t="s">
        <v>180</v>
      </c>
      <c r="B7590" s="4">
        <v>5</v>
      </c>
      <c r="C7590" s="8">
        <v>0</v>
      </c>
    </row>
    <row r="7591" spans="1:3" x14ac:dyDescent="0.2">
      <c r="A7591" s="19" t="s">
        <v>686</v>
      </c>
      <c r="B7591" s="4">
        <v>1</v>
      </c>
      <c r="C7591" s="8">
        <v>0</v>
      </c>
    </row>
    <row r="7592" spans="1:3" x14ac:dyDescent="0.2">
      <c r="A7592" s="3" t="s">
        <v>3590</v>
      </c>
      <c r="B7592" s="4">
        <v>7</v>
      </c>
      <c r="C7592" s="8">
        <v>1373.682</v>
      </c>
    </row>
    <row r="7593" spans="1:3" x14ac:dyDescent="0.2">
      <c r="A7593" s="18" t="s">
        <v>5552</v>
      </c>
      <c r="B7593" s="4">
        <v>7</v>
      </c>
      <c r="C7593" s="8">
        <v>1373.682</v>
      </c>
    </row>
    <row r="7594" spans="1:3" x14ac:dyDescent="0.2">
      <c r="A7594" s="19" t="s">
        <v>77</v>
      </c>
      <c r="B7594" s="4">
        <v>1</v>
      </c>
      <c r="C7594" s="8">
        <v>134.99100000000001</v>
      </c>
    </row>
    <row r="7595" spans="1:3" x14ac:dyDescent="0.2">
      <c r="A7595" s="19" t="s">
        <v>89</v>
      </c>
      <c r="B7595" s="4">
        <v>4</v>
      </c>
      <c r="C7595" s="8">
        <v>89.97</v>
      </c>
    </row>
    <row r="7596" spans="1:3" x14ac:dyDescent="0.2">
      <c r="A7596" s="19" t="s">
        <v>118</v>
      </c>
      <c r="B7596" s="4">
        <v>1</v>
      </c>
      <c r="C7596" s="8">
        <v>1079.991</v>
      </c>
    </row>
    <row r="7597" spans="1:3" x14ac:dyDescent="0.2">
      <c r="A7597" s="19" t="s">
        <v>234</v>
      </c>
      <c r="B7597" s="4">
        <v>1</v>
      </c>
      <c r="C7597" s="8">
        <v>68.73</v>
      </c>
    </row>
    <row r="7598" spans="1:3" x14ac:dyDescent="0.2">
      <c r="A7598" s="3" t="s">
        <v>5066</v>
      </c>
      <c r="B7598" s="4">
        <v>201</v>
      </c>
      <c r="C7598" s="8">
        <v>111</v>
      </c>
    </row>
    <row r="7599" spans="1:3" x14ac:dyDescent="0.2">
      <c r="A7599" s="18" t="s">
        <v>5561</v>
      </c>
      <c r="B7599" s="4">
        <v>201</v>
      </c>
      <c r="C7599" s="8">
        <v>111</v>
      </c>
    </row>
    <row r="7600" spans="1:3" x14ac:dyDescent="0.2">
      <c r="A7600" s="19" t="s">
        <v>110</v>
      </c>
      <c r="B7600" s="4">
        <v>200</v>
      </c>
      <c r="C7600" s="8">
        <v>100</v>
      </c>
    </row>
    <row r="7601" spans="1:3" x14ac:dyDescent="0.2">
      <c r="A7601" s="19" t="s">
        <v>122</v>
      </c>
      <c r="B7601" s="4">
        <v>1</v>
      </c>
      <c r="C7601" s="8">
        <v>11</v>
      </c>
    </row>
    <row r="7602" spans="1:3" x14ac:dyDescent="0.2">
      <c r="A7602" s="3" t="s">
        <v>5497</v>
      </c>
      <c r="B7602" s="4">
        <v>31</v>
      </c>
      <c r="C7602" s="8">
        <v>5709.8499999999995</v>
      </c>
    </row>
    <row r="7603" spans="1:3" x14ac:dyDescent="0.2">
      <c r="A7603" s="18" t="s">
        <v>5556</v>
      </c>
      <c r="B7603" s="4">
        <v>3</v>
      </c>
      <c r="C7603" s="8">
        <v>329.97</v>
      </c>
    </row>
    <row r="7604" spans="1:3" x14ac:dyDescent="0.2">
      <c r="A7604" s="19" t="s">
        <v>424</v>
      </c>
      <c r="B7604" s="4">
        <v>3</v>
      </c>
      <c r="C7604" s="8">
        <v>329.97</v>
      </c>
    </row>
    <row r="7605" spans="1:3" x14ac:dyDescent="0.2">
      <c r="A7605" s="18" t="s">
        <v>5562</v>
      </c>
      <c r="B7605" s="4">
        <v>20</v>
      </c>
      <c r="C7605" s="8">
        <v>5199.96</v>
      </c>
    </row>
    <row r="7606" spans="1:3" x14ac:dyDescent="0.2">
      <c r="A7606" s="19" t="s">
        <v>77</v>
      </c>
      <c r="B7606" s="4">
        <v>4</v>
      </c>
      <c r="C7606" s="8">
        <v>0</v>
      </c>
    </row>
    <row r="7607" spans="1:3" x14ac:dyDescent="0.2">
      <c r="A7607" s="19" t="s">
        <v>80</v>
      </c>
      <c r="B7607" s="4">
        <v>4</v>
      </c>
      <c r="C7607" s="8">
        <v>0</v>
      </c>
    </row>
    <row r="7608" spans="1:3" x14ac:dyDescent="0.2">
      <c r="A7608" s="19" t="s">
        <v>86</v>
      </c>
      <c r="B7608" s="4">
        <v>4</v>
      </c>
      <c r="C7608" s="8">
        <v>5199.96</v>
      </c>
    </row>
    <row r="7609" spans="1:3" x14ac:dyDescent="0.2">
      <c r="A7609" s="19" t="s">
        <v>89</v>
      </c>
      <c r="B7609" s="4">
        <v>4</v>
      </c>
      <c r="C7609" s="8">
        <v>0</v>
      </c>
    </row>
    <row r="7610" spans="1:3" x14ac:dyDescent="0.2">
      <c r="A7610" s="19" t="s">
        <v>92</v>
      </c>
      <c r="B7610" s="4">
        <v>4</v>
      </c>
      <c r="C7610" s="8">
        <v>0</v>
      </c>
    </row>
    <row r="7611" spans="1:3" x14ac:dyDescent="0.2">
      <c r="A7611" s="18" t="s">
        <v>5567</v>
      </c>
      <c r="B7611" s="4">
        <v>8</v>
      </c>
      <c r="C7611" s="8">
        <v>179.92</v>
      </c>
    </row>
    <row r="7612" spans="1:3" x14ac:dyDescent="0.2">
      <c r="A7612" s="19" t="s">
        <v>92</v>
      </c>
      <c r="B7612" s="4">
        <v>4</v>
      </c>
      <c r="C7612" s="8">
        <v>79.959999999999994</v>
      </c>
    </row>
    <row r="7613" spans="1:3" x14ac:dyDescent="0.2">
      <c r="A7613" s="19" t="s">
        <v>136</v>
      </c>
      <c r="B7613" s="4">
        <v>2</v>
      </c>
      <c r="C7613" s="8">
        <v>39.979999999999997</v>
      </c>
    </row>
    <row r="7614" spans="1:3" x14ac:dyDescent="0.2">
      <c r="A7614" s="19" t="s">
        <v>250</v>
      </c>
      <c r="B7614" s="4">
        <v>2</v>
      </c>
      <c r="C7614" s="8">
        <v>59.98</v>
      </c>
    </row>
    <row r="7615" spans="1:3" x14ac:dyDescent="0.2">
      <c r="A7615" s="3" t="s">
        <v>5530</v>
      </c>
      <c r="B7615" s="4">
        <v>1</v>
      </c>
      <c r="C7615" s="8">
        <v>49.99</v>
      </c>
    </row>
    <row r="7616" spans="1:3" x14ac:dyDescent="0.2">
      <c r="A7616" s="18" t="s">
        <v>5528</v>
      </c>
      <c r="B7616" s="4">
        <v>1</v>
      </c>
      <c r="C7616" s="8">
        <v>49.99</v>
      </c>
    </row>
    <row r="7617" spans="1:3" x14ac:dyDescent="0.2">
      <c r="A7617" s="19" t="s">
        <v>186</v>
      </c>
      <c r="B7617" s="4">
        <v>1</v>
      </c>
      <c r="C7617" s="8">
        <v>49.99</v>
      </c>
    </row>
    <row r="7618" spans="1:3" x14ac:dyDescent="0.2">
      <c r="A7618" s="3" t="s">
        <v>5535</v>
      </c>
      <c r="B7618" s="4">
        <v>1</v>
      </c>
      <c r="C7618" s="8">
        <v>49.99</v>
      </c>
    </row>
    <row r="7619" spans="1:3" x14ac:dyDescent="0.2">
      <c r="A7619" s="18" t="s">
        <v>5533</v>
      </c>
      <c r="B7619" s="4">
        <v>1</v>
      </c>
      <c r="C7619" s="8">
        <v>49.99</v>
      </c>
    </row>
    <row r="7620" spans="1:3" x14ac:dyDescent="0.2">
      <c r="A7620" s="19" t="s">
        <v>186</v>
      </c>
      <c r="B7620" s="4">
        <v>1</v>
      </c>
      <c r="C7620" s="8">
        <v>49.99</v>
      </c>
    </row>
    <row r="7621" spans="1:3" x14ac:dyDescent="0.2">
      <c r="A7621" s="3" t="s">
        <v>5538</v>
      </c>
      <c r="B7621" s="4">
        <v>1</v>
      </c>
      <c r="C7621" s="8">
        <v>349.99</v>
      </c>
    </row>
    <row r="7622" spans="1:3" x14ac:dyDescent="0.2">
      <c r="A7622" s="18" t="s">
        <v>5536</v>
      </c>
      <c r="B7622" s="4">
        <v>1</v>
      </c>
      <c r="C7622" s="8">
        <v>349.99</v>
      </c>
    </row>
    <row r="7623" spans="1:3" x14ac:dyDescent="0.2">
      <c r="A7623" s="19" t="s">
        <v>127</v>
      </c>
      <c r="B7623" s="4">
        <v>1</v>
      </c>
      <c r="C7623" s="8">
        <v>349.99</v>
      </c>
    </row>
    <row r="7624" spans="1:3" x14ac:dyDescent="0.2">
      <c r="A7624" s="3" t="s">
        <v>5544</v>
      </c>
      <c r="B7624" s="4">
        <v>4</v>
      </c>
      <c r="C7624" s="8">
        <v>259.95999999999998</v>
      </c>
    </row>
    <row r="7625" spans="1:3" x14ac:dyDescent="0.2">
      <c r="A7625" s="18" t="s">
        <v>5542</v>
      </c>
      <c r="B7625" s="4">
        <v>4</v>
      </c>
      <c r="C7625" s="8">
        <v>259.95999999999998</v>
      </c>
    </row>
    <row r="7626" spans="1:3" x14ac:dyDescent="0.2">
      <c r="A7626" s="19" t="s">
        <v>104</v>
      </c>
      <c r="B7626" s="4">
        <v>2</v>
      </c>
      <c r="C7626" s="8">
        <v>239.98</v>
      </c>
    </row>
    <row r="7627" spans="1:3" x14ac:dyDescent="0.2">
      <c r="A7627" s="19" t="s">
        <v>180</v>
      </c>
      <c r="B7627" s="4">
        <v>2</v>
      </c>
      <c r="C7627" s="8">
        <v>19.98</v>
      </c>
    </row>
    <row r="7628" spans="1:3" x14ac:dyDescent="0.2">
      <c r="A7628" s="3" t="s">
        <v>5546</v>
      </c>
      <c r="B7628" s="4">
        <v>3</v>
      </c>
      <c r="C7628" s="8">
        <v>211.99</v>
      </c>
    </row>
    <row r="7629" spans="1:3" x14ac:dyDescent="0.2">
      <c r="A7629" s="18" t="s">
        <v>5545</v>
      </c>
      <c r="B7629" s="4">
        <v>3</v>
      </c>
      <c r="C7629" s="8">
        <v>211.99</v>
      </c>
    </row>
    <row r="7630" spans="1:3" x14ac:dyDescent="0.2">
      <c r="A7630" s="19" t="s">
        <v>104</v>
      </c>
      <c r="B7630" s="4">
        <v>1</v>
      </c>
      <c r="C7630" s="8">
        <v>119.99</v>
      </c>
    </row>
    <row r="7631" spans="1:3" x14ac:dyDescent="0.2">
      <c r="A7631" s="19" t="s">
        <v>122</v>
      </c>
      <c r="B7631" s="4">
        <v>1</v>
      </c>
      <c r="C7631" s="8">
        <v>42</v>
      </c>
    </row>
    <row r="7632" spans="1:3" x14ac:dyDescent="0.2">
      <c r="A7632" s="19" t="s">
        <v>45</v>
      </c>
      <c r="B7632" s="4">
        <v>1</v>
      </c>
      <c r="C7632" s="8">
        <v>50</v>
      </c>
    </row>
    <row r="7633" spans="1:3" x14ac:dyDescent="0.2">
      <c r="A7633" s="3" t="s">
        <v>5551</v>
      </c>
      <c r="B7633" s="4">
        <v>2</v>
      </c>
      <c r="C7633" s="8">
        <v>99.98</v>
      </c>
    </row>
    <row r="7634" spans="1:3" x14ac:dyDescent="0.2">
      <c r="A7634" s="18" t="s">
        <v>5549</v>
      </c>
      <c r="B7634" s="4">
        <v>2</v>
      </c>
      <c r="C7634" s="8">
        <v>99.98</v>
      </c>
    </row>
    <row r="7635" spans="1:3" x14ac:dyDescent="0.2">
      <c r="A7635" s="19" t="s">
        <v>186</v>
      </c>
      <c r="B7635" s="4">
        <v>2</v>
      </c>
      <c r="C7635" s="8">
        <v>99.98</v>
      </c>
    </row>
    <row r="7636" spans="1:3" x14ac:dyDescent="0.2">
      <c r="A7636" s="3" t="s">
        <v>5555</v>
      </c>
      <c r="B7636" s="4">
        <v>2</v>
      </c>
      <c r="C7636" s="8">
        <v>59.980000000000004</v>
      </c>
    </row>
    <row r="7637" spans="1:3" x14ac:dyDescent="0.2">
      <c r="A7637" s="18" t="s">
        <v>5553</v>
      </c>
      <c r="B7637" s="4">
        <v>2</v>
      </c>
      <c r="C7637" s="8">
        <v>59.980000000000004</v>
      </c>
    </row>
    <row r="7638" spans="1:3" x14ac:dyDescent="0.2">
      <c r="A7638" s="19" t="s">
        <v>180</v>
      </c>
      <c r="B7638" s="4">
        <v>1</v>
      </c>
      <c r="C7638" s="8">
        <v>9.99</v>
      </c>
    </row>
    <row r="7639" spans="1:3" x14ac:dyDescent="0.2">
      <c r="A7639" s="19" t="s">
        <v>200</v>
      </c>
      <c r="B7639" s="4">
        <v>1</v>
      </c>
      <c r="C7639" s="8">
        <v>49.99</v>
      </c>
    </row>
    <row r="7640" spans="1:3" x14ac:dyDescent="0.2">
      <c r="A7640" s="3" t="s">
        <v>5560</v>
      </c>
      <c r="B7640" s="4">
        <v>1</v>
      </c>
      <c r="C7640" s="8">
        <v>399.99</v>
      </c>
    </row>
    <row r="7641" spans="1:3" x14ac:dyDescent="0.2">
      <c r="A7641" s="18" t="s">
        <v>5558</v>
      </c>
      <c r="B7641" s="4">
        <v>1</v>
      </c>
      <c r="C7641" s="8">
        <v>399.99</v>
      </c>
    </row>
    <row r="7642" spans="1:3" x14ac:dyDescent="0.2">
      <c r="A7642" s="19" t="s">
        <v>95</v>
      </c>
      <c r="B7642" s="4">
        <v>1</v>
      </c>
      <c r="C7642" s="8">
        <v>399.99</v>
      </c>
    </row>
    <row r="7643" spans="1:3" x14ac:dyDescent="0.2">
      <c r="A7643" s="3" t="s">
        <v>5566</v>
      </c>
      <c r="B7643" s="4">
        <v>2</v>
      </c>
      <c r="C7643" s="8">
        <v>1599.98</v>
      </c>
    </row>
    <row r="7644" spans="1:3" x14ac:dyDescent="0.2">
      <c r="A7644" s="18" t="s">
        <v>5564</v>
      </c>
      <c r="B7644" s="4">
        <v>2</v>
      </c>
      <c r="C7644" s="8">
        <v>1599.98</v>
      </c>
    </row>
    <row r="7645" spans="1:3" x14ac:dyDescent="0.2">
      <c r="A7645" s="19" t="s">
        <v>95</v>
      </c>
      <c r="B7645" s="4">
        <v>1</v>
      </c>
      <c r="C7645" s="8">
        <v>399.99</v>
      </c>
    </row>
    <row r="7646" spans="1:3" x14ac:dyDescent="0.2">
      <c r="A7646" s="19" t="s">
        <v>118</v>
      </c>
      <c r="B7646" s="4">
        <v>1</v>
      </c>
      <c r="C7646" s="8">
        <v>1199.99</v>
      </c>
    </row>
    <row r="7647" spans="1:3" x14ac:dyDescent="0.2">
      <c r="A7647" s="3" t="s">
        <v>5571</v>
      </c>
      <c r="B7647" s="4">
        <v>1</v>
      </c>
      <c r="C7647" s="8">
        <v>49.99</v>
      </c>
    </row>
    <row r="7648" spans="1:3" x14ac:dyDescent="0.2">
      <c r="A7648" s="18" t="s">
        <v>5569</v>
      </c>
      <c r="B7648" s="4">
        <v>1</v>
      </c>
      <c r="C7648" s="8">
        <v>49.99</v>
      </c>
    </row>
    <row r="7649" spans="1:3" x14ac:dyDescent="0.2">
      <c r="A7649" s="19" t="s">
        <v>186</v>
      </c>
      <c r="B7649" s="4">
        <v>1</v>
      </c>
      <c r="C7649" s="8">
        <v>49.99</v>
      </c>
    </row>
    <row r="7650" spans="1:3" x14ac:dyDescent="0.2">
      <c r="A7650" s="3" t="s">
        <v>5575</v>
      </c>
      <c r="B7650" s="4">
        <v>4</v>
      </c>
      <c r="C7650" s="8">
        <v>259.95999999999998</v>
      </c>
    </row>
    <row r="7651" spans="1:3" x14ac:dyDescent="0.2">
      <c r="A7651" s="18" t="s">
        <v>5573</v>
      </c>
      <c r="B7651" s="4">
        <v>4</v>
      </c>
      <c r="C7651" s="8">
        <v>259.95999999999998</v>
      </c>
    </row>
    <row r="7652" spans="1:3" x14ac:dyDescent="0.2">
      <c r="A7652" s="19" t="s">
        <v>104</v>
      </c>
      <c r="B7652" s="4">
        <v>2</v>
      </c>
      <c r="C7652" s="8">
        <v>239.98</v>
      </c>
    </row>
    <row r="7653" spans="1:3" x14ac:dyDescent="0.2">
      <c r="A7653" s="19" t="s">
        <v>180</v>
      </c>
      <c r="B7653" s="4">
        <v>2</v>
      </c>
      <c r="C7653" s="8">
        <v>19.98</v>
      </c>
    </row>
    <row r="7654" spans="1:3" x14ac:dyDescent="0.2">
      <c r="A7654" s="3" t="s">
        <v>5578</v>
      </c>
      <c r="B7654" s="4">
        <v>4</v>
      </c>
      <c r="C7654" s="8">
        <v>249.98</v>
      </c>
    </row>
    <row r="7655" spans="1:3" x14ac:dyDescent="0.2">
      <c r="A7655" s="18" t="s">
        <v>5576</v>
      </c>
      <c r="B7655" s="4">
        <v>4</v>
      </c>
      <c r="C7655" s="8">
        <v>249.98</v>
      </c>
    </row>
    <row r="7656" spans="1:3" x14ac:dyDescent="0.2">
      <c r="A7656" s="19" t="s">
        <v>80</v>
      </c>
      <c r="B7656" s="4">
        <v>2</v>
      </c>
      <c r="C7656" s="8">
        <v>30</v>
      </c>
    </row>
    <row r="7657" spans="1:3" x14ac:dyDescent="0.2">
      <c r="A7657" s="19" t="s">
        <v>584</v>
      </c>
      <c r="B7657" s="4">
        <v>2</v>
      </c>
      <c r="C7657" s="8">
        <v>219.98</v>
      </c>
    </row>
    <row r="7658" spans="1:3" x14ac:dyDescent="0.2">
      <c r="A7658" s="3" t="s">
        <v>5584</v>
      </c>
      <c r="B7658" s="4">
        <v>7</v>
      </c>
      <c r="C7658" s="8">
        <v>402.45</v>
      </c>
    </row>
    <row r="7659" spans="1:3" x14ac:dyDescent="0.2">
      <c r="A7659" s="18" t="s">
        <v>5582</v>
      </c>
      <c r="B7659" s="4">
        <v>7</v>
      </c>
      <c r="C7659" s="8">
        <v>402.45</v>
      </c>
    </row>
    <row r="7660" spans="1:3" x14ac:dyDescent="0.2">
      <c r="A7660" s="19" t="s">
        <v>180</v>
      </c>
      <c r="B7660" s="4">
        <v>1</v>
      </c>
      <c r="C7660" s="8">
        <v>9.99</v>
      </c>
    </row>
    <row r="7661" spans="1:3" x14ac:dyDescent="0.2">
      <c r="A7661" s="19" t="s">
        <v>373</v>
      </c>
      <c r="B7661" s="4">
        <v>1</v>
      </c>
      <c r="C7661" s="8">
        <v>392.46</v>
      </c>
    </row>
    <row r="7662" spans="1:3" x14ac:dyDescent="0.2">
      <c r="A7662" s="19" t="s">
        <v>3807</v>
      </c>
      <c r="B7662" s="4">
        <v>5</v>
      </c>
      <c r="C7662" s="8">
        <v>0</v>
      </c>
    </row>
    <row r="7663" spans="1:3" x14ac:dyDescent="0.2">
      <c r="A7663" s="17">
        <v>45277</v>
      </c>
      <c r="B7663" s="4">
        <v>683</v>
      </c>
      <c r="C7663" s="8">
        <v>28546.967500000021</v>
      </c>
    </row>
    <row r="7664" spans="1:3" x14ac:dyDescent="0.2">
      <c r="A7664" s="3" t="s">
        <v>140</v>
      </c>
      <c r="B7664" s="4">
        <v>34</v>
      </c>
      <c r="C7664" s="8">
        <v>66.34</v>
      </c>
    </row>
    <row r="7665" spans="1:3" x14ac:dyDescent="0.2">
      <c r="A7665" s="18" t="s">
        <v>5610</v>
      </c>
      <c r="B7665" s="4">
        <v>34</v>
      </c>
      <c r="C7665" s="8">
        <v>66.34</v>
      </c>
    </row>
    <row r="7666" spans="1:3" x14ac:dyDescent="0.2">
      <c r="A7666" s="19" t="s">
        <v>122</v>
      </c>
      <c r="B7666" s="4">
        <v>1</v>
      </c>
      <c r="C7666" s="8">
        <v>16.34</v>
      </c>
    </row>
    <row r="7667" spans="1:3" x14ac:dyDescent="0.2">
      <c r="A7667" s="19" t="s">
        <v>293</v>
      </c>
      <c r="B7667" s="4">
        <v>15</v>
      </c>
      <c r="C7667" s="8">
        <v>0</v>
      </c>
    </row>
    <row r="7668" spans="1:3" x14ac:dyDescent="0.2">
      <c r="A7668" s="19" t="s">
        <v>298</v>
      </c>
      <c r="B7668" s="4">
        <v>4</v>
      </c>
      <c r="C7668" s="8">
        <v>0</v>
      </c>
    </row>
    <row r="7669" spans="1:3" x14ac:dyDescent="0.2">
      <c r="A7669" s="19" t="s">
        <v>45</v>
      </c>
      <c r="B7669" s="4">
        <v>1</v>
      </c>
      <c r="C7669" s="8">
        <v>50</v>
      </c>
    </row>
    <row r="7670" spans="1:3" x14ac:dyDescent="0.2">
      <c r="A7670" s="19" t="s">
        <v>804</v>
      </c>
      <c r="B7670" s="4">
        <v>4</v>
      </c>
      <c r="C7670" s="8">
        <v>0</v>
      </c>
    </row>
    <row r="7671" spans="1:3" x14ac:dyDescent="0.2">
      <c r="A7671" s="19" t="s">
        <v>2179</v>
      </c>
      <c r="B7671" s="4">
        <v>4</v>
      </c>
      <c r="C7671" s="8">
        <v>0</v>
      </c>
    </row>
    <row r="7672" spans="1:3" x14ac:dyDescent="0.2">
      <c r="A7672" s="19" t="s">
        <v>2182</v>
      </c>
      <c r="B7672" s="4">
        <v>2</v>
      </c>
      <c r="C7672" s="8">
        <v>0</v>
      </c>
    </row>
    <row r="7673" spans="1:3" x14ac:dyDescent="0.2">
      <c r="A7673" s="19" t="s">
        <v>5613</v>
      </c>
      <c r="B7673" s="4">
        <v>3</v>
      </c>
      <c r="C7673" s="8">
        <v>0</v>
      </c>
    </row>
    <row r="7674" spans="1:3" x14ac:dyDescent="0.2">
      <c r="A7674" s="3" t="s">
        <v>162</v>
      </c>
      <c r="B7674" s="4">
        <v>31</v>
      </c>
      <c r="C7674" s="8">
        <v>1156.9949999999999</v>
      </c>
    </row>
    <row r="7675" spans="1:3" x14ac:dyDescent="0.2">
      <c r="A7675" s="18" t="s">
        <v>5636</v>
      </c>
      <c r="B7675" s="4">
        <v>21</v>
      </c>
      <c r="C7675" s="8">
        <v>388.51</v>
      </c>
    </row>
    <row r="7676" spans="1:3" x14ac:dyDescent="0.2">
      <c r="A7676" s="19" t="s">
        <v>89</v>
      </c>
      <c r="B7676" s="4">
        <v>10</v>
      </c>
      <c r="C7676" s="8">
        <v>224.92500000000001</v>
      </c>
    </row>
    <row r="7677" spans="1:3" x14ac:dyDescent="0.2">
      <c r="A7677" s="19" t="s">
        <v>122</v>
      </c>
      <c r="B7677" s="4">
        <v>1</v>
      </c>
      <c r="C7677" s="8">
        <v>13.66</v>
      </c>
    </row>
    <row r="7678" spans="1:3" x14ac:dyDescent="0.2">
      <c r="A7678" s="19" t="s">
        <v>2788</v>
      </c>
      <c r="B7678" s="4">
        <v>10</v>
      </c>
      <c r="C7678" s="8">
        <v>149.92500000000001</v>
      </c>
    </row>
    <row r="7679" spans="1:3" x14ac:dyDescent="0.2">
      <c r="A7679" s="18" t="s">
        <v>5675</v>
      </c>
      <c r="B7679" s="4">
        <v>10</v>
      </c>
      <c r="C7679" s="8">
        <v>768.48500000000001</v>
      </c>
    </row>
    <row r="7680" spans="1:3" x14ac:dyDescent="0.2">
      <c r="A7680" s="19" t="s">
        <v>122</v>
      </c>
      <c r="B7680" s="4">
        <v>1</v>
      </c>
      <c r="C7680" s="8">
        <v>18.5</v>
      </c>
    </row>
    <row r="7681" spans="1:3" x14ac:dyDescent="0.2">
      <c r="A7681" s="19" t="s">
        <v>2182</v>
      </c>
      <c r="B7681" s="4">
        <v>5</v>
      </c>
      <c r="C7681" s="8">
        <v>0</v>
      </c>
    </row>
    <row r="7682" spans="1:3" x14ac:dyDescent="0.2">
      <c r="A7682" s="19" t="s">
        <v>3381</v>
      </c>
      <c r="B7682" s="4">
        <v>2</v>
      </c>
      <c r="C7682" s="8">
        <v>0</v>
      </c>
    </row>
    <row r="7683" spans="1:3" x14ac:dyDescent="0.2">
      <c r="A7683" s="19" t="s">
        <v>3769</v>
      </c>
      <c r="B7683" s="4">
        <v>2</v>
      </c>
      <c r="C7683" s="8">
        <v>749.98500000000001</v>
      </c>
    </row>
    <row r="7684" spans="1:3" x14ac:dyDescent="0.2">
      <c r="A7684" s="3" t="s">
        <v>223</v>
      </c>
      <c r="B7684" s="4">
        <v>2</v>
      </c>
      <c r="C7684" s="8">
        <v>314.23250000000002</v>
      </c>
    </row>
    <row r="7685" spans="1:3" x14ac:dyDescent="0.2">
      <c r="A7685" s="18" t="s">
        <v>5637</v>
      </c>
      <c r="B7685" s="4">
        <v>2</v>
      </c>
      <c r="C7685" s="8">
        <v>314.23250000000002</v>
      </c>
    </row>
    <row r="7686" spans="1:3" x14ac:dyDescent="0.2">
      <c r="A7686" s="19" t="s">
        <v>95</v>
      </c>
      <c r="B7686" s="4">
        <v>1</v>
      </c>
      <c r="C7686" s="8">
        <v>299.99250000000001</v>
      </c>
    </row>
    <row r="7687" spans="1:3" x14ac:dyDescent="0.2">
      <c r="A7687" s="19" t="s">
        <v>122</v>
      </c>
      <c r="B7687" s="4">
        <v>1</v>
      </c>
      <c r="C7687" s="8">
        <v>14.24</v>
      </c>
    </row>
    <row r="7688" spans="1:3" x14ac:dyDescent="0.2">
      <c r="A7688" s="3" t="s">
        <v>267</v>
      </c>
      <c r="B7688" s="4">
        <v>1</v>
      </c>
      <c r="C7688" s="8">
        <v>0</v>
      </c>
    </row>
    <row r="7689" spans="1:3" x14ac:dyDescent="0.2">
      <c r="A7689" s="18" t="s">
        <v>5682</v>
      </c>
      <c r="B7689" s="4">
        <v>1</v>
      </c>
      <c r="C7689" s="8">
        <v>0</v>
      </c>
    </row>
    <row r="7690" spans="1:3" x14ac:dyDescent="0.2">
      <c r="A7690" s="19" t="s">
        <v>703</v>
      </c>
      <c r="B7690" s="4">
        <v>1</v>
      </c>
      <c r="C7690" s="8">
        <v>0</v>
      </c>
    </row>
    <row r="7691" spans="1:3" x14ac:dyDescent="0.2">
      <c r="A7691" s="3" t="s">
        <v>288</v>
      </c>
      <c r="B7691" s="4">
        <v>20</v>
      </c>
      <c r="C7691" s="8">
        <v>159.80000000000001</v>
      </c>
    </row>
    <row r="7692" spans="1:3" x14ac:dyDescent="0.2">
      <c r="A7692" s="18" t="s">
        <v>5669</v>
      </c>
      <c r="B7692" s="4">
        <v>20</v>
      </c>
      <c r="C7692" s="8">
        <v>159.80000000000001</v>
      </c>
    </row>
    <row r="7693" spans="1:3" x14ac:dyDescent="0.2">
      <c r="A7693" s="19" t="s">
        <v>180</v>
      </c>
      <c r="B7693" s="4">
        <v>20</v>
      </c>
      <c r="C7693" s="8">
        <v>159.80000000000001</v>
      </c>
    </row>
    <row r="7694" spans="1:3" x14ac:dyDescent="0.2">
      <c r="A7694" s="3" t="s">
        <v>327</v>
      </c>
      <c r="B7694" s="4">
        <v>106</v>
      </c>
      <c r="C7694" s="8">
        <v>554.95000000000005</v>
      </c>
    </row>
    <row r="7695" spans="1:3" x14ac:dyDescent="0.2">
      <c r="A7695" s="18" t="s">
        <v>5699</v>
      </c>
      <c r="B7695" s="4">
        <v>106</v>
      </c>
      <c r="C7695" s="8">
        <v>554.95000000000005</v>
      </c>
    </row>
    <row r="7696" spans="1:3" x14ac:dyDescent="0.2">
      <c r="A7696" s="19" t="s">
        <v>122</v>
      </c>
      <c r="B7696" s="4">
        <v>1</v>
      </c>
      <c r="C7696" s="8">
        <v>75</v>
      </c>
    </row>
    <row r="7697" spans="1:3" x14ac:dyDescent="0.2">
      <c r="A7697" s="19" t="s">
        <v>4491</v>
      </c>
      <c r="B7697" s="4">
        <v>50</v>
      </c>
      <c r="C7697" s="8">
        <v>200</v>
      </c>
    </row>
    <row r="7698" spans="1:3" x14ac:dyDescent="0.2">
      <c r="A7698" s="19" t="s">
        <v>4494</v>
      </c>
      <c r="B7698" s="4">
        <v>50</v>
      </c>
      <c r="C7698" s="8">
        <v>200</v>
      </c>
    </row>
    <row r="7699" spans="1:3" x14ac:dyDescent="0.2">
      <c r="A7699" s="19" t="s">
        <v>5701</v>
      </c>
      <c r="B7699" s="4">
        <v>5</v>
      </c>
      <c r="C7699" s="8">
        <v>79.95</v>
      </c>
    </row>
    <row r="7700" spans="1:3" x14ac:dyDescent="0.2">
      <c r="A7700" s="3" t="s">
        <v>415</v>
      </c>
      <c r="B7700" s="4">
        <v>26</v>
      </c>
      <c r="C7700" s="8">
        <v>314.85000000000002</v>
      </c>
    </row>
    <row r="7701" spans="1:3" x14ac:dyDescent="0.2">
      <c r="A7701" s="18" t="s">
        <v>5638</v>
      </c>
      <c r="B7701" s="4">
        <v>4</v>
      </c>
      <c r="C7701" s="8">
        <v>0</v>
      </c>
    </row>
    <row r="7702" spans="1:3" x14ac:dyDescent="0.2">
      <c r="A7702" s="19" t="s">
        <v>45</v>
      </c>
      <c r="B7702" s="4">
        <v>1</v>
      </c>
      <c r="C7702" s="8">
        <v>0</v>
      </c>
    </row>
    <row r="7703" spans="1:3" x14ac:dyDescent="0.2">
      <c r="A7703" s="19" t="s">
        <v>5642</v>
      </c>
      <c r="B7703" s="4">
        <v>1</v>
      </c>
      <c r="C7703" s="8">
        <v>0</v>
      </c>
    </row>
    <row r="7704" spans="1:3" x14ac:dyDescent="0.2">
      <c r="A7704" s="19" t="s">
        <v>5645</v>
      </c>
      <c r="B7704" s="4">
        <v>1</v>
      </c>
      <c r="C7704" s="8">
        <v>0</v>
      </c>
    </row>
    <row r="7705" spans="1:3" x14ac:dyDescent="0.2">
      <c r="A7705" s="19" t="s">
        <v>5647</v>
      </c>
      <c r="B7705" s="4">
        <v>1</v>
      </c>
      <c r="C7705" s="8">
        <v>0</v>
      </c>
    </row>
    <row r="7706" spans="1:3" x14ac:dyDescent="0.2">
      <c r="A7706" s="18" t="s">
        <v>5689</v>
      </c>
      <c r="B7706" s="4">
        <v>22</v>
      </c>
      <c r="C7706" s="8">
        <v>314.85000000000002</v>
      </c>
    </row>
    <row r="7707" spans="1:3" x14ac:dyDescent="0.2">
      <c r="A7707" s="19" t="s">
        <v>89</v>
      </c>
      <c r="B7707" s="4">
        <v>1</v>
      </c>
      <c r="C7707" s="8">
        <v>0</v>
      </c>
    </row>
    <row r="7708" spans="1:3" x14ac:dyDescent="0.2">
      <c r="A7708" s="19" t="s">
        <v>122</v>
      </c>
      <c r="B7708" s="4">
        <v>1</v>
      </c>
      <c r="C7708" s="8">
        <v>75</v>
      </c>
    </row>
    <row r="7709" spans="1:3" x14ac:dyDescent="0.2">
      <c r="A7709" s="19" t="s">
        <v>5690</v>
      </c>
      <c r="B7709" s="4">
        <v>10</v>
      </c>
      <c r="C7709" s="8">
        <v>119.925</v>
      </c>
    </row>
    <row r="7710" spans="1:3" x14ac:dyDescent="0.2">
      <c r="A7710" s="19" t="s">
        <v>5692</v>
      </c>
      <c r="B7710" s="4">
        <v>10</v>
      </c>
      <c r="C7710" s="8">
        <v>119.925</v>
      </c>
    </row>
    <row r="7711" spans="1:3" x14ac:dyDescent="0.2">
      <c r="A7711" s="3" t="s">
        <v>419</v>
      </c>
      <c r="B7711" s="4">
        <v>183</v>
      </c>
      <c r="C7711" s="8">
        <v>2903.76</v>
      </c>
    </row>
    <row r="7712" spans="1:3" x14ac:dyDescent="0.2">
      <c r="A7712" s="18" t="s">
        <v>5685</v>
      </c>
      <c r="B7712" s="4">
        <v>183</v>
      </c>
      <c r="C7712" s="8">
        <v>2903.76</v>
      </c>
    </row>
    <row r="7713" spans="1:3" x14ac:dyDescent="0.2">
      <c r="A7713" s="19" t="s">
        <v>104</v>
      </c>
      <c r="B7713" s="4">
        <v>32</v>
      </c>
      <c r="C7713" s="8">
        <v>2879.76</v>
      </c>
    </row>
    <row r="7714" spans="1:3" x14ac:dyDescent="0.2">
      <c r="A7714" s="19" t="s">
        <v>110</v>
      </c>
      <c r="B7714" s="4">
        <v>150</v>
      </c>
      <c r="C7714" s="8">
        <v>0</v>
      </c>
    </row>
    <row r="7715" spans="1:3" x14ac:dyDescent="0.2">
      <c r="A7715" s="19" t="s">
        <v>122</v>
      </c>
      <c r="B7715" s="4">
        <v>1</v>
      </c>
      <c r="C7715" s="8">
        <v>24</v>
      </c>
    </row>
    <row r="7716" spans="1:3" x14ac:dyDescent="0.2">
      <c r="A7716" s="3" t="s">
        <v>566</v>
      </c>
      <c r="B7716" s="4">
        <v>9</v>
      </c>
      <c r="C7716" s="8">
        <v>0</v>
      </c>
    </row>
    <row r="7717" spans="1:3" x14ac:dyDescent="0.2">
      <c r="A7717" s="18" t="s">
        <v>5616</v>
      </c>
      <c r="B7717" s="4">
        <v>9</v>
      </c>
      <c r="C7717" s="8">
        <v>0</v>
      </c>
    </row>
    <row r="7718" spans="1:3" x14ac:dyDescent="0.2">
      <c r="A7718" s="19" t="s">
        <v>45</v>
      </c>
      <c r="B7718" s="4">
        <v>1</v>
      </c>
      <c r="C7718" s="8">
        <v>0</v>
      </c>
    </row>
    <row r="7719" spans="1:3" x14ac:dyDescent="0.2">
      <c r="A7719" s="19" t="s">
        <v>5619</v>
      </c>
      <c r="B7719" s="4">
        <v>2</v>
      </c>
      <c r="C7719" s="8">
        <v>0</v>
      </c>
    </row>
    <row r="7720" spans="1:3" x14ac:dyDescent="0.2">
      <c r="A7720" s="19" t="s">
        <v>5622</v>
      </c>
      <c r="B7720" s="4">
        <v>2</v>
      </c>
      <c r="C7720" s="8">
        <v>0</v>
      </c>
    </row>
    <row r="7721" spans="1:3" x14ac:dyDescent="0.2">
      <c r="A7721" s="19" t="s">
        <v>5625</v>
      </c>
      <c r="B7721" s="4">
        <v>4</v>
      </c>
      <c r="C7721" s="8">
        <v>0</v>
      </c>
    </row>
    <row r="7722" spans="1:3" x14ac:dyDescent="0.2">
      <c r="A7722" s="3" t="s">
        <v>851</v>
      </c>
      <c r="B7722" s="4">
        <v>1</v>
      </c>
      <c r="C7722" s="8">
        <v>0</v>
      </c>
    </row>
    <row r="7723" spans="1:3" x14ac:dyDescent="0.2">
      <c r="A7723" s="18" t="s">
        <v>5663</v>
      </c>
      <c r="B7723" s="4">
        <v>1</v>
      </c>
      <c r="C7723" s="8">
        <v>0</v>
      </c>
    </row>
    <row r="7724" spans="1:3" x14ac:dyDescent="0.2">
      <c r="A7724" s="19" t="s">
        <v>45</v>
      </c>
      <c r="B7724" s="4">
        <v>1</v>
      </c>
      <c r="C7724" s="8">
        <v>0</v>
      </c>
    </row>
    <row r="7725" spans="1:3" x14ac:dyDescent="0.2">
      <c r="A7725" s="3" t="s">
        <v>1210</v>
      </c>
      <c r="B7725" s="4">
        <v>3</v>
      </c>
      <c r="C7725" s="8">
        <v>68.97</v>
      </c>
    </row>
    <row r="7726" spans="1:3" x14ac:dyDescent="0.2">
      <c r="A7726" s="18" t="s">
        <v>5683</v>
      </c>
      <c r="B7726" s="4">
        <v>3</v>
      </c>
      <c r="C7726" s="8">
        <v>68.97</v>
      </c>
    </row>
    <row r="7727" spans="1:3" x14ac:dyDescent="0.2">
      <c r="A7727" s="19" t="s">
        <v>450</v>
      </c>
      <c r="B7727" s="4">
        <v>3</v>
      </c>
      <c r="C7727" s="8">
        <v>68.97</v>
      </c>
    </row>
    <row r="7728" spans="1:3" x14ac:dyDescent="0.2">
      <c r="A7728" s="3" t="s">
        <v>1296</v>
      </c>
      <c r="B7728" s="4">
        <v>25</v>
      </c>
      <c r="C7728" s="8">
        <v>7674.9400000000005</v>
      </c>
    </row>
    <row r="7729" spans="1:3" x14ac:dyDescent="0.2">
      <c r="A7729" s="18" t="s">
        <v>5677</v>
      </c>
      <c r="B7729" s="4">
        <v>25</v>
      </c>
      <c r="C7729" s="8">
        <v>7674.9400000000005</v>
      </c>
    </row>
    <row r="7730" spans="1:3" x14ac:dyDescent="0.2">
      <c r="A7730" s="19" t="s">
        <v>122</v>
      </c>
      <c r="B7730" s="4">
        <v>1</v>
      </c>
      <c r="C7730" s="8">
        <v>475</v>
      </c>
    </row>
    <row r="7731" spans="1:3" x14ac:dyDescent="0.2">
      <c r="A7731" s="19" t="s">
        <v>3773</v>
      </c>
      <c r="B7731" s="4">
        <v>4</v>
      </c>
      <c r="C7731" s="8">
        <v>2399.9699999999998</v>
      </c>
    </row>
    <row r="7732" spans="1:3" x14ac:dyDescent="0.2">
      <c r="A7732" s="19" t="s">
        <v>4305</v>
      </c>
      <c r="B7732" s="4">
        <v>4</v>
      </c>
      <c r="C7732" s="8">
        <v>4799.97</v>
      </c>
    </row>
    <row r="7733" spans="1:3" x14ac:dyDescent="0.2">
      <c r="A7733" s="19" t="s">
        <v>4311</v>
      </c>
      <c r="B7733" s="4">
        <v>12</v>
      </c>
      <c r="C7733" s="8">
        <v>0</v>
      </c>
    </row>
    <row r="7734" spans="1:3" x14ac:dyDescent="0.2">
      <c r="A7734" s="19" t="s">
        <v>4314</v>
      </c>
      <c r="B7734" s="4">
        <v>4</v>
      </c>
      <c r="C7734" s="8">
        <v>0</v>
      </c>
    </row>
    <row r="7735" spans="1:3" x14ac:dyDescent="0.2">
      <c r="A7735" s="3" t="s">
        <v>1357</v>
      </c>
      <c r="B7735" s="4">
        <v>8</v>
      </c>
      <c r="C7735" s="8">
        <v>478.04000000000008</v>
      </c>
    </row>
    <row r="7736" spans="1:3" x14ac:dyDescent="0.2">
      <c r="A7736" s="18" t="s">
        <v>5664</v>
      </c>
      <c r="B7736" s="4">
        <v>8</v>
      </c>
      <c r="C7736" s="8">
        <v>478.04000000000008</v>
      </c>
    </row>
    <row r="7737" spans="1:3" x14ac:dyDescent="0.2">
      <c r="A7737" s="19" t="s">
        <v>180</v>
      </c>
      <c r="B7737" s="4">
        <v>1</v>
      </c>
      <c r="C7737" s="8">
        <v>9.99</v>
      </c>
    </row>
    <row r="7738" spans="1:3" x14ac:dyDescent="0.2">
      <c r="A7738" s="19" t="s">
        <v>247</v>
      </c>
      <c r="B7738" s="4">
        <v>1</v>
      </c>
      <c r="C7738" s="8">
        <v>176.87</v>
      </c>
    </row>
    <row r="7739" spans="1:3" x14ac:dyDescent="0.2">
      <c r="A7739" s="19" t="s">
        <v>393</v>
      </c>
      <c r="B7739" s="4">
        <v>2</v>
      </c>
      <c r="C7739" s="8">
        <v>123.72</v>
      </c>
    </row>
    <row r="7740" spans="1:3" x14ac:dyDescent="0.2">
      <c r="A7740" s="19" t="s">
        <v>396</v>
      </c>
      <c r="B7740" s="4">
        <v>2</v>
      </c>
      <c r="C7740" s="8">
        <v>33.74</v>
      </c>
    </row>
    <row r="7741" spans="1:3" x14ac:dyDescent="0.2">
      <c r="A7741" s="19" t="s">
        <v>573</v>
      </c>
      <c r="B7741" s="4">
        <v>2</v>
      </c>
      <c r="C7741" s="8">
        <v>133.72</v>
      </c>
    </row>
    <row r="7742" spans="1:3" x14ac:dyDescent="0.2">
      <c r="A7742" s="3" t="s">
        <v>2622</v>
      </c>
      <c r="B7742" s="4">
        <v>12</v>
      </c>
      <c r="C7742" s="8">
        <v>2899.96</v>
      </c>
    </row>
    <row r="7743" spans="1:3" x14ac:dyDescent="0.2">
      <c r="A7743" s="18" t="s">
        <v>5667</v>
      </c>
      <c r="B7743" s="4">
        <v>12</v>
      </c>
      <c r="C7743" s="8">
        <v>2899.96</v>
      </c>
    </row>
    <row r="7744" spans="1:3" x14ac:dyDescent="0.2">
      <c r="A7744" s="19" t="s">
        <v>77</v>
      </c>
      <c r="B7744" s="4">
        <v>2</v>
      </c>
      <c r="C7744" s="8">
        <v>0</v>
      </c>
    </row>
    <row r="7745" spans="1:3" x14ac:dyDescent="0.2">
      <c r="A7745" s="19" t="s">
        <v>80</v>
      </c>
      <c r="B7745" s="4">
        <v>2</v>
      </c>
      <c r="C7745" s="8">
        <v>0</v>
      </c>
    </row>
    <row r="7746" spans="1:3" x14ac:dyDescent="0.2">
      <c r="A7746" s="19" t="s">
        <v>86</v>
      </c>
      <c r="B7746" s="4">
        <v>2</v>
      </c>
      <c r="C7746" s="8">
        <v>2599.98</v>
      </c>
    </row>
    <row r="7747" spans="1:3" x14ac:dyDescent="0.2">
      <c r="A7747" s="19" t="s">
        <v>89</v>
      </c>
      <c r="B7747" s="4">
        <v>2</v>
      </c>
      <c r="C7747" s="8">
        <v>0</v>
      </c>
    </row>
    <row r="7748" spans="1:3" x14ac:dyDescent="0.2">
      <c r="A7748" s="19" t="s">
        <v>92</v>
      </c>
      <c r="B7748" s="4">
        <v>2</v>
      </c>
      <c r="C7748" s="8">
        <v>0</v>
      </c>
    </row>
    <row r="7749" spans="1:3" x14ac:dyDescent="0.2">
      <c r="A7749" s="19" t="s">
        <v>276</v>
      </c>
      <c r="B7749" s="4">
        <v>2</v>
      </c>
      <c r="C7749" s="8">
        <v>299.98</v>
      </c>
    </row>
    <row r="7750" spans="1:3" x14ac:dyDescent="0.2">
      <c r="A7750" s="3" t="s">
        <v>2827</v>
      </c>
      <c r="B7750" s="4">
        <v>3</v>
      </c>
      <c r="C7750" s="8">
        <v>179.97</v>
      </c>
    </row>
    <row r="7751" spans="1:3" x14ac:dyDescent="0.2">
      <c r="A7751" s="18" t="s">
        <v>5671</v>
      </c>
      <c r="B7751" s="4">
        <v>2</v>
      </c>
      <c r="C7751" s="8">
        <v>129.97999999999999</v>
      </c>
    </row>
    <row r="7752" spans="1:3" x14ac:dyDescent="0.2">
      <c r="A7752" s="19" t="s">
        <v>104</v>
      </c>
      <c r="B7752" s="4">
        <v>1</v>
      </c>
      <c r="C7752" s="8">
        <v>119.99</v>
      </c>
    </row>
    <row r="7753" spans="1:3" x14ac:dyDescent="0.2">
      <c r="A7753" s="19" t="s">
        <v>180</v>
      </c>
      <c r="B7753" s="4">
        <v>1</v>
      </c>
      <c r="C7753" s="8">
        <v>9.99</v>
      </c>
    </row>
    <row r="7754" spans="1:3" x14ac:dyDescent="0.2">
      <c r="A7754" s="18" t="s">
        <v>5673</v>
      </c>
      <c r="B7754" s="4">
        <v>1</v>
      </c>
      <c r="C7754" s="8">
        <v>49.99</v>
      </c>
    </row>
    <row r="7755" spans="1:3" x14ac:dyDescent="0.2">
      <c r="A7755" s="19" t="s">
        <v>186</v>
      </c>
      <c r="B7755" s="4">
        <v>1</v>
      </c>
      <c r="C7755" s="8">
        <v>49.99</v>
      </c>
    </row>
    <row r="7756" spans="1:3" x14ac:dyDescent="0.2">
      <c r="A7756" s="3" t="s">
        <v>3077</v>
      </c>
      <c r="B7756" s="4">
        <v>1</v>
      </c>
      <c r="C7756" s="8">
        <v>349.99</v>
      </c>
    </row>
    <row r="7757" spans="1:3" x14ac:dyDescent="0.2">
      <c r="A7757" s="18" t="s">
        <v>5696</v>
      </c>
      <c r="B7757" s="4">
        <v>1</v>
      </c>
      <c r="C7757" s="8">
        <v>349.99</v>
      </c>
    </row>
    <row r="7758" spans="1:3" x14ac:dyDescent="0.2">
      <c r="A7758" s="19" t="s">
        <v>127</v>
      </c>
      <c r="B7758" s="4">
        <v>1</v>
      </c>
      <c r="C7758" s="8">
        <v>349.99</v>
      </c>
    </row>
    <row r="7759" spans="1:3" x14ac:dyDescent="0.2">
      <c r="A7759" s="3" t="s">
        <v>4803</v>
      </c>
      <c r="B7759" s="4">
        <v>8</v>
      </c>
      <c r="C7759" s="8">
        <v>519.91999999999996</v>
      </c>
    </row>
    <row r="7760" spans="1:3" x14ac:dyDescent="0.2">
      <c r="A7760" s="18" t="s">
        <v>5596</v>
      </c>
      <c r="B7760" s="4">
        <v>8</v>
      </c>
      <c r="C7760" s="8">
        <v>519.91999999999996</v>
      </c>
    </row>
    <row r="7761" spans="1:3" x14ac:dyDescent="0.2">
      <c r="A7761" s="19" t="s">
        <v>104</v>
      </c>
      <c r="B7761" s="4">
        <v>4</v>
      </c>
      <c r="C7761" s="8">
        <v>479.96</v>
      </c>
    </row>
    <row r="7762" spans="1:3" x14ac:dyDescent="0.2">
      <c r="A7762" s="19" t="s">
        <v>180</v>
      </c>
      <c r="B7762" s="4">
        <v>4</v>
      </c>
      <c r="C7762" s="8">
        <v>39.96</v>
      </c>
    </row>
    <row r="7763" spans="1:3" x14ac:dyDescent="0.2">
      <c r="A7763" s="3" t="s">
        <v>4872</v>
      </c>
      <c r="B7763" s="4">
        <v>1</v>
      </c>
      <c r="C7763" s="8">
        <v>0</v>
      </c>
    </row>
    <row r="7764" spans="1:3" x14ac:dyDescent="0.2">
      <c r="A7764" s="18" t="s">
        <v>5681</v>
      </c>
      <c r="B7764" s="4">
        <v>1</v>
      </c>
      <c r="C7764" s="8">
        <v>0</v>
      </c>
    </row>
    <row r="7765" spans="1:3" x14ac:dyDescent="0.2">
      <c r="A7765" s="19" t="s">
        <v>2248</v>
      </c>
      <c r="B7765" s="4">
        <v>1</v>
      </c>
      <c r="C7765" s="8">
        <v>0</v>
      </c>
    </row>
    <row r="7766" spans="1:3" x14ac:dyDescent="0.2">
      <c r="A7766" s="3" t="s">
        <v>5066</v>
      </c>
      <c r="B7766" s="4">
        <v>149</v>
      </c>
      <c r="C7766" s="8">
        <v>2964.6400000000003</v>
      </c>
    </row>
    <row r="7767" spans="1:3" x14ac:dyDescent="0.2">
      <c r="A7767" s="18" t="s">
        <v>5676</v>
      </c>
      <c r="B7767" s="4">
        <v>149</v>
      </c>
      <c r="C7767" s="8">
        <v>2964.6400000000003</v>
      </c>
    </row>
    <row r="7768" spans="1:3" x14ac:dyDescent="0.2">
      <c r="A7768" s="19" t="s">
        <v>110</v>
      </c>
      <c r="B7768" s="4">
        <v>100</v>
      </c>
      <c r="C7768" s="8">
        <v>0</v>
      </c>
    </row>
    <row r="7769" spans="1:3" x14ac:dyDescent="0.2">
      <c r="A7769" s="19" t="s">
        <v>122</v>
      </c>
      <c r="B7769" s="4">
        <v>1</v>
      </c>
      <c r="C7769" s="8">
        <v>145</v>
      </c>
    </row>
    <row r="7770" spans="1:3" x14ac:dyDescent="0.2">
      <c r="A7770" s="19" t="s">
        <v>247</v>
      </c>
      <c r="B7770" s="4">
        <v>8</v>
      </c>
      <c r="C7770" s="8">
        <v>1079.94</v>
      </c>
    </row>
    <row r="7771" spans="1:3" x14ac:dyDescent="0.2">
      <c r="A7771" s="19" t="s">
        <v>393</v>
      </c>
      <c r="B7771" s="4">
        <v>16</v>
      </c>
      <c r="C7771" s="8">
        <v>779.88</v>
      </c>
    </row>
    <row r="7772" spans="1:3" x14ac:dyDescent="0.2">
      <c r="A7772" s="19" t="s">
        <v>396</v>
      </c>
      <c r="B7772" s="4">
        <v>8</v>
      </c>
      <c r="C7772" s="8">
        <v>119.94</v>
      </c>
    </row>
    <row r="7773" spans="1:3" x14ac:dyDescent="0.2">
      <c r="A7773" s="19" t="s">
        <v>573</v>
      </c>
      <c r="B7773" s="4">
        <v>16</v>
      </c>
      <c r="C7773" s="8">
        <v>839.88</v>
      </c>
    </row>
    <row r="7774" spans="1:3" x14ac:dyDescent="0.2">
      <c r="A7774" s="3" t="s">
        <v>5497</v>
      </c>
      <c r="B7774" s="4">
        <v>12</v>
      </c>
      <c r="C7774" s="8">
        <v>59.879999999999995</v>
      </c>
    </row>
    <row r="7775" spans="1:3" x14ac:dyDescent="0.2">
      <c r="A7775" s="18" t="s">
        <v>5694</v>
      </c>
      <c r="B7775" s="4">
        <v>12</v>
      </c>
      <c r="C7775" s="8">
        <v>59.879999999999995</v>
      </c>
    </row>
    <row r="7776" spans="1:3" x14ac:dyDescent="0.2">
      <c r="A7776" s="19" t="s">
        <v>136</v>
      </c>
      <c r="B7776" s="4">
        <v>2</v>
      </c>
      <c r="C7776" s="8">
        <v>39.979999999999997</v>
      </c>
    </row>
    <row r="7777" spans="1:3" x14ac:dyDescent="0.2">
      <c r="A7777" s="19" t="s">
        <v>3807</v>
      </c>
      <c r="B7777" s="4">
        <v>10</v>
      </c>
      <c r="C7777" s="8">
        <v>19.899999999999999</v>
      </c>
    </row>
    <row r="7778" spans="1:3" x14ac:dyDescent="0.2">
      <c r="A7778" s="3" t="s">
        <v>5544</v>
      </c>
      <c r="B7778" s="4">
        <v>13</v>
      </c>
      <c r="C7778" s="8">
        <v>349.97</v>
      </c>
    </row>
    <row r="7779" spans="1:3" x14ac:dyDescent="0.2">
      <c r="A7779" s="18" t="s">
        <v>5659</v>
      </c>
      <c r="B7779" s="4">
        <v>13</v>
      </c>
      <c r="C7779" s="8">
        <v>349.97</v>
      </c>
    </row>
    <row r="7780" spans="1:3" x14ac:dyDescent="0.2">
      <c r="A7780" s="19" t="s">
        <v>122</v>
      </c>
      <c r="B7780" s="4">
        <v>1</v>
      </c>
      <c r="C7780" s="8">
        <v>110</v>
      </c>
    </row>
    <row r="7781" spans="1:3" x14ac:dyDescent="0.2">
      <c r="A7781" s="19" t="s">
        <v>653</v>
      </c>
      <c r="B7781" s="4">
        <v>3</v>
      </c>
      <c r="C7781" s="8">
        <v>0</v>
      </c>
    </row>
    <row r="7782" spans="1:3" x14ac:dyDescent="0.2">
      <c r="A7782" s="19" t="s">
        <v>1256</v>
      </c>
      <c r="B7782" s="4">
        <v>3</v>
      </c>
      <c r="C7782" s="8">
        <v>239.97</v>
      </c>
    </row>
    <row r="7783" spans="1:3" x14ac:dyDescent="0.2">
      <c r="A7783" s="19" t="s">
        <v>4957</v>
      </c>
      <c r="B7783" s="4">
        <v>3</v>
      </c>
      <c r="C7783" s="8">
        <v>0</v>
      </c>
    </row>
    <row r="7784" spans="1:3" x14ac:dyDescent="0.2">
      <c r="A7784" s="19" t="s">
        <v>5660</v>
      </c>
      <c r="B7784" s="4">
        <v>3</v>
      </c>
      <c r="C7784" s="8">
        <v>0</v>
      </c>
    </row>
    <row r="7785" spans="1:3" x14ac:dyDescent="0.2">
      <c r="A7785" s="3" t="s">
        <v>5592</v>
      </c>
      <c r="B7785" s="4">
        <v>1</v>
      </c>
      <c r="C7785" s="8">
        <v>349.99</v>
      </c>
    </row>
    <row r="7786" spans="1:3" x14ac:dyDescent="0.2">
      <c r="A7786" s="18" t="s">
        <v>5590</v>
      </c>
      <c r="B7786" s="4">
        <v>1</v>
      </c>
      <c r="C7786" s="8">
        <v>349.99</v>
      </c>
    </row>
    <row r="7787" spans="1:3" x14ac:dyDescent="0.2">
      <c r="A7787" s="19" t="s">
        <v>127</v>
      </c>
      <c r="B7787" s="4">
        <v>1</v>
      </c>
      <c r="C7787" s="8">
        <v>349.99</v>
      </c>
    </row>
    <row r="7788" spans="1:3" x14ac:dyDescent="0.2">
      <c r="A7788" s="3" t="s">
        <v>5595</v>
      </c>
      <c r="B7788" s="4">
        <v>1</v>
      </c>
      <c r="C7788" s="8">
        <v>399.99</v>
      </c>
    </row>
    <row r="7789" spans="1:3" x14ac:dyDescent="0.2">
      <c r="A7789" s="18" t="s">
        <v>5593</v>
      </c>
      <c r="B7789" s="4">
        <v>1</v>
      </c>
      <c r="C7789" s="8">
        <v>399.99</v>
      </c>
    </row>
    <row r="7790" spans="1:3" x14ac:dyDescent="0.2">
      <c r="A7790" s="19" t="s">
        <v>95</v>
      </c>
      <c r="B7790" s="4">
        <v>1</v>
      </c>
      <c r="C7790" s="8">
        <v>399.99</v>
      </c>
    </row>
    <row r="7791" spans="1:3" x14ac:dyDescent="0.2">
      <c r="A7791" s="3" t="s">
        <v>5600</v>
      </c>
      <c r="B7791" s="4">
        <v>1</v>
      </c>
      <c r="C7791" s="8">
        <v>349.99</v>
      </c>
    </row>
    <row r="7792" spans="1:3" x14ac:dyDescent="0.2">
      <c r="A7792" s="18" t="s">
        <v>5598</v>
      </c>
      <c r="B7792" s="4">
        <v>1</v>
      </c>
      <c r="C7792" s="8">
        <v>349.99</v>
      </c>
    </row>
    <row r="7793" spans="1:3" x14ac:dyDescent="0.2">
      <c r="A7793" s="19" t="s">
        <v>127</v>
      </c>
      <c r="B7793" s="4">
        <v>1</v>
      </c>
      <c r="C7793" s="8">
        <v>349.99</v>
      </c>
    </row>
    <row r="7794" spans="1:3" x14ac:dyDescent="0.2">
      <c r="A7794" s="3" t="s">
        <v>5603</v>
      </c>
      <c r="B7794" s="4">
        <v>2</v>
      </c>
      <c r="C7794" s="8">
        <v>59.980000000000004</v>
      </c>
    </row>
    <row r="7795" spans="1:3" x14ac:dyDescent="0.2">
      <c r="A7795" s="18" t="s">
        <v>5601</v>
      </c>
      <c r="B7795" s="4">
        <v>2</v>
      </c>
      <c r="C7795" s="8">
        <v>59.980000000000004</v>
      </c>
    </row>
    <row r="7796" spans="1:3" x14ac:dyDescent="0.2">
      <c r="A7796" s="19" t="s">
        <v>180</v>
      </c>
      <c r="B7796" s="4">
        <v>1</v>
      </c>
      <c r="C7796" s="8">
        <v>9.99</v>
      </c>
    </row>
    <row r="7797" spans="1:3" x14ac:dyDescent="0.2">
      <c r="A7797" s="19" t="s">
        <v>200</v>
      </c>
      <c r="B7797" s="4">
        <v>1</v>
      </c>
      <c r="C7797" s="8">
        <v>49.99</v>
      </c>
    </row>
    <row r="7798" spans="1:3" x14ac:dyDescent="0.2">
      <c r="A7798" s="3" t="s">
        <v>5606</v>
      </c>
      <c r="B7798" s="4">
        <v>2</v>
      </c>
      <c r="C7798" s="8">
        <v>699.98</v>
      </c>
    </row>
    <row r="7799" spans="1:3" x14ac:dyDescent="0.2">
      <c r="A7799" s="18" t="s">
        <v>5604</v>
      </c>
      <c r="B7799" s="4">
        <v>2</v>
      </c>
      <c r="C7799" s="8">
        <v>699.98</v>
      </c>
    </row>
    <row r="7800" spans="1:3" x14ac:dyDescent="0.2">
      <c r="A7800" s="19" t="s">
        <v>127</v>
      </c>
      <c r="B7800" s="4">
        <v>2</v>
      </c>
      <c r="C7800" s="8">
        <v>699.98</v>
      </c>
    </row>
    <row r="7801" spans="1:3" x14ac:dyDescent="0.2">
      <c r="A7801" s="3" t="s">
        <v>5609</v>
      </c>
      <c r="B7801" s="4">
        <v>1</v>
      </c>
      <c r="C7801" s="8">
        <v>599.99</v>
      </c>
    </row>
    <row r="7802" spans="1:3" x14ac:dyDescent="0.2">
      <c r="A7802" s="18" t="s">
        <v>5607</v>
      </c>
      <c r="B7802" s="4">
        <v>1</v>
      </c>
      <c r="C7802" s="8">
        <v>599.99</v>
      </c>
    </row>
    <row r="7803" spans="1:3" x14ac:dyDescent="0.2">
      <c r="A7803" s="19" t="s">
        <v>74</v>
      </c>
      <c r="B7803" s="4">
        <v>1</v>
      </c>
      <c r="C7803" s="8">
        <v>599.99</v>
      </c>
    </row>
    <row r="7804" spans="1:3" x14ac:dyDescent="0.2">
      <c r="A7804" s="3" t="s">
        <v>5630</v>
      </c>
      <c r="B7804" s="4">
        <v>1</v>
      </c>
      <c r="C7804" s="8">
        <v>349.99</v>
      </c>
    </row>
    <row r="7805" spans="1:3" x14ac:dyDescent="0.2">
      <c r="A7805" s="18" t="s">
        <v>5628</v>
      </c>
      <c r="B7805" s="4">
        <v>1</v>
      </c>
      <c r="C7805" s="8">
        <v>349.99</v>
      </c>
    </row>
    <row r="7806" spans="1:3" x14ac:dyDescent="0.2">
      <c r="A7806" s="19" t="s">
        <v>127</v>
      </c>
      <c r="B7806" s="4">
        <v>1</v>
      </c>
      <c r="C7806" s="8">
        <v>349.99</v>
      </c>
    </row>
    <row r="7807" spans="1:3" x14ac:dyDescent="0.2">
      <c r="A7807" s="3" t="s">
        <v>5632</v>
      </c>
      <c r="B7807" s="4">
        <v>11</v>
      </c>
      <c r="C7807" s="8">
        <v>0</v>
      </c>
    </row>
    <row r="7808" spans="1:3" x14ac:dyDescent="0.2">
      <c r="A7808" s="18" t="s">
        <v>5631</v>
      </c>
      <c r="B7808" s="4">
        <v>11</v>
      </c>
      <c r="C7808" s="8">
        <v>0</v>
      </c>
    </row>
    <row r="7809" spans="1:3" x14ac:dyDescent="0.2">
      <c r="A7809" s="19" t="s">
        <v>45</v>
      </c>
      <c r="B7809" s="4">
        <v>1</v>
      </c>
      <c r="C7809" s="8">
        <v>0</v>
      </c>
    </row>
    <row r="7810" spans="1:3" x14ac:dyDescent="0.2">
      <c r="A7810" s="19" t="s">
        <v>2182</v>
      </c>
      <c r="B7810" s="4">
        <v>2</v>
      </c>
      <c r="C7810" s="8">
        <v>0</v>
      </c>
    </row>
    <row r="7811" spans="1:3" x14ac:dyDescent="0.2">
      <c r="A7811" s="19" t="s">
        <v>4084</v>
      </c>
      <c r="B7811" s="4">
        <v>8</v>
      </c>
      <c r="C7811" s="8">
        <v>0</v>
      </c>
    </row>
    <row r="7812" spans="1:3" x14ac:dyDescent="0.2">
      <c r="A7812" s="3" t="s">
        <v>5652</v>
      </c>
      <c r="B7812" s="4">
        <v>2</v>
      </c>
      <c r="C7812" s="8">
        <v>999.98</v>
      </c>
    </row>
    <row r="7813" spans="1:3" x14ac:dyDescent="0.2">
      <c r="A7813" s="18" t="s">
        <v>5650</v>
      </c>
      <c r="B7813" s="4">
        <v>2</v>
      </c>
      <c r="C7813" s="8">
        <v>999.98</v>
      </c>
    </row>
    <row r="7814" spans="1:3" x14ac:dyDescent="0.2">
      <c r="A7814" s="19" t="s">
        <v>1183</v>
      </c>
      <c r="B7814" s="4">
        <v>2</v>
      </c>
      <c r="C7814" s="8">
        <v>999.98</v>
      </c>
    </row>
    <row r="7815" spans="1:3" x14ac:dyDescent="0.2">
      <c r="A7815" s="3" t="s">
        <v>5655</v>
      </c>
      <c r="B7815" s="4">
        <v>2</v>
      </c>
      <c r="C7815" s="8">
        <v>1599.98</v>
      </c>
    </row>
    <row r="7816" spans="1:3" x14ac:dyDescent="0.2">
      <c r="A7816" s="18" t="s">
        <v>5653</v>
      </c>
      <c r="B7816" s="4">
        <v>2</v>
      </c>
      <c r="C7816" s="8">
        <v>1599.98</v>
      </c>
    </row>
    <row r="7817" spans="1:3" x14ac:dyDescent="0.2">
      <c r="A7817" s="19" t="s">
        <v>95</v>
      </c>
      <c r="B7817" s="4">
        <v>1</v>
      </c>
      <c r="C7817" s="8">
        <v>399.99</v>
      </c>
    </row>
    <row r="7818" spans="1:3" x14ac:dyDescent="0.2">
      <c r="A7818" s="19" t="s">
        <v>118</v>
      </c>
      <c r="B7818" s="4">
        <v>1</v>
      </c>
      <c r="C7818" s="8">
        <v>1199.99</v>
      </c>
    </row>
    <row r="7819" spans="1:3" x14ac:dyDescent="0.2">
      <c r="A7819" s="3" t="s">
        <v>5658</v>
      </c>
      <c r="B7819" s="4">
        <v>1</v>
      </c>
      <c r="C7819" s="8">
        <v>399.99</v>
      </c>
    </row>
    <row r="7820" spans="1:3" x14ac:dyDescent="0.2">
      <c r="A7820" s="18" t="s">
        <v>5656</v>
      </c>
      <c r="B7820" s="4">
        <v>1</v>
      </c>
      <c r="C7820" s="8">
        <v>399.99</v>
      </c>
    </row>
    <row r="7821" spans="1:3" x14ac:dyDescent="0.2">
      <c r="A7821" s="19" t="s">
        <v>95</v>
      </c>
      <c r="B7821" s="4">
        <v>1</v>
      </c>
      <c r="C7821" s="8">
        <v>399.99</v>
      </c>
    </row>
    <row r="7822" spans="1:3" x14ac:dyDescent="0.2">
      <c r="A7822" s="3" t="s">
        <v>5680</v>
      </c>
      <c r="B7822" s="4">
        <v>2</v>
      </c>
      <c r="C7822" s="8">
        <v>1199.98</v>
      </c>
    </row>
    <row r="7823" spans="1:3" x14ac:dyDescent="0.2">
      <c r="A7823" s="18" t="s">
        <v>5678</v>
      </c>
      <c r="B7823" s="4">
        <v>2</v>
      </c>
      <c r="C7823" s="8">
        <v>1199.98</v>
      </c>
    </row>
    <row r="7824" spans="1:3" x14ac:dyDescent="0.2">
      <c r="A7824" s="19" t="s">
        <v>74</v>
      </c>
      <c r="B7824" s="4">
        <v>2</v>
      </c>
      <c r="C7824" s="8">
        <v>1199.98</v>
      </c>
    </row>
    <row r="7825" spans="1:3" x14ac:dyDescent="0.2">
      <c r="A7825" s="3" t="s">
        <v>5688</v>
      </c>
      <c r="B7825" s="4">
        <v>8</v>
      </c>
      <c r="C7825" s="8">
        <v>519.91999999999996</v>
      </c>
    </row>
    <row r="7826" spans="1:3" x14ac:dyDescent="0.2">
      <c r="A7826" s="18" t="s">
        <v>5686</v>
      </c>
      <c r="B7826" s="4">
        <v>8</v>
      </c>
      <c r="C7826" s="8">
        <v>519.91999999999996</v>
      </c>
    </row>
    <row r="7827" spans="1:3" x14ac:dyDescent="0.2">
      <c r="A7827" s="19" t="s">
        <v>104</v>
      </c>
      <c r="B7827" s="4">
        <v>4</v>
      </c>
      <c r="C7827" s="8">
        <v>479.96</v>
      </c>
    </row>
    <row r="7828" spans="1:3" x14ac:dyDescent="0.2">
      <c r="A7828" s="19" t="s">
        <v>180</v>
      </c>
      <c r="B7828" s="4">
        <v>4</v>
      </c>
      <c r="C7828" s="8">
        <v>39.96</v>
      </c>
    </row>
    <row r="7829" spans="1:3" x14ac:dyDescent="0.2">
      <c r="A7829" s="17">
        <v>45284</v>
      </c>
      <c r="B7829" s="4">
        <v>72</v>
      </c>
      <c r="C7829" s="8">
        <v>11419.364999999994</v>
      </c>
    </row>
    <row r="7830" spans="1:3" x14ac:dyDescent="0.2">
      <c r="A7830" s="3" t="s">
        <v>363</v>
      </c>
      <c r="B7830" s="4">
        <v>1</v>
      </c>
      <c r="C7830" s="8">
        <v>399.99</v>
      </c>
    </row>
    <row r="7831" spans="1:3" x14ac:dyDescent="0.2">
      <c r="A7831" s="18" t="s">
        <v>5748</v>
      </c>
      <c r="B7831" s="4">
        <v>1</v>
      </c>
      <c r="C7831" s="8">
        <v>399.99</v>
      </c>
    </row>
    <row r="7832" spans="1:3" x14ac:dyDescent="0.2">
      <c r="A7832" s="19" t="s">
        <v>95</v>
      </c>
      <c r="B7832" s="4">
        <v>1</v>
      </c>
      <c r="C7832" s="8">
        <v>399.99</v>
      </c>
    </row>
    <row r="7833" spans="1:3" x14ac:dyDescent="0.2">
      <c r="A7833" s="3" t="s">
        <v>419</v>
      </c>
      <c r="B7833" s="4">
        <v>1</v>
      </c>
      <c r="C7833" s="8">
        <v>0</v>
      </c>
    </row>
    <row r="7834" spans="1:3" x14ac:dyDescent="0.2">
      <c r="A7834" s="18" t="s">
        <v>5738</v>
      </c>
      <c r="B7834" s="4">
        <v>1</v>
      </c>
      <c r="C7834" s="8">
        <v>0</v>
      </c>
    </row>
    <row r="7835" spans="1:3" x14ac:dyDescent="0.2">
      <c r="A7835" s="19" t="s">
        <v>5467</v>
      </c>
      <c r="B7835" s="4">
        <v>1</v>
      </c>
      <c r="C7835" s="8">
        <v>0</v>
      </c>
    </row>
    <row r="7836" spans="1:3" x14ac:dyDescent="0.2">
      <c r="A7836" s="3" t="s">
        <v>634</v>
      </c>
      <c r="B7836" s="4">
        <v>20</v>
      </c>
      <c r="C7836" s="8">
        <v>3599.8</v>
      </c>
    </row>
    <row r="7837" spans="1:3" x14ac:dyDescent="0.2">
      <c r="A7837" s="18" t="s">
        <v>5732</v>
      </c>
      <c r="B7837" s="4">
        <v>20</v>
      </c>
      <c r="C7837" s="8">
        <v>3599.8</v>
      </c>
    </row>
    <row r="7838" spans="1:3" x14ac:dyDescent="0.2">
      <c r="A7838" s="19" t="s">
        <v>247</v>
      </c>
      <c r="B7838" s="4">
        <v>20</v>
      </c>
      <c r="C7838" s="8">
        <v>3599.8</v>
      </c>
    </row>
    <row r="7839" spans="1:3" x14ac:dyDescent="0.2">
      <c r="A7839" s="3" t="s">
        <v>657</v>
      </c>
      <c r="B7839" s="4">
        <v>1</v>
      </c>
      <c r="C7839" s="8">
        <v>0</v>
      </c>
    </row>
    <row r="7840" spans="1:3" x14ac:dyDescent="0.2">
      <c r="A7840" s="18" t="s">
        <v>5741</v>
      </c>
      <c r="B7840" s="4">
        <v>1</v>
      </c>
      <c r="C7840" s="8">
        <v>0</v>
      </c>
    </row>
    <row r="7841" spans="1:3" x14ac:dyDescent="0.2">
      <c r="A7841" s="19" t="s">
        <v>5467</v>
      </c>
      <c r="B7841" s="4">
        <v>1</v>
      </c>
      <c r="C7841" s="8">
        <v>0</v>
      </c>
    </row>
    <row r="7842" spans="1:3" x14ac:dyDescent="0.2">
      <c r="A7842" s="3" t="s">
        <v>998</v>
      </c>
      <c r="B7842" s="4">
        <v>4</v>
      </c>
      <c r="C7842" s="8">
        <v>429.96000000000004</v>
      </c>
    </row>
    <row r="7843" spans="1:3" x14ac:dyDescent="0.2">
      <c r="A7843" s="18" t="s">
        <v>5750</v>
      </c>
      <c r="B7843" s="4">
        <v>4</v>
      </c>
      <c r="C7843" s="8">
        <v>429.96000000000004</v>
      </c>
    </row>
    <row r="7844" spans="1:3" x14ac:dyDescent="0.2">
      <c r="A7844" s="19" t="s">
        <v>77</v>
      </c>
      <c r="B7844" s="4">
        <v>2</v>
      </c>
      <c r="C7844" s="8">
        <v>299.98</v>
      </c>
    </row>
    <row r="7845" spans="1:3" x14ac:dyDescent="0.2">
      <c r="A7845" s="19" t="s">
        <v>104</v>
      </c>
      <c r="B7845" s="4">
        <v>1</v>
      </c>
      <c r="C7845" s="8">
        <v>119.99</v>
      </c>
    </row>
    <row r="7846" spans="1:3" x14ac:dyDescent="0.2">
      <c r="A7846" s="19" t="s">
        <v>180</v>
      </c>
      <c r="B7846" s="4">
        <v>1</v>
      </c>
      <c r="C7846" s="8">
        <v>9.99</v>
      </c>
    </row>
    <row r="7847" spans="1:3" x14ac:dyDescent="0.2">
      <c r="A7847" s="3" t="s">
        <v>1912</v>
      </c>
      <c r="B7847" s="4">
        <v>2</v>
      </c>
      <c r="C7847" s="8">
        <v>1199.9849999999999</v>
      </c>
    </row>
    <row r="7848" spans="1:3" x14ac:dyDescent="0.2">
      <c r="A7848" s="18" t="s">
        <v>5737</v>
      </c>
      <c r="B7848" s="4">
        <v>2</v>
      </c>
      <c r="C7848" s="8">
        <v>1199.9849999999999</v>
      </c>
    </row>
    <row r="7849" spans="1:3" x14ac:dyDescent="0.2">
      <c r="A7849" s="19" t="s">
        <v>3773</v>
      </c>
      <c r="B7849" s="4">
        <v>2</v>
      </c>
      <c r="C7849" s="8">
        <v>1199.9849999999999</v>
      </c>
    </row>
    <row r="7850" spans="1:3" x14ac:dyDescent="0.2">
      <c r="A7850" s="3" t="s">
        <v>1995</v>
      </c>
      <c r="B7850" s="4">
        <v>1</v>
      </c>
      <c r="C7850" s="8">
        <v>349.99</v>
      </c>
    </row>
    <row r="7851" spans="1:3" x14ac:dyDescent="0.2">
      <c r="A7851" s="18" t="s">
        <v>5714</v>
      </c>
      <c r="B7851" s="4">
        <v>1</v>
      </c>
      <c r="C7851" s="8">
        <v>349.99</v>
      </c>
    </row>
    <row r="7852" spans="1:3" x14ac:dyDescent="0.2">
      <c r="A7852" s="19" t="s">
        <v>127</v>
      </c>
      <c r="B7852" s="4">
        <v>1</v>
      </c>
      <c r="C7852" s="8">
        <v>349.99</v>
      </c>
    </row>
    <row r="7853" spans="1:3" x14ac:dyDescent="0.2">
      <c r="A7853" s="3" t="s">
        <v>4251</v>
      </c>
      <c r="B7853" s="4">
        <v>2</v>
      </c>
      <c r="C7853" s="8">
        <v>199.98</v>
      </c>
    </row>
    <row r="7854" spans="1:3" x14ac:dyDescent="0.2">
      <c r="A7854" s="18" t="s">
        <v>5730</v>
      </c>
      <c r="B7854" s="4">
        <v>2</v>
      </c>
      <c r="C7854" s="8">
        <v>199.98</v>
      </c>
    </row>
    <row r="7855" spans="1:3" x14ac:dyDescent="0.2">
      <c r="A7855" s="19" t="s">
        <v>4935</v>
      </c>
      <c r="B7855" s="4">
        <v>2</v>
      </c>
      <c r="C7855" s="8">
        <v>199.98</v>
      </c>
    </row>
    <row r="7856" spans="1:3" x14ac:dyDescent="0.2">
      <c r="A7856" s="3" t="s">
        <v>4276</v>
      </c>
      <c r="B7856" s="4">
        <v>8</v>
      </c>
      <c r="C7856" s="8">
        <v>1989.96</v>
      </c>
    </row>
    <row r="7857" spans="1:3" x14ac:dyDescent="0.2">
      <c r="A7857" s="18" t="s">
        <v>5704</v>
      </c>
      <c r="B7857" s="4">
        <v>8</v>
      </c>
      <c r="C7857" s="8">
        <v>1989.96</v>
      </c>
    </row>
    <row r="7858" spans="1:3" x14ac:dyDescent="0.2">
      <c r="A7858" s="19" t="s">
        <v>80</v>
      </c>
      <c r="B7858" s="4">
        <v>2</v>
      </c>
      <c r="C7858" s="8">
        <v>30</v>
      </c>
    </row>
    <row r="7859" spans="1:3" x14ac:dyDescent="0.2">
      <c r="A7859" s="19" t="s">
        <v>89</v>
      </c>
      <c r="B7859" s="4">
        <v>2</v>
      </c>
      <c r="C7859" s="8">
        <v>59.98</v>
      </c>
    </row>
    <row r="7860" spans="1:3" x14ac:dyDescent="0.2">
      <c r="A7860" s="19" t="s">
        <v>155</v>
      </c>
      <c r="B7860" s="4">
        <v>2</v>
      </c>
      <c r="C7860" s="8">
        <v>1699.98</v>
      </c>
    </row>
    <row r="7861" spans="1:3" x14ac:dyDescent="0.2">
      <c r="A7861" s="19" t="s">
        <v>533</v>
      </c>
      <c r="B7861" s="4">
        <v>2</v>
      </c>
      <c r="C7861" s="8">
        <v>200</v>
      </c>
    </row>
    <row r="7862" spans="1:3" x14ac:dyDescent="0.2">
      <c r="A7862" s="3" t="s">
        <v>5448</v>
      </c>
      <c r="B7862" s="4">
        <v>10</v>
      </c>
      <c r="C7862" s="8">
        <v>199.9</v>
      </c>
    </row>
    <row r="7863" spans="1:3" x14ac:dyDescent="0.2">
      <c r="A7863" s="18" t="s">
        <v>5719</v>
      </c>
      <c r="B7863" s="4">
        <v>10</v>
      </c>
      <c r="C7863" s="8">
        <v>199.9</v>
      </c>
    </row>
    <row r="7864" spans="1:3" x14ac:dyDescent="0.2">
      <c r="A7864" s="19" t="s">
        <v>396</v>
      </c>
      <c r="B7864" s="4">
        <v>10</v>
      </c>
      <c r="C7864" s="8">
        <v>199.9</v>
      </c>
    </row>
    <row r="7865" spans="1:3" x14ac:dyDescent="0.2">
      <c r="A7865" s="3" t="s">
        <v>5490</v>
      </c>
      <c r="B7865" s="4">
        <v>1</v>
      </c>
      <c r="C7865" s="8">
        <v>149.99</v>
      </c>
    </row>
    <row r="7866" spans="1:3" x14ac:dyDescent="0.2">
      <c r="A7866" s="18" t="s">
        <v>5706</v>
      </c>
      <c r="B7866" s="4">
        <v>1</v>
      </c>
      <c r="C7866" s="8">
        <v>149.99</v>
      </c>
    </row>
    <row r="7867" spans="1:3" x14ac:dyDescent="0.2">
      <c r="A7867" s="19" t="s">
        <v>628</v>
      </c>
      <c r="B7867" s="4">
        <v>1</v>
      </c>
      <c r="C7867" s="8">
        <v>149.99</v>
      </c>
    </row>
    <row r="7868" spans="1:3" x14ac:dyDescent="0.2">
      <c r="A7868" s="3" t="s">
        <v>5710</v>
      </c>
      <c r="B7868" s="4">
        <v>2</v>
      </c>
      <c r="C7868" s="8">
        <v>49.98</v>
      </c>
    </row>
    <row r="7869" spans="1:3" x14ac:dyDescent="0.2">
      <c r="A7869" s="18" t="s">
        <v>5708</v>
      </c>
      <c r="B7869" s="4">
        <v>2</v>
      </c>
      <c r="C7869" s="8">
        <v>49.98</v>
      </c>
    </row>
    <row r="7870" spans="1:3" x14ac:dyDescent="0.2">
      <c r="A7870" s="19" t="s">
        <v>136</v>
      </c>
      <c r="B7870" s="4">
        <v>1</v>
      </c>
      <c r="C7870" s="8">
        <v>19.989999999999998</v>
      </c>
    </row>
    <row r="7871" spans="1:3" x14ac:dyDescent="0.2">
      <c r="A7871" s="19" t="s">
        <v>250</v>
      </c>
      <c r="B7871" s="4">
        <v>1</v>
      </c>
      <c r="C7871" s="8">
        <v>29.99</v>
      </c>
    </row>
    <row r="7872" spans="1:3" x14ac:dyDescent="0.2">
      <c r="A7872" s="3" t="s">
        <v>5713</v>
      </c>
      <c r="B7872" s="4">
        <v>3</v>
      </c>
      <c r="C7872" s="8">
        <v>849.99</v>
      </c>
    </row>
    <row r="7873" spans="1:3" x14ac:dyDescent="0.2">
      <c r="A7873" s="18" t="s">
        <v>5711</v>
      </c>
      <c r="B7873" s="4">
        <v>3</v>
      </c>
      <c r="C7873" s="8">
        <v>849.99</v>
      </c>
    </row>
    <row r="7874" spans="1:3" x14ac:dyDescent="0.2">
      <c r="A7874" s="19" t="s">
        <v>77</v>
      </c>
      <c r="B7874" s="4">
        <v>1</v>
      </c>
      <c r="C7874" s="8">
        <v>0</v>
      </c>
    </row>
    <row r="7875" spans="1:3" x14ac:dyDescent="0.2">
      <c r="A7875" s="19" t="s">
        <v>89</v>
      </c>
      <c r="B7875" s="4">
        <v>1</v>
      </c>
      <c r="C7875" s="8">
        <v>0</v>
      </c>
    </row>
    <row r="7876" spans="1:3" x14ac:dyDescent="0.2">
      <c r="A7876" s="19" t="s">
        <v>155</v>
      </c>
      <c r="B7876" s="4">
        <v>1</v>
      </c>
      <c r="C7876" s="8">
        <v>849.99</v>
      </c>
    </row>
    <row r="7877" spans="1:3" x14ac:dyDescent="0.2">
      <c r="A7877" s="3" t="s">
        <v>5718</v>
      </c>
      <c r="B7877" s="4">
        <v>1</v>
      </c>
      <c r="C7877" s="8">
        <v>349.99</v>
      </c>
    </row>
    <row r="7878" spans="1:3" x14ac:dyDescent="0.2">
      <c r="A7878" s="18" t="s">
        <v>5716</v>
      </c>
      <c r="B7878" s="4">
        <v>1</v>
      </c>
      <c r="C7878" s="8">
        <v>349.99</v>
      </c>
    </row>
    <row r="7879" spans="1:3" x14ac:dyDescent="0.2">
      <c r="A7879" s="19" t="s">
        <v>127</v>
      </c>
      <c r="B7879" s="4">
        <v>1</v>
      </c>
      <c r="C7879" s="8">
        <v>349.99</v>
      </c>
    </row>
    <row r="7880" spans="1:3" x14ac:dyDescent="0.2">
      <c r="A7880" s="3" t="s">
        <v>5723</v>
      </c>
      <c r="B7880" s="4">
        <v>1</v>
      </c>
      <c r="C7880" s="8">
        <v>109.99</v>
      </c>
    </row>
    <row r="7881" spans="1:3" x14ac:dyDescent="0.2">
      <c r="A7881" s="18" t="s">
        <v>5721</v>
      </c>
      <c r="B7881" s="4">
        <v>1</v>
      </c>
      <c r="C7881" s="8">
        <v>109.99</v>
      </c>
    </row>
    <row r="7882" spans="1:3" x14ac:dyDescent="0.2">
      <c r="A7882" s="19" t="s">
        <v>584</v>
      </c>
      <c r="B7882" s="4">
        <v>1</v>
      </c>
      <c r="C7882" s="8">
        <v>109.99</v>
      </c>
    </row>
    <row r="7883" spans="1:3" x14ac:dyDescent="0.2">
      <c r="A7883" s="3" t="s">
        <v>5726</v>
      </c>
      <c r="B7883" s="4">
        <v>6</v>
      </c>
      <c r="C7883" s="8">
        <v>109.94</v>
      </c>
    </row>
    <row r="7884" spans="1:3" x14ac:dyDescent="0.2">
      <c r="A7884" s="18" t="s">
        <v>5724</v>
      </c>
      <c r="B7884" s="4">
        <v>6</v>
      </c>
      <c r="C7884" s="8">
        <v>109.94</v>
      </c>
    </row>
    <row r="7885" spans="1:3" x14ac:dyDescent="0.2">
      <c r="A7885" s="19" t="s">
        <v>107</v>
      </c>
      <c r="B7885" s="4">
        <v>1</v>
      </c>
      <c r="C7885" s="8">
        <v>9.99</v>
      </c>
    </row>
    <row r="7886" spans="1:3" x14ac:dyDescent="0.2">
      <c r="A7886" s="19" t="s">
        <v>180</v>
      </c>
      <c r="B7886" s="4">
        <v>3</v>
      </c>
      <c r="C7886" s="8">
        <v>29.97</v>
      </c>
    </row>
    <row r="7887" spans="1:3" x14ac:dyDescent="0.2">
      <c r="A7887" s="19" t="s">
        <v>200</v>
      </c>
      <c r="B7887" s="4">
        <v>1</v>
      </c>
      <c r="C7887" s="8">
        <v>49.99</v>
      </c>
    </row>
    <row r="7888" spans="1:3" x14ac:dyDescent="0.2">
      <c r="A7888" s="19" t="s">
        <v>396</v>
      </c>
      <c r="B7888" s="4">
        <v>1</v>
      </c>
      <c r="C7888" s="8">
        <v>19.989999999999998</v>
      </c>
    </row>
    <row r="7889" spans="1:3" x14ac:dyDescent="0.2">
      <c r="A7889" s="3" t="s">
        <v>5729</v>
      </c>
      <c r="B7889" s="4">
        <v>2</v>
      </c>
      <c r="C7889" s="8">
        <v>99.98</v>
      </c>
    </row>
    <row r="7890" spans="1:3" x14ac:dyDescent="0.2">
      <c r="A7890" s="18" t="s">
        <v>5727</v>
      </c>
      <c r="B7890" s="4">
        <v>2</v>
      </c>
      <c r="C7890" s="8">
        <v>99.98</v>
      </c>
    </row>
    <row r="7891" spans="1:3" x14ac:dyDescent="0.2">
      <c r="A7891" s="19" t="s">
        <v>186</v>
      </c>
      <c r="B7891" s="4">
        <v>2</v>
      </c>
      <c r="C7891" s="8">
        <v>99.98</v>
      </c>
    </row>
    <row r="7892" spans="1:3" x14ac:dyDescent="0.2">
      <c r="A7892" s="3" t="s">
        <v>5736</v>
      </c>
      <c r="B7892" s="4">
        <v>1</v>
      </c>
      <c r="C7892" s="8">
        <v>399.99</v>
      </c>
    </row>
    <row r="7893" spans="1:3" x14ac:dyDescent="0.2">
      <c r="A7893" s="18" t="s">
        <v>5734</v>
      </c>
      <c r="B7893" s="4">
        <v>1</v>
      </c>
      <c r="C7893" s="8">
        <v>399.99</v>
      </c>
    </row>
    <row r="7894" spans="1:3" x14ac:dyDescent="0.2">
      <c r="A7894" s="19" t="s">
        <v>95</v>
      </c>
      <c r="B7894" s="4">
        <v>1</v>
      </c>
      <c r="C7894" s="8">
        <v>399.99</v>
      </c>
    </row>
    <row r="7895" spans="1:3" x14ac:dyDescent="0.2">
      <c r="A7895" s="3" t="s">
        <v>5744</v>
      </c>
      <c r="B7895" s="4">
        <v>1</v>
      </c>
      <c r="C7895" s="8">
        <v>399.99</v>
      </c>
    </row>
    <row r="7896" spans="1:3" x14ac:dyDescent="0.2">
      <c r="A7896" s="18" t="s">
        <v>5742</v>
      </c>
      <c r="B7896" s="4">
        <v>1</v>
      </c>
      <c r="C7896" s="8">
        <v>399.99</v>
      </c>
    </row>
    <row r="7897" spans="1:3" x14ac:dyDescent="0.2">
      <c r="A7897" s="19" t="s">
        <v>95</v>
      </c>
      <c r="B7897" s="4">
        <v>1</v>
      </c>
      <c r="C7897" s="8">
        <v>399.99</v>
      </c>
    </row>
    <row r="7898" spans="1:3" x14ac:dyDescent="0.2">
      <c r="A7898" s="3" t="s">
        <v>5747</v>
      </c>
      <c r="B7898" s="4">
        <v>1</v>
      </c>
      <c r="C7898" s="8">
        <v>349.99</v>
      </c>
    </row>
    <row r="7899" spans="1:3" x14ac:dyDescent="0.2">
      <c r="A7899" s="18" t="s">
        <v>5745</v>
      </c>
      <c r="B7899" s="4">
        <v>1</v>
      </c>
      <c r="C7899" s="8">
        <v>349.99</v>
      </c>
    </row>
    <row r="7900" spans="1:3" x14ac:dyDescent="0.2">
      <c r="A7900" s="19" t="s">
        <v>127</v>
      </c>
      <c r="B7900" s="4">
        <v>1</v>
      </c>
      <c r="C7900" s="8">
        <v>349.99</v>
      </c>
    </row>
    <row r="7901" spans="1:3" x14ac:dyDescent="0.2">
      <c r="A7901" s="3" t="s">
        <v>5754</v>
      </c>
      <c r="B7901" s="4">
        <v>2</v>
      </c>
      <c r="C7901" s="8">
        <v>129.97999999999999</v>
      </c>
    </row>
    <row r="7902" spans="1:3" x14ac:dyDescent="0.2">
      <c r="A7902" s="18" t="s">
        <v>5752</v>
      </c>
      <c r="B7902" s="4">
        <v>2</v>
      </c>
      <c r="C7902" s="8">
        <v>129.97999999999999</v>
      </c>
    </row>
    <row r="7903" spans="1:3" x14ac:dyDescent="0.2">
      <c r="A7903" s="19" t="s">
        <v>104</v>
      </c>
      <c r="B7903" s="4">
        <v>1</v>
      </c>
      <c r="C7903" s="8">
        <v>119.99</v>
      </c>
    </row>
    <row r="7904" spans="1:3" x14ac:dyDescent="0.2">
      <c r="A7904" s="19" t="s">
        <v>180</v>
      </c>
      <c r="B7904" s="4">
        <v>1</v>
      </c>
      <c r="C7904" s="8">
        <v>9.99</v>
      </c>
    </row>
    <row r="7905" spans="1:3" x14ac:dyDescent="0.2">
      <c r="A7905" s="3" t="s">
        <v>5757</v>
      </c>
      <c r="B7905" s="4">
        <v>1</v>
      </c>
      <c r="C7905" s="8">
        <v>49.99</v>
      </c>
    </row>
    <row r="7906" spans="1:3" x14ac:dyDescent="0.2">
      <c r="A7906" s="18" t="s">
        <v>5755</v>
      </c>
      <c r="B7906" s="4">
        <v>1</v>
      </c>
      <c r="C7906" s="8">
        <v>49.99</v>
      </c>
    </row>
    <row r="7907" spans="1:3" x14ac:dyDescent="0.2">
      <c r="A7907" s="19" t="s">
        <v>186</v>
      </c>
      <c r="B7907" s="4">
        <v>1</v>
      </c>
      <c r="C7907" s="8">
        <v>49.99</v>
      </c>
    </row>
    <row r="7908" spans="1:3" x14ac:dyDescent="0.2">
      <c r="A7908" s="17">
        <v>45291</v>
      </c>
      <c r="B7908" s="4">
        <v>142</v>
      </c>
      <c r="C7908" s="8">
        <v>15182.079999999994</v>
      </c>
    </row>
    <row r="7909" spans="1:3" x14ac:dyDescent="0.2">
      <c r="A7909" s="3" t="s">
        <v>1094</v>
      </c>
      <c r="B7909" s="4">
        <v>21</v>
      </c>
      <c r="C7909" s="8">
        <v>1880.88</v>
      </c>
    </row>
    <row r="7910" spans="1:3" x14ac:dyDescent="0.2">
      <c r="A7910" s="18" t="s">
        <v>5791</v>
      </c>
      <c r="B7910" s="4">
        <v>21</v>
      </c>
      <c r="C7910" s="8">
        <v>1880.88</v>
      </c>
    </row>
    <row r="7911" spans="1:3" x14ac:dyDescent="0.2">
      <c r="A7911" s="19" t="s">
        <v>122</v>
      </c>
      <c r="B7911" s="4">
        <v>1</v>
      </c>
      <c r="C7911" s="8">
        <v>36</v>
      </c>
    </row>
    <row r="7912" spans="1:3" x14ac:dyDescent="0.2">
      <c r="A7912" s="19" t="s">
        <v>1183</v>
      </c>
      <c r="B7912" s="4">
        <v>4</v>
      </c>
      <c r="C7912" s="8">
        <v>1499.97</v>
      </c>
    </row>
    <row r="7913" spans="1:3" x14ac:dyDescent="0.2">
      <c r="A7913" s="19" t="s">
        <v>1433</v>
      </c>
      <c r="B7913" s="4">
        <v>4</v>
      </c>
      <c r="C7913" s="8">
        <v>89.97</v>
      </c>
    </row>
    <row r="7914" spans="1:3" x14ac:dyDescent="0.2">
      <c r="A7914" s="19" t="s">
        <v>3362</v>
      </c>
      <c r="B7914" s="4">
        <v>4</v>
      </c>
      <c r="C7914" s="8">
        <v>194.97</v>
      </c>
    </row>
    <row r="7915" spans="1:3" x14ac:dyDescent="0.2">
      <c r="A7915" s="19" t="s">
        <v>3381</v>
      </c>
      <c r="B7915" s="4">
        <v>4</v>
      </c>
      <c r="C7915" s="8">
        <v>59.97</v>
      </c>
    </row>
    <row r="7916" spans="1:3" x14ac:dyDescent="0.2">
      <c r="A7916" s="19" t="s">
        <v>5503</v>
      </c>
      <c r="B7916" s="4">
        <v>4</v>
      </c>
      <c r="C7916" s="8">
        <v>0</v>
      </c>
    </row>
    <row r="7917" spans="1:3" x14ac:dyDescent="0.2">
      <c r="A7917" s="3" t="s">
        <v>4723</v>
      </c>
      <c r="B7917" s="4">
        <v>17</v>
      </c>
      <c r="C7917" s="8">
        <v>0</v>
      </c>
    </row>
    <row r="7918" spans="1:3" x14ac:dyDescent="0.2">
      <c r="A7918" s="18" t="s">
        <v>5790</v>
      </c>
      <c r="B7918" s="4">
        <v>17</v>
      </c>
      <c r="C7918" s="8">
        <v>0</v>
      </c>
    </row>
    <row r="7919" spans="1:3" x14ac:dyDescent="0.2">
      <c r="A7919" s="19" t="s">
        <v>77</v>
      </c>
      <c r="B7919" s="4">
        <v>4</v>
      </c>
      <c r="C7919" s="8">
        <v>0</v>
      </c>
    </row>
    <row r="7920" spans="1:3" x14ac:dyDescent="0.2">
      <c r="A7920" s="19" t="s">
        <v>89</v>
      </c>
      <c r="B7920" s="4">
        <v>1</v>
      </c>
      <c r="C7920" s="8">
        <v>0</v>
      </c>
    </row>
    <row r="7921" spans="1:3" x14ac:dyDescent="0.2">
      <c r="A7921" s="19" t="s">
        <v>95</v>
      </c>
      <c r="B7921" s="4">
        <v>1</v>
      </c>
      <c r="C7921" s="8">
        <v>0</v>
      </c>
    </row>
    <row r="7922" spans="1:3" x14ac:dyDescent="0.2">
      <c r="A7922" s="19" t="s">
        <v>107</v>
      </c>
      <c r="B7922" s="4">
        <v>4</v>
      </c>
      <c r="C7922" s="8">
        <v>0</v>
      </c>
    </row>
    <row r="7923" spans="1:3" x14ac:dyDescent="0.2">
      <c r="A7923" s="19" t="s">
        <v>180</v>
      </c>
      <c r="B7923" s="4">
        <v>4</v>
      </c>
      <c r="C7923" s="8">
        <v>0</v>
      </c>
    </row>
    <row r="7924" spans="1:3" x14ac:dyDescent="0.2">
      <c r="A7924" s="19" t="s">
        <v>197</v>
      </c>
      <c r="B7924" s="4">
        <v>1</v>
      </c>
      <c r="C7924" s="8">
        <v>0</v>
      </c>
    </row>
    <row r="7925" spans="1:3" x14ac:dyDescent="0.2">
      <c r="A7925" s="19" t="s">
        <v>3773</v>
      </c>
      <c r="B7925" s="4">
        <v>1</v>
      </c>
      <c r="C7925" s="8">
        <v>0</v>
      </c>
    </row>
    <row r="7926" spans="1:3" x14ac:dyDescent="0.2">
      <c r="A7926" s="19" t="s">
        <v>5467</v>
      </c>
      <c r="B7926" s="4">
        <v>1</v>
      </c>
      <c r="C7926" s="8">
        <v>0</v>
      </c>
    </row>
    <row r="7927" spans="1:3" x14ac:dyDescent="0.2">
      <c r="A7927" s="3" t="s">
        <v>5448</v>
      </c>
      <c r="B7927" s="4">
        <v>28</v>
      </c>
      <c r="C7927" s="8">
        <v>1359.72</v>
      </c>
    </row>
    <row r="7928" spans="1:3" x14ac:dyDescent="0.2">
      <c r="A7928" s="18" t="s">
        <v>5761</v>
      </c>
      <c r="B7928" s="4">
        <v>28</v>
      </c>
      <c r="C7928" s="8">
        <v>1359.72</v>
      </c>
    </row>
    <row r="7929" spans="1:3" x14ac:dyDescent="0.2">
      <c r="A7929" s="19" t="s">
        <v>107</v>
      </c>
      <c r="B7929" s="4">
        <v>9</v>
      </c>
      <c r="C7929" s="8">
        <v>89.91</v>
      </c>
    </row>
    <row r="7930" spans="1:3" x14ac:dyDescent="0.2">
      <c r="A7930" s="19" t="s">
        <v>136</v>
      </c>
      <c r="B7930" s="4">
        <v>4</v>
      </c>
      <c r="C7930" s="8">
        <v>79.959999999999994</v>
      </c>
    </row>
    <row r="7931" spans="1:3" x14ac:dyDescent="0.2">
      <c r="A7931" s="19" t="s">
        <v>247</v>
      </c>
      <c r="B7931" s="4">
        <v>2</v>
      </c>
      <c r="C7931" s="8">
        <v>359.98</v>
      </c>
    </row>
    <row r="7932" spans="1:3" x14ac:dyDescent="0.2">
      <c r="A7932" s="19" t="s">
        <v>573</v>
      </c>
      <c r="B7932" s="4">
        <v>9</v>
      </c>
      <c r="C7932" s="8">
        <v>629.91</v>
      </c>
    </row>
    <row r="7933" spans="1:3" x14ac:dyDescent="0.2">
      <c r="A7933" s="19" t="s">
        <v>859</v>
      </c>
      <c r="B7933" s="4">
        <v>4</v>
      </c>
      <c r="C7933" s="8">
        <v>199.96</v>
      </c>
    </row>
    <row r="7934" spans="1:3" x14ac:dyDescent="0.2">
      <c r="A7934" s="3" t="s">
        <v>5472</v>
      </c>
      <c r="B7934" s="4">
        <v>6</v>
      </c>
      <c r="C7934" s="8">
        <v>11.94</v>
      </c>
    </row>
    <row r="7935" spans="1:3" x14ac:dyDescent="0.2">
      <c r="A7935" s="18" t="s">
        <v>5796</v>
      </c>
      <c r="B7935" s="4">
        <v>6</v>
      </c>
      <c r="C7935" s="8">
        <v>11.94</v>
      </c>
    </row>
    <row r="7936" spans="1:3" x14ac:dyDescent="0.2">
      <c r="A7936" s="19" t="s">
        <v>403</v>
      </c>
      <c r="B7936" s="4">
        <v>4</v>
      </c>
      <c r="C7936" s="8">
        <v>7.96</v>
      </c>
    </row>
    <row r="7937" spans="1:3" x14ac:dyDescent="0.2">
      <c r="A7937" s="19" t="s">
        <v>3807</v>
      </c>
      <c r="B7937" s="4">
        <v>2</v>
      </c>
      <c r="C7937" s="8">
        <v>3.98</v>
      </c>
    </row>
    <row r="7938" spans="1:3" x14ac:dyDescent="0.2">
      <c r="A7938" s="3" t="s">
        <v>5530</v>
      </c>
      <c r="B7938" s="4">
        <v>4</v>
      </c>
      <c r="C7938" s="8">
        <v>119.96000000000001</v>
      </c>
    </row>
    <row r="7939" spans="1:3" x14ac:dyDescent="0.2">
      <c r="A7939" s="18" t="s">
        <v>5771</v>
      </c>
      <c r="B7939" s="4">
        <v>4</v>
      </c>
      <c r="C7939" s="8">
        <v>119.96000000000001</v>
      </c>
    </row>
    <row r="7940" spans="1:3" x14ac:dyDescent="0.2">
      <c r="A7940" s="19" t="s">
        <v>180</v>
      </c>
      <c r="B7940" s="4">
        <v>2</v>
      </c>
      <c r="C7940" s="8">
        <v>19.98</v>
      </c>
    </row>
    <row r="7941" spans="1:3" x14ac:dyDescent="0.2">
      <c r="A7941" s="19" t="s">
        <v>186</v>
      </c>
      <c r="B7941" s="4">
        <v>1</v>
      </c>
      <c r="C7941" s="8">
        <v>49.99</v>
      </c>
    </row>
    <row r="7942" spans="1:3" x14ac:dyDescent="0.2">
      <c r="A7942" s="19" t="s">
        <v>200</v>
      </c>
      <c r="B7942" s="4">
        <v>1</v>
      </c>
      <c r="C7942" s="8">
        <v>49.99</v>
      </c>
    </row>
    <row r="7943" spans="1:3" x14ac:dyDescent="0.2">
      <c r="A7943" s="3" t="s">
        <v>5710</v>
      </c>
      <c r="B7943" s="4">
        <v>16</v>
      </c>
      <c r="C7943" s="8">
        <v>1079.8399999999999</v>
      </c>
    </row>
    <row r="7944" spans="1:3" x14ac:dyDescent="0.2">
      <c r="A7944" s="18" t="s">
        <v>5773</v>
      </c>
      <c r="B7944" s="4">
        <v>16</v>
      </c>
      <c r="C7944" s="8">
        <v>1079.8399999999999</v>
      </c>
    </row>
    <row r="7945" spans="1:3" x14ac:dyDescent="0.2">
      <c r="A7945" s="19" t="s">
        <v>136</v>
      </c>
      <c r="B7945" s="4">
        <v>7</v>
      </c>
      <c r="C7945" s="8">
        <v>139.93</v>
      </c>
    </row>
    <row r="7946" spans="1:3" x14ac:dyDescent="0.2">
      <c r="A7946" s="19" t="s">
        <v>247</v>
      </c>
      <c r="B7946" s="4">
        <v>2</v>
      </c>
      <c r="C7946" s="8">
        <v>359.98</v>
      </c>
    </row>
    <row r="7947" spans="1:3" x14ac:dyDescent="0.2">
      <c r="A7947" s="19" t="s">
        <v>393</v>
      </c>
      <c r="B7947" s="4">
        <v>4</v>
      </c>
      <c r="C7947" s="8">
        <v>259.95999999999998</v>
      </c>
    </row>
    <row r="7948" spans="1:3" x14ac:dyDescent="0.2">
      <c r="A7948" s="19" t="s">
        <v>424</v>
      </c>
      <c r="B7948" s="4">
        <v>2</v>
      </c>
      <c r="C7948" s="8">
        <v>219.98</v>
      </c>
    </row>
    <row r="7949" spans="1:3" x14ac:dyDescent="0.2">
      <c r="A7949" s="19" t="s">
        <v>474</v>
      </c>
      <c r="B7949" s="4">
        <v>1</v>
      </c>
      <c r="C7949" s="8">
        <v>99.99</v>
      </c>
    </row>
    <row r="7950" spans="1:3" x14ac:dyDescent="0.2">
      <c r="A7950" s="3" t="s">
        <v>5754</v>
      </c>
      <c r="B7950" s="4">
        <v>2</v>
      </c>
      <c r="C7950" s="8">
        <v>129.97999999999999</v>
      </c>
    </row>
    <row r="7951" spans="1:3" x14ac:dyDescent="0.2">
      <c r="A7951" s="18" t="s">
        <v>5794</v>
      </c>
      <c r="B7951" s="4">
        <v>2</v>
      </c>
      <c r="C7951" s="8">
        <v>129.97999999999999</v>
      </c>
    </row>
    <row r="7952" spans="1:3" x14ac:dyDescent="0.2">
      <c r="A7952" s="19" t="s">
        <v>104</v>
      </c>
      <c r="B7952" s="4">
        <v>1</v>
      </c>
      <c r="C7952" s="8">
        <v>119.99</v>
      </c>
    </row>
    <row r="7953" spans="1:3" x14ac:dyDescent="0.2">
      <c r="A7953" s="19" t="s">
        <v>180</v>
      </c>
      <c r="B7953" s="4">
        <v>1</v>
      </c>
      <c r="C7953" s="8">
        <v>9.99</v>
      </c>
    </row>
    <row r="7954" spans="1:3" x14ac:dyDescent="0.2">
      <c r="A7954" s="3" t="s">
        <v>5760</v>
      </c>
      <c r="B7954" s="4">
        <v>5</v>
      </c>
      <c r="C7954" s="8">
        <v>129.94999999999999</v>
      </c>
    </row>
    <row r="7955" spans="1:3" x14ac:dyDescent="0.2">
      <c r="A7955" s="18" t="s">
        <v>5758</v>
      </c>
      <c r="B7955" s="4">
        <v>5</v>
      </c>
      <c r="C7955" s="8">
        <v>129.94999999999999</v>
      </c>
    </row>
    <row r="7956" spans="1:3" x14ac:dyDescent="0.2">
      <c r="A7956" s="19" t="s">
        <v>107</v>
      </c>
      <c r="B7956" s="4">
        <v>1</v>
      </c>
      <c r="C7956" s="8">
        <v>9.99</v>
      </c>
    </row>
    <row r="7957" spans="1:3" x14ac:dyDescent="0.2">
      <c r="A7957" s="19" t="s">
        <v>180</v>
      </c>
      <c r="B7957" s="4">
        <v>2</v>
      </c>
      <c r="C7957" s="8">
        <v>19.98</v>
      </c>
    </row>
    <row r="7958" spans="1:3" x14ac:dyDescent="0.2">
      <c r="A7958" s="19" t="s">
        <v>200</v>
      </c>
      <c r="B7958" s="4">
        <v>2</v>
      </c>
      <c r="C7958" s="8">
        <v>99.98</v>
      </c>
    </row>
    <row r="7959" spans="1:3" x14ac:dyDescent="0.2">
      <c r="A7959" s="3" t="s">
        <v>5767</v>
      </c>
      <c r="B7959" s="4">
        <v>1</v>
      </c>
      <c r="C7959" s="8">
        <v>399.99</v>
      </c>
    </row>
    <row r="7960" spans="1:3" x14ac:dyDescent="0.2">
      <c r="A7960" s="18" t="s">
        <v>5765</v>
      </c>
      <c r="B7960" s="4">
        <v>1</v>
      </c>
      <c r="C7960" s="8">
        <v>399.99</v>
      </c>
    </row>
    <row r="7961" spans="1:3" x14ac:dyDescent="0.2">
      <c r="A7961" s="19" t="s">
        <v>373</v>
      </c>
      <c r="B7961" s="4">
        <v>1</v>
      </c>
      <c r="C7961" s="8">
        <v>399.99</v>
      </c>
    </row>
    <row r="7962" spans="1:3" x14ac:dyDescent="0.2">
      <c r="A7962" s="3" t="s">
        <v>5770</v>
      </c>
      <c r="B7962" s="4">
        <v>35</v>
      </c>
      <c r="C7962" s="8">
        <v>9099.89</v>
      </c>
    </row>
    <row r="7963" spans="1:3" x14ac:dyDescent="0.2">
      <c r="A7963" s="18" t="s">
        <v>5768</v>
      </c>
      <c r="B7963" s="4">
        <v>35</v>
      </c>
      <c r="C7963" s="8">
        <v>9099.89</v>
      </c>
    </row>
    <row r="7964" spans="1:3" x14ac:dyDescent="0.2">
      <c r="A7964" s="19" t="s">
        <v>80</v>
      </c>
      <c r="B7964" s="4">
        <v>8</v>
      </c>
      <c r="C7964" s="8">
        <v>0</v>
      </c>
    </row>
    <row r="7965" spans="1:3" x14ac:dyDescent="0.2">
      <c r="A7965" s="19" t="s">
        <v>89</v>
      </c>
      <c r="B7965" s="4">
        <v>8</v>
      </c>
      <c r="C7965" s="8">
        <v>0</v>
      </c>
    </row>
    <row r="7966" spans="1:3" x14ac:dyDescent="0.2">
      <c r="A7966" s="19" t="s">
        <v>98</v>
      </c>
      <c r="B7966" s="4">
        <v>8</v>
      </c>
      <c r="C7966" s="8">
        <v>400</v>
      </c>
    </row>
    <row r="7967" spans="1:3" x14ac:dyDescent="0.2">
      <c r="A7967" s="19" t="s">
        <v>118</v>
      </c>
      <c r="B7967" s="4">
        <v>1</v>
      </c>
      <c r="C7967" s="8">
        <v>1199.99</v>
      </c>
    </row>
    <row r="7968" spans="1:3" x14ac:dyDescent="0.2">
      <c r="A7968" s="19" t="s">
        <v>127</v>
      </c>
      <c r="B7968" s="4">
        <v>2</v>
      </c>
      <c r="C7968" s="8">
        <v>699.98</v>
      </c>
    </row>
    <row r="7969" spans="1:3" x14ac:dyDescent="0.2">
      <c r="A7969" s="19" t="s">
        <v>155</v>
      </c>
      <c r="B7969" s="4">
        <v>8</v>
      </c>
      <c r="C7969" s="8">
        <v>6799.92</v>
      </c>
    </row>
    <row r="7970" spans="1:3" x14ac:dyDescent="0.2">
      <c r="A7970" s="3" t="s">
        <v>5777</v>
      </c>
      <c r="B7970" s="4">
        <v>1</v>
      </c>
      <c r="C7970" s="8">
        <v>349.99</v>
      </c>
    </row>
    <row r="7971" spans="1:3" x14ac:dyDescent="0.2">
      <c r="A7971" s="18" t="s">
        <v>5775</v>
      </c>
      <c r="B7971" s="4">
        <v>1</v>
      </c>
      <c r="C7971" s="8">
        <v>349.99</v>
      </c>
    </row>
    <row r="7972" spans="1:3" x14ac:dyDescent="0.2">
      <c r="A7972" s="19" t="s">
        <v>127</v>
      </c>
      <c r="B7972" s="4">
        <v>1</v>
      </c>
      <c r="C7972" s="8">
        <v>349.99</v>
      </c>
    </row>
    <row r="7973" spans="1:3" x14ac:dyDescent="0.2">
      <c r="A7973" s="3" t="s">
        <v>5780</v>
      </c>
      <c r="B7973" s="4">
        <v>1</v>
      </c>
      <c r="C7973" s="8">
        <v>399.99</v>
      </c>
    </row>
    <row r="7974" spans="1:3" x14ac:dyDescent="0.2">
      <c r="A7974" s="18" t="s">
        <v>5778</v>
      </c>
      <c r="B7974" s="4">
        <v>1</v>
      </c>
      <c r="C7974" s="8">
        <v>399.99</v>
      </c>
    </row>
    <row r="7975" spans="1:3" x14ac:dyDescent="0.2">
      <c r="A7975" s="19" t="s">
        <v>95</v>
      </c>
      <c r="B7975" s="4">
        <v>1</v>
      </c>
      <c r="C7975" s="8">
        <v>399.99</v>
      </c>
    </row>
    <row r="7976" spans="1:3" x14ac:dyDescent="0.2">
      <c r="A7976" s="3" t="s">
        <v>5783</v>
      </c>
      <c r="B7976" s="4">
        <v>1</v>
      </c>
      <c r="C7976" s="8">
        <v>59.99</v>
      </c>
    </row>
    <row r="7977" spans="1:3" x14ac:dyDescent="0.2">
      <c r="A7977" s="18" t="s">
        <v>5781</v>
      </c>
      <c r="B7977" s="4">
        <v>1</v>
      </c>
      <c r="C7977" s="8">
        <v>59.99</v>
      </c>
    </row>
    <row r="7978" spans="1:3" x14ac:dyDescent="0.2">
      <c r="A7978" s="19" t="s">
        <v>158</v>
      </c>
      <c r="B7978" s="4">
        <v>1</v>
      </c>
      <c r="C7978" s="8">
        <v>59.99</v>
      </c>
    </row>
    <row r="7979" spans="1:3" x14ac:dyDescent="0.2">
      <c r="A7979" s="3" t="s">
        <v>5786</v>
      </c>
      <c r="B7979" s="4">
        <v>2</v>
      </c>
      <c r="C7979" s="8">
        <v>59.980000000000004</v>
      </c>
    </row>
    <row r="7980" spans="1:3" x14ac:dyDescent="0.2">
      <c r="A7980" s="18" t="s">
        <v>5784</v>
      </c>
      <c r="B7980" s="4">
        <v>2</v>
      </c>
      <c r="C7980" s="8">
        <v>59.980000000000004</v>
      </c>
    </row>
    <row r="7981" spans="1:3" x14ac:dyDescent="0.2">
      <c r="A7981" s="19" t="s">
        <v>180</v>
      </c>
      <c r="B7981" s="4">
        <v>1</v>
      </c>
      <c r="C7981" s="8">
        <v>9.99</v>
      </c>
    </row>
    <row r="7982" spans="1:3" x14ac:dyDescent="0.2">
      <c r="A7982" s="19" t="s">
        <v>200</v>
      </c>
      <c r="B7982" s="4">
        <v>1</v>
      </c>
      <c r="C7982" s="8">
        <v>49.99</v>
      </c>
    </row>
    <row r="7983" spans="1:3" x14ac:dyDescent="0.2">
      <c r="A7983" s="3" t="s">
        <v>5789</v>
      </c>
      <c r="B7983" s="4">
        <v>2</v>
      </c>
      <c r="C7983" s="8">
        <v>99.98</v>
      </c>
    </row>
    <row r="7984" spans="1:3" x14ac:dyDescent="0.2">
      <c r="A7984" s="18" t="s">
        <v>5787</v>
      </c>
      <c r="B7984" s="4">
        <v>2</v>
      </c>
      <c r="C7984" s="8">
        <v>99.98</v>
      </c>
    </row>
    <row r="7985" spans="1:3" x14ac:dyDescent="0.2">
      <c r="A7985" s="19" t="s">
        <v>186</v>
      </c>
      <c r="B7985" s="4">
        <v>2</v>
      </c>
      <c r="C7985" s="8">
        <v>99.98</v>
      </c>
    </row>
    <row r="7986" spans="1:3" x14ac:dyDescent="0.2">
      <c r="A7986" s="17">
        <v>45298</v>
      </c>
      <c r="B7986" s="4">
        <v>113</v>
      </c>
      <c r="C7986" s="8">
        <v>17644.439999999999</v>
      </c>
    </row>
    <row r="7987" spans="1:3" x14ac:dyDescent="0.2">
      <c r="A7987" s="3" t="s">
        <v>162</v>
      </c>
      <c r="B7987" s="4">
        <v>9</v>
      </c>
      <c r="C7987" s="8">
        <v>2171.94</v>
      </c>
    </row>
    <row r="7988" spans="1:3" x14ac:dyDescent="0.2">
      <c r="A7988" s="18" t="s">
        <v>5816</v>
      </c>
      <c r="B7988" s="4">
        <v>9</v>
      </c>
      <c r="C7988" s="8">
        <v>2171.94</v>
      </c>
    </row>
    <row r="7989" spans="1:3" x14ac:dyDescent="0.2">
      <c r="A7989" s="19" t="s">
        <v>122</v>
      </c>
      <c r="B7989" s="4">
        <v>1</v>
      </c>
      <c r="C7989" s="8">
        <v>72</v>
      </c>
    </row>
    <row r="7990" spans="1:3" x14ac:dyDescent="0.2">
      <c r="A7990" s="19" t="s">
        <v>5817</v>
      </c>
      <c r="B7990" s="4">
        <v>4</v>
      </c>
      <c r="C7990" s="8">
        <v>1649.97</v>
      </c>
    </row>
    <row r="7991" spans="1:3" x14ac:dyDescent="0.2">
      <c r="A7991" s="19" t="s">
        <v>5820</v>
      </c>
      <c r="B7991" s="4">
        <v>4</v>
      </c>
      <c r="C7991" s="8">
        <v>449.97</v>
      </c>
    </row>
    <row r="7992" spans="1:3" x14ac:dyDescent="0.2">
      <c r="A7992" s="3" t="s">
        <v>267</v>
      </c>
      <c r="B7992" s="4">
        <v>1</v>
      </c>
      <c r="C7992" s="8">
        <v>0</v>
      </c>
    </row>
    <row r="7993" spans="1:3" x14ac:dyDescent="0.2">
      <c r="A7993" s="18" t="s">
        <v>5871</v>
      </c>
      <c r="B7993" s="4">
        <v>1</v>
      </c>
      <c r="C7993" s="8">
        <v>0</v>
      </c>
    </row>
    <row r="7994" spans="1:3" x14ac:dyDescent="0.2">
      <c r="A7994" s="19" t="s">
        <v>45</v>
      </c>
      <c r="B7994" s="4">
        <v>1</v>
      </c>
      <c r="C7994" s="8">
        <v>0</v>
      </c>
    </row>
    <row r="7995" spans="1:3" x14ac:dyDescent="0.2">
      <c r="A7995" s="3" t="s">
        <v>288</v>
      </c>
      <c r="B7995" s="4">
        <v>4</v>
      </c>
      <c r="C7995" s="8">
        <v>1999.96</v>
      </c>
    </row>
    <row r="7996" spans="1:3" x14ac:dyDescent="0.2">
      <c r="A7996" s="18" t="s">
        <v>5869</v>
      </c>
      <c r="B7996" s="4">
        <v>4</v>
      </c>
      <c r="C7996" s="8">
        <v>1999.96</v>
      </c>
    </row>
    <row r="7997" spans="1:3" x14ac:dyDescent="0.2">
      <c r="A7997" s="19" t="s">
        <v>3769</v>
      </c>
      <c r="B7997" s="4">
        <v>4</v>
      </c>
      <c r="C7997" s="8">
        <v>1999.96</v>
      </c>
    </row>
    <row r="7998" spans="1:3" x14ac:dyDescent="0.2">
      <c r="A7998" s="3" t="s">
        <v>363</v>
      </c>
      <c r="B7998" s="4">
        <v>4</v>
      </c>
      <c r="C7998" s="8">
        <v>0</v>
      </c>
    </row>
    <row r="7999" spans="1:3" x14ac:dyDescent="0.2">
      <c r="A7999" s="18" t="s">
        <v>5860</v>
      </c>
      <c r="B7999" s="4">
        <v>4</v>
      </c>
      <c r="C7999" s="8">
        <v>0</v>
      </c>
    </row>
    <row r="8000" spans="1:3" x14ac:dyDescent="0.2">
      <c r="A8000" s="19" t="s">
        <v>45</v>
      </c>
      <c r="B8000" s="4">
        <v>1</v>
      </c>
      <c r="C8000" s="8">
        <v>0</v>
      </c>
    </row>
    <row r="8001" spans="1:3" x14ac:dyDescent="0.2">
      <c r="A8001" s="19" t="s">
        <v>2182</v>
      </c>
      <c r="B8001" s="4">
        <v>1</v>
      </c>
      <c r="C8001" s="8">
        <v>0</v>
      </c>
    </row>
    <row r="8002" spans="1:3" x14ac:dyDescent="0.2">
      <c r="A8002" s="19" t="s">
        <v>5863</v>
      </c>
      <c r="B8002" s="4">
        <v>1</v>
      </c>
      <c r="C8002" s="8">
        <v>0</v>
      </c>
    </row>
    <row r="8003" spans="1:3" x14ac:dyDescent="0.2">
      <c r="A8003" s="19" t="s">
        <v>5866</v>
      </c>
      <c r="B8003" s="4">
        <v>1</v>
      </c>
      <c r="C8003" s="8">
        <v>0</v>
      </c>
    </row>
    <row r="8004" spans="1:3" x14ac:dyDescent="0.2">
      <c r="A8004" s="3" t="s">
        <v>392</v>
      </c>
      <c r="B8004" s="4">
        <v>1</v>
      </c>
      <c r="C8004" s="8">
        <v>399.99</v>
      </c>
    </row>
    <row r="8005" spans="1:3" x14ac:dyDescent="0.2">
      <c r="A8005" s="18" t="s">
        <v>5829</v>
      </c>
      <c r="B8005" s="4">
        <v>1</v>
      </c>
      <c r="C8005" s="8">
        <v>399.99</v>
      </c>
    </row>
    <row r="8006" spans="1:3" x14ac:dyDescent="0.2">
      <c r="A8006" s="19" t="s">
        <v>95</v>
      </c>
      <c r="B8006" s="4">
        <v>1</v>
      </c>
      <c r="C8006" s="8">
        <v>399.99</v>
      </c>
    </row>
    <row r="8007" spans="1:3" x14ac:dyDescent="0.2">
      <c r="A8007" s="3" t="s">
        <v>717</v>
      </c>
      <c r="B8007" s="4">
        <v>2</v>
      </c>
      <c r="C8007" s="8">
        <v>124.99</v>
      </c>
    </row>
    <row r="8008" spans="1:3" x14ac:dyDescent="0.2">
      <c r="A8008" s="18" t="s">
        <v>5831</v>
      </c>
      <c r="B8008" s="4">
        <v>2</v>
      </c>
      <c r="C8008" s="8">
        <v>124.99</v>
      </c>
    </row>
    <row r="8009" spans="1:3" x14ac:dyDescent="0.2">
      <c r="A8009" s="19" t="s">
        <v>80</v>
      </c>
      <c r="B8009" s="4">
        <v>1</v>
      </c>
      <c r="C8009" s="8">
        <v>15</v>
      </c>
    </row>
    <row r="8010" spans="1:3" x14ac:dyDescent="0.2">
      <c r="A8010" s="19" t="s">
        <v>584</v>
      </c>
      <c r="B8010" s="4">
        <v>1</v>
      </c>
      <c r="C8010" s="8">
        <v>109.99</v>
      </c>
    </row>
    <row r="8011" spans="1:3" x14ac:dyDescent="0.2">
      <c r="A8011" s="3" t="s">
        <v>1375</v>
      </c>
      <c r="B8011" s="4">
        <v>13</v>
      </c>
      <c r="C8011" s="8">
        <v>670.91</v>
      </c>
    </row>
    <row r="8012" spans="1:3" x14ac:dyDescent="0.2">
      <c r="A8012" s="18" t="s">
        <v>5838</v>
      </c>
      <c r="B8012" s="4">
        <v>13</v>
      </c>
      <c r="C8012" s="8">
        <v>670.91</v>
      </c>
    </row>
    <row r="8013" spans="1:3" x14ac:dyDescent="0.2">
      <c r="A8013" s="19" t="s">
        <v>122</v>
      </c>
      <c r="B8013" s="4">
        <v>1</v>
      </c>
      <c r="C8013" s="8">
        <v>26</v>
      </c>
    </row>
    <row r="8014" spans="1:3" x14ac:dyDescent="0.2">
      <c r="A8014" s="19" t="s">
        <v>703</v>
      </c>
      <c r="B8014" s="4">
        <v>4</v>
      </c>
      <c r="C8014" s="8">
        <v>194.97</v>
      </c>
    </row>
    <row r="8015" spans="1:3" x14ac:dyDescent="0.2">
      <c r="A8015" s="19" t="s">
        <v>4974</v>
      </c>
      <c r="B8015" s="4">
        <v>8</v>
      </c>
      <c r="C8015" s="8">
        <v>449.94</v>
      </c>
    </row>
    <row r="8016" spans="1:3" x14ac:dyDescent="0.2">
      <c r="A8016" s="3" t="s">
        <v>1505</v>
      </c>
      <c r="B8016" s="4">
        <v>2</v>
      </c>
      <c r="C8016" s="8">
        <v>168.55</v>
      </c>
    </row>
    <row r="8017" spans="1:3" x14ac:dyDescent="0.2">
      <c r="A8017" s="18" t="s">
        <v>5857</v>
      </c>
      <c r="B8017" s="4">
        <v>2</v>
      </c>
      <c r="C8017" s="8">
        <v>168.55</v>
      </c>
    </row>
    <row r="8018" spans="1:3" x14ac:dyDescent="0.2">
      <c r="A8018" s="19" t="s">
        <v>122</v>
      </c>
      <c r="B8018" s="4">
        <v>1</v>
      </c>
      <c r="C8018" s="8">
        <v>19.55</v>
      </c>
    </row>
    <row r="8019" spans="1:3" x14ac:dyDescent="0.2">
      <c r="A8019" s="19" t="s">
        <v>45</v>
      </c>
      <c r="B8019" s="4">
        <v>1</v>
      </c>
      <c r="C8019" s="8">
        <v>149</v>
      </c>
    </row>
    <row r="8020" spans="1:3" x14ac:dyDescent="0.2">
      <c r="A8020" s="3" t="s">
        <v>4628</v>
      </c>
      <c r="B8020" s="4">
        <v>29</v>
      </c>
      <c r="C8020" s="8">
        <v>4139.5599999999995</v>
      </c>
    </row>
    <row r="8021" spans="1:3" x14ac:dyDescent="0.2">
      <c r="A8021" s="18" t="s">
        <v>5851</v>
      </c>
      <c r="B8021" s="4">
        <v>29</v>
      </c>
      <c r="C8021" s="8">
        <v>4139.5599999999995</v>
      </c>
    </row>
    <row r="8022" spans="1:3" x14ac:dyDescent="0.2">
      <c r="A8022" s="19" t="s">
        <v>77</v>
      </c>
      <c r="B8022" s="4">
        <v>4</v>
      </c>
      <c r="C8022" s="8">
        <v>0</v>
      </c>
    </row>
    <row r="8023" spans="1:3" x14ac:dyDescent="0.2">
      <c r="A8023" s="19" t="s">
        <v>89</v>
      </c>
      <c r="B8023" s="4">
        <v>4</v>
      </c>
      <c r="C8023" s="8">
        <v>0</v>
      </c>
    </row>
    <row r="8024" spans="1:3" x14ac:dyDescent="0.2">
      <c r="A8024" s="19" t="s">
        <v>107</v>
      </c>
      <c r="B8024" s="4">
        <v>4</v>
      </c>
      <c r="C8024" s="8">
        <v>0</v>
      </c>
    </row>
    <row r="8025" spans="1:3" x14ac:dyDescent="0.2">
      <c r="A8025" s="19" t="s">
        <v>122</v>
      </c>
      <c r="B8025" s="4">
        <v>1</v>
      </c>
      <c r="C8025" s="8">
        <v>59.65</v>
      </c>
    </row>
    <row r="8026" spans="1:3" x14ac:dyDescent="0.2">
      <c r="A8026" s="19" t="s">
        <v>180</v>
      </c>
      <c r="B8026" s="4">
        <v>4</v>
      </c>
      <c r="C8026" s="8">
        <v>0</v>
      </c>
    </row>
    <row r="8027" spans="1:3" x14ac:dyDescent="0.2">
      <c r="A8027" s="19" t="s">
        <v>250</v>
      </c>
      <c r="B8027" s="4">
        <v>8</v>
      </c>
      <c r="C8027" s="8">
        <v>179.94</v>
      </c>
    </row>
    <row r="8028" spans="1:3" x14ac:dyDescent="0.2">
      <c r="A8028" s="19" t="s">
        <v>5852</v>
      </c>
      <c r="B8028" s="4">
        <v>4</v>
      </c>
      <c r="C8028" s="8">
        <v>3899.97</v>
      </c>
    </row>
    <row r="8029" spans="1:3" x14ac:dyDescent="0.2">
      <c r="A8029" s="3" t="s">
        <v>5514</v>
      </c>
      <c r="B8029" s="4">
        <v>1</v>
      </c>
      <c r="C8029" s="8">
        <v>0</v>
      </c>
    </row>
    <row r="8030" spans="1:3" x14ac:dyDescent="0.2">
      <c r="A8030" s="18" t="s">
        <v>5883</v>
      </c>
      <c r="B8030" s="4">
        <v>1</v>
      </c>
      <c r="C8030" s="8">
        <v>0</v>
      </c>
    </row>
    <row r="8031" spans="1:3" x14ac:dyDescent="0.2">
      <c r="A8031" s="19" t="s">
        <v>45</v>
      </c>
      <c r="B8031" s="4">
        <v>1</v>
      </c>
      <c r="C8031" s="8">
        <v>0</v>
      </c>
    </row>
    <row r="8032" spans="1:3" x14ac:dyDescent="0.2">
      <c r="A8032" s="3" t="s">
        <v>5606</v>
      </c>
      <c r="B8032" s="4">
        <v>1</v>
      </c>
      <c r="C8032" s="8">
        <v>0</v>
      </c>
    </row>
    <row r="8033" spans="1:3" x14ac:dyDescent="0.2">
      <c r="A8033" s="18" t="s">
        <v>5886</v>
      </c>
      <c r="B8033" s="4">
        <v>1</v>
      </c>
      <c r="C8033" s="8">
        <v>0</v>
      </c>
    </row>
    <row r="8034" spans="1:3" x14ac:dyDescent="0.2">
      <c r="A8034" s="19" t="s">
        <v>45</v>
      </c>
      <c r="B8034" s="4">
        <v>1</v>
      </c>
      <c r="C8034" s="8">
        <v>0</v>
      </c>
    </row>
    <row r="8035" spans="1:3" x14ac:dyDescent="0.2">
      <c r="A8035" s="3" t="s">
        <v>5710</v>
      </c>
      <c r="B8035" s="4">
        <v>4</v>
      </c>
      <c r="C8035" s="8">
        <v>669.96</v>
      </c>
    </row>
    <row r="8036" spans="1:3" x14ac:dyDescent="0.2">
      <c r="A8036" s="18" t="s">
        <v>5833</v>
      </c>
      <c r="B8036" s="4">
        <v>4</v>
      </c>
      <c r="C8036" s="8">
        <v>669.96</v>
      </c>
    </row>
    <row r="8037" spans="1:3" x14ac:dyDescent="0.2">
      <c r="A8037" s="19" t="s">
        <v>424</v>
      </c>
      <c r="B8037" s="4">
        <v>2</v>
      </c>
      <c r="C8037" s="8">
        <v>219.98</v>
      </c>
    </row>
    <row r="8038" spans="1:3" x14ac:dyDescent="0.2">
      <c r="A8038" s="19" t="s">
        <v>792</v>
      </c>
      <c r="B8038" s="4">
        <v>1</v>
      </c>
      <c r="C8038" s="8">
        <v>199.99</v>
      </c>
    </row>
    <row r="8039" spans="1:3" x14ac:dyDescent="0.2">
      <c r="A8039" s="19" t="s">
        <v>3627</v>
      </c>
      <c r="B8039" s="4">
        <v>1</v>
      </c>
      <c r="C8039" s="8">
        <v>249.99</v>
      </c>
    </row>
    <row r="8040" spans="1:3" x14ac:dyDescent="0.2">
      <c r="A8040" s="3" t="s">
        <v>5800</v>
      </c>
      <c r="B8040" s="4">
        <v>1</v>
      </c>
      <c r="C8040" s="8">
        <v>549.99</v>
      </c>
    </row>
    <row r="8041" spans="1:3" x14ac:dyDescent="0.2">
      <c r="A8041" s="18" t="s">
        <v>5798</v>
      </c>
      <c r="B8041" s="4">
        <v>1</v>
      </c>
      <c r="C8041" s="8">
        <v>549.99</v>
      </c>
    </row>
    <row r="8042" spans="1:3" x14ac:dyDescent="0.2">
      <c r="A8042" s="19" t="s">
        <v>171</v>
      </c>
      <c r="B8042" s="4">
        <v>1</v>
      </c>
      <c r="C8042" s="8">
        <v>549.99</v>
      </c>
    </row>
    <row r="8043" spans="1:3" x14ac:dyDescent="0.2">
      <c r="A8043" s="3" t="s">
        <v>5803</v>
      </c>
      <c r="B8043" s="4">
        <v>1</v>
      </c>
      <c r="C8043" s="8">
        <v>599.99</v>
      </c>
    </row>
    <row r="8044" spans="1:3" x14ac:dyDescent="0.2">
      <c r="A8044" s="18" t="s">
        <v>5801</v>
      </c>
      <c r="B8044" s="4">
        <v>1</v>
      </c>
      <c r="C8044" s="8">
        <v>599.99</v>
      </c>
    </row>
    <row r="8045" spans="1:3" x14ac:dyDescent="0.2">
      <c r="A8045" s="19" t="s">
        <v>74</v>
      </c>
      <c r="B8045" s="4">
        <v>1</v>
      </c>
      <c r="C8045" s="8">
        <v>599.99</v>
      </c>
    </row>
    <row r="8046" spans="1:3" x14ac:dyDescent="0.2">
      <c r="A8046" s="3" t="s">
        <v>5806</v>
      </c>
      <c r="B8046" s="4">
        <v>1</v>
      </c>
      <c r="C8046" s="8">
        <v>349.99</v>
      </c>
    </row>
    <row r="8047" spans="1:3" x14ac:dyDescent="0.2">
      <c r="A8047" s="18" t="s">
        <v>5804</v>
      </c>
      <c r="B8047" s="4">
        <v>1</v>
      </c>
      <c r="C8047" s="8">
        <v>349.99</v>
      </c>
    </row>
    <row r="8048" spans="1:3" x14ac:dyDescent="0.2">
      <c r="A8048" s="19" t="s">
        <v>127</v>
      </c>
      <c r="B8048" s="4">
        <v>1</v>
      </c>
      <c r="C8048" s="8">
        <v>349.99</v>
      </c>
    </row>
    <row r="8049" spans="1:3" x14ac:dyDescent="0.2">
      <c r="A8049" s="3" t="s">
        <v>5809</v>
      </c>
      <c r="B8049" s="4">
        <v>2</v>
      </c>
      <c r="C8049" s="8">
        <v>99.98</v>
      </c>
    </row>
    <row r="8050" spans="1:3" x14ac:dyDescent="0.2">
      <c r="A8050" s="18" t="s">
        <v>5807</v>
      </c>
      <c r="B8050" s="4">
        <v>2</v>
      </c>
      <c r="C8050" s="8">
        <v>99.98</v>
      </c>
    </row>
    <row r="8051" spans="1:3" x14ac:dyDescent="0.2">
      <c r="A8051" s="19" t="s">
        <v>186</v>
      </c>
      <c r="B8051" s="4">
        <v>2</v>
      </c>
      <c r="C8051" s="8">
        <v>99.98</v>
      </c>
    </row>
    <row r="8052" spans="1:3" x14ac:dyDescent="0.2">
      <c r="A8052" s="3" t="s">
        <v>5812</v>
      </c>
      <c r="B8052" s="4">
        <v>1</v>
      </c>
      <c r="C8052" s="8">
        <v>549.99</v>
      </c>
    </row>
    <row r="8053" spans="1:3" x14ac:dyDescent="0.2">
      <c r="A8053" s="18" t="s">
        <v>5810</v>
      </c>
      <c r="B8053" s="4">
        <v>1</v>
      </c>
      <c r="C8053" s="8">
        <v>549.99</v>
      </c>
    </row>
    <row r="8054" spans="1:3" x14ac:dyDescent="0.2">
      <c r="A8054" s="19" t="s">
        <v>171</v>
      </c>
      <c r="B8054" s="4">
        <v>1</v>
      </c>
      <c r="C8054" s="8">
        <v>549.99</v>
      </c>
    </row>
    <row r="8055" spans="1:3" x14ac:dyDescent="0.2">
      <c r="A8055" s="3" t="s">
        <v>5815</v>
      </c>
      <c r="B8055" s="4">
        <v>1</v>
      </c>
      <c r="C8055" s="8">
        <v>399.99</v>
      </c>
    </row>
    <row r="8056" spans="1:3" x14ac:dyDescent="0.2">
      <c r="A8056" s="18" t="s">
        <v>5813</v>
      </c>
      <c r="B8056" s="4">
        <v>1</v>
      </c>
      <c r="C8056" s="8">
        <v>399.99</v>
      </c>
    </row>
    <row r="8057" spans="1:3" x14ac:dyDescent="0.2">
      <c r="A8057" s="19" t="s">
        <v>95</v>
      </c>
      <c r="B8057" s="4">
        <v>1</v>
      </c>
      <c r="C8057" s="8">
        <v>399.99</v>
      </c>
    </row>
    <row r="8058" spans="1:3" x14ac:dyDescent="0.2">
      <c r="A8058" s="3" t="s">
        <v>5825</v>
      </c>
      <c r="B8058" s="4">
        <v>8</v>
      </c>
      <c r="C8058" s="8">
        <v>239.92</v>
      </c>
    </row>
    <row r="8059" spans="1:3" x14ac:dyDescent="0.2">
      <c r="A8059" s="18" t="s">
        <v>5823</v>
      </c>
      <c r="B8059" s="4">
        <v>8</v>
      </c>
      <c r="C8059" s="8">
        <v>239.92</v>
      </c>
    </row>
    <row r="8060" spans="1:3" x14ac:dyDescent="0.2">
      <c r="A8060" s="19" t="s">
        <v>89</v>
      </c>
      <c r="B8060" s="4">
        <v>8</v>
      </c>
      <c r="C8060" s="8">
        <v>239.92</v>
      </c>
    </row>
    <row r="8061" spans="1:3" x14ac:dyDescent="0.2">
      <c r="A8061" s="3" t="s">
        <v>5828</v>
      </c>
      <c r="B8061" s="4">
        <v>2</v>
      </c>
      <c r="C8061" s="8">
        <v>1174.98</v>
      </c>
    </row>
    <row r="8062" spans="1:3" x14ac:dyDescent="0.2">
      <c r="A8062" s="18" t="s">
        <v>5826</v>
      </c>
      <c r="B8062" s="4">
        <v>2</v>
      </c>
      <c r="C8062" s="8">
        <v>1174.98</v>
      </c>
    </row>
    <row r="8063" spans="1:3" x14ac:dyDescent="0.2">
      <c r="A8063" s="19" t="s">
        <v>74</v>
      </c>
      <c r="B8063" s="4">
        <v>2</v>
      </c>
      <c r="C8063" s="8">
        <v>1174.98</v>
      </c>
    </row>
    <row r="8064" spans="1:3" x14ac:dyDescent="0.2">
      <c r="A8064" s="3" t="s">
        <v>5837</v>
      </c>
      <c r="B8064" s="4">
        <v>3</v>
      </c>
      <c r="C8064" s="8">
        <v>679.97</v>
      </c>
    </row>
    <row r="8065" spans="1:3" x14ac:dyDescent="0.2">
      <c r="A8065" s="18" t="s">
        <v>5835</v>
      </c>
      <c r="B8065" s="4">
        <v>3</v>
      </c>
      <c r="C8065" s="8">
        <v>679.97</v>
      </c>
    </row>
    <row r="8066" spans="1:3" x14ac:dyDescent="0.2">
      <c r="A8066" s="19" t="s">
        <v>104</v>
      </c>
      <c r="B8066" s="4">
        <v>1</v>
      </c>
      <c r="C8066" s="8">
        <v>119.99</v>
      </c>
    </row>
    <row r="8067" spans="1:3" x14ac:dyDescent="0.2">
      <c r="A8067" s="19" t="s">
        <v>171</v>
      </c>
      <c r="B8067" s="4">
        <v>1</v>
      </c>
      <c r="C8067" s="8">
        <v>549.99</v>
      </c>
    </row>
    <row r="8068" spans="1:3" x14ac:dyDescent="0.2">
      <c r="A8068" s="19" t="s">
        <v>180</v>
      </c>
      <c r="B8068" s="4">
        <v>1</v>
      </c>
      <c r="C8068" s="8">
        <v>9.99</v>
      </c>
    </row>
    <row r="8069" spans="1:3" x14ac:dyDescent="0.2">
      <c r="A8069" s="3" t="s">
        <v>5841</v>
      </c>
      <c r="B8069" s="4">
        <v>1</v>
      </c>
      <c r="C8069" s="8">
        <v>349.99</v>
      </c>
    </row>
    <row r="8070" spans="1:3" x14ac:dyDescent="0.2">
      <c r="A8070" s="18" t="s">
        <v>5839</v>
      </c>
      <c r="B8070" s="4">
        <v>1</v>
      </c>
      <c r="C8070" s="8">
        <v>349.99</v>
      </c>
    </row>
    <row r="8071" spans="1:3" x14ac:dyDescent="0.2">
      <c r="A8071" s="19" t="s">
        <v>127</v>
      </c>
      <c r="B8071" s="4">
        <v>1</v>
      </c>
      <c r="C8071" s="8">
        <v>349.99</v>
      </c>
    </row>
    <row r="8072" spans="1:3" x14ac:dyDescent="0.2">
      <c r="A8072" s="3" t="s">
        <v>5844</v>
      </c>
      <c r="B8072" s="4">
        <v>1</v>
      </c>
      <c r="C8072" s="8">
        <v>349.99</v>
      </c>
    </row>
    <row r="8073" spans="1:3" x14ac:dyDescent="0.2">
      <c r="A8073" s="18" t="s">
        <v>5842</v>
      </c>
      <c r="B8073" s="4">
        <v>1</v>
      </c>
      <c r="C8073" s="8">
        <v>349.99</v>
      </c>
    </row>
    <row r="8074" spans="1:3" x14ac:dyDescent="0.2">
      <c r="A8074" s="19" t="s">
        <v>127</v>
      </c>
      <c r="B8074" s="4">
        <v>1</v>
      </c>
      <c r="C8074" s="8">
        <v>349.99</v>
      </c>
    </row>
    <row r="8075" spans="1:3" x14ac:dyDescent="0.2">
      <c r="A8075" s="3" t="s">
        <v>5847</v>
      </c>
      <c r="B8075" s="4">
        <v>6</v>
      </c>
      <c r="C8075" s="8">
        <v>43.94</v>
      </c>
    </row>
    <row r="8076" spans="1:3" x14ac:dyDescent="0.2">
      <c r="A8076" s="18" t="s">
        <v>5845</v>
      </c>
      <c r="B8076" s="4">
        <v>6</v>
      </c>
      <c r="C8076" s="8">
        <v>43.94</v>
      </c>
    </row>
    <row r="8077" spans="1:3" x14ac:dyDescent="0.2">
      <c r="A8077" s="19" t="s">
        <v>107</v>
      </c>
      <c r="B8077" s="4">
        <v>2</v>
      </c>
      <c r="C8077" s="8">
        <v>19.98</v>
      </c>
    </row>
    <row r="8078" spans="1:3" x14ac:dyDescent="0.2">
      <c r="A8078" s="19" t="s">
        <v>180</v>
      </c>
      <c r="B8078" s="4">
        <v>2</v>
      </c>
      <c r="C8078" s="8">
        <v>19.98</v>
      </c>
    </row>
    <row r="8079" spans="1:3" x14ac:dyDescent="0.2">
      <c r="A8079" s="19" t="s">
        <v>403</v>
      </c>
      <c r="B8079" s="4">
        <v>2</v>
      </c>
      <c r="C8079" s="8">
        <v>3.98</v>
      </c>
    </row>
    <row r="8080" spans="1:3" x14ac:dyDescent="0.2">
      <c r="A8080" s="3" t="s">
        <v>5850</v>
      </c>
      <c r="B8080" s="4">
        <v>2</v>
      </c>
      <c r="C8080" s="8">
        <v>799.98</v>
      </c>
    </row>
    <row r="8081" spans="1:3" x14ac:dyDescent="0.2">
      <c r="A8081" s="18" t="s">
        <v>5848</v>
      </c>
      <c r="B8081" s="4">
        <v>2</v>
      </c>
      <c r="C8081" s="8">
        <v>799.98</v>
      </c>
    </row>
    <row r="8082" spans="1:3" x14ac:dyDescent="0.2">
      <c r="A8082" s="19" t="s">
        <v>373</v>
      </c>
      <c r="B8082" s="4">
        <v>2</v>
      </c>
      <c r="C8082" s="8">
        <v>799.98</v>
      </c>
    </row>
    <row r="8083" spans="1:3" x14ac:dyDescent="0.2">
      <c r="A8083" s="3" t="s">
        <v>5876</v>
      </c>
      <c r="B8083" s="4">
        <v>1</v>
      </c>
      <c r="C8083" s="8">
        <v>59.99</v>
      </c>
    </row>
    <row r="8084" spans="1:3" x14ac:dyDescent="0.2">
      <c r="A8084" s="18" t="s">
        <v>5874</v>
      </c>
      <c r="B8084" s="4">
        <v>1</v>
      </c>
      <c r="C8084" s="8">
        <v>59.99</v>
      </c>
    </row>
    <row r="8085" spans="1:3" x14ac:dyDescent="0.2">
      <c r="A8085" s="19" t="s">
        <v>158</v>
      </c>
      <c r="B8085" s="4">
        <v>1</v>
      </c>
      <c r="C8085" s="8">
        <v>59.99</v>
      </c>
    </row>
    <row r="8086" spans="1:3" x14ac:dyDescent="0.2">
      <c r="A8086" s="3" t="s">
        <v>5879</v>
      </c>
      <c r="B8086" s="4">
        <v>1</v>
      </c>
      <c r="C8086" s="8">
        <v>599.99</v>
      </c>
    </row>
    <row r="8087" spans="1:3" x14ac:dyDescent="0.2">
      <c r="A8087" s="18" t="s">
        <v>5877</v>
      </c>
      <c r="B8087" s="4">
        <v>1</v>
      </c>
      <c r="C8087" s="8">
        <v>599.99</v>
      </c>
    </row>
    <row r="8088" spans="1:3" x14ac:dyDescent="0.2">
      <c r="A8088" s="19" t="s">
        <v>74</v>
      </c>
      <c r="B8088" s="4">
        <v>1</v>
      </c>
      <c r="C8088" s="8">
        <v>599.99</v>
      </c>
    </row>
    <row r="8089" spans="1:3" x14ac:dyDescent="0.2">
      <c r="A8089" s="3" t="s">
        <v>5882</v>
      </c>
      <c r="B8089" s="4">
        <v>4</v>
      </c>
      <c r="C8089" s="8">
        <v>119.96000000000001</v>
      </c>
    </row>
    <row r="8090" spans="1:3" x14ac:dyDescent="0.2">
      <c r="A8090" s="18" t="s">
        <v>5880</v>
      </c>
      <c r="B8090" s="4">
        <v>4</v>
      </c>
      <c r="C8090" s="8">
        <v>119.96000000000001</v>
      </c>
    </row>
    <row r="8091" spans="1:3" x14ac:dyDescent="0.2">
      <c r="A8091" s="19" t="s">
        <v>180</v>
      </c>
      <c r="B8091" s="4">
        <v>2</v>
      </c>
      <c r="C8091" s="8">
        <v>19.98</v>
      </c>
    </row>
    <row r="8092" spans="1:3" x14ac:dyDescent="0.2">
      <c r="A8092" s="19" t="s">
        <v>200</v>
      </c>
      <c r="B8092" s="4">
        <v>2</v>
      </c>
      <c r="C8092" s="8">
        <v>99.98</v>
      </c>
    </row>
    <row r="8093" spans="1:3" x14ac:dyDescent="0.2">
      <c r="A8093" s="3" t="s">
        <v>5891</v>
      </c>
      <c r="B8093" s="4">
        <v>2</v>
      </c>
      <c r="C8093" s="8">
        <v>129.97999999999999</v>
      </c>
    </row>
    <row r="8094" spans="1:3" x14ac:dyDescent="0.2">
      <c r="A8094" s="18" t="s">
        <v>5889</v>
      </c>
      <c r="B8094" s="4">
        <v>2</v>
      </c>
      <c r="C8094" s="8">
        <v>129.97999999999999</v>
      </c>
    </row>
    <row r="8095" spans="1:3" x14ac:dyDescent="0.2">
      <c r="A8095" s="19" t="s">
        <v>104</v>
      </c>
      <c r="B8095" s="4">
        <v>1</v>
      </c>
      <c r="C8095" s="8">
        <v>119.99</v>
      </c>
    </row>
    <row r="8096" spans="1:3" x14ac:dyDescent="0.2">
      <c r="A8096" s="19" t="s">
        <v>180</v>
      </c>
      <c r="B8096" s="4">
        <v>1</v>
      </c>
      <c r="C8096" s="8">
        <v>9.99</v>
      </c>
    </row>
    <row r="8097" spans="1:3" x14ac:dyDescent="0.2">
      <c r="A8097" s="3" t="s">
        <v>5894</v>
      </c>
      <c r="B8097" s="4">
        <v>4</v>
      </c>
      <c r="C8097" s="8">
        <v>199.96</v>
      </c>
    </row>
    <row r="8098" spans="1:3" x14ac:dyDescent="0.2">
      <c r="A8098" s="18" t="s">
        <v>5892</v>
      </c>
      <c r="B8098" s="4">
        <v>4</v>
      </c>
      <c r="C8098" s="8">
        <v>199.96</v>
      </c>
    </row>
    <row r="8099" spans="1:3" x14ac:dyDescent="0.2">
      <c r="A8099" s="19" t="s">
        <v>186</v>
      </c>
      <c r="B8099" s="4">
        <v>4</v>
      </c>
      <c r="C8099" s="8">
        <v>199.96</v>
      </c>
    </row>
    <row r="8100" spans="1:3" x14ac:dyDescent="0.2">
      <c r="A8100" s="17">
        <v>45305</v>
      </c>
      <c r="B8100" s="4">
        <v>136</v>
      </c>
      <c r="C8100" s="8">
        <v>19430.689999999991</v>
      </c>
    </row>
    <row r="8101" spans="1:3" x14ac:dyDescent="0.2">
      <c r="A8101" s="3" t="s">
        <v>196</v>
      </c>
      <c r="B8101" s="4">
        <v>2</v>
      </c>
      <c r="C8101" s="8">
        <v>0</v>
      </c>
    </row>
    <row r="8102" spans="1:3" x14ac:dyDescent="0.2">
      <c r="A8102" s="18" t="s">
        <v>5951</v>
      </c>
      <c r="B8102" s="4">
        <v>2</v>
      </c>
      <c r="C8102" s="8">
        <v>0</v>
      </c>
    </row>
    <row r="8103" spans="1:3" x14ac:dyDescent="0.2">
      <c r="A8103" s="19" t="s">
        <v>197</v>
      </c>
      <c r="B8103" s="4">
        <v>2</v>
      </c>
      <c r="C8103" s="8">
        <v>0</v>
      </c>
    </row>
    <row r="8104" spans="1:3" x14ac:dyDescent="0.2">
      <c r="A8104" s="3" t="s">
        <v>327</v>
      </c>
      <c r="B8104" s="4">
        <v>7</v>
      </c>
      <c r="C8104" s="8">
        <v>3845</v>
      </c>
    </row>
    <row r="8105" spans="1:3" x14ac:dyDescent="0.2">
      <c r="A8105" s="18" t="s">
        <v>5943</v>
      </c>
      <c r="B8105" s="4">
        <v>7</v>
      </c>
      <c r="C8105" s="8">
        <v>3845</v>
      </c>
    </row>
    <row r="8106" spans="1:3" x14ac:dyDescent="0.2">
      <c r="A8106" s="19" t="s">
        <v>122</v>
      </c>
      <c r="B8106" s="4">
        <v>1</v>
      </c>
      <c r="C8106" s="8">
        <v>545</v>
      </c>
    </row>
    <row r="8107" spans="1:3" x14ac:dyDescent="0.2">
      <c r="A8107" s="19" t="s">
        <v>5945</v>
      </c>
      <c r="B8107" s="4">
        <v>6</v>
      </c>
      <c r="C8107" s="8">
        <v>3300</v>
      </c>
    </row>
    <row r="8108" spans="1:3" x14ac:dyDescent="0.2">
      <c r="A8108" s="3" t="s">
        <v>770</v>
      </c>
      <c r="B8108" s="4">
        <v>9</v>
      </c>
      <c r="C8108" s="8">
        <v>158.54</v>
      </c>
    </row>
    <row r="8109" spans="1:3" x14ac:dyDescent="0.2">
      <c r="A8109" s="18" t="s">
        <v>5925</v>
      </c>
      <c r="B8109" s="4">
        <v>9</v>
      </c>
      <c r="C8109" s="8">
        <v>158.54</v>
      </c>
    </row>
    <row r="8110" spans="1:3" x14ac:dyDescent="0.2">
      <c r="A8110" s="19" t="s">
        <v>122</v>
      </c>
      <c r="B8110" s="4">
        <v>1</v>
      </c>
      <c r="C8110" s="8">
        <v>18.54</v>
      </c>
    </row>
    <row r="8111" spans="1:3" x14ac:dyDescent="0.2">
      <c r="A8111" s="19" t="s">
        <v>45</v>
      </c>
      <c r="B8111" s="4">
        <v>2</v>
      </c>
      <c r="C8111" s="8">
        <v>40</v>
      </c>
    </row>
    <row r="8112" spans="1:3" x14ac:dyDescent="0.2">
      <c r="A8112" s="19" t="s">
        <v>686</v>
      </c>
      <c r="B8112" s="4">
        <v>1</v>
      </c>
      <c r="C8112" s="8">
        <v>100</v>
      </c>
    </row>
    <row r="8113" spans="1:3" x14ac:dyDescent="0.2">
      <c r="A8113" s="19" t="s">
        <v>5625</v>
      </c>
      <c r="B8113" s="4">
        <v>3</v>
      </c>
      <c r="C8113" s="8">
        <v>0</v>
      </c>
    </row>
    <row r="8114" spans="1:3" x14ac:dyDescent="0.2">
      <c r="A8114" s="19" t="s">
        <v>5930</v>
      </c>
      <c r="B8114" s="4">
        <v>2</v>
      </c>
      <c r="C8114" s="8">
        <v>0</v>
      </c>
    </row>
    <row r="8115" spans="1:3" x14ac:dyDescent="0.2">
      <c r="A8115" s="3" t="s">
        <v>2530</v>
      </c>
      <c r="B8115" s="4">
        <v>20</v>
      </c>
      <c r="C8115" s="8">
        <v>999.8</v>
      </c>
    </row>
    <row r="8116" spans="1:3" x14ac:dyDescent="0.2">
      <c r="A8116" s="18" t="s">
        <v>5911</v>
      </c>
      <c r="B8116" s="4">
        <v>20</v>
      </c>
      <c r="C8116" s="8">
        <v>999.8</v>
      </c>
    </row>
    <row r="8117" spans="1:3" x14ac:dyDescent="0.2">
      <c r="A8117" s="19" t="s">
        <v>5913</v>
      </c>
      <c r="B8117" s="4">
        <v>20</v>
      </c>
      <c r="C8117" s="8">
        <v>999.8</v>
      </c>
    </row>
    <row r="8118" spans="1:3" x14ac:dyDescent="0.2">
      <c r="A8118" s="3" t="s">
        <v>4463</v>
      </c>
      <c r="B8118" s="4">
        <v>2</v>
      </c>
      <c r="C8118" s="8">
        <v>99.98</v>
      </c>
    </row>
    <row r="8119" spans="1:3" x14ac:dyDescent="0.2">
      <c r="A8119" s="18" t="s">
        <v>5907</v>
      </c>
      <c r="B8119" s="4">
        <v>2</v>
      </c>
      <c r="C8119" s="8">
        <v>99.98</v>
      </c>
    </row>
    <row r="8120" spans="1:3" x14ac:dyDescent="0.2">
      <c r="A8120" s="19" t="s">
        <v>859</v>
      </c>
      <c r="B8120" s="4">
        <v>2</v>
      </c>
      <c r="C8120" s="8">
        <v>99.98</v>
      </c>
    </row>
    <row r="8121" spans="1:3" x14ac:dyDescent="0.2">
      <c r="A8121" s="3" t="s">
        <v>5054</v>
      </c>
      <c r="B8121" s="4">
        <v>10</v>
      </c>
      <c r="C8121" s="8">
        <v>1999.96</v>
      </c>
    </row>
    <row r="8122" spans="1:3" x14ac:dyDescent="0.2">
      <c r="A8122" s="18" t="s">
        <v>5960</v>
      </c>
      <c r="B8122" s="4">
        <v>10</v>
      </c>
      <c r="C8122" s="8">
        <v>1999.96</v>
      </c>
    </row>
    <row r="8123" spans="1:3" x14ac:dyDescent="0.2">
      <c r="A8123" s="19" t="s">
        <v>80</v>
      </c>
      <c r="B8123" s="4">
        <v>2</v>
      </c>
      <c r="C8123" s="8">
        <v>0</v>
      </c>
    </row>
    <row r="8124" spans="1:3" x14ac:dyDescent="0.2">
      <c r="A8124" s="19" t="s">
        <v>89</v>
      </c>
      <c r="B8124" s="4">
        <v>2</v>
      </c>
      <c r="C8124" s="8">
        <v>0</v>
      </c>
    </row>
    <row r="8125" spans="1:3" x14ac:dyDescent="0.2">
      <c r="A8125" s="19" t="s">
        <v>155</v>
      </c>
      <c r="B8125" s="4">
        <v>2</v>
      </c>
      <c r="C8125" s="8">
        <v>1699.98</v>
      </c>
    </row>
    <row r="8126" spans="1:3" x14ac:dyDescent="0.2">
      <c r="A8126" s="19" t="s">
        <v>533</v>
      </c>
      <c r="B8126" s="4">
        <v>2</v>
      </c>
      <c r="C8126" s="8">
        <v>200</v>
      </c>
    </row>
    <row r="8127" spans="1:3" x14ac:dyDescent="0.2">
      <c r="A8127" s="19" t="s">
        <v>859</v>
      </c>
      <c r="B8127" s="4">
        <v>2</v>
      </c>
      <c r="C8127" s="8">
        <v>99.98</v>
      </c>
    </row>
    <row r="8128" spans="1:3" x14ac:dyDescent="0.2">
      <c r="A8128" s="3" t="s">
        <v>5609</v>
      </c>
      <c r="B8128" s="4">
        <v>1</v>
      </c>
      <c r="C8128" s="8">
        <v>59.99</v>
      </c>
    </row>
    <row r="8129" spans="1:3" x14ac:dyDescent="0.2">
      <c r="A8129" s="18" t="s">
        <v>5909</v>
      </c>
      <c r="B8129" s="4">
        <v>1</v>
      </c>
      <c r="C8129" s="8">
        <v>59.99</v>
      </c>
    </row>
    <row r="8130" spans="1:3" x14ac:dyDescent="0.2">
      <c r="A8130" s="19" t="s">
        <v>158</v>
      </c>
      <c r="B8130" s="4">
        <v>1</v>
      </c>
      <c r="C8130" s="8">
        <v>59.99</v>
      </c>
    </row>
    <row r="8131" spans="1:3" x14ac:dyDescent="0.2">
      <c r="A8131" s="3" t="s">
        <v>5713</v>
      </c>
      <c r="B8131" s="4">
        <v>1</v>
      </c>
      <c r="C8131" s="8">
        <v>0</v>
      </c>
    </row>
    <row r="8132" spans="1:3" x14ac:dyDescent="0.2">
      <c r="A8132" s="18" t="s">
        <v>5919</v>
      </c>
      <c r="B8132" s="4">
        <v>1</v>
      </c>
      <c r="C8132" s="8">
        <v>0</v>
      </c>
    </row>
    <row r="8133" spans="1:3" x14ac:dyDescent="0.2">
      <c r="A8133" s="19" t="s">
        <v>80</v>
      </c>
      <c r="B8133" s="4">
        <v>1</v>
      </c>
      <c r="C8133" s="8">
        <v>0</v>
      </c>
    </row>
    <row r="8134" spans="1:3" x14ac:dyDescent="0.2">
      <c r="A8134" s="3" t="s">
        <v>5879</v>
      </c>
      <c r="B8134" s="4">
        <v>2</v>
      </c>
      <c r="C8134" s="8">
        <v>99.98</v>
      </c>
    </row>
    <row r="8135" spans="1:3" x14ac:dyDescent="0.2">
      <c r="A8135" s="18" t="s">
        <v>5939</v>
      </c>
      <c r="B8135" s="4">
        <v>2</v>
      </c>
      <c r="C8135" s="8">
        <v>99.98</v>
      </c>
    </row>
    <row r="8136" spans="1:3" x14ac:dyDescent="0.2">
      <c r="A8136" s="19" t="s">
        <v>186</v>
      </c>
      <c r="B8136" s="4">
        <v>2</v>
      </c>
      <c r="C8136" s="8">
        <v>99.98</v>
      </c>
    </row>
    <row r="8137" spans="1:3" x14ac:dyDescent="0.2">
      <c r="A8137" s="3" t="s">
        <v>5897</v>
      </c>
      <c r="B8137" s="4">
        <v>1</v>
      </c>
      <c r="C8137" s="8">
        <v>22.99</v>
      </c>
    </row>
    <row r="8138" spans="1:3" x14ac:dyDescent="0.2">
      <c r="A8138" s="18" t="s">
        <v>5895</v>
      </c>
      <c r="B8138" s="4">
        <v>1</v>
      </c>
      <c r="C8138" s="8">
        <v>22.99</v>
      </c>
    </row>
    <row r="8139" spans="1:3" x14ac:dyDescent="0.2">
      <c r="A8139" s="19" t="s">
        <v>450</v>
      </c>
      <c r="B8139" s="4">
        <v>1</v>
      </c>
      <c r="C8139" s="8">
        <v>22.99</v>
      </c>
    </row>
    <row r="8140" spans="1:3" x14ac:dyDescent="0.2">
      <c r="A8140" s="3" t="s">
        <v>5900</v>
      </c>
      <c r="B8140" s="4">
        <v>2</v>
      </c>
      <c r="C8140" s="8">
        <v>59.980000000000004</v>
      </c>
    </row>
    <row r="8141" spans="1:3" x14ac:dyDescent="0.2">
      <c r="A8141" s="18" t="s">
        <v>5898</v>
      </c>
      <c r="B8141" s="4">
        <v>2</v>
      </c>
      <c r="C8141" s="8">
        <v>59.980000000000004</v>
      </c>
    </row>
    <row r="8142" spans="1:3" x14ac:dyDescent="0.2">
      <c r="A8142" s="19" t="s">
        <v>180</v>
      </c>
      <c r="B8142" s="4">
        <v>1</v>
      </c>
      <c r="C8142" s="8">
        <v>9.99</v>
      </c>
    </row>
    <row r="8143" spans="1:3" x14ac:dyDescent="0.2">
      <c r="A8143" s="19" t="s">
        <v>200</v>
      </c>
      <c r="B8143" s="4">
        <v>1</v>
      </c>
      <c r="C8143" s="8">
        <v>49.99</v>
      </c>
    </row>
    <row r="8144" spans="1:3" x14ac:dyDescent="0.2">
      <c r="A8144" s="3" t="s">
        <v>5903</v>
      </c>
      <c r="B8144" s="4">
        <v>5</v>
      </c>
      <c r="C8144" s="8">
        <v>269.95</v>
      </c>
    </row>
    <row r="8145" spans="1:3" x14ac:dyDescent="0.2">
      <c r="A8145" s="18" t="s">
        <v>5901</v>
      </c>
      <c r="B8145" s="4">
        <v>4</v>
      </c>
      <c r="C8145" s="8">
        <v>259.95999999999998</v>
      </c>
    </row>
    <row r="8146" spans="1:3" x14ac:dyDescent="0.2">
      <c r="A8146" s="19" t="s">
        <v>104</v>
      </c>
      <c r="B8146" s="4">
        <v>2</v>
      </c>
      <c r="C8146" s="8">
        <v>239.98</v>
      </c>
    </row>
    <row r="8147" spans="1:3" x14ac:dyDescent="0.2">
      <c r="A8147" s="19" t="s">
        <v>180</v>
      </c>
      <c r="B8147" s="4">
        <v>2</v>
      </c>
      <c r="C8147" s="8">
        <v>19.98</v>
      </c>
    </row>
    <row r="8148" spans="1:3" x14ac:dyDescent="0.2">
      <c r="A8148" s="18" t="s">
        <v>5904</v>
      </c>
      <c r="B8148" s="4">
        <v>1</v>
      </c>
      <c r="C8148" s="8">
        <v>9.99</v>
      </c>
    </row>
    <row r="8149" spans="1:3" x14ac:dyDescent="0.2">
      <c r="A8149" s="19" t="s">
        <v>107</v>
      </c>
      <c r="B8149" s="4">
        <v>1</v>
      </c>
      <c r="C8149" s="8">
        <v>9.99</v>
      </c>
    </row>
    <row r="8150" spans="1:3" x14ac:dyDescent="0.2">
      <c r="A8150" s="3" t="s">
        <v>5918</v>
      </c>
      <c r="B8150" s="4">
        <v>25</v>
      </c>
      <c r="C8150" s="8">
        <v>4119.87</v>
      </c>
    </row>
    <row r="8151" spans="1:3" x14ac:dyDescent="0.2">
      <c r="A8151" s="18" t="s">
        <v>5916</v>
      </c>
      <c r="B8151" s="4">
        <v>25</v>
      </c>
      <c r="C8151" s="8">
        <v>4119.87</v>
      </c>
    </row>
    <row r="8152" spans="1:3" x14ac:dyDescent="0.2">
      <c r="A8152" s="19" t="s">
        <v>77</v>
      </c>
      <c r="B8152" s="4">
        <v>4</v>
      </c>
      <c r="C8152" s="8">
        <v>0</v>
      </c>
    </row>
    <row r="8153" spans="1:3" x14ac:dyDescent="0.2">
      <c r="A8153" s="19" t="s">
        <v>80</v>
      </c>
      <c r="B8153" s="4">
        <v>4</v>
      </c>
      <c r="C8153" s="8">
        <v>0</v>
      </c>
    </row>
    <row r="8154" spans="1:3" x14ac:dyDescent="0.2">
      <c r="A8154" s="19" t="s">
        <v>89</v>
      </c>
      <c r="B8154" s="4">
        <v>4</v>
      </c>
      <c r="C8154" s="8">
        <v>0</v>
      </c>
    </row>
    <row r="8155" spans="1:3" x14ac:dyDescent="0.2">
      <c r="A8155" s="19" t="s">
        <v>95</v>
      </c>
      <c r="B8155" s="4">
        <v>1</v>
      </c>
      <c r="C8155" s="8">
        <v>399.99</v>
      </c>
    </row>
    <row r="8156" spans="1:3" x14ac:dyDescent="0.2">
      <c r="A8156" s="19" t="s">
        <v>180</v>
      </c>
      <c r="B8156" s="4">
        <v>4</v>
      </c>
      <c r="C8156" s="8">
        <v>39.96</v>
      </c>
    </row>
    <row r="8157" spans="1:3" x14ac:dyDescent="0.2">
      <c r="A8157" s="19" t="s">
        <v>200</v>
      </c>
      <c r="B8157" s="4">
        <v>4</v>
      </c>
      <c r="C8157" s="8">
        <v>199.96</v>
      </c>
    </row>
    <row r="8158" spans="1:3" x14ac:dyDescent="0.2">
      <c r="A8158" s="19" t="s">
        <v>312</v>
      </c>
      <c r="B8158" s="4">
        <v>4</v>
      </c>
      <c r="C8158" s="8">
        <v>3479.96</v>
      </c>
    </row>
    <row r="8159" spans="1:3" x14ac:dyDescent="0.2">
      <c r="A8159" s="3" t="s">
        <v>5922</v>
      </c>
      <c r="B8159" s="4">
        <v>7</v>
      </c>
      <c r="C8159" s="8">
        <v>199.93</v>
      </c>
    </row>
    <row r="8160" spans="1:3" x14ac:dyDescent="0.2">
      <c r="A8160" s="18" t="s">
        <v>5920</v>
      </c>
      <c r="B8160" s="4">
        <v>7</v>
      </c>
      <c r="C8160" s="8">
        <v>199.93</v>
      </c>
    </row>
    <row r="8161" spans="1:3" x14ac:dyDescent="0.2">
      <c r="A8161" s="19" t="s">
        <v>180</v>
      </c>
      <c r="B8161" s="4">
        <v>3</v>
      </c>
      <c r="C8161" s="8">
        <v>29.97</v>
      </c>
    </row>
    <row r="8162" spans="1:3" x14ac:dyDescent="0.2">
      <c r="A8162" s="19" t="s">
        <v>200</v>
      </c>
      <c r="B8162" s="4">
        <v>3</v>
      </c>
      <c r="C8162" s="8">
        <v>149.97</v>
      </c>
    </row>
    <row r="8163" spans="1:3" x14ac:dyDescent="0.2">
      <c r="A8163" s="19" t="s">
        <v>396</v>
      </c>
      <c r="B8163" s="4">
        <v>1</v>
      </c>
      <c r="C8163" s="8">
        <v>19.989999999999998</v>
      </c>
    </row>
    <row r="8164" spans="1:3" x14ac:dyDescent="0.2">
      <c r="A8164" s="3" t="s">
        <v>5924</v>
      </c>
      <c r="B8164" s="4">
        <v>1</v>
      </c>
      <c r="C8164" s="8">
        <v>249.99</v>
      </c>
    </row>
    <row r="8165" spans="1:3" x14ac:dyDescent="0.2">
      <c r="A8165" s="18" t="s">
        <v>5923</v>
      </c>
      <c r="B8165" s="4">
        <v>1</v>
      </c>
      <c r="C8165" s="8">
        <v>249.99</v>
      </c>
    </row>
    <row r="8166" spans="1:3" x14ac:dyDescent="0.2">
      <c r="A8166" s="19" t="s">
        <v>895</v>
      </c>
      <c r="B8166" s="4">
        <v>1</v>
      </c>
      <c r="C8166" s="8">
        <v>249.99</v>
      </c>
    </row>
    <row r="8167" spans="1:3" x14ac:dyDescent="0.2">
      <c r="A8167" s="3" t="s">
        <v>5935</v>
      </c>
      <c r="B8167" s="4">
        <v>2</v>
      </c>
      <c r="C8167" s="8">
        <v>119.98</v>
      </c>
    </row>
    <row r="8168" spans="1:3" x14ac:dyDescent="0.2">
      <c r="A8168" s="18" t="s">
        <v>5933</v>
      </c>
      <c r="B8168" s="4">
        <v>2</v>
      </c>
      <c r="C8168" s="8">
        <v>119.98</v>
      </c>
    </row>
    <row r="8169" spans="1:3" x14ac:dyDescent="0.2">
      <c r="A8169" s="19" t="s">
        <v>158</v>
      </c>
      <c r="B8169" s="4">
        <v>2</v>
      </c>
      <c r="C8169" s="8">
        <v>119.98</v>
      </c>
    </row>
    <row r="8170" spans="1:3" x14ac:dyDescent="0.2">
      <c r="A8170" s="3" t="s">
        <v>5938</v>
      </c>
      <c r="B8170" s="4">
        <v>1</v>
      </c>
      <c r="C8170" s="8">
        <v>574.99</v>
      </c>
    </row>
    <row r="8171" spans="1:3" x14ac:dyDescent="0.2">
      <c r="A8171" s="18" t="s">
        <v>5936</v>
      </c>
      <c r="B8171" s="4">
        <v>1</v>
      </c>
      <c r="C8171" s="8">
        <v>574.99</v>
      </c>
    </row>
    <row r="8172" spans="1:3" x14ac:dyDescent="0.2">
      <c r="A8172" s="19" t="s">
        <v>74</v>
      </c>
      <c r="B8172" s="4">
        <v>1</v>
      </c>
      <c r="C8172" s="8">
        <v>574.99</v>
      </c>
    </row>
    <row r="8173" spans="1:3" x14ac:dyDescent="0.2">
      <c r="A8173" s="3" t="s">
        <v>5942</v>
      </c>
      <c r="B8173" s="4">
        <v>18</v>
      </c>
      <c r="C8173" s="8">
        <v>3929.9</v>
      </c>
    </row>
    <row r="8174" spans="1:3" x14ac:dyDescent="0.2">
      <c r="A8174" s="18" t="s">
        <v>5941</v>
      </c>
      <c r="B8174" s="4">
        <v>18</v>
      </c>
      <c r="C8174" s="8">
        <v>3929.9</v>
      </c>
    </row>
    <row r="8175" spans="1:3" x14ac:dyDescent="0.2">
      <c r="A8175" s="19" t="s">
        <v>80</v>
      </c>
      <c r="B8175" s="4">
        <v>4</v>
      </c>
      <c r="C8175" s="8">
        <v>60</v>
      </c>
    </row>
    <row r="8176" spans="1:3" x14ac:dyDescent="0.2">
      <c r="A8176" s="19" t="s">
        <v>101</v>
      </c>
      <c r="B8176" s="4">
        <v>4</v>
      </c>
      <c r="C8176" s="8">
        <v>1199.96</v>
      </c>
    </row>
    <row r="8177" spans="1:3" x14ac:dyDescent="0.2">
      <c r="A8177" s="19" t="s">
        <v>1183</v>
      </c>
      <c r="B8177" s="4">
        <v>4</v>
      </c>
      <c r="C8177" s="8">
        <v>1999.96</v>
      </c>
    </row>
    <row r="8178" spans="1:3" x14ac:dyDescent="0.2">
      <c r="A8178" s="19" t="s">
        <v>1433</v>
      </c>
      <c r="B8178" s="4">
        <v>4</v>
      </c>
      <c r="C8178" s="8">
        <v>0</v>
      </c>
    </row>
    <row r="8179" spans="1:3" x14ac:dyDescent="0.2">
      <c r="A8179" s="19" t="s">
        <v>2701</v>
      </c>
      <c r="B8179" s="4">
        <v>2</v>
      </c>
      <c r="C8179" s="8">
        <v>669.98</v>
      </c>
    </row>
    <row r="8180" spans="1:3" x14ac:dyDescent="0.2">
      <c r="A8180" s="3" t="s">
        <v>5950</v>
      </c>
      <c r="B8180" s="4">
        <v>2</v>
      </c>
      <c r="C8180" s="8">
        <v>119.98</v>
      </c>
    </row>
    <row r="8181" spans="1:3" x14ac:dyDescent="0.2">
      <c r="A8181" s="18" t="s">
        <v>5948</v>
      </c>
      <c r="B8181" s="4">
        <v>2</v>
      </c>
      <c r="C8181" s="8">
        <v>119.98</v>
      </c>
    </row>
    <row r="8182" spans="1:3" x14ac:dyDescent="0.2">
      <c r="A8182" s="19" t="s">
        <v>158</v>
      </c>
      <c r="B8182" s="4">
        <v>2</v>
      </c>
      <c r="C8182" s="8">
        <v>119.98</v>
      </c>
    </row>
    <row r="8183" spans="1:3" x14ac:dyDescent="0.2">
      <c r="A8183" s="3" t="s">
        <v>5956</v>
      </c>
      <c r="B8183" s="4">
        <v>8</v>
      </c>
      <c r="C8183" s="8">
        <v>499.92</v>
      </c>
    </row>
    <row r="8184" spans="1:3" x14ac:dyDescent="0.2">
      <c r="A8184" s="18" t="s">
        <v>5954</v>
      </c>
      <c r="B8184" s="4">
        <v>8</v>
      </c>
      <c r="C8184" s="8">
        <v>499.92</v>
      </c>
    </row>
    <row r="8185" spans="1:3" x14ac:dyDescent="0.2">
      <c r="A8185" s="19" t="s">
        <v>104</v>
      </c>
      <c r="B8185" s="4">
        <v>2</v>
      </c>
      <c r="C8185" s="8">
        <v>239.98</v>
      </c>
    </row>
    <row r="8186" spans="1:3" x14ac:dyDescent="0.2">
      <c r="A8186" s="19" t="s">
        <v>158</v>
      </c>
      <c r="B8186" s="4">
        <v>4</v>
      </c>
      <c r="C8186" s="8">
        <v>239.96</v>
      </c>
    </row>
    <row r="8187" spans="1:3" x14ac:dyDescent="0.2">
      <c r="A8187" s="19" t="s">
        <v>180</v>
      </c>
      <c r="B8187" s="4">
        <v>2</v>
      </c>
      <c r="C8187" s="8">
        <v>19.98</v>
      </c>
    </row>
    <row r="8188" spans="1:3" x14ac:dyDescent="0.2">
      <c r="A8188" s="3" t="s">
        <v>5959</v>
      </c>
      <c r="B8188" s="4">
        <v>10</v>
      </c>
      <c r="C8188" s="8">
        <v>1999.96</v>
      </c>
    </row>
    <row r="8189" spans="1:3" x14ac:dyDescent="0.2">
      <c r="A8189" s="18" t="s">
        <v>5957</v>
      </c>
      <c r="B8189" s="4">
        <v>10</v>
      </c>
      <c r="C8189" s="8">
        <v>1999.96</v>
      </c>
    </row>
    <row r="8190" spans="1:3" x14ac:dyDescent="0.2">
      <c r="A8190" s="19" t="s">
        <v>80</v>
      </c>
      <c r="B8190" s="4">
        <v>2</v>
      </c>
      <c r="C8190" s="8">
        <v>0</v>
      </c>
    </row>
    <row r="8191" spans="1:3" x14ac:dyDescent="0.2">
      <c r="A8191" s="19" t="s">
        <v>89</v>
      </c>
      <c r="B8191" s="4">
        <v>2</v>
      </c>
      <c r="C8191" s="8">
        <v>0</v>
      </c>
    </row>
    <row r="8192" spans="1:3" x14ac:dyDescent="0.2">
      <c r="A8192" s="19" t="s">
        <v>155</v>
      </c>
      <c r="B8192" s="4">
        <v>2</v>
      </c>
      <c r="C8192" s="8">
        <v>1699.98</v>
      </c>
    </row>
    <row r="8193" spans="1:3" x14ac:dyDescent="0.2">
      <c r="A8193" s="19" t="s">
        <v>533</v>
      </c>
      <c r="B8193" s="4">
        <v>2</v>
      </c>
      <c r="C8193" s="8">
        <v>200</v>
      </c>
    </row>
    <row r="8194" spans="1:3" x14ac:dyDescent="0.2">
      <c r="A8194" s="19" t="s">
        <v>859</v>
      </c>
      <c r="B8194" s="4">
        <v>2</v>
      </c>
      <c r="C8194" s="8">
        <v>99.98</v>
      </c>
    </row>
    <row r="8195" spans="1:3" x14ac:dyDescent="0.2">
      <c r="A8195" s="17">
        <v>45312</v>
      </c>
      <c r="B8195" s="4">
        <v>597</v>
      </c>
      <c r="C8195" s="8">
        <v>81288.170000000056</v>
      </c>
    </row>
    <row r="8196" spans="1:3" x14ac:dyDescent="0.2">
      <c r="A8196" s="3" t="s">
        <v>267</v>
      </c>
      <c r="B8196" s="4">
        <v>371</v>
      </c>
      <c r="C8196" s="8">
        <v>13986.455</v>
      </c>
    </row>
    <row r="8197" spans="1:3" x14ac:dyDescent="0.2">
      <c r="A8197" s="18" t="s">
        <v>6042</v>
      </c>
      <c r="B8197" s="4">
        <v>371</v>
      </c>
      <c r="C8197" s="8">
        <v>13986.455</v>
      </c>
    </row>
    <row r="8198" spans="1:3" x14ac:dyDescent="0.2">
      <c r="A8198" s="19" t="s">
        <v>86</v>
      </c>
      <c r="B8198" s="4">
        <v>12</v>
      </c>
      <c r="C8198" s="8">
        <v>10800</v>
      </c>
    </row>
    <row r="8199" spans="1:3" x14ac:dyDescent="0.2">
      <c r="A8199" s="19" t="s">
        <v>89</v>
      </c>
      <c r="B8199" s="4">
        <v>12</v>
      </c>
      <c r="C8199" s="8">
        <v>0</v>
      </c>
    </row>
    <row r="8200" spans="1:3" x14ac:dyDescent="0.2">
      <c r="A8200" s="19" t="s">
        <v>92</v>
      </c>
      <c r="B8200" s="4">
        <v>12</v>
      </c>
      <c r="C8200" s="8">
        <v>0</v>
      </c>
    </row>
    <row r="8201" spans="1:3" x14ac:dyDescent="0.2">
      <c r="A8201" s="19" t="s">
        <v>234</v>
      </c>
      <c r="B8201" s="4">
        <v>1</v>
      </c>
      <c r="C8201" s="8">
        <v>246.65</v>
      </c>
    </row>
    <row r="8202" spans="1:3" x14ac:dyDescent="0.2">
      <c r="A8202" s="19" t="s">
        <v>2357</v>
      </c>
      <c r="B8202" s="4">
        <v>24</v>
      </c>
      <c r="C8202" s="8">
        <v>539.82000000000005</v>
      </c>
    </row>
    <row r="8203" spans="1:3" x14ac:dyDescent="0.2">
      <c r="A8203" s="19" t="s">
        <v>3483</v>
      </c>
      <c r="B8203" s="4">
        <v>300</v>
      </c>
      <c r="C8203" s="8">
        <v>0</v>
      </c>
    </row>
    <row r="8204" spans="1:3" x14ac:dyDescent="0.2">
      <c r="A8204" s="19" t="s">
        <v>4305</v>
      </c>
      <c r="B8204" s="4">
        <v>2</v>
      </c>
      <c r="C8204" s="8">
        <v>2399.9850000000001</v>
      </c>
    </row>
    <row r="8205" spans="1:3" x14ac:dyDescent="0.2">
      <c r="A8205" s="19" t="s">
        <v>4311</v>
      </c>
      <c r="B8205" s="4">
        <v>6</v>
      </c>
      <c r="C8205" s="8">
        <v>0</v>
      </c>
    </row>
    <row r="8206" spans="1:3" x14ac:dyDescent="0.2">
      <c r="A8206" s="19" t="s">
        <v>4314</v>
      </c>
      <c r="B8206" s="4">
        <v>2</v>
      </c>
      <c r="C8206" s="8">
        <v>0</v>
      </c>
    </row>
    <row r="8207" spans="1:3" x14ac:dyDescent="0.2">
      <c r="A8207" s="3" t="s">
        <v>363</v>
      </c>
      <c r="B8207" s="4">
        <v>12</v>
      </c>
      <c r="C8207" s="8">
        <v>1119.8800000000001</v>
      </c>
    </row>
    <row r="8208" spans="1:3" x14ac:dyDescent="0.2">
      <c r="A8208" s="18" t="s">
        <v>6012</v>
      </c>
      <c r="B8208" s="4">
        <v>12</v>
      </c>
      <c r="C8208" s="8">
        <v>1119.8800000000001</v>
      </c>
    </row>
    <row r="8209" spans="1:3" x14ac:dyDescent="0.2">
      <c r="A8209" s="19" t="s">
        <v>77</v>
      </c>
      <c r="B8209" s="4">
        <v>4</v>
      </c>
      <c r="C8209" s="8">
        <v>599.96</v>
      </c>
    </row>
    <row r="8210" spans="1:3" x14ac:dyDescent="0.2">
      <c r="A8210" s="19" t="s">
        <v>104</v>
      </c>
      <c r="B8210" s="4">
        <v>4</v>
      </c>
      <c r="C8210" s="8">
        <v>479.96</v>
      </c>
    </row>
    <row r="8211" spans="1:3" x14ac:dyDescent="0.2">
      <c r="A8211" s="19" t="s">
        <v>180</v>
      </c>
      <c r="B8211" s="4">
        <v>4</v>
      </c>
      <c r="C8211" s="8">
        <v>39.96</v>
      </c>
    </row>
    <row r="8212" spans="1:3" x14ac:dyDescent="0.2">
      <c r="A8212" s="3" t="s">
        <v>539</v>
      </c>
      <c r="B8212" s="4">
        <v>50</v>
      </c>
      <c r="C8212" s="8">
        <v>0</v>
      </c>
    </row>
    <row r="8213" spans="1:3" x14ac:dyDescent="0.2">
      <c r="A8213" s="18" t="s">
        <v>6037</v>
      </c>
      <c r="B8213" s="4">
        <v>50</v>
      </c>
      <c r="C8213" s="8">
        <v>0</v>
      </c>
    </row>
    <row r="8214" spans="1:3" x14ac:dyDescent="0.2">
      <c r="A8214" s="19" t="s">
        <v>301</v>
      </c>
      <c r="B8214" s="4">
        <v>20</v>
      </c>
      <c r="C8214" s="8">
        <v>0</v>
      </c>
    </row>
    <row r="8215" spans="1:3" x14ac:dyDescent="0.2">
      <c r="A8215" s="19" t="s">
        <v>303</v>
      </c>
      <c r="B8215" s="4">
        <v>20</v>
      </c>
      <c r="C8215" s="8">
        <v>0</v>
      </c>
    </row>
    <row r="8216" spans="1:3" x14ac:dyDescent="0.2">
      <c r="A8216" s="19" t="s">
        <v>2179</v>
      </c>
      <c r="B8216" s="4">
        <v>10</v>
      </c>
      <c r="C8216" s="8">
        <v>0</v>
      </c>
    </row>
    <row r="8217" spans="1:3" x14ac:dyDescent="0.2">
      <c r="A8217" s="3" t="s">
        <v>617</v>
      </c>
      <c r="B8217" s="4">
        <v>17</v>
      </c>
      <c r="C8217" s="8">
        <v>45724.28</v>
      </c>
    </row>
    <row r="8218" spans="1:3" x14ac:dyDescent="0.2">
      <c r="A8218" s="18" t="s">
        <v>5988</v>
      </c>
      <c r="B8218" s="4">
        <v>16</v>
      </c>
      <c r="C8218" s="8">
        <v>45505.4</v>
      </c>
    </row>
    <row r="8219" spans="1:3" x14ac:dyDescent="0.2">
      <c r="A8219" s="19" t="s">
        <v>122</v>
      </c>
      <c r="B8219" s="4">
        <v>1</v>
      </c>
      <c r="C8219" s="8">
        <v>855.4</v>
      </c>
    </row>
    <row r="8220" spans="1:3" x14ac:dyDescent="0.2">
      <c r="A8220" s="19" t="s">
        <v>2960</v>
      </c>
      <c r="B8220" s="4">
        <v>3</v>
      </c>
      <c r="C8220" s="8">
        <v>2400</v>
      </c>
    </row>
    <row r="8221" spans="1:3" x14ac:dyDescent="0.2">
      <c r="A8221" s="19" t="s">
        <v>5990</v>
      </c>
      <c r="B8221" s="4">
        <v>12</v>
      </c>
      <c r="C8221" s="8">
        <v>42250</v>
      </c>
    </row>
    <row r="8222" spans="1:3" x14ac:dyDescent="0.2">
      <c r="A8222" s="18" t="s">
        <v>6051</v>
      </c>
      <c r="B8222" s="4">
        <v>1</v>
      </c>
      <c r="C8222" s="8">
        <v>218.88</v>
      </c>
    </row>
    <row r="8223" spans="1:3" x14ac:dyDescent="0.2">
      <c r="A8223" s="19" t="s">
        <v>6052</v>
      </c>
      <c r="B8223" s="4">
        <v>1</v>
      </c>
      <c r="C8223" s="8">
        <v>218.88</v>
      </c>
    </row>
    <row r="8224" spans="1:3" x14ac:dyDescent="0.2">
      <c r="A8224" s="3" t="s">
        <v>1001</v>
      </c>
      <c r="B8224" s="4">
        <v>1</v>
      </c>
      <c r="C8224" s="8">
        <v>549.99</v>
      </c>
    </row>
    <row r="8225" spans="1:3" x14ac:dyDescent="0.2">
      <c r="A8225" s="18" t="s">
        <v>6032</v>
      </c>
      <c r="B8225" s="4">
        <v>1</v>
      </c>
      <c r="C8225" s="8">
        <v>549.99</v>
      </c>
    </row>
    <row r="8226" spans="1:3" x14ac:dyDescent="0.2">
      <c r="A8226" s="19" t="s">
        <v>171</v>
      </c>
      <c r="B8226" s="4">
        <v>1</v>
      </c>
      <c r="C8226" s="8">
        <v>549.99</v>
      </c>
    </row>
    <row r="8227" spans="1:3" x14ac:dyDescent="0.2">
      <c r="A8227" s="3" t="s">
        <v>1505</v>
      </c>
      <c r="B8227" s="4">
        <v>3</v>
      </c>
      <c r="C8227" s="8">
        <v>633.52499999999998</v>
      </c>
    </row>
    <row r="8228" spans="1:3" x14ac:dyDescent="0.2">
      <c r="A8228" s="18" t="s">
        <v>6014</v>
      </c>
      <c r="B8228" s="4">
        <v>3</v>
      </c>
      <c r="C8228" s="8">
        <v>633.52499999999998</v>
      </c>
    </row>
    <row r="8229" spans="1:3" x14ac:dyDescent="0.2">
      <c r="A8229" s="19" t="s">
        <v>95</v>
      </c>
      <c r="B8229" s="4">
        <v>2</v>
      </c>
      <c r="C8229" s="8">
        <v>599.98500000000001</v>
      </c>
    </row>
    <row r="8230" spans="1:3" x14ac:dyDescent="0.2">
      <c r="A8230" s="19" t="s">
        <v>234</v>
      </c>
      <c r="B8230" s="4">
        <v>1</v>
      </c>
      <c r="C8230" s="8">
        <v>33.54</v>
      </c>
    </row>
    <row r="8231" spans="1:3" x14ac:dyDescent="0.2">
      <c r="A8231" s="3" t="s">
        <v>1917</v>
      </c>
      <c r="B8231" s="4">
        <v>1</v>
      </c>
      <c r="C8231" s="8">
        <v>262.5</v>
      </c>
    </row>
    <row r="8232" spans="1:3" x14ac:dyDescent="0.2">
      <c r="A8232" s="18" t="s">
        <v>6010</v>
      </c>
      <c r="B8232" s="4">
        <v>1</v>
      </c>
      <c r="C8232" s="8">
        <v>262.5</v>
      </c>
    </row>
    <row r="8233" spans="1:3" x14ac:dyDescent="0.2">
      <c r="A8233" s="19" t="s">
        <v>1918</v>
      </c>
      <c r="B8233" s="4">
        <v>1</v>
      </c>
      <c r="C8233" s="8">
        <v>262.5</v>
      </c>
    </row>
    <row r="8234" spans="1:3" x14ac:dyDescent="0.2">
      <c r="A8234" s="3" t="s">
        <v>2067</v>
      </c>
      <c r="B8234" s="4">
        <v>1</v>
      </c>
      <c r="C8234" s="8">
        <v>194.99</v>
      </c>
    </row>
    <row r="8235" spans="1:3" x14ac:dyDescent="0.2">
      <c r="A8235" s="18" t="s">
        <v>6048</v>
      </c>
      <c r="B8235" s="4">
        <v>1</v>
      </c>
      <c r="C8235" s="8">
        <v>194.99</v>
      </c>
    </row>
    <row r="8236" spans="1:3" x14ac:dyDescent="0.2">
      <c r="A8236" s="19" t="s">
        <v>177</v>
      </c>
      <c r="B8236" s="4">
        <v>1</v>
      </c>
      <c r="C8236" s="8">
        <v>194.99</v>
      </c>
    </row>
    <row r="8237" spans="1:3" x14ac:dyDescent="0.2">
      <c r="A8237" s="3" t="s">
        <v>2311</v>
      </c>
      <c r="B8237" s="4">
        <v>2</v>
      </c>
      <c r="C8237" s="8">
        <v>0</v>
      </c>
    </row>
    <row r="8238" spans="1:3" x14ac:dyDescent="0.2">
      <c r="A8238" s="18" t="s">
        <v>6016</v>
      </c>
      <c r="B8238" s="4">
        <v>2</v>
      </c>
      <c r="C8238" s="8">
        <v>0</v>
      </c>
    </row>
    <row r="8239" spans="1:3" x14ac:dyDescent="0.2">
      <c r="A8239" s="19" t="s">
        <v>45</v>
      </c>
      <c r="B8239" s="4">
        <v>1</v>
      </c>
      <c r="C8239" s="8">
        <v>0</v>
      </c>
    </row>
    <row r="8240" spans="1:3" x14ac:dyDescent="0.2">
      <c r="A8240" s="19" t="s">
        <v>3131</v>
      </c>
      <c r="B8240" s="4">
        <v>1</v>
      </c>
      <c r="C8240" s="8">
        <v>0</v>
      </c>
    </row>
    <row r="8241" spans="1:3" x14ac:dyDescent="0.2">
      <c r="A8241" s="3" t="s">
        <v>2599</v>
      </c>
      <c r="B8241" s="4">
        <v>15</v>
      </c>
      <c r="C8241" s="8">
        <v>1130</v>
      </c>
    </row>
    <row r="8242" spans="1:3" x14ac:dyDescent="0.2">
      <c r="A8242" s="18" t="s">
        <v>6000</v>
      </c>
      <c r="B8242" s="4">
        <v>6</v>
      </c>
      <c r="C8242" s="8">
        <v>440</v>
      </c>
    </row>
    <row r="8243" spans="1:3" x14ac:dyDescent="0.2">
      <c r="A8243" s="19" t="s">
        <v>122</v>
      </c>
      <c r="B8243" s="4">
        <v>1</v>
      </c>
      <c r="C8243" s="8">
        <v>40</v>
      </c>
    </row>
    <row r="8244" spans="1:3" x14ac:dyDescent="0.2">
      <c r="A8244" s="19" t="s">
        <v>667</v>
      </c>
      <c r="B8244" s="4">
        <v>5</v>
      </c>
      <c r="C8244" s="8">
        <v>400</v>
      </c>
    </row>
    <row r="8245" spans="1:3" x14ac:dyDescent="0.2">
      <c r="A8245" s="18" t="s">
        <v>7391</v>
      </c>
      <c r="B8245" s="4">
        <v>9</v>
      </c>
      <c r="C8245" s="8">
        <v>690</v>
      </c>
    </row>
    <row r="8246" spans="1:3" x14ac:dyDescent="0.2">
      <c r="A8246" s="19" t="s">
        <v>122</v>
      </c>
      <c r="B8246" s="4">
        <v>1</v>
      </c>
      <c r="C8246" s="8">
        <v>50</v>
      </c>
    </row>
    <row r="8247" spans="1:3" x14ac:dyDescent="0.2">
      <c r="A8247" s="19" t="s">
        <v>667</v>
      </c>
      <c r="B8247" s="4">
        <v>8</v>
      </c>
      <c r="C8247" s="8">
        <v>640</v>
      </c>
    </row>
    <row r="8248" spans="1:3" x14ac:dyDescent="0.2">
      <c r="A8248" s="3" t="s">
        <v>2640</v>
      </c>
      <c r="B8248" s="4">
        <v>6</v>
      </c>
      <c r="C8248" s="8">
        <v>479.94</v>
      </c>
    </row>
    <row r="8249" spans="1:3" x14ac:dyDescent="0.2">
      <c r="A8249" s="18" t="s">
        <v>6004</v>
      </c>
      <c r="B8249" s="4">
        <v>6</v>
      </c>
      <c r="C8249" s="8">
        <v>479.94</v>
      </c>
    </row>
    <row r="8250" spans="1:3" x14ac:dyDescent="0.2">
      <c r="A8250" s="19" t="s">
        <v>98</v>
      </c>
      <c r="B8250" s="4">
        <v>2</v>
      </c>
      <c r="C8250" s="8">
        <v>399.98</v>
      </c>
    </row>
    <row r="8251" spans="1:3" x14ac:dyDescent="0.2">
      <c r="A8251" s="19" t="s">
        <v>136</v>
      </c>
      <c r="B8251" s="4">
        <v>4</v>
      </c>
      <c r="C8251" s="8">
        <v>79.959999999999994</v>
      </c>
    </row>
    <row r="8252" spans="1:3" x14ac:dyDescent="0.2">
      <c r="A8252" s="3" t="s">
        <v>3590</v>
      </c>
      <c r="B8252" s="4">
        <v>61</v>
      </c>
      <c r="C8252" s="8">
        <v>6808.13</v>
      </c>
    </row>
    <row r="8253" spans="1:3" x14ac:dyDescent="0.2">
      <c r="A8253" s="18" t="s">
        <v>6009</v>
      </c>
      <c r="B8253" s="4">
        <v>61</v>
      </c>
      <c r="C8253" s="8">
        <v>6808.13</v>
      </c>
    </row>
    <row r="8254" spans="1:3" x14ac:dyDescent="0.2">
      <c r="A8254" s="19" t="s">
        <v>77</v>
      </c>
      <c r="B8254" s="4">
        <v>6</v>
      </c>
      <c r="C8254" s="8">
        <v>0</v>
      </c>
    </row>
    <row r="8255" spans="1:3" x14ac:dyDescent="0.2">
      <c r="A8255" s="19" t="s">
        <v>89</v>
      </c>
      <c r="B8255" s="4">
        <v>6</v>
      </c>
      <c r="C8255" s="8">
        <v>0</v>
      </c>
    </row>
    <row r="8256" spans="1:3" x14ac:dyDescent="0.2">
      <c r="A8256" s="19" t="s">
        <v>104</v>
      </c>
      <c r="B8256" s="4">
        <v>8</v>
      </c>
      <c r="C8256" s="8">
        <v>863.928</v>
      </c>
    </row>
    <row r="8257" spans="1:3" x14ac:dyDescent="0.2">
      <c r="A8257" s="19" t="s">
        <v>107</v>
      </c>
      <c r="B8257" s="4">
        <v>6</v>
      </c>
      <c r="C8257" s="8">
        <v>0</v>
      </c>
    </row>
    <row r="8258" spans="1:3" x14ac:dyDescent="0.2">
      <c r="A8258" s="19" t="s">
        <v>180</v>
      </c>
      <c r="B8258" s="4">
        <v>6</v>
      </c>
      <c r="C8258" s="8">
        <v>0</v>
      </c>
    </row>
    <row r="8259" spans="1:3" x14ac:dyDescent="0.2">
      <c r="A8259" s="19" t="s">
        <v>234</v>
      </c>
      <c r="B8259" s="4">
        <v>1</v>
      </c>
      <c r="C8259" s="8">
        <v>256.31</v>
      </c>
    </row>
    <row r="8260" spans="1:3" x14ac:dyDescent="0.2">
      <c r="A8260" s="19" t="s">
        <v>312</v>
      </c>
      <c r="B8260" s="4">
        <v>6</v>
      </c>
      <c r="C8260" s="8">
        <v>4697.9459999999999</v>
      </c>
    </row>
    <row r="8261" spans="1:3" x14ac:dyDescent="0.2">
      <c r="A8261" s="19" t="s">
        <v>403</v>
      </c>
      <c r="B8261" s="4">
        <v>8</v>
      </c>
      <c r="C8261" s="8">
        <v>0</v>
      </c>
    </row>
    <row r="8262" spans="1:3" x14ac:dyDescent="0.2">
      <c r="A8262" s="19" t="s">
        <v>628</v>
      </c>
      <c r="B8262" s="4">
        <v>4</v>
      </c>
      <c r="C8262" s="8">
        <v>539.96400000000006</v>
      </c>
    </row>
    <row r="8263" spans="1:3" x14ac:dyDescent="0.2">
      <c r="A8263" s="19" t="s">
        <v>3627</v>
      </c>
      <c r="B8263" s="4">
        <v>2</v>
      </c>
      <c r="C8263" s="8">
        <v>449.98200000000003</v>
      </c>
    </row>
    <row r="8264" spans="1:3" x14ac:dyDescent="0.2">
      <c r="A8264" s="19" t="s">
        <v>3807</v>
      </c>
      <c r="B8264" s="4">
        <v>8</v>
      </c>
      <c r="C8264" s="8">
        <v>0</v>
      </c>
    </row>
    <row r="8265" spans="1:3" x14ac:dyDescent="0.2">
      <c r="A8265" s="3" t="s">
        <v>5770</v>
      </c>
      <c r="B8265" s="4">
        <v>3</v>
      </c>
      <c r="C8265" s="8">
        <v>846.96</v>
      </c>
    </row>
    <row r="8266" spans="1:3" x14ac:dyDescent="0.2">
      <c r="A8266" s="18" t="s">
        <v>5977</v>
      </c>
      <c r="B8266" s="4">
        <v>3</v>
      </c>
      <c r="C8266" s="8">
        <v>846.96</v>
      </c>
    </row>
    <row r="8267" spans="1:3" x14ac:dyDescent="0.2">
      <c r="A8267" s="19" t="s">
        <v>122</v>
      </c>
      <c r="B8267" s="4">
        <v>1</v>
      </c>
      <c r="C8267" s="8">
        <v>142.63</v>
      </c>
    </row>
    <row r="8268" spans="1:3" x14ac:dyDescent="0.2">
      <c r="A8268" s="19" t="s">
        <v>5978</v>
      </c>
      <c r="B8268" s="4">
        <v>1</v>
      </c>
      <c r="C8268" s="8">
        <v>640.33000000000004</v>
      </c>
    </row>
    <row r="8269" spans="1:3" x14ac:dyDescent="0.2">
      <c r="A8269" s="19" t="s">
        <v>5980</v>
      </c>
      <c r="B8269" s="4">
        <v>1</v>
      </c>
      <c r="C8269" s="8">
        <v>64</v>
      </c>
    </row>
    <row r="8270" spans="1:3" x14ac:dyDescent="0.2">
      <c r="A8270" s="3" t="s">
        <v>5964</v>
      </c>
      <c r="B8270" s="4">
        <v>9</v>
      </c>
      <c r="C8270" s="8">
        <v>1949.97</v>
      </c>
    </row>
    <row r="8271" spans="1:3" x14ac:dyDescent="0.2">
      <c r="A8271" s="18" t="s">
        <v>5962</v>
      </c>
      <c r="B8271" s="4">
        <v>9</v>
      </c>
      <c r="C8271" s="8">
        <v>1949.97</v>
      </c>
    </row>
    <row r="8272" spans="1:3" x14ac:dyDescent="0.2">
      <c r="A8272" s="19" t="s">
        <v>80</v>
      </c>
      <c r="B8272" s="4">
        <v>2</v>
      </c>
      <c r="C8272" s="8">
        <v>0</v>
      </c>
    </row>
    <row r="8273" spans="1:3" x14ac:dyDescent="0.2">
      <c r="A8273" s="19" t="s">
        <v>89</v>
      </c>
      <c r="B8273" s="4">
        <v>2</v>
      </c>
      <c r="C8273" s="8">
        <v>0</v>
      </c>
    </row>
    <row r="8274" spans="1:3" x14ac:dyDescent="0.2">
      <c r="A8274" s="19" t="s">
        <v>155</v>
      </c>
      <c r="B8274" s="4">
        <v>2</v>
      </c>
      <c r="C8274" s="8">
        <v>1699.98</v>
      </c>
    </row>
    <row r="8275" spans="1:3" x14ac:dyDescent="0.2">
      <c r="A8275" s="19" t="s">
        <v>533</v>
      </c>
      <c r="B8275" s="4">
        <v>2</v>
      </c>
      <c r="C8275" s="8">
        <v>200</v>
      </c>
    </row>
    <row r="8276" spans="1:3" x14ac:dyDescent="0.2">
      <c r="A8276" s="19" t="s">
        <v>859</v>
      </c>
      <c r="B8276" s="4">
        <v>1</v>
      </c>
      <c r="C8276" s="8">
        <v>49.99</v>
      </c>
    </row>
    <row r="8277" spans="1:3" x14ac:dyDescent="0.2">
      <c r="A8277" s="3" t="s">
        <v>5967</v>
      </c>
      <c r="B8277" s="4">
        <v>2</v>
      </c>
      <c r="C8277" s="8">
        <v>59.980000000000004</v>
      </c>
    </row>
    <row r="8278" spans="1:3" x14ac:dyDescent="0.2">
      <c r="A8278" s="18" t="s">
        <v>5965</v>
      </c>
      <c r="B8278" s="4">
        <v>2</v>
      </c>
      <c r="C8278" s="8">
        <v>59.980000000000004</v>
      </c>
    </row>
    <row r="8279" spans="1:3" x14ac:dyDescent="0.2">
      <c r="A8279" s="19" t="s">
        <v>180</v>
      </c>
      <c r="B8279" s="4">
        <v>1</v>
      </c>
      <c r="C8279" s="8">
        <v>9.99</v>
      </c>
    </row>
    <row r="8280" spans="1:3" x14ac:dyDescent="0.2">
      <c r="A8280" s="19" t="s">
        <v>200</v>
      </c>
      <c r="B8280" s="4">
        <v>1</v>
      </c>
      <c r="C8280" s="8">
        <v>49.99</v>
      </c>
    </row>
    <row r="8281" spans="1:3" x14ac:dyDescent="0.2">
      <c r="A8281" s="3" t="s">
        <v>5970</v>
      </c>
      <c r="B8281" s="4">
        <v>6</v>
      </c>
      <c r="C8281" s="8">
        <v>1059.96</v>
      </c>
    </row>
    <row r="8282" spans="1:3" x14ac:dyDescent="0.2">
      <c r="A8282" s="18" t="s">
        <v>5968</v>
      </c>
      <c r="B8282" s="4">
        <v>6</v>
      </c>
      <c r="C8282" s="8">
        <v>1059.96</v>
      </c>
    </row>
    <row r="8283" spans="1:3" x14ac:dyDescent="0.2">
      <c r="A8283" s="19" t="s">
        <v>250</v>
      </c>
      <c r="B8283" s="4">
        <v>2</v>
      </c>
      <c r="C8283" s="8">
        <v>59.98</v>
      </c>
    </row>
    <row r="8284" spans="1:3" x14ac:dyDescent="0.2">
      <c r="A8284" s="19" t="s">
        <v>1183</v>
      </c>
      <c r="B8284" s="4">
        <v>2</v>
      </c>
      <c r="C8284" s="8">
        <v>999.98</v>
      </c>
    </row>
    <row r="8285" spans="1:3" x14ac:dyDescent="0.2">
      <c r="A8285" s="19" t="s">
        <v>5503</v>
      </c>
      <c r="B8285" s="4">
        <v>2</v>
      </c>
      <c r="C8285" s="8">
        <v>0</v>
      </c>
    </row>
    <row r="8286" spans="1:3" x14ac:dyDescent="0.2">
      <c r="A8286" s="3" t="s">
        <v>5973</v>
      </c>
      <c r="B8286" s="4">
        <v>4</v>
      </c>
      <c r="C8286" s="8">
        <v>99.96</v>
      </c>
    </row>
    <row r="8287" spans="1:3" x14ac:dyDescent="0.2">
      <c r="A8287" s="18" t="s">
        <v>5971</v>
      </c>
      <c r="B8287" s="4">
        <v>4</v>
      </c>
      <c r="C8287" s="8">
        <v>99.96</v>
      </c>
    </row>
    <row r="8288" spans="1:3" x14ac:dyDescent="0.2">
      <c r="A8288" s="19" t="s">
        <v>136</v>
      </c>
      <c r="B8288" s="4">
        <v>2</v>
      </c>
      <c r="C8288" s="8">
        <v>39.979999999999997</v>
      </c>
    </row>
    <row r="8289" spans="1:3" x14ac:dyDescent="0.2">
      <c r="A8289" s="19" t="s">
        <v>250</v>
      </c>
      <c r="B8289" s="4">
        <v>2</v>
      </c>
      <c r="C8289" s="8">
        <v>59.98</v>
      </c>
    </row>
    <row r="8290" spans="1:3" x14ac:dyDescent="0.2">
      <c r="A8290" s="3" t="s">
        <v>5976</v>
      </c>
      <c r="B8290" s="4">
        <v>4</v>
      </c>
      <c r="C8290" s="8">
        <v>229.96</v>
      </c>
    </row>
    <row r="8291" spans="1:3" x14ac:dyDescent="0.2">
      <c r="A8291" s="18" t="s">
        <v>5974</v>
      </c>
      <c r="B8291" s="4">
        <v>4</v>
      </c>
      <c r="C8291" s="8">
        <v>229.96</v>
      </c>
    </row>
    <row r="8292" spans="1:3" x14ac:dyDescent="0.2">
      <c r="A8292" s="19" t="s">
        <v>158</v>
      </c>
      <c r="B8292" s="4">
        <v>3</v>
      </c>
      <c r="C8292" s="8">
        <v>179.97</v>
      </c>
    </row>
    <row r="8293" spans="1:3" x14ac:dyDescent="0.2">
      <c r="A8293" s="19" t="s">
        <v>186</v>
      </c>
      <c r="B8293" s="4">
        <v>1</v>
      </c>
      <c r="C8293" s="8">
        <v>49.99</v>
      </c>
    </row>
    <row r="8294" spans="1:3" x14ac:dyDescent="0.2">
      <c r="A8294" s="3" t="s">
        <v>5984</v>
      </c>
      <c r="B8294" s="4">
        <v>1</v>
      </c>
      <c r="C8294" s="8">
        <v>399.99</v>
      </c>
    </row>
    <row r="8295" spans="1:3" x14ac:dyDescent="0.2">
      <c r="A8295" s="18" t="s">
        <v>5982</v>
      </c>
      <c r="B8295" s="4">
        <v>1</v>
      </c>
      <c r="C8295" s="8">
        <v>399.99</v>
      </c>
    </row>
    <row r="8296" spans="1:3" x14ac:dyDescent="0.2">
      <c r="A8296" s="19" t="s">
        <v>95</v>
      </c>
      <c r="B8296" s="4">
        <v>1</v>
      </c>
      <c r="C8296" s="8">
        <v>399.99</v>
      </c>
    </row>
    <row r="8297" spans="1:3" x14ac:dyDescent="0.2">
      <c r="A8297" s="3" t="s">
        <v>5987</v>
      </c>
      <c r="B8297" s="4">
        <v>2</v>
      </c>
      <c r="C8297" s="8">
        <v>359.98</v>
      </c>
    </row>
    <row r="8298" spans="1:3" x14ac:dyDescent="0.2">
      <c r="A8298" s="18" t="s">
        <v>5985</v>
      </c>
      <c r="B8298" s="4">
        <v>2</v>
      </c>
      <c r="C8298" s="8">
        <v>359.98</v>
      </c>
    </row>
    <row r="8299" spans="1:3" x14ac:dyDescent="0.2">
      <c r="A8299" s="19" t="s">
        <v>127</v>
      </c>
      <c r="B8299" s="4">
        <v>1</v>
      </c>
      <c r="C8299" s="8">
        <v>349.99</v>
      </c>
    </row>
    <row r="8300" spans="1:3" x14ac:dyDescent="0.2">
      <c r="A8300" s="19" t="s">
        <v>180</v>
      </c>
      <c r="B8300" s="4">
        <v>1</v>
      </c>
      <c r="C8300" s="8">
        <v>9.99</v>
      </c>
    </row>
    <row r="8301" spans="1:3" x14ac:dyDescent="0.2">
      <c r="A8301" s="3" t="s">
        <v>5999</v>
      </c>
      <c r="B8301" s="4">
        <v>3</v>
      </c>
      <c r="C8301" s="8">
        <v>119.97</v>
      </c>
    </row>
    <row r="8302" spans="1:3" x14ac:dyDescent="0.2">
      <c r="A8302" s="18" t="s">
        <v>5997</v>
      </c>
      <c r="B8302" s="4">
        <v>3</v>
      </c>
      <c r="C8302" s="8">
        <v>119.97</v>
      </c>
    </row>
    <row r="8303" spans="1:3" x14ac:dyDescent="0.2">
      <c r="A8303" s="19" t="s">
        <v>158</v>
      </c>
      <c r="B8303" s="4">
        <v>1</v>
      </c>
      <c r="C8303" s="8">
        <v>59.99</v>
      </c>
    </row>
    <row r="8304" spans="1:3" x14ac:dyDescent="0.2">
      <c r="A8304" s="19" t="s">
        <v>180</v>
      </c>
      <c r="B8304" s="4">
        <v>1</v>
      </c>
      <c r="C8304" s="8">
        <v>9.99</v>
      </c>
    </row>
    <row r="8305" spans="1:3" x14ac:dyDescent="0.2">
      <c r="A8305" s="19" t="s">
        <v>200</v>
      </c>
      <c r="B8305" s="4">
        <v>1</v>
      </c>
      <c r="C8305" s="8">
        <v>49.99</v>
      </c>
    </row>
    <row r="8306" spans="1:3" x14ac:dyDescent="0.2">
      <c r="A8306" s="3" t="s">
        <v>6003</v>
      </c>
      <c r="B8306" s="4">
        <v>1</v>
      </c>
      <c r="C8306" s="8">
        <v>349.99</v>
      </c>
    </row>
    <row r="8307" spans="1:3" x14ac:dyDescent="0.2">
      <c r="A8307" s="18" t="s">
        <v>6001</v>
      </c>
      <c r="B8307" s="4">
        <v>1</v>
      </c>
      <c r="C8307" s="8">
        <v>349.99</v>
      </c>
    </row>
    <row r="8308" spans="1:3" x14ac:dyDescent="0.2">
      <c r="A8308" s="19" t="s">
        <v>127</v>
      </c>
      <c r="B8308" s="4">
        <v>1</v>
      </c>
      <c r="C8308" s="8">
        <v>349.99</v>
      </c>
    </row>
    <row r="8309" spans="1:3" x14ac:dyDescent="0.2">
      <c r="A8309" s="3" t="s">
        <v>6008</v>
      </c>
      <c r="B8309" s="4">
        <v>2</v>
      </c>
      <c r="C8309" s="8">
        <v>99.98</v>
      </c>
    </row>
    <row r="8310" spans="1:3" x14ac:dyDescent="0.2">
      <c r="A8310" s="18" t="s">
        <v>6006</v>
      </c>
      <c r="B8310" s="4">
        <v>2</v>
      </c>
      <c r="C8310" s="8">
        <v>99.98</v>
      </c>
    </row>
    <row r="8311" spans="1:3" x14ac:dyDescent="0.2">
      <c r="A8311" s="19" t="s">
        <v>186</v>
      </c>
      <c r="B8311" s="4">
        <v>2</v>
      </c>
      <c r="C8311" s="8">
        <v>99.98</v>
      </c>
    </row>
    <row r="8312" spans="1:3" x14ac:dyDescent="0.2">
      <c r="A8312" s="3" t="s">
        <v>6021</v>
      </c>
      <c r="B8312" s="4">
        <v>2</v>
      </c>
      <c r="C8312" s="8">
        <v>659.98</v>
      </c>
    </row>
    <row r="8313" spans="1:3" x14ac:dyDescent="0.2">
      <c r="A8313" s="18" t="s">
        <v>6019</v>
      </c>
      <c r="B8313" s="4">
        <v>2</v>
      </c>
      <c r="C8313" s="8">
        <v>659.98</v>
      </c>
    </row>
    <row r="8314" spans="1:3" x14ac:dyDescent="0.2">
      <c r="A8314" s="19" t="s">
        <v>74</v>
      </c>
      <c r="B8314" s="4">
        <v>1</v>
      </c>
      <c r="C8314" s="8">
        <v>599.99</v>
      </c>
    </row>
    <row r="8315" spans="1:3" x14ac:dyDescent="0.2">
      <c r="A8315" s="19" t="s">
        <v>158</v>
      </c>
      <c r="B8315" s="4">
        <v>1</v>
      </c>
      <c r="C8315" s="8">
        <v>59.99</v>
      </c>
    </row>
    <row r="8316" spans="1:3" x14ac:dyDescent="0.2">
      <c r="A8316" s="3" t="s">
        <v>6023</v>
      </c>
      <c r="B8316" s="4">
        <v>3</v>
      </c>
      <c r="C8316" s="8">
        <v>24.89</v>
      </c>
    </row>
    <row r="8317" spans="1:3" x14ac:dyDescent="0.2">
      <c r="A8317" s="18" t="s">
        <v>6022</v>
      </c>
      <c r="B8317" s="4">
        <v>1</v>
      </c>
      <c r="C8317" s="8">
        <v>0</v>
      </c>
    </row>
    <row r="8318" spans="1:3" x14ac:dyDescent="0.2">
      <c r="A8318" s="19" t="s">
        <v>45</v>
      </c>
      <c r="B8318" s="4">
        <v>1</v>
      </c>
      <c r="C8318" s="8">
        <v>0</v>
      </c>
    </row>
    <row r="8319" spans="1:3" x14ac:dyDescent="0.2">
      <c r="A8319" s="18" t="s">
        <v>6026</v>
      </c>
      <c r="B8319" s="4">
        <v>2</v>
      </c>
      <c r="C8319" s="8">
        <v>24.89</v>
      </c>
    </row>
    <row r="8320" spans="1:3" x14ac:dyDescent="0.2">
      <c r="A8320" s="19" t="s">
        <v>122</v>
      </c>
      <c r="B8320" s="4">
        <v>1</v>
      </c>
      <c r="C8320" s="8">
        <v>24.89</v>
      </c>
    </row>
    <row r="8321" spans="1:3" x14ac:dyDescent="0.2">
      <c r="A8321" s="19" t="s">
        <v>45</v>
      </c>
      <c r="B8321" s="4">
        <v>1</v>
      </c>
      <c r="C8321" s="8">
        <v>0</v>
      </c>
    </row>
    <row r="8322" spans="1:3" x14ac:dyDescent="0.2">
      <c r="A8322" s="3" t="s">
        <v>6031</v>
      </c>
      <c r="B8322" s="4">
        <v>1</v>
      </c>
      <c r="C8322" s="8">
        <v>349.99</v>
      </c>
    </row>
    <row r="8323" spans="1:3" x14ac:dyDescent="0.2">
      <c r="A8323" s="18" t="s">
        <v>6029</v>
      </c>
      <c r="B8323" s="4">
        <v>1</v>
      </c>
      <c r="C8323" s="8">
        <v>349.99</v>
      </c>
    </row>
    <row r="8324" spans="1:3" x14ac:dyDescent="0.2">
      <c r="A8324" s="19" t="s">
        <v>127</v>
      </c>
      <c r="B8324" s="4">
        <v>1</v>
      </c>
      <c r="C8324" s="8">
        <v>349.99</v>
      </c>
    </row>
    <row r="8325" spans="1:3" x14ac:dyDescent="0.2">
      <c r="A8325" s="3" t="s">
        <v>6036</v>
      </c>
      <c r="B8325" s="4">
        <v>4</v>
      </c>
      <c r="C8325" s="8">
        <v>774.96</v>
      </c>
    </row>
    <row r="8326" spans="1:3" x14ac:dyDescent="0.2">
      <c r="A8326" s="18" t="s">
        <v>6034</v>
      </c>
      <c r="B8326" s="4">
        <v>4</v>
      </c>
      <c r="C8326" s="8">
        <v>774.96</v>
      </c>
    </row>
    <row r="8327" spans="1:3" x14ac:dyDescent="0.2">
      <c r="A8327" s="19" t="s">
        <v>127</v>
      </c>
      <c r="B8327" s="4">
        <v>2</v>
      </c>
      <c r="C8327" s="8">
        <v>687.48</v>
      </c>
    </row>
    <row r="8328" spans="1:3" x14ac:dyDescent="0.2">
      <c r="A8328" s="19" t="s">
        <v>186</v>
      </c>
      <c r="B8328" s="4">
        <v>2</v>
      </c>
      <c r="C8328" s="8">
        <v>87.48</v>
      </c>
    </row>
    <row r="8329" spans="1:3" x14ac:dyDescent="0.2">
      <c r="A8329" s="3" t="s">
        <v>6045</v>
      </c>
      <c r="B8329" s="4">
        <v>9</v>
      </c>
      <c r="C8329" s="8">
        <v>2611.9699999999998</v>
      </c>
    </row>
    <row r="8330" spans="1:3" x14ac:dyDescent="0.2">
      <c r="A8330" s="18" t="s">
        <v>6044</v>
      </c>
      <c r="B8330" s="4">
        <v>9</v>
      </c>
      <c r="C8330" s="8">
        <v>2611.9699999999998</v>
      </c>
    </row>
    <row r="8331" spans="1:3" x14ac:dyDescent="0.2">
      <c r="A8331" s="19" t="s">
        <v>89</v>
      </c>
      <c r="B8331" s="4">
        <v>4</v>
      </c>
      <c r="C8331" s="8">
        <v>0</v>
      </c>
    </row>
    <row r="8332" spans="1:3" x14ac:dyDescent="0.2">
      <c r="A8332" s="19" t="s">
        <v>155</v>
      </c>
      <c r="B8332" s="4">
        <v>4</v>
      </c>
      <c r="C8332" s="8">
        <v>2549.9699999999998</v>
      </c>
    </row>
    <row r="8333" spans="1:3" x14ac:dyDescent="0.2">
      <c r="A8333" s="19" t="s">
        <v>234</v>
      </c>
      <c r="B8333" s="4">
        <v>1</v>
      </c>
      <c r="C8333" s="8">
        <v>62</v>
      </c>
    </row>
    <row r="8334" spans="1:3" x14ac:dyDescent="0.2">
      <c r="A8334" s="3" t="s">
        <v>6056</v>
      </c>
      <c r="B8334" s="4">
        <v>1</v>
      </c>
      <c r="C8334" s="8">
        <v>399.99</v>
      </c>
    </row>
    <row r="8335" spans="1:3" x14ac:dyDescent="0.2">
      <c r="A8335" s="18" t="s">
        <v>6054</v>
      </c>
      <c r="B8335" s="4">
        <v>1</v>
      </c>
      <c r="C8335" s="8">
        <v>399.99</v>
      </c>
    </row>
    <row r="8336" spans="1:3" x14ac:dyDescent="0.2">
      <c r="A8336" s="19" t="s">
        <v>95</v>
      </c>
      <c r="B8336" s="4">
        <v>1</v>
      </c>
      <c r="C8336" s="8">
        <v>399.99</v>
      </c>
    </row>
    <row r="8337" spans="1:3" x14ac:dyDescent="0.2">
      <c r="A8337" s="17">
        <v>45319</v>
      </c>
      <c r="B8337" s="4">
        <v>97</v>
      </c>
      <c r="C8337" s="8">
        <v>14627.612499999994</v>
      </c>
    </row>
    <row r="8338" spans="1:3" x14ac:dyDescent="0.2">
      <c r="A8338" s="3" t="s">
        <v>415</v>
      </c>
      <c r="B8338" s="4">
        <v>2</v>
      </c>
      <c r="C8338" s="8">
        <v>916.5424999999999</v>
      </c>
    </row>
    <row r="8339" spans="1:3" x14ac:dyDescent="0.2">
      <c r="A8339" s="18" t="s">
        <v>6072</v>
      </c>
      <c r="B8339" s="4">
        <v>2</v>
      </c>
      <c r="C8339" s="8">
        <v>916.5424999999999</v>
      </c>
    </row>
    <row r="8340" spans="1:3" x14ac:dyDescent="0.2">
      <c r="A8340" s="19" t="s">
        <v>118</v>
      </c>
      <c r="B8340" s="4">
        <v>1</v>
      </c>
      <c r="C8340" s="8">
        <v>899.99249999999995</v>
      </c>
    </row>
    <row r="8341" spans="1:3" x14ac:dyDescent="0.2">
      <c r="A8341" s="19" t="s">
        <v>122</v>
      </c>
      <c r="B8341" s="4">
        <v>1</v>
      </c>
      <c r="C8341" s="8">
        <v>16.55</v>
      </c>
    </row>
    <row r="8342" spans="1:3" x14ac:dyDescent="0.2">
      <c r="A8342" s="3" t="s">
        <v>458</v>
      </c>
      <c r="B8342" s="4">
        <v>1</v>
      </c>
      <c r="C8342" s="8">
        <v>0</v>
      </c>
    </row>
    <row r="8343" spans="1:3" x14ac:dyDescent="0.2">
      <c r="A8343" s="18" t="s">
        <v>6099</v>
      </c>
      <c r="B8343" s="4">
        <v>1</v>
      </c>
      <c r="C8343" s="8">
        <v>0</v>
      </c>
    </row>
    <row r="8344" spans="1:3" x14ac:dyDescent="0.2">
      <c r="A8344" s="19" t="s">
        <v>45</v>
      </c>
      <c r="B8344" s="4">
        <v>1</v>
      </c>
      <c r="C8344" s="8">
        <v>0</v>
      </c>
    </row>
    <row r="8345" spans="1:3" x14ac:dyDescent="0.2">
      <c r="A8345" s="3" t="s">
        <v>851</v>
      </c>
      <c r="B8345" s="4">
        <v>1</v>
      </c>
      <c r="C8345" s="8">
        <v>0</v>
      </c>
    </row>
    <row r="8346" spans="1:3" x14ac:dyDescent="0.2">
      <c r="A8346" s="18" t="s">
        <v>6102</v>
      </c>
      <c r="B8346" s="4">
        <v>1</v>
      </c>
      <c r="C8346" s="8">
        <v>0</v>
      </c>
    </row>
    <row r="8347" spans="1:3" x14ac:dyDescent="0.2">
      <c r="A8347" s="19" t="s">
        <v>45</v>
      </c>
      <c r="B8347" s="4">
        <v>1</v>
      </c>
      <c r="C8347" s="8">
        <v>0</v>
      </c>
    </row>
    <row r="8348" spans="1:3" x14ac:dyDescent="0.2">
      <c r="A8348" s="3" t="s">
        <v>1350</v>
      </c>
      <c r="B8348" s="4">
        <v>4</v>
      </c>
      <c r="C8348" s="8">
        <v>764.98</v>
      </c>
    </row>
    <row r="8349" spans="1:3" x14ac:dyDescent="0.2">
      <c r="A8349" s="18" t="s">
        <v>6057</v>
      </c>
      <c r="B8349" s="4">
        <v>4</v>
      </c>
      <c r="C8349" s="8">
        <v>764.98</v>
      </c>
    </row>
    <row r="8350" spans="1:3" x14ac:dyDescent="0.2">
      <c r="A8350" s="19" t="s">
        <v>80</v>
      </c>
      <c r="B8350" s="4">
        <v>1</v>
      </c>
      <c r="C8350" s="8">
        <v>15</v>
      </c>
    </row>
    <row r="8351" spans="1:3" x14ac:dyDescent="0.2">
      <c r="A8351" s="19" t="s">
        <v>533</v>
      </c>
      <c r="B8351" s="4">
        <v>1</v>
      </c>
      <c r="C8351" s="8">
        <v>249.99</v>
      </c>
    </row>
    <row r="8352" spans="1:3" x14ac:dyDescent="0.2">
      <c r="A8352" s="19" t="s">
        <v>1183</v>
      </c>
      <c r="B8352" s="4">
        <v>1</v>
      </c>
      <c r="C8352" s="8">
        <v>499.99</v>
      </c>
    </row>
    <row r="8353" spans="1:3" x14ac:dyDescent="0.2">
      <c r="A8353" s="19" t="s">
        <v>1433</v>
      </c>
      <c r="B8353" s="4">
        <v>1</v>
      </c>
      <c r="C8353" s="8">
        <v>0</v>
      </c>
    </row>
    <row r="8354" spans="1:3" x14ac:dyDescent="0.2">
      <c r="A8354" s="3" t="s">
        <v>1462</v>
      </c>
      <c r="B8354" s="4">
        <v>3</v>
      </c>
      <c r="C8354" s="8">
        <v>82.33</v>
      </c>
    </row>
    <row r="8355" spans="1:3" x14ac:dyDescent="0.2">
      <c r="A8355" s="18" t="s">
        <v>6116</v>
      </c>
      <c r="B8355" s="4">
        <v>3</v>
      </c>
      <c r="C8355" s="8">
        <v>82.33</v>
      </c>
    </row>
    <row r="8356" spans="1:3" x14ac:dyDescent="0.2">
      <c r="A8356" s="19" t="s">
        <v>89</v>
      </c>
      <c r="B8356" s="4">
        <v>1</v>
      </c>
      <c r="C8356" s="8">
        <v>29.99</v>
      </c>
    </row>
    <row r="8357" spans="1:3" x14ac:dyDescent="0.2">
      <c r="A8357" s="19" t="s">
        <v>234</v>
      </c>
      <c r="B8357" s="4">
        <v>1</v>
      </c>
      <c r="C8357" s="8">
        <v>52.34</v>
      </c>
    </row>
    <row r="8358" spans="1:3" x14ac:dyDescent="0.2">
      <c r="A8358" s="19" t="s">
        <v>6117</v>
      </c>
      <c r="B8358" s="4">
        <v>1</v>
      </c>
      <c r="C8358" s="8">
        <v>0</v>
      </c>
    </row>
    <row r="8359" spans="1:3" x14ac:dyDescent="0.2">
      <c r="A8359" s="3" t="s">
        <v>1502</v>
      </c>
      <c r="B8359" s="4">
        <v>2</v>
      </c>
      <c r="C8359" s="8">
        <v>399.98</v>
      </c>
    </row>
    <row r="8360" spans="1:3" x14ac:dyDescent="0.2">
      <c r="A8360" s="18" t="s">
        <v>6062</v>
      </c>
      <c r="B8360" s="4">
        <v>2</v>
      </c>
      <c r="C8360" s="8">
        <v>399.98</v>
      </c>
    </row>
    <row r="8361" spans="1:3" x14ac:dyDescent="0.2">
      <c r="A8361" s="19" t="s">
        <v>98</v>
      </c>
      <c r="B8361" s="4">
        <v>2</v>
      </c>
      <c r="C8361" s="8">
        <v>399.98</v>
      </c>
    </row>
    <row r="8362" spans="1:3" x14ac:dyDescent="0.2">
      <c r="A8362" s="3" t="s">
        <v>1772</v>
      </c>
      <c r="B8362" s="4">
        <v>1</v>
      </c>
      <c r="C8362" s="8">
        <v>9.99</v>
      </c>
    </row>
    <row r="8363" spans="1:3" x14ac:dyDescent="0.2">
      <c r="A8363" s="18" t="s">
        <v>6105</v>
      </c>
      <c r="B8363" s="4">
        <v>1</v>
      </c>
      <c r="C8363" s="8">
        <v>9.99</v>
      </c>
    </row>
    <row r="8364" spans="1:3" x14ac:dyDescent="0.2">
      <c r="A8364" s="19" t="s">
        <v>180</v>
      </c>
      <c r="B8364" s="4">
        <v>1</v>
      </c>
      <c r="C8364" s="8">
        <v>9.99</v>
      </c>
    </row>
    <row r="8365" spans="1:3" x14ac:dyDescent="0.2">
      <c r="A8365" s="3" t="s">
        <v>2908</v>
      </c>
      <c r="B8365" s="4">
        <v>12</v>
      </c>
      <c r="C8365" s="8">
        <v>3149.91</v>
      </c>
    </row>
    <row r="8366" spans="1:3" x14ac:dyDescent="0.2">
      <c r="A8366" s="18" t="s">
        <v>6059</v>
      </c>
      <c r="B8366" s="4">
        <v>12</v>
      </c>
      <c r="C8366" s="8">
        <v>3149.91</v>
      </c>
    </row>
    <row r="8367" spans="1:3" x14ac:dyDescent="0.2">
      <c r="A8367" s="19" t="s">
        <v>127</v>
      </c>
      <c r="B8367" s="4">
        <v>12</v>
      </c>
      <c r="C8367" s="8">
        <v>3149.91</v>
      </c>
    </row>
    <row r="8368" spans="1:3" x14ac:dyDescent="0.2">
      <c r="A8368" s="3" t="s">
        <v>5325</v>
      </c>
      <c r="B8368" s="4">
        <v>2</v>
      </c>
      <c r="C8368" s="8">
        <v>499.99</v>
      </c>
    </row>
    <row r="8369" spans="1:3" x14ac:dyDescent="0.2">
      <c r="A8369" s="18" t="s">
        <v>6120</v>
      </c>
      <c r="B8369" s="4">
        <v>2</v>
      </c>
      <c r="C8369" s="8">
        <v>499.99</v>
      </c>
    </row>
    <row r="8370" spans="1:3" x14ac:dyDescent="0.2">
      <c r="A8370" s="19" t="s">
        <v>1183</v>
      </c>
      <c r="B8370" s="4">
        <v>1</v>
      </c>
      <c r="C8370" s="8">
        <v>499.99</v>
      </c>
    </row>
    <row r="8371" spans="1:3" x14ac:dyDescent="0.2">
      <c r="A8371" s="19" t="s">
        <v>5503</v>
      </c>
      <c r="B8371" s="4">
        <v>1</v>
      </c>
      <c r="C8371" s="8">
        <v>0</v>
      </c>
    </row>
    <row r="8372" spans="1:3" x14ac:dyDescent="0.2">
      <c r="A8372" s="3" t="s">
        <v>5999</v>
      </c>
      <c r="B8372" s="4">
        <v>12</v>
      </c>
      <c r="C8372" s="8">
        <v>559.88</v>
      </c>
    </row>
    <row r="8373" spans="1:3" x14ac:dyDescent="0.2">
      <c r="A8373" s="18" t="s">
        <v>6091</v>
      </c>
      <c r="B8373" s="4">
        <v>12</v>
      </c>
      <c r="C8373" s="8">
        <v>559.88</v>
      </c>
    </row>
    <row r="8374" spans="1:3" x14ac:dyDescent="0.2">
      <c r="A8374" s="19" t="s">
        <v>104</v>
      </c>
      <c r="B8374" s="4">
        <v>4</v>
      </c>
      <c r="C8374" s="8">
        <v>479.96</v>
      </c>
    </row>
    <row r="8375" spans="1:3" x14ac:dyDescent="0.2">
      <c r="A8375" s="19" t="s">
        <v>107</v>
      </c>
      <c r="B8375" s="4">
        <v>4</v>
      </c>
      <c r="C8375" s="8">
        <v>39.96</v>
      </c>
    </row>
    <row r="8376" spans="1:3" x14ac:dyDescent="0.2">
      <c r="A8376" s="19" t="s">
        <v>180</v>
      </c>
      <c r="B8376" s="4">
        <v>4</v>
      </c>
      <c r="C8376" s="8">
        <v>39.96</v>
      </c>
    </row>
    <row r="8377" spans="1:3" x14ac:dyDescent="0.2">
      <c r="A8377" s="3" t="s">
        <v>6065</v>
      </c>
      <c r="B8377" s="4">
        <v>1</v>
      </c>
      <c r="C8377" s="8">
        <v>0</v>
      </c>
    </row>
    <row r="8378" spans="1:3" x14ac:dyDescent="0.2">
      <c r="A8378" s="18" t="s">
        <v>6064</v>
      </c>
      <c r="B8378" s="4">
        <v>1</v>
      </c>
      <c r="C8378" s="8">
        <v>0</v>
      </c>
    </row>
    <row r="8379" spans="1:3" x14ac:dyDescent="0.2">
      <c r="A8379" s="19" t="s">
        <v>6066</v>
      </c>
      <c r="B8379" s="4">
        <v>1</v>
      </c>
      <c r="C8379" s="8">
        <v>0</v>
      </c>
    </row>
    <row r="8380" spans="1:3" x14ac:dyDescent="0.2">
      <c r="A8380" s="3" t="s">
        <v>6071</v>
      </c>
      <c r="B8380" s="4">
        <v>21</v>
      </c>
      <c r="C8380" s="8">
        <v>3709.8599999999997</v>
      </c>
    </row>
    <row r="8381" spans="1:3" x14ac:dyDescent="0.2">
      <c r="A8381" s="18" t="s">
        <v>6069</v>
      </c>
      <c r="B8381" s="4">
        <v>21</v>
      </c>
      <c r="C8381" s="8">
        <v>3709.8599999999997</v>
      </c>
    </row>
    <row r="8382" spans="1:3" x14ac:dyDescent="0.2">
      <c r="A8382" s="19" t="s">
        <v>355</v>
      </c>
      <c r="B8382" s="4">
        <v>14</v>
      </c>
      <c r="C8382" s="8">
        <v>209.93</v>
      </c>
    </row>
    <row r="8383" spans="1:3" x14ac:dyDescent="0.2">
      <c r="A8383" s="19" t="s">
        <v>1183</v>
      </c>
      <c r="B8383" s="4">
        <v>7</v>
      </c>
      <c r="C8383" s="8">
        <v>3499.93</v>
      </c>
    </row>
    <row r="8384" spans="1:3" x14ac:dyDescent="0.2">
      <c r="A8384" s="3" t="s">
        <v>6075</v>
      </c>
      <c r="B8384" s="4">
        <v>4</v>
      </c>
      <c r="C8384" s="8">
        <v>71.959999999999994</v>
      </c>
    </row>
    <row r="8385" spans="1:3" x14ac:dyDescent="0.2">
      <c r="A8385" s="18" t="s">
        <v>6073</v>
      </c>
      <c r="B8385" s="4">
        <v>4</v>
      </c>
      <c r="C8385" s="8">
        <v>71.959999999999994</v>
      </c>
    </row>
    <row r="8386" spans="1:3" x14ac:dyDescent="0.2">
      <c r="A8386" s="19" t="s">
        <v>180</v>
      </c>
      <c r="B8386" s="4">
        <v>2</v>
      </c>
      <c r="C8386" s="8">
        <v>19.98</v>
      </c>
    </row>
    <row r="8387" spans="1:3" x14ac:dyDescent="0.2">
      <c r="A8387" s="19" t="s">
        <v>200</v>
      </c>
      <c r="B8387" s="4">
        <v>1</v>
      </c>
      <c r="C8387" s="8">
        <v>49.99</v>
      </c>
    </row>
    <row r="8388" spans="1:3" x14ac:dyDescent="0.2">
      <c r="A8388" s="19" t="s">
        <v>3807</v>
      </c>
      <c r="B8388" s="4">
        <v>1</v>
      </c>
      <c r="C8388" s="8">
        <v>1.99</v>
      </c>
    </row>
    <row r="8389" spans="1:3" x14ac:dyDescent="0.2">
      <c r="A8389" s="3" t="s">
        <v>6078</v>
      </c>
      <c r="B8389" s="4">
        <v>4</v>
      </c>
      <c r="C8389" s="8">
        <v>119.96</v>
      </c>
    </row>
    <row r="8390" spans="1:3" x14ac:dyDescent="0.2">
      <c r="A8390" s="18" t="s">
        <v>6076</v>
      </c>
      <c r="B8390" s="4">
        <v>2</v>
      </c>
      <c r="C8390" s="8">
        <v>59.98</v>
      </c>
    </row>
    <row r="8391" spans="1:3" x14ac:dyDescent="0.2">
      <c r="A8391" s="19" t="s">
        <v>6079</v>
      </c>
      <c r="B8391" s="4">
        <v>2</v>
      </c>
      <c r="C8391" s="8">
        <v>59.98</v>
      </c>
    </row>
    <row r="8392" spans="1:3" x14ac:dyDescent="0.2">
      <c r="A8392" s="18" t="s">
        <v>6121</v>
      </c>
      <c r="B8392" s="4">
        <v>2</v>
      </c>
      <c r="C8392" s="8">
        <v>59.98</v>
      </c>
    </row>
    <row r="8393" spans="1:3" x14ac:dyDescent="0.2">
      <c r="A8393" s="19" t="s">
        <v>6079</v>
      </c>
      <c r="B8393" s="4">
        <v>2</v>
      </c>
      <c r="C8393" s="8">
        <v>59.98</v>
      </c>
    </row>
    <row r="8394" spans="1:3" x14ac:dyDescent="0.2">
      <c r="A8394" s="3" t="s">
        <v>6084</v>
      </c>
      <c r="B8394" s="4">
        <v>2</v>
      </c>
      <c r="C8394" s="8">
        <v>699.98</v>
      </c>
    </row>
    <row r="8395" spans="1:3" x14ac:dyDescent="0.2">
      <c r="A8395" s="18" t="s">
        <v>6082</v>
      </c>
      <c r="B8395" s="4">
        <v>2</v>
      </c>
      <c r="C8395" s="8">
        <v>699.98</v>
      </c>
    </row>
    <row r="8396" spans="1:3" x14ac:dyDescent="0.2">
      <c r="A8396" s="19" t="s">
        <v>127</v>
      </c>
      <c r="B8396" s="4">
        <v>2</v>
      </c>
      <c r="C8396" s="8">
        <v>699.98</v>
      </c>
    </row>
    <row r="8397" spans="1:3" x14ac:dyDescent="0.2">
      <c r="A8397" s="3" t="s">
        <v>6087</v>
      </c>
      <c r="B8397" s="4">
        <v>4</v>
      </c>
      <c r="C8397" s="8">
        <v>219.96</v>
      </c>
    </row>
    <row r="8398" spans="1:3" x14ac:dyDescent="0.2">
      <c r="A8398" s="18" t="s">
        <v>6085</v>
      </c>
      <c r="B8398" s="4">
        <v>4</v>
      </c>
      <c r="C8398" s="8">
        <v>219.96</v>
      </c>
    </row>
    <row r="8399" spans="1:3" x14ac:dyDescent="0.2">
      <c r="A8399" s="19" t="s">
        <v>3944</v>
      </c>
      <c r="B8399" s="4">
        <v>4</v>
      </c>
      <c r="C8399" s="8">
        <v>219.96</v>
      </c>
    </row>
    <row r="8400" spans="1:3" x14ac:dyDescent="0.2">
      <c r="A8400" s="3" t="s">
        <v>6090</v>
      </c>
      <c r="B8400" s="4">
        <v>1</v>
      </c>
      <c r="C8400" s="8">
        <v>7.49</v>
      </c>
    </row>
    <row r="8401" spans="1:3" x14ac:dyDescent="0.2">
      <c r="A8401" s="18" t="s">
        <v>6088</v>
      </c>
      <c r="B8401" s="4">
        <v>1</v>
      </c>
      <c r="C8401" s="8">
        <v>7.49</v>
      </c>
    </row>
    <row r="8402" spans="1:3" x14ac:dyDescent="0.2">
      <c r="A8402" s="19" t="s">
        <v>489</v>
      </c>
      <c r="B8402" s="4">
        <v>1</v>
      </c>
      <c r="C8402" s="8">
        <v>7.49</v>
      </c>
    </row>
    <row r="8403" spans="1:3" x14ac:dyDescent="0.2">
      <c r="A8403" s="3" t="s">
        <v>6095</v>
      </c>
      <c r="B8403" s="4">
        <v>1</v>
      </c>
      <c r="C8403" s="8">
        <v>399.99</v>
      </c>
    </row>
    <row r="8404" spans="1:3" x14ac:dyDescent="0.2">
      <c r="A8404" s="18" t="s">
        <v>6093</v>
      </c>
      <c r="B8404" s="4">
        <v>1</v>
      </c>
      <c r="C8404" s="8">
        <v>399.99</v>
      </c>
    </row>
    <row r="8405" spans="1:3" x14ac:dyDescent="0.2">
      <c r="A8405" s="19" t="s">
        <v>95</v>
      </c>
      <c r="B8405" s="4">
        <v>1</v>
      </c>
      <c r="C8405" s="8">
        <v>399.99</v>
      </c>
    </row>
    <row r="8406" spans="1:3" x14ac:dyDescent="0.2">
      <c r="A8406" s="3" t="s">
        <v>6098</v>
      </c>
      <c r="B8406" s="4">
        <v>1</v>
      </c>
      <c r="C8406" s="8">
        <v>199.99</v>
      </c>
    </row>
    <row r="8407" spans="1:3" x14ac:dyDescent="0.2">
      <c r="A8407" s="18" t="s">
        <v>6096</v>
      </c>
      <c r="B8407" s="4">
        <v>1</v>
      </c>
      <c r="C8407" s="8">
        <v>199.99</v>
      </c>
    </row>
    <row r="8408" spans="1:3" x14ac:dyDescent="0.2">
      <c r="A8408" s="19" t="s">
        <v>98</v>
      </c>
      <c r="B8408" s="4">
        <v>1</v>
      </c>
      <c r="C8408" s="8">
        <v>199.99</v>
      </c>
    </row>
    <row r="8409" spans="1:3" x14ac:dyDescent="0.2">
      <c r="A8409" s="3" t="s">
        <v>6109</v>
      </c>
      <c r="B8409" s="4">
        <v>3</v>
      </c>
      <c r="C8409" s="8">
        <v>179.97</v>
      </c>
    </row>
    <row r="8410" spans="1:3" x14ac:dyDescent="0.2">
      <c r="A8410" s="18" t="s">
        <v>6107</v>
      </c>
      <c r="B8410" s="4">
        <v>3</v>
      </c>
      <c r="C8410" s="8">
        <v>179.97</v>
      </c>
    </row>
    <row r="8411" spans="1:3" x14ac:dyDescent="0.2">
      <c r="A8411" s="19" t="s">
        <v>158</v>
      </c>
      <c r="B8411" s="4">
        <v>3</v>
      </c>
      <c r="C8411" s="8">
        <v>179.97</v>
      </c>
    </row>
    <row r="8412" spans="1:3" x14ac:dyDescent="0.2">
      <c r="A8412" s="3" t="s">
        <v>6113</v>
      </c>
      <c r="B8412" s="4">
        <v>6</v>
      </c>
      <c r="C8412" s="8">
        <v>839.94</v>
      </c>
    </row>
    <row r="8413" spans="1:3" x14ac:dyDescent="0.2">
      <c r="A8413" s="18" t="s">
        <v>6111</v>
      </c>
      <c r="B8413" s="4">
        <v>6</v>
      </c>
      <c r="C8413" s="8">
        <v>839.94</v>
      </c>
    </row>
    <row r="8414" spans="1:3" x14ac:dyDescent="0.2">
      <c r="A8414" s="19" t="s">
        <v>95</v>
      </c>
      <c r="B8414" s="4">
        <v>1</v>
      </c>
      <c r="C8414" s="8">
        <v>399.99</v>
      </c>
    </row>
    <row r="8415" spans="1:3" x14ac:dyDescent="0.2">
      <c r="A8415" s="19" t="s">
        <v>104</v>
      </c>
      <c r="B8415" s="4">
        <v>2</v>
      </c>
      <c r="C8415" s="8">
        <v>239.98</v>
      </c>
    </row>
    <row r="8416" spans="1:3" x14ac:dyDescent="0.2">
      <c r="A8416" s="19" t="s">
        <v>180</v>
      </c>
      <c r="B8416" s="4">
        <v>2</v>
      </c>
      <c r="C8416" s="8">
        <v>19.98</v>
      </c>
    </row>
    <row r="8417" spans="1:3" x14ac:dyDescent="0.2">
      <c r="A8417" s="19" t="s">
        <v>247</v>
      </c>
      <c r="B8417" s="4">
        <v>1</v>
      </c>
      <c r="C8417" s="8">
        <v>179.99</v>
      </c>
    </row>
    <row r="8418" spans="1:3" x14ac:dyDescent="0.2">
      <c r="A8418" s="3" t="s">
        <v>6125</v>
      </c>
      <c r="B8418" s="4">
        <v>1</v>
      </c>
      <c r="C8418" s="8">
        <v>349.99</v>
      </c>
    </row>
    <row r="8419" spans="1:3" x14ac:dyDescent="0.2">
      <c r="A8419" s="18" t="s">
        <v>6123</v>
      </c>
      <c r="B8419" s="4">
        <v>1</v>
      </c>
      <c r="C8419" s="8">
        <v>349.99</v>
      </c>
    </row>
    <row r="8420" spans="1:3" x14ac:dyDescent="0.2">
      <c r="A8420" s="19" t="s">
        <v>127</v>
      </c>
      <c r="B8420" s="4">
        <v>1</v>
      </c>
      <c r="C8420" s="8">
        <v>349.99</v>
      </c>
    </row>
    <row r="8421" spans="1:3" x14ac:dyDescent="0.2">
      <c r="A8421" s="3" t="s">
        <v>6128</v>
      </c>
      <c r="B8421" s="4">
        <v>1</v>
      </c>
      <c r="C8421" s="8">
        <v>399.99</v>
      </c>
    </row>
    <row r="8422" spans="1:3" x14ac:dyDescent="0.2">
      <c r="A8422" s="18" t="s">
        <v>6126</v>
      </c>
      <c r="B8422" s="4">
        <v>1</v>
      </c>
      <c r="C8422" s="8">
        <v>399.99</v>
      </c>
    </row>
    <row r="8423" spans="1:3" x14ac:dyDescent="0.2">
      <c r="A8423" s="19" t="s">
        <v>373</v>
      </c>
      <c r="B8423" s="4">
        <v>1</v>
      </c>
      <c r="C8423" s="8">
        <v>399.99</v>
      </c>
    </row>
    <row r="8424" spans="1:3" x14ac:dyDescent="0.2">
      <c r="A8424" s="3" t="s">
        <v>6131</v>
      </c>
      <c r="B8424" s="4">
        <v>1</v>
      </c>
      <c r="C8424" s="8">
        <v>399.99</v>
      </c>
    </row>
    <row r="8425" spans="1:3" x14ac:dyDescent="0.2">
      <c r="A8425" s="18" t="s">
        <v>6129</v>
      </c>
      <c r="B8425" s="4">
        <v>1</v>
      </c>
      <c r="C8425" s="8">
        <v>399.99</v>
      </c>
    </row>
    <row r="8426" spans="1:3" x14ac:dyDescent="0.2">
      <c r="A8426" s="19" t="s">
        <v>373</v>
      </c>
      <c r="B8426" s="4">
        <v>1</v>
      </c>
      <c r="C8426" s="8">
        <v>399.99</v>
      </c>
    </row>
    <row r="8427" spans="1:3" x14ac:dyDescent="0.2">
      <c r="A8427" s="3" t="s">
        <v>6134</v>
      </c>
      <c r="B8427" s="4">
        <v>5</v>
      </c>
      <c r="C8427" s="8">
        <v>44.95</v>
      </c>
    </row>
    <row r="8428" spans="1:3" x14ac:dyDescent="0.2">
      <c r="A8428" s="18" t="s">
        <v>6132</v>
      </c>
      <c r="B8428" s="4">
        <v>5</v>
      </c>
      <c r="C8428" s="8">
        <v>44.95</v>
      </c>
    </row>
    <row r="8429" spans="1:3" x14ac:dyDescent="0.2">
      <c r="A8429" s="19" t="s">
        <v>180</v>
      </c>
      <c r="B8429" s="4">
        <v>5</v>
      </c>
      <c r="C8429" s="8">
        <v>44.95</v>
      </c>
    </row>
    <row r="8430" spans="1:3" x14ac:dyDescent="0.2">
      <c r="A8430" s="3" t="s">
        <v>6137</v>
      </c>
      <c r="B8430" s="4">
        <v>1</v>
      </c>
      <c r="C8430" s="8">
        <v>599.99</v>
      </c>
    </row>
    <row r="8431" spans="1:3" x14ac:dyDescent="0.2">
      <c r="A8431" s="18" t="s">
        <v>6135</v>
      </c>
      <c r="B8431" s="4">
        <v>1</v>
      </c>
      <c r="C8431" s="8">
        <v>599.99</v>
      </c>
    </row>
    <row r="8432" spans="1:3" x14ac:dyDescent="0.2">
      <c r="A8432" s="19" t="s">
        <v>74</v>
      </c>
      <c r="B8432" s="4">
        <v>1</v>
      </c>
      <c r="C8432" s="8">
        <v>599.99</v>
      </c>
    </row>
    <row r="8433" spans="1:3" x14ac:dyDescent="0.2">
      <c r="A8433" s="17">
        <v>45326</v>
      </c>
      <c r="B8433" s="4">
        <v>510</v>
      </c>
      <c r="C8433" s="8">
        <v>69123.461000000039</v>
      </c>
    </row>
    <row r="8434" spans="1:3" x14ac:dyDescent="0.2">
      <c r="A8434" s="3" t="s">
        <v>162</v>
      </c>
      <c r="B8434" s="4">
        <v>134</v>
      </c>
      <c r="C8434" s="8">
        <v>7739.420000000001</v>
      </c>
    </row>
    <row r="8435" spans="1:3" x14ac:dyDescent="0.2">
      <c r="A8435" s="18" t="s">
        <v>6183</v>
      </c>
      <c r="B8435" s="4">
        <v>134</v>
      </c>
      <c r="C8435" s="8">
        <v>7739.420000000001</v>
      </c>
    </row>
    <row r="8436" spans="1:3" x14ac:dyDescent="0.2">
      <c r="A8436" s="19" t="s">
        <v>122</v>
      </c>
      <c r="B8436" s="4">
        <v>1</v>
      </c>
      <c r="C8436" s="8">
        <v>1024.5999999999999</v>
      </c>
    </row>
    <row r="8437" spans="1:3" x14ac:dyDescent="0.2">
      <c r="A8437" s="19" t="s">
        <v>653</v>
      </c>
      <c r="B8437" s="4">
        <v>50</v>
      </c>
      <c r="C8437" s="8">
        <v>700</v>
      </c>
    </row>
    <row r="8438" spans="1:3" x14ac:dyDescent="0.2">
      <c r="A8438" s="19" t="s">
        <v>1264</v>
      </c>
      <c r="B8438" s="4">
        <v>4</v>
      </c>
      <c r="C8438" s="8">
        <v>195</v>
      </c>
    </row>
    <row r="8439" spans="1:3" x14ac:dyDescent="0.2">
      <c r="A8439" s="19" t="s">
        <v>3131</v>
      </c>
      <c r="B8439" s="4">
        <v>28</v>
      </c>
      <c r="C8439" s="8">
        <v>210</v>
      </c>
    </row>
    <row r="8440" spans="1:3" x14ac:dyDescent="0.2">
      <c r="A8440" s="19" t="s">
        <v>4673</v>
      </c>
      <c r="B8440" s="4">
        <v>1</v>
      </c>
      <c r="C8440" s="8">
        <v>0</v>
      </c>
    </row>
    <row r="8441" spans="1:3" x14ac:dyDescent="0.2">
      <c r="A8441" s="19" t="s">
        <v>5587</v>
      </c>
      <c r="B8441" s="4">
        <v>8</v>
      </c>
      <c r="C8441" s="8">
        <v>1799.94</v>
      </c>
    </row>
    <row r="8442" spans="1:3" x14ac:dyDescent="0.2">
      <c r="A8442" s="19" t="s">
        <v>5817</v>
      </c>
      <c r="B8442" s="4">
        <v>4</v>
      </c>
      <c r="C8442" s="8">
        <v>1649.97</v>
      </c>
    </row>
    <row r="8443" spans="1:3" x14ac:dyDescent="0.2">
      <c r="A8443" s="19" t="s">
        <v>5820</v>
      </c>
      <c r="B8443" s="4">
        <v>4</v>
      </c>
      <c r="C8443" s="8">
        <v>449.97</v>
      </c>
    </row>
    <row r="8444" spans="1:3" x14ac:dyDescent="0.2">
      <c r="A8444" s="19" t="s">
        <v>6184</v>
      </c>
      <c r="B8444" s="4">
        <v>2</v>
      </c>
      <c r="C8444" s="8">
        <v>0</v>
      </c>
    </row>
    <row r="8445" spans="1:3" x14ac:dyDescent="0.2">
      <c r="A8445" s="19" t="s">
        <v>6189</v>
      </c>
      <c r="B8445" s="4">
        <v>4</v>
      </c>
      <c r="C8445" s="8">
        <v>749.97</v>
      </c>
    </row>
    <row r="8446" spans="1:3" x14ac:dyDescent="0.2">
      <c r="A8446" s="19" t="s">
        <v>6192</v>
      </c>
      <c r="B8446" s="4">
        <v>4</v>
      </c>
      <c r="C8446" s="8">
        <v>599.97</v>
      </c>
    </row>
    <row r="8447" spans="1:3" x14ac:dyDescent="0.2">
      <c r="A8447" s="19" t="s">
        <v>6195</v>
      </c>
      <c r="B8447" s="4">
        <v>24</v>
      </c>
      <c r="C8447" s="8">
        <v>360</v>
      </c>
    </row>
    <row r="8448" spans="1:3" x14ac:dyDescent="0.2">
      <c r="A8448" s="3" t="s">
        <v>267</v>
      </c>
      <c r="B8448" s="4">
        <v>26</v>
      </c>
      <c r="C8448" s="8">
        <v>1272.9000000000001</v>
      </c>
    </row>
    <row r="8449" spans="1:3" x14ac:dyDescent="0.2">
      <c r="A8449" s="18" t="s">
        <v>6171</v>
      </c>
      <c r="B8449" s="4">
        <v>26</v>
      </c>
      <c r="C8449" s="8">
        <v>1272.9000000000001</v>
      </c>
    </row>
    <row r="8450" spans="1:3" x14ac:dyDescent="0.2">
      <c r="A8450" s="19" t="s">
        <v>122</v>
      </c>
      <c r="B8450" s="4">
        <v>1</v>
      </c>
      <c r="C8450" s="8">
        <v>22.9</v>
      </c>
    </row>
    <row r="8451" spans="1:3" x14ac:dyDescent="0.2">
      <c r="A8451" s="19" t="s">
        <v>6172</v>
      </c>
      <c r="B8451" s="4">
        <v>25</v>
      </c>
      <c r="C8451" s="8">
        <v>1250</v>
      </c>
    </row>
    <row r="8452" spans="1:3" x14ac:dyDescent="0.2">
      <c r="A8452" s="3" t="s">
        <v>327</v>
      </c>
      <c r="B8452" s="4">
        <v>21</v>
      </c>
      <c r="C8452" s="8">
        <v>9435.5074999999997</v>
      </c>
    </row>
    <row r="8453" spans="1:3" x14ac:dyDescent="0.2">
      <c r="A8453" s="18" t="s">
        <v>6153</v>
      </c>
      <c r="B8453" s="4">
        <v>21</v>
      </c>
      <c r="C8453" s="8">
        <v>9435.5074999999997</v>
      </c>
    </row>
    <row r="8454" spans="1:3" x14ac:dyDescent="0.2">
      <c r="A8454" s="19" t="s">
        <v>89</v>
      </c>
      <c r="B8454" s="4">
        <v>5</v>
      </c>
      <c r="C8454" s="8">
        <v>0</v>
      </c>
    </row>
    <row r="8455" spans="1:3" x14ac:dyDescent="0.2">
      <c r="A8455" s="19" t="s">
        <v>234</v>
      </c>
      <c r="B8455" s="4">
        <v>1</v>
      </c>
      <c r="C8455" s="8">
        <v>266.83999999999997</v>
      </c>
    </row>
    <row r="8456" spans="1:3" x14ac:dyDescent="0.2">
      <c r="A8456" s="19" t="s">
        <v>3194</v>
      </c>
      <c r="B8456" s="4">
        <v>5</v>
      </c>
      <c r="C8456" s="8">
        <v>4781.2124999999996</v>
      </c>
    </row>
    <row r="8457" spans="1:3" x14ac:dyDescent="0.2">
      <c r="A8457" s="19" t="s">
        <v>3773</v>
      </c>
      <c r="B8457" s="4">
        <v>5</v>
      </c>
      <c r="C8457" s="8">
        <v>3187.4625000000001</v>
      </c>
    </row>
    <row r="8458" spans="1:3" x14ac:dyDescent="0.2">
      <c r="A8458" s="19" t="s">
        <v>4305</v>
      </c>
      <c r="B8458" s="4">
        <v>1</v>
      </c>
      <c r="C8458" s="8">
        <v>1199.9925000000001</v>
      </c>
    </row>
    <row r="8459" spans="1:3" x14ac:dyDescent="0.2">
      <c r="A8459" s="19" t="s">
        <v>4308</v>
      </c>
      <c r="B8459" s="4">
        <v>1</v>
      </c>
      <c r="C8459" s="8">
        <v>0</v>
      </c>
    </row>
    <row r="8460" spans="1:3" x14ac:dyDescent="0.2">
      <c r="A8460" s="19" t="s">
        <v>4311</v>
      </c>
      <c r="B8460" s="4">
        <v>2</v>
      </c>
      <c r="C8460" s="8">
        <v>0</v>
      </c>
    </row>
    <row r="8461" spans="1:3" x14ac:dyDescent="0.2">
      <c r="A8461" s="19" t="s">
        <v>4314</v>
      </c>
      <c r="B8461" s="4">
        <v>1</v>
      </c>
      <c r="C8461" s="8">
        <v>0</v>
      </c>
    </row>
    <row r="8462" spans="1:3" x14ac:dyDescent="0.2">
      <c r="A8462" s="3" t="s">
        <v>372</v>
      </c>
      <c r="B8462" s="4">
        <v>1</v>
      </c>
      <c r="C8462" s="8">
        <v>314.99099999999999</v>
      </c>
    </row>
    <row r="8463" spans="1:3" x14ac:dyDescent="0.2">
      <c r="A8463" s="18" t="s">
        <v>6220</v>
      </c>
      <c r="B8463" s="4">
        <v>1</v>
      </c>
      <c r="C8463" s="8">
        <v>314.99099999999999</v>
      </c>
    </row>
    <row r="8464" spans="1:3" x14ac:dyDescent="0.2">
      <c r="A8464" s="19" t="s">
        <v>127</v>
      </c>
      <c r="B8464" s="4">
        <v>1</v>
      </c>
      <c r="C8464" s="8">
        <v>314.99099999999999</v>
      </c>
    </row>
    <row r="8465" spans="1:3" x14ac:dyDescent="0.2">
      <c r="A8465" s="3" t="s">
        <v>415</v>
      </c>
      <c r="B8465" s="4">
        <v>2</v>
      </c>
      <c r="C8465" s="8">
        <v>332.65</v>
      </c>
    </row>
    <row r="8466" spans="1:3" x14ac:dyDescent="0.2">
      <c r="A8466" s="18" t="s">
        <v>6223</v>
      </c>
      <c r="B8466" s="4">
        <v>2</v>
      </c>
      <c r="C8466" s="8">
        <v>332.65</v>
      </c>
    </row>
    <row r="8467" spans="1:3" x14ac:dyDescent="0.2">
      <c r="A8467" s="19" t="s">
        <v>122</v>
      </c>
      <c r="B8467" s="4">
        <v>1</v>
      </c>
      <c r="C8467" s="8">
        <v>12.65</v>
      </c>
    </row>
    <row r="8468" spans="1:3" x14ac:dyDescent="0.2">
      <c r="A8468" s="19" t="s">
        <v>6224</v>
      </c>
      <c r="B8468" s="4">
        <v>1</v>
      </c>
      <c r="C8468" s="8">
        <v>320</v>
      </c>
    </row>
    <row r="8469" spans="1:3" x14ac:dyDescent="0.2">
      <c r="A8469" s="3" t="s">
        <v>539</v>
      </c>
      <c r="B8469" s="4">
        <v>50</v>
      </c>
      <c r="C8469" s="8">
        <v>0</v>
      </c>
    </row>
    <row r="8470" spans="1:3" x14ac:dyDescent="0.2">
      <c r="A8470" s="18" t="s">
        <v>6203</v>
      </c>
      <c r="B8470" s="4">
        <v>50</v>
      </c>
      <c r="C8470" s="8">
        <v>0</v>
      </c>
    </row>
    <row r="8471" spans="1:3" x14ac:dyDescent="0.2">
      <c r="A8471" s="19" t="s">
        <v>338</v>
      </c>
      <c r="B8471" s="4">
        <v>2</v>
      </c>
      <c r="C8471" s="8">
        <v>0</v>
      </c>
    </row>
    <row r="8472" spans="1:3" x14ac:dyDescent="0.2">
      <c r="A8472" s="19" t="s">
        <v>1561</v>
      </c>
      <c r="B8472" s="4">
        <v>8</v>
      </c>
      <c r="C8472" s="8">
        <v>0</v>
      </c>
    </row>
    <row r="8473" spans="1:3" x14ac:dyDescent="0.2">
      <c r="A8473" s="19" t="s">
        <v>1579</v>
      </c>
      <c r="B8473" s="4">
        <v>20</v>
      </c>
      <c r="C8473" s="8">
        <v>0</v>
      </c>
    </row>
    <row r="8474" spans="1:3" x14ac:dyDescent="0.2">
      <c r="A8474" s="19" t="s">
        <v>2747</v>
      </c>
      <c r="B8474" s="4">
        <v>20</v>
      </c>
      <c r="C8474" s="8">
        <v>0</v>
      </c>
    </row>
    <row r="8475" spans="1:3" x14ac:dyDescent="0.2">
      <c r="A8475" s="3" t="s">
        <v>617</v>
      </c>
      <c r="B8475" s="4">
        <v>26</v>
      </c>
      <c r="C8475" s="8">
        <v>15566.2425</v>
      </c>
    </row>
    <row r="8476" spans="1:3" x14ac:dyDescent="0.2">
      <c r="A8476" s="18" t="s">
        <v>6232</v>
      </c>
      <c r="B8476" s="4">
        <v>26</v>
      </c>
      <c r="C8476" s="8">
        <v>15566.2425</v>
      </c>
    </row>
    <row r="8477" spans="1:3" x14ac:dyDescent="0.2">
      <c r="A8477" s="19" t="s">
        <v>89</v>
      </c>
      <c r="B8477" s="4">
        <v>12</v>
      </c>
      <c r="C8477" s="8">
        <v>0</v>
      </c>
    </row>
    <row r="8478" spans="1:3" x14ac:dyDescent="0.2">
      <c r="A8478" s="19" t="s">
        <v>118</v>
      </c>
      <c r="B8478" s="4">
        <v>1</v>
      </c>
      <c r="C8478" s="8">
        <v>899.99249999999995</v>
      </c>
    </row>
    <row r="8479" spans="1:3" x14ac:dyDescent="0.2">
      <c r="A8479" s="19" t="s">
        <v>234</v>
      </c>
      <c r="B8479" s="4">
        <v>1</v>
      </c>
      <c r="C8479" s="8">
        <v>116.25</v>
      </c>
    </row>
    <row r="8480" spans="1:3" x14ac:dyDescent="0.2">
      <c r="A8480" s="19" t="s">
        <v>3122</v>
      </c>
      <c r="B8480" s="4">
        <v>5</v>
      </c>
      <c r="C8480" s="8">
        <v>8250</v>
      </c>
    </row>
    <row r="8481" spans="1:3" x14ac:dyDescent="0.2">
      <c r="A8481" s="19" t="s">
        <v>3194</v>
      </c>
      <c r="B8481" s="4">
        <v>7</v>
      </c>
      <c r="C8481" s="8">
        <v>6300</v>
      </c>
    </row>
    <row r="8482" spans="1:3" x14ac:dyDescent="0.2">
      <c r="A8482" s="3" t="s">
        <v>743</v>
      </c>
      <c r="B8482" s="4">
        <v>2</v>
      </c>
      <c r="C8482" s="8">
        <v>99.98</v>
      </c>
    </row>
    <row r="8483" spans="1:3" x14ac:dyDescent="0.2">
      <c r="A8483" s="18" t="s">
        <v>6227</v>
      </c>
      <c r="B8483" s="4">
        <v>2</v>
      </c>
      <c r="C8483" s="8">
        <v>99.98</v>
      </c>
    </row>
    <row r="8484" spans="1:3" x14ac:dyDescent="0.2">
      <c r="A8484" s="19" t="s">
        <v>186</v>
      </c>
      <c r="B8484" s="4">
        <v>2</v>
      </c>
      <c r="C8484" s="8">
        <v>99.98</v>
      </c>
    </row>
    <row r="8485" spans="1:3" x14ac:dyDescent="0.2">
      <c r="A8485" s="3" t="s">
        <v>1505</v>
      </c>
      <c r="B8485" s="4">
        <v>71</v>
      </c>
      <c r="C8485" s="8">
        <v>13401.59</v>
      </c>
    </row>
    <row r="8486" spans="1:3" x14ac:dyDescent="0.2">
      <c r="A8486" s="18" t="s">
        <v>6181</v>
      </c>
      <c r="B8486" s="4">
        <v>71</v>
      </c>
      <c r="C8486" s="8">
        <v>13401.59</v>
      </c>
    </row>
    <row r="8487" spans="1:3" x14ac:dyDescent="0.2">
      <c r="A8487" s="19" t="s">
        <v>86</v>
      </c>
      <c r="B8487" s="4">
        <v>14</v>
      </c>
      <c r="C8487" s="8">
        <v>12600</v>
      </c>
    </row>
    <row r="8488" spans="1:3" x14ac:dyDescent="0.2">
      <c r="A8488" s="19" t="s">
        <v>89</v>
      </c>
      <c r="B8488" s="4">
        <v>14</v>
      </c>
      <c r="C8488" s="8">
        <v>0</v>
      </c>
    </row>
    <row r="8489" spans="1:3" x14ac:dyDescent="0.2">
      <c r="A8489" s="19" t="s">
        <v>92</v>
      </c>
      <c r="B8489" s="4">
        <v>14</v>
      </c>
      <c r="C8489" s="8">
        <v>0</v>
      </c>
    </row>
    <row r="8490" spans="1:3" x14ac:dyDescent="0.2">
      <c r="A8490" s="19" t="s">
        <v>234</v>
      </c>
      <c r="B8490" s="4">
        <v>1</v>
      </c>
      <c r="C8490" s="8">
        <v>171.8</v>
      </c>
    </row>
    <row r="8491" spans="1:3" x14ac:dyDescent="0.2">
      <c r="A8491" s="19" t="s">
        <v>250</v>
      </c>
      <c r="B8491" s="4">
        <v>28</v>
      </c>
      <c r="C8491" s="8">
        <v>629.79</v>
      </c>
    </row>
    <row r="8492" spans="1:3" x14ac:dyDescent="0.2">
      <c r="A8492" s="3" t="s">
        <v>2097</v>
      </c>
      <c r="B8492" s="4">
        <v>53</v>
      </c>
      <c r="C8492" s="8">
        <v>9877.7599999999984</v>
      </c>
    </row>
    <row r="8493" spans="1:3" x14ac:dyDescent="0.2">
      <c r="A8493" s="18" t="s">
        <v>6206</v>
      </c>
      <c r="B8493" s="4">
        <v>53</v>
      </c>
      <c r="C8493" s="8">
        <v>9877.7599999999984</v>
      </c>
    </row>
    <row r="8494" spans="1:3" x14ac:dyDescent="0.2">
      <c r="A8494" s="19" t="s">
        <v>74</v>
      </c>
      <c r="B8494" s="4">
        <v>2</v>
      </c>
      <c r="C8494" s="8">
        <v>899.98500000000001</v>
      </c>
    </row>
    <row r="8495" spans="1:3" x14ac:dyDescent="0.2">
      <c r="A8495" s="19" t="s">
        <v>77</v>
      </c>
      <c r="B8495" s="4">
        <v>4</v>
      </c>
      <c r="C8495" s="8">
        <v>0</v>
      </c>
    </row>
    <row r="8496" spans="1:3" x14ac:dyDescent="0.2">
      <c r="A8496" s="19" t="s">
        <v>89</v>
      </c>
      <c r="B8496" s="4">
        <v>8</v>
      </c>
      <c r="C8496" s="8">
        <v>0</v>
      </c>
    </row>
    <row r="8497" spans="1:3" x14ac:dyDescent="0.2">
      <c r="A8497" s="19" t="s">
        <v>95</v>
      </c>
      <c r="B8497" s="4">
        <v>4</v>
      </c>
      <c r="C8497" s="8">
        <v>1199.97</v>
      </c>
    </row>
    <row r="8498" spans="1:3" x14ac:dyDescent="0.2">
      <c r="A8498" s="19" t="s">
        <v>101</v>
      </c>
      <c r="B8498" s="4">
        <v>1</v>
      </c>
      <c r="C8498" s="8">
        <v>224.99250000000001</v>
      </c>
    </row>
    <row r="8499" spans="1:3" x14ac:dyDescent="0.2">
      <c r="A8499" s="19" t="s">
        <v>107</v>
      </c>
      <c r="B8499" s="4">
        <v>8</v>
      </c>
      <c r="C8499" s="8">
        <v>0</v>
      </c>
    </row>
    <row r="8500" spans="1:3" x14ac:dyDescent="0.2">
      <c r="A8500" s="19" t="s">
        <v>155</v>
      </c>
      <c r="B8500" s="4">
        <v>8</v>
      </c>
      <c r="C8500" s="8">
        <v>5099.9399999999996</v>
      </c>
    </row>
    <row r="8501" spans="1:3" x14ac:dyDescent="0.2">
      <c r="A8501" s="19" t="s">
        <v>180</v>
      </c>
      <c r="B8501" s="4">
        <v>8</v>
      </c>
      <c r="C8501" s="8">
        <v>0</v>
      </c>
    </row>
    <row r="8502" spans="1:3" x14ac:dyDescent="0.2">
      <c r="A8502" s="19" t="s">
        <v>234</v>
      </c>
      <c r="B8502" s="4">
        <v>1</v>
      </c>
      <c r="C8502" s="8">
        <v>221.66</v>
      </c>
    </row>
    <row r="8503" spans="1:3" x14ac:dyDescent="0.2">
      <c r="A8503" s="19" t="s">
        <v>373</v>
      </c>
      <c r="B8503" s="4">
        <v>3</v>
      </c>
      <c r="C8503" s="8">
        <v>899.97749999999996</v>
      </c>
    </row>
    <row r="8504" spans="1:3" x14ac:dyDescent="0.2">
      <c r="A8504" s="19" t="s">
        <v>628</v>
      </c>
      <c r="B8504" s="4">
        <v>1</v>
      </c>
      <c r="C8504" s="8">
        <v>0</v>
      </c>
    </row>
    <row r="8505" spans="1:3" x14ac:dyDescent="0.2">
      <c r="A8505" s="19" t="s">
        <v>1905</v>
      </c>
      <c r="B8505" s="4">
        <v>3</v>
      </c>
      <c r="C8505" s="8">
        <v>956.25</v>
      </c>
    </row>
    <row r="8506" spans="1:3" x14ac:dyDescent="0.2">
      <c r="A8506" s="19" t="s">
        <v>3627</v>
      </c>
      <c r="B8506" s="4">
        <v>2</v>
      </c>
      <c r="C8506" s="8">
        <v>374.98500000000001</v>
      </c>
    </row>
    <row r="8507" spans="1:3" x14ac:dyDescent="0.2">
      <c r="A8507" s="3" t="s">
        <v>2169</v>
      </c>
      <c r="B8507" s="4">
        <v>26</v>
      </c>
      <c r="C8507" s="8">
        <v>470</v>
      </c>
    </row>
    <row r="8508" spans="1:3" x14ac:dyDescent="0.2">
      <c r="A8508" s="18" t="s">
        <v>6145</v>
      </c>
      <c r="B8508" s="4">
        <v>26</v>
      </c>
      <c r="C8508" s="8">
        <v>470</v>
      </c>
    </row>
    <row r="8509" spans="1:3" x14ac:dyDescent="0.2">
      <c r="A8509" s="19" t="s">
        <v>296</v>
      </c>
      <c r="B8509" s="4">
        <v>8</v>
      </c>
      <c r="C8509" s="8">
        <v>0</v>
      </c>
    </row>
    <row r="8510" spans="1:3" x14ac:dyDescent="0.2">
      <c r="A8510" s="19" t="s">
        <v>301</v>
      </c>
      <c r="B8510" s="4">
        <v>8</v>
      </c>
      <c r="C8510" s="8">
        <v>0</v>
      </c>
    </row>
    <row r="8511" spans="1:3" x14ac:dyDescent="0.2">
      <c r="A8511" s="19" t="s">
        <v>303</v>
      </c>
      <c r="B8511" s="4">
        <v>8</v>
      </c>
      <c r="C8511" s="8">
        <v>0</v>
      </c>
    </row>
    <row r="8512" spans="1:3" x14ac:dyDescent="0.2">
      <c r="A8512" s="19" t="s">
        <v>45</v>
      </c>
      <c r="B8512" s="4">
        <v>1</v>
      </c>
      <c r="C8512" s="8">
        <v>470</v>
      </c>
    </row>
    <row r="8513" spans="1:3" x14ac:dyDescent="0.2">
      <c r="A8513" s="19" t="s">
        <v>6149</v>
      </c>
      <c r="B8513" s="4">
        <v>1</v>
      </c>
      <c r="C8513" s="8">
        <v>0</v>
      </c>
    </row>
    <row r="8514" spans="1:3" x14ac:dyDescent="0.2">
      <c r="A8514" s="3" t="s">
        <v>4628</v>
      </c>
      <c r="B8514" s="4">
        <v>25</v>
      </c>
      <c r="C8514" s="8">
        <v>176.42000000000002</v>
      </c>
    </row>
    <row r="8515" spans="1:3" x14ac:dyDescent="0.2">
      <c r="A8515" s="18" t="s">
        <v>6229</v>
      </c>
      <c r="B8515" s="4">
        <v>25</v>
      </c>
      <c r="C8515" s="8">
        <v>176.42000000000002</v>
      </c>
    </row>
    <row r="8516" spans="1:3" x14ac:dyDescent="0.2">
      <c r="A8516" s="19" t="s">
        <v>92</v>
      </c>
      <c r="B8516" s="4">
        <v>4</v>
      </c>
      <c r="C8516" s="8">
        <v>0</v>
      </c>
    </row>
    <row r="8517" spans="1:3" x14ac:dyDescent="0.2">
      <c r="A8517" s="19" t="s">
        <v>122</v>
      </c>
      <c r="B8517" s="4">
        <v>1</v>
      </c>
      <c r="C8517" s="8">
        <v>16.420000000000002</v>
      </c>
    </row>
    <row r="8518" spans="1:3" x14ac:dyDescent="0.2">
      <c r="A8518" s="19" t="s">
        <v>1605</v>
      </c>
      <c r="B8518" s="4">
        <v>8</v>
      </c>
      <c r="C8518" s="8">
        <v>0</v>
      </c>
    </row>
    <row r="8519" spans="1:3" x14ac:dyDescent="0.2">
      <c r="A8519" s="19" t="s">
        <v>2916</v>
      </c>
      <c r="B8519" s="4">
        <v>8</v>
      </c>
      <c r="C8519" s="8">
        <v>0</v>
      </c>
    </row>
    <row r="8520" spans="1:3" x14ac:dyDescent="0.2">
      <c r="A8520" s="19" t="s">
        <v>3518</v>
      </c>
      <c r="B8520" s="4">
        <v>4</v>
      </c>
      <c r="C8520" s="8">
        <v>160</v>
      </c>
    </row>
    <row r="8521" spans="1:3" x14ac:dyDescent="0.2">
      <c r="A8521" s="3" t="s">
        <v>5119</v>
      </c>
      <c r="B8521" s="4">
        <v>4</v>
      </c>
      <c r="C8521" s="8">
        <v>819.96</v>
      </c>
    </row>
    <row r="8522" spans="1:3" x14ac:dyDescent="0.2">
      <c r="A8522" s="18" t="s">
        <v>6221</v>
      </c>
      <c r="B8522" s="4">
        <v>4</v>
      </c>
      <c r="C8522" s="8">
        <v>819.96</v>
      </c>
    </row>
    <row r="8523" spans="1:3" x14ac:dyDescent="0.2">
      <c r="A8523" s="19" t="s">
        <v>584</v>
      </c>
      <c r="B8523" s="4">
        <v>2</v>
      </c>
      <c r="C8523" s="8">
        <v>219.98</v>
      </c>
    </row>
    <row r="8524" spans="1:3" x14ac:dyDescent="0.2">
      <c r="A8524" s="19" t="s">
        <v>794</v>
      </c>
      <c r="B8524" s="4">
        <v>2</v>
      </c>
      <c r="C8524" s="8">
        <v>599.98</v>
      </c>
    </row>
    <row r="8525" spans="1:3" x14ac:dyDescent="0.2">
      <c r="A8525" s="3" t="s">
        <v>5299</v>
      </c>
      <c r="B8525" s="4">
        <v>5</v>
      </c>
      <c r="C8525" s="8">
        <v>1078.6200000000001</v>
      </c>
    </row>
    <row r="8526" spans="1:3" x14ac:dyDescent="0.2">
      <c r="A8526" s="18" t="s">
        <v>6144</v>
      </c>
      <c r="B8526" s="4">
        <v>5</v>
      </c>
      <c r="C8526" s="8">
        <v>1078.6200000000001</v>
      </c>
    </row>
    <row r="8527" spans="1:3" x14ac:dyDescent="0.2">
      <c r="A8527" s="19" t="s">
        <v>122</v>
      </c>
      <c r="B8527" s="4">
        <v>1</v>
      </c>
      <c r="C8527" s="8">
        <v>28.65</v>
      </c>
    </row>
    <row r="8528" spans="1:3" x14ac:dyDescent="0.2">
      <c r="A8528" s="19" t="s">
        <v>127</v>
      </c>
      <c r="B8528" s="4">
        <v>4</v>
      </c>
      <c r="C8528" s="8">
        <v>1049.97</v>
      </c>
    </row>
    <row r="8529" spans="1:3" x14ac:dyDescent="0.2">
      <c r="A8529" s="3" t="s">
        <v>5484</v>
      </c>
      <c r="B8529" s="4">
        <v>2</v>
      </c>
      <c r="C8529" s="8">
        <v>19.98</v>
      </c>
    </row>
    <row r="8530" spans="1:3" x14ac:dyDescent="0.2">
      <c r="A8530" s="18" t="s">
        <v>6169</v>
      </c>
      <c r="B8530" s="4">
        <v>2</v>
      </c>
      <c r="C8530" s="8">
        <v>19.98</v>
      </c>
    </row>
    <row r="8531" spans="1:3" x14ac:dyDescent="0.2">
      <c r="A8531" s="19" t="s">
        <v>107</v>
      </c>
      <c r="B8531" s="4">
        <v>2</v>
      </c>
      <c r="C8531" s="8">
        <v>19.98</v>
      </c>
    </row>
    <row r="8532" spans="1:3" x14ac:dyDescent="0.2">
      <c r="A8532" s="3" t="s">
        <v>5918</v>
      </c>
      <c r="B8532" s="4">
        <v>2</v>
      </c>
      <c r="C8532" s="8">
        <v>499.98</v>
      </c>
    </row>
    <row r="8533" spans="1:3" x14ac:dyDescent="0.2">
      <c r="A8533" s="18" t="s">
        <v>6162</v>
      </c>
      <c r="B8533" s="4">
        <v>2</v>
      </c>
      <c r="C8533" s="8">
        <v>499.98</v>
      </c>
    </row>
    <row r="8534" spans="1:3" x14ac:dyDescent="0.2">
      <c r="A8534" s="19" t="s">
        <v>533</v>
      </c>
      <c r="B8534" s="4">
        <v>2</v>
      </c>
      <c r="C8534" s="8">
        <v>499.98</v>
      </c>
    </row>
    <row r="8535" spans="1:3" x14ac:dyDescent="0.2">
      <c r="A8535" s="3" t="s">
        <v>5976</v>
      </c>
      <c r="B8535" s="4">
        <v>4</v>
      </c>
      <c r="C8535" s="8">
        <v>229.96</v>
      </c>
    </row>
    <row r="8536" spans="1:3" x14ac:dyDescent="0.2">
      <c r="A8536" s="18" t="s">
        <v>6151</v>
      </c>
      <c r="B8536" s="4">
        <v>4</v>
      </c>
      <c r="C8536" s="8">
        <v>229.96</v>
      </c>
    </row>
    <row r="8537" spans="1:3" x14ac:dyDescent="0.2">
      <c r="A8537" s="19" t="s">
        <v>158</v>
      </c>
      <c r="B8537" s="4">
        <v>3</v>
      </c>
      <c r="C8537" s="8">
        <v>179.97</v>
      </c>
    </row>
    <row r="8538" spans="1:3" x14ac:dyDescent="0.2">
      <c r="A8538" s="19" t="s">
        <v>186</v>
      </c>
      <c r="B8538" s="4">
        <v>1</v>
      </c>
      <c r="C8538" s="8">
        <v>49.99</v>
      </c>
    </row>
    <row r="8539" spans="1:3" x14ac:dyDescent="0.2">
      <c r="A8539" s="3" t="s">
        <v>6140</v>
      </c>
      <c r="B8539" s="4">
        <v>1</v>
      </c>
      <c r="C8539" s="8">
        <v>29.99</v>
      </c>
    </row>
    <row r="8540" spans="1:3" x14ac:dyDescent="0.2">
      <c r="A8540" s="18" t="s">
        <v>6138</v>
      </c>
      <c r="B8540" s="4">
        <v>1</v>
      </c>
      <c r="C8540" s="8">
        <v>29.99</v>
      </c>
    </row>
    <row r="8541" spans="1:3" x14ac:dyDescent="0.2">
      <c r="A8541" s="19" t="s">
        <v>89</v>
      </c>
      <c r="B8541" s="4">
        <v>1</v>
      </c>
      <c r="C8541" s="8">
        <v>29.99</v>
      </c>
    </row>
    <row r="8542" spans="1:3" x14ac:dyDescent="0.2">
      <c r="A8542" s="3" t="s">
        <v>6143</v>
      </c>
      <c r="B8542" s="4">
        <v>1</v>
      </c>
      <c r="C8542" s="8">
        <v>49.99</v>
      </c>
    </row>
    <row r="8543" spans="1:3" x14ac:dyDescent="0.2">
      <c r="A8543" s="18" t="s">
        <v>6141</v>
      </c>
      <c r="B8543" s="4">
        <v>1</v>
      </c>
      <c r="C8543" s="8">
        <v>49.99</v>
      </c>
    </row>
    <row r="8544" spans="1:3" x14ac:dyDescent="0.2">
      <c r="A8544" s="19" t="s">
        <v>186</v>
      </c>
      <c r="B8544" s="4">
        <v>1</v>
      </c>
      <c r="C8544" s="8">
        <v>49.99</v>
      </c>
    </row>
    <row r="8545" spans="1:3" x14ac:dyDescent="0.2">
      <c r="A8545" s="3" t="s">
        <v>6161</v>
      </c>
      <c r="B8545" s="4">
        <v>5</v>
      </c>
      <c r="C8545" s="8">
        <v>149.94999999999999</v>
      </c>
    </row>
    <row r="8546" spans="1:3" x14ac:dyDescent="0.2">
      <c r="A8546" s="18" t="s">
        <v>6159</v>
      </c>
      <c r="B8546" s="4">
        <v>5</v>
      </c>
      <c r="C8546" s="8">
        <v>149.94999999999999</v>
      </c>
    </row>
    <row r="8547" spans="1:3" x14ac:dyDescent="0.2">
      <c r="A8547" s="19" t="s">
        <v>89</v>
      </c>
      <c r="B8547" s="4">
        <v>5</v>
      </c>
      <c r="C8547" s="8">
        <v>149.94999999999999</v>
      </c>
    </row>
    <row r="8548" spans="1:3" x14ac:dyDescent="0.2">
      <c r="A8548" s="3" t="s">
        <v>6166</v>
      </c>
      <c r="B8548" s="4">
        <v>4</v>
      </c>
      <c r="C8548" s="8">
        <v>919.96</v>
      </c>
    </row>
    <row r="8549" spans="1:3" x14ac:dyDescent="0.2">
      <c r="A8549" s="18" t="s">
        <v>6164</v>
      </c>
      <c r="B8549" s="4">
        <v>2</v>
      </c>
      <c r="C8549" s="8">
        <v>799.98</v>
      </c>
    </row>
    <row r="8550" spans="1:3" x14ac:dyDescent="0.2">
      <c r="A8550" s="19" t="s">
        <v>373</v>
      </c>
      <c r="B8550" s="4">
        <v>2</v>
      </c>
      <c r="C8550" s="8">
        <v>799.98</v>
      </c>
    </row>
    <row r="8551" spans="1:3" x14ac:dyDescent="0.2">
      <c r="A8551" s="18" t="s">
        <v>6167</v>
      </c>
      <c r="B8551" s="4">
        <v>2</v>
      </c>
      <c r="C8551" s="8">
        <v>119.98</v>
      </c>
    </row>
    <row r="8552" spans="1:3" x14ac:dyDescent="0.2">
      <c r="A8552" s="19" t="s">
        <v>158</v>
      </c>
      <c r="B8552" s="4">
        <v>2</v>
      </c>
      <c r="C8552" s="8">
        <v>119.98</v>
      </c>
    </row>
    <row r="8553" spans="1:3" x14ac:dyDescent="0.2">
      <c r="A8553" s="3" t="s">
        <v>6177</v>
      </c>
      <c r="B8553" s="4">
        <v>2</v>
      </c>
      <c r="C8553" s="8">
        <v>99.98</v>
      </c>
    </row>
    <row r="8554" spans="1:3" x14ac:dyDescent="0.2">
      <c r="A8554" s="18" t="s">
        <v>6175</v>
      </c>
      <c r="B8554" s="4">
        <v>2</v>
      </c>
      <c r="C8554" s="8">
        <v>99.98</v>
      </c>
    </row>
    <row r="8555" spans="1:3" x14ac:dyDescent="0.2">
      <c r="A8555" s="19" t="s">
        <v>186</v>
      </c>
      <c r="B8555" s="4">
        <v>2</v>
      </c>
      <c r="C8555" s="8">
        <v>99.98</v>
      </c>
    </row>
    <row r="8556" spans="1:3" x14ac:dyDescent="0.2">
      <c r="A8556" s="3" t="s">
        <v>6180</v>
      </c>
      <c r="B8556" s="4">
        <v>1</v>
      </c>
      <c r="C8556" s="8">
        <v>9.99</v>
      </c>
    </row>
    <row r="8557" spans="1:3" x14ac:dyDescent="0.2">
      <c r="A8557" s="18" t="s">
        <v>6178</v>
      </c>
      <c r="B8557" s="4">
        <v>1</v>
      </c>
      <c r="C8557" s="8">
        <v>9.99</v>
      </c>
    </row>
    <row r="8558" spans="1:3" x14ac:dyDescent="0.2">
      <c r="A8558" s="19" t="s">
        <v>180</v>
      </c>
      <c r="B8558" s="4">
        <v>1</v>
      </c>
      <c r="C8558" s="8">
        <v>9.99</v>
      </c>
    </row>
    <row r="8559" spans="1:3" x14ac:dyDescent="0.2">
      <c r="A8559" s="3" t="s">
        <v>6199</v>
      </c>
      <c r="B8559" s="4">
        <v>13</v>
      </c>
      <c r="C8559" s="8">
        <v>2769.9300000000003</v>
      </c>
    </row>
    <row r="8560" spans="1:3" x14ac:dyDescent="0.2">
      <c r="A8560" s="18" t="s">
        <v>6197</v>
      </c>
      <c r="B8560" s="4">
        <v>13</v>
      </c>
      <c r="C8560" s="8">
        <v>2769.9300000000003</v>
      </c>
    </row>
    <row r="8561" spans="1:3" x14ac:dyDescent="0.2">
      <c r="A8561" s="19" t="s">
        <v>77</v>
      </c>
      <c r="B8561" s="4">
        <v>1</v>
      </c>
      <c r="C8561" s="8">
        <v>149.99</v>
      </c>
    </row>
    <row r="8562" spans="1:3" x14ac:dyDescent="0.2">
      <c r="A8562" s="19" t="s">
        <v>80</v>
      </c>
      <c r="B8562" s="4">
        <v>2</v>
      </c>
      <c r="C8562" s="8">
        <v>0</v>
      </c>
    </row>
    <row r="8563" spans="1:3" x14ac:dyDescent="0.2">
      <c r="A8563" s="19" t="s">
        <v>89</v>
      </c>
      <c r="B8563" s="4">
        <v>2</v>
      </c>
      <c r="C8563" s="8">
        <v>0</v>
      </c>
    </row>
    <row r="8564" spans="1:3" x14ac:dyDescent="0.2">
      <c r="A8564" s="19" t="s">
        <v>101</v>
      </c>
      <c r="B8564" s="4">
        <v>1</v>
      </c>
      <c r="C8564" s="8">
        <v>299.99</v>
      </c>
    </row>
    <row r="8565" spans="1:3" x14ac:dyDescent="0.2">
      <c r="A8565" s="19" t="s">
        <v>155</v>
      </c>
      <c r="B8565" s="4">
        <v>2</v>
      </c>
      <c r="C8565" s="8">
        <v>1699.98</v>
      </c>
    </row>
    <row r="8566" spans="1:3" x14ac:dyDescent="0.2">
      <c r="A8566" s="19" t="s">
        <v>180</v>
      </c>
      <c r="B8566" s="4">
        <v>2</v>
      </c>
      <c r="C8566" s="8">
        <v>19.98</v>
      </c>
    </row>
    <row r="8567" spans="1:3" x14ac:dyDescent="0.2">
      <c r="A8567" s="19" t="s">
        <v>373</v>
      </c>
      <c r="B8567" s="4">
        <v>1</v>
      </c>
      <c r="C8567" s="8">
        <v>399.99</v>
      </c>
    </row>
    <row r="8568" spans="1:3" x14ac:dyDescent="0.2">
      <c r="A8568" s="19" t="s">
        <v>533</v>
      </c>
      <c r="B8568" s="4">
        <v>2</v>
      </c>
      <c r="C8568" s="8">
        <v>200</v>
      </c>
    </row>
    <row r="8569" spans="1:3" x14ac:dyDescent="0.2">
      <c r="A8569" s="3" t="s">
        <v>6202</v>
      </c>
      <c r="B8569" s="4">
        <v>2</v>
      </c>
      <c r="C8569" s="8">
        <v>99.98</v>
      </c>
    </row>
    <row r="8570" spans="1:3" x14ac:dyDescent="0.2">
      <c r="A8570" s="18" t="s">
        <v>6200</v>
      </c>
      <c r="B8570" s="4">
        <v>2</v>
      </c>
      <c r="C8570" s="8">
        <v>99.98</v>
      </c>
    </row>
    <row r="8571" spans="1:3" x14ac:dyDescent="0.2">
      <c r="A8571" s="19" t="s">
        <v>186</v>
      </c>
      <c r="B8571" s="4">
        <v>2</v>
      </c>
      <c r="C8571" s="8">
        <v>99.98</v>
      </c>
    </row>
    <row r="8572" spans="1:3" x14ac:dyDescent="0.2">
      <c r="A8572" s="3" t="s">
        <v>6213</v>
      </c>
      <c r="B8572" s="4">
        <v>23</v>
      </c>
      <c r="C8572" s="8">
        <v>2582.7699999999995</v>
      </c>
    </row>
    <row r="8573" spans="1:3" x14ac:dyDescent="0.2">
      <c r="A8573" s="18" t="s">
        <v>6211</v>
      </c>
      <c r="B8573" s="4">
        <v>23</v>
      </c>
      <c r="C8573" s="8">
        <v>2582.7699999999995</v>
      </c>
    </row>
    <row r="8574" spans="1:3" x14ac:dyDescent="0.2">
      <c r="A8574" s="19" t="s">
        <v>118</v>
      </c>
      <c r="B8574" s="4">
        <v>1</v>
      </c>
      <c r="C8574" s="8">
        <v>1199.99</v>
      </c>
    </row>
    <row r="8575" spans="1:3" x14ac:dyDescent="0.2">
      <c r="A8575" s="19" t="s">
        <v>247</v>
      </c>
      <c r="B8575" s="4">
        <v>2</v>
      </c>
      <c r="C8575" s="8">
        <v>359.98</v>
      </c>
    </row>
    <row r="8576" spans="1:3" x14ac:dyDescent="0.2">
      <c r="A8576" s="19" t="s">
        <v>393</v>
      </c>
      <c r="B8576" s="4">
        <v>8</v>
      </c>
      <c r="C8576" s="8">
        <v>519.91999999999996</v>
      </c>
    </row>
    <row r="8577" spans="1:3" x14ac:dyDescent="0.2">
      <c r="A8577" s="19" t="s">
        <v>396</v>
      </c>
      <c r="B8577" s="4">
        <v>8</v>
      </c>
      <c r="C8577" s="8">
        <v>159.91999999999999</v>
      </c>
    </row>
    <row r="8578" spans="1:3" x14ac:dyDescent="0.2">
      <c r="A8578" s="19" t="s">
        <v>424</v>
      </c>
      <c r="B8578" s="4">
        <v>3</v>
      </c>
      <c r="C8578" s="8">
        <v>329.97</v>
      </c>
    </row>
    <row r="8579" spans="1:3" x14ac:dyDescent="0.2">
      <c r="A8579" s="19" t="s">
        <v>612</v>
      </c>
      <c r="B8579" s="4">
        <v>1</v>
      </c>
      <c r="C8579" s="8">
        <v>12.99</v>
      </c>
    </row>
    <row r="8580" spans="1:3" x14ac:dyDescent="0.2">
      <c r="A8580" s="3" t="s">
        <v>6216</v>
      </c>
      <c r="B8580" s="4">
        <v>1</v>
      </c>
      <c r="C8580" s="8">
        <v>399.99</v>
      </c>
    </row>
    <row r="8581" spans="1:3" x14ac:dyDescent="0.2">
      <c r="A8581" s="18" t="s">
        <v>6214</v>
      </c>
      <c r="B8581" s="4">
        <v>1</v>
      </c>
      <c r="C8581" s="8">
        <v>399.99</v>
      </c>
    </row>
    <row r="8582" spans="1:3" x14ac:dyDescent="0.2">
      <c r="A8582" s="19" t="s">
        <v>95</v>
      </c>
      <c r="B8582" s="4">
        <v>1</v>
      </c>
      <c r="C8582" s="8">
        <v>399.99</v>
      </c>
    </row>
    <row r="8583" spans="1:3" x14ac:dyDescent="0.2">
      <c r="A8583" s="3" t="s">
        <v>6219</v>
      </c>
      <c r="B8583" s="4">
        <v>3</v>
      </c>
      <c r="C8583" s="8">
        <v>674.97</v>
      </c>
    </row>
    <row r="8584" spans="1:3" x14ac:dyDescent="0.2">
      <c r="A8584" s="18" t="s">
        <v>6217</v>
      </c>
      <c r="B8584" s="4">
        <v>3</v>
      </c>
      <c r="C8584" s="8">
        <v>674.97</v>
      </c>
    </row>
    <row r="8585" spans="1:3" x14ac:dyDescent="0.2">
      <c r="A8585" s="19" t="s">
        <v>74</v>
      </c>
      <c r="B8585" s="4">
        <v>1</v>
      </c>
      <c r="C8585" s="8">
        <v>591.65</v>
      </c>
    </row>
    <row r="8586" spans="1:3" x14ac:dyDescent="0.2">
      <c r="A8586" s="19" t="s">
        <v>186</v>
      </c>
      <c r="B8586" s="4">
        <v>2</v>
      </c>
      <c r="C8586" s="8">
        <v>83.32</v>
      </c>
    </row>
    <row r="8587" spans="1:3" x14ac:dyDescent="0.2">
      <c r="A8587" s="17">
        <v>45333</v>
      </c>
      <c r="B8587" s="4">
        <v>511</v>
      </c>
      <c r="C8587" s="8">
        <v>55470.145999999986</v>
      </c>
    </row>
    <row r="8588" spans="1:3" x14ac:dyDescent="0.2">
      <c r="A8588" s="3" t="s">
        <v>162</v>
      </c>
      <c r="B8588" s="4">
        <v>18</v>
      </c>
      <c r="C8588" s="8">
        <v>7292.3324999999986</v>
      </c>
    </row>
    <row r="8589" spans="1:3" x14ac:dyDescent="0.2">
      <c r="A8589" s="18" t="s">
        <v>6327</v>
      </c>
      <c r="B8589" s="4">
        <v>18</v>
      </c>
      <c r="C8589" s="8">
        <v>7292.3324999999986</v>
      </c>
    </row>
    <row r="8590" spans="1:3" x14ac:dyDescent="0.2">
      <c r="A8590" s="19" t="s">
        <v>89</v>
      </c>
      <c r="B8590" s="4">
        <v>4</v>
      </c>
      <c r="C8590" s="8">
        <v>0</v>
      </c>
    </row>
    <row r="8591" spans="1:3" x14ac:dyDescent="0.2">
      <c r="A8591" s="19" t="s">
        <v>118</v>
      </c>
      <c r="B8591" s="4">
        <v>1</v>
      </c>
      <c r="C8591" s="8">
        <v>899.99249999999995</v>
      </c>
    </row>
    <row r="8592" spans="1:3" x14ac:dyDescent="0.2">
      <c r="A8592" s="19" t="s">
        <v>122</v>
      </c>
      <c r="B8592" s="4">
        <v>1</v>
      </c>
      <c r="C8592" s="8">
        <v>92.4</v>
      </c>
    </row>
    <row r="8593" spans="1:3" x14ac:dyDescent="0.2">
      <c r="A8593" s="19" t="s">
        <v>180</v>
      </c>
      <c r="B8593" s="4">
        <v>4</v>
      </c>
      <c r="C8593" s="8">
        <v>0</v>
      </c>
    </row>
    <row r="8594" spans="1:3" x14ac:dyDescent="0.2">
      <c r="A8594" s="19" t="s">
        <v>3194</v>
      </c>
      <c r="B8594" s="4">
        <v>4</v>
      </c>
      <c r="C8594" s="8">
        <v>3899.97</v>
      </c>
    </row>
    <row r="8595" spans="1:3" x14ac:dyDescent="0.2">
      <c r="A8595" s="19" t="s">
        <v>3773</v>
      </c>
      <c r="B8595" s="4">
        <v>4</v>
      </c>
      <c r="C8595" s="8">
        <v>2399.9699999999998</v>
      </c>
    </row>
    <row r="8596" spans="1:3" x14ac:dyDescent="0.2">
      <c r="A8596" s="3" t="s">
        <v>363</v>
      </c>
      <c r="B8596" s="4">
        <v>6</v>
      </c>
      <c r="C8596" s="8">
        <v>389.94000000000005</v>
      </c>
    </row>
    <row r="8597" spans="1:3" x14ac:dyDescent="0.2">
      <c r="A8597" s="18" t="s">
        <v>6245</v>
      </c>
      <c r="B8597" s="4">
        <v>6</v>
      </c>
      <c r="C8597" s="8">
        <v>389.94000000000005</v>
      </c>
    </row>
    <row r="8598" spans="1:3" x14ac:dyDescent="0.2">
      <c r="A8598" s="19" t="s">
        <v>104</v>
      </c>
      <c r="B8598" s="4">
        <v>3</v>
      </c>
      <c r="C8598" s="8">
        <v>359.97</v>
      </c>
    </row>
    <row r="8599" spans="1:3" x14ac:dyDescent="0.2">
      <c r="A8599" s="19" t="s">
        <v>180</v>
      </c>
      <c r="B8599" s="4">
        <v>3</v>
      </c>
      <c r="C8599" s="8">
        <v>29.97</v>
      </c>
    </row>
    <row r="8600" spans="1:3" x14ac:dyDescent="0.2">
      <c r="A8600" s="3" t="s">
        <v>539</v>
      </c>
      <c r="B8600" s="4">
        <v>116</v>
      </c>
      <c r="C8600" s="8">
        <v>12270.800000000001</v>
      </c>
    </row>
    <row r="8601" spans="1:3" x14ac:dyDescent="0.2">
      <c r="A8601" s="18" t="s">
        <v>6247</v>
      </c>
      <c r="B8601" s="4">
        <v>116</v>
      </c>
      <c r="C8601" s="8">
        <v>12270.800000000001</v>
      </c>
    </row>
    <row r="8602" spans="1:3" x14ac:dyDescent="0.2">
      <c r="A8602" s="19" t="s">
        <v>86</v>
      </c>
      <c r="B8602" s="4">
        <v>5</v>
      </c>
      <c r="C8602" s="8">
        <v>4500</v>
      </c>
    </row>
    <row r="8603" spans="1:3" x14ac:dyDescent="0.2">
      <c r="A8603" s="19" t="s">
        <v>89</v>
      </c>
      <c r="B8603" s="4">
        <v>5</v>
      </c>
      <c r="C8603" s="8">
        <v>0</v>
      </c>
    </row>
    <row r="8604" spans="1:3" x14ac:dyDescent="0.2">
      <c r="A8604" s="19" t="s">
        <v>92</v>
      </c>
      <c r="B8604" s="4">
        <v>5</v>
      </c>
      <c r="C8604" s="8">
        <v>0</v>
      </c>
    </row>
    <row r="8605" spans="1:3" x14ac:dyDescent="0.2">
      <c r="A8605" s="19" t="s">
        <v>234</v>
      </c>
      <c r="B8605" s="4">
        <v>1</v>
      </c>
      <c r="C8605" s="8">
        <v>121.55</v>
      </c>
    </row>
    <row r="8606" spans="1:3" x14ac:dyDescent="0.2">
      <c r="A8606" s="19" t="s">
        <v>3362</v>
      </c>
      <c r="B8606" s="4">
        <v>80</v>
      </c>
      <c r="C8606" s="8">
        <v>3899.4</v>
      </c>
    </row>
    <row r="8607" spans="1:3" x14ac:dyDescent="0.2">
      <c r="A8607" s="19" t="s">
        <v>3627</v>
      </c>
      <c r="B8607" s="4">
        <v>20</v>
      </c>
      <c r="C8607" s="8">
        <v>3749.85</v>
      </c>
    </row>
    <row r="8608" spans="1:3" x14ac:dyDescent="0.2">
      <c r="A8608" s="3" t="s">
        <v>1010</v>
      </c>
      <c r="B8608" s="4">
        <v>4</v>
      </c>
      <c r="C8608" s="8">
        <v>4726.42</v>
      </c>
    </row>
    <row r="8609" spans="1:3" x14ac:dyDescent="0.2">
      <c r="A8609" s="18" t="s">
        <v>6266</v>
      </c>
      <c r="B8609" s="4">
        <v>4</v>
      </c>
      <c r="C8609" s="8">
        <v>4726.42</v>
      </c>
    </row>
    <row r="8610" spans="1:3" x14ac:dyDescent="0.2">
      <c r="A8610" s="19" t="s">
        <v>77</v>
      </c>
      <c r="B8610" s="4">
        <v>1</v>
      </c>
      <c r="C8610" s="8">
        <v>149.99</v>
      </c>
    </row>
    <row r="8611" spans="1:3" x14ac:dyDescent="0.2">
      <c r="A8611" s="19" t="s">
        <v>80</v>
      </c>
      <c r="B8611" s="4">
        <v>1</v>
      </c>
      <c r="C8611" s="8">
        <v>0</v>
      </c>
    </row>
    <row r="8612" spans="1:3" x14ac:dyDescent="0.2">
      <c r="A8612" s="19" t="s">
        <v>122</v>
      </c>
      <c r="B8612" s="4">
        <v>1</v>
      </c>
      <c r="C8612" s="8">
        <v>576.44000000000005</v>
      </c>
    </row>
    <row r="8613" spans="1:3" x14ac:dyDescent="0.2">
      <c r="A8613" s="19" t="s">
        <v>6267</v>
      </c>
      <c r="B8613" s="4">
        <v>1</v>
      </c>
      <c r="C8613" s="8">
        <v>3999.99</v>
      </c>
    </row>
    <row r="8614" spans="1:3" x14ac:dyDescent="0.2">
      <c r="A8614" s="3" t="s">
        <v>1145</v>
      </c>
      <c r="B8614" s="4">
        <v>32</v>
      </c>
      <c r="C8614" s="8">
        <v>3611.5774999999999</v>
      </c>
    </row>
    <row r="8615" spans="1:3" x14ac:dyDescent="0.2">
      <c r="A8615" s="18" t="s">
        <v>6308</v>
      </c>
      <c r="B8615" s="4">
        <v>32</v>
      </c>
      <c r="C8615" s="8">
        <v>3611.5774999999999</v>
      </c>
    </row>
    <row r="8616" spans="1:3" x14ac:dyDescent="0.2">
      <c r="A8616" s="19" t="s">
        <v>77</v>
      </c>
      <c r="B8616" s="4">
        <v>1</v>
      </c>
      <c r="C8616" s="8">
        <v>0</v>
      </c>
    </row>
    <row r="8617" spans="1:3" x14ac:dyDescent="0.2">
      <c r="A8617" s="19" t="s">
        <v>80</v>
      </c>
      <c r="B8617" s="4">
        <v>1</v>
      </c>
      <c r="C8617" s="8">
        <v>0</v>
      </c>
    </row>
    <row r="8618" spans="1:3" x14ac:dyDescent="0.2">
      <c r="A8618" s="19" t="s">
        <v>86</v>
      </c>
      <c r="B8618" s="4">
        <v>1</v>
      </c>
      <c r="C8618" s="8">
        <v>974.99249999999995</v>
      </c>
    </row>
    <row r="8619" spans="1:3" x14ac:dyDescent="0.2">
      <c r="A8619" s="19" t="s">
        <v>89</v>
      </c>
      <c r="B8619" s="4">
        <v>1</v>
      </c>
      <c r="C8619" s="8">
        <v>0</v>
      </c>
    </row>
    <row r="8620" spans="1:3" x14ac:dyDescent="0.2">
      <c r="A8620" s="19" t="s">
        <v>92</v>
      </c>
      <c r="B8620" s="4">
        <v>1</v>
      </c>
      <c r="C8620" s="8">
        <v>0</v>
      </c>
    </row>
    <row r="8621" spans="1:3" x14ac:dyDescent="0.2">
      <c r="A8621" s="19" t="s">
        <v>95</v>
      </c>
      <c r="B8621" s="4">
        <v>1</v>
      </c>
      <c r="C8621" s="8">
        <v>299.99250000000001</v>
      </c>
    </row>
    <row r="8622" spans="1:3" x14ac:dyDescent="0.2">
      <c r="A8622" s="19" t="s">
        <v>122</v>
      </c>
      <c r="B8622" s="4">
        <v>1</v>
      </c>
      <c r="C8622" s="8">
        <v>297.52999999999997</v>
      </c>
    </row>
    <row r="8623" spans="1:3" x14ac:dyDescent="0.2">
      <c r="A8623" s="19" t="s">
        <v>127</v>
      </c>
      <c r="B8623" s="4">
        <v>3</v>
      </c>
      <c r="C8623" s="8">
        <v>787.47749999999996</v>
      </c>
    </row>
    <row r="8624" spans="1:3" x14ac:dyDescent="0.2">
      <c r="A8624" s="19" t="s">
        <v>247</v>
      </c>
      <c r="B8624" s="4">
        <v>2</v>
      </c>
      <c r="C8624" s="8">
        <v>269.98500000000001</v>
      </c>
    </row>
    <row r="8625" spans="1:3" x14ac:dyDescent="0.2">
      <c r="A8625" s="19" t="s">
        <v>628</v>
      </c>
      <c r="B8625" s="4">
        <v>3</v>
      </c>
      <c r="C8625" s="8">
        <v>337.47750000000002</v>
      </c>
    </row>
    <row r="8626" spans="1:3" x14ac:dyDescent="0.2">
      <c r="A8626" s="19" t="s">
        <v>1032</v>
      </c>
      <c r="B8626" s="4">
        <v>9</v>
      </c>
      <c r="C8626" s="8">
        <v>506.1825</v>
      </c>
    </row>
    <row r="8627" spans="1:3" x14ac:dyDescent="0.2">
      <c r="A8627" s="19" t="s">
        <v>6310</v>
      </c>
      <c r="B8627" s="4">
        <v>8</v>
      </c>
      <c r="C8627" s="8">
        <v>137.94</v>
      </c>
    </row>
    <row r="8628" spans="1:3" x14ac:dyDescent="0.2">
      <c r="A8628" s="3" t="s">
        <v>1274</v>
      </c>
      <c r="B8628" s="4">
        <v>12</v>
      </c>
      <c r="C8628" s="8">
        <v>719.88</v>
      </c>
    </row>
    <row r="8629" spans="1:3" x14ac:dyDescent="0.2">
      <c r="A8629" s="18" t="s">
        <v>6240</v>
      </c>
      <c r="B8629" s="4">
        <v>12</v>
      </c>
      <c r="C8629" s="8">
        <v>719.88</v>
      </c>
    </row>
    <row r="8630" spans="1:3" x14ac:dyDescent="0.2">
      <c r="A8630" s="19" t="s">
        <v>6172</v>
      </c>
      <c r="B8630" s="4">
        <v>12</v>
      </c>
      <c r="C8630" s="8">
        <v>719.88</v>
      </c>
    </row>
    <row r="8631" spans="1:3" x14ac:dyDescent="0.2">
      <c r="A8631" s="3" t="s">
        <v>1364</v>
      </c>
      <c r="B8631" s="4">
        <v>5</v>
      </c>
      <c r="C8631" s="8">
        <v>0</v>
      </c>
    </row>
    <row r="8632" spans="1:3" x14ac:dyDescent="0.2">
      <c r="A8632" s="18" t="s">
        <v>6275</v>
      </c>
      <c r="B8632" s="4">
        <v>5</v>
      </c>
      <c r="C8632" s="8">
        <v>0</v>
      </c>
    </row>
    <row r="8633" spans="1:3" x14ac:dyDescent="0.2">
      <c r="A8633" s="19" t="s">
        <v>146</v>
      </c>
      <c r="B8633" s="4">
        <v>4</v>
      </c>
      <c r="C8633" s="8">
        <v>0</v>
      </c>
    </row>
    <row r="8634" spans="1:3" x14ac:dyDescent="0.2">
      <c r="A8634" s="19" t="s">
        <v>1366</v>
      </c>
      <c r="B8634" s="4">
        <v>1</v>
      </c>
      <c r="C8634" s="8">
        <v>0</v>
      </c>
    </row>
    <row r="8635" spans="1:3" x14ac:dyDescent="0.2">
      <c r="A8635" s="3" t="s">
        <v>1505</v>
      </c>
      <c r="B8635" s="4">
        <v>2</v>
      </c>
      <c r="C8635" s="8">
        <v>159</v>
      </c>
    </row>
    <row r="8636" spans="1:3" x14ac:dyDescent="0.2">
      <c r="A8636" s="18" t="s">
        <v>6323</v>
      </c>
      <c r="B8636" s="4">
        <v>2</v>
      </c>
      <c r="C8636" s="8">
        <v>159</v>
      </c>
    </row>
    <row r="8637" spans="1:3" x14ac:dyDescent="0.2">
      <c r="A8637" s="19" t="s">
        <v>122</v>
      </c>
      <c r="B8637" s="4">
        <v>1</v>
      </c>
      <c r="C8637" s="8">
        <v>14</v>
      </c>
    </row>
    <row r="8638" spans="1:3" x14ac:dyDescent="0.2">
      <c r="A8638" s="19" t="s">
        <v>6324</v>
      </c>
      <c r="B8638" s="4">
        <v>1</v>
      </c>
      <c r="C8638" s="8">
        <v>145</v>
      </c>
    </row>
    <row r="8639" spans="1:3" x14ac:dyDescent="0.2">
      <c r="A8639" s="3" t="s">
        <v>5427</v>
      </c>
      <c r="B8639" s="4">
        <v>8</v>
      </c>
      <c r="C8639" s="8">
        <v>299.92</v>
      </c>
    </row>
    <row r="8640" spans="1:3" x14ac:dyDescent="0.2">
      <c r="A8640" s="18" t="s">
        <v>6328</v>
      </c>
      <c r="B8640" s="4">
        <v>8</v>
      </c>
      <c r="C8640" s="8">
        <v>299.92</v>
      </c>
    </row>
    <row r="8641" spans="1:3" x14ac:dyDescent="0.2">
      <c r="A8641" s="19" t="s">
        <v>104</v>
      </c>
      <c r="B8641" s="4">
        <v>2</v>
      </c>
      <c r="C8641" s="8">
        <v>239.98</v>
      </c>
    </row>
    <row r="8642" spans="1:3" x14ac:dyDescent="0.2">
      <c r="A8642" s="19" t="s">
        <v>107</v>
      </c>
      <c r="B8642" s="4">
        <v>4</v>
      </c>
      <c r="C8642" s="8">
        <v>39.96</v>
      </c>
    </row>
    <row r="8643" spans="1:3" x14ac:dyDescent="0.2">
      <c r="A8643" s="19" t="s">
        <v>180</v>
      </c>
      <c r="B8643" s="4">
        <v>2</v>
      </c>
      <c r="C8643" s="8">
        <v>19.98</v>
      </c>
    </row>
    <row r="8644" spans="1:3" x14ac:dyDescent="0.2">
      <c r="A8644" s="3" t="s">
        <v>5501</v>
      </c>
      <c r="B8644" s="4">
        <v>1</v>
      </c>
      <c r="C8644" s="8">
        <v>0</v>
      </c>
    </row>
    <row r="8645" spans="1:3" x14ac:dyDescent="0.2">
      <c r="A8645" s="18" t="s">
        <v>6299</v>
      </c>
      <c r="B8645" s="4">
        <v>1</v>
      </c>
      <c r="C8645" s="8">
        <v>0</v>
      </c>
    </row>
    <row r="8646" spans="1:3" x14ac:dyDescent="0.2">
      <c r="A8646" s="19" t="s">
        <v>45</v>
      </c>
      <c r="B8646" s="4">
        <v>1</v>
      </c>
      <c r="C8646" s="8">
        <v>0</v>
      </c>
    </row>
    <row r="8647" spans="1:3" x14ac:dyDescent="0.2">
      <c r="A8647" s="3" t="s">
        <v>5918</v>
      </c>
      <c r="B8647" s="4">
        <v>2</v>
      </c>
      <c r="C8647" s="8">
        <v>499.98</v>
      </c>
    </row>
    <row r="8648" spans="1:3" x14ac:dyDescent="0.2">
      <c r="A8648" s="18" t="s">
        <v>6302</v>
      </c>
      <c r="B8648" s="4">
        <v>2</v>
      </c>
      <c r="C8648" s="8">
        <v>499.98</v>
      </c>
    </row>
    <row r="8649" spans="1:3" x14ac:dyDescent="0.2">
      <c r="A8649" s="19" t="s">
        <v>533</v>
      </c>
      <c r="B8649" s="4">
        <v>2</v>
      </c>
      <c r="C8649" s="8">
        <v>499.98</v>
      </c>
    </row>
    <row r="8650" spans="1:3" x14ac:dyDescent="0.2">
      <c r="A8650" s="3" t="s">
        <v>6036</v>
      </c>
      <c r="B8650" s="4">
        <v>2</v>
      </c>
      <c r="C8650" s="8">
        <v>439.98</v>
      </c>
    </row>
    <row r="8651" spans="1:3" x14ac:dyDescent="0.2">
      <c r="A8651" s="18" t="s">
        <v>6270</v>
      </c>
      <c r="B8651" s="4">
        <v>2</v>
      </c>
      <c r="C8651" s="8">
        <v>439.98</v>
      </c>
    </row>
    <row r="8652" spans="1:3" x14ac:dyDescent="0.2">
      <c r="A8652" s="19" t="s">
        <v>177</v>
      </c>
      <c r="B8652" s="4">
        <v>2</v>
      </c>
      <c r="C8652" s="8">
        <v>439.98</v>
      </c>
    </row>
    <row r="8653" spans="1:3" x14ac:dyDescent="0.2">
      <c r="A8653" s="3" t="s">
        <v>6213</v>
      </c>
      <c r="B8653" s="4">
        <v>2</v>
      </c>
      <c r="C8653" s="8">
        <v>159.97999999999999</v>
      </c>
    </row>
    <row r="8654" spans="1:3" x14ac:dyDescent="0.2">
      <c r="A8654" s="18" t="s">
        <v>6238</v>
      </c>
      <c r="B8654" s="4">
        <v>2</v>
      </c>
      <c r="C8654" s="8">
        <v>159.97999999999999</v>
      </c>
    </row>
    <row r="8655" spans="1:3" x14ac:dyDescent="0.2">
      <c r="A8655" s="19" t="s">
        <v>6172</v>
      </c>
      <c r="B8655" s="4">
        <v>2</v>
      </c>
      <c r="C8655" s="8">
        <v>159.97999999999999</v>
      </c>
    </row>
    <row r="8656" spans="1:3" x14ac:dyDescent="0.2">
      <c r="A8656" s="3" t="s">
        <v>6244</v>
      </c>
      <c r="B8656" s="4">
        <v>1</v>
      </c>
      <c r="C8656" s="8">
        <v>79.989999999999995</v>
      </c>
    </row>
    <row r="8657" spans="1:3" x14ac:dyDescent="0.2">
      <c r="A8657" s="18" t="s">
        <v>6242</v>
      </c>
      <c r="B8657" s="4">
        <v>1</v>
      </c>
      <c r="C8657" s="8">
        <v>79.989999999999995</v>
      </c>
    </row>
    <row r="8658" spans="1:3" x14ac:dyDescent="0.2">
      <c r="A8658" s="19" t="s">
        <v>6172</v>
      </c>
      <c r="B8658" s="4">
        <v>1</v>
      </c>
      <c r="C8658" s="8">
        <v>79.989999999999995</v>
      </c>
    </row>
    <row r="8659" spans="1:3" x14ac:dyDescent="0.2">
      <c r="A8659" s="3" t="s">
        <v>6252</v>
      </c>
      <c r="B8659" s="4">
        <v>2</v>
      </c>
      <c r="C8659" s="8">
        <v>159.97999999999999</v>
      </c>
    </row>
    <row r="8660" spans="1:3" x14ac:dyDescent="0.2">
      <c r="A8660" s="18" t="s">
        <v>6250</v>
      </c>
      <c r="B8660" s="4">
        <v>2</v>
      </c>
      <c r="C8660" s="8">
        <v>159.97999999999999</v>
      </c>
    </row>
    <row r="8661" spans="1:3" x14ac:dyDescent="0.2">
      <c r="A8661" s="19" t="s">
        <v>6172</v>
      </c>
      <c r="B8661" s="4">
        <v>2</v>
      </c>
      <c r="C8661" s="8">
        <v>159.97999999999999</v>
      </c>
    </row>
    <row r="8662" spans="1:3" x14ac:dyDescent="0.2">
      <c r="A8662" s="3" t="s">
        <v>6255</v>
      </c>
      <c r="B8662" s="4">
        <v>8</v>
      </c>
      <c r="C8662" s="8">
        <v>519.91999999999996</v>
      </c>
    </row>
    <row r="8663" spans="1:3" x14ac:dyDescent="0.2">
      <c r="A8663" s="18" t="s">
        <v>6253</v>
      </c>
      <c r="B8663" s="4">
        <v>8</v>
      </c>
      <c r="C8663" s="8">
        <v>519.91999999999996</v>
      </c>
    </row>
    <row r="8664" spans="1:3" x14ac:dyDescent="0.2">
      <c r="A8664" s="19" t="s">
        <v>104</v>
      </c>
      <c r="B8664" s="4">
        <v>4</v>
      </c>
      <c r="C8664" s="8">
        <v>479.96</v>
      </c>
    </row>
    <row r="8665" spans="1:3" x14ac:dyDescent="0.2">
      <c r="A8665" s="19" t="s">
        <v>180</v>
      </c>
      <c r="B8665" s="4">
        <v>4</v>
      </c>
      <c r="C8665" s="8">
        <v>39.96</v>
      </c>
    </row>
    <row r="8666" spans="1:3" x14ac:dyDescent="0.2">
      <c r="A8666" s="3" t="s">
        <v>6258</v>
      </c>
      <c r="B8666" s="4">
        <v>2</v>
      </c>
      <c r="C8666" s="8">
        <v>799.98</v>
      </c>
    </row>
    <row r="8667" spans="1:3" x14ac:dyDescent="0.2">
      <c r="A8667" s="18" t="s">
        <v>6256</v>
      </c>
      <c r="B8667" s="4">
        <v>2</v>
      </c>
      <c r="C8667" s="8">
        <v>799.98</v>
      </c>
    </row>
    <row r="8668" spans="1:3" x14ac:dyDescent="0.2">
      <c r="A8668" s="19" t="s">
        <v>95</v>
      </c>
      <c r="B8668" s="4">
        <v>2</v>
      </c>
      <c r="C8668" s="8">
        <v>799.98</v>
      </c>
    </row>
    <row r="8669" spans="1:3" x14ac:dyDescent="0.2">
      <c r="A8669" s="3" t="s">
        <v>6261</v>
      </c>
      <c r="B8669" s="4">
        <v>1</v>
      </c>
      <c r="C8669" s="8">
        <v>599.99</v>
      </c>
    </row>
    <row r="8670" spans="1:3" x14ac:dyDescent="0.2">
      <c r="A8670" s="18" t="s">
        <v>6259</v>
      </c>
      <c r="B8670" s="4">
        <v>1</v>
      </c>
      <c r="C8670" s="8">
        <v>599.99</v>
      </c>
    </row>
    <row r="8671" spans="1:3" x14ac:dyDescent="0.2">
      <c r="A8671" s="19" t="s">
        <v>74</v>
      </c>
      <c r="B8671" s="4">
        <v>1</v>
      </c>
      <c r="C8671" s="8">
        <v>599.99</v>
      </c>
    </row>
    <row r="8672" spans="1:3" x14ac:dyDescent="0.2">
      <c r="A8672" s="3" t="s">
        <v>6264</v>
      </c>
      <c r="B8672" s="4">
        <v>6</v>
      </c>
      <c r="C8672" s="8">
        <v>1437.77</v>
      </c>
    </row>
    <row r="8673" spans="1:3" x14ac:dyDescent="0.2">
      <c r="A8673" s="18" t="s">
        <v>6262</v>
      </c>
      <c r="B8673" s="4">
        <v>3</v>
      </c>
      <c r="C8673" s="8">
        <v>899.98</v>
      </c>
    </row>
    <row r="8674" spans="1:3" x14ac:dyDescent="0.2">
      <c r="A8674" s="19" t="s">
        <v>95</v>
      </c>
      <c r="B8674" s="4">
        <v>1</v>
      </c>
      <c r="C8674" s="8">
        <v>399.99</v>
      </c>
    </row>
    <row r="8675" spans="1:3" x14ac:dyDescent="0.2">
      <c r="A8675" s="19" t="s">
        <v>355</v>
      </c>
      <c r="B8675" s="4">
        <v>1</v>
      </c>
      <c r="C8675" s="8">
        <v>0</v>
      </c>
    </row>
    <row r="8676" spans="1:3" x14ac:dyDescent="0.2">
      <c r="A8676" s="19" t="s">
        <v>1183</v>
      </c>
      <c r="B8676" s="4">
        <v>1</v>
      </c>
      <c r="C8676" s="8">
        <v>499.99</v>
      </c>
    </row>
    <row r="8677" spans="1:3" x14ac:dyDescent="0.2">
      <c r="A8677" s="18" t="s">
        <v>6265</v>
      </c>
      <c r="B8677" s="4">
        <v>3</v>
      </c>
      <c r="C8677" s="8">
        <v>537.79</v>
      </c>
    </row>
    <row r="8678" spans="1:3" x14ac:dyDescent="0.2">
      <c r="A8678" s="19" t="s">
        <v>77</v>
      </c>
      <c r="B8678" s="4">
        <v>1</v>
      </c>
      <c r="C8678" s="8">
        <v>149.99</v>
      </c>
    </row>
    <row r="8679" spans="1:3" x14ac:dyDescent="0.2">
      <c r="A8679" s="19" t="s">
        <v>122</v>
      </c>
      <c r="B8679" s="4">
        <v>1</v>
      </c>
      <c r="C8679" s="8">
        <v>52.81</v>
      </c>
    </row>
    <row r="8680" spans="1:3" x14ac:dyDescent="0.2">
      <c r="A8680" s="19" t="s">
        <v>2701</v>
      </c>
      <c r="B8680" s="4">
        <v>1</v>
      </c>
      <c r="C8680" s="8">
        <v>334.99</v>
      </c>
    </row>
    <row r="8681" spans="1:3" x14ac:dyDescent="0.2">
      <c r="A8681" s="3" t="s">
        <v>6274</v>
      </c>
      <c r="B8681" s="4">
        <v>1</v>
      </c>
      <c r="C8681" s="8">
        <v>399.99</v>
      </c>
    </row>
    <row r="8682" spans="1:3" x14ac:dyDescent="0.2">
      <c r="A8682" s="18" t="s">
        <v>6272</v>
      </c>
      <c r="B8682" s="4">
        <v>1</v>
      </c>
      <c r="C8682" s="8">
        <v>399.99</v>
      </c>
    </row>
    <row r="8683" spans="1:3" x14ac:dyDescent="0.2">
      <c r="A8683" s="19" t="s">
        <v>373</v>
      </c>
      <c r="B8683" s="4">
        <v>1</v>
      </c>
      <c r="C8683" s="8">
        <v>399.99</v>
      </c>
    </row>
    <row r="8684" spans="1:3" x14ac:dyDescent="0.2">
      <c r="A8684" s="3" t="s">
        <v>6277</v>
      </c>
      <c r="B8684" s="4">
        <v>73</v>
      </c>
      <c r="C8684" s="8">
        <v>10554.63</v>
      </c>
    </row>
    <row r="8685" spans="1:3" x14ac:dyDescent="0.2">
      <c r="A8685" s="18" t="s">
        <v>6276</v>
      </c>
      <c r="B8685" s="4">
        <v>63</v>
      </c>
      <c r="C8685" s="8">
        <v>7999.6799999999994</v>
      </c>
    </row>
    <row r="8686" spans="1:3" x14ac:dyDescent="0.2">
      <c r="A8686" s="19" t="s">
        <v>89</v>
      </c>
      <c r="B8686" s="4">
        <v>8</v>
      </c>
      <c r="C8686" s="8">
        <v>0</v>
      </c>
    </row>
    <row r="8687" spans="1:3" x14ac:dyDescent="0.2">
      <c r="A8687" s="19" t="s">
        <v>101</v>
      </c>
      <c r="B8687" s="4">
        <v>3</v>
      </c>
      <c r="C8687" s="8">
        <v>525</v>
      </c>
    </row>
    <row r="8688" spans="1:3" x14ac:dyDescent="0.2">
      <c r="A8688" s="19" t="s">
        <v>104</v>
      </c>
      <c r="B8688" s="4">
        <v>4</v>
      </c>
      <c r="C8688" s="8">
        <v>479.96</v>
      </c>
    </row>
    <row r="8689" spans="1:3" x14ac:dyDescent="0.2">
      <c r="A8689" s="19" t="s">
        <v>107</v>
      </c>
      <c r="B8689" s="4">
        <v>8</v>
      </c>
      <c r="C8689" s="8">
        <v>0</v>
      </c>
    </row>
    <row r="8690" spans="1:3" x14ac:dyDescent="0.2">
      <c r="A8690" s="19" t="s">
        <v>136</v>
      </c>
      <c r="B8690" s="4">
        <v>4</v>
      </c>
      <c r="C8690" s="8">
        <v>79.959999999999994</v>
      </c>
    </row>
    <row r="8691" spans="1:3" x14ac:dyDescent="0.2">
      <c r="A8691" s="19" t="s">
        <v>155</v>
      </c>
      <c r="B8691" s="4">
        <v>8</v>
      </c>
      <c r="C8691" s="8">
        <v>6799.92</v>
      </c>
    </row>
    <row r="8692" spans="1:3" x14ac:dyDescent="0.2">
      <c r="A8692" s="19" t="s">
        <v>180</v>
      </c>
      <c r="B8692" s="4">
        <v>17</v>
      </c>
      <c r="C8692" s="8">
        <v>44.95</v>
      </c>
    </row>
    <row r="8693" spans="1:3" x14ac:dyDescent="0.2">
      <c r="A8693" s="19" t="s">
        <v>200</v>
      </c>
      <c r="B8693" s="4">
        <v>1</v>
      </c>
      <c r="C8693" s="8">
        <v>49.99</v>
      </c>
    </row>
    <row r="8694" spans="1:3" x14ac:dyDescent="0.2">
      <c r="A8694" s="19" t="s">
        <v>3807</v>
      </c>
      <c r="B8694" s="4">
        <v>10</v>
      </c>
      <c r="C8694" s="8">
        <v>19.899999999999999</v>
      </c>
    </row>
    <row r="8695" spans="1:3" x14ac:dyDescent="0.2">
      <c r="A8695" s="18" t="s">
        <v>6289</v>
      </c>
      <c r="B8695" s="4">
        <v>6</v>
      </c>
      <c r="C8695" s="8">
        <v>2074.9899999999998</v>
      </c>
    </row>
    <row r="8696" spans="1:3" x14ac:dyDescent="0.2">
      <c r="A8696" s="19" t="s">
        <v>101</v>
      </c>
      <c r="B8696" s="4">
        <v>5</v>
      </c>
      <c r="C8696" s="8">
        <v>875</v>
      </c>
    </row>
    <row r="8697" spans="1:3" x14ac:dyDescent="0.2">
      <c r="A8697" s="19" t="s">
        <v>118</v>
      </c>
      <c r="B8697" s="4">
        <v>1</v>
      </c>
      <c r="C8697" s="8">
        <v>1199.99</v>
      </c>
    </row>
    <row r="8698" spans="1:3" x14ac:dyDescent="0.2">
      <c r="A8698" s="18" t="s">
        <v>6316</v>
      </c>
      <c r="B8698" s="4">
        <v>4</v>
      </c>
      <c r="C8698" s="8">
        <v>479.96</v>
      </c>
    </row>
    <row r="8699" spans="1:3" x14ac:dyDescent="0.2">
      <c r="A8699" s="19" t="s">
        <v>104</v>
      </c>
      <c r="B8699" s="4">
        <v>4</v>
      </c>
      <c r="C8699" s="8">
        <v>479.96</v>
      </c>
    </row>
    <row r="8700" spans="1:3" x14ac:dyDescent="0.2">
      <c r="A8700" s="3" t="s">
        <v>6279</v>
      </c>
      <c r="B8700" s="4">
        <v>127</v>
      </c>
      <c r="C8700" s="8">
        <v>2869.866</v>
      </c>
    </row>
    <row r="8701" spans="1:3" x14ac:dyDescent="0.2">
      <c r="A8701" s="18" t="s">
        <v>6278</v>
      </c>
      <c r="B8701" s="4">
        <v>127</v>
      </c>
      <c r="C8701" s="8">
        <v>2869.866</v>
      </c>
    </row>
    <row r="8702" spans="1:3" x14ac:dyDescent="0.2">
      <c r="A8702" s="19" t="s">
        <v>136</v>
      </c>
      <c r="B8702" s="4">
        <v>59</v>
      </c>
      <c r="C8702" s="8">
        <v>1179.4100000000001</v>
      </c>
    </row>
    <row r="8703" spans="1:3" x14ac:dyDescent="0.2">
      <c r="A8703" s="19" t="s">
        <v>250</v>
      </c>
      <c r="B8703" s="4">
        <v>67</v>
      </c>
      <c r="C8703" s="8">
        <v>2009.33</v>
      </c>
    </row>
    <row r="8704" spans="1:3" x14ac:dyDescent="0.2">
      <c r="A8704" s="19" t="s">
        <v>2105</v>
      </c>
      <c r="B8704" s="4">
        <v>1</v>
      </c>
      <c r="C8704" s="8">
        <v>-318.87400000000002</v>
      </c>
    </row>
    <row r="8705" spans="1:3" x14ac:dyDescent="0.2">
      <c r="A8705" s="3" t="s">
        <v>6284</v>
      </c>
      <c r="B8705" s="4">
        <v>2</v>
      </c>
      <c r="C8705" s="8">
        <v>59.98</v>
      </c>
    </row>
    <row r="8706" spans="1:3" x14ac:dyDescent="0.2">
      <c r="A8706" s="18" t="s">
        <v>6282</v>
      </c>
      <c r="B8706" s="4">
        <v>1</v>
      </c>
      <c r="C8706" s="8">
        <v>29.99</v>
      </c>
    </row>
    <row r="8707" spans="1:3" x14ac:dyDescent="0.2">
      <c r="A8707" s="19" t="s">
        <v>89</v>
      </c>
      <c r="B8707" s="4">
        <v>1</v>
      </c>
      <c r="C8707" s="8">
        <v>29.99</v>
      </c>
    </row>
    <row r="8708" spans="1:3" x14ac:dyDescent="0.2">
      <c r="A8708" s="18" t="s">
        <v>6285</v>
      </c>
      <c r="B8708" s="4">
        <v>1</v>
      </c>
      <c r="C8708" s="8">
        <v>29.99</v>
      </c>
    </row>
    <row r="8709" spans="1:3" x14ac:dyDescent="0.2">
      <c r="A8709" s="19" t="s">
        <v>89</v>
      </c>
      <c r="B8709" s="4">
        <v>1</v>
      </c>
      <c r="C8709" s="8">
        <v>29.99</v>
      </c>
    </row>
    <row r="8710" spans="1:3" x14ac:dyDescent="0.2">
      <c r="A8710" s="3" t="s">
        <v>6288</v>
      </c>
      <c r="B8710" s="4">
        <v>11</v>
      </c>
      <c r="C8710" s="8">
        <v>208.62</v>
      </c>
    </row>
    <row r="8711" spans="1:3" x14ac:dyDescent="0.2">
      <c r="A8711" s="18" t="s">
        <v>6287</v>
      </c>
      <c r="B8711" s="4">
        <v>11</v>
      </c>
      <c r="C8711" s="8">
        <v>208.62</v>
      </c>
    </row>
    <row r="8712" spans="1:3" x14ac:dyDescent="0.2">
      <c r="A8712" s="19" t="s">
        <v>122</v>
      </c>
      <c r="B8712" s="4">
        <v>1</v>
      </c>
      <c r="C8712" s="8">
        <v>58.65</v>
      </c>
    </row>
    <row r="8713" spans="1:3" x14ac:dyDescent="0.2">
      <c r="A8713" s="19" t="s">
        <v>180</v>
      </c>
      <c r="B8713" s="4">
        <v>4</v>
      </c>
      <c r="C8713" s="8">
        <v>0</v>
      </c>
    </row>
    <row r="8714" spans="1:3" x14ac:dyDescent="0.2">
      <c r="A8714" s="19" t="s">
        <v>200</v>
      </c>
      <c r="B8714" s="4">
        <v>4</v>
      </c>
      <c r="C8714" s="8">
        <v>149.97</v>
      </c>
    </row>
    <row r="8715" spans="1:3" x14ac:dyDescent="0.2">
      <c r="A8715" s="19" t="s">
        <v>2182</v>
      </c>
      <c r="B8715" s="4">
        <v>2</v>
      </c>
      <c r="C8715" s="8">
        <v>0</v>
      </c>
    </row>
    <row r="8716" spans="1:3" x14ac:dyDescent="0.2">
      <c r="A8716" s="3" t="s">
        <v>6292</v>
      </c>
      <c r="B8716" s="4">
        <v>12</v>
      </c>
      <c r="C8716" s="8">
        <v>799.88</v>
      </c>
    </row>
    <row r="8717" spans="1:3" x14ac:dyDescent="0.2">
      <c r="A8717" s="18" t="s">
        <v>6290</v>
      </c>
      <c r="B8717" s="4">
        <v>12</v>
      </c>
      <c r="C8717" s="8">
        <v>799.88</v>
      </c>
    </row>
    <row r="8718" spans="1:3" x14ac:dyDescent="0.2">
      <c r="A8718" s="19" t="s">
        <v>104</v>
      </c>
      <c r="B8718" s="4">
        <v>4</v>
      </c>
      <c r="C8718" s="8">
        <v>479.96</v>
      </c>
    </row>
    <row r="8719" spans="1:3" x14ac:dyDescent="0.2">
      <c r="A8719" s="19" t="s">
        <v>180</v>
      </c>
      <c r="B8719" s="4">
        <v>5</v>
      </c>
      <c r="C8719" s="8">
        <v>49.95</v>
      </c>
    </row>
    <row r="8720" spans="1:3" x14ac:dyDescent="0.2">
      <c r="A8720" s="19" t="s">
        <v>200</v>
      </c>
      <c r="B8720" s="4">
        <v>1</v>
      </c>
      <c r="C8720" s="8">
        <v>49.99</v>
      </c>
    </row>
    <row r="8721" spans="1:3" x14ac:dyDescent="0.2">
      <c r="A8721" s="19" t="s">
        <v>584</v>
      </c>
      <c r="B8721" s="4">
        <v>2</v>
      </c>
      <c r="C8721" s="8">
        <v>219.98</v>
      </c>
    </row>
    <row r="8722" spans="1:3" x14ac:dyDescent="0.2">
      <c r="A8722" s="3" t="s">
        <v>6295</v>
      </c>
      <c r="B8722" s="4">
        <v>6</v>
      </c>
      <c r="C8722" s="8">
        <v>809.94</v>
      </c>
    </row>
    <row r="8723" spans="1:3" x14ac:dyDescent="0.2">
      <c r="A8723" s="18" t="s">
        <v>6293</v>
      </c>
      <c r="B8723" s="4">
        <v>6</v>
      </c>
      <c r="C8723" s="8">
        <v>809.94</v>
      </c>
    </row>
    <row r="8724" spans="1:3" x14ac:dyDescent="0.2">
      <c r="A8724" s="19" t="s">
        <v>101</v>
      </c>
      <c r="B8724" s="4">
        <v>1</v>
      </c>
      <c r="C8724" s="8">
        <v>299.99</v>
      </c>
    </row>
    <row r="8725" spans="1:3" x14ac:dyDescent="0.2">
      <c r="A8725" s="19" t="s">
        <v>104</v>
      </c>
      <c r="B8725" s="4">
        <v>2</v>
      </c>
      <c r="C8725" s="8">
        <v>239.98</v>
      </c>
    </row>
    <row r="8726" spans="1:3" x14ac:dyDescent="0.2">
      <c r="A8726" s="19" t="s">
        <v>180</v>
      </c>
      <c r="B8726" s="4">
        <v>2</v>
      </c>
      <c r="C8726" s="8">
        <v>19.98</v>
      </c>
    </row>
    <row r="8727" spans="1:3" x14ac:dyDescent="0.2">
      <c r="A8727" s="19" t="s">
        <v>3403</v>
      </c>
      <c r="B8727" s="4">
        <v>1</v>
      </c>
      <c r="C8727" s="8">
        <v>249.99</v>
      </c>
    </row>
    <row r="8728" spans="1:3" x14ac:dyDescent="0.2">
      <c r="A8728" s="3" t="s">
        <v>6298</v>
      </c>
      <c r="B8728" s="4">
        <v>6</v>
      </c>
      <c r="C8728" s="8">
        <v>39.94</v>
      </c>
    </row>
    <row r="8729" spans="1:3" x14ac:dyDescent="0.2">
      <c r="A8729" s="18" t="s">
        <v>6296</v>
      </c>
      <c r="B8729" s="4">
        <v>6</v>
      </c>
      <c r="C8729" s="8">
        <v>39.94</v>
      </c>
    </row>
    <row r="8730" spans="1:3" x14ac:dyDescent="0.2">
      <c r="A8730" s="19" t="s">
        <v>250</v>
      </c>
      <c r="B8730" s="4">
        <v>1</v>
      </c>
      <c r="C8730" s="8">
        <v>29.99</v>
      </c>
    </row>
    <row r="8731" spans="1:3" x14ac:dyDescent="0.2">
      <c r="A8731" s="19" t="s">
        <v>403</v>
      </c>
      <c r="B8731" s="4">
        <v>3</v>
      </c>
      <c r="C8731" s="8">
        <v>5.97</v>
      </c>
    </row>
    <row r="8732" spans="1:3" x14ac:dyDescent="0.2">
      <c r="A8732" s="19" t="s">
        <v>3807</v>
      </c>
      <c r="B8732" s="4">
        <v>2</v>
      </c>
      <c r="C8732" s="8">
        <v>3.98</v>
      </c>
    </row>
    <row r="8733" spans="1:3" x14ac:dyDescent="0.2">
      <c r="A8733" s="3" t="s">
        <v>6305</v>
      </c>
      <c r="B8733" s="4">
        <v>15</v>
      </c>
      <c r="C8733" s="8">
        <v>0</v>
      </c>
    </row>
    <row r="8734" spans="1:3" x14ac:dyDescent="0.2">
      <c r="A8734" s="18" t="s">
        <v>6304</v>
      </c>
      <c r="B8734" s="4">
        <v>15</v>
      </c>
      <c r="C8734" s="8">
        <v>0</v>
      </c>
    </row>
    <row r="8735" spans="1:3" x14ac:dyDescent="0.2">
      <c r="A8735" s="19" t="s">
        <v>92</v>
      </c>
      <c r="B8735" s="4">
        <v>4</v>
      </c>
      <c r="C8735" s="8">
        <v>0</v>
      </c>
    </row>
    <row r="8736" spans="1:3" x14ac:dyDescent="0.2">
      <c r="A8736" s="19" t="s">
        <v>289</v>
      </c>
      <c r="B8736" s="4">
        <v>1</v>
      </c>
      <c r="C8736" s="8">
        <v>0</v>
      </c>
    </row>
    <row r="8737" spans="1:3" x14ac:dyDescent="0.2">
      <c r="A8737" s="19" t="s">
        <v>291</v>
      </c>
      <c r="B8737" s="4">
        <v>1</v>
      </c>
      <c r="C8737" s="8">
        <v>0</v>
      </c>
    </row>
    <row r="8738" spans="1:3" x14ac:dyDescent="0.2">
      <c r="A8738" s="19" t="s">
        <v>298</v>
      </c>
      <c r="B8738" s="4">
        <v>4</v>
      </c>
      <c r="C8738" s="8">
        <v>0</v>
      </c>
    </row>
    <row r="8739" spans="1:3" x14ac:dyDescent="0.2">
      <c r="A8739" s="19" t="s">
        <v>45</v>
      </c>
      <c r="B8739" s="4">
        <v>1</v>
      </c>
      <c r="C8739" s="8">
        <v>0</v>
      </c>
    </row>
    <row r="8740" spans="1:3" x14ac:dyDescent="0.2">
      <c r="A8740" s="19" t="s">
        <v>804</v>
      </c>
      <c r="B8740" s="4">
        <v>2</v>
      </c>
      <c r="C8740" s="8">
        <v>0</v>
      </c>
    </row>
    <row r="8741" spans="1:3" x14ac:dyDescent="0.2">
      <c r="A8741" s="19" t="s">
        <v>808</v>
      </c>
      <c r="B8741" s="4">
        <v>2</v>
      </c>
      <c r="C8741" s="8">
        <v>0</v>
      </c>
    </row>
    <row r="8742" spans="1:3" x14ac:dyDescent="0.2">
      <c r="A8742" s="3" t="s">
        <v>6315</v>
      </c>
      <c r="B8742" s="4">
        <v>1</v>
      </c>
      <c r="C8742" s="8">
        <v>99.99</v>
      </c>
    </row>
    <row r="8743" spans="1:3" x14ac:dyDescent="0.2">
      <c r="A8743" s="18" t="s">
        <v>6313</v>
      </c>
      <c r="B8743" s="4">
        <v>1</v>
      </c>
      <c r="C8743" s="8">
        <v>99.99</v>
      </c>
    </row>
    <row r="8744" spans="1:3" x14ac:dyDescent="0.2">
      <c r="A8744" s="19" t="s">
        <v>4935</v>
      </c>
      <c r="B8744" s="4">
        <v>1</v>
      </c>
      <c r="C8744" s="8">
        <v>99.99</v>
      </c>
    </row>
    <row r="8745" spans="1:3" x14ac:dyDescent="0.2">
      <c r="A8745" s="3" t="s">
        <v>6319</v>
      </c>
      <c r="B8745" s="4">
        <v>2</v>
      </c>
      <c r="C8745" s="8">
        <v>99.98</v>
      </c>
    </row>
    <row r="8746" spans="1:3" x14ac:dyDescent="0.2">
      <c r="A8746" s="18" t="s">
        <v>6317</v>
      </c>
      <c r="B8746" s="4">
        <v>2</v>
      </c>
      <c r="C8746" s="8">
        <v>99.98</v>
      </c>
    </row>
    <row r="8747" spans="1:3" x14ac:dyDescent="0.2">
      <c r="A8747" s="19" t="s">
        <v>186</v>
      </c>
      <c r="B8747" s="4">
        <v>2</v>
      </c>
      <c r="C8747" s="8">
        <v>99.98</v>
      </c>
    </row>
    <row r="8748" spans="1:3" x14ac:dyDescent="0.2">
      <c r="A8748" s="3" t="s">
        <v>6322</v>
      </c>
      <c r="B8748" s="4">
        <v>1</v>
      </c>
      <c r="C8748" s="8">
        <v>49.99</v>
      </c>
    </row>
    <row r="8749" spans="1:3" x14ac:dyDescent="0.2">
      <c r="A8749" s="18" t="s">
        <v>6320</v>
      </c>
      <c r="B8749" s="4">
        <v>1</v>
      </c>
      <c r="C8749" s="8">
        <v>49.99</v>
      </c>
    </row>
    <row r="8750" spans="1:3" x14ac:dyDescent="0.2">
      <c r="A8750" s="19" t="s">
        <v>186</v>
      </c>
      <c r="B8750" s="4">
        <v>1</v>
      </c>
      <c r="C8750" s="8">
        <v>49.99</v>
      </c>
    </row>
    <row r="8751" spans="1:3" x14ac:dyDescent="0.2">
      <c r="A8751" s="3" t="s">
        <v>6332</v>
      </c>
      <c r="B8751" s="4">
        <v>8</v>
      </c>
      <c r="C8751" s="8">
        <v>1799.98</v>
      </c>
    </row>
    <row r="8752" spans="1:3" x14ac:dyDescent="0.2">
      <c r="A8752" s="18" t="s">
        <v>6330</v>
      </c>
      <c r="B8752" s="4">
        <v>8</v>
      </c>
      <c r="C8752" s="8">
        <v>1799.98</v>
      </c>
    </row>
    <row r="8753" spans="1:3" x14ac:dyDescent="0.2">
      <c r="A8753" s="19" t="s">
        <v>80</v>
      </c>
      <c r="B8753" s="4">
        <v>2</v>
      </c>
      <c r="C8753" s="8">
        <v>0</v>
      </c>
    </row>
    <row r="8754" spans="1:3" x14ac:dyDescent="0.2">
      <c r="A8754" s="19" t="s">
        <v>89</v>
      </c>
      <c r="B8754" s="4">
        <v>2</v>
      </c>
      <c r="C8754" s="8">
        <v>0</v>
      </c>
    </row>
    <row r="8755" spans="1:3" x14ac:dyDescent="0.2">
      <c r="A8755" s="19" t="s">
        <v>98</v>
      </c>
      <c r="B8755" s="4">
        <v>2</v>
      </c>
      <c r="C8755" s="8">
        <v>100</v>
      </c>
    </row>
    <row r="8756" spans="1:3" x14ac:dyDescent="0.2">
      <c r="A8756" s="19" t="s">
        <v>155</v>
      </c>
      <c r="B8756" s="4">
        <v>2</v>
      </c>
      <c r="C8756" s="8">
        <v>1699.98</v>
      </c>
    </row>
    <row r="8757" spans="1:3" x14ac:dyDescent="0.2">
      <c r="A8757" s="3" t="s">
        <v>6335</v>
      </c>
      <c r="B8757" s="4">
        <v>3</v>
      </c>
      <c r="C8757" s="8">
        <v>99.97</v>
      </c>
    </row>
    <row r="8758" spans="1:3" x14ac:dyDescent="0.2">
      <c r="A8758" s="18" t="s">
        <v>6333</v>
      </c>
      <c r="B8758" s="4">
        <v>3</v>
      </c>
      <c r="C8758" s="8">
        <v>99.97</v>
      </c>
    </row>
    <row r="8759" spans="1:3" x14ac:dyDescent="0.2">
      <c r="A8759" s="19" t="s">
        <v>180</v>
      </c>
      <c r="B8759" s="4">
        <v>2</v>
      </c>
      <c r="C8759" s="8">
        <v>19.98</v>
      </c>
    </row>
    <row r="8760" spans="1:3" x14ac:dyDescent="0.2">
      <c r="A8760" s="19" t="s">
        <v>6172</v>
      </c>
      <c r="B8760" s="4">
        <v>1</v>
      </c>
      <c r="C8760" s="8">
        <v>79.989999999999995</v>
      </c>
    </row>
    <row r="8761" spans="1:3" x14ac:dyDescent="0.2">
      <c r="A8761" s="3" t="s">
        <v>6338</v>
      </c>
      <c r="B8761" s="4">
        <v>1</v>
      </c>
      <c r="C8761" s="8">
        <v>549.99</v>
      </c>
    </row>
    <row r="8762" spans="1:3" x14ac:dyDescent="0.2">
      <c r="A8762" s="18" t="s">
        <v>6336</v>
      </c>
      <c r="B8762" s="4">
        <v>1</v>
      </c>
      <c r="C8762" s="8">
        <v>549.99</v>
      </c>
    </row>
    <row r="8763" spans="1:3" x14ac:dyDescent="0.2">
      <c r="A8763" s="19" t="s">
        <v>171</v>
      </c>
      <c r="B8763" s="4">
        <v>1</v>
      </c>
      <c r="C8763" s="8">
        <v>549.99</v>
      </c>
    </row>
    <row r="8764" spans="1:3" x14ac:dyDescent="0.2">
      <c r="A8764" s="3" t="s">
        <v>6341</v>
      </c>
      <c r="B8764" s="4">
        <v>12</v>
      </c>
      <c r="C8764" s="8">
        <v>2859.96</v>
      </c>
    </row>
    <row r="8765" spans="1:3" x14ac:dyDescent="0.2">
      <c r="A8765" s="18" t="s">
        <v>6339</v>
      </c>
      <c r="B8765" s="4">
        <v>12</v>
      </c>
      <c r="C8765" s="8">
        <v>2859.96</v>
      </c>
    </row>
    <row r="8766" spans="1:3" x14ac:dyDescent="0.2">
      <c r="A8766" s="19" t="s">
        <v>80</v>
      </c>
      <c r="B8766" s="4">
        <v>2</v>
      </c>
      <c r="C8766" s="8">
        <v>0</v>
      </c>
    </row>
    <row r="8767" spans="1:3" x14ac:dyDescent="0.2">
      <c r="A8767" s="19" t="s">
        <v>86</v>
      </c>
      <c r="B8767" s="4">
        <v>2</v>
      </c>
      <c r="C8767" s="8">
        <v>2599.98</v>
      </c>
    </row>
    <row r="8768" spans="1:3" x14ac:dyDescent="0.2">
      <c r="A8768" s="19" t="s">
        <v>89</v>
      </c>
      <c r="B8768" s="4">
        <v>2</v>
      </c>
      <c r="C8768" s="8">
        <v>0</v>
      </c>
    </row>
    <row r="8769" spans="1:3" x14ac:dyDescent="0.2">
      <c r="A8769" s="19" t="s">
        <v>92</v>
      </c>
      <c r="B8769" s="4">
        <v>2</v>
      </c>
      <c r="C8769" s="8">
        <v>0</v>
      </c>
    </row>
    <row r="8770" spans="1:3" x14ac:dyDescent="0.2">
      <c r="A8770" s="19" t="s">
        <v>533</v>
      </c>
      <c r="B8770" s="4">
        <v>2</v>
      </c>
      <c r="C8770" s="8">
        <v>200</v>
      </c>
    </row>
    <row r="8771" spans="1:3" x14ac:dyDescent="0.2">
      <c r="A8771" s="19" t="s">
        <v>5503</v>
      </c>
      <c r="B8771" s="4">
        <v>2</v>
      </c>
      <c r="C8771" s="8">
        <v>59.98</v>
      </c>
    </row>
    <row r="8772" spans="1:3" x14ac:dyDescent="0.2">
      <c r="A8772" s="17">
        <v>45340</v>
      </c>
      <c r="B8772" s="4">
        <v>111</v>
      </c>
      <c r="C8772" s="8">
        <v>18829.77</v>
      </c>
    </row>
    <row r="8773" spans="1:3" x14ac:dyDescent="0.2">
      <c r="A8773" s="3" t="s">
        <v>288</v>
      </c>
      <c r="B8773" s="4">
        <v>1</v>
      </c>
      <c r="C8773" s="8">
        <v>0</v>
      </c>
    </row>
    <row r="8774" spans="1:3" x14ac:dyDescent="0.2">
      <c r="A8774" s="18" t="s">
        <v>6355</v>
      </c>
      <c r="B8774" s="4">
        <v>1</v>
      </c>
      <c r="C8774" s="8">
        <v>0</v>
      </c>
    </row>
    <row r="8775" spans="1:3" x14ac:dyDescent="0.2">
      <c r="A8775" s="19" t="s">
        <v>180</v>
      </c>
      <c r="B8775" s="4">
        <v>1</v>
      </c>
      <c r="C8775" s="8">
        <v>0</v>
      </c>
    </row>
    <row r="8776" spans="1:3" x14ac:dyDescent="0.2">
      <c r="A8776" s="3" t="s">
        <v>539</v>
      </c>
      <c r="B8776" s="4">
        <v>9</v>
      </c>
      <c r="C8776" s="8">
        <v>1535.3600000000001</v>
      </c>
    </row>
    <row r="8777" spans="1:3" x14ac:dyDescent="0.2">
      <c r="A8777" s="18" t="s">
        <v>6359</v>
      </c>
      <c r="B8777" s="4">
        <v>9</v>
      </c>
      <c r="C8777" s="8">
        <v>1535.3600000000001</v>
      </c>
    </row>
    <row r="8778" spans="1:3" x14ac:dyDescent="0.2">
      <c r="A8778" s="19" t="s">
        <v>234</v>
      </c>
      <c r="B8778" s="4">
        <v>1</v>
      </c>
      <c r="C8778" s="8">
        <v>35.42</v>
      </c>
    </row>
    <row r="8779" spans="1:3" x14ac:dyDescent="0.2">
      <c r="A8779" s="19" t="s">
        <v>3627</v>
      </c>
      <c r="B8779" s="4">
        <v>8</v>
      </c>
      <c r="C8779" s="8">
        <v>1499.94</v>
      </c>
    </row>
    <row r="8780" spans="1:3" x14ac:dyDescent="0.2">
      <c r="A8780" s="3" t="s">
        <v>1145</v>
      </c>
      <c r="B8780" s="4">
        <v>7</v>
      </c>
      <c r="C8780" s="8">
        <v>1102.8125</v>
      </c>
    </row>
    <row r="8781" spans="1:3" x14ac:dyDescent="0.2">
      <c r="A8781" s="18" t="s">
        <v>6390</v>
      </c>
      <c r="B8781" s="4">
        <v>7</v>
      </c>
      <c r="C8781" s="8">
        <v>1102.8125</v>
      </c>
    </row>
    <row r="8782" spans="1:3" x14ac:dyDescent="0.2">
      <c r="A8782" s="19" t="s">
        <v>101</v>
      </c>
      <c r="B8782" s="4">
        <v>1</v>
      </c>
      <c r="C8782" s="8">
        <v>224.99250000000001</v>
      </c>
    </row>
    <row r="8783" spans="1:3" x14ac:dyDescent="0.2">
      <c r="A8783" s="19" t="s">
        <v>122</v>
      </c>
      <c r="B8783" s="4">
        <v>1</v>
      </c>
      <c r="C8783" s="8">
        <v>135.35</v>
      </c>
    </row>
    <row r="8784" spans="1:3" x14ac:dyDescent="0.2">
      <c r="A8784" s="19" t="s">
        <v>535</v>
      </c>
      <c r="B8784" s="4">
        <v>1</v>
      </c>
      <c r="C8784" s="8">
        <v>82.492500000000007</v>
      </c>
    </row>
    <row r="8785" spans="1:3" x14ac:dyDescent="0.2">
      <c r="A8785" s="19" t="s">
        <v>794</v>
      </c>
      <c r="B8785" s="4">
        <v>1</v>
      </c>
      <c r="C8785" s="8">
        <v>224.99250000000001</v>
      </c>
    </row>
    <row r="8786" spans="1:3" x14ac:dyDescent="0.2">
      <c r="A8786" s="19" t="s">
        <v>1183</v>
      </c>
      <c r="B8786" s="4">
        <v>1</v>
      </c>
      <c r="C8786" s="8">
        <v>374.99250000000001</v>
      </c>
    </row>
    <row r="8787" spans="1:3" x14ac:dyDescent="0.2">
      <c r="A8787" s="19" t="s">
        <v>3381</v>
      </c>
      <c r="B8787" s="4">
        <v>1</v>
      </c>
      <c r="C8787" s="8">
        <v>0</v>
      </c>
    </row>
    <row r="8788" spans="1:3" x14ac:dyDescent="0.2">
      <c r="A8788" s="19" t="s">
        <v>6391</v>
      </c>
      <c r="B8788" s="4">
        <v>1</v>
      </c>
      <c r="C8788" s="8">
        <v>59.9925</v>
      </c>
    </row>
    <row r="8789" spans="1:3" x14ac:dyDescent="0.2">
      <c r="A8789" s="3" t="s">
        <v>2097</v>
      </c>
      <c r="B8789" s="4">
        <v>9</v>
      </c>
      <c r="C8789" s="8">
        <v>749.3900000000001</v>
      </c>
    </row>
    <row r="8790" spans="1:3" x14ac:dyDescent="0.2">
      <c r="A8790" s="18" t="s">
        <v>6352</v>
      </c>
      <c r="B8790" s="4">
        <v>9</v>
      </c>
      <c r="C8790" s="8">
        <v>749.3900000000001</v>
      </c>
    </row>
    <row r="8791" spans="1:3" x14ac:dyDescent="0.2">
      <c r="A8791" s="19" t="s">
        <v>104</v>
      </c>
      <c r="B8791" s="4">
        <v>8</v>
      </c>
      <c r="C8791" s="8">
        <v>719.94</v>
      </c>
    </row>
    <row r="8792" spans="1:3" x14ac:dyDescent="0.2">
      <c r="A8792" s="19" t="s">
        <v>122</v>
      </c>
      <c r="B8792" s="4">
        <v>1</v>
      </c>
      <c r="C8792" s="8">
        <v>29.45</v>
      </c>
    </row>
    <row r="8793" spans="1:3" x14ac:dyDescent="0.2">
      <c r="A8793" s="3" t="s">
        <v>2169</v>
      </c>
      <c r="B8793" s="4">
        <v>2</v>
      </c>
      <c r="C8793" s="8">
        <v>339.9</v>
      </c>
    </row>
    <row r="8794" spans="1:3" x14ac:dyDescent="0.2">
      <c r="A8794" s="18" t="s">
        <v>6397</v>
      </c>
      <c r="B8794" s="4">
        <v>2</v>
      </c>
      <c r="C8794" s="8">
        <v>339.9</v>
      </c>
    </row>
    <row r="8795" spans="1:3" x14ac:dyDescent="0.2">
      <c r="A8795" s="19" t="s">
        <v>95</v>
      </c>
      <c r="B8795" s="4">
        <v>1</v>
      </c>
      <c r="C8795" s="8">
        <v>330</v>
      </c>
    </row>
    <row r="8796" spans="1:3" x14ac:dyDescent="0.2">
      <c r="A8796" s="19" t="s">
        <v>3851</v>
      </c>
      <c r="B8796" s="4">
        <v>1</v>
      </c>
      <c r="C8796" s="8">
        <v>9.9</v>
      </c>
    </row>
    <row r="8797" spans="1:3" x14ac:dyDescent="0.2">
      <c r="A8797" s="3" t="s">
        <v>3207</v>
      </c>
      <c r="B8797" s="4">
        <v>1</v>
      </c>
      <c r="C8797" s="8">
        <v>9.99</v>
      </c>
    </row>
    <row r="8798" spans="1:3" x14ac:dyDescent="0.2">
      <c r="A8798" s="18" t="s">
        <v>6342</v>
      </c>
      <c r="B8798" s="4">
        <v>1</v>
      </c>
      <c r="C8798" s="8">
        <v>9.99</v>
      </c>
    </row>
    <row r="8799" spans="1:3" x14ac:dyDescent="0.2">
      <c r="A8799" s="19" t="s">
        <v>107</v>
      </c>
      <c r="B8799" s="4">
        <v>1</v>
      </c>
      <c r="C8799" s="8">
        <v>9.99</v>
      </c>
    </row>
    <row r="8800" spans="1:3" x14ac:dyDescent="0.2">
      <c r="A8800" s="3" t="s">
        <v>4826</v>
      </c>
      <c r="B8800" s="4">
        <v>4</v>
      </c>
      <c r="C8800" s="8">
        <v>949.96</v>
      </c>
    </row>
    <row r="8801" spans="1:3" x14ac:dyDescent="0.2">
      <c r="A8801" s="18" t="s">
        <v>6346</v>
      </c>
      <c r="B8801" s="4">
        <v>4</v>
      </c>
      <c r="C8801" s="8">
        <v>949.96</v>
      </c>
    </row>
    <row r="8802" spans="1:3" x14ac:dyDescent="0.2">
      <c r="A8802" s="19" t="s">
        <v>101</v>
      </c>
      <c r="B8802" s="4">
        <v>2</v>
      </c>
      <c r="C8802" s="8">
        <v>599.98</v>
      </c>
    </row>
    <row r="8803" spans="1:3" x14ac:dyDescent="0.2">
      <c r="A8803" s="19" t="s">
        <v>628</v>
      </c>
      <c r="B8803" s="4">
        <v>1</v>
      </c>
      <c r="C8803" s="8">
        <v>149.99</v>
      </c>
    </row>
    <row r="8804" spans="1:3" x14ac:dyDescent="0.2">
      <c r="A8804" s="19" t="s">
        <v>792</v>
      </c>
      <c r="B8804" s="4">
        <v>1</v>
      </c>
      <c r="C8804" s="8">
        <v>199.99</v>
      </c>
    </row>
    <row r="8805" spans="1:3" x14ac:dyDescent="0.2">
      <c r="A8805" s="3" t="s">
        <v>5119</v>
      </c>
      <c r="B8805" s="4">
        <v>4</v>
      </c>
      <c r="C8805" s="8">
        <v>819.96</v>
      </c>
    </row>
    <row r="8806" spans="1:3" x14ac:dyDescent="0.2">
      <c r="A8806" s="18" t="s">
        <v>6348</v>
      </c>
      <c r="B8806" s="4">
        <v>4</v>
      </c>
      <c r="C8806" s="8">
        <v>819.96</v>
      </c>
    </row>
    <row r="8807" spans="1:3" x14ac:dyDescent="0.2">
      <c r="A8807" s="19" t="s">
        <v>584</v>
      </c>
      <c r="B8807" s="4">
        <v>2</v>
      </c>
      <c r="C8807" s="8">
        <v>219.98</v>
      </c>
    </row>
    <row r="8808" spans="1:3" x14ac:dyDescent="0.2">
      <c r="A8808" s="19" t="s">
        <v>794</v>
      </c>
      <c r="B8808" s="4">
        <v>2</v>
      </c>
      <c r="C8808" s="8">
        <v>599.98</v>
      </c>
    </row>
    <row r="8809" spans="1:3" x14ac:dyDescent="0.2">
      <c r="A8809" s="3" t="s">
        <v>5427</v>
      </c>
      <c r="B8809" s="4">
        <v>5</v>
      </c>
      <c r="C8809" s="8">
        <v>1299.98</v>
      </c>
    </row>
    <row r="8810" spans="1:3" x14ac:dyDescent="0.2">
      <c r="A8810" s="18" t="s">
        <v>6350</v>
      </c>
      <c r="B8810" s="4">
        <v>5</v>
      </c>
      <c r="C8810" s="8">
        <v>1299.98</v>
      </c>
    </row>
    <row r="8811" spans="1:3" x14ac:dyDescent="0.2">
      <c r="A8811" s="19" t="s">
        <v>80</v>
      </c>
      <c r="B8811" s="4">
        <v>1</v>
      </c>
      <c r="C8811" s="8">
        <v>0</v>
      </c>
    </row>
    <row r="8812" spans="1:3" x14ac:dyDescent="0.2">
      <c r="A8812" s="19" t="s">
        <v>89</v>
      </c>
      <c r="B8812" s="4">
        <v>1</v>
      </c>
      <c r="C8812" s="8">
        <v>0</v>
      </c>
    </row>
    <row r="8813" spans="1:3" x14ac:dyDescent="0.2">
      <c r="A8813" s="19" t="s">
        <v>95</v>
      </c>
      <c r="B8813" s="4">
        <v>1</v>
      </c>
      <c r="C8813" s="8">
        <v>399.99</v>
      </c>
    </row>
    <row r="8814" spans="1:3" x14ac:dyDescent="0.2">
      <c r="A8814" s="19" t="s">
        <v>98</v>
      </c>
      <c r="B8814" s="4">
        <v>1</v>
      </c>
      <c r="C8814" s="8">
        <v>50</v>
      </c>
    </row>
    <row r="8815" spans="1:3" x14ac:dyDescent="0.2">
      <c r="A8815" s="19" t="s">
        <v>155</v>
      </c>
      <c r="B8815" s="4">
        <v>1</v>
      </c>
      <c r="C8815" s="8">
        <v>849.99</v>
      </c>
    </row>
    <row r="8816" spans="1:3" x14ac:dyDescent="0.2">
      <c r="A8816" s="3" t="s">
        <v>5841</v>
      </c>
      <c r="B8816" s="4">
        <v>1</v>
      </c>
      <c r="C8816" s="8">
        <v>0</v>
      </c>
    </row>
    <row r="8817" spans="1:3" x14ac:dyDescent="0.2">
      <c r="A8817" s="18" t="s">
        <v>6361</v>
      </c>
      <c r="B8817" s="4">
        <v>1</v>
      </c>
      <c r="C8817" s="8">
        <v>0</v>
      </c>
    </row>
    <row r="8818" spans="1:3" x14ac:dyDescent="0.2">
      <c r="A8818" s="19" t="s">
        <v>45</v>
      </c>
      <c r="B8818" s="4">
        <v>1</v>
      </c>
      <c r="C8818" s="8">
        <v>0</v>
      </c>
    </row>
    <row r="8819" spans="1:3" x14ac:dyDescent="0.2">
      <c r="A8819" s="3" t="s">
        <v>5903</v>
      </c>
      <c r="B8819" s="4">
        <v>4</v>
      </c>
      <c r="C8819" s="8">
        <v>199.96</v>
      </c>
    </row>
    <row r="8820" spans="1:3" x14ac:dyDescent="0.2">
      <c r="A8820" s="18" t="s">
        <v>6353</v>
      </c>
      <c r="B8820" s="4">
        <v>4</v>
      </c>
      <c r="C8820" s="8">
        <v>199.96</v>
      </c>
    </row>
    <row r="8821" spans="1:3" x14ac:dyDescent="0.2">
      <c r="A8821" s="19" t="s">
        <v>186</v>
      </c>
      <c r="B8821" s="4">
        <v>4</v>
      </c>
      <c r="C8821" s="8">
        <v>199.96</v>
      </c>
    </row>
    <row r="8822" spans="1:3" x14ac:dyDescent="0.2">
      <c r="A8822" s="3" t="s">
        <v>6264</v>
      </c>
      <c r="B8822" s="4">
        <v>14</v>
      </c>
      <c r="C8822" s="8">
        <v>2493.48</v>
      </c>
    </row>
    <row r="8823" spans="1:3" x14ac:dyDescent="0.2">
      <c r="A8823" s="18" t="s">
        <v>6380</v>
      </c>
      <c r="B8823" s="4">
        <v>14</v>
      </c>
      <c r="C8823" s="8">
        <v>2493.48</v>
      </c>
    </row>
    <row r="8824" spans="1:3" x14ac:dyDescent="0.2">
      <c r="A8824" s="19" t="s">
        <v>77</v>
      </c>
      <c r="B8824" s="4">
        <v>3</v>
      </c>
      <c r="C8824" s="8">
        <v>0</v>
      </c>
    </row>
    <row r="8825" spans="1:3" x14ac:dyDescent="0.2">
      <c r="A8825" s="19" t="s">
        <v>89</v>
      </c>
      <c r="B8825" s="4">
        <v>1</v>
      </c>
      <c r="C8825" s="8">
        <v>0</v>
      </c>
    </row>
    <row r="8826" spans="1:3" x14ac:dyDescent="0.2">
      <c r="A8826" s="19" t="s">
        <v>107</v>
      </c>
      <c r="B8826" s="4">
        <v>4</v>
      </c>
      <c r="C8826" s="8">
        <v>0</v>
      </c>
    </row>
    <row r="8827" spans="1:3" x14ac:dyDescent="0.2">
      <c r="A8827" s="19" t="s">
        <v>180</v>
      </c>
      <c r="B8827" s="4">
        <v>2</v>
      </c>
      <c r="C8827" s="8">
        <v>0</v>
      </c>
    </row>
    <row r="8828" spans="1:3" x14ac:dyDescent="0.2">
      <c r="A8828" s="19" t="s">
        <v>197</v>
      </c>
      <c r="B8828" s="4">
        <v>1</v>
      </c>
      <c r="C8828" s="8">
        <v>2350</v>
      </c>
    </row>
    <row r="8829" spans="1:3" x14ac:dyDescent="0.2">
      <c r="A8829" s="19" t="s">
        <v>200</v>
      </c>
      <c r="B8829" s="4">
        <v>2</v>
      </c>
      <c r="C8829" s="8">
        <v>99.98</v>
      </c>
    </row>
    <row r="8830" spans="1:3" x14ac:dyDescent="0.2">
      <c r="A8830" s="19" t="s">
        <v>234</v>
      </c>
      <c r="B8830" s="4">
        <v>1</v>
      </c>
      <c r="C8830" s="8">
        <v>43.5</v>
      </c>
    </row>
    <row r="8831" spans="1:3" x14ac:dyDescent="0.2">
      <c r="A8831" s="3" t="s">
        <v>6345</v>
      </c>
      <c r="B8831" s="4">
        <v>4</v>
      </c>
      <c r="C8831" s="8">
        <v>194.47749999999999</v>
      </c>
    </row>
    <row r="8832" spans="1:3" x14ac:dyDescent="0.2">
      <c r="A8832" s="18" t="s">
        <v>6344</v>
      </c>
      <c r="B8832" s="4">
        <v>4</v>
      </c>
      <c r="C8832" s="8">
        <v>194.47749999999999</v>
      </c>
    </row>
    <row r="8833" spans="1:3" x14ac:dyDescent="0.2">
      <c r="A8833" s="19" t="s">
        <v>122</v>
      </c>
      <c r="B8833" s="4">
        <v>1</v>
      </c>
      <c r="C8833" s="8">
        <v>14.5</v>
      </c>
    </row>
    <row r="8834" spans="1:3" x14ac:dyDescent="0.2">
      <c r="A8834" s="19" t="s">
        <v>6172</v>
      </c>
      <c r="B8834" s="4">
        <v>3</v>
      </c>
      <c r="C8834" s="8">
        <v>179.97749999999999</v>
      </c>
    </row>
    <row r="8835" spans="1:3" x14ac:dyDescent="0.2">
      <c r="A8835" s="3" t="s">
        <v>6358</v>
      </c>
      <c r="B8835" s="4">
        <v>2</v>
      </c>
      <c r="C8835" s="8">
        <v>1199.98</v>
      </c>
    </row>
    <row r="8836" spans="1:3" x14ac:dyDescent="0.2">
      <c r="A8836" s="18" t="s">
        <v>6356</v>
      </c>
      <c r="B8836" s="4">
        <v>2</v>
      </c>
      <c r="C8836" s="8">
        <v>1199.98</v>
      </c>
    </row>
    <row r="8837" spans="1:3" x14ac:dyDescent="0.2">
      <c r="A8837" s="19" t="s">
        <v>74</v>
      </c>
      <c r="B8837" s="4">
        <v>2</v>
      </c>
      <c r="C8837" s="8">
        <v>1199.98</v>
      </c>
    </row>
    <row r="8838" spans="1:3" x14ac:dyDescent="0.2">
      <c r="A8838" s="3" t="s">
        <v>6365</v>
      </c>
      <c r="B8838" s="4">
        <v>17</v>
      </c>
      <c r="C8838" s="8">
        <v>3406.7700000000004</v>
      </c>
    </row>
    <row r="8839" spans="1:3" x14ac:dyDescent="0.2">
      <c r="A8839" s="18" t="s">
        <v>6364</v>
      </c>
      <c r="B8839" s="4">
        <v>17</v>
      </c>
      <c r="C8839" s="8">
        <v>3406.7700000000004</v>
      </c>
    </row>
    <row r="8840" spans="1:3" x14ac:dyDescent="0.2">
      <c r="A8840" s="19" t="s">
        <v>101</v>
      </c>
      <c r="B8840" s="4">
        <v>4</v>
      </c>
      <c r="C8840" s="8">
        <v>1199.96</v>
      </c>
    </row>
    <row r="8841" spans="1:3" x14ac:dyDescent="0.2">
      <c r="A8841" s="19" t="s">
        <v>234</v>
      </c>
      <c r="B8841" s="4">
        <v>1</v>
      </c>
      <c r="C8841" s="8">
        <v>126.89</v>
      </c>
    </row>
    <row r="8842" spans="1:3" x14ac:dyDescent="0.2">
      <c r="A8842" s="19" t="s">
        <v>1183</v>
      </c>
      <c r="B8842" s="4">
        <v>4</v>
      </c>
      <c r="C8842" s="8">
        <v>1999.96</v>
      </c>
    </row>
    <row r="8843" spans="1:3" x14ac:dyDescent="0.2">
      <c r="A8843" s="19" t="s">
        <v>1433</v>
      </c>
      <c r="B8843" s="4">
        <v>4</v>
      </c>
      <c r="C8843" s="8">
        <v>0</v>
      </c>
    </row>
    <row r="8844" spans="1:3" x14ac:dyDescent="0.2">
      <c r="A8844" s="19" t="s">
        <v>3381</v>
      </c>
      <c r="B8844" s="4">
        <v>4</v>
      </c>
      <c r="C8844" s="8">
        <v>79.959999999999994</v>
      </c>
    </row>
    <row r="8845" spans="1:3" x14ac:dyDescent="0.2">
      <c r="A8845" s="3" t="s">
        <v>6368</v>
      </c>
      <c r="B8845" s="4">
        <v>10</v>
      </c>
      <c r="C8845" s="8">
        <v>1389.91</v>
      </c>
    </row>
    <row r="8846" spans="1:3" x14ac:dyDescent="0.2">
      <c r="A8846" s="18" t="s">
        <v>6366</v>
      </c>
      <c r="B8846" s="4">
        <v>10</v>
      </c>
      <c r="C8846" s="8">
        <v>1389.91</v>
      </c>
    </row>
    <row r="8847" spans="1:3" x14ac:dyDescent="0.2">
      <c r="A8847" s="19" t="s">
        <v>74</v>
      </c>
      <c r="B8847" s="4">
        <v>2</v>
      </c>
      <c r="C8847" s="8">
        <v>1199.98</v>
      </c>
    </row>
    <row r="8848" spans="1:3" x14ac:dyDescent="0.2">
      <c r="A8848" s="19" t="s">
        <v>107</v>
      </c>
      <c r="B8848" s="4">
        <v>2</v>
      </c>
      <c r="C8848" s="8">
        <v>19.98</v>
      </c>
    </row>
    <row r="8849" spans="1:3" x14ac:dyDescent="0.2">
      <c r="A8849" s="19" t="s">
        <v>180</v>
      </c>
      <c r="B8849" s="4">
        <v>3</v>
      </c>
      <c r="C8849" s="8">
        <v>19.98</v>
      </c>
    </row>
    <row r="8850" spans="1:3" x14ac:dyDescent="0.2">
      <c r="A8850" s="19" t="s">
        <v>186</v>
      </c>
      <c r="B8850" s="4">
        <v>2</v>
      </c>
      <c r="C8850" s="8">
        <v>99.98</v>
      </c>
    </row>
    <row r="8851" spans="1:3" x14ac:dyDescent="0.2">
      <c r="A8851" s="19" t="s">
        <v>200</v>
      </c>
      <c r="B8851" s="4">
        <v>1</v>
      </c>
      <c r="C8851" s="8">
        <v>49.99</v>
      </c>
    </row>
    <row r="8852" spans="1:3" x14ac:dyDescent="0.2">
      <c r="A8852" s="3" t="s">
        <v>6371</v>
      </c>
      <c r="B8852" s="4">
        <v>1</v>
      </c>
      <c r="C8852" s="8">
        <v>599.99</v>
      </c>
    </row>
    <row r="8853" spans="1:3" x14ac:dyDescent="0.2">
      <c r="A8853" s="18" t="s">
        <v>6369</v>
      </c>
      <c r="B8853" s="4">
        <v>1</v>
      </c>
      <c r="C8853" s="8">
        <v>599.99</v>
      </c>
    </row>
    <row r="8854" spans="1:3" x14ac:dyDescent="0.2">
      <c r="A8854" s="19" t="s">
        <v>74</v>
      </c>
      <c r="B8854" s="4">
        <v>1</v>
      </c>
      <c r="C8854" s="8">
        <v>599.99</v>
      </c>
    </row>
    <row r="8855" spans="1:3" x14ac:dyDescent="0.2">
      <c r="A8855" s="3" t="s">
        <v>6374</v>
      </c>
      <c r="B8855" s="4">
        <v>1</v>
      </c>
      <c r="C8855" s="8">
        <v>324.99</v>
      </c>
    </row>
    <row r="8856" spans="1:3" x14ac:dyDescent="0.2">
      <c r="A8856" s="18" t="s">
        <v>6372</v>
      </c>
      <c r="B8856" s="4">
        <v>1</v>
      </c>
      <c r="C8856" s="8">
        <v>324.99</v>
      </c>
    </row>
    <row r="8857" spans="1:3" x14ac:dyDescent="0.2">
      <c r="A8857" s="19" t="s">
        <v>127</v>
      </c>
      <c r="B8857" s="4">
        <v>1</v>
      </c>
      <c r="C8857" s="8">
        <v>324.99</v>
      </c>
    </row>
    <row r="8858" spans="1:3" x14ac:dyDescent="0.2">
      <c r="A8858" s="3" t="s">
        <v>6377</v>
      </c>
      <c r="B8858" s="4">
        <v>1</v>
      </c>
      <c r="C8858" s="8">
        <v>399.99</v>
      </c>
    </row>
    <row r="8859" spans="1:3" x14ac:dyDescent="0.2">
      <c r="A8859" s="18" t="s">
        <v>6375</v>
      </c>
      <c r="B8859" s="4">
        <v>1</v>
      </c>
      <c r="C8859" s="8">
        <v>399.99</v>
      </c>
    </row>
    <row r="8860" spans="1:3" x14ac:dyDescent="0.2">
      <c r="A8860" s="19" t="s">
        <v>373</v>
      </c>
      <c r="B8860" s="4">
        <v>1</v>
      </c>
      <c r="C8860" s="8">
        <v>399.99</v>
      </c>
    </row>
    <row r="8861" spans="1:3" x14ac:dyDescent="0.2">
      <c r="A8861" s="3" t="s">
        <v>6379</v>
      </c>
      <c r="B8861" s="4">
        <v>1</v>
      </c>
      <c r="C8861" s="8">
        <v>0</v>
      </c>
    </row>
    <row r="8862" spans="1:3" x14ac:dyDescent="0.2">
      <c r="A8862" s="18" t="s">
        <v>6378</v>
      </c>
      <c r="B8862" s="4">
        <v>1</v>
      </c>
      <c r="C8862" s="8">
        <v>0</v>
      </c>
    </row>
    <row r="8863" spans="1:3" x14ac:dyDescent="0.2">
      <c r="A8863" s="19" t="s">
        <v>127</v>
      </c>
      <c r="B8863" s="4">
        <v>1</v>
      </c>
      <c r="C8863" s="8">
        <v>0</v>
      </c>
    </row>
    <row r="8864" spans="1:3" x14ac:dyDescent="0.2">
      <c r="A8864" s="3" t="s">
        <v>6383</v>
      </c>
      <c r="B8864" s="4">
        <v>6</v>
      </c>
      <c r="C8864" s="8">
        <v>59.94</v>
      </c>
    </row>
    <row r="8865" spans="1:3" x14ac:dyDescent="0.2">
      <c r="A8865" s="18" t="s">
        <v>6381</v>
      </c>
      <c r="B8865" s="4">
        <v>6</v>
      </c>
      <c r="C8865" s="8">
        <v>59.94</v>
      </c>
    </row>
    <row r="8866" spans="1:3" x14ac:dyDescent="0.2">
      <c r="A8866" s="19" t="s">
        <v>107</v>
      </c>
      <c r="B8866" s="4">
        <v>6</v>
      </c>
      <c r="C8866" s="8">
        <v>59.94</v>
      </c>
    </row>
    <row r="8867" spans="1:3" x14ac:dyDescent="0.2">
      <c r="A8867" s="3" t="s">
        <v>6386</v>
      </c>
      <c r="B8867" s="4">
        <v>1</v>
      </c>
      <c r="C8867" s="8">
        <v>22.99</v>
      </c>
    </row>
    <row r="8868" spans="1:3" x14ac:dyDescent="0.2">
      <c r="A8868" s="18" t="s">
        <v>6384</v>
      </c>
      <c r="B8868" s="4">
        <v>1</v>
      </c>
      <c r="C8868" s="8">
        <v>22.99</v>
      </c>
    </row>
    <row r="8869" spans="1:3" x14ac:dyDescent="0.2">
      <c r="A8869" s="19" t="s">
        <v>450</v>
      </c>
      <c r="B8869" s="4">
        <v>1</v>
      </c>
      <c r="C8869" s="8">
        <v>22.99</v>
      </c>
    </row>
    <row r="8870" spans="1:3" x14ac:dyDescent="0.2">
      <c r="A8870" s="3" t="s">
        <v>6389</v>
      </c>
      <c r="B8870" s="4">
        <v>1</v>
      </c>
      <c r="C8870" s="8">
        <v>349.99</v>
      </c>
    </row>
    <row r="8871" spans="1:3" x14ac:dyDescent="0.2">
      <c r="A8871" s="18" t="s">
        <v>6387</v>
      </c>
      <c r="B8871" s="4">
        <v>1</v>
      </c>
      <c r="C8871" s="8">
        <v>349.99</v>
      </c>
    </row>
    <row r="8872" spans="1:3" x14ac:dyDescent="0.2">
      <c r="A8872" s="19" t="s">
        <v>127</v>
      </c>
      <c r="B8872" s="4">
        <v>1</v>
      </c>
      <c r="C8872" s="8">
        <v>349.99</v>
      </c>
    </row>
    <row r="8873" spans="1:3" x14ac:dyDescent="0.2">
      <c r="A8873" s="3" t="s">
        <v>6396</v>
      </c>
      <c r="B8873" s="4">
        <v>2</v>
      </c>
      <c r="C8873" s="8">
        <v>119.98</v>
      </c>
    </row>
    <row r="8874" spans="1:3" x14ac:dyDescent="0.2">
      <c r="A8874" s="18" t="s">
        <v>6394</v>
      </c>
      <c r="B8874" s="4">
        <v>2</v>
      </c>
      <c r="C8874" s="8">
        <v>119.98</v>
      </c>
    </row>
    <row r="8875" spans="1:3" x14ac:dyDescent="0.2">
      <c r="A8875" s="19" t="s">
        <v>158</v>
      </c>
      <c r="B8875" s="4">
        <v>2</v>
      </c>
      <c r="C8875" s="8">
        <v>119.98</v>
      </c>
    </row>
    <row r="8876" spans="1:3" x14ac:dyDescent="0.2">
      <c r="A8876" s="3" t="s">
        <v>6403</v>
      </c>
      <c r="B8876" s="4">
        <v>1</v>
      </c>
      <c r="C8876" s="8">
        <v>549.99</v>
      </c>
    </row>
    <row r="8877" spans="1:3" x14ac:dyDescent="0.2">
      <c r="A8877" s="18" t="s">
        <v>6401</v>
      </c>
      <c r="B8877" s="4">
        <v>1</v>
      </c>
      <c r="C8877" s="8">
        <v>549.99</v>
      </c>
    </row>
    <row r="8878" spans="1:3" x14ac:dyDescent="0.2">
      <c r="A8878" s="19" t="s">
        <v>171</v>
      </c>
      <c r="B8878" s="4">
        <v>1</v>
      </c>
      <c r="C8878" s="8">
        <v>549.99</v>
      </c>
    </row>
    <row r="8879" spans="1:3" x14ac:dyDescent="0.2">
      <c r="A8879" s="3" t="s">
        <v>6406</v>
      </c>
      <c r="B8879" s="4">
        <v>1</v>
      </c>
      <c r="C8879" s="8">
        <v>109.99</v>
      </c>
    </row>
    <row r="8880" spans="1:3" x14ac:dyDescent="0.2">
      <c r="A8880" s="18" t="s">
        <v>6404</v>
      </c>
      <c r="B8880" s="4">
        <v>1</v>
      </c>
      <c r="C8880" s="8">
        <v>109.99</v>
      </c>
    </row>
    <row r="8881" spans="1:3" x14ac:dyDescent="0.2">
      <c r="A8881" s="19" t="s">
        <v>584</v>
      </c>
      <c r="B8881" s="4">
        <v>1</v>
      </c>
      <c r="C8881" s="8">
        <v>109.99</v>
      </c>
    </row>
    <row r="8882" spans="1:3" x14ac:dyDescent="0.2">
      <c r="A8882" s="3" t="s">
        <v>6409</v>
      </c>
      <c r="B8882" s="4">
        <v>1</v>
      </c>
      <c r="C8882" s="8">
        <v>599.99</v>
      </c>
    </row>
    <row r="8883" spans="1:3" x14ac:dyDescent="0.2">
      <c r="A8883" s="18" t="s">
        <v>6407</v>
      </c>
      <c r="B8883" s="4">
        <v>1</v>
      </c>
      <c r="C8883" s="8">
        <v>599.99</v>
      </c>
    </row>
    <row r="8884" spans="1:3" x14ac:dyDescent="0.2">
      <c r="A8884" s="19" t="s">
        <v>74</v>
      </c>
      <c r="B8884" s="4">
        <v>1</v>
      </c>
      <c r="C8884" s="8">
        <v>599.99</v>
      </c>
    </row>
    <row r="8885" spans="1:3" x14ac:dyDescent="0.2">
      <c r="A8885" s="17">
        <v>45347</v>
      </c>
      <c r="B8885" s="4">
        <v>140</v>
      </c>
      <c r="C8885" s="8">
        <v>26746.375000000004</v>
      </c>
    </row>
    <row r="8886" spans="1:3" x14ac:dyDescent="0.2">
      <c r="A8886" s="3" t="s">
        <v>196</v>
      </c>
      <c r="B8886" s="4">
        <v>2</v>
      </c>
      <c r="C8886" s="8">
        <v>189.46</v>
      </c>
    </row>
    <row r="8887" spans="1:3" x14ac:dyDescent="0.2">
      <c r="A8887" s="18" t="s">
        <v>6450</v>
      </c>
      <c r="B8887" s="4">
        <v>2</v>
      </c>
      <c r="C8887" s="8">
        <v>189.46</v>
      </c>
    </row>
    <row r="8888" spans="1:3" x14ac:dyDescent="0.2">
      <c r="A8888" s="19" t="s">
        <v>122</v>
      </c>
      <c r="B8888" s="4">
        <v>1</v>
      </c>
      <c r="C8888" s="8">
        <v>189.46</v>
      </c>
    </row>
    <row r="8889" spans="1:3" x14ac:dyDescent="0.2">
      <c r="A8889" s="19" t="s">
        <v>45</v>
      </c>
      <c r="B8889" s="4">
        <v>1</v>
      </c>
      <c r="C8889" s="8">
        <v>0</v>
      </c>
    </row>
    <row r="8890" spans="1:3" x14ac:dyDescent="0.2">
      <c r="A8890" s="3" t="s">
        <v>770</v>
      </c>
      <c r="B8890" s="4">
        <v>6</v>
      </c>
      <c r="C8890" s="8">
        <v>289.56</v>
      </c>
    </row>
    <row r="8891" spans="1:3" x14ac:dyDescent="0.2">
      <c r="A8891" s="18" t="s">
        <v>6477</v>
      </c>
      <c r="B8891" s="4">
        <v>6</v>
      </c>
      <c r="C8891" s="8">
        <v>289.56</v>
      </c>
    </row>
    <row r="8892" spans="1:3" x14ac:dyDescent="0.2">
      <c r="A8892" s="19" t="s">
        <v>122</v>
      </c>
      <c r="B8892" s="4">
        <v>1</v>
      </c>
      <c r="C8892" s="8">
        <v>19.600000000000001</v>
      </c>
    </row>
    <row r="8893" spans="1:3" x14ac:dyDescent="0.2">
      <c r="A8893" s="19" t="s">
        <v>2963</v>
      </c>
      <c r="B8893" s="4">
        <v>1</v>
      </c>
      <c r="C8893" s="8">
        <v>29.99</v>
      </c>
    </row>
    <row r="8894" spans="1:3" x14ac:dyDescent="0.2">
      <c r="A8894" s="19" t="s">
        <v>6172</v>
      </c>
      <c r="B8894" s="4">
        <v>4</v>
      </c>
      <c r="C8894" s="8">
        <v>239.97</v>
      </c>
    </row>
    <row r="8895" spans="1:3" x14ac:dyDescent="0.2">
      <c r="A8895" s="3" t="s">
        <v>2225</v>
      </c>
      <c r="B8895" s="4">
        <v>2</v>
      </c>
      <c r="C8895" s="8">
        <v>0</v>
      </c>
    </row>
    <row r="8896" spans="1:3" x14ac:dyDescent="0.2">
      <c r="A8896" s="18" t="s">
        <v>6478</v>
      </c>
      <c r="B8896" s="4">
        <v>2</v>
      </c>
      <c r="C8896" s="8">
        <v>0</v>
      </c>
    </row>
    <row r="8897" spans="1:3" x14ac:dyDescent="0.2">
      <c r="A8897" s="19" t="s">
        <v>2182</v>
      </c>
      <c r="B8897" s="4">
        <v>2</v>
      </c>
      <c r="C8897" s="8">
        <v>0</v>
      </c>
    </row>
    <row r="8898" spans="1:3" x14ac:dyDescent="0.2">
      <c r="A8898" s="3" t="s">
        <v>2417</v>
      </c>
      <c r="B8898" s="4">
        <v>1</v>
      </c>
      <c r="C8898" s="8">
        <v>349.99</v>
      </c>
    </row>
    <row r="8899" spans="1:3" x14ac:dyDescent="0.2">
      <c r="A8899" s="18" t="s">
        <v>6466</v>
      </c>
      <c r="B8899" s="4">
        <v>1</v>
      </c>
      <c r="C8899" s="8">
        <v>349.99</v>
      </c>
    </row>
    <row r="8900" spans="1:3" x14ac:dyDescent="0.2">
      <c r="A8900" s="19" t="s">
        <v>127</v>
      </c>
      <c r="B8900" s="4">
        <v>1</v>
      </c>
      <c r="C8900" s="8">
        <v>349.99</v>
      </c>
    </row>
    <row r="8901" spans="1:3" x14ac:dyDescent="0.2">
      <c r="A8901" s="3" t="s">
        <v>2434</v>
      </c>
      <c r="B8901" s="4">
        <v>1</v>
      </c>
      <c r="C8901" s="8">
        <v>59.99</v>
      </c>
    </row>
    <row r="8902" spans="1:3" x14ac:dyDescent="0.2">
      <c r="A8902" s="18" t="s">
        <v>6430</v>
      </c>
      <c r="B8902" s="4">
        <v>1</v>
      </c>
      <c r="C8902" s="8">
        <v>59.99</v>
      </c>
    </row>
    <row r="8903" spans="1:3" x14ac:dyDescent="0.2">
      <c r="A8903" s="19" t="s">
        <v>158</v>
      </c>
      <c r="B8903" s="4">
        <v>1</v>
      </c>
      <c r="C8903" s="8">
        <v>59.99</v>
      </c>
    </row>
    <row r="8904" spans="1:3" x14ac:dyDescent="0.2">
      <c r="A8904" s="3" t="s">
        <v>4442</v>
      </c>
      <c r="B8904" s="4">
        <v>1</v>
      </c>
      <c r="C8904" s="8">
        <v>399.99</v>
      </c>
    </row>
    <row r="8905" spans="1:3" x14ac:dyDescent="0.2">
      <c r="A8905" s="18" t="s">
        <v>6439</v>
      </c>
      <c r="B8905" s="4">
        <v>1</v>
      </c>
      <c r="C8905" s="8">
        <v>399.99</v>
      </c>
    </row>
    <row r="8906" spans="1:3" x14ac:dyDescent="0.2">
      <c r="A8906" s="19" t="s">
        <v>373</v>
      </c>
      <c r="B8906" s="4">
        <v>1</v>
      </c>
      <c r="C8906" s="8">
        <v>399.99</v>
      </c>
    </row>
    <row r="8907" spans="1:3" x14ac:dyDescent="0.2">
      <c r="A8907" s="3" t="s">
        <v>5119</v>
      </c>
      <c r="B8907" s="4">
        <v>4</v>
      </c>
      <c r="C8907" s="8">
        <v>399.96</v>
      </c>
    </row>
    <row r="8908" spans="1:3" x14ac:dyDescent="0.2">
      <c r="A8908" s="18" t="s">
        <v>6428</v>
      </c>
      <c r="B8908" s="4">
        <v>4</v>
      </c>
      <c r="C8908" s="8">
        <v>399.96</v>
      </c>
    </row>
    <row r="8909" spans="1:3" x14ac:dyDescent="0.2">
      <c r="A8909" s="19" t="s">
        <v>3455</v>
      </c>
      <c r="B8909" s="4">
        <v>4</v>
      </c>
      <c r="C8909" s="8">
        <v>399.96</v>
      </c>
    </row>
    <row r="8910" spans="1:3" x14ac:dyDescent="0.2">
      <c r="A8910" s="3" t="s">
        <v>5124</v>
      </c>
      <c r="B8910" s="4">
        <v>3</v>
      </c>
      <c r="C8910" s="8">
        <v>159.97</v>
      </c>
    </row>
    <row r="8911" spans="1:3" x14ac:dyDescent="0.2">
      <c r="A8911" s="18" t="s">
        <v>6422</v>
      </c>
      <c r="B8911" s="4">
        <v>1</v>
      </c>
      <c r="C8911" s="8">
        <v>109.99</v>
      </c>
    </row>
    <row r="8912" spans="1:3" x14ac:dyDescent="0.2">
      <c r="A8912" s="19" t="s">
        <v>584</v>
      </c>
      <c r="B8912" s="4">
        <v>1</v>
      </c>
      <c r="C8912" s="8">
        <v>109.99</v>
      </c>
    </row>
    <row r="8913" spans="1:3" x14ac:dyDescent="0.2">
      <c r="A8913" s="18" t="s">
        <v>6424</v>
      </c>
      <c r="B8913" s="4">
        <v>2</v>
      </c>
      <c r="C8913" s="8">
        <v>49.98</v>
      </c>
    </row>
    <row r="8914" spans="1:3" x14ac:dyDescent="0.2">
      <c r="A8914" s="19" t="s">
        <v>136</v>
      </c>
      <c r="B8914" s="4">
        <v>1</v>
      </c>
      <c r="C8914" s="8">
        <v>19.989999999999998</v>
      </c>
    </row>
    <row r="8915" spans="1:3" x14ac:dyDescent="0.2">
      <c r="A8915" s="19" t="s">
        <v>250</v>
      </c>
      <c r="B8915" s="4">
        <v>1</v>
      </c>
      <c r="C8915" s="8">
        <v>29.99</v>
      </c>
    </row>
    <row r="8916" spans="1:3" x14ac:dyDescent="0.2">
      <c r="A8916" s="3" t="s">
        <v>5359</v>
      </c>
      <c r="B8916" s="4">
        <v>10</v>
      </c>
      <c r="C8916" s="8">
        <v>1904.92</v>
      </c>
    </row>
    <row r="8917" spans="1:3" x14ac:dyDescent="0.2">
      <c r="A8917" s="18" t="s">
        <v>6510</v>
      </c>
      <c r="B8917" s="4">
        <v>10</v>
      </c>
      <c r="C8917" s="8">
        <v>1904.92</v>
      </c>
    </row>
    <row r="8918" spans="1:3" x14ac:dyDescent="0.2">
      <c r="A8918" s="19" t="s">
        <v>77</v>
      </c>
      <c r="B8918" s="4">
        <v>1</v>
      </c>
      <c r="C8918" s="8">
        <v>0</v>
      </c>
    </row>
    <row r="8919" spans="1:3" x14ac:dyDescent="0.2">
      <c r="A8919" s="19" t="s">
        <v>80</v>
      </c>
      <c r="B8919" s="4">
        <v>1</v>
      </c>
      <c r="C8919" s="8">
        <v>15</v>
      </c>
    </row>
    <row r="8920" spans="1:3" x14ac:dyDescent="0.2">
      <c r="A8920" s="19" t="s">
        <v>86</v>
      </c>
      <c r="B8920" s="4">
        <v>1</v>
      </c>
      <c r="C8920" s="8">
        <v>1299.99</v>
      </c>
    </row>
    <row r="8921" spans="1:3" x14ac:dyDescent="0.2">
      <c r="A8921" s="19" t="s">
        <v>89</v>
      </c>
      <c r="B8921" s="4">
        <v>1</v>
      </c>
      <c r="C8921" s="8">
        <v>29.99</v>
      </c>
    </row>
    <row r="8922" spans="1:3" x14ac:dyDescent="0.2">
      <c r="A8922" s="19" t="s">
        <v>92</v>
      </c>
      <c r="B8922" s="4">
        <v>1</v>
      </c>
      <c r="C8922" s="8">
        <v>19.989999999999998</v>
      </c>
    </row>
    <row r="8923" spans="1:3" x14ac:dyDescent="0.2">
      <c r="A8923" s="19" t="s">
        <v>250</v>
      </c>
      <c r="B8923" s="4">
        <v>3</v>
      </c>
      <c r="C8923" s="8">
        <v>89.97</v>
      </c>
    </row>
    <row r="8924" spans="1:3" x14ac:dyDescent="0.2">
      <c r="A8924" s="19" t="s">
        <v>792</v>
      </c>
      <c r="B8924" s="4">
        <v>1</v>
      </c>
      <c r="C8924" s="8">
        <v>199.99</v>
      </c>
    </row>
    <row r="8925" spans="1:3" x14ac:dyDescent="0.2">
      <c r="A8925" s="19" t="s">
        <v>3627</v>
      </c>
      <c r="B8925" s="4">
        <v>1</v>
      </c>
      <c r="C8925" s="8">
        <v>249.99</v>
      </c>
    </row>
    <row r="8926" spans="1:3" x14ac:dyDescent="0.2">
      <c r="A8926" s="3" t="s">
        <v>5987</v>
      </c>
      <c r="B8926" s="4">
        <v>1</v>
      </c>
      <c r="C8926" s="8">
        <v>0</v>
      </c>
    </row>
    <row r="8927" spans="1:3" x14ac:dyDescent="0.2">
      <c r="A8927" s="18" t="s">
        <v>6432</v>
      </c>
      <c r="B8927" s="4">
        <v>1</v>
      </c>
      <c r="C8927" s="8">
        <v>0</v>
      </c>
    </row>
    <row r="8928" spans="1:3" x14ac:dyDescent="0.2">
      <c r="A8928" s="19" t="s">
        <v>45</v>
      </c>
      <c r="B8928" s="4">
        <v>1</v>
      </c>
      <c r="C8928" s="8">
        <v>0</v>
      </c>
    </row>
    <row r="8929" spans="1:3" x14ac:dyDescent="0.2">
      <c r="A8929" s="3" t="s">
        <v>5999</v>
      </c>
      <c r="B8929" s="4">
        <v>4</v>
      </c>
      <c r="C8929" s="8">
        <v>149.97</v>
      </c>
    </row>
    <row r="8930" spans="1:3" x14ac:dyDescent="0.2">
      <c r="A8930" s="18" t="s">
        <v>6470</v>
      </c>
      <c r="B8930" s="4">
        <v>4</v>
      </c>
      <c r="C8930" s="8">
        <v>149.97</v>
      </c>
    </row>
    <row r="8931" spans="1:3" x14ac:dyDescent="0.2">
      <c r="A8931" s="19" t="s">
        <v>180</v>
      </c>
      <c r="B8931" s="4">
        <v>1</v>
      </c>
      <c r="C8931" s="8">
        <v>0</v>
      </c>
    </row>
    <row r="8932" spans="1:3" x14ac:dyDescent="0.2">
      <c r="A8932" s="19" t="s">
        <v>186</v>
      </c>
      <c r="B8932" s="4">
        <v>2</v>
      </c>
      <c r="C8932" s="8">
        <v>99.98</v>
      </c>
    </row>
    <row r="8933" spans="1:3" x14ac:dyDescent="0.2">
      <c r="A8933" s="19" t="s">
        <v>200</v>
      </c>
      <c r="B8933" s="4">
        <v>1</v>
      </c>
      <c r="C8933" s="8">
        <v>49.99</v>
      </c>
    </row>
    <row r="8934" spans="1:3" x14ac:dyDescent="0.2">
      <c r="A8934" s="3" t="s">
        <v>6338</v>
      </c>
      <c r="B8934" s="4">
        <v>1</v>
      </c>
      <c r="C8934" s="8">
        <v>59.99</v>
      </c>
    </row>
    <row r="8935" spans="1:3" x14ac:dyDescent="0.2">
      <c r="A8935" s="18" t="s">
        <v>6490</v>
      </c>
      <c r="B8935" s="4">
        <v>1</v>
      </c>
      <c r="C8935" s="8">
        <v>59.99</v>
      </c>
    </row>
    <row r="8936" spans="1:3" x14ac:dyDescent="0.2">
      <c r="A8936" s="19" t="s">
        <v>158</v>
      </c>
      <c r="B8936" s="4">
        <v>1</v>
      </c>
      <c r="C8936" s="8">
        <v>59.99</v>
      </c>
    </row>
    <row r="8937" spans="1:3" x14ac:dyDescent="0.2">
      <c r="A8937" s="3" t="s">
        <v>6386</v>
      </c>
      <c r="B8937" s="4">
        <v>1</v>
      </c>
      <c r="C8937" s="8">
        <v>22.99</v>
      </c>
    </row>
    <row r="8938" spans="1:3" x14ac:dyDescent="0.2">
      <c r="A8938" s="18" t="s">
        <v>6426</v>
      </c>
      <c r="B8938" s="4">
        <v>1</v>
      </c>
      <c r="C8938" s="8">
        <v>22.99</v>
      </c>
    </row>
    <row r="8939" spans="1:3" x14ac:dyDescent="0.2">
      <c r="A8939" s="19" t="s">
        <v>450</v>
      </c>
      <c r="B8939" s="4">
        <v>1</v>
      </c>
      <c r="C8939" s="8">
        <v>22.99</v>
      </c>
    </row>
    <row r="8940" spans="1:3" x14ac:dyDescent="0.2">
      <c r="A8940" s="3" t="s">
        <v>6412</v>
      </c>
      <c r="B8940" s="4">
        <v>1</v>
      </c>
      <c r="C8940" s="8">
        <v>399.99</v>
      </c>
    </row>
    <row r="8941" spans="1:3" x14ac:dyDescent="0.2">
      <c r="A8941" s="18" t="s">
        <v>6410</v>
      </c>
      <c r="B8941" s="4">
        <v>1</v>
      </c>
      <c r="C8941" s="8">
        <v>399.99</v>
      </c>
    </row>
    <row r="8942" spans="1:3" x14ac:dyDescent="0.2">
      <c r="A8942" s="19" t="s">
        <v>373</v>
      </c>
      <c r="B8942" s="4">
        <v>1</v>
      </c>
      <c r="C8942" s="8">
        <v>399.99</v>
      </c>
    </row>
    <row r="8943" spans="1:3" x14ac:dyDescent="0.2">
      <c r="A8943" s="3" t="s">
        <v>6415</v>
      </c>
      <c r="B8943" s="4">
        <v>3</v>
      </c>
      <c r="C8943" s="8">
        <v>59.980000000000004</v>
      </c>
    </row>
    <row r="8944" spans="1:3" x14ac:dyDescent="0.2">
      <c r="A8944" s="18" t="s">
        <v>6413</v>
      </c>
      <c r="B8944" s="4">
        <v>3</v>
      </c>
      <c r="C8944" s="8">
        <v>59.980000000000004</v>
      </c>
    </row>
    <row r="8945" spans="1:3" x14ac:dyDescent="0.2">
      <c r="A8945" s="19" t="s">
        <v>107</v>
      </c>
      <c r="B8945" s="4">
        <v>1</v>
      </c>
      <c r="C8945" s="8">
        <v>9.99</v>
      </c>
    </row>
    <row r="8946" spans="1:3" x14ac:dyDescent="0.2">
      <c r="A8946" s="19" t="s">
        <v>180</v>
      </c>
      <c r="B8946" s="4">
        <v>1</v>
      </c>
      <c r="C8946" s="8">
        <v>0</v>
      </c>
    </row>
    <row r="8947" spans="1:3" x14ac:dyDescent="0.2">
      <c r="A8947" s="19" t="s">
        <v>200</v>
      </c>
      <c r="B8947" s="4">
        <v>1</v>
      </c>
      <c r="C8947" s="8">
        <v>49.99</v>
      </c>
    </row>
    <row r="8948" spans="1:3" x14ac:dyDescent="0.2">
      <c r="A8948" s="3" t="s">
        <v>6418</v>
      </c>
      <c r="B8948" s="4">
        <v>2</v>
      </c>
      <c r="C8948" s="8">
        <v>99.98</v>
      </c>
    </row>
    <row r="8949" spans="1:3" x14ac:dyDescent="0.2">
      <c r="A8949" s="18" t="s">
        <v>6416</v>
      </c>
      <c r="B8949" s="4">
        <v>2</v>
      </c>
      <c r="C8949" s="8">
        <v>99.98</v>
      </c>
    </row>
    <row r="8950" spans="1:3" x14ac:dyDescent="0.2">
      <c r="A8950" s="19" t="s">
        <v>186</v>
      </c>
      <c r="B8950" s="4">
        <v>2</v>
      </c>
      <c r="C8950" s="8">
        <v>99.98</v>
      </c>
    </row>
    <row r="8951" spans="1:3" x14ac:dyDescent="0.2">
      <c r="A8951" s="3" t="s">
        <v>6421</v>
      </c>
      <c r="B8951" s="4">
        <v>1</v>
      </c>
      <c r="C8951" s="8">
        <v>399.99</v>
      </c>
    </row>
    <row r="8952" spans="1:3" x14ac:dyDescent="0.2">
      <c r="A8952" s="18" t="s">
        <v>6419</v>
      </c>
      <c r="B8952" s="4">
        <v>1</v>
      </c>
      <c r="C8952" s="8">
        <v>399.99</v>
      </c>
    </row>
    <row r="8953" spans="1:3" x14ac:dyDescent="0.2">
      <c r="A8953" s="19" t="s">
        <v>95</v>
      </c>
      <c r="B8953" s="4">
        <v>1</v>
      </c>
      <c r="C8953" s="8">
        <v>399.99</v>
      </c>
    </row>
    <row r="8954" spans="1:3" x14ac:dyDescent="0.2">
      <c r="A8954" s="3" t="s">
        <v>6436</v>
      </c>
      <c r="B8954" s="4">
        <v>1</v>
      </c>
      <c r="C8954" s="8">
        <v>0</v>
      </c>
    </row>
    <row r="8955" spans="1:3" x14ac:dyDescent="0.2">
      <c r="A8955" s="18" t="s">
        <v>6435</v>
      </c>
      <c r="B8955" s="4">
        <v>1</v>
      </c>
      <c r="C8955" s="8">
        <v>0</v>
      </c>
    </row>
    <row r="8956" spans="1:3" x14ac:dyDescent="0.2">
      <c r="A8956" s="19" t="s">
        <v>45</v>
      </c>
      <c r="B8956" s="4">
        <v>1</v>
      </c>
      <c r="C8956" s="8">
        <v>0</v>
      </c>
    </row>
    <row r="8957" spans="1:3" x14ac:dyDescent="0.2">
      <c r="A8957" s="3" t="s">
        <v>6443</v>
      </c>
      <c r="B8957" s="4">
        <v>1</v>
      </c>
      <c r="C8957" s="8">
        <v>399.99</v>
      </c>
    </row>
    <row r="8958" spans="1:3" x14ac:dyDescent="0.2">
      <c r="A8958" s="18" t="s">
        <v>6441</v>
      </c>
      <c r="B8958" s="4">
        <v>1</v>
      </c>
      <c r="C8958" s="8">
        <v>399.99</v>
      </c>
    </row>
    <row r="8959" spans="1:3" x14ac:dyDescent="0.2">
      <c r="A8959" s="19" t="s">
        <v>95</v>
      </c>
      <c r="B8959" s="4">
        <v>1</v>
      </c>
      <c r="C8959" s="8">
        <v>399.99</v>
      </c>
    </row>
    <row r="8960" spans="1:3" x14ac:dyDescent="0.2">
      <c r="A8960" s="3" t="s">
        <v>6446</v>
      </c>
      <c r="B8960" s="4">
        <v>3</v>
      </c>
      <c r="C8960" s="8">
        <v>1679.97</v>
      </c>
    </row>
    <row r="8961" spans="1:3" x14ac:dyDescent="0.2">
      <c r="A8961" s="18" t="s">
        <v>6444</v>
      </c>
      <c r="B8961" s="4">
        <v>3</v>
      </c>
      <c r="C8961" s="8">
        <v>1679.97</v>
      </c>
    </row>
    <row r="8962" spans="1:3" x14ac:dyDescent="0.2">
      <c r="A8962" s="19" t="s">
        <v>95</v>
      </c>
      <c r="B8962" s="4">
        <v>1</v>
      </c>
      <c r="C8962" s="8">
        <v>399.99</v>
      </c>
    </row>
    <row r="8963" spans="1:3" x14ac:dyDescent="0.2">
      <c r="A8963" s="19" t="s">
        <v>118</v>
      </c>
      <c r="B8963" s="4">
        <v>1</v>
      </c>
      <c r="C8963" s="8">
        <v>1199.99</v>
      </c>
    </row>
    <row r="8964" spans="1:3" x14ac:dyDescent="0.2">
      <c r="A8964" s="19" t="s">
        <v>6172</v>
      </c>
      <c r="B8964" s="4">
        <v>1</v>
      </c>
      <c r="C8964" s="8">
        <v>79.989999999999995</v>
      </c>
    </row>
    <row r="8965" spans="1:3" x14ac:dyDescent="0.2">
      <c r="A8965" s="3" t="s">
        <v>6449</v>
      </c>
      <c r="B8965" s="4">
        <v>2</v>
      </c>
      <c r="C8965" s="8">
        <v>19.98</v>
      </c>
    </row>
    <row r="8966" spans="1:3" x14ac:dyDescent="0.2">
      <c r="A8966" s="18" t="s">
        <v>6447</v>
      </c>
      <c r="B8966" s="4">
        <v>2</v>
      </c>
      <c r="C8966" s="8">
        <v>19.98</v>
      </c>
    </row>
    <row r="8967" spans="1:3" x14ac:dyDescent="0.2">
      <c r="A8967" s="19" t="s">
        <v>107</v>
      </c>
      <c r="B8967" s="4">
        <v>2</v>
      </c>
      <c r="C8967" s="8">
        <v>19.98</v>
      </c>
    </row>
    <row r="8968" spans="1:3" x14ac:dyDescent="0.2">
      <c r="A8968" s="3" t="s">
        <v>6454</v>
      </c>
      <c r="B8968" s="4">
        <v>3</v>
      </c>
      <c r="C8968" s="8">
        <v>90.644999999999996</v>
      </c>
    </row>
    <row r="8969" spans="1:3" x14ac:dyDescent="0.2">
      <c r="A8969" s="18" t="s">
        <v>6453</v>
      </c>
      <c r="B8969" s="4">
        <v>3</v>
      </c>
      <c r="C8969" s="8">
        <v>90.644999999999996</v>
      </c>
    </row>
    <row r="8970" spans="1:3" x14ac:dyDescent="0.2">
      <c r="A8970" s="19" t="s">
        <v>122</v>
      </c>
      <c r="B8970" s="4">
        <v>1</v>
      </c>
      <c r="C8970" s="8">
        <v>15.66</v>
      </c>
    </row>
    <row r="8971" spans="1:3" x14ac:dyDescent="0.2">
      <c r="A8971" s="19" t="s">
        <v>186</v>
      </c>
      <c r="B8971" s="4">
        <v>2</v>
      </c>
      <c r="C8971" s="8">
        <v>74.984999999999999</v>
      </c>
    </row>
    <row r="8972" spans="1:3" x14ac:dyDescent="0.2">
      <c r="A8972" s="3" t="s">
        <v>6457</v>
      </c>
      <c r="B8972" s="4">
        <v>5</v>
      </c>
      <c r="C8972" s="8">
        <v>599.95000000000005</v>
      </c>
    </row>
    <row r="8973" spans="1:3" x14ac:dyDescent="0.2">
      <c r="A8973" s="18" t="s">
        <v>6455</v>
      </c>
      <c r="B8973" s="4">
        <v>1</v>
      </c>
      <c r="C8973" s="8">
        <v>399.99</v>
      </c>
    </row>
    <row r="8974" spans="1:3" x14ac:dyDescent="0.2">
      <c r="A8974" s="19" t="s">
        <v>95</v>
      </c>
      <c r="B8974" s="4">
        <v>1</v>
      </c>
      <c r="C8974" s="8">
        <v>399.99</v>
      </c>
    </row>
    <row r="8975" spans="1:3" x14ac:dyDescent="0.2">
      <c r="A8975" s="18" t="s">
        <v>6461</v>
      </c>
      <c r="B8975" s="4">
        <v>4</v>
      </c>
      <c r="C8975" s="8">
        <v>199.96</v>
      </c>
    </row>
    <row r="8976" spans="1:3" x14ac:dyDescent="0.2">
      <c r="A8976" s="19" t="s">
        <v>186</v>
      </c>
      <c r="B8976" s="4">
        <v>4</v>
      </c>
      <c r="C8976" s="8">
        <v>199.96</v>
      </c>
    </row>
    <row r="8977" spans="1:3" x14ac:dyDescent="0.2">
      <c r="A8977" s="3" t="s">
        <v>6460</v>
      </c>
      <c r="B8977" s="4">
        <v>2</v>
      </c>
      <c r="C8977" s="8">
        <v>599.98</v>
      </c>
    </row>
    <row r="8978" spans="1:3" x14ac:dyDescent="0.2">
      <c r="A8978" s="18" t="s">
        <v>6458</v>
      </c>
      <c r="B8978" s="4">
        <v>2</v>
      </c>
      <c r="C8978" s="8">
        <v>599.98</v>
      </c>
    </row>
    <row r="8979" spans="1:3" x14ac:dyDescent="0.2">
      <c r="A8979" s="19" t="s">
        <v>794</v>
      </c>
      <c r="B8979" s="4">
        <v>2</v>
      </c>
      <c r="C8979" s="8">
        <v>599.98</v>
      </c>
    </row>
    <row r="8980" spans="1:3" x14ac:dyDescent="0.2">
      <c r="A8980" s="3" t="s">
        <v>6465</v>
      </c>
      <c r="B8980" s="4">
        <v>1</v>
      </c>
      <c r="C8980" s="8">
        <v>1.99</v>
      </c>
    </row>
    <row r="8981" spans="1:3" x14ac:dyDescent="0.2">
      <c r="A8981" s="18" t="s">
        <v>6463</v>
      </c>
      <c r="B8981" s="4">
        <v>1</v>
      </c>
      <c r="C8981" s="8">
        <v>1.99</v>
      </c>
    </row>
    <row r="8982" spans="1:3" x14ac:dyDescent="0.2">
      <c r="A8982" s="19" t="s">
        <v>403</v>
      </c>
      <c r="B8982" s="4">
        <v>1</v>
      </c>
      <c r="C8982" s="8">
        <v>1.99</v>
      </c>
    </row>
    <row r="8983" spans="1:3" x14ac:dyDescent="0.2">
      <c r="A8983" s="3" t="s">
        <v>6469</v>
      </c>
      <c r="B8983" s="4">
        <v>2</v>
      </c>
      <c r="C8983" s="8">
        <v>1234.1500000000001</v>
      </c>
    </row>
    <row r="8984" spans="1:3" x14ac:dyDescent="0.2">
      <c r="A8984" s="18" t="s">
        <v>6468</v>
      </c>
      <c r="B8984" s="4">
        <v>2</v>
      </c>
      <c r="C8984" s="8">
        <v>1234.1500000000001</v>
      </c>
    </row>
    <row r="8985" spans="1:3" x14ac:dyDescent="0.2">
      <c r="A8985" s="19" t="s">
        <v>118</v>
      </c>
      <c r="B8985" s="4">
        <v>1</v>
      </c>
      <c r="C8985" s="8">
        <v>1199.99</v>
      </c>
    </row>
    <row r="8986" spans="1:3" x14ac:dyDescent="0.2">
      <c r="A8986" s="19" t="s">
        <v>122</v>
      </c>
      <c r="B8986" s="4">
        <v>1</v>
      </c>
      <c r="C8986" s="8">
        <v>34.159999999999997</v>
      </c>
    </row>
    <row r="8987" spans="1:3" x14ac:dyDescent="0.2">
      <c r="A8987" s="3" t="s">
        <v>6474</v>
      </c>
      <c r="B8987" s="4">
        <v>1</v>
      </c>
      <c r="C8987" s="8">
        <v>19.989999999999998</v>
      </c>
    </row>
    <row r="8988" spans="1:3" x14ac:dyDescent="0.2">
      <c r="A8988" s="18" t="s">
        <v>6472</v>
      </c>
      <c r="B8988" s="4">
        <v>1</v>
      </c>
      <c r="C8988" s="8">
        <v>19.989999999999998</v>
      </c>
    </row>
    <row r="8989" spans="1:3" x14ac:dyDescent="0.2">
      <c r="A8989" s="19" t="s">
        <v>136</v>
      </c>
      <c r="B8989" s="4">
        <v>1</v>
      </c>
      <c r="C8989" s="8">
        <v>19.989999999999998</v>
      </c>
    </row>
    <row r="8990" spans="1:3" x14ac:dyDescent="0.2">
      <c r="A8990" s="3" t="s">
        <v>6476</v>
      </c>
      <c r="B8990" s="4">
        <v>29</v>
      </c>
      <c r="C8990" s="8">
        <v>7461.130000000001</v>
      </c>
    </row>
    <row r="8991" spans="1:3" x14ac:dyDescent="0.2">
      <c r="A8991" s="18" t="s">
        <v>6475</v>
      </c>
      <c r="B8991" s="4">
        <v>25</v>
      </c>
      <c r="C8991" s="8">
        <v>6871.52</v>
      </c>
    </row>
    <row r="8992" spans="1:3" x14ac:dyDescent="0.2">
      <c r="A8992" s="19" t="s">
        <v>80</v>
      </c>
      <c r="B8992" s="4">
        <v>4</v>
      </c>
      <c r="C8992" s="8">
        <v>0</v>
      </c>
    </row>
    <row r="8993" spans="1:3" x14ac:dyDescent="0.2">
      <c r="A8993" s="19" t="s">
        <v>86</v>
      </c>
      <c r="B8993" s="4">
        <v>4</v>
      </c>
      <c r="C8993" s="8">
        <v>5199.96</v>
      </c>
    </row>
    <row r="8994" spans="1:3" x14ac:dyDescent="0.2">
      <c r="A8994" s="19" t="s">
        <v>89</v>
      </c>
      <c r="B8994" s="4">
        <v>4</v>
      </c>
      <c r="C8994" s="8">
        <v>0</v>
      </c>
    </row>
    <row r="8995" spans="1:3" x14ac:dyDescent="0.2">
      <c r="A8995" s="19" t="s">
        <v>104</v>
      </c>
      <c r="B8995" s="4">
        <v>2</v>
      </c>
      <c r="C8995" s="8">
        <v>239.98</v>
      </c>
    </row>
    <row r="8996" spans="1:3" x14ac:dyDescent="0.2">
      <c r="A8996" s="19" t="s">
        <v>234</v>
      </c>
      <c r="B8996" s="4">
        <v>1</v>
      </c>
      <c r="C8996" s="8">
        <v>211.64</v>
      </c>
    </row>
    <row r="8997" spans="1:3" x14ac:dyDescent="0.2">
      <c r="A8997" s="19" t="s">
        <v>276</v>
      </c>
      <c r="B8997" s="4">
        <v>3</v>
      </c>
      <c r="C8997" s="8">
        <v>0</v>
      </c>
    </row>
    <row r="8998" spans="1:3" x14ac:dyDescent="0.2">
      <c r="A8998" s="19" t="s">
        <v>355</v>
      </c>
      <c r="B8998" s="4">
        <v>4</v>
      </c>
      <c r="C8998" s="8">
        <v>119.96</v>
      </c>
    </row>
    <row r="8999" spans="1:3" x14ac:dyDescent="0.2">
      <c r="A8999" s="19" t="s">
        <v>628</v>
      </c>
      <c r="B8999" s="4">
        <v>1</v>
      </c>
      <c r="C8999" s="8">
        <v>0</v>
      </c>
    </row>
    <row r="9000" spans="1:3" x14ac:dyDescent="0.2">
      <c r="A9000" s="19" t="s">
        <v>1905</v>
      </c>
      <c r="B9000" s="4">
        <v>2</v>
      </c>
      <c r="C9000" s="8">
        <v>1099.98</v>
      </c>
    </row>
    <row r="9001" spans="1:3" x14ac:dyDescent="0.2">
      <c r="A9001" s="18" t="s">
        <v>6481</v>
      </c>
      <c r="B9001" s="4">
        <v>4</v>
      </c>
      <c r="C9001" s="8">
        <v>589.61</v>
      </c>
    </row>
    <row r="9002" spans="1:3" x14ac:dyDescent="0.2">
      <c r="A9002" s="19" t="s">
        <v>122</v>
      </c>
      <c r="B9002" s="4">
        <v>1</v>
      </c>
      <c r="C9002" s="8">
        <v>39.64</v>
      </c>
    </row>
    <row r="9003" spans="1:3" x14ac:dyDescent="0.2">
      <c r="A9003" s="19" t="s">
        <v>628</v>
      </c>
      <c r="B9003" s="4">
        <v>1</v>
      </c>
      <c r="C9003" s="8">
        <v>149.99</v>
      </c>
    </row>
    <row r="9004" spans="1:3" x14ac:dyDescent="0.2">
      <c r="A9004" s="19" t="s">
        <v>792</v>
      </c>
      <c r="B9004" s="4">
        <v>2</v>
      </c>
      <c r="C9004" s="8">
        <v>399.98</v>
      </c>
    </row>
    <row r="9005" spans="1:3" x14ac:dyDescent="0.2">
      <c r="A9005" s="3" t="s">
        <v>6480</v>
      </c>
      <c r="B9005" s="4">
        <v>28</v>
      </c>
      <c r="C9005" s="8">
        <v>4999.9799999999996</v>
      </c>
    </row>
    <row r="9006" spans="1:3" x14ac:dyDescent="0.2">
      <c r="A9006" s="18" t="s">
        <v>6479</v>
      </c>
      <c r="B9006" s="4">
        <v>28</v>
      </c>
      <c r="C9006" s="8">
        <v>4999.9799999999996</v>
      </c>
    </row>
    <row r="9007" spans="1:3" x14ac:dyDescent="0.2">
      <c r="A9007" s="19" t="s">
        <v>77</v>
      </c>
      <c r="B9007" s="4">
        <v>8</v>
      </c>
      <c r="C9007" s="8">
        <v>0</v>
      </c>
    </row>
    <row r="9008" spans="1:3" x14ac:dyDescent="0.2">
      <c r="A9008" s="19" t="s">
        <v>89</v>
      </c>
      <c r="B9008" s="4">
        <v>2</v>
      </c>
      <c r="C9008" s="8">
        <v>0</v>
      </c>
    </row>
    <row r="9009" spans="1:3" x14ac:dyDescent="0.2">
      <c r="A9009" s="19" t="s">
        <v>107</v>
      </c>
      <c r="B9009" s="4">
        <v>8</v>
      </c>
      <c r="C9009" s="8">
        <v>0</v>
      </c>
    </row>
    <row r="9010" spans="1:3" x14ac:dyDescent="0.2">
      <c r="A9010" s="19" t="s">
        <v>180</v>
      </c>
      <c r="B9010" s="4">
        <v>8</v>
      </c>
      <c r="C9010" s="8">
        <v>0</v>
      </c>
    </row>
    <row r="9011" spans="1:3" x14ac:dyDescent="0.2">
      <c r="A9011" s="19" t="s">
        <v>197</v>
      </c>
      <c r="B9011" s="4">
        <v>2</v>
      </c>
      <c r="C9011" s="8">
        <v>4999.9799999999996</v>
      </c>
    </row>
    <row r="9012" spans="1:3" x14ac:dyDescent="0.2">
      <c r="A9012" s="3" t="s">
        <v>6483</v>
      </c>
      <c r="B9012" s="4">
        <v>1</v>
      </c>
      <c r="C9012" s="8">
        <v>0</v>
      </c>
    </row>
    <row r="9013" spans="1:3" x14ac:dyDescent="0.2">
      <c r="A9013" s="18" t="s">
        <v>6482</v>
      </c>
      <c r="B9013" s="4">
        <v>1</v>
      </c>
      <c r="C9013" s="8">
        <v>0</v>
      </c>
    </row>
    <row r="9014" spans="1:3" x14ac:dyDescent="0.2">
      <c r="A9014" s="19" t="s">
        <v>45</v>
      </c>
      <c r="B9014" s="4">
        <v>1</v>
      </c>
      <c r="C9014" s="8">
        <v>0</v>
      </c>
    </row>
    <row r="9015" spans="1:3" x14ac:dyDescent="0.2">
      <c r="A9015" s="3" t="s">
        <v>6488</v>
      </c>
      <c r="B9015" s="4">
        <v>1</v>
      </c>
      <c r="C9015" s="8">
        <v>599.99</v>
      </c>
    </row>
    <row r="9016" spans="1:3" x14ac:dyDescent="0.2">
      <c r="A9016" s="18" t="s">
        <v>6486</v>
      </c>
      <c r="B9016" s="4">
        <v>1</v>
      </c>
      <c r="C9016" s="8">
        <v>599.99</v>
      </c>
    </row>
    <row r="9017" spans="1:3" x14ac:dyDescent="0.2">
      <c r="A9017" s="19" t="s">
        <v>74</v>
      </c>
      <c r="B9017" s="4">
        <v>1</v>
      </c>
      <c r="C9017" s="8">
        <v>599.99</v>
      </c>
    </row>
    <row r="9018" spans="1:3" x14ac:dyDescent="0.2">
      <c r="A9018" s="3" t="s">
        <v>6494</v>
      </c>
      <c r="B9018" s="4">
        <v>1</v>
      </c>
      <c r="C9018" s="8">
        <v>19.989999999999998</v>
      </c>
    </row>
    <row r="9019" spans="1:3" x14ac:dyDescent="0.2">
      <c r="A9019" s="18" t="s">
        <v>6492</v>
      </c>
      <c r="B9019" s="4">
        <v>1</v>
      </c>
      <c r="C9019" s="8">
        <v>19.989999999999998</v>
      </c>
    </row>
    <row r="9020" spans="1:3" x14ac:dyDescent="0.2">
      <c r="A9020" s="19" t="s">
        <v>92</v>
      </c>
      <c r="B9020" s="4">
        <v>1</v>
      </c>
      <c r="C9020" s="8">
        <v>19.989999999999998</v>
      </c>
    </row>
    <row r="9021" spans="1:3" x14ac:dyDescent="0.2">
      <c r="A9021" s="3" t="s">
        <v>6497</v>
      </c>
      <c r="B9021" s="4">
        <v>2</v>
      </c>
      <c r="C9021" s="8">
        <v>409.98</v>
      </c>
    </row>
    <row r="9022" spans="1:3" x14ac:dyDescent="0.2">
      <c r="A9022" s="18" t="s">
        <v>6495</v>
      </c>
      <c r="B9022" s="4">
        <v>2</v>
      </c>
      <c r="C9022" s="8">
        <v>409.98</v>
      </c>
    </row>
    <row r="9023" spans="1:3" x14ac:dyDescent="0.2">
      <c r="A9023" s="19" t="s">
        <v>127</v>
      </c>
      <c r="B9023" s="4">
        <v>1</v>
      </c>
      <c r="C9023" s="8">
        <v>349.99</v>
      </c>
    </row>
    <row r="9024" spans="1:3" x14ac:dyDescent="0.2">
      <c r="A9024" s="19" t="s">
        <v>158</v>
      </c>
      <c r="B9024" s="4">
        <v>1</v>
      </c>
      <c r="C9024" s="8">
        <v>59.99</v>
      </c>
    </row>
    <row r="9025" spans="1:3" x14ac:dyDescent="0.2">
      <c r="A9025" s="3" t="s">
        <v>6500</v>
      </c>
      <c r="B9025" s="4">
        <v>1</v>
      </c>
      <c r="C9025" s="8">
        <v>1199.99</v>
      </c>
    </row>
    <row r="9026" spans="1:3" x14ac:dyDescent="0.2">
      <c r="A9026" s="18" t="s">
        <v>6498</v>
      </c>
      <c r="B9026" s="4">
        <v>1</v>
      </c>
      <c r="C9026" s="8">
        <v>1199.99</v>
      </c>
    </row>
    <row r="9027" spans="1:3" x14ac:dyDescent="0.2">
      <c r="A9027" s="19" t="s">
        <v>118</v>
      </c>
      <c r="B9027" s="4">
        <v>1</v>
      </c>
      <c r="C9027" s="8">
        <v>1199.99</v>
      </c>
    </row>
    <row r="9028" spans="1:3" x14ac:dyDescent="0.2">
      <c r="A9028" s="3" t="s">
        <v>6503</v>
      </c>
      <c r="B9028" s="4">
        <v>1</v>
      </c>
      <c r="C9028" s="8">
        <v>349.99</v>
      </c>
    </row>
    <row r="9029" spans="1:3" x14ac:dyDescent="0.2">
      <c r="A9029" s="18" t="s">
        <v>6501</v>
      </c>
      <c r="B9029" s="4">
        <v>1</v>
      </c>
      <c r="C9029" s="8">
        <v>349.99</v>
      </c>
    </row>
    <row r="9030" spans="1:3" x14ac:dyDescent="0.2">
      <c r="A9030" s="19" t="s">
        <v>127</v>
      </c>
      <c r="B9030" s="4">
        <v>1</v>
      </c>
      <c r="C9030" s="8">
        <v>349.99</v>
      </c>
    </row>
    <row r="9031" spans="1:3" x14ac:dyDescent="0.2">
      <c r="A9031" s="3" t="s">
        <v>6506</v>
      </c>
      <c r="B9031" s="4">
        <v>10</v>
      </c>
      <c r="C9031" s="8">
        <v>1711.96</v>
      </c>
    </row>
    <row r="9032" spans="1:3" x14ac:dyDescent="0.2">
      <c r="A9032" s="18" t="s">
        <v>6504</v>
      </c>
      <c r="B9032" s="4">
        <v>10</v>
      </c>
      <c r="C9032" s="8">
        <v>1711.96</v>
      </c>
    </row>
    <row r="9033" spans="1:3" x14ac:dyDescent="0.2">
      <c r="A9033" s="19" t="s">
        <v>77</v>
      </c>
      <c r="B9033" s="4">
        <v>2</v>
      </c>
      <c r="C9033" s="8">
        <v>0</v>
      </c>
    </row>
    <row r="9034" spans="1:3" x14ac:dyDescent="0.2">
      <c r="A9034" s="19" t="s">
        <v>80</v>
      </c>
      <c r="B9034" s="4">
        <v>2</v>
      </c>
      <c r="C9034" s="8">
        <v>0</v>
      </c>
    </row>
    <row r="9035" spans="1:3" x14ac:dyDescent="0.2">
      <c r="A9035" s="19" t="s">
        <v>89</v>
      </c>
      <c r="B9035" s="4">
        <v>2</v>
      </c>
      <c r="C9035" s="8">
        <v>0</v>
      </c>
    </row>
    <row r="9036" spans="1:3" x14ac:dyDescent="0.2">
      <c r="A9036" s="19" t="s">
        <v>155</v>
      </c>
      <c r="B9036" s="4">
        <v>2</v>
      </c>
      <c r="C9036" s="8">
        <v>1699.98</v>
      </c>
    </row>
    <row r="9037" spans="1:3" x14ac:dyDescent="0.2">
      <c r="A9037" s="19" t="s">
        <v>1463</v>
      </c>
      <c r="B9037" s="4">
        <v>2</v>
      </c>
      <c r="C9037" s="8">
        <v>11.98</v>
      </c>
    </row>
    <row r="9038" spans="1:3" x14ac:dyDescent="0.2">
      <c r="A9038" s="3" t="s">
        <v>6509</v>
      </c>
      <c r="B9038" s="4">
        <v>1</v>
      </c>
      <c r="C9038" s="8">
        <v>399.99</v>
      </c>
    </row>
    <row r="9039" spans="1:3" x14ac:dyDescent="0.2">
      <c r="A9039" s="18" t="s">
        <v>6507</v>
      </c>
      <c r="B9039" s="4">
        <v>1</v>
      </c>
      <c r="C9039" s="8">
        <v>399.99</v>
      </c>
    </row>
    <row r="9040" spans="1:3" x14ac:dyDescent="0.2">
      <c r="A9040" s="19" t="s">
        <v>373</v>
      </c>
      <c r="B9040" s="4">
        <v>1</v>
      </c>
      <c r="C9040" s="8">
        <v>399.99</v>
      </c>
    </row>
    <row r="9041" spans="1:3" x14ac:dyDescent="0.2">
      <c r="A9041" s="17">
        <v>45354</v>
      </c>
      <c r="B9041" s="4">
        <v>694</v>
      </c>
      <c r="C9041" s="8">
        <v>157831.61749999993</v>
      </c>
    </row>
    <row r="9042" spans="1:3" x14ac:dyDescent="0.2">
      <c r="A9042" s="3" t="s">
        <v>423</v>
      </c>
      <c r="B9042" s="4">
        <v>1</v>
      </c>
      <c r="C9042" s="8">
        <v>0</v>
      </c>
    </row>
    <row r="9043" spans="1:3" x14ac:dyDescent="0.2">
      <c r="A9043" s="18" t="s">
        <v>6537</v>
      </c>
      <c r="B9043" s="4">
        <v>1</v>
      </c>
      <c r="C9043" s="8">
        <v>0</v>
      </c>
    </row>
    <row r="9044" spans="1:3" x14ac:dyDescent="0.2">
      <c r="A9044" s="19" t="s">
        <v>2182</v>
      </c>
      <c r="B9044" s="4">
        <v>1</v>
      </c>
      <c r="C9044" s="8">
        <v>0</v>
      </c>
    </row>
    <row r="9045" spans="1:3" x14ac:dyDescent="0.2">
      <c r="A9045" s="3" t="s">
        <v>851</v>
      </c>
      <c r="B9045" s="4">
        <v>267</v>
      </c>
      <c r="C9045" s="8">
        <v>103124.58749999999</v>
      </c>
    </row>
    <row r="9046" spans="1:3" x14ac:dyDescent="0.2">
      <c r="A9046" s="18" t="s">
        <v>6574</v>
      </c>
      <c r="B9046" s="4">
        <v>267</v>
      </c>
      <c r="C9046" s="8">
        <v>103124.58749999999</v>
      </c>
    </row>
    <row r="9047" spans="1:3" x14ac:dyDescent="0.2">
      <c r="A9047" s="19" t="s">
        <v>89</v>
      </c>
      <c r="B9047" s="4">
        <v>55</v>
      </c>
      <c r="C9047" s="8">
        <v>0</v>
      </c>
    </row>
    <row r="9048" spans="1:3" x14ac:dyDescent="0.2">
      <c r="A9048" s="19" t="s">
        <v>628</v>
      </c>
      <c r="B9048" s="4">
        <v>156</v>
      </c>
      <c r="C9048" s="8">
        <v>0</v>
      </c>
    </row>
    <row r="9049" spans="1:3" x14ac:dyDescent="0.2">
      <c r="A9049" s="19" t="s">
        <v>6576</v>
      </c>
      <c r="B9049" s="4">
        <v>1</v>
      </c>
      <c r="C9049" s="8">
        <v>0</v>
      </c>
    </row>
    <row r="9050" spans="1:3" x14ac:dyDescent="0.2">
      <c r="A9050" s="19" t="s">
        <v>6581</v>
      </c>
      <c r="B9050" s="4">
        <v>55</v>
      </c>
      <c r="C9050" s="8">
        <v>103124.58749999999</v>
      </c>
    </row>
    <row r="9051" spans="1:3" x14ac:dyDescent="0.2">
      <c r="A9051" s="3" t="s">
        <v>1296</v>
      </c>
      <c r="B9051" s="4">
        <v>16</v>
      </c>
      <c r="C9051" s="8">
        <v>4861.165</v>
      </c>
    </row>
    <row r="9052" spans="1:3" x14ac:dyDescent="0.2">
      <c r="A9052" s="18" t="s">
        <v>6584</v>
      </c>
      <c r="B9052" s="4">
        <v>16</v>
      </c>
      <c r="C9052" s="8">
        <v>4861.165</v>
      </c>
    </row>
    <row r="9053" spans="1:3" x14ac:dyDescent="0.2">
      <c r="A9053" s="19" t="s">
        <v>122</v>
      </c>
      <c r="B9053" s="4">
        <v>1</v>
      </c>
      <c r="C9053" s="8">
        <v>611.20000000000005</v>
      </c>
    </row>
    <row r="9054" spans="1:3" x14ac:dyDescent="0.2">
      <c r="A9054" s="19" t="s">
        <v>4305</v>
      </c>
      <c r="B9054" s="4">
        <v>4</v>
      </c>
      <c r="C9054" s="8">
        <v>4249.9650000000001</v>
      </c>
    </row>
    <row r="9055" spans="1:3" x14ac:dyDescent="0.2">
      <c r="A9055" s="19" t="s">
        <v>4311</v>
      </c>
      <c r="B9055" s="4">
        <v>6</v>
      </c>
      <c r="C9055" s="8">
        <v>0</v>
      </c>
    </row>
    <row r="9056" spans="1:3" x14ac:dyDescent="0.2">
      <c r="A9056" s="19" t="s">
        <v>4314</v>
      </c>
      <c r="B9056" s="4">
        <v>4</v>
      </c>
      <c r="C9056" s="8">
        <v>0</v>
      </c>
    </row>
    <row r="9057" spans="1:3" x14ac:dyDescent="0.2">
      <c r="A9057" s="19" t="s">
        <v>6172</v>
      </c>
      <c r="B9057" s="4">
        <v>1</v>
      </c>
      <c r="C9057" s="8">
        <v>0</v>
      </c>
    </row>
    <row r="9058" spans="1:3" x14ac:dyDescent="0.2">
      <c r="A9058" s="3" t="s">
        <v>1375</v>
      </c>
      <c r="B9058" s="4">
        <v>38</v>
      </c>
      <c r="C9058" s="8">
        <v>1109.24</v>
      </c>
    </row>
    <row r="9059" spans="1:3" x14ac:dyDescent="0.2">
      <c r="A9059" s="18" t="s">
        <v>6590</v>
      </c>
      <c r="B9059" s="4">
        <v>13</v>
      </c>
      <c r="C9059" s="8">
        <v>0</v>
      </c>
    </row>
    <row r="9060" spans="1:3" x14ac:dyDescent="0.2">
      <c r="A9060" s="19" t="s">
        <v>77</v>
      </c>
      <c r="B9060" s="4">
        <v>4</v>
      </c>
      <c r="C9060" s="8">
        <v>0</v>
      </c>
    </row>
    <row r="9061" spans="1:3" x14ac:dyDescent="0.2">
      <c r="A9061" s="19" t="s">
        <v>89</v>
      </c>
      <c r="B9061" s="4">
        <v>1</v>
      </c>
      <c r="C9061" s="8">
        <v>0</v>
      </c>
    </row>
    <row r="9062" spans="1:3" x14ac:dyDescent="0.2">
      <c r="A9062" s="19" t="s">
        <v>107</v>
      </c>
      <c r="B9062" s="4">
        <v>4</v>
      </c>
      <c r="C9062" s="8">
        <v>0</v>
      </c>
    </row>
    <row r="9063" spans="1:3" x14ac:dyDescent="0.2">
      <c r="A9063" s="19" t="s">
        <v>180</v>
      </c>
      <c r="B9063" s="4">
        <v>1</v>
      </c>
      <c r="C9063" s="8">
        <v>0</v>
      </c>
    </row>
    <row r="9064" spans="1:3" x14ac:dyDescent="0.2">
      <c r="A9064" s="19" t="s">
        <v>197</v>
      </c>
      <c r="B9064" s="4">
        <v>1</v>
      </c>
      <c r="C9064" s="8">
        <v>0</v>
      </c>
    </row>
    <row r="9065" spans="1:3" x14ac:dyDescent="0.2">
      <c r="A9065" s="19" t="s">
        <v>3773</v>
      </c>
      <c r="B9065" s="4">
        <v>2</v>
      </c>
      <c r="C9065" s="8">
        <v>0</v>
      </c>
    </row>
    <row r="9066" spans="1:3" x14ac:dyDescent="0.2">
      <c r="A9066" s="18" t="s">
        <v>6595</v>
      </c>
      <c r="B9066" s="4">
        <v>25</v>
      </c>
      <c r="C9066" s="8">
        <v>1109.24</v>
      </c>
    </row>
    <row r="9067" spans="1:3" x14ac:dyDescent="0.2">
      <c r="A9067" s="19" t="s">
        <v>89</v>
      </c>
      <c r="B9067" s="4">
        <v>12</v>
      </c>
      <c r="C9067" s="8">
        <v>269.91000000000003</v>
      </c>
    </row>
    <row r="9068" spans="1:3" x14ac:dyDescent="0.2">
      <c r="A9068" s="19" t="s">
        <v>122</v>
      </c>
      <c r="B9068" s="4">
        <v>1</v>
      </c>
      <c r="C9068" s="8">
        <v>89.42</v>
      </c>
    </row>
    <row r="9069" spans="1:3" x14ac:dyDescent="0.2">
      <c r="A9069" s="19" t="s">
        <v>703</v>
      </c>
      <c r="B9069" s="4">
        <v>8</v>
      </c>
      <c r="C9069" s="8">
        <v>449.94</v>
      </c>
    </row>
    <row r="9070" spans="1:3" x14ac:dyDescent="0.2">
      <c r="A9070" s="19" t="s">
        <v>4974</v>
      </c>
      <c r="B9070" s="4">
        <v>4</v>
      </c>
      <c r="C9070" s="8">
        <v>299.97000000000003</v>
      </c>
    </row>
    <row r="9071" spans="1:3" x14ac:dyDescent="0.2">
      <c r="A9071" s="3" t="s">
        <v>1421</v>
      </c>
      <c r="B9071" s="4">
        <v>3</v>
      </c>
      <c r="C9071" s="8">
        <v>54.55</v>
      </c>
    </row>
    <row r="9072" spans="1:3" x14ac:dyDescent="0.2">
      <c r="A9072" s="18" t="s">
        <v>6561</v>
      </c>
      <c r="B9072" s="4">
        <v>3</v>
      </c>
      <c r="C9072" s="8">
        <v>54.55</v>
      </c>
    </row>
    <row r="9073" spans="1:3" x14ac:dyDescent="0.2">
      <c r="A9073" s="19" t="s">
        <v>122</v>
      </c>
      <c r="B9073" s="4">
        <v>1</v>
      </c>
      <c r="C9073" s="8">
        <v>14.55</v>
      </c>
    </row>
    <row r="9074" spans="1:3" x14ac:dyDescent="0.2">
      <c r="A9074" s="19" t="s">
        <v>45</v>
      </c>
      <c r="B9074" s="4">
        <v>1</v>
      </c>
      <c r="C9074" s="8">
        <v>40</v>
      </c>
    </row>
    <row r="9075" spans="1:3" x14ac:dyDescent="0.2">
      <c r="A9075" s="19" t="s">
        <v>1855</v>
      </c>
      <c r="B9075" s="4">
        <v>1</v>
      </c>
      <c r="C9075" s="8">
        <v>0</v>
      </c>
    </row>
    <row r="9076" spans="1:3" x14ac:dyDescent="0.2">
      <c r="A9076" s="3" t="s">
        <v>1694</v>
      </c>
      <c r="B9076" s="4">
        <v>201</v>
      </c>
      <c r="C9076" s="8">
        <v>28962.264999999992</v>
      </c>
    </row>
    <row r="9077" spans="1:3" x14ac:dyDescent="0.2">
      <c r="A9077" s="18" t="s">
        <v>6594</v>
      </c>
      <c r="B9077" s="4">
        <v>201</v>
      </c>
      <c r="C9077" s="8">
        <v>28962.264999999992</v>
      </c>
    </row>
    <row r="9078" spans="1:3" x14ac:dyDescent="0.2">
      <c r="A9078" s="19" t="s">
        <v>77</v>
      </c>
      <c r="B9078" s="4">
        <v>35</v>
      </c>
      <c r="C9078" s="8">
        <v>1687.3875</v>
      </c>
    </row>
    <row r="9079" spans="1:3" x14ac:dyDescent="0.2">
      <c r="A9079" s="19" t="s">
        <v>86</v>
      </c>
      <c r="B9079" s="4">
        <v>10</v>
      </c>
      <c r="C9079" s="8">
        <v>9749.9249999999993</v>
      </c>
    </row>
    <row r="9080" spans="1:3" x14ac:dyDescent="0.2">
      <c r="A9080" s="19" t="s">
        <v>89</v>
      </c>
      <c r="B9080" s="4">
        <v>20</v>
      </c>
      <c r="C9080" s="8">
        <v>0</v>
      </c>
    </row>
    <row r="9081" spans="1:3" x14ac:dyDescent="0.2">
      <c r="A9081" s="19" t="s">
        <v>92</v>
      </c>
      <c r="B9081" s="4">
        <v>10</v>
      </c>
      <c r="C9081" s="8">
        <v>0</v>
      </c>
    </row>
    <row r="9082" spans="1:3" x14ac:dyDescent="0.2">
      <c r="A9082" s="19" t="s">
        <v>101</v>
      </c>
      <c r="B9082" s="4">
        <v>10</v>
      </c>
      <c r="C9082" s="8">
        <v>2249.9250000000002</v>
      </c>
    </row>
    <row r="9083" spans="1:3" x14ac:dyDescent="0.2">
      <c r="A9083" s="19" t="s">
        <v>107</v>
      </c>
      <c r="B9083" s="4">
        <v>20</v>
      </c>
      <c r="C9083" s="8">
        <v>0</v>
      </c>
    </row>
    <row r="9084" spans="1:3" x14ac:dyDescent="0.2">
      <c r="A9084" s="19" t="s">
        <v>118</v>
      </c>
      <c r="B9084" s="4">
        <v>5</v>
      </c>
      <c r="C9084" s="8">
        <v>4499.9624999999996</v>
      </c>
    </row>
    <row r="9085" spans="1:3" x14ac:dyDescent="0.2">
      <c r="A9085" s="19" t="s">
        <v>122</v>
      </c>
      <c r="B9085" s="4">
        <v>1</v>
      </c>
      <c r="C9085" s="8">
        <v>1955.68</v>
      </c>
    </row>
    <row r="9086" spans="1:3" x14ac:dyDescent="0.2">
      <c r="A9086" s="19" t="s">
        <v>136</v>
      </c>
      <c r="B9086" s="4">
        <v>20</v>
      </c>
      <c r="C9086" s="8">
        <v>299.85000000000002</v>
      </c>
    </row>
    <row r="9087" spans="1:3" x14ac:dyDescent="0.2">
      <c r="A9087" s="19" t="s">
        <v>146</v>
      </c>
      <c r="B9087" s="4">
        <v>2</v>
      </c>
      <c r="C9087" s="8">
        <v>0</v>
      </c>
    </row>
    <row r="9088" spans="1:3" x14ac:dyDescent="0.2">
      <c r="A9088" s="19" t="s">
        <v>155</v>
      </c>
      <c r="B9088" s="4">
        <v>10</v>
      </c>
      <c r="C9088" s="8">
        <v>6374.9250000000002</v>
      </c>
    </row>
    <row r="9089" spans="1:3" x14ac:dyDescent="0.2">
      <c r="A9089" s="19" t="s">
        <v>250</v>
      </c>
      <c r="B9089" s="4">
        <v>20</v>
      </c>
      <c r="C9089" s="8">
        <v>449.85</v>
      </c>
    </row>
    <row r="9090" spans="1:3" x14ac:dyDescent="0.2">
      <c r="A9090" s="19" t="s">
        <v>1183</v>
      </c>
      <c r="B9090" s="4">
        <v>1</v>
      </c>
      <c r="C9090" s="8">
        <v>0</v>
      </c>
    </row>
    <row r="9091" spans="1:3" x14ac:dyDescent="0.2">
      <c r="A9091" s="19" t="s">
        <v>1366</v>
      </c>
      <c r="B9091" s="4">
        <v>1</v>
      </c>
      <c r="C9091" s="8">
        <v>0</v>
      </c>
    </row>
    <row r="9092" spans="1:3" x14ac:dyDescent="0.2">
      <c r="A9092" s="19" t="s">
        <v>1433</v>
      </c>
      <c r="B9092" s="4">
        <v>1</v>
      </c>
      <c r="C9092" s="8">
        <v>0</v>
      </c>
    </row>
    <row r="9093" spans="1:3" x14ac:dyDescent="0.2">
      <c r="A9093" s="19" t="s">
        <v>1463</v>
      </c>
      <c r="B9093" s="4">
        <v>10</v>
      </c>
      <c r="C9093" s="8">
        <v>44.924999999999997</v>
      </c>
    </row>
    <row r="9094" spans="1:3" x14ac:dyDescent="0.2">
      <c r="A9094" s="19" t="s">
        <v>1855</v>
      </c>
      <c r="B9094" s="4">
        <v>1</v>
      </c>
      <c r="C9094" s="8">
        <v>0</v>
      </c>
    </row>
    <row r="9095" spans="1:3" x14ac:dyDescent="0.2">
      <c r="A9095" s="19" t="s">
        <v>2173</v>
      </c>
      <c r="B9095" s="4">
        <v>1</v>
      </c>
      <c r="C9095" s="8">
        <v>0</v>
      </c>
    </row>
    <row r="9096" spans="1:3" x14ac:dyDescent="0.2">
      <c r="A9096" s="19" t="s">
        <v>3773</v>
      </c>
      <c r="B9096" s="4">
        <v>2</v>
      </c>
      <c r="C9096" s="8">
        <v>1199.9849999999999</v>
      </c>
    </row>
    <row r="9097" spans="1:3" x14ac:dyDescent="0.2">
      <c r="A9097" s="19" t="s">
        <v>6079</v>
      </c>
      <c r="B9097" s="4">
        <v>20</v>
      </c>
      <c r="C9097" s="8">
        <v>449.85</v>
      </c>
    </row>
    <row r="9098" spans="1:3" x14ac:dyDescent="0.2">
      <c r="A9098" s="19" t="s">
        <v>6172</v>
      </c>
      <c r="B9098" s="4">
        <v>1</v>
      </c>
      <c r="C9098" s="8">
        <v>0</v>
      </c>
    </row>
    <row r="9099" spans="1:3" x14ac:dyDescent="0.2">
      <c r="A9099" s="3" t="s">
        <v>1749</v>
      </c>
      <c r="B9099" s="4">
        <v>1</v>
      </c>
      <c r="C9099" s="8">
        <v>399.99</v>
      </c>
    </row>
    <row r="9100" spans="1:3" x14ac:dyDescent="0.2">
      <c r="A9100" s="18" t="s">
        <v>6564</v>
      </c>
      <c r="B9100" s="4">
        <v>1</v>
      </c>
      <c r="C9100" s="8">
        <v>399.99</v>
      </c>
    </row>
    <row r="9101" spans="1:3" x14ac:dyDescent="0.2">
      <c r="A9101" s="19" t="s">
        <v>95</v>
      </c>
      <c r="B9101" s="4">
        <v>1</v>
      </c>
      <c r="C9101" s="8">
        <v>399.99</v>
      </c>
    </row>
    <row r="9102" spans="1:3" x14ac:dyDescent="0.2">
      <c r="A9102" s="3" t="s">
        <v>2840</v>
      </c>
      <c r="B9102" s="4">
        <v>1</v>
      </c>
      <c r="C9102" s="8">
        <v>0</v>
      </c>
    </row>
    <row r="9103" spans="1:3" x14ac:dyDescent="0.2">
      <c r="A9103" s="18" t="s">
        <v>6528</v>
      </c>
      <c r="B9103" s="4">
        <v>1</v>
      </c>
      <c r="C9103" s="8">
        <v>0</v>
      </c>
    </row>
    <row r="9104" spans="1:3" x14ac:dyDescent="0.2">
      <c r="A9104" s="19" t="s">
        <v>2248</v>
      </c>
      <c r="B9104" s="4">
        <v>1</v>
      </c>
      <c r="C9104" s="8">
        <v>0</v>
      </c>
    </row>
    <row r="9105" spans="1:3" x14ac:dyDescent="0.2">
      <c r="A9105" s="3" t="s">
        <v>3713</v>
      </c>
      <c r="B9105" s="4">
        <v>32</v>
      </c>
      <c r="C9105" s="8">
        <v>7199.92</v>
      </c>
    </row>
    <row r="9106" spans="1:3" x14ac:dyDescent="0.2">
      <c r="A9106" s="18" t="s">
        <v>6559</v>
      </c>
      <c r="B9106" s="4">
        <v>32</v>
      </c>
      <c r="C9106" s="8">
        <v>7199.92</v>
      </c>
    </row>
    <row r="9107" spans="1:3" x14ac:dyDescent="0.2">
      <c r="A9107" s="19" t="s">
        <v>80</v>
      </c>
      <c r="B9107" s="4">
        <v>8</v>
      </c>
      <c r="C9107" s="8">
        <v>0</v>
      </c>
    </row>
    <row r="9108" spans="1:3" x14ac:dyDescent="0.2">
      <c r="A9108" s="19" t="s">
        <v>89</v>
      </c>
      <c r="B9108" s="4">
        <v>8</v>
      </c>
      <c r="C9108" s="8">
        <v>0</v>
      </c>
    </row>
    <row r="9109" spans="1:3" x14ac:dyDescent="0.2">
      <c r="A9109" s="19" t="s">
        <v>98</v>
      </c>
      <c r="B9109" s="4">
        <v>8</v>
      </c>
      <c r="C9109" s="8">
        <v>400</v>
      </c>
    </row>
    <row r="9110" spans="1:3" x14ac:dyDescent="0.2">
      <c r="A9110" s="19" t="s">
        <v>155</v>
      </c>
      <c r="B9110" s="4">
        <v>8</v>
      </c>
      <c r="C9110" s="8">
        <v>6799.92</v>
      </c>
    </row>
    <row r="9111" spans="1:3" x14ac:dyDescent="0.2">
      <c r="A9111" s="3" t="s">
        <v>5119</v>
      </c>
      <c r="B9111" s="4">
        <v>1</v>
      </c>
      <c r="C9111" s="8">
        <v>0</v>
      </c>
    </row>
    <row r="9112" spans="1:3" x14ac:dyDescent="0.2">
      <c r="A9112" s="18" t="s">
        <v>6534</v>
      </c>
      <c r="B9112" s="4">
        <v>1</v>
      </c>
      <c r="C9112" s="8">
        <v>0</v>
      </c>
    </row>
    <row r="9113" spans="1:3" x14ac:dyDescent="0.2">
      <c r="A9113" s="19" t="s">
        <v>6172</v>
      </c>
      <c r="B9113" s="4">
        <v>1</v>
      </c>
      <c r="C9113" s="8">
        <v>0</v>
      </c>
    </row>
    <row r="9114" spans="1:3" x14ac:dyDescent="0.2">
      <c r="A9114" s="3" t="s">
        <v>5472</v>
      </c>
      <c r="B9114" s="4">
        <v>3</v>
      </c>
      <c r="C9114" s="8">
        <v>69.97</v>
      </c>
    </row>
    <row r="9115" spans="1:3" x14ac:dyDescent="0.2">
      <c r="A9115" s="18" t="s">
        <v>6551</v>
      </c>
      <c r="B9115" s="4">
        <v>3</v>
      </c>
      <c r="C9115" s="8">
        <v>69.97</v>
      </c>
    </row>
    <row r="9116" spans="1:3" x14ac:dyDescent="0.2">
      <c r="A9116" s="19" t="s">
        <v>92</v>
      </c>
      <c r="B9116" s="4">
        <v>1</v>
      </c>
      <c r="C9116" s="8">
        <v>19.989999999999998</v>
      </c>
    </row>
    <row r="9117" spans="1:3" x14ac:dyDescent="0.2">
      <c r="A9117" s="19" t="s">
        <v>136</v>
      </c>
      <c r="B9117" s="4">
        <v>1</v>
      </c>
      <c r="C9117" s="8">
        <v>19.989999999999998</v>
      </c>
    </row>
    <row r="9118" spans="1:3" x14ac:dyDescent="0.2">
      <c r="A9118" s="19" t="s">
        <v>250</v>
      </c>
      <c r="B9118" s="4">
        <v>1</v>
      </c>
      <c r="C9118" s="8">
        <v>29.99</v>
      </c>
    </row>
    <row r="9119" spans="1:3" x14ac:dyDescent="0.2">
      <c r="A9119" s="3" t="s">
        <v>5964</v>
      </c>
      <c r="B9119" s="4">
        <v>3</v>
      </c>
      <c r="C9119" s="8">
        <v>1359.97</v>
      </c>
    </row>
    <row r="9120" spans="1:3" x14ac:dyDescent="0.2">
      <c r="A9120" s="18" t="s">
        <v>6538</v>
      </c>
      <c r="B9120" s="4">
        <v>3</v>
      </c>
      <c r="C9120" s="8">
        <v>1359.97</v>
      </c>
    </row>
    <row r="9121" spans="1:3" x14ac:dyDescent="0.2">
      <c r="A9121" s="19" t="s">
        <v>118</v>
      </c>
      <c r="B9121" s="4">
        <v>1</v>
      </c>
      <c r="C9121" s="8">
        <v>1199.99</v>
      </c>
    </row>
    <row r="9122" spans="1:3" x14ac:dyDescent="0.2">
      <c r="A9122" s="19" t="s">
        <v>6172</v>
      </c>
      <c r="B9122" s="4">
        <v>2</v>
      </c>
      <c r="C9122" s="8">
        <v>159.97999999999999</v>
      </c>
    </row>
    <row r="9123" spans="1:3" x14ac:dyDescent="0.2">
      <c r="A9123" s="3" t="s">
        <v>6213</v>
      </c>
      <c r="B9123" s="4">
        <v>41</v>
      </c>
      <c r="C9123" s="8">
        <v>5079.68</v>
      </c>
    </row>
    <row r="9124" spans="1:3" x14ac:dyDescent="0.2">
      <c r="A9124" s="18" t="s">
        <v>6532</v>
      </c>
      <c r="B9124" s="4">
        <v>39</v>
      </c>
      <c r="C9124" s="8">
        <v>4579.6900000000005</v>
      </c>
    </row>
    <row r="9125" spans="1:3" x14ac:dyDescent="0.2">
      <c r="A9125" s="19" t="s">
        <v>98</v>
      </c>
      <c r="B9125" s="4">
        <v>12</v>
      </c>
      <c r="C9125" s="8">
        <v>2399.88</v>
      </c>
    </row>
    <row r="9126" spans="1:3" x14ac:dyDescent="0.2">
      <c r="A9126" s="19" t="s">
        <v>101</v>
      </c>
      <c r="B9126" s="4">
        <v>3</v>
      </c>
      <c r="C9126" s="8">
        <v>899.97</v>
      </c>
    </row>
    <row r="9127" spans="1:3" x14ac:dyDescent="0.2">
      <c r="A9127" s="19" t="s">
        <v>104</v>
      </c>
      <c r="B9127" s="4">
        <v>8</v>
      </c>
      <c r="C9127" s="8">
        <v>959.92</v>
      </c>
    </row>
    <row r="9128" spans="1:3" x14ac:dyDescent="0.2">
      <c r="A9128" s="19" t="s">
        <v>136</v>
      </c>
      <c r="B9128" s="4">
        <v>3</v>
      </c>
      <c r="C9128" s="8">
        <v>59.97</v>
      </c>
    </row>
    <row r="9129" spans="1:3" x14ac:dyDescent="0.2">
      <c r="A9129" s="19" t="s">
        <v>180</v>
      </c>
      <c r="B9129" s="4">
        <v>8</v>
      </c>
      <c r="C9129" s="8">
        <v>0</v>
      </c>
    </row>
    <row r="9130" spans="1:3" x14ac:dyDescent="0.2">
      <c r="A9130" s="19" t="s">
        <v>247</v>
      </c>
      <c r="B9130" s="4">
        <v>1</v>
      </c>
      <c r="C9130" s="8">
        <v>179.99</v>
      </c>
    </row>
    <row r="9131" spans="1:3" x14ac:dyDescent="0.2">
      <c r="A9131" s="19" t="s">
        <v>396</v>
      </c>
      <c r="B9131" s="4">
        <v>4</v>
      </c>
      <c r="C9131" s="8">
        <v>79.959999999999994</v>
      </c>
    </row>
    <row r="9132" spans="1:3" x14ac:dyDescent="0.2">
      <c r="A9132" s="18" t="s">
        <v>6605</v>
      </c>
      <c r="B9132" s="4">
        <v>2</v>
      </c>
      <c r="C9132" s="8">
        <v>499.99</v>
      </c>
    </row>
    <row r="9133" spans="1:3" x14ac:dyDescent="0.2">
      <c r="A9133" s="19" t="s">
        <v>1183</v>
      </c>
      <c r="B9133" s="4">
        <v>1</v>
      </c>
      <c r="C9133" s="8">
        <v>499.99</v>
      </c>
    </row>
    <row r="9134" spans="1:3" x14ac:dyDescent="0.2">
      <c r="A9134" s="19" t="s">
        <v>1433</v>
      </c>
      <c r="B9134" s="4">
        <v>1</v>
      </c>
      <c r="C9134" s="8">
        <v>0</v>
      </c>
    </row>
    <row r="9135" spans="1:3" x14ac:dyDescent="0.2">
      <c r="A9135" s="3" t="s">
        <v>6443</v>
      </c>
      <c r="B9135" s="4">
        <v>2</v>
      </c>
      <c r="C9135" s="8">
        <v>0</v>
      </c>
    </row>
    <row r="9136" spans="1:3" x14ac:dyDescent="0.2">
      <c r="A9136" s="18" t="s">
        <v>6518</v>
      </c>
      <c r="B9136" s="4">
        <v>2</v>
      </c>
      <c r="C9136" s="8">
        <v>0</v>
      </c>
    </row>
    <row r="9137" spans="1:3" x14ac:dyDescent="0.2">
      <c r="A9137" s="19" t="s">
        <v>6519</v>
      </c>
      <c r="B9137" s="4">
        <v>1</v>
      </c>
      <c r="C9137" s="8">
        <v>0</v>
      </c>
    </row>
    <row r="9138" spans="1:3" x14ac:dyDescent="0.2">
      <c r="A9138" s="19" t="s">
        <v>6522</v>
      </c>
      <c r="B9138" s="4">
        <v>1</v>
      </c>
      <c r="C9138" s="8">
        <v>0</v>
      </c>
    </row>
    <row r="9139" spans="1:3" x14ac:dyDescent="0.2">
      <c r="A9139" s="3" t="s">
        <v>6514</v>
      </c>
      <c r="B9139" s="4">
        <v>2</v>
      </c>
      <c r="C9139" s="8">
        <v>114.99</v>
      </c>
    </row>
    <row r="9140" spans="1:3" x14ac:dyDescent="0.2">
      <c r="A9140" s="18" t="s">
        <v>6512</v>
      </c>
      <c r="B9140" s="4">
        <v>2</v>
      </c>
      <c r="C9140" s="8">
        <v>114.99</v>
      </c>
    </row>
    <row r="9141" spans="1:3" x14ac:dyDescent="0.2">
      <c r="A9141" s="19" t="s">
        <v>80</v>
      </c>
      <c r="B9141" s="4">
        <v>1</v>
      </c>
      <c r="C9141" s="8">
        <v>15</v>
      </c>
    </row>
    <row r="9142" spans="1:3" x14ac:dyDescent="0.2">
      <c r="A9142" s="19" t="s">
        <v>4935</v>
      </c>
      <c r="B9142" s="4">
        <v>1</v>
      </c>
      <c r="C9142" s="8">
        <v>99.99</v>
      </c>
    </row>
    <row r="9143" spans="1:3" x14ac:dyDescent="0.2">
      <c r="A9143" s="3" t="s">
        <v>6517</v>
      </c>
      <c r="B9143" s="4">
        <v>2</v>
      </c>
      <c r="C9143" s="8">
        <v>799.98</v>
      </c>
    </row>
    <row r="9144" spans="1:3" x14ac:dyDescent="0.2">
      <c r="A9144" s="18" t="s">
        <v>6515</v>
      </c>
      <c r="B9144" s="4">
        <v>2</v>
      </c>
      <c r="C9144" s="8">
        <v>799.98</v>
      </c>
    </row>
    <row r="9145" spans="1:3" x14ac:dyDescent="0.2">
      <c r="A9145" s="19" t="s">
        <v>95</v>
      </c>
      <c r="B9145" s="4">
        <v>2</v>
      </c>
      <c r="C9145" s="8">
        <v>799.98</v>
      </c>
    </row>
    <row r="9146" spans="1:3" x14ac:dyDescent="0.2">
      <c r="A9146" s="3" t="s">
        <v>6527</v>
      </c>
      <c r="B9146" s="4">
        <v>7</v>
      </c>
      <c r="C9146" s="8">
        <v>659.95</v>
      </c>
    </row>
    <row r="9147" spans="1:3" x14ac:dyDescent="0.2">
      <c r="A9147" s="18" t="s">
        <v>6525</v>
      </c>
      <c r="B9147" s="4">
        <v>7</v>
      </c>
      <c r="C9147" s="8">
        <v>659.95</v>
      </c>
    </row>
    <row r="9148" spans="1:3" x14ac:dyDescent="0.2">
      <c r="A9148" s="19" t="s">
        <v>95</v>
      </c>
      <c r="B9148" s="4">
        <v>1</v>
      </c>
      <c r="C9148" s="8">
        <v>399.99</v>
      </c>
    </row>
    <row r="9149" spans="1:3" x14ac:dyDescent="0.2">
      <c r="A9149" s="19" t="s">
        <v>104</v>
      </c>
      <c r="B9149" s="4">
        <v>2</v>
      </c>
      <c r="C9149" s="8">
        <v>239.98</v>
      </c>
    </row>
    <row r="9150" spans="1:3" x14ac:dyDescent="0.2">
      <c r="A9150" s="19" t="s">
        <v>107</v>
      </c>
      <c r="B9150" s="4">
        <v>2</v>
      </c>
      <c r="C9150" s="8">
        <v>19.98</v>
      </c>
    </row>
    <row r="9151" spans="1:3" x14ac:dyDescent="0.2">
      <c r="A9151" s="19" t="s">
        <v>180</v>
      </c>
      <c r="B9151" s="4">
        <v>2</v>
      </c>
      <c r="C9151" s="8">
        <v>0</v>
      </c>
    </row>
    <row r="9152" spans="1:3" x14ac:dyDescent="0.2">
      <c r="A9152" s="3" t="s">
        <v>6531</v>
      </c>
      <c r="B9152" s="4">
        <v>1</v>
      </c>
      <c r="C9152" s="8">
        <v>399.99</v>
      </c>
    </row>
    <row r="9153" spans="1:3" x14ac:dyDescent="0.2">
      <c r="A9153" s="18" t="s">
        <v>6529</v>
      </c>
      <c r="B9153" s="4">
        <v>1</v>
      </c>
      <c r="C9153" s="8">
        <v>399.99</v>
      </c>
    </row>
    <row r="9154" spans="1:3" x14ac:dyDescent="0.2">
      <c r="A9154" s="19" t="s">
        <v>373</v>
      </c>
      <c r="B9154" s="4">
        <v>1</v>
      </c>
      <c r="C9154" s="8">
        <v>399.99</v>
      </c>
    </row>
    <row r="9155" spans="1:3" x14ac:dyDescent="0.2">
      <c r="A9155" s="3" t="s">
        <v>6536</v>
      </c>
      <c r="B9155" s="4">
        <v>1</v>
      </c>
      <c r="C9155" s="8">
        <v>0</v>
      </c>
    </row>
    <row r="9156" spans="1:3" x14ac:dyDescent="0.2">
      <c r="A9156" s="18" t="s">
        <v>6535</v>
      </c>
      <c r="B9156" s="4">
        <v>1</v>
      </c>
      <c r="C9156" s="8">
        <v>0</v>
      </c>
    </row>
    <row r="9157" spans="1:3" x14ac:dyDescent="0.2">
      <c r="A9157" s="19" t="s">
        <v>200</v>
      </c>
      <c r="B9157" s="4">
        <v>1</v>
      </c>
      <c r="C9157" s="8">
        <v>0</v>
      </c>
    </row>
    <row r="9158" spans="1:3" x14ac:dyDescent="0.2">
      <c r="A9158" s="3" t="s">
        <v>6542</v>
      </c>
      <c r="B9158" s="4">
        <v>2</v>
      </c>
      <c r="C9158" s="8">
        <v>119.98</v>
      </c>
    </row>
    <row r="9159" spans="1:3" x14ac:dyDescent="0.2">
      <c r="A9159" s="18" t="s">
        <v>6540</v>
      </c>
      <c r="B9159" s="4">
        <v>2</v>
      </c>
      <c r="C9159" s="8">
        <v>119.98</v>
      </c>
    </row>
    <row r="9160" spans="1:3" x14ac:dyDescent="0.2">
      <c r="A9160" s="19" t="s">
        <v>158</v>
      </c>
      <c r="B9160" s="4">
        <v>2</v>
      </c>
      <c r="C9160" s="8">
        <v>119.98</v>
      </c>
    </row>
    <row r="9161" spans="1:3" x14ac:dyDescent="0.2">
      <c r="A9161" s="3" t="s">
        <v>6544</v>
      </c>
      <c r="B9161" s="4">
        <v>1</v>
      </c>
      <c r="C9161" s="8">
        <v>0</v>
      </c>
    </row>
    <row r="9162" spans="1:3" x14ac:dyDescent="0.2">
      <c r="A9162" s="18" t="s">
        <v>6543</v>
      </c>
      <c r="B9162" s="4">
        <v>1</v>
      </c>
      <c r="C9162" s="8">
        <v>0</v>
      </c>
    </row>
    <row r="9163" spans="1:3" x14ac:dyDescent="0.2">
      <c r="A9163" s="19" t="s">
        <v>6545</v>
      </c>
      <c r="B9163" s="4">
        <v>1</v>
      </c>
      <c r="C9163" s="8">
        <v>0</v>
      </c>
    </row>
    <row r="9164" spans="1:3" x14ac:dyDescent="0.2">
      <c r="A9164" s="3" t="s">
        <v>6550</v>
      </c>
      <c r="B9164" s="4">
        <v>6</v>
      </c>
      <c r="C9164" s="8">
        <v>559.96</v>
      </c>
    </row>
    <row r="9165" spans="1:3" x14ac:dyDescent="0.2">
      <c r="A9165" s="18" t="s">
        <v>6548</v>
      </c>
      <c r="B9165" s="4">
        <v>6</v>
      </c>
      <c r="C9165" s="8">
        <v>559.96</v>
      </c>
    </row>
    <row r="9166" spans="1:3" x14ac:dyDescent="0.2">
      <c r="A9166" s="19" t="s">
        <v>95</v>
      </c>
      <c r="B9166" s="4">
        <v>1</v>
      </c>
      <c r="C9166" s="8">
        <v>399.99</v>
      </c>
    </row>
    <row r="9167" spans="1:3" x14ac:dyDescent="0.2">
      <c r="A9167" s="19" t="s">
        <v>158</v>
      </c>
      <c r="B9167" s="4">
        <v>1</v>
      </c>
      <c r="C9167" s="8">
        <v>59.99</v>
      </c>
    </row>
    <row r="9168" spans="1:3" x14ac:dyDescent="0.2">
      <c r="A9168" s="19" t="s">
        <v>180</v>
      </c>
      <c r="B9168" s="4">
        <v>2</v>
      </c>
      <c r="C9168" s="8">
        <v>0</v>
      </c>
    </row>
    <row r="9169" spans="1:3" x14ac:dyDescent="0.2">
      <c r="A9169" s="19" t="s">
        <v>200</v>
      </c>
      <c r="B9169" s="4">
        <v>2</v>
      </c>
      <c r="C9169" s="8">
        <v>99.98</v>
      </c>
    </row>
    <row r="9170" spans="1:3" x14ac:dyDescent="0.2">
      <c r="A9170" s="3" t="s">
        <v>6555</v>
      </c>
      <c r="B9170" s="4">
        <v>2</v>
      </c>
      <c r="C9170" s="8">
        <v>19.98</v>
      </c>
    </row>
    <row r="9171" spans="1:3" x14ac:dyDescent="0.2">
      <c r="A9171" s="18" t="s">
        <v>6553</v>
      </c>
      <c r="B9171" s="4">
        <v>2</v>
      </c>
      <c r="C9171" s="8">
        <v>19.98</v>
      </c>
    </row>
    <row r="9172" spans="1:3" x14ac:dyDescent="0.2">
      <c r="A9172" s="19" t="s">
        <v>180</v>
      </c>
      <c r="B9172" s="4">
        <v>2</v>
      </c>
      <c r="C9172" s="8">
        <v>19.98</v>
      </c>
    </row>
    <row r="9173" spans="1:3" x14ac:dyDescent="0.2">
      <c r="A9173" s="3" t="s">
        <v>6558</v>
      </c>
      <c r="B9173" s="4">
        <v>2</v>
      </c>
      <c r="C9173" s="8">
        <v>649.98</v>
      </c>
    </row>
    <row r="9174" spans="1:3" x14ac:dyDescent="0.2">
      <c r="A9174" s="18" t="s">
        <v>6556</v>
      </c>
      <c r="B9174" s="4">
        <v>2</v>
      </c>
      <c r="C9174" s="8">
        <v>649.98</v>
      </c>
    </row>
    <row r="9175" spans="1:3" x14ac:dyDescent="0.2">
      <c r="A9175" s="19" t="s">
        <v>74</v>
      </c>
      <c r="B9175" s="4">
        <v>1</v>
      </c>
      <c r="C9175" s="8">
        <v>599.99</v>
      </c>
    </row>
    <row r="9176" spans="1:3" x14ac:dyDescent="0.2">
      <c r="A9176" s="19" t="s">
        <v>186</v>
      </c>
      <c r="B9176" s="4">
        <v>1</v>
      </c>
      <c r="C9176" s="8">
        <v>49.99</v>
      </c>
    </row>
    <row r="9177" spans="1:3" x14ac:dyDescent="0.2">
      <c r="A9177" s="3" t="s">
        <v>6567</v>
      </c>
      <c r="B9177" s="4">
        <v>41</v>
      </c>
      <c r="C9177" s="8">
        <v>1079.6399999999999</v>
      </c>
    </row>
    <row r="9178" spans="1:3" x14ac:dyDescent="0.2">
      <c r="A9178" s="18" t="s">
        <v>6566</v>
      </c>
      <c r="B9178" s="4">
        <v>41</v>
      </c>
      <c r="C9178" s="8">
        <v>1079.6399999999999</v>
      </c>
    </row>
    <row r="9179" spans="1:3" x14ac:dyDescent="0.2">
      <c r="A9179" s="19" t="s">
        <v>89</v>
      </c>
      <c r="B9179" s="4">
        <v>40</v>
      </c>
      <c r="C9179" s="8">
        <v>1199.5999999999999</v>
      </c>
    </row>
    <row r="9180" spans="1:3" x14ac:dyDescent="0.2">
      <c r="A9180" s="19" t="s">
        <v>6568</v>
      </c>
      <c r="B9180" s="4">
        <v>1</v>
      </c>
      <c r="C9180" s="8">
        <v>-119.96</v>
      </c>
    </row>
    <row r="9181" spans="1:3" x14ac:dyDescent="0.2">
      <c r="A9181" s="3" t="s">
        <v>6573</v>
      </c>
      <c r="B9181" s="4">
        <v>1</v>
      </c>
      <c r="C9181" s="8">
        <v>549.99</v>
      </c>
    </row>
    <row r="9182" spans="1:3" x14ac:dyDescent="0.2">
      <c r="A9182" s="18" t="s">
        <v>6571</v>
      </c>
      <c r="B9182" s="4">
        <v>1</v>
      </c>
      <c r="C9182" s="8">
        <v>549.99</v>
      </c>
    </row>
    <row r="9183" spans="1:3" x14ac:dyDescent="0.2">
      <c r="A9183" s="19" t="s">
        <v>171</v>
      </c>
      <c r="B9183" s="4">
        <v>1</v>
      </c>
      <c r="C9183" s="8">
        <v>549.99</v>
      </c>
    </row>
    <row r="9184" spans="1:3" x14ac:dyDescent="0.2">
      <c r="A9184" s="3" t="s">
        <v>6587</v>
      </c>
      <c r="B9184" s="4">
        <v>2</v>
      </c>
      <c r="C9184" s="8">
        <v>59.980000000000004</v>
      </c>
    </row>
    <row r="9185" spans="1:3" x14ac:dyDescent="0.2">
      <c r="A9185" s="18" t="s">
        <v>6585</v>
      </c>
      <c r="B9185" s="4">
        <v>1</v>
      </c>
      <c r="C9185" s="8">
        <v>49.99</v>
      </c>
    </row>
    <row r="9186" spans="1:3" x14ac:dyDescent="0.2">
      <c r="A9186" s="19" t="s">
        <v>186</v>
      </c>
      <c r="B9186" s="4">
        <v>1</v>
      </c>
      <c r="C9186" s="8">
        <v>49.99</v>
      </c>
    </row>
    <row r="9187" spans="1:3" x14ac:dyDescent="0.2">
      <c r="A9187" s="18" t="s">
        <v>6588</v>
      </c>
      <c r="B9187" s="4">
        <v>1</v>
      </c>
      <c r="C9187" s="8">
        <v>9.99</v>
      </c>
    </row>
    <row r="9188" spans="1:3" x14ac:dyDescent="0.2">
      <c r="A9188" s="19" t="s">
        <v>107</v>
      </c>
      <c r="B9188" s="4">
        <v>1</v>
      </c>
      <c r="C9188" s="8">
        <v>9.99</v>
      </c>
    </row>
    <row r="9189" spans="1:3" x14ac:dyDescent="0.2">
      <c r="A9189" s="3" t="s">
        <v>6593</v>
      </c>
      <c r="B9189" s="4">
        <v>1</v>
      </c>
      <c r="C9189" s="8">
        <v>59.99</v>
      </c>
    </row>
    <row r="9190" spans="1:3" x14ac:dyDescent="0.2">
      <c r="A9190" s="18" t="s">
        <v>6591</v>
      </c>
      <c r="B9190" s="4">
        <v>1</v>
      </c>
      <c r="C9190" s="8">
        <v>59.99</v>
      </c>
    </row>
    <row r="9191" spans="1:3" x14ac:dyDescent="0.2">
      <c r="A9191" s="19" t="s">
        <v>158</v>
      </c>
      <c r="B9191" s="4">
        <v>1</v>
      </c>
      <c r="C9191" s="8">
        <v>59.99</v>
      </c>
    </row>
    <row r="9192" spans="1:3" x14ac:dyDescent="0.2">
      <c r="A9192" s="3" t="s">
        <v>6598</v>
      </c>
      <c r="B9192" s="4">
        <v>1</v>
      </c>
      <c r="C9192" s="8">
        <v>399.99</v>
      </c>
    </row>
    <row r="9193" spans="1:3" x14ac:dyDescent="0.2">
      <c r="A9193" s="18" t="s">
        <v>6596</v>
      </c>
      <c r="B9193" s="4">
        <v>1</v>
      </c>
      <c r="C9193" s="8">
        <v>399.99</v>
      </c>
    </row>
    <row r="9194" spans="1:3" x14ac:dyDescent="0.2">
      <c r="A9194" s="19" t="s">
        <v>95</v>
      </c>
      <c r="B9194" s="4">
        <v>1</v>
      </c>
      <c r="C9194" s="8">
        <v>399.99</v>
      </c>
    </row>
    <row r="9195" spans="1:3" x14ac:dyDescent="0.2">
      <c r="A9195" s="3" t="s">
        <v>6601</v>
      </c>
      <c r="B9195" s="4">
        <v>2</v>
      </c>
      <c r="C9195" s="8">
        <v>99.98</v>
      </c>
    </row>
    <row r="9196" spans="1:3" x14ac:dyDescent="0.2">
      <c r="A9196" s="18" t="s">
        <v>6599</v>
      </c>
      <c r="B9196" s="4">
        <v>2</v>
      </c>
      <c r="C9196" s="8">
        <v>99.98</v>
      </c>
    </row>
    <row r="9197" spans="1:3" x14ac:dyDescent="0.2">
      <c r="A9197" s="19" t="s">
        <v>186</v>
      </c>
      <c r="B9197" s="4">
        <v>2</v>
      </c>
      <c r="C9197" s="8">
        <v>99.98</v>
      </c>
    </row>
    <row r="9198" spans="1:3" x14ac:dyDescent="0.2">
      <c r="A9198" s="3" t="s">
        <v>6604</v>
      </c>
      <c r="B9198" s="4">
        <v>10</v>
      </c>
      <c r="C9198" s="8">
        <v>35.9</v>
      </c>
    </row>
    <row r="9199" spans="1:3" x14ac:dyDescent="0.2">
      <c r="A9199" s="18" t="s">
        <v>6602</v>
      </c>
      <c r="B9199" s="4">
        <v>10</v>
      </c>
      <c r="C9199" s="8">
        <v>35.9</v>
      </c>
    </row>
    <row r="9200" spans="1:3" x14ac:dyDescent="0.2">
      <c r="A9200" s="19" t="s">
        <v>180</v>
      </c>
      <c r="B9200" s="4">
        <v>2</v>
      </c>
      <c r="C9200" s="8">
        <v>19.98</v>
      </c>
    </row>
    <row r="9201" spans="1:3" x14ac:dyDescent="0.2">
      <c r="A9201" s="19" t="s">
        <v>3807</v>
      </c>
      <c r="B9201" s="4">
        <v>8</v>
      </c>
      <c r="C9201" s="8">
        <v>15.92</v>
      </c>
    </row>
    <row r="9202" spans="1:3" x14ac:dyDescent="0.2">
      <c r="A9202" s="17">
        <v>45361</v>
      </c>
      <c r="B9202" s="4">
        <v>131</v>
      </c>
      <c r="C9202" s="8">
        <v>20454.774999999994</v>
      </c>
    </row>
    <row r="9203" spans="1:3" x14ac:dyDescent="0.2">
      <c r="A9203" s="3" t="s">
        <v>154</v>
      </c>
      <c r="B9203" s="4">
        <v>4</v>
      </c>
      <c r="C9203" s="8">
        <v>239.98</v>
      </c>
    </row>
    <row r="9204" spans="1:3" x14ac:dyDescent="0.2">
      <c r="A9204" s="18" t="s">
        <v>6623</v>
      </c>
      <c r="B9204" s="4">
        <v>4</v>
      </c>
      <c r="C9204" s="8">
        <v>239.98</v>
      </c>
    </row>
    <row r="9205" spans="1:3" x14ac:dyDescent="0.2">
      <c r="A9205" s="19" t="s">
        <v>104</v>
      </c>
      <c r="B9205" s="4">
        <v>2</v>
      </c>
      <c r="C9205" s="8">
        <v>239.98</v>
      </c>
    </row>
    <row r="9206" spans="1:3" x14ac:dyDescent="0.2">
      <c r="A9206" s="19" t="s">
        <v>180</v>
      </c>
      <c r="B9206" s="4">
        <v>2</v>
      </c>
      <c r="C9206" s="8">
        <v>0</v>
      </c>
    </row>
    <row r="9207" spans="1:3" x14ac:dyDescent="0.2">
      <c r="A9207" s="3" t="s">
        <v>337</v>
      </c>
      <c r="B9207" s="4">
        <v>7</v>
      </c>
      <c r="C9207" s="8">
        <v>376.35499999999996</v>
      </c>
    </row>
    <row r="9208" spans="1:3" x14ac:dyDescent="0.2">
      <c r="A9208" s="18" t="s">
        <v>6662</v>
      </c>
      <c r="B9208" s="4">
        <v>7</v>
      </c>
      <c r="C9208" s="8">
        <v>376.35499999999996</v>
      </c>
    </row>
    <row r="9209" spans="1:3" x14ac:dyDescent="0.2">
      <c r="A9209" s="19" t="s">
        <v>122</v>
      </c>
      <c r="B9209" s="4">
        <v>1</v>
      </c>
      <c r="C9209" s="8">
        <v>16.399999999999999</v>
      </c>
    </row>
    <row r="9210" spans="1:3" x14ac:dyDescent="0.2">
      <c r="A9210" s="19" t="s">
        <v>6172</v>
      </c>
      <c r="B9210" s="4">
        <v>6</v>
      </c>
      <c r="C9210" s="8">
        <v>359.95499999999998</v>
      </c>
    </row>
    <row r="9211" spans="1:3" x14ac:dyDescent="0.2">
      <c r="A9211" s="3" t="s">
        <v>566</v>
      </c>
      <c r="B9211" s="4">
        <v>3</v>
      </c>
      <c r="C9211" s="8">
        <v>0</v>
      </c>
    </row>
    <row r="9212" spans="1:3" x14ac:dyDescent="0.2">
      <c r="A9212" s="18" t="s">
        <v>6666</v>
      </c>
      <c r="B9212" s="4">
        <v>3</v>
      </c>
      <c r="C9212" s="8">
        <v>0</v>
      </c>
    </row>
    <row r="9213" spans="1:3" x14ac:dyDescent="0.2">
      <c r="A9213" s="19" t="s">
        <v>146</v>
      </c>
      <c r="B9213" s="4">
        <v>2</v>
      </c>
      <c r="C9213" s="8">
        <v>0</v>
      </c>
    </row>
    <row r="9214" spans="1:3" x14ac:dyDescent="0.2">
      <c r="A9214" s="19" t="s">
        <v>1366</v>
      </c>
      <c r="B9214" s="4">
        <v>1</v>
      </c>
      <c r="C9214" s="8">
        <v>0</v>
      </c>
    </row>
    <row r="9215" spans="1:3" x14ac:dyDescent="0.2">
      <c r="A9215" s="3" t="s">
        <v>617</v>
      </c>
      <c r="B9215" s="4">
        <v>10</v>
      </c>
      <c r="C9215" s="8">
        <v>0</v>
      </c>
    </row>
    <row r="9216" spans="1:3" x14ac:dyDescent="0.2">
      <c r="A9216" s="18" t="s">
        <v>6670</v>
      </c>
      <c r="B9216" s="4">
        <v>10</v>
      </c>
      <c r="C9216" s="8">
        <v>0</v>
      </c>
    </row>
    <row r="9217" spans="1:3" x14ac:dyDescent="0.2">
      <c r="A9217" s="19" t="s">
        <v>6671</v>
      </c>
      <c r="B9217" s="4">
        <v>10</v>
      </c>
      <c r="C9217" s="8">
        <v>0</v>
      </c>
    </row>
    <row r="9218" spans="1:3" x14ac:dyDescent="0.2">
      <c r="A9218" s="3" t="s">
        <v>889</v>
      </c>
      <c r="B9218" s="4">
        <v>1</v>
      </c>
      <c r="C9218" s="8">
        <v>3199.99</v>
      </c>
    </row>
    <row r="9219" spans="1:3" x14ac:dyDescent="0.2">
      <c r="A9219" s="18" t="s">
        <v>6607</v>
      </c>
      <c r="B9219" s="4">
        <v>1</v>
      </c>
      <c r="C9219" s="8">
        <v>3199.99</v>
      </c>
    </row>
    <row r="9220" spans="1:3" x14ac:dyDescent="0.2">
      <c r="A9220" s="19" t="s">
        <v>244</v>
      </c>
      <c r="B9220" s="4">
        <v>1</v>
      </c>
      <c r="C9220" s="8">
        <v>3199.99</v>
      </c>
    </row>
    <row r="9221" spans="1:3" x14ac:dyDescent="0.2">
      <c r="A9221" s="3" t="s">
        <v>1350</v>
      </c>
      <c r="B9221" s="4">
        <v>2</v>
      </c>
      <c r="C9221" s="8">
        <v>364.3</v>
      </c>
    </row>
    <row r="9222" spans="1:3" x14ac:dyDescent="0.2">
      <c r="A9222" s="18" t="s">
        <v>6653</v>
      </c>
      <c r="B9222" s="4">
        <v>2</v>
      </c>
      <c r="C9222" s="8">
        <v>364.3</v>
      </c>
    </row>
    <row r="9223" spans="1:3" x14ac:dyDescent="0.2">
      <c r="A9223" s="19" t="s">
        <v>1111</v>
      </c>
      <c r="B9223" s="4">
        <v>1</v>
      </c>
      <c r="C9223" s="8">
        <v>29.31</v>
      </c>
    </row>
    <row r="9224" spans="1:3" x14ac:dyDescent="0.2">
      <c r="A9224" s="19" t="s">
        <v>2701</v>
      </c>
      <c r="B9224" s="4">
        <v>1</v>
      </c>
      <c r="C9224" s="8">
        <v>334.99</v>
      </c>
    </row>
    <row r="9225" spans="1:3" x14ac:dyDescent="0.2">
      <c r="A9225" s="3" t="s">
        <v>4037</v>
      </c>
      <c r="B9225" s="4">
        <v>1</v>
      </c>
      <c r="C9225" s="8">
        <v>599.99</v>
      </c>
    </row>
    <row r="9226" spans="1:3" x14ac:dyDescent="0.2">
      <c r="A9226" s="18" t="s">
        <v>6674</v>
      </c>
      <c r="B9226" s="4">
        <v>1</v>
      </c>
      <c r="C9226" s="8">
        <v>599.99</v>
      </c>
    </row>
    <row r="9227" spans="1:3" x14ac:dyDescent="0.2">
      <c r="A9227" s="19" t="s">
        <v>74</v>
      </c>
      <c r="B9227" s="4">
        <v>1</v>
      </c>
      <c r="C9227" s="8">
        <v>599.99</v>
      </c>
    </row>
    <row r="9228" spans="1:3" x14ac:dyDescent="0.2">
      <c r="A9228" s="3" t="s">
        <v>4582</v>
      </c>
      <c r="B9228" s="4">
        <v>1</v>
      </c>
      <c r="C9228" s="8">
        <v>109.99</v>
      </c>
    </row>
    <row r="9229" spans="1:3" x14ac:dyDescent="0.2">
      <c r="A9229" s="18" t="s">
        <v>6631</v>
      </c>
      <c r="B9229" s="4">
        <v>1</v>
      </c>
      <c r="C9229" s="8">
        <v>109.99</v>
      </c>
    </row>
    <row r="9230" spans="1:3" x14ac:dyDescent="0.2">
      <c r="A9230" s="19" t="s">
        <v>535</v>
      </c>
      <c r="B9230" s="4">
        <v>1</v>
      </c>
      <c r="C9230" s="8">
        <v>109.99</v>
      </c>
    </row>
    <row r="9231" spans="1:3" x14ac:dyDescent="0.2">
      <c r="A9231" s="3" t="s">
        <v>5124</v>
      </c>
      <c r="B9231" s="4">
        <v>9</v>
      </c>
      <c r="C9231" s="8">
        <v>539.91</v>
      </c>
    </row>
    <row r="9232" spans="1:3" x14ac:dyDescent="0.2">
      <c r="A9232" s="18" t="s">
        <v>6642</v>
      </c>
      <c r="B9232" s="4">
        <v>5</v>
      </c>
      <c r="C9232" s="8">
        <v>279.95</v>
      </c>
    </row>
    <row r="9233" spans="1:3" x14ac:dyDescent="0.2">
      <c r="A9233" s="19" t="s">
        <v>136</v>
      </c>
      <c r="B9233" s="4">
        <v>3</v>
      </c>
      <c r="C9233" s="8">
        <v>59.97</v>
      </c>
    </row>
    <row r="9234" spans="1:3" x14ac:dyDescent="0.2">
      <c r="A9234" s="19" t="s">
        <v>584</v>
      </c>
      <c r="B9234" s="4">
        <v>2</v>
      </c>
      <c r="C9234" s="8">
        <v>219.98</v>
      </c>
    </row>
    <row r="9235" spans="1:3" x14ac:dyDescent="0.2">
      <c r="A9235" s="18" t="s">
        <v>6657</v>
      </c>
      <c r="B9235" s="4">
        <v>4</v>
      </c>
      <c r="C9235" s="8">
        <v>259.95999999999998</v>
      </c>
    </row>
    <row r="9236" spans="1:3" x14ac:dyDescent="0.2">
      <c r="A9236" s="19" t="s">
        <v>136</v>
      </c>
      <c r="B9236" s="4">
        <v>2</v>
      </c>
      <c r="C9236" s="8">
        <v>39.979999999999997</v>
      </c>
    </row>
    <row r="9237" spans="1:3" x14ac:dyDescent="0.2">
      <c r="A9237" s="19" t="s">
        <v>584</v>
      </c>
      <c r="B9237" s="4">
        <v>2</v>
      </c>
      <c r="C9237" s="8">
        <v>219.98</v>
      </c>
    </row>
    <row r="9238" spans="1:3" x14ac:dyDescent="0.2">
      <c r="A9238" s="3" t="s">
        <v>5325</v>
      </c>
      <c r="B9238" s="4">
        <v>7</v>
      </c>
      <c r="C9238" s="8">
        <v>699.93</v>
      </c>
    </row>
    <row r="9239" spans="1:3" x14ac:dyDescent="0.2">
      <c r="A9239" s="18" t="s">
        <v>6646</v>
      </c>
      <c r="B9239" s="4">
        <v>7</v>
      </c>
      <c r="C9239" s="8">
        <v>699.93</v>
      </c>
    </row>
    <row r="9240" spans="1:3" x14ac:dyDescent="0.2">
      <c r="A9240" s="19" t="s">
        <v>667</v>
      </c>
      <c r="B9240" s="4">
        <v>7</v>
      </c>
      <c r="C9240" s="8">
        <v>699.93</v>
      </c>
    </row>
    <row r="9241" spans="1:3" x14ac:dyDescent="0.2">
      <c r="A9241" s="3" t="s">
        <v>5680</v>
      </c>
      <c r="B9241" s="4">
        <v>2</v>
      </c>
      <c r="C9241" s="8">
        <v>99.98</v>
      </c>
    </row>
    <row r="9242" spans="1:3" x14ac:dyDescent="0.2">
      <c r="A9242" s="18" t="s">
        <v>6644</v>
      </c>
      <c r="B9242" s="4">
        <v>2</v>
      </c>
      <c r="C9242" s="8">
        <v>99.98</v>
      </c>
    </row>
    <row r="9243" spans="1:3" x14ac:dyDescent="0.2">
      <c r="A9243" s="19" t="s">
        <v>186</v>
      </c>
      <c r="B9243" s="4">
        <v>2</v>
      </c>
      <c r="C9243" s="8">
        <v>99.98</v>
      </c>
    </row>
    <row r="9244" spans="1:3" x14ac:dyDescent="0.2">
      <c r="A9244" s="3" t="s">
        <v>5956</v>
      </c>
      <c r="B9244" s="4">
        <v>2</v>
      </c>
      <c r="C9244" s="8">
        <v>219.98</v>
      </c>
    </row>
    <row r="9245" spans="1:3" x14ac:dyDescent="0.2">
      <c r="A9245" s="18" t="s">
        <v>6609</v>
      </c>
      <c r="B9245" s="4">
        <v>2</v>
      </c>
      <c r="C9245" s="8">
        <v>219.98</v>
      </c>
    </row>
    <row r="9246" spans="1:3" x14ac:dyDescent="0.2">
      <c r="A9246" s="19" t="s">
        <v>584</v>
      </c>
      <c r="B9246" s="4">
        <v>2</v>
      </c>
      <c r="C9246" s="8">
        <v>219.98</v>
      </c>
    </row>
    <row r="9247" spans="1:3" x14ac:dyDescent="0.2">
      <c r="A9247" s="3" t="s">
        <v>6613</v>
      </c>
      <c r="B9247" s="4">
        <v>3</v>
      </c>
      <c r="C9247" s="8">
        <v>149.97</v>
      </c>
    </row>
    <row r="9248" spans="1:3" x14ac:dyDescent="0.2">
      <c r="A9248" s="18" t="s">
        <v>6611</v>
      </c>
      <c r="B9248" s="4">
        <v>3</v>
      </c>
      <c r="C9248" s="8">
        <v>149.97</v>
      </c>
    </row>
    <row r="9249" spans="1:3" x14ac:dyDescent="0.2">
      <c r="A9249" s="19" t="s">
        <v>186</v>
      </c>
      <c r="B9249" s="4">
        <v>3</v>
      </c>
      <c r="C9249" s="8">
        <v>149.97</v>
      </c>
    </row>
    <row r="9250" spans="1:3" x14ac:dyDescent="0.2">
      <c r="A9250" s="3" t="s">
        <v>6616</v>
      </c>
      <c r="B9250" s="4">
        <v>1</v>
      </c>
      <c r="C9250" s="8">
        <v>399.99</v>
      </c>
    </row>
    <row r="9251" spans="1:3" x14ac:dyDescent="0.2">
      <c r="A9251" s="18" t="s">
        <v>6614</v>
      </c>
      <c r="B9251" s="4">
        <v>1</v>
      </c>
      <c r="C9251" s="8">
        <v>399.99</v>
      </c>
    </row>
    <row r="9252" spans="1:3" x14ac:dyDescent="0.2">
      <c r="A9252" s="19" t="s">
        <v>373</v>
      </c>
      <c r="B9252" s="4">
        <v>1</v>
      </c>
      <c r="C9252" s="8">
        <v>399.99</v>
      </c>
    </row>
    <row r="9253" spans="1:3" x14ac:dyDescent="0.2">
      <c r="A9253" s="3" t="s">
        <v>6619</v>
      </c>
      <c r="B9253" s="4">
        <v>1</v>
      </c>
      <c r="C9253" s="8">
        <v>399.99</v>
      </c>
    </row>
    <row r="9254" spans="1:3" x14ac:dyDescent="0.2">
      <c r="A9254" s="18" t="s">
        <v>6617</v>
      </c>
      <c r="B9254" s="4">
        <v>1</v>
      </c>
      <c r="C9254" s="8">
        <v>399.99</v>
      </c>
    </row>
    <row r="9255" spans="1:3" x14ac:dyDescent="0.2">
      <c r="A9255" s="19" t="s">
        <v>373</v>
      </c>
      <c r="B9255" s="4">
        <v>1</v>
      </c>
      <c r="C9255" s="8">
        <v>399.99</v>
      </c>
    </row>
    <row r="9256" spans="1:3" x14ac:dyDescent="0.2">
      <c r="A9256" s="3" t="s">
        <v>6622</v>
      </c>
      <c r="B9256" s="4">
        <v>1</v>
      </c>
      <c r="C9256" s="8">
        <v>9.99</v>
      </c>
    </row>
    <row r="9257" spans="1:3" x14ac:dyDescent="0.2">
      <c r="A9257" s="18" t="s">
        <v>6620</v>
      </c>
      <c r="B9257" s="4">
        <v>1</v>
      </c>
      <c r="C9257" s="8">
        <v>9.99</v>
      </c>
    </row>
    <row r="9258" spans="1:3" x14ac:dyDescent="0.2">
      <c r="A9258" s="19" t="s">
        <v>180</v>
      </c>
      <c r="B9258" s="4">
        <v>1</v>
      </c>
      <c r="C9258" s="8">
        <v>9.99</v>
      </c>
    </row>
    <row r="9259" spans="1:3" x14ac:dyDescent="0.2">
      <c r="A9259" s="3" t="s">
        <v>6627</v>
      </c>
      <c r="B9259" s="4">
        <v>1</v>
      </c>
      <c r="C9259" s="8">
        <v>574.99</v>
      </c>
    </row>
    <row r="9260" spans="1:3" x14ac:dyDescent="0.2">
      <c r="A9260" s="18" t="s">
        <v>6625</v>
      </c>
      <c r="B9260" s="4">
        <v>1</v>
      </c>
      <c r="C9260" s="8">
        <v>574.99</v>
      </c>
    </row>
    <row r="9261" spans="1:3" x14ac:dyDescent="0.2">
      <c r="A9261" s="19" t="s">
        <v>74</v>
      </c>
      <c r="B9261" s="4">
        <v>1</v>
      </c>
      <c r="C9261" s="8">
        <v>574.99</v>
      </c>
    </row>
    <row r="9262" spans="1:3" x14ac:dyDescent="0.2">
      <c r="A9262" s="3" t="s">
        <v>6630</v>
      </c>
      <c r="B9262" s="4">
        <v>3</v>
      </c>
      <c r="C9262" s="8">
        <v>149.97</v>
      </c>
    </row>
    <row r="9263" spans="1:3" x14ac:dyDescent="0.2">
      <c r="A9263" s="18" t="s">
        <v>6628</v>
      </c>
      <c r="B9263" s="4">
        <v>3</v>
      </c>
      <c r="C9263" s="8">
        <v>149.97</v>
      </c>
    </row>
    <row r="9264" spans="1:3" x14ac:dyDescent="0.2">
      <c r="A9264" s="19" t="s">
        <v>186</v>
      </c>
      <c r="B9264" s="4">
        <v>3</v>
      </c>
      <c r="C9264" s="8">
        <v>149.97</v>
      </c>
    </row>
    <row r="9265" spans="1:3" x14ac:dyDescent="0.2">
      <c r="A9265" s="3" t="s">
        <v>6635</v>
      </c>
      <c r="B9265" s="4">
        <v>2</v>
      </c>
      <c r="C9265" s="8">
        <v>49.99</v>
      </c>
    </row>
    <row r="9266" spans="1:3" x14ac:dyDescent="0.2">
      <c r="A9266" s="18" t="s">
        <v>6633</v>
      </c>
      <c r="B9266" s="4">
        <v>2</v>
      </c>
      <c r="C9266" s="8">
        <v>49.99</v>
      </c>
    </row>
    <row r="9267" spans="1:3" x14ac:dyDescent="0.2">
      <c r="A9267" s="19" t="s">
        <v>180</v>
      </c>
      <c r="B9267" s="4">
        <v>1</v>
      </c>
      <c r="C9267" s="8">
        <v>0</v>
      </c>
    </row>
    <row r="9268" spans="1:3" x14ac:dyDescent="0.2">
      <c r="A9268" s="19" t="s">
        <v>200</v>
      </c>
      <c r="B9268" s="4">
        <v>1</v>
      </c>
      <c r="C9268" s="8">
        <v>49.99</v>
      </c>
    </row>
    <row r="9269" spans="1:3" x14ac:dyDescent="0.2">
      <c r="A9269" s="3" t="s">
        <v>6638</v>
      </c>
      <c r="B9269" s="4">
        <v>4</v>
      </c>
      <c r="C9269" s="8">
        <v>359.96</v>
      </c>
    </row>
    <row r="9270" spans="1:3" x14ac:dyDescent="0.2">
      <c r="A9270" s="18" t="s">
        <v>6636</v>
      </c>
      <c r="B9270" s="4">
        <v>4</v>
      </c>
      <c r="C9270" s="8">
        <v>359.96</v>
      </c>
    </row>
    <row r="9271" spans="1:3" x14ac:dyDescent="0.2">
      <c r="A9271" s="19" t="s">
        <v>104</v>
      </c>
      <c r="B9271" s="4">
        <v>2</v>
      </c>
      <c r="C9271" s="8">
        <v>239.98</v>
      </c>
    </row>
    <row r="9272" spans="1:3" x14ac:dyDescent="0.2">
      <c r="A9272" s="19" t="s">
        <v>158</v>
      </c>
      <c r="B9272" s="4">
        <v>2</v>
      </c>
      <c r="C9272" s="8">
        <v>119.98</v>
      </c>
    </row>
    <row r="9273" spans="1:3" x14ac:dyDescent="0.2">
      <c r="A9273" s="3" t="s">
        <v>6641</v>
      </c>
      <c r="B9273" s="4">
        <v>10</v>
      </c>
      <c r="C9273" s="8">
        <v>999.9</v>
      </c>
    </row>
    <row r="9274" spans="1:3" x14ac:dyDescent="0.2">
      <c r="A9274" s="18" t="s">
        <v>6639</v>
      </c>
      <c r="B9274" s="4">
        <v>10</v>
      </c>
      <c r="C9274" s="8">
        <v>999.9</v>
      </c>
    </row>
    <row r="9275" spans="1:3" x14ac:dyDescent="0.2">
      <c r="A9275" s="19" t="s">
        <v>4974</v>
      </c>
      <c r="B9275" s="4">
        <v>10</v>
      </c>
      <c r="C9275" s="8">
        <v>999.9</v>
      </c>
    </row>
    <row r="9276" spans="1:3" x14ac:dyDescent="0.2">
      <c r="A9276" s="3" t="s">
        <v>6649</v>
      </c>
      <c r="B9276" s="4">
        <v>1</v>
      </c>
      <c r="C9276" s="8">
        <v>49.99</v>
      </c>
    </row>
    <row r="9277" spans="1:3" x14ac:dyDescent="0.2">
      <c r="A9277" s="18" t="s">
        <v>6647</v>
      </c>
      <c r="B9277" s="4">
        <v>1</v>
      </c>
      <c r="C9277" s="8">
        <v>49.99</v>
      </c>
    </row>
    <row r="9278" spans="1:3" x14ac:dyDescent="0.2">
      <c r="A9278" s="19" t="s">
        <v>186</v>
      </c>
      <c r="B9278" s="4">
        <v>1</v>
      </c>
      <c r="C9278" s="8">
        <v>49.99</v>
      </c>
    </row>
    <row r="9279" spans="1:3" x14ac:dyDescent="0.2">
      <c r="A9279" s="3" t="s">
        <v>6652</v>
      </c>
      <c r="B9279" s="4">
        <v>1</v>
      </c>
      <c r="C9279" s="8">
        <v>399.99</v>
      </c>
    </row>
    <row r="9280" spans="1:3" x14ac:dyDescent="0.2">
      <c r="A9280" s="18" t="s">
        <v>6650</v>
      </c>
      <c r="B9280" s="4">
        <v>1</v>
      </c>
      <c r="C9280" s="8">
        <v>399.99</v>
      </c>
    </row>
    <row r="9281" spans="1:3" x14ac:dyDescent="0.2">
      <c r="A9281" s="19" t="s">
        <v>95</v>
      </c>
      <c r="B9281" s="4">
        <v>1</v>
      </c>
      <c r="C9281" s="8">
        <v>399.99</v>
      </c>
    </row>
    <row r="9282" spans="1:3" x14ac:dyDescent="0.2">
      <c r="A9282" s="3" t="s">
        <v>6656</v>
      </c>
      <c r="B9282" s="4">
        <v>2</v>
      </c>
      <c r="C9282" s="8">
        <v>1199.98</v>
      </c>
    </row>
    <row r="9283" spans="1:3" x14ac:dyDescent="0.2">
      <c r="A9283" s="18" t="s">
        <v>6654</v>
      </c>
      <c r="B9283" s="4">
        <v>2</v>
      </c>
      <c r="C9283" s="8">
        <v>1199.98</v>
      </c>
    </row>
    <row r="9284" spans="1:3" x14ac:dyDescent="0.2">
      <c r="A9284" s="19" t="s">
        <v>74</v>
      </c>
      <c r="B9284" s="4">
        <v>2</v>
      </c>
      <c r="C9284" s="8">
        <v>1199.98</v>
      </c>
    </row>
    <row r="9285" spans="1:3" x14ac:dyDescent="0.2">
      <c r="A9285" s="3" t="s">
        <v>6661</v>
      </c>
      <c r="B9285" s="4">
        <v>1</v>
      </c>
      <c r="C9285" s="8">
        <v>399.99</v>
      </c>
    </row>
    <row r="9286" spans="1:3" x14ac:dyDescent="0.2">
      <c r="A9286" s="18" t="s">
        <v>6659</v>
      </c>
      <c r="B9286" s="4">
        <v>1</v>
      </c>
      <c r="C9286" s="8">
        <v>399.99</v>
      </c>
    </row>
    <row r="9287" spans="1:3" x14ac:dyDescent="0.2">
      <c r="A9287" s="19" t="s">
        <v>373</v>
      </c>
      <c r="B9287" s="4">
        <v>1</v>
      </c>
      <c r="C9287" s="8">
        <v>399.99</v>
      </c>
    </row>
    <row r="9288" spans="1:3" x14ac:dyDescent="0.2">
      <c r="A9288" s="3" t="s">
        <v>6665</v>
      </c>
      <c r="B9288" s="4">
        <v>2</v>
      </c>
      <c r="C9288" s="8">
        <v>49.99</v>
      </c>
    </row>
    <row r="9289" spans="1:3" x14ac:dyDescent="0.2">
      <c r="A9289" s="18" t="s">
        <v>6663</v>
      </c>
      <c r="B9289" s="4">
        <v>2</v>
      </c>
      <c r="C9289" s="8">
        <v>49.99</v>
      </c>
    </row>
    <row r="9290" spans="1:3" x14ac:dyDescent="0.2">
      <c r="A9290" s="19" t="s">
        <v>180</v>
      </c>
      <c r="B9290" s="4">
        <v>1</v>
      </c>
      <c r="C9290" s="8">
        <v>0</v>
      </c>
    </row>
    <row r="9291" spans="1:3" x14ac:dyDescent="0.2">
      <c r="A9291" s="19" t="s">
        <v>200</v>
      </c>
      <c r="B9291" s="4">
        <v>1</v>
      </c>
      <c r="C9291" s="8">
        <v>49.99</v>
      </c>
    </row>
    <row r="9292" spans="1:3" x14ac:dyDescent="0.2">
      <c r="A9292" s="3" t="s">
        <v>6669</v>
      </c>
      <c r="B9292" s="4">
        <v>7</v>
      </c>
      <c r="C9292" s="8">
        <v>1389.94</v>
      </c>
    </row>
    <row r="9293" spans="1:3" x14ac:dyDescent="0.2">
      <c r="A9293" s="18" t="s">
        <v>6667</v>
      </c>
      <c r="B9293" s="4">
        <v>7</v>
      </c>
      <c r="C9293" s="8">
        <v>1389.94</v>
      </c>
    </row>
    <row r="9294" spans="1:3" x14ac:dyDescent="0.2">
      <c r="A9294" s="19" t="s">
        <v>74</v>
      </c>
      <c r="B9294" s="4">
        <v>2</v>
      </c>
      <c r="C9294" s="8">
        <v>1199.98</v>
      </c>
    </row>
    <row r="9295" spans="1:3" x14ac:dyDescent="0.2">
      <c r="A9295" s="19" t="s">
        <v>104</v>
      </c>
      <c r="B9295" s="4">
        <v>1</v>
      </c>
      <c r="C9295" s="8">
        <v>119.99</v>
      </c>
    </row>
    <row r="9296" spans="1:3" x14ac:dyDescent="0.2">
      <c r="A9296" s="19" t="s">
        <v>107</v>
      </c>
      <c r="B9296" s="4">
        <v>1</v>
      </c>
      <c r="C9296" s="8">
        <v>9.99</v>
      </c>
    </row>
    <row r="9297" spans="1:3" x14ac:dyDescent="0.2">
      <c r="A9297" s="19" t="s">
        <v>180</v>
      </c>
      <c r="B9297" s="4">
        <v>2</v>
      </c>
      <c r="C9297" s="8">
        <v>9.99</v>
      </c>
    </row>
    <row r="9298" spans="1:3" x14ac:dyDescent="0.2">
      <c r="A9298" s="19" t="s">
        <v>200</v>
      </c>
      <c r="B9298" s="4">
        <v>1</v>
      </c>
      <c r="C9298" s="8">
        <v>49.99</v>
      </c>
    </row>
    <row r="9299" spans="1:3" x14ac:dyDescent="0.2">
      <c r="A9299" s="3" t="s">
        <v>6678</v>
      </c>
      <c r="B9299" s="4">
        <v>4</v>
      </c>
      <c r="C9299" s="8">
        <v>279.95999999999998</v>
      </c>
    </row>
    <row r="9300" spans="1:3" x14ac:dyDescent="0.2">
      <c r="A9300" s="18" t="s">
        <v>6676</v>
      </c>
      <c r="B9300" s="4">
        <v>4</v>
      </c>
      <c r="C9300" s="8">
        <v>279.95999999999998</v>
      </c>
    </row>
    <row r="9301" spans="1:3" x14ac:dyDescent="0.2">
      <c r="A9301" s="19" t="s">
        <v>104</v>
      </c>
      <c r="B9301" s="4">
        <v>2</v>
      </c>
      <c r="C9301" s="8">
        <v>239.98</v>
      </c>
    </row>
    <row r="9302" spans="1:3" x14ac:dyDescent="0.2">
      <c r="A9302" s="19" t="s">
        <v>396</v>
      </c>
      <c r="B9302" s="4">
        <v>2</v>
      </c>
      <c r="C9302" s="8">
        <v>39.979999999999997</v>
      </c>
    </row>
    <row r="9303" spans="1:3" x14ac:dyDescent="0.2">
      <c r="A9303" s="3" t="s">
        <v>6681</v>
      </c>
      <c r="B9303" s="4">
        <v>5</v>
      </c>
      <c r="C9303" s="8">
        <v>249.95</v>
      </c>
    </row>
    <row r="9304" spans="1:3" x14ac:dyDescent="0.2">
      <c r="A9304" s="18" t="s">
        <v>6679</v>
      </c>
      <c r="B9304" s="4">
        <v>5</v>
      </c>
      <c r="C9304" s="8">
        <v>249.95</v>
      </c>
    </row>
    <row r="9305" spans="1:3" x14ac:dyDescent="0.2">
      <c r="A9305" s="19" t="s">
        <v>186</v>
      </c>
      <c r="B9305" s="4">
        <v>5</v>
      </c>
      <c r="C9305" s="8">
        <v>249.95</v>
      </c>
    </row>
    <row r="9306" spans="1:3" x14ac:dyDescent="0.2">
      <c r="A9306" s="3" t="s">
        <v>6684</v>
      </c>
      <c r="B9306" s="4">
        <v>33</v>
      </c>
      <c r="C9306" s="8">
        <v>6889.83</v>
      </c>
    </row>
    <row r="9307" spans="1:3" x14ac:dyDescent="0.2">
      <c r="A9307" s="18" t="s">
        <v>6682</v>
      </c>
      <c r="B9307" s="4">
        <v>33</v>
      </c>
      <c r="C9307" s="8">
        <v>6889.83</v>
      </c>
    </row>
    <row r="9308" spans="1:3" x14ac:dyDescent="0.2">
      <c r="A9308" s="19" t="s">
        <v>80</v>
      </c>
      <c r="B9308" s="4">
        <v>4</v>
      </c>
      <c r="C9308" s="8">
        <v>0</v>
      </c>
    </row>
    <row r="9309" spans="1:3" x14ac:dyDescent="0.2">
      <c r="A9309" s="19" t="s">
        <v>86</v>
      </c>
      <c r="B9309" s="4">
        <v>4</v>
      </c>
      <c r="C9309" s="8">
        <v>5199.96</v>
      </c>
    </row>
    <row r="9310" spans="1:3" x14ac:dyDescent="0.2">
      <c r="A9310" s="19" t="s">
        <v>89</v>
      </c>
      <c r="B9310" s="4">
        <v>4</v>
      </c>
      <c r="C9310" s="8">
        <v>0</v>
      </c>
    </row>
    <row r="9311" spans="1:3" x14ac:dyDescent="0.2">
      <c r="A9311" s="19" t="s">
        <v>92</v>
      </c>
      <c r="B9311" s="4">
        <v>4</v>
      </c>
      <c r="C9311" s="8">
        <v>0</v>
      </c>
    </row>
    <row r="9312" spans="1:3" x14ac:dyDescent="0.2">
      <c r="A9312" s="19" t="s">
        <v>98</v>
      </c>
      <c r="B9312" s="4">
        <v>4</v>
      </c>
      <c r="C9312" s="8">
        <v>200</v>
      </c>
    </row>
    <row r="9313" spans="1:3" x14ac:dyDescent="0.2">
      <c r="A9313" s="19" t="s">
        <v>104</v>
      </c>
      <c r="B9313" s="4">
        <v>6</v>
      </c>
      <c r="C9313" s="8">
        <v>719.94</v>
      </c>
    </row>
    <row r="9314" spans="1:3" x14ac:dyDescent="0.2">
      <c r="A9314" s="19" t="s">
        <v>424</v>
      </c>
      <c r="B9314" s="4">
        <v>7</v>
      </c>
      <c r="C9314" s="8">
        <v>769.93</v>
      </c>
    </row>
    <row r="9315" spans="1:3" x14ac:dyDescent="0.2">
      <c r="A9315" s="17">
        <v>45368</v>
      </c>
      <c r="B9315" s="4">
        <v>1244</v>
      </c>
      <c r="C9315" s="8">
        <v>32092.131300000005</v>
      </c>
    </row>
    <row r="9316" spans="1:3" x14ac:dyDescent="0.2">
      <c r="A9316" s="3" t="s">
        <v>267</v>
      </c>
      <c r="B9316" s="4">
        <v>1011</v>
      </c>
      <c r="C9316" s="8">
        <v>1016.5</v>
      </c>
    </row>
    <row r="9317" spans="1:3" x14ac:dyDescent="0.2">
      <c r="A9317" s="18" t="s">
        <v>6722</v>
      </c>
      <c r="B9317" s="4">
        <v>1001</v>
      </c>
      <c r="C9317" s="8">
        <v>1016.5</v>
      </c>
    </row>
    <row r="9318" spans="1:3" x14ac:dyDescent="0.2">
      <c r="A9318" s="19" t="s">
        <v>122</v>
      </c>
      <c r="B9318" s="4">
        <v>1</v>
      </c>
      <c r="C9318" s="8">
        <v>16.5</v>
      </c>
    </row>
    <row r="9319" spans="1:3" x14ac:dyDescent="0.2">
      <c r="A9319" s="19" t="s">
        <v>3483</v>
      </c>
      <c r="B9319" s="4">
        <v>1000</v>
      </c>
      <c r="C9319" s="8">
        <v>1000</v>
      </c>
    </row>
    <row r="9320" spans="1:3" x14ac:dyDescent="0.2">
      <c r="A9320" s="18" t="s">
        <v>6736</v>
      </c>
      <c r="B9320" s="4">
        <v>10</v>
      </c>
      <c r="C9320" s="8">
        <v>0</v>
      </c>
    </row>
    <row r="9321" spans="1:3" x14ac:dyDescent="0.2">
      <c r="A9321" s="19" t="s">
        <v>2182</v>
      </c>
      <c r="B9321" s="4">
        <v>10</v>
      </c>
      <c r="C9321" s="8">
        <v>0</v>
      </c>
    </row>
    <row r="9322" spans="1:3" x14ac:dyDescent="0.2">
      <c r="A9322" s="3" t="s">
        <v>596</v>
      </c>
      <c r="B9322" s="4">
        <v>2</v>
      </c>
      <c r="C9322" s="8">
        <v>0</v>
      </c>
    </row>
    <row r="9323" spans="1:3" x14ac:dyDescent="0.2">
      <c r="A9323" s="18" t="s">
        <v>6740</v>
      </c>
      <c r="B9323" s="4">
        <v>2</v>
      </c>
      <c r="C9323" s="8">
        <v>0</v>
      </c>
    </row>
    <row r="9324" spans="1:3" x14ac:dyDescent="0.2">
      <c r="A9324" s="19" t="s">
        <v>686</v>
      </c>
      <c r="B9324" s="4">
        <v>2</v>
      </c>
      <c r="C9324" s="8">
        <v>0</v>
      </c>
    </row>
    <row r="9325" spans="1:3" x14ac:dyDescent="0.2">
      <c r="A9325" s="3" t="s">
        <v>690</v>
      </c>
      <c r="B9325" s="4">
        <v>109</v>
      </c>
      <c r="C9325" s="8">
        <v>12360.4313</v>
      </c>
    </row>
    <row r="9326" spans="1:3" x14ac:dyDescent="0.2">
      <c r="A9326" s="18" t="s">
        <v>6726</v>
      </c>
      <c r="B9326" s="4">
        <v>109</v>
      </c>
      <c r="C9326" s="8">
        <v>12360.4313</v>
      </c>
    </row>
    <row r="9327" spans="1:3" x14ac:dyDescent="0.2">
      <c r="A9327" s="19" t="s">
        <v>77</v>
      </c>
      <c r="B9327" s="4">
        <v>12</v>
      </c>
      <c r="C9327" s="8">
        <v>0</v>
      </c>
    </row>
    <row r="9328" spans="1:3" x14ac:dyDescent="0.2">
      <c r="A9328" s="19" t="s">
        <v>89</v>
      </c>
      <c r="B9328" s="4">
        <v>12</v>
      </c>
      <c r="C9328" s="8">
        <v>0</v>
      </c>
    </row>
    <row r="9329" spans="1:3" x14ac:dyDescent="0.2">
      <c r="A9329" s="19" t="s">
        <v>98</v>
      </c>
      <c r="B9329" s="4">
        <v>12</v>
      </c>
      <c r="C9329" s="8">
        <v>1799.91</v>
      </c>
    </row>
    <row r="9330" spans="1:3" x14ac:dyDescent="0.2">
      <c r="A9330" s="19" t="s">
        <v>107</v>
      </c>
      <c r="B9330" s="4">
        <v>12</v>
      </c>
      <c r="C9330" s="8">
        <v>0</v>
      </c>
    </row>
    <row r="9331" spans="1:3" x14ac:dyDescent="0.2">
      <c r="A9331" s="19" t="s">
        <v>118</v>
      </c>
      <c r="B9331" s="4">
        <v>1</v>
      </c>
      <c r="C9331" s="8">
        <v>899.99249999999995</v>
      </c>
    </row>
    <row r="9332" spans="1:3" x14ac:dyDescent="0.2">
      <c r="A9332" s="19" t="s">
        <v>136</v>
      </c>
      <c r="B9332" s="4">
        <v>12</v>
      </c>
      <c r="C9332" s="8">
        <v>179.91</v>
      </c>
    </row>
    <row r="9333" spans="1:3" x14ac:dyDescent="0.2">
      <c r="A9333" s="19" t="s">
        <v>155</v>
      </c>
      <c r="B9333" s="4">
        <v>12</v>
      </c>
      <c r="C9333" s="8">
        <v>7649.91</v>
      </c>
    </row>
    <row r="9334" spans="1:3" x14ac:dyDescent="0.2">
      <c r="A9334" s="19" t="s">
        <v>234</v>
      </c>
      <c r="B9334" s="4">
        <v>1</v>
      </c>
      <c r="C9334" s="8">
        <v>572.63</v>
      </c>
    </row>
    <row r="9335" spans="1:3" x14ac:dyDescent="0.2">
      <c r="A9335" s="19" t="s">
        <v>859</v>
      </c>
      <c r="B9335" s="4">
        <v>12</v>
      </c>
      <c r="C9335" s="8">
        <v>449.91</v>
      </c>
    </row>
    <row r="9336" spans="1:3" x14ac:dyDescent="0.2">
      <c r="A9336" s="19" t="s">
        <v>6172</v>
      </c>
      <c r="B9336" s="4">
        <v>2</v>
      </c>
      <c r="C9336" s="8">
        <v>119.985</v>
      </c>
    </row>
    <row r="9337" spans="1:3" x14ac:dyDescent="0.2">
      <c r="A9337" s="19" t="s">
        <v>6310</v>
      </c>
      <c r="B9337" s="4">
        <v>20</v>
      </c>
      <c r="C9337" s="8">
        <v>344.85</v>
      </c>
    </row>
    <row r="9338" spans="1:3" x14ac:dyDescent="0.2">
      <c r="A9338" s="19" t="s">
        <v>6727</v>
      </c>
      <c r="B9338" s="4">
        <v>1</v>
      </c>
      <c r="C9338" s="8">
        <v>343.3338</v>
      </c>
    </row>
    <row r="9339" spans="1:3" x14ac:dyDescent="0.2">
      <c r="A9339" s="3" t="s">
        <v>2162</v>
      </c>
      <c r="B9339" s="4">
        <v>1</v>
      </c>
      <c r="C9339" s="8">
        <v>1199.99</v>
      </c>
    </row>
    <row r="9340" spans="1:3" x14ac:dyDescent="0.2">
      <c r="A9340" s="18" t="s">
        <v>6715</v>
      </c>
      <c r="B9340" s="4">
        <v>1</v>
      </c>
      <c r="C9340" s="8">
        <v>1199.99</v>
      </c>
    </row>
    <row r="9341" spans="1:3" x14ac:dyDescent="0.2">
      <c r="A9341" s="19" t="s">
        <v>118</v>
      </c>
      <c r="B9341" s="4">
        <v>1</v>
      </c>
      <c r="C9341" s="8">
        <v>1199.99</v>
      </c>
    </row>
    <row r="9342" spans="1:3" x14ac:dyDescent="0.2">
      <c r="A9342" s="3" t="s">
        <v>3240</v>
      </c>
      <c r="B9342" s="4">
        <v>20</v>
      </c>
      <c r="C9342" s="8">
        <v>0</v>
      </c>
    </row>
    <row r="9343" spans="1:3" x14ac:dyDescent="0.2">
      <c r="A9343" s="18" t="s">
        <v>6719</v>
      </c>
      <c r="B9343" s="4">
        <v>20</v>
      </c>
      <c r="C9343" s="8">
        <v>0</v>
      </c>
    </row>
    <row r="9344" spans="1:3" x14ac:dyDescent="0.2">
      <c r="A9344" s="19" t="s">
        <v>303</v>
      </c>
      <c r="B9344" s="4">
        <v>20</v>
      </c>
      <c r="C9344" s="8">
        <v>0</v>
      </c>
    </row>
    <row r="9345" spans="1:3" x14ac:dyDescent="0.2">
      <c r="A9345" s="3" t="s">
        <v>4037</v>
      </c>
      <c r="B9345" s="4">
        <v>2</v>
      </c>
      <c r="C9345" s="8">
        <v>99.98</v>
      </c>
    </row>
    <row r="9346" spans="1:3" x14ac:dyDescent="0.2">
      <c r="A9346" s="18" t="s">
        <v>6687</v>
      </c>
      <c r="B9346" s="4">
        <v>2</v>
      </c>
      <c r="C9346" s="8">
        <v>99.98</v>
      </c>
    </row>
    <row r="9347" spans="1:3" x14ac:dyDescent="0.2">
      <c r="A9347" s="19" t="s">
        <v>186</v>
      </c>
      <c r="B9347" s="4">
        <v>2</v>
      </c>
      <c r="C9347" s="8">
        <v>99.98</v>
      </c>
    </row>
    <row r="9348" spans="1:3" x14ac:dyDescent="0.2">
      <c r="A9348" s="3" t="s">
        <v>4582</v>
      </c>
      <c r="B9348" s="4">
        <v>4</v>
      </c>
      <c r="C9348" s="8">
        <v>289.95999999999998</v>
      </c>
    </row>
    <row r="9349" spans="1:3" x14ac:dyDescent="0.2">
      <c r="A9349" s="18" t="s">
        <v>6717</v>
      </c>
      <c r="B9349" s="4">
        <v>4</v>
      </c>
      <c r="C9349" s="8">
        <v>289.95999999999998</v>
      </c>
    </row>
    <row r="9350" spans="1:3" x14ac:dyDescent="0.2">
      <c r="A9350" s="19" t="s">
        <v>104</v>
      </c>
      <c r="B9350" s="4">
        <v>1</v>
      </c>
      <c r="C9350" s="8">
        <v>119.99</v>
      </c>
    </row>
    <row r="9351" spans="1:3" x14ac:dyDescent="0.2">
      <c r="A9351" s="19" t="s">
        <v>158</v>
      </c>
      <c r="B9351" s="4">
        <v>2</v>
      </c>
      <c r="C9351" s="8">
        <v>119.98</v>
      </c>
    </row>
    <row r="9352" spans="1:3" x14ac:dyDescent="0.2">
      <c r="A9352" s="19" t="s">
        <v>186</v>
      </c>
      <c r="B9352" s="4">
        <v>1</v>
      </c>
      <c r="C9352" s="8">
        <v>49.99</v>
      </c>
    </row>
    <row r="9353" spans="1:3" x14ac:dyDescent="0.2">
      <c r="A9353" s="3" t="s">
        <v>5847</v>
      </c>
      <c r="B9353" s="4">
        <v>4</v>
      </c>
      <c r="C9353" s="8">
        <v>219.95999999999998</v>
      </c>
    </row>
    <row r="9354" spans="1:3" x14ac:dyDescent="0.2">
      <c r="A9354" s="18" t="s">
        <v>6701</v>
      </c>
      <c r="B9354" s="4">
        <v>4</v>
      </c>
      <c r="C9354" s="8">
        <v>219.95999999999998</v>
      </c>
    </row>
    <row r="9355" spans="1:3" x14ac:dyDescent="0.2">
      <c r="A9355" s="19" t="s">
        <v>80</v>
      </c>
      <c r="B9355" s="4">
        <v>2</v>
      </c>
      <c r="C9355" s="8">
        <v>19.98</v>
      </c>
    </row>
    <row r="9356" spans="1:3" x14ac:dyDescent="0.2">
      <c r="A9356" s="19" t="s">
        <v>4935</v>
      </c>
      <c r="B9356" s="4">
        <v>2</v>
      </c>
      <c r="C9356" s="8">
        <v>199.98</v>
      </c>
    </row>
    <row r="9357" spans="1:3" x14ac:dyDescent="0.2">
      <c r="A9357" s="3" t="s">
        <v>6137</v>
      </c>
      <c r="B9357" s="4">
        <v>2</v>
      </c>
      <c r="C9357" s="8">
        <v>0</v>
      </c>
    </row>
    <row r="9358" spans="1:3" x14ac:dyDescent="0.2">
      <c r="A9358" s="18" t="s">
        <v>6746</v>
      </c>
      <c r="B9358" s="4">
        <v>2</v>
      </c>
      <c r="C9358" s="8">
        <v>0</v>
      </c>
    </row>
    <row r="9359" spans="1:3" x14ac:dyDescent="0.2">
      <c r="A9359" s="19" t="s">
        <v>186</v>
      </c>
      <c r="B9359" s="4">
        <v>1</v>
      </c>
      <c r="C9359" s="8">
        <v>0</v>
      </c>
    </row>
    <row r="9360" spans="1:3" x14ac:dyDescent="0.2">
      <c r="A9360" s="19" t="s">
        <v>45</v>
      </c>
      <c r="B9360" s="4">
        <v>1</v>
      </c>
      <c r="C9360" s="8">
        <v>0</v>
      </c>
    </row>
    <row r="9361" spans="1:3" x14ac:dyDescent="0.2">
      <c r="A9361" s="3" t="s">
        <v>6691</v>
      </c>
      <c r="B9361" s="4">
        <v>1</v>
      </c>
      <c r="C9361" s="8">
        <v>349.99</v>
      </c>
    </row>
    <row r="9362" spans="1:3" x14ac:dyDescent="0.2">
      <c r="A9362" s="18" t="s">
        <v>6689</v>
      </c>
      <c r="B9362" s="4">
        <v>1</v>
      </c>
      <c r="C9362" s="8">
        <v>349.99</v>
      </c>
    </row>
    <row r="9363" spans="1:3" x14ac:dyDescent="0.2">
      <c r="A9363" s="19" t="s">
        <v>127</v>
      </c>
      <c r="B9363" s="4">
        <v>1</v>
      </c>
      <c r="C9363" s="8">
        <v>349.99</v>
      </c>
    </row>
    <row r="9364" spans="1:3" x14ac:dyDescent="0.2">
      <c r="A9364" s="3" t="s">
        <v>6694</v>
      </c>
      <c r="B9364" s="4">
        <v>2</v>
      </c>
      <c r="C9364" s="8">
        <v>19.98</v>
      </c>
    </row>
    <row r="9365" spans="1:3" x14ac:dyDescent="0.2">
      <c r="A9365" s="18" t="s">
        <v>6692</v>
      </c>
      <c r="B9365" s="4">
        <v>2</v>
      </c>
      <c r="C9365" s="8">
        <v>19.98</v>
      </c>
    </row>
    <row r="9366" spans="1:3" x14ac:dyDescent="0.2">
      <c r="A9366" s="19" t="s">
        <v>180</v>
      </c>
      <c r="B9366" s="4">
        <v>2</v>
      </c>
      <c r="C9366" s="8">
        <v>19.98</v>
      </c>
    </row>
    <row r="9367" spans="1:3" x14ac:dyDescent="0.2">
      <c r="A9367" s="3" t="s">
        <v>6697</v>
      </c>
      <c r="B9367" s="4">
        <v>1</v>
      </c>
      <c r="C9367" s="8">
        <v>49.99</v>
      </c>
    </row>
    <row r="9368" spans="1:3" x14ac:dyDescent="0.2">
      <c r="A9368" s="18" t="s">
        <v>6695</v>
      </c>
      <c r="B9368" s="4">
        <v>1</v>
      </c>
      <c r="C9368" s="8">
        <v>49.99</v>
      </c>
    </row>
    <row r="9369" spans="1:3" x14ac:dyDescent="0.2">
      <c r="A9369" s="19" t="s">
        <v>186</v>
      </c>
      <c r="B9369" s="4">
        <v>1</v>
      </c>
      <c r="C9369" s="8">
        <v>49.99</v>
      </c>
    </row>
    <row r="9370" spans="1:3" x14ac:dyDescent="0.2">
      <c r="A9370" s="3" t="s">
        <v>6700</v>
      </c>
      <c r="B9370" s="4">
        <v>20</v>
      </c>
      <c r="C9370" s="8">
        <v>279.79999999999995</v>
      </c>
    </row>
    <row r="9371" spans="1:3" x14ac:dyDescent="0.2">
      <c r="A9371" s="18" t="s">
        <v>6698</v>
      </c>
      <c r="B9371" s="4">
        <v>20</v>
      </c>
      <c r="C9371" s="8">
        <v>279.79999999999995</v>
      </c>
    </row>
    <row r="9372" spans="1:3" x14ac:dyDescent="0.2">
      <c r="A9372" s="19" t="s">
        <v>136</v>
      </c>
      <c r="B9372" s="4">
        <v>4</v>
      </c>
      <c r="C9372" s="8">
        <v>79.959999999999994</v>
      </c>
    </row>
    <row r="9373" spans="1:3" x14ac:dyDescent="0.2">
      <c r="A9373" s="19" t="s">
        <v>250</v>
      </c>
      <c r="B9373" s="4">
        <v>6</v>
      </c>
      <c r="C9373" s="8">
        <v>179.94</v>
      </c>
    </row>
    <row r="9374" spans="1:3" x14ac:dyDescent="0.2">
      <c r="A9374" s="19" t="s">
        <v>403</v>
      </c>
      <c r="B9374" s="4">
        <v>10</v>
      </c>
      <c r="C9374" s="8">
        <v>19.899999999999999</v>
      </c>
    </row>
    <row r="9375" spans="1:3" x14ac:dyDescent="0.2">
      <c r="A9375" s="3" t="s">
        <v>6705</v>
      </c>
      <c r="B9375" s="4">
        <v>1</v>
      </c>
      <c r="C9375" s="8">
        <v>9.99</v>
      </c>
    </row>
    <row r="9376" spans="1:3" x14ac:dyDescent="0.2">
      <c r="A9376" s="18" t="s">
        <v>6703</v>
      </c>
      <c r="B9376" s="4">
        <v>1</v>
      </c>
      <c r="C9376" s="8">
        <v>9.99</v>
      </c>
    </row>
    <row r="9377" spans="1:3" x14ac:dyDescent="0.2">
      <c r="A9377" s="19" t="s">
        <v>107</v>
      </c>
      <c r="B9377" s="4">
        <v>1</v>
      </c>
      <c r="C9377" s="8">
        <v>9.99</v>
      </c>
    </row>
    <row r="9378" spans="1:3" x14ac:dyDescent="0.2">
      <c r="A9378" s="3" t="s">
        <v>6708</v>
      </c>
      <c r="B9378" s="4">
        <v>1</v>
      </c>
      <c r="C9378" s="8">
        <v>599.99</v>
      </c>
    </row>
    <row r="9379" spans="1:3" x14ac:dyDescent="0.2">
      <c r="A9379" s="18" t="s">
        <v>6706</v>
      </c>
      <c r="B9379" s="4">
        <v>1</v>
      </c>
      <c r="C9379" s="8">
        <v>599.99</v>
      </c>
    </row>
    <row r="9380" spans="1:3" x14ac:dyDescent="0.2">
      <c r="A9380" s="19" t="s">
        <v>74</v>
      </c>
      <c r="B9380" s="4">
        <v>1</v>
      </c>
      <c r="C9380" s="8">
        <v>599.99</v>
      </c>
    </row>
    <row r="9381" spans="1:3" x14ac:dyDescent="0.2">
      <c r="A9381" s="3" t="s">
        <v>6711</v>
      </c>
      <c r="B9381" s="4">
        <v>2</v>
      </c>
      <c r="C9381" s="8">
        <v>119.98</v>
      </c>
    </row>
    <row r="9382" spans="1:3" x14ac:dyDescent="0.2">
      <c r="A9382" s="18" t="s">
        <v>6709</v>
      </c>
      <c r="B9382" s="4">
        <v>2</v>
      </c>
      <c r="C9382" s="8">
        <v>119.98</v>
      </c>
    </row>
    <row r="9383" spans="1:3" x14ac:dyDescent="0.2">
      <c r="A9383" s="19" t="s">
        <v>158</v>
      </c>
      <c r="B9383" s="4">
        <v>2</v>
      </c>
      <c r="C9383" s="8">
        <v>119.98</v>
      </c>
    </row>
    <row r="9384" spans="1:3" x14ac:dyDescent="0.2">
      <c r="A9384" s="3" t="s">
        <v>6714</v>
      </c>
      <c r="B9384" s="4">
        <v>2</v>
      </c>
      <c r="C9384" s="8">
        <v>19.98</v>
      </c>
    </row>
    <row r="9385" spans="1:3" x14ac:dyDescent="0.2">
      <c r="A9385" s="18" t="s">
        <v>6712</v>
      </c>
      <c r="B9385" s="4">
        <v>2</v>
      </c>
      <c r="C9385" s="8">
        <v>19.98</v>
      </c>
    </row>
    <row r="9386" spans="1:3" x14ac:dyDescent="0.2">
      <c r="A9386" s="19" t="s">
        <v>180</v>
      </c>
      <c r="B9386" s="4">
        <v>2</v>
      </c>
      <c r="C9386" s="8">
        <v>19.98</v>
      </c>
    </row>
    <row r="9387" spans="1:3" x14ac:dyDescent="0.2">
      <c r="A9387" s="3" t="s">
        <v>6721</v>
      </c>
      <c r="B9387" s="4">
        <v>5</v>
      </c>
      <c r="C9387" s="8">
        <v>1149.96</v>
      </c>
    </row>
    <row r="9388" spans="1:3" x14ac:dyDescent="0.2">
      <c r="A9388" s="18" t="s">
        <v>6720</v>
      </c>
      <c r="B9388" s="4">
        <v>3</v>
      </c>
      <c r="C9388" s="8">
        <v>1049.98</v>
      </c>
    </row>
    <row r="9389" spans="1:3" x14ac:dyDescent="0.2">
      <c r="A9389" s="19" t="s">
        <v>171</v>
      </c>
      <c r="B9389" s="4">
        <v>2</v>
      </c>
      <c r="C9389" s="8">
        <v>1099.98</v>
      </c>
    </row>
    <row r="9390" spans="1:3" x14ac:dyDescent="0.2">
      <c r="A9390" s="19" t="s">
        <v>2105</v>
      </c>
      <c r="B9390" s="4">
        <v>1</v>
      </c>
      <c r="C9390" s="8">
        <v>-50</v>
      </c>
    </row>
    <row r="9391" spans="1:3" x14ac:dyDescent="0.2">
      <c r="A9391" s="18" t="s">
        <v>6735</v>
      </c>
      <c r="B9391" s="4">
        <v>2</v>
      </c>
      <c r="C9391" s="8">
        <v>99.98</v>
      </c>
    </row>
    <row r="9392" spans="1:3" x14ac:dyDescent="0.2">
      <c r="A9392" s="19" t="s">
        <v>186</v>
      </c>
      <c r="B9392" s="4">
        <v>2</v>
      </c>
      <c r="C9392" s="8">
        <v>99.98</v>
      </c>
    </row>
    <row r="9393" spans="1:3" x14ac:dyDescent="0.2">
      <c r="A9393" s="3" t="s">
        <v>6725</v>
      </c>
      <c r="B9393" s="4">
        <v>1</v>
      </c>
      <c r="C9393" s="8">
        <v>599.99</v>
      </c>
    </row>
    <row r="9394" spans="1:3" x14ac:dyDescent="0.2">
      <c r="A9394" s="18" t="s">
        <v>6723</v>
      </c>
      <c r="B9394" s="4">
        <v>1</v>
      </c>
      <c r="C9394" s="8">
        <v>599.99</v>
      </c>
    </row>
    <row r="9395" spans="1:3" x14ac:dyDescent="0.2">
      <c r="A9395" s="19" t="s">
        <v>74</v>
      </c>
      <c r="B9395" s="4">
        <v>1</v>
      </c>
      <c r="C9395" s="8">
        <v>599.99</v>
      </c>
    </row>
    <row r="9396" spans="1:3" x14ac:dyDescent="0.2">
      <c r="A9396" s="3" t="s">
        <v>6731</v>
      </c>
      <c r="B9396" s="4">
        <v>1</v>
      </c>
      <c r="C9396" s="8">
        <v>549.99</v>
      </c>
    </row>
    <row r="9397" spans="1:3" x14ac:dyDescent="0.2">
      <c r="A9397" s="18" t="s">
        <v>6729</v>
      </c>
      <c r="B9397" s="4">
        <v>1</v>
      </c>
      <c r="C9397" s="8">
        <v>549.99</v>
      </c>
    </row>
    <row r="9398" spans="1:3" x14ac:dyDescent="0.2">
      <c r="A9398" s="19" t="s">
        <v>171</v>
      </c>
      <c r="B9398" s="4">
        <v>1</v>
      </c>
      <c r="C9398" s="8">
        <v>549.99</v>
      </c>
    </row>
    <row r="9399" spans="1:3" x14ac:dyDescent="0.2">
      <c r="A9399" s="3" t="s">
        <v>6734</v>
      </c>
      <c r="B9399" s="4">
        <v>8</v>
      </c>
      <c r="C9399" s="8">
        <v>1315.95</v>
      </c>
    </row>
    <row r="9400" spans="1:3" x14ac:dyDescent="0.2">
      <c r="A9400" s="18" t="s">
        <v>6732</v>
      </c>
      <c r="B9400" s="4">
        <v>8</v>
      </c>
      <c r="C9400" s="8">
        <v>1315.95</v>
      </c>
    </row>
    <row r="9401" spans="1:3" x14ac:dyDescent="0.2">
      <c r="A9401" s="19" t="s">
        <v>77</v>
      </c>
      <c r="B9401" s="4">
        <v>1</v>
      </c>
      <c r="C9401" s="8">
        <v>0</v>
      </c>
    </row>
    <row r="9402" spans="1:3" x14ac:dyDescent="0.2">
      <c r="A9402" s="19" t="s">
        <v>80</v>
      </c>
      <c r="B9402" s="4">
        <v>1</v>
      </c>
      <c r="C9402" s="8">
        <v>0</v>
      </c>
    </row>
    <row r="9403" spans="1:3" x14ac:dyDescent="0.2">
      <c r="A9403" s="19" t="s">
        <v>89</v>
      </c>
      <c r="B9403" s="4">
        <v>1</v>
      </c>
      <c r="C9403" s="8">
        <v>0</v>
      </c>
    </row>
    <row r="9404" spans="1:3" x14ac:dyDescent="0.2">
      <c r="A9404" s="19" t="s">
        <v>95</v>
      </c>
      <c r="B9404" s="4">
        <v>1</v>
      </c>
      <c r="C9404" s="8">
        <v>399.99</v>
      </c>
    </row>
    <row r="9405" spans="1:3" x14ac:dyDescent="0.2">
      <c r="A9405" s="19" t="s">
        <v>155</v>
      </c>
      <c r="B9405" s="4">
        <v>1</v>
      </c>
      <c r="C9405" s="8">
        <v>849.99</v>
      </c>
    </row>
    <row r="9406" spans="1:3" x14ac:dyDescent="0.2">
      <c r="A9406" s="19" t="s">
        <v>1463</v>
      </c>
      <c r="B9406" s="4">
        <v>1</v>
      </c>
      <c r="C9406" s="8">
        <v>5.99</v>
      </c>
    </row>
    <row r="9407" spans="1:3" x14ac:dyDescent="0.2">
      <c r="A9407" s="19" t="s">
        <v>6079</v>
      </c>
      <c r="B9407" s="4">
        <v>2</v>
      </c>
      <c r="C9407" s="8">
        <v>59.98</v>
      </c>
    </row>
    <row r="9408" spans="1:3" x14ac:dyDescent="0.2">
      <c r="A9408" s="3" t="s">
        <v>6739</v>
      </c>
      <c r="B9408" s="4">
        <v>2</v>
      </c>
      <c r="C9408" s="8">
        <v>239.98</v>
      </c>
    </row>
    <row r="9409" spans="1:3" x14ac:dyDescent="0.2">
      <c r="A9409" s="18" t="s">
        <v>6737</v>
      </c>
      <c r="B9409" s="4">
        <v>2</v>
      </c>
      <c r="C9409" s="8">
        <v>239.98</v>
      </c>
    </row>
    <row r="9410" spans="1:3" x14ac:dyDescent="0.2">
      <c r="A9410" s="19" t="s">
        <v>104</v>
      </c>
      <c r="B9410" s="4">
        <v>2</v>
      </c>
      <c r="C9410" s="8">
        <v>239.98</v>
      </c>
    </row>
    <row r="9411" spans="1:3" x14ac:dyDescent="0.2">
      <c r="A9411" s="3" t="s">
        <v>6742</v>
      </c>
      <c r="B9411" s="4">
        <v>39</v>
      </c>
      <c r="C9411" s="8">
        <v>10959.77</v>
      </c>
    </row>
    <row r="9412" spans="1:3" x14ac:dyDescent="0.2">
      <c r="A9412" s="18" t="s">
        <v>6741</v>
      </c>
      <c r="B9412" s="4">
        <v>39</v>
      </c>
      <c r="C9412" s="8">
        <v>10959.77</v>
      </c>
    </row>
    <row r="9413" spans="1:3" x14ac:dyDescent="0.2">
      <c r="A9413" s="19" t="s">
        <v>77</v>
      </c>
      <c r="B9413" s="4">
        <v>4</v>
      </c>
      <c r="C9413" s="8">
        <v>0</v>
      </c>
    </row>
    <row r="9414" spans="1:3" x14ac:dyDescent="0.2">
      <c r="A9414" s="19" t="s">
        <v>86</v>
      </c>
      <c r="B9414" s="4">
        <v>4</v>
      </c>
      <c r="C9414" s="8">
        <v>5199.96</v>
      </c>
    </row>
    <row r="9415" spans="1:3" x14ac:dyDescent="0.2">
      <c r="A9415" s="19" t="s">
        <v>89</v>
      </c>
      <c r="B9415" s="4">
        <v>4</v>
      </c>
      <c r="C9415" s="8">
        <v>0</v>
      </c>
    </row>
    <row r="9416" spans="1:3" x14ac:dyDescent="0.2">
      <c r="A9416" s="19" t="s">
        <v>92</v>
      </c>
      <c r="B9416" s="4">
        <v>4</v>
      </c>
      <c r="C9416" s="8">
        <v>0</v>
      </c>
    </row>
    <row r="9417" spans="1:3" x14ac:dyDescent="0.2">
      <c r="A9417" s="19" t="s">
        <v>104</v>
      </c>
      <c r="B9417" s="4">
        <v>4</v>
      </c>
      <c r="C9417" s="8">
        <v>479.96</v>
      </c>
    </row>
    <row r="9418" spans="1:3" x14ac:dyDescent="0.2">
      <c r="A9418" s="19" t="s">
        <v>107</v>
      </c>
      <c r="B9418" s="4">
        <v>4</v>
      </c>
      <c r="C9418" s="8">
        <v>0</v>
      </c>
    </row>
    <row r="9419" spans="1:3" x14ac:dyDescent="0.2">
      <c r="A9419" s="19" t="s">
        <v>118</v>
      </c>
      <c r="B9419" s="4">
        <v>1</v>
      </c>
      <c r="C9419" s="8">
        <v>1199.99</v>
      </c>
    </row>
    <row r="9420" spans="1:3" x14ac:dyDescent="0.2">
      <c r="A9420" s="19" t="s">
        <v>158</v>
      </c>
      <c r="B9420" s="4">
        <v>8</v>
      </c>
      <c r="C9420" s="8">
        <v>479.92</v>
      </c>
    </row>
    <row r="9421" spans="1:3" x14ac:dyDescent="0.2">
      <c r="A9421" s="19" t="s">
        <v>792</v>
      </c>
      <c r="B9421" s="4">
        <v>2</v>
      </c>
      <c r="C9421" s="8">
        <v>399.98</v>
      </c>
    </row>
    <row r="9422" spans="1:3" x14ac:dyDescent="0.2">
      <c r="A9422" s="19" t="s">
        <v>3773</v>
      </c>
      <c r="B9422" s="4">
        <v>4</v>
      </c>
      <c r="C9422" s="8">
        <v>3199.96</v>
      </c>
    </row>
    <row r="9423" spans="1:3" x14ac:dyDescent="0.2">
      <c r="A9423" s="3" t="s">
        <v>6745</v>
      </c>
      <c r="B9423" s="4">
        <v>1</v>
      </c>
      <c r="C9423" s="8">
        <v>549.99</v>
      </c>
    </row>
    <row r="9424" spans="1:3" x14ac:dyDescent="0.2">
      <c r="A9424" s="18" t="s">
        <v>6743</v>
      </c>
      <c r="B9424" s="4">
        <v>1</v>
      </c>
      <c r="C9424" s="8">
        <v>549.99</v>
      </c>
    </row>
    <row r="9425" spans="1:3" x14ac:dyDescent="0.2">
      <c r="A9425" s="19" t="s">
        <v>171</v>
      </c>
      <c r="B9425" s="4">
        <v>1</v>
      </c>
      <c r="C9425" s="8">
        <v>549.99</v>
      </c>
    </row>
    <row r="9426" spans="1:3" x14ac:dyDescent="0.2">
      <c r="A9426" s="3" t="s">
        <v>6751</v>
      </c>
      <c r="B9426" s="4">
        <v>1</v>
      </c>
      <c r="C9426" s="8">
        <v>59.99</v>
      </c>
    </row>
    <row r="9427" spans="1:3" x14ac:dyDescent="0.2">
      <c r="A9427" s="18" t="s">
        <v>6749</v>
      </c>
      <c r="B9427" s="4">
        <v>1</v>
      </c>
      <c r="C9427" s="8">
        <v>59.99</v>
      </c>
    </row>
    <row r="9428" spans="1:3" x14ac:dyDescent="0.2">
      <c r="A9428" s="19" t="s">
        <v>158</v>
      </c>
      <c r="B9428" s="4">
        <v>1</v>
      </c>
      <c r="C9428" s="8">
        <v>59.99</v>
      </c>
    </row>
    <row r="9429" spans="1:3" x14ac:dyDescent="0.2">
      <c r="A9429" s="3" t="s">
        <v>6754</v>
      </c>
      <c r="B9429" s="4">
        <v>1</v>
      </c>
      <c r="C9429" s="8">
        <v>29.99</v>
      </c>
    </row>
    <row r="9430" spans="1:3" x14ac:dyDescent="0.2">
      <c r="A9430" s="18" t="s">
        <v>6752</v>
      </c>
      <c r="B9430" s="4">
        <v>1</v>
      </c>
      <c r="C9430" s="8">
        <v>29.99</v>
      </c>
    </row>
    <row r="9431" spans="1:3" x14ac:dyDescent="0.2">
      <c r="A9431" s="19" t="s">
        <v>250</v>
      </c>
      <c r="B9431" s="4">
        <v>1</v>
      </c>
      <c r="C9431" s="8">
        <v>29.99</v>
      </c>
    </row>
    <row r="9432" spans="1:3" x14ac:dyDescent="0.2">
      <c r="A9432" s="17">
        <v>45375</v>
      </c>
      <c r="B9432" s="4">
        <v>291</v>
      </c>
      <c r="C9432" s="8">
        <v>30089.860000000008</v>
      </c>
    </row>
    <row r="9433" spans="1:3" x14ac:dyDescent="0.2">
      <c r="A9433" s="3" t="s">
        <v>145</v>
      </c>
      <c r="B9433" s="4">
        <v>142</v>
      </c>
      <c r="C9433" s="8">
        <v>10031.567499999999</v>
      </c>
    </row>
    <row r="9434" spans="1:3" x14ac:dyDescent="0.2">
      <c r="A9434" s="18" t="s">
        <v>6801</v>
      </c>
      <c r="B9434" s="4">
        <v>142</v>
      </c>
      <c r="C9434" s="8">
        <v>10031.567499999999</v>
      </c>
    </row>
    <row r="9435" spans="1:3" x14ac:dyDescent="0.2">
      <c r="A9435" s="19" t="s">
        <v>77</v>
      </c>
      <c r="B9435" s="4">
        <v>8</v>
      </c>
      <c r="C9435" s="8">
        <v>899.94</v>
      </c>
    </row>
    <row r="9436" spans="1:3" x14ac:dyDescent="0.2">
      <c r="A9436" s="19" t="s">
        <v>95</v>
      </c>
      <c r="B9436" s="4">
        <v>2</v>
      </c>
      <c r="C9436" s="8">
        <v>599.98500000000001</v>
      </c>
    </row>
    <row r="9437" spans="1:3" x14ac:dyDescent="0.2">
      <c r="A9437" s="19" t="s">
        <v>98</v>
      </c>
      <c r="B9437" s="4">
        <v>8</v>
      </c>
      <c r="C9437" s="8">
        <v>1199.94</v>
      </c>
    </row>
    <row r="9438" spans="1:3" x14ac:dyDescent="0.2">
      <c r="A9438" s="19" t="s">
        <v>122</v>
      </c>
      <c r="B9438" s="4">
        <v>1</v>
      </c>
      <c r="C9438" s="8">
        <v>536.67999999999995</v>
      </c>
    </row>
    <row r="9439" spans="1:3" x14ac:dyDescent="0.2">
      <c r="A9439" s="19" t="s">
        <v>247</v>
      </c>
      <c r="B9439" s="4">
        <v>8</v>
      </c>
      <c r="C9439" s="8">
        <v>1079.94</v>
      </c>
    </row>
    <row r="9440" spans="1:3" x14ac:dyDescent="0.2">
      <c r="A9440" s="19" t="s">
        <v>403</v>
      </c>
      <c r="B9440" s="4">
        <v>4</v>
      </c>
      <c r="C9440" s="8">
        <v>0</v>
      </c>
    </row>
    <row r="9441" spans="1:3" x14ac:dyDescent="0.2">
      <c r="A9441" s="19" t="s">
        <v>573</v>
      </c>
      <c r="B9441" s="4">
        <v>40</v>
      </c>
      <c r="C9441" s="8">
        <v>2099.6999999999998</v>
      </c>
    </row>
    <row r="9442" spans="1:3" x14ac:dyDescent="0.2">
      <c r="A9442" s="19" t="s">
        <v>859</v>
      </c>
      <c r="B9442" s="4">
        <v>8</v>
      </c>
      <c r="C9442" s="8">
        <v>299.94</v>
      </c>
    </row>
    <row r="9443" spans="1:3" x14ac:dyDescent="0.2">
      <c r="A9443" s="19" t="s">
        <v>1183</v>
      </c>
      <c r="B9443" s="4">
        <v>4</v>
      </c>
      <c r="C9443" s="8">
        <v>1499.97</v>
      </c>
    </row>
    <row r="9444" spans="1:3" x14ac:dyDescent="0.2">
      <c r="A9444" s="19" t="s">
        <v>1739</v>
      </c>
      <c r="B9444" s="4">
        <v>4</v>
      </c>
      <c r="C9444" s="8">
        <v>0</v>
      </c>
    </row>
    <row r="9445" spans="1:3" x14ac:dyDescent="0.2">
      <c r="A9445" s="19" t="s">
        <v>2182</v>
      </c>
      <c r="B9445" s="4">
        <v>6</v>
      </c>
      <c r="C9445" s="8">
        <v>0</v>
      </c>
    </row>
    <row r="9446" spans="1:3" x14ac:dyDescent="0.2">
      <c r="A9446" s="19" t="s">
        <v>3807</v>
      </c>
      <c r="B9446" s="4">
        <v>4</v>
      </c>
      <c r="C9446" s="8">
        <v>0</v>
      </c>
    </row>
    <row r="9447" spans="1:3" x14ac:dyDescent="0.2">
      <c r="A9447" s="19" t="s">
        <v>5252</v>
      </c>
      <c r="B9447" s="4">
        <v>4</v>
      </c>
      <c r="C9447" s="8">
        <v>389.97</v>
      </c>
    </row>
    <row r="9448" spans="1:3" x14ac:dyDescent="0.2">
      <c r="A9448" s="19" t="s">
        <v>6172</v>
      </c>
      <c r="B9448" s="4">
        <v>2</v>
      </c>
      <c r="C9448" s="8">
        <v>119.985</v>
      </c>
    </row>
    <row r="9449" spans="1:3" x14ac:dyDescent="0.2">
      <c r="A9449" s="19" t="s">
        <v>6310</v>
      </c>
      <c r="B9449" s="4">
        <v>27</v>
      </c>
      <c r="C9449" s="8">
        <v>465.54750000000001</v>
      </c>
    </row>
    <row r="9450" spans="1:3" x14ac:dyDescent="0.2">
      <c r="A9450" s="19" t="s">
        <v>6802</v>
      </c>
      <c r="B9450" s="4">
        <v>4</v>
      </c>
      <c r="C9450" s="8">
        <v>749.97</v>
      </c>
    </row>
    <row r="9451" spans="1:3" x14ac:dyDescent="0.2">
      <c r="A9451" s="19" t="s">
        <v>6811</v>
      </c>
      <c r="B9451" s="4">
        <v>8</v>
      </c>
      <c r="C9451" s="8">
        <v>90</v>
      </c>
    </row>
    <row r="9452" spans="1:3" x14ac:dyDescent="0.2">
      <c r="A9452" s="3" t="s">
        <v>502</v>
      </c>
      <c r="B9452" s="4">
        <v>5</v>
      </c>
      <c r="C9452" s="8">
        <v>262.57</v>
      </c>
    </row>
    <row r="9453" spans="1:3" x14ac:dyDescent="0.2">
      <c r="A9453" s="18" t="s">
        <v>6780</v>
      </c>
      <c r="B9453" s="4">
        <v>5</v>
      </c>
      <c r="C9453" s="8">
        <v>262.57</v>
      </c>
    </row>
    <row r="9454" spans="1:3" x14ac:dyDescent="0.2">
      <c r="A9454" s="19" t="s">
        <v>234</v>
      </c>
      <c r="B9454" s="4">
        <v>1</v>
      </c>
      <c r="C9454" s="8">
        <v>22.6</v>
      </c>
    </row>
    <row r="9455" spans="1:3" x14ac:dyDescent="0.2">
      <c r="A9455" s="19" t="s">
        <v>3630</v>
      </c>
      <c r="B9455" s="4">
        <v>4</v>
      </c>
      <c r="C9455" s="8">
        <v>239.97</v>
      </c>
    </row>
    <row r="9456" spans="1:3" x14ac:dyDescent="0.2">
      <c r="A9456" s="3" t="s">
        <v>770</v>
      </c>
      <c r="B9456" s="4">
        <v>12</v>
      </c>
      <c r="C9456" s="8">
        <v>63.44</v>
      </c>
    </row>
    <row r="9457" spans="1:3" x14ac:dyDescent="0.2">
      <c r="A9457" s="18" t="s">
        <v>6791</v>
      </c>
      <c r="B9457" s="4">
        <v>12</v>
      </c>
      <c r="C9457" s="8">
        <v>63.44</v>
      </c>
    </row>
    <row r="9458" spans="1:3" x14ac:dyDescent="0.2">
      <c r="A9458" s="19" t="s">
        <v>122</v>
      </c>
      <c r="B9458" s="4">
        <v>1</v>
      </c>
      <c r="C9458" s="8">
        <v>18.440000000000001</v>
      </c>
    </row>
    <row r="9459" spans="1:3" x14ac:dyDescent="0.2">
      <c r="A9459" s="19" t="s">
        <v>403</v>
      </c>
      <c r="B9459" s="4">
        <v>5</v>
      </c>
      <c r="C9459" s="8">
        <v>0</v>
      </c>
    </row>
    <row r="9460" spans="1:3" x14ac:dyDescent="0.2">
      <c r="A9460" s="19" t="s">
        <v>45</v>
      </c>
      <c r="B9460" s="4">
        <v>1</v>
      </c>
      <c r="C9460" s="8">
        <v>45</v>
      </c>
    </row>
    <row r="9461" spans="1:3" x14ac:dyDescent="0.2">
      <c r="A9461" s="19" t="s">
        <v>3807</v>
      </c>
      <c r="B9461" s="4">
        <v>5</v>
      </c>
      <c r="C9461" s="8">
        <v>0</v>
      </c>
    </row>
    <row r="9462" spans="1:3" x14ac:dyDescent="0.2">
      <c r="A9462" s="3" t="s">
        <v>1682</v>
      </c>
      <c r="B9462" s="4">
        <v>1</v>
      </c>
      <c r="C9462" s="8">
        <v>349.99</v>
      </c>
    </row>
    <row r="9463" spans="1:3" x14ac:dyDescent="0.2">
      <c r="A9463" s="18" t="s">
        <v>6825</v>
      </c>
      <c r="B9463" s="4">
        <v>1</v>
      </c>
      <c r="C9463" s="8">
        <v>349.99</v>
      </c>
    </row>
    <row r="9464" spans="1:3" x14ac:dyDescent="0.2">
      <c r="A9464" s="19" t="s">
        <v>127</v>
      </c>
      <c r="B9464" s="4">
        <v>1</v>
      </c>
      <c r="C9464" s="8">
        <v>349.99</v>
      </c>
    </row>
    <row r="9465" spans="1:3" x14ac:dyDescent="0.2">
      <c r="A9465" s="3" t="s">
        <v>2084</v>
      </c>
      <c r="B9465" s="4">
        <v>2</v>
      </c>
      <c r="C9465" s="8">
        <v>799.98</v>
      </c>
    </row>
    <row r="9466" spans="1:3" x14ac:dyDescent="0.2">
      <c r="A9466" s="18" t="s">
        <v>6789</v>
      </c>
      <c r="B9466" s="4">
        <v>1</v>
      </c>
      <c r="C9466" s="8">
        <v>399.99</v>
      </c>
    </row>
    <row r="9467" spans="1:3" x14ac:dyDescent="0.2">
      <c r="A9467" s="19" t="s">
        <v>95</v>
      </c>
      <c r="B9467" s="4">
        <v>1</v>
      </c>
      <c r="C9467" s="8">
        <v>399.99</v>
      </c>
    </row>
    <row r="9468" spans="1:3" x14ac:dyDescent="0.2">
      <c r="A9468" s="18" t="s">
        <v>6817</v>
      </c>
      <c r="B9468" s="4">
        <v>1</v>
      </c>
      <c r="C9468" s="8">
        <v>399.99</v>
      </c>
    </row>
    <row r="9469" spans="1:3" x14ac:dyDescent="0.2">
      <c r="A9469" s="19" t="s">
        <v>95</v>
      </c>
      <c r="B9469" s="4">
        <v>1</v>
      </c>
      <c r="C9469" s="8">
        <v>399.99</v>
      </c>
    </row>
    <row r="9470" spans="1:3" x14ac:dyDescent="0.2">
      <c r="A9470" s="3" t="s">
        <v>2169</v>
      </c>
      <c r="B9470" s="4">
        <v>23</v>
      </c>
      <c r="C9470" s="8">
        <v>525</v>
      </c>
    </row>
    <row r="9471" spans="1:3" x14ac:dyDescent="0.2">
      <c r="A9471" s="18" t="s">
        <v>6763</v>
      </c>
      <c r="B9471" s="4">
        <v>13</v>
      </c>
      <c r="C9471" s="8">
        <v>460</v>
      </c>
    </row>
    <row r="9472" spans="1:3" x14ac:dyDescent="0.2">
      <c r="A9472" s="19" t="s">
        <v>296</v>
      </c>
      <c r="B9472" s="4">
        <v>2</v>
      </c>
      <c r="C9472" s="8">
        <v>0</v>
      </c>
    </row>
    <row r="9473" spans="1:3" x14ac:dyDescent="0.2">
      <c r="A9473" s="19" t="s">
        <v>301</v>
      </c>
      <c r="B9473" s="4">
        <v>2</v>
      </c>
      <c r="C9473" s="8">
        <v>0</v>
      </c>
    </row>
    <row r="9474" spans="1:3" x14ac:dyDescent="0.2">
      <c r="A9474" s="19" t="s">
        <v>303</v>
      </c>
      <c r="B9474" s="4">
        <v>4</v>
      </c>
      <c r="C9474" s="8">
        <v>0</v>
      </c>
    </row>
    <row r="9475" spans="1:3" x14ac:dyDescent="0.2">
      <c r="A9475" s="19" t="s">
        <v>45</v>
      </c>
      <c r="B9475" s="4">
        <v>1</v>
      </c>
      <c r="C9475" s="8">
        <v>195</v>
      </c>
    </row>
    <row r="9476" spans="1:3" x14ac:dyDescent="0.2">
      <c r="A9476" s="19" t="s">
        <v>806</v>
      </c>
      <c r="B9476" s="4">
        <v>1</v>
      </c>
      <c r="C9476" s="8">
        <v>40</v>
      </c>
    </row>
    <row r="9477" spans="1:3" x14ac:dyDescent="0.2">
      <c r="A9477" s="19" t="s">
        <v>1555</v>
      </c>
      <c r="B9477" s="4">
        <v>1</v>
      </c>
      <c r="C9477" s="8">
        <v>0</v>
      </c>
    </row>
    <row r="9478" spans="1:3" x14ac:dyDescent="0.2">
      <c r="A9478" s="19" t="s">
        <v>1567</v>
      </c>
      <c r="B9478" s="4">
        <v>1</v>
      </c>
      <c r="C9478" s="8">
        <v>0</v>
      </c>
    </row>
    <row r="9479" spans="1:3" x14ac:dyDescent="0.2">
      <c r="A9479" s="19" t="s">
        <v>6767</v>
      </c>
      <c r="B9479" s="4">
        <v>1</v>
      </c>
      <c r="C9479" s="8">
        <v>225</v>
      </c>
    </row>
    <row r="9480" spans="1:3" x14ac:dyDescent="0.2">
      <c r="A9480" s="18" t="s">
        <v>6835</v>
      </c>
      <c r="B9480" s="4">
        <v>10</v>
      </c>
      <c r="C9480" s="8">
        <v>65</v>
      </c>
    </row>
    <row r="9481" spans="1:3" x14ac:dyDescent="0.2">
      <c r="A9481" s="19" t="s">
        <v>291</v>
      </c>
      <c r="B9481" s="4">
        <v>1</v>
      </c>
      <c r="C9481" s="8">
        <v>0</v>
      </c>
    </row>
    <row r="9482" spans="1:3" x14ac:dyDescent="0.2">
      <c r="A9482" s="19" t="s">
        <v>296</v>
      </c>
      <c r="B9482" s="4">
        <v>2</v>
      </c>
      <c r="C9482" s="8">
        <v>0</v>
      </c>
    </row>
    <row r="9483" spans="1:3" x14ac:dyDescent="0.2">
      <c r="A9483" s="19" t="s">
        <v>301</v>
      </c>
      <c r="B9483" s="4">
        <v>2</v>
      </c>
      <c r="C9483" s="8">
        <v>0</v>
      </c>
    </row>
    <row r="9484" spans="1:3" x14ac:dyDescent="0.2">
      <c r="A9484" s="19" t="s">
        <v>303</v>
      </c>
      <c r="B9484" s="4">
        <v>4</v>
      </c>
      <c r="C9484" s="8">
        <v>0</v>
      </c>
    </row>
    <row r="9485" spans="1:3" x14ac:dyDescent="0.2">
      <c r="A9485" s="19" t="s">
        <v>45</v>
      </c>
      <c r="B9485" s="4">
        <v>1</v>
      </c>
      <c r="C9485" s="8">
        <v>65</v>
      </c>
    </row>
    <row r="9486" spans="1:3" x14ac:dyDescent="0.2">
      <c r="A9486" s="3" t="s">
        <v>3713</v>
      </c>
      <c r="B9486" s="4">
        <v>5</v>
      </c>
      <c r="C9486" s="8">
        <v>426.15</v>
      </c>
    </row>
    <row r="9487" spans="1:3" x14ac:dyDescent="0.2">
      <c r="A9487" s="18" t="s">
        <v>6848</v>
      </c>
      <c r="B9487" s="4">
        <v>5</v>
      </c>
      <c r="C9487" s="8">
        <v>426.15</v>
      </c>
    </row>
    <row r="9488" spans="1:3" x14ac:dyDescent="0.2">
      <c r="A9488" s="19" t="s">
        <v>101</v>
      </c>
      <c r="B9488" s="4">
        <v>4</v>
      </c>
      <c r="C9488" s="8">
        <v>400</v>
      </c>
    </row>
    <row r="9489" spans="1:3" x14ac:dyDescent="0.2">
      <c r="A9489" s="19" t="s">
        <v>122</v>
      </c>
      <c r="B9489" s="4">
        <v>1</v>
      </c>
      <c r="C9489" s="8">
        <v>26.15</v>
      </c>
    </row>
    <row r="9490" spans="1:3" x14ac:dyDescent="0.2">
      <c r="A9490" s="3" t="s">
        <v>4284</v>
      </c>
      <c r="B9490" s="4">
        <v>1</v>
      </c>
      <c r="C9490" s="8">
        <v>49.99</v>
      </c>
    </row>
    <row r="9491" spans="1:3" x14ac:dyDescent="0.2">
      <c r="A9491" s="18" t="s">
        <v>6755</v>
      </c>
      <c r="B9491" s="4">
        <v>1</v>
      </c>
      <c r="C9491" s="8">
        <v>49.99</v>
      </c>
    </row>
    <row r="9492" spans="1:3" x14ac:dyDescent="0.2">
      <c r="A9492" s="19" t="s">
        <v>186</v>
      </c>
      <c r="B9492" s="4">
        <v>1</v>
      </c>
      <c r="C9492" s="8">
        <v>49.99</v>
      </c>
    </row>
    <row r="9493" spans="1:3" x14ac:dyDescent="0.2">
      <c r="A9493" s="3" t="s">
        <v>6213</v>
      </c>
      <c r="B9493" s="4">
        <v>2</v>
      </c>
      <c r="C9493" s="8">
        <v>0</v>
      </c>
    </row>
    <row r="9494" spans="1:3" x14ac:dyDescent="0.2">
      <c r="A9494" s="18" t="s">
        <v>6795</v>
      </c>
      <c r="B9494" s="4">
        <v>2</v>
      </c>
      <c r="C9494" s="8">
        <v>0</v>
      </c>
    </row>
    <row r="9495" spans="1:3" x14ac:dyDescent="0.2">
      <c r="A9495" s="19" t="s">
        <v>1547</v>
      </c>
      <c r="B9495" s="4">
        <v>1</v>
      </c>
      <c r="C9495" s="8">
        <v>0</v>
      </c>
    </row>
    <row r="9496" spans="1:3" x14ac:dyDescent="0.2">
      <c r="A9496" s="19" t="s">
        <v>6796</v>
      </c>
      <c r="B9496" s="4">
        <v>1</v>
      </c>
      <c r="C9496" s="8">
        <v>0</v>
      </c>
    </row>
    <row r="9497" spans="1:3" x14ac:dyDescent="0.2">
      <c r="A9497" s="3" t="s">
        <v>6454</v>
      </c>
      <c r="B9497" s="4">
        <v>2</v>
      </c>
      <c r="C9497" s="8">
        <v>91.392500000000013</v>
      </c>
    </row>
    <row r="9498" spans="1:3" x14ac:dyDescent="0.2">
      <c r="A9498" s="18" t="s">
        <v>6851</v>
      </c>
      <c r="B9498" s="4">
        <v>2</v>
      </c>
      <c r="C9498" s="8">
        <v>91.392500000000013</v>
      </c>
    </row>
    <row r="9499" spans="1:3" x14ac:dyDescent="0.2">
      <c r="A9499" s="19" t="s">
        <v>234</v>
      </c>
      <c r="B9499" s="4">
        <v>1</v>
      </c>
      <c r="C9499" s="8">
        <v>16.399999999999999</v>
      </c>
    </row>
    <row r="9500" spans="1:3" x14ac:dyDescent="0.2">
      <c r="A9500" s="19" t="s">
        <v>3455</v>
      </c>
      <c r="B9500" s="4">
        <v>1</v>
      </c>
      <c r="C9500" s="8">
        <v>74.992500000000007</v>
      </c>
    </row>
    <row r="9501" spans="1:3" x14ac:dyDescent="0.2">
      <c r="A9501" s="3" t="s">
        <v>6759</v>
      </c>
      <c r="B9501" s="4">
        <v>1</v>
      </c>
      <c r="C9501" s="8">
        <v>149.99</v>
      </c>
    </row>
    <row r="9502" spans="1:3" x14ac:dyDescent="0.2">
      <c r="A9502" s="18" t="s">
        <v>6757</v>
      </c>
      <c r="B9502" s="4">
        <v>1</v>
      </c>
      <c r="C9502" s="8">
        <v>149.99</v>
      </c>
    </row>
    <row r="9503" spans="1:3" x14ac:dyDescent="0.2">
      <c r="A9503" s="19" t="s">
        <v>77</v>
      </c>
      <c r="B9503" s="4">
        <v>1</v>
      </c>
      <c r="C9503" s="8">
        <v>149.99</v>
      </c>
    </row>
    <row r="9504" spans="1:3" x14ac:dyDescent="0.2">
      <c r="A9504" s="3" t="s">
        <v>6762</v>
      </c>
      <c r="B9504" s="4">
        <v>2</v>
      </c>
      <c r="C9504" s="8">
        <v>49.99</v>
      </c>
    </row>
    <row r="9505" spans="1:3" x14ac:dyDescent="0.2">
      <c r="A9505" s="18" t="s">
        <v>6760</v>
      </c>
      <c r="B9505" s="4">
        <v>2</v>
      </c>
      <c r="C9505" s="8">
        <v>49.99</v>
      </c>
    </row>
    <row r="9506" spans="1:3" x14ac:dyDescent="0.2">
      <c r="A9506" s="19" t="s">
        <v>180</v>
      </c>
      <c r="B9506" s="4">
        <v>1</v>
      </c>
      <c r="C9506" s="8">
        <v>0</v>
      </c>
    </row>
    <row r="9507" spans="1:3" x14ac:dyDescent="0.2">
      <c r="A9507" s="19" t="s">
        <v>200</v>
      </c>
      <c r="B9507" s="4">
        <v>1</v>
      </c>
      <c r="C9507" s="8">
        <v>49.99</v>
      </c>
    </row>
    <row r="9508" spans="1:3" x14ac:dyDescent="0.2">
      <c r="A9508" s="3" t="s">
        <v>6771</v>
      </c>
      <c r="B9508" s="4">
        <v>2</v>
      </c>
      <c r="C9508" s="8">
        <v>799.98</v>
      </c>
    </row>
    <row r="9509" spans="1:3" x14ac:dyDescent="0.2">
      <c r="A9509" s="18" t="s">
        <v>6769</v>
      </c>
      <c r="B9509" s="4">
        <v>2</v>
      </c>
      <c r="C9509" s="8">
        <v>799.98</v>
      </c>
    </row>
    <row r="9510" spans="1:3" x14ac:dyDescent="0.2">
      <c r="A9510" s="19" t="s">
        <v>95</v>
      </c>
      <c r="B9510" s="4">
        <v>2</v>
      </c>
      <c r="C9510" s="8">
        <v>799.98</v>
      </c>
    </row>
    <row r="9511" spans="1:3" x14ac:dyDescent="0.2">
      <c r="A9511" s="3" t="s">
        <v>6774</v>
      </c>
      <c r="B9511" s="4">
        <v>7</v>
      </c>
      <c r="C9511" s="8">
        <v>1699.93</v>
      </c>
    </row>
    <row r="9512" spans="1:3" x14ac:dyDescent="0.2">
      <c r="A9512" s="18" t="s">
        <v>6772</v>
      </c>
      <c r="B9512" s="4">
        <v>7</v>
      </c>
      <c r="C9512" s="8">
        <v>1699.93</v>
      </c>
    </row>
    <row r="9513" spans="1:3" x14ac:dyDescent="0.2">
      <c r="A9513" s="19" t="s">
        <v>104</v>
      </c>
      <c r="B9513" s="4">
        <v>4</v>
      </c>
      <c r="C9513" s="8">
        <v>479.96</v>
      </c>
    </row>
    <row r="9514" spans="1:3" x14ac:dyDescent="0.2">
      <c r="A9514" s="19" t="s">
        <v>118</v>
      </c>
      <c r="B9514" s="4">
        <v>1</v>
      </c>
      <c r="C9514" s="8">
        <v>1199.99</v>
      </c>
    </row>
    <row r="9515" spans="1:3" x14ac:dyDescent="0.2">
      <c r="A9515" s="19" t="s">
        <v>180</v>
      </c>
      <c r="B9515" s="4">
        <v>2</v>
      </c>
      <c r="C9515" s="8">
        <v>19.98</v>
      </c>
    </row>
    <row r="9516" spans="1:3" x14ac:dyDescent="0.2">
      <c r="A9516" s="3" t="s">
        <v>6777</v>
      </c>
      <c r="B9516" s="4">
        <v>21</v>
      </c>
      <c r="C9516" s="8">
        <v>1449.7900000000002</v>
      </c>
    </row>
    <row r="9517" spans="1:3" x14ac:dyDescent="0.2">
      <c r="A9517" s="18" t="s">
        <v>6775</v>
      </c>
      <c r="B9517" s="4">
        <v>21</v>
      </c>
      <c r="C9517" s="8">
        <v>1449.7900000000002</v>
      </c>
    </row>
    <row r="9518" spans="1:3" x14ac:dyDescent="0.2">
      <c r="A9518" s="19" t="s">
        <v>77</v>
      </c>
      <c r="B9518" s="4">
        <v>1</v>
      </c>
      <c r="C9518" s="8">
        <v>149.99</v>
      </c>
    </row>
    <row r="9519" spans="1:3" x14ac:dyDescent="0.2">
      <c r="A9519" s="19" t="s">
        <v>98</v>
      </c>
      <c r="B9519" s="4">
        <v>1</v>
      </c>
      <c r="C9519" s="8">
        <v>199.99</v>
      </c>
    </row>
    <row r="9520" spans="1:3" x14ac:dyDescent="0.2">
      <c r="A9520" s="19" t="s">
        <v>104</v>
      </c>
      <c r="B9520" s="4">
        <v>9</v>
      </c>
      <c r="C9520" s="8">
        <v>1079.9100000000001</v>
      </c>
    </row>
    <row r="9521" spans="1:3" x14ac:dyDescent="0.2">
      <c r="A9521" s="19" t="s">
        <v>403</v>
      </c>
      <c r="B9521" s="4">
        <v>10</v>
      </c>
      <c r="C9521" s="8">
        <v>19.899999999999999</v>
      </c>
    </row>
    <row r="9522" spans="1:3" x14ac:dyDescent="0.2">
      <c r="A9522" s="3" t="s">
        <v>6779</v>
      </c>
      <c r="B9522" s="4">
        <v>3</v>
      </c>
      <c r="C9522" s="8">
        <v>972.53</v>
      </c>
    </row>
    <row r="9523" spans="1:3" x14ac:dyDescent="0.2">
      <c r="A9523" s="18" t="s">
        <v>6778</v>
      </c>
      <c r="B9523" s="4">
        <v>3</v>
      </c>
      <c r="C9523" s="8">
        <v>972.53</v>
      </c>
    </row>
    <row r="9524" spans="1:3" x14ac:dyDescent="0.2">
      <c r="A9524" s="19" t="s">
        <v>122</v>
      </c>
      <c r="B9524" s="4">
        <v>1</v>
      </c>
      <c r="C9524" s="8">
        <v>272.55</v>
      </c>
    </row>
    <row r="9525" spans="1:3" x14ac:dyDescent="0.2">
      <c r="A9525" s="19" t="s">
        <v>127</v>
      </c>
      <c r="B9525" s="4">
        <v>2</v>
      </c>
      <c r="C9525" s="8">
        <v>699.98</v>
      </c>
    </row>
    <row r="9526" spans="1:3" x14ac:dyDescent="0.2">
      <c r="A9526" s="3" t="s">
        <v>6785</v>
      </c>
      <c r="B9526" s="4">
        <v>1</v>
      </c>
      <c r="C9526" s="8">
        <v>599.99</v>
      </c>
    </row>
    <row r="9527" spans="1:3" x14ac:dyDescent="0.2">
      <c r="A9527" s="18" t="s">
        <v>6783</v>
      </c>
      <c r="B9527" s="4">
        <v>1</v>
      </c>
      <c r="C9527" s="8">
        <v>599.99</v>
      </c>
    </row>
    <row r="9528" spans="1:3" x14ac:dyDescent="0.2">
      <c r="A9528" s="19" t="s">
        <v>74</v>
      </c>
      <c r="B9528" s="4">
        <v>1</v>
      </c>
      <c r="C9528" s="8">
        <v>599.99</v>
      </c>
    </row>
    <row r="9529" spans="1:3" x14ac:dyDescent="0.2">
      <c r="A9529" s="3" t="s">
        <v>6788</v>
      </c>
      <c r="B9529" s="4">
        <v>1</v>
      </c>
      <c r="C9529" s="8">
        <v>149.99</v>
      </c>
    </row>
    <row r="9530" spans="1:3" x14ac:dyDescent="0.2">
      <c r="A9530" s="18" t="s">
        <v>6786</v>
      </c>
      <c r="B9530" s="4">
        <v>1</v>
      </c>
      <c r="C9530" s="8">
        <v>149.99</v>
      </c>
    </row>
    <row r="9531" spans="1:3" x14ac:dyDescent="0.2">
      <c r="A9531" s="19" t="s">
        <v>628</v>
      </c>
      <c r="B9531" s="4">
        <v>1</v>
      </c>
      <c r="C9531" s="8">
        <v>149.99</v>
      </c>
    </row>
    <row r="9532" spans="1:3" x14ac:dyDescent="0.2">
      <c r="A9532" s="3" t="s">
        <v>6816</v>
      </c>
      <c r="B9532" s="4">
        <v>1</v>
      </c>
      <c r="C9532" s="8">
        <v>9.99</v>
      </c>
    </row>
    <row r="9533" spans="1:3" x14ac:dyDescent="0.2">
      <c r="A9533" s="18" t="s">
        <v>6814</v>
      </c>
      <c r="B9533" s="4">
        <v>1</v>
      </c>
      <c r="C9533" s="8">
        <v>9.99</v>
      </c>
    </row>
    <row r="9534" spans="1:3" x14ac:dyDescent="0.2">
      <c r="A9534" s="19" t="s">
        <v>180</v>
      </c>
      <c r="B9534" s="4">
        <v>1</v>
      </c>
      <c r="C9534" s="8">
        <v>9.99</v>
      </c>
    </row>
    <row r="9535" spans="1:3" x14ac:dyDescent="0.2">
      <c r="A9535" s="3" t="s">
        <v>6821</v>
      </c>
      <c r="B9535" s="4">
        <v>8</v>
      </c>
      <c r="C9535" s="8">
        <v>479.92</v>
      </c>
    </row>
    <row r="9536" spans="1:3" x14ac:dyDescent="0.2">
      <c r="A9536" s="18" t="s">
        <v>6819</v>
      </c>
      <c r="B9536" s="4">
        <v>8</v>
      </c>
      <c r="C9536" s="8">
        <v>479.92</v>
      </c>
    </row>
    <row r="9537" spans="1:3" x14ac:dyDescent="0.2">
      <c r="A9537" s="19" t="s">
        <v>158</v>
      </c>
      <c r="B9537" s="4">
        <v>8</v>
      </c>
      <c r="C9537" s="8">
        <v>479.92</v>
      </c>
    </row>
    <row r="9538" spans="1:3" x14ac:dyDescent="0.2">
      <c r="A9538" s="3" t="s">
        <v>6824</v>
      </c>
      <c r="B9538" s="4">
        <v>1</v>
      </c>
      <c r="C9538" s="8">
        <v>349.99</v>
      </c>
    </row>
    <row r="9539" spans="1:3" x14ac:dyDescent="0.2">
      <c r="A9539" s="18" t="s">
        <v>6822</v>
      </c>
      <c r="B9539" s="4">
        <v>1</v>
      </c>
      <c r="C9539" s="8">
        <v>349.99</v>
      </c>
    </row>
    <row r="9540" spans="1:3" x14ac:dyDescent="0.2">
      <c r="A9540" s="19" t="s">
        <v>127</v>
      </c>
      <c r="B9540" s="4">
        <v>1</v>
      </c>
      <c r="C9540" s="8">
        <v>349.99</v>
      </c>
    </row>
    <row r="9541" spans="1:3" x14ac:dyDescent="0.2">
      <c r="A9541" s="3" t="s">
        <v>6829</v>
      </c>
      <c r="B9541" s="4">
        <v>28</v>
      </c>
      <c r="C9541" s="8">
        <v>6820.89</v>
      </c>
    </row>
    <row r="9542" spans="1:3" x14ac:dyDescent="0.2">
      <c r="A9542" s="18" t="s">
        <v>6827</v>
      </c>
      <c r="B9542" s="4">
        <v>27</v>
      </c>
      <c r="C9542" s="8">
        <v>6289.89</v>
      </c>
    </row>
    <row r="9543" spans="1:3" x14ac:dyDescent="0.2">
      <c r="A9543" s="19" t="s">
        <v>77</v>
      </c>
      <c r="B9543" s="4">
        <v>4</v>
      </c>
      <c r="C9543" s="8">
        <v>0</v>
      </c>
    </row>
    <row r="9544" spans="1:3" x14ac:dyDescent="0.2">
      <c r="A9544" s="19" t="s">
        <v>80</v>
      </c>
      <c r="B9544" s="4">
        <v>4</v>
      </c>
      <c r="C9544" s="8">
        <v>0</v>
      </c>
    </row>
    <row r="9545" spans="1:3" x14ac:dyDescent="0.2">
      <c r="A9545" s="19" t="s">
        <v>86</v>
      </c>
      <c r="B9545" s="4">
        <v>4</v>
      </c>
      <c r="C9545" s="8">
        <v>5199.96</v>
      </c>
    </row>
    <row r="9546" spans="1:3" x14ac:dyDescent="0.2">
      <c r="A9546" s="19" t="s">
        <v>89</v>
      </c>
      <c r="B9546" s="4">
        <v>4</v>
      </c>
      <c r="C9546" s="8">
        <v>0</v>
      </c>
    </row>
    <row r="9547" spans="1:3" x14ac:dyDescent="0.2">
      <c r="A9547" s="19" t="s">
        <v>92</v>
      </c>
      <c r="B9547" s="4">
        <v>4</v>
      </c>
      <c r="C9547" s="8">
        <v>0</v>
      </c>
    </row>
    <row r="9548" spans="1:3" x14ac:dyDescent="0.2">
      <c r="A9548" s="19" t="s">
        <v>98</v>
      </c>
      <c r="B9548" s="4">
        <v>2</v>
      </c>
      <c r="C9548" s="8">
        <v>399.98</v>
      </c>
    </row>
    <row r="9549" spans="1:3" x14ac:dyDescent="0.2">
      <c r="A9549" s="19" t="s">
        <v>104</v>
      </c>
      <c r="B9549" s="4">
        <v>2</v>
      </c>
      <c r="C9549" s="8">
        <v>239.98</v>
      </c>
    </row>
    <row r="9550" spans="1:3" x14ac:dyDescent="0.2">
      <c r="A9550" s="19" t="s">
        <v>276</v>
      </c>
      <c r="B9550" s="4">
        <v>3</v>
      </c>
      <c r="C9550" s="8">
        <v>449.97</v>
      </c>
    </row>
    <row r="9551" spans="1:3" x14ac:dyDescent="0.2">
      <c r="A9551" s="18" t="s">
        <v>6833</v>
      </c>
      <c r="B9551" s="4">
        <v>1</v>
      </c>
      <c r="C9551" s="8">
        <v>531</v>
      </c>
    </row>
    <row r="9552" spans="1:3" x14ac:dyDescent="0.2">
      <c r="A9552" s="19" t="s">
        <v>3850</v>
      </c>
      <c r="B9552" s="4">
        <v>1</v>
      </c>
      <c r="C9552" s="8">
        <v>531</v>
      </c>
    </row>
    <row r="9553" spans="1:3" x14ac:dyDescent="0.2">
      <c r="A9553" s="3" t="s">
        <v>6832</v>
      </c>
      <c r="B9553" s="4">
        <v>2</v>
      </c>
      <c r="C9553" s="8">
        <v>624.98</v>
      </c>
    </row>
    <row r="9554" spans="1:3" x14ac:dyDescent="0.2">
      <c r="A9554" s="18" t="s">
        <v>6830</v>
      </c>
      <c r="B9554" s="4">
        <v>2</v>
      </c>
      <c r="C9554" s="8">
        <v>624.98</v>
      </c>
    </row>
    <row r="9555" spans="1:3" x14ac:dyDescent="0.2">
      <c r="A9555" s="19" t="s">
        <v>74</v>
      </c>
      <c r="B9555" s="4">
        <v>1</v>
      </c>
      <c r="C9555" s="8">
        <v>587.49</v>
      </c>
    </row>
    <row r="9556" spans="1:3" x14ac:dyDescent="0.2">
      <c r="A9556" s="19" t="s">
        <v>186</v>
      </c>
      <c r="B9556" s="4">
        <v>1</v>
      </c>
      <c r="C9556" s="8">
        <v>37.49</v>
      </c>
    </row>
    <row r="9557" spans="1:3" x14ac:dyDescent="0.2">
      <c r="A9557" s="3" t="s">
        <v>6841</v>
      </c>
      <c r="B9557" s="4">
        <v>1</v>
      </c>
      <c r="C9557" s="8">
        <v>599.99</v>
      </c>
    </row>
    <row r="9558" spans="1:3" x14ac:dyDescent="0.2">
      <c r="A9558" s="18" t="s">
        <v>6839</v>
      </c>
      <c r="B9558" s="4">
        <v>1</v>
      </c>
      <c r="C9558" s="8">
        <v>599.99</v>
      </c>
    </row>
    <row r="9559" spans="1:3" x14ac:dyDescent="0.2">
      <c r="A9559" s="19" t="s">
        <v>74</v>
      </c>
      <c r="B9559" s="4">
        <v>1</v>
      </c>
      <c r="C9559" s="8">
        <v>599.99</v>
      </c>
    </row>
    <row r="9560" spans="1:3" x14ac:dyDescent="0.2">
      <c r="A9560" s="3" t="s">
        <v>6844</v>
      </c>
      <c r="B9560" s="4">
        <v>13</v>
      </c>
      <c r="C9560" s="8">
        <v>1931.8700000000001</v>
      </c>
    </row>
    <row r="9561" spans="1:3" x14ac:dyDescent="0.2">
      <c r="A9561" s="18" t="s">
        <v>6842</v>
      </c>
      <c r="B9561" s="4">
        <v>13</v>
      </c>
      <c r="C9561" s="8">
        <v>1931.8700000000001</v>
      </c>
    </row>
    <row r="9562" spans="1:3" x14ac:dyDescent="0.2">
      <c r="A9562" s="19" t="s">
        <v>80</v>
      </c>
      <c r="B9562" s="4">
        <v>2</v>
      </c>
      <c r="C9562" s="8">
        <v>19.98</v>
      </c>
    </row>
    <row r="9563" spans="1:3" x14ac:dyDescent="0.2">
      <c r="A9563" s="19" t="s">
        <v>95</v>
      </c>
      <c r="B9563" s="4">
        <v>1</v>
      </c>
      <c r="C9563" s="8">
        <v>399.99</v>
      </c>
    </row>
    <row r="9564" spans="1:3" x14ac:dyDescent="0.2">
      <c r="A9564" s="19" t="s">
        <v>98</v>
      </c>
      <c r="B9564" s="4">
        <v>2</v>
      </c>
      <c r="C9564" s="8">
        <v>399.98</v>
      </c>
    </row>
    <row r="9565" spans="1:3" x14ac:dyDescent="0.2">
      <c r="A9565" s="19" t="s">
        <v>171</v>
      </c>
      <c r="B9565" s="4">
        <v>2</v>
      </c>
      <c r="C9565" s="8">
        <v>1099.98</v>
      </c>
    </row>
    <row r="9566" spans="1:3" x14ac:dyDescent="0.2">
      <c r="A9566" s="19" t="s">
        <v>3807</v>
      </c>
      <c r="B9566" s="4">
        <v>6</v>
      </c>
      <c r="C9566" s="8">
        <v>11.94</v>
      </c>
    </row>
    <row r="9567" spans="1:3" x14ac:dyDescent="0.2">
      <c r="A9567" s="3" t="s">
        <v>6847</v>
      </c>
      <c r="B9567" s="4">
        <v>2</v>
      </c>
      <c r="C9567" s="8">
        <v>239.98</v>
      </c>
    </row>
    <row r="9568" spans="1:3" x14ac:dyDescent="0.2">
      <c r="A9568" s="18" t="s">
        <v>6845</v>
      </c>
      <c r="B9568" s="4">
        <v>2</v>
      </c>
      <c r="C9568" s="8">
        <v>239.98</v>
      </c>
    </row>
    <row r="9569" spans="1:3" x14ac:dyDescent="0.2">
      <c r="A9569" s="19" t="s">
        <v>104</v>
      </c>
      <c r="B9569" s="4">
        <v>2</v>
      </c>
      <c r="C9569" s="8">
        <v>239.98</v>
      </c>
    </row>
    <row r="9570" spans="1:3" x14ac:dyDescent="0.2">
      <c r="A9570" s="3" t="s">
        <v>6857</v>
      </c>
      <c r="B9570" s="4">
        <v>1</v>
      </c>
      <c r="C9570" s="8">
        <v>549.99</v>
      </c>
    </row>
    <row r="9571" spans="1:3" x14ac:dyDescent="0.2">
      <c r="A9571" s="18" t="s">
        <v>6855</v>
      </c>
      <c r="B9571" s="4">
        <v>1</v>
      </c>
      <c r="C9571" s="8">
        <v>549.99</v>
      </c>
    </row>
    <row r="9572" spans="1:3" x14ac:dyDescent="0.2">
      <c r="A9572" s="19" t="s">
        <v>171</v>
      </c>
      <c r="B9572" s="4">
        <v>1</v>
      </c>
      <c r="C9572" s="8">
        <v>549.99</v>
      </c>
    </row>
    <row r="9573" spans="1:3" x14ac:dyDescent="0.2">
      <c r="A9573" s="3" t="s">
        <v>6860</v>
      </c>
      <c r="B9573" s="4">
        <v>1</v>
      </c>
      <c r="C9573" s="8">
        <v>9.99</v>
      </c>
    </row>
    <row r="9574" spans="1:3" x14ac:dyDescent="0.2">
      <c r="A9574" s="18" t="s">
        <v>6858</v>
      </c>
      <c r="B9574" s="4">
        <v>1</v>
      </c>
      <c r="C9574" s="8">
        <v>9.99</v>
      </c>
    </row>
    <row r="9575" spans="1:3" x14ac:dyDescent="0.2">
      <c r="A9575" s="19" t="s">
        <v>180</v>
      </c>
      <c r="B9575" s="4">
        <v>1</v>
      </c>
      <c r="C9575" s="8">
        <v>9.99</v>
      </c>
    </row>
    <row r="9576" spans="1:3" x14ac:dyDescent="0.2">
      <c r="A9576" s="17">
        <v>45382</v>
      </c>
      <c r="B9576" s="4">
        <v>364</v>
      </c>
      <c r="C9576" s="8">
        <v>28734.620000000024</v>
      </c>
    </row>
    <row r="9577" spans="1:3" x14ac:dyDescent="0.2">
      <c r="A9577" s="3" t="s">
        <v>337</v>
      </c>
      <c r="B9577" s="4">
        <v>4</v>
      </c>
      <c r="C9577" s="8">
        <v>65</v>
      </c>
    </row>
    <row r="9578" spans="1:3" x14ac:dyDescent="0.2">
      <c r="A9578" s="18" t="s">
        <v>6932</v>
      </c>
      <c r="B9578" s="4">
        <v>4</v>
      </c>
      <c r="C9578" s="8">
        <v>65</v>
      </c>
    </row>
    <row r="9579" spans="1:3" x14ac:dyDescent="0.2">
      <c r="A9579" s="19" t="s">
        <v>122</v>
      </c>
      <c r="B9579" s="4">
        <v>1</v>
      </c>
      <c r="C9579" s="8">
        <v>15</v>
      </c>
    </row>
    <row r="9580" spans="1:3" x14ac:dyDescent="0.2">
      <c r="A9580" s="19" t="s">
        <v>45</v>
      </c>
      <c r="B9580" s="4">
        <v>1</v>
      </c>
      <c r="C9580" s="8">
        <v>50</v>
      </c>
    </row>
    <row r="9581" spans="1:3" x14ac:dyDescent="0.2">
      <c r="A9581" s="19" t="s">
        <v>2750</v>
      </c>
      <c r="B9581" s="4">
        <v>1</v>
      </c>
      <c r="C9581" s="8">
        <v>0</v>
      </c>
    </row>
    <row r="9582" spans="1:3" x14ac:dyDescent="0.2">
      <c r="A9582" s="19" t="s">
        <v>4353</v>
      </c>
      <c r="B9582" s="4">
        <v>1</v>
      </c>
      <c r="C9582" s="8">
        <v>0</v>
      </c>
    </row>
    <row r="9583" spans="1:3" x14ac:dyDescent="0.2">
      <c r="A9583" s="3" t="s">
        <v>770</v>
      </c>
      <c r="B9583" s="4">
        <v>6</v>
      </c>
      <c r="C9583" s="8">
        <v>315.46249999999998</v>
      </c>
    </row>
    <row r="9584" spans="1:3" x14ac:dyDescent="0.2">
      <c r="A9584" s="18" t="s">
        <v>6936</v>
      </c>
      <c r="B9584" s="4">
        <v>6</v>
      </c>
      <c r="C9584" s="8">
        <v>315.46249999999998</v>
      </c>
    </row>
    <row r="9585" spans="1:3" x14ac:dyDescent="0.2">
      <c r="A9585" s="19" t="s">
        <v>122</v>
      </c>
      <c r="B9585" s="4">
        <v>1</v>
      </c>
      <c r="C9585" s="8">
        <v>15.5</v>
      </c>
    </row>
    <row r="9586" spans="1:3" x14ac:dyDescent="0.2">
      <c r="A9586" s="19" t="s">
        <v>6172</v>
      </c>
      <c r="B9586" s="4">
        <v>5</v>
      </c>
      <c r="C9586" s="8">
        <v>299.96249999999998</v>
      </c>
    </row>
    <row r="9587" spans="1:3" x14ac:dyDescent="0.2">
      <c r="A9587" s="3" t="s">
        <v>1296</v>
      </c>
      <c r="B9587" s="4">
        <v>101</v>
      </c>
      <c r="C9587" s="8">
        <v>0</v>
      </c>
    </row>
    <row r="9588" spans="1:3" x14ac:dyDescent="0.2">
      <c r="A9588" s="18" t="s">
        <v>6868</v>
      </c>
      <c r="B9588" s="4">
        <v>101</v>
      </c>
      <c r="C9588" s="8">
        <v>0</v>
      </c>
    </row>
    <row r="9589" spans="1:3" x14ac:dyDescent="0.2">
      <c r="A9589" s="19" t="s">
        <v>110</v>
      </c>
      <c r="B9589" s="4">
        <v>100</v>
      </c>
      <c r="C9589" s="8">
        <v>0</v>
      </c>
    </row>
    <row r="9590" spans="1:3" x14ac:dyDescent="0.2">
      <c r="A9590" s="19" t="s">
        <v>6172</v>
      </c>
      <c r="B9590" s="4">
        <v>1</v>
      </c>
      <c r="C9590" s="8">
        <v>0</v>
      </c>
    </row>
    <row r="9591" spans="1:3" x14ac:dyDescent="0.2">
      <c r="A9591" s="3" t="s">
        <v>1462</v>
      </c>
      <c r="B9591" s="4">
        <v>4</v>
      </c>
      <c r="C9591" s="8">
        <v>230.68</v>
      </c>
    </row>
    <row r="9592" spans="1:3" x14ac:dyDescent="0.2">
      <c r="A9592" s="18" t="s">
        <v>6942</v>
      </c>
      <c r="B9592" s="4">
        <v>4</v>
      </c>
      <c r="C9592" s="8">
        <v>230.68</v>
      </c>
    </row>
    <row r="9593" spans="1:3" x14ac:dyDescent="0.2">
      <c r="A9593" s="19" t="s">
        <v>122</v>
      </c>
      <c r="B9593" s="4">
        <v>1</v>
      </c>
      <c r="C9593" s="8">
        <v>55.68</v>
      </c>
    </row>
    <row r="9594" spans="1:3" x14ac:dyDescent="0.2">
      <c r="A9594" s="19" t="s">
        <v>45</v>
      </c>
      <c r="B9594" s="4">
        <v>1</v>
      </c>
      <c r="C9594" s="8">
        <v>55</v>
      </c>
    </row>
    <row r="9595" spans="1:3" x14ac:dyDescent="0.2">
      <c r="A9595" s="19" t="s">
        <v>2526</v>
      </c>
      <c r="B9595" s="4">
        <v>1</v>
      </c>
      <c r="C9595" s="8">
        <v>120</v>
      </c>
    </row>
    <row r="9596" spans="1:3" x14ac:dyDescent="0.2">
      <c r="A9596" s="19" t="s">
        <v>5625</v>
      </c>
      <c r="B9596" s="4">
        <v>1</v>
      </c>
      <c r="C9596" s="8">
        <v>0</v>
      </c>
    </row>
    <row r="9597" spans="1:3" x14ac:dyDescent="0.2">
      <c r="A9597" s="3" t="s">
        <v>2016</v>
      </c>
      <c r="B9597" s="4">
        <v>100</v>
      </c>
      <c r="C9597" s="8">
        <v>13579.2575</v>
      </c>
    </row>
    <row r="9598" spans="1:3" x14ac:dyDescent="0.2">
      <c r="A9598" s="18" t="s">
        <v>6872</v>
      </c>
      <c r="B9598" s="4">
        <v>2</v>
      </c>
      <c r="C9598" s="8">
        <v>649.61249999999995</v>
      </c>
    </row>
    <row r="9599" spans="1:3" x14ac:dyDescent="0.2">
      <c r="A9599" s="19" t="s">
        <v>122</v>
      </c>
      <c r="B9599" s="4">
        <v>1</v>
      </c>
      <c r="C9599" s="8">
        <v>49.62</v>
      </c>
    </row>
    <row r="9600" spans="1:3" x14ac:dyDescent="0.2">
      <c r="A9600" s="19" t="s">
        <v>3773</v>
      </c>
      <c r="B9600" s="4">
        <v>1</v>
      </c>
      <c r="C9600" s="8">
        <v>599.99249999999995</v>
      </c>
    </row>
    <row r="9601" spans="1:3" x14ac:dyDescent="0.2">
      <c r="A9601" s="18" t="s">
        <v>6887</v>
      </c>
      <c r="B9601" s="4">
        <v>98</v>
      </c>
      <c r="C9601" s="8">
        <v>12929.645</v>
      </c>
    </row>
    <row r="9602" spans="1:3" x14ac:dyDescent="0.2">
      <c r="A9602" s="19" t="s">
        <v>86</v>
      </c>
      <c r="B9602" s="4">
        <v>4</v>
      </c>
      <c r="C9602" s="8">
        <v>3899.97</v>
      </c>
    </row>
    <row r="9603" spans="1:3" x14ac:dyDescent="0.2">
      <c r="A9603" s="19" t="s">
        <v>89</v>
      </c>
      <c r="B9603" s="4">
        <v>4</v>
      </c>
      <c r="C9603" s="8">
        <v>0</v>
      </c>
    </row>
    <row r="9604" spans="1:3" x14ac:dyDescent="0.2">
      <c r="A9604" s="19" t="s">
        <v>92</v>
      </c>
      <c r="B9604" s="4">
        <v>4</v>
      </c>
      <c r="C9604" s="8">
        <v>0</v>
      </c>
    </row>
    <row r="9605" spans="1:3" x14ac:dyDescent="0.2">
      <c r="A9605" s="19" t="s">
        <v>104</v>
      </c>
      <c r="B9605" s="4">
        <v>12</v>
      </c>
      <c r="C9605" s="8">
        <v>1079.9100000000001</v>
      </c>
    </row>
    <row r="9606" spans="1:3" x14ac:dyDescent="0.2">
      <c r="A9606" s="19" t="s">
        <v>107</v>
      </c>
      <c r="B9606" s="4">
        <v>4</v>
      </c>
      <c r="C9606" s="8">
        <v>0</v>
      </c>
    </row>
    <row r="9607" spans="1:3" x14ac:dyDescent="0.2">
      <c r="A9607" s="19" t="s">
        <v>291</v>
      </c>
      <c r="B9607" s="4">
        <v>10</v>
      </c>
      <c r="C9607" s="8">
        <v>0</v>
      </c>
    </row>
    <row r="9608" spans="1:3" x14ac:dyDescent="0.2">
      <c r="A9608" s="19" t="s">
        <v>355</v>
      </c>
      <c r="B9608" s="4">
        <v>20</v>
      </c>
      <c r="C9608" s="8">
        <v>449.85</v>
      </c>
    </row>
    <row r="9609" spans="1:3" x14ac:dyDescent="0.2">
      <c r="A9609" s="19" t="s">
        <v>489</v>
      </c>
      <c r="B9609" s="4">
        <v>4</v>
      </c>
      <c r="C9609" s="8">
        <v>0</v>
      </c>
    </row>
    <row r="9610" spans="1:3" x14ac:dyDescent="0.2">
      <c r="A9610" s="19" t="s">
        <v>533</v>
      </c>
      <c r="B9610" s="4">
        <v>4</v>
      </c>
      <c r="C9610" s="8">
        <v>299.95999999999998</v>
      </c>
    </row>
    <row r="9611" spans="1:3" x14ac:dyDescent="0.2">
      <c r="A9611" s="19" t="s">
        <v>612</v>
      </c>
      <c r="B9611" s="4">
        <v>2</v>
      </c>
      <c r="C9611" s="8">
        <v>0</v>
      </c>
    </row>
    <row r="9612" spans="1:3" x14ac:dyDescent="0.2">
      <c r="A9612" s="19" t="s">
        <v>4305</v>
      </c>
      <c r="B9612" s="4">
        <v>6</v>
      </c>
      <c r="C9612" s="8">
        <v>7199.9549999999999</v>
      </c>
    </row>
    <row r="9613" spans="1:3" x14ac:dyDescent="0.2">
      <c r="A9613" s="19" t="s">
        <v>4308</v>
      </c>
      <c r="B9613" s="4">
        <v>6</v>
      </c>
      <c r="C9613" s="8">
        <v>0</v>
      </c>
    </row>
    <row r="9614" spans="1:3" x14ac:dyDescent="0.2">
      <c r="A9614" s="19" t="s">
        <v>4311</v>
      </c>
      <c r="B9614" s="4">
        <v>12</v>
      </c>
      <c r="C9614" s="8">
        <v>0</v>
      </c>
    </row>
    <row r="9615" spans="1:3" x14ac:dyDescent="0.2">
      <c r="A9615" s="19" t="s">
        <v>4314</v>
      </c>
      <c r="B9615" s="4">
        <v>6</v>
      </c>
      <c r="C9615" s="8">
        <v>0</v>
      </c>
    </row>
    <row r="9616" spans="1:3" x14ac:dyDescent="0.2">
      <c r="A9616" s="3" t="s">
        <v>2578</v>
      </c>
      <c r="B9616" s="4">
        <v>17</v>
      </c>
      <c r="C9616" s="8">
        <v>2669.89</v>
      </c>
    </row>
    <row r="9617" spans="1:3" x14ac:dyDescent="0.2">
      <c r="A9617" s="18" t="s">
        <v>6910</v>
      </c>
      <c r="B9617" s="4">
        <v>17</v>
      </c>
      <c r="C9617" s="8">
        <v>2669.89</v>
      </c>
    </row>
    <row r="9618" spans="1:3" x14ac:dyDescent="0.2">
      <c r="A9618" s="19" t="s">
        <v>77</v>
      </c>
      <c r="B9618" s="4">
        <v>2</v>
      </c>
      <c r="C9618" s="8">
        <v>0</v>
      </c>
    </row>
    <row r="9619" spans="1:3" x14ac:dyDescent="0.2">
      <c r="A9619" s="19" t="s">
        <v>80</v>
      </c>
      <c r="B9619" s="4">
        <v>2</v>
      </c>
      <c r="C9619" s="8">
        <v>0</v>
      </c>
    </row>
    <row r="9620" spans="1:3" x14ac:dyDescent="0.2">
      <c r="A9620" s="19" t="s">
        <v>89</v>
      </c>
      <c r="B9620" s="4">
        <v>2</v>
      </c>
      <c r="C9620" s="8">
        <v>0</v>
      </c>
    </row>
    <row r="9621" spans="1:3" x14ac:dyDescent="0.2">
      <c r="A9621" s="19" t="s">
        <v>104</v>
      </c>
      <c r="B9621" s="4">
        <v>8</v>
      </c>
      <c r="C9621" s="8">
        <v>959.92</v>
      </c>
    </row>
    <row r="9622" spans="1:3" x14ac:dyDescent="0.2">
      <c r="A9622" s="19" t="s">
        <v>155</v>
      </c>
      <c r="B9622" s="4">
        <v>2</v>
      </c>
      <c r="C9622" s="8">
        <v>1699.98</v>
      </c>
    </row>
    <row r="9623" spans="1:3" x14ac:dyDescent="0.2">
      <c r="A9623" s="19" t="s">
        <v>180</v>
      </c>
      <c r="B9623" s="4">
        <v>1</v>
      </c>
      <c r="C9623" s="8">
        <v>9.99</v>
      </c>
    </row>
    <row r="9624" spans="1:3" x14ac:dyDescent="0.2">
      <c r="A9624" s="3" t="s">
        <v>3052</v>
      </c>
      <c r="B9624" s="4">
        <v>1</v>
      </c>
      <c r="C9624" s="8">
        <v>549.99</v>
      </c>
    </row>
    <row r="9625" spans="1:3" x14ac:dyDescent="0.2">
      <c r="A9625" s="18" t="s">
        <v>6930</v>
      </c>
      <c r="B9625" s="4">
        <v>1</v>
      </c>
      <c r="C9625" s="8">
        <v>549.99</v>
      </c>
    </row>
    <row r="9626" spans="1:3" x14ac:dyDescent="0.2">
      <c r="A9626" s="19" t="s">
        <v>171</v>
      </c>
      <c r="B9626" s="4">
        <v>1</v>
      </c>
      <c r="C9626" s="8">
        <v>549.99</v>
      </c>
    </row>
    <row r="9627" spans="1:3" x14ac:dyDescent="0.2">
      <c r="A9627" s="3" t="s">
        <v>3366</v>
      </c>
      <c r="B9627" s="4">
        <v>65</v>
      </c>
      <c r="C9627" s="8">
        <v>499.85</v>
      </c>
    </row>
    <row r="9628" spans="1:3" x14ac:dyDescent="0.2">
      <c r="A9628" s="18" t="s">
        <v>6933</v>
      </c>
      <c r="B9628" s="4">
        <v>65</v>
      </c>
      <c r="C9628" s="8">
        <v>499.85</v>
      </c>
    </row>
    <row r="9629" spans="1:3" x14ac:dyDescent="0.2">
      <c r="A9629" s="19" t="s">
        <v>92</v>
      </c>
      <c r="B9629" s="4">
        <v>6</v>
      </c>
      <c r="C9629" s="8">
        <v>119.94</v>
      </c>
    </row>
    <row r="9630" spans="1:3" x14ac:dyDescent="0.2">
      <c r="A9630" s="19" t="s">
        <v>110</v>
      </c>
      <c r="B9630" s="4">
        <v>50</v>
      </c>
      <c r="C9630" s="8">
        <v>0</v>
      </c>
    </row>
    <row r="9631" spans="1:3" x14ac:dyDescent="0.2">
      <c r="A9631" s="19" t="s">
        <v>136</v>
      </c>
      <c r="B9631" s="4">
        <v>2</v>
      </c>
      <c r="C9631" s="8">
        <v>39.979999999999997</v>
      </c>
    </row>
    <row r="9632" spans="1:3" x14ac:dyDescent="0.2">
      <c r="A9632" s="19" t="s">
        <v>200</v>
      </c>
      <c r="B9632" s="4">
        <v>2</v>
      </c>
      <c r="C9632" s="8">
        <v>99.98</v>
      </c>
    </row>
    <row r="9633" spans="1:3" x14ac:dyDescent="0.2">
      <c r="A9633" s="19" t="s">
        <v>250</v>
      </c>
      <c r="B9633" s="4">
        <v>2</v>
      </c>
      <c r="C9633" s="8">
        <v>59.98</v>
      </c>
    </row>
    <row r="9634" spans="1:3" x14ac:dyDescent="0.2">
      <c r="A9634" s="19" t="s">
        <v>859</v>
      </c>
      <c r="B9634" s="4">
        <v>2</v>
      </c>
      <c r="C9634" s="8">
        <v>99.98</v>
      </c>
    </row>
    <row r="9635" spans="1:3" x14ac:dyDescent="0.2">
      <c r="A9635" s="19" t="s">
        <v>6172</v>
      </c>
      <c r="B9635" s="4">
        <v>1</v>
      </c>
      <c r="C9635" s="8">
        <v>79.989999999999995</v>
      </c>
    </row>
    <row r="9636" spans="1:3" x14ac:dyDescent="0.2">
      <c r="A9636" s="3" t="s">
        <v>5956</v>
      </c>
      <c r="B9636" s="4">
        <v>2</v>
      </c>
      <c r="C9636" s="8">
        <v>39.979999999999997</v>
      </c>
    </row>
    <row r="9637" spans="1:3" x14ac:dyDescent="0.2">
      <c r="A9637" s="18" t="s">
        <v>6873</v>
      </c>
      <c r="B9637" s="4">
        <v>2</v>
      </c>
      <c r="C9637" s="8">
        <v>39.979999999999997</v>
      </c>
    </row>
    <row r="9638" spans="1:3" x14ac:dyDescent="0.2">
      <c r="A9638" s="19" t="s">
        <v>136</v>
      </c>
      <c r="B9638" s="4">
        <v>2</v>
      </c>
      <c r="C9638" s="8">
        <v>39.979999999999997</v>
      </c>
    </row>
    <row r="9639" spans="1:3" x14ac:dyDescent="0.2">
      <c r="A9639" s="3" t="s">
        <v>6863</v>
      </c>
      <c r="B9639" s="4">
        <v>2</v>
      </c>
      <c r="C9639" s="8">
        <v>19.98</v>
      </c>
    </row>
    <row r="9640" spans="1:3" x14ac:dyDescent="0.2">
      <c r="A9640" s="18" t="s">
        <v>6861</v>
      </c>
      <c r="B9640" s="4">
        <v>2</v>
      </c>
      <c r="C9640" s="8">
        <v>19.98</v>
      </c>
    </row>
    <row r="9641" spans="1:3" x14ac:dyDescent="0.2">
      <c r="A9641" s="19" t="s">
        <v>107</v>
      </c>
      <c r="B9641" s="4">
        <v>2</v>
      </c>
      <c r="C9641" s="8">
        <v>19.98</v>
      </c>
    </row>
    <row r="9642" spans="1:3" x14ac:dyDescent="0.2">
      <c r="A9642" s="3" t="s">
        <v>6866</v>
      </c>
      <c r="B9642" s="4">
        <v>2</v>
      </c>
      <c r="C9642" s="8">
        <v>49.99</v>
      </c>
    </row>
    <row r="9643" spans="1:3" x14ac:dyDescent="0.2">
      <c r="A9643" s="18" t="s">
        <v>6864</v>
      </c>
      <c r="B9643" s="4">
        <v>2</v>
      </c>
      <c r="C9643" s="8">
        <v>49.99</v>
      </c>
    </row>
    <row r="9644" spans="1:3" x14ac:dyDescent="0.2">
      <c r="A9644" s="19" t="s">
        <v>180</v>
      </c>
      <c r="B9644" s="4">
        <v>1</v>
      </c>
      <c r="C9644" s="8">
        <v>0</v>
      </c>
    </row>
    <row r="9645" spans="1:3" x14ac:dyDescent="0.2">
      <c r="A9645" s="19" t="s">
        <v>200</v>
      </c>
      <c r="B9645" s="4">
        <v>1</v>
      </c>
      <c r="C9645" s="8">
        <v>49.99</v>
      </c>
    </row>
    <row r="9646" spans="1:3" x14ac:dyDescent="0.2">
      <c r="A9646" s="3" t="s">
        <v>6871</v>
      </c>
      <c r="B9646" s="4">
        <v>1</v>
      </c>
      <c r="C9646" s="8">
        <v>349.99</v>
      </c>
    </row>
    <row r="9647" spans="1:3" x14ac:dyDescent="0.2">
      <c r="A9647" s="18" t="s">
        <v>6869</v>
      </c>
      <c r="B9647" s="4">
        <v>1</v>
      </c>
      <c r="C9647" s="8">
        <v>349.99</v>
      </c>
    </row>
    <row r="9648" spans="1:3" x14ac:dyDescent="0.2">
      <c r="A9648" s="19" t="s">
        <v>127</v>
      </c>
      <c r="B9648" s="4">
        <v>1</v>
      </c>
      <c r="C9648" s="8">
        <v>349.99</v>
      </c>
    </row>
    <row r="9649" spans="1:3" x14ac:dyDescent="0.2">
      <c r="A9649" s="3" t="s">
        <v>6877</v>
      </c>
      <c r="B9649" s="4">
        <v>1</v>
      </c>
      <c r="C9649" s="8">
        <v>49.99</v>
      </c>
    </row>
    <row r="9650" spans="1:3" x14ac:dyDescent="0.2">
      <c r="A9650" s="18" t="s">
        <v>6875</v>
      </c>
      <c r="B9650" s="4">
        <v>1</v>
      </c>
      <c r="C9650" s="8">
        <v>49.99</v>
      </c>
    </row>
    <row r="9651" spans="1:3" x14ac:dyDescent="0.2">
      <c r="A9651" s="19" t="s">
        <v>186</v>
      </c>
      <c r="B9651" s="4">
        <v>1</v>
      </c>
      <c r="C9651" s="8">
        <v>49.99</v>
      </c>
    </row>
    <row r="9652" spans="1:3" x14ac:dyDescent="0.2">
      <c r="A9652" s="3" t="s">
        <v>6880</v>
      </c>
      <c r="B9652" s="4">
        <v>3</v>
      </c>
      <c r="C9652" s="8">
        <v>1209.97</v>
      </c>
    </row>
    <row r="9653" spans="1:3" x14ac:dyDescent="0.2">
      <c r="A9653" s="18" t="s">
        <v>6878</v>
      </c>
      <c r="B9653" s="4">
        <v>3</v>
      </c>
      <c r="C9653" s="8">
        <v>1209.97</v>
      </c>
    </row>
    <row r="9654" spans="1:3" x14ac:dyDescent="0.2">
      <c r="A9654" s="19" t="s">
        <v>74</v>
      </c>
      <c r="B9654" s="4">
        <v>2</v>
      </c>
      <c r="C9654" s="8">
        <v>1199.98</v>
      </c>
    </row>
    <row r="9655" spans="1:3" x14ac:dyDescent="0.2">
      <c r="A9655" s="19" t="s">
        <v>107</v>
      </c>
      <c r="B9655" s="4">
        <v>1</v>
      </c>
      <c r="C9655" s="8">
        <v>9.99</v>
      </c>
    </row>
    <row r="9656" spans="1:3" x14ac:dyDescent="0.2">
      <c r="A9656" s="3" t="s">
        <v>6883</v>
      </c>
      <c r="B9656" s="4">
        <v>2</v>
      </c>
      <c r="C9656" s="8">
        <v>49.99</v>
      </c>
    </row>
    <row r="9657" spans="1:3" x14ac:dyDescent="0.2">
      <c r="A9657" s="18" t="s">
        <v>6881</v>
      </c>
      <c r="B9657" s="4">
        <v>2</v>
      </c>
      <c r="C9657" s="8">
        <v>49.99</v>
      </c>
    </row>
    <row r="9658" spans="1:3" x14ac:dyDescent="0.2">
      <c r="A9658" s="19" t="s">
        <v>180</v>
      </c>
      <c r="B9658" s="4">
        <v>1</v>
      </c>
      <c r="C9658" s="8">
        <v>0</v>
      </c>
    </row>
    <row r="9659" spans="1:3" x14ac:dyDescent="0.2">
      <c r="A9659" s="19" t="s">
        <v>200</v>
      </c>
      <c r="B9659" s="4">
        <v>1</v>
      </c>
      <c r="C9659" s="8">
        <v>49.99</v>
      </c>
    </row>
    <row r="9660" spans="1:3" x14ac:dyDescent="0.2">
      <c r="A9660" s="3" t="s">
        <v>6886</v>
      </c>
      <c r="B9660" s="4">
        <v>4</v>
      </c>
      <c r="C9660" s="8">
        <v>239.96</v>
      </c>
    </row>
    <row r="9661" spans="1:3" x14ac:dyDescent="0.2">
      <c r="A9661" s="18" t="s">
        <v>6884</v>
      </c>
      <c r="B9661" s="4">
        <v>4</v>
      </c>
      <c r="C9661" s="8">
        <v>239.96</v>
      </c>
    </row>
    <row r="9662" spans="1:3" x14ac:dyDescent="0.2">
      <c r="A9662" s="19" t="s">
        <v>158</v>
      </c>
      <c r="B9662" s="4">
        <v>4</v>
      </c>
      <c r="C9662" s="8">
        <v>239.96</v>
      </c>
    </row>
    <row r="9663" spans="1:3" x14ac:dyDescent="0.2">
      <c r="A9663" s="3" t="s">
        <v>6906</v>
      </c>
      <c r="B9663" s="4">
        <v>4</v>
      </c>
      <c r="C9663" s="8">
        <v>99.98</v>
      </c>
    </row>
    <row r="9664" spans="1:3" x14ac:dyDescent="0.2">
      <c r="A9664" s="18" t="s">
        <v>6904</v>
      </c>
      <c r="B9664" s="4">
        <v>4</v>
      </c>
      <c r="C9664" s="8">
        <v>99.98</v>
      </c>
    </row>
    <row r="9665" spans="1:3" x14ac:dyDescent="0.2">
      <c r="A9665" s="19" t="s">
        <v>180</v>
      </c>
      <c r="B9665" s="4">
        <v>2</v>
      </c>
      <c r="C9665" s="8">
        <v>0</v>
      </c>
    </row>
    <row r="9666" spans="1:3" x14ac:dyDescent="0.2">
      <c r="A9666" s="19" t="s">
        <v>200</v>
      </c>
      <c r="B9666" s="4">
        <v>2</v>
      </c>
      <c r="C9666" s="8">
        <v>99.98</v>
      </c>
    </row>
    <row r="9667" spans="1:3" x14ac:dyDescent="0.2">
      <c r="A9667" s="3" t="s">
        <v>6909</v>
      </c>
      <c r="B9667" s="4">
        <v>2</v>
      </c>
      <c r="C9667" s="8">
        <v>1099.98</v>
      </c>
    </row>
    <row r="9668" spans="1:3" x14ac:dyDescent="0.2">
      <c r="A9668" s="18" t="s">
        <v>6907</v>
      </c>
      <c r="B9668" s="4">
        <v>2</v>
      </c>
      <c r="C9668" s="8">
        <v>1099.98</v>
      </c>
    </row>
    <row r="9669" spans="1:3" x14ac:dyDescent="0.2">
      <c r="A9669" s="19" t="s">
        <v>171</v>
      </c>
      <c r="B9669" s="4">
        <v>2</v>
      </c>
      <c r="C9669" s="8">
        <v>1099.98</v>
      </c>
    </row>
    <row r="9670" spans="1:3" x14ac:dyDescent="0.2">
      <c r="A9670" s="3" t="s">
        <v>6914</v>
      </c>
      <c r="B9670" s="4">
        <v>2</v>
      </c>
      <c r="C9670" s="8">
        <v>239.98</v>
      </c>
    </row>
    <row r="9671" spans="1:3" x14ac:dyDescent="0.2">
      <c r="A9671" s="18" t="s">
        <v>6912</v>
      </c>
      <c r="B9671" s="4">
        <v>2</v>
      </c>
      <c r="C9671" s="8">
        <v>239.98</v>
      </c>
    </row>
    <row r="9672" spans="1:3" x14ac:dyDescent="0.2">
      <c r="A9672" s="19" t="s">
        <v>104</v>
      </c>
      <c r="B9672" s="4">
        <v>2</v>
      </c>
      <c r="C9672" s="8">
        <v>239.98</v>
      </c>
    </row>
    <row r="9673" spans="1:3" x14ac:dyDescent="0.2">
      <c r="A9673" s="3" t="s">
        <v>6917</v>
      </c>
      <c r="B9673" s="4">
        <v>1</v>
      </c>
      <c r="C9673" s="8">
        <v>574.99</v>
      </c>
    </row>
    <row r="9674" spans="1:3" x14ac:dyDescent="0.2">
      <c r="A9674" s="18" t="s">
        <v>6915</v>
      </c>
      <c r="B9674" s="4">
        <v>1</v>
      </c>
      <c r="C9674" s="8">
        <v>574.99</v>
      </c>
    </row>
    <row r="9675" spans="1:3" x14ac:dyDescent="0.2">
      <c r="A9675" s="19" t="s">
        <v>74</v>
      </c>
      <c r="B9675" s="4">
        <v>1</v>
      </c>
      <c r="C9675" s="8">
        <v>574.99</v>
      </c>
    </row>
    <row r="9676" spans="1:3" x14ac:dyDescent="0.2">
      <c r="A9676" s="3" t="s">
        <v>6920</v>
      </c>
      <c r="B9676" s="4">
        <v>1</v>
      </c>
      <c r="C9676" s="8">
        <v>399.99</v>
      </c>
    </row>
    <row r="9677" spans="1:3" x14ac:dyDescent="0.2">
      <c r="A9677" s="18" t="s">
        <v>6918</v>
      </c>
      <c r="B9677" s="4">
        <v>1</v>
      </c>
      <c r="C9677" s="8">
        <v>399.99</v>
      </c>
    </row>
    <row r="9678" spans="1:3" x14ac:dyDescent="0.2">
      <c r="A9678" s="19" t="s">
        <v>373</v>
      </c>
      <c r="B9678" s="4">
        <v>1</v>
      </c>
      <c r="C9678" s="8">
        <v>399.99</v>
      </c>
    </row>
    <row r="9679" spans="1:3" x14ac:dyDescent="0.2">
      <c r="A9679" s="3" t="s">
        <v>6923</v>
      </c>
      <c r="B9679" s="4">
        <v>1</v>
      </c>
      <c r="C9679" s="8">
        <v>149.99</v>
      </c>
    </row>
    <row r="9680" spans="1:3" x14ac:dyDescent="0.2">
      <c r="A9680" s="18" t="s">
        <v>6921</v>
      </c>
      <c r="B9680" s="4">
        <v>1</v>
      </c>
      <c r="C9680" s="8">
        <v>149.99</v>
      </c>
    </row>
    <row r="9681" spans="1:3" x14ac:dyDescent="0.2">
      <c r="A9681" s="19" t="s">
        <v>77</v>
      </c>
      <c r="B9681" s="4">
        <v>1</v>
      </c>
      <c r="C9681" s="8">
        <v>149.99</v>
      </c>
    </row>
    <row r="9682" spans="1:3" x14ac:dyDescent="0.2">
      <c r="A9682" s="3" t="s">
        <v>6926</v>
      </c>
      <c r="B9682" s="4">
        <v>2</v>
      </c>
      <c r="C9682" s="8">
        <v>699.98</v>
      </c>
    </row>
    <row r="9683" spans="1:3" x14ac:dyDescent="0.2">
      <c r="A9683" s="18" t="s">
        <v>6924</v>
      </c>
      <c r="B9683" s="4">
        <v>2</v>
      </c>
      <c r="C9683" s="8">
        <v>699.98</v>
      </c>
    </row>
    <row r="9684" spans="1:3" x14ac:dyDescent="0.2">
      <c r="A9684" s="19" t="s">
        <v>127</v>
      </c>
      <c r="B9684" s="4">
        <v>2</v>
      </c>
      <c r="C9684" s="8">
        <v>699.98</v>
      </c>
    </row>
    <row r="9685" spans="1:3" x14ac:dyDescent="0.2">
      <c r="A9685" s="3" t="s">
        <v>6929</v>
      </c>
      <c r="B9685" s="4">
        <v>1</v>
      </c>
      <c r="C9685" s="8">
        <v>399.99</v>
      </c>
    </row>
    <row r="9686" spans="1:3" x14ac:dyDescent="0.2">
      <c r="A9686" s="18" t="s">
        <v>6927</v>
      </c>
      <c r="B9686" s="4">
        <v>1</v>
      </c>
      <c r="C9686" s="8">
        <v>399.99</v>
      </c>
    </row>
    <row r="9687" spans="1:3" x14ac:dyDescent="0.2">
      <c r="A9687" s="19" t="s">
        <v>95</v>
      </c>
      <c r="B9687" s="4">
        <v>1</v>
      </c>
      <c r="C9687" s="8">
        <v>399.99</v>
      </c>
    </row>
    <row r="9688" spans="1:3" x14ac:dyDescent="0.2">
      <c r="A9688" s="3" t="s">
        <v>6939</v>
      </c>
      <c r="B9688" s="4">
        <v>2</v>
      </c>
      <c r="C9688" s="8">
        <v>449.98</v>
      </c>
    </row>
    <row r="9689" spans="1:3" x14ac:dyDescent="0.2">
      <c r="A9689" s="18" t="s">
        <v>6937</v>
      </c>
      <c r="B9689" s="4">
        <v>1</v>
      </c>
      <c r="C9689" s="8">
        <v>399.99</v>
      </c>
    </row>
    <row r="9690" spans="1:3" x14ac:dyDescent="0.2">
      <c r="A9690" s="19" t="s">
        <v>373</v>
      </c>
      <c r="B9690" s="4">
        <v>1</v>
      </c>
      <c r="C9690" s="8">
        <v>399.99</v>
      </c>
    </row>
    <row r="9691" spans="1:3" x14ac:dyDescent="0.2">
      <c r="A9691" s="18" t="s">
        <v>6940</v>
      </c>
      <c r="B9691" s="4">
        <v>1</v>
      </c>
      <c r="C9691" s="8">
        <v>49.99</v>
      </c>
    </row>
    <row r="9692" spans="1:3" x14ac:dyDescent="0.2">
      <c r="A9692" s="19" t="s">
        <v>186</v>
      </c>
      <c r="B9692" s="4">
        <v>1</v>
      </c>
      <c r="C9692" s="8">
        <v>49.99</v>
      </c>
    </row>
    <row r="9693" spans="1:3" x14ac:dyDescent="0.2">
      <c r="A9693" s="3" t="s">
        <v>6947</v>
      </c>
      <c r="B9693" s="4">
        <v>4</v>
      </c>
      <c r="C9693" s="8">
        <v>479.96</v>
      </c>
    </row>
    <row r="9694" spans="1:3" x14ac:dyDescent="0.2">
      <c r="A9694" s="18" t="s">
        <v>6945</v>
      </c>
      <c r="B9694" s="4">
        <v>4</v>
      </c>
      <c r="C9694" s="8">
        <v>479.96</v>
      </c>
    </row>
    <row r="9695" spans="1:3" x14ac:dyDescent="0.2">
      <c r="A9695" s="19" t="s">
        <v>104</v>
      </c>
      <c r="B9695" s="4">
        <v>4</v>
      </c>
      <c r="C9695" s="8">
        <v>479.96</v>
      </c>
    </row>
    <row r="9696" spans="1:3" x14ac:dyDescent="0.2">
      <c r="A9696" s="3" t="s">
        <v>6949</v>
      </c>
      <c r="B9696" s="4">
        <v>12</v>
      </c>
      <c r="C9696" s="8">
        <v>1729.92</v>
      </c>
    </row>
    <row r="9697" spans="1:3" x14ac:dyDescent="0.2">
      <c r="A9697" s="18" t="s">
        <v>6948</v>
      </c>
      <c r="B9697" s="4">
        <v>12</v>
      </c>
      <c r="C9697" s="8">
        <v>1729.92</v>
      </c>
    </row>
    <row r="9698" spans="1:3" x14ac:dyDescent="0.2">
      <c r="A9698" s="19" t="s">
        <v>77</v>
      </c>
      <c r="B9698" s="4">
        <v>2</v>
      </c>
      <c r="C9698" s="8">
        <v>299.98</v>
      </c>
    </row>
    <row r="9699" spans="1:3" x14ac:dyDescent="0.2">
      <c r="A9699" s="19" t="s">
        <v>107</v>
      </c>
      <c r="B9699" s="4">
        <v>2</v>
      </c>
      <c r="C9699" s="8">
        <v>0</v>
      </c>
    </row>
    <row r="9700" spans="1:3" x14ac:dyDescent="0.2">
      <c r="A9700" s="19" t="s">
        <v>177</v>
      </c>
      <c r="B9700" s="4">
        <v>1</v>
      </c>
      <c r="C9700" s="8">
        <v>219.99</v>
      </c>
    </row>
    <row r="9701" spans="1:3" x14ac:dyDescent="0.2">
      <c r="A9701" s="19" t="s">
        <v>1183</v>
      </c>
      <c r="B9701" s="4">
        <v>2</v>
      </c>
      <c r="C9701" s="8">
        <v>999.98</v>
      </c>
    </row>
    <row r="9702" spans="1:3" x14ac:dyDescent="0.2">
      <c r="A9702" s="19" t="s">
        <v>1433</v>
      </c>
      <c r="B9702" s="4">
        <v>2</v>
      </c>
      <c r="C9702" s="8">
        <v>59.98</v>
      </c>
    </row>
    <row r="9703" spans="1:3" x14ac:dyDescent="0.2">
      <c r="A9703" s="19" t="s">
        <v>5503</v>
      </c>
      <c r="B9703" s="4">
        <v>2</v>
      </c>
      <c r="C9703" s="8">
        <v>0</v>
      </c>
    </row>
    <row r="9704" spans="1:3" x14ac:dyDescent="0.2">
      <c r="A9704" s="19" t="s">
        <v>6952</v>
      </c>
      <c r="B9704" s="4">
        <v>1</v>
      </c>
      <c r="C9704" s="8">
        <v>149.99</v>
      </c>
    </row>
    <row r="9705" spans="1:3" x14ac:dyDescent="0.2">
      <c r="A9705" s="3" t="s">
        <v>6959</v>
      </c>
      <c r="B9705" s="4">
        <v>4</v>
      </c>
      <c r="C9705" s="8">
        <v>119.97</v>
      </c>
    </row>
    <row r="9706" spans="1:3" x14ac:dyDescent="0.2">
      <c r="A9706" s="18" t="s">
        <v>6957</v>
      </c>
      <c r="B9706" s="4">
        <v>4</v>
      </c>
      <c r="C9706" s="8">
        <v>119.97</v>
      </c>
    </row>
    <row r="9707" spans="1:3" x14ac:dyDescent="0.2">
      <c r="A9707" s="19" t="s">
        <v>107</v>
      </c>
      <c r="B9707" s="4">
        <v>1</v>
      </c>
      <c r="C9707" s="8">
        <v>9.99</v>
      </c>
    </row>
    <row r="9708" spans="1:3" x14ac:dyDescent="0.2">
      <c r="A9708" s="19" t="s">
        <v>158</v>
      </c>
      <c r="B9708" s="4">
        <v>1</v>
      </c>
      <c r="C9708" s="8">
        <v>59.99</v>
      </c>
    </row>
    <row r="9709" spans="1:3" x14ac:dyDescent="0.2">
      <c r="A9709" s="19" t="s">
        <v>180</v>
      </c>
      <c r="B9709" s="4">
        <v>1</v>
      </c>
      <c r="C9709" s="8">
        <v>0</v>
      </c>
    </row>
    <row r="9710" spans="1:3" x14ac:dyDescent="0.2">
      <c r="A9710" s="19" t="s">
        <v>200</v>
      </c>
      <c r="B9710" s="4">
        <v>1</v>
      </c>
      <c r="C9710" s="8">
        <v>49.99</v>
      </c>
    </row>
    <row r="9711" spans="1:3" x14ac:dyDescent="0.2">
      <c r="A9711" s="3" t="s">
        <v>6962</v>
      </c>
      <c r="B9711" s="4">
        <v>13</v>
      </c>
      <c r="C9711" s="8">
        <v>2369.9300000000003</v>
      </c>
    </row>
    <row r="9712" spans="1:3" x14ac:dyDescent="0.2">
      <c r="A9712" s="18" t="s">
        <v>6960</v>
      </c>
      <c r="B9712" s="4">
        <v>13</v>
      </c>
      <c r="C9712" s="8">
        <v>2369.9300000000003</v>
      </c>
    </row>
    <row r="9713" spans="1:3" x14ac:dyDescent="0.2">
      <c r="A9713" s="19" t="s">
        <v>80</v>
      </c>
      <c r="B9713" s="4">
        <v>2</v>
      </c>
      <c r="C9713" s="8">
        <v>0</v>
      </c>
    </row>
    <row r="9714" spans="1:3" x14ac:dyDescent="0.2">
      <c r="A9714" s="19" t="s">
        <v>89</v>
      </c>
      <c r="B9714" s="4">
        <v>2</v>
      </c>
      <c r="C9714" s="8">
        <v>0</v>
      </c>
    </row>
    <row r="9715" spans="1:3" x14ac:dyDescent="0.2">
      <c r="A9715" s="19" t="s">
        <v>95</v>
      </c>
      <c r="B9715" s="4">
        <v>1</v>
      </c>
      <c r="C9715" s="8">
        <v>394.43</v>
      </c>
    </row>
    <row r="9716" spans="1:3" x14ac:dyDescent="0.2">
      <c r="A9716" s="19" t="s">
        <v>98</v>
      </c>
      <c r="B9716" s="4">
        <v>2</v>
      </c>
      <c r="C9716" s="8">
        <v>88.9</v>
      </c>
    </row>
    <row r="9717" spans="1:3" x14ac:dyDescent="0.2">
      <c r="A9717" s="19" t="s">
        <v>155</v>
      </c>
      <c r="B9717" s="4">
        <v>2</v>
      </c>
      <c r="C9717" s="8">
        <v>1688.86</v>
      </c>
    </row>
    <row r="9718" spans="1:3" x14ac:dyDescent="0.2">
      <c r="A9718" s="19" t="s">
        <v>158</v>
      </c>
      <c r="B9718" s="4">
        <v>2</v>
      </c>
      <c r="C9718" s="8">
        <v>108.86</v>
      </c>
    </row>
    <row r="9719" spans="1:3" x14ac:dyDescent="0.2">
      <c r="A9719" s="19" t="s">
        <v>186</v>
      </c>
      <c r="B9719" s="4">
        <v>2</v>
      </c>
      <c r="C9719" s="8">
        <v>88.88</v>
      </c>
    </row>
    <row r="9720" spans="1:3" x14ac:dyDescent="0.2">
      <c r="A9720" s="17">
        <v>45389</v>
      </c>
      <c r="B9720" s="4">
        <v>386</v>
      </c>
      <c r="C9720" s="8">
        <v>44078.121899999976</v>
      </c>
    </row>
    <row r="9721" spans="1:3" x14ac:dyDescent="0.2">
      <c r="A9721" s="3" t="s">
        <v>117</v>
      </c>
      <c r="B9721" s="4">
        <v>16</v>
      </c>
      <c r="C9721" s="8">
        <v>501.83749999999998</v>
      </c>
    </row>
    <row r="9722" spans="1:3" x14ac:dyDescent="0.2">
      <c r="A9722" s="18" t="s">
        <v>7011</v>
      </c>
      <c r="B9722" s="4">
        <v>16</v>
      </c>
      <c r="C9722" s="8">
        <v>501.83749999999998</v>
      </c>
    </row>
    <row r="9723" spans="1:3" x14ac:dyDescent="0.2">
      <c r="A9723" s="19" t="s">
        <v>122</v>
      </c>
      <c r="B9723" s="4">
        <v>1</v>
      </c>
      <c r="C9723" s="8">
        <v>66.95</v>
      </c>
    </row>
    <row r="9724" spans="1:3" x14ac:dyDescent="0.2">
      <c r="A9724" s="19" t="s">
        <v>158</v>
      </c>
      <c r="B9724" s="4">
        <v>2</v>
      </c>
      <c r="C9724" s="8">
        <v>89.984999999999999</v>
      </c>
    </row>
    <row r="9725" spans="1:3" x14ac:dyDescent="0.2">
      <c r="A9725" s="19" t="s">
        <v>489</v>
      </c>
      <c r="B9725" s="4">
        <v>8</v>
      </c>
      <c r="C9725" s="8">
        <v>44.94</v>
      </c>
    </row>
    <row r="9726" spans="1:3" x14ac:dyDescent="0.2">
      <c r="A9726" s="19" t="s">
        <v>6172</v>
      </c>
      <c r="B9726" s="4">
        <v>5</v>
      </c>
      <c r="C9726" s="8">
        <v>299.96249999999998</v>
      </c>
    </row>
    <row r="9727" spans="1:3" x14ac:dyDescent="0.2">
      <c r="A9727" s="3" t="s">
        <v>238</v>
      </c>
      <c r="B9727" s="4">
        <v>1</v>
      </c>
      <c r="C9727" s="8">
        <v>399.99</v>
      </c>
    </row>
    <row r="9728" spans="1:3" x14ac:dyDescent="0.2">
      <c r="A9728" s="18" t="s">
        <v>6983</v>
      </c>
      <c r="B9728" s="4">
        <v>1</v>
      </c>
      <c r="C9728" s="8">
        <v>399.99</v>
      </c>
    </row>
    <row r="9729" spans="1:3" x14ac:dyDescent="0.2">
      <c r="A9729" s="19" t="s">
        <v>373</v>
      </c>
      <c r="B9729" s="4">
        <v>1</v>
      </c>
      <c r="C9729" s="8">
        <v>399.99</v>
      </c>
    </row>
    <row r="9730" spans="1:3" x14ac:dyDescent="0.2">
      <c r="A9730" s="3" t="s">
        <v>596</v>
      </c>
      <c r="B9730" s="4">
        <v>22</v>
      </c>
      <c r="C9730" s="8">
        <v>4045.0544000000004</v>
      </c>
    </row>
    <row r="9731" spans="1:3" x14ac:dyDescent="0.2">
      <c r="A9731" s="18" t="s">
        <v>7018</v>
      </c>
      <c r="B9731" s="4">
        <v>22</v>
      </c>
      <c r="C9731" s="8">
        <v>4045.0544000000004</v>
      </c>
    </row>
    <row r="9732" spans="1:3" x14ac:dyDescent="0.2">
      <c r="A9732" s="19" t="s">
        <v>77</v>
      </c>
      <c r="B9732" s="4">
        <v>8</v>
      </c>
      <c r="C9732" s="8">
        <v>0</v>
      </c>
    </row>
    <row r="9733" spans="1:3" x14ac:dyDescent="0.2">
      <c r="A9733" s="19" t="s">
        <v>89</v>
      </c>
      <c r="B9733" s="4">
        <v>2</v>
      </c>
      <c r="C9733" s="8">
        <v>0</v>
      </c>
    </row>
    <row r="9734" spans="1:3" x14ac:dyDescent="0.2">
      <c r="A9734" s="19" t="s">
        <v>107</v>
      </c>
      <c r="B9734" s="4">
        <v>8</v>
      </c>
      <c r="C9734" s="8">
        <v>0</v>
      </c>
    </row>
    <row r="9735" spans="1:3" x14ac:dyDescent="0.2">
      <c r="A9735" s="19" t="s">
        <v>197</v>
      </c>
      <c r="B9735" s="4">
        <v>2</v>
      </c>
      <c r="C9735" s="8">
        <v>3749.9850000000001</v>
      </c>
    </row>
    <row r="9736" spans="1:3" x14ac:dyDescent="0.2">
      <c r="A9736" s="19" t="s">
        <v>234</v>
      </c>
      <c r="B9736" s="4">
        <v>1</v>
      </c>
      <c r="C9736" s="8">
        <v>182.57</v>
      </c>
    </row>
    <row r="9737" spans="1:3" x14ac:dyDescent="0.2">
      <c r="A9737" s="19" t="s">
        <v>7021</v>
      </c>
      <c r="B9737" s="4">
        <v>1</v>
      </c>
      <c r="C9737" s="8">
        <v>112.49939999999999</v>
      </c>
    </row>
    <row r="9738" spans="1:3" x14ac:dyDescent="0.2">
      <c r="A9738" s="3" t="s">
        <v>617</v>
      </c>
      <c r="B9738" s="4">
        <v>5</v>
      </c>
      <c r="C9738" s="8">
        <v>5616.7699999999995</v>
      </c>
    </row>
    <row r="9739" spans="1:3" x14ac:dyDescent="0.2">
      <c r="A9739" s="18" t="s">
        <v>7055</v>
      </c>
      <c r="B9739" s="4">
        <v>5</v>
      </c>
      <c r="C9739" s="8">
        <v>5616.7699999999995</v>
      </c>
    </row>
    <row r="9740" spans="1:3" x14ac:dyDescent="0.2">
      <c r="A9740" s="19" t="s">
        <v>95</v>
      </c>
      <c r="B9740" s="4">
        <v>2</v>
      </c>
      <c r="C9740" s="8">
        <v>599.98500000000001</v>
      </c>
    </row>
    <row r="9741" spans="1:3" x14ac:dyDescent="0.2">
      <c r="A9741" s="19" t="s">
        <v>122</v>
      </c>
      <c r="B9741" s="4">
        <v>1</v>
      </c>
      <c r="C9741" s="8">
        <v>216.8</v>
      </c>
    </row>
    <row r="9742" spans="1:3" x14ac:dyDescent="0.2">
      <c r="A9742" s="19" t="s">
        <v>244</v>
      </c>
      <c r="B9742" s="4">
        <v>2</v>
      </c>
      <c r="C9742" s="8">
        <v>4799.9849999999997</v>
      </c>
    </row>
    <row r="9743" spans="1:3" x14ac:dyDescent="0.2">
      <c r="A9743" s="3" t="s">
        <v>690</v>
      </c>
      <c r="B9743" s="4">
        <v>13</v>
      </c>
      <c r="C9743" s="8">
        <v>221.16</v>
      </c>
    </row>
    <row r="9744" spans="1:3" x14ac:dyDescent="0.2">
      <c r="A9744" s="18" t="s">
        <v>6963</v>
      </c>
      <c r="B9744" s="4">
        <v>13</v>
      </c>
      <c r="C9744" s="8">
        <v>221.16</v>
      </c>
    </row>
    <row r="9745" spans="1:3" x14ac:dyDescent="0.2">
      <c r="A9745" s="19" t="s">
        <v>122</v>
      </c>
      <c r="B9745" s="4">
        <v>1</v>
      </c>
      <c r="C9745" s="8">
        <v>41.25</v>
      </c>
    </row>
    <row r="9746" spans="1:3" x14ac:dyDescent="0.2">
      <c r="A9746" s="19" t="s">
        <v>136</v>
      </c>
      <c r="B9746" s="4">
        <v>12</v>
      </c>
      <c r="C9746" s="8">
        <v>179.91</v>
      </c>
    </row>
    <row r="9747" spans="1:3" x14ac:dyDescent="0.2">
      <c r="A9747" s="3" t="s">
        <v>1912</v>
      </c>
      <c r="B9747" s="4">
        <v>14</v>
      </c>
      <c r="C9747" s="8">
        <v>0</v>
      </c>
    </row>
    <row r="9748" spans="1:3" x14ac:dyDescent="0.2">
      <c r="A9748" s="18" t="s">
        <v>7052</v>
      </c>
      <c r="B9748" s="4">
        <v>14</v>
      </c>
      <c r="C9748" s="8">
        <v>0</v>
      </c>
    </row>
    <row r="9749" spans="1:3" x14ac:dyDescent="0.2">
      <c r="A9749" s="19" t="s">
        <v>89</v>
      </c>
      <c r="B9749" s="4">
        <v>4</v>
      </c>
      <c r="C9749" s="8">
        <v>0</v>
      </c>
    </row>
    <row r="9750" spans="1:3" x14ac:dyDescent="0.2">
      <c r="A9750" s="19" t="s">
        <v>92</v>
      </c>
      <c r="B9750" s="4">
        <v>4</v>
      </c>
      <c r="C9750" s="8">
        <v>0</v>
      </c>
    </row>
    <row r="9751" spans="1:3" x14ac:dyDescent="0.2">
      <c r="A9751" s="19" t="s">
        <v>158</v>
      </c>
      <c r="B9751" s="4">
        <v>4</v>
      </c>
      <c r="C9751" s="8">
        <v>0</v>
      </c>
    </row>
    <row r="9752" spans="1:3" x14ac:dyDescent="0.2">
      <c r="A9752" s="19" t="s">
        <v>2972</v>
      </c>
      <c r="B9752" s="4">
        <v>2</v>
      </c>
      <c r="C9752" s="8">
        <v>0</v>
      </c>
    </row>
    <row r="9753" spans="1:3" x14ac:dyDescent="0.2">
      <c r="A9753" s="3" t="s">
        <v>1945</v>
      </c>
      <c r="B9753" s="4">
        <v>4</v>
      </c>
      <c r="C9753" s="8">
        <v>849.96</v>
      </c>
    </row>
    <row r="9754" spans="1:3" x14ac:dyDescent="0.2">
      <c r="A9754" s="18" t="s">
        <v>7083</v>
      </c>
      <c r="B9754" s="4">
        <v>4</v>
      </c>
      <c r="C9754" s="8">
        <v>849.96</v>
      </c>
    </row>
    <row r="9755" spans="1:3" x14ac:dyDescent="0.2">
      <c r="A9755" s="19" t="s">
        <v>77</v>
      </c>
      <c r="B9755" s="4">
        <v>2</v>
      </c>
      <c r="C9755" s="8">
        <v>299.98</v>
      </c>
    </row>
    <row r="9756" spans="1:3" x14ac:dyDescent="0.2">
      <c r="A9756" s="19" t="s">
        <v>127</v>
      </c>
      <c r="B9756" s="4">
        <v>1</v>
      </c>
      <c r="C9756" s="8">
        <v>349.99</v>
      </c>
    </row>
    <row r="9757" spans="1:3" x14ac:dyDescent="0.2">
      <c r="A9757" s="19" t="s">
        <v>1011</v>
      </c>
      <c r="B9757" s="4">
        <v>1</v>
      </c>
      <c r="C9757" s="8">
        <v>199.99</v>
      </c>
    </row>
    <row r="9758" spans="1:3" x14ac:dyDescent="0.2">
      <c r="A9758" s="3" t="s">
        <v>2169</v>
      </c>
      <c r="B9758" s="4">
        <v>48</v>
      </c>
      <c r="C9758" s="8">
        <v>120</v>
      </c>
    </row>
    <row r="9759" spans="1:3" x14ac:dyDescent="0.2">
      <c r="A9759" s="18" t="s">
        <v>7038</v>
      </c>
      <c r="B9759" s="4">
        <v>48</v>
      </c>
      <c r="C9759" s="8">
        <v>120</v>
      </c>
    </row>
    <row r="9760" spans="1:3" x14ac:dyDescent="0.2">
      <c r="A9760" s="19" t="s">
        <v>7040</v>
      </c>
      <c r="B9760" s="4">
        <v>24</v>
      </c>
      <c r="C9760" s="8">
        <v>120</v>
      </c>
    </row>
    <row r="9761" spans="1:3" x14ac:dyDescent="0.2">
      <c r="A9761" s="19" t="s">
        <v>7042</v>
      </c>
      <c r="B9761" s="4">
        <v>24</v>
      </c>
      <c r="C9761" s="8">
        <v>0</v>
      </c>
    </row>
    <row r="9762" spans="1:3" x14ac:dyDescent="0.2">
      <c r="A9762" s="3" t="s">
        <v>2434</v>
      </c>
      <c r="B9762" s="4">
        <v>1</v>
      </c>
      <c r="C9762" s="8">
        <v>49.99</v>
      </c>
    </row>
    <row r="9763" spans="1:3" x14ac:dyDescent="0.2">
      <c r="A9763" s="18" t="s">
        <v>7075</v>
      </c>
      <c r="B9763" s="4">
        <v>1</v>
      </c>
      <c r="C9763" s="8">
        <v>49.99</v>
      </c>
    </row>
    <row r="9764" spans="1:3" x14ac:dyDescent="0.2">
      <c r="A9764" s="19" t="s">
        <v>186</v>
      </c>
      <c r="B9764" s="4">
        <v>1</v>
      </c>
      <c r="C9764" s="8">
        <v>49.99</v>
      </c>
    </row>
    <row r="9765" spans="1:3" x14ac:dyDescent="0.2">
      <c r="A9765" s="3" t="s">
        <v>4337</v>
      </c>
      <c r="B9765" s="4">
        <v>20</v>
      </c>
      <c r="C9765" s="8">
        <v>2459.92</v>
      </c>
    </row>
    <row r="9766" spans="1:3" x14ac:dyDescent="0.2">
      <c r="A9766" s="18" t="s">
        <v>7045</v>
      </c>
      <c r="B9766" s="4">
        <v>20</v>
      </c>
      <c r="C9766" s="8">
        <v>2459.92</v>
      </c>
    </row>
    <row r="9767" spans="1:3" x14ac:dyDescent="0.2">
      <c r="A9767" s="19" t="s">
        <v>77</v>
      </c>
      <c r="B9767" s="4">
        <v>4</v>
      </c>
      <c r="C9767" s="8">
        <v>299.98</v>
      </c>
    </row>
    <row r="9768" spans="1:3" x14ac:dyDescent="0.2">
      <c r="A9768" s="19" t="s">
        <v>89</v>
      </c>
      <c r="B9768" s="4">
        <v>2</v>
      </c>
      <c r="C9768" s="8">
        <v>0</v>
      </c>
    </row>
    <row r="9769" spans="1:3" x14ac:dyDescent="0.2">
      <c r="A9769" s="19" t="s">
        <v>104</v>
      </c>
      <c r="B9769" s="4">
        <v>2</v>
      </c>
      <c r="C9769" s="8">
        <v>239.98</v>
      </c>
    </row>
    <row r="9770" spans="1:3" x14ac:dyDescent="0.2">
      <c r="A9770" s="19" t="s">
        <v>107</v>
      </c>
      <c r="B9770" s="4">
        <v>2</v>
      </c>
      <c r="C9770" s="8">
        <v>0</v>
      </c>
    </row>
    <row r="9771" spans="1:3" x14ac:dyDescent="0.2">
      <c r="A9771" s="19" t="s">
        <v>155</v>
      </c>
      <c r="B9771" s="4">
        <v>2</v>
      </c>
      <c r="C9771" s="8">
        <v>1699.98</v>
      </c>
    </row>
    <row r="9772" spans="1:3" x14ac:dyDescent="0.2">
      <c r="A9772" s="19" t="s">
        <v>489</v>
      </c>
      <c r="B9772" s="4">
        <v>2</v>
      </c>
      <c r="C9772" s="8">
        <v>0</v>
      </c>
    </row>
    <row r="9773" spans="1:3" x14ac:dyDescent="0.2">
      <c r="A9773" s="19" t="s">
        <v>584</v>
      </c>
      <c r="B9773" s="4">
        <v>2</v>
      </c>
      <c r="C9773" s="8">
        <v>219.98</v>
      </c>
    </row>
    <row r="9774" spans="1:3" x14ac:dyDescent="0.2">
      <c r="A9774" s="19" t="s">
        <v>7046</v>
      </c>
      <c r="B9774" s="4">
        <v>2</v>
      </c>
      <c r="C9774" s="8">
        <v>0</v>
      </c>
    </row>
    <row r="9775" spans="1:3" x14ac:dyDescent="0.2">
      <c r="A9775" s="19" t="s">
        <v>7049</v>
      </c>
      <c r="B9775" s="4">
        <v>2</v>
      </c>
      <c r="C9775" s="8">
        <v>0</v>
      </c>
    </row>
    <row r="9776" spans="1:3" x14ac:dyDescent="0.2">
      <c r="A9776" s="3" t="s">
        <v>4533</v>
      </c>
      <c r="B9776" s="4">
        <v>22</v>
      </c>
      <c r="C9776" s="8">
        <v>1894</v>
      </c>
    </row>
    <row r="9777" spans="1:3" x14ac:dyDescent="0.2">
      <c r="A9777" s="18" t="s">
        <v>6988</v>
      </c>
      <c r="B9777" s="4">
        <v>22</v>
      </c>
      <c r="C9777" s="8">
        <v>1894</v>
      </c>
    </row>
    <row r="9778" spans="1:3" x14ac:dyDescent="0.2">
      <c r="A9778" s="19" t="s">
        <v>4640</v>
      </c>
      <c r="B9778" s="4">
        <v>12</v>
      </c>
      <c r="C9778" s="8">
        <v>594</v>
      </c>
    </row>
    <row r="9779" spans="1:3" x14ac:dyDescent="0.2">
      <c r="A9779" s="19" t="s">
        <v>5820</v>
      </c>
      <c r="B9779" s="4">
        <v>10</v>
      </c>
      <c r="C9779" s="8">
        <v>1300</v>
      </c>
    </row>
    <row r="9780" spans="1:3" x14ac:dyDescent="0.2">
      <c r="A9780" s="3" t="s">
        <v>6219</v>
      </c>
      <c r="B9780" s="4">
        <v>1</v>
      </c>
      <c r="C9780" s="8">
        <v>574.99</v>
      </c>
    </row>
    <row r="9781" spans="1:3" x14ac:dyDescent="0.2">
      <c r="A9781" s="18" t="s">
        <v>6990</v>
      </c>
      <c r="B9781" s="4">
        <v>1</v>
      </c>
      <c r="C9781" s="8">
        <v>574.99</v>
      </c>
    </row>
    <row r="9782" spans="1:3" x14ac:dyDescent="0.2">
      <c r="A9782" s="19" t="s">
        <v>74</v>
      </c>
      <c r="B9782" s="4">
        <v>1</v>
      </c>
      <c r="C9782" s="8">
        <v>574.99</v>
      </c>
    </row>
    <row r="9783" spans="1:3" x14ac:dyDescent="0.2">
      <c r="A9783" s="3" t="s">
        <v>6288</v>
      </c>
      <c r="B9783" s="4">
        <v>5</v>
      </c>
      <c r="C9783" s="8">
        <v>104.53</v>
      </c>
    </row>
    <row r="9784" spans="1:3" x14ac:dyDescent="0.2">
      <c r="A9784" s="18" t="s">
        <v>7024</v>
      </c>
      <c r="B9784" s="4">
        <v>5</v>
      </c>
      <c r="C9784" s="8">
        <v>104.53</v>
      </c>
    </row>
    <row r="9785" spans="1:3" x14ac:dyDescent="0.2">
      <c r="A9785" s="19" t="s">
        <v>122</v>
      </c>
      <c r="B9785" s="4">
        <v>1</v>
      </c>
      <c r="C9785" s="8">
        <v>14.56</v>
      </c>
    </row>
    <row r="9786" spans="1:3" x14ac:dyDescent="0.2">
      <c r="A9786" s="19" t="s">
        <v>250</v>
      </c>
      <c r="B9786" s="4">
        <v>4</v>
      </c>
      <c r="C9786" s="8">
        <v>89.97</v>
      </c>
    </row>
    <row r="9787" spans="1:3" x14ac:dyDescent="0.2">
      <c r="A9787" s="3" t="s">
        <v>6947</v>
      </c>
      <c r="B9787" s="4">
        <v>2</v>
      </c>
      <c r="C9787" s="8">
        <v>239.98</v>
      </c>
    </row>
    <row r="9788" spans="1:3" x14ac:dyDescent="0.2">
      <c r="A9788" s="18" t="s">
        <v>7067</v>
      </c>
      <c r="B9788" s="4">
        <v>2</v>
      </c>
      <c r="C9788" s="8">
        <v>239.98</v>
      </c>
    </row>
    <row r="9789" spans="1:3" x14ac:dyDescent="0.2">
      <c r="A9789" s="19" t="s">
        <v>104</v>
      </c>
      <c r="B9789" s="4">
        <v>2</v>
      </c>
      <c r="C9789" s="8">
        <v>239.98</v>
      </c>
    </row>
    <row r="9790" spans="1:3" x14ac:dyDescent="0.2">
      <c r="A9790" s="3" t="s">
        <v>6949</v>
      </c>
      <c r="B9790" s="4">
        <v>4</v>
      </c>
      <c r="C9790" s="8">
        <v>279.95999999999998</v>
      </c>
    </row>
    <row r="9791" spans="1:3" x14ac:dyDescent="0.2">
      <c r="A9791" s="18" t="s">
        <v>6970</v>
      </c>
      <c r="B9791" s="4">
        <v>4</v>
      </c>
      <c r="C9791" s="8">
        <v>279.95999999999998</v>
      </c>
    </row>
    <row r="9792" spans="1:3" x14ac:dyDescent="0.2">
      <c r="A9792" s="19" t="s">
        <v>89</v>
      </c>
      <c r="B9792" s="4">
        <v>1</v>
      </c>
      <c r="C9792" s="8">
        <v>29.99</v>
      </c>
    </row>
    <row r="9793" spans="1:3" x14ac:dyDescent="0.2">
      <c r="A9793" s="19" t="s">
        <v>703</v>
      </c>
      <c r="B9793" s="4">
        <v>2</v>
      </c>
      <c r="C9793" s="8">
        <v>149.97999999999999</v>
      </c>
    </row>
    <row r="9794" spans="1:3" x14ac:dyDescent="0.2">
      <c r="A9794" s="19" t="s">
        <v>4974</v>
      </c>
      <c r="B9794" s="4">
        <v>1</v>
      </c>
      <c r="C9794" s="8">
        <v>99.99</v>
      </c>
    </row>
    <row r="9795" spans="1:3" x14ac:dyDescent="0.2">
      <c r="A9795" s="3" t="s">
        <v>6966</v>
      </c>
      <c r="B9795" s="4">
        <v>1</v>
      </c>
      <c r="C9795" s="8">
        <v>3199.99</v>
      </c>
    </row>
    <row r="9796" spans="1:3" x14ac:dyDescent="0.2">
      <c r="A9796" s="18" t="s">
        <v>6964</v>
      </c>
      <c r="B9796" s="4">
        <v>1</v>
      </c>
      <c r="C9796" s="8">
        <v>3199.99</v>
      </c>
    </row>
    <row r="9797" spans="1:3" x14ac:dyDescent="0.2">
      <c r="A9797" s="19" t="s">
        <v>244</v>
      </c>
      <c r="B9797" s="4">
        <v>1</v>
      </c>
      <c r="C9797" s="8">
        <v>3199.99</v>
      </c>
    </row>
    <row r="9798" spans="1:3" x14ac:dyDescent="0.2">
      <c r="A9798" s="3" t="s">
        <v>6969</v>
      </c>
      <c r="B9798" s="4">
        <v>2</v>
      </c>
      <c r="C9798" s="8">
        <v>1199.98</v>
      </c>
    </row>
    <row r="9799" spans="1:3" x14ac:dyDescent="0.2">
      <c r="A9799" s="18" t="s">
        <v>6967</v>
      </c>
      <c r="B9799" s="4">
        <v>2</v>
      </c>
      <c r="C9799" s="8">
        <v>1199.98</v>
      </c>
    </row>
    <row r="9800" spans="1:3" x14ac:dyDescent="0.2">
      <c r="A9800" s="19" t="s">
        <v>74</v>
      </c>
      <c r="B9800" s="4">
        <v>2</v>
      </c>
      <c r="C9800" s="8">
        <v>1199.98</v>
      </c>
    </row>
    <row r="9801" spans="1:3" x14ac:dyDescent="0.2">
      <c r="A9801" s="3" t="s">
        <v>6973</v>
      </c>
      <c r="B9801" s="4">
        <v>100</v>
      </c>
      <c r="C9801" s="8">
        <v>0</v>
      </c>
    </row>
    <row r="9802" spans="1:3" x14ac:dyDescent="0.2">
      <c r="A9802" s="18" t="s">
        <v>6972</v>
      </c>
      <c r="B9802" s="4">
        <v>100</v>
      </c>
      <c r="C9802" s="8">
        <v>0</v>
      </c>
    </row>
    <row r="9803" spans="1:3" x14ac:dyDescent="0.2">
      <c r="A9803" s="19" t="s">
        <v>110</v>
      </c>
      <c r="B9803" s="4">
        <v>100</v>
      </c>
      <c r="C9803" s="8">
        <v>0</v>
      </c>
    </row>
    <row r="9804" spans="1:3" x14ac:dyDescent="0.2">
      <c r="A9804" s="3" t="s">
        <v>6975</v>
      </c>
      <c r="B9804" s="4">
        <v>18</v>
      </c>
      <c r="C9804" s="8">
        <v>5086.33</v>
      </c>
    </row>
    <row r="9805" spans="1:3" x14ac:dyDescent="0.2">
      <c r="A9805" s="18" t="s">
        <v>6974</v>
      </c>
      <c r="B9805" s="4">
        <v>18</v>
      </c>
      <c r="C9805" s="8">
        <v>5086.33</v>
      </c>
    </row>
    <row r="9806" spans="1:3" x14ac:dyDescent="0.2">
      <c r="A9806" s="19" t="s">
        <v>180</v>
      </c>
      <c r="B9806" s="4">
        <v>2</v>
      </c>
      <c r="C9806" s="8">
        <v>0</v>
      </c>
    </row>
    <row r="9807" spans="1:3" x14ac:dyDescent="0.2">
      <c r="A9807" s="19" t="s">
        <v>234</v>
      </c>
      <c r="B9807" s="4">
        <v>1</v>
      </c>
      <c r="C9807" s="8">
        <v>186.4</v>
      </c>
    </row>
    <row r="9808" spans="1:3" x14ac:dyDescent="0.2">
      <c r="A9808" s="19" t="s">
        <v>276</v>
      </c>
      <c r="B9808" s="4">
        <v>2</v>
      </c>
      <c r="C9808" s="8">
        <v>299.98</v>
      </c>
    </row>
    <row r="9809" spans="1:3" x14ac:dyDescent="0.2">
      <c r="A9809" s="19" t="s">
        <v>489</v>
      </c>
      <c r="B9809" s="4">
        <v>2</v>
      </c>
      <c r="C9809" s="8">
        <v>0</v>
      </c>
    </row>
    <row r="9810" spans="1:3" x14ac:dyDescent="0.2">
      <c r="A9810" s="19" t="s">
        <v>3773</v>
      </c>
      <c r="B9810" s="4">
        <v>4</v>
      </c>
      <c r="C9810" s="8">
        <v>2999.96</v>
      </c>
    </row>
    <row r="9811" spans="1:3" x14ac:dyDescent="0.2">
      <c r="A9811" s="19" t="s">
        <v>4305</v>
      </c>
      <c r="B9811" s="4">
        <v>1</v>
      </c>
      <c r="C9811" s="8">
        <v>1599.99</v>
      </c>
    </row>
    <row r="9812" spans="1:3" x14ac:dyDescent="0.2">
      <c r="A9812" s="19" t="s">
        <v>4308</v>
      </c>
      <c r="B9812" s="4">
        <v>1</v>
      </c>
      <c r="C9812" s="8">
        <v>0</v>
      </c>
    </row>
    <row r="9813" spans="1:3" x14ac:dyDescent="0.2">
      <c r="A9813" s="19" t="s">
        <v>4311</v>
      </c>
      <c r="B9813" s="4">
        <v>2</v>
      </c>
      <c r="C9813" s="8">
        <v>0</v>
      </c>
    </row>
    <row r="9814" spans="1:3" x14ac:dyDescent="0.2">
      <c r="A9814" s="19" t="s">
        <v>4314</v>
      </c>
      <c r="B9814" s="4">
        <v>1</v>
      </c>
      <c r="C9814" s="8">
        <v>0</v>
      </c>
    </row>
    <row r="9815" spans="1:3" x14ac:dyDescent="0.2">
      <c r="A9815" s="19" t="s">
        <v>6980</v>
      </c>
      <c r="B9815" s="4">
        <v>2</v>
      </c>
      <c r="C9815" s="8">
        <v>0</v>
      </c>
    </row>
    <row r="9816" spans="1:3" x14ac:dyDescent="0.2">
      <c r="A9816" s="3" t="s">
        <v>6987</v>
      </c>
      <c r="B9816" s="4">
        <v>1</v>
      </c>
      <c r="C9816" s="8">
        <v>399.99</v>
      </c>
    </row>
    <row r="9817" spans="1:3" x14ac:dyDescent="0.2">
      <c r="A9817" s="18" t="s">
        <v>6985</v>
      </c>
      <c r="B9817" s="4">
        <v>1</v>
      </c>
      <c r="C9817" s="8">
        <v>399.99</v>
      </c>
    </row>
    <row r="9818" spans="1:3" x14ac:dyDescent="0.2">
      <c r="A9818" s="19" t="s">
        <v>373</v>
      </c>
      <c r="B9818" s="4">
        <v>1</v>
      </c>
      <c r="C9818" s="8">
        <v>399.99</v>
      </c>
    </row>
    <row r="9819" spans="1:3" x14ac:dyDescent="0.2">
      <c r="A9819" s="3" t="s">
        <v>6994</v>
      </c>
      <c r="B9819" s="4">
        <v>1</v>
      </c>
      <c r="C9819" s="8">
        <v>399.99</v>
      </c>
    </row>
    <row r="9820" spans="1:3" x14ac:dyDescent="0.2">
      <c r="A9820" s="18" t="s">
        <v>6992</v>
      </c>
      <c r="B9820" s="4">
        <v>1</v>
      </c>
      <c r="C9820" s="8">
        <v>399.99</v>
      </c>
    </row>
    <row r="9821" spans="1:3" x14ac:dyDescent="0.2">
      <c r="A9821" s="19" t="s">
        <v>95</v>
      </c>
      <c r="B9821" s="4">
        <v>1</v>
      </c>
      <c r="C9821" s="8">
        <v>399.99</v>
      </c>
    </row>
    <row r="9822" spans="1:3" x14ac:dyDescent="0.2">
      <c r="A9822" s="3" t="s">
        <v>6997</v>
      </c>
      <c r="B9822" s="4">
        <v>25</v>
      </c>
      <c r="C9822" s="8">
        <v>4016.11</v>
      </c>
    </row>
    <row r="9823" spans="1:3" x14ac:dyDescent="0.2">
      <c r="A9823" s="18" t="s">
        <v>6995</v>
      </c>
      <c r="B9823" s="4">
        <v>12</v>
      </c>
      <c r="C9823" s="8">
        <v>1919.94</v>
      </c>
    </row>
    <row r="9824" spans="1:3" x14ac:dyDescent="0.2">
      <c r="A9824" s="19" t="s">
        <v>80</v>
      </c>
      <c r="B9824" s="4">
        <v>2</v>
      </c>
      <c r="C9824" s="8">
        <v>0</v>
      </c>
    </row>
    <row r="9825" spans="1:3" x14ac:dyDescent="0.2">
      <c r="A9825" s="19" t="s">
        <v>89</v>
      </c>
      <c r="B9825" s="4">
        <v>2</v>
      </c>
      <c r="C9825" s="8">
        <v>0</v>
      </c>
    </row>
    <row r="9826" spans="1:3" x14ac:dyDescent="0.2">
      <c r="A9826" s="19" t="s">
        <v>98</v>
      </c>
      <c r="B9826" s="4">
        <v>2</v>
      </c>
      <c r="C9826" s="8">
        <v>100</v>
      </c>
    </row>
    <row r="9827" spans="1:3" x14ac:dyDescent="0.2">
      <c r="A9827" s="19" t="s">
        <v>155</v>
      </c>
      <c r="B9827" s="4">
        <v>2</v>
      </c>
      <c r="C9827" s="8">
        <v>1699.98</v>
      </c>
    </row>
    <row r="9828" spans="1:3" x14ac:dyDescent="0.2">
      <c r="A9828" s="19" t="s">
        <v>6079</v>
      </c>
      <c r="B9828" s="4">
        <v>4</v>
      </c>
      <c r="C9828" s="8">
        <v>119.96</v>
      </c>
    </row>
    <row r="9829" spans="1:3" x14ac:dyDescent="0.2">
      <c r="A9829" s="18" t="s">
        <v>7006</v>
      </c>
      <c r="B9829" s="4">
        <v>13</v>
      </c>
      <c r="C9829" s="8">
        <v>2096.17</v>
      </c>
    </row>
    <row r="9830" spans="1:3" x14ac:dyDescent="0.2">
      <c r="A9830" s="19" t="s">
        <v>80</v>
      </c>
      <c r="B9830" s="4">
        <v>2</v>
      </c>
      <c r="C9830" s="8">
        <v>0</v>
      </c>
    </row>
    <row r="9831" spans="1:3" x14ac:dyDescent="0.2">
      <c r="A9831" s="19" t="s">
        <v>89</v>
      </c>
      <c r="B9831" s="4">
        <v>2</v>
      </c>
      <c r="C9831" s="8">
        <v>0</v>
      </c>
    </row>
    <row r="9832" spans="1:3" x14ac:dyDescent="0.2">
      <c r="A9832" s="19" t="s">
        <v>98</v>
      </c>
      <c r="B9832" s="4">
        <v>2</v>
      </c>
      <c r="C9832" s="8">
        <v>100</v>
      </c>
    </row>
    <row r="9833" spans="1:3" x14ac:dyDescent="0.2">
      <c r="A9833" s="19" t="s">
        <v>122</v>
      </c>
      <c r="B9833" s="4">
        <v>1</v>
      </c>
      <c r="C9833" s="8">
        <v>176.23</v>
      </c>
    </row>
    <row r="9834" spans="1:3" x14ac:dyDescent="0.2">
      <c r="A9834" s="19" t="s">
        <v>155</v>
      </c>
      <c r="B9834" s="4">
        <v>2</v>
      </c>
      <c r="C9834" s="8">
        <v>1699.98</v>
      </c>
    </row>
    <row r="9835" spans="1:3" x14ac:dyDescent="0.2">
      <c r="A9835" s="19" t="s">
        <v>6079</v>
      </c>
      <c r="B9835" s="4">
        <v>4</v>
      </c>
      <c r="C9835" s="8">
        <v>119.96</v>
      </c>
    </row>
    <row r="9836" spans="1:3" x14ac:dyDescent="0.2">
      <c r="A9836" s="3" t="s">
        <v>7000</v>
      </c>
      <c r="B9836" s="4">
        <v>15</v>
      </c>
      <c r="C9836" s="8">
        <v>2491.9100000000003</v>
      </c>
    </row>
    <row r="9837" spans="1:3" x14ac:dyDescent="0.2">
      <c r="A9837" s="18" t="s">
        <v>6998</v>
      </c>
      <c r="B9837" s="4">
        <v>15</v>
      </c>
      <c r="C9837" s="8">
        <v>2491.9100000000003</v>
      </c>
    </row>
    <row r="9838" spans="1:3" x14ac:dyDescent="0.2">
      <c r="A9838" s="19" t="s">
        <v>80</v>
      </c>
      <c r="B9838" s="4">
        <v>2</v>
      </c>
      <c r="C9838" s="8">
        <v>0</v>
      </c>
    </row>
    <row r="9839" spans="1:3" x14ac:dyDescent="0.2">
      <c r="A9839" s="19" t="s">
        <v>89</v>
      </c>
      <c r="B9839" s="4">
        <v>2</v>
      </c>
      <c r="C9839" s="8">
        <v>0</v>
      </c>
    </row>
    <row r="9840" spans="1:3" x14ac:dyDescent="0.2">
      <c r="A9840" s="19" t="s">
        <v>98</v>
      </c>
      <c r="B9840" s="4">
        <v>3</v>
      </c>
      <c r="C9840" s="8">
        <v>299.99</v>
      </c>
    </row>
    <row r="9841" spans="1:3" x14ac:dyDescent="0.2">
      <c r="A9841" s="19" t="s">
        <v>104</v>
      </c>
      <c r="B9841" s="4">
        <v>4</v>
      </c>
      <c r="C9841" s="8">
        <v>479.96</v>
      </c>
    </row>
    <row r="9842" spans="1:3" x14ac:dyDescent="0.2">
      <c r="A9842" s="19" t="s">
        <v>155</v>
      </c>
      <c r="B9842" s="4">
        <v>2</v>
      </c>
      <c r="C9842" s="8">
        <v>1699.98</v>
      </c>
    </row>
    <row r="9843" spans="1:3" x14ac:dyDescent="0.2">
      <c r="A9843" s="19" t="s">
        <v>1463</v>
      </c>
      <c r="B9843" s="4">
        <v>2</v>
      </c>
      <c r="C9843" s="8">
        <v>11.98</v>
      </c>
    </row>
    <row r="9844" spans="1:3" x14ac:dyDescent="0.2">
      <c r="A9844" s="3" t="s">
        <v>7003</v>
      </c>
      <c r="B9844" s="4">
        <v>4</v>
      </c>
      <c r="C9844" s="8">
        <v>679.97</v>
      </c>
    </row>
    <row r="9845" spans="1:3" x14ac:dyDescent="0.2">
      <c r="A9845" s="18" t="s">
        <v>7001</v>
      </c>
      <c r="B9845" s="4">
        <v>3</v>
      </c>
      <c r="C9845" s="8">
        <v>529.98</v>
      </c>
    </row>
    <row r="9846" spans="1:3" x14ac:dyDescent="0.2">
      <c r="A9846" s="19" t="s">
        <v>89</v>
      </c>
      <c r="B9846" s="4">
        <v>1</v>
      </c>
      <c r="C9846" s="8">
        <v>29.99</v>
      </c>
    </row>
    <row r="9847" spans="1:3" x14ac:dyDescent="0.2">
      <c r="A9847" s="19" t="s">
        <v>1183</v>
      </c>
      <c r="B9847" s="4">
        <v>1</v>
      </c>
      <c r="C9847" s="8">
        <v>499.99</v>
      </c>
    </row>
    <row r="9848" spans="1:3" x14ac:dyDescent="0.2">
      <c r="A9848" s="19" t="s">
        <v>1433</v>
      </c>
      <c r="B9848" s="4">
        <v>1</v>
      </c>
      <c r="C9848" s="8">
        <v>0</v>
      </c>
    </row>
    <row r="9849" spans="1:3" x14ac:dyDescent="0.2">
      <c r="A9849" s="18" t="s">
        <v>7004</v>
      </c>
      <c r="B9849" s="4">
        <v>1</v>
      </c>
      <c r="C9849" s="8">
        <v>149.99</v>
      </c>
    </row>
    <row r="9850" spans="1:3" x14ac:dyDescent="0.2">
      <c r="A9850" s="19" t="s">
        <v>77</v>
      </c>
      <c r="B9850" s="4">
        <v>1</v>
      </c>
      <c r="C9850" s="8">
        <v>149.99</v>
      </c>
    </row>
    <row r="9851" spans="1:3" x14ac:dyDescent="0.2">
      <c r="A9851" s="3" t="s">
        <v>7014</v>
      </c>
      <c r="B9851" s="4">
        <v>1</v>
      </c>
      <c r="C9851" s="8">
        <v>119.99</v>
      </c>
    </row>
    <row r="9852" spans="1:3" x14ac:dyDescent="0.2">
      <c r="A9852" s="18" t="s">
        <v>7012</v>
      </c>
      <c r="B9852" s="4">
        <v>1</v>
      </c>
      <c r="C9852" s="8">
        <v>119.99</v>
      </c>
    </row>
    <row r="9853" spans="1:3" x14ac:dyDescent="0.2">
      <c r="A9853" s="19" t="s">
        <v>104</v>
      </c>
      <c r="B9853" s="4">
        <v>1</v>
      </c>
      <c r="C9853" s="8">
        <v>119.99</v>
      </c>
    </row>
    <row r="9854" spans="1:3" x14ac:dyDescent="0.2">
      <c r="A9854" s="3" t="s">
        <v>7017</v>
      </c>
      <c r="B9854" s="4">
        <v>1</v>
      </c>
      <c r="C9854" s="8">
        <v>399.99</v>
      </c>
    </row>
    <row r="9855" spans="1:3" x14ac:dyDescent="0.2">
      <c r="A9855" s="18" t="s">
        <v>7015</v>
      </c>
      <c r="B9855" s="4">
        <v>1</v>
      </c>
      <c r="C9855" s="8">
        <v>399.99</v>
      </c>
    </row>
    <row r="9856" spans="1:3" x14ac:dyDescent="0.2">
      <c r="A9856" s="19" t="s">
        <v>373</v>
      </c>
      <c r="B9856" s="4">
        <v>1</v>
      </c>
      <c r="C9856" s="8">
        <v>399.99</v>
      </c>
    </row>
    <row r="9857" spans="1:3" x14ac:dyDescent="0.2">
      <c r="A9857" s="3" t="s">
        <v>7027</v>
      </c>
      <c r="B9857" s="4">
        <v>1</v>
      </c>
      <c r="C9857" s="8">
        <v>349.99</v>
      </c>
    </row>
    <row r="9858" spans="1:3" x14ac:dyDescent="0.2">
      <c r="A9858" s="18" t="s">
        <v>7025</v>
      </c>
      <c r="B9858" s="4">
        <v>1</v>
      </c>
      <c r="C9858" s="8">
        <v>349.99</v>
      </c>
    </row>
    <row r="9859" spans="1:3" x14ac:dyDescent="0.2">
      <c r="A9859" s="19" t="s">
        <v>127</v>
      </c>
      <c r="B9859" s="4">
        <v>1</v>
      </c>
      <c r="C9859" s="8">
        <v>349.99</v>
      </c>
    </row>
    <row r="9860" spans="1:3" x14ac:dyDescent="0.2">
      <c r="A9860" s="3" t="s">
        <v>7030</v>
      </c>
      <c r="B9860" s="4">
        <v>5</v>
      </c>
      <c r="C9860" s="8">
        <v>1999.95</v>
      </c>
    </row>
    <row r="9861" spans="1:3" x14ac:dyDescent="0.2">
      <c r="A9861" s="18" t="s">
        <v>7028</v>
      </c>
      <c r="B9861" s="4">
        <v>5</v>
      </c>
      <c r="C9861" s="8">
        <v>1999.95</v>
      </c>
    </row>
    <row r="9862" spans="1:3" x14ac:dyDescent="0.2">
      <c r="A9862" s="19" t="s">
        <v>95</v>
      </c>
      <c r="B9862" s="4">
        <v>5</v>
      </c>
      <c r="C9862" s="8">
        <v>1999.95</v>
      </c>
    </row>
    <row r="9863" spans="1:3" x14ac:dyDescent="0.2">
      <c r="A9863" s="3" t="s">
        <v>7033</v>
      </c>
      <c r="B9863" s="4">
        <v>4</v>
      </c>
      <c r="C9863" s="8">
        <v>25.959999999999997</v>
      </c>
    </row>
    <row r="9864" spans="1:3" x14ac:dyDescent="0.2">
      <c r="A9864" s="18" t="s">
        <v>7031</v>
      </c>
      <c r="B9864" s="4">
        <v>4</v>
      </c>
      <c r="C9864" s="8">
        <v>25.959999999999997</v>
      </c>
    </row>
    <row r="9865" spans="1:3" x14ac:dyDescent="0.2">
      <c r="A9865" s="19" t="s">
        <v>136</v>
      </c>
      <c r="B9865" s="4">
        <v>1</v>
      </c>
      <c r="C9865" s="8">
        <v>19.989999999999998</v>
      </c>
    </row>
    <row r="9866" spans="1:3" x14ac:dyDescent="0.2">
      <c r="A9866" s="19" t="s">
        <v>403</v>
      </c>
      <c r="B9866" s="4">
        <v>2</v>
      </c>
      <c r="C9866" s="8">
        <v>3.98</v>
      </c>
    </row>
    <row r="9867" spans="1:3" x14ac:dyDescent="0.2">
      <c r="A9867" s="19" t="s">
        <v>3807</v>
      </c>
      <c r="B9867" s="4">
        <v>1</v>
      </c>
      <c r="C9867" s="8">
        <v>1.99</v>
      </c>
    </row>
    <row r="9868" spans="1:3" x14ac:dyDescent="0.2">
      <c r="A9868" s="3" t="s">
        <v>7035</v>
      </c>
      <c r="B9868" s="4">
        <v>15</v>
      </c>
      <c r="C9868" s="8">
        <v>1674.9</v>
      </c>
    </row>
    <row r="9869" spans="1:3" x14ac:dyDescent="0.2">
      <c r="A9869" s="18" t="s">
        <v>7034</v>
      </c>
      <c r="B9869" s="4">
        <v>7</v>
      </c>
      <c r="C9869" s="8">
        <v>344.96000000000004</v>
      </c>
    </row>
    <row r="9870" spans="1:3" x14ac:dyDescent="0.2">
      <c r="A9870" s="19" t="s">
        <v>268</v>
      </c>
      <c r="B9870" s="4">
        <v>1</v>
      </c>
      <c r="C9870" s="8">
        <v>69.989999999999995</v>
      </c>
    </row>
    <row r="9871" spans="1:3" x14ac:dyDescent="0.2">
      <c r="A9871" s="19" t="s">
        <v>305</v>
      </c>
      <c r="B9871" s="4">
        <v>1</v>
      </c>
      <c r="C9871" s="8">
        <v>199.99</v>
      </c>
    </row>
    <row r="9872" spans="1:3" x14ac:dyDescent="0.2">
      <c r="A9872" s="19" t="s">
        <v>670</v>
      </c>
      <c r="B9872" s="4">
        <v>1</v>
      </c>
      <c r="C9872" s="8">
        <v>0</v>
      </c>
    </row>
    <row r="9873" spans="1:3" x14ac:dyDescent="0.2">
      <c r="A9873" s="19" t="s">
        <v>1605</v>
      </c>
      <c r="B9873" s="4">
        <v>1</v>
      </c>
      <c r="C9873" s="8">
        <v>0</v>
      </c>
    </row>
    <row r="9874" spans="1:3" x14ac:dyDescent="0.2">
      <c r="A9874" s="19" t="s">
        <v>2916</v>
      </c>
      <c r="B9874" s="4">
        <v>1</v>
      </c>
      <c r="C9874" s="8">
        <v>0</v>
      </c>
    </row>
    <row r="9875" spans="1:3" x14ac:dyDescent="0.2">
      <c r="A9875" s="19" t="s">
        <v>4637</v>
      </c>
      <c r="B9875" s="4">
        <v>1</v>
      </c>
      <c r="C9875" s="8">
        <v>24.99</v>
      </c>
    </row>
    <row r="9876" spans="1:3" x14ac:dyDescent="0.2">
      <c r="A9876" s="19" t="s">
        <v>4746</v>
      </c>
      <c r="B9876" s="4">
        <v>1</v>
      </c>
      <c r="C9876" s="8">
        <v>49.99</v>
      </c>
    </row>
    <row r="9877" spans="1:3" x14ac:dyDescent="0.2">
      <c r="A9877" s="18" t="s">
        <v>7063</v>
      </c>
      <c r="B9877" s="4">
        <v>8</v>
      </c>
      <c r="C9877" s="8">
        <v>1329.94</v>
      </c>
    </row>
    <row r="9878" spans="1:3" x14ac:dyDescent="0.2">
      <c r="A9878" s="19" t="s">
        <v>89</v>
      </c>
      <c r="B9878" s="4">
        <v>1</v>
      </c>
      <c r="C9878" s="8">
        <v>0</v>
      </c>
    </row>
    <row r="9879" spans="1:3" x14ac:dyDescent="0.2">
      <c r="A9879" s="19" t="s">
        <v>474</v>
      </c>
      <c r="B9879" s="4">
        <v>2</v>
      </c>
      <c r="C9879" s="8">
        <v>199.98</v>
      </c>
    </row>
    <row r="9880" spans="1:3" x14ac:dyDescent="0.2">
      <c r="A9880" s="19" t="s">
        <v>1147</v>
      </c>
      <c r="B9880" s="4">
        <v>2</v>
      </c>
      <c r="C9880" s="8">
        <v>899.98</v>
      </c>
    </row>
    <row r="9881" spans="1:3" x14ac:dyDescent="0.2">
      <c r="A9881" s="19" t="s">
        <v>4539</v>
      </c>
      <c r="B9881" s="4">
        <v>1</v>
      </c>
      <c r="C9881" s="8">
        <v>0</v>
      </c>
    </row>
    <row r="9882" spans="1:3" x14ac:dyDescent="0.2">
      <c r="A9882" s="19" t="s">
        <v>6952</v>
      </c>
      <c r="B9882" s="4">
        <v>1</v>
      </c>
      <c r="C9882" s="8">
        <v>149.99</v>
      </c>
    </row>
    <row r="9883" spans="1:3" x14ac:dyDescent="0.2">
      <c r="A9883" s="19" t="s">
        <v>7064</v>
      </c>
      <c r="B9883" s="4">
        <v>1</v>
      </c>
      <c r="C9883" s="8">
        <v>79.989999999999995</v>
      </c>
    </row>
    <row r="9884" spans="1:3" x14ac:dyDescent="0.2">
      <c r="A9884" s="3" t="s">
        <v>7059</v>
      </c>
      <c r="B9884" s="4">
        <v>1</v>
      </c>
      <c r="C9884" s="8">
        <v>374.99</v>
      </c>
    </row>
    <row r="9885" spans="1:3" x14ac:dyDescent="0.2">
      <c r="A9885" s="18" t="s">
        <v>7057</v>
      </c>
      <c r="B9885" s="4">
        <v>1</v>
      </c>
      <c r="C9885" s="8">
        <v>374.99</v>
      </c>
    </row>
    <row r="9886" spans="1:3" x14ac:dyDescent="0.2">
      <c r="A9886" s="19" t="s">
        <v>373</v>
      </c>
      <c r="B9886" s="4">
        <v>1</v>
      </c>
      <c r="C9886" s="8">
        <v>374.99</v>
      </c>
    </row>
    <row r="9887" spans="1:3" x14ac:dyDescent="0.2">
      <c r="A9887" s="3" t="s">
        <v>7062</v>
      </c>
      <c r="B9887" s="4">
        <v>1</v>
      </c>
      <c r="C9887" s="8">
        <v>549.99</v>
      </c>
    </row>
    <row r="9888" spans="1:3" x14ac:dyDescent="0.2">
      <c r="A9888" s="18" t="s">
        <v>7060</v>
      </c>
      <c r="B9888" s="4">
        <v>1</v>
      </c>
      <c r="C9888" s="8">
        <v>549.99</v>
      </c>
    </row>
    <row r="9889" spans="1:3" x14ac:dyDescent="0.2">
      <c r="A9889" s="19" t="s">
        <v>171</v>
      </c>
      <c r="B9889" s="4">
        <v>1</v>
      </c>
      <c r="C9889" s="8">
        <v>549.99</v>
      </c>
    </row>
    <row r="9890" spans="1:3" x14ac:dyDescent="0.2">
      <c r="A9890" s="3" t="s">
        <v>7071</v>
      </c>
      <c r="B9890" s="4">
        <v>1</v>
      </c>
      <c r="C9890" s="8">
        <v>1199.99</v>
      </c>
    </row>
    <row r="9891" spans="1:3" x14ac:dyDescent="0.2">
      <c r="A9891" s="18" t="s">
        <v>7069</v>
      </c>
      <c r="B9891" s="4">
        <v>1</v>
      </c>
      <c r="C9891" s="8">
        <v>1199.99</v>
      </c>
    </row>
    <row r="9892" spans="1:3" x14ac:dyDescent="0.2">
      <c r="A9892" s="19" t="s">
        <v>118</v>
      </c>
      <c r="B9892" s="4">
        <v>1</v>
      </c>
      <c r="C9892" s="8">
        <v>1199.99</v>
      </c>
    </row>
    <row r="9893" spans="1:3" x14ac:dyDescent="0.2">
      <c r="A9893" s="3" t="s">
        <v>7074</v>
      </c>
      <c r="B9893" s="4">
        <v>8</v>
      </c>
      <c r="C9893" s="8">
        <v>1699.98</v>
      </c>
    </row>
    <row r="9894" spans="1:3" x14ac:dyDescent="0.2">
      <c r="A9894" s="18" t="s">
        <v>7072</v>
      </c>
      <c r="B9894" s="4">
        <v>8</v>
      </c>
      <c r="C9894" s="8">
        <v>1699.98</v>
      </c>
    </row>
    <row r="9895" spans="1:3" x14ac:dyDescent="0.2">
      <c r="A9895" s="19" t="s">
        <v>77</v>
      </c>
      <c r="B9895" s="4">
        <v>2</v>
      </c>
      <c r="C9895" s="8">
        <v>0</v>
      </c>
    </row>
    <row r="9896" spans="1:3" x14ac:dyDescent="0.2">
      <c r="A9896" s="19" t="s">
        <v>80</v>
      </c>
      <c r="B9896" s="4">
        <v>2</v>
      </c>
      <c r="C9896" s="8">
        <v>0</v>
      </c>
    </row>
    <row r="9897" spans="1:3" x14ac:dyDescent="0.2">
      <c r="A9897" s="19" t="s">
        <v>89</v>
      </c>
      <c r="B9897" s="4">
        <v>2</v>
      </c>
      <c r="C9897" s="8">
        <v>0</v>
      </c>
    </row>
    <row r="9898" spans="1:3" x14ac:dyDescent="0.2">
      <c r="A9898" s="19" t="s">
        <v>155</v>
      </c>
      <c r="B9898" s="4">
        <v>2</v>
      </c>
      <c r="C9898" s="8">
        <v>1699.98</v>
      </c>
    </row>
    <row r="9899" spans="1:3" x14ac:dyDescent="0.2">
      <c r="A9899" s="3" t="s">
        <v>7079</v>
      </c>
      <c r="B9899" s="4">
        <v>2</v>
      </c>
      <c r="C9899" s="8">
        <v>499.99</v>
      </c>
    </row>
    <row r="9900" spans="1:3" x14ac:dyDescent="0.2">
      <c r="A9900" s="18" t="s">
        <v>7077</v>
      </c>
      <c r="B9900" s="4">
        <v>2</v>
      </c>
      <c r="C9900" s="8">
        <v>499.99</v>
      </c>
    </row>
    <row r="9901" spans="1:3" x14ac:dyDescent="0.2">
      <c r="A9901" s="19" t="s">
        <v>1183</v>
      </c>
      <c r="B9901" s="4">
        <v>1</v>
      </c>
      <c r="C9901" s="8">
        <v>499.99</v>
      </c>
    </row>
    <row r="9902" spans="1:3" x14ac:dyDescent="0.2">
      <c r="A9902" s="19" t="s">
        <v>1433</v>
      </c>
      <c r="B9902" s="4">
        <v>1</v>
      </c>
      <c r="C9902" s="8">
        <v>0</v>
      </c>
    </row>
    <row r="9903" spans="1:3" x14ac:dyDescent="0.2">
      <c r="A9903" s="3" t="s">
        <v>7082</v>
      </c>
      <c r="B9903" s="4">
        <v>1</v>
      </c>
      <c r="C9903" s="8">
        <v>349.99</v>
      </c>
    </row>
    <row r="9904" spans="1:3" x14ac:dyDescent="0.2">
      <c r="A9904" s="18" t="s">
        <v>7080</v>
      </c>
      <c r="B9904" s="4">
        <v>1</v>
      </c>
      <c r="C9904" s="8">
        <v>349.99</v>
      </c>
    </row>
    <row r="9905" spans="1:3" x14ac:dyDescent="0.2">
      <c r="A9905" s="19" t="s">
        <v>127</v>
      </c>
      <c r="B9905" s="4">
        <v>1</v>
      </c>
      <c r="C9905" s="8">
        <v>349.99</v>
      </c>
    </row>
    <row r="9906" spans="1:3" x14ac:dyDescent="0.2">
      <c r="A9906" s="17">
        <v>45396</v>
      </c>
      <c r="B9906" s="4">
        <v>232</v>
      </c>
      <c r="C9906" s="8">
        <v>32161.796899250003</v>
      </c>
    </row>
    <row r="9907" spans="1:3" x14ac:dyDescent="0.2">
      <c r="A9907" s="3" t="s">
        <v>502</v>
      </c>
      <c r="B9907" s="4">
        <v>11</v>
      </c>
      <c r="C9907" s="8">
        <v>291.81032625</v>
      </c>
    </row>
    <row r="9908" spans="1:3" x14ac:dyDescent="0.2">
      <c r="A9908" s="18" t="s">
        <v>7173</v>
      </c>
      <c r="B9908" s="4">
        <v>11</v>
      </c>
      <c r="C9908" s="8">
        <v>291.81032625</v>
      </c>
    </row>
    <row r="9909" spans="1:3" x14ac:dyDescent="0.2">
      <c r="A9909" s="19" t="s">
        <v>122</v>
      </c>
      <c r="B9909" s="4">
        <v>1</v>
      </c>
      <c r="C9909" s="8">
        <v>15</v>
      </c>
    </row>
    <row r="9910" spans="1:3" x14ac:dyDescent="0.2">
      <c r="A9910" s="19" t="s">
        <v>573</v>
      </c>
      <c r="B9910" s="4">
        <v>5</v>
      </c>
      <c r="C9910" s="8">
        <v>262.46249999999998</v>
      </c>
    </row>
    <row r="9911" spans="1:3" x14ac:dyDescent="0.2">
      <c r="A9911" s="19" t="s">
        <v>2735</v>
      </c>
      <c r="B9911" s="4">
        <v>5</v>
      </c>
      <c r="C9911" s="8">
        <v>14.347826250000001</v>
      </c>
    </row>
    <row r="9912" spans="1:3" x14ac:dyDescent="0.2">
      <c r="A9912" s="3" t="s">
        <v>539</v>
      </c>
      <c r="B9912" s="4">
        <v>2</v>
      </c>
      <c r="C9912" s="8">
        <v>0</v>
      </c>
    </row>
    <row r="9913" spans="1:3" x14ac:dyDescent="0.2">
      <c r="A9913" s="18" t="s">
        <v>7163</v>
      </c>
      <c r="B9913" s="4">
        <v>2</v>
      </c>
      <c r="C9913" s="8">
        <v>0</v>
      </c>
    </row>
    <row r="9914" spans="1:3" x14ac:dyDescent="0.2">
      <c r="A9914" s="19" t="s">
        <v>2182</v>
      </c>
      <c r="B9914" s="4">
        <v>2</v>
      </c>
      <c r="C9914" s="8">
        <v>0</v>
      </c>
    </row>
    <row r="9915" spans="1:3" x14ac:dyDescent="0.2">
      <c r="A9915" s="3" t="s">
        <v>566</v>
      </c>
      <c r="B9915" s="4">
        <v>3</v>
      </c>
      <c r="C9915" s="8">
        <v>134.33500000000001</v>
      </c>
    </row>
    <row r="9916" spans="1:3" x14ac:dyDescent="0.2">
      <c r="A9916" s="18" t="s">
        <v>7098</v>
      </c>
      <c r="B9916" s="4">
        <v>3</v>
      </c>
      <c r="C9916" s="8">
        <v>134.33500000000001</v>
      </c>
    </row>
    <row r="9917" spans="1:3" x14ac:dyDescent="0.2">
      <c r="A9917" s="19" t="s">
        <v>122</v>
      </c>
      <c r="B9917" s="4">
        <v>1</v>
      </c>
      <c r="C9917" s="8">
        <v>14.35</v>
      </c>
    </row>
    <row r="9918" spans="1:3" x14ac:dyDescent="0.2">
      <c r="A9918" s="19" t="s">
        <v>6172</v>
      </c>
      <c r="B9918" s="4">
        <v>2</v>
      </c>
      <c r="C9918" s="8">
        <v>119.985</v>
      </c>
    </row>
    <row r="9919" spans="1:3" x14ac:dyDescent="0.2">
      <c r="A9919" s="3" t="s">
        <v>690</v>
      </c>
      <c r="B9919" s="4">
        <v>3</v>
      </c>
      <c r="C9919" s="8">
        <v>2625.5918999999999</v>
      </c>
    </row>
    <row r="9920" spans="1:3" x14ac:dyDescent="0.2">
      <c r="A9920" s="18" t="s">
        <v>7170</v>
      </c>
      <c r="B9920" s="4">
        <v>3</v>
      </c>
      <c r="C9920" s="8">
        <v>2625.5918999999999</v>
      </c>
    </row>
    <row r="9921" spans="1:3" x14ac:dyDescent="0.2">
      <c r="A9921" s="19" t="s">
        <v>234</v>
      </c>
      <c r="B9921" s="4">
        <v>1</v>
      </c>
      <c r="C9921" s="8">
        <v>81.599999999999994</v>
      </c>
    </row>
    <row r="9922" spans="1:3" x14ac:dyDescent="0.2">
      <c r="A9922" s="19" t="s">
        <v>244</v>
      </c>
      <c r="B9922" s="4">
        <v>1</v>
      </c>
      <c r="C9922" s="8">
        <v>2399.9924999999998</v>
      </c>
    </row>
    <row r="9923" spans="1:3" x14ac:dyDescent="0.2">
      <c r="A9923" s="19" t="s">
        <v>7171</v>
      </c>
      <c r="B9923" s="4">
        <v>1</v>
      </c>
      <c r="C9923" s="8">
        <v>143.99940000000001</v>
      </c>
    </row>
    <row r="9924" spans="1:3" x14ac:dyDescent="0.2">
      <c r="A9924" s="3" t="s">
        <v>889</v>
      </c>
      <c r="B9924" s="4">
        <v>9</v>
      </c>
      <c r="C9924" s="8">
        <v>1079.9100000000001</v>
      </c>
    </row>
    <row r="9925" spans="1:3" x14ac:dyDescent="0.2">
      <c r="A9925" s="18" t="s">
        <v>7129</v>
      </c>
      <c r="B9925" s="4">
        <v>9</v>
      </c>
      <c r="C9925" s="8">
        <v>1079.9100000000001</v>
      </c>
    </row>
    <row r="9926" spans="1:3" x14ac:dyDescent="0.2">
      <c r="A9926" s="19" t="s">
        <v>104</v>
      </c>
      <c r="B9926" s="4">
        <v>9</v>
      </c>
      <c r="C9926" s="8">
        <v>1079.9100000000001</v>
      </c>
    </row>
    <row r="9927" spans="1:3" x14ac:dyDescent="0.2">
      <c r="A9927" s="3" t="s">
        <v>974</v>
      </c>
      <c r="B9927" s="4">
        <v>1</v>
      </c>
      <c r="C9927" s="8">
        <v>399.99</v>
      </c>
    </row>
    <row r="9928" spans="1:3" x14ac:dyDescent="0.2">
      <c r="A9928" s="18" t="s">
        <v>7135</v>
      </c>
      <c r="B9928" s="4">
        <v>1</v>
      </c>
      <c r="C9928" s="8">
        <v>399.99</v>
      </c>
    </row>
    <row r="9929" spans="1:3" x14ac:dyDescent="0.2">
      <c r="A9929" s="19" t="s">
        <v>373</v>
      </c>
      <c r="B9929" s="4">
        <v>1</v>
      </c>
      <c r="C9929" s="8">
        <v>399.99</v>
      </c>
    </row>
    <row r="9930" spans="1:3" x14ac:dyDescent="0.2">
      <c r="A9930" s="3" t="s">
        <v>1085</v>
      </c>
      <c r="B9930" s="4">
        <v>2</v>
      </c>
      <c r="C9930" s="8">
        <v>119.98</v>
      </c>
    </row>
    <row r="9931" spans="1:3" x14ac:dyDescent="0.2">
      <c r="A9931" s="18" t="s">
        <v>7115</v>
      </c>
      <c r="B9931" s="4">
        <v>2</v>
      </c>
      <c r="C9931" s="8">
        <v>119.98</v>
      </c>
    </row>
    <row r="9932" spans="1:3" x14ac:dyDescent="0.2">
      <c r="A9932" s="19" t="s">
        <v>158</v>
      </c>
      <c r="B9932" s="4">
        <v>2</v>
      </c>
      <c r="C9932" s="8">
        <v>119.98</v>
      </c>
    </row>
    <row r="9933" spans="1:3" x14ac:dyDescent="0.2">
      <c r="A9933" s="3" t="s">
        <v>1198</v>
      </c>
      <c r="B9933" s="4">
        <v>1</v>
      </c>
      <c r="C9933" s="8">
        <v>549.99</v>
      </c>
    </row>
    <row r="9934" spans="1:3" x14ac:dyDescent="0.2">
      <c r="A9934" s="18" t="s">
        <v>7157</v>
      </c>
      <c r="B9934" s="4">
        <v>1</v>
      </c>
      <c r="C9934" s="8">
        <v>549.99</v>
      </c>
    </row>
    <row r="9935" spans="1:3" x14ac:dyDescent="0.2">
      <c r="A9935" s="19" t="s">
        <v>171</v>
      </c>
      <c r="B9935" s="4">
        <v>1</v>
      </c>
      <c r="C9935" s="8">
        <v>549.99</v>
      </c>
    </row>
    <row r="9936" spans="1:3" x14ac:dyDescent="0.2">
      <c r="A9936" s="3" t="s">
        <v>1945</v>
      </c>
      <c r="B9936" s="4">
        <v>10</v>
      </c>
      <c r="C9936" s="8">
        <v>1379.92</v>
      </c>
    </row>
    <row r="9937" spans="1:3" x14ac:dyDescent="0.2">
      <c r="A9937" s="18" t="s">
        <v>7096</v>
      </c>
      <c r="B9937" s="4">
        <v>10</v>
      </c>
      <c r="C9937" s="8">
        <v>1379.92</v>
      </c>
    </row>
    <row r="9938" spans="1:3" x14ac:dyDescent="0.2">
      <c r="A9938" s="19" t="s">
        <v>77</v>
      </c>
      <c r="B9938" s="4">
        <v>2</v>
      </c>
      <c r="C9938" s="8">
        <v>299.98</v>
      </c>
    </row>
    <row r="9939" spans="1:3" x14ac:dyDescent="0.2">
      <c r="A9939" s="19" t="s">
        <v>80</v>
      </c>
      <c r="B9939" s="4">
        <v>2</v>
      </c>
      <c r="C9939" s="8">
        <v>19.98</v>
      </c>
    </row>
    <row r="9940" spans="1:3" x14ac:dyDescent="0.2">
      <c r="A9940" s="19" t="s">
        <v>355</v>
      </c>
      <c r="B9940" s="4">
        <v>2</v>
      </c>
      <c r="C9940" s="8">
        <v>59.98</v>
      </c>
    </row>
    <row r="9941" spans="1:3" x14ac:dyDescent="0.2">
      <c r="A9941" s="19" t="s">
        <v>1183</v>
      </c>
      <c r="B9941" s="4">
        <v>2</v>
      </c>
      <c r="C9941" s="8">
        <v>999.98</v>
      </c>
    </row>
    <row r="9942" spans="1:3" x14ac:dyDescent="0.2">
      <c r="A9942" s="19" t="s">
        <v>1433</v>
      </c>
      <c r="B9942" s="4">
        <v>2</v>
      </c>
      <c r="C9942" s="8">
        <v>0</v>
      </c>
    </row>
    <row r="9943" spans="1:3" x14ac:dyDescent="0.2">
      <c r="A9943" s="3" t="s">
        <v>2169</v>
      </c>
      <c r="B9943" s="4">
        <v>35</v>
      </c>
      <c r="C9943" s="8">
        <v>1162.9875000000002</v>
      </c>
    </row>
    <row r="9944" spans="1:3" x14ac:dyDescent="0.2">
      <c r="A9944" s="18" t="s">
        <v>7111</v>
      </c>
      <c r="B9944" s="4">
        <v>35</v>
      </c>
      <c r="C9944" s="8">
        <v>1162.9875000000002</v>
      </c>
    </row>
    <row r="9945" spans="1:3" x14ac:dyDescent="0.2">
      <c r="A9945" s="19" t="s">
        <v>95</v>
      </c>
      <c r="B9945" s="4">
        <v>1</v>
      </c>
      <c r="C9945" s="8">
        <v>299.99250000000001</v>
      </c>
    </row>
    <row r="9946" spans="1:3" x14ac:dyDescent="0.2">
      <c r="A9946" s="19" t="s">
        <v>107</v>
      </c>
      <c r="B9946" s="4">
        <v>8</v>
      </c>
      <c r="C9946" s="8">
        <v>59.94</v>
      </c>
    </row>
    <row r="9947" spans="1:3" x14ac:dyDescent="0.2">
      <c r="A9947" s="19" t="s">
        <v>180</v>
      </c>
      <c r="B9947" s="4">
        <v>4</v>
      </c>
      <c r="C9947" s="8">
        <v>29.97</v>
      </c>
    </row>
    <row r="9948" spans="1:3" x14ac:dyDescent="0.2">
      <c r="A9948" s="19" t="s">
        <v>247</v>
      </c>
      <c r="B9948" s="4">
        <v>2</v>
      </c>
      <c r="C9948" s="8">
        <v>269.98500000000001</v>
      </c>
    </row>
    <row r="9949" spans="1:3" x14ac:dyDescent="0.2">
      <c r="A9949" s="19" t="s">
        <v>393</v>
      </c>
      <c r="B9949" s="4">
        <v>8</v>
      </c>
      <c r="C9949" s="8">
        <v>389.94</v>
      </c>
    </row>
    <row r="9950" spans="1:3" x14ac:dyDescent="0.2">
      <c r="A9950" s="19" t="s">
        <v>396</v>
      </c>
      <c r="B9950" s="4">
        <v>3</v>
      </c>
      <c r="C9950" s="8">
        <v>44.977499999999999</v>
      </c>
    </row>
    <row r="9951" spans="1:3" x14ac:dyDescent="0.2">
      <c r="A9951" s="19" t="s">
        <v>403</v>
      </c>
      <c r="B9951" s="4">
        <v>8</v>
      </c>
      <c r="C9951" s="8">
        <v>11.94</v>
      </c>
    </row>
    <row r="9952" spans="1:3" x14ac:dyDescent="0.2">
      <c r="A9952" s="19" t="s">
        <v>1032</v>
      </c>
      <c r="B9952" s="4">
        <v>1</v>
      </c>
      <c r="C9952" s="8">
        <v>56.2425</v>
      </c>
    </row>
    <row r="9953" spans="1:3" x14ac:dyDescent="0.2">
      <c r="A9953" s="3" t="s">
        <v>2467</v>
      </c>
      <c r="B9953" s="4">
        <v>4</v>
      </c>
      <c r="C9953" s="8">
        <v>143.98500000000001</v>
      </c>
    </row>
    <row r="9954" spans="1:3" x14ac:dyDescent="0.2">
      <c r="A9954" s="18" t="s">
        <v>7164</v>
      </c>
      <c r="B9954" s="4">
        <v>4</v>
      </c>
      <c r="C9954" s="8">
        <v>143.98500000000001</v>
      </c>
    </row>
    <row r="9955" spans="1:3" x14ac:dyDescent="0.2">
      <c r="A9955" s="19" t="s">
        <v>122</v>
      </c>
      <c r="B9955" s="4">
        <v>1</v>
      </c>
      <c r="C9955" s="8">
        <v>13.5</v>
      </c>
    </row>
    <row r="9956" spans="1:3" x14ac:dyDescent="0.2">
      <c r="A9956" s="19" t="s">
        <v>6172</v>
      </c>
      <c r="B9956" s="4">
        <v>2</v>
      </c>
      <c r="C9956" s="8">
        <v>119.985</v>
      </c>
    </row>
    <row r="9957" spans="1:3" x14ac:dyDescent="0.2">
      <c r="A9957" s="19" t="s">
        <v>7165</v>
      </c>
      <c r="B9957" s="4">
        <v>1</v>
      </c>
      <c r="C9957" s="8">
        <v>10.5</v>
      </c>
    </row>
    <row r="9958" spans="1:3" x14ac:dyDescent="0.2">
      <c r="A9958" s="3" t="s">
        <v>3287</v>
      </c>
      <c r="B9958" s="4">
        <v>5</v>
      </c>
      <c r="C9958" s="8">
        <v>2441.12</v>
      </c>
    </row>
    <row r="9959" spans="1:3" x14ac:dyDescent="0.2">
      <c r="A9959" s="18" t="s">
        <v>7105</v>
      </c>
      <c r="B9959" s="4">
        <v>5</v>
      </c>
      <c r="C9959" s="8">
        <v>2441.12</v>
      </c>
    </row>
    <row r="9960" spans="1:3" x14ac:dyDescent="0.2">
      <c r="A9960" s="19" t="s">
        <v>234</v>
      </c>
      <c r="B9960" s="4">
        <v>1</v>
      </c>
      <c r="C9960" s="8">
        <v>41.15</v>
      </c>
    </row>
    <row r="9961" spans="1:3" x14ac:dyDescent="0.2">
      <c r="A9961" s="19" t="s">
        <v>3773</v>
      </c>
      <c r="B9961" s="4">
        <v>4</v>
      </c>
      <c r="C9961" s="8">
        <v>2399.9699999999998</v>
      </c>
    </row>
    <row r="9962" spans="1:3" x14ac:dyDescent="0.2">
      <c r="A9962" s="3" t="s">
        <v>4452</v>
      </c>
      <c r="B9962" s="4">
        <v>4</v>
      </c>
      <c r="C9962" s="8">
        <v>0</v>
      </c>
    </row>
    <row r="9963" spans="1:3" x14ac:dyDescent="0.2">
      <c r="A9963" s="18" t="s">
        <v>7145</v>
      </c>
      <c r="B9963" s="4">
        <v>4</v>
      </c>
      <c r="C9963" s="8">
        <v>0</v>
      </c>
    </row>
    <row r="9964" spans="1:3" x14ac:dyDescent="0.2">
      <c r="A9964" s="19" t="s">
        <v>146</v>
      </c>
      <c r="B9964" s="4">
        <v>1</v>
      </c>
      <c r="C9964" s="8">
        <v>0</v>
      </c>
    </row>
    <row r="9965" spans="1:3" x14ac:dyDescent="0.2">
      <c r="A9965" s="19" t="s">
        <v>45</v>
      </c>
      <c r="B9965" s="4">
        <v>1</v>
      </c>
      <c r="C9965" s="8">
        <v>0</v>
      </c>
    </row>
    <row r="9966" spans="1:3" x14ac:dyDescent="0.2">
      <c r="A9966" s="19" t="s">
        <v>3174</v>
      </c>
      <c r="B9966" s="4">
        <v>2</v>
      </c>
      <c r="C9966" s="8">
        <v>0</v>
      </c>
    </row>
    <row r="9967" spans="1:3" x14ac:dyDescent="0.2">
      <c r="A9967" s="3" t="s">
        <v>5976</v>
      </c>
      <c r="B9967" s="4">
        <v>8</v>
      </c>
      <c r="C9967" s="8">
        <v>459.92</v>
      </c>
    </row>
    <row r="9968" spans="1:3" x14ac:dyDescent="0.2">
      <c r="A9968" s="18" t="s">
        <v>7140</v>
      </c>
      <c r="B9968" s="4">
        <v>8</v>
      </c>
      <c r="C9968" s="8">
        <v>459.92</v>
      </c>
    </row>
    <row r="9969" spans="1:3" x14ac:dyDescent="0.2">
      <c r="A9969" s="19" t="s">
        <v>158</v>
      </c>
      <c r="B9969" s="4">
        <v>6</v>
      </c>
      <c r="C9969" s="8">
        <v>359.94</v>
      </c>
    </row>
    <row r="9970" spans="1:3" x14ac:dyDescent="0.2">
      <c r="A9970" s="19" t="s">
        <v>186</v>
      </c>
      <c r="B9970" s="4">
        <v>2</v>
      </c>
      <c r="C9970" s="8">
        <v>99.98</v>
      </c>
    </row>
    <row r="9971" spans="1:3" x14ac:dyDescent="0.2">
      <c r="A9971" s="3" t="s">
        <v>6454</v>
      </c>
      <c r="B9971" s="4">
        <v>4</v>
      </c>
      <c r="C9971" s="8">
        <v>126.87750000000001</v>
      </c>
    </row>
    <row r="9972" spans="1:3" x14ac:dyDescent="0.2">
      <c r="A9972" s="18" t="s">
        <v>7174</v>
      </c>
      <c r="B9972" s="4">
        <v>4</v>
      </c>
      <c r="C9972" s="8">
        <v>126.87750000000001</v>
      </c>
    </row>
    <row r="9973" spans="1:3" x14ac:dyDescent="0.2">
      <c r="A9973" s="19" t="s">
        <v>122</v>
      </c>
      <c r="B9973" s="4">
        <v>1</v>
      </c>
      <c r="C9973" s="8">
        <v>14.4</v>
      </c>
    </row>
    <row r="9974" spans="1:3" x14ac:dyDescent="0.2">
      <c r="A9974" s="19" t="s">
        <v>186</v>
      </c>
      <c r="B9974" s="4">
        <v>3</v>
      </c>
      <c r="C9974" s="8">
        <v>112.47750000000001</v>
      </c>
    </row>
    <row r="9975" spans="1:3" x14ac:dyDescent="0.2">
      <c r="A9975" s="3" t="s">
        <v>7089</v>
      </c>
      <c r="B9975" s="4">
        <v>2</v>
      </c>
      <c r="C9975" s="8">
        <v>239.98</v>
      </c>
    </row>
    <row r="9976" spans="1:3" x14ac:dyDescent="0.2">
      <c r="A9976" s="18" t="s">
        <v>7087</v>
      </c>
      <c r="B9976" s="4">
        <v>2</v>
      </c>
      <c r="C9976" s="8">
        <v>239.98</v>
      </c>
    </row>
    <row r="9977" spans="1:3" x14ac:dyDescent="0.2">
      <c r="A9977" s="19" t="s">
        <v>104</v>
      </c>
      <c r="B9977" s="4">
        <v>2</v>
      </c>
      <c r="C9977" s="8">
        <v>239.98</v>
      </c>
    </row>
    <row r="9978" spans="1:3" x14ac:dyDescent="0.2">
      <c r="A9978" s="3" t="s">
        <v>7092</v>
      </c>
      <c r="B9978" s="4">
        <v>1</v>
      </c>
      <c r="C9978" s="8">
        <v>349.99</v>
      </c>
    </row>
    <row r="9979" spans="1:3" x14ac:dyDescent="0.2">
      <c r="A9979" s="18" t="s">
        <v>7090</v>
      </c>
      <c r="B9979" s="4">
        <v>1</v>
      </c>
      <c r="C9979" s="8">
        <v>349.99</v>
      </c>
    </row>
    <row r="9980" spans="1:3" x14ac:dyDescent="0.2">
      <c r="A9980" s="19" t="s">
        <v>127</v>
      </c>
      <c r="B9980" s="4">
        <v>1</v>
      </c>
      <c r="C9980" s="8">
        <v>349.99</v>
      </c>
    </row>
    <row r="9981" spans="1:3" x14ac:dyDescent="0.2">
      <c r="A9981" s="3" t="s">
        <v>7095</v>
      </c>
      <c r="B9981" s="4">
        <v>1</v>
      </c>
      <c r="C9981" s="8">
        <v>399.99</v>
      </c>
    </row>
    <row r="9982" spans="1:3" x14ac:dyDescent="0.2">
      <c r="A9982" s="18" t="s">
        <v>7093</v>
      </c>
      <c r="B9982" s="4">
        <v>1</v>
      </c>
      <c r="C9982" s="8">
        <v>399.99</v>
      </c>
    </row>
    <row r="9983" spans="1:3" x14ac:dyDescent="0.2">
      <c r="A9983" s="19" t="s">
        <v>95</v>
      </c>
      <c r="B9983" s="4">
        <v>1</v>
      </c>
      <c r="C9983" s="8">
        <v>399.99</v>
      </c>
    </row>
    <row r="9984" spans="1:3" x14ac:dyDescent="0.2">
      <c r="A9984" s="3" t="s">
        <v>7101</v>
      </c>
      <c r="B9984" s="4">
        <v>6</v>
      </c>
      <c r="C9984" s="8">
        <v>786.46</v>
      </c>
    </row>
    <row r="9985" spans="1:3" x14ac:dyDescent="0.2">
      <c r="A9985" s="18" t="s">
        <v>7099</v>
      </c>
      <c r="B9985" s="4">
        <v>2</v>
      </c>
      <c r="C9985" s="8">
        <v>699.98</v>
      </c>
    </row>
    <row r="9986" spans="1:3" x14ac:dyDescent="0.2">
      <c r="A9986" s="19" t="s">
        <v>127</v>
      </c>
      <c r="B9986" s="4">
        <v>2</v>
      </c>
      <c r="C9986" s="8">
        <v>699.98</v>
      </c>
    </row>
    <row r="9987" spans="1:3" x14ac:dyDescent="0.2">
      <c r="A9987" s="18" t="s">
        <v>7134</v>
      </c>
      <c r="B9987" s="4">
        <v>4</v>
      </c>
      <c r="C9987" s="8">
        <v>86.48</v>
      </c>
    </row>
    <row r="9988" spans="1:3" x14ac:dyDescent="0.2">
      <c r="A9988" s="19" t="s">
        <v>122</v>
      </c>
      <c r="B9988" s="4">
        <v>1</v>
      </c>
      <c r="C9988" s="8">
        <v>11.5</v>
      </c>
    </row>
    <row r="9989" spans="1:3" x14ac:dyDescent="0.2">
      <c r="A9989" s="19" t="s">
        <v>186</v>
      </c>
      <c r="B9989" s="4">
        <v>2</v>
      </c>
      <c r="C9989" s="8">
        <v>99.98</v>
      </c>
    </row>
    <row r="9990" spans="1:3" x14ac:dyDescent="0.2">
      <c r="A9990" s="19" t="s">
        <v>2105</v>
      </c>
      <c r="B9990" s="4">
        <v>1</v>
      </c>
      <c r="C9990" s="8">
        <v>-25</v>
      </c>
    </row>
    <row r="9991" spans="1:3" x14ac:dyDescent="0.2">
      <c r="A9991" s="3" t="s">
        <v>7104</v>
      </c>
      <c r="B9991" s="4">
        <v>1</v>
      </c>
      <c r="C9991" s="8">
        <v>49.99</v>
      </c>
    </row>
    <row r="9992" spans="1:3" x14ac:dyDescent="0.2">
      <c r="A9992" s="18" t="s">
        <v>7102</v>
      </c>
      <c r="B9992" s="4">
        <v>1</v>
      </c>
      <c r="C9992" s="8">
        <v>49.99</v>
      </c>
    </row>
    <row r="9993" spans="1:3" x14ac:dyDescent="0.2">
      <c r="A9993" s="19" t="s">
        <v>186</v>
      </c>
      <c r="B9993" s="4">
        <v>1</v>
      </c>
      <c r="C9993" s="8">
        <v>49.99</v>
      </c>
    </row>
    <row r="9994" spans="1:3" x14ac:dyDescent="0.2">
      <c r="A9994" s="3" t="s">
        <v>7108</v>
      </c>
      <c r="B9994" s="4">
        <v>35</v>
      </c>
      <c r="C9994" s="8">
        <v>2495.6874999999995</v>
      </c>
    </row>
    <row r="9995" spans="1:3" x14ac:dyDescent="0.2">
      <c r="A9995" s="18" t="s">
        <v>7107</v>
      </c>
      <c r="B9995" s="4">
        <v>35</v>
      </c>
      <c r="C9995" s="8">
        <v>2495.6874999999995</v>
      </c>
    </row>
    <row r="9996" spans="1:3" x14ac:dyDescent="0.2">
      <c r="A9996" s="19" t="s">
        <v>86</v>
      </c>
      <c r="B9996" s="4">
        <v>2</v>
      </c>
      <c r="C9996" s="8">
        <v>1949.9849999999999</v>
      </c>
    </row>
    <row r="9997" spans="1:3" x14ac:dyDescent="0.2">
      <c r="A9997" s="19" t="s">
        <v>89</v>
      </c>
      <c r="B9997" s="4">
        <v>2</v>
      </c>
      <c r="C9997" s="8">
        <v>0</v>
      </c>
    </row>
    <row r="9998" spans="1:3" x14ac:dyDescent="0.2">
      <c r="A9998" s="19" t="s">
        <v>92</v>
      </c>
      <c r="B9998" s="4">
        <v>2</v>
      </c>
      <c r="C9998" s="8">
        <v>0</v>
      </c>
    </row>
    <row r="9999" spans="1:3" x14ac:dyDescent="0.2">
      <c r="A9999" s="19" t="s">
        <v>101</v>
      </c>
      <c r="B9999" s="4">
        <v>2</v>
      </c>
      <c r="C9999" s="8">
        <v>449.98500000000001</v>
      </c>
    </row>
    <row r="10000" spans="1:3" x14ac:dyDescent="0.2">
      <c r="A10000" s="19" t="s">
        <v>122</v>
      </c>
      <c r="B10000" s="4">
        <v>1</v>
      </c>
      <c r="C10000" s="8">
        <v>45.64</v>
      </c>
    </row>
    <row r="10001" spans="1:3" x14ac:dyDescent="0.2">
      <c r="A10001" s="19" t="s">
        <v>180</v>
      </c>
      <c r="B10001" s="4">
        <v>1</v>
      </c>
      <c r="C10001" s="8">
        <v>0</v>
      </c>
    </row>
    <row r="10002" spans="1:3" x14ac:dyDescent="0.2">
      <c r="A10002" s="19" t="s">
        <v>276</v>
      </c>
      <c r="B10002" s="4">
        <v>2</v>
      </c>
      <c r="C10002" s="8">
        <v>0</v>
      </c>
    </row>
    <row r="10003" spans="1:3" x14ac:dyDescent="0.2">
      <c r="A10003" s="19" t="s">
        <v>403</v>
      </c>
      <c r="B10003" s="4">
        <v>12</v>
      </c>
      <c r="C10003" s="8">
        <v>17.91</v>
      </c>
    </row>
    <row r="10004" spans="1:3" x14ac:dyDescent="0.2">
      <c r="A10004" s="19" t="s">
        <v>3807</v>
      </c>
      <c r="B10004" s="4">
        <v>10</v>
      </c>
      <c r="C10004" s="8">
        <v>14.925000000000001</v>
      </c>
    </row>
    <row r="10005" spans="1:3" x14ac:dyDescent="0.2">
      <c r="A10005" s="19" t="s">
        <v>6310</v>
      </c>
      <c r="B10005" s="4">
        <v>1</v>
      </c>
      <c r="C10005" s="8">
        <v>17.2425</v>
      </c>
    </row>
    <row r="10006" spans="1:3" x14ac:dyDescent="0.2">
      <c r="A10006" s="3" t="s">
        <v>7118</v>
      </c>
      <c r="B10006" s="4">
        <v>28</v>
      </c>
      <c r="C10006" s="8">
        <v>7932.0400000000009</v>
      </c>
    </row>
    <row r="10007" spans="1:3" x14ac:dyDescent="0.2">
      <c r="A10007" s="18" t="s">
        <v>7117</v>
      </c>
      <c r="B10007" s="4">
        <v>25</v>
      </c>
      <c r="C10007" s="8">
        <v>7333.56</v>
      </c>
    </row>
    <row r="10008" spans="1:3" x14ac:dyDescent="0.2">
      <c r="A10008" s="19" t="s">
        <v>80</v>
      </c>
      <c r="B10008" s="4">
        <v>4</v>
      </c>
      <c r="C10008" s="8">
        <v>0</v>
      </c>
    </row>
    <row r="10009" spans="1:3" x14ac:dyDescent="0.2">
      <c r="A10009" s="19" t="s">
        <v>86</v>
      </c>
      <c r="B10009" s="4">
        <v>4</v>
      </c>
      <c r="C10009" s="8">
        <v>5199.96</v>
      </c>
    </row>
    <row r="10010" spans="1:3" x14ac:dyDescent="0.2">
      <c r="A10010" s="19" t="s">
        <v>89</v>
      </c>
      <c r="B10010" s="4">
        <v>4</v>
      </c>
      <c r="C10010" s="8">
        <v>0</v>
      </c>
    </row>
    <row r="10011" spans="1:3" x14ac:dyDescent="0.2">
      <c r="A10011" s="19" t="s">
        <v>92</v>
      </c>
      <c r="B10011" s="4">
        <v>4</v>
      </c>
      <c r="C10011" s="8">
        <v>0</v>
      </c>
    </row>
    <row r="10012" spans="1:3" x14ac:dyDescent="0.2">
      <c r="A10012" s="19" t="s">
        <v>104</v>
      </c>
      <c r="B10012" s="4">
        <v>4</v>
      </c>
      <c r="C10012" s="8">
        <v>479.96</v>
      </c>
    </row>
    <row r="10013" spans="1:3" x14ac:dyDescent="0.2">
      <c r="A10013" s="19" t="s">
        <v>234</v>
      </c>
      <c r="B10013" s="4">
        <v>1</v>
      </c>
      <c r="C10013" s="8">
        <v>353.64</v>
      </c>
    </row>
    <row r="10014" spans="1:3" x14ac:dyDescent="0.2">
      <c r="A10014" s="19" t="s">
        <v>844</v>
      </c>
      <c r="B10014" s="4">
        <v>4</v>
      </c>
      <c r="C10014" s="8">
        <v>1300</v>
      </c>
    </row>
    <row r="10015" spans="1:3" x14ac:dyDescent="0.2">
      <c r="A10015" s="18" t="s">
        <v>7176</v>
      </c>
      <c r="B10015" s="4">
        <v>3</v>
      </c>
      <c r="C10015" s="8">
        <v>598.48</v>
      </c>
    </row>
    <row r="10016" spans="1:3" x14ac:dyDescent="0.2">
      <c r="A10016" s="19" t="s">
        <v>122</v>
      </c>
      <c r="B10016" s="4">
        <v>1</v>
      </c>
      <c r="C10016" s="8">
        <v>98.5</v>
      </c>
    </row>
    <row r="10017" spans="1:3" x14ac:dyDescent="0.2">
      <c r="A10017" s="19" t="s">
        <v>3627</v>
      </c>
      <c r="B10017" s="4">
        <v>2</v>
      </c>
      <c r="C10017" s="8">
        <v>499.98</v>
      </c>
    </row>
    <row r="10018" spans="1:3" x14ac:dyDescent="0.2">
      <c r="A10018" s="3" t="s">
        <v>7122</v>
      </c>
      <c r="B10018" s="4">
        <v>20</v>
      </c>
      <c r="C10018" s="8">
        <v>2.1730000001056737E-3</v>
      </c>
    </row>
    <row r="10019" spans="1:3" x14ac:dyDescent="0.2">
      <c r="A10019" s="18" t="s">
        <v>7121</v>
      </c>
      <c r="B10019" s="4">
        <v>20</v>
      </c>
      <c r="C10019" s="8">
        <v>2.1730000001056737E-3</v>
      </c>
    </row>
    <row r="10020" spans="1:3" x14ac:dyDescent="0.2">
      <c r="A10020" s="19" t="s">
        <v>158</v>
      </c>
      <c r="B10020" s="4">
        <v>8</v>
      </c>
      <c r="C10020" s="8">
        <v>479.92</v>
      </c>
    </row>
    <row r="10021" spans="1:3" x14ac:dyDescent="0.2">
      <c r="A10021" s="19" t="s">
        <v>2105</v>
      </c>
      <c r="B10021" s="4">
        <v>1</v>
      </c>
      <c r="C10021" s="8">
        <v>-1215.52</v>
      </c>
    </row>
    <row r="10022" spans="1:3" x14ac:dyDescent="0.2">
      <c r="A10022" s="19" t="s">
        <v>3769</v>
      </c>
      <c r="B10022" s="4">
        <v>1</v>
      </c>
      <c r="C10022" s="8">
        <v>499.99</v>
      </c>
    </row>
    <row r="10023" spans="1:3" x14ac:dyDescent="0.2">
      <c r="A10023" s="19" t="s">
        <v>4974</v>
      </c>
      <c r="B10023" s="4">
        <v>1</v>
      </c>
      <c r="C10023" s="8">
        <v>99.99</v>
      </c>
    </row>
    <row r="10024" spans="1:3" x14ac:dyDescent="0.2">
      <c r="A10024" s="19" t="s">
        <v>5503</v>
      </c>
      <c r="B10024" s="4">
        <v>3</v>
      </c>
      <c r="C10024" s="8">
        <v>89.97</v>
      </c>
    </row>
    <row r="10025" spans="1:3" x14ac:dyDescent="0.2">
      <c r="A10025" s="19" t="s">
        <v>35</v>
      </c>
      <c r="B10025" s="4">
        <v>3</v>
      </c>
      <c r="C10025" s="8">
        <v>0</v>
      </c>
    </row>
    <row r="10026" spans="1:3" x14ac:dyDescent="0.2">
      <c r="A10026" s="19" t="s">
        <v>7123</v>
      </c>
      <c r="B10026" s="4">
        <v>3</v>
      </c>
      <c r="C10026" s="8">
        <v>45.652172999999998</v>
      </c>
    </row>
    <row r="10027" spans="1:3" x14ac:dyDescent="0.2">
      <c r="A10027" s="3" t="s">
        <v>7128</v>
      </c>
      <c r="B10027" s="4">
        <v>4</v>
      </c>
      <c r="C10027" s="8">
        <v>899.99</v>
      </c>
    </row>
    <row r="10028" spans="1:3" x14ac:dyDescent="0.2">
      <c r="A10028" s="18" t="s">
        <v>7126</v>
      </c>
      <c r="B10028" s="4">
        <v>4</v>
      </c>
      <c r="C10028" s="8">
        <v>899.99</v>
      </c>
    </row>
    <row r="10029" spans="1:3" x14ac:dyDescent="0.2">
      <c r="A10029" s="19" t="s">
        <v>80</v>
      </c>
      <c r="B10029" s="4">
        <v>1</v>
      </c>
      <c r="C10029" s="8">
        <v>0</v>
      </c>
    </row>
    <row r="10030" spans="1:3" x14ac:dyDescent="0.2">
      <c r="A10030" s="19" t="s">
        <v>89</v>
      </c>
      <c r="B10030" s="4">
        <v>1</v>
      </c>
      <c r="C10030" s="8">
        <v>0</v>
      </c>
    </row>
    <row r="10031" spans="1:3" x14ac:dyDescent="0.2">
      <c r="A10031" s="19" t="s">
        <v>98</v>
      </c>
      <c r="B10031" s="4">
        <v>1</v>
      </c>
      <c r="C10031" s="8">
        <v>50</v>
      </c>
    </row>
    <row r="10032" spans="1:3" x14ac:dyDescent="0.2">
      <c r="A10032" s="19" t="s">
        <v>155</v>
      </c>
      <c r="B10032" s="4">
        <v>1</v>
      </c>
      <c r="C10032" s="8">
        <v>849.99</v>
      </c>
    </row>
    <row r="10033" spans="1:3" x14ac:dyDescent="0.2">
      <c r="A10033" s="3" t="s">
        <v>7133</v>
      </c>
      <c r="B10033" s="4">
        <v>1</v>
      </c>
      <c r="C10033" s="8">
        <v>349.99</v>
      </c>
    </row>
    <row r="10034" spans="1:3" x14ac:dyDescent="0.2">
      <c r="A10034" s="18" t="s">
        <v>7131</v>
      </c>
      <c r="B10034" s="4">
        <v>1</v>
      </c>
      <c r="C10034" s="8">
        <v>349.99</v>
      </c>
    </row>
    <row r="10035" spans="1:3" x14ac:dyDescent="0.2">
      <c r="A10035" s="19" t="s">
        <v>127</v>
      </c>
      <c r="B10035" s="4">
        <v>1</v>
      </c>
      <c r="C10035" s="8">
        <v>349.99</v>
      </c>
    </row>
    <row r="10036" spans="1:3" x14ac:dyDescent="0.2">
      <c r="A10036" s="3" t="s">
        <v>7139</v>
      </c>
      <c r="B10036" s="4">
        <v>1</v>
      </c>
      <c r="C10036" s="8">
        <v>119.99</v>
      </c>
    </row>
    <row r="10037" spans="1:3" x14ac:dyDescent="0.2">
      <c r="A10037" s="18" t="s">
        <v>7137</v>
      </c>
      <c r="B10037" s="4">
        <v>1</v>
      </c>
      <c r="C10037" s="8">
        <v>119.99</v>
      </c>
    </row>
    <row r="10038" spans="1:3" x14ac:dyDescent="0.2">
      <c r="A10038" s="19" t="s">
        <v>104</v>
      </c>
      <c r="B10038" s="4">
        <v>1</v>
      </c>
      <c r="C10038" s="8">
        <v>119.99</v>
      </c>
    </row>
    <row r="10039" spans="1:3" x14ac:dyDescent="0.2">
      <c r="A10039" s="3" t="s">
        <v>7144</v>
      </c>
      <c r="B10039" s="4">
        <v>1</v>
      </c>
      <c r="C10039" s="8">
        <v>109.99</v>
      </c>
    </row>
    <row r="10040" spans="1:3" x14ac:dyDescent="0.2">
      <c r="A10040" s="18" t="s">
        <v>7142</v>
      </c>
      <c r="B10040" s="4">
        <v>1</v>
      </c>
      <c r="C10040" s="8">
        <v>109.99</v>
      </c>
    </row>
    <row r="10041" spans="1:3" x14ac:dyDescent="0.2">
      <c r="A10041" s="19" t="s">
        <v>584</v>
      </c>
      <c r="B10041" s="4">
        <v>1</v>
      </c>
      <c r="C10041" s="8">
        <v>109.99</v>
      </c>
    </row>
    <row r="10042" spans="1:3" x14ac:dyDescent="0.2">
      <c r="A10042" s="3" t="s">
        <v>7150</v>
      </c>
      <c r="B10042" s="4">
        <v>3</v>
      </c>
      <c r="C10042" s="8">
        <v>219.97</v>
      </c>
    </row>
    <row r="10043" spans="1:3" x14ac:dyDescent="0.2">
      <c r="A10043" s="18" t="s">
        <v>7148</v>
      </c>
      <c r="B10043" s="4">
        <v>3</v>
      </c>
      <c r="C10043" s="8">
        <v>219.97</v>
      </c>
    </row>
    <row r="10044" spans="1:3" x14ac:dyDescent="0.2">
      <c r="A10044" s="19" t="s">
        <v>396</v>
      </c>
      <c r="B10044" s="4">
        <v>1</v>
      </c>
      <c r="C10044" s="8">
        <v>19.989999999999998</v>
      </c>
    </row>
    <row r="10045" spans="1:3" x14ac:dyDescent="0.2">
      <c r="A10045" s="19" t="s">
        <v>4935</v>
      </c>
      <c r="B10045" s="4">
        <v>2</v>
      </c>
      <c r="C10045" s="8">
        <v>199.98</v>
      </c>
    </row>
    <row r="10046" spans="1:3" x14ac:dyDescent="0.2">
      <c r="A10046" s="3" t="s">
        <v>7153</v>
      </c>
      <c r="B10046" s="4">
        <v>3</v>
      </c>
      <c r="C10046" s="8">
        <v>559.97</v>
      </c>
    </row>
    <row r="10047" spans="1:3" x14ac:dyDescent="0.2">
      <c r="A10047" s="18" t="s">
        <v>7151</v>
      </c>
      <c r="B10047" s="4">
        <v>3</v>
      </c>
      <c r="C10047" s="8">
        <v>559.97</v>
      </c>
    </row>
    <row r="10048" spans="1:3" x14ac:dyDescent="0.2">
      <c r="A10048" s="19" t="s">
        <v>95</v>
      </c>
      <c r="B10048" s="4">
        <v>1</v>
      </c>
      <c r="C10048" s="8">
        <v>399.99</v>
      </c>
    </row>
    <row r="10049" spans="1:3" x14ac:dyDescent="0.2">
      <c r="A10049" s="19" t="s">
        <v>6172</v>
      </c>
      <c r="B10049" s="4">
        <v>2</v>
      </c>
      <c r="C10049" s="8">
        <v>159.97999999999999</v>
      </c>
    </row>
    <row r="10050" spans="1:3" x14ac:dyDescent="0.2">
      <c r="A10050" s="3" t="s">
        <v>7156</v>
      </c>
      <c r="B10050" s="4">
        <v>2</v>
      </c>
      <c r="C10050" s="8">
        <v>239.98</v>
      </c>
    </row>
    <row r="10051" spans="1:3" x14ac:dyDescent="0.2">
      <c r="A10051" s="18" t="s">
        <v>7154</v>
      </c>
      <c r="B10051" s="4">
        <v>2</v>
      </c>
      <c r="C10051" s="8">
        <v>239.98</v>
      </c>
    </row>
    <row r="10052" spans="1:3" x14ac:dyDescent="0.2">
      <c r="A10052" s="19" t="s">
        <v>104</v>
      </c>
      <c r="B10052" s="4">
        <v>2</v>
      </c>
      <c r="C10052" s="8">
        <v>239.98</v>
      </c>
    </row>
    <row r="10053" spans="1:3" x14ac:dyDescent="0.2">
      <c r="A10053" s="3" t="s">
        <v>7160</v>
      </c>
      <c r="B10053" s="4">
        <v>12</v>
      </c>
      <c r="C10053" s="8">
        <v>4391.3900000000003</v>
      </c>
    </row>
    <row r="10054" spans="1:3" x14ac:dyDescent="0.2">
      <c r="A10054" s="18" t="s">
        <v>7159</v>
      </c>
      <c r="B10054" s="4">
        <v>12</v>
      </c>
      <c r="C10054" s="8">
        <v>4391.3900000000003</v>
      </c>
    </row>
    <row r="10055" spans="1:3" x14ac:dyDescent="0.2">
      <c r="A10055" s="19" t="s">
        <v>80</v>
      </c>
      <c r="B10055" s="4">
        <v>2</v>
      </c>
      <c r="C10055" s="8">
        <v>0</v>
      </c>
    </row>
    <row r="10056" spans="1:3" x14ac:dyDescent="0.2">
      <c r="A10056" s="19" t="s">
        <v>86</v>
      </c>
      <c r="B10056" s="4">
        <v>2</v>
      </c>
      <c r="C10056" s="8">
        <v>2599.98</v>
      </c>
    </row>
    <row r="10057" spans="1:3" x14ac:dyDescent="0.2">
      <c r="A10057" s="19" t="s">
        <v>89</v>
      </c>
      <c r="B10057" s="4">
        <v>2</v>
      </c>
      <c r="C10057" s="8">
        <v>0</v>
      </c>
    </row>
    <row r="10058" spans="1:3" x14ac:dyDescent="0.2">
      <c r="A10058" s="19" t="s">
        <v>92</v>
      </c>
      <c r="B10058" s="4">
        <v>2</v>
      </c>
      <c r="C10058" s="8">
        <v>0</v>
      </c>
    </row>
    <row r="10059" spans="1:3" x14ac:dyDescent="0.2">
      <c r="A10059" s="19" t="s">
        <v>118</v>
      </c>
      <c r="B10059" s="4">
        <v>1</v>
      </c>
      <c r="C10059" s="8">
        <v>1199.99</v>
      </c>
    </row>
    <row r="10060" spans="1:3" x14ac:dyDescent="0.2">
      <c r="A10060" s="19" t="s">
        <v>122</v>
      </c>
      <c r="B10060" s="4">
        <v>1</v>
      </c>
      <c r="C10060" s="8">
        <v>391.42</v>
      </c>
    </row>
    <row r="10061" spans="1:3" x14ac:dyDescent="0.2">
      <c r="A10061" s="19" t="s">
        <v>533</v>
      </c>
      <c r="B10061" s="4">
        <v>2</v>
      </c>
      <c r="C10061" s="8">
        <v>200</v>
      </c>
    </row>
    <row r="10062" spans="1:3" x14ac:dyDescent="0.2">
      <c r="A10062" s="3" t="s">
        <v>7169</v>
      </c>
      <c r="B10062" s="4">
        <v>1</v>
      </c>
      <c r="C10062" s="8">
        <v>399.99</v>
      </c>
    </row>
    <row r="10063" spans="1:3" x14ac:dyDescent="0.2">
      <c r="A10063" s="18" t="s">
        <v>7167</v>
      </c>
      <c r="B10063" s="4">
        <v>1</v>
      </c>
      <c r="C10063" s="8">
        <v>399.99</v>
      </c>
    </row>
    <row r="10064" spans="1:3" x14ac:dyDescent="0.2">
      <c r="A10064" s="19" t="s">
        <v>95</v>
      </c>
      <c r="B10064" s="4">
        <v>1</v>
      </c>
      <c r="C10064" s="8">
        <v>399.99</v>
      </c>
    </row>
    <row r="10065" spans="1:3" x14ac:dyDescent="0.2">
      <c r="A10065" s="3" t="s">
        <v>7179</v>
      </c>
      <c r="B10065" s="4">
        <v>8</v>
      </c>
      <c r="C10065" s="8">
        <v>1699.98</v>
      </c>
    </row>
    <row r="10066" spans="1:3" x14ac:dyDescent="0.2">
      <c r="A10066" s="18" t="s">
        <v>7177</v>
      </c>
      <c r="B10066" s="4">
        <v>8</v>
      </c>
      <c r="C10066" s="8">
        <v>1699.98</v>
      </c>
    </row>
    <row r="10067" spans="1:3" x14ac:dyDescent="0.2">
      <c r="A10067" s="19" t="s">
        <v>77</v>
      </c>
      <c r="B10067" s="4">
        <v>2</v>
      </c>
      <c r="C10067" s="8">
        <v>0</v>
      </c>
    </row>
    <row r="10068" spans="1:3" x14ac:dyDescent="0.2">
      <c r="A10068" s="19" t="s">
        <v>80</v>
      </c>
      <c r="B10068" s="4">
        <v>2</v>
      </c>
      <c r="C10068" s="8">
        <v>0</v>
      </c>
    </row>
    <row r="10069" spans="1:3" x14ac:dyDescent="0.2">
      <c r="A10069" s="19" t="s">
        <v>89</v>
      </c>
      <c r="B10069" s="4">
        <v>2</v>
      </c>
      <c r="C10069" s="8">
        <v>0</v>
      </c>
    </row>
    <row r="10070" spans="1:3" x14ac:dyDescent="0.2">
      <c r="A10070" s="19" t="s">
        <v>155</v>
      </c>
      <c r="B10070" s="4">
        <v>2</v>
      </c>
      <c r="C10070" s="8">
        <v>1699.98</v>
      </c>
    </row>
    <row r="10071" spans="1:3" x14ac:dyDescent="0.2">
      <c r="A10071" s="17">
        <v>45403</v>
      </c>
      <c r="B10071" s="4">
        <v>252</v>
      </c>
      <c r="C10071" s="8">
        <v>31388.682500000032</v>
      </c>
    </row>
    <row r="10072" spans="1:3" x14ac:dyDescent="0.2">
      <c r="A10072" s="3" t="s">
        <v>162</v>
      </c>
      <c r="B10072" s="4">
        <v>6</v>
      </c>
      <c r="C10072" s="8">
        <v>2217.0974999999999</v>
      </c>
    </row>
    <row r="10073" spans="1:3" x14ac:dyDescent="0.2">
      <c r="A10073" s="18" t="s">
        <v>7220</v>
      </c>
      <c r="B10073" s="4">
        <v>4</v>
      </c>
      <c r="C10073" s="8">
        <v>1255.3049999999998</v>
      </c>
    </row>
    <row r="10074" spans="1:3" x14ac:dyDescent="0.2">
      <c r="A10074" s="19" t="s">
        <v>122</v>
      </c>
      <c r="B10074" s="4">
        <v>1</v>
      </c>
      <c r="C10074" s="8">
        <v>55.32</v>
      </c>
    </row>
    <row r="10075" spans="1:3" x14ac:dyDescent="0.2">
      <c r="A10075" s="19" t="s">
        <v>1727</v>
      </c>
      <c r="B10075" s="4">
        <v>1</v>
      </c>
      <c r="C10075" s="8">
        <v>0</v>
      </c>
    </row>
    <row r="10076" spans="1:3" x14ac:dyDescent="0.2">
      <c r="A10076" s="19" t="s">
        <v>3773</v>
      </c>
      <c r="B10076" s="4">
        <v>2</v>
      </c>
      <c r="C10076" s="8">
        <v>1199.9849999999999</v>
      </c>
    </row>
    <row r="10077" spans="1:3" x14ac:dyDescent="0.2">
      <c r="A10077" s="18" t="s">
        <v>7267</v>
      </c>
      <c r="B10077" s="4">
        <v>2</v>
      </c>
      <c r="C10077" s="8">
        <v>961.7924999999999</v>
      </c>
    </row>
    <row r="10078" spans="1:3" x14ac:dyDescent="0.2">
      <c r="A10078" s="19" t="s">
        <v>118</v>
      </c>
      <c r="B10078" s="4">
        <v>1</v>
      </c>
      <c r="C10078" s="8">
        <v>899.99249999999995</v>
      </c>
    </row>
    <row r="10079" spans="1:3" x14ac:dyDescent="0.2">
      <c r="A10079" s="19" t="s">
        <v>122</v>
      </c>
      <c r="B10079" s="4">
        <v>1</v>
      </c>
      <c r="C10079" s="8">
        <v>61.8</v>
      </c>
    </row>
    <row r="10080" spans="1:3" x14ac:dyDescent="0.2">
      <c r="A10080" s="3" t="s">
        <v>327</v>
      </c>
      <c r="B10080" s="4">
        <v>12</v>
      </c>
      <c r="C10080" s="8">
        <v>3673.65</v>
      </c>
    </row>
    <row r="10081" spans="1:3" x14ac:dyDescent="0.2">
      <c r="A10081" s="18" t="s">
        <v>7240</v>
      </c>
      <c r="B10081" s="4">
        <v>12</v>
      </c>
      <c r="C10081" s="8">
        <v>3673.65</v>
      </c>
    </row>
    <row r="10082" spans="1:3" x14ac:dyDescent="0.2">
      <c r="A10082" s="19" t="s">
        <v>89</v>
      </c>
      <c r="B10082" s="4">
        <v>4</v>
      </c>
      <c r="C10082" s="8">
        <v>0</v>
      </c>
    </row>
    <row r="10083" spans="1:3" x14ac:dyDescent="0.2">
      <c r="A10083" s="19" t="s">
        <v>122</v>
      </c>
      <c r="B10083" s="4">
        <v>1</v>
      </c>
      <c r="C10083" s="8">
        <v>32.4</v>
      </c>
    </row>
    <row r="10084" spans="1:3" x14ac:dyDescent="0.2">
      <c r="A10084" s="19" t="s">
        <v>612</v>
      </c>
      <c r="B10084" s="4">
        <v>2</v>
      </c>
      <c r="C10084" s="8">
        <v>0</v>
      </c>
    </row>
    <row r="10085" spans="1:3" x14ac:dyDescent="0.2">
      <c r="A10085" s="19" t="s">
        <v>806</v>
      </c>
      <c r="B10085" s="4">
        <v>1</v>
      </c>
      <c r="C10085" s="8">
        <v>41.25</v>
      </c>
    </row>
    <row r="10086" spans="1:3" x14ac:dyDescent="0.2">
      <c r="A10086" s="19" t="s">
        <v>3194</v>
      </c>
      <c r="B10086" s="4">
        <v>4</v>
      </c>
      <c r="C10086" s="8">
        <v>3600</v>
      </c>
    </row>
    <row r="10087" spans="1:3" x14ac:dyDescent="0.2">
      <c r="A10087" s="3" t="s">
        <v>539</v>
      </c>
      <c r="B10087" s="4">
        <v>60</v>
      </c>
      <c r="C10087" s="8">
        <v>4243.3149999999996</v>
      </c>
    </row>
    <row r="10088" spans="1:3" x14ac:dyDescent="0.2">
      <c r="A10088" s="18" t="s">
        <v>7234</v>
      </c>
      <c r="B10088" s="4">
        <v>1</v>
      </c>
      <c r="C10088" s="8">
        <v>0</v>
      </c>
    </row>
    <row r="10089" spans="1:3" x14ac:dyDescent="0.2">
      <c r="A10089" s="19" t="s">
        <v>45</v>
      </c>
      <c r="B10089" s="4">
        <v>1</v>
      </c>
      <c r="C10089" s="8">
        <v>0</v>
      </c>
    </row>
    <row r="10090" spans="1:3" x14ac:dyDescent="0.2">
      <c r="A10090" s="18" t="s">
        <v>7291</v>
      </c>
      <c r="B10090" s="4">
        <v>59</v>
      </c>
      <c r="C10090" s="8">
        <v>4243.3149999999996</v>
      </c>
    </row>
    <row r="10091" spans="1:3" x14ac:dyDescent="0.2">
      <c r="A10091" s="19" t="s">
        <v>234</v>
      </c>
      <c r="B10091" s="4">
        <v>1</v>
      </c>
      <c r="C10091" s="8">
        <v>58.75</v>
      </c>
    </row>
    <row r="10092" spans="1:3" x14ac:dyDescent="0.2">
      <c r="A10092" s="19" t="s">
        <v>628</v>
      </c>
      <c r="B10092" s="4">
        <v>10</v>
      </c>
      <c r="C10092" s="8">
        <v>1124.925</v>
      </c>
    </row>
    <row r="10093" spans="1:3" x14ac:dyDescent="0.2">
      <c r="A10093" s="19" t="s">
        <v>3362</v>
      </c>
      <c r="B10093" s="4">
        <v>10</v>
      </c>
      <c r="C10093" s="8">
        <v>487.42500000000001</v>
      </c>
    </row>
    <row r="10094" spans="1:3" x14ac:dyDescent="0.2">
      <c r="A10094" s="19" t="s">
        <v>3630</v>
      </c>
      <c r="B10094" s="4">
        <v>26</v>
      </c>
      <c r="C10094" s="8">
        <v>1852.3050000000001</v>
      </c>
    </row>
    <row r="10095" spans="1:3" x14ac:dyDescent="0.2">
      <c r="A10095" s="19" t="s">
        <v>7295</v>
      </c>
      <c r="B10095" s="4">
        <v>12</v>
      </c>
      <c r="C10095" s="8">
        <v>719.91</v>
      </c>
    </row>
    <row r="10096" spans="1:3" x14ac:dyDescent="0.2">
      <c r="A10096" s="3" t="s">
        <v>690</v>
      </c>
      <c r="B10096" s="4">
        <v>21</v>
      </c>
      <c r="C10096" s="8">
        <v>0</v>
      </c>
    </row>
    <row r="10097" spans="1:3" x14ac:dyDescent="0.2">
      <c r="A10097" s="18" t="s">
        <v>7268</v>
      </c>
      <c r="B10097" s="4">
        <v>21</v>
      </c>
      <c r="C10097" s="8">
        <v>0</v>
      </c>
    </row>
    <row r="10098" spans="1:3" x14ac:dyDescent="0.2">
      <c r="A10098" s="19" t="s">
        <v>180</v>
      </c>
      <c r="B10098" s="4">
        <v>1</v>
      </c>
      <c r="C10098" s="8">
        <v>0</v>
      </c>
    </row>
    <row r="10099" spans="1:3" x14ac:dyDescent="0.2">
      <c r="A10099" s="19" t="s">
        <v>6184</v>
      </c>
      <c r="B10099" s="4">
        <v>5</v>
      </c>
      <c r="C10099" s="8">
        <v>0</v>
      </c>
    </row>
    <row r="10100" spans="1:3" x14ac:dyDescent="0.2">
      <c r="A10100" s="19" t="s">
        <v>7269</v>
      </c>
      <c r="B10100" s="4">
        <v>15</v>
      </c>
      <c r="C10100" s="8">
        <v>0</v>
      </c>
    </row>
    <row r="10101" spans="1:3" x14ac:dyDescent="0.2">
      <c r="A10101" s="3" t="s">
        <v>1462</v>
      </c>
      <c r="B10101" s="4">
        <v>17</v>
      </c>
      <c r="C10101" s="8">
        <v>267.10000000000002</v>
      </c>
    </row>
    <row r="10102" spans="1:3" x14ac:dyDescent="0.2">
      <c r="A10102" s="18" t="s">
        <v>7208</v>
      </c>
      <c r="B10102" s="4">
        <v>4</v>
      </c>
      <c r="C10102" s="8">
        <v>101.5</v>
      </c>
    </row>
    <row r="10103" spans="1:3" x14ac:dyDescent="0.2">
      <c r="A10103" s="19" t="s">
        <v>122</v>
      </c>
      <c r="B10103" s="4">
        <v>1</v>
      </c>
      <c r="C10103" s="8">
        <v>41.5</v>
      </c>
    </row>
    <row r="10104" spans="1:3" x14ac:dyDescent="0.2">
      <c r="A10104" s="19" t="s">
        <v>686</v>
      </c>
      <c r="B10104" s="4">
        <v>3</v>
      </c>
      <c r="C10104" s="8">
        <v>60</v>
      </c>
    </row>
    <row r="10105" spans="1:3" x14ac:dyDescent="0.2">
      <c r="A10105" s="18" t="s">
        <v>7246</v>
      </c>
      <c r="B10105" s="4">
        <v>13</v>
      </c>
      <c r="C10105" s="8">
        <v>165.6</v>
      </c>
    </row>
    <row r="10106" spans="1:3" x14ac:dyDescent="0.2">
      <c r="A10106" s="19" t="s">
        <v>122</v>
      </c>
      <c r="B10106" s="4">
        <v>1</v>
      </c>
      <c r="C10106" s="8">
        <v>45.6</v>
      </c>
    </row>
    <row r="10107" spans="1:3" x14ac:dyDescent="0.2">
      <c r="A10107" s="19" t="s">
        <v>686</v>
      </c>
      <c r="B10107" s="4">
        <v>6</v>
      </c>
      <c r="C10107" s="8">
        <v>80</v>
      </c>
    </row>
    <row r="10108" spans="1:3" x14ac:dyDescent="0.2">
      <c r="A10108" s="19" t="s">
        <v>5292</v>
      </c>
      <c r="B10108" s="4">
        <v>6</v>
      </c>
      <c r="C10108" s="8">
        <v>40</v>
      </c>
    </row>
    <row r="10109" spans="1:3" x14ac:dyDescent="0.2">
      <c r="A10109" s="3" t="s">
        <v>2084</v>
      </c>
      <c r="B10109" s="4">
        <v>6</v>
      </c>
      <c r="C10109" s="8">
        <v>359.94</v>
      </c>
    </row>
    <row r="10110" spans="1:3" x14ac:dyDescent="0.2">
      <c r="A10110" s="18" t="s">
        <v>7191</v>
      </c>
      <c r="B10110" s="4">
        <v>6</v>
      </c>
      <c r="C10110" s="8">
        <v>359.94</v>
      </c>
    </row>
    <row r="10111" spans="1:3" x14ac:dyDescent="0.2">
      <c r="A10111" s="19" t="s">
        <v>158</v>
      </c>
      <c r="B10111" s="4">
        <v>6</v>
      </c>
      <c r="C10111" s="8">
        <v>359.94</v>
      </c>
    </row>
    <row r="10112" spans="1:3" x14ac:dyDescent="0.2">
      <c r="A10112" s="3" t="s">
        <v>2149</v>
      </c>
      <c r="B10112" s="4">
        <v>10</v>
      </c>
      <c r="C10112" s="8">
        <v>409.76</v>
      </c>
    </row>
    <row r="10113" spans="1:3" x14ac:dyDescent="0.2">
      <c r="A10113" s="18" t="s">
        <v>7232</v>
      </c>
      <c r="B10113" s="4">
        <v>3</v>
      </c>
      <c r="C10113" s="8">
        <v>349.96999999999997</v>
      </c>
    </row>
    <row r="10114" spans="1:3" x14ac:dyDescent="0.2">
      <c r="A10114" s="19" t="s">
        <v>104</v>
      </c>
      <c r="B10114" s="4">
        <v>2</v>
      </c>
      <c r="C10114" s="8">
        <v>239.98</v>
      </c>
    </row>
    <row r="10115" spans="1:3" x14ac:dyDescent="0.2">
      <c r="A10115" s="19" t="s">
        <v>584</v>
      </c>
      <c r="B10115" s="4">
        <v>1</v>
      </c>
      <c r="C10115" s="8">
        <v>109.99</v>
      </c>
    </row>
    <row r="10116" spans="1:3" x14ac:dyDescent="0.2">
      <c r="A10116" s="18" t="s">
        <v>7258</v>
      </c>
      <c r="B10116" s="4">
        <v>7</v>
      </c>
      <c r="C10116" s="8">
        <v>59.79</v>
      </c>
    </row>
    <row r="10117" spans="1:3" x14ac:dyDescent="0.2">
      <c r="A10117" s="19" t="s">
        <v>136</v>
      </c>
      <c r="B10117" s="4">
        <v>1</v>
      </c>
      <c r="C10117" s="8">
        <v>19.989999999999998</v>
      </c>
    </row>
    <row r="10118" spans="1:3" x14ac:dyDescent="0.2">
      <c r="A10118" s="19" t="s">
        <v>661</v>
      </c>
      <c r="B10118" s="4">
        <v>1</v>
      </c>
      <c r="C10118" s="8">
        <v>19.989999999999998</v>
      </c>
    </row>
    <row r="10119" spans="1:3" x14ac:dyDescent="0.2">
      <c r="A10119" s="19" t="s">
        <v>1111</v>
      </c>
      <c r="B10119" s="4">
        <v>1</v>
      </c>
      <c r="C10119" s="8">
        <v>4.8099999999999996</v>
      </c>
    </row>
    <row r="10120" spans="1:3" x14ac:dyDescent="0.2">
      <c r="A10120" s="19" t="s">
        <v>2916</v>
      </c>
      <c r="B10120" s="4">
        <v>1</v>
      </c>
      <c r="C10120" s="8">
        <v>0</v>
      </c>
    </row>
    <row r="10121" spans="1:3" x14ac:dyDescent="0.2">
      <c r="A10121" s="19" t="s">
        <v>3131</v>
      </c>
      <c r="B10121" s="4">
        <v>1</v>
      </c>
      <c r="C10121" s="8">
        <v>7.5</v>
      </c>
    </row>
    <row r="10122" spans="1:3" x14ac:dyDescent="0.2">
      <c r="A10122" s="19" t="s">
        <v>6811</v>
      </c>
      <c r="B10122" s="4">
        <v>1</v>
      </c>
      <c r="C10122" s="8">
        <v>0</v>
      </c>
    </row>
    <row r="10123" spans="1:3" x14ac:dyDescent="0.2">
      <c r="A10123" s="19" t="s">
        <v>7259</v>
      </c>
      <c r="B10123" s="4">
        <v>1</v>
      </c>
      <c r="C10123" s="8">
        <v>7.5</v>
      </c>
    </row>
    <row r="10124" spans="1:3" x14ac:dyDescent="0.2">
      <c r="A10124" s="3" t="s">
        <v>3366</v>
      </c>
      <c r="B10124" s="4">
        <v>5</v>
      </c>
      <c r="C10124" s="8">
        <v>953.21</v>
      </c>
    </row>
    <row r="10125" spans="1:3" x14ac:dyDescent="0.2">
      <c r="A10125" s="18" t="s">
        <v>7266</v>
      </c>
      <c r="B10125" s="4">
        <v>5</v>
      </c>
      <c r="C10125" s="8">
        <v>953.21</v>
      </c>
    </row>
    <row r="10126" spans="1:3" x14ac:dyDescent="0.2">
      <c r="A10126" s="19" t="s">
        <v>98</v>
      </c>
      <c r="B10126" s="4">
        <v>3</v>
      </c>
      <c r="C10126" s="8">
        <v>599.97</v>
      </c>
    </row>
    <row r="10127" spans="1:3" x14ac:dyDescent="0.2">
      <c r="A10127" s="19" t="s">
        <v>101</v>
      </c>
      <c r="B10127" s="4">
        <v>1</v>
      </c>
      <c r="C10127" s="8">
        <v>299.99</v>
      </c>
    </row>
    <row r="10128" spans="1:3" x14ac:dyDescent="0.2">
      <c r="A10128" s="19" t="s">
        <v>122</v>
      </c>
      <c r="B10128" s="4">
        <v>1</v>
      </c>
      <c r="C10128" s="8">
        <v>53.25</v>
      </c>
    </row>
    <row r="10129" spans="1:3" x14ac:dyDescent="0.2">
      <c r="A10129" s="3" t="s">
        <v>4723</v>
      </c>
      <c r="B10129" s="4">
        <v>1</v>
      </c>
      <c r="C10129" s="8">
        <v>0</v>
      </c>
    </row>
    <row r="10130" spans="1:3" x14ac:dyDescent="0.2">
      <c r="A10130" s="18" t="s">
        <v>7288</v>
      </c>
      <c r="B10130" s="4">
        <v>1</v>
      </c>
      <c r="C10130" s="8">
        <v>0</v>
      </c>
    </row>
    <row r="10131" spans="1:3" x14ac:dyDescent="0.2">
      <c r="A10131" s="19" t="s">
        <v>45</v>
      </c>
      <c r="B10131" s="4">
        <v>1</v>
      </c>
      <c r="C10131" s="8">
        <v>0</v>
      </c>
    </row>
    <row r="10132" spans="1:3" x14ac:dyDescent="0.2">
      <c r="A10132" s="3" t="s">
        <v>5157</v>
      </c>
      <c r="B10132" s="4">
        <v>16</v>
      </c>
      <c r="C10132" s="8">
        <v>4994.87</v>
      </c>
    </row>
    <row r="10133" spans="1:3" x14ac:dyDescent="0.2">
      <c r="A10133" s="18" t="s">
        <v>7202</v>
      </c>
      <c r="B10133" s="4">
        <v>4</v>
      </c>
      <c r="C10133" s="8">
        <v>849.99</v>
      </c>
    </row>
    <row r="10134" spans="1:3" x14ac:dyDescent="0.2">
      <c r="A10134" s="19" t="s">
        <v>77</v>
      </c>
      <c r="B10134" s="4">
        <v>1</v>
      </c>
      <c r="C10134" s="8">
        <v>0</v>
      </c>
    </row>
    <row r="10135" spans="1:3" x14ac:dyDescent="0.2">
      <c r="A10135" s="19" t="s">
        <v>89</v>
      </c>
      <c r="B10135" s="4">
        <v>1</v>
      </c>
      <c r="C10135" s="8">
        <v>0</v>
      </c>
    </row>
    <row r="10136" spans="1:3" x14ac:dyDescent="0.2">
      <c r="A10136" s="19" t="s">
        <v>107</v>
      </c>
      <c r="B10136" s="4">
        <v>1</v>
      </c>
      <c r="C10136" s="8">
        <v>0</v>
      </c>
    </row>
    <row r="10137" spans="1:3" x14ac:dyDescent="0.2">
      <c r="A10137" s="19" t="s">
        <v>155</v>
      </c>
      <c r="B10137" s="4">
        <v>1</v>
      </c>
      <c r="C10137" s="8">
        <v>849.99</v>
      </c>
    </row>
    <row r="10138" spans="1:3" x14ac:dyDescent="0.2">
      <c r="A10138" s="18" t="s">
        <v>7203</v>
      </c>
      <c r="B10138" s="4">
        <v>4</v>
      </c>
      <c r="C10138" s="8">
        <v>1549.96</v>
      </c>
    </row>
    <row r="10139" spans="1:3" x14ac:dyDescent="0.2">
      <c r="A10139" s="19" t="s">
        <v>98</v>
      </c>
      <c r="B10139" s="4">
        <v>1</v>
      </c>
      <c r="C10139" s="8">
        <v>199.99</v>
      </c>
    </row>
    <row r="10140" spans="1:3" x14ac:dyDescent="0.2">
      <c r="A10140" s="19" t="s">
        <v>844</v>
      </c>
      <c r="B10140" s="4">
        <v>3</v>
      </c>
      <c r="C10140" s="8">
        <v>1349.97</v>
      </c>
    </row>
    <row r="10141" spans="1:3" x14ac:dyDescent="0.2">
      <c r="A10141" s="18" t="s">
        <v>7298</v>
      </c>
      <c r="B10141" s="4">
        <v>8</v>
      </c>
      <c r="C10141" s="8">
        <v>2594.92</v>
      </c>
    </row>
    <row r="10142" spans="1:3" x14ac:dyDescent="0.2">
      <c r="A10142" s="19" t="s">
        <v>844</v>
      </c>
      <c r="B10142" s="4">
        <v>8</v>
      </c>
      <c r="C10142" s="8">
        <v>2594.92</v>
      </c>
    </row>
    <row r="10143" spans="1:3" x14ac:dyDescent="0.2">
      <c r="A10143" s="3" t="s">
        <v>5828</v>
      </c>
      <c r="B10143" s="4">
        <v>1</v>
      </c>
      <c r="C10143" s="8">
        <v>0</v>
      </c>
    </row>
    <row r="10144" spans="1:3" x14ac:dyDescent="0.2">
      <c r="A10144" s="18" t="s">
        <v>7217</v>
      </c>
      <c r="B10144" s="4">
        <v>1</v>
      </c>
      <c r="C10144" s="8">
        <v>0</v>
      </c>
    </row>
    <row r="10145" spans="1:3" x14ac:dyDescent="0.2">
      <c r="A10145" s="19" t="s">
        <v>45</v>
      </c>
      <c r="B10145" s="4">
        <v>1</v>
      </c>
      <c r="C10145" s="8">
        <v>0</v>
      </c>
    </row>
    <row r="10146" spans="1:3" x14ac:dyDescent="0.2">
      <c r="A10146" s="3" t="s">
        <v>5935</v>
      </c>
      <c r="B10146" s="4">
        <v>2</v>
      </c>
      <c r="C10146" s="8">
        <v>569.98</v>
      </c>
    </row>
    <row r="10147" spans="1:3" x14ac:dyDescent="0.2">
      <c r="A10147" s="18" t="s">
        <v>7193</v>
      </c>
      <c r="B10147" s="4">
        <v>1</v>
      </c>
      <c r="C10147" s="8">
        <v>19.989999999999998</v>
      </c>
    </row>
    <row r="10148" spans="1:3" x14ac:dyDescent="0.2">
      <c r="A10148" s="19" t="s">
        <v>396</v>
      </c>
      <c r="B10148" s="4">
        <v>1</v>
      </c>
      <c r="C10148" s="8">
        <v>19.989999999999998</v>
      </c>
    </row>
    <row r="10149" spans="1:3" x14ac:dyDescent="0.2">
      <c r="A10149" s="18" t="s">
        <v>7200</v>
      </c>
      <c r="B10149" s="4">
        <v>1</v>
      </c>
      <c r="C10149" s="8">
        <v>549.99</v>
      </c>
    </row>
    <row r="10150" spans="1:3" x14ac:dyDescent="0.2">
      <c r="A10150" s="19" t="s">
        <v>171</v>
      </c>
      <c r="B10150" s="4">
        <v>1</v>
      </c>
      <c r="C10150" s="8">
        <v>549.99</v>
      </c>
    </row>
    <row r="10151" spans="1:3" x14ac:dyDescent="0.2">
      <c r="A10151" s="3" t="s">
        <v>6454</v>
      </c>
      <c r="B10151" s="4">
        <v>5</v>
      </c>
      <c r="C10151" s="8">
        <v>439.57000000000005</v>
      </c>
    </row>
    <row r="10152" spans="1:3" x14ac:dyDescent="0.2">
      <c r="A10152" s="18" t="s">
        <v>7326</v>
      </c>
      <c r="B10152" s="4">
        <v>5</v>
      </c>
      <c r="C10152" s="8">
        <v>439.57000000000005</v>
      </c>
    </row>
    <row r="10153" spans="1:3" x14ac:dyDescent="0.2">
      <c r="A10153" s="19" t="s">
        <v>89</v>
      </c>
      <c r="B10153" s="4">
        <v>2</v>
      </c>
      <c r="C10153" s="8">
        <v>44.984999999999999</v>
      </c>
    </row>
    <row r="10154" spans="1:3" x14ac:dyDescent="0.2">
      <c r="A10154" s="19" t="s">
        <v>122</v>
      </c>
      <c r="B10154" s="4">
        <v>1</v>
      </c>
      <c r="C10154" s="8">
        <v>19.600000000000001</v>
      </c>
    </row>
    <row r="10155" spans="1:3" x14ac:dyDescent="0.2">
      <c r="A10155" s="19" t="s">
        <v>533</v>
      </c>
      <c r="B10155" s="4">
        <v>2</v>
      </c>
      <c r="C10155" s="8">
        <v>374.98500000000001</v>
      </c>
    </row>
    <row r="10156" spans="1:3" x14ac:dyDescent="0.2">
      <c r="A10156" s="3" t="s">
        <v>6691</v>
      </c>
      <c r="B10156" s="4">
        <v>2</v>
      </c>
      <c r="C10156" s="8">
        <v>19.98</v>
      </c>
    </row>
    <row r="10157" spans="1:3" x14ac:dyDescent="0.2">
      <c r="A10157" s="18" t="s">
        <v>7278</v>
      </c>
      <c r="B10157" s="4">
        <v>2</v>
      </c>
      <c r="C10157" s="8">
        <v>19.98</v>
      </c>
    </row>
    <row r="10158" spans="1:3" x14ac:dyDescent="0.2">
      <c r="A10158" s="19" t="s">
        <v>107</v>
      </c>
      <c r="B10158" s="4">
        <v>2</v>
      </c>
      <c r="C10158" s="8">
        <v>19.98</v>
      </c>
    </row>
    <row r="10159" spans="1:3" x14ac:dyDescent="0.2">
      <c r="A10159" s="3" t="s">
        <v>6969</v>
      </c>
      <c r="B10159" s="4">
        <v>13</v>
      </c>
      <c r="C10159" s="8">
        <v>3539.93</v>
      </c>
    </row>
    <row r="10160" spans="1:3" x14ac:dyDescent="0.2">
      <c r="A10160" s="18" t="s">
        <v>7198</v>
      </c>
      <c r="B10160" s="4">
        <v>13</v>
      </c>
      <c r="C10160" s="8">
        <v>3539.93</v>
      </c>
    </row>
    <row r="10161" spans="1:3" x14ac:dyDescent="0.2">
      <c r="A10161" s="19" t="s">
        <v>77</v>
      </c>
      <c r="B10161" s="4">
        <v>2</v>
      </c>
      <c r="C10161" s="8">
        <v>0</v>
      </c>
    </row>
    <row r="10162" spans="1:3" x14ac:dyDescent="0.2">
      <c r="A10162" s="19" t="s">
        <v>80</v>
      </c>
      <c r="B10162" s="4">
        <v>2</v>
      </c>
      <c r="C10162" s="8">
        <v>0</v>
      </c>
    </row>
    <row r="10163" spans="1:3" x14ac:dyDescent="0.2">
      <c r="A10163" s="19" t="s">
        <v>89</v>
      </c>
      <c r="B10163" s="4">
        <v>2</v>
      </c>
      <c r="C10163" s="8">
        <v>0</v>
      </c>
    </row>
    <row r="10164" spans="1:3" x14ac:dyDescent="0.2">
      <c r="A10164" s="19" t="s">
        <v>95</v>
      </c>
      <c r="B10164" s="4">
        <v>1</v>
      </c>
      <c r="C10164" s="8">
        <v>399.99</v>
      </c>
    </row>
    <row r="10165" spans="1:3" x14ac:dyDescent="0.2">
      <c r="A10165" s="19" t="s">
        <v>104</v>
      </c>
      <c r="B10165" s="4">
        <v>1</v>
      </c>
      <c r="C10165" s="8">
        <v>119.99</v>
      </c>
    </row>
    <row r="10166" spans="1:3" x14ac:dyDescent="0.2">
      <c r="A10166" s="19" t="s">
        <v>118</v>
      </c>
      <c r="B10166" s="4">
        <v>1</v>
      </c>
      <c r="C10166" s="8">
        <v>1199.99</v>
      </c>
    </row>
    <row r="10167" spans="1:3" x14ac:dyDescent="0.2">
      <c r="A10167" s="19" t="s">
        <v>155</v>
      </c>
      <c r="B10167" s="4">
        <v>2</v>
      </c>
      <c r="C10167" s="8">
        <v>1699.98</v>
      </c>
    </row>
    <row r="10168" spans="1:3" x14ac:dyDescent="0.2">
      <c r="A10168" s="19" t="s">
        <v>158</v>
      </c>
      <c r="B10168" s="4">
        <v>2</v>
      </c>
      <c r="C10168" s="8">
        <v>119.98</v>
      </c>
    </row>
    <row r="10169" spans="1:3" x14ac:dyDescent="0.2">
      <c r="A10169" s="3" t="s">
        <v>6997</v>
      </c>
      <c r="B10169" s="4">
        <v>1</v>
      </c>
      <c r="C10169" s="8">
        <v>399.99</v>
      </c>
    </row>
    <row r="10170" spans="1:3" x14ac:dyDescent="0.2">
      <c r="A10170" s="18" t="s">
        <v>7227</v>
      </c>
      <c r="B10170" s="4">
        <v>1</v>
      </c>
      <c r="C10170" s="8">
        <v>399.99</v>
      </c>
    </row>
    <row r="10171" spans="1:3" x14ac:dyDescent="0.2">
      <c r="A10171" s="19" t="s">
        <v>95</v>
      </c>
      <c r="B10171" s="4">
        <v>1</v>
      </c>
      <c r="C10171" s="8">
        <v>399.99</v>
      </c>
    </row>
    <row r="10172" spans="1:3" x14ac:dyDescent="0.2">
      <c r="A10172" s="3" t="s">
        <v>7082</v>
      </c>
      <c r="B10172" s="4">
        <v>1</v>
      </c>
      <c r="C10172" s="8">
        <v>49.99</v>
      </c>
    </row>
    <row r="10173" spans="1:3" x14ac:dyDescent="0.2">
      <c r="A10173" s="18" t="s">
        <v>7244</v>
      </c>
      <c r="B10173" s="4">
        <v>1</v>
      </c>
      <c r="C10173" s="8">
        <v>49.99</v>
      </c>
    </row>
    <row r="10174" spans="1:3" x14ac:dyDescent="0.2">
      <c r="A10174" s="19" t="s">
        <v>186</v>
      </c>
      <c r="B10174" s="4">
        <v>1</v>
      </c>
      <c r="C10174" s="8">
        <v>49.99</v>
      </c>
    </row>
    <row r="10175" spans="1:3" x14ac:dyDescent="0.2">
      <c r="A10175" s="3" t="s">
        <v>7128</v>
      </c>
      <c r="B10175" s="4">
        <v>2</v>
      </c>
      <c r="C10175" s="8">
        <v>19.98</v>
      </c>
    </row>
    <row r="10176" spans="1:3" x14ac:dyDescent="0.2">
      <c r="A10176" s="18" t="s">
        <v>7212</v>
      </c>
      <c r="B10176" s="4">
        <v>2</v>
      </c>
      <c r="C10176" s="8">
        <v>19.98</v>
      </c>
    </row>
    <row r="10177" spans="1:3" x14ac:dyDescent="0.2">
      <c r="A10177" s="19" t="s">
        <v>107</v>
      </c>
      <c r="B10177" s="4">
        <v>1</v>
      </c>
      <c r="C10177" s="8">
        <v>9.99</v>
      </c>
    </row>
    <row r="10178" spans="1:3" x14ac:dyDescent="0.2">
      <c r="A10178" s="19" t="s">
        <v>180</v>
      </c>
      <c r="B10178" s="4">
        <v>1</v>
      </c>
      <c r="C10178" s="8">
        <v>9.99</v>
      </c>
    </row>
    <row r="10179" spans="1:3" x14ac:dyDescent="0.2">
      <c r="A10179" s="3" t="s">
        <v>7182</v>
      </c>
      <c r="B10179" s="4">
        <v>4</v>
      </c>
      <c r="C10179" s="8">
        <v>199.96</v>
      </c>
    </row>
    <row r="10180" spans="1:3" x14ac:dyDescent="0.2">
      <c r="A10180" s="18" t="s">
        <v>7180</v>
      </c>
      <c r="B10180" s="4">
        <v>4</v>
      </c>
      <c r="C10180" s="8">
        <v>199.96</v>
      </c>
    </row>
    <row r="10181" spans="1:3" x14ac:dyDescent="0.2">
      <c r="A10181" s="19" t="s">
        <v>186</v>
      </c>
      <c r="B10181" s="4">
        <v>4</v>
      </c>
      <c r="C10181" s="8">
        <v>199.96</v>
      </c>
    </row>
    <row r="10182" spans="1:3" x14ac:dyDescent="0.2">
      <c r="A10182" s="3" t="s">
        <v>7185</v>
      </c>
      <c r="B10182" s="4">
        <v>2</v>
      </c>
      <c r="C10182" s="8">
        <v>699.98</v>
      </c>
    </row>
    <row r="10183" spans="1:3" x14ac:dyDescent="0.2">
      <c r="A10183" s="18" t="s">
        <v>7183</v>
      </c>
      <c r="B10183" s="4">
        <v>1</v>
      </c>
      <c r="C10183" s="8">
        <v>349.99</v>
      </c>
    </row>
    <row r="10184" spans="1:3" x14ac:dyDescent="0.2">
      <c r="A10184" s="19" t="s">
        <v>127</v>
      </c>
      <c r="B10184" s="4">
        <v>1</v>
      </c>
      <c r="C10184" s="8">
        <v>349.99</v>
      </c>
    </row>
    <row r="10185" spans="1:3" x14ac:dyDescent="0.2">
      <c r="A10185" s="18" t="s">
        <v>7186</v>
      </c>
      <c r="B10185" s="4">
        <v>1</v>
      </c>
      <c r="C10185" s="8">
        <v>349.99</v>
      </c>
    </row>
    <row r="10186" spans="1:3" x14ac:dyDescent="0.2">
      <c r="A10186" s="19" t="s">
        <v>127</v>
      </c>
      <c r="B10186" s="4">
        <v>1</v>
      </c>
      <c r="C10186" s="8">
        <v>349.99</v>
      </c>
    </row>
    <row r="10187" spans="1:3" x14ac:dyDescent="0.2">
      <c r="A10187" s="3" t="s">
        <v>7190</v>
      </c>
      <c r="B10187" s="4">
        <v>2</v>
      </c>
      <c r="C10187" s="8">
        <v>99.98</v>
      </c>
    </row>
    <row r="10188" spans="1:3" x14ac:dyDescent="0.2">
      <c r="A10188" s="18" t="s">
        <v>7188</v>
      </c>
      <c r="B10188" s="4">
        <v>2</v>
      </c>
      <c r="C10188" s="8">
        <v>99.98</v>
      </c>
    </row>
    <row r="10189" spans="1:3" x14ac:dyDescent="0.2">
      <c r="A10189" s="19" t="s">
        <v>186</v>
      </c>
      <c r="B10189" s="4">
        <v>2</v>
      </c>
      <c r="C10189" s="8">
        <v>99.98</v>
      </c>
    </row>
    <row r="10190" spans="1:3" x14ac:dyDescent="0.2">
      <c r="A10190" s="3" t="s">
        <v>7197</v>
      </c>
      <c r="B10190" s="4">
        <v>1</v>
      </c>
      <c r="C10190" s="8">
        <v>399.99</v>
      </c>
    </row>
    <row r="10191" spans="1:3" x14ac:dyDescent="0.2">
      <c r="A10191" s="18" t="s">
        <v>7195</v>
      </c>
      <c r="B10191" s="4">
        <v>1</v>
      </c>
      <c r="C10191" s="8">
        <v>399.99</v>
      </c>
    </row>
    <row r="10192" spans="1:3" x14ac:dyDescent="0.2">
      <c r="A10192" s="19" t="s">
        <v>373</v>
      </c>
      <c r="B10192" s="4">
        <v>1</v>
      </c>
      <c r="C10192" s="8">
        <v>399.99</v>
      </c>
    </row>
    <row r="10193" spans="1:3" x14ac:dyDescent="0.2">
      <c r="A10193" s="3" t="s">
        <v>7211</v>
      </c>
      <c r="B10193" s="4">
        <v>1</v>
      </c>
      <c r="C10193" s="8">
        <v>599.99</v>
      </c>
    </row>
    <row r="10194" spans="1:3" x14ac:dyDescent="0.2">
      <c r="A10194" s="18" t="s">
        <v>7209</v>
      </c>
      <c r="B10194" s="4">
        <v>1</v>
      </c>
      <c r="C10194" s="8">
        <v>599.99</v>
      </c>
    </row>
    <row r="10195" spans="1:3" x14ac:dyDescent="0.2">
      <c r="A10195" s="19" t="s">
        <v>74</v>
      </c>
      <c r="B10195" s="4">
        <v>1</v>
      </c>
      <c r="C10195" s="8">
        <v>599.99</v>
      </c>
    </row>
    <row r="10196" spans="1:3" x14ac:dyDescent="0.2">
      <c r="A10196" s="3" t="s">
        <v>7216</v>
      </c>
      <c r="B10196" s="4">
        <v>2</v>
      </c>
      <c r="C10196" s="8">
        <v>99.98</v>
      </c>
    </row>
    <row r="10197" spans="1:3" x14ac:dyDescent="0.2">
      <c r="A10197" s="18" t="s">
        <v>7214</v>
      </c>
      <c r="B10197" s="4">
        <v>2</v>
      </c>
      <c r="C10197" s="8">
        <v>99.98</v>
      </c>
    </row>
    <row r="10198" spans="1:3" x14ac:dyDescent="0.2">
      <c r="A10198" s="19" t="s">
        <v>186</v>
      </c>
      <c r="B10198" s="4">
        <v>2</v>
      </c>
      <c r="C10198" s="8">
        <v>99.98</v>
      </c>
    </row>
    <row r="10199" spans="1:3" x14ac:dyDescent="0.2">
      <c r="A10199" s="3" t="s">
        <v>7223</v>
      </c>
      <c r="B10199" s="4">
        <v>1</v>
      </c>
      <c r="C10199" s="8">
        <v>29.99</v>
      </c>
    </row>
    <row r="10200" spans="1:3" x14ac:dyDescent="0.2">
      <c r="A10200" s="18" t="s">
        <v>7221</v>
      </c>
      <c r="B10200" s="4">
        <v>1</v>
      </c>
      <c r="C10200" s="8">
        <v>29.99</v>
      </c>
    </row>
    <row r="10201" spans="1:3" x14ac:dyDescent="0.2">
      <c r="A10201" s="19" t="s">
        <v>89</v>
      </c>
      <c r="B10201" s="4">
        <v>1</v>
      </c>
      <c r="C10201" s="8">
        <v>29.99</v>
      </c>
    </row>
    <row r="10202" spans="1:3" x14ac:dyDescent="0.2">
      <c r="A10202" s="3" t="s">
        <v>7226</v>
      </c>
      <c r="B10202" s="4">
        <v>2</v>
      </c>
      <c r="C10202" s="8">
        <v>119.97999999999999</v>
      </c>
    </row>
    <row r="10203" spans="1:3" x14ac:dyDescent="0.2">
      <c r="A10203" s="18" t="s">
        <v>7224</v>
      </c>
      <c r="B10203" s="4">
        <v>2</v>
      </c>
      <c r="C10203" s="8">
        <v>119.97999999999999</v>
      </c>
    </row>
    <row r="10204" spans="1:3" x14ac:dyDescent="0.2">
      <c r="A10204" s="19" t="s">
        <v>80</v>
      </c>
      <c r="B10204" s="4">
        <v>1</v>
      </c>
      <c r="C10204" s="8">
        <v>9.99</v>
      </c>
    </row>
    <row r="10205" spans="1:3" x14ac:dyDescent="0.2">
      <c r="A10205" s="19" t="s">
        <v>584</v>
      </c>
      <c r="B10205" s="4">
        <v>1</v>
      </c>
      <c r="C10205" s="8">
        <v>109.99</v>
      </c>
    </row>
    <row r="10206" spans="1:3" x14ac:dyDescent="0.2">
      <c r="A10206" s="3" t="s">
        <v>7231</v>
      </c>
      <c r="B10206" s="4">
        <v>2</v>
      </c>
      <c r="C10206" s="8">
        <v>309.98</v>
      </c>
    </row>
    <row r="10207" spans="1:3" x14ac:dyDescent="0.2">
      <c r="A10207" s="18" t="s">
        <v>7229</v>
      </c>
      <c r="B10207" s="4">
        <v>2</v>
      </c>
      <c r="C10207" s="8">
        <v>309.98</v>
      </c>
    </row>
    <row r="10208" spans="1:3" x14ac:dyDescent="0.2">
      <c r="A10208" s="19" t="s">
        <v>158</v>
      </c>
      <c r="B10208" s="4">
        <v>1</v>
      </c>
      <c r="C10208" s="8">
        <v>59.99</v>
      </c>
    </row>
    <row r="10209" spans="1:3" x14ac:dyDescent="0.2">
      <c r="A10209" s="19" t="s">
        <v>533</v>
      </c>
      <c r="B10209" s="4">
        <v>1</v>
      </c>
      <c r="C10209" s="8">
        <v>249.99</v>
      </c>
    </row>
    <row r="10210" spans="1:3" x14ac:dyDescent="0.2">
      <c r="A10210" s="3" t="s">
        <v>7239</v>
      </c>
      <c r="B10210" s="4">
        <v>4</v>
      </c>
      <c r="C10210" s="8">
        <v>119.96</v>
      </c>
    </row>
    <row r="10211" spans="1:3" x14ac:dyDescent="0.2">
      <c r="A10211" s="18" t="s">
        <v>7237</v>
      </c>
      <c r="B10211" s="4">
        <v>4</v>
      </c>
      <c r="C10211" s="8">
        <v>119.96</v>
      </c>
    </row>
    <row r="10212" spans="1:3" x14ac:dyDescent="0.2">
      <c r="A10212" s="19" t="s">
        <v>89</v>
      </c>
      <c r="B10212" s="4">
        <v>4</v>
      </c>
      <c r="C10212" s="8">
        <v>119.96</v>
      </c>
    </row>
    <row r="10213" spans="1:3" x14ac:dyDescent="0.2">
      <c r="A10213" s="3" t="s">
        <v>7251</v>
      </c>
      <c r="B10213" s="4">
        <v>2</v>
      </c>
      <c r="C10213" s="8">
        <v>159.98000000000002</v>
      </c>
    </row>
    <row r="10214" spans="1:3" x14ac:dyDescent="0.2">
      <c r="A10214" s="18" t="s">
        <v>7249</v>
      </c>
      <c r="B10214" s="4">
        <v>2</v>
      </c>
      <c r="C10214" s="8">
        <v>159.98000000000002</v>
      </c>
    </row>
    <row r="10215" spans="1:3" x14ac:dyDescent="0.2">
      <c r="A10215" s="19" t="s">
        <v>77</v>
      </c>
      <c r="B10215" s="4">
        <v>1</v>
      </c>
      <c r="C10215" s="8">
        <v>149.99</v>
      </c>
    </row>
    <row r="10216" spans="1:3" x14ac:dyDescent="0.2">
      <c r="A10216" s="19" t="s">
        <v>80</v>
      </c>
      <c r="B10216" s="4">
        <v>1</v>
      </c>
      <c r="C10216" s="8">
        <v>9.99</v>
      </c>
    </row>
    <row r="10217" spans="1:3" x14ac:dyDescent="0.2">
      <c r="A10217" s="3" t="s">
        <v>7254</v>
      </c>
      <c r="B10217" s="4">
        <v>1</v>
      </c>
      <c r="C10217" s="8">
        <v>399.99</v>
      </c>
    </row>
    <row r="10218" spans="1:3" x14ac:dyDescent="0.2">
      <c r="A10218" s="18" t="s">
        <v>7252</v>
      </c>
      <c r="B10218" s="4">
        <v>1</v>
      </c>
      <c r="C10218" s="8">
        <v>399.99</v>
      </c>
    </row>
    <row r="10219" spans="1:3" x14ac:dyDescent="0.2">
      <c r="A10219" s="19" t="s">
        <v>95</v>
      </c>
      <c r="B10219" s="4">
        <v>1</v>
      </c>
      <c r="C10219" s="8">
        <v>399.99</v>
      </c>
    </row>
    <row r="10220" spans="1:3" x14ac:dyDescent="0.2">
      <c r="A10220" s="3" t="s">
        <v>7257</v>
      </c>
      <c r="B10220" s="4">
        <v>5</v>
      </c>
      <c r="C10220" s="8">
        <v>399.95</v>
      </c>
    </row>
    <row r="10221" spans="1:3" x14ac:dyDescent="0.2">
      <c r="A10221" s="18" t="s">
        <v>7255</v>
      </c>
      <c r="B10221" s="4">
        <v>5</v>
      </c>
      <c r="C10221" s="8">
        <v>399.95</v>
      </c>
    </row>
    <row r="10222" spans="1:3" x14ac:dyDescent="0.2">
      <c r="A10222" s="19" t="s">
        <v>6172</v>
      </c>
      <c r="B10222" s="4">
        <v>5</v>
      </c>
      <c r="C10222" s="8">
        <v>399.95</v>
      </c>
    </row>
    <row r="10223" spans="1:3" x14ac:dyDescent="0.2">
      <c r="A10223" s="3" t="s">
        <v>7274</v>
      </c>
      <c r="B10223" s="4">
        <v>7</v>
      </c>
      <c r="C10223" s="8">
        <v>649.94000000000005</v>
      </c>
    </row>
    <row r="10224" spans="1:3" x14ac:dyDescent="0.2">
      <c r="A10224" s="18" t="s">
        <v>7272</v>
      </c>
      <c r="B10224" s="4">
        <v>7</v>
      </c>
      <c r="C10224" s="8">
        <v>649.94000000000005</v>
      </c>
    </row>
    <row r="10225" spans="1:3" x14ac:dyDescent="0.2">
      <c r="A10225" s="19" t="s">
        <v>104</v>
      </c>
      <c r="B10225" s="4">
        <v>5</v>
      </c>
      <c r="C10225" s="8">
        <v>599.95000000000005</v>
      </c>
    </row>
    <row r="10226" spans="1:3" x14ac:dyDescent="0.2">
      <c r="A10226" s="19" t="s">
        <v>180</v>
      </c>
      <c r="B10226" s="4">
        <v>1</v>
      </c>
      <c r="C10226" s="8">
        <v>0</v>
      </c>
    </row>
    <row r="10227" spans="1:3" x14ac:dyDescent="0.2">
      <c r="A10227" s="19" t="s">
        <v>200</v>
      </c>
      <c r="B10227" s="4">
        <v>1</v>
      </c>
      <c r="C10227" s="8">
        <v>49.99</v>
      </c>
    </row>
    <row r="10228" spans="1:3" x14ac:dyDescent="0.2">
      <c r="A10228" s="3" t="s">
        <v>7277</v>
      </c>
      <c r="B10228" s="4">
        <v>1</v>
      </c>
      <c r="C10228" s="8">
        <v>349.99</v>
      </c>
    </row>
    <row r="10229" spans="1:3" x14ac:dyDescent="0.2">
      <c r="A10229" s="18" t="s">
        <v>7275</v>
      </c>
      <c r="B10229" s="4">
        <v>1</v>
      </c>
      <c r="C10229" s="8">
        <v>349.99</v>
      </c>
    </row>
    <row r="10230" spans="1:3" x14ac:dyDescent="0.2">
      <c r="A10230" s="19" t="s">
        <v>127</v>
      </c>
      <c r="B10230" s="4">
        <v>1</v>
      </c>
      <c r="C10230" s="8">
        <v>349.99</v>
      </c>
    </row>
    <row r="10231" spans="1:3" x14ac:dyDescent="0.2">
      <c r="A10231" s="3" t="s">
        <v>7282</v>
      </c>
      <c r="B10231" s="4">
        <v>6</v>
      </c>
      <c r="C10231" s="8">
        <v>279.94</v>
      </c>
    </row>
    <row r="10232" spans="1:3" x14ac:dyDescent="0.2">
      <c r="A10232" s="18" t="s">
        <v>7280</v>
      </c>
      <c r="B10232" s="4">
        <v>2</v>
      </c>
      <c r="C10232" s="8">
        <v>39.979999999999997</v>
      </c>
    </row>
    <row r="10233" spans="1:3" x14ac:dyDescent="0.2">
      <c r="A10233" s="19" t="s">
        <v>136</v>
      </c>
      <c r="B10233" s="4">
        <v>2</v>
      </c>
      <c r="C10233" s="8">
        <v>39.979999999999997</v>
      </c>
    </row>
    <row r="10234" spans="1:3" x14ac:dyDescent="0.2">
      <c r="A10234" s="18" t="s">
        <v>7286</v>
      </c>
      <c r="B10234" s="4">
        <v>4</v>
      </c>
      <c r="C10234" s="8">
        <v>239.95999999999998</v>
      </c>
    </row>
    <row r="10235" spans="1:3" x14ac:dyDescent="0.2">
      <c r="A10235" s="19" t="s">
        <v>80</v>
      </c>
      <c r="B10235" s="4">
        <v>2</v>
      </c>
      <c r="C10235" s="8">
        <v>19.98</v>
      </c>
    </row>
    <row r="10236" spans="1:3" x14ac:dyDescent="0.2">
      <c r="A10236" s="19" t="s">
        <v>584</v>
      </c>
      <c r="B10236" s="4">
        <v>2</v>
      </c>
      <c r="C10236" s="8">
        <v>219.98</v>
      </c>
    </row>
    <row r="10237" spans="1:3" x14ac:dyDescent="0.2">
      <c r="A10237" s="3" t="s">
        <v>7285</v>
      </c>
      <c r="B10237" s="4">
        <v>10</v>
      </c>
      <c r="C10237" s="8">
        <v>599.9</v>
      </c>
    </row>
    <row r="10238" spans="1:3" x14ac:dyDescent="0.2">
      <c r="A10238" s="18" t="s">
        <v>7283</v>
      </c>
      <c r="B10238" s="4">
        <v>10</v>
      </c>
      <c r="C10238" s="8">
        <v>599.9</v>
      </c>
    </row>
    <row r="10239" spans="1:3" x14ac:dyDescent="0.2">
      <c r="A10239" s="19" t="s">
        <v>158</v>
      </c>
      <c r="B10239" s="4">
        <v>10</v>
      </c>
      <c r="C10239" s="8">
        <v>599.9</v>
      </c>
    </row>
    <row r="10240" spans="1:3" x14ac:dyDescent="0.2">
      <c r="A10240" s="3" t="s">
        <v>7316</v>
      </c>
      <c r="B10240" s="4">
        <v>12</v>
      </c>
      <c r="C10240" s="8">
        <v>2230.9</v>
      </c>
    </row>
    <row r="10241" spans="1:3" x14ac:dyDescent="0.2">
      <c r="A10241" s="18" t="s">
        <v>7315</v>
      </c>
      <c r="B10241" s="4">
        <v>12</v>
      </c>
      <c r="C10241" s="8">
        <v>2230.9</v>
      </c>
    </row>
    <row r="10242" spans="1:3" x14ac:dyDescent="0.2">
      <c r="A10242" s="19" t="s">
        <v>136</v>
      </c>
      <c r="B10242" s="4">
        <v>2</v>
      </c>
      <c r="C10242" s="8">
        <v>280.98</v>
      </c>
    </row>
    <row r="10243" spans="1:3" x14ac:dyDescent="0.2">
      <c r="A10243" s="19" t="s">
        <v>305</v>
      </c>
      <c r="B10243" s="4">
        <v>2</v>
      </c>
      <c r="C10243" s="8">
        <v>499.98</v>
      </c>
    </row>
    <row r="10244" spans="1:3" x14ac:dyDescent="0.2">
      <c r="A10244" s="19" t="s">
        <v>1739</v>
      </c>
      <c r="B10244" s="4">
        <v>2</v>
      </c>
      <c r="C10244" s="8">
        <v>0</v>
      </c>
    </row>
    <row r="10245" spans="1:3" x14ac:dyDescent="0.2">
      <c r="A10245" s="19" t="s">
        <v>3362</v>
      </c>
      <c r="B10245" s="4">
        <v>2</v>
      </c>
      <c r="C10245" s="8">
        <v>579.98</v>
      </c>
    </row>
    <row r="10246" spans="1:3" x14ac:dyDescent="0.2">
      <c r="A10246" s="19" t="s">
        <v>3630</v>
      </c>
      <c r="B10246" s="4">
        <v>2</v>
      </c>
      <c r="C10246" s="8">
        <v>749.98</v>
      </c>
    </row>
    <row r="10247" spans="1:3" x14ac:dyDescent="0.2">
      <c r="A10247" s="19" t="s">
        <v>7319</v>
      </c>
      <c r="B10247" s="4">
        <v>2</v>
      </c>
      <c r="C10247" s="8">
        <v>119.98</v>
      </c>
    </row>
    <row r="10248" spans="1:3" x14ac:dyDescent="0.2">
      <c r="A10248" s="3" t="s">
        <v>7330</v>
      </c>
      <c r="B10248" s="4">
        <v>4</v>
      </c>
      <c r="C10248" s="8">
        <v>479.96</v>
      </c>
    </row>
    <row r="10249" spans="1:3" x14ac:dyDescent="0.2">
      <c r="A10249" s="18" t="s">
        <v>7328</v>
      </c>
      <c r="B10249" s="4">
        <v>4</v>
      </c>
      <c r="C10249" s="8">
        <v>479.96</v>
      </c>
    </row>
    <row r="10250" spans="1:3" x14ac:dyDescent="0.2">
      <c r="A10250" s="19" t="s">
        <v>104</v>
      </c>
      <c r="B10250" s="4">
        <v>4</v>
      </c>
      <c r="C10250" s="8">
        <v>479.96</v>
      </c>
    </row>
    <row r="10251" spans="1:3" x14ac:dyDescent="0.2">
      <c r="A10251" s="3" t="s">
        <v>7333</v>
      </c>
      <c r="B10251" s="4">
        <v>1</v>
      </c>
      <c r="C10251" s="8">
        <v>599.99</v>
      </c>
    </row>
    <row r="10252" spans="1:3" x14ac:dyDescent="0.2">
      <c r="A10252" s="18" t="s">
        <v>7331</v>
      </c>
      <c r="B10252" s="4">
        <v>1</v>
      </c>
      <c r="C10252" s="8">
        <v>599.99</v>
      </c>
    </row>
    <row r="10253" spans="1:3" x14ac:dyDescent="0.2">
      <c r="A10253" s="19" t="s">
        <v>74</v>
      </c>
      <c r="B10253" s="4">
        <v>1</v>
      </c>
      <c r="C10253" s="8">
        <v>599.99</v>
      </c>
    </row>
    <row r="10254" spans="1:3" x14ac:dyDescent="0.2">
      <c r="A10254" s="3" t="s">
        <v>7336</v>
      </c>
      <c r="B10254" s="4">
        <v>1</v>
      </c>
      <c r="C10254" s="8">
        <v>399.99</v>
      </c>
    </row>
    <row r="10255" spans="1:3" x14ac:dyDescent="0.2">
      <c r="A10255" s="18" t="s">
        <v>7334</v>
      </c>
      <c r="B10255" s="4">
        <v>1</v>
      </c>
      <c r="C10255" s="8">
        <v>399.99</v>
      </c>
    </row>
    <row r="10256" spans="1:3" x14ac:dyDescent="0.2">
      <c r="A10256" s="19" t="s">
        <v>373</v>
      </c>
      <c r="B10256" s="4">
        <v>1</v>
      </c>
      <c r="C10256" s="8">
        <v>399.99</v>
      </c>
    </row>
    <row r="10257" spans="1:3" x14ac:dyDescent="0.2">
      <c r="A10257" s="17">
        <v>45410</v>
      </c>
      <c r="B10257" s="4">
        <v>195</v>
      </c>
      <c r="C10257" s="8">
        <v>30703.285000000018</v>
      </c>
    </row>
    <row r="10258" spans="1:3" x14ac:dyDescent="0.2">
      <c r="A10258" s="3" t="s">
        <v>267</v>
      </c>
      <c r="B10258" s="4">
        <v>4</v>
      </c>
      <c r="C10258" s="8">
        <v>1.0000000000019327E-2</v>
      </c>
    </row>
    <row r="10259" spans="1:3" x14ac:dyDescent="0.2">
      <c r="A10259" s="18" t="s">
        <v>7411</v>
      </c>
      <c r="B10259" s="4">
        <v>4</v>
      </c>
      <c r="C10259" s="8">
        <v>1.0000000000019327E-2</v>
      </c>
    </row>
    <row r="10260" spans="1:3" x14ac:dyDescent="0.2">
      <c r="A10260" s="19" t="s">
        <v>250</v>
      </c>
      <c r="B10260" s="4">
        <v>1</v>
      </c>
      <c r="C10260" s="8">
        <v>22.4925</v>
      </c>
    </row>
    <row r="10261" spans="1:3" x14ac:dyDescent="0.2">
      <c r="A10261" s="19" t="s">
        <v>2105</v>
      </c>
      <c r="B10261" s="4">
        <v>1</v>
      </c>
      <c r="C10261" s="8">
        <v>-114.35</v>
      </c>
    </row>
    <row r="10262" spans="1:3" x14ac:dyDescent="0.2">
      <c r="A10262" s="19" t="s">
        <v>6310</v>
      </c>
      <c r="B10262" s="4">
        <v>1</v>
      </c>
      <c r="C10262" s="8">
        <v>17.2425</v>
      </c>
    </row>
    <row r="10263" spans="1:3" x14ac:dyDescent="0.2">
      <c r="A10263" s="19" t="s">
        <v>7412</v>
      </c>
      <c r="B10263" s="4">
        <v>1</v>
      </c>
      <c r="C10263" s="8">
        <v>74.625</v>
      </c>
    </row>
    <row r="10264" spans="1:3" x14ac:dyDescent="0.2">
      <c r="A10264" s="3" t="s">
        <v>539</v>
      </c>
      <c r="B10264" s="4">
        <v>62</v>
      </c>
      <c r="C10264" s="8">
        <v>19099.9925</v>
      </c>
    </row>
    <row r="10265" spans="1:3" x14ac:dyDescent="0.2">
      <c r="A10265" s="18" t="s">
        <v>7340</v>
      </c>
      <c r="B10265" s="4">
        <v>1</v>
      </c>
      <c r="C10265" s="8">
        <v>899.99249999999995</v>
      </c>
    </row>
    <row r="10266" spans="1:3" x14ac:dyDescent="0.2">
      <c r="A10266" s="19" t="s">
        <v>118</v>
      </c>
      <c r="B10266" s="4">
        <v>1</v>
      </c>
      <c r="C10266" s="8">
        <v>899.99249999999995</v>
      </c>
    </row>
    <row r="10267" spans="1:3" x14ac:dyDescent="0.2">
      <c r="A10267" s="18" t="s">
        <v>7407</v>
      </c>
      <c r="B10267" s="4">
        <v>61</v>
      </c>
      <c r="C10267" s="8">
        <v>18200</v>
      </c>
    </row>
    <row r="10268" spans="1:3" x14ac:dyDescent="0.2">
      <c r="A10268" s="19" t="s">
        <v>89</v>
      </c>
      <c r="B10268" s="4">
        <v>20</v>
      </c>
      <c r="C10268" s="8">
        <v>0</v>
      </c>
    </row>
    <row r="10269" spans="1:3" x14ac:dyDescent="0.2">
      <c r="A10269" s="19" t="s">
        <v>92</v>
      </c>
      <c r="B10269" s="4">
        <v>20</v>
      </c>
      <c r="C10269" s="8">
        <v>0</v>
      </c>
    </row>
    <row r="10270" spans="1:3" x14ac:dyDescent="0.2">
      <c r="A10270" s="19" t="s">
        <v>234</v>
      </c>
      <c r="B10270" s="4">
        <v>1</v>
      </c>
      <c r="C10270" s="8">
        <v>200</v>
      </c>
    </row>
    <row r="10271" spans="1:3" x14ac:dyDescent="0.2">
      <c r="A10271" s="19" t="s">
        <v>2449</v>
      </c>
      <c r="B10271" s="4">
        <v>20</v>
      </c>
      <c r="C10271" s="8">
        <v>18000</v>
      </c>
    </row>
    <row r="10272" spans="1:3" x14ac:dyDescent="0.2">
      <c r="A10272" s="3" t="s">
        <v>770</v>
      </c>
      <c r="B10272" s="4">
        <v>5</v>
      </c>
      <c r="C10272" s="8">
        <v>0</v>
      </c>
    </row>
    <row r="10273" spans="1:3" x14ac:dyDescent="0.2">
      <c r="A10273" s="18" t="s">
        <v>7402</v>
      </c>
      <c r="B10273" s="4">
        <v>5</v>
      </c>
      <c r="C10273" s="8">
        <v>0</v>
      </c>
    </row>
    <row r="10274" spans="1:3" x14ac:dyDescent="0.2">
      <c r="A10274" s="19" t="s">
        <v>45</v>
      </c>
      <c r="B10274" s="4">
        <v>1</v>
      </c>
      <c r="C10274" s="8">
        <v>0</v>
      </c>
    </row>
    <row r="10275" spans="1:3" x14ac:dyDescent="0.2">
      <c r="A10275" s="19" t="s">
        <v>2173</v>
      </c>
      <c r="B10275" s="4">
        <v>1</v>
      </c>
      <c r="C10275" s="8">
        <v>0</v>
      </c>
    </row>
    <row r="10276" spans="1:3" x14ac:dyDescent="0.2">
      <c r="A10276" s="19" t="s">
        <v>3174</v>
      </c>
      <c r="B10276" s="4">
        <v>1</v>
      </c>
      <c r="C10276" s="8">
        <v>0</v>
      </c>
    </row>
    <row r="10277" spans="1:3" x14ac:dyDescent="0.2">
      <c r="A10277" s="19" t="s">
        <v>5625</v>
      </c>
      <c r="B10277" s="4">
        <v>2</v>
      </c>
      <c r="C10277" s="8">
        <v>0</v>
      </c>
    </row>
    <row r="10278" spans="1:3" x14ac:dyDescent="0.2">
      <c r="A10278" s="3" t="s">
        <v>894</v>
      </c>
      <c r="B10278" s="4">
        <v>8</v>
      </c>
      <c r="C10278" s="8">
        <v>179.94</v>
      </c>
    </row>
    <row r="10279" spans="1:3" x14ac:dyDescent="0.2">
      <c r="A10279" s="18" t="s">
        <v>7398</v>
      </c>
      <c r="B10279" s="4">
        <v>8</v>
      </c>
      <c r="C10279" s="8">
        <v>179.94</v>
      </c>
    </row>
    <row r="10280" spans="1:3" x14ac:dyDescent="0.2">
      <c r="A10280" s="19" t="s">
        <v>355</v>
      </c>
      <c r="B10280" s="4">
        <v>8</v>
      </c>
      <c r="C10280" s="8">
        <v>179.94</v>
      </c>
    </row>
    <row r="10281" spans="1:3" x14ac:dyDescent="0.2">
      <c r="A10281" s="3" t="s">
        <v>1661</v>
      </c>
      <c r="B10281" s="4">
        <v>4</v>
      </c>
      <c r="C10281" s="8">
        <v>39.96</v>
      </c>
    </row>
    <row r="10282" spans="1:3" x14ac:dyDescent="0.2">
      <c r="A10282" s="18" t="s">
        <v>7409</v>
      </c>
      <c r="B10282" s="4">
        <v>4</v>
      </c>
      <c r="C10282" s="8">
        <v>39.96</v>
      </c>
    </row>
    <row r="10283" spans="1:3" x14ac:dyDescent="0.2">
      <c r="A10283" s="19" t="s">
        <v>107</v>
      </c>
      <c r="B10283" s="4">
        <v>4</v>
      </c>
      <c r="C10283" s="8">
        <v>39.96</v>
      </c>
    </row>
    <row r="10284" spans="1:3" x14ac:dyDescent="0.2">
      <c r="A10284" s="3" t="s">
        <v>2169</v>
      </c>
      <c r="B10284" s="4">
        <v>38</v>
      </c>
      <c r="C10284" s="8">
        <v>0</v>
      </c>
    </row>
    <row r="10285" spans="1:3" x14ac:dyDescent="0.2">
      <c r="A10285" s="18" t="s">
        <v>7342</v>
      </c>
      <c r="B10285" s="4">
        <v>38</v>
      </c>
      <c r="C10285" s="8">
        <v>0</v>
      </c>
    </row>
    <row r="10286" spans="1:3" x14ac:dyDescent="0.2">
      <c r="A10286" s="19" t="s">
        <v>298</v>
      </c>
      <c r="B10286" s="4">
        <v>10</v>
      </c>
      <c r="C10286" s="8">
        <v>0</v>
      </c>
    </row>
    <row r="10287" spans="1:3" x14ac:dyDescent="0.2">
      <c r="A10287" s="19" t="s">
        <v>804</v>
      </c>
      <c r="B10287" s="4">
        <v>10</v>
      </c>
      <c r="C10287" s="8">
        <v>0</v>
      </c>
    </row>
    <row r="10288" spans="1:3" x14ac:dyDescent="0.2">
      <c r="A10288" s="19" t="s">
        <v>808</v>
      </c>
      <c r="B10288" s="4">
        <v>10</v>
      </c>
      <c r="C10288" s="8">
        <v>0</v>
      </c>
    </row>
    <row r="10289" spans="1:3" x14ac:dyDescent="0.2">
      <c r="A10289" s="19" t="s">
        <v>7343</v>
      </c>
      <c r="B10289" s="4">
        <v>8</v>
      </c>
      <c r="C10289" s="8">
        <v>0</v>
      </c>
    </row>
    <row r="10290" spans="1:3" x14ac:dyDescent="0.2">
      <c r="A10290" s="3" t="s">
        <v>2900</v>
      </c>
      <c r="B10290" s="4">
        <v>6</v>
      </c>
      <c r="C10290" s="8">
        <v>1079.97</v>
      </c>
    </row>
    <row r="10291" spans="1:3" x14ac:dyDescent="0.2">
      <c r="A10291" s="18" t="s">
        <v>7368</v>
      </c>
      <c r="B10291" s="4">
        <v>6</v>
      </c>
      <c r="C10291" s="8">
        <v>1079.97</v>
      </c>
    </row>
    <row r="10292" spans="1:3" x14ac:dyDescent="0.2">
      <c r="A10292" s="19" t="s">
        <v>80</v>
      </c>
      <c r="B10292" s="4">
        <v>1</v>
      </c>
      <c r="C10292" s="8">
        <v>0</v>
      </c>
    </row>
    <row r="10293" spans="1:3" x14ac:dyDescent="0.2">
      <c r="A10293" s="19" t="s">
        <v>89</v>
      </c>
      <c r="B10293" s="4">
        <v>1</v>
      </c>
      <c r="C10293" s="8">
        <v>0</v>
      </c>
    </row>
    <row r="10294" spans="1:3" x14ac:dyDescent="0.2">
      <c r="A10294" s="19" t="s">
        <v>98</v>
      </c>
      <c r="B10294" s="4">
        <v>1</v>
      </c>
      <c r="C10294" s="8">
        <v>50</v>
      </c>
    </row>
    <row r="10295" spans="1:3" x14ac:dyDescent="0.2">
      <c r="A10295" s="19" t="s">
        <v>104</v>
      </c>
      <c r="B10295" s="4">
        <v>1</v>
      </c>
      <c r="C10295" s="8">
        <v>119.99</v>
      </c>
    </row>
    <row r="10296" spans="1:3" x14ac:dyDescent="0.2">
      <c r="A10296" s="19" t="s">
        <v>155</v>
      </c>
      <c r="B10296" s="4">
        <v>1</v>
      </c>
      <c r="C10296" s="8">
        <v>849.99</v>
      </c>
    </row>
    <row r="10297" spans="1:3" x14ac:dyDescent="0.2">
      <c r="A10297" s="19" t="s">
        <v>158</v>
      </c>
      <c r="B10297" s="4">
        <v>1</v>
      </c>
      <c r="C10297" s="8">
        <v>59.99</v>
      </c>
    </row>
    <row r="10298" spans="1:3" x14ac:dyDescent="0.2">
      <c r="A10298" s="3" t="s">
        <v>6454</v>
      </c>
      <c r="B10298" s="4">
        <v>2</v>
      </c>
      <c r="C10298" s="8">
        <v>51.9925</v>
      </c>
    </row>
    <row r="10299" spans="1:3" x14ac:dyDescent="0.2">
      <c r="A10299" s="18" t="s">
        <v>7373</v>
      </c>
      <c r="B10299" s="4">
        <v>2</v>
      </c>
      <c r="C10299" s="8">
        <v>51.9925</v>
      </c>
    </row>
    <row r="10300" spans="1:3" x14ac:dyDescent="0.2">
      <c r="A10300" s="19" t="s">
        <v>122</v>
      </c>
      <c r="B10300" s="4">
        <v>1</v>
      </c>
      <c r="C10300" s="8">
        <v>14.5</v>
      </c>
    </row>
    <row r="10301" spans="1:3" x14ac:dyDescent="0.2">
      <c r="A10301" s="19" t="s">
        <v>186</v>
      </c>
      <c r="B10301" s="4">
        <v>1</v>
      </c>
      <c r="C10301" s="8">
        <v>37.4925</v>
      </c>
    </row>
    <row r="10302" spans="1:3" x14ac:dyDescent="0.2">
      <c r="A10302" s="3" t="s">
        <v>6669</v>
      </c>
      <c r="B10302" s="4">
        <v>1</v>
      </c>
      <c r="C10302" s="8">
        <v>0</v>
      </c>
    </row>
    <row r="10303" spans="1:3" x14ac:dyDescent="0.2">
      <c r="A10303" s="18" t="s">
        <v>7399</v>
      </c>
      <c r="B10303" s="4">
        <v>1</v>
      </c>
      <c r="C10303" s="8">
        <v>0</v>
      </c>
    </row>
    <row r="10304" spans="1:3" x14ac:dyDescent="0.2">
      <c r="A10304" s="19" t="s">
        <v>45</v>
      </c>
      <c r="B10304" s="4">
        <v>1</v>
      </c>
      <c r="C10304" s="8">
        <v>0</v>
      </c>
    </row>
    <row r="10305" spans="1:3" x14ac:dyDescent="0.2">
      <c r="A10305" s="3" t="s">
        <v>6997</v>
      </c>
      <c r="B10305" s="4">
        <v>1</v>
      </c>
      <c r="C10305" s="8">
        <v>0</v>
      </c>
    </row>
    <row r="10306" spans="1:3" x14ac:dyDescent="0.2">
      <c r="A10306" s="18" t="s">
        <v>7390</v>
      </c>
      <c r="B10306" s="4">
        <v>1</v>
      </c>
      <c r="C10306" s="8">
        <v>0</v>
      </c>
    </row>
    <row r="10307" spans="1:3" x14ac:dyDescent="0.2">
      <c r="A10307" s="19" t="s">
        <v>2173</v>
      </c>
      <c r="B10307" s="4">
        <v>1</v>
      </c>
      <c r="C10307" s="8">
        <v>0</v>
      </c>
    </row>
    <row r="10308" spans="1:3" x14ac:dyDescent="0.2">
      <c r="A10308" s="3" t="s">
        <v>7030</v>
      </c>
      <c r="B10308" s="4">
        <v>6</v>
      </c>
      <c r="C10308" s="8">
        <v>719.94</v>
      </c>
    </row>
    <row r="10309" spans="1:3" x14ac:dyDescent="0.2">
      <c r="A10309" s="18" t="s">
        <v>7405</v>
      </c>
      <c r="B10309" s="4">
        <v>6</v>
      </c>
      <c r="C10309" s="8">
        <v>719.94</v>
      </c>
    </row>
    <row r="10310" spans="1:3" x14ac:dyDescent="0.2">
      <c r="A10310" s="19" t="s">
        <v>104</v>
      </c>
      <c r="B10310" s="4">
        <v>6</v>
      </c>
      <c r="C10310" s="8">
        <v>719.94</v>
      </c>
    </row>
    <row r="10311" spans="1:3" x14ac:dyDescent="0.2">
      <c r="A10311" s="3" t="s">
        <v>7339</v>
      </c>
      <c r="B10311" s="4">
        <v>2</v>
      </c>
      <c r="C10311" s="8">
        <v>49.99</v>
      </c>
    </row>
    <row r="10312" spans="1:3" x14ac:dyDescent="0.2">
      <c r="A10312" s="18" t="s">
        <v>7337</v>
      </c>
      <c r="B10312" s="4">
        <v>2</v>
      </c>
      <c r="C10312" s="8">
        <v>49.99</v>
      </c>
    </row>
    <row r="10313" spans="1:3" x14ac:dyDescent="0.2">
      <c r="A10313" s="19" t="s">
        <v>180</v>
      </c>
      <c r="B10313" s="4">
        <v>1</v>
      </c>
      <c r="C10313" s="8">
        <v>0</v>
      </c>
    </row>
    <row r="10314" spans="1:3" x14ac:dyDescent="0.2">
      <c r="A10314" s="19" t="s">
        <v>200</v>
      </c>
      <c r="B10314" s="4">
        <v>1</v>
      </c>
      <c r="C10314" s="8">
        <v>49.99</v>
      </c>
    </row>
    <row r="10315" spans="1:3" x14ac:dyDescent="0.2">
      <c r="A10315" s="3" t="s">
        <v>7347</v>
      </c>
      <c r="B10315" s="4">
        <v>2</v>
      </c>
      <c r="C10315" s="8">
        <v>99.98</v>
      </c>
    </row>
    <row r="10316" spans="1:3" x14ac:dyDescent="0.2">
      <c r="A10316" s="18" t="s">
        <v>7345</v>
      </c>
      <c r="B10316" s="4">
        <v>2</v>
      </c>
      <c r="C10316" s="8">
        <v>99.98</v>
      </c>
    </row>
    <row r="10317" spans="1:3" x14ac:dyDescent="0.2">
      <c r="A10317" s="19" t="s">
        <v>186</v>
      </c>
      <c r="B10317" s="4">
        <v>2</v>
      </c>
      <c r="C10317" s="8">
        <v>99.98</v>
      </c>
    </row>
    <row r="10318" spans="1:3" x14ac:dyDescent="0.2">
      <c r="A10318" s="3" t="s">
        <v>7350</v>
      </c>
      <c r="B10318" s="4">
        <v>5</v>
      </c>
      <c r="C10318" s="8">
        <v>49.95</v>
      </c>
    </row>
    <row r="10319" spans="1:3" x14ac:dyDescent="0.2">
      <c r="A10319" s="18" t="s">
        <v>7348</v>
      </c>
      <c r="B10319" s="4">
        <v>5</v>
      </c>
      <c r="C10319" s="8">
        <v>49.95</v>
      </c>
    </row>
    <row r="10320" spans="1:3" x14ac:dyDescent="0.2">
      <c r="A10320" s="19" t="s">
        <v>107</v>
      </c>
      <c r="B10320" s="4">
        <v>5</v>
      </c>
      <c r="C10320" s="8">
        <v>49.95</v>
      </c>
    </row>
    <row r="10321" spans="1:3" x14ac:dyDescent="0.2">
      <c r="A10321" s="3" t="s">
        <v>7353</v>
      </c>
      <c r="B10321" s="4">
        <v>1</v>
      </c>
      <c r="C10321" s="8">
        <v>119.99</v>
      </c>
    </row>
    <row r="10322" spans="1:3" x14ac:dyDescent="0.2">
      <c r="A10322" s="18" t="s">
        <v>7351</v>
      </c>
      <c r="B10322" s="4">
        <v>1</v>
      </c>
      <c r="C10322" s="8">
        <v>119.99</v>
      </c>
    </row>
    <row r="10323" spans="1:3" x14ac:dyDescent="0.2">
      <c r="A10323" s="19" t="s">
        <v>104</v>
      </c>
      <c r="B10323" s="4">
        <v>1</v>
      </c>
      <c r="C10323" s="8">
        <v>119.99</v>
      </c>
    </row>
    <row r="10324" spans="1:3" x14ac:dyDescent="0.2">
      <c r="A10324" s="3" t="s">
        <v>7356</v>
      </c>
      <c r="B10324" s="4">
        <v>1</v>
      </c>
      <c r="C10324" s="8">
        <v>249.99</v>
      </c>
    </row>
    <row r="10325" spans="1:3" x14ac:dyDescent="0.2">
      <c r="A10325" s="18" t="s">
        <v>7354</v>
      </c>
      <c r="B10325" s="4">
        <v>1</v>
      </c>
      <c r="C10325" s="8">
        <v>249.99</v>
      </c>
    </row>
    <row r="10326" spans="1:3" x14ac:dyDescent="0.2">
      <c r="A10326" s="19" t="s">
        <v>533</v>
      </c>
      <c r="B10326" s="4">
        <v>1</v>
      </c>
      <c r="C10326" s="8">
        <v>249.99</v>
      </c>
    </row>
    <row r="10327" spans="1:3" x14ac:dyDescent="0.2">
      <c r="A10327" s="3" t="s">
        <v>7358</v>
      </c>
      <c r="B10327" s="4">
        <v>18</v>
      </c>
      <c r="C10327" s="8">
        <v>419.82</v>
      </c>
    </row>
    <row r="10328" spans="1:3" x14ac:dyDescent="0.2">
      <c r="A10328" s="18" t="s">
        <v>7357</v>
      </c>
      <c r="B10328" s="4">
        <v>18</v>
      </c>
      <c r="C10328" s="8">
        <v>419.82</v>
      </c>
    </row>
    <row r="10329" spans="1:3" x14ac:dyDescent="0.2">
      <c r="A10329" s="19" t="s">
        <v>92</v>
      </c>
      <c r="B10329" s="4">
        <v>6</v>
      </c>
      <c r="C10329" s="8">
        <v>119.94</v>
      </c>
    </row>
    <row r="10330" spans="1:3" x14ac:dyDescent="0.2">
      <c r="A10330" s="19" t="s">
        <v>756</v>
      </c>
      <c r="B10330" s="4">
        <v>12</v>
      </c>
      <c r="C10330" s="8">
        <v>299.88</v>
      </c>
    </row>
    <row r="10331" spans="1:3" x14ac:dyDescent="0.2">
      <c r="A10331" s="3" t="s">
        <v>7361</v>
      </c>
      <c r="B10331" s="4">
        <v>1</v>
      </c>
      <c r="C10331" s="8">
        <v>199.99</v>
      </c>
    </row>
    <row r="10332" spans="1:3" x14ac:dyDescent="0.2">
      <c r="A10332" s="18" t="s">
        <v>7359</v>
      </c>
      <c r="B10332" s="4">
        <v>1</v>
      </c>
      <c r="C10332" s="8">
        <v>199.99</v>
      </c>
    </row>
    <row r="10333" spans="1:3" x14ac:dyDescent="0.2">
      <c r="A10333" s="19" t="s">
        <v>98</v>
      </c>
      <c r="B10333" s="4">
        <v>1</v>
      </c>
      <c r="C10333" s="8">
        <v>199.99</v>
      </c>
    </row>
    <row r="10334" spans="1:3" x14ac:dyDescent="0.2">
      <c r="A10334" s="3" t="s">
        <v>7364</v>
      </c>
      <c r="B10334" s="4">
        <v>2</v>
      </c>
      <c r="C10334" s="8">
        <v>699.98</v>
      </c>
    </row>
    <row r="10335" spans="1:3" x14ac:dyDescent="0.2">
      <c r="A10335" s="18" t="s">
        <v>7362</v>
      </c>
      <c r="B10335" s="4">
        <v>2</v>
      </c>
      <c r="C10335" s="8">
        <v>699.98</v>
      </c>
    </row>
    <row r="10336" spans="1:3" x14ac:dyDescent="0.2">
      <c r="A10336" s="19" t="s">
        <v>127</v>
      </c>
      <c r="B10336" s="4">
        <v>2</v>
      </c>
      <c r="C10336" s="8">
        <v>699.98</v>
      </c>
    </row>
    <row r="10337" spans="1:3" x14ac:dyDescent="0.2">
      <c r="A10337" s="3" t="s">
        <v>7367</v>
      </c>
      <c r="B10337" s="4">
        <v>2</v>
      </c>
      <c r="C10337" s="8">
        <v>159.97999999999999</v>
      </c>
    </row>
    <row r="10338" spans="1:3" x14ac:dyDescent="0.2">
      <c r="A10338" s="18" t="s">
        <v>7365</v>
      </c>
      <c r="B10338" s="4">
        <v>2</v>
      </c>
      <c r="C10338" s="8">
        <v>159.97999999999999</v>
      </c>
    </row>
    <row r="10339" spans="1:3" x14ac:dyDescent="0.2">
      <c r="A10339" s="19" t="s">
        <v>6172</v>
      </c>
      <c r="B10339" s="4">
        <v>2</v>
      </c>
      <c r="C10339" s="8">
        <v>159.97999999999999</v>
      </c>
    </row>
    <row r="10340" spans="1:3" x14ac:dyDescent="0.2">
      <c r="A10340" s="3" t="s">
        <v>7372</v>
      </c>
      <c r="B10340" s="4">
        <v>2</v>
      </c>
      <c r="C10340" s="8">
        <v>119.97999999999999</v>
      </c>
    </row>
    <row r="10341" spans="1:3" x14ac:dyDescent="0.2">
      <c r="A10341" s="18" t="s">
        <v>7370</v>
      </c>
      <c r="B10341" s="4">
        <v>2</v>
      </c>
      <c r="C10341" s="8">
        <v>119.97999999999999</v>
      </c>
    </row>
    <row r="10342" spans="1:3" x14ac:dyDescent="0.2">
      <c r="A10342" s="19" t="s">
        <v>107</v>
      </c>
      <c r="B10342" s="4">
        <v>1</v>
      </c>
      <c r="C10342" s="8">
        <v>9.99</v>
      </c>
    </row>
    <row r="10343" spans="1:3" x14ac:dyDescent="0.2">
      <c r="A10343" s="19" t="s">
        <v>584</v>
      </c>
      <c r="B10343" s="4">
        <v>1</v>
      </c>
      <c r="C10343" s="8">
        <v>109.99</v>
      </c>
    </row>
    <row r="10344" spans="1:3" x14ac:dyDescent="0.2">
      <c r="A10344" s="3" t="s">
        <v>7377</v>
      </c>
      <c r="B10344" s="4">
        <v>3</v>
      </c>
      <c r="C10344" s="8">
        <v>249.97</v>
      </c>
    </row>
    <row r="10345" spans="1:3" x14ac:dyDescent="0.2">
      <c r="A10345" s="18" t="s">
        <v>7375</v>
      </c>
      <c r="B10345" s="4">
        <v>3</v>
      </c>
      <c r="C10345" s="8">
        <v>249.97</v>
      </c>
    </row>
    <row r="10346" spans="1:3" x14ac:dyDescent="0.2">
      <c r="A10346" s="19" t="s">
        <v>104</v>
      </c>
      <c r="B10346" s="4">
        <v>2</v>
      </c>
      <c r="C10346" s="8">
        <v>239.98</v>
      </c>
    </row>
    <row r="10347" spans="1:3" x14ac:dyDescent="0.2">
      <c r="A10347" s="19" t="s">
        <v>107</v>
      </c>
      <c r="B10347" s="4">
        <v>1</v>
      </c>
      <c r="C10347" s="8">
        <v>9.99</v>
      </c>
    </row>
    <row r="10348" spans="1:3" x14ac:dyDescent="0.2">
      <c r="A10348" s="3" t="s">
        <v>7380</v>
      </c>
      <c r="B10348" s="4">
        <v>2</v>
      </c>
      <c r="C10348" s="8">
        <v>3326.99</v>
      </c>
    </row>
    <row r="10349" spans="1:3" x14ac:dyDescent="0.2">
      <c r="A10349" s="18" t="s">
        <v>7379</v>
      </c>
      <c r="B10349" s="4">
        <v>2</v>
      </c>
      <c r="C10349" s="8">
        <v>3326.99</v>
      </c>
    </row>
    <row r="10350" spans="1:3" x14ac:dyDescent="0.2">
      <c r="A10350" s="19" t="s">
        <v>122</v>
      </c>
      <c r="B10350" s="4">
        <v>1</v>
      </c>
      <c r="C10350" s="8">
        <v>127</v>
      </c>
    </row>
    <row r="10351" spans="1:3" x14ac:dyDescent="0.2">
      <c r="A10351" s="19" t="s">
        <v>244</v>
      </c>
      <c r="B10351" s="4">
        <v>1</v>
      </c>
      <c r="C10351" s="8">
        <v>3199.99</v>
      </c>
    </row>
    <row r="10352" spans="1:3" x14ac:dyDescent="0.2">
      <c r="A10352" s="3" t="s">
        <v>7383</v>
      </c>
      <c r="B10352" s="4">
        <v>1</v>
      </c>
      <c r="C10352" s="8">
        <v>79.989999999999995</v>
      </c>
    </row>
    <row r="10353" spans="1:3" x14ac:dyDescent="0.2">
      <c r="A10353" s="18" t="s">
        <v>7381</v>
      </c>
      <c r="B10353" s="4">
        <v>1</v>
      </c>
      <c r="C10353" s="8">
        <v>79.989999999999995</v>
      </c>
    </row>
    <row r="10354" spans="1:3" x14ac:dyDescent="0.2">
      <c r="A10354" s="19" t="s">
        <v>6172</v>
      </c>
      <c r="B10354" s="4">
        <v>1</v>
      </c>
      <c r="C10354" s="8">
        <v>79.989999999999995</v>
      </c>
    </row>
    <row r="10355" spans="1:3" x14ac:dyDescent="0.2">
      <c r="A10355" s="3" t="s">
        <v>7386</v>
      </c>
      <c r="B10355" s="4">
        <v>2</v>
      </c>
      <c r="C10355" s="8">
        <v>159.97999999999999</v>
      </c>
    </row>
    <row r="10356" spans="1:3" x14ac:dyDescent="0.2">
      <c r="A10356" s="18" t="s">
        <v>7384</v>
      </c>
      <c r="B10356" s="4">
        <v>2</v>
      </c>
      <c r="C10356" s="8">
        <v>159.97999999999999</v>
      </c>
    </row>
    <row r="10357" spans="1:3" x14ac:dyDescent="0.2">
      <c r="A10357" s="19" t="s">
        <v>6172</v>
      </c>
      <c r="B10357" s="4">
        <v>2</v>
      </c>
      <c r="C10357" s="8">
        <v>159.97999999999999</v>
      </c>
    </row>
    <row r="10358" spans="1:3" x14ac:dyDescent="0.2">
      <c r="A10358" s="3" t="s">
        <v>7389</v>
      </c>
      <c r="B10358" s="4">
        <v>6</v>
      </c>
      <c r="C10358" s="8">
        <v>1329.98</v>
      </c>
    </row>
    <row r="10359" spans="1:3" x14ac:dyDescent="0.2">
      <c r="A10359" s="18" t="s">
        <v>7387</v>
      </c>
      <c r="B10359" s="4">
        <v>6</v>
      </c>
      <c r="C10359" s="8">
        <v>1329.98</v>
      </c>
    </row>
    <row r="10360" spans="1:3" x14ac:dyDescent="0.2">
      <c r="A10360" s="19" t="s">
        <v>77</v>
      </c>
      <c r="B10360" s="4">
        <v>1</v>
      </c>
      <c r="C10360" s="8">
        <v>0</v>
      </c>
    </row>
    <row r="10361" spans="1:3" x14ac:dyDescent="0.2">
      <c r="A10361" s="19" t="s">
        <v>80</v>
      </c>
      <c r="B10361" s="4">
        <v>1</v>
      </c>
      <c r="C10361" s="8">
        <v>0</v>
      </c>
    </row>
    <row r="10362" spans="1:3" x14ac:dyDescent="0.2">
      <c r="A10362" s="19" t="s">
        <v>86</v>
      </c>
      <c r="B10362" s="4">
        <v>1</v>
      </c>
      <c r="C10362" s="8">
        <v>1299.99</v>
      </c>
    </row>
    <row r="10363" spans="1:3" x14ac:dyDescent="0.2">
      <c r="A10363" s="19" t="s">
        <v>89</v>
      </c>
      <c r="B10363" s="4">
        <v>1</v>
      </c>
      <c r="C10363" s="8">
        <v>0</v>
      </c>
    </row>
    <row r="10364" spans="1:3" x14ac:dyDescent="0.2">
      <c r="A10364" s="19" t="s">
        <v>92</v>
      </c>
      <c r="B10364" s="4">
        <v>1</v>
      </c>
      <c r="C10364" s="8">
        <v>0</v>
      </c>
    </row>
    <row r="10365" spans="1:3" x14ac:dyDescent="0.2">
      <c r="A10365" s="19" t="s">
        <v>5503</v>
      </c>
      <c r="B10365" s="4">
        <v>1</v>
      </c>
      <c r="C10365" s="8">
        <v>29.99</v>
      </c>
    </row>
    <row r="10366" spans="1:3" x14ac:dyDescent="0.2">
      <c r="A10366" s="3" t="s">
        <v>7394</v>
      </c>
      <c r="B10366" s="4">
        <v>2</v>
      </c>
      <c r="C10366" s="8">
        <v>19.98</v>
      </c>
    </row>
    <row r="10367" spans="1:3" x14ac:dyDescent="0.2">
      <c r="A10367" s="18" t="s">
        <v>7392</v>
      </c>
      <c r="B10367" s="4">
        <v>2</v>
      </c>
      <c r="C10367" s="8">
        <v>19.98</v>
      </c>
    </row>
    <row r="10368" spans="1:3" x14ac:dyDescent="0.2">
      <c r="A10368" s="19" t="s">
        <v>107</v>
      </c>
      <c r="B10368" s="4">
        <v>1</v>
      </c>
      <c r="C10368" s="8">
        <v>9.99</v>
      </c>
    </row>
    <row r="10369" spans="1:3" x14ac:dyDescent="0.2">
      <c r="A10369" s="19" t="s">
        <v>180</v>
      </c>
      <c r="B10369" s="4">
        <v>1</v>
      </c>
      <c r="C10369" s="8">
        <v>9.99</v>
      </c>
    </row>
    <row r="10370" spans="1:3" x14ac:dyDescent="0.2">
      <c r="A10370" s="3" t="s">
        <v>7397</v>
      </c>
      <c r="B10370" s="4">
        <v>2</v>
      </c>
      <c r="C10370" s="8">
        <v>19.98</v>
      </c>
    </row>
    <row r="10371" spans="1:3" x14ac:dyDescent="0.2">
      <c r="A10371" s="18" t="s">
        <v>7395</v>
      </c>
      <c r="B10371" s="4">
        <v>2</v>
      </c>
      <c r="C10371" s="8">
        <v>19.98</v>
      </c>
    </row>
    <row r="10372" spans="1:3" x14ac:dyDescent="0.2">
      <c r="A10372" s="19" t="s">
        <v>107</v>
      </c>
      <c r="B10372" s="4">
        <v>2</v>
      </c>
      <c r="C10372" s="8">
        <v>19.98</v>
      </c>
    </row>
    <row r="10373" spans="1:3" x14ac:dyDescent="0.2">
      <c r="A10373" s="3" t="s">
        <v>7416</v>
      </c>
      <c r="B10373" s="4">
        <v>1</v>
      </c>
      <c r="C10373" s="8">
        <v>574.99</v>
      </c>
    </row>
    <row r="10374" spans="1:3" x14ac:dyDescent="0.2">
      <c r="A10374" s="18" t="s">
        <v>7414</v>
      </c>
      <c r="B10374" s="4">
        <v>1</v>
      </c>
      <c r="C10374" s="8">
        <v>574.99</v>
      </c>
    </row>
    <row r="10375" spans="1:3" x14ac:dyDescent="0.2">
      <c r="A10375" s="19" t="s">
        <v>74</v>
      </c>
      <c r="B10375" s="4">
        <v>1</v>
      </c>
      <c r="C10375" s="8">
        <v>574.99</v>
      </c>
    </row>
    <row r="10376" spans="1:3" x14ac:dyDescent="0.2">
      <c r="A10376" s="3" t="s">
        <v>7419</v>
      </c>
      <c r="B10376" s="4">
        <v>1</v>
      </c>
      <c r="C10376" s="8">
        <v>399.99</v>
      </c>
    </row>
    <row r="10377" spans="1:3" x14ac:dyDescent="0.2">
      <c r="A10377" s="18" t="s">
        <v>7417</v>
      </c>
      <c r="B10377" s="4">
        <v>1</v>
      </c>
      <c r="C10377" s="8">
        <v>399.99</v>
      </c>
    </row>
    <row r="10378" spans="1:3" x14ac:dyDescent="0.2">
      <c r="A10378" s="19" t="s">
        <v>373</v>
      </c>
      <c r="B10378" s="4">
        <v>1</v>
      </c>
      <c r="C10378" s="8">
        <v>399.99</v>
      </c>
    </row>
    <row r="10379" spans="1:3" x14ac:dyDescent="0.2">
      <c r="A10379" s="3" t="s">
        <v>7422</v>
      </c>
      <c r="B10379" s="4">
        <v>2</v>
      </c>
      <c r="C10379" s="8">
        <v>1199.98</v>
      </c>
    </row>
    <row r="10380" spans="1:3" x14ac:dyDescent="0.2">
      <c r="A10380" s="18" t="s">
        <v>7420</v>
      </c>
      <c r="B10380" s="4">
        <v>2</v>
      </c>
      <c r="C10380" s="8">
        <v>1199.98</v>
      </c>
    </row>
    <row r="10381" spans="1:3" x14ac:dyDescent="0.2">
      <c r="A10381" s="19" t="s">
        <v>74</v>
      </c>
      <c r="B10381" s="4">
        <v>2</v>
      </c>
      <c r="C10381" s="8">
        <v>1199.98</v>
      </c>
    </row>
    <row r="10382" spans="1:3" x14ac:dyDescent="0.2">
      <c r="A10382" s="17">
        <v>45417</v>
      </c>
      <c r="B10382" s="4">
        <v>274</v>
      </c>
      <c r="C10382" s="8">
        <v>46049.539400000001</v>
      </c>
    </row>
    <row r="10383" spans="1:3" x14ac:dyDescent="0.2">
      <c r="A10383" s="3" t="s">
        <v>154</v>
      </c>
      <c r="B10383" s="4">
        <v>2</v>
      </c>
      <c r="C10383" s="8">
        <v>0</v>
      </c>
    </row>
    <row r="10384" spans="1:3" x14ac:dyDescent="0.2">
      <c r="A10384" s="18" t="s">
        <v>7463</v>
      </c>
      <c r="B10384" s="4">
        <v>2</v>
      </c>
      <c r="C10384" s="8">
        <v>0</v>
      </c>
    </row>
    <row r="10385" spans="1:3" x14ac:dyDescent="0.2">
      <c r="A10385" s="19" t="s">
        <v>2182</v>
      </c>
      <c r="B10385" s="4">
        <v>2</v>
      </c>
      <c r="C10385" s="8">
        <v>0</v>
      </c>
    </row>
    <row r="10386" spans="1:3" x14ac:dyDescent="0.2">
      <c r="A10386" s="3" t="s">
        <v>162</v>
      </c>
      <c r="B10386" s="4">
        <v>28</v>
      </c>
      <c r="C10386" s="8">
        <v>2519.6125000000002</v>
      </c>
    </row>
    <row r="10387" spans="1:3" x14ac:dyDescent="0.2">
      <c r="A10387" s="18" t="s">
        <v>7451</v>
      </c>
      <c r="B10387" s="4">
        <v>2</v>
      </c>
      <c r="C10387" s="8">
        <v>414.39249999999998</v>
      </c>
    </row>
    <row r="10388" spans="1:3" x14ac:dyDescent="0.2">
      <c r="A10388" s="19" t="s">
        <v>122</v>
      </c>
      <c r="B10388" s="4">
        <v>1</v>
      </c>
      <c r="C10388" s="8">
        <v>39.4</v>
      </c>
    </row>
    <row r="10389" spans="1:3" x14ac:dyDescent="0.2">
      <c r="A10389" s="19" t="s">
        <v>7452</v>
      </c>
      <c r="B10389" s="4">
        <v>1</v>
      </c>
      <c r="C10389" s="8">
        <v>374.99250000000001</v>
      </c>
    </row>
    <row r="10390" spans="1:3" x14ac:dyDescent="0.2">
      <c r="A10390" s="18" t="s">
        <v>7469</v>
      </c>
      <c r="B10390" s="4">
        <v>13</v>
      </c>
      <c r="C10390" s="8">
        <v>1566.77</v>
      </c>
    </row>
    <row r="10391" spans="1:3" x14ac:dyDescent="0.2">
      <c r="A10391" s="19" t="s">
        <v>122</v>
      </c>
      <c r="B10391" s="4">
        <v>1</v>
      </c>
      <c r="C10391" s="8">
        <v>66.8</v>
      </c>
    </row>
    <row r="10392" spans="1:3" x14ac:dyDescent="0.2">
      <c r="A10392" s="19" t="s">
        <v>3381</v>
      </c>
      <c r="B10392" s="4">
        <v>4</v>
      </c>
      <c r="C10392" s="8">
        <v>0</v>
      </c>
    </row>
    <row r="10393" spans="1:3" x14ac:dyDescent="0.2">
      <c r="A10393" s="19" t="s">
        <v>3769</v>
      </c>
      <c r="B10393" s="4">
        <v>4</v>
      </c>
      <c r="C10393" s="8">
        <v>1499.97</v>
      </c>
    </row>
    <row r="10394" spans="1:3" x14ac:dyDescent="0.2">
      <c r="A10394" s="19" t="s">
        <v>7472</v>
      </c>
      <c r="B10394" s="4">
        <v>4</v>
      </c>
      <c r="C10394" s="8">
        <v>0</v>
      </c>
    </row>
    <row r="10395" spans="1:3" x14ac:dyDescent="0.2">
      <c r="A10395" s="18" t="s">
        <v>7476</v>
      </c>
      <c r="B10395" s="4">
        <v>13</v>
      </c>
      <c r="C10395" s="8">
        <v>538.45000000000005</v>
      </c>
    </row>
    <row r="10396" spans="1:3" x14ac:dyDescent="0.2">
      <c r="A10396" s="19" t="s">
        <v>122</v>
      </c>
      <c r="B10396" s="4">
        <v>1</v>
      </c>
      <c r="C10396" s="8">
        <v>38.450000000000003</v>
      </c>
    </row>
    <row r="10397" spans="1:3" x14ac:dyDescent="0.2">
      <c r="A10397" s="19" t="s">
        <v>268</v>
      </c>
      <c r="B10397" s="4">
        <v>4</v>
      </c>
      <c r="C10397" s="8">
        <v>140</v>
      </c>
    </row>
    <row r="10398" spans="1:3" x14ac:dyDescent="0.2">
      <c r="A10398" s="19" t="s">
        <v>305</v>
      </c>
      <c r="B10398" s="4">
        <v>4</v>
      </c>
      <c r="C10398" s="8">
        <v>360</v>
      </c>
    </row>
    <row r="10399" spans="1:3" x14ac:dyDescent="0.2">
      <c r="A10399" s="19" t="s">
        <v>4637</v>
      </c>
      <c r="B10399" s="4">
        <v>4</v>
      </c>
      <c r="C10399" s="8">
        <v>0</v>
      </c>
    </row>
    <row r="10400" spans="1:3" x14ac:dyDescent="0.2">
      <c r="A10400" s="3" t="s">
        <v>1274</v>
      </c>
      <c r="B10400" s="4">
        <v>24</v>
      </c>
      <c r="C10400" s="8">
        <v>1439.82</v>
      </c>
    </row>
    <row r="10401" spans="1:3" x14ac:dyDescent="0.2">
      <c r="A10401" s="18" t="s">
        <v>7429</v>
      </c>
      <c r="B10401" s="4">
        <v>24</v>
      </c>
      <c r="C10401" s="8">
        <v>1439.82</v>
      </c>
    </row>
    <row r="10402" spans="1:3" x14ac:dyDescent="0.2">
      <c r="A10402" s="19" t="s">
        <v>6172</v>
      </c>
      <c r="B10402" s="4">
        <v>24</v>
      </c>
      <c r="C10402" s="8">
        <v>1439.82</v>
      </c>
    </row>
    <row r="10403" spans="1:3" x14ac:dyDescent="0.2">
      <c r="A10403" s="3" t="s">
        <v>1762</v>
      </c>
      <c r="B10403" s="4">
        <v>9</v>
      </c>
      <c r="C10403" s="8">
        <v>1035.53</v>
      </c>
    </row>
    <row r="10404" spans="1:3" x14ac:dyDescent="0.2">
      <c r="A10404" s="18" t="s">
        <v>7454</v>
      </c>
      <c r="B10404" s="4">
        <v>9</v>
      </c>
      <c r="C10404" s="8">
        <v>1035.53</v>
      </c>
    </row>
    <row r="10405" spans="1:3" x14ac:dyDescent="0.2">
      <c r="A10405" s="19" t="s">
        <v>104</v>
      </c>
      <c r="B10405" s="4">
        <v>8</v>
      </c>
      <c r="C10405" s="8">
        <v>959.92</v>
      </c>
    </row>
    <row r="10406" spans="1:3" x14ac:dyDescent="0.2">
      <c r="A10406" s="19" t="s">
        <v>234</v>
      </c>
      <c r="B10406" s="4">
        <v>1</v>
      </c>
      <c r="C10406" s="8">
        <v>75.61</v>
      </c>
    </row>
    <row r="10407" spans="1:3" x14ac:dyDescent="0.2">
      <c r="A10407" s="3" t="s">
        <v>3100</v>
      </c>
      <c r="B10407" s="4">
        <v>5</v>
      </c>
      <c r="C10407" s="8">
        <v>1619.95</v>
      </c>
    </row>
    <row r="10408" spans="1:3" x14ac:dyDescent="0.2">
      <c r="A10408" s="18" t="s">
        <v>7479</v>
      </c>
      <c r="B10408" s="4">
        <v>4</v>
      </c>
      <c r="C10408" s="8">
        <v>1219.96</v>
      </c>
    </row>
    <row r="10409" spans="1:3" x14ac:dyDescent="0.2">
      <c r="A10409" s="19" t="s">
        <v>74</v>
      </c>
      <c r="B10409" s="4">
        <v>2</v>
      </c>
      <c r="C10409" s="8">
        <v>1199.98</v>
      </c>
    </row>
    <row r="10410" spans="1:3" x14ac:dyDescent="0.2">
      <c r="A10410" s="19" t="s">
        <v>180</v>
      </c>
      <c r="B10410" s="4">
        <v>2</v>
      </c>
      <c r="C10410" s="8">
        <v>19.98</v>
      </c>
    </row>
    <row r="10411" spans="1:3" x14ac:dyDescent="0.2">
      <c r="A10411" s="18" t="s">
        <v>7481</v>
      </c>
      <c r="B10411" s="4">
        <v>1</v>
      </c>
      <c r="C10411" s="8">
        <v>399.99</v>
      </c>
    </row>
    <row r="10412" spans="1:3" x14ac:dyDescent="0.2">
      <c r="A10412" s="19" t="s">
        <v>95</v>
      </c>
      <c r="B10412" s="4">
        <v>1</v>
      </c>
      <c r="C10412" s="8">
        <v>399.99</v>
      </c>
    </row>
    <row r="10413" spans="1:3" x14ac:dyDescent="0.2">
      <c r="A10413" s="3" t="s">
        <v>3240</v>
      </c>
      <c r="B10413" s="4">
        <v>15</v>
      </c>
      <c r="C10413" s="8">
        <v>0</v>
      </c>
    </row>
    <row r="10414" spans="1:3" x14ac:dyDescent="0.2">
      <c r="A10414" s="18" t="s">
        <v>7483</v>
      </c>
      <c r="B10414" s="4">
        <v>15</v>
      </c>
      <c r="C10414" s="8">
        <v>0</v>
      </c>
    </row>
    <row r="10415" spans="1:3" x14ac:dyDescent="0.2">
      <c r="A10415" s="19" t="s">
        <v>1437</v>
      </c>
      <c r="B10415" s="4">
        <v>5</v>
      </c>
      <c r="C10415" s="8">
        <v>0</v>
      </c>
    </row>
    <row r="10416" spans="1:3" x14ac:dyDescent="0.2">
      <c r="A10416" s="19" t="s">
        <v>5409</v>
      </c>
      <c r="B10416" s="4">
        <v>10</v>
      </c>
      <c r="C10416" s="8">
        <v>0</v>
      </c>
    </row>
    <row r="10417" spans="1:3" x14ac:dyDescent="0.2">
      <c r="A10417" s="3" t="s">
        <v>3996</v>
      </c>
      <c r="B10417" s="4">
        <v>1</v>
      </c>
      <c r="C10417" s="8">
        <v>349.99</v>
      </c>
    </row>
    <row r="10418" spans="1:3" x14ac:dyDescent="0.2">
      <c r="A10418" s="18" t="s">
        <v>7441</v>
      </c>
      <c r="B10418" s="4">
        <v>1</v>
      </c>
      <c r="C10418" s="8">
        <v>349.99</v>
      </c>
    </row>
    <row r="10419" spans="1:3" x14ac:dyDescent="0.2">
      <c r="A10419" s="19" t="s">
        <v>127</v>
      </c>
      <c r="B10419" s="4">
        <v>1</v>
      </c>
      <c r="C10419" s="8">
        <v>349.99</v>
      </c>
    </row>
    <row r="10420" spans="1:3" x14ac:dyDescent="0.2">
      <c r="A10420" s="3" t="s">
        <v>4037</v>
      </c>
      <c r="B10420" s="4">
        <v>1</v>
      </c>
      <c r="C10420" s="8">
        <v>599.99</v>
      </c>
    </row>
    <row r="10421" spans="1:3" x14ac:dyDescent="0.2">
      <c r="A10421" s="18" t="s">
        <v>7490</v>
      </c>
      <c r="B10421" s="4">
        <v>1</v>
      </c>
      <c r="C10421" s="8">
        <v>599.99</v>
      </c>
    </row>
    <row r="10422" spans="1:3" x14ac:dyDescent="0.2">
      <c r="A10422" s="19" t="s">
        <v>74</v>
      </c>
      <c r="B10422" s="4">
        <v>1</v>
      </c>
      <c r="C10422" s="8">
        <v>599.99</v>
      </c>
    </row>
    <row r="10423" spans="1:3" x14ac:dyDescent="0.2">
      <c r="A10423" s="3" t="s">
        <v>5124</v>
      </c>
      <c r="B10423" s="4">
        <v>4</v>
      </c>
      <c r="C10423" s="8">
        <v>99.96</v>
      </c>
    </row>
    <row r="10424" spans="1:3" x14ac:dyDescent="0.2">
      <c r="A10424" s="18" t="s">
        <v>7467</v>
      </c>
      <c r="B10424" s="4">
        <v>4</v>
      </c>
      <c r="C10424" s="8">
        <v>99.96</v>
      </c>
    </row>
    <row r="10425" spans="1:3" x14ac:dyDescent="0.2">
      <c r="A10425" s="19" t="s">
        <v>136</v>
      </c>
      <c r="B10425" s="4">
        <v>2</v>
      </c>
      <c r="C10425" s="8">
        <v>39.979999999999997</v>
      </c>
    </row>
    <row r="10426" spans="1:3" x14ac:dyDescent="0.2">
      <c r="A10426" s="19" t="s">
        <v>250</v>
      </c>
      <c r="B10426" s="4">
        <v>2</v>
      </c>
      <c r="C10426" s="8">
        <v>59.98</v>
      </c>
    </row>
    <row r="10427" spans="1:3" x14ac:dyDescent="0.2">
      <c r="A10427" s="3" t="s">
        <v>5511</v>
      </c>
      <c r="B10427" s="4">
        <v>1</v>
      </c>
      <c r="C10427" s="8">
        <v>59.99</v>
      </c>
    </row>
    <row r="10428" spans="1:3" x14ac:dyDescent="0.2">
      <c r="A10428" s="18" t="s">
        <v>7437</v>
      </c>
      <c r="B10428" s="4">
        <v>1</v>
      </c>
      <c r="C10428" s="8">
        <v>59.99</v>
      </c>
    </row>
    <row r="10429" spans="1:3" x14ac:dyDescent="0.2">
      <c r="A10429" s="19" t="s">
        <v>158</v>
      </c>
      <c r="B10429" s="4">
        <v>1</v>
      </c>
      <c r="C10429" s="8">
        <v>59.99</v>
      </c>
    </row>
    <row r="10430" spans="1:3" x14ac:dyDescent="0.2">
      <c r="A10430" s="3" t="s">
        <v>5520</v>
      </c>
      <c r="B10430" s="4">
        <v>1</v>
      </c>
      <c r="C10430" s="8">
        <v>599.99</v>
      </c>
    </row>
    <row r="10431" spans="1:3" x14ac:dyDescent="0.2">
      <c r="A10431" s="18" t="s">
        <v>7431</v>
      </c>
      <c r="B10431" s="4">
        <v>1</v>
      </c>
      <c r="C10431" s="8">
        <v>599.99</v>
      </c>
    </row>
    <row r="10432" spans="1:3" x14ac:dyDescent="0.2">
      <c r="A10432" s="19" t="s">
        <v>74</v>
      </c>
      <c r="B10432" s="4">
        <v>1</v>
      </c>
      <c r="C10432" s="8">
        <v>599.99</v>
      </c>
    </row>
    <row r="10433" spans="1:3" x14ac:dyDescent="0.2">
      <c r="A10433" s="3" t="s">
        <v>6544</v>
      </c>
      <c r="B10433" s="4">
        <v>3</v>
      </c>
      <c r="C10433" s="8">
        <v>0</v>
      </c>
    </row>
    <row r="10434" spans="1:3" x14ac:dyDescent="0.2">
      <c r="A10434" s="18" t="s">
        <v>7487</v>
      </c>
      <c r="B10434" s="4">
        <v>2</v>
      </c>
      <c r="C10434" s="8">
        <v>0</v>
      </c>
    </row>
    <row r="10435" spans="1:3" x14ac:dyDescent="0.2">
      <c r="A10435" s="19" t="s">
        <v>6545</v>
      </c>
      <c r="B10435" s="4">
        <v>2</v>
      </c>
      <c r="C10435" s="8">
        <v>0</v>
      </c>
    </row>
    <row r="10436" spans="1:3" x14ac:dyDescent="0.2">
      <c r="A10436" s="18" t="s">
        <v>7500</v>
      </c>
      <c r="B10436" s="4">
        <v>1</v>
      </c>
      <c r="C10436" s="8">
        <v>0</v>
      </c>
    </row>
    <row r="10437" spans="1:3" x14ac:dyDescent="0.2">
      <c r="A10437" s="19" t="s">
        <v>6545</v>
      </c>
      <c r="B10437" s="4">
        <v>1</v>
      </c>
      <c r="C10437" s="8">
        <v>0</v>
      </c>
    </row>
    <row r="10438" spans="1:3" x14ac:dyDescent="0.2">
      <c r="A10438" s="3" t="s">
        <v>6649</v>
      </c>
      <c r="B10438" s="4">
        <v>1</v>
      </c>
      <c r="C10438" s="8">
        <v>49.99</v>
      </c>
    </row>
    <row r="10439" spans="1:3" x14ac:dyDescent="0.2">
      <c r="A10439" s="18" t="s">
        <v>7423</v>
      </c>
      <c r="B10439" s="4">
        <v>1</v>
      </c>
      <c r="C10439" s="8">
        <v>49.99</v>
      </c>
    </row>
    <row r="10440" spans="1:3" x14ac:dyDescent="0.2">
      <c r="A10440" s="19" t="s">
        <v>186</v>
      </c>
      <c r="B10440" s="4">
        <v>1</v>
      </c>
      <c r="C10440" s="8">
        <v>49.99</v>
      </c>
    </row>
    <row r="10441" spans="1:3" x14ac:dyDescent="0.2">
      <c r="A10441" s="3" t="s">
        <v>6669</v>
      </c>
      <c r="B10441" s="4">
        <v>1</v>
      </c>
      <c r="C10441" s="8">
        <v>0</v>
      </c>
    </row>
    <row r="10442" spans="1:3" x14ac:dyDescent="0.2">
      <c r="A10442" s="18" t="s">
        <v>7456</v>
      </c>
      <c r="B10442" s="4">
        <v>1</v>
      </c>
      <c r="C10442" s="8">
        <v>0</v>
      </c>
    </row>
    <row r="10443" spans="1:3" x14ac:dyDescent="0.2">
      <c r="A10443" s="19" t="s">
        <v>45</v>
      </c>
      <c r="B10443" s="4">
        <v>1</v>
      </c>
      <c r="C10443" s="8">
        <v>0</v>
      </c>
    </row>
    <row r="10444" spans="1:3" x14ac:dyDescent="0.2">
      <c r="A10444" s="3" t="s">
        <v>6742</v>
      </c>
      <c r="B10444" s="4">
        <v>1</v>
      </c>
      <c r="C10444" s="8">
        <v>0</v>
      </c>
    </row>
    <row r="10445" spans="1:3" x14ac:dyDescent="0.2">
      <c r="A10445" s="18" t="s">
        <v>7475</v>
      </c>
      <c r="B10445" s="4">
        <v>1</v>
      </c>
      <c r="C10445" s="8">
        <v>0</v>
      </c>
    </row>
    <row r="10446" spans="1:3" x14ac:dyDescent="0.2">
      <c r="A10446" s="19" t="s">
        <v>104</v>
      </c>
      <c r="B10446" s="4">
        <v>1</v>
      </c>
      <c r="C10446" s="8">
        <v>0</v>
      </c>
    </row>
    <row r="10447" spans="1:3" x14ac:dyDescent="0.2">
      <c r="A10447" s="3" t="s">
        <v>7128</v>
      </c>
      <c r="B10447" s="4">
        <v>6</v>
      </c>
      <c r="C10447" s="8">
        <v>1349.96</v>
      </c>
    </row>
    <row r="10448" spans="1:3" x14ac:dyDescent="0.2">
      <c r="A10448" s="18" t="s">
        <v>7439</v>
      </c>
      <c r="B10448" s="4">
        <v>1</v>
      </c>
      <c r="C10448" s="8">
        <v>399.99</v>
      </c>
    </row>
    <row r="10449" spans="1:3" x14ac:dyDescent="0.2">
      <c r="A10449" s="19" t="s">
        <v>95</v>
      </c>
      <c r="B10449" s="4">
        <v>1</v>
      </c>
      <c r="C10449" s="8">
        <v>399.99</v>
      </c>
    </row>
    <row r="10450" spans="1:3" x14ac:dyDescent="0.2">
      <c r="A10450" s="18" t="s">
        <v>7492</v>
      </c>
      <c r="B10450" s="4">
        <v>5</v>
      </c>
      <c r="C10450" s="8">
        <v>949.97</v>
      </c>
    </row>
    <row r="10451" spans="1:3" x14ac:dyDescent="0.2">
      <c r="A10451" s="19" t="s">
        <v>77</v>
      </c>
      <c r="B10451" s="4">
        <v>1</v>
      </c>
      <c r="C10451" s="8">
        <v>0</v>
      </c>
    </row>
    <row r="10452" spans="1:3" x14ac:dyDescent="0.2">
      <c r="A10452" s="19" t="s">
        <v>89</v>
      </c>
      <c r="B10452" s="4">
        <v>1</v>
      </c>
      <c r="C10452" s="8">
        <v>0</v>
      </c>
    </row>
    <row r="10453" spans="1:3" x14ac:dyDescent="0.2">
      <c r="A10453" s="19" t="s">
        <v>155</v>
      </c>
      <c r="B10453" s="4">
        <v>1</v>
      </c>
      <c r="C10453" s="8">
        <v>849.99</v>
      </c>
    </row>
    <row r="10454" spans="1:3" x14ac:dyDescent="0.2">
      <c r="A10454" s="19" t="s">
        <v>859</v>
      </c>
      <c r="B10454" s="4">
        <v>2</v>
      </c>
      <c r="C10454" s="8">
        <v>99.98</v>
      </c>
    </row>
    <row r="10455" spans="1:3" x14ac:dyDescent="0.2">
      <c r="A10455" s="3" t="s">
        <v>7282</v>
      </c>
      <c r="B10455" s="4">
        <v>12</v>
      </c>
      <c r="C10455" s="8">
        <v>2039.94</v>
      </c>
    </row>
    <row r="10456" spans="1:3" x14ac:dyDescent="0.2">
      <c r="A10456" s="18" t="s">
        <v>7515</v>
      </c>
      <c r="B10456" s="4">
        <v>12</v>
      </c>
      <c r="C10456" s="8">
        <v>2039.94</v>
      </c>
    </row>
    <row r="10457" spans="1:3" x14ac:dyDescent="0.2">
      <c r="A10457" s="19" t="s">
        <v>77</v>
      </c>
      <c r="B10457" s="4">
        <v>2</v>
      </c>
      <c r="C10457" s="8">
        <v>0</v>
      </c>
    </row>
    <row r="10458" spans="1:3" x14ac:dyDescent="0.2">
      <c r="A10458" s="19" t="s">
        <v>80</v>
      </c>
      <c r="B10458" s="4">
        <v>2</v>
      </c>
      <c r="C10458" s="8">
        <v>0</v>
      </c>
    </row>
    <row r="10459" spans="1:3" x14ac:dyDescent="0.2">
      <c r="A10459" s="19" t="s">
        <v>89</v>
      </c>
      <c r="B10459" s="4">
        <v>2</v>
      </c>
      <c r="C10459" s="8">
        <v>0</v>
      </c>
    </row>
    <row r="10460" spans="1:3" x14ac:dyDescent="0.2">
      <c r="A10460" s="19" t="s">
        <v>104</v>
      </c>
      <c r="B10460" s="4">
        <v>2</v>
      </c>
      <c r="C10460" s="8">
        <v>239.98</v>
      </c>
    </row>
    <row r="10461" spans="1:3" x14ac:dyDescent="0.2">
      <c r="A10461" s="19" t="s">
        <v>155</v>
      </c>
      <c r="B10461" s="4">
        <v>2</v>
      </c>
      <c r="C10461" s="8">
        <v>1699.98</v>
      </c>
    </row>
    <row r="10462" spans="1:3" x14ac:dyDescent="0.2">
      <c r="A10462" s="19" t="s">
        <v>859</v>
      </c>
      <c r="B10462" s="4">
        <v>2</v>
      </c>
      <c r="C10462" s="8">
        <v>99.98</v>
      </c>
    </row>
    <row r="10463" spans="1:3" x14ac:dyDescent="0.2">
      <c r="A10463" s="3" t="s">
        <v>7316</v>
      </c>
      <c r="B10463" s="4">
        <v>4</v>
      </c>
      <c r="C10463" s="8">
        <v>98.49</v>
      </c>
    </row>
    <row r="10464" spans="1:3" x14ac:dyDescent="0.2">
      <c r="A10464" s="18" t="s">
        <v>7428</v>
      </c>
      <c r="B10464" s="4">
        <v>4</v>
      </c>
      <c r="C10464" s="8">
        <v>98.49</v>
      </c>
    </row>
    <row r="10465" spans="1:3" x14ac:dyDescent="0.2">
      <c r="A10465" s="19" t="s">
        <v>180</v>
      </c>
      <c r="B10465" s="4">
        <v>2</v>
      </c>
      <c r="C10465" s="8">
        <v>0</v>
      </c>
    </row>
    <row r="10466" spans="1:3" x14ac:dyDescent="0.2">
      <c r="A10466" s="19" t="s">
        <v>1709</v>
      </c>
      <c r="B10466" s="4">
        <v>1</v>
      </c>
      <c r="C10466" s="8">
        <v>75.5</v>
      </c>
    </row>
    <row r="10467" spans="1:3" x14ac:dyDescent="0.2">
      <c r="A10467" s="19" t="s">
        <v>6310</v>
      </c>
      <c r="B10467" s="4">
        <v>1</v>
      </c>
      <c r="C10467" s="8">
        <v>22.99</v>
      </c>
    </row>
    <row r="10468" spans="1:3" x14ac:dyDescent="0.2">
      <c r="A10468" s="3" t="s">
        <v>7372</v>
      </c>
      <c r="B10468" s="4">
        <v>1</v>
      </c>
      <c r="C10468" s="8">
        <v>349.99</v>
      </c>
    </row>
    <row r="10469" spans="1:3" x14ac:dyDescent="0.2">
      <c r="A10469" s="18" t="s">
        <v>7504</v>
      </c>
      <c r="B10469" s="4">
        <v>1</v>
      </c>
      <c r="C10469" s="8">
        <v>349.99</v>
      </c>
    </row>
    <row r="10470" spans="1:3" x14ac:dyDescent="0.2">
      <c r="A10470" s="19" t="s">
        <v>127</v>
      </c>
      <c r="B10470" s="4">
        <v>1</v>
      </c>
      <c r="C10470" s="8">
        <v>349.99</v>
      </c>
    </row>
    <row r="10471" spans="1:3" x14ac:dyDescent="0.2">
      <c r="A10471" s="3" t="s">
        <v>7427</v>
      </c>
      <c r="B10471" s="4">
        <v>2</v>
      </c>
      <c r="C10471" s="8">
        <v>49.99</v>
      </c>
    </row>
    <row r="10472" spans="1:3" x14ac:dyDescent="0.2">
      <c r="A10472" s="18" t="s">
        <v>7425</v>
      </c>
      <c r="B10472" s="4">
        <v>2</v>
      </c>
      <c r="C10472" s="8">
        <v>49.99</v>
      </c>
    </row>
    <row r="10473" spans="1:3" x14ac:dyDescent="0.2">
      <c r="A10473" s="19" t="s">
        <v>180</v>
      </c>
      <c r="B10473" s="4">
        <v>1</v>
      </c>
      <c r="C10473" s="8">
        <v>0</v>
      </c>
    </row>
    <row r="10474" spans="1:3" x14ac:dyDescent="0.2">
      <c r="A10474" s="19" t="s">
        <v>200</v>
      </c>
      <c r="B10474" s="4">
        <v>1</v>
      </c>
      <c r="C10474" s="8">
        <v>49.99</v>
      </c>
    </row>
    <row r="10475" spans="1:3" x14ac:dyDescent="0.2">
      <c r="A10475" s="3" t="s">
        <v>7434</v>
      </c>
      <c r="B10475" s="4">
        <v>104</v>
      </c>
      <c r="C10475" s="8">
        <v>18091.544400000002</v>
      </c>
    </row>
    <row r="10476" spans="1:3" x14ac:dyDescent="0.2">
      <c r="A10476" s="18" t="s">
        <v>7433</v>
      </c>
      <c r="B10476" s="4">
        <v>84</v>
      </c>
      <c r="C10476" s="8">
        <v>17041.025400000002</v>
      </c>
    </row>
    <row r="10477" spans="1:3" x14ac:dyDescent="0.2">
      <c r="A10477" s="19" t="s">
        <v>77</v>
      </c>
      <c r="B10477" s="4">
        <v>8</v>
      </c>
      <c r="C10477" s="8">
        <v>0</v>
      </c>
    </row>
    <row r="10478" spans="1:3" x14ac:dyDescent="0.2">
      <c r="A10478" s="19" t="s">
        <v>86</v>
      </c>
      <c r="B10478" s="4">
        <v>8</v>
      </c>
      <c r="C10478" s="8">
        <v>7799.94</v>
      </c>
    </row>
    <row r="10479" spans="1:3" x14ac:dyDescent="0.2">
      <c r="A10479" s="19" t="s">
        <v>89</v>
      </c>
      <c r="B10479" s="4">
        <v>8</v>
      </c>
      <c r="C10479" s="8">
        <v>0</v>
      </c>
    </row>
    <row r="10480" spans="1:3" x14ac:dyDescent="0.2">
      <c r="A10480" s="19" t="s">
        <v>92</v>
      </c>
      <c r="B10480" s="4">
        <v>8</v>
      </c>
      <c r="C10480" s="8">
        <v>0</v>
      </c>
    </row>
    <row r="10481" spans="1:3" x14ac:dyDescent="0.2">
      <c r="A10481" s="19" t="s">
        <v>98</v>
      </c>
      <c r="B10481" s="4">
        <v>2</v>
      </c>
      <c r="C10481" s="8">
        <v>299.98500000000001</v>
      </c>
    </row>
    <row r="10482" spans="1:3" x14ac:dyDescent="0.2">
      <c r="A10482" s="19" t="s">
        <v>107</v>
      </c>
      <c r="B10482" s="4">
        <v>8</v>
      </c>
      <c r="C10482" s="8">
        <v>0</v>
      </c>
    </row>
    <row r="10483" spans="1:3" x14ac:dyDescent="0.2">
      <c r="A10483" s="19" t="s">
        <v>136</v>
      </c>
      <c r="B10483" s="4">
        <v>8</v>
      </c>
      <c r="C10483" s="8">
        <v>119.94</v>
      </c>
    </row>
    <row r="10484" spans="1:3" x14ac:dyDescent="0.2">
      <c r="A10484" s="19" t="s">
        <v>234</v>
      </c>
      <c r="B10484" s="4">
        <v>1</v>
      </c>
      <c r="C10484" s="8">
        <v>463.5</v>
      </c>
    </row>
    <row r="10485" spans="1:3" x14ac:dyDescent="0.2">
      <c r="A10485" s="19" t="s">
        <v>250</v>
      </c>
      <c r="B10485" s="4">
        <v>8</v>
      </c>
      <c r="C10485" s="8">
        <v>179.94</v>
      </c>
    </row>
    <row r="10486" spans="1:3" x14ac:dyDescent="0.2">
      <c r="A10486" s="19" t="s">
        <v>424</v>
      </c>
      <c r="B10486" s="4">
        <v>6</v>
      </c>
      <c r="C10486" s="8">
        <v>494.95499999999998</v>
      </c>
    </row>
    <row r="10487" spans="1:3" x14ac:dyDescent="0.2">
      <c r="A10487" s="19" t="s">
        <v>3773</v>
      </c>
      <c r="B10487" s="4">
        <v>8</v>
      </c>
      <c r="C10487" s="8">
        <v>4799.9399999999996</v>
      </c>
    </row>
    <row r="10488" spans="1:3" x14ac:dyDescent="0.2">
      <c r="A10488" s="19" t="s">
        <v>4305</v>
      </c>
      <c r="B10488" s="4">
        <v>2</v>
      </c>
      <c r="C10488" s="8">
        <v>2399.9850000000001</v>
      </c>
    </row>
    <row r="10489" spans="1:3" x14ac:dyDescent="0.2">
      <c r="A10489" s="19" t="s">
        <v>4308</v>
      </c>
      <c r="B10489" s="4">
        <v>2</v>
      </c>
      <c r="C10489" s="8">
        <v>0</v>
      </c>
    </row>
    <row r="10490" spans="1:3" x14ac:dyDescent="0.2">
      <c r="A10490" s="19" t="s">
        <v>4311</v>
      </c>
      <c r="B10490" s="4">
        <v>4</v>
      </c>
      <c r="C10490" s="8">
        <v>0</v>
      </c>
    </row>
    <row r="10491" spans="1:3" x14ac:dyDescent="0.2">
      <c r="A10491" s="19" t="s">
        <v>4314</v>
      </c>
      <c r="B10491" s="4">
        <v>2</v>
      </c>
      <c r="C10491" s="8">
        <v>0</v>
      </c>
    </row>
    <row r="10492" spans="1:3" x14ac:dyDescent="0.2">
      <c r="A10492" s="19" t="s">
        <v>7021</v>
      </c>
      <c r="B10492" s="4">
        <v>1</v>
      </c>
      <c r="C10492" s="8">
        <v>482.84039999999999</v>
      </c>
    </row>
    <row r="10493" spans="1:3" x14ac:dyDescent="0.2">
      <c r="A10493" s="18" t="s">
        <v>7443</v>
      </c>
      <c r="B10493" s="4">
        <v>20</v>
      </c>
      <c r="C10493" s="8">
        <v>1050.519</v>
      </c>
    </row>
    <row r="10494" spans="1:3" x14ac:dyDescent="0.2">
      <c r="A10494" s="19" t="s">
        <v>95</v>
      </c>
      <c r="B10494" s="4">
        <v>1</v>
      </c>
      <c r="C10494" s="8">
        <v>299.99250000000001</v>
      </c>
    </row>
    <row r="10495" spans="1:3" x14ac:dyDescent="0.2">
      <c r="A10495" s="19" t="s">
        <v>250</v>
      </c>
      <c r="B10495" s="4">
        <v>8</v>
      </c>
      <c r="C10495" s="8">
        <v>0</v>
      </c>
    </row>
    <row r="10496" spans="1:3" x14ac:dyDescent="0.2">
      <c r="A10496" s="19" t="s">
        <v>1032</v>
      </c>
      <c r="B10496" s="4">
        <v>8</v>
      </c>
      <c r="C10496" s="8">
        <v>449.94</v>
      </c>
    </row>
    <row r="10497" spans="1:3" x14ac:dyDescent="0.2">
      <c r="A10497" s="19" t="s">
        <v>3619</v>
      </c>
      <c r="B10497" s="4">
        <v>2</v>
      </c>
      <c r="C10497" s="8">
        <v>269.98919999999998</v>
      </c>
    </row>
    <row r="10498" spans="1:3" x14ac:dyDescent="0.2">
      <c r="A10498" s="19" t="s">
        <v>7021</v>
      </c>
      <c r="B10498" s="4">
        <v>1</v>
      </c>
      <c r="C10498" s="8">
        <v>30.597300000000001</v>
      </c>
    </row>
    <row r="10499" spans="1:3" x14ac:dyDescent="0.2">
      <c r="A10499" s="3" t="s">
        <v>7450</v>
      </c>
      <c r="B10499" s="4">
        <v>1</v>
      </c>
      <c r="C10499" s="8">
        <v>349.99</v>
      </c>
    </row>
    <row r="10500" spans="1:3" x14ac:dyDescent="0.2">
      <c r="A10500" s="18" t="s">
        <v>7448</v>
      </c>
      <c r="B10500" s="4">
        <v>1</v>
      </c>
      <c r="C10500" s="8">
        <v>349.99</v>
      </c>
    </row>
    <row r="10501" spans="1:3" x14ac:dyDescent="0.2">
      <c r="A10501" s="19" t="s">
        <v>127</v>
      </c>
      <c r="B10501" s="4">
        <v>1</v>
      </c>
      <c r="C10501" s="8">
        <v>349.99</v>
      </c>
    </row>
    <row r="10502" spans="1:3" x14ac:dyDescent="0.2">
      <c r="A10502" s="3" t="s">
        <v>7459</v>
      </c>
      <c r="B10502" s="4">
        <v>7</v>
      </c>
      <c r="C10502" s="8">
        <v>209.93</v>
      </c>
    </row>
    <row r="10503" spans="1:3" x14ac:dyDescent="0.2">
      <c r="A10503" s="18" t="s">
        <v>7457</v>
      </c>
      <c r="B10503" s="4">
        <v>7</v>
      </c>
      <c r="C10503" s="8">
        <v>209.93</v>
      </c>
    </row>
    <row r="10504" spans="1:3" x14ac:dyDescent="0.2">
      <c r="A10504" s="19" t="s">
        <v>89</v>
      </c>
      <c r="B10504" s="4">
        <v>7</v>
      </c>
      <c r="C10504" s="8">
        <v>209.93</v>
      </c>
    </row>
    <row r="10505" spans="1:3" x14ac:dyDescent="0.2">
      <c r="A10505" s="3" t="s">
        <v>7462</v>
      </c>
      <c r="B10505" s="4">
        <v>1</v>
      </c>
      <c r="C10505" s="8">
        <v>599.99</v>
      </c>
    </row>
    <row r="10506" spans="1:3" x14ac:dyDescent="0.2">
      <c r="A10506" s="18" t="s">
        <v>7460</v>
      </c>
      <c r="B10506" s="4">
        <v>1</v>
      </c>
      <c r="C10506" s="8">
        <v>599.99</v>
      </c>
    </row>
    <row r="10507" spans="1:3" x14ac:dyDescent="0.2">
      <c r="A10507" s="19" t="s">
        <v>74</v>
      </c>
      <c r="B10507" s="4">
        <v>1</v>
      </c>
      <c r="C10507" s="8">
        <v>599.99</v>
      </c>
    </row>
    <row r="10508" spans="1:3" x14ac:dyDescent="0.2">
      <c r="A10508" s="3" t="s">
        <v>7466</v>
      </c>
      <c r="B10508" s="4">
        <v>3</v>
      </c>
      <c r="C10508" s="8">
        <v>69.97</v>
      </c>
    </row>
    <row r="10509" spans="1:3" x14ac:dyDescent="0.2">
      <c r="A10509" s="18" t="s">
        <v>7464</v>
      </c>
      <c r="B10509" s="4">
        <v>3</v>
      </c>
      <c r="C10509" s="8">
        <v>69.97</v>
      </c>
    </row>
    <row r="10510" spans="1:3" x14ac:dyDescent="0.2">
      <c r="A10510" s="19" t="s">
        <v>136</v>
      </c>
      <c r="B10510" s="4">
        <v>1</v>
      </c>
      <c r="C10510" s="8">
        <v>19.989999999999998</v>
      </c>
    </row>
    <row r="10511" spans="1:3" x14ac:dyDescent="0.2">
      <c r="A10511" s="19" t="s">
        <v>250</v>
      </c>
      <c r="B10511" s="4">
        <v>1</v>
      </c>
      <c r="C10511" s="8">
        <v>29.99</v>
      </c>
    </row>
    <row r="10512" spans="1:3" x14ac:dyDescent="0.2">
      <c r="A10512" s="19" t="s">
        <v>396</v>
      </c>
      <c r="B10512" s="4">
        <v>1</v>
      </c>
      <c r="C10512" s="8">
        <v>19.989999999999998</v>
      </c>
    </row>
    <row r="10513" spans="1:3" x14ac:dyDescent="0.2">
      <c r="A10513" s="3" t="s">
        <v>7478</v>
      </c>
      <c r="B10513" s="4">
        <v>10</v>
      </c>
      <c r="C10513" s="8">
        <v>10555.1425</v>
      </c>
    </row>
    <row r="10514" spans="1:3" x14ac:dyDescent="0.2">
      <c r="A10514" s="18" t="s">
        <v>7477</v>
      </c>
      <c r="B10514" s="4">
        <v>10</v>
      </c>
      <c r="C10514" s="8">
        <v>10555.1425</v>
      </c>
    </row>
    <row r="10515" spans="1:3" x14ac:dyDescent="0.2">
      <c r="A10515" s="19" t="s">
        <v>95</v>
      </c>
      <c r="B10515" s="4">
        <v>3</v>
      </c>
      <c r="C10515" s="8">
        <v>899.97749999999996</v>
      </c>
    </row>
    <row r="10516" spans="1:3" x14ac:dyDescent="0.2">
      <c r="A10516" s="19" t="s">
        <v>118</v>
      </c>
      <c r="B10516" s="4">
        <v>2</v>
      </c>
      <c r="C10516" s="8">
        <v>1799.9849999999999</v>
      </c>
    </row>
    <row r="10517" spans="1:3" x14ac:dyDescent="0.2">
      <c r="A10517" s="19" t="s">
        <v>122</v>
      </c>
      <c r="B10517" s="4">
        <v>1</v>
      </c>
      <c r="C10517" s="8">
        <v>595.21</v>
      </c>
    </row>
    <row r="10518" spans="1:3" x14ac:dyDescent="0.2">
      <c r="A10518" s="19" t="s">
        <v>244</v>
      </c>
      <c r="B10518" s="4">
        <v>3</v>
      </c>
      <c r="C10518" s="8">
        <v>7199.9775</v>
      </c>
    </row>
    <row r="10519" spans="1:3" x14ac:dyDescent="0.2">
      <c r="A10519" s="19" t="s">
        <v>6172</v>
      </c>
      <c r="B10519" s="4">
        <v>1</v>
      </c>
      <c r="C10519" s="8">
        <v>59.9925</v>
      </c>
    </row>
    <row r="10520" spans="1:3" x14ac:dyDescent="0.2">
      <c r="A10520" s="3" t="s">
        <v>7486</v>
      </c>
      <c r="B10520" s="4">
        <v>1</v>
      </c>
      <c r="C10520" s="8">
        <v>149.99</v>
      </c>
    </row>
    <row r="10521" spans="1:3" x14ac:dyDescent="0.2">
      <c r="A10521" s="18" t="s">
        <v>7484</v>
      </c>
      <c r="B10521" s="4">
        <v>1</v>
      </c>
      <c r="C10521" s="8">
        <v>149.99</v>
      </c>
    </row>
    <row r="10522" spans="1:3" x14ac:dyDescent="0.2">
      <c r="A10522" s="19" t="s">
        <v>77</v>
      </c>
      <c r="B10522" s="4">
        <v>1</v>
      </c>
      <c r="C10522" s="8">
        <v>149.99</v>
      </c>
    </row>
    <row r="10523" spans="1:3" x14ac:dyDescent="0.2">
      <c r="A10523" s="3" t="s">
        <v>7496</v>
      </c>
      <c r="B10523" s="4">
        <v>1</v>
      </c>
      <c r="C10523" s="8">
        <v>399.99</v>
      </c>
    </row>
    <row r="10524" spans="1:3" x14ac:dyDescent="0.2">
      <c r="A10524" s="18" t="s">
        <v>7494</v>
      </c>
      <c r="B10524" s="4">
        <v>1</v>
      </c>
      <c r="C10524" s="8">
        <v>399.99</v>
      </c>
    </row>
    <row r="10525" spans="1:3" x14ac:dyDescent="0.2">
      <c r="A10525" s="19" t="s">
        <v>95</v>
      </c>
      <c r="B10525" s="4">
        <v>1</v>
      </c>
      <c r="C10525" s="8">
        <v>399.99</v>
      </c>
    </row>
    <row r="10526" spans="1:3" x14ac:dyDescent="0.2">
      <c r="A10526" s="3" t="s">
        <v>7499</v>
      </c>
      <c r="B10526" s="4">
        <v>1</v>
      </c>
      <c r="C10526" s="8">
        <v>299.99</v>
      </c>
    </row>
    <row r="10527" spans="1:3" x14ac:dyDescent="0.2">
      <c r="A10527" s="18" t="s">
        <v>7497</v>
      </c>
      <c r="B10527" s="4">
        <v>1</v>
      </c>
      <c r="C10527" s="8">
        <v>299.99</v>
      </c>
    </row>
    <row r="10528" spans="1:3" x14ac:dyDescent="0.2">
      <c r="A10528" s="19" t="s">
        <v>101</v>
      </c>
      <c r="B10528" s="4">
        <v>1</v>
      </c>
      <c r="C10528" s="8">
        <v>299.99</v>
      </c>
    </row>
    <row r="10529" spans="1:3" x14ac:dyDescent="0.2">
      <c r="A10529" s="3" t="s">
        <v>7503</v>
      </c>
      <c r="B10529" s="4">
        <v>4</v>
      </c>
      <c r="C10529" s="8">
        <v>199.96</v>
      </c>
    </row>
    <row r="10530" spans="1:3" x14ac:dyDescent="0.2">
      <c r="A10530" s="18" t="s">
        <v>7501</v>
      </c>
      <c r="B10530" s="4">
        <v>4</v>
      </c>
      <c r="C10530" s="8">
        <v>199.96</v>
      </c>
    </row>
    <row r="10531" spans="1:3" x14ac:dyDescent="0.2">
      <c r="A10531" s="19" t="s">
        <v>186</v>
      </c>
      <c r="B10531" s="4">
        <v>4</v>
      </c>
      <c r="C10531" s="8">
        <v>199.96</v>
      </c>
    </row>
    <row r="10532" spans="1:3" x14ac:dyDescent="0.2">
      <c r="A10532" s="3" t="s">
        <v>7508</v>
      </c>
      <c r="B10532" s="4">
        <v>11</v>
      </c>
      <c r="C10532" s="8">
        <v>1279.93</v>
      </c>
    </row>
    <row r="10533" spans="1:3" x14ac:dyDescent="0.2">
      <c r="A10533" s="18" t="s">
        <v>7506</v>
      </c>
      <c r="B10533" s="4">
        <v>11</v>
      </c>
      <c r="C10533" s="8">
        <v>1279.93</v>
      </c>
    </row>
    <row r="10534" spans="1:3" x14ac:dyDescent="0.2">
      <c r="A10534" s="19" t="s">
        <v>1032</v>
      </c>
      <c r="B10534" s="4">
        <v>4</v>
      </c>
      <c r="C10534" s="8">
        <v>379.96</v>
      </c>
    </row>
    <row r="10535" spans="1:3" x14ac:dyDescent="0.2">
      <c r="A10535" s="19" t="s">
        <v>2916</v>
      </c>
      <c r="B10535" s="4">
        <v>3</v>
      </c>
      <c r="C10535" s="8">
        <v>0</v>
      </c>
    </row>
    <row r="10536" spans="1:3" x14ac:dyDescent="0.2">
      <c r="A10536" s="19" t="s">
        <v>5587</v>
      </c>
      <c r="B10536" s="4">
        <v>3</v>
      </c>
      <c r="C10536" s="8">
        <v>899.97</v>
      </c>
    </row>
    <row r="10537" spans="1:3" x14ac:dyDescent="0.2">
      <c r="A10537" s="19" t="s">
        <v>7123</v>
      </c>
      <c r="B10537" s="4">
        <v>1</v>
      </c>
      <c r="C10537" s="8">
        <v>0</v>
      </c>
    </row>
    <row r="10538" spans="1:3" x14ac:dyDescent="0.2">
      <c r="A10538" s="3" t="s">
        <v>7514</v>
      </c>
      <c r="B10538" s="4">
        <v>2</v>
      </c>
      <c r="C10538" s="8">
        <v>699.98</v>
      </c>
    </row>
    <row r="10539" spans="1:3" x14ac:dyDescent="0.2">
      <c r="A10539" s="18" t="s">
        <v>7512</v>
      </c>
      <c r="B10539" s="4">
        <v>2</v>
      </c>
      <c r="C10539" s="8">
        <v>699.98</v>
      </c>
    </row>
    <row r="10540" spans="1:3" x14ac:dyDescent="0.2">
      <c r="A10540" s="19" t="s">
        <v>127</v>
      </c>
      <c r="B10540" s="4">
        <v>2</v>
      </c>
      <c r="C10540" s="8">
        <v>699.98</v>
      </c>
    </row>
    <row r="10541" spans="1:3" x14ac:dyDescent="0.2">
      <c r="A10541" s="3" t="s">
        <v>7519</v>
      </c>
      <c r="B10541" s="4">
        <v>1</v>
      </c>
      <c r="C10541" s="8">
        <v>599.99</v>
      </c>
    </row>
    <row r="10542" spans="1:3" x14ac:dyDescent="0.2">
      <c r="A10542" s="18" t="s">
        <v>7517</v>
      </c>
      <c r="B10542" s="4">
        <v>1</v>
      </c>
      <c r="C10542" s="8">
        <v>599.99</v>
      </c>
    </row>
    <row r="10543" spans="1:3" x14ac:dyDescent="0.2">
      <c r="A10543" s="19" t="s">
        <v>74</v>
      </c>
      <c r="B10543" s="4">
        <v>1</v>
      </c>
      <c r="C10543" s="8">
        <v>599.99</v>
      </c>
    </row>
    <row r="10544" spans="1:3" x14ac:dyDescent="0.2">
      <c r="A10544" s="3" t="s">
        <v>7522</v>
      </c>
      <c r="B10544" s="4">
        <v>2</v>
      </c>
      <c r="C10544" s="8">
        <v>99.98</v>
      </c>
    </row>
    <row r="10545" spans="1:3" x14ac:dyDescent="0.2">
      <c r="A10545" s="18" t="s">
        <v>7520</v>
      </c>
      <c r="B10545" s="4">
        <v>2</v>
      </c>
      <c r="C10545" s="8">
        <v>99.98</v>
      </c>
    </row>
    <row r="10546" spans="1:3" x14ac:dyDescent="0.2">
      <c r="A10546" s="19" t="s">
        <v>186</v>
      </c>
      <c r="B10546" s="4">
        <v>2</v>
      </c>
      <c r="C10546" s="8">
        <v>99.98</v>
      </c>
    </row>
    <row r="10547" spans="1:3" x14ac:dyDescent="0.2">
      <c r="A10547" s="3" t="s">
        <v>7525</v>
      </c>
      <c r="B10547" s="4">
        <v>1</v>
      </c>
      <c r="C10547" s="8">
        <v>79.989999999999995</v>
      </c>
    </row>
    <row r="10548" spans="1:3" x14ac:dyDescent="0.2">
      <c r="A10548" s="18" t="s">
        <v>7523</v>
      </c>
      <c r="B10548" s="4">
        <v>1</v>
      </c>
      <c r="C10548" s="8">
        <v>79.989999999999995</v>
      </c>
    </row>
    <row r="10549" spans="1:3" x14ac:dyDescent="0.2">
      <c r="A10549" s="19" t="s">
        <v>6172</v>
      </c>
      <c r="B10549" s="4">
        <v>1</v>
      </c>
      <c r="C10549" s="8">
        <v>79.989999999999995</v>
      </c>
    </row>
    <row r="10550" spans="1:3" x14ac:dyDescent="0.2">
      <c r="A10550" s="3" t="s">
        <v>7528</v>
      </c>
      <c r="B10550" s="4">
        <v>2</v>
      </c>
      <c r="C10550" s="8">
        <v>99.98</v>
      </c>
    </row>
    <row r="10551" spans="1:3" x14ac:dyDescent="0.2">
      <c r="A10551" s="18" t="s">
        <v>7526</v>
      </c>
      <c r="B10551" s="4">
        <v>2</v>
      </c>
      <c r="C10551" s="8">
        <v>99.98</v>
      </c>
    </row>
    <row r="10552" spans="1:3" x14ac:dyDescent="0.2">
      <c r="A10552" s="19" t="s">
        <v>186</v>
      </c>
      <c r="B10552" s="4">
        <v>2</v>
      </c>
      <c r="C10552" s="8">
        <v>99.98</v>
      </c>
    </row>
    <row r="10553" spans="1:3" x14ac:dyDescent="0.2">
      <c r="A10553" s="17">
        <v>45424</v>
      </c>
      <c r="B10553" s="4">
        <v>269</v>
      </c>
      <c r="C10553" s="8">
        <v>96783.227500000023</v>
      </c>
    </row>
    <row r="10554" spans="1:3" x14ac:dyDescent="0.2">
      <c r="A10554" s="3" t="s">
        <v>145</v>
      </c>
      <c r="B10554" s="4">
        <v>4</v>
      </c>
      <c r="C10554" s="8">
        <v>599.27750000000003</v>
      </c>
    </row>
    <row r="10555" spans="1:3" x14ac:dyDescent="0.2">
      <c r="A10555" s="18" t="s">
        <v>7621</v>
      </c>
      <c r="B10555" s="4">
        <v>4</v>
      </c>
      <c r="C10555" s="8">
        <v>599.27750000000003</v>
      </c>
    </row>
    <row r="10556" spans="1:3" x14ac:dyDescent="0.2">
      <c r="A10556" s="19" t="s">
        <v>122</v>
      </c>
      <c r="B10556" s="4">
        <v>1</v>
      </c>
      <c r="C10556" s="8">
        <v>66.8</v>
      </c>
    </row>
    <row r="10557" spans="1:3" x14ac:dyDescent="0.2">
      <c r="A10557" s="19" t="s">
        <v>171</v>
      </c>
      <c r="B10557" s="4">
        <v>1</v>
      </c>
      <c r="C10557" s="8">
        <v>412.49250000000001</v>
      </c>
    </row>
    <row r="10558" spans="1:3" x14ac:dyDescent="0.2">
      <c r="A10558" s="19" t="s">
        <v>6172</v>
      </c>
      <c r="B10558" s="4">
        <v>2</v>
      </c>
      <c r="C10558" s="8">
        <v>119.985</v>
      </c>
    </row>
    <row r="10559" spans="1:3" x14ac:dyDescent="0.2">
      <c r="A10559" s="3" t="s">
        <v>162</v>
      </c>
      <c r="B10559" s="4">
        <v>5</v>
      </c>
      <c r="C10559" s="8">
        <v>0</v>
      </c>
    </row>
    <row r="10560" spans="1:3" x14ac:dyDescent="0.2">
      <c r="A10560" s="18" t="s">
        <v>7588</v>
      </c>
      <c r="B10560" s="4">
        <v>2</v>
      </c>
      <c r="C10560" s="8">
        <v>0</v>
      </c>
    </row>
    <row r="10561" spans="1:3" x14ac:dyDescent="0.2">
      <c r="A10561" s="19" t="s">
        <v>45</v>
      </c>
      <c r="B10561" s="4">
        <v>1</v>
      </c>
      <c r="C10561" s="8">
        <v>0</v>
      </c>
    </row>
    <row r="10562" spans="1:3" x14ac:dyDescent="0.2">
      <c r="A10562" s="19" t="s">
        <v>7591</v>
      </c>
      <c r="B10562" s="4">
        <v>1</v>
      </c>
      <c r="C10562" s="8">
        <v>0</v>
      </c>
    </row>
    <row r="10563" spans="1:3" x14ac:dyDescent="0.2">
      <c r="A10563" s="18" t="s">
        <v>7598</v>
      </c>
      <c r="B10563" s="4">
        <v>3</v>
      </c>
      <c r="C10563" s="8">
        <v>0</v>
      </c>
    </row>
    <row r="10564" spans="1:3" x14ac:dyDescent="0.2">
      <c r="A10564" s="19" t="s">
        <v>338</v>
      </c>
      <c r="B10564" s="4">
        <v>2</v>
      </c>
      <c r="C10564" s="8">
        <v>0</v>
      </c>
    </row>
    <row r="10565" spans="1:3" x14ac:dyDescent="0.2">
      <c r="A10565" s="19" t="s">
        <v>45</v>
      </c>
      <c r="B10565" s="4">
        <v>1</v>
      </c>
      <c r="C10565" s="8">
        <v>0</v>
      </c>
    </row>
    <row r="10566" spans="1:3" x14ac:dyDescent="0.2">
      <c r="A10566" s="3" t="s">
        <v>617</v>
      </c>
      <c r="B10566" s="4">
        <v>28</v>
      </c>
      <c r="C10566" s="8">
        <v>57125</v>
      </c>
    </row>
    <row r="10567" spans="1:3" x14ac:dyDescent="0.2">
      <c r="A10567" s="18" t="s">
        <v>7614</v>
      </c>
      <c r="B10567" s="4">
        <v>28</v>
      </c>
      <c r="C10567" s="8">
        <v>57125</v>
      </c>
    </row>
    <row r="10568" spans="1:3" x14ac:dyDescent="0.2">
      <c r="A10568" s="19" t="s">
        <v>122</v>
      </c>
      <c r="B10568" s="4">
        <v>1</v>
      </c>
      <c r="C10568" s="8">
        <v>4000</v>
      </c>
    </row>
    <row r="10569" spans="1:3" x14ac:dyDescent="0.2">
      <c r="A10569" s="19" t="s">
        <v>6267</v>
      </c>
      <c r="B10569" s="4">
        <v>2</v>
      </c>
      <c r="C10569" s="8">
        <v>7500</v>
      </c>
    </row>
    <row r="10570" spans="1:3" x14ac:dyDescent="0.2">
      <c r="A10570" s="19" t="s">
        <v>7615</v>
      </c>
      <c r="B10570" s="4">
        <v>25</v>
      </c>
      <c r="C10570" s="8">
        <v>45625</v>
      </c>
    </row>
    <row r="10571" spans="1:3" x14ac:dyDescent="0.2">
      <c r="A10571" s="3" t="s">
        <v>1103</v>
      </c>
      <c r="B10571" s="4">
        <v>16</v>
      </c>
      <c r="C10571" s="8">
        <v>827.69499999999994</v>
      </c>
    </row>
    <row r="10572" spans="1:3" x14ac:dyDescent="0.2">
      <c r="A10572" s="18" t="s">
        <v>7557</v>
      </c>
      <c r="B10572" s="4">
        <v>16</v>
      </c>
      <c r="C10572" s="8">
        <v>827.69499999999994</v>
      </c>
    </row>
    <row r="10573" spans="1:3" x14ac:dyDescent="0.2">
      <c r="A10573" s="19" t="s">
        <v>122</v>
      </c>
      <c r="B10573" s="4">
        <v>1</v>
      </c>
      <c r="C10573" s="8">
        <v>28.5</v>
      </c>
    </row>
    <row r="10574" spans="1:3" x14ac:dyDescent="0.2">
      <c r="A10574" s="19" t="s">
        <v>573</v>
      </c>
      <c r="B10574" s="4">
        <v>14</v>
      </c>
      <c r="C10574" s="8">
        <v>734.89499999999998</v>
      </c>
    </row>
    <row r="10575" spans="1:3" x14ac:dyDescent="0.2">
      <c r="A10575" s="19" t="s">
        <v>1111</v>
      </c>
      <c r="B10575" s="4">
        <v>1</v>
      </c>
      <c r="C10575" s="8">
        <v>64.3</v>
      </c>
    </row>
    <row r="10576" spans="1:3" x14ac:dyDescent="0.2">
      <c r="A10576" s="3" t="s">
        <v>1252</v>
      </c>
      <c r="B10576" s="4">
        <v>10</v>
      </c>
      <c r="C10576" s="8">
        <v>474.95</v>
      </c>
    </row>
    <row r="10577" spans="1:3" x14ac:dyDescent="0.2">
      <c r="A10577" s="18" t="s">
        <v>7609</v>
      </c>
      <c r="B10577" s="4">
        <v>10</v>
      </c>
      <c r="C10577" s="8">
        <v>474.95</v>
      </c>
    </row>
    <row r="10578" spans="1:3" x14ac:dyDescent="0.2">
      <c r="A10578" s="19" t="s">
        <v>1256</v>
      </c>
      <c r="B10578" s="4">
        <v>5</v>
      </c>
      <c r="C10578" s="8">
        <v>360</v>
      </c>
    </row>
    <row r="10579" spans="1:3" x14ac:dyDescent="0.2">
      <c r="A10579" s="19" t="s">
        <v>6310</v>
      </c>
      <c r="B10579" s="4">
        <v>5</v>
      </c>
      <c r="C10579" s="8">
        <v>114.95</v>
      </c>
    </row>
    <row r="10580" spans="1:3" x14ac:dyDescent="0.2">
      <c r="A10580" s="3" t="s">
        <v>1274</v>
      </c>
      <c r="B10580" s="4">
        <v>4</v>
      </c>
      <c r="C10580" s="8">
        <v>1199.97</v>
      </c>
    </row>
    <row r="10581" spans="1:3" x14ac:dyDescent="0.2">
      <c r="A10581" s="18" t="s">
        <v>7581</v>
      </c>
      <c r="B10581" s="4">
        <v>4</v>
      </c>
      <c r="C10581" s="8">
        <v>1199.97</v>
      </c>
    </row>
    <row r="10582" spans="1:3" x14ac:dyDescent="0.2">
      <c r="A10582" s="19" t="s">
        <v>95</v>
      </c>
      <c r="B10582" s="4">
        <v>4</v>
      </c>
      <c r="C10582" s="8">
        <v>1199.97</v>
      </c>
    </row>
    <row r="10583" spans="1:3" x14ac:dyDescent="0.2">
      <c r="A10583" s="3" t="s">
        <v>3590</v>
      </c>
      <c r="B10583" s="4">
        <v>18</v>
      </c>
      <c r="C10583" s="8">
        <v>2607.8225000000002</v>
      </c>
    </row>
    <row r="10584" spans="1:3" x14ac:dyDescent="0.2">
      <c r="A10584" s="18" t="s">
        <v>7597</v>
      </c>
      <c r="B10584" s="4">
        <v>18</v>
      </c>
      <c r="C10584" s="8">
        <v>2607.8225000000002</v>
      </c>
    </row>
    <row r="10585" spans="1:3" x14ac:dyDescent="0.2">
      <c r="A10585" s="19" t="s">
        <v>77</v>
      </c>
      <c r="B10585" s="4">
        <v>4</v>
      </c>
      <c r="C10585" s="8">
        <v>254.983</v>
      </c>
    </row>
    <row r="10586" spans="1:3" x14ac:dyDescent="0.2">
      <c r="A10586" s="19" t="s">
        <v>89</v>
      </c>
      <c r="B10586" s="4">
        <v>2</v>
      </c>
      <c r="C10586" s="8">
        <v>0</v>
      </c>
    </row>
    <row r="10587" spans="1:3" x14ac:dyDescent="0.2">
      <c r="A10587" s="19" t="s">
        <v>107</v>
      </c>
      <c r="B10587" s="4">
        <v>4</v>
      </c>
      <c r="C10587" s="8">
        <v>0</v>
      </c>
    </row>
    <row r="10588" spans="1:3" x14ac:dyDescent="0.2">
      <c r="A10588" s="19" t="s">
        <v>234</v>
      </c>
      <c r="B10588" s="4">
        <v>1</v>
      </c>
      <c r="C10588" s="8">
        <v>208.9</v>
      </c>
    </row>
    <row r="10589" spans="1:3" x14ac:dyDescent="0.2">
      <c r="A10589" s="19" t="s">
        <v>312</v>
      </c>
      <c r="B10589" s="4">
        <v>2</v>
      </c>
      <c r="C10589" s="8">
        <v>1565.982</v>
      </c>
    </row>
    <row r="10590" spans="1:3" x14ac:dyDescent="0.2">
      <c r="A10590" s="19" t="s">
        <v>628</v>
      </c>
      <c r="B10590" s="4">
        <v>4</v>
      </c>
      <c r="C10590" s="8">
        <v>509.96600000000001</v>
      </c>
    </row>
    <row r="10591" spans="1:3" x14ac:dyDescent="0.2">
      <c r="A10591" s="19" t="s">
        <v>6172</v>
      </c>
      <c r="B10591" s="4">
        <v>1</v>
      </c>
      <c r="C10591" s="8">
        <v>67.991500000000002</v>
      </c>
    </row>
    <row r="10592" spans="1:3" x14ac:dyDescent="0.2">
      <c r="A10592" s="3" t="s">
        <v>4186</v>
      </c>
      <c r="B10592" s="4">
        <v>1</v>
      </c>
      <c r="C10592" s="8">
        <v>109.99</v>
      </c>
    </row>
    <row r="10593" spans="1:3" x14ac:dyDescent="0.2">
      <c r="A10593" s="18" t="s">
        <v>7555</v>
      </c>
      <c r="B10593" s="4">
        <v>1</v>
      </c>
      <c r="C10593" s="8">
        <v>109.99</v>
      </c>
    </row>
    <row r="10594" spans="1:3" x14ac:dyDescent="0.2">
      <c r="A10594" s="19" t="s">
        <v>584</v>
      </c>
      <c r="B10594" s="4">
        <v>1</v>
      </c>
      <c r="C10594" s="8">
        <v>109.99</v>
      </c>
    </row>
    <row r="10595" spans="1:3" x14ac:dyDescent="0.2">
      <c r="A10595" s="3" t="s">
        <v>4849</v>
      </c>
      <c r="B10595" s="4">
        <v>1</v>
      </c>
      <c r="C10595" s="8">
        <v>59.99</v>
      </c>
    </row>
    <row r="10596" spans="1:3" x14ac:dyDescent="0.2">
      <c r="A10596" s="18" t="s">
        <v>7610</v>
      </c>
      <c r="B10596" s="4">
        <v>1</v>
      </c>
      <c r="C10596" s="8">
        <v>59.99</v>
      </c>
    </row>
    <row r="10597" spans="1:3" x14ac:dyDescent="0.2">
      <c r="A10597" s="19" t="s">
        <v>158</v>
      </c>
      <c r="B10597" s="4">
        <v>1</v>
      </c>
      <c r="C10597" s="8">
        <v>59.99</v>
      </c>
    </row>
    <row r="10598" spans="1:3" x14ac:dyDescent="0.2">
      <c r="A10598" s="3" t="s">
        <v>5070</v>
      </c>
      <c r="B10598" s="4">
        <v>2</v>
      </c>
      <c r="C10598" s="8">
        <v>99.98</v>
      </c>
    </row>
    <row r="10599" spans="1:3" x14ac:dyDescent="0.2">
      <c r="A10599" s="18" t="s">
        <v>7601</v>
      </c>
      <c r="B10599" s="4">
        <v>2</v>
      </c>
      <c r="C10599" s="8">
        <v>99.98</v>
      </c>
    </row>
    <row r="10600" spans="1:3" x14ac:dyDescent="0.2">
      <c r="A10600" s="19" t="s">
        <v>186</v>
      </c>
      <c r="B10600" s="4">
        <v>2</v>
      </c>
      <c r="C10600" s="8">
        <v>99.98</v>
      </c>
    </row>
    <row r="10601" spans="1:3" x14ac:dyDescent="0.2">
      <c r="A10601" s="3" t="s">
        <v>6454</v>
      </c>
      <c r="B10601" s="4">
        <v>4</v>
      </c>
      <c r="C10601" s="8">
        <v>156.47749999999999</v>
      </c>
    </row>
    <row r="10602" spans="1:3" x14ac:dyDescent="0.2">
      <c r="A10602" s="18" t="s">
        <v>7560</v>
      </c>
      <c r="B10602" s="4">
        <v>4</v>
      </c>
      <c r="C10602" s="8">
        <v>156.47749999999999</v>
      </c>
    </row>
    <row r="10603" spans="1:3" x14ac:dyDescent="0.2">
      <c r="A10603" s="19" t="s">
        <v>122</v>
      </c>
      <c r="B10603" s="4">
        <v>1</v>
      </c>
      <c r="C10603" s="8">
        <v>21.5</v>
      </c>
    </row>
    <row r="10604" spans="1:3" x14ac:dyDescent="0.2">
      <c r="A10604" s="19" t="s">
        <v>158</v>
      </c>
      <c r="B10604" s="4">
        <v>3</v>
      </c>
      <c r="C10604" s="8">
        <v>134.97749999999999</v>
      </c>
    </row>
    <row r="10605" spans="1:3" x14ac:dyDescent="0.2">
      <c r="A10605" s="3" t="s">
        <v>7101</v>
      </c>
      <c r="B10605" s="4">
        <v>2</v>
      </c>
      <c r="C10605" s="8">
        <v>0</v>
      </c>
    </row>
    <row r="10606" spans="1:3" x14ac:dyDescent="0.2">
      <c r="A10606" s="18" t="s">
        <v>7559</v>
      </c>
      <c r="B10606" s="4">
        <v>1</v>
      </c>
      <c r="C10606" s="8">
        <v>0</v>
      </c>
    </row>
    <row r="10607" spans="1:3" x14ac:dyDescent="0.2">
      <c r="A10607" s="19" t="s">
        <v>1953</v>
      </c>
      <c r="B10607" s="4">
        <v>1</v>
      </c>
      <c r="C10607" s="8">
        <v>0</v>
      </c>
    </row>
    <row r="10608" spans="1:3" x14ac:dyDescent="0.2">
      <c r="A10608" s="18" t="s">
        <v>7622</v>
      </c>
      <c r="B10608" s="4">
        <v>1</v>
      </c>
      <c r="C10608" s="8">
        <v>0</v>
      </c>
    </row>
    <row r="10609" spans="1:3" x14ac:dyDescent="0.2">
      <c r="A10609" s="19" t="s">
        <v>45</v>
      </c>
      <c r="B10609" s="4">
        <v>1</v>
      </c>
      <c r="C10609" s="8">
        <v>0</v>
      </c>
    </row>
    <row r="10610" spans="1:3" x14ac:dyDescent="0.2">
      <c r="A10610" s="3" t="s">
        <v>7128</v>
      </c>
      <c r="B10610" s="4">
        <v>4</v>
      </c>
      <c r="C10610" s="8">
        <v>254.95999999999998</v>
      </c>
    </row>
    <row r="10611" spans="1:3" x14ac:dyDescent="0.2">
      <c r="A10611" s="18" t="s">
        <v>7612</v>
      </c>
      <c r="B10611" s="4">
        <v>4</v>
      </c>
      <c r="C10611" s="8">
        <v>254.95999999999998</v>
      </c>
    </row>
    <row r="10612" spans="1:3" x14ac:dyDescent="0.2">
      <c r="A10612" s="19" t="s">
        <v>104</v>
      </c>
      <c r="B10612" s="4">
        <v>2</v>
      </c>
      <c r="C10612" s="8">
        <v>239.98</v>
      </c>
    </row>
    <row r="10613" spans="1:3" x14ac:dyDescent="0.2">
      <c r="A10613" s="19" t="s">
        <v>489</v>
      </c>
      <c r="B10613" s="4">
        <v>2</v>
      </c>
      <c r="C10613" s="8">
        <v>14.98</v>
      </c>
    </row>
    <row r="10614" spans="1:3" x14ac:dyDescent="0.2">
      <c r="A10614" s="3" t="s">
        <v>7169</v>
      </c>
      <c r="B10614" s="4">
        <v>1</v>
      </c>
      <c r="C10614" s="8">
        <v>399.99</v>
      </c>
    </row>
    <row r="10615" spans="1:3" x14ac:dyDescent="0.2">
      <c r="A10615" s="18" t="s">
        <v>7625</v>
      </c>
      <c r="B10615" s="4">
        <v>1</v>
      </c>
      <c r="C10615" s="8">
        <v>399.99</v>
      </c>
    </row>
    <row r="10616" spans="1:3" x14ac:dyDescent="0.2">
      <c r="A10616" s="19" t="s">
        <v>95</v>
      </c>
      <c r="B10616" s="4">
        <v>1</v>
      </c>
      <c r="C10616" s="8">
        <v>399.99</v>
      </c>
    </row>
    <row r="10617" spans="1:3" x14ac:dyDescent="0.2">
      <c r="A10617" s="3" t="s">
        <v>7422</v>
      </c>
      <c r="B10617" s="4">
        <v>1</v>
      </c>
      <c r="C10617" s="8">
        <v>0</v>
      </c>
    </row>
    <row r="10618" spans="1:3" x14ac:dyDescent="0.2">
      <c r="A10618" s="18" t="s">
        <v>7558</v>
      </c>
      <c r="B10618" s="4">
        <v>1</v>
      </c>
      <c r="C10618" s="8">
        <v>0</v>
      </c>
    </row>
    <row r="10619" spans="1:3" x14ac:dyDescent="0.2">
      <c r="A10619" s="19" t="s">
        <v>107</v>
      </c>
      <c r="B10619" s="4">
        <v>1</v>
      </c>
      <c r="C10619" s="8">
        <v>0</v>
      </c>
    </row>
    <row r="10620" spans="1:3" x14ac:dyDescent="0.2">
      <c r="A10620" s="3" t="s">
        <v>7499</v>
      </c>
      <c r="B10620" s="4">
        <v>1</v>
      </c>
      <c r="C10620" s="8">
        <v>299.99</v>
      </c>
    </row>
    <row r="10621" spans="1:3" x14ac:dyDescent="0.2">
      <c r="A10621" s="18" t="s">
        <v>7586</v>
      </c>
      <c r="B10621" s="4">
        <v>1</v>
      </c>
      <c r="C10621" s="8">
        <v>299.99</v>
      </c>
    </row>
    <row r="10622" spans="1:3" x14ac:dyDescent="0.2">
      <c r="A10622" s="19" t="s">
        <v>101</v>
      </c>
      <c r="B10622" s="4">
        <v>1</v>
      </c>
      <c r="C10622" s="8">
        <v>299.99</v>
      </c>
    </row>
    <row r="10623" spans="1:3" x14ac:dyDescent="0.2">
      <c r="A10623" s="3" t="s">
        <v>7522</v>
      </c>
      <c r="B10623" s="4">
        <v>2</v>
      </c>
      <c r="C10623" s="8">
        <v>19.98</v>
      </c>
    </row>
    <row r="10624" spans="1:3" x14ac:dyDescent="0.2">
      <c r="A10624" s="18" t="s">
        <v>7535</v>
      </c>
      <c r="B10624" s="4">
        <v>2</v>
      </c>
      <c r="C10624" s="8">
        <v>19.98</v>
      </c>
    </row>
    <row r="10625" spans="1:3" x14ac:dyDescent="0.2">
      <c r="A10625" s="19" t="s">
        <v>107</v>
      </c>
      <c r="B10625" s="4">
        <v>2</v>
      </c>
      <c r="C10625" s="8">
        <v>19.98</v>
      </c>
    </row>
    <row r="10626" spans="1:3" x14ac:dyDescent="0.2">
      <c r="A10626" s="3" t="s">
        <v>7531</v>
      </c>
      <c r="B10626" s="4">
        <v>1</v>
      </c>
      <c r="C10626" s="8">
        <v>399.99</v>
      </c>
    </row>
    <row r="10627" spans="1:3" x14ac:dyDescent="0.2">
      <c r="A10627" s="18" t="s">
        <v>7529</v>
      </c>
      <c r="B10627" s="4">
        <v>1</v>
      </c>
      <c r="C10627" s="8">
        <v>399.99</v>
      </c>
    </row>
    <row r="10628" spans="1:3" x14ac:dyDescent="0.2">
      <c r="A10628" s="19" t="s">
        <v>95</v>
      </c>
      <c r="B10628" s="4">
        <v>1</v>
      </c>
      <c r="C10628" s="8">
        <v>399.99</v>
      </c>
    </row>
    <row r="10629" spans="1:3" x14ac:dyDescent="0.2">
      <c r="A10629" s="3" t="s">
        <v>7534</v>
      </c>
      <c r="B10629" s="4">
        <v>1</v>
      </c>
      <c r="C10629" s="8">
        <v>349.99</v>
      </c>
    </row>
    <row r="10630" spans="1:3" x14ac:dyDescent="0.2">
      <c r="A10630" s="18" t="s">
        <v>7532</v>
      </c>
      <c r="B10630" s="4">
        <v>1</v>
      </c>
      <c r="C10630" s="8">
        <v>349.99</v>
      </c>
    </row>
    <row r="10631" spans="1:3" x14ac:dyDescent="0.2">
      <c r="A10631" s="19" t="s">
        <v>127</v>
      </c>
      <c r="B10631" s="4">
        <v>1</v>
      </c>
      <c r="C10631" s="8">
        <v>349.99</v>
      </c>
    </row>
    <row r="10632" spans="1:3" x14ac:dyDescent="0.2">
      <c r="A10632" s="3" t="s">
        <v>7539</v>
      </c>
      <c r="B10632" s="4">
        <v>2</v>
      </c>
      <c r="C10632" s="8">
        <v>99.98</v>
      </c>
    </row>
    <row r="10633" spans="1:3" x14ac:dyDescent="0.2">
      <c r="A10633" s="18" t="s">
        <v>7537</v>
      </c>
      <c r="B10633" s="4">
        <v>2</v>
      </c>
      <c r="C10633" s="8">
        <v>99.98</v>
      </c>
    </row>
    <row r="10634" spans="1:3" x14ac:dyDescent="0.2">
      <c r="A10634" s="19" t="s">
        <v>186</v>
      </c>
      <c r="B10634" s="4">
        <v>2</v>
      </c>
      <c r="C10634" s="8">
        <v>99.98</v>
      </c>
    </row>
    <row r="10635" spans="1:3" x14ac:dyDescent="0.2">
      <c r="A10635" s="3" t="s">
        <v>7542</v>
      </c>
      <c r="B10635" s="4">
        <v>1</v>
      </c>
      <c r="C10635" s="8">
        <v>399.99</v>
      </c>
    </row>
    <row r="10636" spans="1:3" x14ac:dyDescent="0.2">
      <c r="A10636" s="18" t="s">
        <v>7540</v>
      </c>
      <c r="B10636" s="4">
        <v>1</v>
      </c>
      <c r="C10636" s="8">
        <v>399.99</v>
      </c>
    </row>
    <row r="10637" spans="1:3" x14ac:dyDescent="0.2">
      <c r="A10637" s="19" t="s">
        <v>373</v>
      </c>
      <c r="B10637" s="4">
        <v>1</v>
      </c>
      <c r="C10637" s="8">
        <v>399.99</v>
      </c>
    </row>
    <row r="10638" spans="1:3" x14ac:dyDescent="0.2">
      <c r="A10638" s="3" t="s">
        <v>7545</v>
      </c>
      <c r="B10638" s="4">
        <v>1</v>
      </c>
      <c r="C10638" s="8">
        <v>399.99</v>
      </c>
    </row>
    <row r="10639" spans="1:3" x14ac:dyDescent="0.2">
      <c r="A10639" s="18" t="s">
        <v>7543</v>
      </c>
      <c r="B10639" s="4">
        <v>1</v>
      </c>
      <c r="C10639" s="8">
        <v>399.99</v>
      </c>
    </row>
    <row r="10640" spans="1:3" x14ac:dyDescent="0.2">
      <c r="A10640" s="19" t="s">
        <v>373</v>
      </c>
      <c r="B10640" s="4">
        <v>1</v>
      </c>
      <c r="C10640" s="8">
        <v>399.99</v>
      </c>
    </row>
    <row r="10641" spans="1:3" x14ac:dyDescent="0.2">
      <c r="A10641" s="3" t="s">
        <v>7548</v>
      </c>
      <c r="B10641" s="4">
        <v>1</v>
      </c>
      <c r="C10641" s="8">
        <v>599.99</v>
      </c>
    </row>
    <row r="10642" spans="1:3" x14ac:dyDescent="0.2">
      <c r="A10642" s="18" t="s">
        <v>7546</v>
      </c>
      <c r="B10642" s="4">
        <v>1</v>
      </c>
      <c r="C10642" s="8">
        <v>599.99</v>
      </c>
    </row>
    <row r="10643" spans="1:3" x14ac:dyDescent="0.2">
      <c r="A10643" s="19" t="s">
        <v>74</v>
      </c>
      <c r="B10643" s="4">
        <v>1</v>
      </c>
      <c r="C10643" s="8">
        <v>599.99</v>
      </c>
    </row>
    <row r="10644" spans="1:3" x14ac:dyDescent="0.2">
      <c r="A10644" s="3" t="s">
        <v>7551</v>
      </c>
      <c r="B10644" s="4">
        <v>2</v>
      </c>
      <c r="C10644" s="8">
        <v>99.98</v>
      </c>
    </row>
    <row r="10645" spans="1:3" x14ac:dyDescent="0.2">
      <c r="A10645" s="18" t="s">
        <v>7549</v>
      </c>
      <c r="B10645" s="4">
        <v>2</v>
      </c>
      <c r="C10645" s="8">
        <v>99.98</v>
      </c>
    </row>
    <row r="10646" spans="1:3" x14ac:dyDescent="0.2">
      <c r="A10646" s="19" t="s">
        <v>186</v>
      </c>
      <c r="B10646" s="4">
        <v>2</v>
      </c>
      <c r="C10646" s="8">
        <v>99.98</v>
      </c>
    </row>
    <row r="10647" spans="1:3" x14ac:dyDescent="0.2">
      <c r="A10647" s="3" t="s">
        <v>7554</v>
      </c>
      <c r="B10647" s="4">
        <v>2</v>
      </c>
      <c r="C10647" s="8">
        <v>49.99</v>
      </c>
    </row>
    <row r="10648" spans="1:3" x14ac:dyDescent="0.2">
      <c r="A10648" s="18" t="s">
        <v>7552</v>
      </c>
      <c r="B10648" s="4">
        <v>2</v>
      </c>
      <c r="C10648" s="8">
        <v>49.99</v>
      </c>
    </row>
    <row r="10649" spans="1:3" x14ac:dyDescent="0.2">
      <c r="A10649" s="19" t="s">
        <v>180</v>
      </c>
      <c r="B10649" s="4">
        <v>1</v>
      </c>
      <c r="C10649" s="8">
        <v>0</v>
      </c>
    </row>
    <row r="10650" spans="1:3" x14ac:dyDescent="0.2">
      <c r="A10650" s="19" t="s">
        <v>200</v>
      </c>
      <c r="B10650" s="4">
        <v>1</v>
      </c>
      <c r="C10650" s="8">
        <v>49.99</v>
      </c>
    </row>
    <row r="10651" spans="1:3" x14ac:dyDescent="0.2">
      <c r="A10651" s="3" t="s">
        <v>7563</v>
      </c>
      <c r="B10651" s="4">
        <v>4</v>
      </c>
      <c r="C10651" s="8">
        <v>599.96</v>
      </c>
    </row>
    <row r="10652" spans="1:3" x14ac:dyDescent="0.2">
      <c r="A10652" s="18" t="s">
        <v>7562</v>
      </c>
      <c r="B10652" s="4">
        <v>4</v>
      </c>
      <c r="C10652" s="8">
        <v>599.96</v>
      </c>
    </row>
    <row r="10653" spans="1:3" x14ac:dyDescent="0.2">
      <c r="A10653" s="19" t="s">
        <v>77</v>
      </c>
      <c r="B10653" s="4">
        <v>4</v>
      </c>
      <c r="C10653" s="8">
        <v>599.96</v>
      </c>
    </row>
    <row r="10654" spans="1:3" x14ac:dyDescent="0.2">
      <c r="A10654" s="3" t="s">
        <v>7565</v>
      </c>
      <c r="B10654" s="4">
        <v>132</v>
      </c>
      <c r="C10654" s="8">
        <v>26092.474999999999</v>
      </c>
    </row>
    <row r="10655" spans="1:3" x14ac:dyDescent="0.2">
      <c r="A10655" s="18" t="s">
        <v>7564</v>
      </c>
      <c r="B10655" s="4">
        <v>132</v>
      </c>
      <c r="C10655" s="8">
        <v>26092.474999999999</v>
      </c>
    </row>
    <row r="10656" spans="1:3" x14ac:dyDescent="0.2">
      <c r="A10656" s="19" t="s">
        <v>74</v>
      </c>
      <c r="B10656" s="4">
        <v>1</v>
      </c>
      <c r="C10656" s="8">
        <v>449.99250000000001</v>
      </c>
    </row>
    <row r="10657" spans="1:3" x14ac:dyDescent="0.2">
      <c r="A10657" s="19" t="s">
        <v>77</v>
      </c>
      <c r="B10657" s="4">
        <v>16</v>
      </c>
      <c r="C10657" s="8">
        <v>0</v>
      </c>
    </row>
    <row r="10658" spans="1:3" x14ac:dyDescent="0.2">
      <c r="A10658" s="19" t="s">
        <v>86</v>
      </c>
      <c r="B10658" s="4">
        <v>8</v>
      </c>
      <c r="C10658" s="8">
        <v>7799.94</v>
      </c>
    </row>
    <row r="10659" spans="1:3" x14ac:dyDescent="0.2">
      <c r="A10659" s="19" t="s">
        <v>89</v>
      </c>
      <c r="B10659" s="4">
        <v>11</v>
      </c>
      <c r="C10659" s="8">
        <v>0</v>
      </c>
    </row>
    <row r="10660" spans="1:3" x14ac:dyDescent="0.2">
      <c r="A10660" s="19" t="s">
        <v>92</v>
      </c>
      <c r="B10660" s="4">
        <v>8</v>
      </c>
      <c r="C10660" s="8">
        <v>0</v>
      </c>
    </row>
    <row r="10661" spans="1:3" x14ac:dyDescent="0.2">
      <c r="A10661" s="19" t="s">
        <v>95</v>
      </c>
      <c r="B10661" s="4">
        <v>1</v>
      </c>
      <c r="C10661" s="8">
        <v>299.99250000000001</v>
      </c>
    </row>
    <row r="10662" spans="1:3" x14ac:dyDescent="0.2">
      <c r="A10662" s="19" t="s">
        <v>101</v>
      </c>
      <c r="B10662" s="4">
        <v>4</v>
      </c>
      <c r="C10662" s="8">
        <v>899.97</v>
      </c>
    </row>
    <row r="10663" spans="1:3" x14ac:dyDescent="0.2">
      <c r="A10663" s="19" t="s">
        <v>107</v>
      </c>
      <c r="B10663" s="4">
        <v>18</v>
      </c>
      <c r="C10663" s="8">
        <v>0</v>
      </c>
    </row>
    <row r="10664" spans="1:3" x14ac:dyDescent="0.2">
      <c r="A10664" s="19" t="s">
        <v>118</v>
      </c>
      <c r="B10664" s="4">
        <v>1</v>
      </c>
      <c r="C10664" s="8">
        <v>899.99249999999995</v>
      </c>
    </row>
    <row r="10665" spans="1:3" x14ac:dyDescent="0.2">
      <c r="A10665" s="19" t="s">
        <v>136</v>
      </c>
      <c r="B10665" s="4">
        <v>10</v>
      </c>
      <c r="C10665" s="8">
        <v>149.92500000000001</v>
      </c>
    </row>
    <row r="10666" spans="1:3" x14ac:dyDescent="0.2">
      <c r="A10666" s="19" t="s">
        <v>197</v>
      </c>
      <c r="B10666" s="4">
        <v>2</v>
      </c>
      <c r="C10666" s="8">
        <v>3749.9850000000001</v>
      </c>
    </row>
    <row r="10667" spans="1:3" x14ac:dyDescent="0.2">
      <c r="A10667" s="19" t="s">
        <v>200</v>
      </c>
      <c r="B10667" s="4">
        <v>1</v>
      </c>
      <c r="C10667" s="8">
        <v>37.4925</v>
      </c>
    </row>
    <row r="10668" spans="1:3" x14ac:dyDescent="0.2">
      <c r="A10668" s="19" t="s">
        <v>234</v>
      </c>
      <c r="B10668" s="4">
        <v>1</v>
      </c>
      <c r="C10668" s="8">
        <v>682.88</v>
      </c>
    </row>
    <row r="10669" spans="1:3" x14ac:dyDescent="0.2">
      <c r="A10669" s="19" t="s">
        <v>355</v>
      </c>
      <c r="B10669" s="4">
        <v>8</v>
      </c>
      <c r="C10669" s="8">
        <v>0</v>
      </c>
    </row>
    <row r="10670" spans="1:3" x14ac:dyDescent="0.2">
      <c r="A10670" s="19" t="s">
        <v>424</v>
      </c>
      <c r="B10670" s="4">
        <v>8</v>
      </c>
      <c r="C10670" s="8">
        <v>659.94</v>
      </c>
    </row>
    <row r="10671" spans="1:3" x14ac:dyDescent="0.2">
      <c r="A10671" s="19" t="s">
        <v>489</v>
      </c>
      <c r="B10671" s="4">
        <v>2</v>
      </c>
      <c r="C10671" s="8">
        <v>0</v>
      </c>
    </row>
    <row r="10672" spans="1:3" x14ac:dyDescent="0.2">
      <c r="A10672" s="19" t="s">
        <v>612</v>
      </c>
      <c r="B10672" s="4">
        <v>2</v>
      </c>
      <c r="C10672" s="8">
        <v>0</v>
      </c>
    </row>
    <row r="10673" spans="1:3" x14ac:dyDescent="0.2">
      <c r="A10673" s="19" t="s">
        <v>1032</v>
      </c>
      <c r="B10673" s="4">
        <v>2</v>
      </c>
      <c r="C10673" s="8">
        <v>112.485</v>
      </c>
    </row>
    <row r="10674" spans="1:3" x14ac:dyDescent="0.2">
      <c r="A10674" s="19" t="s">
        <v>1183</v>
      </c>
      <c r="B10674" s="4">
        <v>4</v>
      </c>
      <c r="C10674" s="8">
        <v>1499.97</v>
      </c>
    </row>
    <row r="10675" spans="1:3" x14ac:dyDescent="0.2">
      <c r="A10675" s="19" t="s">
        <v>3773</v>
      </c>
      <c r="B10675" s="4">
        <v>8</v>
      </c>
      <c r="C10675" s="8">
        <v>4799.9399999999996</v>
      </c>
    </row>
    <row r="10676" spans="1:3" x14ac:dyDescent="0.2">
      <c r="A10676" s="19" t="s">
        <v>4305</v>
      </c>
      <c r="B10676" s="4">
        <v>3</v>
      </c>
      <c r="C10676" s="8">
        <v>3599.9775</v>
      </c>
    </row>
    <row r="10677" spans="1:3" x14ac:dyDescent="0.2">
      <c r="A10677" s="19" t="s">
        <v>4308</v>
      </c>
      <c r="B10677" s="4">
        <v>2</v>
      </c>
      <c r="C10677" s="8">
        <v>0</v>
      </c>
    </row>
    <row r="10678" spans="1:3" x14ac:dyDescent="0.2">
      <c r="A10678" s="19" t="s">
        <v>4311</v>
      </c>
      <c r="B10678" s="4">
        <v>4</v>
      </c>
      <c r="C10678" s="8">
        <v>0</v>
      </c>
    </row>
    <row r="10679" spans="1:3" x14ac:dyDescent="0.2">
      <c r="A10679" s="19" t="s">
        <v>4314</v>
      </c>
      <c r="B10679" s="4">
        <v>3</v>
      </c>
      <c r="C10679" s="8">
        <v>0</v>
      </c>
    </row>
    <row r="10680" spans="1:3" x14ac:dyDescent="0.2">
      <c r="A10680" s="19" t="s">
        <v>5503</v>
      </c>
      <c r="B10680" s="4">
        <v>2</v>
      </c>
      <c r="C10680" s="8">
        <v>0</v>
      </c>
    </row>
    <row r="10681" spans="1:3" x14ac:dyDescent="0.2">
      <c r="A10681" s="19" t="s">
        <v>7570</v>
      </c>
      <c r="B10681" s="4">
        <v>1</v>
      </c>
      <c r="C10681" s="8">
        <v>0</v>
      </c>
    </row>
    <row r="10682" spans="1:3" x14ac:dyDescent="0.2">
      <c r="A10682" s="19" t="s">
        <v>7573</v>
      </c>
      <c r="B10682" s="4">
        <v>1</v>
      </c>
      <c r="C10682" s="8">
        <v>449.99250000000001</v>
      </c>
    </row>
    <row r="10683" spans="1:3" x14ac:dyDescent="0.2">
      <c r="A10683" s="3" t="s">
        <v>7579</v>
      </c>
      <c r="B10683" s="4">
        <v>2</v>
      </c>
      <c r="C10683" s="8">
        <v>649.98</v>
      </c>
    </row>
    <row r="10684" spans="1:3" x14ac:dyDescent="0.2">
      <c r="A10684" s="18" t="s">
        <v>7577</v>
      </c>
      <c r="B10684" s="4">
        <v>1</v>
      </c>
      <c r="C10684" s="8">
        <v>599.99</v>
      </c>
    </row>
    <row r="10685" spans="1:3" x14ac:dyDescent="0.2">
      <c r="A10685" s="19" t="s">
        <v>74</v>
      </c>
      <c r="B10685" s="4">
        <v>1</v>
      </c>
      <c r="C10685" s="8">
        <v>599.99</v>
      </c>
    </row>
    <row r="10686" spans="1:3" x14ac:dyDescent="0.2">
      <c r="A10686" s="18" t="s">
        <v>7580</v>
      </c>
      <c r="B10686" s="4">
        <v>1</v>
      </c>
      <c r="C10686" s="8">
        <v>49.99</v>
      </c>
    </row>
    <row r="10687" spans="1:3" x14ac:dyDescent="0.2">
      <c r="A10687" s="19" t="s">
        <v>186</v>
      </c>
      <c r="B10687" s="4">
        <v>1</v>
      </c>
      <c r="C10687" s="8">
        <v>49.99</v>
      </c>
    </row>
    <row r="10688" spans="1:3" x14ac:dyDescent="0.2">
      <c r="A10688" s="3" t="s">
        <v>7585</v>
      </c>
      <c r="B10688" s="4">
        <v>2</v>
      </c>
      <c r="C10688" s="8">
        <v>109.98</v>
      </c>
    </row>
    <row r="10689" spans="1:3" x14ac:dyDescent="0.2">
      <c r="A10689" s="18" t="s">
        <v>7583</v>
      </c>
      <c r="B10689" s="4">
        <v>2</v>
      </c>
      <c r="C10689" s="8">
        <v>109.98</v>
      </c>
    </row>
    <row r="10690" spans="1:3" x14ac:dyDescent="0.2">
      <c r="A10690" s="19" t="s">
        <v>158</v>
      </c>
      <c r="B10690" s="4">
        <v>1</v>
      </c>
      <c r="C10690" s="8">
        <v>59.99</v>
      </c>
    </row>
    <row r="10691" spans="1:3" x14ac:dyDescent="0.2">
      <c r="A10691" s="19" t="s">
        <v>186</v>
      </c>
      <c r="B10691" s="4">
        <v>1</v>
      </c>
      <c r="C10691" s="8">
        <v>49.99</v>
      </c>
    </row>
    <row r="10692" spans="1:3" x14ac:dyDescent="0.2">
      <c r="A10692" s="3" t="s">
        <v>7596</v>
      </c>
      <c r="B10692" s="4">
        <v>1</v>
      </c>
      <c r="C10692" s="8">
        <v>79.989999999999995</v>
      </c>
    </row>
    <row r="10693" spans="1:3" x14ac:dyDescent="0.2">
      <c r="A10693" s="18" t="s">
        <v>7594</v>
      </c>
      <c r="B10693" s="4">
        <v>1</v>
      </c>
      <c r="C10693" s="8">
        <v>79.989999999999995</v>
      </c>
    </row>
    <row r="10694" spans="1:3" x14ac:dyDescent="0.2">
      <c r="A10694" s="19" t="s">
        <v>6172</v>
      </c>
      <c r="B10694" s="4">
        <v>1</v>
      </c>
      <c r="C10694" s="8">
        <v>79.989999999999995</v>
      </c>
    </row>
    <row r="10695" spans="1:3" x14ac:dyDescent="0.2">
      <c r="A10695" s="3" t="s">
        <v>7605</v>
      </c>
      <c r="B10695" s="4">
        <v>1</v>
      </c>
      <c r="C10695" s="8">
        <v>599.99</v>
      </c>
    </row>
    <row r="10696" spans="1:3" x14ac:dyDescent="0.2">
      <c r="A10696" s="18" t="s">
        <v>7603</v>
      </c>
      <c r="B10696" s="4">
        <v>1</v>
      </c>
      <c r="C10696" s="8">
        <v>599.99</v>
      </c>
    </row>
    <row r="10697" spans="1:3" x14ac:dyDescent="0.2">
      <c r="A10697" s="19" t="s">
        <v>74</v>
      </c>
      <c r="B10697" s="4">
        <v>1</v>
      </c>
      <c r="C10697" s="8">
        <v>599.99</v>
      </c>
    </row>
    <row r="10698" spans="1:3" x14ac:dyDescent="0.2">
      <c r="A10698" s="3" t="s">
        <v>7608</v>
      </c>
      <c r="B10698" s="4">
        <v>1</v>
      </c>
      <c r="C10698" s="8">
        <v>599.99</v>
      </c>
    </row>
    <row r="10699" spans="1:3" x14ac:dyDescent="0.2">
      <c r="A10699" s="18" t="s">
        <v>7606</v>
      </c>
      <c r="B10699" s="4">
        <v>1</v>
      </c>
      <c r="C10699" s="8">
        <v>599.99</v>
      </c>
    </row>
    <row r="10700" spans="1:3" x14ac:dyDescent="0.2">
      <c r="A10700" s="19" t="s">
        <v>74</v>
      </c>
      <c r="B10700" s="4">
        <v>1</v>
      </c>
      <c r="C10700" s="8">
        <v>599.99</v>
      </c>
    </row>
    <row r="10701" spans="1:3" x14ac:dyDescent="0.2">
      <c r="A10701" s="3" t="s">
        <v>7620</v>
      </c>
      <c r="B10701" s="4">
        <v>1</v>
      </c>
      <c r="C10701" s="8">
        <v>79.989999999999995</v>
      </c>
    </row>
    <row r="10702" spans="1:3" x14ac:dyDescent="0.2">
      <c r="A10702" s="18" t="s">
        <v>7618</v>
      </c>
      <c r="B10702" s="4">
        <v>1</v>
      </c>
      <c r="C10702" s="8">
        <v>79.989999999999995</v>
      </c>
    </row>
    <row r="10703" spans="1:3" x14ac:dyDescent="0.2">
      <c r="A10703" s="19" t="s">
        <v>6172</v>
      </c>
      <c r="B10703" s="4">
        <v>1</v>
      </c>
      <c r="C10703" s="8">
        <v>79.989999999999995</v>
      </c>
    </row>
    <row r="10704" spans="1:3" x14ac:dyDescent="0.2">
      <c r="A10704" s="3" t="s">
        <v>7629</v>
      </c>
      <c r="B10704" s="4">
        <v>10</v>
      </c>
      <c r="C10704" s="8">
        <v>1334.9</v>
      </c>
    </row>
    <row r="10705" spans="1:3" x14ac:dyDescent="0.2">
      <c r="A10705" s="18" t="s">
        <v>7627</v>
      </c>
      <c r="B10705" s="4">
        <v>10</v>
      </c>
      <c r="C10705" s="8">
        <v>1334.9</v>
      </c>
    </row>
    <row r="10706" spans="1:3" x14ac:dyDescent="0.2">
      <c r="A10706" s="19" t="s">
        <v>104</v>
      </c>
      <c r="B10706" s="4">
        <v>2</v>
      </c>
      <c r="C10706" s="8">
        <v>234.98</v>
      </c>
    </row>
    <row r="10707" spans="1:3" x14ac:dyDescent="0.2">
      <c r="A10707" s="19" t="s">
        <v>127</v>
      </c>
      <c r="B10707" s="4">
        <v>2</v>
      </c>
      <c r="C10707" s="8">
        <v>694.98</v>
      </c>
    </row>
    <row r="10708" spans="1:3" x14ac:dyDescent="0.2">
      <c r="A10708" s="19" t="s">
        <v>186</v>
      </c>
      <c r="B10708" s="4">
        <v>4</v>
      </c>
      <c r="C10708" s="8">
        <v>189.96</v>
      </c>
    </row>
    <row r="10709" spans="1:3" x14ac:dyDescent="0.2">
      <c r="A10709" s="19" t="s">
        <v>535</v>
      </c>
      <c r="B10709" s="4">
        <v>2</v>
      </c>
      <c r="C10709" s="8">
        <v>214.98</v>
      </c>
    </row>
    <row r="10710" spans="1:3" x14ac:dyDescent="0.2">
      <c r="A10710" s="17">
        <v>45431</v>
      </c>
      <c r="B10710" s="4">
        <v>439</v>
      </c>
      <c r="C10710" s="8">
        <v>74267.720400000035</v>
      </c>
    </row>
    <row r="10711" spans="1:3" x14ac:dyDescent="0.2">
      <c r="A10711" s="3" t="s">
        <v>117</v>
      </c>
      <c r="B10711" s="4">
        <v>5</v>
      </c>
      <c r="C10711" s="8">
        <v>1580.92</v>
      </c>
    </row>
    <row r="10712" spans="1:3" x14ac:dyDescent="0.2">
      <c r="A10712" s="18" t="s">
        <v>7660</v>
      </c>
      <c r="B10712" s="4">
        <v>5</v>
      </c>
      <c r="C10712" s="8">
        <v>1580.92</v>
      </c>
    </row>
    <row r="10713" spans="1:3" x14ac:dyDescent="0.2">
      <c r="A10713" s="19" t="s">
        <v>95</v>
      </c>
      <c r="B10713" s="4">
        <v>2</v>
      </c>
      <c r="C10713" s="8">
        <v>599.98500000000001</v>
      </c>
    </row>
    <row r="10714" spans="1:3" x14ac:dyDescent="0.2">
      <c r="A10714" s="19" t="s">
        <v>118</v>
      </c>
      <c r="B10714" s="4">
        <v>1</v>
      </c>
      <c r="C10714" s="8">
        <v>899.99249999999995</v>
      </c>
    </row>
    <row r="10715" spans="1:3" x14ac:dyDescent="0.2">
      <c r="A10715" s="19" t="s">
        <v>122</v>
      </c>
      <c r="B10715" s="4">
        <v>1</v>
      </c>
      <c r="C10715" s="8">
        <v>71.2</v>
      </c>
    </row>
    <row r="10716" spans="1:3" x14ac:dyDescent="0.2">
      <c r="A10716" s="19" t="s">
        <v>612</v>
      </c>
      <c r="B10716" s="4">
        <v>1</v>
      </c>
      <c r="C10716" s="8">
        <v>9.7424999999999997</v>
      </c>
    </row>
    <row r="10717" spans="1:3" x14ac:dyDescent="0.2">
      <c r="A10717" s="3" t="s">
        <v>162</v>
      </c>
      <c r="B10717" s="4">
        <v>5</v>
      </c>
      <c r="C10717" s="8">
        <v>778.48500000000001</v>
      </c>
    </row>
    <row r="10718" spans="1:3" x14ac:dyDescent="0.2">
      <c r="A10718" s="18" t="s">
        <v>7723</v>
      </c>
      <c r="B10718" s="4">
        <v>5</v>
      </c>
      <c r="C10718" s="8">
        <v>778.48500000000001</v>
      </c>
    </row>
    <row r="10719" spans="1:3" x14ac:dyDescent="0.2">
      <c r="A10719" s="19" t="s">
        <v>122</v>
      </c>
      <c r="B10719" s="4">
        <v>1</v>
      </c>
      <c r="C10719" s="8">
        <v>28.5</v>
      </c>
    </row>
    <row r="10720" spans="1:3" x14ac:dyDescent="0.2">
      <c r="A10720" s="19" t="s">
        <v>3381</v>
      </c>
      <c r="B10720" s="4">
        <v>2</v>
      </c>
      <c r="C10720" s="8">
        <v>0</v>
      </c>
    </row>
    <row r="10721" spans="1:3" x14ac:dyDescent="0.2">
      <c r="A10721" s="19" t="s">
        <v>3769</v>
      </c>
      <c r="B10721" s="4">
        <v>2</v>
      </c>
      <c r="C10721" s="8">
        <v>749.98500000000001</v>
      </c>
    </row>
    <row r="10722" spans="1:3" x14ac:dyDescent="0.2">
      <c r="A10722" s="3" t="s">
        <v>267</v>
      </c>
      <c r="B10722" s="4">
        <v>1</v>
      </c>
      <c r="C10722" s="8">
        <v>0</v>
      </c>
    </row>
    <row r="10723" spans="1:3" x14ac:dyDescent="0.2">
      <c r="A10723" s="18" t="s">
        <v>7748</v>
      </c>
      <c r="B10723" s="4">
        <v>1</v>
      </c>
      <c r="C10723" s="8">
        <v>0</v>
      </c>
    </row>
    <row r="10724" spans="1:3" x14ac:dyDescent="0.2">
      <c r="A10724" s="19" t="s">
        <v>45</v>
      </c>
      <c r="B10724" s="4">
        <v>1</v>
      </c>
      <c r="C10724" s="8">
        <v>0</v>
      </c>
    </row>
    <row r="10725" spans="1:3" x14ac:dyDescent="0.2">
      <c r="A10725" s="3" t="s">
        <v>288</v>
      </c>
      <c r="B10725" s="4">
        <v>32</v>
      </c>
      <c r="C10725" s="8">
        <v>255.68</v>
      </c>
    </row>
    <row r="10726" spans="1:3" x14ac:dyDescent="0.2">
      <c r="A10726" s="18" t="s">
        <v>7677</v>
      </c>
      <c r="B10726" s="4">
        <v>32</v>
      </c>
      <c r="C10726" s="8">
        <v>255.68</v>
      </c>
    </row>
    <row r="10727" spans="1:3" x14ac:dyDescent="0.2">
      <c r="A10727" s="19" t="s">
        <v>180</v>
      </c>
      <c r="B10727" s="4">
        <v>32</v>
      </c>
      <c r="C10727" s="8">
        <v>255.68</v>
      </c>
    </row>
    <row r="10728" spans="1:3" x14ac:dyDescent="0.2">
      <c r="A10728" s="3" t="s">
        <v>327</v>
      </c>
      <c r="B10728" s="4">
        <v>1</v>
      </c>
      <c r="C10728" s="8">
        <v>0</v>
      </c>
    </row>
    <row r="10729" spans="1:3" x14ac:dyDescent="0.2">
      <c r="A10729" s="18" t="s">
        <v>7703</v>
      </c>
      <c r="B10729" s="4">
        <v>1</v>
      </c>
      <c r="C10729" s="8">
        <v>0</v>
      </c>
    </row>
    <row r="10730" spans="1:3" x14ac:dyDescent="0.2">
      <c r="A10730" s="19" t="s">
        <v>806</v>
      </c>
      <c r="B10730" s="4">
        <v>1</v>
      </c>
      <c r="C10730" s="8">
        <v>0</v>
      </c>
    </row>
    <row r="10731" spans="1:3" x14ac:dyDescent="0.2">
      <c r="A10731" s="3" t="s">
        <v>337</v>
      </c>
      <c r="B10731" s="4">
        <v>11</v>
      </c>
      <c r="C10731" s="8">
        <v>277.39999999999998</v>
      </c>
    </row>
    <row r="10732" spans="1:3" x14ac:dyDescent="0.2">
      <c r="A10732" s="18" t="s">
        <v>7692</v>
      </c>
      <c r="B10732" s="4">
        <v>11</v>
      </c>
      <c r="C10732" s="8">
        <v>277.39999999999998</v>
      </c>
    </row>
    <row r="10733" spans="1:3" x14ac:dyDescent="0.2">
      <c r="A10733" s="19" t="s">
        <v>122</v>
      </c>
      <c r="B10733" s="4">
        <v>1</v>
      </c>
      <c r="C10733" s="8">
        <v>14.9</v>
      </c>
    </row>
    <row r="10734" spans="1:3" x14ac:dyDescent="0.2">
      <c r="A10734" s="19" t="s">
        <v>338</v>
      </c>
      <c r="B10734" s="4">
        <v>10</v>
      </c>
      <c r="C10734" s="8">
        <v>262.5</v>
      </c>
    </row>
    <row r="10735" spans="1:3" x14ac:dyDescent="0.2">
      <c r="A10735" s="3" t="s">
        <v>419</v>
      </c>
      <c r="B10735" s="4">
        <v>1</v>
      </c>
      <c r="C10735" s="8">
        <v>0</v>
      </c>
    </row>
    <row r="10736" spans="1:3" x14ac:dyDescent="0.2">
      <c r="A10736" s="18" t="s">
        <v>7711</v>
      </c>
      <c r="B10736" s="4">
        <v>1</v>
      </c>
      <c r="C10736" s="8">
        <v>0</v>
      </c>
    </row>
    <row r="10737" spans="1:3" x14ac:dyDescent="0.2">
      <c r="A10737" s="19" t="s">
        <v>45</v>
      </c>
      <c r="B10737" s="4">
        <v>1</v>
      </c>
      <c r="C10737" s="8">
        <v>0</v>
      </c>
    </row>
    <row r="10738" spans="1:3" x14ac:dyDescent="0.2">
      <c r="A10738" s="3" t="s">
        <v>617</v>
      </c>
      <c r="B10738" s="4">
        <v>1</v>
      </c>
      <c r="C10738" s="8">
        <v>30000</v>
      </c>
    </row>
    <row r="10739" spans="1:3" x14ac:dyDescent="0.2">
      <c r="A10739" s="18" t="s">
        <v>7637</v>
      </c>
      <c r="B10739" s="4">
        <v>1</v>
      </c>
      <c r="C10739" s="8">
        <v>30000</v>
      </c>
    </row>
    <row r="10740" spans="1:3" x14ac:dyDescent="0.2">
      <c r="A10740" s="19" t="s">
        <v>7638</v>
      </c>
      <c r="B10740" s="4">
        <v>1</v>
      </c>
      <c r="C10740" s="8">
        <v>30000</v>
      </c>
    </row>
    <row r="10741" spans="1:3" x14ac:dyDescent="0.2">
      <c r="A10741" s="3" t="s">
        <v>770</v>
      </c>
      <c r="B10741" s="4">
        <v>1</v>
      </c>
      <c r="C10741" s="8">
        <v>899.99249999999995</v>
      </c>
    </row>
    <row r="10742" spans="1:3" x14ac:dyDescent="0.2">
      <c r="A10742" s="18" t="s">
        <v>7722</v>
      </c>
      <c r="B10742" s="4">
        <v>1</v>
      </c>
      <c r="C10742" s="8">
        <v>899.99249999999995</v>
      </c>
    </row>
    <row r="10743" spans="1:3" x14ac:dyDescent="0.2">
      <c r="A10743" s="19" t="s">
        <v>118</v>
      </c>
      <c r="B10743" s="4">
        <v>1</v>
      </c>
      <c r="C10743" s="8">
        <v>899.99249999999995</v>
      </c>
    </row>
    <row r="10744" spans="1:3" x14ac:dyDescent="0.2">
      <c r="A10744" s="3" t="s">
        <v>774</v>
      </c>
      <c r="B10744" s="4">
        <v>5</v>
      </c>
      <c r="C10744" s="8">
        <v>288.15999999999997</v>
      </c>
    </row>
    <row r="10745" spans="1:3" x14ac:dyDescent="0.2">
      <c r="A10745" s="18" t="s">
        <v>7684</v>
      </c>
      <c r="B10745" s="4">
        <v>5</v>
      </c>
      <c r="C10745" s="8">
        <v>288.15999999999997</v>
      </c>
    </row>
    <row r="10746" spans="1:3" x14ac:dyDescent="0.2">
      <c r="A10746" s="19" t="s">
        <v>234</v>
      </c>
      <c r="B10746" s="4">
        <v>1</v>
      </c>
      <c r="C10746" s="8">
        <v>48.18</v>
      </c>
    </row>
    <row r="10747" spans="1:3" x14ac:dyDescent="0.2">
      <c r="A10747" s="19" t="s">
        <v>305</v>
      </c>
      <c r="B10747" s="4">
        <v>2</v>
      </c>
      <c r="C10747" s="8">
        <v>239.98</v>
      </c>
    </row>
    <row r="10748" spans="1:3" x14ac:dyDescent="0.2">
      <c r="A10748" s="19" t="s">
        <v>2182</v>
      </c>
      <c r="B10748" s="4">
        <v>2</v>
      </c>
      <c r="C10748" s="8">
        <v>0</v>
      </c>
    </row>
    <row r="10749" spans="1:3" x14ac:dyDescent="0.2">
      <c r="A10749" s="3" t="s">
        <v>851</v>
      </c>
      <c r="B10749" s="4">
        <v>64</v>
      </c>
      <c r="C10749" s="8">
        <v>4800</v>
      </c>
    </row>
    <row r="10750" spans="1:3" x14ac:dyDescent="0.2">
      <c r="A10750" s="18" t="s">
        <v>7730</v>
      </c>
      <c r="B10750" s="4">
        <v>64</v>
      </c>
      <c r="C10750" s="8">
        <v>4800</v>
      </c>
    </row>
    <row r="10751" spans="1:3" x14ac:dyDescent="0.2">
      <c r="A10751" s="19" t="s">
        <v>3627</v>
      </c>
      <c r="B10751" s="4">
        <v>64</v>
      </c>
      <c r="C10751" s="8">
        <v>4800</v>
      </c>
    </row>
    <row r="10752" spans="1:3" x14ac:dyDescent="0.2">
      <c r="A10752" s="3" t="s">
        <v>1505</v>
      </c>
      <c r="B10752" s="4">
        <v>1</v>
      </c>
      <c r="C10752" s="8">
        <v>0</v>
      </c>
    </row>
    <row r="10753" spans="1:3" x14ac:dyDescent="0.2">
      <c r="A10753" s="18" t="s">
        <v>7733</v>
      </c>
      <c r="B10753" s="4">
        <v>1</v>
      </c>
      <c r="C10753" s="8">
        <v>0</v>
      </c>
    </row>
    <row r="10754" spans="1:3" x14ac:dyDescent="0.2">
      <c r="A10754" s="19" t="s">
        <v>45</v>
      </c>
      <c r="B10754" s="4">
        <v>1</v>
      </c>
      <c r="C10754" s="8">
        <v>0</v>
      </c>
    </row>
    <row r="10755" spans="1:3" x14ac:dyDescent="0.2">
      <c r="A10755" s="3" t="s">
        <v>2169</v>
      </c>
      <c r="B10755" s="4">
        <v>8</v>
      </c>
      <c r="C10755" s="8">
        <v>125</v>
      </c>
    </row>
    <row r="10756" spans="1:3" x14ac:dyDescent="0.2">
      <c r="A10756" s="18" t="s">
        <v>7714</v>
      </c>
      <c r="B10756" s="4">
        <v>8</v>
      </c>
      <c r="C10756" s="8">
        <v>125</v>
      </c>
    </row>
    <row r="10757" spans="1:3" x14ac:dyDescent="0.2">
      <c r="A10757" s="19" t="s">
        <v>296</v>
      </c>
      <c r="B10757" s="4">
        <v>2</v>
      </c>
      <c r="C10757" s="8">
        <v>0</v>
      </c>
    </row>
    <row r="10758" spans="1:3" x14ac:dyDescent="0.2">
      <c r="A10758" s="19" t="s">
        <v>301</v>
      </c>
      <c r="B10758" s="4">
        <v>2</v>
      </c>
      <c r="C10758" s="8">
        <v>0</v>
      </c>
    </row>
    <row r="10759" spans="1:3" x14ac:dyDescent="0.2">
      <c r="A10759" s="19" t="s">
        <v>378</v>
      </c>
      <c r="B10759" s="4">
        <v>2</v>
      </c>
      <c r="C10759" s="8">
        <v>0</v>
      </c>
    </row>
    <row r="10760" spans="1:3" x14ac:dyDescent="0.2">
      <c r="A10760" s="19" t="s">
        <v>45</v>
      </c>
      <c r="B10760" s="4">
        <v>1</v>
      </c>
      <c r="C10760" s="8">
        <v>125</v>
      </c>
    </row>
    <row r="10761" spans="1:3" x14ac:dyDescent="0.2">
      <c r="A10761" s="19" t="s">
        <v>7717</v>
      </c>
      <c r="B10761" s="4">
        <v>1</v>
      </c>
      <c r="C10761" s="8">
        <v>0</v>
      </c>
    </row>
    <row r="10762" spans="1:3" x14ac:dyDescent="0.2">
      <c r="A10762" s="3" t="s">
        <v>2417</v>
      </c>
      <c r="B10762" s="4">
        <v>2</v>
      </c>
      <c r="C10762" s="8">
        <v>699.98</v>
      </c>
    </row>
    <row r="10763" spans="1:3" x14ac:dyDescent="0.2">
      <c r="A10763" s="18" t="s">
        <v>7656</v>
      </c>
      <c r="B10763" s="4">
        <v>1</v>
      </c>
      <c r="C10763" s="8">
        <v>349.99</v>
      </c>
    </row>
    <row r="10764" spans="1:3" x14ac:dyDescent="0.2">
      <c r="A10764" s="19" t="s">
        <v>127</v>
      </c>
      <c r="B10764" s="4">
        <v>1</v>
      </c>
      <c r="C10764" s="8">
        <v>349.99</v>
      </c>
    </row>
    <row r="10765" spans="1:3" x14ac:dyDescent="0.2">
      <c r="A10765" s="18" t="s">
        <v>7696</v>
      </c>
      <c r="B10765" s="4">
        <v>1</v>
      </c>
      <c r="C10765" s="8">
        <v>349.99</v>
      </c>
    </row>
    <row r="10766" spans="1:3" x14ac:dyDescent="0.2">
      <c r="A10766" s="19" t="s">
        <v>127</v>
      </c>
      <c r="B10766" s="4">
        <v>1</v>
      </c>
      <c r="C10766" s="8">
        <v>349.99</v>
      </c>
    </row>
    <row r="10767" spans="1:3" x14ac:dyDescent="0.2">
      <c r="A10767" s="3" t="s">
        <v>2525</v>
      </c>
      <c r="B10767" s="4">
        <v>5</v>
      </c>
      <c r="C10767" s="8">
        <v>406.8</v>
      </c>
    </row>
    <row r="10768" spans="1:3" x14ac:dyDescent="0.2">
      <c r="A10768" s="18" t="s">
        <v>7663</v>
      </c>
      <c r="B10768" s="4">
        <v>5</v>
      </c>
      <c r="C10768" s="8">
        <v>406.8</v>
      </c>
    </row>
    <row r="10769" spans="1:3" x14ac:dyDescent="0.2">
      <c r="A10769" s="19" t="s">
        <v>122</v>
      </c>
      <c r="B10769" s="4">
        <v>1</v>
      </c>
      <c r="C10769" s="8">
        <v>46.8</v>
      </c>
    </row>
    <row r="10770" spans="1:3" x14ac:dyDescent="0.2">
      <c r="A10770" s="19" t="s">
        <v>686</v>
      </c>
      <c r="B10770" s="4">
        <v>4</v>
      </c>
      <c r="C10770" s="8">
        <v>360</v>
      </c>
    </row>
    <row r="10771" spans="1:3" x14ac:dyDescent="0.2">
      <c r="A10771" s="3" t="s">
        <v>5218</v>
      </c>
      <c r="B10771" s="4">
        <v>4</v>
      </c>
      <c r="C10771" s="8">
        <v>0</v>
      </c>
    </row>
    <row r="10772" spans="1:3" x14ac:dyDescent="0.2">
      <c r="A10772" s="18" t="s">
        <v>7741</v>
      </c>
      <c r="B10772" s="4">
        <v>4</v>
      </c>
      <c r="C10772" s="8">
        <v>0</v>
      </c>
    </row>
    <row r="10773" spans="1:3" x14ac:dyDescent="0.2">
      <c r="A10773" s="19" t="s">
        <v>5625</v>
      </c>
      <c r="B10773" s="4">
        <v>4</v>
      </c>
      <c r="C10773" s="8">
        <v>0</v>
      </c>
    </row>
    <row r="10774" spans="1:3" x14ac:dyDescent="0.2">
      <c r="A10774" s="3" t="s">
        <v>5306</v>
      </c>
      <c r="B10774" s="4">
        <v>4</v>
      </c>
      <c r="C10774" s="8">
        <v>179.95999999999998</v>
      </c>
    </row>
    <row r="10775" spans="1:3" x14ac:dyDescent="0.2">
      <c r="A10775" s="18" t="s">
        <v>7690</v>
      </c>
      <c r="B10775" s="4">
        <v>4</v>
      </c>
      <c r="C10775" s="8">
        <v>179.95999999999998</v>
      </c>
    </row>
    <row r="10776" spans="1:3" x14ac:dyDescent="0.2">
      <c r="A10776" s="19" t="s">
        <v>180</v>
      </c>
      <c r="B10776" s="4">
        <v>2</v>
      </c>
      <c r="C10776" s="8">
        <v>19.98</v>
      </c>
    </row>
    <row r="10777" spans="1:3" x14ac:dyDescent="0.2">
      <c r="A10777" s="19" t="s">
        <v>6172</v>
      </c>
      <c r="B10777" s="4">
        <v>2</v>
      </c>
      <c r="C10777" s="8">
        <v>159.97999999999999</v>
      </c>
    </row>
    <row r="10778" spans="1:3" x14ac:dyDescent="0.2">
      <c r="A10778" s="3" t="s">
        <v>6379</v>
      </c>
      <c r="B10778" s="4">
        <v>1</v>
      </c>
      <c r="C10778" s="8">
        <v>9.99</v>
      </c>
    </row>
    <row r="10779" spans="1:3" x14ac:dyDescent="0.2">
      <c r="A10779" s="18" t="s">
        <v>7685</v>
      </c>
      <c r="B10779" s="4">
        <v>1</v>
      </c>
      <c r="C10779" s="8">
        <v>9.99</v>
      </c>
    </row>
    <row r="10780" spans="1:3" x14ac:dyDescent="0.2">
      <c r="A10780" s="19" t="s">
        <v>180</v>
      </c>
      <c r="B10780" s="4">
        <v>1</v>
      </c>
      <c r="C10780" s="8">
        <v>9.99</v>
      </c>
    </row>
    <row r="10781" spans="1:3" x14ac:dyDescent="0.2">
      <c r="A10781" s="3" t="s">
        <v>6454</v>
      </c>
      <c r="B10781" s="4">
        <v>5</v>
      </c>
      <c r="C10781" s="8">
        <v>66.779399999999995</v>
      </c>
    </row>
    <row r="10782" spans="1:3" x14ac:dyDescent="0.2">
      <c r="A10782" s="18" t="s">
        <v>7736</v>
      </c>
      <c r="B10782" s="4">
        <v>5</v>
      </c>
      <c r="C10782" s="8">
        <v>66.779399999999995</v>
      </c>
    </row>
    <row r="10783" spans="1:3" x14ac:dyDescent="0.2">
      <c r="A10783" s="19" t="s">
        <v>122</v>
      </c>
      <c r="B10783" s="4">
        <v>1</v>
      </c>
      <c r="C10783" s="8">
        <v>13.5</v>
      </c>
    </row>
    <row r="10784" spans="1:3" x14ac:dyDescent="0.2">
      <c r="A10784" s="19" t="s">
        <v>6310</v>
      </c>
      <c r="B10784" s="4">
        <v>3</v>
      </c>
      <c r="C10784" s="8">
        <v>51.727499999999999</v>
      </c>
    </row>
    <row r="10785" spans="1:3" x14ac:dyDescent="0.2">
      <c r="A10785" s="19" t="s">
        <v>7021</v>
      </c>
      <c r="B10785" s="4">
        <v>1</v>
      </c>
      <c r="C10785" s="8">
        <v>1.5519000000000001</v>
      </c>
    </row>
    <row r="10786" spans="1:3" x14ac:dyDescent="0.2">
      <c r="A10786" s="3" t="s">
        <v>6567</v>
      </c>
      <c r="B10786" s="4">
        <v>31</v>
      </c>
      <c r="C10786" s="8">
        <v>836.721</v>
      </c>
    </row>
    <row r="10787" spans="1:3" x14ac:dyDescent="0.2">
      <c r="A10787" s="18" t="s">
        <v>7679</v>
      </c>
      <c r="B10787" s="4">
        <v>31</v>
      </c>
      <c r="C10787" s="8">
        <v>836.721</v>
      </c>
    </row>
    <row r="10788" spans="1:3" x14ac:dyDescent="0.2">
      <c r="A10788" s="19" t="s">
        <v>89</v>
      </c>
      <c r="B10788" s="4">
        <v>31</v>
      </c>
      <c r="C10788" s="8">
        <v>836.721</v>
      </c>
    </row>
    <row r="10789" spans="1:3" x14ac:dyDescent="0.2">
      <c r="A10789" s="3" t="s">
        <v>6630</v>
      </c>
      <c r="B10789" s="4">
        <v>2</v>
      </c>
      <c r="C10789" s="8">
        <v>99.98</v>
      </c>
    </row>
    <row r="10790" spans="1:3" x14ac:dyDescent="0.2">
      <c r="A10790" s="18" t="s">
        <v>7635</v>
      </c>
      <c r="B10790" s="4">
        <v>2</v>
      </c>
      <c r="C10790" s="8">
        <v>99.98</v>
      </c>
    </row>
    <row r="10791" spans="1:3" x14ac:dyDescent="0.2">
      <c r="A10791" s="19" t="s">
        <v>186</v>
      </c>
      <c r="B10791" s="4">
        <v>2</v>
      </c>
      <c r="C10791" s="8">
        <v>99.98</v>
      </c>
    </row>
    <row r="10792" spans="1:3" x14ac:dyDescent="0.2">
      <c r="A10792" s="3" t="s">
        <v>7128</v>
      </c>
      <c r="B10792" s="4">
        <v>4</v>
      </c>
      <c r="C10792" s="8">
        <v>99.98</v>
      </c>
    </row>
    <row r="10793" spans="1:3" x14ac:dyDescent="0.2">
      <c r="A10793" s="18" t="s">
        <v>7633</v>
      </c>
      <c r="B10793" s="4">
        <v>4</v>
      </c>
      <c r="C10793" s="8">
        <v>99.98</v>
      </c>
    </row>
    <row r="10794" spans="1:3" x14ac:dyDescent="0.2">
      <c r="A10794" s="19" t="s">
        <v>180</v>
      </c>
      <c r="B10794" s="4">
        <v>2</v>
      </c>
      <c r="C10794" s="8">
        <v>0</v>
      </c>
    </row>
    <row r="10795" spans="1:3" x14ac:dyDescent="0.2">
      <c r="A10795" s="19" t="s">
        <v>200</v>
      </c>
      <c r="B10795" s="4">
        <v>2</v>
      </c>
      <c r="C10795" s="8">
        <v>99.98</v>
      </c>
    </row>
    <row r="10796" spans="1:3" x14ac:dyDescent="0.2">
      <c r="A10796" s="3" t="s">
        <v>7211</v>
      </c>
      <c r="B10796" s="4">
        <v>2</v>
      </c>
      <c r="C10796" s="8">
        <v>59.980000000000004</v>
      </c>
    </row>
    <row r="10797" spans="1:3" x14ac:dyDescent="0.2">
      <c r="A10797" s="18" t="s">
        <v>7658</v>
      </c>
      <c r="B10797" s="4">
        <v>2</v>
      </c>
      <c r="C10797" s="8">
        <v>59.980000000000004</v>
      </c>
    </row>
    <row r="10798" spans="1:3" x14ac:dyDescent="0.2">
      <c r="A10798" s="19" t="s">
        <v>107</v>
      </c>
      <c r="B10798" s="4">
        <v>1</v>
      </c>
      <c r="C10798" s="8">
        <v>9.99</v>
      </c>
    </row>
    <row r="10799" spans="1:3" x14ac:dyDescent="0.2">
      <c r="A10799" s="19" t="s">
        <v>186</v>
      </c>
      <c r="B10799" s="4">
        <v>1</v>
      </c>
      <c r="C10799" s="8">
        <v>49.99</v>
      </c>
    </row>
    <row r="10800" spans="1:3" x14ac:dyDescent="0.2">
      <c r="A10800" s="3" t="s">
        <v>7336</v>
      </c>
      <c r="B10800" s="4">
        <v>8</v>
      </c>
      <c r="C10800" s="8">
        <v>1699.98</v>
      </c>
    </row>
    <row r="10801" spans="1:3" x14ac:dyDescent="0.2">
      <c r="A10801" s="18" t="s">
        <v>7667</v>
      </c>
      <c r="B10801" s="4">
        <v>8</v>
      </c>
      <c r="C10801" s="8">
        <v>1699.98</v>
      </c>
    </row>
    <row r="10802" spans="1:3" x14ac:dyDescent="0.2">
      <c r="A10802" s="19" t="s">
        <v>77</v>
      </c>
      <c r="B10802" s="4">
        <v>2</v>
      </c>
      <c r="C10802" s="8">
        <v>0</v>
      </c>
    </row>
    <row r="10803" spans="1:3" x14ac:dyDescent="0.2">
      <c r="A10803" s="19" t="s">
        <v>80</v>
      </c>
      <c r="B10803" s="4">
        <v>2</v>
      </c>
      <c r="C10803" s="8">
        <v>0</v>
      </c>
    </row>
    <row r="10804" spans="1:3" x14ac:dyDescent="0.2">
      <c r="A10804" s="19" t="s">
        <v>89</v>
      </c>
      <c r="B10804" s="4">
        <v>2</v>
      </c>
      <c r="C10804" s="8">
        <v>0</v>
      </c>
    </row>
    <row r="10805" spans="1:3" x14ac:dyDescent="0.2">
      <c r="A10805" s="19" t="s">
        <v>155</v>
      </c>
      <c r="B10805" s="4">
        <v>2</v>
      </c>
      <c r="C10805" s="8">
        <v>1699.98</v>
      </c>
    </row>
    <row r="10806" spans="1:3" x14ac:dyDescent="0.2">
      <c r="A10806" s="3" t="s">
        <v>7434</v>
      </c>
      <c r="B10806" s="4">
        <v>65</v>
      </c>
      <c r="C10806" s="8">
        <v>1239.18</v>
      </c>
    </row>
    <row r="10807" spans="1:3" x14ac:dyDescent="0.2">
      <c r="A10807" s="18" t="s">
        <v>7698</v>
      </c>
      <c r="B10807" s="4">
        <v>56</v>
      </c>
      <c r="C10807" s="8">
        <v>730.34</v>
      </c>
    </row>
    <row r="10808" spans="1:3" x14ac:dyDescent="0.2">
      <c r="A10808" s="19" t="s">
        <v>98</v>
      </c>
      <c r="B10808" s="4">
        <v>2</v>
      </c>
      <c r="C10808" s="8">
        <v>299.98500000000001</v>
      </c>
    </row>
    <row r="10809" spans="1:3" x14ac:dyDescent="0.2">
      <c r="A10809" s="19" t="s">
        <v>104</v>
      </c>
      <c r="B10809" s="4">
        <v>12</v>
      </c>
      <c r="C10809" s="8">
        <v>1079.9100000000001</v>
      </c>
    </row>
    <row r="10810" spans="1:3" x14ac:dyDescent="0.2">
      <c r="A10810" s="19" t="s">
        <v>107</v>
      </c>
      <c r="B10810" s="4">
        <v>10</v>
      </c>
      <c r="C10810" s="8">
        <v>24.975000000000001</v>
      </c>
    </row>
    <row r="10811" spans="1:3" x14ac:dyDescent="0.2">
      <c r="A10811" s="19" t="s">
        <v>110</v>
      </c>
      <c r="B10811" s="4">
        <v>30</v>
      </c>
      <c r="C10811" s="8">
        <v>0</v>
      </c>
    </row>
    <row r="10812" spans="1:3" x14ac:dyDescent="0.2">
      <c r="A10812" s="19" t="s">
        <v>234</v>
      </c>
      <c r="B10812" s="4">
        <v>1</v>
      </c>
      <c r="C10812" s="8">
        <v>45.4</v>
      </c>
    </row>
    <row r="10813" spans="1:3" x14ac:dyDescent="0.2">
      <c r="A10813" s="19" t="s">
        <v>7701</v>
      </c>
      <c r="B10813" s="4">
        <v>1</v>
      </c>
      <c r="C10813" s="8">
        <v>-719.93</v>
      </c>
    </row>
    <row r="10814" spans="1:3" x14ac:dyDescent="0.2">
      <c r="A10814" s="18" t="s">
        <v>7710</v>
      </c>
      <c r="B10814" s="4">
        <v>9</v>
      </c>
      <c r="C10814" s="8">
        <v>508.84</v>
      </c>
    </row>
    <row r="10815" spans="1:3" x14ac:dyDescent="0.2">
      <c r="A10815" s="19" t="s">
        <v>234</v>
      </c>
      <c r="B10815" s="4">
        <v>1</v>
      </c>
      <c r="C10815" s="8">
        <v>40.15</v>
      </c>
    </row>
    <row r="10816" spans="1:3" x14ac:dyDescent="0.2">
      <c r="A10816" s="19" t="s">
        <v>703</v>
      </c>
      <c r="B10816" s="4">
        <v>7</v>
      </c>
      <c r="C10816" s="8">
        <v>393.69749999999999</v>
      </c>
    </row>
    <row r="10817" spans="1:3" x14ac:dyDescent="0.2">
      <c r="A10817" s="19" t="s">
        <v>4974</v>
      </c>
      <c r="B10817" s="4">
        <v>1</v>
      </c>
      <c r="C10817" s="8">
        <v>74.992500000000007</v>
      </c>
    </row>
    <row r="10818" spans="1:3" x14ac:dyDescent="0.2">
      <c r="A10818" s="3" t="s">
        <v>7632</v>
      </c>
      <c r="B10818" s="4">
        <v>1</v>
      </c>
      <c r="C10818" s="8">
        <v>399.99</v>
      </c>
    </row>
    <row r="10819" spans="1:3" x14ac:dyDescent="0.2">
      <c r="A10819" s="18" t="s">
        <v>7630</v>
      </c>
      <c r="B10819" s="4">
        <v>1</v>
      </c>
      <c r="C10819" s="8">
        <v>399.99</v>
      </c>
    </row>
    <row r="10820" spans="1:3" x14ac:dyDescent="0.2">
      <c r="A10820" s="19" t="s">
        <v>373</v>
      </c>
      <c r="B10820" s="4">
        <v>1</v>
      </c>
      <c r="C10820" s="8">
        <v>399.99</v>
      </c>
    </row>
    <row r="10821" spans="1:3" x14ac:dyDescent="0.2">
      <c r="A10821" s="3" t="s">
        <v>7643</v>
      </c>
      <c r="B10821" s="4">
        <v>1</v>
      </c>
      <c r="C10821" s="8">
        <v>19.989999999999998</v>
      </c>
    </row>
    <row r="10822" spans="1:3" x14ac:dyDescent="0.2">
      <c r="A10822" s="18" t="s">
        <v>7641</v>
      </c>
      <c r="B10822" s="4">
        <v>1</v>
      </c>
      <c r="C10822" s="8">
        <v>19.989999999999998</v>
      </c>
    </row>
    <row r="10823" spans="1:3" x14ac:dyDescent="0.2">
      <c r="A10823" s="19" t="s">
        <v>136</v>
      </c>
      <c r="B10823" s="4">
        <v>1</v>
      </c>
      <c r="C10823" s="8">
        <v>19.989999999999998</v>
      </c>
    </row>
    <row r="10824" spans="1:3" x14ac:dyDescent="0.2">
      <c r="A10824" s="3" t="s">
        <v>7646</v>
      </c>
      <c r="B10824" s="4">
        <v>1</v>
      </c>
      <c r="C10824" s="8">
        <v>399.99</v>
      </c>
    </row>
    <row r="10825" spans="1:3" x14ac:dyDescent="0.2">
      <c r="A10825" s="18" t="s">
        <v>7644</v>
      </c>
      <c r="B10825" s="4">
        <v>1</v>
      </c>
      <c r="C10825" s="8">
        <v>399.99</v>
      </c>
    </row>
    <row r="10826" spans="1:3" x14ac:dyDescent="0.2">
      <c r="A10826" s="19" t="s">
        <v>95</v>
      </c>
      <c r="B10826" s="4">
        <v>1</v>
      </c>
      <c r="C10826" s="8">
        <v>399.99</v>
      </c>
    </row>
    <row r="10827" spans="1:3" x14ac:dyDescent="0.2">
      <c r="A10827" s="3" t="s">
        <v>7649</v>
      </c>
      <c r="B10827" s="4">
        <v>37</v>
      </c>
      <c r="C10827" s="8">
        <v>4345.7699999999995</v>
      </c>
    </row>
    <row r="10828" spans="1:3" x14ac:dyDescent="0.2">
      <c r="A10828" s="18" t="s">
        <v>7647</v>
      </c>
      <c r="B10828" s="4">
        <v>33</v>
      </c>
      <c r="C10828" s="8">
        <v>4065.81</v>
      </c>
    </row>
    <row r="10829" spans="1:3" x14ac:dyDescent="0.2">
      <c r="A10829" s="19" t="s">
        <v>77</v>
      </c>
      <c r="B10829" s="4">
        <v>2</v>
      </c>
      <c r="C10829" s="8">
        <v>299.98</v>
      </c>
    </row>
    <row r="10830" spans="1:3" x14ac:dyDescent="0.2">
      <c r="A10830" s="19" t="s">
        <v>80</v>
      </c>
      <c r="B10830" s="4">
        <v>4</v>
      </c>
      <c r="C10830" s="8">
        <v>0</v>
      </c>
    </row>
    <row r="10831" spans="1:3" x14ac:dyDescent="0.2">
      <c r="A10831" s="19" t="s">
        <v>89</v>
      </c>
      <c r="B10831" s="4">
        <v>4</v>
      </c>
      <c r="C10831" s="8">
        <v>0</v>
      </c>
    </row>
    <row r="10832" spans="1:3" x14ac:dyDescent="0.2">
      <c r="A10832" s="19" t="s">
        <v>98</v>
      </c>
      <c r="B10832" s="4">
        <v>4</v>
      </c>
      <c r="C10832" s="8">
        <v>200</v>
      </c>
    </row>
    <row r="10833" spans="1:3" x14ac:dyDescent="0.2">
      <c r="A10833" s="19" t="s">
        <v>136</v>
      </c>
      <c r="B10833" s="4">
        <v>2</v>
      </c>
      <c r="C10833" s="8">
        <v>39.979999999999997</v>
      </c>
    </row>
    <row r="10834" spans="1:3" x14ac:dyDescent="0.2">
      <c r="A10834" s="19" t="s">
        <v>155</v>
      </c>
      <c r="B10834" s="4">
        <v>4</v>
      </c>
      <c r="C10834" s="8">
        <v>3399.96</v>
      </c>
    </row>
    <row r="10835" spans="1:3" x14ac:dyDescent="0.2">
      <c r="A10835" s="19" t="s">
        <v>180</v>
      </c>
      <c r="B10835" s="4">
        <v>3</v>
      </c>
      <c r="C10835" s="8">
        <v>9.99</v>
      </c>
    </row>
    <row r="10836" spans="1:3" x14ac:dyDescent="0.2">
      <c r="A10836" s="19" t="s">
        <v>200</v>
      </c>
      <c r="B10836" s="4">
        <v>2</v>
      </c>
      <c r="C10836" s="8">
        <v>99.98</v>
      </c>
    </row>
    <row r="10837" spans="1:3" x14ac:dyDescent="0.2">
      <c r="A10837" s="19" t="s">
        <v>3807</v>
      </c>
      <c r="B10837" s="4">
        <v>8</v>
      </c>
      <c r="C10837" s="8">
        <v>15.92</v>
      </c>
    </row>
    <row r="10838" spans="1:3" x14ac:dyDescent="0.2">
      <c r="A10838" s="18" t="s">
        <v>7751</v>
      </c>
      <c r="B10838" s="4">
        <v>4</v>
      </c>
      <c r="C10838" s="8">
        <v>279.95999999999998</v>
      </c>
    </row>
    <row r="10839" spans="1:3" x14ac:dyDescent="0.2">
      <c r="A10839" s="19" t="s">
        <v>104</v>
      </c>
      <c r="B10839" s="4">
        <v>2</v>
      </c>
      <c r="C10839" s="8">
        <v>239.98</v>
      </c>
    </row>
    <row r="10840" spans="1:3" x14ac:dyDescent="0.2">
      <c r="A10840" s="19" t="s">
        <v>396</v>
      </c>
      <c r="B10840" s="4">
        <v>2</v>
      </c>
      <c r="C10840" s="8">
        <v>39.979999999999997</v>
      </c>
    </row>
    <row r="10841" spans="1:3" x14ac:dyDescent="0.2">
      <c r="A10841" s="3" t="s">
        <v>7652</v>
      </c>
      <c r="B10841" s="4">
        <v>12</v>
      </c>
      <c r="C10841" s="8">
        <v>1919.94</v>
      </c>
    </row>
    <row r="10842" spans="1:3" x14ac:dyDescent="0.2">
      <c r="A10842" s="18" t="s">
        <v>7650</v>
      </c>
      <c r="B10842" s="4">
        <v>12</v>
      </c>
      <c r="C10842" s="8">
        <v>1919.94</v>
      </c>
    </row>
    <row r="10843" spans="1:3" x14ac:dyDescent="0.2">
      <c r="A10843" s="19" t="s">
        <v>80</v>
      </c>
      <c r="B10843" s="4">
        <v>2</v>
      </c>
      <c r="C10843" s="8">
        <v>0</v>
      </c>
    </row>
    <row r="10844" spans="1:3" x14ac:dyDescent="0.2">
      <c r="A10844" s="19" t="s">
        <v>89</v>
      </c>
      <c r="B10844" s="4">
        <v>2</v>
      </c>
      <c r="C10844" s="8">
        <v>0</v>
      </c>
    </row>
    <row r="10845" spans="1:3" x14ac:dyDescent="0.2">
      <c r="A10845" s="19" t="s">
        <v>98</v>
      </c>
      <c r="B10845" s="4">
        <v>2</v>
      </c>
      <c r="C10845" s="8">
        <v>100</v>
      </c>
    </row>
    <row r="10846" spans="1:3" x14ac:dyDescent="0.2">
      <c r="A10846" s="19" t="s">
        <v>155</v>
      </c>
      <c r="B10846" s="4">
        <v>2</v>
      </c>
      <c r="C10846" s="8">
        <v>1699.98</v>
      </c>
    </row>
    <row r="10847" spans="1:3" x14ac:dyDescent="0.2">
      <c r="A10847" s="19" t="s">
        <v>6079</v>
      </c>
      <c r="B10847" s="4">
        <v>4</v>
      </c>
      <c r="C10847" s="8">
        <v>119.96</v>
      </c>
    </row>
    <row r="10848" spans="1:3" x14ac:dyDescent="0.2">
      <c r="A10848" s="3" t="s">
        <v>7655</v>
      </c>
      <c r="B10848" s="4">
        <v>2</v>
      </c>
      <c r="C10848" s="8">
        <v>669.98</v>
      </c>
    </row>
    <row r="10849" spans="1:3" x14ac:dyDescent="0.2">
      <c r="A10849" s="18" t="s">
        <v>7653</v>
      </c>
      <c r="B10849" s="4">
        <v>1</v>
      </c>
      <c r="C10849" s="8">
        <v>549.99</v>
      </c>
    </row>
    <row r="10850" spans="1:3" x14ac:dyDescent="0.2">
      <c r="A10850" s="19" t="s">
        <v>171</v>
      </c>
      <c r="B10850" s="4">
        <v>1</v>
      </c>
      <c r="C10850" s="8">
        <v>549.99</v>
      </c>
    </row>
    <row r="10851" spans="1:3" x14ac:dyDescent="0.2">
      <c r="A10851" s="18" t="s">
        <v>7675</v>
      </c>
      <c r="B10851" s="4">
        <v>1</v>
      </c>
      <c r="C10851" s="8">
        <v>119.99</v>
      </c>
    </row>
    <row r="10852" spans="1:3" x14ac:dyDescent="0.2">
      <c r="A10852" s="19" t="s">
        <v>104</v>
      </c>
      <c r="B10852" s="4">
        <v>1</v>
      </c>
      <c r="C10852" s="8">
        <v>119.99</v>
      </c>
    </row>
    <row r="10853" spans="1:3" x14ac:dyDescent="0.2">
      <c r="A10853" s="3" t="s">
        <v>7666</v>
      </c>
      <c r="B10853" s="4">
        <v>8</v>
      </c>
      <c r="C10853" s="8">
        <v>1349.93</v>
      </c>
    </row>
    <row r="10854" spans="1:3" x14ac:dyDescent="0.2">
      <c r="A10854" s="18" t="s">
        <v>7664</v>
      </c>
      <c r="B10854" s="4">
        <v>8</v>
      </c>
      <c r="C10854" s="8">
        <v>1349.93</v>
      </c>
    </row>
    <row r="10855" spans="1:3" x14ac:dyDescent="0.2">
      <c r="A10855" s="19" t="s">
        <v>171</v>
      </c>
      <c r="B10855" s="4">
        <v>2</v>
      </c>
      <c r="C10855" s="8">
        <v>1099.98</v>
      </c>
    </row>
    <row r="10856" spans="1:3" x14ac:dyDescent="0.2">
      <c r="A10856" s="19" t="s">
        <v>180</v>
      </c>
      <c r="B10856" s="4">
        <v>1</v>
      </c>
      <c r="C10856" s="8">
        <v>0</v>
      </c>
    </row>
    <row r="10857" spans="1:3" x14ac:dyDescent="0.2">
      <c r="A10857" s="19" t="s">
        <v>186</v>
      </c>
      <c r="B10857" s="4">
        <v>4</v>
      </c>
      <c r="C10857" s="8">
        <v>199.96</v>
      </c>
    </row>
    <row r="10858" spans="1:3" x14ac:dyDescent="0.2">
      <c r="A10858" s="19" t="s">
        <v>200</v>
      </c>
      <c r="B10858" s="4">
        <v>1</v>
      </c>
      <c r="C10858" s="8">
        <v>49.99</v>
      </c>
    </row>
    <row r="10859" spans="1:3" x14ac:dyDescent="0.2">
      <c r="A10859" s="3" t="s">
        <v>7671</v>
      </c>
      <c r="B10859" s="4">
        <v>1</v>
      </c>
      <c r="C10859" s="8">
        <v>549.99</v>
      </c>
    </row>
    <row r="10860" spans="1:3" x14ac:dyDescent="0.2">
      <c r="A10860" s="18" t="s">
        <v>7669</v>
      </c>
      <c r="B10860" s="4">
        <v>1</v>
      </c>
      <c r="C10860" s="8">
        <v>549.99</v>
      </c>
    </row>
    <row r="10861" spans="1:3" x14ac:dyDescent="0.2">
      <c r="A10861" s="19" t="s">
        <v>171</v>
      </c>
      <c r="B10861" s="4">
        <v>1</v>
      </c>
      <c r="C10861" s="8">
        <v>549.99</v>
      </c>
    </row>
    <row r="10862" spans="1:3" x14ac:dyDescent="0.2">
      <c r="A10862" s="3" t="s">
        <v>7674</v>
      </c>
      <c r="B10862" s="4">
        <v>2</v>
      </c>
      <c r="C10862" s="8">
        <v>99.98</v>
      </c>
    </row>
    <row r="10863" spans="1:3" x14ac:dyDescent="0.2">
      <c r="A10863" s="18" t="s">
        <v>7672</v>
      </c>
      <c r="B10863" s="4">
        <v>2</v>
      </c>
      <c r="C10863" s="8">
        <v>99.98</v>
      </c>
    </row>
    <row r="10864" spans="1:3" x14ac:dyDescent="0.2">
      <c r="A10864" s="19" t="s">
        <v>186</v>
      </c>
      <c r="B10864" s="4">
        <v>2</v>
      </c>
      <c r="C10864" s="8">
        <v>99.98</v>
      </c>
    </row>
    <row r="10865" spans="1:3" x14ac:dyDescent="0.2">
      <c r="A10865" s="3" t="s">
        <v>7683</v>
      </c>
      <c r="B10865" s="4">
        <v>1</v>
      </c>
      <c r="C10865" s="8">
        <v>399.99</v>
      </c>
    </row>
    <row r="10866" spans="1:3" x14ac:dyDescent="0.2">
      <c r="A10866" s="18" t="s">
        <v>7681</v>
      </c>
      <c r="B10866" s="4">
        <v>1</v>
      </c>
      <c r="C10866" s="8">
        <v>399.99</v>
      </c>
    </row>
    <row r="10867" spans="1:3" x14ac:dyDescent="0.2">
      <c r="A10867" s="19" t="s">
        <v>95</v>
      </c>
      <c r="B10867" s="4">
        <v>1</v>
      </c>
      <c r="C10867" s="8">
        <v>399.99</v>
      </c>
    </row>
    <row r="10868" spans="1:3" x14ac:dyDescent="0.2">
      <c r="A10868" s="3" t="s">
        <v>7689</v>
      </c>
      <c r="B10868" s="4">
        <v>1</v>
      </c>
      <c r="C10868" s="8">
        <v>399.99</v>
      </c>
    </row>
    <row r="10869" spans="1:3" x14ac:dyDescent="0.2">
      <c r="A10869" s="18" t="s">
        <v>7687</v>
      </c>
      <c r="B10869" s="4">
        <v>1</v>
      </c>
      <c r="C10869" s="8">
        <v>399.99</v>
      </c>
    </row>
    <row r="10870" spans="1:3" x14ac:dyDescent="0.2">
      <c r="A10870" s="19" t="s">
        <v>373</v>
      </c>
      <c r="B10870" s="4">
        <v>1</v>
      </c>
      <c r="C10870" s="8">
        <v>399.99</v>
      </c>
    </row>
    <row r="10871" spans="1:3" x14ac:dyDescent="0.2">
      <c r="A10871" s="3" t="s">
        <v>7695</v>
      </c>
      <c r="B10871" s="4">
        <v>2</v>
      </c>
      <c r="C10871" s="8">
        <v>401.98</v>
      </c>
    </row>
    <row r="10872" spans="1:3" x14ac:dyDescent="0.2">
      <c r="A10872" s="18" t="s">
        <v>7693</v>
      </c>
      <c r="B10872" s="4">
        <v>2</v>
      </c>
      <c r="C10872" s="8">
        <v>401.98</v>
      </c>
    </row>
    <row r="10873" spans="1:3" x14ac:dyDescent="0.2">
      <c r="A10873" s="19" t="s">
        <v>373</v>
      </c>
      <c r="B10873" s="4">
        <v>1</v>
      </c>
      <c r="C10873" s="8">
        <v>399.99</v>
      </c>
    </row>
    <row r="10874" spans="1:3" x14ac:dyDescent="0.2">
      <c r="A10874" s="19" t="s">
        <v>3807</v>
      </c>
      <c r="B10874" s="4">
        <v>1</v>
      </c>
      <c r="C10874" s="8">
        <v>1.99</v>
      </c>
    </row>
    <row r="10875" spans="1:3" x14ac:dyDescent="0.2">
      <c r="A10875" s="3" t="s">
        <v>7705</v>
      </c>
      <c r="B10875" s="4">
        <v>30</v>
      </c>
      <c r="C10875" s="8">
        <v>5785.5824999999995</v>
      </c>
    </row>
    <row r="10876" spans="1:3" x14ac:dyDescent="0.2">
      <c r="A10876" s="18" t="s">
        <v>7704</v>
      </c>
      <c r="B10876" s="4">
        <v>30</v>
      </c>
      <c r="C10876" s="8">
        <v>5785.5824999999995</v>
      </c>
    </row>
    <row r="10877" spans="1:3" x14ac:dyDescent="0.2">
      <c r="A10877" s="19" t="s">
        <v>86</v>
      </c>
      <c r="B10877" s="4">
        <v>2</v>
      </c>
      <c r="C10877" s="8">
        <v>1949.9849999999999</v>
      </c>
    </row>
    <row r="10878" spans="1:3" x14ac:dyDescent="0.2">
      <c r="A10878" s="19" t="s">
        <v>89</v>
      </c>
      <c r="B10878" s="4">
        <v>6</v>
      </c>
      <c r="C10878" s="8">
        <v>0</v>
      </c>
    </row>
    <row r="10879" spans="1:3" x14ac:dyDescent="0.2">
      <c r="A10879" s="19" t="s">
        <v>92</v>
      </c>
      <c r="B10879" s="4">
        <v>2</v>
      </c>
      <c r="C10879" s="8">
        <v>0</v>
      </c>
    </row>
    <row r="10880" spans="1:3" x14ac:dyDescent="0.2">
      <c r="A10880" s="19" t="s">
        <v>95</v>
      </c>
      <c r="B10880" s="4">
        <v>1</v>
      </c>
      <c r="C10880" s="8">
        <v>299.99250000000001</v>
      </c>
    </row>
    <row r="10881" spans="1:3" x14ac:dyDescent="0.2">
      <c r="A10881" s="19" t="s">
        <v>107</v>
      </c>
      <c r="B10881" s="4">
        <v>6</v>
      </c>
      <c r="C10881" s="8">
        <v>0</v>
      </c>
    </row>
    <row r="10882" spans="1:3" x14ac:dyDescent="0.2">
      <c r="A10882" s="19" t="s">
        <v>122</v>
      </c>
      <c r="B10882" s="4">
        <v>1</v>
      </c>
      <c r="C10882" s="8">
        <v>70.650000000000006</v>
      </c>
    </row>
    <row r="10883" spans="1:3" x14ac:dyDescent="0.2">
      <c r="A10883" s="19" t="s">
        <v>312</v>
      </c>
      <c r="B10883" s="4">
        <v>4</v>
      </c>
      <c r="C10883" s="8">
        <v>2609.9699999999998</v>
      </c>
    </row>
    <row r="10884" spans="1:3" x14ac:dyDescent="0.2">
      <c r="A10884" s="19" t="s">
        <v>533</v>
      </c>
      <c r="B10884" s="4">
        <v>2</v>
      </c>
      <c r="C10884" s="8">
        <v>150</v>
      </c>
    </row>
    <row r="10885" spans="1:3" x14ac:dyDescent="0.2">
      <c r="A10885" s="19" t="s">
        <v>706</v>
      </c>
      <c r="B10885" s="4">
        <v>2</v>
      </c>
      <c r="C10885" s="8">
        <v>104.985</v>
      </c>
    </row>
    <row r="10886" spans="1:3" x14ac:dyDescent="0.2">
      <c r="A10886" s="19" t="s">
        <v>844</v>
      </c>
      <c r="B10886" s="4">
        <v>4</v>
      </c>
      <c r="C10886" s="8">
        <v>600</v>
      </c>
    </row>
    <row r="10887" spans="1:3" x14ac:dyDescent="0.2">
      <c r="A10887" s="3" t="s">
        <v>7721</v>
      </c>
      <c r="B10887" s="4">
        <v>2</v>
      </c>
      <c r="C10887" s="8">
        <v>0</v>
      </c>
    </row>
    <row r="10888" spans="1:3" x14ac:dyDescent="0.2">
      <c r="A10888" s="18" t="s">
        <v>7720</v>
      </c>
      <c r="B10888" s="4">
        <v>2</v>
      </c>
      <c r="C10888" s="8">
        <v>0</v>
      </c>
    </row>
    <row r="10889" spans="1:3" x14ac:dyDescent="0.2">
      <c r="A10889" s="19" t="s">
        <v>2182</v>
      </c>
      <c r="B10889" s="4">
        <v>2</v>
      </c>
      <c r="C10889" s="8">
        <v>0</v>
      </c>
    </row>
    <row r="10890" spans="1:3" x14ac:dyDescent="0.2">
      <c r="A10890" s="3" t="s">
        <v>7726</v>
      </c>
      <c r="B10890" s="4">
        <v>6</v>
      </c>
      <c r="C10890" s="8">
        <v>179.94</v>
      </c>
    </row>
    <row r="10891" spans="1:3" x14ac:dyDescent="0.2">
      <c r="A10891" s="18" t="s">
        <v>7724</v>
      </c>
      <c r="B10891" s="4">
        <v>6</v>
      </c>
      <c r="C10891" s="8">
        <v>179.94</v>
      </c>
    </row>
    <row r="10892" spans="1:3" x14ac:dyDescent="0.2">
      <c r="A10892" s="19" t="s">
        <v>89</v>
      </c>
      <c r="B10892" s="4">
        <v>6</v>
      </c>
      <c r="C10892" s="8">
        <v>179.94</v>
      </c>
    </row>
    <row r="10893" spans="1:3" x14ac:dyDescent="0.2">
      <c r="A10893" s="3" t="s">
        <v>7729</v>
      </c>
      <c r="B10893" s="4">
        <v>6</v>
      </c>
      <c r="C10893" s="8">
        <v>749.94</v>
      </c>
    </row>
    <row r="10894" spans="1:3" x14ac:dyDescent="0.2">
      <c r="A10894" s="18" t="s">
        <v>7727</v>
      </c>
      <c r="B10894" s="4">
        <v>6</v>
      </c>
      <c r="C10894" s="8">
        <v>749.94</v>
      </c>
    </row>
    <row r="10895" spans="1:3" x14ac:dyDescent="0.2">
      <c r="A10895" s="19" t="s">
        <v>95</v>
      </c>
      <c r="B10895" s="4">
        <v>1</v>
      </c>
      <c r="C10895" s="8">
        <v>399.99</v>
      </c>
    </row>
    <row r="10896" spans="1:3" x14ac:dyDescent="0.2">
      <c r="A10896" s="19" t="s">
        <v>104</v>
      </c>
      <c r="B10896" s="4">
        <v>2</v>
      </c>
      <c r="C10896" s="8">
        <v>239.98</v>
      </c>
    </row>
    <row r="10897" spans="1:3" x14ac:dyDescent="0.2">
      <c r="A10897" s="19" t="s">
        <v>180</v>
      </c>
      <c r="B10897" s="4">
        <v>1</v>
      </c>
      <c r="C10897" s="8">
        <v>9.99</v>
      </c>
    </row>
    <row r="10898" spans="1:3" x14ac:dyDescent="0.2">
      <c r="A10898" s="19" t="s">
        <v>859</v>
      </c>
      <c r="B10898" s="4">
        <v>2</v>
      </c>
      <c r="C10898" s="8">
        <v>99.98</v>
      </c>
    </row>
    <row r="10899" spans="1:3" x14ac:dyDescent="0.2">
      <c r="A10899" s="3" t="s">
        <v>7740</v>
      </c>
      <c r="B10899" s="4">
        <v>40</v>
      </c>
      <c r="C10899" s="8">
        <v>10399.92</v>
      </c>
    </row>
    <row r="10900" spans="1:3" x14ac:dyDescent="0.2">
      <c r="A10900" s="18" t="s">
        <v>7738</v>
      </c>
      <c r="B10900" s="4">
        <v>40</v>
      </c>
      <c r="C10900" s="8">
        <v>10399.92</v>
      </c>
    </row>
    <row r="10901" spans="1:3" x14ac:dyDescent="0.2">
      <c r="A10901" s="19" t="s">
        <v>77</v>
      </c>
      <c r="B10901" s="4">
        <v>8</v>
      </c>
      <c r="C10901" s="8">
        <v>0</v>
      </c>
    </row>
    <row r="10902" spans="1:3" x14ac:dyDescent="0.2">
      <c r="A10902" s="19" t="s">
        <v>80</v>
      </c>
      <c r="B10902" s="4">
        <v>8</v>
      </c>
      <c r="C10902" s="8">
        <v>0</v>
      </c>
    </row>
    <row r="10903" spans="1:3" x14ac:dyDescent="0.2">
      <c r="A10903" s="19" t="s">
        <v>86</v>
      </c>
      <c r="B10903" s="4">
        <v>8</v>
      </c>
      <c r="C10903" s="8">
        <v>10399.92</v>
      </c>
    </row>
    <row r="10904" spans="1:3" x14ac:dyDescent="0.2">
      <c r="A10904" s="19" t="s">
        <v>89</v>
      </c>
      <c r="B10904" s="4">
        <v>8</v>
      </c>
      <c r="C10904" s="8">
        <v>0</v>
      </c>
    </row>
    <row r="10905" spans="1:3" x14ac:dyDescent="0.2">
      <c r="A10905" s="19" t="s">
        <v>92</v>
      </c>
      <c r="B10905" s="4">
        <v>8</v>
      </c>
      <c r="C10905" s="8">
        <v>0</v>
      </c>
    </row>
    <row r="10906" spans="1:3" x14ac:dyDescent="0.2">
      <c r="A10906" s="3" t="s">
        <v>7744</v>
      </c>
      <c r="B10906" s="4">
        <v>11</v>
      </c>
      <c r="C10906" s="8">
        <v>1209.8900000000001</v>
      </c>
    </row>
    <row r="10907" spans="1:3" x14ac:dyDescent="0.2">
      <c r="A10907" s="18" t="s">
        <v>7742</v>
      </c>
      <c r="B10907" s="4">
        <v>11</v>
      </c>
      <c r="C10907" s="8">
        <v>1209.8900000000001</v>
      </c>
    </row>
    <row r="10908" spans="1:3" x14ac:dyDescent="0.2">
      <c r="A10908" s="19" t="s">
        <v>104</v>
      </c>
      <c r="B10908" s="4">
        <v>10</v>
      </c>
      <c r="C10908" s="8">
        <v>1199.9000000000001</v>
      </c>
    </row>
    <row r="10909" spans="1:3" x14ac:dyDescent="0.2">
      <c r="A10909" s="19" t="s">
        <v>180</v>
      </c>
      <c r="B10909" s="4">
        <v>1</v>
      </c>
      <c r="C10909" s="8">
        <v>9.99</v>
      </c>
    </row>
    <row r="10910" spans="1:3" x14ac:dyDescent="0.2">
      <c r="A10910" s="3" t="s">
        <v>7747</v>
      </c>
      <c r="B10910" s="4">
        <v>4</v>
      </c>
      <c r="C10910" s="8">
        <v>99.98</v>
      </c>
    </row>
    <row r="10911" spans="1:3" x14ac:dyDescent="0.2">
      <c r="A10911" s="18" t="s">
        <v>7745</v>
      </c>
      <c r="B10911" s="4">
        <v>4</v>
      </c>
      <c r="C10911" s="8">
        <v>99.98</v>
      </c>
    </row>
    <row r="10912" spans="1:3" x14ac:dyDescent="0.2">
      <c r="A10912" s="19" t="s">
        <v>180</v>
      </c>
      <c r="B10912" s="4">
        <v>2</v>
      </c>
      <c r="C10912" s="8">
        <v>0</v>
      </c>
    </row>
    <row r="10913" spans="1:3" x14ac:dyDescent="0.2">
      <c r="A10913" s="19" t="s">
        <v>200</v>
      </c>
      <c r="B10913" s="4">
        <v>2</v>
      </c>
      <c r="C10913" s="8">
        <v>99.98</v>
      </c>
    </row>
    <row r="10914" spans="1:3" x14ac:dyDescent="0.2">
      <c r="A10914" s="3" t="s">
        <v>7755</v>
      </c>
      <c r="B10914" s="4">
        <v>1</v>
      </c>
      <c r="C10914" s="8">
        <v>79.989999999999995</v>
      </c>
    </row>
    <row r="10915" spans="1:3" x14ac:dyDescent="0.2">
      <c r="A10915" s="18" t="s">
        <v>7753</v>
      </c>
      <c r="B10915" s="4">
        <v>1</v>
      </c>
      <c r="C10915" s="8">
        <v>79.989999999999995</v>
      </c>
    </row>
    <row r="10916" spans="1:3" x14ac:dyDescent="0.2">
      <c r="A10916" s="19" t="s">
        <v>6172</v>
      </c>
      <c r="B10916" s="4">
        <v>1</v>
      </c>
      <c r="C10916" s="8">
        <v>79.989999999999995</v>
      </c>
    </row>
    <row r="10917" spans="1:3" x14ac:dyDescent="0.2">
      <c r="A10917" s="3" t="s">
        <v>7758</v>
      </c>
      <c r="B10917" s="4">
        <v>1</v>
      </c>
      <c r="C10917" s="8">
        <v>399.99</v>
      </c>
    </row>
    <row r="10918" spans="1:3" x14ac:dyDescent="0.2">
      <c r="A10918" s="18" t="s">
        <v>7756</v>
      </c>
      <c r="B10918" s="4">
        <v>1</v>
      </c>
      <c r="C10918" s="8">
        <v>399.99</v>
      </c>
    </row>
    <row r="10919" spans="1:3" x14ac:dyDescent="0.2">
      <c r="A10919" s="19" t="s">
        <v>95</v>
      </c>
      <c r="B10919" s="4">
        <v>1</v>
      </c>
      <c r="C10919" s="8">
        <v>399.99</v>
      </c>
    </row>
    <row r="10920" spans="1:3" x14ac:dyDescent="0.2">
      <c r="A10920" s="17">
        <v>45438</v>
      </c>
      <c r="B10920" s="4">
        <v>274</v>
      </c>
      <c r="C10920" s="8">
        <v>12449.607499999995</v>
      </c>
    </row>
    <row r="10921" spans="1:3" x14ac:dyDescent="0.2">
      <c r="A10921" s="3" t="s">
        <v>162</v>
      </c>
      <c r="B10921" s="4">
        <v>51</v>
      </c>
      <c r="C10921" s="8">
        <v>722.15</v>
      </c>
    </row>
    <row r="10922" spans="1:3" x14ac:dyDescent="0.2">
      <c r="A10922" s="18" t="s">
        <v>7762</v>
      </c>
      <c r="B10922" s="4">
        <v>51</v>
      </c>
      <c r="C10922" s="8">
        <v>722.15</v>
      </c>
    </row>
    <row r="10923" spans="1:3" x14ac:dyDescent="0.2">
      <c r="A10923" s="19" t="s">
        <v>122</v>
      </c>
      <c r="B10923" s="4">
        <v>1</v>
      </c>
      <c r="C10923" s="8">
        <v>22.15</v>
      </c>
    </row>
    <row r="10924" spans="1:3" x14ac:dyDescent="0.2">
      <c r="A10924" s="19" t="s">
        <v>6310</v>
      </c>
      <c r="B10924" s="4">
        <v>50</v>
      </c>
      <c r="C10924" s="8">
        <v>700</v>
      </c>
    </row>
    <row r="10925" spans="1:3" x14ac:dyDescent="0.2">
      <c r="A10925" s="3" t="s">
        <v>267</v>
      </c>
      <c r="B10925" s="4">
        <v>166</v>
      </c>
      <c r="C10925" s="8">
        <v>956.33500000000004</v>
      </c>
    </row>
    <row r="10926" spans="1:3" x14ac:dyDescent="0.2">
      <c r="A10926" s="18" t="s">
        <v>7797</v>
      </c>
      <c r="B10926" s="4">
        <v>164</v>
      </c>
      <c r="C10926" s="8">
        <v>581.14499999999998</v>
      </c>
    </row>
    <row r="10927" spans="1:3" x14ac:dyDescent="0.2">
      <c r="A10927" s="19" t="s">
        <v>3483</v>
      </c>
      <c r="B10927" s="4">
        <v>150</v>
      </c>
      <c r="C10927" s="8">
        <v>56.25</v>
      </c>
    </row>
    <row r="10928" spans="1:3" x14ac:dyDescent="0.2">
      <c r="A10928" s="19" t="s">
        <v>5913</v>
      </c>
      <c r="B10928" s="4">
        <v>14</v>
      </c>
      <c r="C10928" s="8">
        <v>524.89499999999998</v>
      </c>
    </row>
    <row r="10929" spans="1:3" x14ac:dyDescent="0.2">
      <c r="A10929" s="18" t="s">
        <v>7805</v>
      </c>
      <c r="B10929" s="4">
        <v>2</v>
      </c>
      <c r="C10929" s="8">
        <v>375.19</v>
      </c>
    </row>
    <row r="10930" spans="1:3" x14ac:dyDescent="0.2">
      <c r="A10930" s="19" t="s">
        <v>122</v>
      </c>
      <c r="B10930" s="4">
        <v>1</v>
      </c>
      <c r="C10930" s="8">
        <v>18.399999999999999</v>
      </c>
    </row>
    <row r="10931" spans="1:3" x14ac:dyDescent="0.2">
      <c r="A10931" s="19" t="s">
        <v>7806</v>
      </c>
      <c r="B10931" s="4">
        <v>1</v>
      </c>
      <c r="C10931" s="8">
        <v>356.79</v>
      </c>
    </row>
    <row r="10932" spans="1:3" x14ac:dyDescent="0.2">
      <c r="A10932" s="3" t="s">
        <v>327</v>
      </c>
      <c r="B10932" s="4">
        <v>3</v>
      </c>
      <c r="C10932" s="8">
        <v>3299.9924999999998</v>
      </c>
    </row>
    <row r="10933" spans="1:3" x14ac:dyDescent="0.2">
      <c r="A10933" s="18" t="s">
        <v>7821</v>
      </c>
      <c r="B10933" s="4">
        <v>3</v>
      </c>
      <c r="C10933" s="8">
        <v>3299.9924999999998</v>
      </c>
    </row>
    <row r="10934" spans="1:3" x14ac:dyDescent="0.2">
      <c r="A10934" s="19" t="s">
        <v>89</v>
      </c>
      <c r="B10934" s="4">
        <v>1</v>
      </c>
      <c r="C10934" s="8">
        <v>0</v>
      </c>
    </row>
    <row r="10935" spans="1:3" x14ac:dyDescent="0.2">
      <c r="A10935" s="19" t="s">
        <v>244</v>
      </c>
      <c r="B10935" s="4">
        <v>1</v>
      </c>
      <c r="C10935" s="8">
        <v>2399.9924999999998</v>
      </c>
    </row>
    <row r="10936" spans="1:3" x14ac:dyDescent="0.2">
      <c r="A10936" s="19" t="s">
        <v>3194</v>
      </c>
      <c r="B10936" s="4">
        <v>1</v>
      </c>
      <c r="C10936" s="8">
        <v>900</v>
      </c>
    </row>
    <row r="10937" spans="1:3" x14ac:dyDescent="0.2">
      <c r="A10937" s="3" t="s">
        <v>1762</v>
      </c>
      <c r="B10937" s="4">
        <v>3</v>
      </c>
      <c r="C10937" s="8">
        <v>901.48</v>
      </c>
    </row>
    <row r="10938" spans="1:3" x14ac:dyDescent="0.2">
      <c r="A10938" s="18" t="s">
        <v>7812</v>
      </c>
      <c r="B10938" s="4">
        <v>3</v>
      </c>
      <c r="C10938" s="8">
        <v>901.48</v>
      </c>
    </row>
    <row r="10939" spans="1:3" x14ac:dyDescent="0.2">
      <c r="A10939" s="19" t="s">
        <v>122</v>
      </c>
      <c r="B10939" s="4">
        <v>1</v>
      </c>
      <c r="C10939" s="8">
        <v>101.5</v>
      </c>
    </row>
    <row r="10940" spans="1:3" x14ac:dyDescent="0.2">
      <c r="A10940" s="19" t="s">
        <v>373</v>
      </c>
      <c r="B10940" s="4">
        <v>2</v>
      </c>
      <c r="C10940" s="8">
        <v>799.98</v>
      </c>
    </row>
    <row r="10941" spans="1:3" x14ac:dyDescent="0.2">
      <c r="A10941" s="3" t="s">
        <v>2467</v>
      </c>
      <c r="B10941" s="4">
        <v>14</v>
      </c>
      <c r="C10941" s="8">
        <v>0</v>
      </c>
    </row>
    <row r="10942" spans="1:3" x14ac:dyDescent="0.2">
      <c r="A10942" s="18" t="s">
        <v>7790</v>
      </c>
      <c r="B10942" s="4">
        <v>14</v>
      </c>
      <c r="C10942" s="8">
        <v>0</v>
      </c>
    </row>
    <row r="10943" spans="1:3" x14ac:dyDescent="0.2">
      <c r="A10943" s="19" t="s">
        <v>289</v>
      </c>
      <c r="B10943" s="4">
        <v>6</v>
      </c>
      <c r="C10943" s="8">
        <v>0</v>
      </c>
    </row>
    <row r="10944" spans="1:3" x14ac:dyDescent="0.2">
      <c r="A10944" s="19" t="s">
        <v>291</v>
      </c>
      <c r="B10944" s="4">
        <v>6</v>
      </c>
      <c r="C10944" s="8">
        <v>0</v>
      </c>
    </row>
    <row r="10945" spans="1:3" x14ac:dyDescent="0.2">
      <c r="A10945" s="19" t="s">
        <v>489</v>
      </c>
      <c r="B10945" s="4">
        <v>2</v>
      </c>
      <c r="C10945" s="8">
        <v>0</v>
      </c>
    </row>
    <row r="10946" spans="1:3" x14ac:dyDescent="0.2">
      <c r="A10946" s="3" t="s">
        <v>3913</v>
      </c>
      <c r="B10946" s="4">
        <v>1</v>
      </c>
      <c r="C10946" s="8">
        <v>0</v>
      </c>
    </row>
    <row r="10947" spans="1:3" x14ac:dyDescent="0.2">
      <c r="A10947" s="18" t="s">
        <v>7798</v>
      </c>
      <c r="B10947" s="4">
        <v>1</v>
      </c>
      <c r="C10947" s="8">
        <v>0</v>
      </c>
    </row>
    <row r="10948" spans="1:3" x14ac:dyDescent="0.2">
      <c r="A10948" s="19" t="s">
        <v>3807</v>
      </c>
      <c r="B10948" s="4">
        <v>1</v>
      </c>
      <c r="C10948" s="8">
        <v>0</v>
      </c>
    </row>
    <row r="10949" spans="1:3" x14ac:dyDescent="0.2">
      <c r="A10949" s="3" t="s">
        <v>7150</v>
      </c>
      <c r="B10949" s="4">
        <v>1</v>
      </c>
      <c r="C10949" s="8">
        <v>399.99</v>
      </c>
    </row>
    <row r="10950" spans="1:3" x14ac:dyDescent="0.2">
      <c r="A10950" s="18" t="s">
        <v>7825</v>
      </c>
      <c r="B10950" s="4">
        <v>1</v>
      </c>
      <c r="C10950" s="8">
        <v>399.99</v>
      </c>
    </row>
    <row r="10951" spans="1:3" x14ac:dyDescent="0.2">
      <c r="A10951" s="19" t="s">
        <v>373</v>
      </c>
      <c r="B10951" s="4">
        <v>1</v>
      </c>
      <c r="C10951" s="8">
        <v>399.99</v>
      </c>
    </row>
    <row r="10952" spans="1:3" x14ac:dyDescent="0.2">
      <c r="A10952" s="3" t="s">
        <v>7153</v>
      </c>
      <c r="B10952" s="4">
        <v>1</v>
      </c>
      <c r="C10952" s="8">
        <v>399.99</v>
      </c>
    </row>
    <row r="10953" spans="1:3" x14ac:dyDescent="0.2">
      <c r="A10953" s="18" t="s">
        <v>7763</v>
      </c>
      <c r="B10953" s="4">
        <v>1</v>
      </c>
      <c r="C10953" s="8">
        <v>399.99</v>
      </c>
    </row>
    <row r="10954" spans="1:3" x14ac:dyDescent="0.2">
      <c r="A10954" s="19" t="s">
        <v>95</v>
      </c>
      <c r="B10954" s="4">
        <v>1</v>
      </c>
      <c r="C10954" s="8">
        <v>399.99</v>
      </c>
    </row>
    <row r="10955" spans="1:3" x14ac:dyDescent="0.2">
      <c r="A10955" s="3" t="s">
        <v>7761</v>
      </c>
      <c r="B10955" s="4">
        <v>1</v>
      </c>
      <c r="C10955" s="8">
        <v>79.989999999999995</v>
      </c>
    </row>
    <row r="10956" spans="1:3" x14ac:dyDescent="0.2">
      <c r="A10956" s="18" t="s">
        <v>7759</v>
      </c>
      <c r="B10956" s="4">
        <v>1</v>
      </c>
      <c r="C10956" s="8">
        <v>79.989999999999995</v>
      </c>
    </row>
    <row r="10957" spans="1:3" x14ac:dyDescent="0.2">
      <c r="A10957" s="19" t="s">
        <v>6172</v>
      </c>
      <c r="B10957" s="4">
        <v>1</v>
      </c>
      <c r="C10957" s="8">
        <v>79.989999999999995</v>
      </c>
    </row>
    <row r="10958" spans="1:3" x14ac:dyDescent="0.2">
      <c r="A10958" s="3" t="s">
        <v>7767</v>
      </c>
      <c r="B10958" s="4">
        <v>1</v>
      </c>
      <c r="C10958" s="8">
        <v>49.99</v>
      </c>
    </row>
    <row r="10959" spans="1:3" x14ac:dyDescent="0.2">
      <c r="A10959" s="18" t="s">
        <v>7765</v>
      </c>
      <c r="B10959" s="4">
        <v>1</v>
      </c>
      <c r="C10959" s="8">
        <v>49.99</v>
      </c>
    </row>
    <row r="10960" spans="1:3" x14ac:dyDescent="0.2">
      <c r="A10960" s="19" t="s">
        <v>186</v>
      </c>
      <c r="B10960" s="4">
        <v>1</v>
      </c>
      <c r="C10960" s="8">
        <v>49.99</v>
      </c>
    </row>
    <row r="10961" spans="1:3" x14ac:dyDescent="0.2">
      <c r="A10961" s="3" t="s">
        <v>7770</v>
      </c>
      <c r="B10961" s="4">
        <v>1</v>
      </c>
      <c r="C10961" s="8">
        <v>349.99</v>
      </c>
    </row>
    <row r="10962" spans="1:3" x14ac:dyDescent="0.2">
      <c r="A10962" s="18" t="s">
        <v>7768</v>
      </c>
      <c r="B10962" s="4">
        <v>1</v>
      </c>
      <c r="C10962" s="8">
        <v>349.99</v>
      </c>
    </row>
    <row r="10963" spans="1:3" x14ac:dyDescent="0.2">
      <c r="A10963" s="19" t="s">
        <v>127</v>
      </c>
      <c r="B10963" s="4">
        <v>1</v>
      </c>
      <c r="C10963" s="8">
        <v>349.99</v>
      </c>
    </row>
    <row r="10964" spans="1:3" x14ac:dyDescent="0.2">
      <c r="A10964" s="3" t="s">
        <v>7773</v>
      </c>
      <c r="B10964" s="4">
        <v>4</v>
      </c>
      <c r="C10964" s="8">
        <v>479.96</v>
      </c>
    </row>
    <row r="10965" spans="1:3" x14ac:dyDescent="0.2">
      <c r="A10965" s="18" t="s">
        <v>7771</v>
      </c>
      <c r="B10965" s="4">
        <v>4</v>
      </c>
      <c r="C10965" s="8">
        <v>479.96</v>
      </c>
    </row>
    <row r="10966" spans="1:3" x14ac:dyDescent="0.2">
      <c r="A10966" s="19" t="s">
        <v>104</v>
      </c>
      <c r="B10966" s="4">
        <v>4</v>
      </c>
      <c r="C10966" s="8">
        <v>479.96</v>
      </c>
    </row>
    <row r="10967" spans="1:3" x14ac:dyDescent="0.2">
      <c r="A10967" s="3" t="s">
        <v>7776</v>
      </c>
      <c r="B10967" s="4">
        <v>2</v>
      </c>
      <c r="C10967" s="8">
        <v>99.98</v>
      </c>
    </row>
    <row r="10968" spans="1:3" x14ac:dyDescent="0.2">
      <c r="A10968" s="18" t="s">
        <v>7774</v>
      </c>
      <c r="B10968" s="4">
        <v>2</v>
      </c>
      <c r="C10968" s="8">
        <v>99.98</v>
      </c>
    </row>
    <row r="10969" spans="1:3" x14ac:dyDescent="0.2">
      <c r="A10969" s="19" t="s">
        <v>186</v>
      </c>
      <c r="B10969" s="4">
        <v>2</v>
      </c>
      <c r="C10969" s="8">
        <v>99.98</v>
      </c>
    </row>
    <row r="10970" spans="1:3" x14ac:dyDescent="0.2">
      <c r="A10970" s="3" t="s">
        <v>7779</v>
      </c>
      <c r="B10970" s="4">
        <v>2</v>
      </c>
      <c r="C10970" s="8">
        <v>1099.98</v>
      </c>
    </row>
    <row r="10971" spans="1:3" x14ac:dyDescent="0.2">
      <c r="A10971" s="18" t="s">
        <v>7777</v>
      </c>
      <c r="B10971" s="4">
        <v>2</v>
      </c>
      <c r="C10971" s="8">
        <v>1099.98</v>
      </c>
    </row>
    <row r="10972" spans="1:3" x14ac:dyDescent="0.2">
      <c r="A10972" s="19" t="s">
        <v>171</v>
      </c>
      <c r="B10972" s="4">
        <v>2</v>
      </c>
      <c r="C10972" s="8">
        <v>1099.98</v>
      </c>
    </row>
    <row r="10973" spans="1:3" x14ac:dyDescent="0.2">
      <c r="A10973" s="3" t="s">
        <v>7782</v>
      </c>
      <c r="B10973" s="4">
        <v>3</v>
      </c>
      <c r="C10973" s="8">
        <v>469.97</v>
      </c>
    </row>
    <row r="10974" spans="1:3" x14ac:dyDescent="0.2">
      <c r="A10974" s="18" t="s">
        <v>7780</v>
      </c>
      <c r="B10974" s="4">
        <v>3</v>
      </c>
      <c r="C10974" s="8">
        <v>469.97</v>
      </c>
    </row>
    <row r="10975" spans="1:3" x14ac:dyDescent="0.2">
      <c r="A10975" s="19" t="s">
        <v>107</v>
      </c>
      <c r="B10975" s="4">
        <v>1</v>
      </c>
      <c r="C10975" s="8">
        <v>9.99</v>
      </c>
    </row>
    <row r="10976" spans="1:3" x14ac:dyDescent="0.2">
      <c r="A10976" s="19" t="s">
        <v>158</v>
      </c>
      <c r="B10976" s="4">
        <v>1</v>
      </c>
      <c r="C10976" s="8">
        <v>59.99</v>
      </c>
    </row>
    <row r="10977" spans="1:3" x14ac:dyDescent="0.2">
      <c r="A10977" s="19" t="s">
        <v>373</v>
      </c>
      <c r="B10977" s="4">
        <v>1</v>
      </c>
      <c r="C10977" s="8">
        <v>399.99</v>
      </c>
    </row>
    <row r="10978" spans="1:3" x14ac:dyDescent="0.2">
      <c r="A10978" s="3" t="s">
        <v>7785</v>
      </c>
      <c r="B10978" s="4">
        <v>2</v>
      </c>
      <c r="C10978" s="8">
        <v>159.97999999999999</v>
      </c>
    </row>
    <row r="10979" spans="1:3" x14ac:dyDescent="0.2">
      <c r="A10979" s="18" t="s">
        <v>7783</v>
      </c>
      <c r="B10979" s="4">
        <v>2</v>
      </c>
      <c r="C10979" s="8">
        <v>159.97999999999999</v>
      </c>
    </row>
    <row r="10980" spans="1:3" x14ac:dyDescent="0.2">
      <c r="A10980" s="19" t="s">
        <v>6172</v>
      </c>
      <c r="B10980" s="4">
        <v>2</v>
      </c>
      <c r="C10980" s="8">
        <v>159.97999999999999</v>
      </c>
    </row>
    <row r="10981" spans="1:3" x14ac:dyDescent="0.2">
      <c r="A10981" s="3" t="s">
        <v>7787</v>
      </c>
      <c r="B10981" s="4">
        <v>1</v>
      </c>
      <c r="C10981" s="8">
        <v>0</v>
      </c>
    </row>
    <row r="10982" spans="1:3" x14ac:dyDescent="0.2">
      <c r="A10982" s="18" t="s">
        <v>7786</v>
      </c>
      <c r="B10982" s="4">
        <v>1</v>
      </c>
      <c r="C10982" s="8">
        <v>0</v>
      </c>
    </row>
    <row r="10983" spans="1:3" x14ac:dyDescent="0.2">
      <c r="A10983" s="19" t="s">
        <v>863</v>
      </c>
      <c r="B10983" s="4">
        <v>1</v>
      </c>
      <c r="C10983" s="8">
        <v>0</v>
      </c>
    </row>
    <row r="10984" spans="1:3" x14ac:dyDescent="0.2">
      <c r="A10984" s="3" t="s">
        <v>7793</v>
      </c>
      <c r="B10984" s="4">
        <v>1</v>
      </c>
      <c r="C10984" s="8">
        <v>49.99</v>
      </c>
    </row>
    <row r="10985" spans="1:3" x14ac:dyDescent="0.2">
      <c r="A10985" s="18" t="s">
        <v>7791</v>
      </c>
      <c r="B10985" s="4">
        <v>1</v>
      </c>
      <c r="C10985" s="8">
        <v>49.99</v>
      </c>
    </row>
    <row r="10986" spans="1:3" x14ac:dyDescent="0.2">
      <c r="A10986" s="19" t="s">
        <v>186</v>
      </c>
      <c r="B10986" s="4">
        <v>1</v>
      </c>
      <c r="C10986" s="8">
        <v>49.99</v>
      </c>
    </row>
    <row r="10987" spans="1:3" x14ac:dyDescent="0.2">
      <c r="A10987" s="3" t="s">
        <v>7796</v>
      </c>
      <c r="B10987" s="4">
        <v>1</v>
      </c>
      <c r="C10987" s="8">
        <v>9.99</v>
      </c>
    </row>
    <row r="10988" spans="1:3" x14ac:dyDescent="0.2">
      <c r="A10988" s="18" t="s">
        <v>7794</v>
      </c>
      <c r="B10988" s="4">
        <v>1</v>
      </c>
      <c r="C10988" s="8">
        <v>9.99</v>
      </c>
    </row>
    <row r="10989" spans="1:3" x14ac:dyDescent="0.2">
      <c r="A10989" s="19" t="s">
        <v>180</v>
      </c>
      <c r="B10989" s="4">
        <v>1</v>
      </c>
      <c r="C10989" s="8">
        <v>9.99</v>
      </c>
    </row>
    <row r="10990" spans="1:3" x14ac:dyDescent="0.2">
      <c r="A10990" s="3" t="s">
        <v>7801</v>
      </c>
      <c r="B10990" s="4">
        <v>1</v>
      </c>
      <c r="C10990" s="8">
        <v>349.99</v>
      </c>
    </row>
    <row r="10991" spans="1:3" x14ac:dyDescent="0.2">
      <c r="A10991" s="18" t="s">
        <v>7799</v>
      </c>
      <c r="B10991" s="4">
        <v>1</v>
      </c>
      <c r="C10991" s="8">
        <v>349.99</v>
      </c>
    </row>
    <row r="10992" spans="1:3" x14ac:dyDescent="0.2">
      <c r="A10992" s="19" t="s">
        <v>127</v>
      </c>
      <c r="B10992" s="4">
        <v>1</v>
      </c>
      <c r="C10992" s="8">
        <v>349.99</v>
      </c>
    </row>
    <row r="10993" spans="1:3" x14ac:dyDescent="0.2">
      <c r="A10993" s="3" t="s">
        <v>7804</v>
      </c>
      <c r="B10993" s="4">
        <v>1</v>
      </c>
      <c r="C10993" s="8">
        <v>399.99</v>
      </c>
    </row>
    <row r="10994" spans="1:3" x14ac:dyDescent="0.2">
      <c r="A10994" s="18" t="s">
        <v>7802</v>
      </c>
      <c r="B10994" s="4">
        <v>1</v>
      </c>
      <c r="C10994" s="8">
        <v>399.99</v>
      </c>
    </row>
    <row r="10995" spans="1:3" x14ac:dyDescent="0.2">
      <c r="A10995" s="19" t="s">
        <v>95</v>
      </c>
      <c r="B10995" s="4">
        <v>1</v>
      </c>
      <c r="C10995" s="8">
        <v>399.99</v>
      </c>
    </row>
    <row r="10996" spans="1:3" x14ac:dyDescent="0.2">
      <c r="A10996" s="3" t="s">
        <v>7811</v>
      </c>
      <c r="B10996" s="4">
        <v>1</v>
      </c>
      <c r="C10996" s="8">
        <v>49.99</v>
      </c>
    </row>
    <row r="10997" spans="1:3" x14ac:dyDescent="0.2">
      <c r="A10997" s="18" t="s">
        <v>7809</v>
      </c>
      <c r="B10997" s="4">
        <v>1</v>
      </c>
      <c r="C10997" s="8">
        <v>49.99</v>
      </c>
    </row>
    <row r="10998" spans="1:3" x14ac:dyDescent="0.2">
      <c r="A10998" s="19" t="s">
        <v>186</v>
      </c>
      <c r="B10998" s="4">
        <v>1</v>
      </c>
      <c r="C10998" s="8">
        <v>49.99</v>
      </c>
    </row>
    <row r="10999" spans="1:3" x14ac:dyDescent="0.2">
      <c r="A10999" s="3" t="s">
        <v>7815</v>
      </c>
      <c r="B10999" s="4">
        <v>2</v>
      </c>
      <c r="C10999" s="8">
        <v>849.98</v>
      </c>
    </row>
    <row r="11000" spans="1:3" x14ac:dyDescent="0.2">
      <c r="A11000" s="18" t="s">
        <v>7813</v>
      </c>
      <c r="B11000" s="4">
        <v>1</v>
      </c>
      <c r="C11000" s="8">
        <v>299.99</v>
      </c>
    </row>
    <row r="11001" spans="1:3" x14ac:dyDescent="0.2">
      <c r="A11001" s="19" t="s">
        <v>101</v>
      </c>
      <c r="B11001" s="4">
        <v>1</v>
      </c>
      <c r="C11001" s="8">
        <v>299.99</v>
      </c>
    </row>
    <row r="11002" spans="1:3" x14ac:dyDescent="0.2">
      <c r="A11002" s="18" t="s">
        <v>7816</v>
      </c>
      <c r="B11002" s="4">
        <v>1</v>
      </c>
      <c r="C11002" s="8">
        <v>549.99</v>
      </c>
    </row>
    <row r="11003" spans="1:3" x14ac:dyDescent="0.2">
      <c r="A11003" s="19" t="s">
        <v>171</v>
      </c>
      <c r="B11003" s="4">
        <v>1</v>
      </c>
      <c r="C11003" s="8">
        <v>549.99</v>
      </c>
    </row>
    <row r="11004" spans="1:3" x14ac:dyDescent="0.2">
      <c r="A11004" s="3" t="s">
        <v>7820</v>
      </c>
      <c r="B11004" s="4">
        <v>4</v>
      </c>
      <c r="C11004" s="8">
        <v>759.96</v>
      </c>
    </row>
    <row r="11005" spans="1:3" x14ac:dyDescent="0.2">
      <c r="A11005" s="18" t="s">
        <v>7818</v>
      </c>
      <c r="B11005" s="4">
        <v>4</v>
      </c>
      <c r="C11005" s="8">
        <v>759.96</v>
      </c>
    </row>
    <row r="11006" spans="1:3" x14ac:dyDescent="0.2">
      <c r="A11006" s="19" t="s">
        <v>98</v>
      </c>
      <c r="B11006" s="4">
        <v>2</v>
      </c>
      <c r="C11006" s="8">
        <v>399.98</v>
      </c>
    </row>
    <row r="11007" spans="1:3" x14ac:dyDescent="0.2">
      <c r="A11007" s="19" t="s">
        <v>247</v>
      </c>
      <c r="B11007" s="4">
        <v>2</v>
      </c>
      <c r="C11007" s="8">
        <v>359.98</v>
      </c>
    </row>
    <row r="11008" spans="1:3" x14ac:dyDescent="0.2">
      <c r="A11008" s="3" t="s">
        <v>7830</v>
      </c>
      <c r="B11008" s="4">
        <v>6</v>
      </c>
      <c r="C11008" s="8">
        <v>509.94000000000005</v>
      </c>
    </row>
    <row r="11009" spans="1:3" x14ac:dyDescent="0.2">
      <c r="A11009" s="18" t="s">
        <v>7828</v>
      </c>
      <c r="B11009" s="4">
        <v>6</v>
      </c>
      <c r="C11009" s="8">
        <v>509.94000000000005</v>
      </c>
    </row>
    <row r="11010" spans="1:3" x14ac:dyDescent="0.2">
      <c r="A11010" s="19" t="s">
        <v>77</v>
      </c>
      <c r="B11010" s="4">
        <v>3</v>
      </c>
      <c r="C11010" s="8">
        <v>449.97</v>
      </c>
    </row>
    <row r="11011" spans="1:3" x14ac:dyDescent="0.2">
      <c r="A11011" s="19" t="s">
        <v>136</v>
      </c>
      <c r="B11011" s="4">
        <v>3</v>
      </c>
      <c r="C11011" s="8">
        <v>59.97</v>
      </c>
    </row>
    <row r="11012" spans="1:3" x14ac:dyDescent="0.2">
      <c r="A11012" s="17">
        <v>45445</v>
      </c>
      <c r="B11012" s="4">
        <v>218</v>
      </c>
      <c r="C11012" s="8">
        <v>36340.064552000011</v>
      </c>
    </row>
    <row r="11013" spans="1:3" x14ac:dyDescent="0.2">
      <c r="A11013" s="3" t="s">
        <v>539</v>
      </c>
      <c r="B11013" s="4">
        <v>16</v>
      </c>
      <c r="C11013" s="8">
        <v>4550</v>
      </c>
    </row>
    <row r="11014" spans="1:3" x14ac:dyDescent="0.2">
      <c r="A11014" s="18" t="s">
        <v>7881</v>
      </c>
      <c r="B11014" s="4">
        <v>16</v>
      </c>
      <c r="C11014" s="8">
        <v>4550</v>
      </c>
    </row>
    <row r="11015" spans="1:3" x14ac:dyDescent="0.2">
      <c r="A11015" s="19" t="s">
        <v>89</v>
      </c>
      <c r="B11015" s="4">
        <v>5</v>
      </c>
      <c r="C11015" s="8">
        <v>0</v>
      </c>
    </row>
    <row r="11016" spans="1:3" x14ac:dyDescent="0.2">
      <c r="A11016" s="19" t="s">
        <v>92</v>
      </c>
      <c r="B11016" s="4">
        <v>5</v>
      </c>
      <c r="C11016" s="8">
        <v>0</v>
      </c>
    </row>
    <row r="11017" spans="1:3" x14ac:dyDescent="0.2">
      <c r="A11017" s="19" t="s">
        <v>234</v>
      </c>
      <c r="B11017" s="4">
        <v>1</v>
      </c>
      <c r="C11017" s="8">
        <v>50</v>
      </c>
    </row>
    <row r="11018" spans="1:3" x14ac:dyDescent="0.2">
      <c r="A11018" s="19" t="s">
        <v>2449</v>
      </c>
      <c r="B11018" s="4">
        <v>5</v>
      </c>
      <c r="C11018" s="8">
        <v>4500</v>
      </c>
    </row>
    <row r="11019" spans="1:3" x14ac:dyDescent="0.2">
      <c r="A11019" s="3" t="s">
        <v>690</v>
      </c>
      <c r="B11019" s="4">
        <v>18</v>
      </c>
      <c r="C11019" s="8">
        <v>2838.7682</v>
      </c>
    </row>
    <row r="11020" spans="1:3" x14ac:dyDescent="0.2">
      <c r="A11020" s="18" t="s">
        <v>7910</v>
      </c>
      <c r="B11020" s="4">
        <v>18</v>
      </c>
      <c r="C11020" s="8">
        <v>2838.7682</v>
      </c>
    </row>
    <row r="11021" spans="1:3" x14ac:dyDescent="0.2">
      <c r="A11021" s="19" t="s">
        <v>77</v>
      </c>
      <c r="B11021" s="4">
        <v>4</v>
      </c>
      <c r="C11021" s="8">
        <v>0</v>
      </c>
    </row>
    <row r="11022" spans="1:3" x14ac:dyDescent="0.2">
      <c r="A11022" s="19" t="s">
        <v>89</v>
      </c>
      <c r="B11022" s="4">
        <v>4</v>
      </c>
      <c r="C11022" s="8">
        <v>0</v>
      </c>
    </row>
    <row r="11023" spans="1:3" x14ac:dyDescent="0.2">
      <c r="A11023" s="19" t="s">
        <v>107</v>
      </c>
      <c r="B11023" s="4">
        <v>4</v>
      </c>
      <c r="C11023" s="8">
        <v>0</v>
      </c>
    </row>
    <row r="11024" spans="1:3" x14ac:dyDescent="0.2">
      <c r="A11024" s="19" t="s">
        <v>155</v>
      </c>
      <c r="B11024" s="4">
        <v>4</v>
      </c>
      <c r="C11024" s="8">
        <v>2549.9699999999998</v>
      </c>
    </row>
    <row r="11025" spans="1:3" x14ac:dyDescent="0.2">
      <c r="A11025" s="19" t="s">
        <v>234</v>
      </c>
      <c r="B11025" s="4">
        <v>1</v>
      </c>
      <c r="C11025" s="8">
        <v>135.80000000000001</v>
      </c>
    </row>
    <row r="11026" spans="1:3" x14ac:dyDescent="0.2">
      <c r="A11026" s="19" t="s">
        <v>7911</v>
      </c>
      <c r="B11026" s="4">
        <v>1</v>
      </c>
      <c r="C11026" s="8">
        <v>152.9982</v>
      </c>
    </row>
    <row r="11027" spans="1:3" x14ac:dyDescent="0.2">
      <c r="A11027" s="3" t="s">
        <v>894</v>
      </c>
      <c r="B11027" s="4">
        <v>4</v>
      </c>
      <c r="C11027" s="8">
        <v>577.47</v>
      </c>
    </row>
    <row r="11028" spans="1:3" x14ac:dyDescent="0.2">
      <c r="A11028" s="18" t="s">
        <v>7866</v>
      </c>
      <c r="B11028" s="4">
        <v>4</v>
      </c>
      <c r="C11028" s="8">
        <v>577.47</v>
      </c>
    </row>
    <row r="11029" spans="1:3" x14ac:dyDescent="0.2">
      <c r="A11029" s="19" t="s">
        <v>95</v>
      </c>
      <c r="B11029" s="4">
        <v>1</v>
      </c>
      <c r="C11029" s="8">
        <v>299.99250000000001</v>
      </c>
    </row>
    <row r="11030" spans="1:3" x14ac:dyDescent="0.2">
      <c r="A11030" s="19" t="s">
        <v>276</v>
      </c>
      <c r="B11030" s="4">
        <v>1</v>
      </c>
      <c r="C11030" s="8">
        <v>112.49250000000001</v>
      </c>
    </row>
    <row r="11031" spans="1:3" x14ac:dyDescent="0.2">
      <c r="A11031" s="19" t="s">
        <v>424</v>
      </c>
      <c r="B11031" s="4">
        <v>2</v>
      </c>
      <c r="C11031" s="8">
        <v>164.98500000000001</v>
      </c>
    </row>
    <row r="11032" spans="1:3" x14ac:dyDescent="0.2">
      <c r="A11032" s="3" t="s">
        <v>1296</v>
      </c>
      <c r="B11032" s="4">
        <v>9</v>
      </c>
      <c r="C11032" s="8">
        <v>1298.72</v>
      </c>
    </row>
    <row r="11033" spans="1:3" x14ac:dyDescent="0.2">
      <c r="A11033" s="18" t="s">
        <v>7859</v>
      </c>
      <c r="B11033" s="4">
        <v>9</v>
      </c>
      <c r="C11033" s="8">
        <v>1298.72</v>
      </c>
    </row>
    <row r="11034" spans="1:3" x14ac:dyDescent="0.2">
      <c r="A11034" s="19" t="s">
        <v>122</v>
      </c>
      <c r="B11034" s="4">
        <v>1</v>
      </c>
      <c r="C11034" s="8">
        <v>98.75</v>
      </c>
    </row>
    <row r="11035" spans="1:3" x14ac:dyDescent="0.2">
      <c r="A11035" s="19" t="s">
        <v>3769</v>
      </c>
      <c r="B11035" s="4">
        <v>2</v>
      </c>
      <c r="C11035" s="8">
        <v>749.98500000000001</v>
      </c>
    </row>
    <row r="11036" spans="1:3" x14ac:dyDescent="0.2">
      <c r="A11036" s="19" t="s">
        <v>5503</v>
      </c>
      <c r="B11036" s="4">
        <v>2</v>
      </c>
      <c r="C11036" s="8">
        <v>0</v>
      </c>
    </row>
    <row r="11037" spans="1:3" x14ac:dyDescent="0.2">
      <c r="A11037" s="19" t="s">
        <v>7472</v>
      </c>
      <c r="B11037" s="4">
        <v>2</v>
      </c>
      <c r="C11037" s="8">
        <v>0</v>
      </c>
    </row>
    <row r="11038" spans="1:3" x14ac:dyDescent="0.2">
      <c r="A11038" s="19" t="s">
        <v>7570</v>
      </c>
      <c r="B11038" s="4">
        <v>2</v>
      </c>
      <c r="C11038" s="8">
        <v>449.98500000000001</v>
      </c>
    </row>
    <row r="11039" spans="1:3" x14ac:dyDescent="0.2">
      <c r="A11039" s="3" t="s">
        <v>1917</v>
      </c>
      <c r="B11039" s="4">
        <v>1</v>
      </c>
      <c r="C11039" s="8">
        <v>899.99249999999995</v>
      </c>
    </row>
    <row r="11040" spans="1:3" x14ac:dyDescent="0.2">
      <c r="A11040" s="18" t="s">
        <v>7879</v>
      </c>
      <c r="B11040" s="4">
        <v>1</v>
      </c>
      <c r="C11040" s="8">
        <v>899.99249999999995</v>
      </c>
    </row>
    <row r="11041" spans="1:3" x14ac:dyDescent="0.2">
      <c r="A11041" s="19" t="s">
        <v>118</v>
      </c>
      <c r="B11041" s="4">
        <v>1</v>
      </c>
      <c r="C11041" s="8">
        <v>899.99249999999995</v>
      </c>
    </row>
    <row r="11042" spans="1:3" x14ac:dyDescent="0.2">
      <c r="A11042" s="3" t="s">
        <v>2149</v>
      </c>
      <c r="B11042" s="4">
        <v>1</v>
      </c>
      <c r="C11042" s="8">
        <v>349.99</v>
      </c>
    </row>
    <row r="11043" spans="1:3" x14ac:dyDescent="0.2">
      <c r="A11043" s="18" t="s">
        <v>7898</v>
      </c>
      <c r="B11043" s="4">
        <v>1</v>
      </c>
      <c r="C11043" s="8">
        <v>349.99</v>
      </c>
    </row>
    <row r="11044" spans="1:3" x14ac:dyDescent="0.2">
      <c r="A11044" s="19" t="s">
        <v>127</v>
      </c>
      <c r="B11044" s="4">
        <v>1</v>
      </c>
      <c r="C11044" s="8">
        <v>349.99</v>
      </c>
    </row>
    <row r="11045" spans="1:3" x14ac:dyDescent="0.2">
      <c r="A11045" s="3" t="s">
        <v>3713</v>
      </c>
      <c r="B11045" s="4">
        <v>16</v>
      </c>
      <c r="C11045" s="8">
        <v>3749.96</v>
      </c>
    </row>
    <row r="11046" spans="1:3" x14ac:dyDescent="0.2">
      <c r="A11046" s="18" t="s">
        <v>7904</v>
      </c>
      <c r="B11046" s="4">
        <v>16</v>
      </c>
      <c r="C11046" s="8">
        <v>3749.96</v>
      </c>
    </row>
    <row r="11047" spans="1:3" x14ac:dyDescent="0.2">
      <c r="A11047" s="19" t="s">
        <v>89</v>
      </c>
      <c r="B11047" s="4">
        <v>4</v>
      </c>
      <c r="C11047" s="8">
        <v>0</v>
      </c>
    </row>
    <row r="11048" spans="1:3" x14ac:dyDescent="0.2">
      <c r="A11048" s="19" t="s">
        <v>101</v>
      </c>
      <c r="B11048" s="4">
        <v>4</v>
      </c>
      <c r="C11048" s="8">
        <v>350</v>
      </c>
    </row>
    <row r="11049" spans="1:3" x14ac:dyDescent="0.2">
      <c r="A11049" s="19" t="s">
        <v>107</v>
      </c>
      <c r="B11049" s="4">
        <v>4</v>
      </c>
      <c r="C11049" s="8">
        <v>0</v>
      </c>
    </row>
    <row r="11050" spans="1:3" x14ac:dyDescent="0.2">
      <c r="A11050" s="19" t="s">
        <v>155</v>
      </c>
      <c r="B11050" s="4">
        <v>4</v>
      </c>
      <c r="C11050" s="8">
        <v>3399.96</v>
      </c>
    </row>
    <row r="11051" spans="1:3" x14ac:dyDescent="0.2">
      <c r="A11051" s="3" t="s">
        <v>3824</v>
      </c>
      <c r="B11051" s="4">
        <v>6</v>
      </c>
      <c r="C11051" s="8">
        <v>494.94</v>
      </c>
    </row>
    <row r="11052" spans="1:3" x14ac:dyDescent="0.2">
      <c r="A11052" s="18" t="s">
        <v>7890</v>
      </c>
      <c r="B11052" s="4">
        <v>6</v>
      </c>
      <c r="C11052" s="8">
        <v>494.94</v>
      </c>
    </row>
    <row r="11053" spans="1:3" x14ac:dyDescent="0.2">
      <c r="A11053" s="19" t="s">
        <v>104</v>
      </c>
      <c r="B11053" s="4">
        <v>4</v>
      </c>
      <c r="C11053" s="8">
        <v>479.96</v>
      </c>
    </row>
    <row r="11054" spans="1:3" x14ac:dyDescent="0.2">
      <c r="A11054" s="19" t="s">
        <v>489</v>
      </c>
      <c r="B11054" s="4">
        <v>2</v>
      </c>
      <c r="C11054" s="8">
        <v>14.98</v>
      </c>
    </row>
    <row r="11055" spans="1:3" x14ac:dyDescent="0.2">
      <c r="A11055" s="3" t="s">
        <v>6454</v>
      </c>
      <c r="B11055" s="4">
        <v>4</v>
      </c>
      <c r="C11055" s="8">
        <v>665.62750000000005</v>
      </c>
    </row>
    <row r="11056" spans="1:3" x14ac:dyDescent="0.2">
      <c r="A11056" s="18" t="s">
        <v>7885</v>
      </c>
      <c r="B11056" s="4">
        <v>4</v>
      </c>
      <c r="C11056" s="8">
        <v>665.62750000000005</v>
      </c>
    </row>
    <row r="11057" spans="1:3" x14ac:dyDescent="0.2">
      <c r="A11057" s="19" t="s">
        <v>95</v>
      </c>
      <c r="B11057" s="4">
        <v>1</v>
      </c>
      <c r="C11057" s="8">
        <v>299.99250000000001</v>
      </c>
    </row>
    <row r="11058" spans="1:3" x14ac:dyDescent="0.2">
      <c r="A11058" s="19" t="s">
        <v>122</v>
      </c>
      <c r="B11058" s="4">
        <v>1</v>
      </c>
      <c r="C11058" s="8">
        <v>35.65</v>
      </c>
    </row>
    <row r="11059" spans="1:3" x14ac:dyDescent="0.2">
      <c r="A11059" s="19" t="s">
        <v>177</v>
      </c>
      <c r="B11059" s="4">
        <v>2</v>
      </c>
      <c r="C11059" s="8">
        <v>329.98500000000001</v>
      </c>
    </row>
    <row r="11060" spans="1:3" x14ac:dyDescent="0.2">
      <c r="A11060" s="3" t="s">
        <v>7153</v>
      </c>
      <c r="B11060" s="4">
        <v>6</v>
      </c>
      <c r="C11060" s="8">
        <v>479.94</v>
      </c>
    </row>
    <row r="11061" spans="1:3" x14ac:dyDescent="0.2">
      <c r="A11061" s="18" t="s">
        <v>7862</v>
      </c>
      <c r="B11061" s="4">
        <v>6</v>
      </c>
      <c r="C11061" s="8">
        <v>479.94</v>
      </c>
    </row>
    <row r="11062" spans="1:3" x14ac:dyDescent="0.2">
      <c r="A11062" s="19" t="s">
        <v>6172</v>
      </c>
      <c r="B11062" s="4">
        <v>6</v>
      </c>
      <c r="C11062" s="8">
        <v>479.94</v>
      </c>
    </row>
    <row r="11063" spans="1:3" x14ac:dyDescent="0.2">
      <c r="A11063" s="3" t="s">
        <v>7185</v>
      </c>
      <c r="B11063" s="4">
        <v>2</v>
      </c>
      <c r="C11063" s="8">
        <v>239.98</v>
      </c>
    </row>
    <row r="11064" spans="1:3" x14ac:dyDescent="0.2">
      <c r="A11064" s="18" t="s">
        <v>7864</v>
      </c>
      <c r="B11064" s="4">
        <v>2</v>
      </c>
      <c r="C11064" s="8">
        <v>239.98</v>
      </c>
    </row>
    <row r="11065" spans="1:3" x14ac:dyDescent="0.2">
      <c r="A11065" s="19" t="s">
        <v>104</v>
      </c>
      <c r="B11065" s="4">
        <v>2</v>
      </c>
      <c r="C11065" s="8">
        <v>239.98</v>
      </c>
    </row>
    <row r="11066" spans="1:3" x14ac:dyDescent="0.2">
      <c r="A11066" s="3" t="s">
        <v>7434</v>
      </c>
      <c r="B11066" s="4">
        <v>5</v>
      </c>
      <c r="C11066" s="8">
        <v>306.62</v>
      </c>
    </row>
    <row r="11067" spans="1:3" x14ac:dyDescent="0.2">
      <c r="A11067" s="18" t="s">
        <v>7903</v>
      </c>
      <c r="B11067" s="4">
        <v>5</v>
      </c>
      <c r="C11067" s="8">
        <v>306.62</v>
      </c>
    </row>
    <row r="11068" spans="1:3" x14ac:dyDescent="0.2">
      <c r="A11068" s="19" t="s">
        <v>104</v>
      </c>
      <c r="B11068" s="4">
        <v>2</v>
      </c>
      <c r="C11068" s="8">
        <v>179.98500000000001</v>
      </c>
    </row>
    <row r="11069" spans="1:3" x14ac:dyDescent="0.2">
      <c r="A11069" s="19" t="s">
        <v>122</v>
      </c>
      <c r="B11069" s="4">
        <v>1</v>
      </c>
      <c r="C11069" s="8">
        <v>51.65</v>
      </c>
    </row>
    <row r="11070" spans="1:3" x14ac:dyDescent="0.2">
      <c r="A11070" s="19" t="s">
        <v>200</v>
      </c>
      <c r="B11070" s="4">
        <v>2</v>
      </c>
      <c r="C11070" s="8">
        <v>74.984999999999999</v>
      </c>
    </row>
    <row r="11071" spans="1:3" x14ac:dyDescent="0.2">
      <c r="A11071" s="3" t="s">
        <v>7820</v>
      </c>
      <c r="B11071" s="4">
        <v>8</v>
      </c>
      <c r="C11071" s="8">
        <v>159.91999999999999</v>
      </c>
    </row>
    <row r="11072" spans="1:3" x14ac:dyDescent="0.2">
      <c r="A11072" s="18" t="s">
        <v>7846</v>
      </c>
      <c r="B11072" s="4">
        <v>6</v>
      </c>
      <c r="C11072" s="8">
        <v>119.94</v>
      </c>
    </row>
    <row r="11073" spans="1:3" x14ac:dyDescent="0.2">
      <c r="A11073" s="19" t="s">
        <v>396</v>
      </c>
      <c r="B11073" s="4">
        <v>6</v>
      </c>
      <c r="C11073" s="8">
        <v>119.94</v>
      </c>
    </row>
    <row r="11074" spans="1:3" x14ac:dyDescent="0.2">
      <c r="A11074" s="18" t="s">
        <v>7857</v>
      </c>
      <c r="B11074" s="4">
        <v>2</v>
      </c>
      <c r="C11074" s="8">
        <v>39.979999999999997</v>
      </c>
    </row>
    <row r="11075" spans="1:3" x14ac:dyDescent="0.2">
      <c r="A11075" s="19" t="s">
        <v>136</v>
      </c>
      <c r="B11075" s="4">
        <v>2</v>
      </c>
      <c r="C11075" s="8">
        <v>39.979999999999997</v>
      </c>
    </row>
    <row r="11076" spans="1:3" x14ac:dyDescent="0.2">
      <c r="A11076" s="3" t="s">
        <v>7833</v>
      </c>
      <c r="B11076" s="4">
        <v>4</v>
      </c>
      <c r="C11076" s="8">
        <v>99.98</v>
      </c>
    </row>
    <row r="11077" spans="1:3" x14ac:dyDescent="0.2">
      <c r="A11077" s="18" t="s">
        <v>7831</v>
      </c>
      <c r="B11077" s="4">
        <v>2</v>
      </c>
      <c r="C11077" s="8">
        <v>49.99</v>
      </c>
    </row>
    <row r="11078" spans="1:3" x14ac:dyDescent="0.2">
      <c r="A11078" s="19" t="s">
        <v>180</v>
      </c>
      <c r="B11078" s="4">
        <v>1</v>
      </c>
      <c r="C11078" s="8">
        <v>0</v>
      </c>
    </row>
    <row r="11079" spans="1:3" x14ac:dyDescent="0.2">
      <c r="A11079" s="19" t="s">
        <v>200</v>
      </c>
      <c r="B11079" s="4">
        <v>1</v>
      </c>
      <c r="C11079" s="8">
        <v>49.99</v>
      </c>
    </row>
    <row r="11080" spans="1:3" x14ac:dyDescent="0.2">
      <c r="A11080" s="18" t="s">
        <v>7923</v>
      </c>
      <c r="B11080" s="4">
        <v>2</v>
      </c>
      <c r="C11080" s="8">
        <v>49.99</v>
      </c>
    </row>
    <row r="11081" spans="1:3" x14ac:dyDescent="0.2">
      <c r="A11081" s="19" t="s">
        <v>180</v>
      </c>
      <c r="B11081" s="4">
        <v>1</v>
      </c>
      <c r="C11081" s="8">
        <v>0</v>
      </c>
    </row>
    <row r="11082" spans="1:3" x14ac:dyDescent="0.2">
      <c r="A11082" s="19" t="s">
        <v>200</v>
      </c>
      <c r="B11082" s="4">
        <v>1</v>
      </c>
      <c r="C11082" s="8">
        <v>49.99</v>
      </c>
    </row>
    <row r="11083" spans="1:3" x14ac:dyDescent="0.2">
      <c r="A11083" s="3" t="s">
        <v>7836</v>
      </c>
      <c r="B11083" s="4">
        <v>5</v>
      </c>
      <c r="C11083" s="8">
        <v>379.95000000000005</v>
      </c>
    </row>
    <row r="11084" spans="1:3" x14ac:dyDescent="0.2">
      <c r="A11084" s="18" t="s">
        <v>7834</v>
      </c>
      <c r="B11084" s="4">
        <v>5</v>
      </c>
      <c r="C11084" s="8">
        <v>379.95000000000005</v>
      </c>
    </row>
    <row r="11085" spans="1:3" x14ac:dyDescent="0.2">
      <c r="A11085" s="19" t="s">
        <v>77</v>
      </c>
      <c r="B11085" s="4">
        <v>1</v>
      </c>
      <c r="C11085" s="8">
        <v>149.99</v>
      </c>
    </row>
    <row r="11086" spans="1:3" x14ac:dyDescent="0.2">
      <c r="A11086" s="19" t="s">
        <v>104</v>
      </c>
      <c r="B11086" s="4">
        <v>1</v>
      </c>
      <c r="C11086" s="8">
        <v>119.99</v>
      </c>
    </row>
    <row r="11087" spans="1:3" x14ac:dyDescent="0.2">
      <c r="A11087" s="19" t="s">
        <v>107</v>
      </c>
      <c r="B11087" s="4">
        <v>1</v>
      </c>
      <c r="C11087" s="8">
        <v>9.99</v>
      </c>
    </row>
    <row r="11088" spans="1:3" x14ac:dyDescent="0.2">
      <c r="A11088" s="19" t="s">
        <v>186</v>
      </c>
      <c r="B11088" s="4">
        <v>2</v>
      </c>
      <c r="C11088" s="8">
        <v>99.98</v>
      </c>
    </row>
    <row r="11089" spans="1:3" x14ac:dyDescent="0.2">
      <c r="A11089" s="3" t="s">
        <v>7839</v>
      </c>
      <c r="B11089" s="4">
        <v>2</v>
      </c>
      <c r="C11089" s="8">
        <v>699.98</v>
      </c>
    </row>
    <row r="11090" spans="1:3" x14ac:dyDescent="0.2">
      <c r="A11090" s="18" t="s">
        <v>7837</v>
      </c>
      <c r="B11090" s="4">
        <v>2</v>
      </c>
      <c r="C11090" s="8">
        <v>699.98</v>
      </c>
    </row>
    <row r="11091" spans="1:3" x14ac:dyDescent="0.2">
      <c r="A11091" s="19" t="s">
        <v>127</v>
      </c>
      <c r="B11091" s="4">
        <v>2</v>
      </c>
      <c r="C11091" s="8">
        <v>699.98</v>
      </c>
    </row>
    <row r="11092" spans="1:3" x14ac:dyDescent="0.2">
      <c r="A11092" s="3" t="s">
        <v>7842</v>
      </c>
      <c r="B11092" s="4">
        <v>1</v>
      </c>
      <c r="C11092" s="8">
        <v>79.989999999999995</v>
      </c>
    </row>
    <row r="11093" spans="1:3" x14ac:dyDescent="0.2">
      <c r="A11093" s="18" t="s">
        <v>7840</v>
      </c>
      <c r="B11093" s="4">
        <v>1</v>
      </c>
      <c r="C11093" s="8">
        <v>79.989999999999995</v>
      </c>
    </row>
    <row r="11094" spans="1:3" x14ac:dyDescent="0.2">
      <c r="A11094" s="19" t="s">
        <v>6172</v>
      </c>
      <c r="B11094" s="4">
        <v>1</v>
      </c>
      <c r="C11094" s="8">
        <v>79.989999999999995</v>
      </c>
    </row>
    <row r="11095" spans="1:3" x14ac:dyDescent="0.2">
      <c r="A11095" s="3" t="s">
        <v>7845</v>
      </c>
      <c r="B11095" s="4">
        <v>9</v>
      </c>
      <c r="C11095" s="8">
        <v>2139.9700000000003</v>
      </c>
    </row>
    <row r="11096" spans="1:3" x14ac:dyDescent="0.2">
      <c r="A11096" s="18" t="s">
        <v>7843</v>
      </c>
      <c r="B11096" s="4">
        <v>9</v>
      </c>
      <c r="C11096" s="8">
        <v>2139.9700000000003</v>
      </c>
    </row>
    <row r="11097" spans="1:3" x14ac:dyDescent="0.2">
      <c r="A11097" s="19" t="s">
        <v>77</v>
      </c>
      <c r="B11097" s="4">
        <v>2</v>
      </c>
      <c r="C11097" s="8">
        <v>0</v>
      </c>
    </row>
    <row r="11098" spans="1:3" x14ac:dyDescent="0.2">
      <c r="A11098" s="19" t="s">
        <v>80</v>
      </c>
      <c r="B11098" s="4">
        <v>2</v>
      </c>
      <c r="C11098" s="8">
        <v>0</v>
      </c>
    </row>
    <row r="11099" spans="1:3" x14ac:dyDescent="0.2">
      <c r="A11099" s="19" t="s">
        <v>89</v>
      </c>
      <c r="B11099" s="4">
        <v>2</v>
      </c>
      <c r="C11099" s="8">
        <v>0</v>
      </c>
    </row>
    <row r="11100" spans="1:3" x14ac:dyDescent="0.2">
      <c r="A11100" s="19" t="s">
        <v>95</v>
      </c>
      <c r="B11100" s="4">
        <v>1</v>
      </c>
      <c r="C11100" s="8">
        <v>399.99</v>
      </c>
    </row>
    <row r="11101" spans="1:3" x14ac:dyDescent="0.2">
      <c r="A11101" s="19" t="s">
        <v>312</v>
      </c>
      <c r="B11101" s="4">
        <v>2</v>
      </c>
      <c r="C11101" s="8">
        <v>1739.98</v>
      </c>
    </row>
    <row r="11102" spans="1:3" x14ac:dyDescent="0.2">
      <c r="A11102" s="3" t="s">
        <v>7850</v>
      </c>
      <c r="B11102" s="4">
        <v>1</v>
      </c>
      <c r="C11102" s="8">
        <v>59.99</v>
      </c>
    </row>
    <row r="11103" spans="1:3" x14ac:dyDescent="0.2">
      <c r="A11103" s="18" t="s">
        <v>7848</v>
      </c>
      <c r="B11103" s="4">
        <v>1</v>
      </c>
      <c r="C11103" s="8">
        <v>59.99</v>
      </c>
    </row>
    <row r="11104" spans="1:3" x14ac:dyDescent="0.2">
      <c r="A11104" s="19" t="s">
        <v>158</v>
      </c>
      <c r="B11104" s="4">
        <v>1</v>
      </c>
      <c r="C11104" s="8">
        <v>59.99</v>
      </c>
    </row>
    <row r="11105" spans="1:3" x14ac:dyDescent="0.2">
      <c r="A11105" s="3" t="s">
        <v>7853</v>
      </c>
      <c r="B11105" s="4">
        <v>2</v>
      </c>
      <c r="C11105" s="8">
        <v>439.98</v>
      </c>
    </row>
    <row r="11106" spans="1:3" x14ac:dyDescent="0.2">
      <c r="A11106" s="18" t="s">
        <v>7851</v>
      </c>
      <c r="B11106" s="4">
        <v>2</v>
      </c>
      <c r="C11106" s="8">
        <v>439.98</v>
      </c>
    </row>
    <row r="11107" spans="1:3" x14ac:dyDescent="0.2">
      <c r="A11107" s="19" t="s">
        <v>177</v>
      </c>
      <c r="B11107" s="4">
        <v>2</v>
      </c>
      <c r="C11107" s="8">
        <v>439.98</v>
      </c>
    </row>
    <row r="11108" spans="1:3" x14ac:dyDescent="0.2">
      <c r="A11108" s="3" t="s">
        <v>40</v>
      </c>
      <c r="B11108" s="4">
        <v>1</v>
      </c>
      <c r="C11108" s="8">
        <v>0</v>
      </c>
    </row>
    <row r="11109" spans="1:3" x14ac:dyDescent="0.2">
      <c r="A11109" s="18" t="s">
        <v>7854</v>
      </c>
      <c r="B11109" s="4">
        <v>1</v>
      </c>
      <c r="C11109" s="8">
        <v>0</v>
      </c>
    </row>
    <row r="11110" spans="1:3" x14ac:dyDescent="0.2">
      <c r="A11110" s="19" t="s">
        <v>45</v>
      </c>
      <c r="B11110" s="4">
        <v>1</v>
      </c>
      <c r="C11110" s="8">
        <v>0</v>
      </c>
    </row>
    <row r="11111" spans="1:3" x14ac:dyDescent="0.2">
      <c r="A11111" s="3" t="s">
        <v>7869</v>
      </c>
      <c r="B11111" s="4">
        <v>1</v>
      </c>
      <c r="C11111" s="8">
        <v>79.989999999999995</v>
      </c>
    </row>
    <row r="11112" spans="1:3" x14ac:dyDescent="0.2">
      <c r="A11112" s="18" t="s">
        <v>7867</v>
      </c>
      <c r="B11112" s="4">
        <v>1</v>
      </c>
      <c r="C11112" s="8">
        <v>79.989999999999995</v>
      </c>
    </row>
    <row r="11113" spans="1:3" x14ac:dyDescent="0.2">
      <c r="A11113" s="19" t="s">
        <v>6172</v>
      </c>
      <c r="B11113" s="4">
        <v>1</v>
      </c>
      <c r="C11113" s="8">
        <v>79.989999999999995</v>
      </c>
    </row>
    <row r="11114" spans="1:3" x14ac:dyDescent="0.2">
      <c r="A11114" s="3" t="s">
        <v>7872</v>
      </c>
      <c r="B11114" s="4">
        <v>1</v>
      </c>
      <c r="C11114" s="8">
        <v>399.99</v>
      </c>
    </row>
    <row r="11115" spans="1:3" x14ac:dyDescent="0.2">
      <c r="A11115" s="18" t="s">
        <v>7870</v>
      </c>
      <c r="B11115" s="4">
        <v>1</v>
      </c>
      <c r="C11115" s="8">
        <v>399.99</v>
      </c>
    </row>
    <row r="11116" spans="1:3" x14ac:dyDescent="0.2">
      <c r="A11116" s="19" t="s">
        <v>95</v>
      </c>
      <c r="B11116" s="4">
        <v>1</v>
      </c>
      <c r="C11116" s="8">
        <v>399.99</v>
      </c>
    </row>
    <row r="11117" spans="1:3" x14ac:dyDescent="0.2">
      <c r="A11117" s="3" t="s">
        <v>7875</v>
      </c>
      <c r="B11117" s="4">
        <v>1</v>
      </c>
      <c r="C11117" s="8">
        <v>349.99</v>
      </c>
    </row>
    <row r="11118" spans="1:3" x14ac:dyDescent="0.2">
      <c r="A11118" s="18" t="s">
        <v>7873</v>
      </c>
      <c r="B11118" s="4">
        <v>1</v>
      </c>
      <c r="C11118" s="8">
        <v>349.99</v>
      </c>
    </row>
    <row r="11119" spans="1:3" x14ac:dyDescent="0.2">
      <c r="A11119" s="19" t="s">
        <v>127</v>
      </c>
      <c r="B11119" s="4">
        <v>1</v>
      </c>
      <c r="C11119" s="8">
        <v>349.99</v>
      </c>
    </row>
    <row r="11120" spans="1:3" x14ac:dyDescent="0.2">
      <c r="A11120" s="3" t="s">
        <v>7878</v>
      </c>
      <c r="B11120" s="4">
        <v>8</v>
      </c>
      <c r="C11120" s="8">
        <v>159.91999999999999</v>
      </c>
    </row>
    <row r="11121" spans="1:3" x14ac:dyDescent="0.2">
      <c r="A11121" s="18" t="s">
        <v>7876</v>
      </c>
      <c r="B11121" s="4">
        <v>8</v>
      </c>
      <c r="C11121" s="8">
        <v>159.91999999999999</v>
      </c>
    </row>
    <row r="11122" spans="1:3" x14ac:dyDescent="0.2">
      <c r="A11122" s="19" t="s">
        <v>396</v>
      </c>
      <c r="B11122" s="4">
        <v>8</v>
      </c>
      <c r="C11122" s="8">
        <v>159.91999999999999</v>
      </c>
    </row>
    <row r="11123" spans="1:3" x14ac:dyDescent="0.2">
      <c r="A11123" s="3" t="s">
        <v>7889</v>
      </c>
      <c r="B11123" s="4">
        <v>2</v>
      </c>
      <c r="C11123" s="8">
        <v>1099.98</v>
      </c>
    </row>
    <row r="11124" spans="1:3" x14ac:dyDescent="0.2">
      <c r="A11124" s="18" t="s">
        <v>7887</v>
      </c>
      <c r="B11124" s="4">
        <v>2</v>
      </c>
      <c r="C11124" s="8">
        <v>1099.98</v>
      </c>
    </row>
    <row r="11125" spans="1:3" x14ac:dyDescent="0.2">
      <c r="A11125" s="19" t="s">
        <v>171</v>
      </c>
      <c r="B11125" s="4">
        <v>2</v>
      </c>
      <c r="C11125" s="8">
        <v>1099.98</v>
      </c>
    </row>
    <row r="11126" spans="1:3" x14ac:dyDescent="0.2">
      <c r="A11126" s="3" t="s">
        <v>7894</v>
      </c>
      <c r="B11126" s="4">
        <v>1</v>
      </c>
      <c r="C11126" s="8">
        <v>399.99</v>
      </c>
    </row>
    <row r="11127" spans="1:3" x14ac:dyDescent="0.2">
      <c r="A11127" s="18" t="s">
        <v>7892</v>
      </c>
      <c r="B11127" s="4">
        <v>1</v>
      </c>
      <c r="C11127" s="8">
        <v>399.99</v>
      </c>
    </row>
    <row r="11128" spans="1:3" x14ac:dyDescent="0.2">
      <c r="A11128" s="19" t="s">
        <v>95</v>
      </c>
      <c r="B11128" s="4">
        <v>1</v>
      </c>
      <c r="C11128" s="8">
        <v>399.99</v>
      </c>
    </row>
    <row r="11129" spans="1:3" x14ac:dyDescent="0.2">
      <c r="A11129" s="3" t="s">
        <v>7897</v>
      </c>
      <c r="B11129" s="4">
        <v>6</v>
      </c>
      <c r="C11129" s="8">
        <v>299.94</v>
      </c>
    </row>
    <row r="11130" spans="1:3" x14ac:dyDescent="0.2">
      <c r="A11130" s="18" t="s">
        <v>7895</v>
      </c>
      <c r="B11130" s="4">
        <v>6</v>
      </c>
      <c r="C11130" s="8">
        <v>299.94</v>
      </c>
    </row>
    <row r="11131" spans="1:3" x14ac:dyDescent="0.2">
      <c r="A11131" s="19" t="s">
        <v>186</v>
      </c>
      <c r="B11131" s="4">
        <v>6</v>
      </c>
      <c r="C11131" s="8">
        <v>299.94</v>
      </c>
    </row>
    <row r="11132" spans="1:3" x14ac:dyDescent="0.2">
      <c r="A11132" s="3" t="s">
        <v>7902</v>
      </c>
      <c r="B11132" s="4">
        <v>4</v>
      </c>
      <c r="C11132" s="8">
        <v>53.97</v>
      </c>
    </row>
    <row r="11133" spans="1:3" x14ac:dyDescent="0.2">
      <c r="A11133" s="18" t="s">
        <v>7900</v>
      </c>
      <c r="B11133" s="4">
        <v>4</v>
      </c>
      <c r="C11133" s="8">
        <v>53.97</v>
      </c>
    </row>
    <row r="11134" spans="1:3" x14ac:dyDescent="0.2">
      <c r="A11134" s="19" t="s">
        <v>180</v>
      </c>
      <c r="B11134" s="4">
        <v>1</v>
      </c>
      <c r="C11134" s="8">
        <v>0</v>
      </c>
    </row>
    <row r="11135" spans="1:3" x14ac:dyDescent="0.2">
      <c r="A11135" s="19" t="s">
        <v>200</v>
      </c>
      <c r="B11135" s="4">
        <v>1</v>
      </c>
      <c r="C11135" s="8">
        <v>49.99</v>
      </c>
    </row>
    <row r="11136" spans="1:3" x14ac:dyDescent="0.2">
      <c r="A11136" s="19" t="s">
        <v>3807</v>
      </c>
      <c r="B11136" s="4">
        <v>2</v>
      </c>
      <c r="C11136" s="8">
        <v>3.98</v>
      </c>
    </row>
    <row r="11137" spans="1:3" x14ac:dyDescent="0.2">
      <c r="A11137" s="3" t="s">
        <v>7909</v>
      </c>
      <c r="B11137" s="4">
        <v>3</v>
      </c>
      <c r="C11137" s="8">
        <v>239.97</v>
      </c>
    </row>
    <row r="11138" spans="1:3" x14ac:dyDescent="0.2">
      <c r="A11138" s="18" t="s">
        <v>7907</v>
      </c>
      <c r="B11138" s="4">
        <v>3</v>
      </c>
      <c r="C11138" s="8">
        <v>239.97</v>
      </c>
    </row>
    <row r="11139" spans="1:3" x14ac:dyDescent="0.2">
      <c r="A11139" s="19" t="s">
        <v>6172</v>
      </c>
      <c r="B11139" s="4">
        <v>3</v>
      </c>
      <c r="C11139" s="8">
        <v>239.97</v>
      </c>
    </row>
    <row r="11140" spans="1:3" x14ac:dyDescent="0.2">
      <c r="A11140" s="3" t="s">
        <v>7916</v>
      </c>
      <c r="B11140" s="4">
        <v>1</v>
      </c>
      <c r="C11140" s="8">
        <v>119.99</v>
      </c>
    </row>
    <row r="11141" spans="1:3" x14ac:dyDescent="0.2">
      <c r="A11141" s="18" t="s">
        <v>7914</v>
      </c>
      <c r="B11141" s="4">
        <v>1</v>
      </c>
      <c r="C11141" s="8">
        <v>119.99</v>
      </c>
    </row>
    <row r="11142" spans="1:3" x14ac:dyDescent="0.2">
      <c r="A11142" s="19" t="s">
        <v>104</v>
      </c>
      <c r="B11142" s="4">
        <v>1</v>
      </c>
      <c r="C11142" s="8">
        <v>119.99</v>
      </c>
    </row>
    <row r="11143" spans="1:3" x14ac:dyDescent="0.2">
      <c r="A11143" s="3" t="s">
        <v>7918</v>
      </c>
      <c r="B11143" s="4">
        <v>67</v>
      </c>
      <c r="C11143" s="8">
        <v>12004.586352</v>
      </c>
    </row>
    <row r="11144" spans="1:3" x14ac:dyDescent="0.2">
      <c r="A11144" s="18" t="s">
        <v>7917</v>
      </c>
      <c r="B11144" s="4">
        <v>67</v>
      </c>
      <c r="C11144" s="8">
        <v>12004.586352</v>
      </c>
    </row>
    <row r="11145" spans="1:3" x14ac:dyDescent="0.2">
      <c r="A11145" s="19" t="s">
        <v>89</v>
      </c>
      <c r="B11145" s="4">
        <v>2</v>
      </c>
      <c r="C11145" s="8">
        <v>0</v>
      </c>
    </row>
    <row r="11146" spans="1:3" x14ac:dyDescent="0.2">
      <c r="A11146" s="19" t="s">
        <v>234</v>
      </c>
      <c r="B11146" s="4">
        <v>1</v>
      </c>
      <c r="C11146" s="8">
        <v>422.6</v>
      </c>
    </row>
    <row r="11147" spans="1:3" x14ac:dyDescent="0.2">
      <c r="A11147" s="19" t="s">
        <v>844</v>
      </c>
      <c r="B11147" s="4">
        <v>1</v>
      </c>
      <c r="C11147" s="8">
        <v>0</v>
      </c>
    </row>
    <row r="11148" spans="1:3" x14ac:dyDescent="0.2">
      <c r="A11148" s="19" t="s">
        <v>3381</v>
      </c>
      <c r="B11148" s="4">
        <v>20</v>
      </c>
      <c r="C11148" s="8">
        <v>194.85</v>
      </c>
    </row>
    <row r="11149" spans="1:3" x14ac:dyDescent="0.2">
      <c r="A11149" s="19" t="s">
        <v>3769</v>
      </c>
      <c r="B11149" s="4">
        <v>20</v>
      </c>
      <c r="C11149" s="8">
        <v>7499.85</v>
      </c>
    </row>
    <row r="11150" spans="1:3" x14ac:dyDescent="0.2">
      <c r="A11150" s="19" t="s">
        <v>5278</v>
      </c>
      <c r="B11150" s="4">
        <v>2</v>
      </c>
      <c r="C11150" s="8">
        <v>3549.946852</v>
      </c>
    </row>
    <row r="11151" spans="1:3" x14ac:dyDescent="0.2">
      <c r="A11151" s="19" t="s">
        <v>5503</v>
      </c>
      <c r="B11151" s="4">
        <v>20</v>
      </c>
      <c r="C11151" s="8">
        <v>0</v>
      </c>
    </row>
    <row r="11152" spans="1:3" x14ac:dyDescent="0.2">
      <c r="A11152" s="19" t="s">
        <v>7021</v>
      </c>
      <c r="B11152" s="4">
        <v>1</v>
      </c>
      <c r="C11152" s="8">
        <v>337.33949999999999</v>
      </c>
    </row>
    <row r="11153" spans="1:3" x14ac:dyDescent="0.2">
      <c r="A11153" s="3" t="s">
        <v>7927</v>
      </c>
      <c r="B11153" s="4">
        <v>1</v>
      </c>
      <c r="C11153" s="8">
        <v>399.99</v>
      </c>
    </row>
    <row r="11154" spans="1:3" x14ac:dyDescent="0.2">
      <c r="A11154" s="18" t="s">
        <v>7925</v>
      </c>
      <c r="B11154" s="4">
        <v>1</v>
      </c>
      <c r="C11154" s="8">
        <v>399.99</v>
      </c>
    </row>
    <row r="11155" spans="1:3" x14ac:dyDescent="0.2">
      <c r="A11155" s="19" t="s">
        <v>95</v>
      </c>
      <c r="B11155" s="4">
        <v>1</v>
      </c>
      <c r="C11155" s="8">
        <v>399.99</v>
      </c>
    </row>
    <row r="11156" spans="1:3" x14ac:dyDescent="0.2">
      <c r="A11156" s="3" t="s">
        <v>7930</v>
      </c>
      <c r="B11156" s="4">
        <v>1</v>
      </c>
      <c r="C11156" s="8">
        <v>219.99</v>
      </c>
    </row>
    <row r="11157" spans="1:3" x14ac:dyDescent="0.2">
      <c r="A11157" s="18" t="s">
        <v>7928</v>
      </c>
      <c r="B11157" s="4">
        <v>1</v>
      </c>
      <c r="C11157" s="8">
        <v>219.99</v>
      </c>
    </row>
    <row r="11158" spans="1:3" x14ac:dyDescent="0.2">
      <c r="A11158" s="19" t="s">
        <v>177</v>
      </c>
      <c r="B11158" s="4">
        <v>1</v>
      </c>
      <c r="C11158" s="8">
        <v>219.99</v>
      </c>
    </row>
    <row r="11159" spans="1:3" x14ac:dyDescent="0.2">
      <c r="A11159" s="17">
        <v>45452</v>
      </c>
      <c r="B11159" s="4">
        <v>273</v>
      </c>
      <c r="C11159" s="8">
        <v>47691.034999999989</v>
      </c>
    </row>
    <row r="11160" spans="1:3" x14ac:dyDescent="0.2">
      <c r="A11160" s="3" t="s">
        <v>145</v>
      </c>
      <c r="B11160" s="4">
        <v>17</v>
      </c>
      <c r="C11160" s="8">
        <v>1943.5300000000002</v>
      </c>
    </row>
    <row r="11161" spans="1:3" x14ac:dyDescent="0.2">
      <c r="A11161" s="18" t="s">
        <v>7984</v>
      </c>
      <c r="B11161" s="4">
        <v>17</v>
      </c>
      <c r="C11161" s="8">
        <v>1943.5300000000002</v>
      </c>
    </row>
    <row r="11162" spans="1:3" x14ac:dyDescent="0.2">
      <c r="A11162" s="19" t="s">
        <v>234</v>
      </c>
      <c r="B11162" s="4">
        <v>1</v>
      </c>
      <c r="C11162" s="8">
        <v>134.65</v>
      </c>
    </row>
    <row r="11163" spans="1:3" x14ac:dyDescent="0.2">
      <c r="A11163" s="19" t="s">
        <v>247</v>
      </c>
      <c r="B11163" s="4">
        <v>8</v>
      </c>
      <c r="C11163" s="8">
        <v>1079.94</v>
      </c>
    </row>
    <row r="11164" spans="1:3" x14ac:dyDescent="0.2">
      <c r="A11164" s="19" t="s">
        <v>612</v>
      </c>
      <c r="B11164" s="4">
        <v>4</v>
      </c>
      <c r="C11164" s="8">
        <v>38.97</v>
      </c>
    </row>
    <row r="11165" spans="1:3" x14ac:dyDescent="0.2">
      <c r="A11165" s="19" t="s">
        <v>7985</v>
      </c>
      <c r="B11165" s="4">
        <v>4</v>
      </c>
      <c r="C11165" s="8">
        <v>689.97</v>
      </c>
    </row>
    <row r="11166" spans="1:3" x14ac:dyDescent="0.2">
      <c r="A11166" s="3" t="s">
        <v>617</v>
      </c>
      <c r="B11166" s="4">
        <v>3</v>
      </c>
      <c r="C11166" s="8">
        <v>2780.4599999999991</v>
      </c>
    </row>
    <row r="11167" spans="1:3" x14ac:dyDescent="0.2">
      <c r="A11167" s="18" t="s">
        <v>8008</v>
      </c>
      <c r="B11167" s="4">
        <v>3</v>
      </c>
      <c r="C11167" s="8">
        <v>2780.4599999999991</v>
      </c>
    </row>
    <row r="11168" spans="1:3" x14ac:dyDescent="0.2">
      <c r="A11168" s="19" t="s">
        <v>8009</v>
      </c>
      <c r="B11168" s="4">
        <v>1</v>
      </c>
      <c r="C11168" s="8">
        <v>6472.23</v>
      </c>
    </row>
    <row r="11169" spans="1:3" x14ac:dyDescent="0.2">
      <c r="A11169" s="19" t="s">
        <v>8012</v>
      </c>
      <c r="B11169" s="4">
        <v>1</v>
      </c>
      <c r="C11169" s="8">
        <v>308.23</v>
      </c>
    </row>
    <row r="11170" spans="1:3" x14ac:dyDescent="0.2">
      <c r="A11170" s="19" t="s">
        <v>8015</v>
      </c>
      <c r="B11170" s="4">
        <v>1</v>
      </c>
      <c r="C11170" s="8">
        <v>-4000</v>
      </c>
    </row>
    <row r="11171" spans="1:3" x14ac:dyDescent="0.2">
      <c r="A11171" s="3" t="s">
        <v>1010</v>
      </c>
      <c r="B11171" s="4">
        <v>4</v>
      </c>
      <c r="C11171" s="8">
        <v>4539.99</v>
      </c>
    </row>
    <row r="11172" spans="1:3" x14ac:dyDescent="0.2">
      <c r="A11172" s="18" t="s">
        <v>7996</v>
      </c>
      <c r="B11172" s="4">
        <v>4</v>
      </c>
      <c r="C11172" s="8">
        <v>4539.99</v>
      </c>
    </row>
    <row r="11173" spans="1:3" x14ac:dyDescent="0.2">
      <c r="A11173" s="19" t="s">
        <v>77</v>
      </c>
      <c r="B11173" s="4">
        <v>1</v>
      </c>
      <c r="C11173" s="8">
        <v>0</v>
      </c>
    </row>
    <row r="11174" spans="1:3" x14ac:dyDescent="0.2">
      <c r="A11174" s="19" t="s">
        <v>107</v>
      </c>
      <c r="B11174" s="4">
        <v>1</v>
      </c>
      <c r="C11174" s="8">
        <v>0</v>
      </c>
    </row>
    <row r="11175" spans="1:3" x14ac:dyDescent="0.2">
      <c r="A11175" s="19" t="s">
        <v>122</v>
      </c>
      <c r="B11175" s="4">
        <v>1</v>
      </c>
      <c r="C11175" s="8">
        <v>540</v>
      </c>
    </row>
    <row r="11176" spans="1:3" x14ac:dyDescent="0.2">
      <c r="A11176" s="19" t="s">
        <v>6267</v>
      </c>
      <c r="B11176" s="4">
        <v>1</v>
      </c>
      <c r="C11176" s="8">
        <v>3999.99</v>
      </c>
    </row>
    <row r="11177" spans="1:3" x14ac:dyDescent="0.2">
      <c r="A11177" s="3" t="s">
        <v>2016</v>
      </c>
      <c r="B11177" s="4">
        <v>20</v>
      </c>
      <c r="C11177" s="8">
        <v>11472.3575</v>
      </c>
    </row>
    <row r="11178" spans="1:3" x14ac:dyDescent="0.2">
      <c r="A11178" s="18" t="s">
        <v>8032</v>
      </c>
      <c r="B11178" s="4">
        <v>20</v>
      </c>
      <c r="C11178" s="8">
        <v>11472.3575</v>
      </c>
    </row>
    <row r="11179" spans="1:3" x14ac:dyDescent="0.2">
      <c r="A11179" s="19" t="s">
        <v>234</v>
      </c>
      <c r="B11179" s="4">
        <v>1</v>
      </c>
      <c r="C11179" s="8">
        <v>72.5</v>
      </c>
    </row>
    <row r="11180" spans="1:3" x14ac:dyDescent="0.2">
      <c r="A11180" s="19" t="s">
        <v>3773</v>
      </c>
      <c r="B11180" s="4">
        <v>19</v>
      </c>
      <c r="C11180" s="8">
        <v>11399.8575</v>
      </c>
    </row>
    <row r="11181" spans="1:3" x14ac:dyDescent="0.2">
      <c r="A11181" s="3" t="s">
        <v>2311</v>
      </c>
      <c r="B11181" s="4">
        <v>8</v>
      </c>
      <c r="C11181" s="8">
        <v>51.5</v>
      </c>
    </row>
    <row r="11182" spans="1:3" x14ac:dyDescent="0.2">
      <c r="A11182" s="18" t="s">
        <v>8021</v>
      </c>
      <c r="B11182" s="4">
        <v>8</v>
      </c>
      <c r="C11182" s="8">
        <v>51.5</v>
      </c>
    </row>
    <row r="11183" spans="1:3" x14ac:dyDescent="0.2">
      <c r="A11183" s="19" t="s">
        <v>122</v>
      </c>
      <c r="B11183" s="4">
        <v>1</v>
      </c>
      <c r="C11183" s="8">
        <v>11.5</v>
      </c>
    </row>
    <row r="11184" spans="1:3" x14ac:dyDescent="0.2">
      <c r="A11184" s="19" t="s">
        <v>146</v>
      </c>
      <c r="B11184" s="4">
        <v>1</v>
      </c>
      <c r="C11184" s="8">
        <v>0</v>
      </c>
    </row>
    <row r="11185" spans="1:3" x14ac:dyDescent="0.2">
      <c r="A11185" s="19" t="s">
        <v>489</v>
      </c>
      <c r="B11185" s="4">
        <v>1</v>
      </c>
      <c r="C11185" s="8">
        <v>0</v>
      </c>
    </row>
    <row r="11186" spans="1:3" x14ac:dyDescent="0.2">
      <c r="A11186" s="19" t="s">
        <v>45</v>
      </c>
      <c r="B11186" s="4">
        <v>1</v>
      </c>
      <c r="C11186" s="8">
        <v>40</v>
      </c>
    </row>
    <row r="11187" spans="1:3" x14ac:dyDescent="0.2">
      <c r="A11187" s="19" t="s">
        <v>4350</v>
      </c>
      <c r="B11187" s="4">
        <v>1</v>
      </c>
      <c r="C11187" s="8">
        <v>0</v>
      </c>
    </row>
    <row r="11188" spans="1:3" x14ac:dyDescent="0.2">
      <c r="A11188" s="19" t="s">
        <v>5625</v>
      </c>
      <c r="B11188" s="4">
        <v>1</v>
      </c>
      <c r="C11188" s="8">
        <v>0</v>
      </c>
    </row>
    <row r="11189" spans="1:3" x14ac:dyDescent="0.2">
      <c r="A11189" s="19" t="s">
        <v>5930</v>
      </c>
      <c r="B11189" s="4">
        <v>1</v>
      </c>
      <c r="C11189" s="8">
        <v>0</v>
      </c>
    </row>
    <row r="11190" spans="1:3" x14ac:dyDescent="0.2">
      <c r="A11190" s="19" t="s">
        <v>8024</v>
      </c>
      <c r="B11190" s="4">
        <v>1</v>
      </c>
      <c r="C11190" s="8">
        <v>0</v>
      </c>
    </row>
    <row r="11191" spans="1:3" x14ac:dyDescent="0.2">
      <c r="A11191" s="3" t="s">
        <v>2908</v>
      </c>
      <c r="B11191" s="4">
        <v>2</v>
      </c>
      <c r="C11191" s="8">
        <v>0</v>
      </c>
    </row>
    <row r="11192" spans="1:3" x14ac:dyDescent="0.2">
      <c r="A11192" s="18" t="s">
        <v>7971</v>
      </c>
      <c r="B11192" s="4">
        <v>2</v>
      </c>
      <c r="C11192" s="8">
        <v>0</v>
      </c>
    </row>
    <row r="11193" spans="1:3" x14ac:dyDescent="0.2">
      <c r="A11193" s="19" t="s">
        <v>612</v>
      </c>
      <c r="B11193" s="4">
        <v>1</v>
      </c>
      <c r="C11193" s="8">
        <v>0</v>
      </c>
    </row>
    <row r="11194" spans="1:3" x14ac:dyDescent="0.2">
      <c r="A11194" s="19" t="s">
        <v>1727</v>
      </c>
      <c r="B11194" s="4">
        <v>1</v>
      </c>
      <c r="C11194" s="8">
        <v>0</v>
      </c>
    </row>
    <row r="11195" spans="1:3" x14ac:dyDescent="0.2">
      <c r="A11195" s="3" t="s">
        <v>2938</v>
      </c>
      <c r="B11195" s="4">
        <v>2</v>
      </c>
      <c r="C11195" s="8">
        <v>14.98</v>
      </c>
    </row>
    <row r="11196" spans="1:3" x14ac:dyDescent="0.2">
      <c r="A11196" s="18" t="s">
        <v>8027</v>
      </c>
      <c r="B11196" s="4">
        <v>2</v>
      </c>
      <c r="C11196" s="8">
        <v>14.98</v>
      </c>
    </row>
    <row r="11197" spans="1:3" x14ac:dyDescent="0.2">
      <c r="A11197" s="19" t="s">
        <v>489</v>
      </c>
      <c r="B11197" s="4">
        <v>2</v>
      </c>
      <c r="C11197" s="8">
        <v>14.98</v>
      </c>
    </row>
    <row r="11198" spans="1:3" x14ac:dyDescent="0.2">
      <c r="A11198" s="3" t="s">
        <v>5290</v>
      </c>
      <c r="B11198" s="4">
        <v>2</v>
      </c>
      <c r="C11198" s="8">
        <v>219.98</v>
      </c>
    </row>
    <row r="11199" spans="1:3" x14ac:dyDescent="0.2">
      <c r="A11199" s="18" t="s">
        <v>7969</v>
      </c>
      <c r="B11199" s="4">
        <v>2</v>
      </c>
      <c r="C11199" s="8">
        <v>219.98</v>
      </c>
    </row>
    <row r="11200" spans="1:3" x14ac:dyDescent="0.2">
      <c r="A11200" s="19" t="s">
        <v>584</v>
      </c>
      <c r="B11200" s="4">
        <v>2</v>
      </c>
      <c r="C11200" s="8">
        <v>219.98</v>
      </c>
    </row>
    <row r="11201" spans="1:3" x14ac:dyDescent="0.2">
      <c r="A11201" s="3" t="s">
        <v>5336</v>
      </c>
      <c r="B11201" s="4">
        <v>2</v>
      </c>
      <c r="C11201" s="8">
        <v>59.98</v>
      </c>
    </row>
    <row r="11202" spans="1:3" x14ac:dyDescent="0.2">
      <c r="A11202" s="18" t="s">
        <v>7994</v>
      </c>
      <c r="B11202" s="4">
        <v>2</v>
      </c>
      <c r="C11202" s="8">
        <v>59.98</v>
      </c>
    </row>
    <row r="11203" spans="1:3" x14ac:dyDescent="0.2">
      <c r="A11203" s="19" t="s">
        <v>89</v>
      </c>
      <c r="B11203" s="4">
        <v>2</v>
      </c>
      <c r="C11203" s="8">
        <v>59.98</v>
      </c>
    </row>
    <row r="11204" spans="1:3" x14ac:dyDescent="0.2">
      <c r="A11204" s="3" t="s">
        <v>5710</v>
      </c>
      <c r="B11204" s="4">
        <v>13</v>
      </c>
      <c r="C11204" s="8">
        <v>244.9</v>
      </c>
    </row>
    <row r="11205" spans="1:3" x14ac:dyDescent="0.2">
      <c r="A11205" s="18" t="s">
        <v>7931</v>
      </c>
      <c r="B11205" s="4">
        <v>4</v>
      </c>
      <c r="C11205" s="8">
        <v>79.959999999999994</v>
      </c>
    </row>
    <row r="11206" spans="1:3" x14ac:dyDescent="0.2">
      <c r="A11206" s="19" t="s">
        <v>234</v>
      </c>
      <c r="B11206" s="4">
        <v>1</v>
      </c>
      <c r="C11206" s="8">
        <v>9.99</v>
      </c>
    </row>
    <row r="11207" spans="1:3" x14ac:dyDescent="0.2">
      <c r="A11207" s="19" t="s">
        <v>378</v>
      </c>
      <c r="B11207" s="4">
        <v>1</v>
      </c>
      <c r="C11207" s="8">
        <v>19.989999999999998</v>
      </c>
    </row>
    <row r="11208" spans="1:3" x14ac:dyDescent="0.2">
      <c r="A11208" s="19" t="s">
        <v>756</v>
      </c>
      <c r="B11208" s="4">
        <v>2</v>
      </c>
      <c r="C11208" s="8">
        <v>49.98</v>
      </c>
    </row>
    <row r="11209" spans="1:3" x14ac:dyDescent="0.2">
      <c r="A11209" s="18" t="s">
        <v>7963</v>
      </c>
      <c r="B11209" s="4">
        <v>9</v>
      </c>
      <c r="C11209" s="8">
        <v>164.94</v>
      </c>
    </row>
    <row r="11210" spans="1:3" x14ac:dyDescent="0.2">
      <c r="A11210" s="19" t="s">
        <v>661</v>
      </c>
      <c r="B11210" s="4">
        <v>3</v>
      </c>
      <c r="C11210" s="8">
        <v>89.97</v>
      </c>
    </row>
    <row r="11211" spans="1:3" x14ac:dyDescent="0.2">
      <c r="A11211" s="19" t="s">
        <v>2859</v>
      </c>
      <c r="B11211" s="4">
        <v>3</v>
      </c>
      <c r="C11211" s="8">
        <v>0</v>
      </c>
    </row>
    <row r="11212" spans="1:3" x14ac:dyDescent="0.2">
      <c r="A11212" s="19" t="s">
        <v>3332</v>
      </c>
      <c r="B11212" s="4">
        <v>3</v>
      </c>
      <c r="C11212" s="8">
        <v>74.97</v>
      </c>
    </row>
    <row r="11213" spans="1:3" x14ac:dyDescent="0.2">
      <c r="A11213" s="3" t="s">
        <v>6454</v>
      </c>
      <c r="B11213" s="4">
        <v>2</v>
      </c>
      <c r="C11213" s="8">
        <v>50.9925</v>
      </c>
    </row>
    <row r="11214" spans="1:3" x14ac:dyDescent="0.2">
      <c r="A11214" s="18" t="s">
        <v>7967</v>
      </c>
      <c r="B11214" s="4">
        <v>2</v>
      </c>
      <c r="C11214" s="8">
        <v>50.9925</v>
      </c>
    </row>
    <row r="11215" spans="1:3" x14ac:dyDescent="0.2">
      <c r="A11215" s="19" t="s">
        <v>122</v>
      </c>
      <c r="B11215" s="4">
        <v>1</v>
      </c>
      <c r="C11215" s="8">
        <v>13.5</v>
      </c>
    </row>
    <row r="11216" spans="1:3" x14ac:dyDescent="0.2">
      <c r="A11216" s="19" t="s">
        <v>186</v>
      </c>
      <c r="B11216" s="4">
        <v>1</v>
      </c>
      <c r="C11216" s="8">
        <v>37.4925</v>
      </c>
    </row>
    <row r="11217" spans="1:3" x14ac:dyDescent="0.2">
      <c r="A11217" s="3" t="s">
        <v>7150</v>
      </c>
      <c r="B11217" s="4">
        <v>2</v>
      </c>
      <c r="C11217" s="8">
        <v>29.979999999999997</v>
      </c>
    </row>
    <row r="11218" spans="1:3" x14ac:dyDescent="0.2">
      <c r="A11218" s="18" t="s">
        <v>8006</v>
      </c>
      <c r="B11218" s="4">
        <v>2</v>
      </c>
      <c r="C11218" s="8">
        <v>29.979999999999997</v>
      </c>
    </row>
    <row r="11219" spans="1:3" x14ac:dyDescent="0.2">
      <c r="A11219" s="19" t="s">
        <v>107</v>
      </c>
      <c r="B11219" s="4">
        <v>1</v>
      </c>
      <c r="C11219" s="8">
        <v>9.99</v>
      </c>
    </row>
    <row r="11220" spans="1:3" x14ac:dyDescent="0.2">
      <c r="A11220" s="19" t="s">
        <v>136</v>
      </c>
      <c r="B11220" s="4">
        <v>1</v>
      </c>
      <c r="C11220" s="8">
        <v>19.989999999999998</v>
      </c>
    </row>
    <row r="11221" spans="1:3" x14ac:dyDescent="0.2">
      <c r="A11221" s="3" t="s">
        <v>7153</v>
      </c>
      <c r="B11221" s="4">
        <v>2</v>
      </c>
      <c r="C11221" s="8">
        <v>159.97999999999999</v>
      </c>
    </row>
    <row r="11222" spans="1:3" x14ac:dyDescent="0.2">
      <c r="A11222" s="18" t="s">
        <v>7947</v>
      </c>
      <c r="B11222" s="4">
        <v>2</v>
      </c>
      <c r="C11222" s="8">
        <v>159.97999999999999</v>
      </c>
    </row>
    <row r="11223" spans="1:3" x14ac:dyDescent="0.2">
      <c r="A11223" s="19" t="s">
        <v>6172</v>
      </c>
      <c r="B11223" s="4">
        <v>2</v>
      </c>
      <c r="C11223" s="8">
        <v>159.97999999999999</v>
      </c>
    </row>
    <row r="11224" spans="1:3" x14ac:dyDescent="0.2">
      <c r="A11224" s="3" t="s">
        <v>7466</v>
      </c>
      <c r="B11224" s="4">
        <v>7</v>
      </c>
      <c r="C11224" s="8">
        <v>719.93000000000006</v>
      </c>
    </row>
    <row r="11225" spans="1:3" x14ac:dyDescent="0.2">
      <c r="A11225" s="18" t="s">
        <v>7945</v>
      </c>
      <c r="B11225" s="4">
        <v>7</v>
      </c>
      <c r="C11225" s="8">
        <v>719.93000000000006</v>
      </c>
    </row>
    <row r="11226" spans="1:3" x14ac:dyDescent="0.2">
      <c r="A11226" s="19" t="s">
        <v>247</v>
      </c>
      <c r="B11226" s="4">
        <v>2</v>
      </c>
      <c r="C11226" s="8">
        <v>359.98</v>
      </c>
    </row>
    <row r="11227" spans="1:3" x14ac:dyDescent="0.2">
      <c r="A11227" s="19" t="s">
        <v>393</v>
      </c>
      <c r="B11227" s="4">
        <v>4</v>
      </c>
      <c r="C11227" s="8">
        <v>259.95999999999998</v>
      </c>
    </row>
    <row r="11228" spans="1:3" x14ac:dyDescent="0.2">
      <c r="A11228" s="19" t="s">
        <v>3455</v>
      </c>
      <c r="B11228" s="4">
        <v>1</v>
      </c>
      <c r="C11228" s="8">
        <v>99.99</v>
      </c>
    </row>
    <row r="11229" spans="1:3" x14ac:dyDescent="0.2">
      <c r="A11229" s="3" t="s">
        <v>7705</v>
      </c>
      <c r="B11229" s="4">
        <v>15</v>
      </c>
      <c r="C11229" s="8">
        <v>1463.1950000000002</v>
      </c>
    </row>
    <row r="11230" spans="1:3" x14ac:dyDescent="0.2">
      <c r="A11230" s="18" t="s">
        <v>7977</v>
      </c>
      <c r="B11230" s="4">
        <v>15</v>
      </c>
      <c r="C11230" s="8">
        <v>1463.1950000000002</v>
      </c>
    </row>
    <row r="11231" spans="1:3" x14ac:dyDescent="0.2">
      <c r="A11231" s="19" t="s">
        <v>136</v>
      </c>
      <c r="B11231" s="4">
        <v>6</v>
      </c>
      <c r="C11231" s="8">
        <v>89.954999999999998</v>
      </c>
    </row>
    <row r="11232" spans="1:3" x14ac:dyDescent="0.2">
      <c r="A11232" s="19" t="s">
        <v>234</v>
      </c>
      <c r="B11232" s="4">
        <v>1</v>
      </c>
      <c r="C11232" s="8">
        <v>45.8</v>
      </c>
    </row>
    <row r="11233" spans="1:3" x14ac:dyDescent="0.2">
      <c r="A11233" s="19" t="s">
        <v>844</v>
      </c>
      <c r="B11233" s="4">
        <v>8</v>
      </c>
      <c r="C11233" s="8">
        <v>1327.44</v>
      </c>
    </row>
    <row r="11234" spans="1:3" x14ac:dyDescent="0.2">
      <c r="A11234" s="3" t="s">
        <v>7936</v>
      </c>
      <c r="B11234" s="4">
        <v>2</v>
      </c>
      <c r="C11234" s="8">
        <v>699.98</v>
      </c>
    </row>
    <row r="11235" spans="1:3" x14ac:dyDescent="0.2">
      <c r="A11235" s="18" t="s">
        <v>7934</v>
      </c>
      <c r="B11235" s="4">
        <v>2</v>
      </c>
      <c r="C11235" s="8">
        <v>699.98</v>
      </c>
    </row>
    <row r="11236" spans="1:3" x14ac:dyDescent="0.2">
      <c r="A11236" s="19" t="s">
        <v>127</v>
      </c>
      <c r="B11236" s="4">
        <v>2</v>
      </c>
      <c r="C11236" s="8">
        <v>699.98</v>
      </c>
    </row>
    <row r="11237" spans="1:3" x14ac:dyDescent="0.2">
      <c r="A11237" s="3" t="s">
        <v>7939</v>
      </c>
      <c r="B11237" s="4">
        <v>2</v>
      </c>
      <c r="C11237" s="8">
        <v>239.98</v>
      </c>
    </row>
    <row r="11238" spans="1:3" x14ac:dyDescent="0.2">
      <c r="A11238" s="18" t="s">
        <v>7937</v>
      </c>
      <c r="B11238" s="4">
        <v>2</v>
      </c>
      <c r="C11238" s="8">
        <v>239.98</v>
      </c>
    </row>
    <row r="11239" spans="1:3" x14ac:dyDescent="0.2">
      <c r="A11239" s="19" t="s">
        <v>104</v>
      </c>
      <c r="B11239" s="4">
        <v>2</v>
      </c>
      <c r="C11239" s="8">
        <v>239.98</v>
      </c>
    </row>
    <row r="11240" spans="1:3" x14ac:dyDescent="0.2">
      <c r="A11240" s="3" t="s">
        <v>7941</v>
      </c>
      <c r="B11240" s="4">
        <v>41</v>
      </c>
      <c r="C11240" s="8">
        <v>1954.6399999999999</v>
      </c>
    </row>
    <row r="11241" spans="1:3" x14ac:dyDescent="0.2">
      <c r="A11241" s="18" t="s">
        <v>7940</v>
      </c>
      <c r="B11241" s="4">
        <v>41</v>
      </c>
      <c r="C11241" s="8">
        <v>1954.6399999999999</v>
      </c>
    </row>
    <row r="11242" spans="1:3" x14ac:dyDescent="0.2">
      <c r="A11242" s="19" t="s">
        <v>158</v>
      </c>
      <c r="B11242" s="4">
        <v>10</v>
      </c>
      <c r="C11242" s="8">
        <v>539.91</v>
      </c>
    </row>
    <row r="11243" spans="1:3" x14ac:dyDescent="0.2">
      <c r="A11243" s="19" t="s">
        <v>186</v>
      </c>
      <c r="B11243" s="4">
        <v>30</v>
      </c>
      <c r="C11243" s="8">
        <v>1349.73</v>
      </c>
    </row>
    <row r="11244" spans="1:3" x14ac:dyDescent="0.2">
      <c r="A11244" s="19" t="s">
        <v>234</v>
      </c>
      <c r="B11244" s="4">
        <v>1</v>
      </c>
      <c r="C11244" s="8">
        <v>65</v>
      </c>
    </row>
    <row r="11245" spans="1:3" x14ac:dyDescent="0.2">
      <c r="A11245" s="3" t="s">
        <v>7944</v>
      </c>
      <c r="B11245" s="4">
        <v>1</v>
      </c>
      <c r="C11245" s="8">
        <v>49.99</v>
      </c>
    </row>
    <row r="11246" spans="1:3" x14ac:dyDescent="0.2">
      <c r="A11246" s="18" t="s">
        <v>7942</v>
      </c>
      <c r="B11246" s="4">
        <v>1</v>
      </c>
      <c r="C11246" s="8">
        <v>49.99</v>
      </c>
    </row>
    <row r="11247" spans="1:3" x14ac:dyDescent="0.2">
      <c r="A11247" s="19" t="s">
        <v>186</v>
      </c>
      <c r="B11247" s="4">
        <v>1</v>
      </c>
      <c r="C11247" s="8">
        <v>49.99</v>
      </c>
    </row>
    <row r="11248" spans="1:3" x14ac:dyDescent="0.2">
      <c r="A11248" s="3" t="s">
        <v>7951</v>
      </c>
      <c r="B11248" s="4">
        <v>1</v>
      </c>
      <c r="C11248" s="8">
        <v>399.99</v>
      </c>
    </row>
    <row r="11249" spans="1:3" x14ac:dyDescent="0.2">
      <c r="A11249" s="18" t="s">
        <v>7949</v>
      </c>
      <c r="B11249" s="4">
        <v>1</v>
      </c>
      <c r="C11249" s="8">
        <v>399.99</v>
      </c>
    </row>
    <row r="11250" spans="1:3" x14ac:dyDescent="0.2">
      <c r="A11250" s="19" t="s">
        <v>95</v>
      </c>
      <c r="B11250" s="4">
        <v>1</v>
      </c>
      <c r="C11250" s="8">
        <v>399.99</v>
      </c>
    </row>
    <row r="11251" spans="1:3" x14ac:dyDescent="0.2">
      <c r="A11251" s="3" t="s">
        <v>7954</v>
      </c>
      <c r="B11251" s="4">
        <v>1</v>
      </c>
      <c r="C11251" s="8">
        <v>399.99</v>
      </c>
    </row>
    <row r="11252" spans="1:3" x14ac:dyDescent="0.2">
      <c r="A11252" s="18" t="s">
        <v>7952</v>
      </c>
      <c r="B11252" s="4">
        <v>1</v>
      </c>
      <c r="C11252" s="8">
        <v>399.99</v>
      </c>
    </row>
    <row r="11253" spans="1:3" x14ac:dyDescent="0.2">
      <c r="A11253" s="19" t="s">
        <v>373</v>
      </c>
      <c r="B11253" s="4">
        <v>1</v>
      </c>
      <c r="C11253" s="8">
        <v>399.99</v>
      </c>
    </row>
    <row r="11254" spans="1:3" x14ac:dyDescent="0.2">
      <c r="A11254" s="3" t="s">
        <v>7957</v>
      </c>
      <c r="B11254" s="4">
        <v>2</v>
      </c>
      <c r="C11254" s="8">
        <v>49.98</v>
      </c>
    </row>
    <row r="11255" spans="1:3" x14ac:dyDescent="0.2">
      <c r="A11255" s="18" t="s">
        <v>7955</v>
      </c>
      <c r="B11255" s="4">
        <v>2</v>
      </c>
      <c r="C11255" s="8">
        <v>49.98</v>
      </c>
    </row>
    <row r="11256" spans="1:3" x14ac:dyDescent="0.2">
      <c r="A11256" s="19" t="s">
        <v>136</v>
      </c>
      <c r="B11256" s="4">
        <v>1</v>
      </c>
      <c r="C11256" s="8">
        <v>19.989999999999998</v>
      </c>
    </row>
    <row r="11257" spans="1:3" x14ac:dyDescent="0.2">
      <c r="A11257" s="19" t="s">
        <v>250</v>
      </c>
      <c r="B11257" s="4">
        <v>1</v>
      </c>
      <c r="C11257" s="8">
        <v>29.99</v>
      </c>
    </row>
    <row r="11258" spans="1:3" x14ac:dyDescent="0.2">
      <c r="A11258" s="3" t="s">
        <v>7960</v>
      </c>
      <c r="B11258" s="4">
        <v>70</v>
      </c>
      <c r="C11258" s="8">
        <v>13549.599999999999</v>
      </c>
    </row>
    <row r="11259" spans="1:3" x14ac:dyDescent="0.2">
      <c r="A11259" s="18" t="s">
        <v>7958</v>
      </c>
      <c r="B11259" s="4">
        <v>70</v>
      </c>
      <c r="C11259" s="8">
        <v>13549.599999999999</v>
      </c>
    </row>
    <row r="11260" spans="1:3" x14ac:dyDescent="0.2">
      <c r="A11260" s="19" t="s">
        <v>80</v>
      </c>
      <c r="B11260" s="4">
        <v>10</v>
      </c>
      <c r="C11260" s="8">
        <v>0</v>
      </c>
    </row>
    <row r="11261" spans="1:3" x14ac:dyDescent="0.2">
      <c r="A11261" s="19" t="s">
        <v>89</v>
      </c>
      <c r="B11261" s="4">
        <v>10</v>
      </c>
      <c r="C11261" s="8">
        <v>0</v>
      </c>
    </row>
    <row r="11262" spans="1:3" x14ac:dyDescent="0.2">
      <c r="A11262" s="19" t="s">
        <v>101</v>
      </c>
      <c r="B11262" s="4">
        <v>10</v>
      </c>
      <c r="C11262" s="8">
        <v>1750</v>
      </c>
    </row>
    <row r="11263" spans="1:3" x14ac:dyDescent="0.2">
      <c r="A11263" s="19" t="s">
        <v>155</v>
      </c>
      <c r="B11263" s="4">
        <v>10</v>
      </c>
      <c r="C11263" s="8">
        <v>8499.9</v>
      </c>
    </row>
    <row r="11264" spans="1:3" x14ac:dyDescent="0.2">
      <c r="A11264" s="19" t="s">
        <v>247</v>
      </c>
      <c r="B11264" s="4">
        <v>10</v>
      </c>
      <c r="C11264" s="8">
        <v>1799.9</v>
      </c>
    </row>
    <row r="11265" spans="1:3" x14ac:dyDescent="0.2">
      <c r="A11265" s="19" t="s">
        <v>1032</v>
      </c>
      <c r="B11265" s="4">
        <v>20</v>
      </c>
      <c r="C11265" s="8">
        <v>1499.8</v>
      </c>
    </row>
    <row r="11266" spans="1:3" x14ac:dyDescent="0.2">
      <c r="A11266" s="3" t="s">
        <v>7962</v>
      </c>
      <c r="B11266" s="4">
        <v>27</v>
      </c>
      <c r="C11266" s="8">
        <v>4183.34</v>
      </c>
    </row>
    <row r="11267" spans="1:3" x14ac:dyDescent="0.2">
      <c r="A11267" s="18" t="s">
        <v>7961</v>
      </c>
      <c r="B11267" s="4">
        <v>3</v>
      </c>
      <c r="C11267" s="8">
        <v>679.97</v>
      </c>
    </row>
    <row r="11268" spans="1:3" x14ac:dyDescent="0.2">
      <c r="A11268" s="19" t="s">
        <v>89</v>
      </c>
      <c r="B11268" s="4">
        <v>1</v>
      </c>
      <c r="C11268" s="8">
        <v>29.99</v>
      </c>
    </row>
    <row r="11269" spans="1:3" x14ac:dyDescent="0.2">
      <c r="A11269" s="19" t="s">
        <v>3769</v>
      </c>
      <c r="B11269" s="4">
        <v>1</v>
      </c>
      <c r="C11269" s="8">
        <v>499.99</v>
      </c>
    </row>
    <row r="11270" spans="1:3" x14ac:dyDescent="0.2">
      <c r="A11270" s="19" t="s">
        <v>6952</v>
      </c>
      <c r="B11270" s="4">
        <v>1</v>
      </c>
      <c r="C11270" s="8">
        <v>149.99</v>
      </c>
    </row>
    <row r="11271" spans="1:3" x14ac:dyDescent="0.2">
      <c r="A11271" s="18" t="s">
        <v>8664</v>
      </c>
      <c r="B11271" s="4">
        <v>24</v>
      </c>
      <c r="C11271" s="8">
        <v>3503.37</v>
      </c>
    </row>
    <row r="11272" spans="1:3" x14ac:dyDescent="0.2">
      <c r="A11272" s="19" t="s">
        <v>89</v>
      </c>
      <c r="B11272" s="4">
        <v>1</v>
      </c>
      <c r="C11272" s="8">
        <v>29.99</v>
      </c>
    </row>
    <row r="11273" spans="1:3" x14ac:dyDescent="0.2">
      <c r="A11273" s="19" t="s">
        <v>122</v>
      </c>
      <c r="B11273" s="4">
        <v>1</v>
      </c>
      <c r="C11273" s="8">
        <v>178.52</v>
      </c>
    </row>
    <row r="11274" spans="1:3" x14ac:dyDescent="0.2">
      <c r="A11274" s="19" t="s">
        <v>1433</v>
      </c>
      <c r="B11274" s="4">
        <v>6</v>
      </c>
      <c r="C11274" s="8">
        <v>29.99</v>
      </c>
    </row>
    <row r="11275" spans="1:3" x14ac:dyDescent="0.2">
      <c r="A11275" s="19" t="s">
        <v>3769</v>
      </c>
      <c r="B11275" s="4">
        <v>5</v>
      </c>
      <c r="C11275" s="8">
        <v>2499.9499999999998</v>
      </c>
    </row>
    <row r="11276" spans="1:3" x14ac:dyDescent="0.2">
      <c r="A11276" s="19" t="s">
        <v>3944</v>
      </c>
      <c r="B11276" s="4">
        <v>4</v>
      </c>
      <c r="C11276" s="8">
        <v>239.96</v>
      </c>
    </row>
    <row r="11277" spans="1:3" x14ac:dyDescent="0.2">
      <c r="A11277" s="19" t="s">
        <v>4539</v>
      </c>
      <c r="B11277" s="4">
        <v>1</v>
      </c>
      <c r="C11277" s="8">
        <v>10</v>
      </c>
    </row>
    <row r="11278" spans="1:3" x14ac:dyDescent="0.2">
      <c r="A11278" s="19" t="s">
        <v>4974</v>
      </c>
      <c r="B11278" s="4">
        <v>2</v>
      </c>
      <c r="C11278" s="8">
        <v>199.98</v>
      </c>
    </row>
    <row r="11279" spans="1:3" x14ac:dyDescent="0.2">
      <c r="A11279" s="19" t="s">
        <v>6952</v>
      </c>
      <c r="B11279" s="4">
        <v>1</v>
      </c>
      <c r="C11279" s="8">
        <v>149.99</v>
      </c>
    </row>
    <row r="11280" spans="1:3" x14ac:dyDescent="0.2">
      <c r="A11280" s="19" t="s">
        <v>8518</v>
      </c>
      <c r="B11280" s="4">
        <v>1</v>
      </c>
      <c r="C11280" s="8">
        <v>139.99</v>
      </c>
    </row>
    <row r="11281" spans="1:3" x14ac:dyDescent="0.2">
      <c r="A11281" s="19" t="s">
        <v>8669</v>
      </c>
      <c r="B11281" s="4">
        <v>2</v>
      </c>
      <c r="C11281" s="8">
        <v>25</v>
      </c>
    </row>
    <row r="11282" spans="1:3" x14ac:dyDescent="0.2">
      <c r="A11282" s="3" t="s">
        <v>7966</v>
      </c>
      <c r="B11282" s="4">
        <v>1</v>
      </c>
      <c r="C11282" s="8">
        <v>349.99</v>
      </c>
    </row>
    <row r="11283" spans="1:3" x14ac:dyDescent="0.2">
      <c r="A11283" s="18" t="s">
        <v>7964</v>
      </c>
      <c r="B11283" s="4">
        <v>1</v>
      </c>
      <c r="C11283" s="8">
        <v>349.99</v>
      </c>
    </row>
    <row r="11284" spans="1:3" x14ac:dyDescent="0.2">
      <c r="A11284" s="19" t="s">
        <v>127</v>
      </c>
      <c r="B11284" s="4">
        <v>1</v>
      </c>
      <c r="C11284" s="8">
        <v>349.99</v>
      </c>
    </row>
    <row r="11285" spans="1:3" x14ac:dyDescent="0.2">
      <c r="A11285" s="3" t="s">
        <v>7974</v>
      </c>
      <c r="B11285" s="4">
        <v>1</v>
      </c>
      <c r="C11285" s="8">
        <v>349.99</v>
      </c>
    </row>
    <row r="11286" spans="1:3" x14ac:dyDescent="0.2">
      <c r="A11286" s="18" t="s">
        <v>7972</v>
      </c>
      <c r="B11286" s="4">
        <v>1</v>
      </c>
      <c r="C11286" s="8">
        <v>349.99</v>
      </c>
    </row>
    <row r="11287" spans="1:3" x14ac:dyDescent="0.2">
      <c r="A11287" s="19" t="s">
        <v>127</v>
      </c>
      <c r="B11287" s="4">
        <v>1</v>
      </c>
      <c r="C11287" s="8">
        <v>349.99</v>
      </c>
    </row>
    <row r="11288" spans="1:3" x14ac:dyDescent="0.2">
      <c r="A11288" s="3" t="s">
        <v>7976</v>
      </c>
      <c r="B11288" s="4">
        <v>4</v>
      </c>
      <c r="C11288" s="8">
        <v>199.98</v>
      </c>
    </row>
    <row r="11289" spans="1:3" x14ac:dyDescent="0.2">
      <c r="A11289" s="18" t="s">
        <v>7975</v>
      </c>
      <c r="B11289" s="4">
        <v>4</v>
      </c>
      <c r="C11289" s="8">
        <v>199.98</v>
      </c>
    </row>
    <row r="11290" spans="1:3" x14ac:dyDescent="0.2">
      <c r="A11290" s="19" t="s">
        <v>104</v>
      </c>
      <c r="B11290" s="4">
        <v>2</v>
      </c>
      <c r="C11290" s="8">
        <v>199.98</v>
      </c>
    </row>
    <row r="11291" spans="1:3" x14ac:dyDescent="0.2">
      <c r="A11291" s="19" t="s">
        <v>180</v>
      </c>
      <c r="B11291" s="4">
        <v>1</v>
      </c>
      <c r="C11291" s="8">
        <v>0</v>
      </c>
    </row>
    <row r="11292" spans="1:3" x14ac:dyDescent="0.2">
      <c r="A11292" s="19" t="s">
        <v>200</v>
      </c>
      <c r="B11292" s="4">
        <v>1</v>
      </c>
      <c r="C11292" s="8">
        <v>0</v>
      </c>
    </row>
    <row r="11293" spans="1:3" x14ac:dyDescent="0.2">
      <c r="A11293" s="3" t="s">
        <v>7983</v>
      </c>
      <c r="B11293" s="4">
        <v>7</v>
      </c>
      <c r="C11293" s="8">
        <v>21.93</v>
      </c>
    </row>
    <row r="11294" spans="1:3" x14ac:dyDescent="0.2">
      <c r="A11294" s="18" t="s">
        <v>7981</v>
      </c>
      <c r="B11294" s="4">
        <v>7</v>
      </c>
      <c r="C11294" s="8">
        <v>21.93</v>
      </c>
    </row>
    <row r="11295" spans="1:3" x14ac:dyDescent="0.2">
      <c r="A11295" s="19" t="s">
        <v>180</v>
      </c>
      <c r="B11295" s="4">
        <v>1</v>
      </c>
      <c r="C11295" s="8">
        <v>9.99</v>
      </c>
    </row>
    <row r="11296" spans="1:3" x14ac:dyDescent="0.2">
      <c r="A11296" s="19" t="s">
        <v>403</v>
      </c>
      <c r="B11296" s="4">
        <v>6</v>
      </c>
      <c r="C11296" s="8">
        <v>11.94</v>
      </c>
    </row>
    <row r="11297" spans="1:3" x14ac:dyDescent="0.2">
      <c r="A11297" s="3" t="s">
        <v>7990</v>
      </c>
      <c r="B11297" s="4">
        <v>1</v>
      </c>
      <c r="C11297" s="8">
        <v>399.99</v>
      </c>
    </row>
    <row r="11298" spans="1:3" x14ac:dyDescent="0.2">
      <c r="A11298" s="18" t="s">
        <v>7988</v>
      </c>
      <c r="B11298" s="4">
        <v>1</v>
      </c>
      <c r="C11298" s="8">
        <v>399.99</v>
      </c>
    </row>
    <row r="11299" spans="1:3" x14ac:dyDescent="0.2">
      <c r="A11299" s="19" t="s">
        <v>95</v>
      </c>
      <c r="B11299" s="4">
        <v>1</v>
      </c>
      <c r="C11299" s="8">
        <v>399.99</v>
      </c>
    </row>
    <row r="11300" spans="1:3" x14ac:dyDescent="0.2">
      <c r="A11300" s="3" t="s">
        <v>7993</v>
      </c>
      <c r="B11300" s="4">
        <v>2</v>
      </c>
      <c r="C11300" s="8">
        <v>109.98</v>
      </c>
    </row>
    <row r="11301" spans="1:3" x14ac:dyDescent="0.2">
      <c r="A11301" s="18" t="s">
        <v>7991</v>
      </c>
      <c r="B11301" s="4">
        <v>2</v>
      </c>
      <c r="C11301" s="8">
        <v>109.98</v>
      </c>
    </row>
    <row r="11302" spans="1:3" x14ac:dyDescent="0.2">
      <c r="A11302" s="19" t="s">
        <v>158</v>
      </c>
      <c r="B11302" s="4">
        <v>1</v>
      </c>
      <c r="C11302" s="8">
        <v>59.99</v>
      </c>
    </row>
    <row r="11303" spans="1:3" x14ac:dyDescent="0.2">
      <c r="A11303" s="19" t="s">
        <v>186</v>
      </c>
      <c r="B11303" s="4">
        <v>1</v>
      </c>
      <c r="C11303" s="8">
        <v>49.99</v>
      </c>
    </row>
    <row r="11304" spans="1:3" x14ac:dyDescent="0.2">
      <c r="A11304" s="3" t="s">
        <v>7999</v>
      </c>
      <c r="B11304" s="4">
        <v>1</v>
      </c>
      <c r="C11304" s="8">
        <v>399.99</v>
      </c>
    </row>
    <row r="11305" spans="1:3" x14ac:dyDescent="0.2">
      <c r="A11305" s="18" t="s">
        <v>7997</v>
      </c>
      <c r="B11305" s="4">
        <v>1</v>
      </c>
      <c r="C11305" s="8">
        <v>399.99</v>
      </c>
    </row>
    <row r="11306" spans="1:3" x14ac:dyDescent="0.2">
      <c r="A11306" s="19" t="s">
        <v>373</v>
      </c>
      <c r="B11306" s="4">
        <v>1</v>
      </c>
      <c r="C11306" s="8">
        <v>399.99</v>
      </c>
    </row>
    <row r="11307" spans="1:3" x14ac:dyDescent="0.2">
      <c r="A11307" s="3" t="s">
        <v>8002</v>
      </c>
      <c r="B11307" s="4">
        <v>2</v>
      </c>
      <c r="C11307" s="8">
        <v>49.99</v>
      </c>
    </row>
    <row r="11308" spans="1:3" x14ac:dyDescent="0.2">
      <c r="A11308" s="18" t="s">
        <v>8000</v>
      </c>
      <c r="B11308" s="4">
        <v>2</v>
      </c>
      <c r="C11308" s="8">
        <v>49.99</v>
      </c>
    </row>
    <row r="11309" spans="1:3" x14ac:dyDescent="0.2">
      <c r="A11309" s="19" t="s">
        <v>180</v>
      </c>
      <c r="B11309" s="4">
        <v>1</v>
      </c>
      <c r="C11309" s="8">
        <v>0</v>
      </c>
    </row>
    <row r="11310" spans="1:3" x14ac:dyDescent="0.2">
      <c r="A11310" s="19" t="s">
        <v>8003</v>
      </c>
      <c r="B11310" s="4">
        <v>1</v>
      </c>
      <c r="C11310" s="8">
        <v>49.99</v>
      </c>
    </row>
    <row r="11311" spans="1:3" x14ac:dyDescent="0.2">
      <c r="A11311" s="3" t="s">
        <v>8020</v>
      </c>
      <c r="B11311" s="4">
        <v>2</v>
      </c>
      <c r="C11311" s="8">
        <v>49.99</v>
      </c>
    </row>
    <row r="11312" spans="1:3" x14ac:dyDescent="0.2">
      <c r="A11312" s="18" t="s">
        <v>8018</v>
      </c>
      <c r="B11312" s="4">
        <v>2</v>
      </c>
      <c r="C11312" s="8">
        <v>49.99</v>
      </c>
    </row>
    <row r="11313" spans="1:3" x14ac:dyDescent="0.2">
      <c r="A11313" s="19" t="s">
        <v>180</v>
      </c>
      <c r="B11313" s="4">
        <v>1</v>
      </c>
      <c r="C11313" s="8">
        <v>0</v>
      </c>
    </row>
    <row r="11314" spans="1:3" x14ac:dyDescent="0.2">
      <c r="A11314" s="19" t="s">
        <v>8003</v>
      </c>
      <c r="B11314" s="4">
        <v>1</v>
      </c>
      <c r="C11314" s="8">
        <v>49.99</v>
      </c>
    </row>
    <row r="11315" spans="1:3" x14ac:dyDescent="0.2">
      <c r="A11315" s="3" t="s">
        <v>8031</v>
      </c>
      <c r="B11315" s="4">
        <v>4</v>
      </c>
      <c r="C11315" s="8">
        <v>479.96</v>
      </c>
    </row>
    <row r="11316" spans="1:3" x14ac:dyDescent="0.2">
      <c r="A11316" s="18" t="s">
        <v>8029</v>
      </c>
      <c r="B11316" s="4">
        <v>4</v>
      </c>
      <c r="C11316" s="8">
        <v>479.96</v>
      </c>
    </row>
    <row r="11317" spans="1:3" x14ac:dyDescent="0.2">
      <c r="A11317" s="19" t="s">
        <v>104</v>
      </c>
      <c r="B11317" s="4">
        <v>4</v>
      </c>
      <c r="C11317" s="8">
        <v>479.96</v>
      </c>
    </row>
    <row r="11318" spans="1:3" x14ac:dyDescent="0.2">
      <c r="A11318" s="17">
        <v>45459</v>
      </c>
      <c r="B11318" s="4">
        <v>234</v>
      </c>
      <c r="C11318" s="8">
        <v>50111.713520500016</v>
      </c>
    </row>
    <row r="11319" spans="1:3" x14ac:dyDescent="0.2">
      <c r="A11319" s="3" t="s">
        <v>162</v>
      </c>
      <c r="B11319" s="4">
        <v>3</v>
      </c>
      <c r="C11319" s="8">
        <v>660.88499999999999</v>
      </c>
    </row>
    <row r="11320" spans="1:3" x14ac:dyDescent="0.2">
      <c r="A11320" s="18" t="s">
        <v>8088</v>
      </c>
      <c r="B11320" s="4">
        <v>3</v>
      </c>
      <c r="C11320" s="8">
        <v>660.88499999999999</v>
      </c>
    </row>
    <row r="11321" spans="1:3" x14ac:dyDescent="0.2">
      <c r="A11321" s="19" t="s">
        <v>122</v>
      </c>
      <c r="B11321" s="4">
        <v>1</v>
      </c>
      <c r="C11321" s="8">
        <v>98.4</v>
      </c>
    </row>
    <row r="11322" spans="1:3" x14ac:dyDescent="0.2">
      <c r="A11322" s="19" t="s">
        <v>127</v>
      </c>
      <c r="B11322" s="4">
        <v>1</v>
      </c>
      <c r="C11322" s="8">
        <v>262.49250000000001</v>
      </c>
    </row>
    <row r="11323" spans="1:3" x14ac:dyDescent="0.2">
      <c r="A11323" s="19" t="s">
        <v>373</v>
      </c>
      <c r="B11323" s="4">
        <v>1</v>
      </c>
      <c r="C11323" s="8">
        <v>299.99250000000001</v>
      </c>
    </row>
    <row r="11324" spans="1:3" x14ac:dyDescent="0.2">
      <c r="A11324" s="3" t="s">
        <v>267</v>
      </c>
      <c r="B11324" s="4">
        <v>24</v>
      </c>
      <c r="C11324" s="8">
        <v>3795.71</v>
      </c>
    </row>
    <row r="11325" spans="1:3" x14ac:dyDescent="0.2">
      <c r="A11325" s="18" t="s">
        <v>8070</v>
      </c>
      <c r="B11325" s="4">
        <v>13</v>
      </c>
      <c r="C11325" s="8">
        <v>1849.94</v>
      </c>
    </row>
    <row r="11326" spans="1:3" x14ac:dyDescent="0.2">
      <c r="A11326" s="19" t="s">
        <v>101</v>
      </c>
      <c r="B11326" s="4">
        <v>4</v>
      </c>
      <c r="C11326" s="8">
        <v>899.97</v>
      </c>
    </row>
    <row r="11327" spans="1:3" x14ac:dyDescent="0.2">
      <c r="A11327" s="19" t="s">
        <v>107</v>
      </c>
      <c r="B11327" s="4">
        <v>4</v>
      </c>
      <c r="C11327" s="8">
        <v>0</v>
      </c>
    </row>
    <row r="11328" spans="1:3" x14ac:dyDescent="0.2">
      <c r="A11328" s="19" t="s">
        <v>234</v>
      </c>
      <c r="B11328" s="4">
        <v>1</v>
      </c>
      <c r="C11328" s="8">
        <v>50</v>
      </c>
    </row>
    <row r="11329" spans="1:3" x14ac:dyDescent="0.2">
      <c r="A11329" s="19" t="s">
        <v>8068</v>
      </c>
      <c r="B11329" s="4">
        <v>4</v>
      </c>
      <c r="C11329" s="8">
        <v>899.97</v>
      </c>
    </row>
    <row r="11330" spans="1:3" x14ac:dyDescent="0.2">
      <c r="A11330" s="18" t="s">
        <v>8084</v>
      </c>
      <c r="B11330" s="4">
        <v>11</v>
      </c>
      <c r="C11330" s="8">
        <v>1945.77</v>
      </c>
    </row>
    <row r="11331" spans="1:3" x14ac:dyDescent="0.2">
      <c r="A11331" s="19" t="s">
        <v>86</v>
      </c>
      <c r="B11331" s="4">
        <v>2</v>
      </c>
      <c r="C11331" s="8">
        <v>1800</v>
      </c>
    </row>
    <row r="11332" spans="1:3" x14ac:dyDescent="0.2">
      <c r="A11332" s="19" t="s">
        <v>89</v>
      </c>
      <c r="B11332" s="4">
        <v>2</v>
      </c>
      <c r="C11332" s="8">
        <v>0</v>
      </c>
    </row>
    <row r="11333" spans="1:3" x14ac:dyDescent="0.2">
      <c r="A11333" s="19" t="s">
        <v>92</v>
      </c>
      <c r="B11333" s="4">
        <v>2</v>
      </c>
      <c r="C11333" s="8">
        <v>0</v>
      </c>
    </row>
    <row r="11334" spans="1:3" x14ac:dyDescent="0.2">
      <c r="A11334" s="19" t="s">
        <v>122</v>
      </c>
      <c r="B11334" s="4">
        <v>1</v>
      </c>
      <c r="C11334" s="8">
        <v>55.8</v>
      </c>
    </row>
    <row r="11335" spans="1:3" x14ac:dyDescent="0.2">
      <c r="A11335" s="19" t="s">
        <v>2357</v>
      </c>
      <c r="B11335" s="4">
        <v>4</v>
      </c>
      <c r="C11335" s="8">
        <v>89.97</v>
      </c>
    </row>
    <row r="11336" spans="1:3" x14ac:dyDescent="0.2">
      <c r="A11336" s="3" t="s">
        <v>419</v>
      </c>
      <c r="B11336" s="4">
        <v>1</v>
      </c>
      <c r="C11336" s="8">
        <v>0</v>
      </c>
    </row>
    <row r="11337" spans="1:3" x14ac:dyDescent="0.2">
      <c r="A11337" s="18" t="s">
        <v>8074</v>
      </c>
      <c r="B11337" s="4">
        <v>1</v>
      </c>
      <c r="C11337" s="8">
        <v>0</v>
      </c>
    </row>
    <row r="11338" spans="1:3" x14ac:dyDescent="0.2">
      <c r="A11338" s="19" t="s">
        <v>6172</v>
      </c>
      <c r="B11338" s="4">
        <v>1</v>
      </c>
      <c r="C11338" s="8">
        <v>0</v>
      </c>
    </row>
    <row r="11339" spans="1:3" x14ac:dyDescent="0.2">
      <c r="A11339" s="3" t="s">
        <v>617</v>
      </c>
      <c r="B11339" s="4">
        <v>41</v>
      </c>
      <c r="C11339" s="8">
        <v>19815.399999999998</v>
      </c>
    </row>
    <row r="11340" spans="1:3" x14ac:dyDescent="0.2">
      <c r="A11340" s="18" t="s">
        <v>8111</v>
      </c>
      <c r="B11340" s="4">
        <v>41</v>
      </c>
      <c r="C11340" s="8">
        <v>19815.399999999998</v>
      </c>
    </row>
    <row r="11341" spans="1:3" x14ac:dyDescent="0.2">
      <c r="A11341" s="19" t="s">
        <v>89</v>
      </c>
      <c r="B11341" s="4">
        <v>20</v>
      </c>
      <c r="C11341" s="8">
        <v>0</v>
      </c>
    </row>
    <row r="11342" spans="1:3" x14ac:dyDescent="0.2">
      <c r="A11342" s="19" t="s">
        <v>122</v>
      </c>
      <c r="B11342" s="4">
        <v>1</v>
      </c>
      <c r="C11342" s="8">
        <v>315.60000000000002</v>
      </c>
    </row>
    <row r="11343" spans="1:3" x14ac:dyDescent="0.2">
      <c r="A11343" s="19" t="s">
        <v>3194</v>
      </c>
      <c r="B11343" s="4">
        <v>20</v>
      </c>
      <c r="C11343" s="8">
        <v>19499.8</v>
      </c>
    </row>
    <row r="11344" spans="1:3" x14ac:dyDescent="0.2">
      <c r="A11344" s="3" t="s">
        <v>906</v>
      </c>
      <c r="B11344" s="4">
        <v>9</v>
      </c>
      <c r="C11344" s="8">
        <v>577.3900000000001</v>
      </c>
    </row>
    <row r="11345" spans="1:3" x14ac:dyDescent="0.2">
      <c r="A11345" s="18" t="s">
        <v>8085</v>
      </c>
      <c r="B11345" s="4">
        <v>9</v>
      </c>
      <c r="C11345" s="8">
        <v>577.3900000000001</v>
      </c>
    </row>
    <row r="11346" spans="1:3" x14ac:dyDescent="0.2">
      <c r="A11346" s="19" t="s">
        <v>104</v>
      </c>
      <c r="B11346" s="4">
        <v>6</v>
      </c>
      <c r="C11346" s="8">
        <v>539.95500000000004</v>
      </c>
    </row>
    <row r="11347" spans="1:3" x14ac:dyDescent="0.2">
      <c r="A11347" s="19" t="s">
        <v>122</v>
      </c>
      <c r="B11347" s="4">
        <v>1</v>
      </c>
      <c r="C11347" s="8">
        <v>22.45</v>
      </c>
    </row>
    <row r="11348" spans="1:3" x14ac:dyDescent="0.2">
      <c r="A11348" s="19" t="s">
        <v>180</v>
      </c>
      <c r="B11348" s="4">
        <v>2</v>
      </c>
      <c r="C11348" s="8">
        <v>14.984999999999999</v>
      </c>
    </row>
    <row r="11349" spans="1:3" x14ac:dyDescent="0.2">
      <c r="A11349" s="3" t="s">
        <v>1072</v>
      </c>
      <c r="B11349" s="4">
        <v>1</v>
      </c>
      <c r="C11349" s="8">
        <v>599.99</v>
      </c>
    </row>
    <row r="11350" spans="1:3" x14ac:dyDescent="0.2">
      <c r="A11350" s="18" t="s">
        <v>8033</v>
      </c>
      <c r="B11350" s="4">
        <v>1</v>
      </c>
      <c r="C11350" s="8">
        <v>599.99</v>
      </c>
    </row>
    <row r="11351" spans="1:3" x14ac:dyDescent="0.2">
      <c r="A11351" s="19" t="s">
        <v>74</v>
      </c>
      <c r="B11351" s="4">
        <v>1</v>
      </c>
      <c r="C11351" s="8">
        <v>599.99</v>
      </c>
    </row>
    <row r="11352" spans="1:3" x14ac:dyDescent="0.2">
      <c r="A11352" s="3" t="s">
        <v>1094</v>
      </c>
      <c r="B11352" s="4">
        <v>9</v>
      </c>
      <c r="C11352" s="8">
        <v>102.4265205</v>
      </c>
    </row>
    <row r="11353" spans="1:3" x14ac:dyDescent="0.2">
      <c r="A11353" s="18" t="s">
        <v>8101</v>
      </c>
      <c r="B11353" s="4">
        <v>9</v>
      </c>
      <c r="C11353" s="8">
        <v>102.4265205</v>
      </c>
    </row>
    <row r="11354" spans="1:3" x14ac:dyDescent="0.2">
      <c r="A11354" s="19" t="s">
        <v>122</v>
      </c>
      <c r="B11354" s="4">
        <v>1</v>
      </c>
      <c r="C11354" s="8">
        <v>51.42</v>
      </c>
    </row>
    <row r="11355" spans="1:3" x14ac:dyDescent="0.2">
      <c r="A11355" s="19" t="s">
        <v>7319</v>
      </c>
      <c r="B11355" s="4">
        <v>1</v>
      </c>
      <c r="C11355" s="8">
        <v>40.760869499999998</v>
      </c>
    </row>
    <row r="11356" spans="1:3" x14ac:dyDescent="0.2">
      <c r="A11356" s="19" t="s">
        <v>8102</v>
      </c>
      <c r="B11356" s="4">
        <v>6</v>
      </c>
      <c r="C11356" s="8">
        <v>7.9630425000000002</v>
      </c>
    </row>
    <row r="11357" spans="1:3" x14ac:dyDescent="0.2">
      <c r="A11357" s="19" t="s">
        <v>8105</v>
      </c>
      <c r="B11357" s="4">
        <v>1</v>
      </c>
      <c r="C11357" s="8">
        <v>2.2826084999999998</v>
      </c>
    </row>
    <row r="11358" spans="1:3" x14ac:dyDescent="0.2">
      <c r="A11358" s="3" t="s">
        <v>1537</v>
      </c>
      <c r="B11358" s="4">
        <v>10</v>
      </c>
      <c r="C11358" s="8">
        <v>1629.9775</v>
      </c>
    </row>
    <row r="11359" spans="1:3" x14ac:dyDescent="0.2">
      <c r="A11359" s="18" t="s">
        <v>8065</v>
      </c>
      <c r="B11359" s="4">
        <v>10</v>
      </c>
      <c r="C11359" s="8">
        <v>1629.9775</v>
      </c>
    </row>
    <row r="11360" spans="1:3" x14ac:dyDescent="0.2">
      <c r="A11360" s="19" t="s">
        <v>77</v>
      </c>
      <c r="B11360" s="4">
        <v>2</v>
      </c>
      <c r="C11360" s="8">
        <v>0</v>
      </c>
    </row>
    <row r="11361" spans="1:3" x14ac:dyDescent="0.2">
      <c r="A11361" s="19" t="s">
        <v>89</v>
      </c>
      <c r="B11361" s="4">
        <v>2</v>
      </c>
      <c r="C11361" s="8">
        <v>0</v>
      </c>
    </row>
    <row r="11362" spans="1:3" x14ac:dyDescent="0.2">
      <c r="A11362" s="19" t="s">
        <v>95</v>
      </c>
      <c r="B11362" s="4">
        <v>1</v>
      </c>
      <c r="C11362" s="8">
        <v>299.99250000000001</v>
      </c>
    </row>
    <row r="11363" spans="1:3" x14ac:dyDescent="0.2">
      <c r="A11363" s="19" t="s">
        <v>107</v>
      </c>
      <c r="B11363" s="4">
        <v>2</v>
      </c>
      <c r="C11363" s="8">
        <v>0</v>
      </c>
    </row>
    <row r="11364" spans="1:3" x14ac:dyDescent="0.2">
      <c r="A11364" s="19" t="s">
        <v>155</v>
      </c>
      <c r="B11364" s="4">
        <v>2</v>
      </c>
      <c r="C11364" s="8">
        <v>1274.9849999999999</v>
      </c>
    </row>
    <row r="11365" spans="1:3" x14ac:dyDescent="0.2">
      <c r="A11365" s="19" t="s">
        <v>234</v>
      </c>
      <c r="B11365" s="4">
        <v>1</v>
      </c>
      <c r="C11365" s="8">
        <v>55</v>
      </c>
    </row>
    <row r="11366" spans="1:3" x14ac:dyDescent="0.2">
      <c r="A11366" s="3" t="s">
        <v>2467</v>
      </c>
      <c r="B11366" s="4">
        <v>16</v>
      </c>
      <c r="C11366" s="8">
        <v>870.97500000000014</v>
      </c>
    </row>
    <row r="11367" spans="1:3" x14ac:dyDescent="0.2">
      <c r="A11367" s="18" t="s">
        <v>8097</v>
      </c>
      <c r="B11367" s="4">
        <v>16</v>
      </c>
      <c r="C11367" s="8">
        <v>870.97500000000014</v>
      </c>
    </row>
    <row r="11368" spans="1:3" x14ac:dyDescent="0.2">
      <c r="A11368" s="19" t="s">
        <v>234</v>
      </c>
      <c r="B11368" s="4">
        <v>1</v>
      </c>
      <c r="C11368" s="8">
        <v>22.5</v>
      </c>
    </row>
    <row r="11369" spans="1:3" x14ac:dyDescent="0.2">
      <c r="A11369" s="19" t="s">
        <v>412</v>
      </c>
      <c r="B11369" s="4">
        <v>4</v>
      </c>
      <c r="C11369" s="8">
        <v>299.97000000000003</v>
      </c>
    </row>
    <row r="11370" spans="1:3" x14ac:dyDescent="0.2">
      <c r="A11370" s="19" t="s">
        <v>584</v>
      </c>
      <c r="B11370" s="4">
        <v>4</v>
      </c>
      <c r="C11370" s="8">
        <v>329.97</v>
      </c>
    </row>
    <row r="11371" spans="1:3" x14ac:dyDescent="0.2">
      <c r="A11371" s="19" t="s">
        <v>1111</v>
      </c>
      <c r="B11371" s="4">
        <v>1</v>
      </c>
      <c r="C11371" s="8">
        <v>70.08</v>
      </c>
    </row>
    <row r="11372" spans="1:3" x14ac:dyDescent="0.2">
      <c r="A11372" s="19" t="s">
        <v>8098</v>
      </c>
      <c r="B11372" s="4">
        <v>6</v>
      </c>
      <c r="C11372" s="8">
        <v>148.45500000000001</v>
      </c>
    </row>
    <row r="11373" spans="1:3" x14ac:dyDescent="0.2">
      <c r="A11373" s="3" t="s">
        <v>3240</v>
      </c>
      <c r="B11373" s="4">
        <v>31</v>
      </c>
      <c r="C11373" s="8">
        <v>1890</v>
      </c>
    </row>
    <row r="11374" spans="1:3" x14ac:dyDescent="0.2">
      <c r="A11374" s="18" t="s">
        <v>8063</v>
      </c>
      <c r="B11374" s="4">
        <v>31</v>
      </c>
      <c r="C11374" s="8">
        <v>1890</v>
      </c>
    </row>
    <row r="11375" spans="1:3" x14ac:dyDescent="0.2">
      <c r="A11375" s="19" t="s">
        <v>234</v>
      </c>
      <c r="B11375" s="4">
        <v>1</v>
      </c>
      <c r="C11375" s="8">
        <v>65</v>
      </c>
    </row>
    <row r="11376" spans="1:3" x14ac:dyDescent="0.2">
      <c r="A11376" s="19" t="s">
        <v>268</v>
      </c>
      <c r="B11376" s="4">
        <v>10</v>
      </c>
      <c r="C11376" s="8">
        <v>525</v>
      </c>
    </row>
    <row r="11377" spans="1:3" x14ac:dyDescent="0.2">
      <c r="A11377" s="19" t="s">
        <v>305</v>
      </c>
      <c r="B11377" s="4">
        <v>10</v>
      </c>
      <c r="C11377" s="8">
        <v>1100</v>
      </c>
    </row>
    <row r="11378" spans="1:3" x14ac:dyDescent="0.2">
      <c r="A11378" s="19" t="s">
        <v>4637</v>
      </c>
      <c r="B11378" s="4">
        <v>10</v>
      </c>
      <c r="C11378" s="8">
        <v>200</v>
      </c>
    </row>
    <row r="11379" spans="1:3" x14ac:dyDescent="0.2">
      <c r="A11379" s="3" t="s">
        <v>5336</v>
      </c>
      <c r="B11379" s="4">
        <v>11</v>
      </c>
      <c r="C11379" s="8">
        <v>3312.9</v>
      </c>
    </row>
    <row r="11380" spans="1:3" x14ac:dyDescent="0.2">
      <c r="A11380" s="18" t="s">
        <v>8056</v>
      </c>
      <c r="B11380" s="4">
        <v>1</v>
      </c>
      <c r="C11380" s="8">
        <v>399.99</v>
      </c>
    </row>
    <row r="11381" spans="1:3" x14ac:dyDescent="0.2">
      <c r="A11381" s="19" t="s">
        <v>95</v>
      </c>
      <c r="B11381" s="4">
        <v>1</v>
      </c>
      <c r="C11381" s="8">
        <v>399.99</v>
      </c>
    </row>
    <row r="11382" spans="1:3" x14ac:dyDescent="0.2">
      <c r="A11382" s="18" t="s">
        <v>8082</v>
      </c>
      <c r="B11382" s="4">
        <v>9</v>
      </c>
      <c r="C11382" s="8">
        <v>2899.9700000000003</v>
      </c>
    </row>
    <row r="11383" spans="1:3" x14ac:dyDescent="0.2">
      <c r="A11383" s="19" t="s">
        <v>77</v>
      </c>
      <c r="B11383" s="4">
        <v>2</v>
      </c>
      <c r="C11383" s="8">
        <v>0</v>
      </c>
    </row>
    <row r="11384" spans="1:3" x14ac:dyDescent="0.2">
      <c r="A11384" s="19" t="s">
        <v>80</v>
      </c>
      <c r="B11384" s="4">
        <v>2</v>
      </c>
      <c r="C11384" s="8">
        <v>0</v>
      </c>
    </row>
    <row r="11385" spans="1:3" x14ac:dyDescent="0.2">
      <c r="A11385" s="19" t="s">
        <v>89</v>
      </c>
      <c r="B11385" s="4">
        <v>2</v>
      </c>
      <c r="C11385" s="8">
        <v>0</v>
      </c>
    </row>
    <row r="11386" spans="1:3" x14ac:dyDescent="0.2">
      <c r="A11386" s="19" t="s">
        <v>118</v>
      </c>
      <c r="B11386" s="4">
        <v>1</v>
      </c>
      <c r="C11386" s="8">
        <v>1199.99</v>
      </c>
    </row>
    <row r="11387" spans="1:3" x14ac:dyDescent="0.2">
      <c r="A11387" s="19" t="s">
        <v>155</v>
      </c>
      <c r="B11387" s="4">
        <v>2</v>
      </c>
      <c r="C11387" s="8">
        <v>1699.98</v>
      </c>
    </row>
    <row r="11388" spans="1:3" x14ac:dyDescent="0.2">
      <c r="A11388" s="18" t="s">
        <v>8089</v>
      </c>
      <c r="B11388" s="4">
        <v>1</v>
      </c>
      <c r="C11388" s="8">
        <v>12.94</v>
      </c>
    </row>
    <row r="11389" spans="1:3" x14ac:dyDescent="0.2">
      <c r="A11389" s="19" t="s">
        <v>8090</v>
      </c>
      <c r="B11389" s="4">
        <v>1</v>
      </c>
      <c r="C11389" s="8">
        <v>12.94</v>
      </c>
    </row>
    <row r="11390" spans="1:3" x14ac:dyDescent="0.2">
      <c r="A11390" s="3" t="s">
        <v>6341</v>
      </c>
      <c r="B11390" s="4">
        <v>1</v>
      </c>
      <c r="C11390" s="8">
        <v>399.99</v>
      </c>
    </row>
    <row r="11391" spans="1:3" x14ac:dyDescent="0.2">
      <c r="A11391" s="18" t="s">
        <v>8041</v>
      </c>
      <c r="B11391" s="4">
        <v>1</v>
      </c>
      <c r="C11391" s="8">
        <v>399.99</v>
      </c>
    </row>
    <row r="11392" spans="1:3" x14ac:dyDescent="0.2">
      <c r="A11392" s="19" t="s">
        <v>95</v>
      </c>
      <c r="B11392" s="4">
        <v>1</v>
      </c>
      <c r="C11392" s="8">
        <v>399.99</v>
      </c>
    </row>
    <row r="11393" spans="1:3" x14ac:dyDescent="0.2">
      <c r="A11393" s="3" t="s">
        <v>6973</v>
      </c>
      <c r="B11393" s="4">
        <v>2</v>
      </c>
      <c r="C11393" s="8">
        <v>264.99250000000001</v>
      </c>
    </row>
    <row r="11394" spans="1:3" x14ac:dyDescent="0.2">
      <c r="A11394" s="18" t="s">
        <v>8067</v>
      </c>
      <c r="B11394" s="4">
        <v>2</v>
      </c>
      <c r="C11394" s="8">
        <v>264.99250000000001</v>
      </c>
    </row>
    <row r="11395" spans="1:3" x14ac:dyDescent="0.2">
      <c r="A11395" s="19" t="s">
        <v>122</v>
      </c>
      <c r="B11395" s="4">
        <v>1</v>
      </c>
      <c r="C11395" s="8">
        <v>40</v>
      </c>
    </row>
    <row r="11396" spans="1:3" x14ac:dyDescent="0.2">
      <c r="A11396" s="19" t="s">
        <v>8068</v>
      </c>
      <c r="B11396" s="4">
        <v>1</v>
      </c>
      <c r="C11396" s="8">
        <v>224.99250000000001</v>
      </c>
    </row>
    <row r="11397" spans="1:3" x14ac:dyDescent="0.2">
      <c r="A11397" s="3" t="s">
        <v>6975</v>
      </c>
      <c r="B11397" s="4">
        <v>44</v>
      </c>
      <c r="C11397" s="8">
        <v>10509.787</v>
      </c>
    </row>
    <row r="11398" spans="1:3" x14ac:dyDescent="0.2">
      <c r="A11398" s="18" t="s">
        <v>8046</v>
      </c>
      <c r="B11398" s="4">
        <v>42</v>
      </c>
      <c r="C11398" s="8">
        <v>9496.2870000000003</v>
      </c>
    </row>
    <row r="11399" spans="1:3" x14ac:dyDescent="0.2">
      <c r="A11399" s="19" t="s">
        <v>77</v>
      </c>
      <c r="B11399" s="4">
        <v>4</v>
      </c>
      <c r="C11399" s="8">
        <v>0</v>
      </c>
    </row>
    <row r="11400" spans="1:3" x14ac:dyDescent="0.2">
      <c r="A11400" s="19" t="s">
        <v>86</v>
      </c>
      <c r="B11400" s="4">
        <v>4</v>
      </c>
      <c r="C11400" s="8">
        <v>4419.9660000000003</v>
      </c>
    </row>
    <row r="11401" spans="1:3" x14ac:dyDescent="0.2">
      <c r="A11401" s="19" t="s">
        <v>89</v>
      </c>
      <c r="B11401" s="4">
        <v>4</v>
      </c>
      <c r="C11401" s="8">
        <v>0</v>
      </c>
    </row>
    <row r="11402" spans="1:3" x14ac:dyDescent="0.2">
      <c r="A11402" s="19" t="s">
        <v>92</v>
      </c>
      <c r="B11402" s="4">
        <v>4</v>
      </c>
      <c r="C11402" s="8">
        <v>0</v>
      </c>
    </row>
    <row r="11403" spans="1:3" x14ac:dyDescent="0.2">
      <c r="A11403" s="19" t="s">
        <v>107</v>
      </c>
      <c r="B11403" s="4">
        <v>4</v>
      </c>
      <c r="C11403" s="8">
        <v>0</v>
      </c>
    </row>
    <row r="11404" spans="1:3" x14ac:dyDescent="0.2">
      <c r="A11404" s="19" t="s">
        <v>180</v>
      </c>
      <c r="B11404" s="4">
        <v>2</v>
      </c>
      <c r="C11404" s="8">
        <v>0</v>
      </c>
    </row>
    <row r="11405" spans="1:3" x14ac:dyDescent="0.2">
      <c r="A11405" s="19" t="s">
        <v>234</v>
      </c>
      <c r="B11405" s="4">
        <v>1</v>
      </c>
      <c r="C11405" s="8">
        <v>186.4</v>
      </c>
    </row>
    <row r="11406" spans="1:3" x14ac:dyDescent="0.2">
      <c r="A11406" s="19" t="s">
        <v>276</v>
      </c>
      <c r="B11406" s="4">
        <v>3</v>
      </c>
      <c r="C11406" s="8">
        <v>449.97</v>
      </c>
    </row>
    <row r="11407" spans="1:3" x14ac:dyDescent="0.2">
      <c r="A11407" s="19" t="s">
        <v>489</v>
      </c>
      <c r="B11407" s="4">
        <v>2</v>
      </c>
      <c r="C11407" s="8">
        <v>0</v>
      </c>
    </row>
    <row r="11408" spans="1:3" x14ac:dyDescent="0.2">
      <c r="A11408" s="19" t="s">
        <v>4305</v>
      </c>
      <c r="B11408" s="4">
        <v>1</v>
      </c>
      <c r="C11408" s="8">
        <v>1439.991</v>
      </c>
    </row>
    <row r="11409" spans="1:3" x14ac:dyDescent="0.2">
      <c r="A11409" s="19" t="s">
        <v>4308</v>
      </c>
      <c r="B11409" s="4">
        <v>1</v>
      </c>
      <c r="C11409" s="8">
        <v>0</v>
      </c>
    </row>
    <row r="11410" spans="1:3" x14ac:dyDescent="0.2">
      <c r="A11410" s="19" t="s">
        <v>4311</v>
      </c>
      <c r="B11410" s="4">
        <v>2</v>
      </c>
      <c r="C11410" s="8">
        <v>0</v>
      </c>
    </row>
    <row r="11411" spans="1:3" x14ac:dyDescent="0.2">
      <c r="A11411" s="19" t="s">
        <v>4314</v>
      </c>
      <c r="B11411" s="4">
        <v>1</v>
      </c>
      <c r="C11411" s="8">
        <v>0</v>
      </c>
    </row>
    <row r="11412" spans="1:3" x14ac:dyDescent="0.2">
      <c r="A11412" s="19" t="s">
        <v>4437</v>
      </c>
      <c r="B11412" s="4">
        <v>4</v>
      </c>
      <c r="C11412" s="8">
        <v>0</v>
      </c>
    </row>
    <row r="11413" spans="1:3" x14ac:dyDescent="0.2">
      <c r="A11413" s="19" t="s">
        <v>6980</v>
      </c>
      <c r="B11413" s="4">
        <v>1</v>
      </c>
      <c r="C11413" s="8">
        <v>0</v>
      </c>
    </row>
    <row r="11414" spans="1:3" x14ac:dyDescent="0.2">
      <c r="A11414" s="19" t="s">
        <v>8047</v>
      </c>
      <c r="B11414" s="4">
        <v>4</v>
      </c>
      <c r="C11414" s="8">
        <v>2999.96</v>
      </c>
    </row>
    <row r="11415" spans="1:3" x14ac:dyDescent="0.2">
      <c r="A11415" s="18" t="s">
        <v>8087</v>
      </c>
      <c r="B11415" s="4">
        <v>2</v>
      </c>
      <c r="C11415" s="8">
        <v>1013.5</v>
      </c>
    </row>
    <row r="11416" spans="1:3" x14ac:dyDescent="0.2">
      <c r="A11416" s="19" t="s">
        <v>118</v>
      </c>
      <c r="B11416" s="4">
        <v>1</v>
      </c>
      <c r="C11416" s="8">
        <v>1000</v>
      </c>
    </row>
    <row r="11417" spans="1:3" x14ac:dyDescent="0.2">
      <c r="A11417" s="19" t="s">
        <v>122</v>
      </c>
      <c r="B11417" s="4">
        <v>1</v>
      </c>
      <c r="C11417" s="8">
        <v>13.5</v>
      </c>
    </row>
    <row r="11418" spans="1:3" x14ac:dyDescent="0.2">
      <c r="A11418" s="3" t="s">
        <v>7649</v>
      </c>
      <c r="B11418" s="4">
        <v>1</v>
      </c>
      <c r="C11418" s="8">
        <v>399.99</v>
      </c>
    </row>
    <row r="11419" spans="1:3" x14ac:dyDescent="0.2">
      <c r="A11419" s="18" t="s">
        <v>8058</v>
      </c>
      <c r="B11419" s="4">
        <v>1</v>
      </c>
      <c r="C11419" s="8">
        <v>399.99</v>
      </c>
    </row>
    <row r="11420" spans="1:3" x14ac:dyDescent="0.2">
      <c r="A11420" s="19" t="s">
        <v>95</v>
      </c>
      <c r="B11420" s="4">
        <v>1</v>
      </c>
      <c r="C11420" s="8">
        <v>399.99</v>
      </c>
    </row>
    <row r="11421" spans="1:3" x14ac:dyDescent="0.2">
      <c r="A11421" s="3" t="s">
        <v>7655</v>
      </c>
      <c r="B11421" s="4">
        <v>2</v>
      </c>
      <c r="C11421" s="8">
        <v>0</v>
      </c>
    </row>
    <row r="11422" spans="1:3" x14ac:dyDescent="0.2">
      <c r="A11422" s="18" t="s">
        <v>8038</v>
      </c>
      <c r="B11422" s="4">
        <v>2</v>
      </c>
      <c r="C11422" s="8">
        <v>0</v>
      </c>
    </row>
    <row r="11423" spans="1:3" x14ac:dyDescent="0.2">
      <c r="A11423" s="19" t="s">
        <v>661</v>
      </c>
      <c r="B11423" s="4">
        <v>1</v>
      </c>
      <c r="C11423" s="8">
        <v>0</v>
      </c>
    </row>
    <row r="11424" spans="1:3" x14ac:dyDescent="0.2">
      <c r="A11424" s="19" t="s">
        <v>8039</v>
      </c>
      <c r="B11424" s="4">
        <v>1</v>
      </c>
      <c r="C11424" s="8">
        <v>0</v>
      </c>
    </row>
    <row r="11425" spans="1:3" x14ac:dyDescent="0.2">
      <c r="A11425" s="3" t="s">
        <v>7845</v>
      </c>
      <c r="B11425" s="4">
        <v>2</v>
      </c>
      <c r="C11425" s="8">
        <v>99.98</v>
      </c>
    </row>
    <row r="11426" spans="1:3" x14ac:dyDescent="0.2">
      <c r="A11426" s="18" t="s">
        <v>8092</v>
      </c>
      <c r="B11426" s="4">
        <v>2</v>
      </c>
      <c r="C11426" s="8">
        <v>99.98</v>
      </c>
    </row>
    <row r="11427" spans="1:3" x14ac:dyDescent="0.2">
      <c r="A11427" s="19" t="s">
        <v>186</v>
      </c>
      <c r="B11427" s="4">
        <v>2</v>
      </c>
      <c r="C11427" s="8">
        <v>99.98</v>
      </c>
    </row>
    <row r="11428" spans="1:3" x14ac:dyDescent="0.2">
      <c r="A11428" s="3" t="s">
        <v>8037</v>
      </c>
      <c r="B11428" s="4">
        <v>1</v>
      </c>
      <c r="C11428" s="8">
        <v>399.99</v>
      </c>
    </row>
    <row r="11429" spans="1:3" x14ac:dyDescent="0.2">
      <c r="A11429" s="18" t="s">
        <v>8035</v>
      </c>
      <c r="B11429" s="4">
        <v>1</v>
      </c>
      <c r="C11429" s="8">
        <v>399.99</v>
      </c>
    </row>
    <row r="11430" spans="1:3" x14ac:dyDescent="0.2">
      <c r="A11430" s="19" t="s">
        <v>373</v>
      </c>
      <c r="B11430" s="4">
        <v>1</v>
      </c>
      <c r="C11430" s="8">
        <v>399.99</v>
      </c>
    </row>
    <row r="11431" spans="1:3" x14ac:dyDescent="0.2">
      <c r="A11431" s="3" t="s">
        <v>8045</v>
      </c>
      <c r="B11431" s="4">
        <v>4</v>
      </c>
      <c r="C11431" s="8">
        <v>79.959999999999994</v>
      </c>
    </row>
    <row r="11432" spans="1:3" x14ac:dyDescent="0.2">
      <c r="A11432" s="18" t="s">
        <v>8043</v>
      </c>
      <c r="B11432" s="4">
        <v>4</v>
      </c>
      <c r="C11432" s="8">
        <v>79.959999999999994</v>
      </c>
    </row>
    <row r="11433" spans="1:3" x14ac:dyDescent="0.2">
      <c r="A11433" s="19" t="s">
        <v>396</v>
      </c>
      <c r="B11433" s="4">
        <v>4</v>
      </c>
      <c r="C11433" s="8">
        <v>79.959999999999994</v>
      </c>
    </row>
    <row r="11434" spans="1:3" x14ac:dyDescent="0.2">
      <c r="A11434" s="3" t="s">
        <v>8052</v>
      </c>
      <c r="B11434" s="4">
        <v>1</v>
      </c>
      <c r="C11434" s="8">
        <v>0</v>
      </c>
    </row>
    <row r="11435" spans="1:3" x14ac:dyDescent="0.2">
      <c r="A11435" s="18" t="s">
        <v>8051</v>
      </c>
      <c r="B11435" s="4">
        <v>1</v>
      </c>
      <c r="C11435" s="8">
        <v>0</v>
      </c>
    </row>
    <row r="11436" spans="1:3" x14ac:dyDescent="0.2">
      <c r="A11436" s="19" t="s">
        <v>686</v>
      </c>
      <c r="B11436" s="4">
        <v>1</v>
      </c>
      <c r="C11436" s="8">
        <v>0</v>
      </c>
    </row>
    <row r="11437" spans="1:3" x14ac:dyDescent="0.2">
      <c r="A11437" s="3" t="s">
        <v>8055</v>
      </c>
      <c r="B11437" s="4">
        <v>1</v>
      </c>
      <c r="C11437" s="8">
        <v>399.99</v>
      </c>
    </row>
    <row r="11438" spans="1:3" x14ac:dyDescent="0.2">
      <c r="A11438" s="18" t="s">
        <v>8053</v>
      </c>
      <c r="B11438" s="4">
        <v>1</v>
      </c>
      <c r="C11438" s="8">
        <v>399.99</v>
      </c>
    </row>
    <row r="11439" spans="1:3" x14ac:dyDescent="0.2">
      <c r="A11439" s="19" t="s">
        <v>373</v>
      </c>
      <c r="B11439" s="4">
        <v>1</v>
      </c>
      <c r="C11439" s="8">
        <v>399.99</v>
      </c>
    </row>
    <row r="11440" spans="1:3" x14ac:dyDescent="0.2">
      <c r="A11440" s="3" t="s">
        <v>8062</v>
      </c>
      <c r="B11440" s="4">
        <v>1</v>
      </c>
      <c r="C11440" s="8">
        <v>399.99</v>
      </c>
    </row>
    <row r="11441" spans="1:3" x14ac:dyDescent="0.2">
      <c r="A11441" s="18" t="s">
        <v>8060</v>
      </c>
      <c r="B11441" s="4">
        <v>1</v>
      </c>
      <c r="C11441" s="8">
        <v>399.99</v>
      </c>
    </row>
    <row r="11442" spans="1:3" x14ac:dyDescent="0.2">
      <c r="A11442" s="19" t="s">
        <v>95</v>
      </c>
      <c r="B11442" s="4">
        <v>1</v>
      </c>
      <c r="C11442" s="8">
        <v>399.99</v>
      </c>
    </row>
    <row r="11443" spans="1:3" x14ac:dyDescent="0.2">
      <c r="A11443" s="3" t="s">
        <v>8073</v>
      </c>
      <c r="B11443" s="4">
        <v>4</v>
      </c>
      <c r="C11443" s="8">
        <v>29.96</v>
      </c>
    </row>
    <row r="11444" spans="1:3" x14ac:dyDescent="0.2">
      <c r="A11444" s="18" t="s">
        <v>8071</v>
      </c>
      <c r="B11444" s="4">
        <v>4</v>
      </c>
      <c r="C11444" s="8">
        <v>29.96</v>
      </c>
    </row>
    <row r="11445" spans="1:3" x14ac:dyDescent="0.2">
      <c r="A11445" s="19" t="s">
        <v>489</v>
      </c>
      <c r="B11445" s="4">
        <v>4</v>
      </c>
      <c r="C11445" s="8">
        <v>29.96</v>
      </c>
    </row>
    <row r="11446" spans="1:3" x14ac:dyDescent="0.2">
      <c r="A11446" s="3" t="s">
        <v>8076</v>
      </c>
      <c r="B11446" s="4">
        <v>10</v>
      </c>
      <c r="C11446" s="8">
        <v>3111.4700000000003</v>
      </c>
    </row>
    <row r="11447" spans="1:3" x14ac:dyDescent="0.2">
      <c r="A11447" s="18" t="s">
        <v>8075</v>
      </c>
      <c r="B11447" s="4">
        <v>10</v>
      </c>
      <c r="C11447" s="8">
        <v>3111.4700000000003</v>
      </c>
    </row>
    <row r="11448" spans="1:3" x14ac:dyDescent="0.2">
      <c r="A11448" s="19" t="s">
        <v>89</v>
      </c>
      <c r="B11448" s="4">
        <v>2</v>
      </c>
      <c r="C11448" s="8">
        <v>0</v>
      </c>
    </row>
    <row r="11449" spans="1:3" x14ac:dyDescent="0.2">
      <c r="A11449" s="19" t="s">
        <v>92</v>
      </c>
      <c r="B11449" s="4">
        <v>2</v>
      </c>
      <c r="C11449" s="8">
        <v>0</v>
      </c>
    </row>
    <row r="11450" spans="1:3" x14ac:dyDescent="0.2">
      <c r="A11450" s="19" t="s">
        <v>98</v>
      </c>
      <c r="B11450" s="4">
        <v>2</v>
      </c>
      <c r="C11450" s="8">
        <v>100</v>
      </c>
    </row>
    <row r="11451" spans="1:3" x14ac:dyDescent="0.2">
      <c r="A11451" s="19" t="s">
        <v>234</v>
      </c>
      <c r="B11451" s="4">
        <v>1</v>
      </c>
      <c r="C11451" s="8">
        <v>261.5</v>
      </c>
    </row>
    <row r="11452" spans="1:3" x14ac:dyDescent="0.2">
      <c r="A11452" s="19" t="s">
        <v>276</v>
      </c>
      <c r="B11452" s="4">
        <v>1</v>
      </c>
      <c r="C11452" s="8">
        <v>149.99</v>
      </c>
    </row>
    <row r="11453" spans="1:3" x14ac:dyDescent="0.2">
      <c r="A11453" s="19" t="s">
        <v>2449</v>
      </c>
      <c r="B11453" s="4">
        <v>2</v>
      </c>
      <c r="C11453" s="8">
        <v>2599.98</v>
      </c>
    </row>
    <row r="11454" spans="1:3" x14ac:dyDescent="0.2">
      <c r="A11454" s="3" t="s">
        <v>8081</v>
      </c>
      <c r="B11454" s="4">
        <v>2</v>
      </c>
      <c r="C11454" s="8">
        <v>59.98</v>
      </c>
    </row>
    <row r="11455" spans="1:3" x14ac:dyDescent="0.2">
      <c r="A11455" s="18" t="s">
        <v>8079</v>
      </c>
      <c r="B11455" s="4">
        <v>2</v>
      </c>
      <c r="C11455" s="8">
        <v>59.98</v>
      </c>
    </row>
    <row r="11456" spans="1:3" x14ac:dyDescent="0.2">
      <c r="A11456" s="19" t="s">
        <v>89</v>
      </c>
      <c r="B11456" s="4">
        <v>2</v>
      </c>
      <c r="C11456" s="8">
        <v>59.98</v>
      </c>
    </row>
    <row r="11457" spans="1:3" x14ac:dyDescent="0.2">
      <c r="A11457" s="3" t="s">
        <v>8096</v>
      </c>
      <c r="B11457" s="4">
        <v>1</v>
      </c>
      <c r="C11457" s="8">
        <v>349.99</v>
      </c>
    </row>
    <row r="11458" spans="1:3" x14ac:dyDescent="0.2">
      <c r="A11458" s="18" t="s">
        <v>8094</v>
      </c>
      <c r="B11458" s="4">
        <v>1</v>
      </c>
      <c r="C11458" s="8">
        <v>349.99</v>
      </c>
    </row>
    <row r="11459" spans="1:3" x14ac:dyDescent="0.2">
      <c r="A11459" s="19" t="s">
        <v>127</v>
      </c>
      <c r="B11459" s="4">
        <v>1</v>
      </c>
      <c r="C11459" s="8">
        <v>349.99</v>
      </c>
    </row>
    <row r="11460" spans="1:3" x14ac:dyDescent="0.2">
      <c r="A11460" s="3" t="s">
        <v>8110</v>
      </c>
      <c r="B11460" s="4">
        <v>1</v>
      </c>
      <c r="C11460" s="8">
        <v>349.99</v>
      </c>
    </row>
    <row r="11461" spans="1:3" x14ac:dyDescent="0.2">
      <c r="A11461" s="18" t="s">
        <v>8108</v>
      </c>
      <c r="B11461" s="4">
        <v>1</v>
      </c>
      <c r="C11461" s="8">
        <v>349.99</v>
      </c>
    </row>
    <row r="11462" spans="1:3" x14ac:dyDescent="0.2">
      <c r="A11462" s="19" t="s">
        <v>127</v>
      </c>
      <c r="B11462" s="4">
        <v>1</v>
      </c>
      <c r="C11462" s="8">
        <v>349.99</v>
      </c>
    </row>
    <row r="11463" spans="1:3" x14ac:dyDescent="0.2">
      <c r="A11463" s="17">
        <v>45466</v>
      </c>
      <c r="B11463" s="4">
        <v>498</v>
      </c>
      <c r="C11463" s="8">
        <v>55013.391899999973</v>
      </c>
    </row>
    <row r="11464" spans="1:3" x14ac:dyDescent="0.2">
      <c r="A11464" s="3" t="s">
        <v>267</v>
      </c>
      <c r="B11464" s="4">
        <v>131</v>
      </c>
      <c r="C11464" s="8">
        <v>36429.85</v>
      </c>
    </row>
    <row r="11465" spans="1:3" x14ac:dyDescent="0.2">
      <c r="A11465" s="18" t="s">
        <v>8161</v>
      </c>
      <c r="B11465" s="4">
        <v>31</v>
      </c>
      <c r="C11465" s="8">
        <v>36429.85</v>
      </c>
    </row>
    <row r="11466" spans="1:3" x14ac:dyDescent="0.2">
      <c r="A11466" s="19" t="s">
        <v>234</v>
      </c>
      <c r="B11466" s="4">
        <v>1</v>
      </c>
      <c r="C11466" s="8">
        <v>680</v>
      </c>
    </row>
    <row r="11467" spans="1:3" x14ac:dyDescent="0.2">
      <c r="A11467" s="19" t="s">
        <v>5913</v>
      </c>
      <c r="B11467" s="4">
        <v>20</v>
      </c>
      <c r="C11467" s="8">
        <v>749.85</v>
      </c>
    </row>
    <row r="11468" spans="1:3" x14ac:dyDescent="0.2">
      <c r="A11468" s="19" t="s">
        <v>6267</v>
      </c>
      <c r="B11468" s="4">
        <v>10</v>
      </c>
      <c r="C11468" s="8">
        <v>35000</v>
      </c>
    </row>
    <row r="11469" spans="1:3" x14ac:dyDescent="0.2">
      <c r="A11469" s="18" t="s">
        <v>8163</v>
      </c>
      <c r="B11469" s="4">
        <v>100</v>
      </c>
      <c r="C11469" s="8">
        <v>0</v>
      </c>
    </row>
    <row r="11470" spans="1:3" x14ac:dyDescent="0.2">
      <c r="A11470" s="19" t="s">
        <v>3483</v>
      </c>
      <c r="B11470" s="4">
        <v>100</v>
      </c>
      <c r="C11470" s="8">
        <v>0</v>
      </c>
    </row>
    <row r="11471" spans="1:3" x14ac:dyDescent="0.2">
      <c r="A11471" s="3" t="s">
        <v>419</v>
      </c>
      <c r="B11471" s="4">
        <v>237</v>
      </c>
      <c r="C11471" s="8">
        <v>3283.73</v>
      </c>
    </row>
    <row r="11472" spans="1:3" x14ac:dyDescent="0.2">
      <c r="A11472" s="18" t="s">
        <v>8141</v>
      </c>
      <c r="B11472" s="4">
        <v>237</v>
      </c>
      <c r="C11472" s="8">
        <v>3283.73</v>
      </c>
    </row>
    <row r="11473" spans="1:3" x14ac:dyDescent="0.2">
      <c r="A11473" s="19" t="s">
        <v>104</v>
      </c>
      <c r="B11473" s="4">
        <v>36</v>
      </c>
      <c r="C11473" s="8">
        <v>3239.73</v>
      </c>
    </row>
    <row r="11474" spans="1:3" x14ac:dyDescent="0.2">
      <c r="A11474" s="19" t="s">
        <v>110</v>
      </c>
      <c r="B11474" s="4">
        <v>200</v>
      </c>
      <c r="C11474" s="8">
        <v>0</v>
      </c>
    </row>
    <row r="11475" spans="1:3" x14ac:dyDescent="0.2">
      <c r="A11475" s="19" t="s">
        <v>122</v>
      </c>
      <c r="B11475" s="4">
        <v>1</v>
      </c>
      <c r="C11475" s="8">
        <v>44</v>
      </c>
    </row>
    <row r="11476" spans="1:3" x14ac:dyDescent="0.2">
      <c r="A11476" s="3" t="s">
        <v>690</v>
      </c>
      <c r="B11476" s="4">
        <v>3</v>
      </c>
      <c r="C11476" s="8">
        <v>1005.3519</v>
      </c>
    </row>
    <row r="11477" spans="1:3" x14ac:dyDescent="0.2">
      <c r="A11477" s="18" t="s">
        <v>8122</v>
      </c>
      <c r="B11477" s="4">
        <v>3</v>
      </c>
      <c r="C11477" s="8">
        <v>1005.3519</v>
      </c>
    </row>
    <row r="11478" spans="1:3" x14ac:dyDescent="0.2">
      <c r="A11478" s="19" t="s">
        <v>118</v>
      </c>
      <c r="B11478" s="4">
        <v>1</v>
      </c>
      <c r="C11478" s="8">
        <v>899.99249999999995</v>
      </c>
    </row>
    <row r="11479" spans="1:3" x14ac:dyDescent="0.2">
      <c r="A11479" s="19" t="s">
        <v>234</v>
      </c>
      <c r="B11479" s="4">
        <v>1</v>
      </c>
      <c r="C11479" s="8">
        <v>51.36</v>
      </c>
    </row>
    <row r="11480" spans="1:3" x14ac:dyDescent="0.2">
      <c r="A11480" s="19" t="s">
        <v>7911</v>
      </c>
      <c r="B11480" s="4">
        <v>1</v>
      </c>
      <c r="C11480" s="8">
        <v>53.999400000000001</v>
      </c>
    </row>
    <row r="11481" spans="1:3" x14ac:dyDescent="0.2">
      <c r="A11481" s="3" t="s">
        <v>1010</v>
      </c>
      <c r="B11481" s="4">
        <v>4</v>
      </c>
      <c r="C11481" s="8">
        <v>143.51999999999998</v>
      </c>
    </row>
    <row r="11482" spans="1:3" x14ac:dyDescent="0.2">
      <c r="A11482" s="18" t="s">
        <v>8179</v>
      </c>
      <c r="B11482" s="4">
        <v>4</v>
      </c>
      <c r="C11482" s="8">
        <v>143.51999999999998</v>
      </c>
    </row>
    <row r="11483" spans="1:3" x14ac:dyDescent="0.2">
      <c r="A11483" s="19" t="s">
        <v>89</v>
      </c>
      <c r="B11483" s="4">
        <v>3</v>
      </c>
      <c r="C11483" s="8">
        <v>89.97</v>
      </c>
    </row>
    <row r="11484" spans="1:3" x14ac:dyDescent="0.2">
      <c r="A11484" s="19" t="s">
        <v>122</v>
      </c>
      <c r="B11484" s="4">
        <v>1</v>
      </c>
      <c r="C11484" s="8">
        <v>53.55</v>
      </c>
    </row>
    <row r="11485" spans="1:3" x14ac:dyDescent="0.2">
      <c r="A11485" s="3" t="s">
        <v>1772</v>
      </c>
      <c r="B11485" s="4">
        <v>1</v>
      </c>
      <c r="C11485" s="8">
        <v>59.99</v>
      </c>
    </row>
    <row r="11486" spans="1:3" x14ac:dyDescent="0.2">
      <c r="A11486" s="18" t="s">
        <v>8139</v>
      </c>
      <c r="B11486" s="4">
        <v>1</v>
      </c>
      <c r="C11486" s="8">
        <v>59.99</v>
      </c>
    </row>
    <row r="11487" spans="1:3" x14ac:dyDescent="0.2">
      <c r="A11487" s="19" t="s">
        <v>158</v>
      </c>
      <c r="B11487" s="4">
        <v>1</v>
      </c>
      <c r="C11487" s="8">
        <v>59.99</v>
      </c>
    </row>
    <row r="11488" spans="1:3" x14ac:dyDescent="0.2">
      <c r="A11488" s="3" t="s">
        <v>1912</v>
      </c>
      <c r="B11488" s="4">
        <v>1</v>
      </c>
      <c r="C11488" s="8">
        <v>0</v>
      </c>
    </row>
    <row r="11489" spans="1:3" x14ac:dyDescent="0.2">
      <c r="A11489" s="18" t="s">
        <v>8123</v>
      </c>
      <c r="B11489" s="4">
        <v>1</v>
      </c>
      <c r="C11489" s="8">
        <v>0</v>
      </c>
    </row>
    <row r="11490" spans="1:3" x14ac:dyDescent="0.2">
      <c r="A11490" s="19" t="s">
        <v>95</v>
      </c>
      <c r="B11490" s="4">
        <v>1</v>
      </c>
      <c r="C11490" s="8">
        <v>0</v>
      </c>
    </row>
    <row r="11491" spans="1:3" x14ac:dyDescent="0.2">
      <c r="A11491" s="3" t="s">
        <v>2467</v>
      </c>
      <c r="B11491" s="4">
        <v>42</v>
      </c>
      <c r="C11491" s="8">
        <v>672.78</v>
      </c>
    </row>
    <row r="11492" spans="1:3" x14ac:dyDescent="0.2">
      <c r="A11492" s="18" t="s">
        <v>8127</v>
      </c>
      <c r="B11492" s="4">
        <v>42</v>
      </c>
      <c r="C11492" s="8">
        <v>672.78</v>
      </c>
    </row>
    <row r="11493" spans="1:3" x14ac:dyDescent="0.2">
      <c r="A11493" s="19" t="s">
        <v>107</v>
      </c>
      <c r="B11493" s="4">
        <v>20</v>
      </c>
      <c r="C11493" s="8">
        <v>149.85</v>
      </c>
    </row>
    <row r="11494" spans="1:3" x14ac:dyDescent="0.2">
      <c r="A11494" s="19" t="s">
        <v>234</v>
      </c>
      <c r="B11494" s="4">
        <v>1</v>
      </c>
      <c r="C11494" s="8">
        <v>18.95</v>
      </c>
    </row>
    <row r="11495" spans="1:3" x14ac:dyDescent="0.2">
      <c r="A11495" s="19" t="s">
        <v>1111</v>
      </c>
      <c r="B11495" s="4">
        <v>1</v>
      </c>
      <c r="C11495" s="8">
        <v>54.13</v>
      </c>
    </row>
    <row r="11496" spans="1:3" x14ac:dyDescent="0.2">
      <c r="A11496" s="19" t="s">
        <v>8128</v>
      </c>
      <c r="B11496" s="4">
        <v>20</v>
      </c>
      <c r="C11496" s="8">
        <v>449.85</v>
      </c>
    </row>
    <row r="11497" spans="1:3" x14ac:dyDescent="0.2">
      <c r="A11497" s="3" t="s">
        <v>2633</v>
      </c>
      <c r="B11497" s="4">
        <v>1</v>
      </c>
      <c r="C11497" s="8">
        <v>299.99</v>
      </c>
    </row>
    <row r="11498" spans="1:3" x14ac:dyDescent="0.2">
      <c r="A11498" s="18" t="s">
        <v>8124</v>
      </c>
      <c r="B11498" s="4">
        <v>1</v>
      </c>
      <c r="C11498" s="8">
        <v>299.99</v>
      </c>
    </row>
    <row r="11499" spans="1:3" x14ac:dyDescent="0.2">
      <c r="A11499" s="19" t="s">
        <v>101</v>
      </c>
      <c r="B11499" s="4">
        <v>1</v>
      </c>
      <c r="C11499" s="8">
        <v>299.99</v>
      </c>
    </row>
    <row r="11500" spans="1:3" x14ac:dyDescent="0.2">
      <c r="A11500" s="3" t="s">
        <v>3240</v>
      </c>
      <c r="B11500" s="4">
        <v>6</v>
      </c>
      <c r="C11500" s="8">
        <v>0</v>
      </c>
    </row>
    <row r="11501" spans="1:3" x14ac:dyDescent="0.2">
      <c r="A11501" s="18" t="s">
        <v>8126</v>
      </c>
      <c r="B11501" s="4">
        <v>6</v>
      </c>
      <c r="C11501" s="8">
        <v>0</v>
      </c>
    </row>
    <row r="11502" spans="1:3" x14ac:dyDescent="0.2">
      <c r="A11502" s="19" t="s">
        <v>2182</v>
      </c>
      <c r="B11502" s="4">
        <v>6</v>
      </c>
      <c r="C11502" s="8">
        <v>0</v>
      </c>
    </row>
    <row r="11503" spans="1:3" x14ac:dyDescent="0.2">
      <c r="A11503" s="3" t="s">
        <v>5571</v>
      </c>
      <c r="B11503" s="4">
        <v>1</v>
      </c>
      <c r="C11503" s="8">
        <v>49.99</v>
      </c>
    </row>
    <row r="11504" spans="1:3" x14ac:dyDescent="0.2">
      <c r="A11504" s="18" t="s">
        <v>8156</v>
      </c>
      <c r="B11504" s="4">
        <v>1</v>
      </c>
      <c r="C11504" s="8">
        <v>49.99</v>
      </c>
    </row>
    <row r="11505" spans="1:3" x14ac:dyDescent="0.2">
      <c r="A11505" s="19" t="s">
        <v>186</v>
      </c>
      <c r="B11505" s="4">
        <v>1</v>
      </c>
      <c r="C11505" s="8">
        <v>49.99</v>
      </c>
    </row>
    <row r="11506" spans="1:3" x14ac:dyDescent="0.2">
      <c r="A11506" s="3" t="s">
        <v>5938</v>
      </c>
      <c r="B11506" s="4">
        <v>3</v>
      </c>
      <c r="C11506" s="8">
        <v>674.97</v>
      </c>
    </row>
    <row r="11507" spans="1:3" x14ac:dyDescent="0.2">
      <c r="A11507" s="18" t="s">
        <v>8183</v>
      </c>
      <c r="B11507" s="4">
        <v>3</v>
      </c>
      <c r="C11507" s="8">
        <v>674.97</v>
      </c>
    </row>
    <row r="11508" spans="1:3" x14ac:dyDescent="0.2">
      <c r="A11508" s="19" t="s">
        <v>74</v>
      </c>
      <c r="B11508" s="4">
        <v>1</v>
      </c>
      <c r="C11508" s="8">
        <v>591.65</v>
      </c>
    </row>
    <row r="11509" spans="1:3" x14ac:dyDescent="0.2">
      <c r="A11509" s="19" t="s">
        <v>186</v>
      </c>
      <c r="B11509" s="4">
        <v>2</v>
      </c>
      <c r="C11509" s="8">
        <v>83.32</v>
      </c>
    </row>
    <row r="11510" spans="1:3" x14ac:dyDescent="0.2">
      <c r="A11510" s="3" t="s">
        <v>6550</v>
      </c>
      <c r="B11510" s="4">
        <v>4</v>
      </c>
      <c r="C11510" s="8">
        <v>199.96</v>
      </c>
    </row>
    <row r="11511" spans="1:3" x14ac:dyDescent="0.2">
      <c r="A11511" s="18" t="s">
        <v>8185</v>
      </c>
      <c r="B11511" s="4">
        <v>4</v>
      </c>
      <c r="C11511" s="8">
        <v>199.96</v>
      </c>
    </row>
    <row r="11512" spans="1:3" x14ac:dyDescent="0.2">
      <c r="A11512" s="19" t="s">
        <v>859</v>
      </c>
      <c r="B11512" s="4">
        <v>4</v>
      </c>
      <c r="C11512" s="8">
        <v>199.96</v>
      </c>
    </row>
    <row r="11513" spans="1:3" x14ac:dyDescent="0.2">
      <c r="A11513" s="3" t="s">
        <v>6714</v>
      </c>
      <c r="B11513" s="4">
        <v>7</v>
      </c>
      <c r="C11513" s="8">
        <v>69.930000000000007</v>
      </c>
    </row>
    <row r="11514" spans="1:3" x14ac:dyDescent="0.2">
      <c r="A11514" s="18" t="s">
        <v>8193</v>
      </c>
      <c r="B11514" s="4">
        <v>7</v>
      </c>
      <c r="C11514" s="8">
        <v>69.930000000000007</v>
      </c>
    </row>
    <row r="11515" spans="1:3" x14ac:dyDescent="0.2">
      <c r="A11515" s="19" t="s">
        <v>180</v>
      </c>
      <c r="B11515" s="4">
        <v>7</v>
      </c>
      <c r="C11515" s="8">
        <v>69.930000000000007</v>
      </c>
    </row>
    <row r="11516" spans="1:3" x14ac:dyDescent="0.2">
      <c r="A11516" s="3" t="s">
        <v>7585</v>
      </c>
      <c r="B11516" s="4">
        <v>1</v>
      </c>
      <c r="C11516" s="8">
        <v>59.99</v>
      </c>
    </row>
    <row r="11517" spans="1:3" x14ac:dyDescent="0.2">
      <c r="A11517" s="18" t="s">
        <v>8174</v>
      </c>
      <c r="B11517" s="4">
        <v>1</v>
      </c>
      <c r="C11517" s="8">
        <v>59.99</v>
      </c>
    </row>
    <row r="11518" spans="1:3" x14ac:dyDescent="0.2">
      <c r="A11518" s="19" t="s">
        <v>158</v>
      </c>
      <c r="B11518" s="4">
        <v>1</v>
      </c>
      <c r="C11518" s="8">
        <v>59.99</v>
      </c>
    </row>
    <row r="11519" spans="1:3" x14ac:dyDescent="0.2">
      <c r="A11519" s="3" t="s">
        <v>8115</v>
      </c>
      <c r="B11519" s="4">
        <v>9</v>
      </c>
      <c r="C11519" s="8">
        <v>549.91</v>
      </c>
    </row>
    <row r="11520" spans="1:3" x14ac:dyDescent="0.2">
      <c r="A11520" s="18" t="s">
        <v>8113</v>
      </c>
      <c r="B11520" s="4">
        <v>8</v>
      </c>
      <c r="C11520" s="8">
        <v>529.91999999999996</v>
      </c>
    </row>
    <row r="11521" spans="1:3" x14ac:dyDescent="0.2">
      <c r="A11521" s="19" t="s">
        <v>180</v>
      </c>
      <c r="B11521" s="4">
        <v>2</v>
      </c>
      <c r="C11521" s="8">
        <v>19.98</v>
      </c>
    </row>
    <row r="11522" spans="1:3" x14ac:dyDescent="0.2">
      <c r="A11522" s="19" t="s">
        <v>186</v>
      </c>
      <c r="B11522" s="4">
        <v>1</v>
      </c>
      <c r="C11522" s="8">
        <v>49.99</v>
      </c>
    </row>
    <row r="11523" spans="1:3" x14ac:dyDescent="0.2">
      <c r="A11523" s="19" t="s">
        <v>247</v>
      </c>
      <c r="B11523" s="4">
        <v>1</v>
      </c>
      <c r="C11523" s="8">
        <v>179.99</v>
      </c>
    </row>
    <row r="11524" spans="1:3" x14ac:dyDescent="0.2">
      <c r="A11524" s="19" t="s">
        <v>573</v>
      </c>
      <c r="B11524" s="4">
        <v>4</v>
      </c>
      <c r="C11524" s="8">
        <v>279.95999999999998</v>
      </c>
    </row>
    <row r="11525" spans="1:3" x14ac:dyDescent="0.2">
      <c r="A11525" s="18" t="s">
        <v>8198</v>
      </c>
      <c r="B11525" s="4">
        <v>1</v>
      </c>
      <c r="C11525" s="8">
        <v>19.989999999999998</v>
      </c>
    </row>
    <row r="11526" spans="1:3" x14ac:dyDescent="0.2">
      <c r="A11526" s="19" t="s">
        <v>396</v>
      </c>
      <c r="B11526" s="4">
        <v>1</v>
      </c>
      <c r="C11526" s="8">
        <v>19.989999999999998</v>
      </c>
    </row>
    <row r="11527" spans="1:3" x14ac:dyDescent="0.2">
      <c r="A11527" s="3" t="s">
        <v>8118</v>
      </c>
      <c r="B11527" s="4">
        <v>2</v>
      </c>
      <c r="C11527" s="8">
        <v>549.98</v>
      </c>
    </row>
    <row r="11528" spans="1:3" x14ac:dyDescent="0.2">
      <c r="A11528" s="18" t="s">
        <v>8116</v>
      </c>
      <c r="B11528" s="4">
        <v>1</v>
      </c>
      <c r="C11528" s="8">
        <v>149.99</v>
      </c>
    </row>
    <row r="11529" spans="1:3" x14ac:dyDescent="0.2">
      <c r="A11529" s="19" t="s">
        <v>77</v>
      </c>
      <c r="B11529" s="4">
        <v>1</v>
      </c>
      <c r="C11529" s="8">
        <v>149.99</v>
      </c>
    </row>
    <row r="11530" spans="1:3" x14ac:dyDescent="0.2">
      <c r="A11530" s="18" t="s">
        <v>8131</v>
      </c>
      <c r="B11530" s="4">
        <v>1</v>
      </c>
      <c r="C11530" s="8">
        <v>399.99</v>
      </c>
    </row>
    <row r="11531" spans="1:3" x14ac:dyDescent="0.2">
      <c r="A11531" s="19" t="s">
        <v>95</v>
      </c>
      <c r="B11531" s="4">
        <v>1</v>
      </c>
      <c r="C11531" s="8">
        <v>399.99</v>
      </c>
    </row>
    <row r="11532" spans="1:3" x14ac:dyDescent="0.2">
      <c r="A11532" s="3" t="s">
        <v>8121</v>
      </c>
      <c r="B11532" s="4">
        <v>2</v>
      </c>
      <c r="C11532" s="8">
        <v>399.98</v>
      </c>
    </row>
    <row r="11533" spans="1:3" x14ac:dyDescent="0.2">
      <c r="A11533" s="18" t="s">
        <v>8119</v>
      </c>
      <c r="B11533" s="4">
        <v>2</v>
      </c>
      <c r="C11533" s="8">
        <v>399.98</v>
      </c>
    </row>
    <row r="11534" spans="1:3" x14ac:dyDescent="0.2">
      <c r="A11534" s="19" t="s">
        <v>98</v>
      </c>
      <c r="B11534" s="4">
        <v>2</v>
      </c>
      <c r="C11534" s="8">
        <v>399.98</v>
      </c>
    </row>
    <row r="11535" spans="1:3" x14ac:dyDescent="0.2">
      <c r="A11535" s="3" t="s">
        <v>8135</v>
      </c>
      <c r="B11535" s="4">
        <v>3</v>
      </c>
      <c r="C11535" s="8">
        <v>29.97</v>
      </c>
    </row>
    <row r="11536" spans="1:3" x14ac:dyDescent="0.2">
      <c r="A11536" s="18" t="s">
        <v>8133</v>
      </c>
      <c r="B11536" s="4">
        <v>3</v>
      </c>
      <c r="C11536" s="8">
        <v>29.97</v>
      </c>
    </row>
    <row r="11537" spans="1:3" x14ac:dyDescent="0.2">
      <c r="A11537" s="19" t="s">
        <v>107</v>
      </c>
      <c r="B11537" s="4">
        <v>3</v>
      </c>
      <c r="C11537" s="8">
        <v>29.97</v>
      </c>
    </row>
    <row r="11538" spans="1:3" x14ac:dyDescent="0.2">
      <c r="A11538" s="3" t="s">
        <v>8138</v>
      </c>
      <c r="B11538" s="4">
        <v>2</v>
      </c>
      <c r="C11538" s="8">
        <v>99.98</v>
      </c>
    </row>
    <row r="11539" spans="1:3" x14ac:dyDescent="0.2">
      <c r="A11539" s="18" t="s">
        <v>8136</v>
      </c>
      <c r="B11539" s="4">
        <v>2</v>
      </c>
      <c r="C11539" s="8">
        <v>99.98</v>
      </c>
    </row>
    <row r="11540" spans="1:3" x14ac:dyDescent="0.2">
      <c r="A11540" s="19" t="s">
        <v>186</v>
      </c>
      <c r="B11540" s="4">
        <v>2</v>
      </c>
      <c r="C11540" s="8">
        <v>99.98</v>
      </c>
    </row>
    <row r="11541" spans="1:3" x14ac:dyDescent="0.2">
      <c r="A11541" s="3" t="s">
        <v>8144</v>
      </c>
      <c r="B11541" s="4">
        <v>1</v>
      </c>
      <c r="C11541" s="8">
        <v>399.99</v>
      </c>
    </row>
    <row r="11542" spans="1:3" x14ac:dyDescent="0.2">
      <c r="A11542" s="18" t="s">
        <v>8142</v>
      </c>
      <c r="B11542" s="4">
        <v>1</v>
      </c>
      <c r="C11542" s="8">
        <v>399.99</v>
      </c>
    </row>
    <row r="11543" spans="1:3" x14ac:dyDescent="0.2">
      <c r="A11543" s="19" t="s">
        <v>373</v>
      </c>
      <c r="B11543" s="4">
        <v>1</v>
      </c>
      <c r="C11543" s="8">
        <v>399.99</v>
      </c>
    </row>
    <row r="11544" spans="1:3" x14ac:dyDescent="0.2">
      <c r="A11544" s="3" t="s">
        <v>8147</v>
      </c>
      <c r="B11544" s="4">
        <v>2</v>
      </c>
      <c r="C11544" s="8">
        <v>159.98000000000002</v>
      </c>
    </row>
    <row r="11545" spans="1:3" x14ac:dyDescent="0.2">
      <c r="A11545" s="18" t="s">
        <v>8145</v>
      </c>
      <c r="B11545" s="4">
        <v>2</v>
      </c>
      <c r="C11545" s="8">
        <v>159.98000000000002</v>
      </c>
    </row>
    <row r="11546" spans="1:3" x14ac:dyDescent="0.2">
      <c r="A11546" s="19" t="s">
        <v>77</v>
      </c>
      <c r="B11546" s="4">
        <v>1</v>
      </c>
      <c r="C11546" s="8">
        <v>149.99</v>
      </c>
    </row>
    <row r="11547" spans="1:3" x14ac:dyDescent="0.2">
      <c r="A11547" s="19" t="s">
        <v>180</v>
      </c>
      <c r="B11547" s="4">
        <v>1</v>
      </c>
      <c r="C11547" s="8">
        <v>9.99</v>
      </c>
    </row>
    <row r="11548" spans="1:3" x14ac:dyDescent="0.2">
      <c r="A11548" s="3" t="s">
        <v>8150</v>
      </c>
      <c r="B11548" s="4">
        <v>3</v>
      </c>
      <c r="C11548" s="8">
        <v>149.97</v>
      </c>
    </row>
    <row r="11549" spans="1:3" x14ac:dyDescent="0.2">
      <c r="A11549" s="18" t="s">
        <v>8148</v>
      </c>
      <c r="B11549" s="4">
        <v>3</v>
      </c>
      <c r="C11549" s="8">
        <v>149.97</v>
      </c>
    </row>
    <row r="11550" spans="1:3" x14ac:dyDescent="0.2">
      <c r="A11550" s="19" t="s">
        <v>136</v>
      </c>
      <c r="B11550" s="4">
        <v>1</v>
      </c>
      <c r="C11550" s="8">
        <v>19.989999999999998</v>
      </c>
    </row>
    <row r="11551" spans="1:3" x14ac:dyDescent="0.2">
      <c r="A11551" s="19" t="s">
        <v>396</v>
      </c>
      <c r="B11551" s="4">
        <v>1</v>
      </c>
      <c r="C11551" s="8">
        <v>19.989999999999998</v>
      </c>
    </row>
    <row r="11552" spans="1:3" x14ac:dyDescent="0.2">
      <c r="A11552" s="19" t="s">
        <v>584</v>
      </c>
      <c r="B11552" s="4">
        <v>1</v>
      </c>
      <c r="C11552" s="8">
        <v>109.99</v>
      </c>
    </row>
    <row r="11553" spans="1:3" x14ac:dyDescent="0.2">
      <c r="A11553" s="3" t="s">
        <v>8152</v>
      </c>
      <c r="B11553" s="4">
        <v>5</v>
      </c>
      <c r="C11553" s="8">
        <v>2718.7200000000003</v>
      </c>
    </row>
    <row r="11554" spans="1:3" x14ac:dyDescent="0.2">
      <c r="A11554" s="18" t="s">
        <v>8151</v>
      </c>
      <c r="B11554" s="4">
        <v>5</v>
      </c>
      <c r="C11554" s="8">
        <v>2718.7200000000003</v>
      </c>
    </row>
    <row r="11555" spans="1:3" x14ac:dyDescent="0.2">
      <c r="A11555" s="19" t="s">
        <v>95</v>
      </c>
      <c r="B11555" s="4">
        <v>1</v>
      </c>
      <c r="C11555" s="8">
        <v>399.99</v>
      </c>
    </row>
    <row r="11556" spans="1:3" x14ac:dyDescent="0.2">
      <c r="A11556" s="19" t="s">
        <v>118</v>
      </c>
      <c r="B11556" s="4">
        <v>1</v>
      </c>
      <c r="C11556" s="8">
        <v>1199.99</v>
      </c>
    </row>
    <row r="11557" spans="1:3" x14ac:dyDescent="0.2">
      <c r="A11557" s="19" t="s">
        <v>171</v>
      </c>
      <c r="B11557" s="4">
        <v>1</v>
      </c>
      <c r="C11557" s="8">
        <v>549.99</v>
      </c>
    </row>
    <row r="11558" spans="1:3" x14ac:dyDescent="0.2">
      <c r="A11558" s="19" t="s">
        <v>1111</v>
      </c>
      <c r="B11558" s="4">
        <v>1</v>
      </c>
      <c r="C11558" s="8">
        <v>218.75</v>
      </c>
    </row>
    <row r="11559" spans="1:3" x14ac:dyDescent="0.2">
      <c r="A11559" s="19" t="s">
        <v>8153</v>
      </c>
      <c r="B11559" s="4">
        <v>1</v>
      </c>
      <c r="C11559" s="8">
        <v>350</v>
      </c>
    </row>
    <row r="11560" spans="1:3" x14ac:dyDescent="0.2">
      <c r="A11560" s="3" t="s">
        <v>8160</v>
      </c>
      <c r="B11560" s="4">
        <v>1</v>
      </c>
      <c r="C11560" s="8">
        <v>399.99</v>
      </c>
    </row>
    <row r="11561" spans="1:3" x14ac:dyDescent="0.2">
      <c r="A11561" s="18" t="s">
        <v>8158</v>
      </c>
      <c r="B11561" s="4">
        <v>1</v>
      </c>
      <c r="C11561" s="8">
        <v>399.99</v>
      </c>
    </row>
    <row r="11562" spans="1:3" x14ac:dyDescent="0.2">
      <c r="A11562" s="19" t="s">
        <v>95</v>
      </c>
      <c r="B11562" s="4">
        <v>1</v>
      </c>
      <c r="C11562" s="8">
        <v>399.99</v>
      </c>
    </row>
    <row r="11563" spans="1:3" x14ac:dyDescent="0.2">
      <c r="A11563" s="3" t="s">
        <v>8166</v>
      </c>
      <c r="B11563" s="4">
        <v>1</v>
      </c>
      <c r="C11563" s="8">
        <v>349.99</v>
      </c>
    </row>
    <row r="11564" spans="1:3" x14ac:dyDescent="0.2">
      <c r="A11564" s="18" t="s">
        <v>8164</v>
      </c>
      <c r="B11564" s="4">
        <v>1</v>
      </c>
      <c r="C11564" s="8">
        <v>349.99</v>
      </c>
    </row>
    <row r="11565" spans="1:3" x14ac:dyDescent="0.2">
      <c r="A11565" s="19" t="s">
        <v>127</v>
      </c>
      <c r="B11565" s="4">
        <v>1</v>
      </c>
      <c r="C11565" s="8">
        <v>349.99</v>
      </c>
    </row>
    <row r="11566" spans="1:3" x14ac:dyDescent="0.2">
      <c r="A11566" s="3" t="s">
        <v>8169</v>
      </c>
      <c r="B11566" s="4">
        <v>2</v>
      </c>
      <c r="C11566" s="8">
        <v>49.99</v>
      </c>
    </row>
    <row r="11567" spans="1:3" x14ac:dyDescent="0.2">
      <c r="A11567" s="18" t="s">
        <v>8167</v>
      </c>
      <c r="B11567" s="4">
        <v>2</v>
      </c>
      <c r="C11567" s="8">
        <v>49.99</v>
      </c>
    </row>
    <row r="11568" spans="1:3" x14ac:dyDescent="0.2">
      <c r="A11568" s="19" t="s">
        <v>180</v>
      </c>
      <c r="B11568" s="4">
        <v>1</v>
      </c>
      <c r="C11568" s="8">
        <v>0</v>
      </c>
    </row>
    <row r="11569" spans="1:3" x14ac:dyDescent="0.2">
      <c r="A11569" s="19" t="s">
        <v>8003</v>
      </c>
      <c r="B11569" s="4">
        <v>1</v>
      </c>
      <c r="C11569" s="8">
        <v>49.99</v>
      </c>
    </row>
    <row r="11570" spans="1:3" x14ac:dyDescent="0.2">
      <c r="A11570" s="3" t="s">
        <v>8173</v>
      </c>
      <c r="B11570" s="4">
        <v>2</v>
      </c>
      <c r="C11570" s="8">
        <v>1099.98</v>
      </c>
    </row>
    <row r="11571" spans="1:3" x14ac:dyDescent="0.2">
      <c r="A11571" s="18" t="s">
        <v>8171</v>
      </c>
      <c r="B11571" s="4">
        <v>2</v>
      </c>
      <c r="C11571" s="8">
        <v>1099.98</v>
      </c>
    </row>
    <row r="11572" spans="1:3" x14ac:dyDescent="0.2">
      <c r="A11572" s="19" t="s">
        <v>171</v>
      </c>
      <c r="B11572" s="4">
        <v>2</v>
      </c>
      <c r="C11572" s="8">
        <v>1099.98</v>
      </c>
    </row>
    <row r="11573" spans="1:3" x14ac:dyDescent="0.2">
      <c r="A11573" s="3" t="s">
        <v>8178</v>
      </c>
      <c r="B11573" s="4">
        <v>15</v>
      </c>
      <c r="C11573" s="8">
        <v>4424.9699999999993</v>
      </c>
    </row>
    <row r="11574" spans="1:3" x14ac:dyDescent="0.2">
      <c r="A11574" s="18" t="s">
        <v>8176</v>
      </c>
      <c r="B11574" s="4">
        <v>15</v>
      </c>
      <c r="C11574" s="8">
        <v>4424.9699999999993</v>
      </c>
    </row>
    <row r="11575" spans="1:3" x14ac:dyDescent="0.2">
      <c r="A11575" s="19" t="s">
        <v>80</v>
      </c>
      <c r="B11575" s="4">
        <v>3</v>
      </c>
      <c r="C11575" s="8">
        <v>0</v>
      </c>
    </row>
    <row r="11576" spans="1:3" x14ac:dyDescent="0.2">
      <c r="A11576" s="19" t="s">
        <v>86</v>
      </c>
      <c r="B11576" s="4">
        <v>3</v>
      </c>
      <c r="C11576" s="8">
        <v>3899.97</v>
      </c>
    </row>
    <row r="11577" spans="1:3" x14ac:dyDescent="0.2">
      <c r="A11577" s="19" t="s">
        <v>89</v>
      </c>
      <c r="B11577" s="4">
        <v>3</v>
      </c>
      <c r="C11577" s="8">
        <v>0</v>
      </c>
    </row>
    <row r="11578" spans="1:3" x14ac:dyDescent="0.2">
      <c r="A11578" s="19" t="s">
        <v>92</v>
      </c>
      <c r="B11578" s="4">
        <v>3</v>
      </c>
      <c r="C11578" s="8">
        <v>0</v>
      </c>
    </row>
    <row r="11579" spans="1:3" x14ac:dyDescent="0.2">
      <c r="A11579" s="19" t="s">
        <v>101</v>
      </c>
      <c r="B11579" s="4">
        <v>3</v>
      </c>
      <c r="C11579" s="8">
        <v>525</v>
      </c>
    </row>
    <row r="11580" spans="1:3" x14ac:dyDescent="0.2">
      <c r="A11580" s="3" t="s">
        <v>8182</v>
      </c>
      <c r="B11580" s="4">
        <v>1</v>
      </c>
      <c r="C11580" s="8">
        <v>119.99</v>
      </c>
    </row>
    <row r="11581" spans="1:3" x14ac:dyDescent="0.2">
      <c r="A11581" s="18" t="s">
        <v>8180</v>
      </c>
      <c r="B11581" s="4">
        <v>1</v>
      </c>
      <c r="C11581" s="8">
        <v>119.99</v>
      </c>
    </row>
    <row r="11582" spans="1:3" x14ac:dyDescent="0.2">
      <c r="A11582" s="19" t="s">
        <v>104</v>
      </c>
      <c r="B11582" s="4">
        <v>1</v>
      </c>
      <c r="C11582" s="8">
        <v>119.99</v>
      </c>
    </row>
    <row r="11583" spans="1:3" x14ac:dyDescent="0.2">
      <c r="A11583" s="3" t="s">
        <v>8189</v>
      </c>
      <c r="B11583" s="4">
        <v>2</v>
      </c>
      <c r="C11583" s="8">
        <v>59.98</v>
      </c>
    </row>
    <row r="11584" spans="1:3" x14ac:dyDescent="0.2">
      <c r="A11584" s="18" t="s">
        <v>8187</v>
      </c>
      <c r="B11584" s="4">
        <v>2</v>
      </c>
      <c r="C11584" s="8">
        <v>59.98</v>
      </c>
    </row>
    <row r="11585" spans="1:3" x14ac:dyDescent="0.2">
      <c r="A11585" s="19" t="s">
        <v>89</v>
      </c>
      <c r="B11585" s="4">
        <v>2</v>
      </c>
      <c r="C11585" s="8">
        <v>59.98</v>
      </c>
    </row>
    <row r="11586" spans="1:3" x14ac:dyDescent="0.2">
      <c r="A11586" s="3" t="s">
        <v>8192</v>
      </c>
      <c r="B11586" s="4">
        <v>2</v>
      </c>
      <c r="C11586" s="8">
        <v>99.98</v>
      </c>
    </row>
    <row r="11587" spans="1:3" x14ac:dyDescent="0.2">
      <c r="A11587" s="18" t="s">
        <v>8190</v>
      </c>
      <c r="B11587" s="4">
        <v>2</v>
      </c>
      <c r="C11587" s="8">
        <v>99.98</v>
      </c>
    </row>
    <row r="11588" spans="1:3" x14ac:dyDescent="0.2">
      <c r="A11588" s="19" t="s">
        <v>186</v>
      </c>
      <c r="B11588" s="4">
        <v>2</v>
      </c>
      <c r="C11588" s="8">
        <v>99.98</v>
      </c>
    </row>
    <row r="11589" spans="1:3" x14ac:dyDescent="0.2">
      <c r="A11589" s="3" t="s">
        <v>8197</v>
      </c>
      <c r="B11589" s="4">
        <v>1</v>
      </c>
      <c r="C11589" s="8">
        <v>399.99</v>
      </c>
    </row>
    <row r="11590" spans="1:3" x14ac:dyDescent="0.2">
      <c r="A11590" s="18" t="s">
        <v>8195</v>
      </c>
      <c r="B11590" s="4">
        <v>1</v>
      </c>
      <c r="C11590" s="8">
        <v>399.99</v>
      </c>
    </row>
    <row r="11591" spans="1:3" x14ac:dyDescent="0.2">
      <c r="A11591" s="19" t="s">
        <v>373</v>
      </c>
      <c r="B11591" s="4">
        <v>1</v>
      </c>
      <c r="C11591" s="8">
        <v>399.99</v>
      </c>
    </row>
    <row r="11592" spans="1:3" x14ac:dyDescent="0.2">
      <c r="A11592" s="17">
        <v>45473</v>
      </c>
      <c r="B11592" s="4">
        <v>141</v>
      </c>
      <c r="C11592" s="8">
        <v>19174.583000000006</v>
      </c>
    </row>
    <row r="11593" spans="1:3" x14ac:dyDescent="0.2">
      <c r="A11593" s="3" t="s">
        <v>117</v>
      </c>
      <c r="B11593" s="4">
        <v>8</v>
      </c>
      <c r="C11593" s="8">
        <v>0</v>
      </c>
    </row>
    <row r="11594" spans="1:3" x14ac:dyDescent="0.2">
      <c r="A11594" s="18" t="s">
        <v>8226</v>
      </c>
      <c r="B11594" s="4">
        <v>8</v>
      </c>
      <c r="C11594" s="8">
        <v>0</v>
      </c>
    </row>
    <row r="11595" spans="1:3" x14ac:dyDescent="0.2">
      <c r="A11595" s="19" t="s">
        <v>1544</v>
      </c>
      <c r="B11595" s="4">
        <v>5</v>
      </c>
      <c r="C11595" s="8">
        <v>0</v>
      </c>
    </row>
    <row r="11596" spans="1:3" x14ac:dyDescent="0.2">
      <c r="A11596" s="19" t="s">
        <v>1547</v>
      </c>
      <c r="B11596" s="4">
        <v>3</v>
      </c>
      <c r="C11596" s="8">
        <v>0</v>
      </c>
    </row>
    <row r="11597" spans="1:3" x14ac:dyDescent="0.2">
      <c r="A11597" s="3" t="s">
        <v>267</v>
      </c>
      <c r="B11597" s="4">
        <v>10</v>
      </c>
      <c r="C11597" s="8">
        <v>0</v>
      </c>
    </row>
    <row r="11598" spans="1:3" x14ac:dyDescent="0.2">
      <c r="A11598" s="18" t="s">
        <v>8212</v>
      </c>
      <c r="B11598" s="4">
        <v>10</v>
      </c>
      <c r="C11598" s="8">
        <v>0</v>
      </c>
    </row>
    <row r="11599" spans="1:3" x14ac:dyDescent="0.2">
      <c r="A11599" s="19" t="s">
        <v>2182</v>
      </c>
      <c r="B11599" s="4">
        <v>10</v>
      </c>
      <c r="C11599" s="8">
        <v>0</v>
      </c>
    </row>
    <row r="11600" spans="1:3" x14ac:dyDescent="0.2">
      <c r="A11600" s="3" t="s">
        <v>383</v>
      </c>
      <c r="B11600" s="4">
        <v>1</v>
      </c>
      <c r="C11600" s="8">
        <v>349.99</v>
      </c>
    </row>
    <row r="11601" spans="1:3" x14ac:dyDescent="0.2">
      <c r="A11601" s="18" t="s">
        <v>8268</v>
      </c>
      <c r="B11601" s="4">
        <v>1</v>
      </c>
      <c r="C11601" s="8">
        <v>349.99</v>
      </c>
    </row>
    <row r="11602" spans="1:3" x14ac:dyDescent="0.2">
      <c r="A11602" s="19" t="s">
        <v>127</v>
      </c>
      <c r="B11602" s="4">
        <v>1</v>
      </c>
      <c r="C11602" s="8">
        <v>349.99</v>
      </c>
    </row>
    <row r="11603" spans="1:3" x14ac:dyDescent="0.2">
      <c r="A11603" s="3" t="s">
        <v>617</v>
      </c>
      <c r="B11603" s="4">
        <v>5</v>
      </c>
      <c r="C11603" s="8">
        <v>211.8</v>
      </c>
    </row>
    <row r="11604" spans="1:3" x14ac:dyDescent="0.2">
      <c r="A11604" s="18" t="s">
        <v>8231</v>
      </c>
      <c r="B11604" s="4">
        <v>5</v>
      </c>
      <c r="C11604" s="8">
        <v>211.8</v>
      </c>
    </row>
    <row r="11605" spans="1:3" x14ac:dyDescent="0.2">
      <c r="A11605" s="19" t="s">
        <v>122</v>
      </c>
      <c r="B11605" s="4">
        <v>1</v>
      </c>
      <c r="C11605" s="8">
        <v>16.8</v>
      </c>
    </row>
    <row r="11606" spans="1:3" x14ac:dyDescent="0.2">
      <c r="A11606" s="19" t="s">
        <v>8232</v>
      </c>
      <c r="B11606" s="4">
        <v>4</v>
      </c>
      <c r="C11606" s="8">
        <v>195</v>
      </c>
    </row>
    <row r="11607" spans="1:3" x14ac:dyDescent="0.2">
      <c r="A11607" s="3" t="s">
        <v>1103</v>
      </c>
      <c r="B11607" s="4">
        <v>1</v>
      </c>
      <c r="C11607" s="8">
        <v>0</v>
      </c>
    </row>
    <row r="11608" spans="1:3" x14ac:dyDescent="0.2">
      <c r="A11608" s="18" t="s">
        <v>8209</v>
      </c>
      <c r="B11608" s="4">
        <v>1</v>
      </c>
      <c r="C11608" s="8">
        <v>0</v>
      </c>
    </row>
    <row r="11609" spans="1:3" x14ac:dyDescent="0.2">
      <c r="A11609" s="19" t="s">
        <v>1727</v>
      </c>
      <c r="B11609" s="4">
        <v>1</v>
      </c>
      <c r="C11609" s="8">
        <v>0</v>
      </c>
    </row>
    <row r="11610" spans="1:3" x14ac:dyDescent="0.2">
      <c r="A11610" s="3" t="s">
        <v>1274</v>
      </c>
      <c r="B11610" s="4">
        <v>6</v>
      </c>
      <c r="C11610" s="8">
        <v>2024.9549999999999</v>
      </c>
    </row>
    <row r="11611" spans="1:3" x14ac:dyDescent="0.2">
      <c r="A11611" s="18" t="s">
        <v>8258</v>
      </c>
      <c r="B11611" s="4">
        <v>6</v>
      </c>
      <c r="C11611" s="8">
        <v>2024.9549999999999</v>
      </c>
    </row>
    <row r="11612" spans="1:3" x14ac:dyDescent="0.2">
      <c r="A11612" s="19" t="s">
        <v>74</v>
      </c>
      <c r="B11612" s="4">
        <v>3</v>
      </c>
      <c r="C11612" s="8">
        <v>1349.9775</v>
      </c>
    </row>
    <row r="11613" spans="1:3" x14ac:dyDescent="0.2">
      <c r="A11613" s="19" t="s">
        <v>101</v>
      </c>
      <c r="B11613" s="4">
        <v>3</v>
      </c>
      <c r="C11613" s="8">
        <v>674.97749999999996</v>
      </c>
    </row>
    <row r="11614" spans="1:3" x14ac:dyDescent="0.2">
      <c r="A11614" s="3" t="s">
        <v>2162</v>
      </c>
      <c r="B11614" s="4">
        <v>1</v>
      </c>
      <c r="C11614" s="8">
        <v>1199.99</v>
      </c>
    </row>
    <row r="11615" spans="1:3" x14ac:dyDescent="0.2">
      <c r="A11615" s="18" t="s">
        <v>8210</v>
      </c>
      <c r="B11615" s="4">
        <v>1</v>
      </c>
      <c r="C11615" s="8">
        <v>1199.99</v>
      </c>
    </row>
    <row r="11616" spans="1:3" x14ac:dyDescent="0.2">
      <c r="A11616" s="19" t="s">
        <v>118</v>
      </c>
      <c r="B11616" s="4">
        <v>1</v>
      </c>
      <c r="C11616" s="8">
        <v>1199.99</v>
      </c>
    </row>
    <row r="11617" spans="1:3" x14ac:dyDescent="0.2">
      <c r="A11617" s="3" t="s">
        <v>5210</v>
      </c>
      <c r="B11617" s="4">
        <v>3</v>
      </c>
      <c r="C11617" s="8">
        <v>89.97</v>
      </c>
    </row>
    <row r="11618" spans="1:3" x14ac:dyDescent="0.2">
      <c r="A11618" s="18" t="s">
        <v>8285</v>
      </c>
      <c r="B11618" s="4">
        <v>3</v>
      </c>
      <c r="C11618" s="8">
        <v>89.97</v>
      </c>
    </row>
    <row r="11619" spans="1:3" x14ac:dyDescent="0.2">
      <c r="A11619" s="19" t="s">
        <v>89</v>
      </c>
      <c r="B11619" s="4">
        <v>3</v>
      </c>
      <c r="C11619" s="8">
        <v>89.97</v>
      </c>
    </row>
    <row r="11620" spans="1:3" x14ac:dyDescent="0.2">
      <c r="A11620" s="3" t="s">
        <v>6454</v>
      </c>
      <c r="B11620" s="4">
        <v>29</v>
      </c>
      <c r="C11620" s="8">
        <v>5733.3349999999991</v>
      </c>
    </row>
    <row r="11621" spans="1:3" x14ac:dyDescent="0.2">
      <c r="A11621" s="18" t="s">
        <v>8235</v>
      </c>
      <c r="B11621" s="4">
        <v>29</v>
      </c>
      <c r="C11621" s="8">
        <v>5733.3349999999991</v>
      </c>
    </row>
    <row r="11622" spans="1:3" x14ac:dyDescent="0.2">
      <c r="A11622" s="19" t="s">
        <v>89</v>
      </c>
      <c r="B11622" s="4">
        <v>6</v>
      </c>
      <c r="C11622" s="8">
        <v>0</v>
      </c>
    </row>
    <row r="11623" spans="1:3" x14ac:dyDescent="0.2">
      <c r="A11623" s="19" t="s">
        <v>95</v>
      </c>
      <c r="B11623" s="4">
        <v>1</v>
      </c>
      <c r="C11623" s="8">
        <v>299.99250000000001</v>
      </c>
    </row>
    <row r="11624" spans="1:3" x14ac:dyDescent="0.2">
      <c r="A11624" s="19" t="s">
        <v>155</v>
      </c>
      <c r="B11624" s="4">
        <v>6</v>
      </c>
      <c r="C11624" s="8">
        <v>3374.9549999999999</v>
      </c>
    </row>
    <row r="11625" spans="1:3" x14ac:dyDescent="0.2">
      <c r="A11625" s="19" t="s">
        <v>158</v>
      </c>
      <c r="B11625" s="4">
        <v>4</v>
      </c>
      <c r="C11625" s="8">
        <v>179.97</v>
      </c>
    </row>
    <row r="11626" spans="1:3" x14ac:dyDescent="0.2">
      <c r="A11626" s="19" t="s">
        <v>186</v>
      </c>
      <c r="B11626" s="4">
        <v>4</v>
      </c>
      <c r="C11626" s="8">
        <v>149.97</v>
      </c>
    </row>
    <row r="11627" spans="1:3" x14ac:dyDescent="0.2">
      <c r="A11627" s="19" t="s">
        <v>234</v>
      </c>
      <c r="B11627" s="4">
        <v>1</v>
      </c>
      <c r="C11627" s="8">
        <v>123.5</v>
      </c>
    </row>
    <row r="11628" spans="1:3" x14ac:dyDescent="0.2">
      <c r="A11628" s="19" t="s">
        <v>533</v>
      </c>
      <c r="B11628" s="4">
        <v>2</v>
      </c>
      <c r="C11628" s="8">
        <v>374.98500000000001</v>
      </c>
    </row>
    <row r="11629" spans="1:3" x14ac:dyDescent="0.2">
      <c r="A11629" s="19" t="s">
        <v>792</v>
      </c>
      <c r="B11629" s="4">
        <v>1</v>
      </c>
      <c r="C11629" s="8">
        <v>149.99250000000001</v>
      </c>
    </row>
    <row r="11630" spans="1:3" x14ac:dyDescent="0.2">
      <c r="A11630" s="19" t="s">
        <v>794</v>
      </c>
      <c r="B11630" s="4">
        <v>1</v>
      </c>
      <c r="C11630" s="8">
        <v>224.99250000000001</v>
      </c>
    </row>
    <row r="11631" spans="1:3" x14ac:dyDescent="0.2">
      <c r="A11631" s="19" t="s">
        <v>844</v>
      </c>
      <c r="B11631" s="4">
        <v>3</v>
      </c>
      <c r="C11631" s="8">
        <v>854.97749999999996</v>
      </c>
    </row>
    <row r="11632" spans="1:3" x14ac:dyDescent="0.2">
      <c r="A11632" s="3" t="s">
        <v>6527</v>
      </c>
      <c r="B11632" s="4">
        <v>11</v>
      </c>
      <c r="C11632" s="8">
        <v>2593.1800000000003</v>
      </c>
    </row>
    <row r="11633" spans="1:3" x14ac:dyDescent="0.2">
      <c r="A11633" s="18" t="s">
        <v>8245</v>
      </c>
      <c r="B11633" s="4">
        <v>8</v>
      </c>
      <c r="C11633" s="8">
        <v>1699.98</v>
      </c>
    </row>
    <row r="11634" spans="1:3" x14ac:dyDescent="0.2">
      <c r="A11634" s="19" t="s">
        <v>77</v>
      </c>
      <c r="B11634" s="4">
        <v>2</v>
      </c>
      <c r="C11634" s="8">
        <v>0</v>
      </c>
    </row>
    <row r="11635" spans="1:3" x14ac:dyDescent="0.2">
      <c r="A11635" s="19" t="s">
        <v>80</v>
      </c>
      <c r="B11635" s="4">
        <v>2</v>
      </c>
      <c r="C11635" s="8">
        <v>0</v>
      </c>
    </row>
    <row r="11636" spans="1:3" x14ac:dyDescent="0.2">
      <c r="A11636" s="19" t="s">
        <v>89</v>
      </c>
      <c r="B11636" s="4">
        <v>2</v>
      </c>
      <c r="C11636" s="8">
        <v>0</v>
      </c>
    </row>
    <row r="11637" spans="1:3" x14ac:dyDescent="0.2">
      <c r="A11637" s="19" t="s">
        <v>155</v>
      </c>
      <c r="B11637" s="4">
        <v>2</v>
      </c>
      <c r="C11637" s="8">
        <v>1699.98</v>
      </c>
    </row>
    <row r="11638" spans="1:3" x14ac:dyDescent="0.2">
      <c r="A11638" s="18" t="s">
        <v>8247</v>
      </c>
      <c r="B11638" s="4">
        <v>3</v>
      </c>
      <c r="C11638" s="8">
        <v>893.2</v>
      </c>
    </row>
    <row r="11639" spans="1:3" x14ac:dyDescent="0.2">
      <c r="A11639" s="19" t="s">
        <v>122</v>
      </c>
      <c r="B11639" s="4">
        <v>1</v>
      </c>
      <c r="C11639" s="8">
        <v>43.2</v>
      </c>
    </row>
    <row r="11640" spans="1:3" x14ac:dyDescent="0.2">
      <c r="A11640" s="19" t="s">
        <v>1905</v>
      </c>
      <c r="B11640" s="4">
        <v>2</v>
      </c>
      <c r="C11640" s="8">
        <v>850</v>
      </c>
    </row>
    <row r="11641" spans="1:3" x14ac:dyDescent="0.2">
      <c r="A11641" s="3" t="s">
        <v>6567</v>
      </c>
      <c r="B11641" s="4">
        <v>5</v>
      </c>
      <c r="C11641" s="8">
        <v>134.95500000000001</v>
      </c>
    </row>
    <row r="11642" spans="1:3" x14ac:dyDescent="0.2">
      <c r="A11642" s="18" t="s">
        <v>8221</v>
      </c>
      <c r="B11642" s="4">
        <v>5</v>
      </c>
      <c r="C11642" s="8">
        <v>134.95500000000001</v>
      </c>
    </row>
    <row r="11643" spans="1:3" x14ac:dyDescent="0.2">
      <c r="A11643" s="19" t="s">
        <v>89</v>
      </c>
      <c r="B11643" s="4">
        <v>5</v>
      </c>
      <c r="C11643" s="8">
        <v>134.95500000000001</v>
      </c>
    </row>
    <row r="11644" spans="1:3" x14ac:dyDescent="0.2">
      <c r="A11644" s="3" t="s">
        <v>6975</v>
      </c>
      <c r="B11644" s="4">
        <v>25</v>
      </c>
      <c r="C11644" s="8">
        <v>2139.9080000000004</v>
      </c>
    </row>
    <row r="11645" spans="1:3" x14ac:dyDescent="0.2">
      <c r="A11645" s="18" t="s">
        <v>8218</v>
      </c>
      <c r="B11645" s="4">
        <v>25</v>
      </c>
      <c r="C11645" s="8">
        <v>2139.9080000000004</v>
      </c>
    </row>
    <row r="11646" spans="1:3" x14ac:dyDescent="0.2">
      <c r="A11646" s="19" t="s">
        <v>98</v>
      </c>
      <c r="B11646" s="4">
        <v>2</v>
      </c>
      <c r="C11646" s="8">
        <v>319.98399999999998</v>
      </c>
    </row>
    <row r="11647" spans="1:3" x14ac:dyDescent="0.2">
      <c r="A11647" s="19" t="s">
        <v>101</v>
      </c>
      <c r="B11647" s="4">
        <v>4</v>
      </c>
      <c r="C11647" s="8">
        <v>959.96799999999996</v>
      </c>
    </row>
    <row r="11648" spans="1:3" x14ac:dyDescent="0.2">
      <c r="A11648" s="19" t="s">
        <v>104</v>
      </c>
      <c r="B11648" s="4">
        <v>4</v>
      </c>
      <c r="C11648" s="8">
        <v>383.96800000000002</v>
      </c>
    </row>
    <row r="11649" spans="1:3" x14ac:dyDescent="0.2">
      <c r="A11649" s="19" t="s">
        <v>136</v>
      </c>
      <c r="B11649" s="4">
        <v>5</v>
      </c>
      <c r="C11649" s="8">
        <v>79.959999999999994</v>
      </c>
    </row>
    <row r="11650" spans="1:3" x14ac:dyDescent="0.2">
      <c r="A11650" s="19" t="s">
        <v>234</v>
      </c>
      <c r="B11650" s="4">
        <v>1</v>
      </c>
      <c r="C11650" s="8">
        <v>42.5</v>
      </c>
    </row>
    <row r="11651" spans="1:3" x14ac:dyDescent="0.2">
      <c r="A11651" s="19" t="s">
        <v>276</v>
      </c>
      <c r="B11651" s="4">
        <v>1</v>
      </c>
      <c r="C11651" s="8">
        <v>119.992</v>
      </c>
    </row>
    <row r="11652" spans="1:3" x14ac:dyDescent="0.2">
      <c r="A11652" s="19" t="s">
        <v>859</v>
      </c>
      <c r="B11652" s="4">
        <v>4</v>
      </c>
      <c r="C11652" s="8">
        <v>159.96799999999999</v>
      </c>
    </row>
    <row r="11653" spans="1:3" x14ac:dyDescent="0.2">
      <c r="A11653" s="19" t="s">
        <v>6310</v>
      </c>
      <c r="B11653" s="4">
        <v>4</v>
      </c>
      <c r="C11653" s="8">
        <v>73.567999999999998</v>
      </c>
    </row>
    <row r="11654" spans="1:3" x14ac:dyDescent="0.2">
      <c r="A11654" s="3" t="s">
        <v>7274</v>
      </c>
      <c r="B11654" s="4">
        <v>3</v>
      </c>
      <c r="C11654" s="8">
        <v>71.78</v>
      </c>
    </row>
    <row r="11655" spans="1:3" x14ac:dyDescent="0.2">
      <c r="A11655" s="18" t="s">
        <v>8264</v>
      </c>
      <c r="B11655" s="4">
        <v>3</v>
      </c>
      <c r="C11655" s="8">
        <v>71.78</v>
      </c>
    </row>
    <row r="11656" spans="1:3" x14ac:dyDescent="0.2">
      <c r="A11656" s="19" t="s">
        <v>234</v>
      </c>
      <c r="B11656" s="4">
        <v>1</v>
      </c>
      <c r="C11656" s="8">
        <v>35.799999999999997</v>
      </c>
    </row>
    <row r="11657" spans="1:3" x14ac:dyDescent="0.2">
      <c r="A11657" s="19" t="s">
        <v>4675</v>
      </c>
      <c r="B11657" s="4">
        <v>1</v>
      </c>
      <c r="C11657" s="8">
        <v>12.99</v>
      </c>
    </row>
    <row r="11658" spans="1:3" x14ac:dyDescent="0.2">
      <c r="A11658" s="19" t="s">
        <v>8265</v>
      </c>
      <c r="B11658" s="4">
        <v>1</v>
      </c>
      <c r="C11658" s="8">
        <v>22.99</v>
      </c>
    </row>
    <row r="11659" spans="1:3" x14ac:dyDescent="0.2">
      <c r="A11659" s="3" t="s">
        <v>7951</v>
      </c>
      <c r="B11659" s="4">
        <v>1</v>
      </c>
      <c r="C11659" s="8">
        <v>399.99</v>
      </c>
    </row>
    <row r="11660" spans="1:3" x14ac:dyDescent="0.2">
      <c r="A11660" s="18" t="s">
        <v>8200</v>
      </c>
      <c r="B11660" s="4">
        <v>1</v>
      </c>
      <c r="C11660" s="8">
        <v>399.99</v>
      </c>
    </row>
    <row r="11661" spans="1:3" x14ac:dyDescent="0.2">
      <c r="A11661" s="19" t="s">
        <v>95</v>
      </c>
      <c r="B11661" s="4">
        <v>1</v>
      </c>
      <c r="C11661" s="8">
        <v>399.99</v>
      </c>
    </row>
    <row r="11662" spans="1:3" x14ac:dyDescent="0.2">
      <c r="A11662" s="3" t="s">
        <v>7954</v>
      </c>
      <c r="B11662" s="4">
        <v>1</v>
      </c>
      <c r="C11662" s="8">
        <v>0</v>
      </c>
    </row>
    <row r="11663" spans="1:3" x14ac:dyDescent="0.2">
      <c r="A11663" s="18" t="s">
        <v>8216</v>
      </c>
      <c r="B11663" s="4">
        <v>1</v>
      </c>
      <c r="C11663" s="8">
        <v>0</v>
      </c>
    </row>
    <row r="11664" spans="1:3" x14ac:dyDescent="0.2">
      <c r="A11664" s="19" t="s">
        <v>661</v>
      </c>
      <c r="B11664" s="4">
        <v>1</v>
      </c>
      <c r="C11664" s="8">
        <v>0</v>
      </c>
    </row>
    <row r="11665" spans="1:3" x14ac:dyDescent="0.2">
      <c r="A11665" s="3" t="s">
        <v>8166</v>
      </c>
      <c r="B11665" s="4">
        <v>4</v>
      </c>
      <c r="C11665" s="8">
        <v>219.97</v>
      </c>
    </row>
    <row r="11666" spans="1:3" x14ac:dyDescent="0.2">
      <c r="A11666" s="18" t="s">
        <v>8217</v>
      </c>
      <c r="B11666" s="4">
        <v>1</v>
      </c>
      <c r="C11666" s="8">
        <v>0</v>
      </c>
    </row>
    <row r="11667" spans="1:3" x14ac:dyDescent="0.2">
      <c r="A11667" s="19" t="s">
        <v>661</v>
      </c>
      <c r="B11667" s="4">
        <v>1</v>
      </c>
      <c r="C11667" s="8">
        <v>0</v>
      </c>
    </row>
    <row r="11668" spans="1:3" x14ac:dyDescent="0.2">
      <c r="A11668" s="18" t="s">
        <v>8256</v>
      </c>
      <c r="B11668" s="4">
        <v>3</v>
      </c>
      <c r="C11668" s="8">
        <v>219.97</v>
      </c>
    </row>
    <row r="11669" spans="1:3" x14ac:dyDescent="0.2">
      <c r="A11669" s="19" t="s">
        <v>104</v>
      </c>
      <c r="B11669" s="4">
        <v>1</v>
      </c>
      <c r="C11669" s="8">
        <v>119.99</v>
      </c>
    </row>
    <row r="11670" spans="1:3" x14ac:dyDescent="0.2">
      <c r="A11670" s="19" t="s">
        <v>186</v>
      </c>
      <c r="B11670" s="4">
        <v>2</v>
      </c>
      <c r="C11670" s="8">
        <v>99.98</v>
      </c>
    </row>
    <row r="11671" spans="1:3" x14ac:dyDescent="0.2">
      <c r="A11671" s="3" t="s">
        <v>8204</v>
      </c>
      <c r="B11671" s="4">
        <v>2</v>
      </c>
      <c r="C11671" s="8">
        <v>99.98</v>
      </c>
    </row>
    <row r="11672" spans="1:3" x14ac:dyDescent="0.2">
      <c r="A11672" s="18" t="s">
        <v>8202</v>
      </c>
      <c r="B11672" s="4">
        <v>2</v>
      </c>
      <c r="C11672" s="8">
        <v>99.98</v>
      </c>
    </row>
    <row r="11673" spans="1:3" x14ac:dyDescent="0.2">
      <c r="A11673" s="19" t="s">
        <v>186</v>
      </c>
      <c r="B11673" s="4">
        <v>2</v>
      </c>
      <c r="C11673" s="8">
        <v>99.98</v>
      </c>
    </row>
    <row r="11674" spans="1:3" x14ac:dyDescent="0.2">
      <c r="A11674" s="3" t="s">
        <v>8207</v>
      </c>
      <c r="B11674" s="4">
        <v>2</v>
      </c>
      <c r="C11674" s="8">
        <v>439.98</v>
      </c>
    </row>
    <row r="11675" spans="1:3" x14ac:dyDescent="0.2">
      <c r="A11675" s="18" t="s">
        <v>8205</v>
      </c>
      <c r="B11675" s="4">
        <v>2</v>
      </c>
      <c r="C11675" s="8">
        <v>439.98</v>
      </c>
    </row>
    <row r="11676" spans="1:3" x14ac:dyDescent="0.2">
      <c r="A11676" s="19" t="s">
        <v>177</v>
      </c>
      <c r="B11676" s="4">
        <v>2</v>
      </c>
      <c r="C11676" s="8">
        <v>439.98</v>
      </c>
    </row>
    <row r="11677" spans="1:3" x14ac:dyDescent="0.2">
      <c r="A11677" s="3" t="s">
        <v>8215</v>
      </c>
      <c r="B11677" s="4">
        <v>1</v>
      </c>
      <c r="C11677" s="8">
        <v>249.99</v>
      </c>
    </row>
    <row r="11678" spans="1:3" x14ac:dyDescent="0.2">
      <c r="A11678" s="18" t="s">
        <v>8213</v>
      </c>
      <c r="B11678" s="4">
        <v>1</v>
      </c>
      <c r="C11678" s="8">
        <v>249.99</v>
      </c>
    </row>
    <row r="11679" spans="1:3" x14ac:dyDescent="0.2">
      <c r="A11679" s="19" t="s">
        <v>3403</v>
      </c>
      <c r="B11679" s="4">
        <v>1</v>
      </c>
      <c r="C11679" s="8">
        <v>249.99</v>
      </c>
    </row>
    <row r="11680" spans="1:3" x14ac:dyDescent="0.2">
      <c r="A11680" s="3" t="s">
        <v>8225</v>
      </c>
      <c r="B11680" s="4">
        <v>5</v>
      </c>
      <c r="C11680" s="8">
        <v>129.94999999999999</v>
      </c>
    </row>
    <row r="11681" spans="1:3" x14ac:dyDescent="0.2">
      <c r="A11681" s="18" t="s">
        <v>8223</v>
      </c>
      <c r="B11681" s="4">
        <v>5</v>
      </c>
      <c r="C11681" s="8">
        <v>129.94999999999999</v>
      </c>
    </row>
    <row r="11682" spans="1:3" x14ac:dyDescent="0.2">
      <c r="A11682" s="19" t="s">
        <v>180</v>
      </c>
      <c r="B11682" s="4">
        <v>3</v>
      </c>
      <c r="C11682" s="8">
        <v>29.97</v>
      </c>
    </row>
    <row r="11683" spans="1:3" x14ac:dyDescent="0.2">
      <c r="A11683" s="19" t="s">
        <v>859</v>
      </c>
      <c r="B11683" s="4">
        <v>2</v>
      </c>
      <c r="C11683" s="8">
        <v>99.98</v>
      </c>
    </row>
    <row r="11684" spans="1:3" x14ac:dyDescent="0.2">
      <c r="A11684" s="3" t="s">
        <v>8250</v>
      </c>
      <c r="B11684" s="4">
        <v>1</v>
      </c>
      <c r="C11684" s="8">
        <v>599.99</v>
      </c>
    </row>
    <row r="11685" spans="1:3" x14ac:dyDescent="0.2">
      <c r="A11685" s="18" t="s">
        <v>8248</v>
      </c>
      <c r="B11685" s="4">
        <v>1</v>
      </c>
      <c r="C11685" s="8">
        <v>599.99</v>
      </c>
    </row>
    <row r="11686" spans="1:3" x14ac:dyDescent="0.2">
      <c r="A11686" s="19" t="s">
        <v>74</v>
      </c>
      <c r="B11686" s="4">
        <v>1</v>
      </c>
      <c r="C11686" s="8">
        <v>599.99</v>
      </c>
    </row>
    <row r="11687" spans="1:3" x14ac:dyDescent="0.2">
      <c r="A11687" s="3" t="s">
        <v>8253</v>
      </c>
      <c r="B11687" s="4">
        <v>1</v>
      </c>
      <c r="C11687" s="8">
        <v>324.99</v>
      </c>
    </row>
    <row r="11688" spans="1:3" x14ac:dyDescent="0.2">
      <c r="A11688" s="18" t="s">
        <v>8251</v>
      </c>
      <c r="B11688" s="4">
        <v>1</v>
      </c>
      <c r="C11688" s="8">
        <v>324.99</v>
      </c>
    </row>
    <row r="11689" spans="1:3" x14ac:dyDescent="0.2">
      <c r="A11689" s="19" t="s">
        <v>127</v>
      </c>
      <c r="B11689" s="4">
        <v>1</v>
      </c>
      <c r="C11689" s="8">
        <v>324.99</v>
      </c>
    </row>
    <row r="11690" spans="1:3" x14ac:dyDescent="0.2">
      <c r="A11690" s="3" t="s">
        <v>8255</v>
      </c>
      <c r="B11690" s="4">
        <v>1</v>
      </c>
      <c r="C11690" s="8">
        <v>429.99</v>
      </c>
    </row>
    <row r="11691" spans="1:3" x14ac:dyDescent="0.2">
      <c r="A11691" s="18" t="s">
        <v>8254</v>
      </c>
      <c r="B11691" s="4">
        <v>1</v>
      </c>
      <c r="C11691" s="8">
        <v>429.99</v>
      </c>
    </row>
    <row r="11692" spans="1:3" x14ac:dyDescent="0.2">
      <c r="A11692" s="19" t="s">
        <v>3696</v>
      </c>
      <c r="B11692" s="4">
        <v>1</v>
      </c>
      <c r="C11692" s="8">
        <v>429.99</v>
      </c>
    </row>
    <row r="11693" spans="1:3" x14ac:dyDescent="0.2">
      <c r="A11693" s="3" t="s">
        <v>8261</v>
      </c>
      <c r="B11693" s="4">
        <v>3</v>
      </c>
      <c r="C11693" s="8">
        <v>0</v>
      </c>
    </row>
    <row r="11694" spans="1:3" x14ac:dyDescent="0.2">
      <c r="A11694" s="18" t="s">
        <v>8260</v>
      </c>
      <c r="B11694" s="4">
        <v>3</v>
      </c>
      <c r="C11694" s="8">
        <v>0</v>
      </c>
    </row>
    <row r="11695" spans="1:3" x14ac:dyDescent="0.2">
      <c r="A11695" s="19" t="s">
        <v>45</v>
      </c>
      <c r="B11695" s="4">
        <v>1</v>
      </c>
      <c r="C11695" s="8">
        <v>0</v>
      </c>
    </row>
    <row r="11696" spans="1:3" x14ac:dyDescent="0.2">
      <c r="A11696" s="19" t="s">
        <v>3174</v>
      </c>
      <c r="B11696" s="4">
        <v>1</v>
      </c>
      <c r="C11696" s="8">
        <v>0</v>
      </c>
    </row>
    <row r="11697" spans="1:3" x14ac:dyDescent="0.2">
      <c r="A11697" s="19" t="s">
        <v>5625</v>
      </c>
      <c r="B11697" s="4">
        <v>1</v>
      </c>
      <c r="C11697" s="8">
        <v>0</v>
      </c>
    </row>
    <row r="11698" spans="1:3" x14ac:dyDescent="0.2">
      <c r="A11698" s="3" t="s">
        <v>8272</v>
      </c>
      <c r="B11698" s="4">
        <v>1</v>
      </c>
      <c r="C11698" s="8">
        <v>599.99</v>
      </c>
    </row>
    <row r="11699" spans="1:3" x14ac:dyDescent="0.2">
      <c r="A11699" s="18" t="s">
        <v>8270</v>
      </c>
      <c r="B11699" s="4">
        <v>1</v>
      </c>
      <c r="C11699" s="8">
        <v>599.99</v>
      </c>
    </row>
    <row r="11700" spans="1:3" x14ac:dyDescent="0.2">
      <c r="A11700" s="19" t="s">
        <v>74</v>
      </c>
      <c r="B11700" s="4">
        <v>1</v>
      </c>
      <c r="C11700" s="8">
        <v>599.99</v>
      </c>
    </row>
    <row r="11701" spans="1:3" x14ac:dyDescent="0.2">
      <c r="A11701" s="3" t="s">
        <v>8275</v>
      </c>
      <c r="B11701" s="4">
        <v>4</v>
      </c>
      <c r="C11701" s="8">
        <v>479.96</v>
      </c>
    </row>
    <row r="11702" spans="1:3" x14ac:dyDescent="0.2">
      <c r="A11702" s="18" t="s">
        <v>8273</v>
      </c>
      <c r="B11702" s="4">
        <v>4</v>
      </c>
      <c r="C11702" s="8">
        <v>479.96</v>
      </c>
    </row>
    <row r="11703" spans="1:3" x14ac:dyDescent="0.2">
      <c r="A11703" s="19" t="s">
        <v>104</v>
      </c>
      <c r="B11703" s="4">
        <v>4</v>
      </c>
      <c r="C11703" s="8">
        <v>479.96</v>
      </c>
    </row>
    <row r="11704" spans="1:3" x14ac:dyDescent="0.2">
      <c r="A11704" s="3" t="s">
        <v>8278</v>
      </c>
      <c r="B11704" s="4">
        <v>4</v>
      </c>
      <c r="C11704" s="8">
        <v>169.96</v>
      </c>
    </row>
    <row r="11705" spans="1:3" x14ac:dyDescent="0.2">
      <c r="A11705" s="18" t="s">
        <v>8276</v>
      </c>
      <c r="B11705" s="4">
        <v>4</v>
      </c>
      <c r="C11705" s="8">
        <v>169.96</v>
      </c>
    </row>
    <row r="11706" spans="1:3" x14ac:dyDescent="0.2">
      <c r="A11706" s="19" t="s">
        <v>89</v>
      </c>
      <c r="B11706" s="4">
        <v>2</v>
      </c>
      <c r="C11706" s="8">
        <v>59.98</v>
      </c>
    </row>
    <row r="11707" spans="1:3" x14ac:dyDescent="0.2">
      <c r="A11707" s="19" t="s">
        <v>3944</v>
      </c>
      <c r="B11707" s="4">
        <v>2</v>
      </c>
      <c r="C11707" s="8">
        <v>109.98</v>
      </c>
    </row>
    <row r="11708" spans="1:3" x14ac:dyDescent="0.2">
      <c r="A11708" s="3" t="s">
        <v>8281</v>
      </c>
      <c r="B11708" s="4">
        <v>1</v>
      </c>
      <c r="C11708" s="8">
        <v>399.99</v>
      </c>
    </row>
    <row r="11709" spans="1:3" x14ac:dyDescent="0.2">
      <c r="A11709" s="18" t="s">
        <v>8279</v>
      </c>
      <c r="B11709" s="4">
        <v>1</v>
      </c>
      <c r="C11709" s="8">
        <v>399.99</v>
      </c>
    </row>
    <row r="11710" spans="1:3" x14ac:dyDescent="0.2">
      <c r="A11710" s="19" t="s">
        <v>95</v>
      </c>
      <c r="B11710" s="4">
        <v>1</v>
      </c>
      <c r="C11710" s="8">
        <v>399.99</v>
      </c>
    </row>
    <row r="11711" spans="1:3" x14ac:dyDescent="0.2">
      <c r="A11711" s="3" t="s">
        <v>8284</v>
      </c>
      <c r="B11711" s="4">
        <v>1</v>
      </c>
      <c r="C11711" s="8">
        <v>79.989999999999995</v>
      </c>
    </row>
    <row r="11712" spans="1:3" x14ac:dyDescent="0.2">
      <c r="A11712" s="18" t="s">
        <v>8282</v>
      </c>
      <c r="B11712" s="4">
        <v>1</v>
      </c>
      <c r="C11712" s="8">
        <v>79.989999999999995</v>
      </c>
    </row>
    <row r="11713" spans="1:3" x14ac:dyDescent="0.2">
      <c r="A11713" s="19" t="s">
        <v>6172</v>
      </c>
      <c r="B11713" s="4">
        <v>1</v>
      </c>
      <c r="C11713" s="8">
        <v>79.989999999999995</v>
      </c>
    </row>
    <row r="11714" spans="1:3" x14ac:dyDescent="0.2">
      <c r="A11714" s="17">
        <v>45480</v>
      </c>
      <c r="B11714" s="4">
        <v>171</v>
      </c>
      <c r="C11714" s="8">
        <v>34111.7552</v>
      </c>
    </row>
    <row r="11715" spans="1:3" x14ac:dyDescent="0.2">
      <c r="A11715" s="3" t="s">
        <v>145</v>
      </c>
      <c r="B11715" s="4">
        <v>6</v>
      </c>
      <c r="C11715" s="8">
        <v>333.14249999999998</v>
      </c>
    </row>
    <row r="11716" spans="1:3" x14ac:dyDescent="0.2">
      <c r="A11716" s="18" t="s">
        <v>8298</v>
      </c>
      <c r="B11716" s="4">
        <v>6</v>
      </c>
      <c r="C11716" s="8">
        <v>333.14249999999998</v>
      </c>
    </row>
    <row r="11717" spans="1:3" x14ac:dyDescent="0.2">
      <c r="A11717" s="19" t="s">
        <v>122</v>
      </c>
      <c r="B11717" s="4">
        <v>1</v>
      </c>
      <c r="C11717" s="8">
        <v>33.18</v>
      </c>
    </row>
    <row r="11718" spans="1:3" x14ac:dyDescent="0.2">
      <c r="A11718" s="19" t="s">
        <v>6172</v>
      </c>
      <c r="B11718" s="4">
        <v>5</v>
      </c>
      <c r="C11718" s="8">
        <v>299.96249999999998</v>
      </c>
    </row>
    <row r="11719" spans="1:3" x14ac:dyDescent="0.2">
      <c r="A11719" s="3" t="s">
        <v>617</v>
      </c>
      <c r="B11719" s="4">
        <v>1</v>
      </c>
      <c r="C11719" s="8">
        <v>0</v>
      </c>
    </row>
    <row r="11720" spans="1:3" x14ac:dyDescent="0.2">
      <c r="A11720" s="18" t="s">
        <v>8333</v>
      </c>
      <c r="B11720" s="4">
        <v>1</v>
      </c>
      <c r="C11720" s="8">
        <v>0</v>
      </c>
    </row>
    <row r="11721" spans="1:3" x14ac:dyDescent="0.2">
      <c r="A11721" s="19" t="s">
        <v>3608</v>
      </c>
      <c r="B11721" s="4">
        <v>1</v>
      </c>
      <c r="C11721" s="8">
        <v>0</v>
      </c>
    </row>
    <row r="11722" spans="1:3" x14ac:dyDescent="0.2">
      <c r="A11722" s="3" t="s">
        <v>770</v>
      </c>
      <c r="B11722" s="4">
        <v>4</v>
      </c>
      <c r="C11722" s="8">
        <v>599.97</v>
      </c>
    </row>
    <row r="11723" spans="1:3" x14ac:dyDescent="0.2">
      <c r="A11723" s="18" t="s">
        <v>8347</v>
      </c>
      <c r="B11723" s="4">
        <v>4</v>
      </c>
      <c r="C11723" s="8">
        <v>599.97</v>
      </c>
    </row>
    <row r="11724" spans="1:3" x14ac:dyDescent="0.2">
      <c r="A11724" s="19" t="s">
        <v>98</v>
      </c>
      <c r="B11724" s="4">
        <v>4</v>
      </c>
      <c r="C11724" s="8">
        <v>599.97</v>
      </c>
    </row>
    <row r="11725" spans="1:3" x14ac:dyDescent="0.2">
      <c r="A11725" s="3" t="s">
        <v>2138</v>
      </c>
      <c r="B11725" s="4">
        <v>3</v>
      </c>
      <c r="C11725" s="8">
        <v>49.99</v>
      </c>
    </row>
    <row r="11726" spans="1:3" x14ac:dyDescent="0.2">
      <c r="A11726" s="18" t="s">
        <v>8290</v>
      </c>
      <c r="B11726" s="4">
        <v>1</v>
      </c>
      <c r="C11726" s="8">
        <v>49.99</v>
      </c>
    </row>
    <row r="11727" spans="1:3" x14ac:dyDescent="0.2">
      <c r="A11727" s="19" t="s">
        <v>8003</v>
      </c>
      <c r="B11727" s="4">
        <v>1</v>
      </c>
      <c r="C11727" s="8">
        <v>49.99</v>
      </c>
    </row>
    <row r="11728" spans="1:3" x14ac:dyDescent="0.2">
      <c r="A11728" s="18" t="s">
        <v>8346</v>
      </c>
      <c r="B11728" s="4">
        <v>2</v>
      </c>
      <c r="C11728" s="8">
        <v>0</v>
      </c>
    </row>
    <row r="11729" spans="1:3" x14ac:dyDescent="0.2">
      <c r="A11729" s="19" t="s">
        <v>146</v>
      </c>
      <c r="B11729" s="4">
        <v>1</v>
      </c>
      <c r="C11729" s="8">
        <v>0</v>
      </c>
    </row>
    <row r="11730" spans="1:3" x14ac:dyDescent="0.2">
      <c r="A11730" s="19" t="s">
        <v>1366</v>
      </c>
      <c r="B11730" s="4">
        <v>1</v>
      </c>
      <c r="C11730" s="8">
        <v>0</v>
      </c>
    </row>
    <row r="11731" spans="1:3" x14ac:dyDescent="0.2">
      <c r="A11731" s="3" t="s">
        <v>3287</v>
      </c>
      <c r="B11731" s="4">
        <v>26</v>
      </c>
      <c r="C11731" s="8">
        <v>6700.99</v>
      </c>
    </row>
    <row r="11732" spans="1:3" x14ac:dyDescent="0.2">
      <c r="A11732" s="18" t="s">
        <v>8299</v>
      </c>
      <c r="B11732" s="4">
        <v>21</v>
      </c>
      <c r="C11732" s="8">
        <v>4235.57</v>
      </c>
    </row>
    <row r="11733" spans="1:3" x14ac:dyDescent="0.2">
      <c r="A11733" s="19" t="s">
        <v>80</v>
      </c>
      <c r="B11733" s="4">
        <v>4</v>
      </c>
      <c r="C11733" s="8">
        <v>0</v>
      </c>
    </row>
    <row r="11734" spans="1:3" x14ac:dyDescent="0.2">
      <c r="A11734" s="19" t="s">
        <v>86</v>
      </c>
      <c r="B11734" s="4">
        <v>4</v>
      </c>
      <c r="C11734" s="8">
        <v>3899.97</v>
      </c>
    </row>
    <row r="11735" spans="1:3" x14ac:dyDescent="0.2">
      <c r="A11735" s="19" t="s">
        <v>89</v>
      </c>
      <c r="B11735" s="4">
        <v>4</v>
      </c>
      <c r="C11735" s="8">
        <v>0</v>
      </c>
    </row>
    <row r="11736" spans="1:3" x14ac:dyDescent="0.2">
      <c r="A11736" s="19" t="s">
        <v>92</v>
      </c>
      <c r="B11736" s="4">
        <v>4</v>
      </c>
      <c r="C11736" s="8">
        <v>0</v>
      </c>
    </row>
    <row r="11737" spans="1:3" x14ac:dyDescent="0.2">
      <c r="A11737" s="19" t="s">
        <v>98</v>
      </c>
      <c r="B11737" s="4">
        <v>4</v>
      </c>
      <c r="C11737" s="8">
        <v>150</v>
      </c>
    </row>
    <row r="11738" spans="1:3" x14ac:dyDescent="0.2">
      <c r="A11738" s="19" t="s">
        <v>122</v>
      </c>
      <c r="B11738" s="4">
        <v>1</v>
      </c>
      <c r="C11738" s="8">
        <v>185.6</v>
      </c>
    </row>
    <row r="11739" spans="1:3" x14ac:dyDescent="0.2">
      <c r="A11739" s="18" t="s">
        <v>8303</v>
      </c>
      <c r="B11739" s="4">
        <v>5</v>
      </c>
      <c r="C11739" s="8">
        <v>2465.4199999999996</v>
      </c>
    </row>
    <row r="11740" spans="1:3" x14ac:dyDescent="0.2">
      <c r="A11740" s="19" t="s">
        <v>234</v>
      </c>
      <c r="B11740" s="4">
        <v>1</v>
      </c>
      <c r="C11740" s="8">
        <v>65.45</v>
      </c>
    </row>
    <row r="11741" spans="1:3" x14ac:dyDescent="0.2">
      <c r="A11741" s="19" t="s">
        <v>3773</v>
      </c>
      <c r="B11741" s="4">
        <v>4</v>
      </c>
      <c r="C11741" s="8">
        <v>2399.9699999999998</v>
      </c>
    </row>
    <row r="11742" spans="1:3" x14ac:dyDescent="0.2">
      <c r="A11742" s="3" t="s">
        <v>5299</v>
      </c>
      <c r="B11742" s="4">
        <v>19</v>
      </c>
      <c r="C11742" s="8">
        <v>3280.7549999999997</v>
      </c>
    </row>
    <row r="11743" spans="1:3" x14ac:dyDescent="0.2">
      <c r="A11743" s="18" t="s">
        <v>8332</v>
      </c>
      <c r="B11743" s="4">
        <v>19</v>
      </c>
      <c r="C11743" s="8">
        <v>3280.7549999999997</v>
      </c>
    </row>
    <row r="11744" spans="1:3" x14ac:dyDescent="0.2">
      <c r="A11744" s="19" t="s">
        <v>77</v>
      </c>
      <c r="B11744" s="4">
        <v>2</v>
      </c>
      <c r="C11744" s="8">
        <v>0</v>
      </c>
    </row>
    <row r="11745" spans="1:3" x14ac:dyDescent="0.2">
      <c r="A11745" s="19" t="s">
        <v>80</v>
      </c>
      <c r="B11745" s="4">
        <v>4</v>
      </c>
      <c r="C11745" s="8">
        <v>0</v>
      </c>
    </row>
    <row r="11746" spans="1:3" x14ac:dyDescent="0.2">
      <c r="A11746" s="19" t="s">
        <v>89</v>
      </c>
      <c r="B11746" s="4">
        <v>4</v>
      </c>
      <c r="C11746" s="8">
        <v>0</v>
      </c>
    </row>
    <row r="11747" spans="1:3" x14ac:dyDescent="0.2">
      <c r="A11747" s="19" t="s">
        <v>95</v>
      </c>
      <c r="B11747" s="4">
        <v>2</v>
      </c>
      <c r="C11747" s="8">
        <v>599.98500000000001</v>
      </c>
    </row>
    <row r="11748" spans="1:3" x14ac:dyDescent="0.2">
      <c r="A11748" s="19" t="s">
        <v>98</v>
      </c>
      <c r="B11748" s="4">
        <v>2</v>
      </c>
      <c r="C11748" s="8">
        <v>75</v>
      </c>
    </row>
    <row r="11749" spans="1:3" x14ac:dyDescent="0.2">
      <c r="A11749" s="19" t="s">
        <v>122</v>
      </c>
      <c r="B11749" s="4">
        <v>1</v>
      </c>
      <c r="C11749" s="8">
        <v>55.8</v>
      </c>
    </row>
    <row r="11750" spans="1:3" x14ac:dyDescent="0.2">
      <c r="A11750" s="19" t="s">
        <v>155</v>
      </c>
      <c r="B11750" s="4">
        <v>4</v>
      </c>
      <c r="C11750" s="8">
        <v>2549.9699999999998</v>
      </c>
    </row>
    <row r="11751" spans="1:3" x14ac:dyDescent="0.2">
      <c r="A11751" s="3" t="s">
        <v>5336</v>
      </c>
      <c r="B11751" s="4">
        <v>3</v>
      </c>
      <c r="C11751" s="8">
        <v>0</v>
      </c>
    </row>
    <row r="11752" spans="1:3" x14ac:dyDescent="0.2">
      <c r="A11752" s="18" t="s">
        <v>8327</v>
      </c>
      <c r="B11752" s="4">
        <v>3</v>
      </c>
      <c r="C11752" s="8">
        <v>0</v>
      </c>
    </row>
    <row r="11753" spans="1:3" x14ac:dyDescent="0.2">
      <c r="A11753" s="19" t="s">
        <v>3807</v>
      </c>
      <c r="B11753" s="4">
        <v>3</v>
      </c>
      <c r="C11753" s="8">
        <v>0</v>
      </c>
    </row>
    <row r="11754" spans="1:3" x14ac:dyDescent="0.2">
      <c r="A11754" s="3" t="s">
        <v>5713</v>
      </c>
      <c r="B11754" s="4">
        <v>2</v>
      </c>
      <c r="C11754" s="8">
        <v>0</v>
      </c>
    </row>
    <row r="11755" spans="1:3" x14ac:dyDescent="0.2">
      <c r="A11755" s="18" t="s">
        <v>8331</v>
      </c>
      <c r="B11755" s="4">
        <v>2</v>
      </c>
      <c r="C11755" s="8">
        <v>0</v>
      </c>
    </row>
    <row r="11756" spans="1:3" x14ac:dyDescent="0.2">
      <c r="A11756" s="19" t="s">
        <v>80</v>
      </c>
      <c r="B11756" s="4">
        <v>1</v>
      </c>
      <c r="C11756" s="8">
        <v>0</v>
      </c>
    </row>
    <row r="11757" spans="1:3" x14ac:dyDescent="0.2">
      <c r="A11757" s="19" t="s">
        <v>1111</v>
      </c>
      <c r="B11757" s="4">
        <v>1</v>
      </c>
      <c r="C11757" s="8">
        <v>0</v>
      </c>
    </row>
    <row r="11758" spans="1:3" x14ac:dyDescent="0.2">
      <c r="A11758" s="3" t="s">
        <v>6322</v>
      </c>
      <c r="B11758" s="4">
        <v>2</v>
      </c>
      <c r="C11758" s="8">
        <v>749.98</v>
      </c>
    </row>
    <row r="11759" spans="1:3" x14ac:dyDescent="0.2">
      <c r="A11759" s="18" t="s">
        <v>8342</v>
      </c>
      <c r="B11759" s="4">
        <v>1</v>
      </c>
      <c r="C11759" s="8">
        <v>349.99</v>
      </c>
    </row>
    <row r="11760" spans="1:3" x14ac:dyDescent="0.2">
      <c r="A11760" s="19" t="s">
        <v>127</v>
      </c>
      <c r="B11760" s="4">
        <v>1</v>
      </c>
      <c r="C11760" s="8">
        <v>349.99</v>
      </c>
    </row>
    <row r="11761" spans="1:3" x14ac:dyDescent="0.2">
      <c r="A11761" s="18" t="s">
        <v>8344</v>
      </c>
      <c r="B11761" s="4">
        <v>1</v>
      </c>
      <c r="C11761" s="8">
        <v>399.99</v>
      </c>
    </row>
    <row r="11762" spans="1:3" x14ac:dyDescent="0.2">
      <c r="A11762" s="19" t="s">
        <v>373</v>
      </c>
      <c r="B11762" s="4">
        <v>1</v>
      </c>
      <c r="C11762" s="8">
        <v>399.99</v>
      </c>
    </row>
    <row r="11763" spans="1:3" x14ac:dyDescent="0.2">
      <c r="A11763" s="3" t="s">
        <v>6454</v>
      </c>
      <c r="B11763" s="4">
        <v>3</v>
      </c>
      <c r="C11763" s="8">
        <v>1219.4849999999999</v>
      </c>
    </row>
    <row r="11764" spans="1:3" x14ac:dyDescent="0.2">
      <c r="A11764" s="18" t="s">
        <v>8317</v>
      </c>
      <c r="B11764" s="4">
        <v>3</v>
      </c>
      <c r="C11764" s="8">
        <v>1219.4849999999999</v>
      </c>
    </row>
    <row r="11765" spans="1:3" x14ac:dyDescent="0.2">
      <c r="A11765" s="19" t="s">
        <v>95</v>
      </c>
      <c r="B11765" s="4">
        <v>1</v>
      </c>
      <c r="C11765" s="8">
        <v>299.99250000000001</v>
      </c>
    </row>
    <row r="11766" spans="1:3" x14ac:dyDescent="0.2">
      <c r="A11766" s="19" t="s">
        <v>118</v>
      </c>
      <c r="B11766" s="4">
        <v>1</v>
      </c>
      <c r="C11766" s="8">
        <v>899.99249999999995</v>
      </c>
    </row>
    <row r="11767" spans="1:3" x14ac:dyDescent="0.2">
      <c r="A11767" s="19" t="s">
        <v>122</v>
      </c>
      <c r="B11767" s="4">
        <v>1</v>
      </c>
      <c r="C11767" s="8">
        <v>19.5</v>
      </c>
    </row>
    <row r="11768" spans="1:3" x14ac:dyDescent="0.2">
      <c r="A11768" s="3" t="s">
        <v>6975</v>
      </c>
      <c r="B11768" s="4">
        <v>17</v>
      </c>
      <c r="C11768" s="8">
        <v>706.17020000000002</v>
      </c>
    </row>
    <row r="11769" spans="1:3" x14ac:dyDescent="0.2">
      <c r="A11769" s="18" t="s">
        <v>8295</v>
      </c>
      <c r="B11769" s="4">
        <v>10</v>
      </c>
      <c r="C11769" s="8">
        <v>622.19420000000002</v>
      </c>
    </row>
    <row r="11770" spans="1:3" x14ac:dyDescent="0.2">
      <c r="A11770" s="19" t="s">
        <v>234</v>
      </c>
      <c r="B11770" s="4">
        <v>1</v>
      </c>
      <c r="C11770" s="8">
        <v>12.5</v>
      </c>
    </row>
    <row r="11771" spans="1:3" x14ac:dyDescent="0.2">
      <c r="A11771" s="19" t="s">
        <v>276</v>
      </c>
      <c r="B11771" s="4">
        <v>4</v>
      </c>
      <c r="C11771" s="8">
        <v>479.96800000000002</v>
      </c>
    </row>
    <row r="11772" spans="1:3" x14ac:dyDescent="0.2">
      <c r="A11772" s="19" t="s">
        <v>6980</v>
      </c>
      <c r="B11772" s="4">
        <v>4</v>
      </c>
      <c r="C11772" s="8">
        <v>111.968</v>
      </c>
    </row>
    <row r="11773" spans="1:3" x14ac:dyDescent="0.2">
      <c r="A11773" s="19" t="s">
        <v>7021</v>
      </c>
      <c r="B11773" s="4">
        <v>1</v>
      </c>
      <c r="C11773" s="8">
        <v>17.758199999999999</v>
      </c>
    </row>
    <row r="11774" spans="1:3" x14ac:dyDescent="0.2">
      <c r="A11774" s="18" t="s">
        <v>8305</v>
      </c>
      <c r="B11774" s="4">
        <v>4</v>
      </c>
      <c r="C11774" s="8">
        <v>0</v>
      </c>
    </row>
    <row r="11775" spans="1:3" x14ac:dyDescent="0.2">
      <c r="A11775" s="19" t="s">
        <v>6980</v>
      </c>
      <c r="B11775" s="4">
        <v>4</v>
      </c>
      <c r="C11775" s="8">
        <v>0</v>
      </c>
    </row>
    <row r="11776" spans="1:3" x14ac:dyDescent="0.2">
      <c r="A11776" s="18" t="s">
        <v>8330</v>
      </c>
      <c r="B11776" s="4">
        <v>3</v>
      </c>
      <c r="C11776" s="8">
        <v>83.975999999999999</v>
      </c>
    </row>
    <row r="11777" spans="1:3" x14ac:dyDescent="0.2">
      <c r="A11777" s="19" t="s">
        <v>6980</v>
      </c>
      <c r="B11777" s="4">
        <v>3</v>
      </c>
      <c r="C11777" s="8">
        <v>83.975999999999999</v>
      </c>
    </row>
    <row r="11778" spans="1:3" x14ac:dyDescent="0.2">
      <c r="A11778" s="3" t="s">
        <v>7655</v>
      </c>
      <c r="B11778" s="4">
        <v>1</v>
      </c>
      <c r="C11778" s="8">
        <v>149.99</v>
      </c>
    </row>
    <row r="11779" spans="1:3" x14ac:dyDescent="0.2">
      <c r="A11779" s="18" t="s">
        <v>8340</v>
      </c>
      <c r="B11779" s="4">
        <v>1</v>
      </c>
      <c r="C11779" s="8">
        <v>149.99</v>
      </c>
    </row>
    <row r="11780" spans="1:3" x14ac:dyDescent="0.2">
      <c r="A11780" s="19" t="s">
        <v>77</v>
      </c>
      <c r="B11780" s="4">
        <v>1</v>
      </c>
      <c r="C11780" s="8">
        <v>149.99</v>
      </c>
    </row>
    <row r="11781" spans="1:3" x14ac:dyDescent="0.2">
      <c r="A11781" s="3" t="s">
        <v>8261</v>
      </c>
      <c r="B11781" s="4">
        <v>1</v>
      </c>
      <c r="C11781" s="8">
        <v>0</v>
      </c>
    </row>
    <row r="11782" spans="1:3" x14ac:dyDescent="0.2">
      <c r="A11782" s="18" t="s">
        <v>8309</v>
      </c>
      <c r="B11782" s="4">
        <v>1</v>
      </c>
      <c r="C11782" s="8">
        <v>0</v>
      </c>
    </row>
    <row r="11783" spans="1:3" x14ac:dyDescent="0.2">
      <c r="A11783" s="19" t="s">
        <v>95</v>
      </c>
      <c r="B11783" s="4">
        <v>1</v>
      </c>
      <c r="C11783" s="8">
        <v>0</v>
      </c>
    </row>
    <row r="11784" spans="1:3" x14ac:dyDescent="0.2">
      <c r="A11784" s="3" t="s">
        <v>8289</v>
      </c>
      <c r="B11784" s="4">
        <v>1</v>
      </c>
      <c r="C11784" s="8">
        <v>1199.99</v>
      </c>
    </row>
    <row r="11785" spans="1:3" x14ac:dyDescent="0.2">
      <c r="A11785" s="18" t="s">
        <v>8287</v>
      </c>
      <c r="B11785" s="4">
        <v>1</v>
      </c>
      <c r="C11785" s="8">
        <v>1199.99</v>
      </c>
    </row>
    <row r="11786" spans="1:3" x14ac:dyDescent="0.2">
      <c r="A11786" s="19" t="s">
        <v>118</v>
      </c>
      <c r="B11786" s="4">
        <v>1</v>
      </c>
      <c r="C11786" s="8">
        <v>1199.99</v>
      </c>
    </row>
    <row r="11787" spans="1:3" x14ac:dyDescent="0.2">
      <c r="A11787" s="3" t="s">
        <v>8294</v>
      </c>
      <c r="B11787" s="4">
        <v>1</v>
      </c>
      <c r="C11787" s="8">
        <v>349.99</v>
      </c>
    </row>
    <row r="11788" spans="1:3" x14ac:dyDescent="0.2">
      <c r="A11788" s="18" t="s">
        <v>8292</v>
      </c>
      <c r="B11788" s="4">
        <v>1</v>
      </c>
      <c r="C11788" s="8">
        <v>349.99</v>
      </c>
    </row>
    <row r="11789" spans="1:3" x14ac:dyDescent="0.2">
      <c r="A11789" s="19" t="s">
        <v>127</v>
      </c>
      <c r="B11789" s="4">
        <v>1</v>
      </c>
      <c r="C11789" s="8">
        <v>349.99</v>
      </c>
    </row>
    <row r="11790" spans="1:3" x14ac:dyDescent="0.2">
      <c r="A11790" s="3" t="s">
        <v>8308</v>
      </c>
      <c r="B11790" s="4">
        <v>2</v>
      </c>
      <c r="C11790" s="8">
        <v>699.98</v>
      </c>
    </row>
    <row r="11791" spans="1:3" x14ac:dyDescent="0.2">
      <c r="A11791" s="18" t="s">
        <v>8306</v>
      </c>
      <c r="B11791" s="4">
        <v>2</v>
      </c>
      <c r="C11791" s="8">
        <v>699.98</v>
      </c>
    </row>
    <row r="11792" spans="1:3" x14ac:dyDescent="0.2">
      <c r="A11792" s="19" t="s">
        <v>127</v>
      </c>
      <c r="B11792" s="4">
        <v>2</v>
      </c>
      <c r="C11792" s="8">
        <v>699.98</v>
      </c>
    </row>
    <row r="11793" spans="1:3" x14ac:dyDescent="0.2">
      <c r="A11793" s="3" t="s">
        <v>8311</v>
      </c>
      <c r="B11793" s="4">
        <v>60</v>
      </c>
      <c r="C11793" s="8">
        <v>11898.687500000002</v>
      </c>
    </row>
    <row r="11794" spans="1:3" x14ac:dyDescent="0.2">
      <c r="A11794" s="18" t="s">
        <v>8310</v>
      </c>
      <c r="B11794" s="4">
        <v>60</v>
      </c>
      <c r="C11794" s="8">
        <v>11898.687500000002</v>
      </c>
    </row>
    <row r="11795" spans="1:3" x14ac:dyDescent="0.2">
      <c r="A11795" s="19" t="s">
        <v>77</v>
      </c>
      <c r="B11795" s="4">
        <v>2</v>
      </c>
      <c r="C11795" s="8">
        <v>0</v>
      </c>
    </row>
    <row r="11796" spans="1:3" x14ac:dyDescent="0.2">
      <c r="A11796" s="19" t="s">
        <v>86</v>
      </c>
      <c r="B11796" s="4">
        <v>6</v>
      </c>
      <c r="C11796" s="8">
        <v>5849.9549999999999</v>
      </c>
    </row>
    <row r="11797" spans="1:3" x14ac:dyDescent="0.2">
      <c r="A11797" s="19" t="s">
        <v>89</v>
      </c>
      <c r="B11797" s="4">
        <v>6</v>
      </c>
      <c r="C11797" s="8">
        <v>0</v>
      </c>
    </row>
    <row r="11798" spans="1:3" x14ac:dyDescent="0.2">
      <c r="A11798" s="19" t="s">
        <v>92</v>
      </c>
      <c r="B11798" s="4">
        <v>6</v>
      </c>
      <c r="C11798" s="8">
        <v>0</v>
      </c>
    </row>
    <row r="11799" spans="1:3" x14ac:dyDescent="0.2">
      <c r="A11799" s="19" t="s">
        <v>95</v>
      </c>
      <c r="B11799" s="4">
        <v>1</v>
      </c>
      <c r="C11799" s="8">
        <v>299.99250000000001</v>
      </c>
    </row>
    <row r="11800" spans="1:3" x14ac:dyDescent="0.2">
      <c r="A11800" s="19" t="s">
        <v>101</v>
      </c>
      <c r="B11800" s="4">
        <v>2</v>
      </c>
      <c r="C11800" s="8">
        <v>449.98500000000001</v>
      </c>
    </row>
    <row r="11801" spans="1:3" x14ac:dyDescent="0.2">
      <c r="A11801" s="19" t="s">
        <v>104</v>
      </c>
      <c r="B11801" s="4">
        <v>10</v>
      </c>
      <c r="C11801" s="8">
        <v>899.92499999999995</v>
      </c>
    </row>
    <row r="11802" spans="1:3" x14ac:dyDescent="0.2">
      <c r="A11802" s="19" t="s">
        <v>107</v>
      </c>
      <c r="B11802" s="4">
        <v>6</v>
      </c>
      <c r="C11802" s="8">
        <v>0</v>
      </c>
    </row>
    <row r="11803" spans="1:3" x14ac:dyDescent="0.2">
      <c r="A11803" s="19" t="s">
        <v>118</v>
      </c>
      <c r="B11803" s="4">
        <v>1</v>
      </c>
      <c r="C11803" s="8">
        <v>899.99249999999995</v>
      </c>
    </row>
    <row r="11804" spans="1:3" x14ac:dyDescent="0.2">
      <c r="A11804" s="19" t="s">
        <v>234</v>
      </c>
      <c r="B11804" s="4">
        <v>1</v>
      </c>
      <c r="C11804" s="8">
        <v>648.89</v>
      </c>
    </row>
    <row r="11805" spans="1:3" x14ac:dyDescent="0.2">
      <c r="A11805" s="19" t="s">
        <v>276</v>
      </c>
      <c r="B11805" s="4">
        <v>4</v>
      </c>
      <c r="C11805" s="8">
        <v>0</v>
      </c>
    </row>
    <row r="11806" spans="1:3" x14ac:dyDescent="0.2">
      <c r="A11806" s="19" t="s">
        <v>533</v>
      </c>
      <c r="B11806" s="4">
        <v>2</v>
      </c>
      <c r="C11806" s="8">
        <v>374.98500000000001</v>
      </c>
    </row>
    <row r="11807" spans="1:3" x14ac:dyDescent="0.2">
      <c r="A11807" s="19" t="s">
        <v>3773</v>
      </c>
      <c r="B11807" s="4">
        <v>2</v>
      </c>
      <c r="C11807" s="8">
        <v>1199.9849999999999</v>
      </c>
    </row>
    <row r="11808" spans="1:3" x14ac:dyDescent="0.2">
      <c r="A11808" s="19" t="s">
        <v>4305</v>
      </c>
      <c r="B11808" s="4">
        <v>1</v>
      </c>
      <c r="C11808" s="8">
        <v>1199.9925000000001</v>
      </c>
    </row>
    <row r="11809" spans="1:3" x14ac:dyDescent="0.2">
      <c r="A11809" s="19" t="s">
        <v>4311</v>
      </c>
      <c r="B11809" s="4">
        <v>3</v>
      </c>
      <c r="C11809" s="8">
        <v>0</v>
      </c>
    </row>
    <row r="11810" spans="1:3" x14ac:dyDescent="0.2">
      <c r="A11810" s="19" t="s">
        <v>4314</v>
      </c>
      <c r="B11810" s="4">
        <v>1</v>
      </c>
      <c r="C11810" s="8">
        <v>0</v>
      </c>
    </row>
    <row r="11811" spans="1:3" x14ac:dyDescent="0.2">
      <c r="A11811" s="19" t="s">
        <v>6310</v>
      </c>
      <c r="B11811" s="4">
        <v>4</v>
      </c>
      <c r="C11811" s="8">
        <v>0</v>
      </c>
    </row>
    <row r="11812" spans="1:3" x14ac:dyDescent="0.2">
      <c r="A11812" s="19" t="s">
        <v>8003</v>
      </c>
      <c r="B11812" s="4">
        <v>2</v>
      </c>
      <c r="C11812" s="8">
        <v>74.984999999999999</v>
      </c>
    </row>
    <row r="11813" spans="1:3" x14ac:dyDescent="0.2">
      <c r="A11813" s="3" t="s">
        <v>8316</v>
      </c>
      <c r="B11813" s="4">
        <v>2</v>
      </c>
      <c r="C11813" s="8">
        <v>99.98</v>
      </c>
    </row>
    <row r="11814" spans="1:3" x14ac:dyDescent="0.2">
      <c r="A11814" s="18" t="s">
        <v>8314</v>
      </c>
      <c r="B11814" s="4">
        <v>2</v>
      </c>
      <c r="C11814" s="8">
        <v>99.98</v>
      </c>
    </row>
    <row r="11815" spans="1:3" x14ac:dyDescent="0.2">
      <c r="A11815" s="19" t="s">
        <v>8003</v>
      </c>
      <c r="B11815" s="4">
        <v>2</v>
      </c>
      <c r="C11815" s="8">
        <v>99.98</v>
      </c>
    </row>
    <row r="11816" spans="1:3" x14ac:dyDescent="0.2">
      <c r="A11816" s="3" t="s">
        <v>8320</v>
      </c>
      <c r="B11816" s="4">
        <v>3</v>
      </c>
      <c r="C11816" s="8">
        <v>397.78500000000003</v>
      </c>
    </row>
    <row r="11817" spans="1:3" x14ac:dyDescent="0.2">
      <c r="A11817" s="18" t="s">
        <v>8319</v>
      </c>
      <c r="B11817" s="4">
        <v>3</v>
      </c>
      <c r="C11817" s="8">
        <v>397.78500000000003</v>
      </c>
    </row>
    <row r="11818" spans="1:3" x14ac:dyDescent="0.2">
      <c r="A11818" s="19" t="s">
        <v>122</v>
      </c>
      <c r="B11818" s="4">
        <v>1</v>
      </c>
      <c r="C11818" s="8">
        <v>22.8</v>
      </c>
    </row>
    <row r="11819" spans="1:3" x14ac:dyDescent="0.2">
      <c r="A11819" s="19" t="s">
        <v>3403</v>
      </c>
      <c r="B11819" s="4">
        <v>2</v>
      </c>
      <c r="C11819" s="8">
        <v>374.98500000000001</v>
      </c>
    </row>
    <row r="11820" spans="1:3" x14ac:dyDescent="0.2">
      <c r="A11820" s="3" t="s">
        <v>8323</v>
      </c>
      <c r="B11820" s="4">
        <v>1</v>
      </c>
      <c r="C11820" s="8">
        <v>349.99</v>
      </c>
    </row>
    <row r="11821" spans="1:3" x14ac:dyDescent="0.2">
      <c r="A11821" s="18" t="s">
        <v>8321</v>
      </c>
      <c r="B11821" s="4">
        <v>1</v>
      </c>
      <c r="C11821" s="8">
        <v>349.99</v>
      </c>
    </row>
    <row r="11822" spans="1:3" x14ac:dyDescent="0.2">
      <c r="A11822" s="19" t="s">
        <v>127</v>
      </c>
      <c r="B11822" s="4">
        <v>1</v>
      </c>
      <c r="C11822" s="8">
        <v>349.99</v>
      </c>
    </row>
    <row r="11823" spans="1:3" x14ac:dyDescent="0.2">
      <c r="A11823" s="3" t="s">
        <v>8326</v>
      </c>
      <c r="B11823" s="4">
        <v>1</v>
      </c>
      <c r="C11823" s="8">
        <v>399.99</v>
      </c>
    </row>
    <row r="11824" spans="1:3" x14ac:dyDescent="0.2">
      <c r="A11824" s="18" t="s">
        <v>8324</v>
      </c>
      <c r="B11824" s="4">
        <v>1</v>
      </c>
      <c r="C11824" s="8">
        <v>399.99</v>
      </c>
    </row>
    <row r="11825" spans="1:3" x14ac:dyDescent="0.2">
      <c r="A11825" s="19" t="s">
        <v>95</v>
      </c>
      <c r="B11825" s="4">
        <v>1</v>
      </c>
      <c r="C11825" s="8">
        <v>399.99</v>
      </c>
    </row>
    <row r="11826" spans="1:3" x14ac:dyDescent="0.2">
      <c r="A11826" s="3" t="s">
        <v>8329</v>
      </c>
      <c r="B11826" s="4">
        <v>3</v>
      </c>
      <c r="C11826" s="8">
        <v>1304.98</v>
      </c>
    </row>
    <row r="11827" spans="1:3" x14ac:dyDescent="0.2">
      <c r="A11827" s="18" t="s">
        <v>8328</v>
      </c>
      <c r="B11827" s="4">
        <v>3</v>
      </c>
      <c r="C11827" s="8">
        <v>1304.98</v>
      </c>
    </row>
    <row r="11828" spans="1:3" x14ac:dyDescent="0.2">
      <c r="A11828" s="19" t="s">
        <v>74</v>
      </c>
      <c r="B11828" s="4">
        <v>2</v>
      </c>
      <c r="C11828" s="8">
        <v>1199.98</v>
      </c>
    </row>
    <row r="11829" spans="1:3" x14ac:dyDescent="0.2">
      <c r="A11829" s="19" t="s">
        <v>1111</v>
      </c>
      <c r="B11829" s="4">
        <v>1</v>
      </c>
      <c r="C11829" s="8">
        <v>105</v>
      </c>
    </row>
    <row r="11830" spans="1:3" x14ac:dyDescent="0.2">
      <c r="A11830" s="3" t="s">
        <v>8336</v>
      </c>
      <c r="B11830" s="4">
        <v>2</v>
      </c>
      <c r="C11830" s="8">
        <v>239.98</v>
      </c>
    </row>
    <row r="11831" spans="1:3" x14ac:dyDescent="0.2">
      <c r="A11831" s="18" t="s">
        <v>8334</v>
      </c>
      <c r="B11831" s="4">
        <v>2</v>
      </c>
      <c r="C11831" s="8">
        <v>239.98</v>
      </c>
    </row>
    <row r="11832" spans="1:3" x14ac:dyDescent="0.2">
      <c r="A11832" s="19" t="s">
        <v>104</v>
      </c>
      <c r="B11832" s="4">
        <v>2</v>
      </c>
      <c r="C11832" s="8">
        <v>239.98</v>
      </c>
    </row>
    <row r="11833" spans="1:3" x14ac:dyDescent="0.2">
      <c r="A11833" s="3" t="s">
        <v>8339</v>
      </c>
      <c r="B11833" s="4">
        <v>2</v>
      </c>
      <c r="C11833" s="8">
        <v>19.98</v>
      </c>
    </row>
    <row r="11834" spans="1:3" x14ac:dyDescent="0.2">
      <c r="A11834" s="18" t="s">
        <v>8337</v>
      </c>
      <c r="B11834" s="4">
        <v>2</v>
      </c>
      <c r="C11834" s="8">
        <v>19.98</v>
      </c>
    </row>
    <row r="11835" spans="1:3" x14ac:dyDescent="0.2">
      <c r="A11835" s="19" t="s">
        <v>180</v>
      </c>
      <c r="B11835" s="4">
        <v>2</v>
      </c>
      <c r="C11835" s="8">
        <v>19.98</v>
      </c>
    </row>
    <row r="11836" spans="1:3" x14ac:dyDescent="0.2">
      <c r="A11836" s="3" t="s">
        <v>8350</v>
      </c>
      <c r="B11836" s="4">
        <v>1</v>
      </c>
      <c r="C11836" s="8">
        <v>3199.99</v>
      </c>
    </row>
    <row r="11837" spans="1:3" x14ac:dyDescent="0.2">
      <c r="A11837" s="18" t="s">
        <v>8348</v>
      </c>
      <c r="B11837" s="4">
        <v>1</v>
      </c>
      <c r="C11837" s="8">
        <v>3199.99</v>
      </c>
    </row>
    <row r="11838" spans="1:3" x14ac:dyDescent="0.2">
      <c r="A11838" s="19" t="s">
        <v>244</v>
      </c>
      <c r="B11838" s="4">
        <v>1</v>
      </c>
      <c r="C11838" s="8">
        <v>3199.99</v>
      </c>
    </row>
    <row r="11839" spans="1:3" x14ac:dyDescent="0.2">
      <c r="A11839" s="3" t="s">
        <v>8353</v>
      </c>
      <c r="B11839" s="4">
        <v>4</v>
      </c>
      <c r="C11839" s="8">
        <v>159.96</v>
      </c>
    </row>
    <row r="11840" spans="1:3" x14ac:dyDescent="0.2">
      <c r="A11840" s="18" t="s">
        <v>8351</v>
      </c>
      <c r="B11840" s="4">
        <v>2</v>
      </c>
      <c r="C11840" s="8">
        <v>99.98</v>
      </c>
    </row>
    <row r="11841" spans="1:3" x14ac:dyDescent="0.2">
      <c r="A11841" s="19" t="s">
        <v>186</v>
      </c>
      <c r="B11841" s="4">
        <v>2</v>
      </c>
      <c r="C11841" s="8">
        <v>99.98</v>
      </c>
    </row>
    <row r="11842" spans="1:3" x14ac:dyDescent="0.2">
      <c r="A11842" s="18" t="s">
        <v>8354</v>
      </c>
      <c r="B11842" s="4">
        <v>2</v>
      </c>
      <c r="C11842" s="8">
        <v>59.980000000000004</v>
      </c>
    </row>
    <row r="11843" spans="1:3" x14ac:dyDescent="0.2">
      <c r="A11843" s="19" t="s">
        <v>107</v>
      </c>
      <c r="B11843" s="4">
        <v>1</v>
      </c>
      <c r="C11843" s="8">
        <v>9.99</v>
      </c>
    </row>
    <row r="11844" spans="1:3" x14ac:dyDescent="0.2">
      <c r="A11844" s="19" t="s">
        <v>8003</v>
      </c>
      <c r="B11844" s="4">
        <v>1</v>
      </c>
      <c r="C11844" s="8">
        <v>49.99</v>
      </c>
    </row>
    <row r="11845" spans="1:3" x14ac:dyDescent="0.2">
      <c r="A11845" s="17">
        <v>45487</v>
      </c>
      <c r="B11845" s="4">
        <v>246</v>
      </c>
      <c r="C11845" s="8">
        <v>39892.852500000023</v>
      </c>
    </row>
    <row r="11846" spans="1:3" x14ac:dyDescent="0.2">
      <c r="A11846" s="3" t="s">
        <v>238</v>
      </c>
      <c r="B11846" s="4">
        <v>5</v>
      </c>
      <c r="C11846" s="8">
        <v>18.899999999999999</v>
      </c>
    </row>
    <row r="11847" spans="1:3" x14ac:dyDescent="0.2">
      <c r="A11847" s="18" t="s">
        <v>8375</v>
      </c>
      <c r="B11847" s="4">
        <v>5</v>
      </c>
      <c r="C11847" s="8">
        <v>18.899999999999999</v>
      </c>
    </row>
    <row r="11848" spans="1:3" x14ac:dyDescent="0.2">
      <c r="A11848" s="19" t="s">
        <v>45</v>
      </c>
      <c r="B11848" s="4">
        <v>1</v>
      </c>
      <c r="C11848" s="8">
        <v>0</v>
      </c>
    </row>
    <row r="11849" spans="1:3" x14ac:dyDescent="0.2">
      <c r="A11849" s="19" t="s">
        <v>3131</v>
      </c>
      <c r="B11849" s="4">
        <v>1</v>
      </c>
      <c r="C11849" s="8">
        <v>0</v>
      </c>
    </row>
    <row r="11850" spans="1:3" x14ac:dyDescent="0.2">
      <c r="A11850" s="19" t="s">
        <v>8378</v>
      </c>
      <c r="B11850" s="4">
        <v>1</v>
      </c>
      <c r="C11850" s="8">
        <v>0</v>
      </c>
    </row>
    <row r="11851" spans="1:3" x14ac:dyDescent="0.2">
      <c r="A11851" s="19" t="s">
        <v>8381</v>
      </c>
      <c r="B11851" s="4">
        <v>1</v>
      </c>
      <c r="C11851" s="8">
        <v>0</v>
      </c>
    </row>
    <row r="11852" spans="1:3" x14ac:dyDescent="0.2">
      <c r="A11852" s="19" t="s">
        <v>8384</v>
      </c>
      <c r="B11852" s="4">
        <v>1</v>
      </c>
      <c r="C11852" s="8">
        <v>18.899999999999999</v>
      </c>
    </row>
    <row r="11853" spans="1:3" x14ac:dyDescent="0.2">
      <c r="A11853" s="3" t="s">
        <v>267</v>
      </c>
      <c r="B11853" s="4">
        <v>4</v>
      </c>
      <c r="C11853" s="8">
        <v>0</v>
      </c>
    </row>
    <row r="11854" spans="1:3" x14ac:dyDescent="0.2">
      <c r="A11854" s="18" t="s">
        <v>8465</v>
      </c>
      <c r="B11854" s="4">
        <v>4</v>
      </c>
      <c r="C11854" s="8">
        <v>0</v>
      </c>
    </row>
    <row r="11855" spans="1:3" x14ac:dyDescent="0.2">
      <c r="A11855" s="19" t="s">
        <v>6184</v>
      </c>
      <c r="B11855" s="4">
        <v>1</v>
      </c>
      <c r="C11855" s="8">
        <v>0</v>
      </c>
    </row>
    <row r="11856" spans="1:3" x14ac:dyDescent="0.2">
      <c r="A11856" s="19" t="s">
        <v>7269</v>
      </c>
      <c r="B11856" s="4">
        <v>2</v>
      </c>
      <c r="C11856" s="8">
        <v>0</v>
      </c>
    </row>
    <row r="11857" spans="1:3" x14ac:dyDescent="0.2">
      <c r="A11857" s="19" t="s">
        <v>8466</v>
      </c>
      <c r="B11857" s="4">
        <v>1</v>
      </c>
      <c r="C11857" s="8">
        <v>0</v>
      </c>
    </row>
    <row r="11858" spans="1:3" x14ac:dyDescent="0.2">
      <c r="A11858" s="3" t="s">
        <v>288</v>
      </c>
      <c r="B11858" s="4">
        <v>32</v>
      </c>
      <c r="C11858" s="8">
        <v>415.84</v>
      </c>
    </row>
    <row r="11859" spans="1:3" x14ac:dyDescent="0.2">
      <c r="A11859" s="18" t="s">
        <v>8428</v>
      </c>
      <c r="B11859" s="4">
        <v>32</v>
      </c>
      <c r="C11859" s="8">
        <v>415.84</v>
      </c>
    </row>
    <row r="11860" spans="1:3" x14ac:dyDescent="0.2">
      <c r="A11860" s="19" t="s">
        <v>110</v>
      </c>
      <c r="B11860" s="4">
        <v>16</v>
      </c>
      <c r="C11860" s="8">
        <v>0</v>
      </c>
    </row>
    <row r="11861" spans="1:3" x14ac:dyDescent="0.2">
      <c r="A11861" s="19" t="s">
        <v>8430</v>
      </c>
      <c r="B11861" s="4">
        <v>16</v>
      </c>
      <c r="C11861" s="8">
        <v>415.84</v>
      </c>
    </row>
    <row r="11862" spans="1:3" x14ac:dyDescent="0.2">
      <c r="A11862" s="3" t="s">
        <v>419</v>
      </c>
      <c r="B11862" s="4">
        <v>4</v>
      </c>
      <c r="C11862" s="8">
        <v>0</v>
      </c>
    </row>
    <row r="11863" spans="1:3" x14ac:dyDescent="0.2">
      <c r="A11863" s="18" t="s">
        <v>8410</v>
      </c>
      <c r="B11863" s="4">
        <v>4</v>
      </c>
      <c r="C11863" s="8">
        <v>0</v>
      </c>
    </row>
    <row r="11864" spans="1:3" x14ac:dyDescent="0.2">
      <c r="A11864" s="19" t="s">
        <v>45</v>
      </c>
      <c r="B11864" s="4">
        <v>2</v>
      </c>
      <c r="C11864" s="8">
        <v>0</v>
      </c>
    </row>
    <row r="11865" spans="1:3" x14ac:dyDescent="0.2">
      <c r="A11865" s="19" t="s">
        <v>5625</v>
      </c>
      <c r="B11865" s="4">
        <v>2</v>
      </c>
      <c r="C11865" s="8">
        <v>0</v>
      </c>
    </row>
    <row r="11866" spans="1:3" x14ac:dyDescent="0.2">
      <c r="A11866" s="3" t="s">
        <v>617</v>
      </c>
      <c r="B11866" s="4">
        <v>61</v>
      </c>
      <c r="C11866" s="8">
        <v>13358.21</v>
      </c>
    </row>
    <row r="11867" spans="1:3" x14ac:dyDescent="0.2">
      <c r="A11867" s="18" t="s">
        <v>8386</v>
      </c>
      <c r="B11867" s="4">
        <v>9</v>
      </c>
      <c r="C11867" s="8">
        <v>3752.8</v>
      </c>
    </row>
    <row r="11868" spans="1:3" x14ac:dyDescent="0.2">
      <c r="A11868" s="19" t="s">
        <v>89</v>
      </c>
      <c r="B11868" s="4">
        <v>4</v>
      </c>
      <c r="C11868" s="8">
        <v>0</v>
      </c>
    </row>
    <row r="11869" spans="1:3" x14ac:dyDescent="0.2">
      <c r="A11869" s="19" t="s">
        <v>122</v>
      </c>
      <c r="B11869" s="4">
        <v>1</v>
      </c>
      <c r="C11869" s="8">
        <v>152.80000000000001</v>
      </c>
    </row>
    <row r="11870" spans="1:3" x14ac:dyDescent="0.2">
      <c r="A11870" s="19" t="s">
        <v>3194</v>
      </c>
      <c r="B11870" s="4">
        <v>4</v>
      </c>
      <c r="C11870" s="8">
        <v>3600</v>
      </c>
    </row>
    <row r="11871" spans="1:3" x14ac:dyDescent="0.2">
      <c r="A11871" s="18" t="s">
        <v>8393</v>
      </c>
      <c r="B11871" s="4">
        <v>13</v>
      </c>
      <c r="C11871" s="8">
        <v>5469.41</v>
      </c>
    </row>
    <row r="11872" spans="1:3" x14ac:dyDescent="0.2">
      <c r="A11872" s="19" t="s">
        <v>89</v>
      </c>
      <c r="B11872" s="4">
        <v>6</v>
      </c>
      <c r="C11872" s="8">
        <v>0</v>
      </c>
    </row>
    <row r="11873" spans="1:3" x14ac:dyDescent="0.2">
      <c r="A11873" s="19" t="s">
        <v>122</v>
      </c>
      <c r="B11873" s="4">
        <v>1</v>
      </c>
      <c r="C11873" s="8">
        <v>69.41</v>
      </c>
    </row>
    <row r="11874" spans="1:3" x14ac:dyDescent="0.2">
      <c r="A11874" s="19" t="s">
        <v>3194</v>
      </c>
      <c r="B11874" s="4">
        <v>6</v>
      </c>
      <c r="C11874" s="8">
        <v>5400</v>
      </c>
    </row>
    <row r="11875" spans="1:3" x14ac:dyDescent="0.2">
      <c r="A11875" s="18" t="s">
        <v>8395</v>
      </c>
      <c r="B11875" s="4">
        <v>38</v>
      </c>
      <c r="C11875" s="8">
        <v>4136</v>
      </c>
    </row>
    <row r="11876" spans="1:3" x14ac:dyDescent="0.2">
      <c r="A11876" s="19" t="s">
        <v>3004</v>
      </c>
      <c r="B11876" s="4">
        <v>2</v>
      </c>
      <c r="C11876" s="8">
        <v>0</v>
      </c>
    </row>
    <row r="11877" spans="1:3" x14ac:dyDescent="0.2">
      <c r="A11877" s="19" t="s">
        <v>35</v>
      </c>
      <c r="B11877" s="4">
        <v>8</v>
      </c>
      <c r="C11877" s="8">
        <v>0</v>
      </c>
    </row>
    <row r="11878" spans="1:3" x14ac:dyDescent="0.2">
      <c r="A11878" s="19" t="s">
        <v>8397</v>
      </c>
      <c r="B11878" s="4">
        <v>4</v>
      </c>
      <c r="C11878" s="8">
        <v>3800</v>
      </c>
    </row>
    <row r="11879" spans="1:3" x14ac:dyDescent="0.2">
      <c r="A11879" s="19" t="s">
        <v>8400</v>
      </c>
      <c r="B11879" s="4">
        <v>24</v>
      </c>
      <c r="C11879" s="8">
        <v>336</v>
      </c>
    </row>
    <row r="11880" spans="1:3" x14ac:dyDescent="0.2">
      <c r="A11880" s="18" t="s">
        <v>8489</v>
      </c>
      <c r="B11880" s="4">
        <v>1</v>
      </c>
      <c r="C11880" s="8">
        <v>0</v>
      </c>
    </row>
    <row r="11881" spans="1:3" x14ac:dyDescent="0.2">
      <c r="A11881" s="19" t="s">
        <v>45</v>
      </c>
      <c r="B11881" s="4">
        <v>1</v>
      </c>
      <c r="C11881" s="8">
        <v>0</v>
      </c>
    </row>
    <row r="11882" spans="1:3" x14ac:dyDescent="0.2">
      <c r="A11882" s="3" t="s">
        <v>2232</v>
      </c>
      <c r="B11882" s="4">
        <v>8</v>
      </c>
      <c r="C11882" s="8">
        <v>1699.98</v>
      </c>
    </row>
    <row r="11883" spans="1:3" x14ac:dyDescent="0.2">
      <c r="A11883" s="18" t="s">
        <v>8426</v>
      </c>
      <c r="B11883" s="4">
        <v>8</v>
      </c>
      <c r="C11883" s="8">
        <v>1699.98</v>
      </c>
    </row>
    <row r="11884" spans="1:3" x14ac:dyDescent="0.2">
      <c r="A11884" s="19" t="s">
        <v>77</v>
      </c>
      <c r="B11884" s="4">
        <v>2</v>
      </c>
      <c r="C11884" s="8">
        <v>0</v>
      </c>
    </row>
    <row r="11885" spans="1:3" x14ac:dyDescent="0.2">
      <c r="A11885" s="19" t="s">
        <v>80</v>
      </c>
      <c r="B11885" s="4">
        <v>2</v>
      </c>
      <c r="C11885" s="8">
        <v>0</v>
      </c>
    </row>
    <row r="11886" spans="1:3" x14ac:dyDescent="0.2">
      <c r="A11886" s="19" t="s">
        <v>89</v>
      </c>
      <c r="B11886" s="4">
        <v>2</v>
      </c>
      <c r="C11886" s="8">
        <v>0</v>
      </c>
    </row>
    <row r="11887" spans="1:3" x14ac:dyDescent="0.2">
      <c r="A11887" s="19" t="s">
        <v>155</v>
      </c>
      <c r="B11887" s="4">
        <v>2</v>
      </c>
      <c r="C11887" s="8">
        <v>1699.98</v>
      </c>
    </row>
    <row r="11888" spans="1:3" x14ac:dyDescent="0.2">
      <c r="A11888" s="3" t="s">
        <v>2493</v>
      </c>
      <c r="B11888" s="4">
        <v>2</v>
      </c>
      <c r="C11888" s="8">
        <v>599.98</v>
      </c>
    </row>
    <row r="11889" spans="1:3" x14ac:dyDescent="0.2">
      <c r="A11889" s="18" t="s">
        <v>8470</v>
      </c>
      <c r="B11889" s="4">
        <v>2</v>
      </c>
      <c r="C11889" s="8">
        <v>599.98</v>
      </c>
    </row>
    <row r="11890" spans="1:3" x14ac:dyDescent="0.2">
      <c r="A11890" s="19" t="s">
        <v>101</v>
      </c>
      <c r="B11890" s="4">
        <v>2</v>
      </c>
      <c r="C11890" s="8">
        <v>599.98</v>
      </c>
    </row>
    <row r="11891" spans="1:3" x14ac:dyDescent="0.2">
      <c r="A11891" s="3" t="s">
        <v>3442</v>
      </c>
      <c r="B11891" s="4">
        <v>25</v>
      </c>
      <c r="C11891" s="8">
        <v>5603.15</v>
      </c>
    </row>
    <row r="11892" spans="1:3" x14ac:dyDescent="0.2">
      <c r="A11892" s="18" t="s">
        <v>8439</v>
      </c>
      <c r="B11892" s="4">
        <v>25</v>
      </c>
      <c r="C11892" s="8">
        <v>5603.15</v>
      </c>
    </row>
    <row r="11893" spans="1:3" x14ac:dyDescent="0.2">
      <c r="A11893" s="19" t="s">
        <v>80</v>
      </c>
      <c r="B11893" s="4">
        <v>6</v>
      </c>
      <c r="C11893" s="8">
        <v>0</v>
      </c>
    </row>
    <row r="11894" spans="1:3" x14ac:dyDescent="0.2">
      <c r="A11894" s="19" t="s">
        <v>89</v>
      </c>
      <c r="B11894" s="4">
        <v>6</v>
      </c>
      <c r="C11894" s="8">
        <v>0</v>
      </c>
    </row>
    <row r="11895" spans="1:3" x14ac:dyDescent="0.2">
      <c r="A11895" s="19" t="s">
        <v>98</v>
      </c>
      <c r="B11895" s="4">
        <v>6</v>
      </c>
      <c r="C11895" s="8">
        <v>300</v>
      </c>
    </row>
    <row r="11896" spans="1:3" x14ac:dyDescent="0.2">
      <c r="A11896" s="19" t="s">
        <v>122</v>
      </c>
      <c r="B11896" s="4">
        <v>1</v>
      </c>
      <c r="C11896" s="8">
        <v>203.21</v>
      </c>
    </row>
    <row r="11897" spans="1:3" x14ac:dyDescent="0.2">
      <c r="A11897" s="19" t="s">
        <v>155</v>
      </c>
      <c r="B11897" s="4">
        <v>6</v>
      </c>
      <c r="C11897" s="8">
        <v>5099.9399999999996</v>
      </c>
    </row>
    <row r="11898" spans="1:3" x14ac:dyDescent="0.2">
      <c r="A11898" s="3" t="s">
        <v>4590</v>
      </c>
      <c r="B11898" s="4">
        <v>1</v>
      </c>
      <c r="C11898" s="8">
        <v>99.99</v>
      </c>
    </row>
    <row r="11899" spans="1:3" x14ac:dyDescent="0.2">
      <c r="A11899" s="18" t="s">
        <v>8421</v>
      </c>
      <c r="B11899" s="4">
        <v>1</v>
      </c>
      <c r="C11899" s="8">
        <v>99.99</v>
      </c>
    </row>
    <row r="11900" spans="1:3" x14ac:dyDescent="0.2">
      <c r="A11900" s="19" t="s">
        <v>4935</v>
      </c>
      <c r="B11900" s="4">
        <v>1</v>
      </c>
      <c r="C11900" s="8">
        <v>99.99</v>
      </c>
    </row>
    <row r="11901" spans="1:3" x14ac:dyDescent="0.2">
      <c r="A11901" s="3" t="s">
        <v>7169</v>
      </c>
      <c r="B11901" s="4">
        <v>2</v>
      </c>
      <c r="C11901" s="8">
        <v>299.98</v>
      </c>
    </row>
    <row r="11902" spans="1:3" x14ac:dyDescent="0.2">
      <c r="A11902" s="18" t="s">
        <v>8481</v>
      </c>
      <c r="B11902" s="4">
        <v>2</v>
      </c>
      <c r="C11902" s="8">
        <v>299.98</v>
      </c>
    </row>
    <row r="11903" spans="1:3" x14ac:dyDescent="0.2">
      <c r="A11903" s="19" t="s">
        <v>628</v>
      </c>
      <c r="B11903" s="4">
        <v>2</v>
      </c>
      <c r="C11903" s="8">
        <v>299.98</v>
      </c>
    </row>
    <row r="11904" spans="1:3" x14ac:dyDescent="0.2">
      <c r="A11904" s="3" t="s">
        <v>7316</v>
      </c>
      <c r="B11904" s="4">
        <v>2</v>
      </c>
      <c r="C11904" s="8">
        <v>99</v>
      </c>
    </row>
    <row r="11905" spans="1:3" x14ac:dyDescent="0.2">
      <c r="A11905" s="18" t="s">
        <v>8469</v>
      </c>
      <c r="B11905" s="4">
        <v>2</v>
      </c>
      <c r="C11905" s="8">
        <v>99</v>
      </c>
    </row>
    <row r="11906" spans="1:3" x14ac:dyDescent="0.2">
      <c r="A11906" s="19" t="s">
        <v>4640</v>
      </c>
      <c r="B11906" s="4">
        <v>2</v>
      </c>
      <c r="C11906" s="8">
        <v>99</v>
      </c>
    </row>
    <row r="11907" spans="1:3" x14ac:dyDescent="0.2">
      <c r="A11907" s="3" t="s">
        <v>7705</v>
      </c>
      <c r="B11907" s="4">
        <v>2</v>
      </c>
      <c r="C11907" s="8">
        <v>915.59249999999997</v>
      </c>
    </row>
    <row r="11908" spans="1:3" x14ac:dyDescent="0.2">
      <c r="A11908" s="18" t="s">
        <v>8464</v>
      </c>
      <c r="B11908" s="4">
        <v>2</v>
      </c>
      <c r="C11908" s="8">
        <v>915.59249999999997</v>
      </c>
    </row>
    <row r="11909" spans="1:3" x14ac:dyDescent="0.2">
      <c r="A11909" s="19" t="s">
        <v>118</v>
      </c>
      <c r="B11909" s="4">
        <v>1</v>
      </c>
      <c r="C11909" s="8">
        <v>899.99249999999995</v>
      </c>
    </row>
    <row r="11910" spans="1:3" x14ac:dyDescent="0.2">
      <c r="A11910" s="19" t="s">
        <v>122</v>
      </c>
      <c r="B11910" s="4">
        <v>1</v>
      </c>
      <c r="C11910" s="8">
        <v>15.6</v>
      </c>
    </row>
    <row r="11911" spans="1:3" x14ac:dyDescent="0.2">
      <c r="A11911" s="3" t="s">
        <v>8350</v>
      </c>
      <c r="B11911" s="4">
        <v>3</v>
      </c>
      <c r="C11911" s="8">
        <v>190.38</v>
      </c>
    </row>
    <row r="11912" spans="1:3" x14ac:dyDescent="0.2">
      <c r="A11912" s="18" t="s">
        <v>8368</v>
      </c>
      <c r="B11912" s="4">
        <v>3</v>
      </c>
      <c r="C11912" s="8">
        <v>190.38</v>
      </c>
    </row>
    <row r="11913" spans="1:3" x14ac:dyDescent="0.2">
      <c r="A11913" s="19" t="s">
        <v>118</v>
      </c>
      <c r="B11913" s="4">
        <v>3</v>
      </c>
      <c r="C11913" s="8">
        <v>190.38</v>
      </c>
    </row>
    <row r="11914" spans="1:3" x14ac:dyDescent="0.2">
      <c r="A11914" s="3" t="s">
        <v>8358</v>
      </c>
      <c r="B11914" s="4">
        <v>1</v>
      </c>
      <c r="C11914" s="8">
        <v>599.99</v>
      </c>
    </row>
    <row r="11915" spans="1:3" x14ac:dyDescent="0.2">
      <c r="A11915" s="18" t="s">
        <v>8356</v>
      </c>
      <c r="B11915" s="4">
        <v>1</v>
      </c>
      <c r="C11915" s="8">
        <v>599.99</v>
      </c>
    </row>
    <row r="11916" spans="1:3" x14ac:dyDescent="0.2">
      <c r="A11916" s="19" t="s">
        <v>74</v>
      </c>
      <c r="B11916" s="4">
        <v>1</v>
      </c>
      <c r="C11916" s="8">
        <v>599.99</v>
      </c>
    </row>
    <row r="11917" spans="1:3" x14ac:dyDescent="0.2">
      <c r="A11917" s="3" t="s">
        <v>8361</v>
      </c>
      <c r="B11917" s="4">
        <v>1</v>
      </c>
      <c r="C11917" s="8">
        <v>399.99</v>
      </c>
    </row>
    <row r="11918" spans="1:3" x14ac:dyDescent="0.2">
      <c r="A11918" s="18" t="s">
        <v>8359</v>
      </c>
      <c r="B11918" s="4">
        <v>1</v>
      </c>
      <c r="C11918" s="8">
        <v>399.99</v>
      </c>
    </row>
    <row r="11919" spans="1:3" x14ac:dyDescent="0.2">
      <c r="A11919" s="19" t="s">
        <v>373</v>
      </c>
      <c r="B11919" s="4">
        <v>1</v>
      </c>
      <c r="C11919" s="8">
        <v>399.99</v>
      </c>
    </row>
    <row r="11920" spans="1:3" x14ac:dyDescent="0.2">
      <c r="A11920" s="3" t="s">
        <v>8364</v>
      </c>
      <c r="B11920" s="4">
        <v>1</v>
      </c>
      <c r="C11920" s="8">
        <v>349.99</v>
      </c>
    </row>
    <row r="11921" spans="1:3" x14ac:dyDescent="0.2">
      <c r="A11921" s="18" t="s">
        <v>8362</v>
      </c>
      <c r="B11921" s="4">
        <v>1</v>
      </c>
      <c r="C11921" s="8">
        <v>349.99</v>
      </c>
    </row>
    <row r="11922" spans="1:3" x14ac:dyDescent="0.2">
      <c r="A11922" s="19" t="s">
        <v>127</v>
      </c>
      <c r="B11922" s="4">
        <v>1</v>
      </c>
      <c r="C11922" s="8">
        <v>349.99</v>
      </c>
    </row>
    <row r="11923" spans="1:3" x14ac:dyDescent="0.2">
      <c r="A11923" s="3" t="s">
        <v>8367</v>
      </c>
      <c r="B11923" s="4">
        <v>1</v>
      </c>
      <c r="C11923" s="8">
        <v>399.99</v>
      </c>
    </row>
    <row r="11924" spans="1:3" x14ac:dyDescent="0.2">
      <c r="A11924" s="18" t="s">
        <v>8365</v>
      </c>
      <c r="B11924" s="4">
        <v>1</v>
      </c>
      <c r="C11924" s="8">
        <v>399.99</v>
      </c>
    </row>
    <row r="11925" spans="1:3" x14ac:dyDescent="0.2">
      <c r="A11925" s="19" t="s">
        <v>373</v>
      </c>
      <c r="B11925" s="4">
        <v>1</v>
      </c>
      <c r="C11925" s="8">
        <v>399.99</v>
      </c>
    </row>
    <row r="11926" spans="1:3" x14ac:dyDescent="0.2">
      <c r="A11926" s="3" t="s">
        <v>8371</v>
      </c>
      <c r="B11926" s="4">
        <v>11</v>
      </c>
      <c r="C11926" s="8">
        <v>3799.9700000000003</v>
      </c>
    </row>
    <row r="11927" spans="1:3" x14ac:dyDescent="0.2">
      <c r="A11927" s="18" t="s">
        <v>8369</v>
      </c>
      <c r="B11927" s="4">
        <v>11</v>
      </c>
      <c r="C11927" s="8">
        <v>3799.9700000000003</v>
      </c>
    </row>
    <row r="11928" spans="1:3" x14ac:dyDescent="0.2">
      <c r="A11928" s="19" t="s">
        <v>77</v>
      </c>
      <c r="B11928" s="4">
        <v>2</v>
      </c>
      <c r="C11928" s="8">
        <v>0</v>
      </c>
    </row>
    <row r="11929" spans="1:3" x14ac:dyDescent="0.2">
      <c r="A11929" s="19" t="s">
        <v>80</v>
      </c>
      <c r="B11929" s="4">
        <v>2</v>
      </c>
      <c r="C11929" s="8">
        <v>0</v>
      </c>
    </row>
    <row r="11930" spans="1:3" x14ac:dyDescent="0.2">
      <c r="A11930" s="19" t="s">
        <v>86</v>
      </c>
      <c r="B11930" s="4">
        <v>2</v>
      </c>
      <c r="C11930" s="8">
        <v>2599.98</v>
      </c>
    </row>
    <row r="11931" spans="1:3" x14ac:dyDescent="0.2">
      <c r="A11931" s="19" t="s">
        <v>89</v>
      </c>
      <c r="B11931" s="4">
        <v>2</v>
      </c>
      <c r="C11931" s="8">
        <v>0</v>
      </c>
    </row>
    <row r="11932" spans="1:3" x14ac:dyDescent="0.2">
      <c r="A11932" s="19" t="s">
        <v>92</v>
      </c>
      <c r="B11932" s="4">
        <v>2</v>
      </c>
      <c r="C11932" s="8">
        <v>0</v>
      </c>
    </row>
    <row r="11933" spans="1:3" x14ac:dyDescent="0.2">
      <c r="A11933" s="19" t="s">
        <v>118</v>
      </c>
      <c r="B11933" s="4">
        <v>1</v>
      </c>
      <c r="C11933" s="8">
        <v>1199.99</v>
      </c>
    </row>
    <row r="11934" spans="1:3" x14ac:dyDescent="0.2">
      <c r="A11934" s="3" t="s">
        <v>8374</v>
      </c>
      <c r="B11934" s="4">
        <v>2</v>
      </c>
      <c r="C11934" s="8">
        <v>449.98</v>
      </c>
    </row>
    <row r="11935" spans="1:3" x14ac:dyDescent="0.2">
      <c r="A11935" s="18" t="s">
        <v>8372</v>
      </c>
      <c r="B11935" s="4">
        <v>2</v>
      </c>
      <c r="C11935" s="8">
        <v>449.98</v>
      </c>
    </row>
    <row r="11936" spans="1:3" x14ac:dyDescent="0.2">
      <c r="A11936" s="19" t="s">
        <v>98</v>
      </c>
      <c r="B11936" s="4">
        <v>1</v>
      </c>
      <c r="C11936" s="8">
        <v>199.99</v>
      </c>
    </row>
    <row r="11937" spans="1:3" x14ac:dyDescent="0.2">
      <c r="A11937" s="19" t="s">
        <v>533</v>
      </c>
      <c r="B11937" s="4">
        <v>1</v>
      </c>
      <c r="C11937" s="8">
        <v>249.99</v>
      </c>
    </row>
    <row r="11938" spans="1:3" x14ac:dyDescent="0.2">
      <c r="A11938" s="3" t="s">
        <v>8392</v>
      </c>
      <c r="B11938" s="4">
        <v>2</v>
      </c>
      <c r="C11938" s="8">
        <v>699.98</v>
      </c>
    </row>
    <row r="11939" spans="1:3" x14ac:dyDescent="0.2">
      <c r="A11939" s="18" t="s">
        <v>8390</v>
      </c>
      <c r="B11939" s="4">
        <v>2</v>
      </c>
      <c r="C11939" s="8">
        <v>699.98</v>
      </c>
    </row>
    <row r="11940" spans="1:3" x14ac:dyDescent="0.2">
      <c r="A11940" s="19" t="s">
        <v>127</v>
      </c>
      <c r="B11940" s="4">
        <v>2</v>
      </c>
      <c r="C11940" s="8">
        <v>699.98</v>
      </c>
    </row>
    <row r="11941" spans="1:3" x14ac:dyDescent="0.2">
      <c r="A11941" s="3" t="s">
        <v>8409</v>
      </c>
      <c r="B11941" s="4">
        <v>3</v>
      </c>
      <c r="C11941" s="8">
        <v>179.97</v>
      </c>
    </row>
    <row r="11942" spans="1:3" x14ac:dyDescent="0.2">
      <c r="A11942" s="18" t="s">
        <v>8407</v>
      </c>
      <c r="B11942" s="4">
        <v>3</v>
      </c>
      <c r="C11942" s="8">
        <v>179.97</v>
      </c>
    </row>
    <row r="11943" spans="1:3" x14ac:dyDescent="0.2">
      <c r="A11943" s="19" t="s">
        <v>158</v>
      </c>
      <c r="B11943" s="4">
        <v>3</v>
      </c>
      <c r="C11943" s="8">
        <v>179.97</v>
      </c>
    </row>
    <row r="11944" spans="1:3" x14ac:dyDescent="0.2">
      <c r="A11944" s="3" t="s">
        <v>8419</v>
      </c>
      <c r="B11944" s="4">
        <v>6</v>
      </c>
      <c r="C11944" s="8">
        <v>1379.96</v>
      </c>
    </row>
    <row r="11945" spans="1:3" x14ac:dyDescent="0.2">
      <c r="A11945" s="18" t="s">
        <v>8417</v>
      </c>
      <c r="B11945" s="4">
        <v>4</v>
      </c>
      <c r="C11945" s="8">
        <v>1279.96</v>
      </c>
    </row>
    <row r="11946" spans="1:3" x14ac:dyDescent="0.2">
      <c r="A11946" s="19" t="s">
        <v>74</v>
      </c>
      <c r="B11946" s="4">
        <v>2</v>
      </c>
      <c r="C11946" s="8">
        <v>1199.98</v>
      </c>
    </row>
    <row r="11947" spans="1:3" x14ac:dyDescent="0.2">
      <c r="A11947" s="19" t="s">
        <v>186</v>
      </c>
      <c r="B11947" s="4">
        <v>2</v>
      </c>
      <c r="C11947" s="8">
        <v>79.98</v>
      </c>
    </row>
    <row r="11948" spans="1:3" x14ac:dyDescent="0.2">
      <c r="A11948" s="18" t="s">
        <v>8420</v>
      </c>
      <c r="B11948" s="4">
        <v>2</v>
      </c>
      <c r="C11948" s="8">
        <v>100</v>
      </c>
    </row>
    <row r="11949" spans="1:3" x14ac:dyDescent="0.2">
      <c r="A11949" s="19" t="s">
        <v>98</v>
      </c>
      <c r="B11949" s="4">
        <v>2</v>
      </c>
      <c r="C11949" s="8">
        <v>100</v>
      </c>
    </row>
    <row r="11950" spans="1:3" x14ac:dyDescent="0.2">
      <c r="A11950" s="3" t="s">
        <v>8425</v>
      </c>
      <c r="B11950" s="4">
        <v>1</v>
      </c>
      <c r="C11950" s="8">
        <v>79.989999999999995</v>
      </c>
    </row>
    <row r="11951" spans="1:3" x14ac:dyDescent="0.2">
      <c r="A11951" s="18" t="s">
        <v>8423</v>
      </c>
      <c r="B11951" s="4">
        <v>1</v>
      </c>
      <c r="C11951" s="8">
        <v>79.989999999999995</v>
      </c>
    </row>
    <row r="11952" spans="1:3" x14ac:dyDescent="0.2">
      <c r="A11952" s="19" t="s">
        <v>6172</v>
      </c>
      <c r="B11952" s="4">
        <v>1</v>
      </c>
      <c r="C11952" s="8">
        <v>79.989999999999995</v>
      </c>
    </row>
    <row r="11953" spans="1:3" x14ac:dyDescent="0.2">
      <c r="A11953" s="3" t="s">
        <v>8435</v>
      </c>
      <c r="B11953" s="4">
        <v>1</v>
      </c>
      <c r="C11953" s="8">
        <v>7.49</v>
      </c>
    </row>
    <row r="11954" spans="1:3" x14ac:dyDescent="0.2">
      <c r="A11954" s="18" t="s">
        <v>8433</v>
      </c>
      <c r="B11954" s="4">
        <v>1</v>
      </c>
      <c r="C11954" s="8">
        <v>7.49</v>
      </c>
    </row>
    <row r="11955" spans="1:3" x14ac:dyDescent="0.2">
      <c r="A11955" s="19" t="s">
        <v>489</v>
      </c>
      <c r="B11955" s="4">
        <v>1</v>
      </c>
      <c r="C11955" s="8">
        <v>7.49</v>
      </c>
    </row>
    <row r="11956" spans="1:3" x14ac:dyDescent="0.2">
      <c r="A11956" s="3" t="s">
        <v>8438</v>
      </c>
      <c r="B11956" s="4">
        <v>1</v>
      </c>
      <c r="C11956" s="8">
        <v>49.99</v>
      </c>
    </row>
    <row r="11957" spans="1:3" x14ac:dyDescent="0.2">
      <c r="A11957" s="18" t="s">
        <v>8436</v>
      </c>
      <c r="B11957" s="4">
        <v>1</v>
      </c>
      <c r="C11957" s="8">
        <v>49.99</v>
      </c>
    </row>
    <row r="11958" spans="1:3" x14ac:dyDescent="0.2">
      <c r="A11958" s="19" t="s">
        <v>186</v>
      </c>
      <c r="B11958" s="4">
        <v>1</v>
      </c>
      <c r="C11958" s="8">
        <v>49.99</v>
      </c>
    </row>
    <row r="11959" spans="1:3" x14ac:dyDescent="0.2">
      <c r="A11959" s="3" t="s">
        <v>8441</v>
      </c>
      <c r="B11959" s="4">
        <v>28</v>
      </c>
      <c r="C11959" s="8">
        <v>3439.82</v>
      </c>
    </row>
    <row r="11960" spans="1:3" x14ac:dyDescent="0.2">
      <c r="A11960" s="18" t="s">
        <v>8440</v>
      </c>
      <c r="B11960" s="4">
        <v>28</v>
      </c>
      <c r="C11960" s="8">
        <v>3439.82</v>
      </c>
    </row>
    <row r="11961" spans="1:3" x14ac:dyDescent="0.2">
      <c r="A11961" s="19" t="s">
        <v>77</v>
      </c>
      <c r="B11961" s="4">
        <v>4</v>
      </c>
      <c r="C11961" s="8">
        <v>599.96</v>
      </c>
    </row>
    <row r="11962" spans="1:3" x14ac:dyDescent="0.2">
      <c r="A11962" s="19" t="s">
        <v>89</v>
      </c>
      <c r="B11962" s="4">
        <v>2</v>
      </c>
      <c r="C11962" s="8">
        <v>0</v>
      </c>
    </row>
    <row r="11963" spans="1:3" x14ac:dyDescent="0.2">
      <c r="A11963" s="19" t="s">
        <v>107</v>
      </c>
      <c r="B11963" s="4">
        <v>4</v>
      </c>
      <c r="C11963" s="8">
        <v>0</v>
      </c>
    </row>
    <row r="11964" spans="1:3" x14ac:dyDescent="0.2">
      <c r="A11964" s="19" t="s">
        <v>1183</v>
      </c>
      <c r="B11964" s="4">
        <v>4</v>
      </c>
      <c r="C11964" s="8">
        <v>1999.96</v>
      </c>
    </row>
    <row r="11965" spans="1:3" x14ac:dyDescent="0.2">
      <c r="A11965" s="19" t="s">
        <v>1433</v>
      </c>
      <c r="B11965" s="4">
        <v>4</v>
      </c>
      <c r="C11965" s="8">
        <v>119.96</v>
      </c>
    </row>
    <row r="11966" spans="1:3" x14ac:dyDescent="0.2">
      <c r="A11966" s="19" t="s">
        <v>5503</v>
      </c>
      <c r="B11966" s="4">
        <v>4</v>
      </c>
      <c r="C11966" s="8">
        <v>0</v>
      </c>
    </row>
    <row r="11967" spans="1:3" x14ac:dyDescent="0.2">
      <c r="A11967" s="19" t="s">
        <v>6952</v>
      </c>
      <c r="B11967" s="4">
        <v>2</v>
      </c>
      <c r="C11967" s="8">
        <v>299.98</v>
      </c>
    </row>
    <row r="11968" spans="1:3" x14ac:dyDescent="0.2">
      <c r="A11968" s="19" t="s">
        <v>8444</v>
      </c>
      <c r="B11968" s="4">
        <v>2</v>
      </c>
      <c r="C11968" s="8">
        <v>319.98</v>
      </c>
    </row>
    <row r="11969" spans="1:3" x14ac:dyDescent="0.2">
      <c r="A11969" s="19" t="s">
        <v>8447</v>
      </c>
      <c r="B11969" s="4">
        <v>2</v>
      </c>
      <c r="C11969" s="8">
        <v>99.98</v>
      </c>
    </row>
    <row r="11970" spans="1:3" x14ac:dyDescent="0.2">
      <c r="A11970" s="3" t="s">
        <v>8452</v>
      </c>
      <c r="B11970" s="4">
        <v>3</v>
      </c>
      <c r="C11970" s="8">
        <v>369.97</v>
      </c>
    </row>
    <row r="11971" spans="1:3" x14ac:dyDescent="0.2">
      <c r="A11971" s="18" t="s">
        <v>8450</v>
      </c>
      <c r="B11971" s="4">
        <v>3</v>
      </c>
      <c r="C11971" s="8">
        <v>369.97</v>
      </c>
    </row>
    <row r="11972" spans="1:3" x14ac:dyDescent="0.2">
      <c r="A11972" s="19" t="s">
        <v>98</v>
      </c>
      <c r="B11972" s="4">
        <v>1</v>
      </c>
      <c r="C11972" s="8">
        <v>199.99</v>
      </c>
    </row>
    <row r="11973" spans="1:3" x14ac:dyDescent="0.2">
      <c r="A11973" s="19" t="s">
        <v>136</v>
      </c>
      <c r="B11973" s="4">
        <v>1</v>
      </c>
      <c r="C11973" s="8">
        <v>19.989999999999998</v>
      </c>
    </row>
    <row r="11974" spans="1:3" x14ac:dyDescent="0.2">
      <c r="A11974" s="19" t="s">
        <v>628</v>
      </c>
      <c r="B11974" s="4">
        <v>1</v>
      </c>
      <c r="C11974" s="8">
        <v>149.99</v>
      </c>
    </row>
    <row r="11975" spans="1:3" x14ac:dyDescent="0.2">
      <c r="A11975" s="3" t="s">
        <v>8455</v>
      </c>
      <c r="B11975" s="4">
        <v>1</v>
      </c>
      <c r="C11975" s="8">
        <v>79.989999999999995</v>
      </c>
    </row>
    <row r="11976" spans="1:3" x14ac:dyDescent="0.2">
      <c r="A11976" s="18" t="s">
        <v>8453</v>
      </c>
      <c r="B11976" s="4">
        <v>1</v>
      </c>
      <c r="C11976" s="8">
        <v>79.989999999999995</v>
      </c>
    </row>
    <row r="11977" spans="1:3" x14ac:dyDescent="0.2">
      <c r="A11977" s="19" t="s">
        <v>6172</v>
      </c>
      <c r="B11977" s="4">
        <v>1</v>
      </c>
      <c r="C11977" s="8">
        <v>79.989999999999995</v>
      </c>
    </row>
    <row r="11978" spans="1:3" x14ac:dyDescent="0.2">
      <c r="A11978" s="3" t="s">
        <v>8458</v>
      </c>
      <c r="B11978" s="4">
        <v>2</v>
      </c>
      <c r="C11978" s="8">
        <v>674.98</v>
      </c>
    </row>
    <row r="11979" spans="1:3" x14ac:dyDescent="0.2">
      <c r="A11979" s="18" t="s">
        <v>8456</v>
      </c>
      <c r="B11979" s="4">
        <v>2</v>
      </c>
      <c r="C11979" s="8">
        <v>674.98</v>
      </c>
    </row>
    <row r="11980" spans="1:3" x14ac:dyDescent="0.2">
      <c r="A11980" s="19" t="s">
        <v>127</v>
      </c>
      <c r="B11980" s="4">
        <v>2</v>
      </c>
      <c r="C11980" s="8">
        <v>674.98</v>
      </c>
    </row>
    <row r="11981" spans="1:3" x14ac:dyDescent="0.2">
      <c r="A11981" s="3" t="s">
        <v>8461</v>
      </c>
      <c r="B11981" s="4">
        <v>2</v>
      </c>
      <c r="C11981" s="8">
        <v>99.98</v>
      </c>
    </row>
    <row r="11982" spans="1:3" x14ac:dyDescent="0.2">
      <c r="A11982" s="18" t="s">
        <v>8459</v>
      </c>
      <c r="B11982" s="4">
        <v>2</v>
      </c>
      <c r="C11982" s="8">
        <v>99.98</v>
      </c>
    </row>
    <row r="11983" spans="1:3" x14ac:dyDescent="0.2">
      <c r="A11983" s="19" t="s">
        <v>8003</v>
      </c>
      <c r="B11983" s="4">
        <v>2</v>
      </c>
      <c r="C11983" s="8">
        <v>99.98</v>
      </c>
    </row>
    <row r="11984" spans="1:3" x14ac:dyDescent="0.2">
      <c r="A11984" s="3" t="s">
        <v>8463</v>
      </c>
      <c r="B11984" s="4">
        <v>10</v>
      </c>
      <c r="C11984" s="8">
        <v>0</v>
      </c>
    </row>
    <row r="11985" spans="1:3" x14ac:dyDescent="0.2">
      <c r="A11985" s="18" t="s">
        <v>8462</v>
      </c>
      <c r="B11985" s="4">
        <v>10</v>
      </c>
      <c r="C11985" s="8">
        <v>0</v>
      </c>
    </row>
    <row r="11986" spans="1:3" x14ac:dyDescent="0.2">
      <c r="A11986" s="19" t="s">
        <v>661</v>
      </c>
      <c r="B11986" s="4">
        <v>10</v>
      </c>
      <c r="C11986" s="8">
        <v>0</v>
      </c>
    </row>
    <row r="11987" spans="1:3" x14ac:dyDescent="0.2">
      <c r="A11987" s="3" t="s">
        <v>8474</v>
      </c>
      <c r="B11987" s="4">
        <v>1</v>
      </c>
      <c r="C11987" s="8">
        <v>349.99</v>
      </c>
    </row>
    <row r="11988" spans="1:3" x14ac:dyDescent="0.2">
      <c r="A11988" s="18" t="s">
        <v>8472</v>
      </c>
      <c r="B11988" s="4">
        <v>1</v>
      </c>
      <c r="C11988" s="8">
        <v>349.99</v>
      </c>
    </row>
    <row r="11989" spans="1:3" x14ac:dyDescent="0.2">
      <c r="A11989" s="19" t="s">
        <v>127</v>
      </c>
      <c r="B11989" s="4">
        <v>1</v>
      </c>
      <c r="C11989" s="8">
        <v>349.99</v>
      </c>
    </row>
    <row r="11990" spans="1:3" x14ac:dyDescent="0.2">
      <c r="A11990" s="3" t="s">
        <v>8477</v>
      </c>
      <c r="B11990" s="4">
        <v>9</v>
      </c>
      <c r="C11990" s="8">
        <v>579.91</v>
      </c>
    </row>
    <row r="11991" spans="1:3" x14ac:dyDescent="0.2">
      <c r="A11991" s="18" t="s">
        <v>8475</v>
      </c>
      <c r="B11991" s="4">
        <v>9</v>
      </c>
      <c r="C11991" s="8">
        <v>579.91</v>
      </c>
    </row>
    <row r="11992" spans="1:3" x14ac:dyDescent="0.2">
      <c r="A11992" s="19" t="s">
        <v>104</v>
      </c>
      <c r="B11992" s="4">
        <v>4</v>
      </c>
      <c r="C11992" s="8">
        <v>479.96</v>
      </c>
    </row>
    <row r="11993" spans="1:3" x14ac:dyDescent="0.2">
      <c r="A11993" s="19" t="s">
        <v>396</v>
      </c>
      <c r="B11993" s="4">
        <v>5</v>
      </c>
      <c r="C11993" s="8">
        <v>99.95</v>
      </c>
    </row>
    <row r="11994" spans="1:3" x14ac:dyDescent="0.2">
      <c r="A11994" s="3" t="s">
        <v>8480</v>
      </c>
      <c r="B11994" s="4">
        <v>1</v>
      </c>
      <c r="C11994" s="8">
        <v>349.99</v>
      </c>
    </row>
    <row r="11995" spans="1:3" x14ac:dyDescent="0.2">
      <c r="A11995" s="18" t="s">
        <v>8478</v>
      </c>
      <c r="B11995" s="4">
        <v>1</v>
      </c>
      <c r="C11995" s="8">
        <v>349.99</v>
      </c>
    </row>
    <row r="11996" spans="1:3" x14ac:dyDescent="0.2">
      <c r="A11996" s="19" t="s">
        <v>127</v>
      </c>
      <c r="B11996" s="4">
        <v>1</v>
      </c>
      <c r="C11996" s="8">
        <v>349.99</v>
      </c>
    </row>
    <row r="11997" spans="1:3" x14ac:dyDescent="0.2">
      <c r="A11997" s="3" t="s">
        <v>8485</v>
      </c>
      <c r="B11997" s="4">
        <v>5</v>
      </c>
      <c r="C11997" s="8">
        <v>1449.95</v>
      </c>
    </row>
    <row r="11998" spans="1:3" x14ac:dyDescent="0.2">
      <c r="A11998" s="18" t="s">
        <v>8483</v>
      </c>
      <c r="B11998" s="4">
        <v>3</v>
      </c>
      <c r="C11998" s="8">
        <v>1209.97</v>
      </c>
    </row>
    <row r="11999" spans="1:3" x14ac:dyDescent="0.2">
      <c r="A11999" s="19" t="s">
        <v>74</v>
      </c>
      <c r="B11999" s="4">
        <v>2</v>
      </c>
      <c r="C11999" s="8">
        <v>1199.98</v>
      </c>
    </row>
    <row r="12000" spans="1:3" x14ac:dyDescent="0.2">
      <c r="A12000" s="19" t="s">
        <v>107</v>
      </c>
      <c r="B12000" s="4">
        <v>1</v>
      </c>
      <c r="C12000" s="8">
        <v>9.99</v>
      </c>
    </row>
    <row r="12001" spans="1:3" x14ac:dyDescent="0.2">
      <c r="A12001" s="18" t="s">
        <v>8492</v>
      </c>
      <c r="B12001" s="4">
        <v>2</v>
      </c>
      <c r="C12001" s="8">
        <v>239.98</v>
      </c>
    </row>
    <row r="12002" spans="1:3" x14ac:dyDescent="0.2">
      <c r="A12002" s="19" t="s">
        <v>104</v>
      </c>
      <c r="B12002" s="4">
        <v>2</v>
      </c>
      <c r="C12002" s="8">
        <v>239.98</v>
      </c>
    </row>
    <row r="12003" spans="1:3" x14ac:dyDescent="0.2">
      <c r="A12003" s="3" t="s">
        <v>8488</v>
      </c>
      <c r="B12003" s="4">
        <v>2</v>
      </c>
      <c r="C12003" s="8">
        <v>799.98</v>
      </c>
    </row>
    <row r="12004" spans="1:3" x14ac:dyDescent="0.2">
      <c r="A12004" s="18" t="s">
        <v>8486</v>
      </c>
      <c r="B12004" s="4">
        <v>2</v>
      </c>
      <c r="C12004" s="8">
        <v>799.98</v>
      </c>
    </row>
    <row r="12005" spans="1:3" x14ac:dyDescent="0.2">
      <c r="A12005" s="19" t="s">
        <v>373</v>
      </c>
      <c r="B12005" s="4">
        <v>2</v>
      </c>
      <c r="C12005" s="8">
        <v>799.98</v>
      </c>
    </row>
    <row r="12006" spans="1:3" x14ac:dyDescent="0.2">
      <c r="A12006" s="17">
        <v>45494</v>
      </c>
      <c r="B12006" s="4">
        <v>5471</v>
      </c>
      <c r="C12006" s="8">
        <v>21326.052648000004</v>
      </c>
    </row>
    <row r="12007" spans="1:3" x14ac:dyDescent="0.2">
      <c r="A12007" s="3" t="s">
        <v>145</v>
      </c>
      <c r="B12007" s="4">
        <v>8</v>
      </c>
      <c r="C12007" s="8">
        <v>669.57249999999999</v>
      </c>
    </row>
    <row r="12008" spans="1:3" x14ac:dyDescent="0.2">
      <c r="A12008" s="18" t="s">
        <v>8566</v>
      </c>
      <c r="B12008" s="4">
        <v>8</v>
      </c>
      <c r="C12008" s="8">
        <v>669.57249999999999</v>
      </c>
    </row>
    <row r="12009" spans="1:3" x14ac:dyDescent="0.2">
      <c r="A12009" s="19" t="s">
        <v>95</v>
      </c>
      <c r="B12009" s="4">
        <v>2</v>
      </c>
      <c r="C12009" s="8">
        <v>599.98500000000001</v>
      </c>
    </row>
    <row r="12010" spans="1:3" x14ac:dyDescent="0.2">
      <c r="A12010" s="19" t="s">
        <v>122</v>
      </c>
      <c r="B12010" s="4">
        <v>1</v>
      </c>
      <c r="C12010" s="8">
        <v>41.5</v>
      </c>
    </row>
    <row r="12011" spans="1:3" x14ac:dyDescent="0.2">
      <c r="A12011" s="19" t="s">
        <v>489</v>
      </c>
      <c r="B12011" s="4">
        <v>5</v>
      </c>
      <c r="C12011" s="8">
        <v>28.087499999999999</v>
      </c>
    </row>
    <row r="12012" spans="1:3" x14ac:dyDescent="0.2">
      <c r="A12012" s="3" t="s">
        <v>267</v>
      </c>
      <c r="B12012" s="4">
        <v>5355</v>
      </c>
      <c r="C12012" s="8">
        <v>5483.5</v>
      </c>
    </row>
    <row r="12013" spans="1:3" x14ac:dyDescent="0.2">
      <c r="A12013" s="18" t="s">
        <v>8511</v>
      </c>
      <c r="B12013" s="4">
        <v>3001</v>
      </c>
      <c r="C12013" s="8">
        <v>577.5</v>
      </c>
    </row>
    <row r="12014" spans="1:3" x14ac:dyDescent="0.2">
      <c r="A12014" s="19" t="s">
        <v>110</v>
      </c>
      <c r="B12014" s="4">
        <v>3000</v>
      </c>
      <c r="C12014" s="8">
        <v>562.5</v>
      </c>
    </row>
    <row r="12015" spans="1:3" x14ac:dyDescent="0.2">
      <c r="A12015" s="19" t="s">
        <v>122</v>
      </c>
      <c r="B12015" s="4">
        <v>1</v>
      </c>
      <c r="C12015" s="8">
        <v>15</v>
      </c>
    </row>
    <row r="12016" spans="1:3" x14ac:dyDescent="0.2">
      <c r="A12016" s="18" t="s">
        <v>8536</v>
      </c>
      <c r="B12016" s="4">
        <v>2354</v>
      </c>
      <c r="C12016" s="8">
        <v>4906</v>
      </c>
    </row>
    <row r="12017" spans="1:3" x14ac:dyDescent="0.2">
      <c r="A12017" s="19" t="s">
        <v>234</v>
      </c>
      <c r="B12017" s="4">
        <v>1</v>
      </c>
      <c r="C12017" s="8">
        <v>200</v>
      </c>
    </row>
    <row r="12018" spans="1:3" x14ac:dyDescent="0.2">
      <c r="A12018" s="19" t="s">
        <v>763</v>
      </c>
      <c r="B12018" s="4">
        <v>433</v>
      </c>
      <c r="C12018" s="8">
        <v>866</v>
      </c>
    </row>
    <row r="12019" spans="1:3" x14ac:dyDescent="0.2">
      <c r="A12019" s="19" t="s">
        <v>766</v>
      </c>
      <c r="B12019" s="4">
        <v>120</v>
      </c>
      <c r="C12019" s="8">
        <v>240</v>
      </c>
    </row>
    <row r="12020" spans="1:3" x14ac:dyDescent="0.2">
      <c r="A12020" s="19" t="s">
        <v>3079</v>
      </c>
      <c r="B12020" s="4">
        <v>150</v>
      </c>
      <c r="C12020" s="8">
        <v>300</v>
      </c>
    </row>
    <row r="12021" spans="1:3" x14ac:dyDescent="0.2">
      <c r="A12021" s="19" t="s">
        <v>8538</v>
      </c>
      <c r="B12021" s="4">
        <v>100</v>
      </c>
      <c r="C12021" s="8">
        <v>200</v>
      </c>
    </row>
    <row r="12022" spans="1:3" x14ac:dyDescent="0.2">
      <c r="A12022" s="19" t="s">
        <v>8540</v>
      </c>
      <c r="B12022" s="4">
        <v>150</v>
      </c>
      <c r="C12022" s="8">
        <v>300</v>
      </c>
    </row>
    <row r="12023" spans="1:3" x14ac:dyDescent="0.2">
      <c r="A12023" s="19" t="s">
        <v>8542</v>
      </c>
      <c r="B12023" s="4">
        <v>350</v>
      </c>
      <c r="C12023" s="8">
        <v>700</v>
      </c>
    </row>
    <row r="12024" spans="1:3" x14ac:dyDescent="0.2">
      <c r="A12024" s="19" t="s">
        <v>8544</v>
      </c>
      <c r="B12024" s="4">
        <v>150</v>
      </c>
      <c r="C12024" s="8">
        <v>300</v>
      </c>
    </row>
    <row r="12025" spans="1:3" x14ac:dyDescent="0.2">
      <c r="A12025" s="19" t="s">
        <v>8546</v>
      </c>
      <c r="B12025" s="4">
        <v>200</v>
      </c>
      <c r="C12025" s="8">
        <v>400</v>
      </c>
    </row>
    <row r="12026" spans="1:3" x14ac:dyDescent="0.2">
      <c r="A12026" s="19" t="s">
        <v>8548</v>
      </c>
      <c r="B12026" s="4">
        <v>200</v>
      </c>
      <c r="C12026" s="8">
        <v>400</v>
      </c>
    </row>
    <row r="12027" spans="1:3" x14ac:dyDescent="0.2">
      <c r="A12027" s="19" t="s">
        <v>8550</v>
      </c>
      <c r="B12027" s="4">
        <v>500</v>
      </c>
      <c r="C12027" s="8">
        <v>1000</v>
      </c>
    </row>
    <row r="12028" spans="1:3" x14ac:dyDescent="0.2">
      <c r="A12028" s="3" t="s">
        <v>471</v>
      </c>
      <c r="B12028" s="4">
        <v>2</v>
      </c>
      <c r="C12028" s="8">
        <v>0</v>
      </c>
    </row>
    <row r="12029" spans="1:3" x14ac:dyDescent="0.2">
      <c r="A12029" s="18" t="s">
        <v>8554</v>
      </c>
      <c r="B12029" s="4">
        <v>2</v>
      </c>
      <c r="C12029" s="8">
        <v>0</v>
      </c>
    </row>
    <row r="12030" spans="1:3" x14ac:dyDescent="0.2">
      <c r="A12030" s="19" t="s">
        <v>146</v>
      </c>
      <c r="B12030" s="4">
        <v>1</v>
      </c>
      <c r="C12030" s="8">
        <v>0</v>
      </c>
    </row>
    <row r="12031" spans="1:3" x14ac:dyDescent="0.2">
      <c r="A12031" s="19" t="s">
        <v>1366</v>
      </c>
      <c r="B12031" s="4">
        <v>1</v>
      </c>
      <c r="C12031" s="8">
        <v>0</v>
      </c>
    </row>
    <row r="12032" spans="1:3" x14ac:dyDescent="0.2">
      <c r="A12032" s="3" t="s">
        <v>1274</v>
      </c>
      <c r="B12032" s="4">
        <v>8</v>
      </c>
      <c r="C12032" s="8">
        <v>1799.94</v>
      </c>
    </row>
    <row r="12033" spans="1:3" x14ac:dyDescent="0.2">
      <c r="A12033" s="18" t="s">
        <v>8498</v>
      </c>
      <c r="B12033" s="4">
        <v>8</v>
      </c>
      <c r="C12033" s="8">
        <v>1799.94</v>
      </c>
    </row>
    <row r="12034" spans="1:3" x14ac:dyDescent="0.2">
      <c r="A12034" s="19" t="s">
        <v>101</v>
      </c>
      <c r="B12034" s="4">
        <v>8</v>
      </c>
      <c r="C12034" s="8">
        <v>1799.94</v>
      </c>
    </row>
    <row r="12035" spans="1:3" x14ac:dyDescent="0.2">
      <c r="A12035" s="3" t="s">
        <v>1296</v>
      </c>
      <c r="B12035" s="4">
        <v>29</v>
      </c>
      <c r="C12035" s="8">
        <v>3665.6800000000003</v>
      </c>
    </row>
    <row r="12036" spans="1:3" x14ac:dyDescent="0.2">
      <c r="A12036" s="18" t="s">
        <v>8517</v>
      </c>
      <c r="B12036" s="4">
        <v>29</v>
      </c>
      <c r="C12036" s="8">
        <v>3665.6800000000003</v>
      </c>
    </row>
    <row r="12037" spans="1:3" x14ac:dyDescent="0.2">
      <c r="A12037" s="19" t="s">
        <v>122</v>
      </c>
      <c r="B12037" s="4">
        <v>1</v>
      </c>
      <c r="C12037" s="8">
        <v>65.83</v>
      </c>
    </row>
    <row r="12038" spans="1:3" x14ac:dyDescent="0.2">
      <c r="A12038" s="19" t="s">
        <v>1433</v>
      </c>
      <c r="B12038" s="4">
        <v>8</v>
      </c>
      <c r="C12038" s="8">
        <v>179.94</v>
      </c>
    </row>
    <row r="12039" spans="1:3" x14ac:dyDescent="0.2">
      <c r="A12039" s="19" t="s">
        <v>3769</v>
      </c>
      <c r="B12039" s="4">
        <v>8</v>
      </c>
      <c r="C12039" s="8">
        <v>2999.94</v>
      </c>
    </row>
    <row r="12040" spans="1:3" x14ac:dyDescent="0.2">
      <c r="A12040" s="19" t="s">
        <v>5503</v>
      </c>
      <c r="B12040" s="4">
        <v>8</v>
      </c>
      <c r="C12040" s="8">
        <v>0</v>
      </c>
    </row>
    <row r="12041" spans="1:3" x14ac:dyDescent="0.2">
      <c r="A12041" s="19" t="s">
        <v>8518</v>
      </c>
      <c r="B12041" s="4">
        <v>4</v>
      </c>
      <c r="C12041" s="8">
        <v>419.97</v>
      </c>
    </row>
    <row r="12042" spans="1:3" x14ac:dyDescent="0.2">
      <c r="A12042" s="3" t="s">
        <v>2417</v>
      </c>
      <c r="B12042" s="4">
        <v>1</v>
      </c>
      <c r="C12042" s="8">
        <v>349.99</v>
      </c>
    </row>
    <row r="12043" spans="1:3" x14ac:dyDescent="0.2">
      <c r="A12043" s="18" t="s">
        <v>8572</v>
      </c>
      <c r="B12043" s="4">
        <v>1</v>
      </c>
      <c r="C12043" s="8">
        <v>349.99</v>
      </c>
    </row>
    <row r="12044" spans="1:3" x14ac:dyDescent="0.2">
      <c r="A12044" s="19" t="s">
        <v>127</v>
      </c>
      <c r="B12044" s="4">
        <v>1</v>
      </c>
      <c r="C12044" s="8">
        <v>349.99</v>
      </c>
    </row>
    <row r="12045" spans="1:3" x14ac:dyDescent="0.2">
      <c r="A12045" s="3" t="s">
        <v>2846</v>
      </c>
      <c r="B12045" s="4">
        <v>1</v>
      </c>
      <c r="C12045" s="8">
        <v>109.99</v>
      </c>
    </row>
    <row r="12046" spans="1:3" x14ac:dyDescent="0.2">
      <c r="A12046" s="18" t="s">
        <v>8494</v>
      </c>
      <c r="B12046" s="4">
        <v>1</v>
      </c>
      <c r="C12046" s="8">
        <v>109.99</v>
      </c>
    </row>
    <row r="12047" spans="1:3" x14ac:dyDescent="0.2">
      <c r="A12047" s="19" t="s">
        <v>584</v>
      </c>
      <c r="B12047" s="4">
        <v>1</v>
      </c>
      <c r="C12047" s="8">
        <v>109.99</v>
      </c>
    </row>
    <row r="12048" spans="1:3" x14ac:dyDescent="0.2">
      <c r="A12048" s="3" t="s">
        <v>5213</v>
      </c>
      <c r="B12048" s="4">
        <v>4</v>
      </c>
      <c r="C12048" s="8">
        <v>239.96</v>
      </c>
    </row>
    <row r="12049" spans="1:3" x14ac:dyDescent="0.2">
      <c r="A12049" s="18" t="s">
        <v>8521</v>
      </c>
      <c r="B12049" s="4">
        <v>4</v>
      </c>
      <c r="C12049" s="8">
        <v>239.96</v>
      </c>
    </row>
    <row r="12050" spans="1:3" x14ac:dyDescent="0.2">
      <c r="A12050" s="19" t="s">
        <v>158</v>
      </c>
      <c r="B12050" s="4">
        <v>4</v>
      </c>
      <c r="C12050" s="8">
        <v>239.96</v>
      </c>
    </row>
    <row r="12051" spans="1:3" x14ac:dyDescent="0.2">
      <c r="A12051" s="3" t="s">
        <v>5472</v>
      </c>
      <c r="B12051" s="4">
        <v>1</v>
      </c>
      <c r="C12051" s="8">
        <v>399.99</v>
      </c>
    </row>
    <row r="12052" spans="1:3" x14ac:dyDescent="0.2">
      <c r="A12052" s="18" t="s">
        <v>8555</v>
      </c>
      <c r="B12052" s="4">
        <v>1</v>
      </c>
      <c r="C12052" s="8">
        <v>399.99</v>
      </c>
    </row>
    <row r="12053" spans="1:3" x14ac:dyDescent="0.2">
      <c r="A12053" s="19" t="s">
        <v>95</v>
      </c>
      <c r="B12053" s="4">
        <v>1</v>
      </c>
      <c r="C12053" s="8">
        <v>399.99</v>
      </c>
    </row>
    <row r="12054" spans="1:3" x14ac:dyDescent="0.2">
      <c r="A12054" s="3" t="s">
        <v>8320</v>
      </c>
      <c r="B12054" s="4">
        <v>20</v>
      </c>
      <c r="C12054" s="8">
        <v>357.710148</v>
      </c>
    </row>
    <row r="12055" spans="1:3" x14ac:dyDescent="0.2">
      <c r="A12055" s="18" t="s">
        <v>8529</v>
      </c>
      <c r="B12055" s="4">
        <v>20</v>
      </c>
      <c r="C12055" s="8">
        <v>357.710148</v>
      </c>
    </row>
    <row r="12056" spans="1:3" x14ac:dyDescent="0.2">
      <c r="A12056" s="19" t="s">
        <v>5613</v>
      </c>
      <c r="B12056" s="4">
        <v>12</v>
      </c>
      <c r="C12056" s="8">
        <v>1.0434840000000001</v>
      </c>
    </row>
    <row r="12057" spans="1:3" x14ac:dyDescent="0.2">
      <c r="A12057" s="19" t="s">
        <v>8530</v>
      </c>
      <c r="B12057" s="4">
        <v>4</v>
      </c>
      <c r="C12057" s="8">
        <v>233.33333200000001</v>
      </c>
    </row>
    <row r="12058" spans="1:3" x14ac:dyDescent="0.2">
      <c r="A12058" s="19" t="s">
        <v>8533</v>
      </c>
      <c r="B12058" s="4">
        <v>4</v>
      </c>
      <c r="C12058" s="8">
        <v>123.333332</v>
      </c>
    </row>
    <row r="12059" spans="1:3" x14ac:dyDescent="0.2">
      <c r="A12059" s="3" t="s">
        <v>8353</v>
      </c>
      <c r="B12059" s="4">
        <v>1</v>
      </c>
      <c r="C12059" s="8">
        <v>49.99</v>
      </c>
    </row>
    <row r="12060" spans="1:3" x14ac:dyDescent="0.2">
      <c r="A12060" s="18" t="s">
        <v>8570</v>
      </c>
      <c r="B12060" s="4">
        <v>1</v>
      </c>
      <c r="C12060" s="8">
        <v>49.99</v>
      </c>
    </row>
    <row r="12061" spans="1:3" x14ac:dyDescent="0.2">
      <c r="A12061" s="19" t="s">
        <v>8003</v>
      </c>
      <c r="B12061" s="4">
        <v>1</v>
      </c>
      <c r="C12061" s="8">
        <v>49.99</v>
      </c>
    </row>
    <row r="12062" spans="1:3" x14ac:dyDescent="0.2">
      <c r="A12062" s="3" t="s">
        <v>8477</v>
      </c>
      <c r="B12062" s="4">
        <v>5</v>
      </c>
      <c r="C12062" s="8">
        <v>249.95</v>
      </c>
    </row>
    <row r="12063" spans="1:3" x14ac:dyDescent="0.2">
      <c r="A12063" s="18" t="s">
        <v>8496</v>
      </c>
      <c r="B12063" s="4">
        <v>5</v>
      </c>
      <c r="C12063" s="8">
        <v>249.95</v>
      </c>
    </row>
    <row r="12064" spans="1:3" x14ac:dyDescent="0.2">
      <c r="A12064" s="19" t="s">
        <v>8003</v>
      </c>
      <c r="B12064" s="4">
        <v>5</v>
      </c>
      <c r="C12064" s="8">
        <v>249.95</v>
      </c>
    </row>
    <row r="12065" spans="1:3" x14ac:dyDescent="0.2">
      <c r="A12065" s="3" t="s">
        <v>8501</v>
      </c>
      <c r="B12065" s="4">
        <v>2</v>
      </c>
      <c r="C12065" s="8">
        <v>0</v>
      </c>
    </row>
    <row r="12066" spans="1:3" x14ac:dyDescent="0.2">
      <c r="A12066" s="18" t="s">
        <v>8500</v>
      </c>
      <c r="B12066" s="4">
        <v>2</v>
      </c>
      <c r="C12066" s="8">
        <v>0</v>
      </c>
    </row>
    <row r="12067" spans="1:3" x14ac:dyDescent="0.2">
      <c r="A12067" s="19" t="s">
        <v>74</v>
      </c>
      <c r="B12067" s="4">
        <v>2</v>
      </c>
      <c r="C12067" s="8">
        <v>0</v>
      </c>
    </row>
    <row r="12068" spans="1:3" x14ac:dyDescent="0.2">
      <c r="A12068" s="3" t="s">
        <v>8505</v>
      </c>
      <c r="B12068" s="4">
        <v>7</v>
      </c>
      <c r="C12068" s="8">
        <v>2699.9700000000003</v>
      </c>
    </row>
    <row r="12069" spans="1:3" x14ac:dyDescent="0.2">
      <c r="A12069" s="18" t="s">
        <v>8504</v>
      </c>
      <c r="B12069" s="4">
        <v>7</v>
      </c>
      <c r="C12069" s="8">
        <v>2699.9700000000003</v>
      </c>
    </row>
    <row r="12070" spans="1:3" x14ac:dyDescent="0.2">
      <c r="A12070" s="19" t="s">
        <v>89</v>
      </c>
      <c r="B12070" s="4">
        <v>2</v>
      </c>
      <c r="C12070" s="8">
        <v>0</v>
      </c>
    </row>
    <row r="12071" spans="1:3" x14ac:dyDescent="0.2">
      <c r="A12071" s="19" t="s">
        <v>95</v>
      </c>
      <c r="B12071" s="4">
        <v>1</v>
      </c>
      <c r="C12071" s="8">
        <v>399.99</v>
      </c>
    </row>
    <row r="12072" spans="1:3" x14ac:dyDescent="0.2">
      <c r="A12072" s="19" t="s">
        <v>155</v>
      </c>
      <c r="B12072" s="4">
        <v>2</v>
      </c>
      <c r="C12072" s="8">
        <v>1699.98</v>
      </c>
    </row>
    <row r="12073" spans="1:3" x14ac:dyDescent="0.2">
      <c r="A12073" s="19" t="s">
        <v>844</v>
      </c>
      <c r="B12073" s="4">
        <v>2</v>
      </c>
      <c r="C12073" s="8">
        <v>600</v>
      </c>
    </row>
    <row r="12074" spans="1:3" x14ac:dyDescent="0.2">
      <c r="A12074" s="3" t="s">
        <v>8510</v>
      </c>
      <c r="B12074" s="4">
        <v>2</v>
      </c>
      <c r="C12074" s="8">
        <v>699.98</v>
      </c>
    </row>
    <row r="12075" spans="1:3" x14ac:dyDescent="0.2">
      <c r="A12075" s="18" t="s">
        <v>8508</v>
      </c>
      <c r="B12075" s="4">
        <v>2</v>
      </c>
      <c r="C12075" s="8">
        <v>699.98</v>
      </c>
    </row>
    <row r="12076" spans="1:3" x14ac:dyDescent="0.2">
      <c r="A12076" s="19" t="s">
        <v>127</v>
      </c>
      <c r="B12076" s="4">
        <v>2</v>
      </c>
      <c r="C12076" s="8">
        <v>699.98</v>
      </c>
    </row>
    <row r="12077" spans="1:3" x14ac:dyDescent="0.2">
      <c r="A12077" s="3" t="s">
        <v>8516</v>
      </c>
      <c r="B12077" s="4">
        <v>1</v>
      </c>
      <c r="C12077" s="8">
        <v>49.99</v>
      </c>
    </row>
    <row r="12078" spans="1:3" x14ac:dyDescent="0.2">
      <c r="A12078" s="18" t="s">
        <v>8514</v>
      </c>
      <c r="B12078" s="4">
        <v>1</v>
      </c>
      <c r="C12078" s="8">
        <v>49.99</v>
      </c>
    </row>
    <row r="12079" spans="1:3" x14ac:dyDescent="0.2">
      <c r="A12079" s="19" t="s">
        <v>8003</v>
      </c>
      <c r="B12079" s="4">
        <v>1</v>
      </c>
      <c r="C12079" s="8">
        <v>49.99</v>
      </c>
    </row>
    <row r="12080" spans="1:3" x14ac:dyDescent="0.2">
      <c r="A12080" s="3" t="s">
        <v>8525</v>
      </c>
      <c r="B12080" s="4">
        <v>1</v>
      </c>
      <c r="C12080" s="8">
        <v>349.99</v>
      </c>
    </row>
    <row r="12081" spans="1:3" x14ac:dyDescent="0.2">
      <c r="A12081" s="18" t="s">
        <v>8523</v>
      </c>
      <c r="B12081" s="4">
        <v>1</v>
      </c>
      <c r="C12081" s="8">
        <v>349.99</v>
      </c>
    </row>
    <row r="12082" spans="1:3" x14ac:dyDescent="0.2">
      <c r="A12082" s="19" t="s">
        <v>127</v>
      </c>
      <c r="B12082" s="4">
        <v>1</v>
      </c>
      <c r="C12082" s="8">
        <v>349.99</v>
      </c>
    </row>
    <row r="12083" spans="1:3" x14ac:dyDescent="0.2">
      <c r="A12083" s="3" t="s">
        <v>8528</v>
      </c>
      <c r="B12083" s="4">
        <v>8</v>
      </c>
      <c r="C12083" s="8">
        <v>639.91999999999996</v>
      </c>
    </row>
    <row r="12084" spans="1:3" x14ac:dyDescent="0.2">
      <c r="A12084" s="18" t="s">
        <v>8526</v>
      </c>
      <c r="B12084" s="4">
        <v>8</v>
      </c>
      <c r="C12084" s="8">
        <v>639.91999999999996</v>
      </c>
    </row>
    <row r="12085" spans="1:3" x14ac:dyDescent="0.2">
      <c r="A12085" s="19" t="s">
        <v>6172</v>
      </c>
      <c r="B12085" s="4">
        <v>8</v>
      </c>
      <c r="C12085" s="8">
        <v>639.91999999999996</v>
      </c>
    </row>
    <row r="12086" spans="1:3" x14ac:dyDescent="0.2">
      <c r="A12086" s="3" t="s">
        <v>8559</v>
      </c>
      <c r="B12086" s="4">
        <v>1</v>
      </c>
      <c r="C12086" s="8">
        <v>599.99</v>
      </c>
    </row>
    <row r="12087" spans="1:3" x14ac:dyDescent="0.2">
      <c r="A12087" s="18" t="s">
        <v>8557</v>
      </c>
      <c r="B12087" s="4">
        <v>1</v>
      </c>
      <c r="C12087" s="8">
        <v>599.99</v>
      </c>
    </row>
    <row r="12088" spans="1:3" x14ac:dyDescent="0.2">
      <c r="A12088" s="19" t="s">
        <v>74</v>
      </c>
      <c r="B12088" s="4">
        <v>1</v>
      </c>
      <c r="C12088" s="8">
        <v>599.99</v>
      </c>
    </row>
    <row r="12089" spans="1:3" x14ac:dyDescent="0.2">
      <c r="A12089" s="3" t="s">
        <v>8562</v>
      </c>
      <c r="B12089" s="4">
        <v>1</v>
      </c>
      <c r="C12089" s="8">
        <v>49.99</v>
      </c>
    </row>
    <row r="12090" spans="1:3" x14ac:dyDescent="0.2">
      <c r="A12090" s="18" t="s">
        <v>8560</v>
      </c>
      <c r="B12090" s="4">
        <v>1</v>
      </c>
      <c r="C12090" s="8">
        <v>49.99</v>
      </c>
    </row>
    <row r="12091" spans="1:3" x14ac:dyDescent="0.2">
      <c r="A12091" s="19" t="s">
        <v>186</v>
      </c>
      <c r="B12091" s="4">
        <v>1</v>
      </c>
      <c r="C12091" s="8">
        <v>49.99</v>
      </c>
    </row>
    <row r="12092" spans="1:3" x14ac:dyDescent="0.2">
      <c r="A12092" s="3" t="s">
        <v>8565</v>
      </c>
      <c r="B12092" s="4">
        <v>1</v>
      </c>
      <c r="C12092" s="8">
        <v>19.989999999999998</v>
      </c>
    </row>
    <row r="12093" spans="1:3" x14ac:dyDescent="0.2">
      <c r="A12093" s="18" t="s">
        <v>8563</v>
      </c>
      <c r="B12093" s="4">
        <v>1</v>
      </c>
      <c r="C12093" s="8">
        <v>19.989999999999998</v>
      </c>
    </row>
    <row r="12094" spans="1:3" x14ac:dyDescent="0.2">
      <c r="A12094" s="19" t="s">
        <v>396</v>
      </c>
      <c r="B12094" s="4">
        <v>1</v>
      </c>
      <c r="C12094" s="8">
        <v>19.989999999999998</v>
      </c>
    </row>
    <row r="12095" spans="1:3" x14ac:dyDescent="0.2">
      <c r="A12095" s="3" t="s">
        <v>8569</v>
      </c>
      <c r="B12095" s="4">
        <v>12</v>
      </c>
      <c r="C12095" s="8">
        <v>2839.96</v>
      </c>
    </row>
    <row r="12096" spans="1:3" x14ac:dyDescent="0.2">
      <c r="A12096" s="18" t="s">
        <v>8567</v>
      </c>
      <c r="B12096" s="4">
        <v>12</v>
      </c>
      <c r="C12096" s="8">
        <v>2839.96</v>
      </c>
    </row>
    <row r="12097" spans="1:3" x14ac:dyDescent="0.2">
      <c r="A12097" s="19" t="s">
        <v>80</v>
      </c>
      <c r="B12097" s="4">
        <v>2</v>
      </c>
      <c r="C12097" s="8">
        <v>0</v>
      </c>
    </row>
    <row r="12098" spans="1:3" x14ac:dyDescent="0.2">
      <c r="A12098" s="19" t="s">
        <v>86</v>
      </c>
      <c r="B12098" s="4">
        <v>2</v>
      </c>
      <c r="C12098" s="8">
        <v>2599.98</v>
      </c>
    </row>
    <row r="12099" spans="1:3" x14ac:dyDescent="0.2">
      <c r="A12099" s="19" t="s">
        <v>89</v>
      </c>
      <c r="B12099" s="4">
        <v>2</v>
      </c>
      <c r="C12099" s="8">
        <v>0</v>
      </c>
    </row>
    <row r="12100" spans="1:3" x14ac:dyDescent="0.2">
      <c r="A12100" s="19" t="s">
        <v>92</v>
      </c>
      <c r="B12100" s="4">
        <v>2</v>
      </c>
      <c r="C12100" s="8">
        <v>0</v>
      </c>
    </row>
    <row r="12101" spans="1:3" x14ac:dyDescent="0.2">
      <c r="A12101" s="19" t="s">
        <v>136</v>
      </c>
      <c r="B12101" s="4">
        <v>2</v>
      </c>
      <c r="C12101" s="8">
        <v>39.979999999999997</v>
      </c>
    </row>
    <row r="12102" spans="1:3" x14ac:dyDescent="0.2">
      <c r="A12102" s="19" t="s">
        <v>533</v>
      </c>
      <c r="B12102" s="4">
        <v>2</v>
      </c>
      <c r="C12102" s="8">
        <v>200</v>
      </c>
    </row>
    <row r="12103" spans="1:3" x14ac:dyDescent="0.2">
      <c r="A12103" s="17">
        <v>45501</v>
      </c>
      <c r="B12103" s="4">
        <v>220</v>
      </c>
      <c r="C12103" s="8">
        <v>39074.950197999977</v>
      </c>
    </row>
    <row r="12104" spans="1:3" x14ac:dyDescent="0.2">
      <c r="A12104" s="3" t="s">
        <v>327</v>
      </c>
      <c r="B12104" s="4">
        <v>2</v>
      </c>
      <c r="C12104" s="8">
        <v>2432.4924999999998</v>
      </c>
    </row>
    <row r="12105" spans="1:3" x14ac:dyDescent="0.2">
      <c r="A12105" s="18" t="s">
        <v>8663</v>
      </c>
      <c r="B12105" s="4">
        <v>2</v>
      </c>
      <c r="C12105" s="8">
        <v>2432.4924999999998</v>
      </c>
    </row>
    <row r="12106" spans="1:3" x14ac:dyDescent="0.2">
      <c r="A12106" s="19" t="s">
        <v>122</v>
      </c>
      <c r="B12106" s="4">
        <v>1</v>
      </c>
      <c r="C12106" s="8">
        <v>32.5</v>
      </c>
    </row>
    <row r="12107" spans="1:3" x14ac:dyDescent="0.2">
      <c r="A12107" s="19" t="s">
        <v>244</v>
      </c>
      <c r="B12107" s="4">
        <v>1</v>
      </c>
      <c r="C12107" s="8">
        <v>2399.9924999999998</v>
      </c>
    </row>
    <row r="12108" spans="1:3" x14ac:dyDescent="0.2">
      <c r="A12108" s="3" t="s">
        <v>1296</v>
      </c>
      <c r="B12108" s="4">
        <v>82</v>
      </c>
      <c r="C12108" s="8">
        <v>9621.5425019999984</v>
      </c>
    </row>
    <row r="12109" spans="1:3" x14ac:dyDescent="0.2">
      <c r="A12109" s="18" t="s">
        <v>8635</v>
      </c>
      <c r="B12109" s="4">
        <v>82</v>
      </c>
      <c r="C12109" s="8">
        <v>9621.5425019999984</v>
      </c>
    </row>
    <row r="12110" spans="1:3" x14ac:dyDescent="0.2">
      <c r="A12110" s="19" t="s">
        <v>89</v>
      </c>
      <c r="B12110" s="4">
        <v>4</v>
      </c>
      <c r="C12110" s="8">
        <v>0</v>
      </c>
    </row>
    <row r="12111" spans="1:3" x14ac:dyDescent="0.2">
      <c r="A12111" s="19" t="s">
        <v>234</v>
      </c>
      <c r="B12111" s="4">
        <v>1</v>
      </c>
      <c r="C12111" s="8">
        <v>185.8</v>
      </c>
    </row>
    <row r="12112" spans="1:3" x14ac:dyDescent="0.2">
      <c r="A12112" s="19" t="s">
        <v>661</v>
      </c>
      <c r="B12112" s="4">
        <v>8</v>
      </c>
      <c r="C12112" s="8">
        <v>149.94</v>
      </c>
    </row>
    <row r="12113" spans="1:3" x14ac:dyDescent="0.2">
      <c r="A12113" s="19" t="s">
        <v>3122</v>
      </c>
      <c r="B12113" s="4">
        <v>4</v>
      </c>
      <c r="C12113" s="8">
        <v>7499.97</v>
      </c>
    </row>
    <row r="12114" spans="1:3" x14ac:dyDescent="0.2">
      <c r="A12114" s="19" t="s">
        <v>3183</v>
      </c>
      <c r="B12114" s="4">
        <v>16</v>
      </c>
      <c r="C12114" s="8">
        <v>519.91999999999996</v>
      </c>
    </row>
    <row r="12115" spans="1:3" x14ac:dyDescent="0.2">
      <c r="A12115" s="19" t="s">
        <v>6079</v>
      </c>
      <c r="B12115" s="4">
        <v>6</v>
      </c>
      <c r="C12115" s="8">
        <v>134.95500000000001</v>
      </c>
    </row>
    <row r="12116" spans="1:3" x14ac:dyDescent="0.2">
      <c r="A12116" s="19" t="s">
        <v>7570</v>
      </c>
      <c r="B12116" s="4">
        <v>1</v>
      </c>
      <c r="C12116" s="8">
        <v>224.99250000000001</v>
      </c>
    </row>
    <row r="12117" spans="1:3" x14ac:dyDescent="0.2">
      <c r="A12117" s="19" t="s">
        <v>8636</v>
      </c>
      <c r="B12117" s="4">
        <v>34</v>
      </c>
      <c r="C12117" s="8">
        <v>850.36500000000001</v>
      </c>
    </row>
    <row r="12118" spans="1:3" x14ac:dyDescent="0.2">
      <c r="A12118" s="19" t="s">
        <v>8641</v>
      </c>
      <c r="B12118" s="4">
        <v>8</v>
      </c>
      <c r="C12118" s="8">
        <v>55.600002000000003</v>
      </c>
    </row>
    <row r="12119" spans="1:3" x14ac:dyDescent="0.2">
      <c r="A12119" s="3" t="s">
        <v>1912</v>
      </c>
      <c r="B12119" s="4">
        <v>13</v>
      </c>
      <c r="C12119" s="8">
        <v>-1.3040000000223984E-3</v>
      </c>
    </row>
    <row r="12120" spans="1:3" x14ac:dyDescent="0.2">
      <c r="A12120" s="18" t="s">
        <v>8580</v>
      </c>
      <c r="B12120" s="4">
        <v>13</v>
      </c>
      <c r="C12120" s="8">
        <v>-1.3040000000223984E-3</v>
      </c>
    </row>
    <row r="12121" spans="1:3" x14ac:dyDescent="0.2">
      <c r="A12121" s="19" t="s">
        <v>474</v>
      </c>
      <c r="B12121" s="4">
        <v>1</v>
      </c>
      <c r="C12121" s="8">
        <v>99.99</v>
      </c>
    </row>
    <row r="12122" spans="1:3" x14ac:dyDescent="0.2">
      <c r="A12122" s="19" t="s">
        <v>667</v>
      </c>
      <c r="B12122" s="4">
        <v>2</v>
      </c>
      <c r="C12122" s="8">
        <v>199.98</v>
      </c>
    </row>
    <row r="12123" spans="1:3" x14ac:dyDescent="0.2">
      <c r="A12123" s="19" t="s">
        <v>2105</v>
      </c>
      <c r="B12123" s="4">
        <v>1</v>
      </c>
      <c r="C12123" s="8">
        <v>-325.57</v>
      </c>
    </row>
    <row r="12124" spans="1:3" x14ac:dyDescent="0.2">
      <c r="A12124" s="19" t="s">
        <v>4746</v>
      </c>
      <c r="B12124" s="4">
        <v>2</v>
      </c>
      <c r="C12124" s="8">
        <v>0</v>
      </c>
    </row>
    <row r="12125" spans="1:3" x14ac:dyDescent="0.2">
      <c r="A12125" s="19" t="s">
        <v>5866</v>
      </c>
      <c r="B12125" s="4">
        <v>4</v>
      </c>
      <c r="C12125" s="8">
        <v>2.6086960000000001</v>
      </c>
    </row>
    <row r="12126" spans="1:3" x14ac:dyDescent="0.2">
      <c r="A12126" s="19" t="s">
        <v>6310</v>
      </c>
      <c r="B12126" s="4">
        <v>1</v>
      </c>
      <c r="C12126" s="8">
        <v>22.99</v>
      </c>
    </row>
    <row r="12127" spans="1:3" x14ac:dyDescent="0.2">
      <c r="A12127" s="19" t="s">
        <v>6802</v>
      </c>
      <c r="B12127" s="4">
        <v>2</v>
      </c>
      <c r="C12127" s="8">
        <v>0</v>
      </c>
    </row>
    <row r="12128" spans="1:3" x14ac:dyDescent="0.2">
      <c r="A12128" s="3" t="s">
        <v>1917</v>
      </c>
      <c r="B12128" s="4">
        <v>3</v>
      </c>
      <c r="C12128" s="8">
        <v>0</v>
      </c>
    </row>
    <row r="12129" spans="1:3" x14ac:dyDescent="0.2">
      <c r="A12129" s="18" t="s">
        <v>8681</v>
      </c>
      <c r="B12129" s="4">
        <v>3</v>
      </c>
      <c r="C12129" s="8">
        <v>0</v>
      </c>
    </row>
    <row r="12130" spans="1:3" x14ac:dyDescent="0.2">
      <c r="A12130" s="19" t="s">
        <v>2182</v>
      </c>
      <c r="B12130" s="4">
        <v>3</v>
      </c>
      <c r="C12130" s="8">
        <v>0</v>
      </c>
    </row>
    <row r="12131" spans="1:3" x14ac:dyDescent="0.2">
      <c r="A12131" s="3" t="s">
        <v>3442</v>
      </c>
      <c r="B12131" s="4">
        <v>3</v>
      </c>
      <c r="C12131" s="8">
        <v>3199.99</v>
      </c>
    </row>
    <row r="12132" spans="1:3" x14ac:dyDescent="0.2">
      <c r="A12132" s="18" t="s">
        <v>8660</v>
      </c>
      <c r="B12132" s="4">
        <v>3</v>
      </c>
      <c r="C12132" s="8">
        <v>3199.99</v>
      </c>
    </row>
    <row r="12133" spans="1:3" x14ac:dyDescent="0.2">
      <c r="A12133" s="19" t="s">
        <v>244</v>
      </c>
      <c r="B12133" s="4">
        <v>1</v>
      </c>
      <c r="C12133" s="8">
        <v>3199.99</v>
      </c>
    </row>
    <row r="12134" spans="1:3" x14ac:dyDescent="0.2">
      <c r="A12134" s="19" t="s">
        <v>2538</v>
      </c>
      <c r="B12134" s="4">
        <v>2</v>
      </c>
      <c r="C12134" s="8">
        <v>0</v>
      </c>
    </row>
    <row r="12135" spans="1:3" x14ac:dyDescent="0.2">
      <c r="A12135" s="3" t="s">
        <v>6166</v>
      </c>
      <c r="B12135" s="4">
        <v>2</v>
      </c>
      <c r="C12135" s="8">
        <v>439.98</v>
      </c>
    </row>
    <row r="12136" spans="1:3" x14ac:dyDescent="0.2">
      <c r="A12136" s="18" t="s">
        <v>8583</v>
      </c>
      <c r="B12136" s="4">
        <v>2</v>
      </c>
      <c r="C12136" s="8">
        <v>439.98</v>
      </c>
    </row>
    <row r="12137" spans="1:3" x14ac:dyDescent="0.2">
      <c r="A12137" s="19" t="s">
        <v>177</v>
      </c>
      <c r="B12137" s="4">
        <v>2</v>
      </c>
      <c r="C12137" s="8">
        <v>439.98</v>
      </c>
    </row>
    <row r="12138" spans="1:3" x14ac:dyDescent="0.2">
      <c r="A12138" s="3" t="s">
        <v>6454</v>
      </c>
      <c r="B12138" s="4">
        <v>2</v>
      </c>
      <c r="C12138" s="8">
        <v>168.5925</v>
      </c>
    </row>
    <row r="12139" spans="1:3" x14ac:dyDescent="0.2">
      <c r="A12139" s="18" t="s">
        <v>8617</v>
      </c>
      <c r="B12139" s="4">
        <v>2</v>
      </c>
      <c r="C12139" s="8">
        <v>168.5925</v>
      </c>
    </row>
    <row r="12140" spans="1:3" x14ac:dyDescent="0.2">
      <c r="A12140" s="19" t="s">
        <v>98</v>
      </c>
      <c r="B12140" s="4">
        <v>1</v>
      </c>
      <c r="C12140" s="8">
        <v>149.99250000000001</v>
      </c>
    </row>
    <row r="12141" spans="1:3" x14ac:dyDescent="0.2">
      <c r="A12141" s="19" t="s">
        <v>122</v>
      </c>
      <c r="B12141" s="4">
        <v>1</v>
      </c>
      <c r="C12141" s="8">
        <v>18.600000000000001</v>
      </c>
    </row>
    <row r="12142" spans="1:3" x14ac:dyDescent="0.2">
      <c r="A12142" s="3" t="s">
        <v>6684</v>
      </c>
      <c r="B12142" s="4">
        <v>16</v>
      </c>
      <c r="C12142" s="8">
        <v>7599.92</v>
      </c>
    </row>
    <row r="12143" spans="1:3" x14ac:dyDescent="0.2">
      <c r="A12143" s="18" t="s">
        <v>8654</v>
      </c>
      <c r="B12143" s="4">
        <v>16</v>
      </c>
      <c r="C12143" s="8">
        <v>7599.92</v>
      </c>
    </row>
    <row r="12144" spans="1:3" x14ac:dyDescent="0.2">
      <c r="A12144" s="19" t="s">
        <v>80</v>
      </c>
      <c r="B12144" s="4">
        <v>2</v>
      </c>
      <c r="C12144" s="8">
        <v>0</v>
      </c>
    </row>
    <row r="12145" spans="1:3" x14ac:dyDescent="0.2">
      <c r="A12145" s="19" t="s">
        <v>86</v>
      </c>
      <c r="B12145" s="4">
        <v>2</v>
      </c>
      <c r="C12145" s="8">
        <v>2599.98</v>
      </c>
    </row>
    <row r="12146" spans="1:3" x14ac:dyDescent="0.2">
      <c r="A12146" s="19" t="s">
        <v>89</v>
      </c>
      <c r="B12146" s="4">
        <v>2</v>
      </c>
      <c r="C12146" s="8">
        <v>0</v>
      </c>
    </row>
    <row r="12147" spans="1:3" x14ac:dyDescent="0.2">
      <c r="A12147" s="19" t="s">
        <v>92</v>
      </c>
      <c r="B12147" s="4">
        <v>2</v>
      </c>
      <c r="C12147" s="8">
        <v>0</v>
      </c>
    </row>
    <row r="12148" spans="1:3" x14ac:dyDescent="0.2">
      <c r="A12148" s="19" t="s">
        <v>533</v>
      </c>
      <c r="B12148" s="4">
        <v>2</v>
      </c>
      <c r="C12148" s="8">
        <v>200</v>
      </c>
    </row>
    <row r="12149" spans="1:3" x14ac:dyDescent="0.2">
      <c r="A12149" s="19" t="s">
        <v>3773</v>
      </c>
      <c r="B12149" s="4">
        <v>6</v>
      </c>
      <c r="C12149" s="8">
        <v>4799.9399999999996</v>
      </c>
    </row>
    <row r="12150" spans="1:3" x14ac:dyDescent="0.2">
      <c r="A12150" s="3" t="s">
        <v>7153</v>
      </c>
      <c r="B12150" s="4">
        <v>1</v>
      </c>
      <c r="C12150" s="8">
        <v>399.99</v>
      </c>
    </row>
    <row r="12151" spans="1:3" x14ac:dyDescent="0.2">
      <c r="A12151" s="18" t="s">
        <v>8622</v>
      </c>
      <c r="B12151" s="4">
        <v>1</v>
      </c>
      <c r="C12151" s="8">
        <v>399.99</v>
      </c>
    </row>
    <row r="12152" spans="1:3" x14ac:dyDescent="0.2">
      <c r="A12152" s="19" t="s">
        <v>95</v>
      </c>
      <c r="B12152" s="4">
        <v>1</v>
      </c>
      <c r="C12152" s="8">
        <v>399.99</v>
      </c>
    </row>
    <row r="12153" spans="1:3" x14ac:dyDescent="0.2">
      <c r="A12153" s="3" t="s">
        <v>7957</v>
      </c>
      <c r="B12153" s="4">
        <v>1</v>
      </c>
      <c r="C12153" s="8">
        <v>25</v>
      </c>
    </row>
    <row r="12154" spans="1:3" x14ac:dyDescent="0.2">
      <c r="A12154" s="18" t="s">
        <v>8678</v>
      </c>
      <c r="B12154" s="4">
        <v>1</v>
      </c>
      <c r="C12154" s="8">
        <v>25</v>
      </c>
    </row>
    <row r="12155" spans="1:3" x14ac:dyDescent="0.2">
      <c r="A12155" s="19" t="s">
        <v>45</v>
      </c>
      <c r="B12155" s="4">
        <v>1</v>
      </c>
      <c r="C12155" s="8">
        <v>25</v>
      </c>
    </row>
    <row r="12156" spans="1:3" x14ac:dyDescent="0.2">
      <c r="A12156" s="3" t="s">
        <v>8353</v>
      </c>
      <c r="B12156" s="4">
        <v>2</v>
      </c>
      <c r="C12156" s="8">
        <v>99.98</v>
      </c>
    </row>
    <row r="12157" spans="1:3" x14ac:dyDescent="0.2">
      <c r="A12157" s="18" t="s">
        <v>8585</v>
      </c>
      <c r="B12157" s="4">
        <v>2</v>
      </c>
      <c r="C12157" s="8">
        <v>99.98</v>
      </c>
    </row>
    <row r="12158" spans="1:3" x14ac:dyDescent="0.2">
      <c r="A12158" s="19" t="s">
        <v>186</v>
      </c>
      <c r="B12158" s="4">
        <v>2</v>
      </c>
      <c r="C12158" s="8">
        <v>99.98</v>
      </c>
    </row>
    <row r="12159" spans="1:3" x14ac:dyDescent="0.2">
      <c r="A12159" s="3" t="s">
        <v>8576</v>
      </c>
      <c r="B12159" s="4">
        <v>4</v>
      </c>
      <c r="C12159" s="8">
        <v>319.95999999999998</v>
      </c>
    </row>
    <row r="12160" spans="1:3" x14ac:dyDescent="0.2">
      <c r="A12160" s="18" t="s">
        <v>8574</v>
      </c>
      <c r="B12160" s="4">
        <v>4</v>
      </c>
      <c r="C12160" s="8">
        <v>319.95999999999998</v>
      </c>
    </row>
    <row r="12161" spans="1:3" x14ac:dyDescent="0.2">
      <c r="A12161" s="19" t="s">
        <v>6172</v>
      </c>
      <c r="B12161" s="4">
        <v>4</v>
      </c>
      <c r="C12161" s="8">
        <v>319.95999999999998</v>
      </c>
    </row>
    <row r="12162" spans="1:3" x14ac:dyDescent="0.2">
      <c r="A12162" s="3" t="s">
        <v>8579</v>
      </c>
      <c r="B12162" s="4">
        <v>7</v>
      </c>
      <c r="C12162" s="8">
        <v>249.93</v>
      </c>
    </row>
    <row r="12163" spans="1:3" x14ac:dyDescent="0.2">
      <c r="A12163" s="18" t="s">
        <v>8577</v>
      </c>
      <c r="B12163" s="4">
        <v>6</v>
      </c>
      <c r="C12163" s="8">
        <v>189.94</v>
      </c>
    </row>
    <row r="12164" spans="1:3" x14ac:dyDescent="0.2">
      <c r="A12164" s="19" t="s">
        <v>107</v>
      </c>
      <c r="B12164" s="4">
        <v>2</v>
      </c>
      <c r="C12164" s="8">
        <v>19.98</v>
      </c>
    </row>
    <row r="12165" spans="1:3" x14ac:dyDescent="0.2">
      <c r="A12165" s="19" t="s">
        <v>158</v>
      </c>
      <c r="B12165" s="4">
        <v>1</v>
      </c>
      <c r="C12165" s="8">
        <v>59.99</v>
      </c>
    </row>
    <row r="12166" spans="1:3" x14ac:dyDescent="0.2">
      <c r="A12166" s="19" t="s">
        <v>180</v>
      </c>
      <c r="B12166" s="4">
        <v>1</v>
      </c>
      <c r="C12166" s="8">
        <v>9.99</v>
      </c>
    </row>
    <row r="12167" spans="1:3" x14ac:dyDescent="0.2">
      <c r="A12167" s="19" t="s">
        <v>186</v>
      </c>
      <c r="B12167" s="4">
        <v>2</v>
      </c>
      <c r="C12167" s="8">
        <v>99.98</v>
      </c>
    </row>
    <row r="12168" spans="1:3" x14ac:dyDescent="0.2">
      <c r="A12168" s="18" t="s">
        <v>8633</v>
      </c>
      <c r="B12168" s="4">
        <v>1</v>
      </c>
      <c r="C12168" s="8">
        <v>59.99</v>
      </c>
    </row>
    <row r="12169" spans="1:3" x14ac:dyDescent="0.2">
      <c r="A12169" s="19" t="s">
        <v>158</v>
      </c>
      <c r="B12169" s="4">
        <v>1</v>
      </c>
      <c r="C12169" s="8">
        <v>59.99</v>
      </c>
    </row>
    <row r="12170" spans="1:3" x14ac:dyDescent="0.2">
      <c r="A12170" s="3" t="s">
        <v>8589</v>
      </c>
      <c r="B12170" s="4">
        <v>3</v>
      </c>
      <c r="C12170" s="8">
        <v>179.97</v>
      </c>
    </row>
    <row r="12171" spans="1:3" x14ac:dyDescent="0.2">
      <c r="A12171" s="18" t="s">
        <v>8587</v>
      </c>
      <c r="B12171" s="4">
        <v>3</v>
      </c>
      <c r="C12171" s="8">
        <v>179.97</v>
      </c>
    </row>
    <row r="12172" spans="1:3" x14ac:dyDescent="0.2">
      <c r="A12172" s="19" t="s">
        <v>158</v>
      </c>
      <c r="B12172" s="4">
        <v>3</v>
      </c>
      <c r="C12172" s="8">
        <v>179.97</v>
      </c>
    </row>
    <row r="12173" spans="1:3" x14ac:dyDescent="0.2">
      <c r="A12173" s="3" t="s">
        <v>8592</v>
      </c>
      <c r="B12173" s="4">
        <v>1</v>
      </c>
      <c r="C12173" s="8">
        <v>349.99</v>
      </c>
    </row>
    <row r="12174" spans="1:3" x14ac:dyDescent="0.2">
      <c r="A12174" s="18" t="s">
        <v>8590</v>
      </c>
      <c r="B12174" s="4">
        <v>1</v>
      </c>
      <c r="C12174" s="8">
        <v>349.99</v>
      </c>
    </row>
    <row r="12175" spans="1:3" x14ac:dyDescent="0.2">
      <c r="A12175" s="19" t="s">
        <v>127</v>
      </c>
      <c r="B12175" s="4">
        <v>1</v>
      </c>
      <c r="C12175" s="8">
        <v>349.99</v>
      </c>
    </row>
    <row r="12176" spans="1:3" x14ac:dyDescent="0.2">
      <c r="A12176" s="3" t="s">
        <v>8595</v>
      </c>
      <c r="B12176" s="4">
        <v>2</v>
      </c>
      <c r="C12176" s="8">
        <v>1599.98</v>
      </c>
    </row>
    <row r="12177" spans="1:3" x14ac:dyDescent="0.2">
      <c r="A12177" s="18" t="s">
        <v>8593</v>
      </c>
      <c r="B12177" s="4">
        <v>2</v>
      </c>
      <c r="C12177" s="8">
        <v>1599.98</v>
      </c>
    </row>
    <row r="12178" spans="1:3" x14ac:dyDescent="0.2">
      <c r="A12178" s="19" t="s">
        <v>95</v>
      </c>
      <c r="B12178" s="4">
        <v>1</v>
      </c>
      <c r="C12178" s="8">
        <v>399.99</v>
      </c>
    </row>
    <row r="12179" spans="1:3" x14ac:dyDescent="0.2">
      <c r="A12179" s="19" t="s">
        <v>118</v>
      </c>
      <c r="B12179" s="4">
        <v>1</v>
      </c>
      <c r="C12179" s="8">
        <v>1199.99</v>
      </c>
    </row>
    <row r="12180" spans="1:3" x14ac:dyDescent="0.2">
      <c r="A12180" s="3" t="s">
        <v>8598</v>
      </c>
      <c r="B12180" s="4">
        <v>2</v>
      </c>
      <c r="C12180" s="8">
        <v>119.98</v>
      </c>
    </row>
    <row r="12181" spans="1:3" x14ac:dyDescent="0.2">
      <c r="A12181" s="18" t="s">
        <v>8596</v>
      </c>
      <c r="B12181" s="4">
        <v>2</v>
      </c>
      <c r="C12181" s="8">
        <v>119.98</v>
      </c>
    </row>
    <row r="12182" spans="1:3" x14ac:dyDescent="0.2">
      <c r="A12182" s="19" t="s">
        <v>158</v>
      </c>
      <c r="B12182" s="4">
        <v>2</v>
      </c>
      <c r="C12182" s="8">
        <v>119.98</v>
      </c>
    </row>
    <row r="12183" spans="1:3" x14ac:dyDescent="0.2">
      <c r="A12183" s="3" t="s">
        <v>8601</v>
      </c>
      <c r="B12183" s="4">
        <v>2</v>
      </c>
      <c r="C12183" s="8">
        <v>239.98</v>
      </c>
    </row>
    <row r="12184" spans="1:3" x14ac:dyDescent="0.2">
      <c r="A12184" s="18" t="s">
        <v>8599</v>
      </c>
      <c r="B12184" s="4">
        <v>2</v>
      </c>
      <c r="C12184" s="8">
        <v>239.98</v>
      </c>
    </row>
    <row r="12185" spans="1:3" x14ac:dyDescent="0.2">
      <c r="A12185" s="19" t="s">
        <v>104</v>
      </c>
      <c r="B12185" s="4">
        <v>2</v>
      </c>
      <c r="C12185" s="8">
        <v>239.98</v>
      </c>
    </row>
    <row r="12186" spans="1:3" x14ac:dyDescent="0.2">
      <c r="A12186" s="3" t="s">
        <v>8604</v>
      </c>
      <c r="B12186" s="4">
        <v>1</v>
      </c>
      <c r="C12186" s="8">
        <v>49.99</v>
      </c>
    </row>
    <row r="12187" spans="1:3" x14ac:dyDescent="0.2">
      <c r="A12187" s="18" t="s">
        <v>8602</v>
      </c>
      <c r="B12187" s="4">
        <v>1</v>
      </c>
      <c r="C12187" s="8">
        <v>49.99</v>
      </c>
    </row>
    <row r="12188" spans="1:3" x14ac:dyDescent="0.2">
      <c r="A12188" s="19" t="s">
        <v>186</v>
      </c>
      <c r="B12188" s="4">
        <v>1</v>
      </c>
      <c r="C12188" s="8">
        <v>49.99</v>
      </c>
    </row>
    <row r="12189" spans="1:3" x14ac:dyDescent="0.2">
      <c r="A12189" s="3" t="s">
        <v>8606</v>
      </c>
      <c r="B12189" s="4">
        <v>16</v>
      </c>
      <c r="C12189" s="8">
        <v>668.01400000000001</v>
      </c>
    </row>
    <row r="12190" spans="1:3" x14ac:dyDescent="0.2">
      <c r="A12190" s="18" t="s">
        <v>8605</v>
      </c>
      <c r="B12190" s="4">
        <v>16</v>
      </c>
      <c r="C12190" s="8">
        <v>668.01400000000001</v>
      </c>
    </row>
    <row r="12191" spans="1:3" x14ac:dyDescent="0.2">
      <c r="A12191" s="19" t="s">
        <v>92</v>
      </c>
      <c r="B12191" s="4">
        <v>4</v>
      </c>
      <c r="C12191" s="8">
        <v>71.959999999999994</v>
      </c>
    </row>
    <row r="12192" spans="1:3" x14ac:dyDescent="0.2">
      <c r="A12192" s="19" t="s">
        <v>104</v>
      </c>
      <c r="B12192" s="4">
        <v>4</v>
      </c>
      <c r="C12192" s="8">
        <v>431.964</v>
      </c>
    </row>
    <row r="12193" spans="1:3" x14ac:dyDescent="0.2">
      <c r="A12193" s="19" t="s">
        <v>289</v>
      </c>
      <c r="B12193" s="4">
        <v>2</v>
      </c>
      <c r="C12193" s="8">
        <v>0</v>
      </c>
    </row>
    <row r="12194" spans="1:3" x14ac:dyDescent="0.2">
      <c r="A12194" s="19" t="s">
        <v>291</v>
      </c>
      <c r="B12194" s="4">
        <v>4</v>
      </c>
      <c r="C12194" s="8">
        <v>0</v>
      </c>
    </row>
    <row r="12195" spans="1:3" x14ac:dyDescent="0.2">
      <c r="A12195" s="19" t="s">
        <v>45</v>
      </c>
      <c r="B12195" s="4">
        <v>1</v>
      </c>
      <c r="C12195" s="8">
        <v>120</v>
      </c>
    </row>
    <row r="12196" spans="1:3" x14ac:dyDescent="0.2">
      <c r="A12196" s="19" t="s">
        <v>1111</v>
      </c>
      <c r="B12196" s="4">
        <v>1</v>
      </c>
      <c r="C12196" s="8">
        <v>44.09</v>
      </c>
    </row>
    <row r="12197" spans="1:3" x14ac:dyDescent="0.2">
      <c r="A12197" s="3" t="s">
        <v>8611</v>
      </c>
      <c r="B12197" s="4">
        <v>16</v>
      </c>
      <c r="C12197" s="8">
        <v>3479.96</v>
      </c>
    </row>
    <row r="12198" spans="1:3" x14ac:dyDescent="0.2">
      <c r="A12198" s="18" t="s">
        <v>8609</v>
      </c>
      <c r="B12198" s="4">
        <v>16</v>
      </c>
      <c r="C12198" s="8">
        <v>3479.96</v>
      </c>
    </row>
    <row r="12199" spans="1:3" x14ac:dyDescent="0.2">
      <c r="A12199" s="19" t="s">
        <v>77</v>
      </c>
      <c r="B12199" s="4">
        <v>4</v>
      </c>
      <c r="C12199" s="8">
        <v>0</v>
      </c>
    </row>
    <row r="12200" spans="1:3" x14ac:dyDescent="0.2">
      <c r="A12200" s="19" t="s">
        <v>80</v>
      </c>
      <c r="B12200" s="4">
        <v>4</v>
      </c>
      <c r="C12200" s="8">
        <v>0</v>
      </c>
    </row>
    <row r="12201" spans="1:3" x14ac:dyDescent="0.2">
      <c r="A12201" s="19" t="s">
        <v>89</v>
      </c>
      <c r="B12201" s="4">
        <v>4</v>
      </c>
      <c r="C12201" s="8">
        <v>0</v>
      </c>
    </row>
    <row r="12202" spans="1:3" x14ac:dyDescent="0.2">
      <c r="A12202" s="19" t="s">
        <v>312</v>
      </c>
      <c r="B12202" s="4">
        <v>4</v>
      </c>
      <c r="C12202" s="8">
        <v>3479.96</v>
      </c>
    </row>
    <row r="12203" spans="1:3" x14ac:dyDescent="0.2">
      <c r="A12203" s="3" t="s">
        <v>8614</v>
      </c>
      <c r="B12203" s="4">
        <v>1</v>
      </c>
      <c r="C12203" s="8">
        <v>119.99</v>
      </c>
    </row>
    <row r="12204" spans="1:3" x14ac:dyDescent="0.2">
      <c r="A12204" s="18" t="s">
        <v>8612</v>
      </c>
      <c r="B12204" s="4">
        <v>1</v>
      </c>
      <c r="C12204" s="8">
        <v>119.99</v>
      </c>
    </row>
    <row r="12205" spans="1:3" x14ac:dyDescent="0.2">
      <c r="A12205" s="19" t="s">
        <v>104</v>
      </c>
      <c r="B12205" s="4">
        <v>1</v>
      </c>
      <c r="C12205" s="8">
        <v>119.99</v>
      </c>
    </row>
    <row r="12206" spans="1:3" x14ac:dyDescent="0.2">
      <c r="A12206" s="3" t="s">
        <v>8616</v>
      </c>
      <c r="B12206" s="4">
        <v>8</v>
      </c>
      <c r="C12206" s="8">
        <v>1299.96</v>
      </c>
    </row>
    <row r="12207" spans="1:3" x14ac:dyDescent="0.2">
      <c r="A12207" s="18" t="s">
        <v>8615</v>
      </c>
      <c r="B12207" s="4">
        <v>8</v>
      </c>
      <c r="C12207" s="8">
        <v>1299.96</v>
      </c>
    </row>
    <row r="12208" spans="1:3" x14ac:dyDescent="0.2">
      <c r="A12208" s="19" t="s">
        <v>77</v>
      </c>
      <c r="B12208" s="4">
        <v>2</v>
      </c>
      <c r="C12208" s="8">
        <v>299.98</v>
      </c>
    </row>
    <row r="12209" spans="1:3" x14ac:dyDescent="0.2">
      <c r="A12209" s="19" t="s">
        <v>107</v>
      </c>
      <c r="B12209" s="4">
        <v>2</v>
      </c>
      <c r="C12209" s="8">
        <v>0</v>
      </c>
    </row>
    <row r="12210" spans="1:3" x14ac:dyDescent="0.2">
      <c r="A12210" s="19" t="s">
        <v>1183</v>
      </c>
      <c r="B12210" s="4">
        <v>2</v>
      </c>
      <c r="C12210" s="8">
        <v>999.98</v>
      </c>
    </row>
    <row r="12211" spans="1:3" x14ac:dyDescent="0.2">
      <c r="A12211" s="19" t="s">
        <v>5503</v>
      </c>
      <c r="B12211" s="4">
        <v>2</v>
      </c>
      <c r="C12211" s="8">
        <v>0</v>
      </c>
    </row>
    <row r="12212" spans="1:3" x14ac:dyDescent="0.2">
      <c r="A12212" s="3" t="s">
        <v>8621</v>
      </c>
      <c r="B12212" s="4">
        <v>11</v>
      </c>
      <c r="C12212" s="8">
        <v>2489.9499999999998</v>
      </c>
    </row>
    <row r="12213" spans="1:3" x14ac:dyDescent="0.2">
      <c r="A12213" s="18" t="s">
        <v>8619</v>
      </c>
      <c r="B12213" s="4">
        <v>11</v>
      </c>
      <c r="C12213" s="8">
        <v>2489.9499999999998</v>
      </c>
    </row>
    <row r="12214" spans="1:3" x14ac:dyDescent="0.2">
      <c r="A12214" s="19" t="s">
        <v>77</v>
      </c>
      <c r="B12214" s="4">
        <v>2</v>
      </c>
      <c r="C12214" s="8">
        <v>0</v>
      </c>
    </row>
    <row r="12215" spans="1:3" x14ac:dyDescent="0.2">
      <c r="A12215" s="19" t="s">
        <v>80</v>
      </c>
      <c r="B12215" s="4">
        <v>2</v>
      </c>
      <c r="C12215" s="8">
        <v>0</v>
      </c>
    </row>
    <row r="12216" spans="1:3" x14ac:dyDescent="0.2">
      <c r="A12216" s="19" t="s">
        <v>89</v>
      </c>
      <c r="B12216" s="4">
        <v>2</v>
      </c>
      <c r="C12216" s="8">
        <v>0</v>
      </c>
    </row>
    <row r="12217" spans="1:3" x14ac:dyDescent="0.2">
      <c r="A12217" s="19" t="s">
        <v>95</v>
      </c>
      <c r="B12217" s="4">
        <v>1</v>
      </c>
      <c r="C12217" s="8">
        <v>399.99</v>
      </c>
    </row>
    <row r="12218" spans="1:3" x14ac:dyDescent="0.2">
      <c r="A12218" s="19" t="s">
        <v>127</v>
      </c>
      <c r="B12218" s="4">
        <v>1</v>
      </c>
      <c r="C12218" s="8">
        <v>349.99</v>
      </c>
    </row>
    <row r="12219" spans="1:3" x14ac:dyDescent="0.2">
      <c r="A12219" s="19" t="s">
        <v>155</v>
      </c>
      <c r="B12219" s="4">
        <v>2</v>
      </c>
      <c r="C12219" s="8">
        <v>1699.98</v>
      </c>
    </row>
    <row r="12220" spans="1:3" x14ac:dyDescent="0.2">
      <c r="A12220" s="19" t="s">
        <v>186</v>
      </c>
      <c r="B12220" s="4">
        <v>1</v>
      </c>
      <c r="C12220" s="8">
        <v>39.99</v>
      </c>
    </row>
    <row r="12221" spans="1:3" x14ac:dyDescent="0.2">
      <c r="A12221" s="3" t="s">
        <v>8626</v>
      </c>
      <c r="B12221" s="4">
        <v>1</v>
      </c>
      <c r="C12221" s="8">
        <v>349.99</v>
      </c>
    </row>
    <row r="12222" spans="1:3" x14ac:dyDescent="0.2">
      <c r="A12222" s="18" t="s">
        <v>8624</v>
      </c>
      <c r="B12222" s="4">
        <v>1</v>
      </c>
      <c r="C12222" s="8">
        <v>349.99</v>
      </c>
    </row>
    <row r="12223" spans="1:3" x14ac:dyDescent="0.2">
      <c r="A12223" s="19" t="s">
        <v>127</v>
      </c>
      <c r="B12223" s="4">
        <v>1</v>
      </c>
      <c r="C12223" s="8">
        <v>349.99</v>
      </c>
    </row>
    <row r="12224" spans="1:3" x14ac:dyDescent="0.2">
      <c r="A12224" s="3" t="s">
        <v>8629</v>
      </c>
      <c r="B12224" s="4">
        <v>1</v>
      </c>
      <c r="C12224" s="8">
        <v>49.99</v>
      </c>
    </row>
    <row r="12225" spans="1:3" x14ac:dyDescent="0.2">
      <c r="A12225" s="18" t="s">
        <v>8627</v>
      </c>
      <c r="B12225" s="4">
        <v>1</v>
      </c>
      <c r="C12225" s="8">
        <v>49.99</v>
      </c>
    </row>
    <row r="12226" spans="1:3" x14ac:dyDescent="0.2">
      <c r="A12226" s="19" t="s">
        <v>186</v>
      </c>
      <c r="B12226" s="4">
        <v>1</v>
      </c>
      <c r="C12226" s="8">
        <v>49.99</v>
      </c>
    </row>
    <row r="12227" spans="1:3" x14ac:dyDescent="0.2">
      <c r="A12227" s="3" t="s">
        <v>8632</v>
      </c>
      <c r="B12227" s="4">
        <v>3</v>
      </c>
      <c r="C12227" s="8">
        <v>609.97</v>
      </c>
    </row>
    <row r="12228" spans="1:3" x14ac:dyDescent="0.2">
      <c r="A12228" s="18" t="s">
        <v>8630</v>
      </c>
      <c r="B12228" s="4">
        <v>3</v>
      </c>
      <c r="C12228" s="8">
        <v>609.97</v>
      </c>
    </row>
    <row r="12229" spans="1:3" x14ac:dyDescent="0.2">
      <c r="A12229" s="19" t="s">
        <v>127</v>
      </c>
      <c r="B12229" s="4">
        <v>1</v>
      </c>
      <c r="C12229" s="8">
        <v>349.99</v>
      </c>
    </row>
    <row r="12230" spans="1:3" x14ac:dyDescent="0.2">
      <c r="A12230" s="19" t="s">
        <v>177</v>
      </c>
      <c r="B12230" s="4">
        <v>1</v>
      </c>
      <c r="C12230" s="8">
        <v>219.99</v>
      </c>
    </row>
    <row r="12231" spans="1:3" x14ac:dyDescent="0.2">
      <c r="A12231" s="19" t="s">
        <v>186</v>
      </c>
      <c r="B12231" s="4">
        <v>1</v>
      </c>
      <c r="C12231" s="8">
        <v>39.99</v>
      </c>
    </row>
    <row r="12232" spans="1:3" x14ac:dyDescent="0.2">
      <c r="A12232" s="3" t="s">
        <v>8646</v>
      </c>
      <c r="B12232" s="4">
        <v>2</v>
      </c>
      <c r="C12232" s="8">
        <v>589.98</v>
      </c>
    </row>
    <row r="12233" spans="1:3" x14ac:dyDescent="0.2">
      <c r="A12233" s="18" t="s">
        <v>8644</v>
      </c>
      <c r="B12233" s="4">
        <v>2</v>
      </c>
      <c r="C12233" s="8">
        <v>589.98</v>
      </c>
    </row>
    <row r="12234" spans="1:3" x14ac:dyDescent="0.2">
      <c r="A12234" s="19" t="s">
        <v>171</v>
      </c>
      <c r="B12234" s="4">
        <v>1</v>
      </c>
      <c r="C12234" s="8">
        <v>549.99</v>
      </c>
    </row>
    <row r="12235" spans="1:3" x14ac:dyDescent="0.2">
      <c r="A12235" s="19" t="s">
        <v>186</v>
      </c>
      <c r="B12235" s="4">
        <v>1</v>
      </c>
      <c r="C12235" s="8">
        <v>39.99</v>
      </c>
    </row>
    <row r="12236" spans="1:3" x14ac:dyDescent="0.2">
      <c r="A12236" s="3" t="s">
        <v>8650</v>
      </c>
      <c r="B12236" s="4">
        <v>5</v>
      </c>
      <c r="C12236" s="8">
        <v>249.95</v>
      </c>
    </row>
    <row r="12237" spans="1:3" x14ac:dyDescent="0.2">
      <c r="A12237" s="18" t="s">
        <v>8648</v>
      </c>
      <c r="B12237" s="4">
        <v>5</v>
      </c>
      <c r="C12237" s="8">
        <v>249.95</v>
      </c>
    </row>
    <row r="12238" spans="1:3" x14ac:dyDescent="0.2">
      <c r="A12238" s="19" t="s">
        <v>186</v>
      </c>
      <c r="B12238" s="4">
        <v>5</v>
      </c>
      <c r="C12238" s="8">
        <v>249.95</v>
      </c>
    </row>
    <row r="12239" spans="1:3" x14ac:dyDescent="0.2">
      <c r="A12239" s="3" t="s">
        <v>8653</v>
      </c>
      <c r="B12239" s="4">
        <v>1</v>
      </c>
      <c r="C12239" s="8">
        <v>149.99</v>
      </c>
    </row>
    <row r="12240" spans="1:3" x14ac:dyDescent="0.2">
      <c r="A12240" s="18" t="s">
        <v>8651</v>
      </c>
      <c r="B12240" s="4">
        <v>1</v>
      </c>
      <c r="C12240" s="8">
        <v>149.99</v>
      </c>
    </row>
    <row r="12241" spans="1:3" x14ac:dyDescent="0.2">
      <c r="A12241" s="19" t="s">
        <v>77</v>
      </c>
      <c r="B12241" s="4">
        <v>1</v>
      </c>
      <c r="C12241" s="8">
        <v>149.99</v>
      </c>
    </row>
    <row r="12242" spans="1:3" x14ac:dyDescent="0.2">
      <c r="A12242" s="3" t="s">
        <v>8658</v>
      </c>
      <c r="B12242" s="4">
        <v>1</v>
      </c>
      <c r="C12242" s="8">
        <v>399.99</v>
      </c>
    </row>
    <row r="12243" spans="1:3" x14ac:dyDescent="0.2">
      <c r="A12243" s="18" t="s">
        <v>8656</v>
      </c>
      <c r="B12243" s="4">
        <v>1</v>
      </c>
      <c r="C12243" s="8">
        <v>399.99</v>
      </c>
    </row>
    <row r="12244" spans="1:3" x14ac:dyDescent="0.2">
      <c r="A12244" s="19" t="s">
        <v>373</v>
      </c>
      <c r="B12244" s="4">
        <v>1</v>
      </c>
      <c r="C12244" s="8">
        <v>399.99</v>
      </c>
    </row>
    <row r="12245" spans="1:3" x14ac:dyDescent="0.2">
      <c r="A12245" s="3" t="s">
        <v>8674</v>
      </c>
      <c r="B12245" s="4">
        <v>2</v>
      </c>
      <c r="C12245" s="8">
        <v>519.98</v>
      </c>
    </row>
    <row r="12246" spans="1:3" x14ac:dyDescent="0.2">
      <c r="A12246" s="18" t="s">
        <v>8672</v>
      </c>
      <c r="B12246" s="4">
        <v>2</v>
      </c>
      <c r="C12246" s="8">
        <v>519.98</v>
      </c>
    </row>
    <row r="12247" spans="1:3" x14ac:dyDescent="0.2">
      <c r="A12247" s="19" t="s">
        <v>104</v>
      </c>
      <c r="B12247" s="4">
        <v>1</v>
      </c>
      <c r="C12247" s="8">
        <v>119.99</v>
      </c>
    </row>
    <row r="12248" spans="1:3" x14ac:dyDescent="0.2">
      <c r="A12248" s="19" t="s">
        <v>373</v>
      </c>
      <c r="B12248" s="4">
        <v>1</v>
      </c>
      <c r="C12248" s="8">
        <v>399.99</v>
      </c>
    </row>
    <row r="12249" spans="1:3" x14ac:dyDescent="0.2">
      <c r="A12249" s="3" t="s">
        <v>8677</v>
      </c>
      <c r="B12249" s="4">
        <v>1</v>
      </c>
      <c r="C12249" s="8">
        <v>599.99</v>
      </c>
    </row>
    <row r="12250" spans="1:3" x14ac:dyDescent="0.2">
      <c r="A12250" s="18" t="s">
        <v>8675</v>
      </c>
      <c r="B12250" s="4">
        <v>1</v>
      </c>
      <c r="C12250" s="8">
        <v>599.99</v>
      </c>
    </row>
    <row r="12251" spans="1:3" x14ac:dyDescent="0.2">
      <c r="A12251" s="19" t="s">
        <v>74</v>
      </c>
      <c r="B12251" s="4">
        <v>1</v>
      </c>
      <c r="C12251" s="8">
        <v>599.99</v>
      </c>
    </row>
    <row r="12252" spans="1:3" x14ac:dyDescent="0.2">
      <c r="A12252" s="3" t="s">
        <v>8684</v>
      </c>
      <c r="B12252" s="4">
        <v>1</v>
      </c>
      <c r="C12252" s="8">
        <v>49.99</v>
      </c>
    </row>
    <row r="12253" spans="1:3" x14ac:dyDescent="0.2">
      <c r="A12253" s="18" t="s">
        <v>8682</v>
      </c>
      <c r="B12253" s="4">
        <v>1</v>
      </c>
      <c r="C12253" s="8">
        <v>49.99</v>
      </c>
    </row>
    <row r="12254" spans="1:3" x14ac:dyDescent="0.2">
      <c r="A12254" s="19" t="s">
        <v>186</v>
      </c>
      <c r="B12254" s="4">
        <v>1</v>
      </c>
      <c r="C12254" s="8">
        <v>49.99</v>
      </c>
    </row>
    <row r="12255" spans="1:3" x14ac:dyDescent="0.2">
      <c r="A12255" s="3" t="s">
        <v>8687</v>
      </c>
      <c r="B12255" s="4">
        <v>1</v>
      </c>
      <c r="C12255" s="8">
        <v>349.99</v>
      </c>
    </row>
    <row r="12256" spans="1:3" x14ac:dyDescent="0.2">
      <c r="A12256" s="18" t="s">
        <v>8685</v>
      </c>
      <c r="B12256" s="4">
        <v>1</v>
      </c>
      <c r="C12256" s="8">
        <v>349.99</v>
      </c>
    </row>
    <row r="12257" spans="1:3" x14ac:dyDescent="0.2">
      <c r="A12257" s="19" t="s">
        <v>127</v>
      </c>
      <c r="B12257" s="4">
        <v>1</v>
      </c>
      <c r="C12257" s="8">
        <v>349.99</v>
      </c>
    </row>
    <row r="12258" spans="1:3" x14ac:dyDescent="0.2">
      <c r="A12258" s="17">
        <v>45508</v>
      </c>
      <c r="B12258" s="4">
        <v>278</v>
      </c>
      <c r="C12258" s="8">
        <v>51513.072999999997</v>
      </c>
    </row>
    <row r="12259" spans="1:3" x14ac:dyDescent="0.2">
      <c r="A12259" s="3" t="s">
        <v>327</v>
      </c>
      <c r="B12259" s="4">
        <v>14</v>
      </c>
      <c r="C12259" s="8">
        <v>2614.9549999999999</v>
      </c>
    </row>
    <row r="12260" spans="1:3" x14ac:dyDescent="0.2">
      <c r="A12260" s="18" t="s">
        <v>8747</v>
      </c>
      <c r="B12260" s="4">
        <v>14</v>
      </c>
      <c r="C12260" s="8">
        <v>2614.9549999999999</v>
      </c>
    </row>
    <row r="12261" spans="1:3" x14ac:dyDescent="0.2">
      <c r="A12261" s="19" t="s">
        <v>234</v>
      </c>
      <c r="B12261" s="4">
        <v>1</v>
      </c>
      <c r="C12261" s="8">
        <v>65</v>
      </c>
    </row>
    <row r="12262" spans="1:3" x14ac:dyDescent="0.2">
      <c r="A12262" s="19" t="s">
        <v>3769</v>
      </c>
      <c r="B12262" s="4">
        <v>6</v>
      </c>
      <c r="C12262" s="8">
        <v>2249.9549999999999</v>
      </c>
    </row>
    <row r="12263" spans="1:3" x14ac:dyDescent="0.2">
      <c r="A12263" s="19" t="s">
        <v>5503</v>
      </c>
      <c r="B12263" s="4">
        <v>6</v>
      </c>
      <c r="C12263" s="8">
        <v>0</v>
      </c>
    </row>
    <row r="12264" spans="1:3" x14ac:dyDescent="0.2">
      <c r="A12264" s="19" t="s">
        <v>8752</v>
      </c>
      <c r="B12264" s="4">
        <v>1</v>
      </c>
      <c r="C12264" s="8">
        <v>300</v>
      </c>
    </row>
    <row r="12265" spans="1:3" x14ac:dyDescent="0.2">
      <c r="A12265" s="3" t="s">
        <v>411</v>
      </c>
      <c r="B12265" s="4">
        <v>1</v>
      </c>
      <c r="C12265" s="8">
        <v>219.99</v>
      </c>
    </row>
    <row r="12266" spans="1:3" x14ac:dyDescent="0.2">
      <c r="A12266" s="18" t="s">
        <v>8734</v>
      </c>
      <c r="B12266" s="4">
        <v>1</v>
      </c>
      <c r="C12266" s="8">
        <v>219.99</v>
      </c>
    </row>
    <row r="12267" spans="1:3" x14ac:dyDescent="0.2">
      <c r="A12267" s="19" t="s">
        <v>177</v>
      </c>
      <c r="B12267" s="4">
        <v>1</v>
      </c>
      <c r="C12267" s="8">
        <v>219.99</v>
      </c>
    </row>
    <row r="12268" spans="1:3" x14ac:dyDescent="0.2">
      <c r="A12268" s="3" t="s">
        <v>617</v>
      </c>
      <c r="B12268" s="4">
        <v>29</v>
      </c>
      <c r="C12268" s="8">
        <v>7454.9174999999996</v>
      </c>
    </row>
    <row r="12269" spans="1:3" x14ac:dyDescent="0.2">
      <c r="A12269" s="18" t="s">
        <v>8790</v>
      </c>
      <c r="B12269" s="4">
        <v>29</v>
      </c>
      <c r="C12269" s="8">
        <v>7454.9174999999996</v>
      </c>
    </row>
    <row r="12270" spans="1:3" x14ac:dyDescent="0.2">
      <c r="A12270" s="19" t="s">
        <v>89</v>
      </c>
      <c r="B12270" s="4">
        <v>4</v>
      </c>
      <c r="C12270" s="8">
        <v>0</v>
      </c>
    </row>
    <row r="12271" spans="1:3" x14ac:dyDescent="0.2">
      <c r="A12271" s="19" t="s">
        <v>95</v>
      </c>
      <c r="B12271" s="4">
        <v>1</v>
      </c>
      <c r="C12271" s="8">
        <v>299.99250000000001</v>
      </c>
    </row>
    <row r="12272" spans="1:3" x14ac:dyDescent="0.2">
      <c r="A12272" s="19" t="s">
        <v>98</v>
      </c>
      <c r="B12272" s="4">
        <v>4</v>
      </c>
      <c r="C12272" s="8">
        <v>150</v>
      </c>
    </row>
    <row r="12273" spans="1:3" x14ac:dyDescent="0.2">
      <c r="A12273" s="19" t="s">
        <v>107</v>
      </c>
      <c r="B12273" s="4">
        <v>4</v>
      </c>
      <c r="C12273" s="8">
        <v>0</v>
      </c>
    </row>
    <row r="12274" spans="1:3" x14ac:dyDescent="0.2">
      <c r="A12274" s="19" t="s">
        <v>186</v>
      </c>
      <c r="B12274" s="4">
        <v>4</v>
      </c>
      <c r="C12274" s="8">
        <v>149.97</v>
      </c>
    </row>
    <row r="12275" spans="1:3" x14ac:dyDescent="0.2">
      <c r="A12275" s="19" t="s">
        <v>244</v>
      </c>
      <c r="B12275" s="4">
        <v>1</v>
      </c>
      <c r="C12275" s="8">
        <v>2399.9924999999998</v>
      </c>
    </row>
    <row r="12276" spans="1:3" x14ac:dyDescent="0.2">
      <c r="A12276" s="19" t="s">
        <v>312</v>
      </c>
      <c r="B12276" s="4">
        <v>2</v>
      </c>
      <c r="C12276" s="8">
        <v>1304.9849999999999</v>
      </c>
    </row>
    <row r="12277" spans="1:3" x14ac:dyDescent="0.2">
      <c r="A12277" s="19" t="s">
        <v>3194</v>
      </c>
      <c r="B12277" s="4">
        <v>2</v>
      </c>
      <c r="C12277" s="8">
        <v>1949.9849999999999</v>
      </c>
    </row>
    <row r="12278" spans="1:3" x14ac:dyDescent="0.2">
      <c r="A12278" s="19" t="s">
        <v>4305</v>
      </c>
      <c r="B12278" s="4">
        <v>1</v>
      </c>
      <c r="C12278" s="8">
        <v>1199.9925000000001</v>
      </c>
    </row>
    <row r="12279" spans="1:3" x14ac:dyDescent="0.2">
      <c r="A12279" s="19" t="s">
        <v>4311</v>
      </c>
      <c r="B12279" s="4">
        <v>3</v>
      </c>
      <c r="C12279" s="8">
        <v>0</v>
      </c>
    </row>
    <row r="12280" spans="1:3" x14ac:dyDescent="0.2">
      <c r="A12280" s="19" t="s">
        <v>4314</v>
      </c>
      <c r="B12280" s="4">
        <v>1</v>
      </c>
      <c r="C12280" s="8">
        <v>0</v>
      </c>
    </row>
    <row r="12281" spans="1:3" x14ac:dyDescent="0.2">
      <c r="A12281" s="19" t="s">
        <v>8791</v>
      </c>
      <c r="B12281" s="4">
        <v>2</v>
      </c>
      <c r="C12281" s="8">
        <v>0</v>
      </c>
    </row>
    <row r="12282" spans="1:3" x14ac:dyDescent="0.2">
      <c r="A12282" s="3" t="s">
        <v>634</v>
      </c>
      <c r="B12282" s="4">
        <v>32</v>
      </c>
      <c r="C12282" s="8">
        <v>7999.84</v>
      </c>
    </row>
    <row r="12283" spans="1:3" x14ac:dyDescent="0.2">
      <c r="A12283" s="18" t="s">
        <v>8794</v>
      </c>
      <c r="B12283" s="4">
        <v>32</v>
      </c>
      <c r="C12283" s="8">
        <v>7999.84</v>
      </c>
    </row>
    <row r="12284" spans="1:3" x14ac:dyDescent="0.2">
      <c r="A12284" s="19" t="s">
        <v>355</v>
      </c>
      <c r="B12284" s="4">
        <v>16</v>
      </c>
      <c r="C12284" s="8">
        <v>0</v>
      </c>
    </row>
    <row r="12285" spans="1:3" x14ac:dyDescent="0.2">
      <c r="A12285" s="19" t="s">
        <v>1183</v>
      </c>
      <c r="B12285" s="4">
        <v>16</v>
      </c>
      <c r="C12285" s="8">
        <v>7999.84</v>
      </c>
    </row>
    <row r="12286" spans="1:3" x14ac:dyDescent="0.2">
      <c r="A12286" s="3" t="s">
        <v>1375</v>
      </c>
      <c r="B12286" s="4">
        <v>24</v>
      </c>
      <c r="C12286" s="8">
        <v>2409.3274999999999</v>
      </c>
    </row>
    <row r="12287" spans="1:3" x14ac:dyDescent="0.2">
      <c r="A12287" s="18" t="s">
        <v>8778</v>
      </c>
      <c r="B12287" s="4">
        <v>24</v>
      </c>
      <c r="C12287" s="8">
        <v>2409.3274999999999</v>
      </c>
    </row>
    <row r="12288" spans="1:3" x14ac:dyDescent="0.2">
      <c r="A12288" s="19" t="s">
        <v>101</v>
      </c>
      <c r="B12288" s="4">
        <v>3</v>
      </c>
      <c r="C12288" s="8">
        <v>674.97749999999996</v>
      </c>
    </row>
    <row r="12289" spans="1:3" x14ac:dyDescent="0.2">
      <c r="A12289" s="19" t="s">
        <v>122</v>
      </c>
      <c r="B12289" s="4">
        <v>1</v>
      </c>
      <c r="C12289" s="8">
        <v>189.5</v>
      </c>
    </row>
    <row r="12290" spans="1:3" x14ac:dyDescent="0.2">
      <c r="A12290" s="19" t="s">
        <v>158</v>
      </c>
      <c r="B12290" s="4">
        <v>4</v>
      </c>
      <c r="C12290" s="8">
        <v>179.97</v>
      </c>
    </row>
    <row r="12291" spans="1:3" x14ac:dyDescent="0.2">
      <c r="A12291" s="19" t="s">
        <v>247</v>
      </c>
      <c r="B12291" s="4">
        <v>2</v>
      </c>
      <c r="C12291" s="8">
        <v>269.98500000000001</v>
      </c>
    </row>
    <row r="12292" spans="1:3" x14ac:dyDescent="0.2">
      <c r="A12292" s="19" t="s">
        <v>276</v>
      </c>
      <c r="B12292" s="4">
        <v>6</v>
      </c>
      <c r="C12292" s="8">
        <v>674.95500000000004</v>
      </c>
    </row>
    <row r="12293" spans="1:3" x14ac:dyDescent="0.2">
      <c r="A12293" s="19" t="s">
        <v>573</v>
      </c>
      <c r="B12293" s="4">
        <v>8</v>
      </c>
      <c r="C12293" s="8">
        <v>419.94</v>
      </c>
    </row>
    <row r="12294" spans="1:3" x14ac:dyDescent="0.2">
      <c r="A12294" s="3" t="s">
        <v>1917</v>
      </c>
      <c r="B12294" s="4">
        <v>16</v>
      </c>
      <c r="C12294" s="8">
        <v>363.9375</v>
      </c>
    </row>
    <row r="12295" spans="1:3" x14ac:dyDescent="0.2">
      <c r="A12295" s="18" t="s">
        <v>8703</v>
      </c>
      <c r="B12295" s="4">
        <v>16</v>
      </c>
      <c r="C12295" s="8">
        <v>363.9375</v>
      </c>
    </row>
    <row r="12296" spans="1:3" x14ac:dyDescent="0.2">
      <c r="A12296" s="19" t="s">
        <v>89</v>
      </c>
      <c r="B12296" s="4">
        <v>15</v>
      </c>
      <c r="C12296" s="8">
        <v>337.38749999999999</v>
      </c>
    </row>
    <row r="12297" spans="1:3" x14ac:dyDescent="0.2">
      <c r="A12297" s="19" t="s">
        <v>122</v>
      </c>
      <c r="B12297" s="4">
        <v>1</v>
      </c>
      <c r="C12297" s="8">
        <v>26.55</v>
      </c>
    </row>
    <row r="12298" spans="1:3" x14ac:dyDescent="0.2">
      <c r="A12298" s="3" t="s">
        <v>2470</v>
      </c>
      <c r="B12298" s="4">
        <v>2</v>
      </c>
      <c r="C12298" s="8">
        <v>1149.98</v>
      </c>
    </row>
    <row r="12299" spans="1:3" x14ac:dyDescent="0.2">
      <c r="A12299" s="18" t="s">
        <v>8767</v>
      </c>
      <c r="B12299" s="4">
        <v>2</v>
      </c>
      <c r="C12299" s="8">
        <v>1149.98</v>
      </c>
    </row>
    <row r="12300" spans="1:3" x14ac:dyDescent="0.2">
      <c r="A12300" s="19" t="s">
        <v>74</v>
      </c>
      <c r="B12300" s="4">
        <v>1</v>
      </c>
      <c r="C12300" s="8">
        <v>599.99</v>
      </c>
    </row>
    <row r="12301" spans="1:3" x14ac:dyDescent="0.2">
      <c r="A12301" s="19" t="s">
        <v>171</v>
      </c>
      <c r="B12301" s="4">
        <v>1</v>
      </c>
      <c r="C12301" s="8">
        <v>549.99</v>
      </c>
    </row>
    <row r="12302" spans="1:3" x14ac:dyDescent="0.2">
      <c r="A12302" s="3" t="s">
        <v>3106</v>
      </c>
      <c r="B12302" s="4">
        <v>18</v>
      </c>
      <c r="C12302" s="8">
        <v>2899.88</v>
      </c>
    </row>
    <row r="12303" spans="1:3" x14ac:dyDescent="0.2">
      <c r="A12303" s="18" t="s">
        <v>8762</v>
      </c>
      <c r="B12303" s="4">
        <v>18</v>
      </c>
      <c r="C12303" s="8">
        <v>2899.88</v>
      </c>
    </row>
    <row r="12304" spans="1:3" x14ac:dyDescent="0.2">
      <c r="A12304" s="19" t="s">
        <v>77</v>
      </c>
      <c r="B12304" s="4">
        <v>2</v>
      </c>
      <c r="C12304" s="8">
        <v>0</v>
      </c>
    </row>
    <row r="12305" spans="1:3" x14ac:dyDescent="0.2">
      <c r="A12305" s="19" t="s">
        <v>80</v>
      </c>
      <c r="B12305" s="4">
        <v>2</v>
      </c>
      <c r="C12305" s="8">
        <v>0</v>
      </c>
    </row>
    <row r="12306" spans="1:3" x14ac:dyDescent="0.2">
      <c r="A12306" s="19" t="s">
        <v>89</v>
      </c>
      <c r="B12306" s="4">
        <v>2</v>
      </c>
      <c r="C12306" s="8">
        <v>0</v>
      </c>
    </row>
    <row r="12307" spans="1:3" x14ac:dyDescent="0.2">
      <c r="A12307" s="19" t="s">
        <v>104</v>
      </c>
      <c r="B12307" s="4">
        <v>10</v>
      </c>
      <c r="C12307" s="8">
        <v>1199.9000000000001</v>
      </c>
    </row>
    <row r="12308" spans="1:3" x14ac:dyDescent="0.2">
      <c r="A12308" s="19" t="s">
        <v>155</v>
      </c>
      <c r="B12308" s="4">
        <v>2</v>
      </c>
      <c r="C12308" s="8">
        <v>1699.98</v>
      </c>
    </row>
    <row r="12309" spans="1:3" x14ac:dyDescent="0.2">
      <c r="A12309" s="3" t="s">
        <v>3442</v>
      </c>
      <c r="B12309" s="4">
        <v>5</v>
      </c>
      <c r="C12309" s="8">
        <v>79.959999999999994</v>
      </c>
    </row>
    <row r="12310" spans="1:3" x14ac:dyDescent="0.2">
      <c r="A12310" s="18" t="s">
        <v>8804</v>
      </c>
      <c r="B12310" s="4">
        <v>1</v>
      </c>
      <c r="C12310" s="8">
        <v>0</v>
      </c>
    </row>
    <row r="12311" spans="1:3" x14ac:dyDescent="0.2">
      <c r="A12311" s="19" t="s">
        <v>1025</v>
      </c>
      <c r="B12311" s="4">
        <v>1</v>
      </c>
      <c r="C12311" s="8">
        <v>0</v>
      </c>
    </row>
    <row r="12312" spans="1:3" x14ac:dyDescent="0.2">
      <c r="A12312" s="18" t="s">
        <v>8805</v>
      </c>
      <c r="B12312" s="4">
        <v>4</v>
      </c>
      <c r="C12312" s="8">
        <v>79.959999999999994</v>
      </c>
    </row>
    <row r="12313" spans="1:3" x14ac:dyDescent="0.2">
      <c r="A12313" s="19" t="s">
        <v>2788</v>
      </c>
      <c r="B12313" s="4">
        <v>4</v>
      </c>
      <c r="C12313" s="8">
        <v>79.959999999999994</v>
      </c>
    </row>
    <row r="12314" spans="1:3" x14ac:dyDescent="0.2">
      <c r="A12314" s="3" t="s">
        <v>3590</v>
      </c>
      <c r="B12314" s="4">
        <v>4</v>
      </c>
      <c r="C12314" s="8">
        <v>154.85</v>
      </c>
    </row>
    <row r="12315" spans="1:3" x14ac:dyDescent="0.2">
      <c r="A12315" s="18" t="s">
        <v>8710</v>
      </c>
      <c r="B12315" s="4">
        <v>4</v>
      </c>
      <c r="C12315" s="8">
        <v>154.85</v>
      </c>
    </row>
    <row r="12316" spans="1:3" x14ac:dyDescent="0.2">
      <c r="A12316" s="19" t="s">
        <v>122</v>
      </c>
      <c r="B12316" s="4">
        <v>1</v>
      </c>
      <c r="C12316" s="8">
        <v>41.85</v>
      </c>
    </row>
    <row r="12317" spans="1:3" x14ac:dyDescent="0.2">
      <c r="A12317" s="19" t="s">
        <v>6545</v>
      </c>
      <c r="B12317" s="4">
        <v>1</v>
      </c>
      <c r="C12317" s="8">
        <v>11.5</v>
      </c>
    </row>
    <row r="12318" spans="1:3" x14ac:dyDescent="0.2">
      <c r="A12318" s="19" t="s">
        <v>8711</v>
      </c>
      <c r="B12318" s="4">
        <v>1</v>
      </c>
      <c r="C12318" s="8">
        <v>96.5</v>
      </c>
    </row>
    <row r="12319" spans="1:3" x14ac:dyDescent="0.2">
      <c r="A12319" s="19" t="s">
        <v>8714</v>
      </c>
      <c r="B12319" s="4">
        <v>1</v>
      </c>
      <c r="C12319" s="8">
        <v>5</v>
      </c>
    </row>
    <row r="12320" spans="1:3" x14ac:dyDescent="0.2">
      <c r="A12320" s="3" t="s">
        <v>3842</v>
      </c>
      <c r="B12320" s="4">
        <v>3</v>
      </c>
      <c r="C12320" s="8">
        <v>109.97999999999999</v>
      </c>
    </row>
    <row r="12321" spans="1:3" x14ac:dyDescent="0.2">
      <c r="A12321" s="18" t="s">
        <v>8744</v>
      </c>
      <c r="B12321" s="4">
        <v>3</v>
      </c>
      <c r="C12321" s="8">
        <v>109.97999999999999</v>
      </c>
    </row>
    <row r="12322" spans="1:3" x14ac:dyDescent="0.2">
      <c r="A12322" s="19" t="s">
        <v>89</v>
      </c>
      <c r="B12322" s="4">
        <v>2</v>
      </c>
      <c r="C12322" s="8">
        <v>59.98</v>
      </c>
    </row>
    <row r="12323" spans="1:3" x14ac:dyDescent="0.2">
      <c r="A12323" s="19" t="s">
        <v>276</v>
      </c>
      <c r="B12323" s="4">
        <v>1</v>
      </c>
      <c r="C12323" s="8">
        <v>50</v>
      </c>
    </row>
    <row r="12324" spans="1:3" x14ac:dyDescent="0.2">
      <c r="A12324" s="3" t="s">
        <v>4233</v>
      </c>
      <c r="B12324" s="4">
        <v>25</v>
      </c>
      <c r="C12324" s="8">
        <v>1199.99</v>
      </c>
    </row>
    <row r="12325" spans="1:3" x14ac:dyDescent="0.2">
      <c r="A12325" s="18" t="s">
        <v>8781</v>
      </c>
      <c r="B12325" s="4">
        <v>25</v>
      </c>
      <c r="C12325" s="8">
        <v>1199.99</v>
      </c>
    </row>
    <row r="12326" spans="1:3" x14ac:dyDescent="0.2">
      <c r="A12326" s="19" t="s">
        <v>118</v>
      </c>
      <c r="B12326" s="4">
        <v>1</v>
      </c>
      <c r="C12326" s="8">
        <v>1199.99</v>
      </c>
    </row>
    <row r="12327" spans="1:3" x14ac:dyDescent="0.2">
      <c r="A12327" s="19" t="s">
        <v>298</v>
      </c>
      <c r="B12327" s="4">
        <v>8</v>
      </c>
      <c r="C12327" s="8">
        <v>0</v>
      </c>
    </row>
    <row r="12328" spans="1:3" x14ac:dyDescent="0.2">
      <c r="A12328" s="19" t="s">
        <v>804</v>
      </c>
      <c r="B12328" s="4">
        <v>8</v>
      </c>
      <c r="C12328" s="8">
        <v>0</v>
      </c>
    </row>
    <row r="12329" spans="1:3" x14ac:dyDescent="0.2">
      <c r="A12329" s="19" t="s">
        <v>808</v>
      </c>
      <c r="B12329" s="4">
        <v>8</v>
      </c>
      <c r="C12329" s="8">
        <v>0</v>
      </c>
    </row>
    <row r="12330" spans="1:3" x14ac:dyDescent="0.2">
      <c r="A12330" s="3" t="s">
        <v>6665</v>
      </c>
      <c r="B12330" s="4">
        <v>4</v>
      </c>
      <c r="C12330" s="8">
        <v>899.96</v>
      </c>
    </row>
    <row r="12331" spans="1:3" x14ac:dyDescent="0.2">
      <c r="A12331" s="18" t="s">
        <v>8691</v>
      </c>
      <c r="B12331" s="4">
        <v>2</v>
      </c>
      <c r="C12331" s="8">
        <v>199.98</v>
      </c>
    </row>
    <row r="12332" spans="1:3" x14ac:dyDescent="0.2">
      <c r="A12332" s="19" t="s">
        <v>4935</v>
      </c>
      <c r="B12332" s="4">
        <v>2</v>
      </c>
      <c r="C12332" s="8">
        <v>199.98</v>
      </c>
    </row>
    <row r="12333" spans="1:3" x14ac:dyDescent="0.2">
      <c r="A12333" s="18" t="s">
        <v>8787</v>
      </c>
      <c r="B12333" s="4">
        <v>2</v>
      </c>
      <c r="C12333" s="8">
        <v>699.98</v>
      </c>
    </row>
    <row r="12334" spans="1:3" x14ac:dyDescent="0.2">
      <c r="A12334" s="19" t="s">
        <v>127</v>
      </c>
      <c r="B12334" s="4">
        <v>2</v>
      </c>
      <c r="C12334" s="8">
        <v>699.98</v>
      </c>
    </row>
    <row r="12335" spans="1:3" x14ac:dyDescent="0.2">
      <c r="A12335" s="3" t="s">
        <v>7082</v>
      </c>
      <c r="B12335" s="4">
        <v>2</v>
      </c>
      <c r="C12335" s="8">
        <v>399.98</v>
      </c>
    </row>
    <row r="12336" spans="1:3" x14ac:dyDescent="0.2">
      <c r="A12336" s="18" t="s">
        <v>8796</v>
      </c>
      <c r="B12336" s="4">
        <v>2</v>
      </c>
      <c r="C12336" s="8">
        <v>399.98</v>
      </c>
    </row>
    <row r="12337" spans="1:3" x14ac:dyDescent="0.2">
      <c r="A12337" s="19" t="s">
        <v>127</v>
      </c>
      <c r="B12337" s="4">
        <v>1</v>
      </c>
      <c r="C12337" s="8">
        <v>349.99</v>
      </c>
    </row>
    <row r="12338" spans="1:3" x14ac:dyDescent="0.2">
      <c r="A12338" s="19" t="s">
        <v>186</v>
      </c>
      <c r="B12338" s="4">
        <v>1</v>
      </c>
      <c r="C12338" s="8">
        <v>49.99</v>
      </c>
    </row>
    <row r="12339" spans="1:3" x14ac:dyDescent="0.2">
      <c r="A12339" s="3" t="s">
        <v>7508</v>
      </c>
      <c r="B12339" s="4">
        <v>2</v>
      </c>
      <c r="C12339" s="8">
        <v>104.97999999999999</v>
      </c>
    </row>
    <row r="12340" spans="1:3" x14ac:dyDescent="0.2">
      <c r="A12340" s="18" t="s">
        <v>8709</v>
      </c>
      <c r="B12340" s="4">
        <v>2</v>
      </c>
      <c r="C12340" s="8">
        <v>104.97999999999999</v>
      </c>
    </row>
    <row r="12341" spans="1:3" x14ac:dyDescent="0.2">
      <c r="A12341" s="19" t="s">
        <v>122</v>
      </c>
      <c r="B12341" s="4">
        <v>1</v>
      </c>
      <c r="C12341" s="8">
        <v>9.99</v>
      </c>
    </row>
    <row r="12342" spans="1:3" x14ac:dyDescent="0.2">
      <c r="A12342" s="19" t="s">
        <v>1032</v>
      </c>
      <c r="B12342" s="4">
        <v>1</v>
      </c>
      <c r="C12342" s="8">
        <v>94.99</v>
      </c>
    </row>
    <row r="12343" spans="1:3" x14ac:dyDescent="0.2">
      <c r="A12343" s="3" t="s">
        <v>8166</v>
      </c>
      <c r="B12343" s="4">
        <v>1</v>
      </c>
      <c r="C12343" s="8">
        <v>219.99</v>
      </c>
    </row>
    <row r="12344" spans="1:3" x14ac:dyDescent="0.2">
      <c r="A12344" s="18" t="s">
        <v>8742</v>
      </c>
      <c r="B12344" s="4">
        <v>1</v>
      </c>
      <c r="C12344" s="8">
        <v>219.99</v>
      </c>
    </row>
    <row r="12345" spans="1:3" x14ac:dyDescent="0.2">
      <c r="A12345" s="19" t="s">
        <v>177</v>
      </c>
      <c r="B12345" s="4">
        <v>1</v>
      </c>
      <c r="C12345" s="8">
        <v>219.99</v>
      </c>
    </row>
    <row r="12346" spans="1:3" x14ac:dyDescent="0.2">
      <c r="A12346" s="3" t="s">
        <v>8525</v>
      </c>
      <c r="B12346" s="4">
        <v>3</v>
      </c>
      <c r="C12346" s="8">
        <v>429.97</v>
      </c>
    </row>
    <row r="12347" spans="1:3" x14ac:dyDescent="0.2">
      <c r="A12347" s="18" t="s">
        <v>8785</v>
      </c>
      <c r="B12347" s="4">
        <v>1</v>
      </c>
      <c r="C12347" s="8">
        <v>349.99</v>
      </c>
    </row>
    <row r="12348" spans="1:3" x14ac:dyDescent="0.2">
      <c r="A12348" s="19" t="s">
        <v>127</v>
      </c>
      <c r="B12348" s="4">
        <v>1</v>
      </c>
      <c r="C12348" s="8">
        <v>349.99</v>
      </c>
    </row>
    <row r="12349" spans="1:3" x14ac:dyDescent="0.2">
      <c r="A12349" s="18" t="s">
        <v>8789</v>
      </c>
      <c r="B12349" s="4">
        <v>2</v>
      </c>
      <c r="C12349" s="8">
        <v>79.98</v>
      </c>
    </row>
    <row r="12350" spans="1:3" x14ac:dyDescent="0.2">
      <c r="A12350" s="19" t="s">
        <v>186</v>
      </c>
      <c r="B12350" s="4">
        <v>2</v>
      </c>
      <c r="C12350" s="8">
        <v>79.98</v>
      </c>
    </row>
    <row r="12351" spans="1:3" x14ac:dyDescent="0.2">
      <c r="A12351" s="3" t="s">
        <v>8616</v>
      </c>
      <c r="B12351" s="4">
        <v>2</v>
      </c>
      <c r="C12351" s="8">
        <v>99.98</v>
      </c>
    </row>
    <row r="12352" spans="1:3" x14ac:dyDescent="0.2">
      <c r="A12352" s="18" t="s">
        <v>8699</v>
      </c>
      <c r="B12352" s="4">
        <v>2</v>
      </c>
      <c r="C12352" s="8">
        <v>99.98</v>
      </c>
    </row>
    <row r="12353" spans="1:3" x14ac:dyDescent="0.2">
      <c r="A12353" s="19" t="s">
        <v>859</v>
      </c>
      <c r="B12353" s="4">
        <v>2</v>
      </c>
      <c r="C12353" s="8">
        <v>99.98</v>
      </c>
    </row>
    <row r="12354" spans="1:3" x14ac:dyDescent="0.2">
      <c r="A12354" s="3" t="s">
        <v>8646</v>
      </c>
      <c r="B12354" s="4">
        <v>3</v>
      </c>
      <c r="C12354" s="8">
        <v>149.97</v>
      </c>
    </row>
    <row r="12355" spans="1:3" x14ac:dyDescent="0.2">
      <c r="A12355" s="18" t="s">
        <v>8707</v>
      </c>
      <c r="B12355" s="4">
        <v>3</v>
      </c>
      <c r="C12355" s="8">
        <v>149.97</v>
      </c>
    </row>
    <row r="12356" spans="1:3" x14ac:dyDescent="0.2">
      <c r="A12356" s="19" t="s">
        <v>186</v>
      </c>
      <c r="B12356" s="4">
        <v>3</v>
      </c>
      <c r="C12356" s="8">
        <v>149.97</v>
      </c>
    </row>
    <row r="12357" spans="1:3" x14ac:dyDescent="0.2">
      <c r="A12357" s="3" t="s">
        <v>8690</v>
      </c>
      <c r="B12357" s="4">
        <v>1</v>
      </c>
      <c r="C12357" s="8">
        <v>149.99</v>
      </c>
    </row>
    <row r="12358" spans="1:3" x14ac:dyDescent="0.2">
      <c r="A12358" s="18" t="s">
        <v>8688</v>
      </c>
      <c r="B12358" s="4">
        <v>1</v>
      </c>
      <c r="C12358" s="8">
        <v>149.99</v>
      </c>
    </row>
    <row r="12359" spans="1:3" x14ac:dyDescent="0.2">
      <c r="A12359" s="19" t="s">
        <v>77</v>
      </c>
      <c r="B12359" s="4">
        <v>1</v>
      </c>
      <c r="C12359" s="8">
        <v>149.99</v>
      </c>
    </row>
    <row r="12360" spans="1:3" x14ac:dyDescent="0.2">
      <c r="A12360" s="3" t="s">
        <v>8695</v>
      </c>
      <c r="B12360" s="4">
        <v>1</v>
      </c>
      <c r="C12360" s="8">
        <v>599.99</v>
      </c>
    </row>
    <row r="12361" spans="1:3" x14ac:dyDescent="0.2">
      <c r="A12361" s="18" t="s">
        <v>8693</v>
      </c>
      <c r="B12361" s="4">
        <v>1</v>
      </c>
      <c r="C12361" s="8">
        <v>599.99</v>
      </c>
    </row>
    <row r="12362" spans="1:3" x14ac:dyDescent="0.2">
      <c r="A12362" s="19" t="s">
        <v>74</v>
      </c>
      <c r="B12362" s="4">
        <v>1</v>
      </c>
      <c r="C12362" s="8">
        <v>599.99</v>
      </c>
    </row>
    <row r="12363" spans="1:3" x14ac:dyDescent="0.2">
      <c r="A12363" s="3" t="s">
        <v>8698</v>
      </c>
      <c r="B12363" s="4">
        <v>3</v>
      </c>
      <c r="C12363" s="8">
        <v>309.97000000000003</v>
      </c>
    </row>
    <row r="12364" spans="1:3" x14ac:dyDescent="0.2">
      <c r="A12364" s="18" t="s">
        <v>8696</v>
      </c>
      <c r="B12364" s="4">
        <v>3</v>
      </c>
      <c r="C12364" s="8">
        <v>309.97000000000003</v>
      </c>
    </row>
    <row r="12365" spans="1:3" x14ac:dyDescent="0.2">
      <c r="A12365" s="19" t="s">
        <v>107</v>
      </c>
      <c r="B12365" s="4">
        <v>1</v>
      </c>
      <c r="C12365" s="8">
        <v>9.99</v>
      </c>
    </row>
    <row r="12366" spans="1:3" x14ac:dyDescent="0.2">
      <c r="A12366" s="19" t="s">
        <v>186</v>
      </c>
      <c r="B12366" s="4">
        <v>1</v>
      </c>
      <c r="C12366" s="8">
        <v>49.99</v>
      </c>
    </row>
    <row r="12367" spans="1:3" x14ac:dyDescent="0.2">
      <c r="A12367" s="19" t="s">
        <v>533</v>
      </c>
      <c r="B12367" s="4">
        <v>1</v>
      </c>
      <c r="C12367" s="8">
        <v>249.99</v>
      </c>
    </row>
    <row r="12368" spans="1:3" x14ac:dyDescent="0.2">
      <c r="A12368" s="3" t="s">
        <v>8702</v>
      </c>
      <c r="B12368" s="4">
        <v>9</v>
      </c>
      <c r="C12368" s="8">
        <v>2139.9700000000003</v>
      </c>
    </row>
    <row r="12369" spans="1:3" x14ac:dyDescent="0.2">
      <c r="A12369" s="18" t="s">
        <v>8700</v>
      </c>
      <c r="B12369" s="4">
        <v>9</v>
      </c>
      <c r="C12369" s="8">
        <v>2139.9700000000003</v>
      </c>
    </row>
    <row r="12370" spans="1:3" x14ac:dyDescent="0.2">
      <c r="A12370" s="19" t="s">
        <v>77</v>
      </c>
      <c r="B12370" s="4">
        <v>2</v>
      </c>
      <c r="C12370" s="8">
        <v>0</v>
      </c>
    </row>
    <row r="12371" spans="1:3" x14ac:dyDescent="0.2">
      <c r="A12371" s="19" t="s">
        <v>80</v>
      </c>
      <c r="B12371" s="4">
        <v>2</v>
      </c>
      <c r="C12371" s="8">
        <v>0</v>
      </c>
    </row>
    <row r="12372" spans="1:3" x14ac:dyDescent="0.2">
      <c r="A12372" s="19" t="s">
        <v>89</v>
      </c>
      <c r="B12372" s="4">
        <v>2</v>
      </c>
      <c r="C12372" s="8">
        <v>0</v>
      </c>
    </row>
    <row r="12373" spans="1:3" x14ac:dyDescent="0.2">
      <c r="A12373" s="19" t="s">
        <v>95</v>
      </c>
      <c r="B12373" s="4">
        <v>1</v>
      </c>
      <c r="C12373" s="8">
        <v>399.99</v>
      </c>
    </row>
    <row r="12374" spans="1:3" x14ac:dyDescent="0.2">
      <c r="A12374" s="19" t="s">
        <v>312</v>
      </c>
      <c r="B12374" s="4">
        <v>2</v>
      </c>
      <c r="C12374" s="8">
        <v>1739.98</v>
      </c>
    </row>
    <row r="12375" spans="1:3" x14ac:dyDescent="0.2">
      <c r="A12375" s="3" t="s">
        <v>8717</v>
      </c>
      <c r="B12375" s="4">
        <v>37</v>
      </c>
      <c r="C12375" s="8">
        <v>13218.085500000001</v>
      </c>
    </row>
    <row r="12376" spans="1:3" x14ac:dyDescent="0.2">
      <c r="A12376" s="18" t="s">
        <v>8716</v>
      </c>
      <c r="B12376" s="4">
        <v>37</v>
      </c>
      <c r="C12376" s="8">
        <v>13218.085500000001</v>
      </c>
    </row>
    <row r="12377" spans="1:3" x14ac:dyDescent="0.2">
      <c r="A12377" s="19" t="s">
        <v>77</v>
      </c>
      <c r="B12377" s="4">
        <v>7</v>
      </c>
      <c r="C12377" s="8">
        <v>134.99100000000001</v>
      </c>
    </row>
    <row r="12378" spans="1:3" x14ac:dyDescent="0.2">
      <c r="A12378" s="19" t="s">
        <v>89</v>
      </c>
      <c r="B12378" s="4">
        <v>6</v>
      </c>
      <c r="C12378" s="8">
        <v>0</v>
      </c>
    </row>
    <row r="12379" spans="1:3" x14ac:dyDescent="0.2">
      <c r="A12379" s="19" t="s">
        <v>92</v>
      </c>
      <c r="B12379" s="4">
        <v>6</v>
      </c>
      <c r="C12379" s="8">
        <v>0</v>
      </c>
    </row>
    <row r="12380" spans="1:3" x14ac:dyDescent="0.2">
      <c r="A12380" s="19" t="s">
        <v>234</v>
      </c>
      <c r="B12380" s="4">
        <v>1</v>
      </c>
      <c r="C12380" s="8">
        <v>543.21</v>
      </c>
    </row>
    <row r="12381" spans="1:3" x14ac:dyDescent="0.2">
      <c r="A12381" s="19" t="s">
        <v>2449</v>
      </c>
      <c r="B12381" s="4">
        <v>6</v>
      </c>
      <c r="C12381" s="8">
        <v>7019.9459999999999</v>
      </c>
    </row>
    <row r="12382" spans="1:3" x14ac:dyDescent="0.2">
      <c r="A12382" s="19" t="s">
        <v>3773</v>
      </c>
      <c r="B12382" s="4">
        <v>6</v>
      </c>
      <c r="C12382" s="8">
        <v>4319.9459999999999</v>
      </c>
    </row>
    <row r="12383" spans="1:3" x14ac:dyDescent="0.2">
      <c r="A12383" s="19" t="s">
        <v>4305</v>
      </c>
      <c r="B12383" s="4">
        <v>1</v>
      </c>
      <c r="C12383" s="8">
        <v>1199.9925000000001</v>
      </c>
    </row>
    <row r="12384" spans="1:3" x14ac:dyDescent="0.2">
      <c r="A12384" s="19" t="s">
        <v>4311</v>
      </c>
      <c r="B12384" s="4">
        <v>3</v>
      </c>
      <c r="C12384" s="8">
        <v>0</v>
      </c>
    </row>
    <row r="12385" spans="1:3" x14ac:dyDescent="0.2">
      <c r="A12385" s="19" t="s">
        <v>4314</v>
      </c>
      <c r="B12385" s="4">
        <v>1</v>
      </c>
      <c r="C12385" s="8">
        <v>0</v>
      </c>
    </row>
    <row r="12386" spans="1:3" x14ac:dyDescent="0.2">
      <c r="A12386" s="3" t="s">
        <v>8724</v>
      </c>
      <c r="B12386" s="4">
        <v>1</v>
      </c>
      <c r="C12386" s="8">
        <v>79.989999999999995</v>
      </c>
    </row>
    <row r="12387" spans="1:3" x14ac:dyDescent="0.2">
      <c r="A12387" s="18" t="s">
        <v>8722</v>
      </c>
      <c r="B12387" s="4">
        <v>1</v>
      </c>
      <c r="C12387" s="8">
        <v>79.989999999999995</v>
      </c>
    </row>
    <row r="12388" spans="1:3" x14ac:dyDescent="0.2">
      <c r="A12388" s="19" t="s">
        <v>6172</v>
      </c>
      <c r="B12388" s="4">
        <v>1</v>
      </c>
      <c r="C12388" s="8">
        <v>79.989999999999995</v>
      </c>
    </row>
    <row r="12389" spans="1:3" x14ac:dyDescent="0.2">
      <c r="A12389" s="3" t="s">
        <v>8727</v>
      </c>
      <c r="B12389" s="4">
        <v>1</v>
      </c>
      <c r="C12389" s="8">
        <v>1199.99</v>
      </c>
    </row>
    <row r="12390" spans="1:3" x14ac:dyDescent="0.2">
      <c r="A12390" s="18" t="s">
        <v>8725</v>
      </c>
      <c r="B12390" s="4">
        <v>1</v>
      </c>
      <c r="C12390" s="8">
        <v>1199.99</v>
      </c>
    </row>
    <row r="12391" spans="1:3" x14ac:dyDescent="0.2">
      <c r="A12391" s="19" t="s">
        <v>118</v>
      </c>
      <c r="B12391" s="4">
        <v>1</v>
      </c>
      <c r="C12391" s="8">
        <v>1199.99</v>
      </c>
    </row>
    <row r="12392" spans="1:3" x14ac:dyDescent="0.2">
      <c r="A12392" s="3" t="s">
        <v>8730</v>
      </c>
      <c r="B12392" s="4">
        <v>4</v>
      </c>
      <c r="C12392" s="8">
        <v>169.95999999999998</v>
      </c>
    </row>
    <row r="12393" spans="1:3" x14ac:dyDescent="0.2">
      <c r="A12393" s="18" t="s">
        <v>8728</v>
      </c>
      <c r="B12393" s="4">
        <v>4</v>
      </c>
      <c r="C12393" s="8">
        <v>169.95999999999998</v>
      </c>
    </row>
    <row r="12394" spans="1:3" x14ac:dyDescent="0.2">
      <c r="A12394" s="19" t="s">
        <v>92</v>
      </c>
      <c r="B12394" s="4">
        <v>1</v>
      </c>
      <c r="C12394" s="8">
        <v>19.989999999999998</v>
      </c>
    </row>
    <row r="12395" spans="1:3" x14ac:dyDescent="0.2">
      <c r="A12395" s="19" t="s">
        <v>136</v>
      </c>
      <c r="B12395" s="4">
        <v>1</v>
      </c>
      <c r="C12395" s="8">
        <v>19.989999999999998</v>
      </c>
    </row>
    <row r="12396" spans="1:3" x14ac:dyDescent="0.2">
      <c r="A12396" s="19" t="s">
        <v>396</v>
      </c>
      <c r="B12396" s="4">
        <v>1</v>
      </c>
      <c r="C12396" s="8">
        <v>19.989999999999998</v>
      </c>
    </row>
    <row r="12397" spans="1:3" x14ac:dyDescent="0.2">
      <c r="A12397" s="19" t="s">
        <v>424</v>
      </c>
      <c r="B12397" s="4">
        <v>1</v>
      </c>
      <c r="C12397" s="8">
        <v>109.99</v>
      </c>
    </row>
    <row r="12398" spans="1:3" x14ac:dyDescent="0.2">
      <c r="A12398" s="3" t="s">
        <v>8733</v>
      </c>
      <c r="B12398" s="4">
        <v>3</v>
      </c>
      <c r="C12398" s="8">
        <v>139.97</v>
      </c>
    </row>
    <row r="12399" spans="1:3" x14ac:dyDescent="0.2">
      <c r="A12399" s="18" t="s">
        <v>8731</v>
      </c>
      <c r="B12399" s="4">
        <v>2</v>
      </c>
      <c r="C12399" s="8">
        <v>39.979999999999997</v>
      </c>
    </row>
    <row r="12400" spans="1:3" x14ac:dyDescent="0.2">
      <c r="A12400" s="19" t="s">
        <v>92</v>
      </c>
      <c r="B12400" s="4">
        <v>2</v>
      </c>
      <c r="C12400" s="8">
        <v>39.979999999999997</v>
      </c>
    </row>
    <row r="12401" spans="1:3" x14ac:dyDescent="0.2">
      <c r="A12401" s="18" t="s">
        <v>8757</v>
      </c>
      <c r="B12401" s="4">
        <v>1</v>
      </c>
      <c r="C12401" s="8">
        <v>99.99</v>
      </c>
    </row>
    <row r="12402" spans="1:3" x14ac:dyDescent="0.2">
      <c r="A12402" s="19" t="s">
        <v>474</v>
      </c>
      <c r="B12402" s="4">
        <v>1</v>
      </c>
      <c r="C12402" s="8">
        <v>99.99</v>
      </c>
    </row>
    <row r="12403" spans="1:3" x14ac:dyDescent="0.2">
      <c r="A12403" s="3" t="s">
        <v>8738</v>
      </c>
      <c r="B12403" s="4">
        <v>2</v>
      </c>
      <c r="C12403" s="8">
        <v>59.98</v>
      </c>
    </row>
    <row r="12404" spans="1:3" x14ac:dyDescent="0.2">
      <c r="A12404" s="18" t="s">
        <v>8736</v>
      </c>
      <c r="B12404" s="4">
        <v>2</v>
      </c>
      <c r="C12404" s="8">
        <v>59.98</v>
      </c>
    </row>
    <row r="12405" spans="1:3" x14ac:dyDescent="0.2">
      <c r="A12405" s="19" t="s">
        <v>250</v>
      </c>
      <c r="B12405" s="4">
        <v>2</v>
      </c>
      <c r="C12405" s="8">
        <v>59.98</v>
      </c>
    </row>
    <row r="12406" spans="1:3" x14ac:dyDescent="0.2">
      <c r="A12406" s="3" t="s">
        <v>8741</v>
      </c>
      <c r="B12406" s="4">
        <v>1</v>
      </c>
      <c r="C12406" s="8">
        <v>599.99</v>
      </c>
    </row>
    <row r="12407" spans="1:3" x14ac:dyDescent="0.2">
      <c r="A12407" s="18" t="s">
        <v>8739</v>
      </c>
      <c r="B12407" s="4">
        <v>1</v>
      </c>
      <c r="C12407" s="8">
        <v>599.99</v>
      </c>
    </row>
    <row r="12408" spans="1:3" x14ac:dyDescent="0.2">
      <c r="A12408" s="19" t="s">
        <v>74</v>
      </c>
      <c r="B12408" s="4">
        <v>1</v>
      </c>
      <c r="C12408" s="8">
        <v>599.99</v>
      </c>
    </row>
    <row r="12409" spans="1:3" x14ac:dyDescent="0.2">
      <c r="A12409" s="3" t="s">
        <v>8756</v>
      </c>
      <c r="B12409" s="4">
        <v>2</v>
      </c>
      <c r="C12409" s="8">
        <v>239.98</v>
      </c>
    </row>
    <row r="12410" spans="1:3" x14ac:dyDescent="0.2">
      <c r="A12410" s="18" t="s">
        <v>8754</v>
      </c>
      <c r="B12410" s="4">
        <v>2</v>
      </c>
      <c r="C12410" s="8">
        <v>239.98</v>
      </c>
    </row>
    <row r="12411" spans="1:3" x14ac:dyDescent="0.2">
      <c r="A12411" s="19" t="s">
        <v>104</v>
      </c>
      <c r="B12411" s="4">
        <v>2</v>
      </c>
      <c r="C12411" s="8">
        <v>239.98</v>
      </c>
    </row>
    <row r="12412" spans="1:3" x14ac:dyDescent="0.2">
      <c r="A12412" s="3" t="s">
        <v>8761</v>
      </c>
      <c r="B12412" s="4">
        <v>4</v>
      </c>
      <c r="C12412" s="8">
        <v>29.96</v>
      </c>
    </row>
    <row r="12413" spans="1:3" x14ac:dyDescent="0.2">
      <c r="A12413" s="18" t="s">
        <v>8759</v>
      </c>
      <c r="B12413" s="4">
        <v>4</v>
      </c>
      <c r="C12413" s="8">
        <v>29.96</v>
      </c>
    </row>
    <row r="12414" spans="1:3" x14ac:dyDescent="0.2">
      <c r="A12414" s="19" t="s">
        <v>489</v>
      </c>
      <c r="B12414" s="4">
        <v>4</v>
      </c>
      <c r="C12414" s="8">
        <v>29.96</v>
      </c>
    </row>
    <row r="12415" spans="1:3" x14ac:dyDescent="0.2">
      <c r="A12415" s="3" t="s">
        <v>8766</v>
      </c>
      <c r="B12415" s="4">
        <v>1</v>
      </c>
      <c r="C12415" s="8">
        <v>399.99</v>
      </c>
    </row>
    <row r="12416" spans="1:3" x14ac:dyDescent="0.2">
      <c r="A12416" s="18" t="s">
        <v>8764</v>
      </c>
      <c r="B12416" s="4">
        <v>1</v>
      </c>
      <c r="C12416" s="8">
        <v>399.99</v>
      </c>
    </row>
    <row r="12417" spans="1:3" x14ac:dyDescent="0.2">
      <c r="A12417" s="19" t="s">
        <v>95</v>
      </c>
      <c r="B12417" s="4">
        <v>1</v>
      </c>
      <c r="C12417" s="8">
        <v>399.99</v>
      </c>
    </row>
    <row r="12418" spans="1:3" x14ac:dyDescent="0.2">
      <c r="A12418" s="3" t="s">
        <v>8771</v>
      </c>
      <c r="B12418" s="4">
        <v>1</v>
      </c>
      <c r="C12418" s="8">
        <v>29.99</v>
      </c>
    </row>
    <row r="12419" spans="1:3" x14ac:dyDescent="0.2">
      <c r="A12419" s="18" t="s">
        <v>8769</v>
      </c>
      <c r="B12419" s="4">
        <v>1</v>
      </c>
      <c r="C12419" s="8">
        <v>29.99</v>
      </c>
    </row>
    <row r="12420" spans="1:3" x14ac:dyDescent="0.2">
      <c r="A12420" s="19" t="s">
        <v>89</v>
      </c>
      <c r="B12420" s="4">
        <v>1</v>
      </c>
      <c r="C12420" s="8">
        <v>29.99</v>
      </c>
    </row>
    <row r="12421" spans="1:3" x14ac:dyDescent="0.2">
      <c r="A12421" s="3" t="s">
        <v>8774</v>
      </c>
      <c r="B12421" s="4">
        <v>2</v>
      </c>
      <c r="C12421" s="8">
        <v>699.98</v>
      </c>
    </row>
    <row r="12422" spans="1:3" x14ac:dyDescent="0.2">
      <c r="A12422" s="18" t="s">
        <v>8772</v>
      </c>
      <c r="B12422" s="4">
        <v>2</v>
      </c>
      <c r="C12422" s="8">
        <v>699.98</v>
      </c>
    </row>
    <row r="12423" spans="1:3" x14ac:dyDescent="0.2">
      <c r="A12423" s="19" t="s">
        <v>127</v>
      </c>
      <c r="B12423" s="4">
        <v>2</v>
      </c>
      <c r="C12423" s="8">
        <v>699.98</v>
      </c>
    </row>
    <row r="12424" spans="1:3" x14ac:dyDescent="0.2">
      <c r="A12424" s="3" t="s">
        <v>8777</v>
      </c>
      <c r="B12424" s="4">
        <v>1</v>
      </c>
      <c r="C12424" s="8">
        <v>324.99</v>
      </c>
    </row>
    <row r="12425" spans="1:3" x14ac:dyDescent="0.2">
      <c r="A12425" s="18" t="s">
        <v>8775</v>
      </c>
      <c r="B12425" s="4">
        <v>1</v>
      </c>
      <c r="C12425" s="8">
        <v>324.99</v>
      </c>
    </row>
    <row r="12426" spans="1:3" x14ac:dyDescent="0.2">
      <c r="A12426" s="19" t="s">
        <v>127</v>
      </c>
      <c r="B12426" s="4">
        <v>1</v>
      </c>
      <c r="C12426" s="8">
        <v>324.99</v>
      </c>
    </row>
    <row r="12427" spans="1:3" x14ac:dyDescent="0.2">
      <c r="A12427" s="3" t="s">
        <v>8784</v>
      </c>
      <c r="B12427" s="4">
        <v>1</v>
      </c>
      <c r="C12427" s="8">
        <v>349.99</v>
      </c>
    </row>
    <row r="12428" spans="1:3" x14ac:dyDescent="0.2">
      <c r="A12428" s="18" t="s">
        <v>8782</v>
      </c>
      <c r="B12428" s="4">
        <v>1</v>
      </c>
      <c r="C12428" s="8">
        <v>349.99</v>
      </c>
    </row>
    <row r="12429" spans="1:3" x14ac:dyDescent="0.2">
      <c r="A12429" s="19" t="s">
        <v>127</v>
      </c>
      <c r="B12429" s="4">
        <v>1</v>
      </c>
      <c r="C12429" s="8">
        <v>349.99</v>
      </c>
    </row>
    <row r="12430" spans="1:3" x14ac:dyDescent="0.2">
      <c r="A12430" s="3" t="s">
        <v>8800</v>
      </c>
      <c r="B12430" s="4">
        <v>1</v>
      </c>
      <c r="C12430" s="8">
        <v>599.99</v>
      </c>
    </row>
    <row r="12431" spans="1:3" x14ac:dyDescent="0.2">
      <c r="A12431" s="18" t="s">
        <v>8798</v>
      </c>
      <c r="B12431" s="4">
        <v>1</v>
      </c>
      <c r="C12431" s="8">
        <v>599.99</v>
      </c>
    </row>
    <row r="12432" spans="1:3" x14ac:dyDescent="0.2">
      <c r="A12432" s="19" t="s">
        <v>74</v>
      </c>
      <c r="B12432" s="4">
        <v>1</v>
      </c>
      <c r="C12432" s="8">
        <v>599.99</v>
      </c>
    </row>
    <row r="12433" spans="1:3" x14ac:dyDescent="0.2">
      <c r="A12433" s="3" t="s">
        <v>8803</v>
      </c>
      <c r="B12433" s="4">
        <v>8</v>
      </c>
      <c r="C12433" s="8">
        <v>627.92000000000007</v>
      </c>
    </row>
    <row r="12434" spans="1:3" x14ac:dyDescent="0.2">
      <c r="A12434" s="18" t="s">
        <v>8801</v>
      </c>
      <c r="B12434" s="4">
        <v>8</v>
      </c>
      <c r="C12434" s="8">
        <v>627.92000000000007</v>
      </c>
    </row>
    <row r="12435" spans="1:3" x14ac:dyDescent="0.2">
      <c r="A12435" s="19" t="s">
        <v>98</v>
      </c>
      <c r="B12435" s="4">
        <v>1</v>
      </c>
      <c r="C12435" s="8">
        <v>199.99</v>
      </c>
    </row>
    <row r="12436" spans="1:3" x14ac:dyDescent="0.2">
      <c r="A12436" s="19" t="s">
        <v>107</v>
      </c>
      <c r="B12436" s="4">
        <v>1</v>
      </c>
      <c r="C12436" s="8">
        <v>9.99</v>
      </c>
    </row>
    <row r="12437" spans="1:3" x14ac:dyDescent="0.2">
      <c r="A12437" s="19" t="s">
        <v>180</v>
      </c>
      <c r="B12437" s="4">
        <v>1</v>
      </c>
      <c r="C12437" s="8">
        <v>9.99</v>
      </c>
    </row>
    <row r="12438" spans="1:3" x14ac:dyDescent="0.2">
      <c r="A12438" s="19" t="s">
        <v>373</v>
      </c>
      <c r="B12438" s="4">
        <v>1</v>
      </c>
      <c r="C12438" s="8">
        <v>399.99</v>
      </c>
    </row>
    <row r="12439" spans="1:3" x14ac:dyDescent="0.2">
      <c r="A12439" s="19" t="s">
        <v>3807</v>
      </c>
      <c r="B12439" s="4">
        <v>4</v>
      </c>
      <c r="C12439" s="8">
        <v>7.96</v>
      </c>
    </row>
    <row r="12440" spans="1:3" x14ac:dyDescent="0.2">
      <c r="A12440" s="3" t="s">
        <v>8808</v>
      </c>
      <c r="B12440" s="4">
        <v>1</v>
      </c>
      <c r="C12440" s="8">
        <v>399.99</v>
      </c>
    </row>
    <row r="12441" spans="1:3" x14ac:dyDescent="0.2">
      <c r="A12441" s="18" t="s">
        <v>8806</v>
      </c>
      <c r="B12441" s="4">
        <v>1</v>
      </c>
      <c r="C12441" s="8">
        <v>399.99</v>
      </c>
    </row>
    <row r="12442" spans="1:3" x14ac:dyDescent="0.2">
      <c r="A12442" s="19" t="s">
        <v>373</v>
      </c>
      <c r="B12442" s="4">
        <v>1</v>
      </c>
      <c r="C12442" s="8">
        <v>399.99</v>
      </c>
    </row>
    <row r="12443" spans="1:3" x14ac:dyDescent="0.2">
      <c r="A12443" s="3" t="s">
        <v>8811</v>
      </c>
      <c r="B12443" s="4">
        <v>2</v>
      </c>
      <c r="C12443" s="8">
        <v>99.98</v>
      </c>
    </row>
    <row r="12444" spans="1:3" x14ac:dyDescent="0.2">
      <c r="A12444" s="18" t="s">
        <v>8809</v>
      </c>
      <c r="B12444" s="4">
        <v>2</v>
      </c>
      <c r="C12444" s="8">
        <v>99.98</v>
      </c>
    </row>
    <row r="12445" spans="1:3" x14ac:dyDescent="0.2">
      <c r="A12445" s="19" t="s">
        <v>186</v>
      </c>
      <c r="B12445" s="4">
        <v>2</v>
      </c>
      <c r="C12445" s="8">
        <v>99.98</v>
      </c>
    </row>
    <row r="12446" spans="1:3" x14ac:dyDescent="0.2">
      <c r="A12446" s="3" t="s">
        <v>8814</v>
      </c>
      <c r="B12446" s="4">
        <v>1</v>
      </c>
      <c r="C12446" s="8">
        <v>79.989999999999995</v>
      </c>
    </row>
    <row r="12447" spans="1:3" x14ac:dyDescent="0.2">
      <c r="A12447" s="18" t="s">
        <v>8812</v>
      </c>
      <c r="B12447" s="4">
        <v>1</v>
      </c>
      <c r="C12447" s="8">
        <v>79.989999999999995</v>
      </c>
    </row>
    <row r="12448" spans="1:3" x14ac:dyDescent="0.2">
      <c r="A12448" s="19" t="s">
        <v>6172</v>
      </c>
      <c r="B12448" s="4">
        <v>1</v>
      </c>
      <c r="C12448" s="8">
        <v>79.989999999999995</v>
      </c>
    </row>
    <row r="12449" spans="1:3" x14ac:dyDescent="0.2">
      <c r="A12449" s="17">
        <v>45515</v>
      </c>
      <c r="B12449" s="4">
        <v>287</v>
      </c>
      <c r="C12449" s="8">
        <v>35662.208000000028</v>
      </c>
    </row>
    <row r="12450" spans="1:3" x14ac:dyDescent="0.2">
      <c r="A12450" s="3" t="s">
        <v>162</v>
      </c>
      <c r="B12450" s="4">
        <v>3</v>
      </c>
      <c r="C12450" s="8">
        <v>636.38499999999999</v>
      </c>
    </row>
    <row r="12451" spans="1:3" x14ac:dyDescent="0.2">
      <c r="A12451" s="18" t="s">
        <v>8877</v>
      </c>
      <c r="B12451" s="4">
        <v>3</v>
      </c>
      <c r="C12451" s="8">
        <v>636.38499999999999</v>
      </c>
    </row>
    <row r="12452" spans="1:3" x14ac:dyDescent="0.2">
      <c r="A12452" s="19" t="s">
        <v>122</v>
      </c>
      <c r="B12452" s="4">
        <v>1</v>
      </c>
      <c r="C12452" s="8">
        <v>111.4</v>
      </c>
    </row>
    <row r="12453" spans="1:3" x14ac:dyDescent="0.2">
      <c r="A12453" s="19" t="s">
        <v>127</v>
      </c>
      <c r="B12453" s="4">
        <v>2</v>
      </c>
      <c r="C12453" s="8">
        <v>524.98500000000001</v>
      </c>
    </row>
    <row r="12454" spans="1:3" x14ac:dyDescent="0.2">
      <c r="A12454" s="3" t="s">
        <v>327</v>
      </c>
      <c r="B12454" s="4">
        <v>1</v>
      </c>
      <c r="C12454" s="8">
        <v>0</v>
      </c>
    </row>
    <row r="12455" spans="1:3" x14ac:dyDescent="0.2">
      <c r="A12455" s="18" t="s">
        <v>8863</v>
      </c>
      <c r="B12455" s="4">
        <v>1</v>
      </c>
      <c r="C12455" s="8">
        <v>0</v>
      </c>
    </row>
    <row r="12456" spans="1:3" x14ac:dyDescent="0.2">
      <c r="A12456" s="19" t="s">
        <v>45</v>
      </c>
      <c r="B12456" s="4">
        <v>1</v>
      </c>
      <c r="C12456" s="8">
        <v>0</v>
      </c>
    </row>
    <row r="12457" spans="1:3" x14ac:dyDescent="0.2">
      <c r="A12457" s="3" t="s">
        <v>500</v>
      </c>
      <c r="B12457" s="4">
        <v>4</v>
      </c>
      <c r="C12457" s="8">
        <v>589.96</v>
      </c>
    </row>
    <row r="12458" spans="1:3" x14ac:dyDescent="0.2">
      <c r="A12458" s="18" t="s">
        <v>8854</v>
      </c>
      <c r="B12458" s="4">
        <v>4</v>
      </c>
      <c r="C12458" s="8">
        <v>589.96</v>
      </c>
    </row>
    <row r="12459" spans="1:3" x14ac:dyDescent="0.2">
      <c r="A12459" s="19" t="s">
        <v>104</v>
      </c>
      <c r="B12459" s="4">
        <v>1</v>
      </c>
      <c r="C12459" s="8">
        <v>119.99</v>
      </c>
    </row>
    <row r="12460" spans="1:3" x14ac:dyDescent="0.2">
      <c r="A12460" s="19" t="s">
        <v>127</v>
      </c>
      <c r="B12460" s="4">
        <v>1</v>
      </c>
      <c r="C12460" s="8">
        <v>349.99</v>
      </c>
    </row>
    <row r="12461" spans="1:3" x14ac:dyDescent="0.2">
      <c r="A12461" s="19" t="s">
        <v>180</v>
      </c>
      <c r="B12461" s="4">
        <v>1</v>
      </c>
      <c r="C12461" s="8">
        <v>9.99</v>
      </c>
    </row>
    <row r="12462" spans="1:3" x14ac:dyDescent="0.2">
      <c r="A12462" s="19" t="s">
        <v>584</v>
      </c>
      <c r="B12462" s="4">
        <v>1</v>
      </c>
      <c r="C12462" s="8">
        <v>109.99</v>
      </c>
    </row>
    <row r="12463" spans="1:3" x14ac:dyDescent="0.2">
      <c r="A12463" s="3" t="s">
        <v>539</v>
      </c>
      <c r="B12463" s="4">
        <v>55</v>
      </c>
      <c r="C12463" s="8">
        <v>821.77</v>
      </c>
    </row>
    <row r="12464" spans="1:3" x14ac:dyDescent="0.2">
      <c r="A12464" s="18" t="s">
        <v>8859</v>
      </c>
      <c r="B12464" s="4">
        <v>55</v>
      </c>
      <c r="C12464" s="8">
        <v>821.77</v>
      </c>
    </row>
    <row r="12465" spans="1:3" x14ac:dyDescent="0.2">
      <c r="A12465" s="19" t="s">
        <v>122</v>
      </c>
      <c r="B12465" s="4">
        <v>1</v>
      </c>
      <c r="C12465" s="8">
        <v>71.8</v>
      </c>
    </row>
    <row r="12466" spans="1:3" x14ac:dyDescent="0.2">
      <c r="A12466" s="19" t="s">
        <v>403</v>
      </c>
      <c r="B12466" s="4">
        <v>20</v>
      </c>
      <c r="C12466" s="8">
        <v>0</v>
      </c>
    </row>
    <row r="12467" spans="1:3" x14ac:dyDescent="0.2">
      <c r="A12467" s="19" t="s">
        <v>3619</v>
      </c>
      <c r="B12467" s="4">
        <v>4</v>
      </c>
      <c r="C12467" s="8">
        <v>749.97</v>
      </c>
    </row>
    <row r="12468" spans="1:3" x14ac:dyDescent="0.2">
      <c r="A12468" s="19" t="s">
        <v>3807</v>
      </c>
      <c r="B12468" s="4">
        <v>30</v>
      </c>
      <c r="C12468" s="8">
        <v>0</v>
      </c>
    </row>
    <row r="12469" spans="1:3" x14ac:dyDescent="0.2">
      <c r="A12469" s="3" t="s">
        <v>617</v>
      </c>
      <c r="B12469" s="4">
        <v>21</v>
      </c>
      <c r="C12469" s="8">
        <v>3152.9700000000003</v>
      </c>
    </row>
    <row r="12470" spans="1:3" x14ac:dyDescent="0.2">
      <c r="A12470" s="18" t="s">
        <v>8828</v>
      </c>
      <c r="B12470" s="4">
        <v>11</v>
      </c>
      <c r="C12470" s="8">
        <v>3152.9700000000003</v>
      </c>
    </row>
    <row r="12471" spans="1:3" x14ac:dyDescent="0.2">
      <c r="A12471" s="19" t="s">
        <v>234</v>
      </c>
      <c r="B12471" s="4">
        <v>1</v>
      </c>
      <c r="C12471" s="8">
        <v>45</v>
      </c>
    </row>
    <row r="12472" spans="1:3" x14ac:dyDescent="0.2">
      <c r="A12472" s="19" t="s">
        <v>393</v>
      </c>
      <c r="B12472" s="4">
        <v>2</v>
      </c>
      <c r="C12472" s="8">
        <v>97.484999999999999</v>
      </c>
    </row>
    <row r="12473" spans="1:3" x14ac:dyDescent="0.2">
      <c r="A12473" s="19" t="s">
        <v>3194</v>
      </c>
      <c r="B12473" s="4">
        <v>2</v>
      </c>
      <c r="C12473" s="8">
        <v>1800</v>
      </c>
    </row>
    <row r="12474" spans="1:3" x14ac:dyDescent="0.2">
      <c r="A12474" s="19" t="s">
        <v>3773</v>
      </c>
      <c r="B12474" s="4">
        <v>2</v>
      </c>
      <c r="C12474" s="8">
        <v>1199.9849999999999</v>
      </c>
    </row>
    <row r="12475" spans="1:3" x14ac:dyDescent="0.2">
      <c r="A12475" s="19" t="s">
        <v>4519</v>
      </c>
      <c r="B12475" s="4">
        <v>4</v>
      </c>
      <c r="C12475" s="8">
        <v>10.5</v>
      </c>
    </row>
    <row r="12476" spans="1:3" x14ac:dyDescent="0.2">
      <c r="A12476" s="18" t="s">
        <v>8907</v>
      </c>
      <c r="B12476" s="4">
        <v>10</v>
      </c>
      <c r="C12476" s="8">
        <v>0</v>
      </c>
    </row>
    <row r="12477" spans="1:3" x14ac:dyDescent="0.2">
      <c r="A12477" s="19" t="s">
        <v>2182</v>
      </c>
      <c r="B12477" s="4">
        <v>10</v>
      </c>
      <c r="C12477" s="8">
        <v>0</v>
      </c>
    </row>
    <row r="12478" spans="1:3" x14ac:dyDescent="0.2">
      <c r="A12478" s="3" t="s">
        <v>1274</v>
      </c>
      <c r="B12478" s="4">
        <v>16</v>
      </c>
      <c r="C12478" s="8">
        <v>4874.9250000000002</v>
      </c>
    </row>
    <row r="12479" spans="1:3" x14ac:dyDescent="0.2">
      <c r="A12479" s="18" t="s">
        <v>8840</v>
      </c>
      <c r="B12479" s="4">
        <v>5</v>
      </c>
      <c r="C12479" s="8">
        <v>2437.4624999999996</v>
      </c>
    </row>
    <row r="12480" spans="1:3" x14ac:dyDescent="0.2">
      <c r="A12480" s="19" t="s">
        <v>101</v>
      </c>
      <c r="B12480" s="4">
        <v>2</v>
      </c>
      <c r="C12480" s="8">
        <v>449.98500000000001</v>
      </c>
    </row>
    <row r="12481" spans="1:3" x14ac:dyDescent="0.2">
      <c r="A12481" s="19" t="s">
        <v>2449</v>
      </c>
      <c r="B12481" s="4">
        <v>2</v>
      </c>
      <c r="C12481" s="8">
        <v>1949.9849999999999</v>
      </c>
    </row>
    <row r="12482" spans="1:3" x14ac:dyDescent="0.2">
      <c r="A12482" s="19" t="s">
        <v>8447</v>
      </c>
      <c r="B12482" s="4">
        <v>1</v>
      </c>
      <c r="C12482" s="8">
        <v>37.4925</v>
      </c>
    </row>
    <row r="12483" spans="1:3" x14ac:dyDescent="0.2">
      <c r="A12483" s="18" t="s">
        <v>8914</v>
      </c>
      <c r="B12483" s="4">
        <v>11</v>
      </c>
      <c r="C12483" s="8">
        <v>2437.4624999999996</v>
      </c>
    </row>
    <row r="12484" spans="1:3" x14ac:dyDescent="0.2">
      <c r="A12484" s="19" t="s">
        <v>80</v>
      </c>
      <c r="B12484" s="4">
        <v>2</v>
      </c>
      <c r="C12484" s="8">
        <v>0</v>
      </c>
    </row>
    <row r="12485" spans="1:3" x14ac:dyDescent="0.2">
      <c r="A12485" s="19" t="s">
        <v>89</v>
      </c>
      <c r="B12485" s="4">
        <v>2</v>
      </c>
      <c r="C12485" s="8">
        <v>0</v>
      </c>
    </row>
    <row r="12486" spans="1:3" x14ac:dyDescent="0.2">
      <c r="A12486" s="19" t="s">
        <v>92</v>
      </c>
      <c r="B12486" s="4">
        <v>2</v>
      </c>
      <c r="C12486" s="8">
        <v>0</v>
      </c>
    </row>
    <row r="12487" spans="1:3" x14ac:dyDescent="0.2">
      <c r="A12487" s="19" t="s">
        <v>101</v>
      </c>
      <c r="B12487" s="4">
        <v>2</v>
      </c>
      <c r="C12487" s="8">
        <v>449.98500000000001</v>
      </c>
    </row>
    <row r="12488" spans="1:3" x14ac:dyDescent="0.2">
      <c r="A12488" s="19" t="s">
        <v>2449</v>
      </c>
      <c r="B12488" s="4">
        <v>2</v>
      </c>
      <c r="C12488" s="8">
        <v>1949.9849999999999</v>
      </c>
    </row>
    <row r="12489" spans="1:3" x14ac:dyDescent="0.2">
      <c r="A12489" s="19" t="s">
        <v>8447</v>
      </c>
      <c r="B12489" s="4">
        <v>1</v>
      </c>
      <c r="C12489" s="8">
        <v>37.4925</v>
      </c>
    </row>
    <row r="12490" spans="1:3" x14ac:dyDescent="0.2">
      <c r="A12490" s="3" t="s">
        <v>1926</v>
      </c>
      <c r="B12490" s="4">
        <v>16</v>
      </c>
      <c r="C12490" s="8">
        <v>4095.8599999999997</v>
      </c>
    </row>
    <row r="12491" spans="1:3" x14ac:dyDescent="0.2">
      <c r="A12491" s="18" t="s">
        <v>8866</v>
      </c>
      <c r="B12491" s="4">
        <v>16</v>
      </c>
      <c r="C12491" s="8">
        <v>4095.8599999999997</v>
      </c>
    </row>
    <row r="12492" spans="1:3" x14ac:dyDescent="0.2">
      <c r="A12492" s="19" t="s">
        <v>136</v>
      </c>
      <c r="B12492" s="4">
        <v>8</v>
      </c>
      <c r="C12492" s="8">
        <v>135.93199999999999</v>
      </c>
    </row>
    <row r="12493" spans="1:3" x14ac:dyDescent="0.2">
      <c r="A12493" s="19" t="s">
        <v>1905</v>
      </c>
      <c r="B12493" s="4">
        <v>8</v>
      </c>
      <c r="C12493" s="8">
        <v>3959.9279999999999</v>
      </c>
    </row>
    <row r="12494" spans="1:3" x14ac:dyDescent="0.2">
      <c r="A12494" s="3" t="s">
        <v>3692</v>
      </c>
      <c r="B12494" s="4">
        <v>1</v>
      </c>
      <c r="C12494" s="8">
        <v>49.99</v>
      </c>
    </row>
    <row r="12495" spans="1:3" x14ac:dyDescent="0.2">
      <c r="A12495" s="18" t="s">
        <v>8889</v>
      </c>
      <c r="B12495" s="4">
        <v>1</v>
      </c>
      <c r="C12495" s="8">
        <v>49.99</v>
      </c>
    </row>
    <row r="12496" spans="1:3" x14ac:dyDescent="0.2">
      <c r="A12496" s="19" t="s">
        <v>8003</v>
      </c>
      <c r="B12496" s="4">
        <v>1</v>
      </c>
      <c r="C12496" s="8">
        <v>49.99</v>
      </c>
    </row>
    <row r="12497" spans="1:3" x14ac:dyDescent="0.2">
      <c r="A12497" s="3" t="s">
        <v>3842</v>
      </c>
      <c r="B12497" s="4">
        <v>1</v>
      </c>
      <c r="C12497" s="8">
        <v>0</v>
      </c>
    </row>
    <row r="12498" spans="1:3" x14ac:dyDescent="0.2">
      <c r="A12498" s="18" t="s">
        <v>8842</v>
      </c>
      <c r="B12498" s="4">
        <v>1</v>
      </c>
      <c r="C12498" s="8">
        <v>0</v>
      </c>
    </row>
    <row r="12499" spans="1:3" x14ac:dyDescent="0.2">
      <c r="A12499" s="19" t="s">
        <v>2510</v>
      </c>
      <c r="B12499" s="4">
        <v>1</v>
      </c>
      <c r="C12499" s="8">
        <v>0</v>
      </c>
    </row>
    <row r="12500" spans="1:3" x14ac:dyDescent="0.2">
      <c r="A12500" s="3" t="s">
        <v>4070</v>
      </c>
      <c r="B12500" s="4">
        <v>6</v>
      </c>
      <c r="C12500" s="8">
        <v>1089.97</v>
      </c>
    </row>
    <row r="12501" spans="1:3" x14ac:dyDescent="0.2">
      <c r="A12501" s="18" t="s">
        <v>8849</v>
      </c>
      <c r="B12501" s="4">
        <v>6</v>
      </c>
      <c r="C12501" s="8">
        <v>1089.97</v>
      </c>
    </row>
    <row r="12502" spans="1:3" x14ac:dyDescent="0.2">
      <c r="A12502" s="19" t="s">
        <v>77</v>
      </c>
      <c r="B12502" s="4">
        <v>1</v>
      </c>
      <c r="C12502" s="8">
        <v>0</v>
      </c>
    </row>
    <row r="12503" spans="1:3" x14ac:dyDescent="0.2">
      <c r="A12503" s="19" t="s">
        <v>80</v>
      </c>
      <c r="B12503" s="4">
        <v>1</v>
      </c>
      <c r="C12503" s="8">
        <v>0</v>
      </c>
    </row>
    <row r="12504" spans="1:3" x14ac:dyDescent="0.2">
      <c r="A12504" s="19" t="s">
        <v>89</v>
      </c>
      <c r="B12504" s="4">
        <v>1</v>
      </c>
      <c r="C12504" s="8">
        <v>0</v>
      </c>
    </row>
    <row r="12505" spans="1:3" x14ac:dyDescent="0.2">
      <c r="A12505" s="19" t="s">
        <v>104</v>
      </c>
      <c r="B12505" s="4">
        <v>2</v>
      </c>
      <c r="C12505" s="8">
        <v>239.98</v>
      </c>
    </row>
    <row r="12506" spans="1:3" x14ac:dyDescent="0.2">
      <c r="A12506" s="19" t="s">
        <v>155</v>
      </c>
      <c r="B12506" s="4">
        <v>1</v>
      </c>
      <c r="C12506" s="8">
        <v>849.99</v>
      </c>
    </row>
    <row r="12507" spans="1:3" x14ac:dyDescent="0.2">
      <c r="A12507" s="3" t="s">
        <v>6567</v>
      </c>
      <c r="B12507" s="4">
        <v>40</v>
      </c>
      <c r="C12507" s="8">
        <v>1079.6400000000001</v>
      </c>
    </row>
    <row r="12508" spans="1:3" x14ac:dyDescent="0.2">
      <c r="A12508" s="18" t="s">
        <v>8884</v>
      </c>
      <c r="B12508" s="4">
        <v>40</v>
      </c>
      <c r="C12508" s="8">
        <v>1079.6400000000001</v>
      </c>
    </row>
    <row r="12509" spans="1:3" x14ac:dyDescent="0.2">
      <c r="A12509" s="19" t="s">
        <v>89</v>
      </c>
      <c r="B12509" s="4">
        <v>40</v>
      </c>
      <c r="C12509" s="8">
        <v>1079.6400000000001</v>
      </c>
    </row>
    <row r="12510" spans="1:3" x14ac:dyDescent="0.2">
      <c r="A12510" s="3" t="s">
        <v>7705</v>
      </c>
      <c r="B12510" s="4">
        <v>7</v>
      </c>
      <c r="C12510" s="8">
        <v>120.30500000000001</v>
      </c>
    </row>
    <row r="12511" spans="1:3" x14ac:dyDescent="0.2">
      <c r="A12511" s="18" t="s">
        <v>8893</v>
      </c>
      <c r="B12511" s="4">
        <v>7</v>
      </c>
      <c r="C12511" s="8">
        <v>120.30500000000001</v>
      </c>
    </row>
    <row r="12512" spans="1:3" x14ac:dyDescent="0.2">
      <c r="A12512" s="19" t="s">
        <v>234</v>
      </c>
      <c r="B12512" s="4">
        <v>1</v>
      </c>
      <c r="C12512" s="8">
        <v>16.850000000000001</v>
      </c>
    </row>
    <row r="12513" spans="1:3" x14ac:dyDescent="0.2">
      <c r="A12513" s="19" t="s">
        <v>6310</v>
      </c>
      <c r="B12513" s="4">
        <v>6</v>
      </c>
      <c r="C12513" s="8">
        <v>103.455</v>
      </c>
    </row>
    <row r="12514" spans="1:3" x14ac:dyDescent="0.2">
      <c r="A12514" s="3" t="s">
        <v>7740</v>
      </c>
      <c r="B12514" s="4">
        <v>12</v>
      </c>
      <c r="C12514" s="8">
        <v>1678.7900000000002</v>
      </c>
    </row>
    <row r="12515" spans="1:3" x14ac:dyDescent="0.2">
      <c r="A12515" s="18" t="s">
        <v>8835</v>
      </c>
      <c r="B12515" s="4">
        <v>12</v>
      </c>
      <c r="C12515" s="8">
        <v>1678.7900000000002</v>
      </c>
    </row>
    <row r="12516" spans="1:3" x14ac:dyDescent="0.2">
      <c r="A12516" s="19" t="s">
        <v>77</v>
      </c>
      <c r="B12516" s="4">
        <v>4</v>
      </c>
      <c r="C12516" s="8">
        <v>599.96</v>
      </c>
    </row>
    <row r="12517" spans="1:3" x14ac:dyDescent="0.2">
      <c r="A12517" s="19" t="s">
        <v>95</v>
      </c>
      <c r="B12517" s="4">
        <v>1</v>
      </c>
      <c r="C12517" s="8">
        <v>399.99</v>
      </c>
    </row>
    <row r="12518" spans="1:3" x14ac:dyDescent="0.2">
      <c r="A12518" s="19" t="s">
        <v>234</v>
      </c>
      <c r="B12518" s="4">
        <v>1</v>
      </c>
      <c r="C12518" s="8">
        <v>46.9</v>
      </c>
    </row>
    <row r="12519" spans="1:3" x14ac:dyDescent="0.2">
      <c r="A12519" s="19" t="s">
        <v>247</v>
      </c>
      <c r="B12519" s="4">
        <v>2</v>
      </c>
      <c r="C12519" s="8">
        <v>359.98</v>
      </c>
    </row>
    <row r="12520" spans="1:3" x14ac:dyDescent="0.2">
      <c r="A12520" s="19" t="s">
        <v>706</v>
      </c>
      <c r="B12520" s="4">
        <v>2</v>
      </c>
      <c r="C12520" s="8">
        <v>111.98</v>
      </c>
    </row>
    <row r="12521" spans="1:3" x14ac:dyDescent="0.2">
      <c r="A12521" s="19" t="s">
        <v>1032</v>
      </c>
      <c r="B12521" s="4">
        <v>2</v>
      </c>
      <c r="C12521" s="8">
        <v>159.97999999999999</v>
      </c>
    </row>
    <row r="12522" spans="1:3" x14ac:dyDescent="0.2">
      <c r="A12522" s="3" t="s">
        <v>8320</v>
      </c>
      <c r="B12522" s="4">
        <v>3</v>
      </c>
      <c r="C12522" s="8">
        <v>365.83500000000004</v>
      </c>
    </row>
    <row r="12523" spans="1:3" x14ac:dyDescent="0.2">
      <c r="A12523" s="18" t="s">
        <v>8894</v>
      </c>
      <c r="B12523" s="4">
        <v>3</v>
      </c>
      <c r="C12523" s="8">
        <v>365.83500000000004</v>
      </c>
    </row>
    <row r="12524" spans="1:3" x14ac:dyDescent="0.2">
      <c r="A12524" s="19" t="s">
        <v>122</v>
      </c>
      <c r="B12524" s="4">
        <v>1</v>
      </c>
      <c r="C12524" s="8">
        <v>24.6</v>
      </c>
    </row>
    <row r="12525" spans="1:3" x14ac:dyDescent="0.2">
      <c r="A12525" s="19" t="s">
        <v>706</v>
      </c>
      <c r="B12525" s="4">
        <v>1</v>
      </c>
      <c r="C12525" s="8">
        <v>258.74250000000001</v>
      </c>
    </row>
    <row r="12526" spans="1:3" x14ac:dyDescent="0.2">
      <c r="A12526" s="19" t="s">
        <v>3630</v>
      </c>
      <c r="B12526" s="4">
        <v>1</v>
      </c>
      <c r="C12526" s="8">
        <v>82.492500000000007</v>
      </c>
    </row>
    <row r="12527" spans="1:3" x14ac:dyDescent="0.2">
      <c r="A12527" s="3" t="s">
        <v>8441</v>
      </c>
      <c r="B12527" s="4">
        <v>4</v>
      </c>
      <c r="C12527" s="8">
        <v>319.95999999999998</v>
      </c>
    </row>
    <row r="12528" spans="1:3" x14ac:dyDescent="0.2">
      <c r="A12528" s="18" t="s">
        <v>8870</v>
      </c>
      <c r="B12528" s="4">
        <v>4</v>
      </c>
      <c r="C12528" s="8">
        <v>319.95999999999998</v>
      </c>
    </row>
    <row r="12529" spans="1:3" x14ac:dyDescent="0.2">
      <c r="A12529" s="19" t="s">
        <v>3944</v>
      </c>
      <c r="B12529" s="4">
        <v>2</v>
      </c>
      <c r="C12529" s="8">
        <v>119.98</v>
      </c>
    </row>
    <row r="12530" spans="1:3" x14ac:dyDescent="0.2">
      <c r="A12530" s="19" t="s">
        <v>4974</v>
      </c>
      <c r="B12530" s="4">
        <v>2</v>
      </c>
      <c r="C12530" s="8">
        <v>199.98</v>
      </c>
    </row>
    <row r="12531" spans="1:3" x14ac:dyDescent="0.2">
      <c r="A12531" s="3" t="s">
        <v>8528</v>
      </c>
      <c r="B12531" s="4">
        <v>1</v>
      </c>
      <c r="C12531" s="8">
        <v>79.989999999999995</v>
      </c>
    </row>
    <row r="12532" spans="1:3" x14ac:dyDescent="0.2">
      <c r="A12532" s="18" t="s">
        <v>8891</v>
      </c>
      <c r="B12532" s="4">
        <v>1</v>
      </c>
      <c r="C12532" s="8">
        <v>79.989999999999995</v>
      </c>
    </row>
    <row r="12533" spans="1:3" x14ac:dyDescent="0.2">
      <c r="A12533" s="19" t="s">
        <v>6172</v>
      </c>
      <c r="B12533" s="4">
        <v>1</v>
      </c>
      <c r="C12533" s="8">
        <v>79.989999999999995</v>
      </c>
    </row>
    <row r="12534" spans="1:3" x14ac:dyDescent="0.2">
      <c r="A12534" s="3" t="s">
        <v>8653</v>
      </c>
      <c r="B12534" s="4">
        <v>1</v>
      </c>
      <c r="C12534" s="8">
        <v>9.99</v>
      </c>
    </row>
    <row r="12535" spans="1:3" x14ac:dyDescent="0.2">
      <c r="A12535" s="18" t="s">
        <v>8823</v>
      </c>
      <c r="B12535" s="4">
        <v>1</v>
      </c>
      <c r="C12535" s="8">
        <v>9.99</v>
      </c>
    </row>
    <row r="12536" spans="1:3" x14ac:dyDescent="0.2">
      <c r="A12536" s="19" t="s">
        <v>107</v>
      </c>
      <c r="B12536" s="4">
        <v>1</v>
      </c>
      <c r="C12536" s="8">
        <v>9.99</v>
      </c>
    </row>
    <row r="12537" spans="1:3" x14ac:dyDescent="0.2">
      <c r="A12537" s="3" t="s">
        <v>8741</v>
      </c>
      <c r="B12537" s="4">
        <v>1</v>
      </c>
      <c r="C12537" s="8">
        <v>59.99</v>
      </c>
    </row>
    <row r="12538" spans="1:3" x14ac:dyDescent="0.2">
      <c r="A12538" s="18" t="s">
        <v>8818</v>
      </c>
      <c r="B12538" s="4">
        <v>1</v>
      </c>
      <c r="C12538" s="8">
        <v>59.99</v>
      </c>
    </row>
    <row r="12539" spans="1:3" x14ac:dyDescent="0.2">
      <c r="A12539" s="19" t="s">
        <v>158</v>
      </c>
      <c r="B12539" s="4">
        <v>1</v>
      </c>
      <c r="C12539" s="8">
        <v>59.99</v>
      </c>
    </row>
    <row r="12540" spans="1:3" x14ac:dyDescent="0.2">
      <c r="A12540" s="3" t="s">
        <v>8817</v>
      </c>
      <c r="B12540" s="4">
        <v>1</v>
      </c>
      <c r="C12540" s="8">
        <v>399.99</v>
      </c>
    </row>
    <row r="12541" spans="1:3" x14ac:dyDescent="0.2">
      <c r="A12541" s="18" t="s">
        <v>8815</v>
      </c>
      <c r="B12541" s="4">
        <v>1</v>
      </c>
      <c r="C12541" s="8">
        <v>399.99</v>
      </c>
    </row>
    <row r="12542" spans="1:3" x14ac:dyDescent="0.2">
      <c r="A12542" s="19" t="s">
        <v>373</v>
      </c>
      <c r="B12542" s="4">
        <v>1</v>
      </c>
      <c r="C12542" s="8">
        <v>399.99</v>
      </c>
    </row>
    <row r="12543" spans="1:3" x14ac:dyDescent="0.2">
      <c r="A12543" s="3" t="s">
        <v>8822</v>
      </c>
      <c r="B12543" s="4">
        <v>1</v>
      </c>
      <c r="C12543" s="8">
        <v>79.989999999999995</v>
      </c>
    </row>
    <row r="12544" spans="1:3" x14ac:dyDescent="0.2">
      <c r="A12544" s="18" t="s">
        <v>8820</v>
      </c>
      <c r="B12544" s="4">
        <v>1</v>
      </c>
      <c r="C12544" s="8">
        <v>79.989999999999995</v>
      </c>
    </row>
    <row r="12545" spans="1:3" x14ac:dyDescent="0.2">
      <c r="A12545" s="19" t="s">
        <v>6172</v>
      </c>
      <c r="B12545" s="4">
        <v>1</v>
      </c>
      <c r="C12545" s="8">
        <v>79.989999999999995</v>
      </c>
    </row>
    <row r="12546" spans="1:3" x14ac:dyDescent="0.2">
      <c r="A12546" s="3" t="s">
        <v>8827</v>
      </c>
      <c r="B12546" s="4">
        <v>3</v>
      </c>
      <c r="C12546" s="8">
        <v>649.98</v>
      </c>
    </row>
    <row r="12547" spans="1:3" x14ac:dyDescent="0.2">
      <c r="A12547" s="18" t="s">
        <v>8825</v>
      </c>
      <c r="B12547" s="4">
        <v>3</v>
      </c>
      <c r="C12547" s="8">
        <v>649.98</v>
      </c>
    </row>
    <row r="12548" spans="1:3" x14ac:dyDescent="0.2">
      <c r="A12548" s="19" t="s">
        <v>77</v>
      </c>
      <c r="B12548" s="4">
        <v>1</v>
      </c>
      <c r="C12548" s="8">
        <v>149.99</v>
      </c>
    </row>
    <row r="12549" spans="1:3" x14ac:dyDescent="0.2">
      <c r="A12549" s="19" t="s">
        <v>355</v>
      </c>
      <c r="B12549" s="4">
        <v>1</v>
      </c>
      <c r="C12549" s="8">
        <v>0</v>
      </c>
    </row>
    <row r="12550" spans="1:3" x14ac:dyDescent="0.2">
      <c r="A12550" s="19" t="s">
        <v>1183</v>
      </c>
      <c r="B12550" s="4">
        <v>1</v>
      </c>
      <c r="C12550" s="8">
        <v>499.99</v>
      </c>
    </row>
    <row r="12551" spans="1:3" x14ac:dyDescent="0.2">
      <c r="A12551" s="3" t="s">
        <v>8834</v>
      </c>
      <c r="B12551" s="4">
        <v>3</v>
      </c>
      <c r="C12551" s="8">
        <v>159.97</v>
      </c>
    </row>
    <row r="12552" spans="1:3" x14ac:dyDescent="0.2">
      <c r="A12552" s="18" t="s">
        <v>8832</v>
      </c>
      <c r="B12552" s="4">
        <v>3</v>
      </c>
      <c r="C12552" s="8">
        <v>159.97</v>
      </c>
    </row>
    <row r="12553" spans="1:3" x14ac:dyDescent="0.2">
      <c r="A12553" s="19" t="s">
        <v>89</v>
      </c>
      <c r="B12553" s="4">
        <v>2</v>
      </c>
      <c r="C12553" s="8">
        <v>59.98</v>
      </c>
    </row>
    <row r="12554" spans="1:3" x14ac:dyDescent="0.2">
      <c r="A12554" s="19" t="s">
        <v>4974</v>
      </c>
      <c r="B12554" s="4">
        <v>1</v>
      </c>
      <c r="C12554" s="8">
        <v>99.99</v>
      </c>
    </row>
    <row r="12555" spans="1:3" x14ac:dyDescent="0.2">
      <c r="A12555" s="3" t="s">
        <v>8845</v>
      </c>
      <c r="B12555" s="4">
        <v>1</v>
      </c>
      <c r="C12555" s="8">
        <v>399.99</v>
      </c>
    </row>
    <row r="12556" spans="1:3" x14ac:dyDescent="0.2">
      <c r="A12556" s="18" t="s">
        <v>8843</v>
      </c>
      <c r="B12556" s="4">
        <v>1</v>
      </c>
      <c r="C12556" s="8">
        <v>399.99</v>
      </c>
    </row>
    <row r="12557" spans="1:3" x14ac:dyDescent="0.2">
      <c r="A12557" s="19" t="s">
        <v>373</v>
      </c>
      <c r="B12557" s="4">
        <v>1</v>
      </c>
      <c r="C12557" s="8">
        <v>399.99</v>
      </c>
    </row>
    <row r="12558" spans="1:3" x14ac:dyDescent="0.2">
      <c r="A12558" s="3" t="s">
        <v>8848</v>
      </c>
      <c r="B12558" s="4">
        <v>1</v>
      </c>
      <c r="C12558" s="8">
        <v>119.99</v>
      </c>
    </row>
    <row r="12559" spans="1:3" x14ac:dyDescent="0.2">
      <c r="A12559" s="18" t="s">
        <v>8846</v>
      </c>
      <c r="B12559" s="4">
        <v>1</v>
      </c>
      <c r="C12559" s="8">
        <v>119.99</v>
      </c>
    </row>
    <row r="12560" spans="1:3" x14ac:dyDescent="0.2">
      <c r="A12560" s="19" t="s">
        <v>104</v>
      </c>
      <c r="B12560" s="4">
        <v>1</v>
      </c>
      <c r="C12560" s="8">
        <v>119.99</v>
      </c>
    </row>
    <row r="12561" spans="1:3" x14ac:dyDescent="0.2">
      <c r="A12561" s="3" t="s">
        <v>8853</v>
      </c>
      <c r="B12561" s="4">
        <v>1</v>
      </c>
      <c r="C12561" s="8">
        <v>29.99</v>
      </c>
    </row>
    <row r="12562" spans="1:3" x14ac:dyDescent="0.2">
      <c r="A12562" s="18" t="s">
        <v>8851</v>
      </c>
      <c r="B12562" s="4">
        <v>1</v>
      </c>
      <c r="C12562" s="8">
        <v>29.99</v>
      </c>
    </row>
    <row r="12563" spans="1:3" x14ac:dyDescent="0.2">
      <c r="A12563" s="19" t="s">
        <v>89</v>
      </c>
      <c r="B12563" s="4">
        <v>1</v>
      </c>
      <c r="C12563" s="8">
        <v>29.99</v>
      </c>
    </row>
    <row r="12564" spans="1:3" x14ac:dyDescent="0.2">
      <c r="A12564" s="3" t="s">
        <v>8858</v>
      </c>
      <c r="B12564" s="4">
        <v>2</v>
      </c>
      <c r="C12564" s="8">
        <v>119.98</v>
      </c>
    </row>
    <row r="12565" spans="1:3" x14ac:dyDescent="0.2">
      <c r="A12565" s="18" t="s">
        <v>8856</v>
      </c>
      <c r="B12565" s="4">
        <v>2</v>
      </c>
      <c r="C12565" s="8">
        <v>119.98</v>
      </c>
    </row>
    <row r="12566" spans="1:3" x14ac:dyDescent="0.2">
      <c r="A12566" s="19" t="s">
        <v>158</v>
      </c>
      <c r="B12566" s="4">
        <v>2</v>
      </c>
      <c r="C12566" s="8">
        <v>119.98</v>
      </c>
    </row>
    <row r="12567" spans="1:3" x14ac:dyDescent="0.2">
      <c r="A12567" s="3" t="s">
        <v>8869</v>
      </c>
      <c r="B12567" s="4">
        <v>16</v>
      </c>
      <c r="C12567" s="8">
        <v>1468.8000000000002</v>
      </c>
    </row>
    <row r="12568" spans="1:3" x14ac:dyDescent="0.2">
      <c r="A12568" s="18" t="s">
        <v>8868</v>
      </c>
      <c r="B12568" s="4">
        <v>16</v>
      </c>
      <c r="C12568" s="8">
        <v>1468.8000000000002</v>
      </c>
    </row>
    <row r="12569" spans="1:3" x14ac:dyDescent="0.2">
      <c r="A12569" s="19" t="s">
        <v>107</v>
      </c>
      <c r="B12569" s="4">
        <v>4</v>
      </c>
      <c r="C12569" s="8">
        <v>39.96</v>
      </c>
    </row>
    <row r="12570" spans="1:3" x14ac:dyDescent="0.2">
      <c r="A12570" s="19" t="s">
        <v>118</v>
      </c>
      <c r="B12570" s="4">
        <v>1</v>
      </c>
      <c r="C12570" s="8">
        <v>1199.99</v>
      </c>
    </row>
    <row r="12571" spans="1:3" x14ac:dyDescent="0.2">
      <c r="A12571" s="19" t="s">
        <v>122</v>
      </c>
      <c r="B12571" s="4">
        <v>1</v>
      </c>
      <c r="C12571" s="8">
        <v>128.94999999999999</v>
      </c>
    </row>
    <row r="12572" spans="1:3" x14ac:dyDescent="0.2">
      <c r="A12572" s="19" t="s">
        <v>180</v>
      </c>
      <c r="B12572" s="4">
        <v>10</v>
      </c>
      <c r="C12572" s="8">
        <v>99.9</v>
      </c>
    </row>
    <row r="12573" spans="1:3" x14ac:dyDescent="0.2">
      <c r="A12573" s="3" t="s">
        <v>8873</v>
      </c>
      <c r="B12573" s="4">
        <v>2</v>
      </c>
      <c r="C12573" s="8">
        <v>19.98</v>
      </c>
    </row>
    <row r="12574" spans="1:3" x14ac:dyDescent="0.2">
      <c r="A12574" s="18" t="s">
        <v>8871</v>
      </c>
      <c r="B12574" s="4">
        <v>2</v>
      </c>
      <c r="C12574" s="8">
        <v>19.98</v>
      </c>
    </row>
    <row r="12575" spans="1:3" x14ac:dyDescent="0.2">
      <c r="A12575" s="19" t="s">
        <v>180</v>
      </c>
      <c r="B12575" s="4">
        <v>2</v>
      </c>
      <c r="C12575" s="8">
        <v>19.98</v>
      </c>
    </row>
    <row r="12576" spans="1:3" x14ac:dyDescent="0.2">
      <c r="A12576" s="3" t="s">
        <v>8876</v>
      </c>
      <c r="B12576" s="4">
        <v>1</v>
      </c>
      <c r="C12576" s="8">
        <v>49.99</v>
      </c>
    </row>
    <row r="12577" spans="1:3" x14ac:dyDescent="0.2">
      <c r="A12577" s="18" t="s">
        <v>8874</v>
      </c>
      <c r="B12577" s="4">
        <v>1</v>
      </c>
      <c r="C12577" s="8">
        <v>49.99</v>
      </c>
    </row>
    <row r="12578" spans="1:3" x14ac:dyDescent="0.2">
      <c r="A12578" s="19" t="s">
        <v>8003</v>
      </c>
      <c r="B12578" s="4">
        <v>1</v>
      </c>
      <c r="C12578" s="8">
        <v>49.99</v>
      </c>
    </row>
    <row r="12579" spans="1:3" x14ac:dyDescent="0.2">
      <c r="A12579" s="3" t="s">
        <v>8880</v>
      </c>
      <c r="B12579" s="4">
        <v>4</v>
      </c>
      <c r="C12579" s="8">
        <v>199.96</v>
      </c>
    </row>
    <row r="12580" spans="1:3" x14ac:dyDescent="0.2">
      <c r="A12580" s="18" t="s">
        <v>8878</v>
      </c>
      <c r="B12580" s="4">
        <v>4</v>
      </c>
      <c r="C12580" s="8">
        <v>199.96</v>
      </c>
    </row>
    <row r="12581" spans="1:3" x14ac:dyDescent="0.2">
      <c r="A12581" s="19" t="s">
        <v>186</v>
      </c>
      <c r="B12581" s="4">
        <v>4</v>
      </c>
      <c r="C12581" s="8">
        <v>199.96</v>
      </c>
    </row>
    <row r="12582" spans="1:3" x14ac:dyDescent="0.2">
      <c r="A12582" s="3" t="s">
        <v>8883</v>
      </c>
      <c r="B12582" s="4">
        <v>3</v>
      </c>
      <c r="C12582" s="8">
        <v>429.97</v>
      </c>
    </row>
    <row r="12583" spans="1:3" x14ac:dyDescent="0.2">
      <c r="A12583" s="18" t="s">
        <v>8881</v>
      </c>
      <c r="B12583" s="4">
        <v>3</v>
      </c>
      <c r="C12583" s="8">
        <v>429.97</v>
      </c>
    </row>
    <row r="12584" spans="1:3" x14ac:dyDescent="0.2">
      <c r="A12584" s="19" t="s">
        <v>127</v>
      </c>
      <c r="B12584" s="4">
        <v>1</v>
      </c>
      <c r="C12584" s="8">
        <v>349.99</v>
      </c>
    </row>
    <row r="12585" spans="1:3" x14ac:dyDescent="0.2">
      <c r="A12585" s="19" t="s">
        <v>186</v>
      </c>
      <c r="B12585" s="4">
        <v>2</v>
      </c>
      <c r="C12585" s="8">
        <v>79.98</v>
      </c>
    </row>
    <row r="12586" spans="1:3" x14ac:dyDescent="0.2">
      <c r="A12586" s="3" t="s">
        <v>8888</v>
      </c>
      <c r="B12586" s="4">
        <v>2</v>
      </c>
      <c r="C12586" s="8">
        <v>49.98</v>
      </c>
    </row>
    <row r="12587" spans="1:3" x14ac:dyDescent="0.2">
      <c r="A12587" s="18" t="s">
        <v>8886</v>
      </c>
      <c r="B12587" s="4">
        <v>2</v>
      </c>
      <c r="C12587" s="8">
        <v>49.98</v>
      </c>
    </row>
    <row r="12588" spans="1:3" x14ac:dyDescent="0.2">
      <c r="A12588" s="19" t="s">
        <v>92</v>
      </c>
      <c r="B12588" s="4">
        <v>1</v>
      </c>
      <c r="C12588" s="8">
        <v>19.989999999999998</v>
      </c>
    </row>
    <row r="12589" spans="1:3" x14ac:dyDescent="0.2">
      <c r="A12589" s="19" t="s">
        <v>250</v>
      </c>
      <c r="B12589" s="4">
        <v>1</v>
      </c>
      <c r="C12589" s="8">
        <v>29.99</v>
      </c>
    </row>
    <row r="12590" spans="1:3" x14ac:dyDescent="0.2">
      <c r="A12590" s="3" t="s">
        <v>8901</v>
      </c>
      <c r="B12590" s="4">
        <v>1</v>
      </c>
      <c r="C12590" s="8">
        <v>49.99</v>
      </c>
    </row>
    <row r="12591" spans="1:3" x14ac:dyDescent="0.2">
      <c r="A12591" s="18" t="s">
        <v>8899</v>
      </c>
      <c r="B12591" s="4">
        <v>1</v>
      </c>
      <c r="C12591" s="8">
        <v>49.99</v>
      </c>
    </row>
    <row r="12592" spans="1:3" x14ac:dyDescent="0.2">
      <c r="A12592" s="19" t="s">
        <v>186</v>
      </c>
      <c r="B12592" s="4">
        <v>1</v>
      </c>
      <c r="C12592" s="8">
        <v>49.99</v>
      </c>
    </row>
    <row r="12593" spans="1:3" x14ac:dyDescent="0.2">
      <c r="A12593" s="3" t="s">
        <v>8904</v>
      </c>
      <c r="B12593" s="4">
        <v>37</v>
      </c>
      <c r="C12593" s="8">
        <v>8657.4380000000001</v>
      </c>
    </row>
    <row r="12594" spans="1:3" x14ac:dyDescent="0.2">
      <c r="A12594" s="18" t="s">
        <v>8902</v>
      </c>
      <c r="B12594" s="4">
        <v>37</v>
      </c>
      <c r="C12594" s="8">
        <v>8657.4380000000001</v>
      </c>
    </row>
    <row r="12595" spans="1:3" x14ac:dyDescent="0.2">
      <c r="A12595" s="19" t="s">
        <v>77</v>
      </c>
      <c r="B12595" s="4">
        <v>8</v>
      </c>
      <c r="C12595" s="8">
        <v>0</v>
      </c>
    </row>
    <row r="12596" spans="1:3" x14ac:dyDescent="0.2">
      <c r="A12596" s="19" t="s">
        <v>86</v>
      </c>
      <c r="B12596" s="4">
        <v>2</v>
      </c>
      <c r="C12596" s="8">
        <v>2599.98</v>
      </c>
    </row>
    <row r="12597" spans="1:3" x14ac:dyDescent="0.2">
      <c r="A12597" s="19" t="s">
        <v>89</v>
      </c>
      <c r="B12597" s="4">
        <v>4</v>
      </c>
      <c r="C12597" s="8">
        <v>0</v>
      </c>
    </row>
    <row r="12598" spans="1:3" x14ac:dyDescent="0.2">
      <c r="A12598" s="19" t="s">
        <v>92</v>
      </c>
      <c r="B12598" s="4">
        <v>2</v>
      </c>
      <c r="C12598" s="8">
        <v>0</v>
      </c>
    </row>
    <row r="12599" spans="1:3" x14ac:dyDescent="0.2">
      <c r="A12599" s="19" t="s">
        <v>101</v>
      </c>
      <c r="B12599" s="4">
        <v>2</v>
      </c>
      <c r="C12599" s="8">
        <v>297.5</v>
      </c>
    </row>
    <row r="12600" spans="1:3" x14ac:dyDescent="0.2">
      <c r="A12600" s="19" t="s">
        <v>104</v>
      </c>
      <c r="B12600" s="4">
        <v>2</v>
      </c>
      <c r="C12600" s="8">
        <v>179.98500000000001</v>
      </c>
    </row>
    <row r="12601" spans="1:3" x14ac:dyDescent="0.2">
      <c r="A12601" s="19" t="s">
        <v>107</v>
      </c>
      <c r="B12601" s="4">
        <v>10</v>
      </c>
      <c r="C12601" s="8">
        <v>0</v>
      </c>
    </row>
    <row r="12602" spans="1:3" x14ac:dyDescent="0.2">
      <c r="A12602" s="19" t="s">
        <v>118</v>
      </c>
      <c r="B12602" s="4">
        <v>1</v>
      </c>
      <c r="C12602" s="8">
        <v>1079.991</v>
      </c>
    </row>
    <row r="12603" spans="1:3" x14ac:dyDescent="0.2">
      <c r="A12603" s="19" t="s">
        <v>136</v>
      </c>
      <c r="B12603" s="4">
        <v>4</v>
      </c>
      <c r="C12603" s="8">
        <v>0</v>
      </c>
    </row>
    <row r="12604" spans="1:3" x14ac:dyDescent="0.2">
      <c r="A12604" s="19" t="s">
        <v>197</v>
      </c>
      <c r="B12604" s="4">
        <v>2</v>
      </c>
      <c r="C12604" s="8">
        <v>4499.982</v>
      </c>
    </row>
    <row r="12605" spans="1:3" x14ac:dyDescent="0.2">
      <c r="A12605" s="3" t="s">
        <v>8910</v>
      </c>
      <c r="B12605" s="4">
        <v>1</v>
      </c>
      <c r="C12605" s="8">
        <v>399.99</v>
      </c>
    </row>
    <row r="12606" spans="1:3" x14ac:dyDescent="0.2">
      <c r="A12606" s="18" t="s">
        <v>8908</v>
      </c>
      <c r="B12606" s="4">
        <v>1</v>
      </c>
      <c r="C12606" s="8">
        <v>399.99</v>
      </c>
    </row>
    <row r="12607" spans="1:3" x14ac:dyDescent="0.2">
      <c r="A12607" s="19" t="s">
        <v>373</v>
      </c>
      <c r="B12607" s="4">
        <v>1</v>
      </c>
      <c r="C12607" s="8">
        <v>399.99</v>
      </c>
    </row>
    <row r="12608" spans="1:3" x14ac:dyDescent="0.2">
      <c r="A12608" s="3" t="s">
        <v>8913</v>
      </c>
      <c r="B12608" s="4">
        <v>7</v>
      </c>
      <c r="C12608" s="8">
        <v>1399.97</v>
      </c>
    </row>
    <row r="12609" spans="1:3" x14ac:dyDescent="0.2">
      <c r="A12609" s="18" t="s">
        <v>8911</v>
      </c>
      <c r="B12609" s="4">
        <v>7</v>
      </c>
      <c r="C12609" s="8">
        <v>1399.97</v>
      </c>
    </row>
    <row r="12610" spans="1:3" x14ac:dyDescent="0.2">
      <c r="A12610" s="19" t="s">
        <v>77</v>
      </c>
      <c r="B12610" s="4">
        <v>1</v>
      </c>
      <c r="C12610" s="8">
        <v>0</v>
      </c>
    </row>
    <row r="12611" spans="1:3" x14ac:dyDescent="0.2">
      <c r="A12611" s="19" t="s">
        <v>80</v>
      </c>
      <c r="B12611" s="4">
        <v>1</v>
      </c>
      <c r="C12611" s="8">
        <v>0</v>
      </c>
    </row>
    <row r="12612" spans="1:3" x14ac:dyDescent="0.2">
      <c r="A12612" s="19" t="s">
        <v>86</v>
      </c>
      <c r="B12612" s="4">
        <v>1</v>
      </c>
      <c r="C12612" s="8">
        <v>1299.99</v>
      </c>
    </row>
    <row r="12613" spans="1:3" x14ac:dyDescent="0.2">
      <c r="A12613" s="19" t="s">
        <v>89</v>
      </c>
      <c r="B12613" s="4">
        <v>1</v>
      </c>
      <c r="C12613" s="8">
        <v>0</v>
      </c>
    </row>
    <row r="12614" spans="1:3" x14ac:dyDescent="0.2">
      <c r="A12614" s="19" t="s">
        <v>92</v>
      </c>
      <c r="B12614" s="4">
        <v>1</v>
      </c>
      <c r="C12614" s="8">
        <v>0</v>
      </c>
    </row>
    <row r="12615" spans="1:3" x14ac:dyDescent="0.2">
      <c r="A12615" s="19" t="s">
        <v>186</v>
      </c>
      <c r="B12615" s="4">
        <v>2</v>
      </c>
      <c r="C12615" s="8">
        <v>99.98</v>
      </c>
    </row>
    <row r="12616" spans="1:3" x14ac:dyDescent="0.2">
      <c r="A12616" s="3" t="s">
        <v>8918</v>
      </c>
      <c r="B12616" s="4">
        <v>2</v>
      </c>
      <c r="C12616" s="8">
        <v>99.98</v>
      </c>
    </row>
    <row r="12617" spans="1:3" x14ac:dyDescent="0.2">
      <c r="A12617" s="18" t="s">
        <v>8916</v>
      </c>
      <c r="B12617" s="4">
        <v>2</v>
      </c>
      <c r="C12617" s="8">
        <v>99.98</v>
      </c>
    </row>
    <row r="12618" spans="1:3" x14ac:dyDescent="0.2">
      <c r="A12618" s="19" t="s">
        <v>186</v>
      </c>
      <c r="B12618" s="4">
        <v>2</v>
      </c>
      <c r="C12618" s="8">
        <v>99.98</v>
      </c>
    </row>
    <row r="12619" spans="1:3" x14ac:dyDescent="0.2">
      <c r="A12619" s="3" t="s">
        <v>8921</v>
      </c>
      <c r="B12619" s="4">
        <v>2</v>
      </c>
      <c r="C12619" s="8">
        <v>1099.98</v>
      </c>
    </row>
    <row r="12620" spans="1:3" x14ac:dyDescent="0.2">
      <c r="A12620" s="18" t="s">
        <v>8919</v>
      </c>
      <c r="B12620" s="4">
        <v>2</v>
      </c>
      <c r="C12620" s="8">
        <v>1099.98</v>
      </c>
    </row>
    <row r="12621" spans="1:3" x14ac:dyDescent="0.2">
      <c r="A12621" s="19" t="s">
        <v>171</v>
      </c>
      <c r="B12621" s="4">
        <v>2</v>
      </c>
      <c r="C12621" s="8">
        <v>1099.98</v>
      </c>
    </row>
    <row r="12622" spans="1:3" x14ac:dyDescent="0.2">
      <c r="A12622" s="3" t="s">
        <v>8924</v>
      </c>
      <c r="B12622" s="4">
        <v>1</v>
      </c>
      <c r="C12622" s="8">
        <v>109.99</v>
      </c>
    </row>
    <row r="12623" spans="1:3" x14ac:dyDescent="0.2">
      <c r="A12623" s="18" t="s">
        <v>8922</v>
      </c>
      <c r="B12623" s="4">
        <v>1</v>
      </c>
      <c r="C12623" s="8">
        <v>109.99</v>
      </c>
    </row>
    <row r="12624" spans="1:3" x14ac:dyDescent="0.2">
      <c r="A12624" s="19" t="s">
        <v>584</v>
      </c>
      <c r="B12624" s="4">
        <v>1</v>
      </c>
      <c r="C12624" s="8">
        <v>109.99</v>
      </c>
    </row>
    <row r="12625" spans="1:3" x14ac:dyDescent="0.2">
      <c r="A12625" s="3" t="s">
        <v>8927</v>
      </c>
      <c r="B12625" s="4">
        <v>2</v>
      </c>
      <c r="C12625" s="8">
        <v>639.98</v>
      </c>
    </row>
    <row r="12626" spans="1:3" x14ac:dyDescent="0.2">
      <c r="A12626" s="18" t="s">
        <v>8925</v>
      </c>
      <c r="B12626" s="4">
        <v>2</v>
      </c>
      <c r="C12626" s="8">
        <v>639.98</v>
      </c>
    </row>
    <row r="12627" spans="1:3" x14ac:dyDescent="0.2">
      <c r="A12627" s="19" t="s">
        <v>74</v>
      </c>
      <c r="B12627" s="4">
        <v>1</v>
      </c>
      <c r="C12627" s="8">
        <v>599.99</v>
      </c>
    </row>
    <row r="12628" spans="1:3" x14ac:dyDescent="0.2">
      <c r="A12628" s="19" t="s">
        <v>186</v>
      </c>
      <c r="B12628" s="4">
        <v>1</v>
      </c>
      <c r="C12628" s="8">
        <v>39.99</v>
      </c>
    </row>
    <row r="12629" spans="1:3" x14ac:dyDescent="0.2">
      <c r="A12629" s="17">
        <v>45522</v>
      </c>
      <c r="B12629" s="4">
        <v>517</v>
      </c>
      <c r="C12629" s="8">
        <v>79993.997500000041</v>
      </c>
    </row>
    <row r="12630" spans="1:3" x14ac:dyDescent="0.2">
      <c r="A12630" s="3" t="s">
        <v>145</v>
      </c>
      <c r="B12630" s="4">
        <v>66</v>
      </c>
      <c r="C12630" s="8">
        <v>15449.76</v>
      </c>
    </row>
    <row r="12631" spans="1:3" x14ac:dyDescent="0.2">
      <c r="A12631" s="18" t="s">
        <v>9068</v>
      </c>
      <c r="B12631" s="4">
        <v>66</v>
      </c>
      <c r="C12631" s="8">
        <v>15449.76</v>
      </c>
    </row>
    <row r="12632" spans="1:3" x14ac:dyDescent="0.2">
      <c r="A12632" s="19" t="s">
        <v>89</v>
      </c>
      <c r="B12632" s="4">
        <v>6</v>
      </c>
      <c r="C12632" s="8">
        <v>0</v>
      </c>
    </row>
    <row r="12633" spans="1:3" x14ac:dyDescent="0.2">
      <c r="A12633" s="19" t="s">
        <v>792</v>
      </c>
      <c r="B12633" s="4">
        <v>24</v>
      </c>
      <c r="C12633" s="8">
        <v>900</v>
      </c>
    </row>
    <row r="12634" spans="1:3" x14ac:dyDescent="0.2">
      <c r="A12634" s="19" t="s">
        <v>859</v>
      </c>
      <c r="B12634" s="4">
        <v>24</v>
      </c>
      <c r="C12634" s="8">
        <v>899.82</v>
      </c>
    </row>
    <row r="12635" spans="1:3" x14ac:dyDescent="0.2">
      <c r="A12635" s="19" t="s">
        <v>4305</v>
      </c>
      <c r="B12635" s="4">
        <v>2</v>
      </c>
      <c r="C12635" s="8">
        <v>2399.9850000000001</v>
      </c>
    </row>
    <row r="12636" spans="1:3" x14ac:dyDescent="0.2">
      <c r="A12636" s="19" t="s">
        <v>4314</v>
      </c>
      <c r="B12636" s="4">
        <v>2</v>
      </c>
      <c r="C12636" s="8">
        <v>0</v>
      </c>
    </row>
    <row r="12637" spans="1:3" x14ac:dyDescent="0.2">
      <c r="A12637" s="19" t="s">
        <v>6576</v>
      </c>
      <c r="B12637" s="4">
        <v>6</v>
      </c>
      <c r="C12637" s="8">
        <v>11249.955</v>
      </c>
    </row>
    <row r="12638" spans="1:3" x14ac:dyDescent="0.2">
      <c r="A12638" s="19" t="s">
        <v>7570</v>
      </c>
      <c r="B12638" s="4">
        <v>2</v>
      </c>
      <c r="C12638" s="8">
        <v>0</v>
      </c>
    </row>
    <row r="12639" spans="1:3" x14ac:dyDescent="0.2">
      <c r="A12639" s="3" t="s">
        <v>162</v>
      </c>
      <c r="B12639" s="4">
        <v>80</v>
      </c>
      <c r="C12639" s="8">
        <v>5967.3250000000007</v>
      </c>
    </row>
    <row r="12640" spans="1:3" x14ac:dyDescent="0.2">
      <c r="A12640" s="18" t="s">
        <v>8935</v>
      </c>
      <c r="B12640" s="4">
        <v>79</v>
      </c>
      <c r="C12640" s="8">
        <v>5967.3250000000007</v>
      </c>
    </row>
    <row r="12641" spans="1:3" x14ac:dyDescent="0.2">
      <c r="A12641" s="19" t="s">
        <v>122</v>
      </c>
      <c r="B12641" s="4">
        <v>1</v>
      </c>
      <c r="C12641" s="8">
        <v>312.55</v>
      </c>
    </row>
    <row r="12642" spans="1:3" x14ac:dyDescent="0.2">
      <c r="A12642" s="19" t="s">
        <v>247</v>
      </c>
      <c r="B12642" s="4">
        <v>2</v>
      </c>
      <c r="C12642" s="8">
        <v>269.98500000000001</v>
      </c>
    </row>
    <row r="12643" spans="1:3" x14ac:dyDescent="0.2">
      <c r="A12643" s="19" t="s">
        <v>3131</v>
      </c>
      <c r="B12643" s="4">
        <v>24</v>
      </c>
      <c r="C12643" s="8">
        <v>0</v>
      </c>
    </row>
    <row r="12644" spans="1:3" x14ac:dyDescent="0.2">
      <c r="A12644" s="19" t="s">
        <v>5503</v>
      </c>
      <c r="B12644" s="4">
        <v>4</v>
      </c>
      <c r="C12644" s="8">
        <v>89.97</v>
      </c>
    </row>
    <row r="12645" spans="1:3" x14ac:dyDescent="0.2">
      <c r="A12645" s="19" t="s">
        <v>5587</v>
      </c>
      <c r="B12645" s="4">
        <v>10</v>
      </c>
      <c r="C12645" s="8">
        <v>1874.925</v>
      </c>
    </row>
    <row r="12646" spans="1:3" x14ac:dyDescent="0.2">
      <c r="A12646" s="19" t="s">
        <v>5817</v>
      </c>
      <c r="B12646" s="4">
        <v>6</v>
      </c>
      <c r="C12646" s="8">
        <v>2249.9549999999999</v>
      </c>
    </row>
    <row r="12647" spans="1:3" x14ac:dyDescent="0.2">
      <c r="A12647" s="19" t="s">
        <v>6192</v>
      </c>
      <c r="B12647" s="4">
        <v>8</v>
      </c>
      <c r="C12647" s="8">
        <v>899.94</v>
      </c>
    </row>
    <row r="12648" spans="1:3" x14ac:dyDescent="0.2">
      <c r="A12648" s="19" t="s">
        <v>6811</v>
      </c>
      <c r="B12648" s="4">
        <v>24</v>
      </c>
      <c r="C12648" s="8">
        <v>270</v>
      </c>
    </row>
    <row r="12649" spans="1:3" x14ac:dyDescent="0.2">
      <c r="A12649" s="18" t="s">
        <v>8957</v>
      </c>
      <c r="B12649" s="4">
        <v>1</v>
      </c>
      <c r="C12649" s="8">
        <v>0</v>
      </c>
    </row>
    <row r="12650" spans="1:3" x14ac:dyDescent="0.2">
      <c r="A12650" s="19" t="s">
        <v>8958</v>
      </c>
      <c r="B12650" s="4">
        <v>1</v>
      </c>
      <c r="C12650" s="8">
        <v>0</v>
      </c>
    </row>
    <row r="12651" spans="1:3" x14ac:dyDescent="0.2">
      <c r="A12651" s="3" t="s">
        <v>288</v>
      </c>
      <c r="B12651" s="4">
        <v>56</v>
      </c>
      <c r="C12651" s="8">
        <v>10819.539999999999</v>
      </c>
    </row>
    <row r="12652" spans="1:3" x14ac:dyDescent="0.2">
      <c r="A12652" s="18" t="s">
        <v>8940</v>
      </c>
      <c r="B12652" s="4">
        <v>56</v>
      </c>
      <c r="C12652" s="8">
        <v>10819.539999999999</v>
      </c>
    </row>
    <row r="12653" spans="1:3" x14ac:dyDescent="0.2">
      <c r="A12653" s="19" t="s">
        <v>86</v>
      </c>
      <c r="B12653" s="4">
        <v>5</v>
      </c>
      <c r="C12653" s="8">
        <v>6249.95</v>
      </c>
    </row>
    <row r="12654" spans="1:3" x14ac:dyDescent="0.2">
      <c r="A12654" s="19" t="s">
        <v>89</v>
      </c>
      <c r="B12654" s="4">
        <v>5</v>
      </c>
      <c r="C12654" s="8">
        <v>0</v>
      </c>
    </row>
    <row r="12655" spans="1:3" x14ac:dyDescent="0.2">
      <c r="A12655" s="19" t="s">
        <v>92</v>
      </c>
      <c r="B12655" s="4">
        <v>5</v>
      </c>
      <c r="C12655" s="8">
        <v>0</v>
      </c>
    </row>
    <row r="12656" spans="1:3" x14ac:dyDescent="0.2">
      <c r="A12656" s="19" t="s">
        <v>107</v>
      </c>
      <c r="B12656" s="4">
        <v>20</v>
      </c>
      <c r="C12656" s="8">
        <v>159.80000000000001</v>
      </c>
    </row>
    <row r="12657" spans="1:3" x14ac:dyDescent="0.2">
      <c r="A12657" s="19" t="s">
        <v>250</v>
      </c>
      <c r="B12657" s="4">
        <v>6</v>
      </c>
      <c r="C12657" s="8">
        <v>179.94</v>
      </c>
    </row>
    <row r="12658" spans="1:3" x14ac:dyDescent="0.2">
      <c r="A12658" s="19" t="s">
        <v>3773</v>
      </c>
      <c r="B12658" s="4">
        <v>5</v>
      </c>
      <c r="C12658" s="8">
        <v>3999.95</v>
      </c>
    </row>
    <row r="12659" spans="1:3" x14ac:dyDescent="0.2">
      <c r="A12659" s="19" t="s">
        <v>6310</v>
      </c>
      <c r="B12659" s="4">
        <v>10</v>
      </c>
      <c r="C12659" s="8">
        <v>229.9</v>
      </c>
    </row>
    <row r="12660" spans="1:3" x14ac:dyDescent="0.2">
      <c r="A12660" s="3" t="s">
        <v>327</v>
      </c>
      <c r="B12660" s="4">
        <v>2</v>
      </c>
      <c r="C12660" s="8">
        <v>0</v>
      </c>
    </row>
    <row r="12661" spans="1:3" x14ac:dyDescent="0.2">
      <c r="A12661" s="18" t="s">
        <v>8928</v>
      </c>
      <c r="B12661" s="4">
        <v>2</v>
      </c>
      <c r="C12661" s="8">
        <v>0</v>
      </c>
    </row>
    <row r="12662" spans="1:3" x14ac:dyDescent="0.2">
      <c r="A12662" s="19" t="s">
        <v>8929</v>
      </c>
      <c r="B12662" s="4">
        <v>1</v>
      </c>
      <c r="C12662" s="8">
        <v>0</v>
      </c>
    </row>
    <row r="12663" spans="1:3" x14ac:dyDescent="0.2">
      <c r="A12663" s="19" t="s">
        <v>8932</v>
      </c>
      <c r="B12663" s="4">
        <v>1</v>
      </c>
      <c r="C12663" s="8">
        <v>0</v>
      </c>
    </row>
    <row r="12664" spans="1:3" x14ac:dyDescent="0.2">
      <c r="A12664" s="3" t="s">
        <v>419</v>
      </c>
      <c r="B12664" s="4">
        <v>3</v>
      </c>
      <c r="C12664" s="8">
        <v>0</v>
      </c>
    </row>
    <row r="12665" spans="1:3" x14ac:dyDescent="0.2">
      <c r="A12665" s="18" t="s">
        <v>9064</v>
      </c>
      <c r="B12665" s="4">
        <v>3</v>
      </c>
      <c r="C12665" s="8">
        <v>0</v>
      </c>
    </row>
    <row r="12666" spans="1:3" x14ac:dyDescent="0.2">
      <c r="A12666" s="19" t="s">
        <v>8714</v>
      </c>
      <c r="B12666" s="4">
        <v>1</v>
      </c>
      <c r="C12666" s="8">
        <v>0</v>
      </c>
    </row>
    <row r="12667" spans="1:3" x14ac:dyDescent="0.2">
      <c r="A12667" s="19" t="s">
        <v>9037</v>
      </c>
      <c r="B12667" s="4">
        <v>1</v>
      </c>
      <c r="C12667" s="8">
        <v>0</v>
      </c>
    </row>
    <row r="12668" spans="1:3" x14ac:dyDescent="0.2">
      <c r="A12668" s="19" t="s">
        <v>9065</v>
      </c>
      <c r="B12668" s="4">
        <v>1</v>
      </c>
      <c r="C12668" s="8">
        <v>0</v>
      </c>
    </row>
    <row r="12669" spans="1:3" x14ac:dyDescent="0.2">
      <c r="A12669" s="3" t="s">
        <v>819</v>
      </c>
      <c r="B12669" s="4">
        <v>33</v>
      </c>
      <c r="C12669" s="8">
        <v>3208.24</v>
      </c>
    </row>
    <row r="12670" spans="1:3" x14ac:dyDescent="0.2">
      <c r="A12670" s="18" t="s">
        <v>8995</v>
      </c>
      <c r="B12670" s="4">
        <v>33</v>
      </c>
      <c r="C12670" s="8">
        <v>3208.24</v>
      </c>
    </row>
    <row r="12671" spans="1:3" x14ac:dyDescent="0.2">
      <c r="A12671" s="19" t="s">
        <v>89</v>
      </c>
      <c r="B12671" s="4">
        <v>2</v>
      </c>
      <c r="C12671" s="8">
        <v>0</v>
      </c>
    </row>
    <row r="12672" spans="1:3" x14ac:dyDescent="0.2">
      <c r="A12672" s="19" t="s">
        <v>234</v>
      </c>
      <c r="B12672" s="4">
        <v>1</v>
      </c>
      <c r="C12672" s="8">
        <v>73.45</v>
      </c>
    </row>
    <row r="12673" spans="1:3" x14ac:dyDescent="0.2">
      <c r="A12673" s="19" t="s">
        <v>247</v>
      </c>
      <c r="B12673" s="4">
        <v>2</v>
      </c>
      <c r="C12673" s="8">
        <v>269.98500000000001</v>
      </c>
    </row>
    <row r="12674" spans="1:3" x14ac:dyDescent="0.2">
      <c r="A12674" s="19" t="s">
        <v>312</v>
      </c>
      <c r="B12674" s="4">
        <v>2</v>
      </c>
      <c r="C12674" s="8">
        <v>1304.9849999999999</v>
      </c>
    </row>
    <row r="12675" spans="1:3" x14ac:dyDescent="0.2">
      <c r="A12675" s="19" t="s">
        <v>396</v>
      </c>
      <c r="B12675" s="4">
        <v>8</v>
      </c>
      <c r="C12675" s="8">
        <v>119.94</v>
      </c>
    </row>
    <row r="12676" spans="1:3" x14ac:dyDescent="0.2">
      <c r="A12676" s="19" t="s">
        <v>533</v>
      </c>
      <c r="B12676" s="4">
        <v>4</v>
      </c>
      <c r="C12676" s="8">
        <v>524.98500000000001</v>
      </c>
    </row>
    <row r="12677" spans="1:3" x14ac:dyDescent="0.2">
      <c r="A12677" s="19" t="s">
        <v>628</v>
      </c>
      <c r="B12677" s="4">
        <v>2</v>
      </c>
      <c r="C12677" s="8">
        <v>224.98500000000001</v>
      </c>
    </row>
    <row r="12678" spans="1:3" x14ac:dyDescent="0.2">
      <c r="A12678" s="19" t="s">
        <v>1032</v>
      </c>
      <c r="B12678" s="4">
        <v>8</v>
      </c>
      <c r="C12678" s="8">
        <v>449.94</v>
      </c>
    </row>
    <row r="12679" spans="1:3" x14ac:dyDescent="0.2">
      <c r="A12679" s="19" t="s">
        <v>6172</v>
      </c>
      <c r="B12679" s="4">
        <v>4</v>
      </c>
      <c r="C12679" s="8">
        <v>239.97</v>
      </c>
    </row>
    <row r="12680" spans="1:3" x14ac:dyDescent="0.2">
      <c r="A12680" s="3" t="s">
        <v>1296</v>
      </c>
      <c r="B12680" s="4">
        <v>3</v>
      </c>
      <c r="C12680" s="8">
        <v>559.98500000000001</v>
      </c>
    </row>
    <row r="12681" spans="1:3" x14ac:dyDescent="0.2">
      <c r="A12681" s="18" t="s">
        <v>8956</v>
      </c>
      <c r="B12681" s="4">
        <v>3</v>
      </c>
      <c r="C12681" s="8">
        <v>559.98500000000001</v>
      </c>
    </row>
    <row r="12682" spans="1:3" x14ac:dyDescent="0.2">
      <c r="A12682" s="19" t="s">
        <v>122</v>
      </c>
      <c r="B12682" s="4">
        <v>1</v>
      </c>
      <c r="C12682" s="8">
        <v>35</v>
      </c>
    </row>
    <row r="12683" spans="1:3" x14ac:dyDescent="0.2">
      <c r="A12683" s="19" t="s">
        <v>127</v>
      </c>
      <c r="B12683" s="4">
        <v>2</v>
      </c>
      <c r="C12683" s="8">
        <v>524.98500000000001</v>
      </c>
    </row>
    <row r="12684" spans="1:3" x14ac:dyDescent="0.2">
      <c r="A12684" s="3" t="s">
        <v>1505</v>
      </c>
      <c r="B12684" s="4">
        <v>8</v>
      </c>
      <c r="C12684" s="8">
        <v>181.94749999999999</v>
      </c>
    </row>
    <row r="12685" spans="1:3" x14ac:dyDescent="0.2">
      <c r="A12685" s="18" t="s">
        <v>8990</v>
      </c>
      <c r="B12685" s="4">
        <v>8</v>
      </c>
      <c r="C12685" s="8">
        <v>181.94749999999999</v>
      </c>
    </row>
    <row r="12686" spans="1:3" x14ac:dyDescent="0.2">
      <c r="A12686" s="19" t="s">
        <v>122</v>
      </c>
      <c r="B12686" s="4">
        <v>1</v>
      </c>
      <c r="C12686" s="8">
        <v>24.5</v>
      </c>
    </row>
    <row r="12687" spans="1:3" x14ac:dyDescent="0.2">
      <c r="A12687" s="19" t="s">
        <v>2963</v>
      </c>
      <c r="B12687" s="4">
        <v>7</v>
      </c>
      <c r="C12687" s="8">
        <v>157.44749999999999</v>
      </c>
    </row>
    <row r="12688" spans="1:3" x14ac:dyDescent="0.2">
      <c r="A12688" s="3" t="s">
        <v>1826</v>
      </c>
      <c r="B12688" s="4">
        <v>1</v>
      </c>
      <c r="C12688" s="8">
        <v>399.99</v>
      </c>
    </row>
    <row r="12689" spans="1:3" x14ac:dyDescent="0.2">
      <c r="A12689" s="18" t="s">
        <v>9006</v>
      </c>
      <c r="B12689" s="4">
        <v>1</v>
      </c>
      <c r="C12689" s="8">
        <v>399.99</v>
      </c>
    </row>
    <row r="12690" spans="1:3" x14ac:dyDescent="0.2">
      <c r="A12690" s="19" t="s">
        <v>95</v>
      </c>
      <c r="B12690" s="4">
        <v>1</v>
      </c>
      <c r="C12690" s="8">
        <v>399.99</v>
      </c>
    </row>
    <row r="12691" spans="1:3" x14ac:dyDescent="0.2">
      <c r="A12691" s="3" t="s">
        <v>2143</v>
      </c>
      <c r="B12691" s="4">
        <v>49</v>
      </c>
      <c r="C12691" s="8">
        <v>869.51</v>
      </c>
    </row>
    <row r="12692" spans="1:3" x14ac:dyDescent="0.2">
      <c r="A12692" s="18" t="s">
        <v>9016</v>
      </c>
      <c r="B12692" s="4">
        <v>49</v>
      </c>
      <c r="C12692" s="8">
        <v>869.51</v>
      </c>
    </row>
    <row r="12693" spans="1:3" x14ac:dyDescent="0.2">
      <c r="A12693" s="19" t="s">
        <v>136</v>
      </c>
      <c r="B12693" s="4">
        <v>10</v>
      </c>
      <c r="C12693" s="8">
        <v>199.9</v>
      </c>
    </row>
    <row r="12694" spans="1:3" x14ac:dyDescent="0.2">
      <c r="A12694" s="19" t="s">
        <v>158</v>
      </c>
      <c r="B12694" s="4">
        <v>2</v>
      </c>
      <c r="C12694" s="8">
        <v>119.98</v>
      </c>
    </row>
    <row r="12695" spans="1:3" x14ac:dyDescent="0.2">
      <c r="A12695" s="19" t="s">
        <v>250</v>
      </c>
      <c r="B12695" s="4">
        <v>17</v>
      </c>
      <c r="C12695" s="8">
        <v>509.83</v>
      </c>
    </row>
    <row r="12696" spans="1:3" x14ac:dyDescent="0.2">
      <c r="A12696" s="19" t="s">
        <v>3807</v>
      </c>
      <c r="B12696" s="4">
        <v>20</v>
      </c>
      <c r="C12696" s="8">
        <v>39.799999999999997</v>
      </c>
    </row>
    <row r="12697" spans="1:3" x14ac:dyDescent="0.2">
      <c r="A12697" s="3" t="s">
        <v>2525</v>
      </c>
      <c r="B12697" s="4">
        <v>21</v>
      </c>
      <c r="C12697" s="8">
        <v>4048.92</v>
      </c>
    </row>
    <row r="12698" spans="1:3" x14ac:dyDescent="0.2">
      <c r="A12698" s="18" t="s">
        <v>9057</v>
      </c>
      <c r="B12698" s="4">
        <v>21</v>
      </c>
      <c r="C12698" s="8">
        <v>4048.92</v>
      </c>
    </row>
    <row r="12699" spans="1:3" x14ac:dyDescent="0.2">
      <c r="A12699" s="19" t="s">
        <v>80</v>
      </c>
      <c r="B12699" s="4">
        <v>4</v>
      </c>
      <c r="C12699" s="8">
        <v>0</v>
      </c>
    </row>
    <row r="12700" spans="1:3" x14ac:dyDescent="0.2">
      <c r="A12700" s="19" t="s">
        <v>89</v>
      </c>
      <c r="B12700" s="4">
        <v>4</v>
      </c>
      <c r="C12700" s="8">
        <v>0</v>
      </c>
    </row>
    <row r="12701" spans="1:3" x14ac:dyDescent="0.2">
      <c r="A12701" s="19" t="s">
        <v>155</v>
      </c>
      <c r="B12701" s="4">
        <v>4</v>
      </c>
      <c r="C12701" s="8">
        <v>3399.96</v>
      </c>
    </row>
    <row r="12702" spans="1:3" x14ac:dyDescent="0.2">
      <c r="A12702" s="19" t="s">
        <v>234</v>
      </c>
      <c r="B12702" s="4">
        <v>1</v>
      </c>
      <c r="C12702" s="8">
        <v>225</v>
      </c>
    </row>
    <row r="12703" spans="1:3" x14ac:dyDescent="0.2">
      <c r="A12703" s="19" t="s">
        <v>533</v>
      </c>
      <c r="B12703" s="4">
        <v>4</v>
      </c>
      <c r="C12703" s="8">
        <v>400</v>
      </c>
    </row>
    <row r="12704" spans="1:3" x14ac:dyDescent="0.2">
      <c r="A12704" s="19" t="s">
        <v>1463</v>
      </c>
      <c r="B12704" s="4">
        <v>4</v>
      </c>
      <c r="C12704" s="8">
        <v>23.96</v>
      </c>
    </row>
    <row r="12705" spans="1:3" x14ac:dyDescent="0.2">
      <c r="A12705" s="3" t="s">
        <v>4582</v>
      </c>
      <c r="B12705" s="4">
        <v>1</v>
      </c>
      <c r="C12705" s="8">
        <v>549.99</v>
      </c>
    </row>
    <row r="12706" spans="1:3" x14ac:dyDescent="0.2">
      <c r="A12706" s="18" t="s">
        <v>8988</v>
      </c>
      <c r="B12706" s="4">
        <v>1</v>
      </c>
      <c r="C12706" s="8">
        <v>549.99</v>
      </c>
    </row>
    <row r="12707" spans="1:3" x14ac:dyDescent="0.2">
      <c r="A12707" s="19" t="s">
        <v>171</v>
      </c>
      <c r="B12707" s="4">
        <v>1</v>
      </c>
      <c r="C12707" s="8">
        <v>549.99</v>
      </c>
    </row>
    <row r="12708" spans="1:3" x14ac:dyDescent="0.2">
      <c r="A12708" s="3" t="s">
        <v>5124</v>
      </c>
      <c r="B12708" s="4">
        <v>4</v>
      </c>
      <c r="C12708" s="8">
        <v>99.96</v>
      </c>
    </row>
    <row r="12709" spans="1:3" x14ac:dyDescent="0.2">
      <c r="A12709" s="18" t="s">
        <v>9090</v>
      </c>
      <c r="B12709" s="4">
        <v>4</v>
      </c>
      <c r="C12709" s="8">
        <v>99.96</v>
      </c>
    </row>
    <row r="12710" spans="1:3" x14ac:dyDescent="0.2">
      <c r="A12710" s="19" t="s">
        <v>136</v>
      </c>
      <c r="B12710" s="4">
        <v>2</v>
      </c>
      <c r="C12710" s="8">
        <v>39.979999999999997</v>
      </c>
    </row>
    <row r="12711" spans="1:3" x14ac:dyDescent="0.2">
      <c r="A12711" s="19" t="s">
        <v>250</v>
      </c>
      <c r="B12711" s="4">
        <v>2</v>
      </c>
      <c r="C12711" s="8">
        <v>59.98</v>
      </c>
    </row>
    <row r="12712" spans="1:3" x14ac:dyDescent="0.2">
      <c r="A12712" s="3" t="s">
        <v>5482</v>
      </c>
      <c r="B12712" s="4">
        <v>3</v>
      </c>
      <c r="C12712" s="8">
        <v>109.97</v>
      </c>
    </row>
    <row r="12713" spans="1:3" x14ac:dyDescent="0.2">
      <c r="A12713" s="18" t="s">
        <v>9077</v>
      </c>
      <c r="B12713" s="4">
        <v>3</v>
      </c>
      <c r="C12713" s="8">
        <v>109.97</v>
      </c>
    </row>
    <row r="12714" spans="1:3" x14ac:dyDescent="0.2">
      <c r="A12714" s="19" t="s">
        <v>107</v>
      </c>
      <c r="B12714" s="4">
        <v>1</v>
      </c>
      <c r="C12714" s="8">
        <v>9.99</v>
      </c>
    </row>
    <row r="12715" spans="1:3" x14ac:dyDescent="0.2">
      <c r="A12715" s="19" t="s">
        <v>186</v>
      </c>
      <c r="B12715" s="4">
        <v>2</v>
      </c>
      <c r="C12715" s="8">
        <v>99.98</v>
      </c>
    </row>
    <row r="12716" spans="1:3" x14ac:dyDescent="0.2">
      <c r="A12716" s="3" t="s">
        <v>7169</v>
      </c>
      <c r="B12716" s="4">
        <v>1</v>
      </c>
      <c r="C12716" s="8">
        <v>399.99</v>
      </c>
    </row>
    <row r="12717" spans="1:3" x14ac:dyDescent="0.2">
      <c r="A12717" s="18" t="s">
        <v>9088</v>
      </c>
      <c r="B12717" s="4">
        <v>1</v>
      </c>
      <c r="C12717" s="8">
        <v>399.99</v>
      </c>
    </row>
    <row r="12718" spans="1:3" x14ac:dyDescent="0.2">
      <c r="A12718" s="19" t="s">
        <v>95</v>
      </c>
      <c r="B12718" s="4">
        <v>1</v>
      </c>
      <c r="C12718" s="8">
        <v>399.99</v>
      </c>
    </row>
    <row r="12719" spans="1:3" x14ac:dyDescent="0.2">
      <c r="A12719" s="3" t="s">
        <v>7542</v>
      </c>
      <c r="B12719" s="4">
        <v>3</v>
      </c>
      <c r="C12719" s="8">
        <v>0</v>
      </c>
    </row>
    <row r="12720" spans="1:3" x14ac:dyDescent="0.2">
      <c r="A12720" s="18" t="s">
        <v>9081</v>
      </c>
      <c r="B12720" s="4">
        <v>3</v>
      </c>
      <c r="C12720" s="8">
        <v>0</v>
      </c>
    </row>
    <row r="12721" spans="1:3" x14ac:dyDescent="0.2">
      <c r="A12721" s="19" t="s">
        <v>3807</v>
      </c>
      <c r="B12721" s="4">
        <v>3</v>
      </c>
      <c r="C12721" s="8">
        <v>0</v>
      </c>
    </row>
    <row r="12722" spans="1:3" x14ac:dyDescent="0.2">
      <c r="A12722" s="3" t="s">
        <v>7845</v>
      </c>
      <c r="B12722" s="4">
        <v>9</v>
      </c>
      <c r="C12722" s="8">
        <v>2139.94</v>
      </c>
    </row>
    <row r="12723" spans="1:3" x14ac:dyDescent="0.2">
      <c r="A12723" s="18" t="s">
        <v>8996</v>
      </c>
      <c r="B12723" s="4">
        <v>9</v>
      </c>
      <c r="C12723" s="8">
        <v>2139.94</v>
      </c>
    </row>
    <row r="12724" spans="1:3" x14ac:dyDescent="0.2">
      <c r="A12724" s="19" t="s">
        <v>77</v>
      </c>
      <c r="B12724" s="4">
        <v>2</v>
      </c>
      <c r="C12724" s="8">
        <v>299.98</v>
      </c>
    </row>
    <row r="12725" spans="1:3" x14ac:dyDescent="0.2">
      <c r="A12725" s="19" t="s">
        <v>107</v>
      </c>
      <c r="B12725" s="4">
        <v>2</v>
      </c>
      <c r="C12725" s="8">
        <v>0</v>
      </c>
    </row>
    <row r="12726" spans="1:3" x14ac:dyDescent="0.2">
      <c r="A12726" s="19" t="s">
        <v>180</v>
      </c>
      <c r="B12726" s="4">
        <v>1</v>
      </c>
      <c r="C12726" s="8">
        <v>0</v>
      </c>
    </row>
    <row r="12727" spans="1:3" x14ac:dyDescent="0.2">
      <c r="A12727" s="19" t="s">
        <v>312</v>
      </c>
      <c r="B12727" s="4">
        <v>2</v>
      </c>
      <c r="C12727" s="8">
        <v>1739.98</v>
      </c>
    </row>
    <row r="12728" spans="1:3" x14ac:dyDescent="0.2">
      <c r="A12728" s="19" t="s">
        <v>8447</v>
      </c>
      <c r="B12728" s="4">
        <v>2</v>
      </c>
      <c r="C12728" s="8">
        <v>99.98</v>
      </c>
    </row>
    <row r="12729" spans="1:3" x14ac:dyDescent="0.2">
      <c r="A12729" s="3" t="s">
        <v>8963</v>
      </c>
      <c r="B12729" s="4">
        <v>4</v>
      </c>
      <c r="C12729" s="8">
        <v>219.96</v>
      </c>
    </row>
    <row r="12730" spans="1:3" x14ac:dyDescent="0.2">
      <c r="A12730" s="18" t="s">
        <v>8961</v>
      </c>
      <c r="B12730" s="4">
        <v>4</v>
      </c>
      <c r="C12730" s="8">
        <v>219.96</v>
      </c>
    </row>
    <row r="12731" spans="1:3" x14ac:dyDescent="0.2">
      <c r="A12731" s="19" t="s">
        <v>77</v>
      </c>
      <c r="B12731" s="4">
        <v>1</v>
      </c>
      <c r="C12731" s="8">
        <v>149.99</v>
      </c>
    </row>
    <row r="12732" spans="1:3" x14ac:dyDescent="0.2">
      <c r="A12732" s="19" t="s">
        <v>89</v>
      </c>
      <c r="B12732" s="4">
        <v>2</v>
      </c>
      <c r="C12732" s="8">
        <v>59.98</v>
      </c>
    </row>
    <row r="12733" spans="1:3" x14ac:dyDescent="0.2">
      <c r="A12733" s="19" t="s">
        <v>180</v>
      </c>
      <c r="B12733" s="4">
        <v>1</v>
      </c>
      <c r="C12733" s="8">
        <v>9.99</v>
      </c>
    </row>
    <row r="12734" spans="1:3" x14ac:dyDescent="0.2">
      <c r="A12734" s="3" t="s">
        <v>8966</v>
      </c>
      <c r="B12734" s="4">
        <v>1</v>
      </c>
      <c r="C12734" s="8">
        <v>399.99</v>
      </c>
    </row>
    <row r="12735" spans="1:3" x14ac:dyDescent="0.2">
      <c r="A12735" s="18" t="s">
        <v>8964</v>
      </c>
      <c r="B12735" s="4">
        <v>1</v>
      </c>
      <c r="C12735" s="8">
        <v>399.99</v>
      </c>
    </row>
    <row r="12736" spans="1:3" x14ac:dyDescent="0.2">
      <c r="A12736" s="19" t="s">
        <v>95</v>
      </c>
      <c r="B12736" s="4">
        <v>1</v>
      </c>
      <c r="C12736" s="8">
        <v>399.99</v>
      </c>
    </row>
    <row r="12737" spans="1:3" x14ac:dyDescent="0.2">
      <c r="A12737" s="3" t="s">
        <v>8969</v>
      </c>
      <c r="B12737" s="4">
        <v>4</v>
      </c>
      <c r="C12737" s="8">
        <v>599.96</v>
      </c>
    </row>
    <row r="12738" spans="1:3" x14ac:dyDescent="0.2">
      <c r="A12738" s="18" t="s">
        <v>8967</v>
      </c>
      <c r="B12738" s="4">
        <v>4</v>
      </c>
      <c r="C12738" s="8">
        <v>599.96</v>
      </c>
    </row>
    <row r="12739" spans="1:3" x14ac:dyDescent="0.2">
      <c r="A12739" s="19" t="s">
        <v>533</v>
      </c>
      <c r="B12739" s="4">
        <v>2</v>
      </c>
      <c r="C12739" s="8">
        <v>499.98</v>
      </c>
    </row>
    <row r="12740" spans="1:3" x14ac:dyDescent="0.2">
      <c r="A12740" s="19" t="s">
        <v>859</v>
      </c>
      <c r="B12740" s="4">
        <v>2</v>
      </c>
      <c r="C12740" s="8">
        <v>99.98</v>
      </c>
    </row>
    <row r="12741" spans="1:3" x14ac:dyDescent="0.2">
      <c r="A12741" s="3" t="s">
        <v>8972</v>
      </c>
      <c r="B12741" s="4">
        <v>1</v>
      </c>
      <c r="C12741" s="8">
        <v>79.989999999999995</v>
      </c>
    </row>
    <row r="12742" spans="1:3" x14ac:dyDescent="0.2">
      <c r="A12742" s="18" t="s">
        <v>8970</v>
      </c>
      <c r="B12742" s="4">
        <v>1</v>
      </c>
      <c r="C12742" s="8">
        <v>79.989999999999995</v>
      </c>
    </row>
    <row r="12743" spans="1:3" x14ac:dyDescent="0.2">
      <c r="A12743" s="19" t="s">
        <v>6172</v>
      </c>
      <c r="B12743" s="4">
        <v>1</v>
      </c>
      <c r="C12743" s="8">
        <v>79.989999999999995</v>
      </c>
    </row>
    <row r="12744" spans="1:3" x14ac:dyDescent="0.2">
      <c r="A12744" s="3" t="s">
        <v>8975</v>
      </c>
      <c r="B12744" s="4">
        <v>2</v>
      </c>
      <c r="C12744" s="8">
        <v>109.97999999999999</v>
      </c>
    </row>
    <row r="12745" spans="1:3" x14ac:dyDescent="0.2">
      <c r="A12745" s="18" t="s">
        <v>8973</v>
      </c>
      <c r="B12745" s="4">
        <v>2</v>
      </c>
      <c r="C12745" s="8">
        <v>109.97999999999999</v>
      </c>
    </row>
    <row r="12746" spans="1:3" x14ac:dyDescent="0.2">
      <c r="A12746" s="19" t="s">
        <v>107</v>
      </c>
      <c r="B12746" s="4">
        <v>1</v>
      </c>
      <c r="C12746" s="8">
        <v>9.99</v>
      </c>
    </row>
    <row r="12747" spans="1:3" x14ac:dyDescent="0.2">
      <c r="A12747" s="19" t="s">
        <v>4935</v>
      </c>
      <c r="B12747" s="4">
        <v>1</v>
      </c>
      <c r="C12747" s="8">
        <v>99.99</v>
      </c>
    </row>
    <row r="12748" spans="1:3" x14ac:dyDescent="0.2">
      <c r="A12748" s="3" t="s">
        <v>8978</v>
      </c>
      <c r="B12748" s="4">
        <v>2</v>
      </c>
      <c r="C12748" s="8">
        <v>99.98</v>
      </c>
    </row>
    <row r="12749" spans="1:3" x14ac:dyDescent="0.2">
      <c r="A12749" s="18" t="s">
        <v>8976</v>
      </c>
      <c r="B12749" s="4">
        <v>2</v>
      </c>
      <c r="C12749" s="8">
        <v>99.98</v>
      </c>
    </row>
    <row r="12750" spans="1:3" x14ac:dyDescent="0.2">
      <c r="A12750" s="19" t="s">
        <v>186</v>
      </c>
      <c r="B12750" s="4">
        <v>2</v>
      </c>
      <c r="C12750" s="8">
        <v>99.98</v>
      </c>
    </row>
    <row r="12751" spans="1:3" x14ac:dyDescent="0.2">
      <c r="A12751" s="3" t="s">
        <v>8981</v>
      </c>
      <c r="B12751" s="4">
        <v>1</v>
      </c>
      <c r="C12751" s="8">
        <v>29.99</v>
      </c>
    </row>
    <row r="12752" spans="1:3" x14ac:dyDescent="0.2">
      <c r="A12752" s="18" t="s">
        <v>8979</v>
      </c>
      <c r="B12752" s="4">
        <v>1</v>
      </c>
      <c r="C12752" s="8">
        <v>29.99</v>
      </c>
    </row>
    <row r="12753" spans="1:3" x14ac:dyDescent="0.2">
      <c r="A12753" s="19" t="s">
        <v>89</v>
      </c>
      <c r="B12753" s="4">
        <v>1</v>
      </c>
      <c r="C12753" s="8">
        <v>29.99</v>
      </c>
    </row>
    <row r="12754" spans="1:3" x14ac:dyDescent="0.2">
      <c r="A12754" s="3" t="s">
        <v>8984</v>
      </c>
      <c r="B12754" s="4">
        <v>2</v>
      </c>
      <c r="C12754" s="8">
        <v>99.98</v>
      </c>
    </row>
    <row r="12755" spans="1:3" x14ac:dyDescent="0.2">
      <c r="A12755" s="18" t="s">
        <v>8982</v>
      </c>
      <c r="B12755" s="4">
        <v>2</v>
      </c>
      <c r="C12755" s="8">
        <v>99.98</v>
      </c>
    </row>
    <row r="12756" spans="1:3" x14ac:dyDescent="0.2">
      <c r="A12756" s="19" t="s">
        <v>186</v>
      </c>
      <c r="B12756" s="4">
        <v>2</v>
      </c>
      <c r="C12756" s="8">
        <v>99.98</v>
      </c>
    </row>
    <row r="12757" spans="1:3" x14ac:dyDescent="0.2">
      <c r="A12757" s="3" t="s">
        <v>8987</v>
      </c>
      <c r="B12757" s="4">
        <v>1</v>
      </c>
      <c r="C12757" s="8">
        <v>349.99</v>
      </c>
    </row>
    <row r="12758" spans="1:3" x14ac:dyDescent="0.2">
      <c r="A12758" s="18" t="s">
        <v>8985</v>
      </c>
      <c r="B12758" s="4">
        <v>1</v>
      </c>
      <c r="C12758" s="8">
        <v>349.99</v>
      </c>
    </row>
    <row r="12759" spans="1:3" x14ac:dyDescent="0.2">
      <c r="A12759" s="19" t="s">
        <v>127</v>
      </c>
      <c r="B12759" s="4">
        <v>1</v>
      </c>
      <c r="C12759" s="8">
        <v>349.99</v>
      </c>
    </row>
    <row r="12760" spans="1:3" x14ac:dyDescent="0.2">
      <c r="A12760" s="3" t="s">
        <v>8994</v>
      </c>
      <c r="B12760" s="4">
        <v>1</v>
      </c>
      <c r="C12760" s="8">
        <v>349.99</v>
      </c>
    </row>
    <row r="12761" spans="1:3" x14ac:dyDescent="0.2">
      <c r="A12761" s="18" t="s">
        <v>8992</v>
      </c>
      <c r="B12761" s="4">
        <v>1</v>
      </c>
      <c r="C12761" s="8">
        <v>349.99</v>
      </c>
    </row>
    <row r="12762" spans="1:3" x14ac:dyDescent="0.2">
      <c r="A12762" s="19" t="s">
        <v>127</v>
      </c>
      <c r="B12762" s="4">
        <v>1</v>
      </c>
      <c r="C12762" s="8">
        <v>349.99</v>
      </c>
    </row>
    <row r="12763" spans="1:3" x14ac:dyDescent="0.2">
      <c r="A12763" s="3" t="s">
        <v>8999</v>
      </c>
      <c r="B12763" s="4">
        <v>2</v>
      </c>
      <c r="C12763" s="8">
        <v>19.98</v>
      </c>
    </row>
    <row r="12764" spans="1:3" x14ac:dyDescent="0.2">
      <c r="A12764" s="18" t="s">
        <v>8997</v>
      </c>
      <c r="B12764" s="4">
        <v>2</v>
      </c>
      <c r="C12764" s="8">
        <v>19.98</v>
      </c>
    </row>
    <row r="12765" spans="1:3" x14ac:dyDescent="0.2">
      <c r="A12765" s="19" t="s">
        <v>107</v>
      </c>
      <c r="B12765" s="4">
        <v>1</v>
      </c>
      <c r="C12765" s="8">
        <v>9.99</v>
      </c>
    </row>
    <row r="12766" spans="1:3" x14ac:dyDescent="0.2">
      <c r="A12766" s="19" t="s">
        <v>180</v>
      </c>
      <c r="B12766" s="4">
        <v>1</v>
      </c>
      <c r="C12766" s="8">
        <v>9.99</v>
      </c>
    </row>
    <row r="12767" spans="1:3" x14ac:dyDescent="0.2">
      <c r="A12767" s="3" t="s">
        <v>9002</v>
      </c>
      <c r="B12767" s="4">
        <v>2</v>
      </c>
      <c r="C12767" s="8">
        <v>359.98</v>
      </c>
    </row>
    <row r="12768" spans="1:3" x14ac:dyDescent="0.2">
      <c r="A12768" s="18" t="s">
        <v>9000</v>
      </c>
      <c r="B12768" s="4">
        <v>2</v>
      </c>
      <c r="C12768" s="8">
        <v>359.98</v>
      </c>
    </row>
    <row r="12769" spans="1:3" x14ac:dyDescent="0.2">
      <c r="A12769" s="19" t="s">
        <v>127</v>
      </c>
      <c r="B12769" s="4">
        <v>1</v>
      </c>
      <c r="C12769" s="8">
        <v>349.99</v>
      </c>
    </row>
    <row r="12770" spans="1:3" x14ac:dyDescent="0.2">
      <c r="A12770" s="19" t="s">
        <v>180</v>
      </c>
      <c r="B12770" s="4">
        <v>1</v>
      </c>
      <c r="C12770" s="8">
        <v>9.99</v>
      </c>
    </row>
    <row r="12771" spans="1:3" x14ac:dyDescent="0.2">
      <c r="A12771" s="3" t="s">
        <v>9005</v>
      </c>
      <c r="B12771" s="4">
        <v>1</v>
      </c>
      <c r="C12771" s="8">
        <v>399.99</v>
      </c>
    </row>
    <row r="12772" spans="1:3" x14ac:dyDescent="0.2">
      <c r="A12772" s="18" t="s">
        <v>9003</v>
      </c>
      <c r="B12772" s="4">
        <v>1</v>
      </c>
      <c r="C12772" s="8">
        <v>399.99</v>
      </c>
    </row>
    <row r="12773" spans="1:3" x14ac:dyDescent="0.2">
      <c r="A12773" s="19" t="s">
        <v>373</v>
      </c>
      <c r="B12773" s="4">
        <v>1</v>
      </c>
      <c r="C12773" s="8">
        <v>399.99</v>
      </c>
    </row>
    <row r="12774" spans="1:3" x14ac:dyDescent="0.2">
      <c r="A12774" s="3" t="s">
        <v>9010</v>
      </c>
      <c r="B12774" s="4">
        <v>1</v>
      </c>
      <c r="C12774" s="8">
        <v>399.99</v>
      </c>
    </row>
    <row r="12775" spans="1:3" x14ac:dyDescent="0.2">
      <c r="A12775" s="18" t="s">
        <v>9008</v>
      </c>
      <c r="B12775" s="4">
        <v>1</v>
      </c>
      <c r="C12775" s="8">
        <v>399.99</v>
      </c>
    </row>
    <row r="12776" spans="1:3" x14ac:dyDescent="0.2">
      <c r="A12776" s="19" t="s">
        <v>373</v>
      </c>
      <c r="B12776" s="4">
        <v>1</v>
      </c>
      <c r="C12776" s="8">
        <v>399.99</v>
      </c>
    </row>
    <row r="12777" spans="1:3" x14ac:dyDescent="0.2">
      <c r="A12777" s="3" t="s">
        <v>9013</v>
      </c>
      <c r="B12777" s="4">
        <v>2</v>
      </c>
      <c r="C12777" s="8">
        <v>119.98</v>
      </c>
    </row>
    <row r="12778" spans="1:3" x14ac:dyDescent="0.2">
      <c r="A12778" s="18" t="s">
        <v>9011</v>
      </c>
      <c r="B12778" s="4">
        <v>2</v>
      </c>
      <c r="C12778" s="8">
        <v>119.98</v>
      </c>
    </row>
    <row r="12779" spans="1:3" x14ac:dyDescent="0.2">
      <c r="A12779" s="19" t="s">
        <v>158</v>
      </c>
      <c r="B12779" s="4">
        <v>2</v>
      </c>
      <c r="C12779" s="8">
        <v>119.98</v>
      </c>
    </row>
    <row r="12780" spans="1:3" x14ac:dyDescent="0.2">
      <c r="A12780" s="3" t="s">
        <v>9015</v>
      </c>
      <c r="B12780" s="4">
        <v>3</v>
      </c>
      <c r="C12780" s="8">
        <v>1304.98</v>
      </c>
    </row>
    <row r="12781" spans="1:3" x14ac:dyDescent="0.2">
      <c r="A12781" s="18" t="s">
        <v>9014</v>
      </c>
      <c r="B12781" s="4">
        <v>3</v>
      </c>
      <c r="C12781" s="8">
        <v>1304.98</v>
      </c>
    </row>
    <row r="12782" spans="1:3" x14ac:dyDescent="0.2">
      <c r="A12782" s="19" t="s">
        <v>74</v>
      </c>
      <c r="B12782" s="4">
        <v>2</v>
      </c>
      <c r="C12782" s="8">
        <v>1199.98</v>
      </c>
    </row>
    <row r="12783" spans="1:3" x14ac:dyDescent="0.2">
      <c r="A12783" s="19" t="s">
        <v>1111</v>
      </c>
      <c r="B12783" s="4">
        <v>1</v>
      </c>
      <c r="C12783" s="8">
        <v>105</v>
      </c>
    </row>
    <row r="12784" spans="1:3" x14ac:dyDescent="0.2">
      <c r="A12784" s="3" t="s">
        <v>9021</v>
      </c>
      <c r="B12784" s="4">
        <v>2</v>
      </c>
      <c r="C12784" s="8">
        <v>399.98</v>
      </c>
    </row>
    <row r="12785" spans="1:3" x14ac:dyDescent="0.2">
      <c r="A12785" s="18" t="s">
        <v>9019</v>
      </c>
      <c r="B12785" s="4">
        <v>2</v>
      </c>
      <c r="C12785" s="8">
        <v>399.98</v>
      </c>
    </row>
    <row r="12786" spans="1:3" x14ac:dyDescent="0.2">
      <c r="A12786" s="19" t="s">
        <v>98</v>
      </c>
      <c r="B12786" s="4">
        <v>2</v>
      </c>
      <c r="C12786" s="8">
        <v>399.98</v>
      </c>
    </row>
    <row r="12787" spans="1:3" x14ac:dyDescent="0.2">
      <c r="A12787" s="3" t="s">
        <v>9024</v>
      </c>
      <c r="B12787" s="4">
        <v>1</v>
      </c>
      <c r="C12787" s="8">
        <v>29.99</v>
      </c>
    </row>
    <row r="12788" spans="1:3" x14ac:dyDescent="0.2">
      <c r="A12788" s="18" t="s">
        <v>9022</v>
      </c>
      <c r="B12788" s="4">
        <v>1</v>
      </c>
      <c r="C12788" s="8">
        <v>29.99</v>
      </c>
    </row>
    <row r="12789" spans="1:3" x14ac:dyDescent="0.2">
      <c r="A12789" s="19" t="s">
        <v>89</v>
      </c>
      <c r="B12789" s="4">
        <v>1</v>
      </c>
      <c r="C12789" s="8">
        <v>29.99</v>
      </c>
    </row>
    <row r="12790" spans="1:3" x14ac:dyDescent="0.2">
      <c r="A12790" s="3" t="s">
        <v>9027</v>
      </c>
      <c r="B12790" s="4">
        <v>4</v>
      </c>
      <c r="C12790" s="8">
        <v>3199.96</v>
      </c>
    </row>
    <row r="12791" spans="1:3" x14ac:dyDescent="0.2">
      <c r="A12791" s="18" t="s">
        <v>9025</v>
      </c>
      <c r="B12791" s="4">
        <v>4</v>
      </c>
      <c r="C12791" s="8">
        <v>3199.96</v>
      </c>
    </row>
    <row r="12792" spans="1:3" x14ac:dyDescent="0.2">
      <c r="A12792" s="19" t="s">
        <v>3773</v>
      </c>
      <c r="B12792" s="4">
        <v>4</v>
      </c>
      <c r="C12792" s="8">
        <v>3199.96</v>
      </c>
    </row>
    <row r="12793" spans="1:3" x14ac:dyDescent="0.2">
      <c r="A12793" s="3" t="s">
        <v>9030</v>
      </c>
      <c r="B12793" s="4">
        <v>2</v>
      </c>
      <c r="C12793" s="8">
        <v>749.98</v>
      </c>
    </row>
    <row r="12794" spans="1:3" x14ac:dyDescent="0.2">
      <c r="A12794" s="18" t="s">
        <v>9028</v>
      </c>
      <c r="B12794" s="4">
        <v>2</v>
      </c>
      <c r="C12794" s="8">
        <v>749.98</v>
      </c>
    </row>
    <row r="12795" spans="1:3" x14ac:dyDescent="0.2">
      <c r="A12795" s="19" t="s">
        <v>74</v>
      </c>
      <c r="B12795" s="4">
        <v>1</v>
      </c>
      <c r="C12795" s="8">
        <v>599.99</v>
      </c>
    </row>
    <row r="12796" spans="1:3" x14ac:dyDescent="0.2">
      <c r="A12796" s="19" t="s">
        <v>77</v>
      </c>
      <c r="B12796" s="4">
        <v>1</v>
      </c>
      <c r="C12796" s="8">
        <v>149.99</v>
      </c>
    </row>
    <row r="12797" spans="1:3" x14ac:dyDescent="0.2">
      <c r="A12797" s="3" t="s">
        <v>9033</v>
      </c>
      <c r="B12797" s="4">
        <v>8</v>
      </c>
      <c r="C12797" s="8">
        <v>1569.95</v>
      </c>
    </row>
    <row r="12798" spans="1:3" x14ac:dyDescent="0.2">
      <c r="A12798" s="18" t="s">
        <v>9031</v>
      </c>
      <c r="B12798" s="4">
        <v>5</v>
      </c>
      <c r="C12798" s="8">
        <v>1349.97</v>
      </c>
    </row>
    <row r="12799" spans="1:3" x14ac:dyDescent="0.2">
      <c r="A12799" s="19" t="s">
        <v>127</v>
      </c>
      <c r="B12799" s="4">
        <v>1</v>
      </c>
      <c r="C12799" s="8">
        <v>349.99</v>
      </c>
    </row>
    <row r="12800" spans="1:3" x14ac:dyDescent="0.2">
      <c r="A12800" s="19" t="s">
        <v>355</v>
      </c>
      <c r="B12800" s="4">
        <v>2</v>
      </c>
      <c r="C12800" s="8">
        <v>0</v>
      </c>
    </row>
    <row r="12801" spans="1:3" x14ac:dyDescent="0.2">
      <c r="A12801" s="19" t="s">
        <v>1183</v>
      </c>
      <c r="B12801" s="4">
        <v>2</v>
      </c>
      <c r="C12801" s="8">
        <v>999.98</v>
      </c>
    </row>
    <row r="12802" spans="1:3" x14ac:dyDescent="0.2">
      <c r="A12802" s="18" t="s">
        <v>9052</v>
      </c>
      <c r="B12802" s="4">
        <v>3</v>
      </c>
      <c r="C12802" s="8">
        <v>219.98</v>
      </c>
    </row>
    <row r="12803" spans="1:3" x14ac:dyDescent="0.2">
      <c r="A12803" s="19" t="s">
        <v>584</v>
      </c>
      <c r="B12803" s="4">
        <v>2</v>
      </c>
      <c r="C12803" s="8">
        <v>219.98</v>
      </c>
    </row>
    <row r="12804" spans="1:3" x14ac:dyDescent="0.2">
      <c r="A12804" s="19" t="s">
        <v>9037</v>
      </c>
      <c r="B12804" s="4">
        <v>1</v>
      </c>
      <c r="C12804" s="8">
        <v>0</v>
      </c>
    </row>
    <row r="12805" spans="1:3" x14ac:dyDescent="0.2">
      <c r="A12805" s="3" t="s">
        <v>9036</v>
      </c>
      <c r="B12805" s="4">
        <v>2</v>
      </c>
      <c r="C12805" s="8">
        <v>399.99</v>
      </c>
    </row>
    <row r="12806" spans="1:3" x14ac:dyDescent="0.2">
      <c r="A12806" s="18" t="s">
        <v>9034</v>
      </c>
      <c r="B12806" s="4">
        <v>2</v>
      </c>
      <c r="C12806" s="8">
        <v>399.99</v>
      </c>
    </row>
    <row r="12807" spans="1:3" x14ac:dyDescent="0.2">
      <c r="A12807" s="19" t="s">
        <v>373</v>
      </c>
      <c r="B12807" s="4">
        <v>1</v>
      </c>
      <c r="C12807" s="8">
        <v>399.99</v>
      </c>
    </row>
    <row r="12808" spans="1:3" x14ac:dyDescent="0.2">
      <c r="A12808" s="19" t="s">
        <v>9037</v>
      </c>
      <c r="B12808" s="4">
        <v>1</v>
      </c>
      <c r="C12808" s="8">
        <v>0</v>
      </c>
    </row>
    <row r="12809" spans="1:3" x14ac:dyDescent="0.2">
      <c r="A12809" s="3" t="s">
        <v>9041</v>
      </c>
      <c r="B12809" s="4">
        <v>2</v>
      </c>
      <c r="C12809" s="8">
        <v>549.99</v>
      </c>
    </row>
    <row r="12810" spans="1:3" x14ac:dyDescent="0.2">
      <c r="A12810" s="18" t="s">
        <v>9039</v>
      </c>
      <c r="B12810" s="4">
        <v>2</v>
      </c>
      <c r="C12810" s="8">
        <v>549.99</v>
      </c>
    </row>
    <row r="12811" spans="1:3" x14ac:dyDescent="0.2">
      <c r="A12811" s="19" t="s">
        <v>171</v>
      </c>
      <c r="B12811" s="4">
        <v>1</v>
      </c>
      <c r="C12811" s="8">
        <v>549.99</v>
      </c>
    </row>
    <row r="12812" spans="1:3" x14ac:dyDescent="0.2">
      <c r="A12812" s="19" t="s">
        <v>9037</v>
      </c>
      <c r="B12812" s="4">
        <v>1</v>
      </c>
      <c r="C12812" s="8">
        <v>0</v>
      </c>
    </row>
    <row r="12813" spans="1:3" x14ac:dyDescent="0.2">
      <c r="A12813" s="3" t="s">
        <v>9044</v>
      </c>
      <c r="B12813" s="4">
        <v>29</v>
      </c>
      <c r="C12813" s="8">
        <v>8319.91</v>
      </c>
    </row>
    <row r="12814" spans="1:3" x14ac:dyDescent="0.2">
      <c r="A12814" s="18" t="s">
        <v>9042</v>
      </c>
      <c r="B12814" s="4">
        <v>26</v>
      </c>
      <c r="C12814" s="8">
        <v>8299.93</v>
      </c>
    </row>
    <row r="12815" spans="1:3" x14ac:dyDescent="0.2">
      <c r="A12815" s="19" t="s">
        <v>77</v>
      </c>
      <c r="B12815" s="4">
        <v>6</v>
      </c>
      <c r="C12815" s="8">
        <v>0</v>
      </c>
    </row>
    <row r="12816" spans="1:3" x14ac:dyDescent="0.2">
      <c r="A12816" s="19" t="s">
        <v>80</v>
      </c>
      <c r="B12816" s="4">
        <v>6</v>
      </c>
      <c r="C12816" s="8">
        <v>0</v>
      </c>
    </row>
    <row r="12817" spans="1:3" x14ac:dyDescent="0.2">
      <c r="A12817" s="19" t="s">
        <v>89</v>
      </c>
      <c r="B12817" s="4">
        <v>6</v>
      </c>
      <c r="C12817" s="8">
        <v>0</v>
      </c>
    </row>
    <row r="12818" spans="1:3" x14ac:dyDescent="0.2">
      <c r="A12818" s="19" t="s">
        <v>155</v>
      </c>
      <c r="B12818" s="4">
        <v>6</v>
      </c>
      <c r="C12818" s="8">
        <v>5099.9399999999996</v>
      </c>
    </row>
    <row r="12819" spans="1:3" x14ac:dyDescent="0.2">
      <c r="A12819" s="19" t="s">
        <v>244</v>
      </c>
      <c r="B12819" s="4">
        <v>1</v>
      </c>
      <c r="C12819" s="8">
        <v>3199.99</v>
      </c>
    </row>
    <row r="12820" spans="1:3" x14ac:dyDescent="0.2">
      <c r="A12820" s="19" t="s">
        <v>9037</v>
      </c>
      <c r="B12820" s="4">
        <v>1</v>
      </c>
      <c r="C12820" s="8">
        <v>0</v>
      </c>
    </row>
    <row r="12821" spans="1:3" x14ac:dyDescent="0.2">
      <c r="A12821" s="18" t="s">
        <v>9047</v>
      </c>
      <c r="B12821" s="4">
        <v>3</v>
      </c>
      <c r="C12821" s="8">
        <v>19.98</v>
      </c>
    </row>
    <row r="12822" spans="1:3" x14ac:dyDescent="0.2">
      <c r="A12822" s="19" t="s">
        <v>180</v>
      </c>
      <c r="B12822" s="4">
        <v>2</v>
      </c>
      <c r="C12822" s="8">
        <v>19.98</v>
      </c>
    </row>
    <row r="12823" spans="1:3" x14ac:dyDescent="0.2">
      <c r="A12823" s="19" t="s">
        <v>9037</v>
      </c>
      <c r="B12823" s="4">
        <v>1</v>
      </c>
      <c r="C12823" s="8">
        <v>0</v>
      </c>
    </row>
    <row r="12824" spans="1:3" x14ac:dyDescent="0.2">
      <c r="A12824" s="3" t="s">
        <v>9046</v>
      </c>
      <c r="B12824" s="4">
        <v>63</v>
      </c>
      <c r="C12824" s="8">
        <v>12045.74</v>
      </c>
    </row>
    <row r="12825" spans="1:3" x14ac:dyDescent="0.2">
      <c r="A12825" s="18" t="s">
        <v>9045</v>
      </c>
      <c r="B12825" s="4">
        <v>63</v>
      </c>
      <c r="C12825" s="8">
        <v>12045.74</v>
      </c>
    </row>
    <row r="12826" spans="1:3" x14ac:dyDescent="0.2">
      <c r="A12826" s="19" t="s">
        <v>77</v>
      </c>
      <c r="B12826" s="4">
        <v>24</v>
      </c>
      <c r="C12826" s="8">
        <v>0</v>
      </c>
    </row>
    <row r="12827" spans="1:3" x14ac:dyDescent="0.2">
      <c r="A12827" s="19" t="s">
        <v>89</v>
      </c>
      <c r="B12827" s="4">
        <v>6</v>
      </c>
      <c r="C12827" s="8">
        <v>0</v>
      </c>
    </row>
    <row r="12828" spans="1:3" x14ac:dyDescent="0.2">
      <c r="A12828" s="19" t="s">
        <v>95</v>
      </c>
      <c r="B12828" s="4">
        <v>2</v>
      </c>
      <c r="C12828" s="8">
        <v>599.98500000000001</v>
      </c>
    </row>
    <row r="12829" spans="1:3" x14ac:dyDescent="0.2">
      <c r="A12829" s="19" t="s">
        <v>107</v>
      </c>
      <c r="B12829" s="4">
        <v>24</v>
      </c>
      <c r="C12829" s="8">
        <v>0</v>
      </c>
    </row>
    <row r="12830" spans="1:3" x14ac:dyDescent="0.2">
      <c r="A12830" s="19" t="s">
        <v>197</v>
      </c>
      <c r="B12830" s="4">
        <v>6</v>
      </c>
      <c r="C12830" s="8">
        <v>11249.955</v>
      </c>
    </row>
    <row r="12831" spans="1:3" x14ac:dyDescent="0.2">
      <c r="A12831" s="19" t="s">
        <v>234</v>
      </c>
      <c r="B12831" s="4">
        <v>1</v>
      </c>
      <c r="C12831" s="8">
        <v>195.8</v>
      </c>
    </row>
    <row r="12832" spans="1:3" x14ac:dyDescent="0.2">
      <c r="A12832" s="3" t="s">
        <v>9051</v>
      </c>
      <c r="B12832" s="4">
        <v>13</v>
      </c>
      <c r="C12832" s="8">
        <v>1038.8800000000001</v>
      </c>
    </row>
    <row r="12833" spans="1:3" x14ac:dyDescent="0.2">
      <c r="A12833" s="18" t="s">
        <v>9049</v>
      </c>
      <c r="B12833" s="4">
        <v>7</v>
      </c>
      <c r="C12833" s="8">
        <v>649.94000000000005</v>
      </c>
    </row>
    <row r="12834" spans="1:3" x14ac:dyDescent="0.2">
      <c r="A12834" s="19" t="s">
        <v>95</v>
      </c>
      <c r="B12834" s="4">
        <v>1</v>
      </c>
      <c r="C12834" s="8">
        <v>399.99</v>
      </c>
    </row>
    <row r="12835" spans="1:3" x14ac:dyDescent="0.2">
      <c r="A12835" s="19" t="s">
        <v>186</v>
      </c>
      <c r="B12835" s="4">
        <v>3</v>
      </c>
      <c r="C12835" s="8">
        <v>149.97</v>
      </c>
    </row>
    <row r="12836" spans="1:3" x14ac:dyDescent="0.2">
      <c r="A12836" s="19" t="s">
        <v>8003</v>
      </c>
      <c r="B12836" s="4">
        <v>2</v>
      </c>
      <c r="C12836" s="8">
        <v>99.98</v>
      </c>
    </row>
    <row r="12837" spans="1:3" x14ac:dyDescent="0.2">
      <c r="A12837" s="19" t="s">
        <v>9037</v>
      </c>
      <c r="B12837" s="4">
        <v>1</v>
      </c>
      <c r="C12837" s="8">
        <v>0</v>
      </c>
    </row>
    <row r="12838" spans="1:3" x14ac:dyDescent="0.2">
      <c r="A12838" s="18" t="s">
        <v>9079</v>
      </c>
      <c r="B12838" s="4">
        <v>6</v>
      </c>
      <c r="C12838" s="8">
        <v>388.93999999999994</v>
      </c>
    </row>
    <row r="12839" spans="1:3" x14ac:dyDescent="0.2">
      <c r="A12839" s="19" t="s">
        <v>584</v>
      </c>
      <c r="B12839" s="4">
        <v>2</v>
      </c>
      <c r="C12839" s="8">
        <v>219.98</v>
      </c>
    </row>
    <row r="12840" spans="1:3" x14ac:dyDescent="0.2">
      <c r="A12840" s="19" t="s">
        <v>4935</v>
      </c>
      <c r="B12840" s="4">
        <v>1</v>
      </c>
      <c r="C12840" s="8">
        <v>99.99</v>
      </c>
    </row>
    <row r="12841" spans="1:3" x14ac:dyDescent="0.2">
      <c r="A12841" s="19" t="s">
        <v>6310</v>
      </c>
      <c r="B12841" s="4">
        <v>3</v>
      </c>
      <c r="C12841" s="8">
        <v>68.97</v>
      </c>
    </row>
    <row r="12842" spans="1:3" x14ac:dyDescent="0.2">
      <c r="A12842" s="3" t="s">
        <v>9056</v>
      </c>
      <c r="B12842" s="4">
        <v>7</v>
      </c>
      <c r="C12842" s="8">
        <v>59.94</v>
      </c>
    </row>
    <row r="12843" spans="1:3" x14ac:dyDescent="0.2">
      <c r="A12843" s="18" t="s">
        <v>9054</v>
      </c>
      <c r="B12843" s="4">
        <v>7</v>
      </c>
      <c r="C12843" s="8">
        <v>59.94</v>
      </c>
    </row>
    <row r="12844" spans="1:3" x14ac:dyDescent="0.2">
      <c r="A12844" s="19" t="s">
        <v>180</v>
      </c>
      <c r="B12844" s="4">
        <v>6</v>
      </c>
      <c r="C12844" s="8">
        <v>59.94</v>
      </c>
    </row>
    <row r="12845" spans="1:3" x14ac:dyDescent="0.2">
      <c r="A12845" s="19" t="s">
        <v>9037</v>
      </c>
      <c r="B12845" s="4">
        <v>1</v>
      </c>
      <c r="C12845" s="8">
        <v>0</v>
      </c>
    </row>
    <row r="12846" spans="1:3" x14ac:dyDescent="0.2">
      <c r="A12846" s="3" t="s">
        <v>9060</v>
      </c>
      <c r="B12846" s="4">
        <v>3</v>
      </c>
      <c r="C12846" s="8">
        <v>99.98</v>
      </c>
    </row>
    <row r="12847" spans="1:3" x14ac:dyDescent="0.2">
      <c r="A12847" s="18" t="s">
        <v>9058</v>
      </c>
      <c r="B12847" s="4">
        <v>3</v>
      </c>
      <c r="C12847" s="8">
        <v>99.98</v>
      </c>
    </row>
    <row r="12848" spans="1:3" x14ac:dyDescent="0.2">
      <c r="A12848" s="19" t="s">
        <v>8003</v>
      </c>
      <c r="B12848" s="4">
        <v>2</v>
      </c>
      <c r="C12848" s="8">
        <v>99.98</v>
      </c>
    </row>
    <row r="12849" spans="1:3" x14ac:dyDescent="0.2">
      <c r="A12849" s="19" t="s">
        <v>9037</v>
      </c>
      <c r="B12849" s="4">
        <v>1</v>
      </c>
      <c r="C12849" s="8">
        <v>0</v>
      </c>
    </row>
    <row r="12850" spans="1:3" x14ac:dyDescent="0.2">
      <c r="A12850" s="3" t="s">
        <v>9063</v>
      </c>
      <c r="B12850" s="4">
        <v>2</v>
      </c>
      <c r="C12850" s="8">
        <v>349.99</v>
      </c>
    </row>
    <row r="12851" spans="1:3" x14ac:dyDescent="0.2">
      <c r="A12851" s="18" t="s">
        <v>9061</v>
      </c>
      <c r="B12851" s="4">
        <v>2</v>
      </c>
      <c r="C12851" s="8">
        <v>349.99</v>
      </c>
    </row>
    <row r="12852" spans="1:3" x14ac:dyDescent="0.2">
      <c r="A12852" s="19" t="s">
        <v>127</v>
      </c>
      <c r="B12852" s="4">
        <v>1</v>
      </c>
      <c r="C12852" s="8">
        <v>349.99</v>
      </c>
    </row>
    <row r="12853" spans="1:3" x14ac:dyDescent="0.2">
      <c r="A12853" s="19" t="s">
        <v>9037</v>
      </c>
      <c r="B12853" s="4">
        <v>1</v>
      </c>
      <c r="C12853" s="8">
        <v>0</v>
      </c>
    </row>
    <row r="12854" spans="1:3" x14ac:dyDescent="0.2">
      <c r="A12854" s="3" t="s">
        <v>9073</v>
      </c>
      <c r="B12854" s="4">
        <v>1</v>
      </c>
      <c r="C12854" s="8">
        <v>349.99</v>
      </c>
    </row>
    <row r="12855" spans="1:3" x14ac:dyDescent="0.2">
      <c r="A12855" s="18" t="s">
        <v>9071</v>
      </c>
      <c r="B12855" s="4">
        <v>1</v>
      </c>
      <c r="C12855" s="8">
        <v>349.99</v>
      </c>
    </row>
    <row r="12856" spans="1:3" x14ac:dyDescent="0.2">
      <c r="A12856" s="19" t="s">
        <v>127</v>
      </c>
      <c r="B12856" s="4">
        <v>1</v>
      </c>
      <c r="C12856" s="8">
        <v>349.99</v>
      </c>
    </row>
    <row r="12857" spans="1:3" x14ac:dyDescent="0.2">
      <c r="A12857" s="3" t="s">
        <v>9076</v>
      </c>
      <c r="B12857" s="4">
        <v>3</v>
      </c>
      <c r="C12857" s="8">
        <v>629.97</v>
      </c>
    </row>
    <row r="12858" spans="1:3" x14ac:dyDescent="0.2">
      <c r="A12858" s="18" t="s">
        <v>9074</v>
      </c>
      <c r="B12858" s="4">
        <v>3</v>
      </c>
      <c r="C12858" s="8">
        <v>629.97</v>
      </c>
    </row>
    <row r="12859" spans="1:3" x14ac:dyDescent="0.2">
      <c r="A12859" s="19" t="s">
        <v>171</v>
      </c>
      <c r="B12859" s="4">
        <v>1</v>
      </c>
      <c r="C12859" s="8">
        <v>549.99</v>
      </c>
    </row>
    <row r="12860" spans="1:3" x14ac:dyDescent="0.2">
      <c r="A12860" s="19" t="s">
        <v>186</v>
      </c>
      <c r="B12860" s="4">
        <v>2</v>
      </c>
      <c r="C12860" s="8">
        <v>79.98</v>
      </c>
    </row>
    <row r="12861" spans="1:3" x14ac:dyDescent="0.2">
      <c r="A12861" s="3" t="s">
        <v>9084</v>
      </c>
      <c r="B12861" s="4">
        <v>1</v>
      </c>
      <c r="C12861" s="8">
        <v>49.99</v>
      </c>
    </row>
    <row r="12862" spans="1:3" x14ac:dyDescent="0.2">
      <c r="A12862" s="18" t="s">
        <v>9082</v>
      </c>
      <c r="B12862" s="4">
        <v>1</v>
      </c>
      <c r="C12862" s="8">
        <v>49.99</v>
      </c>
    </row>
    <row r="12863" spans="1:3" x14ac:dyDescent="0.2">
      <c r="A12863" s="19" t="s">
        <v>8003</v>
      </c>
      <c r="B12863" s="4">
        <v>1</v>
      </c>
      <c r="C12863" s="8">
        <v>49.99</v>
      </c>
    </row>
    <row r="12864" spans="1:3" x14ac:dyDescent="0.2">
      <c r="A12864" s="3" t="s">
        <v>9087</v>
      </c>
      <c r="B12864" s="4">
        <v>1</v>
      </c>
      <c r="C12864" s="8">
        <v>399.99</v>
      </c>
    </row>
    <row r="12865" spans="1:3" x14ac:dyDescent="0.2">
      <c r="A12865" s="18" t="s">
        <v>9085</v>
      </c>
      <c r="B12865" s="4">
        <v>1</v>
      </c>
      <c r="C12865" s="8">
        <v>399.99</v>
      </c>
    </row>
    <row r="12866" spans="1:3" x14ac:dyDescent="0.2">
      <c r="A12866" s="19" t="s">
        <v>95</v>
      </c>
      <c r="B12866" s="4">
        <v>1</v>
      </c>
      <c r="C12866" s="8">
        <v>399.99</v>
      </c>
    </row>
    <row r="12867" spans="1:3" x14ac:dyDescent="0.2">
      <c r="A12867" s="17">
        <v>45529</v>
      </c>
      <c r="B12867" s="4">
        <v>312.5</v>
      </c>
      <c r="C12867" s="8">
        <v>58175.842392000013</v>
      </c>
    </row>
    <row r="12868" spans="1:3" x14ac:dyDescent="0.2">
      <c r="A12868" s="3" t="s">
        <v>117</v>
      </c>
      <c r="B12868" s="4">
        <v>7</v>
      </c>
      <c r="C12868" s="8">
        <v>5423.1624999999995</v>
      </c>
    </row>
    <row r="12869" spans="1:3" x14ac:dyDescent="0.2">
      <c r="A12869" s="18" t="s">
        <v>9148</v>
      </c>
      <c r="B12869" s="4">
        <v>7</v>
      </c>
      <c r="C12869" s="8">
        <v>5423.1624999999995</v>
      </c>
    </row>
    <row r="12870" spans="1:3" x14ac:dyDescent="0.2">
      <c r="A12870" s="19" t="s">
        <v>118</v>
      </c>
      <c r="B12870" s="4">
        <v>2</v>
      </c>
      <c r="C12870" s="8">
        <v>1799.9849999999999</v>
      </c>
    </row>
    <row r="12871" spans="1:3" x14ac:dyDescent="0.2">
      <c r="A12871" s="19" t="s">
        <v>122</v>
      </c>
      <c r="B12871" s="4">
        <v>1</v>
      </c>
      <c r="C12871" s="8">
        <v>223.21</v>
      </c>
    </row>
    <row r="12872" spans="1:3" x14ac:dyDescent="0.2">
      <c r="A12872" s="19" t="s">
        <v>244</v>
      </c>
      <c r="B12872" s="4">
        <v>1</v>
      </c>
      <c r="C12872" s="8">
        <v>2499.9899999999998</v>
      </c>
    </row>
    <row r="12873" spans="1:3" x14ac:dyDescent="0.2">
      <c r="A12873" s="19" t="s">
        <v>9149</v>
      </c>
      <c r="B12873" s="4">
        <v>3</v>
      </c>
      <c r="C12873" s="8">
        <v>899.97749999999996</v>
      </c>
    </row>
    <row r="12874" spans="1:3" x14ac:dyDescent="0.2">
      <c r="A12874" s="3" t="s">
        <v>145</v>
      </c>
      <c r="B12874" s="4">
        <v>26</v>
      </c>
      <c r="C12874" s="8">
        <v>4441.76</v>
      </c>
    </row>
    <row r="12875" spans="1:3" x14ac:dyDescent="0.2">
      <c r="A12875" s="18" t="s">
        <v>9173</v>
      </c>
      <c r="B12875" s="4">
        <v>26</v>
      </c>
      <c r="C12875" s="8">
        <v>4441.76</v>
      </c>
    </row>
    <row r="12876" spans="1:3" x14ac:dyDescent="0.2">
      <c r="A12876" s="19" t="s">
        <v>89</v>
      </c>
      <c r="B12876" s="4">
        <v>6</v>
      </c>
      <c r="C12876" s="8">
        <v>0</v>
      </c>
    </row>
    <row r="12877" spans="1:3" x14ac:dyDescent="0.2">
      <c r="A12877" s="19" t="s">
        <v>122</v>
      </c>
      <c r="B12877" s="4">
        <v>1</v>
      </c>
      <c r="C12877" s="8">
        <v>226.85</v>
      </c>
    </row>
    <row r="12878" spans="1:3" x14ac:dyDescent="0.2">
      <c r="A12878" s="19" t="s">
        <v>312</v>
      </c>
      <c r="B12878" s="4">
        <v>6</v>
      </c>
      <c r="C12878" s="8">
        <v>3464.94</v>
      </c>
    </row>
    <row r="12879" spans="1:3" x14ac:dyDescent="0.2">
      <c r="A12879" s="19" t="s">
        <v>3174</v>
      </c>
      <c r="B12879" s="4">
        <v>1</v>
      </c>
      <c r="C12879" s="8">
        <v>0</v>
      </c>
    </row>
    <row r="12880" spans="1:3" x14ac:dyDescent="0.2">
      <c r="A12880" s="19" t="s">
        <v>5625</v>
      </c>
      <c r="B12880" s="4">
        <v>8</v>
      </c>
      <c r="C12880" s="8">
        <v>0</v>
      </c>
    </row>
    <row r="12881" spans="1:3" x14ac:dyDescent="0.2">
      <c r="A12881" s="19" t="s">
        <v>6802</v>
      </c>
      <c r="B12881" s="4">
        <v>4</v>
      </c>
      <c r="C12881" s="8">
        <v>749.97</v>
      </c>
    </row>
    <row r="12882" spans="1:3" x14ac:dyDescent="0.2">
      <c r="A12882" s="3" t="s">
        <v>243</v>
      </c>
      <c r="B12882" s="4">
        <v>3</v>
      </c>
      <c r="C12882" s="8">
        <v>483.58500000000004</v>
      </c>
    </row>
    <row r="12883" spans="1:3" x14ac:dyDescent="0.2">
      <c r="A12883" s="18" t="s">
        <v>9206</v>
      </c>
      <c r="B12883" s="4">
        <v>3</v>
      </c>
      <c r="C12883" s="8">
        <v>483.58500000000004</v>
      </c>
    </row>
    <row r="12884" spans="1:3" x14ac:dyDescent="0.2">
      <c r="A12884" s="19" t="s">
        <v>101</v>
      </c>
      <c r="B12884" s="4">
        <v>2</v>
      </c>
      <c r="C12884" s="8">
        <v>449.98500000000001</v>
      </c>
    </row>
    <row r="12885" spans="1:3" x14ac:dyDescent="0.2">
      <c r="A12885" s="19" t="s">
        <v>234</v>
      </c>
      <c r="B12885" s="4">
        <v>1</v>
      </c>
      <c r="C12885" s="8">
        <v>33.6</v>
      </c>
    </row>
    <row r="12886" spans="1:3" x14ac:dyDescent="0.2">
      <c r="A12886" s="3" t="s">
        <v>617</v>
      </c>
      <c r="B12886" s="4">
        <v>5</v>
      </c>
      <c r="C12886" s="8">
        <v>1008.4925000000001</v>
      </c>
    </row>
    <row r="12887" spans="1:3" x14ac:dyDescent="0.2">
      <c r="A12887" s="18" t="s">
        <v>9106</v>
      </c>
      <c r="B12887" s="4">
        <v>1</v>
      </c>
      <c r="C12887" s="8">
        <v>0</v>
      </c>
    </row>
    <row r="12888" spans="1:3" x14ac:dyDescent="0.2">
      <c r="A12888" s="19" t="s">
        <v>8958</v>
      </c>
      <c r="B12888" s="4">
        <v>1</v>
      </c>
      <c r="C12888" s="8">
        <v>0</v>
      </c>
    </row>
    <row r="12889" spans="1:3" x14ac:dyDescent="0.2">
      <c r="A12889" s="18" t="s">
        <v>9274</v>
      </c>
      <c r="B12889" s="4">
        <v>2</v>
      </c>
      <c r="C12889" s="8">
        <v>314.99250000000001</v>
      </c>
    </row>
    <row r="12890" spans="1:3" x14ac:dyDescent="0.2">
      <c r="A12890" s="19" t="s">
        <v>95</v>
      </c>
      <c r="B12890" s="4">
        <v>1</v>
      </c>
      <c r="C12890" s="8">
        <v>299.99250000000001</v>
      </c>
    </row>
    <row r="12891" spans="1:3" x14ac:dyDescent="0.2">
      <c r="A12891" s="19" t="s">
        <v>122</v>
      </c>
      <c r="B12891" s="4">
        <v>1</v>
      </c>
      <c r="C12891" s="8">
        <v>15</v>
      </c>
    </row>
    <row r="12892" spans="1:3" x14ac:dyDescent="0.2">
      <c r="A12892" s="18" t="s">
        <v>9275</v>
      </c>
      <c r="B12892" s="4">
        <v>2</v>
      </c>
      <c r="C12892" s="8">
        <v>693.5</v>
      </c>
    </row>
    <row r="12893" spans="1:3" x14ac:dyDescent="0.2">
      <c r="A12893" s="19" t="s">
        <v>122</v>
      </c>
      <c r="B12893" s="4">
        <v>1</v>
      </c>
      <c r="C12893" s="8">
        <v>18.5</v>
      </c>
    </row>
    <row r="12894" spans="1:3" x14ac:dyDescent="0.2">
      <c r="A12894" s="19" t="s">
        <v>3004</v>
      </c>
      <c r="B12894" s="4">
        <v>1</v>
      </c>
      <c r="C12894" s="8">
        <v>675</v>
      </c>
    </row>
    <row r="12895" spans="1:3" x14ac:dyDescent="0.2">
      <c r="A12895" s="3" t="s">
        <v>770</v>
      </c>
      <c r="B12895" s="4">
        <v>5</v>
      </c>
      <c r="C12895" s="8">
        <v>72.5</v>
      </c>
    </row>
    <row r="12896" spans="1:3" x14ac:dyDescent="0.2">
      <c r="A12896" s="18" t="s">
        <v>9117</v>
      </c>
      <c r="B12896" s="4">
        <v>5</v>
      </c>
      <c r="C12896" s="8">
        <v>72.5</v>
      </c>
    </row>
    <row r="12897" spans="1:3" x14ac:dyDescent="0.2">
      <c r="A12897" s="19" t="s">
        <v>122</v>
      </c>
      <c r="B12897" s="4">
        <v>1</v>
      </c>
      <c r="C12897" s="8">
        <v>22.5</v>
      </c>
    </row>
    <row r="12898" spans="1:3" x14ac:dyDescent="0.2">
      <c r="A12898" s="19" t="s">
        <v>146</v>
      </c>
      <c r="B12898" s="4">
        <v>1</v>
      </c>
      <c r="C12898" s="8">
        <v>0</v>
      </c>
    </row>
    <row r="12899" spans="1:3" x14ac:dyDescent="0.2">
      <c r="A12899" s="19" t="s">
        <v>45</v>
      </c>
      <c r="B12899" s="4">
        <v>1</v>
      </c>
      <c r="C12899" s="8">
        <v>50</v>
      </c>
    </row>
    <row r="12900" spans="1:3" x14ac:dyDescent="0.2">
      <c r="A12900" s="19" t="s">
        <v>5930</v>
      </c>
      <c r="B12900" s="4">
        <v>1</v>
      </c>
      <c r="C12900" s="8">
        <v>0</v>
      </c>
    </row>
    <row r="12901" spans="1:3" x14ac:dyDescent="0.2">
      <c r="A12901" s="19" t="s">
        <v>8024</v>
      </c>
      <c r="B12901" s="4">
        <v>1</v>
      </c>
      <c r="C12901" s="8">
        <v>0</v>
      </c>
    </row>
    <row r="12902" spans="1:3" x14ac:dyDescent="0.2">
      <c r="A12902" s="3" t="s">
        <v>1072</v>
      </c>
      <c r="B12902" s="4">
        <v>2</v>
      </c>
      <c r="C12902" s="8">
        <v>19.98</v>
      </c>
    </row>
    <row r="12903" spans="1:3" x14ac:dyDescent="0.2">
      <c r="A12903" s="18" t="s">
        <v>9101</v>
      </c>
      <c r="B12903" s="4">
        <v>2</v>
      </c>
      <c r="C12903" s="8">
        <v>19.98</v>
      </c>
    </row>
    <row r="12904" spans="1:3" x14ac:dyDescent="0.2">
      <c r="A12904" s="19" t="s">
        <v>107</v>
      </c>
      <c r="B12904" s="4">
        <v>1</v>
      </c>
      <c r="C12904" s="8">
        <v>9.99</v>
      </c>
    </row>
    <row r="12905" spans="1:3" x14ac:dyDescent="0.2">
      <c r="A12905" s="19" t="s">
        <v>180</v>
      </c>
      <c r="B12905" s="4">
        <v>1</v>
      </c>
      <c r="C12905" s="8">
        <v>9.99</v>
      </c>
    </row>
    <row r="12906" spans="1:3" x14ac:dyDescent="0.2">
      <c r="A12906" s="3" t="s">
        <v>1274</v>
      </c>
      <c r="B12906" s="4">
        <v>1</v>
      </c>
      <c r="C12906" s="8">
        <v>0</v>
      </c>
    </row>
    <row r="12907" spans="1:3" x14ac:dyDescent="0.2">
      <c r="A12907" s="18" t="s">
        <v>9201</v>
      </c>
      <c r="B12907" s="4">
        <v>1</v>
      </c>
      <c r="C12907" s="8">
        <v>0</v>
      </c>
    </row>
    <row r="12908" spans="1:3" x14ac:dyDescent="0.2">
      <c r="A12908" s="19" t="s">
        <v>8958</v>
      </c>
      <c r="B12908" s="4">
        <v>1</v>
      </c>
      <c r="C12908" s="8">
        <v>0</v>
      </c>
    </row>
    <row r="12909" spans="1:3" x14ac:dyDescent="0.2">
      <c r="A12909" s="3" t="s">
        <v>1421</v>
      </c>
      <c r="B12909" s="4">
        <v>1</v>
      </c>
      <c r="C12909" s="8">
        <v>599.99</v>
      </c>
    </row>
    <row r="12910" spans="1:3" x14ac:dyDescent="0.2">
      <c r="A12910" s="18" t="s">
        <v>9144</v>
      </c>
      <c r="B12910" s="4">
        <v>1</v>
      </c>
      <c r="C12910" s="8">
        <v>599.99</v>
      </c>
    </row>
    <row r="12911" spans="1:3" x14ac:dyDescent="0.2">
      <c r="A12911" s="19" t="s">
        <v>74</v>
      </c>
      <c r="B12911" s="4">
        <v>1</v>
      </c>
      <c r="C12911" s="8">
        <v>599.99</v>
      </c>
    </row>
    <row r="12912" spans="1:3" x14ac:dyDescent="0.2">
      <c r="A12912" s="3" t="s">
        <v>1505</v>
      </c>
      <c r="B12912" s="4">
        <v>3</v>
      </c>
      <c r="C12912" s="8">
        <v>1629.98</v>
      </c>
    </row>
    <row r="12913" spans="1:3" x14ac:dyDescent="0.2">
      <c r="A12913" s="18" t="s">
        <v>9112</v>
      </c>
      <c r="B12913" s="4">
        <v>3</v>
      </c>
      <c r="C12913" s="8">
        <v>1629.98</v>
      </c>
    </row>
    <row r="12914" spans="1:3" x14ac:dyDescent="0.2">
      <c r="A12914" s="19" t="s">
        <v>122</v>
      </c>
      <c r="B12914" s="4">
        <v>1</v>
      </c>
      <c r="C12914" s="8">
        <v>30</v>
      </c>
    </row>
    <row r="12915" spans="1:3" x14ac:dyDescent="0.2">
      <c r="A12915" s="19" t="s">
        <v>2960</v>
      </c>
      <c r="B12915" s="4">
        <v>2</v>
      </c>
      <c r="C12915" s="8">
        <v>1599.98</v>
      </c>
    </row>
    <row r="12916" spans="1:3" x14ac:dyDescent="0.2">
      <c r="A12916" s="3" t="s">
        <v>2554</v>
      </c>
      <c r="B12916" s="4">
        <v>4</v>
      </c>
      <c r="C12916" s="8">
        <v>139.96</v>
      </c>
    </row>
    <row r="12917" spans="1:3" x14ac:dyDescent="0.2">
      <c r="A12917" s="18" t="s">
        <v>9204</v>
      </c>
      <c r="B12917" s="4">
        <v>4</v>
      </c>
      <c r="C12917" s="8">
        <v>139.96</v>
      </c>
    </row>
    <row r="12918" spans="1:3" x14ac:dyDescent="0.2">
      <c r="A12918" s="19" t="s">
        <v>107</v>
      </c>
      <c r="B12918" s="4">
        <v>2</v>
      </c>
      <c r="C12918" s="8">
        <v>19.98</v>
      </c>
    </row>
    <row r="12919" spans="1:3" x14ac:dyDescent="0.2">
      <c r="A12919" s="19" t="s">
        <v>158</v>
      </c>
      <c r="B12919" s="4">
        <v>2</v>
      </c>
      <c r="C12919" s="8">
        <v>119.98</v>
      </c>
    </row>
    <row r="12920" spans="1:3" x14ac:dyDescent="0.2">
      <c r="A12920" s="3" t="s">
        <v>3100</v>
      </c>
      <c r="B12920" s="4">
        <v>7.5</v>
      </c>
      <c r="C12920" s="8">
        <v>190.66739200000001</v>
      </c>
    </row>
    <row r="12921" spans="1:3" x14ac:dyDescent="0.2">
      <c r="A12921" s="18" t="s">
        <v>9103</v>
      </c>
      <c r="B12921" s="4">
        <v>7.5</v>
      </c>
      <c r="C12921" s="8">
        <v>190.66739200000001</v>
      </c>
    </row>
    <row r="12922" spans="1:3" x14ac:dyDescent="0.2">
      <c r="A12922" s="19" t="s">
        <v>268</v>
      </c>
      <c r="B12922" s="4">
        <v>1</v>
      </c>
      <c r="C12922" s="8">
        <v>49.99</v>
      </c>
    </row>
    <row r="12923" spans="1:3" x14ac:dyDescent="0.2">
      <c r="A12923" s="19" t="s">
        <v>45</v>
      </c>
      <c r="B12923" s="4">
        <v>0.5</v>
      </c>
      <c r="C12923" s="8">
        <v>47.5</v>
      </c>
    </row>
    <row r="12924" spans="1:3" x14ac:dyDescent="0.2">
      <c r="A12924" s="19" t="s">
        <v>1605</v>
      </c>
      <c r="B12924" s="4">
        <v>4</v>
      </c>
      <c r="C12924" s="8">
        <v>59.96</v>
      </c>
    </row>
    <row r="12925" spans="1:3" x14ac:dyDescent="0.2">
      <c r="A12925" s="19" t="s">
        <v>3518</v>
      </c>
      <c r="B12925" s="4">
        <v>2</v>
      </c>
      <c r="C12925" s="8">
        <v>33.217391999999997</v>
      </c>
    </row>
    <row r="12926" spans="1:3" x14ac:dyDescent="0.2">
      <c r="A12926" s="3" t="s">
        <v>3872</v>
      </c>
      <c r="B12926" s="4">
        <v>1</v>
      </c>
      <c r="C12926" s="8">
        <v>219.99</v>
      </c>
    </row>
    <row r="12927" spans="1:3" x14ac:dyDescent="0.2">
      <c r="A12927" s="18" t="s">
        <v>9162</v>
      </c>
      <c r="B12927" s="4">
        <v>1</v>
      </c>
      <c r="C12927" s="8">
        <v>219.99</v>
      </c>
    </row>
    <row r="12928" spans="1:3" x14ac:dyDescent="0.2">
      <c r="A12928" s="19" t="s">
        <v>177</v>
      </c>
      <c r="B12928" s="4">
        <v>1</v>
      </c>
      <c r="C12928" s="8">
        <v>219.99</v>
      </c>
    </row>
    <row r="12929" spans="1:3" x14ac:dyDescent="0.2">
      <c r="A12929" s="3" t="s">
        <v>3910</v>
      </c>
      <c r="B12929" s="4">
        <v>21</v>
      </c>
      <c r="C12929" s="8">
        <v>4623.91</v>
      </c>
    </row>
    <row r="12930" spans="1:3" x14ac:dyDescent="0.2">
      <c r="A12930" s="18" t="s">
        <v>9168</v>
      </c>
      <c r="B12930" s="4">
        <v>21</v>
      </c>
      <c r="C12930" s="8">
        <v>4623.91</v>
      </c>
    </row>
    <row r="12931" spans="1:3" x14ac:dyDescent="0.2">
      <c r="A12931" s="19" t="s">
        <v>77</v>
      </c>
      <c r="B12931" s="4">
        <v>4</v>
      </c>
      <c r="C12931" s="8">
        <v>0</v>
      </c>
    </row>
    <row r="12932" spans="1:3" x14ac:dyDescent="0.2">
      <c r="A12932" s="19" t="s">
        <v>80</v>
      </c>
      <c r="B12932" s="4">
        <v>4</v>
      </c>
      <c r="C12932" s="8">
        <v>0</v>
      </c>
    </row>
    <row r="12933" spans="1:3" x14ac:dyDescent="0.2">
      <c r="A12933" s="19" t="s">
        <v>89</v>
      </c>
      <c r="B12933" s="4">
        <v>4</v>
      </c>
      <c r="C12933" s="8">
        <v>0</v>
      </c>
    </row>
    <row r="12934" spans="1:3" x14ac:dyDescent="0.2">
      <c r="A12934" s="19" t="s">
        <v>118</v>
      </c>
      <c r="B12934" s="4">
        <v>1</v>
      </c>
      <c r="C12934" s="8">
        <v>1199.99</v>
      </c>
    </row>
    <row r="12935" spans="1:3" x14ac:dyDescent="0.2">
      <c r="A12935" s="19" t="s">
        <v>155</v>
      </c>
      <c r="B12935" s="4">
        <v>4</v>
      </c>
      <c r="C12935" s="8">
        <v>3399.96</v>
      </c>
    </row>
    <row r="12936" spans="1:3" x14ac:dyDescent="0.2">
      <c r="A12936" s="19" t="s">
        <v>1463</v>
      </c>
      <c r="B12936" s="4">
        <v>4</v>
      </c>
      <c r="C12936" s="8">
        <v>23.96</v>
      </c>
    </row>
    <row r="12937" spans="1:3" x14ac:dyDescent="0.2">
      <c r="A12937" s="3" t="s">
        <v>3963</v>
      </c>
      <c r="B12937" s="4">
        <v>1</v>
      </c>
      <c r="C12937" s="8">
        <v>399.99</v>
      </c>
    </row>
    <row r="12938" spans="1:3" x14ac:dyDescent="0.2">
      <c r="A12938" s="18" t="s">
        <v>9146</v>
      </c>
      <c r="B12938" s="4">
        <v>1</v>
      </c>
      <c r="C12938" s="8">
        <v>399.99</v>
      </c>
    </row>
    <row r="12939" spans="1:3" x14ac:dyDescent="0.2">
      <c r="A12939" s="19" t="s">
        <v>373</v>
      </c>
      <c r="B12939" s="4">
        <v>1</v>
      </c>
      <c r="C12939" s="8">
        <v>399.99</v>
      </c>
    </row>
    <row r="12940" spans="1:3" x14ac:dyDescent="0.2">
      <c r="A12940" s="3" t="s">
        <v>3980</v>
      </c>
      <c r="B12940" s="4">
        <v>10</v>
      </c>
      <c r="C12940" s="8">
        <v>1539.9</v>
      </c>
    </row>
    <row r="12941" spans="1:3" x14ac:dyDescent="0.2">
      <c r="A12941" s="18" t="s">
        <v>9197</v>
      </c>
      <c r="B12941" s="4">
        <v>10</v>
      </c>
      <c r="C12941" s="8">
        <v>1539.9</v>
      </c>
    </row>
    <row r="12942" spans="1:3" x14ac:dyDescent="0.2">
      <c r="A12942" s="19" t="s">
        <v>104</v>
      </c>
      <c r="B12942" s="4">
        <v>7</v>
      </c>
      <c r="C12942" s="8">
        <v>839.93</v>
      </c>
    </row>
    <row r="12943" spans="1:3" x14ac:dyDescent="0.2">
      <c r="A12943" s="19" t="s">
        <v>792</v>
      </c>
      <c r="B12943" s="4">
        <v>1</v>
      </c>
      <c r="C12943" s="8">
        <v>199.99</v>
      </c>
    </row>
    <row r="12944" spans="1:3" x14ac:dyDescent="0.2">
      <c r="A12944" s="19" t="s">
        <v>3403</v>
      </c>
      <c r="B12944" s="4">
        <v>2</v>
      </c>
      <c r="C12944" s="8">
        <v>499.98</v>
      </c>
    </row>
    <row r="12945" spans="1:3" x14ac:dyDescent="0.2">
      <c r="A12945" s="3" t="s">
        <v>5497</v>
      </c>
      <c r="B12945" s="4">
        <v>10</v>
      </c>
      <c r="C12945" s="8">
        <v>19.899999999999999</v>
      </c>
    </row>
    <row r="12946" spans="1:3" x14ac:dyDescent="0.2">
      <c r="A12946" s="18" t="s">
        <v>9276</v>
      </c>
      <c r="B12946" s="4">
        <v>10</v>
      </c>
      <c r="C12946" s="8">
        <v>19.899999999999999</v>
      </c>
    </row>
    <row r="12947" spans="1:3" x14ac:dyDescent="0.2">
      <c r="A12947" s="19" t="s">
        <v>3807</v>
      </c>
      <c r="B12947" s="4">
        <v>10</v>
      </c>
      <c r="C12947" s="8">
        <v>19.899999999999999</v>
      </c>
    </row>
    <row r="12948" spans="1:3" x14ac:dyDescent="0.2">
      <c r="A12948" s="3" t="s">
        <v>6454</v>
      </c>
      <c r="B12948" s="4">
        <v>3</v>
      </c>
      <c r="C12948" s="8">
        <v>930.78499999999997</v>
      </c>
    </row>
    <row r="12949" spans="1:3" x14ac:dyDescent="0.2">
      <c r="A12949" s="18" t="s">
        <v>9164</v>
      </c>
      <c r="B12949" s="4">
        <v>3</v>
      </c>
      <c r="C12949" s="8">
        <v>930.78499999999997</v>
      </c>
    </row>
    <row r="12950" spans="1:3" x14ac:dyDescent="0.2">
      <c r="A12950" s="19" t="s">
        <v>122</v>
      </c>
      <c r="B12950" s="4">
        <v>1</v>
      </c>
      <c r="C12950" s="8">
        <v>105.8</v>
      </c>
    </row>
    <row r="12951" spans="1:3" x14ac:dyDescent="0.2">
      <c r="A12951" s="19" t="s">
        <v>171</v>
      </c>
      <c r="B12951" s="4">
        <v>2</v>
      </c>
      <c r="C12951" s="8">
        <v>824.98500000000001</v>
      </c>
    </row>
    <row r="12952" spans="1:3" x14ac:dyDescent="0.2">
      <c r="A12952" s="3" t="s">
        <v>7508</v>
      </c>
      <c r="B12952" s="4">
        <v>4</v>
      </c>
      <c r="C12952" s="8">
        <v>366.89</v>
      </c>
    </row>
    <row r="12953" spans="1:3" x14ac:dyDescent="0.2">
      <c r="A12953" s="18" t="s">
        <v>9114</v>
      </c>
      <c r="B12953" s="4">
        <v>4</v>
      </c>
      <c r="C12953" s="8">
        <v>366.89</v>
      </c>
    </row>
    <row r="12954" spans="1:3" x14ac:dyDescent="0.2">
      <c r="A12954" s="19" t="s">
        <v>234</v>
      </c>
      <c r="B12954" s="4">
        <v>1</v>
      </c>
      <c r="C12954" s="8">
        <v>66.900000000000006</v>
      </c>
    </row>
    <row r="12955" spans="1:3" x14ac:dyDescent="0.2">
      <c r="A12955" s="19" t="s">
        <v>2916</v>
      </c>
      <c r="B12955" s="4">
        <v>1</v>
      </c>
      <c r="C12955" s="8">
        <v>0</v>
      </c>
    </row>
    <row r="12956" spans="1:3" x14ac:dyDescent="0.2">
      <c r="A12956" s="19" t="s">
        <v>5587</v>
      </c>
      <c r="B12956" s="4">
        <v>1</v>
      </c>
      <c r="C12956" s="8">
        <v>299.99</v>
      </c>
    </row>
    <row r="12957" spans="1:3" x14ac:dyDescent="0.2">
      <c r="A12957" s="19" t="s">
        <v>8791</v>
      </c>
      <c r="B12957" s="4">
        <v>1</v>
      </c>
      <c r="C12957" s="8">
        <v>0</v>
      </c>
    </row>
    <row r="12958" spans="1:3" x14ac:dyDescent="0.2">
      <c r="A12958" s="3" t="s">
        <v>8858</v>
      </c>
      <c r="B12958" s="4">
        <v>1</v>
      </c>
      <c r="C12958" s="8">
        <v>59.99</v>
      </c>
    </row>
    <row r="12959" spans="1:3" x14ac:dyDescent="0.2">
      <c r="A12959" s="18" t="s">
        <v>9235</v>
      </c>
      <c r="B12959" s="4">
        <v>1</v>
      </c>
      <c r="C12959" s="8">
        <v>59.99</v>
      </c>
    </row>
    <row r="12960" spans="1:3" x14ac:dyDescent="0.2">
      <c r="A12960" s="19" t="s">
        <v>158</v>
      </c>
      <c r="B12960" s="4">
        <v>1</v>
      </c>
      <c r="C12960" s="8">
        <v>59.99</v>
      </c>
    </row>
    <row r="12961" spans="1:3" x14ac:dyDescent="0.2">
      <c r="A12961" s="3" t="s">
        <v>9046</v>
      </c>
      <c r="B12961" s="4">
        <v>23</v>
      </c>
      <c r="C12961" s="8">
        <v>325.63</v>
      </c>
    </row>
    <row r="12962" spans="1:3" x14ac:dyDescent="0.2">
      <c r="A12962" s="18" t="s">
        <v>9258</v>
      </c>
      <c r="B12962" s="4">
        <v>23</v>
      </c>
      <c r="C12962" s="8">
        <v>325.63</v>
      </c>
    </row>
    <row r="12963" spans="1:3" x14ac:dyDescent="0.2">
      <c r="A12963" s="19" t="s">
        <v>77</v>
      </c>
      <c r="B12963" s="4">
        <v>8</v>
      </c>
      <c r="C12963" s="8">
        <v>0</v>
      </c>
    </row>
    <row r="12964" spans="1:3" x14ac:dyDescent="0.2">
      <c r="A12964" s="19" t="s">
        <v>107</v>
      </c>
      <c r="B12964" s="4">
        <v>8</v>
      </c>
      <c r="C12964" s="8">
        <v>0</v>
      </c>
    </row>
    <row r="12965" spans="1:3" x14ac:dyDescent="0.2">
      <c r="A12965" s="19" t="s">
        <v>122</v>
      </c>
      <c r="B12965" s="4">
        <v>1</v>
      </c>
      <c r="C12965" s="8">
        <v>325.63</v>
      </c>
    </row>
    <row r="12966" spans="1:3" x14ac:dyDescent="0.2">
      <c r="A12966" s="19" t="s">
        <v>9263</v>
      </c>
      <c r="B12966" s="4">
        <v>4</v>
      </c>
      <c r="C12966" s="8">
        <v>0</v>
      </c>
    </row>
    <row r="12967" spans="1:3" x14ac:dyDescent="0.2">
      <c r="A12967" s="19" t="s">
        <v>9266</v>
      </c>
      <c r="B12967" s="4">
        <v>2</v>
      </c>
      <c r="C12967" s="8">
        <v>0</v>
      </c>
    </row>
    <row r="12968" spans="1:3" x14ac:dyDescent="0.2">
      <c r="A12968" s="3" t="s">
        <v>9051</v>
      </c>
      <c r="B12968" s="4">
        <v>14</v>
      </c>
      <c r="C12968" s="8">
        <v>1359.89</v>
      </c>
    </row>
    <row r="12969" spans="1:3" x14ac:dyDescent="0.2">
      <c r="A12969" s="18" t="s">
        <v>9166</v>
      </c>
      <c r="B12969" s="4">
        <v>6</v>
      </c>
      <c r="C12969" s="8">
        <v>349.94000000000005</v>
      </c>
    </row>
    <row r="12970" spans="1:3" x14ac:dyDescent="0.2">
      <c r="A12970" s="19" t="s">
        <v>77</v>
      </c>
      <c r="B12970" s="4">
        <v>1</v>
      </c>
      <c r="C12970" s="8">
        <v>149.99</v>
      </c>
    </row>
    <row r="12971" spans="1:3" x14ac:dyDescent="0.2">
      <c r="A12971" s="19" t="s">
        <v>104</v>
      </c>
      <c r="B12971" s="4">
        <v>1</v>
      </c>
      <c r="C12971" s="8">
        <v>119.99</v>
      </c>
    </row>
    <row r="12972" spans="1:3" x14ac:dyDescent="0.2">
      <c r="A12972" s="19" t="s">
        <v>136</v>
      </c>
      <c r="B12972" s="4">
        <v>1</v>
      </c>
      <c r="C12972" s="8">
        <v>19.989999999999998</v>
      </c>
    </row>
    <row r="12973" spans="1:3" x14ac:dyDescent="0.2">
      <c r="A12973" s="19" t="s">
        <v>396</v>
      </c>
      <c r="B12973" s="4">
        <v>3</v>
      </c>
      <c r="C12973" s="8">
        <v>59.97</v>
      </c>
    </row>
    <row r="12974" spans="1:3" x14ac:dyDescent="0.2">
      <c r="A12974" s="18" t="s">
        <v>9221</v>
      </c>
      <c r="B12974" s="4">
        <v>8</v>
      </c>
      <c r="C12974" s="8">
        <v>1009.95</v>
      </c>
    </row>
    <row r="12975" spans="1:3" x14ac:dyDescent="0.2">
      <c r="A12975" s="19" t="s">
        <v>77</v>
      </c>
      <c r="B12975" s="4">
        <v>1</v>
      </c>
      <c r="C12975" s="8">
        <v>0</v>
      </c>
    </row>
    <row r="12976" spans="1:3" x14ac:dyDescent="0.2">
      <c r="A12976" s="19" t="s">
        <v>80</v>
      </c>
      <c r="B12976" s="4">
        <v>1</v>
      </c>
      <c r="C12976" s="8">
        <v>0</v>
      </c>
    </row>
    <row r="12977" spans="1:3" x14ac:dyDescent="0.2">
      <c r="A12977" s="19" t="s">
        <v>89</v>
      </c>
      <c r="B12977" s="4">
        <v>1</v>
      </c>
      <c r="C12977" s="8">
        <v>0</v>
      </c>
    </row>
    <row r="12978" spans="1:3" x14ac:dyDescent="0.2">
      <c r="A12978" s="19" t="s">
        <v>155</v>
      </c>
      <c r="B12978" s="4">
        <v>1</v>
      </c>
      <c r="C12978" s="8">
        <v>849.99</v>
      </c>
    </row>
    <row r="12979" spans="1:3" x14ac:dyDescent="0.2">
      <c r="A12979" s="19" t="s">
        <v>180</v>
      </c>
      <c r="B12979" s="4">
        <v>1</v>
      </c>
      <c r="C12979" s="8">
        <v>9.99</v>
      </c>
    </row>
    <row r="12980" spans="1:3" x14ac:dyDescent="0.2">
      <c r="A12980" s="19" t="s">
        <v>186</v>
      </c>
      <c r="B12980" s="4">
        <v>3</v>
      </c>
      <c r="C12980" s="8">
        <v>149.97</v>
      </c>
    </row>
    <row r="12981" spans="1:3" x14ac:dyDescent="0.2">
      <c r="A12981" s="3" t="s">
        <v>9094</v>
      </c>
      <c r="B12981" s="4">
        <v>2</v>
      </c>
      <c r="C12981" s="8">
        <v>359.98</v>
      </c>
    </row>
    <row r="12982" spans="1:3" x14ac:dyDescent="0.2">
      <c r="A12982" s="18" t="s">
        <v>9092</v>
      </c>
      <c r="B12982" s="4">
        <v>2</v>
      </c>
      <c r="C12982" s="8">
        <v>359.98</v>
      </c>
    </row>
    <row r="12983" spans="1:3" x14ac:dyDescent="0.2">
      <c r="A12983" s="19" t="s">
        <v>247</v>
      </c>
      <c r="B12983" s="4">
        <v>2</v>
      </c>
      <c r="C12983" s="8">
        <v>359.98</v>
      </c>
    </row>
    <row r="12984" spans="1:3" x14ac:dyDescent="0.2">
      <c r="A12984" s="3" t="s">
        <v>9097</v>
      </c>
      <c r="B12984" s="4">
        <v>1</v>
      </c>
      <c r="C12984" s="8">
        <v>349.99</v>
      </c>
    </row>
    <row r="12985" spans="1:3" x14ac:dyDescent="0.2">
      <c r="A12985" s="18" t="s">
        <v>9095</v>
      </c>
      <c r="B12985" s="4">
        <v>1</v>
      </c>
      <c r="C12985" s="8">
        <v>349.99</v>
      </c>
    </row>
    <row r="12986" spans="1:3" x14ac:dyDescent="0.2">
      <c r="A12986" s="19" t="s">
        <v>127</v>
      </c>
      <c r="B12986" s="4">
        <v>1</v>
      </c>
      <c r="C12986" s="8">
        <v>349.99</v>
      </c>
    </row>
    <row r="12987" spans="1:3" x14ac:dyDescent="0.2">
      <c r="A12987" s="3" t="s">
        <v>9100</v>
      </c>
      <c r="B12987" s="4">
        <v>1</v>
      </c>
      <c r="C12987" s="8">
        <v>399.99</v>
      </c>
    </row>
    <row r="12988" spans="1:3" x14ac:dyDescent="0.2">
      <c r="A12988" s="18" t="s">
        <v>9098</v>
      </c>
      <c r="B12988" s="4">
        <v>1</v>
      </c>
      <c r="C12988" s="8">
        <v>399.99</v>
      </c>
    </row>
    <row r="12989" spans="1:3" x14ac:dyDescent="0.2">
      <c r="A12989" s="19" t="s">
        <v>373</v>
      </c>
      <c r="B12989" s="4">
        <v>1</v>
      </c>
      <c r="C12989" s="8">
        <v>399.99</v>
      </c>
    </row>
    <row r="12990" spans="1:3" x14ac:dyDescent="0.2">
      <c r="A12990" s="3" t="s">
        <v>9105</v>
      </c>
      <c r="B12990" s="4">
        <v>17</v>
      </c>
      <c r="C12990" s="8">
        <v>4599.95</v>
      </c>
    </row>
    <row r="12991" spans="1:3" x14ac:dyDescent="0.2">
      <c r="A12991" s="18" t="s">
        <v>9104</v>
      </c>
      <c r="B12991" s="4">
        <v>17</v>
      </c>
      <c r="C12991" s="8">
        <v>4599.95</v>
      </c>
    </row>
    <row r="12992" spans="1:3" x14ac:dyDescent="0.2">
      <c r="A12992" s="19" t="s">
        <v>77</v>
      </c>
      <c r="B12992" s="4">
        <v>4</v>
      </c>
      <c r="C12992" s="8">
        <v>0</v>
      </c>
    </row>
    <row r="12993" spans="1:3" x14ac:dyDescent="0.2">
      <c r="A12993" s="19" t="s">
        <v>80</v>
      </c>
      <c r="B12993" s="4">
        <v>4</v>
      </c>
      <c r="C12993" s="8">
        <v>0</v>
      </c>
    </row>
    <row r="12994" spans="1:3" x14ac:dyDescent="0.2">
      <c r="A12994" s="19" t="s">
        <v>89</v>
      </c>
      <c r="B12994" s="4">
        <v>4</v>
      </c>
      <c r="C12994" s="8">
        <v>0</v>
      </c>
    </row>
    <row r="12995" spans="1:3" x14ac:dyDescent="0.2">
      <c r="A12995" s="19" t="s">
        <v>118</v>
      </c>
      <c r="B12995" s="4">
        <v>1</v>
      </c>
      <c r="C12995" s="8">
        <v>1199.99</v>
      </c>
    </row>
    <row r="12996" spans="1:3" x14ac:dyDescent="0.2">
      <c r="A12996" s="19" t="s">
        <v>155</v>
      </c>
      <c r="B12996" s="4">
        <v>4</v>
      </c>
      <c r="C12996" s="8">
        <v>3399.96</v>
      </c>
    </row>
    <row r="12997" spans="1:3" x14ac:dyDescent="0.2">
      <c r="A12997" s="3" t="s">
        <v>9111</v>
      </c>
      <c r="B12997" s="4">
        <v>1</v>
      </c>
      <c r="C12997" s="8">
        <v>59.99</v>
      </c>
    </row>
    <row r="12998" spans="1:3" x14ac:dyDescent="0.2">
      <c r="A12998" s="18" t="s">
        <v>9109</v>
      </c>
      <c r="B12998" s="4">
        <v>1</v>
      </c>
      <c r="C12998" s="8">
        <v>59.99</v>
      </c>
    </row>
    <row r="12999" spans="1:3" x14ac:dyDescent="0.2">
      <c r="A12999" s="19" t="s">
        <v>158</v>
      </c>
      <c r="B12999" s="4">
        <v>1</v>
      </c>
      <c r="C12999" s="8">
        <v>59.99</v>
      </c>
    </row>
    <row r="13000" spans="1:3" x14ac:dyDescent="0.2">
      <c r="A13000" s="3" t="s">
        <v>9122</v>
      </c>
      <c r="B13000" s="4">
        <v>2</v>
      </c>
      <c r="C13000" s="8">
        <v>699.98</v>
      </c>
    </row>
    <row r="13001" spans="1:3" x14ac:dyDescent="0.2">
      <c r="A13001" s="18" t="s">
        <v>9120</v>
      </c>
      <c r="B13001" s="4">
        <v>2</v>
      </c>
      <c r="C13001" s="8">
        <v>699.98</v>
      </c>
    </row>
    <row r="13002" spans="1:3" x14ac:dyDescent="0.2">
      <c r="A13002" s="19" t="s">
        <v>127</v>
      </c>
      <c r="B13002" s="4">
        <v>2</v>
      </c>
      <c r="C13002" s="8">
        <v>699.98</v>
      </c>
    </row>
    <row r="13003" spans="1:3" x14ac:dyDescent="0.2">
      <c r="A13003" s="3" t="s">
        <v>9125</v>
      </c>
      <c r="B13003" s="4">
        <v>2</v>
      </c>
      <c r="C13003" s="8">
        <v>439.98</v>
      </c>
    </row>
    <row r="13004" spans="1:3" x14ac:dyDescent="0.2">
      <c r="A13004" s="18" t="s">
        <v>9123</v>
      </c>
      <c r="B13004" s="4">
        <v>2</v>
      </c>
      <c r="C13004" s="8">
        <v>439.98</v>
      </c>
    </row>
    <row r="13005" spans="1:3" x14ac:dyDescent="0.2">
      <c r="A13005" s="19" t="s">
        <v>186</v>
      </c>
      <c r="B13005" s="4">
        <v>1</v>
      </c>
      <c r="C13005" s="8">
        <v>39.99</v>
      </c>
    </row>
    <row r="13006" spans="1:3" x14ac:dyDescent="0.2">
      <c r="A13006" s="19" t="s">
        <v>373</v>
      </c>
      <c r="B13006" s="4">
        <v>1</v>
      </c>
      <c r="C13006" s="8">
        <v>399.99</v>
      </c>
    </row>
    <row r="13007" spans="1:3" x14ac:dyDescent="0.2">
      <c r="A13007" s="3" t="s">
        <v>9128</v>
      </c>
      <c r="B13007" s="4">
        <v>2</v>
      </c>
      <c r="C13007" s="8">
        <v>1199.98</v>
      </c>
    </row>
    <row r="13008" spans="1:3" x14ac:dyDescent="0.2">
      <c r="A13008" s="18" t="s">
        <v>9126</v>
      </c>
      <c r="B13008" s="4">
        <v>2</v>
      </c>
      <c r="C13008" s="8">
        <v>1199.98</v>
      </c>
    </row>
    <row r="13009" spans="1:3" x14ac:dyDescent="0.2">
      <c r="A13009" s="19" t="s">
        <v>74</v>
      </c>
      <c r="B13009" s="4">
        <v>2</v>
      </c>
      <c r="C13009" s="8">
        <v>1199.98</v>
      </c>
    </row>
    <row r="13010" spans="1:3" x14ac:dyDescent="0.2">
      <c r="A13010" s="3" t="s">
        <v>9131</v>
      </c>
      <c r="B13010" s="4">
        <v>1</v>
      </c>
      <c r="C13010" s="8">
        <v>399.99</v>
      </c>
    </row>
    <row r="13011" spans="1:3" x14ac:dyDescent="0.2">
      <c r="A13011" s="18" t="s">
        <v>9129</v>
      </c>
      <c r="B13011" s="4">
        <v>1</v>
      </c>
      <c r="C13011" s="8">
        <v>399.99</v>
      </c>
    </row>
    <row r="13012" spans="1:3" x14ac:dyDescent="0.2">
      <c r="A13012" s="19" t="s">
        <v>373</v>
      </c>
      <c r="B13012" s="4">
        <v>1</v>
      </c>
      <c r="C13012" s="8">
        <v>399.99</v>
      </c>
    </row>
    <row r="13013" spans="1:3" x14ac:dyDescent="0.2">
      <c r="A13013" s="3" t="s">
        <v>9134</v>
      </c>
      <c r="B13013" s="4">
        <v>4</v>
      </c>
      <c r="C13013" s="8">
        <v>199.96</v>
      </c>
    </row>
    <row r="13014" spans="1:3" x14ac:dyDescent="0.2">
      <c r="A13014" s="18" t="s">
        <v>9132</v>
      </c>
      <c r="B13014" s="4">
        <v>4</v>
      </c>
      <c r="C13014" s="8">
        <v>199.96</v>
      </c>
    </row>
    <row r="13015" spans="1:3" x14ac:dyDescent="0.2">
      <c r="A13015" s="19" t="s">
        <v>186</v>
      </c>
      <c r="B13015" s="4">
        <v>4</v>
      </c>
      <c r="C13015" s="8">
        <v>199.96</v>
      </c>
    </row>
    <row r="13016" spans="1:3" x14ac:dyDescent="0.2">
      <c r="A13016" s="3" t="s">
        <v>9137</v>
      </c>
      <c r="B13016" s="4">
        <v>12</v>
      </c>
      <c r="C13016" s="8">
        <v>1999.88</v>
      </c>
    </row>
    <row r="13017" spans="1:3" x14ac:dyDescent="0.2">
      <c r="A13017" s="18" t="s">
        <v>9135</v>
      </c>
      <c r="B13017" s="4">
        <v>12</v>
      </c>
      <c r="C13017" s="8">
        <v>1999.88</v>
      </c>
    </row>
    <row r="13018" spans="1:3" x14ac:dyDescent="0.2">
      <c r="A13018" s="19" t="s">
        <v>95</v>
      </c>
      <c r="B13018" s="4">
        <v>2</v>
      </c>
      <c r="C13018" s="8">
        <v>799.98</v>
      </c>
    </row>
    <row r="13019" spans="1:3" x14ac:dyDescent="0.2">
      <c r="A13019" s="19" t="s">
        <v>104</v>
      </c>
      <c r="B13019" s="4">
        <v>10</v>
      </c>
      <c r="C13019" s="8">
        <v>1199.9000000000001</v>
      </c>
    </row>
    <row r="13020" spans="1:3" x14ac:dyDescent="0.2">
      <c r="A13020" s="3" t="s">
        <v>9140</v>
      </c>
      <c r="B13020" s="4">
        <v>4</v>
      </c>
      <c r="C13020" s="8">
        <v>259.95999999999998</v>
      </c>
    </row>
    <row r="13021" spans="1:3" x14ac:dyDescent="0.2">
      <c r="A13021" s="18" t="s">
        <v>9138</v>
      </c>
      <c r="B13021" s="4">
        <v>4</v>
      </c>
      <c r="C13021" s="8">
        <v>259.95999999999998</v>
      </c>
    </row>
    <row r="13022" spans="1:3" x14ac:dyDescent="0.2">
      <c r="A13022" s="19" t="s">
        <v>104</v>
      </c>
      <c r="B13022" s="4">
        <v>2</v>
      </c>
      <c r="C13022" s="8">
        <v>239.98</v>
      </c>
    </row>
    <row r="13023" spans="1:3" x14ac:dyDescent="0.2">
      <c r="A13023" s="19" t="s">
        <v>107</v>
      </c>
      <c r="B13023" s="4">
        <v>1</v>
      </c>
      <c r="C13023" s="8">
        <v>9.99</v>
      </c>
    </row>
    <row r="13024" spans="1:3" x14ac:dyDescent="0.2">
      <c r="A13024" s="19" t="s">
        <v>180</v>
      </c>
      <c r="B13024" s="4">
        <v>1</v>
      </c>
      <c r="C13024" s="8">
        <v>9.99</v>
      </c>
    </row>
    <row r="13025" spans="1:3" x14ac:dyDescent="0.2">
      <c r="A13025" s="3" t="s">
        <v>9143</v>
      </c>
      <c r="B13025" s="4">
        <v>2</v>
      </c>
      <c r="C13025" s="8">
        <v>159.97999999999999</v>
      </c>
    </row>
    <row r="13026" spans="1:3" x14ac:dyDescent="0.2">
      <c r="A13026" s="18" t="s">
        <v>9141</v>
      </c>
      <c r="B13026" s="4">
        <v>2</v>
      </c>
      <c r="C13026" s="8">
        <v>159.97999999999999</v>
      </c>
    </row>
    <row r="13027" spans="1:3" x14ac:dyDescent="0.2">
      <c r="A13027" s="19" t="s">
        <v>6172</v>
      </c>
      <c r="B13027" s="4">
        <v>2</v>
      </c>
      <c r="C13027" s="8">
        <v>159.97999999999999</v>
      </c>
    </row>
    <row r="13028" spans="1:3" x14ac:dyDescent="0.2">
      <c r="A13028" s="3" t="s">
        <v>9153</v>
      </c>
      <c r="B13028" s="4">
        <v>1</v>
      </c>
      <c r="C13028" s="8">
        <v>0</v>
      </c>
    </row>
    <row r="13029" spans="1:3" x14ac:dyDescent="0.2">
      <c r="A13029" s="18" t="s">
        <v>9152</v>
      </c>
      <c r="B13029" s="4">
        <v>1</v>
      </c>
      <c r="C13029" s="8">
        <v>0</v>
      </c>
    </row>
    <row r="13030" spans="1:3" x14ac:dyDescent="0.2">
      <c r="A13030" s="19" t="s">
        <v>45</v>
      </c>
      <c r="B13030" s="4">
        <v>1</v>
      </c>
      <c r="C13030" s="8">
        <v>0</v>
      </c>
    </row>
    <row r="13031" spans="1:3" x14ac:dyDescent="0.2">
      <c r="A13031" s="3" t="s">
        <v>9158</v>
      </c>
      <c r="B13031" s="4">
        <v>1</v>
      </c>
      <c r="C13031" s="8">
        <v>399.99</v>
      </c>
    </row>
    <row r="13032" spans="1:3" x14ac:dyDescent="0.2">
      <c r="A13032" s="18" t="s">
        <v>9156</v>
      </c>
      <c r="B13032" s="4">
        <v>1</v>
      </c>
      <c r="C13032" s="8">
        <v>399.99</v>
      </c>
    </row>
    <row r="13033" spans="1:3" x14ac:dyDescent="0.2">
      <c r="A13033" s="19" t="s">
        <v>373</v>
      </c>
      <c r="B13033" s="4">
        <v>1</v>
      </c>
      <c r="C13033" s="8">
        <v>399.99</v>
      </c>
    </row>
    <row r="13034" spans="1:3" x14ac:dyDescent="0.2">
      <c r="A13034" s="3" t="s">
        <v>9161</v>
      </c>
      <c r="B13034" s="4">
        <v>8</v>
      </c>
      <c r="C13034" s="8">
        <v>1699.98</v>
      </c>
    </row>
    <row r="13035" spans="1:3" x14ac:dyDescent="0.2">
      <c r="A13035" s="18" t="s">
        <v>9159</v>
      </c>
      <c r="B13035" s="4">
        <v>8</v>
      </c>
      <c r="C13035" s="8">
        <v>1699.98</v>
      </c>
    </row>
    <row r="13036" spans="1:3" x14ac:dyDescent="0.2">
      <c r="A13036" s="19" t="s">
        <v>77</v>
      </c>
      <c r="B13036" s="4">
        <v>2</v>
      </c>
      <c r="C13036" s="8">
        <v>0</v>
      </c>
    </row>
    <row r="13037" spans="1:3" x14ac:dyDescent="0.2">
      <c r="A13037" s="19" t="s">
        <v>80</v>
      </c>
      <c r="B13037" s="4">
        <v>2</v>
      </c>
      <c r="C13037" s="8">
        <v>0</v>
      </c>
    </row>
    <row r="13038" spans="1:3" x14ac:dyDescent="0.2">
      <c r="A13038" s="19" t="s">
        <v>89</v>
      </c>
      <c r="B13038" s="4">
        <v>2</v>
      </c>
      <c r="C13038" s="8">
        <v>0</v>
      </c>
    </row>
    <row r="13039" spans="1:3" x14ac:dyDescent="0.2">
      <c r="A13039" s="19" t="s">
        <v>155</v>
      </c>
      <c r="B13039" s="4">
        <v>2</v>
      </c>
      <c r="C13039" s="8">
        <v>1699.98</v>
      </c>
    </row>
    <row r="13040" spans="1:3" x14ac:dyDescent="0.2">
      <c r="A13040" s="3" t="s">
        <v>9172</v>
      </c>
      <c r="B13040" s="4">
        <v>1</v>
      </c>
      <c r="C13040" s="8">
        <v>349.99</v>
      </c>
    </row>
    <row r="13041" spans="1:3" x14ac:dyDescent="0.2">
      <c r="A13041" s="18" t="s">
        <v>9170</v>
      </c>
      <c r="B13041" s="4">
        <v>1</v>
      </c>
      <c r="C13041" s="8">
        <v>349.99</v>
      </c>
    </row>
    <row r="13042" spans="1:3" x14ac:dyDescent="0.2">
      <c r="A13042" s="19" t="s">
        <v>127</v>
      </c>
      <c r="B13042" s="4">
        <v>1</v>
      </c>
      <c r="C13042" s="8">
        <v>349.99</v>
      </c>
    </row>
    <row r="13043" spans="1:3" x14ac:dyDescent="0.2">
      <c r="A13043" s="3" t="s">
        <v>9182</v>
      </c>
      <c r="B13043" s="4">
        <v>1</v>
      </c>
      <c r="C13043" s="8">
        <v>349.99</v>
      </c>
    </row>
    <row r="13044" spans="1:3" x14ac:dyDescent="0.2">
      <c r="A13044" s="18" t="s">
        <v>9180</v>
      </c>
      <c r="B13044" s="4">
        <v>1</v>
      </c>
      <c r="C13044" s="8">
        <v>349.99</v>
      </c>
    </row>
    <row r="13045" spans="1:3" x14ac:dyDescent="0.2">
      <c r="A13045" s="19" t="s">
        <v>127</v>
      </c>
      <c r="B13045" s="4">
        <v>1</v>
      </c>
      <c r="C13045" s="8">
        <v>349.99</v>
      </c>
    </row>
    <row r="13046" spans="1:3" x14ac:dyDescent="0.2">
      <c r="A13046" s="3" t="s">
        <v>9185</v>
      </c>
      <c r="B13046" s="4">
        <v>1</v>
      </c>
      <c r="C13046" s="8">
        <v>549.99</v>
      </c>
    </row>
    <row r="13047" spans="1:3" x14ac:dyDescent="0.2">
      <c r="A13047" s="18" t="s">
        <v>9183</v>
      </c>
      <c r="B13047" s="4">
        <v>1</v>
      </c>
      <c r="C13047" s="8">
        <v>549.99</v>
      </c>
    </row>
    <row r="13048" spans="1:3" x14ac:dyDescent="0.2">
      <c r="A13048" s="19" t="s">
        <v>171</v>
      </c>
      <c r="B13048" s="4">
        <v>1</v>
      </c>
      <c r="C13048" s="8">
        <v>549.99</v>
      </c>
    </row>
    <row r="13049" spans="1:3" x14ac:dyDescent="0.2">
      <c r="A13049" s="3" t="s">
        <v>9188</v>
      </c>
      <c r="B13049" s="4">
        <v>12</v>
      </c>
      <c r="C13049" s="8">
        <v>2169.94</v>
      </c>
    </row>
    <row r="13050" spans="1:3" x14ac:dyDescent="0.2">
      <c r="A13050" s="18" t="s">
        <v>9186</v>
      </c>
      <c r="B13050" s="4">
        <v>12</v>
      </c>
      <c r="C13050" s="8">
        <v>2169.94</v>
      </c>
    </row>
    <row r="13051" spans="1:3" x14ac:dyDescent="0.2">
      <c r="A13051" s="19" t="s">
        <v>80</v>
      </c>
      <c r="B13051" s="4">
        <v>2</v>
      </c>
      <c r="C13051" s="8">
        <v>0</v>
      </c>
    </row>
    <row r="13052" spans="1:3" x14ac:dyDescent="0.2">
      <c r="A13052" s="19" t="s">
        <v>89</v>
      </c>
      <c r="B13052" s="4">
        <v>2</v>
      </c>
      <c r="C13052" s="8">
        <v>0</v>
      </c>
    </row>
    <row r="13053" spans="1:3" x14ac:dyDescent="0.2">
      <c r="A13053" s="19" t="s">
        <v>101</v>
      </c>
      <c r="B13053" s="4">
        <v>2</v>
      </c>
      <c r="C13053" s="8">
        <v>350</v>
      </c>
    </row>
    <row r="13054" spans="1:3" x14ac:dyDescent="0.2">
      <c r="A13054" s="19" t="s">
        <v>155</v>
      </c>
      <c r="B13054" s="4">
        <v>2</v>
      </c>
      <c r="C13054" s="8">
        <v>1699.98</v>
      </c>
    </row>
    <row r="13055" spans="1:3" x14ac:dyDescent="0.2">
      <c r="A13055" s="19" t="s">
        <v>6079</v>
      </c>
      <c r="B13055" s="4">
        <v>4</v>
      </c>
      <c r="C13055" s="8">
        <v>119.96</v>
      </c>
    </row>
    <row r="13056" spans="1:3" x14ac:dyDescent="0.2">
      <c r="A13056" s="3" t="s">
        <v>9190</v>
      </c>
      <c r="B13056" s="4">
        <v>13</v>
      </c>
      <c r="C13056" s="8">
        <v>2114.89</v>
      </c>
    </row>
    <row r="13057" spans="1:3" x14ac:dyDescent="0.2">
      <c r="A13057" s="18" t="s">
        <v>9189</v>
      </c>
      <c r="B13057" s="4">
        <v>11</v>
      </c>
      <c r="C13057" s="8">
        <v>1904.91</v>
      </c>
    </row>
    <row r="13058" spans="1:3" x14ac:dyDescent="0.2">
      <c r="A13058" s="19" t="s">
        <v>95</v>
      </c>
      <c r="B13058" s="4">
        <v>1</v>
      </c>
      <c r="C13058" s="8">
        <v>374.99</v>
      </c>
    </row>
    <row r="13059" spans="1:3" x14ac:dyDescent="0.2">
      <c r="A13059" s="19" t="s">
        <v>584</v>
      </c>
      <c r="B13059" s="4">
        <v>3</v>
      </c>
      <c r="C13059" s="8">
        <v>269.97000000000003</v>
      </c>
    </row>
    <row r="13060" spans="1:3" x14ac:dyDescent="0.2">
      <c r="A13060" s="19" t="s">
        <v>1183</v>
      </c>
      <c r="B13060" s="4">
        <v>2</v>
      </c>
      <c r="C13060" s="8">
        <v>899.98</v>
      </c>
    </row>
    <row r="13061" spans="1:3" x14ac:dyDescent="0.2">
      <c r="A13061" s="19" t="s">
        <v>1433</v>
      </c>
      <c r="B13061" s="4">
        <v>2</v>
      </c>
      <c r="C13061" s="8">
        <v>59.98</v>
      </c>
    </row>
    <row r="13062" spans="1:3" x14ac:dyDescent="0.2">
      <c r="A13062" s="19" t="s">
        <v>2701</v>
      </c>
      <c r="B13062" s="4">
        <v>1</v>
      </c>
      <c r="C13062" s="8">
        <v>299.99</v>
      </c>
    </row>
    <row r="13063" spans="1:3" x14ac:dyDescent="0.2">
      <c r="A13063" s="19" t="s">
        <v>5503</v>
      </c>
      <c r="B13063" s="4">
        <v>2</v>
      </c>
      <c r="C13063" s="8">
        <v>0</v>
      </c>
    </row>
    <row r="13064" spans="1:3" x14ac:dyDescent="0.2">
      <c r="A13064" s="18" t="s">
        <v>9193</v>
      </c>
      <c r="B13064" s="4">
        <v>2</v>
      </c>
      <c r="C13064" s="8">
        <v>209.98000000000002</v>
      </c>
    </row>
    <row r="13065" spans="1:3" x14ac:dyDescent="0.2">
      <c r="A13065" s="19" t="s">
        <v>6952</v>
      </c>
      <c r="B13065" s="4">
        <v>1</v>
      </c>
      <c r="C13065" s="8">
        <v>149.99</v>
      </c>
    </row>
    <row r="13066" spans="1:3" x14ac:dyDescent="0.2">
      <c r="A13066" s="19" t="s">
        <v>9194</v>
      </c>
      <c r="B13066" s="4">
        <v>1</v>
      </c>
      <c r="C13066" s="8">
        <v>59.99</v>
      </c>
    </row>
    <row r="13067" spans="1:3" x14ac:dyDescent="0.2">
      <c r="A13067" s="3" t="s">
        <v>9200</v>
      </c>
      <c r="B13067" s="4">
        <v>5</v>
      </c>
      <c r="C13067" s="8">
        <v>3199.99</v>
      </c>
    </row>
    <row r="13068" spans="1:3" x14ac:dyDescent="0.2">
      <c r="A13068" s="18" t="s">
        <v>9199</v>
      </c>
      <c r="B13068" s="4">
        <v>5</v>
      </c>
      <c r="C13068" s="8">
        <v>3199.99</v>
      </c>
    </row>
    <row r="13069" spans="1:3" x14ac:dyDescent="0.2">
      <c r="A13069" s="19" t="s">
        <v>244</v>
      </c>
      <c r="B13069" s="4">
        <v>1</v>
      </c>
      <c r="C13069" s="8">
        <v>3199.99</v>
      </c>
    </row>
    <row r="13070" spans="1:3" x14ac:dyDescent="0.2">
      <c r="A13070" s="19" t="s">
        <v>2788</v>
      </c>
      <c r="B13070" s="4">
        <v>4</v>
      </c>
      <c r="C13070" s="8">
        <v>0</v>
      </c>
    </row>
    <row r="13071" spans="1:3" x14ac:dyDescent="0.2">
      <c r="A13071" s="3" t="s">
        <v>9208</v>
      </c>
      <c r="B13071" s="4">
        <v>1</v>
      </c>
      <c r="C13071" s="8">
        <v>45</v>
      </c>
    </row>
    <row r="13072" spans="1:3" x14ac:dyDescent="0.2">
      <c r="A13072" s="18" t="s">
        <v>9207</v>
      </c>
      <c r="B13072" s="4">
        <v>1</v>
      </c>
      <c r="C13072" s="8">
        <v>45</v>
      </c>
    </row>
    <row r="13073" spans="1:3" x14ac:dyDescent="0.2">
      <c r="A13073" s="19" t="s">
        <v>35</v>
      </c>
      <c r="B13073" s="4">
        <v>1</v>
      </c>
      <c r="C13073" s="8">
        <v>45</v>
      </c>
    </row>
    <row r="13074" spans="1:3" x14ac:dyDescent="0.2">
      <c r="A13074" s="3" t="s">
        <v>9211</v>
      </c>
      <c r="B13074" s="4">
        <v>6</v>
      </c>
      <c r="C13074" s="8">
        <v>191.94</v>
      </c>
    </row>
    <row r="13075" spans="1:3" x14ac:dyDescent="0.2">
      <c r="A13075" s="18" t="s">
        <v>9209</v>
      </c>
      <c r="B13075" s="4">
        <v>6</v>
      </c>
      <c r="C13075" s="8">
        <v>191.94</v>
      </c>
    </row>
    <row r="13076" spans="1:3" x14ac:dyDescent="0.2">
      <c r="A13076" s="19" t="s">
        <v>186</v>
      </c>
      <c r="B13076" s="4">
        <v>2</v>
      </c>
      <c r="C13076" s="8">
        <v>99.98</v>
      </c>
    </row>
    <row r="13077" spans="1:3" x14ac:dyDescent="0.2">
      <c r="A13077" s="19" t="s">
        <v>6310</v>
      </c>
      <c r="B13077" s="4">
        <v>4</v>
      </c>
      <c r="C13077" s="8">
        <v>91.96</v>
      </c>
    </row>
    <row r="13078" spans="1:3" x14ac:dyDescent="0.2">
      <c r="A13078" s="3" t="s">
        <v>9214</v>
      </c>
      <c r="B13078" s="4">
        <v>1</v>
      </c>
      <c r="C13078" s="8">
        <v>49.99</v>
      </c>
    </row>
    <row r="13079" spans="1:3" x14ac:dyDescent="0.2">
      <c r="A13079" s="18" t="s">
        <v>9212</v>
      </c>
      <c r="B13079" s="4">
        <v>1</v>
      </c>
      <c r="C13079" s="8">
        <v>49.99</v>
      </c>
    </row>
    <row r="13080" spans="1:3" x14ac:dyDescent="0.2">
      <c r="A13080" s="19" t="s">
        <v>186</v>
      </c>
      <c r="B13080" s="4">
        <v>1</v>
      </c>
      <c r="C13080" s="8">
        <v>49.99</v>
      </c>
    </row>
    <row r="13081" spans="1:3" x14ac:dyDescent="0.2">
      <c r="A13081" s="3" t="s">
        <v>9217</v>
      </c>
      <c r="B13081" s="4">
        <v>1</v>
      </c>
      <c r="C13081" s="8">
        <v>549.99</v>
      </c>
    </row>
    <row r="13082" spans="1:3" x14ac:dyDescent="0.2">
      <c r="A13082" s="18" t="s">
        <v>9215</v>
      </c>
      <c r="B13082" s="4">
        <v>1</v>
      </c>
      <c r="C13082" s="8">
        <v>549.99</v>
      </c>
    </row>
    <row r="13083" spans="1:3" x14ac:dyDescent="0.2">
      <c r="A13083" s="19" t="s">
        <v>171</v>
      </c>
      <c r="B13083" s="4">
        <v>1</v>
      </c>
      <c r="C13083" s="8">
        <v>549.99</v>
      </c>
    </row>
    <row r="13084" spans="1:3" x14ac:dyDescent="0.2">
      <c r="A13084" s="3" t="s">
        <v>9220</v>
      </c>
      <c r="B13084" s="4">
        <v>1</v>
      </c>
      <c r="C13084" s="8">
        <v>399.99</v>
      </c>
    </row>
    <row r="13085" spans="1:3" x14ac:dyDescent="0.2">
      <c r="A13085" s="18" t="s">
        <v>9218</v>
      </c>
      <c r="B13085" s="4">
        <v>1</v>
      </c>
      <c r="C13085" s="8">
        <v>399.99</v>
      </c>
    </row>
    <row r="13086" spans="1:3" x14ac:dyDescent="0.2">
      <c r="A13086" s="19" t="s">
        <v>95</v>
      </c>
      <c r="B13086" s="4">
        <v>1</v>
      </c>
      <c r="C13086" s="8">
        <v>399.99</v>
      </c>
    </row>
    <row r="13087" spans="1:3" x14ac:dyDescent="0.2">
      <c r="A13087" s="3" t="s">
        <v>9225</v>
      </c>
      <c r="B13087" s="4">
        <v>1</v>
      </c>
      <c r="C13087" s="8">
        <v>349.99</v>
      </c>
    </row>
    <row r="13088" spans="1:3" x14ac:dyDescent="0.2">
      <c r="A13088" s="18" t="s">
        <v>9223</v>
      </c>
      <c r="B13088" s="4">
        <v>1</v>
      </c>
      <c r="C13088" s="8">
        <v>349.99</v>
      </c>
    </row>
    <row r="13089" spans="1:3" x14ac:dyDescent="0.2">
      <c r="A13089" s="19" t="s">
        <v>127</v>
      </c>
      <c r="B13089" s="4">
        <v>1</v>
      </c>
      <c r="C13089" s="8">
        <v>349.99</v>
      </c>
    </row>
    <row r="13090" spans="1:3" x14ac:dyDescent="0.2">
      <c r="A13090" s="3" t="s">
        <v>9228</v>
      </c>
      <c r="B13090" s="4">
        <v>2</v>
      </c>
      <c r="C13090" s="8">
        <v>389.98</v>
      </c>
    </row>
    <row r="13091" spans="1:3" x14ac:dyDescent="0.2">
      <c r="A13091" s="18" t="s">
        <v>9226</v>
      </c>
      <c r="B13091" s="4">
        <v>2</v>
      </c>
      <c r="C13091" s="8">
        <v>389.98</v>
      </c>
    </row>
    <row r="13092" spans="1:3" x14ac:dyDescent="0.2">
      <c r="A13092" s="19" t="s">
        <v>127</v>
      </c>
      <c r="B13092" s="4">
        <v>1</v>
      </c>
      <c r="C13092" s="8">
        <v>349.99</v>
      </c>
    </row>
    <row r="13093" spans="1:3" x14ac:dyDescent="0.2">
      <c r="A13093" s="19" t="s">
        <v>186</v>
      </c>
      <c r="B13093" s="4">
        <v>1</v>
      </c>
      <c r="C13093" s="8">
        <v>39.99</v>
      </c>
    </row>
    <row r="13094" spans="1:3" x14ac:dyDescent="0.2">
      <c r="A13094" s="3" t="s">
        <v>9231</v>
      </c>
      <c r="B13094" s="4">
        <v>3</v>
      </c>
      <c r="C13094" s="8">
        <v>219.97</v>
      </c>
    </row>
    <row r="13095" spans="1:3" x14ac:dyDescent="0.2">
      <c r="A13095" s="18" t="s">
        <v>9229</v>
      </c>
      <c r="B13095" s="4">
        <v>3</v>
      </c>
      <c r="C13095" s="8">
        <v>219.97</v>
      </c>
    </row>
    <row r="13096" spans="1:3" x14ac:dyDescent="0.2">
      <c r="A13096" s="19" t="s">
        <v>104</v>
      </c>
      <c r="B13096" s="4">
        <v>1</v>
      </c>
      <c r="C13096" s="8">
        <v>119.99</v>
      </c>
    </row>
    <row r="13097" spans="1:3" x14ac:dyDescent="0.2">
      <c r="A13097" s="19" t="s">
        <v>186</v>
      </c>
      <c r="B13097" s="4">
        <v>2</v>
      </c>
      <c r="C13097" s="8">
        <v>99.98</v>
      </c>
    </row>
    <row r="13098" spans="1:3" x14ac:dyDescent="0.2">
      <c r="A13098" s="3" t="s">
        <v>9234</v>
      </c>
      <c r="B13098" s="4">
        <v>22</v>
      </c>
      <c r="C13098" s="8">
        <v>3147.87</v>
      </c>
    </row>
    <row r="13099" spans="1:3" x14ac:dyDescent="0.2">
      <c r="A13099" s="18" t="s">
        <v>9232</v>
      </c>
      <c r="B13099" s="4">
        <v>22</v>
      </c>
      <c r="C13099" s="8">
        <v>3147.87</v>
      </c>
    </row>
    <row r="13100" spans="1:3" x14ac:dyDescent="0.2">
      <c r="A13100" s="19" t="s">
        <v>77</v>
      </c>
      <c r="B13100" s="4">
        <v>3</v>
      </c>
      <c r="C13100" s="8">
        <v>0</v>
      </c>
    </row>
    <row r="13101" spans="1:3" x14ac:dyDescent="0.2">
      <c r="A13101" s="19" t="s">
        <v>80</v>
      </c>
      <c r="B13101" s="4">
        <v>3</v>
      </c>
      <c r="C13101" s="8">
        <v>0</v>
      </c>
    </row>
    <row r="13102" spans="1:3" x14ac:dyDescent="0.2">
      <c r="A13102" s="19" t="s">
        <v>89</v>
      </c>
      <c r="B13102" s="4">
        <v>3</v>
      </c>
      <c r="C13102" s="8">
        <v>0</v>
      </c>
    </row>
    <row r="13103" spans="1:3" x14ac:dyDescent="0.2">
      <c r="A13103" s="19" t="s">
        <v>95</v>
      </c>
      <c r="B13103" s="4">
        <v>1</v>
      </c>
      <c r="C13103" s="8">
        <v>399.99</v>
      </c>
    </row>
    <row r="13104" spans="1:3" x14ac:dyDescent="0.2">
      <c r="A13104" s="19" t="s">
        <v>155</v>
      </c>
      <c r="B13104" s="4">
        <v>3</v>
      </c>
      <c r="C13104" s="8">
        <v>2549.9699999999998</v>
      </c>
    </row>
    <row r="13105" spans="1:3" x14ac:dyDescent="0.2">
      <c r="A13105" s="19" t="s">
        <v>1463</v>
      </c>
      <c r="B13105" s="4">
        <v>3</v>
      </c>
      <c r="C13105" s="8">
        <v>17.97</v>
      </c>
    </row>
    <row r="13106" spans="1:3" x14ac:dyDescent="0.2">
      <c r="A13106" s="19" t="s">
        <v>6079</v>
      </c>
      <c r="B13106" s="4">
        <v>6</v>
      </c>
      <c r="C13106" s="8">
        <v>179.94</v>
      </c>
    </row>
    <row r="13107" spans="1:3" x14ac:dyDescent="0.2">
      <c r="A13107" s="3" t="s">
        <v>9239</v>
      </c>
      <c r="B13107" s="4">
        <v>13</v>
      </c>
      <c r="C13107" s="8">
        <v>3899.9500000000003</v>
      </c>
    </row>
    <row r="13108" spans="1:3" x14ac:dyDescent="0.2">
      <c r="A13108" s="18" t="s">
        <v>9237</v>
      </c>
      <c r="B13108" s="4">
        <v>13</v>
      </c>
      <c r="C13108" s="8">
        <v>3899.9500000000003</v>
      </c>
    </row>
    <row r="13109" spans="1:3" x14ac:dyDescent="0.2">
      <c r="A13109" s="19" t="s">
        <v>77</v>
      </c>
      <c r="B13109" s="4">
        <v>2</v>
      </c>
      <c r="C13109" s="8">
        <v>0</v>
      </c>
    </row>
    <row r="13110" spans="1:3" x14ac:dyDescent="0.2">
      <c r="A13110" s="19" t="s">
        <v>80</v>
      </c>
      <c r="B13110" s="4">
        <v>2</v>
      </c>
      <c r="C13110" s="8">
        <v>0</v>
      </c>
    </row>
    <row r="13111" spans="1:3" x14ac:dyDescent="0.2">
      <c r="A13111" s="19" t="s">
        <v>86</v>
      </c>
      <c r="B13111" s="4">
        <v>2</v>
      </c>
      <c r="C13111" s="8">
        <v>2599.98</v>
      </c>
    </row>
    <row r="13112" spans="1:3" x14ac:dyDescent="0.2">
      <c r="A13112" s="19" t="s">
        <v>89</v>
      </c>
      <c r="B13112" s="4">
        <v>2</v>
      </c>
      <c r="C13112" s="8">
        <v>0</v>
      </c>
    </row>
    <row r="13113" spans="1:3" x14ac:dyDescent="0.2">
      <c r="A13113" s="19" t="s">
        <v>92</v>
      </c>
      <c r="B13113" s="4">
        <v>2</v>
      </c>
      <c r="C13113" s="8">
        <v>0</v>
      </c>
    </row>
    <row r="13114" spans="1:3" x14ac:dyDescent="0.2">
      <c r="A13114" s="19" t="s">
        <v>118</v>
      </c>
      <c r="B13114" s="4">
        <v>1</v>
      </c>
      <c r="C13114" s="8">
        <v>1199.99</v>
      </c>
    </row>
    <row r="13115" spans="1:3" x14ac:dyDescent="0.2">
      <c r="A13115" s="19" t="s">
        <v>859</v>
      </c>
      <c r="B13115" s="4">
        <v>2</v>
      </c>
      <c r="C13115" s="8">
        <v>99.98</v>
      </c>
    </row>
    <row r="13116" spans="1:3" x14ac:dyDescent="0.2">
      <c r="A13116" s="3" t="s">
        <v>9242</v>
      </c>
      <c r="B13116" s="4">
        <v>2</v>
      </c>
      <c r="C13116" s="8">
        <v>299.98</v>
      </c>
    </row>
    <row r="13117" spans="1:3" x14ac:dyDescent="0.2">
      <c r="A13117" s="18" t="s">
        <v>9240</v>
      </c>
      <c r="B13117" s="4">
        <v>2</v>
      </c>
      <c r="C13117" s="8">
        <v>299.98</v>
      </c>
    </row>
    <row r="13118" spans="1:3" x14ac:dyDescent="0.2">
      <c r="A13118" s="19" t="s">
        <v>628</v>
      </c>
      <c r="B13118" s="4">
        <v>2</v>
      </c>
      <c r="C13118" s="8">
        <v>299.98</v>
      </c>
    </row>
    <row r="13119" spans="1:3" x14ac:dyDescent="0.2">
      <c r="A13119" s="3" t="s">
        <v>9245</v>
      </c>
      <c r="B13119" s="4">
        <v>5</v>
      </c>
      <c r="C13119" s="8">
        <v>49.95</v>
      </c>
    </row>
    <row r="13120" spans="1:3" x14ac:dyDescent="0.2">
      <c r="A13120" s="18" t="s">
        <v>9243</v>
      </c>
      <c r="B13120" s="4">
        <v>5</v>
      </c>
      <c r="C13120" s="8">
        <v>49.95</v>
      </c>
    </row>
    <row r="13121" spans="1:3" x14ac:dyDescent="0.2">
      <c r="A13121" s="19" t="s">
        <v>180</v>
      </c>
      <c r="B13121" s="4">
        <v>5</v>
      </c>
      <c r="C13121" s="8">
        <v>49.95</v>
      </c>
    </row>
    <row r="13122" spans="1:3" x14ac:dyDescent="0.2">
      <c r="A13122" s="3" t="s">
        <v>9248</v>
      </c>
      <c r="B13122" s="4">
        <v>2</v>
      </c>
      <c r="C13122" s="8">
        <v>799.98</v>
      </c>
    </row>
    <row r="13123" spans="1:3" x14ac:dyDescent="0.2">
      <c r="A13123" s="18" t="s">
        <v>9246</v>
      </c>
      <c r="B13123" s="4">
        <v>2</v>
      </c>
      <c r="C13123" s="8">
        <v>799.98</v>
      </c>
    </row>
    <row r="13124" spans="1:3" x14ac:dyDescent="0.2">
      <c r="A13124" s="19" t="s">
        <v>373</v>
      </c>
      <c r="B13124" s="4">
        <v>2</v>
      </c>
      <c r="C13124" s="8">
        <v>799.98</v>
      </c>
    </row>
    <row r="13125" spans="1:3" x14ac:dyDescent="0.2">
      <c r="A13125" s="3" t="s">
        <v>9251</v>
      </c>
      <c r="B13125" s="4">
        <v>1</v>
      </c>
      <c r="C13125" s="8">
        <v>49.99</v>
      </c>
    </row>
    <row r="13126" spans="1:3" x14ac:dyDescent="0.2">
      <c r="A13126" s="18" t="s">
        <v>9249</v>
      </c>
      <c r="B13126" s="4">
        <v>1</v>
      </c>
      <c r="C13126" s="8">
        <v>49.99</v>
      </c>
    </row>
    <row r="13127" spans="1:3" x14ac:dyDescent="0.2">
      <c r="A13127" s="19" t="s">
        <v>186</v>
      </c>
      <c r="B13127" s="4">
        <v>1</v>
      </c>
      <c r="C13127" s="8">
        <v>49.99</v>
      </c>
    </row>
    <row r="13128" spans="1:3" x14ac:dyDescent="0.2">
      <c r="A13128" s="3" t="s">
        <v>9254</v>
      </c>
      <c r="B13128" s="4">
        <v>1</v>
      </c>
      <c r="C13128" s="8">
        <v>549.99</v>
      </c>
    </row>
    <row r="13129" spans="1:3" x14ac:dyDescent="0.2">
      <c r="A13129" s="18" t="s">
        <v>9252</v>
      </c>
      <c r="B13129" s="4">
        <v>1</v>
      </c>
      <c r="C13129" s="8">
        <v>549.99</v>
      </c>
    </row>
    <row r="13130" spans="1:3" x14ac:dyDescent="0.2">
      <c r="A13130" s="19" t="s">
        <v>171</v>
      </c>
      <c r="B13130" s="4">
        <v>1</v>
      </c>
      <c r="C13130" s="8">
        <v>549.99</v>
      </c>
    </row>
    <row r="13131" spans="1:3" x14ac:dyDescent="0.2">
      <c r="A13131" s="3" t="s">
        <v>9257</v>
      </c>
      <c r="B13131" s="4">
        <v>2</v>
      </c>
      <c r="C13131" s="8">
        <v>659.98</v>
      </c>
    </row>
    <row r="13132" spans="1:3" x14ac:dyDescent="0.2">
      <c r="A13132" s="18" t="s">
        <v>9255</v>
      </c>
      <c r="B13132" s="4">
        <v>2</v>
      </c>
      <c r="C13132" s="8">
        <v>659.98</v>
      </c>
    </row>
    <row r="13133" spans="1:3" x14ac:dyDescent="0.2">
      <c r="A13133" s="19" t="s">
        <v>74</v>
      </c>
      <c r="B13133" s="4">
        <v>1</v>
      </c>
      <c r="C13133" s="8">
        <v>599.99</v>
      </c>
    </row>
    <row r="13134" spans="1:3" x14ac:dyDescent="0.2">
      <c r="A13134" s="19" t="s">
        <v>158</v>
      </c>
      <c r="B13134" s="4">
        <v>1</v>
      </c>
      <c r="C13134" s="8">
        <v>59.99</v>
      </c>
    </row>
    <row r="13135" spans="1:3" x14ac:dyDescent="0.2">
      <c r="A13135" s="3" t="s">
        <v>9273</v>
      </c>
      <c r="B13135" s="4">
        <v>1</v>
      </c>
      <c r="C13135" s="8">
        <v>349.99</v>
      </c>
    </row>
    <row r="13136" spans="1:3" x14ac:dyDescent="0.2">
      <c r="A13136" s="18" t="s">
        <v>9271</v>
      </c>
      <c r="B13136" s="4">
        <v>1</v>
      </c>
      <c r="C13136" s="8">
        <v>349.99</v>
      </c>
    </row>
    <row r="13137" spans="1:3" x14ac:dyDescent="0.2">
      <c r="A13137" s="19" t="s">
        <v>127</v>
      </c>
      <c r="B13137" s="4">
        <v>1</v>
      </c>
      <c r="C13137" s="8">
        <v>349.99</v>
      </c>
    </row>
    <row r="13138" spans="1:3" x14ac:dyDescent="0.2">
      <c r="A13138" s="3" t="s">
        <v>9280</v>
      </c>
      <c r="B13138" s="4">
        <v>1</v>
      </c>
      <c r="C13138" s="8">
        <v>349.99</v>
      </c>
    </row>
    <row r="13139" spans="1:3" x14ac:dyDescent="0.2">
      <c r="A13139" s="18" t="s">
        <v>9278</v>
      </c>
      <c r="B13139" s="4">
        <v>1</v>
      </c>
      <c r="C13139" s="8">
        <v>349.99</v>
      </c>
    </row>
    <row r="13140" spans="1:3" x14ac:dyDescent="0.2">
      <c r="A13140" s="19" t="s">
        <v>127</v>
      </c>
      <c r="B13140" s="4">
        <v>1</v>
      </c>
      <c r="C13140" s="8">
        <v>349.99</v>
      </c>
    </row>
    <row r="13141" spans="1:3" x14ac:dyDescent="0.2">
      <c r="A13141" s="17">
        <v>45536</v>
      </c>
      <c r="B13141" s="4">
        <v>705</v>
      </c>
      <c r="C13141" s="8">
        <v>62454.864999999983</v>
      </c>
    </row>
    <row r="13142" spans="1:3" x14ac:dyDescent="0.2">
      <c r="A13142" s="3" t="s">
        <v>117</v>
      </c>
      <c r="B13142" s="4">
        <v>7</v>
      </c>
      <c r="C13142" s="8">
        <v>4235.3525</v>
      </c>
    </row>
    <row r="13143" spans="1:3" x14ac:dyDescent="0.2">
      <c r="A13143" s="18" t="s">
        <v>9338</v>
      </c>
      <c r="B13143" s="4">
        <v>7</v>
      </c>
      <c r="C13143" s="8">
        <v>4235.3525</v>
      </c>
    </row>
    <row r="13144" spans="1:3" x14ac:dyDescent="0.2">
      <c r="A13144" s="19" t="s">
        <v>122</v>
      </c>
      <c r="B13144" s="4">
        <v>1</v>
      </c>
      <c r="C13144" s="8">
        <v>235.4</v>
      </c>
    </row>
    <row r="13145" spans="1:3" x14ac:dyDescent="0.2">
      <c r="A13145" s="19" t="s">
        <v>244</v>
      </c>
      <c r="B13145" s="4">
        <v>1</v>
      </c>
      <c r="C13145" s="8">
        <v>2499.9899999999998</v>
      </c>
    </row>
    <row r="13146" spans="1:3" x14ac:dyDescent="0.2">
      <c r="A13146" s="19" t="s">
        <v>9149</v>
      </c>
      <c r="B13146" s="4">
        <v>5</v>
      </c>
      <c r="C13146" s="8">
        <v>1499.9625000000001</v>
      </c>
    </row>
    <row r="13147" spans="1:3" x14ac:dyDescent="0.2">
      <c r="A13147" s="3" t="s">
        <v>162</v>
      </c>
      <c r="B13147" s="4">
        <v>11</v>
      </c>
      <c r="C13147" s="8">
        <v>1535.47</v>
      </c>
    </row>
    <row r="13148" spans="1:3" x14ac:dyDescent="0.2">
      <c r="A13148" s="18" t="s">
        <v>9322</v>
      </c>
      <c r="B13148" s="4">
        <v>11</v>
      </c>
      <c r="C13148" s="8">
        <v>1535.47</v>
      </c>
    </row>
    <row r="13149" spans="1:3" x14ac:dyDescent="0.2">
      <c r="A13149" s="19" t="s">
        <v>122</v>
      </c>
      <c r="B13149" s="4">
        <v>1</v>
      </c>
      <c r="C13149" s="8">
        <v>35.5</v>
      </c>
    </row>
    <row r="13150" spans="1:3" x14ac:dyDescent="0.2">
      <c r="A13150" s="19" t="s">
        <v>489</v>
      </c>
      <c r="B13150" s="4">
        <v>2</v>
      </c>
      <c r="C13150" s="8">
        <v>0</v>
      </c>
    </row>
    <row r="13151" spans="1:3" x14ac:dyDescent="0.2">
      <c r="A13151" s="19" t="s">
        <v>3381</v>
      </c>
      <c r="B13151" s="4">
        <v>4</v>
      </c>
      <c r="C13151" s="8">
        <v>0</v>
      </c>
    </row>
    <row r="13152" spans="1:3" x14ac:dyDescent="0.2">
      <c r="A13152" s="19" t="s">
        <v>3769</v>
      </c>
      <c r="B13152" s="4">
        <v>4</v>
      </c>
      <c r="C13152" s="8">
        <v>1499.97</v>
      </c>
    </row>
    <row r="13153" spans="1:3" x14ac:dyDescent="0.2">
      <c r="A13153" s="3" t="s">
        <v>267</v>
      </c>
      <c r="B13153" s="4">
        <v>81</v>
      </c>
      <c r="C13153" s="8">
        <v>466.35</v>
      </c>
    </row>
    <row r="13154" spans="1:3" x14ac:dyDescent="0.2">
      <c r="A13154" s="18" t="s">
        <v>9298</v>
      </c>
      <c r="B13154" s="4">
        <v>81</v>
      </c>
      <c r="C13154" s="8">
        <v>466.35</v>
      </c>
    </row>
    <row r="13155" spans="1:3" x14ac:dyDescent="0.2">
      <c r="A13155" s="19" t="s">
        <v>122</v>
      </c>
      <c r="B13155" s="4">
        <v>1</v>
      </c>
      <c r="C13155" s="8">
        <v>16.5</v>
      </c>
    </row>
    <row r="13156" spans="1:3" x14ac:dyDescent="0.2">
      <c r="A13156" s="19" t="s">
        <v>2357</v>
      </c>
      <c r="B13156" s="4">
        <v>20</v>
      </c>
      <c r="C13156" s="8">
        <v>449.85</v>
      </c>
    </row>
    <row r="13157" spans="1:3" x14ac:dyDescent="0.2">
      <c r="A13157" s="19" t="s">
        <v>3807</v>
      </c>
      <c r="B13157" s="4">
        <v>30</v>
      </c>
      <c r="C13157" s="8">
        <v>0</v>
      </c>
    </row>
    <row r="13158" spans="1:3" x14ac:dyDescent="0.2">
      <c r="A13158" s="19" t="s">
        <v>5625</v>
      </c>
      <c r="B13158" s="4">
        <v>30</v>
      </c>
      <c r="C13158" s="8">
        <v>0</v>
      </c>
    </row>
    <row r="13159" spans="1:3" x14ac:dyDescent="0.2">
      <c r="A13159" s="3" t="s">
        <v>411</v>
      </c>
      <c r="B13159" s="4">
        <v>3</v>
      </c>
      <c r="C13159" s="8">
        <v>459.97</v>
      </c>
    </row>
    <row r="13160" spans="1:3" x14ac:dyDescent="0.2">
      <c r="A13160" s="18" t="s">
        <v>9386</v>
      </c>
      <c r="B13160" s="4">
        <v>3</v>
      </c>
      <c r="C13160" s="8">
        <v>459.97</v>
      </c>
    </row>
    <row r="13161" spans="1:3" x14ac:dyDescent="0.2">
      <c r="A13161" s="19" t="s">
        <v>104</v>
      </c>
      <c r="B13161" s="4">
        <v>2</v>
      </c>
      <c r="C13161" s="8">
        <v>239.98</v>
      </c>
    </row>
    <row r="13162" spans="1:3" x14ac:dyDescent="0.2">
      <c r="A13162" s="19" t="s">
        <v>177</v>
      </c>
      <c r="B13162" s="4">
        <v>1</v>
      </c>
      <c r="C13162" s="8">
        <v>219.99</v>
      </c>
    </row>
    <row r="13163" spans="1:3" x14ac:dyDescent="0.2">
      <c r="A13163" s="3" t="s">
        <v>617</v>
      </c>
      <c r="B13163" s="4">
        <v>422</v>
      </c>
      <c r="C13163" s="8">
        <v>34766.490000000005</v>
      </c>
    </row>
    <row r="13164" spans="1:3" x14ac:dyDescent="0.2">
      <c r="A13164" s="18" t="s">
        <v>9350</v>
      </c>
      <c r="B13164" s="4">
        <v>1</v>
      </c>
      <c r="C13164" s="8">
        <v>0</v>
      </c>
    </row>
    <row r="13165" spans="1:3" x14ac:dyDescent="0.2">
      <c r="A13165" s="19" t="s">
        <v>8958</v>
      </c>
      <c r="B13165" s="4">
        <v>1</v>
      </c>
      <c r="C13165" s="8">
        <v>0</v>
      </c>
    </row>
    <row r="13166" spans="1:3" x14ac:dyDescent="0.2">
      <c r="A13166" s="18" t="s">
        <v>9351</v>
      </c>
      <c r="B13166" s="4">
        <v>421</v>
      </c>
      <c r="C13166" s="8">
        <v>34766.490000000005</v>
      </c>
    </row>
    <row r="13167" spans="1:3" x14ac:dyDescent="0.2">
      <c r="A13167" s="19" t="s">
        <v>122</v>
      </c>
      <c r="B13167" s="4">
        <v>1</v>
      </c>
      <c r="C13167" s="8">
        <v>146.49</v>
      </c>
    </row>
    <row r="13168" spans="1:3" x14ac:dyDescent="0.2">
      <c r="A13168" s="19" t="s">
        <v>2386</v>
      </c>
      <c r="B13168" s="4">
        <v>60</v>
      </c>
      <c r="C13168" s="8">
        <v>480</v>
      </c>
    </row>
    <row r="13169" spans="1:3" x14ac:dyDescent="0.2">
      <c r="A13169" s="19" t="s">
        <v>8397</v>
      </c>
      <c r="B13169" s="4">
        <v>30</v>
      </c>
      <c r="C13169" s="8">
        <v>28500</v>
      </c>
    </row>
    <row r="13170" spans="1:3" x14ac:dyDescent="0.2">
      <c r="A13170" s="19" t="s">
        <v>9355</v>
      </c>
      <c r="B13170" s="4">
        <v>60</v>
      </c>
      <c r="C13170" s="8">
        <v>840</v>
      </c>
    </row>
    <row r="13171" spans="1:3" x14ac:dyDescent="0.2">
      <c r="A13171" s="19" t="s">
        <v>9358</v>
      </c>
      <c r="B13171" s="4">
        <v>30</v>
      </c>
      <c r="C13171" s="8">
        <v>360</v>
      </c>
    </row>
    <row r="13172" spans="1:3" x14ac:dyDescent="0.2">
      <c r="A13172" s="19" t="s">
        <v>9361</v>
      </c>
      <c r="B13172" s="4">
        <v>180</v>
      </c>
      <c r="C13172" s="8">
        <v>3600</v>
      </c>
    </row>
    <row r="13173" spans="1:3" x14ac:dyDescent="0.2">
      <c r="A13173" s="19" t="s">
        <v>9363</v>
      </c>
      <c r="B13173" s="4">
        <v>60</v>
      </c>
      <c r="C13173" s="8">
        <v>840</v>
      </c>
    </row>
    <row r="13174" spans="1:3" x14ac:dyDescent="0.2">
      <c r="A13174" s="3" t="s">
        <v>1945</v>
      </c>
      <c r="B13174" s="4">
        <v>12</v>
      </c>
      <c r="C13174" s="8">
        <v>2159.92</v>
      </c>
    </row>
    <row r="13175" spans="1:3" x14ac:dyDescent="0.2">
      <c r="A13175" s="18" t="s">
        <v>9332</v>
      </c>
      <c r="B13175" s="4">
        <v>12</v>
      </c>
      <c r="C13175" s="8">
        <v>2159.92</v>
      </c>
    </row>
    <row r="13176" spans="1:3" x14ac:dyDescent="0.2">
      <c r="A13176" s="19" t="s">
        <v>77</v>
      </c>
      <c r="B13176" s="4">
        <v>2</v>
      </c>
      <c r="C13176" s="8">
        <v>299.98</v>
      </c>
    </row>
    <row r="13177" spans="1:3" x14ac:dyDescent="0.2">
      <c r="A13177" s="19" t="s">
        <v>80</v>
      </c>
      <c r="B13177" s="4">
        <v>2</v>
      </c>
      <c r="C13177" s="8">
        <v>0</v>
      </c>
    </row>
    <row r="13178" spans="1:3" x14ac:dyDescent="0.2">
      <c r="A13178" s="19" t="s">
        <v>95</v>
      </c>
      <c r="B13178" s="4">
        <v>2</v>
      </c>
      <c r="C13178" s="8">
        <v>799.98</v>
      </c>
    </row>
    <row r="13179" spans="1:3" x14ac:dyDescent="0.2">
      <c r="A13179" s="19" t="s">
        <v>1183</v>
      </c>
      <c r="B13179" s="4">
        <v>2</v>
      </c>
      <c r="C13179" s="8">
        <v>999.98</v>
      </c>
    </row>
    <row r="13180" spans="1:3" x14ac:dyDescent="0.2">
      <c r="A13180" s="19" t="s">
        <v>1433</v>
      </c>
      <c r="B13180" s="4">
        <v>2</v>
      </c>
      <c r="C13180" s="8">
        <v>59.98</v>
      </c>
    </row>
    <row r="13181" spans="1:3" x14ac:dyDescent="0.2">
      <c r="A13181" s="19" t="s">
        <v>5503</v>
      </c>
      <c r="B13181" s="4">
        <v>2</v>
      </c>
      <c r="C13181" s="8">
        <v>0</v>
      </c>
    </row>
    <row r="13182" spans="1:3" x14ac:dyDescent="0.2">
      <c r="A13182" s="3" t="s">
        <v>2043</v>
      </c>
      <c r="B13182" s="4">
        <v>4</v>
      </c>
      <c r="C13182" s="8">
        <v>103.96</v>
      </c>
    </row>
    <row r="13183" spans="1:3" x14ac:dyDescent="0.2">
      <c r="A13183" s="18" t="s">
        <v>9369</v>
      </c>
      <c r="B13183" s="4">
        <v>4</v>
      </c>
      <c r="C13183" s="8">
        <v>103.96</v>
      </c>
    </row>
    <row r="13184" spans="1:3" x14ac:dyDescent="0.2">
      <c r="A13184" s="19" t="s">
        <v>186</v>
      </c>
      <c r="B13184" s="4">
        <v>2</v>
      </c>
      <c r="C13184" s="8">
        <v>99.98</v>
      </c>
    </row>
    <row r="13185" spans="1:3" x14ac:dyDescent="0.2">
      <c r="A13185" s="19" t="s">
        <v>403</v>
      </c>
      <c r="B13185" s="4">
        <v>1</v>
      </c>
      <c r="C13185" s="8">
        <v>1.99</v>
      </c>
    </row>
    <row r="13186" spans="1:3" x14ac:dyDescent="0.2">
      <c r="A13186" s="19" t="s">
        <v>3807</v>
      </c>
      <c r="B13186" s="4">
        <v>1</v>
      </c>
      <c r="C13186" s="8">
        <v>1.99</v>
      </c>
    </row>
    <row r="13187" spans="1:3" x14ac:dyDescent="0.2">
      <c r="A13187" s="3" t="s">
        <v>3240</v>
      </c>
      <c r="B13187" s="4">
        <v>36</v>
      </c>
      <c r="C13187" s="8">
        <v>2340</v>
      </c>
    </row>
    <row r="13188" spans="1:3" x14ac:dyDescent="0.2">
      <c r="A13188" s="18" t="s">
        <v>9307</v>
      </c>
      <c r="B13188" s="4">
        <v>36</v>
      </c>
      <c r="C13188" s="8">
        <v>2340</v>
      </c>
    </row>
    <row r="13189" spans="1:3" x14ac:dyDescent="0.2">
      <c r="A13189" s="19" t="s">
        <v>305</v>
      </c>
      <c r="B13189" s="4">
        <v>12</v>
      </c>
      <c r="C13189" s="8">
        <v>1620</v>
      </c>
    </row>
    <row r="13190" spans="1:3" x14ac:dyDescent="0.2">
      <c r="A13190" s="19" t="s">
        <v>3241</v>
      </c>
      <c r="B13190" s="4">
        <v>12</v>
      </c>
      <c r="C13190" s="8">
        <v>480</v>
      </c>
    </row>
    <row r="13191" spans="1:3" x14ac:dyDescent="0.2">
      <c r="A13191" s="19" t="s">
        <v>3243</v>
      </c>
      <c r="B13191" s="4">
        <v>12</v>
      </c>
      <c r="C13191" s="8">
        <v>240</v>
      </c>
    </row>
    <row r="13192" spans="1:3" x14ac:dyDescent="0.2">
      <c r="A13192" s="3" t="s">
        <v>3463</v>
      </c>
      <c r="B13192" s="4">
        <v>7</v>
      </c>
      <c r="C13192" s="8">
        <v>1869.95</v>
      </c>
    </row>
    <row r="13193" spans="1:3" x14ac:dyDescent="0.2">
      <c r="A13193" s="18" t="s">
        <v>9376</v>
      </c>
      <c r="B13193" s="4">
        <v>7</v>
      </c>
      <c r="C13193" s="8">
        <v>1869.95</v>
      </c>
    </row>
    <row r="13194" spans="1:3" x14ac:dyDescent="0.2">
      <c r="A13194" s="19" t="s">
        <v>95</v>
      </c>
      <c r="B13194" s="4">
        <v>1</v>
      </c>
      <c r="C13194" s="8">
        <v>399.99</v>
      </c>
    </row>
    <row r="13195" spans="1:3" x14ac:dyDescent="0.2">
      <c r="A13195" s="19" t="s">
        <v>177</v>
      </c>
      <c r="B13195" s="4">
        <v>1</v>
      </c>
      <c r="C13195" s="8">
        <v>219.99</v>
      </c>
    </row>
    <row r="13196" spans="1:3" x14ac:dyDescent="0.2">
      <c r="A13196" s="19" t="s">
        <v>533</v>
      </c>
      <c r="B13196" s="4">
        <v>1</v>
      </c>
      <c r="C13196" s="8">
        <v>249.99</v>
      </c>
    </row>
    <row r="13197" spans="1:3" x14ac:dyDescent="0.2">
      <c r="A13197" s="19" t="s">
        <v>1183</v>
      </c>
      <c r="B13197" s="4">
        <v>2</v>
      </c>
      <c r="C13197" s="8">
        <v>999.98</v>
      </c>
    </row>
    <row r="13198" spans="1:3" x14ac:dyDescent="0.2">
      <c r="A13198" s="19" t="s">
        <v>1433</v>
      </c>
      <c r="B13198" s="4">
        <v>2</v>
      </c>
      <c r="C13198" s="8">
        <v>0</v>
      </c>
    </row>
    <row r="13199" spans="1:3" x14ac:dyDescent="0.2">
      <c r="A13199" s="3" t="s">
        <v>3903</v>
      </c>
      <c r="B13199" s="4">
        <v>3</v>
      </c>
      <c r="C13199" s="8">
        <v>101.97</v>
      </c>
    </row>
    <row r="13200" spans="1:3" x14ac:dyDescent="0.2">
      <c r="A13200" s="18" t="s">
        <v>9374</v>
      </c>
      <c r="B13200" s="4">
        <v>3</v>
      </c>
      <c r="C13200" s="8">
        <v>101.97</v>
      </c>
    </row>
    <row r="13201" spans="1:3" x14ac:dyDescent="0.2">
      <c r="A13201" s="19" t="s">
        <v>3807</v>
      </c>
      <c r="B13201" s="4">
        <v>1</v>
      </c>
      <c r="C13201" s="8">
        <v>1.99</v>
      </c>
    </row>
    <row r="13202" spans="1:3" x14ac:dyDescent="0.2">
      <c r="A13202" s="19" t="s">
        <v>8003</v>
      </c>
      <c r="B13202" s="4">
        <v>2</v>
      </c>
      <c r="C13202" s="8">
        <v>99.98</v>
      </c>
    </row>
    <row r="13203" spans="1:3" x14ac:dyDescent="0.2">
      <c r="A13203" s="3" t="s">
        <v>3910</v>
      </c>
      <c r="B13203" s="4">
        <v>8</v>
      </c>
      <c r="C13203" s="8">
        <v>519.91999999999996</v>
      </c>
    </row>
    <row r="13204" spans="1:3" x14ac:dyDescent="0.2">
      <c r="A13204" s="18" t="s">
        <v>9348</v>
      </c>
      <c r="B13204" s="4">
        <v>8</v>
      </c>
      <c r="C13204" s="8">
        <v>519.91999999999996</v>
      </c>
    </row>
    <row r="13205" spans="1:3" x14ac:dyDescent="0.2">
      <c r="A13205" s="19" t="s">
        <v>104</v>
      </c>
      <c r="B13205" s="4">
        <v>4</v>
      </c>
      <c r="C13205" s="8">
        <v>479.96</v>
      </c>
    </row>
    <row r="13206" spans="1:3" x14ac:dyDescent="0.2">
      <c r="A13206" s="19" t="s">
        <v>107</v>
      </c>
      <c r="B13206" s="4">
        <v>4</v>
      </c>
      <c r="C13206" s="8">
        <v>39.96</v>
      </c>
    </row>
    <row r="13207" spans="1:3" x14ac:dyDescent="0.2">
      <c r="A13207" s="3" t="s">
        <v>3972</v>
      </c>
      <c r="B13207" s="4">
        <v>2</v>
      </c>
      <c r="C13207" s="8">
        <v>609.98</v>
      </c>
    </row>
    <row r="13208" spans="1:3" x14ac:dyDescent="0.2">
      <c r="A13208" s="18" t="s">
        <v>9290</v>
      </c>
      <c r="B13208" s="4">
        <v>2</v>
      </c>
      <c r="C13208" s="8">
        <v>609.98</v>
      </c>
    </row>
    <row r="13209" spans="1:3" x14ac:dyDescent="0.2">
      <c r="A13209" s="19" t="s">
        <v>74</v>
      </c>
      <c r="B13209" s="4">
        <v>1</v>
      </c>
      <c r="C13209" s="8">
        <v>599.99</v>
      </c>
    </row>
    <row r="13210" spans="1:3" x14ac:dyDescent="0.2">
      <c r="A13210" s="19" t="s">
        <v>180</v>
      </c>
      <c r="B13210" s="4">
        <v>1</v>
      </c>
      <c r="C13210" s="8">
        <v>9.99</v>
      </c>
    </row>
    <row r="13211" spans="1:3" x14ac:dyDescent="0.2">
      <c r="A13211" s="3" t="s">
        <v>6454</v>
      </c>
      <c r="B13211" s="4">
        <v>2</v>
      </c>
      <c r="C13211" s="8">
        <v>51.092500000000001</v>
      </c>
    </row>
    <row r="13212" spans="1:3" x14ac:dyDescent="0.2">
      <c r="A13212" s="18" t="s">
        <v>9336</v>
      </c>
      <c r="B13212" s="4">
        <v>2</v>
      </c>
      <c r="C13212" s="8">
        <v>51.092500000000001</v>
      </c>
    </row>
    <row r="13213" spans="1:3" x14ac:dyDescent="0.2">
      <c r="A13213" s="19" t="s">
        <v>122</v>
      </c>
      <c r="B13213" s="4">
        <v>1</v>
      </c>
      <c r="C13213" s="8">
        <v>13.6</v>
      </c>
    </row>
    <row r="13214" spans="1:3" x14ac:dyDescent="0.2">
      <c r="A13214" s="19" t="s">
        <v>8003</v>
      </c>
      <c r="B13214" s="4">
        <v>1</v>
      </c>
      <c r="C13214" s="8">
        <v>37.4925</v>
      </c>
    </row>
    <row r="13215" spans="1:3" x14ac:dyDescent="0.2">
      <c r="A13215" s="3" t="s">
        <v>7285</v>
      </c>
      <c r="B13215" s="4">
        <v>10</v>
      </c>
      <c r="C13215" s="8">
        <v>599.9</v>
      </c>
    </row>
    <row r="13216" spans="1:3" x14ac:dyDescent="0.2">
      <c r="A13216" s="18" t="s">
        <v>9378</v>
      </c>
      <c r="B13216" s="4">
        <v>10</v>
      </c>
      <c r="C13216" s="8">
        <v>599.9</v>
      </c>
    </row>
    <row r="13217" spans="1:3" x14ac:dyDescent="0.2">
      <c r="A13217" s="19" t="s">
        <v>158</v>
      </c>
      <c r="B13217" s="4">
        <v>10</v>
      </c>
      <c r="C13217" s="8">
        <v>599.9</v>
      </c>
    </row>
    <row r="13218" spans="1:3" x14ac:dyDescent="0.2">
      <c r="A13218" s="3" t="s">
        <v>7671</v>
      </c>
      <c r="B13218" s="4">
        <v>1</v>
      </c>
      <c r="C13218" s="8">
        <v>549.99</v>
      </c>
    </row>
    <row r="13219" spans="1:3" x14ac:dyDescent="0.2">
      <c r="A13219" s="18" t="s">
        <v>9295</v>
      </c>
      <c r="B13219" s="4">
        <v>1</v>
      </c>
      <c r="C13219" s="8">
        <v>549.99</v>
      </c>
    </row>
    <row r="13220" spans="1:3" x14ac:dyDescent="0.2">
      <c r="A13220" s="19" t="s">
        <v>171</v>
      </c>
      <c r="B13220" s="4">
        <v>1</v>
      </c>
      <c r="C13220" s="8">
        <v>549.99</v>
      </c>
    </row>
    <row r="13221" spans="1:3" x14ac:dyDescent="0.2">
      <c r="A13221" s="3" t="s">
        <v>8441</v>
      </c>
      <c r="B13221" s="4">
        <v>1</v>
      </c>
      <c r="C13221" s="8">
        <v>0</v>
      </c>
    </row>
    <row r="13222" spans="1:3" x14ac:dyDescent="0.2">
      <c r="A13222" s="18" t="s">
        <v>9297</v>
      </c>
      <c r="B13222" s="4">
        <v>1</v>
      </c>
      <c r="C13222" s="8">
        <v>0</v>
      </c>
    </row>
    <row r="13223" spans="1:3" x14ac:dyDescent="0.2">
      <c r="A13223" s="19" t="s">
        <v>35</v>
      </c>
      <c r="B13223" s="4">
        <v>1</v>
      </c>
      <c r="C13223" s="8">
        <v>0</v>
      </c>
    </row>
    <row r="13224" spans="1:3" x14ac:dyDescent="0.2">
      <c r="A13224" s="3" t="s">
        <v>8717</v>
      </c>
      <c r="B13224" s="4">
        <v>20</v>
      </c>
      <c r="C13224" s="8">
        <v>0</v>
      </c>
    </row>
    <row r="13225" spans="1:3" x14ac:dyDescent="0.2">
      <c r="A13225" s="18" t="s">
        <v>9382</v>
      </c>
      <c r="B13225" s="4">
        <v>20</v>
      </c>
      <c r="C13225" s="8">
        <v>0</v>
      </c>
    </row>
    <row r="13226" spans="1:3" x14ac:dyDescent="0.2">
      <c r="A13226" s="19" t="s">
        <v>3807</v>
      </c>
      <c r="B13226" s="4">
        <v>20</v>
      </c>
      <c r="C13226" s="8">
        <v>0</v>
      </c>
    </row>
    <row r="13227" spans="1:3" x14ac:dyDescent="0.2">
      <c r="A13227" s="3" t="s">
        <v>8777</v>
      </c>
      <c r="B13227" s="4">
        <v>3</v>
      </c>
      <c r="C13227" s="8">
        <v>289.97000000000003</v>
      </c>
    </row>
    <row r="13228" spans="1:3" x14ac:dyDescent="0.2">
      <c r="A13228" s="18" t="s">
        <v>9288</v>
      </c>
      <c r="B13228" s="4">
        <v>3</v>
      </c>
      <c r="C13228" s="8">
        <v>289.97000000000003</v>
      </c>
    </row>
    <row r="13229" spans="1:3" x14ac:dyDescent="0.2">
      <c r="A13229" s="19" t="s">
        <v>77</v>
      </c>
      <c r="B13229" s="4">
        <v>1</v>
      </c>
      <c r="C13229" s="8">
        <v>149.99</v>
      </c>
    </row>
    <row r="13230" spans="1:3" x14ac:dyDescent="0.2">
      <c r="A13230" s="19" t="s">
        <v>104</v>
      </c>
      <c r="B13230" s="4">
        <v>1</v>
      </c>
      <c r="C13230" s="8">
        <v>119.99</v>
      </c>
    </row>
    <row r="13231" spans="1:3" x14ac:dyDescent="0.2">
      <c r="A13231" s="19" t="s">
        <v>136</v>
      </c>
      <c r="B13231" s="4">
        <v>1</v>
      </c>
      <c r="C13231" s="8">
        <v>19.989999999999998</v>
      </c>
    </row>
    <row r="13232" spans="1:3" x14ac:dyDescent="0.2">
      <c r="A13232" s="3" t="s">
        <v>8822</v>
      </c>
      <c r="B13232" s="4">
        <v>1</v>
      </c>
      <c r="C13232" s="8">
        <v>0</v>
      </c>
    </row>
    <row r="13233" spans="1:3" x14ac:dyDescent="0.2">
      <c r="A13233" s="18" t="s">
        <v>9321</v>
      </c>
      <c r="B13233" s="4">
        <v>1</v>
      </c>
      <c r="C13233" s="8">
        <v>0</v>
      </c>
    </row>
    <row r="13234" spans="1:3" x14ac:dyDescent="0.2">
      <c r="A13234" s="19" t="s">
        <v>6172</v>
      </c>
      <c r="B13234" s="4">
        <v>1</v>
      </c>
      <c r="C13234" s="8">
        <v>0</v>
      </c>
    </row>
    <row r="13235" spans="1:3" x14ac:dyDescent="0.2">
      <c r="A13235" s="3" t="s">
        <v>8921</v>
      </c>
      <c r="B13235" s="4">
        <v>2</v>
      </c>
      <c r="C13235" s="8">
        <v>239.98</v>
      </c>
    </row>
    <row r="13236" spans="1:3" x14ac:dyDescent="0.2">
      <c r="A13236" s="18" t="s">
        <v>9380</v>
      </c>
      <c r="B13236" s="4">
        <v>2</v>
      </c>
      <c r="C13236" s="8">
        <v>239.98</v>
      </c>
    </row>
    <row r="13237" spans="1:3" x14ac:dyDescent="0.2">
      <c r="A13237" s="19" t="s">
        <v>104</v>
      </c>
      <c r="B13237" s="4">
        <v>2</v>
      </c>
      <c r="C13237" s="8">
        <v>239.98</v>
      </c>
    </row>
    <row r="13238" spans="1:3" x14ac:dyDescent="0.2">
      <c r="A13238" s="3" t="s">
        <v>9036</v>
      </c>
      <c r="B13238" s="4">
        <v>5</v>
      </c>
      <c r="C13238" s="8">
        <v>0</v>
      </c>
    </row>
    <row r="13239" spans="1:3" x14ac:dyDescent="0.2">
      <c r="A13239" s="18" t="s">
        <v>9339</v>
      </c>
      <c r="B13239" s="4">
        <v>5</v>
      </c>
      <c r="C13239" s="8">
        <v>0</v>
      </c>
    </row>
    <row r="13240" spans="1:3" x14ac:dyDescent="0.2">
      <c r="A13240" s="19" t="s">
        <v>110</v>
      </c>
      <c r="B13240" s="4">
        <v>5</v>
      </c>
      <c r="C13240" s="8">
        <v>0</v>
      </c>
    </row>
    <row r="13241" spans="1:3" x14ac:dyDescent="0.2">
      <c r="A13241" s="3" t="s">
        <v>9190</v>
      </c>
      <c r="B13241" s="4">
        <v>10</v>
      </c>
      <c r="C13241" s="8">
        <v>449.94000000000005</v>
      </c>
    </row>
    <row r="13242" spans="1:3" x14ac:dyDescent="0.2">
      <c r="A13242" s="18" t="s">
        <v>9340</v>
      </c>
      <c r="B13242" s="4">
        <v>9</v>
      </c>
      <c r="C13242" s="8">
        <v>229.95000000000002</v>
      </c>
    </row>
    <row r="13243" spans="1:3" x14ac:dyDescent="0.2">
      <c r="A13243" s="19" t="s">
        <v>89</v>
      </c>
      <c r="B13243" s="4">
        <v>1</v>
      </c>
      <c r="C13243" s="8">
        <v>29.99</v>
      </c>
    </row>
    <row r="13244" spans="1:3" x14ac:dyDescent="0.2">
      <c r="A13244" s="19" t="s">
        <v>107</v>
      </c>
      <c r="B13244" s="4">
        <v>4</v>
      </c>
      <c r="C13244" s="8">
        <v>0</v>
      </c>
    </row>
    <row r="13245" spans="1:3" x14ac:dyDescent="0.2">
      <c r="A13245" s="19" t="s">
        <v>859</v>
      </c>
      <c r="B13245" s="4">
        <v>4</v>
      </c>
      <c r="C13245" s="8">
        <v>199.96</v>
      </c>
    </row>
    <row r="13246" spans="1:3" x14ac:dyDescent="0.2">
      <c r="A13246" s="18" t="s">
        <v>9347</v>
      </c>
      <c r="B13246" s="4">
        <v>1</v>
      </c>
      <c r="C13246" s="8">
        <v>219.99</v>
      </c>
    </row>
    <row r="13247" spans="1:3" x14ac:dyDescent="0.2">
      <c r="A13247" s="19" t="s">
        <v>177</v>
      </c>
      <c r="B13247" s="4">
        <v>1</v>
      </c>
      <c r="C13247" s="8">
        <v>219.99</v>
      </c>
    </row>
    <row r="13248" spans="1:3" x14ac:dyDescent="0.2">
      <c r="A13248" s="3" t="s">
        <v>9283</v>
      </c>
      <c r="B13248" s="4">
        <v>1</v>
      </c>
      <c r="C13248" s="8">
        <v>49.99</v>
      </c>
    </row>
    <row r="13249" spans="1:3" x14ac:dyDescent="0.2">
      <c r="A13249" s="18" t="s">
        <v>9281</v>
      </c>
      <c r="B13249" s="4">
        <v>1</v>
      </c>
      <c r="C13249" s="8">
        <v>49.99</v>
      </c>
    </row>
    <row r="13250" spans="1:3" x14ac:dyDescent="0.2">
      <c r="A13250" s="19" t="s">
        <v>186</v>
      </c>
      <c r="B13250" s="4">
        <v>1</v>
      </c>
      <c r="C13250" s="8">
        <v>49.99</v>
      </c>
    </row>
    <row r="13251" spans="1:3" x14ac:dyDescent="0.2">
      <c r="A13251" s="3" t="s">
        <v>9287</v>
      </c>
      <c r="B13251" s="4">
        <v>2</v>
      </c>
      <c r="C13251" s="8">
        <v>14.98</v>
      </c>
    </row>
    <row r="13252" spans="1:3" x14ac:dyDescent="0.2">
      <c r="A13252" s="18" t="s">
        <v>9285</v>
      </c>
      <c r="B13252" s="4">
        <v>2</v>
      </c>
      <c r="C13252" s="8">
        <v>14.98</v>
      </c>
    </row>
    <row r="13253" spans="1:3" x14ac:dyDescent="0.2">
      <c r="A13253" s="19" t="s">
        <v>489</v>
      </c>
      <c r="B13253" s="4">
        <v>2</v>
      </c>
      <c r="C13253" s="8">
        <v>14.98</v>
      </c>
    </row>
    <row r="13254" spans="1:3" x14ac:dyDescent="0.2">
      <c r="A13254" s="3" t="s">
        <v>9294</v>
      </c>
      <c r="B13254" s="4">
        <v>1</v>
      </c>
      <c r="C13254" s="8">
        <v>199.99</v>
      </c>
    </row>
    <row r="13255" spans="1:3" x14ac:dyDescent="0.2">
      <c r="A13255" s="18" t="s">
        <v>9292</v>
      </c>
      <c r="B13255" s="4">
        <v>1</v>
      </c>
      <c r="C13255" s="8">
        <v>199.99</v>
      </c>
    </row>
    <row r="13256" spans="1:3" x14ac:dyDescent="0.2">
      <c r="A13256" s="19" t="s">
        <v>98</v>
      </c>
      <c r="B13256" s="4">
        <v>1</v>
      </c>
      <c r="C13256" s="8">
        <v>199.99</v>
      </c>
    </row>
    <row r="13257" spans="1:3" x14ac:dyDescent="0.2">
      <c r="A13257" s="3" t="s">
        <v>9301</v>
      </c>
      <c r="B13257" s="4">
        <v>1</v>
      </c>
      <c r="C13257" s="8">
        <v>19.989999999999998</v>
      </c>
    </row>
    <row r="13258" spans="1:3" x14ac:dyDescent="0.2">
      <c r="A13258" s="18" t="s">
        <v>9299</v>
      </c>
      <c r="B13258" s="4">
        <v>1</v>
      </c>
      <c r="C13258" s="8">
        <v>19.989999999999998</v>
      </c>
    </row>
    <row r="13259" spans="1:3" x14ac:dyDescent="0.2">
      <c r="A13259" s="19" t="s">
        <v>396</v>
      </c>
      <c r="B13259" s="4">
        <v>1</v>
      </c>
      <c r="C13259" s="8">
        <v>19.989999999999998</v>
      </c>
    </row>
    <row r="13260" spans="1:3" x14ac:dyDescent="0.2">
      <c r="A13260" s="3" t="s">
        <v>9304</v>
      </c>
      <c r="B13260" s="4">
        <v>7</v>
      </c>
      <c r="C13260" s="8">
        <v>1119.93</v>
      </c>
    </row>
    <row r="13261" spans="1:3" x14ac:dyDescent="0.2">
      <c r="A13261" s="18" t="s">
        <v>9302</v>
      </c>
      <c r="B13261" s="4">
        <v>7</v>
      </c>
      <c r="C13261" s="8">
        <v>1119.93</v>
      </c>
    </row>
    <row r="13262" spans="1:3" x14ac:dyDescent="0.2">
      <c r="A13262" s="19" t="s">
        <v>95</v>
      </c>
      <c r="B13262" s="4">
        <v>1</v>
      </c>
      <c r="C13262" s="8">
        <v>399.99</v>
      </c>
    </row>
    <row r="13263" spans="1:3" x14ac:dyDescent="0.2">
      <c r="A13263" s="19" t="s">
        <v>104</v>
      </c>
      <c r="B13263" s="4">
        <v>6</v>
      </c>
      <c r="C13263" s="8">
        <v>719.94</v>
      </c>
    </row>
    <row r="13264" spans="1:3" x14ac:dyDescent="0.2">
      <c r="A13264" s="3" t="s">
        <v>9306</v>
      </c>
      <c r="B13264" s="4">
        <v>16</v>
      </c>
      <c r="C13264" s="8">
        <v>3999.96</v>
      </c>
    </row>
    <row r="13265" spans="1:3" x14ac:dyDescent="0.2">
      <c r="A13265" s="18" t="s">
        <v>9305</v>
      </c>
      <c r="B13265" s="4">
        <v>16</v>
      </c>
      <c r="C13265" s="8">
        <v>3999.96</v>
      </c>
    </row>
    <row r="13266" spans="1:3" x14ac:dyDescent="0.2">
      <c r="A13266" s="19" t="s">
        <v>80</v>
      </c>
      <c r="B13266" s="4">
        <v>4</v>
      </c>
      <c r="C13266" s="8">
        <v>0</v>
      </c>
    </row>
    <row r="13267" spans="1:3" x14ac:dyDescent="0.2">
      <c r="A13267" s="19" t="s">
        <v>89</v>
      </c>
      <c r="B13267" s="4">
        <v>4</v>
      </c>
      <c r="C13267" s="8">
        <v>0</v>
      </c>
    </row>
    <row r="13268" spans="1:3" x14ac:dyDescent="0.2">
      <c r="A13268" s="19" t="s">
        <v>101</v>
      </c>
      <c r="B13268" s="4">
        <v>4</v>
      </c>
      <c r="C13268" s="8">
        <v>600</v>
      </c>
    </row>
    <row r="13269" spans="1:3" x14ac:dyDescent="0.2">
      <c r="A13269" s="19" t="s">
        <v>155</v>
      </c>
      <c r="B13269" s="4">
        <v>4</v>
      </c>
      <c r="C13269" s="8">
        <v>3399.96</v>
      </c>
    </row>
    <row r="13270" spans="1:3" x14ac:dyDescent="0.2">
      <c r="A13270" s="3" t="s">
        <v>9311</v>
      </c>
      <c r="B13270" s="4">
        <v>1</v>
      </c>
      <c r="C13270" s="8">
        <v>49.99</v>
      </c>
    </row>
    <row r="13271" spans="1:3" x14ac:dyDescent="0.2">
      <c r="A13271" s="18" t="s">
        <v>9309</v>
      </c>
      <c r="B13271" s="4">
        <v>1</v>
      </c>
      <c r="C13271" s="8">
        <v>49.99</v>
      </c>
    </row>
    <row r="13272" spans="1:3" x14ac:dyDescent="0.2">
      <c r="A13272" s="19" t="s">
        <v>8003</v>
      </c>
      <c r="B13272" s="4">
        <v>1</v>
      </c>
      <c r="C13272" s="8">
        <v>49.99</v>
      </c>
    </row>
    <row r="13273" spans="1:3" x14ac:dyDescent="0.2">
      <c r="A13273" s="3" t="s">
        <v>9314</v>
      </c>
      <c r="B13273" s="4">
        <v>2</v>
      </c>
      <c r="C13273" s="8">
        <v>239.98</v>
      </c>
    </row>
    <row r="13274" spans="1:3" x14ac:dyDescent="0.2">
      <c r="A13274" s="18" t="s">
        <v>9312</v>
      </c>
      <c r="B13274" s="4">
        <v>2</v>
      </c>
      <c r="C13274" s="8">
        <v>239.98</v>
      </c>
    </row>
    <row r="13275" spans="1:3" x14ac:dyDescent="0.2">
      <c r="A13275" s="19" t="s">
        <v>104</v>
      </c>
      <c r="B13275" s="4">
        <v>2</v>
      </c>
      <c r="C13275" s="8">
        <v>239.98</v>
      </c>
    </row>
    <row r="13276" spans="1:3" x14ac:dyDescent="0.2">
      <c r="A13276" s="3" t="s">
        <v>9317</v>
      </c>
      <c r="B13276" s="4">
        <v>3</v>
      </c>
      <c r="C13276" s="8">
        <v>59.97</v>
      </c>
    </row>
    <row r="13277" spans="1:3" x14ac:dyDescent="0.2">
      <c r="A13277" s="18" t="s">
        <v>9315</v>
      </c>
      <c r="B13277" s="4">
        <v>3</v>
      </c>
      <c r="C13277" s="8">
        <v>59.97</v>
      </c>
    </row>
    <row r="13278" spans="1:3" x14ac:dyDescent="0.2">
      <c r="A13278" s="19" t="s">
        <v>92</v>
      </c>
      <c r="B13278" s="4">
        <v>3</v>
      </c>
      <c r="C13278" s="8">
        <v>59.97</v>
      </c>
    </row>
    <row r="13279" spans="1:3" x14ac:dyDescent="0.2">
      <c r="A13279" s="3" t="s">
        <v>9320</v>
      </c>
      <c r="B13279" s="4">
        <v>1</v>
      </c>
      <c r="C13279" s="8">
        <v>399.99</v>
      </c>
    </row>
    <row r="13280" spans="1:3" x14ac:dyDescent="0.2">
      <c r="A13280" s="18" t="s">
        <v>9318</v>
      </c>
      <c r="B13280" s="4">
        <v>1</v>
      </c>
      <c r="C13280" s="8">
        <v>399.99</v>
      </c>
    </row>
    <row r="13281" spans="1:3" x14ac:dyDescent="0.2">
      <c r="A13281" s="19" t="s">
        <v>95</v>
      </c>
      <c r="B13281" s="4">
        <v>1</v>
      </c>
      <c r="C13281" s="8">
        <v>399.99</v>
      </c>
    </row>
    <row r="13282" spans="1:3" x14ac:dyDescent="0.2">
      <c r="A13282" s="3" t="s">
        <v>9325</v>
      </c>
      <c r="B13282" s="4">
        <v>1</v>
      </c>
      <c r="C13282" s="8">
        <v>599.99</v>
      </c>
    </row>
    <row r="13283" spans="1:3" x14ac:dyDescent="0.2">
      <c r="A13283" s="18" t="s">
        <v>9323</v>
      </c>
      <c r="B13283" s="4">
        <v>1</v>
      </c>
      <c r="C13283" s="8">
        <v>599.99</v>
      </c>
    </row>
    <row r="13284" spans="1:3" x14ac:dyDescent="0.2">
      <c r="A13284" s="19" t="s">
        <v>74</v>
      </c>
      <c r="B13284" s="4">
        <v>1</v>
      </c>
      <c r="C13284" s="8">
        <v>599.99</v>
      </c>
    </row>
    <row r="13285" spans="1:3" x14ac:dyDescent="0.2">
      <c r="A13285" s="3" t="s">
        <v>9328</v>
      </c>
      <c r="B13285" s="4">
        <v>1</v>
      </c>
      <c r="C13285" s="8">
        <v>219.99</v>
      </c>
    </row>
    <row r="13286" spans="1:3" x14ac:dyDescent="0.2">
      <c r="A13286" s="18" t="s">
        <v>9326</v>
      </c>
      <c r="B13286" s="4">
        <v>1</v>
      </c>
      <c r="C13286" s="8">
        <v>219.99</v>
      </c>
    </row>
    <row r="13287" spans="1:3" x14ac:dyDescent="0.2">
      <c r="A13287" s="19" t="s">
        <v>177</v>
      </c>
      <c r="B13287" s="4">
        <v>1</v>
      </c>
      <c r="C13287" s="8">
        <v>219.99</v>
      </c>
    </row>
    <row r="13288" spans="1:3" x14ac:dyDescent="0.2">
      <c r="A13288" s="3" t="s">
        <v>9331</v>
      </c>
      <c r="B13288" s="4">
        <v>2</v>
      </c>
      <c r="C13288" s="8">
        <v>119.98</v>
      </c>
    </row>
    <row r="13289" spans="1:3" x14ac:dyDescent="0.2">
      <c r="A13289" s="18" t="s">
        <v>9329</v>
      </c>
      <c r="B13289" s="4">
        <v>2</v>
      </c>
      <c r="C13289" s="8">
        <v>119.98</v>
      </c>
    </row>
    <row r="13290" spans="1:3" x14ac:dyDescent="0.2">
      <c r="A13290" s="19" t="s">
        <v>158</v>
      </c>
      <c r="B13290" s="4">
        <v>2</v>
      </c>
      <c r="C13290" s="8">
        <v>119.98</v>
      </c>
    </row>
    <row r="13291" spans="1:3" x14ac:dyDescent="0.2">
      <c r="A13291" s="3" t="s">
        <v>9335</v>
      </c>
      <c r="B13291" s="4">
        <v>10</v>
      </c>
      <c r="C13291" s="8">
        <v>2599.98</v>
      </c>
    </row>
    <row r="13292" spans="1:3" x14ac:dyDescent="0.2">
      <c r="A13292" s="18" t="s">
        <v>9333</v>
      </c>
      <c r="B13292" s="4">
        <v>10</v>
      </c>
      <c r="C13292" s="8">
        <v>2599.98</v>
      </c>
    </row>
    <row r="13293" spans="1:3" x14ac:dyDescent="0.2">
      <c r="A13293" s="19" t="s">
        <v>77</v>
      </c>
      <c r="B13293" s="4">
        <v>2</v>
      </c>
      <c r="C13293" s="8">
        <v>0</v>
      </c>
    </row>
    <row r="13294" spans="1:3" x14ac:dyDescent="0.2">
      <c r="A13294" s="19" t="s">
        <v>80</v>
      </c>
      <c r="B13294" s="4">
        <v>2</v>
      </c>
      <c r="C13294" s="8">
        <v>0</v>
      </c>
    </row>
    <row r="13295" spans="1:3" x14ac:dyDescent="0.2">
      <c r="A13295" s="19" t="s">
        <v>86</v>
      </c>
      <c r="B13295" s="4">
        <v>2</v>
      </c>
      <c r="C13295" s="8">
        <v>2599.98</v>
      </c>
    </row>
    <row r="13296" spans="1:3" x14ac:dyDescent="0.2">
      <c r="A13296" s="19" t="s">
        <v>89</v>
      </c>
      <c r="B13296" s="4">
        <v>2</v>
      </c>
      <c r="C13296" s="8">
        <v>0</v>
      </c>
    </row>
    <row r="13297" spans="1:3" x14ac:dyDescent="0.2">
      <c r="A13297" s="19" t="s">
        <v>92</v>
      </c>
      <c r="B13297" s="4">
        <v>2</v>
      </c>
      <c r="C13297" s="8">
        <v>0</v>
      </c>
    </row>
    <row r="13298" spans="1:3" x14ac:dyDescent="0.2">
      <c r="A13298" s="3" t="s">
        <v>9343</v>
      </c>
      <c r="B13298" s="4">
        <v>1</v>
      </c>
      <c r="C13298" s="8">
        <v>599.99</v>
      </c>
    </row>
    <row r="13299" spans="1:3" x14ac:dyDescent="0.2">
      <c r="A13299" s="18" t="s">
        <v>9341</v>
      </c>
      <c r="B13299" s="4">
        <v>1</v>
      </c>
      <c r="C13299" s="8">
        <v>599.99</v>
      </c>
    </row>
    <row r="13300" spans="1:3" x14ac:dyDescent="0.2">
      <c r="A13300" s="19" t="s">
        <v>74</v>
      </c>
      <c r="B13300" s="4">
        <v>1</v>
      </c>
      <c r="C13300" s="8">
        <v>599.99</v>
      </c>
    </row>
    <row r="13301" spans="1:3" x14ac:dyDescent="0.2">
      <c r="A13301" s="3" t="s">
        <v>9346</v>
      </c>
      <c r="B13301" s="4">
        <v>1</v>
      </c>
      <c r="C13301" s="8">
        <v>49.99</v>
      </c>
    </row>
    <row r="13302" spans="1:3" x14ac:dyDescent="0.2">
      <c r="A13302" s="18" t="s">
        <v>9344</v>
      </c>
      <c r="B13302" s="4">
        <v>1</v>
      </c>
      <c r="C13302" s="8">
        <v>49.99</v>
      </c>
    </row>
    <row r="13303" spans="1:3" x14ac:dyDescent="0.2">
      <c r="A13303" s="19" t="s">
        <v>8003</v>
      </c>
      <c r="B13303" s="4">
        <v>1</v>
      </c>
      <c r="C13303" s="8">
        <v>49.99</v>
      </c>
    </row>
    <row r="13304" spans="1:3" x14ac:dyDescent="0.2">
      <c r="A13304" s="3" t="s">
        <v>9368</v>
      </c>
      <c r="B13304" s="4">
        <v>1</v>
      </c>
      <c r="C13304" s="8">
        <v>599.99</v>
      </c>
    </row>
    <row r="13305" spans="1:3" x14ac:dyDescent="0.2">
      <c r="A13305" s="18" t="s">
        <v>9366</v>
      </c>
      <c r="B13305" s="4">
        <v>1</v>
      </c>
      <c r="C13305" s="8">
        <v>599.99</v>
      </c>
    </row>
    <row r="13306" spans="1:3" x14ac:dyDescent="0.2">
      <c r="A13306" s="19" t="s">
        <v>74</v>
      </c>
      <c r="B13306" s="4">
        <v>1</v>
      </c>
      <c r="C13306" s="8">
        <v>599.99</v>
      </c>
    </row>
    <row r="13307" spans="1:3" x14ac:dyDescent="0.2">
      <c r="A13307" s="3" t="s">
        <v>9373</v>
      </c>
      <c r="B13307" s="4">
        <v>1</v>
      </c>
      <c r="C13307" s="8">
        <v>79.989999999999995</v>
      </c>
    </row>
    <row r="13308" spans="1:3" x14ac:dyDescent="0.2">
      <c r="A13308" s="18" t="s">
        <v>9371</v>
      </c>
      <c r="B13308" s="4">
        <v>1</v>
      </c>
      <c r="C13308" s="8">
        <v>79.989999999999995</v>
      </c>
    </row>
    <row r="13309" spans="1:3" x14ac:dyDescent="0.2">
      <c r="A13309" s="19" t="s">
        <v>6172</v>
      </c>
      <c r="B13309" s="4">
        <v>1</v>
      </c>
      <c r="C13309" s="8">
        <v>79.989999999999995</v>
      </c>
    </row>
    <row r="13310" spans="1:3" x14ac:dyDescent="0.2">
      <c r="A13310" s="3" t="s">
        <v>9385</v>
      </c>
      <c r="B13310" s="4">
        <v>1</v>
      </c>
      <c r="C13310" s="8">
        <v>79.989999999999995</v>
      </c>
    </row>
    <row r="13311" spans="1:3" x14ac:dyDescent="0.2">
      <c r="A13311" s="18" t="s">
        <v>9383</v>
      </c>
      <c r="B13311" s="4">
        <v>1</v>
      </c>
      <c r="C13311" s="8">
        <v>79.989999999999995</v>
      </c>
    </row>
    <row r="13312" spans="1:3" x14ac:dyDescent="0.2">
      <c r="A13312" s="19" t="s">
        <v>6172</v>
      </c>
      <c r="B13312" s="4">
        <v>1</v>
      </c>
      <c r="C13312" s="8">
        <v>79.989999999999995</v>
      </c>
    </row>
    <row r="13313" spans="1:3" x14ac:dyDescent="0.2">
      <c r="A13313" s="17">
        <v>45543</v>
      </c>
      <c r="B13313" s="4">
        <v>394</v>
      </c>
      <c r="C13313" s="8">
        <v>43943.184892749996</v>
      </c>
    </row>
    <row r="13314" spans="1:3" x14ac:dyDescent="0.2">
      <c r="A13314" s="3" t="s">
        <v>162</v>
      </c>
      <c r="B13314" s="4">
        <v>19</v>
      </c>
      <c r="C13314" s="8">
        <v>245.78641275000001</v>
      </c>
    </row>
    <row r="13315" spans="1:3" x14ac:dyDescent="0.2">
      <c r="A13315" s="18" t="s">
        <v>9485</v>
      </c>
      <c r="B13315" s="4">
        <v>19</v>
      </c>
      <c r="C13315" s="8">
        <v>245.78641275000001</v>
      </c>
    </row>
    <row r="13316" spans="1:3" x14ac:dyDescent="0.2">
      <c r="A13316" s="19" t="s">
        <v>122</v>
      </c>
      <c r="B13316" s="4">
        <v>1</v>
      </c>
      <c r="C13316" s="8">
        <v>81.900000000000006</v>
      </c>
    </row>
    <row r="13317" spans="1:3" x14ac:dyDescent="0.2">
      <c r="A13317" s="19" t="s">
        <v>45</v>
      </c>
      <c r="B13317" s="4">
        <v>1</v>
      </c>
      <c r="C13317" s="8">
        <v>0</v>
      </c>
    </row>
    <row r="13318" spans="1:3" x14ac:dyDescent="0.2">
      <c r="A13318" s="19" t="s">
        <v>612</v>
      </c>
      <c r="B13318" s="4">
        <v>1</v>
      </c>
      <c r="C13318" s="8">
        <v>9.7424999999999997</v>
      </c>
    </row>
    <row r="13319" spans="1:3" x14ac:dyDescent="0.2">
      <c r="A13319" s="19" t="s">
        <v>1433</v>
      </c>
      <c r="B13319" s="4">
        <v>4</v>
      </c>
      <c r="C13319" s="8">
        <v>89.97</v>
      </c>
    </row>
    <row r="13320" spans="1:3" x14ac:dyDescent="0.2">
      <c r="A13320" s="19" t="s">
        <v>1544</v>
      </c>
      <c r="B13320" s="4">
        <v>1</v>
      </c>
      <c r="C13320" s="8">
        <v>25.92391275</v>
      </c>
    </row>
    <row r="13321" spans="1:3" x14ac:dyDescent="0.2">
      <c r="A13321" s="19" t="s">
        <v>1558</v>
      </c>
      <c r="B13321" s="4">
        <v>2</v>
      </c>
      <c r="C13321" s="8">
        <v>0</v>
      </c>
    </row>
    <row r="13322" spans="1:3" x14ac:dyDescent="0.2">
      <c r="A13322" s="19" t="s">
        <v>1561</v>
      </c>
      <c r="B13322" s="4">
        <v>4</v>
      </c>
      <c r="C13322" s="8">
        <v>0</v>
      </c>
    </row>
    <row r="13323" spans="1:3" x14ac:dyDescent="0.2">
      <c r="A13323" s="19" t="s">
        <v>1727</v>
      </c>
      <c r="B13323" s="4">
        <v>1</v>
      </c>
      <c r="C13323" s="8">
        <v>18.375</v>
      </c>
    </row>
    <row r="13324" spans="1:3" x14ac:dyDescent="0.2">
      <c r="A13324" s="19" t="s">
        <v>2732</v>
      </c>
      <c r="B13324" s="4">
        <v>1</v>
      </c>
      <c r="C13324" s="8">
        <v>0</v>
      </c>
    </row>
    <row r="13325" spans="1:3" x14ac:dyDescent="0.2">
      <c r="A13325" s="19" t="s">
        <v>5625</v>
      </c>
      <c r="B13325" s="4">
        <v>2</v>
      </c>
      <c r="C13325" s="8">
        <v>0</v>
      </c>
    </row>
    <row r="13326" spans="1:3" x14ac:dyDescent="0.2">
      <c r="A13326" s="19" t="s">
        <v>9488</v>
      </c>
      <c r="B13326" s="4">
        <v>1</v>
      </c>
      <c r="C13326" s="8">
        <v>19.875</v>
      </c>
    </row>
    <row r="13327" spans="1:3" x14ac:dyDescent="0.2">
      <c r="A13327" s="3" t="s">
        <v>243</v>
      </c>
      <c r="B13327" s="4">
        <v>17</v>
      </c>
      <c r="C13327" s="8">
        <v>403.88</v>
      </c>
    </row>
    <row r="13328" spans="1:3" x14ac:dyDescent="0.2">
      <c r="A13328" s="18" t="s">
        <v>9421</v>
      </c>
      <c r="B13328" s="4">
        <v>17</v>
      </c>
      <c r="C13328" s="8">
        <v>403.88</v>
      </c>
    </row>
    <row r="13329" spans="1:3" x14ac:dyDescent="0.2">
      <c r="A13329" s="19" t="s">
        <v>122</v>
      </c>
      <c r="B13329" s="4">
        <v>1</v>
      </c>
      <c r="C13329" s="8">
        <v>14</v>
      </c>
    </row>
    <row r="13330" spans="1:3" x14ac:dyDescent="0.2">
      <c r="A13330" s="19" t="s">
        <v>697</v>
      </c>
      <c r="B13330" s="4">
        <v>8</v>
      </c>
      <c r="C13330" s="8">
        <v>89.94</v>
      </c>
    </row>
    <row r="13331" spans="1:3" x14ac:dyDescent="0.2">
      <c r="A13331" s="19" t="s">
        <v>859</v>
      </c>
      <c r="B13331" s="4">
        <v>8</v>
      </c>
      <c r="C13331" s="8">
        <v>299.94</v>
      </c>
    </row>
    <row r="13332" spans="1:3" x14ac:dyDescent="0.2">
      <c r="A13332" s="3" t="s">
        <v>539</v>
      </c>
      <c r="B13332" s="4">
        <v>117</v>
      </c>
      <c r="C13332" s="8">
        <v>6382.53</v>
      </c>
    </row>
    <row r="13333" spans="1:3" x14ac:dyDescent="0.2">
      <c r="A13333" s="18" t="s">
        <v>9394</v>
      </c>
      <c r="B13333" s="4">
        <v>117</v>
      </c>
      <c r="C13333" s="8">
        <v>6382.53</v>
      </c>
    </row>
    <row r="13334" spans="1:3" x14ac:dyDescent="0.2">
      <c r="A13334" s="19" t="s">
        <v>122</v>
      </c>
      <c r="B13334" s="4">
        <v>1</v>
      </c>
      <c r="C13334" s="8">
        <v>128.4</v>
      </c>
    </row>
    <row r="13335" spans="1:3" x14ac:dyDescent="0.2">
      <c r="A13335" s="19" t="s">
        <v>3362</v>
      </c>
      <c r="B13335" s="4">
        <v>76</v>
      </c>
      <c r="C13335" s="8">
        <v>3704.43</v>
      </c>
    </row>
    <row r="13336" spans="1:3" x14ac:dyDescent="0.2">
      <c r="A13336" s="19" t="s">
        <v>3622</v>
      </c>
      <c r="B13336" s="4">
        <v>40</v>
      </c>
      <c r="C13336" s="8">
        <v>2549.6999999999998</v>
      </c>
    </row>
    <row r="13337" spans="1:3" x14ac:dyDescent="0.2">
      <c r="A13337" s="3" t="s">
        <v>617</v>
      </c>
      <c r="B13337" s="4">
        <v>1</v>
      </c>
      <c r="C13337" s="8">
        <v>0</v>
      </c>
    </row>
    <row r="13338" spans="1:3" x14ac:dyDescent="0.2">
      <c r="A13338" s="18" t="s">
        <v>9422</v>
      </c>
      <c r="B13338" s="4">
        <v>1</v>
      </c>
      <c r="C13338" s="8">
        <v>0</v>
      </c>
    </row>
    <row r="13339" spans="1:3" x14ac:dyDescent="0.2">
      <c r="A13339" s="19" t="s">
        <v>8958</v>
      </c>
      <c r="B13339" s="4">
        <v>1</v>
      </c>
      <c r="C13339" s="8">
        <v>0</v>
      </c>
    </row>
    <row r="13340" spans="1:3" x14ac:dyDescent="0.2">
      <c r="A13340" s="3" t="s">
        <v>934</v>
      </c>
      <c r="B13340" s="4">
        <v>3</v>
      </c>
      <c r="C13340" s="8">
        <v>629.97</v>
      </c>
    </row>
    <row r="13341" spans="1:3" x14ac:dyDescent="0.2">
      <c r="A13341" s="18" t="s">
        <v>9452</v>
      </c>
      <c r="B13341" s="4">
        <v>3</v>
      </c>
      <c r="C13341" s="8">
        <v>629.97</v>
      </c>
    </row>
    <row r="13342" spans="1:3" x14ac:dyDescent="0.2">
      <c r="A13342" s="19" t="s">
        <v>171</v>
      </c>
      <c r="B13342" s="4">
        <v>1</v>
      </c>
      <c r="C13342" s="8">
        <v>549.99</v>
      </c>
    </row>
    <row r="13343" spans="1:3" x14ac:dyDescent="0.2">
      <c r="A13343" s="19" t="s">
        <v>186</v>
      </c>
      <c r="B13343" s="4">
        <v>2</v>
      </c>
      <c r="C13343" s="8">
        <v>79.98</v>
      </c>
    </row>
    <row r="13344" spans="1:3" x14ac:dyDescent="0.2">
      <c r="A13344" s="3" t="s">
        <v>1505</v>
      </c>
      <c r="B13344" s="4">
        <v>4</v>
      </c>
      <c r="C13344" s="8">
        <v>0</v>
      </c>
    </row>
    <row r="13345" spans="1:3" x14ac:dyDescent="0.2">
      <c r="A13345" s="18" t="s">
        <v>9417</v>
      </c>
      <c r="B13345" s="4">
        <v>4</v>
      </c>
      <c r="C13345" s="8">
        <v>0</v>
      </c>
    </row>
    <row r="13346" spans="1:3" x14ac:dyDescent="0.2">
      <c r="A13346" s="19" t="s">
        <v>5625</v>
      </c>
      <c r="B13346" s="4">
        <v>4</v>
      </c>
      <c r="C13346" s="8">
        <v>0</v>
      </c>
    </row>
    <row r="13347" spans="1:3" x14ac:dyDescent="0.2">
      <c r="A13347" s="3" t="s">
        <v>1945</v>
      </c>
      <c r="B13347" s="4">
        <v>2</v>
      </c>
      <c r="C13347" s="8">
        <v>0</v>
      </c>
    </row>
    <row r="13348" spans="1:3" x14ac:dyDescent="0.2">
      <c r="A13348" s="18" t="s">
        <v>9414</v>
      </c>
      <c r="B13348" s="4">
        <v>2</v>
      </c>
      <c r="C13348" s="8">
        <v>0</v>
      </c>
    </row>
    <row r="13349" spans="1:3" x14ac:dyDescent="0.2">
      <c r="A13349" s="19" t="s">
        <v>1433</v>
      </c>
      <c r="B13349" s="4">
        <v>2</v>
      </c>
      <c r="C13349" s="8">
        <v>0</v>
      </c>
    </row>
    <row r="13350" spans="1:3" x14ac:dyDescent="0.2">
      <c r="A13350" s="3" t="s">
        <v>2169</v>
      </c>
      <c r="B13350" s="4">
        <v>14</v>
      </c>
      <c r="C13350" s="8">
        <v>3188.5699999999997</v>
      </c>
    </row>
    <row r="13351" spans="1:3" x14ac:dyDescent="0.2">
      <c r="A13351" s="18" t="s">
        <v>9431</v>
      </c>
      <c r="B13351" s="4">
        <v>14</v>
      </c>
      <c r="C13351" s="8">
        <v>3188.5699999999997</v>
      </c>
    </row>
    <row r="13352" spans="1:3" x14ac:dyDescent="0.2">
      <c r="A13352" s="19" t="s">
        <v>86</v>
      </c>
      <c r="B13352" s="4">
        <v>4</v>
      </c>
      <c r="C13352" s="8">
        <v>3899.97</v>
      </c>
    </row>
    <row r="13353" spans="1:3" x14ac:dyDescent="0.2">
      <c r="A13353" s="19" t="s">
        <v>89</v>
      </c>
      <c r="B13353" s="4">
        <v>4</v>
      </c>
      <c r="C13353" s="8">
        <v>0</v>
      </c>
    </row>
    <row r="13354" spans="1:3" x14ac:dyDescent="0.2">
      <c r="A13354" s="19" t="s">
        <v>92</v>
      </c>
      <c r="B13354" s="4">
        <v>4</v>
      </c>
      <c r="C13354" s="8">
        <v>0</v>
      </c>
    </row>
    <row r="13355" spans="1:3" x14ac:dyDescent="0.2">
      <c r="A13355" s="19" t="s">
        <v>234</v>
      </c>
      <c r="B13355" s="4">
        <v>1</v>
      </c>
      <c r="C13355" s="8">
        <v>88.6</v>
      </c>
    </row>
    <row r="13356" spans="1:3" x14ac:dyDescent="0.2">
      <c r="A13356" s="19" t="s">
        <v>9433</v>
      </c>
      <c r="B13356" s="4">
        <v>1</v>
      </c>
      <c r="C13356" s="8">
        <v>-800</v>
      </c>
    </row>
    <row r="13357" spans="1:3" x14ac:dyDescent="0.2">
      <c r="A13357" s="3" t="s">
        <v>3442</v>
      </c>
      <c r="B13357" s="4">
        <v>2</v>
      </c>
      <c r="C13357" s="8">
        <v>0</v>
      </c>
    </row>
    <row r="13358" spans="1:3" x14ac:dyDescent="0.2">
      <c r="A13358" s="18" t="s">
        <v>9464</v>
      </c>
      <c r="B13358" s="4">
        <v>1</v>
      </c>
      <c r="C13358" s="8">
        <v>0</v>
      </c>
    </row>
    <row r="13359" spans="1:3" x14ac:dyDescent="0.2">
      <c r="A13359" s="19" t="s">
        <v>686</v>
      </c>
      <c r="B13359" s="4">
        <v>1</v>
      </c>
      <c r="C13359" s="8">
        <v>0</v>
      </c>
    </row>
    <row r="13360" spans="1:3" x14ac:dyDescent="0.2">
      <c r="A13360" s="18" t="s">
        <v>9493</v>
      </c>
      <c r="B13360" s="4">
        <v>1</v>
      </c>
      <c r="C13360" s="8">
        <v>0</v>
      </c>
    </row>
    <row r="13361" spans="1:3" x14ac:dyDescent="0.2">
      <c r="A13361" s="19" t="s">
        <v>686</v>
      </c>
      <c r="B13361" s="4">
        <v>1</v>
      </c>
      <c r="C13361" s="8">
        <v>0</v>
      </c>
    </row>
    <row r="13362" spans="1:3" x14ac:dyDescent="0.2">
      <c r="A13362" s="3" t="s">
        <v>3537</v>
      </c>
      <c r="B13362" s="4">
        <v>3</v>
      </c>
      <c r="C13362" s="8">
        <v>359.97</v>
      </c>
    </row>
    <row r="13363" spans="1:3" x14ac:dyDescent="0.2">
      <c r="A13363" s="18" t="s">
        <v>9426</v>
      </c>
      <c r="B13363" s="4">
        <v>3</v>
      </c>
      <c r="C13363" s="8">
        <v>359.97</v>
      </c>
    </row>
    <row r="13364" spans="1:3" x14ac:dyDescent="0.2">
      <c r="A13364" s="19" t="s">
        <v>104</v>
      </c>
      <c r="B13364" s="4">
        <v>3</v>
      </c>
      <c r="C13364" s="8">
        <v>359.97</v>
      </c>
    </row>
    <row r="13365" spans="1:3" x14ac:dyDescent="0.2">
      <c r="A13365" s="3" t="s">
        <v>3574</v>
      </c>
      <c r="B13365" s="4">
        <v>4</v>
      </c>
      <c r="C13365" s="8">
        <v>849.99</v>
      </c>
    </row>
    <row r="13366" spans="1:3" x14ac:dyDescent="0.2">
      <c r="A13366" s="18" t="s">
        <v>9399</v>
      </c>
      <c r="B13366" s="4">
        <v>4</v>
      </c>
      <c r="C13366" s="8">
        <v>849.99</v>
      </c>
    </row>
    <row r="13367" spans="1:3" x14ac:dyDescent="0.2">
      <c r="A13367" s="19" t="s">
        <v>77</v>
      </c>
      <c r="B13367" s="4">
        <v>1</v>
      </c>
      <c r="C13367" s="8">
        <v>0</v>
      </c>
    </row>
    <row r="13368" spans="1:3" x14ac:dyDescent="0.2">
      <c r="A13368" s="19" t="s">
        <v>80</v>
      </c>
      <c r="B13368" s="4">
        <v>1</v>
      </c>
      <c r="C13368" s="8">
        <v>0</v>
      </c>
    </row>
    <row r="13369" spans="1:3" x14ac:dyDescent="0.2">
      <c r="A13369" s="19" t="s">
        <v>89</v>
      </c>
      <c r="B13369" s="4">
        <v>1</v>
      </c>
      <c r="C13369" s="8">
        <v>0</v>
      </c>
    </row>
    <row r="13370" spans="1:3" x14ac:dyDescent="0.2">
      <c r="A13370" s="19" t="s">
        <v>155</v>
      </c>
      <c r="B13370" s="4">
        <v>1</v>
      </c>
      <c r="C13370" s="8">
        <v>849.99</v>
      </c>
    </row>
    <row r="13371" spans="1:3" x14ac:dyDescent="0.2">
      <c r="A13371" s="3" t="s">
        <v>3910</v>
      </c>
      <c r="B13371" s="4">
        <v>18</v>
      </c>
      <c r="C13371" s="8">
        <v>2119.88</v>
      </c>
    </row>
    <row r="13372" spans="1:3" x14ac:dyDescent="0.2">
      <c r="A13372" s="18" t="s">
        <v>9468</v>
      </c>
      <c r="B13372" s="4">
        <v>18</v>
      </c>
      <c r="C13372" s="8">
        <v>2119.88</v>
      </c>
    </row>
    <row r="13373" spans="1:3" x14ac:dyDescent="0.2">
      <c r="A13373" s="19" t="s">
        <v>80</v>
      </c>
      <c r="B13373" s="4">
        <v>2</v>
      </c>
      <c r="C13373" s="8">
        <v>0</v>
      </c>
    </row>
    <row r="13374" spans="1:3" x14ac:dyDescent="0.2">
      <c r="A13374" s="19" t="s">
        <v>89</v>
      </c>
      <c r="B13374" s="4">
        <v>2</v>
      </c>
      <c r="C13374" s="8">
        <v>0</v>
      </c>
    </row>
    <row r="13375" spans="1:3" x14ac:dyDescent="0.2">
      <c r="A13375" s="19" t="s">
        <v>98</v>
      </c>
      <c r="B13375" s="4">
        <v>2</v>
      </c>
      <c r="C13375" s="8">
        <v>100</v>
      </c>
    </row>
    <row r="13376" spans="1:3" x14ac:dyDescent="0.2">
      <c r="A13376" s="19" t="s">
        <v>104</v>
      </c>
      <c r="B13376" s="4">
        <v>2</v>
      </c>
      <c r="C13376" s="8">
        <v>239.98</v>
      </c>
    </row>
    <row r="13377" spans="1:3" x14ac:dyDescent="0.2">
      <c r="A13377" s="19" t="s">
        <v>107</v>
      </c>
      <c r="B13377" s="4">
        <v>8</v>
      </c>
      <c r="C13377" s="8">
        <v>79.92</v>
      </c>
    </row>
    <row r="13378" spans="1:3" x14ac:dyDescent="0.2">
      <c r="A13378" s="19" t="s">
        <v>155</v>
      </c>
      <c r="B13378" s="4">
        <v>2</v>
      </c>
      <c r="C13378" s="8">
        <v>1699.98</v>
      </c>
    </row>
    <row r="13379" spans="1:3" x14ac:dyDescent="0.2">
      <c r="A13379" s="3" t="s">
        <v>5497</v>
      </c>
      <c r="B13379" s="4">
        <v>5</v>
      </c>
      <c r="C13379" s="8">
        <v>112.94999999999999</v>
      </c>
    </row>
    <row r="13380" spans="1:3" x14ac:dyDescent="0.2">
      <c r="A13380" s="18" t="s">
        <v>9514</v>
      </c>
      <c r="B13380" s="4">
        <v>5</v>
      </c>
      <c r="C13380" s="8">
        <v>112.94999999999999</v>
      </c>
    </row>
    <row r="13381" spans="1:3" x14ac:dyDescent="0.2">
      <c r="A13381" s="19" t="s">
        <v>136</v>
      </c>
      <c r="B13381" s="4">
        <v>2</v>
      </c>
      <c r="C13381" s="8">
        <v>39.979999999999997</v>
      </c>
    </row>
    <row r="13382" spans="1:3" x14ac:dyDescent="0.2">
      <c r="A13382" s="19" t="s">
        <v>250</v>
      </c>
      <c r="B13382" s="4">
        <v>2</v>
      </c>
      <c r="C13382" s="8">
        <v>59.98</v>
      </c>
    </row>
    <row r="13383" spans="1:3" x14ac:dyDescent="0.2">
      <c r="A13383" s="19" t="s">
        <v>612</v>
      </c>
      <c r="B13383" s="4">
        <v>1</v>
      </c>
      <c r="C13383" s="8">
        <v>12.99</v>
      </c>
    </row>
    <row r="13384" spans="1:3" x14ac:dyDescent="0.2">
      <c r="A13384" s="3" t="s">
        <v>6264</v>
      </c>
      <c r="B13384" s="4">
        <v>14</v>
      </c>
      <c r="C13384" s="8">
        <v>3699.95</v>
      </c>
    </row>
    <row r="13385" spans="1:3" x14ac:dyDescent="0.2">
      <c r="A13385" s="18" t="s">
        <v>9425</v>
      </c>
      <c r="B13385" s="4">
        <v>14</v>
      </c>
      <c r="C13385" s="8">
        <v>3699.95</v>
      </c>
    </row>
    <row r="13386" spans="1:3" x14ac:dyDescent="0.2">
      <c r="A13386" s="19" t="s">
        <v>80</v>
      </c>
      <c r="B13386" s="4">
        <v>4</v>
      </c>
      <c r="C13386" s="8">
        <v>0</v>
      </c>
    </row>
    <row r="13387" spans="1:3" x14ac:dyDescent="0.2">
      <c r="A13387" s="19" t="s">
        <v>89</v>
      </c>
      <c r="B13387" s="4">
        <v>1</v>
      </c>
      <c r="C13387" s="8">
        <v>0</v>
      </c>
    </row>
    <row r="13388" spans="1:3" x14ac:dyDescent="0.2">
      <c r="A13388" s="19" t="s">
        <v>197</v>
      </c>
      <c r="B13388" s="4">
        <v>1</v>
      </c>
      <c r="C13388" s="8">
        <v>2499.9899999999998</v>
      </c>
    </row>
    <row r="13389" spans="1:3" x14ac:dyDescent="0.2">
      <c r="A13389" s="19" t="s">
        <v>533</v>
      </c>
      <c r="B13389" s="4">
        <v>4</v>
      </c>
      <c r="C13389" s="8">
        <v>400</v>
      </c>
    </row>
    <row r="13390" spans="1:3" x14ac:dyDescent="0.2">
      <c r="A13390" s="19" t="s">
        <v>792</v>
      </c>
      <c r="B13390" s="4">
        <v>4</v>
      </c>
      <c r="C13390" s="8">
        <v>799.96</v>
      </c>
    </row>
    <row r="13391" spans="1:3" x14ac:dyDescent="0.2">
      <c r="A13391" s="3" t="s">
        <v>7122</v>
      </c>
      <c r="B13391" s="4">
        <v>22</v>
      </c>
      <c r="C13391" s="8">
        <v>3.4799999999801656E-3</v>
      </c>
    </row>
    <row r="13392" spans="1:3" x14ac:dyDescent="0.2">
      <c r="A13392" s="18" t="s">
        <v>9439</v>
      </c>
      <c r="B13392" s="4">
        <v>22</v>
      </c>
      <c r="C13392" s="8">
        <v>3.4799999999801656E-3</v>
      </c>
    </row>
    <row r="13393" spans="1:3" x14ac:dyDescent="0.2">
      <c r="A13393" s="19" t="s">
        <v>393</v>
      </c>
      <c r="B13393" s="4">
        <v>4</v>
      </c>
      <c r="C13393" s="8">
        <v>259.95999999999998</v>
      </c>
    </row>
    <row r="13394" spans="1:3" x14ac:dyDescent="0.2">
      <c r="A13394" s="19" t="s">
        <v>2105</v>
      </c>
      <c r="B13394" s="4">
        <v>1</v>
      </c>
      <c r="C13394" s="8">
        <v>-446.99</v>
      </c>
    </row>
    <row r="13395" spans="1:3" x14ac:dyDescent="0.2">
      <c r="A13395" s="19" t="s">
        <v>4519</v>
      </c>
      <c r="B13395" s="4">
        <v>4</v>
      </c>
      <c r="C13395" s="8">
        <v>0</v>
      </c>
    </row>
    <row r="13396" spans="1:3" x14ac:dyDescent="0.2">
      <c r="A13396" s="19" t="s">
        <v>6952</v>
      </c>
      <c r="B13396" s="4">
        <v>1</v>
      </c>
      <c r="C13396" s="8">
        <v>149.99</v>
      </c>
    </row>
    <row r="13397" spans="1:3" x14ac:dyDescent="0.2">
      <c r="A13397" s="19" t="s">
        <v>9440</v>
      </c>
      <c r="B13397" s="4">
        <v>4</v>
      </c>
      <c r="C13397" s="8">
        <v>0</v>
      </c>
    </row>
    <row r="13398" spans="1:3" x14ac:dyDescent="0.2">
      <c r="A13398" s="19" t="s">
        <v>9443</v>
      </c>
      <c r="B13398" s="4">
        <v>4</v>
      </c>
      <c r="C13398" s="8">
        <v>21.739132000000001</v>
      </c>
    </row>
    <row r="13399" spans="1:3" x14ac:dyDescent="0.2">
      <c r="A13399" s="19" t="s">
        <v>9446</v>
      </c>
      <c r="B13399" s="4">
        <v>4</v>
      </c>
      <c r="C13399" s="8">
        <v>15.304347999999999</v>
      </c>
    </row>
    <row r="13400" spans="1:3" x14ac:dyDescent="0.2">
      <c r="A13400" s="3" t="s">
        <v>7565</v>
      </c>
      <c r="B13400" s="4">
        <v>7</v>
      </c>
      <c r="C13400" s="8">
        <v>557.80500000000006</v>
      </c>
    </row>
    <row r="13401" spans="1:3" x14ac:dyDescent="0.2">
      <c r="A13401" s="18" t="s">
        <v>9463</v>
      </c>
      <c r="B13401" s="4">
        <v>7</v>
      </c>
      <c r="C13401" s="8">
        <v>557.80500000000006</v>
      </c>
    </row>
    <row r="13402" spans="1:3" x14ac:dyDescent="0.2">
      <c r="A13402" s="19" t="s">
        <v>104</v>
      </c>
      <c r="B13402" s="4">
        <v>6</v>
      </c>
      <c r="C13402" s="8">
        <v>539.95500000000004</v>
      </c>
    </row>
    <row r="13403" spans="1:3" x14ac:dyDescent="0.2">
      <c r="A13403" s="19" t="s">
        <v>122</v>
      </c>
      <c r="B13403" s="4">
        <v>1</v>
      </c>
      <c r="C13403" s="8">
        <v>17.850000000000001</v>
      </c>
    </row>
    <row r="13404" spans="1:3" x14ac:dyDescent="0.2">
      <c r="A13404" s="3" t="s">
        <v>8963</v>
      </c>
      <c r="B13404" s="4">
        <v>2</v>
      </c>
      <c r="C13404" s="8">
        <v>39.979999999999997</v>
      </c>
    </row>
    <row r="13405" spans="1:3" x14ac:dyDescent="0.2">
      <c r="A13405" s="18" t="s">
        <v>9516</v>
      </c>
      <c r="B13405" s="4">
        <v>2</v>
      </c>
      <c r="C13405" s="8">
        <v>39.979999999999997</v>
      </c>
    </row>
    <row r="13406" spans="1:3" x14ac:dyDescent="0.2">
      <c r="A13406" s="19" t="s">
        <v>136</v>
      </c>
      <c r="B13406" s="4">
        <v>2</v>
      </c>
      <c r="C13406" s="8">
        <v>39.979999999999997</v>
      </c>
    </row>
    <row r="13407" spans="1:3" x14ac:dyDescent="0.2">
      <c r="A13407" s="3" t="s">
        <v>9036</v>
      </c>
      <c r="B13407" s="4">
        <v>1</v>
      </c>
      <c r="C13407" s="8">
        <v>0</v>
      </c>
    </row>
    <row r="13408" spans="1:3" x14ac:dyDescent="0.2">
      <c r="A13408" s="18" t="s">
        <v>9473</v>
      </c>
      <c r="B13408" s="4">
        <v>1</v>
      </c>
      <c r="C13408" s="8">
        <v>0</v>
      </c>
    </row>
    <row r="13409" spans="1:3" x14ac:dyDescent="0.2">
      <c r="A13409" s="19" t="s">
        <v>8958</v>
      </c>
      <c r="B13409" s="4">
        <v>1</v>
      </c>
      <c r="C13409" s="8">
        <v>0</v>
      </c>
    </row>
    <row r="13410" spans="1:3" x14ac:dyDescent="0.2">
      <c r="A13410" s="3" t="s">
        <v>9368</v>
      </c>
      <c r="B13410" s="4">
        <v>1</v>
      </c>
      <c r="C13410" s="8">
        <v>599.99</v>
      </c>
    </row>
    <row r="13411" spans="1:3" x14ac:dyDescent="0.2">
      <c r="A13411" s="18" t="s">
        <v>9429</v>
      </c>
      <c r="B13411" s="4">
        <v>1</v>
      </c>
      <c r="C13411" s="8">
        <v>599.99</v>
      </c>
    </row>
    <row r="13412" spans="1:3" x14ac:dyDescent="0.2">
      <c r="A13412" s="19" t="s">
        <v>74</v>
      </c>
      <c r="B13412" s="4">
        <v>1</v>
      </c>
      <c r="C13412" s="8">
        <v>599.99</v>
      </c>
    </row>
    <row r="13413" spans="1:3" x14ac:dyDescent="0.2">
      <c r="A13413" s="3" t="s">
        <v>9390</v>
      </c>
      <c r="B13413" s="4">
        <v>1</v>
      </c>
      <c r="C13413" s="8">
        <v>349.99</v>
      </c>
    </row>
    <row r="13414" spans="1:3" x14ac:dyDescent="0.2">
      <c r="A13414" s="18" t="s">
        <v>9388</v>
      </c>
      <c r="B13414" s="4">
        <v>1</v>
      </c>
      <c r="C13414" s="8">
        <v>349.99</v>
      </c>
    </row>
    <row r="13415" spans="1:3" x14ac:dyDescent="0.2">
      <c r="A13415" s="19" t="s">
        <v>127</v>
      </c>
      <c r="B13415" s="4">
        <v>1</v>
      </c>
      <c r="C13415" s="8">
        <v>349.99</v>
      </c>
    </row>
    <row r="13416" spans="1:3" x14ac:dyDescent="0.2">
      <c r="A13416" s="3" t="s">
        <v>9393</v>
      </c>
      <c r="B13416" s="4">
        <v>1</v>
      </c>
      <c r="C13416" s="8">
        <v>3199.99</v>
      </c>
    </row>
    <row r="13417" spans="1:3" x14ac:dyDescent="0.2">
      <c r="A13417" s="18" t="s">
        <v>9391</v>
      </c>
      <c r="B13417" s="4">
        <v>1</v>
      </c>
      <c r="C13417" s="8">
        <v>3199.99</v>
      </c>
    </row>
    <row r="13418" spans="1:3" x14ac:dyDescent="0.2">
      <c r="A13418" s="19" t="s">
        <v>244</v>
      </c>
      <c r="B13418" s="4">
        <v>1</v>
      </c>
      <c r="C13418" s="8">
        <v>3199.99</v>
      </c>
    </row>
    <row r="13419" spans="1:3" x14ac:dyDescent="0.2">
      <c r="A13419" s="3" t="s">
        <v>9398</v>
      </c>
      <c r="B13419" s="4">
        <v>20</v>
      </c>
      <c r="C13419" s="8">
        <v>1699.8000000000002</v>
      </c>
    </row>
    <row r="13420" spans="1:3" x14ac:dyDescent="0.2">
      <c r="A13420" s="18" t="s">
        <v>9396</v>
      </c>
      <c r="B13420" s="4">
        <v>20</v>
      </c>
      <c r="C13420" s="8">
        <v>1699.8000000000002</v>
      </c>
    </row>
    <row r="13421" spans="1:3" x14ac:dyDescent="0.2">
      <c r="A13421" s="19" t="s">
        <v>104</v>
      </c>
      <c r="B13421" s="4">
        <v>10</v>
      </c>
      <c r="C13421" s="8">
        <v>1199.9000000000001</v>
      </c>
    </row>
    <row r="13422" spans="1:3" x14ac:dyDescent="0.2">
      <c r="A13422" s="19" t="s">
        <v>8003</v>
      </c>
      <c r="B13422" s="4">
        <v>10</v>
      </c>
      <c r="C13422" s="8">
        <v>499.9</v>
      </c>
    </row>
    <row r="13423" spans="1:3" x14ac:dyDescent="0.2">
      <c r="A13423" s="3" t="s">
        <v>9402</v>
      </c>
      <c r="B13423" s="4">
        <v>83</v>
      </c>
      <c r="C13423" s="8">
        <v>11070.455</v>
      </c>
    </row>
    <row r="13424" spans="1:3" x14ac:dyDescent="0.2">
      <c r="A13424" s="18" t="s">
        <v>9401</v>
      </c>
      <c r="B13424" s="4">
        <v>83</v>
      </c>
      <c r="C13424" s="8">
        <v>11070.455</v>
      </c>
    </row>
    <row r="13425" spans="1:3" x14ac:dyDescent="0.2">
      <c r="A13425" s="19" t="s">
        <v>74</v>
      </c>
      <c r="B13425" s="4">
        <v>1</v>
      </c>
      <c r="C13425" s="8">
        <v>449.99250000000001</v>
      </c>
    </row>
    <row r="13426" spans="1:3" x14ac:dyDescent="0.2">
      <c r="A13426" s="19" t="s">
        <v>77</v>
      </c>
      <c r="B13426" s="4">
        <v>6</v>
      </c>
      <c r="C13426" s="8">
        <v>0</v>
      </c>
    </row>
    <row r="13427" spans="1:3" x14ac:dyDescent="0.2">
      <c r="A13427" s="19" t="s">
        <v>80</v>
      </c>
      <c r="B13427" s="4">
        <v>6</v>
      </c>
      <c r="C13427" s="8">
        <v>0</v>
      </c>
    </row>
    <row r="13428" spans="1:3" x14ac:dyDescent="0.2">
      <c r="A13428" s="19" t="s">
        <v>86</v>
      </c>
      <c r="B13428" s="4">
        <v>6</v>
      </c>
      <c r="C13428" s="8">
        <v>5849.9549999999999</v>
      </c>
    </row>
    <row r="13429" spans="1:3" x14ac:dyDescent="0.2">
      <c r="A13429" s="19" t="s">
        <v>89</v>
      </c>
      <c r="B13429" s="4">
        <v>6</v>
      </c>
      <c r="C13429" s="8">
        <v>0</v>
      </c>
    </row>
    <row r="13430" spans="1:3" x14ac:dyDescent="0.2">
      <c r="A13430" s="19" t="s">
        <v>92</v>
      </c>
      <c r="B13430" s="4">
        <v>6</v>
      </c>
      <c r="C13430" s="8">
        <v>0</v>
      </c>
    </row>
    <row r="13431" spans="1:3" x14ac:dyDescent="0.2">
      <c r="A13431" s="19" t="s">
        <v>95</v>
      </c>
      <c r="B13431" s="4">
        <v>1</v>
      </c>
      <c r="C13431" s="8">
        <v>299.99250000000001</v>
      </c>
    </row>
    <row r="13432" spans="1:3" x14ac:dyDescent="0.2">
      <c r="A13432" s="19" t="s">
        <v>104</v>
      </c>
      <c r="B13432" s="4">
        <v>6</v>
      </c>
      <c r="C13432" s="8">
        <v>539.95500000000004</v>
      </c>
    </row>
    <row r="13433" spans="1:3" x14ac:dyDescent="0.2">
      <c r="A13433" s="19" t="s">
        <v>136</v>
      </c>
      <c r="B13433" s="4">
        <v>6</v>
      </c>
      <c r="C13433" s="8">
        <v>89.954999999999998</v>
      </c>
    </row>
    <row r="13434" spans="1:3" x14ac:dyDescent="0.2">
      <c r="A13434" s="19" t="s">
        <v>234</v>
      </c>
      <c r="B13434" s="4">
        <v>1</v>
      </c>
      <c r="C13434" s="8">
        <v>411.8</v>
      </c>
    </row>
    <row r="13435" spans="1:3" x14ac:dyDescent="0.2">
      <c r="A13435" s="19" t="s">
        <v>250</v>
      </c>
      <c r="B13435" s="4">
        <v>6</v>
      </c>
      <c r="C13435" s="8">
        <v>134.95500000000001</v>
      </c>
    </row>
    <row r="13436" spans="1:3" x14ac:dyDescent="0.2">
      <c r="A13436" s="19" t="s">
        <v>424</v>
      </c>
      <c r="B13436" s="4">
        <v>5</v>
      </c>
      <c r="C13436" s="8">
        <v>412.46249999999998</v>
      </c>
    </row>
    <row r="13437" spans="1:3" x14ac:dyDescent="0.2">
      <c r="A13437" s="19" t="s">
        <v>661</v>
      </c>
      <c r="B13437" s="4">
        <v>6</v>
      </c>
      <c r="C13437" s="8">
        <v>112.455</v>
      </c>
    </row>
    <row r="13438" spans="1:3" x14ac:dyDescent="0.2">
      <c r="A13438" s="19" t="s">
        <v>1183</v>
      </c>
      <c r="B13438" s="4">
        <v>4</v>
      </c>
      <c r="C13438" s="8">
        <v>1499.97</v>
      </c>
    </row>
    <row r="13439" spans="1:3" x14ac:dyDescent="0.2">
      <c r="A13439" s="19" t="s">
        <v>1433</v>
      </c>
      <c r="B13439" s="4">
        <v>4</v>
      </c>
      <c r="C13439" s="8">
        <v>0</v>
      </c>
    </row>
    <row r="13440" spans="1:3" x14ac:dyDescent="0.2">
      <c r="A13440" s="19" t="s">
        <v>4305</v>
      </c>
      <c r="B13440" s="4">
        <v>1</v>
      </c>
      <c r="C13440" s="8">
        <v>1199.9925000000001</v>
      </c>
    </row>
    <row r="13441" spans="1:3" x14ac:dyDescent="0.2">
      <c r="A13441" s="19" t="s">
        <v>4311</v>
      </c>
      <c r="B13441" s="4">
        <v>3</v>
      </c>
      <c r="C13441" s="8">
        <v>0</v>
      </c>
    </row>
    <row r="13442" spans="1:3" x14ac:dyDescent="0.2">
      <c r="A13442" s="19" t="s">
        <v>4314</v>
      </c>
      <c r="B13442" s="4">
        <v>1</v>
      </c>
      <c r="C13442" s="8">
        <v>0</v>
      </c>
    </row>
    <row r="13443" spans="1:3" x14ac:dyDescent="0.2">
      <c r="A13443" s="19" t="s">
        <v>5503</v>
      </c>
      <c r="B13443" s="4">
        <v>4</v>
      </c>
      <c r="C13443" s="8">
        <v>0</v>
      </c>
    </row>
    <row r="13444" spans="1:3" x14ac:dyDescent="0.2">
      <c r="A13444" s="19" t="s">
        <v>6310</v>
      </c>
      <c r="B13444" s="4">
        <v>4</v>
      </c>
      <c r="C13444" s="8">
        <v>68.97</v>
      </c>
    </row>
    <row r="13445" spans="1:3" x14ac:dyDescent="0.2">
      <c r="A13445" s="3" t="s">
        <v>9407</v>
      </c>
      <c r="B13445" s="4">
        <v>1</v>
      </c>
      <c r="C13445" s="8">
        <v>599.99</v>
      </c>
    </row>
    <row r="13446" spans="1:3" x14ac:dyDescent="0.2">
      <c r="A13446" s="18" t="s">
        <v>9405</v>
      </c>
      <c r="B13446" s="4">
        <v>1</v>
      </c>
      <c r="C13446" s="8">
        <v>599.99</v>
      </c>
    </row>
    <row r="13447" spans="1:3" x14ac:dyDescent="0.2">
      <c r="A13447" s="19" t="s">
        <v>74</v>
      </c>
      <c r="B13447" s="4">
        <v>1</v>
      </c>
      <c r="C13447" s="8">
        <v>599.99</v>
      </c>
    </row>
    <row r="13448" spans="1:3" x14ac:dyDescent="0.2">
      <c r="A13448" s="3" t="s">
        <v>9410</v>
      </c>
      <c r="B13448" s="4">
        <v>4</v>
      </c>
      <c r="C13448" s="8">
        <v>519.96</v>
      </c>
    </row>
    <row r="13449" spans="1:3" x14ac:dyDescent="0.2">
      <c r="A13449" s="18" t="s">
        <v>9408</v>
      </c>
      <c r="B13449" s="4">
        <v>4</v>
      </c>
      <c r="C13449" s="8">
        <v>519.96</v>
      </c>
    </row>
    <row r="13450" spans="1:3" x14ac:dyDescent="0.2">
      <c r="A13450" s="19" t="s">
        <v>158</v>
      </c>
      <c r="B13450" s="4">
        <v>2</v>
      </c>
      <c r="C13450" s="8">
        <v>119.98</v>
      </c>
    </row>
    <row r="13451" spans="1:3" x14ac:dyDescent="0.2">
      <c r="A13451" s="19" t="s">
        <v>792</v>
      </c>
      <c r="B13451" s="4">
        <v>2</v>
      </c>
      <c r="C13451" s="8">
        <v>399.98</v>
      </c>
    </row>
    <row r="13452" spans="1:3" x14ac:dyDescent="0.2">
      <c r="A13452" s="3" t="s">
        <v>9413</v>
      </c>
      <c r="B13452" s="4">
        <v>1</v>
      </c>
      <c r="C13452" s="8">
        <v>399.99</v>
      </c>
    </row>
    <row r="13453" spans="1:3" x14ac:dyDescent="0.2">
      <c r="A13453" s="18" t="s">
        <v>9411</v>
      </c>
      <c r="B13453" s="4">
        <v>1</v>
      </c>
      <c r="C13453" s="8">
        <v>399.99</v>
      </c>
    </row>
    <row r="13454" spans="1:3" x14ac:dyDescent="0.2">
      <c r="A13454" s="19" t="s">
        <v>95</v>
      </c>
      <c r="B13454" s="4">
        <v>1</v>
      </c>
      <c r="C13454" s="8">
        <v>399.99</v>
      </c>
    </row>
    <row r="13455" spans="1:3" x14ac:dyDescent="0.2">
      <c r="A13455" s="3" t="s">
        <v>9420</v>
      </c>
      <c r="B13455" s="4">
        <v>4</v>
      </c>
      <c r="C13455" s="8">
        <v>479.96</v>
      </c>
    </row>
    <row r="13456" spans="1:3" x14ac:dyDescent="0.2">
      <c r="A13456" s="18" t="s">
        <v>9418</v>
      </c>
      <c r="B13456" s="4">
        <v>4</v>
      </c>
      <c r="C13456" s="8">
        <v>479.96</v>
      </c>
    </row>
    <row r="13457" spans="1:3" x14ac:dyDescent="0.2">
      <c r="A13457" s="19" t="s">
        <v>104</v>
      </c>
      <c r="B13457" s="4">
        <v>4</v>
      </c>
      <c r="C13457" s="8">
        <v>479.96</v>
      </c>
    </row>
    <row r="13458" spans="1:3" x14ac:dyDescent="0.2">
      <c r="A13458" s="3" t="s">
        <v>9438</v>
      </c>
      <c r="B13458" s="4">
        <v>1</v>
      </c>
      <c r="C13458" s="8">
        <v>79.989999999999995</v>
      </c>
    </row>
    <row r="13459" spans="1:3" x14ac:dyDescent="0.2">
      <c r="A13459" s="18" t="s">
        <v>9436</v>
      </c>
      <c r="B13459" s="4">
        <v>1</v>
      </c>
      <c r="C13459" s="8">
        <v>79.989999999999995</v>
      </c>
    </row>
    <row r="13460" spans="1:3" x14ac:dyDescent="0.2">
      <c r="A13460" s="19" t="s">
        <v>6172</v>
      </c>
      <c r="B13460" s="4">
        <v>1</v>
      </c>
      <c r="C13460" s="8">
        <v>79.989999999999995</v>
      </c>
    </row>
    <row r="13461" spans="1:3" x14ac:dyDescent="0.2">
      <c r="A13461" s="3" t="s">
        <v>9451</v>
      </c>
      <c r="B13461" s="4">
        <v>1</v>
      </c>
      <c r="C13461" s="8">
        <v>399.99</v>
      </c>
    </row>
    <row r="13462" spans="1:3" x14ac:dyDescent="0.2">
      <c r="A13462" s="18" t="s">
        <v>9449</v>
      </c>
      <c r="B13462" s="4">
        <v>1</v>
      </c>
      <c r="C13462" s="8">
        <v>399.99</v>
      </c>
    </row>
    <row r="13463" spans="1:3" x14ac:dyDescent="0.2">
      <c r="A13463" s="19" t="s">
        <v>95</v>
      </c>
      <c r="B13463" s="4">
        <v>1</v>
      </c>
      <c r="C13463" s="8">
        <v>399.99</v>
      </c>
    </row>
    <row r="13464" spans="1:3" x14ac:dyDescent="0.2">
      <c r="A13464" s="3" t="s">
        <v>9456</v>
      </c>
      <c r="B13464" s="4">
        <v>1</v>
      </c>
      <c r="C13464" s="8">
        <v>399.99</v>
      </c>
    </row>
    <row r="13465" spans="1:3" x14ac:dyDescent="0.2">
      <c r="A13465" s="18" t="s">
        <v>9454</v>
      </c>
      <c r="B13465" s="4">
        <v>1</v>
      </c>
      <c r="C13465" s="8">
        <v>399.99</v>
      </c>
    </row>
    <row r="13466" spans="1:3" x14ac:dyDescent="0.2">
      <c r="A13466" s="19" t="s">
        <v>373</v>
      </c>
      <c r="B13466" s="4">
        <v>1</v>
      </c>
      <c r="C13466" s="8">
        <v>399.99</v>
      </c>
    </row>
    <row r="13467" spans="1:3" x14ac:dyDescent="0.2">
      <c r="A13467" s="3" t="s">
        <v>9459</v>
      </c>
      <c r="B13467" s="4">
        <v>1</v>
      </c>
      <c r="C13467" s="8">
        <v>399.99</v>
      </c>
    </row>
    <row r="13468" spans="1:3" x14ac:dyDescent="0.2">
      <c r="A13468" s="18" t="s">
        <v>9457</v>
      </c>
      <c r="B13468" s="4">
        <v>1</v>
      </c>
      <c r="C13468" s="8">
        <v>399.99</v>
      </c>
    </row>
    <row r="13469" spans="1:3" x14ac:dyDescent="0.2">
      <c r="A13469" s="19" t="s">
        <v>95</v>
      </c>
      <c r="B13469" s="4">
        <v>1</v>
      </c>
      <c r="C13469" s="8">
        <v>399.99</v>
      </c>
    </row>
    <row r="13470" spans="1:3" x14ac:dyDescent="0.2">
      <c r="A13470" s="3" t="s">
        <v>9462</v>
      </c>
      <c r="B13470" s="4">
        <v>2</v>
      </c>
      <c r="C13470" s="8">
        <v>119.98</v>
      </c>
    </row>
    <row r="13471" spans="1:3" x14ac:dyDescent="0.2">
      <c r="A13471" s="18" t="s">
        <v>9460</v>
      </c>
      <c r="B13471" s="4">
        <v>2</v>
      </c>
      <c r="C13471" s="8">
        <v>119.98</v>
      </c>
    </row>
    <row r="13472" spans="1:3" x14ac:dyDescent="0.2">
      <c r="A13472" s="19" t="s">
        <v>158</v>
      </c>
      <c r="B13472" s="4">
        <v>2</v>
      </c>
      <c r="C13472" s="8">
        <v>119.98</v>
      </c>
    </row>
    <row r="13473" spans="1:3" x14ac:dyDescent="0.2">
      <c r="A13473" s="3" t="s">
        <v>9467</v>
      </c>
      <c r="B13473" s="4">
        <v>1</v>
      </c>
      <c r="C13473" s="8">
        <v>599.99</v>
      </c>
    </row>
    <row r="13474" spans="1:3" x14ac:dyDescent="0.2">
      <c r="A13474" s="18" t="s">
        <v>9465</v>
      </c>
      <c r="B13474" s="4">
        <v>1</v>
      </c>
      <c r="C13474" s="8">
        <v>599.99</v>
      </c>
    </row>
    <row r="13475" spans="1:3" x14ac:dyDescent="0.2">
      <c r="A13475" s="19" t="s">
        <v>74</v>
      </c>
      <c r="B13475" s="4">
        <v>1</v>
      </c>
      <c r="C13475" s="8">
        <v>599.99</v>
      </c>
    </row>
    <row r="13476" spans="1:3" x14ac:dyDescent="0.2">
      <c r="A13476" s="3" t="s">
        <v>9472</v>
      </c>
      <c r="B13476" s="4">
        <v>2</v>
      </c>
      <c r="C13476" s="8">
        <v>11.98</v>
      </c>
    </row>
    <row r="13477" spans="1:3" x14ac:dyDescent="0.2">
      <c r="A13477" s="18" t="s">
        <v>9470</v>
      </c>
      <c r="B13477" s="4">
        <v>2</v>
      </c>
      <c r="C13477" s="8">
        <v>11.98</v>
      </c>
    </row>
    <row r="13478" spans="1:3" x14ac:dyDescent="0.2">
      <c r="A13478" s="19" t="s">
        <v>180</v>
      </c>
      <c r="B13478" s="4">
        <v>1</v>
      </c>
      <c r="C13478" s="8">
        <v>9.99</v>
      </c>
    </row>
    <row r="13479" spans="1:3" x14ac:dyDescent="0.2">
      <c r="A13479" s="19" t="s">
        <v>403</v>
      </c>
      <c r="B13479" s="4">
        <v>1</v>
      </c>
      <c r="C13479" s="8">
        <v>1.99</v>
      </c>
    </row>
    <row r="13480" spans="1:3" x14ac:dyDescent="0.2">
      <c r="A13480" s="3" t="s">
        <v>9478</v>
      </c>
      <c r="B13480" s="4">
        <v>1</v>
      </c>
      <c r="C13480" s="8">
        <v>49.99</v>
      </c>
    </row>
    <row r="13481" spans="1:3" x14ac:dyDescent="0.2">
      <c r="A13481" s="18" t="s">
        <v>9476</v>
      </c>
      <c r="B13481" s="4">
        <v>1</v>
      </c>
      <c r="C13481" s="8">
        <v>49.99</v>
      </c>
    </row>
    <row r="13482" spans="1:3" x14ac:dyDescent="0.2">
      <c r="A13482" s="19" t="s">
        <v>186</v>
      </c>
      <c r="B13482" s="4">
        <v>1</v>
      </c>
      <c r="C13482" s="8">
        <v>49.99</v>
      </c>
    </row>
    <row r="13483" spans="1:3" x14ac:dyDescent="0.2">
      <c r="A13483" s="3" t="s">
        <v>9481</v>
      </c>
      <c r="B13483" s="4">
        <v>2</v>
      </c>
      <c r="C13483" s="8">
        <v>129.97999999999999</v>
      </c>
    </row>
    <row r="13484" spans="1:3" x14ac:dyDescent="0.2">
      <c r="A13484" s="18" t="s">
        <v>9479</v>
      </c>
      <c r="B13484" s="4">
        <v>2</v>
      </c>
      <c r="C13484" s="8">
        <v>129.97999999999999</v>
      </c>
    </row>
    <row r="13485" spans="1:3" x14ac:dyDescent="0.2">
      <c r="A13485" s="19" t="s">
        <v>393</v>
      </c>
      <c r="B13485" s="4">
        <v>2</v>
      </c>
      <c r="C13485" s="8">
        <v>129.97999999999999</v>
      </c>
    </row>
    <row r="13486" spans="1:3" x14ac:dyDescent="0.2">
      <c r="A13486" s="3" t="s">
        <v>9484</v>
      </c>
      <c r="B13486" s="4">
        <v>1</v>
      </c>
      <c r="C13486" s="8">
        <v>399.99</v>
      </c>
    </row>
    <row r="13487" spans="1:3" x14ac:dyDescent="0.2">
      <c r="A13487" s="18" t="s">
        <v>9482</v>
      </c>
      <c r="B13487" s="4">
        <v>1</v>
      </c>
      <c r="C13487" s="8">
        <v>399.99</v>
      </c>
    </row>
    <row r="13488" spans="1:3" x14ac:dyDescent="0.2">
      <c r="A13488" s="19" t="s">
        <v>373</v>
      </c>
      <c r="B13488" s="4">
        <v>1</v>
      </c>
      <c r="C13488" s="8">
        <v>399.99</v>
      </c>
    </row>
    <row r="13489" spans="1:3" x14ac:dyDescent="0.2">
      <c r="A13489" s="3" t="s">
        <v>9495</v>
      </c>
      <c r="B13489" s="4">
        <v>4</v>
      </c>
      <c r="C13489" s="8">
        <v>1949.9849999999999</v>
      </c>
    </row>
    <row r="13490" spans="1:3" x14ac:dyDescent="0.2">
      <c r="A13490" s="18" t="s">
        <v>9494</v>
      </c>
      <c r="B13490" s="4">
        <v>4</v>
      </c>
      <c r="C13490" s="8">
        <v>1949.9849999999999</v>
      </c>
    </row>
    <row r="13491" spans="1:3" x14ac:dyDescent="0.2">
      <c r="A13491" s="19" t="s">
        <v>95</v>
      </c>
      <c r="B13491" s="4">
        <v>1</v>
      </c>
      <c r="C13491" s="8">
        <v>299.99250000000001</v>
      </c>
    </row>
    <row r="13492" spans="1:3" x14ac:dyDescent="0.2">
      <c r="A13492" s="19" t="s">
        <v>234</v>
      </c>
      <c r="B13492" s="4">
        <v>1</v>
      </c>
      <c r="C13492" s="8">
        <v>50</v>
      </c>
    </row>
    <row r="13493" spans="1:3" x14ac:dyDescent="0.2">
      <c r="A13493" s="19" t="s">
        <v>3773</v>
      </c>
      <c r="B13493" s="4">
        <v>1</v>
      </c>
      <c r="C13493" s="8">
        <v>599.99249999999995</v>
      </c>
    </row>
    <row r="13494" spans="1:3" x14ac:dyDescent="0.2">
      <c r="A13494" s="19" t="s">
        <v>9496</v>
      </c>
      <c r="B13494" s="4">
        <v>1</v>
      </c>
      <c r="C13494" s="8">
        <v>1000</v>
      </c>
    </row>
    <row r="13495" spans="1:3" x14ac:dyDescent="0.2">
      <c r="A13495" s="3" t="s">
        <v>9501</v>
      </c>
      <c r="B13495" s="4">
        <v>1</v>
      </c>
      <c r="C13495" s="8">
        <v>9.99</v>
      </c>
    </row>
    <row r="13496" spans="1:3" x14ac:dyDescent="0.2">
      <c r="A13496" s="18" t="s">
        <v>9499</v>
      </c>
      <c r="B13496" s="4">
        <v>1</v>
      </c>
      <c r="C13496" s="8">
        <v>9.99</v>
      </c>
    </row>
    <row r="13497" spans="1:3" x14ac:dyDescent="0.2">
      <c r="A13497" s="19" t="s">
        <v>107</v>
      </c>
      <c r="B13497" s="4">
        <v>1</v>
      </c>
      <c r="C13497" s="8">
        <v>9.99</v>
      </c>
    </row>
    <row r="13498" spans="1:3" x14ac:dyDescent="0.2">
      <c r="A13498" s="3" t="s">
        <v>9504</v>
      </c>
      <c r="B13498" s="4">
        <v>2</v>
      </c>
      <c r="C13498" s="8">
        <v>799.98</v>
      </c>
    </row>
    <row r="13499" spans="1:3" x14ac:dyDescent="0.2">
      <c r="A13499" s="18" t="s">
        <v>9502</v>
      </c>
      <c r="B13499" s="4">
        <v>2</v>
      </c>
      <c r="C13499" s="8">
        <v>799.98</v>
      </c>
    </row>
    <row r="13500" spans="1:3" x14ac:dyDescent="0.2">
      <c r="A13500" s="19" t="s">
        <v>373</v>
      </c>
      <c r="B13500" s="4">
        <v>2</v>
      </c>
      <c r="C13500" s="8">
        <v>799.98</v>
      </c>
    </row>
    <row r="13501" spans="1:3" x14ac:dyDescent="0.2">
      <c r="A13501" s="3" t="s">
        <v>9507</v>
      </c>
      <c r="B13501" s="4">
        <v>1</v>
      </c>
      <c r="C13501" s="8">
        <v>399.99</v>
      </c>
    </row>
    <row r="13502" spans="1:3" x14ac:dyDescent="0.2">
      <c r="A13502" s="18" t="s">
        <v>9505</v>
      </c>
      <c r="B13502" s="4">
        <v>1</v>
      </c>
      <c r="C13502" s="8">
        <v>399.99</v>
      </c>
    </row>
    <row r="13503" spans="1:3" x14ac:dyDescent="0.2">
      <c r="A13503" s="19" t="s">
        <v>373</v>
      </c>
      <c r="B13503" s="4">
        <v>1</v>
      </c>
      <c r="C13503" s="8">
        <v>399.99</v>
      </c>
    </row>
    <row r="13504" spans="1:3" x14ac:dyDescent="0.2">
      <c r="A13504" s="3" t="s">
        <v>9510</v>
      </c>
      <c r="B13504" s="4">
        <v>1</v>
      </c>
      <c r="C13504" s="8">
        <v>599.99</v>
      </c>
    </row>
    <row r="13505" spans="1:3" x14ac:dyDescent="0.2">
      <c r="A13505" s="18" t="s">
        <v>9508</v>
      </c>
      <c r="B13505" s="4">
        <v>1</v>
      </c>
      <c r="C13505" s="8">
        <v>599.99</v>
      </c>
    </row>
    <row r="13506" spans="1:3" x14ac:dyDescent="0.2">
      <c r="A13506" s="19" t="s">
        <v>74</v>
      </c>
      <c r="B13506" s="4">
        <v>1</v>
      </c>
      <c r="C13506" s="8">
        <v>599.99</v>
      </c>
    </row>
    <row r="13507" spans="1:3" x14ac:dyDescent="0.2">
      <c r="A13507" s="3" t="s">
        <v>9513</v>
      </c>
      <c r="B13507" s="4">
        <v>1</v>
      </c>
      <c r="C13507" s="8">
        <v>79.989999999999995</v>
      </c>
    </row>
    <row r="13508" spans="1:3" x14ac:dyDescent="0.2">
      <c r="A13508" s="18" t="s">
        <v>9511</v>
      </c>
      <c r="B13508" s="4">
        <v>1</v>
      </c>
      <c r="C13508" s="8">
        <v>79.989999999999995</v>
      </c>
    </row>
    <row r="13509" spans="1:3" x14ac:dyDescent="0.2">
      <c r="A13509" s="19" t="s">
        <v>6172</v>
      </c>
      <c r="B13509" s="4">
        <v>1</v>
      </c>
      <c r="C13509" s="8">
        <v>79.989999999999995</v>
      </c>
    </row>
    <row r="13510" spans="1:3" x14ac:dyDescent="0.2">
      <c r="A13510" s="17">
        <v>45550</v>
      </c>
      <c r="B13510" s="4">
        <v>331</v>
      </c>
      <c r="C13510" s="8">
        <v>72764.032000000007</v>
      </c>
    </row>
    <row r="13511" spans="1:3" x14ac:dyDescent="0.2">
      <c r="A13511" s="3" t="s">
        <v>267</v>
      </c>
      <c r="B13511" s="4">
        <v>64</v>
      </c>
      <c r="C13511" s="8">
        <v>16392.78</v>
      </c>
    </row>
    <row r="13512" spans="1:3" x14ac:dyDescent="0.2">
      <c r="A13512" s="18" t="s">
        <v>9541</v>
      </c>
      <c r="B13512" s="4">
        <v>51</v>
      </c>
      <c r="C13512" s="8">
        <v>16150.574999999997</v>
      </c>
    </row>
    <row r="13513" spans="1:3" x14ac:dyDescent="0.2">
      <c r="A13513" s="19" t="s">
        <v>86</v>
      </c>
      <c r="B13513" s="4">
        <v>10</v>
      </c>
      <c r="C13513" s="8">
        <v>9749.9249999999993</v>
      </c>
    </row>
    <row r="13514" spans="1:3" x14ac:dyDescent="0.2">
      <c r="A13514" s="19" t="s">
        <v>89</v>
      </c>
      <c r="B13514" s="4">
        <v>10</v>
      </c>
      <c r="C13514" s="8">
        <v>0</v>
      </c>
    </row>
    <row r="13515" spans="1:3" x14ac:dyDescent="0.2">
      <c r="A13515" s="19" t="s">
        <v>92</v>
      </c>
      <c r="B13515" s="4">
        <v>10</v>
      </c>
      <c r="C13515" s="8">
        <v>0</v>
      </c>
    </row>
    <row r="13516" spans="1:3" x14ac:dyDescent="0.2">
      <c r="A13516" s="19" t="s">
        <v>234</v>
      </c>
      <c r="B13516" s="4">
        <v>1</v>
      </c>
      <c r="C13516" s="8">
        <v>175.8</v>
      </c>
    </row>
    <row r="13517" spans="1:3" x14ac:dyDescent="0.2">
      <c r="A13517" s="19" t="s">
        <v>250</v>
      </c>
      <c r="B13517" s="4">
        <v>10</v>
      </c>
      <c r="C13517" s="8">
        <v>224.92500000000001</v>
      </c>
    </row>
    <row r="13518" spans="1:3" x14ac:dyDescent="0.2">
      <c r="A13518" s="19" t="s">
        <v>3773</v>
      </c>
      <c r="B13518" s="4">
        <v>10</v>
      </c>
      <c r="C13518" s="8">
        <v>5999.9250000000002</v>
      </c>
    </row>
    <row r="13519" spans="1:3" x14ac:dyDescent="0.2">
      <c r="A13519" s="18" t="s">
        <v>9558</v>
      </c>
      <c r="B13519" s="4">
        <v>13</v>
      </c>
      <c r="C13519" s="8">
        <v>242.20500000000001</v>
      </c>
    </row>
    <row r="13520" spans="1:3" x14ac:dyDescent="0.2">
      <c r="A13520" s="19" t="s">
        <v>122</v>
      </c>
      <c r="B13520" s="4">
        <v>1</v>
      </c>
      <c r="C13520" s="8">
        <v>15</v>
      </c>
    </row>
    <row r="13521" spans="1:3" x14ac:dyDescent="0.2">
      <c r="A13521" s="19" t="s">
        <v>3483</v>
      </c>
      <c r="B13521" s="4">
        <v>6</v>
      </c>
      <c r="C13521" s="8">
        <v>2.25</v>
      </c>
    </row>
    <row r="13522" spans="1:3" x14ac:dyDescent="0.2">
      <c r="A13522" s="19" t="s">
        <v>5913</v>
      </c>
      <c r="B13522" s="4">
        <v>6</v>
      </c>
      <c r="C13522" s="8">
        <v>224.95500000000001</v>
      </c>
    </row>
    <row r="13523" spans="1:3" x14ac:dyDescent="0.2">
      <c r="A13523" s="3" t="s">
        <v>690</v>
      </c>
      <c r="B13523" s="4">
        <v>17</v>
      </c>
      <c r="C13523" s="8">
        <v>2714.47</v>
      </c>
    </row>
    <row r="13524" spans="1:3" x14ac:dyDescent="0.2">
      <c r="A13524" s="18" t="s">
        <v>9557</v>
      </c>
      <c r="B13524" s="4">
        <v>17</v>
      </c>
      <c r="C13524" s="8">
        <v>2714.47</v>
      </c>
    </row>
    <row r="13525" spans="1:3" x14ac:dyDescent="0.2">
      <c r="A13525" s="19" t="s">
        <v>77</v>
      </c>
      <c r="B13525" s="4">
        <v>4</v>
      </c>
      <c r="C13525" s="8">
        <v>0</v>
      </c>
    </row>
    <row r="13526" spans="1:3" x14ac:dyDescent="0.2">
      <c r="A13526" s="19" t="s">
        <v>80</v>
      </c>
      <c r="B13526" s="4">
        <v>4</v>
      </c>
      <c r="C13526" s="8">
        <v>0</v>
      </c>
    </row>
    <row r="13527" spans="1:3" x14ac:dyDescent="0.2">
      <c r="A13527" s="19" t="s">
        <v>89</v>
      </c>
      <c r="B13527" s="4">
        <v>4</v>
      </c>
      <c r="C13527" s="8">
        <v>0</v>
      </c>
    </row>
    <row r="13528" spans="1:3" x14ac:dyDescent="0.2">
      <c r="A13528" s="19" t="s">
        <v>155</v>
      </c>
      <c r="B13528" s="4">
        <v>4</v>
      </c>
      <c r="C13528" s="8">
        <v>2549.9699999999998</v>
      </c>
    </row>
    <row r="13529" spans="1:3" x14ac:dyDescent="0.2">
      <c r="A13529" s="19" t="s">
        <v>234</v>
      </c>
      <c r="B13529" s="4">
        <v>1</v>
      </c>
      <c r="C13529" s="8">
        <v>164.5</v>
      </c>
    </row>
    <row r="13530" spans="1:3" x14ac:dyDescent="0.2">
      <c r="A13530" s="3" t="s">
        <v>770</v>
      </c>
      <c r="B13530" s="4">
        <v>8</v>
      </c>
      <c r="C13530" s="8">
        <v>25599.919999999998</v>
      </c>
    </row>
    <row r="13531" spans="1:3" x14ac:dyDescent="0.2">
      <c r="A13531" s="18" t="s">
        <v>9627</v>
      </c>
      <c r="B13531" s="4">
        <v>8</v>
      </c>
      <c r="C13531" s="8">
        <v>25599.919999999998</v>
      </c>
    </row>
    <row r="13532" spans="1:3" x14ac:dyDescent="0.2">
      <c r="A13532" s="19" t="s">
        <v>2960</v>
      </c>
      <c r="B13532" s="4">
        <v>2</v>
      </c>
      <c r="C13532" s="8">
        <v>1599.98</v>
      </c>
    </row>
    <row r="13533" spans="1:3" x14ac:dyDescent="0.2">
      <c r="A13533" s="19" t="s">
        <v>5990</v>
      </c>
      <c r="B13533" s="4">
        <v>6</v>
      </c>
      <c r="C13533" s="8">
        <v>23999.94</v>
      </c>
    </row>
    <row r="13534" spans="1:3" x14ac:dyDescent="0.2">
      <c r="A13534" s="3" t="s">
        <v>34</v>
      </c>
      <c r="B13534" s="4">
        <v>8</v>
      </c>
      <c r="C13534" s="8">
        <v>1539.94</v>
      </c>
    </row>
    <row r="13535" spans="1:3" x14ac:dyDescent="0.2">
      <c r="A13535" s="18" t="s">
        <v>9538</v>
      </c>
      <c r="B13535" s="4">
        <v>8</v>
      </c>
      <c r="C13535" s="8">
        <v>1539.94</v>
      </c>
    </row>
    <row r="13536" spans="1:3" x14ac:dyDescent="0.2">
      <c r="A13536" s="19" t="s">
        <v>77</v>
      </c>
      <c r="B13536" s="4">
        <v>2</v>
      </c>
      <c r="C13536" s="8">
        <v>299.98</v>
      </c>
    </row>
    <row r="13537" spans="1:3" x14ac:dyDescent="0.2">
      <c r="A13537" s="19" t="s">
        <v>104</v>
      </c>
      <c r="B13537" s="4">
        <v>2</v>
      </c>
      <c r="C13537" s="8">
        <v>239.98</v>
      </c>
    </row>
    <row r="13538" spans="1:3" x14ac:dyDescent="0.2">
      <c r="A13538" s="19" t="s">
        <v>355</v>
      </c>
      <c r="B13538" s="4">
        <v>2</v>
      </c>
      <c r="C13538" s="8">
        <v>0</v>
      </c>
    </row>
    <row r="13539" spans="1:3" x14ac:dyDescent="0.2">
      <c r="A13539" s="19" t="s">
        <v>1183</v>
      </c>
      <c r="B13539" s="4">
        <v>2</v>
      </c>
      <c r="C13539" s="8">
        <v>999.98</v>
      </c>
    </row>
    <row r="13540" spans="1:3" x14ac:dyDescent="0.2">
      <c r="A13540" s="3" t="s">
        <v>3574</v>
      </c>
      <c r="B13540" s="4">
        <v>1</v>
      </c>
      <c r="C13540" s="8">
        <v>0</v>
      </c>
    </row>
    <row r="13541" spans="1:3" x14ac:dyDescent="0.2">
      <c r="A13541" s="18" t="s">
        <v>9568</v>
      </c>
      <c r="B13541" s="4">
        <v>1</v>
      </c>
      <c r="C13541" s="8">
        <v>0</v>
      </c>
    </row>
    <row r="13542" spans="1:3" x14ac:dyDescent="0.2">
      <c r="A13542" s="19" t="s">
        <v>2182</v>
      </c>
      <c r="B13542" s="4">
        <v>1</v>
      </c>
      <c r="C13542" s="8">
        <v>0</v>
      </c>
    </row>
    <row r="13543" spans="1:3" x14ac:dyDescent="0.2">
      <c r="A13543" s="3" t="s">
        <v>3590</v>
      </c>
      <c r="B13543" s="4">
        <v>34</v>
      </c>
      <c r="C13543" s="8">
        <v>993.51199999999994</v>
      </c>
    </row>
    <row r="13544" spans="1:3" x14ac:dyDescent="0.2">
      <c r="A13544" s="18" t="s">
        <v>9540</v>
      </c>
      <c r="B13544" s="4">
        <v>34</v>
      </c>
      <c r="C13544" s="8">
        <v>993.51199999999994</v>
      </c>
    </row>
    <row r="13545" spans="1:3" x14ac:dyDescent="0.2">
      <c r="A13545" s="19" t="s">
        <v>104</v>
      </c>
      <c r="B13545" s="4">
        <v>4</v>
      </c>
      <c r="C13545" s="8">
        <v>407.96600000000001</v>
      </c>
    </row>
    <row r="13546" spans="1:3" x14ac:dyDescent="0.2">
      <c r="A13546" s="19" t="s">
        <v>234</v>
      </c>
      <c r="B13546" s="4">
        <v>1</v>
      </c>
      <c r="C13546" s="8">
        <v>75.58</v>
      </c>
    </row>
    <row r="13547" spans="1:3" x14ac:dyDescent="0.2">
      <c r="A13547" s="19" t="s">
        <v>293</v>
      </c>
      <c r="B13547" s="4">
        <v>20</v>
      </c>
      <c r="C13547" s="8">
        <v>0</v>
      </c>
    </row>
    <row r="13548" spans="1:3" x14ac:dyDescent="0.2">
      <c r="A13548" s="19" t="s">
        <v>341</v>
      </c>
      <c r="B13548" s="4">
        <v>5</v>
      </c>
      <c r="C13548" s="8">
        <v>0</v>
      </c>
    </row>
    <row r="13549" spans="1:3" x14ac:dyDescent="0.2">
      <c r="A13549" s="19" t="s">
        <v>628</v>
      </c>
      <c r="B13549" s="4">
        <v>4</v>
      </c>
      <c r="C13549" s="8">
        <v>509.96600000000001</v>
      </c>
    </row>
    <row r="13550" spans="1:3" x14ac:dyDescent="0.2">
      <c r="A13550" s="3" t="s">
        <v>4163</v>
      </c>
      <c r="B13550" s="4">
        <v>2</v>
      </c>
      <c r="C13550" s="8">
        <v>234.98000000000002</v>
      </c>
    </row>
    <row r="13551" spans="1:3" x14ac:dyDescent="0.2">
      <c r="A13551" s="18" t="s">
        <v>9549</v>
      </c>
      <c r="B13551" s="4">
        <v>2</v>
      </c>
      <c r="C13551" s="8">
        <v>234.98000000000002</v>
      </c>
    </row>
    <row r="13552" spans="1:3" x14ac:dyDescent="0.2">
      <c r="A13552" s="19" t="s">
        <v>98</v>
      </c>
      <c r="B13552" s="4">
        <v>1</v>
      </c>
      <c r="C13552" s="8">
        <v>187.49</v>
      </c>
    </row>
    <row r="13553" spans="1:3" x14ac:dyDescent="0.2">
      <c r="A13553" s="19" t="s">
        <v>158</v>
      </c>
      <c r="B13553" s="4">
        <v>1</v>
      </c>
      <c r="C13553" s="8">
        <v>47.49</v>
      </c>
    </row>
    <row r="13554" spans="1:3" x14ac:dyDescent="0.2">
      <c r="A13554" s="3" t="s">
        <v>6558</v>
      </c>
      <c r="B13554" s="4">
        <v>2</v>
      </c>
      <c r="C13554" s="8">
        <v>424.98</v>
      </c>
    </row>
    <row r="13555" spans="1:3" x14ac:dyDescent="0.2">
      <c r="A13555" s="18" t="s">
        <v>9610</v>
      </c>
      <c r="B13555" s="4">
        <v>2</v>
      </c>
      <c r="C13555" s="8">
        <v>424.98</v>
      </c>
    </row>
    <row r="13556" spans="1:3" x14ac:dyDescent="0.2">
      <c r="A13556" s="19" t="s">
        <v>373</v>
      </c>
      <c r="B13556" s="4">
        <v>1</v>
      </c>
      <c r="C13556" s="8">
        <v>387.49</v>
      </c>
    </row>
    <row r="13557" spans="1:3" x14ac:dyDescent="0.2">
      <c r="A13557" s="19" t="s">
        <v>8003</v>
      </c>
      <c r="B13557" s="4">
        <v>1</v>
      </c>
      <c r="C13557" s="8">
        <v>37.49</v>
      </c>
    </row>
    <row r="13558" spans="1:3" x14ac:dyDescent="0.2">
      <c r="A13558" s="3" t="s">
        <v>6700</v>
      </c>
      <c r="B13558" s="4">
        <v>54</v>
      </c>
      <c r="C13558" s="8">
        <v>3779.46</v>
      </c>
    </row>
    <row r="13559" spans="1:3" x14ac:dyDescent="0.2">
      <c r="A13559" s="18" t="s">
        <v>9600</v>
      </c>
      <c r="B13559" s="4">
        <v>54</v>
      </c>
      <c r="C13559" s="8">
        <v>3779.46</v>
      </c>
    </row>
    <row r="13560" spans="1:3" x14ac:dyDescent="0.2">
      <c r="A13560" s="19" t="s">
        <v>247</v>
      </c>
      <c r="B13560" s="4">
        <v>6</v>
      </c>
      <c r="C13560" s="8">
        <v>1079.94</v>
      </c>
    </row>
    <row r="13561" spans="1:3" x14ac:dyDescent="0.2">
      <c r="A13561" s="19" t="s">
        <v>573</v>
      </c>
      <c r="B13561" s="4">
        <v>36</v>
      </c>
      <c r="C13561" s="8">
        <v>2519.64</v>
      </c>
    </row>
    <row r="13562" spans="1:3" x14ac:dyDescent="0.2">
      <c r="A13562" s="19" t="s">
        <v>697</v>
      </c>
      <c r="B13562" s="4">
        <v>12</v>
      </c>
      <c r="C13562" s="8">
        <v>179.88</v>
      </c>
    </row>
    <row r="13563" spans="1:3" x14ac:dyDescent="0.2">
      <c r="A13563" s="3" t="s">
        <v>8738</v>
      </c>
      <c r="B13563" s="4">
        <v>2</v>
      </c>
      <c r="C13563" s="8">
        <v>239.98</v>
      </c>
    </row>
    <row r="13564" spans="1:3" x14ac:dyDescent="0.2">
      <c r="A13564" s="18" t="s">
        <v>9634</v>
      </c>
      <c r="B13564" s="4">
        <v>2</v>
      </c>
      <c r="C13564" s="8">
        <v>239.98</v>
      </c>
    </row>
    <row r="13565" spans="1:3" x14ac:dyDescent="0.2">
      <c r="A13565" s="19" t="s">
        <v>104</v>
      </c>
      <c r="B13565" s="4">
        <v>2</v>
      </c>
      <c r="C13565" s="8">
        <v>239.98</v>
      </c>
    </row>
    <row r="13566" spans="1:3" x14ac:dyDescent="0.2">
      <c r="A13566" s="3" t="s">
        <v>9481</v>
      </c>
      <c r="B13566" s="4">
        <v>3</v>
      </c>
      <c r="C13566" s="8">
        <v>29.97</v>
      </c>
    </row>
    <row r="13567" spans="1:3" x14ac:dyDescent="0.2">
      <c r="A13567" s="18" t="s">
        <v>9578</v>
      </c>
      <c r="B13567" s="4">
        <v>3</v>
      </c>
      <c r="C13567" s="8">
        <v>29.97</v>
      </c>
    </row>
    <row r="13568" spans="1:3" x14ac:dyDescent="0.2">
      <c r="A13568" s="19" t="s">
        <v>107</v>
      </c>
      <c r="B13568" s="4">
        <v>3</v>
      </c>
      <c r="C13568" s="8">
        <v>29.97</v>
      </c>
    </row>
    <row r="13569" spans="1:3" x14ac:dyDescent="0.2">
      <c r="A13569" s="3" t="s">
        <v>9520</v>
      </c>
      <c r="B13569" s="4">
        <v>2</v>
      </c>
      <c r="C13569" s="8">
        <v>99.98</v>
      </c>
    </row>
    <row r="13570" spans="1:3" x14ac:dyDescent="0.2">
      <c r="A13570" s="18" t="s">
        <v>9518</v>
      </c>
      <c r="B13570" s="4">
        <v>2</v>
      </c>
      <c r="C13570" s="8">
        <v>99.98</v>
      </c>
    </row>
    <row r="13571" spans="1:3" x14ac:dyDescent="0.2">
      <c r="A13571" s="19" t="s">
        <v>186</v>
      </c>
      <c r="B13571" s="4">
        <v>2</v>
      </c>
      <c r="C13571" s="8">
        <v>99.98</v>
      </c>
    </row>
    <row r="13572" spans="1:3" x14ac:dyDescent="0.2">
      <c r="A13572" s="3" t="s">
        <v>9523</v>
      </c>
      <c r="B13572" s="4">
        <v>1</v>
      </c>
      <c r="C13572" s="8">
        <v>599.99</v>
      </c>
    </row>
    <row r="13573" spans="1:3" x14ac:dyDescent="0.2">
      <c r="A13573" s="18" t="s">
        <v>9521</v>
      </c>
      <c r="B13573" s="4">
        <v>1</v>
      </c>
      <c r="C13573" s="8">
        <v>599.99</v>
      </c>
    </row>
    <row r="13574" spans="1:3" x14ac:dyDescent="0.2">
      <c r="A13574" s="19" t="s">
        <v>74</v>
      </c>
      <c r="B13574" s="4">
        <v>1</v>
      </c>
      <c r="C13574" s="8">
        <v>599.99</v>
      </c>
    </row>
    <row r="13575" spans="1:3" x14ac:dyDescent="0.2">
      <c r="A13575" s="3" t="s">
        <v>9526</v>
      </c>
      <c r="B13575" s="4">
        <v>3</v>
      </c>
      <c r="C13575" s="8">
        <v>109.97</v>
      </c>
    </row>
    <row r="13576" spans="1:3" x14ac:dyDescent="0.2">
      <c r="A13576" s="18" t="s">
        <v>9524</v>
      </c>
      <c r="B13576" s="4">
        <v>1</v>
      </c>
      <c r="C13576" s="8">
        <v>49.99</v>
      </c>
    </row>
    <row r="13577" spans="1:3" x14ac:dyDescent="0.2">
      <c r="A13577" s="19" t="s">
        <v>8003</v>
      </c>
      <c r="B13577" s="4">
        <v>1</v>
      </c>
      <c r="C13577" s="8">
        <v>49.99</v>
      </c>
    </row>
    <row r="13578" spans="1:3" x14ac:dyDescent="0.2">
      <c r="A13578" s="18" t="s">
        <v>9545</v>
      </c>
      <c r="B13578" s="4">
        <v>2</v>
      </c>
      <c r="C13578" s="8">
        <v>59.980000000000004</v>
      </c>
    </row>
    <row r="13579" spans="1:3" x14ac:dyDescent="0.2">
      <c r="A13579" s="19" t="s">
        <v>180</v>
      </c>
      <c r="B13579" s="4">
        <v>1</v>
      </c>
      <c r="C13579" s="8">
        <v>9.99</v>
      </c>
    </row>
    <row r="13580" spans="1:3" x14ac:dyDescent="0.2">
      <c r="A13580" s="19" t="s">
        <v>8003</v>
      </c>
      <c r="B13580" s="4">
        <v>1</v>
      </c>
      <c r="C13580" s="8">
        <v>49.99</v>
      </c>
    </row>
    <row r="13581" spans="1:3" x14ac:dyDescent="0.2">
      <c r="A13581" s="3" t="s">
        <v>9529</v>
      </c>
      <c r="B13581" s="4">
        <v>1</v>
      </c>
      <c r="C13581" s="8">
        <v>399.99</v>
      </c>
    </row>
    <row r="13582" spans="1:3" x14ac:dyDescent="0.2">
      <c r="A13582" s="18" t="s">
        <v>9527</v>
      </c>
      <c r="B13582" s="4">
        <v>1</v>
      </c>
      <c r="C13582" s="8">
        <v>399.99</v>
      </c>
    </row>
    <row r="13583" spans="1:3" x14ac:dyDescent="0.2">
      <c r="A13583" s="19" t="s">
        <v>95</v>
      </c>
      <c r="B13583" s="4">
        <v>1</v>
      </c>
      <c r="C13583" s="8">
        <v>399.99</v>
      </c>
    </row>
    <row r="13584" spans="1:3" x14ac:dyDescent="0.2">
      <c r="A13584" s="3" t="s">
        <v>9532</v>
      </c>
      <c r="B13584" s="4">
        <v>4</v>
      </c>
      <c r="C13584" s="8">
        <v>844.95999999999992</v>
      </c>
    </row>
    <row r="13585" spans="1:3" x14ac:dyDescent="0.2">
      <c r="A13585" s="18" t="s">
        <v>9530</v>
      </c>
      <c r="B13585" s="4">
        <v>3</v>
      </c>
      <c r="C13585" s="8">
        <v>674.96999999999991</v>
      </c>
    </row>
    <row r="13586" spans="1:3" x14ac:dyDescent="0.2">
      <c r="A13586" s="19" t="s">
        <v>74</v>
      </c>
      <c r="B13586" s="4">
        <v>1</v>
      </c>
      <c r="C13586" s="8">
        <v>591.65</v>
      </c>
    </row>
    <row r="13587" spans="1:3" x14ac:dyDescent="0.2">
      <c r="A13587" s="19" t="s">
        <v>158</v>
      </c>
      <c r="B13587" s="4">
        <v>1</v>
      </c>
      <c r="C13587" s="8">
        <v>51.66</v>
      </c>
    </row>
    <row r="13588" spans="1:3" x14ac:dyDescent="0.2">
      <c r="A13588" s="19" t="s">
        <v>186</v>
      </c>
      <c r="B13588" s="4">
        <v>1</v>
      </c>
      <c r="C13588" s="8">
        <v>31.66</v>
      </c>
    </row>
    <row r="13589" spans="1:3" x14ac:dyDescent="0.2">
      <c r="A13589" s="18" t="s">
        <v>9533</v>
      </c>
      <c r="B13589" s="4">
        <v>1</v>
      </c>
      <c r="C13589" s="8">
        <v>169.99</v>
      </c>
    </row>
    <row r="13590" spans="1:3" x14ac:dyDescent="0.2">
      <c r="A13590" s="19" t="s">
        <v>177</v>
      </c>
      <c r="B13590" s="4">
        <v>1</v>
      </c>
      <c r="C13590" s="8">
        <v>169.99</v>
      </c>
    </row>
    <row r="13591" spans="1:3" x14ac:dyDescent="0.2">
      <c r="A13591" s="3" t="s">
        <v>9537</v>
      </c>
      <c r="B13591" s="4">
        <v>15</v>
      </c>
      <c r="C13591" s="8">
        <v>2359.9100000000003</v>
      </c>
    </row>
    <row r="13592" spans="1:3" x14ac:dyDescent="0.2">
      <c r="A13592" s="18" t="s">
        <v>9535</v>
      </c>
      <c r="B13592" s="4">
        <v>15</v>
      </c>
      <c r="C13592" s="8">
        <v>2359.9100000000003</v>
      </c>
    </row>
    <row r="13593" spans="1:3" x14ac:dyDescent="0.2">
      <c r="A13593" s="19" t="s">
        <v>77</v>
      </c>
      <c r="B13593" s="4">
        <v>2</v>
      </c>
      <c r="C13593" s="8">
        <v>0</v>
      </c>
    </row>
    <row r="13594" spans="1:3" x14ac:dyDescent="0.2">
      <c r="A13594" s="19" t="s">
        <v>80</v>
      </c>
      <c r="B13594" s="4">
        <v>2</v>
      </c>
      <c r="C13594" s="8">
        <v>0</v>
      </c>
    </row>
    <row r="13595" spans="1:3" x14ac:dyDescent="0.2">
      <c r="A13595" s="19" t="s">
        <v>89</v>
      </c>
      <c r="B13595" s="4">
        <v>2</v>
      </c>
      <c r="C13595" s="8">
        <v>0</v>
      </c>
    </row>
    <row r="13596" spans="1:3" x14ac:dyDescent="0.2">
      <c r="A13596" s="19" t="s">
        <v>95</v>
      </c>
      <c r="B13596" s="4">
        <v>1</v>
      </c>
      <c r="C13596" s="8">
        <v>399.99</v>
      </c>
    </row>
    <row r="13597" spans="1:3" x14ac:dyDescent="0.2">
      <c r="A13597" s="19" t="s">
        <v>155</v>
      </c>
      <c r="B13597" s="4">
        <v>2</v>
      </c>
      <c r="C13597" s="8">
        <v>1699.98</v>
      </c>
    </row>
    <row r="13598" spans="1:3" x14ac:dyDescent="0.2">
      <c r="A13598" s="19" t="s">
        <v>186</v>
      </c>
      <c r="B13598" s="4">
        <v>4</v>
      </c>
      <c r="C13598" s="8">
        <v>199.96</v>
      </c>
    </row>
    <row r="13599" spans="1:3" x14ac:dyDescent="0.2">
      <c r="A13599" s="19" t="s">
        <v>6079</v>
      </c>
      <c r="B13599" s="4">
        <v>2</v>
      </c>
      <c r="C13599" s="8">
        <v>59.98</v>
      </c>
    </row>
    <row r="13600" spans="1:3" x14ac:dyDescent="0.2">
      <c r="A13600" s="3" t="s">
        <v>9544</v>
      </c>
      <c r="B13600" s="4">
        <v>1</v>
      </c>
      <c r="C13600" s="8">
        <v>349.99</v>
      </c>
    </row>
    <row r="13601" spans="1:3" x14ac:dyDescent="0.2">
      <c r="A13601" s="18" t="s">
        <v>9542</v>
      </c>
      <c r="B13601" s="4">
        <v>1</v>
      </c>
      <c r="C13601" s="8">
        <v>349.99</v>
      </c>
    </row>
    <row r="13602" spans="1:3" x14ac:dyDescent="0.2">
      <c r="A13602" s="19" t="s">
        <v>127</v>
      </c>
      <c r="B13602" s="4">
        <v>1</v>
      </c>
      <c r="C13602" s="8">
        <v>349.99</v>
      </c>
    </row>
    <row r="13603" spans="1:3" x14ac:dyDescent="0.2">
      <c r="A13603" s="3" t="s">
        <v>9548</v>
      </c>
      <c r="B13603" s="4">
        <v>10</v>
      </c>
      <c r="C13603" s="8">
        <v>499.9</v>
      </c>
    </row>
    <row r="13604" spans="1:3" x14ac:dyDescent="0.2">
      <c r="A13604" s="18" t="s">
        <v>9546</v>
      </c>
      <c r="B13604" s="4">
        <v>10</v>
      </c>
      <c r="C13604" s="8">
        <v>499.9</v>
      </c>
    </row>
    <row r="13605" spans="1:3" x14ac:dyDescent="0.2">
      <c r="A13605" s="19" t="s">
        <v>186</v>
      </c>
      <c r="B13605" s="4">
        <v>10</v>
      </c>
      <c r="C13605" s="8">
        <v>499.9</v>
      </c>
    </row>
    <row r="13606" spans="1:3" x14ac:dyDescent="0.2">
      <c r="A13606" s="3" t="s">
        <v>9553</v>
      </c>
      <c r="B13606" s="4">
        <v>3</v>
      </c>
      <c r="C13606" s="8">
        <v>519.97</v>
      </c>
    </row>
    <row r="13607" spans="1:3" x14ac:dyDescent="0.2">
      <c r="A13607" s="18" t="s">
        <v>9551</v>
      </c>
      <c r="B13607" s="4">
        <v>3</v>
      </c>
      <c r="C13607" s="8">
        <v>519.97</v>
      </c>
    </row>
    <row r="13608" spans="1:3" x14ac:dyDescent="0.2">
      <c r="A13608" s="19" t="s">
        <v>95</v>
      </c>
      <c r="B13608" s="4">
        <v>1</v>
      </c>
      <c r="C13608" s="8">
        <v>399.99</v>
      </c>
    </row>
    <row r="13609" spans="1:3" x14ac:dyDescent="0.2">
      <c r="A13609" s="19" t="s">
        <v>158</v>
      </c>
      <c r="B13609" s="4">
        <v>2</v>
      </c>
      <c r="C13609" s="8">
        <v>119.98</v>
      </c>
    </row>
    <row r="13610" spans="1:3" x14ac:dyDescent="0.2">
      <c r="A13610" s="3" t="s">
        <v>9556</v>
      </c>
      <c r="B13610" s="4">
        <v>4</v>
      </c>
      <c r="C13610" s="8">
        <v>79.959999999999994</v>
      </c>
    </row>
    <row r="13611" spans="1:3" x14ac:dyDescent="0.2">
      <c r="A13611" s="18" t="s">
        <v>9554</v>
      </c>
      <c r="B13611" s="4">
        <v>4</v>
      </c>
      <c r="C13611" s="8">
        <v>79.959999999999994</v>
      </c>
    </row>
    <row r="13612" spans="1:3" x14ac:dyDescent="0.2">
      <c r="A13612" s="19" t="s">
        <v>92</v>
      </c>
      <c r="B13612" s="4">
        <v>4</v>
      </c>
      <c r="C13612" s="8">
        <v>79.959999999999994</v>
      </c>
    </row>
    <row r="13613" spans="1:3" x14ac:dyDescent="0.2">
      <c r="A13613" s="3" t="s">
        <v>9561</v>
      </c>
      <c r="B13613" s="4">
        <v>5</v>
      </c>
      <c r="C13613" s="8">
        <v>599.95000000000005</v>
      </c>
    </row>
    <row r="13614" spans="1:3" x14ac:dyDescent="0.2">
      <c r="A13614" s="18" t="s">
        <v>9559</v>
      </c>
      <c r="B13614" s="4">
        <v>5</v>
      </c>
      <c r="C13614" s="8">
        <v>599.95000000000005</v>
      </c>
    </row>
    <row r="13615" spans="1:3" x14ac:dyDescent="0.2">
      <c r="A13615" s="19" t="s">
        <v>104</v>
      </c>
      <c r="B13615" s="4">
        <v>5</v>
      </c>
      <c r="C13615" s="8">
        <v>599.95000000000005</v>
      </c>
    </row>
    <row r="13616" spans="1:3" x14ac:dyDescent="0.2">
      <c r="A13616" s="3" t="s">
        <v>9564</v>
      </c>
      <c r="B13616" s="4">
        <v>1</v>
      </c>
      <c r="C13616" s="8">
        <v>79.989999999999995</v>
      </c>
    </row>
    <row r="13617" spans="1:3" x14ac:dyDescent="0.2">
      <c r="A13617" s="18" t="s">
        <v>9562</v>
      </c>
      <c r="B13617" s="4">
        <v>1</v>
      </c>
      <c r="C13617" s="8">
        <v>79.989999999999995</v>
      </c>
    </row>
    <row r="13618" spans="1:3" x14ac:dyDescent="0.2">
      <c r="A13618" s="19" t="s">
        <v>6172</v>
      </c>
      <c r="B13618" s="4">
        <v>1</v>
      </c>
      <c r="C13618" s="8">
        <v>79.989999999999995</v>
      </c>
    </row>
    <row r="13619" spans="1:3" x14ac:dyDescent="0.2">
      <c r="A13619" s="3" t="s">
        <v>9567</v>
      </c>
      <c r="B13619" s="4">
        <v>2</v>
      </c>
      <c r="C13619" s="8">
        <v>299.98</v>
      </c>
    </row>
    <row r="13620" spans="1:3" x14ac:dyDescent="0.2">
      <c r="A13620" s="18" t="s">
        <v>9565</v>
      </c>
      <c r="B13620" s="4">
        <v>2</v>
      </c>
      <c r="C13620" s="8">
        <v>299.98</v>
      </c>
    </row>
    <row r="13621" spans="1:3" x14ac:dyDescent="0.2">
      <c r="A13621" s="19" t="s">
        <v>77</v>
      </c>
      <c r="B13621" s="4">
        <v>2</v>
      </c>
      <c r="C13621" s="8">
        <v>299.98</v>
      </c>
    </row>
    <row r="13622" spans="1:3" x14ac:dyDescent="0.2">
      <c r="A13622" s="3" t="s">
        <v>9571</v>
      </c>
      <c r="B13622" s="4">
        <v>1</v>
      </c>
      <c r="C13622" s="8">
        <v>1199.99</v>
      </c>
    </row>
    <row r="13623" spans="1:3" x14ac:dyDescent="0.2">
      <c r="A13623" s="18" t="s">
        <v>9569</v>
      </c>
      <c r="B13623" s="4">
        <v>1</v>
      </c>
      <c r="C13623" s="8">
        <v>1199.99</v>
      </c>
    </row>
    <row r="13624" spans="1:3" x14ac:dyDescent="0.2">
      <c r="A13624" s="19" t="s">
        <v>118</v>
      </c>
      <c r="B13624" s="4">
        <v>1</v>
      </c>
      <c r="C13624" s="8">
        <v>1199.99</v>
      </c>
    </row>
    <row r="13625" spans="1:3" x14ac:dyDescent="0.2">
      <c r="A13625" s="3" t="s">
        <v>9574</v>
      </c>
      <c r="B13625" s="4">
        <v>1</v>
      </c>
      <c r="C13625" s="8">
        <v>399.99</v>
      </c>
    </row>
    <row r="13626" spans="1:3" x14ac:dyDescent="0.2">
      <c r="A13626" s="18" t="s">
        <v>9572</v>
      </c>
      <c r="B13626" s="4">
        <v>1</v>
      </c>
      <c r="C13626" s="8">
        <v>399.99</v>
      </c>
    </row>
    <row r="13627" spans="1:3" x14ac:dyDescent="0.2">
      <c r="A13627" s="19" t="s">
        <v>373</v>
      </c>
      <c r="B13627" s="4">
        <v>1</v>
      </c>
      <c r="C13627" s="8">
        <v>399.99</v>
      </c>
    </row>
    <row r="13628" spans="1:3" x14ac:dyDescent="0.2">
      <c r="A13628" s="3" t="s">
        <v>9577</v>
      </c>
      <c r="B13628" s="4">
        <v>2</v>
      </c>
      <c r="C13628" s="8">
        <v>119.97999999999999</v>
      </c>
    </row>
    <row r="13629" spans="1:3" x14ac:dyDescent="0.2">
      <c r="A13629" s="18" t="s">
        <v>9575</v>
      </c>
      <c r="B13629" s="4">
        <v>2</v>
      </c>
      <c r="C13629" s="8">
        <v>119.97999999999999</v>
      </c>
    </row>
    <row r="13630" spans="1:3" x14ac:dyDescent="0.2">
      <c r="A13630" s="19" t="s">
        <v>136</v>
      </c>
      <c r="B13630" s="4">
        <v>1</v>
      </c>
      <c r="C13630" s="8">
        <v>19.989999999999998</v>
      </c>
    </row>
    <row r="13631" spans="1:3" x14ac:dyDescent="0.2">
      <c r="A13631" s="19" t="s">
        <v>4935</v>
      </c>
      <c r="B13631" s="4">
        <v>1</v>
      </c>
      <c r="C13631" s="8">
        <v>99.99</v>
      </c>
    </row>
    <row r="13632" spans="1:3" x14ac:dyDescent="0.2">
      <c r="A13632" s="3" t="s">
        <v>9581</v>
      </c>
      <c r="B13632" s="4">
        <v>2</v>
      </c>
      <c r="C13632" s="8">
        <v>659.98</v>
      </c>
    </row>
    <row r="13633" spans="1:3" x14ac:dyDescent="0.2">
      <c r="A13633" s="18" t="s">
        <v>9579</v>
      </c>
      <c r="B13633" s="4">
        <v>2</v>
      </c>
      <c r="C13633" s="8">
        <v>659.98</v>
      </c>
    </row>
    <row r="13634" spans="1:3" x14ac:dyDescent="0.2">
      <c r="A13634" s="19" t="s">
        <v>74</v>
      </c>
      <c r="B13634" s="4">
        <v>1</v>
      </c>
      <c r="C13634" s="8">
        <v>599.99</v>
      </c>
    </row>
    <row r="13635" spans="1:3" x14ac:dyDescent="0.2">
      <c r="A13635" s="19" t="s">
        <v>158</v>
      </c>
      <c r="B13635" s="4">
        <v>1</v>
      </c>
      <c r="C13635" s="8">
        <v>59.99</v>
      </c>
    </row>
    <row r="13636" spans="1:3" x14ac:dyDescent="0.2">
      <c r="A13636" s="3" t="s">
        <v>9584</v>
      </c>
      <c r="B13636" s="4">
        <v>4</v>
      </c>
      <c r="C13636" s="8">
        <v>1179.96</v>
      </c>
    </row>
    <row r="13637" spans="1:3" x14ac:dyDescent="0.2">
      <c r="A13637" s="18" t="s">
        <v>9582</v>
      </c>
      <c r="B13637" s="4">
        <v>4</v>
      </c>
      <c r="C13637" s="8">
        <v>1179.96</v>
      </c>
    </row>
    <row r="13638" spans="1:3" x14ac:dyDescent="0.2">
      <c r="A13638" s="19" t="s">
        <v>171</v>
      </c>
      <c r="B13638" s="4">
        <v>2</v>
      </c>
      <c r="C13638" s="8">
        <v>1099.98</v>
      </c>
    </row>
    <row r="13639" spans="1:3" x14ac:dyDescent="0.2">
      <c r="A13639" s="19" t="s">
        <v>186</v>
      </c>
      <c r="B13639" s="4">
        <v>2</v>
      </c>
      <c r="C13639" s="8">
        <v>79.98</v>
      </c>
    </row>
    <row r="13640" spans="1:3" x14ac:dyDescent="0.2">
      <c r="A13640" s="3" t="s">
        <v>9587</v>
      </c>
      <c r="B13640" s="4">
        <v>4</v>
      </c>
      <c r="C13640" s="8">
        <v>272.95999999999998</v>
      </c>
    </row>
    <row r="13641" spans="1:3" x14ac:dyDescent="0.2">
      <c r="A13641" s="18" t="s">
        <v>9585</v>
      </c>
      <c r="B13641" s="4">
        <v>4</v>
      </c>
      <c r="C13641" s="8">
        <v>272.95999999999998</v>
      </c>
    </row>
    <row r="13642" spans="1:3" x14ac:dyDescent="0.2">
      <c r="A13642" s="19" t="s">
        <v>104</v>
      </c>
      <c r="B13642" s="4">
        <v>2</v>
      </c>
      <c r="C13642" s="8">
        <v>239.98</v>
      </c>
    </row>
    <row r="13643" spans="1:3" x14ac:dyDescent="0.2">
      <c r="A13643" s="19" t="s">
        <v>180</v>
      </c>
      <c r="B13643" s="4">
        <v>1</v>
      </c>
      <c r="C13643" s="8">
        <v>9.99</v>
      </c>
    </row>
    <row r="13644" spans="1:3" x14ac:dyDescent="0.2">
      <c r="A13644" s="19" t="s">
        <v>6310</v>
      </c>
      <c r="B13644" s="4">
        <v>1</v>
      </c>
      <c r="C13644" s="8">
        <v>22.99</v>
      </c>
    </row>
    <row r="13645" spans="1:3" x14ac:dyDescent="0.2">
      <c r="A13645" s="3" t="s">
        <v>9590</v>
      </c>
      <c r="B13645" s="4">
        <v>1</v>
      </c>
      <c r="C13645" s="8">
        <v>349.99</v>
      </c>
    </row>
    <row r="13646" spans="1:3" x14ac:dyDescent="0.2">
      <c r="A13646" s="18" t="s">
        <v>9588</v>
      </c>
      <c r="B13646" s="4">
        <v>1</v>
      </c>
      <c r="C13646" s="8">
        <v>349.99</v>
      </c>
    </row>
    <row r="13647" spans="1:3" x14ac:dyDescent="0.2">
      <c r="A13647" s="19" t="s">
        <v>127</v>
      </c>
      <c r="B13647" s="4">
        <v>1</v>
      </c>
      <c r="C13647" s="8">
        <v>349.99</v>
      </c>
    </row>
    <row r="13648" spans="1:3" x14ac:dyDescent="0.2">
      <c r="A13648" s="3" t="s">
        <v>9593</v>
      </c>
      <c r="B13648" s="4">
        <v>14</v>
      </c>
      <c r="C13648" s="8">
        <v>2329.9199999999996</v>
      </c>
    </row>
    <row r="13649" spans="1:3" x14ac:dyDescent="0.2">
      <c r="A13649" s="18" t="s">
        <v>9591</v>
      </c>
      <c r="B13649" s="4">
        <v>14</v>
      </c>
      <c r="C13649" s="8">
        <v>2329.9199999999996</v>
      </c>
    </row>
    <row r="13650" spans="1:3" x14ac:dyDescent="0.2">
      <c r="A13650" s="19" t="s">
        <v>77</v>
      </c>
      <c r="B13650" s="4">
        <v>2</v>
      </c>
      <c r="C13650" s="8">
        <v>0</v>
      </c>
    </row>
    <row r="13651" spans="1:3" x14ac:dyDescent="0.2">
      <c r="A13651" s="19" t="s">
        <v>80</v>
      </c>
      <c r="B13651" s="4">
        <v>2</v>
      </c>
      <c r="C13651" s="8">
        <v>0</v>
      </c>
    </row>
    <row r="13652" spans="1:3" x14ac:dyDescent="0.2">
      <c r="A13652" s="19" t="s">
        <v>89</v>
      </c>
      <c r="B13652" s="4">
        <v>2</v>
      </c>
      <c r="C13652" s="8">
        <v>0</v>
      </c>
    </row>
    <row r="13653" spans="1:3" x14ac:dyDescent="0.2">
      <c r="A13653" s="19" t="s">
        <v>95</v>
      </c>
      <c r="B13653" s="4">
        <v>1</v>
      </c>
      <c r="C13653" s="8">
        <v>399.99</v>
      </c>
    </row>
    <row r="13654" spans="1:3" x14ac:dyDescent="0.2">
      <c r="A13654" s="19" t="s">
        <v>155</v>
      </c>
      <c r="B13654" s="4">
        <v>2</v>
      </c>
      <c r="C13654" s="8">
        <v>1699.98</v>
      </c>
    </row>
    <row r="13655" spans="1:3" x14ac:dyDescent="0.2">
      <c r="A13655" s="19" t="s">
        <v>158</v>
      </c>
      <c r="B13655" s="4">
        <v>1</v>
      </c>
      <c r="C13655" s="8">
        <v>59.99</v>
      </c>
    </row>
    <row r="13656" spans="1:3" x14ac:dyDescent="0.2">
      <c r="A13656" s="19" t="s">
        <v>396</v>
      </c>
      <c r="B13656" s="4">
        <v>2</v>
      </c>
      <c r="C13656" s="8">
        <v>39.979999999999997</v>
      </c>
    </row>
    <row r="13657" spans="1:3" x14ac:dyDescent="0.2">
      <c r="A13657" s="19" t="s">
        <v>6172</v>
      </c>
      <c r="B13657" s="4">
        <v>1</v>
      </c>
      <c r="C13657" s="8">
        <v>79.989999999999995</v>
      </c>
    </row>
    <row r="13658" spans="1:3" x14ac:dyDescent="0.2">
      <c r="A13658" s="19" t="s">
        <v>8003</v>
      </c>
      <c r="B13658" s="4">
        <v>1</v>
      </c>
      <c r="C13658" s="8">
        <v>49.99</v>
      </c>
    </row>
    <row r="13659" spans="1:3" x14ac:dyDescent="0.2">
      <c r="A13659" s="3" t="s">
        <v>9596</v>
      </c>
      <c r="B13659" s="4">
        <v>2</v>
      </c>
      <c r="C13659" s="8">
        <v>799.98</v>
      </c>
    </row>
    <row r="13660" spans="1:3" x14ac:dyDescent="0.2">
      <c r="A13660" s="18" t="s">
        <v>9594</v>
      </c>
      <c r="B13660" s="4">
        <v>2</v>
      </c>
      <c r="C13660" s="8">
        <v>799.98</v>
      </c>
    </row>
    <row r="13661" spans="1:3" x14ac:dyDescent="0.2">
      <c r="A13661" s="19" t="s">
        <v>373</v>
      </c>
      <c r="B13661" s="4">
        <v>2</v>
      </c>
      <c r="C13661" s="8">
        <v>799.98</v>
      </c>
    </row>
    <row r="13662" spans="1:3" x14ac:dyDescent="0.2">
      <c r="A13662" s="3" t="s">
        <v>9599</v>
      </c>
      <c r="B13662" s="4">
        <v>1</v>
      </c>
      <c r="C13662" s="8">
        <v>49.99</v>
      </c>
    </row>
    <row r="13663" spans="1:3" x14ac:dyDescent="0.2">
      <c r="A13663" s="18" t="s">
        <v>9597</v>
      </c>
      <c r="B13663" s="4">
        <v>1</v>
      </c>
      <c r="C13663" s="8">
        <v>49.99</v>
      </c>
    </row>
    <row r="13664" spans="1:3" x14ac:dyDescent="0.2">
      <c r="A13664" s="19" t="s">
        <v>8003</v>
      </c>
      <c r="B13664" s="4">
        <v>1</v>
      </c>
      <c r="C13664" s="8">
        <v>49.99</v>
      </c>
    </row>
    <row r="13665" spans="1:3" x14ac:dyDescent="0.2">
      <c r="A13665" s="3" t="s">
        <v>9603</v>
      </c>
      <c r="B13665" s="4">
        <v>1</v>
      </c>
      <c r="C13665" s="8">
        <v>49.99</v>
      </c>
    </row>
    <row r="13666" spans="1:3" x14ac:dyDescent="0.2">
      <c r="A13666" s="18" t="s">
        <v>9601</v>
      </c>
      <c r="B13666" s="4">
        <v>1</v>
      </c>
      <c r="C13666" s="8">
        <v>49.99</v>
      </c>
    </row>
    <row r="13667" spans="1:3" x14ac:dyDescent="0.2">
      <c r="A13667" s="19" t="s">
        <v>186</v>
      </c>
      <c r="B13667" s="4">
        <v>1</v>
      </c>
      <c r="C13667" s="8">
        <v>49.99</v>
      </c>
    </row>
    <row r="13668" spans="1:3" x14ac:dyDescent="0.2">
      <c r="A13668" s="3" t="s">
        <v>9606</v>
      </c>
      <c r="B13668" s="4">
        <v>1</v>
      </c>
      <c r="C13668" s="8">
        <v>599.99</v>
      </c>
    </row>
    <row r="13669" spans="1:3" x14ac:dyDescent="0.2">
      <c r="A13669" s="18" t="s">
        <v>9604</v>
      </c>
      <c r="B13669" s="4">
        <v>1</v>
      </c>
      <c r="C13669" s="8">
        <v>599.99</v>
      </c>
    </row>
    <row r="13670" spans="1:3" x14ac:dyDescent="0.2">
      <c r="A13670" s="19" t="s">
        <v>74</v>
      </c>
      <c r="B13670" s="4">
        <v>1</v>
      </c>
      <c r="C13670" s="8">
        <v>599.99</v>
      </c>
    </row>
    <row r="13671" spans="1:3" x14ac:dyDescent="0.2">
      <c r="A13671" s="3" t="s">
        <v>9609</v>
      </c>
      <c r="B13671" s="4">
        <v>1</v>
      </c>
      <c r="C13671" s="8">
        <v>79.989999999999995</v>
      </c>
    </row>
    <row r="13672" spans="1:3" x14ac:dyDescent="0.2">
      <c r="A13672" s="18" t="s">
        <v>9607</v>
      </c>
      <c r="B13672" s="4">
        <v>1</v>
      </c>
      <c r="C13672" s="8">
        <v>79.989999999999995</v>
      </c>
    </row>
    <row r="13673" spans="1:3" x14ac:dyDescent="0.2">
      <c r="A13673" s="19" t="s">
        <v>6172</v>
      </c>
      <c r="B13673" s="4">
        <v>1</v>
      </c>
      <c r="C13673" s="8">
        <v>79.989999999999995</v>
      </c>
    </row>
    <row r="13674" spans="1:3" x14ac:dyDescent="0.2">
      <c r="A13674" s="3" t="s">
        <v>9614</v>
      </c>
      <c r="B13674" s="4">
        <v>2</v>
      </c>
      <c r="C13674" s="8">
        <v>699.98</v>
      </c>
    </row>
    <row r="13675" spans="1:3" x14ac:dyDescent="0.2">
      <c r="A13675" s="18" t="s">
        <v>9612</v>
      </c>
      <c r="B13675" s="4">
        <v>2</v>
      </c>
      <c r="C13675" s="8">
        <v>699.98</v>
      </c>
    </row>
    <row r="13676" spans="1:3" x14ac:dyDescent="0.2">
      <c r="A13676" s="19" t="s">
        <v>127</v>
      </c>
      <c r="B13676" s="4">
        <v>2</v>
      </c>
      <c r="C13676" s="8">
        <v>699.98</v>
      </c>
    </row>
    <row r="13677" spans="1:3" x14ac:dyDescent="0.2">
      <c r="A13677" s="3" t="s">
        <v>9617</v>
      </c>
      <c r="B13677" s="4">
        <v>2</v>
      </c>
      <c r="C13677" s="8">
        <v>159.97999999999999</v>
      </c>
    </row>
    <row r="13678" spans="1:3" x14ac:dyDescent="0.2">
      <c r="A13678" s="18" t="s">
        <v>9615</v>
      </c>
      <c r="B13678" s="4">
        <v>2</v>
      </c>
      <c r="C13678" s="8">
        <v>159.97999999999999</v>
      </c>
    </row>
    <row r="13679" spans="1:3" x14ac:dyDescent="0.2">
      <c r="A13679" s="19" t="s">
        <v>6172</v>
      </c>
      <c r="B13679" s="4">
        <v>2</v>
      </c>
      <c r="C13679" s="8">
        <v>159.97999999999999</v>
      </c>
    </row>
    <row r="13680" spans="1:3" x14ac:dyDescent="0.2">
      <c r="A13680" s="3" t="s">
        <v>9620</v>
      </c>
      <c r="B13680" s="4">
        <v>2</v>
      </c>
      <c r="C13680" s="8">
        <v>239.98</v>
      </c>
    </row>
    <row r="13681" spans="1:3" x14ac:dyDescent="0.2">
      <c r="A13681" s="18" t="s">
        <v>9618</v>
      </c>
      <c r="B13681" s="4">
        <v>2</v>
      </c>
      <c r="C13681" s="8">
        <v>239.98</v>
      </c>
    </row>
    <row r="13682" spans="1:3" x14ac:dyDescent="0.2">
      <c r="A13682" s="19" t="s">
        <v>104</v>
      </c>
      <c r="B13682" s="4">
        <v>2</v>
      </c>
      <c r="C13682" s="8">
        <v>239.98</v>
      </c>
    </row>
    <row r="13683" spans="1:3" x14ac:dyDescent="0.2">
      <c r="A13683" s="3" t="s">
        <v>9623</v>
      </c>
      <c r="B13683" s="4">
        <v>1</v>
      </c>
      <c r="C13683" s="8">
        <v>109.99</v>
      </c>
    </row>
    <row r="13684" spans="1:3" x14ac:dyDescent="0.2">
      <c r="A13684" s="18" t="s">
        <v>9621</v>
      </c>
      <c r="B13684" s="4">
        <v>1</v>
      </c>
      <c r="C13684" s="8">
        <v>109.99</v>
      </c>
    </row>
    <row r="13685" spans="1:3" x14ac:dyDescent="0.2">
      <c r="A13685" s="19" t="s">
        <v>584</v>
      </c>
      <c r="B13685" s="4">
        <v>1</v>
      </c>
      <c r="C13685" s="8">
        <v>109.99</v>
      </c>
    </row>
    <row r="13686" spans="1:3" x14ac:dyDescent="0.2">
      <c r="A13686" s="3" t="s">
        <v>9626</v>
      </c>
      <c r="B13686" s="4">
        <v>1</v>
      </c>
      <c r="C13686" s="8">
        <v>399.99</v>
      </c>
    </row>
    <row r="13687" spans="1:3" x14ac:dyDescent="0.2">
      <c r="A13687" s="18" t="s">
        <v>9624</v>
      </c>
      <c r="B13687" s="4">
        <v>1</v>
      </c>
      <c r="C13687" s="8">
        <v>399.99</v>
      </c>
    </row>
    <row r="13688" spans="1:3" x14ac:dyDescent="0.2">
      <c r="A13688" s="19" t="s">
        <v>373</v>
      </c>
      <c r="B13688" s="4">
        <v>1</v>
      </c>
      <c r="C13688" s="8">
        <v>399.99</v>
      </c>
    </row>
    <row r="13689" spans="1:3" x14ac:dyDescent="0.2">
      <c r="A13689" s="3" t="s">
        <v>9630</v>
      </c>
      <c r="B13689" s="4">
        <v>1</v>
      </c>
      <c r="C13689" s="8">
        <v>79.989999999999995</v>
      </c>
    </row>
    <row r="13690" spans="1:3" x14ac:dyDescent="0.2">
      <c r="A13690" s="18" t="s">
        <v>9628</v>
      </c>
      <c r="B13690" s="4">
        <v>1</v>
      </c>
      <c r="C13690" s="8">
        <v>79.989999999999995</v>
      </c>
    </row>
    <row r="13691" spans="1:3" x14ac:dyDescent="0.2">
      <c r="A13691" s="19" t="s">
        <v>6172</v>
      </c>
      <c r="B13691" s="4">
        <v>1</v>
      </c>
      <c r="C13691" s="8">
        <v>79.989999999999995</v>
      </c>
    </row>
    <row r="13692" spans="1:3" x14ac:dyDescent="0.2">
      <c r="A13692" s="3" t="s">
        <v>9633</v>
      </c>
      <c r="B13692" s="4">
        <v>2</v>
      </c>
      <c r="C13692" s="8">
        <v>199.98</v>
      </c>
    </row>
    <row r="13693" spans="1:3" x14ac:dyDescent="0.2">
      <c r="A13693" s="18" t="s">
        <v>9631</v>
      </c>
      <c r="B13693" s="4">
        <v>2</v>
      </c>
      <c r="C13693" s="8">
        <v>199.98</v>
      </c>
    </row>
    <row r="13694" spans="1:3" x14ac:dyDescent="0.2">
      <c r="A13694" s="19" t="s">
        <v>4935</v>
      </c>
      <c r="B13694" s="4">
        <v>2</v>
      </c>
      <c r="C13694" s="8">
        <v>199.98</v>
      </c>
    </row>
    <row r="13695" spans="1:3" x14ac:dyDescent="0.2">
      <c r="A13695" s="3" t="s">
        <v>9637</v>
      </c>
      <c r="B13695" s="4">
        <v>20</v>
      </c>
      <c r="C13695" s="8">
        <v>147</v>
      </c>
    </row>
    <row r="13696" spans="1:3" x14ac:dyDescent="0.2">
      <c r="A13696" s="18" t="s">
        <v>9636</v>
      </c>
      <c r="B13696" s="4">
        <v>20</v>
      </c>
      <c r="C13696" s="8">
        <v>147</v>
      </c>
    </row>
    <row r="13697" spans="1:3" x14ac:dyDescent="0.2">
      <c r="A13697" s="19" t="s">
        <v>293</v>
      </c>
      <c r="B13697" s="4">
        <v>10</v>
      </c>
      <c r="C13697" s="8">
        <v>0</v>
      </c>
    </row>
    <row r="13698" spans="1:3" x14ac:dyDescent="0.2">
      <c r="A13698" s="19" t="s">
        <v>45</v>
      </c>
      <c r="B13698" s="4">
        <v>1</v>
      </c>
      <c r="C13698" s="8">
        <v>90</v>
      </c>
    </row>
    <row r="13699" spans="1:3" x14ac:dyDescent="0.2">
      <c r="A13699" s="19" t="s">
        <v>1605</v>
      </c>
      <c r="B13699" s="4">
        <v>2</v>
      </c>
      <c r="C13699" s="8">
        <v>0</v>
      </c>
    </row>
    <row r="13700" spans="1:3" x14ac:dyDescent="0.2">
      <c r="A13700" s="19" t="s">
        <v>9640</v>
      </c>
      <c r="B13700" s="4">
        <v>2</v>
      </c>
      <c r="C13700" s="8">
        <v>57</v>
      </c>
    </row>
    <row r="13701" spans="1:3" x14ac:dyDescent="0.2">
      <c r="A13701" s="19" t="s">
        <v>9645</v>
      </c>
      <c r="B13701" s="4">
        <v>1</v>
      </c>
      <c r="C13701" s="8">
        <v>0</v>
      </c>
    </row>
    <row r="13702" spans="1:3" x14ac:dyDescent="0.2">
      <c r="A13702" s="19" t="s">
        <v>9648</v>
      </c>
      <c r="B13702" s="4">
        <v>2</v>
      </c>
      <c r="C13702" s="8">
        <v>0</v>
      </c>
    </row>
    <row r="13703" spans="1:3" x14ac:dyDescent="0.2">
      <c r="A13703" s="19" t="s">
        <v>9651</v>
      </c>
      <c r="B13703" s="4">
        <v>2</v>
      </c>
      <c r="C13703" s="8">
        <v>0</v>
      </c>
    </row>
    <row r="13704" spans="1:3" x14ac:dyDescent="0.2">
      <c r="A13704" s="3" t="s">
        <v>9656</v>
      </c>
      <c r="B13704" s="4">
        <v>1</v>
      </c>
      <c r="C13704" s="8">
        <v>549.99</v>
      </c>
    </row>
    <row r="13705" spans="1:3" x14ac:dyDescent="0.2">
      <c r="A13705" s="18" t="s">
        <v>9654</v>
      </c>
      <c r="B13705" s="4">
        <v>1</v>
      </c>
      <c r="C13705" s="8">
        <v>549.99</v>
      </c>
    </row>
    <row r="13706" spans="1:3" x14ac:dyDescent="0.2">
      <c r="A13706" s="19" t="s">
        <v>171</v>
      </c>
      <c r="B13706" s="4">
        <v>1</v>
      </c>
      <c r="C13706" s="8">
        <v>549.99</v>
      </c>
    </row>
    <row r="13707" spans="1:3" x14ac:dyDescent="0.2">
      <c r="A13707" s="3" t="s">
        <v>9659</v>
      </c>
      <c r="B13707" s="4">
        <v>1</v>
      </c>
      <c r="C13707" s="8">
        <v>49.99</v>
      </c>
    </row>
    <row r="13708" spans="1:3" x14ac:dyDescent="0.2">
      <c r="A13708" s="18" t="s">
        <v>9657</v>
      </c>
      <c r="B13708" s="4">
        <v>1</v>
      </c>
      <c r="C13708" s="8">
        <v>49.99</v>
      </c>
    </row>
    <row r="13709" spans="1:3" x14ac:dyDescent="0.2">
      <c r="A13709" s="19" t="s">
        <v>186</v>
      </c>
      <c r="B13709" s="4">
        <v>1</v>
      </c>
      <c r="C13709" s="8">
        <v>49.99</v>
      </c>
    </row>
    <row r="13710" spans="1:3" x14ac:dyDescent="0.2">
      <c r="A13710" s="3" t="s">
        <v>9662</v>
      </c>
      <c r="B13710" s="4">
        <v>8</v>
      </c>
      <c r="C13710" s="8">
        <v>1699.98</v>
      </c>
    </row>
    <row r="13711" spans="1:3" x14ac:dyDescent="0.2">
      <c r="A13711" s="18" t="s">
        <v>9660</v>
      </c>
      <c r="B13711" s="4">
        <v>8</v>
      </c>
      <c r="C13711" s="8">
        <v>1699.98</v>
      </c>
    </row>
    <row r="13712" spans="1:3" x14ac:dyDescent="0.2">
      <c r="A13712" s="19" t="s">
        <v>77</v>
      </c>
      <c r="B13712" s="4">
        <v>2</v>
      </c>
      <c r="C13712" s="8">
        <v>0</v>
      </c>
    </row>
    <row r="13713" spans="1:3" x14ac:dyDescent="0.2">
      <c r="A13713" s="19" t="s">
        <v>80</v>
      </c>
      <c r="B13713" s="4">
        <v>2</v>
      </c>
      <c r="C13713" s="8">
        <v>0</v>
      </c>
    </row>
    <row r="13714" spans="1:3" x14ac:dyDescent="0.2">
      <c r="A13714" s="19" t="s">
        <v>89</v>
      </c>
      <c r="B13714" s="4">
        <v>2</v>
      </c>
      <c r="C13714" s="8">
        <v>0</v>
      </c>
    </row>
    <row r="13715" spans="1:3" x14ac:dyDescent="0.2">
      <c r="A13715" s="19" t="s">
        <v>155</v>
      </c>
      <c r="B13715" s="4">
        <v>2</v>
      </c>
      <c r="C13715" s="8">
        <v>1699.98</v>
      </c>
    </row>
    <row r="13716" spans="1:3" x14ac:dyDescent="0.2">
      <c r="A13716" s="3" t="s">
        <v>9665</v>
      </c>
      <c r="B13716" s="4">
        <v>8</v>
      </c>
      <c r="C13716" s="8">
        <v>1539.94</v>
      </c>
    </row>
    <row r="13717" spans="1:3" x14ac:dyDescent="0.2">
      <c r="A13717" s="18" t="s">
        <v>9663</v>
      </c>
      <c r="B13717" s="4">
        <v>8</v>
      </c>
      <c r="C13717" s="8">
        <v>1539.94</v>
      </c>
    </row>
    <row r="13718" spans="1:3" x14ac:dyDescent="0.2">
      <c r="A13718" s="19" t="s">
        <v>77</v>
      </c>
      <c r="B13718" s="4">
        <v>2</v>
      </c>
      <c r="C13718" s="8">
        <v>299.98</v>
      </c>
    </row>
    <row r="13719" spans="1:3" x14ac:dyDescent="0.2">
      <c r="A13719" s="19" t="s">
        <v>104</v>
      </c>
      <c r="B13719" s="4">
        <v>2</v>
      </c>
      <c r="C13719" s="8">
        <v>239.98</v>
      </c>
    </row>
    <row r="13720" spans="1:3" x14ac:dyDescent="0.2">
      <c r="A13720" s="19" t="s">
        <v>355</v>
      </c>
      <c r="B13720" s="4">
        <v>2</v>
      </c>
      <c r="C13720" s="8">
        <v>0</v>
      </c>
    </row>
    <row r="13721" spans="1:3" x14ac:dyDescent="0.2">
      <c r="A13721" s="19" t="s">
        <v>1183</v>
      </c>
      <c r="B13721" s="4">
        <v>2</v>
      </c>
      <c r="C13721" s="8">
        <v>999.98</v>
      </c>
    </row>
    <row r="13722" spans="1:3" x14ac:dyDescent="0.2">
      <c r="A13722" s="17">
        <v>45557</v>
      </c>
      <c r="B13722" s="4">
        <v>147</v>
      </c>
      <c r="C13722" s="8">
        <v>33069.102499999994</v>
      </c>
    </row>
    <row r="13723" spans="1:3" x14ac:dyDescent="0.2">
      <c r="A13723" s="3" t="s">
        <v>132</v>
      </c>
      <c r="B13723" s="4">
        <v>2</v>
      </c>
      <c r="C13723" s="8">
        <v>99.98</v>
      </c>
    </row>
    <row r="13724" spans="1:3" x14ac:dyDescent="0.2">
      <c r="A13724" s="18" t="s">
        <v>9711</v>
      </c>
      <c r="B13724" s="4">
        <v>2</v>
      </c>
      <c r="C13724" s="8">
        <v>99.98</v>
      </c>
    </row>
    <row r="13725" spans="1:3" x14ac:dyDescent="0.2">
      <c r="A13725" s="19" t="s">
        <v>186</v>
      </c>
      <c r="B13725" s="4">
        <v>2</v>
      </c>
      <c r="C13725" s="8">
        <v>99.98</v>
      </c>
    </row>
    <row r="13726" spans="1:3" x14ac:dyDescent="0.2">
      <c r="A13726" s="3" t="s">
        <v>770</v>
      </c>
      <c r="B13726" s="4">
        <v>5</v>
      </c>
      <c r="C13726" s="8">
        <v>419.87</v>
      </c>
    </row>
    <row r="13727" spans="1:3" x14ac:dyDescent="0.2">
      <c r="A13727" s="18" t="s">
        <v>9773</v>
      </c>
      <c r="B13727" s="4">
        <v>5</v>
      </c>
      <c r="C13727" s="8">
        <v>419.87</v>
      </c>
    </row>
    <row r="13728" spans="1:3" x14ac:dyDescent="0.2">
      <c r="A13728" s="19" t="s">
        <v>234</v>
      </c>
      <c r="B13728" s="4">
        <v>1</v>
      </c>
      <c r="C13728" s="8">
        <v>52.4</v>
      </c>
    </row>
    <row r="13729" spans="1:3" x14ac:dyDescent="0.2">
      <c r="A13729" s="19" t="s">
        <v>247</v>
      </c>
      <c r="B13729" s="4">
        <v>2</v>
      </c>
      <c r="C13729" s="8">
        <v>269.98500000000001</v>
      </c>
    </row>
    <row r="13730" spans="1:3" x14ac:dyDescent="0.2">
      <c r="A13730" s="19" t="s">
        <v>393</v>
      </c>
      <c r="B13730" s="4">
        <v>2</v>
      </c>
      <c r="C13730" s="8">
        <v>97.484999999999999</v>
      </c>
    </row>
    <row r="13731" spans="1:3" x14ac:dyDescent="0.2">
      <c r="A13731" s="3" t="s">
        <v>1296</v>
      </c>
      <c r="B13731" s="4">
        <v>1</v>
      </c>
      <c r="C13731" s="8">
        <v>0</v>
      </c>
    </row>
    <row r="13732" spans="1:3" x14ac:dyDescent="0.2">
      <c r="A13732" s="18" t="s">
        <v>9743</v>
      </c>
      <c r="B13732" s="4">
        <v>1</v>
      </c>
      <c r="C13732" s="8">
        <v>0</v>
      </c>
    </row>
    <row r="13733" spans="1:3" x14ac:dyDescent="0.2">
      <c r="A13733" s="19" t="s">
        <v>8958</v>
      </c>
      <c r="B13733" s="4">
        <v>1</v>
      </c>
      <c r="C13733" s="8">
        <v>0</v>
      </c>
    </row>
    <row r="13734" spans="1:3" x14ac:dyDescent="0.2">
      <c r="A13734" s="3" t="s">
        <v>1945</v>
      </c>
      <c r="B13734" s="4">
        <v>4</v>
      </c>
      <c r="C13734" s="8">
        <v>0</v>
      </c>
    </row>
    <row r="13735" spans="1:3" x14ac:dyDescent="0.2">
      <c r="A13735" s="18" t="s">
        <v>9724</v>
      </c>
      <c r="B13735" s="4">
        <v>4</v>
      </c>
      <c r="C13735" s="8">
        <v>0</v>
      </c>
    </row>
    <row r="13736" spans="1:3" x14ac:dyDescent="0.2">
      <c r="A13736" s="19" t="s">
        <v>1433</v>
      </c>
      <c r="B13736" s="4">
        <v>2</v>
      </c>
      <c r="C13736" s="8">
        <v>0</v>
      </c>
    </row>
    <row r="13737" spans="1:3" x14ac:dyDescent="0.2">
      <c r="A13737" s="19" t="s">
        <v>5503</v>
      </c>
      <c r="B13737" s="4">
        <v>2</v>
      </c>
      <c r="C13737" s="8">
        <v>0</v>
      </c>
    </row>
    <row r="13738" spans="1:3" x14ac:dyDescent="0.2">
      <c r="A13738" s="3" t="s">
        <v>2169</v>
      </c>
      <c r="B13738" s="4">
        <v>19</v>
      </c>
      <c r="C13738" s="8">
        <v>5774.8575000000001</v>
      </c>
    </row>
    <row r="13739" spans="1:3" x14ac:dyDescent="0.2">
      <c r="A13739" s="18" t="s">
        <v>9680</v>
      </c>
      <c r="B13739" s="4">
        <v>19</v>
      </c>
      <c r="C13739" s="8">
        <v>5774.8575000000001</v>
      </c>
    </row>
    <row r="13740" spans="1:3" x14ac:dyDescent="0.2">
      <c r="A13740" s="19" t="s">
        <v>3773</v>
      </c>
      <c r="B13740" s="4">
        <v>9</v>
      </c>
      <c r="C13740" s="8">
        <v>5399.9324999999999</v>
      </c>
    </row>
    <row r="13741" spans="1:3" x14ac:dyDescent="0.2">
      <c r="A13741" s="19" t="s">
        <v>8003</v>
      </c>
      <c r="B13741" s="4">
        <v>10</v>
      </c>
      <c r="C13741" s="8">
        <v>374.92500000000001</v>
      </c>
    </row>
    <row r="13742" spans="1:3" x14ac:dyDescent="0.2">
      <c r="A13742" s="3" t="s">
        <v>2622</v>
      </c>
      <c r="B13742" s="4">
        <v>4</v>
      </c>
      <c r="C13742" s="8">
        <v>0</v>
      </c>
    </row>
    <row r="13743" spans="1:3" x14ac:dyDescent="0.2">
      <c r="A13743" s="18" t="s">
        <v>9690</v>
      </c>
      <c r="B13743" s="4">
        <v>4</v>
      </c>
      <c r="C13743" s="8">
        <v>0</v>
      </c>
    </row>
    <row r="13744" spans="1:3" x14ac:dyDescent="0.2">
      <c r="A13744" s="19" t="s">
        <v>2182</v>
      </c>
      <c r="B13744" s="4">
        <v>4</v>
      </c>
      <c r="C13744" s="8">
        <v>0</v>
      </c>
    </row>
    <row r="13745" spans="1:3" x14ac:dyDescent="0.2">
      <c r="A13745" s="3" t="s">
        <v>3100</v>
      </c>
      <c r="B13745" s="4">
        <v>2</v>
      </c>
      <c r="C13745" s="8">
        <v>1099.98</v>
      </c>
    </row>
    <row r="13746" spans="1:3" x14ac:dyDescent="0.2">
      <c r="A13746" s="18" t="s">
        <v>9688</v>
      </c>
      <c r="B13746" s="4">
        <v>2</v>
      </c>
      <c r="C13746" s="8">
        <v>1099.98</v>
      </c>
    </row>
    <row r="13747" spans="1:3" x14ac:dyDescent="0.2">
      <c r="A13747" s="19" t="s">
        <v>1905</v>
      </c>
      <c r="B13747" s="4">
        <v>2</v>
      </c>
      <c r="C13747" s="8">
        <v>1099.98</v>
      </c>
    </row>
    <row r="13748" spans="1:3" x14ac:dyDescent="0.2">
      <c r="A13748" s="3" t="s">
        <v>3442</v>
      </c>
      <c r="B13748" s="4">
        <v>1</v>
      </c>
      <c r="C13748" s="8">
        <v>1199.99</v>
      </c>
    </row>
    <row r="13749" spans="1:3" x14ac:dyDescent="0.2">
      <c r="A13749" s="18" t="s">
        <v>9703</v>
      </c>
      <c r="B13749" s="4">
        <v>1</v>
      </c>
      <c r="C13749" s="8">
        <v>1199.99</v>
      </c>
    </row>
    <row r="13750" spans="1:3" x14ac:dyDescent="0.2">
      <c r="A13750" s="19" t="s">
        <v>118</v>
      </c>
      <c r="B13750" s="4">
        <v>1</v>
      </c>
      <c r="C13750" s="8">
        <v>1199.99</v>
      </c>
    </row>
    <row r="13751" spans="1:3" x14ac:dyDescent="0.2">
      <c r="A13751" s="3" t="s">
        <v>6292</v>
      </c>
      <c r="B13751" s="4">
        <v>3</v>
      </c>
      <c r="C13751" s="8">
        <v>369.97</v>
      </c>
    </row>
    <row r="13752" spans="1:3" x14ac:dyDescent="0.2">
      <c r="A13752" s="18" t="s">
        <v>9731</v>
      </c>
      <c r="B13752" s="4">
        <v>3</v>
      </c>
      <c r="C13752" s="8">
        <v>369.97</v>
      </c>
    </row>
    <row r="13753" spans="1:3" x14ac:dyDescent="0.2">
      <c r="A13753" s="19" t="s">
        <v>107</v>
      </c>
      <c r="B13753" s="4">
        <v>1</v>
      </c>
      <c r="C13753" s="8">
        <v>9.99</v>
      </c>
    </row>
    <row r="13754" spans="1:3" x14ac:dyDescent="0.2">
      <c r="A13754" s="19" t="s">
        <v>127</v>
      </c>
      <c r="B13754" s="4">
        <v>1</v>
      </c>
      <c r="C13754" s="8">
        <v>349.99</v>
      </c>
    </row>
    <row r="13755" spans="1:3" x14ac:dyDescent="0.2">
      <c r="A13755" s="19" t="s">
        <v>180</v>
      </c>
      <c r="B13755" s="4">
        <v>1</v>
      </c>
      <c r="C13755" s="8">
        <v>9.99</v>
      </c>
    </row>
    <row r="13756" spans="1:3" x14ac:dyDescent="0.2">
      <c r="A13756" s="3" t="s">
        <v>6503</v>
      </c>
      <c r="B13756" s="4">
        <v>5</v>
      </c>
      <c r="C13756" s="8">
        <v>72.949999999999989</v>
      </c>
    </row>
    <row r="13757" spans="1:3" x14ac:dyDescent="0.2">
      <c r="A13757" s="18" t="s">
        <v>9741</v>
      </c>
      <c r="B13757" s="4">
        <v>5</v>
      </c>
      <c r="C13757" s="8">
        <v>72.949999999999989</v>
      </c>
    </row>
    <row r="13758" spans="1:3" x14ac:dyDescent="0.2">
      <c r="A13758" s="19" t="s">
        <v>107</v>
      </c>
      <c r="B13758" s="4">
        <v>2</v>
      </c>
      <c r="C13758" s="8">
        <v>19.98</v>
      </c>
    </row>
    <row r="13759" spans="1:3" x14ac:dyDescent="0.2">
      <c r="A13759" s="19" t="s">
        <v>180</v>
      </c>
      <c r="B13759" s="4">
        <v>1</v>
      </c>
      <c r="C13759" s="8">
        <v>9.99</v>
      </c>
    </row>
    <row r="13760" spans="1:3" x14ac:dyDescent="0.2">
      <c r="A13760" s="19" t="s">
        <v>396</v>
      </c>
      <c r="B13760" s="4">
        <v>1</v>
      </c>
      <c r="C13760" s="8">
        <v>19.989999999999998</v>
      </c>
    </row>
    <row r="13761" spans="1:3" x14ac:dyDescent="0.2">
      <c r="A13761" s="19" t="s">
        <v>6310</v>
      </c>
      <c r="B13761" s="4">
        <v>1</v>
      </c>
      <c r="C13761" s="8">
        <v>22.99</v>
      </c>
    </row>
    <row r="13762" spans="1:3" x14ac:dyDescent="0.2">
      <c r="A13762" s="3" t="s">
        <v>6550</v>
      </c>
      <c r="B13762" s="4">
        <v>1</v>
      </c>
      <c r="C13762" s="8">
        <v>59.99</v>
      </c>
    </row>
    <row r="13763" spans="1:3" x14ac:dyDescent="0.2">
      <c r="A13763" s="18" t="s">
        <v>9675</v>
      </c>
      <c r="B13763" s="4">
        <v>1</v>
      </c>
      <c r="C13763" s="8">
        <v>59.99</v>
      </c>
    </row>
    <row r="13764" spans="1:3" x14ac:dyDescent="0.2">
      <c r="A13764" s="19" t="s">
        <v>158</v>
      </c>
      <c r="B13764" s="4">
        <v>1</v>
      </c>
      <c r="C13764" s="8">
        <v>59.99</v>
      </c>
    </row>
    <row r="13765" spans="1:3" x14ac:dyDescent="0.2">
      <c r="A13765" s="3" t="s">
        <v>6762</v>
      </c>
      <c r="B13765" s="4">
        <v>2</v>
      </c>
      <c r="C13765" s="8">
        <v>99.98</v>
      </c>
    </row>
    <row r="13766" spans="1:3" x14ac:dyDescent="0.2">
      <c r="A13766" s="18" t="s">
        <v>9749</v>
      </c>
      <c r="B13766" s="4">
        <v>2</v>
      </c>
      <c r="C13766" s="8">
        <v>99.98</v>
      </c>
    </row>
    <row r="13767" spans="1:3" x14ac:dyDescent="0.2">
      <c r="A13767" s="19" t="s">
        <v>8003</v>
      </c>
      <c r="B13767" s="4">
        <v>2</v>
      </c>
      <c r="C13767" s="8">
        <v>99.98</v>
      </c>
    </row>
    <row r="13768" spans="1:3" x14ac:dyDescent="0.2">
      <c r="A13768" s="3" t="s">
        <v>7231</v>
      </c>
      <c r="B13768" s="4">
        <v>1</v>
      </c>
      <c r="C13768" s="8">
        <v>119.99</v>
      </c>
    </row>
    <row r="13769" spans="1:3" x14ac:dyDescent="0.2">
      <c r="A13769" s="18" t="s">
        <v>9733</v>
      </c>
      <c r="B13769" s="4">
        <v>1</v>
      </c>
      <c r="C13769" s="8">
        <v>119.99</v>
      </c>
    </row>
    <row r="13770" spans="1:3" x14ac:dyDescent="0.2">
      <c r="A13770" s="19" t="s">
        <v>104</v>
      </c>
      <c r="B13770" s="4">
        <v>1</v>
      </c>
      <c r="C13770" s="8">
        <v>119.99</v>
      </c>
    </row>
    <row r="13771" spans="1:3" x14ac:dyDescent="0.2">
      <c r="A13771" s="3" t="s">
        <v>7316</v>
      </c>
      <c r="B13771" s="4">
        <v>14</v>
      </c>
      <c r="C13771" s="8">
        <v>2329.9</v>
      </c>
    </row>
    <row r="13772" spans="1:3" x14ac:dyDescent="0.2">
      <c r="A13772" s="18" t="s">
        <v>9769</v>
      </c>
      <c r="B13772" s="4">
        <v>14</v>
      </c>
      <c r="C13772" s="8">
        <v>2329.9</v>
      </c>
    </row>
    <row r="13773" spans="1:3" x14ac:dyDescent="0.2">
      <c r="A13773" s="19" t="s">
        <v>136</v>
      </c>
      <c r="B13773" s="4">
        <v>2</v>
      </c>
      <c r="C13773" s="8">
        <v>280.98</v>
      </c>
    </row>
    <row r="13774" spans="1:3" x14ac:dyDescent="0.2">
      <c r="A13774" s="19" t="s">
        <v>305</v>
      </c>
      <c r="B13774" s="4">
        <v>2</v>
      </c>
      <c r="C13774" s="8">
        <v>499.98</v>
      </c>
    </row>
    <row r="13775" spans="1:3" x14ac:dyDescent="0.2">
      <c r="A13775" s="19" t="s">
        <v>1739</v>
      </c>
      <c r="B13775" s="4">
        <v>2</v>
      </c>
      <c r="C13775" s="8">
        <v>0</v>
      </c>
    </row>
    <row r="13776" spans="1:3" x14ac:dyDescent="0.2">
      <c r="A13776" s="19" t="s">
        <v>3362</v>
      </c>
      <c r="B13776" s="4">
        <v>2</v>
      </c>
      <c r="C13776" s="8">
        <v>579.98</v>
      </c>
    </row>
    <row r="13777" spans="1:3" x14ac:dyDescent="0.2">
      <c r="A13777" s="19" t="s">
        <v>3630</v>
      </c>
      <c r="B13777" s="4">
        <v>2</v>
      </c>
      <c r="C13777" s="8">
        <v>749.98</v>
      </c>
    </row>
    <row r="13778" spans="1:3" x14ac:dyDescent="0.2">
      <c r="A13778" s="19" t="s">
        <v>4640</v>
      </c>
      <c r="B13778" s="4">
        <v>2</v>
      </c>
      <c r="C13778" s="8">
        <v>99</v>
      </c>
    </row>
    <row r="13779" spans="1:3" x14ac:dyDescent="0.2">
      <c r="A13779" s="19" t="s">
        <v>7319</v>
      </c>
      <c r="B13779" s="4">
        <v>2</v>
      </c>
      <c r="C13779" s="8">
        <v>119.98</v>
      </c>
    </row>
    <row r="13780" spans="1:3" x14ac:dyDescent="0.2">
      <c r="A13780" s="3" t="s">
        <v>7833</v>
      </c>
      <c r="B13780" s="4">
        <v>2</v>
      </c>
      <c r="C13780" s="8">
        <v>99.98</v>
      </c>
    </row>
    <row r="13781" spans="1:3" x14ac:dyDescent="0.2">
      <c r="A13781" s="18" t="s">
        <v>9719</v>
      </c>
      <c r="B13781" s="4">
        <v>2</v>
      </c>
      <c r="C13781" s="8">
        <v>99.98</v>
      </c>
    </row>
    <row r="13782" spans="1:3" x14ac:dyDescent="0.2">
      <c r="A13782" s="19" t="s">
        <v>8003</v>
      </c>
      <c r="B13782" s="4">
        <v>2</v>
      </c>
      <c r="C13782" s="8">
        <v>99.98</v>
      </c>
    </row>
    <row r="13783" spans="1:3" x14ac:dyDescent="0.2">
      <c r="A13783" s="3" t="s">
        <v>9577</v>
      </c>
      <c r="B13783" s="4">
        <v>1</v>
      </c>
      <c r="C13783" s="8">
        <v>0</v>
      </c>
    </row>
    <row r="13784" spans="1:3" x14ac:dyDescent="0.2">
      <c r="A13784" s="18" t="s">
        <v>9689</v>
      </c>
      <c r="B13784" s="4">
        <v>1</v>
      </c>
      <c r="C13784" s="8">
        <v>0</v>
      </c>
    </row>
    <row r="13785" spans="1:3" x14ac:dyDescent="0.2">
      <c r="A13785" s="19" t="s">
        <v>3807</v>
      </c>
      <c r="B13785" s="4">
        <v>1</v>
      </c>
      <c r="C13785" s="8">
        <v>0</v>
      </c>
    </row>
    <row r="13786" spans="1:3" x14ac:dyDescent="0.2">
      <c r="A13786" s="3" t="s">
        <v>9668</v>
      </c>
      <c r="B13786" s="4">
        <v>2</v>
      </c>
      <c r="C13786" s="8">
        <v>424.98</v>
      </c>
    </row>
    <row r="13787" spans="1:3" x14ac:dyDescent="0.2">
      <c r="A13787" s="18" t="s">
        <v>9666</v>
      </c>
      <c r="B13787" s="4">
        <v>2</v>
      </c>
      <c r="C13787" s="8">
        <v>424.98</v>
      </c>
    </row>
    <row r="13788" spans="1:3" x14ac:dyDescent="0.2">
      <c r="A13788" s="19" t="s">
        <v>186</v>
      </c>
      <c r="B13788" s="4">
        <v>1</v>
      </c>
      <c r="C13788" s="8">
        <v>37.49</v>
      </c>
    </row>
    <row r="13789" spans="1:3" x14ac:dyDescent="0.2">
      <c r="A13789" s="19" t="s">
        <v>373</v>
      </c>
      <c r="B13789" s="4">
        <v>1</v>
      </c>
      <c r="C13789" s="8">
        <v>387.49</v>
      </c>
    </row>
    <row r="13790" spans="1:3" x14ac:dyDescent="0.2">
      <c r="A13790" s="3" t="s">
        <v>9671</v>
      </c>
      <c r="B13790" s="4">
        <v>18</v>
      </c>
      <c r="C13790" s="8">
        <v>253.82499999999999</v>
      </c>
    </row>
    <row r="13791" spans="1:3" x14ac:dyDescent="0.2">
      <c r="A13791" s="18" t="s">
        <v>9669</v>
      </c>
      <c r="B13791" s="4">
        <v>11</v>
      </c>
      <c r="C13791" s="8">
        <v>109.89</v>
      </c>
    </row>
    <row r="13792" spans="1:3" x14ac:dyDescent="0.2">
      <c r="A13792" s="19" t="s">
        <v>107</v>
      </c>
      <c r="B13792" s="4">
        <v>11</v>
      </c>
      <c r="C13792" s="8">
        <v>109.89</v>
      </c>
    </row>
    <row r="13793" spans="1:3" x14ac:dyDescent="0.2">
      <c r="A13793" s="18" t="s">
        <v>9672</v>
      </c>
      <c r="B13793" s="4">
        <v>5</v>
      </c>
      <c r="C13793" s="8">
        <v>35.954999999999998</v>
      </c>
    </row>
    <row r="13794" spans="1:3" x14ac:dyDescent="0.2">
      <c r="A13794" s="19" t="s">
        <v>180</v>
      </c>
      <c r="B13794" s="4">
        <v>5</v>
      </c>
      <c r="C13794" s="8">
        <v>35.954999999999998</v>
      </c>
    </row>
    <row r="13795" spans="1:3" x14ac:dyDescent="0.2">
      <c r="A13795" s="18" t="s">
        <v>9674</v>
      </c>
      <c r="B13795" s="4">
        <v>2</v>
      </c>
      <c r="C13795" s="8">
        <v>107.97999999999999</v>
      </c>
    </row>
    <row r="13796" spans="1:3" x14ac:dyDescent="0.2">
      <c r="A13796" s="19" t="s">
        <v>104</v>
      </c>
      <c r="B13796" s="4">
        <v>1</v>
      </c>
      <c r="C13796" s="8">
        <v>99.99</v>
      </c>
    </row>
    <row r="13797" spans="1:3" x14ac:dyDescent="0.2">
      <c r="A13797" s="19" t="s">
        <v>180</v>
      </c>
      <c r="B13797" s="4">
        <v>1</v>
      </c>
      <c r="C13797" s="8">
        <v>7.99</v>
      </c>
    </row>
    <row r="13798" spans="1:3" x14ac:dyDescent="0.2">
      <c r="A13798" s="3" t="s">
        <v>9679</v>
      </c>
      <c r="B13798" s="4">
        <v>1</v>
      </c>
      <c r="C13798" s="8">
        <v>49.99</v>
      </c>
    </row>
    <row r="13799" spans="1:3" x14ac:dyDescent="0.2">
      <c r="A13799" s="18" t="s">
        <v>9677</v>
      </c>
      <c r="B13799" s="4">
        <v>1</v>
      </c>
      <c r="C13799" s="8">
        <v>49.99</v>
      </c>
    </row>
    <row r="13800" spans="1:3" x14ac:dyDescent="0.2">
      <c r="A13800" s="19" t="s">
        <v>186</v>
      </c>
      <c r="B13800" s="4">
        <v>1</v>
      </c>
      <c r="C13800" s="8">
        <v>49.99</v>
      </c>
    </row>
    <row r="13801" spans="1:3" x14ac:dyDescent="0.2">
      <c r="A13801" s="3" t="s">
        <v>9684</v>
      </c>
      <c r="B13801" s="4">
        <v>1</v>
      </c>
      <c r="C13801" s="8">
        <v>59.99</v>
      </c>
    </row>
    <row r="13802" spans="1:3" x14ac:dyDescent="0.2">
      <c r="A13802" s="18" t="s">
        <v>9682</v>
      </c>
      <c r="B13802" s="4">
        <v>1</v>
      </c>
      <c r="C13802" s="8">
        <v>59.99</v>
      </c>
    </row>
    <row r="13803" spans="1:3" x14ac:dyDescent="0.2">
      <c r="A13803" s="19" t="s">
        <v>158</v>
      </c>
      <c r="B13803" s="4">
        <v>1</v>
      </c>
      <c r="C13803" s="8">
        <v>59.99</v>
      </c>
    </row>
    <row r="13804" spans="1:3" x14ac:dyDescent="0.2">
      <c r="A13804" s="3" t="s">
        <v>9687</v>
      </c>
      <c r="B13804" s="4">
        <v>1</v>
      </c>
      <c r="C13804" s="8">
        <v>349.99</v>
      </c>
    </row>
    <row r="13805" spans="1:3" x14ac:dyDescent="0.2">
      <c r="A13805" s="18" t="s">
        <v>9685</v>
      </c>
      <c r="B13805" s="4">
        <v>1</v>
      </c>
      <c r="C13805" s="8">
        <v>349.99</v>
      </c>
    </row>
    <row r="13806" spans="1:3" x14ac:dyDescent="0.2">
      <c r="A13806" s="19" t="s">
        <v>127</v>
      </c>
      <c r="B13806" s="4">
        <v>1</v>
      </c>
      <c r="C13806" s="8">
        <v>349.99</v>
      </c>
    </row>
    <row r="13807" spans="1:3" x14ac:dyDescent="0.2">
      <c r="A13807" s="3" t="s">
        <v>9693</v>
      </c>
      <c r="B13807" s="4">
        <v>4</v>
      </c>
      <c r="C13807" s="8">
        <v>846.30000000000007</v>
      </c>
    </row>
    <row r="13808" spans="1:3" x14ac:dyDescent="0.2">
      <c r="A13808" s="18" t="s">
        <v>9691</v>
      </c>
      <c r="B13808" s="4">
        <v>2</v>
      </c>
      <c r="C13808" s="8">
        <v>799.98</v>
      </c>
    </row>
    <row r="13809" spans="1:3" x14ac:dyDescent="0.2">
      <c r="A13809" s="19" t="s">
        <v>373</v>
      </c>
      <c r="B13809" s="4">
        <v>2</v>
      </c>
      <c r="C13809" s="8">
        <v>799.98</v>
      </c>
    </row>
    <row r="13810" spans="1:3" x14ac:dyDescent="0.2">
      <c r="A13810" s="18" t="s">
        <v>9694</v>
      </c>
      <c r="B13810" s="4">
        <v>2</v>
      </c>
      <c r="C13810" s="8">
        <v>46.32</v>
      </c>
    </row>
    <row r="13811" spans="1:3" x14ac:dyDescent="0.2">
      <c r="A13811" s="19" t="s">
        <v>122</v>
      </c>
      <c r="B13811" s="4">
        <v>1</v>
      </c>
      <c r="C13811" s="8">
        <v>46.32</v>
      </c>
    </row>
    <row r="13812" spans="1:3" x14ac:dyDescent="0.2">
      <c r="A13812" s="19" t="s">
        <v>8958</v>
      </c>
      <c r="B13812" s="4">
        <v>1</v>
      </c>
      <c r="C13812" s="8">
        <v>0</v>
      </c>
    </row>
    <row r="13813" spans="1:3" x14ac:dyDescent="0.2">
      <c r="A13813" s="3" t="s">
        <v>9699</v>
      </c>
      <c r="B13813" s="4">
        <v>1</v>
      </c>
      <c r="C13813" s="8">
        <v>399.99</v>
      </c>
    </row>
    <row r="13814" spans="1:3" x14ac:dyDescent="0.2">
      <c r="A13814" s="18" t="s">
        <v>9697</v>
      </c>
      <c r="B13814" s="4">
        <v>1</v>
      </c>
      <c r="C13814" s="8">
        <v>399.99</v>
      </c>
    </row>
    <row r="13815" spans="1:3" x14ac:dyDescent="0.2">
      <c r="A13815" s="19" t="s">
        <v>95</v>
      </c>
      <c r="B13815" s="4">
        <v>1</v>
      </c>
      <c r="C13815" s="8">
        <v>399.99</v>
      </c>
    </row>
    <row r="13816" spans="1:3" x14ac:dyDescent="0.2">
      <c r="A13816" s="3" t="s">
        <v>9702</v>
      </c>
      <c r="B13816" s="4">
        <v>1</v>
      </c>
      <c r="C13816" s="8">
        <v>399.99</v>
      </c>
    </row>
    <row r="13817" spans="1:3" x14ac:dyDescent="0.2">
      <c r="A13817" s="18" t="s">
        <v>9700</v>
      </c>
      <c r="B13817" s="4">
        <v>1</v>
      </c>
      <c r="C13817" s="8">
        <v>399.99</v>
      </c>
    </row>
    <row r="13818" spans="1:3" x14ac:dyDescent="0.2">
      <c r="A13818" s="19" t="s">
        <v>373</v>
      </c>
      <c r="B13818" s="4">
        <v>1</v>
      </c>
      <c r="C13818" s="8">
        <v>399.99</v>
      </c>
    </row>
    <row r="13819" spans="1:3" x14ac:dyDescent="0.2">
      <c r="A13819" s="3" t="s">
        <v>9707</v>
      </c>
      <c r="B13819" s="4">
        <v>2</v>
      </c>
      <c r="C13819" s="8">
        <v>99.98</v>
      </c>
    </row>
    <row r="13820" spans="1:3" x14ac:dyDescent="0.2">
      <c r="A13820" s="18" t="s">
        <v>9705</v>
      </c>
      <c r="B13820" s="4">
        <v>2</v>
      </c>
      <c r="C13820" s="8">
        <v>99.98</v>
      </c>
    </row>
    <row r="13821" spans="1:3" x14ac:dyDescent="0.2">
      <c r="A13821" s="19" t="s">
        <v>186</v>
      </c>
      <c r="B13821" s="4">
        <v>2</v>
      </c>
      <c r="C13821" s="8">
        <v>99.98</v>
      </c>
    </row>
    <row r="13822" spans="1:3" x14ac:dyDescent="0.2">
      <c r="A13822" s="3" t="s">
        <v>9710</v>
      </c>
      <c r="B13822" s="4">
        <v>2</v>
      </c>
      <c r="C13822" s="8">
        <v>109.98</v>
      </c>
    </row>
    <row r="13823" spans="1:3" x14ac:dyDescent="0.2">
      <c r="A13823" s="18" t="s">
        <v>9708</v>
      </c>
      <c r="B13823" s="4">
        <v>2</v>
      </c>
      <c r="C13823" s="8">
        <v>109.98</v>
      </c>
    </row>
    <row r="13824" spans="1:3" x14ac:dyDescent="0.2">
      <c r="A13824" s="19" t="s">
        <v>158</v>
      </c>
      <c r="B13824" s="4">
        <v>1</v>
      </c>
      <c r="C13824" s="8">
        <v>59.99</v>
      </c>
    </row>
    <row r="13825" spans="1:3" x14ac:dyDescent="0.2">
      <c r="A13825" s="19" t="s">
        <v>186</v>
      </c>
      <c r="B13825" s="4">
        <v>1</v>
      </c>
      <c r="C13825" s="8">
        <v>49.99</v>
      </c>
    </row>
    <row r="13826" spans="1:3" x14ac:dyDescent="0.2">
      <c r="A13826" s="3" t="s">
        <v>9715</v>
      </c>
      <c r="B13826" s="4">
        <v>2</v>
      </c>
      <c r="C13826" s="8">
        <v>99.98</v>
      </c>
    </row>
    <row r="13827" spans="1:3" x14ac:dyDescent="0.2">
      <c r="A13827" s="18" t="s">
        <v>9713</v>
      </c>
      <c r="B13827" s="4">
        <v>2</v>
      </c>
      <c r="C13827" s="8">
        <v>99.98</v>
      </c>
    </row>
    <row r="13828" spans="1:3" x14ac:dyDescent="0.2">
      <c r="A13828" s="19" t="s">
        <v>859</v>
      </c>
      <c r="B13828" s="4">
        <v>2</v>
      </c>
      <c r="C13828" s="8">
        <v>99.98</v>
      </c>
    </row>
    <row r="13829" spans="1:3" x14ac:dyDescent="0.2">
      <c r="A13829" s="3" t="s">
        <v>9718</v>
      </c>
      <c r="B13829" s="4">
        <v>1</v>
      </c>
      <c r="C13829" s="8">
        <v>49.99</v>
      </c>
    </row>
    <row r="13830" spans="1:3" x14ac:dyDescent="0.2">
      <c r="A13830" s="18" t="s">
        <v>9716</v>
      </c>
      <c r="B13830" s="4">
        <v>1</v>
      </c>
      <c r="C13830" s="8">
        <v>49.99</v>
      </c>
    </row>
    <row r="13831" spans="1:3" x14ac:dyDescent="0.2">
      <c r="A13831" s="19" t="s">
        <v>8003</v>
      </c>
      <c r="B13831" s="4">
        <v>1</v>
      </c>
      <c r="C13831" s="8">
        <v>49.99</v>
      </c>
    </row>
    <row r="13832" spans="1:3" x14ac:dyDescent="0.2">
      <c r="A13832" s="3" t="s">
        <v>9723</v>
      </c>
      <c r="B13832" s="4">
        <v>1</v>
      </c>
      <c r="C13832" s="8">
        <v>524.99</v>
      </c>
    </row>
    <row r="13833" spans="1:3" x14ac:dyDescent="0.2">
      <c r="A13833" s="18" t="s">
        <v>9721</v>
      </c>
      <c r="B13833" s="4">
        <v>1</v>
      </c>
      <c r="C13833" s="8">
        <v>524.99</v>
      </c>
    </row>
    <row r="13834" spans="1:3" x14ac:dyDescent="0.2">
      <c r="A13834" s="19" t="s">
        <v>171</v>
      </c>
      <c r="B13834" s="4">
        <v>1</v>
      </c>
      <c r="C13834" s="8">
        <v>524.99</v>
      </c>
    </row>
    <row r="13835" spans="1:3" x14ac:dyDescent="0.2">
      <c r="A13835" s="3" t="s">
        <v>9727</v>
      </c>
      <c r="B13835" s="4">
        <v>1</v>
      </c>
      <c r="C13835" s="8">
        <v>59.99</v>
      </c>
    </row>
    <row r="13836" spans="1:3" x14ac:dyDescent="0.2">
      <c r="A13836" s="18" t="s">
        <v>9725</v>
      </c>
      <c r="B13836" s="4">
        <v>1</v>
      </c>
      <c r="C13836" s="8">
        <v>59.99</v>
      </c>
    </row>
    <row r="13837" spans="1:3" x14ac:dyDescent="0.2">
      <c r="A13837" s="19" t="s">
        <v>158</v>
      </c>
      <c r="B13837" s="4">
        <v>1</v>
      </c>
      <c r="C13837" s="8">
        <v>59.99</v>
      </c>
    </row>
    <row r="13838" spans="1:3" x14ac:dyDescent="0.2">
      <c r="A13838" s="3" t="s">
        <v>9730</v>
      </c>
      <c r="B13838" s="4">
        <v>1</v>
      </c>
      <c r="C13838" s="8">
        <v>79.989999999999995</v>
      </c>
    </row>
    <row r="13839" spans="1:3" x14ac:dyDescent="0.2">
      <c r="A13839" s="18" t="s">
        <v>9728</v>
      </c>
      <c r="B13839" s="4">
        <v>1</v>
      </c>
      <c r="C13839" s="8">
        <v>79.989999999999995</v>
      </c>
    </row>
    <row r="13840" spans="1:3" x14ac:dyDescent="0.2">
      <c r="A13840" s="19" t="s">
        <v>6172</v>
      </c>
      <c r="B13840" s="4">
        <v>1</v>
      </c>
      <c r="C13840" s="8">
        <v>79.989999999999995</v>
      </c>
    </row>
    <row r="13841" spans="1:3" x14ac:dyDescent="0.2">
      <c r="A13841" s="3" t="s">
        <v>9737</v>
      </c>
      <c r="B13841" s="4">
        <v>2</v>
      </c>
      <c r="C13841" s="8">
        <v>699.98</v>
      </c>
    </row>
    <row r="13842" spans="1:3" x14ac:dyDescent="0.2">
      <c r="A13842" s="18" t="s">
        <v>9735</v>
      </c>
      <c r="B13842" s="4">
        <v>2</v>
      </c>
      <c r="C13842" s="8">
        <v>699.98</v>
      </c>
    </row>
    <row r="13843" spans="1:3" x14ac:dyDescent="0.2">
      <c r="A13843" s="19" t="s">
        <v>127</v>
      </c>
      <c r="B13843" s="4">
        <v>2</v>
      </c>
      <c r="C13843" s="8">
        <v>699.98</v>
      </c>
    </row>
    <row r="13844" spans="1:3" x14ac:dyDescent="0.2">
      <c r="A13844" s="3" t="s">
        <v>9740</v>
      </c>
      <c r="B13844" s="4">
        <v>1</v>
      </c>
      <c r="C13844" s="8">
        <v>49.99</v>
      </c>
    </row>
    <row r="13845" spans="1:3" x14ac:dyDescent="0.2">
      <c r="A13845" s="18" t="s">
        <v>9738</v>
      </c>
      <c r="B13845" s="4">
        <v>1</v>
      </c>
      <c r="C13845" s="8">
        <v>49.99</v>
      </c>
    </row>
    <row r="13846" spans="1:3" x14ac:dyDescent="0.2">
      <c r="A13846" s="19" t="s">
        <v>186</v>
      </c>
      <c r="B13846" s="4">
        <v>1</v>
      </c>
      <c r="C13846" s="8">
        <v>49.99</v>
      </c>
    </row>
    <row r="13847" spans="1:3" x14ac:dyDescent="0.2">
      <c r="A13847" s="3" t="s">
        <v>9748</v>
      </c>
      <c r="B13847" s="4">
        <v>3</v>
      </c>
      <c r="C13847" s="8">
        <v>9599.9699999999993</v>
      </c>
    </row>
    <row r="13848" spans="1:3" x14ac:dyDescent="0.2">
      <c r="A13848" s="18" t="s">
        <v>9746</v>
      </c>
      <c r="B13848" s="4">
        <v>3</v>
      </c>
      <c r="C13848" s="8">
        <v>9599.9699999999993</v>
      </c>
    </row>
    <row r="13849" spans="1:3" x14ac:dyDescent="0.2">
      <c r="A13849" s="19" t="s">
        <v>244</v>
      </c>
      <c r="B13849" s="4">
        <v>3</v>
      </c>
      <c r="C13849" s="8">
        <v>9599.9699999999993</v>
      </c>
    </row>
    <row r="13850" spans="1:3" x14ac:dyDescent="0.2">
      <c r="A13850" s="3" t="s">
        <v>9753</v>
      </c>
      <c r="B13850" s="4">
        <v>1</v>
      </c>
      <c r="C13850" s="8">
        <v>349.99</v>
      </c>
    </row>
    <row r="13851" spans="1:3" x14ac:dyDescent="0.2">
      <c r="A13851" s="18" t="s">
        <v>9751</v>
      </c>
      <c r="B13851" s="4">
        <v>1</v>
      </c>
      <c r="C13851" s="8">
        <v>349.99</v>
      </c>
    </row>
    <row r="13852" spans="1:3" x14ac:dyDescent="0.2">
      <c r="A13852" s="19" t="s">
        <v>127</v>
      </c>
      <c r="B13852" s="4">
        <v>1</v>
      </c>
      <c r="C13852" s="8">
        <v>349.99</v>
      </c>
    </row>
    <row r="13853" spans="1:3" x14ac:dyDescent="0.2">
      <c r="A13853" s="3" t="s">
        <v>9756</v>
      </c>
      <c r="B13853" s="4">
        <v>16</v>
      </c>
      <c r="C13853" s="8">
        <v>3599.96</v>
      </c>
    </row>
    <row r="13854" spans="1:3" x14ac:dyDescent="0.2">
      <c r="A13854" s="18" t="s">
        <v>9754</v>
      </c>
      <c r="B13854" s="4">
        <v>16</v>
      </c>
      <c r="C13854" s="8">
        <v>3599.96</v>
      </c>
    </row>
    <row r="13855" spans="1:3" x14ac:dyDescent="0.2">
      <c r="A13855" s="19" t="s">
        <v>80</v>
      </c>
      <c r="B13855" s="4">
        <v>4</v>
      </c>
      <c r="C13855" s="8">
        <v>0</v>
      </c>
    </row>
    <row r="13856" spans="1:3" x14ac:dyDescent="0.2">
      <c r="A13856" s="19" t="s">
        <v>89</v>
      </c>
      <c r="B13856" s="4">
        <v>4</v>
      </c>
      <c r="C13856" s="8">
        <v>0</v>
      </c>
    </row>
    <row r="13857" spans="1:3" x14ac:dyDescent="0.2">
      <c r="A13857" s="19" t="s">
        <v>98</v>
      </c>
      <c r="B13857" s="4">
        <v>4</v>
      </c>
      <c r="C13857" s="8">
        <v>200</v>
      </c>
    </row>
    <row r="13858" spans="1:3" x14ac:dyDescent="0.2">
      <c r="A13858" s="19" t="s">
        <v>155</v>
      </c>
      <c r="B13858" s="4">
        <v>4</v>
      </c>
      <c r="C13858" s="8">
        <v>3399.96</v>
      </c>
    </row>
    <row r="13859" spans="1:3" x14ac:dyDescent="0.2">
      <c r="A13859" s="3" t="s">
        <v>9759</v>
      </c>
      <c r="B13859" s="4">
        <v>1</v>
      </c>
      <c r="C13859" s="8">
        <v>79.989999999999995</v>
      </c>
    </row>
    <row r="13860" spans="1:3" x14ac:dyDescent="0.2">
      <c r="A13860" s="18" t="s">
        <v>9757</v>
      </c>
      <c r="B13860" s="4">
        <v>1</v>
      </c>
      <c r="C13860" s="8">
        <v>79.989999999999995</v>
      </c>
    </row>
    <row r="13861" spans="1:3" x14ac:dyDescent="0.2">
      <c r="A13861" s="19" t="s">
        <v>6172</v>
      </c>
      <c r="B13861" s="4">
        <v>1</v>
      </c>
      <c r="C13861" s="8">
        <v>79.989999999999995</v>
      </c>
    </row>
    <row r="13862" spans="1:3" x14ac:dyDescent="0.2">
      <c r="A13862" s="3" t="s">
        <v>9762</v>
      </c>
      <c r="B13862" s="4">
        <v>2</v>
      </c>
      <c r="C13862" s="8">
        <v>1599.98</v>
      </c>
    </row>
    <row r="13863" spans="1:3" x14ac:dyDescent="0.2">
      <c r="A13863" s="18" t="s">
        <v>9760</v>
      </c>
      <c r="B13863" s="4">
        <v>2</v>
      </c>
      <c r="C13863" s="8">
        <v>1599.98</v>
      </c>
    </row>
    <row r="13864" spans="1:3" x14ac:dyDescent="0.2">
      <c r="A13864" s="19" t="s">
        <v>95</v>
      </c>
      <c r="B13864" s="4">
        <v>1</v>
      </c>
      <c r="C13864" s="8">
        <v>399.99</v>
      </c>
    </row>
    <row r="13865" spans="1:3" x14ac:dyDescent="0.2">
      <c r="A13865" s="19" t="s">
        <v>118</v>
      </c>
      <c r="B13865" s="4">
        <v>1</v>
      </c>
      <c r="C13865" s="8">
        <v>1199.99</v>
      </c>
    </row>
    <row r="13866" spans="1:3" x14ac:dyDescent="0.2">
      <c r="A13866" s="3" t="s">
        <v>9765</v>
      </c>
      <c r="B13866" s="4">
        <v>7</v>
      </c>
      <c r="C13866" s="8">
        <v>427.93</v>
      </c>
    </row>
    <row r="13867" spans="1:3" x14ac:dyDescent="0.2">
      <c r="A13867" s="18" t="s">
        <v>9763</v>
      </c>
      <c r="B13867" s="4">
        <v>7</v>
      </c>
      <c r="C13867" s="8">
        <v>427.93</v>
      </c>
    </row>
    <row r="13868" spans="1:3" x14ac:dyDescent="0.2">
      <c r="A13868" s="19" t="s">
        <v>180</v>
      </c>
      <c r="B13868" s="4">
        <v>2</v>
      </c>
      <c r="C13868" s="8">
        <v>19.98</v>
      </c>
    </row>
    <row r="13869" spans="1:3" x14ac:dyDescent="0.2">
      <c r="A13869" s="19" t="s">
        <v>373</v>
      </c>
      <c r="B13869" s="4">
        <v>1</v>
      </c>
      <c r="C13869" s="8">
        <v>399.99</v>
      </c>
    </row>
    <row r="13870" spans="1:3" x14ac:dyDescent="0.2">
      <c r="A13870" s="19" t="s">
        <v>3807</v>
      </c>
      <c r="B13870" s="4">
        <v>4</v>
      </c>
      <c r="C13870" s="8">
        <v>7.96</v>
      </c>
    </row>
    <row r="13871" spans="1:3" x14ac:dyDescent="0.2">
      <c r="A13871" s="3" t="s">
        <v>9768</v>
      </c>
      <c r="B13871" s="4">
        <v>2</v>
      </c>
      <c r="C13871" s="8">
        <v>45.98</v>
      </c>
    </row>
    <row r="13872" spans="1:3" x14ac:dyDescent="0.2">
      <c r="A13872" s="18" t="s">
        <v>9766</v>
      </c>
      <c r="B13872" s="4">
        <v>2</v>
      </c>
      <c r="C13872" s="8">
        <v>45.98</v>
      </c>
    </row>
    <row r="13873" spans="1:3" x14ac:dyDescent="0.2">
      <c r="A13873" s="19" t="s">
        <v>6310</v>
      </c>
      <c r="B13873" s="4">
        <v>2</v>
      </c>
      <c r="C13873" s="8">
        <v>45.98</v>
      </c>
    </row>
    <row r="13874" spans="1:3" x14ac:dyDescent="0.2">
      <c r="A13874" s="3" t="s">
        <v>9772</v>
      </c>
      <c r="B13874" s="4">
        <v>2</v>
      </c>
      <c r="C13874" s="8">
        <v>239.98</v>
      </c>
    </row>
    <row r="13875" spans="1:3" x14ac:dyDescent="0.2">
      <c r="A13875" s="18" t="s">
        <v>9770</v>
      </c>
      <c r="B13875" s="4">
        <v>2</v>
      </c>
      <c r="C13875" s="8">
        <v>239.98</v>
      </c>
    </row>
    <row r="13876" spans="1:3" x14ac:dyDescent="0.2">
      <c r="A13876" s="19" t="s">
        <v>104</v>
      </c>
      <c r="B13876" s="4">
        <v>2</v>
      </c>
      <c r="C13876" s="8">
        <v>239.98</v>
      </c>
    </row>
    <row r="13877" spans="1:3" x14ac:dyDescent="0.2">
      <c r="A13877" s="3" t="s">
        <v>9776</v>
      </c>
      <c r="B13877" s="4">
        <v>1</v>
      </c>
      <c r="C13877" s="8">
        <v>399.99</v>
      </c>
    </row>
    <row r="13878" spans="1:3" x14ac:dyDescent="0.2">
      <c r="A13878" s="18" t="s">
        <v>9774</v>
      </c>
      <c r="B13878" s="4">
        <v>1</v>
      </c>
      <c r="C13878" s="8">
        <v>399.99</v>
      </c>
    </row>
    <row r="13879" spans="1:3" x14ac:dyDescent="0.2">
      <c r="A13879" s="19" t="s">
        <v>95</v>
      </c>
      <c r="B13879" s="4">
        <v>1</v>
      </c>
      <c r="C13879" s="8">
        <v>399.99</v>
      </c>
    </row>
    <row r="13880" spans="1:3" x14ac:dyDescent="0.2">
      <c r="A13880" s="3" t="s">
        <v>9779</v>
      </c>
      <c r="B13880" s="4">
        <v>2</v>
      </c>
      <c r="C13880" s="8">
        <v>357.98</v>
      </c>
    </row>
    <row r="13881" spans="1:3" x14ac:dyDescent="0.2">
      <c r="A13881" s="18" t="s">
        <v>9777</v>
      </c>
      <c r="B13881" s="4">
        <v>1</v>
      </c>
      <c r="C13881" s="8">
        <v>349.99</v>
      </c>
    </row>
    <row r="13882" spans="1:3" x14ac:dyDescent="0.2">
      <c r="A13882" s="19" t="s">
        <v>127</v>
      </c>
      <c r="B13882" s="4">
        <v>1</v>
      </c>
      <c r="C13882" s="8">
        <v>349.99</v>
      </c>
    </row>
    <row r="13883" spans="1:3" x14ac:dyDescent="0.2">
      <c r="A13883" s="18" t="s">
        <v>9780</v>
      </c>
      <c r="B13883" s="4">
        <v>1</v>
      </c>
      <c r="C13883" s="8">
        <v>7.99</v>
      </c>
    </row>
    <row r="13884" spans="1:3" x14ac:dyDescent="0.2">
      <c r="A13884" s="19" t="s">
        <v>107</v>
      </c>
      <c r="B13884" s="4">
        <v>1</v>
      </c>
      <c r="C13884" s="8">
        <v>7.99</v>
      </c>
    </row>
    <row r="13885" spans="1:3" x14ac:dyDescent="0.2">
      <c r="A13885" s="3" t="s">
        <v>9783</v>
      </c>
      <c r="B13885" s="4">
        <v>1</v>
      </c>
      <c r="C13885" s="8">
        <v>59.99</v>
      </c>
    </row>
    <row r="13886" spans="1:3" x14ac:dyDescent="0.2">
      <c r="A13886" s="18" t="s">
        <v>9781</v>
      </c>
      <c r="B13886" s="4">
        <v>1</v>
      </c>
      <c r="C13886" s="8">
        <v>59.99</v>
      </c>
    </row>
    <row r="13887" spans="1:3" x14ac:dyDescent="0.2">
      <c r="A13887" s="19" t="s">
        <v>158</v>
      </c>
      <c r="B13887" s="4">
        <v>1</v>
      </c>
      <c r="C13887" s="8">
        <v>59.99</v>
      </c>
    </row>
    <row r="13888" spans="1:3" x14ac:dyDescent="0.2">
      <c r="A13888" s="17">
        <v>45564</v>
      </c>
      <c r="B13888" s="4">
        <v>855</v>
      </c>
      <c r="C13888" s="8">
        <v>52189.422499999986</v>
      </c>
    </row>
    <row r="13889" spans="1:3" x14ac:dyDescent="0.2">
      <c r="A13889" s="3" t="s">
        <v>243</v>
      </c>
      <c r="B13889" s="4">
        <v>27</v>
      </c>
      <c r="C13889" s="8">
        <v>1521.4549999999999</v>
      </c>
    </row>
    <row r="13890" spans="1:3" x14ac:dyDescent="0.2">
      <c r="A13890" s="18" t="s">
        <v>9916</v>
      </c>
      <c r="B13890" s="4">
        <v>27</v>
      </c>
      <c r="C13890" s="8">
        <v>1521.4549999999999</v>
      </c>
    </row>
    <row r="13891" spans="1:3" x14ac:dyDescent="0.2">
      <c r="A13891" s="19" t="s">
        <v>101</v>
      </c>
      <c r="B13891" s="4">
        <v>2</v>
      </c>
      <c r="C13891" s="8">
        <v>449.98500000000001</v>
      </c>
    </row>
    <row r="13892" spans="1:3" x14ac:dyDescent="0.2">
      <c r="A13892" s="19" t="s">
        <v>234</v>
      </c>
      <c r="B13892" s="4">
        <v>1</v>
      </c>
      <c r="C13892" s="8">
        <v>141.65</v>
      </c>
    </row>
    <row r="13893" spans="1:3" x14ac:dyDescent="0.2">
      <c r="A13893" s="19" t="s">
        <v>573</v>
      </c>
      <c r="B13893" s="4">
        <v>16</v>
      </c>
      <c r="C13893" s="8">
        <v>839.88</v>
      </c>
    </row>
    <row r="13894" spans="1:3" x14ac:dyDescent="0.2">
      <c r="A13894" s="19" t="s">
        <v>697</v>
      </c>
      <c r="B13894" s="4">
        <v>8</v>
      </c>
      <c r="C13894" s="8">
        <v>89.94</v>
      </c>
    </row>
    <row r="13895" spans="1:3" x14ac:dyDescent="0.2">
      <c r="A13895" s="3" t="s">
        <v>267</v>
      </c>
      <c r="B13895" s="4">
        <v>1</v>
      </c>
      <c r="C13895" s="8">
        <v>0</v>
      </c>
    </row>
    <row r="13896" spans="1:3" x14ac:dyDescent="0.2">
      <c r="A13896" s="18" t="s">
        <v>9812</v>
      </c>
      <c r="B13896" s="4">
        <v>1</v>
      </c>
      <c r="C13896" s="8">
        <v>0</v>
      </c>
    </row>
    <row r="13897" spans="1:3" x14ac:dyDescent="0.2">
      <c r="A13897" s="19" t="s">
        <v>8958</v>
      </c>
      <c r="B13897" s="4">
        <v>1</v>
      </c>
      <c r="C13897" s="8">
        <v>0</v>
      </c>
    </row>
    <row r="13898" spans="1:3" x14ac:dyDescent="0.2">
      <c r="A13898" s="3" t="s">
        <v>539</v>
      </c>
      <c r="B13898" s="4">
        <v>1</v>
      </c>
      <c r="C13898" s="8">
        <v>0</v>
      </c>
    </row>
    <row r="13899" spans="1:3" x14ac:dyDescent="0.2">
      <c r="A13899" s="18" t="s">
        <v>9822</v>
      </c>
      <c r="B13899" s="4">
        <v>1</v>
      </c>
      <c r="C13899" s="8">
        <v>0</v>
      </c>
    </row>
    <row r="13900" spans="1:3" x14ac:dyDescent="0.2">
      <c r="A13900" s="19" t="s">
        <v>118</v>
      </c>
      <c r="B13900" s="4">
        <v>1</v>
      </c>
      <c r="C13900" s="8">
        <v>0</v>
      </c>
    </row>
    <row r="13901" spans="1:3" x14ac:dyDescent="0.2">
      <c r="A13901" s="3" t="s">
        <v>1274</v>
      </c>
      <c r="B13901" s="4">
        <v>1</v>
      </c>
      <c r="C13901" s="8">
        <v>59.9925</v>
      </c>
    </row>
    <row r="13902" spans="1:3" x14ac:dyDescent="0.2">
      <c r="A13902" s="18" t="s">
        <v>9890</v>
      </c>
      <c r="B13902" s="4">
        <v>1</v>
      </c>
      <c r="C13902" s="8">
        <v>59.9925</v>
      </c>
    </row>
    <row r="13903" spans="1:3" x14ac:dyDescent="0.2">
      <c r="A13903" s="19" t="s">
        <v>6172</v>
      </c>
      <c r="B13903" s="4">
        <v>1</v>
      </c>
      <c r="C13903" s="8">
        <v>59.9925</v>
      </c>
    </row>
    <row r="13904" spans="1:3" x14ac:dyDescent="0.2">
      <c r="A13904" s="3" t="s">
        <v>1917</v>
      </c>
      <c r="B13904" s="4">
        <v>25</v>
      </c>
      <c r="C13904" s="8">
        <v>7610.64</v>
      </c>
    </row>
    <row r="13905" spans="1:3" x14ac:dyDescent="0.2">
      <c r="A13905" s="18" t="s">
        <v>9874</v>
      </c>
      <c r="B13905" s="4">
        <v>25</v>
      </c>
      <c r="C13905" s="8">
        <v>7610.64</v>
      </c>
    </row>
    <row r="13906" spans="1:3" x14ac:dyDescent="0.2">
      <c r="A13906" s="19" t="s">
        <v>77</v>
      </c>
      <c r="B13906" s="4">
        <v>16</v>
      </c>
      <c r="C13906" s="8">
        <v>0</v>
      </c>
    </row>
    <row r="13907" spans="1:3" x14ac:dyDescent="0.2">
      <c r="A13907" s="19" t="s">
        <v>89</v>
      </c>
      <c r="B13907" s="4">
        <v>4</v>
      </c>
      <c r="C13907" s="8">
        <v>0</v>
      </c>
    </row>
    <row r="13908" spans="1:3" x14ac:dyDescent="0.2">
      <c r="A13908" s="19" t="s">
        <v>122</v>
      </c>
      <c r="B13908" s="4">
        <v>1</v>
      </c>
      <c r="C13908" s="8">
        <v>110.64</v>
      </c>
    </row>
    <row r="13909" spans="1:3" x14ac:dyDescent="0.2">
      <c r="A13909" s="19" t="s">
        <v>197</v>
      </c>
      <c r="B13909" s="4">
        <v>4</v>
      </c>
      <c r="C13909" s="8">
        <v>7500</v>
      </c>
    </row>
    <row r="13910" spans="1:3" x14ac:dyDescent="0.2">
      <c r="A13910" s="3" t="s">
        <v>1926</v>
      </c>
      <c r="B13910" s="4">
        <v>1</v>
      </c>
      <c r="C13910" s="8">
        <v>399.99</v>
      </c>
    </row>
    <row r="13911" spans="1:3" x14ac:dyDescent="0.2">
      <c r="A13911" s="18" t="s">
        <v>9908</v>
      </c>
      <c r="B13911" s="4">
        <v>1</v>
      </c>
      <c r="C13911" s="8">
        <v>399.99</v>
      </c>
    </row>
    <row r="13912" spans="1:3" x14ac:dyDescent="0.2">
      <c r="A13912" s="19" t="s">
        <v>95</v>
      </c>
      <c r="B13912" s="4">
        <v>1</v>
      </c>
      <c r="C13912" s="8">
        <v>399.99</v>
      </c>
    </row>
    <row r="13913" spans="1:3" x14ac:dyDescent="0.2">
      <c r="A13913" s="3" t="s">
        <v>2104</v>
      </c>
      <c r="B13913" s="4">
        <v>1</v>
      </c>
      <c r="C13913" s="8">
        <v>82.492500000000007</v>
      </c>
    </row>
    <row r="13914" spans="1:3" x14ac:dyDescent="0.2">
      <c r="A13914" s="18" t="s">
        <v>9802</v>
      </c>
      <c r="B13914" s="4">
        <v>1</v>
      </c>
      <c r="C13914" s="8">
        <v>82.492500000000007</v>
      </c>
    </row>
    <row r="13915" spans="1:3" x14ac:dyDescent="0.2">
      <c r="A13915" s="19" t="s">
        <v>584</v>
      </c>
      <c r="B13915" s="4">
        <v>1</v>
      </c>
      <c r="C13915" s="8">
        <v>82.492500000000007</v>
      </c>
    </row>
    <row r="13916" spans="1:3" x14ac:dyDescent="0.2">
      <c r="A13916" s="3" t="s">
        <v>2169</v>
      </c>
      <c r="B13916" s="4">
        <v>533</v>
      </c>
      <c r="C13916" s="8">
        <v>1237.26</v>
      </c>
    </row>
    <row r="13917" spans="1:3" x14ac:dyDescent="0.2">
      <c r="A13917" s="18" t="s">
        <v>9861</v>
      </c>
      <c r="B13917" s="4">
        <v>500</v>
      </c>
      <c r="C13917" s="8">
        <v>375</v>
      </c>
    </row>
    <row r="13918" spans="1:3" x14ac:dyDescent="0.2">
      <c r="A13918" s="19" t="s">
        <v>110</v>
      </c>
      <c r="B13918" s="4">
        <v>500</v>
      </c>
      <c r="C13918" s="8">
        <v>375</v>
      </c>
    </row>
    <row r="13919" spans="1:3" x14ac:dyDescent="0.2">
      <c r="A13919" s="18" t="s">
        <v>9872</v>
      </c>
      <c r="B13919" s="4">
        <v>33</v>
      </c>
      <c r="C13919" s="8">
        <v>862.26</v>
      </c>
    </row>
    <row r="13920" spans="1:3" x14ac:dyDescent="0.2">
      <c r="A13920" s="19" t="s">
        <v>234</v>
      </c>
      <c r="B13920" s="4">
        <v>1</v>
      </c>
      <c r="C13920" s="8">
        <v>15</v>
      </c>
    </row>
    <row r="13921" spans="1:3" x14ac:dyDescent="0.2">
      <c r="A13921" s="19" t="s">
        <v>859</v>
      </c>
      <c r="B13921" s="4">
        <v>12</v>
      </c>
      <c r="C13921" s="8">
        <v>449.91</v>
      </c>
    </row>
    <row r="13922" spans="1:3" x14ac:dyDescent="0.2">
      <c r="A13922" s="19" t="s">
        <v>2972</v>
      </c>
      <c r="B13922" s="4">
        <v>10</v>
      </c>
      <c r="C13922" s="8">
        <v>224.92500000000001</v>
      </c>
    </row>
    <row r="13923" spans="1:3" x14ac:dyDescent="0.2">
      <c r="A13923" s="19" t="s">
        <v>2975</v>
      </c>
      <c r="B13923" s="4">
        <v>10</v>
      </c>
      <c r="C13923" s="8">
        <v>172.42500000000001</v>
      </c>
    </row>
    <row r="13924" spans="1:3" x14ac:dyDescent="0.2">
      <c r="A13924" s="3" t="s">
        <v>2467</v>
      </c>
      <c r="B13924" s="4">
        <v>22</v>
      </c>
      <c r="C13924" s="8">
        <v>233.17500000000001</v>
      </c>
    </row>
    <row r="13925" spans="1:3" x14ac:dyDescent="0.2">
      <c r="A13925" s="18" t="s">
        <v>9880</v>
      </c>
      <c r="B13925" s="4">
        <v>22</v>
      </c>
      <c r="C13925" s="8">
        <v>233.17500000000001</v>
      </c>
    </row>
    <row r="13926" spans="1:3" x14ac:dyDescent="0.2">
      <c r="A13926" s="19" t="s">
        <v>234</v>
      </c>
      <c r="B13926" s="4">
        <v>1</v>
      </c>
      <c r="C13926" s="8">
        <v>19.66</v>
      </c>
    </row>
    <row r="13927" spans="1:3" x14ac:dyDescent="0.2">
      <c r="A13927" s="19" t="s">
        <v>923</v>
      </c>
      <c r="B13927" s="4">
        <v>10</v>
      </c>
      <c r="C13927" s="8">
        <v>48.75</v>
      </c>
    </row>
    <row r="13928" spans="1:3" x14ac:dyDescent="0.2">
      <c r="A13928" s="19" t="s">
        <v>1111</v>
      </c>
      <c r="B13928" s="4">
        <v>1</v>
      </c>
      <c r="C13928" s="8">
        <v>14.84</v>
      </c>
    </row>
    <row r="13929" spans="1:3" x14ac:dyDescent="0.2">
      <c r="A13929" s="19" t="s">
        <v>1605</v>
      </c>
      <c r="B13929" s="4">
        <v>10</v>
      </c>
      <c r="C13929" s="8">
        <v>149.92500000000001</v>
      </c>
    </row>
    <row r="13930" spans="1:3" x14ac:dyDescent="0.2">
      <c r="A13930" s="3" t="s">
        <v>3537</v>
      </c>
      <c r="B13930" s="4">
        <v>1</v>
      </c>
      <c r="C13930" s="8">
        <v>119.99</v>
      </c>
    </row>
    <row r="13931" spans="1:3" x14ac:dyDescent="0.2">
      <c r="A13931" s="18" t="s">
        <v>9917</v>
      </c>
      <c r="B13931" s="4">
        <v>1</v>
      </c>
      <c r="C13931" s="8">
        <v>119.99</v>
      </c>
    </row>
    <row r="13932" spans="1:3" x14ac:dyDescent="0.2">
      <c r="A13932" s="19" t="s">
        <v>104</v>
      </c>
      <c r="B13932" s="4">
        <v>1</v>
      </c>
      <c r="C13932" s="8">
        <v>119.99</v>
      </c>
    </row>
    <row r="13933" spans="1:3" x14ac:dyDescent="0.2">
      <c r="A13933" s="3" t="s">
        <v>3558</v>
      </c>
      <c r="B13933" s="4">
        <v>8</v>
      </c>
      <c r="C13933" s="8">
        <v>1699.98</v>
      </c>
    </row>
    <row r="13934" spans="1:3" x14ac:dyDescent="0.2">
      <c r="A13934" s="18" t="s">
        <v>9784</v>
      </c>
      <c r="B13934" s="4">
        <v>4</v>
      </c>
      <c r="C13934" s="8">
        <v>849.99</v>
      </c>
    </row>
    <row r="13935" spans="1:3" x14ac:dyDescent="0.2">
      <c r="A13935" s="19" t="s">
        <v>77</v>
      </c>
      <c r="B13935" s="4">
        <v>1</v>
      </c>
      <c r="C13935" s="8">
        <v>0</v>
      </c>
    </row>
    <row r="13936" spans="1:3" x14ac:dyDescent="0.2">
      <c r="A13936" s="19" t="s">
        <v>80</v>
      </c>
      <c r="B13936" s="4">
        <v>1</v>
      </c>
      <c r="C13936" s="8">
        <v>0</v>
      </c>
    </row>
    <row r="13937" spans="1:3" x14ac:dyDescent="0.2">
      <c r="A13937" s="19" t="s">
        <v>89</v>
      </c>
      <c r="B13937" s="4">
        <v>1</v>
      </c>
      <c r="C13937" s="8">
        <v>0</v>
      </c>
    </row>
    <row r="13938" spans="1:3" x14ac:dyDescent="0.2">
      <c r="A13938" s="19" t="s">
        <v>155</v>
      </c>
      <c r="B13938" s="4">
        <v>1</v>
      </c>
      <c r="C13938" s="8">
        <v>849.99</v>
      </c>
    </row>
    <row r="13939" spans="1:3" x14ac:dyDescent="0.2">
      <c r="A13939" s="18" t="s">
        <v>9786</v>
      </c>
      <c r="B13939" s="4">
        <v>4</v>
      </c>
      <c r="C13939" s="8">
        <v>849.99</v>
      </c>
    </row>
    <row r="13940" spans="1:3" x14ac:dyDescent="0.2">
      <c r="A13940" s="19" t="s">
        <v>77</v>
      </c>
      <c r="B13940" s="4">
        <v>1</v>
      </c>
      <c r="C13940" s="8">
        <v>0</v>
      </c>
    </row>
    <row r="13941" spans="1:3" x14ac:dyDescent="0.2">
      <c r="A13941" s="19" t="s">
        <v>80</v>
      </c>
      <c r="B13941" s="4">
        <v>1</v>
      </c>
      <c r="C13941" s="8">
        <v>0</v>
      </c>
    </row>
    <row r="13942" spans="1:3" x14ac:dyDescent="0.2">
      <c r="A13942" s="19" t="s">
        <v>89</v>
      </c>
      <c r="B13942" s="4">
        <v>1</v>
      </c>
      <c r="C13942" s="8">
        <v>0</v>
      </c>
    </row>
    <row r="13943" spans="1:3" x14ac:dyDescent="0.2">
      <c r="A13943" s="19" t="s">
        <v>155</v>
      </c>
      <c r="B13943" s="4">
        <v>1</v>
      </c>
      <c r="C13943" s="8">
        <v>849.99</v>
      </c>
    </row>
    <row r="13944" spans="1:3" x14ac:dyDescent="0.2">
      <c r="A13944" s="3" t="s">
        <v>5066</v>
      </c>
      <c r="B13944" s="4">
        <v>3</v>
      </c>
      <c r="C13944" s="8">
        <v>1087.645</v>
      </c>
    </row>
    <row r="13945" spans="1:3" x14ac:dyDescent="0.2">
      <c r="A13945" s="18" t="s">
        <v>9798</v>
      </c>
      <c r="B13945" s="4">
        <v>3</v>
      </c>
      <c r="C13945" s="8">
        <v>1087.645</v>
      </c>
    </row>
    <row r="13946" spans="1:3" x14ac:dyDescent="0.2">
      <c r="A13946" s="19" t="s">
        <v>122</v>
      </c>
      <c r="B13946" s="4">
        <v>1</v>
      </c>
      <c r="C13946" s="8">
        <v>142.66</v>
      </c>
    </row>
    <row r="13947" spans="1:3" x14ac:dyDescent="0.2">
      <c r="A13947" s="19" t="s">
        <v>9799</v>
      </c>
      <c r="B13947" s="4">
        <v>2</v>
      </c>
      <c r="C13947" s="8">
        <v>944.98500000000001</v>
      </c>
    </row>
    <row r="13948" spans="1:3" x14ac:dyDescent="0.2">
      <c r="A13948" s="3" t="s">
        <v>5119</v>
      </c>
      <c r="B13948" s="4">
        <v>35</v>
      </c>
      <c r="C13948" s="8">
        <v>3079.71</v>
      </c>
    </row>
    <row r="13949" spans="1:3" x14ac:dyDescent="0.2">
      <c r="A13949" s="18" t="s">
        <v>9857</v>
      </c>
      <c r="B13949" s="4">
        <v>20</v>
      </c>
      <c r="C13949" s="8">
        <v>2309.8000000000002</v>
      </c>
    </row>
    <row r="13950" spans="1:3" x14ac:dyDescent="0.2">
      <c r="A13950" s="19" t="s">
        <v>136</v>
      </c>
      <c r="B13950" s="4">
        <v>2</v>
      </c>
      <c r="C13950" s="8">
        <v>39.979999999999997</v>
      </c>
    </row>
    <row r="13951" spans="1:3" x14ac:dyDescent="0.2">
      <c r="A13951" s="19" t="s">
        <v>247</v>
      </c>
      <c r="B13951" s="4">
        <v>2</v>
      </c>
      <c r="C13951" s="8">
        <v>359.98</v>
      </c>
    </row>
    <row r="13952" spans="1:3" x14ac:dyDescent="0.2">
      <c r="A13952" s="19" t="s">
        <v>250</v>
      </c>
      <c r="B13952" s="4">
        <v>4</v>
      </c>
      <c r="C13952" s="8">
        <v>119.96</v>
      </c>
    </row>
    <row r="13953" spans="1:3" x14ac:dyDescent="0.2">
      <c r="A13953" s="19" t="s">
        <v>393</v>
      </c>
      <c r="B13953" s="4">
        <v>6</v>
      </c>
      <c r="C13953" s="8">
        <v>389.94</v>
      </c>
    </row>
    <row r="13954" spans="1:3" x14ac:dyDescent="0.2">
      <c r="A13954" s="19" t="s">
        <v>792</v>
      </c>
      <c r="B13954" s="4">
        <v>2</v>
      </c>
      <c r="C13954" s="8">
        <v>399.98</v>
      </c>
    </row>
    <row r="13955" spans="1:3" x14ac:dyDescent="0.2">
      <c r="A13955" s="19" t="s">
        <v>3627</v>
      </c>
      <c r="B13955" s="4">
        <v>4</v>
      </c>
      <c r="C13955" s="8">
        <v>999.96</v>
      </c>
    </row>
    <row r="13956" spans="1:3" x14ac:dyDescent="0.2">
      <c r="A13956" s="18" t="s">
        <v>9863</v>
      </c>
      <c r="B13956" s="4">
        <v>15</v>
      </c>
      <c r="C13956" s="8">
        <v>769.91</v>
      </c>
    </row>
    <row r="13957" spans="1:3" x14ac:dyDescent="0.2">
      <c r="A13957" s="19" t="s">
        <v>92</v>
      </c>
      <c r="B13957" s="4">
        <v>4</v>
      </c>
      <c r="C13957" s="8">
        <v>79.959999999999994</v>
      </c>
    </row>
    <row r="13958" spans="1:3" x14ac:dyDescent="0.2">
      <c r="A13958" s="19" t="s">
        <v>1032</v>
      </c>
      <c r="B13958" s="4">
        <v>5</v>
      </c>
      <c r="C13958" s="8">
        <v>374.95</v>
      </c>
    </row>
    <row r="13959" spans="1:3" x14ac:dyDescent="0.2">
      <c r="A13959" s="19" t="s">
        <v>9864</v>
      </c>
      <c r="B13959" s="4">
        <v>5</v>
      </c>
      <c r="C13959" s="8">
        <v>175</v>
      </c>
    </row>
    <row r="13960" spans="1:3" x14ac:dyDescent="0.2">
      <c r="A13960" s="19" t="s">
        <v>9866</v>
      </c>
      <c r="B13960" s="4">
        <v>1</v>
      </c>
      <c r="C13960" s="8">
        <v>140</v>
      </c>
    </row>
    <row r="13961" spans="1:3" x14ac:dyDescent="0.2">
      <c r="A13961" s="3" t="s">
        <v>6446</v>
      </c>
      <c r="B13961" s="4">
        <v>7</v>
      </c>
      <c r="C13961" s="8">
        <v>1339.97</v>
      </c>
    </row>
    <row r="13962" spans="1:3" x14ac:dyDescent="0.2">
      <c r="A13962" s="18" t="s">
        <v>9901</v>
      </c>
      <c r="B13962" s="4">
        <v>7</v>
      </c>
      <c r="C13962" s="8">
        <v>1339.97</v>
      </c>
    </row>
    <row r="13963" spans="1:3" x14ac:dyDescent="0.2">
      <c r="A13963" s="19" t="s">
        <v>77</v>
      </c>
      <c r="B13963" s="4">
        <v>1</v>
      </c>
      <c r="C13963" s="8">
        <v>0</v>
      </c>
    </row>
    <row r="13964" spans="1:3" x14ac:dyDescent="0.2">
      <c r="A13964" s="19" t="s">
        <v>80</v>
      </c>
      <c r="B13964" s="4">
        <v>1</v>
      </c>
      <c r="C13964" s="8">
        <v>0</v>
      </c>
    </row>
    <row r="13965" spans="1:3" x14ac:dyDescent="0.2">
      <c r="A13965" s="19" t="s">
        <v>86</v>
      </c>
      <c r="B13965" s="4">
        <v>1</v>
      </c>
      <c r="C13965" s="8">
        <v>1299.99</v>
      </c>
    </row>
    <row r="13966" spans="1:3" x14ac:dyDescent="0.2">
      <c r="A13966" s="19" t="s">
        <v>89</v>
      </c>
      <c r="B13966" s="4">
        <v>1</v>
      </c>
      <c r="C13966" s="8">
        <v>0</v>
      </c>
    </row>
    <row r="13967" spans="1:3" x14ac:dyDescent="0.2">
      <c r="A13967" s="19" t="s">
        <v>92</v>
      </c>
      <c r="B13967" s="4">
        <v>1</v>
      </c>
      <c r="C13967" s="8">
        <v>0</v>
      </c>
    </row>
    <row r="13968" spans="1:3" x14ac:dyDescent="0.2">
      <c r="A13968" s="19" t="s">
        <v>180</v>
      </c>
      <c r="B13968" s="4">
        <v>1</v>
      </c>
      <c r="C13968" s="8">
        <v>9.99</v>
      </c>
    </row>
    <row r="13969" spans="1:3" x14ac:dyDescent="0.2">
      <c r="A13969" s="19" t="s">
        <v>5503</v>
      </c>
      <c r="B13969" s="4">
        <v>1</v>
      </c>
      <c r="C13969" s="8">
        <v>29.99</v>
      </c>
    </row>
    <row r="13970" spans="1:3" x14ac:dyDescent="0.2">
      <c r="A13970" s="3" t="s">
        <v>6503</v>
      </c>
      <c r="B13970" s="4">
        <v>1</v>
      </c>
      <c r="C13970" s="8">
        <v>19.989999999999998</v>
      </c>
    </row>
    <row r="13971" spans="1:3" x14ac:dyDescent="0.2">
      <c r="A13971" s="18" t="s">
        <v>9788</v>
      </c>
      <c r="B13971" s="4">
        <v>1</v>
      </c>
      <c r="C13971" s="8">
        <v>19.989999999999998</v>
      </c>
    </row>
    <row r="13972" spans="1:3" x14ac:dyDescent="0.2">
      <c r="A13972" s="19" t="s">
        <v>136</v>
      </c>
      <c r="B13972" s="4">
        <v>1</v>
      </c>
      <c r="C13972" s="8">
        <v>19.989999999999998</v>
      </c>
    </row>
    <row r="13973" spans="1:3" x14ac:dyDescent="0.2">
      <c r="A13973" s="3" t="s">
        <v>7169</v>
      </c>
      <c r="B13973" s="4">
        <v>1</v>
      </c>
      <c r="C13973" s="8">
        <v>399.99</v>
      </c>
    </row>
    <row r="13974" spans="1:3" x14ac:dyDescent="0.2">
      <c r="A13974" s="18" t="s">
        <v>9790</v>
      </c>
      <c r="B13974" s="4">
        <v>1</v>
      </c>
      <c r="C13974" s="8">
        <v>399.99</v>
      </c>
    </row>
    <row r="13975" spans="1:3" x14ac:dyDescent="0.2">
      <c r="A13975" s="19" t="s">
        <v>95</v>
      </c>
      <c r="B13975" s="4">
        <v>1</v>
      </c>
      <c r="C13975" s="8">
        <v>399.99</v>
      </c>
    </row>
    <row r="13976" spans="1:3" x14ac:dyDescent="0.2">
      <c r="A13976" s="3" t="s">
        <v>7508</v>
      </c>
      <c r="B13976" s="4">
        <v>6</v>
      </c>
      <c r="C13976" s="8">
        <v>599.98</v>
      </c>
    </row>
    <row r="13977" spans="1:3" x14ac:dyDescent="0.2">
      <c r="A13977" s="18" t="s">
        <v>9840</v>
      </c>
      <c r="B13977" s="4">
        <v>6</v>
      </c>
      <c r="C13977" s="8">
        <v>599.98</v>
      </c>
    </row>
    <row r="13978" spans="1:3" x14ac:dyDescent="0.2">
      <c r="A13978" s="19" t="s">
        <v>2916</v>
      </c>
      <c r="B13978" s="4">
        <v>2</v>
      </c>
      <c r="C13978" s="8">
        <v>0</v>
      </c>
    </row>
    <row r="13979" spans="1:3" x14ac:dyDescent="0.2">
      <c r="A13979" s="19" t="s">
        <v>5587</v>
      </c>
      <c r="B13979" s="4">
        <v>2</v>
      </c>
      <c r="C13979" s="8">
        <v>599.98</v>
      </c>
    </row>
    <row r="13980" spans="1:3" x14ac:dyDescent="0.2">
      <c r="A13980" s="19" t="s">
        <v>7123</v>
      </c>
      <c r="B13980" s="4">
        <v>2</v>
      </c>
      <c r="C13980" s="8">
        <v>0</v>
      </c>
    </row>
    <row r="13981" spans="1:3" x14ac:dyDescent="0.2">
      <c r="A13981" s="3" t="s">
        <v>9200</v>
      </c>
      <c r="B13981" s="4">
        <v>1</v>
      </c>
      <c r="C13981" s="8">
        <v>0</v>
      </c>
    </row>
    <row r="13982" spans="1:3" x14ac:dyDescent="0.2">
      <c r="A13982" s="18" t="s">
        <v>9839</v>
      </c>
      <c r="B13982" s="4">
        <v>1</v>
      </c>
      <c r="C13982" s="8">
        <v>0</v>
      </c>
    </row>
    <row r="13983" spans="1:3" x14ac:dyDescent="0.2">
      <c r="A13983" s="19" t="s">
        <v>1025</v>
      </c>
      <c r="B13983" s="4">
        <v>1</v>
      </c>
      <c r="C13983" s="8">
        <v>0</v>
      </c>
    </row>
    <row r="13984" spans="1:3" x14ac:dyDescent="0.2">
      <c r="A13984" s="3" t="s">
        <v>9462</v>
      </c>
      <c r="B13984" s="4">
        <v>4</v>
      </c>
      <c r="C13984" s="8">
        <v>649.96</v>
      </c>
    </row>
    <row r="13985" spans="1:3" x14ac:dyDescent="0.2">
      <c r="A13985" s="18" t="s">
        <v>9919</v>
      </c>
      <c r="B13985" s="4">
        <v>4</v>
      </c>
      <c r="C13985" s="8">
        <v>649.96</v>
      </c>
    </row>
    <row r="13986" spans="1:3" x14ac:dyDescent="0.2">
      <c r="A13986" s="19" t="s">
        <v>77</v>
      </c>
      <c r="B13986" s="4">
        <v>1</v>
      </c>
      <c r="C13986" s="8">
        <v>149.99</v>
      </c>
    </row>
    <row r="13987" spans="1:3" x14ac:dyDescent="0.2">
      <c r="A13987" s="19" t="s">
        <v>95</v>
      </c>
      <c r="B13987" s="4">
        <v>1</v>
      </c>
      <c r="C13987" s="8">
        <v>399.99</v>
      </c>
    </row>
    <row r="13988" spans="1:3" x14ac:dyDescent="0.2">
      <c r="A13988" s="19" t="s">
        <v>186</v>
      </c>
      <c r="B13988" s="4">
        <v>1</v>
      </c>
      <c r="C13988" s="8">
        <v>49.99</v>
      </c>
    </row>
    <row r="13989" spans="1:3" x14ac:dyDescent="0.2">
      <c r="A13989" s="19" t="s">
        <v>8003</v>
      </c>
      <c r="B13989" s="4">
        <v>1</v>
      </c>
      <c r="C13989" s="8">
        <v>49.99</v>
      </c>
    </row>
    <row r="13990" spans="1:3" x14ac:dyDescent="0.2">
      <c r="A13990" s="3" t="s">
        <v>9756</v>
      </c>
      <c r="B13990" s="4">
        <v>4</v>
      </c>
      <c r="C13990" s="8">
        <v>0</v>
      </c>
    </row>
    <row r="13991" spans="1:3" x14ac:dyDescent="0.2">
      <c r="A13991" s="18" t="s">
        <v>9879</v>
      </c>
      <c r="B13991" s="4">
        <v>4</v>
      </c>
      <c r="C13991" s="8">
        <v>0</v>
      </c>
    </row>
    <row r="13992" spans="1:3" x14ac:dyDescent="0.2">
      <c r="A13992" s="19" t="s">
        <v>3807</v>
      </c>
      <c r="B13992" s="4">
        <v>4</v>
      </c>
      <c r="C13992" s="8">
        <v>0</v>
      </c>
    </row>
    <row r="13993" spans="1:3" x14ac:dyDescent="0.2">
      <c r="A13993" s="3" t="s">
        <v>9762</v>
      </c>
      <c r="B13993" s="4">
        <v>1</v>
      </c>
      <c r="C13993" s="8">
        <v>0</v>
      </c>
    </row>
    <row r="13994" spans="1:3" x14ac:dyDescent="0.2">
      <c r="A13994" s="18" t="s">
        <v>9841</v>
      </c>
      <c r="B13994" s="4">
        <v>1</v>
      </c>
      <c r="C13994" s="8">
        <v>0</v>
      </c>
    </row>
    <row r="13995" spans="1:3" x14ac:dyDescent="0.2">
      <c r="A13995" s="19" t="s">
        <v>612</v>
      </c>
      <c r="B13995" s="4">
        <v>1</v>
      </c>
      <c r="C13995" s="8">
        <v>0</v>
      </c>
    </row>
    <row r="13996" spans="1:3" x14ac:dyDescent="0.2">
      <c r="A13996" s="3" t="s">
        <v>9794</v>
      </c>
      <c r="B13996" s="4">
        <v>1</v>
      </c>
      <c r="C13996" s="8">
        <v>109.99</v>
      </c>
    </row>
    <row r="13997" spans="1:3" x14ac:dyDescent="0.2">
      <c r="A13997" s="18" t="s">
        <v>9792</v>
      </c>
      <c r="B13997" s="4">
        <v>1</v>
      </c>
      <c r="C13997" s="8">
        <v>109.99</v>
      </c>
    </row>
    <row r="13998" spans="1:3" x14ac:dyDescent="0.2">
      <c r="A13998" s="19" t="s">
        <v>584</v>
      </c>
      <c r="B13998" s="4">
        <v>1</v>
      </c>
      <c r="C13998" s="8">
        <v>109.99</v>
      </c>
    </row>
    <row r="13999" spans="1:3" x14ac:dyDescent="0.2">
      <c r="A13999" s="3" t="s">
        <v>9797</v>
      </c>
      <c r="B13999" s="4">
        <v>4</v>
      </c>
      <c r="C13999" s="8">
        <v>199.96</v>
      </c>
    </row>
    <row r="14000" spans="1:3" x14ac:dyDescent="0.2">
      <c r="A14000" s="18" t="s">
        <v>9795</v>
      </c>
      <c r="B14000" s="4">
        <v>4</v>
      </c>
      <c r="C14000" s="8">
        <v>199.96</v>
      </c>
    </row>
    <row r="14001" spans="1:3" x14ac:dyDescent="0.2">
      <c r="A14001" s="19" t="s">
        <v>186</v>
      </c>
      <c r="B14001" s="4">
        <v>4</v>
      </c>
      <c r="C14001" s="8">
        <v>199.96</v>
      </c>
    </row>
    <row r="14002" spans="1:3" x14ac:dyDescent="0.2">
      <c r="A14002" s="3" t="s">
        <v>9805</v>
      </c>
      <c r="B14002" s="4">
        <v>2</v>
      </c>
      <c r="C14002" s="8">
        <v>1199.98</v>
      </c>
    </row>
    <row r="14003" spans="1:3" x14ac:dyDescent="0.2">
      <c r="A14003" s="18" t="s">
        <v>9803</v>
      </c>
      <c r="B14003" s="4">
        <v>2</v>
      </c>
      <c r="C14003" s="8">
        <v>1199.98</v>
      </c>
    </row>
    <row r="14004" spans="1:3" x14ac:dyDescent="0.2">
      <c r="A14004" s="19" t="s">
        <v>74</v>
      </c>
      <c r="B14004" s="4">
        <v>2</v>
      </c>
      <c r="C14004" s="8">
        <v>1199.98</v>
      </c>
    </row>
    <row r="14005" spans="1:3" x14ac:dyDescent="0.2">
      <c r="A14005" s="3" t="s">
        <v>9808</v>
      </c>
      <c r="B14005" s="4">
        <v>1</v>
      </c>
      <c r="C14005" s="8">
        <v>79.989999999999995</v>
      </c>
    </row>
    <row r="14006" spans="1:3" x14ac:dyDescent="0.2">
      <c r="A14006" s="18" t="s">
        <v>9806</v>
      </c>
      <c r="B14006" s="4">
        <v>1</v>
      </c>
      <c r="C14006" s="8">
        <v>79.989999999999995</v>
      </c>
    </row>
    <row r="14007" spans="1:3" x14ac:dyDescent="0.2">
      <c r="A14007" s="19" t="s">
        <v>6172</v>
      </c>
      <c r="B14007" s="4">
        <v>1</v>
      </c>
      <c r="C14007" s="8">
        <v>79.989999999999995</v>
      </c>
    </row>
    <row r="14008" spans="1:3" x14ac:dyDescent="0.2">
      <c r="A14008" s="3" t="s">
        <v>9811</v>
      </c>
      <c r="B14008" s="4">
        <v>1</v>
      </c>
      <c r="C14008" s="8">
        <v>149.99</v>
      </c>
    </row>
    <row r="14009" spans="1:3" x14ac:dyDescent="0.2">
      <c r="A14009" s="18" t="s">
        <v>9809</v>
      </c>
      <c r="B14009" s="4">
        <v>1</v>
      </c>
      <c r="C14009" s="8">
        <v>149.99</v>
      </c>
    </row>
    <row r="14010" spans="1:3" x14ac:dyDescent="0.2">
      <c r="A14010" s="19" t="s">
        <v>77</v>
      </c>
      <c r="B14010" s="4">
        <v>1</v>
      </c>
      <c r="C14010" s="8">
        <v>149.99</v>
      </c>
    </row>
    <row r="14011" spans="1:3" x14ac:dyDescent="0.2">
      <c r="A14011" s="3" t="s">
        <v>9815</v>
      </c>
      <c r="B14011" s="4">
        <v>18</v>
      </c>
      <c r="C14011" s="8">
        <v>1499.8200000000002</v>
      </c>
    </row>
    <row r="14012" spans="1:3" x14ac:dyDescent="0.2">
      <c r="A14012" s="18" t="s">
        <v>9813</v>
      </c>
      <c r="B14012" s="4">
        <v>18</v>
      </c>
      <c r="C14012" s="8">
        <v>1499.8200000000002</v>
      </c>
    </row>
    <row r="14013" spans="1:3" x14ac:dyDescent="0.2">
      <c r="A14013" s="19" t="s">
        <v>104</v>
      </c>
      <c r="B14013" s="4">
        <v>12</v>
      </c>
      <c r="C14013" s="8">
        <v>1439.88</v>
      </c>
    </row>
    <row r="14014" spans="1:3" x14ac:dyDescent="0.2">
      <c r="A14014" s="19" t="s">
        <v>180</v>
      </c>
      <c r="B14014" s="4">
        <v>6</v>
      </c>
      <c r="C14014" s="8">
        <v>59.94</v>
      </c>
    </row>
    <row r="14015" spans="1:3" x14ac:dyDescent="0.2">
      <c r="A14015" s="3" t="s">
        <v>9818</v>
      </c>
      <c r="B14015" s="4">
        <v>38</v>
      </c>
      <c r="C14015" s="8">
        <v>10485.4025</v>
      </c>
    </row>
    <row r="14016" spans="1:3" x14ac:dyDescent="0.2">
      <c r="A14016" s="18" t="s">
        <v>9816</v>
      </c>
      <c r="B14016" s="4">
        <v>38</v>
      </c>
      <c r="C14016" s="8">
        <v>10485.4025</v>
      </c>
    </row>
    <row r="14017" spans="1:3" x14ac:dyDescent="0.2">
      <c r="A14017" s="19" t="s">
        <v>77</v>
      </c>
      <c r="B14017" s="4">
        <v>6</v>
      </c>
      <c r="C14017" s="8">
        <v>0</v>
      </c>
    </row>
    <row r="14018" spans="1:3" x14ac:dyDescent="0.2">
      <c r="A14018" s="19" t="s">
        <v>86</v>
      </c>
      <c r="B14018" s="4">
        <v>6</v>
      </c>
      <c r="C14018" s="8">
        <v>5849.9549999999999</v>
      </c>
    </row>
    <row r="14019" spans="1:3" x14ac:dyDescent="0.2">
      <c r="A14019" s="19" t="s">
        <v>89</v>
      </c>
      <c r="B14019" s="4">
        <v>6</v>
      </c>
      <c r="C14019" s="8">
        <v>0</v>
      </c>
    </row>
    <row r="14020" spans="1:3" x14ac:dyDescent="0.2">
      <c r="A14020" s="19" t="s">
        <v>92</v>
      </c>
      <c r="B14020" s="4">
        <v>6</v>
      </c>
      <c r="C14020" s="8">
        <v>0</v>
      </c>
    </row>
    <row r="14021" spans="1:3" x14ac:dyDescent="0.2">
      <c r="A14021" s="19" t="s">
        <v>107</v>
      </c>
      <c r="B14021" s="4">
        <v>6</v>
      </c>
      <c r="C14021" s="8">
        <v>0</v>
      </c>
    </row>
    <row r="14022" spans="1:3" x14ac:dyDescent="0.2">
      <c r="A14022" s="19" t="s">
        <v>118</v>
      </c>
      <c r="B14022" s="4">
        <v>1</v>
      </c>
      <c r="C14022" s="8">
        <v>899.99249999999995</v>
      </c>
    </row>
    <row r="14023" spans="1:3" x14ac:dyDescent="0.2">
      <c r="A14023" s="19" t="s">
        <v>234</v>
      </c>
      <c r="B14023" s="4">
        <v>1</v>
      </c>
      <c r="C14023" s="8">
        <v>135.5</v>
      </c>
    </row>
    <row r="14024" spans="1:3" x14ac:dyDescent="0.2">
      <c r="A14024" s="19" t="s">
        <v>3773</v>
      </c>
      <c r="B14024" s="4">
        <v>6</v>
      </c>
      <c r="C14024" s="8">
        <v>3599.9549999999999</v>
      </c>
    </row>
    <row r="14025" spans="1:3" x14ac:dyDescent="0.2">
      <c r="A14025" s="3" t="s">
        <v>9821</v>
      </c>
      <c r="B14025" s="4">
        <v>2</v>
      </c>
      <c r="C14025" s="8">
        <v>19.98</v>
      </c>
    </row>
    <row r="14026" spans="1:3" x14ac:dyDescent="0.2">
      <c r="A14026" s="18" t="s">
        <v>9819</v>
      </c>
      <c r="B14026" s="4">
        <v>2</v>
      </c>
      <c r="C14026" s="8">
        <v>19.98</v>
      </c>
    </row>
    <row r="14027" spans="1:3" x14ac:dyDescent="0.2">
      <c r="A14027" s="19" t="s">
        <v>180</v>
      </c>
      <c r="B14027" s="4">
        <v>2</v>
      </c>
      <c r="C14027" s="8">
        <v>19.98</v>
      </c>
    </row>
    <row r="14028" spans="1:3" x14ac:dyDescent="0.2">
      <c r="A14028" s="3" t="s">
        <v>9827</v>
      </c>
      <c r="B14028" s="4">
        <v>1</v>
      </c>
      <c r="C14028" s="8">
        <v>399.99</v>
      </c>
    </row>
    <row r="14029" spans="1:3" x14ac:dyDescent="0.2">
      <c r="A14029" s="18" t="s">
        <v>9825</v>
      </c>
      <c r="B14029" s="4">
        <v>1</v>
      </c>
      <c r="C14029" s="8">
        <v>399.99</v>
      </c>
    </row>
    <row r="14030" spans="1:3" x14ac:dyDescent="0.2">
      <c r="A14030" s="19" t="s">
        <v>373</v>
      </c>
      <c r="B14030" s="4">
        <v>1</v>
      </c>
      <c r="C14030" s="8">
        <v>399.99</v>
      </c>
    </row>
    <row r="14031" spans="1:3" x14ac:dyDescent="0.2">
      <c r="A14031" s="3" t="s">
        <v>9830</v>
      </c>
      <c r="B14031" s="4">
        <v>1</v>
      </c>
      <c r="C14031" s="8">
        <v>49.99</v>
      </c>
    </row>
    <row r="14032" spans="1:3" x14ac:dyDescent="0.2">
      <c r="A14032" s="18" t="s">
        <v>9828</v>
      </c>
      <c r="B14032" s="4">
        <v>1</v>
      </c>
      <c r="C14032" s="8">
        <v>49.99</v>
      </c>
    </row>
    <row r="14033" spans="1:3" x14ac:dyDescent="0.2">
      <c r="A14033" s="19" t="s">
        <v>186</v>
      </c>
      <c r="B14033" s="4">
        <v>1</v>
      </c>
      <c r="C14033" s="8">
        <v>49.99</v>
      </c>
    </row>
    <row r="14034" spans="1:3" x14ac:dyDescent="0.2">
      <c r="A14034" s="3" t="s">
        <v>9834</v>
      </c>
      <c r="B14034" s="4">
        <v>2</v>
      </c>
      <c r="C14034" s="8">
        <v>299.98</v>
      </c>
    </row>
    <row r="14035" spans="1:3" x14ac:dyDescent="0.2">
      <c r="A14035" s="18" t="s">
        <v>9832</v>
      </c>
      <c r="B14035" s="4">
        <v>2</v>
      </c>
      <c r="C14035" s="8">
        <v>299.98</v>
      </c>
    </row>
    <row r="14036" spans="1:3" x14ac:dyDescent="0.2">
      <c r="A14036" s="19" t="s">
        <v>77</v>
      </c>
      <c r="B14036" s="4">
        <v>2</v>
      </c>
      <c r="C14036" s="8">
        <v>299.98</v>
      </c>
    </row>
    <row r="14037" spans="1:3" x14ac:dyDescent="0.2">
      <c r="A14037" s="3" t="s">
        <v>9837</v>
      </c>
      <c r="B14037" s="4">
        <v>5</v>
      </c>
      <c r="C14037" s="8">
        <v>657.95</v>
      </c>
    </row>
    <row r="14038" spans="1:3" x14ac:dyDescent="0.2">
      <c r="A14038" s="18" t="s">
        <v>9835</v>
      </c>
      <c r="B14038" s="4">
        <v>1</v>
      </c>
      <c r="C14038" s="8">
        <v>349.99</v>
      </c>
    </row>
    <row r="14039" spans="1:3" x14ac:dyDescent="0.2">
      <c r="A14039" s="19" t="s">
        <v>127</v>
      </c>
      <c r="B14039" s="4">
        <v>1</v>
      </c>
      <c r="C14039" s="8">
        <v>349.99</v>
      </c>
    </row>
    <row r="14040" spans="1:3" x14ac:dyDescent="0.2">
      <c r="A14040" s="18" t="s">
        <v>9838</v>
      </c>
      <c r="B14040" s="4">
        <v>4</v>
      </c>
      <c r="C14040" s="8">
        <v>307.96000000000004</v>
      </c>
    </row>
    <row r="14041" spans="1:3" x14ac:dyDescent="0.2">
      <c r="A14041" s="19" t="s">
        <v>104</v>
      </c>
      <c r="B14041" s="4">
        <v>3</v>
      </c>
      <c r="C14041" s="8">
        <v>299.97000000000003</v>
      </c>
    </row>
    <row r="14042" spans="1:3" x14ac:dyDescent="0.2">
      <c r="A14042" s="19" t="s">
        <v>180</v>
      </c>
      <c r="B14042" s="4">
        <v>1</v>
      </c>
      <c r="C14042" s="8">
        <v>7.99</v>
      </c>
    </row>
    <row r="14043" spans="1:3" x14ac:dyDescent="0.2">
      <c r="A14043" s="3" t="s">
        <v>9844</v>
      </c>
      <c r="B14043" s="4">
        <v>1</v>
      </c>
      <c r="C14043" s="8">
        <v>399.99</v>
      </c>
    </row>
    <row r="14044" spans="1:3" x14ac:dyDescent="0.2">
      <c r="A14044" s="18" t="s">
        <v>9842</v>
      </c>
      <c r="B14044" s="4">
        <v>1</v>
      </c>
      <c r="C14044" s="8">
        <v>399.99</v>
      </c>
    </row>
    <row r="14045" spans="1:3" x14ac:dyDescent="0.2">
      <c r="A14045" s="19" t="s">
        <v>373</v>
      </c>
      <c r="B14045" s="4">
        <v>1</v>
      </c>
      <c r="C14045" s="8">
        <v>399.99</v>
      </c>
    </row>
    <row r="14046" spans="1:3" x14ac:dyDescent="0.2">
      <c r="A14046" s="3" t="s">
        <v>9847</v>
      </c>
      <c r="B14046" s="4">
        <v>1</v>
      </c>
      <c r="C14046" s="8">
        <v>349.99</v>
      </c>
    </row>
    <row r="14047" spans="1:3" x14ac:dyDescent="0.2">
      <c r="A14047" s="18" t="s">
        <v>9845</v>
      </c>
      <c r="B14047" s="4">
        <v>1</v>
      </c>
      <c r="C14047" s="8">
        <v>349.99</v>
      </c>
    </row>
    <row r="14048" spans="1:3" x14ac:dyDescent="0.2">
      <c r="A14048" s="19" t="s">
        <v>127</v>
      </c>
      <c r="B14048" s="4">
        <v>1</v>
      </c>
      <c r="C14048" s="8">
        <v>349.99</v>
      </c>
    </row>
    <row r="14049" spans="1:3" x14ac:dyDescent="0.2">
      <c r="A14049" s="3" t="s">
        <v>9850</v>
      </c>
      <c r="B14049" s="4">
        <v>1</v>
      </c>
      <c r="C14049" s="8">
        <v>349.99</v>
      </c>
    </row>
    <row r="14050" spans="1:3" x14ac:dyDescent="0.2">
      <c r="A14050" s="18" t="s">
        <v>9848</v>
      </c>
      <c r="B14050" s="4">
        <v>1</v>
      </c>
      <c r="C14050" s="8">
        <v>349.99</v>
      </c>
    </row>
    <row r="14051" spans="1:3" x14ac:dyDescent="0.2">
      <c r="A14051" s="19" t="s">
        <v>127</v>
      </c>
      <c r="B14051" s="4">
        <v>1</v>
      </c>
      <c r="C14051" s="8">
        <v>349.99</v>
      </c>
    </row>
    <row r="14052" spans="1:3" x14ac:dyDescent="0.2">
      <c r="A14052" s="3" t="s">
        <v>9853</v>
      </c>
      <c r="B14052" s="4">
        <v>1</v>
      </c>
      <c r="C14052" s="8">
        <v>9.99</v>
      </c>
    </row>
    <row r="14053" spans="1:3" x14ac:dyDescent="0.2">
      <c r="A14053" s="18" t="s">
        <v>9851</v>
      </c>
      <c r="B14053" s="4">
        <v>1</v>
      </c>
      <c r="C14053" s="8">
        <v>9.99</v>
      </c>
    </row>
    <row r="14054" spans="1:3" x14ac:dyDescent="0.2">
      <c r="A14054" s="19" t="s">
        <v>180</v>
      </c>
      <c r="B14054" s="4">
        <v>1</v>
      </c>
      <c r="C14054" s="8">
        <v>9.99</v>
      </c>
    </row>
    <row r="14055" spans="1:3" x14ac:dyDescent="0.2">
      <c r="A14055" s="3" t="s">
        <v>9856</v>
      </c>
      <c r="B14055" s="4">
        <v>2</v>
      </c>
      <c r="C14055" s="8">
        <v>649.98</v>
      </c>
    </row>
    <row r="14056" spans="1:3" x14ac:dyDescent="0.2">
      <c r="A14056" s="18" t="s">
        <v>9854</v>
      </c>
      <c r="B14056" s="4">
        <v>2</v>
      </c>
      <c r="C14056" s="8">
        <v>649.98</v>
      </c>
    </row>
    <row r="14057" spans="1:3" x14ac:dyDescent="0.2">
      <c r="A14057" s="19" t="s">
        <v>74</v>
      </c>
      <c r="B14057" s="4">
        <v>1</v>
      </c>
      <c r="C14057" s="8">
        <v>599.99</v>
      </c>
    </row>
    <row r="14058" spans="1:3" x14ac:dyDescent="0.2">
      <c r="A14058" s="19" t="s">
        <v>186</v>
      </c>
      <c r="B14058" s="4">
        <v>1</v>
      </c>
      <c r="C14058" s="8">
        <v>49.99</v>
      </c>
    </row>
    <row r="14059" spans="1:3" x14ac:dyDescent="0.2">
      <c r="A14059" s="3" t="s">
        <v>9860</v>
      </c>
      <c r="B14059" s="4">
        <v>2</v>
      </c>
      <c r="C14059" s="8">
        <v>3282.89</v>
      </c>
    </row>
    <row r="14060" spans="1:3" x14ac:dyDescent="0.2">
      <c r="A14060" s="18" t="s">
        <v>9859</v>
      </c>
      <c r="B14060" s="4">
        <v>2</v>
      </c>
      <c r="C14060" s="8">
        <v>3282.89</v>
      </c>
    </row>
    <row r="14061" spans="1:3" x14ac:dyDescent="0.2">
      <c r="A14061" s="19" t="s">
        <v>234</v>
      </c>
      <c r="B14061" s="4">
        <v>1</v>
      </c>
      <c r="C14061" s="8">
        <v>82.9</v>
      </c>
    </row>
    <row r="14062" spans="1:3" x14ac:dyDescent="0.2">
      <c r="A14062" s="19" t="s">
        <v>244</v>
      </c>
      <c r="B14062" s="4">
        <v>1</v>
      </c>
      <c r="C14062" s="8">
        <v>3199.99</v>
      </c>
    </row>
    <row r="14063" spans="1:3" x14ac:dyDescent="0.2">
      <c r="A14063" s="3" t="s">
        <v>9871</v>
      </c>
      <c r="B14063" s="4">
        <v>3</v>
      </c>
      <c r="C14063" s="8">
        <v>179.97</v>
      </c>
    </row>
    <row r="14064" spans="1:3" x14ac:dyDescent="0.2">
      <c r="A14064" s="18" t="s">
        <v>9869</v>
      </c>
      <c r="B14064" s="4">
        <v>3</v>
      </c>
      <c r="C14064" s="8">
        <v>179.97</v>
      </c>
    </row>
    <row r="14065" spans="1:3" x14ac:dyDescent="0.2">
      <c r="A14065" s="19" t="s">
        <v>89</v>
      </c>
      <c r="B14065" s="4">
        <v>2</v>
      </c>
      <c r="C14065" s="8">
        <v>59.98</v>
      </c>
    </row>
    <row r="14066" spans="1:3" x14ac:dyDescent="0.2">
      <c r="A14066" s="19" t="s">
        <v>104</v>
      </c>
      <c r="B14066" s="4">
        <v>1</v>
      </c>
      <c r="C14066" s="8">
        <v>119.99</v>
      </c>
    </row>
    <row r="14067" spans="1:3" x14ac:dyDescent="0.2">
      <c r="A14067" s="3" t="s">
        <v>9878</v>
      </c>
      <c r="B14067" s="4">
        <v>9</v>
      </c>
      <c r="C14067" s="8">
        <v>2099.9700000000003</v>
      </c>
    </row>
    <row r="14068" spans="1:3" x14ac:dyDescent="0.2">
      <c r="A14068" s="18" t="s">
        <v>9876</v>
      </c>
      <c r="B14068" s="4">
        <v>9</v>
      </c>
      <c r="C14068" s="8">
        <v>2099.9700000000003</v>
      </c>
    </row>
    <row r="14069" spans="1:3" x14ac:dyDescent="0.2">
      <c r="A14069" s="19" t="s">
        <v>77</v>
      </c>
      <c r="B14069" s="4">
        <v>2</v>
      </c>
      <c r="C14069" s="8">
        <v>0</v>
      </c>
    </row>
    <row r="14070" spans="1:3" x14ac:dyDescent="0.2">
      <c r="A14070" s="19" t="s">
        <v>80</v>
      </c>
      <c r="B14070" s="4">
        <v>2</v>
      </c>
      <c r="C14070" s="8">
        <v>0</v>
      </c>
    </row>
    <row r="14071" spans="1:3" x14ac:dyDescent="0.2">
      <c r="A14071" s="19" t="s">
        <v>89</v>
      </c>
      <c r="B14071" s="4">
        <v>2</v>
      </c>
      <c r="C14071" s="8">
        <v>0</v>
      </c>
    </row>
    <row r="14072" spans="1:3" x14ac:dyDescent="0.2">
      <c r="A14072" s="19" t="s">
        <v>95</v>
      </c>
      <c r="B14072" s="4">
        <v>1</v>
      </c>
      <c r="C14072" s="8">
        <v>399.99</v>
      </c>
    </row>
    <row r="14073" spans="1:3" x14ac:dyDescent="0.2">
      <c r="A14073" s="19" t="s">
        <v>155</v>
      </c>
      <c r="B14073" s="4">
        <v>2</v>
      </c>
      <c r="C14073" s="8">
        <v>1699.98</v>
      </c>
    </row>
    <row r="14074" spans="1:3" x14ac:dyDescent="0.2">
      <c r="A14074" s="3" t="s">
        <v>9883</v>
      </c>
      <c r="B14074" s="4">
        <v>2</v>
      </c>
      <c r="C14074" s="8">
        <v>119.98</v>
      </c>
    </row>
    <row r="14075" spans="1:3" x14ac:dyDescent="0.2">
      <c r="A14075" s="18" t="s">
        <v>9881</v>
      </c>
      <c r="B14075" s="4">
        <v>2</v>
      </c>
      <c r="C14075" s="8">
        <v>119.98</v>
      </c>
    </row>
    <row r="14076" spans="1:3" x14ac:dyDescent="0.2">
      <c r="A14076" s="19" t="s">
        <v>158</v>
      </c>
      <c r="B14076" s="4">
        <v>2</v>
      </c>
      <c r="C14076" s="8">
        <v>119.98</v>
      </c>
    </row>
    <row r="14077" spans="1:3" x14ac:dyDescent="0.2">
      <c r="A14077" s="3" t="s">
        <v>9886</v>
      </c>
      <c r="B14077" s="4">
        <v>2</v>
      </c>
      <c r="C14077" s="8">
        <v>999.98</v>
      </c>
    </row>
    <row r="14078" spans="1:3" x14ac:dyDescent="0.2">
      <c r="A14078" s="18" t="s">
        <v>9884</v>
      </c>
      <c r="B14078" s="4">
        <v>2</v>
      </c>
      <c r="C14078" s="8">
        <v>999.98</v>
      </c>
    </row>
    <row r="14079" spans="1:3" x14ac:dyDescent="0.2">
      <c r="A14079" s="19" t="s">
        <v>74</v>
      </c>
      <c r="B14079" s="4">
        <v>1</v>
      </c>
      <c r="C14079" s="8">
        <v>599.99</v>
      </c>
    </row>
    <row r="14080" spans="1:3" x14ac:dyDescent="0.2">
      <c r="A14080" s="19" t="s">
        <v>95</v>
      </c>
      <c r="B14080" s="4">
        <v>1</v>
      </c>
      <c r="C14080" s="8">
        <v>399.99</v>
      </c>
    </row>
    <row r="14081" spans="1:3" x14ac:dyDescent="0.2">
      <c r="A14081" s="3" t="s">
        <v>9889</v>
      </c>
      <c r="B14081" s="4">
        <v>12</v>
      </c>
      <c r="C14081" s="8">
        <v>359.88</v>
      </c>
    </row>
    <row r="14082" spans="1:3" x14ac:dyDescent="0.2">
      <c r="A14082" s="18" t="s">
        <v>9887</v>
      </c>
      <c r="B14082" s="4">
        <v>12</v>
      </c>
      <c r="C14082" s="8">
        <v>359.88</v>
      </c>
    </row>
    <row r="14083" spans="1:3" x14ac:dyDescent="0.2">
      <c r="A14083" s="19" t="s">
        <v>5503</v>
      </c>
      <c r="B14083" s="4">
        <v>12</v>
      </c>
      <c r="C14083" s="8">
        <v>359.88</v>
      </c>
    </row>
    <row r="14084" spans="1:3" x14ac:dyDescent="0.2">
      <c r="A14084" s="3" t="s">
        <v>9894</v>
      </c>
      <c r="B14084" s="4">
        <v>39</v>
      </c>
      <c r="C14084" s="8">
        <v>6165.7699999999995</v>
      </c>
    </row>
    <row r="14085" spans="1:3" x14ac:dyDescent="0.2">
      <c r="A14085" s="18" t="s">
        <v>9892</v>
      </c>
      <c r="B14085" s="4">
        <v>39</v>
      </c>
      <c r="C14085" s="8">
        <v>6165.7699999999995</v>
      </c>
    </row>
    <row r="14086" spans="1:3" x14ac:dyDescent="0.2">
      <c r="A14086" s="19" t="s">
        <v>77</v>
      </c>
      <c r="B14086" s="4">
        <v>4</v>
      </c>
      <c r="C14086" s="8">
        <v>0</v>
      </c>
    </row>
    <row r="14087" spans="1:3" x14ac:dyDescent="0.2">
      <c r="A14087" s="19" t="s">
        <v>80</v>
      </c>
      <c r="B14087" s="4">
        <v>4</v>
      </c>
      <c r="C14087" s="8">
        <v>0</v>
      </c>
    </row>
    <row r="14088" spans="1:3" x14ac:dyDescent="0.2">
      <c r="A14088" s="19" t="s">
        <v>86</v>
      </c>
      <c r="B14088" s="4">
        <v>4</v>
      </c>
      <c r="C14088" s="8">
        <v>5199.96</v>
      </c>
    </row>
    <row r="14089" spans="1:3" x14ac:dyDescent="0.2">
      <c r="A14089" s="19" t="s">
        <v>89</v>
      </c>
      <c r="B14089" s="4">
        <v>4</v>
      </c>
      <c r="C14089" s="8">
        <v>0</v>
      </c>
    </row>
    <row r="14090" spans="1:3" x14ac:dyDescent="0.2">
      <c r="A14090" s="19" t="s">
        <v>92</v>
      </c>
      <c r="B14090" s="4">
        <v>4</v>
      </c>
      <c r="C14090" s="8">
        <v>0</v>
      </c>
    </row>
    <row r="14091" spans="1:3" x14ac:dyDescent="0.2">
      <c r="A14091" s="19" t="s">
        <v>104</v>
      </c>
      <c r="B14091" s="4">
        <v>2</v>
      </c>
      <c r="C14091" s="8">
        <v>239.98</v>
      </c>
    </row>
    <row r="14092" spans="1:3" x14ac:dyDescent="0.2">
      <c r="A14092" s="19" t="s">
        <v>136</v>
      </c>
      <c r="B14092" s="4">
        <v>2</v>
      </c>
      <c r="C14092" s="8">
        <v>39.979999999999997</v>
      </c>
    </row>
    <row r="14093" spans="1:3" x14ac:dyDescent="0.2">
      <c r="A14093" s="19" t="s">
        <v>180</v>
      </c>
      <c r="B14093" s="4">
        <v>1</v>
      </c>
      <c r="C14093" s="8">
        <v>9.99</v>
      </c>
    </row>
    <row r="14094" spans="1:3" x14ac:dyDescent="0.2">
      <c r="A14094" s="19" t="s">
        <v>403</v>
      </c>
      <c r="B14094" s="4">
        <v>4</v>
      </c>
      <c r="C14094" s="8">
        <v>7.96</v>
      </c>
    </row>
    <row r="14095" spans="1:3" x14ac:dyDescent="0.2">
      <c r="A14095" s="19" t="s">
        <v>424</v>
      </c>
      <c r="B14095" s="4">
        <v>6</v>
      </c>
      <c r="C14095" s="8">
        <v>659.94</v>
      </c>
    </row>
    <row r="14096" spans="1:3" x14ac:dyDescent="0.2">
      <c r="A14096" s="19" t="s">
        <v>3807</v>
      </c>
      <c r="B14096" s="4">
        <v>4</v>
      </c>
      <c r="C14096" s="8">
        <v>7.96</v>
      </c>
    </row>
    <row r="14097" spans="1:3" x14ac:dyDescent="0.2">
      <c r="A14097" s="3" t="s">
        <v>9897</v>
      </c>
      <c r="B14097" s="4">
        <v>2</v>
      </c>
      <c r="C14097" s="8">
        <v>57.980000000000004</v>
      </c>
    </row>
    <row r="14098" spans="1:3" x14ac:dyDescent="0.2">
      <c r="A14098" s="18" t="s">
        <v>9895</v>
      </c>
      <c r="B14098" s="4">
        <v>2</v>
      </c>
      <c r="C14098" s="8">
        <v>57.980000000000004</v>
      </c>
    </row>
    <row r="14099" spans="1:3" x14ac:dyDescent="0.2">
      <c r="A14099" s="19" t="s">
        <v>107</v>
      </c>
      <c r="B14099" s="4">
        <v>1</v>
      </c>
      <c r="C14099" s="8">
        <v>7.99</v>
      </c>
    </row>
    <row r="14100" spans="1:3" x14ac:dyDescent="0.2">
      <c r="A14100" s="19" t="s">
        <v>8003</v>
      </c>
      <c r="B14100" s="4">
        <v>1</v>
      </c>
      <c r="C14100" s="8">
        <v>49.99</v>
      </c>
    </row>
    <row r="14101" spans="1:3" x14ac:dyDescent="0.2">
      <c r="A14101" s="3" t="s">
        <v>9900</v>
      </c>
      <c r="B14101" s="4">
        <v>7</v>
      </c>
      <c r="C14101" s="8">
        <v>617.93000000000006</v>
      </c>
    </row>
    <row r="14102" spans="1:3" x14ac:dyDescent="0.2">
      <c r="A14102" s="18" t="s">
        <v>9898</v>
      </c>
      <c r="B14102" s="4">
        <v>6</v>
      </c>
      <c r="C14102" s="8">
        <v>417.94</v>
      </c>
    </row>
    <row r="14103" spans="1:3" x14ac:dyDescent="0.2">
      <c r="A14103" s="19" t="s">
        <v>95</v>
      </c>
      <c r="B14103" s="4">
        <v>1</v>
      </c>
      <c r="C14103" s="8">
        <v>399.99</v>
      </c>
    </row>
    <row r="14104" spans="1:3" x14ac:dyDescent="0.2">
      <c r="A14104" s="19" t="s">
        <v>180</v>
      </c>
      <c r="B14104" s="4">
        <v>1</v>
      </c>
      <c r="C14104" s="8">
        <v>9.99</v>
      </c>
    </row>
    <row r="14105" spans="1:3" x14ac:dyDescent="0.2">
      <c r="A14105" s="19" t="s">
        <v>403</v>
      </c>
      <c r="B14105" s="4">
        <v>4</v>
      </c>
      <c r="C14105" s="8">
        <v>7.96</v>
      </c>
    </row>
    <row r="14106" spans="1:3" x14ac:dyDescent="0.2">
      <c r="A14106" s="18" t="s">
        <v>9906</v>
      </c>
      <c r="B14106" s="4">
        <v>1</v>
      </c>
      <c r="C14106" s="8">
        <v>199.99</v>
      </c>
    </row>
    <row r="14107" spans="1:3" x14ac:dyDescent="0.2">
      <c r="A14107" s="19" t="s">
        <v>1011</v>
      </c>
      <c r="B14107" s="4">
        <v>1</v>
      </c>
      <c r="C14107" s="8">
        <v>199.99</v>
      </c>
    </row>
    <row r="14108" spans="1:3" x14ac:dyDescent="0.2">
      <c r="A14108" s="3" t="s">
        <v>9905</v>
      </c>
      <c r="B14108" s="4">
        <v>1</v>
      </c>
      <c r="C14108" s="8">
        <v>349.99</v>
      </c>
    </row>
    <row r="14109" spans="1:3" x14ac:dyDescent="0.2">
      <c r="A14109" s="18" t="s">
        <v>9903</v>
      </c>
      <c r="B14109" s="4">
        <v>1</v>
      </c>
      <c r="C14109" s="8">
        <v>349.99</v>
      </c>
    </row>
    <row r="14110" spans="1:3" x14ac:dyDescent="0.2">
      <c r="A14110" s="19" t="s">
        <v>127</v>
      </c>
      <c r="B14110" s="4">
        <v>1</v>
      </c>
      <c r="C14110" s="8">
        <v>349.99</v>
      </c>
    </row>
    <row r="14111" spans="1:3" x14ac:dyDescent="0.2">
      <c r="A14111" s="3" t="s">
        <v>9912</v>
      </c>
      <c r="B14111" s="4">
        <v>6</v>
      </c>
      <c r="C14111" s="8">
        <v>719.94</v>
      </c>
    </row>
    <row r="14112" spans="1:3" x14ac:dyDescent="0.2">
      <c r="A14112" s="18" t="s">
        <v>9910</v>
      </c>
      <c r="B14112" s="4">
        <v>6</v>
      </c>
      <c r="C14112" s="8">
        <v>719.94</v>
      </c>
    </row>
    <row r="14113" spans="1:3" x14ac:dyDescent="0.2">
      <c r="A14113" s="19" t="s">
        <v>104</v>
      </c>
      <c r="B14113" s="4">
        <v>6</v>
      </c>
      <c r="C14113" s="8">
        <v>719.94</v>
      </c>
    </row>
    <row r="14114" spans="1:3" x14ac:dyDescent="0.2">
      <c r="A14114" s="3" t="s">
        <v>9915</v>
      </c>
      <c r="B14114" s="4">
        <v>3</v>
      </c>
      <c r="C14114" s="8">
        <v>129.97</v>
      </c>
    </row>
    <row r="14115" spans="1:3" x14ac:dyDescent="0.2">
      <c r="A14115" s="18" t="s">
        <v>9913</v>
      </c>
      <c r="B14115" s="4">
        <v>3</v>
      </c>
      <c r="C14115" s="8">
        <v>129.97</v>
      </c>
    </row>
    <row r="14116" spans="1:3" x14ac:dyDescent="0.2">
      <c r="A14116" s="19" t="s">
        <v>107</v>
      </c>
      <c r="B14116" s="4">
        <v>1</v>
      </c>
      <c r="C14116" s="8">
        <v>9.99</v>
      </c>
    </row>
    <row r="14117" spans="1:3" x14ac:dyDescent="0.2">
      <c r="A14117" s="19" t="s">
        <v>180</v>
      </c>
      <c r="B14117" s="4">
        <v>1</v>
      </c>
      <c r="C14117" s="8">
        <v>9.99</v>
      </c>
    </row>
    <row r="14118" spans="1:3" x14ac:dyDescent="0.2">
      <c r="A14118" s="19" t="s">
        <v>584</v>
      </c>
      <c r="B14118" s="4">
        <v>1</v>
      </c>
      <c r="C14118" s="8">
        <v>109.99</v>
      </c>
    </row>
    <row r="14119" spans="1:3" x14ac:dyDescent="0.2">
      <c r="A14119" s="3" t="s">
        <v>9923</v>
      </c>
      <c r="B14119" s="4">
        <v>1</v>
      </c>
      <c r="C14119" s="8">
        <v>49.99</v>
      </c>
    </row>
    <row r="14120" spans="1:3" x14ac:dyDescent="0.2">
      <c r="A14120" s="18" t="s">
        <v>9921</v>
      </c>
      <c r="B14120" s="4">
        <v>1</v>
      </c>
      <c r="C14120" s="8">
        <v>49.99</v>
      </c>
    </row>
    <row r="14121" spans="1:3" x14ac:dyDescent="0.2">
      <c r="A14121" s="19" t="s">
        <v>186</v>
      </c>
      <c r="B14121" s="4">
        <v>1</v>
      </c>
      <c r="C14121" s="8">
        <v>49.99</v>
      </c>
    </row>
    <row r="14122" spans="1:3" x14ac:dyDescent="0.2">
      <c r="A14122" s="17">
        <v>45571</v>
      </c>
      <c r="B14122" s="4">
        <v>354</v>
      </c>
      <c r="C14122" s="8">
        <v>50425.223999999936</v>
      </c>
    </row>
    <row r="14123" spans="1:3" x14ac:dyDescent="0.2">
      <c r="A14123" s="3" t="s">
        <v>140</v>
      </c>
      <c r="B14123" s="4">
        <v>77</v>
      </c>
      <c r="C14123" s="8">
        <v>15458.014999999999</v>
      </c>
    </row>
    <row r="14124" spans="1:3" x14ac:dyDescent="0.2">
      <c r="A14124" s="18" t="s">
        <v>9954</v>
      </c>
      <c r="B14124" s="4">
        <v>57</v>
      </c>
      <c r="C14124" s="8">
        <v>8872.59</v>
      </c>
    </row>
    <row r="14125" spans="1:3" x14ac:dyDescent="0.2">
      <c r="A14125" s="19" t="s">
        <v>77</v>
      </c>
      <c r="B14125" s="4">
        <v>8</v>
      </c>
      <c r="C14125" s="8">
        <v>0</v>
      </c>
    </row>
    <row r="14126" spans="1:3" x14ac:dyDescent="0.2">
      <c r="A14126" s="19" t="s">
        <v>89</v>
      </c>
      <c r="B14126" s="4">
        <v>4</v>
      </c>
      <c r="C14126" s="8">
        <v>0</v>
      </c>
    </row>
    <row r="14127" spans="1:3" x14ac:dyDescent="0.2">
      <c r="A14127" s="19" t="s">
        <v>107</v>
      </c>
      <c r="B14127" s="4">
        <v>16</v>
      </c>
      <c r="C14127" s="8">
        <v>0</v>
      </c>
    </row>
    <row r="14128" spans="1:3" x14ac:dyDescent="0.2">
      <c r="A14128" s="19" t="s">
        <v>122</v>
      </c>
      <c r="B14128" s="4">
        <v>1</v>
      </c>
      <c r="C14128" s="8">
        <v>112.8</v>
      </c>
    </row>
    <row r="14129" spans="1:3" x14ac:dyDescent="0.2">
      <c r="A14129" s="19" t="s">
        <v>584</v>
      </c>
      <c r="B14129" s="4">
        <v>8</v>
      </c>
      <c r="C14129" s="8">
        <v>659.94</v>
      </c>
    </row>
    <row r="14130" spans="1:3" x14ac:dyDescent="0.2">
      <c r="A14130" s="19" t="s">
        <v>859</v>
      </c>
      <c r="B14130" s="4">
        <v>16</v>
      </c>
      <c r="C14130" s="8">
        <v>599.88</v>
      </c>
    </row>
    <row r="14131" spans="1:3" x14ac:dyDescent="0.2">
      <c r="A14131" s="19" t="s">
        <v>6576</v>
      </c>
      <c r="B14131" s="4">
        <v>4</v>
      </c>
      <c r="C14131" s="8">
        <v>7499.97</v>
      </c>
    </row>
    <row r="14132" spans="1:3" x14ac:dyDescent="0.2">
      <c r="A14132" s="18" t="s">
        <v>9957</v>
      </c>
      <c r="B14132" s="4">
        <v>20</v>
      </c>
      <c r="C14132" s="8">
        <v>6585.4249999999993</v>
      </c>
    </row>
    <row r="14133" spans="1:3" x14ac:dyDescent="0.2">
      <c r="A14133" s="19" t="s">
        <v>122</v>
      </c>
      <c r="B14133" s="4">
        <v>1</v>
      </c>
      <c r="C14133" s="8">
        <v>385.5</v>
      </c>
    </row>
    <row r="14134" spans="1:3" x14ac:dyDescent="0.2">
      <c r="A14134" s="19" t="s">
        <v>3773</v>
      </c>
      <c r="B14134" s="4">
        <v>8</v>
      </c>
      <c r="C14134" s="8">
        <v>4799.9399999999996</v>
      </c>
    </row>
    <row r="14135" spans="1:3" x14ac:dyDescent="0.2">
      <c r="A14135" s="19" t="s">
        <v>4305</v>
      </c>
      <c r="B14135" s="4">
        <v>2</v>
      </c>
      <c r="C14135" s="8">
        <v>2399.9850000000001</v>
      </c>
    </row>
    <row r="14136" spans="1:3" x14ac:dyDescent="0.2">
      <c r="A14136" s="19" t="s">
        <v>4308</v>
      </c>
      <c r="B14136" s="4">
        <v>2</v>
      </c>
      <c r="C14136" s="8">
        <v>0</v>
      </c>
    </row>
    <row r="14137" spans="1:3" x14ac:dyDescent="0.2">
      <c r="A14137" s="19" t="s">
        <v>4311</v>
      </c>
      <c r="B14137" s="4">
        <v>4</v>
      </c>
      <c r="C14137" s="8">
        <v>0</v>
      </c>
    </row>
    <row r="14138" spans="1:3" x14ac:dyDescent="0.2">
      <c r="A14138" s="19" t="s">
        <v>4314</v>
      </c>
      <c r="B14138" s="4">
        <v>2</v>
      </c>
      <c r="C14138" s="8">
        <v>0</v>
      </c>
    </row>
    <row r="14139" spans="1:3" x14ac:dyDescent="0.2">
      <c r="A14139" s="19" t="s">
        <v>9958</v>
      </c>
      <c r="B14139" s="4">
        <v>1</v>
      </c>
      <c r="C14139" s="8">
        <v>-1000</v>
      </c>
    </row>
    <row r="14140" spans="1:3" x14ac:dyDescent="0.2">
      <c r="A14140" s="3" t="s">
        <v>162</v>
      </c>
      <c r="B14140" s="4">
        <v>101</v>
      </c>
      <c r="C14140" s="8">
        <v>1752.85</v>
      </c>
    </row>
    <row r="14141" spans="1:3" x14ac:dyDescent="0.2">
      <c r="A14141" s="18" t="s">
        <v>9948</v>
      </c>
      <c r="B14141" s="4">
        <v>101</v>
      </c>
      <c r="C14141" s="8">
        <v>1752.85</v>
      </c>
    </row>
    <row r="14142" spans="1:3" x14ac:dyDescent="0.2">
      <c r="A14142" s="19" t="s">
        <v>122</v>
      </c>
      <c r="B14142" s="4">
        <v>1</v>
      </c>
      <c r="C14142" s="8">
        <v>28.6</v>
      </c>
    </row>
    <row r="14143" spans="1:3" x14ac:dyDescent="0.2">
      <c r="A14143" s="19" t="s">
        <v>6310</v>
      </c>
      <c r="B14143" s="4">
        <v>100</v>
      </c>
      <c r="C14143" s="8">
        <v>1724.25</v>
      </c>
    </row>
    <row r="14144" spans="1:3" x14ac:dyDescent="0.2">
      <c r="A14144" s="3" t="s">
        <v>617</v>
      </c>
      <c r="B14144" s="4">
        <v>24</v>
      </c>
      <c r="C14144" s="8">
        <v>14721.094999999999</v>
      </c>
    </row>
    <row r="14145" spans="1:3" x14ac:dyDescent="0.2">
      <c r="A14145" s="18" t="s">
        <v>9980</v>
      </c>
      <c r="B14145" s="4">
        <v>24</v>
      </c>
      <c r="C14145" s="8">
        <v>14721.094999999999</v>
      </c>
    </row>
    <row r="14146" spans="1:3" x14ac:dyDescent="0.2">
      <c r="A14146" s="19" t="s">
        <v>122</v>
      </c>
      <c r="B14146" s="4">
        <v>1</v>
      </c>
      <c r="C14146" s="8">
        <v>755.8</v>
      </c>
    </row>
    <row r="14147" spans="1:3" x14ac:dyDescent="0.2">
      <c r="A14147" s="19" t="s">
        <v>250</v>
      </c>
      <c r="B14147" s="4">
        <v>8</v>
      </c>
      <c r="C14147" s="8">
        <v>179.94</v>
      </c>
    </row>
    <row r="14148" spans="1:3" x14ac:dyDescent="0.2">
      <c r="A14148" s="19" t="s">
        <v>844</v>
      </c>
      <c r="B14148" s="4">
        <v>6</v>
      </c>
      <c r="C14148" s="8">
        <v>449.95499999999998</v>
      </c>
    </row>
    <row r="14149" spans="1:3" x14ac:dyDescent="0.2">
      <c r="A14149" s="19" t="s">
        <v>3024</v>
      </c>
      <c r="B14149" s="4">
        <v>8</v>
      </c>
      <c r="C14149" s="8">
        <v>11960</v>
      </c>
    </row>
    <row r="14150" spans="1:3" x14ac:dyDescent="0.2">
      <c r="A14150" s="19" t="s">
        <v>9986</v>
      </c>
      <c r="B14150" s="4">
        <v>1</v>
      </c>
      <c r="C14150" s="8">
        <v>1375.4</v>
      </c>
    </row>
    <row r="14151" spans="1:3" x14ac:dyDescent="0.2">
      <c r="A14151" s="3" t="s">
        <v>770</v>
      </c>
      <c r="B14151" s="4">
        <v>19</v>
      </c>
      <c r="C14151" s="8">
        <v>779.85750000000007</v>
      </c>
    </row>
    <row r="14152" spans="1:3" x14ac:dyDescent="0.2">
      <c r="A14152" s="18" t="s">
        <v>10021</v>
      </c>
      <c r="B14152" s="4">
        <v>6</v>
      </c>
      <c r="C14152" s="8">
        <v>134.95500000000001</v>
      </c>
    </row>
    <row r="14153" spans="1:3" x14ac:dyDescent="0.2">
      <c r="A14153" s="19" t="s">
        <v>89</v>
      </c>
      <c r="B14153" s="4">
        <v>6</v>
      </c>
      <c r="C14153" s="8">
        <v>134.95500000000001</v>
      </c>
    </row>
    <row r="14154" spans="1:3" x14ac:dyDescent="0.2">
      <c r="A14154" s="18" t="s">
        <v>10022</v>
      </c>
      <c r="B14154" s="4">
        <v>12</v>
      </c>
      <c r="C14154" s="8">
        <v>532.41</v>
      </c>
    </row>
    <row r="14155" spans="1:3" x14ac:dyDescent="0.2">
      <c r="A14155" s="19" t="s">
        <v>247</v>
      </c>
      <c r="B14155" s="4">
        <v>1</v>
      </c>
      <c r="C14155" s="8">
        <v>134.99250000000001</v>
      </c>
    </row>
    <row r="14156" spans="1:3" x14ac:dyDescent="0.2">
      <c r="A14156" s="19" t="s">
        <v>697</v>
      </c>
      <c r="B14156" s="4">
        <v>3</v>
      </c>
      <c r="C14156" s="8">
        <v>22.477499999999999</v>
      </c>
    </row>
    <row r="14157" spans="1:3" x14ac:dyDescent="0.2">
      <c r="A14157" s="19" t="s">
        <v>1032</v>
      </c>
      <c r="B14157" s="4">
        <v>6</v>
      </c>
      <c r="C14157" s="8">
        <v>337.45499999999998</v>
      </c>
    </row>
    <row r="14158" spans="1:3" x14ac:dyDescent="0.2">
      <c r="A14158" s="19" t="s">
        <v>3332</v>
      </c>
      <c r="B14158" s="4">
        <v>2</v>
      </c>
      <c r="C14158" s="8">
        <v>37.484999999999999</v>
      </c>
    </row>
    <row r="14159" spans="1:3" x14ac:dyDescent="0.2">
      <c r="A14159" s="18" t="s">
        <v>10023</v>
      </c>
      <c r="B14159" s="4">
        <v>1</v>
      </c>
      <c r="C14159" s="8">
        <v>112.49250000000001</v>
      </c>
    </row>
    <row r="14160" spans="1:3" x14ac:dyDescent="0.2">
      <c r="A14160" s="19" t="s">
        <v>276</v>
      </c>
      <c r="B14160" s="4">
        <v>1</v>
      </c>
      <c r="C14160" s="8">
        <v>112.49250000000001</v>
      </c>
    </row>
    <row r="14161" spans="1:3" x14ac:dyDescent="0.2">
      <c r="A14161" s="3" t="s">
        <v>1274</v>
      </c>
      <c r="B14161" s="4">
        <v>20</v>
      </c>
      <c r="C14161" s="8">
        <v>1479.8575000000001</v>
      </c>
    </row>
    <row r="14162" spans="1:3" x14ac:dyDescent="0.2">
      <c r="A14162" s="18" t="s">
        <v>9996</v>
      </c>
      <c r="B14162" s="4">
        <v>20</v>
      </c>
      <c r="C14162" s="8">
        <v>1479.8575000000001</v>
      </c>
    </row>
    <row r="14163" spans="1:3" x14ac:dyDescent="0.2">
      <c r="A14163" s="19" t="s">
        <v>95</v>
      </c>
      <c r="B14163" s="4">
        <v>1</v>
      </c>
      <c r="C14163" s="8">
        <v>299.99250000000001</v>
      </c>
    </row>
    <row r="14164" spans="1:3" x14ac:dyDescent="0.2">
      <c r="A14164" s="19" t="s">
        <v>6172</v>
      </c>
      <c r="B14164" s="4">
        <v>18</v>
      </c>
      <c r="C14164" s="8">
        <v>1079.865</v>
      </c>
    </row>
    <row r="14165" spans="1:3" x14ac:dyDescent="0.2">
      <c r="A14165" s="19" t="s">
        <v>9998</v>
      </c>
      <c r="B14165" s="4">
        <v>1</v>
      </c>
      <c r="C14165" s="8">
        <v>100</v>
      </c>
    </row>
    <row r="14166" spans="1:3" x14ac:dyDescent="0.2">
      <c r="A14166" s="3" t="s">
        <v>1505</v>
      </c>
      <c r="B14166" s="4">
        <v>4</v>
      </c>
      <c r="C14166" s="8">
        <v>135.85</v>
      </c>
    </row>
    <row r="14167" spans="1:3" x14ac:dyDescent="0.2">
      <c r="A14167" s="18" t="s">
        <v>9943</v>
      </c>
      <c r="B14167" s="4">
        <v>4</v>
      </c>
      <c r="C14167" s="8">
        <v>135.85</v>
      </c>
    </row>
    <row r="14168" spans="1:3" x14ac:dyDescent="0.2">
      <c r="A14168" s="19" t="s">
        <v>234</v>
      </c>
      <c r="B14168" s="4">
        <v>1</v>
      </c>
      <c r="C14168" s="8">
        <v>15.85</v>
      </c>
    </row>
    <row r="14169" spans="1:3" x14ac:dyDescent="0.2">
      <c r="A14169" s="19" t="s">
        <v>3608</v>
      </c>
      <c r="B14169" s="4">
        <v>3</v>
      </c>
      <c r="C14169" s="8">
        <v>120</v>
      </c>
    </row>
    <row r="14170" spans="1:3" x14ac:dyDescent="0.2">
      <c r="A14170" s="3" t="s">
        <v>2515</v>
      </c>
      <c r="B14170" s="4">
        <v>2</v>
      </c>
      <c r="C14170" s="8">
        <v>109.98</v>
      </c>
    </row>
    <row r="14171" spans="1:3" x14ac:dyDescent="0.2">
      <c r="A14171" s="18" t="s">
        <v>9952</v>
      </c>
      <c r="B14171" s="4">
        <v>2</v>
      </c>
      <c r="C14171" s="8">
        <v>109.98</v>
      </c>
    </row>
    <row r="14172" spans="1:3" x14ac:dyDescent="0.2">
      <c r="A14172" s="19" t="s">
        <v>158</v>
      </c>
      <c r="B14172" s="4">
        <v>1</v>
      </c>
      <c r="C14172" s="8">
        <v>59.99</v>
      </c>
    </row>
    <row r="14173" spans="1:3" x14ac:dyDescent="0.2">
      <c r="A14173" s="19" t="s">
        <v>186</v>
      </c>
      <c r="B14173" s="4">
        <v>1</v>
      </c>
      <c r="C14173" s="8">
        <v>49.99</v>
      </c>
    </row>
    <row r="14174" spans="1:3" x14ac:dyDescent="0.2">
      <c r="A14174" s="3" t="s">
        <v>3016</v>
      </c>
      <c r="B14174" s="4">
        <v>4</v>
      </c>
      <c r="C14174" s="8">
        <v>343.5</v>
      </c>
    </row>
    <row r="14175" spans="1:3" x14ac:dyDescent="0.2">
      <c r="A14175" s="18" t="s">
        <v>10001</v>
      </c>
      <c r="B14175" s="4">
        <v>4</v>
      </c>
      <c r="C14175" s="8">
        <v>343.5</v>
      </c>
    </row>
    <row r="14176" spans="1:3" x14ac:dyDescent="0.2">
      <c r="A14176" s="19" t="s">
        <v>234</v>
      </c>
      <c r="B14176" s="4">
        <v>1</v>
      </c>
      <c r="C14176" s="8">
        <v>55.5</v>
      </c>
    </row>
    <row r="14177" spans="1:3" x14ac:dyDescent="0.2">
      <c r="A14177" s="19" t="s">
        <v>333</v>
      </c>
      <c r="B14177" s="4">
        <v>2</v>
      </c>
      <c r="C14177" s="8">
        <v>240</v>
      </c>
    </row>
    <row r="14178" spans="1:3" x14ac:dyDescent="0.2">
      <c r="A14178" s="19" t="s">
        <v>338</v>
      </c>
      <c r="B14178" s="4">
        <v>1</v>
      </c>
      <c r="C14178" s="8">
        <v>48</v>
      </c>
    </row>
    <row r="14179" spans="1:3" x14ac:dyDescent="0.2">
      <c r="A14179" s="3" t="s">
        <v>3910</v>
      </c>
      <c r="B14179" s="4">
        <v>14</v>
      </c>
      <c r="C14179" s="8">
        <v>1065.8600000000001</v>
      </c>
    </row>
    <row r="14180" spans="1:3" x14ac:dyDescent="0.2">
      <c r="A14180" s="18" t="s">
        <v>9994</v>
      </c>
      <c r="B14180" s="4">
        <v>14</v>
      </c>
      <c r="C14180" s="8">
        <v>1065.8600000000001</v>
      </c>
    </row>
    <row r="14181" spans="1:3" x14ac:dyDescent="0.2">
      <c r="A14181" s="19" t="s">
        <v>107</v>
      </c>
      <c r="B14181" s="4">
        <v>1</v>
      </c>
      <c r="C14181" s="8">
        <v>9.99</v>
      </c>
    </row>
    <row r="14182" spans="1:3" x14ac:dyDescent="0.2">
      <c r="A14182" s="19" t="s">
        <v>247</v>
      </c>
      <c r="B14182" s="4">
        <v>1</v>
      </c>
      <c r="C14182" s="8">
        <v>179.99</v>
      </c>
    </row>
    <row r="14183" spans="1:3" x14ac:dyDescent="0.2">
      <c r="A14183" s="19" t="s">
        <v>373</v>
      </c>
      <c r="B14183" s="4">
        <v>1</v>
      </c>
      <c r="C14183" s="8">
        <v>399.99</v>
      </c>
    </row>
    <row r="14184" spans="1:3" x14ac:dyDescent="0.2">
      <c r="A14184" s="19" t="s">
        <v>396</v>
      </c>
      <c r="B14184" s="4">
        <v>4</v>
      </c>
      <c r="C14184" s="8">
        <v>79.959999999999994</v>
      </c>
    </row>
    <row r="14185" spans="1:3" x14ac:dyDescent="0.2">
      <c r="A14185" s="19" t="s">
        <v>1032</v>
      </c>
      <c r="B14185" s="4">
        <v>4</v>
      </c>
      <c r="C14185" s="8">
        <v>299.95999999999998</v>
      </c>
    </row>
    <row r="14186" spans="1:3" x14ac:dyDescent="0.2">
      <c r="A14186" s="19" t="s">
        <v>6310</v>
      </c>
      <c r="B14186" s="4">
        <v>2</v>
      </c>
      <c r="C14186" s="8">
        <v>45.98</v>
      </c>
    </row>
    <row r="14187" spans="1:3" x14ac:dyDescent="0.2">
      <c r="A14187" s="19" t="s">
        <v>8003</v>
      </c>
      <c r="B14187" s="4">
        <v>1</v>
      </c>
      <c r="C14187" s="8">
        <v>49.99</v>
      </c>
    </row>
    <row r="14188" spans="1:3" x14ac:dyDescent="0.2">
      <c r="A14188" s="3" t="s">
        <v>4929</v>
      </c>
      <c r="B14188" s="4">
        <v>1</v>
      </c>
      <c r="C14188" s="8">
        <v>22.99</v>
      </c>
    </row>
    <row r="14189" spans="1:3" x14ac:dyDescent="0.2">
      <c r="A14189" s="18" t="s">
        <v>10039</v>
      </c>
      <c r="B14189" s="4">
        <v>1</v>
      </c>
      <c r="C14189" s="8">
        <v>22.99</v>
      </c>
    </row>
    <row r="14190" spans="1:3" x14ac:dyDescent="0.2">
      <c r="A14190" s="19" t="s">
        <v>6310</v>
      </c>
      <c r="B14190" s="4">
        <v>1</v>
      </c>
      <c r="C14190" s="8">
        <v>22.99</v>
      </c>
    </row>
    <row r="14191" spans="1:3" x14ac:dyDescent="0.2">
      <c r="A14191" s="3" t="s">
        <v>5124</v>
      </c>
      <c r="B14191" s="4">
        <v>3</v>
      </c>
      <c r="C14191" s="8">
        <v>72.97</v>
      </c>
    </row>
    <row r="14192" spans="1:3" x14ac:dyDescent="0.2">
      <c r="A14192" s="18" t="s">
        <v>9973</v>
      </c>
      <c r="B14192" s="4">
        <v>3</v>
      </c>
      <c r="C14192" s="8">
        <v>72.97</v>
      </c>
    </row>
    <row r="14193" spans="1:3" x14ac:dyDescent="0.2">
      <c r="A14193" s="19" t="s">
        <v>136</v>
      </c>
      <c r="B14193" s="4">
        <v>1</v>
      </c>
      <c r="C14193" s="8">
        <v>19.989999999999998</v>
      </c>
    </row>
    <row r="14194" spans="1:3" x14ac:dyDescent="0.2">
      <c r="A14194" s="19" t="s">
        <v>250</v>
      </c>
      <c r="B14194" s="4">
        <v>1</v>
      </c>
      <c r="C14194" s="8">
        <v>29.99</v>
      </c>
    </row>
    <row r="14195" spans="1:3" x14ac:dyDescent="0.2">
      <c r="A14195" s="19" t="s">
        <v>6310</v>
      </c>
      <c r="B14195" s="4">
        <v>1</v>
      </c>
      <c r="C14195" s="8">
        <v>22.99</v>
      </c>
    </row>
    <row r="14196" spans="1:3" x14ac:dyDescent="0.2">
      <c r="A14196" s="3" t="s">
        <v>6550</v>
      </c>
      <c r="B14196" s="4">
        <v>1</v>
      </c>
      <c r="C14196" s="8">
        <v>149.99</v>
      </c>
    </row>
    <row r="14197" spans="1:3" x14ac:dyDescent="0.2">
      <c r="A14197" s="18" t="s">
        <v>10027</v>
      </c>
      <c r="B14197" s="4">
        <v>1</v>
      </c>
      <c r="C14197" s="8">
        <v>149.99</v>
      </c>
    </row>
    <row r="14198" spans="1:3" x14ac:dyDescent="0.2">
      <c r="A14198" s="19" t="s">
        <v>77</v>
      </c>
      <c r="B14198" s="4">
        <v>1</v>
      </c>
      <c r="C14198" s="8">
        <v>149.99</v>
      </c>
    </row>
    <row r="14199" spans="1:3" x14ac:dyDescent="0.2">
      <c r="A14199" s="3" t="s">
        <v>6691</v>
      </c>
      <c r="B14199" s="4">
        <v>1</v>
      </c>
      <c r="C14199" s="8">
        <v>349.99</v>
      </c>
    </row>
    <row r="14200" spans="1:3" x14ac:dyDescent="0.2">
      <c r="A14200" s="18" t="s">
        <v>9989</v>
      </c>
      <c r="B14200" s="4">
        <v>1</v>
      </c>
      <c r="C14200" s="8">
        <v>349.99</v>
      </c>
    </row>
    <row r="14201" spans="1:3" x14ac:dyDescent="0.2">
      <c r="A14201" s="19" t="s">
        <v>127</v>
      </c>
      <c r="B14201" s="4">
        <v>1</v>
      </c>
      <c r="C14201" s="8">
        <v>349.99</v>
      </c>
    </row>
    <row r="14202" spans="1:3" x14ac:dyDescent="0.2">
      <c r="A14202" s="3" t="s">
        <v>7316</v>
      </c>
      <c r="B14202" s="4">
        <v>2</v>
      </c>
      <c r="C14202" s="8">
        <v>0</v>
      </c>
    </row>
    <row r="14203" spans="1:3" x14ac:dyDescent="0.2">
      <c r="A14203" s="18" t="s">
        <v>10020</v>
      </c>
      <c r="B14203" s="4">
        <v>2</v>
      </c>
      <c r="C14203" s="8">
        <v>0</v>
      </c>
    </row>
    <row r="14204" spans="1:3" x14ac:dyDescent="0.2">
      <c r="A14204" s="19" t="s">
        <v>4075</v>
      </c>
      <c r="B14204" s="4">
        <v>2</v>
      </c>
      <c r="C14204" s="8">
        <v>0</v>
      </c>
    </row>
    <row r="14205" spans="1:3" x14ac:dyDescent="0.2">
      <c r="A14205" s="3" t="s">
        <v>7514</v>
      </c>
      <c r="B14205" s="4">
        <v>2</v>
      </c>
      <c r="C14205" s="8">
        <v>99.98</v>
      </c>
    </row>
    <row r="14206" spans="1:3" x14ac:dyDescent="0.2">
      <c r="A14206" s="18" t="s">
        <v>9978</v>
      </c>
      <c r="B14206" s="4">
        <v>2</v>
      </c>
      <c r="C14206" s="8">
        <v>99.98</v>
      </c>
    </row>
    <row r="14207" spans="1:3" x14ac:dyDescent="0.2">
      <c r="A14207" s="19" t="s">
        <v>859</v>
      </c>
      <c r="B14207" s="4">
        <v>2</v>
      </c>
      <c r="C14207" s="8">
        <v>99.98</v>
      </c>
    </row>
    <row r="14208" spans="1:3" x14ac:dyDescent="0.2">
      <c r="A14208" s="3" t="s">
        <v>8904</v>
      </c>
      <c r="B14208" s="4">
        <v>14</v>
      </c>
      <c r="C14208" s="8">
        <v>2879.9490000000001</v>
      </c>
    </row>
    <row r="14209" spans="1:3" x14ac:dyDescent="0.2">
      <c r="A14209" s="18" t="s">
        <v>10029</v>
      </c>
      <c r="B14209" s="4">
        <v>14</v>
      </c>
      <c r="C14209" s="8">
        <v>2879.9490000000001</v>
      </c>
    </row>
    <row r="14210" spans="1:3" x14ac:dyDescent="0.2">
      <c r="A14210" s="19" t="s">
        <v>77</v>
      </c>
      <c r="B14210" s="4">
        <v>2</v>
      </c>
      <c r="C14210" s="8">
        <v>0</v>
      </c>
    </row>
    <row r="14211" spans="1:3" x14ac:dyDescent="0.2">
      <c r="A14211" s="19" t="s">
        <v>86</v>
      </c>
      <c r="B14211" s="4">
        <v>2</v>
      </c>
      <c r="C14211" s="8">
        <v>2339.982</v>
      </c>
    </row>
    <row r="14212" spans="1:3" x14ac:dyDescent="0.2">
      <c r="A14212" s="19" t="s">
        <v>89</v>
      </c>
      <c r="B14212" s="4">
        <v>2</v>
      </c>
      <c r="C14212" s="8">
        <v>0</v>
      </c>
    </row>
    <row r="14213" spans="1:3" x14ac:dyDescent="0.2">
      <c r="A14213" s="19" t="s">
        <v>92</v>
      </c>
      <c r="B14213" s="4">
        <v>2</v>
      </c>
      <c r="C14213" s="8">
        <v>0</v>
      </c>
    </row>
    <row r="14214" spans="1:3" x14ac:dyDescent="0.2">
      <c r="A14214" s="19" t="s">
        <v>98</v>
      </c>
      <c r="B14214" s="4">
        <v>2</v>
      </c>
      <c r="C14214" s="8">
        <v>359.98200000000003</v>
      </c>
    </row>
    <row r="14215" spans="1:3" x14ac:dyDescent="0.2">
      <c r="A14215" s="19" t="s">
        <v>104</v>
      </c>
      <c r="B14215" s="4">
        <v>2</v>
      </c>
      <c r="C14215" s="8">
        <v>179.98500000000001</v>
      </c>
    </row>
    <row r="14216" spans="1:3" x14ac:dyDescent="0.2">
      <c r="A14216" s="19" t="s">
        <v>107</v>
      </c>
      <c r="B14216" s="4">
        <v>2</v>
      </c>
      <c r="C14216" s="8">
        <v>0</v>
      </c>
    </row>
    <row r="14217" spans="1:3" x14ac:dyDescent="0.2">
      <c r="A14217" s="3" t="s">
        <v>9036</v>
      </c>
      <c r="B14217" s="4">
        <v>1</v>
      </c>
      <c r="C14217" s="8">
        <v>399.99</v>
      </c>
    </row>
    <row r="14218" spans="1:3" x14ac:dyDescent="0.2">
      <c r="A14218" s="18" t="s">
        <v>10004</v>
      </c>
      <c r="B14218" s="4">
        <v>1</v>
      </c>
      <c r="C14218" s="8">
        <v>399.99</v>
      </c>
    </row>
    <row r="14219" spans="1:3" x14ac:dyDescent="0.2">
      <c r="A14219" s="19" t="s">
        <v>373</v>
      </c>
      <c r="B14219" s="4">
        <v>1</v>
      </c>
      <c r="C14219" s="8">
        <v>399.99</v>
      </c>
    </row>
    <row r="14220" spans="1:3" x14ac:dyDescent="0.2">
      <c r="A14220" s="3" t="s">
        <v>9762</v>
      </c>
      <c r="B14220" s="4">
        <v>19</v>
      </c>
      <c r="C14220" s="8">
        <v>3732.87</v>
      </c>
    </row>
    <row r="14221" spans="1:3" x14ac:dyDescent="0.2">
      <c r="A14221" s="18" t="s">
        <v>10013</v>
      </c>
      <c r="B14221" s="4">
        <v>1</v>
      </c>
      <c r="C14221" s="8">
        <v>12.99</v>
      </c>
    </row>
    <row r="14222" spans="1:3" x14ac:dyDescent="0.2">
      <c r="A14222" s="19" t="s">
        <v>612</v>
      </c>
      <c r="B14222" s="4">
        <v>1</v>
      </c>
      <c r="C14222" s="8">
        <v>12.99</v>
      </c>
    </row>
    <row r="14223" spans="1:3" x14ac:dyDescent="0.2">
      <c r="A14223" s="18" t="s">
        <v>10015</v>
      </c>
      <c r="B14223" s="4">
        <v>18</v>
      </c>
      <c r="C14223" s="8">
        <v>3719.88</v>
      </c>
    </row>
    <row r="14224" spans="1:3" x14ac:dyDescent="0.2">
      <c r="A14224" s="19" t="s">
        <v>104</v>
      </c>
      <c r="B14224" s="4">
        <v>6</v>
      </c>
      <c r="C14224" s="8">
        <v>719.94</v>
      </c>
    </row>
    <row r="14225" spans="1:3" x14ac:dyDescent="0.2">
      <c r="A14225" s="19" t="s">
        <v>355</v>
      </c>
      <c r="B14225" s="4">
        <v>6</v>
      </c>
      <c r="C14225" s="8">
        <v>0</v>
      </c>
    </row>
    <row r="14226" spans="1:3" x14ac:dyDescent="0.2">
      <c r="A14226" s="19" t="s">
        <v>1183</v>
      </c>
      <c r="B14226" s="4">
        <v>6</v>
      </c>
      <c r="C14226" s="8">
        <v>2999.94</v>
      </c>
    </row>
    <row r="14227" spans="1:3" x14ac:dyDescent="0.2">
      <c r="A14227" s="3" t="s">
        <v>9779</v>
      </c>
      <c r="B14227" s="4">
        <v>1</v>
      </c>
      <c r="C14227" s="8">
        <v>0</v>
      </c>
    </row>
    <row r="14228" spans="1:3" x14ac:dyDescent="0.2">
      <c r="A14228" s="18" t="s">
        <v>9942</v>
      </c>
      <c r="B14228" s="4">
        <v>1</v>
      </c>
      <c r="C14228" s="8">
        <v>0</v>
      </c>
    </row>
    <row r="14229" spans="1:3" x14ac:dyDescent="0.2">
      <c r="A14229" s="19" t="s">
        <v>584</v>
      </c>
      <c r="B14229" s="4">
        <v>1</v>
      </c>
      <c r="C14229" s="8">
        <v>0</v>
      </c>
    </row>
    <row r="14230" spans="1:3" x14ac:dyDescent="0.2">
      <c r="A14230" s="3" t="s">
        <v>9878</v>
      </c>
      <c r="B14230" s="4">
        <v>4</v>
      </c>
      <c r="C14230" s="8">
        <v>0</v>
      </c>
    </row>
    <row r="14231" spans="1:3" x14ac:dyDescent="0.2">
      <c r="A14231" s="18" t="s">
        <v>10006</v>
      </c>
      <c r="B14231" s="4">
        <v>4</v>
      </c>
      <c r="C14231" s="8">
        <v>0</v>
      </c>
    </row>
    <row r="14232" spans="1:3" x14ac:dyDescent="0.2">
      <c r="A14232" s="19" t="s">
        <v>3807</v>
      </c>
      <c r="B14232" s="4">
        <v>4</v>
      </c>
      <c r="C14232" s="8">
        <v>0</v>
      </c>
    </row>
    <row r="14233" spans="1:3" x14ac:dyDescent="0.2">
      <c r="A14233" s="3" t="s">
        <v>9889</v>
      </c>
      <c r="B14233" s="4">
        <v>1</v>
      </c>
      <c r="C14233" s="8">
        <v>199.99</v>
      </c>
    </row>
    <row r="14234" spans="1:3" x14ac:dyDescent="0.2">
      <c r="A14234" s="18" t="s">
        <v>10037</v>
      </c>
      <c r="B14234" s="4">
        <v>1</v>
      </c>
      <c r="C14234" s="8">
        <v>199.99</v>
      </c>
    </row>
    <row r="14235" spans="1:3" x14ac:dyDescent="0.2">
      <c r="A14235" s="19" t="s">
        <v>98</v>
      </c>
      <c r="B14235" s="4">
        <v>1</v>
      </c>
      <c r="C14235" s="8">
        <v>199.99</v>
      </c>
    </row>
    <row r="14236" spans="1:3" x14ac:dyDescent="0.2">
      <c r="A14236" s="3" t="s">
        <v>9915</v>
      </c>
      <c r="B14236" s="4">
        <v>3</v>
      </c>
      <c r="C14236" s="8">
        <v>0</v>
      </c>
    </row>
    <row r="14237" spans="1:3" x14ac:dyDescent="0.2">
      <c r="A14237" s="18" t="s">
        <v>10033</v>
      </c>
      <c r="B14237" s="4">
        <v>3</v>
      </c>
      <c r="C14237" s="8">
        <v>0</v>
      </c>
    </row>
    <row r="14238" spans="1:3" x14ac:dyDescent="0.2">
      <c r="A14238" s="19" t="s">
        <v>3807</v>
      </c>
      <c r="B14238" s="4">
        <v>3</v>
      </c>
      <c r="C14238" s="8">
        <v>0</v>
      </c>
    </row>
    <row r="14239" spans="1:3" x14ac:dyDescent="0.2">
      <c r="A14239" s="3" t="s">
        <v>9926</v>
      </c>
      <c r="B14239" s="4">
        <v>8</v>
      </c>
      <c r="C14239" s="8">
        <v>959.92</v>
      </c>
    </row>
    <row r="14240" spans="1:3" x14ac:dyDescent="0.2">
      <c r="A14240" s="18" t="s">
        <v>9924</v>
      </c>
      <c r="B14240" s="4">
        <v>8</v>
      </c>
      <c r="C14240" s="8">
        <v>959.92</v>
      </c>
    </row>
    <row r="14241" spans="1:3" x14ac:dyDescent="0.2">
      <c r="A14241" s="19" t="s">
        <v>104</v>
      </c>
      <c r="B14241" s="4">
        <v>8</v>
      </c>
      <c r="C14241" s="8">
        <v>959.92</v>
      </c>
    </row>
    <row r="14242" spans="1:3" x14ac:dyDescent="0.2">
      <c r="A14242" s="3" t="s">
        <v>9929</v>
      </c>
      <c r="B14242" s="4">
        <v>1</v>
      </c>
      <c r="C14242" s="8">
        <v>79.989999999999995</v>
      </c>
    </row>
    <row r="14243" spans="1:3" x14ac:dyDescent="0.2">
      <c r="A14243" s="18" t="s">
        <v>9927</v>
      </c>
      <c r="B14243" s="4">
        <v>1</v>
      </c>
      <c r="C14243" s="8">
        <v>79.989999999999995</v>
      </c>
    </row>
    <row r="14244" spans="1:3" x14ac:dyDescent="0.2">
      <c r="A14244" s="19" t="s">
        <v>6172</v>
      </c>
      <c r="B14244" s="4">
        <v>1</v>
      </c>
      <c r="C14244" s="8">
        <v>79.989999999999995</v>
      </c>
    </row>
    <row r="14245" spans="1:3" x14ac:dyDescent="0.2">
      <c r="A14245" s="3" t="s">
        <v>9932</v>
      </c>
      <c r="B14245" s="4">
        <v>1</v>
      </c>
      <c r="C14245" s="8">
        <v>349.99</v>
      </c>
    </row>
    <row r="14246" spans="1:3" x14ac:dyDescent="0.2">
      <c r="A14246" s="18" t="s">
        <v>9930</v>
      </c>
      <c r="B14246" s="4">
        <v>1</v>
      </c>
      <c r="C14246" s="8">
        <v>349.99</v>
      </c>
    </row>
    <row r="14247" spans="1:3" x14ac:dyDescent="0.2">
      <c r="A14247" s="19" t="s">
        <v>127</v>
      </c>
      <c r="B14247" s="4">
        <v>1</v>
      </c>
      <c r="C14247" s="8">
        <v>349.99</v>
      </c>
    </row>
    <row r="14248" spans="1:3" x14ac:dyDescent="0.2">
      <c r="A14248" s="3" t="s">
        <v>9935</v>
      </c>
      <c r="B14248" s="4">
        <v>3</v>
      </c>
      <c r="C14248" s="8">
        <v>469.97</v>
      </c>
    </row>
    <row r="14249" spans="1:3" x14ac:dyDescent="0.2">
      <c r="A14249" s="18" t="s">
        <v>9933</v>
      </c>
      <c r="B14249" s="4">
        <v>2</v>
      </c>
      <c r="C14249" s="8">
        <v>119.97999999999999</v>
      </c>
    </row>
    <row r="14250" spans="1:3" x14ac:dyDescent="0.2">
      <c r="A14250" s="19" t="s">
        <v>136</v>
      </c>
      <c r="B14250" s="4">
        <v>1</v>
      </c>
      <c r="C14250" s="8">
        <v>19.989999999999998</v>
      </c>
    </row>
    <row r="14251" spans="1:3" x14ac:dyDescent="0.2">
      <c r="A14251" s="19" t="s">
        <v>4935</v>
      </c>
      <c r="B14251" s="4">
        <v>1</v>
      </c>
      <c r="C14251" s="8">
        <v>99.99</v>
      </c>
    </row>
    <row r="14252" spans="1:3" x14ac:dyDescent="0.2">
      <c r="A14252" s="18" t="s">
        <v>10002</v>
      </c>
      <c r="B14252" s="4">
        <v>1</v>
      </c>
      <c r="C14252" s="8">
        <v>349.99</v>
      </c>
    </row>
    <row r="14253" spans="1:3" x14ac:dyDescent="0.2">
      <c r="A14253" s="19" t="s">
        <v>127</v>
      </c>
      <c r="B14253" s="4">
        <v>1</v>
      </c>
      <c r="C14253" s="8">
        <v>349.99</v>
      </c>
    </row>
    <row r="14254" spans="1:3" x14ac:dyDescent="0.2">
      <c r="A14254" s="3" t="s">
        <v>9938</v>
      </c>
      <c r="B14254" s="4">
        <v>1</v>
      </c>
      <c r="C14254" s="8">
        <v>599.99</v>
      </c>
    </row>
    <row r="14255" spans="1:3" x14ac:dyDescent="0.2">
      <c r="A14255" s="18" t="s">
        <v>9936</v>
      </c>
      <c r="B14255" s="4">
        <v>1</v>
      </c>
      <c r="C14255" s="8">
        <v>599.99</v>
      </c>
    </row>
    <row r="14256" spans="1:3" x14ac:dyDescent="0.2">
      <c r="A14256" s="19" t="s">
        <v>74</v>
      </c>
      <c r="B14256" s="4">
        <v>1</v>
      </c>
      <c r="C14256" s="8">
        <v>599.99</v>
      </c>
    </row>
    <row r="14257" spans="1:3" x14ac:dyDescent="0.2">
      <c r="A14257" s="3" t="s">
        <v>9941</v>
      </c>
      <c r="B14257" s="4">
        <v>2</v>
      </c>
      <c r="C14257" s="8">
        <v>614.98</v>
      </c>
    </row>
    <row r="14258" spans="1:3" x14ac:dyDescent="0.2">
      <c r="A14258" s="18" t="s">
        <v>9939</v>
      </c>
      <c r="B14258" s="4">
        <v>2</v>
      </c>
      <c r="C14258" s="8">
        <v>614.98</v>
      </c>
    </row>
    <row r="14259" spans="1:3" x14ac:dyDescent="0.2">
      <c r="A14259" s="19" t="s">
        <v>74</v>
      </c>
      <c r="B14259" s="4">
        <v>1</v>
      </c>
      <c r="C14259" s="8">
        <v>587.49</v>
      </c>
    </row>
    <row r="14260" spans="1:3" x14ac:dyDescent="0.2">
      <c r="A14260" s="19" t="s">
        <v>186</v>
      </c>
      <c r="B14260" s="4">
        <v>1</v>
      </c>
      <c r="C14260" s="8">
        <v>27.49</v>
      </c>
    </row>
    <row r="14261" spans="1:3" x14ac:dyDescent="0.2">
      <c r="A14261" s="3" t="s">
        <v>9947</v>
      </c>
      <c r="B14261" s="4">
        <v>2</v>
      </c>
      <c r="C14261" s="8">
        <v>359.98</v>
      </c>
    </row>
    <row r="14262" spans="1:3" x14ac:dyDescent="0.2">
      <c r="A14262" s="18" t="s">
        <v>9945</v>
      </c>
      <c r="B14262" s="4">
        <v>2</v>
      </c>
      <c r="C14262" s="8">
        <v>359.98</v>
      </c>
    </row>
    <row r="14263" spans="1:3" x14ac:dyDescent="0.2">
      <c r="A14263" s="19" t="s">
        <v>127</v>
      </c>
      <c r="B14263" s="4">
        <v>1</v>
      </c>
      <c r="C14263" s="8">
        <v>349.99</v>
      </c>
    </row>
    <row r="14264" spans="1:3" x14ac:dyDescent="0.2">
      <c r="A14264" s="19" t="s">
        <v>180</v>
      </c>
      <c r="B14264" s="4">
        <v>1</v>
      </c>
      <c r="C14264" s="8">
        <v>9.99</v>
      </c>
    </row>
    <row r="14265" spans="1:3" x14ac:dyDescent="0.2">
      <c r="A14265" s="3" t="s">
        <v>9951</v>
      </c>
      <c r="B14265" s="4">
        <v>1</v>
      </c>
      <c r="C14265" s="8">
        <v>49.99</v>
      </c>
    </row>
    <row r="14266" spans="1:3" x14ac:dyDescent="0.2">
      <c r="A14266" s="18" t="s">
        <v>9949</v>
      </c>
      <c r="B14266" s="4">
        <v>1</v>
      </c>
      <c r="C14266" s="8">
        <v>49.99</v>
      </c>
    </row>
    <row r="14267" spans="1:3" x14ac:dyDescent="0.2">
      <c r="A14267" s="19" t="s">
        <v>186</v>
      </c>
      <c r="B14267" s="4">
        <v>1</v>
      </c>
      <c r="C14267" s="8">
        <v>49.99</v>
      </c>
    </row>
    <row r="14268" spans="1:3" x14ac:dyDescent="0.2">
      <c r="A14268" s="3" t="s">
        <v>9963</v>
      </c>
      <c r="B14268" s="4">
        <v>1</v>
      </c>
      <c r="C14268" s="8">
        <v>49.99</v>
      </c>
    </row>
    <row r="14269" spans="1:3" x14ac:dyDescent="0.2">
      <c r="A14269" s="18" t="s">
        <v>9961</v>
      </c>
      <c r="B14269" s="4">
        <v>1</v>
      </c>
      <c r="C14269" s="8">
        <v>49.99</v>
      </c>
    </row>
    <row r="14270" spans="1:3" x14ac:dyDescent="0.2">
      <c r="A14270" s="19" t="s">
        <v>186</v>
      </c>
      <c r="B14270" s="4">
        <v>1</v>
      </c>
      <c r="C14270" s="8">
        <v>49.99</v>
      </c>
    </row>
    <row r="14271" spans="1:3" x14ac:dyDescent="0.2">
      <c r="A14271" s="3" t="s">
        <v>9966</v>
      </c>
      <c r="B14271" s="4">
        <v>1</v>
      </c>
      <c r="C14271" s="8">
        <v>49.99</v>
      </c>
    </row>
    <row r="14272" spans="1:3" x14ac:dyDescent="0.2">
      <c r="A14272" s="18" t="s">
        <v>9964</v>
      </c>
      <c r="B14272" s="4">
        <v>1</v>
      </c>
      <c r="C14272" s="8">
        <v>49.99</v>
      </c>
    </row>
    <row r="14273" spans="1:3" x14ac:dyDescent="0.2">
      <c r="A14273" s="19" t="s">
        <v>186</v>
      </c>
      <c r="B14273" s="4">
        <v>1</v>
      </c>
      <c r="C14273" s="8">
        <v>49.99</v>
      </c>
    </row>
    <row r="14274" spans="1:3" x14ac:dyDescent="0.2">
      <c r="A14274" s="3" t="s">
        <v>9969</v>
      </c>
      <c r="B14274" s="4">
        <v>2</v>
      </c>
      <c r="C14274" s="8">
        <v>609.98</v>
      </c>
    </row>
    <row r="14275" spans="1:3" x14ac:dyDescent="0.2">
      <c r="A14275" s="18" t="s">
        <v>9967</v>
      </c>
      <c r="B14275" s="4">
        <v>2</v>
      </c>
      <c r="C14275" s="8">
        <v>609.98</v>
      </c>
    </row>
    <row r="14276" spans="1:3" x14ac:dyDescent="0.2">
      <c r="A14276" s="19" t="s">
        <v>74</v>
      </c>
      <c r="B14276" s="4">
        <v>1</v>
      </c>
      <c r="C14276" s="8">
        <v>599.99</v>
      </c>
    </row>
    <row r="14277" spans="1:3" x14ac:dyDescent="0.2">
      <c r="A14277" s="19" t="s">
        <v>107</v>
      </c>
      <c r="B14277" s="4">
        <v>1</v>
      </c>
      <c r="C14277" s="8">
        <v>9.99</v>
      </c>
    </row>
    <row r="14278" spans="1:3" x14ac:dyDescent="0.2">
      <c r="A14278" s="3" t="s">
        <v>9972</v>
      </c>
      <c r="B14278" s="4">
        <v>1</v>
      </c>
      <c r="C14278" s="8">
        <v>49.99</v>
      </c>
    </row>
    <row r="14279" spans="1:3" x14ac:dyDescent="0.2">
      <c r="A14279" s="18" t="s">
        <v>9970</v>
      </c>
      <c r="B14279" s="4">
        <v>1</v>
      </c>
      <c r="C14279" s="8">
        <v>49.99</v>
      </c>
    </row>
    <row r="14280" spans="1:3" x14ac:dyDescent="0.2">
      <c r="A14280" s="19" t="s">
        <v>8003</v>
      </c>
      <c r="B14280" s="4">
        <v>1</v>
      </c>
      <c r="C14280" s="8">
        <v>49.99</v>
      </c>
    </row>
    <row r="14281" spans="1:3" x14ac:dyDescent="0.2">
      <c r="A14281" s="3" t="s">
        <v>9977</v>
      </c>
      <c r="B14281" s="4">
        <v>1</v>
      </c>
      <c r="C14281" s="8">
        <v>49.99</v>
      </c>
    </row>
    <row r="14282" spans="1:3" x14ac:dyDescent="0.2">
      <c r="A14282" s="18" t="s">
        <v>9975</v>
      </c>
      <c r="B14282" s="4">
        <v>1</v>
      </c>
      <c r="C14282" s="8">
        <v>49.99</v>
      </c>
    </row>
    <row r="14283" spans="1:3" x14ac:dyDescent="0.2">
      <c r="A14283" s="19" t="s">
        <v>186</v>
      </c>
      <c r="B14283" s="4">
        <v>1</v>
      </c>
      <c r="C14283" s="8">
        <v>49.99</v>
      </c>
    </row>
    <row r="14284" spans="1:3" x14ac:dyDescent="0.2">
      <c r="A14284" s="3" t="s">
        <v>9993</v>
      </c>
      <c r="B14284" s="4">
        <v>2</v>
      </c>
      <c r="C14284" s="8">
        <v>299.98</v>
      </c>
    </row>
    <row r="14285" spans="1:3" x14ac:dyDescent="0.2">
      <c r="A14285" s="18" t="s">
        <v>9991</v>
      </c>
      <c r="B14285" s="4">
        <v>2</v>
      </c>
      <c r="C14285" s="8">
        <v>299.98</v>
      </c>
    </row>
    <row r="14286" spans="1:3" x14ac:dyDescent="0.2">
      <c r="A14286" s="19" t="s">
        <v>77</v>
      </c>
      <c r="B14286" s="4">
        <v>2</v>
      </c>
      <c r="C14286" s="8">
        <v>299.98</v>
      </c>
    </row>
    <row r="14287" spans="1:3" x14ac:dyDescent="0.2">
      <c r="A14287" s="3" t="s">
        <v>10009</v>
      </c>
      <c r="B14287" s="4">
        <v>1</v>
      </c>
      <c r="C14287" s="8">
        <v>79.989999999999995</v>
      </c>
    </row>
    <row r="14288" spans="1:3" x14ac:dyDescent="0.2">
      <c r="A14288" s="18" t="s">
        <v>10007</v>
      </c>
      <c r="B14288" s="4">
        <v>1</v>
      </c>
      <c r="C14288" s="8">
        <v>79.989999999999995</v>
      </c>
    </row>
    <row r="14289" spans="1:3" x14ac:dyDescent="0.2">
      <c r="A14289" s="19" t="s">
        <v>6172</v>
      </c>
      <c r="B14289" s="4">
        <v>1</v>
      </c>
      <c r="C14289" s="8">
        <v>79.989999999999995</v>
      </c>
    </row>
    <row r="14290" spans="1:3" x14ac:dyDescent="0.2">
      <c r="A14290" s="3" t="s">
        <v>10012</v>
      </c>
      <c r="B14290" s="4">
        <v>1</v>
      </c>
      <c r="C14290" s="8">
        <v>399.99</v>
      </c>
    </row>
    <row r="14291" spans="1:3" x14ac:dyDescent="0.2">
      <c r="A14291" s="18" t="s">
        <v>10010</v>
      </c>
      <c r="B14291" s="4">
        <v>1</v>
      </c>
      <c r="C14291" s="8">
        <v>399.99</v>
      </c>
    </row>
    <row r="14292" spans="1:3" x14ac:dyDescent="0.2">
      <c r="A14292" s="19" t="s">
        <v>95</v>
      </c>
      <c r="B14292" s="4">
        <v>1</v>
      </c>
      <c r="C14292" s="8">
        <v>399.99</v>
      </c>
    </row>
    <row r="14293" spans="1:3" x14ac:dyDescent="0.2">
      <c r="A14293" s="3" t="s">
        <v>10019</v>
      </c>
      <c r="B14293" s="4">
        <v>1</v>
      </c>
      <c r="C14293" s="8">
        <v>349.99</v>
      </c>
    </row>
    <row r="14294" spans="1:3" x14ac:dyDescent="0.2">
      <c r="A14294" s="18" t="s">
        <v>10017</v>
      </c>
      <c r="B14294" s="4">
        <v>1</v>
      </c>
      <c r="C14294" s="8">
        <v>349.99</v>
      </c>
    </row>
    <row r="14295" spans="1:3" x14ac:dyDescent="0.2">
      <c r="A14295" s="19" t="s">
        <v>127</v>
      </c>
      <c r="B14295" s="4">
        <v>1</v>
      </c>
      <c r="C14295" s="8">
        <v>349.99</v>
      </c>
    </row>
    <row r="14296" spans="1:3" x14ac:dyDescent="0.2">
      <c r="A14296" s="3" t="s">
        <v>10026</v>
      </c>
      <c r="B14296" s="4">
        <v>1</v>
      </c>
      <c r="C14296" s="8">
        <v>399.99</v>
      </c>
    </row>
    <row r="14297" spans="1:3" x14ac:dyDescent="0.2">
      <c r="A14297" s="18" t="s">
        <v>10024</v>
      </c>
      <c r="B14297" s="4">
        <v>1</v>
      </c>
      <c r="C14297" s="8">
        <v>399.99</v>
      </c>
    </row>
    <row r="14298" spans="1:3" x14ac:dyDescent="0.2">
      <c r="A14298" s="19" t="s">
        <v>95</v>
      </c>
      <c r="B14298" s="4">
        <v>1</v>
      </c>
      <c r="C14298" s="8">
        <v>399.99</v>
      </c>
    </row>
    <row r="14299" spans="1:3" x14ac:dyDescent="0.2">
      <c r="A14299" s="3" t="s">
        <v>10032</v>
      </c>
      <c r="B14299" s="4">
        <v>1</v>
      </c>
      <c r="C14299" s="8">
        <v>324.99</v>
      </c>
    </row>
    <row r="14300" spans="1:3" x14ac:dyDescent="0.2">
      <c r="A14300" s="18" t="s">
        <v>10030</v>
      </c>
      <c r="B14300" s="4">
        <v>1</v>
      </c>
      <c r="C14300" s="8">
        <v>324.99</v>
      </c>
    </row>
    <row r="14301" spans="1:3" x14ac:dyDescent="0.2">
      <c r="A14301" s="19" t="s">
        <v>127</v>
      </c>
      <c r="B14301" s="4">
        <v>1</v>
      </c>
      <c r="C14301" s="8">
        <v>324.99</v>
      </c>
    </row>
    <row r="14302" spans="1:3" x14ac:dyDescent="0.2">
      <c r="A14302" s="3" t="s">
        <v>10036</v>
      </c>
      <c r="B14302" s="4">
        <v>1</v>
      </c>
      <c r="C14302" s="8">
        <v>19.989999999999998</v>
      </c>
    </row>
    <row r="14303" spans="1:3" x14ac:dyDescent="0.2">
      <c r="A14303" s="18" t="s">
        <v>10034</v>
      </c>
      <c r="B14303" s="4">
        <v>1</v>
      </c>
      <c r="C14303" s="8">
        <v>19.989999999999998</v>
      </c>
    </row>
    <row r="14304" spans="1:3" x14ac:dyDescent="0.2">
      <c r="A14304" s="19" t="s">
        <v>136</v>
      </c>
      <c r="B14304" s="4">
        <v>1</v>
      </c>
      <c r="C14304" s="8">
        <v>19.989999999999998</v>
      </c>
    </row>
    <row r="14305" spans="1:3" x14ac:dyDescent="0.2">
      <c r="A14305" s="3" t="s">
        <v>10043</v>
      </c>
      <c r="B14305" s="4">
        <v>2</v>
      </c>
      <c r="C14305" s="8">
        <v>99.98</v>
      </c>
    </row>
    <row r="14306" spans="1:3" x14ac:dyDescent="0.2">
      <c r="A14306" s="18" t="s">
        <v>10041</v>
      </c>
      <c r="B14306" s="4">
        <v>2</v>
      </c>
      <c r="C14306" s="8">
        <v>99.98</v>
      </c>
    </row>
    <row r="14307" spans="1:3" x14ac:dyDescent="0.2">
      <c r="A14307" s="19" t="s">
        <v>186</v>
      </c>
      <c r="B14307" s="4">
        <v>2</v>
      </c>
      <c r="C14307" s="8">
        <v>99.98</v>
      </c>
    </row>
    <row r="14308" spans="1:3" x14ac:dyDescent="0.2">
      <c r="A14308" s="3" t="s">
        <v>10046</v>
      </c>
      <c r="B14308" s="4">
        <v>1</v>
      </c>
      <c r="C14308" s="8">
        <v>399.99</v>
      </c>
    </row>
    <row r="14309" spans="1:3" x14ac:dyDescent="0.2">
      <c r="A14309" s="18" t="s">
        <v>10044</v>
      </c>
      <c r="B14309" s="4">
        <v>1</v>
      </c>
      <c r="C14309" s="8">
        <v>399.99</v>
      </c>
    </row>
    <row r="14310" spans="1:3" x14ac:dyDescent="0.2">
      <c r="A14310" s="19" t="s">
        <v>373</v>
      </c>
      <c r="B14310" s="4">
        <v>1</v>
      </c>
      <c r="C14310" s="8">
        <v>399.99</v>
      </c>
    </row>
    <row r="14311" spans="1:3" x14ac:dyDescent="0.2">
      <c r="A14311" s="17">
        <v>45578</v>
      </c>
      <c r="B14311" s="4">
        <v>1480</v>
      </c>
      <c r="C14311" s="8">
        <v>79140.826456000112</v>
      </c>
    </row>
    <row r="14312" spans="1:3" x14ac:dyDescent="0.2">
      <c r="A14312" s="3" t="s">
        <v>392</v>
      </c>
      <c r="B14312" s="4">
        <v>1</v>
      </c>
      <c r="C14312" s="8">
        <v>0</v>
      </c>
    </row>
    <row r="14313" spans="1:3" x14ac:dyDescent="0.2">
      <c r="A14313" s="18" t="s">
        <v>10150</v>
      </c>
      <c r="B14313" s="4">
        <v>1</v>
      </c>
      <c r="C14313" s="8">
        <v>0</v>
      </c>
    </row>
    <row r="14314" spans="1:3" x14ac:dyDescent="0.2">
      <c r="A14314" s="19" t="s">
        <v>45</v>
      </c>
      <c r="B14314" s="4">
        <v>1</v>
      </c>
      <c r="C14314" s="8">
        <v>0</v>
      </c>
    </row>
    <row r="14315" spans="1:3" x14ac:dyDescent="0.2">
      <c r="A14315" s="3" t="s">
        <v>596</v>
      </c>
      <c r="B14315" s="4">
        <v>1003</v>
      </c>
      <c r="C14315" s="8">
        <v>818.9</v>
      </c>
    </row>
    <row r="14316" spans="1:3" x14ac:dyDescent="0.2">
      <c r="A14316" s="18" t="s">
        <v>10076</v>
      </c>
      <c r="B14316" s="4">
        <v>1003</v>
      </c>
      <c r="C14316" s="8">
        <v>818.9</v>
      </c>
    </row>
    <row r="14317" spans="1:3" x14ac:dyDescent="0.2">
      <c r="A14317" s="19" t="s">
        <v>110</v>
      </c>
      <c r="B14317" s="4">
        <v>1000</v>
      </c>
      <c r="C14317" s="8">
        <v>750</v>
      </c>
    </row>
    <row r="14318" spans="1:3" x14ac:dyDescent="0.2">
      <c r="A14318" s="19" t="s">
        <v>234</v>
      </c>
      <c r="B14318" s="4">
        <v>1</v>
      </c>
      <c r="C14318" s="8">
        <v>68.900000000000006</v>
      </c>
    </row>
    <row r="14319" spans="1:3" x14ac:dyDescent="0.2">
      <c r="A14319" s="19" t="s">
        <v>6172</v>
      </c>
      <c r="B14319" s="4">
        <v>1</v>
      </c>
      <c r="C14319" s="8">
        <v>0</v>
      </c>
    </row>
    <row r="14320" spans="1:3" x14ac:dyDescent="0.2">
      <c r="A14320" s="19" t="s">
        <v>6184</v>
      </c>
      <c r="B14320" s="4">
        <v>1</v>
      </c>
      <c r="C14320" s="8">
        <v>0</v>
      </c>
    </row>
    <row r="14321" spans="1:3" x14ac:dyDescent="0.2">
      <c r="A14321" s="3" t="s">
        <v>634</v>
      </c>
      <c r="B14321" s="4">
        <v>48</v>
      </c>
      <c r="C14321" s="8">
        <v>10879.68</v>
      </c>
    </row>
    <row r="14322" spans="1:3" x14ac:dyDescent="0.2">
      <c r="A14322" s="18" t="s">
        <v>10066</v>
      </c>
      <c r="B14322" s="4">
        <v>16</v>
      </c>
      <c r="C14322" s="8">
        <v>2879.84</v>
      </c>
    </row>
    <row r="14323" spans="1:3" x14ac:dyDescent="0.2">
      <c r="A14323" s="19" t="s">
        <v>247</v>
      </c>
      <c r="B14323" s="4">
        <v>16</v>
      </c>
      <c r="C14323" s="8">
        <v>2879.84</v>
      </c>
    </row>
    <row r="14324" spans="1:3" x14ac:dyDescent="0.2">
      <c r="A14324" s="18" t="s">
        <v>10164</v>
      </c>
      <c r="B14324" s="4">
        <v>32</v>
      </c>
      <c r="C14324" s="8">
        <v>7999.84</v>
      </c>
    </row>
    <row r="14325" spans="1:3" x14ac:dyDescent="0.2">
      <c r="A14325" s="19" t="s">
        <v>355</v>
      </c>
      <c r="B14325" s="4">
        <v>16</v>
      </c>
      <c r="C14325" s="8">
        <v>0</v>
      </c>
    </row>
    <row r="14326" spans="1:3" x14ac:dyDescent="0.2">
      <c r="A14326" s="19" t="s">
        <v>1183</v>
      </c>
      <c r="B14326" s="4">
        <v>16</v>
      </c>
      <c r="C14326" s="8">
        <v>7999.84</v>
      </c>
    </row>
    <row r="14327" spans="1:3" x14ac:dyDescent="0.2">
      <c r="A14327" s="3" t="s">
        <v>657</v>
      </c>
      <c r="B14327" s="4">
        <v>2</v>
      </c>
      <c r="C14327" s="8">
        <v>4461.83</v>
      </c>
    </row>
    <row r="14328" spans="1:3" x14ac:dyDescent="0.2">
      <c r="A14328" s="18" t="s">
        <v>10092</v>
      </c>
      <c r="B14328" s="4">
        <v>2</v>
      </c>
      <c r="C14328" s="8">
        <v>4461.83</v>
      </c>
    </row>
    <row r="14329" spans="1:3" x14ac:dyDescent="0.2">
      <c r="A14329" s="19" t="s">
        <v>2105</v>
      </c>
      <c r="B14329" s="4">
        <v>1</v>
      </c>
      <c r="C14329" s="8">
        <v>-4461.84</v>
      </c>
    </row>
    <row r="14330" spans="1:3" x14ac:dyDescent="0.2">
      <c r="A14330" s="19" t="s">
        <v>10093</v>
      </c>
      <c r="B14330" s="4">
        <v>1</v>
      </c>
      <c r="C14330" s="8">
        <v>8923.67</v>
      </c>
    </row>
    <row r="14331" spans="1:3" x14ac:dyDescent="0.2">
      <c r="A14331" s="3" t="s">
        <v>1069</v>
      </c>
      <c r="B14331" s="4">
        <v>16</v>
      </c>
      <c r="C14331" s="8">
        <v>4589.9639999999999</v>
      </c>
    </row>
    <row r="14332" spans="1:3" x14ac:dyDescent="0.2">
      <c r="A14332" s="18" t="s">
        <v>10188</v>
      </c>
      <c r="B14332" s="4">
        <v>16</v>
      </c>
      <c r="C14332" s="8">
        <v>4589.9639999999999</v>
      </c>
    </row>
    <row r="14333" spans="1:3" x14ac:dyDescent="0.2">
      <c r="A14333" s="19" t="s">
        <v>80</v>
      </c>
      <c r="B14333" s="4">
        <v>4</v>
      </c>
      <c r="C14333" s="8">
        <v>0</v>
      </c>
    </row>
    <row r="14334" spans="1:3" x14ac:dyDescent="0.2">
      <c r="A14334" s="19" t="s">
        <v>89</v>
      </c>
      <c r="B14334" s="4">
        <v>4</v>
      </c>
      <c r="C14334" s="8">
        <v>0</v>
      </c>
    </row>
    <row r="14335" spans="1:3" x14ac:dyDescent="0.2">
      <c r="A14335" s="19" t="s">
        <v>155</v>
      </c>
      <c r="B14335" s="4">
        <v>4</v>
      </c>
      <c r="C14335" s="8">
        <v>3059.9639999999999</v>
      </c>
    </row>
    <row r="14336" spans="1:3" x14ac:dyDescent="0.2">
      <c r="A14336" s="19" t="s">
        <v>1905</v>
      </c>
      <c r="B14336" s="4">
        <v>4</v>
      </c>
      <c r="C14336" s="8">
        <v>1530</v>
      </c>
    </row>
    <row r="14337" spans="1:3" x14ac:dyDescent="0.2">
      <c r="A14337" s="3" t="s">
        <v>2169</v>
      </c>
      <c r="B14337" s="4">
        <v>128</v>
      </c>
      <c r="C14337" s="8">
        <v>18814.535</v>
      </c>
    </row>
    <row r="14338" spans="1:3" x14ac:dyDescent="0.2">
      <c r="A14338" s="18" t="s">
        <v>10081</v>
      </c>
      <c r="B14338" s="4">
        <v>1</v>
      </c>
      <c r="C14338" s="8">
        <v>40</v>
      </c>
    </row>
    <row r="14339" spans="1:3" x14ac:dyDescent="0.2">
      <c r="A14339" s="19" t="s">
        <v>806</v>
      </c>
      <c r="B14339" s="4">
        <v>1</v>
      </c>
      <c r="C14339" s="8">
        <v>40</v>
      </c>
    </row>
    <row r="14340" spans="1:3" x14ac:dyDescent="0.2">
      <c r="A14340" s="18" t="s">
        <v>10133</v>
      </c>
      <c r="B14340" s="4">
        <v>122</v>
      </c>
      <c r="C14340" s="8">
        <v>18719.535</v>
      </c>
    </row>
    <row r="14341" spans="1:3" x14ac:dyDescent="0.2">
      <c r="A14341" s="19" t="s">
        <v>77</v>
      </c>
      <c r="B14341" s="4">
        <v>22</v>
      </c>
      <c r="C14341" s="8">
        <v>0</v>
      </c>
    </row>
    <row r="14342" spans="1:3" x14ac:dyDescent="0.2">
      <c r="A14342" s="19" t="s">
        <v>86</v>
      </c>
      <c r="B14342" s="4">
        <v>6</v>
      </c>
      <c r="C14342" s="8">
        <v>5849.9549999999999</v>
      </c>
    </row>
    <row r="14343" spans="1:3" x14ac:dyDescent="0.2">
      <c r="A14343" s="19" t="s">
        <v>89</v>
      </c>
      <c r="B14343" s="4">
        <v>10</v>
      </c>
      <c r="C14343" s="8">
        <v>0</v>
      </c>
    </row>
    <row r="14344" spans="1:3" x14ac:dyDescent="0.2">
      <c r="A14344" s="19" t="s">
        <v>92</v>
      </c>
      <c r="B14344" s="4">
        <v>6</v>
      </c>
      <c r="C14344" s="8">
        <v>0</v>
      </c>
    </row>
    <row r="14345" spans="1:3" x14ac:dyDescent="0.2">
      <c r="A14345" s="19" t="s">
        <v>104</v>
      </c>
      <c r="B14345" s="4">
        <v>12</v>
      </c>
      <c r="C14345" s="8">
        <v>1079.9100000000001</v>
      </c>
    </row>
    <row r="14346" spans="1:3" x14ac:dyDescent="0.2">
      <c r="A14346" s="19" t="s">
        <v>107</v>
      </c>
      <c r="B14346" s="4">
        <v>22</v>
      </c>
      <c r="C14346" s="8">
        <v>0</v>
      </c>
    </row>
    <row r="14347" spans="1:3" x14ac:dyDescent="0.2">
      <c r="A14347" s="19" t="s">
        <v>197</v>
      </c>
      <c r="B14347" s="4">
        <v>4</v>
      </c>
      <c r="C14347" s="8">
        <v>7499.97</v>
      </c>
    </row>
    <row r="14348" spans="1:3" x14ac:dyDescent="0.2">
      <c r="A14348" s="19" t="s">
        <v>584</v>
      </c>
      <c r="B14348" s="4">
        <v>12</v>
      </c>
      <c r="C14348" s="8">
        <v>989.91</v>
      </c>
    </row>
    <row r="14349" spans="1:3" x14ac:dyDescent="0.2">
      <c r="A14349" s="19" t="s">
        <v>3773</v>
      </c>
      <c r="B14349" s="4">
        <v>4</v>
      </c>
      <c r="C14349" s="8">
        <v>2399.9699999999998</v>
      </c>
    </row>
    <row r="14350" spans="1:3" x14ac:dyDescent="0.2">
      <c r="A14350" s="19" t="s">
        <v>8003</v>
      </c>
      <c r="B14350" s="4">
        <v>24</v>
      </c>
      <c r="C14350" s="8">
        <v>899.82</v>
      </c>
    </row>
    <row r="14351" spans="1:3" x14ac:dyDescent="0.2">
      <c r="A14351" s="18" t="s">
        <v>10140</v>
      </c>
      <c r="B14351" s="4">
        <v>5</v>
      </c>
      <c r="C14351" s="8">
        <v>55</v>
      </c>
    </row>
    <row r="14352" spans="1:3" x14ac:dyDescent="0.2">
      <c r="A14352" s="19" t="s">
        <v>45</v>
      </c>
      <c r="B14352" s="4">
        <v>1</v>
      </c>
      <c r="C14352" s="8">
        <v>55</v>
      </c>
    </row>
    <row r="14353" spans="1:3" x14ac:dyDescent="0.2">
      <c r="A14353" s="19" t="s">
        <v>2182</v>
      </c>
      <c r="B14353" s="4">
        <v>1</v>
      </c>
      <c r="C14353" s="8">
        <v>0</v>
      </c>
    </row>
    <row r="14354" spans="1:3" x14ac:dyDescent="0.2">
      <c r="A14354" s="19" t="s">
        <v>2747</v>
      </c>
      <c r="B14354" s="4">
        <v>1</v>
      </c>
      <c r="C14354" s="8">
        <v>0</v>
      </c>
    </row>
    <row r="14355" spans="1:3" x14ac:dyDescent="0.2">
      <c r="A14355" s="19" t="s">
        <v>10144</v>
      </c>
      <c r="B14355" s="4">
        <v>1</v>
      </c>
      <c r="C14355" s="8">
        <v>0</v>
      </c>
    </row>
    <row r="14356" spans="1:3" x14ac:dyDescent="0.2">
      <c r="A14356" s="19" t="s">
        <v>10147</v>
      </c>
      <c r="B14356" s="4">
        <v>1</v>
      </c>
      <c r="C14356" s="8">
        <v>0</v>
      </c>
    </row>
    <row r="14357" spans="1:3" x14ac:dyDescent="0.2">
      <c r="A14357" s="3" t="s">
        <v>3910</v>
      </c>
      <c r="B14357" s="4">
        <v>26</v>
      </c>
      <c r="C14357" s="8">
        <v>1925.74</v>
      </c>
    </row>
    <row r="14358" spans="1:3" x14ac:dyDescent="0.2">
      <c r="A14358" s="18" t="s">
        <v>10087</v>
      </c>
      <c r="B14358" s="4">
        <v>26</v>
      </c>
      <c r="C14358" s="8">
        <v>1925.74</v>
      </c>
    </row>
    <row r="14359" spans="1:3" x14ac:dyDescent="0.2">
      <c r="A14359" s="19" t="s">
        <v>104</v>
      </c>
      <c r="B14359" s="4">
        <v>2</v>
      </c>
      <c r="C14359" s="8">
        <v>239.98</v>
      </c>
    </row>
    <row r="14360" spans="1:3" x14ac:dyDescent="0.2">
      <c r="A14360" s="19" t="s">
        <v>247</v>
      </c>
      <c r="B14360" s="4">
        <v>3</v>
      </c>
      <c r="C14360" s="8">
        <v>539.97</v>
      </c>
    </row>
    <row r="14361" spans="1:3" x14ac:dyDescent="0.2">
      <c r="A14361" s="19" t="s">
        <v>396</v>
      </c>
      <c r="B14361" s="4">
        <v>5</v>
      </c>
      <c r="C14361" s="8">
        <v>99.95</v>
      </c>
    </row>
    <row r="14362" spans="1:3" x14ac:dyDescent="0.2">
      <c r="A14362" s="19" t="s">
        <v>859</v>
      </c>
      <c r="B14362" s="4">
        <v>1</v>
      </c>
      <c r="C14362" s="8">
        <v>49.99</v>
      </c>
    </row>
    <row r="14363" spans="1:3" x14ac:dyDescent="0.2">
      <c r="A14363" s="19" t="s">
        <v>1032</v>
      </c>
      <c r="B14363" s="4">
        <v>12</v>
      </c>
      <c r="C14363" s="8">
        <v>899.88</v>
      </c>
    </row>
    <row r="14364" spans="1:3" x14ac:dyDescent="0.2">
      <c r="A14364" s="19" t="s">
        <v>6310</v>
      </c>
      <c r="B14364" s="4">
        <v>2</v>
      </c>
      <c r="C14364" s="8">
        <v>45.98</v>
      </c>
    </row>
    <row r="14365" spans="1:3" x14ac:dyDescent="0.2">
      <c r="A14365" s="19" t="s">
        <v>8003</v>
      </c>
      <c r="B14365" s="4">
        <v>1</v>
      </c>
      <c r="C14365" s="8">
        <v>49.99</v>
      </c>
    </row>
    <row r="14366" spans="1:3" x14ac:dyDescent="0.2">
      <c r="A14366" s="3" t="s">
        <v>4399</v>
      </c>
      <c r="B14366" s="4">
        <v>19</v>
      </c>
      <c r="C14366" s="8">
        <v>2228.7979999999998</v>
      </c>
    </row>
    <row r="14367" spans="1:3" x14ac:dyDescent="0.2">
      <c r="A14367" s="18" t="s">
        <v>10118</v>
      </c>
      <c r="B14367" s="4">
        <v>10</v>
      </c>
      <c r="C14367" s="8">
        <v>1885.422</v>
      </c>
    </row>
    <row r="14368" spans="1:3" x14ac:dyDescent="0.2">
      <c r="A14368" s="19" t="s">
        <v>89</v>
      </c>
      <c r="B14368" s="4">
        <v>2</v>
      </c>
      <c r="C14368" s="8">
        <v>0</v>
      </c>
    </row>
    <row r="14369" spans="1:3" x14ac:dyDescent="0.2">
      <c r="A14369" s="19" t="s">
        <v>107</v>
      </c>
      <c r="B14369" s="4">
        <v>2</v>
      </c>
      <c r="C14369" s="8">
        <v>0</v>
      </c>
    </row>
    <row r="14370" spans="1:3" x14ac:dyDescent="0.2">
      <c r="A14370" s="19" t="s">
        <v>122</v>
      </c>
      <c r="B14370" s="4">
        <v>1</v>
      </c>
      <c r="C14370" s="8">
        <v>175.44</v>
      </c>
    </row>
    <row r="14371" spans="1:3" x14ac:dyDescent="0.2">
      <c r="A14371" s="19" t="s">
        <v>155</v>
      </c>
      <c r="B14371" s="4">
        <v>2</v>
      </c>
      <c r="C14371" s="8">
        <v>1699.98</v>
      </c>
    </row>
    <row r="14372" spans="1:3" x14ac:dyDescent="0.2">
      <c r="A14372" s="19" t="s">
        <v>533</v>
      </c>
      <c r="B14372" s="4">
        <v>2</v>
      </c>
      <c r="C14372" s="8">
        <v>200</v>
      </c>
    </row>
    <row r="14373" spans="1:3" x14ac:dyDescent="0.2">
      <c r="A14373" s="19" t="s">
        <v>2105</v>
      </c>
      <c r="B14373" s="4">
        <v>1</v>
      </c>
      <c r="C14373" s="8">
        <v>-189.99799999999999</v>
      </c>
    </row>
    <row r="14374" spans="1:3" x14ac:dyDescent="0.2">
      <c r="A14374" s="18" t="s">
        <v>10178</v>
      </c>
      <c r="B14374" s="4">
        <v>4</v>
      </c>
      <c r="C14374" s="8">
        <v>271.41199999999998</v>
      </c>
    </row>
    <row r="14375" spans="1:3" x14ac:dyDescent="0.2">
      <c r="A14375" s="19" t="s">
        <v>104</v>
      </c>
      <c r="B14375" s="4">
        <v>2</v>
      </c>
      <c r="C14375" s="8">
        <v>239.98</v>
      </c>
    </row>
    <row r="14376" spans="1:3" x14ac:dyDescent="0.2">
      <c r="A14376" s="19" t="s">
        <v>122</v>
      </c>
      <c r="B14376" s="4">
        <v>1</v>
      </c>
      <c r="C14376" s="8">
        <v>55.43</v>
      </c>
    </row>
    <row r="14377" spans="1:3" x14ac:dyDescent="0.2">
      <c r="A14377" s="19" t="s">
        <v>2105</v>
      </c>
      <c r="B14377" s="4">
        <v>1</v>
      </c>
      <c r="C14377" s="8">
        <v>-23.998000000000001</v>
      </c>
    </row>
    <row r="14378" spans="1:3" x14ac:dyDescent="0.2">
      <c r="A14378" s="18" t="s">
        <v>10179</v>
      </c>
      <c r="B14378" s="4">
        <v>5</v>
      </c>
      <c r="C14378" s="8">
        <v>71.963999999999999</v>
      </c>
    </row>
    <row r="14379" spans="1:3" x14ac:dyDescent="0.2">
      <c r="A14379" s="19" t="s">
        <v>396</v>
      </c>
      <c r="B14379" s="4">
        <v>4</v>
      </c>
      <c r="C14379" s="8">
        <v>79.959999999999994</v>
      </c>
    </row>
    <row r="14380" spans="1:3" x14ac:dyDescent="0.2">
      <c r="A14380" s="19" t="s">
        <v>2105</v>
      </c>
      <c r="B14380" s="4">
        <v>1</v>
      </c>
      <c r="C14380" s="8">
        <v>-7.9960000000000004</v>
      </c>
    </row>
    <row r="14381" spans="1:3" x14ac:dyDescent="0.2">
      <c r="A14381" s="3" t="s">
        <v>4764</v>
      </c>
      <c r="B14381" s="4">
        <v>5</v>
      </c>
      <c r="C14381" s="8">
        <v>189.95</v>
      </c>
    </row>
    <row r="14382" spans="1:3" x14ac:dyDescent="0.2">
      <c r="A14382" s="18" t="s">
        <v>10101</v>
      </c>
      <c r="B14382" s="4">
        <v>5</v>
      </c>
      <c r="C14382" s="8">
        <v>189.95</v>
      </c>
    </row>
    <row r="14383" spans="1:3" x14ac:dyDescent="0.2">
      <c r="A14383" s="19" t="s">
        <v>250</v>
      </c>
      <c r="B14383" s="4">
        <v>3</v>
      </c>
      <c r="C14383" s="8">
        <v>89.97</v>
      </c>
    </row>
    <row r="14384" spans="1:3" x14ac:dyDescent="0.2">
      <c r="A14384" s="19" t="s">
        <v>859</v>
      </c>
      <c r="B14384" s="4">
        <v>2</v>
      </c>
      <c r="C14384" s="8">
        <v>99.98</v>
      </c>
    </row>
    <row r="14385" spans="1:3" x14ac:dyDescent="0.2">
      <c r="A14385" s="3" t="s">
        <v>4861</v>
      </c>
      <c r="B14385" s="4">
        <v>1</v>
      </c>
      <c r="C14385" s="8">
        <v>1199.99</v>
      </c>
    </row>
    <row r="14386" spans="1:3" x14ac:dyDescent="0.2">
      <c r="A14386" s="18" t="s">
        <v>10107</v>
      </c>
      <c r="B14386" s="4">
        <v>1</v>
      </c>
      <c r="C14386" s="8">
        <v>1199.99</v>
      </c>
    </row>
    <row r="14387" spans="1:3" x14ac:dyDescent="0.2">
      <c r="A14387" s="19" t="s">
        <v>118</v>
      </c>
      <c r="B14387" s="4">
        <v>1</v>
      </c>
      <c r="C14387" s="8">
        <v>1199.99</v>
      </c>
    </row>
    <row r="14388" spans="1:3" x14ac:dyDescent="0.2">
      <c r="A14388" s="3" t="s">
        <v>4929</v>
      </c>
      <c r="B14388" s="4">
        <v>1</v>
      </c>
      <c r="C14388" s="8">
        <v>9.99</v>
      </c>
    </row>
    <row r="14389" spans="1:3" x14ac:dyDescent="0.2">
      <c r="A14389" s="18" t="s">
        <v>10068</v>
      </c>
      <c r="B14389" s="4">
        <v>1</v>
      </c>
      <c r="C14389" s="8">
        <v>9.99</v>
      </c>
    </row>
    <row r="14390" spans="1:3" x14ac:dyDescent="0.2">
      <c r="A14390" s="19" t="s">
        <v>107</v>
      </c>
      <c r="B14390" s="4">
        <v>1</v>
      </c>
      <c r="C14390" s="8">
        <v>9.99</v>
      </c>
    </row>
    <row r="14391" spans="1:3" x14ac:dyDescent="0.2">
      <c r="A14391" s="3" t="s">
        <v>5119</v>
      </c>
      <c r="B14391" s="4">
        <v>1</v>
      </c>
      <c r="C14391" s="8">
        <v>0</v>
      </c>
    </row>
    <row r="14392" spans="1:3" x14ac:dyDescent="0.2">
      <c r="A14392" s="18" t="s">
        <v>10187</v>
      </c>
      <c r="B14392" s="4">
        <v>1</v>
      </c>
      <c r="C14392" s="8">
        <v>0</v>
      </c>
    </row>
    <row r="14393" spans="1:3" x14ac:dyDescent="0.2">
      <c r="A14393" s="19" t="s">
        <v>8958</v>
      </c>
      <c r="B14393" s="4">
        <v>1</v>
      </c>
      <c r="C14393" s="8">
        <v>0</v>
      </c>
    </row>
    <row r="14394" spans="1:3" x14ac:dyDescent="0.2">
      <c r="A14394" s="3" t="s">
        <v>5124</v>
      </c>
      <c r="B14394" s="4">
        <v>5</v>
      </c>
      <c r="C14394" s="8">
        <v>0</v>
      </c>
    </row>
    <row r="14395" spans="1:3" x14ac:dyDescent="0.2">
      <c r="A14395" s="18" t="s">
        <v>10083</v>
      </c>
      <c r="B14395" s="4">
        <v>5</v>
      </c>
      <c r="C14395" s="8">
        <v>0</v>
      </c>
    </row>
    <row r="14396" spans="1:3" x14ac:dyDescent="0.2">
      <c r="A14396" s="19" t="s">
        <v>7269</v>
      </c>
      <c r="B14396" s="4">
        <v>5</v>
      </c>
      <c r="C14396" s="8">
        <v>0</v>
      </c>
    </row>
    <row r="14397" spans="1:3" x14ac:dyDescent="0.2">
      <c r="A14397" s="3" t="s">
        <v>6454</v>
      </c>
      <c r="B14397" s="4">
        <v>13</v>
      </c>
      <c r="C14397" s="8">
        <v>501.57000000000005</v>
      </c>
    </row>
    <row r="14398" spans="1:3" x14ac:dyDescent="0.2">
      <c r="A14398" s="18" t="s">
        <v>10105</v>
      </c>
      <c r="B14398" s="4">
        <v>13</v>
      </c>
      <c r="C14398" s="8">
        <v>501.57000000000005</v>
      </c>
    </row>
    <row r="14399" spans="1:3" x14ac:dyDescent="0.2">
      <c r="A14399" s="19" t="s">
        <v>122</v>
      </c>
      <c r="B14399" s="4">
        <v>1</v>
      </c>
      <c r="C14399" s="8">
        <v>21.66</v>
      </c>
    </row>
    <row r="14400" spans="1:3" x14ac:dyDescent="0.2">
      <c r="A14400" s="19" t="s">
        <v>158</v>
      </c>
      <c r="B14400" s="4">
        <v>4</v>
      </c>
      <c r="C14400" s="8">
        <v>179.97</v>
      </c>
    </row>
    <row r="14401" spans="1:3" x14ac:dyDescent="0.2">
      <c r="A14401" s="19" t="s">
        <v>186</v>
      </c>
      <c r="B14401" s="4">
        <v>4</v>
      </c>
      <c r="C14401" s="8">
        <v>149.97</v>
      </c>
    </row>
    <row r="14402" spans="1:3" x14ac:dyDescent="0.2">
      <c r="A14402" s="19" t="s">
        <v>8003</v>
      </c>
      <c r="B14402" s="4">
        <v>4</v>
      </c>
      <c r="C14402" s="8">
        <v>149.97</v>
      </c>
    </row>
    <row r="14403" spans="1:3" x14ac:dyDescent="0.2">
      <c r="A14403" s="3" t="s">
        <v>6959</v>
      </c>
      <c r="B14403" s="4">
        <v>1</v>
      </c>
      <c r="C14403" s="8">
        <v>399.99</v>
      </c>
    </row>
    <row r="14404" spans="1:3" x14ac:dyDescent="0.2">
      <c r="A14404" s="18" t="s">
        <v>10125</v>
      </c>
      <c r="B14404" s="4">
        <v>1</v>
      </c>
      <c r="C14404" s="8">
        <v>399.99</v>
      </c>
    </row>
    <row r="14405" spans="1:3" x14ac:dyDescent="0.2">
      <c r="A14405" s="19" t="s">
        <v>95</v>
      </c>
      <c r="B14405" s="4">
        <v>1</v>
      </c>
      <c r="C14405" s="8">
        <v>399.99</v>
      </c>
    </row>
    <row r="14406" spans="1:3" x14ac:dyDescent="0.2">
      <c r="A14406" s="3" t="s">
        <v>7095</v>
      </c>
      <c r="B14406" s="4">
        <v>1</v>
      </c>
      <c r="C14406" s="8">
        <v>399.99</v>
      </c>
    </row>
    <row r="14407" spans="1:3" x14ac:dyDescent="0.2">
      <c r="A14407" s="18" t="s">
        <v>10061</v>
      </c>
      <c r="B14407" s="4">
        <v>1</v>
      </c>
      <c r="C14407" s="8">
        <v>399.99</v>
      </c>
    </row>
    <row r="14408" spans="1:3" x14ac:dyDescent="0.2">
      <c r="A14408" s="19" t="s">
        <v>95</v>
      </c>
      <c r="B14408" s="4">
        <v>1</v>
      </c>
      <c r="C14408" s="8">
        <v>399.99</v>
      </c>
    </row>
    <row r="14409" spans="1:3" x14ac:dyDescent="0.2">
      <c r="A14409" s="3" t="s">
        <v>7434</v>
      </c>
      <c r="B14409" s="4">
        <v>11</v>
      </c>
      <c r="C14409" s="8">
        <v>0</v>
      </c>
    </row>
    <row r="14410" spans="1:3" x14ac:dyDescent="0.2">
      <c r="A14410" s="18" t="s">
        <v>10173</v>
      </c>
      <c r="B14410" s="4">
        <v>11</v>
      </c>
      <c r="C14410" s="8">
        <v>0</v>
      </c>
    </row>
    <row r="14411" spans="1:3" x14ac:dyDescent="0.2">
      <c r="A14411" s="19" t="s">
        <v>180</v>
      </c>
      <c r="B14411" s="4">
        <v>1</v>
      </c>
      <c r="C14411" s="8">
        <v>0</v>
      </c>
    </row>
    <row r="14412" spans="1:3" x14ac:dyDescent="0.2">
      <c r="A14412" s="19" t="s">
        <v>7269</v>
      </c>
      <c r="B14412" s="4">
        <v>10</v>
      </c>
      <c r="C14412" s="8">
        <v>0</v>
      </c>
    </row>
    <row r="14413" spans="1:3" x14ac:dyDescent="0.2">
      <c r="A14413" s="3" t="s">
        <v>8606</v>
      </c>
      <c r="B14413" s="4">
        <v>3</v>
      </c>
      <c r="C14413" s="8">
        <v>217.5</v>
      </c>
    </row>
    <row r="14414" spans="1:3" x14ac:dyDescent="0.2">
      <c r="A14414" s="18" t="s">
        <v>10121</v>
      </c>
      <c r="B14414" s="4">
        <v>3</v>
      </c>
      <c r="C14414" s="8">
        <v>217.5</v>
      </c>
    </row>
    <row r="14415" spans="1:3" x14ac:dyDescent="0.2">
      <c r="A14415" s="19" t="s">
        <v>424</v>
      </c>
      <c r="B14415" s="4">
        <v>2</v>
      </c>
      <c r="C14415" s="8">
        <v>200</v>
      </c>
    </row>
    <row r="14416" spans="1:3" x14ac:dyDescent="0.2">
      <c r="A14416" s="19" t="s">
        <v>1111</v>
      </c>
      <c r="B14416" s="4">
        <v>1</v>
      </c>
      <c r="C14416" s="8">
        <v>17.5</v>
      </c>
    </row>
    <row r="14417" spans="1:3" x14ac:dyDescent="0.2">
      <c r="A14417" s="3" t="s">
        <v>9239</v>
      </c>
      <c r="B14417" s="4">
        <v>12</v>
      </c>
      <c r="C14417" s="8">
        <v>1059.8800000000001</v>
      </c>
    </row>
    <row r="14418" spans="1:3" x14ac:dyDescent="0.2">
      <c r="A14418" s="18" t="s">
        <v>10089</v>
      </c>
      <c r="B14418" s="4">
        <v>12</v>
      </c>
      <c r="C14418" s="8">
        <v>1059.8800000000001</v>
      </c>
    </row>
    <row r="14419" spans="1:3" x14ac:dyDescent="0.2">
      <c r="A14419" s="19" t="s">
        <v>104</v>
      </c>
      <c r="B14419" s="4">
        <v>2</v>
      </c>
      <c r="C14419" s="8">
        <v>239.98</v>
      </c>
    </row>
    <row r="14420" spans="1:3" x14ac:dyDescent="0.2">
      <c r="A14420" s="19" t="s">
        <v>158</v>
      </c>
      <c r="B14420" s="4">
        <v>2</v>
      </c>
      <c r="C14420" s="8">
        <v>119.98</v>
      </c>
    </row>
    <row r="14421" spans="1:3" x14ac:dyDescent="0.2">
      <c r="A14421" s="19" t="s">
        <v>276</v>
      </c>
      <c r="B14421" s="4">
        <v>2</v>
      </c>
      <c r="C14421" s="8">
        <v>299.98</v>
      </c>
    </row>
    <row r="14422" spans="1:3" x14ac:dyDescent="0.2">
      <c r="A14422" s="19" t="s">
        <v>859</v>
      </c>
      <c r="B14422" s="4">
        <v>2</v>
      </c>
      <c r="C14422" s="8">
        <v>99.98</v>
      </c>
    </row>
    <row r="14423" spans="1:3" x14ac:dyDescent="0.2">
      <c r="A14423" s="19" t="s">
        <v>4935</v>
      </c>
      <c r="B14423" s="4">
        <v>2</v>
      </c>
      <c r="C14423" s="8">
        <v>199.98</v>
      </c>
    </row>
    <row r="14424" spans="1:3" x14ac:dyDescent="0.2">
      <c r="A14424" s="19" t="s">
        <v>8003</v>
      </c>
      <c r="B14424" s="4">
        <v>2</v>
      </c>
      <c r="C14424" s="8">
        <v>99.98</v>
      </c>
    </row>
    <row r="14425" spans="1:3" x14ac:dyDescent="0.2">
      <c r="A14425" s="3" t="s">
        <v>9306</v>
      </c>
      <c r="B14425" s="4">
        <v>52</v>
      </c>
      <c r="C14425" s="8">
        <v>8136.1974999999993</v>
      </c>
    </row>
    <row r="14426" spans="1:3" x14ac:dyDescent="0.2">
      <c r="A14426" s="18" t="s">
        <v>10091</v>
      </c>
      <c r="B14426" s="4">
        <v>52</v>
      </c>
      <c r="C14426" s="8">
        <v>8136.1974999999993</v>
      </c>
    </row>
    <row r="14427" spans="1:3" x14ac:dyDescent="0.2">
      <c r="A14427" s="19" t="s">
        <v>80</v>
      </c>
      <c r="B14427" s="4">
        <v>6</v>
      </c>
      <c r="C14427" s="8">
        <v>0</v>
      </c>
    </row>
    <row r="14428" spans="1:3" x14ac:dyDescent="0.2">
      <c r="A14428" s="19" t="s">
        <v>86</v>
      </c>
      <c r="B14428" s="4">
        <v>6</v>
      </c>
      <c r="C14428" s="8">
        <v>5849.9549999999999</v>
      </c>
    </row>
    <row r="14429" spans="1:3" x14ac:dyDescent="0.2">
      <c r="A14429" s="19" t="s">
        <v>89</v>
      </c>
      <c r="B14429" s="4">
        <v>6</v>
      </c>
      <c r="C14429" s="8">
        <v>0</v>
      </c>
    </row>
    <row r="14430" spans="1:3" x14ac:dyDescent="0.2">
      <c r="A14430" s="19" t="s">
        <v>92</v>
      </c>
      <c r="B14430" s="4">
        <v>6</v>
      </c>
      <c r="C14430" s="8">
        <v>0</v>
      </c>
    </row>
    <row r="14431" spans="1:3" x14ac:dyDescent="0.2">
      <c r="A14431" s="19" t="s">
        <v>98</v>
      </c>
      <c r="B14431" s="4">
        <v>6</v>
      </c>
      <c r="C14431" s="8">
        <v>225</v>
      </c>
    </row>
    <row r="14432" spans="1:3" x14ac:dyDescent="0.2">
      <c r="A14432" s="19" t="s">
        <v>101</v>
      </c>
      <c r="B14432" s="4">
        <v>4</v>
      </c>
      <c r="C14432" s="8">
        <v>899.97</v>
      </c>
    </row>
    <row r="14433" spans="1:3" x14ac:dyDescent="0.2">
      <c r="A14433" s="19" t="s">
        <v>104</v>
      </c>
      <c r="B14433" s="4">
        <v>8</v>
      </c>
      <c r="C14433" s="8">
        <v>719.94</v>
      </c>
    </row>
    <row r="14434" spans="1:3" x14ac:dyDescent="0.2">
      <c r="A14434" s="19" t="s">
        <v>107</v>
      </c>
      <c r="B14434" s="4">
        <v>4</v>
      </c>
      <c r="C14434" s="8">
        <v>29.97</v>
      </c>
    </row>
    <row r="14435" spans="1:3" x14ac:dyDescent="0.2">
      <c r="A14435" s="19" t="s">
        <v>234</v>
      </c>
      <c r="B14435" s="4">
        <v>1</v>
      </c>
      <c r="C14435" s="8">
        <v>298.89999999999998</v>
      </c>
    </row>
    <row r="14436" spans="1:3" x14ac:dyDescent="0.2">
      <c r="A14436" s="19" t="s">
        <v>250</v>
      </c>
      <c r="B14436" s="4">
        <v>5</v>
      </c>
      <c r="C14436" s="8">
        <v>112.46250000000001</v>
      </c>
    </row>
    <row r="14437" spans="1:3" x14ac:dyDescent="0.2">
      <c r="A14437" s="3" t="s">
        <v>9762</v>
      </c>
      <c r="B14437" s="4">
        <v>6</v>
      </c>
      <c r="C14437" s="8">
        <v>179.94</v>
      </c>
    </row>
    <row r="14438" spans="1:3" x14ac:dyDescent="0.2">
      <c r="A14438" s="18" t="s">
        <v>10119</v>
      </c>
      <c r="B14438" s="4">
        <v>6</v>
      </c>
      <c r="C14438" s="8">
        <v>179.94</v>
      </c>
    </row>
    <row r="14439" spans="1:3" x14ac:dyDescent="0.2">
      <c r="A14439" s="19" t="s">
        <v>250</v>
      </c>
      <c r="B14439" s="4">
        <v>6</v>
      </c>
      <c r="C14439" s="8">
        <v>179.94</v>
      </c>
    </row>
    <row r="14440" spans="1:3" x14ac:dyDescent="0.2">
      <c r="A14440" s="3" t="s">
        <v>9818</v>
      </c>
      <c r="B14440" s="4">
        <v>11</v>
      </c>
      <c r="C14440" s="8">
        <v>381.42500000000001</v>
      </c>
    </row>
    <row r="14441" spans="1:3" x14ac:dyDescent="0.2">
      <c r="A14441" s="18" t="s">
        <v>10177</v>
      </c>
      <c r="B14441" s="4">
        <v>11</v>
      </c>
      <c r="C14441" s="8">
        <v>381.42500000000001</v>
      </c>
    </row>
    <row r="14442" spans="1:3" x14ac:dyDescent="0.2">
      <c r="A14442" s="19" t="s">
        <v>234</v>
      </c>
      <c r="B14442" s="4">
        <v>1</v>
      </c>
      <c r="C14442" s="8">
        <v>21.5</v>
      </c>
    </row>
    <row r="14443" spans="1:3" x14ac:dyDescent="0.2">
      <c r="A14443" s="19" t="s">
        <v>703</v>
      </c>
      <c r="B14443" s="4">
        <v>4</v>
      </c>
      <c r="C14443" s="8">
        <v>224.97</v>
      </c>
    </row>
    <row r="14444" spans="1:3" x14ac:dyDescent="0.2">
      <c r="A14444" s="19" t="s">
        <v>5503</v>
      </c>
      <c r="B14444" s="4">
        <v>6</v>
      </c>
      <c r="C14444" s="8">
        <v>134.95500000000001</v>
      </c>
    </row>
    <row r="14445" spans="1:3" x14ac:dyDescent="0.2">
      <c r="A14445" s="3" t="s">
        <v>9897</v>
      </c>
      <c r="B14445" s="4">
        <v>1</v>
      </c>
      <c r="C14445" s="8">
        <v>59.99</v>
      </c>
    </row>
    <row r="14446" spans="1:3" x14ac:dyDescent="0.2">
      <c r="A14446" s="18" t="s">
        <v>10162</v>
      </c>
      <c r="B14446" s="4">
        <v>1</v>
      </c>
      <c r="C14446" s="8">
        <v>59.99</v>
      </c>
    </row>
    <row r="14447" spans="1:3" x14ac:dyDescent="0.2">
      <c r="A14447" s="19" t="s">
        <v>158</v>
      </c>
      <c r="B14447" s="4">
        <v>1</v>
      </c>
      <c r="C14447" s="8">
        <v>59.99</v>
      </c>
    </row>
    <row r="14448" spans="1:3" x14ac:dyDescent="0.2">
      <c r="A14448" s="3" t="s">
        <v>9926</v>
      </c>
      <c r="B14448" s="4">
        <v>1</v>
      </c>
      <c r="C14448" s="8">
        <v>399.99</v>
      </c>
    </row>
    <row r="14449" spans="1:3" x14ac:dyDescent="0.2">
      <c r="A14449" s="18" t="s">
        <v>10056</v>
      </c>
      <c r="B14449" s="4">
        <v>1</v>
      </c>
      <c r="C14449" s="8">
        <v>399.99</v>
      </c>
    </row>
    <row r="14450" spans="1:3" x14ac:dyDescent="0.2">
      <c r="A14450" s="19" t="s">
        <v>95</v>
      </c>
      <c r="B14450" s="4">
        <v>1</v>
      </c>
      <c r="C14450" s="8">
        <v>399.99</v>
      </c>
    </row>
    <row r="14451" spans="1:3" x14ac:dyDescent="0.2">
      <c r="A14451" s="3" t="s">
        <v>9951</v>
      </c>
      <c r="B14451" s="4">
        <v>1</v>
      </c>
      <c r="C14451" s="8">
        <v>59.99</v>
      </c>
    </row>
    <row r="14452" spans="1:3" x14ac:dyDescent="0.2">
      <c r="A14452" s="18" t="s">
        <v>10135</v>
      </c>
      <c r="B14452" s="4">
        <v>1</v>
      </c>
      <c r="C14452" s="8">
        <v>59.99</v>
      </c>
    </row>
    <row r="14453" spans="1:3" x14ac:dyDescent="0.2">
      <c r="A14453" s="19" t="s">
        <v>158</v>
      </c>
      <c r="B14453" s="4">
        <v>1</v>
      </c>
      <c r="C14453" s="8">
        <v>59.99</v>
      </c>
    </row>
    <row r="14454" spans="1:3" x14ac:dyDescent="0.2">
      <c r="A14454" s="3" t="s">
        <v>10049</v>
      </c>
      <c r="B14454" s="4">
        <v>2</v>
      </c>
      <c r="C14454" s="8">
        <v>559.98</v>
      </c>
    </row>
    <row r="14455" spans="1:3" x14ac:dyDescent="0.2">
      <c r="A14455" s="18" t="s">
        <v>10047</v>
      </c>
      <c r="B14455" s="4">
        <v>2</v>
      </c>
      <c r="C14455" s="8">
        <v>559.98</v>
      </c>
    </row>
    <row r="14456" spans="1:3" x14ac:dyDescent="0.2">
      <c r="A14456" s="19" t="s">
        <v>107</v>
      </c>
      <c r="B14456" s="4">
        <v>1</v>
      </c>
      <c r="C14456" s="8">
        <v>9.99</v>
      </c>
    </row>
    <row r="14457" spans="1:3" x14ac:dyDescent="0.2">
      <c r="A14457" s="19" t="s">
        <v>171</v>
      </c>
      <c r="B14457" s="4">
        <v>1</v>
      </c>
      <c r="C14457" s="8">
        <v>549.99</v>
      </c>
    </row>
    <row r="14458" spans="1:3" x14ac:dyDescent="0.2">
      <c r="A14458" s="3" t="s">
        <v>10052</v>
      </c>
      <c r="B14458" s="4">
        <v>3</v>
      </c>
      <c r="C14458" s="8">
        <v>149.97</v>
      </c>
    </row>
    <row r="14459" spans="1:3" x14ac:dyDescent="0.2">
      <c r="A14459" s="18" t="s">
        <v>10050</v>
      </c>
      <c r="B14459" s="4">
        <v>3</v>
      </c>
      <c r="C14459" s="8">
        <v>149.97</v>
      </c>
    </row>
    <row r="14460" spans="1:3" x14ac:dyDescent="0.2">
      <c r="A14460" s="19" t="s">
        <v>186</v>
      </c>
      <c r="B14460" s="4">
        <v>3</v>
      </c>
      <c r="C14460" s="8">
        <v>149.97</v>
      </c>
    </row>
    <row r="14461" spans="1:3" x14ac:dyDescent="0.2">
      <c r="A14461" s="3" t="s">
        <v>10055</v>
      </c>
      <c r="B14461" s="4">
        <v>2</v>
      </c>
      <c r="C14461" s="8">
        <v>239.98</v>
      </c>
    </row>
    <row r="14462" spans="1:3" x14ac:dyDescent="0.2">
      <c r="A14462" s="18" t="s">
        <v>10053</v>
      </c>
      <c r="B14462" s="4">
        <v>2</v>
      </c>
      <c r="C14462" s="8">
        <v>239.98</v>
      </c>
    </row>
    <row r="14463" spans="1:3" x14ac:dyDescent="0.2">
      <c r="A14463" s="19" t="s">
        <v>104</v>
      </c>
      <c r="B14463" s="4">
        <v>2</v>
      </c>
      <c r="C14463" s="8">
        <v>239.98</v>
      </c>
    </row>
    <row r="14464" spans="1:3" x14ac:dyDescent="0.2">
      <c r="A14464" s="3" t="s">
        <v>10060</v>
      </c>
      <c r="B14464" s="4">
        <v>1</v>
      </c>
      <c r="C14464" s="8">
        <v>399.99</v>
      </c>
    </row>
    <row r="14465" spans="1:3" x14ac:dyDescent="0.2">
      <c r="A14465" s="18" t="s">
        <v>10058</v>
      </c>
      <c r="B14465" s="4">
        <v>1</v>
      </c>
      <c r="C14465" s="8">
        <v>399.99</v>
      </c>
    </row>
    <row r="14466" spans="1:3" x14ac:dyDescent="0.2">
      <c r="A14466" s="19" t="s">
        <v>373</v>
      </c>
      <c r="B14466" s="4">
        <v>1</v>
      </c>
      <c r="C14466" s="8">
        <v>399.99</v>
      </c>
    </row>
    <row r="14467" spans="1:3" x14ac:dyDescent="0.2">
      <c r="A14467" s="3" t="s">
        <v>10065</v>
      </c>
      <c r="B14467" s="4">
        <v>1</v>
      </c>
      <c r="C14467" s="8">
        <v>574.99</v>
      </c>
    </row>
    <row r="14468" spans="1:3" x14ac:dyDescent="0.2">
      <c r="A14468" s="18" t="s">
        <v>10063</v>
      </c>
      <c r="B14468" s="4">
        <v>1</v>
      </c>
      <c r="C14468" s="8">
        <v>574.99</v>
      </c>
    </row>
    <row r="14469" spans="1:3" x14ac:dyDescent="0.2">
      <c r="A14469" s="19" t="s">
        <v>74</v>
      </c>
      <c r="B14469" s="4">
        <v>1</v>
      </c>
      <c r="C14469" s="8">
        <v>574.99</v>
      </c>
    </row>
    <row r="14470" spans="1:3" x14ac:dyDescent="0.2">
      <c r="A14470" s="3" t="s">
        <v>10072</v>
      </c>
      <c r="B14470" s="4">
        <v>4</v>
      </c>
      <c r="C14470" s="8">
        <v>3349.9599999999996</v>
      </c>
    </row>
    <row r="14471" spans="1:3" x14ac:dyDescent="0.2">
      <c r="A14471" s="18" t="s">
        <v>10070</v>
      </c>
      <c r="B14471" s="4">
        <v>4</v>
      </c>
      <c r="C14471" s="8">
        <v>3349.9599999999996</v>
      </c>
    </row>
    <row r="14472" spans="1:3" x14ac:dyDescent="0.2">
      <c r="A14472" s="19" t="s">
        <v>244</v>
      </c>
      <c r="B14472" s="4">
        <v>1</v>
      </c>
      <c r="C14472" s="8">
        <v>3199.99</v>
      </c>
    </row>
    <row r="14473" spans="1:3" x14ac:dyDescent="0.2">
      <c r="A14473" s="19" t="s">
        <v>8003</v>
      </c>
      <c r="B14473" s="4">
        <v>3</v>
      </c>
      <c r="C14473" s="8">
        <v>149.97</v>
      </c>
    </row>
    <row r="14474" spans="1:3" x14ac:dyDescent="0.2">
      <c r="A14474" s="3" t="s">
        <v>10075</v>
      </c>
      <c r="B14474" s="4">
        <v>9</v>
      </c>
      <c r="C14474" s="8">
        <v>2039.91</v>
      </c>
    </row>
    <row r="14475" spans="1:3" x14ac:dyDescent="0.2">
      <c r="A14475" s="18" t="s">
        <v>10073</v>
      </c>
      <c r="B14475" s="4">
        <v>9</v>
      </c>
      <c r="C14475" s="8">
        <v>2039.91</v>
      </c>
    </row>
    <row r="14476" spans="1:3" x14ac:dyDescent="0.2">
      <c r="A14476" s="19" t="s">
        <v>95</v>
      </c>
      <c r="B14476" s="4">
        <v>1</v>
      </c>
      <c r="C14476" s="8">
        <v>399.99</v>
      </c>
    </row>
    <row r="14477" spans="1:3" x14ac:dyDescent="0.2">
      <c r="A14477" s="19" t="s">
        <v>107</v>
      </c>
      <c r="B14477" s="4">
        <v>2</v>
      </c>
      <c r="C14477" s="8">
        <v>19.98</v>
      </c>
    </row>
    <row r="14478" spans="1:3" x14ac:dyDescent="0.2">
      <c r="A14478" s="19" t="s">
        <v>118</v>
      </c>
      <c r="B14478" s="4">
        <v>1</v>
      </c>
      <c r="C14478" s="8">
        <v>1199.99</v>
      </c>
    </row>
    <row r="14479" spans="1:3" x14ac:dyDescent="0.2">
      <c r="A14479" s="19" t="s">
        <v>180</v>
      </c>
      <c r="B14479" s="4">
        <v>2</v>
      </c>
      <c r="C14479" s="8">
        <v>19.98</v>
      </c>
    </row>
    <row r="14480" spans="1:3" x14ac:dyDescent="0.2">
      <c r="A14480" s="19" t="s">
        <v>247</v>
      </c>
      <c r="B14480" s="4">
        <v>1</v>
      </c>
      <c r="C14480" s="8">
        <v>179.99</v>
      </c>
    </row>
    <row r="14481" spans="1:3" x14ac:dyDescent="0.2">
      <c r="A14481" s="19" t="s">
        <v>584</v>
      </c>
      <c r="B14481" s="4">
        <v>2</v>
      </c>
      <c r="C14481" s="8">
        <v>219.98</v>
      </c>
    </row>
    <row r="14482" spans="1:3" x14ac:dyDescent="0.2">
      <c r="A14482" s="3" t="s">
        <v>10086</v>
      </c>
      <c r="B14482" s="4">
        <v>2</v>
      </c>
      <c r="C14482" s="8">
        <v>459.98</v>
      </c>
    </row>
    <row r="14483" spans="1:3" x14ac:dyDescent="0.2">
      <c r="A14483" s="18" t="s">
        <v>10084</v>
      </c>
      <c r="B14483" s="4">
        <v>1</v>
      </c>
      <c r="C14483" s="8">
        <v>399.99</v>
      </c>
    </row>
    <row r="14484" spans="1:3" x14ac:dyDescent="0.2">
      <c r="A14484" s="19" t="s">
        <v>373</v>
      </c>
      <c r="B14484" s="4">
        <v>1</v>
      </c>
      <c r="C14484" s="8">
        <v>399.99</v>
      </c>
    </row>
    <row r="14485" spans="1:3" x14ac:dyDescent="0.2">
      <c r="A14485" s="18" t="s">
        <v>10186</v>
      </c>
      <c r="B14485" s="4">
        <v>1</v>
      </c>
      <c r="C14485" s="8">
        <v>59.99</v>
      </c>
    </row>
    <row r="14486" spans="1:3" x14ac:dyDescent="0.2">
      <c r="A14486" s="19" t="s">
        <v>158</v>
      </c>
      <c r="B14486" s="4">
        <v>1</v>
      </c>
      <c r="C14486" s="8">
        <v>59.99</v>
      </c>
    </row>
    <row r="14487" spans="1:3" x14ac:dyDescent="0.2">
      <c r="A14487" s="3" t="s">
        <v>10100</v>
      </c>
      <c r="B14487" s="4">
        <v>11</v>
      </c>
      <c r="C14487" s="8">
        <v>2999.9700000000003</v>
      </c>
    </row>
    <row r="14488" spans="1:3" x14ac:dyDescent="0.2">
      <c r="A14488" s="18" t="s">
        <v>10098</v>
      </c>
      <c r="B14488" s="4">
        <v>11</v>
      </c>
      <c r="C14488" s="8">
        <v>2999.9700000000003</v>
      </c>
    </row>
    <row r="14489" spans="1:3" x14ac:dyDescent="0.2">
      <c r="A14489" s="19" t="s">
        <v>77</v>
      </c>
      <c r="B14489" s="4">
        <v>2</v>
      </c>
      <c r="C14489" s="8">
        <v>0</v>
      </c>
    </row>
    <row r="14490" spans="1:3" x14ac:dyDescent="0.2">
      <c r="A14490" s="19" t="s">
        <v>80</v>
      </c>
      <c r="B14490" s="4">
        <v>2</v>
      </c>
      <c r="C14490" s="8">
        <v>0</v>
      </c>
    </row>
    <row r="14491" spans="1:3" x14ac:dyDescent="0.2">
      <c r="A14491" s="19" t="s">
        <v>86</v>
      </c>
      <c r="B14491" s="4">
        <v>2</v>
      </c>
      <c r="C14491" s="8">
        <v>2599.98</v>
      </c>
    </row>
    <row r="14492" spans="1:3" x14ac:dyDescent="0.2">
      <c r="A14492" s="19" t="s">
        <v>89</v>
      </c>
      <c r="B14492" s="4">
        <v>2</v>
      </c>
      <c r="C14492" s="8">
        <v>0</v>
      </c>
    </row>
    <row r="14493" spans="1:3" x14ac:dyDescent="0.2">
      <c r="A14493" s="19" t="s">
        <v>92</v>
      </c>
      <c r="B14493" s="4">
        <v>2</v>
      </c>
      <c r="C14493" s="8">
        <v>0</v>
      </c>
    </row>
    <row r="14494" spans="1:3" x14ac:dyDescent="0.2">
      <c r="A14494" s="19" t="s">
        <v>95</v>
      </c>
      <c r="B14494" s="4">
        <v>1</v>
      </c>
      <c r="C14494" s="8">
        <v>399.99</v>
      </c>
    </row>
    <row r="14495" spans="1:3" x14ac:dyDescent="0.2">
      <c r="A14495" s="3" t="s">
        <v>10104</v>
      </c>
      <c r="B14495" s="4">
        <v>12</v>
      </c>
      <c r="C14495" s="8">
        <v>4241.22</v>
      </c>
    </row>
    <row r="14496" spans="1:3" x14ac:dyDescent="0.2">
      <c r="A14496" s="18" t="s">
        <v>10103</v>
      </c>
      <c r="B14496" s="4">
        <v>12</v>
      </c>
      <c r="C14496" s="8">
        <v>4241.22</v>
      </c>
    </row>
    <row r="14497" spans="1:3" x14ac:dyDescent="0.2">
      <c r="A14497" s="19" t="s">
        <v>77</v>
      </c>
      <c r="B14497" s="4">
        <v>1</v>
      </c>
      <c r="C14497" s="8">
        <v>0</v>
      </c>
    </row>
    <row r="14498" spans="1:3" x14ac:dyDescent="0.2">
      <c r="A14498" s="19" t="s">
        <v>80</v>
      </c>
      <c r="B14498" s="4">
        <v>2</v>
      </c>
      <c r="C14498" s="8">
        <v>0</v>
      </c>
    </row>
    <row r="14499" spans="1:3" x14ac:dyDescent="0.2">
      <c r="A14499" s="19" t="s">
        <v>86</v>
      </c>
      <c r="B14499" s="4">
        <v>2</v>
      </c>
      <c r="C14499" s="8">
        <v>2599.98</v>
      </c>
    </row>
    <row r="14500" spans="1:3" x14ac:dyDescent="0.2">
      <c r="A14500" s="19" t="s">
        <v>89</v>
      </c>
      <c r="B14500" s="4">
        <v>2</v>
      </c>
      <c r="C14500" s="8">
        <v>0</v>
      </c>
    </row>
    <row r="14501" spans="1:3" x14ac:dyDescent="0.2">
      <c r="A14501" s="19" t="s">
        <v>92</v>
      </c>
      <c r="B14501" s="4">
        <v>2</v>
      </c>
      <c r="C14501" s="8">
        <v>0</v>
      </c>
    </row>
    <row r="14502" spans="1:3" x14ac:dyDescent="0.2">
      <c r="A14502" s="19" t="s">
        <v>118</v>
      </c>
      <c r="B14502" s="4">
        <v>1</v>
      </c>
      <c r="C14502" s="8">
        <v>1199.99</v>
      </c>
    </row>
    <row r="14503" spans="1:3" x14ac:dyDescent="0.2">
      <c r="A14503" s="19" t="s">
        <v>533</v>
      </c>
      <c r="B14503" s="4">
        <v>1</v>
      </c>
      <c r="C14503" s="8">
        <v>100</v>
      </c>
    </row>
    <row r="14504" spans="1:3" x14ac:dyDescent="0.2">
      <c r="A14504" s="19" t="s">
        <v>1111</v>
      </c>
      <c r="B14504" s="4">
        <v>1</v>
      </c>
      <c r="C14504" s="8">
        <v>341.25</v>
      </c>
    </row>
    <row r="14505" spans="1:3" x14ac:dyDescent="0.2">
      <c r="A14505" s="3" t="s">
        <v>10110</v>
      </c>
      <c r="B14505" s="4">
        <v>9</v>
      </c>
      <c r="C14505" s="8">
        <v>217.506956</v>
      </c>
    </row>
    <row r="14506" spans="1:3" x14ac:dyDescent="0.2">
      <c r="A14506" s="18" t="s">
        <v>10109</v>
      </c>
      <c r="B14506" s="4">
        <v>9</v>
      </c>
      <c r="C14506" s="8">
        <v>217.506956</v>
      </c>
    </row>
    <row r="14507" spans="1:3" x14ac:dyDescent="0.2">
      <c r="A14507" s="19" t="s">
        <v>1111</v>
      </c>
      <c r="B14507" s="4">
        <v>1</v>
      </c>
      <c r="C14507" s="8">
        <v>17.5</v>
      </c>
    </row>
    <row r="14508" spans="1:3" x14ac:dyDescent="0.2">
      <c r="A14508" s="19" t="s">
        <v>2753</v>
      </c>
      <c r="B14508" s="4">
        <v>4</v>
      </c>
      <c r="C14508" s="8">
        <v>0</v>
      </c>
    </row>
    <row r="14509" spans="1:3" x14ac:dyDescent="0.2">
      <c r="A14509" s="19" t="s">
        <v>7046</v>
      </c>
      <c r="B14509" s="4">
        <v>4</v>
      </c>
      <c r="C14509" s="8">
        <v>200.006956</v>
      </c>
    </row>
    <row r="14510" spans="1:3" x14ac:dyDescent="0.2">
      <c r="A14510" s="3" t="s">
        <v>10114</v>
      </c>
      <c r="B14510" s="4">
        <v>3</v>
      </c>
      <c r="C14510" s="8">
        <v>279.97000000000003</v>
      </c>
    </row>
    <row r="14511" spans="1:3" x14ac:dyDescent="0.2">
      <c r="A14511" s="18" t="s">
        <v>10112</v>
      </c>
      <c r="B14511" s="4">
        <v>3</v>
      </c>
      <c r="C14511" s="8">
        <v>279.97000000000003</v>
      </c>
    </row>
    <row r="14512" spans="1:3" x14ac:dyDescent="0.2">
      <c r="A14512" s="19" t="s">
        <v>77</v>
      </c>
      <c r="B14512" s="4">
        <v>1</v>
      </c>
      <c r="C14512" s="8">
        <v>149.99</v>
      </c>
    </row>
    <row r="14513" spans="1:3" x14ac:dyDescent="0.2">
      <c r="A14513" s="19" t="s">
        <v>104</v>
      </c>
      <c r="B14513" s="4">
        <v>1</v>
      </c>
      <c r="C14513" s="8">
        <v>119.99</v>
      </c>
    </row>
    <row r="14514" spans="1:3" x14ac:dyDescent="0.2">
      <c r="A14514" s="19" t="s">
        <v>107</v>
      </c>
      <c r="B14514" s="4">
        <v>1</v>
      </c>
      <c r="C14514" s="8">
        <v>9.99</v>
      </c>
    </row>
    <row r="14515" spans="1:3" x14ac:dyDescent="0.2">
      <c r="A14515" s="3" t="s">
        <v>10117</v>
      </c>
      <c r="B14515" s="4">
        <v>1</v>
      </c>
      <c r="C14515" s="8">
        <v>399.99</v>
      </c>
    </row>
    <row r="14516" spans="1:3" x14ac:dyDescent="0.2">
      <c r="A14516" s="18" t="s">
        <v>10115</v>
      </c>
      <c r="B14516" s="4">
        <v>1</v>
      </c>
      <c r="C14516" s="8">
        <v>399.99</v>
      </c>
    </row>
    <row r="14517" spans="1:3" x14ac:dyDescent="0.2">
      <c r="A14517" s="19" t="s">
        <v>95</v>
      </c>
      <c r="B14517" s="4">
        <v>1</v>
      </c>
      <c r="C14517" s="8">
        <v>399.99</v>
      </c>
    </row>
    <row r="14518" spans="1:3" x14ac:dyDescent="0.2">
      <c r="A14518" s="3" t="s">
        <v>10124</v>
      </c>
      <c r="B14518" s="4">
        <v>2</v>
      </c>
      <c r="C14518" s="8">
        <v>129.97999999999999</v>
      </c>
    </row>
    <row r="14519" spans="1:3" x14ac:dyDescent="0.2">
      <c r="A14519" s="18" t="s">
        <v>10122</v>
      </c>
      <c r="B14519" s="4">
        <v>2</v>
      </c>
      <c r="C14519" s="8">
        <v>129.97999999999999</v>
      </c>
    </row>
    <row r="14520" spans="1:3" x14ac:dyDescent="0.2">
      <c r="A14520" s="19" t="s">
        <v>104</v>
      </c>
      <c r="B14520" s="4">
        <v>1</v>
      </c>
      <c r="C14520" s="8">
        <v>119.99</v>
      </c>
    </row>
    <row r="14521" spans="1:3" x14ac:dyDescent="0.2">
      <c r="A14521" s="19" t="s">
        <v>107</v>
      </c>
      <c r="B14521" s="4">
        <v>1</v>
      </c>
      <c r="C14521" s="8">
        <v>9.99</v>
      </c>
    </row>
    <row r="14522" spans="1:3" x14ac:dyDescent="0.2">
      <c r="A14522" s="3" t="s">
        <v>10129</v>
      </c>
      <c r="B14522" s="4">
        <v>6</v>
      </c>
      <c r="C14522" s="8">
        <v>249.94</v>
      </c>
    </row>
    <row r="14523" spans="1:3" x14ac:dyDescent="0.2">
      <c r="A14523" s="18" t="s">
        <v>10127</v>
      </c>
      <c r="B14523" s="4">
        <v>6</v>
      </c>
      <c r="C14523" s="8">
        <v>249.94</v>
      </c>
    </row>
    <row r="14524" spans="1:3" x14ac:dyDescent="0.2">
      <c r="A14524" s="19" t="s">
        <v>104</v>
      </c>
      <c r="B14524" s="4">
        <v>1</v>
      </c>
      <c r="C14524" s="8">
        <v>119.99</v>
      </c>
    </row>
    <row r="14525" spans="1:3" x14ac:dyDescent="0.2">
      <c r="A14525" s="19" t="s">
        <v>107</v>
      </c>
      <c r="B14525" s="4">
        <v>2</v>
      </c>
      <c r="C14525" s="8">
        <v>19.98</v>
      </c>
    </row>
    <row r="14526" spans="1:3" x14ac:dyDescent="0.2">
      <c r="A14526" s="19" t="s">
        <v>180</v>
      </c>
      <c r="B14526" s="4">
        <v>1</v>
      </c>
      <c r="C14526" s="8">
        <v>9.99</v>
      </c>
    </row>
    <row r="14527" spans="1:3" x14ac:dyDescent="0.2">
      <c r="A14527" s="19" t="s">
        <v>186</v>
      </c>
      <c r="B14527" s="4">
        <v>2</v>
      </c>
      <c r="C14527" s="8">
        <v>99.98</v>
      </c>
    </row>
    <row r="14528" spans="1:3" x14ac:dyDescent="0.2">
      <c r="A14528" s="3" t="s">
        <v>10132</v>
      </c>
      <c r="B14528" s="4">
        <v>1</v>
      </c>
      <c r="C14528" s="8">
        <v>599.99</v>
      </c>
    </row>
    <row r="14529" spans="1:3" x14ac:dyDescent="0.2">
      <c r="A14529" s="18" t="s">
        <v>10130</v>
      </c>
      <c r="B14529" s="4">
        <v>1</v>
      </c>
      <c r="C14529" s="8">
        <v>599.99</v>
      </c>
    </row>
    <row r="14530" spans="1:3" x14ac:dyDescent="0.2">
      <c r="A14530" s="19" t="s">
        <v>74</v>
      </c>
      <c r="B14530" s="4">
        <v>1</v>
      </c>
      <c r="C14530" s="8">
        <v>599.99</v>
      </c>
    </row>
    <row r="14531" spans="1:3" x14ac:dyDescent="0.2">
      <c r="A14531" s="3" t="s">
        <v>10139</v>
      </c>
      <c r="B14531" s="4">
        <v>1</v>
      </c>
      <c r="C14531" s="8">
        <v>1199.99</v>
      </c>
    </row>
    <row r="14532" spans="1:3" x14ac:dyDescent="0.2">
      <c r="A14532" s="18" t="s">
        <v>10137</v>
      </c>
      <c r="B14532" s="4">
        <v>1</v>
      </c>
      <c r="C14532" s="8">
        <v>1199.99</v>
      </c>
    </row>
    <row r="14533" spans="1:3" x14ac:dyDescent="0.2">
      <c r="A14533" s="19" t="s">
        <v>118</v>
      </c>
      <c r="B14533" s="4">
        <v>1</v>
      </c>
      <c r="C14533" s="8">
        <v>1199.99</v>
      </c>
    </row>
    <row r="14534" spans="1:3" x14ac:dyDescent="0.2">
      <c r="A14534" s="3" t="s">
        <v>10155</v>
      </c>
      <c r="B14534" s="4">
        <v>6</v>
      </c>
      <c r="C14534" s="8">
        <v>11.94</v>
      </c>
    </row>
    <row r="14535" spans="1:3" x14ac:dyDescent="0.2">
      <c r="A14535" s="18" t="s">
        <v>10153</v>
      </c>
      <c r="B14535" s="4">
        <v>6</v>
      </c>
      <c r="C14535" s="8">
        <v>11.94</v>
      </c>
    </row>
    <row r="14536" spans="1:3" x14ac:dyDescent="0.2">
      <c r="A14536" s="19" t="s">
        <v>403</v>
      </c>
      <c r="B14536" s="4">
        <v>6</v>
      </c>
      <c r="C14536" s="8">
        <v>11.94</v>
      </c>
    </row>
    <row r="14537" spans="1:3" x14ac:dyDescent="0.2">
      <c r="A14537" s="3" t="s">
        <v>10158</v>
      </c>
      <c r="B14537" s="4">
        <v>9</v>
      </c>
      <c r="C14537" s="8">
        <v>2099.9700000000003</v>
      </c>
    </row>
    <row r="14538" spans="1:3" x14ac:dyDescent="0.2">
      <c r="A14538" s="18" t="s">
        <v>10156</v>
      </c>
      <c r="B14538" s="4">
        <v>9</v>
      </c>
      <c r="C14538" s="8">
        <v>2099.9700000000003</v>
      </c>
    </row>
    <row r="14539" spans="1:3" x14ac:dyDescent="0.2">
      <c r="A14539" s="19" t="s">
        <v>77</v>
      </c>
      <c r="B14539" s="4">
        <v>2</v>
      </c>
      <c r="C14539" s="8">
        <v>0</v>
      </c>
    </row>
    <row r="14540" spans="1:3" x14ac:dyDescent="0.2">
      <c r="A14540" s="19" t="s">
        <v>80</v>
      </c>
      <c r="B14540" s="4">
        <v>2</v>
      </c>
      <c r="C14540" s="8">
        <v>0</v>
      </c>
    </row>
    <row r="14541" spans="1:3" x14ac:dyDescent="0.2">
      <c r="A14541" s="19" t="s">
        <v>89</v>
      </c>
      <c r="B14541" s="4">
        <v>2</v>
      </c>
      <c r="C14541" s="8">
        <v>0</v>
      </c>
    </row>
    <row r="14542" spans="1:3" x14ac:dyDescent="0.2">
      <c r="A14542" s="19" t="s">
        <v>95</v>
      </c>
      <c r="B14542" s="4">
        <v>1</v>
      </c>
      <c r="C14542" s="8">
        <v>399.99</v>
      </c>
    </row>
    <row r="14543" spans="1:3" x14ac:dyDescent="0.2">
      <c r="A14543" s="19" t="s">
        <v>155</v>
      </c>
      <c r="B14543" s="4">
        <v>2</v>
      </c>
      <c r="C14543" s="8">
        <v>1699.98</v>
      </c>
    </row>
    <row r="14544" spans="1:3" x14ac:dyDescent="0.2">
      <c r="A14544" s="3" t="s">
        <v>10161</v>
      </c>
      <c r="B14544" s="4">
        <v>1</v>
      </c>
      <c r="C14544" s="8">
        <v>99.99</v>
      </c>
    </row>
    <row r="14545" spans="1:3" x14ac:dyDescent="0.2">
      <c r="A14545" s="18" t="s">
        <v>10159</v>
      </c>
      <c r="B14545" s="4">
        <v>1</v>
      </c>
      <c r="C14545" s="8">
        <v>99.99</v>
      </c>
    </row>
    <row r="14546" spans="1:3" x14ac:dyDescent="0.2">
      <c r="A14546" s="19" t="s">
        <v>4935</v>
      </c>
      <c r="B14546" s="4">
        <v>1</v>
      </c>
      <c r="C14546" s="8">
        <v>99.99</v>
      </c>
    </row>
    <row r="14547" spans="1:3" x14ac:dyDescent="0.2">
      <c r="A14547" s="3" t="s">
        <v>10168</v>
      </c>
      <c r="B14547" s="4">
        <v>8</v>
      </c>
      <c r="C14547" s="8">
        <v>419.91999999999996</v>
      </c>
    </row>
    <row r="14548" spans="1:3" x14ac:dyDescent="0.2">
      <c r="A14548" s="18" t="s">
        <v>10166</v>
      </c>
      <c r="B14548" s="4">
        <v>8</v>
      </c>
      <c r="C14548" s="8">
        <v>419.91999999999996</v>
      </c>
    </row>
    <row r="14549" spans="1:3" x14ac:dyDescent="0.2">
      <c r="A14549" s="19" t="s">
        <v>89</v>
      </c>
      <c r="B14549" s="4">
        <v>4</v>
      </c>
      <c r="C14549" s="8">
        <v>119.96</v>
      </c>
    </row>
    <row r="14550" spans="1:3" x14ac:dyDescent="0.2">
      <c r="A14550" s="19" t="s">
        <v>703</v>
      </c>
      <c r="B14550" s="4">
        <v>4</v>
      </c>
      <c r="C14550" s="8">
        <v>299.95999999999998</v>
      </c>
    </row>
    <row r="14551" spans="1:3" x14ac:dyDescent="0.2">
      <c r="A14551" s="3" t="s">
        <v>10170</v>
      </c>
      <c r="B14551" s="4">
        <v>2</v>
      </c>
      <c r="C14551" s="8">
        <v>0</v>
      </c>
    </row>
    <row r="14552" spans="1:3" x14ac:dyDescent="0.2">
      <c r="A14552" s="18" t="s">
        <v>10169</v>
      </c>
      <c r="B14552" s="4">
        <v>2</v>
      </c>
      <c r="C14552" s="8">
        <v>0</v>
      </c>
    </row>
    <row r="14553" spans="1:3" x14ac:dyDescent="0.2">
      <c r="A14553" s="19" t="s">
        <v>89</v>
      </c>
      <c r="B14553" s="4">
        <v>1</v>
      </c>
      <c r="C14553" s="8">
        <v>0</v>
      </c>
    </row>
    <row r="14554" spans="1:3" x14ac:dyDescent="0.2">
      <c r="A14554" s="19" t="s">
        <v>8958</v>
      </c>
      <c r="B14554" s="4">
        <v>1</v>
      </c>
      <c r="C14554" s="8">
        <v>0</v>
      </c>
    </row>
    <row r="14555" spans="1:3" x14ac:dyDescent="0.2">
      <c r="A14555" s="3" t="s">
        <v>10176</v>
      </c>
      <c r="B14555" s="4">
        <v>2</v>
      </c>
      <c r="C14555" s="8">
        <v>59.980000000000004</v>
      </c>
    </row>
    <row r="14556" spans="1:3" x14ac:dyDescent="0.2">
      <c r="A14556" s="18" t="s">
        <v>10174</v>
      </c>
      <c r="B14556" s="4">
        <v>1</v>
      </c>
      <c r="C14556" s="8">
        <v>49.99</v>
      </c>
    </row>
    <row r="14557" spans="1:3" x14ac:dyDescent="0.2">
      <c r="A14557" s="19" t="s">
        <v>186</v>
      </c>
      <c r="B14557" s="4">
        <v>1</v>
      </c>
      <c r="C14557" s="8">
        <v>49.99</v>
      </c>
    </row>
    <row r="14558" spans="1:3" x14ac:dyDescent="0.2">
      <c r="A14558" s="18" t="s">
        <v>10194</v>
      </c>
      <c r="B14558" s="4">
        <v>1</v>
      </c>
      <c r="C14558" s="8">
        <v>9.99</v>
      </c>
    </row>
    <row r="14559" spans="1:3" x14ac:dyDescent="0.2">
      <c r="A14559" s="19" t="s">
        <v>107</v>
      </c>
      <c r="B14559" s="4">
        <v>1</v>
      </c>
      <c r="C14559" s="8">
        <v>9.99</v>
      </c>
    </row>
    <row r="14560" spans="1:3" x14ac:dyDescent="0.2">
      <c r="A14560" s="3" t="s">
        <v>10182</v>
      </c>
      <c r="B14560" s="4">
        <v>9</v>
      </c>
      <c r="C14560" s="8">
        <v>539.91</v>
      </c>
    </row>
    <row r="14561" spans="1:3" x14ac:dyDescent="0.2">
      <c r="A14561" s="18" t="s">
        <v>10180</v>
      </c>
      <c r="B14561" s="4">
        <v>9</v>
      </c>
      <c r="C14561" s="8">
        <v>539.91</v>
      </c>
    </row>
    <row r="14562" spans="1:3" x14ac:dyDescent="0.2">
      <c r="A14562" s="19" t="s">
        <v>158</v>
      </c>
      <c r="B14562" s="4">
        <v>9</v>
      </c>
      <c r="C14562" s="8">
        <v>539.91</v>
      </c>
    </row>
    <row r="14563" spans="1:3" x14ac:dyDescent="0.2">
      <c r="A14563" s="3" t="s">
        <v>10185</v>
      </c>
      <c r="B14563" s="4">
        <v>2</v>
      </c>
      <c r="C14563" s="8">
        <v>99.98</v>
      </c>
    </row>
    <row r="14564" spans="1:3" x14ac:dyDescent="0.2">
      <c r="A14564" s="18" t="s">
        <v>10183</v>
      </c>
      <c r="B14564" s="4">
        <v>2</v>
      </c>
      <c r="C14564" s="8">
        <v>99.98</v>
      </c>
    </row>
    <row r="14565" spans="1:3" x14ac:dyDescent="0.2">
      <c r="A14565" s="19" t="s">
        <v>186</v>
      </c>
      <c r="B14565" s="4">
        <v>2</v>
      </c>
      <c r="C14565" s="8">
        <v>99.98</v>
      </c>
    </row>
    <row r="14566" spans="1:3" x14ac:dyDescent="0.2">
      <c r="A14566" s="3" t="s">
        <v>10193</v>
      </c>
      <c r="B14566" s="4">
        <v>2</v>
      </c>
      <c r="C14566" s="8">
        <v>799.98</v>
      </c>
    </row>
    <row r="14567" spans="1:3" x14ac:dyDescent="0.2">
      <c r="A14567" s="18" t="s">
        <v>10191</v>
      </c>
      <c r="B14567" s="4">
        <v>2</v>
      </c>
      <c r="C14567" s="8">
        <v>799.98</v>
      </c>
    </row>
    <row r="14568" spans="1:3" x14ac:dyDescent="0.2">
      <c r="A14568" s="19" t="s">
        <v>373</v>
      </c>
      <c r="B14568" s="4">
        <v>2</v>
      </c>
      <c r="C14568" s="8">
        <v>799.98</v>
      </c>
    </row>
    <row r="14569" spans="1:3" x14ac:dyDescent="0.2">
      <c r="A14569" s="17">
        <v>45585</v>
      </c>
      <c r="B14569" s="4">
        <v>435</v>
      </c>
      <c r="C14569" s="8">
        <v>50518.249499999998</v>
      </c>
    </row>
    <row r="14570" spans="1:3" x14ac:dyDescent="0.2">
      <c r="A14570" s="3" t="s">
        <v>162</v>
      </c>
      <c r="B14570" s="4">
        <v>4</v>
      </c>
      <c r="C14570" s="8">
        <v>0</v>
      </c>
    </row>
    <row r="14571" spans="1:3" x14ac:dyDescent="0.2">
      <c r="A14571" s="18" t="s">
        <v>10288</v>
      </c>
      <c r="B14571" s="4">
        <v>4</v>
      </c>
      <c r="C14571" s="8">
        <v>0</v>
      </c>
    </row>
    <row r="14572" spans="1:3" x14ac:dyDescent="0.2">
      <c r="A14572" s="19" t="s">
        <v>10289</v>
      </c>
      <c r="B14572" s="4">
        <v>4</v>
      </c>
      <c r="C14572" s="8">
        <v>0</v>
      </c>
    </row>
    <row r="14573" spans="1:3" x14ac:dyDescent="0.2">
      <c r="A14573" s="3" t="s">
        <v>288</v>
      </c>
      <c r="B14573" s="4">
        <v>26</v>
      </c>
      <c r="C14573" s="8">
        <v>259.74</v>
      </c>
    </row>
    <row r="14574" spans="1:3" x14ac:dyDescent="0.2">
      <c r="A14574" s="18" t="s">
        <v>10292</v>
      </c>
      <c r="B14574" s="4">
        <v>26</v>
      </c>
      <c r="C14574" s="8">
        <v>259.74</v>
      </c>
    </row>
    <row r="14575" spans="1:3" x14ac:dyDescent="0.2">
      <c r="A14575" s="19" t="s">
        <v>180</v>
      </c>
      <c r="B14575" s="4">
        <v>26</v>
      </c>
      <c r="C14575" s="8">
        <v>259.74</v>
      </c>
    </row>
    <row r="14576" spans="1:3" x14ac:dyDescent="0.2">
      <c r="A14576" s="3" t="s">
        <v>770</v>
      </c>
      <c r="B14576" s="4">
        <v>10</v>
      </c>
      <c r="C14576" s="8">
        <v>116.5</v>
      </c>
    </row>
    <row r="14577" spans="1:3" x14ac:dyDescent="0.2">
      <c r="A14577" s="18" t="s">
        <v>10282</v>
      </c>
      <c r="B14577" s="4">
        <v>10</v>
      </c>
      <c r="C14577" s="8">
        <v>116.5</v>
      </c>
    </row>
    <row r="14578" spans="1:3" x14ac:dyDescent="0.2">
      <c r="A14578" s="19" t="s">
        <v>122</v>
      </c>
      <c r="B14578" s="4">
        <v>1</v>
      </c>
      <c r="C14578" s="8">
        <v>21.5</v>
      </c>
    </row>
    <row r="14579" spans="1:3" x14ac:dyDescent="0.2">
      <c r="A14579" s="19" t="s">
        <v>289</v>
      </c>
      <c r="B14579" s="4">
        <v>1</v>
      </c>
      <c r="C14579" s="8">
        <v>0</v>
      </c>
    </row>
    <row r="14580" spans="1:3" x14ac:dyDescent="0.2">
      <c r="A14580" s="19" t="s">
        <v>291</v>
      </c>
      <c r="B14580" s="4">
        <v>1</v>
      </c>
      <c r="C14580" s="8">
        <v>0</v>
      </c>
    </row>
    <row r="14581" spans="1:3" x14ac:dyDescent="0.2">
      <c r="A14581" s="19" t="s">
        <v>301</v>
      </c>
      <c r="B14581" s="4">
        <v>2</v>
      </c>
      <c r="C14581" s="8">
        <v>0</v>
      </c>
    </row>
    <row r="14582" spans="1:3" x14ac:dyDescent="0.2">
      <c r="A14582" s="19" t="s">
        <v>45</v>
      </c>
      <c r="B14582" s="4">
        <v>1</v>
      </c>
      <c r="C14582" s="8">
        <v>95</v>
      </c>
    </row>
    <row r="14583" spans="1:3" x14ac:dyDescent="0.2">
      <c r="A14583" s="19" t="s">
        <v>804</v>
      </c>
      <c r="B14583" s="4">
        <v>1</v>
      </c>
      <c r="C14583" s="8">
        <v>0</v>
      </c>
    </row>
    <row r="14584" spans="1:3" x14ac:dyDescent="0.2">
      <c r="A14584" s="19" t="s">
        <v>808</v>
      </c>
      <c r="B14584" s="4">
        <v>1</v>
      </c>
      <c r="C14584" s="8">
        <v>0</v>
      </c>
    </row>
    <row r="14585" spans="1:3" x14ac:dyDescent="0.2">
      <c r="A14585" s="19" t="s">
        <v>2179</v>
      </c>
      <c r="B14585" s="4">
        <v>1</v>
      </c>
      <c r="C14585" s="8">
        <v>0</v>
      </c>
    </row>
    <row r="14586" spans="1:3" x14ac:dyDescent="0.2">
      <c r="A14586" s="19" t="s">
        <v>10285</v>
      </c>
      <c r="B14586" s="4">
        <v>1</v>
      </c>
      <c r="C14586" s="8">
        <v>0</v>
      </c>
    </row>
    <row r="14587" spans="1:3" x14ac:dyDescent="0.2">
      <c r="A14587" s="3" t="s">
        <v>998</v>
      </c>
      <c r="B14587" s="4">
        <v>4</v>
      </c>
      <c r="C14587" s="8">
        <v>619.96</v>
      </c>
    </row>
    <row r="14588" spans="1:3" x14ac:dyDescent="0.2">
      <c r="A14588" s="18" t="s">
        <v>10308</v>
      </c>
      <c r="B14588" s="4">
        <v>4</v>
      </c>
      <c r="C14588" s="8">
        <v>619.96</v>
      </c>
    </row>
    <row r="14589" spans="1:3" x14ac:dyDescent="0.2">
      <c r="A14589" s="19" t="s">
        <v>98</v>
      </c>
      <c r="B14589" s="4">
        <v>2</v>
      </c>
      <c r="C14589" s="8">
        <v>399.98</v>
      </c>
    </row>
    <row r="14590" spans="1:3" x14ac:dyDescent="0.2">
      <c r="A14590" s="19" t="s">
        <v>535</v>
      </c>
      <c r="B14590" s="4">
        <v>2</v>
      </c>
      <c r="C14590" s="8">
        <v>219.98</v>
      </c>
    </row>
    <row r="14591" spans="1:3" x14ac:dyDescent="0.2">
      <c r="A14591" s="3" t="s">
        <v>1069</v>
      </c>
      <c r="B14591" s="4">
        <v>40</v>
      </c>
      <c r="C14591" s="8">
        <v>800</v>
      </c>
    </row>
    <row r="14592" spans="1:3" x14ac:dyDescent="0.2">
      <c r="A14592" s="18" t="s">
        <v>10223</v>
      </c>
      <c r="B14592" s="4">
        <v>40</v>
      </c>
      <c r="C14592" s="8">
        <v>800</v>
      </c>
    </row>
    <row r="14593" spans="1:3" x14ac:dyDescent="0.2">
      <c r="A14593" s="19" t="s">
        <v>10224</v>
      </c>
      <c r="B14593" s="4">
        <v>20</v>
      </c>
      <c r="C14593" s="8">
        <v>400</v>
      </c>
    </row>
    <row r="14594" spans="1:3" x14ac:dyDescent="0.2">
      <c r="A14594" s="19" t="s">
        <v>10227</v>
      </c>
      <c r="B14594" s="4">
        <v>20</v>
      </c>
      <c r="C14594" s="8">
        <v>400</v>
      </c>
    </row>
    <row r="14595" spans="1:3" x14ac:dyDescent="0.2">
      <c r="A14595" s="3" t="s">
        <v>2169</v>
      </c>
      <c r="B14595" s="4">
        <v>95</v>
      </c>
      <c r="C14595" s="8">
        <v>8365.567500000001</v>
      </c>
    </row>
    <row r="14596" spans="1:3" x14ac:dyDescent="0.2">
      <c r="A14596" s="18" t="s">
        <v>10216</v>
      </c>
      <c r="B14596" s="4">
        <v>94</v>
      </c>
      <c r="C14596" s="8">
        <v>8365.567500000001</v>
      </c>
    </row>
    <row r="14597" spans="1:3" x14ac:dyDescent="0.2">
      <c r="A14597" s="19" t="s">
        <v>77</v>
      </c>
      <c r="B14597" s="4">
        <v>1</v>
      </c>
      <c r="C14597" s="8">
        <v>0</v>
      </c>
    </row>
    <row r="14598" spans="1:3" x14ac:dyDescent="0.2">
      <c r="A14598" s="19" t="s">
        <v>86</v>
      </c>
      <c r="B14598" s="4">
        <v>1</v>
      </c>
      <c r="C14598" s="8">
        <v>974.99249999999995</v>
      </c>
    </row>
    <row r="14599" spans="1:3" x14ac:dyDescent="0.2">
      <c r="A14599" s="19" t="s">
        <v>89</v>
      </c>
      <c r="B14599" s="4">
        <v>1</v>
      </c>
      <c r="C14599" s="8">
        <v>22.4925</v>
      </c>
    </row>
    <row r="14600" spans="1:3" x14ac:dyDescent="0.2">
      <c r="A14600" s="19" t="s">
        <v>92</v>
      </c>
      <c r="B14600" s="4">
        <v>8</v>
      </c>
      <c r="C14600" s="8">
        <v>104.94750000000001</v>
      </c>
    </row>
    <row r="14601" spans="1:3" x14ac:dyDescent="0.2">
      <c r="A14601" s="19" t="s">
        <v>104</v>
      </c>
      <c r="B14601" s="4">
        <v>20</v>
      </c>
      <c r="C14601" s="8">
        <v>1799.85</v>
      </c>
    </row>
    <row r="14602" spans="1:3" x14ac:dyDescent="0.2">
      <c r="A14602" s="19" t="s">
        <v>107</v>
      </c>
      <c r="B14602" s="4">
        <v>16</v>
      </c>
      <c r="C14602" s="8">
        <v>112.3875</v>
      </c>
    </row>
    <row r="14603" spans="1:3" x14ac:dyDescent="0.2">
      <c r="A14603" s="19" t="s">
        <v>247</v>
      </c>
      <c r="B14603" s="4">
        <v>4</v>
      </c>
      <c r="C14603" s="8">
        <v>539.97</v>
      </c>
    </row>
    <row r="14604" spans="1:3" x14ac:dyDescent="0.2">
      <c r="A14604" s="19" t="s">
        <v>393</v>
      </c>
      <c r="B14604" s="4">
        <v>8</v>
      </c>
      <c r="C14604" s="8">
        <v>389.94</v>
      </c>
    </row>
    <row r="14605" spans="1:3" x14ac:dyDescent="0.2">
      <c r="A14605" s="19" t="s">
        <v>396</v>
      </c>
      <c r="B14605" s="4">
        <v>4</v>
      </c>
      <c r="C14605" s="8">
        <v>59.97</v>
      </c>
    </row>
    <row r="14606" spans="1:3" x14ac:dyDescent="0.2">
      <c r="A14606" s="19" t="s">
        <v>474</v>
      </c>
      <c r="B14606" s="4">
        <v>4</v>
      </c>
      <c r="C14606" s="8">
        <v>299.97000000000003</v>
      </c>
    </row>
    <row r="14607" spans="1:3" x14ac:dyDescent="0.2">
      <c r="A14607" s="19" t="s">
        <v>573</v>
      </c>
      <c r="B14607" s="4">
        <v>7</v>
      </c>
      <c r="C14607" s="8">
        <v>367.44749999999999</v>
      </c>
    </row>
    <row r="14608" spans="1:3" x14ac:dyDescent="0.2">
      <c r="A14608" s="19" t="s">
        <v>859</v>
      </c>
      <c r="B14608" s="4">
        <v>7</v>
      </c>
      <c r="C14608" s="8">
        <v>262.44749999999999</v>
      </c>
    </row>
    <row r="14609" spans="1:3" x14ac:dyDescent="0.2">
      <c r="A14609" s="19" t="s">
        <v>1032</v>
      </c>
      <c r="B14609" s="4">
        <v>7</v>
      </c>
      <c r="C14609" s="8">
        <v>393.69749999999999</v>
      </c>
    </row>
    <row r="14610" spans="1:3" x14ac:dyDescent="0.2">
      <c r="A14610" s="19" t="s">
        <v>1905</v>
      </c>
      <c r="B14610" s="4">
        <v>3</v>
      </c>
      <c r="C14610" s="8">
        <v>1237.4775</v>
      </c>
    </row>
    <row r="14611" spans="1:3" x14ac:dyDescent="0.2">
      <c r="A14611" s="19" t="s">
        <v>3773</v>
      </c>
      <c r="B14611" s="4">
        <v>3</v>
      </c>
      <c r="C14611" s="8">
        <v>1799.9775</v>
      </c>
    </row>
    <row r="14612" spans="1:3" x14ac:dyDescent="0.2">
      <c r="A14612" s="18" t="s">
        <v>10218</v>
      </c>
      <c r="B14612" s="4">
        <v>1</v>
      </c>
      <c r="C14612" s="8">
        <v>0</v>
      </c>
    </row>
    <row r="14613" spans="1:3" x14ac:dyDescent="0.2">
      <c r="A14613" s="19" t="s">
        <v>86</v>
      </c>
      <c r="B14613" s="4">
        <v>1</v>
      </c>
      <c r="C14613" s="8">
        <v>0</v>
      </c>
    </row>
    <row r="14614" spans="1:3" x14ac:dyDescent="0.2">
      <c r="A14614" s="3" t="s">
        <v>3016</v>
      </c>
      <c r="B14614" s="4">
        <v>20</v>
      </c>
      <c r="C14614" s="8">
        <v>5199.96</v>
      </c>
    </row>
    <row r="14615" spans="1:3" x14ac:dyDescent="0.2">
      <c r="A14615" s="18" t="s">
        <v>10276</v>
      </c>
      <c r="B14615" s="4">
        <v>20</v>
      </c>
      <c r="C14615" s="8">
        <v>5199.96</v>
      </c>
    </row>
    <row r="14616" spans="1:3" x14ac:dyDescent="0.2">
      <c r="A14616" s="19" t="s">
        <v>77</v>
      </c>
      <c r="B14616" s="4">
        <v>4</v>
      </c>
      <c r="C14616" s="8">
        <v>0</v>
      </c>
    </row>
    <row r="14617" spans="1:3" x14ac:dyDescent="0.2">
      <c r="A14617" s="19" t="s">
        <v>80</v>
      </c>
      <c r="B14617" s="4">
        <v>4</v>
      </c>
      <c r="C14617" s="8">
        <v>0</v>
      </c>
    </row>
    <row r="14618" spans="1:3" x14ac:dyDescent="0.2">
      <c r="A14618" s="19" t="s">
        <v>86</v>
      </c>
      <c r="B14618" s="4">
        <v>4</v>
      </c>
      <c r="C14618" s="8">
        <v>5199.96</v>
      </c>
    </row>
    <row r="14619" spans="1:3" x14ac:dyDescent="0.2">
      <c r="A14619" s="19" t="s">
        <v>89</v>
      </c>
      <c r="B14619" s="4">
        <v>4</v>
      </c>
      <c r="C14619" s="8">
        <v>0</v>
      </c>
    </row>
    <row r="14620" spans="1:3" x14ac:dyDescent="0.2">
      <c r="A14620" s="19" t="s">
        <v>92</v>
      </c>
      <c r="B14620" s="4">
        <v>4</v>
      </c>
      <c r="C14620" s="8">
        <v>0</v>
      </c>
    </row>
    <row r="14621" spans="1:3" x14ac:dyDescent="0.2">
      <c r="A14621" s="3" t="s">
        <v>3590</v>
      </c>
      <c r="B14621" s="4">
        <v>33</v>
      </c>
      <c r="C14621" s="8">
        <v>6065.3719999999994</v>
      </c>
    </row>
    <row r="14622" spans="1:3" x14ac:dyDescent="0.2">
      <c r="A14622" s="18" t="s">
        <v>10270</v>
      </c>
      <c r="B14622" s="4">
        <v>33</v>
      </c>
      <c r="C14622" s="8">
        <v>6065.3719999999994</v>
      </c>
    </row>
    <row r="14623" spans="1:3" x14ac:dyDescent="0.2">
      <c r="A14623" s="19" t="s">
        <v>77</v>
      </c>
      <c r="B14623" s="4">
        <v>8</v>
      </c>
      <c r="C14623" s="8">
        <v>0</v>
      </c>
    </row>
    <row r="14624" spans="1:3" x14ac:dyDescent="0.2">
      <c r="A14624" s="19" t="s">
        <v>80</v>
      </c>
      <c r="B14624" s="4">
        <v>8</v>
      </c>
      <c r="C14624" s="8">
        <v>0</v>
      </c>
    </row>
    <row r="14625" spans="1:3" x14ac:dyDescent="0.2">
      <c r="A14625" s="19" t="s">
        <v>89</v>
      </c>
      <c r="B14625" s="4">
        <v>8</v>
      </c>
      <c r="C14625" s="8">
        <v>0</v>
      </c>
    </row>
    <row r="14626" spans="1:3" x14ac:dyDescent="0.2">
      <c r="A14626" s="19" t="s">
        <v>155</v>
      </c>
      <c r="B14626" s="4">
        <v>8</v>
      </c>
      <c r="C14626" s="8">
        <v>5779.9319999999998</v>
      </c>
    </row>
    <row r="14627" spans="1:3" x14ac:dyDescent="0.2">
      <c r="A14627" s="19" t="s">
        <v>234</v>
      </c>
      <c r="B14627" s="4">
        <v>1</v>
      </c>
      <c r="C14627" s="8">
        <v>285.44</v>
      </c>
    </row>
    <row r="14628" spans="1:3" x14ac:dyDescent="0.2">
      <c r="A14628" s="3" t="s">
        <v>3910</v>
      </c>
      <c r="B14628" s="4">
        <v>52</v>
      </c>
      <c r="C14628" s="8">
        <v>7607.8724999999995</v>
      </c>
    </row>
    <row r="14629" spans="1:3" x14ac:dyDescent="0.2">
      <c r="A14629" s="18" t="s">
        <v>10250</v>
      </c>
      <c r="B14629" s="4">
        <v>52</v>
      </c>
      <c r="C14629" s="8">
        <v>7607.8724999999995</v>
      </c>
    </row>
    <row r="14630" spans="1:3" x14ac:dyDescent="0.2">
      <c r="A14630" s="19" t="s">
        <v>77</v>
      </c>
      <c r="B14630" s="4">
        <v>5</v>
      </c>
      <c r="C14630" s="8">
        <v>0</v>
      </c>
    </row>
    <row r="14631" spans="1:3" x14ac:dyDescent="0.2">
      <c r="A14631" s="19" t="s">
        <v>80</v>
      </c>
      <c r="B14631" s="4">
        <v>7</v>
      </c>
      <c r="C14631" s="8">
        <v>0</v>
      </c>
    </row>
    <row r="14632" spans="1:3" x14ac:dyDescent="0.2">
      <c r="A14632" s="19" t="s">
        <v>89</v>
      </c>
      <c r="B14632" s="4">
        <v>7</v>
      </c>
      <c r="C14632" s="8">
        <v>0</v>
      </c>
    </row>
    <row r="14633" spans="1:3" x14ac:dyDescent="0.2">
      <c r="A14633" s="19" t="s">
        <v>98</v>
      </c>
      <c r="B14633" s="4">
        <v>2</v>
      </c>
      <c r="C14633" s="8">
        <v>75</v>
      </c>
    </row>
    <row r="14634" spans="1:3" x14ac:dyDescent="0.2">
      <c r="A14634" s="19" t="s">
        <v>107</v>
      </c>
      <c r="B14634" s="4">
        <v>11</v>
      </c>
      <c r="C14634" s="8">
        <v>82.417500000000004</v>
      </c>
    </row>
    <row r="14635" spans="1:3" x14ac:dyDescent="0.2">
      <c r="A14635" s="19" t="s">
        <v>155</v>
      </c>
      <c r="B14635" s="4">
        <v>7</v>
      </c>
      <c r="C14635" s="8">
        <v>4462.4475000000002</v>
      </c>
    </row>
    <row r="14636" spans="1:3" x14ac:dyDescent="0.2">
      <c r="A14636" s="19" t="s">
        <v>234</v>
      </c>
      <c r="B14636" s="4">
        <v>1</v>
      </c>
      <c r="C14636" s="8">
        <v>75.599999999999994</v>
      </c>
    </row>
    <row r="14637" spans="1:3" x14ac:dyDescent="0.2">
      <c r="A14637" s="19" t="s">
        <v>244</v>
      </c>
      <c r="B14637" s="4">
        <v>1</v>
      </c>
      <c r="C14637" s="8">
        <v>2499.9899999999998</v>
      </c>
    </row>
    <row r="14638" spans="1:3" x14ac:dyDescent="0.2">
      <c r="A14638" s="19" t="s">
        <v>859</v>
      </c>
      <c r="B14638" s="4">
        <v>11</v>
      </c>
      <c r="C14638" s="8">
        <v>412.41750000000002</v>
      </c>
    </row>
    <row r="14639" spans="1:3" x14ac:dyDescent="0.2">
      <c r="A14639" s="3" t="s">
        <v>4040</v>
      </c>
      <c r="B14639" s="4">
        <v>2</v>
      </c>
      <c r="C14639" s="8">
        <v>19.98</v>
      </c>
    </row>
    <row r="14640" spans="1:3" x14ac:dyDescent="0.2">
      <c r="A14640" s="18" t="s">
        <v>10242</v>
      </c>
      <c r="B14640" s="4">
        <v>2</v>
      </c>
      <c r="C14640" s="8">
        <v>19.98</v>
      </c>
    </row>
    <row r="14641" spans="1:3" x14ac:dyDescent="0.2">
      <c r="A14641" s="19" t="s">
        <v>180</v>
      </c>
      <c r="B14641" s="4">
        <v>2</v>
      </c>
      <c r="C14641" s="8">
        <v>19.98</v>
      </c>
    </row>
    <row r="14642" spans="1:3" x14ac:dyDescent="0.2">
      <c r="A14642" s="3" t="s">
        <v>5183</v>
      </c>
      <c r="B14642" s="4">
        <v>11</v>
      </c>
      <c r="C14642" s="8">
        <v>1995.95</v>
      </c>
    </row>
    <row r="14643" spans="1:3" x14ac:dyDescent="0.2">
      <c r="A14643" s="18" t="s">
        <v>10236</v>
      </c>
      <c r="B14643" s="4">
        <v>11</v>
      </c>
      <c r="C14643" s="8">
        <v>1995.95</v>
      </c>
    </row>
    <row r="14644" spans="1:3" x14ac:dyDescent="0.2">
      <c r="A14644" s="19" t="s">
        <v>77</v>
      </c>
      <c r="B14644" s="4">
        <v>1</v>
      </c>
      <c r="C14644" s="8">
        <v>149.99</v>
      </c>
    </row>
    <row r="14645" spans="1:3" x14ac:dyDescent="0.2">
      <c r="A14645" s="19" t="s">
        <v>80</v>
      </c>
      <c r="B14645" s="4">
        <v>2</v>
      </c>
      <c r="C14645" s="8">
        <v>0</v>
      </c>
    </row>
    <row r="14646" spans="1:3" x14ac:dyDescent="0.2">
      <c r="A14646" s="19" t="s">
        <v>89</v>
      </c>
      <c r="B14646" s="4">
        <v>2</v>
      </c>
      <c r="C14646" s="8">
        <v>0</v>
      </c>
    </row>
    <row r="14647" spans="1:3" x14ac:dyDescent="0.2">
      <c r="A14647" s="19" t="s">
        <v>98</v>
      </c>
      <c r="B14647" s="4">
        <v>2</v>
      </c>
      <c r="C14647" s="8">
        <v>100</v>
      </c>
    </row>
    <row r="14648" spans="1:3" x14ac:dyDescent="0.2">
      <c r="A14648" s="19" t="s">
        <v>155</v>
      </c>
      <c r="B14648" s="4">
        <v>2</v>
      </c>
      <c r="C14648" s="8">
        <v>1699.98</v>
      </c>
    </row>
    <row r="14649" spans="1:3" x14ac:dyDescent="0.2">
      <c r="A14649" s="19" t="s">
        <v>6310</v>
      </c>
      <c r="B14649" s="4">
        <v>2</v>
      </c>
      <c r="C14649" s="8">
        <v>45.98</v>
      </c>
    </row>
    <row r="14650" spans="1:3" x14ac:dyDescent="0.2">
      <c r="A14650" s="3" t="s">
        <v>5213</v>
      </c>
      <c r="B14650" s="4">
        <v>1</v>
      </c>
      <c r="C14650" s="8">
        <v>349.99</v>
      </c>
    </row>
    <row r="14651" spans="1:3" x14ac:dyDescent="0.2">
      <c r="A14651" s="18" t="s">
        <v>10251</v>
      </c>
      <c r="B14651" s="4">
        <v>1</v>
      </c>
      <c r="C14651" s="8">
        <v>349.99</v>
      </c>
    </row>
    <row r="14652" spans="1:3" x14ac:dyDescent="0.2">
      <c r="A14652" s="19" t="s">
        <v>127</v>
      </c>
      <c r="B14652" s="4">
        <v>1</v>
      </c>
      <c r="C14652" s="8">
        <v>349.99</v>
      </c>
    </row>
    <row r="14653" spans="1:3" x14ac:dyDescent="0.2">
      <c r="A14653" s="3" t="s">
        <v>5658</v>
      </c>
      <c r="B14653" s="4">
        <v>1</v>
      </c>
      <c r="C14653" s="8">
        <v>399.99</v>
      </c>
    </row>
    <row r="14654" spans="1:3" x14ac:dyDescent="0.2">
      <c r="A14654" s="18" t="s">
        <v>10271</v>
      </c>
      <c r="B14654" s="4">
        <v>1</v>
      </c>
      <c r="C14654" s="8">
        <v>399.99</v>
      </c>
    </row>
    <row r="14655" spans="1:3" x14ac:dyDescent="0.2">
      <c r="A14655" s="19" t="s">
        <v>95</v>
      </c>
      <c r="B14655" s="4">
        <v>1</v>
      </c>
      <c r="C14655" s="8">
        <v>399.99</v>
      </c>
    </row>
    <row r="14656" spans="1:3" x14ac:dyDescent="0.2">
      <c r="A14656" s="3" t="s">
        <v>6449</v>
      </c>
      <c r="B14656" s="4">
        <v>3</v>
      </c>
      <c r="C14656" s="8">
        <v>119.97</v>
      </c>
    </row>
    <row r="14657" spans="1:3" x14ac:dyDescent="0.2">
      <c r="A14657" s="18" t="s">
        <v>10196</v>
      </c>
      <c r="B14657" s="4">
        <v>1</v>
      </c>
      <c r="C14657" s="8">
        <v>49.99</v>
      </c>
    </row>
    <row r="14658" spans="1:3" x14ac:dyDescent="0.2">
      <c r="A14658" s="19" t="s">
        <v>8003</v>
      </c>
      <c r="B14658" s="4">
        <v>1</v>
      </c>
      <c r="C14658" s="8">
        <v>49.99</v>
      </c>
    </row>
    <row r="14659" spans="1:3" x14ac:dyDescent="0.2">
      <c r="A14659" s="18" t="s">
        <v>10303</v>
      </c>
      <c r="B14659" s="4">
        <v>2</v>
      </c>
      <c r="C14659" s="8">
        <v>69.98</v>
      </c>
    </row>
    <row r="14660" spans="1:3" x14ac:dyDescent="0.2">
      <c r="A14660" s="19" t="s">
        <v>107</v>
      </c>
      <c r="B14660" s="4">
        <v>1</v>
      </c>
      <c r="C14660" s="8">
        <v>9.99</v>
      </c>
    </row>
    <row r="14661" spans="1:3" x14ac:dyDescent="0.2">
      <c r="A14661" s="19" t="s">
        <v>158</v>
      </c>
      <c r="B14661" s="4">
        <v>1</v>
      </c>
      <c r="C14661" s="8">
        <v>59.99</v>
      </c>
    </row>
    <row r="14662" spans="1:3" x14ac:dyDescent="0.2">
      <c r="A14662" s="3" t="s">
        <v>6454</v>
      </c>
      <c r="B14662" s="4">
        <v>16</v>
      </c>
      <c r="C14662" s="8">
        <v>292.28750000000002</v>
      </c>
    </row>
    <row r="14663" spans="1:3" x14ac:dyDescent="0.2">
      <c r="A14663" s="18" t="s">
        <v>10256</v>
      </c>
      <c r="B14663" s="4">
        <v>16</v>
      </c>
      <c r="C14663" s="8">
        <v>292.28750000000002</v>
      </c>
    </row>
    <row r="14664" spans="1:3" x14ac:dyDescent="0.2">
      <c r="A14664" s="19" t="s">
        <v>122</v>
      </c>
      <c r="B14664" s="4">
        <v>1</v>
      </c>
      <c r="C14664" s="8">
        <v>16.399999999999999</v>
      </c>
    </row>
    <row r="14665" spans="1:3" x14ac:dyDescent="0.2">
      <c r="A14665" s="19" t="s">
        <v>136</v>
      </c>
      <c r="B14665" s="4">
        <v>2</v>
      </c>
      <c r="C14665" s="8">
        <v>29.984999999999999</v>
      </c>
    </row>
    <row r="14666" spans="1:3" x14ac:dyDescent="0.2">
      <c r="A14666" s="19" t="s">
        <v>180</v>
      </c>
      <c r="B14666" s="4">
        <v>3</v>
      </c>
      <c r="C14666" s="8">
        <v>22.477499999999999</v>
      </c>
    </row>
    <row r="14667" spans="1:3" x14ac:dyDescent="0.2">
      <c r="A14667" s="19" t="s">
        <v>250</v>
      </c>
      <c r="B14667" s="4">
        <v>2</v>
      </c>
      <c r="C14667" s="8">
        <v>44.984999999999999</v>
      </c>
    </row>
    <row r="14668" spans="1:3" x14ac:dyDescent="0.2">
      <c r="A14668" s="19" t="s">
        <v>6310</v>
      </c>
      <c r="B14668" s="4">
        <v>6</v>
      </c>
      <c r="C14668" s="8">
        <v>103.455</v>
      </c>
    </row>
    <row r="14669" spans="1:3" x14ac:dyDescent="0.2">
      <c r="A14669" s="19" t="s">
        <v>8003</v>
      </c>
      <c r="B14669" s="4">
        <v>2</v>
      </c>
      <c r="C14669" s="8">
        <v>74.984999999999999</v>
      </c>
    </row>
    <row r="14670" spans="1:3" x14ac:dyDescent="0.2">
      <c r="A14670" s="3" t="s">
        <v>7705</v>
      </c>
      <c r="B14670" s="4">
        <v>5</v>
      </c>
      <c r="C14670" s="8">
        <v>373.47</v>
      </c>
    </row>
    <row r="14671" spans="1:3" x14ac:dyDescent="0.2">
      <c r="A14671" s="18" t="s">
        <v>10241</v>
      </c>
      <c r="B14671" s="4">
        <v>5</v>
      </c>
      <c r="C14671" s="8">
        <v>373.47</v>
      </c>
    </row>
    <row r="14672" spans="1:3" x14ac:dyDescent="0.2">
      <c r="A14672" s="19" t="s">
        <v>104</v>
      </c>
      <c r="B14672" s="4">
        <v>4</v>
      </c>
      <c r="C14672" s="8">
        <v>359.97</v>
      </c>
    </row>
    <row r="14673" spans="1:3" x14ac:dyDescent="0.2">
      <c r="A14673" s="19" t="s">
        <v>234</v>
      </c>
      <c r="B14673" s="4">
        <v>1</v>
      </c>
      <c r="C14673" s="8">
        <v>13.5</v>
      </c>
    </row>
    <row r="14674" spans="1:3" x14ac:dyDescent="0.2">
      <c r="A14674" s="3" t="s">
        <v>9051</v>
      </c>
      <c r="B14674" s="4">
        <v>5</v>
      </c>
      <c r="C14674" s="8">
        <v>1399.98</v>
      </c>
    </row>
    <row r="14675" spans="1:3" x14ac:dyDescent="0.2">
      <c r="A14675" s="18" t="s">
        <v>10201</v>
      </c>
      <c r="B14675" s="4">
        <v>5</v>
      </c>
      <c r="C14675" s="8">
        <v>1399.98</v>
      </c>
    </row>
    <row r="14676" spans="1:3" x14ac:dyDescent="0.2">
      <c r="A14676" s="19" t="s">
        <v>77</v>
      </c>
      <c r="B14676" s="4">
        <v>1</v>
      </c>
      <c r="C14676" s="8">
        <v>0</v>
      </c>
    </row>
    <row r="14677" spans="1:3" x14ac:dyDescent="0.2">
      <c r="A14677" s="19" t="s">
        <v>80</v>
      </c>
      <c r="B14677" s="4">
        <v>1</v>
      </c>
      <c r="C14677" s="8">
        <v>0</v>
      </c>
    </row>
    <row r="14678" spans="1:3" x14ac:dyDescent="0.2">
      <c r="A14678" s="19" t="s">
        <v>89</v>
      </c>
      <c r="B14678" s="4">
        <v>1</v>
      </c>
      <c r="C14678" s="8">
        <v>0</v>
      </c>
    </row>
    <row r="14679" spans="1:3" x14ac:dyDescent="0.2">
      <c r="A14679" s="19" t="s">
        <v>155</v>
      </c>
      <c r="B14679" s="4">
        <v>1</v>
      </c>
      <c r="C14679" s="8">
        <v>849.99</v>
      </c>
    </row>
    <row r="14680" spans="1:3" x14ac:dyDescent="0.2">
      <c r="A14680" s="19" t="s">
        <v>171</v>
      </c>
      <c r="B14680" s="4">
        <v>1</v>
      </c>
      <c r="C14680" s="8">
        <v>549.99</v>
      </c>
    </row>
    <row r="14681" spans="1:3" x14ac:dyDescent="0.2">
      <c r="A14681" s="3" t="s">
        <v>9815</v>
      </c>
      <c r="B14681" s="4">
        <v>24</v>
      </c>
      <c r="C14681" s="8">
        <v>2879.76</v>
      </c>
    </row>
    <row r="14682" spans="1:3" x14ac:dyDescent="0.2">
      <c r="A14682" s="18" t="s">
        <v>10258</v>
      </c>
      <c r="B14682" s="4">
        <v>24</v>
      </c>
      <c r="C14682" s="8">
        <v>2879.76</v>
      </c>
    </row>
    <row r="14683" spans="1:3" x14ac:dyDescent="0.2">
      <c r="A14683" s="19" t="s">
        <v>104</v>
      </c>
      <c r="B14683" s="4">
        <v>24</v>
      </c>
      <c r="C14683" s="8">
        <v>2879.76</v>
      </c>
    </row>
    <row r="14684" spans="1:3" x14ac:dyDescent="0.2">
      <c r="A14684" s="3" t="s">
        <v>9856</v>
      </c>
      <c r="B14684" s="4">
        <v>2</v>
      </c>
      <c r="C14684" s="8">
        <v>169.98</v>
      </c>
    </row>
    <row r="14685" spans="1:3" x14ac:dyDescent="0.2">
      <c r="A14685" s="18" t="s">
        <v>10277</v>
      </c>
      <c r="B14685" s="4">
        <v>2</v>
      </c>
      <c r="C14685" s="8">
        <v>169.98</v>
      </c>
    </row>
    <row r="14686" spans="1:3" x14ac:dyDescent="0.2">
      <c r="A14686" s="19" t="s">
        <v>104</v>
      </c>
      <c r="B14686" s="4">
        <v>1</v>
      </c>
      <c r="C14686" s="8">
        <v>119.99</v>
      </c>
    </row>
    <row r="14687" spans="1:3" x14ac:dyDescent="0.2">
      <c r="A14687" s="19" t="s">
        <v>186</v>
      </c>
      <c r="B14687" s="4">
        <v>1</v>
      </c>
      <c r="C14687" s="8">
        <v>49.99</v>
      </c>
    </row>
    <row r="14688" spans="1:3" x14ac:dyDescent="0.2">
      <c r="A14688" s="3" t="s">
        <v>9897</v>
      </c>
      <c r="B14688" s="4">
        <v>1</v>
      </c>
      <c r="C14688" s="8">
        <v>0</v>
      </c>
    </row>
    <row r="14689" spans="1:3" x14ac:dyDescent="0.2">
      <c r="A14689" s="18" t="s">
        <v>10219</v>
      </c>
      <c r="B14689" s="4">
        <v>1</v>
      </c>
      <c r="C14689" s="8">
        <v>0</v>
      </c>
    </row>
    <row r="14690" spans="1:3" x14ac:dyDescent="0.2">
      <c r="A14690" s="19" t="s">
        <v>158</v>
      </c>
      <c r="B14690" s="4">
        <v>1</v>
      </c>
      <c r="C14690" s="8">
        <v>0</v>
      </c>
    </row>
    <row r="14691" spans="1:3" x14ac:dyDescent="0.2">
      <c r="A14691" s="3" t="s">
        <v>10129</v>
      </c>
      <c r="B14691" s="4">
        <v>2</v>
      </c>
      <c r="C14691" s="8">
        <v>9.99</v>
      </c>
    </row>
    <row r="14692" spans="1:3" x14ac:dyDescent="0.2">
      <c r="A14692" s="18" t="s">
        <v>10203</v>
      </c>
      <c r="B14692" s="4">
        <v>2</v>
      </c>
      <c r="C14692" s="8">
        <v>9.99</v>
      </c>
    </row>
    <row r="14693" spans="1:3" x14ac:dyDescent="0.2">
      <c r="A14693" s="19" t="s">
        <v>107</v>
      </c>
      <c r="B14693" s="4">
        <v>2</v>
      </c>
      <c r="C14693" s="8">
        <v>9.99</v>
      </c>
    </row>
    <row r="14694" spans="1:3" x14ac:dyDescent="0.2">
      <c r="A14694" s="3" t="s">
        <v>10170</v>
      </c>
      <c r="B14694" s="4">
        <v>1</v>
      </c>
      <c r="C14694" s="8">
        <v>0</v>
      </c>
    </row>
    <row r="14695" spans="1:3" x14ac:dyDescent="0.2">
      <c r="A14695" s="18" t="s">
        <v>10273</v>
      </c>
      <c r="B14695" s="4">
        <v>1</v>
      </c>
      <c r="C14695" s="8">
        <v>0</v>
      </c>
    </row>
    <row r="14696" spans="1:3" x14ac:dyDescent="0.2">
      <c r="A14696" s="19" t="s">
        <v>8958</v>
      </c>
      <c r="B14696" s="4">
        <v>1</v>
      </c>
      <c r="C14696" s="8">
        <v>0</v>
      </c>
    </row>
    <row r="14697" spans="1:3" x14ac:dyDescent="0.2">
      <c r="A14697" s="3" t="s">
        <v>10200</v>
      </c>
      <c r="B14697" s="4">
        <v>1</v>
      </c>
      <c r="C14697" s="8">
        <v>549.99</v>
      </c>
    </row>
    <row r="14698" spans="1:3" x14ac:dyDescent="0.2">
      <c r="A14698" s="18" t="s">
        <v>10198</v>
      </c>
      <c r="B14698" s="4">
        <v>1</v>
      </c>
      <c r="C14698" s="8">
        <v>549.99</v>
      </c>
    </row>
    <row r="14699" spans="1:3" x14ac:dyDescent="0.2">
      <c r="A14699" s="19" t="s">
        <v>171</v>
      </c>
      <c r="B14699" s="4">
        <v>1</v>
      </c>
      <c r="C14699" s="8">
        <v>549.99</v>
      </c>
    </row>
    <row r="14700" spans="1:3" x14ac:dyDescent="0.2">
      <c r="A14700" s="3" t="s">
        <v>10206</v>
      </c>
      <c r="B14700" s="4">
        <v>1</v>
      </c>
      <c r="C14700" s="8">
        <v>49.99</v>
      </c>
    </row>
    <row r="14701" spans="1:3" x14ac:dyDescent="0.2">
      <c r="A14701" s="18" t="s">
        <v>10204</v>
      </c>
      <c r="B14701" s="4">
        <v>1</v>
      </c>
      <c r="C14701" s="8">
        <v>49.99</v>
      </c>
    </row>
    <row r="14702" spans="1:3" x14ac:dyDescent="0.2">
      <c r="A14702" s="19" t="s">
        <v>186</v>
      </c>
      <c r="B14702" s="4">
        <v>1</v>
      </c>
      <c r="C14702" s="8">
        <v>49.99</v>
      </c>
    </row>
    <row r="14703" spans="1:3" x14ac:dyDescent="0.2">
      <c r="A14703" s="3" t="s">
        <v>10209</v>
      </c>
      <c r="B14703" s="4">
        <v>6</v>
      </c>
      <c r="C14703" s="8">
        <v>439.94</v>
      </c>
    </row>
    <row r="14704" spans="1:3" x14ac:dyDescent="0.2">
      <c r="A14704" s="18" t="s">
        <v>10207</v>
      </c>
      <c r="B14704" s="4">
        <v>6</v>
      </c>
      <c r="C14704" s="8">
        <v>439.94</v>
      </c>
    </row>
    <row r="14705" spans="1:3" x14ac:dyDescent="0.2">
      <c r="A14705" s="19" t="s">
        <v>136</v>
      </c>
      <c r="B14705" s="4">
        <v>4</v>
      </c>
      <c r="C14705" s="8">
        <v>79.959999999999994</v>
      </c>
    </row>
    <row r="14706" spans="1:3" x14ac:dyDescent="0.2">
      <c r="A14706" s="19" t="s">
        <v>247</v>
      </c>
      <c r="B14706" s="4">
        <v>2</v>
      </c>
      <c r="C14706" s="8">
        <v>359.98</v>
      </c>
    </row>
    <row r="14707" spans="1:3" x14ac:dyDescent="0.2">
      <c r="A14707" s="3" t="s">
        <v>10212</v>
      </c>
      <c r="B14707" s="4">
        <v>2</v>
      </c>
      <c r="C14707" s="8">
        <v>159.97999999999999</v>
      </c>
    </row>
    <row r="14708" spans="1:3" x14ac:dyDescent="0.2">
      <c r="A14708" s="18" t="s">
        <v>10210</v>
      </c>
      <c r="B14708" s="4">
        <v>2</v>
      </c>
      <c r="C14708" s="8">
        <v>159.97999999999999</v>
      </c>
    </row>
    <row r="14709" spans="1:3" x14ac:dyDescent="0.2">
      <c r="A14709" s="19" t="s">
        <v>6172</v>
      </c>
      <c r="B14709" s="4">
        <v>2</v>
      </c>
      <c r="C14709" s="8">
        <v>159.97999999999999</v>
      </c>
    </row>
    <row r="14710" spans="1:3" x14ac:dyDescent="0.2">
      <c r="A14710" s="3" t="s">
        <v>10215</v>
      </c>
      <c r="B14710" s="4">
        <v>3</v>
      </c>
      <c r="C14710" s="8">
        <v>659.97</v>
      </c>
    </row>
    <row r="14711" spans="1:3" x14ac:dyDescent="0.2">
      <c r="A14711" s="18" t="s">
        <v>10213</v>
      </c>
      <c r="B14711" s="4">
        <v>3</v>
      </c>
      <c r="C14711" s="8">
        <v>659.97</v>
      </c>
    </row>
    <row r="14712" spans="1:3" x14ac:dyDescent="0.2">
      <c r="A14712" s="19" t="s">
        <v>177</v>
      </c>
      <c r="B14712" s="4">
        <v>1</v>
      </c>
      <c r="C14712" s="8">
        <v>219.99</v>
      </c>
    </row>
    <row r="14713" spans="1:3" x14ac:dyDescent="0.2">
      <c r="A14713" s="19" t="s">
        <v>186</v>
      </c>
      <c r="B14713" s="4">
        <v>1</v>
      </c>
      <c r="C14713" s="8">
        <v>39.99</v>
      </c>
    </row>
    <row r="14714" spans="1:3" x14ac:dyDescent="0.2">
      <c r="A14714" s="19" t="s">
        <v>373</v>
      </c>
      <c r="B14714" s="4">
        <v>1</v>
      </c>
      <c r="C14714" s="8">
        <v>399.99</v>
      </c>
    </row>
    <row r="14715" spans="1:3" x14ac:dyDescent="0.2">
      <c r="A14715" s="3" t="s">
        <v>10222</v>
      </c>
      <c r="B14715" s="4">
        <v>1</v>
      </c>
      <c r="C14715" s="8">
        <v>49.99</v>
      </c>
    </row>
    <row r="14716" spans="1:3" x14ac:dyDescent="0.2">
      <c r="A14716" s="18" t="s">
        <v>10220</v>
      </c>
      <c r="B14716" s="4">
        <v>1</v>
      </c>
      <c r="C14716" s="8">
        <v>49.99</v>
      </c>
    </row>
    <row r="14717" spans="1:3" x14ac:dyDescent="0.2">
      <c r="A14717" s="19" t="s">
        <v>186</v>
      </c>
      <c r="B14717" s="4">
        <v>1</v>
      </c>
      <c r="C14717" s="8">
        <v>49.99</v>
      </c>
    </row>
    <row r="14718" spans="1:3" x14ac:dyDescent="0.2">
      <c r="A14718" s="3" t="s">
        <v>10232</v>
      </c>
      <c r="B14718" s="4">
        <v>6</v>
      </c>
      <c r="C14718" s="8">
        <v>1199.96</v>
      </c>
    </row>
    <row r="14719" spans="1:3" x14ac:dyDescent="0.2">
      <c r="A14719" s="18" t="s">
        <v>10230</v>
      </c>
      <c r="B14719" s="4">
        <v>6</v>
      </c>
      <c r="C14719" s="8">
        <v>1199.96</v>
      </c>
    </row>
    <row r="14720" spans="1:3" x14ac:dyDescent="0.2">
      <c r="A14720" s="19" t="s">
        <v>355</v>
      </c>
      <c r="B14720" s="4">
        <v>2</v>
      </c>
      <c r="C14720" s="8">
        <v>0</v>
      </c>
    </row>
    <row r="14721" spans="1:3" x14ac:dyDescent="0.2">
      <c r="A14721" s="19" t="s">
        <v>1183</v>
      </c>
      <c r="B14721" s="4">
        <v>2</v>
      </c>
      <c r="C14721" s="8">
        <v>999.98</v>
      </c>
    </row>
    <row r="14722" spans="1:3" x14ac:dyDescent="0.2">
      <c r="A14722" s="19" t="s">
        <v>4935</v>
      </c>
      <c r="B14722" s="4">
        <v>2</v>
      </c>
      <c r="C14722" s="8">
        <v>199.98</v>
      </c>
    </row>
    <row r="14723" spans="1:3" x14ac:dyDescent="0.2">
      <c r="A14723" s="3" t="s">
        <v>10235</v>
      </c>
      <c r="B14723" s="4">
        <v>1</v>
      </c>
      <c r="C14723" s="8">
        <v>49.99</v>
      </c>
    </row>
    <row r="14724" spans="1:3" x14ac:dyDescent="0.2">
      <c r="A14724" s="18" t="s">
        <v>10233</v>
      </c>
      <c r="B14724" s="4">
        <v>1</v>
      </c>
      <c r="C14724" s="8">
        <v>49.99</v>
      </c>
    </row>
    <row r="14725" spans="1:3" x14ac:dyDescent="0.2">
      <c r="A14725" s="19" t="s">
        <v>8003</v>
      </c>
      <c r="B14725" s="4">
        <v>1</v>
      </c>
      <c r="C14725" s="8">
        <v>49.99</v>
      </c>
    </row>
    <row r="14726" spans="1:3" x14ac:dyDescent="0.2">
      <c r="A14726" s="3" t="s">
        <v>10240</v>
      </c>
      <c r="B14726" s="4">
        <v>4</v>
      </c>
      <c r="C14726" s="8">
        <v>879.96</v>
      </c>
    </row>
    <row r="14727" spans="1:3" x14ac:dyDescent="0.2">
      <c r="A14727" s="18" t="s">
        <v>10238</v>
      </c>
      <c r="B14727" s="4">
        <v>4</v>
      </c>
      <c r="C14727" s="8">
        <v>879.96</v>
      </c>
    </row>
    <row r="14728" spans="1:3" x14ac:dyDescent="0.2">
      <c r="A14728" s="19" t="s">
        <v>186</v>
      </c>
      <c r="B14728" s="4">
        <v>2</v>
      </c>
      <c r="C14728" s="8">
        <v>79.98</v>
      </c>
    </row>
    <row r="14729" spans="1:3" x14ac:dyDescent="0.2">
      <c r="A14729" s="19" t="s">
        <v>373</v>
      </c>
      <c r="B14729" s="4">
        <v>2</v>
      </c>
      <c r="C14729" s="8">
        <v>799.98</v>
      </c>
    </row>
    <row r="14730" spans="1:3" x14ac:dyDescent="0.2">
      <c r="A14730" s="3" t="s">
        <v>10246</v>
      </c>
      <c r="B14730" s="4">
        <v>1</v>
      </c>
      <c r="C14730" s="8">
        <v>399.99</v>
      </c>
    </row>
    <row r="14731" spans="1:3" x14ac:dyDescent="0.2">
      <c r="A14731" s="18" t="s">
        <v>10244</v>
      </c>
      <c r="B14731" s="4">
        <v>1</v>
      </c>
      <c r="C14731" s="8">
        <v>399.99</v>
      </c>
    </row>
    <row r="14732" spans="1:3" x14ac:dyDescent="0.2">
      <c r="A14732" s="19" t="s">
        <v>95</v>
      </c>
      <c r="B14732" s="4">
        <v>1</v>
      </c>
      <c r="C14732" s="8">
        <v>399.99</v>
      </c>
    </row>
    <row r="14733" spans="1:3" x14ac:dyDescent="0.2">
      <c r="A14733" s="3" t="s">
        <v>10249</v>
      </c>
      <c r="B14733" s="4">
        <v>4</v>
      </c>
      <c r="C14733" s="8">
        <v>39.96</v>
      </c>
    </row>
    <row r="14734" spans="1:3" x14ac:dyDescent="0.2">
      <c r="A14734" s="18" t="s">
        <v>10247</v>
      </c>
      <c r="B14734" s="4">
        <v>4</v>
      </c>
      <c r="C14734" s="8">
        <v>39.96</v>
      </c>
    </row>
    <row r="14735" spans="1:3" x14ac:dyDescent="0.2">
      <c r="A14735" s="19" t="s">
        <v>107</v>
      </c>
      <c r="B14735" s="4">
        <v>3</v>
      </c>
      <c r="C14735" s="8">
        <v>29.97</v>
      </c>
    </row>
    <row r="14736" spans="1:3" x14ac:dyDescent="0.2">
      <c r="A14736" s="19" t="s">
        <v>180</v>
      </c>
      <c r="B14736" s="4">
        <v>1</v>
      </c>
      <c r="C14736" s="8">
        <v>9.99</v>
      </c>
    </row>
    <row r="14737" spans="1:3" x14ac:dyDescent="0.2">
      <c r="A14737" s="3" t="s">
        <v>10255</v>
      </c>
      <c r="B14737" s="4">
        <v>1</v>
      </c>
      <c r="C14737" s="8">
        <v>119.99</v>
      </c>
    </row>
    <row r="14738" spans="1:3" x14ac:dyDescent="0.2">
      <c r="A14738" s="18" t="s">
        <v>10253</v>
      </c>
      <c r="B14738" s="4">
        <v>1</v>
      </c>
      <c r="C14738" s="8">
        <v>119.99</v>
      </c>
    </row>
    <row r="14739" spans="1:3" x14ac:dyDescent="0.2">
      <c r="A14739" s="19" t="s">
        <v>104</v>
      </c>
      <c r="B14739" s="4">
        <v>1</v>
      </c>
      <c r="C14739" s="8">
        <v>119.99</v>
      </c>
    </row>
    <row r="14740" spans="1:3" x14ac:dyDescent="0.2">
      <c r="A14740" s="3" t="s">
        <v>10261</v>
      </c>
      <c r="B14740" s="4">
        <v>13</v>
      </c>
      <c r="C14740" s="8">
        <v>2244.91</v>
      </c>
    </row>
    <row r="14741" spans="1:3" x14ac:dyDescent="0.2">
      <c r="A14741" s="18" t="s">
        <v>10260</v>
      </c>
      <c r="B14741" s="4">
        <v>13</v>
      </c>
      <c r="C14741" s="8">
        <v>2244.91</v>
      </c>
    </row>
    <row r="14742" spans="1:3" x14ac:dyDescent="0.2">
      <c r="A14742" s="19" t="s">
        <v>77</v>
      </c>
      <c r="B14742" s="4">
        <v>2</v>
      </c>
      <c r="C14742" s="8">
        <v>299.98</v>
      </c>
    </row>
    <row r="14743" spans="1:3" x14ac:dyDescent="0.2">
      <c r="A14743" s="19" t="s">
        <v>80</v>
      </c>
      <c r="B14743" s="4">
        <v>2</v>
      </c>
      <c r="C14743" s="8">
        <v>0</v>
      </c>
    </row>
    <row r="14744" spans="1:3" x14ac:dyDescent="0.2">
      <c r="A14744" s="19" t="s">
        <v>95</v>
      </c>
      <c r="B14744" s="4">
        <v>1</v>
      </c>
      <c r="C14744" s="8">
        <v>399.99</v>
      </c>
    </row>
    <row r="14745" spans="1:3" x14ac:dyDescent="0.2">
      <c r="A14745" s="19" t="s">
        <v>1183</v>
      </c>
      <c r="B14745" s="4">
        <v>2</v>
      </c>
      <c r="C14745" s="8">
        <v>999.98</v>
      </c>
    </row>
    <row r="14746" spans="1:3" x14ac:dyDescent="0.2">
      <c r="A14746" s="19" t="s">
        <v>2701</v>
      </c>
      <c r="B14746" s="4">
        <v>1</v>
      </c>
      <c r="C14746" s="8">
        <v>334.99</v>
      </c>
    </row>
    <row r="14747" spans="1:3" x14ac:dyDescent="0.2">
      <c r="A14747" s="19" t="s">
        <v>3381</v>
      </c>
      <c r="B14747" s="4">
        <v>2</v>
      </c>
      <c r="C14747" s="8">
        <v>0</v>
      </c>
    </row>
    <row r="14748" spans="1:3" x14ac:dyDescent="0.2">
      <c r="A14748" s="19" t="s">
        <v>8447</v>
      </c>
      <c r="B14748" s="4">
        <v>1</v>
      </c>
      <c r="C14748" s="8">
        <v>49.99</v>
      </c>
    </row>
    <row r="14749" spans="1:3" x14ac:dyDescent="0.2">
      <c r="A14749" s="19" t="s">
        <v>10262</v>
      </c>
      <c r="B14749" s="4">
        <v>2</v>
      </c>
      <c r="C14749" s="8">
        <v>159.97999999999999</v>
      </c>
    </row>
    <row r="14750" spans="1:3" x14ac:dyDescent="0.2">
      <c r="A14750" s="3" t="s">
        <v>10269</v>
      </c>
      <c r="B14750" s="4">
        <v>1</v>
      </c>
      <c r="C14750" s="8">
        <v>399.99</v>
      </c>
    </row>
    <row r="14751" spans="1:3" x14ac:dyDescent="0.2">
      <c r="A14751" s="18" t="s">
        <v>10267</v>
      </c>
      <c r="B14751" s="4">
        <v>1</v>
      </c>
      <c r="C14751" s="8">
        <v>399.99</v>
      </c>
    </row>
    <row r="14752" spans="1:3" x14ac:dyDescent="0.2">
      <c r="A14752" s="19" t="s">
        <v>95</v>
      </c>
      <c r="B14752" s="4">
        <v>1</v>
      </c>
      <c r="C14752" s="8">
        <v>399.99</v>
      </c>
    </row>
    <row r="14753" spans="1:3" x14ac:dyDescent="0.2">
      <c r="A14753" s="3" t="s">
        <v>10281</v>
      </c>
      <c r="B14753" s="4">
        <v>2</v>
      </c>
      <c r="C14753" s="8">
        <v>119.98</v>
      </c>
    </row>
    <row r="14754" spans="1:3" x14ac:dyDescent="0.2">
      <c r="A14754" s="18" t="s">
        <v>10279</v>
      </c>
      <c r="B14754" s="4">
        <v>2</v>
      </c>
      <c r="C14754" s="8">
        <v>119.98</v>
      </c>
    </row>
    <row r="14755" spans="1:3" x14ac:dyDescent="0.2">
      <c r="A14755" s="19" t="s">
        <v>158</v>
      </c>
      <c r="B14755" s="4">
        <v>2</v>
      </c>
      <c r="C14755" s="8">
        <v>119.98</v>
      </c>
    </row>
    <row r="14756" spans="1:3" x14ac:dyDescent="0.2">
      <c r="A14756" s="3" t="s">
        <v>10296</v>
      </c>
      <c r="B14756" s="4">
        <v>3</v>
      </c>
      <c r="C14756" s="8">
        <v>529.97</v>
      </c>
    </row>
    <row r="14757" spans="1:3" x14ac:dyDescent="0.2">
      <c r="A14757" s="18" t="s">
        <v>10294</v>
      </c>
      <c r="B14757" s="4">
        <v>3</v>
      </c>
      <c r="C14757" s="8">
        <v>529.97</v>
      </c>
    </row>
    <row r="14758" spans="1:3" x14ac:dyDescent="0.2">
      <c r="A14758" s="19" t="s">
        <v>95</v>
      </c>
      <c r="B14758" s="4">
        <v>1</v>
      </c>
      <c r="C14758" s="8">
        <v>399.99</v>
      </c>
    </row>
    <row r="14759" spans="1:3" x14ac:dyDescent="0.2">
      <c r="A14759" s="19" t="s">
        <v>104</v>
      </c>
      <c r="B14759" s="4">
        <v>1</v>
      </c>
      <c r="C14759" s="8">
        <v>119.99</v>
      </c>
    </row>
    <row r="14760" spans="1:3" x14ac:dyDescent="0.2">
      <c r="A14760" s="19" t="s">
        <v>107</v>
      </c>
      <c r="B14760" s="4">
        <v>1</v>
      </c>
      <c r="C14760" s="8">
        <v>9.99</v>
      </c>
    </row>
    <row r="14761" spans="1:3" x14ac:dyDescent="0.2">
      <c r="A14761" s="3" t="s">
        <v>10299</v>
      </c>
      <c r="B14761" s="4">
        <v>10</v>
      </c>
      <c r="C14761" s="8">
        <v>2699.98</v>
      </c>
    </row>
    <row r="14762" spans="1:3" x14ac:dyDescent="0.2">
      <c r="A14762" s="18" t="s">
        <v>10297</v>
      </c>
      <c r="B14762" s="4">
        <v>10</v>
      </c>
      <c r="C14762" s="8">
        <v>2699.98</v>
      </c>
    </row>
    <row r="14763" spans="1:3" x14ac:dyDescent="0.2">
      <c r="A14763" s="19" t="s">
        <v>80</v>
      </c>
      <c r="B14763" s="4">
        <v>2</v>
      </c>
      <c r="C14763" s="8">
        <v>0</v>
      </c>
    </row>
    <row r="14764" spans="1:3" x14ac:dyDescent="0.2">
      <c r="A14764" s="19" t="s">
        <v>86</v>
      </c>
      <c r="B14764" s="4">
        <v>2</v>
      </c>
      <c r="C14764" s="8">
        <v>2599.98</v>
      </c>
    </row>
    <row r="14765" spans="1:3" x14ac:dyDescent="0.2">
      <c r="A14765" s="19" t="s">
        <v>89</v>
      </c>
      <c r="B14765" s="4">
        <v>2</v>
      </c>
      <c r="C14765" s="8">
        <v>0</v>
      </c>
    </row>
    <row r="14766" spans="1:3" x14ac:dyDescent="0.2">
      <c r="A14766" s="19" t="s">
        <v>92</v>
      </c>
      <c r="B14766" s="4">
        <v>2</v>
      </c>
      <c r="C14766" s="8">
        <v>0</v>
      </c>
    </row>
    <row r="14767" spans="1:3" x14ac:dyDescent="0.2">
      <c r="A14767" s="19" t="s">
        <v>98</v>
      </c>
      <c r="B14767" s="4">
        <v>2</v>
      </c>
      <c r="C14767" s="8">
        <v>100</v>
      </c>
    </row>
    <row r="14768" spans="1:3" x14ac:dyDescent="0.2">
      <c r="A14768" s="3" t="s">
        <v>10302</v>
      </c>
      <c r="B14768" s="4">
        <v>1</v>
      </c>
      <c r="C14768" s="8">
        <v>49.99</v>
      </c>
    </row>
    <row r="14769" spans="1:3" x14ac:dyDescent="0.2">
      <c r="A14769" s="18" t="s">
        <v>10300</v>
      </c>
      <c r="B14769" s="4">
        <v>1</v>
      </c>
      <c r="C14769" s="8">
        <v>49.99</v>
      </c>
    </row>
    <row r="14770" spans="1:3" x14ac:dyDescent="0.2">
      <c r="A14770" s="19" t="s">
        <v>8003</v>
      </c>
      <c r="B14770" s="4">
        <v>1</v>
      </c>
      <c r="C14770" s="8">
        <v>49.99</v>
      </c>
    </row>
    <row r="14771" spans="1:3" x14ac:dyDescent="0.2">
      <c r="A14771" s="3" t="s">
        <v>10307</v>
      </c>
      <c r="B14771" s="4">
        <v>16</v>
      </c>
      <c r="C14771" s="8">
        <v>2827.3999999999996</v>
      </c>
    </row>
    <row r="14772" spans="1:3" x14ac:dyDescent="0.2">
      <c r="A14772" s="18" t="s">
        <v>10305</v>
      </c>
      <c r="B14772" s="4">
        <v>16</v>
      </c>
      <c r="C14772" s="8">
        <v>2827.3999999999996</v>
      </c>
    </row>
    <row r="14773" spans="1:3" x14ac:dyDescent="0.2">
      <c r="A14773" s="19" t="s">
        <v>77</v>
      </c>
      <c r="B14773" s="4">
        <v>2</v>
      </c>
      <c r="C14773" s="8">
        <v>0</v>
      </c>
    </row>
    <row r="14774" spans="1:3" x14ac:dyDescent="0.2">
      <c r="A14774" s="19" t="s">
        <v>80</v>
      </c>
      <c r="B14774" s="4">
        <v>2</v>
      </c>
      <c r="C14774" s="8">
        <v>0</v>
      </c>
    </row>
    <row r="14775" spans="1:3" x14ac:dyDescent="0.2">
      <c r="A14775" s="19" t="s">
        <v>89</v>
      </c>
      <c r="B14775" s="4">
        <v>2</v>
      </c>
      <c r="C14775" s="8">
        <v>0</v>
      </c>
    </row>
    <row r="14776" spans="1:3" x14ac:dyDescent="0.2">
      <c r="A14776" s="19" t="s">
        <v>95</v>
      </c>
      <c r="B14776" s="4">
        <v>1</v>
      </c>
      <c r="C14776" s="8">
        <v>399.99</v>
      </c>
    </row>
    <row r="14777" spans="1:3" x14ac:dyDescent="0.2">
      <c r="A14777" s="19" t="s">
        <v>104</v>
      </c>
      <c r="B14777" s="4">
        <v>1</v>
      </c>
      <c r="C14777" s="8">
        <v>119.99</v>
      </c>
    </row>
    <row r="14778" spans="1:3" x14ac:dyDescent="0.2">
      <c r="A14778" s="19" t="s">
        <v>155</v>
      </c>
      <c r="B14778" s="4">
        <v>2</v>
      </c>
      <c r="C14778" s="8">
        <v>1699.98</v>
      </c>
    </row>
    <row r="14779" spans="1:3" x14ac:dyDescent="0.2">
      <c r="A14779" s="19" t="s">
        <v>186</v>
      </c>
      <c r="B14779" s="4">
        <v>4</v>
      </c>
      <c r="C14779" s="8">
        <v>199.96</v>
      </c>
    </row>
    <row r="14780" spans="1:3" x14ac:dyDescent="0.2">
      <c r="A14780" s="19" t="s">
        <v>373</v>
      </c>
      <c r="B14780" s="4">
        <v>1</v>
      </c>
      <c r="C14780" s="8">
        <v>399.99</v>
      </c>
    </row>
    <row r="14781" spans="1:3" x14ac:dyDescent="0.2">
      <c r="A14781" s="19" t="s">
        <v>489</v>
      </c>
      <c r="B14781" s="4">
        <v>1</v>
      </c>
      <c r="C14781" s="8">
        <v>7.49</v>
      </c>
    </row>
    <row r="14782" spans="1:3" x14ac:dyDescent="0.2">
      <c r="A14782" s="17">
        <v>45592</v>
      </c>
      <c r="B14782" s="4">
        <v>341</v>
      </c>
      <c r="C14782" s="8">
        <v>57895.007500000022</v>
      </c>
    </row>
    <row r="14783" spans="1:3" x14ac:dyDescent="0.2">
      <c r="A14783" s="3" t="s">
        <v>267</v>
      </c>
      <c r="B14783" s="4">
        <v>1</v>
      </c>
      <c r="C14783" s="8">
        <v>0</v>
      </c>
    </row>
    <row r="14784" spans="1:3" x14ac:dyDescent="0.2">
      <c r="A14784" s="18" t="s">
        <v>10402</v>
      </c>
      <c r="B14784" s="4">
        <v>1</v>
      </c>
      <c r="C14784" s="8">
        <v>0</v>
      </c>
    </row>
    <row r="14785" spans="1:3" x14ac:dyDescent="0.2">
      <c r="A14785" s="19" t="s">
        <v>10318</v>
      </c>
      <c r="B14785" s="4">
        <v>1</v>
      </c>
      <c r="C14785" s="8">
        <v>0</v>
      </c>
    </row>
    <row r="14786" spans="1:3" x14ac:dyDescent="0.2">
      <c r="A14786" s="3" t="s">
        <v>419</v>
      </c>
      <c r="B14786" s="4">
        <v>18</v>
      </c>
      <c r="C14786" s="8">
        <v>313.38</v>
      </c>
    </row>
    <row r="14787" spans="1:3" x14ac:dyDescent="0.2">
      <c r="A14787" s="18" t="s">
        <v>10333</v>
      </c>
      <c r="B14787" s="4">
        <v>17</v>
      </c>
      <c r="C14787" s="8">
        <v>313.38</v>
      </c>
    </row>
    <row r="14788" spans="1:3" x14ac:dyDescent="0.2">
      <c r="A14788" s="19" t="s">
        <v>122</v>
      </c>
      <c r="B14788" s="4">
        <v>1</v>
      </c>
      <c r="C14788" s="8">
        <v>13.5</v>
      </c>
    </row>
    <row r="14789" spans="1:3" x14ac:dyDescent="0.2">
      <c r="A14789" s="19" t="s">
        <v>2972</v>
      </c>
      <c r="B14789" s="4">
        <v>8</v>
      </c>
      <c r="C14789" s="8">
        <v>179.94</v>
      </c>
    </row>
    <row r="14790" spans="1:3" x14ac:dyDescent="0.2">
      <c r="A14790" s="19" t="s">
        <v>2975</v>
      </c>
      <c r="B14790" s="4">
        <v>8</v>
      </c>
      <c r="C14790" s="8">
        <v>119.94</v>
      </c>
    </row>
    <row r="14791" spans="1:3" x14ac:dyDescent="0.2">
      <c r="A14791" s="18" t="s">
        <v>10405</v>
      </c>
      <c r="B14791" s="4">
        <v>1</v>
      </c>
      <c r="C14791" s="8">
        <v>0</v>
      </c>
    </row>
    <row r="14792" spans="1:3" x14ac:dyDescent="0.2">
      <c r="A14792" s="19" t="s">
        <v>10318</v>
      </c>
      <c r="B14792" s="4">
        <v>1</v>
      </c>
      <c r="C14792" s="8">
        <v>0</v>
      </c>
    </row>
    <row r="14793" spans="1:3" x14ac:dyDescent="0.2">
      <c r="A14793" s="3" t="s">
        <v>770</v>
      </c>
      <c r="B14793" s="4">
        <v>2</v>
      </c>
      <c r="C14793" s="8">
        <v>132.30000000000001</v>
      </c>
    </row>
    <row r="14794" spans="1:3" x14ac:dyDescent="0.2">
      <c r="A14794" s="18" t="s">
        <v>10340</v>
      </c>
      <c r="B14794" s="4">
        <v>2</v>
      </c>
      <c r="C14794" s="8">
        <v>132.30000000000001</v>
      </c>
    </row>
    <row r="14795" spans="1:3" x14ac:dyDescent="0.2">
      <c r="A14795" s="19" t="s">
        <v>122</v>
      </c>
      <c r="B14795" s="4">
        <v>1</v>
      </c>
      <c r="C14795" s="8">
        <v>16.8</v>
      </c>
    </row>
    <row r="14796" spans="1:3" x14ac:dyDescent="0.2">
      <c r="A14796" s="19" t="s">
        <v>45</v>
      </c>
      <c r="B14796" s="4">
        <v>1</v>
      </c>
      <c r="C14796" s="8">
        <v>115.5</v>
      </c>
    </row>
    <row r="14797" spans="1:3" x14ac:dyDescent="0.2">
      <c r="A14797" s="3" t="s">
        <v>1103</v>
      </c>
      <c r="B14797" s="4">
        <v>69</v>
      </c>
      <c r="C14797" s="8">
        <v>9980.91</v>
      </c>
    </row>
    <row r="14798" spans="1:3" x14ac:dyDescent="0.2">
      <c r="A14798" s="18" t="s">
        <v>10372</v>
      </c>
      <c r="B14798" s="4">
        <v>69</v>
      </c>
      <c r="C14798" s="8">
        <v>9980.91</v>
      </c>
    </row>
    <row r="14799" spans="1:3" x14ac:dyDescent="0.2">
      <c r="A14799" s="19" t="s">
        <v>89</v>
      </c>
      <c r="B14799" s="4">
        <v>8</v>
      </c>
      <c r="C14799" s="8">
        <v>0</v>
      </c>
    </row>
    <row r="14800" spans="1:3" x14ac:dyDescent="0.2">
      <c r="A14800" s="19" t="s">
        <v>107</v>
      </c>
      <c r="B14800" s="4">
        <v>8</v>
      </c>
      <c r="C14800" s="8">
        <v>0</v>
      </c>
    </row>
    <row r="14801" spans="1:3" x14ac:dyDescent="0.2">
      <c r="A14801" s="19" t="s">
        <v>122</v>
      </c>
      <c r="B14801" s="4">
        <v>1</v>
      </c>
      <c r="C14801" s="8">
        <v>208.65</v>
      </c>
    </row>
    <row r="14802" spans="1:3" x14ac:dyDescent="0.2">
      <c r="A14802" s="19" t="s">
        <v>136</v>
      </c>
      <c r="B14802" s="4">
        <v>4</v>
      </c>
      <c r="C14802" s="8">
        <v>59.97</v>
      </c>
    </row>
    <row r="14803" spans="1:3" x14ac:dyDescent="0.2">
      <c r="A14803" s="19" t="s">
        <v>250</v>
      </c>
      <c r="B14803" s="4">
        <v>4</v>
      </c>
      <c r="C14803" s="8">
        <v>89.97</v>
      </c>
    </row>
    <row r="14804" spans="1:3" x14ac:dyDescent="0.2">
      <c r="A14804" s="19" t="s">
        <v>355</v>
      </c>
      <c r="B14804" s="4">
        <v>8</v>
      </c>
      <c r="C14804" s="8">
        <v>179.94</v>
      </c>
    </row>
    <row r="14805" spans="1:3" x14ac:dyDescent="0.2">
      <c r="A14805" s="19" t="s">
        <v>584</v>
      </c>
      <c r="B14805" s="4">
        <v>8</v>
      </c>
      <c r="C14805" s="8">
        <v>0</v>
      </c>
    </row>
    <row r="14806" spans="1:3" x14ac:dyDescent="0.2">
      <c r="A14806" s="19" t="s">
        <v>1256</v>
      </c>
      <c r="B14806" s="4">
        <v>6</v>
      </c>
      <c r="C14806" s="8">
        <v>292.45499999999998</v>
      </c>
    </row>
    <row r="14807" spans="1:3" x14ac:dyDescent="0.2">
      <c r="A14807" s="19" t="s">
        <v>3194</v>
      </c>
      <c r="B14807" s="4">
        <v>8</v>
      </c>
      <c r="C14807" s="8">
        <v>7799.94</v>
      </c>
    </row>
    <row r="14808" spans="1:3" x14ac:dyDescent="0.2">
      <c r="A14808" s="19" t="s">
        <v>4305</v>
      </c>
      <c r="B14808" s="4">
        <v>1</v>
      </c>
      <c r="C14808" s="8">
        <v>1199.9925000000001</v>
      </c>
    </row>
    <row r="14809" spans="1:3" x14ac:dyDescent="0.2">
      <c r="A14809" s="19" t="s">
        <v>4311</v>
      </c>
      <c r="B14809" s="4">
        <v>4</v>
      </c>
      <c r="C14809" s="8">
        <v>149.99250000000001</v>
      </c>
    </row>
    <row r="14810" spans="1:3" x14ac:dyDescent="0.2">
      <c r="A14810" s="19" t="s">
        <v>4314</v>
      </c>
      <c r="B14810" s="4">
        <v>1</v>
      </c>
      <c r="C14810" s="8">
        <v>0</v>
      </c>
    </row>
    <row r="14811" spans="1:3" x14ac:dyDescent="0.2">
      <c r="A14811" s="19" t="s">
        <v>9446</v>
      </c>
      <c r="B14811" s="4">
        <v>8</v>
      </c>
      <c r="C14811" s="8">
        <v>0</v>
      </c>
    </row>
    <row r="14812" spans="1:3" x14ac:dyDescent="0.2">
      <c r="A14812" s="3" t="s">
        <v>2417</v>
      </c>
      <c r="B14812" s="4">
        <v>1</v>
      </c>
      <c r="C14812" s="8">
        <v>349.99</v>
      </c>
    </row>
    <row r="14813" spans="1:3" x14ac:dyDescent="0.2">
      <c r="A14813" s="18" t="s">
        <v>10331</v>
      </c>
      <c r="B14813" s="4">
        <v>1</v>
      </c>
      <c r="C14813" s="8">
        <v>349.99</v>
      </c>
    </row>
    <row r="14814" spans="1:3" x14ac:dyDescent="0.2">
      <c r="A14814" s="19" t="s">
        <v>127</v>
      </c>
      <c r="B14814" s="4">
        <v>1</v>
      </c>
      <c r="C14814" s="8">
        <v>349.99</v>
      </c>
    </row>
    <row r="14815" spans="1:3" x14ac:dyDescent="0.2">
      <c r="A14815" s="3" t="s">
        <v>2908</v>
      </c>
      <c r="B14815" s="4">
        <v>3</v>
      </c>
      <c r="C14815" s="8">
        <v>3648.5824999999995</v>
      </c>
    </row>
    <row r="14816" spans="1:3" x14ac:dyDescent="0.2">
      <c r="A14816" s="18" t="s">
        <v>10389</v>
      </c>
      <c r="B14816" s="4">
        <v>3</v>
      </c>
      <c r="C14816" s="8">
        <v>3648.5824999999995</v>
      </c>
    </row>
    <row r="14817" spans="1:3" x14ac:dyDescent="0.2">
      <c r="A14817" s="19" t="s">
        <v>118</v>
      </c>
      <c r="B14817" s="4">
        <v>1</v>
      </c>
      <c r="C14817" s="8">
        <v>899.99249999999995</v>
      </c>
    </row>
    <row r="14818" spans="1:3" x14ac:dyDescent="0.2">
      <c r="A14818" s="19" t="s">
        <v>122</v>
      </c>
      <c r="B14818" s="4">
        <v>1</v>
      </c>
      <c r="C14818" s="8">
        <v>248.6</v>
      </c>
    </row>
    <row r="14819" spans="1:3" x14ac:dyDescent="0.2">
      <c r="A14819" s="19" t="s">
        <v>244</v>
      </c>
      <c r="B14819" s="4">
        <v>1</v>
      </c>
      <c r="C14819" s="8">
        <v>2499.9899999999998</v>
      </c>
    </row>
    <row r="14820" spans="1:3" x14ac:dyDescent="0.2">
      <c r="A14820" s="3" t="s">
        <v>3695</v>
      </c>
      <c r="B14820" s="4">
        <v>1</v>
      </c>
      <c r="C14820" s="8">
        <v>219.99</v>
      </c>
    </row>
    <row r="14821" spans="1:3" x14ac:dyDescent="0.2">
      <c r="A14821" s="18" t="s">
        <v>10345</v>
      </c>
      <c r="B14821" s="4">
        <v>1</v>
      </c>
      <c r="C14821" s="8">
        <v>219.99</v>
      </c>
    </row>
    <row r="14822" spans="1:3" x14ac:dyDescent="0.2">
      <c r="A14822" s="19" t="s">
        <v>177</v>
      </c>
      <c r="B14822" s="4">
        <v>1</v>
      </c>
      <c r="C14822" s="8">
        <v>219.99</v>
      </c>
    </row>
    <row r="14823" spans="1:3" x14ac:dyDescent="0.2">
      <c r="A14823" s="3" t="s">
        <v>5066</v>
      </c>
      <c r="B14823" s="4">
        <v>21</v>
      </c>
      <c r="C14823" s="8">
        <v>3350.14</v>
      </c>
    </row>
    <row r="14824" spans="1:3" x14ac:dyDescent="0.2">
      <c r="A14824" s="18" t="s">
        <v>10350</v>
      </c>
      <c r="B14824" s="4">
        <v>21</v>
      </c>
      <c r="C14824" s="8">
        <v>3350.14</v>
      </c>
    </row>
    <row r="14825" spans="1:3" x14ac:dyDescent="0.2">
      <c r="A14825" s="19" t="s">
        <v>80</v>
      </c>
      <c r="B14825" s="4">
        <v>4</v>
      </c>
      <c r="C14825" s="8">
        <v>0</v>
      </c>
    </row>
    <row r="14826" spans="1:3" x14ac:dyDescent="0.2">
      <c r="A14826" s="19" t="s">
        <v>89</v>
      </c>
      <c r="B14826" s="4">
        <v>4</v>
      </c>
      <c r="C14826" s="8">
        <v>0</v>
      </c>
    </row>
    <row r="14827" spans="1:3" x14ac:dyDescent="0.2">
      <c r="A14827" s="19" t="s">
        <v>95</v>
      </c>
      <c r="B14827" s="4">
        <v>1</v>
      </c>
      <c r="C14827" s="8">
        <v>299.99250000000001</v>
      </c>
    </row>
    <row r="14828" spans="1:3" x14ac:dyDescent="0.2">
      <c r="A14828" s="19" t="s">
        <v>98</v>
      </c>
      <c r="B14828" s="4">
        <v>4</v>
      </c>
      <c r="C14828" s="8">
        <v>150</v>
      </c>
    </row>
    <row r="14829" spans="1:3" x14ac:dyDescent="0.2">
      <c r="A14829" s="19" t="s">
        <v>122</v>
      </c>
      <c r="B14829" s="4">
        <v>1</v>
      </c>
      <c r="C14829" s="8">
        <v>121.45</v>
      </c>
    </row>
    <row r="14830" spans="1:3" x14ac:dyDescent="0.2">
      <c r="A14830" s="19" t="s">
        <v>312</v>
      </c>
      <c r="B14830" s="4">
        <v>4</v>
      </c>
      <c r="C14830" s="8">
        <v>2609.9699999999998</v>
      </c>
    </row>
    <row r="14831" spans="1:3" x14ac:dyDescent="0.2">
      <c r="A14831" s="19" t="s">
        <v>703</v>
      </c>
      <c r="B14831" s="4">
        <v>3</v>
      </c>
      <c r="C14831" s="8">
        <v>168.72749999999999</v>
      </c>
    </row>
    <row r="14832" spans="1:3" x14ac:dyDescent="0.2">
      <c r="A14832" s="3" t="s">
        <v>6558</v>
      </c>
      <c r="B14832" s="4">
        <v>3</v>
      </c>
      <c r="C14832" s="8">
        <v>254.97</v>
      </c>
    </row>
    <row r="14833" spans="1:3" x14ac:dyDescent="0.2">
      <c r="A14833" s="18" t="s">
        <v>10359</v>
      </c>
      <c r="B14833" s="4">
        <v>3</v>
      </c>
      <c r="C14833" s="8">
        <v>254.97</v>
      </c>
    </row>
    <row r="14834" spans="1:3" x14ac:dyDescent="0.2">
      <c r="A14834" s="19" t="s">
        <v>107</v>
      </c>
      <c r="B14834" s="4">
        <v>1</v>
      </c>
      <c r="C14834" s="8">
        <v>1.66</v>
      </c>
    </row>
    <row r="14835" spans="1:3" x14ac:dyDescent="0.2">
      <c r="A14835" s="19" t="s">
        <v>177</v>
      </c>
      <c r="B14835" s="4">
        <v>1</v>
      </c>
      <c r="C14835" s="8">
        <v>211.65</v>
      </c>
    </row>
    <row r="14836" spans="1:3" x14ac:dyDescent="0.2">
      <c r="A14836" s="19" t="s">
        <v>186</v>
      </c>
      <c r="B14836" s="4">
        <v>1</v>
      </c>
      <c r="C14836" s="8">
        <v>41.66</v>
      </c>
    </row>
    <row r="14837" spans="1:3" x14ac:dyDescent="0.2">
      <c r="A14837" s="3" t="s">
        <v>7128</v>
      </c>
      <c r="B14837" s="4">
        <v>6</v>
      </c>
      <c r="C14837" s="8">
        <v>319.94</v>
      </c>
    </row>
    <row r="14838" spans="1:3" x14ac:dyDescent="0.2">
      <c r="A14838" s="18" t="s">
        <v>10370</v>
      </c>
      <c r="B14838" s="4">
        <v>4</v>
      </c>
      <c r="C14838" s="8">
        <v>219.96</v>
      </c>
    </row>
    <row r="14839" spans="1:3" x14ac:dyDescent="0.2">
      <c r="A14839" s="19" t="s">
        <v>158</v>
      </c>
      <c r="B14839" s="4">
        <v>2</v>
      </c>
      <c r="C14839" s="8">
        <v>119.98</v>
      </c>
    </row>
    <row r="14840" spans="1:3" x14ac:dyDescent="0.2">
      <c r="A14840" s="19" t="s">
        <v>186</v>
      </c>
      <c r="B14840" s="4">
        <v>2</v>
      </c>
      <c r="C14840" s="8">
        <v>99.98</v>
      </c>
    </row>
    <row r="14841" spans="1:3" x14ac:dyDescent="0.2">
      <c r="A14841" s="18" t="s">
        <v>10390</v>
      </c>
      <c r="B14841" s="4">
        <v>2</v>
      </c>
      <c r="C14841" s="8">
        <v>99.98</v>
      </c>
    </row>
    <row r="14842" spans="1:3" x14ac:dyDescent="0.2">
      <c r="A14842" s="19" t="s">
        <v>186</v>
      </c>
      <c r="B14842" s="4">
        <v>2</v>
      </c>
      <c r="C14842" s="8">
        <v>99.98</v>
      </c>
    </row>
    <row r="14843" spans="1:3" x14ac:dyDescent="0.2">
      <c r="A14843" s="3" t="s">
        <v>7643</v>
      </c>
      <c r="B14843" s="4">
        <v>1</v>
      </c>
      <c r="C14843" s="8">
        <v>49.99</v>
      </c>
    </row>
    <row r="14844" spans="1:3" x14ac:dyDescent="0.2">
      <c r="A14844" s="18" t="s">
        <v>10312</v>
      </c>
      <c r="B14844" s="4">
        <v>1</v>
      </c>
      <c r="C14844" s="8">
        <v>49.99</v>
      </c>
    </row>
    <row r="14845" spans="1:3" x14ac:dyDescent="0.2">
      <c r="A14845" s="19" t="s">
        <v>8003</v>
      </c>
      <c r="B14845" s="4">
        <v>1</v>
      </c>
      <c r="C14845" s="8">
        <v>49.99</v>
      </c>
    </row>
    <row r="14846" spans="1:3" x14ac:dyDescent="0.2">
      <c r="A14846" s="3" t="s">
        <v>7897</v>
      </c>
      <c r="B14846" s="4">
        <v>2</v>
      </c>
      <c r="C14846" s="8">
        <v>1199.98</v>
      </c>
    </row>
    <row r="14847" spans="1:3" x14ac:dyDescent="0.2">
      <c r="A14847" s="18" t="s">
        <v>10338</v>
      </c>
      <c r="B14847" s="4">
        <v>2</v>
      </c>
      <c r="C14847" s="8">
        <v>1199.98</v>
      </c>
    </row>
    <row r="14848" spans="1:3" x14ac:dyDescent="0.2">
      <c r="A14848" s="19" t="s">
        <v>74</v>
      </c>
      <c r="B14848" s="4">
        <v>2</v>
      </c>
      <c r="C14848" s="8">
        <v>1199.98</v>
      </c>
    </row>
    <row r="14849" spans="1:3" x14ac:dyDescent="0.2">
      <c r="A14849" s="3" t="s">
        <v>9158</v>
      </c>
      <c r="B14849" s="4">
        <v>1</v>
      </c>
      <c r="C14849" s="8">
        <v>399.99</v>
      </c>
    </row>
    <row r="14850" spans="1:3" x14ac:dyDescent="0.2">
      <c r="A14850" s="18" t="s">
        <v>10343</v>
      </c>
      <c r="B14850" s="4">
        <v>1</v>
      </c>
      <c r="C14850" s="8">
        <v>399.99</v>
      </c>
    </row>
    <row r="14851" spans="1:3" x14ac:dyDescent="0.2">
      <c r="A14851" s="19" t="s">
        <v>373</v>
      </c>
      <c r="B14851" s="4">
        <v>1</v>
      </c>
      <c r="C14851" s="8">
        <v>399.99</v>
      </c>
    </row>
    <row r="14852" spans="1:3" x14ac:dyDescent="0.2">
      <c r="A14852" s="3" t="s">
        <v>9459</v>
      </c>
      <c r="B14852" s="4">
        <v>2</v>
      </c>
      <c r="C14852" s="8">
        <v>0</v>
      </c>
    </row>
    <row r="14853" spans="1:3" x14ac:dyDescent="0.2">
      <c r="A14853" s="18" t="s">
        <v>10393</v>
      </c>
      <c r="B14853" s="4">
        <v>2</v>
      </c>
      <c r="C14853" s="8">
        <v>0</v>
      </c>
    </row>
    <row r="14854" spans="1:3" x14ac:dyDescent="0.2">
      <c r="A14854" s="19" t="s">
        <v>1605</v>
      </c>
      <c r="B14854" s="4">
        <v>1</v>
      </c>
      <c r="C14854" s="8">
        <v>0</v>
      </c>
    </row>
    <row r="14855" spans="1:3" x14ac:dyDescent="0.2">
      <c r="A14855" s="19" t="s">
        <v>2916</v>
      </c>
      <c r="B14855" s="4">
        <v>1</v>
      </c>
      <c r="C14855" s="8">
        <v>0</v>
      </c>
    </row>
    <row r="14856" spans="1:3" x14ac:dyDescent="0.2">
      <c r="A14856" s="3" t="s">
        <v>9577</v>
      </c>
      <c r="B14856" s="4">
        <v>2</v>
      </c>
      <c r="C14856" s="8">
        <v>0</v>
      </c>
    </row>
    <row r="14857" spans="1:3" x14ac:dyDescent="0.2">
      <c r="A14857" s="18" t="s">
        <v>10323</v>
      </c>
      <c r="B14857" s="4">
        <v>2</v>
      </c>
      <c r="C14857" s="8">
        <v>0</v>
      </c>
    </row>
    <row r="14858" spans="1:3" x14ac:dyDescent="0.2">
      <c r="A14858" s="19" t="s">
        <v>3807</v>
      </c>
      <c r="B14858" s="4">
        <v>2</v>
      </c>
      <c r="C14858" s="8">
        <v>0</v>
      </c>
    </row>
    <row r="14859" spans="1:3" x14ac:dyDescent="0.2">
      <c r="A14859" s="3" t="s">
        <v>9620</v>
      </c>
      <c r="B14859" s="4">
        <v>2</v>
      </c>
      <c r="C14859" s="8">
        <v>239.98</v>
      </c>
    </row>
    <row r="14860" spans="1:3" x14ac:dyDescent="0.2">
      <c r="A14860" s="18" t="s">
        <v>10381</v>
      </c>
      <c r="B14860" s="4">
        <v>2</v>
      </c>
      <c r="C14860" s="8">
        <v>239.98</v>
      </c>
    </row>
    <row r="14861" spans="1:3" x14ac:dyDescent="0.2">
      <c r="A14861" s="19" t="s">
        <v>104</v>
      </c>
      <c r="B14861" s="4">
        <v>2</v>
      </c>
      <c r="C14861" s="8">
        <v>239.98</v>
      </c>
    </row>
    <row r="14862" spans="1:3" x14ac:dyDescent="0.2">
      <c r="A14862" s="3" t="s">
        <v>9897</v>
      </c>
      <c r="B14862" s="4">
        <v>3</v>
      </c>
      <c r="C14862" s="8">
        <v>108.6</v>
      </c>
    </row>
    <row r="14863" spans="1:3" x14ac:dyDescent="0.2">
      <c r="A14863" s="18" t="s">
        <v>10383</v>
      </c>
      <c r="B14863" s="4">
        <v>3</v>
      </c>
      <c r="C14863" s="8">
        <v>108.6</v>
      </c>
    </row>
    <row r="14864" spans="1:3" x14ac:dyDescent="0.2">
      <c r="A14864" s="19" t="s">
        <v>122</v>
      </c>
      <c r="B14864" s="4">
        <v>1</v>
      </c>
      <c r="C14864" s="8">
        <v>18.600000000000001</v>
      </c>
    </row>
    <row r="14865" spans="1:3" x14ac:dyDescent="0.2">
      <c r="A14865" s="19" t="s">
        <v>45</v>
      </c>
      <c r="B14865" s="4">
        <v>2</v>
      </c>
      <c r="C14865" s="8">
        <v>90</v>
      </c>
    </row>
    <row r="14866" spans="1:3" x14ac:dyDescent="0.2">
      <c r="A14866" s="3" t="s">
        <v>10012</v>
      </c>
      <c r="B14866" s="4">
        <v>3</v>
      </c>
      <c r="C14866" s="8">
        <v>109.97</v>
      </c>
    </row>
    <row r="14867" spans="1:3" x14ac:dyDescent="0.2">
      <c r="A14867" s="18" t="s">
        <v>10351</v>
      </c>
      <c r="B14867" s="4">
        <v>3</v>
      </c>
      <c r="C14867" s="8">
        <v>109.97</v>
      </c>
    </row>
    <row r="14868" spans="1:3" x14ac:dyDescent="0.2">
      <c r="A14868" s="19" t="s">
        <v>180</v>
      </c>
      <c r="B14868" s="4">
        <v>1</v>
      </c>
      <c r="C14868" s="8">
        <v>9.99</v>
      </c>
    </row>
    <row r="14869" spans="1:3" x14ac:dyDescent="0.2">
      <c r="A14869" s="19" t="s">
        <v>8003</v>
      </c>
      <c r="B14869" s="4">
        <v>2</v>
      </c>
      <c r="C14869" s="8">
        <v>99.98</v>
      </c>
    </row>
    <row r="14870" spans="1:3" x14ac:dyDescent="0.2">
      <c r="A14870" s="3" t="s">
        <v>10139</v>
      </c>
      <c r="B14870" s="4">
        <v>5</v>
      </c>
      <c r="C14870" s="8">
        <v>49.95</v>
      </c>
    </row>
    <row r="14871" spans="1:3" x14ac:dyDescent="0.2">
      <c r="A14871" s="18" t="s">
        <v>10321</v>
      </c>
      <c r="B14871" s="4">
        <v>5</v>
      </c>
      <c r="C14871" s="8">
        <v>49.95</v>
      </c>
    </row>
    <row r="14872" spans="1:3" x14ac:dyDescent="0.2">
      <c r="A14872" s="19" t="s">
        <v>107</v>
      </c>
      <c r="B14872" s="4">
        <v>4</v>
      </c>
      <c r="C14872" s="8">
        <v>39.96</v>
      </c>
    </row>
    <row r="14873" spans="1:3" x14ac:dyDescent="0.2">
      <c r="A14873" s="19" t="s">
        <v>180</v>
      </c>
      <c r="B14873" s="4">
        <v>1</v>
      </c>
      <c r="C14873" s="8">
        <v>9.99</v>
      </c>
    </row>
    <row r="14874" spans="1:3" x14ac:dyDescent="0.2">
      <c r="A14874" s="3" t="s">
        <v>10170</v>
      </c>
      <c r="B14874" s="4">
        <v>32</v>
      </c>
      <c r="C14874" s="8">
        <v>10219.710000000001</v>
      </c>
    </row>
    <row r="14875" spans="1:3" x14ac:dyDescent="0.2">
      <c r="A14875" s="18" t="s">
        <v>10317</v>
      </c>
      <c r="B14875" s="4">
        <v>32</v>
      </c>
      <c r="C14875" s="8">
        <v>10219.710000000001</v>
      </c>
    </row>
    <row r="14876" spans="1:3" x14ac:dyDescent="0.2">
      <c r="A14876" s="19" t="s">
        <v>95</v>
      </c>
      <c r="B14876" s="4">
        <v>2</v>
      </c>
      <c r="C14876" s="8">
        <v>699.98</v>
      </c>
    </row>
    <row r="14877" spans="1:3" x14ac:dyDescent="0.2">
      <c r="A14877" s="19" t="s">
        <v>118</v>
      </c>
      <c r="B14877" s="4">
        <v>1</v>
      </c>
      <c r="C14877" s="8">
        <v>999.99</v>
      </c>
    </row>
    <row r="14878" spans="1:3" x14ac:dyDescent="0.2">
      <c r="A14878" s="19" t="s">
        <v>489</v>
      </c>
      <c r="B14878" s="4">
        <v>1</v>
      </c>
      <c r="C14878" s="8">
        <v>0</v>
      </c>
    </row>
    <row r="14879" spans="1:3" x14ac:dyDescent="0.2">
      <c r="A14879" s="19" t="s">
        <v>612</v>
      </c>
      <c r="B14879" s="4">
        <v>2</v>
      </c>
      <c r="C14879" s="8">
        <v>0</v>
      </c>
    </row>
    <row r="14880" spans="1:3" x14ac:dyDescent="0.2">
      <c r="A14880" s="19" t="s">
        <v>6172</v>
      </c>
      <c r="B14880" s="4">
        <v>2</v>
      </c>
      <c r="C14880" s="8">
        <v>119.98</v>
      </c>
    </row>
    <row r="14881" spans="1:3" x14ac:dyDescent="0.2">
      <c r="A14881" s="19" t="s">
        <v>10318</v>
      </c>
      <c r="B14881" s="4">
        <v>24</v>
      </c>
      <c r="C14881" s="8">
        <v>8399.76</v>
      </c>
    </row>
    <row r="14882" spans="1:3" x14ac:dyDescent="0.2">
      <c r="A14882" s="3" t="s">
        <v>10296</v>
      </c>
      <c r="B14882" s="4">
        <v>3</v>
      </c>
      <c r="C14882" s="8">
        <v>289.97000000000003</v>
      </c>
    </row>
    <row r="14883" spans="1:3" x14ac:dyDescent="0.2">
      <c r="A14883" s="18" t="s">
        <v>10324</v>
      </c>
      <c r="B14883" s="4">
        <v>3</v>
      </c>
      <c r="C14883" s="8">
        <v>289.97000000000003</v>
      </c>
    </row>
    <row r="14884" spans="1:3" x14ac:dyDescent="0.2">
      <c r="A14884" s="19" t="s">
        <v>104</v>
      </c>
      <c r="B14884" s="4">
        <v>1</v>
      </c>
      <c r="C14884" s="8">
        <v>119.99</v>
      </c>
    </row>
    <row r="14885" spans="1:3" x14ac:dyDescent="0.2">
      <c r="A14885" s="19" t="s">
        <v>136</v>
      </c>
      <c r="B14885" s="4">
        <v>1</v>
      </c>
      <c r="C14885" s="8">
        <v>19.989999999999998</v>
      </c>
    </row>
    <row r="14886" spans="1:3" x14ac:dyDescent="0.2">
      <c r="A14886" s="19" t="s">
        <v>628</v>
      </c>
      <c r="B14886" s="4">
        <v>1</v>
      </c>
      <c r="C14886" s="8">
        <v>149.99</v>
      </c>
    </row>
    <row r="14887" spans="1:3" x14ac:dyDescent="0.2">
      <c r="A14887" s="3" t="s">
        <v>10307</v>
      </c>
      <c r="B14887" s="4">
        <v>1</v>
      </c>
      <c r="C14887" s="8">
        <v>219.99</v>
      </c>
    </row>
    <row r="14888" spans="1:3" x14ac:dyDescent="0.2">
      <c r="A14888" s="18" t="s">
        <v>10310</v>
      </c>
      <c r="B14888" s="4">
        <v>1</v>
      </c>
      <c r="C14888" s="8">
        <v>219.99</v>
      </c>
    </row>
    <row r="14889" spans="1:3" x14ac:dyDescent="0.2">
      <c r="A14889" s="19" t="s">
        <v>177</v>
      </c>
      <c r="B14889" s="4">
        <v>1</v>
      </c>
      <c r="C14889" s="8">
        <v>219.99</v>
      </c>
    </row>
    <row r="14890" spans="1:3" x14ac:dyDescent="0.2">
      <c r="A14890" s="3" t="s">
        <v>10316</v>
      </c>
      <c r="B14890" s="4">
        <v>1</v>
      </c>
      <c r="C14890" s="8">
        <v>74.989999999999995</v>
      </c>
    </row>
    <row r="14891" spans="1:3" x14ac:dyDescent="0.2">
      <c r="A14891" s="18" t="s">
        <v>10314</v>
      </c>
      <c r="B14891" s="4">
        <v>1</v>
      </c>
      <c r="C14891" s="8">
        <v>74.989999999999995</v>
      </c>
    </row>
    <row r="14892" spans="1:3" x14ac:dyDescent="0.2">
      <c r="A14892" s="19" t="s">
        <v>1032</v>
      </c>
      <c r="B14892" s="4">
        <v>1</v>
      </c>
      <c r="C14892" s="8">
        <v>74.989999999999995</v>
      </c>
    </row>
    <row r="14893" spans="1:3" x14ac:dyDescent="0.2">
      <c r="A14893" s="3" t="s">
        <v>10327</v>
      </c>
      <c r="B14893" s="4">
        <v>30</v>
      </c>
      <c r="C14893" s="8">
        <v>5511.5524999999998</v>
      </c>
    </row>
    <row r="14894" spans="1:3" x14ac:dyDescent="0.2">
      <c r="A14894" s="18" t="s">
        <v>10326</v>
      </c>
      <c r="B14894" s="4">
        <v>30</v>
      </c>
      <c r="C14894" s="8">
        <v>5511.5524999999998</v>
      </c>
    </row>
    <row r="14895" spans="1:3" x14ac:dyDescent="0.2">
      <c r="A14895" s="19" t="s">
        <v>80</v>
      </c>
      <c r="B14895" s="4">
        <v>4</v>
      </c>
      <c r="C14895" s="8">
        <v>0</v>
      </c>
    </row>
    <row r="14896" spans="1:3" x14ac:dyDescent="0.2">
      <c r="A14896" s="19" t="s">
        <v>86</v>
      </c>
      <c r="B14896" s="4">
        <v>4</v>
      </c>
      <c r="C14896" s="8">
        <v>3899.97</v>
      </c>
    </row>
    <row r="14897" spans="1:3" x14ac:dyDescent="0.2">
      <c r="A14897" s="19" t="s">
        <v>89</v>
      </c>
      <c r="B14897" s="4">
        <v>4</v>
      </c>
      <c r="C14897" s="8">
        <v>0</v>
      </c>
    </row>
    <row r="14898" spans="1:3" x14ac:dyDescent="0.2">
      <c r="A14898" s="19" t="s">
        <v>92</v>
      </c>
      <c r="B14898" s="4">
        <v>4</v>
      </c>
      <c r="C14898" s="8">
        <v>0</v>
      </c>
    </row>
    <row r="14899" spans="1:3" x14ac:dyDescent="0.2">
      <c r="A14899" s="19" t="s">
        <v>98</v>
      </c>
      <c r="B14899" s="4">
        <v>2</v>
      </c>
      <c r="C14899" s="8">
        <v>187.49250000000001</v>
      </c>
    </row>
    <row r="14900" spans="1:3" x14ac:dyDescent="0.2">
      <c r="A14900" s="19" t="s">
        <v>104</v>
      </c>
      <c r="B14900" s="4">
        <v>4</v>
      </c>
      <c r="C14900" s="8">
        <v>359.97</v>
      </c>
    </row>
    <row r="14901" spans="1:3" x14ac:dyDescent="0.2">
      <c r="A14901" s="19" t="s">
        <v>118</v>
      </c>
      <c r="B14901" s="4">
        <v>1</v>
      </c>
      <c r="C14901" s="8">
        <v>899.99249999999995</v>
      </c>
    </row>
    <row r="14902" spans="1:3" x14ac:dyDescent="0.2">
      <c r="A14902" s="19" t="s">
        <v>234</v>
      </c>
      <c r="B14902" s="4">
        <v>1</v>
      </c>
      <c r="C14902" s="8">
        <v>112.4</v>
      </c>
    </row>
    <row r="14903" spans="1:3" x14ac:dyDescent="0.2">
      <c r="A14903" s="19" t="s">
        <v>276</v>
      </c>
      <c r="B14903" s="4">
        <v>3</v>
      </c>
      <c r="C14903" s="8">
        <v>0</v>
      </c>
    </row>
    <row r="14904" spans="1:3" x14ac:dyDescent="0.2">
      <c r="A14904" s="19" t="s">
        <v>6310</v>
      </c>
      <c r="B14904" s="4">
        <v>3</v>
      </c>
      <c r="C14904" s="8">
        <v>51.727499999999999</v>
      </c>
    </row>
    <row r="14905" spans="1:3" x14ac:dyDescent="0.2">
      <c r="A14905" s="3" t="s">
        <v>10330</v>
      </c>
      <c r="B14905" s="4">
        <v>1</v>
      </c>
      <c r="C14905" s="8">
        <v>549.99</v>
      </c>
    </row>
    <row r="14906" spans="1:3" x14ac:dyDescent="0.2">
      <c r="A14906" s="18" t="s">
        <v>10328</v>
      </c>
      <c r="B14906" s="4">
        <v>1</v>
      </c>
      <c r="C14906" s="8">
        <v>549.99</v>
      </c>
    </row>
    <row r="14907" spans="1:3" x14ac:dyDescent="0.2">
      <c r="A14907" s="19" t="s">
        <v>171</v>
      </c>
      <c r="B14907" s="4">
        <v>1</v>
      </c>
      <c r="C14907" s="8">
        <v>549.99</v>
      </c>
    </row>
    <row r="14908" spans="1:3" x14ac:dyDescent="0.2">
      <c r="A14908" s="3" t="s">
        <v>10335</v>
      </c>
      <c r="B14908" s="4">
        <v>6</v>
      </c>
      <c r="C14908" s="8">
        <v>1651.41</v>
      </c>
    </row>
    <row r="14909" spans="1:3" x14ac:dyDescent="0.2">
      <c r="A14909" s="18" t="s">
        <v>10334</v>
      </c>
      <c r="B14909" s="4">
        <v>6</v>
      </c>
      <c r="C14909" s="8">
        <v>1651.41</v>
      </c>
    </row>
    <row r="14910" spans="1:3" x14ac:dyDescent="0.2">
      <c r="A14910" s="19" t="s">
        <v>80</v>
      </c>
      <c r="B14910" s="4">
        <v>1</v>
      </c>
      <c r="C14910" s="8">
        <v>0</v>
      </c>
    </row>
    <row r="14911" spans="1:3" x14ac:dyDescent="0.2">
      <c r="A14911" s="19" t="s">
        <v>86</v>
      </c>
      <c r="B14911" s="4">
        <v>1</v>
      </c>
      <c r="C14911" s="8">
        <v>1299.99</v>
      </c>
    </row>
    <row r="14912" spans="1:3" x14ac:dyDescent="0.2">
      <c r="A14912" s="19" t="s">
        <v>89</v>
      </c>
      <c r="B14912" s="4">
        <v>1</v>
      </c>
      <c r="C14912" s="8">
        <v>0</v>
      </c>
    </row>
    <row r="14913" spans="1:3" x14ac:dyDescent="0.2">
      <c r="A14913" s="19" t="s">
        <v>92</v>
      </c>
      <c r="B14913" s="4">
        <v>1</v>
      </c>
      <c r="C14913" s="8">
        <v>0</v>
      </c>
    </row>
    <row r="14914" spans="1:3" x14ac:dyDescent="0.2">
      <c r="A14914" s="19" t="s">
        <v>101</v>
      </c>
      <c r="B14914" s="4">
        <v>1</v>
      </c>
      <c r="C14914" s="8">
        <v>175</v>
      </c>
    </row>
    <row r="14915" spans="1:3" x14ac:dyDescent="0.2">
      <c r="A14915" s="19" t="s">
        <v>122</v>
      </c>
      <c r="B14915" s="4">
        <v>1</v>
      </c>
      <c r="C14915" s="8">
        <v>176.42</v>
      </c>
    </row>
    <row r="14916" spans="1:3" x14ac:dyDescent="0.2">
      <c r="A14916" s="3" t="s">
        <v>10337</v>
      </c>
      <c r="B14916" s="4">
        <v>2</v>
      </c>
      <c r="C14916" s="8">
        <v>0</v>
      </c>
    </row>
    <row r="14917" spans="1:3" x14ac:dyDescent="0.2">
      <c r="A14917" s="18" t="s">
        <v>10336</v>
      </c>
      <c r="B14917" s="4">
        <v>2</v>
      </c>
      <c r="C14917" s="8">
        <v>0</v>
      </c>
    </row>
    <row r="14918" spans="1:3" x14ac:dyDescent="0.2">
      <c r="A14918" s="19" t="s">
        <v>1547</v>
      </c>
      <c r="B14918" s="4">
        <v>1</v>
      </c>
      <c r="C14918" s="8">
        <v>0</v>
      </c>
    </row>
    <row r="14919" spans="1:3" x14ac:dyDescent="0.2">
      <c r="A14919" s="19" t="s">
        <v>6796</v>
      </c>
      <c r="B14919" s="4">
        <v>1</v>
      </c>
      <c r="C14919" s="8">
        <v>0</v>
      </c>
    </row>
    <row r="14920" spans="1:3" x14ac:dyDescent="0.2">
      <c r="A14920" s="3" t="s">
        <v>10349</v>
      </c>
      <c r="B14920" s="4">
        <v>4</v>
      </c>
      <c r="C14920" s="8">
        <v>471.96000000000004</v>
      </c>
    </row>
    <row r="14921" spans="1:3" x14ac:dyDescent="0.2">
      <c r="A14921" s="18" t="s">
        <v>10347</v>
      </c>
      <c r="B14921" s="4">
        <v>4</v>
      </c>
      <c r="C14921" s="8">
        <v>471.96000000000004</v>
      </c>
    </row>
    <row r="14922" spans="1:3" x14ac:dyDescent="0.2">
      <c r="A14922" s="19" t="s">
        <v>158</v>
      </c>
      <c r="B14922" s="4">
        <v>1</v>
      </c>
      <c r="C14922" s="8">
        <v>59.99</v>
      </c>
    </row>
    <row r="14923" spans="1:3" x14ac:dyDescent="0.2">
      <c r="A14923" s="19" t="s">
        <v>180</v>
      </c>
      <c r="B14923" s="4">
        <v>1</v>
      </c>
      <c r="C14923" s="8">
        <v>9.99</v>
      </c>
    </row>
    <row r="14924" spans="1:3" x14ac:dyDescent="0.2">
      <c r="A14924" s="19" t="s">
        <v>373</v>
      </c>
      <c r="B14924" s="4">
        <v>1</v>
      </c>
      <c r="C14924" s="8">
        <v>399.99</v>
      </c>
    </row>
    <row r="14925" spans="1:3" x14ac:dyDescent="0.2">
      <c r="A14925" s="19" t="s">
        <v>3807</v>
      </c>
      <c r="B14925" s="4">
        <v>1</v>
      </c>
      <c r="C14925" s="8">
        <v>1.99</v>
      </c>
    </row>
    <row r="14926" spans="1:3" x14ac:dyDescent="0.2">
      <c r="A14926" s="3" t="s">
        <v>10355</v>
      </c>
      <c r="B14926" s="4">
        <v>1</v>
      </c>
      <c r="C14926" s="8">
        <v>49.99</v>
      </c>
    </row>
    <row r="14927" spans="1:3" x14ac:dyDescent="0.2">
      <c r="A14927" s="18" t="s">
        <v>10353</v>
      </c>
      <c r="B14927" s="4">
        <v>1</v>
      </c>
      <c r="C14927" s="8">
        <v>49.99</v>
      </c>
    </row>
    <row r="14928" spans="1:3" x14ac:dyDescent="0.2">
      <c r="A14928" s="19" t="s">
        <v>8003</v>
      </c>
      <c r="B14928" s="4">
        <v>1</v>
      </c>
      <c r="C14928" s="8">
        <v>49.99</v>
      </c>
    </row>
    <row r="14929" spans="1:3" x14ac:dyDescent="0.2">
      <c r="A14929" s="3" t="s">
        <v>10358</v>
      </c>
      <c r="B14929" s="4">
        <v>2</v>
      </c>
      <c r="C14929" s="8">
        <v>799.98</v>
      </c>
    </row>
    <row r="14930" spans="1:3" x14ac:dyDescent="0.2">
      <c r="A14930" s="18" t="s">
        <v>10356</v>
      </c>
      <c r="B14930" s="4">
        <v>2</v>
      </c>
      <c r="C14930" s="8">
        <v>799.98</v>
      </c>
    </row>
    <row r="14931" spans="1:3" x14ac:dyDescent="0.2">
      <c r="A14931" s="19" t="s">
        <v>373</v>
      </c>
      <c r="B14931" s="4">
        <v>2</v>
      </c>
      <c r="C14931" s="8">
        <v>799.98</v>
      </c>
    </row>
    <row r="14932" spans="1:3" x14ac:dyDescent="0.2">
      <c r="A14932" s="3" t="s">
        <v>10363</v>
      </c>
      <c r="B14932" s="4">
        <v>2</v>
      </c>
      <c r="C14932" s="8">
        <v>189.98000000000002</v>
      </c>
    </row>
    <row r="14933" spans="1:3" x14ac:dyDescent="0.2">
      <c r="A14933" s="18" t="s">
        <v>10361</v>
      </c>
      <c r="B14933" s="4">
        <v>2</v>
      </c>
      <c r="C14933" s="8">
        <v>189.98000000000002</v>
      </c>
    </row>
    <row r="14934" spans="1:3" x14ac:dyDescent="0.2">
      <c r="A14934" s="19" t="s">
        <v>180</v>
      </c>
      <c r="B14934" s="4">
        <v>1</v>
      </c>
      <c r="C14934" s="8">
        <v>9.99</v>
      </c>
    </row>
    <row r="14935" spans="1:3" x14ac:dyDescent="0.2">
      <c r="A14935" s="19" t="s">
        <v>247</v>
      </c>
      <c r="B14935" s="4">
        <v>1</v>
      </c>
      <c r="C14935" s="8">
        <v>179.99</v>
      </c>
    </row>
    <row r="14936" spans="1:3" x14ac:dyDescent="0.2">
      <c r="A14936" s="3" t="s">
        <v>10366</v>
      </c>
      <c r="B14936" s="4">
        <v>1</v>
      </c>
      <c r="C14936" s="8">
        <v>399.99</v>
      </c>
    </row>
    <row r="14937" spans="1:3" x14ac:dyDescent="0.2">
      <c r="A14937" s="18" t="s">
        <v>10364</v>
      </c>
      <c r="B14937" s="4">
        <v>1</v>
      </c>
      <c r="C14937" s="8">
        <v>399.99</v>
      </c>
    </row>
    <row r="14938" spans="1:3" x14ac:dyDescent="0.2">
      <c r="A14938" s="19" t="s">
        <v>373</v>
      </c>
      <c r="B14938" s="4">
        <v>1</v>
      </c>
      <c r="C14938" s="8">
        <v>399.99</v>
      </c>
    </row>
    <row r="14939" spans="1:3" x14ac:dyDescent="0.2">
      <c r="A14939" s="3" t="s">
        <v>10369</v>
      </c>
      <c r="B14939" s="4">
        <v>1</v>
      </c>
      <c r="C14939" s="8">
        <v>49.99</v>
      </c>
    </row>
    <row r="14940" spans="1:3" x14ac:dyDescent="0.2">
      <c r="A14940" s="18" t="s">
        <v>10367</v>
      </c>
      <c r="B14940" s="4">
        <v>1</v>
      </c>
      <c r="C14940" s="8">
        <v>49.99</v>
      </c>
    </row>
    <row r="14941" spans="1:3" x14ac:dyDescent="0.2">
      <c r="A14941" s="19" t="s">
        <v>186</v>
      </c>
      <c r="B14941" s="4">
        <v>1</v>
      </c>
      <c r="C14941" s="8">
        <v>49.99</v>
      </c>
    </row>
    <row r="14942" spans="1:3" x14ac:dyDescent="0.2">
      <c r="A14942" s="3" t="s">
        <v>10377</v>
      </c>
      <c r="B14942" s="4">
        <v>8</v>
      </c>
      <c r="C14942" s="8">
        <v>1964.98</v>
      </c>
    </row>
    <row r="14943" spans="1:3" x14ac:dyDescent="0.2">
      <c r="A14943" s="18" t="s">
        <v>10375</v>
      </c>
      <c r="B14943" s="4">
        <v>8</v>
      </c>
      <c r="C14943" s="8">
        <v>1964.98</v>
      </c>
    </row>
    <row r="14944" spans="1:3" x14ac:dyDescent="0.2">
      <c r="A14944" s="19" t="s">
        <v>80</v>
      </c>
      <c r="B14944" s="4">
        <v>2</v>
      </c>
      <c r="C14944" s="8">
        <v>0</v>
      </c>
    </row>
    <row r="14945" spans="1:3" x14ac:dyDescent="0.2">
      <c r="A14945" s="19" t="s">
        <v>89</v>
      </c>
      <c r="B14945" s="4">
        <v>2</v>
      </c>
      <c r="C14945" s="8">
        <v>0</v>
      </c>
    </row>
    <row r="14946" spans="1:3" x14ac:dyDescent="0.2">
      <c r="A14946" s="19" t="s">
        <v>98</v>
      </c>
      <c r="B14946" s="4">
        <v>1</v>
      </c>
      <c r="C14946" s="8">
        <v>50</v>
      </c>
    </row>
    <row r="14947" spans="1:3" x14ac:dyDescent="0.2">
      <c r="A14947" s="19" t="s">
        <v>101</v>
      </c>
      <c r="B14947" s="4">
        <v>1</v>
      </c>
      <c r="C14947" s="8">
        <v>175</v>
      </c>
    </row>
    <row r="14948" spans="1:3" x14ac:dyDescent="0.2">
      <c r="A14948" s="19" t="s">
        <v>312</v>
      </c>
      <c r="B14948" s="4">
        <v>2</v>
      </c>
      <c r="C14948" s="8">
        <v>1739.98</v>
      </c>
    </row>
    <row r="14949" spans="1:3" x14ac:dyDescent="0.2">
      <c r="A14949" s="3" t="s">
        <v>10380</v>
      </c>
      <c r="B14949" s="4">
        <v>1</v>
      </c>
      <c r="C14949" s="8">
        <v>49.99</v>
      </c>
    </row>
    <row r="14950" spans="1:3" x14ac:dyDescent="0.2">
      <c r="A14950" s="18" t="s">
        <v>10378</v>
      </c>
      <c r="B14950" s="4">
        <v>1</v>
      </c>
      <c r="C14950" s="8">
        <v>49.99</v>
      </c>
    </row>
    <row r="14951" spans="1:3" x14ac:dyDescent="0.2">
      <c r="A14951" s="19" t="s">
        <v>8003</v>
      </c>
      <c r="B14951" s="4">
        <v>1</v>
      </c>
      <c r="C14951" s="8">
        <v>49.99</v>
      </c>
    </row>
    <row r="14952" spans="1:3" x14ac:dyDescent="0.2">
      <c r="A14952" s="3" t="s">
        <v>10388</v>
      </c>
      <c r="B14952" s="4">
        <v>1</v>
      </c>
      <c r="C14952" s="8">
        <v>399.99</v>
      </c>
    </row>
    <row r="14953" spans="1:3" x14ac:dyDescent="0.2">
      <c r="A14953" s="18" t="s">
        <v>10386</v>
      </c>
      <c r="B14953" s="4">
        <v>1</v>
      </c>
      <c r="C14953" s="8">
        <v>399.99</v>
      </c>
    </row>
    <row r="14954" spans="1:3" x14ac:dyDescent="0.2">
      <c r="A14954" s="19" t="s">
        <v>373</v>
      </c>
      <c r="B14954" s="4">
        <v>1</v>
      </c>
      <c r="C14954" s="8">
        <v>399.99</v>
      </c>
    </row>
    <row r="14955" spans="1:3" x14ac:dyDescent="0.2">
      <c r="A14955" s="3" t="s">
        <v>10395</v>
      </c>
      <c r="B14955" s="4">
        <v>58</v>
      </c>
      <c r="C14955" s="8">
        <v>10492.282500000001</v>
      </c>
    </row>
    <row r="14956" spans="1:3" x14ac:dyDescent="0.2">
      <c r="A14956" s="18" t="s">
        <v>10394</v>
      </c>
      <c r="B14956" s="4">
        <v>58</v>
      </c>
      <c r="C14956" s="8">
        <v>10492.282500000001</v>
      </c>
    </row>
    <row r="14957" spans="1:3" x14ac:dyDescent="0.2">
      <c r="A14957" s="19" t="s">
        <v>74</v>
      </c>
      <c r="B14957" s="4">
        <v>1</v>
      </c>
      <c r="C14957" s="8">
        <v>449.99250000000001</v>
      </c>
    </row>
    <row r="14958" spans="1:3" x14ac:dyDescent="0.2">
      <c r="A14958" s="19" t="s">
        <v>80</v>
      </c>
      <c r="B14958" s="4">
        <v>6</v>
      </c>
      <c r="C14958" s="8">
        <v>0</v>
      </c>
    </row>
    <row r="14959" spans="1:3" x14ac:dyDescent="0.2">
      <c r="A14959" s="19" t="s">
        <v>86</v>
      </c>
      <c r="B14959" s="4">
        <v>6</v>
      </c>
      <c r="C14959" s="8">
        <v>5849.9549999999999</v>
      </c>
    </row>
    <row r="14960" spans="1:3" x14ac:dyDescent="0.2">
      <c r="A14960" s="19" t="s">
        <v>89</v>
      </c>
      <c r="B14960" s="4">
        <v>6</v>
      </c>
      <c r="C14960" s="8">
        <v>0</v>
      </c>
    </row>
    <row r="14961" spans="1:3" x14ac:dyDescent="0.2">
      <c r="A14961" s="19" t="s">
        <v>92</v>
      </c>
      <c r="B14961" s="4">
        <v>6</v>
      </c>
      <c r="C14961" s="8">
        <v>0</v>
      </c>
    </row>
    <row r="14962" spans="1:3" x14ac:dyDescent="0.2">
      <c r="A14962" s="19" t="s">
        <v>95</v>
      </c>
      <c r="B14962" s="4">
        <v>1</v>
      </c>
      <c r="C14962" s="8">
        <v>299.99250000000001</v>
      </c>
    </row>
    <row r="14963" spans="1:3" x14ac:dyDescent="0.2">
      <c r="A14963" s="19" t="s">
        <v>98</v>
      </c>
      <c r="B14963" s="4">
        <v>6</v>
      </c>
      <c r="C14963" s="8">
        <v>225</v>
      </c>
    </row>
    <row r="14964" spans="1:3" x14ac:dyDescent="0.2">
      <c r="A14964" s="19" t="s">
        <v>104</v>
      </c>
      <c r="B14964" s="4">
        <v>6</v>
      </c>
      <c r="C14964" s="8">
        <v>539.95500000000004</v>
      </c>
    </row>
    <row r="14965" spans="1:3" x14ac:dyDescent="0.2">
      <c r="A14965" s="19" t="s">
        <v>118</v>
      </c>
      <c r="B14965" s="4">
        <v>1</v>
      </c>
      <c r="C14965" s="8">
        <v>899.99249999999995</v>
      </c>
    </row>
    <row r="14966" spans="1:3" x14ac:dyDescent="0.2">
      <c r="A14966" s="19" t="s">
        <v>234</v>
      </c>
      <c r="B14966" s="4">
        <v>1</v>
      </c>
      <c r="C14966" s="8">
        <v>450</v>
      </c>
    </row>
    <row r="14967" spans="1:3" x14ac:dyDescent="0.2">
      <c r="A14967" s="19" t="s">
        <v>355</v>
      </c>
      <c r="B14967" s="4">
        <v>6</v>
      </c>
      <c r="C14967" s="8">
        <v>134.95500000000001</v>
      </c>
    </row>
    <row r="14968" spans="1:3" x14ac:dyDescent="0.2">
      <c r="A14968" s="19" t="s">
        <v>424</v>
      </c>
      <c r="B14968" s="4">
        <v>4</v>
      </c>
      <c r="C14968" s="8">
        <v>329.97</v>
      </c>
    </row>
    <row r="14969" spans="1:3" x14ac:dyDescent="0.2">
      <c r="A14969" s="19" t="s">
        <v>4305</v>
      </c>
      <c r="B14969" s="4">
        <v>1</v>
      </c>
      <c r="C14969" s="8">
        <v>1199.9925000000001</v>
      </c>
    </row>
    <row r="14970" spans="1:3" x14ac:dyDescent="0.2">
      <c r="A14970" s="19" t="s">
        <v>4311</v>
      </c>
      <c r="B14970" s="4">
        <v>3</v>
      </c>
      <c r="C14970" s="8">
        <v>0</v>
      </c>
    </row>
    <row r="14971" spans="1:3" x14ac:dyDescent="0.2">
      <c r="A14971" s="19" t="s">
        <v>4314</v>
      </c>
      <c r="B14971" s="4">
        <v>1</v>
      </c>
      <c r="C14971" s="8">
        <v>0</v>
      </c>
    </row>
    <row r="14972" spans="1:3" x14ac:dyDescent="0.2">
      <c r="A14972" s="19" t="s">
        <v>8447</v>
      </c>
      <c r="B14972" s="4">
        <v>3</v>
      </c>
      <c r="C14972" s="8">
        <v>112.47750000000001</v>
      </c>
    </row>
    <row r="14973" spans="1:3" x14ac:dyDescent="0.2">
      <c r="A14973" s="3" t="s">
        <v>10397</v>
      </c>
      <c r="B14973" s="4">
        <v>32</v>
      </c>
      <c r="C14973" s="8">
        <v>1229.68</v>
      </c>
    </row>
    <row r="14974" spans="1:3" x14ac:dyDescent="0.2">
      <c r="A14974" s="18" t="s">
        <v>10396</v>
      </c>
      <c r="B14974" s="4">
        <v>30</v>
      </c>
      <c r="C14974" s="8">
        <v>989.7</v>
      </c>
    </row>
    <row r="14975" spans="1:3" x14ac:dyDescent="0.2">
      <c r="A14975" s="19" t="s">
        <v>104</v>
      </c>
      <c r="B14975" s="4">
        <v>6</v>
      </c>
      <c r="C14975" s="8">
        <v>719.94</v>
      </c>
    </row>
    <row r="14976" spans="1:3" x14ac:dyDescent="0.2">
      <c r="A14976" s="19" t="s">
        <v>110</v>
      </c>
      <c r="B14976" s="4">
        <v>20</v>
      </c>
      <c r="C14976" s="8">
        <v>19.8</v>
      </c>
    </row>
    <row r="14977" spans="1:3" x14ac:dyDescent="0.2">
      <c r="A14977" s="19" t="s">
        <v>584</v>
      </c>
      <c r="B14977" s="4">
        <v>2</v>
      </c>
      <c r="C14977" s="8">
        <v>219.98</v>
      </c>
    </row>
    <row r="14978" spans="1:3" x14ac:dyDescent="0.2">
      <c r="A14978" s="19" t="s">
        <v>1913</v>
      </c>
      <c r="B14978" s="4">
        <v>2</v>
      </c>
      <c r="C14978" s="8">
        <v>29.98</v>
      </c>
    </row>
    <row r="14979" spans="1:3" x14ac:dyDescent="0.2">
      <c r="A14979" s="18" t="s">
        <v>10401</v>
      </c>
      <c r="B14979" s="4">
        <v>2</v>
      </c>
      <c r="C14979" s="8">
        <v>239.98</v>
      </c>
    </row>
    <row r="14980" spans="1:3" x14ac:dyDescent="0.2">
      <c r="A14980" s="19" t="s">
        <v>104</v>
      </c>
      <c r="B14980" s="4">
        <v>2</v>
      </c>
      <c r="C14980" s="8">
        <v>239.98</v>
      </c>
    </row>
    <row r="14981" spans="1:3" x14ac:dyDescent="0.2">
      <c r="A14981" s="3" t="s">
        <v>10400</v>
      </c>
      <c r="B14981" s="4">
        <v>2</v>
      </c>
      <c r="C14981" s="8">
        <v>239.98</v>
      </c>
    </row>
    <row r="14982" spans="1:3" x14ac:dyDescent="0.2">
      <c r="A14982" s="18" t="s">
        <v>10398</v>
      </c>
      <c r="B14982" s="4">
        <v>2</v>
      </c>
      <c r="C14982" s="8">
        <v>239.98</v>
      </c>
    </row>
    <row r="14983" spans="1:3" x14ac:dyDescent="0.2">
      <c r="A14983" s="19" t="s">
        <v>104</v>
      </c>
      <c r="B14983" s="4">
        <v>2</v>
      </c>
      <c r="C14983" s="8">
        <v>239.98</v>
      </c>
    </row>
    <row r="14984" spans="1:3" x14ac:dyDescent="0.2">
      <c r="A14984" s="3" t="s">
        <v>10408</v>
      </c>
      <c r="B14984" s="4">
        <v>3</v>
      </c>
      <c r="C14984" s="8">
        <v>1199.97</v>
      </c>
    </row>
    <row r="14985" spans="1:3" x14ac:dyDescent="0.2">
      <c r="A14985" s="18" t="s">
        <v>10406</v>
      </c>
      <c r="B14985" s="4">
        <v>3</v>
      </c>
      <c r="C14985" s="8">
        <v>1199.97</v>
      </c>
    </row>
    <row r="14986" spans="1:3" x14ac:dyDescent="0.2">
      <c r="A14986" s="19" t="s">
        <v>95</v>
      </c>
      <c r="B14986" s="4">
        <v>3</v>
      </c>
      <c r="C14986" s="8">
        <v>1199.97</v>
      </c>
    </row>
    <row r="14987" spans="1:3" x14ac:dyDescent="0.2">
      <c r="A14987" s="3" t="s">
        <v>10411</v>
      </c>
      <c r="B14987" s="4">
        <v>1</v>
      </c>
      <c r="C14987" s="8">
        <v>9.99</v>
      </c>
    </row>
    <row r="14988" spans="1:3" x14ac:dyDescent="0.2">
      <c r="A14988" s="18" t="s">
        <v>10409</v>
      </c>
      <c r="B14988" s="4">
        <v>1</v>
      </c>
      <c r="C14988" s="8">
        <v>9.99</v>
      </c>
    </row>
    <row r="14989" spans="1:3" x14ac:dyDescent="0.2">
      <c r="A14989" s="19" t="s">
        <v>107</v>
      </c>
      <c r="B14989" s="4">
        <v>1</v>
      </c>
      <c r="C14989" s="8">
        <v>9.99</v>
      </c>
    </row>
    <row r="14990" spans="1:3" x14ac:dyDescent="0.2">
      <c r="A14990" s="3" t="s">
        <v>10414</v>
      </c>
      <c r="B14990" s="4">
        <v>2</v>
      </c>
      <c r="C14990" s="8">
        <v>1099.98</v>
      </c>
    </row>
    <row r="14991" spans="1:3" x14ac:dyDescent="0.2">
      <c r="A14991" s="18" t="s">
        <v>10412</v>
      </c>
      <c r="B14991" s="4">
        <v>2</v>
      </c>
      <c r="C14991" s="8">
        <v>1099.98</v>
      </c>
    </row>
    <row r="14992" spans="1:3" x14ac:dyDescent="0.2">
      <c r="A14992" s="19" t="s">
        <v>171</v>
      </c>
      <c r="B14992" s="4">
        <v>2</v>
      </c>
      <c r="C14992" s="8">
        <v>1099.98</v>
      </c>
    </row>
    <row r="14993" spans="1:3" x14ac:dyDescent="0.2">
      <c r="A14993" s="17">
        <v>45599</v>
      </c>
      <c r="B14993" s="4">
        <v>279</v>
      </c>
      <c r="C14993" s="8">
        <v>42895.957999999991</v>
      </c>
    </row>
    <row r="14994" spans="1:3" x14ac:dyDescent="0.2">
      <c r="A14994" s="3" t="s">
        <v>411</v>
      </c>
      <c r="B14994" s="4">
        <v>5</v>
      </c>
      <c r="C14994" s="8">
        <v>0</v>
      </c>
    </row>
    <row r="14995" spans="1:3" x14ac:dyDescent="0.2">
      <c r="A14995" s="18" t="s">
        <v>10474</v>
      </c>
      <c r="B14995" s="4">
        <v>5</v>
      </c>
      <c r="C14995" s="8">
        <v>0</v>
      </c>
    </row>
    <row r="14996" spans="1:3" x14ac:dyDescent="0.2">
      <c r="A14996" s="19" t="s">
        <v>45</v>
      </c>
      <c r="B14996" s="4">
        <v>1</v>
      </c>
      <c r="C14996" s="8">
        <v>0</v>
      </c>
    </row>
    <row r="14997" spans="1:3" x14ac:dyDescent="0.2">
      <c r="A14997" s="19" t="s">
        <v>1605</v>
      </c>
      <c r="B14997" s="4">
        <v>1</v>
      </c>
      <c r="C14997" s="8">
        <v>0</v>
      </c>
    </row>
    <row r="14998" spans="1:3" x14ac:dyDescent="0.2">
      <c r="A14998" s="19" t="s">
        <v>2916</v>
      </c>
      <c r="B14998" s="4">
        <v>1</v>
      </c>
      <c r="C14998" s="8">
        <v>0</v>
      </c>
    </row>
    <row r="14999" spans="1:3" x14ac:dyDescent="0.2">
      <c r="A14999" s="19" t="s">
        <v>3251</v>
      </c>
      <c r="B14999" s="4">
        <v>1</v>
      </c>
      <c r="C14999" s="8">
        <v>0</v>
      </c>
    </row>
    <row r="15000" spans="1:3" x14ac:dyDescent="0.2">
      <c r="A15000" s="19" t="s">
        <v>9648</v>
      </c>
      <c r="B15000" s="4">
        <v>1</v>
      </c>
      <c r="C15000" s="8">
        <v>0</v>
      </c>
    </row>
    <row r="15001" spans="1:3" x14ac:dyDescent="0.2">
      <c r="A15001" s="3" t="s">
        <v>539</v>
      </c>
      <c r="B15001" s="4">
        <v>3</v>
      </c>
      <c r="C15001" s="8">
        <v>414.98500000000001</v>
      </c>
    </row>
    <row r="15002" spans="1:3" x14ac:dyDescent="0.2">
      <c r="A15002" s="18" t="s">
        <v>10427</v>
      </c>
      <c r="B15002" s="4">
        <v>3</v>
      </c>
      <c r="C15002" s="8">
        <v>414.98500000000001</v>
      </c>
    </row>
    <row r="15003" spans="1:3" x14ac:dyDescent="0.2">
      <c r="A15003" s="19" t="s">
        <v>95</v>
      </c>
      <c r="B15003" s="4">
        <v>1</v>
      </c>
      <c r="C15003" s="8">
        <v>299.99250000000001</v>
      </c>
    </row>
    <row r="15004" spans="1:3" x14ac:dyDescent="0.2">
      <c r="A15004" s="19" t="s">
        <v>234</v>
      </c>
      <c r="B15004" s="4">
        <v>1</v>
      </c>
      <c r="C15004" s="8">
        <v>55</v>
      </c>
    </row>
    <row r="15005" spans="1:3" x14ac:dyDescent="0.2">
      <c r="A15005" s="19" t="s">
        <v>6172</v>
      </c>
      <c r="B15005" s="4">
        <v>1</v>
      </c>
      <c r="C15005" s="8">
        <v>59.9925</v>
      </c>
    </row>
    <row r="15006" spans="1:3" x14ac:dyDescent="0.2">
      <c r="A15006" s="3" t="s">
        <v>731</v>
      </c>
      <c r="B15006" s="4">
        <v>2</v>
      </c>
      <c r="C15006" s="8">
        <v>0</v>
      </c>
    </row>
    <row r="15007" spans="1:3" x14ac:dyDescent="0.2">
      <c r="A15007" s="18" t="s">
        <v>10434</v>
      </c>
      <c r="B15007" s="4">
        <v>1</v>
      </c>
      <c r="C15007" s="8">
        <v>0</v>
      </c>
    </row>
    <row r="15008" spans="1:3" x14ac:dyDescent="0.2">
      <c r="A15008" s="19" t="s">
        <v>8958</v>
      </c>
      <c r="B15008" s="4">
        <v>1</v>
      </c>
      <c r="C15008" s="8">
        <v>0</v>
      </c>
    </row>
    <row r="15009" spans="1:3" x14ac:dyDescent="0.2">
      <c r="A15009" s="18" t="s">
        <v>10436</v>
      </c>
      <c r="B15009" s="4">
        <v>1</v>
      </c>
      <c r="C15009" s="8">
        <v>0</v>
      </c>
    </row>
    <row r="15010" spans="1:3" x14ac:dyDescent="0.2">
      <c r="A15010" s="19" t="s">
        <v>10318</v>
      </c>
      <c r="B15010" s="4">
        <v>1</v>
      </c>
      <c r="C15010" s="8">
        <v>0</v>
      </c>
    </row>
    <row r="15011" spans="1:3" x14ac:dyDescent="0.2">
      <c r="A15011" s="3" t="s">
        <v>1505</v>
      </c>
      <c r="B15011" s="4">
        <v>33</v>
      </c>
      <c r="C15011" s="8">
        <v>7515.69</v>
      </c>
    </row>
    <row r="15012" spans="1:3" x14ac:dyDescent="0.2">
      <c r="A15012" s="18" t="s">
        <v>10490</v>
      </c>
      <c r="B15012" s="4">
        <v>33</v>
      </c>
      <c r="C15012" s="8">
        <v>7515.69</v>
      </c>
    </row>
    <row r="15013" spans="1:3" x14ac:dyDescent="0.2">
      <c r="A15013" s="19" t="s">
        <v>86</v>
      </c>
      <c r="B15013" s="4">
        <v>8</v>
      </c>
      <c r="C15013" s="8">
        <v>7200</v>
      </c>
    </row>
    <row r="15014" spans="1:3" x14ac:dyDescent="0.2">
      <c r="A15014" s="19" t="s">
        <v>89</v>
      </c>
      <c r="B15014" s="4">
        <v>8</v>
      </c>
      <c r="C15014" s="8">
        <v>0</v>
      </c>
    </row>
    <row r="15015" spans="1:3" x14ac:dyDescent="0.2">
      <c r="A15015" s="19" t="s">
        <v>92</v>
      </c>
      <c r="B15015" s="4">
        <v>8</v>
      </c>
      <c r="C15015" s="8">
        <v>0</v>
      </c>
    </row>
    <row r="15016" spans="1:3" x14ac:dyDescent="0.2">
      <c r="A15016" s="19" t="s">
        <v>234</v>
      </c>
      <c r="B15016" s="4">
        <v>1</v>
      </c>
      <c r="C15016" s="8">
        <v>135.75</v>
      </c>
    </row>
    <row r="15017" spans="1:3" x14ac:dyDescent="0.2">
      <c r="A15017" s="19" t="s">
        <v>250</v>
      </c>
      <c r="B15017" s="4">
        <v>8</v>
      </c>
      <c r="C15017" s="8">
        <v>179.94</v>
      </c>
    </row>
    <row r="15018" spans="1:3" x14ac:dyDescent="0.2">
      <c r="A15018" s="3" t="s">
        <v>2169</v>
      </c>
      <c r="B15018" s="4">
        <v>1</v>
      </c>
      <c r="C15018" s="8">
        <v>0</v>
      </c>
    </row>
    <row r="15019" spans="1:3" x14ac:dyDescent="0.2">
      <c r="A15019" s="18" t="s">
        <v>10471</v>
      </c>
      <c r="B15019" s="4">
        <v>1</v>
      </c>
      <c r="C15019" s="8">
        <v>0</v>
      </c>
    </row>
    <row r="15020" spans="1:3" x14ac:dyDescent="0.2">
      <c r="A15020" s="19" t="s">
        <v>8958</v>
      </c>
      <c r="B15020" s="4">
        <v>1</v>
      </c>
      <c r="C15020" s="8">
        <v>0</v>
      </c>
    </row>
    <row r="15021" spans="1:3" x14ac:dyDescent="0.2">
      <c r="A15021" s="3" t="s">
        <v>2525</v>
      </c>
      <c r="B15021" s="4">
        <v>31</v>
      </c>
      <c r="C15021" s="8">
        <v>6030.8799999999992</v>
      </c>
    </row>
    <row r="15022" spans="1:3" x14ac:dyDescent="0.2">
      <c r="A15022" s="18" t="s">
        <v>10421</v>
      </c>
      <c r="B15022" s="4">
        <v>31</v>
      </c>
      <c r="C15022" s="8">
        <v>6030.8799999999992</v>
      </c>
    </row>
    <row r="15023" spans="1:3" x14ac:dyDescent="0.2">
      <c r="A15023" s="19" t="s">
        <v>80</v>
      </c>
      <c r="B15023" s="4">
        <v>6</v>
      </c>
      <c r="C15023" s="8">
        <v>0</v>
      </c>
    </row>
    <row r="15024" spans="1:3" x14ac:dyDescent="0.2">
      <c r="A15024" s="19" t="s">
        <v>89</v>
      </c>
      <c r="B15024" s="4">
        <v>6</v>
      </c>
      <c r="C15024" s="8">
        <v>0</v>
      </c>
    </row>
    <row r="15025" spans="1:3" x14ac:dyDescent="0.2">
      <c r="A15025" s="19" t="s">
        <v>155</v>
      </c>
      <c r="B15025" s="4">
        <v>6</v>
      </c>
      <c r="C15025" s="8">
        <v>5099.9399999999996</v>
      </c>
    </row>
    <row r="15026" spans="1:3" x14ac:dyDescent="0.2">
      <c r="A15026" s="19" t="s">
        <v>234</v>
      </c>
      <c r="B15026" s="4">
        <v>1</v>
      </c>
      <c r="C15026" s="8">
        <v>295</v>
      </c>
    </row>
    <row r="15027" spans="1:3" x14ac:dyDescent="0.2">
      <c r="A15027" s="19" t="s">
        <v>533</v>
      </c>
      <c r="B15027" s="4">
        <v>6</v>
      </c>
      <c r="C15027" s="8">
        <v>600</v>
      </c>
    </row>
    <row r="15028" spans="1:3" x14ac:dyDescent="0.2">
      <c r="A15028" s="19" t="s">
        <v>1463</v>
      </c>
      <c r="B15028" s="4">
        <v>6</v>
      </c>
      <c r="C15028" s="8">
        <v>35.94</v>
      </c>
    </row>
    <row r="15029" spans="1:3" x14ac:dyDescent="0.2">
      <c r="A15029" s="3" t="s">
        <v>5213</v>
      </c>
      <c r="B15029" s="4">
        <v>3</v>
      </c>
      <c r="C15029" s="8">
        <v>179.97</v>
      </c>
    </row>
    <row r="15030" spans="1:3" x14ac:dyDescent="0.2">
      <c r="A15030" s="18" t="s">
        <v>10479</v>
      </c>
      <c r="B15030" s="4">
        <v>3</v>
      </c>
      <c r="C15030" s="8">
        <v>179.97</v>
      </c>
    </row>
    <row r="15031" spans="1:3" x14ac:dyDescent="0.2">
      <c r="A15031" s="19" t="s">
        <v>158</v>
      </c>
      <c r="B15031" s="4">
        <v>3</v>
      </c>
      <c r="C15031" s="8">
        <v>179.97</v>
      </c>
    </row>
    <row r="15032" spans="1:3" x14ac:dyDescent="0.2">
      <c r="A15032" s="3" t="s">
        <v>5299</v>
      </c>
      <c r="B15032" s="4">
        <v>3</v>
      </c>
      <c r="C15032" s="8">
        <v>193.48500000000001</v>
      </c>
    </row>
    <row r="15033" spans="1:3" x14ac:dyDescent="0.2">
      <c r="A15033" s="18" t="s">
        <v>10435</v>
      </c>
      <c r="B15033" s="4">
        <v>3</v>
      </c>
      <c r="C15033" s="8">
        <v>193.48500000000001</v>
      </c>
    </row>
    <row r="15034" spans="1:3" x14ac:dyDescent="0.2">
      <c r="A15034" s="19" t="s">
        <v>104</v>
      </c>
      <c r="B15034" s="4">
        <v>2</v>
      </c>
      <c r="C15034" s="8">
        <v>179.98500000000001</v>
      </c>
    </row>
    <row r="15035" spans="1:3" x14ac:dyDescent="0.2">
      <c r="A15035" s="19" t="s">
        <v>122</v>
      </c>
      <c r="B15035" s="4">
        <v>1</v>
      </c>
      <c r="C15035" s="8">
        <v>13.5</v>
      </c>
    </row>
    <row r="15036" spans="1:3" x14ac:dyDescent="0.2">
      <c r="A15036" s="3" t="s">
        <v>5718</v>
      </c>
      <c r="B15036" s="4">
        <v>6</v>
      </c>
      <c r="C15036" s="8">
        <v>200</v>
      </c>
    </row>
    <row r="15037" spans="1:3" x14ac:dyDescent="0.2">
      <c r="A15037" s="18" t="s">
        <v>10439</v>
      </c>
      <c r="B15037" s="4">
        <v>6</v>
      </c>
      <c r="C15037" s="8">
        <v>200</v>
      </c>
    </row>
    <row r="15038" spans="1:3" x14ac:dyDescent="0.2">
      <c r="A15038" s="19" t="s">
        <v>45</v>
      </c>
      <c r="B15038" s="4">
        <v>1</v>
      </c>
      <c r="C15038" s="8">
        <v>0</v>
      </c>
    </row>
    <row r="15039" spans="1:3" x14ac:dyDescent="0.2">
      <c r="A15039" s="19" t="s">
        <v>1605</v>
      </c>
      <c r="B15039" s="4">
        <v>1</v>
      </c>
      <c r="C15039" s="8">
        <v>0</v>
      </c>
    </row>
    <row r="15040" spans="1:3" x14ac:dyDescent="0.2">
      <c r="A15040" s="19" t="s">
        <v>2916</v>
      </c>
      <c r="B15040" s="4">
        <v>1</v>
      </c>
      <c r="C15040" s="8">
        <v>0</v>
      </c>
    </row>
    <row r="15041" spans="1:3" x14ac:dyDescent="0.2">
      <c r="A15041" s="19" t="s">
        <v>3251</v>
      </c>
      <c r="B15041" s="4">
        <v>1</v>
      </c>
      <c r="C15041" s="8">
        <v>0</v>
      </c>
    </row>
    <row r="15042" spans="1:3" x14ac:dyDescent="0.2">
      <c r="A15042" s="19" t="s">
        <v>9651</v>
      </c>
      <c r="B15042" s="4">
        <v>1</v>
      </c>
      <c r="C15042" s="8">
        <v>0</v>
      </c>
    </row>
    <row r="15043" spans="1:3" x14ac:dyDescent="0.2">
      <c r="A15043" s="19" t="s">
        <v>10446</v>
      </c>
      <c r="B15043" s="4">
        <v>1</v>
      </c>
      <c r="C15043" s="8">
        <v>200</v>
      </c>
    </row>
    <row r="15044" spans="1:3" x14ac:dyDescent="0.2">
      <c r="A15044" s="3" t="s">
        <v>5760</v>
      </c>
      <c r="B15044" s="4">
        <v>1</v>
      </c>
      <c r="C15044" s="8">
        <v>399.99</v>
      </c>
    </row>
    <row r="15045" spans="1:3" x14ac:dyDescent="0.2">
      <c r="A15045" s="18" t="s">
        <v>10454</v>
      </c>
      <c r="B15045" s="4">
        <v>1</v>
      </c>
      <c r="C15045" s="8">
        <v>399.99</v>
      </c>
    </row>
    <row r="15046" spans="1:3" x14ac:dyDescent="0.2">
      <c r="A15046" s="19" t="s">
        <v>95</v>
      </c>
      <c r="B15046" s="4">
        <v>1</v>
      </c>
      <c r="C15046" s="8">
        <v>399.99</v>
      </c>
    </row>
    <row r="15047" spans="1:3" x14ac:dyDescent="0.2">
      <c r="A15047" s="3" t="s">
        <v>7150</v>
      </c>
      <c r="B15047" s="4">
        <v>2</v>
      </c>
      <c r="C15047" s="8">
        <v>42.98</v>
      </c>
    </row>
    <row r="15048" spans="1:3" x14ac:dyDescent="0.2">
      <c r="A15048" s="18" t="s">
        <v>10511</v>
      </c>
      <c r="B15048" s="4">
        <v>2</v>
      </c>
      <c r="C15048" s="8">
        <v>42.98</v>
      </c>
    </row>
    <row r="15049" spans="1:3" x14ac:dyDescent="0.2">
      <c r="A15049" s="19" t="s">
        <v>396</v>
      </c>
      <c r="B15049" s="4">
        <v>1</v>
      </c>
      <c r="C15049" s="8">
        <v>19.989999999999998</v>
      </c>
    </row>
    <row r="15050" spans="1:3" x14ac:dyDescent="0.2">
      <c r="A15050" s="19" t="s">
        <v>6310</v>
      </c>
      <c r="B15050" s="4">
        <v>1</v>
      </c>
      <c r="C15050" s="8">
        <v>22.99</v>
      </c>
    </row>
    <row r="15051" spans="1:3" x14ac:dyDescent="0.2">
      <c r="A15051" s="3" t="s">
        <v>7897</v>
      </c>
      <c r="B15051" s="4">
        <v>3</v>
      </c>
      <c r="C15051" s="8">
        <v>149.97</v>
      </c>
    </row>
    <row r="15052" spans="1:3" x14ac:dyDescent="0.2">
      <c r="A15052" s="18" t="s">
        <v>10452</v>
      </c>
      <c r="B15052" s="4">
        <v>3</v>
      </c>
      <c r="C15052" s="8">
        <v>149.97</v>
      </c>
    </row>
    <row r="15053" spans="1:3" x14ac:dyDescent="0.2">
      <c r="A15053" s="19" t="s">
        <v>186</v>
      </c>
      <c r="B15053" s="4">
        <v>3</v>
      </c>
      <c r="C15053" s="8">
        <v>149.97</v>
      </c>
    </row>
    <row r="15054" spans="1:3" x14ac:dyDescent="0.2">
      <c r="A15054" s="3" t="s">
        <v>8880</v>
      </c>
      <c r="B15054" s="4">
        <v>4</v>
      </c>
      <c r="C15054" s="8">
        <v>199.96</v>
      </c>
    </row>
    <row r="15055" spans="1:3" x14ac:dyDescent="0.2">
      <c r="A15055" s="18" t="s">
        <v>10484</v>
      </c>
      <c r="B15055" s="4">
        <v>4</v>
      </c>
      <c r="C15055" s="8">
        <v>199.96</v>
      </c>
    </row>
    <row r="15056" spans="1:3" x14ac:dyDescent="0.2">
      <c r="A15056" s="19" t="s">
        <v>186</v>
      </c>
      <c r="B15056" s="4">
        <v>4</v>
      </c>
      <c r="C15056" s="8">
        <v>199.96</v>
      </c>
    </row>
    <row r="15057" spans="1:3" x14ac:dyDescent="0.2">
      <c r="A15057" s="3" t="s">
        <v>9046</v>
      </c>
      <c r="B15057" s="4">
        <v>2</v>
      </c>
      <c r="C15057" s="8">
        <v>0</v>
      </c>
    </row>
    <row r="15058" spans="1:3" x14ac:dyDescent="0.2">
      <c r="A15058" s="18" t="s">
        <v>10486</v>
      </c>
      <c r="B15058" s="4">
        <v>2</v>
      </c>
      <c r="C15058" s="8">
        <v>0</v>
      </c>
    </row>
    <row r="15059" spans="1:3" x14ac:dyDescent="0.2">
      <c r="A15059" s="19" t="s">
        <v>10487</v>
      </c>
      <c r="B15059" s="4">
        <v>2</v>
      </c>
      <c r="C15059" s="8">
        <v>0</v>
      </c>
    </row>
    <row r="15060" spans="1:3" x14ac:dyDescent="0.2">
      <c r="A15060" s="3" t="s">
        <v>10065</v>
      </c>
      <c r="B15060" s="4">
        <v>1</v>
      </c>
      <c r="C15060" s="8">
        <v>49.99</v>
      </c>
    </row>
    <row r="15061" spans="1:3" x14ac:dyDescent="0.2">
      <c r="A15061" s="18" t="s">
        <v>10425</v>
      </c>
      <c r="B15061" s="4">
        <v>1</v>
      </c>
      <c r="C15061" s="8">
        <v>49.99</v>
      </c>
    </row>
    <row r="15062" spans="1:3" x14ac:dyDescent="0.2">
      <c r="A15062" s="19" t="s">
        <v>186</v>
      </c>
      <c r="B15062" s="4">
        <v>1</v>
      </c>
      <c r="C15062" s="8">
        <v>49.99</v>
      </c>
    </row>
    <row r="15063" spans="1:3" x14ac:dyDescent="0.2">
      <c r="A15063" s="3" t="s">
        <v>10176</v>
      </c>
      <c r="B15063" s="4">
        <v>3</v>
      </c>
      <c r="C15063" s="8">
        <v>209.97000000000003</v>
      </c>
    </row>
    <row r="15064" spans="1:3" x14ac:dyDescent="0.2">
      <c r="A15064" s="18" t="s">
        <v>10504</v>
      </c>
      <c r="B15064" s="4">
        <v>3</v>
      </c>
      <c r="C15064" s="8">
        <v>209.97000000000003</v>
      </c>
    </row>
    <row r="15065" spans="1:3" x14ac:dyDescent="0.2">
      <c r="A15065" s="19" t="s">
        <v>77</v>
      </c>
      <c r="B15065" s="4">
        <v>1</v>
      </c>
      <c r="C15065" s="8">
        <v>149.99</v>
      </c>
    </row>
    <row r="15066" spans="1:3" x14ac:dyDescent="0.2">
      <c r="A15066" s="19" t="s">
        <v>107</v>
      </c>
      <c r="B15066" s="4">
        <v>1</v>
      </c>
      <c r="C15066" s="8">
        <v>9.99</v>
      </c>
    </row>
    <row r="15067" spans="1:3" x14ac:dyDescent="0.2">
      <c r="A15067" s="19" t="s">
        <v>186</v>
      </c>
      <c r="B15067" s="4">
        <v>1</v>
      </c>
      <c r="C15067" s="8">
        <v>49.99</v>
      </c>
    </row>
    <row r="15068" spans="1:3" x14ac:dyDescent="0.2">
      <c r="A15068" s="3" t="s">
        <v>10232</v>
      </c>
      <c r="B15068" s="4">
        <v>10</v>
      </c>
      <c r="C15068" s="8">
        <v>0</v>
      </c>
    </row>
    <row r="15069" spans="1:3" x14ac:dyDescent="0.2">
      <c r="A15069" s="18" t="s">
        <v>10497</v>
      </c>
      <c r="B15069" s="4">
        <v>10</v>
      </c>
      <c r="C15069" s="8">
        <v>0</v>
      </c>
    </row>
    <row r="15070" spans="1:3" x14ac:dyDescent="0.2">
      <c r="A15070" s="19" t="s">
        <v>661</v>
      </c>
      <c r="B15070" s="4">
        <v>2</v>
      </c>
      <c r="C15070" s="8">
        <v>0</v>
      </c>
    </row>
    <row r="15071" spans="1:3" x14ac:dyDescent="0.2">
      <c r="A15071" s="19" t="s">
        <v>2916</v>
      </c>
      <c r="B15071" s="4">
        <v>2</v>
      </c>
      <c r="C15071" s="8">
        <v>0</v>
      </c>
    </row>
    <row r="15072" spans="1:3" x14ac:dyDescent="0.2">
      <c r="A15072" s="19" t="s">
        <v>3131</v>
      </c>
      <c r="B15072" s="4">
        <v>2</v>
      </c>
      <c r="C15072" s="8">
        <v>0</v>
      </c>
    </row>
    <row r="15073" spans="1:3" x14ac:dyDescent="0.2">
      <c r="A15073" s="19" t="s">
        <v>6310</v>
      </c>
      <c r="B15073" s="4">
        <v>2</v>
      </c>
      <c r="C15073" s="8">
        <v>0</v>
      </c>
    </row>
    <row r="15074" spans="1:3" x14ac:dyDescent="0.2">
      <c r="A15074" s="19" t="s">
        <v>7259</v>
      </c>
      <c r="B15074" s="4">
        <v>2</v>
      </c>
      <c r="C15074" s="8">
        <v>0</v>
      </c>
    </row>
    <row r="15075" spans="1:3" x14ac:dyDescent="0.2">
      <c r="A15075" s="3" t="s">
        <v>10261</v>
      </c>
      <c r="B15075" s="4">
        <v>4</v>
      </c>
      <c r="C15075" s="8">
        <v>0</v>
      </c>
    </row>
    <row r="15076" spans="1:3" x14ac:dyDescent="0.2">
      <c r="A15076" s="18" t="s">
        <v>10462</v>
      </c>
      <c r="B15076" s="4">
        <v>4</v>
      </c>
      <c r="C15076" s="8">
        <v>0</v>
      </c>
    </row>
    <row r="15077" spans="1:3" x14ac:dyDescent="0.2">
      <c r="A15077" s="19" t="s">
        <v>9443</v>
      </c>
      <c r="B15077" s="4">
        <v>2</v>
      </c>
      <c r="C15077" s="8">
        <v>0</v>
      </c>
    </row>
    <row r="15078" spans="1:3" x14ac:dyDescent="0.2">
      <c r="A15078" s="19" t="s">
        <v>9446</v>
      </c>
      <c r="B15078" s="4">
        <v>2</v>
      </c>
      <c r="C15078" s="8">
        <v>0</v>
      </c>
    </row>
    <row r="15079" spans="1:3" x14ac:dyDescent="0.2">
      <c r="A15079" s="3" t="s">
        <v>10335</v>
      </c>
      <c r="B15079" s="4">
        <v>2</v>
      </c>
      <c r="C15079" s="8">
        <v>465.79</v>
      </c>
    </row>
    <row r="15080" spans="1:3" x14ac:dyDescent="0.2">
      <c r="A15080" s="18" t="s">
        <v>10463</v>
      </c>
      <c r="B15080" s="4">
        <v>2</v>
      </c>
      <c r="C15080" s="8">
        <v>465.79</v>
      </c>
    </row>
    <row r="15081" spans="1:3" x14ac:dyDescent="0.2">
      <c r="A15081" s="19" t="s">
        <v>95</v>
      </c>
      <c r="B15081" s="4">
        <v>1</v>
      </c>
      <c r="C15081" s="8">
        <v>399.99</v>
      </c>
    </row>
    <row r="15082" spans="1:3" x14ac:dyDescent="0.2">
      <c r="A15082" s="19" t="s">
        <v>122</v>
      </c>
      <c r="B15082" s="4">
        <v>1</v>
      </c>
      <c r="C15082" s="8">
        <v>65.8</v>
      </c>
    </row>
    <row r="15083" spans="1:3" x14ac:dyDescent="0.2">
      <c r="A15083" s="3" t="s">
        <v>10349</v>
      </c>
      <c r="B15083" s="4">
        <v>8</v>
      </c>
      <c r="C15083" s="8">
        <v>49.99</v>
      </c>
    </row>
    <row r="15084" spans="1:3" x14ac:dyDescent="0.2">
      <c r="A15084" s="18" t="s">
        <v>10464</v>
      </c>
      <c r="B15084" s="4">
        <v>7</v>
      </c>
      <c r="C15084" s="8">
        <v>0</v>
      </c>
    </row>
    <row r="15085" spans="1:3" x14ac:dyDescent="0.2">
      <c r="A15085" s="19" t="s">
        <v>110</v>
      </c>
      <c r="B15085" s="4">
        <v>5</v>
      </c>
      <c r="C15085" s="8">
        <v>0</v>
      </c>
    </row>
    <row r="15086" spans="1:3" x14ac:dyDescent="0.2">
      <c r="A15086" s="19" t="s">
        <v>7269</v>
      </c>
      <c r="B15086" s="4">
        <v>2</v>
      </c>
      <c r="C15086" s="8">
        <v>0</v>
      </c>
    </row>
    <row r="15087" spans="1:3" x14ac:dyDescent="0.2">
      <c r="A15087" s="18" t="s">
        <v>10477</v>
      </c>
      <c r="B15087" s="4">
        <v>1</v>
      </c>
      <c r="C15087" s="8">
        <v>49.99</v>
      </c>
    </row>
    <row r="15088" spans="1:3" x14ac:dyDescent="0.2">
      <c r="A15088" s="19" t="s">
        <v>186</v>
      </c>
      <c r="B15088" s="4">
        <v>1</v>
      </c>
      <c r="C15088" s="8">
        <v>49.99</v>
      </c>
    </row>
    <row r="15089" spans="1:3" x14ac:dyDescent="0.2">
      <c r="A15089" s="3" t="s">
        <v>10366</v>
      </c>
      <c r="B15089" s="4">
        <v>1</v>
      </c>
      <c r="C15089" s="8">
        <v>149.99</v>
      </c>
    </row>
    <row r="15090" spans="1:3" x14ac:dyDescent="0.2">
      <c r="A15090" s="18" t="s">
        <v>10495</v>
      </c>
      <c r="B15090" s="4">
        <v>1</v>
      </c>
      <c r="C15090" s="8">
        <v>149.99</v>
      </c>
    </row>
    <row r="15091" spans="1:3" x14ac:dyDescent="0.2">
      <c r="A15091" s="19" t="s">
        <v>77</v>
      </c>
      <c r="B15091" s="4">
        <v>1</v>
      </c>
      <c r="C15091" s="8">
        <v>149.99</v>
      </c>
    </row>
    <row r="15092" spans="1:3" x14ac:dyDescent="0.2">
      <c r="A15092" s="3" t="s">
        <v>10417</v>
      </c>
      <c r="B15092" s="4">
        <v>1</v>
      </c>
      <c r="C15092" s="8">
        <v>349.99</v>
      </c>
    </row>
    <row r="15093" spans="1:3" x14ac:dyDescent="0.2">
      <c r="A15093" s="18" t="s">
        <v>10415</v>
      </c>
      <c r="B15093" s="4">
        <v>1</v>
      </c>
      <c r="C15093" s="8">
        <v>349.99</v>
      </c>
    </row>
    <row r="15094" spans="1:3" x14ac:dyDescent="0.2">
      <c r="A15094" s="19" t="s">
        <v>127</v>
      </c>
      <c r="B15094" s="4">
        <v>1</v>
      </c>
      <c r="C15094" s="8">
        <v>349.99</v>
      </c>
    </row>
    <row r="15095" spans="1:3" x14ac:dyDescent="0.2">
      <c r="A15095" s="3" t="s">
        <v>10420</v>
      </c>
      <c r="B15095" s="4">
        <v>2</v>
      </c>
      <c r="C15095" s="8">
        <v>799.98</v>
      </c>
    </row>
    <row r="15096" spans="1:3" x14ac:dyDescent="0.2">
      <c r="A15096" s="18" t="s">
        <v>10418</v>
      </c>
      <c r="B15096" s="4">
        <v>2</v>
      </c>
      <c r="C15096" s="8">
        <v>799.98</v>
      </c>
    </row>
    <row r="15097" spans="1:3" x14ac:dyDescent="0.2">
      <c r="A15097" s="19" t="s">
        <v>373</v>
      </c>
      <c r="B15097" s="4">
        <v>2</v>
      </c>
      <c r="C15097" s="8">
        <v>799.98</v>
      </c>
    </row>
    <row r="15098" spans="1:3" x14ac:dyDescent="0.2">
      <c r="A15098" s="3" t="s">
        <v>10424</v>
      </c>
      <c r="B15098" s="4">
        <v>12</v>
      </c>
      <c r="C15098" s="8">
        <v>459.88</v>
      </c>
    </row>
    <row r="15099" spans="1:3" x14ac:dyDescent="0.2">
      <c r="A15099" s="18" t="s">
        <v>10422</v>
      </c>
      <c r="B15099" s="4">
        <v>12</v>
      </c>
      <c r="C15099" s="8">
        <v>459.88</v>
      </c>
    </row>
    <row r="15100" spans="1:3" x14ac:dyDescent="0.2">
      <c r="A15100" s="19" t="s">
        <v>89</v>
      </c>
      <c r="B15100" s="4">
        <v>8</v>
      </c>
      <c r="C15100" s="8">
        <v>239.92</v>
      </c>
    </row>
    <row r="15101" spans="1:3" x14ac:dyDescent="0.2">
      <c r="A15101" s="19" t="s">
        <v>3944</v>
      </c>
      <c r="B15101" s="4">
        <v>4</v>
      </c>
      <c r="C15101" s="8">
        <v>219.96</v>
      </c>
    </row>
    <row r="15102" spans="1:3" x14ac:dyDescent="0.2">
      <c r="A15102" s="3" t="s">
        <v>10433</v>
      </c>
      <c r="B15102" s="4">
        <v>2</v>
      </c>
      <c r="C15102" s="8">
        <v>799.98</v>
      </c>
    </row>
    <row r="15103" spans="1:3" x14ac:dyDescent="0.2">
      <c r="A15103" s="18" t="s">
        <v>10431</v>
      </c>
      <c r="B15103" s="4">
        <v>2</v>
      </c>
      <c r="C15103" s="8">
        <v>799.98</v>
      </c>
    </row>
    <row r="15104" spans="1:3" x14ac:dyDescent="0.2">
      <c r="A15104" s="19" t="s">
        <v>95</v>
      </c>
      <c r="B15104" s="4">
        <v>2</v>
      </c>
      <c r="C15104" s="8">
        <v>799.98</v>
      </c>
    </row>
    <row r="15105" spans="1:3" x14ac:dyDescent="0.2">
      <c r="A15105" s="3" t="s">
        <v>10451</v>
      </c>
      <c r="B15105" s="4">
        <v>1</v>
      </c>
      <c r="C15105" s="8">
        <v>399.99</v>
      </c>
    </row>
    <row r="15106" spans="1:3" x14ac:dyDescent="0.2">
      <c r="A15106" s="18" t="s">
        <v>10449</v>
      </c>
      <c r="B15106" s="4">
        <v>1</v>
      </c>
      <c r="C15106" s="8">
        <v>399.99</v>
      </c>
    </row>
    <row r="15107" spans="1:3" x14ac:dyDescent="0.2">
      <c r="A15107" s="19" t="s">
        <v>373</v>
      </c>
      <c r="B15107" s="4">
        <v>1</v>
      </c>
      <c r="C15107" s="8">
        <v>399.99</v>
      </c>
    </row>
    <row r="15108" spans="1:3" x14ac:dyDescent="0.2">
      <c r="A15108" s="3" t="s">
        <v>10458</v>
      </c>
      <c r="B15108" s="4">
        <v>2</v>
      </c>
      <c r="C15108" s="8">
        <v>45.98</v>
      </c>
    </row>
    <row r="15109" spans="1:3" x14ac:dyDescent="0.2">
      <c r="A15109" s="18" t="s">
        <v>10456</v>
      </c>
      <c r="B15109" s="4">
        <v>2</v>
      </c>
      <c r="C15109" s="8">
        <v>45.98</v>
      </c>
    </row>
    <row r="15110" spans="1:3" x14ac:dyDescent="0.2">
      <c r="A15110" s="19" t="s">
        <v>6310</v>
      </c>
      <c r="B15110" s="4">
        <v>2</v>
      </c>
      <c r="C15110" s="8">
        <v>45.98</v>
      </c>
    </row>
    <row r="15111" spans="1:3" x14ac:dyDescent="0.2">
      <c r="A15111" s="3" t="s">
        <v>10461</v>
      </c>
      <c r="B15111" s="4">
        <v>2</v>
      </c>
      <c r="C15111" s="8">
        <v>699.98</v>
      </c>
    </row>
    <row r="15112" spans="1:3" x14ac:dyDescent="0.2">
      <c r="A15112" s="18" t="s">
        <v>10459</v>
      </c>
      <c r="B15112" s="4">
        <v>2</v>
      </c>
      <c r="C15112" s="8">
        <v>699.98</v>
      </c>
    </row>
    <row r="15113" spans="1:3" x14ac:dyDescent="0.2">
      <c r="A15113" s="19" t="s">
        <v>127</v>
      </c>
      <c r="B15113" s="4">
        <v>2</v>
      </c>
      <c r="C15113" s="8">
        <v>699.98</v>
      </c>
    </row>
    <row r="15114" spans="1:3" x14ac:dyDescent="0.2">
      <c r="A15114" s="3" t="s">
        <v>10466</v>
      </c>
      <c r="B15114" s="4">
        <v>6</v>
      </c>
      <c r="C15114" s="8">
        <v>100.5</v>
      </c>
    </row>
    <row r="15115" spans="1:3" x14ac:dyDescent="0.2">
      <c r="A15115" s="18" t="s">
        <v>10465</v>
      </c>
      <c r="B15115" s="4">
        <v>6</v>
      </c>
      <c r="C15115" s="8">
        <v>100.5</v>
      </c>
    </row>
    <row r="15116" spans="1:3" x14ac:dyDescent="0.2">
      <c r="A15116" s="19" t="s">
        <v>122</v>
      </c>
      <c r="B15116" s="4">
        <v>1</v>
      </c>
      <c r="C15116" s="8">
        <v>45.5</v>
      </c>
    </row>
    <row r="15117" spans="1:3" x14ac:dyDescent="0.2">
      <c r="A15117" s="19" t="s">
        <v>45</v>
      </c>
      <c r="B15117" s="4">
        <v>1</v>
      </c>
      <c r="C15117" s="8">
        <v>55</v>
      </c>
    </row>
    <row r="15118" spans="1:3" x14ac:dyDescent="0.2">
      <c r="A15118" s="19" t="s">
        <v>1605</v>
      </c>
      <c r="B15118" s="4">
        <v>1</v>
      </c>
      <c r="C15118" s="8">
        <v>0</v>
      </c>
    </row>
    <row r="15119" spans="1:3" x14ac:dyDescent="0.2">
      <c r="A15119" s="19" t="s">
        <v>2916</v>
      </c>
      <c r="B15119" s="4">
        <v>1</v>
      </c>
      <c r="C15119" s="8">
        <v>0</v>
      </c>
    </row>
    <row r="15120" spans="1:3" x14ac:dyDescent="0.2">
      <c r="A15120" s="19" t="s">
        <v>3251</v>
      </c>
      <c r="B15120" s="4">
        <v>1</v>
      </c>
      <c r="C15120" s="8">
        <v>0</v>
      </c>
    </row>
    <row r="15121" spans="1:3" x14ac:dyDescent="0.2">
      <c r="A15121" s="19" t="s">
        <v>9648</v>
      </c>
      <c r="B15121" s="4">
        <v>1</v>
      </c>
      <c r="C15121" s="8">
        <v>0</v>
      </c>
    </row>
    <row r="15122" spans="1:3" x14ac:dyDescent="0.2">
      <c r="A15122" s="3" t="s">
        <v>10483</v>
      </c>
      <c r="B15122" s="4">
        <v>2</v>
      </c>
      <c r="C15122" s="8">
        <v>159.97999999999999</v>
      </c>
    </row>
    <row r="15123" spans="1:3" x14ac:dyDescent="0.2">
      <c r="A15123" s="18" t="s">
        <v>10481</v>
      </c>
      <c r="B15123" s="4">
        <v>2</v>
      </c>
      <c r="C15123" s="8">
        <v>159.97999999999999</v>
      </c>
    </row>
    <row r="15124" spans="1:3" x14ac:dyDescent="0.2">
      <c r="A15124" s="19" t="s">
        <v>6172</v>
      </c>
      <c r="B15124" s="4">
        <v>2</v>
      </c>
      <c r="C15124" s="8">
        <v>159.97999999999999</v>
      </c>
    </row>
    <row r="15125" spans="1:3" x14ac:dyDescent="0.2">
      <c r="A15125" s="3" t="s">
        <v>10494</v>
      </c>
      <c r="B15125" s="4">
        <v>1</v>
      </c>
      <c r="C15125" s="8">
        <v>349.99</v>
      </c>
    </row>
    <row r="15126" spans="1:3" x14ac:dyDescent="0.2">
      <c r="A15126" s="18" t="s">
        <v>10492</v>
      </c>
      <c r="B15126" s="4">
        <v>1</v>
      </c>
      <c r="C15126" s="8">
        <v>349.99</v>
      </c>
    </row>
    <row r="15127" spans="1:3" x14ac:dyDescent="0.2">
      <c r="A15127" s="19" t="s">
        <v>127</v>
      </c>
      <c r="B15127" s="4">
        <v>1</v>
      </c>
      <c r="C15127" s="8">
        <v>349.99</v>
      </c>
    </row>
    <row r="15128" spans="1:3" x14ac:dyDescent="0.2">
      <c r="A15128" s="3" t="s">
        <v>10500</v>
      </c>
      <c r="B15128" s="4">
        <v>1</v>
      </c>
      <c r="C15128" s="8">
        <v>399.99</v>
      </c>
    </row>
    <row r="15129" spans="1:3" x14ac:dyDescent="0.2">
      <c r="A15129" s="18" t="s">
        <v>10498</v>
      </c>
      <c r="B15129" s="4">
        <v>1</v>
      </c>
      <c r="C15129" s="8">
        <v>399.99</v>
      </c>
    </row>
    <row r="15130" spans="1:3" x14ac:dyDescent="0.2">
      <c r="A15130" s="19" t="s">
        <v>95</v>
      </c>
      <c r="B15130" s="4">
        <v>1</v>
      </c>
      <c r="C15130" s="8">
        <v>399.99</v>
      </c>
    </row>
    <row r="15131" spans="1:3" x14ac:dyDescent="0.2">
      <c r="A15131" s="3" t="s">
        <v>10503</v>
      </c>
      <c r="B15131" s="4">
        <v>6</v>
      </c>
      <c r="C15131" s="8">
        <v>179.94</v>
      </c>
    </row>
    <row r="15132" spans="1:3" x14ac:dyDescent="0.2">
      <c r="A15132" s="18" t="s">
        <v>10501</v>
      </c>
      <c r="B15132" s="4">
        <v>6</v>
      </c>
      <c r="C15132" s="8">
        <v>179.94</v>
      </c>
    </row>
    <row r="15133" spans="1:3" x14ac:dyDescent="0.2">
      <c r="A15133" s="19" t="s">
        <v>107</v>
      </c>
      <c r="B15133" s="4">
        <v>3</v>
      </c>
      <c r="C15133" s="8">
        <v>29.97</v>
      </c>
    </row>
    <row r="15134" spans="1:3" x14ac:dyDescent="0.2">
      <c r="A15134" s="19" t="s">
        <v>186</v>
      </c>
      <c r="B15134" s="4">
        <v>2</v>
      </c>
      <c r="C15134" s="8">
        <v>99.98</v>
      </c>
    </row>
    <row r="15135" spans="1:3" x14ac:dyDescent="0.2">
      <c r="A15135" s="19" t="s">
        <v>8003</v>
      </c>
      <c r="B15135" s="4">
        <v>1</v>
      </c>
      <c r="C15135" s="8">
        <v>49.99</v>
      </c>
    </row>
    <row r="15136" spans="1:3" x14ac:dyDescent="0.2">
      <c r="A15136" s="3" t="s">
        <v>10507</v>
      </c>
      <c r="B15136" s="4">
        <v>108</v>
      </c>
      <c r="C15136" s="8">
        <v>21036.188000000002</v>
      </c>
    </row>
    <row r="15137" spans="1:3" x14ac:dyDescent="0.2">
      <c r="A15137" s="18" t="s">
        <v>10506</v>
      </c>
      <c r="B15137" s="4">
        <v>108</v>
      </c>
      <c r="C15137" s="8">
        <v>21036.188000000002</v>
      </c>
    </row>
    <row r="15138" spans="1:3" x14ac:dyDescent="0.2">
      <c r="A15138" s="19" t="s">
        <v>77</v>
      </c>
      <c r="B15138" s="4">
        <v>3</v>
      </c>
      <c r="C15138" s="8">
        <v>0</v>
      </c>
    </row>
    <row r="15139" spans="1:3" x14ac:dyDescent="0.2">
      <c r="A15139" s="19" t="s">
        <v>80</v>
      </c>
      <c r="B15139" s="4">
        <v>12</v>
      </c>
      <c r="C15139" s="8">
        <v>0</v>
      </c>
    </row>
    <row r="15140" spans="1:3" x14ac:dyDescent="0.2">
      <c r="A15140" s="19" t="s">
        <v>86</v>
      </c>
      <c r="B15140" s="4">
        <v>12</v>
      </c>
      <c r="C15140" s="8">
        <v>12479.904</v>
      </c>
    </row>
    <row r="15141" spans="1:3" x14ac:dyDescent="0.2">
      <c r="A15141" s="19" t="s">
        <v>89</v>
      </c>
      <c r="B15141" s="4">
        <v>12</v>
      </c>
      <c r="C15141" s="8">
        <v>0</v>
      </c>
    </row>
    <row r="15142" spans="1:3" x14ac:dyDescent="0.2">
      <c r="A15142" s="19" t="s">
        <v>92</v>
      </c>
      <c r="B15142" s="4">
        <v>12</v>
      </c>
      <c r="C15142" s="8">
        <v>0</v>
      </c>
    </row>
    <row r="15143" spans="1:3" x14ac:dyDescent="0.2">
      <c r="A15143" s="19" t="s">
        <v>104</v>
      </c>
      <c r="B15143" s="4">
        <v>18</v>
      </c>
      <c r="C15143" s="8">
        <v>1727.856</v>
      </c>
    </row>
    <row r="15144" spans="1:3" x14ac:dyDescent="0.2">
      <c r="A15144" s="19" t="s">
        <v>118</v>
      </c>
      <c r="B15144" s="4">
        <v>1</v>
      </c>
      <c r="C15144" s="8">
        <v>959.99199999999996</v>
      </c>
    </row>
    <row r="15145" spans="1:3" x14ac:dyDescent="0.2">
      <c r="A15145" s="19" t="s">
        <v>136</v>
      </c>
      <c r="B15145" s="4">
        <v>3</v>
      </c>
      <c r="C15145" s="8">
        <v>0</v>
      </c>
    </row>
    <row r="15146" spans="1:3" x14ac:dyDescent="0.2">
      <c r="A15146" s="19" t="s">
        <v>234</v>
      </c>
      <c r="B15146" s="4">
        <v>1</v>
      </c>
      <c r="C15146" s="8">
        <v>668.5</v>
      </c>
    </row>
    <row r="15147" spans="1:3" x14ac:dyDescent="0.2">
      <c r="A15147" s="19" t="s">
        <v>276</v>
      </c>
      <c r="B15147" s="4">
        <v>9</v>
      </c>
      <c r="C15147" s="8">
        <v>0</v>
      </c>
    </row>
    <row r="15148" spans="1:3" x14ac:dyDescent="0.2">
      <c r="A15148" s="19" t="s">
        <v>1905</v>
      </c>
      <c r="B15148" s="4">
        <v>6</v>
      </c>
      <c r="C15148" s="8">
        <v>2639.9520000000002</v>
      </c>
    </row>
    <row r="15149" spans="1:3" x14ac:dyDescent="0.2">
      <c r="A15149" s="19" t="s">
        <v>4305</v>
      </c>
      <c r="B15149" s="4">
        <v>2</v>
      </c>
      <c r="C15149" s="8">
        <v>2559.9839999999999</v>
      </c>
    </row>
    <row r="15150" spans="1:3" x14ac:dyDescent="0.2">
      <c r="A15150" s="19" t="s">
        <v>4311</v>
      </c>
      <c r="B15150" s="4">
        <v>6</v>
      </c>
      <c r="C15150" s="8">
        <v>0</v>
      </c>
    </row>
    <row r="15151" spans="1:3" x14ac:dyDescent="0.2">
      <c r="A15151" s="19" t="s">
        <v>4314</v>
      </c>
      <c r="B15151" s="4">
        <v>2</v>
      </c>
      <c r="C15151" s="8">
        <v>0</v>
      </c>
    </row>
    <row r="15152" spans="1:3" x14ac:dyDescent="0.2">
      <c r="A15152" s="19" t="s">
        <v>6310</v>
      </c>
      <c r="B15152" s="4">
        <v>9</v>
      </c>
      <c r="C15152" s="8">
        <v>0</v>
      </c>
    </row>
    <row r="15153" spans="1:3" x14ac:dyDescent="0.2">
      <c r="A15153" s="3" t="s">
        <v>10510</v>
      </c>
      <c r="B15153" s="4">
        <v>2</v>
      </c>
      <c r="C15153" s="8">
        <v>159.97999999999999</v>
      </c>
    </row>
    <row r="15154" spans="1:3" x14ac:dyDescent="0.2">
      <c r="A15154" s="18" t="s">
        <v>10508</v>
      </c>
      <c r="B15154" s="4">
        <v>2</v>
      </c>
      <c r="C15154" s="8">
        <v>159.97999999999999</v>
      </c>
    </row>
    <row r="15155" spans="1:3" x14ac:dyDescent="0.2">
      <c r="A15155" s="19" t="s">
        <v>6172</v>
      </c>
      <c r="B15155" s="4">
        <v>2</v>
      </c>
      <c r="C15155" s="8">
        <v>159.97999999999999</v>
      </c>
    </row>
    <row r="15156" spans="1:3" x14ac:dyDescent="0.2">
      <c r="A15156" s="3" t="s">
        <v>10515</v>
      </c>
      <c r="B15156" s="4">
        <v>3</v>
      </c>
      <c r="C15156" s="8">
        <v>699.97</v>
      </c>
    </row>
    <row r="15157" spans="1:3" x14ac:dyDescent="0.2">
      <c r="A15157" s="18" t="s">
        <v>10513</v>
      </c>
      <c r="B15157" s="4">
        <v>3</v>
      </c>
      <c r="C15157" s="8">
        <v>699.97</v>
      </c>
    </row>
    <row r="15158" spans="1:3" x14ac:dyDescent="0.2">
      <c r="A15158" s="19" t="s">
        <v>74</v>
      </c>
      <c r="B15158" s="4">
        <v>1</v>
      </c>
      <c r="C15158" s="8">
        <v>599.99</v>
      </c>
    </row>
    <row r="15159" spans="1:3" x14ac:dyDescent="0.2">
      <c r="A15159" s="19" t="s">
        <v>186</v>
      </c>
      <c r="B15159" s="4">
        <v>2</v>
      </c>
      <c r="C15159" s="8">
        <v>99.98</v>
      </c>
    </row>
    <row r="15160" spans="1:3" x14ac:dyDescent="0.2">
      <c r="A15160" s="17">
        <v>45606</v>
      </c>
      <c r="B15160" s="4">
        <v>321</v>
      </c>
      <c r="C15160" s="8">
        <v>182170.19749999989</v>
      </c>
    </row>
    <row r="15161" spans="1:3" x14ac:dyDescent="0.2">
      <c r="A15161" s="3" t="s">
        <v>162</v>
      </c>
      <c r="B15161" s="4">
        <v>20</v>
      </c>
      <c r="C15161" s="8">
        <v>538.75</v>
      </c>
    </row>
    <row r="15162" spans="1:3" x14ac:dyDescent="0.2">
      <c r="A15162" s="18" t="s">
        <v>10537</v>
      </c>
      <c r="B15162" s="4">
        <v>19</v>
      </c>
      <c r="C15162" s="8">
        <v>538.75</v>
      </c>
    </row>
    <row r="15163" spans="1:3" x14ac:dyDescent="0.2">
      <c r="A15163" s="19" t="s">
        <v>122</v>
      </c>
      <c r="B15163" s="4">
        <v>1</v>
      </c>
      <c r="C15163" s="8">
        <v>38.75</v>
      </c>
    </row>
    <row r="15164" spans="1:3" x14ac:dyDescent="0.2">
      <c r="A15164" s="19" t="s">
        <v>45</v>
      </c>
      <c r="B15164" s="4">
        <v>9</v>
      </c>
      <c r="C15164" s="8">
        <v>400</v>
      </c>
    </row>
    <row r="15165" spans="1:3" x14ac:dyDescent="0.2">
      <c r="A15165" s="19" t="s">
        <v>1605</v>
      </c>
      <c r="B15165" s="4">
        <v>2</v>
      </c>
      <c r="C15165" s="8">
        <v>0</v>
      </c>
    </row>
    <row r="15166" spans="1:3" x14ac:dyDescent="0.2">
      <c r="A15166" s="19" t="s">
        <v>2916</v>
      </c>
      <c r="B15166" s="4">
        <v>2</v>
      </c>
      <c r="C15166" s="8">
        <v>0</v>
      </c>
    </row>
    <row r="15167" spans="1:3" x14ac:dyDescent="0.2">
      <c r="A15167" s="19" t="s">
        <v>3251</v>
      </c>
      <c r="B15167" s="4">
        <v>2</v>
      </c>
      <c r="C15167" s="8">
        <v>0</v>
      </c>
    </row>
    <row r="15168" spans="1:3" x14ac:dyDescent="0.2">
      <c r="A15168" s="19" t="s">
        <v>9648</v>
      </c>
      <c r="B15168" s="4">
        <v>1</v>
      </c>
      <c r="C15168" s="8">
        <v>0</v>
      </c>
    </row>
    <row r="15169" spans="1:3" x14ac:dyDescent="0.2">
      <c r="A15169" s="19" t="s">
        <v>9651</v>
      </c>
      <c r="B15169" s="4">
        <v>1</v>
      </c>
      <c r="C15169" s="8">
        <v>0</v>
      </c>
    </row>
    <row r="15170" spans="1:3" x14ac:dyDescent="0.2">
      <c r="A15170" s="19" t="s">
        <v>10540</v>
      </c>
      <c r="B15170" s="4">
        <v>1</v>
      </c>
      <c r="C15170" s="8">
        <v>100</v>
      </c>
    </row>
    <row r="15171" spans="1:3" x14ac:dyDescent="0.2">
      <c r="A15171" s="18" t="s">
        <v>10625</v>
      </c>
      <c r="B15171" s="4">
        <v>1</v>
      </c>
      <c r="C15171" s="8">
        <v>0</v>
      </c>
    </row>
    <row r="15172" spans="1:3" x14ac:dyDescent="0.2">
      <c r="A15172" s="19" t="s">
        <v>8958</v>
      </c>
      <c r="B15172" s="4">
        <v>1</v>
      </c>
      <c r="C15172" s="8">
        <v>0</v>
      </c>
    </row>
    <row r="15173" spans="1:3" x14ac:dyDescent="0.2">
      <c r="A15173" s="3" t="s">
        <v>243</v>
      </c>
      <c r="B15173" s="4">
        <v>10</v>
      </c>
      <c r="C15173" s="8">
        <v>398.21000000000026</v>
      </c>
    </row>
    <row r="15174" spans="1:3" x14ac:dyDescent="0.2">
      <c r="A15174" s="18" t="s">
        <v>10637</v>
      </c>
      <c r="B15174" s="4">
        <v>10</v>
      </c>
      <c r="C15174" s="8">
        <v>398.21000000000026</v>
      </c>
    </row>
    <row r="15175" spans="1:3" x14ac:dyDescent="0.2">
      <c r="A15175" s="19" t="s">
        <v>234</v>
      </c>
      <c r="B15175" s="4">
        <v>1</v>
      </c>
      <c r="C15175" s="8">
        <v>375.6</v>
      </c>
    </row>
    <row r="15176" spans="1:3" x14ac:dyDescent="0.2">
      <c r="A15176" s="19" t="s">
        <v>4305</v>
      </c>
      <c r="B15176" s="4">
        <v>1</v>
      </c>
      <c r="C15176" s="8">
        <v>1199.9925000000001</v>
      </c>
    </row>
    <row r="15177" spans="1:3" x14ac:dyDescent="0.2">
      <c r="A15177" s="19" t="s">
        <v>4311</v>
      </c>
      <c r="B15177" s="4">
        <v>3</v>
      </c>
      <c r="C15177" s="8">
        <v>0</v>
      </c>
    </row>
    <row r="15178" spans="1:3" x14ac:dyDescent="0.2">
      <c r="A15178" s="19" t="s">
        <v>4314</v>
      </c>
      <c r="B15178" s="4">
        <v>1</v>
      </c>
      <c r="C15178" s="8">
        <v>0</v>
      </c>
    </row>
    <row r="15179" spans="1:3" x14ac:dyDescent="0.2">
      <c r="A15179" s="19" t="s">
        <v>8003</v>
      </c>
      <c r="B15179" s="4">
        <v>3</v>
      </c>
      <c r="C15179" s="8">
        <v>112.47750000000001</v>
      </c>
    </row>
    <row r="15180" spans="1:3" x14ac:dyDescent="0.2">
      <c r="A15180" s="19" t="s">
        <v>10638</v>
      </c>
      <c r="B15180" s="4">
        <v>1</v>
      </c>
      <c r="C15180" s="8">
        <v>-1289.8599999999999</v>
      </c>
    </row>
    <row r="15181" spans="1:3" x14ac:dyDescent="0.2">
      <c r="A15181" s="3" t="s">
        <v>267</v>
      </c>
      <c r="B15181" s="4">
        <v>12</v>
      </c>
      <c r="C15181" s="8">
        <v>22777.5</v>
      </c>
    </row>
    <row r="15182" spans="1:3" x14ac:dyDescent="0.2">
      <c r="A15182" s="18" t="s">
        <v>10647</v>
      </c>
      <c r="B15182" s="4">
        <v>11</v>
      </c>
      <c r="C15182" s="8">
        <v>277.5</v>
      </c>
    </row>
    <row r="15183" spans="1:3" x14ac:dyDescent="0.2">
      <c r="A15183" s="19" t="s">
        <v>122</v>
      </c>
      <c r="B15183" s="4">
        <v>1</v>
      </c>
      <c r="C15183" s="8">
        <v>15</v>
      </c>
    </row>
    <row r="15184" spans="1:3" x14ac:dyDescent="0.2">
      <c r="A15184" s="19" t="s">
        <v>338</v>
      </c>
      <c r="B15184" s="4">
        <v>10</v>
      </c>
      <c r="C15184" s="8">
        <v>262.5</v>
      </c>
    </row>
    <row r="15185" spans="1:3" x14ac:dyDescent="0.2">
      <c r="A15185" s="18" t="s">
        <v>10648</v>
      </c>
      <c r="B15185" s="4">
        <v>1</v>
      </c>
      <c r="C15185" s="8">
        <v>22500</v>
      </c>
    </row>
    <row r="15186" spans="1:3" x14ac:dyDescent="0.2">
      <c r="A15186" s="19" t="s">
        <v>10649</v>
      </c>
      <c r="B15186" s="4">
        <v>1</v>
      </c>
      <c r="C15186" s="8">
        <v>22500</v>
      </c>
    </row>
    <row r="15187" spans="1:3" x14ac:dyDescent="0.2">
      <c r="A15187" s="3" t="s">
        <v>327</v>
      </c>
      <c r="B15187" s="4">
        <v>62</v>
      </c>
      <c r="C15187" s="8">
        <v>43748.11</v>
      </c>
    </row>
    <row r="15188" spans="1:3" x14ac:dyDescent="0.2">
      <c r="A15188" s="18" t="s">
        <v>10587</v>
      </c>
      <c r="B15188" s="4">
        <v>62</v>
      </c>
      <c r="C15188" s="8">
        <v>43748.11</v>
      </c>
    </row>
    <row r="15189" spans="1:3" x14ac:dyDescent="0.2">
      <c r="A15189" s="19" t="s">
        <v>122</v>
      </c>
      <c r="B15189" s="4">
        <v>1</v>
      </c>
      <c r="C15189" s="8">
        <v>1152.8</v>
      </c>
    </row>
    <row r="15190" spans="1:3" x14ac:dyDescent="0.2">
      <c r="A15190" s="19" t="s">
        <v>9986</v>
      </c>
      <c r="B15190" s="4">
        <v>1</v>
      </c>
      <c r="C15190" s="8">
        <v>5555.91</v>
      </c>
    </row>
    <row r="15191" spans="1:3" x14ac:dyDescent="0.2">
      <c r="A15191" s="19" t="s">
        <v>10589</v>
      </c>
      <c r="B15191" s="4">
        <v>8</v>
      </c>
      <c r="C15191" s="8">
        <v>30800</v>
      </c>
    </row>
    <row r="15192" spans="1:3" x14ac:dyDescent="0.2">
      <c r="A15192" s="19" t="s">
        <v>10592</v>
      </c>
      <c r="B15192" s="4">
        <v>8</v>
      </c>
      <c r="C15192" s="8">
        <v>1992</v>
      </c>
    </row>
    <row r="15193" spans="1:3" x14ac:dyDescent="0.2">
      <c r="A15193" s="19" t="s">
        <v>10595</v>
      </c>
      <c r="B15193" s="4">
        <v>8</v>
      </c>
      <c r="C15193" s="8">
        <v>1000</v>
      </c>
    </row>
    <row r="15194" spans="1:3" x14ac:dyDescent="0.2">
      <c r="A15194" s="19" t="s">
        <v>10598</v>
      </c>
      <c r="B15194" s="4">
        <v>8</v>
      </c>
      <c r="C15194" s="8">
        <v>1320</v>
      </c>
    </row>
    <row r="15195" spans="1:3" x14ac:dyDescent="0.2">
      <c r="A15195" s="19" t="s">
        <v>10601</v>
      </c>
      <c r="B15195" s="4">
        <v>8</v>
      </c>
      <c r="C15195" s="8">
        <v>712</v>
      </c>
    </row>
    <row r="15196" spans="1:3" x14ac:dyDescent="0.2">
      <c r="A15196" s="19" t="s">
        <v>10604</v>
      </c>
      <c r="B15196" s="4">
        <v>8</v>
      </c>
      <c r="C15196" s="8">
        <v>472</v>
      </c>
    </row>
    <row r="15197" spans="1:3" x14ac:dyDescent="0.2">
      <c r="A15197" s="19" t="s">
        <v>10607</v>
      </c>
      <c r="B15197" s="4">
        <v>8</v>
      </c>
      <c r="C15197" s="8">
        <v>479.6</v>
      </c>
    </row>
    <row r="15198" spans="1:3" x14ac:dyDescent="0.2">
      <c r="A15198" s="19" t="s">
        <v>10610</v>
      </c>
      <c r="B15198" s="4">
        <v>4</v>
      </c>
      <c r="C15198" s="8">
        <v>263.8</v>
      </c>
    </row>
    <row r="15199" spans="1:3" x14ac:dyDescent="0.2">
      <c r="A15199" s="3" t="s">
        <v>529</v>
      </c>
      <c r="B15199" s="4">
        <v>1</v>
      </c>
      <c r="C15199" s="8">
        <v>49.99</v>
      </c>
    </row>
    <row r="15200" spans="1:3" x14ac:dyDescent="0.2">
      <c r="A15200" s="18" t="s">
        <v>10532</v>
      </c>
      <c r="B15200" s="4">
        <v>1</v>
      </c>
      <c r="C15200" s="8">
        <v>49.99</v>
      </c>
    </row>
    <row r="15201" spans="1:3" x14ac:dyDescent="0.2">
      <c r="A15201" s="19" t="s">
        <v>186</v>
      </c>
      <c r="B15201" s="4">
        <v>1</v>
      </c>
      <c r="C15201" s="8">
        <v>49.99</v>
      </c>
    </row>
    <row r="15202" spans="1:3" x14ac:dyDescent="0.2">
      <c r="A15202" s="3" t="s">
        <v>770</v>
      </c>
      <c r="B15202" s="4">
        <v>2</v>
      </c>
      <c r="C15202" s="8">
        <v>0</v>
      </c>
    </row>
    <row r="15203" spans="1:3" x14ac:dyDescent="0.2">
      <c r="A15203" s="18" t="s">
        <v>10636</v>
      </c>
      <c r="B15203" s="4">
        <v>2</v>
      </c>
      <c r="C15203" s="8">
        <v>0</v>
      </c>
    </row>
    <row r="15204" spans="1:3" x14ac:dyDescent="0.2">
      <c r="A15204" s="19" t="s">
        <v>146</v>
      </c>
      <c r="B15204" s="4">
        <v>1</v>
      </c>
      <c r="C15204" s="8">
        <v>0</v>
      </c>
    </row>
    <row r="15205" spans="1:3" x14ac:dyDescent="0.2">
      <c r="A15205" s="19" t="s">
        <v>1366</v>
      </c>
      <c r="B15205" s="4">
        <v>1</v>
      </c>
      <c r="C15205" s="8">
        <v>0</v>
      </c>
    </row>
    <row r="15206" spans="1:3" x14ac:dyDescent="0.2">
      <c r="A15206" s="3" t="s">
        <v>1072</v>
      </c>
      <c r="B15206" s="4">
        <v>2</v>
      </c>
      <c r="C15206" s="8">
        <v>19.98</v>
      </c>
    </row>
    <row r="15207" spans="1:3" x14ac:dyDescent="0.2">
      <c r="A15207" s="18" t="s">
        <v>10553</v>
      </c>
      <c r="B15207" s="4">
        <v>2</v>
      </c>
      <c r="C15207" s="8">
        <v>19.98</v>
      </c>
    </row>
    <row r="15208" spans="1:3" x14ac:dyDescent="0.2">
      <c r="A15208" s="19" t="s">
        <v>180</v>
      </c>
      <c r="B15208" s="4">
        <v>2</v>
      </c>
      <c r="C15208" s="8">
        <v>19.98</v>
      </c>
    </row>
    <row r="15209" spans="1:3" x14ac:dyDescent="0.2">
      <c r="A15209" s="3" t="s">
        <v>1094</v>
      </c>
      <c r="B15209" s="4">
        <v>3</v>
      </c>
      <c r="C15209" s="8">
        <v>22.477499999999999</v>
      </c>
    </row>
    <row r="15210" spans="1:3" x14ac:dyDescent="0.2">
      <c r="A15210" s="18" t="s">
        <v>10566</v>
      </c>
      <c r="B15210" s="4">
        <v>3</v>
      </c>
      <c r="C15210" s="8">
        <v>22.477499999999999</v>
      </c>
    </row>
    <row r="15211" spans="1:3" x14ac:dyDescent="0.2">
      <c r="A15211" s="19" t="s">
        <v>180</v>
      </c>
      <c r="B15211" s="4">
        <v>3</v>
      </c>
      <c r="C15211" s="8">
        <v>22.477499999999999</v>
      </c>
    </row>
    <row r="15212" spans="1:3" x14ac:dyDescent="0.2">
      <c r="A15212" s="3" t="s">
        <v>1505</v>
      </c>
      <c r="B15212" s="4">
        <v>142</v>
      </c>
      <c r="C15212" s="8">
        <v>108402.9</v>
      </c>
    </row>
    <row r="15213" spans="1:3" x14ac:dyDescent="0.2">
      <c r="A15213" s="18" t="s">
        <v>10631</v>
      </c>
      <c r="B15213" s="4">
        <v>142</v>
      </c>
      <c r="C15213" s="8">
        <v>108402.9</v>
      </c>
    </row>
    <row r="15214" spans="1:3" x14ac:dyDescent="0.2">
      <c r="A15214" s="19" t="s">
        <v>122</v>
      </c>
      <c r="B15214" s="4">
        <v>1</v>
      </c>
      <c r="C15214" s="8">
        <v>10947.61</v>
      </c>
    </row>
    <row r="15215" spans="1:3" x14ac:dyDescent="0.2">
      <c r="A15215" s="19" t="s">
        <v>10589</v>
      </c>
      <c r="B15215" s="4">
        <v>20</v>
      </c>
      <c r="C15215" s="8">
        <v>77000</v>
      </c>
    </row>
    <row r="15216" spans="1:3" x14ac:dyDescent="0.2">
      <c r="A15216" s="19" t="s">
        <v>10592</v>
      </c>
      <c r="B15216" s="4">
        <v>20</v>
      </c>
      <c r="C15216" s="8">
        <v>4980</v>
      </c>
    </row>
    <row r="15217" spans="1:3" x14ac:dyDescent="0.2">
      <c r="A15217" s="19" t="s">
        <v>10595</v>
      </c>
      <c r="B15217" s="4">
        <v>20</v>
      </c>
      <c r="C15217" s="8">
        <v>2500</v>
      </c>
    </row>
    <row r="15218" spans="1:3" x14ac:dyDescent="0.2">
      <c r="A15218" s="19" t="s">
        <v>10607</v>
      </c>
      <c r="B15218" s="4">
        <v>40</v>
      </c>
      <c r="C15218" s="8">
        <v>2118</v>
      </c>
    </row>
    <row r="15219" spans="1:3" x14ac:dyDescent="0.2">
      <c r="A15219" s="19" t="s">
        <v>10610</v>
      </c>
      <c r="B15219" s="4">
        <v>40</v>
      </c>
      <c r="C15219" s="8">
        <v>2398</v>
      </c>
    </row>
    <row r="15220" spans="1:3" x14ac:dyDescent="0.2">
      <c r="A15220" s="19" t="s">
        <v>10633</v>
      </c>
      <c r="B15220" s="4">
        <v>1</v>
      </c>
      <c r="C15220" s="8">
        <v>8459.2900000000009</v>
      </c>
    </row>
    <row r="15221" spans="1:3" x14ac:dyDescent="0.2">
      <c r="A15221" s="3" t="s">
        <v>2275</v>
      </c>
      <c r="B15221" s="4">
        <v>1</v>
      </c>
      <c r="C15221" s="8">
        <v>59.99</v>
      </c>
    </row>
    <row r="15222" spans="1:3" x14ac:dyDescent="0.2">
      <c r="A15222" s="18" t="s">
        <v>10522</v>
      </c>
      <c r="B15222" s="4">
        <v>1</v>
      </c>
      <c r="C15222" s="8">
        <v>59.99</v>
      </c>
    </row>
    <row r="15223" spans="1:3" x14ac:dyDescent="0.2">
      <c r="A15223" s="19" t="s">
        <v>158</v>
      </c>
      <c r="B15223" s="4">
        <v>1</v>
      </c>
      <c r="C15223" s="8">
        <v>59.99</v>
      </c>
    </row>
    <row r="15224" spans="1:3" x14ac:dyDescent="0.2">
      <c r="A15224" s="3" t="s">
        <v>6180</v>
      </c>
      <c r="B15224" s="4">
        <v>1</v>
      </c>
      <c r="C15224" s="8">
        <v>349.99</v>
      </c>
    </row>
    <row r="15225" spans="1:3" x14ac:dyDescent="0.2">
      <c r="A15225" s="18" t="s">
        <v>10614</v>
      </c>
      <c r="B15225" s="4">
        <v>1</v>
      </c>
      <c r="C15225" s="8">
        <v>349.99</v>
      </c>
    </row>
    <row r="15226" spans="1:3" x14ac:dyDescent="0.2">
      <c r="A15226" s="19" t="s">
        <v>127</v>
      </c>
      <c r="B15226" s="4">
        <v>1</v>
      </c>
      <c r="C15226" s="8">
        <v>349.99</v>
      </c>
    </row>
    <row r="15227" spans="1:3" x14ac:dyDescent="0.2">
      <c r="A15227" s="3" t="s">
        <v>7833</v>
      </c>
      <c r="B15227" s="4">
        <v>2</v>
      </c>
      <c r="C15227" s="8">
        <v>99.98</v>
      </c>
    </row>
    <row r="15228" spans="1:3" x14ac:dyDescent="0.2">
      <c r="A15228" s="18" t="s">
        <v>10555</v>
      </c>
      <c r="B15228" s="4">
        <v>2</v>
      </c>
      <c r="C15228" s="8">
        <v>99.98</v>
      </c>
    </row>
    <row r="15229" spans="1:3" x14ac:dyDescent="0.2">
      <c r="A15229" s="19" t="s">
        <v>8003</v>
      </c>
      <c r="B15229" s="4">
        <v>2</v>
      </c>
      <c r="C15229" s="8">
        <v>99.98</v>
      </c>
    </row>
    <row r="15230" spans="1:3" x14ac:dyDescent="0.2">
      <c r="A15230" s="3" t="s">
        <v>8981</v>
      </c>
      <c r="B15230" s="4">
        <v>1</v>
      </c>
      <c r="C15230" s="8">
        <v>29.99</v>
      </c>
    </row>
    <row r="15231" spans="1:3" x14ac:dyDescent="0.2">
      <c r="A15231" s="18" t="s">
        <v>10574</v>
      </c>
      <c r="B15231" s="4">
        <v>1</v>
      </c>
      <c r="C15231" s="8">
        <v>29.99</v>
      </c>
    </row>
    <row r="15232" spans="1:3" x14ac:dyDescent="0.2">
      <c r="A15232" s="19" t="s">
        <v>89</v>
      </c>
      <c r="B15232" s="4">
        <v>1</v>
      </c>
      <c r="C15232" s="8">
        <v>29.99</v>
      </c>
    </row>
    <row r="15233" spans="1:3" x14ac:dyDescent="0.2">
      <c r="A15233" s="3" t="s">
        <v>9495</v>
      </c>
      <c r="B15233" s="4">
        <v>5</v>
      </c>
      <c r="C15233" s="8">
        <v>1232.47</v>
      </c>
    </row>
    <row r="15234" spans="1:3" x14ac:dyDescent="0.2">
      <c r="A15234" s="18" t="s">
        <v>10536</v>
      </c>
      <c r="B15234" s="4">
        <v>5</v>
      </c>
      <c r="C15234" s="8">
        <v>1232.47</v>
      </c>
    </row>
    <row r="15235" spans="1:3" x14ac:dyDescent="0.2">
      <c r="A15235" s="19" t="s">
        <v>95</v>
      </c>
      <c r="B15235" s="4">
        <v>4</v>
      </c>
      <c r="C15235" s="8">
        <v>1199.97</v>
      </c>
    </row>
    <row r="15236" spans="1:3" x14ac:dyDescent="0.2">
      <c r="A15236" s="19" t="s">
        <v>234</v>
      </c>
      <c r="B15236" s="4">
        <v>1</v>
      </c>
      <c r="C15236" s="8">
        <v>32.5</v>
      </c>
    </row>
    <row r="15237" spans="1:3" x14ac:dyDescent="0.2">
      <c r="A15237" s="3" t="s">
        <v>9818</v>
      </c>
      <c r="B15237" s="4">
        <v>5</v>
      </c>
      <c r="C15237" s="8">
        <v>286.87</v>
      </c>
    </row>
    <row r="15238" spans="1:3" x14ac:dyDescent="0.2">
      <c r="A15238" s="18" t="s">
        <v>10534</v>
      </c>
      <c r="B15238" s="4">
        <v>5</v>
      </c>
      <c r="C15238" s="8">
        <v>286.87</v>
      </c>
    </row>
    <row r="15239" spans="1:3" x14ac:dyDescent="0.2">
      <c r="A15239" s="19" t="s">
        <v>234</v>
      </c>
      <c r="B15239" s="4">
        <v>1</v>
      </c>
      <c r="C15239" s="8">
        <v>16.899999999999999</v>
      </c>
    </row>
    <row r="15240" spans="1:3" x14ac:dyDescent="0.2">
      <c r="A15240" s="19" t="s">
        <v>250</v>
      </c>
      <c r="B15240" s="4">
        <v>2</v>
      </c>
      <c r="C15240" s="8">
        <v>44.984999999999999</v>
      </c>
    </row>
    <row r="15241" spans="1:3" x14ac:dyDescent="0.2">
      <c r="A15241" s="19" t="s">
        <v>276</v>
      </c>
      <c r="B15241" s="4">
        <v>2</v>
      </c>
      <c r="C15241" s="8">
        <v>224.98500000000001</v>
      </c>
    </row>
    <row r="15242" spans="1:3" x14ac:dyDescent="0.2">
      <c r="A15242" s="3" t="s">
        <v>10261</v>
      </c>
      <c r="B15242" s="4">
        <v>1</v>
      </c>
      <c r="C15242" s="8">
        <v>7.49</v>
      </c>
    </row>
    <row r="15243" spans="1:3" x14ac:dyDescent="0.2">
      <c r="A15243" s="18" t="s">
        <v>10527</v>
      </c>
      <c r="B15243" s="4">
        <v>1</v>
      </c>
      <c r="C15243" s="8">
        <v>7.49</v>
      </c>
    </row>
    <row r="15244" spans="1:3" x14ac:dyDescent="0.2">
      <c r="A15244" s="19" t="s">
        <v>489</v>
      </c>
      <c r="B15244" s="4">
        <v>1</v>
      </c>
      <c r="C15244" s="8">
        <v>7.49</v>
      </c>
    </row>
    <row r="15245" spans="1:3" x14ac:dyDescent="0.2">
      <c r="A15245" s="3" t="s">
        <v>10518</v>
      </c>
      <c r="B15245" s="4">
        <v>1</v>
      </c>
      <c r="C15245" s="8">
        <v>79.989999999999995</v>
      </c>
    </row>
    <row r="15246" spans="1:3" x14ac:dyDescent="0.2">
      <c r="A15246" s="18" t="s">
        <v>10516</v>
      </c>
      <c r="B15246" s="4">
        <v>1</v>
      </c>
      <c r="C15246" s="8">
        <v>79.989999999999995</v>
      </c>
    </row>
    <row r="15247" spans="1:3" x14ac:dyDescent="0.2">
      <c r="A15247" s="19" t="s">
        <v>6172</v>
      </c>
      <c r="B15247" s="4">
        <v>1</v>
      </c>
      <c r="C15247" s="8">
        <v>79.989999999999995</v>
      </c>
    </row>
    <row r="15248" spans="1:3" x14ac:dyDescent="0.2">
      <c r="A15248" s="3" t="s">
        <v>10521</v>
      </c>
      <c r="B15248" s="4">
        <v>3</v>
      </c>
      <c r="C15248" s="8">
        <v>239.97</v>
      </c>
    </row>
    <row r="15249" spans="1:3" x14ac:dyDescent="0.2">
      <c r="A15249" s="18" t="s">
        <v>10519</v>
      </c>
      <c r="B15249" s="4">
        <v>3</v>
      </c>
      <c r="C15249" s="8">
        <v>239.97</v>
      </c>
    </row>
    <row r="15250" spans="1:3" x14ac:dyDescent="0.2">
      <c r="A15250" s="19" t="s">
        <v>6172</v>
      </c>
      <c r="B15250" s="4">
        <v>3</v>
      </c>
      <c r="C15250" s="8">
        <v>239.97</v>
      </c>
    </row>
    <row r="15251" spans="1:3" x14ac:dyDescent="0.2">
      <c r="A15251" s="3" t="s">
        <v>10526</v>
      </c>
      <c r="B15251" s="4">
        <v>1</v>
      </c>
      <c r="C15251" s="8">
        <v>79.989999999999995</v>
      </c>
    </row>
    <row r="15252" spans="1:3" x14ac:dyDescent="0.2">
      <c r="A15252" s="18" t="s">
        <v>10524</v>
      </c>
      <c r="B15252" s="4">
        <v>1</v>
      </c>
      <c r="C15252" s="8">
        <v>79.989999999999995</v>
      </c>
    </row>
    <row r="15253" spans="1:3" x14ac:dyDescent="0.2">
      <c r="A15253" s="19" t="s">
        <v>6172</v>
      </c>
      <c r="B15253" s="4">
        <v>1</v>
      </c>
      <c r="C15253" s="8">
        <v>79.989999999999995</v>
      </c>
    </row>
    <row r="15254" spans="1:3" x14ac:dyDescent="0.2">
      <c r="A15254" s="3" t="s">
        <v>10531</v>
      </c>
      <c r="B15254" s="4">
        <v>1</v>
      </c>
      <c r="C15254" s="8">
        <v>349.99</v>
      </c>
    </row>
    <row r="15255" spans="1:3" x14ac:dyDescent="0.2">
      <c r="A15255" s="18" t="s">
        <v>10529</v>
      </c>
      <c r="B15255" s="4">
        <v>1</v>
      </c>
      <c r="C15255" s="8">
        <v>349.99</v>
      </c>
    </row>
    <row r="15256" spans="1:3" x14ac:dyDescent="0.2">
      <c r="A15256" s="19" t="s">
        <v>127</v>
      </c>
      <c r="B15256" s="4">
        <v>1</v>
      </c>
      <c r="C15256" s="8">
        <v>349.99</v>
      </c>
    </row>
    <row r="15257" spans="1:3" x14ac:dyDescent="0.2">
      <c r="A15257" s="3" t="s">
        <v>10559</v>
      </c>
      <c r="B15257" s="4">
        <v>1</v>
      </c>
      <c r="C15257" s="8">
        <v>399.99</v>
      </c>
    </row>
    <row r="15258" spans="1:3" x14ac:dyDescent="0.2">
      <c r="A15258" s="18" t="s">
        <v>10557</v>
      </c>
      <c r="B15258" s="4">
        <v>1</v>
      </c>
      <c r="C15258" s="8">
        <v>399.99</v>
      </c>
    </row>
    <row r="15259" spans="1:3" x14ac:dyDescent="0.2">
      <c r="A15259" s="19" t="s">
        <v>373</v>
      </c>
      <c r="B15259" s="4">
        <v>1</v>
      </c>
      <c r="C15259" s="8">
        <v>399.99</v>
      </c>
    </row>
    <row r="15260" spans="1:3" x14ac:dyDescent="0.2">
      <c r="A15260" s="3" t="s">
        <v>10562</v>
      </c>
      <c r="B15260" s="4">
        <v>4</v>
      </c>
      <c r="C15260" s="8">
        <v>79.960000000000008</v>
      </c>
    </row>
    <row r="15261" spans="1:3" x14ac:dyDescent="0.2">
      <c r="A15261" s="18" t="s">
        <v>10560</v>
      </c>
      <c r="B15261" s="4">
        <v>4</v>
      </c>
      <c r="C15261" s="8">
        <v>79.960000000000008</v>
      </c>
    </row>
    <row r="15262" spans="1:3" x14ac:dyDescent="0.2">
      <c r="A15262" s="19" t="s">
        <v>180</v>
      </c>
      <c r="B15262" s="4">
        <v>3</v>
      </c>
      <c r="C15262" s="8">
        <v>29.97</v>
      </c>
    </row>
    <row r="15263" spans="1:3" x14ac:dyDescent="0.2">
      <c r="A15263" s="19" t="s">
        <v>8003</v>
      </c>
      <c r="B15263" s="4">
        <v>1</v>
      </c>
      <c r="C15263" s="8">
        <v>49.99</v>
      </c>
    </row>
    <row r="15264" spans="1:3" x14ac:dyDescent="0.2">
      <c r="A15264" s="3" t="s">
        <v>10565</v>
      </c>
      <c r="B15264" s="4">
        <v>5</v>
      </c>
      <c r="C15264" s="8">
        <v>114.95</v>
      </c>
    </row>
    <row r="15265" spans="1:3" x14ac:dyDescent="0.2">
      <c r="A15265" s="18" t="s">
        <v>10563</v>
      </c>
      <c r="B15265" s="4">
        <v>5</v>
      </c>
      <c r="C15265" s="8">
        <v>114.95</v>
      </c>
    </row>
    <row r="15266" spans="1:3" x14ac:dyDescent="0.2">
      <c r="A15266" s="19" t="s">
        <v>6310</v>
      </c>
      <c r="B15266" s="4">
        <v>5</v>
      </c>
      <c r="C15266" s="8">
        <v>114.95</v>
      </c>
    </row>
    <row r="15267" spans="1:3" x14ac:dyDescent="0.2">
      <c r="A15267" s="3" t="s">
        <v>10570</v>
      </c>
      <c r="B15267" s="4">
        <v>4</v>
      </c>
      <c r="C15267" s="8">
        <v>239.96</v>
      </c>
    </row>
    <row r="15268" spans="1:3" x14ac:dyDescent="0.2">
      <c r="A15268" s="18" t="s">
        <v>10568</v>
      </c>
      <c r="B15268" s="4">
        <v>4</v>
      </c>
      <c r="C15268" s="8">
        <v>239.96</v>
      </c>
    </row>
    <row r="15269" spans="1:3" x14ac:dyDescent="0.2">
      <c r="A15269" s="19" t="s">
        <v>158</v>
      </c>
      <c r="B15269" s="4">
        <v>4</v>
      </c>
      <c r="C15269" s="8">
        <v>239.96</v>
      </c>
    </row>
    <row r="15270" spans="1:3" x14ac:dyDescent="0.2">
      <c r="A15270" s="3" t="s">
        <v>10573</v>
      </c>
      <c r="B15270" s="4">
        <v>2</v>
      </c>
      <c r="C15270" s="8">
        <v>14.98</v>
      </c>
    </row>
    <row r="15271" spans="1:3" x14ac:dyDescent="0.2">
      <c r="A15271" s="18" t="s">
        <v>10571</v>
      </c>
      <c r="B15271" s="4">
        <v>2</v>
      </c>
      <c r="C15271" s="8">
        <v>14.98</v>
      </c>
    </row>
    <row r="15272" spans="1:3" x14ac:dyDescent="0.2">
      <c r="A15272" s="19" t="s">
        <v>489</v>
      </c>
      <c r="B15272" s="4">
        <v>2</v>
      </c>
      <c r="C15272" s="8">
        <v>14.98</v>
      </c>
    </row>
    <row r="15273" spans="1:3" x14ac:dyDescent="0.2">
      <c r="A15273" s="3" t="s">
        <v>10578</v>
      </c>
      <c r="B15273" s="4">
        <v>1</v>
      </c>
      <c r="C15273" s="8">
        <v>49.99</v>
      </c>
    </row>
    <row r="15274" spans="1:3" x14ac:dyDescent="0.2">
      <c r="A15274" s="18" t="s">
        <v>10576</v>
      </c>
      <c r="B15274" s="4">
        <v>1</v>
      </c>
      <c r="C15274" s="8">
        <v>49.99</v>
      </c>
    </row>
    <row r="15275" spans="1:3" x14ac:dyDescent="0.2">
      <c r="A15275" s="19" t="s">
        <v>186</v>
      </c>
      <c r="B15275" s="4">
        <v>1</v>
      </c>
      <c r="C15275" s="8">
        <v>49.99</v>
      </c>
    </row>
    <row r="15276" spans="1:3" x14ac:dyDescent="0.2">
      <c r="A15276" s="3" t="s">
        <v>10581</v>
      </c>
      <c r="B15276" s="4">
        <v>2</v>
      </c>
      <c r="C15276" s="8">
        <v>399.98</v>
      </c>
    </row>
    <row r="15277" spans="1:3" x14ac:dyDescent="0.2">
      <c r="A15277" s="18" t="s">
        <v>10579</v>
      </c>
      <c r="B15277" s="4">
        <v>1</v>
      </c>
      <c r="C15277" s="8">
        <v>49.99</v>
      </c>
    </row>
    <row r="15278" spans="1:3" x14ac:dyDescent="0.2">
      <c r="A15278" s="19" t="s">
        <v>8003</v>
      </c>
      <c r="B15278" s="4">
        <v>1</v>
      </c>
      <c r="C15278" s="8">
        <v>49.99</v>
      </c>
    </row>
    <row r="15279" spans="1:3" x14ac:dyDescent="0.2">
      <c r="A15279" s="18" t="s">
        <v>10582</v>
      </c>
      <c r="B15279" s="4">
        <v>1</v>
      </c>
      <c r="C15279" s="8">
        <v>349.99</v>
      </c>
    </row>
    <row r="15280" spans="1:3" x14ac:dyDescent="0.2">
      <c r="A15280" s="19" t="s">
        <v>95</v>
      </c>
      <c r="B15280" s="4">
        <v>1</v>
      </c>
      <c r="C15280" s="8">
        <v>349.99</v>
      </c>
    </row>
    <row r="15281" spans="1:3" x14ac:dyDescent="0.2">
      <c r="A15281" s="3" t="s">
        <v>10586</v>
      </c>
      <c r="B15281" s="4">
        <v>2</v>
      </c>
      <c r="C15281" s="8">
        <v>19.98</v>
      </c>
    </row>
    <row r="15282" spans="1:3" x14ac:dyDescent="0.2">
      <c r="A15282" s="18" t="s">
        <v>10584</v>
      </c>
      <c r="B15282" s="4">
        <v>2</v>
      </c>
      <c r="C15282" s="8">
        <v>19.98</v>
      </c>
    </row>
    <row r="15283" spans="1:3" x14ac:dyDescent="0.2">
      <c r="A15283" s="19" t="s">
        <v>180</v>
      </c>
      <c r="B15283" s="4">
        <v>2</v>
      </c>
      <c r="C15283" s="8">
        <v>19.98</v>
      </c>
    </row>
    <row r="15284" spans="1:3" x14ac:dyDescent="0.2">
      <c r="A15284" s="3" t="s">
        <v>10618</v>
      </c>
      <c r="B15284" s="4">
        <v>1</v>
      </c>
      <c r="C15284" s="8">
        <v>524.99</v>
      </c>
    </row>
    <row r="15285" spans="1:3" x14ac:dyDescent="0.2">
      <c r="A15285" s="18" t="s">
        <v>10616</v>
      </c>
      <c r="B15285" s="4">
        <v>1</v>
      </c>
      <c r="C15285" s="8">
        <v>524.99</v>
      </c>
    </row>
    <row r="15286" spans="1:3" x14ac:dyDescent="0.2">
      <c r="A15286" s="19" t="s">
        <v>171</v>
      </c>
      <c r="B15286" s="4">
        <v>1</v>
      </c>
      <c r="C15286" s="8">
        <v>524.99</v>
      </c>
    </row>
    <row r="15287" spans="1:3" x14ac:dyDescent="0.2">
      <c r="A15287" s="3" t="s">
        <v>10621</v>
      </c>
      <c r="B15287" s="4">
        <v>2</v>
      </c>
      <c r="C15287" s="8">
        <v>99.98</v>
      </c>
    </row>
    <row r="15288" spans="1:3" x14ac:dyDescent="0.2">
      <c r="A15288" s="18" t="s">
        <v>10619</v>
      </c>
      <c r="B15288" s="4">
        <v>2</v>
      </c>
      <c r="C15288" s="8">
        <v>99.98</v>
      </c>
    </row>
    <row r="15289" spans="1:3" x14ac:dyDescent="0.2">
      <c r="A15289" s="19" t="s">
        <v>8003</v>
      </c>
      <c r="B15289" s="4">
        <v>2</v>
      </c>
      <c r="C15289" s="8">
        <v>99.98</v>
      </c>
    </row>
    <row r="15290" spans="1:3" x14ac:dyDescent="0.2">
      <c r="A15290" s="3" t="s">
        <v>10624</v>
      </c>
      <c r="B15290" s="4">
        <v>1</v>
      </c>
      <c r="C15290" s="8">
        <v>49.99</v>
      </c>
    </row>
    <row r="15291" spans="1:3" x14ac:dyDescent="0.2">
      <c r="A15291" s="18" t="s">
        <v>10622</v>
      </c>
      <c r="B15291" s="4">
        <v>1</v>
      </c>
      <c r="C15291" s="8">
        <v>49.99</v>
      </c>
    </row>
    <row r="15292" spans="1:3" x14ac:dyDescent="0.2">
      <c r="A15292" s="19" t="s">
        <v>8003</v>
      </c>
      <c r="B15292" s="4">
        <v>1</v>
      </c>
      <c r="C15292" s="8">
        <v>49.99</v>
      </c>
    </row>
    <row r="15293" spans="1:3" x14ac:dyDescent="0.2">
      <c r="A15293" s="3" t="s">
        <v>10630</v>
      </c>
      <c r="B15293" s="4">
        <v>8</v>
      </c>
      <c r="C15293" s="8">
        <v>299.92</v>
      </c>
    </row>
    <row r="15294" spans="1:3" x14ac:dyDescent="0.2">
      <c r="A15294" s="18" t="s">
        <v>10628</v>
      </c>
      <c r="B15294" s="4">
        <v>8</v>
      </c>
      <c r="C15294" s="8">
        <v>299.92</v>
      </c>
    </row>
    <row r="15295" spans="1:3" x14ac:dyDescent="0.2">
      <c r="A15295" s="19" t="s">
        <v>104</v>
      </c>
      <c r="B15295" s="4">
        <v>2</v>
      </c>
      <c r="C15295" s="8">
        <v>239.98</v>
      </c>
    </row>
    <row r="15296" spans="1:3" x14ac:dyDescent="0.2">
      <c r="A15296" s="19" t="s">
        <v>107</v>
      </c>
      <c r="B15296" s="4">
        <v>4</v>
      </c>
      <c r="C15296" s="8">
        <v>39.96</v>
      </c>
    </row>
    <row r="15297" spans="1:3" x14ac:dyDescent="0.2">
      <c r="A15297" s="19" t="s">
        <v>180</v>
      </c>
      <c r="B15297" s="4">
        <v>2</v>
      </c>
      <c r="C15297" s="8">
        <v>19.98</v>
      </c>
    </row>
    <row r="15298" spans="1:3" x14ac:dyDescent="0.2">
      <c r="A15298" s="3" t="s">
        <v>10641</v>
      </c>
      <c r="B15298" s="4">
        <v>2</v>
      </c>
      <c r="C15298" s="8">
        <v>424.99</v>
      </c>
    </row>
    <row r="15299" spans="1:3" x14ac:dyDescent="0.2">
      <c r="A15299" s="18" t="s">
        <v>10640</v>
      </c>
      <c r="B15299" s="4">
        <v>2</v>
      </c>
      <c r="C15299" s="8">
        <v>424.99</v>
      </c>
    </row>
    <row r="15300" spans="1:3" x14ac:dyDescent="0.2">
      <c r="A15300" s="19" t="s">
        <v>3696</v>
      </c>
      <c r="B15300" s="4">
        <v>1</v>
      </c>
      <c r="C15300" s="8">
        <v>449.99</v>
      </c>
    </row>
    <row r="15301" spans="1:3" x14ac:dyDescent="0.2">
      <c r="A15301" s="19" t="s">
        <v>10642</v>
      </c>
      <c r="B15301" s="4">
        <v>1</v>
      </c>
      <c r="C15301" s="8">
        <v>-25</v>
      </c>
    </row>
    <row r="15302" spans="1:3" x14ac:dyDescent="0.2">
      <c r="A15302" s="3" t="s">
        <v>10646</v>
      </c>
      <c r="B15302" s="4">
        <v>2</v>
      </c>
      <c r="C15302" s="8">
        <v>45.98</v>
      </c>
    </row>
    <row r="15303" spans="1:3" x14ac:dyDescent="0.2">
      <c r="A15303" s="18" t="s">
        <v>10644</v>
      </c>
      <c r="B15303" s="4">
        <v>2</v>
      </c>
      <c r="C15303" s="8">
        <v>45.98</v>
      </c>
    </row>
    <row r="15304" spans="1:3" x14ac:dyDescent="0.2">
      <c r="A15304" s="19" t="s">
        <v>6310</v>
      </c>
      <c r="B15304" s="4">
        <v>2</v>
      </c>
      <c r="C15304" s="8">
        <v>45.98</v>
      </c>
    </row>
    <row r="15305" spans="1:3" x14ac:dyDescent="0.2">
      <c r="A15305" s="3" t="s">
        <v>10653</v>
      </c>
      <c r="B15305" s="4">
        <v>1</v>
      </c>
      <c r="C15305" s="8">
        <v>49.99</v>
      </c>
    </row>
    <row r="15306" spans="1:3" x14ac:dyDescent="0.2">
      <c r="A15306" s="18" t="s">
        <v>10651</v>
      </c>
      <c r="B15306" s="4">
        <v>1</v>
      </c>
      <c r="C15306" s="8">
        <v>49.99</v>
      </c>
    </row>
    <row r="15307" spans="1:3" x14ac:dyDescent="0.2">
      <c r="A15307" s="19" t="s">
        <v>8003</v>
      </c>
      <c r="B15307" s="4">
        <v>1</v>
      </c>
      <c r="C15307" s="8">
        <v>49.99</v>
      </c>
    </row>
    <row r="15308" spans="1:3" x14ac:dyDescent="0.2">
      <c r="A15308" s="3" t="s">
        <v>10656</v>
      </c>
      <c r="B15308" s="4">
        <v>1</v>
      </c>
      <c r="C15308" s="8">
        <v>79.989999999999995</v>
      </c>
    </row>
    <row r="15309" spans="1:3" x14ac:dyDescent="0.2">
      <c r="A15309" s="18" t="s">
        <v>10654</v>
      </c>
      <c r="B15309" s="4">
        <v>1</v>
      </c>
      <c r="C15309" s="8">
        <v>79.989999999999995</v>
      </c>
    </row>
    <row r="15310" spans="1:3" x14ac:dyDescent="0.2">
      <c r="A15310" s="19" t="s">
        <v>6172</v>
      </c>
      <c r="B15310" s="4">
        <v>1</v>
      </c>
      <c r="C15310" s="8">
        <v>79.989999999999995</v>
      </c>
    </row>
    <row r="15311" spans="1:3" x14ac:dyDescent="0.2">
      <c r="A15311" s="3" t="s">
        <v>10659</v>
      </c>
      <c r="B15311" s="4">
        <v>6</v>
      </c>
      <c r="C15311" s="8">
        <v>499.94</v>
      </c>
    </row>
    <row r="15312" spans="1:3" x14ac:dyDescent="0.2">
      <c r="A15312" s="18" t="s">
        <v>10657</v>
      </c>
      <c r="B15312" s="4">
        <v>6</v>
      </c>
      <c r="C15312" s="8">
        <v>499.94</v>
      </c>
    </row>
    <row r="15313" spans="1:3" x14ac:dyDescent="0.2">
      <c r="A15313" s="19" t="s">
        <v>104</v>
      </c>
      <c r="B15313" s="4">
        <v>2</v>
      </c>
      <c r="C15313" s="8">
        <v>239.98</v>
      </c>
    </row>
    <row r="15314" spans="1:3" x14ac:dyDescent="0.2">
      <c r="A15314" s="19" t="s">
        <v>186</v>
      </c>
      <c r="B15314" s="4">
        <v>3</v>
      </c>
      <c r="C15314" s="8">
        <v>149.97</v>
      </c>
    </row>
    <row r="15315" spans="1:3" x14ac:dyDescent="0.2">
      <c r="A15315" s="19" t="s">
        <v>535</v>
      </c>
      <c r="B15315" s="4">
        <v>1</v>
      </c>
      <c r="C15315" s="8">
        <v>109.99</v>
      </c>
    </row>
    <row r="15316" spans="1:3" x14ac:dyDescent="0.2">
      <c r="A15316" s="17">
        <v>45613</v>
      </c>
      <c r="B15316" s="4">
        <v>115</v>
      </c>
      <c r="C15316" s="8">
        <v>22634.33300000001</v>
      </c>
    </row>
    <row r="15317" spans="1:3" x14ac:dyDescent="0.2">
      <c r="A15317" s="3" t="s">
        <v>117</v>
      </c>
      <c r="B15317" s="4">
        <v>3</v>
      </c>
      <c r="C15317" s="8">
        <v>1891.8649999999998</v>
      </c>
    </row>
    <row r="15318" spans="1:3" x14ac:dyDescent="0.2">
      <c r="A15318" s="18" t="s">
        <v>10695</v>
      </c>
      <c r="B15318" s="4">
        <v>3</v>
      </c>
      <c r="C15318" s="8">
        <v>1891.8649999999998</v>
      </c>
    </row>
    <row r="15319" spans="1:3" x14ac:dyDescent="0.2">
      <c r="A15319" s="19" t="s">
        <v>118</v>
      </c>
      <c r="B15319" s="4">
        <v>2</v>
      </c>
      <c r="C15319" s="8">
        <v>1799.9849999999999</v>
      </c>
    </row>
    <row r="15320" spans="1:3" x14ac:dyDescent="0.2">
      <c r="A15320" s="19" t="s">
        <v>122</v>
      </c>
      <c r="B15320" s="4">
        <v>1</v>
      </c>
      <c r="C15320" s="8">
        <v>91.88</v>
      </c>
    </row>
    <row r="15321" spans="1:3" x14ac:dyDescent="0.2">
      <c r="A15321" s="3" t="s">
        <v>617</v>
      </c>
      <c r="B15321" s="4">
        <v>8</v>
      </c>
      <c r="C15321" s="8">
        <v>179.94</v>
      </c>
    </row>
    <row r="15322" spans="1:3" x14ac:dyDescent="0.2">
      <c r="A15322" s="18" t="s">
        <v>10710</v>
      </c>
      <c r="B15322" s="4">
        <v>8</v>
      </c>
      <c r="C15322" s="8">
        <v>179.94</v>
      </c>
    </row>
    <row r="15323" spans="1:3" x14ac:dyDescent="0.2">
      <c r="A15323" s="19" t="s">
        <v>89</v>
      </c>
      <c r="B15323" s="4">
        <v>8</v>
      </c>
      <c r="C15323" s="8">
        <v>179.94</v>
      </c>
    </row>
    <row r="15324" spans="1:3" x14ac:dyDescent="0.2">
      <c r="A15324" s="3" t="s">
        <v>1296</v>
      </c>
      <c r="B15324" s="4">
        <v>1</v>
      </c>
      <c r="C15324" s="8">
        <v>0</v>
      </c>
    </row>
    <row r="15325" spans="1:3" x14ac:dyDescent="0.2">
      <c r="A15325" s="18" t="s">
        <v>10703</v>
      </c>
      <c r="B15325" s="4">
        <v>1</v>
      </c>
      <c r="C15325" s="8">
        <v>0</v>
      </c>
    </row>
    <row r="15326" spans="1:3" x14ac:dyDescent="0.2">
      <c r="A15326" s="19" t="s">
        <v>10318</v>
      </c>
      <c r="B15326" s="4">
        <v>1</v>
      </c>
      <c r="C15326" s="8">
        <v>0</v>
      </c>
    </row>
    <row r="15327" spans="1:3" x14ac:dyDescent="0.2">
      <c r="A15327" s="3" t="s">
        <v>4699</v>
      </c>
      <c r="B15327" s="4">
        <v>2</v>
      </c>
      <c r="C15327" s="8">
        <v>19.98</v>
      </c>
    </row>
    <row r="15328" spans="1:3" x14ac:dyDescent="0.2">
      <c r="A15328" s="18" t="s">
        <v>10712</v>
      </c>
      <c r="B15328" s="4">
        <v>2</v>
      </c>
      <c r="C15328" s="8">
        <v>19.98</v>
      </c>
    </row>
    <row r="15329" spans="1:3" x14ac:dyDescent="0.2">
      <c r="A15329" s="19" t="s">
        <v>107</v>
      </c>
      <c r="B15329" s="4">
        <v>2</v>
      </c>
      <c r="C15329" s="8">
        <v>19.98</v>
      </c>
    </row>
    <row r="15330" spans="1:3" x14ac:dyDescent="0.2">
      <c r="A15330" s="3" t="s">
        <v>5575</v>
      </c>
      <c r="B15330" s="4">
        <v>14</v>
      </c>
      <c r="C15330" s="8">
        <v>2859.94</v>
      </c>
    </row>
    <row r="15331" spans="1:3" x14ac:dyDescent="0.2">
      <c r="A15331" s="18" t="s">
        <v>10687</v>
      </c>
      <c r="B15331" s="4">
        <v>14</v>
      </c>
      <c r="C15331" s="8">
        <v>2859.94</v>
      </c>
    </row>
    <row r="15332" spans="1:3" x14ac:dyDescent="0.2">
      <c r="A15332" s="19" t="s">
        <v>80</v>
      </c>
      <c r="B15332" s="4">
        <v>2</v>
      </c>
      <c r="C15332" s="8">
        <v>0</v>
      </c>
    </row>
    <row r="15333" spans="1:3" x14ac:dyDescent="0.2">
      <c r="A15333" s="19" t="s">
        <v>86</v>
      </c>
      <c r="B15333" s="4">
        <v>2</v>
      </c>
      <c r="C15333" s="8">
        <v>2599.98</v>
      </c>
    </row>
    <row r="15334" spans="1:3" x14ac:dyDescent="0.2">
      <c r="A15334" s="19" t="s">
        <v>89</v>
      </c>
      <c r="B15334" s="4">
        <v>2</v>
      </c>
      <c r="C15334" s="8">
        <v>0</v>
      </c>
    </row>
    <row r="15335" spans="1:3" x14ac:dyDescent="0.2">
      <c r="A15335" s="19" t="s">
        <v>92</v>
      </c>
      <c r="B15335" s="4">
        <v>2</v>
      </c>
      <c r="C15335" s="8">
        <v>0</v>
      </c>
    </row>
    <row r="15336" spans="1:3" x14ac:dyDescent="0.2">
      <c r="A15336" s="19" t="s">
        <v>98</v>
      </c>
      <c r="B15336" s="4">
        <v>2</v>
      </c>
      <c r="C15336" s="8">
        <v>100</v>
      </c>
    </row>
    <row r="15337" spans="1:3" x14ac:dyDescent="0.2">
      <c r="A15337" s="19" t="s">
        <v>859</v>
      </c>
      <c r="B15337" s="4">
        <v>2</v>
      </c>
      <c r="C15337" s="8">
        <v>99.98</v>
      </c>
    </row>
    <row r="15338" spans="1:3" x14ac:dyDescent="0.2">
      <c r="A15338" s="19" t="s">
        <v>5503</v>
      </c>
      <c r="B15338" s="4">
        <v>2</v>
      </c>
      <c r="C15338" s="8">
        <v>59.98</v>
      </c>
    </row>
    <row r="15339" spans="1:3" x14ac:dyDescent="0.2">
      <c r="A15339" s="3" t="s">
        <v>6335</v>
      </c>
      <c r="B15339" s="4">
        <v>6</v>
      </c>
      <c r="C15339" s="8">
        <v>719.94</v>
      </c>
    </row>
    <row r="15340" spans="1:3" x14ac:dyDescent="0.2">
      <c r="A15340" s="18" t="s">
        <v>10679</v>
      </c>
      <c r="B15340" s="4">
        <v>6</v>
      </c>
      <c r="C15340" s="8">
        <v>719.94</v>
      </c>
    </row>
    <row r="15341" spans="1:3" x14ac:dyDescent="0.2">
      <c r="A15341" s="19" t="s">
        <v>104</v>
      </c>
      <c r="B15341" s="4">
        <v>6</v>
      </c>
      <c r="C15341" s="8">
        <v>719.94</v>
      </c>
    </row>
    <row r="15342" spans="1:3" x14ac:dyDescent="0.2">
      <c r="A15342" s="3" t="s">
        <v>8777</v>
      </c>
      <c r="B15342" s="4">
        <v>1</v>
      </c>
      <c r="C15342" s="8">
        <v>119.99</v>
      </c>
    </row>
    <row r="15343" spans="1:3" x14ac:dyDescent="0.2">
      <c r="A15343" s="18" t="s">
        <v>10663</v>
      </c>
      <c r="B15343" s="4">
        <v>1</v>
      </c>
      <c r="C15343" s="8">
        <v>119.99</v>
      </c>
    </row>
    <row r="15344" spans="1:3" x14ac:dyDescent="0.2">
      <c r="A15344" s="19" t="s">
        <v>104</v>
      </c>
      <c r="B15344" s="4">
        <v>1</v>
      </c>
      <c r="C15344" s="8">
        <v>119.99</v>
      </c>
    </row>
    <row r="15345" spans="1:3" x14ac:dyDescent="0.2">
      <c r="A15345" s="3" t="s">
        <v>10176</v>
      </c>
      <c r="B15345" s="4">
        <v>2</v>
      </c>
      <c r="C15345" s="8">
        <v>59.99</v>
      </c>
    </row>
    <row r="15346" spans="1:3" x14ac:dyDescent="0.2">
      <c r="A15346" s="18" t="s">
        <v>10701</v>
      </c>
      <c r="B15346" s="4">
        <v>1</v>
      </c>
      <c r="C15346" s="8">
        <v>59.99</v>
      </c>
    </row>
    <row r="15347" spans="1:3" x14ac:dyDescent="0.2">
      <c r="A15347" s="19" t="s">
        <v>158</v>
      </c>
      <c r="B15347" s="4">
        <v>1</v>
      </c>
      <c r="C15347" s="8">
        <v>59.99</v>
      </c>
    </row>
    <row r="15348" spans="1:3" x14ac:dyDescent="0.2">
      <c r="A15348" s="18" t="s">
        <v>10711</v>
      </c>
      <c r="B15348" s="4">
        <v>1</v>
      </c>
      <c r="C15348" s="8">
        <v>0</v>
      </c>
    </row>
    <row r="15349" spans="1:3" x14ac:dyDescent="0.2">
      <c r="A15349" s="19" t="s">
        <v>158</v>
      </c>
      <c r="B15349" s="4">
        <v>1</v>
      </c>
      <c r="C15349" s="8">
        <v>0</v>
      </c>
    </row>
    <row r="15350" spans="1:3" x14ac:dyDescent="0.2">
      <c r="A15350" s="3" t="s">
        <v>10562</v>
      </c>
      <c r="B15350" s="4">
        <v>3</v>
      </c>
      <c r="C15350" s="8">
        <v>649.97</v>
      </c>
    </row>
    <row r="15351" spans="1:3" x14ac:dyDescent="0.2">
      <c r="A15351" s="18" t="s">
        <v>10696</v>
      </c>
      <c r="B15351" s="4">
        <v>3</v>
      </c>
      <c r="C15351" s="8">
        <v>649.97</v>
      </c>
    </row>
    <row r="15352" spans="1:3" x14ac:dyDescent="0.2">
      <c r="A15352" s="19" t="s">
        <v>171</v>
      </c>
      <c r="B15352" s="4">
        <v>1</v>
      </c>
      <c r="C15352" s="8">
        <v>549.99</v>
      </c>
    </row>
    <row r="15353" spans="1:3" x14ac:dyDescent="0.2">
      <c r="A15353" s="19" t="s">
        <v>186</v>
      </c>
      <c r="B15353" s="4">
        <v>2</v>
      </c>
      <c r="C15353" s="8">
        <v>99.98</v>
      </c>
    </row>
    <row r="15354" spans="1:3" x14ac:dyDescent="0.2">
      <c r="A15354" s="3" t="s">
        <v>10624</v>
      </c>
      <c r="B15354" s="4">
        <v>1</v>
      </c>
      <c r="C15354" s="8">
        <v>49.99</v>
      </c>
    </row>
    <row r="15355" spans="1:3" x14ac:dyDescent="0.2">
      <c r="A15355" s="18" t="s">
        <v>10677</v>
      </c>
      <c r="B15355" s="4">
        <v>1</v>
      </c>
      <c r="C15355" s="8">
        <v>49.99</v>
      </c>
    </row>
    <row r="15356" spans="1:3" x14ac:dyDescent="0.2">
      <c r="A15356" s="19" t="s">
        <v>8003</v>
      </c>
      <c r="B15356" s="4">
        <v>1</v>
      </c>
      <c r="C15356" s="8">
        <v>49.99</v>
      </c>
    </row>
    <row r="15357" spans="1:3" x14ac:dyDescent="0.2">
      <c r="A15357" s="3" t="s">
        <v>10662</v>
      </c>
      <c r="B15357" s="4">
        <v>1</v>
      </c>
      <c r="C15357" s="8">
        <v>49.99</v>
      </c>
    </row>
    <row r="15358" spans="1:3" x14ac:dyDescent="0.2">
      <c r="A15358" s="18" t="s">
        <v>10660</v>
      </c>
      <c r="B15358" s="4">
        <v>1</v>
      </c>
      <c r="C15358" s="8">
        <v>49.99</v>
      </c>
    </row>
    <row r="15359" spans="1:3" x14ac:dyDescent="0.2">
      <c r="A15359" s="19" t="s">
        <v>8003</v>
      </c>
      <c r="B15359" s="4">
        <v>1</v>
      </c>
      <c r="C15359" s="8">
        <v>49.99</v>
      </c>
    </row>
    <row r="15360" spans="1:3" x14ac:dyDescent="0.2">
      <c r="A15360" s="3" t="s">
        <v>10667</v>
      </c>
      <c r="B15360" s="4">
        <v>1</v>
      </c>
      <c r="C15360" s="8">
        <v>22.99</v>
      </c>
    </row>
    <row r="15361" spans="1:3" x14ac:dyDescent="0.2">
      <c r="A15361" s="18" t="s">
        <v>10665</v>
      </c>
      <c r="B15361" s="4">
        <v>1</v>
      </c>
      <c r="C15361" s="8">
        <v>22.99</v>
      </c>
    </row>
    <row r="15362" spans="1:3" x14ac:dyDescent="0.2">
      <c r="A15362" s="19" t="s">
        <v>6310</v>
      </c>
      <c r="B15362" s="4">
        <v>1</v>
      </c>
      <c r="C15362" s="8">
        <v>22.99</v>
      </c>
    </row>
    <row r="15363" spans="1:3" x14ac:dyDescent="0.2">
      <c r="A15363" s="3" t="s">
        <v>10670</v>
      </c>
      <c r="B15363" s="4">
        <v>51</v>
      </c>
      <c r="C15363" s="8">
        <v>11265.418</v>
      </c>
    </row>
    <row r="15364" spans="1:3" x14ac:dyDescent="0.2">
      <c r="A15364" s="18" t="s">
        <v>10668</v>
      </c>
      <c r="B15364" s="4">
        <v>51</v>
      </c>
      <c r="C15364" s="8">
        <v>11265.418</v>
      </c>
    </row>
    <row r="15365" spans="1:3" x14ac:dyDescent="0.2">
      <c r="A15365" s="19" t="s">
        <v>80</v>
      </c>
      <c r="B15365" s="4">
        <v>10</v>
      </c>
      <c r="C15365" s="8">
        <v>0</v>
      </c>
    </row>
    <row r="15366" spans="1:3" x14ac:dyDescent="0.2">
      <c r="A15366" s="19" t="s">
        <v>86</v>
      </c>
      <c r="B15366" s="4">
        <v>10</v>
      </c>
      <c r="C15366" s="8">
        <v>10659.918</v>
      </c>
    </row>
    <row r="15367" spans="1:3" x14ac:dyDescent="0.2">
      <c r="A15367" s="19" t="s">
        <v>89</v>
      </c>
      <c r="B15367" s="4">
        <v>10</v>
      </c>
      <c r="C15367" s="8">
        <v>0</v>
      </c>
    </row>
    <row r="15368" spans="1:3" x14ac:dyDescent="0.2">
      <c r="A15368" s="19" t="s">
        <v>92</v>
      </c>
      <c r="B15368" s="4">
        <v>10</v>
      </c>
      <c r="C15368" s="8">
        <v>0</v>
      </c>
    </row>
    <row r="15369" spans="1:3" x14ac:dyDescent="0.2">
      <c r="A15369" s="19" t="s">
        <v>98</v>
      </c>
      <c r="B15369" s="4">
        <v>10</v>
      </c>
      <c r="C15369" s="8">
        <v>410</v>
      </c>
    </row>
    <row r="15370" spans="1:3" x14ac:dyDescent="0.2">
      <c r="A15370" s="19" t="s">
        <v>234</v>
      </c>
      <c r="B15370" s="4">
        <v>1</v>
      </c>
      <c r="C15370" s="8">
        <v>195.5</v>
      </c>
    </row>
    <row r="15371" spans="1:3" x14ac:dyDescent="0.2">
      <c r="A15371" s="3" t="s">
        <v>10673</v>
      </c>
      <c r="B15371" s="4">
        <v>4</v>
      </c>
      <c r="C15371" s="8">
        <v>299.96000000000004</v>
      </c>
    </row>
    <row r="15372" spans="1:3" x14ac:dyDescent="0.2">
      <c r="A15372" s="18" t="s">
        <v>10671</v>
      </c>
      <c r="B15372" s="4">
        <v>4</v>
      </c>
      <c r="C15372" s="8">
        <v>299.96000000000004</v>
      </c>
    </row>
    <row r="15373" spans="1:3" x14ac:dyDescent="0.2">
      <c r="A15373" s="19" t="s">
        <v>77</v>
      </c>
      <c r="B15373" s="4">
        <v>1</v>
      </c>
      <c r="C15373" s="8">
        <v>149.99</v>
      </c>
    </row>
    <row r="15374" spans="1:3" x14ac:dyDescent="0.2">
      <c r="A15374" s="19" t="s">
        <v>8003</v>
      </c>
      <c r="B15374" s="4">
        <v>3</v>
      </c>
      <c r="C15374" s="8">
        <v>149.97</v>
      </c>
    </row>
    <row r="15375" spans="1:3" x14ac:dyDescent="0.2">
      <c r="A15375" s="3" t="s">
        <v>10676</v>
      </c>
      <c r="B15375" s="4">
        <v>3</v>
      </c>
      <c r="C15375" s="8">
        <v>1199.97</v>
      </c>
    </row>
    <row r="15376" spans="1:3" x14ac:dyDescent="0.2">
      <c r="A15376" s="18" t="s">
        <v>10674</v>
      </c>
      <c r="B15376" s="4">
        <v>3</v>
      </c>
      <c r="C15376" s="8">
        <v>1199.97</v>
      </c>
    </row>
    <row r="15377" spans="1:3" x14ac:dyDescent="0.2">
      <c r="A15377" s="19" t="s">
        <v>95</v>
      </c>
      <c r="B15377" s="4">
        <v>3</v>
      </c>
      <c r="C15377" s="8">
        <v>1199.97</v>
      </c>
    </row>
    <row r="15378" spans="1:3" x14ac:dyDescent="0.2">
      <c r="A15378" s="3" t="s">
        <v>10683</v>
      </c>
      <c r="B15378" s="4">
        <v>1</v>
      </c>
      <c r="C15378" s="8">
        <v>399.99</v>
      </c>
    </row>
    <row r="15379" spans="1:3" x14ac:dyDescent="0.2">
      <c r="A15379" s="18" t="s">
        <v>10681</v>
      </c>
      <c r="B15379" s="4">
        <v>1</v>
      </c>
      <c r="C15379" s="8">
        <v>399.99</v>
      </c>
    </row>
    <row r="15380" spans="1:3" x14ac:dyDescent="0.2">
      <c r="A15380" s="19" t="s">
        <v>95</v>
      </c>
      <c r="B15380" s="4">
        <v>1</v>
      </c>
      <c r="C15380" s="8">
        <v>399.99</v>
      </c>
    </row>
    <row r="15381" spans="1:3" x14ac:dyDescent="0.2">
      <c r="A15381" s="3" t="s">
        <v>10686</v>
      </c>
      <c r="B15381" s="4">
        <v>2</v>
      </c>
      <c r="C15381" s="8">
        <v>239.98</v>
      </c>
    </row>
    <row r="15382" spans="1:3" x14ac:dyDescent="0.2">
      <c r="A15382" s="18" t="s">
        <v>10684</v>
      </c>
      <c r="B15382" s="4">
        <v>2</v>
      </c>
      <c r="C15382" s="8">
        <v>239.98</v>
      </c>
    </row>
    <row r="15383" spans="1:3" x14ac:dyDescent="0.2">
      <c r="A15383" s="19" t="s">
        <v>104</v>
      </c>
      <c r="B15383" s="4">
        <v>2</v>
      </c>
      <c r="C15383" s="8">
        <v>239.98</v>
      </c>
    </row>
    <row r="15384" spans="1:3" x14ac:dyDescent="0.2">
      <c r="A15384" s="3" t="s">
        <v>10691</v>
      </c>
      <c r="B15384" s="4">
        <v>3</v>
      </c>
      <c r="C15384" s="8">
        <v>781.48</v>
      </c>
    </row>
    <row r="15385" spans="1:3" x14ac:dyDescent="0.2">
      <c r="A15385" s="18" t="s">
        <v>10689</v>
      </c>
      <c r="B15385" s="4">
        <v>3</v>
      </c>
      <c r="C15385" s="8">
        <v>781.48</v>
      </c>
    </row>
    <row r="15386" spans="1:3" x14ac:dyDescent="0.2">
      <c r="A15386" s="19" t="s">
        <v>127</v>
      </c>
      <c r="B15386" s="4">
        <v>2</v>
      </c>
      <c r="C15386" s="8">
        <v>699.98</v>
      </c>
    </row>
    <row r="15387" spans="1:3" x14ac:dyDescent="0.2">
      <c r="A15387" s="19" t="s">
        <v>234</v>
      </c>
      <c r="B15387" s="4">
        <v>1</v>
      </c>
      <c r="C15387" s="8">
        <v>81.5</v>
      </c>
    </row>
    <row r="15388" spans="1:3" x14ac:dyDescent="0.2">
      <c r="A15388" s="3" t="s">
        <v>10694</v>
      </c>
      <c r="B15388" s="4">
        <v>1</v>
      </c>
      <c r="C15388" s="8">
        <v>399.99</v>
      </c>
    </row>
    <row r="15389" spans="1:3" x14ac:dyDescent="0.2">
      <c r="A15389" s="18" t="s">
        <v>10692</v>
      </c>
      <c r="B15389" s="4">
        <v>1</v>
      </c>
      <c r="C15389" s="8">
        <v>399.99</v>
      </c>
    </row>
    <row r="15390" spans="1:3" x14ac:dyDescent="0.2">
      <c r="A15390" s="19" t="s">
        <v>95</v>
      </c>
      <c r="B15390" s="4">
        <v>1</v>
      </c>
      <c r="C15390" s="8">
        <v>399.99</v>
      </c>
    </row>
    <row r="15391" spans="1:3" x14ac:dyDescent="0.2">
      <c r="A15391" s="3" t="s">
        <v>10700</v>
      </c>
      <c r="B15391" s="4">
        <v>5</v>
      </c>
      <c r="C15391" s="8">
        <v>1369.98</v>
      </c>
    </row>
    <row r="15392" spans="1:3" x14ac:dyDescent="0.2">
      <c r="A15392" s="18" t="s">
        <v>10698</v>
      </c>
      <c r="B15392" s="4">
        <v>5</v>
      </c>
      <c r="C15392" s="8">
        <v>1369.98</v>
      </c>
    </row>
    <row r="15393" spans="1:3" x14ac:dyDescent="0.2">
      <c r="A15393" s="19" t="s">
        <v>80</v>
      </c>
      <c r="B15393" s="4">
        <v>1</v>
      </c>
      <c r="C15393" s="8">
        <v>0</v>
      </c>
    </row>
    <row r="15394" spans="1:3" x14ac:dyDescent="0.2">
      <c r="A15394" s="19" t="s">
        <v>89</v>
      </c>
      <c r="B15394" s="4">
        <v>1</v>
      </c>
      <c r="C15394" s="8">
        <v>0</v>
      </c>
    </row>
    <row r="15395" spans="1:3" x14ac:dyDescent="0.2">
      <c r="A15395" s="19" t="s">
        <v>95</v>
      </c>
      <c r="B15395" s="4">
        <v>1</v>
      </c>
      <c r="C15395" s="8">
        <v>399.99</v>
      </c>
    </row>
    <row r="15396" spans="1:3" x14ac:dyDescent="0.2">
      <c r="A15396" s="19" t="s">
        <v>312</v>
      </c>
      <c r="B15396" s="4">
        <v>1</v>
      </c>
      <c r="C15396" s="8">
        <v>869.99</v>
      </c>
    </row>
    <row r="15397" spans="1:3" x14ac:dyDescent="0.2">
      <c r="A15397" s="19" t="s">
        <v>533</v>
      </c>
      <c r="B15397" s="4">
        <v>1</v>
      </c>
      <c r="C15397" s="8">
        <v>100</v>
      </c>
    </row>
    <row r="15398" spans="1:3" x14ac:dyDescent="0.2">
      <c r="A15398" s="3" t="s">
        <v>10706</v>
      </c>
      <c r="B15398" s="4">
        <v>1</v>
      </c>
      <c r="C15398" s="8">
        <v>29.99</v>
      </c>
    </row>
    <row r="15399" spans="1:3" x14ac:dyDescent="0.2">
      <c r="A15399" s="18" t="s">
        <v>10704</v>
      </c>
      <c r="B15399" s="4">
        <v>1</v>
      </c>
      <c r="C15399" s="8">
        <v>29.99</v>
      </c>
    </row>
    <row r="15400" spans="1:3" x14ac:dyDescent="0.2">
      <c r="A15400" s="19" t="s">
        <v>89</v>
      </c>
      <c r="B15400" s="4">
        <v>1</v>
      </c>
      <c r="C15400" s="8">
        <v>29.99</v>
      </c>
    </row>
    <row r="15401" spans="1:3" x14ac:dyDescent="0.2">
      <c r="A15401" s="3" t="s">
        <v>10709</v>
      </c>
      <c r="B15401" s="4">
        <v>1</v>
      </c>
      <c r="C15401" s="8">
        <v>22.99</v>
      </c>
    </row>
    <row r="15402" spans="1:3" x14ac:dyDescent="0.2">
      <c r="A15402" s="18" t="s">
        <v>10707</v>
      </c>
      <c r="B15402" s="4">
        <v>1</v>
      </c>
      <c r="C15402" s="8">
        <v>22.99</v>
      </c>
    </row>
    <row r="15403" spans="1:3" x14ac:dyDescent="0.2">
      <c r="A15403" s="19" t="s">
        <v>6310</v>
      </c>
      <c r="B15403" s="4">
        <v>1</v>
      </c>
      <c r="C15403" s="8">
        <v>22.99</v>
      </c>
    </row>
    <row r="15404" spans="1:3" x14ac:dyDescent="0.2">
      <c r="A15404" s="17">
        <v>45620</v>
      </c>
      <c r="B15404" s="4">
        <v>62</v>
      </c>
      <c r="C15404" s="8">
        <v>6809.4699999999984</v>
      </c>
    </row>
    <row r="15405" spans="1:3" x14ac:dyDescent="0.2">
      <c r="A15405" s="3" t="s">
        <v>337</v>
      </c>
      <c r="B15405" s="4">
        <v>5</v>
      </c>
      <c r="C15405" s="8">
        <v>250</v>
      </c>
    </row>
    <row r="15406" spans="1:3" x14ac:dyDescent="0.2">
      <c r="A15406" s="18" t="s">
        <v>10743</v>
      </c>
      <c r="B15406" s="4">
        <v>5</v>
      </c>
      <c r="C15406" s="8">
        <v>250</v>
      </c>
    </row>
    <row r="15407" spans="1:3" x14ac:dyDescent="0.2">
      <c r="A15407" s="19" t="s">
        <v>122</v>
      </c>
      <c r="B15407" s="4">
        <v>1</v>
      </c>
      <c r="C15407" s="8">
        <v>55</v>
      </c>
    </row>
    <row r="15408" spans="1:3" x14ac:dyDescent="0.2">
      <c r="A15408" s="19" t="s">
        <v>4072</v>
      </c>
      <c r="B15408" s="4">
        <v>4</v>
      </c>
      <c r="C15408" s="8">
        <v>195</v>
      </c>
    </row>
    <row r="15409" spans="1:3" x14ac:dyDescent="0.2">
      <c r="A15409" s="3" t="s">
        <v>617</v>
      </c>
      <c r="B15409" s="4">
        <v>2</v>
      </c>
      <c r="C15409" s="8">
        <v>0</v>
      </c>
    </row>
    <row r="15410" spans="1:3" x14ac:dyDescent="0.2">
      <c r="A15410" s="18" t="s">
        <v>10746</v>
      </c>
      <c r="B15410" s="4">
        <v>2</v>
      </c>
      <c r="C15410" s="8">
        <v>0</v>
      </c>
    </row>
    <row r="15411" spans="1:3" x14ac:dyDescent="0.2">
      <c r="A15411" s="19" t="s">
        <v>612</v>
      </c>
      <c r="B15411" s="4">
        <v>2</v>
      </c>
      <c r="C15411" s="8">
        <v>0</v>
      </c>
    </row>
    <row r="15412" spans="1:3" x14ac:dyDescent="0.2">
      <c r="A15412" s="3" t="s">
        <v>2443</v>
      </c>
      <c r="B15412" s="4">
        <v>1</v>
      </c>
      <c r="C15412" s="8">
        <v>349.99</v>
      </c>
    </row>
    <row r="15413" spans="1:3" x14ac:dyDescent="0.2">
      <c r="A15413" s="18" t="s">
        <v>10730</v>
      </c>
      <c r="B15413" s="4">
        <v>1</v>
      </c>
      <c r="C15413" s="8">
        <v>349.99</v>
      </c>
    </row>
    <row r="15414" spans="1:3" x14ac:dyDescent="0.2">
      <c r="A15414" s="19" t="s">
        <v>127</v>
      </c>
      <c r="B15414" s="4">
        <v>1</v>
      </c>
      <c r="C15414" s="8">
        <v>349.99</v>
      </c>
    </row>
    <row r="15415" spans="1:3" x14ac:dyDescent="0.2">
      <c r="A15415" s="3" t="s">
        <v>5124</v>
      </c>
      <c r="B15415" s="4">
        <v>3</v>
      </c>
      <c r="C15415" s="8">
        <v>72.97</v>
      </c>
    </row>
    <row r="15416" spans="1:3" x14ac:dyDescent="0.2">
      <c r="A15416" s="18" t="s">
        <v>10728</v>
      </c>
      <c r="B15416" s="4">
        <v>3</v>
      </c>
      <c r="C15416" s="8">
        <v>72.97</v>
      </c>
    </row>
    <row r="15417" spans="1:3" x14ac:dyDescent="0.2">
      <c r="A15417" s="19" t="s">
        <v>136</v>
      </c>
      <c r="B15417" s="4">
        <v>1</v>
      </c>
      <c r="C15417" s="8">
        <v>19.989999999999998</v>
      </c>
    </row>
    <row r="15418" spans="1:3" x14ac:dyDescent="0.2">
      <c r="A15418" s="19" t="s">
        <v>250</v>
      </c>
      <c r="B15418" s="4">
        <v>1</v>
      </c>
      <c r="C15418" s="8">
        <v>29.99</v>
      </c>
    </row>
    <row r="15419" spans="1:3" x14ac:dyDescent="0.2">
      <c r="A15419" s="19" t="s">
        <v>6310</v>
      </c>
      <c r="B15419" s="4">
        <v>1</v>
      </c>
      <c r="C15419" s="8">
        <v>22.99</v>
      </c>
    </row>
    <row r="15420" spans="1:3" x14ac:dyDescent="0.2">
      <c r="A15420" s="3" t="s">
        <v>8777</v>
      </c>
      <c r="B15420" s="4">
        <v>1</v>
      </c>
      <c r="C15420" s="8">
        <v>0</v>
      </c>
    </row>
    <row r="15421" spans="1:3" x14ac:dyDescent="0.2">
      <c r="A15421" s="18" t="s">
        <v>10732</v>
      </c>
      <c r="B15421" s="4">
        <v>1</v>
      </c>
      <c r="C15421" s="8">
        <v>0</v>
      </c>
    </row>
    <row r="15422" spans="1:3" x14ac:dyDescent="0.2">
      <c r="A15422" s="19" t="s">
        <v>104</v>
      </c>
      <c r="B15422" s="4">
        <v>1</v>
      </c>
      <c r="C15422" s="8">
        <v>0</v>
      </c>
    </row>
    <row r="15423" spans="1:3" x14ac:dyDescent="0.2">
      <c r="A15423" s="3" t="s">
        <v>8803</v>
      </c>
      <c r="B15423" s="4">
        <v>1</v>
      </c>
      <c r="C15423" s="8">
        <v>59.99</v>
      </c>
    </row>
    <row r="15424" spans="1:3" x14ac:dyDescent="0.2">
      <c r="A15424" s="18" t="s">
        <v>10726</v>
      </c>
      <c r="B15424" s="4">
        <v>1</v>
      </c>
      <c r="C15424" s="8">
        <v>59.99</v>
      </c>
    </row>
    <row r="15425" spans="1:3" x14ac:dyDescent="0.2">
      <c r="A15425" s="19" t="s">
        <v>158</v>
      </c>
      <c r="B15425" s="4">
        <v>1</v>
      </c>
      <c r="C15425" s="8">
        <v>59.99</v>
      </c>
    </row>
    <row r="15426" spans="1:3" x14ac:dyDescent="0.2">
      <c r="A15426" s="3" t="s">
        <v>8880</v>
      </c>
      <c r="B15426" s="4">
        <v>3</v>
      </c>
      <c r="C15426" s="8">
        <v>1049.97</v>
      </c>
    </row>
    <row r="15427" spans="1:3" x14ac:dyDescent="0.2">
      <c r="A15427" s="18" t="s">
        <v>10744</v>
      </c>
      <c r="B15427" s="4">
        <v>3</v>
      </c>
      <c r="C15427" s="8">
        <v>1049.97</v>
      </c>
    </row>
    <row r="15428" spans="1:3" x14ac:dyDescent="0.2">
      <c r="A15428" s="19" t="s">
        <v>127</v>
      </c>
      <c r="B15428" s="4">
        <v>3</v>
      </c>
      <c r="C15428" s="8">
        <v>1049.97</v>
      </c>
    </row>
    <row r="15429" spans="1:3" x14ac:dyDescent="0.2">
      <c r="A15429" s="3" t="s">
        <v>9306</v>
      </c>
      <c r="B15429" s="4">
        <v>1</v>
      </c>
      <c r="C15429" s="8">
        <v>0</v>
      </c>
    </row>
    <row r="15430" spans="1:3" x14ac:dyDescent="0.2">
      <c r="A15430" s="18" t="s">
        <v>10736</v>
      </c>
      <c r="B15430" s="4">
        <v>1</v>
      </c>
      <c r="C15430" s="8">
        <v>0</v>
      </c>
    </row>
    <row r="15431" spans="1:3" x14ac:dyDescent="0.2">
      <c r="A15431" s="19" t="s">
        <v>104</v>
      </c>
      <c r="B15431" s="4">
        <v>1</v>
      </c>
      <c r="C15431" s="8">
        <v>0</v>
      </c>
    </row>
    <row r="15432" spans="1:3" x14ac:dyDescent="0.2">
      <c r="A15432" s="3" t="s">
        <v>9710</v>
      </c>
      <c r="B15432" s="4">
        <v>1</v>
      </c>
      <c r="C15432" s="8">
        <v>59.99</v>
      </c>
    </row>
    <row r="15433" spans="1:3" x14ac:dyDescent="0.2">
      <c r="A15433" s="18" t="s">
        <v>10747</v>
      </c>
      <c r="B15433" s="4">
        <v>1</v>
      </c>
      <c r="C15433" s="8">
        <v>59.99</v>
      </c>
    </row>
    <row r="15434" spans="1:3" x14ac:dyDescent="0.2">
      <c r="A15434" s="19" t="s">
        <v>158</v>
      </c>
      <c r="B15434" s="4">
        <v>1</v>
      </c>
      <c r="C15434" s="8">
        <v>59.99</v>
      </c>
    </row>
    <row r="15435" spans="1:3" x14ac:dyDescent="0.2">
      <c r="A15435" s="3" t="s">
        <v>10716</v>
      </c>
      <c r="B15435" s="4">
        <v>2</v>
      </c>
      <c r="C15435" s="8">
        <v>159.97999999999999</v>
      </c>
    </row>
    <row r="15436" spans="1:3" x14ac:dyDescent="0.2">
      <c r="A15436" s="18" t="s">
        <v>10714</v>
      </c>
      <c r="B15436" s="4">
        <v>2</v>
      </c>
      <c r="C15436" s="8">
        <v>159.97999999999999</v>
      </c>
    </row>
    <row r="15437" spans="1:3" x14ac:dyDescent="0.2">
      <c r="A15437" s="19" t="s">
        <v>6172</v>
      </c>
      <c r="B15437" s="4">
        <v>2</v>
      </c>
      <c r="C15437" s="8">
        <v>159.97999999999999</v>
      </c>
    </row>
    <row r="15438" spans="1:3" x14ac:dyDescent="0.2">
      <c r="A15438" s="3" t="s">
        <v>10719</v>
      </c>
      <c r="B15438" s="4">
        <v>4</v>
      </c>
      <c r="C15438" s="8">
        <v>1294.96</v>
      </c>
    </row>
    <row r="15439" spans="1:3" x14ac:dyDescent="0.2">
      <c r="A15439" s="18" t="s">
        <v>10717</v>
      </c>
      <c r="B15439" s="4">
        <v>4</v>
      </c>
      <c r="C15439" s="8">
        <v>1294.96</v>
      </c>
    </row>
    <row r="15440" spans="1:3" x14ac:dyDescent="0.2">
      <c r="A15440" s="19" t="s">
        <v>74</v>
      </c>
      <c r="B15440" s="4">
        <v>2</v>
      </c>
      <c r="C15440" s="8">
        <v>1187.48</v>
      </c>
    </row>
    <row r="15441" spans="1:3" x14ac:dyDescent="0.2">
      <c r="A15441" s="19" t="s">
        <v>158</v>
      </c>
      <c r="B15441" s="4">
        <v>2</v>
      </c>
      <c r="C15441" s="8">
        <v>107.48</v>
      </c>
    </row>
    <row r="15442" spans="1:3" x14ac:dyDescent="0.2">
      <c r="A15442" s="3" t="s">
        <v>10722</v>
      </c>
      <c r="B15442" s="4">
        <v>2</v>
      </c>
      <c r="C15442" s="8">
        <v>119.98</v>
      </c>
    </row>
    <row r="15443" spans="1:3" x14ac:dyDescent="0.2">
      <c r="A15443" s="18" t="s">
        <v>10720</v>
      </c>
      <c r="B15443" s="4">
        <v>2</v>
      </c>
      <c r="C15443" s="8">
        <v>119.98</v>
      </c>
    </row>
    <row r="15444" spans="1:3" x14ac:dyDescent="0.2">
      <c r="A15444" s="19" t="s">
        <v>158</v>
      </c>
      <c r="B15444" s="4">
        <v>2</v>
      </c>
      <c r="C15444" s="8">
        <v>119.98</v>
      </c>
    </row>
    <row r="15445" spans="1:3" x14ac:dyDescent="0.2">
      <c r="A15445" s="3" t="s">
        <v>10725</v>
      </c>
      <c r="B15445" s="4">
        <v>24</v>
      </c>
      <c r="C15445" s="8">
        <v>731.76</v>
      </c>
    </row>
    <row r="15446" spans="1:3" x14ac:dyDescent="0.2">
      <c r="A15446" s="18" t="s">
        <v>10723</v>
      </c>
      <c r="B15446" s="4">
        <v>24</v>
      </c>
      <c r="C15446" s="8">
        <v>731.76</v>
      </c>
    </row>
    <row r="15447" spans="1:3" x14ac:dyDescent="0.2">
      <c r="A15447" s="19" t="s">
        <v>136</v>
      </c>
      <c r="B15447" s="4">
        <v>4</v>
      </c>
      <c r="C15447" s="8">
        <v>79.959999999999994</v>
      </c>
    </row>
    <row r="15448" spans="1:3" x14ac:dyDescent="0.2">
      <c r="A15448" s="19" t="s">
        <v>584</v>
      </c>
      <c r="B15448" s="4">
        <v>4</v>
      </c>
      <c r="C15448" s="8">
        <v>439.96</v>
      </c>
    </row>
    <row r="15449" spans="1:3" x14ac:dyDescent="0.2">
      <c r="A15449" s="19" t="s">
        <v>3807</v>
      </c>
      <c r="B15449" s="4">
        <v>10</v>
      </c>
      <c r="C15449" s="8">
        <v>19.899999999999999</v>
      </c>
    </row>
    <row r="15450" spans="1:3" x14ac:dyDescent="0.2">
      <c r="A15450" s="19" t="s">
        <v>6310</v>
      </c>
      <c r="B15450" s="4">
        <v>4</v>
      </c>
      <c r="C15450" s="8">
        <v>91.96</v>
      </c>
    </row>
    <row r="15451" spans="1:3" x14ac:dyDescent="0.2">
      <c r="A15451" s="19" t="s">
        <v>8003</v>
      </c>
      <c r="B15451" s="4">
        <v>2</v>
      </c>
      <c r="C15451" s="8">
        <v>99.98</v>
      </c>
    </row>
    <row r="15452" spans="1:3" x14ac:dyDescent="0.2">
      <c r="A15452" s="3" t="s">
        <v>10735</v>
      </c>
      <c r="B15452" s="4">
        <v>2</v>
      </c>
      <c r="C15452" s="8">
        <v>1099.98</v>
      </c>
    </row>
    <row r="15453" spans="1:3" x14ac:dyDescent="0.2">
      <c r="A15453" s="18" t="s">
        <v>10733</v>
      </c>
      <c r="B15453" s="4">
        <v>2</v>
      </c>
      <c r="C15453" s="8">
        <v>1099.98</v>
      </c>
    </row>
    <row r="15454" spans="1:3" x14ac:dyDescent="0.2">
      <c r="A15454" s="19" t="s">
        <v>171</v>
      </c>
      <c r="B15454" s="4">
        <v>2</v>
      </c>
      <c r="C15454" s="8">
        <v>1099.98</v>
      </c>
    </row>
    <row r="15455" spans="1:3" x14ac:dyDescent="0.2">
      <c r="A15455" s="3" t="s">
        <v>10739</v>
      </c>
      <c r="B15455" s="4">
        <v>5</v>
      </c>
      <c r="C15455" s="8">
        <v>479.95</v>
      </c>
    </row>
    <row r="15456" spans="1:3" x14ac:dyDescent="0.2">
      <c r="A15456" s="18" t="s">
        <v>10737</v>
      </c>
      <c r="B15456" s="4">
        <v>5</v>
      </c>
      <c r="C15456" s="8">
        <v>479.95</v>
      </c>
    </row>
    <row r="15457" spans="1:3" x14ac:dyDescent="0.2">
      <c r="A15457" s="19" t="s">
        <v>247</v>
      </c>
      <c r="B15457" s="4">
        <v>1</v>
      </c>
      <c r="C15457" s="8">
        <v>179.99</v>
      </c>
    </row>
    <row r="15458" spans="1:3" x14ac:dyDescent="0.2">
      <c r="A15458" s="19" t="s">
        <v>1032</v>
      </c>
      <c r="B15458" s="4">
        <v>4</v>
      </c>
      <c r="C15458" s="8">
        <v>299.95999999999998</v>
      </c>
    </row>
    <row r="15459" spans="1:3" x14ac:dyDescent="0.2">
      <c r="A15459" s="3" t="s">
        <v>10742</v>
      </c>
      <c r="B15459" s="4">
        <v>2</v>
      </c>
      <c r="C15459" s="8">
        <v>89.97999999999999</v>
      </c>
    </row>
    <row r="15460" spans="1:3" x14ac:dyDescent="0.2">
      <c r="A15460" s="18" t="s">
        <v>10740</v>
      </c>
      <c r="B15460" s="4">
        <v>2</v>
      </c>
      <c r="C15460" s="8">
        <v>89.97999999999999</v>
      </c>
    </row>
    <row r="15461" spans="1:3" x14ac:dyDescent="0.2">
      <c r="A15461" s="19" t="s">
        <v>107</v>
      </c>
      <c r="B15461" s="4">
        <v>1</v>
      </c>
      <c r="C15461" s="8">
        <v>9.99</v>
      </c>
    </row>
    <row r="15462" spans="1:3" x14ac:dyDescent="0.2">
      <c r="A15462" s="19" t="s">
        <v>6172</v>
      </c>
      <c r="B15462" s="4">
        <v>1</v>
      </c>
      <c r="C15462" s="8">
        <v>79.989999999999995</v>
      </c>
    </row>
    <row r="15463" spans="1:3" x14ac:dyDescent="0.2">
      <c r="A15463" s="3" t="s">
        <v>10751</v>
      </c>
      <c r="B15463" s="4">
        <v>2</v>
      </c>
      <c r="C15463" s="8">
        <v>589.98</v>
      </c>
    </row>
    <row r="15464" spans="1:3" x14ac:dyDescent="0.2">
      <c r="A15464" s="18" t="s">
        <v>10749</v>
      </c>
      <c r="B15464" s="4">
        <v>2</v>
      </c>
      <c r="C15464" s="8">
        <v>589.98</v>
      </c>
    </row>
    <row r="15465" spans="1:3" x14ac:dyDescent="0.2">
      <c r="A15465" s="19" t="s">
        <v>171</v>
      </c>
      <c r="B15465" s="4">
        <v>1</v>
      </c>
      <c r="C15465" s="8">
        <v>549.99</v>
      </c>
    </row>
    <row r="15466" spans="1:3" x14ac:dyDescent="0.2">
      <c r="A15466" s="19" t="s">
        <v>186</v>
      </c>
      <c r="B15466" s="4">
        <v>1</v>
      </c>
      <c r="C15466" s="8">
        <v>39.99</v>
      </c>
    </row>
    <row r="15467" spans="1:3" x14ac:dyDescent="0.2">
      <c r="A15467" s="3" t="s">
        <v>10754</v>
      </c>
      <c r="B15467" s="4">
        <v>1</v>
      </c>
      <c r="C15467" s="8">
        <v>399.99</v>
      </c>
    </row>
    <row r="15468" spans="1:3" x14ac:dyDescent="0.2">
      <c r="A15468" s="18" t="s">
        <v>10752</v>
      </c>
      <c r="B15468" s="4">
        <v>1</v>
      </c>
      <c r="C15468" s="8">
        <v>399.99</v>
      </c>
    </row>
    <row r="15469" spans="1:3" x14ac:dyDescent="0.2">
      <c r="A15469" s="19" t="s">
        <v>95</v>
      </c>
      <c r="B15469" s="4">
        <v>1</v>
      </c>
      <c r="C15469" s="8">
        <v>399.99</v>
      </c>
    </row>
    <row r="15470" spans="1:3" x14ac:dyDescent="0.2">
      <c r="A15470" s="17">
        <v>45627</v>
      </c>
      <c r="B15470" s="4">
        <v>211</v>
      </c>
      <c r="C15470" s="8">
        <v>21797.803182500007</v>
      </c>
    </row>
    <row r="15471" spans="1:3" x14ac:dyDescent="0.2">
      <c r="A15471" s="3" t="s">
        <v>162</v>
      </c>
      <c r="B15471" s="4">
        <v>81</v>
      </c>
      <c r="C15471" s="8">
        <v>7941.8350000000009</v>
      </c>
    </row>
    <row r="15472" spans="1:3" x14ac:dyDescent="0.2">
      <c r="A15472" s="18" t="s">
        <v>10766</v>
      </c>
      <c r="B15472" s="4">
        <v>35</v>
      </c>
      <c r="C15472" s="8">
        <v>2236.5950000000003</v>
      </c>
    </row>
    <row r="15473" spans="1:3" x14ac:dyDescent="0.2">
      <c r="A15473" s="19" t="s">
        <v>122</v>
      </c>
      <c r="B15473" s="4">
        <v>1</v>
      </c>
      <c r="C15473" s="8">
        <v>121.85</v>
      </c>
    </row>
    <row r="15474" spans="1:3" x14ac:dyDescent="0.2">
      <c r="A15474" s="19" t="s">
        <v>247</v>
      </c>
      <c r="B15474" s="4">
        <v>4</v>
      </c>
      <c r="C15474" s="8">
        <v>539.97</v>
      </c>
    </row>
    <row r="15475" spans="1:3" x14ac:dyDescent="0.2">
      <c r="A15475" s="19" t="s">
        <v>573</v>
      </c>
      <c r="B15475" s="4">
        <v>30</v>
      </c>
      <c r="C15475" s="8">
        <v>1574.7750000000001</v>
      </c>
    </row>
    <row r="15476" spans="1:3" x14ac:dyDescent="0.2">
      <c r="A15476" s="18" t="s">
        <v>10782</v>
      </c>
      <c r="B15476" s="4">
        <v>46</v>
      </c>
      <c r="C15476" s="8">
        <v>5705.24</v>
      </c>
    </row>
    <row r="15477" spans="1:3" x14ac:dyDescent="0.2">
      <c r="A15477" s="19" t="s">
        <v>101</v>
      </c>
      <c r="B15477" s="4">
        <v>6</v>
      </c>
      <c r="C15477" s="8">
        <v>1349.9549999999999</v>
      </c>
    </row>
    <row r="15478" spans="1:3" x14ac:dyDescent="0.2">
      <c r="A15478" s="19" t="s">
        <v>122</v>
      </c>
      <c r="B15478" s="4">
        <v>1</v>
      </c>
      <c r="C15478" s="8">
        <v>155.41999999999999</v>
      </c>
    </row>
    <row r="15479" spans="1:3" x14ac:dyDescent="0.2">
      <c r="A15479" s="19" t="s">
        <v>844</v>
      </c>
      <c r="B15479" s="4">
        <v>11</v>
      </c>
      <c r="C15479" s="8">
        <v>1312.4175</v>
      </c>
    </row>
    <row r="15480" spans="1:3" x14ac:dyDescent="0.2">
      <c r="A15480" s="19" t="s">
        <v>1905</v>
      </c>
      <c r="B15480" s="4">
        <v>7</v>
      </c>
      <c r="C15480" s="8">
        <v>2887.4475000000002</v>
      </c>
    </row>
    <row r="15481" spans="1:3" x14ac:dyDescent="0.2">
      <c r="A15481" s="19" t="s">
        <v>6811</v>
      </c>
      <c r="B15481" s="4">
        <v>21</v>
      </c>
      <c r="C15481" s="8">
        <v>0</v>
      </c>
    </row>
    <row r="15482" spans="1:3" x14ac:dyDescent="0.2">
      <c r="A15482" s="3" t="s">
        <v>327</v>
      </c>
      <c r="B15482" s="4">
        <v>1</v>
      </c>
      <c r="C15482" s="8">
        <v>0</v>
      </c>
    </row>
    <row r="15483" spans="1:3" x14ac:dyDescent="0.2">
      <c r="A15483" s="18" t="s">
        <v>10779</v>
      </c>
      <c r="B15483" s="4">
        <v>1</v>
      </c>
      <c r="C15483" s="8">
        <v>0</v>
      </c>
    </row>
    <row r="15484" spans="1:3" x14ac:dyDescent="0.2">
      <c r="A15484" s="19" t="s">
        <v>8958</v>
      </c>
      <c r="B15484" s="4">
        <v>1</v>
      </c>
      <c r="C15484" s="8">
        <v>0</v>
      </c>
    </row>
    <row r="15485" spans="1:3" x14ac:dyDescent="0.2">
      <c r="A15485" s="3" t="s">
        <v>617</v>
      </c>
      <c r="B15485" s="4">
        <v>7</v>
      </c>
      <c r="C15485" s="8">
        <v>1151.8775000000001</v>
      </c>
    </row>
    <row r="15486" spans="1:3" x14ac:dyDescent="0.2">
      <c r="A15486" s="18" t="s">
        <v>10816</v>
      </c>
      <c r="B15486" s="4">
        <v>7</v>
      </c>
      <c r="C15486" s="8">
        <v>1151.8775000000001</v>
      </c>
    </row>
    <row r="15487" spans="1:3" x14ac:dyDescent="0.2">
      <c r="A15487" s="19" t="s">
        <v>122</v>
      </c>
      <c r="B15487" s="4">
        <v>1</v>
      </c>
      <c r="C15487" s="8">
        <v>26.9</v>
      </c>
    </row>
    <row r="15488" spans="1:3" x14ac:dyDescent="0.2">
      <c r="A15488" s="19" t="s">
        <v>3381</v>
      </c>
      <c r="B15488" s="4">
        <v>3</v>
      </c>
      <c r="C15488" s="8">
        <v>0</v>
      </c>
    </row>
    <row r="15489" spans="1:3" x14ac:dyDescent="0.2">
      <c r="A15489" s="19" t="s">
        <v>3769</v>
      </c>
      <c r="B15489" s="4">
        <v>3</v>
      </c>
      <c r="C15489" s="8">
        <v>1124.9775</v>
      </c>
    </row>
    <row r="15490" spans="1:3" x14ac:dyDescent="0.2">
      <c r="A15490" s="3" t="s">
        <v>634</v>
      </c>
      <c r="B15490" s="4">
        <v>4</v>
      </c>
      <c r="C15490" s="8">
        <v>0</v>
      </c>
    </row>
    <row r="15491" spans="1:3" x14ac:dyDescent="0.2">
      <c r="A15491" s="18" t="s">
        <v>10773</v>
      </c>
      <c r="B15491" s="4">
        <v>4</v>
      </c>
      <c r="C15491" s="8">
        <v>0</v>
      </c>
    </row>
    <row r="15492" spans="1:3" x14ac:dyDescent="0.2">
      <c r="A15492" s="19" t="s">
        <v>1544</v>
      </c>
      <c r="B15492" s="4">
        <v>2</v>
      </c>
      <c r="C15492" s="8">
        <v>0</v>
      </c>
    </row>
    <row r="15493" spans="1:3" x14ac:dyDescent="0.2">
      <c r="A15493" s="19" t="s">
        <v>1727</v>
      </c>
      <c r="B15493" s="4">
        <v>1</v>
      </c>
      <c r="C15493" s="8">
        <v>0</v>
      </c>
    </row>
    <row r="15494" spans="1:3" x14ac:dyDescent="0.2">
      <c r="A15494" s="19" t="s">
        <v>6545</v>
      </c>
      <c r="B15494" s="4">
        <v>1</v>
      </c>
      <c r="C15494" s="8">
        <v>0</v>
      </c>
    </row>
    <row r="15495" spans="1:3" x14ac:dyDescent="0.2">
      <c r="A15495" s="3" t="s">
        <v>1145</v>
      </c>
      <c r="B15495" s="4">
        <v>31</v>
      </c>
      <c r="C15495" s="8">
        <v>1528.6406824999999</v>
      </c>
    </row>
    <row r="15496" spans="1:3" x14ac:dyDescent="0.2">
      <c r="A15496" s="18" t="s">
        <v>10832</v>
      </c>
      <c r="B15496" s="4">
        <v>31</v>
      </c>
      <c r="C15496" s="8">
        <v>1528.6406824999999</v>
      </c>
    </row>
    <row r="15497" spans="1:3" x14ac:dyDescent="0.2">
      <c r="A15497" s="19" t="s">
        <v>122</v>
      </c>
      <c r="B15497" s="4">
        <v>1</v>
      </c>
      <c r="C15497" s="8">
        <v>45</v>
      </c>
    </row>
    <row r="15498" spans="1:3" x14ac:dyDescent="0.2">
      <c r="A15498" s="19" t="s">
        <v>6192</v>
      </c>
      <c r="B15498" s="4">
        <v>10</v>
      </c>
      <c r="C15498" s="8">
        <v>1236.8181824999999</v>
      </c>
    </row>
    <row r="15499" spans="1:3" x14ac:dyDescent="0.2">
      <c r="A15499" s="19" t="s">
        <v>6310</v>
      </c>
      <c r="B15499" s="4">
        <v>10</v>
      </c>
      <c r="C15499" s="8">
        <v>149.435</v>
      </c>
    </row>
    <row r="15500" spans="1:3" x14ac:dyDescent="0.2">
      <c r="A15500" s="19" t="s">
        <v>8791</v>
      </c>
      <c r="B15500" s="4">
        <v>10</v>
      </c>
      <c r="C15500" s="8">
        <v>97.387500000000003</v>
      </c>
    </row>
    <row r="15501" spans="1:3" x14ac:dyDescent="0.2">
      <c r="A15501" s="3" t="s">
        <v>1274</v>
      </c>
      <c r="B15501" s="4">
        <v>2</v>
      </c>
      <c r="C15501" s="8">
        <v>0</v>
      </c>
    </row>
    <row r="15502" spans="1:3" x14ac:dyDescent="0.2">
      <c r="A15502" s="18" t="s">
        <v>10770</v>
      </c>
      <c r="B15502" s="4">
        <v>1</v>
      </c>
      <c r="C15502" s="8">
        <v>0</v>
      </c>
    </row>
    <row r="15503" spans="1:3" x14ac:dyDescent="0.2">
      <c r="A15503" s="19" t="s">
        <v>6172</v>
      </c>
      <c r="B15503" s="4">
        <v>1</v>
      </c>
      <c r="C15503" s="8">
        <v>0</v>
      </c>
    </row>
    <row r="15504" spans="1:3" x14ac:dyDescent="0.2">
      <c r="A15504" s="18" t="s">
        <v>10802</v>
      </c>
      <c r="B15504" s="4">
        <v>1</v>
      </c>
      <c r="C15504" s="8">
        <v>0</v>
      </c>
    </row>
    <row r="15505" spans="1:3" x14ac:dyDescent="0.2">
      <c r="A15505" s="19" t="s">
        <v>6172</v>
      </c>
      <c r="B15505" s="4">
        <v>1</v>
      </c>
      <c r="C15505" s="8">
        <v>0</v>
      </c>
    </row>
    <row r="15506" spans="1:3" x14ac:dyDescent="0.2">
      <c r="A15506" s="3" t="s">
        <v>3574</v>
      </c>
      <c r="B15506" s="4">
        <v>13</v>
      </c>
      <c r="C15506" s="8">
        <v>2189.9299999999998</v>
      </c>
    </row>
    <row r="15507" spans="1:3" x14ac:dyDescent="0.2">
      <c r="A15507" s="18" t="s">
        <v>10810</v>
      </c>
      <c r="B15507" s="4">
        <v>13</v>
      </c>
      <c r="C15507" s="8">
        <v>2189.9299999999998</v>
      </c>
    </row>
    <row r="15508" spans="1:3" x14ac:dyDescent="0.2">
      <c r="A15508" s="19" t="s">
        <v>77</v>
      </c>
      <c r="B15508" s="4">
        <v>2</v>
      </c>
      <c r="C15508" s="8">
        <v>0</v>
      </c>
    </row>
    <row r="15509" spans="1:3" x14ac:dyDescent="0.2">
      <c r="A15509" s="19" t="s">
        <v>80</v>
      </c>
      <c r="B15509" s="4">
        <v>2</v>
      </c>
      <c r="C15509" s="8">
        <v>0</v>
      </c>
    </row>
    <row r="15510" spans="1:3" x14ac:dyDescent="0.2">
      <c r="A15510" s="19" t="s">
        <v>89</v>
      </c>
      <c r="B15510" s="4">
        <v>3</v>
      </c>
      <c r="C15510" s="8">
        <v>29.99</v>
      </c>
    </row>
    <row r="15511" spans="1:3" x14ac:dyDescent="0.2">
      <c r="A15511" s="19" t="s">
        <v>104</v>
      </c>
      <c r="B15511" s="4">
        <v>2</v>
      </c>
      <c r="C15511" s="8">
        <v>239.98</v>
      </c>
    </row>
    <row r="15512" spans="1:3" x14ac:dyDescent="0.2">
      <c r="A15512" s="19" t="s">
        <v>155</v>
      </c>
      <c r="B15512" s="4">
        <v>2</v>
      </c>
      <c r="C15512" s="8">
        <v>1699.98</v>
      </c>
    </row>
    <row r="15513" spans="1:3" x14ac:dyDescent="0.2">
      <c r="A15513" s="19" t="s">
        <v>424</v>
      </c>
      <c r="B15513" s="4">
        <v>2</v>
      </c>
      <c r="C15513" s="8">
        <v>219.98</v>
      </c>
    </row>
    <row r="15514" spans="1:3" x14ac:dyDescent="0.2">
      <c r="A15514" s="3" t="s">
        <v>7128</v>
      </c>
      <c r="B15514" s="4">
        <v>1</v>
      </c>
      <c r="C15514" s="8">
        <v>399.99</v>
      </c>
    </row>
    <row r="15515" spans="1:3" x14ac:dyDescent="0.2">
      <c r="A15515" s="18" t="s">
        <v>10794</v>
      </c>
      <c r="B15515" s="4">
        <v>1</v>
      </c>
      <c r="C15515" s="8">
        <v>399.99</v>
      </c>
    </row>
    <row r="15516" spans="1:3" x14ac:dyDescent="0.2">
      <c r="A15516" s="19" t="s">
        <v>95</v>
      </c>
      <c r="B15516" s="4">
        <v>1</v>
      </c>
      <c r="C15516" s="8">
        <v>399.99</v>
      </c>
    </row>
    <row r="15517" spans="1:3" x14ac:dyDescent="0.2">
      <c r="A15517" s="3" t="s">
        <v>7459</v>
      </c>
      <c r="B15517" s="4">
        <v>6</v>
      </c>
      <c r="C15517" s="8">
        <v>179.94</v>
      </c>
    </row>
    <row r="15518" spans="1:3" x14ac:dyDescent="0.2">
      <c r="A15518" s="18" t="s">
        <v>10792</v>
      </c>
      <c r="B15518" s="4">
        <v>6</v>
      </c>
      <c r="C15518" s="8">
        <v>179.94</v>
      </c>
    </row>
    <row r="15519" spans="1:3" x14ac:dyDescent="0.2">
      <c r="A15519" s="19" t="s">
        <v>89</v>
      </c>
      <c r="B15519" s="4">
        <v>6</v>
      </c>
      <c r="C15519" s="8">
        <v>179.94</v>
      </c>
    </row>
    <row r="15520" spans="1:3" x14ac:dyDescent="0.2">
      <c r="A15520" s="3" t="s">
        <v>8880</v>
      </c>
      <c r="B15520" s="4">
        <v>4</v>
      </c>
      <c r="C15520" s="8">
        <v>199.96</v>
      </c>
    </row>
    <row r="15521" spans="1:3" x14ac:dyDescent="0.2">
      <c r="A15521" s="18" t="s">
        <v>10818</v>
      </c>
      <c r="B15521" s="4">
        <v>4</v>
      </c>
      <c r="C15521" s="8">
        <v>199.96</v>
      </c>
    </row>
    <row r="15522" spans="1:3" x14ac:dyDescent="0.2">
      <c r="A15522" s="19" t="s">
        <v>186</v>
      </c>
      <c r="B15522" s="4">
        <v>4</v>
      </c>
      <c r="C15522" s="8">
        <v>199.96</v>
      </c>
    </row>
    <row r="15523" spans="1:3" x14ac:dyDescent="0.2">
      <c r="A15523" s="3" t="s">
        <v>9561</v>
      </c>
      <c r="B15523" s="4">
        <v>1</v>
      </c>
      <c r="C15523" s="8">
        <v>399.99</v>
      </c>
    </row>
    <row r="15524" spans="1:3" x14ac:dyDescent="0.2">
      <c r="A15524" s="18" t="s">
        <v>10808</v>
      </c>
      <c r="B15524" s="4">
        <v>1</v>
      </c>
      <c r="C15524" s="8">
        <v>399.99</v>
      </c>
    </row>
    <row r="15525" spans="1:3" x14ac:dyDescent="0.2">
      <c r="A15525" s="19" t="s">
        <v>95</v>
      </c>
      <c r="B15525" s="4">
        <v>1</v>
      </c>
      <c r="C15525" s="8">
        <v>399.99</v>
      </c>
    </row>
    <row r="15526" spans="1:3" x14ac:dyDescent="0.2">
      <c r="A15526" s="3" t="s">
        <v>10653</v>
      </c>
      <c r="B15526" s="4">
        <v>5</v>
      </c>
      <c r="C15526" s="8">
        <v>53.949999999999996</v>
      </c>
    </row>
    <row r="15527" spans="1:3" x14ac:dyDescent="0.2">
      <c r="A15527" s="18" t="s">
        <v>10762</v>
      </c>
      <c r="B15527" s="4">
        <v>5</v>
      </c>
      <c r="C15527" s="8">
        <v>53.949999999999996</v>
      </c>
    </row>
    <row r="15528" spans="1:3" x14ac:dyDescent="0.2">
      <c r="A15528" s="19" t="s">
        <v>180</v>
      </c>
      <c r="B15528" s="4">
        <v>1</v>
      </c>
      <c r="C15528" s="8">
        <v>9.99</v>
      </c>
    </row>
    <row r="15529" spans="1:3" x14ac:dyDescent="0.2">
      <c r="A15529" s="19" t="s">
        <v>396</v>
      </c>
      <c r="B15529" s="4">
        <v>2</v>
      </c>
      <c r="C15529" s="8">
        <v>39.979999999999997</v>
      </c>
    </row>
    <row r="15530" spans="1:3" x14ac:dyDescent="0.2">
      <c r="A15530" s="19" t="s">
        <v>403</v>
      </c>
      <c r="B15530" s="4">
        <v>2</v>
      </c>
      <c r="C15530" s="8">
        <v>3.98</v>
      </c>
    </row>
    <row r="15531" spans="1:3" x14ac:dyDescent="0.2">
      <c r="A15531" s="3" t="s">
        <v>10725</v>
      </c>
      <c r="B15531" s="4">
        <v>11</v>
      </c>
      <c r="C15531" s="8">
        <v>3799.9700000000003</v>
      </c>
    </row>
    <row r="15532" spans="1:3" x14ac:dyDescent="0.2">
      <c r="A15532" s="18" t="s">
        <v>10764</v>
      </c>
      <c r="B15532" s="4">
        <v>11</v>
      </c>
      <c r="C15532" s="8">
        <v>3799.9700000000003</v>
      </c>
    </row>
    <row r="15533" spans="1:3" x14ac:dyDescent="0.2">
      <c r="A15533" s="19" t="s">
        <v>77</v>
      </c>
      <c r="B15533" s="4">
        <v>2</v>
      </c>
      <c r="C15533" s="8">
        <v>0</v>
      </c>
    </row>
    <row r="15534" spans="1:3" x14ac:dyDescent="0.2">
      <c r="A15534" s="19" t="s">
        <v>80</v>
      </c>
      <c r="B15534" s="4">
        <v>2</v>
      </c>
      <c r="C15534" s="8">
        <v>0</v>
      </c>
    </row>
    <row r="15535" spans="1:3" x14ac:dyDescent="0.2">
      <c r="A15535" s="19" t="s">
        <v>86</v>
      </c>
      <c r="B15535" s="4">
        <v>2</v>
      </c>
      <c r="C15535" s="8">
        <v>2599.98</v>
      </c>
    </row>
    <row r="15536" spans="1:3" x14ac:dyDescent="0.2">
      <c r="A15536" s="19" t="s">
        <v>89</v>
      </c>
      <c r="B15536" s="4">
        <v>2</v>
      </c>
      <c r="C15536" s="8">
        <v>0</v>
      </c>
    </row>
    <row r="15537" spans="1:3" x14ac:dyDescent="0.2">
      <c r="A15537" s="19" t="s">
        <v>92</v>
      </c>
      <c r="B15537" s="4">
        <v>2</v>
      </c>
      <c r="C15537" s="8">
        <v>0</v>
      </c>
    </row>
    <row r="15538" spans="1:3" x14ac:dyDescent="0.2">
      <c r="A15538" s="19" t="s">
        <v>118</v>
      </c>
      <c r="B15538" s="4">
        <v>1</v>
      </c>
      <c r="C15538" s="8">
        <v>1199.99</v>
      </c>
    </row>
    <row r="15539" spans="1:3" x14ac:dyDescent="0.2">
      <c r="A15539" s="3" t="s">
        <v>10742</v>
      </c>
      <c r="B15539" s="4">
        <v>1</v>
      </c>
      <c r="C15539" s="8">
        <v>0</v>
      </c>
    </row>
    <row r="15540" spans="1:3" x14ac:dyDescent="0.2">
      <c r="A15540" s="18" t="s">
        <v>10799</v>
      </c>
      <c r="B15540" s="4">
        <v>1</v>
      </c>
      <c r="C15540" s="8">
        <v>0</v>
      </c>
    </row>
    <row r="15541" spans="1:3" x14ac:dyDescent="0.2">
      <c r="A15541" s="19" t="s">
        <v>6172</v>
      </c>
      <c r="B15541" s="4">
        <v>1</v>
      </c>
      <c r="C15541" s="8">
        <v>0</v>
      </c>
    </row>
    <row r="15542" spans="1:3" x14ac:dyDescent="0.2">
      <c r="A15542" s="3" t="s">
        <v>10757</v>
      </c>
      <c r="B15542" s="4">
        <v>1</v>
      </c>
      <c r="C15542" s="8">
        <v>599.99</v>
      </c>
    </row>
    <row r="15543" spans="1:3" x14ac:dyDescent="0.2">
      <c r="A15543" s="18" t="s">
        <v>10755</v>
      </c>
      <c r="B15543" s="4">
        <v>1</v>
      </c>
      <c r="C15543" s="8">
        <v>599.99</v>
      </c>
    </row>
    <row r="15544" spans="1:3" x14ac:dyDescent="0.2">
      <c r="A15544" s="19" t="s">
        <v>74</v>
      </c>
      <c r="B15544" s="4">
        <v>1</v>
      </c>
      <c r="C15544" s="8">
        <v>599.99</v>
      </c>
    </row>
    <row r="15545" spans="1:3" x14ac:dyDescent="0.2">
      <c r="A15545" s="3" t="s">
        <v>10761</v>
      </c>
      <c r="B15545" s="4">
        <v>2</v>
      </c>
      <c r="C15545" s="8">
        <v>389.98</v>
      </c>
    </row>
    <row r="15546" spans="1:3" x14ac:dyDescent="0.2">
      <c r="A15546" s="18" t="s">
        <v>10759</v>
      </c>
      <c r="B15546" s="4">
        <v>2</v>
      </c>
      <c r="C15546" s="8">
        <v>389.98</v>
      </c>
    </row>
    <row r="15547" spans="1:3" x14ac:dyDescent="0.2">
      <c r="A15547" s="19" t="s">
        <v>127</v>
      </c>
      <c r="B15547" s="4">
        <v>1</v>
      </c>
      <c r="C15547" s="8">
        <v>349.99</v>
      </c>
    </row>
    <row r="15548" spans="1:3" x14ac:dyDescent="0.2">
      <c r="A15548" s="19" t="s">
        <v>186</v>
      </c>
      <c r="B15548" s="4">
        <v>1</v>
      </c>
      <c r="C15548" s="8">
        <v>39.99</v>
      </c>
    </row>
    <row r="15549" spans="1:3" x14ac:dyDescent="0.2">
      <c r="A15549" s="3" t="s">
        <v>10769</v>
      </c>
      <c r="B15549" s="4">
        <v>2</v>
      </c>
      <c r="C15549" s="8">
        <v>19.98</v>
      </c>
    </row>
    <row r="15550" spans="1:3" x14ac:dyDescent="0.2">
      <c r="A15550" s="18" t="s">
        <v>10767</v>
      </c>
      <c r="B15550" s="4">
        <v>2</v>
      </c>
      <c r="C15550" s="8">
        <v>19.98</v>
      </c>
    </row>
    <row r="15551" spans="1:3" x14ac:dyDescent="0.2">
      <c r="A15551" s="19" t="s">
        <v>107</v>
      </c>
      <c r="B15551" s="4">
        <v>1</v>
      </c>
      <c r="C15551" s="8">
        <v>9.99</v>
      </c>
    </row>
    <row r="15552" spans="1:3" x14ac:dyDescent="0.2">
      <c r="A15552" s="19" t="s">
        <v>180</v>
      </c>
      <c r="B15552" s="4">
        <v>1</v>
      </c>
      <c r="C15552" s="8">
        <v>9.99</v>
      </c>
    </row>
    <row r="15553" spans="1:3" x14ac:dyDescent="0.2">
      <c r="A15553" s="3" t="s">
        <v>10778</v>
      </c>
      <c r="B15553" s="4">
        <v>3</v>
      </c>
      <c r="C15553" s="8">
        <v>29.97</v>
      </c>
    </row>
    <row r="15554" spans="1:3" x14ac:dyDescent="0.2">
      <c r="A15554" s="18" t="s">
        <v>10776</v>
      </c>
      <c r="B15554" s="4">
        <v>3</v>
      </c>
      <c r="C15554" s="8">
        <v>29.97</v>
      </c>
    </row>
    <row r="15555" spans="1:3" x14ac:dyDescent="0.2">
      <c r="A15555" s="19" t="s">
        <v>107</v>
      </c>
      <c r="B15555" s="4">
        <v>1</v>
      </c>
      <c r="C15555" s="8">
        <v>9.99</v>
      </c>
    </row>
    <row r="15556" spans="1:3" x14ac:dyDescent="0.2">
      <c r="A15556" s="19" t="s">
        <v>180</v>
      </c>
      <c r="B15556" s="4">
        <v>2</v>
      </c>
      <c r="C15556" s="8">
        <v>19.98</v>
      </c>
    </row>
    <row r="15557" spans="1:3" x14ac:dyDescent="0.2">
      <c r="A15557" s="3" t="s">
        <v>10798</v>
      </c>
      <c r="B15557" s="4">
        <v>12</v>
      </c>
      <c r="C15557" s="8">
        <v>1429.88</v>
      </c>
    </row>
    <row r="15558" spans="1:3" x14ac:dyDescent="0.2">
      <c r="A15558" s="18" t="s">
        <v>10796</v>
      </c>
      <c r="B15558" s="4">
        <v>12</v>
      </c>
      <c r="C15558" s="8">
        <v>1429.88</v>
      </c>
    </row>
    <row r="15559" spans="1:3" x14ac:dyDescent="0.2">
      <c r="A15559" s="19" t="s">
        <v>74</v>
      </c>
      <c r="B15559" s="4">
        <v>1</v>
      </c>
      <c r="C15559" s="8">
        <v>599.99</v>
      </c>
    </row>
    <row r="15560" spans="1:3" x14ac:dyDescent="0.2">
      <c r="A15560" s="19" t="s">
        <v>104</v>
      </c>
      <c r="B15560" s="4">
        <v>4</v>
      </c>
      <c r="C15560" s="8">
        <v>479.96</v>
      </c>
    </row>
    <row r="15561" spans="1:3" x14ac:dyDescent="0.2">
      <c r="A15561" s="19" t="s">
        <v>158</v>
      </c>
      <c r="B15561" s="4">
        <v>4</v>
      </c>
      <c r="C15561" s="8">
        <v>239.96</v>
      </c>
    </row>
    <row r="15562" spans="1:3" x14ac:dyDescent="0.2">
      <c r="A15562" s="19" t="s">
        <v>180</v>
      </c>
      <c r="B15562" s="4">
        <v>1</v>
      </c>
      <c r="C15562" s="8">
        <v>9.99</v>
      </c>
    </row>
    <row r="15563" spans="1:3" x14ac:dyDescent="0.2">
      <c r="A15563" s="19" t="s">
        <v>8003</v>
      </c>
      <c r="B15563" s="4">
        <v>2</v>
      </c>
      <c r="C15563" s="8">
        <v>99.98</v>
      </c>
    </row>
    <row r="15564" spans="1:3" x14ac:dyDescent="0.2">
      <c r="A15564" s="3" t="s">
        <v>10804</v>
      </c>
      <c r="B15564" s="4">
        <v>11</v>
      </c>
      <c r="C15564" s="8">
        <v>0</v>
      </c>
    </row>
    <row r="15565" spans="1:3" x14ac:dyDescent="0.2">
      <c r="A15565" s="18" t="s">
        <v>10803</v>
      </c>
      <c r="B15565" s="4">
        <v>11</v>
      </c>
      <c r="C15565" s="8">
        <v>0</v>
      </c>
    </row>
    <row r="15566" spans="1:3" x14ac:dyDescent="0.2">
      <c r="A15566" s="19" t="s">
        <v>104</v>
      </c>
      <c r="B15566" s="4">
        <v>2</v>
      </c>
      <c r="C15566" s="8">
        <v>239.98</v>
      </c>
    </row>
    <row r="15567" spans="1:3" x14ac:dyDescent="0.2">
      <c r="A15567" s="19" t="s">
        <v>667</v>
      </c>
      <c r="B15567" s="4">
        <v>2</v>
      </c>
      <c r="C15567" s="8">
        <v>0</v>
      </c>
    </row>
    <row r="15568" spans="1:3" x14ac:dyDescent="0.2">
      <c r="A15568" s="19" t="s">
        <v>1433</v>
      </c>
      <c r="B15568" s="4">
        <v>2</v>
      </c>
      <c r="C15568" s="8">
        <v>59.98</v>
      </c>
    </row>
    <row r="15569" spans="1:3" x14ac:dyDescent="0.2">
      <c r="A15569" s="19" t="s">
        <v>2105</v>
      </c>
      <c r="B15569" s="4">
        <v>1</v>
      </c>
      <c r="C15569" s="8">
        <v>-1299.94</v>
      </c>
    </row>
    <row r="15570" spans="1:3" x14ac:dyDescent="0.2">
      <c r="A15570" s="19" t="s">
        <v>35</v>
      </c>
      <c r="B15570" s="4">
        <v>2</v>
      </c>
      <c r="C15570" s="8">
        <v>0</v>
      </c>
    </row>
    <row r="15571" spans="1:3" x14ac:dyDescent="0.2">
      <c r="A15571" s="19" t="s">
        <v>10805</v>
      </c>
      <c r="B15571" s="4">
        <v>2</v>
      </c>
      <c r="C15571" s="8">
        <v>999.98</v>
      </c>
    </row>
    <row r="15572" spans="1:3" x14ac:dyDescent="0.2">
      <c r="A15572" s="3" t="s">
        <v>10813</v>
      </c>
      <c r="B15572" s="4">
        <v>1</v>
      </c>
      <c r="C15572" s="8">
        <v>0</v>
      </c>
    </row>
    <row r="15573" spans="1:3" x14ac:dyDescent="0.2">
      <c r="A15573" s="18" t="s">
        <v>10812</v>
      </c>
      <c r="B15573" s="4">
        <v>1</v>
      </c>
      <c r="C15573" s="8">
        <v>0</v>
      </c>
    </row>
    <row r="15574" spans="1:3" x14ac:dyDescent="0.2">
      <c r="A15574" s="19" t="s">
        <v>1025</v>
      </c>
      <c r="B15574" s="4">
        <v>1</v>
      </c>
      <c r="C15574" s="8">
        <v>0</v>
      </c>
    </row>
    <row r="15575" spans="1:3" x14ac:dyDescent="0.2">
      <c r="A15575" s="3" t="s">
        <v>10822</v>
      </c>
      <c r="B15575" s="4">
        <v>2</v>
      </c>
      <c r="C15575" s="8">
        <v>119.98</v>
      </c>
    </row>
    <row r="15576" spans="1:3" x14ac:dyDescent="0.2">
      <c r="A15576" s="18" t="s">
        <v>10820</v>
      </c>
      <c r="B15576" s="4">
        <v>2</v>
      </c>
      <c r="C15576" s="8">
        <v>119.98</v>
      </c>
    </row>
    <row r="15577" spans="1:3" x14ac:dyDescent="0.2">
      <c r="A15577" s="19" t="s">
        <v>158</v>
      </c>
      <c r="B15577" s="4">
        <v>2</v>
      </c>
      <c r="C15577" s="8">
        <v>119.98</v>
      </c>
    </row>
    <row r="15578" spans="1:3" x14ac:dyDescent="0.2">
      <c r="A15578" s="3" t="s">
        <v>10824</v>
      </c>
      <c r="B15578" s="4">
        <v>9</v>
      </c>
      <c r="C15578" s="8">
        <v>1361.94</v>
      </c>
    </row>
    <row r="15579" spans="1:3" x14ac:dyDescent="0.2">
      <c r="A15579" s="18" t="s">
        <v>10823</v>
      </c>
      <c r="B15579" s="4">
        <v>9</v>
      </c>
      <c r="C15579" s="8">
        <v>1361.94</v>
      </c>
    </row>
    <row r="15580" spans="1:3" x14ac:dyDescent="0.2">
      <c r="A15580" s="19" t="s">
        <v>136</v>
      </c>
      <c r="B15580" s="4">
        <v>2</v>
      </c>
      <c r="C15580" s="8">
        <v>39.979999999999997</v>
      </c>
    </row>
    <row r="15581" spans="1:3" x14ac:dyDescent="0.2">
      <c r="A15581" s="19" t="s">
        <v>155</v>
      </c>
      <c r="B15581" s="4">
        <v>2</v>
      </c>
      <c r="C15581" s="8">
        <v>1399.98</v>
      </c>
    </row>
    <row r="15582" spans="1:3" x14ac:dyDescent="0.2">
      <c r="A15582" s="19" t="s">
        <v>234</v>
      </c>
      <c r="B15582" s="4">
        <v>1</v>
      </c>
      <c r="C15582" s="8">
        <v>45</v>
      </c>
    </row>
    <row r="15583" spans="1:3" x14ac:dyDescent="0.2">
      <c r="A15583" s="19" t="s">
        <v>2105</v>
      </c>
      <c r="B15583" s="4">
        <v>1</v>
      </c>
      <c r="C15583" s="8">
        <v>-150</v>
      </c>
    </row>
    <row r="15584" spans="1:3" x14ac:dyDescent="0.2">
      <c r="A15584" s="19" t="s">
        <v>2933</v>
      </c>
      <c r="B15584" s="4">
        <v>2</v>
      </c>
      <c r="C15584" s="8">
        <v>19.98</v>
      </c>
    </row>
    <row r="15585" spans="1:3" x14ac:dyDescent="0.2">
      <c r="A15585" s="19" t="s">
        <v>10827</v>
      </c>
      <c r="B15585" s="4">
        <v>1</v>
      </c>
      <c r="C15585" s="8">
        <v>7</v>
      </c>
    </row>
    <row r="15586" spans="1:3" x14ac:dyDescent="0.2">
      <c r="A15586" s="17">
        <v>45634</v>
      </c>
      <c r="B15586" s="4">
        <v>473</v>
      </c>
      <c r="C15586" s="8">
        <v>65559.302610000013</v>
      </c>
    </row>
    <row r="15587" spans="1:3" x14ac:dyDescent="0.2">
      <c r="A15587" s="3" t="s">
        <v>162</v>
      </c>
      <c r="B15587" s="4">
        <v>30</v>
      </c>
      <c r="C15587" s="8">
        <v>838.72261000000003</v>
      </c>
    </row>
    <row r="15588" spans="1:3" x14ac:dyDescent="0.2">
      <c r="A15588" s="18" t="s">
        <v>10892</v>
      </c>
      <c r="B15588" s="4">
        <v>23</v>
      </c>
      <c r="C15588" s="8">
        <v>413.76760999999999</v>
      </c>
    </row>
    <row r="15589" spans="1:3" x14ac:dyDescent="0.2">
      <c r="A15589" s="19" t="s">
        <v>122</v>
      </c>
      <c r="B15589" s="4">
        <v>1</v>
      </c>
      <c r="C15589" s="8">
        <v>65</v>
      </c>
    </row>
    <row r="15590" spans="1:3" x14ac:dyDescent="0.2">
      <c r="A15590" s="19" t="s">
        <v>247</v>
      </c>
      <c r="B15590" s="4">
        <v>2</v>
      </c>
      <c r="C15590" s="8">
        <v>269.98500000000001</v>
      </c>
    </row>
    <row r="15591" spans="1:3" x14ac:dyDescent="0.2">
      <c r="A15591" s="19" t="s">
        <v>8105</v>
      </c>
      <c r="B15591" s="4">
        <v>4</v>
      </c>
      <c r="C15591" s="8">
        <v>36</v>
      </c>
    </row>
    <row r="15592" spans="1:3" x14ac:dyDescent="0.2">
      <c r="A15592" s="19" t="s">
        <v>9440</v>
      </c>
      <c r="B15592" s="4">
        <v>4</v>
      </c>
      <c r="C15592" s="8">
        <v>0</v>
      </c>
    </row>
    <row r="15593" spans="1:3" x14ac:dyDescent="0.2">
      <c r="A15593" s="19" t="s">
        <v>9443</v>
      </c>
      <c r="B15593" s="4">
        <v>4</v>
      </c>
      <c r="C15593" s="8">
        <v>16.304348999999998</v>
      </c>
    </row>
    <row r="15594" spans="1:3" x14ac:dyDescent="0.2">
      <c r="A15594" s="19" t="s">
        <v>9446</v>
      </c>
      <c r="B15594" s="4">
        <v>4</v>
      </c>
      <c r="C15594" s="8">
        <v>11.478261</v>
      </c>
    </row>
    <row r="15595" spans="1:3" x14ac:dyDescent="0.2">
      <c r="A15595" s="19" t="s">
        <v>10893</v>
      </c>
      <c r="B15595" s="4">
        <v>4</v>
      </c>
      <c r="C15595" s="8">
        <v>15</v>
      </c>
    </row>
    <row r="15596" spans="1:3" x14ac:dyDescent="0.2">
      <c r="A15596" s="18" t="s">
        <v>10928</v>
      </c>
      <c r="B15596" s="4">
        <v>7</v>
      </c>
      <c r="C15596" s="8">
        <v>424.95500000000004</v>
      </c>
    </row>
    <row r="15597" spans="1:3" x14ac:dyDescent="0.2">
      <c r="A15597" s="19" t="s">
        <v>122</v>
      </c>
      <c r="B15597" s="4">
        <v>1</v>
      </c>
      <c r="C15597" s="8">
        <v>65</v>
      </c>
    </row>
    <row r="15598" spans="1:3" x14ac:dyDescent="0.2">
      <c r="A15598" s="19" t="s">
        <v>247</v>
      </c>
      <c r="B15598" s="4">
        <v>2</v>
      </c>
      <c r="C15598" s="8">
        <v>269.98500000000001</v>
      </c>
    </row>
    <row r="15599" spans="1:3" x14ac:dyDescent="0.2">
      <c r="A15599" s="19" t="s">
        <v>1433</v>
      </c>
      <c r="B15599" s="4">
        <v>4</v>
      </c>
      <c r="C15599" s="8">
        <v>89.97</v>
      </c>
    </row>
    <row r="15600" spans="1:3" x14ac:dyDescent="0.2">
      <c r="A15600" s="3" t="s">
        <v>267</v>
      </c>
      <c r="B15600" s="4">
        <v>70</v>
      </c>
      <c r="C15600" s="8">
        <v>0</v>
      </c>
    </row>
    <row r="15601" spans="1:3" x14ac:dyDescent="0.2">
      <c r="A15601" s="18" t="s">
        <v>10888</v>
      </c>
      <c r="B15601" s="4">
        <v>70</v>
      </c>
      <c r="C15601" s="8">
        <v>0</v>
      </c>
    </row>
    <row r="15602" spans="1:3" x14ac:dyDescent="0.2">
      <c r="A15602" s="19" t="s">
        <v>1579</v>
      </c>
      <c r="B15602" s="4">
        <v>20</v>
      </c>
      <c r="C15602" s="8">
        <v>0</v>
      </c>
    </row>
    <row r="15603" spans="1:3" x14ac:dyDescent="0.2">
      <c r="A15603" s="19" t="s">
        <v>2182</v>
      </c>
      <c r="B15603" s="4">
        <v>50</v>
      </c>
      <c r="C15603" s="8">
        <v>0</v>
      </c>
    </row>
    <row r="15604" spans="1:3" x14ac:dyDescent="0.2">
      <c r="A15604" s="3" t="s">
        <v>327</v>
      </c>
      <c r="B15604" s="4">
        <v>45</v>
      </c>
      <c r="C15604" s="8">
        <v>0</v>
      </c>
    </row>
    <row r="15605" spans="1:3" x14ac:dyDescent="0.2">
      <c r="A15605" s="18" t="s">
        <v>10881</v>
      </c>
      <c r="B15605" s="4">
        <v>45</v>
      </c>
      <c r="C15605" s="8">
        <v>0</v>
      </c>
    </row>
    <row r="15606" spans="1:3" x14ac:dyDescent="0.2">
      <c r="A15606" s="19" t="s">
        <v>301</v>
      </c>
      <c r="B15606" s="4">
        <v>20</v>
      </c>
      <c r="C15606" s="8">
        <v>0</v>
      </c>
    </row>
    <row r="15607" spans="1:3" x14ac:dyDescent="0.2">
      <c r="A15607" s="19" t="s">
        <v>1579</v>
      </c>
      <c r="B15607" s="4">
        <v>20</v>
      </c>
      <c r="C15607" s="8">
        <v>0</v>
      </c>
    </row>
    <row r="15608" spans="1:3" x14ac:dyDescent="0.2">
      <c r="A15608" s="19" t="s">
        <v>5467</v>
      </c>
      <c r="B15608" s="4">
        <v>1</v>
      </c>
      <c r="C15608" s="8">
        <v>0</v>
      </c>
    </row>
    <row r="15609" spans="1:3" x14ac:dyDescent="0.2">
      <c r="A15609" s="19" t="s">
        <v>8958</v>
      </c>
      <c r="B15609" s="4">
        <v>3</v>
      </c>
      <c r="C15609" s="8">
        <v>0</v>
      </c>
    </row>
    <row r="15610" spans="1:3" x14ac:dyDescent="0.2">
      <c r="A15610" s="19" t="s">
        <v>10318</v>
      </c>
      <c r="B15610" s="4">
        <v>1</v>
      </c>
      <c r="C15610" s="8">
        <v>0</v>
      </c>
    </row>
    <row r="15611" spans="1:3" x14ac:dyDescent="0.2">
      <c r="A15611" s="3" t="s">
        <v>770</v>
      </c>
      <c r="B15611" s="4">
        <v>1</v>
      </c>
      <c r="C15611" s="8">
        <v>0</v>
      </c>
    </row>
    <row r="15612" spans="1:3" x14ac:dyDescent="0.2">
      <c r="A15612" s="18" t="s">
        <v>10936</v>
      </c>
      <c r="B15612" s="4">
        <v>1</v>
      </c>
      <c r="C15612" s="8">
        <v>0</v>
      </c>
    </row>
    <row r="15613" spans="1:3" x14ac:dyDescent="0.2">
      <c r="A15613" s="19" t="s">
        <v>8958</v>
      </c>
      <c r="B15613" s="4">
        <v>1</v>
      </c>
      <c r="C15613" s="8">
        <v>0</v>
      </c>
    </row>
    <row r="15614" spans="1:3" x14ac:dyDescent="0.2">
      <c r="A15614" s="3" t="s">
        <v>3910</v>
      </c>
      <c r="B15614" s="4">
        <v>12</v>
      </c>
      <c r="C15614" s="8">
        <v>195.66000000000003</v>
      </c>
    </row>
    <row r="15615" spans="1:3" x14ac:dyDescent="0.2">
      <c r="A15615" s="18" t="s">
        <v>10911</v>
      </c>
      <c r="B15615" s="4">
        <v>11</v>
      </c>
      <c r="C15615" s="8">
        <v>185.91750000000002</v>
      </c>
    </row>
    <row r="15616" spans="1:3" x14ac:dyDescent="0.2">
      <c r="A15616" s="19" t="s">
        <v>396</v>
      </c>
      <c r="B15616" s="4">
        <v>4</v>
      </c>
      <c r="C15616" s="8">
        <v>59.97</v>
      </c>
    </row>
    <row r="15617" spans="1:3" x14ac:dyDescent="0.2">
      <c r="A15617" s="19" t="s">
        <v>612</v>
      </c>
      <c r="B15617" s="4">
        <v>2</v>
      </c>
      <c r="C15617" s="8">
        <v>19.484999999999999</v>
      </c>
    </row>
    <row r="15618" spans="1:3" x14ac:dyDescent="0.2">
      <c r="A15618" s="19" t="s">
        <v>6310</v>
      </c>
      <c r="B15618" s="4">
        <v>4</v>
      </c>
      <c r="C15618" s="8">
        <v>68.97</v>
      </c>
    </row>
    <row r="15619" spans="1:3" x14ac:dyDescent="0.2">
      <c r="A15619" s="19" t="s">
        <v>8003</v>
      </c>
      <c r="B15619" s="4">
        <v>1</v>
      </c>
      <c r="C15619" s="8">
        <v>37.4925</v>
      </c>
    </row>
    <row r="15620" spans="1:3" x14ac:dyDescent="0.2">
      <c r="A15620" s="18" t="s">
        <v>10942</v>
      </c>
      <c r="B15620" s="4">
        <v>1</v>
      </c>
      <c r="C15620" s="8">
        <v>9.7424999999999997</v>
      </c>
    </row>
    <row r="15621" spans="1:3" x14ac:dyDescent="0.2">
      <c r="A15621" s="19" t="s">
        <v>612</v>
      </c>
      <c r="B15621" s="4">
        <v>1</v>
      </c>
      <c r="C15621" s="8">
        <v>9.7424999999999997</v>
      </c>
    </row>
    <row r="15622" spans="1:3" x14ac:dyDescent="0.2">
      <c r="A15622" s="3" t="s">
        <v>4080</v>
      </c>
      <c r="B15622" s="4">
        <v>1</v>
      </c>
      <c r="C15622" s="8">
        <v>549.99</v>
      </c>
    </row>
    <row r="15623" spans="1:3" x14ac:dyDescent="0.2">
      <c r="A15623" s="18" t="s">
        <v>10917</v>
      </c>
      <c r="B15623" s="4">
        <v>1</v>
      </c>
      <c r="C15623" s="8">
        <v>549.99</v>
      </c>
    </row>
    <row r="15624" spans="1:3" x14ac:dyDescent="0.2">
      <c r="A15624" s="19" t="s">
        <v>171</v>
      </c>
      <c r="B15624" s="4">
        <v>1</v>
      </c>
      <c r="C15624" s="8">
        <v>549.99</v>
      </c>
    </row>
    <row r="15625" spans="1:3" x14ac:dyDescent="0.2">
      <c r="A15625" s="3" t="s">
        <v>6335</v>
      </c>
      <c r="B15625" s="4">
        <v>2</v>
      </c>
      <c r="C15625" s="8">
        <v>239.98</v>
      </c>
    </row>
    <row r="15626" spans="1:3" x14ac:dyDescent="0.2">
      <c r="A15626" s="18" t="s">
        <v>10932</v>
      </c>
      <c r="B15626" s="4">
        <v>2</v>
      </c>
      <c r="C15626" s="8">
        <v>239.98</v>
      </c>
    </row>
    <row r="15627" spans="1:3" x14ac:dyDescent="0.2">
      <c r="A15627" s="19" t="s">
        <v>104</v>
      </c>
      <c r="B15627" s="4">
        <v>2</v>
      </c>
      <c r="C15627" s="8">
        <v>239.98</v>
      </c>
    </row>
    <row r="15628" spans="1:3" x14ac:dyDescent="0.2">
      <c r="A15628" s="3" t="s">
        <v>6454</v>
      </c>
      <c r="B15628" s="4">
        <v>2</v>
      </c>
      <c r="C15628" s="8">
        <v>0</v>
      </c>
    </row>
    <row r="15629" spans="1:3" x14ac:dyDescent="0.2">
      <c r="A15629" s="18" t="s">
        <v>10913</v>
      </c>
      <c r="B15629" s="4">
        <v>2</v>
      </c>
      <c r="C15629" s="8">
        <v>0</v>
      </c>
    </row>
    <row r="15630" spans="1:3" x14ac:dyDescent="0.2">
      <c r="A15630" s="19" t="s">
        <v>3807</v>
      </c>
      <c r="B15630" s="4">
        <v>2</v>
      </c>
      <c r="C15630" s="8">
        <v>0</v>
      </c>
    </row>
    <row r="15631" spans="1:3" x14ac:dyDescent="0.2">
      <c r="A15631" s="3" t="s">
        <v>7128</v>
      </c>
      <c r="B15631" s="4">
        <v>17</v>
      </c>
      <c r="C15631" s="8">
        <v>2886.93</v>
      </c>
    </row>
    <row r="15632" spans="1:3" x14ac:dyDescent="0.2">
      <c r="A15632" s="18" t="s">
        <v>10880</v>
      </c>
      <c r="B15632" s="4">
        <v>11</v>
      </c>
      <c r="C15632" s="8">
        <v>2626.99</v>
      </c>
    </row>
    <row r="15633" spans="1:3" x14ac:dyDescent="0.2">
      <c r="A15633" s="19" t="s">
        <v>89</v>
      </c>
      <c r="B15633" s="4">
        <v>1</v>
      </c>
      <c r="C15633" s="8">
        <v>0</v>
      </c>
    </row>
    <row r="15634" spans="1:3" x14ac:dyDescent="0.2">
      <c r="A15634" s="19" t="s">
        <v>107</v>
      </c>
      <c r="B15634" s="4">
        <v>4</v>
      </c>
      <c r="C15634" s="8">
        <v>0</v>
      </c>
    </row>
    <row r="15635" spans="1:3" x14ac:dyDescent="0.2">
      <c r="A15635" s="19" t="s">
        <v>122</v>
      </c>
      <c r="B15635" s="4">
        <v>1</v>
      </c>
      <c r="C15635" s="8">
        <v>127</v>
      </c>
    </row>
    <row r="15636" spans="1:3" x14ac:dyDescent="0.2">
      <c r="A15636" s="19" t="s">
        <v>584</v>
      </c>
      <c r="B15636" s="4">
        <v>4</v>
      </c>
      <c r="C15636" s="8">
        <v>0</v>
      </c>
    </row>
    <row r="15637" spans="1:3" x14ac:dyDescent="0.2">
      <c r="A15637" s="19" t="s">
        <v>6576</v>
      </c>
      <c r="B15637" s="4">
        <v>1</v>
      </c>
      <c r="C15637" s="8">
        <v>2499.9899999999998</v>
      </c>
    </row>
    <row r="15638" spans="1:3" x14ac:dyDescent="0.2">
      <c r="A15638" s="18" t="s">
        <v>10943</v>
      </c>
      <c r="B15638" s="4">
        <v>6</v>
      </c>
      <c r="C15638" s="8">
        <v>259.94</v>
      </c>
    </row>
    <row r="15639" spans="1:3" x14ac:dyDescent="0.2">
      <c r="A15639" s="19" t="s">
        <v>89</v>
      </c>
      <c r="B15639" s="4">
        <v>2</v>
      </c>
      <c r="C15639" s="8">
        <v>59.98</v>
      </c>
    </row>
    <row r="15640" spans="1:3" x14ac:dyDescent="0.2">
      <c r="A15640" s="19" t="s">
        <v>186</v>
      </c>
      <c r="B15640" s="4">
        <v>4</v>
      </c>
      <c r="C15640" s="8">
        <v>199.96</v>
      </c>
    </row>
    <row r="15641" spans="1:3" x14ac:dyDescent="0.2">
      <c r="A15641" s="3" t="s">
        <v>7277</v>
      </c>
      <c r="B15641" s="4">
        <v>1</v>
      </c>
      <c r="C15641" s="8">
        <v>149.99</v>
      </c>
    </row>
    <row r="15642" spans="1:3" x14ac:dyDescent="0.2">
      <c r="A15642" s="18" t="s">
        <v>10909</v>
      </c>
      <c r="B15642" s="4">
        <v>1</v>
      </c>
      <c r="C15642" s="8">
        <v>149.99</v>
      </c>
    </row>
    <row r="15643" spans="1:3" x14ac:dyDescent="0.2">
      <c r="A15643" s="19" t="s">
        <v>77</v>
      </c>
      <c r="B15643" s="4">
        <v>1</v>
      </c>
      <c r="C15643" s="8">
        <v>149.99</v>
      </c>
    </row>
    <row r="15644" spans="1:3" x14ac:dyDescent="0.2">
      <c r="A15644" s="3" t="s">
        <v>7316</v>
      </c>
      <c r="B15644" s="4">
        <v>3</v>
      </c>
      <c r="C15644" s="8">
        <v>292.95</v>
      </c>
    </row>
    <row r="15645" spans="1:3" x14ac:dyDescent="0.2">
      <c r="A15645" s="18" t="s">
        <v>10843</v>
      </c>
      <c r="B15645" s="4">
        <v>3</v>
      </c>
      <c r="C15645" s="8">
        <v>292.95</v>
      </c>
    </row>
    <row r="15646" spans="1:3" x14ac:dyDescent="0.2">
      <c r="A15646" s="19" t="s">
        <v>122</v>
      </c>
      <c r="B15646" s="4">
        <v>1</v>
      </c>
      <c r="C15646" s="8">
        <v>12.95</v>
      </c>
    </row>
    <row r="15647" spans="1:3" x14ac:dyDescent="0.2">
      <c r="A15647" s="19" t="s">
        <v>8958</v>
      </c>
      <c r="B15647" s="4">
        <v>2</v>
      </c>
      <c r="C15647" s="8">
        <v>280</v>
      </c>
    </row>
    <row r="15648" spans="1:3" x14ac:dyDescent="0.2">
      <c r="A15648" s="3" t="s">
        <v>7356</v>
      </c>
      <c r="B15648" s="4">
        <v>1</v>
      </c>
      <c r="C15648" s="8">
        <v>199.99</v>
      </c>
    </row>
    <row r="15649" spans="1:3" x14ac:dyDescent="0.2">
      <c r="A15649" s="18" t="s">
        <v>10833</v>
      </c>
      <c r="B15649" s="4">
        <v>1</v>
      </c>
      <c r="C15649" s="8">
        <v>199.99</v>
      </c>
    </row>
    <row r="15650" spans="1:3" x14ac:dyDescent="0.2">
      <c r="A15650" s="19" t="s">
        <v>98</v>
      </c>
      <c r="B15650" s="4">
        <v>1</v>
      </c>
      <c r="C15650" s="8">
        <v>199.99</v>
      </c>
    </row>
    <row r="15651" spans="1:3" x14ac:dyDescent="0.2">
      <c r="A15651" s="3" t="s">
        <v>7434</v>
      </c>
      <c r="B15651" s="4">
        <v>6</v>
      </c>
      <c r="C15651" s="8">
        <v>1983.1824999999999</v>
      </c>
    </row>
    <row r="15652" spans="1:3" x14ac:dyDescent="0.2">
      <c r="A15652" s="18" t="s">
        <v>10871</v>
      </c>
      <c r="B15652" s="4">
        <v>6</v>
      </c>
      <c r="C15652" s="8">
        <v>1983.1824999999999</v>
      </c>
    </row>
    <row r="15653" spans="1:3" x14ac:dyDescent="0.2">
      <c r="A15653" s="19" t="s">
        <v>98</v>
      </c>
      <c r="B15653" s="4">
        <v>2</v>
      </c>
      <c r="C15653" s="8">
        <v>299.98500000000001</v>
      </c>
    </row>
    <row r="15654" spans="1:3" x14ac:dyDescent="0.2">
      <c r="A15654" s="19" t="s">
        <v>101</v>
      </c>
      <c r="B15654" s="4">
        <v>2</v>
      </c>
      <c r="C15654" s="8">
        <v>449.98500000000001</v>
      </c>
    </row>
    <row r="15655" spans="1:3" x14ac:dyDescent="0.2">
      <c r="A15655" s="19" t="s">
        <v>234</v>
      </c>
      <c r="B15655" s="4">
        <v>1</v>
      </c>
      <c r="C15655" s="8">
        <v>408.22</v>
      </c>
    </row>
    <row r="15656" spans="1:3" x14ac:dyDescent="0.2">
      <c r="A15656" s="19" t="s">
        <v>4305</v>
      </c>
      <c r="B15656" s="4">
        <v>1</v>
      </c>
      <c r="C15656" s="8">
        <v>824.99249999999995</v>
      </c>
    </row>
    <row r="15657" spans="1:3" x14ac:dyDescent="0.2">
      <c r="A15657" s="3" t="s">
        <v>7878</v>
      </c>
      <c r="B15657" s="4">
        <v>72</v>
      </c>
      <c r="C15657" s="8">
        <v>16390.837500000001</v>
      </c>
    </row>
    <row r="15658" spans="1:3" x14ac:dyDescent="0.2">
      <c r="A15658" s="18" t="s">
        <v>10866</v>
      </c>
      <c r="B15658" s="4">
        <v>72</v>
      </c>
      <c r="C15658" s="8">
        <v>16390.837500000001</v>
      </c>
    </row>
    <row r="15659" spans="1:3" x14ac:dyDescent="0.2">
      <c r="A15659" s="19" t="s">
        <v>80</v>
      </c>
      <c r="B15659" s="4">
        <v>12</v>
      </c>
      <c r="C15659" s="8">
        <v>0</v>
      </c>
    </row>
    <row r="15660" spans="1:3" x14ac:dyDescent="0.2">
      <c r="A15660" s="19" t="s">
        <v>86</v>
      </c>
      <c r="B15660" s="4">
        <v>12</v>
      </c>
      <c r="C15660" s="8">
        <v>11699.91</v>
      </c>
    </row>
    <row r="15661" spans="1:3" x14ac:dyDescent="0.2">
      <c r="A15661" s="19" t="s">
        <v>89</v>
      </c>
      <c r="B15661" s="4">
        <v>12</v>
      </c>
      <c r="C15661" s="8">
        <v>0</v>
      </c>
    </row>
    <row r="15662" spans="1:3" x14ac:dyDescent="0.2">
      <c r="A15662" s="19" t="s">
        <v>92</v>
      </c>
      <c r="B15662" s="4">
        <v>12</v>
      </c>
      <c r="C15662" s="8">
        <v>0</v>
      </c>
    </row>
    <row r="15663" spans="1:3" x14ac:dyDescent="0.2">
      <c r="A15663" s="19" t="s">
        <v>98</v>
      </c>
      <c r="B15663" s="4">
        <v>6</v>
      </c>
      <c r="C15663" s="8">
        <v>225</v>
      </c>
    </row>
    <row r="15664" spans="1:3" x14ac:dyDescent="0.2">
      <c r="A15664" s="19" t="s">
        <v>101</v>
      </c>
      <c r="B15664" s="4">
        <v>6</v>
      </c>
      <c r="C15664" s="8">
        <v>787.5</v>
      </c>
    </row>
    <row r="15665" spans="1:3" x14ac:dyDescent="0.2">
      <c r="A15665" s="19" t="s">
        <v>118</v>
      </c>
      <c r="B15665" s="4">
        <v>1</v>
      </c>
      <c r="C15665" s="8">
        <v>899.99249999999995</v>
      </c>
    </row>
    <row r="15666" spans="1:3" x14ac:dyDescent="0.2">
      <c r="A15666" s="19" t="s">
        <v>234</v>
      </c>
      <c r="B15666" s="4">
        <v>1</v>
      </c>
      <c r="C15666" s="8">
        <v>378.45</v>
      </c>
    </row>
    <row r="15667" spans="1:3" x14ac:dyDescent="0.2">
      <c r="A15667" s="19" t="s">
        <v>4305</v>
      </c>
      <c r="B15667" s="4">
        <v>2</v>
      </c>
      <c r="C15667" s="8">
        <v>2399.9850000000001</v>
      </c>
    </row>
    <row r="15668" spans="1:3" x14ac:dyDescent="0.2">
      <c r="A15668" s="19" t="s">
        <v>4311</v>
      </c>
      <c r="B15668" s="4">
        <v>6</v>
      </c>
      <c r="C15668" s="8">
        <v>0</v>
      </c>
    </row>
    <row r="15669" spans="1:3" x14ac:dyDescent="0.2">
      <c r="A15669" s="19" t="s">
        <v>4314</v>
      </c>
      <c r="B15669" s="4">
        <v>2</v>
      </c>
      <c r="C15669" s="8">
        <v>0</v>
      </c>
    </row>
    <row r="15670" spans="1:3" x14ac:dyDescent="0.2">
      <c r="A15670" s="3" t="s">
        <v>8880</v>
      </c>
      <c r="B15670" s="4">
        <v>1</v>
      </c>
      <c r="C15670" s="8">
        <v>349.99</v>
      </c>
    </row>
    <row r="15671" spans="1:3" x14ac:dyDescent="0.2">
      <c r="A15671" s="18" t="s">
        <v>10934</v>
      </c>
      <c r="B15671" s="4">
        <v>1</v>
      </c>
      <c r="C15671" s="8">
        <v>349.99</v>
      </c>
    </row>
    <row r="15672" spans="1:3" x14ac:dyDescent="0.2">
      <c r="A15672" s="19" t="s">
        <v>127</v>
      </c>
      <c r="B15672" s="4">
        <v>1</v>
      </c>
      <c r="C15672" s="8">
        <v>349.99</v>
      </c>
    </row>
    <row r="15673" spans="1:3" x14ac:dyDescent="0.2">
      <c r="A15673" s="3" t="s">
        <v>9257</v>
      </c>
      <c r="B15673" s="4">
        <v>1</v>
      </c>
      <c r="C15673" s="8">
        <v>599.99</v>
      </c>
    </row>
    <row r="15674" spans="1:3" x14ac:dyDescent="0.2">
      <c r="A15674" s="18" t="s">
        <v>10841</v>
      </c>
      <c r="B15674" s="4">
        <v>1</v>
      </c>
      <c r="C15674" s="8">
        <v>599.99</v>
      </c>
    </row>
    <row r="15675" spans="1:3" x14ac:dyDescent="0.2">
      <c r="A15675" s="19" t="s">
        <v>74</v>
      </c>
      <c r="B15675" s="4">
        <v>1</v>
      </c>
      <c r="C15675" s="8">
        <v>599.99</v>
      </c>
    </row>
    <row r="15676" spans="1:3" x14ac:dyDescent="0.2">
      <c r="A15676" s="3" t="s">
        <v>9932</v>
      </c>
      <c r="B15676" s="4">
        <v>2</v>
      </c>
      <c r="C15676" s="8">
        <v>99.98</v>
      </c>
    </row>
    <row r="15677" spans="1:3" x14ac:dyDescent="0.2">
      <c r="A15677" s="18" t="s">
        <v>10896</v>
      </c>
      <c r="B15677" s="4">
        <v>2</v>
      </c>
      <c r="C15677" s="8">
        <v>99.98</v>
      </c>
    </row>
    <row r="15678" spans="1:3" x14ac:dyDescent="0.2">
      <c r="A15678" s="19" t="s">
        <v>186</v>
      </c>
      <c r="B15678" s="4">
        <v>2</v>
      </c>
      <c r="C15678" s="8">
        <v>99.98</v>
      </c>
    </row>
    <row r="15679" spans="1:3" x14ac:dyDescent="0.2">
      <c r="A15679" s="3" t="s">
        <v>10176</v>
      </c>
      <c r="B15679" s="4">
        <v>1</v>
      </c>
      <c r="C15679" s="8">
        <v>109.99</v>
      </c>
    </row>
    <row r="15680" spans="1:3" x14ac:dyDescent="0.2">
      <c r="A15680" s="18" t="s">
        <v>10872</v>
      </c>
      <c r="B15680" s="4">
        <v>1</v>
      </c>
      <c r="C15680" s="8">
        <v>109.99</v>
      </c>
    </row>
    <row r="15681" spans="1:3" x14ac:dyDescent="0.2">
      <c r="A15681" s="19" t="s">
        <v>584</v>
      </c>
      <c r="B15681" s="4">
        <v>1</v>
      </c>
      <c r="C15681" s="8">
        <v>109.99</v>
      </c>
    </row>
    <row r="15682" spans="1:3" x14ac:dyDescent="0.2">
      <c r="A15682" s="3" t="s">
        <v>10837</v>
      </c>
      <c r="B15682" s="4">
        <v>7</v>
      </c>
      <c r="C15682" s="8">
        <v>749.93000000000006</v>
      </c>
    </row>
    <row r="15683" spans="1:3" x14ac:dyDescent="0.2">
      <c r="A15683" s="18" t="s">
        <v>10835</v>
      </c>
      <c r="B15683" s="4">
        <v>7</v>
      </c>
      <c r="C15683" s="8">
        <v>749.93000000000006</v>
      </c>
    </row>
    <row r="15684" spans="1:3" x14ac:dyDescent="0.2">
      <c r="A15684" s="19" t="s">
        <v>89</v>
      </c>
      <c r="B15684" s="4">
        <v>1</v>
      </c>
      <c r="C15684" s="8">
        <v>29.99</v>
      </c>
    </row>
    <row r="15685" spans="1:3" x14ac:dyDescent="0.2">
      <c r="A15685" s="19" t="s">
        <v>794</v>
      </c>
      <c r="B15685" s="4">
        <v>2</v>
      </c>
      <c r="C15685" s="8">
        <v>599.98</v>
      </c>
    </row>
    <row r="15686" spans="1:3" x14ac:dyDescent="0.2">
      <c r="A15686" s="19" t="s">
        <v>5503</v>
      </c>
      <c r="B15686" s="4">
        <v>4</v>
      </c>
      <c r="C15686" s="8">
        <v>119.96</v>
      </c>
    </row>
    <row r="15687" spans="1:3" x14ac:dyDescent="0.2">
      <c r="A15687" s="3" t="s">
        <v>10840</v>
      </c>
      <c r="B15687" s="4">
        <v>2</v>
      </c>
      <c r="C15687" s="8">
        <v>499.98</v>
      </c>
    </row>
    <row r="15688" spans="1:3" x14ac:dyDescent="0.2">
      <c r="A15688" s="18" t="s">
        <v>10838</v>
      </c>
      <c r="B15688" s="4">
        <v>2</v>
      </c>
      <c r="C15688" s="8">
        <v>499.98</v>
      </c>
    </row>
    <row r="15689" spans="1:3" x14ac:dyDescent="0.2">
      <c r="A15689" s="19" t="s">
        <v>533</v>
      </c>
      <c r="B15689" s="4">
        <v>2</v>
      </c>
      <c r="C15689" s="8">
        <v>499.98</v>
      </c>
    </row>
    <row r="15690" spans="1:3" x14ac:dyDescent="0.2">
      <c r="A15690" s="3" t="s">
        <v>10847</v>
      </c>
      <c r="B15690" s="4">
        <v>20</v>
      </c>
      <c r="C15690" s="8">
        <v>2303.84</v>
      </c>
    </row>
    <row r="15691" spans="1:3" x14ac:dyDescent="0.2">
      <c r="A15691" s="18" t="s">
        <v>10845</v>
      </c>
      <c r="B15691" s="4">
        <v>8</v>
      </c>
      <c r="C15691" s="8">
        <v>1999.96</v>
      </c>
    </row>
    <row r="15692" spans="1:3" x14ac:dyDescent="0.2">
      <c r="A15692" s="19" t="s">
        <v>1183</v>
      </c>
      <c r="B15692" s="4">
        <v>4</v>
      </c>
      <c r="C15692" s="8">
        <v>1999.96</v>
      </c>
    </row>
    <row r="15693" spans="1:3" x14ac:dyDescent="0.2">
      <c r="A15693" s="19" t="s">
        <v>1433</v>
      </c>
      <c r="B15693" s="4">
        <v>4</v>
      </c>
      <c r="C15693" s="8">
        <v>0</v>
      </c>
    </row>
    <row r="15694" spans="1:3" x14ac:dyDescent="0.2">
      <c r="A15694" s="18" t="s">
        <v>10848</v>
      </c>
      <c r="B15694" s="4">
        <v>12</v>
      </c>
      <c r="C15694" s="8">
        <v>303.88</v>
      </c>
    </row>
    <row r="15695" spans="1:3" x14ac:dyDescent="0.2">
      <c r="A15695" s="19" t="s">
        <v>250</v>
      </c>
      <c r="B15695" s="4">
        <v>4</v>
      </c>
      <c r="C15695" s="8">
        <v>119.96</v>
      </c>
    </row>
    <row r="15696" spans="1:3" x14ac:dyDescent="0.2">
      <c r="A15696" s="19" t="s">
        <v>6310</v>
      </c>
      <c r="B15696" s="4">
        <v>8</v>
      </c>
      <c r="C15696" s="8">
        <v>183.92</v>
      </c>
    </row>
    <row r="15697" spans="1:3" x14ac:dyDescent="0.2">
      <c r="A15697" s="3" t="s">
        <v>10852</v>
      </c>
      <c r="B15697" s="4">
        <v>2</v>
      </c>
      <c r="C15697" s="8">
        <v>649.98</v>
      </c>
    </row>
    <row r="15698" spans="1:3" x14ac:dyDescent="0.2">
      <c r="A15698" s="18" t="s">
        <v>10850</v>
      </c>
      <c r="B15698" s="4">
        <v>1</v>
      </c>
      <c r="C15698" s="8">
        <v>599.99</v>
      </c>
    </row>
    <row r="15699" spans="1:3" x14ac:dyDescent="0.2">
      <c r="A15699" s="19" t="s">
        <v>74</v>
      </c>
      <c r="B15699" s="4">
        <v>1</v>
      </c>
      <c r="C15699" s="8">
        <v>599.99</v>
      </c>
    </row>
    <row r="15700" spans="1:3" x14ac:dyDescent="0.2">
      <c r="A15700" s="18" t="s">
        <v>10859</v>
      </c>
      <c r="B15700" s="4">
        <v>1</v>
      </c>
      <c r="C15700" s="8">
        <v>49.99</v>
      </c>
    </row>
    <row r="15701" spans="1:3" x14ac:dyDescent="0.2">
      <c r="A15701" s="19" t="s">
        <v>186</v>
      </c>
      <c r="B15701" s="4">
        <v>1</v>
      </c>
      <c r="C15701" s="8">
        <v>49.99</v>
      </c>
    </row>
    <row r="15702" spans="1:3" x14ac:dyDescent="0.2">
      <c r="A15702" s="3" t="s">
        <v>10855</v>
      </c>
      <c r="B15702" s="4">
        <v>1</v>
      </c>
      <c r="C15702" s="8">
        <v>1199.99</v>
      </c>
    </row>
    <row r="15703" spans="1:3" x14ac:dyDescent="0.2">
      <c r="A15703" s="18" t="s">
        <v>10853</v>
      </c>
      <c r="B15703" s="4">
        <v>1</v>
      </c>
      <c r="C15703" s="8">
        <v>1199.99</v>
      </c>
    </row>
    <row r="15704" spans="1:3" x14ac:dyDescent="0.2">
      <c r="A15704" s="19" t="s">
        <v>118</v>
      </c>
      <c r="B15704" s="4">
        <v>1</v>
      </c>
      <c r="C15704" s="8">
        <v>1199.99</v>
      </c>
    </row>
    <row r="15705" spans="1:3" x14ac:dyDescent="0.2">
      <c r="A15705" s="3" t="s">
        <v>10858</v>
      </c>
      <c r="B15705" s="4">
        <v>41</v>
      </c>
      <c r="C15705" s="8">
        <v>14399.91</v>
      </c>
    </row>
    <row r="15706" spans="1:3" x14ac:dyDescent="0.2">
      <c r="A15706" s="18" t="s">
        <v>10856</v>
      </c>
      <c r="B15706" s="4">
        <v>41</v>
      </c>
      <c r="C15706" s="8">
        <v>14399.91</v>
      </c>
    </row>
    <row r="15707" spans="1:3" x14ac:dyDescent="0.2">
      <c r="A15707" s="19" t="s">
        <v>80</v>
      </c>
      <c r="B15707" s="4">
        <v>8</v>
      </c>
      <c r="C15707" s="8">
        <v>0</v>
      </c>
    </row>
    <row r="15708" spans="1:3" x14ac:dyDescent="0.2">
      <c r="A15708" s="19" t="s">
        <v>86</v>
      </c>
      <c r="B15708" s="4">
        <v>8</v>
      </c>
      <c r="C15708" s="8">
        <v>10399.92</v>
      </c>
    </row>
    <row r="15709" spans="1:3" x14ac:dyDescent="0.2">
      <c r="A15709" s="19" t="s">
        <v>89</v>
      </c>
      <c r="B15709" s="4">
        <v>8</v>
      </c>
      <c r="C15709" s="8">
        <v>0</v>
      </c>
    </row>
    <row r="15710" spans="1:3" x14ac:dyDescent="0.2">
      <c r="A15710" s="19" t="s">
        <v>92</v>
      </c>
      <c r="B15710" s="4">
        <v>8</v>
      </c>
      <c r="C15710" s="8">
        <v>0</v>
      </c>
    </row>
    <row r="15711" spans="1:3" x14ac:dyDescent="0.2">
      <c r="A15711" s="19" t="s">
        <v>244</v>
      </c>
      <c r="B15711" s="4">
        <v>1</v>
      </c>
      <c r="C15711" s="8">
        <v>3199.99</v>
      </c>
    </row>
    <row r="15712" spans="1:3" x14ac:dyDescent="0.2">
      <c r="A15712" s="19" t="s">
        <v>533</v>
      </c>
      <c r="B15712" s="4">
        <v>8</v>
      </c>
      <c r="C15712" s="8">
        <v>800</v>
      </c>
    </row>
    <row r="15713" spans="1:3" x14ac:dyDescent="0.2">
      <c r="A15713" s="3" t="s">
        <v>10863</v>
      </c>
      <c r="B15713" s="4">
        <v>1</v>
      </c>
      <c r="C15713" s="8">
        <v>99.99</v>
      </c>
    </row>
    <row r="15714" spans="1:3" x14ac:dyDescent="0.2">
      <c r="A15714" s="18" t="s">
        <v>10861</v>
      </c>
      <c r="B15714" s="4">
        <v>1</v>
      </c>
      <c r="C15714" s="8">
        <v>99.99</v>
      </c>
    </row>
    <row r="15715" spans="1:3" x14ac:dyDescent="0.2">
      <c r="A15715" s="19" t="s">
        <v>4935</v>
      </c>
      <c r="B15715" s="4">
        <v>1</v>
      </c>
      <c r="C15715" s="8">
        <v>99.99</v>
      </c>
    </row>
    <row r="15716" spans="1:3" x14ac:dyDescent="0.2">
      <c r="A15716" s="3" t="s">
        <v>10865</v>
      </c>
      <c r="B15716" s="4">
        <v>14</v>
      </c>
      <c r="C15716" s="8">
        <v>3669.92</v>
      </c>
    </row>
    <row r="15717" spans="1:3" x14ac:dyDescent="0.2">
      <c r="A15717" s="18" t="s">
        <v>10864</v>
      </c>
      <c r="B15717" s="4">
        <v>14</v>
      </c>
      <c r="C15717" s="8">
        <v>3669.92</v>
      </c>
    </row>
    <row r="15718" spans="1:3" x14ac:dyDescent="0.2">
      <c r="A15718" s="19" t="s">
        <v>77</v>
      </c>
      <c r="B15718" s="4">
        <v>3</v>
      </c>
      <c r="C15718" s="8">
        <v>0</v>
      </c>
    </row>
    <row r="15719" spans="1:3" x14ac:dyDescent="0.2">
      <c r="A15719" s="19" t="s">
        <v>89</v>
      </c>
      <c r="B15719" s="4">
        <v>3</v>
      </c>
      <c r="C15719" s="8">
        <v>0</v>
      </c>
    </row>
    <row r="15720" spans="1:3" x14ac:dyDescent="0.2">
      <c r="A15720" s="19" t="s">
        <v>95</v>
      </c>
      <c r="B15720" s="4">
        <v>1</v>
      </c>
      <c r="C15720" s="8">
        <v>399.99</v>
      </c>
    </row>
    <row r="15721" spans="1:3" x14ac:dyDescent="0.2">
      <c r="A15721" s="19" t="s">
        <v>101</v>
      </c>
      <c r="B15721" s="4">
        <v>1</v>
      </c>
      <c r="C15721" s="8">
        <v>299.99</v>
      </c>
    </row>
    <row r="15722" spans="1:3" x14ac:dyDescent="0.2">
      <c r="A15722" s="19" t="s">
        <v>104</v>
      </c>
      <c r="B15722" s="4">
        <v>2</v>
      </c>
      <c r="C15722" s="8">
        <v>239.98</v>
      </c>
    </row>
    <row r="15723" spans="1:3" x14ac:dyDescent="0.2">
      <c r="A15723" s="19" t="s">
        <v>155</v>
      </c>
      <c r="B15723" s="4">
        <v>3</v>
      </c>
      <c r="C15723" s="8">
        <v>2549.9699999999998</v>
      </c>
    </row>
    <row r="15724" spans="1:3" x14ac:dyDescent="0.2">
      <c r="A15724" s="19" t="s">
        <v>247</v>
      </c>
      <c r="B15724" s="4">
        <v>1</v>
      </c>
      <c r="C15724" s="8">
        <v>179.99</v>
      </c>
    </row>
    <row r="15725" spans="1:3" x14ac:dyDescent="0.2">
      <c r="A15725" s="3" t="s">
        <v>10870</v>
      </c>
      <c r="B15725" s="4">
        <v>81</v>
      </c>
      <c r="C15725" s="8">
        <v>10859.86</v>
      </c>
    </row>
    <row r="15726" spans="1:3" x14ac:dyDescent="0.2">
      <c r="A15726" s="18" t="s">
        <v>10869</v>
      </c>
      <c r="B15726" s="4">
        <v>81</v>
      </c>
      <c r="C15726" s="8">
        <v>10859.86</v>
      </c>
    </row>
    <row r="15727" spans="1:3" x14ac:dyDescent="0.2">
      <c r="A15727" s="19" t="s">
        <v>98</v>
      </c>
      <c r="B15727" s="4">
        <v>8</v>
      </c>
      <c r="C15727" s="8">
        <v>1199.94</v>
      </c>
    </row>
    <row r="15728" spans="1:3" x14ac:dyDescent="0.2">
      <c r="A15728" s="19" t="s">
        <v>101</v>
      </c>
      <c r="B15728" s="4">
        <v>8</v>
      </c>
      <c r="C15728" s="8">
        <v>1799.94</v>
      </c>
    </row>
    <row r="15729" spans="1:3" x14ac:dyDescent="0.2">
      <c r="A15729" s="19" t="s">
        <v>122</v>
      </c>
      <c r="B15729" s="4">
        <v>1</v>
      </c>
      <c r="C15729" s="8">
        <v>120.48</v>
      </c>
    </row>
    <row r="15730" spans="1:3" x14ac:dyDescent="0.2">
      <c r="A15730" s="19" t="s">
        <v>136</v>
      </c>
      <c r="B15730" s="4">
        <v>8</v>
      </c>
      <c r="C15730" s="8">
        <v>119.94</v>
      </c>
    </row>
    <row r="15731" spans="1:3" x14ac:dyDescent="0.2">
      <c r="A15731" s="19" t="s">
        <v>247</v>
      </c>
      <c r="B15731" s="4">
        <v>8</v>
      </c>
      <c r="C15731" s="8">
        <v>1079.94</v>
      </c>
    </row>
    <row r="15732" spans="1:3" x14ac:dyDescent="0.2">
      <c r="A15732" s="19" t="s">
        <v>312</v>
      </c>
      <c r="B15732" s="4">
        <v>8</v>
      </c>
      <c r="C15732" s="8">
        <v>4619.92</v>
      </c>
    </row>
    <row r="15733" spans="1:3" x14ac:dyDescent="0.2">
      <c r="A15733" s="19" t="s">
        <v>396</v>
      </c>
      <c r="B15733" s="4">
        <v>8</v>
      </c>
      <c r="C15733" s="8">
        <v>119.94</v>
      </c>
    </row>
    <row r="15734" spans="1:3" x14ac:dyDescent="0.2">
      <c r="A15734" s="19" t="s">
        <v>1032</v>
      </c>
      <c r="B15734" s="4">
        <v>32</v>
      </c>
      <c r="C15734" s="8">
        <v>1799.76</v>
      </c>
    </row>
    <row r="15735" spans="1:3" x14ac:dyDescent="0.2">
      <c r="A15735" s="3" t="s">
        <v>10876</v>
      </c>
      <c r="B15735" s="4">
        <v>1</v>
      </c>
      <c r="C15735" s="8">
        <v>49.99</v>
      </c>
    </row>
    <row r="15736" spans="1:3" x14ac:dyDescent="0.2">
      <c r="A15736" s="18" t="s">
        <v>10874</v>
      </c>
      <c r="B15736" s="4">
        <v>1</v>
      </c>
      <c r="C15736" s="8">
        <v>49.99</v>
      </c>
    </row>
    <row r="15737" spans="1:3" x14ac:dyDescent="0.2">
      <c r="A15737" s="19" t="s">
        <v>186</v>
      </c>
      <c r="B15737" s="4">
        <v>1</v>
      </c>
      <c r="C15737" s="8">
        <v>49.99</v>
      </c>
    </row>
    <row r="15738" spans="1:3" x14ac:dyDescent="0.2">
      <c r="A15738" s="3" t="s">
        <v>10879</v>
      </c>
      <c r="B15738" s="4">
        <v>2</v>
      </c>
      <c r="C15738" s="8">
        <v>649.98</v>
      </c>
    </row>
    <row r="15739" spans="1:3" x14ac:dyDescent="0.2">
      <c r="A15739" s="18" t="s">
        <v>10877</v>
      </c>
      <c r="B15739" s="4">
        <v>2</v>
      </c>
      <c r="C15739" s="8">
        <v>649.98</v>
      </c>
    </row>
    <row r="15740" spans="1:3" x14ac:dyDescent="0.2">
      <c r="A15740" s="19" t="s">
        <v>74</v>
      </c>
      <c r="B15740" s="4">
        <v>1</v>
      </c>
      <c r="C15740" s="8">
        <v>599.99</v>
      </c>
    </row>
    <row r="15741" spans="1:3" x14ac:dyDescent="0.2">
      <c r="A15741" s="19" t="s">
        <v>186</v>
      </c>
      <c r="B15741" s="4">
        <v>1</v>
      </c>
      <c r="C15741" s="8">
        <v>49.99</v>
      </c>
    </row>
    <row r="15742" spans="1:3" x14ac:dyDescent="0.2">
      <c r="A15742" s="3" t="s">
        <v>10891</v>
      </c>
      <c r="B15742" s="4">
        <v>2</v>
      </c>
      <c r="C15742" s="8">
        <v>159.97999999999999</v>
      </c>
    </row>
    <row r="15743" spans="1:3" x14ac:dyDescent="0.2">
      <c r="A15743" s="18" t="s">
        <v>10889</v>
      </c>
      <c r="B15743" s="4">
        <v>2</v>
      </c>
      <c r="C15743" s="8">
        <v>159.97999999999999</v>
      </c>
    </row>
    <row r="15744" spans="1:3" x14ac:dyDescent="0.2">
      <c r="A15744" s="19" t="s">
        <v>6172</v>
      </c>
      <c r="B15744" s="4">
        <v>2</v>
      </c>
      <c r="C15744" s="8">
        <v>159.97999999999999</v>
      </c>
    </row>
    <row r="15745" spans="1:3" x14ac:dyDescent="0.2">
      <c r="A15745" s="3" t="s">
        <v>10900</v>
      </c>
      <c r="B15745" s="4">
        <v>4</v>
      </c>
      <c r="C15745" s="8">
        <v>119.96000000000001</v>
      </c>
    </row>
    <row r="15746" spans="1:3" x14ac:dyDescent="0.2">
      <c r="A15746" s="18" t="s">
        <v>10898</v>
      </c>
      <c r="B15746" s="4">
        <v>4</v>
      </c>
      <c r="C15746" s="8">
        <v>119.96000000000001</v>
      </c>
    </row>
    <row r="15747" spans="1:3" x14ac:dyDescent="0.2">
      <c r="A15747" s="19" t="s">
        <v>107</v>
      </c>
      <c r="B15747" s="4">
        <v>2</v>
      </c>
      <c r="C15747" s="8">
        <v>19.98</v>
      </c>
    </row>
    <row r="15748" spans="1:3" x14ac:dyDescent="0.2">
      <c r="A15748" s="19" t="s">
        <v>186</v>
      </c>
      <c r="B15748" s="4">
        <v>2</v>
      </c>
      <c r="C15748" s="8">
        <v>99.98</v>
      </c>
    </row>
    <row r="15749" spans="1:3" x14ac:dyDescent="0.2">
      <c r="A15749" s="3" t="s">
        <v>10903</v>
      </c>
      <c r="B15749" s="4">
        <v>12</v>
      </c>
      <c r="C15749" s="8">
        <v>3799.96</v>
      </c>
    </row>
    <row r="15750" spans="1:3" x14ac:dyDescent="0.2">
      <c r="A15750" s="18" t="s">
        <v>10901</v>
      </c>
      <c r="B15750" s="4">
        <v>12</v>
      </c>
      <c r="C15750" s="8">
        <v>3799.96</v>
      </c>
    </row>
    <row r="15751" spans="1:3" x14ac:dyDescent="0.2">
      <c r="A15751" s="19" t="s">
        <v>77</v>
      </c>
      <c r="B15751" s="4">
        <v>2</v>
      </c>
      <c r="C15751" s="8">
        <v>0</v>
      </c>
    </row>
    <row r="15752" spans="1:3" x14ac:dyDescent="0.2">
      <c r="A15752" s="19" t="s">
        <v>80</v>
      </c>
      <c r="B15752" s="4">
        <v>2</v>
      </c>
      <c r="C15752" s="8">
        <v>0</v>
      </c>
    </row>
    <row r="15753" spans="1:3" x14ac:dyDescent="0.2">
      <c r="A15753" s="19" t="s">
        <v>86</v>
      </c>
      <c r="B15753" s="4">
        <v>2</v>
      </c>
      <c r="C15753" s="8">
        <v>2599.98</v>
      </c>
    </row>
    <row r="15754" spans="1:3" x14ac:dyDescent="0.2">
      <c r="A15754" s="19" t="s">
        <v>89</v>
      </c>
      <c r="B15754" s="4">
        <v>2</v>
      </c>
      <c r="C15754" s="8">
        <v>0</v>
      </c>
    </row>
    <row r="15755" spans="1:3" x14ac:dyDescent="0.2">
      <c r="A15755" s="19" t="s">
        <v>92</v>
      </c>
      <c r="B15755" s="4">
        <v>2</v>
      </c>
      <c r="C15755" s="8">
        <v>0</v>
      </c>
    </row>
    <row r="15756" spans="1:3" x14ac:dyDescent="0.2">
      <c r="A15756" s="19" t="s">
        <v>95</v>
      </c>
      <c r="B15756" s="4">
        <v>1</v>
      </c>
      <c r="C15756" s="8">
        <v>399.99</v>
      </c>
    </row>
    <row r="15757" spans="1:3" x14ac:dyDescent="0.2">
      <c r="A15757" s="19" t="s">
        <v>3773</v>
      </c>
      <c r="B15757" s="4">
        <v>1</v>
      </c>
      <c r="C15757" s="8">
        <v>799.99</v>
      </c>
    </row>
    <row r="15758" spans="1:3" x14ac:dyDescent="0.2">
      <c r="A15758" s="3" t="s">
        <v>10906</v>
      </c>
      <c r="B15758" s="4">
        <v>2</v>
      </c>
      <c r="C15758" s="8">
        <v>45.98</v>
      </c>
    </row>
    <row r="15759" spans="1:3" x14ac:dyDescent="0.2">
      <c r="A15759" s="18" t="s">
        <v>10904</v>
      </c>
      <c r="B15759" s="4">
        <v>1</v>
      </c>
      <c r="C15759" s="8">
        <v>22.99</v>
      </c>
    </row>
    <row r="15760" spans="1:3" x14ac:dyDescent="0.2">
      <c r="A15760" s="19" t="s">
        <v>6310</v>
      </c>
      <c r="B15760" s="4">
        <v>1</v>
      </c>
      <c r="C15760" s="8">
        <v>22.99</v>
      </c>
    </row>
    <row r="15761" spans="1:3" x14ac:dyDescent="0.2">
      <c r="A15761" s="18" t="s">
        <v>10907</v>
      </c>
      <c r="B15761" s="4">
        <v>1</v>
      </c>
      <c r="C15761" s="8">
        <v>22.99</v>
      </c>
    </row>
    <row r="15762" spans="1:3" x14ac:dyDescent="0.2">
      <c r="A15762" s="19" t="s">
        <v>6310</v>
      </c>
      <c r="B15762" s="4">
        <v>1</v>
      </c>
      <c r="C15762" s="8">
        <v>22.99</v>
      </c>
    </row>
    <row r="15763" spans="1:3" x14ac:dyDescent="0.2">
      <c r="A15763" s="3" t="s">
        <v>10916</v>
      </c>
      <c r="B15763" s="4">
        <v>4</v>
      </c>
      <c r="C15763" s="8">
        <v>91.96</v>
      </c>
    </row>
    <row r="15764" spans="1:3" x14ac:dyDescent="0.2">
      <c r="A15764" s="18" t="s">
        <v>10914</v>
      </c>
      <c r="B15764" s="4">
        <v>4</v>
      </c>
      <c r="C15764" s="8">
        <v>91.96</v>
      </c>
    </row>
    <row r="15765" spans="1:3" x14ac:dyDescent="0.2">
      <c r="A15765" s="19" t="s">
        <v>6310</v>
      </c>
      <c r="B15765" s="4">
        <v>4</v>
      </c>
      <c r="C15765" s="8">
        <v>91.96</v>
      </c>
    </row>
    <row r="15766" spans="1:3" x14ac:dyDescent="0.2">
      <c r="A15766" s="3" t="s">
        <v>10921</v>
      </c>
      <c r="B15766" s="4">
        <v>1</v>
      </c>
      <c r="C15766" s="8">
        <v>99.99</v>
      </c>
    </row>
    <row r="15767" spans="1:3" x14ac:dyDescent="0.2">
      <c r="A15767" s="18" t="s">
        <v>10919</v>
      </c>
      <c r="B15767" s="4">
        <v>1</v>
      </c>
      <c r="C15767" s="8">
        <v>99.99</v>
      </c>
    </row>
    <row r="15768" spans="1:3" x14ac:dyDescent="0.2">
      <c r="A15768" s="19" t="s">
        <v>104</v>
      </c>
      <c r="B15768" s="4">
        <v>1</v>
      </c>
      <c r="C15768" s="8">
        <v>99.99</v>
      </c>
    </row>
    <row r="15769" spans="1:3" x14ac:dyDescent="0.2">
      <c r="A15769" s="3" t="s">
        <v>10924</v>
      </c>
      <c r="B15769" s="4">
        <v>2</v>
      </c>
      <c r="C15769" s="8">
        <v>199.98</v>
      </c>
    </row>
    <row r="15770" spans="1:3" x14ac:dyDescent="0.2">
      <c r="A15770" s="18" t="s">
        <v>10922</v>
      </c>
      <c r="B15770" s="4">
        <v>2</v>
      </c>
      <c r="C15770" s="8">
        <v>199.98</v>
      </c>
    </row>
    <row r="15771" spans="1:3" x14ac:dyDescent="0.2">
      <c r="A15771" s="19" t="s">
        <v>4935</v>
      </c>
      <c r="B15771" s="4">
        <v>2</v>
      </c>
      <c r="C15771" s="8">
        <v>199.98</v>
      </c>
    </row>
    <row r="15772" spans="1:3" x14ac:dyDescent="0.2">
      <c r="A15772" s="3" t="s">
        <v>10927</v>
      </c>
      <c r="B15772" s="4">
        <v>2</v>
      </c>
      <c r="C15772" s="8">
        <v>119.98</v>
      </c>
    </row>
    <row r="15773" spans="1:3" x14ac:dyDescent="0.2">
      <c r="A15773" s="18" t="s">
        <v>10925</v>
      </c>
      <c r="B15773" s="4">
        <v>2</v>
      </c>
      <c r="C15773" s="8">
        <v>119.98</v>
      </c>
    </row>
    <row r="15774" spans="1:3" x14ac:dyDescent="0.2">
      <c r="A15774" s="19" t="s">
        <v>158</v>
      </c>
      <c r="B15774" s="4">
        <v>2</v>
      </c>
      <c r="C15774" s="8">
        <v>119.98</v>
      </c>
    </row>
    <row r="15775" spans="1:3" x14ac:dyDescent="0.2">
      <c r="A15775" s="3" t="s">
        <v>10931</v>
      </c>
      <c r="B15775" s="4">
        <v>2</v>
      </c>
      <c r="C15775" s="8">
        <v>799.98</v>
      </c>
    </row>
    <row r="15776" spans="1:3" x14ac:dyDescent="0.2">
      <c r="A15776" s="18" t="s">
        <v>10929</v>
      </c>
      <c r="B15776" s="4">
        <v>2</v>
      </c>
      <c r="C15776" s="8">
        <v>799.98</v>
      </c>
    </row>
    <row r="15777" spans="1:3" x14ac:dyDescent="0.2">
      <c r="A15777" s="19" t="s">
        <v>373</v>
      </c>
      <c r="B15777" s="4">
        <v>2</v>
      </c>
      <c r="C15777" s="8">
        <v>799.98</v>
      </c>
    </row>
    <row r="15778" spans="1:3" x14ac:dyDescent="0.2">
      <c r="A15778" s="3" t="s">
        <v>10941</v>
      </c>
      <c r="B15778" s="4">
        <v>2</v>
      </c>
      <c r="C15778" s="8">
        <v>99.98</v>
      </c>
    </row>
    <row r="15779" spans="1:3" x14ac:dyDescent="0.2">
      <c r="A15779" s="18" t="s">
        <v>10939</v>
      </c>
      <c r="B15779" s="4">
        <v>2</v>
      </c>
      <c r="C15779" s="8">
        <v>99.98</v>
      </c>
    </row>
    <row r="15780" spans="1:3" x14ac:dyDescent="0.2">
      <c r="A15780" s="19" t="s">
        <v>186</v>
      </c>
      <c r="B15780" s="4">
        <v>2</v>
      </c>
      <c r="C15780" s="8">
        <v>99.98</v>
      </c>
    </row>
    <row r="15781" spans="1:3" x14ac:dyDescent="0.2">
      <c r="A15781" s="17">
        <v>45641</v>
      </c>
      <c r="B15781" s="4">
        <v>355</v>
      </c>
      <c r="C15781" s="8">
        <v>53100.584456749995</v>
      </c>
    </row>
    <row r="15782" spans="1:3" x14ac:dyDescent="0.2">
      <c r="A15782" s="3" t="s">
        <v>539</v>
      </c>
      <c r="B15782" s="4">
        <v>152</v>
      </c>
      <c r="C15782" s="8">
        <v>2115.3283695</v>
      </c>
    </row>
    <row r="15783" spans="1:3" x14ac:dyDescent="0.2">
      <c r="A15783" s="18" t="s">
        <v>10989</v>
      </c>
      <c r="B15783" s="4">
        <v>152</v>
      </c>
      <c r="C15783" s="8">
        <v>2115.3283695</v>
      </c>
    </row>
    <row r="15784" spans="1:3" x14ac:dyDescent="0.2">
      <c r="A15784" s="19" t="s">
        <v>89</v>
      </c>
      <c r="B15784" s="4">
        <v>2</v>
      </c>
      <c r="C15784" s="8">
        <v>0</v>
      </c>
    </row>
    <row r="15785" spans="1:3" x14ac:dyDescent="0.2">
      <c r="A15785" s="19" t="s">
        <v>234</v>
      </c>
      <c r="B15785" s="4">
        <v>1</v>
      </c>
      <c r="C15785" s="8">
        <v>48.5</v>
      </c>
    </row>
    <row r="15786" spans="1:3" x14ac:dyDescent="0.2">
      <c r="A15786" s="19" t="s">
        <v>268</v>
      </c>
      <c r="B15786" s="4">
        <v>2</v>
      </c>
      <c r="C15786" s="8">
        <v>74.984999999999999</v>
      </c>
    </row>
    <row r="15787" spans="1:3" x14ac:dyDescent="0.2">
      <c r="A15787" s="19" t="s">
        <v>298</v>
      </c>
      <c r="B15787" s="4">
        <v>20</v>
      </c>
      <c r="C15787" s="8">
        <v>5</v>
      </c>
    </row>
    <row r="15788" spans="1:3" x14ac:dyDescent="0.2">
      <c r="A15788" s="19" t="s">
        <v>341</v>
      </c>
      <c r="B15788" s="4">
        <v>5</v>
      </c>
      <c r="C15788" s="8">
        <v>5</v>
      </c>
    </row>
    <row r="15789" spans="1:3" x14ac:dyDescent="0.2">
      <c r="A15789" s="19" t="s">
        <v>804</v>
      </c>
      <c r="B15789" s="4">
        <v>20</v>
      </c>
      <c r="C15789" s="8">
        <v>15</v>
      </c>
    </row>
    <row r="15790" spans="1:3" x14ac:dyDescent="0.2">
      <c r="A15790" s="19" t="s">
        <v>806</v>
      </c>
      <c r="B15790" s="4">
        <v>1</v>
      </c>
      <c r="C15790" s="8">
        <v>40.125</v>
      </c>
    </row>
    <row r="15791" spans="1:3" x14ac:dyDescent="0.2">
      <c r="A15791" s="19" t="s">
        <v>808</v>
      </c>
      <c r="B15791" s="4">
        <v>20</v>
      </c>
      <c r="C15791" s="8">
        <v>5</v>
      </c>
    </row>
    <row r="15792" spans="1:3" x14ac:dyDescent="0.2">
      <c r="A15792" s="19" t="s">
        <v>1605</v>
      </c>
      <c r="B15792" s="4">
        <v>3</v>
      </c>
      <c r="C15792" s="8">
        <v>40.477499999999999</v>
      </c>
    </row>
    <row r="15793" spans="1:3" x14ac:dyDescent="0.2">
      <c r="A15793" s="19" t="s">
        <v>2188</v>
      </c>
      <c r="B15793" s="4">
        <v>2</v>
      </c>
      <c r="C15793" s="8">
        <v>1</v>
      </c>
    </row>
    <row r="15794" spans="1:3" x14ac:dyDescent="0.2">
      <c r="A15794" s="19" t="s">
        <v>2344</v>
      </c>
      <c r="B15794" s="4">
        <v>20</v>
      </c>
      <c r="C15794" s="8">
        <v>50</v>
      </c>
    </row>
    <row r="15795" spans="1:3" x14ac:dyDescent="0.2">
      <c r="A15795" s="19" t="s">
        <v>2916</v>
      </c>
      <c r="B15795" s="4">
        <v>3</v>
      </c>
      <c r="C15795" s="8">
        <v>0</v>
      </c>
    </row>
    <row r="15796" spans="1:3" x14ac:dyDescent="0.2">
      <c r="A15796" s="19" t="s">
        <v>3241</v>
      </c>
      <c r="B15796" s="4">
        <v>1</v>
      </c>
      <c r="C15796" s="8">
        <v>40.760869499999998</v>
      </c>
    </row>
    <row r="15797" spans="1:3" x14ac:dyDescent="0.2">
      <c r="A15797" s="19" t="s">
        <v>6576</v>
      </c>
      <c r="B15797" s="4">
        <v>2</v>
      </c>
      <c r="C15797" s="8">
        <v>1751.98</v>
      </c>
    </row>
    <row r="15798" spans="1:3" x14ac:dyDescent="0.2">
      <c r="A15798" s="19" t="s">
        <v>7269</v>
      </c>
      <c r="B15798" s="4">
        <v>50</v>
      </c>
      <c r="C15798" s="8">
        <v>37.5</v>
      </c>
    </row>
    <row r="15799" spans="1:3" x14ac:dyDescent="0.2">
      <c r="A15799" s="3" t="s">
        <v>770</v>
      </c>
      <c r="B15799" s="4">
        <v>24</v>
      </c>
      <c r="C15799" s="8">
        <v>36869.89</v>
      </c>
    </row>
    <row r="15800" spans="1:3" x14ac:dyDescent="0.2">
      <c r="A15800" s="18" t="s">
        <v>11019</v>
      </c>
      <c r="B15800" s="4">
        <v>24</v>
      </c>
      <c r="C15800" s="8">
        <v>36869.89</v>
      </c>
    </row>
    <row r="15801" spans="1:3" x14ac:dyDescent="0.2">
      <c r="A15801" s="19" t="s">
        <v>89</v>
      </c>
      <c r="B15801" s="4">
        <v>12</v>
      </c>
      <c r="C15801" s="8">
        <v>269.91000000000003</v>
      </c>
    </row>
    <row r="15802" spans="1:3" x14ac:dyDescent="0.2">
      <c r="A15802" s="19" t="s">
        <v>2960</v>
      </c>
      <c r="B15802" s="4">
        <v>2</v>
      </c>
      <c r="C15802" s="8">
        <v>1599.98</v>
      </c>
    </row>
    <row r="15803" spans="1:3" x14ac:dyDescent="0.2">
      <c r="A15803" s="19" t="s">
        <v>5990</v>
      </c>
      <c r="B15803" s="4">
        <v>10</v>
      </c>
      <c r="C15803" s="8">
        <v>35000</v>
      </c>
    </row>
    <row r="15804" spans="1:3" x14ac:dyDescent="0.2">
      <c r="A15804" s="3" t="s">
        <v>1505</v>
      </c>
      <c r="B15804" s="4">
        <v>4</v>
      </c>
      <c r="C15804" s="8">
        <v>112.82608725</v>
      </c>
    </row>
    <row r="15805" spans="1:3" x14ac:dyDescent="0.2">
      <c r="A15805" s="18" t="s">
        <v>11006</v>
      </c>
      <c r="B15805" s="4">
        <v>4</v>
      </c>
      <c r="C15805" s="8">
        <v>112.82608725</v>
      </c>
    </row>
    <row r="15806" spans="1:3" x14ac:dyDescent="0.2">
      <c r="A15806" s="19" t="s">
        <v>234</v>
      </c>
      <c r="B15806" s="4">
        <v>1</v>
      </c>
      <c r="C15806" s="8">
        <v>15</v>
      </c>
    </row>
    <row r="15807" spans="1:3" x14ac:dyDescent="0.2">
      <c r="A15807" s="19" t="s">
        <v>3608</v>
      </c>
      <c r="B15807" s="4">
        <v>3</v>
      </c>
      <c r="C15807" s="8">
        <v>97.82608725</v>
      </c>
    </row>
    <row r="15808" spans="1:3" x14ac:dyDescent="0.2">
      <c r="A15808" s="3" t="s">
        <v>2640</v>
      </c>
      <c r="B15808" s="4">
        <v>4</v>
      </c>
      <c r="C15808" s="8">
        <v>479.96</v>
      </c>
    </row>
    <row r="15809" spans="1:3" x14ac:dyDescent="0.2">
      <c r="A15809" s="18" t="s">
        <v>10980</v>
      </c>
      <c r="B15809" s="4">
        <v>4</v>
      </c>
      <c r="C15809" s="8">
        <v>479.96</v>
      </c>
    </row>
    <row r="15810" spans="1:3" x14ac:dyDescent="0.2">
      <c r="A15810" s="19" t="s">
        <v>104</v>
      </c>
      <c r="B15810" s="4">
        <v>4</v>
      </c>
      <c r="C15810" s="8">
        <v>479.96</v>
      </c>
    </row>
    <row r="15811" spans="1:3" x14ac:dyDescent="0.2">
      <c r="A15811" s="3" t="s">
        <v>4923</v>
      </c>
      <c r="B15811" s="4">
        <v>6</v>
      </c>
      <c r="C15811" s="8">
        <v>1449.98</v>
      </c>
    </row>
    <row r="15812" spans="1:3" x14ac:dyDescent="0.2">
      <c r="A15812" s="18" t="s">
        <v>10973</v>
      </c>
      <c r="B15812" s="4">
        <v>6</v>
      </c>
      <c r="C15812" s="8">
        <v>1449.98</v>
      </c>
    </row>
    <row r="15813" spans="1:3" x14ac:dyDescent="0.2">
      <c r="A15813" s="19" t="s">
        <v>77</v>
      </c>
      <c r="B15813" s="4">
        <v>1</v>
      </c>
      <c r="C15813" s="8">
        <v>0</v>
      </c>
    </row>
    <row r="15814" spans="1:3" x14ac:dyDescent="0.2">
      <c r="A15814" s="19" t="s">
        <v>80</v>
      </c>
      <c r="B15814" s="4">
        <v>1</v>
      </c>
      <c r="C15814" s="8">
        <v>0</v>
      </c>
    </row>
    <row r="15815" spans="1:3" x14ac:dyDescent="0.2">
      <c r="A15815" s="19" t="s">
        <v>86</v>
      </c>
      <c r="B15815" s="4">
        <v>1</v>
      </c>
      <c r="C15815" s="8">
        <v>1299.99</v>
      </c>
    </row>
    <row r="15816" spans="1:3" x14ac:dyDescent="0.2">
      <c r="A15816" s="19" t="s">
        <v>89</v>
      </c>
      <c r="B15816" s="4">
        <v>1</v>
      </c>
      <c r="C15816" s="8">
        <v>0</v>
      </c>
    </row>
    <row r="15817" spans="1:3" x14ac:dyDescent="0.2">
      <c r="A15817" s="19" t="s">
        <v>92</v>
      </c>
      <c r="B15817" s="4">
        <v>1</v>
      </c>
      <c r="C15817" s="8">
        <v>0</v>
      </c>
    </row>
    <row r="15818" spans="1:3" x14ac:dyDescent="0.2">
      <c r="A15818" s="19" t="s">
        <v>276</v>
      </c>
      <c r="B15818" s="4">
        <v>1</v>
      </c>
      <c r="C15818" s="8">
        <v>149.99</v>
      </c>
    </row>
    <row r="15819" spans="1:3" x14ac:dyDescent="0.2">
      <c r="A15819" s="3" t="s">
        <v>5124</v>
      </c>
      <c r="B15819" s="4">
        <v>10</v>
      </c>
      <c r="C15819" s="8">
        <v>559.9</v>
      </c>
    </row>
    <row r="15820" spans="1:3" x14ac:dyDescent="0.2">
      <c r="A15820" s="18" t="s">
        <v>10967</v>
      </c>
      <c r="B15820" s="4">
        <v>6</v>
      </c>
      <c r="C15820" s="8">
        <v>359.94</v>
      </c>
    </row>
    <row r="15821" spans="1:3" x14ac:dyDescent="0.2">
      <c r="A15821" s="19" t="s">
        <v>158</v>
      </c>
      <c r="B15821" s="4">
        <v>6</v>
      </c>
      <c r="C15821" s="8">
        <v>359.94</v>
      </c>
    </row>
    <row r="15822" spans="1:3" x14ac:dyDescent="0.2">
      <c r="A15822" s="18" t="s">
        <v>10975</v>
      </c>
      <c r="B15822" s="4">
        <v>4</v>
      </c>
      <c r="C15822" s="8">
        <v>199.96</v>
      </c>
    </row>
    <row r="15823" spans="1:3" x14ac:dyDescent="0.2">
      <c r="A15823" s="19" t="s">
        <v>186</v>
      </c>
      <c r="B15823" s="4">
        <v>4</v>
      </c>
      <c r="C15823" s="8">
        <v>199.96</v>
      </c>
    </row>
    <row r="15824" spans="1:3" x14ac:dyDescent="0.2">
      <c r="A15824" s="3" t="s">
        <v>7951</v>
      </c>
      <c r="B15824" s="4">
        <v>1</v>
      </c>
      <c r="C15824" s="8">
        <v>29.99</v>
      </c>
    </row>
    <row r="15825" spans="1:3" x14ac:dyDescent="0.2">
      <c r="A15825" s="18" t="s">
        <v>10945</v>
      </c>
      <c r="B15825" s="4">
        <v>1</v>
      </c>
      <c r="C15825" s="8">
        <v>29.99</v>
      </c>
    </row>
    <row r="15826" spans="1:3" x14ac:dyDescent="0.2">
      <c r="A15826" s="19" t="s">
        <v>89</v>
      </c>
      <c r="B15826" s="4">
        <v>1</v>
      </c>
      <c r="C15826" s="8">
        <v>29.99</v>
      </c>
    </row>
    <row r="15827" spans="1:3" x14ac:dyDescent="0.2">
      <c r="A15827" s="3" t="s">
        <v>9860</v>
      </c>
      <c r="B15827" s="4">
        <v>2</v>
      </c>
      <c r="C15827" s="8">
        <v>1248.1400000000001</v>
      </c>
    </row>
    <row r="15828" spans="1:3" x14ac:dyDescent="0.2">
      <c r="A15828" s="18" t="s">
        <v>10969</v>
      </c>
      <c r="B15828" s="4">
        <v>2</v>
      </c>
      <c r="C15828" s="8">
        <v>1248.1400000000001</v>
      </c>
    </row>
    <row r="15829" spans="1:3" x14ac:dyDescent="0.2">
      <c r="A15829" s="19" t="s">
        <v>118</v>
      </c>
      <c r="B15829" s="4">
        <v>1</v>
      </c>
      <c r="C15829" s="8">
        <v>1199.99</v>
      </c>
    </row>
    <row r="15830" spans="1:3" x14ac:dyDescent="0.2">
      <c r="A15830" s="19" t="s">
        <v>234</v>
      </c>
      <c r="B15830" s="4">
        <v>1</v>
      </c>
      <c r="C15830" s="8">
        <v>48.15</v>
      </c>
    </row>
    <row r="15831" spans="1:3" x14ac:dyDescent="0.2">
      <c r="A15831" s="3" t="s">
        <v>10377</v>
      </c>
      <c r="B15831" s="4">
        <v>2</v>
      </c>
      <c r="C15831" s="8">
        <v>99.98</v>
      </c>
    </row>
    <row r="15832" spans="1:3" x14ac:dyDescent="0.2">
      <c r="A15832" s="18" t="s">
        <v>10996</v>
      </c>
      <c r="B15832" s="4">
        <v>1</v>
      </c>
      <c r="C15832" s="8">
        <v>49.99</v>
      </c>
    </row>
    <row r="15833" spans="1:3" x14ac:dyDescent="0.2">
      <c r="A15833" s="19" t="s">
        <v>859</v>
      </c>
      <c r="B15833" s="4">
        <v>1</v>
      </c>
      <c r="C15833" s="8">
        <v>49.99</v>
      </c>
    </row>
    <row r="15834" spans="1:3" x14ac:dyDescent="0.2">
      <c r="A15834" s="18" t="s">
        <v>10998</v>
      </c>
      <c r="B15834" s="4">
        <v>1</v>
      </c>
      <c r="C15834" s="8">
        <v>49.99</v>
      </c>
    </row>
    <row r="15835" spans="1:3" x14ac:dyDescent="0.2">
      <c r="A15835" s="19" t="s">
        <v>859</v>
      </c>
      <c r="B15835" s="4">
        <v>1</v>
      </c>
      <c r="C15835" s="8">
        <v>49.99</v>
      </c>
    </row>
    <row r="15836" spans="1:3" x14ac:dyDescent="0.2">
      <c r="A15836" s="3" t="s">
        <v>10424</v>
      </c>
      <c r="B15836" s="4">
        <v>102</v>
      </c>
      <c r="C15836" s="8">
        <v>3908.98</v>
      </c>
    </row>
    <row r="15837" spans="1:3" x14ac:dyDescent="0.2">
      <c r="A15837" s="18" t="s">
        <v>10982</v>
      </c>
      <c r="B15837" s="4">
        <v>102</v>
      </c>
      <c r="C15837" s="8">
        <v>3908.98</v>
      </c>
    </row>
    <row r="15838" spans="1:3" x14ac:dyDescent="0.2">
      <c r="A15838" s="19" t="s">
        <v>89</v>
      </c>
      <c r="B15838" s="4">
        <v>68</v>
      </c>
      <c r="C15838" s="8">
        <v>2039.32</v>
      </c>
    </row>
    <row r="15839" spans="1:3" x14ac:dyDescent="0.2">
      <c r="A15839" s="19" t="s">
        <v>3944</v>
      </c>
      <c r="B15839" s="4">
        <v>34</v>
      </c>
      <c r="C15839" s="8">
        <v>1869.66</v>
      </c>
    </row>
    <row r="15840" spans="1:3" x14ac:dyDescent="0.2">
      <c r="A15840" s="3" t="s">
        <v>10865</v>
      </c>
      <c r="B15840" s="4">
        <v>3</v>
      </c>
      <c r="C15840" s="8">
        <v>239.98</v>
      </c>
    </row>
    <row r="15841" spans="1:3" x14ac:dyDescent="0.2">
      <c r="A15841" s="18" t="s">
        <v>10956</v>
      </c>
      <c r="B15841" s="4">
        <v>1</v>
      </c>
      <c r="C15841" s="8">
        <v>0</v>
      </c>
    </row>
    <row r="15842" spans="1:3" x14ac:dyDescent="0.2">
      <c r="A15842" s="19" t="s">
        <v>8791</v>
      </c>
      <c r="B15842" s="4">
        <v>1</v>
      </c>
      <c r="C15842" s="8">
        <v>0</v>
      </c>
    </row>
    <row r="15843" spans="1:3" x14ac:dyDescent="0.2">
      <c r="A15843" s="18" t="s">
        <v>10963</v>
      </c>
      <c r="B15843" s="4">
        <v>2</v>
      </c>
      <c r="C15843" s="8">
        <v>239.98</v>
      </c>
    </row>
    <row r="15844" spans="1:3" x14ac:dyDescent="0.2">
      <c r="A15844" s="19" t="s">
        <v>104</v>
      </c>
      <c r="B15844" s="4">
        <v>2</v>
      </c>
      <c r="C15844" s="8">
        <v>239.98</v>
      </c>
    </row>
    <row r="15845" spans="1:3" x14ac:dyDescent="0.2">
      <c r="A15845" s="3" t="s">
        <v>10949</v>
      </c>
      <c r="B15845" s="4">
        <v>1</v>
      </c>
      <c r="C15845" s="8">
        <v>79.989999999999995</v>
      </c>
    </row>
    <row r="15846" spans="1:3" x14ac:dyDescent="0.2">
      <c r="A15846" s="18" t="s">
        <v>10947</v>
      </c>
      <c r="B15846" s="4">
        <v>1</v>
      </c>
      <c r="C15846" s="8">
        <v>79.989999999999995</v>
      </c>
    </row>
    <row r="15847" spans="1:3" x14ac:dyDescent="0.2">
      <c r="A15847" s="19" t="s">
        <v>6172</v>
      </c>
      <c r="B15847" s="4">
        <v>1</v>
      </c>
      <c r="C15847" s="8">
        <v>79.989999999999995</v>
      </c>
    </row>
    <row r="15848" spans="1:3" x14ac:dyDescent="0.2">
      <c r="A15848" s="3" t="s">
        <v>10952</v>
      </c>
      <c r="B15848" s="4">
        <v>1</v>
      </c>
      <c r="C15848" s="8">
        <v>149.99</v>
      </c>
    </row>
    <row r="15849" spans="1:3" x14ac:dyDescent="0.2">
      <c r="A15849" s="18" t="s">
        <v>10950</v>
      </c>
      <c r="B15849" s="4">
        <v>1</v>
      </c>
      <c r="C15849" s="8">
        <v>149.99</v>
      </c>
    </row>
    <row r="15850" spans="1:3" x14ac:dyDescent="0.2">
      <c r="A15850" s="19" t="s">
        <v>77</v>
      </c>
      <c r="B15850" s="4">
        <v>1</v>
      </c>
      <c r="C15850" s="8">
        <v>149.99</v>
      </c>
    </row>
    <row r="15851" spans="1:3" x14ac:dyDescent="0.2">
      <c r="A15851" s="3" t="s">
        <v>10955</v>
      </c>
      <c r="B15851" s="4">
        <v>3</v>
      </c>
      <c r="C15851" s="8">
        <v>799.97</v>
      </c>
    </row>
    <row r="15852" spans="1:3" x14ac:dyDescent="0.2">
      <c r="A15852" s="18" t="s">
        <v>10953</v>
      </c>
      <c r="B15852" s="4">
        <v>3</v>
      </c>
      <c r="C15852" s="8">
        <v>799.97</v>
      </c>
    </row>
    <row r="15853" spans="1:3" x14ac:dyDescent="0.2">
      <c r="A15853" s="19" t="s">
        <v>74</v>
      </c>
      <c r="B15853" s="4">
        <v>1</v>
      </c>
      <c r="C15853" s="8">
        <v>599.99</v>
      </c>
    </row>
    <row r="15854" spans="1:3" x14ac:dyDescent="0.2">
      <c r="A15854" s="19" t="s">
        <v>628</v>
      </c>
      <c r="B15854" s="4">
        <v>1</v>
      </c>
      <c r="C15854" s="8">
        <v>149.99</v>
      </c>
    </row>
    <row r="15855" spans="1:3" x14ac:dyDescent="0.2">
      <c r="A15855" s="19" t="s">
        <v>8003</v>
      </c>
      <c r="B15855" s="4">
        <v>1</v>
      </c>
      <c r="C15855" s="8">
        <v>49.99</v>
      </c>
    </row>
    <row r="15856" spans="1:3" x14ac:dyDescent="0.2">
      <c r="A15856" s="3" t="s">
        <v>10959</v>
      </c>
      <c r="B15856" s="4">
        <v>1</v>
      </c>
      <c r="C15856" s="8">
        <v>19.989999999999998</v>
      </c>
    </row>
    <row r="15857" spans="1:3" x14ac:dyDescent="0.2">
      <c r="A15857" s="18" t="s">
        <v>10957</v>
      </c>
      <c r="B15857" s="4">
        <v>1</v>
      </c>
      <c r="C15857" s="8">
        <v>19.989999999999998</v>
      </c>
    </row>
    <row r="15858" spans="1:3" x14ac:dyDescent="0.2">
      <c r="A15858" s="19" t="s">
        <v>396</v>
      </c>
      <c r="B15858" s="4">
        <v>1</v>
      </c>
      <c r="C15858" s="8">
        <v>19.989999999999998</v>
      </c>
    </row>
    <row r="15859" spans="1:3" x14ac:dyDescent="0.2">
      <c r="A15859" s="3" t="s">
        <v>10962</v>
      </c>
      <c r="B15859" s="4">
        <v>13</v>
      </c>
      <c r="C15859" s="8">
        <v>2689.95</v>
      </c>
    </row>
    <row r="15860" spans="1:3" x14ac:dyDescent="0.2">
      <c r="A15860" s="18" t="s">
        <v>10960</v>
      </c>
      <c r="B15860" s="4">
        <v>13</v>
      </c>
      <c r="C15860" s="8">
        <v>2689.95</v>
      </c>
    </row>
    <row r="15861" spans="1:3" x14ac:dyDescent="0.2">
      <c r="A15861" s="19" t="s">
        <v>77</v>
      </c>
      <c r="B15861" s="4">
        <v>2</v>
      </c>
      <c r="C15861" s="8">
        <v>0</v>
      </c>
    </row>
    <row r="15862" spans="1:3" x14ac:dyDescent="0.2">
      <c r="A15862" s="19" t="s">
        <v>80</v>
      </c>
      <c r="B15862" s="4">
        <v>2</v>
      </c>
      <c r="C15862" s="8">
        <v>0</v>
      </c>
    </row>
    <row r="15863" spans="1:3" x14ac:dyDescent="0.2">
      <c r="A15863" s="19" t="s">
        <v>86</v>
      </c>
      <c r="B15863" s="4">
        <v>2</v>
      </c>
      <c r="C15863" s="8">
        <v>2599.98</v>
      </c>
    </row>
    <row r="15864" spans="1:3" x14ac:dyDescent="0.2">
      <c r="A15864" s="19" t="s">
        <v>89</v>
      </c>
      <c r="B15864" s="4">
        <v>2</v>
      </c>
      <c r="C15864" s="8">
        <v>0</v>
      </c>
    </row>
    <row r="15865" spans="1:3" x14ac:dyDescent="0.2">
      <c r="A15865" s="19" t="s">
        <v>92</v>
      </c>
      <c r="B15865" s="4">
        <v>2</v>
      </c>
      <c r="C15865" s="8">
        <v>0</v>
      </c>
    </row>
    <row r="15866" spans="1:3" x14ac:dyDescent="0.2">
      <c r="A15866" s="19" t="s">
        <v>250</v>
      </c>
      <c r="B15866" s="4">
        <v>3</v>
      </c>
      <c r="C15866" s="8">
        <v>89.97</v>
      </c>
    </row>
    <row r="15867" spans="1:3" x14ac:dyDescent="0.2">
      <c r="A15867" s="3" t="s">
        <v>10966</v>
      </c>
      <c r="B15867" s="4">
        <v>2</v>
      </c>
      <c r="C15867" s="8">
        <v>25.98</v>
      </c>
    </row>
    <row r="15868" spans="1:3" x14ac:dyDescent="0.2">
      <c r="A15868" s="18" t="s">
        <v>10964</v>
      </c>
      <c r="B15868" s="4">
        <v>2</v>
      </c>
      <c r="C15868" s="8">
        <v>25.98</v>
      </c>
    </row>
    <row r="15869" spans="1:3" x14ac:dyDescent="0.2">
      <c r="A15869" s="19" t="s">
        <v>612</v>
      </c>
      <c r="B15869" s="4">
        <v>2</v>
      </c>
      <c r="C15869" s="8">
        <v>25.98</v>
      </c>
    </row>
    <row r="15870" spans="1:3" x14ac:dyDescent="0.2">
      <c r="A15870" s="3" t="s">
        <v>10972</v>
      </c>
      <c r="B15870" s="4">
        <v>1</v>
      </c>
      <c r="C15870" s="8">
        <v>349.99</v>
      </c>
    </row>
    <row r="15871" spans="1:3" x14ac:dyDescent="0.2">
      <c r="A15871" s="18" t="s">
        <v>10970</v>
      </c>
      <c r="B15871" s="4">
        <v>1</v>
      </c>
      <c r="C15871" s="8">
        <v>349.99</v>
      </c>
    </row>
    <row r="15872" spans="1:3" x14ac:dyDescent="0.2">
      <c r="A15872" s="19" t="s">
        <v>127</v>
      </c>
      <c r="B15872" s="4">
        <v>1</v>
      </c>
      <c r="C15872" s="8">
        <v>349.99</v>
      </c>
    </row>
    <row r="15873" spans="1:3" x14ac:dyDescent="0.2">
      <c r="A15873" s="3" t="s">
        <v>10979</v>
      </c>
      <c r="B15873" s="4">
        <v>2</v>
      </c>
      <c r="C15873" s="8">
        <v>159.97999999999999</v>
      </c>
    </row>
    <row r="15874" spans="1:3" x14ac:dyDescent="0.2">
      <c r="A15874" s="18" t="s">
        <v>10977</v>
      </c>
      <c r="B15874" s="4">
        <v>2</v>
      </c>
      <c r="C15874" s="8">
        <v>159.97999999999999</v>
      </c>
    </row>
    <row r="15875" spans="1:3" x14ac:dyDescent="0.2">
      <c r="A15875" s="19" t="s">
        <v>6172</v>
      </c>
      <c r="B15875" s="4">
        <v>2</v>
      </c>
      <c r="C15875" s="8">
        <v>159.97999999999999</v>
      </c>
    </row>
    <row r="15876" spans="1:3" x14ac:dyDescent="0.2">
      <c r="A15876" s="3" t="s">
        <v>10986</v>
      </c>
      <c r="B15876" s="4">
        <v>11</v>
      </c>
      <c r="C15876" s="8">
        <v>879.89</v>
      </c>
    </row>
    <row r="15877" spans="1:3" x14ac:dyDescent="0.2">
      <c r="A15877" s="18" t="s">
        <v>10984</v>
      </c>
      <c r="B15877" s="4">
        <v>11</v>
      </c>
      <c r="C15877" s="8">
        <v>879.89</v>
      </c>
    </row>
    <row r="15878" spans="1:3" x14ac:dyDescent="0.2">
      <c r="A15878" s="19" t="s">
        <v>6172</v>
      </c>
      <c r="B15878" s="4">
        <v>11</v>
      </c>
      <c r="C15878" s="8">
        <v>879.89</v>
      </c>
    </row>
    <row r="15879" spans="1:3" x14ac:dyDescent="0.2">
      <c r="A15879" s="3" t="s">
        <v>10988</v>
      </c>
      <c r="B15879" s="4">
        <v>1</v>
      </c>
      <c r="C15879" s="8">
        <v>249.99</v>
      </c>
    </row>
    <row r="15880" spans="1:3" x14ac:dyDescent="0.2">
      <c r="A15880" s="18" t="s">
        <v>10987</v>
      </c>
      <c r="B15880" s="4">
        <v>1</v>
      </c>
      <c r="C15880" s="8">
        <v>249.99</v>
      </c>
    </row>
    <row r="15881" spans="1:3" x14ac:dyDescent="0.2">
      <c r="A15881" s="19" t="s">
        <v>10446</v>
      </c>
      <c r="B15881" s="4">
        <v>1</v>
      </c>
      <c r="C15881" s="8">
        <v>249.99</v>
      </c>
    </row>
    <row r="15882" spans="1:3" x14ac:dyDescent="0.2">
      <c r="A15882" s="3" t="s">
        <v>10995</v>
      </c>
      <c r="B15882" s="4">
        <v>1</v>
      </c>
      <c r="C15882" s="8">
        <v>79.989999999999995</v>
      </c>
    </row>
    <row r="15883" spans="1:3" x14ac:dyDescent="0.2">
      <c r="A15883" s="18" t="s">
        <v>10993</v>
      </c>
      <c r="B15883" s="4">
        <v>1</v>
      </c>
      <c r="C15883" s="8">
        <v>79.989999999999995</v>
      </c>
    </row>
    <row r="15884" spans="1:3" x14ac:dyDescent="0.2">
      <c r="A15884" s="19" t="s">
        <v>6172</v>
      </c>
      <c r="B15884" s="4">
        <v>1</v>
      </c>
      <c r="C15884" s="8">
        <v>79.989999999999995</v>
      </c>
    </row>
    <row r="15885" spans="1:3" x14ac:dyDescent="0.2">
      <c r="A15885" s="3" t="s">
        <v>11002</v>
      </c>
      <c r="B15885" s="4">
        <v>2</v>
      </c>
      <c r="C15885" s="8">
        <v>119.98</v>
      </c>
    </row>
    <row r="15886" spans="1:3" x14ac:dyDescent="0.2">
      <c r="A15886" s="18" t="s">
        <v>11000</v>
      </c>
      <c r="B15886" s="4">
        <v>2</v>
      </c>
      <c r="C15886" s="8">
        <v>119.98</v>
      </c>
    </row>
    <row r="15887" spans="1:3" x14ac:dyDescent="0.2">
      <c r="A15887" s="19" t="s">
        <v>158</v>
      </c>
      <c r="B15887" s="4">
        <v>2</v>
      </c>
      <c r="C15887" s="8">
        <v>119.98</v>
      </c>
    </row>
    <row r="15888" spans="1:3" x14ac:dyDescent="0.2">
      <c r="A15888" s="3" t="s">
        <v>11005</v>
      </c>
      <c r="B15888" s="4">
        <v>2</v>
      </c>
      <c r="C15888" s="8">
        <v>159.97999999999999</v>
      </c>
    </row>
    <row r="15889" spans="1:3" x14ac:dyDescent="0.2">
      <c r="A15889" s="18" t="s">
        <v>11003</v>
      </c>
      <c r="B15889" s="4">
        <v>2</v>
      </c>
      <c r="C15889" s="8">
        <v>159.97999999999999</v>
      </c>
    </row>
    <row r="15890" spans="1:3" x14ac:dyDescent="0.2">
      <c r="A15890" s="19" t="s">
        <v>6172</v>
      </c>
      <c r="B15890" s="4">
        <v>2</v>
      </c>
      <c r="C15890" s="8">
        <v>159.97999999999999</v>
      </c>
    </row>
    <row r="15891" spans="1:3" x14ac:dyDescent="0.2">
      <c r="A15891" s="3" t="s">
        <v>11012</v>
      </c>
      <c r="B15891" s="4">
        <v>2</v>
      </c>
      <c r="C15891" s="8">
        <v>99.98</v>
      </c>
    </row>
    <row r="15892" spans="1:3" x14ac:dyDescent="0.2">
      <c r="A15892" s="18" t="s">
        <v>11010</v>
      </c>
      <c r="B15892" s="4">
        <v>2</v>
      </c>
      <c r="C15892" s="8">
        <v>99.98</v>
      </c>
    </row>
    <row r="15893" spans="1:3" x14ac:dyDescent="0.2">
      <c r="A15893" s="19" t="s">
        <v>8003</v>
      </c>
      <c r="B15893" s="4">
        <v>2</v>
      </c>
      <c r="C15893" s="8">
        <v>99.98</v>
      </c>
    </row>
    <row r="15894" spans="1:3" x14ac:dyDescent="0.2">
      <c r="A15894" s="3" t="s">
        <v>11015</v>
      </c>
      <c r="B15894" s="4">
        <v>1</v>
      </c>
      <c r="C15894" s="8">
        <v>59.99</v>
      </c>
    </row>
    <row r="15895" spans="1:3" x14ac:dyDescent="0.2">
      <c r="A15895" s="18" t="s">
        <v>11013</v>
      </c>
      <c r="B15895" s="4">
        <v>1</v>
      </c>
      <c r="C15895" s="8">
        <v>59.99</v>
      </c>
    </row>
    <row r="15896" spans="1:3" x14ac:dyDescent="0.2">
      <c r="A15896" s="19" t="s">
        <v>158</v>
      </c>
      <c r="B15896" s="4">
        <v>1</v>
      </c>
      <c r="C15896" s="8">
        <v>59.99</v>
      </c>
    </row>
    <row r="15897" spans="1:3" x14ac:dyDescent="0.2">
      <c r="A15897" s="3" t="s">
        <v>11018</v>
      </c>
      <c r="B15897" s="4">
        <v>1</v>
      </c>
      <c r="C15897" s="8">
        <v>59.99</v>
      </c>
    </row>
    <row r="15898" spans="1:3" x14ac:dyDescent="0.2">
      <c r="A15898" s="18" t="s">
        <v>11016</v>
      </c>
      <c r="B15898" s="4">
        <v>1</v>
      </c>
      <c r="C15898" s="8">
        <v>59.99</v>
      </c>
    </row>
    <row r="15899" spans="1:3" x14ac:dyDescent="0.2">
      <c r="A15899" s="19" t="s">
        <v>158</v>
      </c>
      <c r="B15899" s="4">
        <v>1</v>
      </c>
      <c r="C15899" s="8">
        <v>59.99</v>
      </c>
    </row>
    <row r="15900" spans="1:3" x14ac:dyDescent="0.2">
      <c r="A15900" s="17">
        <v>45648</v>
      </c>
      <c r="B15900" s="4">
        <v>102</v>
      </c>
      <c r="C15900" s="8">
        <v>15689.369240499993</v>
      </c>
    </row>
    <row r="15901" spans="1:3" x14ac:dyDescent="0.2">
      <c r="A15901" s="3" t="s">
        <v>145</v>
      </c>
      <c r="B15901" s="4">
        <v>23</v>
      </c>
      <c r="C15901" s="8">
        <v>314.26674049999997</v>
      </c>
    </row>
    <row r="15902" spans="1:3" x14ac:dyDescent="0.2">
      <c r="A15902" s="18" t="s">
        <v>11033</v>
      </c>
      <c r="B15902" s="4">
        <v>23</v>
      </c>
      <c r="C15902" s="8">
        <v>314.26674049999997</v>
      </c>
    </row>
    <row r="15903" spans="1:3" x14ac:dyDescent="0.2">
      <c r="A15903" s="19" t="s">
        <v>122</v>
      </c>
      <c r="B15903" s="4">
        <v>1</v>
      </c>
      <c r="C15903" s="8">
        <v>48.32</v>
      </c>
    </row>
    <row r="15904" spans="1:3" x14ac:dyDescent="0.2">
      <c r="A15904" s="19" t="s">
        <v>268</v>
      </c>
      <c r="B15904" s="4">
        <v>2</v>
      </c>
      <c r="C15904" s="8">
        <v>74.984999999999999</v>
      </c>
    </row>
    <row r="15905" spans="1:3" x14ac:dyDescent="0.2">
      <c r="A15905" s="19" t="s">
        <v>661</v>
      </c>
      <c r="B15905" s="4">
        <v>6</v>
      </c>
      <c r="C15905" s="8">
        <v>112.455</v>
      </c>
    </row>
    <row r="15906" spans="1:3" x14ac:dyDescent="0.2">
      <c r="A15906" s="19" t="s">
        <v>2916</v>
      </c>
      <c r="B15906" s="4">
        <v>6</v>
      </c>
      <c r="C15906" s="8">
        <v>3.5217404999999999</v>
      </c>
    </row>
    <row r="15907" spans="1:3" x14ac:dyDescent="0.2">
      <c r="A15907" s="19" t="s">
        <v>4637</v>
      </c>
      <c r="B15907" s="4">
        <v>2</v>
      </c>
      <c r="C15907" s="8">
        <v>29.984999999999999</v>
      </c>
    </row>
    <row r="15908" spans="1:3" x14ac:dyDescent="0.2">
      <c r="A15908" s="19" t="s">
        <v>11034</v>
      </c>
      <c r="B15908" s="4">
        <v>6</v>
      </c>
      <c r="C15908" s="8">
        <v>45</v>
      </c>
    </row>
    <row r="15909" spans="1:3" x14ac:dyDescent="0.2">
      <c r="A15909" s="3" t="s">
        <v>162</v>
      </c>
      <c r="B15909" s="4">
        <v>11</v>
      </c>
      <c r="C15909" s="8">
        <v>4287.3450000000003</v>
      </c>
    </row>
    <row r="15910" spans="1:3" x14ac:dyDescent="0.2">
      <c r="A15910" s="18" t="s">
        <v>11067</v>
      </c>
      <c r="B15910" s="4">
        <v>11</v>
      </c>
      <c r="C15910" s="8">
        <v>4287.3450000000003</v>
      </c>
    </row>
    <row r="15911" spans="1:3" x14ac:dyDescent="0.2">
      <c r="A15911" s="19" t="s">
        <v>122</v>
      </c>
      <c r="B15911" s="4">
        <v>1</v>
      </c>
      <c r="C15911" s="8">
        <v>162.41999999999999</v>
      </c>
    </row>
    <row r="15912" spans="1:3" x14ac:dyDescent="0.2">
      <c r="A15912" s="19" t="s">
        <v>1905</v>
      </c>
      <c r="B15912" s="4">
        <v>10</v>
      </c>
      <c r="C15912" s="8">
        <v>4124.9250000000002</v>
      </c>
    </row>
    <row r="15913" spans="1:3" x14ac:dyDescent="0.2">
      <c r="A15913" s="3" t="s">
        <v>657</v>
      </c>
      <c r="B15913" s="4">
        <v>1</v>
      </c>
      <c r="C15913" s="8">
        <v>0</v>
      </c>
    </row>
    <row r="15914" spans="1:3" x14ac:dyDescent="0.2">
      <c r="A15914" s="18" t="s">
        <v>11036</v>
      </c>
      <c r="B15914" s="4">
        <v>1</v>
      </c>
      <c r="C15914" s="8">
        <v>0</v>
      </c>
    </row>
    <row r="15915" spans="1:3" x14ac:dyDescent="0.2">
      <c r="A15915" s="19" t="s">
        <v>10318</v>
      </c>
      <c r="B15915" s="4">
        <v>1</v>
      </c>
      <c r="C15915" s="8">
        <v>0</v>
      </c>
    </row>
    <row r="15916" spans="1:3" x14ac:dyDescent="0.2">
      <c r="A15916" s="3" t="s">
        <v>2467</v>
      </c>
      <c r="B15916" s="4">
        <v>3</v>
      </c>
      <c r="C15916" s="8">
        <v>51.592499999999994</v>
      </c>
    </row>
    <row r="15917" spans="1:3" x14ac:dyDescent="0.2">
      <c r="A15917" s="18" t="s">
        <v>11037</v>
      </c>
      <c r="B15917" s="4">
        <v>3</v>
      </c>
      <c r="C15917" s="8">
        <v>51.592499999999994</v>
      </c>
    </row>
    <row r="15918" spans="1:3" x14ac:dyDescent="0.2">
      <c r="A15918" s="19" t="s">
        <v>122</v>
      </c>
      <c r="B15918" s="4">
        <v>1</v>
      </c>
      <c r="C15918" s="8">
        <v>9.9499999999999993</v>
      </c>
    </row>
    <row r="15919" spans="1:3" x14ac:dyDescent="0.2">
      <c r="A15919" s="19" t="s">
        <v>186</v>
      </c>
      <c r="B15919" s="4">
        <v>1</v>
      </c>
      <c r="C15919" s="8">
        <v>37.4925</v>
      </c>
    </row>
    <row r="15920" spans="1:3" x14ac:dyDescent="0.2">
      <c r="A15920" s="19" t="s">
        <v>1111</v>
      </c>
      <c r="B15920" s="4">
        <v>1</v>
      </c>
      <c r="C15920" s="8">
        <v>4.1500000000000004</v>
      </c>
    </row>
    <row r="15921" spans="1:3" x14ac:dyDescent="0.2">
      <c r="A15921" s="3" t="s">
        <v>3703</v>
      </c>
      <c r="B15921" s="4">
        <v>11</v>
      </c>
      <c r="C15921" s="8">
        <v>1729.95</v>
      </c>
    </row>
    <row r="15922" spans="1:3" x14ac:dyDescent="0.2">
      <c r="A15922" s="18" t="s">
        <v>11031</v>
      </c>
      <c r="B15922" s="4">
        <v>11</v>
      </c>
      <c r="C15922" s="8">
        <v>1729.95</v>
      </c>
    </row>
    <row r="15923" spans="1:3" x14ac:dyDescent="0.2">
      <c r="A15923" s="19" t="s">
        <v>77</v>
      </c>
      <c r="B15923" s="4">
        <v>2</v>
      </c>
      <c r="C15923" s="8">
        <v>0</v>
      </c>
    </row>
    <row r="15924" spans="1:3" x14ac:dyDescent="0.2">
      <c r="A15924" s="19" t="s">
        <v>80</v>
      </c>
      <c r="B15924" s="4">
        <v>2</v>
      </c>
      <c r="C15924" s="8">
        <v>0</v>
      </c>
    </row>
    <row r="15925" spans="1:3" x14ac:dyDescent="0.2">
      <c r="A15925" s="19" t="s">
        <v>89</v>
      </c>
      <c r="B15925" s="4">
        <v>2</v>
      </c>
      <c r="C15925" s="8">
        <v>0</v>
      </c>
    </row>
    <row r="15926" spans="1:3" x14ac:dyDescent="0.2">
      <c r="A15926" s="19" t="s">
        <v>107</v>
      </c>
      <c r="B15926" s="4">
        <v>2</v>
      </c>
      <c r="C15926" s="8">
        <v>19.98</v>
      </c>
    </row>
    <row r="15927" spans="1:3" x14ac:dyDescent="0.2">
      <c r="A15927" s="19" t="s">
        <v>155</v>
      </c>
      <c r="B15927" s="4">
        <v>2</v>
      </c>
      <c r="C15927" s="8">
        <v>1699.98</v>
      </c>
    </row>
    <row r="15928" spans="1:3" x14ac:dyDescent="0.2">
      <c r="A15928" s="19" t="s">
        <v>180</v>
      </c>
      <c r="B15928" s="4">
        <v>1</v>
      </c>
      <c r="C15928" s="8">
        <v>9.99</v>
      </c>
    </row>
    <row r="15929" spans="1:3" x14ac:dyDescent="0.2">
      <c r="A15929" s="3" t="s">
        <v>5124</v>
      </c>
      <c r="B15929" s="4">
        <v>3</v>
      </c>
      <c r="C15929" s="8">
        <v>72.97</v>
      </c>
    </row>
    <row r="15930" spans="1:3" x14ac:dyDescent="0.2">
      <c r="A15930" s="18" t="s">
        <v>11053</v>
      </c>
      <c r="B15930" s="4">
        <v>3</v>
      </c>
      <c r="C15930" s="8">
        <v>72.97</v>
      </c>
    </row>
    <row r="15931" spans="1:3" x14ac:dyDescent="0.2">
      <c r="A15931" s="19" t="s">
        <v>136</v>
      </c>
      <c r="B15931" s="4">
        <v>1</v>
      </c>
      <c r="C15931" s="8">
        <v>19.989999999999998</v>
      </c>
    </row>
    <row r="15932" spans="1:3" x14ac:dyDescent="0.2">
      <c r="A15932" s="19" t="s">
        <v>250</v>
      </c>
      <c r="B15932" s="4">
        <v>1</v>
      </c>
      <c r="C15932" s="8">
        <v>29.99</v>
      </c>
    </row>
    <row r="15933" spans="1:3" x14ac:dyDescent="0.2">
      <c r="A15933" s="19" t="s">
        <v>6310</v>
      </c>
      <c r="B15933" s="4">
        <v>1</v>
      </c>
      <c r="C15933" s="8">
        <v>22.99</v>
      </c>
    </row>
    <row r="15934" spans="1:3" x14ac:dyDescent="0.2">
      <c r="A15934" s="3" t="s">
        <v>5427</v>
      </c>
      <c r="B15934" s="4">
        <v>2</v>
      </c>
      <c r="C15934" s="8">
        <v>799.98</v>
      </c>
    </row>
    <row r="15935" spans="1:3" x14ac:dyDescent="0.2">
      <c r="A15935" s="18" t="s">
        <v>11026</v>
      </c>
      <c r="B15935" s="4">
        <v>2</v>
      </c>
      <c r="C15935" s="8">
        <v>799.98</v>
      </c>
    </row>
    <row r="15936" spans="1:3" x14ac:dyDescent="0.2">
      <c r="A15936" s="19" t="s">
        <v>95</v>
      </c>
      <c r="B15936" s="4">
        <v>2</v>
      </c>
      <c r="C15936" s="8">
        <v>799.98</v>
      </c>
    </row>
    <row r="15937" spans="1:3" x14ac:dyDescent="0.2">
      <c r="A15937" s="3" t="s">
        <v>5718</v>
      </c>
      <c r="B15937" s="4">
        <v>1</v>
      </c>
      <c r="C15937" s="8">
        <v>200</v>
      </c>
    </row>
    <row r="15938" spans="1:3" x14ac:dyDescent="0.2">
      <c r="A15938" s="18" t="s">
        <v>11040</v>
      </c>
      <c r="B15938" s="4">
        <v>1</v>
      </c>
      <c r="C15938" s="8">
        <v>200</v>
      </c>
    </row>
    <row r="15939" spans="1:3" x14ac:dyDescent="0.2">
      <c r="A15939" s="19" t="s">
        <v>10446</v>
      </c>
      <c r="B15939" s="4">
        <v>1</v>
      </c>
      <c r="C15939" s="8">
        <v>200</v>
      </c>
    </row>
    <row r="15940" spans="1:3" x14ac:dyDescent="0.2">
      <c r="A15940" s="3" t="s">
        <v>8614</v>
      </c>
      <c r="B15940" s="4">
        <v>2</v>
      </c>
      <c r="C15940" s="8">
        <v>299.98</v>
      </c>
    </row>
    <row r="15941" spans="1:3" x14ac:dyDescent="0.2">
      <c r="A15941" s="18" t="s">
        <v>11078</v>
      </c>
      <c r="B15941" s="4">
        <v>2</v>
      </c>
      <c r="C15941" s="8">
        <v>299.98</v>
      </c>
    </row>
    <row r="15942" spans="1:3" x14ac:dyDescent="0.2">
      <c r="A15942" s="19" t="s">
        <v>77</v>
      </c>
      <c r="B15942" s="4">
        <v>2</v>
      </c>
      <c r="C15942" s="8">
        <v>299.98</v>
      </c>
    </row>
    <row r="15943" spans="1:3" x14ac:dyDescent="0.2">
      <c r="A15943" s="3" t="s">
        <v>9306</v>
      </c>
      <c r="B15943" s="4">
        <v>3</v>
      </c>
      <c r="C15943" s="8">
        <v>656.73500000000001</v>
      </c>
    </row>
    <row r="15944" spans="1:3" x14ac:dyDescent="0.2">
      <c r="A15944" s="18" t="s">
        <v>11038</v>
      </c>
      <c r="B15944" s="4">
        <v>3</v>
      </c>
      <c r="C15944" s="8">
        <v>656.73500000000001</v>
      </c>
    </row>
    <row r="15945" spans="1:3" x14ac:dyDescent="0.2">
      <c r="A15945" s="19" t="s">
        <v>95</v>
      </c>
      <c r="B15945" s="4">
        <v>2</v>
      </c>
      <c r="C15945" s="8">
        <v>599.98500000000001</v>
      </c>
    </row>
    <row r="15946" spans="1:3" x14ac:dyDescent="0.2">
      <c r="A15946" s="19" t="s">
        <v>234</v>
      </c>
      <c r="B15946" s="4">
        <v>1</v>
      </c>
      <c r="C15946" s="8">
        <v>56.75</v>
      </c>
    </row>
    <row r="15947" spans="1:3" x14ac:dyDescent="0.2">
      <c r="A15947" s="3" t="s">
        <v>10656</v>
      </c>
      <c r="B15947" s="4">
        <v>1</v>
      </c>
      <c r="C15947" s="8">
        <v>79.989999999999995</v>
      </c>
    </row>
    <row r="15948" spans="1:3" x14ac:dyDescent="0.2">
      <c r="A15948" s="18" t="s">
        <v>11088</v>
      </c>
      <c r="B15948" s="4">
        <v>1</v>
      </c>
      <c r="C15948" s="8">
        <v>79.989999999999995</v>
      </c>
    </row>
    <row r="15949" spans="1:3" x14ac:dyDescent="0.2">
      <c r="A15949" s="19" t="s">
        <v>6172</v>
      </c>
      <c r="B15949" s="4">
        <v>1</v>
      </c>
      <c r="C15949" s="8">
        <v>79.989999999999995</v>
      </c>
    </row>
    <row r="15950" spans="1:3" x14ac:dyDescent="0.2">
      <c r="A15950" s="3" t="s">
        <v>10858</v>
      </c>
      <c r="B15950" s="4">
        <v>16</v>
      </c>
      <c r="C15950" s="8">
        <v>3691.8</v>
      </c>
    </row>
    <row r="15951" spans="1:3" x14ac:dyDescent="0.2">
      <c r="A15951" s="18" t="s">
        <v>11044</v>
      </c>
      <c r="B15951" s="4">
        <v>16</v>
      </c>
      <c r="C15951" s="8">
        <v>3691.8</v>
      </c>
    </row>
    <row r="15952" spans="1:3" x14ac:dyDescent="0.2">
      <c r="A15952" s="19" t="s">
        <v>180</v>
      </c>
      <c r="B15952" s="4">
        <v>2</v>
      </c>
      <c r="C15952" s="8">
        <v>0</v>
      </c>
    </row>
    <row r="15953" spans="1:3" x14ac:dyDescent="0.2">
      <c r="A15953" s="19" t="s">
        <v>234</v>
      </c>
      <c r="B15953" s="4">
        <v>1</v>
      </c>
      <c r="C15953" s="8">
        <v>411.86</v>
      </c>
    </row>
    <row r="15954" spans="1:3" x14ac:dyDescent="0.2">
      <c r="A15954" s="19" t="s">
        <v>612</v>
      </c>
      <c r="B15954" s="4">
        <v>1</v>
      </c>
      <c r="C15954" s="8">
        <v>0</v>
      </c>
    </row>
    <row r="15955" spans="1:3" x14ac:dyDescent="0.2">
      <c r="A15955" s="19" t="s">
        <v>2788</v>
      </c>
      <c r="B15955" s="4">
        <v>4</v>
      </c>
      <c r="C15955" s="8">
        <v>79.959999999999994</v>
      </c>
    </row>
    <row r="15956" spans="1:3" x14ac:dyDescent="0.2">
      <c r="A15956" s="19" t="s">
        <v>4305</v>
      </c>
      <c r="B15956" s="4">
        <v>2</v>
      </c>
      <c r="C15956" s="8">
        <v>3199.98</v>
      </c>
    </row>
    <row r="15957" spans="1:3" x14ac:dyDescent="0.2">
      <c r="A15957" s="19" t="s">
        <v>4311</v>
      </c>
      <c r="B15957" s="4">
        <v>4</v>
      </c>
      <c r="C15957" s="8">
        <v>0</v>
      </c>
    </row>
    <row r="15958" spans="1:3" x14ac:dyDescent="0.2">
      <c r="A15958" s="19" t="s">
        <v>4314</v>
      </c>
      <c r="B15958" s="4">
        <v>2</v>
      </c>
      <c r="C15958" s="8">
        <v>0</v>
      </c>
    </row>
    <row r="15959" spans="1:3" x14ac:dyDescent="0.2">
      <c r="A15959" s="3" t="s">
        <v>10952</v>
      </c>
      <c r="B15959" s="4">
        <v>3</v>
      </c>
      <c r="C15959" s="8">
        <v>69.97</v>
      </c>
    </row>
    <row r="15960" spans="1:3" x14ac:dyDescent="0.2">
      <c r="A15960" s="18" t="s">
        <v>11080</v>
      </c>
      <c r="B15960" s="4">
        <v>3</v>
      </c>
      <c r="C15960" s="8">
        <v>69.97</v>
      </c>
    </row>
    <row r="15961" spans="1:3" x14ac:dyDescent="0.2">
      <c r="A15961" s="19" t="s">
        <v>92</v>
      </c>
      <c r="B15961" s="4">
        <v>1</v>
      </c>
      <c r="C15961" s="8">
        <v>19.989999999999998</v>
      </c>
    </row>
    <row r="15962" spans="1:3" x14ac:dyDescent="0.2">
      <c r="A15962" s="19" t="s">
        <v>136</v>
      </c>
      <c r="B15962" s="4">
        <v>1</v>
      </c>
      <c r="C15962" s="8">
        <v>19.989999999999998</v>
      </c>
    </row>
    <row r="15963" spans="1:3" x14ac:dyDescent="0.2">
      <c r="A15963" s="19" t="s">
        <v>250</v>
      </c>
      <c r="B15963" s="4">
        <v>1</v>
      </c>
      <c r="C15963" s="8">
        <v>29.99</v>
      </c>
    </row>
    <row r="15964" spans="1:3" x14ac:dyDescent="0.2">
      <c r="A15964" s="3" t="s">
        <v>10962</v>
      </c>
      <c r="B15964" s="4">
        <v>1</v>
      </c>
      <c r="C15964" s="8">
        <v>0</v>
      </c>
    </row>
    <row r="15965" spans="1:3" x14ac:dyDescent="0.2">
      <c r="A15965" s="18" t="s">
        <v>11068</v>
      </c>
      <c r="B15965" s="4">
        <v>1</v>
      </c>
      <c r="C15965" s="8">
        <v>0</v>
      </c>
    </row>
    <row r="15966" spans="1:3" x14ac:dyDescent="0.2">
      <c r="A15966" s="19" t="s">
        <v>2182</v>
      </c>
      <c r="B15966" s="4">
        <v>1</v>
      </c>
      <c r="C15966" s="8">
        <v>0</v>
      </c>
    </row>
    <row r="15967" spans="1:3" x14ac:dyDescent="0.2">
      <c r="A15967" s="3" t="s">
        <v>11022</v>
      </c>
      <c r="B15967" s="4">
        <v>2</v>
      </c>
      <c r="C15967" s="8">
        <v>159.97999999999999</v>
      </c>
    </row>
    <row r="15968" spans="1:3" x14ac:dyDescent="0.2">
      <c r="A15968" s="18" t="s">
        <v>11020</v>
      </c>
      <c r="B15968" s="4">
        <v>2</v>
      </c>
      <c r="C15968" s="8">
        <v>159.97999999999999</v>
      </c>
    </row>
    <row r="15969" spans="1:3" x14ac:dyDescent="0.2">
      <c r="A15969" s="19" t="s">
        <v>6172</v>
      </c>
      <c r="B15969" s="4">
        <v>2</v>
      </c>
      <c r="C15969" s="8">
        <v>159.97999999999999</v>
      </c>
    </row>
    <row r="15970" spans="1:3" x14ac:dyDescent="0.2">
      <c r="A15970" s="3" t="s">
        <v>11025</v>
      </c>
      <c r="B15970" s="4">
        <v>1</v>
      </c>
      <c r="C15970" s="8">
        <v>49.99</v>
      </c>
    </row>
    <row r="15971" spans="1:3" x14ac:dyDescent="0.2">
      <c r="A15971" s="18" t="s">
        <v>11023</v>
      </c>
      <c r="B15971" s="4">
        <v>1</v>
      </c>
      <c r="C15971" s="8">
        <v>49.99</v>
      </c>
    </row>
    <row r="15972" spans="1:3" x14ac:dyDescent="0.2">
      <c r="A15972" s="19" t="s">
        <v>8003</v>
      </c>
      <c r="B15972" s="4">
        <v>1</v>
      </c>
      <c r="C15972" s="8">
        <v>49.99</v>
      </c>
    </row>
    <row r="15973" spans="1:3" x14ac:dyDescent="0.2">
      <c r="A15973" s="3" t="s">
        <v>11030</v>
      </c>
      <c r="B15973" s="4">
        <v>1</v>
      </c>
      <c r="C15973" s="8">
        <v>59.99</v>
      </c>
    </row>
    <row r="15974" spans="1:3" x14ac:dyDescent="0.2">
      <c r="A15974" s="18" t="s">
        <v>11028</v>
      </c>
      <c r="B15974" s="4">
        <v>1</v>
      </c>
      <c r="C15974" s="8">
        <v>59.99</v>
      </c>
    </row>
    <row r="15975" spans="1:3" x14ac:dyDescent="0.2">
      <c r="A15975" s="19" t="s">
        <v>158</v>
      </c>
      <c r="B15975" s="4">
        <v>1</v>
      </c>
      <c r="C15975" s="8">
        <v>59.99</v>
      </c>
    </row>
    <row r="15976" spans="1:3" x14ac:dyDescent="0.2">
      <c r="A15976" s="3" t="s">
        <v>11043</v>
      </c>
      <c r="B15976" s="4">
        <v>1</v>
      </c>
      <c r="C15976" s="8">
        <v>149.99</v>
      </c>
    </row>
    <row r="15977" spans="1:3" x14ac:dyDescent="0.2">
      <c r="A15977" s="18" t="s">
        <v>11041</v>
      </c>
      <c r="B15977" s="4">
        <v>1</v>
      </c>
      <c r="C15977" s="8">
        <v>149.99</v>
      </c>
    </row>
    <row r="15978" spans="1:3" x14ac:dyDescent="0.2">
      <c r="A15978" s="19" t="s">
        <v>77</v>
      </c>
      <c r="B15978" s="4">
        <v>1</v>
      </c>
      <c r="C15978" s="8">
        <v>149.99</v>
      </c>
    </row>
    <row r="15979" spans="1:3" x14ac:dyDescent="0.2">
      <c r="A15979" s="3" t="s">
        <v>11049</v>
      </c>
      <c r="B15979" s="4">
        <v>1</v>
      </c>
      <c r="C15979" s="8">
        <v>399.99</v>
      </c>
    </row>
    <row r="15980" spans="1:3" x14ac:dyDescent="0.2">
      <c r="A15980" s="18" t="s">
        <v>11047</v>
      </c>
      <c r="B15980" s="4">
        <v>1</v>
      </c>
      <c r="C15980" s="8">
        <v>399.99</v>
      </c>
    </row>
    <row r="15981" spans="1:3" x14ac:dyDescent="0.2">
      <c r="A15981" s="19" t="s">
        <v>373</v>
      </c>
      <c r="B15981" s="4">
        <v>1</v>
      </c>
      <c r="C15981" s="8">
        <v>399.99</v>
      </c>
    </row>
    <row r="15982" spans="1:3" x14ac:dyDescent="0.2">
      <c r="A15982" s="3" t="s">
        <v>11052</v>
      </c>
      <c r="B15982" s="4">
        <v>1</v>
      </c>
      <c r="C15982" s="8">
        <v>79.989999999999995</v>
      </c>
    </row>
    <row r="15983" spans="1:3" x14ac:dyDescent="0.2">
      <c r="A15983" s="18" t="s">
        <v>11050</v>
      </c>
      <c r="B15983" s="4">
        <v>1</v>
      </c>
      <c r="C15983" s="8">
        <v>79.989999999999995</v>
      </c>
    </row>
    <row r="15984" spans="1:3" x14ac:dyDescent="0.2">
      <c r="A15984" s="19" t="s">
        <v>6172</v>
      </c>
      <c r="B15984" s="4">
        <v>1</v>
      </c>
      <c r="C15984" s="8">
        <v>79.989999999999995</v>
      </c>
    </row>
    <row r="15985" spans="1:3" x14ac:dyDescent="0.2">
      <c r="A15985" s="3" t="s">
        <v>11057</v>
      </c>
      <c r="B15985" s="4">
        <v>1</v>
      </c>
      <c r="C15985" s="8">
        <v>399.99</v>
      </c>
    </row>
    <row r="15986" spans="1:3" x14ac:dyDescent="0.2">
      <c r="A15986" s="18" t="s">
        <v>11055</v>
      </c>
      <c r="B15986" s="4">
        <v>1</v>
      </c>
      <c r="C15986" s="8">
        <v>399.99</v>
      </c>
    </row>
    <row r="15987" spans="1:3" x14ac:dyDescent="0.2">
      <c r="A15987" s="19" t="s">
        <v>95</v>
      </c>
      <c r="B15987" s="4">
        <v>1</v>
      </c>
      <c r="C15987" s="8">
        <v>399.99</v>
      </c>
    </row>
    <row r="15988" spans="1:3" x14ac:dyDescent="0.2">
      <c r="A15988" s="3" t="s">
        <v>11060</v>
      </c>
      <c r="B15988" s="4">
        <v>1</v>
      </c>
      <c r="C15988" s="8">
        <v>549.99</v>
      </c>
    </row>
    <row r="15989" spans="1:3" x14ac:dyDescent="0.2">
      <c r="A15989" s="18" t="s">
        <v>11058</v>
      </c>
      <c r="B15989" s="4">
        <v>1</v>
      </c>
      <c r="C15989" s="8">
        <v>549.99</v>
      </c>
    </row>
    <row r="15990" spans="1:3" x14ac:dyDescent="0.2">
      <c r="A15990" s="19" t="s">
        <v>171</v>
      </c>
      <c r="B15990" s="4">
        <v>1</v>
      </c>
      <c r="C15990" s="8">
        <v>549.99</v>
      </c>
    </row>
    <row r="15991" spans="1:3" x14ac:dyDescent="0.2">
      <c r="A15991" s="3" t="s">
        <v>11063</v>
      </c>
      <c r="B15991" s="4">
        <v>2</v>
      </c>
      <c r="C15991" s="8">
        <v>14.98</v>
      </c>
    </row>
    <row r="15992" spans="1:3" x14ac:dyDescent="0.2">
      <c r="A15992" s="18" t="s">
        <v>11061</v>
      </c>
      <c r="B15992" s="4">
        <v>2</v>
      </c>
      <c r="C15992" s="8">
        <v>14.98</v>
      </c>
    </row>
    <row r="15993" spans="1:3" x14ac:dyDescent="0.2">
      <c r="A15993" s="19" t="s">
        <v>489</v>
      </c>
      <c r="B15993" s="4">
        <v>2</v>
      </c>
      <c r="C15993" s="8">
        <v>14.98</v>
      </c>
    </row>
    <row r="15994" spans="1:3" x14ac:dyDescent="0.2">
      <c r="A15994" s="3" t="s">
        <v>11066</v>
      </c>
      <c r="B15994" s="4">
        <v>1</v>
      </c>
      <c r="C15994" s="8">
        <v>49.99</v>
      </c>
    </row>
    <row r="15995" spans="1:3" x14ac:dyDescent="0.2">
      <c r="A15995" s="18" t="s">
        <v>11064</v>
      </c>
      <c r="B15995" s="4">
        <v>1</v>
      </c>
      <c r="C15995" s="8">
        <v>49.99</v>
      </c>
    </row>
    <row r="15996" spans="1:3" x14ac:dyDescent="0.2">
      <c r="A15996" s="19" t="s">
        <v>8003</v>
      </c>
      <c r="B15996" s="4">
        <v>1</v>
      </c>
      <c r="C15996" s="8">
        <v>49.99</v>
      </c>
    </row>
    <row r="15997" spans="1:3" x14ac:dyDescent="0.2">
      <c r="A15997" s="3" t="s">
        <v>11071</v>
      </c>
      <c r="B15997" s="4">
        <v>2</v>
      </c>
      <c r="C15997" s="8">
        <v>239.98</v>
      </c>
    </row>
    <row r="15998" spans="1:3" x14ac:dyDescent="0.2">
      <c r="A15998" s="18" t="s">
        <v>11069</v>
      </c>
      <c r="B15998" s="4">
        <v>2</v>
      </c>
      <c r="C15998" s="8">
        <v>239.98</v>
      </c>
    </row>
    <row r="15999" spans="1:3" x14ac:dyDescent="0.2">
      <c r="A15999" s="19" t="s">
        <v>104</v>
      </c>
      <c r="B15999" s="4">
        <v>2</v>
      </c>
      <c r="C15999" s="8">
        <v>239.98</v>
      </c>
    </row>
    <row r="16000" spans="1:3" x14ac:dyDescent="0.2">
      <c r="A16000" s="3" t="s">
        <v>11074</v>
      </c>
      <c r="B16000" s="4">
        <v>2</v>
      </c>
      <c r="C16000" s="8">
        <v>624.98</v>
      </c>
    </row>
    <row r="16001" spans="1:3" x14ac:dyDescent="0.2">
      <c r="A16001" s="18" t="s">
        <v>11072</v>
      </c>
      <c r="B16001" s="4">
        <v>2</v>
      </c>
      <c r="C16001" s="8">
        <v>624.98</v>
      </c>
    </row>
    <row r="16002" spans="1:3" x14ac:dyDescent="0.2">
      <c r="A16002" s="19" t="s">
        <v>74</v>
      </c>
      <c r="B16002" s="4">
        <v>1</v>
      </c>
      <c r="C16002" s="8">
        <v>587.49</v>
      </c>
    </row>
    <row r="16003" spans="1:3" x14ac:dyDescent="0.2">
      <c r="A16003" s="19" t="s">
        <v>186</v>
      </c>
      <c r="B16003" s="4">
        <v>1</v>
      </c>
      <c r="C16003" s="8">
        <v>37.49</v>
      </c>
    </row>
    <row r="16004" spans="1:3" x14ac:dyDescent="0.2">
      <c r="A16004" s="3" t="s">
        <v>11077</v>
      </c>
      <c r="B16004" s="4">
        <v>3</v>
      </c>
      <c r="C16004" s="8">
        <v>204.96999999999997</v>
      </c>
    </row>
    <row r="16005" spans="1:3" x14ac:dyDescent="0.2">
      <c r="A16005" s="18" t="s">
        <v>11075</v>
      </c>
      <c r="B16005" s="4">
        <v>3</v>
      </c>
      <c r="C16005" s="8">
        <v>204.96999999999997</v>
      </c>
    </row>
    <row r="16006" spans="1:3" x14ac:dyDescent="0.2">
      <c r="A16006" s="19" t="s">
        <v>104</v>
      </c>
      <c r="B16006" s="4">
        <v>1</v>
      </c>
      <c r="C16006" s="8">
        <v>119.99</v>
      </c>
    </row>
    <row r="16007" spans="1:3" x14ac:dyDescent="0.2">
      <c r="A16007" s="19" t="s">
        <v>180</v>
      </c>
      <c r="B16007" s="4">
        <v>1</v>
      </c>
      <c r="C16007" s="8">
        <v>9.99</v>
      </c>
    </row>
    <row r="16008" spans="1:3" x14ac:dyDescent="0.2">
      <c r="A16008" s="19" t="s">
        <v>1032</v>
      </c>
      <c r="B16008" s="4">
        <v>1</v>
      </c>
      <c r="C16008" s="8">
        <v>74.989999999999995</v>
      </c>
    </row>
    <row r="16009" spans="1:3" x14ac:dyDescent="0.2">
      <c r="A16009" s="3" t="s">
        <v>11084</v>
      </c>
      <c r="B16009" s="4">
        <v>1</v>
      </c>
      <c r="C16009" s="8">
        <v>49.99</v>
      </c>
    </row>
    <row r="16010" spans="1:3" x14ac:dyDescent="0.2">
      <c r="A16010" s="18" t="s">
        <v>11082</v>
      </c>
      <c r="B16010" s="4">
        <v>1</v>
      </c>
      <c r="C16010" s="8">
        <v>49.99</v>
      </c>
    </row>
    <row r="16011" spans="1:3" x14ac:dyDescent="0.2">
      <c r="A16011" s="19" t="s">
        <v>186</v>
      </c>
      <c r="B16011" s="4">
        <v>1</v>
      </c>
      <c r="C16011" s="8">
        <v>49.99</v>
      </c>
    </row>
    <row r="16012" spans="1:3" x14ac:dyDescent="0.2">
      <c r="A16012" s="3" t="s">
        <v>11087</v>
      </c>
      <c r="B16012" s="4">
        <v>1</v>
      </c>
      <c r="C16012" s="8">
        <v>399.99</v>
      </c>
    </row>
    <row r="16013" spans="1:3" x14ac:dyDescent="0.2">
      <c r="A16013" s="18" t="s">
        <v>11085</v>
      </c>
      <c r="B16013" s="4">
        <v>1</v>
      </c>
      <c r="C16013" s="8">
        <v>399.99</v>
      </c>
    </row>
    <row r="16014" spans="1:3" x14ac:dyDescent="0.2">
      <c r="A16014" s="19" t="s">
        <v>95</v>
      </c>
      <c r="B16014" s="4">
        <v>1</v>
      </c>
      <c r="C16014" s="8">
        <v>399.99</v>
      </c>
    </row>
    <row r="16015" spans="1:3" x14ac:dyDescent="0.2">
      <c r="A16015" s="17">
        <v>45655</v>
      </c>
      <c r="B16015" s="4">
        <v>160</v>
      </c>
      <c r="C16015" s="8">
        <v>26625.959000000013</v>
      </c>
    </row>
    <row r="16016" spans="1:3" x14ac:dyDescent="0.2">
      <c r="A16016" s="3" t="s">
        <v>327</v>
      </c>
      <c r="B16016" s="4">
        <v>1</v>
      </c>
      <c r="C16016" s="8">
        <v>7625.25</v>
      </c>
    </row>
    <row r="16017" spans="1:3" x14ac:dyDescent="0.2">
      <c r="A16017" s="18" t="s">
        <v>11108</v>
      </c>
      <c r="B16017" s="4">
        <v>1</v>
      </c>
      <c r="C16017" s="8">
        <v>7625.25</v>
      </c>
    </row>
    <row r="16018" spans="1:3" x14ac:dyDescent="0.2">
      <c r="A16018" s="19" t="s">
        <v>8958</v>
      </c>
      <c r="B16018" s="4">
        <v>1</v>
      </c>
      <c r="C16018" s="8">
        <v>7625.25</v>
      </c>
    </row>
    <row r="16019" spans="1:3" x14ac:dyDescent="0.2">
      <c r="A16019" s="3" t="s">
        <v>870</v>
      </c>
      <c r="B16019" s="4">
        <v>1</v>
      </c>
      <c r="C16019" s="8">
        <v>109.99</v>
      </c>
    </row>
    <row r="16020" spans="1:3" x14ac:dyDescent="0.2">
      <c r="A16020" s="18" t="s">
        <v>11132</v>
      </c>
      <c r="B16020" s="4">
        <v>1</v>
      </c>
      <c r="C16020" s="8">
        <v>109.99</v>
      </c>
    </row>
    <row r="16021" spans="1:3" x14ac:dyDescent="0.2">
      <c r="A16021" s="19" t="s">
        <v>584</v>
      </c>
      <c r="B16021" s="4">
        <v>1</v>
      </c>
      <c r="C16021" s="8">
        <v>109.99</v>
      </c>
    </row>
    <row r="16022" spans="1:3" x14ac:dyDescent="0.2">
      <c r="A16022" s="3" t="s">
        <v>1505</v>
      </c>
      <c r="B16022" s="4">
        <v>63</v>
      </c>
      <c r="C16022" s="8">
        <v>15296.399999999998</v>
      </c>
    </row>
    <row r="16023" spans="1:3" x14ac:dyDescent="0.2">
      <c r="A16023" s="18" t="s">
        <v>11103</v>
      </c>
      <c r="B16023" s="4">
        <v>2</v>
      </c>
      <c r="C16023" s="8">
        <v>11184.019999999999</v>
      </c>
    </row>
    <row r="16024" spans="1:3" x14ac:dyDescent="0.2">
      <c r="A16024" s="19" t="s">
        <v>8958</v>
      </c>
      <c r="B16024" s="4">
        <v>2</v>
      </c>
      <c r="C16024" s="8">
        <v>11184.019999999999</v>
      </c>
    </row>
    <row r="16025" spans="1:3" x14ac:dyDescent="0.2">
      <c r="A16025" s="18" t="s">
        <v>11138</v>
      </c>
      <c r="B16025" s="4">
        <v>61</v>
      </c>
      <c r="C16025" s="8">
        <v>4112.38</v>
      </c>
    </row>
    <row r="16026" spans="1:3" x14ac:dyDescent="0.2">
      <c r="A16026" s="19" t="s">
        <v>234</v>
      </c>
      <c r="B16026" s="4">
        <v>1</v>
      </c>
      <c r="C16026" s="8">
        <v>515.38</v>
      </c>
    </row>
    <row r="16027" spans="1:3" x14ac:dyDescent="0.2">
      <c r="A16027" s="19" t="s">
        <v>10607</v>
      </c>
      <c r="B16027" s="4">
        <v>60</v>
      </c>
      <c r="C16027" s="8">
        <v>3597</v>
      </c>
    </row>
    <row r="16028" spans="1:3" x14ac:dyDescent="0.2">
      <c r="A16028" s="3" t="s">
        <v>3590</v>
      </c>
      <c r="B16028" s="4">
        <v>15</v>
      </c>
      <c r="C16028" s="8">
        <v>564.34899999999993</v>
      </c>
    </row>
    <row r="16029" spans="1:3" x14ac:dyDescent="0.2">
      <c r="A16029" s="18" t="s">
        <v>11116</v>
      </c>
      <c r="B16029" s="4">
        <v>15</v>
      </c>
      <c r="C16029" s="8">
        <v>564.34899999999993</v>
      </c>
    </row>
    <row r="16030" spans="1:3" x14ac:dyDescent="0.2">
      <c r="A16030" s="19" t="s">
        <v>104</v>
      </c>
      <c r="B16030" s="4">
        <v>4</v>
      </c>
      <c r="C16030" s="8">
        <v>407.96600000000001</v>
      </c>
    </row>
    <row r="16031" spans="1:3" x14ac:dyDescent="0.2">
      <c r="A16031" s="19" t="s">
        <v>234</v>
      </c>
      <c r="B16031" s="4">
        <v>1</v>
      </c>
      <c r="C16031" s="8">
        <v>48.9</v>
      </c>
    </row>
    <row r="16032" spans="1:3" x14ac:dyDescent="0.2">
      <c r="A16032" s="19" t="s">
        <v>341</v>
      </c>
      <c r="B16032" s="4">
        <v>4</v>
      </c>
      <c r="C16032" s="8">
        <v>14</v>
      </c>
    </row>
    <row r="16033" spans="1:3" x14ac:dyDescent="0.2">
      <c r="A16033" s="19" t="s">
        <v>2344</v>
      </c>
      <c r="B16033" s="4">
        <v>4</v>
      </c>
      <c r="C16033" s="8">
        <v>8.5</v>
      </c>
    </row>
    <row r="16034" spans="1:3" x14ac:dyDescent="0.2">
      <c r="A16034" s="19" t="s">
        <v>8447</v>
      </c>
      <c r="B16034" s="4">
        <v>2</v>
      </c>
      <c r="C16034" s="8">
        <v>84.983000000000004</v>
      </c>
    </row>
    <row r="16035" spans="1:3" x14ac:dyDescent="0.2">
      <c r="A16035" s="3" t="s">
        <v>4723</v>
      </c>
      <c r="B16035" s="4">
        <v>9</v>
      </c>
      <c r="C16035" s="8">
        <v>314.91000000000003</v>
      </c>
    </row>
    <row r="16036" spans="1:3" x14ac:dyDescent="0.2">
      <c r="A16036" s="18" t="s">
        <v>11102</v>
      </c>
      <c r="B16036" s="4">
        <v>9</v>
      </c>
      <c r="C16036" s="8">
        <v>314.91000000000003</v>
      </c>
    </row>
    <row r="16037" spans="1:3" x14ac:dyDescent="0.2">
      <c r="A16037" s="19" t="s">
        <v>6172</v>
      </c>
      <c r="B16037" s="4">
        <v>9</v>
      </c>
      <c r="C16037" s="8">
        <v>314.91000000000003</v>
      </c>
    </row>
    <row r="16038" spans="1:3" x14ac:dyDescent="0.2">
      <c r="A16038" s="3" t="s">
        <v>5124</v>
      </c>
      <c r="B16038" s="4">
        <v>6</v>
      </c>
      <c r="C16038" s="8">
        <v>145.94</v>
      </c>
    </row>
    <row r="16039" spans="1:3" x14ac:dyDescent="0.2">
      <c r="A16039" s="18" t="s">
        <v>11100</v>
      </c>
      <c r="B16039" s="4">
        <v>6</v>
      </c>
      <c r="C16039" s="8">
        <v>145.94</v>
      </c>
    </row>
    <row r="16040" spans="1:3" x14ac:dyDescent="0.2">
      <c r="A16040" s="19" t="s">
        <v>136</v>
      </c>
      <c r="B16040" s="4">
        <v>2</v>
      </c>
      <c r="C16040" s="8">
        <v>39.979999999999997</v>
      </c>
    </row>
    <row r="16041" spans="1:3" x14ac:dyDescent="0.2">
      <c r="A16041" s="19" t="s">
        <v>250</v>
      </c>
      <c r="B16041" s="4">
        <v>2</v>
      </c>
      <c r="C16041" s="8">
        <v>59.98</v>
      </c>
    </row>
    <row r="16042" spans="1:3" x14ac:dyDescent="0.2">
      <c r="A16042" s="19" t="s">
        <v>6310</v>
      </c>
      <c r="B16042" s="4">
        <v>2</v>
      </c>
      <c r="C16042" s="8">
        <v>45.98</v>
      </c>
    </row>
    <row r="16043" spans="1:3" x14ac:dyDescent="0.2">
      <c r="A16043" s="3" t="s">
        <v>5575</v>
      </c>
      <c r="B16043" s="4">
        <v>2</v>
      </c>
      <c r="C16043" s="8">
        <v>119.98</v>
      </c>
    </row>
    <row r="16044" spans="1:3" x14ac:dyDescent="0.2">
      <c r="A16044" s="18" t="s">
        <v>11095</v>
      </c>
      <c r="B16044" s="4">
        <v>2</v>
      </c>
      <c r="C16044" s="8">
        <v>119.98</v>
      </c>
    </row>
    <row r="16045" spans="1:3" x14ac:dyDescent="0.2">
      <c r="A16045" s="19" t="s">
        <v>158</v>
      </c>
      <c r="B16045" s="4">
        <v>2</v>
      </c>
      <c r="C16045" s="8">
        <v>119.98</v>
      </c>
    </row>
    <row r="16046" spans="1:3" x14ac:dyDescent="0.2">
      <c r="A16046" s="3" t="s">
        <v>5718</v>
      </c>
      <c r="B16046" s="4">
        <v>1</v>
      </c>
      <c r="C16046" s="8">
        <v>200</v>
      </c>
    </row>
    <row r="16047" spans="1:3" x14ac:dyDescent="0.2">
      <c r="A16047" s="18" t="s">
        <v>11125</v>
      </c>
      <c r="B16047" s="4">
        <v>1</v>
      </c>
      <c r="C16047" s="8">
        <v>200</v>
      </c>
    </row>
    <row r="16048" spans="1:3" x14ac:dyDescent="0.2">
      <c r="A16048" s="19" t="s">
        <v>10446</v>
      </c>
      <c r="B16048" s="4">
        <v>1</v>
      </c>
      <c r="C16048" s="8">
        <v>200</v>
      </c>
    </row>
    <row r="16049" spans="1:3" x14ac:dyDescent="0.2">
      <c r="A16049" s="3" t="s">
        <v>7035</v>
      </c>
      <c r="B16049" s="4">
        <v>9</v>
      </c>
      <c r="C16049" s="8">
        <v>563.59</v>
      </c>
    </row>
    <row r="16050" spans="1:3" x14ac:dyDescent="0.2">
      <c r="A16050" s="18" t="s">
        <v>11111</v>
      </c>
      <c r="B16050" s="4">
        <v>7</v>
      </c>
      <c r="C16050" s="8">
        <v>563.59</v>
      </c>
    </row>
    <row r="16051" spans="1:3" x14ac:dyDescent="0.2">
      <c r="A16051" s="19" t="s">
        <v>234</v>
      </c>
      <c r="B16051" s="4">
        <v>1</v>
      </c>
      <c r="C16051" s="8">
        <v>53.65</v>
      </c>
    </row>
    <row r="16052" spans="1:3" x14ac:dyDescent="0.2">
      <c r="A16052" s="19" t="s">
        <v>412</v>
      </c>
      <c r="B16052" s="4">
        <v>2</v>
      </c>
      <c r="C16052" s="8">
        <v>199.98</v>
      </c>
    </row>
    <row r="16053" spans="1:3" x14ac:dyDescent="0.2">
      <c r="A16053" s="19" t="s">
        <v>859</v>
      </c>
      <c r="B16053" s="4">
        <v>2</v>
      </c>
      <c r="C16053" s="8">
        <v>99.98</v>
      </c>
    </row>
    <row r="16054" spans="1:3" x14ac:dyDescent="0.2">
      <c r="A16054" s="19" t="s">
        <v>5252</v>
      </c>
      <c r="B16054" s="4">
        <v>1</v>
      </c>
      <c r="C16054" s="8">
        <v>129.99</v>
      </c>
    </row>
    <row r="16055" spans="1:3" x14ac:dyDescent="0.2">
      <c r="A16055" s="19" t="s">
        <v>7064</v>
      </c>
      <c r="B16055" s="4">
        <v>1</v>
      </c>
      <c r="C16055" s="8">
        <v>79.989999999999995</v>
      </c>
    </row>
    <row r="16056" spans="1:3" x14ac:dyDescent="0.2">
      <c r="A16056" s="18" t="s">
        <v>11128</v>
      </c>
      <c r="B16056" s="4">
        <v>2</v>
      </c>
      <c r="C16056" s="8">
        <v>0</v>
      </c>
    </row>
    <row r="16057" spans="1:3" x14ac:dyDescent="0.2">
      <c r="A16057" s="19" t="s">
        <v>250</v>
      </c>
      <c r="B16057" s="4">
        <v>2</v>
      </c>
      <c r="C16057" s="8">
        <v>0</v>
      </c>
    </row>
    <row r="16058" spans="1:3" x14ac:dyDescent="0.2">
      <c r="A16058" s="3" t="s">
        <v>7434</v>
      </c>
      <c r="B16058" s="4">
        <v>5</v>
      </c>
      <c r="C16058" s="8">
        <v>0</v>
      </c>
    </row>
    <row r="16059" spans="1:3" x14ac:dyDescent="0.2">
      <c r="A16059" s="18" t="s">
        <v>11134</v>
      </c>
      <c r="B16059" s="4">
        <v>5</v>
      </c>
      <c r="C16059" s="8">
        <v>0</v>
      </c>
    </row>
    <row r="16060" spans="1:3" x14ac:dyDescent="0.2">
      <c r="A16060" s="19" t="s">
        <v>3807</v>
      </c>
      <c r="B16060" s="4">
        <v>5</v>
      </c>
      <c r="C16060" s="8">
        <v>0</v>
      </c>
    </row>
    <row r="16061" spans="1:3" x14ac:dyDescent="0.2">
      <c r="A16061" s="3" t="s">
        <v>8361</v>
      </c>
      <c r="B16061" s="4">
        <v>1</v>
      </c>
      <c r="C16061" s="8">
        <v>399.99</v>
      </c>
    </row>
    <row r="16062" spans="1:3" x14ac:dyDescent="0.2">
      <c r="A16062" s="18" t="s">
        <v>11114</v>
      </c>
      <c r="B16062" s="4">
        <v>1</v>
      </c>
      <c r="C16062" s="8">
        <v>399.99</v>
      </c>
    </row>
    <row r="16063" spans="1:3" x14ac:dyDescent="0.2">
      <c r="A16063" s="19" t="s">
        <v>373</v>
      </c>
      <c r="B16063" s="4">
        <v>1</v>
      </c>
      <c r="C16063" s="8">
        <v>399.99</v>
      </c>
    </row>
    <row r="16064" spans="1:3" x14ac:dyDescent="0.2">
      <c r="A16064" s="3" t="s">
        <v>10424</v>
      </c>
      <c r="B16064" s="4">
        <v>6</v>
      </c>
      <c r="C16064" s="8">
        <v>229.94</v>
      </c>
    </row>
    <row r="16065" spans="1:3" x14ac:dyDescent="0.2">
      <c r="A16065" s="18" t="s">
        <v>11120</v>
      </c>
      <c r="B16065" s="4">
        <v>6</v>
      </c>
      <c r="C16065" s="8">
        <v>229.94</v>
      </c>
    </row>
    <row r="16066" spans="1:3" x14ac:dyDescent="0.2">
      <c r="A16066" s="19" t="s">
        <v>89</v>
      </c>
      <c r="B16066" s="4">
        <v>4</v>
      </c>
      <c r="C16066" s="8">
        <v>119.96</v>
      </c>
    </row>
    <row r="16067" spans="1:3" x14ac:dyDescent="0.2">
      <c r="A16067" s="19" t="s">
        <v>3944</v>
      </c>
      <c r="B16067" s="4">
        <v>2</v>
      </c>
      <c r="C16067" s="8">
        <v>109.98</v>
      </c>
    </row>
    <row r="16068" spans="1:3" x14ac:dyDescent="0.2">
      <c r="A16068" s="3" t="s">
        <v>10962</v>
      </c>
      <c r="B16068" s="4">
        <v>2</v>
      </c>
      <c r="C16068" s="8">
        <v>419.98</v>
      </c>
    </row>
    <row r="16069" spans="1:3" x14ac:dyDescent="0.2">
      <c r="A16069" s="18" t="s">
        <v>11090</v>
      </c>
      <c r="B16069" s="4">
        <v>2</v>
      </c>
      <c r="C16069" s="8">
        <v>419.98</v>
      </c>
    </row>
    <row r="16070" spans="1:3" x14ac:dyDescent="0.2">
      <c r="A16070" s="19" t="s">
        <v>101</v>
      </c>
      <c r="B16070" s="4">
        <v>1</v>
      </c>
      <c r="C16070" s="8">
        <v>299.99</v>
      </c>
    </row>
    <row r="16071" spans="1:3" x14ac:dyDescent="0.2">
      <c r="A16071" s="19" t="s">
        <v>104</v>
      </c>
      <c r="B16071" s="4">
        <v>1</v>
      </c>
      <c r="C16071" s="8">
        <v>119.99</v>
      </c>
    </row>
    <row r="16072" spans="1:3" x14ac:dyDescent="0.2">
      <c r="A16072" s="3" t="s">
        <v>11094</v>
      </c>
      <c r="B16072" s="4">
        <v>1</v>
      </c>
      <c r="C16072" s="8">
        <v>349.99</v>
      </c>
    </row>
    <row r="16073" spans="1:3" x14ac:dyDescent="0.2">
      <c r="A16073" s="18" t="s">
        <v>11092</v>
      </c>
      <c r="B16073" s="4">
        <v>1</v>
      </c>
      <c r="C16073" s="8">
        <v>349.99</v>
      </c>
    </row>
    <row r="16074" spans="1:3" x14ac:dyDescent="0.2">
      <c r="A16074" s="19" t="s">
        <v>127</v>
      </c>
      <c r="B16074" s="4">
        <v>1</v>
      </c>
      <c r="C16074" s="8">
        <v>349.99</v>
      </c>
    </row>
    <row r="16075" spans="1:3" x14ac:dyDescent="0.2">
      <c r="A16075" s="3" t="s">
        <v>11099</v>
      </c>
      <c r="B16075" s="4">
        <v>1</v>
      </c>
      <c r="C16075" s="8">
        <v>19.989999999999998</v>
      </c>
    </row>
    <row r="16076" spans="1:3" x14ac:dyDescent="0.2">
      <c r="A16076" s="18" t="s">
        <v>11097</v>
      </c>
      <c r="B16076" s="4">
        <v>1</v>
      </c>
      <c r="C16076" s="8">
        <v>19.989999999999998</v>
      </c>
    </row>
    <row r="16077" spans="1:3" x14ac:dyDescent="0.2">
      <c r="A16077" s="19" t="s">
        <v>396</v>
      </c>
      <c r="B16077" s="4">
        <v>1</v>
      </c>
      <c r="C16077" s="8">
        <v>19.989999999999998</v>
      </c>
    </row>
    <row r="16078" spans="1:3" x14ac:dyDescent="0.2">
      <c r="A16078" s="3" t="s">
        <v>11119</v>
      </c>
      <c r="B16078" s="4">
        <v>1</v>
      </c>
      <c r="C16078" s="8">
        <v>79.989999999999995</v>
      </c>
    </row>
    <row r="16079" spans="1:3" x14ac:dyDescent="0.2">
      <c r="A16079" s="18" t="s">
        <v>11117</v>
      </c>
      <c r="B16079" s="4">
        <v>1</v>
      </c>
      <c r="C16079" s="8">
        <v>79.989999999999995</v>
      </c>
    </row>
    <row r="16080" spans="1:3" x14ac:dyDescent="0.2">
      <c r="A16080" s="19" t="s">
        <v>6172</v>
      </c>
      <c r="B16080" s="4">
        <v>1</v>
      </c>
      <c r="C16080" s="8">
        <v>79.989999999999995</v>
      </c>
    </row>
    <row r="16081" spans="1:3" x14ac:dyDescent="0.2">
      <c r="A16081" s="3" t="s">
        <v>11124</v>
      </c>
      <c r="B16081" s="4">
        <v>1</v>
      </c>
      <c r="C16081" s="8">
        <v>79.989999999999995</v>
      </c>
    </row>
    <row r="16082" spans="1:3" x14ac:dyDescent="0.2">
      <c r="A16082" s="18" t="s">
        <v>11122</v>
      </c>
      <c r="B16082" s="4">
        <v>1</v>
      </c>
      <c r="C16082" s="8">
        <v>79.989999999999995</v>
      </c>
    </row>
    <row r="16083" spans="1:3" x14ac:dyDescent="0.2">
      <c r="A16083" s="19" t="s">
        <v>6172</v>
      </c>
      <c r="B16083" s="4">
        <v>1</v>
      </c>
      <c r="C16083" s="8">
        <v>79.989999999999995</v>
      </c>
    </row>
    <row r="16084" spans="1:3" x14ac:dyDescent="0.2">
      <c r="A16084" s="3" t="s">
        <v>11131</v>
      </c>
      <c r="B16084" s="4">
        <v>33</v>
      </c>
      <c r="C16084" s="8">
        <v>59.7</v>
      </c>
    </row>
    <row r="16085" spans="1:3" x14ac:dyDescent="0.2">
      <c r="A16085" s="18" t="s">
        <v>11129</v>
      </c>
      <c r="B16085" s="4">
        <v>33</v>
      </c>
      <c r="C16085" s="8">
        <v>59.7</v>
      </c>
    </row>
    <row r="16086" spans="1:3" x14ac:dyDescent="0.2">
      <c r="A16086" s="19" t="s">
        <v>180</v>
      </c>
      <c r="B16086" s="4">
        <v>3</v>
      </c>
      <c r="C16086" s="8">
        <v>0</v>
      </c>
    </row>
    <row r="16087" spans="1:3" x14ac:dyDescent="0.2">
      <c r="A16087" s="19" t="s">
        <v>403</v>
      </c>
      <c r="B16087" s="4">
        <v>30</v>
      </c>
      <c r="C16087" s="8">
        <v>59.7</v>
      </c>
    </row>
    <row r="16088" spans="1:3" x14ac:dyDescent="0.2">
      <c r="A16088" s="3" t="s">
        <v>11137</v>
      </c>
      <c r="B16088" s="4">
        <v>2</v>
      </c>
      <c r="C16088" s="8">
        <v>45.98</v>
      </c>
    </row>
    <row r="16089" spans="1:3" x14ac:dyDescent="0.2">
      <c r="A16089" s="18" t="s">
        <v>11135</v>
      </c>
      <c r="B16089" s="4">
        <v>2</v>
      </c>
      <c r="C16089" s="8">
        <v>45.98</v>
      </c>
    </row>
    <row r="16090" spans="1:3" x14ac:dyDescent="0.2">
      <c r="A16090" s="19" t="s">
        <v>6310</v>
      </c>
      <c r="B16090" s="4">
        <v>2</v>
      </c>
      <c r="C16090" s="8">
        <v>45.98</v>
      </c>
    </row>
    <row r="16091" spans="1:3" x14ac:dyDescent="0.2">
      <c r="A16091" s="17">
        <v>45662</v>
      </c>
      <c r="B16091" s="4">
        <v>236</v>
      </c>
      <c r="C16091" s="8">
        <v>26235.037500000017</v>
      </c>
    </row>
    <row r="16092" spans="1:3" x14ac:dyDescent="0.2">
      <c r="A16092" s="3" t="s">
        <v>419</v>
      </c>
      <c r="B16092" s="4">
        <v>1</v>
      </c>
      <c r="C16092" s="8">
        <v>0</v>
      </c>
    </row>
    <row r="16093" spans="1:3" x14ac:dyDescent="0.2">
      <c r="A16093" s="18" t="s">
        <v>11156</v>
      </c>
      <c r="B16093" s="4">
        <v>1</v>
      </c>
      <c r="C16093" s="8">
        <v>0</v>
      </c>
    </row>
    <row r="16094" spans="1:3" x14ac:dyDescent="0.2">
      <c r="A16094" s="19" t="s">
        <v>8958</v>
      </c>
      <c r="B16094" s="4">
        <v>1</v>
      </c>
      <c r="C16094" s="8">
        <v>0</v>
      </c>
    </row>
    <row r="16095" spans="1:3" x14ac:dyDescent="0.2">
      <c r="A16095" s="3" t="s">
        <v>1296</v>
      </c>
      <c r="B16095" s="4">
        <v>11</v>
      </c>
      <c r="C16095" s="8">
        <v>10560.98</v>
      </c>
    </row>
    <row r="16096" spans="1:3" x14ac:dyDescent="0.2">
      <c r="A16096" s="18" t="s">
        <v>11175</v>
      </c>
      <c r="B16096" s="4">
        <v>11</v>
      </c>
      <c r="C16096" s="8">
        <v>10560.98</v>
      </c>
    </row>
    <row r="16097" spans="1:3" x14ac:dyDescent="0.2">
      <c r="A16097" s="19" t="s">
        <v>234</v>
      </c>
      <c r="B16097" s="4">
        <v>1</v>
      </c>
      <c r="C16097" s="8">
        <v>321.18</v>
      </c>
    </row>
    <row r="16098" spans="1:3" x14ac:dyDescent="0.2">
      <c r="A16098" s="19" t="s">
        <v>10589</v>
      </c>
      <c r="B16098" s="4">
        <v>2</v>
      </c>
      <c r="C16098" s="8">
        <v>10000</v>
      </c>
    </row>
    <row r="16099" spans="1:3" x14ac:dyDescent="0.2">
      <c r="A16099" s="19" t="s">
        <v>10592</v>
      </c>
      <c r="B16099" s="4">
        <v>2</v>
      </c>
      <c r="C16099" s="8">
        <v>0</v>
      </c>
    </row>
    <row r="16100" spans="1:3" x14ac:dyDescent="0.2">
      <c r="A16100" s="19" t="s">
        <v>10595</v>
      </c>
      <c r="B16100" s="4">
        <v>2</v>
      </c>
      <c r="C16100" s="8">
        <v>0</v>
      </c>
    </row>
    <row r="16101" spans="1:3" x14ac:dyDescent="0.2">
      <c r="A16101" s="19" t="s">
        <v>10607</v>
      </c>
      <c r="B16101" s="4">
        <v>4</v>
      </c>
      <c r="C16101" s="8">
        <v>239.8</v>
      </c>
    </row>
    <row r="16102" spans="1:3" x14ac:dyDescent="0.2">
      <c r="A16102" s="3" t="s">
        <v>2479</v>
      </c>
      <c r="B16102" s="4">
        <v>20</v>
      </c>
      <c r="C16102" s="8">
        <v>4499.8799999999992</v>
      </c>
    </row>
    <row r="16103" spans="1:3" x14ac:dyDescent="0.2">
      <c r="A16103" s="18" t="s">
        <v>11210</v>
      </c>
      <c r="B16103" s="4">
        <v>20</v>
      </c>
      <c r="C16103" s="8">
        <v>4499.8799999999992</v>
      </c>
    </row>
    <row r="16104" spans="1:3" x14ac:dyDescent="0.2">
      <c r="A16104" s="19" t="s">
        <v>80</v>
      </c>
      <c r="B16104" s="4">
        <v>2</v>
      </c>
      <c r="C16104" s="8">
        <v>0</v>
      </c>
    </row>
    <row r="16105" spans="1:3" x14ac:dyDescent="0.2">
      <c r="A16105" s="19" t="s">
        <v>86</v>
      </c>
      <c r="B16105" s="4">
        <v>2</v>
      </c>
      <c r="C16105" s="8">
        <v>2599.98</v>
      </c>
    </row>
    <row r="16106" spans="1:3" x14ac:dyDescent="0.2">
      <c r="A16106" s="19" t="s">
        <v>89</v>
      </c>
      <c r="B16106" s="4">
        <v>2</v>
      </c>
      <c r="C16106" s="8">
        <v>0</v>
      </c>
    </row>
    <row r="16107" spans="1:3" x14ac:dyDescent="0.2">
      <c r="A16107" s="19" t="s">
        <v>92</v>
      </c>
      <c r="B16107" s="4">
        <v>2</v>
      </c>
      <c r="C16107" s="8">
        <v>0</v>
      </c>
    </row>
    <row r="16108" spans="1:3" x14ac:dyDescent="0.2">
      <c r="A16108" s="19" t="s">
        <v>98</v>
      </c>
      <c r="B16108" s="4">
        <v>2</v>
      </c>
      <c r="C16108" s="8">
        <v>100</v>
      </c>
    </row>
    <row r="16109" spans="1:3" x14ac:dyDescent="0.2">
      <c r="A16109" s="19" t="s">
        <v>107</v>
      </c>
      <c r="B16109" s="4">
        <v>4</v>
      </c>
      <c r="C16109" s="8">
        <v>39.96</v>
      </c>
    </row>
    <row r="16110" spans="1:3" x14ac:dyDescent="0.2">
      <c r="A16110" s="19" t="s">
        <v>859</v>
      </c>
      <c r="B16110" s="4">
        <v>2</v>
      </c>
      <c r="C16110" s="8">
        <v>99.98</v>
      </c>
    </row>
    <row r="16111" spans="1:3" x14ac:dyDescent="0.2">
      <c r="A16111" s="19" t="s">
        <v>3773</v>
      </c>
      <c r="B16111" s="4">
        <v>2</v>
      </c>
      <c r="C16111" s="8">
        <v>1599.98</v>
      </c>
    </row>
    <row r="16112" spans="1:3" x14ac:dyDescent="0.2">
      <c r="A16112" s="19" t="s">
        <v>5503</v>
      </c>
      <c r="B16112" s="4">
        <v>2</v>
      </c>
      <c r="C16112" s="8">
        <v>59.98</v>
      </c>
    </row>
    <row r="16113" spans="1:3" x14ac:dyDescent="0.2">
      <c r="A16113" s="3" t="s">
        <v>4533</v>
      </c>
      <c r="B16113" s="4">
        <v>109</v>
      </c>
      <c r="C16113" s="8">
        <v>3459.9100000000003</v>
      </c>
    </row>
    <row r="16114" spans="1:3" x14ac:dyDescent="0.2">
      <c r="A16114" s="18" t="s">
        <v>11182</v>
      </c>
      <c r="B16114" s="4">
        <v>109</v>
      </c>
      <c r="C16114" s="8">
        <v>3459.9100000000003</v>
      </c>
    </row>
    <row r="16115" spans="1:3" x14ac:dyDescent="0.2">
      <c r="A16115" s="19" t="s">
        <v>110</v>
      </c>
      <c r="B16115" s="4">
        <v>100</v>
      </c>
      <c r="C16115" s="8">
        <v>0</v>
      </c>
    </row>
    <row r="16116" spans="1:3" x14ac:dyDescent="0.2">
      <c r="A16116" s="19" t="s">
        <v>118</v>
      </c>
      <c r="B16116" s="4">
        <v>2</v>
      </c>
      <c r="C16116" s="8">
        <v>2399.98</v>
      </c>
    </row>
    <row r="16117" spans="1:3" x14ac:dyDescent="0.2">
      <c r="A16117" s="19" t="s">
        <v>247</v>
      </c>
      <c r="B16117" s="4">
        <v>1</v>
      </c>
      <c r="C16117" s="8">
        <v>179.99</v>
      </c>
    </row>
    <row r="16118" spans="1:3" x14ac:dyDescent="0.2">
      <c r="A16118" s="19" t="s">
        <v>2788</v>
      </c>
      <c r="B16118" s="4">
        <v>4</v>
      </c>
      <c r="C16118" s="8">
        <v>79.959999999999994</v>
      </c>
    </row>
    <row r="16119" spans="1:3" x14ac:dyDescent="0.2">
      <c r="A16119" s="19" t="s">
        <v>10318</v>
      </c>
      <c r="B16119" s="4">
        <v>2</v>
      </c>
      <c r="C16119" s="8">
        <v>799.98</v>
      </c>
    </row>
    <row r="16120" spans="1:3" x14ac:dyDescent="0.2">
      <c r="A16120" s="3" t="s">
        <v>5124</v>
      </c>
      <c r="B16120" s="4">
        <v>2</v>
      </c>
      <c r="C16120" s="8">
        <v>54.980000000000004</v>
      </c>
    </row>
    <row r="16121" spans="1:3" x14ac:dyDescent="0.2">
      <c r="A16121" s="18" t="s">
        <v>11148</v>
      </c>
      <c r="B16121" s="4">
        <v>2</v>
      </c>
      <c r="C16121" s="8">
        <v>54.980000000000004</v>
      </c>
    </row>
    <row r="16122" spans="1:3" x14ac:dyDescent="0.2">
      <c r="A16122" s="19" t="s">
        <v>234</v>
      </c>
      <c r="B16122" s="4">
        <v>1</v>
      </c>
      <c r="C16122" s="8">
        <v>9.99</v>
      </c>
    </row>
    <row r="16123" spans="1:3" x14ac:dyDescent="0.2">
      <c r="A16123" s="19" t="s">
        <v>3480</v>
      </c>
      <c r="B16123" s="4">
        <v>1</v>
      </c>
      <c r="C16123" s="8">
        <v>44.99</v>
      </c>
    </row>
    <row r="16124" spans="1:3" x14ac:dyDescent="0.2">
      <c r="A16124" s="3" t="s">
        <v>6264</v>
      </c>
      <c r="B16124" s="4">
        <v>20</v>
      </c>
      <c r="C16124" s="8">
        <v>0</v>
      </c>
    </row>
    <row r="16125" spans="1:3" x14ac:dyDescent="0.2">
      <c r="A16125" s="18" t="s">
        <v>11212</v>
      </c>
      <c r="B16125" s="4">
        <v>20</v>
      </c>
      <c r="C16125" s="8">
        <v>0</v>
      </c>
    </row>
    <row r="16126" spans="1:3" x14ac:dyDescent="0.2">
      <c r="A16126" s="19" t="s">
        <v>3807</v>
      </c>
      <c r="B16126" s="4">
        <v>20</v>
      </c>
      <c r="C16126" s="8">
        <v>0</v>
      </c>
    </row>
    <row r="16127" spans="1:3" x14ac:dyDescent="0.2">
      <c r="A16127" s="3" t="s">
        <v>6288</v>
      </c>
      <c r="B16127" s="4">
        <v>10</v>
      </c>
      <c r="C16127" s="8">
        <v>0</v>
      </c>
    </row>
    <row r="16128" spans="1:3" x14ac:dyDescent="0.2">
      <c r="A16128" s="18" t="s">
        <v>11155</v>
      </c>
      <c r="B16128" s="4">
        <v>10</v>
      </c>
      <c r="C16128" s="8">
        <v>0</v>
      </c>
    </row>
    <row r="16129" spans="1:3" x14ac:dyDescent="0.2">
      <c r="A16129" s="19" t="s">
        <v>403</v>
      </c>
      <c r="B16129" s="4">
        <v>10</v>
      </c>
      <c r="C16129" s="8">
        <v>0</v>
      </c>
    </row>
    <row r="16130" spans="1:3" x14ac:dyDescent="0.2">
      <c r="A16130" s="3" t="s">
        <v>6305</v>
      </c>
      <c r="B16130" s="4">
        <v>12</v>
      </c>
      <c r="C16130" s="8">
        <v>876.71749999999997</v>
      </c>
    </row>
    <row r="16131" spans="1:3" x14ac:dyDescent="0.2">
      <c r="A16131" s="18" t="s">
        <v>11183</v>
      </c>
      <c r="B16131" s="4">
        <v>12</v>
      </c>
      <c r="C16131" s="8">
        <v>876.71749999999997</v>
      </c>
    </row>
    <row r="16132" spans="1:3" x14ac:dyDescent="0.2">
      <c r="A16132" s="19" t="s">
        <v>122</v>
      </c>
      <c r="B16132" s="4">
        <v>1</v>
      </c>
      <c r="C16132" s="8">
        <v>21.8</v>
      </c>
    </row>
    <row r="16133" spans="1:3" x14ac:dyDescent="0.2">
      <c r="A16133" s="19" t="s">
        <v>584</v>
      </c>
      <c r="B16133" s="4">
        <v>4</v>
      </c>
      <c r="C16133" s="8">
        <v>329.97</v>
      </c>
    </row>
    <row r="16134" spans="1:3" x14ac:dyDescent="0.2">
      <c r="A16134" s="19" t="s">
        <v>4935</v>
      </c>
      <c r="B16134" s="4">
        <v>7</v>
      </c>
      <c r="C16134" s="8">
        <v>524.94749999999999</v>
      </c>
    </row>
    <row r="16135" spans="1:3" x14ac:dyDescent="0.2">
      <c r="A16135" s="3" t="s">
        <v>6454</v>
      </c>
      <c r="B16135" s="4">
        <v>10</v>
      </c>
      <c r="C16135" s="8">
        <v>0</v>
      </c>
    </row>
    <row r="16136" spans="1:3" x14ac:dyDescent="0.2">
      <c r="A16136" s="18" t="s">
        <v>11154</v>
      </c>
      <c r="B16136" s="4">
        <v>10</v>
      </c>
      <c r="C16136" s="8">
        <v>0</v>
      </c>
    </row>
    <row r="16137" spans="1:3" x14ac:dyDescent="0.2">
      <c r="A16137" s="19" t="s">
        <v>3807</v>
      </c>
      <c r="B16137" s="4">
        <v>10</v>
      </c>
      <c r="C16137" s="8">
        <v>0</v>
      </c>
    </row>
    <row r="16138" spans="1:3" x14ac:dyDescent="0.2">
      <c r="A16138" s="3" t="s">
        <v>8981</v>
      </c>
      <c r="B16138" s="4">
        <v>1</v>
      </c>
      <c r="C16138" s="8">
        <v>29.99</v>
      </c>
    </row>
    <row r="16139" spans="1:3" x14ac:dyDescent="0.2">
      <c r="A16139" s="18" t="s">
        <v>11206</v>
      </c>
      <c r="B16139" s="4">
        <v>1</v>
      </c>
      <c r="C16139" s="8">
        <v>29.99</v>
      </c>
    </row>
    <row r="16140" spans="1:3" x14ac:dyDescent="0.2">
      <c r="A16140" s="19" t="s">
        <v>89</v>
      </c>
      <c r="B16140" s="4">
        <v>1</v>
      </c>
      <c r="C16140" s="8">
        <v>29.99</v>
      </c>
    </row>
    <row r="16141" spans="1:3" x14ac:dyDescent="0.2">
      <c r="A16141" s="3" t="s">
        <v>10281</v>
      </c>
      <c r="B16141" s="4">
        <v>4</v>
      </c>
      <c r="C16141" s="8">
        <v>239.96</v>
      </c>
    </row>
    <row r="16142" spans="1:3" x14ac:dyDescent="0.2">
      <c r="A16142" s="18" t="s">
        <v>11194</v>
      </c>
      <c r="B16142" s="4">
        <v>4</v>
      </c>
      <c r="C16142" s="8">
        <v>239.96</v>
      </c>
    </row>
    <row r="16143" spans="1:3" x14ac:dyDescent="0.2">
      <c r="A16143" s="19" t="s">
        <v>158</v>
      </c>
      <c r="B16143" s="4">
        <v>4</v>
      </c>
      <c r="C16143" s="8">
        <v>239.96</v>
      </c>
    </row>
    <row r="16144" spans="1:3" x14ac:dyDescent="0.2">
      <c r="A16144" s="3" t="s">
        <v>10433</v>
      </c>
      <c r="B16144" s="4">
        <v>2</v>
      </c>
      <c r="C16144" s="8">
        <v>799.98</v>
      </c>
    </row>
    <row r="16145" spans="1:3" x14ac:dyDescent="0.2">
      <c r="A16145" s="18" t="s">
        <v>11208</v>
      </c>
      <c r="B16145" s="4">
        <v>2</v>
      </c>
      <c r="C16145" s="8">
        <v>799.98</v>
      </c>
    </row>
    <row r="16146" spans="1:3" x14ac:dyDescent="0.2">
      <c r="A16146" s="19" t="s">
        <v>95</v>
      </c>
      <c r="B16146" s="4">
        <v>2</v>
      </c>
      <c r="C16146" s="8">
        <v>799.98</v>
      </c>
    </row>
    <row r="16147" spans="1:3" x14ac:dyDescent="0.2">
      <c r="A16147" s="3" t="s">
        <v>11094</v>
      </c>
      <c r="B16147" s="4">
        <v>5</v>
      </c>
      <c r="C16147" s="8">
        <v>0</v>
      </c>
    </row>
    <row r="16148" spans="1:3" x14ac:dyDescent="0.2">
      <c r="A16148" s="18" t="s">
        <v>11171</v>
      </c>
      <c r="B16148" s="4">
        <v>5</v>
      </c>
      <c r="C16148" s="8">
        <v>0</v>
      </c>
    </row>
    <row r="16149" spans="1:3" x14ac:dyDescent="0.2">
      <c r="A16149" s="19" t="s">
        <v>3807</v>
      </c>
      <c r="B16149" s="4">
        <v>5</v>
      </c>
      <c r="C16149" s="8">
        <v>0</v>
      </c>
    </row>
    <row r="16150" spans="1:3" x14ac:dyDescent="0.2">
      <c r="A16150" s="3" t="s">
        <v>11141</v>
      </c>
      <c r="B16150" s="4">
        <v>1</v>
      </c>
      <c r="C16150" s="8">
        <v>79.989999999999995</v>
      </c>
    </row>
    <row r="16151" spans="1:3" x14ac:dyDescent="0.2">
      <c r="A16151" s="18" t="s">
        <v>11139</v>
      </c>
      <c r="B16151" s="4">
        <v>1</v>
      </c>
      <c r="C16151" s="8">
        <v>79.989999999999995</v>
      </c>
    </row>
    <row r="16152" spans="1:3" x14ac:dyDescent="0.2">
      <c r="A16152" s="19" t="s">
        <v>6172</v>
      </c>
      <c r="B16152" s="4">
        <v>1</v>
      </c>
      <c r="C16152" s="8">
        <v>79.989999999999995</v>
      </c>
    </row>
    <row r="16153" spans="1:3" x14ac:dyDescent="0.2">
      <c r="A16153" s="3" t="s">
        <v>11144</v>
      </c>
      <c r="B16153" s="4">
        <v>1</v>
      </c>
      <c r="C16153" s="8">
        <v>349.99</v>
      </c>
    </row>
    <row r="16154" spans="1:3" x14ac:dyDescent="0.2">
      <c r="A16154" s="18" t="s">
        <v>11142</v>
      </c>
      <c r="B16154" s="4">
        <v>1</v>
      </c>
      <c r="C16154" s="8">
        <v>349.99</v>
      </c>
    </row>
    <row r="16155" spans="1:3" x14ac:dyDescent="0.2">
      <c r="A16155" s="19" t="s">
        <v>127</v>
      </c>
      <c r="B16155" s="4">
        <v>1</v>
      </c>
      <c r="C16155" s="8">
        <v>349.99</v>
      </c>
    </row>
    <row r="16156" spans="1:3" x14ac:dyDescent="0.2">
      <c r="A16156" s="3" t="s">
        <v>11147</v>
      </c>
      <c r="B16156" s="4">
        <v>2</v>
      </c>
      <c r="C16156" s="8">
        <v>159.97999999999999</v>
      </c>
    </row>
    <row r="16157" spans="1:3" x14ac:dyDescent="0.2">
      <c r="A16157" s="18" t="s">
        <v>11145</v>
      </c>
      <c r="B16157" s="4">
        <v>2</v>
      </c>
      <c r="C16157" s="8">
        <v>159.97999999999999</v>
      </c>
    </row>
    <row r="16158" spans="1:3" x14ac:dyDescent="0.2">
      <c r="A16158" s="19" t="s">
        <v>6172</v>
      </c>
      <c r="B16158" s="4">
        <v>2</v>
      </c>
      <c r="C16158" s="8">
        <v>159.97999999999999</v>
      </c>
    </row>
    <row r="16159" spans="1:3" x14ac:dyDescent="0.2">
      <c r="A16159" s="3" t="s">
        <v>11153</v>
      </c>
      <c r="B16159" s="4">
        <v>1</v>
      </c>
      <c r="C16159" s="8">
        <v>49.99</v>
      </c>
    </row>
    <row r="16160" spans="1:3" x14ac:dyDescent="0.2">
      <c r="A16160" s="18" t="s">
        <v>11151</v>
      </c>
      <c r="B16160" s="4">
        <v>1</v>
      </c>
      <c r="C16160" s="8">
        <v>49.99</v>
      </c>
    </row>
    <row r="16161" spans="1:3" x14ac:dyDescent="0.2">
      <c r="A16161" s="19" t="s">
        <v>8003</v>
      </c>
      <c r="B16161" s="4">
        <v>1</v>
      </c>
      <c r="C16161" s="8">
        <v>49.99</v>
      </c>
    </row>
    <row r="16162" spans="1:3" x14ac:dyDescent="0.2">
      <c r="A16162" s="3" t="s">
        <v>11161</v>
      </c>
      <c r="B16162" s="4">
        <v>2</v>
      </c>
      <c r="C16162" s="8">
        <v>1099.98</v>
      </c>
    </row>
    <row r="16163" spans="1:3" x14ac:dyDescent="0.2">
      <c r="A16163" s="18" t="s">
        <v>11159</v>
      </c>
      <c r="B16163" s="4">
        <v>2</v>
      </c>
      <c r="C16163" s="8">
        <v>1099.98</v>
      </c>
    </row>
    <row r="16164" spans="1:3" x14ac:dyDescent="0.2">
      <c r="A16164" s="19" t="s">
        <v>171</v>
      </c>
      <c r="B16164" s="4">
        <v>2</v>
      </c>
      <c r="C16164" s="8">
        <v>1099.98</v>
      </c>
    </row>
    <row r="16165" spans="1:3" x14ac:dyDescent="0.2">
      <c r="A16165" s="3" t="s">
        <v>11164</v>
      </c>
      <c r="B16165" s="4">
        <v>1</v>
      </c>
      <c r="C16165" s="8">
        <v>349.99</v>
      </c>
    </row>
    <row r="16166" spans="1:3" x14ac:dyDescent="0.2">
      <c r="A16166" s="18" t="s">
        <v>11162</v>
      </c>
      <c r="B16166" s="4">
        <v>1</v>
      </c>
      <c r="C16166" s="8">
        <v>349.99</v>
      </c>
    </row>
    <row r="16167" spans="1:3" x14ac:dyDescent="0.2">
      <c r="A16167" s="19" t="s">
        <v>127</v>
      </c>
      <c r="B16167" s="4">
        <v>1</v>
      </c>
      <c r="C16167" s="8">
        <v>349.99</v>
      </c>
    </row>
    <row r="16168" spans="1:3" x14ac:dyDescent="0.2">
      <c r="A16168" s="3" t="s">
        <v>11167</v>
      </c>
      <c r="B16168" s="4">
        <v>1</v>
      </c>
      <c r="C16168" s="8">
        <v>49.99</v>
      </c>
    </row>
    <row r="16169" spans="1:3" x14ac:dyDescent="0.2">
      <c r="A16169" s="18" t="s">
        <v>11165</v>
      </c>
      <c r="B16169" s="4">
        <v>1</v>
      </c>
      <c r="C16169" s="8">
        <v>49.99</v>
      </c>
    </row>
    <row r="16170" spans="1:3" x14ac:dyDescent="0.2">
      <c r="A16170" s="19" t="s">
        <v>186</v>
      </c>
      <c r="B16170" s="4">
        <v>1</v>
      </c>
      <c r="C16170" s="8">
        <v>49.99</v>
      </c>
    </row>
    <row r="16171" spans="1:3" x14ac:dyDescent="0.2">
      <c r="A16171" s="3" t="s">
        <v>11170</v>
      </c>
      <c r="B16171" s="4">
        <v>10</v>
      </c>
      <c r="C16171" s="8">
        <v>229.9</v>
      </c>
    </row>
    <row r="16172" spans="1:3" x14ac:dyDescent="0.2">
      <c r="A16172" s="18" t="s">
        <v>11168</v>
      </c>
      <c r="B16172" s="4">
        <v>10</v>
      </c>
      <c r="C16172" s="8">
        <v>229.9</v>
      </c>
    </row>
    <row r="16173" spans="1:3" x14ac:dyDescent="0.2">
      <c r="A16173" s="19" t="s">
        <v>6310</v>
      </c>
      <c r="B16173" s="4">
        <v>10</v>
      </c>
      <c r="C16173" s="8">
        <v>229.9</v>
      </c>
    </row>
    <row r="16174" spans="1:3" x14ac:dyDescent="0.2">
      <c r="A16174" s="3" t="s">
        <v>11174</v>
      </c>
      <c r="B16174" s="4">
        <v>1</v>
      </c>
      <c r="C16174" s="8">
        <v>1199.99</v>
      </c>
    </row>
    <row r="16175" spans="1:3" x14ac:dyDescent="0.2">
      <c r="A16175" s="18" t="s">
        <v>11172</v>
      </c>
      <c r="B16175" s="4">
        <v>1</v>
      </c>
      <c r="C16175" s="8">
        <v>1199.99</v>
      </c>
    </row>
    <row r="16176" spans="1:3" x14ac:dyDescent="0.2">
      <c r="A16176" s="19" t="s">
        <v>118</v>
      </c>
      <c r="B16176" s="4">
        <v>1</v>
      </c>
      <c r="C16176" s="8">
        <v>1199.99</v>
      </c>
    </row>
    <row r="16177" spans="1:3" x14ac:dyDescent="0.2">
      <c r="A16177" s="3" t="s">
        <v>11190</v>
      </c>
      <c r="B16177" s="4">
        <v>3</v>
      </c>
      <c r="C16177" s="8">
        <v>149.97</v>
      </c>
    </row>
    <row r="16178" spans="1:3" x14ac:dyDescent="0.2">
      <c r="A16178" s="18" t="s">
        <v>11188</v>
      </c>
      <c r="B16178" s="4">
        <v>3</v>
      </c>
      <c r="C16178" s="8">
        <v>149.97</v>
      </c>
    </row>
    <row r="16179" spans="1:3" x14ac:dyDescent="0.2">
      <c r="A16179" s="19" t="s">
        <v>186</v>
      </c>
      <c r="B16179" s="4">
        <v>3</v>
      </c>
      <c r="C16179" s="8">
        <v>149.97</v>
      </c>
    </row>
    <row r="16180" spans="1:3" x14ac:dyDescent="0.2">
      <c r="A16180" s="3" t="s">
        <v>11193</v>
      </c>
      <c r="B16180" s="4">
        <v>1</v>
      </c>
      <c r="C16180" s="8">
        <v>1199.99</v>
      </c>
    </row>
    <row r="16181" spans="1:3" x14ac:dyDescent="0.2">
      <c r="A16181" s="18" t="s">
        <v>11191</v>
      </c>
      <c r="B16181" s="4">
        <v>1</v>
      </c>
      <c r="C16181" s="8">
        <v>1199.99</v>
      </c>
    </row>
    <row r="16182" spans="1:3" x14ac:dyDescent="0.2">
      <c r="A16182" s="19" t="s">
        <v>118</v>
      </c>
      <c r="B16182" s="4">
        <v>1</v>
      </c>
      <c r="C16182" s="8">
        <v>1199.99</v>
      </c>
    </row>
    <row r="16183" spans="1:3" x14ac:dyDescent="0.2">
      <c r="A16183" s="3" t="s">
        <v>11198</v>
      </c>
      <c r="B16183" s="4">
        <v>1</v>
      </c>
      <c r="C16183" s="8">
        <v>399.99</v>
      </c>
    </row>
    <row r="16184" spans="1:3" x14ac:dyDescent="0.2">
      <c r="A16184" s="18" t="s">
        <v>11196</v>
      </c>
      <c r="B16184" s="4">
        <v>1</v>
      </c>
      <c r="C16184" s="8">
        <v>399.99</v>
      </c>
    </row>
    <row r="16185" spans="1:3" x14ac:dyDescent="0.2">
      <c r="A16185" s="19" t="s">
        <v>373</v>
      </c>
      <c r="B16185" s="4">
        <v>1</v>
      </c>
      <c r="C16185" s="8">
        <v>399.99</v>
      </c>
    </row>
    <row r="16186" spans="1:3" x14ac:dyDescent="0.2">
      <c r="A16186" s="3" t="s">
        <v>11201</v>
      </c>
      <c r="B16186" s="4">
        <v>1</v>
      </c>
      <c r="C16186" s="8">
        <v>349.99</v>
      </c>
    </row>
    <row r="16187" spans="1:3" x14ac:dyDescent="0.2">
      <c r="A16187" s="18" t="s">
        <v>11199</v>
      </c>
      <c r="B16187" s="4">
        <v>1</v>
      </c>
      <c r="C16187" s="8">
        <v>349.99</v>
      </c>
    </row>
    <row r="16188" spans="1:3" x14ac:dyDescent="0.2">
      <c r="A16188" s="19" t="s">
        <v>127</v>
      </c>
      <c r="B16188" s="4">
        <v>1</v>
      </c>
      <c r="C16188" s="8">
        <v>349.99</v>
      </c>
    </row>
    <row r="16189" spans="1:3" x14ac:dyDescent="0.2">
      <c r="A16189" s="3" t="s">
        <v>11203</v>
      </c>
      <c r="B16189" s="4">
        <v>3</v>
      </c>
      <c r="C16189" s="8">
        <v>42.9</v>
      </c>
    </row>
    <row r="16190" spans="1:3" x14ac:dyDescent="0.2">
      <c r="A16190" s="18" t="s">
        <v>11202</v>
      </c>
      <c r="B16190" s="4">
        <v>3</v>
      </c>
      <c r="C16190" s="8">
        <v>42.9</v>
      </c>
    </row>
    <row r="16191" spans="1:3" x14ac:dyDescent="0.2">
      <c r="A16191" s="19" t="s">
        <v>122</v>
      </c>
      <c r="B16191" s="4">
        <v>1</v>
      </c>
      <c r="C16191" s="8">
        <v>12.9</v>
      </c>
    </row>
    <row r="16192" spans="1:3" x14ac:dyDescent="0.2">
      <c r="A16192" s="19" t="s">
        <v>5522</v>
      </c>
      <c r="B16192" s="4">
        <v>2</v>
      </c>
      <c r="C16192" s="8">
        <v>30</v>
      </c>
    </row>
    <row r="16193" spans="1:3" x14ac:dyDescent="0.2">
      <c r="A16193" s="17">
        <v>45669</v>
      </c>
      <c r="B16193" s="4">
        <v>369</v>
      </c>
      <c r="C16193" s="8">
        <v>43781.018979500026</v>
      </c>
    </row>
    <row r="16194" spans="1:3" x14ac:dyDescent="0.2">
      <c r="A16194" s="3" t="s">
        <v>176</v>
      </c>
      <c r="B16194" s="4">
        <v>1</v>
      </c>
      <c r="C16194" s="8">
        <v>599.99</v>
      </c>
    </row>
    <row r="16195" spans="1:3" x14ac:dyDescent="0.2">
      <c r="A16195" s="18" t="s">
        <v>11282</v>
      </c>
      <c r="B16195" s="4">
        <v>1</v>
      </c>
      <c r="C16195" s="8">
        <v>599.99</v>
      </c>
    </row>
    <row r="16196" spans="1:3" x14ac:dyDescent="0.2">
      <c r="A16196" s="19" t="s">
        <v>74</v>
      </c>
      <c r="B16196" s="4">
        <v>1</v>
      </c>
      <c r="C16196" s="8">
        <v>599.99</v>
      </c>
    </row>
    <row r="16197" spans="1:3" x14ac:dyDescent="0.2">
      <c r="A16197" s="3" t="s">
        <v>327</v>
      </c>
      <c r="B16197" s="4">
        <v>12</v>
      </c>
      <c r="C16197" s="8">
        <v>1300.835</v>
      </c>
    </row>
    <row r="16198" spans="1:3" x14ac:dyDescent="0.2">
      <c r="A16198" s="18" t="s">
        <v>11251</v>
      </c>
      <c r="B16198" s="4">
        <v>3</v>
      </c>
      <c r="C16198" s="8">
        <v>919.48500000000001</v>
      </c>
    </row>
    <row r="16199" spans="1:3" x14ac:dyDescent="0.2">
      <c r="A16199" s="19" t="s">
        <v>74</v>
      </c>
      <c r="B16199" s="4">
        <v>2</v>
      </c>
      <c r="C16199" s="8">
        <v>899.98500000000001</v>
      </c>
    </row>
    <row r="16200" spans="1:3" x14ac:dyDescent="0.2">
      <c r="A16200" s="19" t="s">
        <v>234</v>
      </c>
      <c r="B16200" s="4">
        <v>1</v>
      </c>
      <c r="C16200" s="8">
        <v>19.5</v>
      </c>
    </row>
    <row r="16201" spans="1:3" x14ac:dyDescent="0.2">
      <c r="A16201" s="18" t="s">
        <v>11294</v>
      </c>
      <c r="B16201" s="4">
        <v>4</v>
      </c>
      <c r="C16201" s="8">
        <v>0</v>
      </c>
    </row>
    <row r="16202" spans="1:3" x14ac:dyDescent="0.2">
      <c r="A16202" s="19" t="s">
        <v>6172</v>
      </c>
      <c r="B16202" s="4">
        <v>4</v>
      </c>
      <c r="C16202" s="8">
        <v>0</v>
      </c>
    </row>
    <row r="16203" spans="1:3" x14ac:dyDescent="0.2">
      <c r="A16203" s="18" t="s">
        <v>11310</v>
      </c>
      <c r="B16203" s="4">
        <v>5</v>
      </c>
      <c r="C16203" s="8">
        <v>381.35</v>
      </c>
    </row>
    <row r="16204" spans="1:3" x14ac:dyDescent="0.2">
      <c r="A16204" s="19" t="s">
        <v>122</v>
      </c>
      <c r="B16204" s="4">
        <v>1</v>
      </c>
      <c r="C16204" s="8">
        <v>141.55000000000001</v>
      </c>
    </row>
    <row r="16205" spans="1:3" x14ac:dyDescent="0.2">
      <c r="A16205" s="19" t="s">
        <v>10607</v>
      </c>
      <c r="B16205" s="4">
        <v>4</v>
      </c>
      <c r="C16205" s="8">
        <v>239.8</v>
      </c>
    </row>
    <row r="16206" spans="1:3" x14ac:dyDescent="0.2">
      <c r="A16206" s="3" t="s">
        <v>337</v>
      </c>
      <c r="B16206" s="4">
        <v>30</v>
      </c>
      <c r="C16206" s="8">
        <v>180</v>
      </c>
    </row>
    <row r="16207" spans="1:3" x14ac:dyDescent="0.2">
      <c r="A16207" s="18" t="s">
        <v>11268</v>
      </c>
      <c r="B16207" s="4">
        <v>30</v>
      </c>
      <c r="C16207" s="8">
        <v>180</v>
      </c>
    </row>
    <row r="16208" spans="1:3" x14ac:dyDescent="0.2">
      <c r="A16208" s="19" t="s">
        <v>45</v>
      </c>
      <c r="B16208" s="4">
        <v>1</v>
      </c>
      <c r="C16208" s="8">
        <v>180</v>
      </c>
    </row>
    <row r="16209" spans="1:3" x14ac:dyDescent="0.2">
      <c r="A16209" s="19" t="s">
        <v>1605</v>
      </c>
      <c r="B16209" s="4">
        <v>8</v>
      </c>
      <c r="C16209" s="8">
        <v>0</v>
      </c>
    </row>
    <row r="16210" spans="1:3" x14ac:dyDescent="0.2">
      <c r="A16210" s="19" t="s">
        <v>2747</v>
      </c>
      <c r="B16210" s="4">
        <v>1</v>
      </c>
      <c r="C16210" s="8">
        <v>0</v>
      </c>
    </row>
    <row r="16211" spans="1:3" x14ac:dyDescent="0.2">
      <c r="A16211" s="19" t="s">
        <v>2916</v>
      </c>
      <c r="B16211" s="4">
        <v>8</v>
      </c>
      <c r="C16211" s="8">
        <v>0</v>
      </c>
    </row>
    <row r="16212" spans="1:3" x14ac:dyDescent="0.2">
      <c r="A16212" s="19" t="s">
        <v>4084</v>
      </c>
      <c r="B16212" s="4">
        <v>8</v>
      </c>
      <c r="C16212" s="8">
        <v>0</v>
      </c>
    </row>
    <row r="16213" spans="1:3" x14ac:dyDescent="0.2">
      <c r="A16213" s="19" t="s">
        <v>7040</v>
      </c>
      <c r="B16213" s="4">
        <v>4</v>
      </c>
      <c r="C16213" s="8">
        <v>0</v>
      </c>
    </row>
    <row r="16214" spans="1:3" x14ac:dyDescent="0.2">
      <c r="A16214" s="3" t="s">
        <v>539</v>
      </c>
      <c r="B16214" s="4">
        <v>4</v>
      </c>
      <c r="C16214" s="8">
        <v>0</v>
      </c>
    </row>
    <row r="16215" spans="1:3" x14ac:dyDescent="0.2">
      <c r="A16215" s="18" t="s">
        <v>11309</v>
      </c>
      <c r="B16215" s="4">
        <v>4</v>
      </c>
      <c r="C16215" s="8">
        <v>0</v>
      </c>
    </row>
    <row r="16216" spans="1:3" x14ac:dyDescent="0.2">
      <c r="A16216" s="19" t="s">
        <v>6172</v>
      </c>
      <c r="B16216" s="4">
        <v>4</v>
      </c>
      <c r="C16216" s="8">
        <v>0</v>
      </c>
    </row>
    <row r="16217" spans="1:3" x14ac:dyDescent="0.2">
      <c r="A16217" s="3" t="s">
        <v>617</v>
      </c>
      <c r="B16217" s="4">
        <v>3</v>
      </c>
      <c r="C16217" s="8">
        <v>0</v>
      </c>
    </row>
    <row r="16218" spans="1:3" x14ac:dyDescent="0.2">
      <c r="A16218" s="18" t="s">
        <v>11295</v>
      </c>
      <c r="B16218" s="4">
        <v>3</v>
      </c>
      <c r="C16218" s="8">
        <v>0</v>
      </c>
    </row>
    <row r="16219" spans="1:3" x14ac:dyDescent="0.2">
      <c r="A16219" s="19" t="s">
        <v>6172</v>
      </c>
      <c r="B16219" s="4">
        <v>3</v>
      </c>
      <c r="C16219" s="8">
        <v>0</v>
      </c>
    </row>
    <row r="16220" spans="1:3" x14ac:dyDescent="0.2">
      <c r="A16220" s="3" t="s">
        <v>643</v>
      </c>
      <c r="B16220" s="4">
        <v>2</v>
      </c>
      <c r="C16220" s="8">
        <v>119.97999999999999</v>
      </c>
    </row>
    <row r="16221" spans="1:3" x14ac:dyDescent="0.2">
      <c r="A16221" s="18" t="s">
        <v>11232</v>
      </c>
      <c r="B16221" s="4">
        <v>2</v>
      </c>
      <c r="C16221" s="8">
        <v>119.97999999999999</v>
      </c>
    </row>
    <row r="16222" spans="1:3" x14ac:dyDescent="0.2">
      <c r="A16222" s="19" t="s">
        <v>180</v>
      </c>
      <c r="B16222" s="4">
        <v>1</v>
      </c>
      <c r="C16222" s="8">
        <v>9.99</v>
      </c>
    </row>
    <row r="16223" spans="1:3" x14ac:dyDescent="0.2">
      <c r="A16223" s="19" t="s">
        <v>584</v>
      </c>
      <c r="B16223" s="4">
        <v>1</v>
      </c>
      <c r="C16223" s="8">
        <v>109.99</v>
      </c>
    </row>
    <row r="16224" spans="1:3" x14ac:dyDescent="0.2">
      <c r="A16224" s="3" t="s">
        <v>657</v>
      </c>
      <c r="B16224" s="4">
        <v>16</v>
      </c>
      <c r="C16224" s="8">
        <v>3.4795000000400478E-3</v>
      </c>
    </row>
    <row r="16225" spans="1:3" x14ac:dyDescent="0.2">
      <c r="A16225" s="18" t="s">
        <v>11311</v>
      </c>
      <c r="B16225" s="4">
        <v>16</v>
      </c>
      <c r="C16225" s="8">
        <v>3.4795000000400478E-3</v>
      </c>
    </row>
    <row r="16226" spans="1:3" x14ac:dyDescent="0.2">
      <c r="A16226" s="19" t="s">
        <v>1544</v>
      </c>
      <c r="B16226" s="4">
        <v>2</v>
      </c>
      <c r="C16226" s="8">
        <v>51.847825499999999</v>
      </c>
    </row>
    <row r="16227" spans="1:3" x14ac:dyDescent="0.2">
      <c r="A16227" s="19" t="s">
        <v>2105</v>
      </c>
      <c r="B16227" s="4">
        <v>1</v>
      </c>
      <c r="C16227" s="8">
        <v>-628.04</v>
      </c>
    </row>
    <row r="16228" spans="1:3" x14ac:dyDescent="0.2">
      <c r="A16228" s="19" t="s">
        <v>8958</v>
      </c>
      <c r="B16228" s="4">
        <v>1</v>
      </c>
      <c r="C16228" s="8">
        <v>225</v>
      </c>
    </row>
    <row r="16229" spans="1:3" x14ac:dyDescent="0.2">
      <c r="A16229" s="19" t="s">
        <v>11312</v>
      </c>
      <c r="B16229" s="4">
        <v>2</v>
      </c>
      <c r="C16229" s="8">
        <v>127.1739135</v>
      </c>
    </row>
    <row r="16230" spans="1:3" x14ac:dyDescent="0.2">
      <c r="A16230" s="19" t="s">
        <v>11315</v>
      </c>
      <c r="B16230" s="4">
        <v>2</v>
      </c>
      <c r="C16230" s="8">
        <v>36.521738999999997</v>
      </c>
    </row>
    <row r="16231" spans="1:3" x14ac:dyDescent="0.2">
      <c r="A16231" s="19" t="s">
        <v>11318</v>
      </c>
      <c r="B16231" s="4">
        <v>2</v>
      </c>
      <c r="C16231" s="8">
        <v>11.413043999999999</v>
      </c>
    </row>
    <row r="16232" spans="1:3" x14ac:dyDescent="0.2">
      <c r="A16232" s="19" t="s">
        <v>11321</v>
      </c>
      <c r="B16232" s="4">
        <v>2</v>
      </c>
      <c r="C16232" s="8">
        <v>58.695652500000001</v>
      </c>
    </row>
    <row r="16233" spans="1:3" x14ac:dyDescent="0.2">
      <c r="A16233" s="19" t="s">
        <v>11324</v>
      </c>
      <c r="B16233" s="4">
        <v>4</v>
      </c>
      <c r="C16233" s="8">
        <v>117.391305</v>
      </c>
    </row>
    <row r="16234" spans="1:3" x14ac:dyDescent="0.2">
      <c r="A16234" s="3" t="s">
        <v>1296</v>
      </c>
      <c r="B16234" s="4">
        <v>20</v>
      </c>
      <c r="C16234" s="8">
        <v>2296.1724999999997</v>
      </c>
    </row>
    <row r="16235" spans="1:3" x14ac:dyDescent="0.2">
      <c r="A16235" s="18" t="s">
        <v>11331</v>
      </c>
      <c r="B16235" s="4">
        <v>20</v>
      </c>
      <c r="C16235" s="8">
        <v>2296.1724999999997</v>
      </c>
    </row>
    <row r="16236" spans="1:3" x14ac:dyDescent="0.2">
      <c r="A16236" s="19" t="s">
        <v>80</v>
      </c>
      <c r="B16236" s="4">
        <v>2</v>
      </c>
      <c r="C16236" s="8">
        <v>0</v>
      </c>
    </row>
    <row r="16237" spans="1:3" x14ac:dyDescent="0.2">
      <c r="A16237" s="19" t="s">
        <v>89</v>
      </c>
      <c r="B16237" s="4">
        <v>2</v>
      </c>
      <c r="C16237" s="8">
        <v>0</v>
      </c>
    </row>
    <row r="16238" spans="1:3" x14ac:dyDescent="0.2">
      <c r="A16238" s="19" t="s">
        <v>95</v>
      </c>
      <c r="B16238" s="4">
        <v>3</v>
      </c>
      <c r="C16238" s="8">
        <v>899.97749999999996</v>
      </c>
    </row>
    <row r="16239" spans="1:3" x14ac:dyDescent="0.2">
      <c r="A16239" s="19" t="s">
        <v>98</v>
      </c>
      <c r="B16239" s="4">
        <v>2</v>
      </c>
      <c r="C16239" s="8">
        <v>75</v>
      </c>
    </row>
    <row r="16240" spans="1:3" x14ac:dyDescent="0.2">
      <c r="A16240" s="19" t="s">
        <v>155</v>
      </c>
      <c r="B16240" s="4">
        <v>2</v>
      </c>
      <c r="C16240" s="8">
        <v>1274.9849999999999</v>
      </c>
    </row>
    <row r="16241" spans="1:3" x14ac:dyDescent="0.2">
      <c r="A16241" s="19" t="s">
        <v>234</v>
      </c>
      <c r="B16241" s="4">
        <v>1</v>
      </c>
      <c r="C16241" s="8">
        <v>46.21</v>
      </c>
    </row>
    <row r="16242" spans="1:3" x14ac:dyDescent="0.2">
      <c r="A16242" s="19" t="s">
        <v>403</v>
      </c>
      <c r="B16242" s="4">
        <v>4</v>
      </c>
      <c r="C16242" s="8">
        <v>0</v>
      </c>
    </row>
    <row r="16243" spans="1:3" x14ac:dyDescent="0.2">
      <c r="A16243" s="19" t="s">
        <v>3807</v>
      </c>
      <c r="B16243" s="4">
        <v>4</v>
      </c>
      <c r="C16243" s="8">
        <v>0</v>
      </c>
    </row>
    <row r="16244" spans="1:3" x14ac:dyDescent="0.2">
      <c r="A16244" s="3" t="s">
        <v>1505</v>
      </c>
      <c r="B16244" s="4">
        <v>91</v>
      </c>
      <c r="C16244" s="8">
        <v>6482.01</v>
      </c>
    </row>
    <row r="16245" spans="1:3" x14ac:dyDescent="0.2">
      <c r="A16245" s="18" t="s">
        <v>11307</v>
      </c>
      <c r="B16245" s="4">
        <v>61</v>
      </c>
      <c r="C16245" s="8">
        <v>4478.88</v>
      </c>
    </row>
    <row r="16246" spans="1:3" x14ac:dyDescent="0.2">
      <c r="A16246" s="19" t="s">
        <v>234</v>
      </c>
      <c r="B16246" s="4">
        <v>1</v>
      </c>
      <c r="C16246" s="8">
        <v>521.88</v>
      </c>
    </row>
    <row r="16247" spans="1:3" x14ac:dyDescent="0.2">
      <c r="A16247" s="19" t="s">
        <v>10610</v>
      </c>
      <c r="B16247" s="4">
        <v>60</v>
      </c>
      <c r="C16247" s="8">
        <v>3957</v>
      </c>
    </row>
    <row r="16248" spans="1:3" x14ac:dyDescent="0.2">
      <c r="A16248" s="18" t="s">
        <v>11334</v>
      </c>
      <c r="B16248" s="4">
        <v>21</v>
      </c>
      <c r="C16248" s="8">
        <v>1430.42</v>
      </c>
    </row>
    <row r="16249" spans="1:3" x14ac:dyDescent="0.2">
      <c r="A16249" s="19" t="s">
        <v>122</v>
      </c>
      <c r="B16249" s="4">
        <v>1</v>
      </c>
      <c r="C16249" s="8">
        <v>111.42</v>
      </c>
    </row>
    <row r="16250" spans="1:3" x14ac:dyDescent="0.2">
      <c r="A16250" s="19" t="s">
        <v>10610</v>
      </c>
      <c r="B16250" s="4">
        <v>20</v>
      </c>
      <c r="C16250" s="8">
        <v>1319</v>
      </c>
    </row>
    <row r="16251" spans="1:3" x14ac:dyDescent="0.2">
      <c r="A16251" s="18" t="s">
        <v>11336</v>
      </c>
      <c r="B16251" s="4">
        <v>9</v>
      </c>
      <c r="C16251" s="8">
        <v>572.71</v>
      </c>
    </row>
    <row r="16252" spans="1:3" x14ac:dyDescent="0.2">
      <c r="A16252" s="19" t="s">
        <v>122</v>
      </c>
      <c r="B16252" s="4">
        <v>1</v>
      </c>
      <c r="C16252" s="8">
        <v>45.11</v>
      </c>
    </row>
    <row r="16253" spans="1:3" x14ac:dyDescent="0.2">
      <c r="A16253" s="19" t="s">
        <v>10610</v>
      </c>
      <c r="B16253" s="4">
        <v>8</v>
      </c>
      <c r="C16253" s="8">
        <v>527.6</v>
      </c>
    </row>
    <row r="16254" spans="1:3" x14ac:dyDescent="0.2">
      <c r="A16254" s="3" t="s">
        <v>1694</v>
      </c>
      <c r="B16254" s="4">
        <v>29</v>
      </c>
      <c r="C16254" s="8">
        <v>3445.7000000000003</v>
      </c>
    </row>
    <row r="16255" spans="1:3" x14ac:dyDescent="0.2">
      <c r="A16255" s="18" t="s">
        <v>11265</v>
      </c>
      <c r="B16255" s="4">
        <v>28</v>
      </c>
      <c r="C16255" s="8">
        <v>3445.7000000000003</v>
      </c>
    </row>
    <row r="16256" spans="1:3" x14ac:dyDescent="0.2">
      <c r="A16256" s="19" t="s">
        <v>146</v>
      </c>
      <c r="B16256" s="4">
        <v>3</v>
      </c>
      <c r="C16256" s="8">
        <v>0</v>
      </c>
    </row>
    <row r="16257" spans="1:3" x14ac:dyDescent="0.2">
      <c r="A16257" s="19" t="s">
        <v>234</v>
      </c>
      <c r="B16257" s="4">
        <v>1</v>
      </c>
      <c r="C16257" s="8">
        <v>220.85</v>
      </c>
    </row>
    <row r="16258" spans="1:3" x14ac:dyDescent="0.2">
      <c r="A16258" s="19" t="s">
        <v>1855</v>
      </c>
      <c r="B16258" s="4">
        <v>2</v>
      </c>
      <c r="C16258" s="8">
        <v>0</v>
      </c>
    </row>
    <row r="16259" spans="1:3" x14ac:dyDescent="0.2">
      <c r="A16259" s="19" t="s">
        <v>3251</v>
      </c>
      <c r="B16259" s="4">
        <v>2</v>
      </c>
      <c r="C16259" s="8">
        <v>0</v>
      </c>
    </row>
    <row r="16260" spans="1:3" x14ac:dyDescent="0.2">
      <c r="A16260" s="19" t="s">
        <v>5503</v>
      </c>
      <c r="B16260" s="4">
        <v>10</v>
      </c>
      <c r="C16260" s="8">
        <v>224.92500000000001</v>
      </c>
    </row>
    <row r="16261" spans="1:3" x14ac:dyDescent="0.2">
      <c r="A16261" s="19" t="s">
        <v>10318</v>
      </c>
      <c r="B16261" s="4">
        <v>10</v>
      </c>
      <c r="C16261" s="8">
        <v>2999.9250000000002</v>
      </c>
    </row>
    <row r="16262" spans="1:3" x14ac:dyDescent="0.2">
      <c r="A16262" s="18" t="s">
        <v>11293</v>
      </c>
      <c r="B16262" s="4">
        <v>1</v>
      </c>
      <c r="C16262" s="8">
        <v>0</v>
      </c>
    </row>
    <row r="16263" spans="1:3" x14ac:dyDescent="0.2">
      <c r="A16263" s="19" t="s">
        <v>6172</v>
      </c>
      <c r="B16263" s="4">
        <v>1</v>
      </c>
      <c r="C16263" s="8">
        <v>0</v>
      </c>
    </row>
    <row r="16264" spans="1:3" x14ac:dyDescent="0.2">
      <c r="A16264" s="3" t="s">
        <v>2169</v>
      </c>
      <c r="B16264" s="4">
        <v>3</v>
      </c>
      <c r="C16264" s="8">
        <v>0</v>
      </c>
    </row>
    <row r="16265" spans="1:3" x14ac:dyDescent="0.2">
      <c r="A16265" s="18" t="s">
        <v>11296</v>
      </c>
      <c r="B16265" s="4">
        <v>3</v>
      </c>
      <c r="C16265" s="8">
        <v>0</v>
      </c>
    </row>
    <row r="16266" spans="1:3" x14ac:dyDescent="0.2">
      <c r="A16266" s="19" t="s">
        <v>6172</v>
      </c>
      <c r="B16266" s="4">
        <v>3</v>
      </c>
      <c r="C16266" s="8">
        <v>0</v>
      </c>
    </row>
    <row r="16267" spans="1:3" x14ac:dyDescent="0.2">
      <c r="A16267" s="3" t="s">
        <v>2622</v>
      </c>
      <c r="B16267" s="4">
        <v>4</v>
      </c>
      <c r="C16267" s="8">
        <v>599.96</v>
      </c>
    </row>
    <row r="16268" spans="1:3" x14ac:dyDescent="0.2">
      <c r="A16268" s="18" t="s">
        <v>11332</v>
      </c>
      <c r="B16268" s="4">
        <v>4</v>
      </c>
      <c r="C16268" s="8">
        <v>599.96</v>
      </c>
    </row>
    <row r="16269" spans="1:3" x14ac:dyDescent="0.2">
      <c r="A16269" s="19" t="s">
        <v>276</v>
      </c>
      <c r="B16269" s="4">
        <v>4</v>
      </c>
      <c r="C16269" s="8">
        <v>599.96</v>
      </c>
    </row>
    <row r="16270" spans="1:3" x14ac:dyDescent="0.2">
      <c r="A16270" s="3" t="s">
        <v>3240</v>
      </c>
      <c r="B16270" s="4">
        <v>24</v>
      </c>
      <c r="C16270" s="8">
        <v>1560</v>
      </c>
    </row>
    <row r="16271" spans="1:3" x14ac:dyDescent="0.2">
      <c r="A16271" s="18" t="s">
        <v>11254</v>
      </c>
      <c r="B16271" s="4">
        <v>24</v>
      </c>
      <c r="C16271" s="8">
        <v>1560</v>
      </c>
    </row>
    <row r="16272" spans="1:3" x14ac:dyDescent="0.2">
      <c r="A16272" s="19" t="s">
        <v>305</v>
      </c>
      <c r="B16272" s="4">
        <v>8</v>
      </c>
      <c r="C16272" s="8">
        <v>1080</v>
      </c>
    </row>
    <row r="16273" spans="1:3" x14ac:dyDescent="0.2">
      <c r="A16273" s="19" t="s">
        <v>3241</v>
      </c>
      <c r="B16273" s="4">
        <v>8</v>
      </c>
      <c r="C16273" s="8">
        <v>320</v>
      </c>
    </row>
    <row r="16274" spans="1:3" x14ac:dyDescent="0.2">
      <c r="A16274" s="19" t="s">
        <v>3243</v>
      </c>
      <c r="B16274" s="4">
        <v>8</v>
      </c>
      <c r="C16274" s="8">
        <v>160</v>
      </c>
    </row>
    <row r="16275" spans="1:3" x14ac:dyDescent="0.2">
      <c r="A16275" s="3" t="s">
        <v>5924</v>
      </c>
      <c r="B16275" s="4">
        <v>3</v>
      </c>
      <c r="C16275" s="8">
        <v>291.23</v>
      </c>
    </row>
    <row r="16276" spans="1:3" x14ac:dyDescent="0.2">
      <c r="A16276" s="18" t="s">
        <v>11231</v>
      </c>
      <c r="B16276" s="4">
        <v>3</v>
      </c>
      <c r="C16276" s="8">
        <v>291.23</v>
      </c>
    </row>
    <row r="16277" spans="1:3" x14ac:dyDescent="0.2">
      <c r="A16277" s="19" t="s">
        <v>180</v>
      </c>
      <c r="B16277" s="4">
        <v>1</v>
      </c>
      <c r="C16277" s="8">
        <v>9.99</v>
      </c>
    </row>
    <row r="16278" spans="1:3" x14ac:dyDescent="0.2">
      <c r="A16278" s="19" t="s">
        <v>234</v>
      </c>
      <c r="B16278" s="4">
        <v>1</v>
      </c>
      <c r="C16278" s="8">
        <v>31.25</v>
      </c>
    </row>
    <row r="16279" spans="1:3" x14ac:dyDescent="0.2">
      <c r="A16279" s="19" t="s">
        <v>895</v>
      </c>
      <c r="B16279" s="4">
        <v>1</v>
      </c>
      <c r="C16279" s="8">
        <v>249.99</v>
      </c>
    </row>
    <row r="16280" spans="1:3" x14ac:dyDescent="0.2">
      <c r="A16280" s="3" t="s">
        <v>7153</v>
      </c>
      <c r="B16280" s="4">
        <v>2</v>
      </c>
      <c r="C16280" s="8">
        <v>159.97999999999999</v>
      </c>
    </row>
    <row r="16281" spans="1:3" x14ac:dyDescent="0.2">
      <c r="A16281" s="18" t="s">
        <v>11219</v>
      </c>
      <c r="B16281" s="4">
        <v>2</v>
      </c>
      <c r="C16281" s="8">
        <v>159.97999999999999</v>
      </c>
    </row>
    <row r="16282" spans="1:3" x14ac:dyDescent="0.2">
      <c r="A16282" s="19" t="s">
        <v>6172</v>
      </c>
      <c r="B16282" s="4">
        <v>2</v>
      </c>
      <c r="C16282" s="8">
        <v>159.97999999999999</v>
      </c>
    </row>
    <row r="16283" spans="1:3" x14ac:dyDescent="0.2">
      <c r="A16283" s="3" t="s">
        <v>7878</v>
      </c>
      <c r="B16283" s="4">
        <v>11</v>
      </c>
      <c r="C16283" s="8">
        <v>931.72499999999991</v>
      </c>
    </row>
    <row r="16284" spans="1:3" x14ac:dyDescent="0.2">
      <c r="A16284" s="18" t="s">
        <v>11224</v>
      </c>
      <c r="B16284" s="4">
        <v>11</v>
      </c>
      <c r="C16284" s="8">
        <v>931.72499999999991</v>
      </c>
    </row>
    <row r="16285" spans="1:3" x14ac:dyDescent="0.2">
      <c r="A16285" s="19" t="s">
        <v>104</v>
      </c>
      <c r="B16285" s="4">
        <v>10</v>
      </c>
      <c r="C16285" s="8">
        <v>899.92499999999995</v>
      </c>
    </row>
    <row r="16286" spans="1:3" x14ac:dyDescent="0.2">
      <c r="A16286" s="19" t="s">
        <v>234</v>
      </c>
      <c r="B16286" s="4">
        <v>1</v>
      </c>
      <c r="C16286" s="8">
        <v>31.8</v>
      </c>
    </row>
    <row r="16287" spans="1:3" x14ac:dyDescent="0.2">
      <c r="A16287" s="3" t="s">
        <v>8632</v>
      </c>
      <c r="B16287" s="4">
        <v>8</v>
      </c>
      <c r="C16287" s="8">
        <v>1699.98</v>
      </c>
    </row>
    <row r="16288" spans="1:3" x14ac:dyDescent="0.2">
      <c r="A16288" s="18" t="s">
        <v>11300</v>
      </c>
      <c r="B16288" s="4">
        <v>8</v>
      </c>
      <c r="C16288" s="8">
        <v>1699.98</v>
      </c>
    </row>
    <row r="16289" spans="1:3" x14ac:dyDescent="0.2">
      <c r="A16289" s="19" t="s">
        <v>77</v>
      </c>
      <c r="B16289" s="4">
        <v>2</v>
      </c>
      <c r="C16289" s="8">
        <v>0</v>
      </c>
    </row>
    <row r="16290" spans="1:3" x14ac:dyDescent="0.2">
      <c r="A16290" s="19" t="s">
        <v>80</v>
      </c>
      <c r="B16290" s="4">
        <v>2</v>
      </c>
      <c r="C16290" s="8">
        <v>0</v>
      </c>
    </row>
    <row r="16291" spans="1:3" x14ac:dyDescent="0.2">
      <c r="A16291" s="19" t="s">
        <v>89</v>
      </c>
      <c r="B16291" s="4">
        <v>2</v>
      </c>
      <c r="C16291" s="8">
        <v>0</v>
      </c>
    </row>
    <row r="16292" spans="1:3" x14ac:dyDescent="0.2">
      <c r="A16292" s="19" t="s">
        <v>155</v>
      </c>
      <c r="B16292" s="4">
        <v>2</v>
      </c>
      <c r="C16292" s="8">
        <v>1699.98</v>
      </c>
    </row>
    <row r="16293" spans="1:3" x14ac:dyDescent="0.2">
      <c r="A16293" s="3" t="s">
        <v>10104</v>
      </c>
      <c r="B16293" s="4">
        <v>2</v>
      </c>
      <c r="C16293" s="8">
        <v>434.99</v>
      </c>
    </row>
    <row r="16294" spans="1:3" x14ac:dyDescent="0.2">
      <c r="A16294" s="18" t="s">
        <v>11259</v>
      </c>
      <c r="B16294" s="4">
        <v>2</v>
      </c>
      <c r="C16294" s="8">
        <v>434.99</v>
      </c>
    </row>
    <row r="16295" spans="1:3" x14ac:dyDescent="0.2">
      <c r="A16295" s="19" t="s">
        <v>1111</v>
      </c>
      <c r="B16295" s="4">
        <v>1</v>
      </c>
      <c r="C16295" s="8">
        <v>35</v>
      </c>
    </row>
    <row r="16296" spans="1:3" x14ac:dyDescent="0.2">
      <c r="A16296" s="19" t="s">
        <v>10318</v>
      </c>
      <c r="B16296" s="4">
        <v>1</v>
      </c>
      <c r="C16296" s="8">
        <v>399.99</v>
      </c>
    </row>
    <row r="16297" spans="1:3" x14ac:dyDescent="0.2">
      <c r="A16297" s="3" t="s">
        <v>10232</v>
      </c>
      <c r="B16297" s="4">
        <v>1</v>
      </c>
      <c r="C16297" s="8">
        <v>0</v>
      </c>
    </row>
    <row r="16298" spans="1:3" x14ac:dyDescent="0.2">
      <c r="A16298" s="18" t="s">
        <v>11228</v>
      </c>
      <c r="B16298" s="4">
        <v>1</v>
      </c>
      <c r="C16298" s="8">
        <v>0</v>
      </c>
    </row>
    <row r="16299" spans="1:3" x14ac:dyDescent="0.2">
      <c r="A16299" s="19" t="s">
        <v>77</v>
      </c>
      <c r="B16299" s="4">
        <v>1</v>
      </c>
      <c r="C16299" s="8">
        <v>0</v>
      </c>
    </row>
    <row r="16300" spans="1:3" x14ac:dyDescent="0.2">
      <c r="A16300" s="3" t="s">
        <v>10962</v>
      </c>
      <c r="B16300" s="4">
        <v>1</v>
      </c>
      <c r="C16300" s="8">
        <v>299.99</v>
      </c>
    </row>
    <row r="16301" spans="1:3" x14ac:dyDescent="0.2">
      <c r="A16301" s="18" t="s">
        <v>11277</v>
      </c>
      <c r="B16301" s="4">
        <v>1</v>
      </c>
      <c r="C16301" s="8">
        <v>299.99</v>
      </c>
    </row>
    <row r="16302" spans="1:3" x14ac:dyDescent="0.2">
      <c r="A16302" s="19" t="s">
        <v>101</v>
      </c>
      <c r="B16302" s="4">
        <v>1</v>
      </c>
      <c r="C16302" s="8">
        <v>299.99</v>
      </c>
    </row>
    <row r="16303" spans="1:3" x14ac:dyDescent="0.2">
      <c r="A16303" s="3" t="s">
        <v>11215</v>
      </c>
      <c r="B16303" s="4">
        <v>1</v>
      </c>
      <c r="C16303" s="8">
        <v>349.99</v>
      </c>
    </row>
    <row r="16304" spans="1:3" x14ac:dyDescent="0.2">
      <c r="A16304" s="18" t="s">
        <v>11213</v>
      </c>
      <c r="B16304" s="4">
        <v>1</v>
      </c>
      <c r="C16304" s="8">
        <v>349.99</v>
      </c>
    </row>
    <row r="16305" spans="1:3" x14ac:dyDescent="0.2">
      <c r="A16305" s="19" t="s">
        <v>127</v>
      </c>
      <c r="B16305" s="4">
        <v>1</v>
      </c>
      <c r="C16305" s="8">
        <v>349.99</v>
      </c>
    </row>
    <row r="16306" spans="1:3" x14ac:dyDescent="0.2">
      <c r="A16306" s="3" t="s">
        <v>11218</v>
      </c>
      <c r="B16306" s="4">
        <v>1</v>
      </c>
      <c r="C16306" s="8">
        <v>1199.99</v>
      </c>
    </row>
    <row r="16307" spans="1:3" x14ac:dyDescent="0.2">
      <c r="A16307" s="18" t="s">
        <v>11216</v>
      </c>
      <c r="B16307" s="4">
        <v>1</v>
      </c>
      <c r="C16307" s="8">
        <v>1199.99</v>
      </c>
    </row>
    <row r="16308" spans="1:3" x14ac:dyDescent="0.2">
      <c r="A16308" s="19" t="s">
        <v>118</v>
      </c>
      <c r="B16308" s="4">
        <v>1</v>
      </c>
      <c r="C16308" s="8">
        <v>1199.99</v>
      </c>
    </row>
    <row r="16309" spans="1:3" x14ac:dyDescent="0.2">
      <c r="A16309" s="3" t="s">
        <v>11223</v>
      </c>
      <c r="B16309" s="4">
        <v>1</v>
      </c>
      <c r="C16309" s="8">
        <v>49.99</v>
      </c>
    </row>
    <row r="16310" spans="1:3" x14ac:dyDescent="0.2">
      <c r="A16310" s="18" t="s">
        <v>11221</v>
      </c>
      <c r="B16310" s="4">
        <v>1</v>
      </c>
      <c r="C16310" s="8">
        <v>49.99</v>
      </c>
    </row>
    <row r="16311" spans="1:3" x14ac:dyDescent="0.2">
      <c r="A16311" s="19" t="s">
        <v>186</v>
      </c>
      <c r="B16311" s="4">
        <v>1</v>
      </c>
      <c r="C16311" s="8">
        <v>49.99</v>
      </c>
    </row>
    <row r="16312" spans="1:3" x14ac:dyDescent="0.2">
      <c r="A16312" s="3" t="s">
        <v>11227</v>
      </c>
      <c r="B16312" s="4">
        <v>4</v>
      </c>
      <c r="C16312" s="8">
        <v>239.95999999999998</v>
      </c>
    </row>
    <row r="16313" spans="1:3" x14ac:dyDescent="0.2">
      <c r="A16313" s="18" t="s">
        <v>11225</v>
      </c>
      <c r="B16313" s="4">
        <v>4</v>
      </c>
      <c r="C16313" s="8">
        <v>239.95999999999998</v>
      </c>
    </row>
    <row r="16314" spans="1:3" x14ac:dyDescent="0.2">
      <c r="A16314" s="19" t="s">
        <v>136</v>
      </c>
      <c r="B16314" s="4">
        <v>2</v>
      </c>
      <c r="C16314" s="8">
        <v>39.979999999999997</v>
      </c>
    </row>
    <row r="16315" spans="1:3" x14ac:dyDescent="0.2">
      <c r="A16315" s="19" t="s">
        <v>4935</v>
      </c>
      <c r="B16315" s="4">
        <v>2</v>
      </c>
      <c r="C16315" s="8">
        <v>199.98</v>
      </c>
    </row>
    <row r="16316" spans="1:3" x14ac:dyDescent="0.2">
      <c r="A16316" s="3" t="s">
        <v>11235</v>
      </c>
      <c r="B16316" s="4">
        <v>30</v>
      </c>
      <c r="C16316" s="8">
        <v>7177.43</v>
      </c>
    </row>
    <row r="16317" spans="1:3" x14ac:dyDescent="0.2">
      <c r="A16317" s="18" t="s">
        <v>11234</v>
      </c>
      <c r="B16317" s="4">
        <v>30</v>
      </c>
      <c r="C16317" s="8">
        <v>7177.43</v>
      </c>
    </row>
    <row r="16318" spans="1:3" x14ac:dyDescent="0.2">
      <c r="A16318" s="19" t="s">
        <v>80</v>
      </c>
      <c r="B16318" s="4">
        <v>4</v>
      </c>
      <c r="C16318" s="8">
        <v>0</v>
      </c>
    </row>
    <row r="16319" spans="1:3" x14ac:dyDescent="0.2">
      <c r="A16319" s="19" t="s">
        <v>86</v>
      </c>
      <c r="B16319" s="4">
        <v>4</v>
      </c>
      <c r="C16319" s="8">
        <v>5199.96</v>
      </c>
    </row>
    <row r="16320" spans="1:3" x14ac:dyDescent="0.2">
      <c r="A16320" s="19" t="s">
        <v>89</v>
      </c>
      <c r="B16320" s="4">
        <v>4</v>
      </c>
      <c r="C16320" s="8">
        <v>0</v>
      </c>
    </row>
    <row r="16321" spans="1:3" x14ac:dyDescent="0.2">
      <c r="A16321" s="19" t="s">
        <v>92</v>
      </c>
      <c r="B16321" s="4">
        <v>4</v>
      </c>
      <c r="C16321" s="8">
        <v>0</v>
      </c>
    </row>
    <row r="16322" spans="1:3" x14ac:dyDescent="0.2">
      <c r="A16322" s="19" t="s">
        <v>95</v>
      </c>
      <c r="B16322" s="4">
        <v>2</v>
      </c>
      <c r="C16322" s="8">
        <v>799.98</v>
      </c>
    </row>
    <row r="16323" spans="1:3" x14ac:dyDescent="0.2">
      <c r="A16323" s="19" t="s">
        <v>104</v>
      </c>
      <c r="B16323" s="4">
        <v>6</v>
      </c>
      <c r="C16323" s="8">
        <v>600</v>
      </c>
    </row>
    <row r="16324" spans="1:3" x14ac:dyDescent="0.2">
      <c r="A16324" s="19" t="s">
        <v>424</v>
      </c>
      <c r="B16324" s="4">
        <v>3</v>
      </c>
      <c r="C16324" s="8">
        <v>0</v>
      </c>
    </row>
    <row r="16325" spans="1:3" x14ac:dyDescent="0.2">
      <c r="A16325" s="19" t="s">
        <v>584</v>
      </c>
      <c r="B16325" s="4">
        <v>2</v>
      </c>
      <c r="C16325" s="8">
        <v>0</v>
      </c>
    </row>
    <row r="16326" spans="1:3" x14ac:dyDescent="0.2">
      <c r="A16326" s="19" t="s">
        <v>1111</v>
      </c>
      <c r="B16326" s="4">
        <v>1</v>
      </c>
      <c r="C16326" s="8">
        <v>577.49</v>
      </c>
    </row>
    <row r="16327" spans="1:3" x14ac:dyDescent="0.2">
      <c r="A16327" s="3" t="s">
        <v>11240</v>
      </c>
      <c r="B16327" s="4">
        <v>1</v>
      </c>
      <c r="C16327" s="8">
        <v>49.99</v>
      </c>
    </row>
    <row r="16328" spans="1:3" x14ac:dyDescent="0.2">
      <c r="A16328" s="18" t="s">
        <v>11238</v>
      </c>
      <c r="B16328" s="4">
        <v>1</v>
      </c>
      <c r="C16328" s="8">
        <v>49.99</v>
      </c>
    </row>
    <row r="16329" spans="1:3" x14ac:dyDescent="0.2">
      <c r="A16329" s="19" t="s">
        <v>8003</v>
      </c>
      <c r="B16329" s="4">
        <v>1</v>
      </c>
      <c r="C16329" s="8">
        <v>49.99</v>
      </c>
    </row>
    <row r="16330" spans="1:3" x14ac:dyDescent="0.2">
      <c r="A16330" s="3" t="s">
        <v>11242</v>
      </c>
      <c r="B16330" s="4">
        <v>8</v>
      </c>
      <c r="C16330" s="8">
        <v>0</v>
      </c>
    </row>
    <row r="16331" spans="1:3" x14ac:dyDescent="0.2">
      <c r="A16331" s="18" t="s">
        <v>11241</v>
      </c>
      <c r="B16331" s="4">
        <v>8</v>
      </c>
      <c r="C16331" s="8">
        <v>0</v>
      </c>
    </row>
    <row r="16332" spans="1:3" x14ac:dyDescent="0.2">
      <c r="A16332" s="19" t="s">
        <v>95</v>
      </c>
      <c r="B16332" s="4">
        <v>1</v>
      </c>
      <c r="C16332" s="8">
        <v>0</v>
      </c>
    </row>
    <row r="16333" spans="1:3" x14ac:dyDescent="0.2">
      <c r="A16333" s="19" t="s">
        <v>584</v>
      </c>
      <c r="B16333" s="4">
        <v>2</v>
      </c>
      <c r="C16333" s="8">
        <v>0</v>
      </c>
    </row>
    <row r="16334" spans="1:3" x14ac:dyDescent="0.2">
      <c r="A16334" s="19" t="s">
        <v>1183</v>
      </c>
      <c r="B16334" s="4">
        <v>2</v>
      </c>
      <c r="C16334" s="8">
        <v>0</v>
      </c>
    </row>
    <row r="16335" spans="1:3" x14ac:dyDescent="0.2">
      <c r="A16335" s="19" t="s">
        <v>5503</v>
      </c>
      <c r="B16335" s="4">
        <v>2</v>
      </c>
      <c r="C16335" s="8">
        <v>0</v>
      </c>
    </row>
    <row r="16336" spans="1:3" x14ac:dyDescent="0.2">
      <c r="A16336" s="19" t="s">
        <v>10318</v>
      </c>
      <c r="B16336" s="4">
        <v>1</v>
      </c>
      <c r="C16336" s="8">
        <v>0</v>
      </c>
    </row>
    <row r="16337" spans="1:3" x14ac:dyDescent="0.2">
      <c r="A16337" s="3" t="s">
        <v>11258</v>
      </c>
      <c r="B16337" s="4">
        <v>3</v>
      </c>
      <c r="C16337" s="8">
        <v>1199.97</v>
      </c>
    </row>
    <row r="16338" spans="1:3" x14ac:dyDescent="0.2">
      <c r="A16338" s="18" t="s">
        <v>11256</v>
      </c>
      <c r="B16338" s="4">
        <v>3</v>
      </c>
      <c r="C16338" s="8">
        <v>1199.97</v>
      </c>
    </row>
    <row r="16339" spans="1:3" x14ac:dyDescent="0.2">
      <c r="A16339" s="19" t="s">
        <v>95</v>
      </c>
      <c r="B16339" s="4">
        <v>3</v>
      </c>
      <c r="C16339" s="8">
        <v>1199.97</v>
      </c>
    </row>
    <row r="16340" spans="1:3" x14ac:dyDescent="0.2">
      <c r="A16340" s="3" t="s">
        <v>11262</v>
      </c>
      <c r="B16340" s="4">
        <v>4</v>
      </c>
      <c r="C16340" s="8">
        <v>459.96000000000004</v>
      </c>
    </row>
    <row r="16341" spans="1:3" x14ac:dyDescent="0.2">
      <c r="A16341" s="18" t="s">
        <v>11260</v>
      </c>
      <c r="B16341" s="4">
        <v>4</v>
      </c>
      <c r="C16341" s="8">
        <v>459.96000000000004</v>
      </c>
    </row>
    <row r="16342" spans="1:3" x14ac:dyDescent="0.2">
      <c r="A16342" s="19" t="s">
        <v>107</v>
      </c>
      <c r="B16342" s="4">
        <v>1</v>
      </c>
      <c r="C16342" s="8">
        <v>9.99</v>
      </c>
    </row>
    <row r="16343" spans="1:3" x14ac:dyDescent="0.2">
      <c r="A16343" s="19" t="s">
        <v>180</v>
      </c>
      <c r="B16343" s="4">
        <v>1</v>
      </c>
      <c r="C16343" s="8">
        <v>9.99</v>
      </c>
    </row>
    <row r="16344" spans="1:3" x14ac:dyDescent="0.2">
      <c r="A16344" s="19" t="s">
        <v>186</v>
      </c>
      <c r="B16344" s="4">
        <v>1</v>
      </c>
      <c r="C16344" s="8">
        <v>39.99</v>
      </c>
    </row>
    <row r="16345" spans="1:3" x14ac:dyDescent="0.2">
      <c r="A16345" s="19" t="s">
        <v>373</v>
      </c>
      <c r="B16345" s="4">
        <v>1</v>
      </c>
      <c r="C16345" s="8">
        <v>399.99</v>
      </c>
    </row>
    <row r="16346" spans="1:3" x14ac:dyDescent="0.2">
      <c r="A16346" s="3" t="s">
        <v>11264</v>
      </c>
      <c r="B16346" s="4">
        <v>4</v>
      </c>
      <c r="C16346" s="8">
        <v>5316.5230000000001</v>
      </c>
    </row>
    <row r="16347" spans="1:3" x14ac:dyDescent="0.2">
      <c r="A16347" s="18" t="s">
        <v>11263</v>
      </c>
      <c r="B16347" s="4">
        <v>4</v>
      </c>
      <c r="C16347" s="8">
        <v>5316.5230000000001</v>
      </c>
    </row>
    <row r="16348" spans="1:3" x14ac:dyDescent="0.2">
      <c r="A16348" s="19" t="s">
        <v>118</v>
      </c>
      <c r="B16348" s="4">
        <v>2</v>
      </c>
      <c r="C16348" s="8">
        <v>2159.982</v>
      </c>
    </row>
    <row r="16349" spans="1:3" x14ac:dyDescent="0.2">
      <c r="A16349" s="19" t="s">
        <v>234</v>
      </c>
      <c r="B16349" s="4">
        <v>1</v>
      </c>
      <c r="C16349" s="8">
        <v>276.55</v>
      </c>
    </row>
    <row r="16350" spans="1:3" x14ac:dyDescent="0.2">
      <c r="A16350" s="19" t="s">
        <v>244</v>
      </c>
      <c r="B16350" s="4">
        <v>1</v>
      </c>
      <c r="C16350" s="8">
        <v>2879.991</v>
      </c>
    </row>
    <row r="16351" spans="1:3" x14ac:dyDescent="0.2">
      <c r="A16351" s="3" t="s">
        <v>11273</v>
      </c>
      <c r="B16351" s="4">
        <v>1</v>
      </c>
      <c r="C16351" s="8">
        <v>399.99</v>
      </c>
    </row>
    <row r="16352" spans="1:3" x14ac:dyDescent="0.2">
      <c r="A16352" s="18" t="s">
        <v>11271</v>
      </c>
      <c r="B16352" s="4">
        <v>1</v>
      </c>
      <c r="C16352" s="8">
        <v>399.99</v>
      </c>
    </row>
    <row r="16353" spans="1:3" x14ac:dyDescent="0.2">
      <c r="A16353" s="19" t="s">
        <v>95</v>
      </c>
      <c r="B16353" s="4">
        <v>1</v>
      </c>
      <c r="C16353" s="8">
        <v>399.99</v>
      </c>
    </row>
    <row r="16354" spans="1:3" x14ac:dyDescent="0.2">
      <c r="A16354" s="3" t="s">
        <v>11276</v>
      </c>
      <c r="B16354" s="4">
        <v>1</v>
      </c>
      <c r="C16354" s="8">
        <v>1199.99</v>
      </c>
    </row>
    <row r="16355" spans="1:3" x14ac:dyDescent="0.2">
      <c r="A16355" s="18" t="s">
        <v>11274</v>
      </c>
      <c r="B16355" s="4">
        <v>1</v>
      </c>
      <c r="C16355" s="8">
        <v>1199.99</v>
      </c>
    </row>
    <row r="16356" spans="1:3" x14ac:dyDescent="0.2">
      <c r="A16356" s="19" t="s">
        <v>118</v>
      </c>
      <c r="B16356" s="4">
        <v>1</v>
      </c>
      <c r="C16356" s="8">
        <v>1199.99</v>
      </c>
    </row>
    <row r="16357" spans="1:3" x14ac:dyDescent="0.2">
      <c r="A16357" s="3" t="s">
        <v>11281</v>
      </c>
      <c r="B16357" s="4">
        <v>1</v>
      </c>
      <c r="C16357" s="8">
        <v>49.99</v>
      </c>
    </row>
    <row r="16358" spans="1:3" x14ac:dyDescent="0.2">
      <c r="A16358" s="18" t="s">
        <v>11279</v>
      </c>
      <c r="B16358" s="4">
        <v>1</v>
      </c>
      <c r="C16358" s="8">
        <v>49.99</v>
      </c>
    </row>
    <row r="16359" spans="1:3" x14ac:dyDescent="0.2">
      <c r="A16359" s="19" t="s">
        <v>8003</v>
      </c>
      <c r="B16359" s="4">
        <v>1</v>
      </c>
      <c r="C16359" s="8">
        <v>49.99</v>
      </c>
    </row>
    <row r="16360" spans="1:3" x14ac:dyDescent="0.2">
      <c r="A16360" s="3" t="s">
        <v>11286</v>
      </c>
      <c r="B16360" s="4">
        <v>2</v>
      </c>
      <c r="C16360" s="8">
        <v>39.979999999999997</v>
      </c>
    </row>
    <row r="16361" spans="1:3" x14ac:dyDescent="0.2">
      <c r="A16361" s="18" t="s">
        <v>11284</v>
      </c>
      <c r="B16361" s="4">
        <v>2</v>
      </c>
      <c r="C16361" s="8">
        <v>39.979999999999997</v>
      </c>
    </row>
    <row r="16362" spans="1:3" x14ac:dyDescent="0.2">
      <c r="A16362" s="19" t="s">
        <v>396</v>
      </c>
      <c r="B16362" s="4">
        <v>2</v>
      </c>
      <c r="C16362" s="8">
        <v>39.979999999999997</v>
      </c>
    </row>
    <row r="16363" spans="1:3" x14ac:dyDescent="0.2">
      <c r="A16363" s="3" t="s">
        <v>11289</v>
      </c>
      <c r="B16363" s="4">
        <v>3</v>
      </c>
      <c r="C16363" s="8">
        <v>109.97</v>
      </c>
    </row>
    <row r="16364" spans="1:3" x14ac:dyDescent="0.2">
      <c r="A16364" s="18" t="s">
        <v>11287</v>
      </c>
      <c r="B16364" s="4">
        <v>3</v>
      </c>
      <c r="C16364" s="8">
        <v>109.97</v>
      </c>
    </row>
    <row r="16365" spans="1:3" x14ac:dyDescent="0.2">
      <c r="A16365" s="19" t="s">
        <v>107</v>
      </c>
      <c r="B16365" s="4">
        <v>1</v>
      </c>
      <c r="C16365" s="8">
        <v>9.99</v>
      </c>
    </row>
    <row r="16366" spans="1:3" x14ac:dyDescent="0.2">
      <c r="A16366" s="19" t="s">
        <v>8003</v>
      </c>
      <c r="B16366" s="4">
        <v>2</v>
      </c>
      <c r="C16366" s="8">
        <v>99.98</v>
      </c>
    </row>
    <row r="16367" spans="1:3" x14ac:dyDescent="0.2">
      <c r="A16367" s="3" t="s">
        <v>11292</v>
      </c>
      <c r="B16367" s="4">
        <v>3</v>
      </c>
      <c r="C16367" s="8">
        <v>239.97</v>
      </c>
    </row>
    <row r="16368" spans="1:3" x14ac:dyDescent="0.2">
      <c r="A16368" s="18" t="s">
        <v>11290</v>
      </c>
      <c r="B16368" s="4">
        <v>3</v>
      </c>
      <c r="C16368" s="8">
        <v>239.97</v>
      </c>
    </row>
    <row r="16369" spans="1:3" x14ac:dyDescent="0.2">
      <c r="A16369" s="19" t="s">
        <v>6172</v>
      </c>
      <c r="B16369" s="4">
        <v>3</v>
      </c>
      <c r="C16369" s="8">
        <v>239.97</v>
      </c>
    </row>
    <row r="16370" spans="1:3" x14ac:dyDescent="0.2">
      <c r="A16370" s="3" t="s">
        <v>11299</v>
      </c>
      <c r="B16370" s="4">
        <v>1</v>
      </c>
      <c r="C16370" s="8">
        <v>49.99</v>
      </c>
    </row>
    <row r="16371" spans="1:3" x14ac:dyDescent="0.2">
      <c r="A16371" s="18" t="s">
        <v>11297</v>
      </c>
      <c r="B16371" s="4">
        <v>1</v>
      </c>
      <c r="C16371" s="8">
        <v>49.99</v>
      </c>
    </row>
    <row r="16372" spans="1:3" x14ac:dyDescent="0.2">
      <c r="A16372" s="19" t="s">
        <v>8003</v>
      </c>
      <c r="B16372" s="4">
        <v>1</v>
      </c>
      <c r="C16372" s="8">
        <v>49.99</v>
      </c>
    </row>
    <row r="16373" spans="1:3" x14ac:dyDescent="0.2">
      <c r="A16373" s="3" t="s">
        <v>11304</v>
      </c>
      <c r="B16373" s="4">
        <v>10</v>
      </c>
      <c r="C16373" s="8">
        <v>99.9</v>
      </c>
    </row>
    <row r="16374" spans="1:3" x14ac:dyDescent="0.2">
      <c r="A16374" s="18" t="s">
        <v>11302</v>
      </c>
      <c r="B16374" s="4">
        <v>10</v>
      </c>
      <c r="C16374" s="8">
        <v>99.9</v>
      </c>
    </row>
    <row r="16375" spans="1:3" x14ac:dyDescent="0.2">
      <c r="A16375" s="19" t="s">
        <v>180</v>
      </c>
      <c r="B16375" s="4">
        <v>10</v>
      </c>
      <c r="C16375" s="8">
        <v>99.9</v>
      </c>
    </row>
    <row r="16376" spans="1:3" x14ac:dyDescent="0.2">
      <c r="A16376" s="3" t="s">
        <v>11306</v>
      </c>
      <c r="B16376" s="4">
        <v>9</v>
      </c>
      <c r="C16376" s="8">
        <v>2449.9700000000003</v>
      </c>
    </row>
    <row r="16377" spans="1:3" x14ac:dyDescent="0.2">
      <c r="A16377" s="18" t="s">
        <v>11305</v>
      </c>
      <c r="B16377" s="4">
        <v>9</v>
      </c>
      <c r="C16377" s="8">
        <v>2449.9700000000003</v>
      </c>
    </row>
    <row r="16378" spans="1:3" x14ac:dyDescent="0.2">
      <c r="A16378" s="19" t="s">
        <v>80</v>
      </c>
      <c r="B16378" s="4">
        <v>2</v>
      </c>
      <c r="C16378" s="8">
        <v>0</v>
      </c>
    </row>
    <row r="16379" spans="1:3" x14ac:dyDescent="0.2">
      <c r="A16379" s="19" t="s">
        <v>89</v>
      </c>
      <c r="B16379" s="4">
        <v>2</v>
      </c>
      <c r="C16379" s="8">
        <v>0</v>
      </c>
    </row>
    <row r="16380" spans="1:3" x14ac:dyDescent="0.2">
      <c r="A16380" s="19" t="s">
        <v>95</v>
      </c>
      <c r="B16380" s="4">
        <v>1</v>
      </c>
      <c r="C16380" s="8">
        <v>399.99</v>
      </c>
    </row>
    <row r="16381" spans="1:3" x14ac:dyDescent="0.2">
      <c r="A16381" s="19" t="s">
        <v>101</v>
      </c>
      <c r="B16381" s="4">
        <v>2</v>
      </c>
      <c r="C16381" s="8">
        <v>350</v>
      </c>
    </row>
    <row r="16382" spans="1:3" x14ac:dyDescent="0.2">
      <c r="A16382" s="19" t="s">
        <v>155</v>
      </c>
      <c r="B16382" s="4">
        <v>2</v>
      </c>
      <c r="C16382" s="8">
        <v>1699.98</v>
      </c>
    </row>
    <row r="16383" spans="1:3" x14ac:dyDescent="0.2">
      <c r="A16383" s="3" t="s">
        <v>11340</v>
      </c>
      <c r="B16383" s="4">
        <v>2</v>
      </c>
      <c r="C16383" s="8">
        <v>14.98</v>
      </c>
    </row>
    <row r="16384" spans="1:3" x14ac:dyDescent="0.2">
      <c r="A16384" s="18" t="s">
        <v>11338</v>
      </c>
      <c r="B16384" s="4">
        <v>2</v>
      </c>
      <c r="C16384" s="8">
        <v>14.98</v>
      </c>
    </row>
    <row r="16385" spans="1:3" x14ac:dyDescent="0.2">
      <c r="A16385" s="19" t="s">
        <v>489</v>
      </c>
      <c r="B16385" s="4">
        <v>2</v>
      </c>
      <c r="C16385" s="8">
        <v>14.98</v>
      </c>
    </row>
    <row r="16386" spans="1:3" x14ac:dyDescent="0.2">
      <c r="A16386" s="3" t="s">
        <v>11343</v>
      </c>
      <c r="B16386" s="4">
        <v>10</v>
      </c>
      <c r="C16386" s="8">
        <v>2039.96</v>
      </c>
    </row>
    <row r="16387" spans="1:3" x14ac:dyDescent="0.2">
      <c r="A16387" s="18" t="s">
        <v>11341</v>
      </c>
      <c r="B16387" s="4">
        <v>10</v>
      </c>
      <c r="C16387" s="8">
        <v>2039.96</v>
      </c>
    </row>
    <row r="16388" spans="1:3" x14ac:dyDescent="0.2">
      <c r="A16388" s="19" t="s">
        <v>80</v>
      </c>
      <c r="B16388" s="4">
        <v>2</v>
      </c>
      <c r="C16388" s="8">
        <v>0</v>
      </c>
    </row>
    <row r="16389" spans="1:3" x14ac:dyDescent="0.2">
      <c r="A16389" s="19" t="s">
        <v>89</v>
      </c>
      <c r="B16389" s="4">
        <v>2</v>
      </c>
      <c r="C16389" s="8">
        <v>0</v>
      </c>
    </row>
    <row r="16390" spans="1:3" x14ac:dyDescent="0.2">
      <c r="A16390" s="19" t="s">
        <v>98</v>
      </c>
      <c r="B16390" s="4">
        <v>2</v>
      </c>
      <c r="C16390" s="8">
        <v>100</v>
      </c>
    </row>
    <row r="16391" spans="1:3" x14ac:dyDescent="0.2">
      <c r="A16391" s="19" t="s">
        <v>104</v>
      </c>
      <c r="B16391" s="4">
        <v>2</v>
      </c>
      <c r="C16391" s="8">
        <v>239.98</v>
      </c>
    </row>
    <row r="16392" spans="1:3" x14ac:dyDescent="0.2">
      <c r="A16392" s="19" t="s">
        <v>155</v>
      </c>
      <c r="B16392" s="4">
        <v>2</v>
      </c>
      <c r="C16392" s="8">
        <v>1699.98</v>
      </c>
    </row>
    <row r="16393" spans="1:3" x14ac:dyDescent="0.2">
      <c r="A16393" s="3" t="s">
        <v>11346</v>
      </c>
      <c r="B16393" s="4">
        <v>2</v>
      </c>
      <c r="C16393" s="8">
        <v>639.98</v>
      </c>
    </row>
    <row r="16394" spans="1:3" x14ac:dyDescent="0.2">
      <c r="A16394" s="18" t="s">
        <v>11344</v>
      </c>
      <c r="B16394" s="4">
        <v>2</v>
      </c>
      <c r="C16394" s="8">
        <v>639.98</v>
      </c>
    </row>
    <row r="16395" spans="1:3" x14ac:dyDescent="0.2">
      <c r="A16395" s="19" t="s">
        <v>74</v>
      </c>
      <c r="B16395" s="4">
        <v>1</v>
      </c>
      <c r="C16395" s="8">
        <v>599.99</v>
      </c>
    </row>
    <row r="16396" spans="1:3" x14ac:dyDescent="0.2">
      <c r="A16396" s="19" t="s">
        <v>186</v>
      </c>
      <c r="B16396" s="4">
        <v>1</v>
      </c>
      <c r="C16396" s="8">
        <v>39.99</v>
      </c>
    </row>
    <row r="16397" spans="1:3" x14ac:dyDescent="0.2">
      <c r="A16397" s="17">
        <v>45676</v>
      </c>
      <c r="B16397" s="4">
        <v>197</v>
      </c>
      <c r="C16397" s="8">
        <v>35719.744100000011</v>
      </c>
    </row>
    <row r="16398" spans="1:3" x14ac:dyDescent="0.2">
      <c r="A16398" s="3" t="s">
        <v>176</v>
      </c>
      <c r="B16398" s="4">
        <v>2</v>
      </c>
      <c r="C16398" s="8">
        <v>119.98</v>
      </c>
    </row>
    <row r="16399" spans="1:3" x14ac:dyDescent="0.2">
      <c r="A16399" s="18" t="s">
        <v>11404</v>
      </c>
      <c r="B16399" s="4">
        <v>2</v>
      </c>
      <c r="C16399" s="8">
        <v>119.98</v>
      </c>
    </row>
    <row r="16400" spans="1:3" x14ac:dyDescent="0.2">
      <c r="A16400" s="19" t="s">
        <v>158</v>
      </c>
      <c r="B16400" s="4">
        <v>2</v>
      </c>
      <c r="C16400" s="8">
        <v>119.98</v>
      </c>
    </row>
    <row r="16401" spans="1:3" x14ac:dyDescent="0.2">
      <c r="A16401" s="3" t="s">
        <v>288</v>
      </c>
      <c r="B16401" s="4">
        <v>38</v>
      </c>
      <c r="C16401" s="8">
        <v>9433.4416000000001</v>
      </c>
    </row>
    <row r="16402" spans="1:3" x14ac:dyDescent="0.2">
      <c r="A16402" s="18" t="s">
        <v>11400</v>
      </c>
      <c r="B16402" s="4">
        <v>38</v>
      </c>
      <c r="C16402" s="8">
        <v>9433.4416000000001</v>
      </c>
    </row>
    <row r="16403" spans="1:3" x14ac:dyDescent="0.2">
      <c r="A16403" s="19" t="s">
        <v>77</v>
      </c>
      <c r="B16403" s="4">
        <v>5</v>
      </c>
      <c r="C16403" s="8">
        <v>0</v>
      </c>
    </row>
    <row r="16404" spans="1:3" x14ac:dyDescent="0.2">
      <c r="A16404" s="19" t="s">
        <v>80</v>
      </c>
      <c r="B16404" s="4">
        <v>5</v>
      </c>
      <c r="C16404" s="8">
        <v>0</v>
      </c>
    </row>
    <row r="16405" spans="1:3" x14ac:dyDescent="0.2">
      <c r="A16405" s="19" t="s">
        <v>86</v>
      </c>
      <c r="B16405" s="4">
        <v>5</v>
      </c>
      <c r="C16405" s="8">
        <v>5719.9560000000001</v>
      </c>
    </row>
    <row r="16406" spans="1:3" x14ac:dyDescent="0.2">
      <c r="A16406" s="19" t="s">
        <v>89</v>
      </c>
      <c r="B16406" s="4">
        <v>5</v>
      </c>
      <c r="C16406" s="8">
        <v>0</v>
      </c>
    </row>
    <row r="16407" spans="1:3" x14ac:dyDescent="0.2">
      <c r="A16407" s="19" t="s">
        <v>92</v>
      </c>
      <c r="B16407" s="4">
        <v>7</v>
      </c>
      <c r="C16407" s="8">
        <v>35.182400000000001</v>
      </c>
    </row>
    <row r="16408" spans="1:3" x14ac:dyDescent="0.2">
      <c r="A16408" s="19" t="s">
        <v>250</v>
      </c>
      <c r="B16408" s="4">
        <v>6</v>
      </c>
      <c r="C16408" s="8">
        <v>158.34719999999999</v>
      </c>
    </row>
    <row r="16409" spans="1:3" x14ac:dyDescent="0.2">
      <c r="A16409" s="19" t="s">
        <v>3773</v>
      </c>
      <c r="B16409" s="4">
        <v>5</v>
      </c>
      <c r="C16409" s="8">
        <v>3519.9560000000001</v>
      </c>
    </row>
    <row r="16410" spans="1:3" x14ac:dyDescent="0.2">
      <c r="A16410" s="3" t="s">
        <v>327</v>
      </c>
      <c r="B16410" s="4">
        <v>1</v>
      </c>
      <c r="C16410" s="8">
        <v>0</v>
      </c>
    </row>
    <row r="16411" spans="1:3" x14ac:dyDescent="0.2">
      <c r="A16411" s="18" t="s">
        <v>11373</v>
      </c>
      <c r="B16411" s="4">
        <v>1</v>
      </c>
      <c r="C16411" s="8">
        <v>0</v>
      </c>
    </row>
    <row r="16412" spans="1:3" x14ac:dyDescent="0.2">
      <c r="A16412" s="19" t="s">
        <v>8958</v>
      </c>
      <c r="B16412" s="4">
        <v>1</v>
      </c>
      <c r="C16412" s="8">
        <v>0</v>
      </c>
    </row>
    <row r="16413" spans="1:3" x14ac:dyDescent="0.2">
      <c r="A16413" s="3" t="s">
        <v>337</v>
      </c>
      <c r="B16413" s="4">
        <v>4</v>
      </c>
      <c r="C16413" s="8">
        <v>749.98500000000001</v>
      </c>
    </row>
    <row r="16414" spans="1:3" x14ac:dyDescent="0.2">
      <c r="A16414" s="18" t="s">
        <v>11383</v>
      </c>
      <c r="B16414" s="4">
        <v>4</v>
      </c>
      <c r="C16414" s="8">
        <v>749.98500000000001</v>
      </c>
    </row>
    <row r="16415" spans="1:3" x14ac:dyDescent="0.2">
      <c r="A16415" s="19" t="s">
        <v>1183</v>
      </c>
      <c r="B16415" s="4">
        <v>2</v>
      </c>
      <c r="C16415" s="8">
        <v>749.98500000000001</v>
      </c>
    </row>
    <row r="16416" spans="1:3" x14ac:dyDescent="0.2">
      <c r="A16416" s="19" t="s">
        <v>3381</v>
      </c>
      <c r="B16416" s="4">
        <v>2</v>
      </c>
      <c r="C16416" s="8">
        <v>0</v>
      </c>
    </row>
    <row r="16417" spans="1:3" x14ac:dyDescent="0.2">
      <c r="A16417" s="3" t="s">
        <v>1274</v>
      </c>
      <c r="B16417" s="4">
        <v>23</v>
      </c>
      <c r="C16417" s="8">
        <v>1694.835</v>
      </c>
    </row>
    <row r="16418" spans="1:3" x14ac:dyDescent="0.2">
      <c r="A16418" s="18" t="s">
        <v>11406</v>
      </c>
      <c r="B16418" s="4">
        <v>1</v>
      </c>
      <c r="C16418" s="8">
        <v>0</v>
      </c>
    </row>
    <row r="16419" spans="1:3" x14ac:dyDescent="0.2">
      <c r="A16419" s="19" t="s">
        <v>489</v>
      </c>
      <c r="B16419" s="4">
        <v>1</v>
      </c>
      <c r="C16419" s="8">
        <v>0</v>
      </c>
    </row>
    <row r="16420" spans="1:3" x14ac:dyDescent="0.2">
      <c r="A16420" s="18" t="s">
        <v>11407</v>
      </c>
      <c r="B16420" s="4">
        <v>22</v>
      </c>
      <c r="C16420" s="8">
        <v>1694.835</v>
      </c>
    </row>
    <row r="16421" spans="1:3" x14ac:dyDescent="0.2">
      <c r="A16421" s="19" t="s">
        <v>95</v>
      </c>
      <c r="B16421" s="4">
        <v>2</v>
      </c>
      <c r="C16421" s="8">
        <v>599.98500000000001</v>
      </c>
    </row>
    <row r="16422" spans="1:3" x14ac:dyDescent="0.2">
      <c r="A16422" s="19" t="s">
        <v>107</v>
      </c>
      <c r="B16422" s="4">
        <v>2</v>
      </c>
      <c r="C16422" s="8">
        <v>14.984999999999999</v>
      </c>
    </row>
    <row r="16423" spans="1:3" x14ac:dyDescent="0.2">
      <c r="A16423" s="19" t="s">
        <v>6172</v>
      </c>
      <c r="B16423" s="4">
        <v>18</v>
      </c>
      <c r="C16423" s="8">
        <v>1079.865</v>
      </c>
    </row>
    <row r="16424" spans="1:3" x14ac:dyDescent="0.2">
      <c r="A16424" s="3" t="s">
        <v>1530</v>
      </c>
      <c r="B16424" s="4">
        <v>4</v>
      </c>
      <c r="C16424" s="8">
        <v>39.96</v>
      </c>
    </row>
    <row r="16425" spans="1:3" x14ac:dyDescent="0.2">
      <c r="A16425" s="18" t="s">
        <v>11381</v>
      </c>
      <c r="B16425" s="4">
        <v>4</v>
      </c>
      <c r="C16425" s="8">
        <v>39.96</v>
      </c>
    </row>
    <row r="16426" spans="1:3" x14ac:dyDescent="0.2">
      <c r="A16426" s="19" t="s">
        <v>180</v>
      </c>
      <c r="B16426" s="4">
        <v>4</v>
      </c>
      <c r="C16426" s="8">
        <v>39.96</v>
      </c>
    </row>
    <row r="16427" spans="1:3" x14ac:dyDescent="0.2">
      <c r="A16427" s="3" t="s">
        <v>7565</v>
      </c>
      <c r="B16427" s="4">
        <v>11</v>
      </c>
      <c r="C16427" s="8">
        <v>863.42499999999995</v>
      </c>
    </row>
    <row r="16428" spans="1:3" x14ac:dyDescent="0.2">
      <c r="A16428" s="18" t="s">
        <v>11369</v>
      </c>
      <c r="B16428" s="4">
        <v>11</v>
      </c>
      <c r="C16428" s="8">
        <v>863.42499999999995</v>
      </c>
    </row>
    <row r="16429" spans="1:3" x14ac:dyDescent="0.2">
      <c r="A16429" s="19" t="s">
        <v>122</v>
      </c>
      <c r="B16429" s="4">
        <v>1</v>
      </c>
      <c r="C16429" s="8">
        <v>38.5</v>
      </c>
    </row>
    <row r="16430" spans="1:3" x14ac:dyDescent="0.2">
      <c r="A16430" s="19" t="s">
        <v>424</v>
      </c>
      <c r="B16430" s="4">
        <v>10</v>
      </c>
      <c r="C16430" s="8">
        <v>824.92499999999995</v>
      </c>
    </row>
    <row r="16431" spans="1:3" x14ac:dyDescent="0.2">
      <c r="A16431" s="3" t="s">
        <v>7804</v>
      </c>
      <c r="B16431" s="4">
        <v>2</v>
      </c>
      <c r="C16431" s="8">
        <v>0</v>
      </c>
    </row>
    <row r="16432" spans="1:3" x14ac:dyDescent="0.2">
      <c r="A16432" s="18" t="s">
        <v>11397</v>
      </c>
      <c r="B16432" s="4">
        <v>2</v>
      </c>
      <c r="C16432" s="8">
        <v>0</v>
      </c>
    </row>
    <row r="16433" spans="1:3" x14ac:dyDescent="0.2">
      <c r="A16433" s="19" t="s">
        <v>45</v>
      </c>
      <c r="B16433" s="4">
        <v>1</v>
      </c>
      <c r="C16433" s="8">
        <v>0</v>
      </c>
    </row>
    <row r="16434" spans="1:3" x14ac:dyDescent="0.2">
      <c r="A16434" s="19" t="s">
        <v>1806</v>
      </c>
      <c r="B16434" s="4">
        <v>1</v>
      </c>
      <c r="C16434" s="8">
        <v>0</v>
      </c>
    </row>
    <row r="16435" spans="1:3" x14ac:dyDescent="0.2">
      <c r="A16435" s="3" t="s">
        <v>8880</v>
      </c>
      <c r="B16435" s="4">
        <v>2</v>
      </c>
      <c r="C16435" s="8">
        <v>699.98</v>
      </c>
    </row>
    <row r="16436" spans="1:3" x14ac:dyDescent="0.2">
      <c r="A16436" s="18" t="s">
        <v>11379</v>
      </c>
      <c r="B16436" s="4">
        <v>2</v>
      </c>
      <c r="C16436" s="8">
        <v>699.98</v>
      </c>
    </row>
    <row r="16437" spans="1:3" x14ac:dyDescent="0.2">
      <c r="A16437" s="19" t="s">
        <v>127</v>
      </c>
      <c r="B16437" s="4">
        <v>2</v>
      </c>
      <c r="C16437" s="8">
        <v>699.98</v>
      </c>
    </row>
    <row r="16438" spans="1:3" x14ac:dyDescent="0.2">
      <c r="A16438" s="3" t="s">
        <v>10952</v>
      </c>
      <c r="B16438" s="4">
        <v>1</v>
      </c>
      <c r="C16438" s="8">
        <v>349.99</v>
      </c>
    </row>
    <row r="16439" spans="1:3" x14ac:dyDescent="0.2">
      <c r="A16439" s="18" t="s">
        <v>11389</v>
      </c>
      <c r="B16439" s="4">
        <v>1</v>
      </c>
      <c r="C16439" s="8">
        <v>349.99</v>
      </c>
    </row>
    <row r="16440" spans="1:3" x14ac:dyDescent="0.2">
      <c r="A16440" s="19" t="s">
        <v>127</v>
      </c>
      <c r="B16440" s="4">
        <v>1</v>
      </c>
      <c r="C16440" s="8">
        <v>349.99</v>
      </c>
    </row>
    <row r="16441" spans="1:3" x14ac:dyDescent="0.2">
      <c r="A16441" s="3" t="s">
        <v>11349</v>
      </c>
      <c r="B16441" s="4">
        <v>16</v>
      </c>
      <c r="C16441" s="8">
        <v>1184.8400000000001</v>
      </c>
    </row>
    <row r="16442" spans="1:3" x14ac:dyDescent="0.2">
      <c r="A16442" s="18" t="s">
        <v>11347</v>
      </c>
      <c r="B16442" s="4">
        <v>16</v>
      </c>
      <c r="C16442" s="8">
        <v>1184.8400000000001</v>
      </c>
    </row>
    <row r="16443" spans="1:3" x14ac:dyDescent="0.2">
      <c r="A16443" s="19" t="s">
        <v>92</v>
      </c>
      <c r="B16443" s="4">
        <v>2</v>
      </c>
      <c r="C16443" s="8">
        <v>39.979999999999997</v>
      </c>
    </row>
    <row r="16444" spans="1:3" x14ac:dyDescent="0.2">
      <c r="A16444" s="19" t="s">
        <v>95</v>
      </c>
      <c r="B16444" s="4">
        <v>1</v>
      </c>
      <c r="C16444" s="8">
        <v>399.99</v>
      </c>
    </row>
    <row r="16445" spans="1:3" x14ac:dyDescent="0.2">
      <c r="A16445" s="19" t="s">
        <v>107</v>
      </c>
      <c r="B16445" s="4">
        <v>2</v>
      </c>
      <c r="C16445" s="8">
        <v>19.98</v>
      </c>
    </row>
    <row r="16446" spans="1:3" x14ac:dyDescent="0.2">
      <c r="A16446" s="19" t="s">
        <v>136</v>
      </c>
      <c r="B16446" s="4">
        <v>1</v>
      </c>
      <c r="C16446" s="8">
        <v>19.989999999999998</v>
      </c>
    </row>
    <row r="16447" spans="1:3" x14ac:dyDescent="0.2">
      <c r="A16447" s="19" t="s">
        <v>186</v>
      </c>
      <c r="B16447" s="4">
        <v>4</v>
      </c>
      <c r="C16447" s="8">
        <v>199.96</v>
      </c>
    </row>
    <row r="16448" spans="1:3" x14ac:dyDescent="0.2">
      <c r="A16448" s="19" t="s">
        <v>250</v>
      </c>
      <c r="B16448" s="4">
        <v>2</v>
      </c>
      <c r="C16448" s="8">
        <v>59.98</v>
      </c>
    </row>
    <row r="16449" spans="1:3" x14ac:dyDescent="0.2">
      <c r="A16449" s="19" t="s">
        <v>276</v>
      </c>
      <c r="B16449" s="4">
        <v>1</v>
      </c>
      <c r="C16449" s="8">
        <v>149.99</v>
      </c>
    </row>
    <row r="16450" spans="1:3" x14ac:dyDescent="0.2">
      <c r="A16450" s="19" t="s">
        <v>584</v>
      </c>
      <c r="B16450" s="4">
        <v>2</v>
      </c>
      <c r="C16450" s="8">
        <v>219.98</v>
      </c>
    </row>
    <row r="16451" spans="1:3" x14ac:dyDescent="0.2">
      <c r="A16451" s="19" t="s">
        <v>703</v>
      </c>
      <c r="B16451" s="4">
        <v>1</v>
      </c>
      <c r="C16451" s="8">
        <v>74.989999999999995</v>
      </c>
    </row>
    <row r="16452" spans="1:3" x14ac:dyDescent="0.2">
      <c r="A16452" s="3" t="s">
        <v>11352</v>
      </c>
      <c r="B16452" s="4">
        <v>1</v>
      </c>
      <c r="C16452" s="8">
        <v>399.99</v>
      </c>
    </row>
    <row r="16453" spans="1:3" x14ac:dyDescent="0.2">
      <c r="A16453" s="18" t="s">
        <v>11350</v>
      </c>
      <c r="B16453" s="4">
        <v>1</v>
      </c>
      <c r="C16453" s="8">
        <v>399.99</v>
      </c>
    </row>
    <row r="16454" spans="1:3" x14ac:dyDescent="0.2">
      <c r="A16454" s="19" t="s">
        <v>373</v>
      </c>
      <c r="B16454" s="4">
        <v>1</v>
      </c>
      <c r="C16454" s="8">
        <v>399.99</v>
      </c>
    </row>
    <row r="16455" spans="1:3" x14ac:dyDescent="0.2">
      <c r="A16455" s="3" t="s">
        <v>11355</v>
      </c>
      <c r="B16455" s="4">
        <v>1</v>
      </c>
      <c r="C16455" s="8">
        <v>349.99</v>
      </c>
    </row>
    <row r="16456" spans="1:3" x14ac:dyDescent="0.2">
      <c r="A16456" s="18" t="s">
        <v>11353</v>
      </c>
      <c r="B16456" s="4">
        <v>1</v>
      </c>
      <c r="C16456" s="8">
        <v>349.99</v>
      </c>
    </row>
    <row r="16457" spans="1:3" x14ac:dyDescent="0.2">
      <c r="A16457" s="19" t="s">
        <v>127</v>
      </c>
      <c r="B16457" s="4">
        <v>1</v>
      </c>
      <c r="C16457" s="8">
        <v>349.99</v>
      </c>
    </row>
    <row r="16458" spans="1:3" x14ac:dyDescent="0.2">
      <c r="A16458" s="3" t="s">
        <v>11358</v>
      </c>
      <c r="B16458" s="4">
        <v>7</v>
      </c>
      <c r="C16458" s="8">
        <v>3385.44</v>
      </c>
    </row>
    <row r="16459" spans="1:3" x14ac:dyDescent="0.2">
      <c r="A16459" s="18" t="s">
        <v>11356</v>
      </c>
      <c r="B16459" s="4">
        <v>7</v>
      </c>
      <c r="C16459" s="8">
        <v>3385.44</v>
      </c>
    </row>
    <row r="16460" spans="1:3" x14ac:dyDescent="0.2">
      <c r="A16460" s="19" t="s">
        <v>95</v>
      </c>
      <c r="B16460" s="4">
        <v>3</v>
      </c>
      <c r="C16460" s="8">
        <v>1199.97</v>
      </c>
    </row>
    <row r="16461" spans="1:3" x14ac:dyDescent="0.2">
      <c r="A16461" s="19" t="s">
        <v>118</v>
      </c>
      <c r="B16461" s="4">
        <v>1</v>
      </c>
      <c r="C16461" s="8">
        <v>1199.99</v>
      </c>
    </row>
    <row r="16462" spans="1:3" x14ac:dyDescent="0.2">
      <c r="A16462" s="19" t="s">
        <v>234</v>
      </c>
      <c r="B16462" s="4">
        <v>1</v>
      </c>
      <c r="C16462" s="8">
        <v>185.5</v>
      </c>
    </row>
    <row r="16463" spans="1:3" x14ac:dyDescent="0.2">
      <c r="A16463" s="19" t="s">
        <v>10318</v>
      </c>
      <c r="B16463" s="4">
        <v>2</v>
      </c>
      <c r="C16463" s="8">
        <v>799.98</v>
      </c>
    </row>
    <row r="16464" spans="1:3" x14ac:dyDescent="0.2">
      <c r="A16464" s="3" t="s">
        <v>11360</v>
      </c>
      <c r="B16464" s="4">
        <v>2</v>
      </c>
      <c r="C16464" s="8">
        <v>0</v>
      </c>
    </row>
    <row r="16465" spans="1:3" x14ac:dyDescent="0.2">
      <c r="A16465" s="18" t="s">
        <v>11359</v>
      </c>
      <c r="B16465" s="4">
        <v>2</v>
      </c>
      <c r="C16465" s="8">
        <v>0</v>
      </c>
    </row>
    <row r="16466" spans="1:3" x14ac:dyDescent="0.2">
      <c r="A16466" s="19" t="s">
        <v>1547</v>
      </c>
      <c r="B16466" s="4">
        <v>1</v>
      </c>
      <c r="C16466" s="8">
        <v>0</v>
      </c>
    </row>
    <row r="16467" spans="1:3" x14ac:dyDescent="0.2">
      <c r="A16467" s="19" t="s">
        <v>6796</v>
      </c>
      <c r="B16467" s="4">
        <v>1</v>
      </c>
      <c r="C16467" s="8">
        <v>0</v>
      </c>
    </row>
    <row r="16468" spans="1:3" x14ac:dyDescent="0.2">
      <c r="A16468" s="3" t="s">
        <v>11362</v>
      </c>
      <c r="B16468" s="4">
        <v>2</v>
      </c>
      <c r="C16468" s="8">
        <v>438.34000000000003</v>
      </c>
    </row>
    <row r="16469" spans="1:3" x14ac:dyDescent="0.2">
      <c r="A16469" s="18" t="s">
        <v>11361</v>
      </c>
      <c r="B16469" s="4">
        <v>2</v>
      </c>
      <c r="C16469" s="8">
        <v>438.34000000000003</v>
      </c>
    </row>
    <row r="16470" spans="1:3" x14ac:dyDescent="0.2">
      <c r="A16470" s="19" t="s">
        <v>95</v>
      </c>
      <c r="B16470" s="4">
        <v>1</v>
      </c>
      <c r="C16470" s="8">
        <v>399.99</v>
      </c>
    </row>
    <row r="16471" spans="1:3" x14ac:dyDescent="0.2">
      <c r="A16471" s="19" t="s">
        <v>122</v>
      </c>
      <c r="B16471" s="4">
        <v>1</v>
      </c>
      <c r="C16471" s="8">
        <v>38.35</v>
      </c>
    </row>
    <row r="16472" spans="1:3" x14ac:dyDescent="0.2">
      <c r="A16472" s="3" t="s">
        <v>11365</v>
      </c>
      <c r="B16472" s="4">
        <v>1</v>
      </c>
      <c r="C16472" s="8">
        <v>324.99</v>
      </c>
    </row>
    <row r="16473" spans="1:3" x14ac:dyDescent="0.2">
      <c r="A16473" s="18" t="s">
        <v>11363</v>
      </c>
      <c r="B16473" s="4">
        <v>1</v>
      </c>
      <c r="C16473" s="8">
        <v>324.99</v>
      </c>
    </row>
    <row r="16474" spans="1:3" x14ac:dyDescent="0.2">
      <c r="A16474" s="19" t="s">
        <v>127</v>
      </c>
      <c r="B16474" s="4">
        <v>1</v>
      </c>
      <c r="C16474" s="8">
        <v>324.99</v>
      </c>
    </row>
    <row r="16475" spans="1:3" x14ac:dyDescent="0.2">
      <c r="A16475" s="3" t="s">
        <v>11368</v>
      </c>
      <c r="B16475" s="4">
        <v>1</v>
      </c>
      <c r="C16475" s="8">
        <v>79.989999999999995</v>
      </c>
    </row>
    <row r="16476" spans="1:3" x14ac:dyDescent="0.2">
      <c r="A16476" s="18" t="s">
        <v>11366</v>
      </c>
      <c r="B16476" s="4">
        <v>1</v>
      </c>
      <c r="C16476" s="8">
        <v>79.989999999999995</v>
      </c>
    </row>
    <row r="16477" spans="1:3" x14ac:dyDescent="0.2">
      <c r="A16477" s="19" t="s">
        <v>6172</v>
      </c>
      <c r="B16477" s="4">
        <v>1</v>
      </c>
      <c r="C16477" s="8">
        <v>79.989999999999995</v>
      </c>
    </row>
    <row r="16478" spans="1:3" x14ac:dyDescent="0.2">
      <c r="A16478" s="3" t="s">
        <v>11372</v>
      </c>
      <c r="B16478" s="4">
        <v>1</v>
      </c>
      <c r="C16478" s="8">
        <v>349.99</v>
      </c>
    </row>
    <row r="16479" spans="1:3" x14ac:dyDescent="0.2">
      <c r="A16479" s="18" t="s">
        <v>11370</v>
      </c>
      <c r="B16479" s="4">
        <v>1</v>
      </c>
      <c r="C16479" s="8">
        <v>349.99</v>
      </c>
    </row>
    <row r="16480" spans="1:3" x14ac:dyDescent="0.2">
      <c r="A16480" s="19" t="s">
        <v>127</v>
      </c>
      <c r="B16480" s="4">
        <v>1</v>
      </c>
      <c r="C16480" s="8">
        <v>349.99</v>
      </c>
    </row>
    <row r="16481" spans="1:3" x14ac:dyDescent="0.2">
      <c r="A16481" s="3" t="s">
        <v>11378</v>
      </c>
      <c r="B16481" s="4">
        <v>2</v>
      </c>
      <c r="C16481" s="8">
        <v>649.98</v>
      </c>
    </row>
    <row r="16482" spans="1:3" x14ac:dyDescent="0.2">
      <c r="A16482" s="18" t="s">
        <v>11376</v>
      </c>
      <c r="B16482" s="4">
        <v>2</v>
      </c>
      <c r="C16482" s="8">
        <v>649.98</v>
      </c>
    </row>
    <row r="16483" spans="1:3" x14ac:dyDescent="0.2">
      <c r="A16483" s="19" t="s">
        <v>74</v>
      </c>
      <c r="B16483" s="4">
        <v>1</v>
      </c>
      <c r="C16483" s="8">
        <v>599.99</v>
      </c>
    </row>
    <row r="16484" spans="1:3" x14ac:dyDescent="0.2">
      <c r="A16484" s="19" t="s">
        <v>186</v>
      </c>
      <c r="B16484" s="4">
        <v>1</v>
      </c>
      <c r="C16484" s="8">
        <v>49.99</v>
      </c>
    </row>
    <row r="16485" spans="1:3" x14ac:dyDescent="0.2">
      <c r="A16485" s="3" t="s">
        <v>11386</v>
      </c>
      <c r="B16485" s="4">
        <v>2</v>
      </c>
      <c r="C16485" s="8">
        <v>389.98</v>
      </c>
    </row>
    <row r="16486" spans="1:3" x14ac:dyDescent="0.2">
      <c r="A16486" s="18" t="s">
        <v>11384</v>
      </c>
      <c r="B16486" s="4">
        <v>2</v>
      </c>
      <c r="C16486" s="8">
        <v>389.98</v>
      </c>
    </row>
    <row r="16487" spans="1:3" x14ac:dyDescent="0.2">
      <c r="A16487" s="19" t="s">
        <v>127</v>
      </c>
      <c r="B16487" s="4">
        <v>1</v>
      </c>
      <c r="C16487" s="8">
        <v>349.99</v>
      </c>
    </row>
    <row r="16488" spans="1:3" x14ac:dyDescent="0.2">
      <c r="A16488" s="19" t="s">
        <v>186</v>
      </c>
      <c r="B16488" s="4">
        <v>1</v>
      </c>
      <c r="C16488" s="8">
        <v>39.99</v>
      </c>
    </row>
    <row r="16489" spans="1:3" x14ac:dyDescent="0.2">
      <c r="A16489" s="3" t="s">
        <v>11388</v>
      </c>
      <c r="B16489" s="4">
        <v>5</v>
      </c>
      <c r="C16489" s="8">
        <v>479.96</v>
      </c>
    </row>
    <row r="16490" spans="1:3" x14ac:dyDescent="0.2">
      <c r="A16490" s="18" t="s">
        <v>11387</v>
      </c>
      <c r="B16490" s="4">
        <v>5</v>
      </c>
      <c r="C16490" s="8">
        <v>479.96</v>
      </c>
    </row>
    <row r="16491" spans="1:3" x14ac:dyDescent="0.2">
      <c r="A16491" s="19" t="s">
        <v>104</v>
      </c>
      <c r="B16491" s="4">
        <v>4</v>
      </c>
      <c r="C16491" s="8">
        <v>479.96</v>
      </c>
    </row>
    <row r="16492" spans="1:3" x14ac:dyDescent="0.2">
      <c r="A16492" s="19" t="s">
        <v>2182</v>
      </c>
      <c r="B16492" s="4">
        <v>1</v>
      </c>
      <c r="C16492" s="8">
        <v>0</v>
      </c>
    </row>
    <row r="16493" spans="1:3" x14ac:dyDescent="0.2">
      <c r="A16493" s="3" t="s">
        <v>11393</v>
      </c>
      <c r="B16493" s="4">
        <v>3</v>
      </c>
      <c r="C16493" s="8">
        <v>699.97</v>
      </c>
    </row>
    <row r="16494" spans="1:3" x14ac:dyDescent="0.2">
      <c r="A16494" s="18" t="s">
        <v>11391</v>
      </c>
      <c r="B16494" s="4">
        <v>3</v>
      </c>
      <c r="C16494" s="8">
        <v>699.97</v>
      </c>
    </row>
    <row r="16495" spans="1:3" x14ac:dyDescent="0.2">
      <c r="A16495" s="19" t="s">
        <v>74</v>
      </c>
      <c r="B16495" s="4">
        <v>1</v>
      </c>
      <c r="C16495" s="8">
        <v>599.99</v>
      </c>
    </row>
    <row r="16496" spans="1:3" x14ac:dyDescent="0.2">
      <c r="A16496" s="19" t="s">
        <v>186</v>
      </c>
      <c r="B16496" s="4">
        <v>2</v>
      </c>
      <c r="C16496" s="8">
        <v>99.98</v>
      </c>
    </row>
    <row r="16497" spans="1:3" x14ac:dyDescent="0.2">
      <c r="A16497" s="3" t="s">
        <v>11396</v>
      </c>
      <c r="B16497" s="4">
        <v>1</v>
      </c>
      <c r="C16497" s="8">
        <v>79.989999999999995</v>
      </c>
    </row>
    <row r="16498" spans="1:3" x14ac:dyDescent="0.2">
      <c r="A16498" s="18" t="s">
        <v>11394</v>
      </c>
      <c r="B16498" s="4">
        <v>1</v>
      </c>
      <c r="C16498" s="8">
        <v>79.989999999999995</v>
      </c>
    </row>
    <row r="16499" spans="1:3" x14ac:dyDescent="0.2">
      <c r="A16499" s="19" t="s">
        <v>6172</v>
      </c>
      <c r="B16499" s="4">
        <v>1</v>
      </c>
      <c r="C16499" s="8">
        <v>79.989999999999995</v>
      </c>
    </row>
    <row r="16500" spans="1:3" x14ac:dyDescent="0.2">
      <c r="A16500" s="3" t="s">
        <v>11411</v>
      </c>
      <c r="B16500" s="4">
        <v>5</v>
      </c>
      <c r="C16500" s="8">
        <v>1149.97</v>
      </c>
    </row>
    <row r="16501" spans="1:3" x14ac:dyDescent="0.2">
      <c r="A16501" s="18" t="s">
        <v>11409</v>
      </c>
      <c r="B16501" s="4">
        <v>5</v>
      </c>
      <c r="C16501" s="8">
        <v>1149.97</v>
      </c>
    </row>
    <row r="16502" spans="1:3" x14ac:dyDescent="0.2">
      <c r="A16502" s="19" t="s">
        <v>77</v>
      </c>
      <c r="B16502" s="4">
        <v>1</v>
      </c>
      <c r="C16502" s="8">
        <v>149.99</v>
      </c>
    </row>
    <row r="16503" spans="1:3" x14ac:dyDescent="0.2">
      <c r="A16503" s="19" t="s">
        <v>1183</v>
      </c>
      <c r="B16503" s="4">
        <v>2</v>
      </c>
      <c r="C16503" s="8">
        <v>999.98</v>
      </c>
    </row>
    <row r="16504" spans="1:3" x14ac:dyDescent="0.2">
      <c r="A16504" s="19" t="s">
        <v>1433</v>
      </c>
      <c r="B16504" s="4">
        <v>2</v>
      </c>
      <c r="C16504" s="8">
        <v>0</v>
      </c>
    </row>
    <row r="16505" spans="1:3" x14ac:dyDescent="0.2">
      <c r="A16505" s="3" t="s">
        <v>11413</v>
      </c>
      <c r="B16505" s="4">
        <v>59</v>
      </c>
      <c r="C16505" s="8">
        <v>11804.727499999999</v>
      </c>
    </row>
    <row r="16506" spans="1:3" x14ac:dyDescent="0.2">
      <c r="A16506" s="18" t="s">
        <v>11412</v>
      </c>
      <c r="B16506" s="4">
        <v>59</v>
      </c>
      <c r="C16506" s="8">
        <v>11804.727499999999</v>
      </c>
    </row>
    <row r="16507" spans="1:3" x14ac:dyDescent="0.2">
      <c r="A16507" s="19" t="s">
        <v>80</v>
      </c>
      <c r="B16507" s="4">
        <v>6</v>
      </c>
      <c r="C16507" s="8">
        <v>0</v>
      </c>
    </row>
    <row r="16508" spans="1:3" x14ac:dyDescent="0.2">
      <c r="A16508" s="19" t="s">
        <v>86</v>
      </c>
      <c r="B16508" s="4">
        <v>6</v>
      </c>
      <c r="C16508" s="8">
        <v>5849.9549999999999</v>
      </c>
    </row>
    <row r="16509" spans="1:3" x14ac:dyDescent="0.2">
      <c r="A16509" s="19" t="s">
        <v>89</v>
      </c>
      <c r="B16509" s="4">
        <v>6</v>
      </c>
      <c r="C16509" s="8">
        <v>0</v>
      </c>
    </row>
    <row r="16510" spans="1:3" x14ac:dyDescent="0.2">
      <c r="A16510" s="19" t="s">
        <v>92</v>
      </c>
      <c r="B16510" s="4">
        <v>6</v>
      </c>
      <c r="C16510" s="8">
        <v>0</v>
      </c>
    </row>
    <row r="16511" spans="1:3" x14ac:dyDescent="0.2">
      <c r="A16511" s="19" t="s">
        <v>98</v>
      </c>
      <c r="B16511" s="4">
        <v>4</v>
      </c>
      <c r="C16511" s="8">
        <v>149.96</v>
      </c>
    </row>
    <row r="16512" spans="1:3" x14ac:dyDescent="0.2">
      <c r="A16512" s="19" t="s">
        <v>104</v>
      </c>
      <c r="B16512" s="4">
        <v>8</v>
      </c>
      <c r="C16512" s="8">
        <v>719.94</v>
      </c>
    </row>
    <row r="16513" spans="1:3" x14ac:dyDescent="0.2">
      <c r="A16513" s="19" t="s">
        <v>118</v>
      </c>
      <c r="B16513" s="4">
        <v>1</v>
      </c>
      <c r="C16513" s="8">
        <v>899.99249999999995</v>
      </c>
    </row>
    <row r="16514" spans="1:3" x14ac:dyDescent="0.2">
      <c r="A16514" s="19" t="s">
        <v>158</v>
      </c>
      <c r="B16514" s="4">
        <v>12</v>
      </c>
      <c r="C16514" s="8">
        <v>359.94</v>
      </c>
    </row>
    <row r="16515" spans="1:3" x14ac:dyDescent="0.2">
      <c r="A16515" s="19" t="s">
        <v>276</v>
      </c>
      <c r="B16515" s="4">
        <v>4</v>
      </c>
      <c r="C16515" s="8">
        <v>224.98500000000001</v>
      </c>
    </row>
    <row r="16516" spans="1:3" x14ac:dyDescent="0.2">
      <c r="A16516" s="19" t="s">
        <v>3773</v>
      </c>
      <c r="B16516" s="4">
        <v>6</v>
      </c>
      <c r="C16516" s="8">
        <v>3599.9549999999999</v>
      </c>
    </row>
    <row r="16517" spans="1:3" x14ac:dyDescent="0.2">
      <c r="A16517" s="17">
        <v>45683</v>
      </c>
      <c r="B16517" s="4">
        <v>321</v>
      </c>
      <c r="C16517" s="8">
        <v>126083.19360000007</v>
      </c>
    </row>
    <row r="16518" spans="1:3" x14ac:dyDescent="0.2">
      <c r="A16518" s="3" t="s">
        <v>267</v>
      </c>
      <c r="B16518" s="4">
        <v>33</v>
      </c>
      <c r="C16518" s="8">
        <v>50310.87</v>
      </c>
    </row>
    <row r="16519" spans="1:3" x14ac:dyDescent="0.2">
      <c r="A16519" s="18" t="s">
        <v>11425</v>
      </c>
      <c r="B16519" s="4">
        <v>31</v>
      </c>
      <c r="C16519" s="8">
        <v>50310.87</v>
      </c>
    </row>
    <row r="16520" spans="1:3" x14ac:dyDescent="0.2">
      <c r="A16520" s="19" t="s">
        <v>122</v>
      </c>
      <c r="B16520" s="4">
        <v>1</v>
      </c>
      <c r="C16520" s="8">
        <v>310.87</v>
      </c>
    </row>
    <row r="16521" spans="1:3" x14ac:dyDescent="0.2">
      <c r="A16521" s="19" t="s">
        <v>10589</v>
      </c>
      <c r="B16521" s="4">
        <v>10</v>
      </c>
      <c r="C16521" s="8">
        <v>50000</v>
      </c>
    </row>
    <row r="16522" spans="1:3" x14ac:dyDescent="0.2">
      <c r="A16522" s="19" t="s">
        <v>10592</v>
      </c>
      <c r="B16522" s="4">
        <v>10</v>
      </c>
      <c r="C16522" s="8">
        <v>0</v>
      </c>
    </row>
    <row r="16523" spans="1:3" x14ac:dyDescent="0.2">
      <c r="A16523" s="19" t="s">
        <v>10595</v>
      </c>
      <c r="B16523" s="4">
        <v>10</v>
      </c>
      <c r="C16523" s="8">
        <v>0</v>
      </c>
    </row>
    <row r="16524" spans="1:3" x14ac:dyDescent="0.2">
      <c r="A16524" s="18" t="s">
        <v>11440</v>
      </c>
      <c r="B16524" s="4">
        <v>2</v>
      </c>
      <c r="C16524" s="8">
        <v>0</v>
      </c>
    </row>
    <row r="16525" spans="1:3" x14ac:dyDescent="0.2">
      <c r="A16525" s="19" t="s">
        <v>10607</v>
      </c>
      <c r="B16525" s="4">
        <v>1</v>
      </c>
      <c r="C16525" s="8">
        <v>0</v>
      </c>
    </row>
    <row r="16526" spans="1:3" x14ac:dyDescent="0.2">
      <c r="A16526" s="19" t="s">
        <v>10610</v>
      </c>
      <c r="B16526" s="4">
        <v>1</v>
      </c>
      <c r="C16526" s="8">
        <v>0</v>
      </c>
    </row>
    <row r="16527" spans="1:3" x14ac:dyDescent="0.2">
      <c r="A16527" s="3" t="s">
        <v>327</v>
      </c>
      <c r="B16527" s="4">
        <v>38</v>
      </c>
      <c r="C16527" s="8">
        <v>52308.560000000005</v>
      </c>
    </row>
    <row r="16528" spans="1:3" x14ac:dyDescent="0.2">
      <c r="A16528" s="18" t="s">
        <v>11464</v>
      </c>
      <c r="B16528" s="4">
        <v>31</v>
      </c>
      <c r="C16528" s="8">
        <v>50489.66</v>
      </c>
    </row>
    <row r="16529" spans="1:3" x14ac:dyDescent="0.2">
      <c r="A16529" s="19" t="s">
        <v>122</v>
      </c>
      <c r="B16529" s="4">
        <v>1</v>
      </c>
      <c r="C16529" s="8">
        <v>489.66</v>
      </c>
    </row>
    <row r="16530" spans="1:3" x14ac:dyDescent="0.2">
      <c r="A16530" s="19" t="s">
        <v>10589</v>
      </c>
      <c r="B16530" s="4">
        <v>10</v>
      </c>
      <c r="C16530" s="8">
        <v>50000</v>
      </c>
    </row>
    <row r="16531" spans="1:3" x14ac:dyDescent="0.2">
      <c r="A16531" s="19" t="s">
        <v>10592</v>
      </c>
      <c r="B16531" s="4">
        <v>10</v>
      </c>
      <c r="C16531" s="8">
        <v>0</v>
      </c>
    </row>
    <row r="16532" spans="1:3" x14ac:dyDescent="0.2">
      <c r="A16532" s="19" t="s">
        <v>10595</v>
      </c>
      <c r="B16532" s="4">
        <v>10</v>
      </c>
      <c r="C16532" s="8">
        <v>0</v>
      </c>
    </row>
    <row r="16533" spans="1:3" x14ac:dyDescent="0.2">
      <c r="A16533" s="18" t="s">
        <v>11481</v>
      </c>
      <c r="B16533" s="4">
        <v>3</v>
      </c>
      <c r="C16533" s="8">
        <v>1818.9</v>
      </c>
    </row>
    <row r="16534" spans="1:3" x14ac:dyDescent="0.2">
      <c r="A16534" s="19" t="s">
        <v>122</v>
      </c>
      <c r="B16534" s="4">
        <v>1</v>
      </c>
      <c r="C16534" s="8">
        <v>18.899999999999999</v>
      </c>
    </row>
    <row r="16535" spans="1:3" x14ac:dyDescent="0.2">
      <c r="A16535" s="19" t="s">
        <v>3194</v>
      </c>
      <c r="B16535" s="4">
        <v>2</v>
      </c>
      <c r="C16535" s="8">
        <v>1800</v>
      </c>
    </row>
    <row r="16536" spans="1:3" x14ac:dyDescent="0.2">
      <c r="A16536" s="18" t="s">
        <v>11485</v>
      </c>
      <c r="B16536" s="4">
        <v>4</v>
      </c>
      <c r="C16536" s="8">
        <v>0</v>
      </c>
    </row>
    <row r="16537" spans="1:3" x14ac:dyDescent="0.2">
      <c r="A16537" s="19" t="s">
        <v>89</v>
      </c>
      <c r="B16537" s="4">
        <v>2</v>
      </c>
      <c r="C16537" s="8">
        <v>0</v>
      </c>
    </row>
    <row r="16538" spans="1:3" x14ac:dyDescent="0.2">
      <c r="A16538" s="19" t="s">
        <v>92</v>
      </c>
      <c r="B16538" s="4">
        <v>2</v>
      </c>
      <c r="C16538" s="8">
        <v>0</v>
      </c>
    </row>
    <row r="16539" spans="1:3" x14ac:dyDescent="0.2">
      <c r="A16539" s="3" t="s">
        <v>502</v>
      </c>
      <c r="B16539" s="4">
        <v>10</v>
      </c>
      <c r="C16539" s="8">
        <v>0</v>
      </c>
    </row>
    <row r="16540" spans="1:3" x14ac:dyDescent="0.2">
      <c r="A16540" s="18" t="s">
        <v>11479</v>
      </c>
      <c r="B16540" s="4">
        <v>10</v>
      </c>
      <c r="C16540" s="8">
        <v>0</v>
      </c>
    </row>
    <row r="16541" spans="1:3" x14ac:dyDescent="0.2">
      <c r="A16541" s="19" t="s">
        <v>1605</v>
      </c>
      <c r="B16541" s="4">
        <v>5</v>
      </c>
      <c r="C16541" s="8">
        <v>0</v>
      </c>
    </row>
    <row r="16542" spans="1:3" x14ac:dyDescent="0.2">
      <c r="A16542" s="19" t="s">
        <v>2916</v>
      </c>
      <c r="B16542" s="4">
        <v>5</v>
      </c>
      <c r="C16542" s="8">
        <v>0</v>
      </c>
    </row>
    <row r="16543" spans="1:3" x14ac:dyDescent="0.2">
      <c r="A16543" s="3" t="s">
        <v>634</v>
      </c>
      <c r="B16543" s="4">
        <v>21</v>
      </c>
      <c r="C16543" s="8">
        <v>4994.7835999999998</v>
      </c>
    </row>
    <row r="16544" spans="1:3" x14ac:dyDescent="0.2">
      <c r="A16544" s="18" t="s">
        <v>11417</v>
      </c>
      <c r="B16544" s="4">
        <v>21</v>
      </c>
      <c r="C16544" s="8">
        <v>4994.7835999999998</v>
      </c>
    </row>
    <row r="16545" spans="1:3" x14ac:dyDescent="0.2">
      <c r="A16545" s="19" t="s">
        <v>89</v>
      </c>
      <c r="B16545" s="4">
        <v>2</v>
      </c>
      <c r="C16545" s="8">
        <v>0</v>
      </c>
    </row>
    <row r="16546" spans="1:3" x14ac:dyDescent="0.2">
      <c r="A16546" s="19" t="s">
        <v>107</v>
      </c>
      <c r="B16546" s="4">
        <v>8</v>
      </c>
      <c r="C16546" s="8">
        <v>0</v>
      </c>
    </row>
    <row r="16547" spans="1:3" x14ac:dyDescent="0.2">
      <c r="A16547" s="19" t="s">
        <v>234</v>
      </c>
      <c r="B16547" s="4">
        <v>1</v>
      </c>
      <c r="C16547" s="8">
        <v>238.8</v>
      </c>
    </row>
    <row r="16548" spans="1:3" x14ac:dyDescent="0.2">
      <c r="A16548" s="19" t="s">
        <v>533</v>
      </c>
      <c r="B16548" s="4">
        <v>8</v>
      </c>
      <c r="C16548" s="8">
        <v>656</v>
      </c>
    </row>
    <row r="16549" spans="1:3" x14ac:dyDescent="0.2">
      <c r="A16549" s="19" t="s">
        <v>6576</v>
      </c>
      <c r="B16549" s="4">
        <v>2</v>
      </c>
      <c r="C16549" s="8">
        <v>4099.9835999999996</v>
      </c>
    </row>
    <row r="16550" spans="1:3" x14ac:dyDescent="0.2">
      <c r="A16550" s="3" t="s">
        <v>717</v>
      </c>
      <c r="B16550" s="4">
        <v>5</v>
      </c>
      <c r="C16550" s="8">
        <v>269.95</v>
      </c>
    </row>
    <row r="16551" spans="1:3" x14ac:dyDescent="0.2">
      <c r="A16551" s="18" t="s">
        <v>11472</v>
      </c>
      <c r="B16551" s="4">
        <v>5</v>
      </c>
      <c r="C16551" s="8">
        <v>269.95</v>
      </c>
    </row>
    <row r="16552" spans="1:3" x14ac:dyDescent="0.2">
      <c r="A16552" s="19" t="s">
        <v>180</v>
      </c>
      <c r="B16552" s="4">
        <v>1</v>
      </c>
      <c r="C16552" s="8">
        <v>9.99</v>
      </c>
    </row>
    <row r="16553" spans="1:3" x14ac:dyDescent="0.2">
      <c r="A16553" s="19" t="s">
        <v>186</v>
      </c>
      <c r="B16553" s="4">
        <v>3</v>
      </c>
      <c r="C16553" s="8">
        <v>149.97</v>
      </c>
    </row>
    <row r="16554" spans="1:3" x14ac:dyDescent="0.2">
      <c r="A16554" s="19" t="s">
        <v>584</v>
      </c>
      <c r="B16554" s="4">
        <v>1</v>
      </c>
      <c r="C16554" s="8">
        <v>109.99</v>
      </c>
    </row>
    <row r="16555" spans="1:3" x14ac:dyDescent="0.2">
      <c r="A16555" s="3" t="s">
        <v>737</v>
      </c>
      <c r="B16555" s="4">
        <v>34</v>
      </c>
      <c r="C16555" s="8">
        <v>2004.66</v>
      </c>
    </row>
    <row r="16556" spans="1:3" x14ac:dyDescent="0.2">
      <c r="A16556" s="18" t="s">
        <v>11431</v>
      </c>
      <c r="B16556" s="4">
        <v>34</v>
      </c>
      <c r="C16556" s="8">
        <v>2004.66</v>
      </c>
    </row>
    <row r="16557" spans="1:3" x14ac:dyDescent="0.2">
      <c r="A16557" s="19" t="s">
        <v>89</v>
      </c>
      <c r="B16557" s="4">
        <v>1</v>
      </c>
      <c r="C16557" s="8">
        <v>29.99</v>
      </c>
    </row>
    <row r="16558" spans="1:3" x14ac:dyDescent="0.2">
      <c r="A16558" s="19" t="s">
        <v>101</v>
      </c>
      <c r="B16558" s="4">
        <v>2</v>
      </c>
      <c r="C16558" s="8">
        <v>599.98</v>
      </c>
    </row>
    <row r="16559" spans="1:3" x14ac:dyDescent="0.2">
      <c r="A16559" s="19" t="s">
        <v>403</v>
      </c>
      <c r="B16559" s="4">
        <v>10</v>
      </c>
      <c r="C16559" s="8">
        <v>19.899999999999999</v>
      </c>
    </row>
    <row r="16560" spans="1:3" x14ac:dyDescent="0.2">
      <c r="A16560" s="19" t="s">
        <v>533</v>
      </c>
      <c r="B16560" s="4">
        <v>1</v>
      </c>
      <c r="C16560" s="8">
        <v>249.99</v>
      </c>
    </row>
    <row r="16561" spans="1:3" x14ac:dyDescent="0.2">
      <c r="A16561" s="19" t="s">
        <v>703</v>
      </c>
      <c r="B16561" s="4">
        <v>3</v>
      </c>
      <c r="C16561" s="8">
        <v>224.97</v>
      </c>
    </row>
    <row r="16562" spans="1:3" x14ac:dyDescent="0.2">
      <c r="A16562" s="19" t="s">
        <v>859</v>
      </c>
      <c r="B16562" s="4">
        <v>4</v>
      </c>
      <c r="C16562" s="8">
        <v>199.96</v>
      </c>
    </row>
    <row r="16563" spans="1:3" x14ac:dyDescent="0.2">
      <c r="A16563" s="19" t="s">
        <v>1905</v>
      </c>
      <c r="B16563" s="4">
        <v>1</v>
      </c>
      <c r="C16563" s="8">
        <v>549.99</v>
      </c>
    </row>
    <row r="16564" spans="1:3" x14ac:dyDescent="0.2">
      <c r="A16564" s="19" t="s">
        <v>3807</v>
      </c>
      <c r="B16564" s="4">
        <v>10</v>
      </c>
      <c r="C16564" s="8">
        <v>19.899999999999999</v>
      </c>
    </row>
    <row r="16565" spans="1:3" x14ac:dyDescent="0.2">
      <c r="A16565" s="19" t="s">
        <v>3944</v>
      </c>
      <c r="B16565" s="4">
        <v>2</v>
      </c>
      <c r="C16565" s="8">
        <v>109.98</v>
      </c>
    </row>
    <row r="16566" spans="1:3" x14ac:dyDescent="0.2">
      <c r="A16566" s="3" t="s">
        <v>1296</v>
      </c>
      <c r="B16566" s="4">
        <v>30</v>
      </c>
      <c r="C16566" s="8">
        <v>1221.5</v>
      </c>
    </row>
    <row r="16567" spans="1:3" x14ac:dyDescent="0.2">
      <c r="A16567" s="18" t="s">
        <v>11444</v>
      </c>
      <c r="B16567" s="4">
        <v>5</v>
      </c>
      <c r="C16567" s="8">
        <v>1221.5</v>
      </c>
    </row>
    <row r="16568" spans="1:3" x14ac:dyDescent="0.2">
      <c r="A16568" s="19" t="s">
        <v>95</v>
      </c>
      <c r="B16568" s="4">
        <v>4</v>
      </c>
      <c r="C16568" s="8">
        <v>1199.97</v>
      </c>
    </row>
    <row r="16569" spans="1:3" x14ac:dyDescent="0.2">
      <c r="A16569" s="19" t="s">
        <v>234</v>
      </c>
      <c r="B16569" s="4">
        <v>1</v>
      </c>
      <c r="C16569" s="8">
        <v>21.53</v>
      </c>
    </row>
    <row r="16570" spans="1:3" x14ac:dyDescent="0.2">
      <c r="A16570" s="18" t="s">
        <v>11447</v>
      </c>
      <c r="B16570" s="4">
        <v>25</v>
      </c>
      <c r="C16570" s="8">
        <v>0</v>
      </c>
    </row>
    <row r="16571" spans="1:3" x14ac:dyDescent="0.2">
      <c r="A16571" s="19" t="s">
        <v>1035</v>
      </c>
      <c r="B16571" s="4">
        <v>5</v>
      </c>
      <c r="C16571" s="8">
        <v>0</v>
      </c>
    </row>
    <row r="16572" spans="1:3" x14ac:dyDescent="0.2">
      <c r="A16572" s="19" t="s">
        <v>7269</v>
      </c>
      <c r="B16572" s="4">
        <v>20</v>
      </c>
      <c r="C16572" s="8">
        <v>0</v>
      </c>
    </row>
    <row r="16573" spans="1:3" x14ac:dyDescent="0.2">
      <c r="A16573" s="3" t="s">
        <v>1362</v>
      </c>
      <c r="B16573" s="4">
        <v>9</v>
      </c>
      <c r="C16573" s="8">
        <v>919.91000000000008</v>
      </c>
    </row>
    <row r="16574" spans="1:3" x14ac:dyDescent="0.2">
      <c r="A16574" s="18" t="s">
        <v>11426</v>
      </c>
      <c r="B16574" s="4">
        <v>9</v>
      </c>
      <c r="C16574" s="8">
        <v>919.91000000000008</v>
      </c>
    </row>
    <row r="16575" spans="1:3" x14ac:dyDescent="0.2">
      <c r="A16575" s="19" t="s">
        <v>95</v>
      </c>
      <c r="B16575" s="4">
        <v>1</v>
      </c>
      <c r="C16575" s="8">
        <v>399.99</v>
      </c>
    </row>
    <row r="16576" spans="1:3" x14ac:dyDescent="0.2">
      <c r="A16576" s="19" t="s">
        <v>104</v>
      </c>
      <c r="B16576" s="4">
        <v>4</v>
      </c>
      <c r="C16576" s="8">
        <v>479.96</v>
      </c>
    </row>
    <row r="16577" spans="1:3" x14ac:dyDescent="0.2">
      <c r="A16577" s="19" t="s">
        <v>180</v>
      </c>
      <c r="B16577" s="4">
        <v>4</v>
      </c>
      <c r="C16577" s="8">
        <v>39.96</v>
      </c>
    </row>
    <row r="16578" spans="1:3" x14ac:dyDescent="0.2">
      <c r="A16578" s="3" t="s">
        <v>2043</v>
      </c>
      <c r="B16578" s="4">
        <v>3</v>
      </c>
      <c r="C16578" s="8">
        <v>249.97</v>
      </c>
    </row>
    <row r="16579" spans="1:3" x14ac:dyDescent="0.2">
      <c r="A16579" s="18" t="s">
        <v>11423</v>
      </c>
      <c r="B16579" s="4">
        <v>3</v>
      </c>
      <c r="C16579" s="8">
        <v>249.97</v>
      </c>
    </row>
    <row r="16580" spans="1:3" x14ac:dyDescent="0.2">
      <c r="A16580" s="19" t="s">
        <v>104</v>
      </c>
      <c r="B16580" s="4">
        <v>2</v>
      </c>
      <c r="C16580" s="8">
        <v>239.98</v>
      </c>
    </row>
    <row r="16581" spans="1:3" x14ac:dyDescent="0.2">
      <c r="A16581" s="19" t="s">
        <v>180</v>
      </c>
      <c r="B16581" s="4">
        <v>1</v>
      </c>
      <c r="C16581" s="8">
        <v>9.99</v>
      </c>
    </row>
    <row r="16582" spans="1:3" x14ac:dyDescent="0.2">
      <c r="A16582" s="3" t="s">
        <v>4628</v>
      </c>
      <c r="B16582" s="4">
        <v>81</v>
      </c>
      <c r="C16582" s="8">
        <v>7808.54</v>
      </c>
    </row>
    <row r="16583" spans="1:3" x14ac:dyDescent="0.2">
      <c r="A16583" s="18" t="s">
        <v>11450</v>
      </c>
      <c r="B16583" s="4">
        <v>81</v>
      </c>
      <c r="C16583" s="8">
        <v>7808.54</v>
      </c>
    </row>
    <row r="16584" spans="1:3" x14ac:dyDescent="0.2">
      <c r="A16584" s="19" t="s">
        <v>80</v>
      </c>
      <c r="B16584" s="4">
        <v>4</v>
      </c>
      <c r="C16584" s="8">
        <v>0</v>
      </c>
    </row>
    <row r="16585" spans="1:3" x14ac:dyDescent="0.2">
      <c r="A16585" s="19" t="s">
        <v>89</v>
      </c>
      <c r="B16585" s="4">
        <v>4</v>
      </c>
      <c r="C16585" s="8">
        <v>0</v>
      </c>
    </row>
    <row r="16586" spans="1:3" x14ac:dyDescent="0.2">
      <c r="A16586" s="19" t="s">
        <v>122</v>
      </c>
      <c r="B16586" s="4">
        <v>1</v>
      </c>
      <c r="C16586" s="8">
        <v>158.6</v>
      </c>
    </row>
    <row r="16587" spans="1:3" x14ac:dyDescent="0.2">
      <c r="A16587" s="19" t="s">
        <v>186</v>
      </c>
      <c r="B16587" s="4">
        <v>4</v>
      </c>
      <c r="C16587" s="8">
        <v>149.97</v>
      </c>
    </row>
    <row r="16588" spans="1:3" x14ac:dyDescent="0.2">
      <c r="A16588" s="19" t="s">
        <v>250</v>
      </c>
      <c r="B16588" s="4">
        <v>16</v>
      </c>
      <c r="C16588" s="8">
        <v>0</v>
      </c>
    </row>
    <row r="16589" spans="1:3" x14ac:dyDescent="0.2">
      <c r="A16589" s="19" t="s">
        <v>5820</v>
      </c>
      <c r="B16589" s="4">
        <v>16</v>
      </c>
      <c r="C16589" s="8">
        <v>0</v>
      </c>
    </row>
    <row r="16590" spans="1:3" x14ac:dyDescent="0.2">
      <c r="A16590" s="19" t="s">
        <v>6310</v>
      </c>
      <c r="B16590" s="4">
        <v>16</v>
      </c>
      <c r="C16590" s="8">
        <v>0</v>
      </c>
    </row>
    <row r="16591" spans="1:3" x14ac:dyDescent="0.2">
      <c r="A16591" s="19" t="s">
        <v>6576</v>
      </c>
      <c r="B16591" s="4">
        <v>4</v>
      </c>
      <c r="C16591" s="8">
        <v>7499.97</v>
      </c>
    </row>
    <row r="16592" spans="1:3" x14ac:dyDescent="0.2">
      <c r="A16592" s="19" t="s">
        <v>8791</v>
      </c>
      <c r="B16592" s="4">
        <v>16</v>
      </c>
      <c r="C16592" s="8">
        <v>0</v>
      </c>
    </row>
    <row r="16593" spans="1:3" x14ac:dyDescent="0.2">
      <c r="A16593" s="3" t="s">
        <v>5353</v>
      </c>
      <c r="B16593" s="4">
        <v>1</v>
      </c>
      <c r="C16593" s="8">
        <v>324.99</v>
      </c>
    </row>
    <row r="16594" spans="1:3" x14ac:dyDescent="0.2">
      <c r="A16594" s="18" t="s">
        <v>11445</v>
      </c>
      <c r="B16594" s="4">
        <v>1</v>
      </c>
      <c r="C16594" s="8">
        <v>324.99</v>
      </c>
    </row>
    <row r="16595" spans="1:3" x14ac:dyDescent="0.2">
      <c r="A16595" s="19" t="s">
        <v>127</v>
      </c>
      <c r="B16595" s="4">
        <v>1</v>
      </c>
      <c r="C16595" s="8">
        <v>324.99</v>
      </c>
    </row>
    <row r="16596" spans="1:3" x14ac:dyDescent="0.2">
      <c r="A16596" s="3" t="s">
        <v>7160</v>
      </c>
      <c r="B16596" s="4">
        <v>2</v>
      </c>
      <c r="C16596" s="8">
        <v>59.98</v>
      </c>
    </row>
    <row r="16597" spans="1:3" x14ac:dyDescent="0.2">
      <c r="A16597" s="18" t="s">
        <v>11462</v>
      </c>
      <c r="B16597" s="4">
        <v>2</v>
      </c>
      <c r="C16597" s="8">
        <v>59.98</v>
      </c>
    </row>
    <row r="16598" spans="1:3" x14ac:dyDescent="0.2">
      <c r="A16598" s="19" t="s">
        <v>5503</v>
      </c>
      <c r="B16598" s="4">
        <v>2</v>
      </c>
      <c r="C16598" s="8">
        <v>59.98</v>
      </c>
    </row>
    <row r="16599" spans="1:3" x14ac:dyDescent="0.2">
      <c r="A16599" s="3" t="s">
        <v>7755</v>
      </c>
      <c r="B16599" s="4">
        <v>1</v>
      </c>
      <c r="C16599" s="8">
        <v>79.989999999999995</v>
      </c>
    </row>
    <row r="16600" spans="1:3" x14ac:dyDescent="0.2">
      <c r="A16600" s="18" t="s">
        <v>11433</v>
      </c>
      <c r="B16600" s="4">
        <v>1</v>
      </c>
      <c r="C16600" s="8">
        <v>79.989999999999995</v>
      </c>
    </row>
    <row r="16601" spans="1:3" x14ac:dyDescent="0.2">
      <c r="A16601" s="19" t="s">
        <v>6172</v>
      </c>
      <c r="B16601" s="4">
        <v>1</v>
      </c>
      <c r="C16601" s="8">
        <v>79.989999999999995</v>
      </c>
    </row>
    <row r="16602" spans="1:3" x14ac:dyDescent="0.2">
      <c r="A16602" s="3" t="s">
        <v>8614</v>
      </c>
      <c r="B16602" s="4">
        <v>1</v>
      </c>
      <c r="C16602" s="8">
        <v>49.99</v>
      </c>
    </row>
    <row r="16603" spans="1:3" x14ac:dyDescent="0.2">
      <c r="A16603" s="18" t="s">
        <v>11448</v>
      </c>
      <c r="B16603" s="4">
        <v>1</v>
      </c>
      <c r="C16603" s="8">
        <v>49.99</v>
      </c>
    </row>
    <row r="16604" spans="1:3" x14ac:dyDescent="0.2">
      <c r="A16604" s="19" t="s">
        <v>8003</v>
      </c>
      <c r="B16604" s="4">
        <v>1</v>
      </c>
      <c r="C16604" s="8">
        <v>49.99</v>
      </c>
    </row>
    <row r="16605" spans="1:3" x14ac:dyDescent="0.2">
      <c r="A16605" s="3" t="s">
        <v>11167</v>
      </c>
      <c r="B16605" s="4">
        <v>2</v>
      </c>
      <c r="C16605" s="8">
        <v>99.98</v>
      </c>
    </row>
    <row r="16606" spans="1:3" x14ac:dyDescent="0.2">
      <c r="A16606" s="18" t="s">
        <v>11438</v>
      </c>
      <c r="B16606" s="4">
        <v>2</v>
      </c>
      <c r="C16606" s="8">
        <v>99.98</v>
      </c>
    </row>
    <row r="16607" spans="1:3" x14ac:dyDescent="0.2">
      <c r="A16607" s="19" t="s">
        <v>186</v>
      </c>
      <c r="B16607" s="4">
        <v>2</v>
      </c>
      <c r="C16607" s="8">
        <v>99.98</v>
      </c>
    </row>
    <row r="16608" spans="1:3" x14ac:dyDescent="0.2">
      <c r="A16608" s="3" t="s">
        <v>11413</v>
      </c>
      <c r="B16608" s="4">
        <v>1</v>
      </c>
      <c r="C16608" s="8">
        <v>0</v>
      </c>
    </row>
    <row r="16609" spans="1:3" x14ac:dyDescent="0.2">
      <c r="A16609" s="18" t="s">
        <v>11480</v>
      </c>
      <c r="B16609" s="4">
        <v>1</v>
      </c>
      <c r="C16609" s="8">
        <v>0</v>
      </c>
    </row>
    <row r="16610" spans="1:3" x14ac:dyDescent="0.2">
      <c r="A16610" s="19" t="s">
        <v>8958</v>
      </c>
      <c r="B16610" s="4">
        <v>1</v>
      </c>
      <c r="C16610" s="8">
        <v>0</v>
      </c>
    </row>
    <row r="16611" spans="1:3" x14ac:dyDescent="0.2">
      <c r="A16611" s="3" t="s">
        <v>11416</v>
      </c>
      <c r="B16611" s="4">
        <v>2</v>
      </c>
      <c r="C16611" s="8">
        <v>699.98</v>
      </c>
    </row>
    <row r="16612" spans="1:3" x14ac:dyDescent="0.2">
      <c r="A16612" s="18" t="s">
        <v>11414</v>
      </c>
      <c r="B16612" s="4">
        <v>2</v>
      </c>
      <c r="C16612" s="8">
        <v>699.98</v>
      </c>
    </row>
    <row r="16613" spans="1:3" x14ac:dyDescent="0.2">
      <c r="A16613" s="19" t="s">
        <v>127</v>
      </c>
      <c r="B16613" s="4">
        <v>2</v>
      </c>
      <c r="C16613" s="8">
        <v>699.98</v>
      </c>
    </row>
    <row r="16614" spans="1:3" x14ac:dyDescent="0.2">
      <c r="A16614" s="3" t="s">
        <v>11422</v>
      </c>
      <c r="B16614" s="4">
        <v>6</v>
      </c>
      <c r="C16614" s="8">
        <v>19.939999999999998</v>
      </c>
    </row>
    <row r="16615" spans="1:3" x14ac:dyDescent="0.2">
      <c r="A16615" s="18" t="s">
        <v>11420</v>
      </c>
      <c r="B16615" s="4">
        <v>6</v>
      </c>
      <c r="C16615" s="8">
        <v>19.939999999999998</v>
      </c>
    </row>
    <row r="16616" spans="1:3" x14ac:dyDescent="0.2">
      <c r="A16616" s="19" t="s">
        <v>180</v>
      </c>
      <c r="B16616" s="4">
        <v>1</v>
      </c>
      <c r="C16616" s="8">
        <v>9.99</v>
      </c>
    </row>
    <row r="16617" spans="1:3" x14ac:dyDescent="0.2">
      <c r="A16617" s="19" t="s">
        <v>3807</v>
      </c>
      <c r="B16617" s="4">
        <v>5</v>
      </c>
      <c r="C16617" s="8">
        <v>9.9499999999999993</v>
      </c>
    </row>
    <row r="16618" spans="1:3" x14ac:dyDescent="0.2">
      <c r="A16618" s="3" t="s">
        <v>11430</v>
      </c>
      <c r="B16618" s="4">
        <v>2</v>
      </c>
      <c r="C16618" s="8">
        <v>239.98</v>
      </c>
    </row>
    <row r="16619" spans="1:3" x14ac:dyDescent="0.2">
      <c r="A16619" s="18" t="s">
        <v>11428</v>
      </c>
      <c r="B16619" s="4">
        <v>2</v>
      </c>
      <c r="C16619" s="8">
        <v>239.98</v>
      </c>
    </row>
    <row r="16620" spans="1:3" x14ac:dyDescent="0.2">
      <c r="A16620" s="19" t="s">
        <v>104</v>
      </c>
      <c r="B16620" s="4">
        <v>2</v>
      </c>
      <c r="C16620" s="8">
        <v>239.98</v>
      </c>
    </row>
    <row r="16621" spans="1:3" x14ac:dyDescent="0.2">
      <c r="A16621" s="3" t="s">
        <v>11437</v>
      </c>
      <c r="B16621" s="4">
        <v>1</v>
      </c>
      <c r="C16621" s="8">
        <v>29.99</v>
      </c>
    </row>
    <row r="16622" spans="1:3" x14ac:dyDescent="0.2">
      <c r="A16622" s="18" t="s">
        <v>11435</v>
      </c>
      <c r="B16622" s="4">
        <v>1</v>
      </c>
      <c r="C16622" s="8">
        <v>29.99</v>
      </c>
    </row>
    <row r="16623" spans="1:3" x14ac:dyDescent="0.2">
      <c r="A16623" s="19" t="s">
        <v>89</v>
      </c>
      <c r="B16623" s="4">
        <v>1</v>
      </c>
      <c r="C16623" s="8">
        <v>29.99</v>
      </c>
    </row>
    <row r="16624" spans="1:3" x14ac:dyDescent="0.2">
      <c r="A16624" s="3" t="s">
        <v>11443</v>
      </c>
      <c r="B16624" s="4">
        <v>4</v>
      </c>
      <c r="C16624" s="8">
        <v>1179.96</v>
      </c>
    </row>
    <row r="16625" spans="1:3" x14ac:dyDescent="0.2">
      <c r="A16625" s="18" t="s">
        <v>11441</v>
      </c>
      <c r="B16625" s="4">
        <v>4</v>
      </c>
      <c r="C16625" s="8">
        <v>1179.96</v>
      </c>
    </row>
    <row r="16626" spans="1:3" x14ac:dyDescent="0.2">
      <c r="A16626" s="19" t="s">
        <v>171</v>
      </c>
      <c r="B16626" s="4">
        <v>2</v>
      </c>
      <c r="C16626" s="8">
        <v>1099.98</v>
      </c>
    </row>
    <row r="16627" spans="1:3" x14ac:dyDescent="0.2">
      <c r="A16627" s="19" t="s">
        <v>186</v>
      </c>
      <c r="B16627" s="4">
        <v>2</v>
      </c>
      <c r="C16627" s="8">
        <v>79.98</v>
      </c>
    </row>
    <row r="16628" spans="1:3" x14ac:dyDescent="0.2">
      <c r="A16628" s="3" t="s">
        <v>11455</v>
      </c>
      <c r="B16628" s="4">
        <v>7</v>
      </c>
      <c r="C16628" s="8">
        <v>69.930000000000007</v>
      </c>
    </row>
    <row r="16629" spans="1:3" x14ac:dyDescent="0.2">
      <c r="A16629" s="18" t="s">
        <v>11453</v>
      </c>
      <c r="B16629" s="4">
        <v>7</v>
      </c>
      <c r="C16629" s="8">
        <v>69.930000000000007</v>
      </c>
    </row>
    <row r="16630" spans="1:3" x14ac:dyDescent="0.2">
      <c r="A16630" s="19" t="s">
        <v>107</v>
      </c>
      <c r="B16630" s="4">
        <v>4</v>
      </c>
      <c r="C16630" s="8">
        <v>39.96</v>
      </c>
    </row>
    <row r="16631" spans="1:3" x14ac:dyDescent="0.2">
      <c r="A16631" s="19" t="s">
        <v>180</v>
      </c>
      <c r="B16631" s="4">
        <v>3</v>
      </c>
      <c r="C16631" s="8">
        <v>29.97</v>
      </c>
    </row>
    <row r="16632" spans="1:3" x14ac:dyDescent="0.2">
      <c r="A16632" s="3" t="s">
        <v>11458</v>
      </c>
      <c r="B16632" s="4">
        <v>2</v>
      </c>
      <c r="C16632" s="8">
        <v>119.98</v>
      </c>
    </row>
    <row r="16633" spans="1:3" x14ac:dyDescent="0.2">
      <c r="A16633" s="18" t="s">
        <v>11456</v>
      </c>
      <c r="B16633" s="4">
        <v>2</v>
      </c>
      <c r="C16633" s="8">
        <v>119.98</v>
      </c>
    </row>
    <row r="16634" spans="1:3" x14ac:dyDescent="0.2">
      <c r="A16634" s="19" t="s">
        <v>158</v>
      </c>
      <c r="B16634" s="4">
        <v>2</v>
      </c>
      <c r="C16634" s="8">
        <v>119.98</v>
      </c>
    </row>
    <row r="16635" spans="1:3" x14ac:dyDescent="0.2">
      <c r="A16635" s="3" t="s">
        <v>11461</v>
      </c>
      <c r="B16635" s="4">
        <v>4</v>
      </c>
      <c r="C16635" s="8">
        <v>109.96</v>
      </c>
    </row>
    <row r="16636" spans="1:3" x14ac:dyDescent="0.2">
      <c r="A16636" s="18" t="s">
        <v>11459</v>
      </c>
      <c r="B16636" s="4">
        <v>4</v>
      </c>
      <c r="C16636" s="8">
        <v>109.96</v>
      </c>
    </row>
    <row r="16637" spans="1:3" x14ac:dyDescent="0.2">
      <c r="A16637" s="19" t="s">
        <v>107</v>
      </c>
      <c r="B16637" s="4">
        <v>2</v>
      </c>
      <c r="C16637" s="8">
        <v>19.98</v>
      </c>
    </row>
    <row r="16638" spans="1:3" x14ac:dyDescent="0.2">
      <c r="A16638" s="19" t="s">
        <v>180</v>
      </c>
      <c r="B16638" s="4">
        <v>1</v>
      </c>
      <c r="C16638" s="8">
        <v>9.99</v>
      </c>
    </row>
    <row r="16639" spans="1:3" x14ac:dyDescent="0.2">
      <c r="A16639" s="19" t="s">
        <v>6172</v>
      </c>
      <c r="B16639" s="4">
        <v>1</v>
      </c>
      <c r="C16639" s="8">
        <v>79.989999999999995</v>
      </c>
    </row>
    <row r="16640" spans="1:3" x14ac:dyDescent="0.2">
      <c r="A16640" s="3" t="s">
        <v>11468</v>
      </c>
      <c r="B16640" s="4">
        <v>2</v>
      </c>
      <c r="C16640" s="8">
        <v>109.98</v>
      </c>
    </row>
    <row r="16641" spans="1:3" x14ac:dyDescent="0.2">
      <c r="A16641" s="18" t="s">
        <v>11466</v>
      </c>
      <c r="B16641" s="4">
        <v>2</v>
      </c>
      <c r="C16641" s="8">
        <v>109.98</v>
      </c>
    </row>
    <row r="16642" spans="1:3" x14ac:dyDescent="0.2">
      <c r="A16642" s="19" t="s">
        <v>158</v>
      </c>
      <c r="B16642" s="4">
        <v>1</v>
      </c>
      <c r="C16642" s="8">
        <v>59.99</v>
      </c>
    </row>
    <row r="16643" spans="1:3" x14ac:dyDescent="0.2">
      <c r="A16643" s="19" t="s">
        <v>8003</v>
      </c>
      <c r="B16643" s="4">
        <v>1</v>
      </c>
      <c r="C16643" s="8">
        <v>49.99</v>
      </c>
    </row>
    <row r="16644" spans="1:3" x14ac:dyDescent="0.2">
      <c r="A16644" s="3" t="s">
        <v>11471</v>
      </c>
      <c r="B16644" s="4">
        <v>1</v>
      </c>
      <c r="C16644" s="8">
        <v>399.99</v>
      </c>
    </row>
    <row r="16645" spans="1:3" x14ac:dyDescent="0.2">
      <c r="A16645" s="18" t="s">
        <v>11469</v>
      </c>
      <c r="B16645" s="4">
        <v>1</v>
      </c>
      <c r="C16645" s="8">
        <v>399.99</v>
      </c>
    </row>
    <row r="16646" spans="1:3" x14ac:dyDescent="0.2">
      <c r="A16646" s="19" t="s">
        <v>373</v>
      </c>
      <c r="B16646" s="4">
        <v>1</v>
      </c>
      <c r="C16646" s="8">
        <v>399.99</v>
      </c>
    </row>
    <row r="16647" spans="1:3" x14ac:dyDescent="0.2">
      <c r="A16647" s="3" t="s">
        <v>11476</v>
      </c>
      <c r="B16647" s="4">
        <v>3</v>
      </c>
      <c r="C16647" s="8">
        <v>1199.97</v>
      </c>
    </row>
    <row r="16648" spans="1:3" x14ac:dyDescent="0.2">
      <c r="A16648" s="18" t="s">
        <v>11474</v>
      </c>
      <c r="B16648" s="4">
        <v>3</v>
      </c>
      <c r="C16648" s="8">
        <v>1199.97</v>
      </c>
    </row>
    <row r="16649" spans="1:3" x14ac:dyDescent="0.2">
      <c r="A16649" s="19" t="s">
        <v>95</v>
      </c>
      <c r="B16649" s="4">
        <v>3</v>
      </c>
      <c r="C16649" s="8">
        <v>1199.97</v>
      </c>
    </row>
    <row r="16650" spans="1:3" x14ac:dyDescent="0.2">
      <c r="A16650" s="3" t="s">
        <v>11478</v>
      </c>
      <c r="B16650" s="4">
        <v>1</v>
      </c>
      <c r="C16650" s="8">
        <v>0</v>
      </c>
    </row>
    <row r="16651" spans="1:3" x14ac:dyDescent="0.2">
      <c r="A16651" s="18" t="s">
        <v>11477</v>
      </c>
      <c r="B16651" s="4">
        <v>1</v>
      </c>
      <c r="C16651" s="8">
        <v>0</v>
      </c>
    </row>
    <row r="16652" spans="1:3" x14ac:dyDescent="0.2">
      <c r="A16652" s="19" t="s">
        <v>74</v>
      </c>
      <c r="B16652" s="4">
        <v>1</v>
      </c>
      <c r="C16652" s="8">
        <v>0</v>
      </c>
    </row>
    <row r="16653" spans="1:3" x14ac:dyDescent="0.2">
      <c r="A16653" s="3" t="s">
        <v>11489</v>
      </c>
      <c r="B16653" s="4">
        <v>2</v>
      </c>
      <c r="C16653" s="8">
        <v>159.97999999999999</v>
      </c>
    </row>
    <row r="16654" spans="1:3" x14ac:dyDescent="0.2">
      <c r="A16654" s="18" t="s">
        <v>11487</v>
      </c>
      <c r="B16654" s="4">
        <v>2</v>
      </c>
      <c r="C16654" s="8">
        <v>159.97999999999999</v>
      </c>
    </row>
    <row r="16655" spans="1:3" x14ac:dyDescent="0.2">
      <c r="A16655" s="19" t="s">
        <v>6172</v>
      </c>
      <c r="B16655" s="4">
        <v>2</v>
      </c>
      <c r="C16655" s="8">
        <v>159.97999999999999</v>
      </c>
    </row>
    <row r="16656" spans="1:3" x14ac:dyDescent="0.2">
      <c r="A16656" s="3" t="s">
        <v>11493</v>
      </c>
      <c r="B16656" s="4">
        <v>1</v>
      </c>
      <c r="C16656" s="8">
        <v>9.99</v>
      </c>
    </row>
    <row r="16657" spans="1:3" x14ac:dyDescent="0.2">
      <c r="A16657" s="18" t="s">
        <v>11491</v>
      </c>
      <c r="B16657" s="4">
        <v>1</v>
      </c>
      <c r="C16657" s="8">
        <v>9.99</v>
      </c>
    </row>
    <row r="16658" spans="1:3" x14ac:dyDescent="0.2">
      <c r="A16658" s="19" t="s">
        <v>107</v>
      </c>
      <c r="B16658" s="4">
        <v>1</v>
      </c>
      <c r="C16658" s="8">
        <v>9.99</v>
      </c>
    </row>
    <row r="16659" spans="1:3" x14ac:dyDescent="0.2">
      <c r="A16659" s="3" t="s">
        <v>11496</v>
      </c>
      <c r="B16659" s="4">
        <v>11</v>
      </c>
      <c r="C16659" s="8">
        <v>1029.8900000000001</v>
      </c>
    </row>
    <row r="16660" spans="1:3" x14ac:dyDescent="0.2">
      <c r="A16660" s="18" t="s">
        <v>11494</v>
      </c>
      <c r="B16660" s="4">
        <v>11</v>
      </c>
      <c r="C16660" s="8">
        <v>1029.8900000000001</v>
      </c>
    </row>
    <row r="16661" spans="1:3" x14ac:dyDescent="0.2">
      <c r="A16661" s="19" t="s">
        <v>107</v>
      </c>
      <c r="B16661" s="4">
        <v>2</v>
      </c>
      <c r="C16661" s="8">
        <v>19.98</v>
      </c>
    </row>
    <row r="16662" spans="1:3" x14ac:dyDescent="0.2">
      <c r="A16662" s="19" t="s">
        <v>180</v>
      </c>
      <c r="B16662" s="4">
        <v>1</v>
      </c>
      <c r="C16662" s="8">
        <v>9.99</v>
      </c>
    </row>
    <row r="16663" spans="1:3" x14ac:dyDescent="0.2">
      <c r="A16663" s="19" t="s">
        <v>792</v>
      </c>
      <c r="B16663" s="4">
        <v>4</v>
      </c>
      <c r="C16663" s="8">
        <v>799.96</v>
      </c>
    </row>
    <row r="16664" spans="1:3" x14ac:dyDescent="0.2">
      <c r="A16664" s="19" t="s">
        <v>859</v>
      </c>
      <c r="B16664" s="4">
        <v>4</v>
      </c>
      <c r="C16664" s="8">
        <v>199.96</v>
      </c>
    </row>
    <row r="16665" spans="1:3" x14ac:dyDescent="0.2">
      <c r="A16665" s="17">
        <v>45690</v>
      </c>
      <c r="B16665" s="4">
        <v>384</v>
      </c>
      <c r="C16665" s="8">
        <v>40720.087500000016</v>
      </c>
    </row>
    <row r="16666" spans="1:3" x14ac:dyDescent="0.2">
      <c r="A16666" s="3" t="s">
        <v>162</v>
      </c>
      <c r="B16666" s="4">
        <v>6</v>
      </c>
      <c r="C16666" s="8">
        <v>829.92499999999995</v>
      </c>
    </row>
    <row r="16667" spans="1:3" x14ac:dyDescent="0.2">
      <c r="A16667" s="18" t="s">
        <v>11529</v>
      </c>
      <c r="B16667" s="4">
        <v>5</v>
      </c>
      <c r="C16667" s="8">
        <v>829.92499999999995</v>
      </c>
    </row>
    <row r="16668" spans="1:3" x14ac:dyDescent="0.2">
      <c r="A16668" s="19" t="s">
        <v>122</v>
      </c>
      <c r="B16668" s="4">
        <v>1</v>
      </c>
      <c r="C16668" s="8">
        <v>79.94</v>
      </c>
    </row>
    <row r="16669" spans="1:3" x14ac:dyDescent="0.2">
      <c r="A16669" s="19" t="s">
        <v>3769</v>
      </c>
      <c r="B16669" s="4">
        <v>2</v>
      </c>
      <c r="C16669" s="8">
        <v>749.98500000000001</v>
      </c>
    </row>
    <row r="16670" spans="1:3" x14ac:dyDescent="0.2">
      <c r="A16670" s="19" t="s">
        <v>5503</v>
      </c>
      <c r="B16670" s="4">
        <v>2</v>
      </c>
      <c r="C16670" s="8">
        <v>0</v>
      </c>
    </row>
    <row r="16671" spans="1:3" x14ac:dyDescent="0.2">
      <c r="A16671" s="18" t="s">
        <v>11530</v>
      </c>
      <c r="B16671" s="4">
        <v>1</v>
      </c>
      <c r="C16671" s="8">
        <v>0</v>
      </c>
    </row>
    <row r="16672" spans="1:3" x14ac:dyDescent="0.2">
      <c r="A16672" s="19" t="s">
        <v>10318</v>
      </c>
      <c r="B16672" s="4">
        <v>1</v>
      </c>
      <c r="C16672" s="8">
        <v>0</v>
      </c>
    </row>
    <row r="16673" spans="1:3" x14ac:dyDescent="0.2">
      <c r="A16673" s="3" t="s">
        <v>267</v>
      </c>
      <c r="B16673" s="4">
        <v>22</v>
      </c>
      <c r="C16673" s="8">
        <v>2029.05</v>
      </c>
    </row>
    <row r="16674" spans="1:3" x14ac:dyDescent="0.2">
      <c r="A16674" s="18" t="s">
        <v>11574</v>
      </c>
      <c r="B16674" s="4">
        <v>22</v>
      </c>
      <c r="C16674" s="8">
        <v>2029.05</v>
      </c>
    </row>
    <row r="16675" spans="1:3" x14ac:dyDescent="0.2">
      <c r="A16675" s="19" t="s">
        <v>122</v>
      </c>
      <c r="B16675" s="4">
        <v>1</v>
      </c>
      <c r="C16675" s="8">
        <v>14.8</v>
      </c>
    </row>
    <row r="16676" spans="1:3" x14ac:dyDescent="0.2">
      <c r="A16676" s="19" t="s">
        <v>11575</v>
      </c>
      <c r="B16676" s="4">
        <v>5</v>
      </c>
      <c r="C16676" s="8">
        <v>1109</v>
      </c>
    </row>
    <row r="16677" spans="1:3" x14ac:dyDescent="0.2">
      <c r="A16677" s="19" t="s">
        <v>11578</v>
      </c>
      <c r="B16677" s="4">
        <v>8</v>
      </c>
      <c r="C16677" s="8">
        <v>662.25</v>
      </c>
    </row>
    <row r="16678" spans="1:3" x14ac:dyDescent="0.2">
      <c r="A16678" s="19" t="s">
        <v>11583</v>
      </c>
      <c r="B16678" s="4">
        <v>8</v>
      </c>
      <c r="C16678" s="8">
        <v>243</v>
      </c>
    </row>
    <row r="16679" spans="1:3" x14ac:dyDescent="0.2">
      <c r="A16679" s="3" t="s">
        <v>288</v>
      </c>
      <c r="B16679" s="4">
        <v>14</v>
      </c>
      <c r="C16679" s="8">
        <v>3499.93</v>
      </c>
    </row>
    <row r="16680" spans="1:3" x14ac:dyDescent="0.2">
      <c r="A16680" s="18" t="s">
        <v>11557</v>
      </c>
      <c r="B16680" s="4">
        <v>14</v>
      </c>
      <c r="C16680" s="8">
        <v>3499.93</v>
      </c>
    </row>
    <row r="16681" spans="1:3" x14ac:dyDescent="0.2">
      <c r="A16681" s="19" t="s">
        <v>3769</v>
      </c>
      <c r="B16681" s="4">
        <v>7</v>
      </c>
      <c r="C16681" s="8">
        <v>3499.93</v>
      </c>
    </row>
    <row r="16682" spans="1:3" x14ac:dyDescent="0.2">
      <c r="A16682" s="19" t="s">
        <v>5503</v>
      </c>
      <c r="B16682" s="4">
        <v>7</v>
      </c>
      <c r="C16682" s="8">
        <v>0</v>
      </c>
    </row>
    <row r="16683" spans="1:3" x14ac:dyDescent="0.2">
      <c r="A16683" s="3" t="s">
        <v>327</v>
      </c>
      <c r="B16683" s="4">
        <v>79</v>
      </c>
      <c r="C16683" s="8">
        <v>14933.809999999998</v>
      </c>
    </row>
    <row r="16684" spans="1:3" x14ac:dyDescent="0.2">
      <c r="A16684" s="18" t="s">
        <v>11559</v>
      </c>
      <c r="B16684" s="4">
        <v>32</v>
      </c>
      <c r="C16684" s="8">
        <v>2169.08</v>
      </c>
    </row>
    <row r="16685" spans="1:3" x14ac:dyDescent="0.2">
      <c r="A16685" s="19" t="s">
        <v>122</v>
      </c>
      <c r="B16685" s="4">
        <v>1</v>
      </c>
      <c r="C16685" s="8">
        <v>310.63</v>
      </c>
    </row>
    <row r="16686" spans="1:3" x14ac:dyDescent="0.2">
      <c r="A16686" s="19" t="s">
        <v>10607</v>
      </c>
      <c r="B16686" s="4">
        <v>31</v>
      </c>
      <c r="C16686" s="8">
        <v>1858.45</v>
      </c>
    </row>
    <row r="16687" spans="1:3" x14ac:dyDescent="0.2">
      <c r="A16687" s="18" t="s">
        <v>11561</v>
      </c>
      <c r="B16687" s="4">
        <v>32</v>
      </c>
      <c r="C16687" s="8">
        <v>2050.25</v>
      </c>
    </row>
    <row r="16688" spans="1:3" x14ac:dyDescent="0.2">
      <c r="A16688" s="19" t="s">
        <v>122</v>
      </c>
      <c r="B16688" s="4">
        <v>1</v>
      </c>
      <c r="C16688" s="8">
        <v>191.8</v>
      </c>
    </row>
    <row r="16689" spans="1:3" x14ac:dyDescent="0.2">
      <c r="A16689" s="19" t="s">
        <v>10607</v>
      </c>
      <c r="B16689" s="4">
        <v>31</v>
      </c>
      <c r="C16689" s="8">
        <v>1858.45</v>
      </c>
    </row>
    <row r="16690" spans="1:3" x14ac:dyDescent="0.2">
      <c r="A16690" s="18" t="s">
        <v>11570</v>
      </c>
      <c r="B16690" s="4">
        <v>15</v>
      </c>
      <c r="C16690" s="8">
        <v>10714.479999999998</v>
      </c>
    </row>
    <row r="16691" spans="1:3" x14ac:dyDescent="0.2">
      <c r="A16691" s="19" t="s">
        <v>122</v>
      </c>
      <c r="B16691" s="4">
        <v>1</v>
      </c>
      <c r="C16691" s="8">
        <v>210.88</v>
      </c>
    </row>
    <row r="16692" spans="1:3" x14ac:dyDescent="0.2">
      <c r="A16692" s="19" t="s">
        <v>10589</v>
      </c>
      <c r="B16692" s="4">
        <v>2</v>
      </c>
      <c r="C16692" s="8">
        <v>10000</v>
      </c>
    </row>
    <row r="16693" spans="1:3" x14ac:dyDescent="0.2">
      <c r="A16693" s="19" t="s">
        <v>10592</v>
      </c>
      <c r="B16693" s="4">
        <v>2</v>
      </c>
      <c r="C16693" s="8">
        <v>0</v>
      </c>
    </row>
    <row r="16694" spans="1:3" x14ac:dyDescent="0.2">
      <c r="A16694" s="19" t="s">
        <v>10595</v>
      </c>
      <c r="B16694" s="4">
        <v>2</v>
      </c>
      <c r="C16694" s="8">
        <v>0</v>
      </c>
    </row>
    <row r="16695" spans="1:3" x14ac:dyDescent="0.2">
      <c r="A16695" s="19" t="s">
        <v>10607</v>
      </c>
      <c r="B16695" s="4">
        <v>4</v>
      </c>
      <c r="C16695" s="8">
        <v>239.8</v>
      </c>
    </row>
    <row r="16696" spans="1:3" x14ac:dyDescent="0.2">
      <c r="A16696" s="19" t="s">
        <v>10610</v>
      </c>
      <c r="B16696" s="4">
        <v>4</v>
      </c>
      <c r="C16696" s="8">
        <v>263.8</v>
      </c>
    </row>
    <row r="16697" spans="1:3" x14ac:dyDescent="0.2">
      <c r="A16697" s="3" t="s">
        <v>502</v>
      </c>
      <c r="B16697" s="4">
        <v>14</v>
      </c>
      <c r="C16697" s="8">
        <v>268.52250000000004</v>
      </c>
    </row>
    <row r="16698" spans="1:3" x14ac:dyDescent="0.2">
      <c r="A16698" s="18" t="s">
        <v>11565</v>
      </c>
      <c r="B16698" s="4">
        <v>14</v>
      </c>
      <c r="C16698" s="8">
        <v>268.52250000000004</v>
      </c>
    </row>
    <row r="16699" spans="1:3" x14ac:dyDescent="0.2">
      <c r="A16699" s="19" t="s">
        <v>234</v>
      </c>
      <c r="B16699" s="4">
        <v>1</v>
      </c>
      <c r="C16699" s="8">
        <v>13.62</v>
      </c>
    </row>
    <row r="16700" spans="1:3" x14ac:dyDescent="0.2">
      <c r="A16700" s="19" t="s">
        <v>250</v>
      </c>
      <c r="B16700" s="4">
        <v>3</v>
      </c>
      <c r="C16700" s="8">
        <v>67.477500000000006</v>
      </c>
    </row>
    <row r="16701" spans="1:3" x14ac:dyDescent="0.2">
      <c r="A16701" s="19" t="s">
        <v>756</v>
      </c>
      <c r="B16701" s="4">
        <v>10</v>
      </c>
      <c r="C16701" s="8">
        <v>187.42500000000001</v>
      </c>
    </row>
    <row r="16702" spans="1:3" x14ac:dyDescent="0.2">
      <c r="A16702" s="3" t="s">
        <v>1505</v>
      </c>
      <c r="B16702" s="4">
        <v>33</v>
      </c>
      <c r="C16702" s="8">
        <v>1288.6600000000001</v>
      </c>
    </row>
    <row r="16703" spans="1:3" x14ac:dyDescent="0.2">
      <c r="A16703" s="18" t="s">
        <v>11544</v>
      </c>
      <c r="B16703" s="4">
        <v>33</v>
      </c>
      <c r="C16703" s="8">
        <v>1288.6600000000001</v>
      </c>
    </row>
    <row r="16704" spans="1:3" x14ac:dyDescent="0.2">
      <c r="A16704" s="19" t="s">
        <v>122</v>
      </c>
      <c r="B16704" s="4">
        <v>1</v>
      </c>
      <c r="C16704" s="8">
        <v>88.9</v>
      </c>
    </row>
    <row r="16705" spans="1:3" x14ac:dyDescent="0.2">
      <c r="A16705" s="19" t="s">
        <v>186</v>
      </c>
      <c r="B16705" s="4">
        <v>32</v>
      </c>
      <c r="C16705" s="8">
        <v>1199.76</v>
      </c>
    </row>
    <row r="16706" spans="1:3" x14ac:dyDescent="0.2">
      <c r="A16706" s="3" t="s">
        <v>5472</v>
      </c>
      <c r="B16706" s="4">
        <v>1</v>
      </c>
      <c r="C16706" s="8">
        <v>399.99</v>
      </c>
    </row>
    <row r="16707" spans="1:3" x14ac:dyDescent="0.2">
      <c r="A16707" s="18" t="s">
        <v>11533</v>
      </c>
      <c r="B16707" s="4">
        <v>1</v>
      </c>
      <c r="C16707" s="8">
        <v>399.99</v>
      </c>
    </row>
    <row r="16708" spans="1:3" x14ac:dyDescent="0.2">
      <c r="A16708" s="19" t="s">
        <v>95</v>
      </c>
      <c r="B16708" s="4">
        <v>1</v>
      </c>
      <c r="C16708" s="8">
        <v>399.99</v>
      </c>
    </row>
    <row r="16709" spans="1:3" x14ac:dyDescent="0.2">
      <c r="A16709" s="3" t="s">
        <v>7030</v>
      </c>
      <c r="B16709" s="4">
        <v>8</v>
      </c>
      <c r="C16709" s="8">
        <v>959.92</v>
      </c>
    </row>
    <row r="16710" spans="1:3" x14ac:dyDescent="0.2">
      <c r="A16710" s="18" t="s">
        <v>11546</v>
      </c>
      <c r="B16710" s="4">
        <v>8</v>
      </c>
      <c r="C16710" s="8">
        <v>959.92</v>
      </c>
    </row>
    <row r="16711" spans="1:3" x14ac:dyDescent="0.2">
      <c r="A16711" s="19" t="s">
        <v>104</v>
      </c>
      <c r="B16711" s="4">
        <v>8</v>
      </c>
      <c r="C16711" s="8">
        <v>959.92</v>
      </c>
    </row>
    <row r="16712" spans="1:3" x14ac:dyDescent="0.2">
      <c r="A16712" s="3" t="s">
        <v>8374</v>
      </c>
      <c r="B16712" s="4">
        <v>1</v>
      </c>
      <c r="C16712" s="8">
        <v>49.99</v>
      </c>
    </row>
    <row r="16713" spans="1:3" x14ac:dyDescent="0.2">
      <c r="A16713" s="18" t="s">
        <v>11497</v>
      </c>
      <c r="B16713" s="4">
        <v>1</v>
      </c>
      <c r="C16713" s="8">
        <v>49.99</v>
      </c>
    </row>
    <row r="16714" spans="1:3" x14ac:dyDescent="0.2">
      <c r="A16714" s="19" t="s">
        <v>8003</v>
      </c>
      <c r="B16714" s="4">
        <v>1</v>
      </c>
      <c r="C16714" s="8">
        <v>49.99</v>
      </c>
    </row>
    <row r="16715" spans="1:3" x14ac:dyDescent="0.2">
      <c r="A16715" s="3" t="s">
        <v>9926</v>
      </c>
      <c r="B16715" s="4">
        <v>8</v>
      </c>
      <c r="C16715" s="8">
        <v>699.92000000000007</v>
      </c>
    </row>
    <row r="16716" spans="1:3" x14ac:dyDescent="0.2">
      <c r="A16716" s="18" t="s">
        <v>11591</v>
      </c>
      <c r="B16716" s="4">
        <v>8</v>
      </c>
      <c r="C16716" s="8">
        <v>699.92000000000007</v>
      </c>
    </row>
    <row r="16717" spans="1:3" x14ac:dyDescent="0.2">
      <c r="A16717" s="19" t="s">
        <v>104</v>
      </c>
      <c r="B16717" s="4">
        <v>5</v>
      </c>
      <c r="C16717" s="8">
        <v>599.95000000000005</v>
      </c>
    </row>
    <row r="16718" spans="1:3" x14ac:dyDescent="0.2">
      <c r="A16718" s="19" t="s">
        <v>107</v>
      </c>
      <c r="B16718" s="4">
        <v>2</v>
      </c>
      <c r="C16718" s="8">
        <v>19.98</v>
      </c>
    </row>
    <row r="16719" spans="1:3" x14ac:dyDescent="0.2">
      <c r="A16719" s="19" t="s">
        <v>6172</v>
      </c>
      <c r="B16719" s="4">
        <v>1</v>
      </c>
      <c r="C16719" s="8">
        <v>79.989999999999995</v>
      </c>
    </row>
    <row r="16720" spans="1:3" x14ac:dyDescent="0.2">
      <c r="A16720" s="3" t="s">
        <v>10424</v>
      </c>
      <c r="B16720" s="4">
        <v>120</v>
      </c>
      <c r="C16720" s="8">
        <v>4318.92</v>
      </c>
    </row>
    <row r="16721" spans="1:3" x14ac:dyDescent="0.2">
      <c r="A16721" s="18" t="s">
        <v>11555</v>
      </c>
      <c r="B16721" s="4">
        <v>120</v>
      </c>
      <c r="C16721" s="8">
        <v>4318.92</v>
      </c>
    </row>
    <row r="16722" spans="1:3" x14ac:dyDescent="0.2">
      <c r="A16722" s="19" t="s">
        <v>89</v>
      </c>
      <c r="B16722" s="4">
        <v>80</v>
      </c>
      <c r="C16722" s="8">
        <v>2159.2800000000002</v>
      </c>
    </row>
    <row r="16723" spans="1:3" x14ac:dyDescent="0.2">
      <c r="A16723" s="19" t="s">
        <v>3944</v>
      </c>
      <c r="B16723" s="4">
        <v>40</v>
      </c>
      <c r="C16723" s="8">
        <v>2159.64</v>
      </c>
    </row>
    <row r="16724" spans="1:3" x14ac:dyDescent="0.2">
      <c r="A16724" s="3" t="s">
        <v>11372</v>
      </c>
      <c r="B16724" s="4">
        <v>1</v>
      </c>
      <c r="C16724" s="8">
        <v>49.99</v>
      </c>
    </row>
    <row r="16725" spans="1:3" x14ac:dyDescent="0.2">
      <c r="A16725" s="18" t="s">
        <v>11572</v>
      </c>
      <c r="B16725" s="4">
        <v>1</v>
      </c>
      <c r="C16725" s="8">
        <v>49.99</v>
      </c>
    </row>
    <row r="16726" spans="1:3" x14ac:dyDescent="0.2">
      <c r="A16726" s="19" t="s">
        <v>186</v>
      </c>
      <c r="B16726" s="4">
        <v>1</v>
      </c>
      <c r="C16726" s="8">
        <v>49.99</v>
      </c>
    </row>
    <row r="16727" spans="1:3" x14ac:dyDescent="0.2">
      <c r="A16727" s="3" t="s">
        <v>11430</v>
      </c>
      <c r="B16727" s="4">
        <v>2</v>
      </c>
      <c r="C16727" s="8">
        <v>239.98</v>
      </c>
    </row>
    <row r="16728" spans="1:3" x14ac:dyDescent="0.2">
      <c r="A16728" s="18" t="s">
        <v>11531</v>
      </c>
      <c r="B16728" s="4">
        <v>2</v>
      </c>
      <c r="C16728" s="8">
        <v>239.98</v>
      </c>
    </row>
    <row r="16729" spans="1:3" x14ac:dyDescent="0.2">
      <c r="A16729" s="19" t="s">
        <v>104</v>
      </c>
      <c r="B16729" s="4">
        <v>2</v>
      </c>
      <c r="C16729" s="8">
        <v>239.98</v>
      </c>
    </row>
    <row r="16730" spans="1:3" x14ac:dyDescent="0.2">
      <c r="A16730" s="3" t="s">
        <v>11500</v>
      </c>
      <c r="B16730" s="4">
        <v>2</v>
      </c>
      <c r="C16730" s="8">
        <v>0</v>
      </c>
    </row>
    <row r="16731" spans="1:3" x14ac:dyDescent="0.2">
      <c r="A16731" s="18" t="s">
        <v>11499</v>
      </c>
      <c r="B16731" s="4">
        <v>2</v>
      </c>
      <c r="C16731" s="8">
        <v>0</v>
      </c>
    </row>
    <row r="16732" spans="1:3" x14ac:dyDescent="0.2">
      <c r="A16732" s="19" t="s">
        <v>8958</v>
      </c>
      <c r="B16732" s="4">
        <v>2</v>
      </c>
      <c r="C16732" s="8">
        <v>0</v>
      </c>
    </row>
    <row r="16733" spans="1:3" x14ac:dyDescent="0.2">
      <c r="A16733" s="3" t="s">
        <v>11507</v>
      </c>
      <c r="B16733" s="4">
        <v>4</v>
      </c>
      <c r="C16733" s="8">
        <v>349.99</v>
      </c>
    </row>
    <row r="16734" spans="1:3" x14ac:dyDescent="0.2">
      <c r="A16734" s="18" t="s">
        <v>11505</v>
      </c>
      <c r="B16734" s="4">
        <v>1</v>
      </c>
      <c r="C16734" s="8">
        <v>349.99</v>
      </c>
    </row>
    <row r="16735" spans="1:3" x14ac:dyDescent="0.2">
      <c r="A16735" s="19" t="s">
        <v>127</v>
      </c>
      <c r="B16735" s="4">
        <v>1</v>
      </c>
      <c r="C16735" s="8">
        <v>349.99</v>
      </c>
    </row>
    <row r="16736" spans="1:3" x14ac:dyDescent="0.2">
      <c r="A16736" s="18" t="s">
        <v>11548</v>
      </c>
      <c r="B16736" s="4">
        <v>3</v>
      </c>
      <c r="C16736" s="8">
        <v>0</v>
      </c>
    </row>
    <row r="16737" spans="1:3" x14ac:dyDescent="0.2">
      <c r="A16737" s="19" t="s">
        <v>3807</v>
      </c>
      <c r="B16737" s="4">
        <v>3</v>
      </c>
      <c r="C16737" s="8">
        <v>0</v>
      </c>
    </row>
    <row r="16738" spans="1:3" x14ac:dyDescent="0.2">
      <c r="A16738" s="3" t="s">
        <v>11510</v>
      </c>
      <c r="B16738" s="4">
        <v>2</v>
      </c>
      <c r="C16738" s="8">
        <v>424.98</v>
      </c>
    </row>
    <row r="16739" spans="1:3" x14ac:dyDescent="0.2">
      <c r="A16739" s="18" t="s">
        <v>11508</v>
      </c>
      <c r="B16739" s="4">
        <v>2</v>
      </c>
      <c r="C16739" s="8">
        <v>424.98</v>
      </c>
    </row>
    <row r="16740" spans="1:3" x14ac:dyDescent="0.2">
      <c r="A16740" s="19" t="s">
        <v>186</v>
      </c>
      <c r="B16740" s="4">
        <v>1</v>
      </c>
      <c r="C16740" s="8">
        <v>37.49</v>
      </c>
    </row>
    <row r="16741" spans="1:3" x14ac:dyDescent="0.2">
      <c r="A16741" s="19" t="s">
        <v>373</v>
      </c>
      <c r="B16741" s="4">
        <v>1</v>
      </c>
      <c r="C16741" s="8">
        <v>387.49</v>
      </c>
    </row>
    <row r="16742" spans="1:3" x14ac:dyDescent="0.2">
      <c r="A16742" s="3" t="s">
        <v>11513</v>
      </c>
      <c r="B16742" s="4">
        <v>17</v>
      </c>
      <c r="C16742" s="8">
        <v>4599.95</v>
      </c>
    </row>
    <row r="16743" spans="1:3" x14ac:dyDescent="0.2">
      <c r="A16743" s="18" t="s">
        <v>11511</v>
      </c>
      <c r="B16743" s="4">
        <v>17</v>
      </c>
      <c r="C16743" s="8">
        <v>4599.95</v>
      </c>
    </row>
    <row r="16744" spans="1:3" x14ac:dyDescent="0.2">
      <c r="A16744" s="19" t="s">
        <v>77</v>
      </c>
      <c r="B16744" s="4">
        <v>4</v>
      </c>
      <c r="C16744" s="8">
        <v>0</v>
      </c>
    </row>
    <row r="16745" spans="1:3" x14ac:dyDescent="0.2">
      <c r="A16745" s="19" t="s">
        <v>80</v>
      </c>
      <c r="B16745" s="4">
        <v>4</v>
      </c>
      <c r="C16745" s="8">
        <v>0</v>
      </c>
    </row>
    <row r="16746" spans="1:3" x14ac:dyDescent="0.2">
      <c r="A16746" s="19" t="s">
        <v>89</v>
      </c>
      <c r="B16746" s="4">
        <v>4</v>
      </c>
      <c r="C16746" s="8">
        <v>0</v>
      </c>
    </row>
    <row r="16747" spans="1:3" x14ac:dyDescent="0.2">
      <c r="A16747" s="19" t="s">
        <v>118</v>
      </c>
      <c r="B16747" s="4">
        <v>1</v>
      </c>
      <c r="C16747" s="8">
        <v>1199.99</v>
      </c>
    </row>
    <row r="16748" spans="1:3" x14ac:dyDescent="0.2">
      <c r="A16748" s="19" t="s">
        <v>155</v>
      </c>
      <c r="B16748" s="4">
        <v>4</v>
      </c>
      <c r="C16748" s="8">
        <v>3399.96</v>
      </c>
    </row>
    <row r="16749" spans="1:3" x14ac:dyDescent="0.2">
      <c r="A16749" s="3" t="s">
        <v>11516</v>
      </c>
      <c r="B16749" s="4">
        <v>1</v>
      </c>
      <c r="C16749" s="8">
        <v>349.99</v>
      </c>
    </row>
    <row r="16750" spans="1:3" x14ac:dyDescent="0.2">
      <c r="A16750" s="18" t="s">
        <v>11514</v>
      </c>
      <c r="B16750" s="4">
        <v>1</v>
      </c>
      <c r="C16750" s="8">
        <v>349.99</v>
      </c>
    </row>
    <row r="16751" spans="1:3" x14ac:dyDescent="0.2">
      <c r="A16751" s="19" t="s">
        <v>127</v>
      </c>
      <c r="B16751" s="4">
        <v>1</v>
      </c>
      <c r="C16751" s="8">
        <v>349.99</v>
      </c>
    </row>
    <row r="16752" spans="1:3" x14ac:dyDescent="0.2">
      <c r="A16752" s="3" t="s">
        <v>11519</v>
      </c>
      <c r="B16752" s="4">
        <v>2</v>
      </c>
      <c r="C16752" s="8">
        <v>99.98</v>
      </c>
    </row>
    <row r="16753" spans="1:3" x14ac:dyDescent="0.2">
      <c r="A16753" s="18" t="s">
        <v>11517</v>
      </c>
      <c r="B16753" s="4">
        <v>2</v>
      </c>
      <c r="C16753" s="8">
        <v>99.98</v>
      </c>
    </row>
    <row r="16754" spans="1:3" x14ac:dyDescent="0.2">
      <c r="A16754" s="19" t="s">
        <v>8003</v>
      </c>
      <c r="B16754" s="4">
        <v>2</v>
      </c>
      <c r="C16754" s="8">
        <v>99.98</v>
      </c>
    </row>
    <row r="16755" spans="1:3" x14ac:dyDescent="0.2">
      <c r="A16755" s="3" t="s">
        <v>11522</v>
      </c>
      <c r="B16755" s="4">
        <v>2</v>
      </c>
      <c r="C16755" s="8">
        <v>699.98</v>
      </c>
    </row>
    <row r="16756" spans="1:3" x14ac:dyDescent="0.2">
      <c r="A16756" s="18" t="s">
        <v>11520</v>
      </c>
      <c r="B16756" s="4">
        <v>2</v>
      </c>
      <c r="C16756" s="8">
        <v>699.98</v>
      </c>
    </row>
    <row r="16757" spans="1:3" x14ac:dyDescent="0.2">
      <c r="A16757" s="19" t="s">
        <v>127</v>
      </c>
      <c r="B16757" s="4">
        <v>2</v>
      </c>
      <c r="C16757" s="8">
        <v>699.98</v>
      </c>
    </row>
    <row r="16758" spans="1:3" x14ac:dyDescent="0.2">
      <c r="A16758" s="3" t="s">
        <v>11525</v>
      </c>
      <c r="B16758" s="4">
        <v>1</v>
      </c>
      <c r="C16758" s="8">
        <v>399.99</v>
      </c>
    </row>
    <row r="16759" spans="1:3" x14ac:dyDescent="0.2">
      <c r="A16759" s="18" t="s">
        <v>11523</v>
      </c>
      <c r="B16759" s="4">
        <v>1</v>
      </c>
      <c r="C16759" s="8">
        <v>399.99</v>
      </c>
    </row>
    <row r="16760" spans="1:3" x14ac:dyDescent="0.2">
      <c r="A16760" s="19" t="s">
        <v>373</v>
      </c>
      <c r="B16760" s="4">
        <v>1</v>
      </c>
      <c r="C16760" s="8">
        <v>399.99</v>
      </c>
    </row>
    <row r="16761" spans="1:3" x14ac:dyDescent="0.2">
      <c r="A16761" s="3" t="s">
        <v>11528</v>
      </c>
      <c r="B16761" s="4">
        <v>8</v>
      </c>
      <c r="C16761" s="8">
        <v>1699.98</v>
      </c>
    </row>
    <row r="16762" spans="1:3" x14ac:dyDescent="0.2">
      <c r="A16762" s="18" t="s">
        <v>11526</v>
      </c>
      <c r="B16762" s="4">
        <v>8</v>
      </c>
      <c r="C16762" s="8">
        <v>1699.98</v>
      </c>
    </row>
    <row r="16763" spans="1:3" x14ac:dyDescent="0.2">
      <c r="A16763" s="19" t="s">
        <v>77</v>
      </c>
      <c r="B16763" s="4">
        <v>2</v>
      </c>
      <c r="C16763" s="8">
        <v>0</v>
      </c>
    </row>
    <row r="16764" spans="1:3" x14ac:dyDescent="0.2">
      <c r="A16764" s="19" t="s">
        <v>80</v>
      </c>
      <c r="B16764" s="4">
        <v>2</v>
      </c>
      <c r="C16764" s="8">
        <v>0</v>
      </c>
    </row>
    <row r="16765" spans="1:3" x14ac:dyDescent="0.2">
      <c r="A16765" s="19" t="s">
        <v>89</v>
      </c>
      <c r="B16765" s="4">
        <v>2</v>
      </c>
      <c r="C16765" s="8">
        <v>0</v>
      </c>
    </row>
    <row r="16766" spans="1:3" x14ac:dyDescent="0.2">
      <c r="A16766" s="19" t="s">
        <v>155</v>
      </c>
      <c r="B16766" s="4">
        <v>2</v>
      </c>
      <c r="C16766" s="8">
        <v>1699.98</v>
      </c>
    </row>
    <row r="16767" spans="1:3" x14ac:dyDescent="0.2">
      <c r="A16767" s="3" t="s">
        <v>11537</v>
      </c>
      <c r="B16767" s="4">
        <v>4</v>
      </c>
      <c r="C16767" s="8">
        <v>1254.96</v>
      </c>
    </row>
    <row r="16768" spans="1:3" x14ac:dyDescent="0.2">
      <c r="A16768" s="18" t="s">
        <v>11535</v>
      </c>
      <c r="B16768" s="4">
        <v>4</v>
      </c>
      <c r="C16768" s="8">
        <v>1254.96</v>
      </c>
    </row>
    <row r="16769" spans="1:3" x14ac:dyDescent="0.2">
      <c r="A16769" s="19" t="s">
        <v>74</v>
      </c>
      <c r="B16769" s="4">
        <v>2</v>
      </c>
      <c r="C16769" s="8">
        <v>1187.48</v>
      </c>
    </row>
    <row r="16770" spans="1:3" x14ac:dyDescent="0.2">
      <c r="A16770" s="19" t="s">
        <v>186</v>
      </c>
      <c r="B16770" s="4">
        <v>2</v>
      </c>
      <c r="C16770" s="8">
        <v>67.48</v>
      </c>
    </row>
    <row r="16771" spans="1:3" x14ac:dyDescent="0.2">
      <c r="A16771" s="3" t="s">
        <v>11540</v>
      </c>
      <c r="B16771" s="4">
        <v>1</v>
      </c>
      <c r="C16771" s="8">
        <v>399.99</v>
      </c>
    </row>
    <row r="16772" spans="1:3" x14ac:dyDescent="0.2">
      <c r="A16772" s="18" t="s">
        <v>11538</v>
      </c>
      <c r="B16772" s="4">
        <v>1</v>
      </c>
      <c r="C16772" s="8">
        <v>399.99</v>
      </c>
    </row>
    <row r="16773" spans="1:3" x14ac:dyDescent="0.2">
      <c r="A16773" s="19" t="s">
        <v>95</v>
      </c>
      <c r="B16773" s="4">
        <v>1</v>
      </c>
      <c r="C16773" s="8">
        <v>399.99</v>
      </c>
    </row>
    <row r="16774" spans="1:3" x14ac:dyDescent="0.2">
      <c r="A16774" s="3" t="s">
        <v>11543</v>
      </c>
      <c r="B16774" s="4">
        <v>1</v>
      </c>
      <c r="C16774" s="8">
        <v>49.99</v>
      </c>
    </row>
    <row r="16775" spans="1:3" x14ac:dyDescent="0.2">
      <c r="A16775" s="18" t="s">
        <v>11541</v>
      </c>
      <c r="B16775" s="4">
        <v>1</v>
      </c>
      <c r="C16775" s="8">
        <v>49.99</v>
      </c>
    </row>
    <row r="16776" spans="1:3" x14ac:dyDescent="0.2">
      <c r="A16776" s="19" t="s">
        <v>8003</v>
      </c>
      <c r="B16776" s="4">
        <v>1</v>
      </c>
      <c r="C16776" s="8">
        <v>49.99</v>
      </c>
    </row>
    <row r="16777" spans="1:3" x14ac:dyDescent="0.2">
      <c r="A16777" s="3" t="s">
        <v>11551</v>
      </c>
      <c r="B16777" s="4">
        <v>1</v>
      </c>
      <c r="C16777" s="8">
        <v>249.99</v>
      </c>
    </row>
    <row r="16778" spans="1:3" x14ac:dyDescent="0.2">
      <c r="A16778" s="18" t="s">
        <v>11549</v>
      </c>
      <c r="B16778" s="4">
        <v>1</v>
      </c>
      <c r="C16778" s="8">
        <v>249.99</v>
      </c>
    </row>
    <row r="16779" spans="1:3" x14ac:dyDescent="0.2">
      <c r="A16779" s="19" t="s">
        <v>533</v>
      </c>
      <c r="B16779" s="4">
        <v>1</v>
      </c>
      <c r="C16779" s="8">
        <v>249.99</v>
      </c>
    </row>
    <row r="16780" spans="1:3" x14ac:dyDescent="0.2">
      <c r="A16780" s="3" t="s">
        <v>11554</v>
      </c>
      <c r="B16780" s="4">
        <v>1</v>
      </c>
      <c r="C16780" s="8">
        <v>119.99</v>
      </c>
    </row>
    <row r="16781" spans="1:3" x14ac:dyDescent="0.2">
      <c r="A16781" s="18" t="s">
        <v>11552</v>
      </c>
      <c r="B16781" s="4">
        <v>1</v>
      </c>
      <c r="C16781" s="8">
        <v>119.99</v>
      </c>
    </row>
    <row r="16782" spans="1:3" x14ac:dyDescent="0.2">
      <c r="A16782" s="19" t="s">
        <v>104</v>
      </c>
      <c r="B16782" s="4">
        <v>1</v>
      </c>
      <c r="C16782" s="8">
        <v>119.99</v>
      </c>
    </row>
    <row r="16783" spans="1:3" x14ac:dyDescent="0.2">
      <c r="A16783" s="3" t="s">
        <v>11564</v>
      </c>
      <c r="B16783" s="4">
        <v>15</v>
      </c>
      <c r="C16783" s="8">
        <v>221.85</v>
      </c>
    </row>
    <row r="16784" spans="1:3" x14ac:dyDescent="0.2">
      <c r="A16784" s="18" t="s">
        <v>11562</v>
      </c>
      <c r="B16784" s="4">
        <v>15</v>
      </c>
      <c r="C16784" s="8">
        <v>221.85</v>
      </c>
    </row>
    <row r="16785" spans="1:3" x14ac:dyDescent="0.2">
      <c r="A16785" s="19" t="s">
        <v>180</v>
      </c>
      <c r="B16785" s="4">
        <v>6</v>
      </c>
      <c r="C16785" s="8">
        <v>59.94</v>
      </c>
    </row>
    <row r="16786" spans="1:3" x14ac:dyDescent="0.2">
      <c r="A16786" s="19" t="s">
        <v>859</v>
      </c>
      <c r="B16786" s="4">
        <v>3</v>
      </c>
      <c r="C16786" s="8">
        <v>149.97</v>
      </c>
    </row>
    <row r="16787" spans="1:3" x14ac:dyDescent="0.2">
      <c r="A16787" s="19" t="s">
        <v>3807</v>
      </c>
      <c r="B16787" s="4">
        <v>6</v>
      </c>
      <c r="C16787" s="8">
        <v>11.94</v>
      </c>
    </row>
    <row r="16788" spans="1:3" x14ac:dyDescent="0.2">
      <c r="A16788" s="3" t="s">
        <v>11569</v>
      </c>
      <c r="B16788" s="4">
        <v>10</v>
      </c>
      <c r="C16788" s="8">
        <v>19.899999999999999</v>
      </c>
    </row>
    <row r="16789" spans="1:3" x14ac:dyDescent="0.2">
      <c r="A16789" s="18" t="s">
        <v>11567</v>
      </c>
      <c r="B16789" s="4">
        <v>10</v>
      </c>
      <c r="C16789" s="8">
        <v>19.899999999999999</v>
      </c>
    </row>
    <row r="16790" spans="1:3" x14ac:dyDescent="0.2">
      <c r="A16790" s="19" t="s">
        <v>403</v>
      </c>
      <c r="B16790" s="4">
        <v>10</v>
      </c>
      <c r="C16790" s="8">
        <v>19.899999999999999</v>
      </c>
    </row>
    <row r="16791" spans="1:3" x14ac:dyDescent="0.2">
      <c r="A16791" s="3" t="s">
        <v>11590</v>
      </c>
      <c r="B16791" s="4">
        <v>3</v>
      </c>
      <c r="C16791" s="8">
        <v>209.97</v>
      </c>
    </row>
    <row r="16792" spans="1:3" x14ac:dyDescent="0.2">
      <c r="A16792" s="18" t="s">
        <v>11588</v>
      </c>
      <c r="B16792" s="4">
        <v>3</v>
      </c>
      <c r="C16792" s="8">
        <v>209.97</v>
      </c>
    </row>
    <row r="16793" spans="1:3" x14ac:dyDescent="0.2">
      <c r="A16793" s="19" t="s">
        <v>535</v>
      </c>
      <c r="B16793" s="4">
        <v>1</v>
      </c>
      <c r="C16793" s="8">
        <v>109.99</v>
      </c>
    </row>
    <row r="16794" spans="1:3" x14ac:dyDescent="0.2">
      <c r="A16794" s="19" t="s">
        <v>859</v>
      </c>
      <c r="B16794" s="4">
        <v>2</v>
      </c>
      <c r="C16794" s="8">
        <v>99.98</v>
      </c>
    </row>
    <row r="16795" spans="1:3" x14ac:dyDescent="0.2">
      <c r="A16795" s="17">
        <v>45697</v>
      </c>
      <c r="B16795" s="4">
        <v>159</v>
      </c>
      <c r="C16795" s="8">
        <v>50429.39499999999</v>
      </c>
    </row>
    <row r="16796" spans="1:3" x14ac:dyDescent="0.2">
      <c r="A16796" s="3" t="s">
        <v>140</v>
      </c>
      <c r="B16796" s="4">
        <v>35</v>
      </c>
      <c r="C16796" s="8">
        <v>0</v>
      </c>
    </row>
    <row r="16797" spans="1:3" x14ac:dyDescent="0.2">
      <c r="A16797" s="18" t="s">
        <v>11659</v>
      </c>
      <c r="B16797" s="4">
        <v>35</v>
      </c>
      <c r="C16797" s="8">
        <v>0</v>
      </c>
    </row>
    <row r="16798" spans="1:3" x14ac:dyDescent="0.2">
      <c r="A16798" s="19" t="s">
        <v>403</v>
      </c>
      <c r="B16798" s="4">
        <v>25</v>
      </c>
      <c r="C16798" s="8">
        <v>0</v>
      </c>
    </row>
    <row r="16799" spans="1:3" x14ac:dyDescent="0.2">
      <c r="A16799" s="19" t="s">
        <v>3807</v>
      </c>
      <c r="B16799" s="4">
        <v>10</v>
      </c>
      <c r="C16799" s="8">
        <v>0</v>
      </c>
    </row>
    <row r="16800" spans="1:3" x14ac:dyDescent="0.2">
      <c r="A16800" s="3" t="s">
        <v>267</v>
      </c>
      <c r="B16800" s="4">
        <v>9</v>
      </c>
      <c r="C16800" s="8">
        <v>569.4</v>
      </c>
    </row>
    <row r="16801" spans="1:3" x14ac:dyDescent="0.2">
      <c r="A16801" s="18" t="s">
        <v>11660</v>
      </c>
      <c r="B16801" s="4">
        <v>9</v>
      </c>
      <c r="C16801" s="8">
        <v>569.4</v>
      </c>
    </row>
    <row r="16802" spans="1:3" x14ac:dyDescent="0.2">
      <c r="A16802" s="19" t="s">
        <v>122</v>
      </c>
      <c r="B16802" s="4">
        <v>1</v>
      </c>
      <c r="C16802" s="8">
        <v>41.8</v>
      </c>
    </row>
    <row r="16803" spans="1:3" x14ac:dyDescent="0.2">
      <c r="A16803" s="19" t="s">
        <v>10610</v>
      </c>
      <c r="B16803" s="4">
        <v>8</v>
      </c>
      <c r="C16803" s="8">
        <v>527.6</v>
      </c>
    </row>
    <row r="16804" spans="1:3" x14ac:dyDescent="0.2">
      <c r="A16804" s="3" t="s">
        <v>617</v>
      </c>
      <c r="B16804" s="4">
        <v>21</v>
      </c>
      <c r="C16804" s="8">
        <v>3789.7750000000001</v>
      </c>
    </row>
    <row r="16805" spans="1:3" x14ac:dyDescent="0.2">
      <c r="A16805" s="18" t="s">
        <v>11649</v>
      </c>
      <c r="B16805" s="4">
        <v>21</v>
      </c>
      <c r="C16805" s="8">
        <v>3789.7750000000001</v>
      </c>
    </row>
    <row r="16806" spans="1:3" x14ac:dyDescent="0.2">
      <c r="A16806" s="19" t="s">
        <v>122</v>
      </c>
      <c r="B16806" s="4">
        <v>1</v>
      </c>
      <c r="C16806" s="8">
        <v>39.85</v>
      </c>
    </row>
    <row r="16807" spans="1:3" x14ac:dyDescent="0.2">
      <c r="A16807" s="19" t="s">
        <v>1433</v>
      </c>
      <c r="B16807" s="4">
        <v>10</v>
      </c>
      <c r="C16807" s="8">
        <v>0</v>
      </c>
    </row>
    <row r="16808" spans="1:3" x14ac:dyDescent="0.2">
      <c r="A16808" s="19" t="s">
        <v>3769</v>
      </c>
      <c r="B16808" s="4">
        <v>10</v>
      </c>
      <c r="C16808" s="8">
        <v>3749.9250000000002</v>
      </c>
    </row>
    <row r="16809" spans="1:3" x14ac:dyDescent="0.2">
      <c r="A16809" s="3" t="s">
        <v>657</v>
      </c>
      <c r="B16809" s="4">
        <v>1</v>
      </c>
      <c r="C16809" s="8">
        <v>6005.22</v>
      </c>
    </row>
    <row r="16810" spans="1:3" x14ac:dyDescent="0.2">
      <c r="A16810" s="18" t="s">
        <v>11655</v>
      </c>
      <c r="B16810" s="4">
        <v>1</v>
      </c>
      <c r="C16810" s="8">
        <v>6005.22</v>
      </c>
    </row>
    <row r="16811" spans="1:3" x14ac:dyDescent="0.2">
      <c r="A16811" s="19" t="s">
        <v>11656</v>
      </c>
      <c r="B16811" s="4">
        <v>1</v>
      </c>
      <c r="C16811" s="8">
        <v>6005.22</v>
      </c>
    </row>
    <row r="16812" spans="1:3" x14ac:dyDescent="0.2">
      <c r="A16812" s="3" t="s">
        <v>2016</v>
      </c>
      <c r="B16812" s="4">
        <v>9</v>
      </c>
      <c r="C16812" s="8">
        <v>29145.759999999998</v>
      </c>
    </row>
    <row r="16813" spans="1:3" x14ac:dyDescent="0.2">
      <c r="A16813" s="18" t="s">
        <v>11645</v>
      </c>
      <c r="B16813" s="4">
        <v>9</v>
      </c>
      <c r="C16813" s="8">
        <v>29145.759999999998</v>
      </c>
    </row>
    <row r="16814" spans="1:3" x14ac:dyDescent="0.2">
      <c r="A16814" s="19" t="s">
        <v>122</v>
      </c>
      <c r="B16814" s="4">
        <v>1</v>
      </c>
      <c r="C16814" s="8">
        <v>645.82000000000005</v>
      </c>
    </row>
    <row r="16815" spans="1:3" x14ac:dyDescent="0.2">
      <c r="A16815" s="19" t="s">
        <v>6267</v>
      </c>
      <c r="B16815" s="4">
        <v>6</v>
      </c>
      <c r="C16815" s="8">
        <v>23999.94</v>
      </c>
    </row>
    <row r="16816" spans="1:3" x14ac:dyDescent="0.2">
      <c r="A16816" s="19" t="s">
        <v>11646</v>
      </c>
      <c r="B16816" s="4">
        <v>2</v>
      </c>
      <c r="C16816" s="8">
        <v>4500</v>
      </c>
    </row>
    <row r="16817" spans="1:3" x14ac:dyDescent="0.2">
      <c r="A16817" s="3" t="s">
        <v>3886</v>
      </c>
      <c r="B16817" s="4">
        <v>1</v>
      </c>
      <c r="C16817" s="8">
        <v>349.99</v>
      </c>
    </row>
    <row r="16818" spans="1:3" x14ac:dyDescent="0.2">
      <c r="A16818" s="18" t="s">
        <v>11598</v>
      </c>
      <c r="B16818" s="4">
        <v>1</v>
      </c>
      <c r="C16818" s="8">
        <v>349.99</v>
      </c>
    </row>
    <row r="16819" spans="1:3" x14ac:dyDescent="0.2">
      <c r="A16819" s="19" t="s">
        <v>127</v>
      </c>
      <c r="B16819" s="4">
        <v>1</v>
      </c>
      <c r="C16819" s="8">
        <v>349.99</v>
      </c>
    </row>
    <row r="16820" spans="1:3" x14ac:dyDescent="0.2">
      <c r="A16820" s="3" t="s">
        <v>3910</v>
      </c>
      <c r="B16820" s="4">
        <v>37</v>
      </c>
      <c r="C16820" s="8">
        <v>1152.0299999999997</v>
      </c>
    </row>
    <row r="16821" spans="1:3" x14ac:dyDescent="0.2">
      <c r="A16821" s="18" t="s">
        <v>11630</v>
      </c>
      <c r="B16821" s="4">
        <v>37</v>
      </c>
      <c r="C16821" s="8">
        <v>1152.0299999999997</v>
      </c>
    </row>
    <row r="16822" spans="1:3" x14ac:dyDescent="0.2">
      <c r="A16822" s="19" t="s">
        <v>104</v>
      </c>
      <c r="B16822" s="4">
        <v>10</v>
      </c>
      <c r="C16822" s="8">
        <v>899.92499999999995</v>
      </c>
    </row>
    <row r="16823" spans="1:3" x14ac:dyDescent="0.2">
      <c r="A16823" s="19" t="s">
        <v>107</v>
      </c>
      <c r="B16823" s="4">
        <v>22</v>
      </c>
      <c r="C16823" s="8">
        <v>164.83500000000001</v>
      </c>
    </row>
    <row r="16824" spans="1:3" x14ac:dyDescent="0.2">
      <c r="A16824" s="19" t="s">
        <v>122</v>
      </c>
      <c r="B16824" s="4">
        <v>1</v>
      </c>
      <c r="C16824" s="8">
        <v>22.8</v>
      </c>
    </row>
    <row r="16825" spans="1:3" x14ac:dyDescent="0.2">
      <c r="A16825" s="19" t="s">
        <v>396</v>
      </c>
      <c r="B16825" s="4">
        <v>2</v>
      </c>
      <c r="C16825" s="8">
        <v>29.984999999999999</v>
      </c>
    </row>
    <row r="16826" spans="1:3" x14ac:dyDescent="0.2">
      <c r="A16826" s="19" t="s">
        <v>6310</v>
      </c>
      <c r="B16826" s="4">
        <v>2</v>
      </c>
      <c r="C16826" s="8">
        <v>34.484999999999999</v>
      </c>
    </row>
    <row r="16827" spans="1:3" x14ac:dyDescent="0.2">
      <c r="A16827" s="3" t="s">
        <v>7082</v>
      </c>
      <c r="B16827" s="4">
        <v>4</v>
      </c>
      <c r="C16827" s="8">
        <v>0</v>
      </c>
    </row>
    <row r="16828" spans="1:3" x14ac:dyDescent="0.2">
      <c r="A16828" s="18" t="s">
        <v>11623</v>
      </c>
      <c r="B16828" s="4">
        <v>4</v>
      </c>
      <c r="C16828" s="8">
        <v>0</v>
      </c>
    </row>
    <row r="16829" spans="1:3" x14ac:dyDescent="0.2">
      <c r="A16829" s="19" t="s">
        <v>3807</v>
      </c>
      <c r="B16829" s="4">
        <v>4</v>
      </c>
      <c r="C16829" s="8">
        <v>0</v>
      </c>
    </row>
    <row r="16830" spans="1:3" x14ac:dyDescent="0.2">
      <c r="A16830" s="3" t="s">
        <v>7951</v>
      </c>
      <c r="B16830" s="4">
        <v>1</v>
      </c>
      <c r="C16830" s="8">
        <v>399.99</v>
      </c>
    </row>
    <row r="16831" spans="1:3" x14ac:dyDescent="0.2">
      <c r="A16831" s="18" t="s">
        <v>11596</v>
      </c>
      <c r="B16831" s="4">
        <v>1</v>
      </c>
      <c r="C16831" s="8">
        <v>399.99</v>
      </c>
    </row>
    <row r="16832" spans="1:3" x14ac:dyDescent="0.2">
      <c r="A16832" s="19" t="s">
        <v>95</v>
      </c>
      <c r="B16832" s="4">
        <v>1</v>
      </c>
      <c r="C16832" s="8">
        <v>399.99</v>
      </c>
    </row>
    <row r="16833" spans="1:3" x14ac:dyDescent="0.2">
      <c r="A16833" s="3" t="s">
        <v>8880</v>
      </c>
      <c r="B16833" s="4">
        <v>3</v>
      </c>
      <c r="C16833" s="8">
        <v>1049.97</v>
      </c>
    </row>
    <row r="16834" spans="1:3" x14ac:dyDescent="0.2">
      <c r="A16834" s="18" t="s">
        <v>11614</v>
      </c>
      <c r="B16834" s="4">
        <v>1</v>
      </c>
      <c r="C16834" s="8">
        <v>349.99</v>
      </c>
    </row>
    <row r="16835" spans="1:3" x14ac:dyDescent="0.2">
      <c r="A16835" s="19" t="s">
        <v>127</v>
      </c>
      <c r="B16835" s="4">
        <v>1</v>
      </c>
      <c r="C16835" s="8">
        <v>349.99</v>
      </c>
    </row>
    <row r="16836" spans="1:3" x14ac:dyDescent="0.2">
      <c r="A16836" s="18" t="s">
        <v>11616</v>
      </c>
      <c r="B16836" s="4">
        <v>2</v>
      </c>
      <c r="C16836" s="8">
        <v>699.98</v>
      </c>
    </row>
    <row r="16837" spans="1:3" x14ac:dyDescent="0.2">
      <c r="A16837" s="19" t="s">
        <v>127</v>
      </c>
      <c r="B16837" s="4">
        <v>2</v>
      </c>
      <c r="C16837" s="8">
        <v>699.98</v>
      </c>
    </row>
    <row r="16838" spans="1:3" x14ac:dyDescent="0.2">
      <c r="A16838" s="3" t="s">
        <v>10927</v>
      </c>
      <c r="B16838" s="4">
        <v>1</v>
      </c>
      <c r="C16838" s="8">
        <v>59.99</v>
      </c>
    </row>
    <row r="16839" spans="1:3" x14ac:dyDescent="0.2">
      <c r="A16839" s="18" t="s">
        <v>11618</v>
      </c>
      <c r="B16839" s="4">
        <v>1</v>
      </c>
      <c r="C16839" s="8">
        <v>59.99</v>
      </c>
    </row>
    <row r="16840" spans="1:3" x14ac:dyDescent="0.2">
      <c r="A16840" s="19" t="s">
        <v>158</v>
      </c>
      <c r="B16840" s="4">
        <v>1</v>
      </c>
      <c r="C16840" s="8">
        <v>59.99</v>
      </c>
    </row>
    <row r="16841" spans="1:3" x14ac:dyDescent="0.2">
      <c r="A16841" s="3" t="s">
        <v>11052</v>
      </c>
      <c r="B16841" s="4">
        <v>3</v>
      </c>
      <c r="C16841" s="8">
        <v>397.47</v>
      </c>
    </row>
    <row r="16842" spans="1:3" x14ac:dyDescent="0.2">
      <c r="A16842" s="18" t="s">
        <v>11633</v>
      </c>
      <c r="B16842" s="4">
        <v>1</v>
      </c>
      <c r="C16842" s="8">
        <v>7.49</v>
      </c>
    </row>
    <row r="16843" spans="1:3" x14ac:dyDescent="0.2">
      <c r="A16843" s="19" t="s">
        <v>489</v>
      </c>
      <c r="B16843" s="4">
        <v>1</v>
      </c>
      <c r="C16843" s="8">
        <v>7.49</v>
      </c>
    </row>
    <row r="16844" spans="1:3" x14ac:dyDescent="0.2">
      <c r="A16844" s="18" t="s">
        <v>11635</v>
      </c>
      <c r="B16844" s="4">
        <v>1</v>
      </c>
      <c r="C16844" s="8">
        <v>39.99</v>
      </c>
    </row>
    <row r="16845" spans="1:3" x14ac:dyDescent="0.2">
      <c r="A16845" s="19" t="s">
        <v>8003</v>
      </c>
      <c r="B16845" s="4">
        <v>1</v>
      </c>
      <c r="C16845" s="8">
        <v>39.99</v>
      </c>
    </row>
    <row r="16846" spans="1:3" x14ac:dyDescent="0.2">
      <c r="A16846" s="18" t="s">
        <v>11637</v>
      </c>
      <c r="B16846" s="4">
        <v>1</v>
      </c>
      <c r="C16846" s="8">
        <v>349.99</v>
      </c>
    </row>
    <row r="16847" spans="1:3" x14ac:dyDescent="0.2">
      <c r="A16847" s="19" t="s">
        <v>95</v>
      </c>
      <c r="B16847" s="4">
        <v>1</v>
      </c>
      <c r="C16847" s="8">
        <v>349.99</v>
      </c>
    </row>
    <row r="16848" spans="1:3" x14ac:dyDescent="0.2">
      <c r="A16848" s="3" t="s">
        <v>11551</v>
      </c>
      <c r="B16848" s="4">
        <v>1</v>
      </c>
      <c r="C16848" s="8">
        <v>0</v>
      </c>
    </row>
    <row r="16849" spans="1:3" x14ac:dyDescent="0.2">
      <c r="A16849" s="18" t="s">
        <v>11631</v>
      </c>
      <c r="B16849" s="4">
        <v>1</v>
      </c>
      <c r="C16849" s="8">
        <v>0</v>
      </c>
    </row>
    <row r="16850" spans="1:3" x14ac:dyDescent="0.2">
      <c r="A16850" s="19" t="s">
        <v>127</v>
      </c>
      <c r="B16850" s="4">
        <v>1</v>
      </c>
      <c r="C16850" s="8">
        <v>0</v>
      </c>
    </row>
    <row r="16851" spans="1:3" x14ac:dyDescent="0.2">
      <c r="A16851" s="3" t="s">
        <v>11590</v>
      </c>
      <c r="B16851" s="4">
        <v>1</v>
      </c>
      <c r="C16851" s="8">
        <v>399.99</v>
      </c>
    </row>
    <row r="16852" spans="1:3" x14ac:dyDescent="0.2">
      <c r="A16852" s="18" t="s">
        <v>11600</v>
      </c>
      <c r="B16852" s="4">
        <v>1</v>
      </c>
      <c r="C16852" s="8">
        <v>399.99</v>
      </c>
    </row>
    <row r="16853" spans="1:3" x14ac:dyDescent="0.2">
      <c r="A16853" s="19" t="s">
        <v>95</v>
      </c>
      <c r="B16853" s="4">
        <v>1</v>
      </c>
      <c r="C16853" s="8">
        <v>399.99</v>
      </c>
    </row>
    <row r="16854" spans="1:3" x14ac:dyDescent="0.2">
      <c r="A16854" s="3" t="s">
        <v>11595</v>
      </c>
      <c r="B16854" s="4">
        <v>2</v>
      </c>
      <c r="C16854" s="8">
        <v>59.98</v>
      </c>
    </row>
    <row r="16855" spans="1:3" x14ac:dyDescent="0.2">
      <c r="A16855" s="18" t="s">
        <v>11593</v>
      </c>
      <c r="B16855" s="4">
        <v>2</v>
      </c>
      <c r="C16855" s="8">
        <v>59.98</v>
      </c>
    </row>
    <row r="16856" spans="1:3" x14ac:dyDescent="0.2">
      <c r="A16856" s="19" t="s">
        <v>89</v>
      </c>
      <c r="B16856" s="4">
        <v>2</v>
      </c>
      <c r="C16856" s="8">
        <v>59.98</v>
      </c>
    </row>
    <row r="16857" spans="1:3" x14ac:dyDescent="0.2">
      <c r="A16857" s="3" t="s">
        <v>11604</v>
      </c>
      <c r="B16857" s="4">
        <v>2</v>
      </c>
      <c r="C16857" s="8">
        <v>599.98</v>
      </c>
    </row>
    <row r="16858" spans="1:3" x14ac:dyDescent="0.2">
      <c r="A16858" s="18" t="s">
        <v>11602</v>
      </c>
      <c r="B16858" s="4">
        <v>2</v>
      </c>
      <c r="C16858" s="8">
        <v>599.98</v>
      </c>
    </row>
    <row r="16859" spans="1:3" x14ac:dyDescent="0.2">
      <c r="A16859" s="19" t="s">
        <v>101</v>
      </c>
      <c r="B16859" s="4">
        <v>2</v>
      </c>
      <c r="C16859" s="8">
        <v>599.98</v>
      </c>
    </row>
    <row r="16860" spans="1:3" x14ac:dyDescent="0.2">
      <c r="A16860" s="3" t="s">
        <v>11607</v>
      </c>
      <c r="B16860" s="4">
        <v>17</v>
      </c>
      <c r="C16860" s="8">
        <v>4599.95</v>
      </c>
    </row>
    <row r="16861" spans="1:3" x14ac:dyDescent="0.2">
      <c r="A16861" s="18" t="s">
        <v>11605</v>
      </c>
      <c r="B16861" s="4">
        <v>17</v>
      </c>
      <c r="C16861" s="8">
        <v>4599.95</v>
      </c>
    </row>
    <row r="16862" spans="1:3" x14ac:dyDescent="0.2">
      <c r="A16862" s="19" t="s">
        <v>77</v>
      </c>
      <c r="B16862" s="4">
        <v>4</v>
      </c>
      <c r="C16862" s="8">
        <v>0</v>
      </c>
    </row>
    <row r="16863" spans="1:3" x14ac:dyDescent="0.2">
      <c r="A16863" s="19" t="s">
        <v>80</v>
      </c>
      <c r="B16863" s="4">
        <v>4</v>
      </c>
      <c r="C16863" s="8">
        <v>0</v>
      </c>
    </row>
    <row r="16864" spans="1:3" x14ac:dyDescent="0.2">
      <c r="A16864" s="19" t="s">
        <v>89</v>
      </c>
      <c r="B16864" s="4">
        <v>4</v>
      </c>
      <c r="C16864" s="8">
        <v>0</v>
      </c>
    </row>
    <row r="16865" spans="1:3" x14ac:dyDescent="0.2">
      <c r="A16865" s="19" t="s">
        <v>118</v>
      </c>
      <c r="B16865" s="4">
        <v>1</v>
      </c>
      <c r="C16865" s="8">
        <v>1199.99</v>
      </c>
    </row>
    <row r="16866" spans="1:3" x14ac:dyDescent="0.2">
      <c r="A16866" s="19" t="s">
        <v>155</v>
      </c>
      <c r="B16866" s="4">
        <v>4</v>
      </c>
      <c r="C16866" s="8">
        <v>3399.96</v>
      </c>
    </row>
    <row r="16867" spans="1:3" x14ac:dyDescent="0.2">
      <c r="A16867" s="3" t="s">
        <v>11610</v>
      </c>
      <c r="B16867" s="4">
        <v>2</v>
      </c>
      <c r="C16867" s="8">
        <v>99.98</v>
      </c>
    </row>
    <row r="16868" spans="1:3" x14ac:dyDescent="0.2">
      <c r="A16868" s="18" t="s">
        <v>11608</v>
      </c>
      <c r="B16868" s="4">
        <v>2</v>
      </c>
      <c r="C16868" s="8">
        <v>99.98</v>
      </c>
    </row>
    <row r="16869" spans="1:3" x14ac:dyDescent="0.2">
      <c r="A16869" s="19" t="s">
        <v>8003</v>
      </c>
      <c r="B16869" s="4">
        <v>2</v>
      </c>
      <c r="C16869" s="8">
        <v>99.98</v>
      </c>
    </row>
    <row r="16870" spans="1:3" x14ac:dyDescent="0.2">
      <c r="A16870" s="3" t="s">
        <v>11613</v>
      </c>
      <c r="B16870" s="4">
        <v>1</v>
      </c>
      <c r="C16870" s="8">
        <v>349.99</v>
      </c>
    </row>
    <row r="16871" spans="1:3" x14ac:dyDescent="0.2">
      <c r="A16871" s="18" t="s">
        <v>11611</v>
      </c>
      <c r="B16871" s="4">
        <v>1</v>
      </c>
      <c r="C16871" s="8">
        <v>349.99</v>
      </c>
    </row>
    <row r="16872" spans="1:3" x14ac:dyDescent="0.2">
      <c r="A16872" s="19" t="s">
        <v>127</v>
      </c>
      <c r="B16872" s="4">
        <v>1</v>
      </c>
      <c r="C16872" s="8">
        <v>349.99</v>
      </c>
    </row>
    <row r="16873" spans="1:3" x14ac:dyDescent="0.2">
      <c r="A16873" s="3" t="s">
        <v>11622</v>
      </c>
      <c r="B16873" s="4">
        <v>1</v>
      </c>
      <c r="C16873" s="8">
        <v>49.99</v>
      </c>
    </row>
    <row r="16874" spans="1:3" x14ac:dyDescent="0.2">
      <c r="A16874" s="18" t="s">
        <v>11620</v>
      </c>
      <c r="B16874" s="4">
        <v>1</v>
      </c>
      <c r="C16874" s="8">
        <v>49.99</v>
      </c>
    </row>
    <row r="16875" spans="1:3" x14ac:dyDescent="0.2">
      <c r="A16875" s="19" t="s">
        <v>186</v>
      </c>
      <c r="B16875" s="4">
        <v>1</v>
      </c>
      <c r="C16875" s="8">
        <v>49.99</v>
      </c>
    </row>
    <row r="16876" spans="1:3" x14ac:dyDescent="0.2">
      <c r="A16876" s="3" t="s">
        <v>11626</v>
      </c>
      <c r="B16876" s="4">
        <v>1</v>
      </c>
      <c r="C16876" s="8">
        <v>49.99</v>
      </c>
    </row>
    <row r="16877" spans="1:3" x14ac:dyDescent="0.2">
      <c r="A16877" s="18" t="s">
        <v>11624</v>
      </c>
      <c r="B16877" s="4">
        <v>1</v>
      </c>
      <c r="C16877" s="8">
        <v>49.99</v>
      </c>
    </row>
    <row r="16878" spans="1:3" x14ac:dyDescent="0.2">
      <c r="A16878" s="19" t="s">
        <v>8003</v>
      </c>
      <c r="B16878" s="4">
        <v>1</v>
      </c>
      <c r="C16878" s="8">
        <v>49.99</v>
      </c>
    </row>
    <row r="16879" spans="1:3" x14ac:dyDescent="0.2">
      <c r="A16879" s="3" t="s">
        <v>11629</v>
      </c>
      <c r="B16879" s="4">
        <v>2</v>
      </c>
      <c r="C16879" s="8">
        <v>749.98</v>
      </c>
    </row>
    <row r="16880" spans="1:3" x14ac:dyDescent="0.2">
      <c r="A16880" s="18" t="s">
        <v>11627</v>
      </c>
      <c r="B16880" s="4">
        <v>2</v>
      </c>
      <c r="C16880" s="8">
        <v>749.98</v>
      </c>
    </row>
    <row r="16881" spans="1:3" x14ac:dyDescent="0.2">
      <c r="A16881" s="19" t="s">
        <v>373</v>
      </c>
      <c r="B16881" s="4">
        <v>2</v>
      </c>
      <c r="C16881" s="8">
        <v>749.98</v>
      </c>
    </row>
    <row r="16882" spans="1:3" x14ac:dyDescent="0.2">
      <c r="A16882" s="3" t="s">
        <v>11641</v>
      </c>
      <c r="B16882" s="4">
        <v>1</v>
      </c>
      <c r="C16882" s="8">
        <v>99.99</v>
      </c>
    </row>
    <row r="16883" spans="1:3" x14ac:dyDescent="0.2">
      <c r="A16883" s="18" t="s">
        <v>11639</v>
      </c>
      <c r="B16883" s="4">
        <v>1</v>
      </c>
      <c r="C16883" s="8">
        <v>99.99</v>
      </c>
    </row>
    <row r="16884" spans="1:3" x14ac:dyDescent="0.2">
      <c r="A16884" s="19" t="s">
        <v>104</v>
      </c>
      <c r="B16884" s="4">
        <v>1</v>
      </c>
      <c r="C16884" s="8">
        <v>99.99</v>
      </c>
    </row>
    <row r="16885" spans="1:3" x14ac:dyDescent="0.2">
      <c r="A16885" s="3" t="s">
        <v>11644</v>
      </c>
      <c r="B16885" s="4">
        <v>1</v>
      </c>
      <c r="C16885" s="8">
        <v>399.99</v>
      </c>
    </row>
    <row r="16886" spans="1:3" x14ac:dyDescent="0.2">
      <c r="A16886" s="18" t="s">
        <v>11642</v>
      </c>
      <c r="B16886" s="4">
        <v>1</v>
      </c>
      <c r="C16886" s="8">
        <v>399.99</v>
      </c>
    </row>
    <row r="16887" spans="1:3" x14ac:dyDescent="0.2">
      <c r="A16887" s="19" t="s">
        <v>95</v>
      </c>
      <c r="B16887" s="4">
        <v>1</v>
      </c>
      <c r="C16887" s="8">
        <v>399.99</v>
      </c>
    </row>
    <row r="16888" spans="1:3" x14ac:dyDescent="0.2">
      <c r="A16888" s="3" t="s">
        <v>11652</v>
      </c>
      <c r="B16888" s="4">
        <v>1</v>
      </c>
      <c r="C16888" s="8">
        <v>0</v>
      </c>
    </row>
    <row r="16889" spans="1:3" x14ac:dyDescent="0.2">
      <c r="A16889" s="18" t="s">
        <v>11651</v>
      </c>
      <c r="B16889" s="4">
        <v>1</v>
      </c>
      <c r="C16889" s="8">
        <v>0</v>
      </c>
    </row>
    <row r="16890" spans="1:3" x14ac:dyDescent="0.2">
      <c r="A16890" s="19" t="s">
        <v>45</v>
      </c>
      <c r="B16890" s="4">
        <v>1</v>
      </c>
      <c r="C16890" s="8">
        <v>0</v>
      </c>
    </row>
    <row r="16891" spans="1:3" x14ac:dyDescent="0.2">
      <c r="A16891" s="3" t="s">
        <v>11663</v>
      </c>
      <c r="B16891" s="4">
        <v>1</v>
      </c>
      <c r="C16891" s="8">
        <v>49.99</v>
      </c>
    </row>
    <row r="16892" spans="1:3" x14ac:dyDescent="0.2">
      <c r="A16892" s="18" t="s">
        <v>11661</v>
      </c>
      <c r="B16892" s="4">
        <v>1</v>
      </c>
      <c r="C16892" s="8">
        <v>49.99</v>
      </c>
    </row>
    <row r="16893" spans="1:3" x14ac:dyDescent="0.2">
      <c r="A16893" s="19" t="s">
        <v>8003</v>
      </c>
      <c r="B16893" s="4">
        <v>1</v>
      </c>
      <c r="C16893" s="8">
        <v>49.99</v>
      </c>
    </row>
    <row r="16894" spans="1:3" x14ac:dyDescent="0.2">
      <c r="A16894" s="17">
        <v>45704</v>
      </c>
      <c r="B16894" s="4">
        <v>206</v>
      </c>
      <c r="C16894" s="8">
        <v>33739.64499999999</v>
      </c>
    </row>
    <row r="16895" spans="1:3" x14ac:dyDescent="0.2">
      <c r="A16895" s="3" t="s">
        <v>502</v>
      </c>
      <c r="B16895" s="4">
        <v>17</v>
      </c>
      <c r="C16895" s="8">
        <v>7362.41</v>
      </c>
    </row>
    <row r="16896" spans="1:3" x14ac:dyDescent="0.2">
      <c r="A16896" s="18" t="s">
        <v>11696</v>
      </c>
      <c r="B16896" s="4">
        <v>3</v>
      </c>
      <c r="C16896" s="8">
        <v>102.5</v>
      </c>
    </row>
    <row r="16897" spans="1:3" x14ac:dyDescent="0.2">
      <c r="A16897" s="19" t="s">
        <v>122</v>
      </c>
      <c r="B16897" s="4">
        <v>1</v>
      </c>
      <c r="C16897" s="8">
        <v>12.5</v>
      </c>
    </row>
    <row r="16898" spans="1:3" x14ac:dyDescent="0.2">
      <c r="A16898" s="19" t="s">
        <v>3376</v>
      </c>
      <c r="B16898" s="4">
        <v>1</v>
      </c>
      <c r="C16898" s="8">
        <v>0</v>
      </c>
    </row>
    <row r="16899" spans="1:3" x14ac:dyDescent="0.2">
      <c r="A16899" s="19" t="s">
        <v>11698</v>
      </c>
      <c r="B16899" s="4">
        <v>1</v>
      </c>
      <c r="C16899" s="8">
        <v>90</v>
      </c>
    </row>
    <row r="16900" spans="1:3" x14ac:dyDescent="0.2">
      <c r="A16900" s="18" t="s">
        <v>11723</v>
      </c>
      <c r="B16900" s="4">
        <v>14</v>
      </c>
      <c r="C16900" s="8">
        <v>7259.91</v>
      </c>
    </row>
    <row r="16901" spans="1:3" x14ac:dyDescent="0.2">
      <c r="A16901" s="19" t="s">
        <v>234</v>
      </c>
      <c r="B16901" s="4">
        <v>1</v>
      </c>
      <c r="C16901" s="8">
        <v>60</v>
      </c>
    </row>
    <row r="16902" spans="1:3" x14ac:dyDescent="0.2">
      <c r="A16902" s="19" t="s">
        <v>3773</v>
      </c>
      <c r="B16902" s="4">
        <v>12</v>
      </c>
      <c r="C16902" s="8">
        <v>7199.91</v>
      </c>
    </row>
    <row r="16903" spans="1:3" x14ac:dyDescent="0.2">
      <c r="A16903" s="19" t="s">
        <v>3850</v>
      </c>
      <c r="B16903" s="4">
        <v>1</v>
      </c>
      <c r="C16903" s="8">
        <v>0</v>
      </c>
    </row>
    <row r="16904" spans="1:3" x14ac:dyDescent="0.2">
      <c r="A16904" s="3" t="s">
        <v>1296</v>
      </c>
      <c r="B16904" s="4">
        <v>3</v>
      </c>
      <c r="C16904" s="8">
        <v>1216.885</v>
      </c>
    </row>
    <row r="16905" spans="1:3" x14ac:dyDescent="0.2">
      <c r="A16905" s="18" t="s">
        <v>11739</v>
      </c>
      <c r="B16905" s="4">
        <v>3</v>
      </c>
      <c r="C16905" s="8">
        <v>1216.885</v>
      </c>
    </row>
    <row r="16906" spans="1:3" x14ac:dyDescent="0.2">
      <c r="A16906" s="19" t="s">
        <v>95</v>
      </c>
      <c r="B16906" s="4">
        <v>1</v>
      </c>
      <c r="C16906" s="8">
        <v>299.99250000000001</v>
      </c>
    </row>
    <row r="16907" spans="1:3" x14ac:dyDescent="0.2">
      <c r="A16907" s="19" t="s">
        <v>118</v>
      </c>
      <c r="B16907" s="4">
        <v>1</v>
      </c>
      <c r="C16907" s="8">
        <v>899.99249999999995</v>
      </c>
    </row>
    <row r="16908" spans="1:3" x14ac:dyDescent="0.2">
      <c r="A16908" s="19" t="s">
        <v>122</v>
      </c>
      <c r="B16908" s="4">
        <v>1</v>
      </c>
      <c r="C16908" s="8">
        <v>16.899999999999999</v>
      </c>
    </row>
    <row r="16909" spans="1:3" x14ac:dyDescent="0.2">
      <c r="A16909" s="3" t="s">
        <v>1505</v>
      </c>
      <c r="B16909" s="4">
        <v>20</v>
      </c>
      <c r="C16909" s="8">
        <v>0</v>
      </c>
    </row>
    <row r="16910" spans="1:3" x14ac:dyDescent="0.2">
      <c r="A16910" s="18" t="s">
        <v>11701</v>
      </c>
      <c r="B16910" s="4">
        <v>20</v>
      </c>
      <c r="C16910" s="8">
        <v>0</v>
      </c>
    </row>
    <row r="16911" spans="1:3" x14ac:dyDescent="0.2">
      <c r="A16911" s="19" t="s">
        <v>7040</v>
      </c>
      <c r="B16911" s="4">
        <v>20</v>
      </c>
      <c r="C16911" s="8">
        <v>0</v>
      </c>
    </row>
    <row r="16912" spans="1:3" x14ac:dyDescent="0.2">
      <c r="A16912" s="3" t="s">
        <v>4003</v>
      </c>
      <c r="B16912" s="4">
        <v>2</v>
      </c>
      <c r="C16912" s="8">
        <v>0</v>
      </c>
    </row>
    <row r="16913" spans="1:3" x14ac:dyDescent="0.2">
      <c r="A16913" s="18" t="s">
        <v>11685</v>
      </c>
      <c r="B16913" s="4">
        <v>2</v>
      </c>
      <c r="C16913" s="8">
        <v>0</v>
      </c>
    </row>
    <row r="16914" spans="1:3" x14ac:dyDescent="0.2">
      <c r="A16914" s="19" t="s">
        <v>2182</v>
      </c>
      <c r="B16914" s="4">
        <v>2</v>
      </c>
      <c r="C16914" s="8">
        <v>0</v>
      </c>
    </row>
    <row r="16915" spans="1:3" x14ac:dyDescent="0.2">
      <c r="A16915" s="3" t="s">
        <v>6292</v>
      </c>
      <c r="B16915" s="4">
        <v>1</v>
      </c>
      <c r="C16915" s="8">
        <v>349.99</v>
      </c>
    </row>
    <row r="16916" spans="1:3" x14ac:dyDescent="0.2">
      <c r="A16916" s="18" t="s">
        <v>11706</v>
      </c>
      <c r="B16916" s="4">
        <v>1</v>
      </c>
      <c r="C16916" s="8">
        <v>349.99</v>
      </c>
    </row>
    <row r="16917" spans="1:3" x14ac:dyDescent="0.2">
      <c r="A16917" s="19" t="s">
        <v>127</v>
      </c>
      <c r="B16917" s="4">
        <v>1</v>
      </c>
      <c r="C16917" s="8">
        <v>349.99</v>
      </c>
    </row>
    <row r="16918" spans="1:3" x14ac:dyDescent="0.2">
      <c r="A16918" s="3" t="s">
        <v>6332</v>
      </c>
      <c r="B16918" s="4">
        <v>12</v>
      </c>
      <c r="C16918" s="8">
        <v>999.88</v>
      </c>
    </row>
    <row r="16919" spans="1:3" x14ac:dyDescent="0.2">
      <c r="A16919" s="18" t="s">
        <v>11728</v>
      </c>
      <c r="B16919" s="4">
        <v>12</v>
      </c>
      <c r="C16919" s="8">
        <v>999.88</v>
      </c>
    </row>
    <row r="16920" spans="1:3" x14ac:dyDescent="0.2">
      <c r="A16920" s="19" t="s">
        <v>247</v>
      </c>
      <c r="B16920" s="4">
        <v>2</v>
      </c>
      <c r="C16920" s="8">
        <v>359.98</v>
      </c>
    </row>
    <row r="16921" spans="1:3" x14ac:dyDescent="0.2">
      <c r="A16921" s="19" t="s">
        <v>396</v>
      </c>
      <c r="B16921" s="4">
        <v>2</v>
      </c>
      <c r="C16921" s="8">
        <v>39.979999999999997</v>
      </c>
    </row>
    <row r="16922" spans="1:3" x14ac:dyDescent="0.2">
      <c r="A16922" s="19" t="s">
        <v>1032</v>
      </c>
      <c r="B16922" s="4">
        <v>8</v>
      </c>
      <c r="C16922" s="8">
        <v>599.91999999999996</v>
      </c>
    </row>
    <row r="16923" spans="1:3" x14ac:dyDescent="0.2">
      <c r="A16923" s="3" t="s">
        <v>6335</v>
      </c>
      <c r="B16923" s="4">
        <v>3</v>
      </c>
      <c r="C16923" s="8">
        <v>29.97</v>
      </c>
    </row>
    <row r="16924" spans="1:3" x14ac:dyDescent="0.2">
      <c r="A16924" s="18" t="s">
        <v>11740</v>
      </c>
      <c r="B16924" s="4">
        <v>3</v>
      </c>
      <c r="C16924" s="8">
        <v>29.97</v>
      </c>
    </row>
    <row r="16925" spans="1:3" x14ac:dyDescent="0.2">
      <c r="A16925" s="19" t="s">
        <v>180</v>
      </c>
      <c r="B16925" s="4">
        <v>3</v>
      </c>
      <c r="C16925" s="8">
        <v>29.97</v>
      </c>
    </row>
    <row r="16926" spans="1:3" x14ac:dyDescent="0.2">
      <c r="A16926" s="3" t="s">
        <v>7095</v>
      </c>
      <c r="B16926" s="4">
        <v>2</v>
      </c>
      <c r="C16926" s="8">
        <v>14.98</v>
      </c>
    </row>
    <row r="16927" spans="1:3" x14ac:dyDescent="0.2">
      <c r="A16927" s="18" t="s">
        <v>11664</v>
      </c>
      <c r="B16927" s="4">
        <v>2</v>
      </c>
      <c r="C16927" s="8">
        <v>14.98</v>
      </c>
    </row>
    <row r="16928" spans="1:3" x14ac:dyDescent="0.2">
      <c r="A16928" s="19" t="s">
        <v>489</v>
      </c>
      <c r="B16928" s="4">
        <v>2</v>
      </c>
      <c r="C16928" s="8">
        <v>14.98</v>
      </c>
    </row>
    <row r="16929" spans="1:3" x14ac:dyDescent="0.2">
      <c r="A16929" s="3" t="s">
        <v>8261</v>
      </c>
      <c r="B16929" s="4">
        <v>1</v>
      </c>
      <c r="C16929" s="8">
        <v>0</v>
      </c>
    </row>
    <row r="16930" spans="1:3" x14ac:dyDescent="0.2">
      <c r="A16930" s="18" t="s">
        <v>11720</v>
      </c>
      <c r="B16930" s="4">
        <v>1</v>
      </c>
      <c r="C16930" s="8">
        <v>0</v>
      </c>
    </row>
    <row r="16931" spans="1:3" x14ac:dyDescent="0.2">
      <c r="A16931" s="19" t="s">
        <v>8958</v>
      </c>
      <c r="B16931" s="4">
        <v>1</v>
      </c>
      <c r="C16931" s="8">
        <v>0</v>
      </c>
    </row>
    <row r="16932" spans="1:3" x14ac:dyDescent="0.2">
      <c r="A16932" s="3" t="s">
        <v>11352</v>
      </c>
      <c r="B16932" s="4">
        <v>4</v>
      </c>
      <c r="C16932" s="8">
        <v>0</v>
      </c>
    </row>
    <row r="16933" spans="1:3" x14ac:dyDescent="0.2">
      <c r="A16933" s="18" t="s">
        <v>11702</v>
      </c>
      <c r="B16933" s="4">
        <v>4</v>
      </c>
      <c r="C16933" s="8">
        <v>0</v>
      </c>
    </row>
    <row r="16934" spans="1:3" x14ac:dyDescent="0.2">
      <c r="A16934" s="19" t="s">
        <v>3480</v>
      </c>
      <c r="B16934" s="4">
        <v>1</v>
      </c>
      <c r="C16934" s="8">
        <v>0</v>
      </c>
    </row>
    <row r="16935" spans="1:3" x14ac:dyDescent="0.2">
      <c r="A16935" s="19" t="s">
        <v>3483</v>
      </c>
      <c r="B16935" s="4">
        <v>3</v>
      </c>
      <c r="C16935" s="8">
        <v>0</v>
      </c>
    </row>
    <row r="16936" spans="1:3" x14ac:dyDescent="0.2">
      <c r="A16936" s="3" t="s">
        <v>11493</v>
      </c>
      <c r="B16936" s="4">
        <v>1</v>
      </c>
      <c r="C16936" s="8">
        <v>49.99</v>
      </c>
    </row>
    <row r="16937" spans="1:3" x14ac:dyDescent="0.2">
      <c r="A16937" s="18" t="s">
        <v>11678</v>
      </c>
      <c r="B16937" s="4">
        <v>1</v>
      </c>
      <c r="C16937" s="8">
        <v>49.99</v>
      </c>
    </row>
    <row r="16938" spans="1:3" x14ac:dyDescent="0.2">
      <c r="A16938" s="19" t="s">
        <v>8003</v>
      </c>
      <c r="B16938" s="4">
        <v>1</v>
      </c>
      <c r="C16938" s="8">
        <v>49.99</v>
      </c>
    </row>
    <row r="16939" spans="1:3" x14ac:dyDescent="0.2">
      <c r="A16939" s="3" t="s">
        <v>11629</v>
      </c>
      <c r="B16939" s="4">
        <v>2</v>
      </c>
      <c r="C16939" s="8">
        <v>99.98</v>
      </c>
    </row>
    <row r="16940" spans="1:3" x14ac:dyDescent="0.2">
      <c r="A16940" s="18" t="s">
        <v>11737</v>
      </c>
      <c r="B16940" s="4">
        <v>2</v>
      </c>
      <c r="C16940" s="8">
        <v>99.98</v>
      </c>
    </row>
    <row r="16941" spans="1:3" x14ac:dyDescent="0.2">
      <c r="A16941" s="19" t="s">
        <v>186</v>
      </c>
      <c r="B16941" s="4">
        <v>2</v>
      </c>
      <c r="C16941" s="8">
        <v>99.98</v>
      </c>
    </row>
    <row r="16942" spans="1:3" x14ac:dyDescent="0.2">
      <c r="A16942" s="3" t="s">
        <v>11668</v>
      </c>
      <c r="B16942" s="4">
        <v>1</v>
      </c>
      <c r="C16942" s="8">
        <v>349.99</v>
      </c>
    </row>
    <row r="16943" spans="1:3" x14ac:dyDescent="0.2">
      <c r="A16943" s="18" t="s">
        <v>11666</v>
      </c>
      <c r="B16943" s="4">
        <v>1</v>
      </c>
      <c r="C16943" s="8">
        <v>349.99</v>
      </c>
    </row>
    <row r="16944" spans="1:3" x14ac:dyDescent="0.2">
      <c r="A16944" s="19" t="s">
        <v>127</v>
      </c>
      <c r="B16944" s="4">
        <v>1</v>
      </c>
      <c r="C16944" s="8">
        <v>349.99</v>
      </c>
    </row>
    <row r="16945" spans="1:3" x14ac:dyDescent="0.2">
      <c r="A16945" s="3" t="s">
        <v>11671</v>
      </c>
      <c r="B16945" s="4">
        <v>1</v>
      </c>
      <c r="C16945" s="8">
        <v>49.99</v>
      </c>
    </row>
    <row r="16946" spans="1:3" x14ac:dyDescent="0.2">
      <c r="A16946" s="18" t="s">
        <v>11669</v>
      </c>
      <c r="B16946" s="4">
        <v>1</v>
      </c>
      <c r="C16946" s="8">
        <v>49.99</v>
      </c>
    </row>
    <row r="16947" spans="1:3" x14ac:dyDescent="0.2">
      <c r="A16947" s="19" t="s">
        <v>8003</v>
      </c>
      <c r="B16947" s="4">
        <v>1</v>
      </c>
      <c r="C16947" s="8">
        <v>49.99</v>
      </c>
    </row>
    <row r="16948" spans="1:3" x14ac:dyDescent="0.2">
      <c r="A16948" s="3" t="s">
        <v>11674</v>
      </c>
      <c r="B16948" s="4">
        <v>1</v>
      </c>
      <c r="C16948" s="8">
        <v>349.99</v>
      </c>
    </row>
    <row r="16949" spans="1:3" x14ac:dyDescent="0.2">
      <c r="A16949" s="18" t="s">
        <v>11672</v>
      </c>
      <c r="B16949" s="4">
        <v>1</v>
      </c>
      <c r="C16949" s="8">
        <v>349.99</v>
      </c>
    </row>
    <row r="16950" spans="1:3" x14ac:dyDescent="0.2">
      <c r="A16950" s="19" t="s">
        <v>127</v>
      </c>
      <c r="B16950" s="4">
        <v>1</v>
      </c>
      <c r="C16950" s="8">
        <v>349.99</v>
      </c>
    </row>
    <row r="16951" spans="1:3" x14ac:dyDescent="0.2">
      <c r="A16951" s="3" t="s">
        <v>11677</v>
      </c>
      <c r="B16951" s="4">
        <v>1</v>
      </c>
      <c r="C16951" s="8">
        <v>599.99</v>
      </c>
    </row>
    <row r="16952" spans="1:3" x14ac:dyDescent="0.2">
      <c r="A16952" s="18" t="s">
        <v>11675</v>
      </c>
      <c r="B16952" s="4">
        <v>1</v>
      </c>
      <c r="C16952" s="8">
        <v>599.99</v>
      </c>
    </row>
    <row r="16953" spans="1:3" x14ac:dyDescent="0.2">
      <c r="A16953" s="19" t="s">
        <v>74</v>
      </c>
      <c r="B16953" s="4">
        <v>1</v>
      </c>
      <c r="C16953" s="8">
        <v>599.99</v>
      </c>
    </row>
    <row r="16954" spans="1:3" x14ac:dyDescent="0.2">
      <c r="A16954" s="3" t="s">
        <v>11681</v>
      </c>
      <c r="B16954" s="4">
        <v>3</v>
      </c>
      <c r="C16954" s="8">
        <v>0</v>
      </c>
    </row>
    <row r="16955" spans="1:3" x14ac:dyDescent="0.2">
      <c r="A16955" s="18" t="s">
        <v>11680</v>
      </c>
      <c r="B16955" s="4">
        <v>3</v>
      </c>
      <c r="C16955" s="8">
        <v>0</v>
      </c>
    </row>
    <row r="16956" spans="1:3" x14ac:dyDescent="0.2">
      <c r="A16956" s="19" t="s">
        <v>3807</v>
      </c>
      <c r="B16956" s="4">
        <v>3</v>
      </c>
      <c r="C16956" s="8">
        <v>0</v>
      </c>
    </row>
    <row r="16957" spans="1:3" x14ac:dyDescent="0.2">
      <c r="A16957" s="3" t="s">
        <v>11684</v>
      </c>
      <c r="B16957" s="4">
        <v>2</v>
      </c>
      <c r="C16957" s="8">
        <v>819.98</v>
      </c>
    </row>
    <row r="16958" spans="1:3" x14ac:dyDescent="0.2">
      <c r="A16958" s="18" t="s">
        <v>11682</v>
      </c>
      <c r="B16958" s="4">
        <v>2</v>
      </c>
      <c r="C16958" s="8">
        <v>819.98</v>
      </c>
    </row>
    <row r="16959" spans="1:3" x14ac:dyDescent="0.2">
      <c r="A16959" s="19" t="s">
        <v>74</v>
      </c>
      <c r="B16959" s="4">
        <v>1</v>
      </c>
      <c r="C16959" s="8">
        <v>599.99</v>
      </c>
    </row>
    <row r="16960" spans="1:3" x14ac:dyDescent="0.2">
      <c r="A16960" s="19" t="s">
        <v>177</v>
      </c>
      <c r="B16960" s="4">
        <v>1</v>
      </c>
      <c r="C16960" s="8">
        <v>219.99</v>
      </c>
    </row>
    <row r="16961" spans="1:3" x14ac:dyDescent="0.2">
      <c r="A16961" s="3" t="s">
        <v>11689</v>
      </c>
      <c r="B16961" s="4">
        <v>2</v>
      </c>
      <c r="C16961" s="8">
        <v>25.98</v>
      </c>
    </row>
    <row r="16962" spans="1:3" x14ac:dyDescent="0.2">
      <c r="A16962" s="18" t="s">
        <v>11687</v>
      </c>
      <c r="B16962" s="4">
        <v>2</v>
      </c>
      <c r="C16962" s="8">
        <v>25.98</v>
      </c>
    </row>
    <row r="16963" spans="1:3" x14ac:dyDescent="0.2">
      <c r="A16963" s="19" t="s">
        <v>612</v>
      </c>
      <c r="B16963" s="4">
        <v>2</v>
      </c>
      <c r="C16963" s="8">
        <v>25.98</v>
      </c>
    </row>
    <row r="16964" spans="1:3" x14ac:dyDescent="0.2">
      <c r="A16964" s="3" t="s">
        <v>11692</v>
      </c>
      <c r="B16964" s="4">
        <v>1</v>
      </c>
      <c r="C16964" s="8">
        <v>49.99</v>
      </c>
    </row>
    <row r="16965" spans="1:3" x14ac:dyDescent="0.2">
      <c r="A16965" s="18" t="s">
        <v>11690</v>
      </c>
      <c r="B16965" s="4">
        <v>1</v>
      </c>
      <c r="C16965" s="8">
        <v>49.99</v>
      </c>
    </row>
    <row r="16966" spans="1:3" x14ac:dyDescent="0.2">
      <c r="A16966" s="19" t="s">
        <v>186</v>
      </c>
      <c r="B16966" s="4">
        <v>1</v>
      </c>
      <c r="C16966" s="8">
        <v>49.99</v>
      </c>
    </row>
    <row r="16967" spans="1:3" x14ac:dyDescent="0.2">
      <c r="A16967" s="3" t="s">
        <v>11695</v>
      </c>
      <c r="B16967" s="4">
        <v>2</v>
      </c>
      <c r="C16967" s="8">
        <v>239.98</v>
      </c>
    </row>
    <row r="16968" spans="1:3" x14ac:dyDescent="0.2">
      <c r="A16968" s="18" t="s">
        <v>11693</v>
      </c>
      <c r="B16968" s="4">
        <v>2</v>
      </c>
      <c r="C16968" s="8">
        <v>239.98</v>
      </c>
    </row>
    <row r="16969" spans="1:3" x14ac:dyDescent="0.2">
      <c r="A16969" s="19" t="s">
        <v>104</v>
      </c>
      <c r="B16969" s="4">
        <v>2</v>
      </c>
      <c r="C16969" s="8">
        <v>239.98</v>
      </c>
    </row>
    <row r="16970" spans="1:3" x14ac:dyDescent="0.2">
      <c r="A16970" s="3" t="s">
        <v>11705</v>
      </c>
      <c r="B16970" s="4">
        <v>18</v>
      </c>
      <c r="C16970" s="8">
        <v>4039.94</v>
      </c>
    </row>
    <row r="16971" spans="1:3" x14ac:dyDescent="0.2">
      <c r="A16971" s="18" t="s">
        <v>11703</v>
      </c>
      <c r="B16971" s="4">
        <v>18</v>
      </c>
      <c r="C16971" s="8">
        <v>4039.94</v>
      </c>
    </row>
    <row r="16972" spans="1:3" x14ac:dyDescent="0.2">
      <c r="A16972" s="19" t="s">
        <v>80</v>
      </c>
      <c r="B16972" s="4">
        <v>4</v>
      </c>
      <c r="C16972" s="8">
        <v>0</v>
      </c>
    </row>
    <row r="16973" spans="1:3" x14ac:dyDescent="0.2">
      <c r="A16973" s="19" t="s">
        <v>89</v>
      </c>
      <c r="B16973" s="4">
        <v>4</v>
      </c>
      <c r="C16973" s="8">
        <v>0</v>
      </c>
    </row>
    <row r="16974" spans="1:3" x14ac:dyDescent="0.2">
      <c r="A16974" s="19" t="s">
        <v>98</v>
      </c>
      <c r="B16974" s="4">
        <v>4</v>
      </c>
      <c r="C16974" s="8">
        <v>200</v>
      </c>
    </row>
    <row r="16975" spans="1:3" x14ac:dyDescent="0.2">
      <c r="A16975" s="19" t="s">
        <v>247</v>
      </c>
      <c r="B16975" s="4">
        <v>2</v>
      </c>
      <c r="C16975" s="8">
        <v>359.98</v>
      </c>
    </row>
    <row r="16976" spans="1:3" x14ac:dyDescent="0.2">
      <c r="A16976" s="19" t="s">
        <v>312</v>
      </c>
      <c r="B16976" s="4">
        <v>4</v>
      </c>
      <c r="C16976" s="8">
        <v>3479.96</v>
      </c>
    </row>
    <row r="16977" spans="1:3" x14ac:dyDescent="0.2">
      <c r="A16977" s="3" t="s">
        <v>11710</v>
      </c>
      <c r="B16977" s="4">
        <v>1</v>
      </c>
      <c r="C16977" s="8">
        <v>1199.99</v>
      </c>
    </row>
    <row r="16978" spans="1:3" x14ac:dyDescent="0.2">
      <c r="A16978" s="18" t="s">
        <v>11708</v>
      </c>
      <c r="B16978" s="4">
        <v>1</v>
      </c>
      <c r="C16978" s="8">
        <v>1199.99</v>
      </c>
    </row>
    <row r="16979" spans="1:3" x14ac:dyDescent="0.2">
      <c r="A16979" s="19" t="s">
        <v>118</v>
      </c>
      <c r="B16979" s="4">
        <v>1</v>
      </c>
      <c r="C16979" s="8">
        <v>1199.99</v>
      </c>
    </row>
    <row r="16980" spans="1:3" x14ac:dyDescent="0.2">
      <c r="A16980" s="3" t="s">
        <v>11713</v>
      </c>
      <c r="B16980" s="4">
        <v>72</v>
      </c>
      <c r="C16980" s="8">
        <v>8899.2799999999988</v>
      </c>
    </row>
    <row r="16981" spans="1:3" x14ac:dyDescent="0.2">
      <c r="A16981" s="18" t="s">
        <v>11711</v>
      </c>
      <c r="B16981" s="4">
        <v>72</v>
      </c>
      <c r="C16981" s="8">
        <v>8899.2799999999988</v>
      </c>
    </row>
    <row r="16982" spans="1:3" x14ac:dyDescent="0.2">
      <c r="A16982" s="19" t="s">
        <v>74</v>
      </c>
      <c r="B16982" s="4">
        <v>1</v>
      </c>
      <c r="C16982" s="8">
        <v>599.99</v>
      </c>
    </row>
    <row r="16983" spans="1:3" x14ac:dyDescent="0.2">
      <c r="A16983" s="19" t="s">
        <v>77</v>
      </c>
      <c r="B16983" s="4">
        <v>16</v>
      </c>
      <c r="C16983" s="8">
        <v>2399.84</v>
      </c>
    </row>
    <row r="16984" spans="1:3" x14ac:dyDescent="0.2">
      <c r="A16984" s="19" t="s">
        <v>118</v>
      </c>
      <c r="B16984" s="4">
        <v>1</v>
      </c>
      <c r="C16984" s="8">
        <v>1199.99</v>
      </c>
    </row>
    <row r="16985" spans="1:3" x14ac:dyDescent="0.2">
      <c r="A16985" s="19" t="s">
        <v>136</v>
      </c>
      <c r="B16985" s="4">
        <v>16</v>
      </c>
      <c r="C16985" s="8">
        <v>319.83999999999997</v>
      </c>
    </row>
    <row r="16986" spans="1:3" x14ac:dyDescent="0.2">
      <c r="A16986" s="19" t="s">
        <v>180</v>
      </c>
      <c r="B16986" s="4">
        <v>6</v>
      </c>
      <c r="C16986" s="8">
        <v>59.94</v>
      </c>
    </row>
    <row r="16987" spans="1:3" x14ac:dyDescent="0.2">
      <c r="A16987" s="19" t="s">
        <v>396</v>
      </c>
      <c r="B16987" s="4">
        <v>16</v>
      </c>
      <c r="C16987" s="8">
        <v>319.83999999999997</v>
      </c>
    </row>
    <row r="16988" spans="1:3" x14ac:dyDescent="0.2">
      <c r="A16988" s="19" t="s">
        <v>533</v>
      </c>
      <c r="B16988" s="4">
        <v>16</v>
      </c>
      <c r="C16988" s="8">
        <v>3999.84</v>
      </c>
    </row>
    <row r="16989" spans="1:3" x14ac:dyDescent="0.2">
      <c r="A16989" s="3" t="s">
        <v>11716</v>
      </c>
      <c r="B16989" s="4">
        <v>25</v>
      </c>
      <c r="C16989" s="8">
        <v>6529.7999999999993</v>
      </c>
    </row>
    <row r="16990" spans="1:3" x14ac:dyDescent="0.2">
      <c r="A16990" s="18" t="s">
        <v>11714</v>
      </c>
      <c r="B16990" s="4">
        <v>25</v>
      </c>
      <c r="C16990" s="8">
        <v>6529.7999999999993</v>
      </c>
    </row>
    <row r="16991" spans="1:3" x14ac:dyDescent="0.2">
      <c r="A16991" s="19" t="s">
        <v>186</v>
      </c>
      <c r="B16991" s="4">
        <v>4</v>
      </c>
      <c r="C16991" s="8">
        <v>199.96</v>
      </c>
    </row>
    <row r="16992" spans="1:3" x14ac:dyDescent="0.2">
      <c r="A16992" s="19" t="s">
        <v>244</v>
      </c>
      <c r="B16992" s="4">
        <v>1</v>
      </c>
      <c r="C16992" s="8">
        <v>3199.99</v>
      </c>
    </row>
    <row r="16993" spans="1:3" x14ac:dyDescent="0.2">
      <c r="A16993" s="19" t="s">
        <v>1183</v>
      </c>
      <c r="B16993" s="4">
        <v>5</v>
      </c>
      <c r="C16993" s="8">
        <v>2499.9499999999998</v>
      </c>
    </row>
    <row r="16994" spans="1:3" x14ac:dyDescent="0.2">
      <c r="A16994" s="19" t="s">
        <v>1433</v>
      </c>
      <c r="B16994" s="4">
        <v>5</v>
      </c>
      <c r="C16994" s="8">
        <v>0</v>
      </c>
    </row>
    <row r="16995" spans="1:3" x14ac:dyDescent="0.2">
      <c r="A16995" s="19" t="s">
        <v>3381</v>
      </c>
      <c r="B16995" s="4">
        <v>5</v>
      </c>
      <c r="C16995" s="8">
        <v>149.94999999999999</v>
      </c>
    </row>
    <row r="16996" spans="1:3" x14ac:dyDescent="0.2">
      <c r="A16996" s="19" t="s">
        <v>4935</v>
      </c>
      <c r="B16996" s="4">
        <v>4</v>
      </c>
      <c r="C16996" s="8">
        <v>399.96</v>
      </c>
    </row>
    <row r="16997" spans="1:3" x14ac:dyDescent="0.2">
      <c r="A16997" s="19" t="s">
        <v>6172</v>
      </c>
      <c r="B16997" s="4">
        <v>1</v>
      </c>
      <c r="C16997" s="8">
        <v>79.989999999999995</v>
      </c>
    </row>
    <row r="16998" spans="1:3" x14ac:dyDescent="0.2">
      <c r="A16998" s="3" t="s">
        <v>11719</v>
      </c>
      <c r="B16998" s="4">
        <v>1</v>
      </c>
      <c r="C16998" s="8">
        <v>399.99</v>
      </c>
    </row>
    <row r="16999" spans="1:3" x14ac:dyDescent="0.2">
      <c r="A16999" s="18" t="s">
        <v>11717</v>
      </c>
      <c r="B16999" s="4">
        <v>1</v>
      </c>
      <c r="C16999" s="8">
        <v>399.99</v>
      </c>
    </row>
    <row r="17000" spans="1:3" x14ac:dyDescent="0.2">
      <c r="A17000" s="19" t="s">
        <v>373</v>
      </c>
      <c r="B17000" s="4">
        <v>1</v>
      </c>
      <c r="C17000" s="8">
        <v>399.99</v>
      </c>
    </row>
    <row r="17001" spans="1:3" x14ac:dyDescent="0.2">
      <c r="A17001" s="3" t="s">
        <v>11727</v>
      </c>
      <c r="B17001" s="4">
        <v>1</v>
      </c>
      <c r="C17001" s="8">
        <v>22.99</v>
      </c>
    </row>
    <row r="17002" spans="1:3" x14ac:dyDescent="0.2">
      <c r="A17002" s="18" t="s">
        <v>11725</v>
      </c>
      <c r="B17002" s="4">
        <v>1</v>
      </c>
      <c r="C17002" s="8">
        <v>22.99</v>
      </c>
    </row>
    <row r="17003" spans="1:3" x14ac:dyDescent="0.2">
      <c r="A17003" s="19" t="s">
        <v>6310</v>
      </c>
      <c r="B17003" s="4">
        <v>1</v>
      </c>
      <c r="C17003" s="8">
        <v>22.99</v>
      </c>
    </row>
    <row r="17004" spans="1:3" x14ac:dyDescent="0.2">
      <c r="A17004" s="3" t="s">
        <v>11731</v>
      </c>
      <c r="B17004" s="4">
        <v>6</v>
      </c>
      <c r="C17004" s="8">
        <v>37.68</v>
      </c>
    </row>
    <row r="17005" spans="1:3" x14ac:dyDescent="0.2">
      <c r="A17005" s="18" t="s">
        <v>11730</v>
      </c>
      <c r="B17005" s="4">
        <v>6</v>
      </c>
      <c r="C17005" s="8">
        <v>37.68</v>
      </c>
    </row>
    <row r="17006" spans="1:3" x14ac:dyDescent="0.2">
      <c r="A17006" s="19" t="s">
        <v>122</v>
      </c>
      <c r="B17006" s="4">
        <v>1</v>
      </c>
      <c r="C17006" s="8">
        <v>12.36</v>
      </c>
    </row>
    <row r="17007" spans="1:3" x14ac:dyDescent="0.2">
      <c r="A17007" s="19" t="s">
        <v>146</v>
      </c>
      <c r="B17007" s="4">
        <v>1</v>
      </c>
      <c r="C17007" s="8">
        <v>7.33</v>
      </c>
    </row>
    <row r="17008" spans="1:3" x14ac:dyDescent="0.2">
      <c r="A17008" s="19" t="s">
        <v>489</v>
      </c>
      <c r="B17008" s="4">
        <v>1</v>
      </c>
      <c r="C17008" s="8">
        <v>7.49</v>
      </c>
    </row>
    <row r="17009" spans="1:3" x14ac:dyDescent="0.2">
      <c r="A17009" s="19" t="s">
        <v>1855</v>
      </c>
      <c r="B17009" s="4">
        <v>1</v>
      </c>
      <c r="C17009" s="8">
        <v>10.5</v>
      </c>
    </row>
    <row r="17010" spans="1:3" x14ac:dyDescent="0.2">
      <c r="A17010" s="19" t="s">
        <v>4353</v>
      </c>
      <c r="B17010" s="4">
        <v>1</v>
      </c>
      <c r="C17010" s="8">
        <v>0</v>
      </c>
    </row>
    <row r="17011" spans="1:3" x14ac:dyDescent="0.2">
      <c r="A17011" s="19" t="s">
        <v>11732</v>
      </c>
      <c r="B17011" s="4">
        <v>1</v>
      </c>
      <c r="C17011" s="8">
        <v>0</v>
      </c>
    </row>
    <row r="17012" spans="1:3" x14ac:dyDescent="0.2">
      <c r="A17012" s="17">
        <v>45711</v>
      </c>
      <c r="B17012" s="4">
        <v>396</v>
      </c>
      <c r="C17012" s="8">
        <v>38029.245000000003</v>
      </c>
    </row>
    <row r="17013" spans="1:3" x14ac:dyDescent="0.2">
      <c r="A17013" s="3" t="s">
        <v>267</v>
      </c>
      <c r="B17013" s="4">
        <v>2</v>
      </c>
      <c r="C17013" s="8">
        <v>0</v>
      </c>
    </row>
    <row r="17014" spans="1:3" x14ac:dyDescent="0.2">
      <c r="A17014" s="18" t="s">
        <v>11813</v>
      </c>
      <c r="B17014" s="4">
        <v>2</v>
      </c>
      <c r="C17014" s="8">
        <v>0</v>
      </c>
    </row>
    <row r="17015" spans="1:3" x14ac:dyDescent="0.2">
      <c r="A17015" s="19" t="s">
        <v>11575</v>
      </c>
      <c r="B17015" s="4">
        <v>2</v>
      </c>
      <c r="C17015" s="8">
        <v>0</v>
      </c>
    </row>
    <row r="17016" spans="1:3" x14ac:dyDescent="0.2">
      <c r="A17016" s="3" t="s">
        <v>309</v>
      </c>
      <c r="B17016" s="4">
        <v>3</v>
      </c>
      <c r="C17016" s="8">
        <v>149.97</v>
      </c>
    </row>
    <row r="17017" spans="1:3" x14ac:dyDescent="0.2">
      <c r="A17017" s="18" t="s">
        <v>11802</v>
      </c>
      <c r="B17017" s="4">
        <v>3</v>
      </c>
      <c r="C17017" s="8">
        <v>149.97</v>
      </c>
    </row>
    <row r="17018" spans="1:3" x14ac:dyDescent="0.2">
      <c r="A17018" s="19" t="s">
        <v>186</v>
      </c>
      <c r="B17018" s="4">
        <v>3</v>
      </c>
      <c r="C17018" s="8">
        <v>149.97</v>
      </c>
    </row>
    <row r="17019" spans="1:3" x14ac:dyDescent="0.2">
      <c r="A17019" s="3" t="s">
        <v>363</v>
      </c>
      <c r="B17019" s="4">
        <v>1</v>
      </c>
      <c r="C17019" s="8">
        <v>399.99</v>
      </c>
    </row>
    <row r="17020" spans="1:3" x14ac:dyDescent="0.2">
      <c r="A17020" s="18" t="s">
        <v>11816</v>
      </c>
      <c r="B17020" s="4">
        <v>1</v>
      </c>
      <c r="C17020" s="8">
        <v>399.99</v>
      </c>
    </row>
    <row r="17021" spans="1:3" x14ac:dyDescent="0.2">
      <c r="A17021" s="19" t="s">
        <v>373</v>
      </c>
      <c r="B17021" s="4">
        <v>1</v>
      </c>
      <c r="C17021" s="8">
        <v>399.99</v>
      </c>
    </row>
    <row r="17022" spans="1:3" x14ac:dyDescent="0.2">
      <c r="A17022" s="3" t="s">
        <v>1198</v>
      </c>
      <c r="B17022" s="4">
        <v>2</v>
      </c>
      <c r="C17022" s="8">
        <v>99.98</v>
      </c>
    </row>
    <row r="17023" spans="1:3" x14ac:dyDescent="0.2">
      <c r="A17023" s="18" t="s">
        <v>11809</v>
      </c>
      <c r="B17023" s="4">
        <v>2</v>
      </c>
      <c r="C17023" s="8">
        <v>99.98</v>
      </c>
    </row>
    <row r="17024" spans="1:3" x14ac:dyDescent="0.2">
      <c r="A17024" s="19" t="s">
        <v>186</v>
      </c>
      <c r="B17024" s="4">
        <v>2</v>
      </c>
      <c r="C17024" s="8">
        <v>99.98</v>
      </c>
    </row>
    <row r="17025" spans="1:3" x14ac:dyDescent="0.2">
      <c r="A17025" s="3" t="s">
        <v>1362</v>
      </c>
      <c r="B17025" s="4">
        <v>11</v>
      </c>
      <c r="C17025" s="8">
        <v>1019.8900000000001</v>
      </c>
    </row>
    <row r="17026" spans="1:3" x14ac:dyDescent="0.2">
      <c r="A17026" s="18" t="s">
        <v>11784</v>
      </c>
      <c r="B17026" s="4">
        <v>11</v>
      </c>
      <c r="C17026" s="8">
        <v>1019.8900000000001</v>
      </c>
    </row>
    <row r="17027" spans="1:3" x14ac:dyDescent="0.2">
      <c r="A17027" s="19" t="s">
        <v>92</v>
      </c>
      <c r="B17027" s="4">
        <v>2</v>
      </c>
      <c r="C17027" s="8">
        <v>39.979999999999997</v>
      </c>
    </row>
    <row r="17028" spans="1:3" x14ac:dyDescent="0.2">
      <c r="A17028" s="19" t="s">
        <v>101</v>
      </c>
      <c r="B17028" s="4">
        <v>1</v>
      </c>
      <c r="C17028" s="8">
        <v>299.99</v>
      </c>
    </row>
    <row r="17029" spans="1:3" x14ac:dyDescent="0.2">
      <c r="A17029" s="19" t="s">
        <v>104</v>
      </c>
      <c r="B17029" s="4">
        <v>2</v>
      </c>
      <c r="C17029" s="8">
        <v>239.98</v>
      </c>
    </row>
    <row r="17030" spans="1:3" x14ac:dyDescent="0.2">
      <c r="A17030" s="19" t="s">
        <v>158</v>
      </c>
      <c r="B17030" s="4">
        <v>4</v>
      </c>
      <c r="C17030" s="8">
        <v>239.96</v>
      </c>
    </row>
    <row r="17031" spans="1:3" x14ac:dyDescent="0.2">
      <c r="A17031" s="19" t="s">
        <v>474</v>
      </c>
      <c r="B17031" s="4">
        <v>2</v>
      </c>
      <c r="C17031" s="8">
        <v>199.98</v>
      </c>
    </row>
    <row r="17032" spans="1:3" x14ac:dyDescent="0.2">
      <c r="A17032" s="3" t="s">
        <v>1505</v>
      </c>
      <c r="B17032" s="4">
        <v>53</v>
      </c>
      <c r="C17032" s="8">
        <v>3795.2000000000003</v>
      </c>
    </row>
    <row r="17033" spans="1:3" x14ac:dyDescent="0.2">
      <c r="A17033" s="18" t="s">
        <v>11804</v>
      </c>
      <c r="B17033" s="4">
        <v>53</v>
      </c>
      <c r="C17033" s="8">
        <v>3795.2000000000003</v>
      </c>
    </row>
    <row r="17034" spans="1:3" x14ac:dyDescent="0.2">
      <c r="A17034" s="19" t="s">
        <v>122</v>
      </c>
      <c r="B17034" s="4">
        <v>1</v>
      </c>
      <c r="C17034" s="8">
        <v>365.8</v>
      </c>
    </row>
    <row r="17035" spans="1:3" x14ac:dyDescent="0.2">
      <c r="A17035" s="19" t="s">
        <v>10610</v>
      </c>
      <c r="B17035" s="4">
        <v>52</v>
      </c>
      <c r="C17035" s="8">
        <v>3429.4</v>
      </c>
    </row>
    <row r="17036" spans="1:3" x14ac:dyDescent="0.2">
      <c r="A17036" s="3" t="s">
        <v>1917</v>
      </c>
      <c r="B17036" s="4">
        <v>7</v>
      </c>
      <c r="C17036" s="8">
        <v>1986.5025000000001</v>
      </c>
    </row>
    <row r="17037" spans="1:3" x14ac:dyDescent="0.2">
      <c r="A17037" s="18" t="s">
        <v>11764</v>
      </c>
      <c r="B17037" s="4">
        <v>7</v>
      </c>
      <c r="C17037" s="8">
        <v>1986.5025000000001</v>
      </c>
    </row>
    <row r="17038" spans="1:3" x14ac:dyDescent="0.2">
      <c r="A17038" s="19" t="s">
        <v>77</v>
      </c>
      <c r="B17038" s="4">
        <v>4</v>
      </c>
      <c r="C17038" s="8">
        <v>0</v>
      </c>
    </row>
    <row r="17039" spans="1:3" x14ac:dyDescent="0.2">
      <c r="A17039" s="19" t="s">
        <v>89</v>
      </c>
      <c r="B17039" s="4">
        <v>1</v>
      </c>
      <c r="C17039" s="8">
        <v>0</v>
      </c>
    </row>
    <row r="17040" spans="1:3" x14ac:dyDescent="0.2">
      <c r="A17040" s="19" t="s">
        <v>122</v>
      </c>
      <c r="B17040" s="4">
        <v>1</v>
      </c>
      <c r="C17040" s="8">
        <v>111.51</v>
      </c>
    </row>
    <row r="17041" spans="1:3" x14ac:dyDescent="0.2">
      <c r="A17041" s="19" t="s">
        <v>6576</v>
      </c>
      <c r="B17041" s="4">
        <v>1</v>
      </c>
      <c r="C17041" s="8">
        <v>1874.9925000000001</v>
      </c>
    </row>
    <row r="17042" spans="1:3" x14ac:dyDescent="0.2">
      <c r="A17042" s="3" t="s">
        <v>2143</v>
      </c>
      <c r="B17042" s="4">
        <v>72</v>
      </c>
      <c r="C17042" s="8">
        <v>16199.759999999998</v>
      </c>
    </row>
    <row r="17043" spans="1:3" x14ac:dyDescent="0.2">
      <c r="A17043" s="18" t="s">
        <v>11742</v>
      </c>
      <c r="B17043" s="4">
        <v>72</v>
      </c>
      <c r="C17043" s="8">
        <v>16199.759999999998</v>
      </c>
    </row>
    <row r="17044" spans="1:3" x14ac:dyDescent="0.2">
      <c r="A17044" s="19" t="s">
        <v>77</v>
      </c>
      <c r="B17044" s="4">
        <v>12</v>
      </c>
      <c r="C17044" s="8">
        <v>0</v>
      </c>
    </row>
    <row r="17045" spans="1:3" x14ac:dyDescent="0.2">
      <c r="A17045" s="19" t="s">
        <v>80</v>
      </c>
      <c r="B17045" s="4">
        <v>12</v>
      </c>
      <c r="C17045" s="8">
        <v>0</v>
      </c>
    </row>
    <row r="17046" spans="1:3" x14ac:dyDescent="0.2">
      <c r="A17046" s="19" t="s">
        <v>86</v>
      </c>
      <c r="B17046" s="4">
        <v>12</v>
      </c>
      <c r="C17046" s="8">
        <v>15599.88</v>
      </c>
    </row>
    <row r="17047" spans="1:3" x14ac:dyDescent="0.2">
      <c r="A17047" s="19" t="s">
        <v>89</v>
      </c>
      <c r="B17047" s="4">
        <v>12</v>
      </c>
      <c r="C17047" s="8">
        <v>0</v>
      </c>
    </row>
    <row r="17048" spans="1:3" x14ac:dyDescent="0.2">
      <c r="A17048" s="19" t="s">
        <v>92</v>
      </c>
      <c r="B17048" s="4">
        <v>12</v>
      </c>
      <c r="C17048" s="8">
        <v>0</v>
      </c>
    </row>
    <row r="17049" spans="1:3" x14ac:dyDescent="0.2">
      <c r="A17049" s="19" t="s">
        <v>859</v>
      </c>
      <c r="B17049" s="4">
        <v>12</v>
      </c>
      <c r="C17049" s="8">
        <v>599.88</v>
      </c>
    </row>
    <row r="17050" spans="1:3" x14ac:dyDescent="0.2">
      <c r="A17050" s="3" t="s">
        <v>2169</v>
      </c>
      <c r="B17050" s="4">
        <v>24</v>
      </c>
      <c r="C17050" s="8">
        <v>0</v>
      </c>
    </row>
    <row r="17051" spans="1:3" x14ac:dyDescent="0.2">
      <c r="A17051" s="18" t="s">
        <v>11795</v>
      </c>
      <c r="B17051" s="4">
        <v>24</v>
      </c>
      <c r="C17051" s="8">
        <v>0</v>
      </c>
    </row>
    <row r="17052" spans="1:3" x14ac:dyDescent="0.2">
      <c r="A17052" s="19" t="s">
        <v>298</v>
      </c>
      <c r="B17052" s="4">
        <v>8</v>
      </c>
      <c r="C17052" s="8">
        <v>0</v>
      </c>
    </row>
    <row r="17053" spans="1:3" x14ac:dyDescent="0.2">
      <c r="A17053" s="19" t="s">
        <v>804</v>
      </c>
      <c r="B17053" s="4">
        <v>8</v>
      </c>
      <c r="C17053" s="8">
        <v>0</v>
      </c>
    </row>
    <row r="17054" spans="1:3" x14ac:dyDescent="0.2">
      <c r="A17054" s="19" t="s">
        <v>808</v>
      </c>
      <c r="B17054" s="4">
        <v>8</v>
      </c>
      <c r="C17054" s="8">
        <v>0</v>
      </c>
    </row>
    <row r="17055" spans="1:3" x14ac:dyDescent="0.2">
      <c r="A17055" s="3" t="s">
        <v>2331</v>
      </c>
      <c r="B17055" s="4">
        <v>7</v>
      </c>
      <c r="C17055" s="8">
        <v>93.93</v>
      </c>
    </row>
    <row r="17056" spans="1:3" x14ac:dyDescent="0.2">
      <c r="A17056" s="18" t="s">
        <v>11839</v>
      </c>
      <c r="B17056" s="4">
        <v>7</v>
      </c>
      <c r="C17056" s="8">
        <v>93.93</v>
      </c>
    </row>
    <row r="17057" spans="1:3" x14ac:dyDescent="0.2">
      <c r="A17057" s="19" t="s">
        <v>107</v>
      </c>
      <c r="B17057" s="4">
        <v>3</v>
      </c>
      <c r="C17057" s="8">
        <v>29.97</v>
      </c>
    </row>
    <row r="17058" spans="1:3" x14ac:dyDescent="0.2">
      <c r="A17058" s="19" t="s">
        <v>180</v>
      </c>
      <c r="B17058" s="4">
        <v>1</v>
      </c>
      <c r="C17058" s="8">
        <v>9.99</v>
      </c>
    </row>
    <row r="17059" spans="1:3" x14ac:dyDescent="0.2">
      <c r="A17059" s="19" t="s">
        <v>186</v>
      </c>
      <c r="B17059" s="4">
        <v>1</v>
      </c>
      <c r="C17059" s="8">
        <v>49.99</v>
      </c>
    </row>
    <row r="17060" spans="1:3" x14ac:dyDescent="0.2">
      <c r="A17060" s="19" t="s">
        <v>3807</v>
      </c>
      <c r="B17060" s="4">
        <v>2</v>
      </c>
      <c r="C17060" s="8">
        <v>3.98</v>
      </c>
    </row>
    <row r="17061" spans="1:3" x14ac:dyDescent="0.2">
      <c r="A17061" s="3" t="s">
        <v>2417</v>
      </c>
      <c r="B17061" s="4">
        <v>1</v>
      </c>
      <c r="C17061" s="8">
        <v>349.99</v>
      </c>
    </row>
    <row r="17062" spans="1:3" x14ac:dyDescent="0.2">
      <c r="A17062" s="18" t="s">
        <v>11744</v>
      </c>
      <c r="B17062" s="4">
        <v>1</v>
      </c>
      <c r="C17062" s="8">
        <v>349.99</v>
      </c>
    </row>
    <row r="17063" spans="1:3" x14ac:dyDescent="0.2">
      <c r="A17063" s="19" t="s">
        <v>127</v>
      </c>
      <c r="B17063" s="4">
        <v>1</v>
      </c>
      <c r="C17063" s="8">
        <v>349.99</v>
      </c>
    </row>
    <row r="17064" spans="1:3" x14ac:dyDescent="0.2">
      <c r="A17064" s="3" t="s">
        <v>3574</v>
      </c>
      <c r="B17064" s="4">
        <v>3</v>
      </c>
      <c r="C17064" s="8">
        <v>199.98</v>
      </c>
    </row>
    <row r="17065" spans="1:3" x14ac:dyDescent="0.2">
      <c r="A17065" s="18" t="s">
        <v>11754</v>
      </c>
      <c r="B17065" s="4">
        <v>2</v>
      </c>
      <c r="C17065" s="8">
        <v>199.98</v>
      </c>
    </row>
    <row r="17066" spans="1:3" x14ac:dyDescent="0.2">
      <c r="A17066" s="19" t="s">
        <v>4935</v>
      </c>
      <c r="B17066" s="4">
        <v>2</v>
      </c>
      <c r="C17066" s="8">
        <v>199.98</v>
      </c>
    </row>
    <row r="17067" spans="1:3" x14ac:dyDescent="0.2">
      <c r="A17067" s="18" t="s">
        <v>11756</v>
      </c>
      <c r="B17067" s="4">
        <v>1</v>
      </c>
      <c r="C17067" s="8">
        <v>0</v>
      </c>
    </row>
    <row r="17068" spans="1:3" x14ac:dyDescent="0.2">
      <c r="A17068" s="19" t="s">
        <v>77</v>
      </c>
      <c r="B17068" s="4">
        <v>1</v>
      </c>
      <c r="C17068" s="8">
        <v>0</v>
      </c>
    </row>
    <row r="17069" spans="1:3" x14ac:dyDescent="0.2">
      <c r="A17069" s="3" t="s">
        <v>6714</v>
      </c>
      <c r="B17069" s="4">
        <v>3</v>
      </c>
      <c r="C17069" s="8">
        <v>29.97</v>
      </c>
    </row>
    <row r="17070" spans="1:3" x14ac:dyDescent="0.2">
      <c r="A17070" s="18" t="s">
        <v>11845</v>
      </c>
      <c r="B17070" s="4">
        <v>3</v>
      </c>
      <c r="C17070" s="8">
        <v>29.97</v>
      </c>
    </row>
    <row r="17071" spans="1:3" x14ac:dyDescent="0.2">
      <c r="A17071" s="19" t="s">
        <v>180</v>
      </c>
      <c r="B17071" s="4">
        <v>3</v>
      </c>
      <c r="C17071" s="8">
        <v>29.97</v>
      </c>
    </row>
    <row r="17072" spans="1:3" x14ac:dyDescent="0.2">
      <c r="A17072" s="3" t="s">
        <v>7277</v>
      </c>
      <c r="B17072" s="4">
        <v>4</v>
      </c>
      <c r="C17072" s="8">
        <v>0</v>
      </c>
    </row>
    <row r="17073" spans="1:3" x14ac:dyDescent="0.2">
      <c r="A17073" s="18" t="s">
        <v>11821</v>
      </c>
      <c r="B17073" s="4">
        <v>4</v>
      </c>
      <c r="C17073" s="8">
        <v>0</v>
      </c>
    </row>
    <row r="17074" spans="1:3" x14ac:dyDescent="0.2">
      <c r="A17074" s="19" t="s">
        <v>45</v>
      </c>
      <c r="B17074" s="4">
        <v>1</v>
      </c>
      <c r="C17074" s="8">
        <v>0</v>
      </c>
    </row>
    <row r="17075" spans="1:3" x14ac:dyDescent="0.2">
      <c r="A17075" s="19" t="s">
        <v>11824</v>
      </c>
      <c r="B17075" s="4">
        <v>2</v>
      </c>
      <c r="C17075" s="8">
        <v>0</v>
      </c>
    </row>
    <row r="17076" spans="1:3" x14ac:dyDescent="0.2">
      <c r="A17076" s="19" t="s">
        <v>11827</v>
      </c>
      <c r="B17076" s="4">
        <v>1</v>
      </c>
      <c r="C17076" s="8">
        <v>0</v>
      </c>
    </row>
    <row r="17077" spans="1:3" x14ac:dyDescent="0.2">
      <c r="A17077" s="3" t="s">
        <v>7705</v>
      </c>
      <c r="B17077" s="4">
        <v>47</v>
      </c>
      <c r="C17077" s="8">
        <v>6504.0525000000007</v>
      </c>
    </row>
    <row r="17078" spans="1:3" x14ac:dyDescent="0.2">
      <c r="A17078" s="18" t="s">
        <v>11775</v>
      </c>
      <c r="B17078" s="4">
        <v>38</v>
      </c>
      <c r="C17078" s="8">
        <v>6444.6325000000006</v>
      </c>
    </row>
    <row r="17079" spans="1:3" x14ac:dyDescent="0.2">
      <c r="A17079" s="19" t="s">
        <v>77</v>
      </c>
      <c r="B17079" s="4">
        <v>8</v>
      </c>
      <c r="C17079" s="8">
        <v>0</v>
      </c>
    </row>
    <row r="17080" spans="1:3" x14ac:dyDescent="0.2">
      <c r="A17080" s="19" t="s">
        <v>89</v>
      </c>
      <c r="B17080" s="4">
        <v>8</v>
      </c>
      <c r="C17080" s="8">
        <v>0</v>
      </c>
    </row>
    <row r="17081" spans="1:3" x14ac:dyDescent="0.2">
      <c r="A17081" s="19" t="s">
        <v>118</v>
      </c>
      <c r="B17081" s="4">
        <v>1</v>
      </c>
      <c r="C17081" s="8">
        <v>899.99249999999995</v>
      </c>
    </row>
    <row r="17082" spans="1:3" x14ac:dyDescent="0.2">
      <c r="A17082" s="19" t="s">
        <v>155</v>
      </c>
      <c r="B17082" s="4">
        <v>8</v>
      </c>
      <c r="C17082" s="8">
        <v>5099.9399999999996</v>
      </c>
    </row>
    <row r="17083" spans="1:3" x14ac:dyDescent="0.2">
      <c r="A17083" s="19" t="s">
        <v>234</v>
      </c>
      <c r="B17083" s="4">
        <v>1</v>
      </c>
      <c r="C17083" s="8">
        <v>78.55</v>
      </c>
    </row>
    <row r="17084" spans="1:3" x14ac:dyDescent="0.2">
      <c r="A17084" s="19" t="s">
        <v>412</v>
      </c>
      <c r="B17084" s="4">
        <v>4</v>
      </c>
      <c r="C17084" s="8">
        <v>299.97000000000003</v>
      </c>
    </row>
    <row r="17085" spans="1:3" x14ac:dyDescent="0.2">
      <c r="A17085" s="19" t="s">
        <v>697</v>
      </c>
      <c r="B17085" s="4">
        <v>6</v>
      </c>
      <c r="C17085" s="8">
        <v>49.454999999999998</v>
      </c>
    </row>
    <row r="17086" spans="1:3" x14ac:dyDescent="0.2">
      <c r="A17086" s="19" t="s">
        <v>8791</v>
      </c>
      <c r="B17086" s="4">
        <v>2</v>
      </c>
      <c r="C17086" s="8">
        <v>16.725000000000001</v>
      </c>
    </row>
    <row r="17087" spans="1:3" x14ac:dyDescent="0.2">
      <c r="A17087" s="18" t="s">
        <v>11844</v>
      </c>
      <c r="B17087" s="4">
        <v>9</v>
      </c>
      <c r="C17087" s="8">
        <v>59.42</v>
      </c>
    </row>
    <row r="17088" spans="1:3" x14ac:dyDescent="0.2">
      <c r="A17088" s="19" t="s">
        <v>234</v>
      </c>
      <c r="B17088" s="4">
        <v>1</v>
      </c>
      <c r="C17088" s="8">
        <v>11.5</v>
      </c>
    </row>
    <row r="17089" spans="1:3" x14ac:dyDescent="0.2">
      <c r="A17089" s="19" t="s">
        <v>5525</v>
      </c>
      <c r="B17089" s="4">
        <v>8</v>
      </c>
      <c r="C17089" s="8">
        <v>47.92</v>
      </c>
    </row>
    <row r="17090" spans="1:3" x14ac:dyDescent="0.2">
      <c r="A17090" s="3" t="s">
        <v>10158</v>
      </c>
      <c r="B17090" s="4">
        <v>1</v>
      </c>
      <c r="C17090" s="8">
        <v>7.49</v>
      </c>
    </row>
    <row r="17091" spans="1:3" x14ac:dyDescent="0.2">
      <c r="A17091" s="18" t="s">
        <v>11762</v>
      </c>
      <c r="B17091" s="4">
        <v>1</v>
      </c>
      <c r="C17091" s="8">
        <v>7.49</v>
      </c>
    </row>
    <row r="17092" spans="1:3" x14ac:dyDescent="0.2">
      <c r="A17092" s="19" t="s">
        <v>489</v>
      </c>
      <c r="B17092" s="4">
        <v>1</v>
      </c>
      <c r="C17092" s="8">
        <v>7.49</v>
      </c>
    </row>
    <row r="17093" spans="1:3" x14ac:dyDescent="0.2">
      <c r="A17093" s="3" t="s">
        <v>11604</v>
      </c>
      <c r="B17093" s="4">
        <v>3</v>
      </c>
      <c r="C17093" s="8">
        <v>129.97</v>
      </c>
    </row>
    <row r="17094" spans="1:3" x14ac:dyDescent="0.2">
      <c r="A17094" s="18" t="s">
        <v>11850</v>
      </c>
      <c r="B17094" s="4">
        <v>3</v>
      </c>
      <c r="C17094" s="8">
        <v>129.97</v>
      </c>
    </row>
    <row r="17095" spans="1:3" x14ac:dyDescent="0.2">
      <c r="A17095" s="19" t="s">
        <v>107</v>
      </c>
      <c r="B17095" s="4">
        <v>1</v>
      </c>
      <c r="C17095" s="8">
        <v>9.99</v>
      </c>
    </row>
    <row r="17096" spans="1:3" x14ac:dyDescent="0.2">
      <c r="A17096" s="19" t="s">
        <v>158</v>
      </c>
      <c r="B17096" s="4">
        <v>2</v>
      </c>
      <c r="C17096" s="8">
        <v>119.98</v>
      </c>
    </row>
    <row r="17097" spans="1:3" x14ac:dyDescent="0.2">
      <c r="A17097" s="3" t="s">
        <v>11713</v>
      </c>
      <c r="B17097" s="4">
        <v>12</v>
      </c>
      <c r="C17097" s="8">
        <v>1439.88</v>
      </c>
    </row>
    <row r="17098" spans="1:3" x14ac:dyDescent="0.2">
      <c r="A17098" s="18" t="s">
        <v>11752</v>
      </c>
      <c r="B17098" s="4">
        <v>12</v>
      </c>
      <c r="C17098" s="8">
        <v>1439.88</v>
      </c>
    </row>
    <row r="17099" spans="1:3" x14ac:dyDescent="0.2">
      <c r="A17099" s="19" t="s">
        <v>104</v>
      </c>
      <c r="B17099" s="4">
        <v>12</v>
      </c>
      <c r="C17099" s="8">
        <v>1439.88</v>
      </c>
    </row>
    <row r="17100" spans="1:3" x14ac:dyDescent="0.2">
      <c r="A17100" s="3" t="s">
        <v>11731</v>
      </c>
      <c r="B17100" s="4">
        <v>6</v>
      </c>
      <c r="C17100" s="8">
        <v>0</v>
      </c>
    </row>
    <row r="17101" spans="1:3" x14ac:dyDescent="0.2">
      <c r="A17101" s="18" t="s">
        <v>11792</v>
      </c>
      <c r="B17101" s="4">
        <v>6</v>
      </c>
      <c r="C17101" s="8">
        <v>0</v>
      </c>
    </row>
    <row r="17102" spans="1:3" x14ac:dyDescent="0.2">
      <c r="A17102" s="19" t="s">
        <v>122</v>
      </c>
      <c r="B17102" s="4">
        <v>1</v>
      </c>
      <c r="C17102" s="8">
        <v>0</v>
      </c>
    </row>
    <row r="17103" spans="1:3" x14ac:dyDescent="0.2">
      <c r="A17103" s="19" t="s">
        <v>146</v>
      </c>
      <c r="B17103" s="4">
        <v>1</v>
      </c>
      <c r="C17103" s="8">
        <v>0</v>
      </c>
    </row>
    <row r="17104" spans="1:3" x14ac:dyDescent="0.2">
      <c r="A17104" s="19" t="s">
        <v>489</v>
      </c>
      <c r="B17104" s="4">
        <v>1</v>
      </c>
      <c r="C17104" s="8">
        <v>0</v>
      </c>
    </row>
    <row r="17105" spans="1:3" x14ac:dyDescent="0.2">
      <c r="A17105" s="19" t="s">
        <v>1855</v>
      </c>
      <c r="B17105" s="4">
        <v>1</v>
      </c>
      <c r="C17105" s="8">
        <v>0</v>
      </c>
    </row>
    <row r="17106" spans="1:3" x14ac:dyDescent="0.2">
      <c r="A17106" s="19" t="s">
        <v>4353</v>
      </c>
      <c r="B17106" s="4">
        <v>1</v>
      </c>
      <c r="C17106" s="8">
        <v>0</v>
      </c>
    </row>
    <row r="17107" spans="1:3" x14ac:dyDescent="0.2">
      <c r="A17107" s="19" t="s">
        <v>11732</v>
      </c>
      <c r="B17107" s="4">
        <v>1</v>
      </c>
      <c r="C17107" s="8">
        <v>0</v>
      </c>
    </row>
    <row r="17108" spans="1:3" x14ac:dyDescent="0.2">
      <c r="A17108" s="3" t="s">
        <v>11748</v>
      </c>
      <c r="B17108" s="4">
        <v>2</v>
      </c>
      <c r="C17108" s="8">
        <v>499.98</v>
      </c>
    </row>
    <row r="17109" spans="1:3" x14ac:dyDescent="0.2">
      <c r="A17109" s="18" t="s">
        <v>11746</v>
      </c>
      <c r="B17109" s="4">
        <v>2</v>
      </c>
      <c r="C17109" s="8">
        <v>499.98</v>
      </c>
    </row>
    <row r="17110" spans="1:3" x14ac:dyDescent="0.2">
      <c r="A17110" s="19" t="s">
        <v>533</v>
      </c>
      <c r="B17110" s="4">
        <v>2</v>
      </c>
      <c r="C17110" s="8">
        <v>499.98</v>
      </c>
    </row>
    <row r="17111" spans="1:3" x14ac:dyDescent="0.2">
      <c r="A17111" s="3" t="s">
        <v>11751</v>
      </c>
      <c r="B17111" s="4">
        <v>3</v>
      </c>
      <c r="C17111" s="8">
        <v>149.97</v>
      </c>
    </row>
    <row r="17112" spans="1:3" x14ac:dyDescent="0.2">
      <c r="A17112" s="18" t="s">
        <v>11749</v>
      </c>
      <c r="B17112" s="4">
        <v>3</v>
      </c>
      <c r="C17112" s="8">
        <v>149.97</v>
      </c>
    </row>
    <row r="17113" spans="1:3" x14ac:dyDescent="0.2">
      <c r="A17113" s="19" t="s">
        <v>8003</v>
      </c>
      <c r="B17113" s="4">
        <v>3</v>
      </c>
      <c r="C17113" s="8">
        <v>149.97</v>
      </c>
    </row>
    <row r="17114" spans="1:3" x14ac:dyDescent="0.2">
      <c r="A17114" s="3" t="s">
        <v>11761</v>
      </c>
      <c r="B17114" s="4">
        <v>1</v>
      </c>
      <c r="C17114" s="8">
        <v>324.99</v>
      </c>
    </row>
    <row r="17115" spans="1:3" x14ac:dyDescent="0.2">
      <c r="A17115" s="18" t="s">
        <v>11759</v>
      </c>
      <c r="B17115" s="4">
        <v>1</v>
      </c>
      <c r="C17115" s="8">
        <v>324.99</v>
      </c>
    </row>
    <row r="17116" spans="1:3" x14ac:dyDescent="0.2">
      <c r="A17116" s="19" t="s">
        <v>127</v>
      </c>
      <c r="B17116" s="4">
        <v>1</v>
      </c>
      <c r="C17116" s="8">
        <v>324.99</v>
      </c>
    </row>
    <row r="17117" spans="1:3" x14ac:dyDescent="0.2">
      <c r="A17117" s="3" t="s">
        <v>11768</v>
      </c>
      <c r="B17117" s="4">
        <v>1</v>
      </c>
      <c r="C17117" s="8">
        <v>29.99</v>
      </c>
    </row>
    <row r="17118" spans="1:3" x14ac:dyDescent="0.2">
      <c r="A17118" s="18" t="s">
        <v>11766</v>
      </c>
      <c r="B17118" s="4">
        <v>1</v>
      </c>
      <c r="C17118" s="8">
        <v>29.99</v>
      </c>
    </row>
    <row r="17119" spans="1:3" x14ac:dyDescent="0.2">
      <c r="A17119" s="19" t="s">
        <v>89</v>
      </c>
      <c r="B17119" s="4">
        <v>1</v>
      </c>
      <c r="C17119" s="8">
        <v>29.99</v>
      </c>
    </row>
    <row r="17120" spans="1:3" x14ac:dyDescent="0.2">
      <c r="A17120" s="3" t="s">
        <v>11771</v>
      </c>
      <c r="B17120" s="4">
        <v>1</v>
      </c>
      <c r="C17120" s="8">
        <v>549.99</v>
      </c>
    </row>
    <row r="17121" spans="1:3" x14ac:dyDescent="0.2">
      <c r="A17121" s="18" t="s">
        <v>11769</v>
      </c>
      <c r="B17121" s="4">
        <v>1</v>
      </c>
      <c r="C17121" s="8">
        <v>549.99</v>
      </c>
    </row>
    <row r="17122" spans="1:3" x14ac:dyDescent="0.2">
      <c r="A17122" s="19" t="s">
        <v>171</v>
      </c>
      <c r="B17122" s="4">
        <v>1</v>
      </c>
      <c r="C17122" s="8">
        <v>549.99</v>
      </c>
    </row>
    <row r="17123" spans="1:3" x14ac:dyDescent="0.2">
      <c r="A17123" s="3" t="s">
        <v>11774</v>
      </c>
      <c r="B17123" s="4">
        <v>1</v>
      </c>
      <c r="C17123" s="8">
        <v>399.99</v>
      </c>
    </row>
    <row r="17124" spans="1:3" x14ac:dyDescent="0.2">
      <c r="A17124" s="18" t="s">
        <v>11772</v>
      </c>
      <c r="B17124" s="4">
        <v>1</v>
      </c>
      <c r="C17124" s="8">
        <v>399.99</v>
      </c>
    </row>
    <row r="17125" spans="1:3" x14ac:dyDescent="0.2">
      <c r="A17125" s="19" t="s">
        <v>95</v>
      </c>
      <c r="B17125" s="4">
        <v>1</v>
      </c>
      <c r="C17125" s="8">
        <v>399.99</v>
      </c>
    </row>
    <row r="17126" spans="1:3" x14ac:dyDescent="0.2">
      <c r="A17126" s="3" t="s">
        <v>11788</v>
      </c>
      <c r="B17126" s="4">
        <v>2</v>
      </c>
      <c r="C17126" s="8">
        <v>99.98</v>
      </c>
    </row>
    <row r="17127" spans="1:3" x14ac:dyDescent="0.2">
      <c r="A17127" s="18" t="s">
        <v>11786</v>
      </c>
      <c r="B17127" s="4">
        <v>2</v>
      </c>
      <c r="C17127" s="8">
        <v>99.98</v>
      </c>
    </row>
    <row r="17128" spans="1:3" x14ac:dyDescent="0.2">
      <c r="A17128" s="19" t="s">
        <v>186</v>
      </c>
      <c r="B17128" s="4">
        <v>2</v>
      </c>
      <c r="C17128" s="8">
        <v>99.98</v>
      </c>
    </row>
    <row r="17129" spans="1:3" x14ac:dyDescent="0.2">
      <c r="A17129" s="3" t="s">
        <v>11791</v>
      </c>
      <c r="B17129" s="4">
        <v>1</v>
      </c>
      <c r="C17129" s="8">
        <v>9.99</v>
      </c>
    </row>
    <row r="17130" spans="1:3" x14ac:dyDescent="0.2">
      <c r="A17130" s="18" t="s">
        <v>11789</v>
      </c>
      <c r="B17130" s="4">
        <v>1</v>
      </c>
      <c r="C17130" s="8">
        <v>9.99</v>
      </c>
    </row>
    <row r="17131" spans="1:3" x14ac:dyDescent="0.2">
      <c r="A17131" s="19" t="s">
        <v>180</v>
      </c>
      <c r="B17131" s="4">
        <v>1</v>
      </c>
      <c r="C17131" s="8">
        <v>9.99</v>
      </c>
    </row>
    <row r="17132" spans="1:3" x14ac:dyDescent="0.2">
      <c r="A17132" s="3" t="s">
        <v>11794</v>
      </c>
      <c r="B17132" s="4">
        <v>1</v>
      </c>
      <c r="C17132" s="8">
        <v>0</v>
      </c>
    </row>
    <row r="17133" spans="1:3" x14ac:dyDescent="0.2">
      <c r="A17133" s="18" t="s">
        <v>11793</v>
      </c>
      <c r="B17133" s="4">
        <v>1</v>
      </c>
      <c r="C17133" s="8">
        <v>0</v>
      </c>
    </row>
    <row r="17134" spans="1:3" x14ac:dyDescent="0.2">
      <c r="A17134" s="19" t="s">
        <v>8958</v>
      </c>
      <c r="B17134" s="4">
        <v>1</v>
      </c>
      <c r="C17134" s="8">
        <v>0</v>
      </c>
    </row>
    <row r="17135" spans="1:3" x14ac:dyDescent="0.2">
      <c r="A17135" s="3" t="s">
        <v>11798</v>
      </c>
      <c r="B17135" s="4">
        <v>3</v>
      </c>
      <c r="C17135" s="8">
        <v>239.97</v>
      </c>
    </row>
    <row r="17136" spans="1:3" x14ac:dyDescent="0.2">
      <c r="A17136" s="18" t="s">
        <v>11796</v>
      </c>
      <c r="B17136" s="4">
        <v>3</v>
      </c>
      <c r="C17136" s="8">
        <v>239.97</v>
      </c>
    </row>
    <row r="17137" spans="1:3" x14ac:dyDescent="0.2">
      <c r="A17137" s="19" t="s">
        <v>104</v>
      </c>
      <c r="B17137" s="4">
        <v>1</v>
      </c>
      <c r="C17137" s="8">
        <v>119.99</v>
      </c>
    </row>
    <row r="17138" spans="1:3" x14ac:dyDescent="0.2">
      <c r="A17138" s="19" t="s">
        <v>158</v>
      </c>
      <c r="B17138" s="4">
        <v>2</v>
      </c>
      <c r="C17138" s="8">
        <v>119.98</v>
      </c>
    </row>
    <row r="17139" spans="1:3" x14ac:dyDescent="0.2">
      <c r="A17139" s="3" t="s">
        <v>11801</v>
      </c>
      <c r="B17139" s="4">
        <v>2</v>
      </c>
      <c r="C17139" s="8">
        <v>25.98</v>
      </c>
    </row>
    <row r="17140" spans="1:3" x14ac:dyDescent="0.2">
      <c r="A17140" s="18" t="s">
        <v>11799</v>
      </c>
      <c r="B17140" s="4">
        <v>2</v>
      </c>
      <c r="C17140" s="8">
        <v>25.98</v>
      </c>
    </row>
    <row r="17141" spans="1:3" x14ac:dyDescent="0.2">
      <c r="A17141" s="19" t="s">
        <v>612</v>
      </c>
      <c r="B17141" s="4">
        <v>2</v>
      </c>
      <c r="C17141" s="8">
        <v>25.98</v>
      </c>
    </row>
    <row r="17142" spans="1:3" x14ac:dyDescent="0.2">
      <c r="A17142" s="3" t="s">
        <v>11808</v>
      </c>
      <c r="B17142" s="4">
        <v>1</v>
      </c>
      <c r="C17142" s="8">
        <v>399.99</v>
      </c>
    </row>
    <row r="17143" spans="1:3" x14ac:dyDescent="0.2">
      <c r="A17143" s="18" t="s">
        <v>11806</v>
      </c>
      <c r="B17143" s="4">
        <v>1</v>
      </c>
      <c r="C17143" s="8">
        <v>399.99</v>
      </c>
    </row>
    <row r="17144" spans="1:3" x14ac:dyDescent="0.2">
      <c r="A17144" s="19" t="s">
        <v>95</v>
      </c>
      <c r="B17144" s="4">
        <v>1</v>
      </c>
      <c r="C17144" s="8">
        <v>399.99</v>
      </c>
    </row>
    <row r="17145" spans="1:3" x14ac:dyDescent="0.2">
      <c r="A17145" s="3" t="s">
        <v>11812</v>
      </c>
      <c r="B17145" s="4">
        <v>96</v>
      </c>
      <c r="C17145" s="8">
        <v>0</v>
      </c>
    </row>
    <row r="17146" spans="1:3" x14ac:dyDescent="0.2">
      <c r="A17146" s="18" t="s">
        <v>11811</v>
      </c>
      <c r="B17146" s="4">
        <v>96</v>
      </c>
      <c r="C17146" s="8">
        <v>0</v>
      </c>
    </row>
    <row r="17147" spans="1:3" x14ac:dyDescent="0.2">
      <c r="A17147" s="19" t="s">
        <v>298</v>
      </c>
      <c r="B17147" s="4">
        <v>32</v>
      </c>
      <c r="C17147" s="8">
        <v>0</v>
      </c>
    </row>
    <row r="17148" spans="1:3" x14ac:dyDescent="0.2">
      <c r="A17148" s="19" t="s">
        <v>804</v>
      </c>
      <c r="B17148" s="4">
        <v>32</v>
      </c>
      <c r="C17148" s="8">
        <v>0</v>
      </c>
    </row>
    <row r="17149" spans="1:3" x14ac:dyDescent="0.2">
      <c r="A17149" s="19" t="s">
        <v>808</v>
      </c>
      <c r="B17149" s="4">
        <v>32</v>
      </c>
      <c r="C17149" s="8">
        <v>0</v>
      </c>
    </row>
    <row r="17150" spans="1:3" x14ac:dyDescent="0.2">
      <c r="A17150" s="3" t="s">
        <v>11820</v>
      </c>
      <c r="B17150" s="4">
        <v>3</v>
      </c>
      <c r="C17150" s="8">
        <v>101.97</v>
      </c>
    </row>
    <row r="17151" spans="1:3" x14ac:dyDescent="0.2">
      <c r="A17151" s="18" t="s">
        <v>11818</v>
      </c>
      <c r="B17151" s="4">
        <v>3</v>
      </c>
      <c r="C17151" s="8">
        <v>101.97</v>
      </c>
    </row>
    <row r="17152" spans="1:3" x14ac:dyDescent="0.2">
      <c r="A17152" s="19" t="s">
        <v>186</v>
      </c>
      <c r="B17152" s="4">
        <v>2</v>
      </c>
      <c r="C17152" s="8">
        <v>99.98</v>
      </c>
    </row>
    <row r="17153" spans="1:3" x14ac:dyDescent="0.2">
      <c r="A17153" s="19" t="s">
        <v>403</v>
      </c>
      <c r="B17153" s="4">
        <v>1</v>
      </c>
      <c r="C17153" s="8">
        <v>1.99</v>
      </c>
    </row>
    <row r="17154" spans="1:3" x14ac:dyDescent="0.2">
      <c r="A17154" s="3" t="s">
        <v>11832</v>
      </c>
      <c r="B17154" s="4">
        <v>4</v>
      </c>
      <c r="C17154" s="8">
        <v>39.96</v>
      </c>
    </row>
    <row r="17155" spans="1:3" x14ac:dyDescent="0.2">
      <c r="A17155" s="18" t="s">
        <v>11830</v>
      </c>
      <c r="B17155" s="4">
        <v>4</v>
      </c>
      <c r="C17155" s="8">
        <v>39.96</v>
      </c>
    </row>
    <row r="17156" spans="1:3" x14ac:dyDescent="0.2">
      <c r="A17156" s="19" t="s">
        <v>107</v>
      </c>
      <c r="B17156" s="4">
        <v>4</v>
      </c>
      <c r="C17156" s="8">
        <v>39.96</v>
      </c>
    </row>
    <row r="17157" spans="1:3" x14ac:dyDescent="0.2">
      <c r="A17157" s="3" t="s">
        <v>11835</v>
      </c>
      <c r="B17157" s="4">
        <v>1</v>
      </c>
      <c r="C17157" s="8">
        <v>49.99</v>
      </c>
    </row>
    <row r="17158" spans="1:3" x14ac:dyDescent="0.2">
      <c r="A17158" s="18" t="s">
        <v>11833</v>
      </c>
      <c r="B17158" s="4">
        <v>1</v>
      </c>
      <c r="C17158" s="8">
        <v>49.99</v>
      </c>
    </row>
    <row r="17159" spans="1:3" x14ac:dyDescent="0.2">
      <c r="A17159" s="19" t="s">
        <v>186</v>
      </c>
      <c r="B17159" s="4">
        <v>1</v>
      </c>
      <c r="C17159" s="8">
        <v>49.99</v>
      </c>
    </row>
    <row r="17160" spans="1:3" x14ac:dyDescent="0.2">
      <c r="A17160" s="3" t="s">
        <v>11838</v>
      </c>
      <c r="B17160" s="4">
        <v>1</v>
      </c>
      <c r="C17160" s="8">
        <v>349.99</v>
      </c>
    </row>
    <row r="17161" spans="1:3" x14ac:dyDescent="0.2">
      <c r="A17161" s="18" t="s">
        <v>11836</v>
      </c>
      <c r="B17161" s="4">
        <v>1</v>
      </c>
      <c r="C17161" s="8">
        <v>349.99</v>
      </c>
    </row>
    <row r="17162" spans="1:3" x14ac:dyDescent="0.2">
      <c r="A17162" s="19" t="s">
        <v>127</v>
      </c>
      <c r="B17162" s="4">
        <v>1</v>
      </c>
      <c r="C17162" s="8">
        <v>349.99</v>
      </c>
    </row>
    <row r="17163" spans="1:3" x14ac:dyDescent="0.2">
      <c r="A17163" s="3" t="s">
        <v>11843</v>
      </c>
      <c r="B17163" s="4">
        <v>9</v>
      </c>
      <c r="C17163" s="8">
        <v>2149.9700000000003</v>
      </c>
    </row>
    <row r="17164" spans="1:3" x14ac:dyDescent="0.2">
      <c r="A17164" s="18" t="s">
        <v>11841</v>
      </c>
      <c r="B17164" s="4">
        <v>9</v>
      </c>
      <c r="C17164" s="8">
        <v>2149.9700000000003</v>
      </c>
    </row>
    <row r="17165" spans="1:3" x14ac:dyDescent="0.2">
      <c r="A17165" s="19" t="s">
        <v>77</v>
      </c>
      <c r="B17165" s="4">
        <v>1</v>
      </c>
      <c r="C17165" s="8">
        <v>0</v>
      </c>
    </row>
    <row r="17166" spans="1:3" x14ac:dyDescent="0.2">
      <c r="A17166" s="19" t="s">
        <v>80</v>
      </c>
      <c r="B17166" s="4">
        <v>2</v>
      </c>
      <c r="C17166" s="8">
        <v>0</v>
      </c>
    </row>
    <row r="17167" spans="1:3" x14ac:dyDescent="0.2">
      <c r="A17167" s="19" t="s">
        <v>89</v>
      </c>
      <c r="B17167" s="4">
        <v>2</v>
      </c>
      <c r="C17167" s="8">
        <v>0</v>
      </c>
    </row>
    <row r="17168" spans="1:3" x14ac:dyDescent="0.2">
      <c r="A17168" s="19" t="s">
        <v>95</v>
      </c>
      <c r="B17168" s="4">
        <v>1</v>
      </c>
      <c r="C17168" s="8">
        <v>399.99</v>
      </c>
    </row>
    <row r="17169" spans="1:3" x14ac:dyDescent="0.2">
      <c r="A17169" s="19" t="s">
        <v>98</v>
      </c>
      <c r="B17169" s="4">
        <v>1</v>
      </c>
      <c r="C17169" s="8">
        <v>50</v>
      </c>
    </row>
    <row r="17170" spans="1:3" x14ac:dyDescent="0.2">
      <c r="A17170" s="19" t="s">
        <v>155</v>
      </c>
      <c r="B17170" s="4">
        <v>2</v>
      </c>
      <c r="C17170" s="8">
        <v>1699.98</v>
      </c>
    </row>
    <row r="17171" spans="1:3" x14ac:dyDescent="0.2">
      <c r="A17171" s="3" t="s">
        <v>11849</v>
      </c>
      <c r="B17171" s="4">
        <v>1</v>
      </c>
      <c r="C17171" s="8">
        <v>199.99</v>
      </c>
    </row>
    <row r="17172" spans="1:3" x14ac:dyDescent="0.2">
      <c r="A17172" s="18" t="s">
        <v>11847</v>
      </c>
      <c r="B17172" s="4">
        <v>1</v>
      </c>
      <c r="C17172" s="8">
        <v>199.99</v>
      </c>
    </row>
    <row r="17173" spans="1:3" x14ac:dyDescent="0.2">
      <c r="A17173" s="19" t="s">
        <v>98</v>
      </c>
      <c r="B17173" s="4">
        <v>1</v>
      </c>
      <c r="C17173" s="8">
        <v>199.99</v>
      </c>
    </row>
    <row r="17174" spans="1:3" x14ac:dyDescent="0.2">
      <c r="A17174" s="17">
        <v>45718</v>
      </c>
      <c r="B17174" s="4">
        <v>142</v>
      </c>
      <c r="C17174" s="8">
        <v>39053.119999999995</v>
      </c>
    </row>
    <row r="17175" spans="1:3" x14ac:dyDescent="0.2">
      <c r="A17175" s="3" t="s">
        <v>327</v>
      </c>
      <c r="B17175" s="4">
        <v>3</v>
      </c>
      <c r="C17175" s="8">
        <v>919.48500000000001</v>
      </c>
    </row>
    <row r="17176" spans="1:3" x14ac:dyDescent="0.2">
      <c r="A17176" s="18" t="s">
        <v>11897</v>
      </c>
      <c r="B17176" s="4">
        <v>3</v>
      </c>
      <c r="C17176" s="8">
        <v>919.48500000000001</v>
      </c>
    </row>
    <row r="17177" spans="1:3" x14ac:dyDescent="0.2">
      <c r="A17177" s="19" t="s">
        <v>74</v>
      </c>
      <c r="B17177" s="4">
        <v>2</v>
      </c>
      <c r="C17177" s="8">
        <v>899.98500000000001</v>
      </c>
    </row>
    <row r="17178" spans="1:3" x14ac:dyDescent="0.2">
      <c r="A17178" s="19" t="s">
        <v>234</v>
      </c>
      <c r="B17178" s="4">
        <v>1</v>
      </c>
      <c r="C17178" s="8">
        <v>19.5</v>
      </c>
    </row>
    <row r="17179" spans="1:3" x14ac:dyDescent="0.2">
      <c r="A17179" s="3" t="s">
        <v>617</v>
      </c>
      <c r="B17179" s="4">
        <v>1</v>
      </c>
      <c r="C17179" s="8">
        <v>0</v>
      </c>
    </row>
    <row r="17180" spans="1:3" x14ac:dyDescent="0.2">
      <c r="A17180" s="18" t="s">
        <v>11917</v>
      </c>
      <c r="B17180" s="4">
        <v>1</v>
      </c>
      <c r="C17180" s="8">
        <v>0</v>
      </c>
    </row>
    <row r="17181" spans="1:3" x14ac:dyDescent="0.2">
      <c r="A17181" s="19" t="s">
        <v>2182</v>
      </c>
      <c r="B17181" s="4">
        <v>1</v>
      </c>
      <c r="C17181" s="8">
        <v>0</v>
      </c>
    </row>
    <row r="17182" spans="1:3" x14ac:dyDescent="0.2">
      <c r="A17182" s="3" t="s">
        <v>690</v>
      </c>
      <c r="B17182" s="4">
        <v>28</v>
      </c>
      <c r="C17182" s="8">
        <v>7115.6374999999989</v>
      </c>
    </row>
    <row r="17183" spans="1:3" x14ac:dyDescent="0.2">
      <c r="A17183" s="18" t="s">
        <v>11858</v>
      </c>
      <c r="B17183" s="4">
        <v>3</v>
      </c>
      <c r="C17183" s="8">
        <v>2933.8624999999997</v>
      </c>
    </row>
    <row r="17184" spans="1:3" x14ac:dyDescent="0.2">
      <c r="A17184" s="19" t="s">
        <v>234</v>
      </c>
      <c r="B17184" s="4">
        <v>1</v>
      </c>
      <c r="C17184" s="8">
        <v>133.88</v>
      </c>
    </row>
    <row r="17185" spans="1:3" x14ac:dyDescent="0.2">
      <c r="A17185" s="19" t="s">
        <v>244</v>
      </c>
      <c r="B17185" s="4">
        <v>1</v>
      </c>
      <c r="C17185" s="8">
        <v>2499.9899999999998</v>
      </c>
    </row>
    <row r="17186" spans="1:3" x14ac:dyDescent="0.2">
      <c r="A17186" s="19" t="s">
        <v>10318</v>
      </c>
      <c r="B17186" s="4">
        <v>1</v>
      </c>
      <c r="C17186" s="8">
        <v>299.99250000000001</v>
      </c>
    </row>
    <row r="17187" spans="1:3" x14ac:dyDescent="0.2">
      <c r="A17187" s="18" t="s">
        <v>11928</v>
      </c>
      <c r="B17187" s="4">
        <v>25</v>
      </c>
      <c r="C17187" s="8">
        <v>4181.7749999999996</v>
      </c>
    </row>
    <row r="17188" spans="1:3" x14ac:dyDescent="0.2">
      <c r="A17188" s="19" t="s">
        <v>89</v>
      </c>
      <c r="B17188" s="4">
        <v>6</v>
      </c>
      <c r="C17188" s="8">
        <v>0</v>
      </c>
    </row>
    <row r="17189" spans="1:3" x14ac:dyDescent="0.2">
      <c r="A17189" s="19" t="s">
        <v>98</v>
      </c>
      <c r="B17189" s="4">
        <v>6</v>
      </c>
      <c r="C17189" s="8">
        <v>225</v>
      </c>
    </row>
    <row r="17190" spans="1:3" x14ac:dyDescent="0.2">
      <c r="A17190" s="19" t="s">
        <v>107</v>
      </c>
      <c r="B17190" s="4">
        <v>6</v>
      </c>
      <c r="C17190" s="8">
        <v>0</v>
      </c>
    </row>
    <row r="17191" spans="1:3" x14ac:dyDescent="0.2">
      <c r="A17191" s="19" t="s">
        <v>155</v>
      </c>
      <c r="B17191" s="4">
        <v>6</v>
      </c>
      <c r="C17191" s="8">
        <v>3824.9549999999999</v>
      </c>
    </row>
    <row r="17192" spans="1:3" x14ac:dyDescent="0.2">
      <c r="A17192" s="19" t="s">
        <v>234</v>
      </c>
      <c r="B17192" s="4">
        <v>1</v>
      </c>
      <c r="C17192" s="8">
        <v>131.82</v>
      </c>
    </row>
    <row r="17193" spans="1:3" x14ac:dyDescent="0.2">
      <c r="A17193" s="3" t="s">
        <v>1505</v>
      </c>
      <c r="B17193" s="4">
        <v>5</v>
      </c>
      <c r="C17193" s="8">
        <v>16225.599999999999</v>
      </c>
    </row>
    <row r="17194" spans="1:3" x14ac:dyDescent="0.2">
      <c r="A17194" s="18" t="s">
        <v>11929</v>
      </c>
      <c r="B17194" s="4">
        <v>5</v>
      </c>
      <c r="C17194" s="8">
        <v>16225.599999999999</v>
      </c>
    </row>
    <row r="17195" spans="1:3" x14ac:dyDescent="0.2">
      <c r="A17195" s="19" t="s">
        <v>234</v>
      </c>
      <c r="B17195" s="4">
        <v>1</v>
      </c>
      <c r="C17195" s="8">
        <v>225.64</v>
      </c>
    </row>
    <row r="17196" spans="1:3" x14ac:dyDescent="0.2">
      <c r="A17196" s="19" t="s">
        <v>5990</v>
      </c>
      <c r="B17196" s="4">
        <v>4</v>
      </c>
      <c r="C17196" s="8">
        <v>15999.96</v>
      </c>
    </row>
    <row r="17197" spans="1:3" x14ac:dyDescent="0.2">
      <c r="A17197" s="3" t="s">
        <v>2504</v>
      </c>
      <c r="B17197" s="4">
        <v>1</v>
      </c>
      <c r="C17197" s="8">
        <v>0</v>
      </c>
    </row>
    <row r="17198" spans="1:3" x14ac:dyDescent="0.2">
      <c r="A17198" s="18" t="s">
        <v>11882</v>
      </c>
      <c r="B17198" s="4">
        <v>1</v>
      </c>
      <c r="C17198" s="8">
        <v>0</v>
      </c>
    </row>
    <row r="17199" spans="1:3" x14ac:dyDescent="0.2">
      <c r="A17199" s="19" t="s">
        <v>11883</v>
      </c>
      <c r="B17199" s="4">
        <v>1</v>
      </c>
      <c r="C17199" s="8">
        <v>0</v>
      </c>
    </row>
    <row r="17200" spans="1:3" x14ac:dyDescent="0.2">
      <c r="A17200" s="3" t="s">
        <v>5299</v>
      </c>
      <c r="B17200" s="4">
        <v>11</v>
      </c>
      <c r="C17200" s="8">
        <v>871.55500000000006</v>
      </c>
    </row>
    <row r="17201" spans="1:3" x14ac:dyDescent="0.2">
      <c r="A17201" s="18" t="s">
        <v>11918</v>
      </c>
      <c r="B17201" s="4">
        <v>11</v>
      </c>
      <c r="C17201" s="8">
        <v>871.55500000000006</v>
      </c>
    </row>
    <row r="17202" spans="1:3" x14ac:dyDescent="0.2">
      <c r="A17202" s="19" t="s">
        <v>77</v>
      </c>
      <c r="B17202" s="4">
        <v>4</v>
      </c>
      <c r="C17202" s="8">
        <v>449.97</v>
      </c>
    </row>
    <row r="17203" spans="1:3" x14ac:dyDescent="0.2">
      <c r="A17203" s="19" t="s">
        <v>104</v>
      </c>
      <c r="B17203" s="4">
        <v>2</v>
      </c>
      <c r="C17203" s="8">
        <v>179.98500000000001</v>
      </c>
    </row>
    <row r="17204" spans="1:3" x14ac:dyDescent="0.2">
      <c r="A17204" s="19" t="s">
        <v>122</v>
      </c>
      <c r="B17204" s="4">
        <v>1</v>
      </c>
      <c r="C17204" s="8">
        <v>16.63</v>
      </c>
    </row>
    <row r="17205" spans="1:3" x14ac:dyDescent="0.2">
      <c r="A17205" s="19" t="s">
        <v>412</v>
      </c>
      <c r="B17205" s="4">
        <v>2</v>
      </c>
      <c r="C17205" s="8">
        <v>149.98500000000001</v>
      </c>
    </row>
    <row r="17206" spans="1:3" x14ac:dyDescent="0.2">
      <c r="A17206" s="19" t="s">
        <v>8447</v>
      </c>
      <c r="B17206" s="4">
        <v>2</v>
      </c>
      <c r="C17206" s="8">
        <v>74.984999999999999</v>
      </c>
    </row>
    <row r="17207" spans="1:3" x14ac:dyDescent="0.2">
      <c r="A17207" s="3" t="s">
        <v>6335</v>
      </c>
      <c r="B17207" s="4">
        <v>1</v>
      </c>
      <c r="C17207" s="8">
        <v>1199.99</v>
      </c>
    </row>
    <row r="17208" spans="1:3" x14ac:dyDescent="0.2">
      <c r="A17208" s="18" t="s">
        <v>11934</v>
      </c>
      <c r="B17208" s="4">
        <v>1</v>
      </c>
      <c r="C17208" s="8">
        <v>1199.99</v>
      </c>
    </row>
    <row r="17209" spans="1:3" x14ac:dyDescent="0.2">
      <c r="A17209" s="19" t="s">
        <v>118</v>
      </c>
      <c r="B17209" s="4">
        <v>1</v>
      </c>
      <c r="C17209" s="8">
        <v>1199.99</v>
      </c>
    </row>
    <row r="17210" spans="1:3" x14ac:dyDescent="0.2">
      <c r="A17210" s="3" t="s">
        <v>6454</v>
      </c>
      <c r="B17210" s="4">
        <v>19</v>
      </c>
      <c r="C17210" s="8">
        <v>1368.01</v>
      </c>
    </row>
    <row r="17211" spans="1:3" x14ac:dyDescent="0.2">
      <c r="A17211" s="18" t="s">
        <v>11912</v>
      </c>
      <c r="B17211" s="4">
        <v>19</v>
      </c>
      <c r="C17211" s="8">
        <v>1368.01</v>
      </c>
    </row>
    <row r="17212" spans="1:3" x14ac:dyDescent="0.2">
      <c r="A17212" s="19" t="s">
        <v>89</v>
      </c>
      <c r="B17212" s="4">
        <v>1</v>
      </c>
      <c r="C17212" s="8">
        <v>0</v>
      </c>
    </row>
    <row r="17213" spans="1:3" x14ac:dyDescent="0.2">
      <c r="A17213" s="19" t="s">
        <v>95</v>
      </c>
      <c r="B17213" s="4">
        <v>1</v>
      </c>
      <c r="C17213" s="8">
        <v>299.99250000000001</v>
      </c>
    </row>
    <row r="17214" spans="1:3" x14ac:dyDescent="0.2">
      <c r="A17214" s="19" t="s">
        <v>122</v>
      </c>
      <c r="B17214" s="4">
        <v>1</v>
      </c>
      <c r="C17214" s="8">
        <v>31.63</v>
      </c>
    </row>
    <row r="17215" spans="1:3" x14ac:dyDescent="0.2">
      <c r="A17215" s="19" t="s">
        <v>136</v>
      </c>
      <c r="B17215" s="4">
        <v>2</v>
      </c>
      <c r="C17215" s="8">
        <v>29.984999999999999</v>
      </c>
    </row>
    <row r="17216" spans="1:3" x14ac:dyDescent="0.2">
      <c r="A17216" s="19" t="s">
        <v>155</v>
      </c>
      <c r="B17216" s="4">
        <v>1</v>
      </c>
      <c r="C17216" s="8">
        <v>562.5</v>
      </c>
    </row>
    <row r="17217" spans="1:3" x14ac:dyDescent="0.2">
      <c r="A17217" s="19" t="s">
        <v>158</v>
      </c>
      <c r="B17217" s="4">
        <v>5</v>
      </c>
      <c r="C17217" s="8">
        <v>224.96250000000001</v>
      </c>
    </row>
    <row r="17218" spans="1:3" x14ac:dyDescent="0.2">
      <c r="A17218" s="19" t="s">
        <v>186</v>
      </c>
      <c r="B17218" s="4">
        <v>2</v>
      </c>
      <c r="C17218" s="8">
        <v>74.984999999999999</v>
      </c>
    </row>
    <row r="17219" spans="1:3" x14ac:dyDescent="0.2">
      <c r="A17219" s="19" t="s">
        <v>450</v>
      </c>
      <c r="B17219" s="4">
        <v>4</v>
      </c>
      <c r="C17219" s="8">
        <v>68.97</v>
      </c>
    </row>
    <row r="17220" spans="1:3" x14ac:dyDescent="0.2">
      <c r="A17220" s="19" t="s">
        <v>8447</v>
      </c>
      <c r="B17220" s="4">
        <v>2</v>
      </c>
      <c r="C17220" s="8">
        <v>74.984999999999999</v>
      </c>
    </row>
    <row r="17221" spans="1:3" x14ac:dyDescent="0.2">
      <c r="A17221" s="3" t="s">
        <v>7082</v>
      </c>
      <c r="B17221" s="4">
        <v>2</v>
      </c>
      <c r="C17221" s="8">
        <v>28.4925</v>
      </c>
    </row>
    <row r="17222" spans="1:3" x14ac:dyDescent="0.2">
      <c r="A17222" s="18" t="s">
        <v>11881</v>
      </c>
      <c r="B17222" s="4">
        <v>2</v>
      </c>
      <c r="C17222" s="8">
        <v>28.4925</v>
      </c>
    </row>
    <row r="17223" spans="1:3" x14ac:dyDescent="0.2">
      <c r="A17223" s="19" t="s">
        <v>122</v>
      </c>
      <c r="B17223" s="4">
        <v>1</v>
      </c>
      <c r="C17223" s="8">
        <v>9.75</v>
      </c>
    </row>
    <row r="17224" spans="1:3" x14ac:dyDescent="0.2">
      <c r="A17224" s="19" t="s">
        <v>661</v>
      </c>
      <c r="B17224" s="4">
        <v>1</v>
      </c>
      <c r="C17224" s="8">
        <v>18.7425</v>
      </c>
    </row>
    <row r="17225" spans="1:3" x14ac:dyDescent="0.2">
      <c r="A17225" s="3" t="s">
        <v>8559</v>
      </c>
      <c r="B17225" s="4">
        <v>1</v>
      </c>
      <c r="C17225" s="8">
        <v>119.99</v>
      </c>
    </row>
    <row r="17226" spans="1:3" x14ac:dyDescent="0.2">
      <c r="A17226" s="18" t="s">
        <v>11907</v>
      </c>
      <c r="B17226" s="4">
        <v>1</v>
      </c>
      <c r="C17226" s="8">
        <v>119.99</v>
      </c>
    </row>
    <row r="17227" spans="1:3" x14ac:dyDescent="0.2">
      <c r="A17227" s="19" t="s">
        <v>104</v>
      </c>
      <c r="B17227" s="4">
        <v>1</v>
      </c>
      <c r="C17227" s="8">
        <v>119.99</v>
      </c>
    </row>
    <row r="17228" spans="1:3" x14ac:dyDescent="0.2">
      <c r="A17228" s="3" t="s">
        <v>9520</v>
      </c>
      <c r="B17228" s="4">
        <v>1</v>
      </c>
      <c r="C17228" s="8">
        <v>119.99</v>
      </c>
    </row>
    <row r="17229" spans="1:3" x14ac:dyDescent="0.2">
      <c r="A17229" s="18" t="s">
        <v>11889</v>
      </c>
      <c r="B17229" s="4">
        <v>1</v>
      </c>
      <c r="C17229" s="8">
        <v>119.99</v>
      </c>
    </row>
    <row r="17230" spans="1:3" x14ac:dyDescent="0.2">
      <c r="A17230" s="19" t="s">
        <v>104</v>
      </c>
      <c r="B17230" s="4">
        <v>1</v>
      </c>
      <c r="C17230" s="8">
        <v>119.99</v>
      </c>
    </row>
    <row r="17231" spans="1:3" x14ac:dyDescent="0.2">
      <c r="A17231" s="3" t="s">
        <v>10531</v>
      </c>
      <c r="B17231" s="4">
        <v>3</v>
      </c>
      <c r="C17231" s="8">
        <v>22.47</v>
      </c>
    </row>
    <row r="17232" spans="1:3" x14ac:dyDescent="0.2">
      <c r="A17232" s="18" t="s">
        <v>11879</v>
      </c>
      <c r="B17232" s="4">
        <v>3</v>
      </c>
      <c r="C17232" s="8">
        <v>22.47</v>
      </c>
    </row>
    <row r="17233" spans="1:3" x14ac:dyDescent="0.2">
      <c r="A17233" s="19" t="s">
        <v>489</v>
      </c>
      <c r="B17233" s="4">
        <v>3</v>
      </c>
      <c r="C17233" s="8">
        <v>22.47</v>
      </c>
    </row>
    <row r="17234" spans="1:3" x14ac:dyDescent="0.2">
      <c r="A17234" s="3" t="s">
        <v>11674</v>
      </c>
      <c r="B17234" s="4">
        <v>1</v>
      </c>
      <c r="C17234" s="8">
        <v>574.99</v>
      </c>
    </row>
    <row r="17235" spans="1:3" x14ac:dyDescent="0.2">
      <c r="A17235" s="18" t="s">
        <v>11872</v>
      </c>
      <c r="B17235" s="4">
        <v>1</v>
      </c>
      <c r="C17235" s="8">
        <v>574.99</v>
      </c>
    </row>
    <row r="17236" spans="1:3" x14ac:dyDescent="0.2">
      <c r="A17236" s="19" t="s">
        <v>74</v>
      </c>
      <c r="B17236" s="4">
        <v>1</v>
      </c>
      <c r="C17236" s="8">
        <v>574.99</v>
      </c>
    </row>
    <row r="17237" spans="1:3" x14ac:dyDescent="0.2">
      <c r="A17237" s="3" t="s">
        <v>11713</v>
      </c>
      <c r="B17237" s="4">
        <v>2</v>
      </c>
      <c r="C17237" s="8">
        <v>359.98</v>
      </c>
    </row>
    <row r="17238" spans="1:3" x14ac:dyDescent="0.2">
      <c r="A17238" s="18" t="s">
        <v>11853</v>
      </c>
      <c r="B17238" s="4">
        <v>2</v>
      </c>
      <c r="C17238" s="8">
        <v>359.98</v>
      </c>
    </row>
    <row r="17239" spans="1:3" x14ac:dyDescent="0.2">
      <c r="A17239" s="19" t="s">
        <v>247</v>
      </c>
      <c r="B17239" s="4">
        <v>2</v>
      </c>
      <c r="C17239" s="8">
        <v>359.98</v>
      </c>
    </row>
    <row r="17240" spans="1:3" x14ac:dyDescent="0.2">
      <c r="A17240" s="3" t="s">
        <v>11849</v>
      </c>
      <c r="B17240" s="4">
        <v>8</v>
      </c>
      <c r="C17240" s="8">
        <v>1599.92</v>
      </c>
    </row>
    <row r="17241" spans="1:3" x14ac:dyDescent="0.2">
      <c r="A17241" s="18" t="s">
        <v>11905</v>
      </c>
      <c r="B17241" s="4">
        <v>8</v>
      </c>
      <c r="C17241" s="8">
        <v>1599.92</v>
      </c>
    </row>
    <row r="17242" spans="1:3" x14ac:dyDescent="0.2">
      <c r="A17242" s="19" t="s">
        <v>792</v>
      </c>
      <c r="B17242" s="4">
        <v>8</v>
      </c>
      <c r="C17242" s="8">
        <v>1599.92</v>
      </c>
    </row>
    <row r="17243" spans="1:3" x14ac:dyDescent="0.2">
      <c r="A17243" s="3" t="s">
        <v>11857</v>
      </c>
      <c r="B17243" s="4">
        <v>1</v>
      </c>
      <c r="C17243" s="8">
        <v>349.99</v>
      </c>
    </row>
    <row r="17244" spans="1:3" x14ac:dyDescent="0.2">
      <c r="A17244" s="18" t="s">
        <v>11855</v>
      </c>
      <c r="B17244" s="4">
        <v>1</v>
      </c>
      <c r="C17244" s="8">
        <v>349.99</v>
      </c>
    </row>
    <row r="17245" spans="1:3" x14ac:dyDescent="0.2">
      <c r="A17245" s="19" t="s">
        <v>127</v>
      </c>
      <c r="B17245" s="4">
        <v>1</v>
      </c>
      <c r="C17245" s="8">
        <v>349.99</v>
      </c>
    </row>
    <row r="17246" spans="1:3" x14ac:dyDescent="0.2">
      <c r="A17246" s="3" t="s">
        <v>11860</v>
      </c>
      <c r="B17246" s="4">
        <v>1</v>
      </c>
      <c r="C17246" s="8">
        <v>0</v>
      </c>
    </row>
    <row r="17247" spans="1:3" x14ac:dyDescent="0.2">
      <c r="A17247" s="18" t="s">
        <v>11859</v>
      </c>
      <c r="B17247" s="4">
        <v>1</v>
      </c>
      <c r="C17247" s="8">
        <v>0</v>
      </c>
    </row>
    <row r="17248" spans="1:3" x14ac:dyDescent="0.2">
      <c r="A17248" s="19" t="s">
        <v>10318</v>
      </c>
      <c r="B17248" s="4">
        <v>1</v>
      </c>
      <c r="C17248" s="8">
        <v>0</v>
      </c>
    </row>
    <row r="17249" spans="1:3" x14ac:dyDescent="0.2">
      <c r="A17249" s="3" t="s">
        <v>11862</v>
      </c>
      <c r="B17249" s="4">
        <v>3</v>
      </c>
      <c r="C17249" s="8">
        <v>359.97</v>
      </c>
    </row>
    <row r="17250" spans="1:3" x14ac:dyDescent="0.2">
      <c r="A17250" s="18" t="s">
        <v>11861</v>
      </c>
      <c r="B17250" s="4">
        <v>3</v>
      </c>
      <c r="C17250" s="8">
        <v>359.97</v>
      </c>
    </row>
    <row r="17251" spans="1:3" x14ac:dyDescent="0.2">
      <c r="A17251" s="19" t="s">
        <v>104</v>
      </c>
      <c r="B17251" s="4">
        <v>3</v>
      </c>
      <c r="C17251" s="8">
        <v>359.97</v>
      </c>
    </row>
    <row r="17252" spans="1:3" x14ac:dyDescent="0.2">
      <c r="A17252" s="3" t="s">
        <v>11865</v>
      </c>
      <c r="B17252" s="4">
        <v>2</v>
      </c>
      <c r="C17252" s="8">
        <v>159.97999999999999</v>
      </c>
    </row>
    <row r="17253" spans="1:3" x14ac:dyDescent="0.2">
      <c r="A17253" s="18" t="s">
        <v>11863</v>
      </c>
      <c r="B17253" s="4">
        <v>2</v>
      </c>
      <c r="C17253" s="8">
        <v>159.97999999999999</v>
      </c>
    </row>
    <row r="17254" spans="1:3" x14ac:dyDescent="0.2">
      <c r="A17254" s="19" t="s">
        <v>6172</v>
      </c>
      <c r="B17254" s="4">
        <v>2</v>
      </c>
      <c r="C17254" s="8">
        <v>159.97999999999999</v>
      </c>
    </row>
    <row r="17255" spans="1:3" x14ac:dyDescent="0.2">
      <c r="A17255" s="3" t="s">
        <v>11868</v>
      </c>
      <c r="B17255" s="4">
        <v>9</v>
      </c>
      <c r="C17255" s="8">
        <v>733.92000000000007</v>
      </c>
    </row>
    <row r="17256" spans="1:3" x14ac:dyDescent="0.2">
      <c r="A17256" s="18" t="s">
        <v>11866</v>
      </c>
      <c r="B17256" s="4">
        <v>9</v>
      </c>
      <c r="C17256" s="8">
        <v>733.92000000000007</v>
      </c>
    </row>
    <row r="17257" spans="1:3" x14ac:dyDescent="0.2">
      <c r="A17257" s="19" t="s">
        <v>107</v>
      </c>
      <c r="B17257" s="4">
        <v>1</v>
      </c>
      <c r="C17257" s="8">
        <v>9.99</v>
      </c>
    </row>
    <row r="17258" spans="1:3" x14ac:dyDescent="0.2">
      <c r="A17258" s="19" t="s">
        <v>180</v>
      </c>
      <c r="B17258" s="4">
        <v>1</v>
      </c>
      <c r="C17258" s="8">
        <v>9.99</v>
      </c>
    </row>
    <row r="17259" spans="1:3" x14ac:dyDescent="0.2">
      <c r="A17259" s="19" t="s">
        <v>186</v>
      </c>
      <c r="B17259" s="4">
        <v>2</v>
      </c>
      <c r="C17259" s="8">
        <v>99.98</v>
      </c>
    </row>
    <row r="17260" spans="1:3" x14ac:dyDescent="0.2">
      <c r="A17260" s="19" t="s">
        <v>355</v>
      </c>
      <c r="B17260" s="4">
        <v>1</v>
      </c>
      <c r="C17260" s="8">
        <v>0</v>
      </c>
    </row>
    <row r="17261" spans="1:3" x14ac:dyDescent="0.2">
      <c r="A17261" s="19" t="s">
        <v>584</v>
      </c>
      <c r="B17261" s="4">
        <v>1</v>
      </c>
      <c r="C17261" s="8">
        <v>109.99</v>
      </c>
    </row>
    <row r="17262" spans="1:3" x14ac:dyDescent="0.2">
      <c r="A17262" s="19" t="s">
        <v>1183</v>
      </c>
      <c r="B17262" s="4">
        <v>1</v>
      </c>
      <c r="C17262" s="8">
        <v>499.99</v>
      </c>
    </row>
    <row r="17263" spans="1:3" x14ac:dyDescent="0.2">
      <c r="A17263" s="19" t="s">
        <v>3807</v>
      </c>
      <c r="B17263" s="4">
        <v>2</v>
      </c>
      <c r="C17263" s="8">
        <v>3.98</v>
      </c>
    </row>
    <row r="17264" spans="1:3" x14ac:dyDescent="0.2">
      <c r="A17264" s="3" t="s">
        <v>11871</v>
      </c>
      <c r="B17264" s="4">
        <v>1</v>
      </c>
      <c r="C17264" s="8">
        <v>349.99</v>
      </c>
    </row>
    <row r="17265" spans="1:3" x14ac:dyDescent="0.2">
      <c r="A17265" s="18" t="s">
        <v>11869</v>
      </c>
      <c r="B17265" s="4">
        <v>1</v>
      </c>
      <c r="C17265" s="8">
        <v>349.99</v>
      </c>
    </row>
    <row r="17266" spans="1:3" x14ac:dyDescent="0.2">
      <c r="A17266" s="19" t="s">
        <v>127</v>
      </c>
      <c r="B17266" s="4">
        <v>1</v>
      </c>
      <c r="C17266" s="8">
        <v>349.99</v>
      </c>
    </row>
    <row r="17267" spans="1:3" x14ac:dyDescent="0.2">
      <c r="A17267" s="3" t="s">
        <v>11876</v>
      </c>
      <c r="B17267" s="4">
        <v>1</v>
      </c>
      <c r="C17267" s="8">
        <v>399.99</v>
      </c>
    </row>
    <row r="17268" spans="1:3" x14ac:dyDescent="0.2">
      <c r="A17268" s="18" t="s">
        <v>11874</v>
      </c>
      <c r="B17268" s="4">
        <v>1</v>
      </c>
      <c r="C17268" s="8">
        <v>399.99</v>
      </c>
    </row>
    <row r="17269" spans="1:3" x14ac:dyDescent="0.2">
      <c r="A17269" s="19" t="s">
        <v>373</v>
      </c>
      <c r="B17269" s="4">
        <v>1</v>
      </c>
      <c r="C17269" s="8">
        <v>399.99</v>
      </c>
    </row>
    <row r="17270" spans="1:3" x14ac:dyDescent="0.2">
      <c r="A17270" s="3" t="s">
        <v>11878</v>
      </c>
      <c r="B17270" s="4">
        <v>1</v>
      </c>
      <c r="C17270" s="8">
        <v>0</v>
      </c>
    </row>
    <row r="17271" spans="1:3" x14ac:dyDescent="0.2">
      <c r="A17271" s="18" t="s">
        <v>11877</v>
      </c>
      <c r="B17271" s="4">
        <v>1</v>
      </c>
      <c r="C17271" s="8">
        <v>0</v>
      </c>
    </row>
    <row r="17272" spans="1:3" x14ac:dyDescent="0.2">
      <c r="A17272" s="19" t="s">
        <v>8958</v>
      </c>
      <c r="B17272" s="4">
        <v>1</v>
      </c>
      <c r="C17272" s="8">
        <v>0</v>
      </c>
    </row>
    <row r="17273" spans="1:3" x14ac:dyDescent="0.2">
      <c r="A17273" s="3" t="s">
        <v>11888</v>
      </c>
      <c r="B17273" s="4">
        <v>1</v>
      </c>
      <c r="C17273" s="8">
        <v>7.49</v>
      </c>
    </row>
    <row r="17274" spans="1:3" x14ac:dyDescent="0.2">
      <c r="A17274" s="18" t="s">
        <v>11886</v>
      </c>
      <c r="B17274" s="4">
        <v>1</v>
      </c>
      <c r="C17274" s="8">
        <v>7.49</v>
      </c>
    </row>
    <row r="17275" spans="1:3" x14ac:dyDescent="0.2">
      <c r="A17275" s="19" t="s">
        <v>489</v>
      </c>
      <c r="B17275" s="4">
        <v>1</v>
      </c>
      <c r="C17275" s="8">
        <v>7.49</v>
      </c>
    </row>
    <row r="17276" spans="1:3" x14ac:dyDescent="0.2">
      <c r="A17276" s="3" t="s">
        <v>11893</v>
      </c>
      <c r="B17276" s="4">
        <v>5</v>
      </c>
      <c r="C17276" s="8">
        <v>49.95</v>
      </c>
    </row>
    <row r="17277" spans="1:3" x14ac:dyDescent="0.2">
      <c r="A17277" s="18" t="s">
        <v>11891</v>
      </c>
      <c r="B17277" s="4">
        <v>5</v>
      </c>
      <c r="C17277" s="8">
        <v>49.95</v>
      </c>
    </row>
    <row r="17278" spans="1:3" x14ac:dyDescent="0.2">
      <c r="A17278" s="19" t="s">
        <v>180</v>
      </c>
      <c r="B17278" s="4">
        <v>5</v>
      </c>
      <c r="C17278" s="8">
        <v>49.95</v>
      </c>
    </row>
    <row r="17279" spans="1:3" x14ac:dyDescent="0.2">
      <c r="A17279" s="3" t="s">
        <v>11896</v>
      </c>
      <c r="B17279" s="4">
        <v>1</v>
      </c>
      <c r="C17279" s="8">
        <v>119.99</v>
      </c>
    </row>
    <row r="17280" spans="1:3" x14ac:dyDescent="0.2">
      <c r="A17280" s="18" t="s">
        <v>11894</v>
      </c>
      <c r="B17280" s="4">
        <v>1</v>
      </c>
      <c r="C17280" s="8">
        <v>119.99</v>
      </c>
    </row>
    <row r="17281" spans="1:3" x14ac:dyDescent="0.2">
      <c r="A17281" s="19" t="s">
        <v>104</v>
      </c>
      <c r="B17281" s="4">
        <v>1</v>
      </c>
      <c r="C17281" s="8">
        <v>119.99</v>
      </c>
    </row>
    <row r="17282" spans="1:3" x14ac:dyDescent="0.2">
      <c r="A17282" s="3" t="s">
        <v>11901</v>
      </c>
      <c r="B17282" s="4">
        <v>3</v>
      </c>
      <c r="C17282" s="8">
        <v>1249.97</v>
      </c>
    </row>
    <row r="17283" spans="1:3" x14ac:dyDescent="0.2">
      <c r="A17283" s="18" t="s">
        <v>11899</v>
      </c>
      <c r="B17283" s="4">
        <v>3</v>
      </c>
      <c r="C17283" s="8">
        <v>1249.97</v>
      </c>
    </row>
    <row r="17284" spans="1:3" x14ac:dyDescent="0.2">
      <c r="A17284" s="19" t="s">
        <v>74</v>
      </c>
      <c r="B17284" s="4">
        <v>1</v>
      </c>
      <c r="C17284" s="8">
        <v>599.99</v>
      </c>
    </row>
    <row r="17285" spans="1:3" x14ac:dyDescent="0.2">
      <c r="A17285" s="19" t="s">
        <v>95</v>
      </c>
      <c r="B17285" s="4">
        <v>1</v>
      </c>
      <c r="C17285" s="8">
        <v>399.99</v>
      </c>
    </row>
    <row r="17286" spans="1:3" x14ac:dyDescent="0.2">
      <c r="A17286" s="19" t="s">
        <v>533</v>
      </c>
      <c r="B17286" s="4">
        <v>1</v>
      </c>
      <c r="C17286" s="8">
        <v>249.99</v>
      </c>
    </row>
    <row r="17287" spans="1:3" x14ac:dyDescent="0.2">
      <c r="A17287" s="3" t="s">
        <v>11904</v>
      </c>
      <c r="B17287" s="4">
        <v>1</v>
      </c>
      <c r="C17287" s="8">
        <v>399.99</v>
      </c>
    </row>
    <row r="17288" spans="1:3" x14ac:dyDescent="0.2">
      <c r="A17288" s="18" t="s">
        <v>11902</v>
      </c>
      <c r="B17288" s="4">
        <v>1</v>
      </c>
      <c r="C17288" s="8">
        <v>399.99</v>
      </c>
    </row>
    <row r="17289" spans="1:3" x14ac:dyDescent="0.2">
      <c r="A17289" s="19" t="s">
        <v>95</v>
      </c>
      <c r="B17289" s="4">
        <v>1</v>
      </c>
      <c r="C17289" s="8">
        <v>399.99</v>
      </c>
    </row>
    <row r="17290" spans="1:3" x14ac:dyDescent="0.2">
      <c r="A17290" s="3" t="s">
        <v>11911</v>
      </c>
      <c r="B17290" s="4">
        <v>1</v>
      </c>
      <c r="C17290" s="8">
        <v>79.989999999999995</v>
      </c>
    </row>
    <row r="17291" spans="1:3" x14ac:dyDescent="0.2">
      <c r="A17291" s="18" t="s">
        <v>11909</v>
      </c>
      <c r="B17291" s="4">
        <v>1</v>
      </c>
      <c r="C17291" s="8">
        <v>79.989999999999995</v>
      </c>
    </row>
    <row r="17292" spans="1:3" x14ac:dyDescent="0.2">
      <c r="A17292" s="19" t="s">
        <v>6172</v>
      </c>
      <c r="B17292" s="4">
        <v>1</v>
      </c>
      <c r="C17292" s="8">
        <v>79.989999999999995</v>
      </c>
    </row>
    <row r="17293" spans="1:3" x14ac:dyDescent="0.2">
      <c r="A17293" s="3" t="s">
        <v>11916</v>
      </c>
      <c r="B17293" s="4">
        <v>1</v>
      </c>
      <c r="C17293" s="8">
        <v>249.99</v>
      </c>
    </row>
    <row r="17294" spans="1:3" x14ac:dyDescent="0.2">
      <c r="A17294" s="18" t="s">
        <v>11914</v>
      </c>
      <c r="B17294" s="4">
        <v>1</v>
      </c>
      <c r="C17294" s="8">
        <v>249.99</v>
      </c>
    </row>
    <row r="17295" spans="1:3" x14ac:dyDescent="0.2">
      <c r="A17295" s="19" t="s">
        <v>533</v>
      </c>
      <c r="B17295" s="4">
        <v>1</v>
      </c>
      <c r="C17295" s="8">
        <v>249.99</v>
      </c>
    </row>
    <row r="17296" spans="1:3" x14ac:dyDescent="0.2">
      <c r="A17296" s="3" t="s">
        <v>11921</v>
      </c>
      <c r="B17296" s="4">
        <v>1</v>
      </c>
      <c r="C17296" s="8">
        <v>219.99</v>
      </c>
    </row>
    <row r="17297" spans="1:3" x14ac:dyDescent="0.2">
      <c r="A17297" s="18" t="s">
        <v>11919</v>
      </c>
      <c r="B17297" s="4">
        <v>1</v>
      </c>
      <c r="C17297" s="8">
        <v>219.99</v>
      </c>
    </row>
    <row r="17298" spans="1:3" x14ac:dyDescent="0.2">
      <c r="A17298" s="19" t="s">
        <v>177</v>
      </c>
      <c r="B17298" s="4">
        <v>1</v>
      </c>
      <c r="C17298" s="8">
        <v>219.99</v>
      </c>
    </row>
    <row r="17299" spans="1:3" x14ac:dyDescent="0.2">
      <c r="A17299" s="3" t="s">
        <v>11924</v>
      </c>
      <c r="B17299" s="4">
        <v>6</v>
      </c>
      <c r="C17299" s="8">
        <v>1079.94</v>
      </c>
    </row>
    <row r="17300" spans="1:3" x14ac:dyDescent="0.2">
      <c r="A17300" s="18" t="s">
        <v>11922</v>
      </c>
      <c r="B17300" s="4">
        <v>6</v>
      </c>
      <c r="C17300" s="8">
        <v>1079.94</v>
      </c>
    </row>
    <row r="17301" spans="1:3" x14ac:dyDescent="0.2">
      <c r="A17301" s="19" t="s">
        <v>101</v>
      </c>
      <c r="B17301" s="4">
        <v>2</v>
      </c>
      <c r="C17301" s="8">
        <v>599.98</v>
      </c>
    </row>
    <row r="17302" spans="1:3" x14ac:dyDescent="0.2">
      <c r="A17302" s="19" t="s">
        <v>104</v>
      </c>
      <c r="B17302" s="4">
        <v>4</v>
      </c>
      <c r="C17302" s="8">
        <v>479.96</v>
      </c>
    </row>
    <row r="17303" spans="1:3" x14ac:dyDescent="0.2">
      <c r="A17303" s="3" t="s">
        <v>11927</v>
      </c>
      <c r="B17303" s="4">
        <v>3</v>
      </c>
      <c r="C17303" s="8">
        <v>69.97</v>
      </c>
    </row>
    <row r="17304" spans="1:3" x14ac:dyDescent="0.2">
      <c r="A17304" s="18" t="s">
        <v>11925</v>
      </c>
      <c r="B17304" s="4">
        <v>3</v>
      </c>
      <c r="C17304" s="8">
        <v>69.97</v>
      </c>
    </row>
    <row r="17305" spans="1:3" x14ac:dyDescent="0.2">
      <c r="A17305" s="19" t="s">
        <v>92</v>
      </c>
      <c r="B17305" s="4">
        <v>1</v>
      </c>
      <c r="C17305" s="8">
        <v>19.989999999999998</v>
      </c>
    </row>
    <row r="17306" spans="1:3" x14ac:dyDescent="0.2">
      <c r="A17306" s="19" t="s">
        <v>136</v>
      </c>
      <c r="B17306" s="4">
        <v>1</v>
      </c>
      <c r="C17306" s="8">
        <v>19.989999999999998</v>
      </c>
    </row>
    <row r="17307" spans="1:3" x14ac:dyDescent="0.2">
      <c r="A17307" s="19" t="s">
        <v>250</v>
      </c>
      <c r="B17307" s="4">
        <v>1</v>
      </c>
      <c r="C17307" s="8">
        <v>29.99</v>
      </c>
    </row>
    <row r="17308" spans="1:3" x14ac:dyDescent="0.2">
      <c r="A17308" s="3" t="s">
        <v>11933</v>
      </c>
      <c r="B17308" s="4">
        <v>1</v>
      </c>
      <c r="C17308" s="8">
        <v>79.989999999999995</v>
      </c>
    </row>
    <row r="17309" spans="1:3" x14ac:dyDescent="0.2">
      <c r="A17309" s="18" t="s">
        <v>11931</v>
      </c>
      <c r="B17309" s="4">
        <v>1</v>
      </c>
      <c r="C17309" s="8">
        <v>79.989999999999995</v>
      </c>
    </row>
    <row r="17310" spans="1:3" x14ac:dyDescent="0.2">
      <c r="A17310" s="19" t="s">
        <v>6172</v>
      </c>
      <c r="B17310" s="4">
        <v>1</v>
      </c>
      <c r="C17310" s="8">
        <v>79.989999999999995</v>
      </c>
    </row>
    <row r="17311" spans="1:3" x14ac:dyDescent="0.2">
      <c r="A17311" s="3" t="s">
        <v>11938</v>
      </c>
      <c r="B17311" s="4">
        <v>3</v>
      </c>
      <c r="C17311" s="8">
        <v>609.97</v>
      </c>
    </row>
    <row r="17312" spans="1:3" x14ac:dyDescent="0.2">
      <c r="A17312" s="18" t="s">
        <v>11936</v>
      </c>
      <c r="B17312" s="4">
        <v>3</v>
      </c>
      <c r="C17312" s="8">
        <v>609.97</v>
      </c>
    </row>
    <row r="17313" spans="1:3" x14ac:dyDescent="0.2">
      <c r="A17313" s="19" t="s">
        <v>127</v>
      </c>
      <c r="B17313" s="4">
        <v>1</v>
      </c>
      <c r="C17313" s="8">
        <v>349.99</v>
      </c>
    </row>
    <row r="17314" spans="1:3" x14ac:dyDescent="0.2">
      <c r="A17314" s="19" t="s">
        <v>177</v>
      </c>
      <c r="B17314" s="4">
        <v>1</v>
      </c>
      <c r="C17314" s="8">
        <v>219.99</v>
      </c>
    </row>
    <row r="17315" spans="1:3" x14ac:dyDescent="0.2">
      <c r="A17315" s="19" t="s">
        <v>186</v>
      </c>
      <c r="B17315" s="4">
        <v>1</v>
      </c>
      <c r="C17315" s="8">
        <v>39.99</v>
      </c>
    </row>
    <row r="17316" spans="1:3" x14ac:dyDescent="0.2">
      <c r="A17316" s="3" t="s">
        <v>11941</v>
      </c>
      <c r="B17316" s="4">
        <v>4</v>
      </c>
      <c r="C17316" s="8">
        <v>849.99</v>
      </c>
    </row>
    <row r="17317" spans="1:3" x14ac:dyDescent="0.2">
      <c r="A17317" s="18" t="s">
        <v>11939</v>
      </c>
      <c r="B17317" s="4">
        <v>4</v>
      </c>
      <c r="C17317" s="8">
        <v>849.99</v>
      </c>
    </row>
    <row r="17318" spans="1:3" x14ac:dyDescent="0.2">
      <c r="A17318" s="19" t="s">
        <v>77</v>
      </c>
      <c r="B17318" s="4">
        <v>1</v>
      </c>
      <c r="C17318" s="8">
        <v>0</v>
      </c>
    </row>
    <row r="17319" spans="1:3" x14ac:dyDescent="0.2">
      <c r="A17319" s="19" t="s">
        <v>80</v>
      </c>
      <c r="B17319" s="4">
        <v>1</v>
      </c>
      <c r="C17319" s="8">
        <v>0</v>
      </c>
    </row>
    <row r="17320" spans="1:3" x14ac:dyDescent="0.2">
      <c r="A17320" s="19" t="s">
        <v>89</v>
      </c>
      <c r="B17320" s="4">
        <v>1</v>
      </c>
      <c r="C17320" s="8">
        <v>0</v>
      </c>
    </row>
    <row r="17321" spans="1:3" x14ac:dyDescent="0.2">
      <c r="A17321" s="19" t="s">
        <v>155</v>
      </c>
      <c r="B17321" s="4">
        <v>1</v>
      </c>
      <c r="C17321" s="8">
        <v>849.99</v>
      </c>
    </row>
    <row r="17322" spans="1:3" x14ac:dyDescent="0.2">
      <c r="A17322" s="3" t="s">
        <v>11944</v>
      </c>
      <c r="B17322" s="4">
        <v>3</v>
      </c>
      <c r="C17322" s="8">
        <v>5.97</v>
      </c>
    </row>
    <row r="17323" spans="1:3" x14ac:dyDescent="0.2">
      <c r="A17323" s="18" t="s">
        <v>11942</v>
      </c>
      <c r="B17323" s="4">
        <v>3</v>
      </c>
      <c r="C17323" s="8">
        <v>5.97</v>
      </c>
    </row>
    <row r="17324" spans="1:3" x14ac:dyDescent="0.2">
      <c r="A17324" s="19" t="s">
        <v>403</v>
      </c>
      <c r="B17324" s="4">
        <v>3</v>
      </c>
      <c r="C17324" s="8">
        <v>5.97</v>
      </c>
    </row>
    <row r="17325" spans="1:3" x14ac:dyDescent="0.2">
      <c r="A17325" s="3" t="s">
        <v>11947</v>
      </c>
      <c r="B17325" s="4">
        <v>2</v>
      </c>
      <c r="C17325" s="8">
        <v>1099.98</v>
      </c>
    </row>
    <row r="17326" spans="1:3" x14ac:dyDescent="0.2">
      <c r="A17326" s="18" t="s">
        <v>11945</v>
      </c>
      <c r="B17326" s="4">
        <v>2</v>
      </c>
      <c r="C17326" s="8">
        <v>1099.98</v>
      </c>
    </row>
    <row r="17327" spans="1:3" x14ac:dyDescent="0.2">
      <c r="A17327" s="19" t="s">
        <v>171</v>
      </c>
      <c r="B17327" s="4">
        <v>2</v>
      </c>
      <c r="C17327" s="8">
        <v>1099.98</v>
      </c>
    </row>
    <row r="17328" spans="1:3" x14ac:dyDescent="0.2">
      <c r="A17328" s="17">
        <v>45725</v>
      </c>
      <c r="B17328" s="4">
        <v>213</v>
      </c>
      <c r="C17328" s="8">
        <v>130254.74750000006</v>
      </c>
    </row>
    <row r="17329" spans="1:3" x14ac:dyDescent="0.2">
      <c r="A17329" s="3" t="s">
        <v>288</v>
      </c>
      <c r="B17329" s="4">
        <v>8</v>
      </c>
      <c r="C17329" s="8">
        <v>1131.9000000000001</v>
      </c>
    </row>
    <row r="17330" spans="1:3" x14ac:dyDescent="0.2">
      <c r="A17330" s="18" t="s">
        <v>11993</v>
      </c>
      <c r="B17330" s="4">
        <v>4</v>
      </c>
      <c r="C17330" s="8">
        <v>131.91999999999999</v>
      </c>
    </row>
    <row r="17331" spans="1:3" x14ac:dyDescent="0.2">
      <c r="A17331" s="19" t="s">
        <v>756</v>
      </c>
      <c r="B17331" s="4">
        <v>2</v>
      </c>
      <c r="C17331" s="8">
        <v>131.91999999999999</v>
      </c>
    </row>
    <row r="17332" spans="1:3" x14ac:dyDescent="0.2">
      <c r="A17332" s="19" t="s">
        <v>11995</v>
      </c>
      <c r="B17332" s="4">
        <v>2</v>
      </c>
      <c r="C17332" s="8">
        <v>0</v>
      </c>
    </row>
    <row r="17333" spans="1:3" x14ac:dyDescent="0.2">
      <c r="A17333" s="18" t="s">
        <v>12000</v>
      </c>
      <c r="B17333" s="4">
        <v>4</v>
      </c>
      <c r="C17333" s="8">
        <v>999.98</v>
      </c>
    </row>
    <row r="17334" spans="1:3" x14ac:dyDescent="0.2">
      <c r="A17334" s="19" t="s">
        <v>3769</v>
      </c>
      <c r="B17334" s="4">
        <v>2</v>
      </c>
      <c r="C17334" s="8">
        <v>999.98</v>
      </c>
    </row>
    <row r="17335" spans="1:3" x14ac:dyDescent="0.2">
      <c r="A17335" s="19" t="s">
        <v>5503</v>
      </c>
      <c r="B17335" s="4">
        <v>2</v>
      </c>
      <c r="C17335" s="8">
        <v>0</v>
      </c>
    </row>
    <row r="17336" spans="1:3" x14ac:dyDescent="0.2">
      <c r="A17336" s="3" t="s">
        <v>327</v>
      </c>
      <c r="B17336" s="4">
        <v>43</v>
      </c>
      <c r="C17336" s="8">
        <v>51238.36</v>
      </c>
    </row>
    <row r="17337" spans="1:3" x14ac:dyDescent="0.2">
      <c r="A17337" s="18" t="s">
        <v>11986</v>
      </c>
      <c r="B17337" s="4">
        <v>43</v>
      </c>
      <c r="C17337" s="8">
        <v>51238.36</v>
      </c>
    </row>
    <row r="17338" spans="1:3" x14ac:dyDescent="0.2">
      <c r="A17338" s="19" t="s">
        <v>122</v>
      </c>
      <c r="B17338" s="4">
        <v>1</v>
      </c>
      <c r="C17338" s="8">
        <v>518.96</v>
      </c>
    </row>
    <row r="17339" spans="1:3" x14ac:dyDescent="0.2">
      <c r="A17339" s="19" t="s">
        <v>10589</v>
      </c>
      <c r="B17339" s="4">
        <v>10</v>
      </c>
      <c r="C17339" s="8">
        <v>50000</v>
      </c>
    </row>
    <row r="17340" spans="1:3" x14ac:dyDescent="0.2">
      <c r="A17340" s="19" t="s">
        <v>10592</v>
      </c>
      <c r="B17340" s="4">
        <v>10</v>
      </c>
      <c r="C17340" s="8">
        <v>0</v>
      </c>
    </row>
    <row r="17341" spans="1:3" x14ac:dyDescent="0.2">
      <c r="A17341" s="19" t="s">
        <v>10595</v>
      </c>
      <c r="B17341" s="4">
        <v>10</v>
      </c>
      <c r="C17341" s="8">
        <v>0</v>
      </c>
    </row>
    <row r="17342" spans="1:3" x14ac:dyDescent="0.2">
      <c r="A17342" s="19" t="s">
        <v>10607</v>
      </c>
      <c r="B17342" s="4">
        <v>12</v>
      </c>
      <c r="C17342" s="8">
        <v>719.4</v>
      </c>
    </row>
    <row r="17343" spans="1:3" x14ac:dyDescent="0.2">
      <c r="A17343" s="3" t="s">
        <v>657</v>
      </c>
      <c r="B17343" s="4">
        <v>6</v>
      </c>
      <c r="C17343" s="8">
        <v>1628.5925000000002</v>
      </c>
    </row>
    <row r="17344" spans="1:3" x14ac:dyDescent="0.2">
      <c r="A17344" s="18" t="s">
        <v>12019</v>
      </c>
      <c r="B17344" s="4">
        <v>6</v>
      </c>
      <c r="C17344" s="8">
        <v>1628.5925000000002</v>
      </c>
    </row>
    <row r="17345" spans="1:3" x14ac:dyDescent="0.2">
      <c r="A17345" s="19" t="s">
        <v>95</v>
      </c>
      <c r="B17345" s="4">
        <v>5</v>
      </c>
      <c r="C17345" s="8">
        <v>1499.9625000000001</v>
      </c>
    </row>
    <row r="17346" spans="1:3" x14ac:dyDescent="0.2">
      <c r="A17346" s="19" t="s">
        <v>122</v>
      </c>
      <c r="B17346" s="4">
        <v>1</v>
      </c>
      <c r="C17346" s="8">
        <v>128.63</v>
      </c>
    </row>
    <row r="17347" spans="1:3" x14ac:dyDescent="0.2">
      <c r="A17347" s="3" t="s">
        <v>1103</v>
      </c>
      <c r="B17347" s="4">
        <v>7</v>
      </c>
      <c r="C17347" s="8">
        <v>3033.1149999999998</v>
      </c>
    </row>
    <row r="17348" spans="1:3" x14ac:dyDescent="0.2">
      <c r="A17348" s="18" t="s">
        <v>11985</v>
      </c>
      <c r="B17348" s="4">
        <v>7</v>
      </c>
      <c r="C17348" s="8">
        <v>3033.1149999999998</v>
      </c>
    </row>
    <row r="17349" spans="1:3" x14ac:dyDescent="0.2">
      <c r="A17349" s="19" t="s">
        <v>95</v>
      </c>
      <c r="B17349" s="4">
        <v>2</v>
      </c>
      <c r="C17349" s="8">
        <v>599.98500000000001</v>
      </c>
    </row>
    <row r="17350" spans="1:3" x14ac:dyDescent="0.2">
      <c r="A17350" s="19" t="s">
        <v>122</v>
      </c>
      <c r="B17350" s="4">
        <v>1</v>
      </c>
      <c r="C17350" s="8">
        <v>33.159999999999997</v>
      </c>
    </row>
    <row r="17351" spans="1:3" x14ac:dyDescent="0.2">
      <c r="A17351" s="19" t="s">
        <v>3773</v>
      </c>
      <c r="B17351" s="4">
        <v>4</v>
      </c>
      <c r="C17351" s="8">
        <v>2399.9699999999998</v>
      </c>
    </row>
    <row r="17352" spans="1:3" x14ac:dyDescent="0.2">
      <c r="A17352" s="3" t="s">
        <v>1362</v>
      </c>
      <c r="B17352" s="4">
        <v>1</v>
      </c>
      <c r="C17352" s="8">
        <v>109.99</v>
      </c>
    </row>
    <row r="17353" spans="1:3" x14ac:dyDescent="0.2">
      <c r="A17353" s="18" t="s">
        <v>11951</v>
      </c>
      <c r="B17353" s="4">
        <v>1</v>
      </c>
      <c r="C17353" s="8">
        <v>109.99</v>
      </c>
    </row>
    <row r="17354" spans="1:3" x14ac:dyDescent="0.2">
      <c r="A17354" s="19" t="s">
        <v>535</v>
      </c>
      <c r="B17354" s="4">
        <v>1</v>
      </c>
      <c r="C17354" s="8">
        <v>109.99</v>
      </c>
    </row>
    <row r="17355" spans="1:3" x14ac:dyDescent="0.2">
      <c r="A17355" s="3" t="s">
        <v>1505</v>
      </c>
      <c r="B17355" s="4">
        <v>18</v>
      </c>
      <c r="C17355" s="8">
        <v>47533.31</v>
      </c>
    </row>
    <row r="17356" spans="1:3" x14ac:dyDescent="0.2">
      <c r="A17356" s="18" t="s">
        <v>11998</v>
      </c>
      <c r="B17356" s="4">
        <v>4</v>
      </c>
      <c r="C17356" s="8">
        <v>263.8</v>
      </c>
    </row>
    <row r="17357" spans="1:3" x14ac:dyDescent="0.2">
      <c r="A17357" s="19" t="s">
        <v>10610</v>
      </c>
      <c r="B17357" s="4">
        <v>4</v>
      </c>
      <c r="C17357" s="8">
        <v>263.8</v>
      </c>
    </row>
    <row r="17358" spans="1:3" x14ac:dyDescent="0.2">
      <c r="A17358" s="18" t="s">
        <v>12009</v>
      </c>
      <c r="B17358" s="4">
        <v>14</v>
      </c>
      <c r="C17358" s="8">
        <v>47269.51</v>
      </c>
    </row>
    <row r="17359" spans="1:3" x14ac:dyDescent="0.2">
      <c r="A17359" s="19" t="s">
        <v>234</v>
      </c>
      <c r="B17359" s="4">
        <v>1</v>
      </c>
      <c r="C17359" s="8">
        <v>210</v>
      </c>
    </row>
    <row r="17360" spans="1:3" x14ac:dyDescent="0.2">
      <c r="A17360" s="19" t="s">
        <v>2960</v>
      </c>
      <c r="B17360" s="4">
        <v>2</v>
      </c>
      <c r="C17360" s="8">
        <v>1599.98</v>
      </c>
    </row>
    <row r="17361" spans="1:3" x14ac:dyDescent="0.2">
      <c r="A17361" s="19" t="s">
        <v>5990</v>
      </c>
      <c r="B17361" s="4">
        <v>10</v>
      </c>
      <c r="C17361" s="8">
        <v>39999.9</v>
      </c>
    </row>
    <row r="17362" spans="1:3" x14ac:dyDescent="0.2">
      <c r="A17362" s="19" t="s">
        <v>12011</v>
      </c>
      <c r="B17362" s="4">
        <v>1</v>
      </c>
      <c r="C17362" s="8">
        <v>5459.63</v>
      </c>
    </row>
    <row r="17363" spans="1:3" x14ac:dyDescent="0.2">
      <c r="A17363" s="3" t="s">
        <v>1694</v>
      </c>
      <c r="B17363" s="4">
        <v>3</v>
      </c>
      <c r="C17363" s="8">
        <v>162.63</v>
      </c>
    </row>
    <row r="17364" spans="1:3" x14ac:dyDescent="0.2">
      <c r="A17364" s="18" t="s">
        <v>11976</v>
      </c>
      <c r="B17364" s="4">
        <v>3</v>
      </c>
      <c r="C17364" s="8">
        <v>162.63</v>
      </c>
    </row>
    <row r="17365" spans="1:3" x14ac:dyDescent="0.2">
      <c r="A17365" s="19" t="s">
        <v>234</v>
      </c>
      <c r="B17365" s="4">
        <v>1</v>
      </c>
      <c r="C17365" s="8">
        <v>42.63</v>
      </c>
    </row>
    <row r="17366" spans="1:3" x14ac:dyDescent="0.2">
      <c r="A17366" s="19" t="s">
        <v>8958</v>
      </c>
      <c r="B17366" s="4">
        <v>1</v>
      </c>
      <c r="C17366" s="8">
        <v>0</v>
      </c>
    </row>
    <row r="17367" spans="1:3" x14ac:dyDescent="0.2">
      <c r="A17367" s="19" t="s">
        <v>11978</v>
      </c>
      <c r="B17367" s="4">
        <v>1</v>
      </c>
      <c r="C17367" s="8">
        <v>120</v>
      </c>
    </row>
    <row r="17368" spans="1:3" x14ac:dyDescent="0.2">
      <c r="A17368" s="3" t="s">
        <v>1917</v>
      </c>
      <c r="B17368" s="4">
        <v>15</v>
      </c>
      <c r="C17368" s="8">
        <v>2326.5525000000002</v>
      </c>
    </row>
    <row r="17369" spans="1:3" x14ac:dyDescent="0.2">
      <c r="A17369" s="18" t="s">
        <v>12020</v>
      </c>
      <c r="B17369" s="4">
        <v>15</v>
      </c>
      <c r="C17369" s="8">
        <v>2326.5525000000002</v>
      </c>
    </row>
    <row r="17370" spans="1:3" x14ac:dyDescent="0.2">
      <c r="A17370" s="19" t="s">
        <v>89</v>
      </c>
      <c r="B17370" s="4">
        <v>1</v>
      </c>
      <c r="C17370" s="8">
        <v>0</v>
      </c>
    </row>
    <row r="17371" spans="1:3" x14ac:dyDescent="0.2">
      <c r="A17371" s="19" t="s">
        <v>98</v>
      </c>
      <c r="B17371" s="4">
        <v>4</v>
      </c>
      <c r="C17371" s="8">
        <v>0</v>
      </c>
    </row>
    <row r="17372" spans="1:3" x14ac:dyDescent="0.2">
      <c r="A17372" s="19" t="s">
        <v>158</v>
      </c>
      <c r="B17372" s="4">
        <v>8</v>
      </c>
      <c r="C17372" s="8">
        <v>359.94</v>
      </c>
    </row>
    <row r="17373" spans="1:3" x14ac:dyDescent="0.2">
      <c r="A17373" s="19" t="s">
        <v>234</v>
      </c>
      <c r="B17373" s="4">
        <v>1</v>
      </c>
      <c r="C17373" s="8">
        <v>91.62</v>
      </c>
    </row>
    <row r="17374" spans="1:3" x14ac:dyDescent="0.2">
      <c r="A17374" s="19" t="s">
        <v>6576</v>
      </c>
      <c r="B17374" s="4">
        <v>1</v>
      </c>
      <c r="C17374" s="8">
        <v>1874.9925000000001</v>
      </c>
    </row>
    <row r="17375" spans="1:3" x14ac:dyDescent="0.2">
      <c r="A17375" s="3" t="s">
        <v>2668</v>
      </c>
      <c r="B17375" s="4">
        <v>25</v>
      </c>
      <c r="C17375" s="8">
        <v>1046.6000000000001</v>
      </c>
    </row>
    <row r="17376" spans="1:3" x14ac:dyDescent="0.2">
      <c r="A17376" s="18" t="s">
        <v>12018</v>
      </c>
      <c r="B17376" s="4">
        <v>25</v>
      </c>
      <c r="C17376" s="8">
        <v>1046.6000000000001</v>
      </c>
    </row>
    <row r="17377" spans="1:3" x14ac:dyDescent="0.2">
      <c r="A17377" s="19" t="s">
        <v>92</v>
      </c>
      <c r="B17377" s="4">
        <v>4</v>
      </c>
      <c r="C17377" s="8">
        <v>59.97</v>
      </c>
    </row>
    <row r="17378" spans="1:3" x14ac:dyDescent="0.2">
      <c r="A17378" s="19" t="s">
        <v>180</v>
      </c>
      <c r="B17378" s="4">
        <v>2</v>
      </c>
      <c r="C17378" s="8">
        <v>0</v>
      </c>
    </row>
    <row r="17379" spans="1:3" x14ac:dyDescent="0.2">
      <c r="A17379" s="19" t="s">
        <v>234</v>
      </c>
      <c r="B17379" s="4">
        <v>1</v>
      </c>
      <c r="C17379" s="8">
        <v>56.73</v>
      </c>
    </row>
    <row r="17380" spans="1:3" x14ac:dyDescent="0.2">
      <c r="A17380" s="19" t="s">
        <v>403</v>
      </c>
      <c r="B17380" s="4">
        <v>4</v>
      </c>
      <c r="C17380" s="8">
        <v>0</v>
      </c>
    </row>
    <row r="17381" spans="1:3" x14ac:dyDescent="0.2">
      <c r="A17381" s="19" t="s">
        <v>628</v>
      </c>
      <c r="B17381" s="4">
        <v>4</v>
      </c>
      <c r="C17381" s="8">
        <v>599.96</v>
      </c>
    </row>
    <row r="17382" spans="1:3" x14ac:dyDescent="0.2">
      <c r="A17382" s="19" t="s">
        <v>706</v>
      </c>
      <c r="B17382" s="4">
        <v>2</v>
      </c>
      <c r="C17382" s="8">
        <v>129.97999999999999</v>
      </c>
    </row>
    <row r="17383" spans="1:3" x14ac:dyDescent="0.2">
      <c r="A17383" s="19" t="s">
        <v>859</v>
      </c>
      <c r="B17383" s="4">
        <v>4</v>
      </c>
      <c r="C17383" s="8">
        <v>199.96</v>
      </c>
    </row>
    <row r="17384" spans="1:3" x14ac:dyDescent="0.2">
      <c r="A17384" s="19" t="s">
        <v>3807</v>
      </c>
      <c r="B17384" s="4">
        <v>4</v>
      </c>
      <c r="C17384" s="8">
        <v>0</v>
      </c>
    </row>
    <row r="17385" spans="1:3" x14ac:dyDescent="0.2">
      <c r="A17385" s="3" t="s">
        <v>3725</v>
      </c>
      <c r="B17385" s="4">
        <v>4</v>
      </c>
      <c r="C17385" s="8">
        <v>1439.96</v>
      </c>
    </row>
    <row r="17386" spans="1:3" x14ac:dyDescent="0.2">
      <c r="A17386" s="18" t="s">
        <v>11970</v>
      </c>
      <c r="B17386" s="4">
        <v>4</v>
      </c>
      <c r="C17386" s="8">
        <v>1439.96</v>
      </c>
    </row>
    <row r="17387" spans="1:3" x14ac:dyDescent="0.2">
      <c r="A17387" s="19" t="s">
        <v>74</v>
      </c>
      <c r="B17387" s="4">
        <v>2</v>
      </c>
      <c r="C17387" s="8">
        <v>1199.98</v>
      </c>
    </row>
    <row r="17388" spans="1:3" x14ac:dyDescent="0.2">
      <c r="A17388" s="19" t="s">
        <v>104</v>
      </c>
      <c r="B17388" s="4">
        <v>2</v>
      </c>
      <c r="C17388" s="8">
        <v>239.98</v>
      </c>
    </row>
    <row r="17389" spans="1:3" x14ac:dyDescent="0.2">
      <c r="A17389" s="3" t="s">
        <v>5448</v>
      </c>
      <c r="B17389" s="4">
        <v>6</v>
      </c>
      <c r="C17389" s="8">
        <v>1669.94</v>
      </c>
    </row>
    <row r="17390" spans="1:3" x14ac:dyDescent="0.2">
      <c r="A17390" s="18" t="s">
        <v>11988</v>
      </c>
      <c r="B17390" s="4">
        <v>6</v>
      </c>
      <c r="C17390" s="8">
        <v>1669.94</v>
      </c>
    </row>
    <row r="17391" spans="1:3" x14ac:dyDescent="0.2">
      <c r="A17391" s="19" t="s">
        <v>118</v>
      </c>
      <c r="B17391" s="4">
        <v>1</v>
      </c>
      <c r="C17391" s="8">
        <v>1199.99</v>
      </c>
    </row>
    <row r="17392" spans="1:3" x14ac:dyDescent="0.2">
      <c r="A17392" s="19" t="s">
        <v>247</v>
      </c>
      <c r="B17392" s="4">
        <v>1</v>
      </c>
      <c r="C17392" s="8">
        <v>179.99</v>
      </c>
    </row>
    <row r="17393" spans="1:3" x14ac:dyDescent="0.2">
      <c r="A17393" s="19" t="s">
        <v>573</v>
      </c>
      <c r="B17393" s="4">
        <v>2</v>
      </c>
      <c r="C17393" s="8">
        <v>139.97999999999999</v>
      </c>
    </row>
    <row r="17394" spans="1:3" x14ac:dyDescent="0.2">
      <c r="A17394" s="19" t="s">
        <v>1032</v>
      </c>
      <c r="B17394" s="4">
        <v>2</v>
      </c>
      <c r="C17394" s="8">
        <v>149.97999999999999</v>
      </c>
    </row>
    <row r="17395" spans="1:3" x14ac:dyDescent="0.2">
      <c r="A17395" s="3" t="s">
        <v>6454</v>
      </c>
      <c r="B17395" s="4">
        <v>6</v>
      </c>
      <c r="C17395" s="8">
        <v>1281.8875</v>
      </c>
    </row>
    <row r="17396" spans="1:3" x14ac:dyDescent="0.2">
      <c r="A17396" s="18" t="s">
        <v>12016</v>
      </c>
      <c r="B17396" s="4">
        <v>6</v>
      </c>
      <c r="C17396" s="8">
        <v>1281.8875</v>
      </c>
    </row>
    <row r="17397" spans="1:3" x14ac:dyDescent="0.2">
      <c r="A17397" s="19" t="s">
        <v>95</v>
      </c>
      <c r="B17397" s="4">
        <v>1</v>
      </c>
      <c r="C17397" s="8">
        <v>299.99250000000001</v>
      </c>
    </row>
    <row r="17398" spans="1:3" x14ac:dyDescent="0.2">
      <c r="A17398" s="19" t="s">
        <v>122</v>
      </c>
      <c r="B17398" s="4">
        <v>1</v>
      </c>
      <c r="C17398" s="8">
        <v>38.799999999999997</v>
      </c>
    </row>
    <row r="17399" spans="1:3" x14ac:dyDescent="0.2">
      <c r="A17399" s="19" t="s">
        <v>127</v>
      </c>
      <c r="B17399" s="4">
        <v>2</v>
      </c>
      <c r="C17399" s="8">
        <v>524.98500000000001</v>
      </c>
    </row>
    <row r="17400" spans="1:3" x14ac:dyDescent="0.2">
      <c r="A17400" s="19" t="s">
        <v>171</v>
      </c>
      <c r="B17400" s="4">
        <v>1</v>
      </c>
      <c r="C17400" s="8">
        <v>412.49250000000001</v>
      </c>
    </row>
    <row r="17401" spans="1:3" x14ac:dyDescent="0.2">
      <c r="A17401" s="19" t="s">
        <v>489</v>
      </c>
      <c r="B17401" s="4">
        <v>1</v>
      </c>
      <c r="C17401" s="8">
        <v>5.6174999999999997</v>
      </c>
    </row>
    <row r="17402" spans="1:3" x14ac:dyDescent="0.2">
      <c r="A17402" s="3" t="s">
        <v>7705</v>
      </c>
      <c r="B17402" s="4">
        <v>3</v>
      </c>
      <c r="C17402" s="8">
        <v>0</v>
      </c>
    </row>
    <row r="17403" spans="1:3" x14ac:dyDescent="0.2">
      <c r="A17403" s="18" t="s">
        <v>12015</v>
      </c>
      <c r="B17403" s="4">
        <v>3</v>
      </c>
      <c r="C17403" s="8">
        <v>0</v>
      </c>
    </row>
    <row r="17404" spans="1:3" x14ac:dyDescent="0.2">
      <c r="A17404" s="19" t="s">
        <v>2182</v>
      </c>
      <c r="B17404" s="4">
        <v>3</v>
      </c>
      <c r="C17404" s="8">
        <v>0</v>
      </c>
    </row>
    <row r="17405" spans="1:3" x14ac:dyDescent="0.2">
      <c r="A17405" s="3" t="s">
        <v>9211</v>
      </c>
      <c r="B17405" s="4">
        <v>6</v>
      </c>
      <c r="C17405" s="8">
        <v>510.44000000000005</v>
      </c>
    </row>
    <row r="17406" spans="1:3" x14ac:dyDescent="0.2">
      <c r="A17406" s="18" t="s">
        <v>12013</v>
      </c>
      <c r="B17406" s="4">
        <v>6</v>
      </c>
      <c r="C17406" s="8">
        <v>510.44000000000005</v>
      </c>
    </row>
    <row r="17407" spans="1:3" x14ac:dyDescent="0.2">
      <c r="A17407" s="19" t="s">
        <v>89</v>
      </c>
      <c r="B17407" s="4">
        <v>3</v>
      </c>
      <c r="C17407" s="8">
        <v>89.97</v>
      </c>
    </row>
    <row r="17408" spans="1:3" x14ac:dyDescent="0.2">
      <c r="A17408" s="19" t="s">
        <v>95</v>
      </c>
      <c r="B17408" s="4">
        <v>1</v>
      </c>
      <c r="C17408" s="8">
        <v>399.99</v>
      </c>
    </row>
    <row r="17409" spans="1:3" x14ac:dyDescent="0.2">
      <c r="A17409" s="19" t="s">
        <v>489</v>
      </c>
      <c r="B17409" s="4">
        <v>1</v>
      </c>
      <c r="C17409" s="8">
        <v>7.49</v>
      </c>
    </row>
    <row r="17410" spans="1:3" x14ac:dyDescent="0.2">
      <c r="A17410" s="19" t="s">
        <v>612</v>
      </c>
      <c r="B17410" s="4">
        <v>1</v>
      </c>
      <c r="C17410" s="8">
        <v>12.99</v>
      </c>
    </row>
    <row r="17411" spans="1:3" x14ac:dyDescent="0.2">
      <c r="A17411" s="3" t="s">
        <v>10155</v>
      </c>
      <c r="B17411" s="4">
        <v>5</v>
      </c>
      <c r="C17411" s="8">
        <v>5374.95</v>
      </c>
    </row>
    <row r="17412" spans="1:3" x14ac:dyDescent="0.2">
      <c r="A17412" s="18" t="s">
        <v>12002</v>
      </c>
      <c r="B17412" s="4">
        <v>5</v>
      </c>
      <c r="C17412" s="8">
        <v>5374.95</v>
      </c>
    </row>
    <row r="17413" spans="1:3" x14ac:dyDescent="0.2">
      <c r="A17413" s="19" t="s">
        <v>118</v>
      </c>
      <c r="B17413" s="4">
        <v>5</v>
      </c>
      <c r="C17413" s="8">
        <v>5374.95</v>
      </c>
    </row>
    <row r="17414" spans="1:3" x14ac:dyDescent="0.2">
      <c r="A17414" s="3" t="s">
        <v>10986</v>
      </c>
      <c r="B17414" s="4">
        <v>10</v>
      </c>
      <c r="C17414" s="8">
        <v>799.9</v>
      </c>
    </row>
    <row r="17415" spans="1:3" x14ac:dyDescent="0.2">
      <c r="A17415" s="18" t="s">
        <v>11983</v>
      </c>
      <c r="B17415" s="4">
        <v>10</v>
      </c>
      <c r="C17415" s="8">
        <v>799.9</v>
      </c>
    </row>
    <row r="17416" spans="1:3" x14ac:dyDescent="0.2">
      <c r="A17416" s="19" t="s">
        <v>6172</v>
      </c>
      <c r="B17416" s="4">
        <v>10</v>
      </c>
      <c r="C17416" s="8">
        <v>799.9</v>
      </c>
    </row>
    <row r="17417" spans="1:3" x14ac:dyDescent="0.2">
      <c r="A17417" s="3" t="s">
        <v>11057</v>
      </c>
      <c r="B17417" s="4">
        <v>1</v>
      </c>
      <c r="C17417" s="8">
        <v>399.99</v>
      </c>
    </row>
    <row r="17418" spans="1:3" x14ac:dyDescent="0.2">
      <c r="A17418" s="18" t="s">
        <v>11965</v>
      </c>
      <c r="B17418" s="4">
        <v>1</v>
      </c>
      <c r="C17418" s="8">
        <v>399.99</v>
      </c>
    </row>
    <row r="17419" spans="1:3" x14ac:dyDescent="0.2">
      <c r="A17419" s="19" t="s">
        <v>95</v>
      </c>
      <c r="B17419" s="4">
        <v>1</v>
      </c>
      <c r="C17419" s="8">
        <v>399.99</v>
      </c>
    </row>
    <row r="17420" spans="1:3" x14ac:dyDescent="0.2">
      <c r="A17420" s="3" t="s">
        <v>11868</v>
      </c>
      <c r="B17420" s="4">
        <v>4</v>
      </c>
      <c r="C17420" s="8">
        <v>619.97</v>
      </c>
    </row>
    <row r="17421" spans="1:3" x14ac:dyDescent="0.2">
      <c r="A17421" s="18" t="s">
        <v>11956</v>
      </c>
      <c r="B17421" s="4">
        <v>4</v>
      </c>
      <c r="C17421" s="8">
        <v>619.97</v>
      </c>
    </row>
    <row r="17422" spans="1:3" x14ac:dyDescent="0.2">
      <c r="A17422" s="19" t="s">
        <v>107</v>
      </c>
      <c r="B17422" s="4">
        <v>1</v>
      </c>
      <c r="C17422" s="8">
        <v>9.99</v>
      </c>
    </row>
    <row r="17423" spans="1:3" x14ac:dyDescent="0.2">
      <c r="A17423" s="19" t="s">
        <v>584</v>
      </c>
      <c r="B17423" s="4">
        <v>1</v>
      </c>
      <c r="C17423" s="8">
        <v>109.99</v>
      </c>
    </row>
    <row r="17424" spans="1:3" x14ac:dyDescent="0.2">
      <c r="A17424" s="19" t="s">
        <v>1183</v>
      </c>
      <c r="B17424" s="4">
        <v>1</v>
      </c>
      <c r="C17424" s="8">
        <v>499.99</v>
      </c>
    </row>
    <row r="17425" spans="1:3" x14ac:dyDescent="0.2">
      <c r="A17425" s="19" t="s">
        <v>5503</v>
      </c>
      <c r="B17425" s="4">
        <v>1</v>
      </c>
      <c r="C17425" s="8">
        <v>0</v>
      </c>
    </row>
    <row r="17426" spans="1:3" x14ac:dyDescent="0.2">
      <c r="A17426" s="3" t="s">
        <v>11878</v>
      </c>
      <c r="B17426" s="4">
        <v>1</v>
      </c>
      <c r="C17426" s="8">
        <v>0</v>
      </c>
    </row>
    <row r="17427" spans="1:3" x14ac:dyDescent="0.2">
      <c r="A17427" s="18" t="s">
        <v>12023</v>
      </c>
      <c r="B17427" s="4">
        <v>1</v>
      </c>
      <c r="C17427" s="8">
        <v>0</v>
      </c>
    </row>
    <row r="17428" spans="1:3" x14ac:dyDescent="0.2">
      <c r="A17428" s="19" t="s">
        <v>8958</v>
      </c>
      <c r="B17428" s="4">
        <v>1</v>
      </c>
      <c r="C17428" s="8">
        <v>0</v>
      </c>
    </row>
    <row r="17429" spans="1:3" x14ac:dyDescent="0.2">
      <c r="A17429" s="3" t="s">
        <v>11950</v>
      </c>
      <c r="B17429" s="4">
        <v>1</v>
      </c>
      <c r="C17429" s="8">
        <v>349.99</v>
      </c>
    </row>
    <row r="17430" spans="1:3" x14ac:dyDescent="0.2">
      <c r="A17430" s="18" t="s">
        <v>11948</v>
      </c>
      <c r="B17430" s="4">
        <v>1</v>
      </c>
      <c r="C17430" s="8">
        <v>349.99</v>
      </c>
    </row>
    <row r="17431" spans="1:3" x14ac:dyDescent="0.2">
      <c r="A17431" s="19" t="s">
        <v>127</v>
      </c>
      <c r="B17431" s="4">
        <v>1</v>
      </c>
      <c r="C17431" s="8">
        <v>349.99</v>
      </c>
    </row>
    <row r="17432" spans="1:3" x14ac:dyDescent="0.2">
      <c r="A17432" s="3" t="s">
        <v>11955</v>
      </c>
      <c r="B17432" s="4">
        <v>4</v>
      </c>
      <c r="C17432" s="8">
        <v>239.96</v>
      </c>
    </row>
    <row r="17433" spans="1:3" x14ac:dyDescent="0.2">
      <c r="A17433" s="18" t="s">
        <v>11953</v>
      </c>
      <c r="B17433" s="4">
        <v>4</v>
      </c>
      <c r="C17433" s="8">
        <v>239.96</v>
      </c>
    </row>
    <row r="17434" spans="1:3" x14ac:dyDescent="0.2">
      <c r="A17434" s="19" t="s">
        <v>158</v>
      </c>
      <c r="B17434" s="4">
        <v>4</v>
      </c>
      <c r="C17434" s="8">
        <v>239.96</v>
      </c>
    </row>
    <row r="17435" spans="1:3" x14ac:dyDescent="0.2">
      <c r="A17435" s="3" t="s">
        <v>11961</v>
      </c>
      <c r="B17435" s="4">
        <v>1</v>
      </c>
      <c r="C17435" s="8">
        <v>399.99</v>
      </c>
    </row>
    <row r="17436" spans="1:3" x14ac:dyDescent="0.2">
      <c r="A17436" s="18" t="s">
        <v>11959</v>
      </c>
      <c r="B17436" s="4">
        <v>1</v>
      </c>
      <c r="C17436" s="8">
        <v>399.99</v>
      </c>
    </row>
    <row r="17437" spans="1:3" x14ac:dyDescent="0.2">
      <c r="A17437" s="19" t="s">
        <v>95</v>
      </c>
      <c r="B17437" s="4">
        <v>1</v>
      </c>
      <c r="C17437" s="8">
        <v>399.99</v>
      </c>
    </row>
    <row r="17438" spans="1:3" x14ac:dyDescent="0.2">
      <c r="A17438" s="3" t="s">
        <v>11964</v>
      </c>
      <c r="B17438" s="4">
        <v>1</v>
      </c>
      <c r="C17438" s="8">
        <v>399.99</v>
      </c>
    </row>
    <row r="17439" spans="1:3" x14ac:dyDescent="0.2">
      <c r="A17439" s="18" t="s">
        <v>11962</v>
      </c>
      <c r="B17439" s="4">
        <v>1</v>
      </c>
      <c r="C17439" s="8">
        <v>399.99</v>
      </c>
    </row>
    <row r="17440" spans="1:3" x14ac:dyDescent="0.2">
      <c r="A17440" s="19" t="s">
        <v>373</v>
      </c>
      <c r="B17440" s="4">
        <v>1</v>
      </c>
      <c r="C17440" s="8">
        <v>399.99</v>
      </c>
    </row>
    <row r="17441" spans="1:3" x14ac:dyDescent="0.2">
      <c r="A17441" s="3" t="s">
        <v>11969</v>
      </c>
      <c r="B17441" s="4">
        <v>3</v>
      </c>
      <c r="C17441" s="8">
        <v>674.97</v>
      </c>
    </row>
    <row r="17442" spans="1:3" x14ac:dyDescent="0.2">
      <c r="A17442" s="18" t="s">
        <v>11967</v>
      </c>
      <c r="B17442" s="4">
        <v>3</v>
      </c>
      <c r="C17442" s="8">
        <v>674.97</v>
      </c>
    </row>
    <row r="17443" spans="1:3" x14ac:dyDescent="0.2">
      <c r="A17443" s="19" t="s">
        <v>74</v>
      </c>
      <c r="B17443" s="4">
        <v>1</v>
      </c>
      <c r="C17443" s="8">
        <v>591.65</v>
      </c>
    </row>
    <row r="17444" spans="1:3" x14ac:dyDescent="0.2">
      <c r="A17444" s="19" t="s">
        <v>186</v>
      </c>
      <c r="B17444" s="4">
        <v>2</v>
      </c>
      <c r="C17444" s="8">
        <v>83.32</v>
      </c>
    </row>
    <row r="17445" spans="1:3" x14ac:dyDescent="0.2">
      <c r="A17445" s="3" t="s">
        <v>11975</v>
      </c>
      <c r="B17445" s="4">
        <v>2</v>
      </c>
      <c r="C17445" s="8">
        <v>3199.99</v>
      </c>
    </row>
    <row r="17446" spans="1:3" x14ac:dyDescent="0.2">
      <c r="A17446" s="18" t="s">
        <v>11973</v>
      </c>
      <c r="B17446" s="4">
        <v>1</v>
      </c>
      <c r="C17446" s="8">
        <v>3199.99</v>
      </c>
    </row>
    <row r="17447" spans="1:3" x14ac:dyDescent="0.2">
      <c r="A17447" s="19" t="s">
        <v>244</v>
      </c>
      <c r="B17447" s="4">
        <v>1</v>
      </c>
      <c r="C17447" s="8">
        <v>3199.99</v>
      </c>
    </row>
    <row r="17448" spans="1:3" x14ac:dyDescent="0.2">
      <c r="A17448" s="18" t="s">
        <v>12022</v>
      </c>
      <c r="B17448" s="4">
        <v>1</v>
      </c>
      <c r="C17448" s="8">
        <v>0</v>
      </c>
    </row>
    <row r="17449" spans="1:3" x14ac:dyDescent="0.2">
      <c r="A17449" s="19" t="s">
        <v>6545</v>
      </c>
      <c r="B17449" s="4">
        <v>1</v>
      </c>
      <c r="C17449" s="8">
        <v>0</v>
      </c>
    </row>
    <row r="17450" spans="1:3" x14ac:dyDescent="0.2">
      <c r="A17450" s="3" t="s">
        <v>11982</v>
      </c>
      <c r="B17450" s="4">
        <v>1</v>
      </c>
      <c r="C17450" s="8">
        <v>399.99</v>
      </c>
    </row>
    <row r="17451" spans="1:3" x14ac:dyDescent="0.2">
      <c r="A17451" s="18" t="s">
        <v>11980</v>
      </c>
      <c r="B17451" s="4">
        <v>1</v>
      </c>
      <c r="C17451" s="8">
        <v>399.99</v>
      </c>
    </row>
    <row r="17452" spans="1:3" x14ac:dyDescent="0.2">
      <c r="A17452" s="19" t="s">
        <v>373</v>
      </c>
      <c r="B17452" s="4">
        <v>1</v>
      </c>
      <c r="C17452" s="8">
        <v>399.99</v>
      </c>
    </row>
    <row r="17453" spans="1:3" x14ac:dyDescent="0.2">
      <c r="A17453" s="3" t="s">
        <v>11992</v>
      </c>
      <c r="B17453" s="4">
        <v>11</v>
      </c>
      <c r="C17453" s="8">
        <v>2111.9500000000003</v>
      </c>
    </row>
    <row r="17454" spans="1:3" x14ac:dyDescent="0.2">
      <c r="A17454" s="18" t="s">
        <v>11990</v>
      </c>
      <c r="B17454" s="4">
        <v>11</v>
      </c>
      <c r="C17454" s="8">
        <v>2111.9500000000003</v>
      </c>
    </row>
    <row r="17455" spans="1:3" x14ac:dyDescent="0.2">
      <c r="A17455" s="19" t="s">
        <v>77</v>
      </c>
      <c r="B17455" s="4">
        <v>2</v>
      </c>
      <c r="C17455" s="8">
        <v>0</v>
      </c>
    </row>
    <row r="17456" spans="1:3" x14ac:dyDescent="0.2">
      <c r="A17456" s="19" t="s">
        <v>80</v>
      </c>
      <c r="B17456" s="4">
        <v>2</v>
      </c>
      <c r="C17456" s="8">
        <v>0</v>
      </c>
    </row>
    <row r="17457" spans="1:3" x14ac:dyDescent="0.2">
      <c r="A17457" s="19" t="s">
        <v>89</v>
      </c>
      <c r="B17457" s="4">
        <v>2</v>
      </c>
      <c r="C17457" s="8">
        <v>0</v>
      </c>
    </row>
    <row r="17458" spans="1:3" x14ac:dyDescent="0.2">
      <c r="A17458" s="19" t="s">
        <v>95</v>
      </c>
      <c r="B17458" s="4">
        <v>1</v>
      </c>
      <c r="C17458" s="8">
        <v>399.99</v>
      </c>
    </row>
    <row r="17459" spans="1:3" x14ac:dyDescent="0.2">
      <c r="A17459" s="19" t="s">
        <v>155</v>
      </c>
      <c r="B17459" s="4">
        <v>2</v>
      </c>
      <c r="C17459" s="8">
        <v>1699.98</v>
      </c>
    </row>
    <row r="17460" spans="1:3" x14ac:dyDescent="0.2">
      <c r="A17460" s="19" t="s">
        <v>1463</v>
      </c>
      <c r="B17460" s="4">
        <v>2</v>
      </c>
      <c r="C17460" s="8">
        <v>11.98</v>
      </c>
    </row>
    <row r="17461" spans="1:3" x14ac:dyDescent="0.2">
      <c r="A17461" s="3" t="s">
        <v>12005</v>
      </c>
      <c r="B17461" s="4">
        <v>2</v>
      </c>
      <c r="C17461" s="8">
        <v>1099.98</v>
      </c>
    </row>
    <row r="17462" spans="1:3" x14ac:dyDescent="0.2">
      <c r="A17462" s="18" t="s">
        <v>12003</v>
      </c>
      <c r="B17462" s="4">
        <v>2</v>
      </c>
      <c r="C17462" s="8">
        <v>1099.98</v>
      </c>
    </row>
    <row r="17463" spans="1:3" x14ac:dyDescent="0.2">
      <c r="A17463" s="19" t="s">
        <v>171</v>
      </c>
      <c r="B17463" s="4">
        <v>2</v>
      </c>
      <c r="C17463" s="8">
        <v>1099.98</v>
      </c>
    </row>
    <row r="17464" spans="1:3" x14ac:dyDescent="0.2">
      <c r="A17464" s="3" t="s">
        <v>12008</v>
      </c>
      <c r="B17464" s="4">
        <v>9</v>
      </c>
      <c r="C17464" s="8">
        <v>749.91000000000008</v>
      </c>
    </row>
    <row r="17465" spans="1:3" x14ac:dyDescent="0.2">
      <c r="A17465" s="18" t="s">
        <v>12006</v>
      </c>
      <c r="B17465" s="4">
        <v>9</v>
      </c>
      <c r="C17465" s="8">
        <v>749.91000000000008</v>
      </c>
    </row>
    <row r="17466" spans="1:3" x14ac:dyDescent="0.2">
      <c r="A17466" s="19" t="s">
        <v>104</v>
      </c>
      <c r="B17466" s="4">
        <v>6</v>
      </c>
      <c r="C17466" s="8">
        <v>719.94</v>
      </c>
    </row>
    <row r="17467" spans="1:3" x14ac:dyDescent="0.2">
      <c r="A17467" s="19" t="s">
        <v>107</v>
      </c>
      <c r="B17467" s="4">
        <v>1</v>
      </c>
      <c r="C17467" s="8">
        <v>9.99</v>
      </c>
    </row>
    <row r="17468" spans="1:3" x14ac:dyDescent="0.2">
      <c r="A17468" s="19" t="s">
        <v>180</v>
      </c>
      <c r="B17468" s="4">
        <v>2</v>
      </c>
      <c r="C17468" s="8">
        <v>19.98</v>
      </c>
    </row>
    <row r="17469" spans="1:3" x14ac:dyDescent="0.2">
      <c r="A17469" s="3" t="s">
        <v>12028</v>
      </c>
      <c r="B17469" s="4">
        <v>1</v>
      </c>
      <c r="C17469" s="8">
        <v>49.99</v>
      </c>
    </row>
    <row r="17470" spans="1:3" x14ac:dyDescent="0.2">
      <c r="A17470" s="18" t="s">
        <v>12026</v>
      </c>
      <c r="B17470" s="4">
        <v>1</v>
      </c>
      <c r="C17470" s="8">
        <v>49.99</v>
      </c>
    </row>
    <row r="17471" spans="1:3" x14ac:dyDescent="0.2">
      <c r="A17471" s="19" t="s">
        <v>186</v>
      </c>
      <c r="B17471" s="4">
        <v>1</v>
      </c>
      <c r="C17471" s="8">
        <v>49.99</v>
      </c>
    </row>
    <row r="17472" spans="1:3" x14ac:dyDescent="0.2">
      <c r="A17472" s="3" t="s">
        <v>12031</v>
      </c>
      <c r="B17472" s="4">
        <v>1</v>
      </c>
      <c r="C17472" s="8">
        <v>49.99</v>
      </c>
    </row>
    <row r="17473" spans="1:3" x14ac:dyDescent="0.2">
      <c r="A17473" s="18" t="s">
        <v>12029</v>
      </c>
      <c r="B17473" s="4">
        <v>1</v>
      </c>
      <c r="C17473" s="8">
        <v>49.99</v>
      </c>
    </row>
    <row r="17474" spans="1:3" x14ac:dyDescent="0.2">
      <c r="A17474" s="19" t="s">
        <v>8003</v>
      </c>
      <c r="B17474" s="4">
        <v>1</v>
      </c>
      <c r="C17474" s="8">
        <v>49.99</v>
      </c>
    </row>
    <row r="17475" spans="1:3" x14ac:dyDescent="0.2">
      <c r="A17475" s="3" t="s">
        <v>12034</v>
      </c>
      <c r="B17475" s="4">
        <v>2</v>
      </c>
      <c r="C17475" s="8">
        <v>99.98</v>
      </c>
    </row>
    <row r="17476" spans="1:3" x14ac:dyDescent="0.2">
      <c r="A17476" s="18" t="s">
        <v>12032</v>
      </c>
      <c r="B17476" s="4">
        <v>2</v>
      </c>
      <c r="C17476" s="8">
        <v>99.98</v>
      </c>
    </row>
    <row r="17477" spans="1:3" x14ac:dyDescent="0.2">
      <c r="A17477" s="19" t="s">
        <v>186</v>
      </c>
      <c r="B17477" s="4">
        <v>2</v>
      </c>
      <c r="C17477" s="8">
        <v>99.98</v>
      </c>
    </row>
    <row r="17478" spans="1:3" x14ac:dyDescent="0.2">
      <c r="A17478" s="3" t="s">
        <v>12037</v>
      </c>
      <c r="B17478" s="4">
        <v>2</v>
      </c>
      <c r="C17478" s="8">
        <v>119.98</v>
      </c>
    </row>
    <row r="17479" spans="1:3" x14ac:dyDescent="0.2">
      <c r="A17479" s="18" t="s">
        <v>12035</v>
      </c>
      <c r="B17479" s="4">
        <v>2</v>
      </c>
      <c r="C17479" s="8">
        <v>119.98</v>
      </c>
    </row>
    <row r="17480" spans="1:3" x14ac:dyDescent="0.2">
      <c r="A17480" s="19" t="s">
        <v>158</v>
      </c>
      <c r="B17480" s="4">
        <v>2</v>
      </c>
      <c r="C17480" s="8">
        <v>119.98</v>
      </c>
    </row>
    <row r="17481" spans="1:3" x14ac:dyDescent="0.2">
      <c r="A17481" s="17">
        <v>45732</v>
      </c>
      <c r="B17481" s="4">
        <v>315</v>
      </c>
      <c r="C17481" s="8">
        <v>50800.279415000012</v>
      </c>
    </row>
    <row r="17482" spans="1:3" x14ac:dyDescent="0.2">
      <c r="A17482" s="3" t="s">
        <v>327</v>
      </c>
      <c r="B17482" s="4">
        <v>16</v>
      </c>
      <c r="C17482" s="8">
        <v>25190</v>
      </c>
    </row>
    <row r="17483" spans="1:3" x14ac:dyDescent="0.2">
      <c r="A17483" s="18" t="s">
        <v>12058</v>
      </c>
      <c r="B17483" s="4">
        <v>16</v>
      </c>
      <c r="C17483" s="8">
        <v>25190</v>
      </c>
    </row>
    <row r="17484" spans="1:3" x14ac:dyDescent="0.2">
      <c r="A17484" s="19" t="s">
        <v>122</v>
      </c>
      <c r="B17484" s="4">
        <v>1</v>
      </c>
      <c r="C17484" s="8">
        <v>190</v>
      </c>
    </row>
    <row r="17485" spans="1:3" x14ac:dyDescent="0.2">
      <c r="A17485" s="19" t="s">
        <v>10589</v>
      </c>
      <c r="B17485" s="4">
        <v>5</v>
      </c>
      <c r="C17485" s="8">
        <v>25000</v>
      </c>
    </row>
    <row r="17486" spans="1:3" x14ac:dyDescent="0.2">
      <c r="A17486" s="19" t="s">
        <v>10592</v>
      </c>
      <c r="B17486" s="4">
        <v>5</v>
      </c>
      <c r="C17486" s="8">
        <v>0</v>
      </c>
    </row>
    <row r="17487" spans="1:3" x14ac:dyDescent="0.2">
      <c r="A17487" s="19" t="s">
        <v>10595</v>
      </c>
      <c r="B17487" s="4">
        <v>5</v>
      </c>
      <c r="C17487" s="8">
        <v>0</v>
      </c>
    </row>
    <row r="17488" spans="1:3" x14ac:dyDescent="0.2">
      <c r="A17488" s="3" t="s">
        <v>502</v>
      </c>
      <c r="B17488" s="4">
        <v>55</v>
      </c>
      <c r="C17488" s="8">
        <v>807.38141500000006</v>
      </c>
    </row>
    <row r="17489" spans="1:3" x14ac:dyDescent="0.2">
      <c r="A17489" s="18" t="s">
        <v>12088</v>
      </c>
      <c r="B17489" s="4">
        <v>55</v>
      </c>
      <c r="C17489" s="8">
        <v>807.38141500000006</v>
      </c>
    </row>
    <row r="17490" spans="1:3" x14ac:dyDescent="0.2">
      <c r="A17490" s="19" t="s">
        <v>234</v>
      </c>
      <c r="B17490" s="4">
        <v>1</v>
      </c>
      <c r="C17490" s="8">
        <v>14.5</v>
      </c>
    </row>
    <row r="17491" spans="1:3" x14ac:dyDescent="0.2">
      <c r="A17491" s="19" t="s">
        <v>250</v>
      </c>
      <c r="B17491" s="4">
        <v>3</v>
      </c>
      <c r="C17491" s="8">
        <v>67.477500000000006</v>
      </c>
    </row>
    <row r="17492" spans="1:3" x14ac:dyDescent="0.2">
      <c r="A17492" s="19" t="s">
        <v>450</v>
      </c>
      <c r="B17492" s="4">
        <v>16</v>
      </c>
      <c r="C17492" s="8">
        <v>275.88</v>
      </c>
    </row>
    <row r="17493" spans="1:3" x14ac:dyDescent="0.2">
      <c r="A17493" s="19" t="s">
        <v>756</v>
      </c>
      <c r="B17493" s="4">
        <v>5</v>
      </c>
      <c r="C17493" s="8">
        <v>86.212500000000006</v>
      </c>
    </row>
    <row r="17494" spans="1:3" x14ac:dyDescent="0.2">
      <c r="A17494" s="19" t="s">
        <v>2510</v>
      </c>
      <c r="B17494" s="4">
        <v>15</v>
      </c>
      <c r="C17494" s="8">
        <v>104.67391499999999</v>
      </c>
    </row>
    <row r="17495" spans="1:3" x14ac:dyDescent="0.2">
      <c r="A17495" s="19" t="s">
        <v>6310</v>
      </c>
      <c r="B17495" s="4">
        <v>15</v>
      </c>
      <c r="C17495" s="8">
        <v>258.63749999999999</v>
      </c>
    </row>
    <row r="17496" spans="1:3" x14ac:dyDescent="0.2">
      <c r="A17496" s="3" t="s">
        <v>596</v>
      </c>
      <c r="B17496" s="4">
        <v>31</v>
      </c>
      <c r="C17496" s="8">
        <v>631.93000000000006</v>
      </c>
    </row>
    <row r="17497" spans="1:3" x14ac:dyDescent="0.2">
      <c r="A17497" s="18" t="s">
        <v>12101</v>
      </c>
      <c r="B17497" s="4">
        <v>31</v>
      </c>
      <c r="C17497" s="8">
        <v>631.93000000000006</v>
      </c>
    </row>
    <row r="17498" spans="1:3" x14ac:dyDescent="0.2">
      <c r="A17498" s="19" t="s">
        <v>234</v>
      </c>
      <c r="B17498" s="4">
        <v>1</v>
      </c>
      <c r="C17498" s="8">
        <v>63.13</v>
      </c>
    </row>
    <row r="17499" spans="1:3" x14ac:dyDescent="0.2">
      <c r="A17499" s="19" t="s">
        <v>268</v>
      </c>
      <c r="B17499" s="4">
        <v>10</v>
      </c>
      <c r="C17499" s="8">
        <v>374.92500000000001</v>
      </c>
    </row>
    <row r="17500" spans="1:3" x14ac:dyDescent="0.2">
      <c r="A17500" s="19" t="s">
        <v>1544</v>
      </c>
      <c r="B17500" s="4">
        <v>10</v>
      </c>
      <c r="C17500" s="8">
        <v>147</v>
      </c>
    </row>
    <row r="17501" spans="1:3" x14ac:dyDescent="0.2">
      <c r="A17501" s="19" t="s">
        <v>1547</v>
      </c>
      <c r="B17501" s="4">
        <v>5</v>
      </c>
      <c r="C17501" s="8">
        <v>46.875</v>
      </c>
    </row>
    <row r="17502" spans="1:3" x14ac:dyDescent="0.2">
      <c r="A17502" s="19" t="s">
        <v>6796</v>
      </c>
      <c r="B17502" s="4">
        <v>5</v>
      </c>
      <c r="C17502" s="8">
        <v>0</v>
      </c>
    </row>
    <row r="17503" spans="1:3" x14ac:dyDescent="0.2">
      <c r="A17503" s="3" t="s">
        <v>690</v>
      </c>
      <c r="B17503" s="4">
        <v>61</v>
      </c>
      <c r="C17503" s="8">
        <v>84.38</v>
      </c>
    </row>
    <row r="17504" spans="1:3" x14ac:dyDescent="0.2">
      <c r="A17504" s="18" t="s">
        <v>12048</v>
      </c>
      <c r="B17504" s="4">
        <v>61</v>
      </c>
      <c r="C17504" s="8">
        <v>84.38</v>
      </c>
    </row>
    <row r="17505" spans="1:3" x14ac:dyDescent="0.2">
      <c r="A17505" s="19" t="s">
        <v>122</v>
      </c>
      <c r="B17505" s="4">
        <v>1</v>
      </c>
      <c r="C17505" s="8">
        <v>34.630000000000003</v>
      </c>
    </row>
    <row r="17506" spans="1:3" x14ac:dyDescent="0.2">
      <c r="A17506" s="19" t="s">
        <v>2182</v>
      </c>
      <c r="B17506" s="4">
        <v>10</v>
      </c>
      <c r="C17506" s="8">
        <v>0</v>
      </c>
    </row>
    <row r="17507" spans="1:3" x14ac:dyDescent="0.2">
      <c r="A17507" s="19" t="s">
        <v>12049</v>
      </c>
      <c r="B17507" s="4">
        <v>50</v>
      </c>
      <c r="C17507" s="8">
        <v>49.75</v>
      </c>
    </row>
    <row r="17508" spans="1:3" x14ac:dyDescent="0.2">
      <c r="A17508" s="3" t="s">
        <v>1182</v>
      </c>
      <c r="B17508" s="4">
        <v>2</v>
      </c>
      <c r="C17508" s="8">
        <v>1099.98</v>
      </c>
    </row>
    <row r="17509" spans="1:3" x14ac:dyDescent="0.2">
      <c r="A17509" s="18" t="s">
        <v>12104</v>
      </c>
      <c r="B17509" s="4">
        <v>2</v>
      </c>
      <c r="C17509" s="8">
        <v>1099.98</v>
      </c>
    </row>
    <row r="17510" spans="1:3" x14ac:dyDescent="0.2">
      <c r="A17510" s="19" t="s">
        <v>171</v>
      </c>
      <c r="B17510" s="4">
        <v>2</v>
      </c>
      <c r="C17510" s="8">
        <v>1099.98</v>
      </c>
    </row>
    <row r="17511" spans="1:3" x14ac:dyDescent="0.2">
      <c r="A17511" s="3" t="s">
        <v>1505</v>
      </c>
      <c r="B17511" s="4">
        <v>1</v>
      </c>
      <c r="C17511" s="8">
        <v>0</v>
      </c>
    </row>
    <row r="17512" spans="1:3" x14ac:dyDescent="0.2">
      <c r="A17512" s="18" t="s">
        <v>12097</v>
      </c>
      <c r="B17512" s="4">
        <v>1</v>
      </c>
      <c r="C17512" s="8">
        <v>0</v>
      </c>
    </row>
    <row r="17513" spans="1:3" x14ac:dyDescent="0.2">
      <c r="A17513" s="19" t="s">
        <v>8958</v>
      </c>
      <c r="B17513" s="4">
        <v>1</v>
      </c>
      <c r="C17513" s="8">
        <v>0</v>
      </c>
    </row>
    <row r="17514" spans="1:3" x14ac:dyDescent="0.2">
      <c r="A17514" s="3" t="s">
        <v>4337</v>
      </c>
      <c r="B17514" s="4">
        <v>3</v>
      </c>
      <c r="C17514" s="8">
        <v>149.97</v>
      </c>
    </row>
    <row r="17515" spans="1:3" x14ac:dyDescent="0.2">
      <c r="A17515" s="18" t="s">
        <v>12106</v>
      </c>
      <c r="B17515" s="4">
        <v>3</v>
      </c>
      <c r="C17515" s="8">
        <v>149.97</v>
      </c>
    </row>
    <row r="17516" spans="1:3" x14ac:dyDescent="0.2">
      <c r="A17516" s="19" t="s">
        <v>186</v>
      </c>
      <c r="B17516" s="4">
        <v>3</v>
      </c>
      <c r="C17516" s="8">
        <v>149.97</v>
      </c>
    </row>
    <row r="17517" spans="1:3" x14ac:dyDescent="0.2">
      <c r="A17517" s="3" t="s">
        <v>5445</v>
      </c>
      <c r="B17517" s="4">
        <v>2</v>
      </c>
      <c r="C17517" s="8">
        <v>109.98</v>
      </c>
    </row>
    <row r="17518" spans="1:3" x14ac:dyDescent="0.2">
      <c r="A17518" s="18" t="s">
        <v>12090</v>
      </c>
      <c r="B17518" s="4">
        <v>2</v>
      </c>
      <c r="C17518" s="8">
        <v>109.98</v>
      </c>
    </row>
    <row r="17519" spans="1:3" x14ac:dyDescent="0.2">
      <c r="A17519" s="19" t="s">
        <v>158</v>
      </c>
      <c r="B17519" s="4">
        <v>1</v>
      </c>
      <c r="C17519" s="8">
        <v>59.99</v>
      </c>
    </row>
    <row r="17520" spans="1:3" x14ac:dyDescent="0.2">
      <c r="A17520" s="19" t="s">
        <v>186</v>
      </c>
      <c r="B17520" s="4">
        <v>1</v>
      </c>
      <c r="C17520" s="8">
        <v>49.99</v>
      </c>
    </row>
    <row r="17521" spans="1:3" x14ac:dyDescent="0.2">
      <c r="A17521" s="3" t="s">
        <v>6161</v>
      </c>
      <c r="B17521" s="4">
        <v>6</v>
      </c>
      <c r="C17521" s="8">
        <v>179.94</v>
      </c>
    </row>
    <row r="17522" spans="1:3" x14ac:dyDescent="0.2">
      <c r="A17522" s="18" t="s">
        <v>12068</v>
      </c>
      <c r="B17522" s="4">
        <v>6</v>
      </c>
      <c r="C17522" s="8">
        <v>179.94</v>
      </c>
    </row>
    <row r="17523" spans="1:3" x14ac:dyDescent="0.2">
      <c r="A17523" s="19" t="s">
        <v>89</v>
      </c>
      <c r="B17523" s="4">
        <v>6</v>
      </c>
      <c r="C17523" s="8">
        <v>179.94</v>
      </c>
    </row>
    <row r="17524" spans="1:3" x14ac:dyDescent="0.2">
      <c r="A17524" s="3" t="s">
        <v>6261</v>
      </c>
      <c r="B17524" s="4">
        <v>7</v>
      </c>
      <c r="C17524" s="8">
        <v>116.47</v>
      </c>
    </row>
    <row r="17525" spans="1:3" x14ac:dyDescent="0.2">
      <c r="A17525" s="18" t="s">
        <v>12055</v>
      </c>
      <c r="B17525" s="4">
        <v>7</v>
      </c>
      <c r="C17525" s="8">
        <v>116.47</v>
      </c>
    </row>
    <row r="17526" spans="1:3" x14ac:dyDescent="0.2">
      <c r="A17526" s="19" t="s">
        <v>122</v>
      </c>
      <c r="B17526" s="4">
        <v>1</v>
      </c>
      <c r="C17526" s="8">
        <v>116.47</v>
      </c>
    </row>
    <row r="17527" spans="1:3" x14ac:dyDescent="0.2">
      <c r="A17527" s="19" t="s">
        <v>45</v>
      </c>
      <c r="B17527" s="4">
        <v>1</v>
      </c>
      <c r="C17527" s="8">
        <v>0</v>
      </c>
    </row>
    <row r="17528" spans="1:3" x14ac:dyDescent="0.2">
      <c r="A17528" s="19" t="s">
        <v>3483</v>
      </c>
      <c r="B17528" s="4">
        <v>5</v>
      </c>
      <c r="C17528" s="8">
        <v>0</v>
      </c>
    </row>
    <row r="17529" spans="1:3" x14ac:dyDescent="0.2">
      <c r="A17529" s="3" t="s">
        <v>6774</v>
      </c>
      <c r="B17529" s="4">
        <v>2</v>
      </c>
      <c r="C17529" s="8">
        <v>239.98</v>
      </c>
    </row>
    <row r="17530" spans="1:3" x14ac:dyDescent="0.2">
      <c r="A17530" s="18" t="s">
        <v>12095</v>
      </c>
      <c r="B17530" s="4">
        <v>2</v>
      </c>
      <c r="C17530" s="8">
        <v>239.98</v>
      </c>
    </row>
    <row r="17531" spans="1:3" x14ac:dyDescent="0.2">
      <c r="A17531" s="19" t="s">
        <v>104</v>
      </c>
      <c r="B17531" s="4">
        <v>2</v>
      </c>
      <c r="C17531" s="8">
        <v>239.98</v>
      </c>
    </row>
    <row r="17532" spans="1:3" x14ac:dyDescent="0.2">
      <c r="A17532" s="3" t="s">
        <v>7153</v>
      </c>
      <c r="B17532" s="4">
        <v>2</v>
      </c>
      <c r="C17532" s="8">
        <v>14.98</v>
      </c>
    </row>
    <row r="17533" spans="1:3" x14ac:dyDescent="0.2">
      <c r="A17533" s="18" t="s">
        <v>12042</v>
      </c>
      <c r="B17533" s="4">
        <v>2</v>
      </c>
      <c r="C17533" s="8">
        <v>14.98</v>
      </c>
    </row>
    <row r="17534" spans="1:3" x14ac:dyDescent="0.2">
      <c r="A17534" s="19" t="s">
        <v>489</v>
      </c>
      <c r="B17534" s="4">
        <v>2</v>
      </c>
      <c r="C17534" s="8">
        <v>14.98</v>
      </c>
    </row>
    <row r="17535" spans="1:3" x14ac:dyDescent="0.2">
      <c r="A17535" s="3" t="s">
        <v>7358</v>
      </c>
      <c r="B17535" s="4">
        <v>2</v>
      </c>
      <c r="C17535" s="8">
        <v>311.49250000000001</v>
      </c>
    </row>
    <row r="17536" spans="1:3" x14ac:dyDescent="0.2">
      <c r="A17536" s="18" t="s">
        <v>12038</v>
      </c>
      <c r="B17536" s="4">
        <v>2</v>
      </c>
      <c r="C17536" s="8">
        <v>311.49250000000001</v>
      </c>
    </row>
    <row r="17537" spans="1:3" x14ac:dyDescent="0.2">
      <c r="A17537" s="19" t="s">
        <v>95</v>
      </c>
      <c r="B17537" s="4">
        <v>1</v>
      </c>
      <c r="C17537" s="8">
        <v>299.99250000000001</v>
      </c>
    </row>
    <row r="17538" spans="1:3" x14ac:dyDescent="0.2">
      <c r="A17538" s="19" t="s">
        <v>234</v>
      </c>
      <c r="B17538" s="4">
        <v>1</v>
      </c>
      <c r="C17538" s="8">
        <v>11.5</v>
      </c>
    </row>
    <row r="17539" spans="1:3" x14ac:dyDescent="0.2">
      <c r="A17539" s="3" t="s">
        <v>8845</v>
      </c>
      <c r="B17539" s="4">
        <v>2</v>
      </c>
      <c r="C17539" s="8">
        <v>0</v>
      </c>
    </row>
    <row r="17540" spans="1:3" x14ac:dyDescent="0.2">
      <c r="A17540" s="18" t="s">
        <v>12100</v>
      </c>
      <c r="B17540" s="4">
        <v>2</v>
      </c>
      <c r="C17540" s="8">
        <v>0</v>
      </c>
    </row>
    <row r="17541" spans="1:3" x14ac:dyDescent="0.2">
      <c r="A17541" s="19" t="s">
        <v>45</v>
      </c>
      <c r="B17541" s="4">
        <v>1</v>
      </c>
      <c r="C17541" s="8">
        <v>0</v>
      </c>
    </row>
    <row r="17542" spans="1:3" x14ac:dyDescent="0.2">
      <c r="A17542" s="19" t="s">
        <v>661</v>
      </c>
      <c r="B17542" s="4">
        <v>1</v>
      </c>
      <c r="C17542" s="8">
        <v>0</v>
      </c>
    </row>
    <row r="17543" spans="1:3" x14ac:dyDescent="0.2">
      <c r="A17543" s="3" t="s">
        <v>9561</v>
      </c>
      <c r="B17543" s="4">
        <v>6</v>
      </c>
      <c r="C17543" s="8">
        <v>879.94</v>
      </c>
    </row>
    <row r="17544" spans="1:3" x14ac:dyDescent="0.2">
      <c r="A17544" s="18" t="s">
        <v>12102</v>
      </c>
      <c r="B17544" s="4">
        <v>6</v>
      </c>
      <c r="C17544" s="8">
        <v>879.94</v>
      </c>
    </row>
    <row r="17545" spans="1:3" x14ac:dyDescent="0.2">
      <c r="A17545" s="19" t="s">
        <v>95</v>
      </c>
      <c r="B17545" s="4">
        <v>2</v>
      </c>
      <c r="C17545" s="8">
        <v>799.98</v>
      </c>
    </row>
    <row r="17546" spans="1:3" x14ac:dyDescent="0.2">
      <c r="A17546" s="19" t="s">
        <v>180</v>
      </c>
      <c r="B17546" s="4">
        <v>3</v>
      </c>
      <c r="C17546" s="8">
        <v>29.97</v>
      </c>
    </row>
    <row r="17547" spans="1:3" x14ac:dyDescent="0.2">
      <c r="A17547" s="19" t="s">
        <v>8003</v>
      </c>
      <c r="B17547" s="4">
        <v>1</v>
      </c>
      <c r="C17547" s="8">
        <v>49.99</v>
      </c>
    </row>
    <row r="17548" spans="1:3" x14ac:dyDescent="0.2">
      <c r="A17548" s="3" t="s">
        <v>11543</v>
      </c>
      <c r="B17548" s="4">
        <v>1</v>
      </c>
      <c r="C17548" s="8">
        <v>0</v>
      </c>
    </row>
    <row r="17549" spans="1:3" x14ac:dyDescent="0.2">
      <c r="A17549" s="18" t="s">
        <v>12044</v>
      </c>
      <c r="B17549" s="4">
        <v>1</v>
      </c>
      <c r="C17549" s="8">
        <v>0</v>
      </c>
    </row>
    <row r="17550" spans="1:3" x14ac:dyDescent="0.2">
      <c r="A17550" s="19" t="s">
        <v>8003</v>
      </c>
      <c r="B17550" s="4">
        <v>1</v>
      </c>
      <c r="C17550" s="8">
        <v>0</v>
      </c>
    </row>
    <row r="17551" spans="1:3" x14ac:dyDescent="0.2">
      <c r="A17551" s="3" t="s">
        <v>11798</v>
      </c>
      <c r="B17551" s="4">
        <v>3</v>
      </c>
      <c r="C17551" s="8">
        <v>239.97</v>
      </c>
    </row>
    <row r="17552" spans="1:3" x14ac:dyDescent="0.2">
      <c r="A17552" s="18" t="s">
        <v>12086</v>
      </c>
      <c r="B17552" s="4">
        <v>3</v>
      </c>
      <c r="C17552" s="8">
        <v>239.97</v>
      </c>
    </row>
    <row r="17553" spans="1:3" x14ac:dyDescent="0.2">
      <c r="A17553" s="19" t="s">
        <v>104</v>
      </c>
      <c r="B17553" s="4">
        <v>1</v>
      </c>
      <c r="C17553" s="8">
        <v>119.99</v>
      </c>
    </row>
    <row r="17554" spans="1:3" x14ac:dyDescent="0.2">
      <c r="A17554" s="19" t="s">
        <v>158</v>
      </c>
      <c r="B17554" s="4">
        <v>2</v>
      </c>
      <c r="C17554" s="8">
        <v>119.98</v>
      </c>
    </row>
    <row r="17555" spans="1:3" x14ac:dyDescent="0.2">
      <c r="A17555" s="3" t="s">
        <v>11927</v>
      </c>
      <c r="B17555" s="4">
        <v>4</v>
      </c>
      <c r="C17555" s="8">
        <v>479.96</v>
      </c>
    </row>
    <row r="17556" spans="1:3" x14ac:dyDescent="0.2">
      <c r="A17556" s="18" t="s">
        <v>12081</v>
      </c>
      <c r="B17556" s="4">
        <v>4</v>
      </c>
      <c r="C17556" s="8">
        <v>479.96</v>
      </c>
    </row>
    <row r="17557" spans="1:3" x14ac:dyDescent="0.2">
      <c r="A17557" s="19" t="s">
        <v>104</v>
      </c>
      <c r="B17557" s="4">
        <v>4</v>
      </c>
      <c r="C17557" s="8">
        <v>479.96</v>
      </c>
    </row>
    <row r="17558" spans="1:3" x14ac:dyDescent="0.2">
      <c r="A17558" s="3" t="s">
        <v>12041</v>
      </c>
      <c r="B17558" s="4">
        <v>2</v>
      </c>
      <c r="C17558" s="8">
        <v>1322.83</v>
      </c>
    </row>
    <row r="17559" spans="1:3" x14ac:dyDescent="0.2">
      <c r="A17559" s="18" t="s">
        <v>12039</v>
      </c>
      <c r="B17559" s="4">
        <v>2</v>
      </c>
      <c r="C17559" s="8">
        <v>1322.83</v>
      </c>
    </row>
    <row r="17560" spans="1:3" x14ac:dyDescent="0.2">
      <c r="A17560" s="19" t="s">
        <v>118</v>
      </c>
      <c r="B17560" s="4">
        <v>1</v>
      </c>
      <c r="C17560" s="8">
        <v>1199.99</v>
      </c>
    </row>
    <row r="17561" spans="1:3" x14ac:dyDescent="0.2">
      <c r="A17561" s="19" t="s">
        <v>234</v>
      </c>
      <c r="B17561" s="4">
        <v>1</v>
      </c>
      <c r="C17561" s="8">
        <v>122.84</v>
      </c>
    </row>
    <row r="17562" spans="1:3" x14ac:dyDescent="0.2">
      <c r="A17562" s="3" t="s">
        <v>12047</v>
      </c>
      <c r="B17562" s="4">
        <v>5</v>
      </c>
      <c r="C17562" s="8">
        <v>1249.98</v>
      </c>
    </row>
    <row r="17563" spans="1:3" x14ac:dyDescent="0.2">
      <c r="A17563" s="18" t="s">
        <v>12045</v>
      </c>
      <c r="B17563" s="4">
        <v>5</v>
      </c>
      <c r="C17563" s="8">
        <v>1249.98</v>
      </c>
    </row>
    <row r="17564" spans="1:3" x14ac:dyDescent="0.2">
      <c r="A17564" s="19" t="s">
        <v>77</v>
      </c>
      <c r="B17564" s="4">
        <v>1</v>
      </c>
      <c r="C17564" s="8">
        <v>0</v>
      </c>
    </row>
    <row r="17565" spans="1:3" x14ac:dyDescent="0.2">
      <c r="A17565" s="19" t="s">
        <v>80</v>
      </c>
      <c r="B17565" s="4">
        <v>1</v>
      </c>
      <c r="C17565" s="8">
        <v>0</v>
      </c>
    </row>
    <row r="17566" spans="1:3" x14ac:dyDescent="0.2">
      <c r="A17566" s="19" t="s">
        <v>89</v>
      </c>
      <c r="B17566" s="4">
        <v>1</v>
      </c>
      <c r="C17566" s="8">
        <v>0</v>
      </c>
    </row>
    <row r="17567" spans="1:3" x14ac:dyDescent="0.2">
      <c r="A17567" s="19" t="s">
        <v>95</v>
      </c>
      <c r="B17567" s="4">
        <v>1</v>
      </c>
      <c r="C17567" s="8">
        <v>399.99</v>
      </c>
    </row>
    <row r="17568" spans="1:3" x14ac:dyDescent="0.2">
      <c r="A17568" s="19" t="s">
        <v>155</v>
      </c>
      <c r="B17568" s="4">
        <v>1</v>
      </c>
      <c r="C17568" s="8">
        <v>849.99</v>
      </c>
    </row>
    <row r="17569" spans="1:3" x14ac:dyDescent="0.2">
      <c r="A17569" s="3" t="s">
        <v>12054</v>
      </c>
      <c r="B17569" s="4">
        <v>1</v>
      </c>
      <c r="C17569" s="8">
        <v>19.989999999999998</v>
      </c>
    </row>
    <row r="17570" spans="1:3" x14ac:dyDescent="0.2">
      <c r="A17570" s="18" t="s">
        <v>12052</v>
      </c>
      <c r="B17570" s="4">
        <v>1</v>
      </c>
      <c r="C17570" s="8">
        <v>19.989999999999998</v>
      </c>
    </row>
    <row r="17571" spans="1:3" x14ac:dyDescent="0.2">
      <c r="A17571" s="19" t="s">
        <v>136</v>
      </c>
      <c r="B17571" s="4">
        <v>1</v>
      </c>
      <c r="C17571" s="8">
        <v>19.989999999999998</v>
      </c>
    </row>
    <row r="17572" spans="1:3" x14ac:dyDescent="0.2">
      <c r="A17572" s="3" t="s">
        <v>12062</v>
      </c>
      <c r="B17572" s="4">
        <v>7</v>
      </c>
      <c r="C17572" s="8">
        <v>365.93</v>
      </c>
    </row>
    <row r="17573" spans="1:3" x14ac:dyDescent="0.2">
      <c r="A17573" s="18" t="s">
        <v>12060</v>
      </c>
      <c r="B17573" s="4">
        <v>7</v>
      </c>
      <c r="C17573" s="8">
        <v>365.93</v>
      </c>
    </row>
    <row r="17574" spans="1:3" x14ac:dyDescent="0.2">
      <c r="A17574" s="19" t="s">
        <v>104</v>
      </c>
      <c r="B17574" s="4">
        <v>1</v>
      </c>
      <c r="C17574" s="8">
        <v>119.99</v>
      </c>
    </row>
    <row r="17575" spans="1:3" x14ac:dyDescent="0.2">
      <c r="A17575" s="19" t="s">
        <v>396</v>
      </c>
      <c r="B17575" s="4">
        <v>2</v>
      </c>
      <c r="C17575" s="8">
        <v>39.979999999999997</v>
      </c>
    </row>
    <row r="17576" spans="1:3" x14ac:dyDescent="0.2">
      <c r="A17576" s="19" t="s">
        <v>584</v>
      </c>
      <c r="B17576" s="4">
        <v>1</v>
      </c>
      <c r="C17576" s="8">
        <v>109.99</v>
      </c>
    </row>
    <row r="17577" spans="1:3" x14ac:dyDescent="0.2">
      <c r="A17577" s="19" t="s">
        <v>6310</v>
      </c>
      <c r="B17577" s="4">
        <v>2</v>
      </c>
      <c r="C17577" s="8">
        <v>45.98</v>
      </c>
    </row>
    <row r="17578" spans="1:3" x14ac:dyDescent="0.2">
      <c r="A17578" s="19" t="s">
        <v>8003</v>
      </c>
      <c r="B17578" s="4">
        <v>1</v>
      </c>
      <c r="C17578" s="8">
        <v>49.99</v>
      </c>
    </row>
    <row r="17579" spans="1:3" x14ac:dyDescent="0.2">
      <c r="A17579" s="3" t="s">
        <v>12064</v>
      </c>
      <c r="B17579" s="4">
        <v>68</v>
      </c>
      <c r="C17579" s="8">
        <v>12348.365500000002</v>
      </c>
    </row>
    <row r="17580" spans="1:3" x14ac:dyDescent="0.2">
      <c r="A17580" s="18" t="s">
        <v>12063</v>
      </c>
      <c r="B17580" s="4">
        <v>68</v>
      </c>
      <c r="C17580" s="8">
        <v>12348.365500000002</v>
      </c>
    </row>
    <row r="17581" spans="1:3" x14ac:dyDescent="0.2">
      <c r="A17581" s="19" t="s">
        <v>77</v>
      </c>
      <c r="B17581" s="4">
        <v>8</v>
      </c>
      <c r="C17581" s="8">
        <v>0</v>
      </c>
    </row>
    <row r="17582" spans="1:3" x14ac:dyDescent="0.2">
      <c r="A17582" s="19" t="s">
        <v>80</v>
      </c>
      <c r="B17582" s="4">
        <v>8</v>
      </c>
      <c r="C17582" s="8">
        <v>0</v>
      </c>
    </row>
    <row r="17583" spans="1:3" x14ac:dyDescent="0.2">
      <c r="A17583" s="19" t="s">
        <v>86</v>
      </c>
      <c r="B17583" s="4">
        <v>8</v>
      </c>
      <c r="C17583" s="8">
        <v>8839.9320000000007</v>
      </c>
    </row>
    <row r="17584" spans="1:3" x14ac:dyDescent="0.2">
      <c r="A17584" s="19" t="s">
        <v>89</v>
      </c>
      <c r="B17584" s="4">
        <v>8</v>
      </c>
      <c r="C17584" s="8">
        <v>0</v>
      </c>
    </row>
    <row r="17585" spans="1:3" x14ac:dyDescent="0.2">
      <c r="A17585" s="19" t="s">
        <v>92</v>
      </c>
      <c r="B17585" s="4">
        <v>8</v>
      </c>
      <c r="C17585" s="8">
        <v>0</v>
      </c>
    </row>
    <row r="17586" spans="1:3" x14ac:dyDescent="0.2">
      <c r="A17586" s="19" t="s">
        <v>118</v>
      </c>
      <c r="B17586" s="4">
        <v>1</v>
      </c>
      <c r="C17586" s="8">
        <v>1019.9915</v>
      </c>
    </row>
    <row r="17587" spans="1:3" x14ac:dyDescent="0.2">
      <c r="A17587" s="19" t="s">
        <v>136</v>
      </c>
      <c r="B17587" s="4">
        <v>4</v>
      </c>
      <c r="C17587" s="8">
        <v>0</v>
      </c>
    </row>
    <row r="17588" spans="1:3" x14ac:dyDescent="0.2">
      <c r="A17588" s="19" t="s">
        <v>234</v>
      </c>
      <c r="B17588" s="4">
        <v>1</v>
      </c>
      <c r="C17588" s="8">
        <v>202.63</v>
      </c>
    </row>
    <row r="17589" spans="1:3" x14ac:dyDescent="0.2">
      <c r="A17589" s="19" t="s">
        <v>247</v>
      </c>
      <c r="B17589" s="4">
        <v>2</v>
      </c>
      <c r="C17589" s="8">
        <v>305.983</v>
      </c>
    </row>
    <row r="17590" spans="1:3" x14ac:dyDescent="0.2">
      <c r="A17590" s="19" t="s">
        <v>276</v>
      </c>
      <c r="B17590" s="4">
        <v>8</v>
      </c>
      <c r="C17590" s="8">
        <v>1019.932</v>
      </c>
    </row>
    <row r="17591" spans="1:3" x14ac:dyDescent="0.2">
      <c r="A17591" s="19" t="s">
        <v>573</v>
      </c>
      <c r="B17591" s="4">
        <v>8</v>
      </c>
      <c r="C17591" s="8">
        <v>475.93200000000002</v>
      </c>
    </row>
    <row r="17592" spans="1:3" x14ac:dyDescent="0.2">
      <c r="A17592" s="19" t="s">
        <v>792</v>
      </c>
      <c r="B17592" s="4">
        <v>2</v>
      </c>
      <c r="C17592" s="8">
        <v>339.983</v>
      </c>
    </row>
    <row r="17593" spans="1:3" x14ac:dyDescent="0.2">
      <c r="A17593" s="19" t="s">
        <v>6172</v>
      </c>
      <c r="B17593" s="4">
        <v>2</v>
      </c>
      <c r="C17593" s="8">
        <v>143.982</v>
      </c>
    </row>
    <row r="17594" spans="1:3" x14ac:dyDescent="0.2">
      <c r="A17594" s="3" t="s">
        <v>12067</v>
      </c>
      <c r="B17594" s="4">
        <v>1</v>
      </c>
      <c r="C17594" s="8">
        <v>79.989999999999995</v>
      </c>
    </row>
    <row r="17595" spans="1:3" x14ac:dyDescent="0.2">
      <c r="A17595" s="18" t="s">
        <v>12065</v>
      </c>
      <c r="B17595" s="4">
        <v>1</v>
      </c>
      <c r="C17595" s="8">
        <v>79.989999999999995</v>
      </c>
    </row>
    <row r="17596" spans="1:3" x14ac:dyDescent="0.2">
      <c r="A17596" s="19" t="s">
        <v>6172</v>
      </c>
      <c r="B17596" s="4">
        <v>1</v>
      </c>
      <c r="C17596" s="8">
        <v>79.989999999999995</v>
      </c>
    </row>
    <row r="17597" spans="1:3" x14ac:dyDescent="0.2">
      <c r="A17597" s="3" t="s">
        <v>12071</v>
      </c>
      <c r="B17597" s="4">
        <v>1</v>
      </c>
      <c r="C17597" s="8">
        <v>0</v>
      </c>
    </row>
    <row r="17598" spans="1:3" x14ac:dyDescent="0.2">
      <c r="A17598" s="18" t="s">
        <v>12070</v>
      </c>
      <c r="B17598" s="4">
        <v>1</v>
      </c>
      <c r="C17598" s="8">
        <v>0</v>
      </c>
    </row>
    <row r="17599" spans="1:3" x14ac:dyDescent="0.2">
      <c r="A17599" s="19" t="s">
        <v>2182</v>
      </c>
      <c r="B17599" s="4">
        <v>1</v>
      </c>
      <c r="C17599" s="8">
        <v>0</v>
      </c>
    </row>
    <row r="17600" spans="1:3" x14ac:dyDescent="0.2">
      <c r="A17600" s="3" t="s">
        <v>12074</v>
      </c>
      <c r="B17600" s="4">
        <v>4</v>
      </c>
      <c r="C17600" s="8">
        <v>1299.96</v>
      </c>
    </row>
    <row r="17601" spans="1:3" x14ac:dyDescent="0.2">
      <c r="A17601" s="18" t="s">
        <v>12072</v>
      </c>
      <c r="B17601" s="4">
        <v>4</v>
      </c>
      <c r="C17601" s="8">
        <v>1299.96</v>
      </c>
    </row>
    <row r="17602" spans="1:3" x14ac:dyDescent="0.2">
      <c r="A17602" s="19" t="s">
        <v>74</v>
      </c>
      <c r="B17602" s="4">
        <v>2</v>
      </c>
      <c r="C17602" s="8">
        <v>1199.98</v>
      </c>
    </row>
    <row r="17603" spans="1:3" x14ac:dyDescent="0.2">
      <c r="A17603" s="19" t="s">
        <v>186</v>
      </c>
      <c r="B17603" s="4">
        <v>2</v>
      </c>
      <c r="C17603" s="8">
        <v>99.98</v>
      </c>
    </row>
    <row r="17604" spans="1:3" x14ac:dyDescent="0.2">
      <c r="A17604" s="3" t="s">
        <v>12077</v>
      </c>
      <c r="B17604" s="4">
        <v>3</v>
      </c>
      <c r="C17604" s="8">
        <v>101.97</v>
      </c>
    </row>
    <row r="17605" spans="1:3" x14ac:dyDescent="0.2">
      <c r="A17605" s="18" t="s">
        <v>12075</v>
      </c>
      <c r="B17605" s="4">
        <v>3</v>
      </c>
      <c r="C17605" s="8">
        <v>101.97</v>
      </c>
    </row>
    <row r="17606" spans="1:3" x14ac:dyDescent="0.2">
      <c r="A17606" s="19" t="s">
        <v>186</v>
      </c>
      <c r="B17606" s="4">
        <v>2</v>
      </c>
      <c r="C17606" s="8">
        <v>99.98</v>
      </c>
    </row>
    <row r="17607" spans="1:3" x14ac:dyDescent="0.2">
      <c r="A17607" s="19" t="s">
        <v>3807</v>
      </c>
      <c r="B17607" s="4">
        <v>1</v>
      </c>
      <c r="C17607" s="8">
        <v>1.99</v>
      </c>
    </row>
    <row r="17608" spans="1:3" x14ac:dyDescent="0.2">
      <c r="A17608" s="3" t="s">
        <v>12080</v>
      </c>
      <c r="B17608" s="4">
        <v>14</v>
      </c>
      <c r="C17608" s="8">
        <v>2819.94</v>
      </c>
    </row>
    <row r="17609" spans="1:3" x14ac:dyDescent="0.2">
      <c r="A17609" s="18" t="s">
        <v>12078</v>
      </c>
      <c r="B17609" s="4">
        <v>14</v>
      </c>
      <c r="C17609" s="8">
        <v>2819.94</v>
      </c>
    </row>
    <row r="17610" spans="1:3" x14ac:dyDescent="0.2">
      <c r="A17610" s="19" t="s">
        <v>80</v>
      </c>
      <c r="B17610" s="4">
        <v>2</v>
      </c>
      <c r="C17610" s="8">
        <v>0</v>
      </c>
    </row>
    <row r="17611" spans="1:3" x14ac:dyDescent="0.2">
      <c r="A17611" s="19" t="s">
        <v>86</v>
      </c>
      <c r="B17611" s="4">
        <v>2</v>
      </c>
      <c r="C17611" s="8">
        <v>2599.98</v>
      </c>
    </row>
    <row r="17612" spans="1:3" x14ac:dyDescent="0.2">
      <c r="A17612" s="19" t="s">
        <v>89</v>
      </c>
      <c r="B17612" s="4">
        <v>2</v>
      </c>
      <c r="C17612" s="8">
        <v>0</v>
      </c>
    </row>
    <row r="17613" spans="1:3" x14ac:dyDescent="0.2">
      <c r="A17613" s="19" t="s">
        <v>92</v>
      </c>
      <c r="B17613" s="4">
        <v>2</v>
      </c>
      <c r="C17613" s="8">
        <v>0</v>
      </c>
    </row>
    <row r="17614" spans="1:3" x14ac:dyDescent="0.2">
      <c r="A17614" s="19" t="s">
        <v>98</v>
      </c>
      <c r="B17614" s="4">
        <v>2</v>
      </c>
      <c r="C17614" s="8">
        <v>100</v>
      </c>
    </row>
    <row r="17615" spans="1:3" x14ac:dyDescent="0.2">
      <c r="A17615" s="19" t="s">
        <v>5503</v>
      </c>
      <c r="B17615" s="4">
        <v>4</v>
      </c>
      <c r="C17615" s="8">
        <v>119.96</v>
      </c>
    </row>
    <row r="17616" spans="1:3" x14ac:dyDescent="0.2">
      <c r="A17616" s="3" t="s">
        <v>12085</v>
      </c>
      <c r="B17616" s="4">
        <v>2</v>
      </c>
      <c r="C17616" s="8">
        <v>574.98</v>
      </c>
    </row>
    <row r="17617" spans="1:3" x14ac:dyDescent="0.2">
      <c r="A17617" s="18" t="s">
        <v>12083</v>
      </c>
      <c r="B17617" s="4">
        <v>2</v>
      </c>
      <c r="C17617" s="8">
        <v>574.98</v>
      </c>
    </row>
    <row r="17618" spans="1:3" x14ac:dyDescent="0.2">
      <c r="A17618" s="19" t="s">
        <v>171</v>
      </c>
      <c r="B17618" s="4">
        <v>1</v>
      </c>
      <c r="C17618" s="8">
        <v>537.49</v>
      </c>
    </row>
    <row r="17619" spans="1:3" x14ac:dyDescent="0.2">
      <c r="A17619" s="19" t="s">
        <v>186</v>
      </c>
      <c r="B17619" s="4">
        <v>1</v>
      </c>
      <c r="C17619" s="8">
        <v>37.49</v>
      </c>
    </row>
    <row r="17620" spans="1:3" x14ac:dyDescent="0.2">
      <c r="A17620" s="3" t="s">
        <v>12094</v>
      </c>
      <c r="B17620" s="4">
        <v>1</v>
      </c>
      <c r="C17620" s="8">
        <v>79.989999999999995</v>
      </c>
    </row>
    <row r="17621" spans="1:3" x14ac:dyDescent="0.2">
      <c r="A17621" s="18" t="s">
        <v>12092</v>
      </c>
      <c r="B17621" s="4">
        <v>1</v>
      </c>
      <c r="C17621" s="8">
        <v>79.989999999999995</v>
      </c>
    </row>
    <row r="17622" spans="1:3" x14ac:dyDescent="0.2">
      <c r="A17622" s="19" t="s">
        <v>6172</v>
      </c>
      <c r="B17622" s="4">
        <v>1</v>
      </c>
      <c r="C17622" s="8">
        <v>79.989999999999995</v>
      </c>
    </row>
    <row r="17623" spans="1:3" x14ac:dyDescent="0.2">
      <c r="A17623" s="17">
        <v>45739</v>
      </c>
      <c r="B17623" s="4">
        <v>1237</v>
      </c>
      <c r="C17623" s="8">
        <v>161263.21949999989</v>
      </c>
    </row>
    <row r="17624" spans="1:3" x14ac:dyDescent="0.2">
      <c r="A17624" s="3" t="s">
        <v>267</v>
      </c>
      <c r="B17624" s="4">
        <v>717</v>
      </c>
      <c r="C17624" s="8">
        <v>81429.95</v>
      </c>
    </row>
    <row r="17625" spans="1:3" x14ac:dyDescent="0.2">
      <c r="A17625" s="18" t="s">
        <v>12127</v>
      </c>
      <c r="B17625" s="4">
        <v>6</v>
      </c>
      <c r="C17625" s="8">
        <v>6015</v>
      </c>
    </row>
    <row r="17626" spans="1:3" x14ac:dyDescent="0.2">
      <c r="A17626" s="19" t="s">
        <v>122</v>
      </c>
      <c r="B17626" s="4">
        <v>1</v>
      </c>
      <c r="C17626" s="8">
        <v>15</v>
      </c>
    </row>
    <row r="17627" spans="1:3" x14ac:dyDescent="0.2">
      <c r="A17627" s="19" t="s">
        <v>12129</v>
      </c>
      <c r="B17627" s="4">
        <v>4</v>
      </c>
      <c r="C17627" s="8">
        <v>1000</v>
      </c>
    </row>
    <row r="17628" spans="1:3" x14ac:dyDescent="0.2">
      <c r="A17628" s="19" t="s">
        <v>12132</v>
      </c>
      <c r="B17628" s="4">
        <v>1</v>
      </c>
      <c r="C17628" s="8">
        <v>5000</v>
      </c>
    </row>
    <row r="17629" spans="1:3" x14ac:dyDescent="0.2">
      <c r="A17629" s="18" t="s">
        <v>12153</v>
      </c>
      <c r="B17629" s="4">
        <v>1</v>
      </c>
      <c r="C17629" s="8">
        <v>0</v>
      </c>
    </row>
    <row r="17630" spans="1:3" x14ac:dyDescent="0.2">
      <c r="A17630" s="19" t="s">
        <v>8958</v>
      </c>
      <c r="B17630" s="4">
        <v>1</v>
      </c>
      <c r="C17630" s="8">
        <v>0</v>
      </c>
    </row>
    <row r="17631" spans="1:3" x14ac:dyDescent="0.2">
      <c r="A17631" s="18" t="s">
        <v>12156</v>
      </c>
      <c r="B17631" s="4">
        <v>1</v>
      </c>
      <c r="C17631" s="8">
        <v>0</v>
      </c>
    </row>
    <row r="17632" spans="1:3" x14ac:dyDescent="0.2">
      <c r="A17632" s="19" t="s">
        <v>8958</v>
      </c>
      <c r="B17632" s="4">
        <v>1</v>
      </c>
      <c r="C17632" s="8">
        <v>0</v>
      </c>
    </row>
    <row r="17633" spans="1:3" x14ac:dyDescent="0.2">
      <c r="A17633" s="18" t="s">
        <v>12163</v>
      </c>
      <c r="B17633" s="4">
        <v>707</v>
      </c>
      <c r="C17633" s="8">
        <v>75414.95</v>
      </c>
    </row>
    <row r="17634" spans="1:3" x14ac:dyDescent="0.2">
      <c r="A17634" s="19" t="s">
        <v>89</v>
      </c>
      <c r="B17634" s="4">
        <v>60</v>
      </c>
      <c r="C17634" s="8">
        <v>1349.55</v>
      </c>
    </row>
    <row r="17635" spans="1:3" x14ac:dyDescent="0.2">
      <c r="A17635" s="19" t="s">
        <v>122</v>
      </c>
      <c r="B17635" s="4">
        <v>1</v>
      </c>
      <c r="C17635" s="8">
        <v>435.65</v>
      </c>
    </row>
    <row r="17636" spans="1:3" x14ac:dyDescent="0.2">
      <c r="A17636" s="19" t="s">
        <v>293</v>
      </c>
      <c r="B17636" s="4">
        <v>500</v>
      </c>
      <c r="C17636" s="8">
        <v>0</v>
      </c>
    </row>
    <row r="17637" spans="1:3" x14ac:dyDescent="0.2">
      <c r="A17637" s="19" t="s">
        <v>12164</v>
      </c>
      <c r="B17637" s="4">
        <v>10</v>
      </c>
      <c r="C17637" s="8">
        <v>24150</v>
      </c>
    </row>
    <row r="17638" spans="1:3" x14ac:dyDescent="0.2">
      <c r="A17638" s="19" t="s">
        <v>12167</v>
      </c>
      <c r="B17638" s="4">
        <v>50</v>
      </c>
      <c r="C17638" s="8">
        <v>42499.5</v>
      </c>
    </row>
    <row r="17639" spans="1:3" x14ac:dyDescent="0.2">
      <c r="A17639" s="19" t="s">
        <v>12170</v>
      </c>
      <c r="B17639" s="4">
        <v>30</v>
      </c>
      <c r="C17639" s="8">
        <v>2075.625</v>
      </c>
    </row>
    <row r="17640" spans="1:3" x14ac:dyDescent="0.2">
      <c r="A17640" s="19" t="s">
        <v>12173</v>
      </c>
      <c r="B17640" s="4">
        <v>4</v>
      </c>
      <c r="C17640" s="8">
        <v>800</v>
      </c>
    </row>
    <row r="17641" spans="1:3" x14ac:dyDescent="0.2">
      <c r="A17641" s="19" t="s">
        <v>12176</v>
      </c>
      <c r="B17641" s="4">
        <v>50</v>
      </c>
      <c r="C17641" s="8">
        <v>2099.625</v>
      </c>
    </row>
    <row r="17642" spans="1:3" x14ac:dyDescent="0.2">
      <c r="A17642" s="19" t="s">
        <v>12179</v>
      </c>
      <c r="B17642" s="4">
        <v>1</v>
      </c>
      <c r="C17642" s="8">
        <v>55</v>
      </c>
    </row>
    <row r="17643" spans="1:3" x14ac:dyDescent="0.2">
      <c r="A17643" s="19" t="s">
        <v>12182</v>
      </c>
      <c r="B17643" s="4">
        <v>1</v>
      </c>
      <c r="C17643" s="8">
        <v>1950</v>
      </c>
    </row>
    <row r="17644" spans="1:3" x14ac:dyDescent="0.2">
      <c r="A17644" s="18" t="s">
        <v>12193</v>
      </c>
      <c r="B17644" s="4">
        <v>1</v>
      </c>
      <c r="C17644" s="8">
        <v>0</v>
      </c>
    </row>
    <row r="17645" spans="1:3" x14ac:dyDescent="0.2">
      <c r="A17645" s="19" t="s">
        <v>8958</v>
      </c>
      <c r="B17645" s="4">
        <v>1</v>
      </c>
      <c r="C17645" s="8">
        <v>0</v>
      </c>
    </row>
    <row r="17646" spans="1:3" x14ac:dyDescent="0.2">
      <c r="A17646" s="18" t="s">
        <v>12209</v>
      </c>
      <c r="B17646" s="4">
        <v>1</v>
      </c>
      <c r="C17646" s="8">
        <v>0</v>
      </c>
    </row>
    <row r="17647" spans="1:3" x14ac:dyDescent="0.2">
      <c r="A17647" s="19" t="s">
        <v>8958</v>
      </c>
      <c r="B17647" s="4">
        <v>1</v>
      </c>
      <c r="C17647" s="8">
        <v>0</v>
      </c>
    </row>
    <row r="17648" spans="1:3" x14ac:dyDescent="0.2">
      <c r="A17648" s="3" t="s">
        <v>539</v>
      </c>
      <c r="B17648" s="4">
        <v>5</v>
      </c>
      <c r="C17648" s="8">
        <v>23000</v>
      </c>
    </row>
    <row r="17649" spans="1:3" x14ac:dyDescent="0.2">
      <c r="A17649" s="18" t="s">
        <v>12189</v>
      </c>
      <c r="B17649" s="4">
        <v>5</v>
      </c>
      <c r="C17649" s="8">
        <v>23000</v>
      </c>
    </row>
    <row r="17650" spans="1:3" x14ac:dyDescent="0.2">
      <c r="A17650" s="19" t="s">
        <v>12191</v>
      </c>
      <c r="B17650" s="4">
        <v>5</v>
      </c>
      <c r="C17650" s="8">
        <v>23000</v>
      </c>
    </row>
    <row r="17651" spans="1:3" x14ac:dyDescent="0.2">
      <c r="A17651" s="3" t="s">
        <v>617</v>
      </c>
      <c r="B17651" s="4">
        <v>35</v>
      </c>
      <c r="C17651" s="8">
        <v>898.5</v>
      </c>
    </row>
    <row r="17652" spans="1:3" x14ac:dyDescent="0.2">
      <c r="A17652" s="18" t="s">
        <v>12149</v>
      </c>
      <c r="B17652" s="4">
        <v>35</v>
      </c>
      <c r="C17652" s="8">
        <v>898.5</v>
      </c>
    </row>
    <row r="17653" spans="1:3" x14ac:dyDescent="0.2">
      <c r="A17653" s="19" t="s">
        <v>122</v>
      </c>
      <c r="B17653" s="4">
        <v>1</v>
      </c>
      <c r="C17653" s="8">
        <v>14.5</v>
      </c>
    </row>
    <row r="17654" spans="1:3" x14ac:dyDescent="0.2">
      <c r="A17654" s="19" t="s">
        <v>12150</v>
      </c>
      <c r="B17654" s="4">
        <v>34</v>
      </c>
      <c r="C17654" s="8">
        <v>884</v>
      </c>
    </row>
    <row r="17655" spans="1:3" x14ac:dyDescent="0.2">
      <c r="A17655" s="3" t="s">
        <v>657</v>
      </c>
      <c r="B17655" s="4">
        <v>1</v>
      </c>
      <c r="C17655" s="8">
        <v>0</v>
      </c>
    </row>
    <row r="17656" spans="1:3" x14ac:dyDescent="0.2">
      <c r="A17656" s="18" t="s">
        <v>12157</v>
      </c>
      <c r="B17656" s="4">
        <v>1</v>
      </c>
      <c r="C17656" s="8">
        <v>0</v>
      </c>
    </row>
    <row r="17657" spans="1:3" x14ac:dyDescent="0.2">
      <c r="A17657" s="19" t="s">
        <v>8958</v>
      </c>
      <c r="B17657" s="4">
        <v>1</v>
      </c>
      <c r="C17657" s="8">
        <v>0</v>
      </c>
    </row>
    <row r="17658" spans="1:3" x14ac:dyDescent="0.2">
      <c r="A17658" s="3" t="s">
        <v>690</v>
      </c>
      <c r="B17658" s="4">
        <v>25</v>
      </c>
      <c r="C17658" s="8">
        <v>5117.46</v>
      </c>
    </row>
    <row r="17659" spans="1:3" x14ac:dyDescent="0.2">
      <c r="A17659" s="18" t="s">
        <v>12198</v>
      </c>
      <c r="B17659" s="4">
        <v>25</v>
      </c>
      <c r="C17659" s="8">
        <v>5117.46</v>
      </c>
    </row>
    <row r="17660" spans="1:3" x14ac:dyDescent="0.2">
      <c r="A17660" s="19" t="s">
        <v>89</v>
      </c>
      <c r="B17660" s="4">
        <v>4</v>
      </c>
      <c r="C17660" s="8">
        <v>0</v>
      </c>
    </row>
    <row r="17661" spans="1:3" x14ac:dyDescent="0.2">
      <c r="A17661" s="19" t="s">
        <v>107</v>
      </c>
      <c r="B17661" s="4">
        <v>4</v>
      </c>
      <c r="C17661" s="8">
        <v>0</v>
      </c>
    </row>
    <row r="17662" spans="1:3" x14ac:dyDescent="0.2">
      <c r="A17662" s="19" t="s">
        <v>118</v>
      </c>
      <c r="B17662" s="4">
        <v>2</v>
      </c>
      <c r="C17662" s="8">
        <v>1799.9849999999999</v>
      </c>
    </row>
    <row r="17663" spans="1:3" x14ac:dyDescent="0.2">
      <c r="A17663" s="19" t="s">
        <v>155</v>
      </c>
      <c r="B17663" s="4">
        <v>4</v>
      </c>
      <c r="C17663" s="8">
        <v>2549.9699999999998</v>
      </c>
    </row>
    <row r="17664" spans="1:3" x14ac:dyDescent="0.2">
      <c r="A17664" s="19" t="s">
        <v>234</v>
      </c>
      <c r="B17664" s="4">
        <v>1</v>
      </c>
      <c r="C17664" s="8">
        <v>242.55</v>
      </c>
    </row>
    <row r="17665" spans="1:3" x14ac:dyDescent="0.2">
      <c r="A17665" s="19" t="s">
        <v>533</v>
      </c>
      <c r="B17665" s="4">
        <v>4</v>
      </c>
      <c r="C17665" s="8">
        <v>300</v>
      </c>
    </row>
    <row r="17666" spans="1:3" x14ac:dyDescent="0.2">
      <c r="A17666" s="19" t="s">
        <v>859</v>
      </c>
      <c r="B17666" s="4">
        <v>6</v>
      </c>
      <c r="C17666" s="8">
        <v>224.95500000000001</v>
      </c>
    </row>
    <row r="17667" spans="1:3" x14ac:dyDescent="0.2">
      <c r="A17667" s="3" t="s">
        <v>1917</v>
      </c>
      <c r="B17667" s="4">
        <v>45</v>
      </c>
      <c r="C17667" s="8">
        <v>436.17750000000001</v>
      </c>
    </row>
    <row r="17668" spans="1:3" x14ac:dyDescent="0.2">
      <c r="A17668" s="18" t="s">
        <v>12114</v>
      </c>
      <c r="B17668" s="4">
        <v>31</v>
      </c>
      <c r="C17668" s="8">
        <v>193.405</v>
      </c>
    </row>
    <row r="17669" spans="1:3" x14ac:dyDescent="0.2">
      <c r="A17669" s="19" t="s">
        <v>234</v>
      </c>
      <c r="B17669" s="4">
        <v>1</v>
      </c>
      <c r="C17669" s="8">
        <v>13.63</v>
      </c>
    </row>
    <row r="17670" spans="1:3" x14ac:dyDescent="0.2">
      <c r="A17670" s="19" t="s">
        <v>2182</v>
      </c>
      <c r="B17670" s="4">
        <v>30</v>
      </c>
      <c r="C17670" s="8">
        <v>179.77500000000001</v>
      </c>
    </row>
    <row r="17671" spans="1:3" x14ac:dyDescent="0.2">
      <c r="A17671" s="18" t="s">
        <v>12187</v>
      </c>
      <c r="B17671" s="4">
        <v>14</v>
      </c>
      <c r="C17671" s="8">
        <v>242.77250000000001</v>
      </c>
    </row>
    <row r="17672" spans="1:3" x14ac:dyDescent="0.2">
      <c r="A17672" s="19" t="s">
        <v>234</v>
      </c>
      <c r="B17672" s="4">
        <v>1</v>
      </c>
      <c r="C17672" s="8">
        <v>18.62</v>
      </c>
    </row>
    <row r="17673" spans="1:3" x14ac:dyDescent="0.2">
      <c r="A17673" s="19" t="s">
        <v>4637</v>
      </c>
      <c r="B17673" s="4">
        <v>13</v>
      </c>
      <c r="C17673" s="8">
        <v>224.1525</v>
      </c>
    </row>
    <row r="17674" spans="1:3" x14ac:dyDescent="0.2">
      <c r="A17674" s="3" t="s">
        <v>2104</v>
      </c>
      <c r="B17674" s="4">
        <v>10</v>
      </c>
      <c r="C17674" s="8">
        <v>0</v>
      </c>
    </row>
    <row r="17675" spans="1:3" x14ac:dyDescent="0.2">
      <c r="A17675" s="18" t="s">
        <v>12122</v>
      </c>
      <c r="B17675" s="4">
        <v>10</v>
      </c>
      <c r="C17675" s="8">
        <v>0</v>
      </c>
    </row>
    <row r="17676" spans="1:3" x14ac:dyDescent="0.2">
      <c r="A17676" s="19" t="s">
        <v>3807</v>
      </c>
      <c r="B17676" s="4">
        <v>10</v>
      </c>
      <c r="C17676" s="8">
        <v>0</v>
      </c>
    </row>
    <row r="17677" spans="1:3" x14ac:dyDescent="0.2">
      <c r="A17677" s="3" t="s">
        <v>3649</v>
      </c>
      <c r="B17677" s="4">
        <v>2</v>
      </c>
      <c r="C17677" s="8">
        <v>0</v>
      </c>
    </row>
    <row r="17678" spans="1:3" x14ac:dyDescent="0.2">
      <c r="A17678" s="18" t="s">
        <v>12143</v>
      </c>
      <c r="B17678" s="4">
        <v>2</v>
      </c>
      <c r="C17678" s="8">
        <v>0</v>
      </c>
    </row>
    <row r="17679" spans="1:3" x14ac:dyDescent="0.2">
      <c r="A17679" s="19" t="s">
        <v>2182</v>
      </c>
      <c r="B17679" s="4">
        <v>2</v>
      </c>
      <c r="C17679" s="8">
        <v>0</v>
      </c>
    </row>
    <row r="17680" spans="1:3" x14ac:dyDescent="0.2">
      <c r="A17680" s="3" t="s">
        <v>5465</v>
      </c>
      <c r="B17680" s="4">
        <v>1</v>
      </c>
      <c r="C17680" s="8">
        <v>119.99</v>
      </c>
    </row>
    <row r="17681" spans="1:3" x14ac:dyDescent="0.2">
      <c r="A17681" s="18" t="s">
        <v>12212</v>
      </c>
      <c r="B17681" s="4">
        <v>1</v>
      </c>
      <c r="C17681" s="8">
        <v>119.99</v>
      </c>
    </row>
    <row r="17682" spans="1:3" x14ac:dyDescent="0.2">
      <c r="A17682" s="19" t="s">
        <v>104</v>
      </c>
      <c r="B17682" s="4">
        <v>1</v>
      </c>
      <c r="C17682" s="8">
        <v>119.99</v>
      </c>
    </row>
    <row r="17683" spans="1:3" x14ac:dyDescent="0.2">
      <c r="A17683" s="3" t="s">
        <v>6841</v>
      </c>
      <c r="B17683" s="4">
        <v>2</v>
      </c>
      <c r="C17683" s="8">
        <v>259.98</v>
      </c>
    </row>
    <row r="17684" spans="1:3" x14ac:dyDescent="0.2">
      <c r="A17684" s="18" t="s">
        <v>12185</v>
      </c>
      <c r="B17684" s="4">
        <v>2</v>
      </c>
      <c r="C17684" s="8">
        <v>259.98</v>
      </c>
    </row>
    <row r="17685" spans="1:3" x14ac:dyDescent="0.2">
      <c r="A17685" s="19" t="s">
        <v>98</v>
      </c>
      <c r="B17685" s="4">
        <v>1</v>
      </c>
      <c r="C17685" s="8">
        <v>199.99</v>
      </c>
    </row>
    <row r="17686" spans="1:3" x14ac:dyDescent="0.2">
      <c r="A17686" s="19" t="s">
        <v>158</v>
      </c>
      <c r="B17686" s="4">
        <v>1</v>
      </c>
      <c r="C17686" s="8">
        <v>59.99</v>
      </c>
    </row>
    <row r="17687" spans="1:3" x14ac:dyDescent="0.2">
      <c r="A17687" s="3" t="s">
        <v>8972</v>
      </c>
      <c r="B17687" s="4">
        <v>1</v>
      </c>
      <c r="C17687" s="8">
        <v>0</v>
      </c>
    </row>
    <row r="17688" spans="1:3" x14ac:dyDescent="0.2">
      <c r="A17688" s="18" t="s">
        <v>12126</v>
      </c>
      <c r="B17688" s="4">
        <v>1</v>
      </c>
      <c r="C17688" s="8">
        <v>0</v>
      </c>
    </row>
    <row r="17689" spans="1:3" x14ac:dyDescent="0.2">
      <c r="A17689" s="19" t="s">
        <v>8958</v>
      </c>
      <c r="B17689" s="4">
        <v>1</v>
      </c>
      <c r="C17689" s="8">
        <v>0</v>
      </c>
    </row>
    <row r="17690" spans="1:3" x14ac:dyDescent="0.2">
      <c r="A17690" s="3" t="s">
        <v>9239</v>
      </c>
      <c r="B17690" s="4">
        <v>10</v>
      </c>
      <c r="C17690" s="8">
        <v>2574.98</v>
      </c>
    </row>
    <row r="17691" spans="1:3" x14ac:dyDescent="0.2">
      <c r="A17691" s="18" t="s">
        <v>12196</v>
      </c>
      <c r="B17691" s="4">
        <v>10</v>
      </c>
      <c r="C17691" s="8">
        <v>2574.98</v>
      </c>
    </row>
    <row r="17692" spans="1:3" x14ac:dyDescent="0.2">
      <c r="A17692" s="19" t="s">
        <v>77</v>
      </c>
      <c r="B17692" s="4">
        <v>2</v>
      </c>
      <c r="C17692" s="8">
        <v>0</v>
      </c>
    </row>
    <row r="17693" spans="1:3" x14ac:dyDescent="0.2">
      <c r="A17693" s="19" t="s">
        <v>80</v>
      </c>
      <c r="B17693" s="4">
        <v>2</v>
      </c>
      <c r="C17693" s="8">
        <v>0</v>
      </c>
    </row>
    <row r="17694" spans="1:3" x14ac:dyDescent="0.2">
      <c r="A17694" s="19" t="s">
        <v>86</v>
      </c>
      <c r="B17694" s="4">
        <v>2</v>
      </c>
      <c r="C17694" s="8">
        <v>2574.98</v>
      </c>
    </row>
    <row r="17695" spans="1:3" x14ac:dyDescent="0.2">
      <c r="A17695" s="19" t="s">
        <v>89</v>
      </c>
      <c r="B17695" s="4">
        <v>2</v>
      </c>
      <c r="C17695" s="8">
        <v>0</v>
      </c>
    </row>
    <row r="17696" spans="1:3" x14ac:dyDescent="0.2">
      <c r="A17696" s="19" t="s">
        <v>92</v>
      </c>
      <c r="B17696" s="4">
        <v>2</v>
      </c>
      <c r="C17696" s="8">
        <v>0</v>
      </c>
    </row>
    <row r="17697" spans="1:3" x14ac:dyDescent="0.2">
      <c r="A17697" s="3" t="s">
        <v>11513</v>
      </c>
      <c r="B17697" s="4">
        <v>1</v>
      </c>
      <c r="C17697" s="8">
        <v>210.83</v>
      </c>
    </row>
    <row r="17698" spans="1:3" x14ac:dyDescent="0.2">
      <c r="A17698" s="18" t="s">
        <v>12118</v>
      </c>
      <c r="B17698" s="4">
        <v>1</v>
      </c>
      <c r="C17698" s="8">
        <v>210.83</v>
      </c>
    </row>
    <row r="17699" spans="1:3" x14ac:dyDescent="0.2">
      <c r="A17699" s="19" t="s">
        <v>8958</v>
      </c>
      <c r="B17699" s="4">
        <v>1</v>
      </c>
      <c r="C17699" s="8">
        <v>210.83</v>
      </c>
    </row>
    <row r="17700" spans="1:3" x14ac:dyDescent="0.2">
      <c r="A17700" s="3" t="s">
        <v>11812</v>
      </c>
      <c r="B17700" s="4">
        <v>73</v>
      </c>
      <c r="C17700" s="8">
        <v>4224.5240000000003</v>
      </c>
    </row>
    <row r="17701" spans="1:3" x14ac:dyDescent="0.2">
      <c r="A17701" s="18" t="s">
        <v>12228</v>
      </c>
      <c r="B17701" s="4">
        <v>73</v>
      </c>
      <c r="C17701" s="8">
        <v>4224.5240000000003</v>
      </c>
    </row>
    <row r="17702" spans="1:3" x14ac:dyDescent="0.2">
      <c r="A17702" s="19" t="s">
        <v>234</v>
      </c>
      <c r="B17702" s="4">
        <v>1</v>
      </c>
      <c r="C17702" s="8">
        <v>65</v>
      </c>
    </row>
    <row r="17703" spans="1:3" x14ac:dyDescent="0.2">
      <c r="A17703" s="19" t="s">
        <v>247</v>
      </c>
      <c r="B17703" s="4">
        <v>8</v>
      </c>
      <c r="C17703" s="8">
        <v>1223.932</v>
      </c>
    </row>
    <row r="17704" spans="1:3" x14ac:dyDescent="0.2">
      <c r="A17704" s="19" t="s">
        <v>573</v>
      </c>
      <c r="B17704" s="4">
        <v>48</v>
      </c>
      <c r="C17704" s="8">
        <v>2855.5920000000001</v>
      </c>
    </row>
    <row r="17705" spans="1:3" x14ac:dyDescent="0.2">
      <c r="A17705" s="19" t="s">
        <v>697</v>
      </c>
      <c r="B17705" s="4">
        <v>16</v>
      </c>
      <c r="C17705" s="8">
        <v>80</v>
      </c>
    </row>
    <row r="17706" spans="1:3" x14ac:dyDescent="0.2">
      <c r="A17706" s="3" t="s">
        <v>11868</v>
      </c>
      <c r="B17706" s="4">
        <v>126</v>
      </c>
      <c r="C17706" s="8">
        <v>12767.49</v>
      </c>
    </row>
    <row r="17707" spans="1:3" x14ac:dyDescent="0.2">
      <c r="A17707" s="18" t="s">
        <v>12123</v>
      </c>
      <c r="B17707" s="4">
        <v>126</v>
      </c>
      <c r="C17707" s="8">
        <v>12767.49</v>
      </c>
    </row>
    <row r="17708" spans="1:3" x14ac:dyDescent="0.2">
      <c r="A17708" s="19" t="s">
        <v>107</v>
      </c>
      <c r="B17708" s="4">
        <v>25</v>
      </c>
      <c r="C17708" s="8">
        <v>187.3125</v>
      </c>
    </row>
    <row r="17709" spans="1:3" x14ac:dyDescent="0.2">
      <c r="A17709" s="19" t="s">
        <v>186</v>
      </c>
      <c r="B17709" s="4">
        <v>25</v>
      </c>
      <c r="C17709" s="8">
        <v>937.3125</v>
      </c>
    </row>
    <row r="17710" spans="1:3" x14ac:dyDescent="0.2">
      <c r="A17710" s="19" t="s">
        <v>234</v>
      </c>
      <c r="B17710" s="4">
        <v>1</v>
      </c>
      <c r="C17710" s="8">
        <v>205.74</v>
      </c>
    </row>
    <row r="17711" spans="1:3" x14ac:dyDescent="0.2">
      <c r="A17711" s="19" t="s">
        <v>584</v>
      </c>
      <c r="B17711" s="4">
        <v>25</v>
      </c>
      <c r="C17711" s="8">
        <v>2062.3125</v>
      </c>
    </row>
    <row r="17712" spans="1:3" x14ac:dyDescent="0.2">
      <c r="A17712" s="19" t="s">
        <v>1433</v>
      </c>
      <c r="B17712" s="4">
        <v>8</v>
      </c>
      <c r="C17712" s="8">
        <v>0</v>
      </c>
    </row>
    <row r="17713" spans="1:3" x14ac:dyDescent="0.2">
      <c r="A17713" s="19" t="s">
        <v>3381</v>
      </c>
      <c r="B17713" s="4">
        <v>2</v>
      </c>
      <c r="C17713" s="8">
        <v>0</v>
      </c>
    </row>
    <row r="17714" spans="1:3" x14ac:dyDescent="0.2">
      <c r="A17714" s="19" t="s">
        <v>5503</v>
      </c>
      <c r="B17714" s="4">
        <v>15</v>
      </c>
      <c r="C17714" s="8">
        <v>0</v>
      </c>
    </row>
    <row r="17715" spans="1:3" x14ac:dyDescent="0.2">
      <c r="A17715" s="19" t="s">
        <v>12124</v>
      </c>
      <c r="B17715" s="4">
        <v>25</v>
      </c>
      <c r="C17715" s="8">
        <v>9374.8125</v>
      </c>
    </row>
    <row r="17716" spans="1:3" x14ac:dyDescent="0.2">
      <c r="A17716" s="3" t="s">
        <v>11975</v>
      </c>
      <c r="B17716" s="4">
        <v>1</v>
      </c>
      <c r="C17716" s="8">
        <v>0</v>
      </c>
    </row>
    <row r="17717" spans="1:3" x14ac:dyDescent="0.2">
      <c r="A17717" s="18" t="s">
        <v>12121</v>
      </c>
      <c r="B17717" s="4">
        <v>1</v>
      </c>
      <c r="C17717" s="8">
        <v>0</v>
      </c>
    </row>
    <row r="17718" spans="1:3" x14ac:dyDescent="0.2">
      <c r="A17718" s="19" t="s">
        <v>6545</v>
      </c>
      <c r="B17718" s="4">
        <v>1</v>
      </c>
      <c r="C17718" s="8">
        <v>0</v>
      </c>
    </row>
    <row r="17719" spans="1:3" x14ac:dyDescent="0.2">
      <c r="A17719" s="3" t="s">
        <v>11992</v>
      </c>
      <c r="B17719" s="4">
        <v>2</v>
      </c>
      <c r="C17719" s="8">
        <v>239.98</v>
      </c>
    </row>
    <row r="17720" spans="1:3" x14ac:dyDescent="0.2">
      <c r="A17720" s="18" t="s">
        <v>12147</v>
      </c>
      <c r="B17720" s="4">
        <v>2</v>
      </c>
      <c r="C17720" s="8">
        <v>239.98</v>
      </c>
    </row>
    <row r="17721" spans="1:3" x14ac:dyDescent="0.2">
      <c r="A17721" s="19" t="s">
        <v>104</v>
      </c>
      <c r="B17721" s="4">
        <v>2</v>
      </c>
      <c r="C17721" s="8">
        <v>239.98</v>
      </c>
    </row>
    <row r="17722" spans="1:3" x14ac:dyDescent="0.2">
      <c r="A17722" s="3" t="s">
        <v>12047</v>
      </c>
      <c r="B17722" s="4">
        <v>1</v>
      </c>
      <c r="C17722" s="8">
        <v>49.99</v>
      </c>
    </row>
    <row r="17723" spans="1:3" x14ac:dyDescent="0.2">
      <c r="A17723" s="18" t="s">
        <v>12138</v>
      </c>
      <c r="B17723" s="4">
        <v>1</v>
      </c>
      <c r="C17723" s="8">
        <v>49.99</v>
      </c>
    </row>
    <row r="17724" spans="1:3" x14ac:dyDescent="0.2">
      <c r="A17724" s="19" t="s">
        <v>186</v>
      </c>
      <c r="B17724" s="4">
        <v>1</v>
      </c>
      <c r="C17724" s="8">
        <v>49.99</v>
      </c>
    </row>
    <row r="17725" spans="1:3" x14ac:dyDescent="0.2">
      <c r="A17725" s="3" t="s">
        <v>12110</v>
      </c>
      <c r="B17725" s="4">
        <v>1</v>
      </c>
      <c r="C17725" s="8">
        <v>79.989999999999995</v>
      </c>
    </row>
    <row r="17726" spans="1:3" x14ac:dyDescent="0.2">
      <c r="A17726" s="18" t="s">
        <v>12108</v>
      </c>
      <c r="B17726" s="4">
        <v>1</v>
      </c>
      <c r="C17726" s="8">
        <v>79.989999999999995</v>
      </c>
    </row>
    <row r="17727" spans="1:3" x14ac:dyDescent="0.2">
      <c r="A17727" s="19" t="s">
        <v>6172</v>
      </c>
      <c r="B17727" s="4">
        <v>1</v>
      </c>
      <c r="C17727" s="8">
        <v>79.989999999999995</v>
      </c>
    </row>
    <row r="17728" spans="1:3" x14ac:dyDescent="0.2">
      <c r="A17728" s="3" t="s">
        <v>12113</v>
      </c>
      <c r="B17728" s="4">
        <v>3</v>
      </c>
      <c r="C17728" s="8">
        <v>179.97</v>
      </c>
    </row>
    <row r="17729" spans="1:3" x14ac:dyDescent="0.2">
      <c r="A17729" s="18" t="s">
        <v>12111</v>
      </c>
      <c r="B17729" s="4">
        <v>3</v>
      </c>
      <c r="C17729" s="8">
        <v>179.97</v>
      </c>
    </row>
    <row r="17730" spans="1:3" x14ac:dyDescent="0.2">
      <c r="A17730" s="19" t="s">
        <v>158</v>
      </c>
      <c r="B17730" s="4">
        <v>3</v>
      </c>
      <c r="C17730" s="8">
        <v>179.97</v>
      </c>
    </row>
    <row r="17731" spans="1:3" x14ac:dyDescent="0.2">
      <c r="A17731" s="3" t="s">
        <v>12117</v>
      </c>
      <c r="B17731" s="4">
        <v>28</v>
      </c>
      <c r="C17731" s="8">
        <v>5319.84</v>
      </c>
    </row>
    <row r="17732" spans="1:3" x14ac:dyDescent="0.2">
      <c r="A17732" s="18" t="s">
        <v>12116</v>
      </c>
      <c r="B17732" s="4">
        <v>28</v>
      </c>
      <c r="C17732" s="8">
        <v>5319.84</v>
      </c>
    </row>
    <row r="17733" spans="1:3" x14ac:dyDescent="0.2">
      <c r="A17733" s="19" t="s">
        <v>80</v>
      </c>
      <c r="B17733" s="4">
        <v>4</v>
      </c>
      <c r="C17733" s="8">
        <v>0</v>
      </c>
    </row>
    <row r="17734" spans="1:3" x14ac:dyDescent="0.2">
      <c r="A17734" s="19" t="s">
        <v>89</v>
      </c>
      <c r="B17734" s="4">
        <v>4</v>
      </c>
      <c r="C17734" s="8">
        <v>0</v>
      </c>
    </row>
    <row r="17735" spans="1:3" x14ac:dyDescent="0.2">
      <c r="A17735" s="19" t="s">
        <v>101</v>
      </c>
      <c r="B17735" s="4">
        <v>2</v>
      </c>
      <c r="C17735" s="8">
        <v>350</v>
      </c>
    </row>
    <row r="17736" spans="1:3" x14ac:dyDescent="0.2">
      <c r="A17736" s="19" t="s">
        <v>104</v>
      </c>
      <c r="B17736" s="4">
        <v>4</v>
      </c>
      <c r="C17736" s="8">
        <v>479.96</v>
      </c>
    </row>
    <row r="17737" spans="1:3" x14ac:dyDescent="0.2">
      <c r="A17737" s="19" t="s">
        <v>155</v>
      </c>
      <c r="B17737" s="4">
        <v>4</v>
      </c>
      <c r="C17737" s="8">
        <v>3399.96</v>
      </c>
    </row>
    <row r="17738" spans="1:3" x14ac:dyDescent="0.2">
      <c r="A17738" s="19" t="s">
        <v>1905</v>
      </c>
      <c r="B17738" s="4">
        <v>2</v>
      </c>
      <c r="C17738" s="8">
        <v>850</v>
      </c>
    </row>
    <row r="17739" spans="1:3" x14ac:dyDescent="0.2">
      <c r="A17739" s="19" t="s">
        <v>6079</v>
      </c>
      <c r="B17739" s="4">
        <v>8</v>
      </c>
      <c r="C17739" s="8">
        <v>239.92</v>
      </c>
    </row>
    <row r="17740" spans="1:3" x14ac:dyDescent="0.2">
      <c r="A17740" s="3" t="s">
        <v>12137</v>
      </c>
      <c r="B17740" s="4">
        <v>15</v>
      </c>
      <c r="C17740" s="8">
        <v>2611.91</v>
      </c>
    </row>
    <row r="17741" spans="1:3" x14ac:dyDescent="0.2">
      <c r="A17741" s="18" t="s">
        <v>12135</v>
      </c>
      <c r="B17741" s="4">
        <v>15</v>
      </c>
      <c r="C17741" s="8">
        <v>2611.91</v>
      </c>
    </row>
    <row r="17742" spans="1:3" x14ac:dyDescent="0.2">
      <c r="A17742" s="19" t="s">
        <v>80</v>
      </c>
      <c r="B17742" s="4">
        <v>2</v>
      </c>
      <c r="C17742" s="8">
        <v>0</v>
      </c>
    </row>
    <row r="17743" spans="1:3" x14ac:dyDescent="0.2">
      <c r="A17743" s="19" t="s">
        <v>89</v>
      </c>
      <c r="B17743" s="4">
        <v>2</v>
      </c>
      <c r="C17743" s="8">
        <v>0</v>
      </c>
    </row>
    <row r="17744" spans="1:3" x14ac:dyDescent="0.2">
      <c r="A17744" s="19" t="s">
        <v>95</v>
      </c>
      <c r="B17744" s="4">
        <v>1</v>
      </c>
      <c r="C17744" s="8">
        <v>399.99</v>
      </c>
    </row>
    <row r="17745" spans="1:3" x14ac:dyDescent="0.2">
      <c r="A17745" s="19" t="s">
        <v>104</v>
      </c>
      <c r="B17745" s="4">
        <v>2</v>
      </c>
      <c r="C17745" s="8">
        <v>239.98</v>
      </c>
    </row>
    <row r="17746" spans="1:3" x14ac:dyDescent="0.2">
      <c r="A17746" s="19" t="s">
        <v>155</v>
      </c>
      <c r="B17746" s="4">
        <v>2</v>
      </c>
      <c r="C17746" s="8">
        <v>1699.98</v>
      </c>
    </row>
    <row r="17747" spans="1:3" x14ac:dyDescent="0.2">
      <c r="A17747" s="19" t="s">
        <v>533</v>
      </c>
      <c r="B17747" s="4">
        <v>2</v>
      </c>
      <c r="C17747" s="8">
        <v>200</v>
      </c>
    </row>
    <row r="17748" spans="1:3" x14ac:dyDescent="0.2">
      <c r="A17748" s="19" t="s">
        <v>1463</v>
      </c>
      <c r="B17748" s="4">
        <v>2</v>
      </c>
      <c r="C17748" s="8">
        <v>11.98</v>
      </c>
    </row>
    <row r="17749" spans="1:3" x14ac:dyDescent="0.2">
      <c r="A17749" s="19" t="s">
        <v>6079</v>
      </c>
      <c r="B17749" s="4">
        <v>2</v>
      </c>
      <c r="C17749" s="8">
        <v>59.98</v>
      </c>
    </row>
    <row r="17750" spans="1:3" x14ac:dyDescent="0.2">
      <c r="A17750" s="3" t="s">
        <v>12142</v>
      </c>
      <c r="B17750" s="4">
        <v>2</v>
      </c>
      <c r="C17750" s="8">
        <v>319.98</v>
      </c>
    </row>
    <row r="17751" spans="1:3" x14ac:dyDescent="0.2">
      <c r="A17751" s="18" t="s">
        <v>12140</v>
      </c>
      <c r="B17751" s="4">
        <v>2</v>
      </c>
      <c r="C17751" s="8">
        <v>319.98</v>
      </c>
    </row>
    <row r="17752" spans="1:3" x14ac:dyDescent="0.2">
      <c r="A17752" s="19" t="s">
        <v>101</v>
      </c>
      <c r="B17752" s="4">
        <v>1</v>
      </c>
      <c r="C17752" s="8">
        <v>299.99</v>
      </c>
    </row>
    <row r="17753" spans="1:3" x14ac:dyDescent="0.2">
      <c r="A17753" s="19" t="s">
        <v>136</v>
      </c>
      <c r="B17753" s="4">
        <v>1</v>
      </c>
      <c r="C17753" s="8">
        <v>19.989999999999998</v>
      </c>
    </row>
    <row r="17754" spans="1:3" x14ac:dyDescent="0.2">
      <c r="A17754" s="3" t="s">
        <v>12146</v>
      </c>
      <c r="B17754" s="4">
        <v>2</v>
      </c>
      <c r="C17754" s="8">
        <v>1099.98</v>
      </c>
    </row>
    <row r="17755" spans="1:3" x14ac:dyDescent="0.2">
      <c r="A17755" s="18" t="s">
        <v>12144</v>
      </c>
      <c r="B17755" s="4">
        <v>2</v>
      </c>
      <c r="C17755" s="8">
        <v>1099.98</v>
      </c>
    </row>
    <row r="17756" spans="1:3" x14ac:dyDescent="0.2">
      <c r="A17756" s="19" t="s">
        <v>1905</v>
      </c>
      <c r="B17756" s="4">
        <v>2</v>
      </c>
      <c r="C17756" s="8">
        <v>1099.98</v>
      </c>
    </row>
    <row r="17757" spans="1:3" x14ac:dyDescent="0.2">
      <c r="A17757" s="3" t="s">
        <v>12162</v>
      </c>
      <c r="B17757" s="4">
        <v>1</v>
      </c>
      <c r="C17757" s="8">
        <v>349.99</v>
      </c>
    </row>
    <row r="17758" spans="1:3" x14ac:dyDescent="0.2">
      <c r="A17758" s="18" t="s">
        <v>12160</v>
      </c>
      <c r="B17758" s="4">
        <v>1</v>
      </c>
      <c r="C17758" s="8">
        <v>349.99</v>
      </c>
    </row>
    <row r="17759" spans="1:3" x14ac:dyDescent="0.2">
      <c r="A17759" s="19" t="s">
        <v>127</v>
      </c>
      <c r="B17759" s="4">
        <v>1</v>
      </c>
      <c r="C17759" s="8">
        <v>349.99</v>
      </c>
    </row>
    <row r="17760" spans="1:3" x14ac:dyDescent="0.2">
      <c r="A17760" s="3" t="s">
        <v>12200</v>
      </c>
      <c r="B17760" s="4">
        <v>42</v>
      </c>
      <c r="C17760" s="8">
        <v>7236.5479999999998</v>
      </c>
    </row>
    <row r="17761" spans="1:3" x14ac:dyDescent="0.2">
      <c r="A17761" s="18" t="s">
        <v>12199</v>
      </c>
      <c r="B17761" s="4">
        <v>42</v>
      </c>
      <c r="C17761" s="8">
        <v>7236.5479999999998</v>
      </c>
    </row>
    <row r="17762" spans="1:3" x14ac:dyDescent="0.2">
      <c r="A17762" s="19" t="s">
        <v>77</v>
      </c>
      <c r="B17762" s="4">
        <v>8</v>
      </c>
      <c r="C17762" s="8">
        <v>0</v>
      </c>
    </row>
    <row r="17763" spans="1:3" x14ac:dyDescent="0.2">
      <c r="A17763" s="19" t="s">
        <v>80</v>
      </c>
      <c r="B17763" s="4">
        <v>8</v>
      </c>
      <c r="C17763" s="8">
        <v>0</v>
      </c>
    </row>
    <row r="17764" spans="1:3" x14ac:dyDescent="0.2">
      <c r="A17764" s="19" t="s">
        <v>89</v>
      </c>
      <c r="B17764" s="4">
        <v>8</v>
      </c>
      <c r="C17764" s="8">
        <v>0</v>
      </c>
    </row>
    <row r="17765" spans="1:3" x14ac:dyDescent="0.2">
      <c r="A17765" s="19" t="s">
        <v>118</v>
      </c>
      <c r="B17765" s="4">
        <v>1</v>
      </c>
      <c r="C17765" s="8">
        <v>1064.99</v>
      </c>
    </row>
    <row r="17766" spans="1:3" x14ac:dyDescent="0.2">
      <c r="A17766" s="19" t="s">
        <v>155</v>
      </c>
      <c r="B17766" s="4">
        <v>8</v>
      </c>
      <c r="C17766" s="8">
        <v>6119.9279999999999</v>
      </c>
    </row>
    <row r="17767" spans="1:3" x14ac:dyDescent="0.2">
      <c r="A17767" s="19" t="s">
        <v>234</v>
      </c>
      <c r="B17767" s="4">
        <v>1</v>
      </c>
      <c r="C17767" s="8">
        <v>51.63</v>
      </c>
    </row>
    <row r="17768" spans="1:3" x14ac:dyDescent="0.2">
      <c r="A17768" s="19" t="s">
        <v>1463</v>
      </c>
      <c r="B17768" s="4">
        <v>8</v>
      </c>
      <c r="C17768" s="8">
        <v>0</v>
      </c>
    </row>
    <row r="17769" spans="1:3" x14ac:dyDescent="0.2">
      <c r="A17769" s="3" t="s">
        <v>12205</v>
      </c>
      <c r="B17769" s="4">
        <v>1</v>
      </c>
      <c r="C17769" s="8">
        <v>399.99</v>
      </c>
    </row>
    <row r="17770" spans="1:3" x14ac:dyDescent="0.2">
      <c r="A17770" s="18" t="s">
        <v>12203</v>
      </c>
      <c r="B17770" s="4">
        <v>1</v>
      </c>
      <c r="C17770" s="8">
        <v>399.99</v>
      </c>
    </row>
    <row r="17771" spans="1:3" x14ac:dyDescent="0.2">
      <c r="A17771" s="19" t="s">
        <v>95</v>
      </c>
      <c r="B17771" s="4">
        <v>1</v>
      </c>
      <c r="C17771" s="8">
        <v>399.99</v>
      </c>
    </row>
    <row r="17772" spans="1:3" x14ac:dyDescent="0.2">
      <c r="A17772" s="3" t="s">
        <v>12208</v>
      </c>
      <c r="B17772" s="4">
        <v>1</v>
      </c>
      <c r="C17772" s="8">
        <v>549.99</v>
      </c>
    </row>
    <row r="17773" spans="1:3" x14ac:dyDescent="0.2">
      <c r="A17773" s="18" t="s">
        <v>12206</v>
      </c>
      <c r="B17773" s="4">
        <v>1</v>
      </c>
      <c r="C17773" s="8">
        <v>549.99</v>
      </c>
    </row>
    <row r="17774" spans="1:3" x14ac:dyDescent="0.2">
      <c r="A17774" s="19" t="s">
        <v>171</v>
      </c>
      <c r="B17774" s="4">
        <v>1</v>
      </c>
      <c r="C17774" s="8">
        <v>549.99</v>
      </c>
    </row>
    <row r="17775" spans="1:3" x14ac:dyDescent="0.2">
      <c r="A17775" s="3" t="s">
        <v>12216</v>
      </c>
      <c r="B17775" s="4">
        <v>1</v>
      </c>
      <c r="C17775" s="8">
        <v>49.99</v>
      </c>
    </row>
    <row r="17776" spans="1:3" x14ac:dyDescent="0.2">
      <c r="A17776" s="18" t="s">
        <v>12214</v>
      </c>
      <c r="B17776" s="4">
        <v>1</v>
      </c>
      <c r="C17776" s="8">
        <v>49.99</v>
      </c>
    </row>
    <row r="17777" spans="1:3" x14ac:dyDescent="0.2">
      <c r="A17777" s="19" t="s">
        <v>186</v>
      </c>
      <c r="B17777" s="4">
        <v>1</v>
      </c>
      <c r="C17777" s="8">
        <v>49.99</v>
      </c>
    </row>
    <row r="17778" spans="1:3" x14ac:dyDescent="0.2">
      <c r="A17778" s="3" t="s">
        <v>12218</v>
      </c>
      <c r="B17778" s="4">
        <v>78</v>
      </c>
      <c r="C17778" s="8">
        <v>11205.229999999998</v>
      </c>
    </row>
    <row r="17779" spans="1:3" x14ac:dyDescent="0.2">
      <c r="A17779" s="18" t="s">
        <v>12217</v>
      </c>
      <c r="B17779" s="4">
        <v>78</v>
      </c>
      <c r="C17779" s="8">
        <v>11205.229999999998</v>
      </c>
    </row>
    <row r="17780" spans="1:3" x14ac:dyDescent="0.2">
      <c r="A17780" s="19" t="s">
        <v>77</v>
      </c>
      <c r="B17780" s="4">
        <v>6</v>
      </c>
      <c r="C17780" s="8">
        <v>0</v>
      </c>
    </row>
    <row r="17781" spans="1:3" x14ac:dyDescent="0.2">
      <c r="A17781" s="19" t="s">
        <v>80</v>
      </c>
      <c r="B17781" s="4">
        <v>6</v>
      </c>
      <c r="C17781" s="8">
        <v>0</v>
      </c>
    </row>
    <row r="17782" spans="1:3" x14ac:dyDescent="0.2">
      <c r="A17782" s="19" t="s">
        <v>86</v>
      </c>
      <c r="B17782" s="4">
        <v>6</v>
      </c>
      <c r="C17782" s="8">
        <v>5849.9549999999999</v>
      </c>
    </row>
    <row r="17783" spans="1:3" x14ac:dyDescent="0.2">
      <c r="A17783" s="19" t="s">
        <v>89</v>
      </c>
      <c r="B17783" s="4">
        <v>6</v>
      </c>
      <c r="C17783" s="8">
        <v>0</v>
      </c>
    </row>
    <row r="17784" spans="1:3" x14ac:dyDescent="0.2">
      <c r="A17784" s="19" t="s">
        <v>92</v>
      </c>
      <c r="B17784" s="4">
        <v>6</v>
      </c>
      <c r="C17784" s="8">
        <v>0</v>
      </c>
    </row>
    <row r="17785" spans="1:3" x14ac:dyDescent="0.2">
      <c r="A17785" s="19" t="s">
        <v>104</v>
      </c>
      <c r="B17785" s="4">
        <v>6</v>
      </c>
      <c r="C17785" s="8">
        <v>539.95500000000004</v>
      </c>
    </row>
    <row r="17786" spans="1:3" x14ac:dyDescent="0.2">
      <c r="A17786" s="19" t="s">
        <v>136</v>
      </c>
      <c r="B17786" s="4">
        <v>6</v>
      </c>
      <c r="C17786" s="8">
        <v>89.954999999999998</v>
      </c>
    </row>
    <row r="17787" spans="1:3" x14ac:dyDescent="0.2">
      <c r="A17787" s="19" t="s">
        <v>158</v>
      </c>
      <c r="B17787" s="4">
        <v>10</v>
      </c>
      <c r="C17787" s="8">
        <v>449.92500000000001</v>
      </c>
    </row>
    <row r="17788" spans="1:3" x14ac:dyDescent="0.2">
      <c r="A17788" s="19" t="s">
        <v>186</v>
      </c>
      <c r="B17788" s="4">
        <v>10</v>
      </c>
      <c r="C17788" s="8">
        <v>374.92500000000001</v>
      </c>
    </row>
    <row r="17789" spans="1:3" x14ac:dyDescent="0.2">
      <c r="A17789" s="19" t="s">
        <v>234</v>
      </c>
      <c r="B17789" s="4">
        <v>1</v>
      </c>
      <c r="C17789" s="8">
        <v>185.63</v>
      </c>
    </row>
    <row r="17790" spans="1:3" x14ac:dyDescent="0.2">
      <c r="A17790" s="19" t="s">
        <v>244</v>
      </c>
      <c r="B17790" s="4">
        <v>1</v>
      </c>
      <c r="C17790" s="8">
        <v>2499.9899999999998</v>
      </c>
    </row>
    <row r="17791" spans="1:3" x14ac:dyDescent="0.2">
      <c r="A17791" s="19" t="s">
        <v>250</v>
      </c>
      <c r="B17791" s="4">
        <v>6</v>
      </c>
      <c r="C17791" s="8">
        <v>134.95500000000001</v>
      </c>
    </row>
    <row r="17792" spans="1:3" x14ac:dyDescent="0.2">
      <c r="A17792" s="19" t="s">
        <v>424</v>
      </c>
      <c r="B17792" s="4">
        <v>4</v>
      </c>
      <c r="C17792" s="8">
        <v>329.97</v>
      </c>
    </row>
    <row r="17793" spans="1:3" x14ac:dyDescent="0.2">
      <c r="A17793" s="19" t="s">
        <v>533</v>
      </c>
      <c r="B17793" s="4">
        <v>4</v>
      </c>
      <c r="C17793" s="8">
        <v>749.97</v>
      </c>
    </row>
    <row r="17794" spans="1:3" x14ac:dyDescent="0.2">
      <c r="A17794" s="3" t="s">
        <v>12221</v>
      </c>
      <c r="B17794" s="4">
        <v>1</v>
      </c>
      <c r="C17794" s="8">
        <v>49.99</v>
      </c>
    </row>
    <row r="17795" spans="1:3" x14ac:dyDescent="0.2">
      <c r="A17795" s="18" t="s">
        <v>12219</v>
      </c>
      <c r="B17795" s="4">
        <v>1</v>
      </c>
      <c r="C17795" s="8">
        <v>49.99</v>
      </c>
    </row>
    <row r="17796" spans="1:3" x14ac:dyDescent="0.2">
      <c r="A17796" s="19" t="s">
        <v>186</v>
      </c>
      <c r="B17796" s="4">
        <v>1</v>
      </c>
      <c r="C17796" s="8">
        <v>49.99</v>
      </c>
    </row>
    <row r="17797" spans="1:3" x14ac:dyDescent="0.2">
      <c r="A17797" s="3" t="s">
        <v>12224</v>
      </c>
      <c r="B17797" s="4">
        <v>1</v>
      </c>
      <c r="C17797" s="8">
        <v>49.99</v>
      </c>
    </row>
    <row r="17798" spans="1:3" x14ac:dyDescent="0.2">
      <c r="A17798" s="18" t="s">
        <v>12222</v>
      </c>
      <c r="B17798" s="4">
        <v>1</v>
      </c>
      <c r="C17798" s="8">
        <v>49.99</v>
      </c>
    </row>
    <row r="17799" spans="1:3" x14ac:dyDescent="0.2">
      <c r="A17799" s="19" t="s">
        <v>8003</v>
      </c>
      <c r="B17799" s="4">
        <v>1</v>
      </c>
      <c r="C17799" s="8">
        <v>49.99</v>
      </c>
    </row>
    <row r="17800" spans="1:3" x14ac:dyDescent="0.2">
      <c r="A17800" s="3" t="s">
        <v>12227</v>
      </c>
      <c r="B17800" s="4">
        <v>1</v>
      </c>
      <c r="C17800" s="8">
        <v>349.99</v>
      </c>
    </row>
    <row r="17801" spans="1:3" x14ac:dyDescent="0.2">
      <c r="A17801" s="18" t="s">
        <v>12225</v>
      </c>
      <c r="B17801" s="4">
        <v>1</v>
      </c>
      <c r="C17801" s="8">
        <v>349.99</v>
      </c>
    </row>
    <row r="17802" spans="1:3" x14ac:dyDescent="0.2">
      <c r="A17802" s="19" t="s">
        <v>127</v>
      </c>
      <c r="B17802" s="4">
        <v>1</v>
      </c>
      <c r="C17802" s="8">
        <v>349.99</v>
      </c>
    </row>
    <row r="17803" spans="1:3" x14ac:dyDescent="0.2">
      <c r="A17803" s="3" t="s">
        <v>12231</v>
      </c>
      <c r="B17803" s="4">
        <v>1</v>
      </c>
      <c r="C17803" s="8">
        <v>79.989999999999995</v>
      </c>
    </row>
    <row r="17804" spans="1:3" x14ac:dyDescent="0.2">
      <c r="A17804" s="18" t="s">
        <v>12229</v>
      </c>
      <c r="B17804" s="4">
        <v>1</v>
      </c>
      <c r="C17804" s="8">
        <v>79.989999999999995</v>
      </c>
    </row>
    <row r="17805" spans="1:3" x14ac:dyDescent="0.2">
      <c r="A17805" s="19" t="s">
        <v>6172</v>
      </c>
      <c r="B17805" s="4">
        <v>1</v>
      </c>
      <c r="C17805" s="8">
        <v>79.989999999999995</v>
      </c>
    </row>
    <row r="17806" spans="1:3" x14ac:dyDescent="0.2">
      <c r="A17806" s="17">
        <v>45746</v>
      </c>
      <c r="B17806" s="4">
        <v>385</v>
      </c>
      <c r="C17806" s="8">
        <v>89482.941600000151</v>
      </c>
    </row>
    <row r="17807" spans="1:3" x14ac:dyDescent="0.2">
      <c r="A17807" s="3" t="s">
        <v>117</v>
      </c>
      <c r="B17807" s="4">
        <v>1</v>
      </c>
      <c r="C17807" s="8">
        <v>0</v>
      </c>
    </row>
    <row r="17808" spans="1:3" x14ac:dyDescent="0.2">
      <c r="A17808" s="18" t="s">
        <v>12249</v>
      </c>
      <c r="B17808" s="4">
        <v>1</v>
      </c>
      <c r="C17808" s="8">
        <v>0</v>
      </c>
    </row>
    <row r="17809" spans="1:3" x14ac:dyDescent="0.2">
      <c r="A17809" s="19" t="s">
        <v>1025</v>
      </c>
      <c r="B17809" s="4">
        <v>1</v>
      </c>
      <c r="C17809" s="8">
        <v>0</v>
      </c>
    </row>
    <row r="17810" spans="1:3" x14ac:dyDescent="0.2">
      <c r="A17810" s="3" t="s">
        <v>145</v>
      </c>
      <c r="B17810" s="4">
        <v>4</v>
      </c>
      <c r="C17810" s="8">
        <v>945.84249999999997</v>
      </c>
    </row>
    <row r="17811" spans="1:3" x14ac:dyDescent="0.2">
      <c r="A17811" s="18" t="s">
        <v>12312</v>
      </c>
      <c r="B17811" s="4">
        <v>4</v>
      </c>
      <c r="C17811" s="8">
        <v>945.84249999999997</v>
      </c>
    </row>
    <row r="17812" spans="1:3" x14ac:dyDescent="0.2">
      <c r="A17812" s="19" t="s">
        <v>118</v>
      </c>
      <c r="B17812" s="4">
        <v>1</v>
      </c>
      <c r="C17812" s="8">
        <v>899.99249999999995</v>
      </c>
    </row>
    <row r="17813" spans="1:3" x14ac:dyDescent="0.2">
      <c r="A17813" s="19" t="s">
        <v>146</v>
      </c>
      <c r="B17813" s="4">
        <v>2</v>
      </c>
      <c r="C17813" s="8">
        <v>0</v>
      </c>
    </row>
    <row r="17814" spans="1:3" x14ac:dyDescent="0.2">
      <c r="A17814" s="19" t="s">
        <v>234</v>
      </c>
      <c r="B17814" s="4">
        <v>1</v>
      </c>
      <c r="C17814" s="8">
        <v>45.85</v>
      </c>
    </row>
    <row r="17815" spans="1:3" x14ac:dyDescent="0.2">
      <c r="A17815" s="3" t="s">
        <v>223</v>
      </c>
      <c r="B17815" s="4">
        <v>2</v>
      </c>
      <c r="C17815" s="8">
        <v>472.59250000000003</v>
      </c>
    </row>
    <row r="17816" spans="1:3" x14ac:dyDescent="0.2">
      <c r="A17816" s="18" t="s">
        <v>12250</v>
      </c>
      <c r="B17816" s="4">
        <v>2</v>
      </c>
      <c r="C17816" s="8">
        <v>472.59250000000003</v>
      </c>
    </row>
    <row r="17817" spans="1:3" x14ac:dyDescent="0.2">
      <c r="A17817" s="19" t="s">
        <v>74</v>
      </c>
      <c r="B17817" s="4">
        <v>1</v>
      </c>
      <c r="C17817" s="8">
        <v>449.99250000000001</v>
      </c>
    </row>
    <row r="17818" spans="1:3" x14ac:dyDescent="0.2">
      <c r="A17818" s="19" t="s">
        <v>234</v>
      </c>
      <c r="B17818" s="4">
        <v>1</v>
      </c>
      <c r="C17818" s="8">
        <v>22.6</v>
      </c>
    </row>
    <row r="17819" spans="1:3" x14ac:dyDescent="0.2">
      <c r="A17819" s="3" t="s">
        <v>267</v>
      </c>
      <c r="B17819" s="4">
        <v>50</v>
      </c>
      <c r="C17819" s="8">
        <v>19775.300000000003</v>
      </c>
    </row>
    <row r="17820" spans="1:3" x14ac:dyDescent="0.2">
      <c r="A17820" s="18" t="s">
        <v>12289</v>
      </c>
      <c r="B17820" s="4">
        <v>13</v>
      </c>
      <c r="C17820" s="8">
        <v>187.04</v>
      </c>
    </row>
    <row r="17821" spans="1:3" x14ac:dyDescent="0.2">
      <c r="A17821" s="19" t="s">
        <v>122</v>
      </c>
      <c r="B17821" s="4">
        <v>1</v>
      </c>
      <c r="C17821" s="8">
        <v>29.63</v>
      </c>
    </row>
    <row r="17822" spans="1:3" x14ac:dyDescent="0.2">
      <c r="A17822" s="19" t="s">
        <v>4539</v>
      </c>
      <c r="B17822" s="4">
        <v>6</v>
      </c>
      <c r="C17822" s="8">
        <v>76.454999999999998</v>
      </c>
    </row>
    <row r="17823" spans="1:3" x14ac:dyDescent="0.2">
      <c r="A17823" s="19" t="s">
        <v>8669</v>
      </c>
      <c r="B17823" s="4">
        <v>6</v>
      </c>
      <c r="C17823" s="8">
        <v>80.954999999999998</v>
      </c>
    </row>
    <row r="17824" spans="1:3" x14ac:dyDescent="0.2">
      <c r="A17824" s="18" t="s">
        <v>12292</v>
      </c>
      <c r="B17824" s="4">
        <v>22</v>
      </c>
      <c r="C17824" s="8">
        <v>19236.77</v>
      </c>
    </row>
    <row r="17825" spans="1:3" x14ac:dyDescent="0.2">
      <c r="A17825" s="19" t="s">
        <v>4501</v>
      </c>
      <c r="B17825" s="4">
        <v>20</v>
      </c>
      <c r="C17825" s="8">
        <v>14700</v>
      </c>
    </row>
    <row r="17826" spans="1:3" x14ac:dyDescent="0.2">
      <c r="A17826" s="19" t="s">
        <v>12295</v>
      </c>
      <c r="B17826" s="4">
        <v>1</v>
      </c>
      <c r="C17826" s="8">
        <v>1071.01</v>
      </c>
    </row>
    <row r="17827" spans="1:3" x14ac:dyDescent="0.2">
      <c r="A17827" s="19" t="s">
        <v>12298</v>
      </c>
      <c r="B17827" s="4">
        <v>1</v>
      </c>
      <c r="C17827" s="8">
        <v>3465.76</v>
      </c>
    </row>
    <row r="17828" spans="1:3" x14ac:dyDescent="0.2">
      <c r="A17828" s="18" t="s">
        <v>12336</v>
      </c>
      <c r="B17828" s="4">
        <v>15</v>
      </c>
      <c r="C17828" s="8">
        <v>351.48999999999995</v>
      </c>
    </row>
    <row r="17829" spans="1:3" x14ac:dyDescent="0.2">
      <c r="A17829" s="19" t="s">
        <v>122</v>
      </c>
      <c r="B17829" s="4">
        <v>1</v>
      </c>
      <c r="C17829" s="8">
        <v>15.63</v>
      </c>
    </row>
    <row r="17830" spans="1:3" x14ac:dyDescent="0.2">
      <c r="A17830" s="19" t="s">
        <v>2963</v>
      </c>
      <c r="B17830" s="4">
        <v>8</v>
      </c>
      <c r="C17830" s="8">
        <v>239.92</v>
      </c>
    </row>
    <row r="17831" spans="1:3" x14ac:dyDescent="0.2">
      <c r="A17831" s="19" t="s">
        <v>12337</v>
      </c>
      <c r="B17831" s="4">
        <v>1</v>
      </c>
      <c r="C17831" s="8">
        <v>45.99</v>
      </c>
    </row>
    <row r="17832" spans="1:3" x14ac:dyDescent="0.2">
      <c r="A17832" s="19" t="s">
        <v>12340</v>
      </c>
      <c r="B17832" s="4">
        <v>5</v>
      </c>
      <c r="C17832" s="8">
        <v>49.95</v>
      </c>
    </row>
    <row r="17833" spans="1:3" x14ac:dyDescent="0.2">
      <c r="A17833" s="3" t="s">
        <v>327</v>
      </c>
      <c r="B17833" s="4">
        <v>16</v>
      </c>
      <c r="C17833" s="8">
        <v>25190</v>
      </c>
    </row>
    <row r="17834" spans="1:3" x14ac:dyDescent="0.2">
      <c r="A17834" s="18" t="s">
        <v>12278</v>
      </c>
      <c r="B17834" s="4">
        <v>16</v>
      </c>
      <c r="C17834" s="8">
        <v>25190</v>
      </c>
    </row>
    <row r="17835" spans="1:3" x14ac:dyDescent="0.2">
      <c r="A17835" s="19" t="s">
        <v>122</v>
      </c>
      <c r="B17835" s="4">
        <v>1</v>
      </c>
      <c r="C17835" s="8">
        <v>190</v>
      </c>
    </row>
    <row r="17836" spans="1:3" x14ac:dyDescent="0.2">
      <c r="A17836" s="19" t="s">
        <v>10589</v>
      </c>
      <c r="B17836" s="4">
        <v>5</v>
      </c>
      <c r="C17836" s="8">
        <v>25000</v>
      </c>
    </row>
    <row r="17837" spans="1:3" x14ac:dyDescent="0.2">
      <c r="A17837" s="19" t="s">
        <v>10592</v>
      </c>
      <c r="B17837" s="4">
        <v>5</v>
      </c>
      <c r="C17837" s="8">
        <v>0</v>
      </c>
    </row>
    <row r="17838" spans="1:3" x14ac:dyDescent="0.2">
      <c r="A17838" s="19" t="s">
        <v>10595</v>
      </c>
      <c r="B17838" s="4">
        <v>5</v>
      </c>
      <c r="C17838" s="8">
        <v>0</v>
      </c>
    </row>
    <row r="17839" spans="1:3" x14ac:dyDescent="0.2">
      <c r="A17839" s="3" t="s">
        <v>770</v>
      </c>
      <c r="B17839" s="4">
        <v>3</v>
      </c>
      <c r="C17839" s="8">
        <v>37.5</v>
      </c>
    </row>
    <row r="17840" spans="1:3" x14ac:dyDescent="0.2">
      <c r="A17840" s="18" t="s">
        <v>12317</v>
      </c>
      <c r="B17840" s="4">
        <v>3</v>
      </c>
      <c r="C17840" s="8">
        <v>37.5</v>
      </c>
    </row>
    <row r="17841" spans="1:3" x14ac:dyDescent="0.2">
      <c r="A17841" s="19" t="s">
        <v>122</v>
      </c>
      <c r="B17841" s="4">
        <v>1</v>
      </c>
      <c r="C17841" s="8">
        <v>12.5</v>
      </c>
    </row>
    <row r="17842" spans="1:3" x14ac:dyDescent="0.2">
      <c r="A17842" s="19" t="s">
        <v>45</v>
      </c>
      <c r="B17842" s="4">
        <v>1</v>
      </c>
      <c r="C17842" s="8">
        <v>25</v>
      </c>
    </row>
    <row r="17843" spans="1:3" x14ac:dyDescent="0.2">
      <c r="A17843" s="19" t="s">
        <v>1855</v>
      </c>
      <c r="B17843" s="4">
        <v>1</v>
      </c>
      <c r="C17843" s="8">
        <v>0</v>
      </c>
    </row>
    <row r="17844" spans="1:3" x14ac:dyDescent="0.2">
      <c r="A17844" s="3" t="s">
        <v>1103</v>
      </c>
      <c r="B17844" s="4">
        <v>15</v>
      </c>
      <c r="C17844" s="8">
        <v>4263.7950000000001</v>
      </c>
    </row>
    <row r="17845" spans="1:3" x14ac:dyDescent="0.2">
      <c r="A17845" s="18" t="s">
        <v>12239</v>
      </c>
      <c r="B17845" s="4">
        <v>15</v>
      </c>
      <c r="C17845" s="8">
        <v>4263.7950000000001</v>
      </c>
    </row>
    <row r="17846" spans="1:3" x14ac:dyDescent="0.2">
      <c r="A17846" s="19" t="s">
        <v>77</v>
      </c>
      <c r="B17846" s="4">
        <v>4</v>
      </c>
      <c r="C17846" s="8">
        <v>0</v>
      </c>
    </row>
    <row r="17847" spans="1:3" x14ac:dyDescent="0.2">
      <c r="A17847" s="19" t="s">
        <v>89</v>
      </c>
      <c r="B17847" s="4">
        <v>4</v>
      </c>
      <c r="C17847" s="8">
        <v>0</v>
      </c>
    </row>
    <row r="17848" spans="1:3" x14ac:dyDescent="0.2">
      <c r="A17848" s="19" t="s">
        <v>122</v>
      </c>
      <c r="B17848" s="4">
        <v>1</v>
      </c>
      <c r="C17848" s="8">
        <v>63.84</v>
      </c>
    </row>
    <row r="17849" spans="1:3" x14ac:dyDescent="0.2">
      <c r="A17849" s="19" t="s">
        <v>3194</v>
      </c>
      <c r="B17849" s="4">
        <v>4</v>
      </c>
      <c r="C17849" s="8">
        <v>3899.97</v>
      </c>
    </row>
    <row r="17850" spans="1:3" x14ac:dyDescent="0.2">
      <c r="A17850" s="19" t="s">
        <v>4311</v>
      </c>
      <c r="B17850" s="4">
        <v>2</v>
      </c>
      <c r="C17850" s="8">
        <v>299.98500000000001</v>
      </c>
    </row>
    <row r="17851" spans="1:3" x14ac:dyDescent="0.2">
      <c r="A17851" s="3" t="s">
        <v>1505</v>
      </c>
      <c r="B17851" s="4">
        <v>29</v>
      </c>
      <c r="C17851" s="8">
        <v>1846.6</v>
      </c>
    </row>
    <row r="17852" spans="1:3" x14ac:dyDescent="0.2">
      <c r="A17852" s="18" t="s">
        <v>12255</v>
      </c>
      <c r="B17852" s="4">
        <v>28</v>
      </c>
      <c r="C17852" s="8">
        <v>1846.6</v>
      </c>
    </row>
    <row r="17853" spans="1:3" x14ac:dyDescent="0.2">
      <c r="A17853" s="19" t="s">
        <v>10610</v>
      </c>
      <c r="B17853" s="4">
        <v>28</v>
      </c>
      <c r="C17853" s="8">
        <v>1846.6</v>
      </c>
    </row>
    <row r="17854" spans="1:3" x14ac:dyDescent="0.2">
      <c r="A17854" s="18" t="s">
        <v>12306</v>
      </c>
      <c r="B17854" s="4">
        <v>1</v>
      </c>
      <c r="C17854" s="8">
        <v>0</v>
      </c>
    </row>
    <row r="17855" spans="1:3" x14ac:dyDescent="0.2">
      <c r="A17855" s="19" t="s">
        <v>8958</v>
      </c>
      <c r="B17855" s="4">
        <v>1</v>
      </c>
      <c r="C17855" s="8">
        <v>0</v>
      </c>
    </row>
    <row r="17856" spans="1:3" x14ac:dyDescent="0.2">
      <c r="A17856" s="3" t="s">
        <v>2016</v>
      </c>
      <c r="B17856" s="4">
        <v>31</v>
      </c>
      <c r="C17856" s="8">
        <v>35.630000000000003</v>
      </c>
    </row>
    <row r="17857" spans="1:3" x14ac:dyDescent="0.2">
      <c r="A17857" s="18" t="s">
        <v>12254</v>
      </c>
      <c r="B17857" s="4">
        <v>31</v>
      </c>
      <c r="C17857" s="8">
        <v>35.630000000000003</v>
      </c>
    </row>
    <row r="17858" spans="1:3" x14ac:dyDescent="0.2">
      <c r="A17858" s="19" t="s">
        <v>122</v>
      </c>
      <c r="B17858" s="4">
        <v>1</v>
      </c>
      <c r="C17858" s="8">
        <v>35.630000000000003</v>
      </c>
    </row>
    <row r="17859" spans="1:3" x14ac:dyDescent="0.2">
      <c r="A17859" s="19" t="s">
        <v>289</v>
      </c>
      <c r="B17859" s="4">
        <v>15</v>
      </c>
      <c r="C17859" s="8">
        <v>0</v>
      </c>
    </row>
    <row r="17860" spans="1:3" x14ac:dyDescent="0.2">
      <c r="A17860" s="19" t="s">
        <v>291</v>
      </c>
      <c r="B17860" s="4">
        <v>15</v>
      </c>
      <c r="C17860" s="8">
        <v>0</v>
      </c>
    </row>
    <row r="17861" spans="1:3" x14ac:dyDescent="0.2">
      <c r="A17861" s="3" t="s">
        <v>2019</v>
      </c>
      <c r="B17861" s="4">
        <v>2</v>
      </c>
      <c r="C17861" s="8">
        <v>99.98</v>
      </c>
    </row>
    <row r="17862" spans="1:3" x14ac:dyDescent="0.2">
      <c r="A17862" s="18" t="s">
        <v>12283</v>
      </c>
      <c r="B17862" s="4">
        <v>2</v>
      </c>
      <c r="C17862" s="8">
        <v>99.98</v>
      </c>
    </row>
    <row r="17863" spans="1:3" x14ac:dyDescent="0.2">
      <c r="A17863" s="19" t="s">
        <v>186</v>
      </c>
      <c r="B17863" s="4">
        <v>2</v>
      </c>
      <c r="C17863" s="8">
        <v>99.98</v>
      </c>
    </row>
    <row r="17864" spans="1:3" x14ac:dyDescent="0.2">
      <c r="A17864" s="3" t="s">
        <v>2043</v>
      </c>
      <c r="B17864" s="4">
        <v>4</v>
      </c>
      <c r="C17864" s="8">
        <v>103.96</v>
      </c>
    </row>
    <row r="17865" spans="1:3" x14ac:dyDescent="0.2">
      <c r="A17865" s="18" t="s">
        <v>12304</v>
      </c>
      <c r="B17865" s="4">
        <v>4</v>
      </c>
      <c r="C17865" s="8">
        <v>103.96</v>
      </c>
    </row>
    <row r="17866" spans="1:3" x14ac:dyDescent="0.2">
      <c r="A17866" s="19" t="s">
        <v>186</v>
      </c>
      <c r="B17866" s="4">
        <v>2</v>
      </c>
      <c r="C17866" s="8">
        <v>99.98</v>
      </c>
    </row>
    <row r="17867" spans="1:3" x14ac:dyDescent="0.2">
      <c r="A17867" s="19" t="s">
        <v>403</v>
      </c>
      <c r="B17867" s="4">
        <v>1</v>
      </c>
      <c r="C17867" s="8">
        <v>1.99</v>
      </c>
    </row>
    <row r="17868" spans="1:3" x14ac:dyDescent="0.2">
      <c r="A17868" s="19" t="s">
        <v>3807</v>
      </c>
      <c r="B17868" s="4">
        <v>1</v>
      </c>
      <c r="C17868" s="8">
        <v>1.99</v>
      </c>
    </row>
    <row r="17869" spans="1:3" x14ac:dyDescent="0.2">
      <c r="A17869" s="3" t="s">
        <v>4723</v>
      </c>
      <c r="B17869" s="4">
        <v>1</v>
      </c>
      <c r="C17869" s="8">
        <v>0</v>
      </c>
    </row>
    <row r="17870" spans="1:3" x14ac:dyDescent="0.2">
      <c r="A17870" s="18" t="s">
        <v>12330</v>
      </c>
      <c r="B17870" s="4">
        <v>1</v>
      </c>
      <c r="C17870" s="8">
        <v>0</v>
      </c>
    </row>
    <row r="17871" spans="1:3" x14ac:dyDescent="0.2">
      <c r="A17871" s="19" t="s">
        <v>8958</v>
      </c>
      <c r="B17871" s="4">
        <v>1</v>
      </c>
      <c r="C17871" s="8">
        <v>0</v>
      </c>
    </row>
    <row r="17872" spans="1:3" x14ac:dyDescent="0.2">
      <c r="A17872" s="3" t="s">
        <v>4948</v>
      </c>
      <c r="B17872" s="4">
        <v>1</v>
      </c>
      <c r="C17872" s="8">
        <v>399.99</v>
      </c>
    </row>
    <row r="17873" spans="1:3" x14ac:dyDescent="0.2">
      <c r="A17873" s="18" t="s">
        <v>12240</v>
      </c>
      <c r="B17873" s="4">
        <v>1</v>
      </c>
      <c r="C17873" s="8">
        <v>399.99</v>
      </c>
    </row>
    <row r="17874" spans="1:3" x14ac:dyDescent="0.2">
      <c r="A17874" s="19" t="s">
        <v>95</v>
      </c>
      <c r="B17874" s="4">
        <v>1</v>
      </c>
      <c r="C17874" s="8">
        <v>399.99</v>
      </c>
    </row>
    <row r="17875" spans="1:3" x14ac:dyDescent="0.2">
      <c r="A17875" s="3" t="s">
        <v>6917</v>
      </c>
      <c r="B17875" s="4">
        <v>1</v>
      </c>
      <c r="C17875" s="8">
        <v>574.99</v>
      </c>
    </row>
    <row r="17876" spans="1:3" x14ac:dyDescent="0.2">
      <c r="A17876" s="18" t="s">
        <v>12329</v>
      </c>
      <c r="B17876" s="4">
        <v>1</v>
      </c>
      <c r="C17876" s="8">
        <v>574.99</v>
      </c>
    </row>
    <row r="17877" spans="1:3" x14ac:dyDescent="0.2">
      <c r="A17877" s="19" t="s">
        <v>74</v>
      </c>
      <c r="B17877" s="4">
        <v>1</v>
      </c>
      <c r="C17877" s="8">
        <v>574.99</v>
      </c>
    </row>
    <row r="17878" spans="1:3" x14ac:dyDescent="0.2">
      <c r="A17878" s="3" t="s">
        <v>7118</v>
      </c>
      <c r="B17878" s="4">
        <v>36</v>
      </c>
      <c r="C17878" s="8">
        <v>5981.0591000000004</v>
      </c>
    </row>
    <row r="17879" spans="1:3" x14ac:dyDescent="0.2">
      <c r="A17879" s="18" t="s">
        <v>12348</v>
      </c>
      <c r="B17879" s="4">
        <v>36</v>
      </c>
      <c r="C17879" s="8">
        <v>5981.0591000000004</v>
      </c>
    </row>
    <row r="17880" spans="1:3" x14ac:dyDescent="0.2">
      <c r="A17880" s="19" t="s">
        <v>86</v>
      </c>
      <c r="B17880" s="4">
        <v>4</v>
      </c>
      <c r="C17880" s="8">
        <v>4263.9672</v>
      </c>
    </row>
    <row r="17881" spans="1:3" x14ac:dyDescent="0.2">
      <c r="A17881" s="19" t="s">
        <v>89</v>
      </c>
      <c r="B17881" s="4">
        <v>4</v>
      </c>
      <c r="C17881" s="8">
        <v>0</v>
      </c>
    </row>
    <row r="17882" spans="1:3" x14ac:dyDescent="0.2">
      <c r="A17882" s="19" t="s">
        <v>92</v>
      </c>
      <c r="B17882" s="4">
        <v>4</v>
      </c>
      <c r="C17882" s="8">
        <v>0</v>
      </c>
    </row>
    <row r="17883" spans="1:3" x14ac:dyDescent="0.2">
      <c r="A17883" s="19" t="s">
        <v>95</v>
      </c>
      <c r="B17883" s="4">
        <v>1</v>
      </c>
      <c r="C17883" s="8">
        <v>339.99149999999997</v>
      </c>
    </row>
    <row r="17884" spans="1:3" x14ac:dyDescent="0.2">
      <c r="A17884" s="19" t="s">
        <v>98</v>
      </c>
      <c r="B17884" s="4">
        <v>2</v>
      </c>
      <c r="C17884" s="8">
        <v>85</v>
      </c>
    </row>
    <row r="17885" spans="1:3" x14ac:dyDescent="0.2">
      <c r="A17885" s="19" t="s">
        <v>101</v>
      </c>
      <c r="B17885" s="4">
        <v>1</v>
      </c>
      <c r="C17885" s="8">
        <v>254.9915</v>
      </c>
    </row>
    <row r="17886" spans="1:3" x14ac:dyDescent="0.2">
      <c r="A17886" s="19" t="s">
        <v>107</v>
      </c>
      <c r="B17886" s="4">
        <v>4</v>
      </c>
      <c r="C17886" s="8">
        <v>0</v>
      </c>
    </row>
    <row r="17887" spans="1:3" x14ac:dyDescent="0.2">
      <c r="A17887" s="19" t="s">
        <v>247</v>
      </c>
      <c r="B17887" s="4">
        <v>2</v>
      </c>
      <c r="C17887" s="8">
        <v>305.983</v>
      </c>
    </row>
    <row r="17888" spans="1:3" x14ac:dyDescent="0.2">
      <c r="A17888" s="19" t="s">
        <v>573</v>
      </c>
      <c r="B17888" s="4">
        <v>8</v>
      </c>
      <c r="C17888" s="8">
        <v>459.13440000000003</v>
      </c>
    </row>
    <row r="17889" spans="1:3" x14ac:dyDescent="0.2">
      <c r="A17889" s="19" t="s">
        <v>844</v>
      </c>
      <c r="B17889" s="4">
        <v>3</v>
      </c>
      <c r="C17889" s="8">
        <v>271.99149999999997</v>
      </c>
    </row>
    <row r="17890" spans="1:3" x14ac:dyDescent="0.2">
      <c r="A17890" s="19" t="s">
        <v>6811</v>
      </c>
      <c r="B17890" s="4">
        <v>3</v>
      </c>
      <c r="C17890" s="8">
        <v>0</v>
      </c>
    </row>
    <row r="17891" spans="1:3" x14ac:dyDescent="0.2">
      <c r="A17891" s="3" t="s">
        <v>7585</v>
      </c>
      <c r="B17891" s="4">
        <v>5</v>
      </c>
      <c r="C17891" s="8">
        <v>299.95</v>
      </c>
    </row>
    <row r="17892" spans="1:3" x14ac:dyDescent="0.2">
      <c r="A17892" s="18" t="s">
        <v>12245</v>
      </c>
      <c r="B17892" s="4">
        <v>5</v>
      </c>
      <c r="C17892" s="8">
        <v>299.95</v>
      </c>
    </row>
    <row r="17893" spans="1:3" x14ac:dyDescent="0.2">
      <c r="A17893" s="19" t="s">
        <v>158</v>
      </c>
      <c r="B17893" s="4">
        <v>5</v>
      </c>
      <c r="C17893" s="8">
        <v>299.95</v>
      </c>
    </row>
    <row r="17894" spans="1:3" x14ac:dyDescent="0.2">
      <c r="A17894" s="3" t="s">
        <v>8261</v>
      </c>
      <c r="B17894" s="4">
        <v>3</v>
      </c>
      <c r="C17894" s="8">
        <v>0</v>
      </c>
    </row>
    <row r="17895" spans="1:3" x14ac:dyDescent="0.2">
      <c r="A17895" s="18" t="s">
        <v>12320</v>
      </c>
      <c r="B17895" s="4">
        <v>3</v>
      </c>
      <c r="C17895" s="8">
        <v>0</v>
      </c>
    </row>
    <row r="17896" spans="1:3" x14ac:dyDescent="0.2">
      <c r="A17896" s="19" t="s">
        <v>122</v>
      </c>
      <c r="B17896" s="4">
        <v>1</v>
      </c>
      <c r="C17896" s="8">
        <v>0</v>
      </c>
    </row>
    <row r="17897" spans="1:3" x14ac:dyDescent="0.2">
      <c r="A17897" s="19" t="s">
        <v>45</v>
      </c>
      <c r="B17897" s="4">
        <v>1</v>
      </c>
      <c r="C17897" s="8">
        <v>0</v>
      </c>
    </row>
    <row r="17898" spans="1:3" x14ac:dyDescent="0.2">
      <c r="A17898" s="19" t="s">
        <v>3174</v>
      </c>
      <c r="B17898" s="4">
        <v>1</v>
      </c>
      <c r="C17898" s="8">
        <v>0</v>
      </c>
    </row>
    <row r="17899" spans="1:3" x14ac:dyDescent="0.2">
      <c r="A17899" s="3" t="s">
        <v>9239</v>
      </c>
      <c r="B17899" s="4">
        <v>12</v>
      </c>
      <c r="C17899" s="8">
        <v>1574.9</v>
      </c>
    </row>
    <row r="17900" spans="1:3" x14ac:dyDescent="0.2">
      <c r="A17900" s="18" t="s">
        <v>12273</v>
      </c>
      <c r="B17900" s="4">
        <v>12</v>
      </c>
      <c r="C17900" s="8">
        <v>1574.9</v>
      </c>
    </row>
    <row r="17901" spans="1:3" x14ac:dyDescent="0.2">
      <c r="A17901" s="19" t="s">
        <v>158</v>
      </c>
      <c r="B17901" s="4">
        <v>2</v>
      </c>
      <c r="C17901" s="8">
        <v>114.98</v>
      </c>
    </row>
    <row r="17902" spans="1:3" x14ac:dyDescent="0.2">
      <c r="A17902" s="19" t="s">
        <v>424</v>
      </c>
      <c r="B17902" s="4">
        <v>2</v>
      </c>
      <c r="C17902" s="8">
        <v>214.98</v>
      </c>
    </row>
    <row r="17903" spans="1:3" x14ac:dyDescent="0.2">
      <c r="A17903" s="19" t="s">
        <v>1183</v>
      </c>
      <c r="B17903" s="4">
        <v>2</v>
      </c>
      <c r="C17903" s="8">
        <v>994.98</v>
      </c>
    </row>
    <row r="17904" spans="1:3" x14ac:dyDescent="0.2">
      <c r="A17904" s="19" t="s">
        <v>1433</v>
      </c>
      <c r="B17904" s="4">
        <v>2</v>
      </c>
      <c r="C17904" s="8">
        <v>54.98</v>
      </c>
    </row>
    <row r="17905" spans="1:3" x14ac:dyDescent="0.2">
      <c r="A17905" s="19" t="s">
        <v>3381</v>
      </c>
      <c r="B17905" s="4">
        <v>2</v>
      </c>
      <c r="C17905" s="8">
        <v>0</v>
      </c>
    </row>
    <row r="17906" spans="1:3" x14ac:dyDescent="0.2">
      <c r="A17906" s="19" t="s">
        <v>4935</v>
      </c>
      <c r="B17906" s="4">
        <v>2</v>
      </c>
      <c r="C17906" s="8">
        <v>194.98</v>
      </c>
    </row>
    <row r="17907" spans="1:3" x14ac:dyDescent="0.2">
      <c r="A17907" s="3" t="s">
        <v>9459</v>
      </c>
      <c r="B17907" s="4">
        <v>9</v>
      </c>
      <c r="C17907" s="8">
        <v>1169.94</v>
      </c>
    </row>
    <row r="17908" spans="1:3" x14ac:dyDescent="0.2">
      <c r="A17908" s="18" t="s">
        <v>12346</v>
      </c>
      <c r="B17908" s="4">
        <v>9</v>
      </c>
      <c r="C17908" s="8">
        <v>1169.94</v>
      </c>
    </row>
    <row r="17909" spans="1:3" x14ac:dyDescent="0.2">
      <c r="A17909" s="19" t="s">
        <v>77</v>
      </c>
      <c r="B17909" s="4">
        <v>1</v>
      </c>
      <c r="C17909" s="8">
        <v>0</v>
      </c>
    </row>
    <row r="17910" spans="1:3" x14ac:dyDescent="0.2">
      <c r="A17910" s="19" t="s">
        <v>80</v>
      </c>
      <c r="B17910" s="4">
        <v>1</v>
      </c>
      <c r="C17910" s="8">
        <v>0</v>
      </c>
    </row>
    <row r="17911" spans="1:3" x14ac:dyDescent="0.2">
      <c r="A17911" s="19" t="s">
        <v>89</v>
      </c>
      <c r="B17911" s="4">
        <v>1</v>
      </c>
      <c r="C17911" s="8">
        <v>0</v>
      </c>
    </row>
    <row r="17912" spans="1:3" x14ac:dyDescent="0.2">
      <c r="A17912" s="19" t="s">
        <v>98</v>
      </c>
      <c r="B17912" s="4">
        <v>1</v>
      </c>
      <c r="C17912" s="8">
        <v>199.99</v>
      </c>
    </row>
    <row r="17913" spans="1:3" x14ac:dyDescent="0.2">
      <c r="A17913" s="19" t="s">
        <v>155</v>
      </c>
      <c r="B17913" s="4">
        <v>1</v>
      </c>
      <c r="C17913" s="8">
        <v>849.99</v>
      </c>
    </row>
    <row r="17914" spans="1:3" x14ac:dyDescent="0.2">
      <c r="A17914" s="19" t="s">
        <v>6079</v>
      </c>
      <c r="B17914" s="4">
        <v>4</v>
      </c>
      <c r="C17914" s="8">
        <v>119.96</v>
      </c>
    </row>
    <row r="17915" spans="1:3" x14ac:dyDescent="0.2">
      <c r="A17915" s="3" t="s">
        <v>10725</v>
      </c>
      <c r="B17915" s="4">
        <v>10</v>
      </c>
      <c r="C17915" s="8">
        <v>2404.9400000000005</v>
      </c>
    </row>
    <row r="17916" spans="1:3" x14ac:dyDescent="0.2">
      <c r="A17916" s="18" t="s">
        <v>12235</v>
      </c>
      <c r="B17916" s="4">
        <v>10</v>
      </c>
      <c r="C17916" s="8">
        <v>2404.9400000000005</v>
      </c>
    </row>
    <row r="17917" spans="1:3" x14ac:dyDescent="0.2">
      <c r="A17917" s="19" t="s">
        <v>80</v>
      </c>
      <c r="B17917" s="4">
        <v>1</v>
      </c>
      <c r="C17917" s="8">
        <v>0</v>
      </c>
    </row>
    <row r="17918" spans="1:3" x14ac:dyDescent="0.2">
      <c r="A17918" s="19" t="s">
        <v>86</v>
      </c>
      <c r="B17918" s="4">
        <v>1</v>
      </c>
      <c r="C17918" s="8">
        <v>1299.99</v>
      </c>
    </row>
    <row r="17919" spans="1:3" x14ac:dyDescent="0.2">
      <c r="A17919" s="19" t="s">
        <v>89</v>
      </c>
      <c r="B17919" s="4">
        <v>1</v>
      </c>
      <c r="C17919" s="8">
        <v>0</v>
      </c>
    </row>
    <row r="17920" spans="1:3" x14ac:dyDescent="0.2">
      <c r="A17920" s="19" t="s">
        <v>92</v>
      </c>
      <c r="B17920" s="4">
        <v>1</v>
      </c>
      <c r="C17920" s="8">
        <v>0</v>
      </c>
    </row>
    <row r="17921" spans="1:3" x14ac:dyDescent="0.2">
      <c r="A17921" s="19" t="s">
        <v>101</v>
      </c>
      <c r="B17921" s="4">
        <v>3</v>
      </c>
      <c r="C17921" s="8">
        <v>774.98</v>
      </c>
    </row>
    <row r="17922" spans="1:3" x14ac:dyDescent="0.2">
      <c r="A17922" s="19" t="s">
        <v>535</v>
      </c>
      <c r="B17922" s="4">
        <v>3</v>
      </c>
      <c r="C17922" s="8">
        <v>329.97</v>
      </c>
    </row>
    <row r="17923" spans="1:3" x14ac:dyDescent="0.2">
      <c r="A17923" s="3" t="s">
        <v>11992</v>
      </c>
      <c r="B17923" s="4">
        <v>8</v>
      </c>
      <c r="C17923" s="8">
        <v>1329.95</v>
      </c>
    </row>
    <row r="17924" spans="1:3" x14ac:dyDescent="0.2">
      <c r="A17924" s="18" t="s">
        <v>12247</v>
      </c>
      <c r="B17924" s="4">
        <v>8</v>
      </c>
      <c r="C17924" s="8">
        <v>1329.95</v>
      </c>
    </row>
    <row r="17925" spans="1:3" x14ac:dyDescent="0.2">
      <c r="A17925" s="19" t="s">
        <v>77</v>
      </c>
      <c r="B17925" s="4">
        <v>1</v>
      </c>
      <c r="C17925" s="8">
        <v>0</v>
      </c>
    </row>
    <row r="17926" spans="1:3" x14ac:dyDescent="0.2">
      <c r="A17926" s="19" t="s">
        <v>80</v>
      </c>
      <c r="B17926" s="4">
        <v>1</v>
      </c>
      <c r="C17926" s="8">
        <v>0</v>
      </c>
    </row>
    <row r="17927" spans="1:3" x14ac:dyDescent="0.2">
      <c r="A17927" s="19" t="s">
        <v>89</v>
      </c>
      <c r="B17927" s="4">
        <v>1</v>
      </c>
      <c r="C17927" s="8">
        <v>0</v>
      </c>
    </row>
    <row r="17928" spans="1:3" x14ac:dyDescent="0.2">
      <c r="A17928" s="19" t="s">
        <v>104</v>
      </c>
      <c r="B17928" s="4">
        <v>4</v>
      </c>
      <c r="C17928" s="8">
        <v>479.96</v>
      </c>
    </row>
    <row r="17929" spans="1:3" x14ac:dyDescent="0.2">
      <c r="A17929" s="19" t="s">
        <v>155</v>
      </c>
      <c r="B17929" s="4">
        <v>1</v>
      </c>
      <c r="C17929" s="8">
        <v>849.99</v>
      </c>
    </row>
    <row r="17930" spans="1:3" x14ac:dyDescent="0.2">
      <c r="A17930" s="3" t="s">
        <v>12062</v>
      </c>
      <c r="B17930" s="4">
        <v>8</v>
      </c>
      <c r="C17930" s="8">
        <v>79.92</v>
      </c>
    </row>
    <row r="17931" spans="1:3" x14ac:dyDescent="0.2">
      <c r="A17931" s="18" t="s">
        <v>12237</v>
      </c>
      <c r="B17931" s="4">
        <v>8</v>
      </c>
      <c r="C17931" s="8">
        <v>79.92</v>
      </c>
    </row>
    <row r="17932" spans="1:3" x14ac:dyDescent="0.2">
      <c r="A17932" s="19" t="s">
        <v>107</v>
      </c>
      <c r="B17932" s="4">
        <v>2</v>
      </c>
      <c r="C17932" s="8">
        <v>19.98</v>
      </c>
    </row>
    <row r="17933" spans="1:3" x14ac:dyDescent="0.2">
      <c r="A17933" s="19" t="s">
        <v>180</v>
      </c>
      <c r="B17933" s="4">
        <v>6</v>
      </c>
      <c r="C17933" s="8">
        <v>59.94</v>
      </c>
    </row>
    <row r="17934" spans="1:3" x14ac:dyDescent="0.2">
      <c r="A17934" s="3" t="s">
        <v>12218</v>
      </c>
      <c r="B17934" s="4">
        <v>79</v>
      </c>
      <c r="C17934" s="8">
        <v>5643.5624999999991</v>
      </c>
    </row>
    <row r="17935" spans="1:3" x14ac:dyDescent="0.2">
      <c r="A17935" s="18" t="s">
        <v>12285</v>
      </c>
      <c r="B17935" s="4">
        <v>78</v>
      </c>
      <c r="C17935" s="8">
        <v>5500.9024999999992</v>
      </c>
    </row>
    <row r="17936" spans="1:3" x14ac:dyDescent="0.2">
      <c r="A17936" s="19" t="s">
        <v>118</v>
      </c>
      <c r="B17936" s="4">
        <v>1</v>
      </c>
      <c r="C17936" s="8">
        <v>899.99249999999995</v>
      </c>
    </row>
    <row r="17937" spans="1:3" x14ac:dyDescent="0.2">
      <c r="A17937" s="19" t="s">
        <v>234</v>
      </c>
      <c r="B17937" s="4">
        <v>1</v>
      </c>
      <c r="C17937" s="8">
        <v>146.44999999999999</v>
      </c>
    </row>
    <row r="17938" spans="1:3" x14ac:dyDescent="0.2">
      <c r="A17938" s="19" t="s">
        <v>247</v>
      </c>
      <c r="B17938" s="4">
        <v>12</v>
      </c>
      <c r="C17938" s="8">
        <v>1619.91</v>
      </c>
    </row>
    <row r="17939" spans="1:3" x14ac:dyDescent="0.2">
      <c r="A17939" s="19" t="s">
        <v>393</v>
      </c>
      <c r="B17939" s="4">
        <v>12</v>
      </c>
      <c r="C17939" s="8">
        <v>584.91</v>
      </c>
    </row>
    <row r="17940" spans="1:3" x14ac:dyDescent="0.2">
      <c r="A17940" s="19" t="s">
        <v>396</v>
      </c>
      <c r="B17940" s="4">
        <v>4</v>
      </c>
      <c r="C17940" s="8">
        <v>0</v>
      </c>
    </row>
    <row r="17941" spans="1:3" x14ac:dyDescent="0.2">
      <c r="A17941" s="19" t="s">
        <v>573</v>
      </c>
      <c r="B17941" s="4">
        <v>12</v>
      </c>
      <c r="C17941" s="8">
        <v>629.91</v>
      </c>
    </row>
    <row r="17942" spans="1:3" x14ac:dyDescent="0.2">
      <c r="A17942" s="19" t="s">
        <v>1032</v>
      </c>
      <c r="B17942" s="4">
        <v>24</v>
      </c>
      <c r="C17942" s="8">
        <v>1349.82</v>
      </c>
    </row>
    <row r="17943" spans="1:3" x14ac:dyDescent="0.2">
      <c r="A17943" s="19" t="s">
        <v>6079</v>
      </c>
      <c r="B17943" s="4">
        <v>12</v>
      </c>
      <c r="C17943" s="8">
        <v>269.91000000000003</v>
      </c>
    </row>
    <row r="17944" spans="1:3" x14ac:dyDescent="0.2">
      <c r="A17944" s="18" t="s">
        <v>12290</v>
      </c>
      <c r="B17944" s="4">
        <v>1</v>
      </c>
      <c r="C17944" s="8">
        <v>142.66</v>
      </c>
    </row>
    <row r="17945" spans="1:3" x14ac:dyDescent="0.2">
      <c r="A17945" s="19" t="s">
        <v>8958</v>
      </c>
      <c r="B17945" s="4">
        <v>1</v>
      </c>
      <c r="C17945" s="8">
        <v>142.66</v>
      </c>
    </row>
    <row r="17946" spans="1:3" x14ac:dyDescent="0.2">
      <c r="A17946" s="3" t="s">
        <v>12234</v>
      </c>
      <c r="B17946" s="4">
        <v>1</v>
      </c>
      <c r="C17946" s="8">
        <v>399.99</v>
      </c>
    </row>
    <row r="17947" spans="1:3" x14ac:dyDescent="0.2">
      <c r="A17947" s="18" t="s">
        <v>12232</v>
      </c>
      <c r="B17947" s="4">
        <v>1</v>
      </c>
      <c r="C17947" s="8">
        <v>399.99</v>
      </c>
    </row>
    <row r="17948" spans="1:3" x14ac:dyDescent="0.2">
      <c r="A17948" s="19" t="s">
        <v>95</v>
      </c>
      <c r="B17948" s="4">
        <v>1</v>
      </c>
      <c r="C17948" s="8">
        <v>399.99</v>
      </c>
    </row>
    <row r="17949" spans="1:3" x14ac:dyDescent="0.2">
      <c r="A17949" s="3" t="s">
        <v>12244</v>
      </c>
      <c r="B17949" s="4">
        <v>3</v>
      </c>
      <c r="C17949" s="8">
        <v>119.97</v>
      </c>
    </row>
    <row r="17950" spans="1:3" x14ac:dyDescent="0.2">
      <c r="A17950" s="18" t="s">
        <v>12242</v>
      </c>
      <c r="B17950" s="4">
        <v>3</v>
      </c>
      <c r="C17950" s="8">
        <v>119.97</v>
      </c>
    </row>
    <row r="17951" spans="1:3" x14ac:dyDescent="0.2">
      <c r="A17951" s="19" t="s">
        <v>186</v>
      </c>
      <c r="B17951" s="4">
        <v>2</v>
      </c>
      <c r="C17951" s="8">
        <v>99.98</v>
      </c>
    </row>
    <row r="17952" spans="1:3" x14ac:dyDescent="0.2">
      <c r="A17952" s="19" t="s">
        <v>396</v>
      </c>
      <c r="B17952" s="4">
        <v>1</v>
      </c>
      <c r="C17952" s="8">
        <v>19.989999999999998</v>
      </c>
    </row>
    <row r="17953" spans="1:3" x14ac:dyDescent="0.2">
      <c r="A17953" s="3" t="s">
        <v>12253</v>
      </c>
      <c r="B17953" s="4">
        <v>8</v>
      </c>
      <c r="C17953" s="8">
        <v>562.92000000000007</v>
      </c>
    </row>
    <row r="17954" spans="1:3" x14ac:dyDescent="0.2">
      <c r="A17954" s="18" t="s">
        <v>12251</v>
      </c>
      <c r="B17954" s="4">
        <v>8</v>
      </c>
      <c r="C17954" s="8">
        <v>562.92000000000007</v>
      </c>
    </row>
    <row r="17955" spans="1:3" x14ac:dyDescent="0.2">
      <c r="A17955" s="19" t="s">
        <v>92</v>
      </c>
      <c r="B17955" s="4">
        <v>1</v>
      </c>
      <c r="C17955" s="8">
        <v>19.989999999999998</v>
      </c>
    </row>
    <row r="17956" spans="1:3" x14ac:dyDescent="0.2">
      <c r="A17956" s="19" t="s">
        <v>107</v>
      </c>
      <c r="B17956" s="4">
        <v>1</v>
      </c>
      <c r="C17956" s="8">
        <v>9.99</v>
      </c>
    </row>
    <row r="17957" spans="1:3" x14ac:dyDescent="0.2">
      <c r="A17957" s="19" t="s">
        <v>136</v>
      </c>
      <c r="B17957" s="4">
        <v>1</v>
      </c>
      <c r="C17957" s="8">
        <v>19.989999999999998</v>
      </c>
    </row>
    <row r="17958" spans="1:3" x14ac:dyDescent="0.2">
      <c r="A17958" s="19" t="s">
        <v>186</v>
      </c>
      <c r="B17958" s="4">
        <v>1</v>
      </c>
      <c r="C17958" s="8">
        <v>39.99</v>
      </c>
    </row>
    <row r="17959" spans="1:3" x14ac:dyDescent="0.2">
      <c r="A17959" s="19" t="s">
        <v>250</v>
      </c>
      <c r="B17959" s="4">
        <v>1</v>
      </c>
      <c r="C17959" s="8">
        <v>29.99</v>
      </c>
    </row>
    <row r="17960" spans="1:3" x14ac:dyDescent="0.2">
      <c r="A17960" s="19" t="s">
        <v>373</v>
      </c>
      <c r="B17960" s="4">
        <v>1</v>
      </c>
      <c r="C17960" s="8">
        <v>399.99</v>
      </c>
    </row>
    <row r="17961" spans="1:3" x14ac:dyDescent="0.2">
      <c r="A17961" s="19" t="s">
        <v>396</v>
      </c>
      <c r="B17961" s="4">
        <v>1</v>
      </c>
      <c r="C17961" s="8">
        <v>19.989999999999998</v>
      </c>
    </row>
    <row r="17962" spans="1:3" x14ac:dyDescent="0.2">
      <c r="A17962" s="19" t="s">
        <v>6310</v>
      </c>
      <c r="B17962" s="4">
        <v>1</v>
      </c>
      <c r="C17962" s="8">
        <v>22.99</v>
      </c>
    </row>
    <row r="17963" spans="1:3" x14ac:dyDescent="0.2">
      <c r="A17963" s="3" t="s">
        <v>12259</v>
      </c>
      <c r="B17963" s="4">
        <v>1</v>
      </c>
      <c r="C17963" s="8">
        <v>49.99</v>
      </c>
    </row>
    <row r="17964" spans="1:3" x14ac:dyDescent="0.2">
      <c r="A17964" s="18" t="s">
        <v>12257</v>
      </c>
      <c r="B17964" s="4">
        <v>1</v>
      </c>
      <c r="C17964" s="8">
        <v>49.99</v>
      </c>
    </row>
    <row r="17965" spans="1:3" x14ac:dyDescent="0.2">
      <c r="A17965" s="19" t="s">
        <v>186</v>
      </c>
      <c r="B17965" s="4">
        <v>1</v>
      </c>
      <c r="C17965" s="8">
        <v>49.99</v>
      </c>
    </row>
    <row r="17966" spans="1:3" x14ac:dyDescent="0.2">
      <c r="A17966" s="3" t="s">
        <v>12262</v>
      </c>
      <c r="B17966" s="4">
        <v>1</v>
      </c>
      <c r="C17966" s="8">
        <v>49.99</v>
      </c>
    </row>
    <row r="17967" spans="1:3" x14ac:dyDescent="0.2">
      <c r="A17967" s="18" t="s">
        <v>12260</v>
      </c>
      <c r="B17967" s="4">
        <v>1</v>
      </c>
      <c r="C17967" s="8">
        <v>49.99</v>
      </c>
    </row>
    <row r="17968" spans="1:3" x14ac:dyDescent="0.2">
      <c r="A17968" s="19" t="s">
        <v>8003</v>
      </c>
      <c r="B17968" s="4">
        <v>1</v>
      </c>
      <c r="C17968" s="8">
        <v>49.99</v>
      </c>
    </row>
    <row r="17969" spans="1:3" x14ac:dyDescent="0.2">
      <c r="A17969" s="3" t="s">
        <v>12265</v>
      </c>
      <c r="B17969" s="4">
        <v>4</v>
      </c>
      <c r="C17969" s="8">
        <v>199.96</v>
      </c>
    </row>
    <row r="17970" spans="1:3" x14ac:dyDescent="0.2">
      <c r="A17970" s="18" t="s">
        <v>12263</v>
      </c>
      <c r="B17970" s="4">
        <v>4</v>
      </c>
      <c r="C17970" s="8">
        <v>199.96</v>
      </c>
    </row>
    <row r="17971" spans="1:3" x14ac:dyDescent="0.2">
      <c r="A17971" s="19" t="s">
        <v>186</v>
      </c>
      <c r="B17971" s="4">
        <v>4</v>
      </c>
      <c r="C17971" s="8">
        <v>199.96</v>
      </c>
    </row>
    <row r="17972" spans="1:3" x14ac:dyDescent="0.2">
      <c r="A17972" s="3" t="s">
        <v>12269</v>
      </c>
      <c r="B17972" s="4">
        <v>1</v>
      </c>
      <c r="C17972" s="8">
        <v>49.99</v>
      </c>
    </row>
    <row r="17973" spans="1:3" x14ac:dyDescent="0.2">
      <c r="A17973" s="18" t="s">
        <v>12267</v>
      </c>
      <c r="B17973" s="4">
        <v>1</v>
      </c>
      <c r="C17973" s="8">
        <v>49.99</v>
      </c>
    </row>
    <row r="17974" spans="1:3" x14ac:dyDescent="0.2">
      <c r="A17974" s="19" t="s">
        <v>8003</v>
      </c>
      <c r="B17974" s="4">
        <v>1</v>
      </c>
      <c r="C17974" s="8">
        <v>49.99</v>
      </c>
    </row>
    <row r="17975" spans="1:3" x14ac:dyDescent="0.2">
      <c r="A17975" s="3" t="s">
        <v>12272</v>
      </c>
      <c r="B17975" s="4">
        <v>2</v>
      </c>
      <c r="C17975" s="8">
        <v>499.99</v>
      </c>
    </row>
    <row r="17976" spans="1:3" x14ac:dyDescent="0.2">
      <c r="A17976" s="18" t="s">
        <v>12270</v>
      </c>
      <c r="B17976" s="4">
        <v>2</v>
      </c>
      <c r="C17976" s="8">
        <v>499.99</v>
      </c>
    </row>
    <row r="17977" spans="1:3" x14ac:dyDescent="0.2">
      <c r="A17977" s="19" t="s">
        <v>1183</v>
      </c>
      <c r="B17977" s="4">
        <v>1</v>
      </c>
      <c r="C17977" s="8">
        <v>499.99</v>
      </c>
    </row>
    <row r="17978" spans="1:3" x14ac:dyDescent="0.2">
      <c r="A17978" s="19" t="s">
        <v>1433</v>
      </c>
      <c r="B17978" s="4">
        <v>1</v>
      </c>
      <c r="C17978" s="8">
        <v>0</v>
      </c>
    </row>
    <row r="17979" spans="1:3" x14ac:dyDescent="0.2">
      <c r="A17979" s="3" t="s">
        <v>12277</v>
      </c>
      <c r="B17979" s="4">
        <v>1</v>
      </c>
      <c r="C17979" s="8">
        <v>399.99</v>
      </c>
    </row>
    <row r="17980" spans="1:3" x14ac:dyDescent="0.2">
      <c r="A17980" s="18" t="s">
        <v>12275</v>
      </c>
      <c r="B17980" s="4">
        <v>1</v>
      </c>
      <c r="C17980" s="8">
        <v>399.99</v>
      </c>
    </row>
    <row r="17981" spans="1:3" x14ac:dyDescent="0.2">
      <c r="A17981" s="19" t="s">
        <v>373</v>
      </c>
      <c r="B17981" s="4">
        <v>1</v>
      </c>
      <c r="C17981" s="8">
        <v>399.99</v>
      </c>
    </row>
    <row r="17982" spans="1:3" x14ac:dyDescent="0.2">
      <c r="A17982" s="3" t="s">
        <v>12282</v>
      </c>
      <c r="B17982" s="4">
        <v>15</v>
      </c>
      <c r="C17982" s="8">
        <v>4819.93</v>
      </c>
    </row>
    <row r="17983" spans="1:3" x14ac:dyDescent="0.2">
      <c r="A17983" s="18" t="s">
        <v>12280</v>
      </c>
      <c r="B17983" s="4">
        <v>15</v>
      </c>
      <c r="C17983" s="8">
        <v>4819.93</v>
      </c>
    </row>
    <row r="17984" spans="1:3" x14ac:dyDescent="0.2">
      <c r="A17984" s="19" t="s">
        <v>80</v>
      </c>
      <c r="B17984" s="4">
        <v>2</v>
      </c>
      <c r="C17984" s="8">
        <v>0</v>
      </c>
    </row>
    <row r="17985" spans="1:3" x14ac:dyDescent="0.2">
      <c r="A17985" s="19" t="s">
        <v>86</v>
      </c>
      <c r="B17985" s="4">
        <v>2</v>
      </c>
      <c r="C17985" s="8">
        <v>2599.98</v>
      </c>
    </row>
    <row r="17986" spans="1:3" x14ac:dyDescent="0.2">
      <c r="A17986" s="19" t="s">
        <v>89</v>
      </c>
      <c r="B17986" s="4">
        <v>2</v>
      </c>
      <c r="C17986" s="8">
        <v>0</v>
      </c>
    </row>
    <row r="17987" spans="1:3" x14ac:dyDescent="0.2">
      <c r="A17987" s="19" t="s">
        <v>92</v>
      </c>
      <c r="B17987" s="4">
        <v>2</v>
      </c>
      <c r="C17987" s="8">
        <v>0</v>
      </c>
    </row>
    <row r="17988" spans="1:3" x14ac:dyDescent="0.2">
      <c r="A17988" s="19" t="s">
        <v>95</v>
      </c>
      <c r="B17988" s="4">
        <v>1</v>
      </c>
      <c r="C17988" s="8">
        <v>399.99</v>
      </c>
    </row>
    <row r="17989" spans="1:3" x14ac:dyDescent="0.2">
      <c r="A17989" s="19" t="s">
        <v>98</v>
      </c>
      <c r="B17989" s="4">
        <v>2</v>
      </c>
      <c r="C17989" s="8">
        <v>100</v>
      </c>
    </row>
    <row r="17990" spans="1:3" x14ac:dyDescent="0.2">
      <c r="A17990" s="19" t="s">
        <v>158</v>
      </c>
      <c r="B17990" s="4">
        <v>2</v>
      </c>
      <c r="C17990" s="8">
        <v>119.98</v>
      </c>
    </row>
    <row r="17991" spans="1:3" x14ac:dyDescent="0.2">
      <c r="A17991" s="19" t="s">
        <v>3773</v>
      </c>
      <c r="B17991" s="4">
        <v>2</v>
      </c>
      <c r="C17991" s="8">
        <v>1599.98</v>
      </c>
    </row>
    <row r="17992" spans="1:3" x14ac:dyDescent="0.2">
      <c r="A17992" s="3" t="s">
        <v>12288</v>
      </c>
      <c r="B17992" s="4">
        <v>1</v>
      </c>
      <c r="C17992" s="8">
        <v>399.99</v>
      </c>
    </row>
    <row r="17993" spans="1:3" x14ac:dyDescent="0.2">
      <c r="A17993" s="18" t="s">
        <v>12286</v>
      </c>
      <c r="B17993" s="4">
        <v>1</v>
      </c>
      <c r="C17993" s="8">
        <v>399.99</v>
      </c>
    </row>
    <row r="17994" spans="1:3" x14ac:dyDescent="0.2">
      <c r="A17994" s="19" t="s">
        <v>95</v>
      </c>
      <c r="B17994" s="4">
        <v>1</v>
      </c>
      <c r="C17994" s="8">
        <v>399.99</v>
      </c>
    </row>
    <row r="17995" spans="1:3" x14ac:dyDescent="0.2">
      <c r="A17995" s="3" t="s">
        <v>12303</v>
      </c>
      <c r="B17995" s="4">
        <v>2</v>
      </c>
      <c r="C17995" s="8">
        <v>99.98</v>
      </c>
    </row>
    <row r="17996" spans="1:3" x14ac:dyDescent="0.2">
      <c r="A17996" s="18" t="s">
        <v>12301</v>
      </c>
      <c r="B17996" s="4">
        <v>2</v>
      </c>
      <c r="C17996" s="8">
        <v>99.98</v>
      </c>
    </row>
    <row r="17997" spans="1:3" x14ac:dyDescent="0.2">
      <c r="A17997" s="19" t="s">
        <v>186</v>
      </c>
      <c r="B17997" s="4">
        <v>2</v>
      </c>
      <c r="C17997" s="8">
        <v>99.98</v>
      </c>
    </row>
    <row r="17998" spans="1:3" x14ac:dyDescent="0.2">
      <c r="A17998" s="3" t="s">
        <v>12311</v>
      </c>
      <c r="B17998" s="4">
        <v>3</v>
      </c>
      <c r="C17998" s="8">
        <v>549.97</v>
      </c>
    </row>
    <row r="17999" spans="1:3" x14ac:dyDescent="0.2">
      <c r="A17999" s="18" t="s">
        <v>12309</v>
      </c>
      <c r="B17999" s="4">
        <v>3</v>
      </c>
      <c r="C17999" s="8">
        <v>549.97</v>
      </c>
    </row>
    <row r="18000" spans="1:3" x14ac:dyDescent="0.2">
      <c r="A18000" s="19" t="s">
        <v>186</v>
      </c>
      <c r="B18000" s="4">
        <v>1</v>
      </c>
      <c r="C18000" s="8">
        <v>39.99</v>
      </c>
    </row>
    <row r="18001" spans="1:3" x14ac:dyDescent="0.2">
      <c r="A18001" s="19" t="s">
        <v>373</v>
      </c>
      <c r="B18001" s="4">
        <v>1</v>
      </c>
      <c r="C18001" s="8">
        <v>399.99</v>
      </c>
    </row>
    <row r="18002" spans="1:3" x14ac:dyDescent="0.2">
      <c r="A18002" s="19" t="s">
        <v>584</v>
      </c>
      <c r="B18002" s="4">
        <v>1</v>
      </c>
      <c r="C18002" s="8">
        <v>109.99</v>
      </c>
    </row>
    <row r="18003" spans="1:3" x14ac:dyDescent="0.2">
      <c r="A18003" s="3" t="s">
        <v>12325</v>
      </c>
      <c r="B18003" s="4">
        <v>2</v>
      </c>
      <c r="C18003" s="8">
        <v>1199.98</v>
      </c>
    </row>
    <row r="18004" spans="1:3" x14ac:dyDescent="0.2">
      <c r="A18004" s="18" t="s">
        <v>12323</v>
      </c>
      <c r="B18004" s="4">
        <v>2</v>
      </c>
      <c r="C18004" s="8">
        <v>1199.98</v>
      </c>
    </row>
    <row r="18005" spans="1:3" x14ac:dyDescent="0.2">
      <c r="A18005" s="19" t="s">
        <v>74</v>
      </c>
      <c r="B18005" s="4">
        <v>2</v>
      </c>
      <c r="C18005" s="8">
        <v>1199.98</v>
      </c>
    </row>
    <row r="18006" spans="1:3" x14ac:dyDescent="0.2">
      <c r="A18006" s="3" t="s">
        <v>12328</v>
      </c>
      <c r="B18006" s="4">
        <v>1</v>
      </c>
      <c r="C18006" s="8">
        <v>49.99</v>
      </c>
    </row>
    <row r="18007" spans="1:3" x14ac:dyDescent="0.2">
      <c r="A18007" s="18" t="s">
        <v>12326</v>
      </c>
      <c r="B18007" s="4">
        <v>1</v>
      </c>
      <c r="C18007" s="8">
        <v>49.99</v>
      </c>
    </row>
    <row r="18008" spans="1:3" x14ac:dyDescent="0.2">
      <c r="A18008" s="19" t="s">
        <v>8003</v>
      </c>
      <c r="B18008" s="4">
        <v>1</v>
      </c>
      <c r="C18008" s="8">
        <v>49.99</v>
      </c>
    </row>
    <row r="18009" spans="1:3" x14ac:dyDescent="0.2">
      <c r="A18009" s="3" t="s">
        <v>12335</v>
      </c>
      <c r="B18009" s="4">
        <v>1</v>
      </c>
      <c r="C18009" s="8">
        <v>29.99</v>
      </c>
    </row>
    <row r="18010" spans="1:3" x14ac:dyDescent="0.2">
      <c r="A18010" s="18" t="s">
        <v>12333</v>
      </c>
      <c r="B18010" s="4">
        <v>1</v>
      </c>
      <c r="C18010" s="8">
        <v>29.99</v>
      </c>
    </row>
    <row r="18011" spans="1:3" x14ac:dyDescent="0.2">
      <c r="A18011" s="19" t="s">
        <v>89</v>
      </c>
      <c r="B18011" s="4">
        <v>1</v>
      </c>
      <c r="C18011" s="8">
        <v>29.99</v>
      </c>
    </row>
    <row r="18012" spans="1:3" x14ac:dyDescent="0.2">
      <c r="A18012" s="3" t="s">
        <v>12345</v>
      </c>
      <c r="B18012" s="4">
        <v>1</v>
      </c>
      <c r="C18012" s="8">
        <v>199.99</v>
      </c>
    </row>
    <row r="18013" spans="1:3" x14ac:dyDescent="0.2">
      <c r="A18013" s="18" t="s">
        <v>12343</v>
      </c>
      <c r="B18013" s="4">
        <v>1</v>
      </c>
      <c r="C18013" s="8">
        <v>199.99</v>
      </c>
    </row>
    <row r="18014" spans="1:3" x14ac:dyDescent="0.2">
      <c r="A18014" s="19" t="s">
        <v>792</v>
      </c>
      <c r="B18014" s="4">
        <v>1</v>
      </c>
      <c r="C18014" s="8">
        <v>199.99</v>
      </c>
    </row>
    <row r="18015" spans="1:3" x14ac:dyDescent="0.2">
      <c r="A18015" s="3" t="s">
        <v>12356</v>
      </c>
      <c r="B18015" s="4">
        <v>2</v>
      </c>
      <c r="C18015" s="8">
        <v>3599.9799999999996</v>
      </c>
    </row>
    <row r="18016" spans="1:3" x14ac:dyDescent="0.2">
      <c r="A18016" s="18" t="s">
        <v>12355</v>
      </c>
      <c r="B18016" s="4">
        <v>1</v>
      </c>
      <c r="C18016" s="8">
        <v>3199.99</v>
      </c>
    </row>
    <row r="18017" spans="1:3" x14ac:dyDescent="0.2">
      <c r="A18017" s="19" t="s">
        <v>244</v>
      </c>
      <c r="B18017" s="4">
        <v>1</v>
      </c>
      <c r="C18017" s="8">
        <v>3199.99</v>
      </c>
    </row>
    <row r="18018" spans="1:3" x14ac:dyDescent="0.2">
      <c r="A18018" s="18" t="s">
        <v>12360</v>
      </c>
      <c r="B18018" s="4">
        <v>1</v>
      </c>
      <c r="C18018" s="8">
        <v>399.99</v>
      </c>
    </row>
    <row r="18019" spans="1:3" x14ac:dyDescent="0.2">
      <c r="A18019" s="19" t="s">
        <v>95</v>
      </c>
      <c r="B18019" s="4">
        <v>1</v>
      </c>
      <c r="C18019" s="8">
        <v>399.99</v>
      </c>
    </row>
    <row r="18020" spans="1:3" x14ac:dyDescent="0.2">
      <c r="A18020" s="3" t="s">
        <v>12359</v>
      </c>
      <c r="B18020" s="4">
        <v>1</v>
      </c>
      <c r="C18020" s="8">
        <v>119.99</v>
      </c>
    </row>
    <row r="18021" spans="1:3" x14ac:dyDescent="0.2">
      <c r="A18021" s="18" t="s">
        <v>12357</v>
      </c>
      <c r="B18021" s="4">
        <v>1</v>
      </c>
      <c r="C18021" s="8">
        <v>119.99</v>
      </c>
    </row>
    <row r="18022" spans="1:3" x14ac:dyDescent="0.2">
      <c r="A18022" s="19" t="s">
        <v>104</v>
      </c>
      <c r="B18022" s="4">
        <v>1</v>
      </c>
      <c r="C18022" s="8">
        <v>119.99</v>
      </c>
    </row>
    <row r="18023" spans="1:3" x14ac:dyDescent="0.2">
      <c r="A18023" s="3" t="s">
        <v>12363</v>
      </c>
      <c r="B18023" s="4">
        <v>1</v>
      </c>
      <c r="C18023" s="8">
        <v>49.99</v>
      </c>
    </row>
    <row r="18024" spans="1:3" x14ac:dyDescent="0.2">
      <c r="A18024" s="18" t="s">
        <v>12361</v>
      </c>
      <c r="B18024" s="4">
        <v>1</v>
      </c>
      <c r="C18024" s="8">
        <v>49.99</v>
      </c>
    </row>
    <row r="18025" spans="1:3" x14ac:dyDescent="0.2">
      <c r="A18025" s="19" t="s">
        <v>8003</v>
      </c>
      <c r="B18025" s="4">
        <v>1</v>
      </c>
      <c r="C18025" s="8">
        <v>49.99</v>
      </c>
    </row>
    <row r="18026" spans="1:3" x14ac:dyDescent="0.2">
      <c r="A18026" s="3" t="s">
        <v>12366</v>
      </c>
      <c r="B18026" s="4">
        <v>1</v>
      </c>
      <c r="C18026" s="8">
        <v>3199.99</v>
      </c>
    </row>
    <row r="18027" spans="1:3" x14ac:dyDescent="0.2">
      <c r="A18027" s="18" t="s">
        <v>12364</v>
      </c>
      <c r="B18027" s="4">
        <v>1</v>
      </c>
      <c r="C18027" s="8">
        <v>3199.99</v>
      </c>
    </row>
    <row r="18028" spans="1:3" x14ac:dyDescent="0.2">
      <c r="A18028" s="19" t="s">
        <v>244</v>
      </c>
      <c r="B18028" s="4">
        <v>1</v>
      </c>
      <c r="C18028" s="8">
        <v>3199.99</v>
      </c>
    </row>
    <row r="18029" spans="1:3" x14ac:dyDescent="0.2">
      <c r="A18029" s="3" t="s">
        <v>12369</v>
      </c>
      <c r="B18029" s="4">
        <v>2</v>
      </c>
      <c r="C18029" s="8">
        <v>599.98</v>
      </c>
    </row>
    <row r="18030" spans="1:3" x14ac:dyDescent="0.2">
      <c r="A18030" s="18" t="s">
        <v>12367</v>
      </c>
      <c r="B18030" s="4">
        <v>2</v>
      </c>
      <c r="C18030" s="8">
        <v>599.98</v>
      </c>
    </row>
    <row r="18031" spans="1:3" x14ac:dyDescent="0.2">
      <c r="A18031" s="19" t="s">
        <v>171</v>
      </c>
      <c r="B18031" s="4">
        <v>1</v>
      </c>
      <c r="C18031" s="8">
        <v>549.99</v>
      </c>
    </row>
    <row r="18032" spans="1:3" x14ac:dyDescent="0.2">
      <c r="A18032" s="19" t="s">
        <v>186</v>
      </c>
      <c r="B18032" s="4">
        <v>1</v>
      </c>
      <c r="C18032" s="8">
        <v>49.99</v>
      </c>
    </row>
    <row r="18033" spans="1:3" x14ac:dyDescent="0.2">
      <c r="A18033" s="17">
        <v>45753</v>
      </c>
      <c r="B18033" s="4">
        <v>168</v>
      </c>
      <c r="C18033" s="8">
        <v>28225.98000000001</v>
      </c>
    </row>
    <row r="18034" spans="1:3" x14ac:dyDescent="0.2">
      <c r="A18034" s="3" t="s">
        <v>309</v>
      </c>
      <c r="B18034" s="4">
        <v>1</v>
      </c>
      <c r="C18034" s="8">
        <v>109.99</v>
      </c>
    </row>
    <row r="18035" spans="1:3" x14ac:dyDescent="0.2">
      <c r="A18035" s="18" t="s">
        <v>12424</v>
      </c>
      <c r="B18035" s="4">
        <v>1</v>
      </c>
      <c r="C18035" s="8">
        <v>109.99</v>
      </c>
    </row>
    <row r="18036" spans="1:3" x14ac:dyDescent="0.2">
      <c r="A18036" s="19" t="s">
        <v>584</v>
      </c>
      <c r="B18036" s="4">
        <v>1</v>
      </c>
      <c r="C18036" s="8">
        <v>109.99</v>
      </c>
    </row>
    <row r="18037" spans="1:3" x14ac:dyDescent="0.2">
      <c r="A18037" s="3" t="s">
        <v>617</v>
      </c>
      <c r="B18037" s="4">
        <v>19</v>
      </c>
      <c r="C18037" s="8">
        <v>5186.46</v>
      </c>
    </row>
    <row r="18038" spans="1:3" x14ac:dyDescent="0.2">
      <c r="A18038" s="18" t="s">
        <v>12426</v>
      </c>
      <c r="B18038" s="4">
        <v>19</v>
      </c>
      <c r="C18038" s="8">
        <v>5186.46</v>
      </c>
    </row>
    <row r="18039" spans="1:3" x14ac:dyDescent="0.2">
      <c r="A18039" s="19" t="s">
        <v>89</v>
      </c>
      <c r="B18039" s="4">
        <v>3</v>
      </c>
      <c r="C18039" s="8">
        <v>0</v>
      </c>
    </row>
    <row r="18040" spans="1:3" x14ac:dyDescent="0.2">
      <c r="A18040" s="19" t="s">
        <v>234</v>
      </c>
      <c r="B18040" s="4">
        <v>1</v>
      </c>
      <c r="C18040" s="8">
        <v>104.58</v>
      </c>
    </row>
    <row r="18041" spans="1:3" x14ac:dyDescent="0.2">
      <c r="A18041" s="19" t="s">
        <v>5278</v>
      </c>
      <c r="B18041" s="4">
        <v>3</v>
      </c>
      <c r="C18041" s="8">
        <v>4874.97</v>
      </c>
    </row>
    <row r="18042" spans="1:3" x14ac:dyDescent="0.2">
      <c r="A18042" s="19" t="s">
        <v>6310</v>
      </c>
      <c r="B18042" s="4">
        <v>12</v>
      </c>
      <c r="C18042" s="8">
        <v>206.91</v>
      </c>
    </row>
    <row r="18043" spans="1:3" x14ac:dyDescent="0.2">
      <c r="A18043" s="3" t="s">
        <v>962</v>
      </c>
      <c r="B18043" s="4">
        <v>2</v>
      </c>
      <c r="C18043" s="8">
        <v>199.98000000000002</v>
      </c>
    </row>
    <row r="18044" spans="1:3" x14ac:dyDescent="0.2">
      <c r="A18044" s="18" t="s">
        <v>12463</v>
      </c>
      <c r="B18044" s="4">
        <v>2</v>
      </c>
      <c r="C18044" s="8">
        <v>199.98000000000002</v>
      </c>
    </row>
    <row r="18045" spans="1:3" x14ac:dyDescent="0.2">
      <c r="A18045" s="19" t="s">
        <v>77</v>
      </c>
      <c r="B18045" s="4">
        <v>1</v>
      </c>
      <c r="C18045" s="8">
        <v>149.99</v>
      </c>
    </row>
    <row r="18046" spans="1:3" x14ac:dyDescent="0.2">
      <c r="A18046" s="19" t="s">
        <v>8003</v>
      </c>
      <c r="B18046" s="4">
        <v>1</v>
      </c>
      <c r="C18046" s="8">
        <v>49.99</v>
      </c>
    </row>
    <row r="18047" spans="1:3" x14ac:dyDescent="0.2">
      <c r="A18047" s="3" t="s">
        <v>1274</v>
      </c>
      <c r="B18047" s="4">
        <v>18</v>
      </c>
      <c r="C18047" s="8">
        <v>1079.865</v>
      </c>
    </row>
    <row r="18048" spans="1:3" x14ac:dyDescent="0.2">
      <c r="A18048" s="18" t="s">
        <v>12417</v>
      </c>
      <c r="B18048" s="4">
        <v>18</v>
      </c>
      <c r="C18048" s="8">
        <v>1079.865</v>
      </c>
    </row>
    <row r="18049" spans="1:3" x14ac:dyDescent="0.2">
      <c r="A18049" s="19" t="s">
        <v>6172</v>
      </c>
      <c r="B18049" s="4">
        <v>18</v>
      </c>
      <c r="C18049" s="8">
        <v>1079.865</v>
      </c>
    </row>
    <row r="18050" spans="1:3" x14ac:dyDescent="0.2">
      <c r="A18050" s="3" t="s">
        <v>1945</v>
      </c>
      <c r="B18050" s="4">
        <v>19</v>
      </c>
      <c r="C18050" s="8">
        <v>3199.8100000000004</v>
      </c>
    </row>
    <row r="18051" spans="1:3" x14ac:dyDescent="0.2">
      <c r="A18051" s="18" t="s">
        <v>12370</v>
      </c>
      <c r="B18051" s="4">
        <v>19</v>
      </c>
      <c r="C18051" s="8">
        <v>3199.8100000000004</v>
      </c>
    </row>
    <row r="18052" spans="1:3" x14ac:dyDescent="0.2">
      <c r="A18052" s="19" t="s">
        <v>77</v>
      </c>
      <c r="B18052" s="4">
        <v>4</v>
      </c>
      <c r="C18052" s="8">
        <v>599.96</v>
      </c>
    </row>
    <row r="18053" spans="1:3" x14ac:dyDescent="0.2">
      <c r="A18053" s="19" t="s">
        <v>104</v>
      </c>
      <c r="B18053" s="4">
        <v>3</v>
      </c>
      <c r="C18053" s="8">
        <v>359.97</v>
      </c>
    </row>
    <row r="18054" spans="1:3" x14ac:dyDescent="0.2">
      <c r="A18054" s="19" t="s">
        <v>1183</v>
      </c>
      <c r="B18054" s="4">
        <v>4</v>
      </c>
      <c r="C18054" s="8">
        <v>1999.96</v>
      </c>
    </row>
    <row r="18055" spans="1:3" x14ac:dyDescent="0.2">
      <c r="A18055" s="19" t="s">
        <v>1433</v>
      </c>
      <c r="B18055" s="4">
        <v>4</v>
      </c>
      <c r="C18055" s="8">
        <v>119.96</v>
      </c>
    </row>
    <row r="18056" spans="1:3" x14ac:dyDescent="0.2">
      <c r="A18056" s="19" t="s">
        <v>5503</v>
      </c>
      <c r="B18056" s="4">
        <v>4</v>
      </c>
      <c r="C18056" s="8">
        <v>119.96</v>
      </c>
    </row>
    <row r="18057" spans="1:3" x14ac:dyDescent="0.2">
      <c r="A18057" s="3" t="s">
        <v>3424</v>
      </c>
      <c r="B18057" s="4">
        <v>1</v>
      </c>
      <c r="C18057" s="8">
        <v>0</v>
      </c>
    </row>
    <row r="18058" spans="1:3" x14ac:dyDescent="0.2">
      <c r="A18058" s="18" t="s">
        <v>12405</v>
      </c>
      <c r="B18058" s="4">
        <v>1</v>
      </c>
      <c r="C18058" s="8">
        <v>0</v>
      </c>
    </row>
    <row r="18059" spans="1:3" x14ac:dyDescent="0.2">
      <c r="A18059" s="19" t="s">
        <v>1806</v>
      </c>
      <c r="B18059" s="4">
        <v>1</v>
      </c>
      <c r="C18059" s="8">
        <v>0</v>
      </c>
    </row>
    <row r="18060" spans="1:3" x14ac:dyDescent="0.2">
      <c r="A18060" s="3" t="s">
        <v>3442</v>
      </c>
      <c r="B18060" s="4">
        <v>1</v>
      </c>
      <c r="C18060" s="8">
        <v>1199.99</v>
      </c>
    </row>
    <row r="18061" spans="1:3" x14ac:dyDescent="0.2">
      <c r="A18061" s="18" t="s">
        <v>12415</v>
      </c>
      <c r="B18061" s="4">
        <v>1</v>
      </c>
      <c r="C18061" s="8">
        <v>1199.99</v>
      </c>
    </row>
    <row r="18062" spans="1:3" x14ac:dyDescent="0.2">
      <c r="A18062" s="19" t="s">
        <v>118</v>
      </c>
      <c r="B18062" s="4">
        <v>1</v>
      </c>
      <c r="C18062" s="8">
        <v>1199.99</v>
      </c>
    </row>
    <row r="18063" spans="1:3" x14ac:dyDescent="0.2">
      <c r="A18063" s="3" t="s">
        <v>3463</v>
      </c>
      <c r="B18063" s="4">
        <v>9</v>
      </c>
      <c r="C18063" s="8">
        <v>2070.9349999999999</v>
      </c>
    </row>
    <row r="18064" spans="1:3" x14ac:dyDescent="0.2">
      <c r="A18064" s="18" t="s">
        <v>12440</v>
      </c>
      <c r="B18064" s="4">
        <v>9</v>
      </c>
      <c r="C18064" s="8">
        <v>2070.9349999999999</v>
      </c>
    </row>
    <row r="18065" spans="1:3" x14ac:dyDescent="0.2">
      <c r="A18065" s="19" t="s">
        <v>95</v>
      </c>
      <c r="B18065" s="4">
        <v>1</v>
      </c>
      <c r="C18065" s="8">
        <v>359.99099999999999</v>
      </c>
    </row>
    <row r="18066" spans="1:3" x14ac:dyDescent="0.2">
      <c r="A18066" s="19" t="s">
        <v>101</v>
      </c>
      <c r="B18066" s="4">
        <v>1</v>
      </c>
      <c r="C18066" s="8">
        <v>269.99099999999999</v>
      </c>
    </row>
    <row r="18067" spans="1:3" x14ac:dyDescent="0.2">
      <c r="A18067" s="19" t="s">
        <v>104</v>
      </c>
      <c r="B18067" s="4">
        <v>2</v>
      </c>
      <c r="C18067" s="8">
        <v>215.982</v>
      </c>
    </row>
    <row r="18068" spans="1:3" x14ac:dyDescent="0.2">
      <c r="A18068" s="19" t="s">
        <v>533</v>
      </c>
      <c r="B18068" s="4">
        <v>1</v>
      </c>
      <c r="C18068" s="8">
        <v>224.99100000000001</v>
      </c>
    </row>
    <row r="18069" spans="1:3" x14ac:dyDescent="0.2">
      <c r="A18069" s="19" t="s">
        <v>1183</v>
      </c>
      <c r="B18069" s="4">
        <v>2</v>
      </c>
      <c r="C18069" s="8">
        <v>999.98</v>
      </c>
    </row>
    <row r="18070" spans="1:3" x14ac:dyDescent="0.2">
      <c r="A18070" s="19" t="s">
        <v>1433</v>
      </c>
      <c r="B18070" s="4">
        <v>2</v>
      </c>
      <c r="C18070" s="8">
        <v>0</v>
      </c>
    </row>
    <row r="18071" spans="1:3" x14ac:dyDescent="0.2">
      <c r="A18071" s="3" t="s">
        <v>5188</v>
      </c>
      <c r="B18071" s="4">
        <v>1</v>
      </c>
      <c r="C18071" s="8">
        <v>9.99</v>
      </c>
    </row>
    <row r="18072" spans="1:3" x14ac:dyDescent="0.2">
      <c r="A18072" s="18" t="s">
        <v>12401</v>
      </c>
      <c r="B18072" s="4">
        <v>1</v>
      </c>
      <c r="C18072" s="8">
        <v>9.99</v>
      </c>
    </row>
    <row r="18073" spans="1:3" x14ac:dyDescent="0.2">
      <c r="A18073" s="19" t="s">
        <v>180</v>
      </c>
      <c r="B18073" s="4">
        <v>1</v>
      </c>
      <c r="C18073" s="8">
        <v>9.99</v>
      </c>
    </row>
    <row r="18074" spans="1:3" x14ac:dyDescent="0.2">
      <c r="A18074" s="3" t="s">
        <v>5710</v>
      </c>
      <c r="B18074" s="4">
        <v>1</v>
      </c>
      <c r="C18074" s="8">
        <v>349.99</v>
      </c>
    </row>
    <row r="18075" spans="1:3" x14ac:dyDescent="0.2">
      <c r="A18075" s="18" t="s">
        <v>12419</v>
      </c>
      <c r="B18075" s="4">
        <v>1</v>
      </c>
      <c r="C18075" s="8">
        <v>349.99</v>
      </c>
    </row>
    <row r="18076" spans="1:3" x14ac:dyDescent="0.2">
      <c r="A18076" s="19" t="s">
        <v>127</v>
      </c>
      <c r="B18076" s="4">
        <v>1</v>
      </c>
      <c r="C18076" s="8">
        <v>349.99</v>
      </c>
    </row>
    <row r="18077" spans="1:3" x14ac:dyDescent="0.2">
      <c r="A18077" s="3" t="s">
        <v>6421</v>
      </c>
      <c r="B18077" s="4">
        <v>9</v>
      </c>
      <c r="C18077" s="8">
        <v>1079.9100000000001</v>
      </c>
    </row>
    <row r="18078" spans="1:3" x14ac:dyDescent="0.2">
      <c r="A18078" s="18" t="s">
        <v>12399</v>
      </c>
      <c r="B18078" s="4">
        <v>9</v>
      </c>
      <c r="C18078" s="8">
        <v>1079.9100000000001</v>
      </c>
    </row>
    <row r="18079" spans="1:3" x14ac:dyDescent="0.2">
      <c r="A18079" s="19" t="s">
        <v>104</v>
      </c>
      <c r="B18079" s="4">
        <v>9</v>
      </c>
      <c r="C18079" s="8">
        <v>1079.9100000000001</v>
      </c>
    </row>
    <row r="18080" spans="1:3" x14ac:dyDescent="0.2">
      <c r="A18080" s="3" t="s">
        <v>6454</v>
      </c>
      <c r="B18080" s="4">
        <v>5</v>
      </c>
      <c r="C18080" s="8">
        <v>613.82499999999993</v>
      </c>
    </row>
    <row r="18081" spans="1:3" x14ac:dyDescent="0.2">
      <c r="A18081" s="18" t="s">
        <v>12406</v>
      </c>
      <c r="B18081" s="4">
        <v>4</v>
      </c>
      <c r="C18081" s="8">
        <v>596.58249999999998</v>
      </c>
    </row>
    <row r="18082" spans="1:3" x14ac:dyDescent="0.2">
      <c r="A18082" s="19" t="s">
        <v>89</v>
      </c>
      <c r="B18082" s="4">
        <v>1</v>
      </c>
      <c r="C18082" s="8">
        <v>0</v>
      </c>
    </row>
    <row r="18083" spans="1:3" x14ac:dyDescent="0.2">
      <c r="A18083" s="19" t="s">
        <v>122</v>
      </c>
      <c r="B18083" s="4">
        <v>1</v>
      </c>
      <c r="C18083" s="8">
        <v>16.84</v>
      </c>
    </row>
    <row r="18084" spans="1:3" x14ac:dyDescent="0.2">
      <c r="A18084" s="19" t="s">
        <v>155</v>
      </c>
      <c r="B18084" s="4">
        <v>1</v>
      </c>
      <c r="C18084" s="8">
        <v>562.5</v>
      </c>
    </row>
    <row r="18085" spans="1:3" x14ac:dyDescent="0.2">
      <c r="A18085" s="19" t="s">
        <v>450</v>
      </c>
      <c r="B18085" s="4">
        <v>1</v>
      </c>
      <c r="C18085" s="8">
        <v>17.2425</v>
      </c>
    </row>
    <row r="18086" spans="1:3" x14ac:dyDescent="0.2">
      <c r="A18086" s="18" t="s">
        <v>12408</v>
      </c>
      <c r="B18086" s="4">
        <v>1</v>
      </c>
      <c r="C18086" s="8">
        <v>17.2425</v>
      </c>
    </row>
    <row r="18087" spans="1:3" x14ac:dyDescent="0.2">
      <c r="A18087" s="19" t="s">
        <v>450</v>
      </c>
      <c r="B18087" s="4">
        <v>1</v>
      </c>
      <c r="C18087" s="8">
        <v>17.2425</v>
      </c>
    </row>
    <row r="18088" spans="1:3" x14ac:dyDescent="0.2">
      <c r="A18088" s="3" t="s">
        <v>6544</v>
      </c>
      <c r="B18088" s="4">
        <v>4</v>
      </c>
      <c r="C18088" s="8">
        <v>0</v>
      </c>
    </row>
    <row r="18089" spans="1:3" x14ac:dyDescent="0.2">
      <c r="A18089" s="18" t="s">
        <v>12393</v>
      </c>
      <c r="B18089" s="4">
        <v>4</v>
      </c>
      <c r="C18089" s="8">
        <v>0</v>
      </c>
    </row>
    <row r="18090" spans="1:3" x14ac:dyDescent="0.2">
      <c r="A18090" s="19" t="s">
        <v>146</v>
      </c>
      <c r="B18090" s="4">
        <v>1</v>
      </c>
      <c r="C18090" s="8">
        <v>0</v>
      </c>
    </row>
    <row r="18091" spans="1:3" x14ac:dyDescent="0.2">
      <c r="A18091" s="19" t="s">
        <v>489</v>
      </c>
      <c r="B18091" s="4">
        <v>1</v>
      </c>
      <c r="C18091" s="8">
        <v>0</v>
      </c>
    </row>
    <row r="18092" spans="1:3" x14ac:dyDescent="0.2">
      <c r="A18092" s="19" t="s">
        <v>1547</v>
      </c>
      <c r="B18092" s="4">
        <v>1</v>
      </c>
      <c r="C18092" s="8">
        <v>0</v>
      </c>
    </row>
    <row r="18093" spans="1:3" x14ac:dyDescent="0.2">
      <c r="A18093" s="19" t="s">
        <v>6796</v>
      </c>
      <c r="B18093" s="4">
        <v>1</v>
      </c>
      <c r="C18093" s="8">
        <v>0</v>
      </c>
    </row>
    <row r="18094" spans="1:3" x14ac:dyDescent="0.2">
      <c r="A18094" s="3" t="s">
        <v>7153</v>
      </c>
      <c r="B18094" s="4">
        <v>2</v>
      </c>
      <c r="C18094" s="8">
        <v>14.98</v>
      </c>
    </row>
    <row r="18095" spans="1:3" x14ac:dyDescent="0.2">
      <c r="A18095" s="18" t="s">
        <v>12385</v>
      </c>
      <c r="B18095" s="4">
        <v>2</v>
      </c>
      <c r="C18095" s="8">
        <v>14.98</v>
      </c>
    </row>
    <row r="18096" spans="1:3" x14ac:dyDescent="0.2">
      <c r="A18096" s="19" t="s">
        <v>489</v>
      </c>
      <c r="B18096" s="4">
        <v>2</v>
      </c>
      <c r="C18096" s="8">
        <v>14.98</v>
      </c>
    </row>
    <row r="18097" spans="1:3" x14ac:dyDescent="0.2">
      <c r="A18097" s="3" t="s">
        <v>7231</v>
      </c>
      <c r="B18097" s="4">
        <v>1</v>
      </c>
      <c r="C18097" s="8">
        <v>59.99</v>
      </c>
    </row>
    <row r="18098" spans="1:3" x14ac:dyDescent="0.2">
      <c r="A18098" s="18" t="s">
        <v>12391</v>
      </c>
      <c r="B18098" s="4">
        <v>1</v>
      </c>
      <c r="C18098" s="8">
        <v>59.99</v>
      </c>
    </row>
    <row r="18099" spans="1:3" x14ac:dyDescent="0.2">
      <c r="A18099" s="19" t="s">
        <v>158</v>
      </c>
      <c r="B18099" s="4">
        <v>1</v>
      </c>
      <c r="C18099" s="8">
        <v>59.99</v>
      </c>
    </row>
    <row r="18100" spans="1:3" x14ac:dyDescent="0.2">
      <c r="A18100" s="3" t="s">
        <v>7683</v>
      </c>
      <c r="B18100" s="4">
        <v>3</v>
      </c>
      <c r="C18100" s="8">
        <v>759.97</v>
      </c>
    </row>
    <row r="18101" spans="1:3" x14ac:dyDescent="0.2">
      <c r="A18101" s="18" t="s">
        <v>12394</v>
      </c>
      <c r="B18101" s="4">
        <v>3</v>
      </c>
      <c r="C18101" s="8">
        <v>759.97</v>
      </c>
    </row>
    <row r="18102" spans="1:3" x14ac:dyDescent="0.2">
      <c r="A18102" s="19" t="s">
        <v>95</v>
      </c>
      <c r="B18102" s="4">
        <v>1</v>
      </c>
      <c r="C18102" s="8">
        <v>399.99</v>
      </c>
    </row>
    <row r="18103" spans="1:3" x14ac:dyDescent="0.2">
      <c r="A18103" s="19" t="s">
        <v>247</v>
      </c>
      <c r="B18103" s="4">
        <v>2</v>
      </c>
      <c r="C18103" s="8">
        <v>359.98</v>
      </c>
    </row>
    <row r="18104" spans="1:3" x14ac:dyDescent="0.2">
      <c r="A18104" s="3" t="s">
        <v>7705</v>
      </c>
      <c r="B18104" s="4">
        <v>6</v>
      </c>
      <c r="C18104" s="8">
        <v>38.975000000000001</v>
      </c>
    </row>
    <row r="18105" spans="1:3" x14ac:dyDescent="0.2">
      <c r="A18105" s="18" t="s">
        <v>12387</v>
      </c>
      <c r="B18105" s="4">
        <v>6</v>
      </c>
      <c r="C18105" s="8">
        <v>38.975000000000001</v>
      </c>
    </row>
    <row r="18106" spans="1:3" x14ac:dyDescent="0.2">
      <c r="A18106" s="19" t="s">
        <v>122</v>
      </c>
      <c r="B18106" s="4">
        <v>1</v>
      </c>
      <c r="C18106" s="8">
        <v>11.5</v>
      </c>
    </row>
    <row r="18107" spans="1:3" x14ac:dyDescent="0.2">
      <c r="A18107" s="19" t="s">
        <v>697</v>
      </c>
      <c r="B18107" s="4">
        <v>5</v>
      </c>
      <c r="C18107" s="8">
        <v>27.475000000000001</v>
      </c>
    </row>
    <row r="18108" spans="1:3" x14ac:dyDescent="0.2">
      <c r="A18108" s="3" t="s">
        <v>10158</v>
      </c>
      <c r="B18108" s="4">
        <v>2</v>
      </c>
      <c r="C18108" s="8">
        <v>45.98</v>
      </c>
    </row>
    <row r="18109" spans="1:3" x14ac:dyDescent="0.2">
      <c r="A18109" s="18" t="s">
        <v>12383</v>
      </c>
      <c r="B18109" s="4">
        <v>2</v>
      </c>
      <c r="C18109" s="8">
        <v>45.98</v>
      </c>
    </row>
    <row r="18110" spans="1:3" x14ac:dyDescent="0.2">
      <c r="A18110" s="19" t="s">
        <v>6310</v>
      </c>
      <c r="B18110" s="4">
        <v>2</v>
      </c>
      <c r="C18110" s="8">
        <v>45.98</v>
      </c>
    </row>
    <row r="18111" spans="1:3" x14ac:dyDescent="0.2">
      <c r="A18111" s="3" t="s">
        <v>10847</v>
      </c>
      <c r="B18111" s="4">
        <v>16</v>
      </c>
      <c r="C18111" s="8">
        <v>849.84</v>
      </c>
    </row>
    <row r="18112" spans="1:3" x14ac:dyDescent="0.2">
      <c r="A18112" s="18" t="s">
        <v>12444</v>
      </c>
      <c r="B18112" s="4">
        <v>16</v>
      </c>
      <c r="C18112" s="8">
        <v>849.84</v>
      </c>
    </row>
    <row r="18113" spans="1:3" x14ac:dyDescent="0.2">
      <c r="A18113" s="19" t="s">
        <v>247</v>
      </c>
      <c r="B18113" s="4">
        <v>2</v>
      </c>
      <c r="C18113" s="8">
        <v>359.98</v>
      </c>
    </row>
    <row r="18114" spans="1:3" x14ac:dyDescent="0.2">
      <c r="A18114" s="19" t="s">
        <v>393</v>
      </c>
      <c r="B18114" s="4">
        <v>4</v>
      </c>
      <c r="C18114" s="8">
        <v>259.95999999999998</v>
      </c>
    </row>
    <row r="18115" spans="1:3" x14ac:dyDescent="0.2">
      <c r="A18115" s="19" t="s">
        <v>6310</v>
      </c>
      <c r="B18115" s="4">
        <v>10</v>
      </c>
      <c r="C18115" s="8">
        <v>229.9</v>
      </c>
    </row>
    <row r="18116" spans="1:3" x14ac:dyDescent="0.2">
      <c r="A18116" s="3" t="s">
        <v>11860</v>
      </c>
      <c r="B18116" s="4">
        <v>2</v>
      </c>
      <c r="C18116" s="8">
        <v>2539.9</v>
      </c>
    </row>
    <row r="18117" spans="1:3" x14ac:dyDescent="0.2">
      <c r="A18117" s="18" t="s">
        <v>12427</v>
      </c>
      <c r="B18117" s="4">
        <v>2</v>
      </c>
      <c r="C18117" s="8">
        <v>2539.9</v>
      </c>
    </row>
    <row r="18118" spans="1:3" x14ac:dyDescent="0.2">
      <c r="A18118" s="19" t="s">
        <v>234</v>
      </c>
      <c r="B18118" s="4">
        <v>1</v>
      </c>
      <c r="C18118" s="8">
        <v>189.9</v>
      </c>
    </row>
    <row r="18119" spans="1:3" x14ac:dyDescent="0.2">
      <c r="A18119" s="19" t="s">
        <v>7615</v>
      </c>
      <c r="B18119" s="4">
        <v>1</v>
      </c>
      <c r="C18119" s="8">
        <v>2350</v>
      </c>
    </row>
    <row r="18120" spans="1:3" x14ac:dyDescent="0.2">
      <c r="A18120" s="3" t="s">
        <v>11916</v>
      </c>
      <c r="B18120" s="4">
        <v>3</v>
      </c>
      <c r="C18120" s="8">
        <v>149.97</v>
      </c>
    </row>
    <row r="18121" spans="1:3" x14ac:dyDescent="0.2">
      <c r="A18121" s="18" t="s">
        <v>12438</v>
      </c>
      <c r="B18121" s="4">
        <v>3</v>
      </c>
      <c r="C18121" s="8">
        <v>149.97</v>
      </c>
    </row>
    <row r="18122" spans="1:3" x14ac:dyDescent="0.2">
      <c r="A18122" s="19" t="s">
        <v>859</v>
      </c>
      <c r="B18122" s="4">
        <v>3</v>
      </c>
      <c r="C18122" s="8">
        <v>149.97</v>
      </c>
    </row>
    <row r="18123" spans="1:3" x14ac:dyDescent="0.2">
      <c r="A18123" s="3" t="s">
        <v>12272</v>
      </c>
      <c r="B18123" s="4">
        <v>3</v>
      </c>
      <c r="C18123" s="8">
        <v>5.97</v>
      </c>
    </row>
    <row r="18124" spans="1:3" x14ac:dyDescent="0.2">
      <c r="A18124" s="18" t="s">
        <v>12403</v>
      </c>
      <c r="B18124" s="4">
        <v>3</v>
      </c>
      <c r="C18124" s="8">
        <v>5.97</v>
      </c>
    </row>
    <row r="18125" spans="1:3" x14ac:dyDescent="0.2">
      <c r="A18125" s="19" t="s">
        <v>403</v>
      </c>
      <c r="B18125" s="4">
        <v>3</v>
      </c>
      <c r="C18125" s="8">
        <v>5.97</v>
      </c>
    </row>
    <row r="18126" spans="1:3" x14ac:dyDescent="0.2">
      <c r="A18126" s="3" t="s">
        <v>12373</v>
      </c>
      <c r="B18126" s="4">
        <v>2</v>
      </c>
      <c r="C18126" s="8">
        <v>37.479999999999997</v>
      </c>
    </row>
    <row r="18127" spans="1:3" x14ac:dyDescent="0.2">
      <c r="A18127" s="18" t="s">
        <v>12371</v>
      </c>
      <c r="B18127" s="4">
        <v>2</v>
      </c>
      <c r="C18127" s="8">
        <v>37.479999999999997</v>
      </c>
    </row>
    <row r="18128" spans="1:3" x14ac:dyDescent="0.2">
      <c r="A18128" s="19" t="s">
        <v>89</v>
      </c>
      <c r="B18128" s="4">
        <v>1</v>
      </c>
      <c r="C18128" s="8">
        <v>29.99</v>
      </c>
    </row>
    <row r="18129" spans="1:3" x14ac:dyDescent="0.2">
      <c r="A18129" s="19" t="s">
        <v>489</v>
      </c>
      <c r="B18129" s="4">
        <v>1</v>
      </c>
      <c r="C18129" s="8">
        <v>7.49</v>
      </c>
    </row>
    <row r="18130" spans="1:3" x14ac:dyDescent="0.2">
      <c r="A18130" s="3" t="s">
        <v>12376</v>
      </c>
      <c r="B18130" s="4">
        <v>2</v>
      </c>
      <c r="C18130" s="8">
        <v>119.98</v>
      </c>
    </row>
    <row r="18131" spans="1:3" x14ac:dyDescent="0.2">
      <c r="A18131" s="18" t="s">
        <v>12374</v>
      </c>
      <c r="B18131" s="4">
        <v>2</v>
      </c>
      <c r="C18131" s="8">
        <v>119.98</v>
      </c>
    </row>
    <row r="18132" spans="1:3" x14ac:dyDescent="0.2">
      <c r="A18132" s="19" t="s">
        <v>158</v>
      </c>
      <c r="B18132" s="4">
        <v>2</v>
      </c>
      <c r="C18132" s="8">
        <v>119.98</v>
      </c>
    </row>
    <row r="18133" spans="1:3" x14ac:dyDescent="0.2">
      <c r="A18133" s="3" t="s">
        <v>12379</v>
      </c>
      <c r="B18133" s="4">
        <v>2</v>
      </c>
      <c r="C18133" s="8">
        <v>549.98</v>
      </c>
    </row>
    <row r="18134" spans="1:3" x14ac:dyDescent="0.2">
      <c r="A18134" s="18" t="s">
        <v>12377</v>
      </c>
      <c r="B18134" s="4">
        <v>1</v>
      </c>
      <c r="C18134" s="8">
        <v>199.99</v>
      </c>
    </row>
    <row r="18135" spans="1:3" x14ac:dyDescent="0.2">
      <c r="A18135" s="19" t="s">
        <v>98</v>
      </c>
      <c r="B18135" s="4">
        <v>1</v>
      </c>
      <c r="C18135" s="8">
        <v>199.99</v>
      </c>
    </row>
    <row r="18136" spans="1:3" x14ac:dyDescent="0.2">
      <c r="A18136" s="18" t="s">
        <v>12449</v>
      </c>
      <c r="B18136" s="4">
        <v>1</v>
      </c>
      <c r="C18136" s="8">
        <v>349.99</v>
      </c>
    </row>
    <row r="18137" spans="1:3" x14ac:dyDescent="0.2">
      <c r="A18137" s="19" t="s">
        <v>127</v>
      </c>
      <c r="B18137" s="4">
        <v>1</v>
      </c>
      <c r="C18137" s="8">
        <v>349.99</v>
      </c>
    </row>
    <row r="18138" spans="1:3" x14ac:dyDescent="0.2">
      <c r="A18138" s="3" t="s">
        <v>12382</v>
      </c>
      <c r="B18138" s="4">
        <v>1</v>
      </c>
      <c r="C18138" s="8">
        <v>7.49</v>
      </c>
    </row>
    <row r="18139" spans="1:3" x14ac:dyDescent="0.2">
      <c r="A18139" s="18" t="s">
        <v>12380</v>
      </c>
      <c r="B18139" s="4">
        <v>1</v>
      </c>
      <c r="C18139" s="8">
        <v>7.49</v>
      </c>
    </row>
    <row r="18140" spans="1:3" x14ac:dyDescent="0.2">
      <c r="A18140" s="19" t="s">
        <v>489</v>
      </c>
      <c r="B18140" s="4">
        <v>1</v>
      </c>
      <c r="C18140" s="8">
        <v>7.49</v>
      </c>
    </row>
    <row r="18141" spans="1:3" x14ac:dyDescent="0.2">
      <c r="A18141" s="3" t="s">
        <v>12390</v>
      </c>
      <c r="B18141" s="4">
        <v>2</v>
      </c>
      <c r="C18141" s="8">
        <v>1199.98</v>
      </c>
    </row>
    <row r="18142" spans="1:3" x14ac:dyDescent="0.2">
      <c r="A18142" s="18" t="s">
        <v>12388</v>
      </c>
      <c r="B18142" s="4">
        <v>2</v>
      </c>
      <c r="C18142" s="8">
        <v>1199.98</v>
      </c>
    </row>
    <row r="18143" spans="1:3" x14ac:dyDescent="0.2">
      <c r="A18143" s="19" t="s">
        <v>74</v>
      </c>
      <c r="B18143" s="4">
        <v>2</v>
      </c>
      <c r="C18143" s="8">
        <v>1199.98</v>
      </c>
    </row>
    <row r="18144" spans="1:3" x14ac:dyDescent="0.2">
      <c r="A18144" s="3" t="s">
        <v>12398</v>
      </c>
      <c r="B18144" s="4">
        <v>2</v>
      </c>
      <c r="C18144" s="8">
        <v>239.98</v>
      </c>
    </row>
    <row r="18145" spans="1:3" x14ac:dyDescent="0.2">
      <c r="A18145" s="18" t="s">
        <v>12396</v>
      </c>
      <c r="B18145" s="4">
        <v>2</v>
      </c>
      <c r="C18145" s="8">
        <v>239.98</v>
      </c>
    </row>
    <row r="18146" spans="1:3" x14ac:dyDescent="0.2">
      <c r="A18146" s="19" t="s">
        <v>104</v>
      </c>
      <c r="B18146" s="4">
        <v>2</v>
      </c>
      <c r="C18146" s="8">
        <v>239.98</v>
      </c>
    </row>
    <row r="18147" spans="1:3" x14ac:dyDescent="0.2">
      <c r="A18147" s="3" t="s">
        <v>12411</v>
      </c>
      <c r="B18147" s="4">
        <v>2</v>
      </c>
      <c r="C18147" s="8">
        <v>119.98</v>
      </c>
    </row>
    <row r="18148" spans="1:3" x14ac:dyDescent="0.2">
      <c r="A18148" s="18" t="s">
        <v>12409</v>
      </c>
      <c r="B18148" s="4">
        <v>2</v>
      </c>
      <c r="C18148" s="8">
        <v>119.98</v>
      </c>
    </row>
    <row r="18149" spans="1:3" x14ac:dyDescent="0.2">
      <c r="A18149" s="19" t="s">
        <v>158</v>
      </c>
      <c r="B18149" s="4">
        <v>2</v>
      </c>
      <c r="C18149" s="8">
        <v>119.98</v>
      </c>
    </row>
    <row r="18150" spans="1:3" x14ac:dyDescent="0.2">
      <c r="A18150" s="3" t="s">
        <v>12414</v>
      </c>
      <c r="B18150" s="4">
        <v>2</v>
      </c>
      <c r="C18150" s="8">
        <v>109.98</v>
      </c>
    </row>
    <row r="18151" spans="1:3" x14ac:dyDescent="0.2">
      <c r="A18151" s="18" t="s">
        <v>12412</v>
      </c>
      <c r="B18151" s="4">
        <v>2</v>
      </c>
      <c r="C18151" s="8">
        <v>109.98</v>
      </c>
    </row>
    <row r="18152" spans="1:3" x14ac:dyDescent="0.2">
      <c r="A18152" s="19" t="s">
        <v>3944</v>
      </c>
      <c r="B18152" s="4">
        <v>2</v>
      </c>
      <c r="C18152" s="8">
        <v>109.98</v>
      </c>
    </row>
    <row r="18153" spans="1:3" x14ac:dyDescent="0.2">
      <c r="A18153" s="3" t="s">
        <v>12423</v>
      </c>
      <c r="B18153" s="4">
        <v>1</v>
      </c>
      <c r="C18153" s="8">
        <v>49.99</v>
      </c>
    </row>
    <row r="18154" spans="1:3" x14ac:dyDescent="0.2">
      <c r="A18154" s="18" t="s">
        <v>12421</v>
      </c>
      <c r="B18154" s="4">
        <v>1</v>
      </c>
      <c r="C18154" s="8">
        <v>49.99</v>
      </c>
    </row>
    <row r="18155" spans="1:3" x14ac:dyDescent="0.2">
      <c r="A18155" s="19" t="s">
        <v>8003</v>
      </c>
      <c r="B18155" s="4">
        <v>1</v>
      </c>
      <c r="C18155" s="8">
        <v>49.99</v>
      </c>
    </row>
    <row r="18156" spans="1:3" x14ac:dyDescent="0.2">
      <c r="A18156" s="3" t="s">
        <v>12431</v>
      </c>
      <c r="B18156" s="4">
        <v>9</v>
      </c>
      <c r="C18156" s="8">
        <v>2074.9699999999998</v>
      </c>
    </row>
    <row r="18157" spans="1:3" x14ac:dyDescent="0.2">
      <c r="A18157" s="18" t="s">
        <v>12429</v>
      </c>
      <c r="B18157" s="4">
        <v>9</v>
      </c>
      <c r="C18157" s="8">
        <v>2074.9699999999998</v>
      </c>
    </row>
    <row r="18158" spans="1:3" x14ac:dyDescent="0.2">
      <c r="A18158" s="19" t="s">
        <v>77</v>
      </c>
      <c r="B18158" s="4">
        <v>2</v>
      </c>
      <c r="C18158" s="8">
        <v>0</v>
      </c>
    </row>
    <row r="18159" spans="1:3" x14ac:dyDescent="0.2">
      <c r="A18159" s="19" t="s">
        <v>80</v>
      </c>
      <c r="B18159" s="4">
        <v>2</v>
      </c>
      <c r="C18159" s="8">
        <v>0</v>
      </c>
    </row>
    <row r="18160" spans="1:3" x14ac:dyDescent="0.2">
      <c r="A18160" s="19" t="s">
        <v>89</v>
      </c>
      <c r="B18160" s="4">
        <v>2</v>
      </c>
      <c r="C18160" s="8">
        <v>0</v>
      </c>
    </row>
    <row r="18161" spans="1:3" x14ac:dyDescent="0.2">
      <c r="A18161" s="19" t="s">
        <v>95</v>
      </c>
      <c r="B18161" s="4">
        <v>1</v>
      </c>
      <c r="C18161" s="8">
        <v>391.66</v>
      </c>
    </row>
    <row r="18162" spans="1:3" x14ac:dyDescent="0.2">
      <c r="A18162" s="19" t="s">
        <v>155</v>
      </c>
      <c r="B18162" s="4">
        <v>2</v>
      </c>
      <c r="C18162" s="8">
        <v>1683.31</v>
      </c>
    </row>
    <row r="18163" spans="1:3" x14ac:dyDescent="0.2">
      <c r="A18163" s="3" t="s">
        <v>12434</v>
      </c>
      <c r="B18163" s="4">
        <v>2</v>
      </c>
      <c r="C18163" s="8">
        <v>1199.98</v>
      </c>
    </row>
    <row r="18164" spans="1:3" x14ac:dyDescent="0.2">
      <c r="A18164" s="18" t="s">
        <v>12432</v>
      </c>
      <c r="B18164" s="4">
        <v>2</v>
      </c>
      <c r="C18164" s="8">
        <v>1199.98</v>
      </c>
    </row>
    <row r="18165" spans="1:3" x14ac:dyDescent="0.2">
      <c r="A18165" s="19" t="s">
        <v>74</v>
      </c>
      <c r="B18165" s="4">
        <v>2</v>
      </c>
      <c r="C18165" s="8">
        <v>1199.98</v>
      </c>
    </row>
    <row r="18166" spans="1:3" x14ac:dyDescent="0.2">
      <c r="A18166" s="3" t="s">
        <v>12437</v>
      </c>
      <c r="B18166" s="4">
        <v>1</v>
      </c>
      <c r="C18166" s="8">
        <v>1199.99</v>
      </c>
    </row>
    <row r="18167" spans="1:3" x14ac:dyDescent="0.2">
      <c r="A18167" s="18" t="s">
        <v>12435</v>
      </c>
      <c r="B18167" s="4">
        <v>1</v>
      </c>
      <c r="C18167" s="8">
        <v>1199.99</v>
      </c>
    </row>
    <row r="18168" spans="1:3" x14ac:dyDescent="0.2">
      <c r="A18168" s="19" t="s">
        <v>118</v>
      </c>
      <c r="B18168" s="4">
        <v>1</v>
      </c>
      <c r="C18168" s="8">
        <v>1199.99</v>
      </c>
    </row>
    <row r="18169" spans="1:3" x14ac:dyDescent="0.2">
      <c r="A18169" s="3" t="s">
        <v>12443</v>
      </c>
      <c r="B18169" s="4">
        <v>2</v>
      </c>
      <c r="C18169" s="8">
        <v>299.98</v>
      </c>
    </row>
    <row r="18170" spans="1:3" x14ac:dyDescent="0.2">
      <c r="A18170" s="18" t="s">
        <v>12441</v>
      </c>
      <c r="B18170" s="4">
        <v>2</v>
      </c>
      <c r="C18170" s="8">
        <v>299.98</v>
      </c>
    </row>
    <row r="18171" spans="1:3" x14ac:dyDescent="0.2">
      <c r="A18171" s="19" t="s">
        <v>77</v>
      </c>
      <c r="B18171" s="4">
        <v>2</v>
      </c>
      <c r="C18171" s="8">
        <v>299.98</v>
      </c>
    </row>
    <row r="18172" spans="1:3" x14ac:dyDescent="0.2">
      <c r="A18172" s="3" t="s">
        <v>12448</v>
      </c>
      <c r="B18172" s="4">
        <v>4</v>
      </c>
      <c r="C18172" s="8">
        <v>119.96</v>
      </c>
    </row>
    <row r="18173" spans="1:3" x14ac:dyDescent="0.2">
      <c r="A18173" s="18" t="s">
        <v>12446</v>
      </c>
      <c r="B18173" s="4">
        <v>4</v>
      </c>
      <c r="C18173" s="8">
        <v>119.96</v>
      </c>
    </row>
    <row r="18174" spans="1:3" x14ac:dyDescent="0.2">
      <c r="A18174" s="19" t="s">
        <v>89</v>
      </c>
      <c r="B18174" s="4">
        <v>4</v>
      </c>
      <c r="C18174" s="8">
        <v>119.96</v>
      </c>
    </row>
    <row r="18175" spans="1:3" x14ac:dyDescent="0.2">
      <c r="A18175" s="3" t="s">
        <v>12453</v>
      </c>
      <c r="B18175" s="4">
        <v>2</v>
      </c>
      <c r="C18175" s="8">
        <v>399.98</v>
      </c>
    </row>
    <row r="18176" spans="1:3" x14ac:dyDescent="0.2">
      <c r="A18176" s="18" t="s">
        <v>12451</v>
      </c>
      <c r="B18176" s="4">
        <v>2</v>
      </c>
      <c r="C18176" s="8">
        <v>399.98</v>
      </c>
    </row>
    <row r="18177" spans="1:3" x14ac:dyDescent="0.2">
      <c r="A18177" s="19" t="s">
        <v>98</v>
      </c>
      <c r="B18177" s="4">
        <v>2</v>
      </c>
      <c r="C18177" s="8">
        <v>399.98</v>
      </c>
    </row>
    <row r="18178" spans="1:3" x14ac:dyDescent="0.2">
      <c r="A18178" s="3" t="s">
        <v>12456</v>
      </c>
      <c r="B18178" s="4">
        <v>1</v>
      </c>
      <c r="C18178" s="8">
        <v>49.99</v>
      </c>
    </row>
    <row r="18179" spans="1:3" x14ac:dyDescent="0.2">
      <c r="A18179" s="18" t="s">
        <v>12454</v>
      </c>
      <c r="B18179" s="4">
        <v>1</v>
      </c>
      <c r="C18179" s="8">
        <v>49.99</v>
      </c>
    </row>
    <row r="18180" spans="1:3" x14ac:dyDescent="0.2">
      <c r="A18180" s="19" t="s">
        <v>186</v>
      </c>
      <c r="B18180" s="4">
        <v>1</v>
      </c>
      <c r="C18180" s="8">
        <v>49.99</v>
      </c>
    </row>
    <row r="18181" spans="1:3" x14ac:dyDescent="0.2">
      <c r="A18181" s="3" t="s">
        <v>12459</v>
      </c>
      <c r="B18181" s="4">
        <v>2</v>
      </c>
      <c r="C18181" s="8">
        <v>799.98</v>
      </c>
    </row>
    <row r="18182" spans="1:3" x14ac:dyDescent="0.2">
      <c r="A18182" s="18" t="s">
        <v>12457</v>
      </c>
      <c r="B18182" s="4">
        <v>2</v>
      </c>
      <c r="C18182" s="8">
        <v>799.98</v>
      </c>
    </row>
    <row r="18183" spans="1:3" x14ac:dyDescent="0.2">
      <c r="A18183" s="19" t="s">
        <v>95</v>
      </c>
      <c r="B18183" s="4">
        <v>2</v>
      </c>
      <c r="C18183" s="8">
        <v>799.98</v>
      </c>
    </row>
    <row r="18184" spans="1:3" x14ac:dyDescent="0.2">
      <c r="A18184" s="3" t="s">
        <v>12462</v>
      </c>
      <c r="B18184" s="4">
        <v>1</v>
      </c>
      <c r="C18184" s="8">
        <v>79.989999999999995</v>
      </c>
    </row>
    <row r="18185" spans="1:3" x14ac:dyDescent="0.2">
      <c r="A18185" s="18" t="s">
        <v>12460</v>
      </c>
      <c r="B18185" s="4">
        <v>1</v>
      </c>
      <c r="C18185" s="8">
        <v>79.989999999999995</v>
      </c>
    </row>
    <row r="18186" spans="1:3" x14ac:dyDescent="0.2">
      <c r="A18186" s="19" t="s">
        <v>6172</v>
      </c>
      <c r="B18186" s="4">
        <v>1</v>
      </c>
      <c r="C18186" s="8">
        <v>79.989999999999995</v>
      </c>
    </row>
    <row r="18187" spans="1:3" x14ac:dyDescent="0.2">
      <c r="A18187" s="17">
        <v>45760</v>
      </c>
      <c r="B18187" s="4">
        <v>297</v>
      </c>
      <c r="C18187" s="8">
        <v>45479.481499999994</v>
      </c>
    </row>
    <row r="18188" spans="1:3" x14ac:dyDescent="0.2">
      <c r="A18188" s="3" t="s">
        <v>117</v>
      </c>
      <c r="B18188" s="4">
        <v>5</v>
      </c>
      <c r="C18188" s="8">
        <v>1289.5999999999999</v>
      </c>
    </row>
    <row r="18189" spans="1:3" x14ac:dyDescent="0.2">
      <c r="A18189" s="18" t="s">
        <v>12495</v>
      </c>
      <c r="B18189" s="4">
        <v>5</v>
      </c>
      <c r="C18189" s="8">
        <v>1289.5999999999999</v>
      </c>
    </row>
    <row r="18190" spans="1:3" x14ac:dyDescent="0.2">
      <c r="A18190" s="19" t="s">
        <v>95</v>
      </c>
      <c r="B18190" s="4">
        <v>4</v>
      </c>
      <c r="C18190" s="8">
        <v>1199.97</v>
      </c>
    </row>
    <row r="18191" spans="1:3" x14ac:dyDescent="0.2">
      <c r="A18191" s="19" t="s">
        <v>122</v>
      </c>
      <c r="B18191" s="4">
        <v>1</v>
      </c>
      <c r="C18191" s="8">
        <v>89.63</v>
      </c>
    </row>
    <row r="18192" spans="1:3" x14ac:dyDescent="0.2">
      <c r="A18192" s="3" t="s">
        <v>267</v>
      </c>
      <c r="B18192" s="4">
        <v>1</v>
      </c>
      <c r="C18192" s="8">
        <v>0</v>
      </c>
    </row>
    <row r="18193" spans="1:3" x14ac:dyDescent="0.2">
      <c r="A18193" s="18" t="s">
        <v>12470</v>
      </c>
      <c r="B18193" s="4">
        <v>1</v>
      </c>
      <c r="C18193" s="8">
        <v>0</v>
      </c>
    </row>
    <row r="18194" spans="1:3" x14ac:dyDescent="0.2">
      <c r="A18194" s="19" t="s">
        <v>8958</v>
      </c>
      <c r="B18194" s="4">
        <v>1</v>
      </c>
      <c r="C18194" s="8">
        <v>0</v>
      </c>
    </row>
    <row r="18195" spans="1:3" x14ac:dyDescent="0.2">
      <c r="A18195" s="3" t="s">
        <v>327</v>
      </c>
      <c r="B18195" s="4">
        <v>16</v>
      </c>
      <c r="C18195" s="8">
        <v>25426</v>
      </c>
    </row>
    <row r="18196" spans="1:3" x14ac:dyDescent="0.2">
      <c r="A18196" s="18" t="s">
        <v>12473</v>
      </c>
      <c r="B18196" s="4">
        <v>16</v>
      </c>
      <c r="C18196" s="8">
        <v>25426</v>
      </c>
    </row>
    <row r="18197" spans="1:3" x14ac:dyDescent="0.2">
      <c r="A18197" s="19" t="s">
        <v>122</v>
      </c>
      <c r="B18197" s="4">
        <v>1</v>
      </c>
      <c r="C18197" s="8">
        <v>426</v>
      </c>
    </row>
    <row r="18198" spans="1:3" x14ac:dyDescent="0.2">
      <c r="A18198" s="19" t="s">
        <v>10589</v>
      </c>
      <c r="B18198" s="4">
        <v>5</v>
      </c>
      <c r="C18198" s="8">
        <v>25000</v>
      </c>
    </row>
    <row r="18199" spans="1:3" x14ac:dyDescent="0.2">
      <c r="A18199" s="19" t="s">
        <v>10592</v>
      </c>
      <c r="B18199" s="4">
        <v>5</v>
      </c>
      <c r="C18199" s="8">
        <v>0</v>
      </c>
    </row>
    <row r="18200" spans="1:3" x14ac:dyDescent="0.2">
      <c r="A18200" s="19" t="s">
        <v>10595</v>
      </c>
      <c r="B18200" s="4">
        <v>5</v>
      </c>
      <c r="C18200" s="8">
        <v>0</v>
      </c>
    </row>
    <row r="18201" spans="1:3" x14ac:dyDescent="0.2">
      <c r="A18201" s="3" t="s">
        <v>1462</v>
      </c>
      <c r="B18201" s="4">
        <v>4</v>
      </c>
      <c r="C18201" s="8">
        <v>112.6045</v>
      </c>
    </row>
    <row r="18202" spans="1:3" x14ac:dyDescent="0.2">
      <c r="A18202" s="18" t="s">
        <v>12480</v>
      </c>
      <c r="B18202" s="4">
        <v>4</v>
      </c>
      <c r="C18202" s="8">
        <v>112.6045</v>
      </c>
    </row>
    <row r="18203" spans="1:3" x14ac:dyDescent="0.2">
      <c r="A18203" s="19" t="s">
        <v>89</v>
      </c>
      <c r="B18203" s="4">
        <v>3</v>
      </c>
      <c r="C18203" s="8">
        <v>76.474500000000006</v>
      </c>
    </row>
    <row r="18204" spans="1:3" x14ac:dyDescent="0.2">
      <c r="A18204" s="19" t="s">
        <v>234</v>
      </c>
      <c r="B18204" s="4">
        <v>1</v>
      </c>
      <c r="C18204" s="8">
        <v>36.130000000000003</v>
      </c>
    </row>
    <row r="18205" spans="1:3" x14ac:dyDescent="0.2">
      <c r="A18205" s="3" t="s">
        <v>2016</v>
      </c>
      <c r="B18205" s="4">
        <v>111</v>
      </c>
      <c r="C18205" s="8">
        <v>860.54250000000002</v>
      </c>
    </row>
    <row r="18206" spans="1:3" x14ac:dyDescent="0.2">
      <c r="A18206" s="18" t="s">
        <v>12528</v>
      </c>
      <c r="B18206" s="4">
        <v>111</v>
      </c>
      <c r="C18206" s="8">
        <v>860.54250000000002</v>
      </c>
    </row>
    <row r="18207" spans="1:3" x14ac:dyDescent="0.2">
      <c r="A18207" s="19" t="s">
        <v>110</v>
      </c>
      <c r="B18207" s="4">
        <v>100</v>
      </c>
      <c r="C18207" s="8">
        <v>75</v>
      </c>
    </row>
    <row r="18208" spans="1:3" x14ac:dyDescent="0.2">
      <c r="A18208" s="19" t="s">
        <v>489</v>
      </c>
      <c r="B18208" s="4">
        <v>1</v>
      </c>
      <c r="C18208" s="8">
        <v>5.6174999999999997</v>
      </c>
    </row>
    <row r="18209" spans="1:3" x14ac:dyDescent="0.2">
      <c r="A18209" s="19" t="s">
        <v>535</v>
      </c>
      <c r="B18209" s="4">
        <v>4</v>
      </c>
      <c r="C18209" s="8">
        <v>329.97</v>
      </c>
    </row>
    <row r="18210" spans="1:3" x14ac:dyDescent="0.2">
      <c r="A18210" s="19" t="s">
        <v>4935</v>
      </c>
      <c r="B18210" s="4">
        <v>6</v>
      </c>
      <c r="C18210" s="8">
        <v>449.95499999999998</v>
      </c>
    </row>
    <row r="18211" spans="1:3" x14ac:dyDescent="0.2">
      <c r="A18211" s="3" t="s">
        <v>3100</v>
      </c>
      <c r="B18211" s="4">
        <v>82</v>
      </c>
      <c r="C18211" s="8">
        <v>501.74</v>
      </c>
    </row>
    <row r="18212" spans="1:3" x14ac:dyDescent="0.2">
      <c r="A18212" s="18" t="s">
        <v>12507</v>
      </c>
      <c r="B18212" s="4">
        <v>82</v>
      </c>
      <c r="C18212" s="8">
        <v>501.74</v>
      </c>
    </row>
    <row r="18213" spans="1:3" x14ac:dyDescent="0.2">
      <c r="A18213" s="19" t="s">
        <v>92</v>
      </c>
      <c r="B18213" s="4">
        <v>4</v>
      </c>
      <c r="C18213" s="8">
        <v>59.97</v>
      </c>
    </row>
    <row r="18214" spans="1:3" x14ac:dyDescent="0.2">
      <c r="A18214" s="19" t="s">
        <v>122</v>
      </c>
      <c r="B18214" s="4">
        <v>1</v>
      </c>
      <c r="C18214" s="8">
        <v>41.86</v>
      </c>
    </row>
    <row r="18215" spans="1:3" x14ac:dyDescent="0.2">
      <c r="A18215" s="19" t="s">
        <v>301</v>
      </c>
      <c r="B18215" s="4">
        <v>8</v>
      </c>
      <c r="C18215" s="8">
        <v>0</v>
      </c>
    </row>
    <row r="18216" spans="1:3" x14ac:dyDescent="0.2">
      <c r="A18216" s="19" t="s">
        <v>303</v>
      </c>
      <c r="B18216" s="4">
        <v>1</v>
      </c>
      <c r="C18216" s="8">
        <v>0</v>
      </c>
    </row>
    <row r="18217" spans="1:3" x14ac:dyDescent="0.2">
      <c r="A18217" s="19" t="s">
        <v>305</v>
      </c>
      <c r="B18217" s="4">
        <v>1</v>
      </c>
      <c r="C18217" s="8">
        <v>119.99</v>
      </c>
    </row>
    <row r="18218" spans="1:3" x14ac:dyDescent="0.2">
      <c r="A18218" s="19" t="s">
        <v>341</v>
      </c>
      <c r="B18218" s="4">
        <v>1</v>
      </c>
      <c r="C18218" s="8">
        <v>0</v>
      </c>
    </row>
    <row r="18219" spans="1:3" x14ac:dyDescent="0.2">
      <c r="A18219" s="19" t="s">
        <v>378</v>
      </c>
      <c r="B18219" s="4">
        <v>8</v>
      </c>
      <c r="C18219" s="8">
        <v>159.91999999999999</v>
      </c>
    </row>
    <row r="18220" spans="1:3" x14ac:dyDescent="0.2">
      <c r="A18220" s="19" t="s">
        <v>45</v>
      </c>
      <c r="B18220" s="4">
        <v>1</v>
      </c>
      <c r="C18220" s="8">
        <v>120</v>
      </c>
    </row>
    <row r="18221" spans="1:3" x14ac:dyDescent="0.2">
      <c r="A18221" s="19" t="s">
        <v>1564</v>
      </c>
      <c r="B18221" s="4">
        <v>1</v>
      </c>
      <c r="C18221" s="8">
        <v>0</v>
      </c>
    </row>
    <row r="18222" spans="1:3" x14ac:dyDescent="0.2">
      <c r="A18222" s="19" t="s">
        <v>12510</v>
      </c>
      <c r="B18222" s="4">
        <v>16</v>
      </c>
      <c r="C18222" s="8">
        <v>0</v>
      </c>
    </row>
    <row r="18223" spans="1:3" x14ac:dyDescent="0.2">
      <c r="A18223" s="19" t="s">
        <v>12512</v>
      </c>
      <c r="B18223" s="4">
        <v>40</v>
      </c>
      <c r="C18223" s="8">
        <v>0</v>
      </c>
    </row>
    <row r="18224" spans="1:3" x14ac:dyDescent="0.2">
      <c r="A18224" s="3" t="s">
        <v>3861</v>
      </c>
      <c r="B18224" s="4">
        <v>6</v>
      </c>
      <c r="C18224" s="8">
        <v>861.94</v>
      </c>
    </row>
    <row r="18225" spans="1:3" x14ac:dyDescent="0.2">
      <c r="A18225" s="18" t="s">
        <v>12481</v>
      </c>
      <c r="B18225" s="4">
        <v>6</v>
      </c>
      <c r="C18225" s="8">
        <v>861.94</v>
      </c>
    </row>
    <row r="18226" spans="1:3" x14ac:dyDescent="0.2">
      <c r="A18226" s="19" t="s">
        <v>171</v>
      </c>
      <c r="B18226" s="4">
        <v>1</v>
      </c>
      <c r="C18226" s="8">
        <v>549.99</v>
      </c>
    </row>
    <row r="18227" spans="1:3" x14ac:dyDescent="0.2">
      <c r="A18227" s="19" t="s">
        <v>177</v>
      </c>
      <c r="B18227" s="4">
        <v>1</v>
      </c>
      <c r="C18227" s="8">
        <v>219.99</v>
      </c>
    </row>
    <row r="18228" spans="1:3" x14ac:dyDescent="0.2">
      <c r="A18228" s="19" t="s">
        <v>180</v>
      </c>
      <c r="B18228" s="4">
        <v>1</v>
      </c>
      <c r="C18228" s="8">
        <v>9.99</v>
      </c>
    </row>
    <row r="18229" spans="1:3" x14ac:dyDescent="0.2">
      <c r="A18229" s="19" t="s">
        <v>186</v>
      </c>
      <c r="B18229" s="4">
        <v>2</v>
      </c>
      <c r="C18229" s="8">
        <v>79.98</v>
      </c>
    </row>
    <row r="18230" spans="1:3" x14ac:dyDescent="0.2">
      <c r="A18230" s="19" t="s">
        <v>403</v>
      </c>
      <c r="B18230" s="4">
        <v>1</v>
      </c>
      <c r="C18230" s="8">
        <v>1.99</v>
      </c>
    </row>
    <row r="18231" spans="1:3" x14ac:dyDescent="0.2">
      <c r="A18231" s="3" t="s">
        <v>5424</v>
      </c>
      <c r="B18231" s="4">
        <v>10</v>
      </c>
      <c r="C18231" s="8">
        <v>2599.98</v>
      </c>
    </row>
    <row r="18232" spans="1:3" x14ac:dyDescent="0.2">
      <c r="A18232" s="18" t="s">
        <v>12475</v>
      </c>
      <c r="B18232" s="4">
        <v>10</v>
      </c>
      <c r="C18232" s="8">
        <v>2599.98</v>
      </c>
    </row>
    <row r="18233" spans="1:3" x14ac:dyDescent="0.2">
      <c r="A18233" s="19" t="s">
        <v>77</v>
      </c>
      <c r="B18233" s="4">
        <v>2</v>
      </c>
      <c r="C18233" s="8">
        <v>0</v>
      </c>
    </row>
    <row r="18234" spans="1:3" x14ac:dyDescent="0.2">
      <c r="A18234" s="19" t="s">
        <v>80</v>
      </c>
      <c r="B18234" s="4">
        <v>2</v>
      </c>
      <c r="C18234" s="8">
        <v>0</v>
      </c>
    </row>
    <row r="18235" spans="1:3" x14ac:dyDescent="0.2">
      <c r="A18235" s="19" t="s">
        <v>86</v>
      </c>
      <c r="B18235" s="4">
        <v>2</v>
      </c>
      <c r="C18235" s="8">
        <v>2599.98</v>
      </c>
    </row>
    <row r="18236" spans="1:3" x14ac:dyDescent="0.2">
      <c r="A18236" s="19" t="s">
        <v>89</v>
      </c>
      <c r="B18236" s="4">
        <v>2</v>
      </c>
      <c r="C18236" s="8">
        <v>0</v>
      </c>
    </row>
    <row r="18237" spans="1:3" x14ac:dyDescent="0.2">
      <c r="A18237" s="19" t="s">
        <v>92</v>
      </c>
      <c r="B18237" s="4">
        <v>2</v>
      </c>
      <c r="C18237" s="8">
        <v>0</v>
      </c>
    </row>
    <row r="18238" spans="1:3" x14ac:dyDescent="0.2">
      <c r="A18238" s="3" t="s">
        <v>5718</v>
      </c>
      <c r="B18238" s="4">
        <v>1</v>
      </c>
      <c r="C18238" s="8">
        <v>29.99</v>
      </c>
    </row>
    <row r="18239" spans="1:3" x14ac:dyDescent="0.2">
      <c r="A18239" s="18" t="s">
        <v>12519</v>
      </c>
      <c r="B18239" s="4">
        <v>1</v>
      </c>
      <c r="C18239" s="8">
        <v>29.99</v>
      </c>
    </row>
    <row r="18240" spans="1:3" x14ac:dyDescent="0.2">
      <c r="A18240" s="19" t="s">
        <v>250</v>
      </c>
      <c r="B18240" s="4">
        <v>1</v>
      </c>
      <c r="C18240" s="8">
        <v>29.99</v>
      </c>
    </row>
    <row r="18241" spans="1:3" x14ac:dyDescent="0.2">
      <c r="A18241" s="3" t="s">
        <v>6065</v>
      </c>
      <c r="B18241" s="4">
        <v>1</v>
      </c>
      <c r="C18241" s="8">
        <v>0</v>
      </c>
    </row>
    <row r="18242" spans="1:3" x14ac:dyDescent="0.2">
      <c r="A18242" s="18" t="s">
        <v>12483</v>
      </c>
      <c r="B18242" s="4">
        <v>1</v>
      </c>
      <c r="C18242" s="8">
        <v>0</v>
      </c>
    </row>
    <row r="18243" spans="1:3" x14ac:dyDescent="0.2">
      <c r="A18243" s="19" t="s">
        <v>8958</v>
      </c>
      <c r="B18243" s="4">
        <v>1</v>
      </c>
      <c r="C18243" s="8">
        <v>0</v>
      </c>
    </row>
    <row r="18244" spans="1:3" x14ac:dyDescent="0.2">
      <c r="A18244" s="3" t="s">
        <v>6694</v>
      </c>
      <c r="B18244" s="4">
        <v>5</v>
      </c>
      <c r="C18244" s="8">
        <v>25.95</v>
      </c>
    </row>
    <row r="18245" spans="1:3" x14ac:dyDescent="0.2">
      <c r="A18245" s="18" t="s">
        <v>12465</v>
      </c>
      <c r="B18245" s="4">
        <v>5</v>
      </c>
      <c r="C18245" s="8">
        <v>25.95</v>
      </c>
    </row>
    <row r="18246" spans="1:3" x14ac:dyDescent="0.2">
      <c r="A18246" s="19" t="s">
        <v>180</v>
      </c>
      <c r="B18246" s="4">
        <v>2</v>
      </c>
      <c r="C18246" s="8">
        <v>19.98</v>
      </c>
    </row>
    <row r="18247" spans="1:3" x14ac:dyDescent="0.2">
      <c r="A18247" s="19" t="s">
        <v>3807</v>
      </c>
      <c r="B18247" s="4">
        <v>3</v>
      </c>
      <c r="C18247" s="8">
        <v>5.97</v>
      </c>
    </row>
    <row r="18248" spans="1:3" x14ac:dyDescent="0.2">
      <c r="A18248" s="3" t="s">
        <v>7118</v>
      </c>
      <c r="B18248" s="4">
        <v>4</v>
      </c>
      <c r="C18248" s="8">
        <v>349.97449999999998</v>
      </c>
    </row>
    <row r="18249" spans="1:3" x14ac:dyDescent="0.2">
      <c r="A18249" s="18" t="s">
        <v>12521</v>
      </c>
      <c r="B18249" s="4">
        <v>4</v>
      </c>
      <c r="C18249" s="8">
        <v>349.97449999999998</v>
      </c>
    </row>
    <row r="18250" spans="1:3" x14ac:dyDescent="0.2">
      <c r="A18250" s="19" t="s">
        <v>101</v>
      </c>
      <c r="B18250" s="4">
        <v>1</v>
      </c>
      <c r="C18250" s="8">
        <v>254.9915</v>
      </c>
    </row>
    <row r="18251" spans="1:3" x14ac:dyDescent="0.2">
      <c r="A18251" s="19" t="s">
        <v>122</v>
      </c>
      <c r="B18251" s="4">
        <v>1</v>
      </c>
      <c r="C18251" s="8">
        <v>61</v>
      </c>
    </row>
    <row r="18252" spans="1:3" x14ac:dyDescent="0.2">
      <c r="A18252" s="19" t="s">
        <v>136</v>
      </c>
      <c r="B18252" s="4">
        <v>2</v>
      </c>
      <c r="C18252" s="8">
        <v>33.982999999999997</v>
      </c>
    </row>
    <row r="18253" spans="1:3" x14ac:dyDescent="0.2">
      <c r="A18253" s="3" t="s">
        <v>7683</v>
      </c>
      <c r="B18253" s="4">
        <v>3</v>
      </c>
      <c r="C18253" s="8">
        <v>0</v>
      </c>
    </row>
    <row r="18254" spans="1:3" x14ac:dyDescent="0.2">
      <c r="A18254" s="18" t="s">
        <v>12540</v>
      </c>
      <c r="B18254" s="4">
        <v>3</v>
      </c>
      <c r="C18254" s="8">
        <v>0</v>
      </c>
    </row>
    <row r="18255" spans="1:3" x14ac:dyDescent="0.2">
      <c r="A18255" s="19" t="s">
        <v>373</v>
      </c>
      <c r="B18255" s="4">
        <v>1</v>
      </c>
      <c r="C18255" s="8">
        <v>0</v>
      </c>
    </row>
    <row r="18256" spans="1:3" x14ac:dyDescent="0.2">
      <c r="A18256" s="19" t="s">
        <v>9440</v>
      </c>
      <c r="B18256" s="4">
        <v>2</v>
      </c>
      <c r="C18256" s="8">
        <v>0</v>
      </c>
    </row>
    <row r="18257" spans="1:3" x14ac:dyDescent="0.2">
      <c r="A18257" s="3" t="s">
        <v>12074</v>
      </c>
      <c r="B18257" s="4">
        <v>4</v>
      </c>
      <c r="C18257" s="8">
        <v>0</v>
      </c>
    </row>
    <row r="18258" spans="1:3" x14ac:dyDescent="0.2">
      <c r="A18258" s="18" t="s">
        <v>12518</v>
      </c>
      <c r="B18258" s="4">
        <v>4</v>
      </c>
      <c r="C18258" s="8">
        <v>0</v>
      </c>
    </row>
    <row r="18259" spans="1:3" x14ac:dyDescent="0.2">
      <c r="A18259" s="19" t="s">
        <v>3807</v>
      </c>
      <c r="B18259" s="4">
        <v>4</v>
      </c>
      <c r="C18259" s="8">
        <v>0</v>
      </c>
    </row>
    <row r="18260" spans="1:3" x14ac:dyDescent="0.2">
      <c r="A18260" s="3" t="s">
        <v>12469</v>
      </c>
      <c r="B18260" s="4">
        <v>1</v>
      </c>
      <c r="C18260" s="8">
        <v>49.99</v>
      </c>
    </row>
    <row r="18261" spans="1:3" x14ac:dyDescent="0.2">
      <c r="A18261" s="18" t="s">
        <v>12467</v>
      </c>
      <c r="B18261" s="4">
        <v>1</v>
      </c>
      <c r="C18261" s="8">
        <v>49.99</v>
      </c>
    </row>
    <row r="18262" spans="1:3" x14ac:dyDescent="0.2">
      <c r="A18262" s="19" t="s">
        <v>8003</v>
      </c>
      <c r="B18262" s="4">
        <v>1</v>
      </c>
      <c r="C18262" s="8">
        <v>49.99</v>
      </c>
    </row>
    <row r="18263" spans="1:3" x14ac:dyDescent="0.2">
      <c r="A18263" s="3" t="s">
        <v>12479</v>
      </c>
      <c r="B18263" s="4">
        <v>2</v>
      </c>
      <c r="C18263" s="8">
        <v>3199.99</v>
      </c>
    </row>
    <row r="18264" spans="1:3" x14ac:dyDescent="0.2">
      <c r="A18264" s="18" t="s">
        <v>12477</v>
      </c>
      <c r="B18264" s="4">
        <v>1</v>
      </c>
      <c r="C18264" s="8">
        <v>3199.99</v>
      </c>
    </row>
    <row r="18265" spans="1:3" x14ac:dyDescent="0.2">
      <c r="A18265" s="19" t="s">
        <v>244</v>
      </c>
      <c r="B18265" s="4">
        <v>1</v>
      </c>
      <c r="C18265" s="8">
        <v>3199.99</v>
      </c>
    </row>
    <row r="18266" spans="1:3" x14ac:dyDescent="0.2">
      <c r="A18266" s="18" t="s">
        <v>12496</v>
      </c>
      <c r="B18266" s="4">
        <v>1</v>
      </c>
      <c r="C18266" s="8">
        <v>0</v>
      </c>
    </row>
    <row r="18267" spans="1:3" x14ac:dyDescent="0.2">
      <c r="A18267" s="19" t="s">
        <v>863</v>
      </c>
      <c r="B18267" s="4">
        <v>1</v>
      </c>
      <c r="C18267" s="8">
        <v>0</v>
      </c>
    </row>
    <row r="18268" spans="1:3" x14ac:dyDescent="0.2">
      <c r="A18268" s="3" t="s">
        <v>12488</v>
      </c>
      <c r="B18268" s="4">
        <v>1</v>
      </c>
      <c r="C18268" s="8">
        <v>3199.99</v>
      </c>
    </row>
    <row r="18269" spans="1:3" x14ac:dyDescent="0.2">
      <c r="A18269" s="18" t="s">
        <v>12486</v>
      </c>
      <c r="B18269" s="4">
        <v>1</v>
      </c>
      <c r="C18269" s="8">
        <v>3199.99</v>
      </c>
    </row>
    <row r="18270" spans="1:3" x14ac:dyDescent="0.2">
      <c r="A18270" s="19" t="s">
        <v>244</v>
      </c>
      <c r="B18270" s="4">
        <v>1</v>
      </c>
      <c r="C18270" s="8">
        <v>3199.99</v>
      </c>
    </row>
    <row r="18271" spans="1:3" x14ac:dyDescent="0.2">
      <c r="A18271" s="3" t="s">
        <v>12491</v>
      </c>
      <c r="B18271" s="4">
        <v>1</v>
      </c>
      <c r="C18271" s="8">
        <v>399.99</v>
      </c>
    </row>
    <row r="18272" spans="1:3" x14ac:dyDescent="0.2">
      <c r="A18272" s="18" t="s">
        <v>12489</v>
      </c>
      <c r="B18272" s="4">
        <v>1</v>
      </c>
      <c r="C18272" s="8">
        <v>399.99</v>
      </c>
    </row>
    <row r="18273" spans="1:3" x14ac:dyDescent="0.2">
      <c r="A18273" s="19" t="s">
        <v>95</v>
      </c>
      <c r="B18273" s="4">
        <v>1</v>
      </c>
      <c r="C18273" s="8">
        <v>399.99</v>
      </c>
    </row>
    <row r="18274" spans="1:3" x14ac:dyDescent="0.2">
      <c r="A18274" s="3" t="s">
        <v>12494</v>
      </c>
      <c r="B18274" s="4">
        <v>3</v>
      </c>
      <c r="C18274" s="8">
        <v>153.97</v>
      </c>
    </row>
    <row r="18275" spans="1:3" x14ac:dyDescent="0.2">
      <c r="A18275" s="18" t="s">
        <v>12492</v>
      </c>
      <c r="B18275" s="4">
        <v>3</v>
      </c>
      <c r="C18275" s="8">
        <v>153.97</v>
      </c>
    </row>
    <row r="18276" spans="1:3" x14ac:dyDescent="0.2">
      <c r="A18276" s="19" t="s">
        <v>77</v>
      </c>
      <c r="B18276" s="4">
        <v>1</v>
      </c>
      <c r="C18276" s="8">
        <v>149.99</v>
      </c>
    </row>
    <row r="18277" spans="1:3" x14ac:dyDescent="0.2">
      <c r="A18277" s="19" t="s">
        <v>403</v>
      </c>
      <c r="B18277" s="4">
        <v>2</v>
      </c>
      <c r="C18277" s="8">
        <v>3.98</v>
      </c>
    </row>
    <row r="18278" spans="1:3" x14ac:dyDescent="0.2">
      <c r="A18278" s="3" t="s">
        <v>12498</v>
      </c>
      <c r="B18278" s="4">
        <v>1</v>
      </c>
      <c r="C18278" s="8">
        <v>17.5</v>
      </c>
    </row>
    <row r="18279" spans="1:3" x14ac:dyDescent="0.2">
      <c r="A18279" s="18" t="s">
        <v>12497</v>
      </c>
      <c r="B18279" s="4">
        <v>1</v>
      </c>
      <c r="C18279" s="8">
        <v>17.5</v>
      </c>
    </row>
    <row r="18280" spans="1:3" x14ac:dyDescent="0.2">
      <c r="A18280" s="19" t="s">
        <v>45</v>
      </c>
      <c r="B18280" s="4">
        <v>1</v>
      </c>
      <c r="C18280" s="8">
        <v>17.5</v>
      </c>
    </row>
    <row r="18281" spans="1:3" x14ac:dyDescent="0.2">
      <c r="A18281" s="3" t="s">
        <v>12503</v>
      </c>
      <c r="B18281" s="4">
        <v>1</v>
      </c>
      <c r="C18281" s="8">
        <v>349.99</v>
      </c>
    </row>
    <row r="18282" spans="1:3" x14ac:dyDescent="0.2">
      <c r="A18282" s="18" t="s">
        <v>12501</v>
      </c>
      <c r="B18282" s="4">
        <v>1</v>
      </c>
      <c r="C18282" s="8">
        <v>349.99</v>
      </c>
    </row>
    <row r="18283" spans="1:3" x14ac:dyDescent="0.2">
      <c r="A18283" s="19" t="s">
        <v>127</v>
      </c>
      <c r="B18283" s="4">
        <v>1</v>
      </c>
      <c r="C18283" s="8">
        <v>349.99</v>
      </c>
    </row>
    <row r="18284" spans="1:3" x14ac:dyDescent="0.2">
      <c r="A18284" s="3" t="s">
        <v>12506</v>
      </c>
      <c r="B18284" s="4">
        <v>1</v>
      </c>
      <c r="C18284" s="8">
        <v>119.99</v>
      </c>
    </row>
    <row r="18285" spans="1:3" x14ac:dyDescent="0.2">
      <c r="A18285" s="18" t="s">
        <v>12504</v>
      </c>
      <c r="B18285" s="4">
        <v>1</v>
      </c>
      <c r="C18285" s="8">
        <v>119.99</v>
      </c>
    </row>
    <row r="18286" spans="1:3" x14ac:dyDescent="0.2">
      <c r="A18286" s="19" t="s">
        <v>104</v>
      </c>
      <c r="B18286" s="4">
        <v>1</v>
      </c>
      <c r="C18286" s="8">
        <v>119.99</v>
      </c>
    </row>
    <row r="18287" spans="1:3" x14ac:dyDescent="0.2">
      <c r="A18287" s="3" t="s">
        <v>12517</v>
      </c>
      <c r="B18287" s="4">
        <v>2</v>
      </c>
      <c r="C18287" s="8">
        <v>1149.98</v>
      </c>
    </row>
    <row r="18288" spans="1:3" x14ac:dyDescent="0.2">
      <c r="A18288" s="18" t="s">
        <v>12515</v>
      </c>
      <c r="B18288" s="4">
        <v>2</v>
      </c>
      <c r="C18288" s="8">
        <v>1149.98</v>
      </c>
    </row>
    <row r="18289" spans="1:3" x14ac:dyDescent="0.2">
      <c r="A18289" s="19" t="s">
        <v>74</v>
      </c>
      <c r="B18289" s="4">
        <v>1</v>
      </c>
      <c r="C18289" s="8">
        <v>599.99</v>
      </c>
    </row>
    <row r="18290" spans="1:3" x14ac:dyDescent="0.2">
      <c r="A18290" s="19" t="s">
        <v>171</v>
      </c>
      <c r="B18290" s="4">
        <v>1</v>
      </c>
      <c r="C18290" s="8">
        <v>549.99</v>
      </c>
    </row>
    <row r="18291" spans="1:3" x14ac:dyDescent="0.2">
      <c r="A18291" s="3" t="s">
        <v>12524</v>
      </c>
      <c r="B18291" s="4">
        <v>15</v>
      </c>
      <c r="C18291" s="8">
        <v>2999.9300000000003</v>
      </c>
    </row>
    <row r="18292" spans="1:3" x14ac:dyDescent="0.2">
      <c r="A18292" s="18" t="s">
        <v>12522</v>
      </c>
      <c r="B18292" s="4">
        <v>15</v>
      </c>
      <c r="C18292" s="8">
        <v>2999.9300000000003</v>
      </c>
    </row>
    <row r="18293" spans="1:3" x14ac:dyDescent="0.2">
      <c r="A18293" s="19" t="s">
        <v>77</v>
      </c>
      <c r="B18293" s="4">
        <v>2</v>
      </c>
      <c r="C18293" s="8">
        <v>0</v>
      </c>
    </row>
    <row r="18294" spans="1:3" x14ac:dyDescent="0.2">
      <c r="A18294" s="19" t="s">
        <v>80</v>
      </c>
      <c r="B18294" s="4">
        <v>2</v>
      </c>
      <c r="C18294" s="8">
        <v>0</v>
      </c>
    </row>
    <row r="18295" spans="1:3" x14ac:dyDescent="0.2">
      <c r="A18295" s="19" t="s">
        <v>86</v>
      </c>
      <c r="B18295" s="4">
        <v>2</v>
      </c>
      <c r="C18295" s="8">
        <v>2599.98</v>
      </c>
    </row>
    <row r="18296" spans="1:3" x14ac:dyDescent="0.2">
      <c r="A18296" s="19" t="s">
        <v>89</v>
      </c>
      <c r="B18296" s="4">
        <v>2</v>
      </c>
      <c r="C18296" s="8">
        <v>0</v>
      </c>
    </row>
    <row r="18297" spans="1:3" x14ac:dyDescent="0.2">
      <c r="A18297" s="19" t="s">
        <v>92</v>
      </c>
      <c r="B18297" s="4">
        <v>2</v>
      </c>
      <c r="C18297" s="8">
        <v>0</v>
      </c>
    </row>
    <row r="18298" spans="1:3" x14ac:dyDescent="0.2">
      <c r="A18298" s="19" t="s">
        <v>859</v>
      </c>
      <c r="B18298" s="4">
        <v>4</v>
      </c>
      <c r="C18298" s="8">
        <v>199.96</v>
      </c>
    </row>
    <row r="18299" spans="1:3" x14ac:dyDescent="0.2">
      <c r="A18299" s="19" t="s">
        <v>1011</v>
      </c>
      <c r="B18299" s="4">
        <v>1</v>
      </c>
      <c r="C18299" s="8">
        <v>199.99</v>
      </c>
    </row>
    <row r="18300" spans="1:3" x14ac:dyDescent="0.2">
      <c r="A18300" s="3" t="s">
        <v>12527</v>
      </c>
      <c r="B18300" s="4">
        <v>1</v>
      </c>
      <c r="C18300" s="8">
        <v>399.99</v>
      </c>
    </row>
    <row r="18301" spans="1:3" x14ac:dyDescent="0.2">
      <c r="A18301" s="18" t="s">
        <v>12525</v>
      </c>
      <c r="B18301" s="4">
        <v>1</v>
      </c>
      <c r="C18301" s="8">
        <v>399.99</v>
      </c>
    </row>
    <row r="18302" spans="1:3" x14ac:dyDescent="0.2">
      <c r="A18302" s="19" t="s">
        <v>95</v>
      </c>
      <c r="B18302" s="4">
        <v>1</v>
      </c>
      <c r="C18302" s="8">
        <v>399.99</v>
      </c>
    </row>
    <row r="18303" spans="1:3" x14ac:dyDescent="0.2">
      <c r="A18303" s="3" t="s">
        <v>12531</v>
      </c>
      <c r="B18303" s="4">
        <v>1</v>
      </c>
      <c r="C18303" s="8">
        <v>399.99</v>
      </c>
    </row>
    <row r="18304" spans="1:3" x14ac:dyDescent="0.2">
      <c r="A18304" s="18" t="s">
        <v>12529</v>
      </c>
      <c r="B18304" s="4">
        <v>1</v>
      </c>
      <c r="C18304" s="8">
        <v>399.99</v>
      </c>
    </row>
    <row r="18305" spans="1:3" x14ac:dyDescent="0.2">
      <c r="A18305" s="19" t="s">
        <v>95</v>
      </c>
      <c r="B18305" s="4">
        <v>1</v>
      </c>
      <c r="C18305" s="8">
        <v>399.99</v>
      </c>
    </row>
    <row r="18306" spans="1:3" x14ac:dyDescent="0.2">
      <c r="A18306" s="3" t="s">
        <v>12534</v>
      </c>
      <c r="B18306" s="4">
        <v>1</v>
      </c>
      <c r="C18306" s="8">
        <v>49.99</v>
      </c>
    </row>
    <row r="18307" spans="1:3" x14ac:dyDescent="0.2">
      <c r="A18307" s="18" t="s">
        <v>12532</v>
      </c>
      <c r="B18307" s="4">
        <v>1</v>
      </c>
      <c r="C18307" s="8">
        <v>49.99</v>
      </c>
    </row>
    <row r="18308" spans="1:3" x14ac:dyDescent="0.2">
      <c r="A18308" s="19" t="s">
        <v>8003</v>
      </c>
      <c r="B18308" s="4">
        <v>1</v>
      </c>
      <c r="C18308" s="8">
        <v>49.99</v>
      </c>
    </row>
    <row r="18309" spans="1:3" x14ac:dyDescent="0.2">
      <c r="A18309" s="3" t="s">
        <v>12536</v>
      </c>
      <c r="B18309" s="4">
        <v>1</v>
      </c>
      <c r="C18309" s="8">
        <v>299.99</v>
      </c>
    </row>
    <row r="18310" spans="1:3" x14ac:dyDescent="0.2">
      <c r="A18310" s="18" t="s">
        <v>12535</v>
      </c>
      <c r="B18310" s="4">
        <v>1</v>
      </c>
      <c r="C18310" s="8">
        <v>299.99</v>
      </c>
    </row>
    <row r="18311" spans="1:3" x14ac:dyDescent="0.2">
      <c r="A18311" s="19" t="s">
        <v>127</v>
      </c>
      <c r="B18311" s="4">
        <v>1</v>
      </c>
      <c r="C18311" s="8">
        <v>299.99</v>
      </c>
    </row>
    <row r="18312" spans="1:3" x14ac:dyDescent="0.2">
      <c r="A18312" s="3" t="s">
        <v>12539</v>
      </c>
      <c r="B18312" s="4">
        <v>10</v>
      </c>
      <c r="C18312" s="8">
        <v>19.899999999999999</v>
      </c>
    </row>
    <row r="18313" spans="1:3" x14ac:dyDescent="0.2">
      <c r="A18313" s="18" t="s">
        <v>12537</v>
      </c>
      <c r="B18313" s="4">
        <v>10</v>
      </c>
      <c r="C18313" s="8">
        <v>19.899999999999999</v>
      </c>
    </row>
    <row r="18314" spans="1:3" x14ac:dyDescent="0.2">
      <c r="A18314" s="19" t="s">
        <v>3807</v>
      </c>
      <c r="B18314" s="4">
        <v>10</v>
      </c>
      <c r="C18314" s="8">
        <v>19.899999999999999</v>
      </c>
    </row>
    <row r="18315" spans="1:3" x14ac:dyDescent="0.2">
      <c r="A18315" s="3" t="s">
        <v>12543</v>
      </c>
      <c r="B18315" s="4">
        <v>2</v>
      </c>
      <c r="C18315" s="8">
        <v>609.98</v>
      </c>
    </row>
    <row r="18316" spans="1:3" x14ac:dyDescent="0.2">
      <c r="A18316" s="18" t="s">
        <v>12541</v>
      </c>
      <c r="B18316" s="4">
        <v>2</v>
      </c>
      <c r="C18316" s="8">
        <v>609.98</v>
      </c>
    </row>
    <row r="18317" spans="1:3" x14ac:dyDescent="0.2">
      <c r="A18317" s="19" t="s">
        <v>74</v>
      </c>
      <c r="B18317" s="4">
        <v>1</v>
      </c>
      <c r="C18317" s="8">
        <v>599.99</v>
      </c>
    </row>
    <row r="18318" spans="1:3" x14ac:dyDescent="0.2">
      <c r="A18318" s="19" t="s">
        <v>107</v>
      </c>
      <c r="B18318" s="4">
        <v>1</v>
      </c>
      <c r="C18318" s="8">
        <v>9.99</v>
      </c>
    </row>
    <row r="18319" spans="1:3" x14ac:dyDescent="0.2">
      <c r="A18319" s="17">
        <v>45767</v>
      </c>
      <c r="B18319" s="4">
        <v>281</v>
      </c>
      <c r="C18319" s="8">
        <v>74547.885000000038</v>
      </c>
    </row>
    <row r="18320" spans="1:3" x14ac:dyDescent="0.2">
      <c r="A18320" s="3" t="s">
        <v>363</v>
      </c>
      <c r="B18320" s="4">
        <v>8</v>
      </c>
      <c r="C18320" s="8">
        <v>689.92000000000007</v>
      </c>
    </row>
    <row r="18321" spans="1:3" x14ac:dyDescent="0.2">
      <c r="A18321" s="18" t="s">
        <v>12594</v>
      </c>
      <c r="B18321" s="4">
        <v>8</v>
      </c>
      <c r="C18321" s="8">
        <v>689.92000000000007</v>
      </c>
    </row>
    <row r="18322" spans="1:3" x14ac:dyDescent="0.2">
      <c r="A18322" s="19" t="s">
        <v>95</v>
      </c>
      <c r="B18322" s="4">
        <v>1</v>
      </c>
      <c r="C18322" s="8">
        <v>399.99</v>
      </c>
    </row>
    <row r="18323" spans="1:3" x14ac:dyDescent="0.2">
      <c r="A18323" s="19" t="s">
        <v>104</v>
      </c>
      <c r="B18323" s="4">
        <v>2</v>
      </c>
      <c r="C18323" s="8">
        <v>239.98</v>
      </c>
    </row>
    <row r="18324" spans="1:3" x14ac:dyDescent="0.2">
      <c r="A18324" s="19" t="s">
        <v>180</v>
      </c>
      <c r="B18324" s="4">
        <v>5</v>
      </c>
      <c r="C18324" s="8">
        <v>49.95</v>
      </c>
    </row>
    <row r="18325" spans="1:3" x14ac:dyDescent="0.2">
      <c r="A18325" s="3" t="s">
        <v>502</v>
      </c>
      <c r="B18325" s="4">
        <v>1</v>
      </c>
      <c r="C18325" s="8">
        <v>0</v>
      </c>
    </row>
    <row r="18326" spans="1:3" x14ac:dyDescent="0.2">
      <c r="A18326" s="18" t="s">
        <v>12576</v>
      </c>
      <c r="B18326" s="4">
        <v>1</v>
      </c>
      <c r="C18326" s="8">
        <v>0</v>
      </c>
    </row>
    <row r="18327" spans="1:3" x14ac:dyDescent="0.2">
      <c r="A18327" s="19" t="s">
        <v>45</v>
      </c>
      <c r="B18327" s="4">
        <v>1</v>
      </c>
      <c r="C18327" s="8">
        <v>0</v>
      </c>
    </row>
    <row r="18328" spans="1:3" x14ac:dyDescent="0.2">
      <c r="A18328" s="3" t="s">
        <v>1274</v>
      </c>
      <c r="B18328" s="4">
        <v>3</v>
      </c>
      <c r="C18328" s="8">
        <v>899.97749999999996</v>
      </c>
    </row>
    <row r="18329" spans="1:3" x14ac:dyDescent="0.2">
      <c r="A18329" s="18" t="s">
        <v>12606</v>
      </c>
      <c r="B18329" s="4">
        <v>3</v>
      </c>
      <c r="C18329" s="8">
        <v>899.97749999999996</v>
      </c>
    </row>
    <row r="18330" spans="1:3" x14ac:dyDescent="0.2">
      <c r="A18330" s="19" t="s">
        <v>95</v>
      </c>
      <c r="B18330" s="4">
        <v>3</v>
      </c>
      <c r="C18330" s="8">
        <v>899.97749999999996</v>
      </c>
    </row>
    <row r="18331" spans="1:3" x14ac:dyDescent="0.2">
      <c r="A18331" s="3" t="s">
        <v>1505</v>
      </c>
      <c r="B18331" s="4">
        <v>9</v>
      </c>
      <c r="C18331" s="8">
        <v>32408.46</v>
      </c>
    </row>
    <row r="18332" spans="1:3" x14ac:dyDescent="0.2">
      <c r="A18332" s="18" t="s">
        <v>12560</v>
      </c>
      <c r="B18332" s="4">
        <v>9</v>
      </c>
      <c r="C18332" s="8">
        <v>32408.46</v>
      </c>
    </row>
    <row r="18333" spans="1:3" x14ac:dyDescent="0.2">
      <c r="A18333" s="19" t="s">
        <v>234</v>
      </c>
      <c r="B18333" s="4">
        <v>1</v>
      </c>
      <c r="C18333" s="8">
        <v>408.54</v>
      </c>
    </row>
    <row r="18334" spans="1:3" x14ac:dyDescent="0.2">
      <c r="A18334" s="19" t="s">
        <v>6267</v>
      </c>
      <c r="B18334" s="4">
        <v>8</v>
      </c>
      <c r="C18334" s="8">
        <v>31999.919999999998</v>
      </c>
    </row>
    <row r="18335" spans="1:3" x14ac:dyDescent="0.2">
      <c r="A18335" s="3" t="s">
        <v>1537</v>
      </c>
      <c r="B18335" s="4">
        <v>18</v>
      </c>
      <c r="C18335" s="8">
        <v>3012.8024999999998</v>
      </c>
    </row>
    <row r="18336" spans="1:3" x14ac:dyDescent="0.2">
      <c r="A18336" s="18" t="s">
        <v>12646</v>
      </c>
      <c r="B18336" s="4">
        <v>18</v>
      </c>
      <c r="C18336" s="8">
        <v>3012.8024999999998</v>
      </c>
    </row>
    <row r="18337" spans="1:3" x14ac:dyDescent="0.2">
      <c r="A18337" s="19" t="s">
        <v>77</v>
      </c>
      <c r="B18337" s="4">
        <v>4</v>
      </c>
      <c r="C18337" s="8">
        <v>0</v>
      </c>
    </row>
    <row r="18338" spans="1:3" x14ac:dyDescent="0.2">
      <c r="A18338" s="19" t="s">
        <v>89</v>
      </c>
      <c r="B18338" s="4">
        <v>4</v>
      </c>
      <c r="C18338" s="8">
        <v>0</v>
      </c>
    </row>
    <row r="18339" spans="1:3" x14ac:dyDescent="0.2">
      <c r="A18339" s="19" t="s">
        <v>95</v>
      </c>
      <c r="B18339" s="4">
        <v>1</v>
      </c>
      <c r="C18339" s="8">
        <v>299.99250000000001</v>
      </c>
    </row>
    <row r="18340" spans="1:3" x14ac:dyDescent="0.2">
      <c r="A18340" s="19" t="s">
        <v>107</v>
      </c>
      <c r="B18340" s="4">
        <v>4</v>
      </c>
      <c r="C18340" s="8">
        <v>0</v>
      </c>
    </row>
    <row r="18341" spans="1:3" x14ac:dyDescent="0.2">
      <c r="A18341" s="19" t="s">
        <v>155</v>
      </c>
      <c r="B18341" s="4">
        <v>4</v>
      </c>
      <c r="C18341" s="8">
        <v>2549.9699999999998</v>
      </c>
    </row>
    <row r="18342" spans="1:3" x14ac:dyDescent="0.2">
      <c r="A18342" s="19" t="s">
        <v>234</v>
      </c>
      <c r="B18342" s="4">
        <v>1</v>
      </c>
      <c r="C18342" s="8">
        <v>162.84</v>
      </c>
    </row>
    <row r="18343" spans="1:3" x14ac:dyDescent="0.2">
      <c r="A18343" s="3" t="s">
        <v>34</v>
      </c>
      <c r="B18343" s="4">
        <v>2</v>
      </c>
      <c r="C18343" s="8">
        <v>53.620000000000005</v>
      </c>
    </row>
    <row r="18344" spans="1:3" x14ac:dyDescent="0.2">
      <c r="A18344" s="18" t="s">
        <v>32</v>
      </c>
      <c r="B18344" s="4">
        <v>2</v>
      </c>
      <c r="C18344" s="8">
        <v>53.620000000000005</v>
      </c>
    </row>
    <row r="18345" spans="1:3" x14ac:dyDescent="0.2">
      <c r="A18345" s="19" t="s">
        <v>122</v>
      </c>
      <c r="B18345" s="4">
        <v>1</v>
      </c>
      <c r="C18345" s="8">
        <v>13.63</v>
      </c>
    </row>
    <row r="18346" spans="1:3" x14ac:dyDescent="0.2">
      <c r="A18346" s="19" t="s">
        <v>35</v>
      </c>
      <c r="B18346" s="4">
        <v>1</v>
      </c>
      <c r="C18346" s="8">
        <v>39.99</v>
      </c>
    </row>
    <row r="18347" spans="1:3" x14ac:dyDescent="0.2">
      <c r="A18347" s="3" t="s">
        <v>2169</v>
      </c>
      <c r="B18347" s="4">
        <v>4</v>
      </c>
      <c r="C18347" s="8">
        <v>91</v>
      </c>
    </row>
    <row r="18348" spans="1:3" x14ac:dyDescent="0.2">
      <c r="A18348" s="18" t="s">
        <v>12625</v>
      </c>
      <c r="B18348" s="4">
        <v>4</v>
      </c>
      <c r="C18348" s="8">
        <v>91</v>
      </c>
    </row>
    <row r="18349" spans="1:3" x14ac:dyDescent="0.2">
      <c r="A18349" s="19" t="s">
        <v>45</v>
      </c>
      <c r="B18349" s="4">
        <v>1</v>
      </c>
      <c r="C18349" s="8">
        <v>28.5</v>
      </c>
    </row>
    <row r="18350" spans="1:3" x14ac:dyDescent="0.2">
      <c r="A18350" s="19" t="s">
        <v>1855</v>
      </c>
      <c r="B18350" s="4">
        <v>1</v>
      </c>
      <c r="C18350" s="8">
        <v>12.5</v>
      </c>
    </row>
    <row r="18351" spans="1:3" x14ac:dyDescent="0.2">
      <c r="A18351" s="19" t="s">
        <v>3174</v>
      </c>
      <c r="B18351" s="4">
        <v>1</v>
      </c>
      <c r="C18351" s="8">
        <v>50</v>
      </c>
    </row>
    <row r="18352" spans="1:3" x14ac:dyDescent="0.2">
      <c r="A18352" s="19" t="s">
        <v>8024</v>
      </c>
      <c r="B18352" s="4">
        <v>1</v>
      </c>
      <c r="C18352" s="8">
        <v>0</v>
      </c>
    </row>
    <row r="18353" spans="1:3" x14ac:dyDescent="0.2">
      <c r="A18353" s="3" t="s">
        <v>2640</v>
      </c>
      <c r="B18353" s="4">
        <v>2</v>
      </c>
      <c r="C18353" s="8">
        <v>399.98</v>
      </c>
    </row>
    <row r="18354" spans="1:3" x14ac:dyDescent="0.2">
      <c r="A18354" s="18" t="s">
        <v>12558</v>
      </c>
      <c r="B18354" s="4">
        <v>2</v>
      </c>
      <c r="C18354" s="8">
        <v>399.98</v>
      </c>
    </row>
    <row r="18355" spans="1:3" x14ac:dyDescent="0.2">
      <c r="A18355" s="19" t="s">
        <v>98</v>
      </c>
      <c r="B18355" s="4">
        <v>2</v>
      </c>
      <c r="C18355" s="8">
        <v>399.98</v>
      </c>
    </row>
    <row r="18356" spans="1:3" x14ac:dyDescent="0.2">
      <c r="A18356" s="3" t="s">
        <v>5306</v>
      </c>
      <c r="B18356" s="4">
        <v>1</v>
      </c>
      <c r="C18356" s="8">
        <v>49.99</v>
      </c>
    </row>
    <row r="18357" spans="1:3" x14ac:dyDescent="0.2">
      <c r="A18357" s="18" t="s">
        <v>12581</v>
      </c>
      <c r="B18357" s="4">
        <v>1</v>
      </c>
      <c r="C18357" s="8">
        <v>49.99</v>
      </c>
    </row>
    <row r="18358" spans="1:3" x14ac:dyDescent="0.2">
      <c r="A18358" s="19" t="s">
        <v>8003</v>
      </c>
      <c r="B18358" s="4">
        <v>1</v>
      </c>
      <c r="C18358" s="8">
        <v>49.99</v>
      </c>
    </row>
    <row r="18359" spans="1:3" x14ac:dyDescent="0.2">
      <c r="A18359" s="3" t="s">
        <v>5424</v>
      </c>
      <c r="B18359" s="4">
        <v>15</v>
      </c>
      <c r="C18359" s="8">
        <v>3169.93</v>
      </c>
    </row>
    <row r="18360" spans="1:3" x14ac:dyDescent="0.2">
      <c r="A18360" s="18" t="s">
        <v>12548</v>
      </c>
      <c r="B18360" s="4">
        <v>13</v>
      </c>
      <c r="C18360" s="8">
        <v>2929.95</v>
      </c>
    </row>
    <row r="18361" spans="1:3" x14ac:dyDescent="0.2">
      <c r="A18361" s="19" t="s">
        <v>77</v>
      </c>
      <c r="B18361" s="4">
        <v>2</v>
      </c>
      <c r="C18361" s="8">
        <v>0</v>
      </c>
    </row>
    <row r="18362" spans="1:3" x14ac:dyDescent="0.2">
      <c r="A18362" s="19" t="s">
        <v>80</v>
      </c>
      <c r="B18362" s="4">
        <v>2</v>
      </c>
      <c r="C18362" s="8">
        <v>0</v>
      </c>
    </row>
    <row r="18363" spans="1:3" x14ac:dyDescent="0.2">
      <c r="A18363" s="19" t="s">
        <v>86</v>
      </c>
      <c r="B18363" s="4">
        <v>2</v>
      </c>
      <c r="C18363" s="8">
        <v>2599.98</v>
      </c>
    </row>
    <row r="18364" spans="1:3" x14ac:dyDescent="0.2">
      <c r="A18364" s="19" t="s">
        <v>89</v>
      </c>
      <c r="B18364" s="4">
        <v>2</v>
      </c>
      <c r="C18364" s="8">
        <v>0</v>
      </c>
    </row>
    <row r="18365" spans="1:3" x14ac:dyDescent="0.2">
      <c r="A18365" s="19" t="s">
        <v>92</v>
      </c>
      <c r="B18365" s="4">
        <v>2</v>
      </c>
      <c r="C18365" s="8">
        <v>0</v>
      </c>
    </row>
    <row r="18366" spans="1:3" x14ac:dyDescent="0.2">
      <c r="A18366" s="19" t="s">
        <v>424</v>
      </c>
      <c r="B18366" s="4">
        <v>3</v>
      </c>
      <c r="C18366" s="8">
        <v>329.97</v>
      </c>
    </row>
    <row r="18367" spans="1:3" x14ac:dyDescent="0.2">
      <c r="A18367" s="18" t="s">
        <v>12629</v>
      </c>
      <c r="B18367" s="4">
        <v>2</v>
      </c>
      <c r="C18367" s="8">
        <v>239.98</v>
      </c>
    </row>
    <row r="18368" spans="1:3" x14ac:dyDescent="0.2">
      <c r="A18368" s="19" t="s">
        <v>104</v>
      </c>
      <c r="B18368" s="4">
        <v>2</v>
      </c>
      <c r="C18368" s="8">
        <v>239.98</v>
      </c>
    </row>
    <row r="18369" spans="1:3" x14ac:dyDescent="0.2">
      <c r="A18369" s="3" t="s">
        <v>6252</v>
      </c>
      <c r="B18369" s="4">
        <v>3</v>
      </c>
      <c r="C18369" s="8">
        <v>239.97</v>
      </c>
    </row>
    <row r="18370" spans="1:3" x14ac:dyDescent="0.2">
      <c r="A18370" s="18" t="s">
        <v>12546</v>
      </c>
      <c r="B18370" s="4">
        <v>3</v>
      </c>
      <c r="C18370" s="8">
        <v>239.97</v>
      </c>
    </row>
    <row r="18371" spans="1:3" x14ac:dyDescent="0.2">
      <c r="A18371" s="19" t="s">
        <v>6172</v>
      </c>
      <c r="B18371" s="4">
        <v>3</v>
      </c>
      <c r="C18371" s="8">
        <v>239.97</v>
      </c>
    </row>
    <row r="18372" spans="1:3" x14ac:dyDescent="0.2">
      <c r="A18372" s="3" t="s">
        <v>7169</v>
      </c>
      <c r="B18372" s="4">
        <v>1</v>
      </c>
      <c r="C18372" s="8">
        <v>399.99</v>
      </c>
    </row>
    <row r="18373" spans="1:3" x14ac:dyDescent="0.2">
      <c r="A18373" s="18" t="s">
        <v>12573</v>
      </c>
      <c r="B18373" s="4">
        <v>1</v>
      </c>
      <c r="C18373" s="8">
        <v>399.99</v>
      </c>
    </row>
    <row r="18374" spans="1:3" x14ac:dyDescent="0.2">
      <c r="A18374" s="19" t="s">
        <v>95</v>
      </c>
      <c r="B18374" s="4">
        <v>1</v>
      </c>
      <c r="C18374" s="8">
        <v>399.99</v>
      </c>
    </row>
    <row r="18375" spans="1:3" x14ac:dyDescent="0.2">
      <c r="A18375" s="3" t="s">
        <v>7683</v>
      </c>
      <c r="B18375" s="4">
        <v>3</v>
      </c>
      <c r="C18375" s="8">
        <v>0</v>
      </c>
    </row>
    <row r="18376" spans="1:3" x14ac:dyDescent="0.2">
      <c r="A18376" s="18" t="s">
        <v>12575</v>
      </c>
      <c r="B18376" s="4">
        <v>3</v>
      </c>
      <c r="C18376" s="8">
        <v>0</v>
      </c>
    </row>
    <row r="18377" spans="1:3" x14ac:dyDescent="0.2">
      <c r="A18377" s="19" t="s">
        <v>373</v>
      </c>
      <c r="B18377" s="4">
        <v>1</v>
      </c>
      <c r="C18377" s="8">
        <v>0</v>
      </c>
    </row>
    <row r="18378" spans="1:3" x14ac:dyDescent="0.2">
      <c r="A18378" s="19" t="s">
        <v>9440</v>
      </c>
      <c r="B18378" s="4">
        <v>2</v>
      </c>
      <c r="C18378" s="8">
        <v>0</v>
      </c>
    </row>
    <row r="18379" spans="1:3" x14ac:dyDescent="0.2">
      <c r="A18379" s="3" t="s">
        <v>8883</v>
      </c>
      <c r="B18379" s="4">
        <v>1</v>
      </c>
      <c r="C18379" s="8">
        <v>9.99</v>
      </c>
    </row>
    <row r="18380" spans="1:3" x14ac:dyDescent="0.2">
      <c r="A18380" s="18" t="s">
        <v>12592</v>
      </c>
      <c r="B18380" s="4">
        <v>1</v>
      </c>
      <c r="C18380" s="8">
        <v>9.99</v>
      </c>
    </row>
    <row r="18381" spans="1:3" x14ac:dyDescent="0.2">
      <c r="A18381" s="19" t="s">
        <v>107</v>
      </c>
      <c r="B18381" s="4">
        <v>1</v>
      </c>
      <c r="C18381" s="8">
        <v>9.99</v>
      </c>
    </row>
    <row r="18382" spans="1:3" x14ac:dyDescent="0.2">
      <c r="A18382" s="3" t="s">
        <v>9239</v>
      </c>
      <c r="B18382" s="4">
        <v>16</v>
      </c>
      <c r="C18382" s="8">
        <v>999.83999999999992</v>
      </c>
    </row>
    <row r="18383" spans="1:3" x14ac:dyDescent="0.2">
      <c r="A18383" s="18" t="s">
        <v>12556</v>
      </c>
      <c r="B18383" s="4">
        <v>16</v>
      </c>
      <c r="C18383" s="8">
        <v>999.83999999999992</v>
      </c>
    </row>
    <row r="18384" spans="1:3" x14ac:dyDescent="0.2">
      <c r="A18384" s="19" t="s">
        <v>186</v>
      </c>
      <c r="B18384" s="4">
        <v>8</v>
      </c>
      <c r="C18384" s="8">
        <v>399.92</v>
      </c>
    </row>
    <row r="18385" spans="1:3" x14ac:dyDescent="0.2">
      <c r="A18385" s="19" t="s">
        <v>859</v>
      </c>
      <c r="B18385" s="4">
        <v>4</v>
      </c>
      <c r="C18385" s="8">
        <v>199.96</v>
      </c>
    </row>
    <row r="18386" spans="1:3" x14ac:dyDescent="0.2">
      <c r="A18386" s="19" t="s">
        <v>4935</v>
      </c>
      <c r="B18386" s="4">
        <v>4</v>
      </c>
      <c r="C18386" s="8">
        <v>399.96</v>
      </c>
    </row>
    <row r="18387" spans="1:3" x14ac:dyDescent="0.2">
      <c r="A18387" s="3" t="s">
        <v>11493</v>
      </c>
      <c r="B18387" s="4">
        <v>1</v>
      </c>
      <c r="C18387" s="8">
        <v>19.989999999999998</v>
      </c>
    </row>
    <row r="18388" spans="1:3" x14ac:dyDescent="0.2">
      <c r="A18388" s="18" t="s">
        <v>12648</v>
      </c>
      <c r="B18388" s="4">
        <v>1</v>
      </c>
      <c r="C18388" s="8">
        <v>19.989999999999998</v>
      </c>
    </row>
    <row r="18389" spans="1:3" x14ac:dyDescent="0.2">
      <c r="A18389" s="19" t="s">
        <v>136</v>
      </c>
      <c r="B18389" s="4">
        <v>1</v>
      </c>
      <c r="C18389" s="8">
        <v>19.989999999999998</v>
      </c>
    </row>
    <row r="18390" spans="1:3" x14ac:dyDescent="0.2">
      <c r="A18390" s="3" t="s">
        <v>12137</v>
      </c>
      <c r="B18390" s="4">
        <v>2</v>
      </c>
      <c r="C18390" s="8">
        <v>0</v>
      </c>
    </row>
    <row r="18391" spans="1:3" x14ac:dyDescent="0.2">
      <c r="A18391" s="18" t="s">
        <v>12591</v>
      </c>
      <c r="B18391" s="4">
        <v>2</v>
      </c>
      <c r="C18391" s="8">
        <v>0</v>
      </c>
    </row>
    <row r="18392" spans="1:3" x14ac:dyDescent="0.2">
      <c r="A18392" s="19" t="s">
        <v>89</v>
      </c>
      <c r="B18392" s="4">
        <v>2</v>
      </c>
      <c r="C18392" s="8">
        <v>0</v>
      </c>
    </row>
    <row r="18393" spans="1:3" x14ac:dyDescent="0.2">
      <c r="A18393" s="3" t="s">
        <v>12218</v>
      </c>
      <c r="B18393" s="4">
        <v>87</v>
      </c>
      <c r="C18393" s="8">
        <v>10508.394999999999</v>
      </c>
    </row>
    <row r="18394" spans="1:3" x14ac:dyDescent="0.2">
      <c r="A18394" s="18" t="s">
        <v>12633</v>
      </c>
      <c r="B18394" s="4">
        <v>87</v>
      </c>
      <c r="C18394" s="8">
        <v>10508.394999999999</v>
      </c>
    </row>
    <row r="18395" spans="1:3" x14ac:dyDescent="0.2">
      <c r="A18395" s="19" t="s">
        <v>74</v>
      </c>
      <c r="B18395" s="4">
        <v>1</v>
      </c>
      <c r="C18395" s="8">
        <v>350</v>
      </c>
    </row>
    <row r="18396" spans="1:3" x14ac:dyDescent="0.2">
      <c r="A18396" s="19" t="s">
        <v>77</v>
      </c>
      <c r="B18396" s="4">
        <v>6</v>
      </c>
      <c r="C18396" s="8">
        <v>510</v>
      </c>
    </row>
    <row r="18397" spans="1:3" x14ac:dyDescent="0.2">
      <c r="A18397" s="19" t="s">
        <v>86</v>
      </c>
      <c r="B18397" s="4">
        <v>4</v>
      </c>
      <c r="C18397" s="8">
        <v>3899.97</v>
      </c>
    </row>
    <row r="18398" spans="1:3" x14ac:dyDescent="0.2">
      <c r="A18398" s="19" t="s">
        <v>89</v>
      </c>
      <c r="B18398" s="4">
        <v>4</v>
      </c>
      <c r="C18398" s="8">
        <v>0</v>
      </c>
    </row>
    <row r="18399" spans="1:3" x14ac:dyDescent="0.2">
      <c r="A18399" s="19" t="s">
        <v>92</v>
      </c>
      <c r="B18399" s="4">
        <v>4</v>
      </c>
      <c r="C18399" s="8">
        <v>0</v>
      </c>
    </row>
    <row r="18400" spans="1:3" x14ac:dyDescent="0.2">
      <c r="A18400" s="19" t="s">
        <v>101</v>
      </c>
      <c r="B18400" s="4">
        <v>6</v>
      </c>
      <c r="C18400" s="8">
        <v>974.98500000000001</v>
      </c>
    </row>
    <row r="18401" spans="1:3" x14ac:dyDescent="0.2">
      <c r="A18401" s="19" t="s">
        <v>107</v>
      </c>
      <c r="B18401" s="4">
        <v>4</v>
      </c>
      <c r="C18401" s="8">
        <v>0</v>
      </c>
    </row>
    <row r="18402" spans="1:3" x14ac:dyDescent="0.2">
      <c r="A18402" s="19" t="s">
        <v>122</v>
      </c>
      <c r="B18402" s="4">
        <v>1</v>
      </c>
      <c r="C18402" s="8">
        <v>181.25</v>
      </c>
    </row>
    <row r="18403" spans="1:3" x14ac:dyDescent="0.2">
      <c r="A18403" s="19" t="s">
        <v>859</v>
      </c>
      <c r="B18403" s="4">
        <v>16</v>
      </c>
      <c r="C18403" s="8">
        <v>599.88</v>
      </c>
    </row>
    <row r="18404" spans="1:3" x14ac:dyDescent="0.2">
      <c r="A18404" s="19" t="s">
        <v>1183</v>
      </c>
      <c r="B18404" s="4">
        <v>6</v>
      </c>
      <c r="C18404" s="8">
        <v>2249.9549999999999</v>
      </c>
    </row>
    <row r="18405" spans="1:3" x14ac:dyDescent="0.2">
      <c r="A18405" s="19" t="s">
        <v>1433</v>
      </c>
      <c r="B18405" s="4">
        <v>6</v>
      </c>
      <c r="C18405" s="8">
        <v>0</v>
      </c>
    </row>
    <row r="18406" spans="1:3" x14ac:dyDescent="0.2">
      <c r="A18406" s="19" t="s">
        <v>3807</v>
      </c>
      <c r="B18406" s="4">
        <v>10</v>
      </c>
      <c r="C18406" s="8">
        <v>0</v>
      </c>
    </row>
    <row r="18407" spans="1:3" x14ac:dyDescent="0.2">
      <c r="A18407" s="19" t="s">
        <v>5503</v>
      </c>
      <c r="B18407" s="4">
        <v>6</v>
      </c>
      <c r="C18407" s="8">
        <v>134.95500000000001</v>
      </c>
    </row>
    <row r="18408" spans="1:3" x14ac:dyDescent="0.2">
      <c r="A18408" s="19" t="s">
        <v>7064</v>
      </c>
      <c r="B18408" s="4">
        <v>3</v>
      </c>
      <c r="C18408" s="8">
        <v>179.97749999999999</v>
      </c>
    </row>
    <row r="18409" spans="1:3" x14ac:dyDescent="0.2">
      <c r="A18409" s="19" t="s">
        <v>8444</v>
      </c>
      <c r="B18409" s="4">
        <v>1</v>
      </c>
      <c r="C18409" s="8">
        <v>144.99</v>
      </c>
    </row>
    <row r="18410" spans="1:3" x14ac:dyDescent="0.2">
      <c r="A18410" s="19" t="s">
        <v>10318</v>
      </c>
      <c r="B18410" s="4">
        <v>3</v>
      </c>
      <c r="C18410" s="8">
        <v>899.97749999999996</v>
      </c>
    </row>
    <row r="18411" spans="1:3" x14ac:dyDescent="0.2">
      <c r="A18411" s="19" t="s">
        <v>12640</v>
      </c>
      <c r="B18411" s="4">
        <v>6</v>
      </c>
      <c r="C18411" s="8">
        <v>382.45499999999998</v>
      </c>
    </row>
    <row r="18412" spans="1:3" x14ac:dyDescent="0.2">
      <c r="A18412" s="3" t="s">
        <v>12269</v>
      </c>
      <c r="B18412" s="4">
        <v>1</v>
      </c>
      <c r="C18412" s="8">
        <v>59.99</v>
      </c>
    </row>
    <row r="18413" spans="1:3" x14ac:dyDescent="0.2">
      <c r="A18413" s="18" t="s">
        <v>12579</v>
      </c>
      <c r="B18413" s="4">
        <v>1</v>
      </c>
      <c r="C18413" s="8">
        <v>59.99</v>
      </c>
    </row>
    <row r="18414" spans="1:3" x14ac:dyDescent="0.2">
      <c r="A18414" s="19" t="s">
        <v>158</v>
      </c>
      <c r="B18414" s="4">
        <v>1</v>
      </c>
      <c r="C18414" s="8">
        <v>59.99</v>
      </c>
    </row>
    <row r="18415" spans="1:3" x14ac:dyDescent="0.2">
      <c r="A18415" s="3" t="s">
        <v>12506</v>
      </c>
      <c r="B18415" s="4">
        <v>3</v>
      </c>
      <c r="C18415" s="8">
        <v>419.97</v>
      </c>
    </row>
    <row r="18416" spans="1:3" x14ac:dyDescent="0.2">
      <c r="A18416" s="18" t="s">
        <v>12544</v>
      </c>
      <c r="B18416" s="4">
        <v>3</v>
      </c>
      <c r="C18416" s="8">
        <v>419.97</v>
      </c>
    </row>
    <row r="18417" spans="1:3" x14ac:dyDescent="0.2">
      <c r="A18417" s="19" t="s">
        <v>104</v>
      </c>
      <c r="B18417" s="4">
        <v>2</v>
      </c>
      <c r="C18417" s="8">
        <v>239.98</v>
      </c>
    </row>
    <row r="18418" spans="1:3" x14ac:dyDescent="0.2">
      <c r="A18418" s="19" t="s">
        <v>247</v>
      </c>
      <c r="B18418" s="4">
        <v>1</v>
      </c>
      <c r="C18418" s="8">
        <v>179.99</v>
      </c>
    </row>
    <row r="18419" spans="1:3" x14ac:dyDescent="0.2">
      <c r="A18419" s="3" t="s">
        <v>12552</v>
      </c>
      <c r="B18419" s="4">
        <v>1</v>
      </c>
      <c r="C18419" s="8">
        <v>399.99</v>
      </c>
    </row>
    <row r="18420" spans="1:3" x14ac:dyDescent="0.2">
      <c r="A18420" s="18" t="s">
        <v>12550</v>
      </c>
      <c r="B18420" s="4">
        <v>1</v>
      </c>
      <c r="C18420" s="8">
        <v>399.99</v>
      </c>
    </row>
    <row r="18421" spans="1:3" x14ac:dyDescent="0.2">
      <c r="A18421" s="19" t="s">
        <v>373</v>
      </c>
      <c r="B18421" s="4">
        <v>1</v>
      </c>
      <c r="C18421" s="8">
        <v>399.99</v>
      </c>
    </row>
    <row r="18422" spans="1:3" x14ac:dyDescent="0.2">
      <c r="A18422" s="3" t="s">
        <v>12555</v>
      </c>
      <c r="B18422" s="4">
        <v>1</v>
      </c>
      <c r="C18422" s="8">
        <v>49.99</v>
      </c>
    </row>
    <row r="18423" spans="1:3" x14ac:dyDescent="0.2">
      <c r="A18423" s="18" t="s">
        <v>12553</v>
      </c>
      <c r="B18423" s="4">
        <v>1</v>
      </c>
      <c r="C18423" s="8">
        <v>49.99</v>
      </c>
    </row>
    <row r="18424" spans="1:3" x14ac:dyDescent="0.2">
      <c r="A18424" s="19" t="s">
        <v>186</v>
      </c>
      <c r="B18424" s="4">
        <v>1</v>
      </c>
      <c r="C18424" s="8">
        <v>49.99</v>
      </c>
    </row>
    <row r="18425" spans="1:3" x14ac:dyDescent="0.2">
      <c r="A18425" s="3" t="s">
        <v>12563</v>
      </c>
      <c r="B18425" s="4">
        <v>33</v>
      </c>
      <c r="C18425" s="8">
        <v>9432.630000000001</v>
      </c>
    </row>
    <row r="18426" spans="1:3" x14ac:dyDescent="0.2">
      <c r="A18426" s="18" t="s">
        <v>12562</v>
      </c>
      <c r="B18426" s="4">
        <v>33</v>
      </c>
      <c r="C18426" s="8">
        <v>9432.630000000001</v>
      </c>
    </row>
    <row r="18427" spans="1:3" x14ac:dyDescent="0.2">
      <c r="A18427" s="19" t="s">
        <v>86</v>
      </c>
      <c r="B18427" s="4">
        <v>4</v>
      </c>
      <c r="C18427" s="8">
        <v>4400</v>
      </c>
    </row>
    <row r="18428" spans="1:3" x14ac:dyDescent="0.2">
      <c r="A18428" s="19" t="s">
        <v>89</v>
      </c>
      <c r="B18428" s="4">
        <v>4</v>
      </c>
      <c r="C18428" s="8">
        <v>0</v>
      </c>
    </row>
    <row r="18429" spans="1:3" x14ac:dyDescent="0.2">
      <c r="A18429" s="19" t="s">
        <v>92</v>
      </c>
      <c r="B18429" s="4">
        <v>4</v>
      </c>
      <c r="C18429" s="8">
        <v>0</v>
      </c>
    </row>
    <row r="18430" spans="1:3" x14ac:dyDescent="0.2">
      <c r="A18430" s="19" t="s">
        <v>98</v>
      </c>
      <c r="B18430" s="4">
        <v>2</v>
      </c>
      <c r="C18430" s="8">
        <v>250</v>
      </c>
    </row>
    <row r="18431" spans="1:3" x14ac:dyDescent="0.2">
      <c r="A18431" s="19" t="s">
        <v>118</v>
      </c>
      <c r="B18431" s="4">
        <v>1</v>
      </c>
      <c r="C18431" s="8">
        <v>1000</v>
      </c>
    </row>
    <row r="18432" spans="1:3" x14ac:dyDescent="0.2">
      <c r="A18432" s="19" t="s">
        <v>234</v>
      </c>
      <c r="B18432" s="4">
        <v>1</v>
      </c>
      <c r="C18432" s="8">
        <v>342.63</v>
      </c>
    </row>
    <row r="18433" spans="1:3" x14ac:dyDescent="0.2">
      <c r="A18433" s="19" t="s">
        <v>247</v>
      </c>
      <c r="B18433" s="4">
        <v>2</v>
      </c>
      <c r="C18433" s="8">
        <v>320</v>
      </c>
    </row>
    <row r="18434" spans="1:3" x14ac:dyDescent="0.2">
      <c r="A18434" s="19" t="s">
        <v>276</v>
      </c>
      <c r="B18434" s="4">
        <v>3</v>
      </c>
      <c r="C18434" s="8">
        <v>0</v>
      </c>
    </row>
    <row r="18435" spans="1:3" x14ac:dyDescent="0.2">
      <c r="A18435" s="19" t="s">
        <v>393</v>
      </c>
      <c r="B18435" s="4">
        <v>8</v>
      </c>
      <c r="C18435" s="8">
        <v>440</v>
      </c>
    </row>
    <row r="18436" spans="1:3" x14ac:dyDescent="0.2">
      <c r="A18436" s="19" t="s">
        <v>3773</v>
      </c>
      <c r="B18436" s="4">
        <v>4</v>
      </c>
      <c r="C18436" s="8">
        <v>2680</v>
      </c>
    </row>
    <row r="18437" spans="1:3" x14ac:dyDescent="0.2">
      <c r="A18437" s="3" t="s">
        <v>12566</v>
      </c>
      <c r="B18437" s="4">
        <v>2</v>
      </c>
      <c r="C18437" s="8">
        <v>99.98</v>
      </c>
    </row>
    <row r="18438" spans="1:3" x14ac:dyDescent="0.2">
      <c r="A18438" s="18" t="s">
        <v>12564</v>
      </c>
      <c r="B18438" s="4">
        <v>2</v>
      </c>
      <c r="C18438" s="8">
        <v>99.98</v>
      </c>
    </row>
    <row r="18439" spans="1:3" x14ac:dyDescent="0.2">
      <c r="A18439" s="19" t="s">
        <v>186</v>
      </c>
      <c r="B18439" s="4">
        <v>2</v>
      </c>
      <c r="C18439" s="8">
        <v>99.98</v>
      </c>
    </row>
    <row r="18440" spans="1:3" x14ac:dyDescent="0.2">
      <c r="A18440" s="3" t="s">
        <v>12569</v>
      </c>
      <c r="B18440" s="4">
        <v>9</v>
      </c>
      <c r="C18440" s="8">
        <v>1079.9100000000001</v>
      </c>
    </row>
    <row r="18441" spans="1:3" x14ac:dyDescent="0.2">
      <c r="A18441" s="18" t="s">
        <v>12567</v>
      </c>
      <c r="B18441" s="4">
        <v>9</v>
      </c>
      <c r="C18441" s="8">
        <v>1079.9100000000001</v>
      </c>
    </row>
    <row r="18442" spans="1:3" x14ac:dyDescent="0.2">
      <c r="A18442" s="19" t="s">
        <v>104</v>
      </c>
      <c r="B18442" s="4">
        <v>9</v>
      </c>
      <c r="C18442" s="8">
        <v>1079.9100000000001</v>
      </c>
    </row>
    <row r="18443" spans="1:3" x14ac:dyDescent="0.2">
      <c r="A18443" s="3" t="s">
        <v>12572</v>
      </c>
      <c r="B18443" s="4">
        <v>1</v>
      </c>
      <c r="C18443" s="8">
        <v>49.99</v>
      </c>
    </row>
    <row r="18444" spans="1:3" x14ac:dyDescent="0.2">
      <c r="A18444" s="18" t="s">
        <v>12570</v>
      </c>
      <c r="B18444" s="4">
        <v>1</v>
      </c>
      <c r="C18444" s="8">
        <v>49.99</v>
      </c>
    </row>
    <row r="18445" spans="1:3" x14ac:dyDescent="0.2">
      <c r="A18445" s="19" t="s">
        <v>186</v>
      </c>
      <c r="B18445" s="4">
        <v>1</v>
      </c>
      <c r="C18445" s="8">
        <v>49.99</v>
      </c>
    </row>
    <row r="18446" spans="1:3" x14ac:dyDescent="0.2">
      <c r="A18446" s="3" t="s">
        <v>12584</v>
      </c>
      <c r="B18446" s="4">
        <v>1</v>
      </c>
      <c r="C18446" s="8">
        <v>0</v>
      </c>
    </row>
    <row r="18447" spans="1:3" x14ac:dyDescent="0.2">
      <c r="A18447" s="18" t="s">
        <v>12583</v>
      </c>
      <c r="B18447" s="4">
        <v>1</v>
      </c>
      <c r="C18447" s="8">
        <v>0</v>
      </c>
    </row>
    <row r="18448" spans="1:3" x14ac:dyDescent="0.2">
      <c r="A18448" s="19" t="s">
        <v>158</v>
      </c>
      <c r="B18448" s="4">
        <v>1</v>
      </c>
      <c r="C18448" s="8">
        <v>0</v>
      </c>
    </row>
    <row r="18449" spans="1:3" x14ac:dyDescent="0.2">
      <c r="A18449" s="3" t="s">
        <v>12587</v>
      </c>
      <c r="B18449" s="4">
        <v>4</v>
      </c>
      <c r="C18449" s="8">
        <v>999.98</v>
      </c>
    </row>
    <row r="18450" spans="1:3" x14ac:dyDescent="0.2">
      <c r="A18450" s="18" t="s">
        <v>12585</v>
      </c>
      <c r="B18450" s="4">
        <v>4</v>
      </c>
      <c r="C18450" s="8">
        <v>999.98</v>
      </c>
    </row>
    <row r="18451" spans="1:3" x14ac:dyDescent="0.2">
      <c r="A18451" s="19" t="s">
        <v>355</v>
      </c>
      <c r="B18451" s="4">
        <v>2</v>
      </c>
      <c r="C18451" s="8">
        <v>0</v>
      </c>
    </row>
    <row r="18452" spans="1:3" x14ac:dyDescent="0.2">
      <c r="A18452" s="19" t="s">
        <v>1183</v>
      </c>
      <c r="B18452" s="4">
        <v>2</v>
      </c>
      <c r="C18452" s="8">
        <v>999.98</v>
      </c>
    </row>
    <row r="18453" spans="1:3" x14ac:dyDescent="0.2">
      <c r="A18453" s="3" t="s">
        <v>12590</v>
      </c>
      <c r="B18453" s="4">
        <v>1</v>
      </c>
      <c r="C18453" s="8">
        <v>374.99</v>
      </c>
    </row>
    <row r="18454" spans="1:3" x14ac:dyDescent="0.2">
      <c r="A18454" s="18" t="s">
        <v>12588</v>
      </c>
      <c r="B18454" s="4">
        <v>1</v>
      </c>
      <c r="C18454" s="8">
        <v>374.99</v>
      </c>
    </row>
    <row r="18455" spans="1:3" x14ac:dyDescent="0.2">
      <c r="A18455" s="19" t="s">
        <v>373</v>
      </c>
      <c r="B18455" s="4">
        <v>1</v>
      </c>
      <c r="C18455" s="8">
        <v>374.99</v>
      </c>
    </row>
    <row r="18456" spans="1:3" x14ac:dyDescent="0.2">
      <c r="A18456" s="3" t="s">
        <v>12597</v>
      </c>
      <c r="B18456" s="4">
        <v>3</v>
      </c>
      <c r="C18456" s="8">
        <v>46.9</v>
      </c>
    </row>
    <row r="18457" spans="1:3" x14ac:dyDescent="0.2">
      <c r="A18457" s="18" t="s">
        <v>12596</v>
      </c>
      <c r="B18457" s="4">
        <v>3</v>
      </c>
      <c r="C18457" s="8">
        <v>46.9</v>
      </c>
    </row>
    <row r="18458" spans="1:3" x14ac:dyDescent="0.2">
      <c r="A18458" s="19" t="s">
        <v>122</v>
      </c>
      <c r="B18458" s="4">
        <v>1</v>
      </c>
      <c r="C18458" s="8">
        <v>16.899999999999999</v>
      </c>
    </row>
    <row r="18459" spans="1:3" x14ac:dyDescent="0.2">
      <c r="A18459" s="19" t="s">
        <v>45</v>
      </c>
      <c r="B18459" s="4">
        <v>1</v>
      </c>
      <c r="C18459" s="8">
        <v>30</v>
      </c>
    </row>
    <row r="18460" spans="1:3" x14ac:dyDescent="0.2">
      <c r="A18460" s="19" t="s">
        <v>2182</v>
      </c>
      <c r="B18460" s="4">
        <v>1</v>
      </c>
      <c r="C18460" s="8">
        <v>0</v>
      </c>
    </row>
    <row r="18461" spans="1:3" x14ac:dyDescent="0.2">
      <c r="A18461" s="3" t="s">
        <v>12602</v>
      </c>
      <c r="B18461" s="4">
        <v>1</v>
      </c>
      <c r="C18461" s="8">
        <v>49.99</v>
      </c>
    </row>
    <row r="18462" spans="1:3" x14ac:dyDescent="0.2">
      <c r="A18462" s="18" t="s">
        <v>12600</v>
      </c>
      <c r="B18462" s="4">
        <v>1</v>
      </c>
      <c r="C18462" s="8">
        <v>49.99</v>
      </c>
    </row>
    <row r="18463" spans="1:3" x14ac:dyDescent="0.2">
      <c r="A18463" s="19" t="s">
        <v>186</v>
      </c>
      <c r="B18463" s="4">
        <v>1</v>
      </c>
      <c r="C18463" s="8">
        <v>49.99</v>
      </c>
    </row>
    <row r="18464" spans="1:3" x14ac:dyDescent="0.2">
      <c r="A18464" s="3" t="s">
        <v>12605</v>
      </c>
      <c r="B18464" s="4">
        <v>1</v>
      </c>
      <c r="C18464" s="8">
        <v>109.99</v>
      </c>
    </row>
    <row r="18465" spans="1:3" x14ac:dyDescent="0.2">
      <c r="A18465" s="18" t="s">
        <v>12603</v>
      </c>
      <c r="B18465" s="4">
        <v>1</v>
      </c>
      <c r="C18465" s="8">
        <v>109.99</v>
      </c>
    </row>
    <row r="18466" spans="1:3" x14ac:dyDescent="0.2">
      <c r="A18466" s="19" t="s">
        <v>584</v>
      </c>
      <c r="B18466" s="4">
        <v>1</v>
      </c>
      <c r="C18466" s="8">
        <v>109.99</v>
      </c>
    </row>
    <row r="18467" spans="1:3" x14ac:dyDescent="0.2">
      <c r="A18467" s="3" t="s">
        <v>12610</v>
      </c>
      <c r="B18467" s="4">
        <v>10</v>
      </c>
      <c r="C18467" s="8">
        <v>209.89999999999998</v>
      </c>
    </row>
    <row r="18468" spans="1:3" x14ac:dyDescent="0.2">
      <c r="A18468" s="18" t="s">
        <v>12608</v>
      </c>
      <c r="B18468" s="4">
        <v>10</v>
      </c>
      <c r="C18468" s="8">
        <v>209.89999999999998</v>
      </c>
    </row>
    <row r="18469" spans="1:3" x14ac:dyDescent="0.2">
      <c r="A18469" s="19" t="s">
        <v>107</v>
      </c>
      <c r="B18469" s="4">
        <v>4</v>
      </c>
      <c r="C18469" s="8">
        <v>39.96</v>
      </c>
    </row>
    <row r="18470" spans="1:3" x14ac:dyDescent="0.2">
      <c r="A18470" s="19" t="s">
        <v>136</v>
      </c>
      <c r="B18470" s="4">
        <v>1</v>
      </c>
      <c r="C18470" s="8">
        <v>19.989999999999998</v>
      </c>
    </row>
    <row r="18471" spans="1:3" x14ac:dyDescent="0.2">
      <c r="A18471" s="19" t="s">
        <v>396</v>
      </c>
      <c r="B18471" s="4">
        <v>4</v>
      </c>
      <c r="C18471" s="8">
        <v>79.959999999999994</v>
      </c>
    </row>
    <row r="18472" spans="1:3" x14ac:dyDescent="0.2">
      <c r="A18472" s="19" t="s">
        <v>573</v>
      </c>
      <c r="B18472" s="4">
        <v>1</v>
      </c>
      <c r="C18472" s="8">
        <v>69.989999999999995</v>
      </c>
    </row>
    <row r="18473" spans="1:3" x14ac:dyDescent="0.2">
      <c r="A18473" s="3" t="s">
        <v>12613</v>
      </c>
      <c r="B18473" s="4">
        <v>4</v>
      </c>
      <c r="C18473" s="8">
        <v>1599.96</v>
      </c>
    </row>
    <row r="18474" spans="1:3" x14ac:dyDescent="0.2">
      <c r="A18474" s="18" t="s">
        <v>12611</v>
      </c>
      <c r="B18474" s="4">
        <v>2</v>
      </c>
      <c r="C18474" s="8">
        <v>799.98</v>
      </c>
    </row>
    <row r="18475" spans="1:3" x14ac:dyDescent="0.2">
      <c r="A18475" s="19" t="s">
        <v>10318</v>
      </c>
      <c r="B18475" s="4">
        <v>2</v>
      </c>
      <c r="C18475" s="8">
        <v>799.98</v>
      </c>
    </row>
    <row r="18476" spans="1:3" x14ac:dyDescent="0.2">
      <c r="A18476" s="18" t="s">
        <v>12614</v>
      </c>
      <c r="B18476" s="4">
        <v>2</v>
      </c>
      <c r="C18476" s="8">
        <v>799.98</v>
      </c>
    </row>
    <row r="18477" spans="1:3" x14ac:dyDescent="0.2">
      <c r="A18477" s="19" t="s">
        <v>95</v>
      </c>
      <c r="B18477" s="4">
        <v>1</v>
      </c>
      <c r="C18477" s="8">
        <v>399.99</v>
      </c>
    </row>
    <row r="18478" spans="1:3" x14ac:dyDescent="0.2">
      <c r="A18478" s="19" t="s">
        <v>10318</v>
      </c>
      <c r="B18478" s="4">
        <v>1</v>
      </c>
      <c r="C18478" s="8">
        <v>399.99</v>
      </c>
    </row>
    <row r="18479" spans="1:3" x14ac:dyDescent="0.2">
      <c r="A18479" s="3" t="s">
        <v>12618</v>
      </c>
      <c r="B18479" s="4">
        <v>1</v>
      </c>
      <c r="C18479" s="8">
        <v>399.99</v>
      </c>
    </row>
    <row r="18480" spans="1:3" x14ac:dyDescent="0.2">
      <c r="A18480" s="18" t="s">
        <v>12616</v>
      </c>
      <c r="B18480" s="4">
        <v>1</v>
      </c>
      <c r="C18480" s="8">
        <v>399.99</v>
      </c>
    </row>
    <row r="18481" spans="1:3" x14ac:dyDescent="0.2">
      <c r="A18481" s="19" t="s">
        <v>95</v>
      </c>
      <c r="B18481" s="4">
        <v>1</v>
      </c>
      <c r="C18481" s="8">
        <v>399.99</v>
      </c>
    </row>
    <row r="18482" spans="1:3" x14ac:dyDescent="0.2">
      <c r="A18482" s="3" t="s">
        <v>12621</v>
      </c>
      <c r="B18482" s="4">
        <v>17</v>
      </c>
      <c r="C18482" s="8">
        <v>3899.95</v>
      </c>
    </row>
    <row r="18483" spans="1:3" x14ac:dyDescent="0.2">
      <c r="A18483" s="18" t="s">
        <v>12619</v>
      </c>
      <c r="B18483" s="4">
        <v>17</v>
      </c>
      <c r="C18483" s="8">
        <v>3899.95</v>
      </c>
    </row>
    <row r="18484" spans="1:3" x14ac:dyDescent="0.2">
      <c r="A18484" s="19" t="s">
        <v>77</v>
      </c>
      <c r="B18484" s="4">
        <v>2</v>
      </c>
      <c r="C18484" s="8">
        <v>0</v>
      </c>
    </row>
    <row r="18485" spans="1:3" x14ac:dyDescent="0.2">
      <c r="A18485" s="19" t="s">
        <v>80</v>
      </c>
      <c r="B18485" s="4">
        <v>4</v>
      </c>
      <c r="C18485" s="8">
        <v>0</v>
      </c>
    </row>
    <row r="18486" spans="1:3" x14ac:dyDescent="0.2">
      <c r="A18486" s="19" t="s">
        <v>89</v>
      </c>
      <c r="B18486" s="4">
        <v>4</v>
      </c>
      <c r="C18486" s="8">
        <v>0</v>
      </c>
    </row>
    <row r="18487" spans="1:3" x14ac:dyDescent="0.2">
      <c r="A18487" s="19" t="s">
        <v>95</v>
      </c>
      <c r="B18487" s="4">
        <v>1</v>
      </c>
      <c r="C18487" s="8">
        <v>399.99</v>
      </c>
    </row>
    <row r="18488" spans="1:3" x14ac:dyDescent="0.2">
      <c r="A18488" s="19" t="s">
        <v>98</v>
      </c>
      <c r="B18488" s="4">
        <v>2</v>
      </c>
      <c r="C18488" s="8">
        <v>100</v>
      </c>
    </row>
    <row r="18489" spans="1:3" x14ac:dyDescent="0.2">
      <c r="A18489" s="19" t="s">
        <v>155</v>
      </c>
      <c r="B18489" s="4">
        <v>4</v>
      </c>
      <c r="C18489" s="8">
        <v>3399.96</v>
      </c>
    </row>
    <row r="18490" spans="1:3" x14ac:dyDescent="0.2">
      <c r="A18490" s="3" t="s">
        <v>12624</v>
      </c>
      <c r="B18490" s="4">
        <v>3</v>
      </c>
      <c r="C18490" s="8">
        <v>109.97</v>
      </c>
    </row>
    <row r="18491" spans="1:3" x14ac:dyDescent="0.2">
      <c r="A18491" s="18" t="s">
        <v>12622</v>
      </c>
      <c r="B18491" s="4">
        <v>3</v>
      </c>
      <c r="C18491" s="8">
        <v>109.97</v>
      </c>
    </row>
    <row r="18492" spans="1:3" x14ac:dyDescent="0.2">
      <c r="A18492" s="19" t="s">
        <v>180</v>
      </c>
      <c r="B18492" s="4">
        <v>1</v>
      </c>
      <c r="C18492" s="8">
        <v>9.99</v>
      </c>
    </row>
    <row r="18493" spans="1:3" x14ac:dyDescent="0.2">
      <c r="A18493" s="19" t="s">
        <v>186</v>
      </c>
      <c r="B18493" s="4">
        <v>2</v>
      </c>
      <c r="C18493" s="8">
        <v>99.98</v>
      </c>
    </row>
    <row r="18494" spans="1:3" x14ac:dyDescent="0.2">
      <c r="A18494" s="3" t="s">
        <v>12628</v>
      </c>
      <c r="B18494" s="4">
        <v>4</v>
      </c>
      <c r="C18494" s="8">
        <v>999.98</v>
      </c>
    </row>
    <row r="18495" spans="1:3" x14ac:dyDescent="0.2">
      <c r="A18495" s="18" t="s">
        <v>12626</v>
      </c>
      <c r="B18495" s="4">
        <v>4</v>
      </c>
      <c r="C18495" s="8">
        <v>999.98</v>
      </c>
    </row>
    <row r="18496" spans="1:3" x14ac:dyDescent="0.2">
      <c r="A18496" s="19" t="s">
        <v>355</v>
      </c>
      <c r="B18496" s="4">
        <v>2</v>
      </c>
      <c r="C18496" s="8">
        <v>0</v>
      </c>
    </row>
    <row r="18497" spans="1:3" x14ac:dyDescent="0.2">
      <c r="A18497" s="19" t="s">
        <v>1183</v>
      </c>
      <c r="B18497" s="4">
        <v>2</v>
      </c>
      <c r="C18497" s="8">
        <v>999.98</v>
      </c>
    </row>
    <row r="18498" spans="1:3" x14ac:dyDescent="0.2">
      <c r="A18498" s="3" t="s">
        <v>12632</v>
      </c>
      <c r="B18498" s="4">
        <v>1</v>
      </c>
      <c r="C18498" s="8">
        <v>0</v>
      </c>
    </row>
    <row r="18499" spans="1:3" x14ac:dyDescent="0.2">
      <c r="A18499" s="18" t="s">
        <v>12631</v>
      </c>
      <c r="B18499" s="4">
        <v>1</v>
      </c>
      <c r="C18499" s="8">
        <v>0</v>
      </c>
    </row>
    <row r="18500" spans="1:3" x14ac:dyDescent="0.2">
      <c r="A18500" s="19" t="s">
        <v>863</v>
      </c>
      <c r="B18500" s="4">
        <v>1</v>
      </c>
      <c r="C18500" s="8">
        <v>0</v>
      </c>
    </row>
    <row r="18501" spans="1:3" x14ac:dyDescent="0.2">
      <c r="A18501" s="3" t="s">
        <v>12645</v>
      </c>
      <c r="B18501" s="4">
        <v>2</v>
      </c>
      <c r="C18501" s="8">
        <v>1199.98</v>
      </c>
    </row>
    <row r="18502" spans="1:3" x14ac:dyDescent="0.2">
      <c r="A18502" s="18" t="s">
        <v>12643</v>
      </c>
      <c r="B18502" s="4">
        <v>2</v>
      </c>
      <c r="C18502" s="8">
        <v>1199.98</v>
      </c>
    </row>
    <row r="18503" spans="1:3" x14ac:dyDescent="0.2">
      <c r="A18503" s="19" t="s">
        <v>74</v>
      </c>
      <c r="B18503" s="4">
        <v>2</v>
      </c>
      <c r="C18503" s="8">
        <v>1199.98</v>
      </c>
    </row>
    <row r="18504" spans="1:3" x14ac:dyDescent="0.2">
      <c r="A18504" s="17">
        <v>45774</v>
      </c>
      <c r="B18504" s="4">
        <v>466</v>
      </c>
      <c r="C18504" s="8">
        <v>64975.902500000011</v>
      </c>
    </row>
    <row r="18505" spans="1:3" x14ac:dyDescent="0.2">
      <c r="A18505" s="3" t="s">
        <v>167</v>
      </c>
      <c r="B18505" s="4">
        <v>1</v>
      </c>
      <c r="C18505" s="8">
        <v>1199.99</v>
      </c>
    </row>
    <row r="18506" spans="1:3" x14ac:dyDescent="0.2">
      <c r="A18506" s="18" t="s">
        <v>12657</v>
      </c>
      <c r="B18506" s="4">
        <v>1</v>
      </c>
      <c r="C18506" s="8">
        <v>1199.99</v>
      </c>
    </row>
    <row r="18507" spans="1:3" x14ac:dyDescent="0.2">
      <c r="A18507" s="19" t="s">
        <v>118</v>
      </c>
      <c r="B18507" s="4">
        <v>1</v>
      </c>
      <c r="C18507" s="8">
        <v>1199.99</v>
      </c>
    </row>
    <row r="18508" spans="1:3" x14ac:dyDescent="0.2">
      <c r="A18508" s="3" t="s">
        <v>327</v>
      </c>
      <c r="B18508" s="4">
        <v>195</v>
      </c>
      <c r="C18508" s="8">
        <v>19109.334999999999</v>
      </c>
    </row>
    <row r="18509" spans="1:3" x14ac:dyDescent="0.2">
      <c r="A18509" s="18" t="s">
        <v>12702</v>
      </c>
      <c r="B18509" s="4">
        <v>73</v>
      </c>
      <c r="C18509" s="8">
        <v>4969.74</v>
      </c>
    </row>
    <row r="18510" spans="1:3" x14ac:dyDescent="0.2">
      <c r="A18510" s="19" t="s">
        <v>122</v>
      </c>
      <c r="B18510" s="4">
        <v>1</v>
      </c>
      <c r="C18510" s="8">
        <v>221.34</v>
      </c>
    </row>
    <row r="18511" spans="1:3" x14ac:dyDescent="0.2">
      <c r="A18511" s="19" t="s">
        <v>10610</v>
      </c>
      <c r="B18511" s="4">
        <v>72</v>
      </c>
      <c r="C18511" s="8">
        <v>4748.3999999999996</v>
      </c>
    </row>
    <row r="18512" spans="1:3" x14ac:dyDescent="0.2">
      <c r="A18512" s="18" t="s">
        <v>12706</v>
      </c>
      <c r="B18512" s="4">
        <v>73</v>
      </c>
      <c r="C18512" s="8">
        <v>5134.3499999999995</v>
      </c>
    </row>
    <row r="18513" spans="1:3" x14ac:dyDescent="0.2">
      <c r="A18513" s="19" t="s">
        <v>122</v>
      </c>
      <c r="B18513" s="4">
        <v>1</v>
      </c>
      <c r="C18513" s="8">
        <v>385.95</v>
      </c>
    </row>
    <row r="18514" spans="1:3" x14ac:dyDescent="0.2">
      <c r="A18514" s="19" t="s">
        <v>10610</v>
      </c>
      <c r="B18514" s="4">
        <v>72</v>
      </c>
      <c r="C18514" s="8">
        <v>4748.3999999999996</v>
      </c>
    </row>
    <row r="18515" spans="1:3" x14ac:dyDescent="0.2">
      <c r="A18515" s="18" t="s">
        <v>12742</v>
      </c>
      <c r="B18515" s="4">
        <v>7</v>
      </c>
      <c r="C18515" s="8">
        <v>448.5</v>
      </c>
    </row>
    <row r="18516" spans="1:3" x14ac:dyDescent="0.2">
      <c r="A18516" s="19" t="s">
        <v>122</v>
      </c>
      <c r="B18516" s="4">
        <v>1</v>
      </c>
      <c r="C18516" s="8">
        <v>52.8</v>
      </c>
    </row>
    <row r="18517" spans="1:3" x14ac:dyDescent="0.2">
      <c r="A18517" s="19" t="s">
        <v>10610</v>
      </c>
      <c r="B18517" s="4">
        <v>6</v>
      </c>
      <c r="C18517" s="8">
        <v>395.7</v>
      </c>
    </row>
    <row r="18518" spans="1:3" x14ac:dyDescent="0.2">
      <c r="A18518" s="18" t="s">
        <v>12746</v>
      </c>
      <c r="B18518" s="4">
        <v>42</v>
      </c>
      <c r="C18518" s="8">
        <v>8556.7450000000008</v>
      </c>
    </row>
    <row r="18519" spans="1:3" x14ac:dyDescent="0.2">
      <c r="A18519" s="19" t="s">
        <v>86</v>
      </c>
      <c r="B18519" s="4">
        <v>9</v>
      </c>
      <c r="C18519" s="8">
        <v>8100</v>
      </c>
    </row>
    <row r="18520" spans="1:3" x14ac:dyDescent="0.2">
      <c r="A18520" s="19" t="s">
        <v>89</v>
      </c>
      <c r="B18520" s="4">
        <v>9</v>
      </c>
      <c r="C18520" s="8">
        <v>0</v>
      </c>
    </row>
    <row r="18521" spans="1:3" x14ac:dyDescent="0.2">
      <c r="A18521" s="19" t="s">
        <v>92</v>
      </c>
      <c r="B18521" s="4">
        <v>9</v>
      </c>
      <c r="C18521" s="8">
        <v>0</v>
      </c>
    </row>
    <row r="18522" spans="1:3" x14ac:dyDescent="0.2">
      <c r="A18522" s="19" t="s">
        <v>234</v>
      </c>
      <c r="B18522" s="4">
        <v>1</v>
      </c>
      <c r="C18522" s="8">
        <v>141.85</v>
      </c>
    </row>
    <row r="18523" spans="1:3" x14ac:dyDescent="0.2">
      <c r="A18523" s="19" t="s">
        <v>250</v>
      </c>
      <c r="B18523" s="4">
        <v>14</v>
      </c>
      <c r="C18523" s="8">
        <v>314.89499999999998</v>
      </c>
    </row>
    <row r="18524" spans="1:3" x14ac:dyDescent="0.2">
      <c r="A18524" s="3" t="s">
        <v>1505</v>
      </c>
      <c r="B18524" s="4">
        <v>31</v>
      </c>
      <c r="C18524" s="8">
        <v>183.13</v>
      </c>
    </row>
    <row r="18525" spans="1:3" x14ac:dyDescent="0.2">
      <c r="A18525" s="18" t="s">
        <v>12666</v>
      </c>
      <c r="B18525" s="4">
        <v>31</v>
      </c>
      <c r="C18525" s="8">
        <v>183.13</v>
      </c>
    </row>
    <row r="18526" spans="1:3" x14ac:dyDescent="0.2">
      <c r="A18526" s="19" t="s">
        <v>234</v>
      </c>
      <c r="B18526" s="4">
        <v>1</v>
      </c>
      <c r="C18526" s="8">
        <v>13.63</v>
      </c>
    </row>
    <row r="18527" spans="1:3" x14ac:dyDescent="0.2">
      <c r="A18527" s="19" t="s">
        <v>7040</v>
      </c>
      <c r="B18527" s="4">
        <v>30</v>
      </c>
      <c r="C18527" s="8">
        <v>169.5</v>
      </c>
    </row>
    <row r="18528" spans="1:3" x14ac:dyDescent="0.2">
      <c r="A18528" s="3" t="s">
        <v>1694</v>
      </c>
      <c r="B18528" s="4">
        <v>82</v>
      </c>
      <c r="C18528" s="8">
        <v>24575.377499999995</v>
      </c>
    </row>
    <row r="18529" spans="1:3" x14ac:dyDescent="0.2">
      <c r="A18529" s="18" t="s">
        <v>12665</v>
      </c>
      <c r="B18529" s="4">
        <v>11</v>
      </c>
      <c r="C18529" s="8">
        <v>2862.9450000000002</v>
      </c>
    </row>
    <row r="18530" spans="1:3" x14ac:dyDescent="0.2">
      <c r="A18530" s="19" t="s">
        <v>234</v>
      </c>
      <c r="B18530" s="4">
        <v>1</v>
      </c>
      <c r="C18530" s="8">
        <v>462.96</v>
      </c>
    </row>
    <row r="18531" spans="1:3" x14ac:dyDescent="0.2">
      <c r="A18531" s="19" t="s">
        <v>4305</v>
      </c>
      <c r="B18531" s="4">
        <v>2</v>
      </c>
      <c r="C18531" s="8">
        <v>2399.9850000000001</v>
      </c>
    </row>
    <row r="18532" spans="1:3" x14ac:dyDescent="0.2">
      <c r="A18532" s="19" t="s">
        <v>4311</v>
      </c>
      <c r="B18532" s="4">
        <v>6</v>
      </c>
      <c r="C18532" s="8">
        <v>0</v>
      </c>
    </row>
    <row r="18533" spans="1:3" x14ac:dyDescent="0.2">
      <c r="A18533" s="19" t="s">
        <v>4314</v>
      </c>
      <c r="B18533" s="4">
        <v>2</v>
      </c>
      <c r="C18533" s="8">
        <v>0</v>
      </c>
    </row>
    <row r="18534" spans="1:3" x14ac:dyDescent="0.2">
      <c r="A18534" s="18" t="s">
        <v>12734</v>
      </c>
      <c r="B18534" s="4">
        <v>71</v>
      </c>
      <c r="C18534" s="8">
        <v>21712.432499999995</v>
      </c>
    </row>
    <row r="18535" spans="1:3" x14ac:dyDescent="0.2">
      <c r="A18535" s="19" t="s">
        <v>77</v>
      </c>
      <c r="B18535" s="4">
        <v>12</v>
      </c>
      <c r="C18535" s="8">
        <v>0</v>
      </c>
    </row>
    <row r="18536" spans="1:3" x14ac:dyDescent="0.2">
      <c r="A18536" s="19" t="s">
        <v>86</v>
      </c>
      <c r="B18536" s="4">
        <v>12</v>
      </c>
      <c r="C18536" s="8">
        <v>11699.91</v>
      </c>
    </row>
    <row r="18537" spans="1:3" x14ac:dyDescent="0.2">
      <c r="A18537" s="19" t="s">
        <v>89</v>
      </c>
      <c r="B18537" s="4">
        <v>12</v>
      </c>
      <c r="C18537" s="8">
        <v>0</v>
      </c>
    </row>
    <row r="18538" spans="1:3" x14ac:dyDescent="0.2">
      <c r="A18538" s="19" t="s">
        <v>92</v>
      </c>
      <c r="B18538" s="4">
        <v>12</v>
      </c>
      <c r="C18538" s="8">
        <v>0</v>
      </c>
    </row>
    <row r="18539" spans="1:3" x14ac:dyDescent="0.2">
      <c r="A18539" s="19" t="s">
        <v>122</v>
      </c>
      <c r="B18539" s="4">
        <v>1</v>
      </c>
      <c r="C18539" s="8">
        <v>612.63</v>
      </c>
    </row>
    <row r="18540" spans="1:3" x14ac:dyDescent="0.2">
      <c r="A18540" s="19" t="s">
        <v>3773</v>
      </c>
      <c r="B18540" s="4">
        <v>12</v>
      </c>
      <c r="C18540" s="8">
        <v>7199.91</v>
      </c>
    </row>
    <row r="18541" spans="1:3" x14ac:dyDescent="0.2">
      <c r="A18541" s="19" t="s">
        <v>4305</v>
      </c>
      <c r="B18541" s="4">
        <v>2</v>
      </c>
      <c r="C18541" s="8">
        <v>2199.9825000000001</v>
      </c>
    </row>
    <row r="18542" spans="1:3" x14ac:dyDescent="0.2">
      <c r="A18542" s="19" t="s">
        <v>4311</v>
      </c>
      <c r="B18542" s="4">
        <v>6</v>
      </c>
      <c r="C18542" s="8">
        <v>0</v>
      </c>
    </row>
    <row r="18543" spans="1:3" x14ac:dyDescent="0.2">
      <c r="A18543" s="19" t="s">
        <v>4314</v>
      </c>
      <c r="B18543" s="4">
        <v>2</v>
      </c>
      <c r="C18543" s="8">
        <v>0</v>
      </c>
    </row>
    <row r="18544" spans="1:3" x14ac:dyDescent="0.2">
      <c r="A18544" s="3" t="s">
        <v>2169</v>
      </c>
      <c r="B18544" s="4">
        <v>2</v>
      </c>
      <c r="C18544" s="8">
        <v>48.5</v>
      </c>
    </row>
    <row r="18545" spans="1:3" x14ac:dyDescent="0.2">
      <c r="A18545" s="18" t="s">
        <v>12712</v>
      </c>
      <c r="B18545" s="4">
        <v>2</v>
      </c>
      <c r="C18545" s="8">
        <v>48.5</v>
      </c>
    </row>
    <row r="18546" spans="1:3" x14ac:dyDescent="0.2">
      <c r="A18546" s="19" t="s">
        <v>45</v>
      </c>
      <c r="B18546" s="4">
        <v>1</v>
      </c>
      <c r="C18546" s="8">
        <v>48.5</v>
      </c>
    </row>
    <row r="18547" spans="1:3" x14ac:dyDescent="0.2">
      <c r="A18547" s="19" t="s">
        <v>5645</v>
      </c>
      <c r="B18547" s="4">
        <v>1</v>
      </c>
      <c r="C18547" s="8">
        <v>0</v>
      </c>
    </row>
    <row r="18548" spans="1:3" x14ac:dyDescent="0.2">
      <c r="A18548" s="3" t="s">
        <v>4040</v>
      </c>
      <c r="B18548" s="4">
        <v>1</v>
      </c>
      <c r="C18548" s="8">
        <v>599.99</v>
      </c>
    </row>
    <row r="18549" spans="1:3" x14ac:dyDescent="0.2">
      <c r="A18549" s="18" t="s">
        <v>12710</v>
      </c>
      <c r="B18549" s="4">
        <v>1</v>
      </c>
      <c r="C18549" s="8">
        <v>599.99</v>
      </c>
    </row>
    <row r="18550" spans="1:3" x14ac:dyDescent="0.2">
      <c r="A18550" s="19" t="s">
        <v>74</v>
      </c>
      <c r="B18550" s="4">
        <v>1</v>
      </c>
      <c r="C18550" s="8">
        <v>599.99</v>
      </c>
    </row>
    <row r="18551" spans="1:3" x14ac:dyDescent="0.2">
      <c r="A18551" s="3" t="s">
        <v>5157</v>
      </c>
      <c r="B18551" s="4">
        <v>1</v>
      </c>
      <c r="C18551" s="8">
        <v>0</v>
      </c>
    </row>
    <row r="18552" spans="1:3" x14ac:dyDescent="0.2">
      <c r="A18552" s="18" t="s">
        <v>12732</v>
      </c>
      <c r="B18552" s="4">
        <v>1</v>
      </c>
      <c r="C18552" s="8">
        <v>0</v>
      </c>
    </row>
    <row r="18553" spans="1:3" x14ac:dyDescent="0.2">
      <c r="A18553" s="19" t="s">
        <v>1025</v>
      </c>
      <c r="B18553" s="4">
        <v>1</v>
      </c>
      <c r="C18553" s="8">
        <v>0</v>
      </c>
    </row>
    <row r="18554" spans="1:3" x14ac:dyDescent="0.2">
      <c r="A18554" s="3" t="s">
        <v>5424</v>
      </c>
      <c r="B18554" s="4">
        <v>8</v>
      </c>
      <c r="C18554" s="8">
        <v>319.92</v>
      </c>
    </row>
    <row r="18555" spans="1:3" x14ac:dyDescent="0.2">
      <c r="A18555" s="18" t="s">
        <v>12655</v>
      </c>
      <c r="B18555" s="4">
        <v>8</v>
      </c>
      <c r="C18555" s="8">
        <v>319.92</v>
      </c>
    </row>
    <row r="18556" spans="1:3" x14ac:dyDescent="0.2">
      <c r="A18556" s="19" t="s">
        <v>859</v>
      </c>
      <c r="B18556" s="4">
        <v>4</v>
      </c>
      <c r="C18556" s="8">
        <v>199.96</v>
      </c>
    </row>
    <row r="18557" spans="1:3" x14ac:dyDescent="0.2">
      <c r="A18557" s="19" t="s">
        <v>5503</v>
      </c>
      <c r="B18557" s="4">
        <v>4</v>
      </c>
      <c r="C18557" s="8">
        <v>119.96</v>
      </c>
    </row>
    <row r="18558" spans="1:3" x14ac:dyDescent="0.2">
      <c r="A18558" s="3" t="s">
        <v>5575</v>
      </c>
      <c r="B18558" s="4">
        <v>2</v>
      </c>
      <c r="C18558" s="8">
        <v>1199.98</v>
      </c>
    </row>
    <row r="18559" spans="1:3" x14ac:dyDescent="0.2">
      <c r="A18559" s="18" t="s">
        <v>12697</v>
      </c>
      <c r="B18559" s="4">
        <v>2</v>
      </c>
      <c r="C18559" s="8">
        <v>1199.98</v>
      </c>
    </row>
    <row r="18560" spans="1:3" x14ac:dyDescent="0.2">
      <c r="A18560" s="19" t="s">
        <v>74</v>
      </c>
      <c r="B18560" s="4">
        <v>2</v>
      </c>
      <c r="C18560" s="8">
        <v>1199.98</v>
      </c>
    </row>
    <row r="18561" spans="1:3" x14ac:dyDescent="0.2">
      <c r="A18561" s="3" t="s">
        <v>6216</v>
      </c>
      <c r="B18561" s="4">
        <v>4</v>
      </c>
      <c r="C18561" s="8">
        <v>46.5</v>
      </c>
    </row>
    <row r="18562" spans="1:3" x14ac:dyDescent="0.2">
      <c r="A18562" s="18" t="s">
        <v>12659</v>
      </c>
      <c r="B18562" s="4">
        <v>4</v>
      </c>
      <c r="C18562" s="8">
        <v>46.5</v>
      </c>
    </row>
    <row r="18563" spans="1:3" x14ac:dyDescent="0.2">
      <c r="A18563" s="19" t="s">
        <v>122</v>
      </c>
      <c r="B18563" s="4">
        <v>1</v>
      </c>
      <c r="C18563" s="8">
        <v>11.5</v>
      </c>
    </row>
    <row r="18564" spans="1:3" x14ac:dyDescent="0.2">
      <c r="A18564" s="19" t="s">
        <v>45</v>
      </c>
      <c r="B18564" s="4">
        <v>1</v>
      </c>
      <c r="C18564" s="8">
        <v>35</v>
      </c>
    </row>
    <row r="18565" spans="1:3" x14ac:dyDescent="0.2">
      <c r="A18565" s="19" t="s">
        <v>2173</v>
      </c>
      <c r="B18565" s="4">
        <v>1</v>
      </c>
      <c r="C18565" s="8">
        <v>0</v>
      </c>
    </row>
    <row r="18566" spans="1:3" x14ac:dyDescent="0.2">
      <c r="A18566" s="19" t="s">
        <v>12660</v>
      </c>
      <c r="B18566" s="4">
        <v>1</v>
      </c>
      <c r="C18566" s="8">
        <v>0</v>
      </c>
    </row>
    <row r="18567" spans="1:3" x14ac:dyDescent="0.2">
      <c r="A18567" s="3" t="s">
        <v>6669</v>
      </c>
      <c r="B18567" s="4">
        <v>3</v>
      </c>
      <c r="C18567" s="8">
        <v>149.97</v>
      </c>
    </row>
    <row r="18568" spans="1:3" x14ac:dyDescent="0.2">
      <c r="A18568" s="18" t="s">
        <v>12773</v>
      </c>
      <c r="B18568" s="4">
        <v>3</v>
      </c>
      <c r="C18568" s="8">
        <v>149.97</v>
      </c>
    </row>
    <row r="18569" spans="1:3" x14ac:dyDescent="0.2">
      <c r="A18569" s="19" t="s">
        <v>186</v>
      </c>
      <c r="B18569" s="4">
        <v>2</v>
      </c>
      <c r="C18569" s="8">
        <v>99.98</v>
      </c>
    </row>
    <row r="18570" spans="1:3" x14ac:dyDescent="0.2">
      <c r="A18570" s="19" t="s">
        <v>8003</v>
      </c>
      <c r="B18570" s="4">
        <v>1</v>
      </c>
      <c r="C18570" s="8">
        <v>49.99</v>
      </c>
    </row>
    <row r="18571" spans="1:3" x14ac:dyDescent="0.2">
      <c r="A18571" s="3" t="s">
        <v>6759</v>
      </c>
      <c r="B18571" s="4">
        <v>2</v>
      </c>
      <c r="C18571" s="8">
        <v>1199.98</v>
      </c>
    </row>
    <row r="18572" spans="1:3" x14ac:dyDescent="0.2">
      <c r="A18572" s="18" t="s">
        <v>12759</v>
      </c>
      <c r="B18572" s="4">
        <v>2</v>
      </c>
      <c r="C18572" s="8">
        <v>1199.98</v>
      </c>
    </row>
    <row r="18573" spans="1:3" x14ac:dyDescent="0.2">
      <c r="A18573" s="19" t="s">
        <v>74</v>
      </c>
      <c r="B18573" s="4">
        <v>2</v>
      </c>
      <c r="C18573" s="8">
        <v>1199.98</v>
      </c>
    </row>
    <row r="18574" spans="1:3" x14ac:dyDescent="0.2">
      <c r="A18574" s="3" t="s">
        <v>8250</v>
      </c>
      <c r="B18574" s="4">
        <v>19</v>
      </c>
      <c r="C18574" s="8">
        <v>2639.87</v>
      </c>
    </row>
    <row r="18575" spans="1:3" x14ac:dyDescent="0.2">
      <c r="A18575" s="18" t="s">
        <v>12719</v>
      </c>
      <c r="B18575" s="4">
        <v>19</v>
      </c>
      <c r="C18575" s="8">
        <v>2639.87</v>
      </c>
    </row>
    <row r="18576" spans="1:3" x14ac:dyDescent="0.2">
      <c r="A18576" s="19" t="s">
        <v>80</v>
      </c>
      <c r="B18576" s="4">
        <v>2</v>
      </c>
      <c r="C18576" s="8">
        <v>0</v>
      </c>
    </row>
    <row r="18577" spans="1:3" x14ac:dyDescent="0.2">
      <c r="A18577" s="19" t="s">
        <v>89</v>
      </c>
      <c r="B18577" s="4">
        <v>2</v>
      </c>
      <c r="C18577" s="8">
        <v>0</v>
      </c>
    </row>
    <row r="18578" spans="1:3" x14ac:dyDescent="0.2">
      <c r="A18578" s="19" t="s">
        <v>95</v>
      </c>
      <c r="B18578" s="4">
        <v>1</v>
      </c>
      <c r="C18578" s="8">
        <v>399.99</v>
      </c>
    </row>
    <row r="18579" spans="1:3" x14ac:dyDescent="0.2">
      <c r="A18579" s="19" t="s">
        <v>98</v>
      </c>
      <c r="B18579" s="4">
        <v>2</v>
      </c>
      <c r="C18579" s="8">
        <v>100</v>
      </c>
    </row>
    <row r="18580" spans="1:3" x14ac:dyDescent="0.2">
      <c r="A18580" s="19" t="s">
        <v>155</v>
      </c>
      <c r="B18580" s="4">
        <v>2</v>
      </c>
      <c r="C18580" s="8">
        <v>1699.98</v>
      </c>
    </row>
    <row r="18581" spans="1:3" x14ac:dyDescent="0.2">
      <c r="A18581" s="19" t="s">
        <v>158</v>
      </c>
      <c r="B18581" s="4">
        <v>2</v>
      </c>
      <c r="C18581" s="8">
        <v>119.98</v>
      </c>
    </row>
    <row r="18582" spans="1:3" x14ac:dyDescent="0.2">
      <c r="A18582" s="19" t="s">
        <v>186</v>
      </c>
      <c r="B18582" s="4">
        <v>3</v>
      </c>
      <c r="C18582" s="8">
        <v>149.97</v>
      </c>
    </row>
    <row r="18583" spans="1:3" x14ac:dyDescent="0.2">
      <c r="A18583" s="19" t="s">
        <v>6079</v>
      </c>
      <c r="B18583" s="4">
        <v>4</v>
      </c>
      <c r="C18583" s="8">
        <v>119.96</v>
      </c>
    </row>
    <row r="18584" spans="1:3" x14ac:dyDescent="0.2">
      <c r="A18584" s="19" t="s">
        <v>8003</v>
      </c>
      <c r="B18584" s="4">
        <v>1</v>
      </c>
      <c r="C18584" s="8">
        <v>49.99</v>
      </c>
    </row>
    <row r="18585" spans="1:3" x14ac:dyDescent="0.2">
      <c r="A18585" s="3" t="s">
        <v>8528</v>
      </c>
      <c r="B18585" s="4">
        <v>2</v>
      </c>
      <c r="C18585" s="8">
        <v>159.97999999999999</v>
      </c>
    </row>
    <row r="18586" spans="1:3" x14ac:dyDescent="0.2">
      <c r="A18586" s="18" t="s">
        <v>12737</v>
      </c>
      <c r="B18586" s="4">
        <v>2</v>
      </c>
      <c r="C18586" s="8">
        <v>159.97999999999999</v>
      </c>
    </row>
    <row r="18587" spans="1:3" x14ac:dyDescent="0.2">
      <c r="A18587" s="19" t="s">
        <v>6172</v>
      </c>
      <c r="B18587" s="4">
        <v>2</v>
      </c>
      <c r="C18587" s="8">
        <v>159.97999999999999</v>
      </c>
    </row>
    <row r="18588" spans="1:3" x14ac:dyDescent="0.2">
      <c r="A18588" s="3" t="s">
        <v>11430</v>
      </c>
      <c r="B18588" s="4">
        <v>2</v>
      </c>
      <c r="C18588" s="8">
        <v>239.98</v>
      </c>
    </row>
    <row r="18589" spans="1:3" x14ac:dyDescent="0.2">
      <c r="A18589" s="18" t="s">
        <v>12677</v>
      </c>
      <c r="B18589" s="4">
        <v>2</v>
      </c>
      <c r="C18589" s="8">
        <v>239.98</v>
      </c>
    </row>
    <row r="18590" spans="1:3" x14ac:dyDescent="0.2">
      <c r="A18590" s="19" t="s">
        <v>104</v>
      </c>
      <c r="B18590" s="4">
        <v>2</v>
      </c>
      <c r="C18590" s="8">
        <v>239.98</v>
      </c>
    </row>
    <row r="18591" spans="1:3" x14ac:dyDescent="0.2">
      <c r="A18591" s="3" t="s">
        <v>12218</v>
      </c>
      <c r="B18591" s="4">
        <v>34</v>
      </c>
      <c r="C18591" s="8">
        <v>524.93000000000018</v>
      </c>
    </row>
    <row r="18592" spans="1:3" x14ac:dyDescent="0.2">
      <c r="A18592" s="18" t="s">
        <v>12674</v>
      </c>
      <c r="B18592" s="4">
        <v>34</v>
      </c>
      <c r="C18592" s="8">
        <v>524.93000000000018</v>
      </c>
    </row>
    <row r="18593" spans="1:3" x14ac:dyDescent="0.2">
      <c r="A18593" s="19" t="s">
        <v>77</v>
      </c>
      <c r="B18593" s="4">
        <v>2</v>
      </c>
      <c r="C18593" s="8">
        <v>170</v>
      </c>
    </row>
    <row r="18594" spans="1:3" x14ac:dyDescent="0.2">
      <c r="A18594" s="19" t="s">
        <v>424</v>
      </c>
      <c r="B18594" s="4">
        <v>4</v>
      </c>
      <c r="C18594" s="8">
        <v>329.97</v>
      </c>
    </row>
    <row r="18595" spans="1:3" x14ac:dyDescent="0.2">
      <c r="A18595" s="19" t="s">
        <v>1183</v>
      </c>
      <c r="B18595" s="4">
        <v>6</v>
      </c>
      <c r="C18595" s="8">
        <v>2249.9549999999999</v>
      </c>
    </row>
    <row r="18596" spans="1:3" x14ac:dyDescent="0.2">
      <c r="A18596" s="19" t="s">
        <v>1433</v>
      </c>
      <c r="B18596" s="4">
        <v>6</v>
      </c>
      <c r="C18596" s="8">
        <v>0</v>
      </c>
    </row>
    <row r="18597" spans="1:3" x14ac:dyDescent="0.2">
      <c r="A18597" s="19" t="s">
        <v>1905</v>
      </c>
      <c r="B18597" s="4">
        <v>2</v>
      </c>
      <c r="C18597" s="8">
        <v>824.98500000000001</v>
      </c>
    </row>
    <row r="18598" spans="1:3" x14ac:dyDescent="0.2">
      <c r="A18598" s="19" t="s">
        <v>2105</v>
      </c>
      <c r="B18598" s="4">
        <v>1</v>
      </c>
      <c r="C18598" s="8">
        <v>-4409.88</v>
      </c>
    </row>
    <row r="18599" spans="1:3" x14ac:dyDescent="0.2">
      <c r="A18599" s="19" t="s">
        <v>5503</v>
      </c>
      <c r="B18599" s="4">
        <v>6</v>
      </c>
      <c r="C18599" s="8">
        <v>134.95500000000001</v>
      </c>
    </row>
    <row r="18600" spans="1:3" x14ac:dyDescent="0.2">
      <c r="A18600" s="19" t="s">
        <v>7064</v>
      </c>
      <c r="B18600" s="4">
        <v>3</v>
      </c>
      <c r="C18600" s="8">
        <v>179.97749999999999</v>
      </c>
    </row>
    <row r="18601" spans="1:3" x14ac:dyDescent="0.2">
      <c r="A18601" s="19" t="s">
        <v>8444</v>
      </c>
      <c r="B18601" s="4">
        <v>1</v>
      </c>
      <c r="C18601" s="8">
        <v>144.99</v>
      </c>
    </row>
    <row r="18602" spans="1:3" x14ac:dyDescent="0.2">
      <c r="A18602" s="19" t="s">
        <v>10318</v>
      </c>
      <c r="B18602" s="4">
        <v>3</v>
      </c>
      <c r="C18602" s="8">
        <v>899.97749999999996</v>
      </c>
    </row>
    <row r="18603" spans="1:3" x14ac:dyDescent="0.2">
      <c r="A18603" s="3" t="s">
        <v>12597</v>
      </c>
      <c r="B18603" s="4">
        <v>11</v>
      </c>
      <c r="C18603" s="8">
        <v>92.13</v>
      </c>
    </row>
    <row r="18604" spans="1:3" x14ac:dyDescent="0.2">
      <c r="A18604" s="18" t="s">
        <v>12718</v>
      </c>
      <c r="B18604" s="4">
        <v>11</v>
      </c>
      <c r="C18604" s="8">
        <v>92.13</v>
      </c>
    </row>
    <row r="18605" spans="1:3" x14ac:dyDescent="0.2">
      <c r="A18605" s="19" t="s">
        <v>89</v>
      </c>
      <c r="B18605" s="4">
        <v>1</v>
      </c>
      <c r="C18605" s="8">
        <v>29.99</v>
      </c>
    </row>
    <row r="18606" spans="1:3" x14ac:dyDescent="0.2">
      <c r="A18606" s="19" t="s">
        <v>122</v>
      </c>
      <c r="B18606" s="4">
        <v>1</v>
      </c>
      <c r="C18606" s="8">
        <v>16.899999999999999</v>
      </c>
    </row>
    <row r="18607" spans="1:3" x14ac:dyDescent="0.2">
      <c r="A18607" s="19" t="s">
        <v>289</v>
      </c>
      <c r="B18607" s="4">
        <v>1</v>
      </c>
      <c r="C18607" s="8">
        <v>0</v>
      </c>
    </row>
    <row r="18608" spans="1:3" x14ac:dyDescent="0.2">
      <c r="A18608" s="19" t="s">
        <v>291</v>
      </c>
      <c r="B18608" s="4">
        <v>1</v>
      </c>
      <c r="C18608" s="8">
        <v>0</v>
      </c>
    </row>
    <row r="18609" spans="1:3" x14ac:dyDescent="0.2">
      <c r="A18609" s="19" t="s">
        <v>298</v>
      </c>
      <c r="B18609" s="4">
        <v>4</v>
      </c>
      <c r="C18609" s="8">
        <v>0</v>
      </c>
    </row>
    <row r="18610" spans="1:3" x14ac:dyDescent="0.2">
      <c r="A18610" s="19" t="s">
        <v>45</v>
      </c>
      <c r="B18610" s="4">
        <v>1</v>
      </c>
      <c r="C18610" s="8">
        <v>35.25</v>
      </c>
    </row>
    <row r="18611" spans="1:3" x14ac:dyDescent="0.2">
      <c r="A18611" s="19" t="s">
        <v>804</v>
      </c>
      <c r="B18611" s="4">
        <v>1</v>
      </c>
      <c r="C18611" s="8">
        <v>0</v>
      </c>
    </row>
    <row r="18612" spans="1:3" x14ac:dyDescent="0.2">
      <c r="A18612" s="19" t="s">
        <v>3083</v>
      </c>
      <c r="B18612" s="4">
        <v>1</v>
      </c>
      <c r="C18612" s="8">
        <v>9.99</v>
      </c>
    </row>
    <row r="18613" spans="1:3" x14ac:dyDescent="0.2">
      <c r="A18613" s="3" t="s">
        <v>12621</v>
      </c>
      <c r="B18613" s="4">
        <v>4</v>
      </c>
      <c r="C18613" s="8">
        <v>239.96</v>
      </c>
    </row>
    <row r="18614" spans="1:3" x14ac:dyDescent="0.2">
      <c r="A18614" s="18" t="s">
        <v>12650</v>
      </c>
      <c r="B18614" s="4">
        <v>4</v>
      </c>
      <c r="C18614" s="8">
        <v>239.96</v>
      </c>
    </row>
    <row r="18615" spans="1:3" x14ac:dyDescent="0.2">
      <c r="A18615" s="19" t="s">
        <v>158</v>
      </c>
      <c r="B18615" s="4">
        <v>4</v>
      </c>
      <c r="C18615" s="8">
        <v>239.96</v>
      </c>
    </row>
    <row r="18616" spans="1:3" x14ac:dyDescent="0.2">
      <c r="A18616" s="3" t="s">
        <v>12654</v>
      </c>
      <c r="B18616" s="4">
        <v>1</v>
      </c>
      <c r="C18616" s="8">
        <v>1199.99</v>
      </c>
    </row>
    <row r="18617" spans="1:3" x14ac:dyDescent="0.2">
      <c r="A18617" s="18" t="s">
        <v>12652</v>
      </c>
      <c r="B18617" s="4">
        <v>1</v>
      </c>
      <c r="C18617" s="8">
        <v>1199.99</v>
      </c>
    </row>
    <row r="18618" spans="1:3" x14ac:dyDescent="0.2">
      <c r="A18618" s="19" t="s">
        <v>118</v>
      </c>
      <c r="B18618" s="4">
        <v>1</v>
      </c>
      <c r="C18618" s="8">
        <v>1199.99</v>
      </c>
    </row>
    <row r="18619" spans="1:3" x14ac:dyDescent="0.2">
      <c r="A18619" s="3" t="s">
        <v>12664</v>
      </c>
      <c r="B18619" s="4">
        <v>1</v>
      </c>
      <c r="C18619" s="8">
        <v>599.99</v>
      </c>
    </row>
    <row r="18620" spans="1:3" x14ac:dyDescent="0.2">
      <c r="A18620" s="18" t="s">
        <v>12663</v>
      </c>
      <c r="B18620" s="4">
        <v>1</v>
      </c>
      <c r="C18620" s="8">
        <v>599.99</v>
      </c>
    </row>
    <row r="18621" spans="1:3" x14ac:dyDescent="0.2">
      <c r="A18621" s="19" t="s">
        <v>74</v>
      </c>
      <c r="B18621" s="4">
        <v>1</v>
      </c>
      <c r="C18621" s="8">
        <v>599.99</v>
      </c>
    </row>
    <row r="18622" spans="1:3" x14ac:dyDescent="0.2">
      <c r="A18622" s="3" t="s">
        <v>12670</v>
      </c>
      <c r="B18622" s="4">
        <v>2</v>
      </c>
      <c r="C18622" s="8">
        <v>99.98</v>
      </c>
    </row>
    <row r="18623" spans="1:3" x14ac:dyDescent="0.2">
      <c r="A18623" s="18" t="s">
        <v>12668</v>
      </c>
      <c r="B18623" s="4">
        <v>2</v>
      </c>
      <c r="C18623" s="8">
        <v>99.98</v>
      </c>
    </row>
    <row r="18624" spans="1:3" x14ac:dyDescent="0.2">
      <c r="A18624" s="19" t="s">
        <v>186</v>
      </c>
      <c r="B18624" s="4">
        <v>2</v>
      </c>
      <c r="C18624" s="8">
        <v>99.98</v>
      </c>
    </row>
    <row r="18625" spans="1:3" x14ac:dyDescent="0.2">
      <c r="A18625" s="3" t="s">
        <v>12673</v>
      </c>
      <c r="B18625" s="4">
        <v>3</v>
      </c>
      <c r="C18625" s="8">
        <v>699.97</v>
      </c>
    </row>
    <row r="18626" spans="1:3" x14ac:dyDescent="0.2">
      <c r="A18626" s="18" t="s">
        <v>12671</v>
      </c>
      <c r="B18626" s="4">
        <v>3</v>
      </c>
      <c r="C18626" s="8">
        <v>699.97</v>
      </c>
    </row>
    <row r="18627" spans="1:3" x14ac:dyDescent="0.2">
      <c r="A18627" s="19" t="s">
        <v>74</v>
      </c>
      <c r="B18627" s="4">
        <v>1</v>
      </c>
      <c r="C18627" s="8">
        <v>599.99</v>
      </c>
    </row>
    <row r="18628" spans="1:3" x14ac:dyDescent="0.2">
      <c r="A18628" s="19" t="s">
        <v>186</v>
      </c>
      <c r="B18628" s="4">
        <v>2</v>
      </c>
      <c r="C18628" s="8">
        <v>99.98</v>
      </c>
    </row>
    <row r="18629" spans="1:3" x14ac:dyDescent="0.2">
      <c r="A18629" s="3" t="s">
        <v>12681</v>
      </c>
      <c r="B18629" s="4">
        <v>1</v>
      </c>
      <c r="C18629" s="8">
        <v>349.99</v>
      </c>
    </row>
    <row r="18630" spans="1:3" x14ac:dyDescent="0.2">
      <c r="A18630" s="18" t="s">
        <v>12679</v>
      </c>
      <c r="B18630" s="4">
        <v>1</v>
      </c>
      <c r="C18630" s="8">
        <v>349.99</v>
      </c>
    </row>
    <row r="18631" spans="1:3" x14ac:dyDescent="0.2">
      <c r="A18631" s="19" t="s">
        <v>127</v>
      </c>
      <c r="B18631" s="4">
        <v>1</v>
      </c>
      <c r="C18631" s="8">
        <v>349.99</v>
      </c>
    </row>
    <row r="18632" spans="1:3" x14ac:dyDescent="0.2">
      <c r="A18632" s="3" t="s">
        <v>12684</v>
      </c>
      <c r="B18632" s="4">
        <v>1</v>
      </c>
      <c r="C18632" s="8">
        <v>399.99</v>
      </c>
    </row>
    <row r="18633" spans="1:3" x14ac:dyDescent="0.2">
      <c r="A18633" s="18" t="s">
        <v>12682</v>
      </c>
      <c r="B18633" s="4">
        <v>1</v>
      </c>
      <c r="C18633" s="8">
        <v>399.99</v>
      </c>
    </row>
    <row r="18634" spans="1:3" x14ac:dyDescent="0.2">
      <c r="A18634" s="19" t="s">
        <v>95</v>
      </c>
      <c r="B18634" s="4">
        <v>1</v>
      </c>
      <c r="C18634" s="8">
        <v>399.99</v>
      </c>
    </row>
    <row r="18635" spans="1:3" x14ac:dyDescent="0.2">
      <c r="A18635" s="3" t="s">
        <v>12687</v>
      </c>
      <c r="B18635" s="4">
        <v>5</v>
      </c>
      <c r="C18635" s="8">
        <v>799.95</v>
      </c>
    </row>
    <row r="18636" spans="1:3" x14ac:dyDescent="0.2">
      <c r="A18636" s="18" t="s">
        <v>12685</v>
      </c>
      <c r="B18636" s="4">
        <v>1</v>
      </c>
      <c r="C18636" s="8">
        <v>599.99</v>
      </c>
    </row>
    <row r="18637" spans="1:3" x14ac:dyDescent="0.2">
      <c r="A18637" s="19" t="s">
        <v>74</v>
      </c>
      <c r="B18637" s="4">
        <v>1</v>
      </c>
      <c r="C18637" s="8">
        <v>599.99</v>
      </c>
    </row>
    <row r="18638" spans="1:3" x14ac:dyDescent="0.2">
      <c r="A18638" s="18" t="s">
        <v>12754</v>
      </c>
      <c r="B18638" s="4">
        <v>4</v>
      </c>
      <c r="C18638" s="8">
        <v>199.96</v>
      </c>
    </row>
    <row r="18639" spans="1:3" x14ac:dyDescent="0.2">
      <c r="A18639" s="19" t="s">
        <v>186</v>
      </c>
      <c r="B18639" s="4">
        <v>4</v>
      </c>
      <c r="C18639" s="8">
        <v>199.96</v>
      </c>
    </row>
    <row r="18640" spans="1:3" x14ac:dyDescent="0.2">
      <c r="A18640" s="3" t="s">
        <v>12690</v>
      </c>
      <c r="B18640" s="4">
        <v>2</v>
      </c>
      <c r="C18640" s="8">
        <v>1099.98</v>
      </c>
    </row>
    <row r="18641" spans="1:3" x14ac:dyDescent="0.2">
      <c r="A18641" s="18" t="s">
        <v>12688</v>
      </c>
      <c r="B18641" s="4">
        <v>2</v>
      </c>
      <c r="C18641" s="8">
        <v>1099.98</v>
      </c>
    </row>
    <row r="18642" spans="1:3" x14ac:dyDescent="0.2">
      <c r="A18642" s="19" t="s">
        <v>1905</v>
      </c>
      <c r="B18642" s="4">
        <v>2</v>
      </c>
      <c r="C18642" s="8">
        <v>1099.98</v>
      </c>
    </row>
    <row r="18643" spans="1:3" x14ac:dyDescent="0.2">
      <c r="A18643" s="3" t="s">
        <v>12693</v>
      </c>
      <c r="B18643" s="4">
        <v>4</v>
      </c>
      <c r="C18643" s="8">
        <v>479.96</v>
      </c>
    </row>
    <row r="18644" spans="1:3" x14ac:dyDescent="0.2">
      <c r="A18644" s="18" t="s">
        <v>12691</v>
      </c>
      <c r="B18644" s="4">
        <v>4</v>
      </c>
      <c r="C18644" s="8">
        <v>479.96</v>
      </c>
    </row>
    <row r="18645" spans="1:3" x14ac:dyDescent="0.2">
      <c r="A18645" s="19" t="s">
        <v>104</v>
      </c>
      <c r="B18645" s="4">
        <v>4</v>
      </c>
      <c r="C18645" s="8">
        <v>479.96</v>
      </c>
    </row>
    <row r="18646" spans="1:3" x14ac:dyDescent="0.2">
      <c r="A18646" s="3" t="s">
        <v>12696</v>
      </c>
      <c r="B18646" s="4">
        <v>14</v>
      </c>
      <c r="C18646" s="8">
        <v>457.86</v>
      </c>
    </row>
    <row r="18647" spans="1:3" x14ac:dyDescent="0.2">
      <c r="A18647" s="18" t="s">
        <v>12694</v>
      </c>
      <c r="B18647" s="4">
        <v>3</v>
      </c>
      <c r="C18647" s="8">
        <v>109.97</v>
      </c>
    </row>
    <row r="18648" spans="1:3" x14ac:dyDescent="0.2">
      <c r="A18648" s="19" t="s">
        <v>180</v>
      </c>
      <c r="B18648" s="4">
        <v>1</v>
      </c>
      <c r="C18648" s="8">
        <v>9.99</v>
      </c>
    </row>
    <row r="18649" spans="1:3" x14ac:dyDescent="0.2">
      <c r="A18649" s="19" t="s">
        <v>8003</v>
      </c>
      <c r="B18649" s="4">
        <v>2</v>
      </c>
      <c r="C18649" s="8">
        <v>99.98</v>
      </c>
    </row>
    <row r="18650" spans="1:3" x14ac:dyDescent="0.2">
      <c r="A18650" s="18" t="s">
        <v>12721</v>
      </c>
      <c r="B18650" s="4">
        <v>11</v>
      </c>
      <c r="C18650" s="8">
        <v>347.89</v>
      </c>
    </row>
    <row r="18651" spans="1:3" x14ac:dyDescent="0.2">
      <c r="A18651" s="19" t="s">
        <v>180</v>
      </c>
      <c r="B18651" s="4">
        <v>1</v>
      </c>
      <c r="C18651" s="8">
        <v>9.99</v>
      </c>
    </row>
    <row r="18652" spans="1:3" x14ac:dyDescent="0.2">
      <c r="A18652" s="19" t="s">
        <v>6310</v>
      </c>
      <c r="B18652" s="4">
        <v>6</v>
      </c>
      <c r="C18652" s="8">
        <v>137.94</v>
      </c>
    </row>
    <row r="18653" spans="1:3" x14ac:dyDescent="0.2">
      <c r="A18653" s="19" t="s">
        <v>8003</v>
      </c>
      <c r="B18653" s="4">
        <v>4</v>
      </c>
      <c r="C18653" s="8">
        <v>199.96</v>
      </c>
    </row>
    <row r="18654" spans="1:3" x14ac:dyDescent="0.2">
      <c r="A18654" s="3" t="s">
        <v>12701</v>
      </c>
      <c r="B18654" s="4">
        <v>3</v>
      </c>
      <c r="C18654" s="8">
        <v>403.97</v>
      </c>
    </row>
    <row r="18655" spans="1:3" x14ac:dyDescent="0.2">
      <c r="A18655" s="18" t="s">
        <v>12699</v>
      </c>
      <c r="B18655" s="4">
        <v>3</v>
      </c>
      <c r="C18655" s="8">
        <v>403.97</v>
      </c>
    </row>
    <row r="18656" spans="1:3" x14ac:dyDescent="0.2">
      <c r="A18656" s="19" t="s">
        <v>373</v>
      </c>
      <c r="B18656" s="4">
        <v>1</v>
      </c>
      <c r="C18656" s="8">
        <v>399.99</v>
      </c>
    </row>
    <row r="18657" spans="1:3" x14ac:dyDescent="0.2">
      <c r="A18657" s="19" t="s">
        <v>3807</v>
      </c>
      <c r="B18657" s="4">
        <v>2</v>
      </c>
      <c r="C18657" s="8">
        <v>3.98</v>
      </c>
    </row>
    <row r="18658" spans="1:3" x14ac:dyDescent="0.2">
      <c r="A18658" s="3" t="s">
        <v>12709</v>
      </c>
      <c r="B18658" s="4">
        <v>4</v>
      </c>
      <c r="C18658" s="8">
        <v>219.96</v>
      </c>
    </row>
    <row r="18659" spans="1:3" x14ac:dyDescent="0.2">
      <c r="A18659" s="18" t="s">
        <v>12707</v>
      </c>
      <c r="B18659" s="4">
        <v>4</v>
      </c>
      <c r="C18659" s="8">
        <v>219.96</v>
      </c>
    </row>
    <row r="18660" spans="1:3" x14ac:dyDescent="0.2">
      <c r="A18660" s="19" t="s">
        <v>158</v>
      </c>
      <c r="B18660" s="4">
        <v>2</v>
      </c>
      <c r="C18660" s="8">
        <v>119.98</v>
      </c>
    </row>
    <row r="18661" spans="1:3" x14ac:dyDescent="0.2">
      <c r="A18661" s="19" t="s">
        <v>186</v>
      </c>
      <c r="B18661" s="4">
        <v>2</v>
      </c>
      <c r="C18661" s="8">
        <v>99.98</v>
      </c>
    </row>
    <row r="18662" spans="1:3" x14ac:dyDescent="0.2">
      <c r="A18662" s="3" t="s">
        <v>12725</v>
      </c>
      <c r="B18662" s="4">
        <v>2</v>
      </c>
      <c r="C18662" s="8">
        <v>159.97999999999999</v>
      </c>
    </row>
    <row r="18663" spans="1:3" x14ac:dyDescent="0.2">
      <c r="A18663" s="18" t="s">
        <v>12723</v>
      </c>
      <c r="B18663" s="4">
        <v>2</v>
      </c>
      <c r="C18663" s="8">
        <v>159.97999999999999</v>
      </c>
    </row>
    <row r="18664" spans="1:3" x14ac:dyDescent="0.2">
      <c r="A18664" s="19" t="s">
        <v>6172</v>
      </c>
      <c r="B18664" s="4">
        <v>2</v>
      </c>
      <c r="C18664" s="8">
        <v>159.97999999999999</v>
      </c>
    </row>
    <row r="18665" spans="1:3" x14ac:dyDescent="0.2">
      <c r="A18665" s="3" t="s">
        <v>12728</v>
      </c>
      <c r="B18665" s="4">
        <v>2</v>
      </c>
      <c r="C18665" s="8">
        <v>159.97999999999999</v>
      </c>
    </row>
    <row r="18666" spans="1:3" x14ac:dyDescent="0.2">
      <c r="A18666" s="18" t="s">
        <v>12726</v>
      </c>
      <c r="B18666" s="4">
        <v>2</v>
      </c>
      <c r="C18666" s="8">
        <v>159.97999999999999</v>
      </c>
    </row>
    <row r="18667" spans="1:3" x14ac:dyDescent="0.2">
      <c r="A18667" s="19" t="s">
        <v>6172</v>
      </c>
      <c r="B18667" s="4">
        <v>2</v>
      </c>
      <c r="C18667" s="8">
        <v>159.97999999999999</v>
      </c>
    </row>
    <row r="18668" spans="1:3" x14ac:dyDescent="0.2">
      <c r="A18668" s="3" t="s">
        <v>12731</v>
      </c>
      <c r="B18668" s="4">
        <v>1</v>
      </c>
      <c r="C18668" s="8">
        <v>399.99</v>
      </c>
    </row>
    <row r="18669" spans="1:3" x14ac:dyDescent="0.2">
      <c r="A18669" s="18" t="s">
        <v>12729</v>
      </c>
      <c r="B18669" s="4">
        <v>1</v>
      </c>
      <c r="C18669" s="8">
        <v>399.99</v>
      </c>
    </row>
    <row r="18670" spans="1:3" x14ac:dyDescent="0.2">
      <c r="A18670" s="19" t="s">
        <v>95</v>
      </c>
      <c r="B18670" s="4">
        <v>1</v>
      </c>
      <c r="C18670" s="8">
        <v>399.99</v>
      </c>
    </row>
    <row r="18671" spans="1:3" x14ac:dyDescent="0.2">
      <c r="A18671" s="3" t="s">
        <v>12741</v>
      </c>
      <c r="B18671" s="4">
        <v>2</v>
      </c>
      <c r="C18671" s="8">
        <v>749.98</v>
      </c>
    </row>
    <row r="18672" spans="1:3" x14ac:dyDescent="0.2">
      <c r="A18672" s="18" t="s">
        <v>12739</v>
      </c>
      <c r="B18672" s="4">
        <v>2</v>
      </c>
      <c r="C18672" s="8">
        <v>749.98</v>
      </c>
    </row>
    <row r="18673" spans="1:3" x14ac:dyDescent="0.2">
      <c r="A18673" s="19" t="s">
        <v>127</v>
      </c>
      <c r="B18673" s="4">
        <v>1</v>
      </c>
      <c r="C18673" s="8">
        <v>349.99</v>
      </c>
    </row>
    <row r="18674" spans="1:3" x14ac:dyDescent="0.2">
      <c r="A18674" s="19" t="s">
        <v>373</v>
      </c>
      <c r="B18674" s="4">
        <v>1</v>
      </c>
      <c r="C18674" s="8">
        <v>399.99</v>
      </c>
    </row>
    <row r="18675" spans="1:3" x14ac:dyDescent="0.2">
      <c r="A18675" s="3" t="s">
        <v>12745</v>
      </c>
      <c r="B18675" s="4">
        <v>2</v>
      </c>
      <c r="C18675" s="8">
        <v>1099.98</v>
      </c>
    </row>
    <row r="18676" spans="1:3" x14ac:dyDescent="0.2">
      <c r="A18676" s="18" t="s">
        <v>12743</v>
      </c>
      <c r="B18676" s="4">
        <v>2</v>
      </c>
      <c r="C18676" s="8">
        <v>1099.98</v>
      </c>
    </row>
    <row r="18677" spans="1:3" x14ac:dyDescent="0.2">
      <c r="A18677" s="19" t="s">
        <v>171</v>
      </c>
      <c r="B18677" s="4">
        <v>2</v>
      </c>
      <c r="C18677" s="8">
        <v>1099.98</v>
      </c>
    </row>
    <row r="18678" spans="1:3" x14ac:dyDescent="0.2">
      <c r="A18678" s="3" t="s">
        <v>12750</v>
      </c>
      <c r="B18678" s="4">
        <v>3</v>
      </c>
      <c r="C18678" s="8">
        <v>179.97</v>
      </c>
    </row>
    <row r="18679" spans="1:3" x14ac:dyDescent="0.2">
      <c r="A18679" s="18" t="s">
        <v>12748</v>
      </c>
      <c r="B18679" s="4">
        <v>3</v>
      </c>
      <c r="C18679" s="8">
        <v>179.97</v>
      </c>
    </row>
    <row r="18680" spans="1:3" x14ac:dyDescent="0.2">
      <c r="A18680" s="19" t="s">
        <v>158</v>
      </c>
      <c r="B18680" s="4">
        <v>3</v>
      </c>
      <c r="C18680" s="8">
        <v>179.97</v>
      </c>
    </row>
    <row r="18681" spans="1:3" x14ac:dyDescent="0.2">
      <c r="A18681" s="3" t="s">
        <v>12753</v>
      </c>
      <c r="B18681" s="4">
        <v>2</v>
      </c>
      <c r="C18681" s="8">
        <v>1199.98</v>
      </c>
    </row>
    <row r="18682" spans="1:3" x14ac:dyDescent="0.2">
      <c r="A18682" s="18" t="s">
        <v>12751</v>
      </c>
      <c r="B18682" s="4">
        <v>2</v>
      </c>
      <c r="C18682" s="8">
        <v>1199.98</v>
      </c>
    </row>
    <row r="18683" spans="1:3" x14ac:dyDescent="0.2">
      <c r="A18683" s="19" t="s">
        <v>74</v>
      </c>
      <c r="B18683" s="4">
        <v>2</v>
      </c>
      <c r="C18683" s="8">
        <v>1199.98</v>
      </c>
    </row>
    <row r="18684" spans="1:3" x14ac:dyDescent="0.2">
      <c r="A18684" s="3" t="s">
        <v>12758</v>
      </c>
      <c r="B18684" s="4">
        <v>1</v>
      </c>
      <c r="C18684" s="8">
        <v>549.99</v>
      </c>
    </row>
    <row r="18685" spans="1:3" x14ac:dyDescent="0.2">
      <c r="A18685" s="18" t="s">
        <v>12756</v>
      </c>
      <c r="B18685" s="4">
        <v>1</v>
      </c>
      <c r="C18685" s="8">
        <v>549.99</v>
      </c>
    </row>
    <row r="18686" spans="1:3" x14ac:dyDescent="0.2">
      <c r="A18686" s="19" t="s">
        <v>171</v>
      </c>
      <c r="B18686" s="4">
        <v>1</v>
      </c>
      <c r="C18686" s="8">
        <v>549.99</v>
      </c>
    </row>
    <row r="18687" spans="1:3" x14ac:dyDescent="0.2">
      <c r="A18687" s="3" t="s">
        <v>12763</v>
      </c>
      <c r="B18687" s="4">
        <v>1</v>
      </c>
      <c r="C18687" s="8">
        <v>49.99</v>
      </c>
    </row>
    <row r="18688" spans="1:3" x14ac:dyDescent="0.2">
      <c r="A18688" s="18" t="s">
        <v>12761</v>
      </c>
      <c r="B18688" s="4">
        <v>1</v>
      </c>
      <c r="C18688" s="8">
        <v>49.99</v>
      </c>
    </row>
    <row r="18689" spans="1:3" x14ac:dyDescent="0.2">
      <c r="A18689" s="19" t="s">
        <v>186</v>
      </c>
      <c r="B18689" s="4">
        <v>1</v>
      </c>
      <c r="C18689" s="8">
        <v>49.99</v>
      </c>
    </row>
    <row r="18690" spans="1:3" x14ac:dyDescent="0.2">
      <c r="A18690" s="3" t="s">
        <v>12766</v>
      </c>
      <c r="B18690" s="4">
        <v>1</v>
      </c>
      <c r="C18690" s="8">
        <v>59.99</v>
      </c>
    </row>
    <row r="18691" spans="1:3" x14ac:dyDescent="0.2">
      <c r="A18691" s="18" t="s">
        <v>12764</v>
      </c>
      <c r="B18691" s="4">
        <v>1</v>
      </c>
      <c r="C18691" s="8">
        <v>59.99</v>
      </c>
    </row>
    <row r="18692" spans="1:3" x14ac:dyDescent="0.2">
      <c r="A18692" s="19" t="s">
        <v>158</v>
      </c>
      <c r="B18692" s="4">
        <v>1</v>
      </c>
      <c r="C18692" s="8">
        <v>59.99</v>
      </c>
    </row>
    <row r="18693" spans="1:3" x14ac:dyDescent="0.2">
      <c r="A18693" s="3" t="s">
        <v>12769</v>
      </c>
      <c r="B18693" s="4">
        <v>3</v>
      </c>
      <c r="C18693" s="8">
        <v>674.97</v>
      </c>
    </row>
    <row r="18694" spans="1:3" x14ac:dyDescent="0.2">
      <c r="A18694" s="18" t="s">
        <v>12767</v>
      </c>
      <c r="B18694" s="4">
        <v>3</v>
      </c>
      <c r="C18694" s="8">
        <v>674.97</v>
      </c>
    </row>
    <row r="18695" spans="1:3" x14ac:dyDescent="0.2">
      <c r="A18695" s="19" t="s">
        <v>74</v>
      </c>
      <c r="B18695" s="4">
        <v>1</v>
      </c>
      <c r="C18695" s="8">
        <v>591.65</v>
      </c>
    </row>
    <row r="18696" spans="1:3" x14ac:dyDescent="0.2">
      <c r="A18696" s="19" t="s">
        <v>186</v>
      </c>
      <c r="B18696" s="4">
        <v>2</v>
      </c>
      <c r="C18696" s="8">
        <v>83.32</v>
      </c>
    </row>
    <row r="18697" spans="1:3" x14ac:dyDescent="0.2">
      <c r="A18697" s="3" t="s">
        <v>12772</v>
      </c>
      <c r="B18697" s="4">
        <v>1</v>
      </c>
      <c r="C18697" s="8">
        <v>349.99</v>
      </c>
    </row>
    <row r="18698" spans="1:3" x14ac:dyDescent="0.2">
      <c r="A18698" s="18" t="s">
        <v>12770</v>
      </c>
      <c r="B18698" s="4">
        <v>1</v>
      </c>
      <c r="C18698" s="8">
        <v>349.99</v>
      </c>
    </row>
    <row r="18699" spans="1:3" x14ac:dyDescent="0.2">
      <c r="A18699" s="19" t="s">
        <v>127</v>
      </c>
      <c r="B18699" s="4">
        <v>1</v>
      </c>
      <c r="C18699" s="8">
        <v>349.99</v>
      </c>
    </row>
    <row r="18700" spans="1:3" x14ac:dyDescent="0.2">
      <c r="A18700" s="17">
        <v>45781</v>
      </c>
      <c r="B18700" s="4">
        <v>167</v>
      </c>
      <c r="C18700" s="8">
        <v>17343.359999500004</v>
      </c>
    </row>
    <row r="18701" spans="1:3" x14ac:dyDescent="0.2">
      <c r="A18701" s="3" t="s">
        <v>267</v>
      </c>
      <c r="B18701" s="4">
        <v>2</v>
      </c>
      <c r="C18701" s="8">
        <v>99.45</v>
      </c>
    </row>
    <row r="18702" spans="1:3" x14ac:dyDescent="0.2">
      <c r="A18702" s="18" t="s">
        <v>12806</v>
      </c>
      <c r="B18702" s="4">
        <v>2</v>
      </c>
      <c r="C18702" s="8">
        <v>99.45</v>
      </c>
    </row>
    <row r="18703" spans="1:3" x14ac:dyDescent="0.2">
      <c r="A18703" s="19" t="s">
        <v>122</v>
      </c>
      <c r="B18703" s="4">
        <v>1</v>
      </c>
      <c r="C18703" s="8">
        <v>13.5</v>
      </c>
    </row>
    <row r="18704" spans="1:3" x14ac:dyDescent="0.2">
      <c r="A18704" s="19" t="s">
        <v>6324</v>
      </c>
      <c r="B18704" s="4">
        <v>1</v>
      </c>
      <c r="C18704" s="8">
        <v>85.95</v>
      </c>
    </row>
    <row r="18705" spans="1:3" x14ac:dyDescent="0.2">
      <c r="A18705" s="3" t="s">
        <v>539</v>
      </c>
      <c r="B18705" s="4">
        <v>78</v>
      </c>
      <c r="C18705" s="8">
        <v>434.61499950000001</v>
      </c>
    </row>
    <row r="18706" spans="1:3" x14ac:dyDescent="0.2">
      <c r="A18706" s="18" t="s">
        <v>12816</v>
      </c>
      <c r="B18706" s="4">
        <v>78</v>
      </c>
      <c r="C18706" s="8">
        <v>434.61499950000001</v>
      </c>
    </row>
    <row r="18707" spans="1:3" x14ac:dyDescent="0.2">
      <c r="A18707" s="19" t="s">
        <v>92</v>
      </c>
      <c r="B18707" s="4">
        <v>12</v>
      </c>
      <c r="C18707" s="8">
        <v>179.91</v>
      </c>
    </row>
    <row r="18708" spans="1:3" x14ac:dyDescent="0.2">
      <c r="A18708" s="19" t="s">
        <v>234</v>
      </c>
      <c r="B18708" s="4">
        <v>1</v>
      </c>
      <c r="C18708" s="8">
        <v>15</v>
      </c>
    </row>
    <row r="18709" spans="1:3" x14ac:dyDescent="0.2">
      <c r="A18709" s="19" t="s">
        <v>298</v>
      </c>
      <c r="B18709" s="4">
        <v>20</v>
      </c>
      <c r="C18709" s="8">
        <v>7.5</v>
      </c>
    </row>
    <row r="18710" spans="1:3" x14ac:dyDescent="0.2">
      <c r="A18710" s="19" t="s">
        <v>338</v>
      </c>
      <c r="B18710" s="4">
        <v>3</v>
      </c>
      <c r="C18710" s="8">
        <v>99.224999999999994</v>
      </c>
    </row>
    <row r="18711" spans="1:3" x14ac:dyDescent="0.2">
      <c r="A18711" s="19" t="s">
        <v>804</v>
      </c>
      <c r="B18711" s="4">
        <v>20</v>
      </c>
      <c r="C18711" s="8">
        <v>13.000005</v>
      </c>
    </row>
    <row r="18712" spans="1:3" x14ac:dyDescent="0.2">
      <c r="A18712" s="19" t="s">
        <v>806</v>
      </c>
      <c r="B18712" s="4">
        <v>2</v>
      </c>
      <c r="C18712" s="8">
        <v>117.97999950000001</v>
      </c>
    </row>
    <row r="18713" spans="1:3" x14ac:dyDescent="0.2">
      <c r="A18713" s="19" t="s">
        <v>808</v>
      </c>
      <c r="B18713" s="4">
        <v>20</v>
      </c>
      <c r="C18713" s="8">
        <v>1.999995</v>
      </c>
    </row>
    <row r="18714" spans="1:3" x14ac:dyDescent="0.2">
      <c r="A18714" s="3" t="s">
        <v>596</v>
      </c>
      <c r="B18714" s="4">
        <v>11</v>
      </c>
      <c r="C18714" s="8">
        <v>949.66499999999996</v>
      </c>
    </row>
    <row r="18715" spans="1:3" x14ac:dyDescent="0.2">
      <c r="A18715" s="18" t="s">
        <v>12790</v>
      </c>
      <c r="B18715" s="4">
        <v>11</v>
      </c>
      <c r="C18715" s="8">
        <v>949.66499999999996</v>
      </c>
    </row>
    <row r="18716" spans="1:3" x14ac:dyDescent="0.2">
      <c r="A18716" s="19" t="s">
        <v>234</v>
      </c>
      <c r="B18716" s="4">
        <v>1</v>
      </c>
      <c r="C18716" s="8">
        <v>49.74</v>
      </c>
    </row>
    <row r="18717" spans="1:3" x14ac:dyDescent="0.2">
      <c r="A18717" s="19" t="s">
        <v>305</v>
      </c>
      <c r="B18717" s="4">
        <v>10</v>
      </c>
      <c r="C18717" s="8">
        <v>899.92499999999995</v>
      </c>
    </row>
    <row r="18718" spans="1:3" x14ac:dyDescent="0.2">
      <c r="A18718" s="3" t="s">
        <v>602</v>
      </c>
      <c r="B18718" s="4">
        <v>4</v>
      </c>
      <c r="C18718" s="8">
        <v>679.96</v>
      </c>
    </row>
    <row r="18719" spans="1:3" x14ac:dyDescent="0.2">
      <c r="A18719" s="18" t="s">
        <v>12847</v>
      </c>
      <c r="B18719" s="4">
        <v>4</v>
      </c>
      <c r="C18719" s="8">
        <v>679.96</v>
      </c>
    </row>
    <row r="18720" spans="1:3" x14ac:dyDescent="0.2">
      <c r="A18720" s="19" t="s">
        <v>98</v>
      </c>
      <c r="B18720" s="4">
        <v>1</v>
      </c>
      <c r="C18720" s="8">
        <v>199.99</v>
      </c>
    </row>
    <row r="18721" spans="1:3" x14ac:dyDescent="0.2">
      <c r="A18721" s="19" t="s">
        <v>104</v>
      </c>
      <c r="B18721" s="4">
        <v>1</v>
      </c>
      <c r="C18721" s="8">
        <v>119.99</v>
      </c>
    </row>
    <row r="18722" spans="1:3" x14ac:dyDescent="0.2">
      <c r="A18722" s="19" t="s">
        <v>107</v>
      </c>
      <c r="B18722" s="4">
        <v>1</v>
      </c>
      <c r="C18722" s="8">
        <v>9.99</v>
      </c>
    </row>
    <row r="18723" spans="1:3" x14ac:dyDescent="0.2">
      <c r="A18723" s="19" t="s">
        <v>127</v>
      </c>
      <c r="B18723" s="4">
        <v>1</v>
      </c>
      <c r="C18723" s="8">
        <v>349.99</v>
      </c>
    </row>
    <row r="18724" spans="1:3" x14ac:dyDescent="0.2">
      <c r="A18724" s="3" t="s">
        <v>657</v>
      </c>
      <c r="B18724" s="4">
        <v>1</v>
      </c>
      <c r="C18724" s="8">
        <v>0</v>
      </c>
    </row>
    <row r="18725" spans="1:3" x14ac:dyDescent="0.2">
      <c r="A18725" s="18" t="s">
        <v>12818</v>
      </c>
      <c r="B18725" s="4">
        <v>1</v>
      </c>
      <c r="C18725" s="8">
        <v>0</v>
      </c>
    </row>
    <row r="18726" spans="1:3" x14ac:dyDescent="0.2">
      <c r="A18726" s="19" t="s">
        <v>8958</v>
      </c>
      <c r="B18726" s="4">
        <v>1</v>
      </c>
      <c r="C18726" s="8">
        <v>0</v>
      </c>
    </row>
    <row r="18727" spans="1:3" x14ac:dyDescent="0.2">
      <c r="A18727" s="3" t="s">
        <v>1505</v>
      </c>
      <c r="B18727" s="4">
        <v>6</v>
      </c>
      <c r="C18727" s="8">
        <v>3643.05</v>
      </c>
    </row>
    <row r="18728" spans="1:3" x14ac:dyDescent="0.2">
      <c r="A18728" s="18" t="s">
        <v>12831</v>
      </c>
      <c r="B18728" s="4">
        <v>6</v>
      </c>
      <c r="C18728" s="8">
        <v>3643.05</v>
      </c>
    </row>
    <row r="18729" spans="1:3" x14ac:dyDescent="0.2">
      <c r="A18729" s="19" t="s">
        <v>234</v>
      </c>
      <c r="B18729" s="4">
        <v>1</v>
      </c>
      <c r="C18729" s="8">
        <v>275</v>
      </c>
    </row>
    <row r="18730" spans="1:3" x14ac:dyDescent="0.2">
      <c r="A18730" s="19" t="s">
        <v>12833</v>
      </c>
      <c r="B18730" s="4">
        <v>3</v>
      </c>
      <c r="C18730" s="8">
        <v>2685</v>
      </c>
    </row>
    <row r="18731" spans="1:3" x14ac:dyDescent="0.2">
      <c r="A18731" s="19" t="s">
        <v>12836</v>
      </c>
      <c r="B18731" s="4">
        <v>1</v>
      </c>
      <c r="C18731" s="8">
        <v>349.05</v>
      </c>
    </row>
    <row r="18732" spans="1:3" x14ac:dyDescent="0.2">
      <c r="A18732" s="19" t="s">
        <v>12839</v>
      </c>
      <c r="B18732" s="4">
        <v>1</v>
      </c>
      <c r="C18732" s="8">
        <v>334</v>
      </c>
    </row>
    <row r="18733" spans="1:3" x14ac:dyDescent="0.2">
      <c r="A18733" s="3" t="s">
        <v>2417</v>
      </c>
      <c r="B18733" s="4">
        <v>1</v>
      </c>
      <c r="C18733" s="8">
        <v>349.99</v>
      </c>
    </row>
    <row r="18734" spans="1:3" x14ac:dyDescent="0.2">
      <c r="A18734" s="18" t="s">
        <v>12791</v>
      </c>
      <c r="B18734" s="4">
        <v>1</v>
      </c>
      <c r="C18734" s="8">
        <v>349.99</v>
      </c>
    </row>
    <row r="18735" spans="1:3" x14ac:dyDescent="0.2">
      <c r="A18735" s="19" t="s">
        <v>127</v>
      </c>
      <c r="B18735" s="4">
        <v>1</v>
      </c>
      <c r="C18735" s="8">
        <v>349.99</v>
      </c>
    </row>
    <row r="18736" spans="1:3" x14ac:dyDescent="0.2">
      <c r="A18736" s="3" t="s">
        <v>3963</v>
      </c>
      <c r="B18736" s="4">
        <v>4</v>
      </c>
      <c r="C18736" s="8">
        <v>99.61</v>
      </c>
    </row>
    <row r="18737" spans="1:3" x14ac:dyDescent="0.2">
      <c r="A18737" s="18" t="s">
        <v>12796</v>
      </c>
      <c r="B18737" s="4">
        <v>4</v>
      </c>
      <c r="C18737" s="8">
        <v>99.61</v>
      </c>
    </row>
    <row r="18738" spans="1:3" x14ac:dyDescent="0.2">
      <c r="A18738" s="19" t="s">
        <v>122</v>
      </c>
      <c r="B18738" s="4">
        <v>1</v>
      </c>
      <c r="C18738" s="8">
        <v>14.63</v>
      </c>
    </row>
    <row r="18739" spans="1:3" x14ac:dyDescent="0.2">
      <c r="A18739" s="19" t="s">
        <v>378</v>
      </c>
      <c r="B18739" s="4">
        <v>2</v>
      </c>
      <c r="C18739" s="8">
        <v>39.979999999999997</v>
      </c>
    </row>
    <row r="18740" spans="1:3" x14ac:dyDescent="0.2">
      <c r="A18740" s="19" t="s">
        <v>45</v>
      </c>
      <c r="B18740" s="4">
        <v>1</v>
      </c>
      <c r="C18740" s="8">
        <v>45</v>
      </c>
    </row>
    <row r="18741" spans="1:3" x14ac:dyDescent="0.2">
      <c r="A18741" s="3" t="s">
        <v>4040</v>
      </c>
      <c r="B18741" s="4">
        <v>3</v>
      </c>
      <c r="C18741" s="8">
        <v>29.97</v>
      </c>
    </row>
    <row r="18742" spans="1:3" x14ac:dyDescent="0.2">
      <c r="A18742" s="18" t="s">
        <v>12811</v>
      </c>
      <c r="B18742" s="4">
        <v>3</v>
      </c>
      <c r="C18742" s="8">
        <v>29.97</v>
      </c>
    </row>
    <row r="18743" spans="1:3" x14ac:dyDescent="0.2">
      <c r="A18743" s="19" t="s">
        <v>180</v>
      </c>
      <c r="B18743" s="4">
        <v>3</v>
      </c>
      <c r="C18743" s="8">
        <v>29.97</v>
      </c>
    </row>
    <row r="18744" spans="1:3" x14ac:dyDescent="0.2">
      <c r="A18744" s="3" t="s">
        <v>6298</v>
      </c>
      <c r="B18744" s="4">
        <v>9</v>
      </c>
      <c r="C18744" s="8">
        <v>1433.58</v>
      </c>
    </row>
    <row r="18745" spans="1:3" x14ac:dyDescent="0.2">
      <c r="A18745" s="18" t="s">
        <v>12785</v>
      </c>
      <c r="B18745" s="4">
        <v>9</v>
      </c>
      <c r="C18745" s="8">
        <v>1433.58</v>
      </c>
    </row>
    <row r="18746" spans="1:3" x14ac:dyDescent="0.2">
      <c r="A18746" s="19" t="s">
        <v>77</v>
      </c>
      <c r="B18746" s="4">
        <v>2</v>
      </c>
      <c r="C18746" s="8">
        <v>0</v>
      </c>
    </row>
    <row r="18747" spans="1:3" x14ac:dyDescent="0.2">
      <c r="A18747" s="19" t="s">
        <v>89</v>
      </c>
      <c r="B18747" s="4">
        <v>2</v>
      </c>
      <c r="C18747" s="8">
        <v>0</v>
      </c>
    </row>
    <row r="18748" spans="1:3" x14ac:dyDescent="0.2">
      <c r="A18748" s="19" t="s">
        <v>107</v>
      </c>
      <c r="B18748" s="4">
        <v>2</v>
      </c>
      <c r="C18748" s="8">
        <v>0</v>
      </c>
    </row>
    <row r="18749" spans="1:3" x14ac:dyDescent="0.2">
      <c r="A18749" s="19" t="s">
        <v>155</v>
      </c>
      <c r="B18749" s="4">
        <v>2</v>
      </c>
      <c r="C18749" s="8">
        <v>1399.98</v>
      </c>
    </row>
    <row r="18750" spans="1:3" x14ac:dyDescent="0.2">
      <c r="A18750" s="19" t="s">
        <v>234</v>
      </c>
      <c r="B18750" s="4">
        <v>1</v>
      </c>
      <c r="C18750" s="8">
        <v>33.6</v>
      </c>
    </row>
    <row r="18751" spans="1:3" x14ac:dyDescent="0.2">
      <c r="A18751" s="3" t="s">
        <v>7118</v>
      </c>
      <c r="B18751" s="4">
        <v>9</v>
      </c>
      <c r="C18751" s="8">
        <v>955.8</v>
      </c>
    </row>
    <row r="18752" spans="1:3" x14ac:dyDescent="0.2">
      <c r="A18752" s="18" t="s">
        <v>12824</v>
      </c>
      <c r="B18752" s="4">
        <v>9</v>
      </c>
      <c r="C18752" s="8">
        <v>955.8</v>
      </c>
    </row>
    <row r="18753" spans="1:3" x14ac:dyDescent="0.2">
      <c r="A18753" s="19" t="s">
        <v>122</v>
      </c>
      <c r="B18753" s="4">
        <v>1</v>
      </c>
      <c r="C18753" s="8">
        <v>75.8</v>
      </c>
    </row>
    <row r="18754" spans="1:3" x14ac:dyDescent="0.2">
      <c r="A18754" s="19" t="s">
        <v>247</v>
      </c>
      <c r="B18754" s="4">
        <v>4</v>
      </c>
      <c r="C18754" s="8">
        <v>640</v>
      </c>
    </row>
    <row r="18755" spans="1:3" x14ac:dyDescent="0.2">
      <c r="A18755" s="19" t="s">
        <v>573</v>
      </c>
      <c r="B18755" s="4">
        <v>4</v>
      </c>
      <c r="C18755" s="8">
        <v>240</v>
      </c>
    </row>
    <row r="18756" spans="1:3" x14ac:dyDescent="0.2">
      <c r="A18756" s="3" t="s">
        <v>12552</v>
      </c>
      <c r="B18756" s="4">
        <v>3</v>
      </c>
      <c r="C18756" s="8">
        <v>0</v>
      </c>
    </row>
    <row r="18757" spans="1:3" x14ac:dyDescent="0.2">
      <c r="A18757" s="18" t="s">
        <v>12807</v>
      </c>
      <c r="B18757" s="4">
        <v>3</v>
      </c>
      <c r="C18757" s="8">
        <v>0</v>
      </c>
    </row>
    <row r="18758" spans="1:3" x14ac:dyDescent="0.2">
      <c r="A18758" s="19" t="s">
        <v>3807</v>
      </c>
      <c r="B18758" s="4">
        <v>3</v>
      </c>
      <c r="C18758" s="8">
        <v>0</v>
      </c>
    </row>
    <row r="18759" spans="1:3" x14ac:dyDescent="0.2">
      <c r="A18759" s="3" t="s">
        <v>12628</v>
      </c>
      <c r="B18759" s="4">
        <v>2</v>
      </c>
      <c r="C18759" s="8">
        <v>399.98</v>
      </c>
    </row>
    <row r="18760" spans="1:3" x14ac:dyDescent="0.2">
      <c r="A18760" s="18" t="s">
        <v>12775</v>
      </c>
      <c r="B18760" s="4">
        <v>2</v>
      </c>
      <c r="C18760" s="8">
        <v>399.98</v>
      </c>
    </row>
    <row r="18761" spans="1:3" x14ac:dyDescent="0.2">
      <c r="A18761" s="19" t="s">
        <v>98</v>
      </c>
      <c r="B18761" s="4">
        <v>2</v>
      </c>
      <c r="C18761" s="8">
        <v>399.98</v>
      </c>
    </row>
    <row r="18762" spans="1:3" x14ac:dyDescent="0.2">
      <c r="A18762" s="3" t="s">
        <v>12670</v>
      </c>
      <c r="B18762" s="4">
        <v>6</v>
      </c>
      <c r="C18762" s="8">
        <v>1799.96</v>
      </c>
    </row>
    <row r="18763" spans="1:3" x14ac:dyDescent="0.2">
      <c r="A18763" s="18" t="s">
        <v>12783</v>
      </c>
      <c r="B18763" s="4">
        <v>6</v>
      </c>
      <c r="C18763" s="8">
        <v>1799.96</v>
      </c>
    </row>
    <row r="18764" spans="1:3" x14ac:dyDescent="0.2">
      <c r="A18764" s="19" t="s">
        <v>95</v>
      </c>
      <c r="B18764" s="4">
        <v>1</v>
      </c>
      <c r="C18764" s="8">
        <v>399.99</v>
      </c>
    </row>
    <row r="18765" spans="1:3" x14ac:dyDescent="0.2">
      <c r="A18765" s="19" t="s">
        <v>355</v>
      </c>
      <c r="B18765" s="4">
        <v>2</v>
      </c>
      <c r="C18765" s="8">
        <v>0</v>
      </c>
    </row>
    <row r="18766" spans="1:3" x14ac:dyDescent="0.2">
      <c r="A18766" s="19" t="s">
        <v>1183</v>
      </c>
      <c r="B18766" s="4">
        <v>2</v>
      </c>
      <c r="C18766" s="8">
        <v>999.98</v>
      </c>
    </row>
    <row r="18767" spans="1:3" x14ac:dyDescent="0.2">
      <c r="A18767" s="19" t="s">
        <v>10318</v>
      </c>
      <c r="B18767" s="4">
        <v>1</v>
      </c>
      <c r="C18767" s="8">
        <v>399.99</v>
      </c>
    </row>
    <row r="18768" spans="1:3" x14ac:dyDescent="0.2">
      <c r="A18768" s="3" t="s">
        <v>12687</v>
      </c>
      <c r="B18768" s="4">
        <v>1</v>
      </c>
      <c r="C18768" s="8">
        <v>0</v>
      </c>
    </row>
    <row r="18769" spans="1:3" x14ac:dyDescent="0.2">
      <c r="A18769" s="18" t="s">
        <v>12786</v>
      </c>
      <c r="B18769" s="4">
        <v>1</v>
      </c>
      <c r="C18769" s="8">
        <v>0</v>
      </c>
    </row>
    <row r="18770" spans="1:3" x14ac:dyDescent="0.2">
      <c r="A18770" s="19" t="s">
        <v>77</v>
      </c>
      <c r="B18770" s="4">
        <v>1</v>
      </c>
      <c r="C18770" s="8">
        <v>0</v>
      </c>
    </row>
    <row r="18771" spans="1:3" x14ac:dyDescent="0.2">
      <c r="A18771" s="3" t="s">
        <v>12779</v>
      </c>
      <c r="B18771" s="4">
        <v>3</v>
      </c>
      <c r="C18771" s="8">
        <v>499.97</v>
      </c>
    </row>
    <row r="18772" spans="1:3" x14ac:dyDescent="0.2">
      <c r="A18772" s="18" t="s">
        <v>12777</v>
      </c>
      <c r="B18772" s="4">
        <v>3</v>
      </c>
      <c r="C18772" s="8">
        <v>499.97</v>
      </c>
    </row>
    <row r="18773" spans="1:3" x14ac:dyDescent="0.2">
      <c r="A18773" s="19" t="s">
        <v>95</v>
      </c>
      <c r="B18773" s="4">
        <v>1</v>
      </c>
      <c r="C18773" s="8">
        <v>399.99</v>
      </c>
    </row>
    <row r="18774" spans="1:3" x14ac:dyDescent="0.2">
      <c r="A18774" s="19" t="s">
        <v>186</v>
      </c>
      <c r="B18774" s="4">
        <v>2</v>
      </c>
      <c r="C18774" s="8">
        <v>99.98</v>
      </c>
    </row>
    <row r="18775" spans="1:3" x14ac:dyDescent="0.2">
      <c r="A18775" s="3" t="s">
        <v>12782</v>
      </c>
      <c r="B18775" s="4">
        <v>1</v>
      </c>
      <c r="C18775" s="8">
        <v>599.99</v>
      </c>
    </row>
    <row r="18776" spans="1:3" x14ac:dyDescent="0.2">
      <c r="A18776" s="18" t="s">
        <v>12780</v>
      </c>
      <c r="B18776" s="4">
        <v>1</v>
      </c>
      <c r="C18776" s="8">
        <v>599.99</v>
      </c>
    </row>
    <row r="18777" spans="1:3" x14ac:dyDescent="0.2">
      <c r="A18777" s="19" t="s">
        <v>74</v>
      </c>
      <c r="B18777" s="4">
        <v>1</v>
      </c>
      <c r="C18777" s="8">
        <v>599.99</v>
      </c>
    </row>
    <row r="18778" spans="1:3" x14ac:dyDescent="0.2">
      <c r="A18778" s="3" t="s">
        <v>12789</v>
      </c>
      <c r="B18778" s="4">
        <v>3</v>
      </c>
      <c r="C18778" s="8">
        <v>149.97</v>
      </c>
    </row>
    <row r="18779" spans="1:3" x14ac:dyDescent="0.2">
      <c r="A18779" s="18" t="s">
        <v>12787</v>
      </c>
      <c r="B18779" s="4">
        <v>1</v>
      </c>
      <c r="C18779" s="8">
        <v>49.99</v>
      </c>
    </row>
    <row r="18780" spans="1:3" x14ac:dyDescent="0.2">
      <c r="A18780" s="19" t="s">
        <v>186</v>
      </c>
      <c r="B18780" s="4">
        <v>1</v>
      </c>
      <c r="C18780" s="8">
        <v>49.99</v>
      </c>
    </row>
    <row r="18781" spans="1:3" x14ac:dyDescent="0.2">
      <c r="A18781" s="18" t="s">
        <v>12842</v>
      </c>
      <c r="B18781" s="4">
        <v>2</v>
      </c>
      <c r="C18781" s="8">
        <v>99.98</v>
      </c>
    </row>
    <row r="18782" spans="1:3" x14ac:dyDescent="0.2">
      <c r="A18782" s="19" t="s">
        <v>186</v>
      </c>
      <c r="B18782" s="4">
        <v>2</v>
      </c>
      <c r="C18782" s="8">
        <v>99.98</v>
      </c>
    </row>
    <row r="18783" spans="1:3" x14ac:dyDescent="0.2">
      <c r="A18783" s="3" t="s">
        <v>12795</v>
      </c>
      <c r="B18783" s="4">
        <v>4</v>
      </c>
      <c r="C18783" s="8">
        <v>199.96</v>
      </c>
    </row>
    <row r="18784" spans="1:3" x14ac:dyDescent="0.2">
      <c r="A18784" s="18" t="s">
        <v>12793</v>
      </c>
      <c r="B18784" s="4">
        <v>4</v>
      </c>
      <c r="C18784" s="8">
        <v>199.96</v>
      </c>
    </row>
    <row r="18785" spans="1:3" x14ac:dyDescent="0.2">
      <c r="A18785" s="19" t="s">
        <v>8003</v>
      </c>
      <c r="B18785" s="4">
        <v>4</v>
      </c>
      <c r="C18785" s="8">
        <v>199.96</v>
      </c>
    </row>
    <row r="18786" spans="1:3" x14ac:dyDescent="0.2">
      <c r="A18786" s="3" t="s">
        <v>12799</v>
      </c>
      <c r="B18786" s="4">
        <v>1</v>
      </c>
      <c r="C18786" s="8">
        <v>99.99</v>
      </c>
    </row>
    <row r="18787" spans="1:3" x14ac:dyDescent="0.2">
      <c r="A18787" s="18" t="s">
        <v>12797</v>
      </c>
      <c r="B18787" s="4">
        <v>1</v>
      </c>
      <c r="C18787" s="8">
        <v>99.99</v>
      </c>
    </row>
    <row r="18788" spans="1:3" x14ac:dyDescent="0.2">
      <c r="A18788" s="19" t="s">
        <v>4935</v>
      </c>
      <c r="B18788" s="4">
        <v>1</v>
      </c>
      <c r="C18788" s="8">
        <v>99.99</v>
      </c>
    </row>
    <row r="18789" spans="1:3" x14ac:dyDescent="0.2">
      <c r="A18789" s="3" t="s">
        <v>12802</v>
      </c>
      <c r="B18789" s="4">
        <v>1</v>
      </c>
      <c r="C18789" s="8">
        <v>299.99</v>
      </c>
    </row>
    <row r="18790" spans="1:3" x14ac:dyDescent="0.2">
      <c r="A18790" s="18" t="s">
        <v>12800</v>
      </c>
      <c r="B18790" s="4">
        <v>1</v>
      </c>
      <c r="C18790" s="8">
        <v>299.99</v>
      </c>
    </row>
    <row r="18791" spans="1:3" x14ac:dyDescent="0.2">
      <c r="A18791" s="19" t="s">
        <v>101</v>
      </c>
      <c r="B18791" s="4">
        <v>1</v>
      </c>
      <c r="C18791" s="8">
        <v>299.99</v>
      </c>
    </row>
    <row r="18792" spans="1:3" x14ac:dyDescent="0.2">
      <c r="A18792" s="3" t="s">
        <v>12805</v>
      </c>
      <c r="B18792" s="4">
        <v>1</v>
      </c>
      <c r="C18792" s="8">
        <v>599.99</v>
      </c>
    </row>
    <row r="18793" spans="1:3" x14ac:dyDescent="0.2">
      <c r="A18793" s="18" t="s">
        <v>12803</v>
      </c>
      <c r="B18793" s="4">
        <v>1</v>
      </c>
      <c r="C18793" s="8">
        <v>599.99</v>
      </c>
    </row>
    <row r="18794" spans="1:3" x14ac:dyDescent="0.2">
      <c r="A18794" s="19" t="s">
        <v>74</v>
      </c>
      <c r="B18794" s="4">
        <v>1</v>
      </c>
      <c r="C18794" s="8">
        <v>599.99</v>
      </c>
    </row>
    <row r="18795" spans="1:3" x14ac:dyDescent="0.2">
      <c r="A18795" s="3" t="s">
        <v>12810</v>
      </c>
      <c r="B18795" s="4">
        <v>1</v>
      </c>
      <c r="C18795" s="8">
        <v>349.99</v>
      </c>
    </row>
    <row r="18796" spans="1:3" x14ac:dyDescent="0.2">
      <c r="A18796" s="18" t="s">
        <v>12808</v>
      </c>
      <c r="B18796" s="4">
        <v>1</v>
      </c>
      <c r="C18796" s="8">
        <v>349.99</v>
      </c>
    </row>
    <row r="18797" spans="1:3" x14ac:dyDescent="0.2">
      <c r="A18797" s="19" t="s">
        <v>127</v>
      </c>
      <c r="B18797" s="4">
        <v>1</v>
      </c>
      <c r="C18797" s="8">
        <v>349.99</v>
      </c>
    </row>
    <row r="18798" spans="1:3" x14ac:dyDescent="0.2">
      <c r="A18798" s="3" t="s">
        <v>12815</v>
      </c>
      <c r="B18798" s="4">
        <v>1</v>
      </c>
      <c r="C18798" s="8">
        <v>109.99</v>
      </c>
    </row>
    <row r="18799" spans="1:3" x14ac:dyDescent="0.2">
      <c r="A18799" s="18" t="s">
        <v>12813</v>
      </c>
      <c r="B18799" s="4">
        <v>1</v>
      </c>
      <c r="C18799" s="8">
        <v>109.99</v>
      </c>
    </row>
    <row r="18800" spans="1:3" x14ac:dyDescent="0.2">
      <c r="A18800" s="19" t="s">
        <v>584</v>
      </c>
      <c r="B18800" s="4">
        <v>1</v>
      </c>
      <c r="C18800" s="8">
        <v>109.99</v>
      </c>
    </row>
    <row r="18801" spans="1:3" x14ac:dyDescent="0.2">
      <c r="A18801" s="3" t="s">
        <v>12823</v>
      </c>
      <c r="B18801" s="4">
        <v>1</v>
      </c>
      <c r="C18801" s="8">
        <v>22.99</v>
      </c>
    </row>
    <row r="18802" spans="1:3" x14ac:dyDescent="0.2">
      <c r="A18802" s="18" t="s">
        <v>12821</v>
      </c>
      <c r="B18802" s="4">
        <v>1</v>
      </c>
      <c r="C18802" s="8">
        <v>22.99</v>
      </c>
    </row>
    <row r="18803" spans="1:3" x14ac:dyDescent="0.2">
      <c r="A18803" s="19" t="s">
        <v>6310</v>
      </c>
      <c r="B18803" s="4">
        <v>1</v>
      </c>
      <c r="C18803" s="8">
        <v>22.99</v>
      </c>
    </row>
    <row r="18804" spans="1:3" x14ac:dyDescent="0.2">
      <c r="A18804" s="3" t="s">
        <v>12827</v>
      </c>
      <c r="B18804" s="4">
        <v>1</v>
      </c>
      <c r="C18804" s="8">
        <v>349.99</v>
      </c>
    </row>
    <row r="18805" spans="1:3" x14ac:dyDescent="0.2">
      <c r="A18805" s="18" t="s">
        <v>12825</v>
      </c>
      <c r="B18805" s="4">
        <v>1</v>
      </c>
      <c r="C18805" s="8">
        <v>349.99</v>
      </c>
    </row>
    <row r="18806" spans="1:3" x14ac:dyDescent="0.2">
      <c r="A18806" s="19" t="s">
        <v>127</v>
      </c>
      <c r="B18806" s="4">
        <v>1</v>
      </c>
      <c r="C18806" s="8">
        <v>349.99</v>
      </c>
    </row>
    <row r="18807" spans="1:3" x14ac:dyDescent="0.2">
      <c r="A18807" s="3" t="s">
        <v>12830</v>
      </c>
      <c r="B18807" s="4">
        <v>2</v>
      </c>
      <c r="C18807" s="8">
        <v>434.98</v>
      </c>
    </row>
    <row r="18808" spans="1:3" x14ac:dyDescent="0.2">
      <c r="A18808" s="18" t="s">
        <v>12828</v>
      </c>
      <c r="B18808" s="4">
        <v>2</v>
      </c>
      <c r="C18808" s="8">
        <v>434.98</v>
      </c>
    </row>
    <row r="18809" spans="1:3" x14ac:dyDescent="0.2">
      <c r="A18809" s="19" t="s">
        <v>158</v>
      </c>
      <c r="B18809" s="4">
        <v>1</v>
      </c>
      <c r="C18809" s="8">
        <v>47.49</v>
      </c>
    </row>
    <row r="18810" spans="1:3" x14ac:dyDescent="0.2">
      <c r="A18810" s="19" t="s">
        <v>373</v>
      </c>
      <c r="B18810" s="4">
        <v>1</v>
      </c>
      <c r="C18810" s="8">
        <v>387.49</v>
      </c>
    </row>
    <row r="18811" spans="1:3" x14ac:dyDescent="0.2">
      <c r="A18811" s="3" t="s">
        <v>12846</v>
      </c>
      <c r="B18811" s="4">
        <v>1</v>
      </c>
      <c r="C18811" s="8">
        <v>1199.99</v>
      </c>
    </row>
    <row r="18812" spans="1:3" x14ac:dyDescent="0.2">
      <c r="A18812" s="18" t="s">
        <v>12844</v>
      </c>
      <c r="B18812" s="4">
        <v>1</v>
      </c>
      <c r="C18812" s="8">
        <v>1199.99</v>
      </c>
    </row>
    <row r="18813" spans="1:3" x14ac:dyDescent="0.2">
      <c r="A18813" s="19" t="s">
        <v>118</v>
      </c>
      <c r="B18813" s="4">
        <v>1</v>
      </c>
      <c r="C18813" s="8">
        <v>1199.99</v>
      </c>
    </row>
    <row r="18814" spans="1:3" x14ac:dyDescent="0.2">
      <c r="A18814" s="3" t="s">
        <v>12851</v>
      </c>
      <c r="B18814" s="4">
        <v>1</v>
      </c>
      <c r="C18814" s="8">
        <v>1199.99</v>
      </c>
    </row>
    <row r="18815" spans="1:3" x14ac:dyDescent="0.2">
      <c r="A18815" s="18" t="s">
        <v>12849</v>
      </c>
      <c r="B18815" s="4">
        <v>1</v>
      </c>
      <c r="C18815" s="8">
        <v>1199.99</v>
      </c>
    </row>
    <row r="18816" spans="1:3" x14ac:dyDescent="0.2">
      <c r="A18816" s="19" t="s">
        <v>118</v>
      </c>
      <c r="B18816" s="4">
        <v>1</v>
      </c>
      <c r="C18816" s="8">
        <v>1199.99</v>
      </c>
    </row>
    <row r="18817" spans="1:3" x14ac:dyDescent="0.2">
      <c r="A18817" s="3" t="s">
        <v>12854</v>
      </c>
      <c r="B18817" s="4">
        <v>1</v>
      </c>
      <c r="C18817" s="8">
        <v>109.99</v>
      </c>
    </row>
    <row r="18818" spans="1:3" x14ac:dyDescent="0.2">
      <c r="A18818" s="18" t="s">
        <v>12852</v>
      </c>
      <c r="B18818" s="4">
        <v>1</v>
      </c>
      <c r="C18818" s="8">
        <v>109.99</v>
      </c>
    </row>
    <row r="18819" spans="1:3" x14ac:dyDescent="0.2">
      <c r="A18819" s="19" t="s">
        <v>584</v>
      </c>
      <c r="B18819" s="4">
        <v>1</v>
      </c>
      <c r="C18819" s="8">
        <v>109.99</v>
      </c>
    </row>
    <row r="18820" spans="1:3" x14ac:dyDescent="0.2">
      <c r="A18820" s="3" t="s">
        <v>12857</v>
      </c>
      <c r="B18820" s="4">
        <v>4</v>
      </c>
      <c r="C18820" s="8">
        <v>239.96000000000004</v>
      </c>
    </row>
    <row r="18821" spans="1:3" x14ac:dyDescent="0.2">
      <c r="A18821" s="18" t="s">
        <v>12855</v>
      </c>
      <c r="B18821" s="4">
        <v>4</v>
      </c>
      <c r="C18821" s="8">
        <v>239.96000000000004</v>
      </c>
    </row>
    <row r="18822" spans="1:3" x14ac:dyDescent="0.2">
      <c r="A18822" s="19" t="s">
        <v>77</v>
      </c>
      <c r="B18822" s="4">
        <v>1</v>
      </c>
      <c r="C18822" s="8">
        <v>149.99</v>
      </c>
    </row>
    <row r="18823" spans="1:3" x14ac:dyDescent="0.2">
      <c r="A18823" s="19" t="s">
        <v>89</v>
      </c>
      <c r="B18823" s="4">
        <v>1</v>
      </c>
      <c r="C18823" s="8">
        <v>29.99</v>
      </c>
    </row>
    <row r="18824" spans="1:3" x14ac:dyDescent="0.2">
      <c r="A18824" s="19" t="s">
        <v>180</v>
      </c>
      <c r="B18824" s="4">
        <v>1</v>
      </c>
      <c r="C18824" s="8">
        <v>9.99</v>
      </c>
    </row>
    <row r="18825" spans="1:3" x14ac:dyDescent="0.2">
      <c r="A18825" s="19" t="s">
        <v>8003</v>
      </c>
      <c r="B18825" s="4">
        <v>1</v>
      </c>
      <c r="C18825" s="8">
        <v>49.99</v>
      </c>
    </row>
    <row r="18826" spans="1:3" x14ac:dyDescent="0.2">
      <c r="A18826" s="17">
        <v>45788</v>
      </c>
      <c r="B18826" s="4">
        <v>209</v>
      </c>
      <c r="C18826" s="8">
        <v>19621.023475000009</v>
      </c>
    </row>
    <row r="18827" spans="1:3" x14ac:dyDescent="0.2">
      <c r="A18827" s="3" t="s">
        <v>392</v>
      </c>
      <c r="B18827" s="4">
        <v>4</v>
      </c>
      <c r="C18827" s="8">
        <v>79.959999999999994</v>
      </c>
    </row>
    <row r="18828" spans="1:3" x14ac:dyDescent="0.2">
      <c r="A18828" s="18" t="s">
        <v>12924</v>
      </c>
      <c r="B18828" s="4">
        <v>4</v>
      </c>
      <c r="C18828" s="8">
        <v>79.959999999999994</v>
      </c>
    </row>
    <row r="18829" spans="1:3" x14ac:dyDescent="0.2">
      <c r="A18829" s="19" t="s">
        <v>92</v>
      </c>
      <c r="B18829" s="4">
        <v>4</v>
      </c>
      <c r="C18829" s="8">
        <v>79.959999999999994</v>
      </c>
    </row>
    <row r="18830" spans="1:3" x14ac:dyDescent="0.2">
      <c r="A18830" s="3" t="s">
        <v>539</v>
      </c>
      <c r="B18830" s="4">
        <v>86</v>
      </c>
      <c r="C18830" s="8">
        <v>557.77597500000002</v>
      </c>
    </row>
    <row r="18831" spans="1:3" x14ac:dyDescent="0.2">
      <c r="A18831" s="18" t="s">
        <v>12868</v>
      </c>
      <c r="B18831" s="4">
        <v>81</v>
      </c>
      <c r="C18831" s="8">
        <v>167.78347500000001</v>
      </c>
    </row>
    <row r="18832" spans="1:3" x14ac:dyDescent="0.2">
      <c r="A18832" s="19" t="s">
        <v>234</v>
      </c>
      <c r="B18832" s="4">
        <v>1</v>
      </c>
      <c r="C18832" s="8">
        <v>15</v>
      </c>
    </row>
    <row r="18833" spans="1:3" x14ac:dyDescent="0.2">
      <c r="A18833" s="19" t="s">
        <v>296</v>
      </c>
      <c r="B18833" s="4">
        <v>20</v>
      </c>
      <c r="C18833" s="8">
        <v>14.34783</v>
      </c>
    </row>
    <row r="18834" spans="1:3" x14ac:dyDescent="0.2">
      <c r="A18834" s="19" t="s">
        <v>303</v>
      </c>
      <c r="B18834" s="4">
        <v>20</v>
      </c>
      <c r="C18834" s="8">
        <v>4.74</v>
      </c>
    </row>
    <row r="18835" spans="1:3" x14ac:dyDescent="0.2">
      <c r="A18835" s="19" t="s">
        <v>12870</v>
      </c>
      <c r="B18835" s="4">
        <v>20</v>
      </c>
      <c r="C18835" s="8">
        <v>133.69564500000001</v>
      </c>
    </row>
    <row r="18836" spans="1:3" x14ac:dyDescent="0.2">
      <c r="A18836" s="19" t="s">
        <v>12872</v>
      </c>
      <c r="B18836" s="4">
        <v>20</v>
      </c>
      <c r="C18836" s="8">
        <v>0</v>
      </c>
    </row>
    <row r="18837" spans="1:3" x14ac:dyDescent="0.2">
      <c r="A18837" s="18" t="s">
        <v>12891</v>
      </c>
      <c r="B18837" s="4">
        <v>5</v>
      </c>
      <c r="C18837" s="8">
        <v>389.99250000000001</v>
      </c>
    </row>
    <row r="18838" spans="1:3" x14ac:dyDescent="0.2">
      <c r="A18838" s="19" t="s">
        <v>122</v>
      </c>
      <c r="B18838" s="4">
        <v>1</v>
      </c>
      <c r="C18838" s="8">
        <v>15</v>
      </c>
    </row>
    <row r="18839" spans="1:3" x14ac:dyDescent="0.2">
      <c r="A18839" s="19" t="s">
        <v>1183</v>
      </c>
      <c r="B18839" s="4">
        <v>1</v>
      </c>
      <c r="C18839" s="8">
        <v>374.99250000000001</v>
      </c>
    </row>
    <row r="18840" spans="1:3" x14ac:dyDescent="0.2">
      <c r="A18840" s="19" t="s">
        <v>3381</v>
      </c>
      <c r="B18840" s="4">
        <v>2</v>
      </c>
      <c r="C18840" s="8">
        <v>0</v>
      </c>
    </row>
    <row r="18841" spans="1:3" x14ac:dyDescent="0.2">
      <c r="A18841" s="19" t="s">
        <v>12895</v>
      </c>
      <c r="B18841" s="4">
        <v>1</v>
      </c>
      <c r="C18841" s="8">
        <v>0</v>
      </c>
    </row>
    <row r="18842" spans="1:3" x14ac:dyDescent="0.2">
      <c r="A18842" s="3" t="s">
        <v>1917</v>
      </c>
      <c r="B18842" s="4">
        <v>12</v>
      </c>
      <c r="C18842" s="8">
        <v>170</v>
      </c>
    </row>
    <row r="18843" spans="1:3" x14ac:dyDescent="0.2">
      <c r="A18843" s="18" t="s">
        <v>12931</v>
      </c>
      <c r="B18843" s="4">
        <v>12</v>
      </c>
      <c r="C18843" s="8">
        <v>170</v>
      </c>
    </row>
    <row r="18844" spans="1:3" x14ac:dyDescent="0.2">
      <c r="A18844" s="19" t="s">
        <v>122</v>
      </c>
      <c r="B18844" s="4">
        <v>1</v>
      </c>
      <c r="C18844" s="8">
        <v>20</v>
      </c>
    </row>
    <row r="18845" spans="1:3" x14ac:dyDescent="0.2">
      <c r="A18845" s="19" t="s">
        <v>301</v>
      </c>
      <c r="B18845" s="4">
        <v>2</v>
      </c>
      <c r="C18845" s="8">
        <v>0</v>
      </c>
    </row>
    <row r="18846" spans="1:3" x14ac:dyDescent="0.2">
      <c r="A18846" s="19" t="s">
        <v>303</v>
      </c>
      <c r="B18846" s="4">
        <v>5</v>
      </c>
      <c r="C18846" s="8">
        <v>0</v>
      </c>
    </row>
    <row r="18847" spans="1:3" x14ac:dyDescent="0.2">
      <c r="A18847" s="19" t="s">
        <v>45</v>
      </c>
      <c r="B18847" s="4">
        <v>2</v>
      </c>
      <c r="C18847" s="8">
        <v>150</v>
      </c>
    </row>
    <row r="18848" spans="1:3" x14ac:dyDescent="0.2">
      <c r="A18848" s="19" t="s">
        <v>12872</v>
      </c>
      <c r="B18848" s="4">
        <v>2</v>
      </c>
      <c r="C18848" s="8">
        <v>0</v>
      </c>
    </row>
    <row r="18849" spans="1:3" x14ac:dyDescent="0.2">
      <c r="A18849" s="3" t="s">
        <v>2567</v>
      </c>
      <c r="B18849" s="4">
        <v>2</v>
      </c>
      <c r="C18849" s="8">
        <v>639.98</v>
      </c>
    </row>
    <row r="18850" spans="1:3" x14ac:dyDescent="0.2">
      <c r="A18850" s="18" t="s">
        <v>12888</v>
      </c>
      <c r="B18850" s="4">
        <v>2</v>
      </c>
      <c r="C18850" s="8">
        <v>639.98</v>
      </c>
    </row>
    <row r="18851" spans="1:3" x14ac:dyDescent="0.2">
      <c r="A18851" s="19" t="s">
        <v>74</v>
      </c>
      <c r="B18851" s="4">
        <v>1</v>
      </c>
      <c r="C18851" s="8">
        <v>599.99</v>
      </c>
    </row>
    <row r="18852" spans="1:3" x14ac:dyDescent="0.2">
      <c r="A18852" s="19" t="s">
        <v>186</v>
      </c>
      <c r="B18852" s="4">
        <v>1</v>
      </c>
      <c r="C18852" s="8">
        <v>39.99</v>
      </c>
    </row>
    <row r="18853" spans="1:3" x14ac:dyDescent="0.2">
      <c r="A18853" s="3" t="s">
        <v>4040</v>
      </c>
      <c r="B18853" s="4">
        <v>2</v>
      </c>
      <c r="C18853" s="8">
        <v>239.98</v>
      </c>
    </row>
    <row r="18854" spans="1:3" x14ac:dyDescent="0.2">
      <c r="A18854" s="18" t="s">
        <v>12858</v>
      </c>
      <c r="B18854" s="4">
        <v>2</v>
      </c>
      <c r="C18854" s="8">
        <v>239.98</v>
      </c>
    </row>
    <row r="18855" spans="1:3" x14ac:dyDescent="0.2">
      <c r="A18855" s="19" t="s">
        <v>104</v>
      </c>
      <c r="B18855" s="4">
        <v>2</v>
      </c>
      <c r="C18855" s="8">
        <v>239.98</v>
      </c>
    </row>
    <row r="18856" spans="1:3" x14ac:dyDescent="0.2">
      <c r="A18856" s="3" t="s">
        <v>5575</v>
      </c>
      <c r="B18856" s="4">
        <v>3</v>
      </c>
      <c r="C18856" s="8">
        <v>349.96999999999997</v>
      </c>
    </row>
    <row r="18857" spans="1:3" x14ac:dyDescent="0.2">
      <c r="A18857" s="18" t="s">
        <v>12909</v>
      </c>
      <c r="B18857" s="4">
        <v>3</v>
      </c>
      <c r="C18857" s="8">
        <v>349.96999999999997</v>
      </c>
    </row>
    <row r="18858" spans="1:3" x14ac:dyDescent="0.2">
      <c r="A18858" s="19" t="s">
        <v>104</v>
      </c>
      <c r="B18858" s="4">
        <v>2</v>
      </c>
      <c r="C18858" s="8">
        <v>239.98</v>
      </c>
    </row>
    <row r="18859" spans="1:3" x14ac:dyDescent="0.2">
      <c r="A18859" s="19" t="s">
        <v>424</v>
      </c>
      <c r="B18859" s="4">
        <v>1</v>
      </c>
      <c r="C18859" s="8">
        <v>109.99</v>
      </c>
    </row>
    <row r="18860" spans="1:3" x14ac:dyDescent="0.2">
      <c r="A18860" s="3" t="s">
        <v>5973</v>
      </c>
      <c r="B18860" s="4">
        <v>4</v>
      </c>
      <c r="C18860" s="8">
        <v>439.96</v>
      </c>
    </row>
    <row r="18861" spans="1:3" x14ac:dyDescent="0.2">
      <c r="A18861" s="18" t="s">
        <v>12914</v>
      </c>
      <c r="B18861" s="4">
        <v>4</v>
      </c>
      <c r="C18861" s="8">
        <v>439.96</v>
      </c>
    </row>
    <row r="18862" spans="1:3" x14ac:dyDescent="0.2">
      <c r="A18862" s="19" t="s">
        <v>424</v>
      </c>
      <c r="B18862" s="4">
        <v>4</v>
      </c>
      <c r="C18862" s="8">
        <v>439.96</v>
      </c>
    </row>
    <row r="18863" spans="1:3" x14ac:dyDescent="0.2">
      <c r="A18863" s="3" t="s">
        <v>6454</v>
      </c>
      <c r="B18863" s="4">
        <v>20</v>
      </c>
      <c r="C18863" s="8">
        <v>848.85749999999996</v>
      </c>
    </row>
    <row r="18864" spans="1:3" x14ac:dyDescent="0.2">
      <c r="A18864" s="18" t="s">
        <v>12885</v>
      </c>
      <c r="B18864" s="4">
        <v>16</v>
      </c>
      <c r="C18864" s="8">
        <v>779.88749999999993</v>
      </c>
    </row>
    <row r="18865" spans="1:3" x14ac:dyDescent="0.2">
      <c r="A18865" s="19" t="s">
        <v>122</v>
      </c>
      <c r="B18865" s="4">
        <v>1</v>
      </c>
      <c r="C18865" s="8">
        <v>30</v>
      </c>
    </row>
    <row r="18866" spans="1:3" x14ac:dyDescent="0.2">
      <c r="A18866" s="19" t="s">
        <v>158</v>
      </c>
      <c r="B18866" s="4">
        <v>2</v>
      </c>
      <c r="C18866" s="8">
        <v>89.984999999999999</v>
      </c>
    </row>
    <row r="18867" spans="1:3" x14ac:dyDescent="0.2">
      <c r="A18867" s="19" t="s">
        <v>171</v>
      </c>
      <c r="B18867" s="4">
        <v>1</v>
      </c>
      <c r="C18867" s="8">
        <v>412.49250000000001</v>
      </c>
    </row>
    <row r="18868" spans="1:3" x14ac:dyDescent="0.2">
      <c r="A18868" s="19" t="s">
        <v>186</v>
      </c>
      <c r="B18868" s="4">
        <v>2</v>
      </c>
      <c r="C18868" s="8">
        <v>74.984999999999999</v>
      </c>
    </row>
    <row r="18869" spans="1:3" x14ac:dyDescent="0.2">
      <c r="A18869" s="19" t="s">
        <v>450</v>
      </c>
      <c r="B18869" s="4">
        <v>5</v>
      </c>
      <c r="C18869" s="8">
        <v>86.212500000000006</v>
      </c>
    </row>
    <row r="18870" spans="1:3" x14ac:dyDescent="0.2">
      <c r="A18870" s="19" t="s">
        <v>6310</v>
      </c>
      <c r="B18870" s="4">
        <v>5</v>
      </c>
      <c r="C18870" s="8">
        <v>86.212500000000006</v>
      </c>
    </row>
    <row r="18871" spans="1:3" x14ac:dyDescent="0.2">
      <c r="A18871" s="18" t="s">
        <v>12890</v>
      </c>
      <c r="B18871" s="4">
        <v>4</v>
      </c>
      <c r="C18871" s="8">
        <v>68.97</v>
      </c>
    </row>
    <row r="18872" spans="1:3" x14ac:dyDescent="0.2">
      <c r="A18872" s="19" t="s">
        <v>6310</v>
      </c>
      <c r="B18872" s="4">
        <v>4</v>
      </c>
      <c r="C18872" s="8">
        <v>68.97</v>
      </c>
    </row>
    <row r="18873" spans="1:3" x14ac:dyDescent="0.2">
      <c r="A18873" s="3" t="s">
        <v>7074</v>
      </c>
      <c r="B18873" s="4">
        <v>1</v>
      </c>
      <c r="C18873" s="8">
        <v>399.99</v>
      </c>
    </row>
    <row r="18874" spans="1:3" x14ac:dyDescent="0.2">
      <c r="A18874" s="18" t="s">
        <v>12863</v>
      </c>
      <c r="B18874" s="4">
        <v>1</v>
      </c>
      <c r="C18874" s="8">
        <v>399.99</v>
      </c>
    </row>
    <row r="18875" spans="1:3" x14ac:dyDescent="0.2">
      <c r="A18875" s="19" t="s">
        <v>95</v>
      </c>
      <c r="B18875" s="4">
        <v>1</v>
      </c>
      <c r="C18875" s="8">
        <v>399.99</v>
      </c>
    </row>
    <row r="18876" spans="1:3" x14ac:dyDescent="0.2">
      <c r="A18876" s="3" t="s">
        <v>8121</v>
      </c>
      <c r="B18876" s="4">
        <v>3</v>
      </c>
      <c r="C18876" s="8">
        <v>109.97</v>
      </c>
    </row>
    <row r="18877" spans="1:3" x14ac:dyDescent="0.2">
      <c r="A18877" s="18" t="s">
        <v>12886</v>
      </c>
      <c r="B18877" s="4">
        <v>3</v>
      </c>
      <c r="C18877" s="8">
        <v>109.97</v>
      </c>
    </row>
    <row r="18878" spans="1:3" x14ac:dyDescent="0.2">
      <c r="A18878" s="19" t="s">
        <v>6079</v>
      </c>
      <c r="B18878" s="4">
        <v>2</v>
      </c>
      <c r="C18878" s="8">
        <v>59.98</v>
      </c>
    </row>
    <row r="18879" spans="1:3" x14ac:dyDescent="0.2">
      <c r="A18879" s="19" t="s">
        <v>8003</v>
      </c>
      <c r="B18879" s="4">
        <v>1</v>
      </c>
      <c r="C18879" s="8">
        <v>49.99</v>
      </c>
    </row>
    <row r="18880" spans="1:3" x14ac:dyDescent="0.2">
      <c r="A18880" s="3" t="s">
        <v>8215</v>
      </c>
      <c r="B18880" s="4">
        <v>1</v>
      </c>
      <c r="C18880" s="8">
        <v>199.99</v>
      </c>
    </row>
    <row r="18881" spans="1:3" x14ac:dyDescent="0.2">
      <c r="A18881" s="18" t="s">
        <v>12937</v>
      </c>
      <c r="B18881" s="4">
        <v>1</v>
      </c>
      <c r="C18881" s="8">
        <v>199.99</v>
      </c>
    </row>
    <row r="18882" spans="1:3" x14ac:dyDescent="0.2">
      <c r="A18882" s="19" t="s">
        <v>98</v>
      </c>
      <c r="B18882" s="4">
        <v>1</v>
      </c>
      <c r="C18882" s="8">
        <v>199.99</v>
      </c>
    </row>
    <row r="18883" spans="1:3" x14ac:dyDescent="0.2">
      <c r="A18883" s="3" t="s">
        <v>8569</v>
      </c>
      <c r="B18883" s="4">
        <v>1</v>
      </c>
      <c r="C18883" s="8">
        <v>399.99</v>
      </c>
    </row>
    <row r="18884" spans="1:3" x14ac:dyDescent="0.2">
      <c r="A18884" s="18" t="s">
        <v>12926</v>
      </c>
      <c r="B18884" s="4">
        <v>1</v>
      </c>
      <c r="C18884" s="8">
        <v>399.99</v>
      </c>
    </row>
    <row r="18885" spans="1:3" x14ac:dyDescent="0.2">
      <c r="A18885" s="19" t="s">
        <v>95</v>
      </c>
      <c r="B18885" s="4">
        <v>1</v>
      </c>
      <c r="C18885" s="8">
        <v>399.99</v>
      </c>
    </row>
    <row r="18886" spans="1:3" x14ac:dyDescent="0.2">
      <c r="A18886" s="3" t="s">
        <v>9963</v>
      </c>
      <c r="B18886" s="4">
        <v>1</v>
      </c>
      <c r="C18886" s="8">
        <v>49.99</v>
      </c>
    </row>
    <row r="18887" spans="1:3" x14ac:dyDescent="0.2">
      <c r="A18887" s="18" t="s">
        <v>12919</v>
      </c>
      <c r="B18887" s="4">
        <v>1</v>
      </c>
      <c r="C18887" s="8">
        <v>49.99</v>
      </c>
    </row>
    <row r="18888" spans="1:3" x14ac:dyDescent="0.2">
      <c r="A18888" s="19" t="s">
        <v>186</v>
      </c>
      <c r="B18888" s="4">
        <v>1</v>
      </c>
      <c r="C18888" s="8">
        <v>49.99</v>
      </c>
    </row>
    <row r="18889" spans="1:3" x14ac:dyDescent="0.2">
      <c r="A18889" s="3" t="s">
        <v>10158</v>
      </c>
      <c r="B18889" s="4">
        <v>1</v>
      </c>
      <c r="C18889" s="8">
        <v>7.49</v>
      </c>
    </row>
    <row r="18890" spans="1:3" x14ac:dyDescent="0.2">
      <c r="A18890" s="18" t="s">
        <v>12942</v>
      </c>
      <c r="B18890" s="4">
        <v>1</v>
      </c>
      <c r="C18890" s="8">
        <v>7.49</v>
      </c>
    </row>
    <row r="18891" spans="1:3" x14ac:dyDescent="0.2">
      <c r="A18891" s="19" t="s">
        <v>489</v>
      </c>
      <c r="B18891" s="4">
        <v>1</v>
      </c>
      <c r="C18891" s="8">
        <v>7.49</v>
      </c>
    </row>
    <row r="18892" spans="1:3" x14ac:dyDescent="0.2">
      <c r="A18892" s="3" t="s">
        <v>10673</v>
      </c>
      <c r="B18892" s="4">
        <v>1</v>
      </c>
      <c r="C18892" s="8">
        <v>599.99</v>
      </c>
    </row>
    <row r="18893" spans="1:3" x14ac:dyDescent="0.2">
      <c r="A18893" s="18" t="s">
        <v>12881</v>
      </c>
      <c r="B18893" s="4">
        <v>1</v>
      </c>
      <c r="C18893" s="8">
        <v>599.99</v>
      </c>
    </row>
    <row r="18894" spans="1:3" x14ac:dyDescent="0.2">
      <c r="A18894" s="19" t="s">
        <v>74</v>
      </c>
      <c r="B18894" s="4">
        <v>1</v>
      </c>
      <c r="C18894" s="8">
        <v>599.99</v>
      </c>
    </row>
    <row r="18895" spans="1:3" x14ac:dyDescent="0.2">
      <c r="A18895" s="3" t="s">
        <v>12272</v>
      </c>
      <c r="B18895" s="4">
        <v>1</v>
      </c>
      <c r="C18895" s="8">
        <v>109.99</v>
      </c>
    </row>
    <row r="18896" spans="1:3" x14ac:dyDescent="0.2">
      <c r="A18896" s="18" t="s">
        <v>12883</v>
      </c>
      <c r="B18896" s="4">
        <v>1</v>
      </c>
      <c r="C18896" s="8">
        <v>109.99</v>
      </c>
    </row>
    <row r="18897" spans="1:3" x14ac:dyDescent="0.2">
      <c r="A18897" s="19" t="s">
        <v>535</v>
      </c>
      <c r="B18897" s="4">
        <v>1</v>
      </c>
      <c r="C18897" s="8">
        <v>109.99</v>
      </c>
    </row>
    <row r="18898" spans="1:3" x14ac:dyDescent="0.2">
      <c r="A18898" s="3" t="s">
        <v>12862</v>
      </c>
      <c r="B18898" s="4">
        <v>4</v>
      </c>
      <c r="C18898" s="8">
        <v>629.96</v>
      </c>
    </row>
    <row r="18899" spans="1:3" x14ac:dyDescent="0.2">
      <c r="A18899" s="18" t="s">
        <v>12860</v>
      </c>
      <c r="B18899" s="4">
        <v>4</v>
      </c>
      <c r="C18899" s="8">
        <v>629.96</v>
      </c>
    </row>
    <row r="18900" spans="1:3" x14ac:dyDescent="0.2">
      <c r="A18900" s="19" t="s">
        <v>74</v>
      </c>
      <c r="B18900" s="4">
        <v>1</v>
      </c>
      <c r="C18900" s="8">
        <v>599.99</v>
      </c>
    </row>
    <row r="18901" spans="1:3" x14ac:dyDescent="0.2">
      <c r="A18901" s="19" t="s">
        <v>180</v>
      </c>
      <c r="B18901" s="4">
        <v>3</v>
      </c>
      <c r="C18901" s="8">
        <v>29.97</v>
      </c>
    </row>
    <row r="18902" spans="1:3" x14ac:dyDescent="0.2">
      <c r="A18902" s="3" t="s">
        <v>12867</v>
      </c>
      <c r="B18902" s="4">
        <v>4</v>
      </c>
      <c r="C18902" s="8">
        <v>1229.96</v>
      </c>
    </row>
    <row r="18903" spans="1:3" x14ac:dyDescent="0.2">
      <c r="A18903" s="18" t="s">
        <v>12865</v>
      </c>
      <c r="B18903" s="4">
        <v>4</v>
      </c>
      <c r="C18903" s="8">
        <v>1229.96</v>
      </c>
    </row>
    <row r="18904" spans="1:3" x14ac:dyDescent="0.2">
      <c r="A18904" s="19" t="s">
        <v>74</v>
      </c>
      <c r="B18904" s="4">
        <v>1</v>
      </c>
      <c r="C18904" s="8">
        <v>599.99</v>
      </c>
    </row>
    <row r="18905" spans="1:3" x14ac:dyDescent="0.2">
      <c r="A18905" s="19" t="s">
        <v>171</v>
      </c>
      <c r="B18905" s="4">
        <v>1</v>
      </c>
      <c r="C18905" s="8">
        <v>549.99</v>
      </c>
    </row>
    <row r="18906" spans="1:3" x14ac:dyDescent="0.2">
      <c r="A18906" s="19" t="s">
        <v>186</v>
      </c>
      <c r="B18906" s="4">
        <v>2</v>
      </c>
      <c r="C18906" s="8">
        <v>79.98</v>
      </c>
    </row>
    <row r="18907" spans="1:3" x14ac:dyDescent="0.2">
      <c r="A18907" s="3" t="s">
        <v>12877</v>
      </c>
      <c r="B18907" s="4">
        <v>16</v>
      </c>
      <c r="C18907" s="8">
        <v>4599.88</v>
      </c>
    </row>
    <row r="18908" spans="1:3" x14ac:dyDescent="0.2">
      <c r="A18908" s="18" t="s">
        <v>12875</v>
      </c>
      <c r="B18908" s="4">
        <v>16</v>
      </c>
      <c r="C18908" s="8">
        <v>4599.88</v>
      </c>
    </row>
    <row r="18909" spans="1:3" x14ac:dyDescent="0.2">
      <c r="A18909" s="19" t="s">
        <v>95</v>
      </c>
      <c r="B18909" s="4">
        <v>2</v>
      </c>
      <c r="C18909" s="8">
        <v>799.98</v>
      </c>
    </row>
    <row r="18910" spans="1:3" x14ac:dyDescent="0.2">
      <c r="A18910" s="19" t="s">
        <v>355</v>
      </c>
      <c r="B18910" s="4">
        <v>4</v>
      </c>
      <c r="C18910" s="8">
        <v>0</v>
      </c>
    </row>
    <row r="18911" spans="1:3" x14ac:dyDescent="0.2">
      <c r="A18911" s="19" t="s">
        <v>533</v>
      </c>
      <c r="B18911" s="4">
        <v>4</v>
      </c>
      <c r="C18911" s="8">
        <v>999.96</v>
      </c>
    </row>
    <row r="18912" spans="1:3" x14ac:dyDescent="0.2">
      <c r="A18912" s="19" t="s">
        <v>1183</v>
      </c>
      <c r="B18912" s="4">
        <v>4</v>
      </c>
      <c r="C18912" s="8">
        <v>1999.96</v>
      </c>
    </row>
    <row r="18913" spans="1:3" x14ac:dyDescent="0.2">
      <c r="A18913" s="19" t="s">
        <v>10318</v>
      </c>
      <c r="B18913" s="4">
        <v>2</v>
      </c>
      <c r="C18913" s="8">
        <v>799.98</v>
      </c>
    </row>
    <row r="18914" spans="1:3" x14ac:dyDescent="0.2">
      <c r="A18914" s="3" t="s">
        <v>12880</v>
      </c>
      <c r="B18914" s="4">
        <v>2</v>
      </c>
      <c r="C18914" s="8">
        <v>99.98</v>
      </c>
    </row>
    <row r="18915" spans="1:3" x14ac:dyDescent="0.2">
      <c r="A18915" s="18" t="s">
        <v>12878</v>
      </c>
      <c r="B18915" s="4">
        <v>2</v>
      </c>
      <c r="C18915" s="8">
        <v>99.98</v>
      </c>
    </row>
    <row r="18916" spans="1:3" x14ac:dyDescent="0.2">
      <c r="A18916" s="19" t="s">
        <v>186</v>
      </c>
      <c r="B18916" s="4">
        <v>2</v>
      </c>
      <c r="C18916" s="8">
        <v>99.98</v>
      </c>
    </row>
    <row r="18917" spans="1:3" x14ac:dyDescent="0.2">
      <c r="A18917" s="3" t="s">
        <v>12900</v>
      </c>
      <c r="B18917" s="4">
        <v>1</v>
      </c>
      <c r="C18917" s="8">
        <v>79.989999999999995</v>
      </c>
    </row>
    <row r="18918" spans="1:3" x14ac:dyDescent="0.2">
      <c r="A18918" s="18" t="s">
        <v>12898</v>
      </c>
      <c r="B18918" s="4">
        <v>1</v>
      </c>
      <c r="C18918" s="8">
        <v>79.989999999999995</v>
      </c>
    </row>
    <row r="18919" spans="1:3" x14ac:dyDescent="0.2">
      <c r="A18919" s="19" t="s">
        <v>6172</v>
      </c>
      <c r="B18919" s="4">
        <v>1</v>
      </c>
      <c r="C18919" s="8">
        <v>79.989999999999995</v>
      </c>
    </row>
    <row r="18920" spans="1:3" x14ac:dyDescent="0.2">
      <c r="A18920" s="3" t="s">
        <v>12902</v>
      </c>
      <c r="B18920" s="4">
        <v>3</v>
      </c>
      <c r="C18920" s="8">
        <v>1370.23</v>
      </c>
    </row>
    <row r="18921" spans="1:3" x14ac:dyDescent="0.2">
      <c r="A18921" s="18" t="s">
        <v>12901</v>
      </c>
      <c r="B18921" s="4">
        <v>3</v>
      </c>
      <c r="C18921" s="8">
        <v>1370.23</v>
      </c>
    </row>
    <row r="18922" spans="1:3" x14ac:dyDescent="0.2">
      <c r="A18922" s="19" t="s">
        <v>1111</v>
      </c>
      <c r="B18922" s="4">
        <v>1</v>
      </c>
      <c r="C18922" s="8">
        <v>110.25</v>
      </c>
    </row>
    <row r="18923" spans="1:3" x14ac:dyDescent="0.2">
      <c r="A18923" s="19" t="s">
        <v>9799</v>
      </c>
      <c r="B18923" s="4">
        <v>2</v>
      </c>
      <c r="C18923" s="8">
        <v>1259.98</v>
      </c>
    </row>
    <row r="18924" spans="1:3" x14ac:dyDescent="0.2">
      <c r="A18924" s="3" t="s">
        <v>12905</v>
      </c>
      <c r="B18924" s="4">
        <v>2</v>
      </c>
      <c r="C18924" s="8">
        <v>659.98</v>
      </c>
    </row>
    <row r="18925" spans="1:3" x14ac:dyDescent="0.2">
      <c r="A18925" s="18" t="s">
        <v>12903</v>
      </c>
      <c r="B18925" s="4">
        <v>2</v>
      </c>
      <c r="C18925" s="8">
        <v>659.98</v>
      </c>
    </row>
    <row r="18926" spans="1:3" x14ac:dyDescent="0.2">
      <c r="A18926" s="19" t="s">
        <v>74</v>
      </c>
      <c r="B18926" s="4">
        <v>1</v>
      </c>
      <c r="C18926" s="8">
        <v>599.99</v>
      </c>
    </row>
    <row r="18927" spans="1:3" x14ac:dyDescent="0.2">
      <c r="A18927" s="19" t="s">
        <v>158</v>
      </c>
      <c r="B18927" s="4">
        <v>1</v>
      </c>
      <c r="C18927" s="8">
        <v>59.99</v>
      </c>
    </row>
    <row r="18928" spans="1:3" x14ac:dyDescent="0.2">
      <c r="A18928" s="3" t="s">
        <v>12908</v>
      </c>
      <c r="B18928" s="4">
        <v>2</v>
      </c>
      <c r="C18928" s="8">
        <v>749.98</v>
      </c>
    </row>
    <row r="18929" spans="1:3" x14ac:dyDescent="0.2">
      <c r="A18929" s="18" t="s">
        <v>12906</v>
      </c>
      <c r="B18929" s="4">
        <v>2</v>
      </c>
      <c r="C18929" s="8">
        <v>749.98</v>
      </c>
    </row>
    <row r="18930" spans="1:3" x14ac:dyDescent="0.2">
      <c r="A18930" s="19" t="s">
        <v>95</v>
      </c>
      <c r="B18930" s="4">
        <v>1</v>
      </c>
      <c r="C18930" s="8">
        <v>399.99</v>
      </c>
    </row>
    <row r="18931" spans="1:3" x14ac:dyDescent="0.2">
      <c r="A18931" s="19" t="s">
        <v>127</v>
      </c>
      <c r="B18931" s="4">
        <v>1</v>
      </c>
      <c r="C18931" s="8">
        <v>349.99</v>
      </c>
    </row>
    <row r="18932" spans="1:3" x14ac:dyDescent="0.2">
      <c r="A18932" s="3" t="s">
        <v>12913</v>
      </c>
      <c r="B18932" s="4">
        <v>8</v>
      </c>
      <c r="C18932" s="8">
        <v>2539.92</v>
      </c>
    </row>
    <row r="18933" spans="1:3" x14ac:dyDescent="0.2">
      <c r="A18933" s="18" t="s">
        <v>12911</v>
      </c>
      <c r="B18933" s="4">
        <v>8</v>
      </c>
      <c r="C18933" s="8">
        <v>2539.92</v>
      </c>
    </row>
    <row r="18934" spans="1:3" x14ac:dyDescent="0.2">
      <c r="A18934" s="19" t="s">
        <v>95</v>
      </c>
      <c r="B18934" s="4">
        <v>1</v>
      </c>
      <c r="C18934" s="8">
        <v>399.99</v>
      </c>
    </row>
    <row r="18935" spans="1:3" x14ac:dyDescent="0.2">
      <c r="A18935" s="19" t="s">
        <v>104</v>
      </c>
      <c r="B18935" s="4">
        <v>3</v>
      </c>
      <c r="C18935" s="8">
        <v>359.97</v>
      </c>
    </row>
    <row r="18936" spans="1:3" x14ac:dyDescent="0.2">
      <c r="A18936" s="19" t="s">
        <v>118</v>
      </c>
      <c r="B18936" s="4">
        <v>1</v>
      </c>
      <c r="C18936" s="8">
        <v>1199.99</v>
      </c>
    </row>
    <row r="18937" spans="1:3" x14ac:dyDescent="0.2">
      <c r="A18937" s="19" t="s">
        <v>247</v>
      </c>
      <c r="B18937" s="4">
        <v>1</v>
      </c>
      <c r="C18937" s="8">
        <v>179.99</v>
      </c>
    </row>
    <row r="18938" spans="1:3" x14ac:dyDescent="0.2">
      <c r="A18938" s="19" t="s">
        <v>792</v>
      </c>
      <c r="B18938" s="4">
        <v>2</v>
      </c>
      <c r="C18938" s="8">
        <v>399.98</v>
      </c>
    </row>
    <row r="18939" spans="1:3" x14ac:dyDescent="0.2">
      <c r="A18939" s="3" t="s">
        <v>12918</v>
      </c>
      <c r="B18939" s="4">
        <v>1</v>
      </c>
      <c r="C18939" s="8">
        <v>1199.99</v>
      </c>
    </row>
    <row r="18940" spans="1:3" x14ac:dyDescent="0.2">
      <c r="A18940" s="18" t="s">
        <v>12916</v>
      </c>
      <c r="B18940" s="4">
        <v>1</v>
      </c>
      <c r="C18940" s="8">
        <v>1199.99</v>
      </c>
    </row>
    <row r="18941" spans="1:3" x14ac:dyDescent="0.2">
      <c r="A18941" s="19" t="s">
        <v>118</v>
      </c>
      <c r="B18941" s="4">
        <v>1</v>
      </c>
      <c r="C18941" s="8">
        <v>1199.99</v>
      </c>
    </row>
    <row r="18942" spans="1:3" x14ac:dyDescent="0.2">
      <c r="A18942" s="3" t="s">
        <v>12923</v>
      </c>
      <c r="B18942" s="4">
        <v>12</v>
      </c>
      <c r="C18942" s="8">
        <v>719.88</v>
      </c>
    </row>
    <row r="18943" spans="1:3" x14ac:dyDescent="0.2">
      <c r="A18943" s="18" t="s">
        <v>12921</v>
      </c>
      <c r="B18943" s="4">
        <v>12</v>
      </c>
      <c r="C18943" s="8">
        <v>719.88</v>
      </c>
    </row>
    <row r="18944" spans="1:3" x14ac:dyDescent="0.2">
      <c r="A18944" s="19" t="s">
        <v>158</v>
      </c>
      <c r="B18944" s="4">
        <v>12</v>
      </c>
      <c r="C18944" s="8">
        <v>719.88</v>
      </c>
    </row>
    <row r="18945" spans="1:3" x14ac:dyDescent="0.2">
      <c r="A18945" s="3" t="s">
        <v>12930</v>
      </c>
      <c r="B18945" s="4">
        <v>1</v>
      </c>
      <c r="C18945" s="8">
        <v>49.99</v>
      </c>
    </row>
    <row r="18946" spans="1:3" x14ac:dyDescent="0.2">
      <c r="A18946" s="18" t="s">
        <v>12928</v>
      </c>
      <c r="B18946" s="4">
        <v>1</v>
      </c>
      <c r="C18946" s="8">
        <v>49.99</v>
      </c>
    </row>
    <row r="18947" spans="1:3" x14ac:dyDescent="0.2">
      <c r="A18947" s="19" t="s">
        <v>186</v>
      </c>
      <c r="B18947" s="4">
        <v>1</v>
      </c>
      <c r="C18947" s="8">
        <v>49.99</v>
      </c>
    </row>
    <row r="18948" spans="1:3" x14ac:dyDescent="0.2">
      <c r="A18948" s="3" t="s">
        <v>12936</v>
      </c>
      <c r="B18948" s="4">
        <v>3</v>
      </c>
      <c r="C18948" s="8">
        <v>167.47</v>
      </c>
    </row>
    <row r="18949" spans="1:3" x14ac:dyDescent="0.2">
      <c r="A18949" s="18" t="s">
        <v>12934</v>
      </c>
      <c r="B18949" s="4">
        <v>3</v>
      </c>
      <c r="C18949" s="8">
        <v>167.47</v>
      </c>
    </row>
    <row r="18950" spans="1:3" x14ac:dyDescent="0.2">
      <c r="A18950" s="19" t="s">
        <v>489</v>
      </c>
      <c r="B18950" s="4">
        <v>1</v>
      </c>
      <c r="C18950" s="8">
        <v>7.49</v>
      </c>
    </row>
    <row r="18951" spans="1:3" x14ac:dyDescent="0.2">
      <c r="A18951" s="19" t="s">
        <v>6172</v>
      </c>
      <c r="B18951" s="4">
        <v>2</v>
      </c>
      <c r="C18951" s="8">
        <v>159.97999999999999</v>
      </c>
    </row>
    <row r="18952" spans="1:3" x14ac:dyDescent="0.2">
      <c r="A18952" s="3" t="s">
        <v>12941</v>
      </c>
      <c r="B18952" s="4">
        <v>1</v>
      </c>
      <c r="C18952" s="8">
        <v>79.989999999999995</v>
      </c>
    </row>
    <row r="18953" spans="1:3" x14ac:dyDescent="0.2">
      <c r="A18953" s="18" t="s">
        <v>12939</v>
      </c>
      <c r="B18953" s="4">
        <v>1</v>
      </c>
      <c r="C18953" s="8">
        <v>79.989999999999995</v>
      </c>
    </row>
    <row r="18954" spans="1:3" x14ac:dyDescent="0.2">
      <c r="A18954" s="19" t="s">
        <v>6172</v>
      </c>
      <c r="B18954" s="4">
        <v>1</v>
      </c>
      <c r="C18954" s="8">
        <v>79.989999999999995</v>
      </c>
    </row>
    <row r="18955" spans="1:3" x14ac:dyDescent="0.2">
      <c r="A18955" s="3" t="s">
        <v>12946</v>
      </c>
      <c r="B18955" s="4">
        <v>1</v>
      </c>
      <c r="C18955" s="8">
        <v>49.99</v>
      </c>
    </row>
    <row r="18956" spans="1:3" x14ac:dyDescent="0.2">
      <c r="A18956" s="18" t="s">
        <v>12944</v>
      </c>
      <c r="B18956" s="4">
        <v>1</v>
      </c>
      <c r="C18956" s="8">
        <v>49.99</v>
      </c>
    </row>
    <row r="18957" spans="1:3" x14ac:dyDescent="0.2">
      <c r="A18957" s="19" t="s">
        <v>186</v>
      </c>
      <c r="B18957" s="4">
        <v>1</v>
      </c>
      <c r="C18957" s="8">
        <v>49.99</v>
      </c>
    </row>
    <row r="18958" spans="1:3" x14ac:dyDescent="0.2">
      <c r="A18958" s="3" t="s">
        <v>12949</v>
      </c>
      <c r="B18958" s="4">
        <v>1</v>
      </c>
      <c r="C18958" s="8">
        <v>79.989999999999995</v>
      </c>
    </row>
    <row r="18959" spans="1:3" x14ac:dyDescent="0.2">
      <c r="A18959" s="18" t="s">
        <v>12947</v>
      </c>
      <c r="B18959" s="4">
        <v>1</v>
      </c>
      <c r="C18959" s="8">
        <v>79.989999999999995</v>
      </c>
    </row>
    <row r="18960" spans="1:3" x14ac:dyDescent="0.2">
      <c r="A18960" s="19" t="s">
        <v>6172</v>
      </c>
      <c r="B18960" s="4">
        <v>1</v>
      </c>
      <c r="C18960" s="8">
        <v>79.989999999999995</v>
      </c>
    </row>
    <row r="18961" spans="1:3" x14ac:dyDescent="0.2">
      <c r="A18961" s="3" t="s">
        <v>12952</v>
      </c>
      <c r="B18961" s="4">
        <v>4</v>
      </c>
      <c r="C18961" s="8">
        <v>109.96</v>
      </c>
    </row>
    <row r="18962" spans="1:3" x14ac:dyDescent="0.2">
      <c r="A18962" s="18" t="s">
        <v>12950</v>
      </c>
      <c r="B18962" s="4">
        <v>4</v>
      </c>
      <c r="C18962" s="8">
        <v>109.96</v>
      </c>
    </row>
    <row r="18963" spans="1:3" x14ac:dyDescent="0.2">
      <c r="A18963" s="19" t="s">
        <v>180</v>
      </c>
      <c r="B18963" s="4">
        <v>3</v>
      </c>
      <c r="C18963" s="8">
        <v>29.97</v>
      </c>
    </row>
    <row r="18964" spans="1:3" x14ac:dyDescent="0.2">
      <c r="A18964" s="19" t="s">
        <v>6172</v>
      </c>
      <c r="B18964" s="4">
        <v>1</v>
      </c>
      <c r="C18964" s="8">
        <v>79.989999999999995</v>
      </c>
    </row>
    <row r="18965" spans="1:3" x14ac:dyDescent="0.2">
      <c r="A18965" s="17">
        <v>45795</v>
      </c>
      <c r="B18965" s="4">
        <v>212</v>
      </c>
      <c r="C18965" s="8">
        <v>28197.73500000003</v>
      </c>
    </row>
    <row r="18966" spans="1:3" x14ac:dyDescent="0.2">
      <c r="A18966" s="3" t="s">
        <v>117</v>
      </c>
      <c r="B18966" s="4">
        <v>3</v>
      </c>
      <c r="C18966" s="8">
        <v>5173.66</v>
      </c>
    </row>
    <row r="18967" spans="1:3" x14ac:dyDescent="0.2">
      <c r="A18967" s="18" t="s">
        <v>13041</v>
      </c>
      <c r="B18967" s="4">
        <v>3</v>
      </c>
      <c r="C18967" s="8">
        <v>5173.66</v>
      </c>
    </row>
    <row r="18968" spans="1:3" x14ac:dyDescent="0.2">
      <c r="A18968" s="19" t="s">
        <v>122</v>
      </c>
      <c r="B18968" s="4">
        <v>1</v>
      </c>
      <c r="C18968" s="8">
        <v>173.68</v>
      </c>
    </row>
    <row r="18969" spans="1:3" x14ac:dyDescent="0.2">
      <c r="A18969" s="19" t="s">
        <v>244</v>
      </c>
      <c r="B18969" s="4">
        <v>2</v>
      </c>
      <c r="C18969" s="8">
        <v>4999.9799999999996</v>
      </c>
    </row>
    <row r="18970" spans="1:3" x14ac:dyDescent="0.2">
      <c r="A18970" s="3" t="s">
        <v>851</v>
      </c>
      <c r="B18970" s="4">
        <v>6</v>
      </c>
      <c r="C18970" s="8">
        <v>96.787499999999994</v>
      </c>
    </row>
    <row r="18971" spans="1:3" x14ac:dyDescent="0.2">
      <c r="A18971" s="18" t="s">
        <v>13063</v>
      </c>
      <c r="B18971" s="4">
        <v>6</v>
      </c>
      <c r="C18971" s="8">
        <v>96.787499999999994</v>
      </c>
    </row>
    <row r="18972" spans="1:3" x14ac:dyDescent="0.2">
      <c r="A18972" s="19" t="s">
        <v>234</v>
      </c>
      <c r="B18972" s="4">
        <v>1</v>
      </c>
      <c r="C18972" s="8">
        <v>16.5</v>
      </c>
    </row>
    <row r="18973" spans="1:3" x14ac:dyDescent="0.2">
      <c r="A18973" s="19" t="s">
        <v>3608</v>
      </c>
      <c r="B18973" s="4">
        <v>2</v>
      </c>
      <c r="C18973" s="8">
        <v>59.475000000000001</v>
      </c>
    </row>
    <row r="18974" spans="1:3" x14ac:dyDescent="0.2">
      <c r="A18974" s="19" t="s">
        <v>13064</v>
      </c>
      <c r="B18974" s="4">
        <v>3</v>
      </c>
      <c r="C18974" s="8">
        <v>20.8125</v>
      </c>
    </row>
    <row r="18975" spans="1:3" x14ac:dyDescent="0.2">
      <c r="A18975" s="3" t="s">
        <v>921</v>
      </c>
      <c r="B18975" s="4">
        <v>1</v>
      </c>
      <c r="C18975" s="8">
        <v>399.99</v>
      </c>
    </row>
    <row r="18976" spans="1:3" x14ac:dyDescent="0.2">
      <c r="A18976" s="18" t="s">
        <v>12980</v>
      </c>
      <c r="B18976" s="4">
        <v>1</v>
      </c>
      <c r="C18976" s="8">
        <v>399.99</v>
      </c>
    </row>
    <row r="18977" spans="1:3" x14ac:dyDescent="0.2">
      <c r="A18977" s="19" t="s">
        <v>95</v>
      </c>
      <c r="B18977" s="4">
        <v>1</v>
      </c>
      <c r="C18977" s="8">
        <v>399.99</v>
      </c>
    </row>
    <row r="18978" spans="1:3" x14ac:dyDescent="0.2">
      <c r="A18978" s="3" t="s">
        <v>1505</v>
      </c>
      <c r="B18978" s="4">
        <v>34</v>
      </c>
      <c r="C18978" s="8">
        <v>2357.9899999999998</v>
      </c>
    </row>
    <row r="18979" spans="1:3" x14ac:dyDescent="0.2">
      <c r="A18979" s="18" t="s">
        <v>13010</v>
      </c>
      <c r="B18979" s="4">
        <v>13</v>
      </c>
      <c r="C18979" s="8">
        <v>857.35</v>
      </c>
    </row>
    <row r="18980" spans="1:3" x14ac:dyDescent="0.2">
      <c r="A18980" s="19" t="s">
        <v>10610</v>
      </c>
      <c r="B18980" s="4">
        <v>13</v>
      </c>
      <c r="C18980" s="8">
        <v>857.35</v>
      </c>
    </row>
    <row r="18981" spans="1:3" x14ac:dyDescent="0.2">
      <c r="A18981" s="18" t="s">
        <v>13048</v>
      </c>
      <c r="B18981" s="4">
        <v>21</v>
      </c>
      <c r="C18981" s="8">
        <v>1500.6399999999999</v>
      </c>
    </row>
    <row r="18982" spans="1:3" x14ac:dyDescent="0.2">
      <c r="A18982" s="19" t="s">
        <v>122</v>
      </c>
      <c r="B18982" s="4">
        <v>1</v>
      </c>
      <c r="C18982" s="8">
        <v>181.64</v>
      </c>
    </row>
    <row r="18983" spans="1:3" x14ac:dyDescent="0.2">
      <c r="A18983" s="19" t="s">
        <v>10610</v>
      </c>
      <c r="B18983" s="4">
        <v>20</v>
      </c>
      <c r="C18983" s="8">
        <v>1319</v>
      </c>
    </row>
    <row r="18984" spans="1:3" x14ac:dyDescent="0.2">
      <c r="A18984" s="3" t="s">
        <v>2479</v>
      </c>
      <c r="B18984" s="4">
        <v>8</v>
      </c>
      <c r="C18984" s="8">
        <v>1259.92</v>
      </c>
    </row>
    <row r="18985" spans="1:3" x14ac:dyDescent="0.2">
      <c r="A18985" s="18" t="s">
        <v>13024</v>
      </c>
      <c r="B18985" s="4">
        <v>8</v>
      </c>
      <c r="C18985" s="8">
        <v>1259.92</v>
      </c>
    </row>
    <row r="18986" spans="1:3" x14ac:dyDescent="0.2">
      <c r="A18986" s="19" t="s">
        <v>74</v>
      </c>
      <c r="B18986" s="4">
        <v>2</v>
      </c>
      <c r="C18986" s="8">
        <v>1199.98</v>
      </c>
    </row>
    <row r="18987" spans="1:3" x14ac:dyDescent="0.2">
      <c r="A18987" s="19" t="s">
        <v>107</v>
      </c>
      <c r="B18987" s="4">
        <v>6</v>
      </c>
      <c r="C18987" s="8">
        <v>59.94</v>
      </c>
    </row>
    <row r="18988" spans="1:3" x14ac:dyDescent="0.2">
      <c r="A18988" s="3" t="s">
        <v>3910</v>
      </c>
      <c r="B18988" s="4">
        <v>24</v>
      </c>
      <c r="C18988" s="8">
        <v>1762.3724999999999</v>
      </c>
    </row>
    <row r="18989" spans="1:3" x14ac:dyDescent="0.2">
      <c r="A18989" s="18" t="s">
        <v>13003</v>
      </c>
      <c r="B18989" s="4">
        <v>24</v>
      </c>
      <c r="C18989" s="8">
        <v>1762.3724999999999</v>
      </c>
    </row>
    <row r="18990" spans="1:3" x14ac:dyDescent="0.2">
      <c r="A18990" s="19" t="s">
        <v>77</v>
      </c>
      <c r="B18990" s="4">
        <v>1</v>
      </c>
      <c r="C18990" s="8">
        <v>112.49250000000001</v>
      </c>
    </row>
    <row r="18991" spans="1:3" x14ac:dyDescent="0.2">
      <c r="A18991" s="19" t="s">
        <v>80</v>
      </c>
      <c r="B18991" s="4">
        <v>2</v>
      </c>
      <c r="C18991" s="8">
        <v>0</v>
      </c>
    </row>
    <row r="18992" spans="1:3" x14ac:dyDescent="0.2">
      <c r="A18992" s="19" t="s">
        <v>89</v>
      </c>
      <c r="B18992" s="4">
        <v>2</v>
      </c>
      <c r="C18992" s="8">
        <v>0</v>
      </c>
    </row>
    <row r="18993" spans="1:3" x14ac:dyDescent="0.2">
      <c r="A18993" s="19" t="s">
        <v>107</v>
      </c>
      <c r="B18993" s="4">
        <v>6</v>
      </c>
      <c r="C18993" s="8">
        <v>44.954999999999998</v>
      </c>
    </row>
    <row r="18994" spans="1:3" x14ac:dyDescent="0.2">
      <c r="A18994" s="19" t="s">
        <v>122</v>
      </c>
      <c r="B18994" s="4">
        <v>1</v>
      </c>
      <c r="C18994" s="8">
        <v>30</v>
      </c>
    </row>
    <row r="18995" spans="1:3" x14ac:dyDescent="0.2">
      <c r="A18995" s="19" t="s">
        <v>136</v>
      </c>
      <c r="B18995" s="4">
        <v>4</v>
      </c>
      <c r="C18995" s="8">
        <v>59.97</v>
      </c>
    </row>
    <row r="18996" spans="1:3" x14ac:dyDescent="0.2">
      <c r="A18996" s="19" t="s">
        <v>155</v>
      </c>
      <c r="B18996" s="4">
        <v>2</v>
      </c>
      <c r="C18996" s="8">
        <v>1274.9849999999999</v>
      </c>
    </row>
    <row r="18997" spans="1:3" x14ac:dyDescent="0.2">
      <c r="A18997" s="19" t="s">
        <v>250</v>
      </c>
      <c r="B18997" s="4">
        <v>4</v>
      </c>
      <c r="C18997" s="8">
        <v>89.97</v>
      </c>
    </row>
    <row r="18998" spans="1:3" x14ac:dyDescent="0.2">
      <c r="A18998" s="19" t="s">
        <v>533</v>
      </c>
      <c r="B18998" s="4">
        <v>2</v>
      </c>
      <c r="C18998" s="8">
        <v>150</v>
      </c>
    </row>
    <row r="18999" spans="1:3" x14ac:dyDescent="0.2">
      <c r="A18999" s="3" t="s">
        <v>4080</v>
      </c>
      <c r="B18999" s="4">
        <v>5</v>
      </c>
      <c r="C18999" s="8">
        <v>129.94999999999999</v>
      </c>
    </row>
    <row r="19000" spans="1:3" x14ac:dyDescent="0.2">
      <c r="A19000" s="18" t="s">
        <v>13053</v>
      </c>
      <c r="B19000" s="4">
        <v>5</v>
      </c>
      <c r="C19000" s="8">
        <v>129.94999999999999</v>
      </c>
    </row>
    <row r="19001" spans="1:3" x14ac:dyDescent="0.2">
      <c r="A19001" s="19" t="s">
        <v>89</v>
      </c>
      <c r="B19001" s="4">
        <v>2</v>
      </c>
      <c r="C19001" s="8">
        <v>59.98</v>
      </c>
    </row>
    <row r="19002" spans="1:3" x14ac:dyDescent="0.2">
      <c r="A19002" s="19" t="s">
        <v>180</v>
      </c>
      <c r="B19002" s="4">
        <v>2</v>
      </c>
      <c r="C19002" s="8">
        <v>19.98</v>
      </c>
    </row>
    <row r="19003" spans="1:3" x14ac:dyDescent="0.2">
      <c r="A19003" s="19" t="s">
        <v>186</v>
      </c>
      <c r="B19003" s="4">
        <v>1</v>
      </c>
      <c r="C19003" s="8">
        <v>49.99</v>
      </c>
    </row>
    <row r="19004" spans="1:3" x14ac:dyDescent="0.2">
      <c r="A19004" s="3" t="s">
        <v>5484</v>
      </c>
      <c r="B19004" s="4">
        <v>13</v>
      </c>
      <c r="C19004" s="8">
        <v>3099.96</v>
      </c>
    </row>
    <row r="19005" spans="1:3" x14ac:dyDescent="0.2">
      <c r="A19005" s="18" t="s">
        <v>12971</v>
      </c>
      <c r="B19005" s="4">
        <v>13</v>
      </c>
      <c r="C19005" s="8">
        <v>3099.96</v>
      </c>
    </row>
    <row r="19006" spans="1:3" x14ac:dyDescent="0.2">
      <c r="A19006" s="19" t="s">
        <v>80</v>
      </c>
      <c r="B19006" s="4">
        <v>3</v>
      </c>
      <c r="C19006" s="8">
        <v>0</v>
      </c>
    </row>
    <row r="19007" spans="1:3" x14ac:dyDescent="0.2">
      <c r="A19007" s="19" t="s">
        <v>89</v>
      </c>
      <c r="B19007" s="4">
        <v>3</v>
      </c>
      <c r="C19007" s="8">
        <v>0</v>
      </c>
    </row>
    <row r="19008" spans="1:3" x14ac:dyDescent="0.2">
      <c r="A19008" s="19" t="s">
        <v>98</v>
      </c>
      <c r="B19008" s="4">
        <v>2</v>
      </c>
      <c r="C19008" s="8">
        <v>100</v>
      </c>
    </row>
    <row r="19009" spans="1:3" x14ac:dyDescent="0.2">
      <c r="A19009" s="19" t="s">
        <v>155</v>
      </c>
      <c r="B19009" s="4">
        <v>3</v>
      </c>
      <c r="C19009" s="8">
        <v>2549.9699999999998</v>
      </c>
    </row>
    <row r="19010" spans="1:3" x14ac:dyDescent="0.2">
      <c r="A19010" s="19" t="s">
        <v>373</v>
      </c>
      <c r="B19010" s="4">
        <v>1</v>
      </c>
      <c r="C19010" s="8">
        <v>349.99</v>
      </c>
    </row>
    <row r="19011" spans="1:3" x14ac:dyDescent="0.2">
      <c r="A19011" s="19" t="s">
        <v>533</v>
      </c>
      <c r="B19011" s="4">
        <v>1</v>
      </c>
      <c r="C19011" s="8">
        <v>100</v>
      </c>
    </row>
    <row r="19012" spans="1:3" x14ac:dyDescent="0.2">
      <c r="A19012" s="3" t="s">
        <v>6345</v>
      </c>
      <c r="B19012" s="4">
        <v>51</v>
      </c>
      <c r="C19012" s="8">
        <v>85.114999999999995</v>
      </c>
    </row>
    <row r="19013" spans="1:3" x14ac:dyDescent="0.2">
      <c r="A19013" s="18" t="s">
        <v>12967</v>
      </c>
      <c r="B19013" s="4">
        <v>51</v>
      </c>
      <c r="C19013" s="8">
        <v>85.114999999999995</v>
      </c>
    </row>
    <row r="19014" spans="1:3" x14ac:dyDescent="0.2">
      <c r="A19014" s="19" t="s">
        <v>122</v>
      </c>
      <c r="B19014" s="4">
        <v>1</v>
      </c>
      <c r="C19014" s="8">
        <v>10.49</v>
      </c>
    </row>
    <row r="19015" spans="1:3" x14ac:dyDescent="0.2">
      <c r="A19015" s="19" t="s">
        <v>403</v>
      </c>
      <c r="B19015" s="4">
        <v>50</v>
      </c>
      <c r="C19015" s="8">
        <v>74.625</v>
      </c>
    </row>
    <row r="19016" spans="1:3" x14ac:dyDescent="0.2">
      <c r="A19016" s="3" t="s">
        <v>7579</v>
      </c>
      <c r="B19016" s="4">
        <v>3</v>
      </c>
      <c r="C19016" s="8">
        <v>75.62</v>
      </c>
    </row>
    <row r="19017" spans="1:3" x14ac:dyDescent="0.2">
      <c r="A19017" s="18" t="s">
        <v>13045</v>
      </c>
      <c r="B19017" s="4">
        <v>3</v>
      </c>
      <c r="C19017" s="8">
        <v>75.62</v>
      </c>
    </row>
    <row r="19018" spans="1:3" x14ac:dyDescent="0.2">
      <c r="A19018" s="19" t="s">
        <v>122</v>
      </c>
      <c r="B19018" s="4">
        <v>1</v>
      </c>
      <c r="C19018" s="8">
        <v>25.63</v>
      </c>
    </row>
    <row r="19019" spans="1:3" x14ac:dyDescent="0.2">
      <c r="A19019" s="19" t="s">
        <v>186</v>
      </c>
      <c r="B19019" s="4">
        <v>1</v>
      </c>
      <c r="C19019" s="8">
        <v>49.99</v>
      </c>
    </row>
    <row r="19020" spans="1:3" x14ac:dyDescent="0.2">
      <c r="A19020" s="19" t="s">
        <v>45</v>
      </c>
      <c r="B19020" s="4">
        <v>1</v>
      </c>
      <c r="C19020" s="8">
        <v>0</v>
      </c>
    </row>
    <row r="19021" spans="1:3" x14ac:dyDescent="0.2">
      <c r="A19021" s="3" t="s">
        <v>8358</v>
      </c>
      <c r="B19021" s="4">
        <v>1</v>
      </c>
      <c r="C19021" s="8">
        <v>119.99</v>
      </c>
    </row>
    <row r="19022" spans="1:3" x14ac:dyDescent="0.2">
      <c r="A19022" s="18" t="s">
        <v>13061</v>
      </c>
      <c r="B19022" s="4">
        <v>1</v>
      </c>
      <c r="C19022" s="8">
        <v>119.99</v>
      </c>
    </row>
    <row r="19023" spans="1:3" x14ac:dyDescent="0.2">
      <c r="A19023" s="19" t="s">
        <v>104</v>
      </c>
      <c r="B19023" s="4">
        <v>1</v>
      </c>
      <c r="C19023" s="8">
        <v>119.99</v>
      </c>
    </row>
    <row r="19024" spans="1:3" x14ac:dyDescent="0.2">
      <c r="A19024" s="3" t="s">
        <v>9094</v>
      </c>
      <c r="B19024" s="4">
        <v>1</v>
      </c>
      <c r="C19024" s="8">
        <v>399.99</v>
      </c>
    </row>
    <row r="19025" spans="1:3" x14ac:dyDescent="0.2">
      <c r="A19025" s="18" t="s">
        <v>13028</v>
      </c>
      <c r="B19025" s="4">
        <v>1</v>
      </c>
      <c r="C19025" s="8">
        <v>399.99</v>
      </c>
    </row>
    <row r="19026" spans="1:3" x14ac:dyDescent="0.2">
      <c r="A19026" s="19" t="s">
        <v>95</v>
      </c>
      <c r="B19026" s="4">
        <v>1</v>
      </c>
      <c r="C19026" s="8">
        <v>399.99</v>
      </c>
    </row>
    <row r="19027" spans="1:3" x14ac:dyDescent="0.2">
      <c r="A19027" s="3" t="s">
        <v>10155</v>
      </c>
      <c r="B19027" s="4">
        <v>1</v>
      </c>
      <c r="C19027" s="8">
        <v>0</v>
      </c>
    </row>
    <row r="19028" spans="1:3" x14ac:dyDescent="0.2">
      <c r="A19028" s="18" t="s">
        <v>13042</v>
      </c>
      <c r="B19028" s="4">
        <v>1</v>
      </c>
      <c r="C19028" s="8">
        <v>0</v>
      </c>
    </row>
    <row r="19029" spans="1:3" x14ac:dyDescent="0.2">
      <c r="A19029" s="19" t="s">
        <v>45</v>
      </c>
      <c r="B19029" s="4">
        <v>1</v>
      </c>
      <c r="C19029" s="8">
        <v>0</v>
      </c>
    </row>
    <row r="19030" spans="1:3" x14ac:dyDescent="0.2">
      <c r="A19030" s="3" t="s">
        <v>11774</v>
      </c>
      <c r="B19030" s="4">
        <v>1</v>
      </c>
      <c r="C19030" s="8">
        <v>349.99</v>
      </c>
    </row>
    <row r="19031" spans="1:3" x14ac:dyDescent="0.2">
      <c r="A19031" s="18" t="s">
        <v>13030</v>
      </c>
      <c r="B19031" s="4">
        <v>1</v>
      </c>
      <c r="C19031" s="8">
        <v>349.99</v>
      </c>
    </row>
    <row r="19032" spans="1:3" x14ac:dyDescent="0.2">
      <c r="A19032" s="19" t="s">
        <v>127</v>
      </c>
      <c r="B19032" s="4">
        <v>1</v>
      </c>
      <c r="C19032" s="8">
        <v>349.99</v>
      </c>
    </row>
    <row r="19033" spans="1:3" x14ac:dyDescent="0.2">
      <c r="A19033" s="3" t="s">
        <v>12506</v>
      </c>
      <c r="B19033" s="4">
        <v>3</v>
      </c>
      <c r="C19033" s="8">
        <v>79.97</v>
      </c>
    </row>
    <row r="19034" spans="1:3" x14ac:dyDescent="0.2">
      <c r="A19034" s="18" t="s">
        <v>13067</v>
      </c>
      <c r="B19034" s="4">
        <v>3</v>
      </c>
      <c r="C19034" s="8">
        <v>79.97</v>
      </c>
    </row>
    <row r="19035" spans="1:3" x14ac:dyDescent="0.2">
      <c r="A19035" s="19" t="s">
        <v>136</v>
      </c>
      <c r="B19035" s="4">
        <v>1</v>
      </c>
      <c r="C19035" s="8">
        <v>19.989999999999998</v>
      </c>
    </row>
    <row r="19036" spans="1:3" x14ac:dyDescent="0.2">
      <c r="A19036" s="19" t="s">
        <v>250</v>
      </c>
      <c r="B19036" s="4">
        <v>2</v>
      </c>
      <c r="C19036" s="8">
        <v>59.98</v>
      </c>
    </row>
    <row r="19037" spans="1:3" x14ac:dyDescent="0.2">
      <c r="A19037" s="3" t="s">
        <v>12569</v>
      </c>
      <c r="B19037" s="4">
        <v>5</v>
      </c>
      <c r="C19037" s="8">
        <v>1199.95</v>
      </c>
    </row>
    <row r="19038" spans="1:3" x14ac:dyDescent="0.2">
      <c r="A19038" s="18" t="s">
        <v>13026</v>
      </c>
      <c r="B19038" s="4">
        <v>5</v>
      </c>
      <c r="C19038" s="8">
        <v>1199.95</v>
      </c>
    </row>
    <row r="19039" spans="1:3" x14ac:dyDescent="0.2">
      <c r="A19039" s="19" t="s">
        <v>98</v>
      </c>
      <c r="B19039" s="4">
        <v>1</v>
      </c>
      <c r="C19039" s="8">
        <v>199.99</v>
      </c>
    </row>
    <row r="19040" spans="1:3" x14ac:dyDescent="0.2">
      <c r="A19040" s="19" t="s">
        <v>533</v>
      </c>
      <c r="B19040" s="4">
        <v>4</v>
      </c>
      <c r="C19040" s="8">
        <v>999.96</v>
      </c>
    </row>
    <row r="19041" spans="1:3" x14ac:dyDescent="0.2">
      <c r="A19041" s="3" t="s">
        <v>12955</v>
      </c>
      <c r="B19041" s="4">
        <v>1</v>
      </c>
      <c r="C19041" s="8">
        <v>79.989999999999995</v>
      </c>
    </row>
    <row r="19042" spans="1:3" x14ac:dyDescent="0.2">
      <c r="A19042" s="18" t="s">
        <v>12953</v>
      </c>
      <c r="B19042" s="4">
        <v>1</v>
      </c>
      <c r="C19042" s="8">
        <v>79.989999999999995</v>
      </c>
    </row>
    <row r="19043" spans="1:3" x14ac:dyDescent="0.2">
      <c r="A19043" s="19" t="s">
        <v>6172</v>
      </c>
      <c r="B19043" s="4">
        <v>1</v>
      </c>
      <c r="C19043" s="8">
        <v>79.989999999999995</v>
      </c>
    </row>
    <row r="19044" spans="1:3" x14ac:dyDescent="0.2">
      <c r="A19044" s="3" t="s">
        <v>12958</v>
      </c>
      <c r="B19044" s="4">
        <v>2</v>
      </c>
      <c r="C19044" s="8">
        <v>29.979999999999997</v>
      </c>
    </row>
    <row r="19045" spans="1:3" x14ac:dyDescent="0.2">
      <c r="A19045" s="18" t="s">
        <v>12956</v>
      </c>
      <c r="B19045" s="4">
        <v>1</v>
      </c>
      <c r="C19045" s="8">
        <v>9.99</v>
      </c>
    </row>
    <row r="19046" spans="1:3" x14ac:dyDescent="0.2">
      <c r="A19046" s="19" t="s">
        <v>180</v>
      </c>
      <c r="B19046" s="4">
        <v>1</v>
      </c>
      <c r="C19046" s="8">
        <v>9.99</v>
      </c>
    </row>
    <row r="19047" spans="1:3" x14ac:dyDescent="0.2">
      <c r="A19047" s="18" t="s">
        <v>12959</v>
      </c>
      <c r="B19047" s="4">
        <v>1</v>
      </c>
      <c r="C19047" s="8">
        <v>19.989999999999998</v>
      </c>
    </row>
    <row r="19048" spans="1:3" x14ac:dyDescent="0.2">
      <c r="A19048" s="19" t="s">
        <v>396</v>
      </c>
      <c r="B19048" s="4">
        <v>1</v>
      </c>
      <c r="C19048" s="8">
        <v>19.989999999999998</v>
      </c>
    </row>
    <row r="19049" spans="1:3" x14ac:dyDescent="0.2">
      <c r="A19049" s="3" t="s">
        <v>12963</v>
      </c>
      <c r="B19049" s="4">
        <v>2</v>
      </c>
      <c r="C19049" s="8">
        <v>549.98</v>
      </c>
    </row>
    <row r="19050" spans="1:3" x14ac:dyDescent="0.2">
      <c r="A19050" s="18" t="s">
        <v>12961</v>
      </c>
      <c r="B19050" s="4">
        <v>2</v>
      </c>
      <c r="C19050" s="8">
        <v>549.98</v>
      </c>
    </row>
    <row r="19051" spans="1:3" x14ac:dyDescent="0.2">
      <c r="A19051" s="19" t="s">
        <v>77</v>
      </c>
      <c r="B19051" s="4">
        <v>1</v>
      </c>
      <c r="C19051" s="8">
        <v>149.99</v>
      </c>
    </row>
    <row r="19052" spans="1:3" x14ac:dyDescent="0.2">
      <c r="A19052" s="19" t="s">
        <v>373</v>
      </c>
      <c r="B19052" s="4">
        <v>1</v>
      </c>
      <c r="C19052" s="8">
        <v>399.99</v>
      </c>
    </row>
    <row r="19053" spans="1:3" x14ac:dyDescent="0.2">
      <c r="A19053" s="3" t="s">
        <v>12966</v>
      </c>
      <c r="B19053" s="4">
        <v>1</v>
      </c>
      <c r="C19053" s="8">
        <v>49.99</v>
      </c>
    </row>
    <row r="19054" spans="1:3" x14ac:dyDescent="0.2">
      <c r="A19054" s="18" t="s">
        <v>12964</v>
      </c>
      <c r="B19054" s="4">
        <v>1</v>
      </c>
      <c r="C19054" s="8">
        <v>49.99</v>
      </c>
    </row>
    <row r="19055" spans="1:3" x14ac:dyDescent="0.2">
      <c r="A19055" s="19" t="s">
        <v>8003</v>
      </c>
      <c r="B19055" s="4">
        <v>1</v>
      </c>
      <c r="C19055" s="8">
        <v>49.99</v>
      </c>
    </row>
    <row r="19056" spans="1:3" x14ac:dyDescent="0.2">
      <c r="A19056" s="3" t="s">
        <v>12970</v>
      </c>
      <c r="B19056" s="4">
        <v>2</v>
      </c>
      <c r="C19056" s="8">
        <v>799.98</v>
      </c>
    </row>
    <row r="19057" spans="1:3" x14ac:dyDescent="0.2">
      <c r="A19057" s="18" t="s">
        <v>12968</v>
      </c>
      <c r="B19057" s="4">
        <v>2</v>
      </c>
      <c r="C19057" s="8">
        <v>799.98</v>
      </c>
    </row>
    <row r="19058" spans="1:3" x14ac:dyDescent="0.2">
      <c r="A19058" s="19" t="s">
        <v>95</v>
      </c>
      <c r="B19058" s="4">
        <v>2</v>
      </c>
      <c r="C19058" s="8">
        <v>799.98</v>
      </c>
    </row>
    <row r="19059" spans="1:3" x14ac:dyDescent="0.2">
      <c r="A19059" s="3" t="s">
        <v>12976</v>
      </c>
      <c r="B19059" s="4">
        <v>1</v>
      </c>
      <c r="C19059" s="8">
        <v>249.99</v>
      </c>
    </row>
    <row r="19060" spans="1:3" x14ac:dyDescent="0.2">
      <c r="A19060" s="18" t="s">
        <v>12974</v>
      </c>
      <c r="B19060" s="4">
        <v>1</v>
      </c>
      <c r="C19060" s="8">
        <v>249.99</v>
      </c>
    </row>
    <row r="19061" spans="1:3" x14ac:dyDescent="0.2">
      <c r="A19061" s="19" t="s">
        <v>533</v>
      </c>
      <c r="B19061" s="4">
        <v>1</v>
      </c>
      <c r="C19061" s="8">
        <v>249.99</v>
      </c>
    </row>
    <row r="19062" spans="1:3" x14ac:dyDescent="0.2">
      <c r="A19062" s="3" t="s">
        <v>12979</v>
      </c>
      <c r="B19062" s="4">
        <v>1</v>
      </c>
      <c r="C19062" s="8">
        <v>599.99</v>
      </c>
    </row>
    <row r="19063" spans="1:3" x14ac:dyDescent="0.2">
      <c r="A19063" s="18" t="s">
        <v>12977</v>
      </c>
      <c r="B19063" s="4">
        <v>1</v>
      </c>
      <c r="C19063" s="8">
        <v>599.99</v>
      </c>
    </row>
    <row r="19064" spans="1:3" x14ac:dyDescent="0.2">
      <c r="A19064" s="19" t="s">
        <v>74</v>
      </c>
      <c r="B19064" s="4">
        <v>1</v>
      </c>
      <c r="C19064" s="8">
        <v>599.99</v>
      </c>
    </row>
    <row r="19065" spans="1:3" x14ac:dyDescent="0.2">
      <c r="A19065" s="3" t="s">
        <v>12984</v>
      </c>
      <c r="B19065" s="4">
        <v>1</v>
      </c>
      <c r="C19065" s="8">
        <v>549.99</v>
      </c>
    </row>
    <row r="19066" spans="1:3" x14ac:dyDescent="0.2">
      <c r="A19066" s="18" t="s">
        <v>12982</v>
      </c>
      <c r="B19066" s="4">
        <v>1</v>
      </c>
      <c r="C19066" s="8">
        <v>549.99</v>
      </c>
    </row>
    <row r="19067" spans="1:3" x14ac:dyDescent="0.2">
      <c r="A19067" s="19" t="s">
        <v>171</v>
      </c>
      <c r="B19067" s="4">
        <v>1</v>
      </c>
      <c r="C19067" s="8">
        <v>549.99</v>
      </c>
    </row>
    <row r="19068" spans="1:3" x14ac:dyDescent="0.2">
      <c r="A19068" s="3" t="s">
        <v>12987</v>
      </c>
      <c r="B19068" s="4">
        <v>2</v>
      </c>
      <c r="C19068" s="8">
        <v>799.98</v>
      </c>
    </row>
    <row r="19069" spans="1:3" x14ac:dyDescent="0.2">
      <c r="A19069" s="18" t="s">
        <v>12985</v>
      </c>
      <c r="B19069" s="4">
        <v>2</v>
      </c>
      <c r="C19069" s="8">
        <v>799.98</v>
      </c>
    </row>
    <row r="19070" spans="1:3" x14ac:dyDescent="0.2">
      <c r="A19070" s="19" t="s">
        <v>95</v>
      </c>
      <c r="B19070" s="4">
        <v>1</v>
      </c>
      <c r="C19070" s="8">
        <v>399.99</v>
      </c>
    </row>
    <row r="19071" spans="1:3" x14ac:dyDescent="0.2">
      <c r="A19071" s="19" t="s">
        <v>10318</v>
      </c>
      <c r="B19071" s="4">
        <v>1</v>
      </c>
      <c r="C19071" s="8">
        <v>399.99</v>
      </c>
    </row>
    <row r="19072" spans="1:3" x14ac:dyDescent="0.2">
      <c r="A19072" s="3" t="s">
        <v>12990</v>
      </c>
      <c r="B19072" s="4">
        <v>2</v>
      </c>
      <c r="C19072" s="8">
        <v>99.98</v>
      </c>
    </row>
    <row r="19073" spans="1:3" x14ac:dyDescent="0.2">
      <c r="A19073" s="18" t="s">
        <v>12988</v>
      </c>
      <c r="B19073" s="4">
        <v>2</v>
      </c>
      <c r="C19073" s="8">
        <v>99.98</v>
      </c>
    </row>
    <row r="19074" spans="1:3" x14ac:dyDescent="0.2">
      <c r="A19074" s="19" t="s">
        <v>186</v>
      </c>
      <c r="B19074" s="4">
        <v>2</v>
      </c>
      <c r="C19074" s="8">
        <v>99.98</v>
      </c>
    </row>
    <row r="19075" spans="1:3" x14ac:dyDescent="0.2">
      <c r="A19075" s="3" t="s">
        <v>12993</v>
      </c>
      <c r="B19075" s="4">
        <v>1</v>
      </c>
      <c r="C19075" s="8">
        <v>79.989999999999995</v>
      </c>
    </row>
    <row r="19076" spans="1:3" x14ac:dyDescent="0.2">
      <c r="A19076" s="18" t="s">
        <v>12991</v>
      </c>
      <c r="B19076" s="4">
        <v>1</v>
      </c>
      <c r="C19076" s="8">
        <v>79.989999999999995</v>
      </c>
    </row>
    <row r="19077" spans="1:3" x14ac:dyDescent="0.2">
      <c r="A19077" s="19" t="s">
        <v>6172</v>
      </c>
      <c r="B19077" s="4">
        <v>1</v>
      </c>
      <c r="C19077" s="8">
        <v>79.989999999999995</v>
      </c>
    </row>
    <row r="19078" spans="1:3" x14ac:dyDescent="0.2">
      <c r="A19078" s="3" t="s">
        <v>12996</v>
      </c>
      <c r="B19078" s="4">
        <v>8</v>
      </c>
      <c r="C19078" s="8">
        <v>439.92</v>
      </c>
    </row>
    <row r="19079" spans="1:3" x14ac:dyDescent="0.2">
      <c r="A19079" s="18" t="s">
        <v>12994</v>
      </c>
      <c r="B19079" s="4">
        <v>8</v>
      </c>
      <c r="C19079" s="8">
        <v>439.92</v>
      </c>
    </row>
    <row r="19080" spans="1:3" x14ac:dyDescent="0.2">
      <c r="A19080" s="19" t="s">
        <v>158</v>
      </c>
      <c r="B19080" s="4">
        <v>4</v>
      </c>
      <c r="C19080" s="8">
        <v>239.96</v>
      </c>
    </row>
    <row r="19081" spans="1:3" x14ac:dyDescent="0.2">
      <c r="A19081" s="19" t="s">
        <v>186</v>
      </c>
      <c r="B19081" s="4">
        <v>4</v>
      </c>
      <c r="C19081" s="8">
        <v>199.96</v>
      </c>
    </row>
    <row r="19082" spans="1:3" x14ac:dyDescent="0.2">
      <c r="A19082" s="3" t="s">
        <v>12999</v>
      </c>
      <c r="B19082" s="4">
        <v>2</v>
      </c>
      <c r="C19082" s="8">
        <v>99.98</v>
      </c>
    </row>
    <row r="19083" spans="1:3" x14ac:dyDescent="0.2">
      <c r="A19083" s="18" t="s">
        <v>12997</v>
      </c>
      <c r="B19083" s="4">
        <v>2</v>
      </c>
      <c r="C19083" s="8">
        <v>99.98</v>
      </c>
    </row>
    <row r="19084" spans="1:3" x14ac:dyDescent="0.2">
      <c r="A19084" s="19" t="s">
        <v>186</v>
      </c>
      <c r="B19084" s="4">
        <v>2</v>
      </c>
      <c r="C19084" s="8">
        <v>99.98</v>
      </c>
    </row>
    <row r="19085" spans="1:3" x14ac:dyDescent="0.2">
      <c r="A19085" s="3" t="s">
        <v>13002</v>
      </c>
      <c r="B19085" s="4">
        <v>2</v>
      </c>
      <c r="C19085" s="8">
        <v>119.98</v>
      </c>
    </row>
    <row r="19086" spans="1:3" x14ac:dyDescent="0.2">
      <c r="A19086" s="18" t="s">
        <v>13000</v>
      </c>
      <c r="B19086" s="4">
        <v>2</v>
      </c>
      <c r="C19086" s="8">
        <v>119.98</v>
      </c>
    </row>
    <row r="19087" spans="1:3" x14ac:dyDescent="0.2">
      <c r="A19087" s="19" t="s">
        <v>158</v>
      </c>
      <c r="B19087" s="4">
        <v>2</v>
      </c>
      <c r="C19087" s="8">
        <v>119.98</v>
      </c>
    </row>
    <row r="19088" spans="1:3" x14ac:dyDescent="0.2">
      <c r="A19088" s="3" t="s">
        <v>13006</v>
      </c>
      <c r="B19088" s="4">
        <v>1</v>
      </c>
      <c r="C19088" s="8">
        <v>1199.99</v>
      </c>
    </row>
    <row r="19089" spans="1:3" x14ac:dyDescent="0.2">
      <c r="A19089" s="18" t="s">
        <v>13004</v>
      </c>
      <c r="B19089" s="4">
        <v>1</v>
      </c>
      <c r="C19089" s="8">
        <v>1199.99</v>
      </c>
    </row>
    <row r="19090" spans="1:3" x14ac:dyDescent="0.2">
      <c r="A19090" s="19" t="s">
        <v>118</v>
      </c>
      <c r="B19090" s="4">
        <v>1</v>
      </c>
      <c r="C19090" s="8">
        <v>1199.99</v>
      </c>
    </row>
    <row r="19091" spans="1:3" x14ac:dyDescent="0.2">
      <c r="A19091" s="3" t="s">
        <v>13009</v>
      </c>
      <c r="B19091" s="4">
        <v>1</v>
      </c>
      <c r="C19091" s="8">
        <v>1199.99</v>
      </c>
    </row>
    <row r="19092" spans="1:3" x14ac:dyDescent="0.2">
      <c r="A19092" s="18" t="s">
        <v>13007</v>
      </c>
      <c r="B19092" s="4">
        <v>1</v>
      </c>
      <c r="C19092" s="8">
        <v>1199.99</v>
      </c>
    </row>
    <row r="19093" spans="1:3" x14ac:dyDescent="0.2">
      <c r="A19093" s="19" t="s">
        <v>118</v>
      </c>
      <c r="B19093" s="4">
        <v>1</v>
      </c>
      <c r="C19093" s="8">
        <v>1199.99</v>
      </c>
    </row>
    <row r="19094" spans="1:3" x14ac:dyDescent="0.2">
      <c r="A19094" s="3" t="s">
        <v>13014</v>
      </c>
      <c r="B19094" s="4">
        <v>3</v>
      </c>
      <c r="C19094" s="8">
        <v>101.97</v>
      </c>
    </row>
    <row r="19095" spans="1:3" x14ac:dyDescent="0.2">
      <c r="A19095" s="18" t="s">
        <v>13012</v>
      </c>
      <c r="B19095" s="4">
        <v>3</v>
      </c>
      <c r="C19095" s="8">
        <v>101.97</v>
      </c>
    </row>
    <row r="19096" spans="1:3" x14ac:dyDescent="0.2">
      <c r="A19096" s="19" t="s">
        <v>403</v>
      </c>
      <c r="B19096" s="4">
        <v>1</v>
      </c>
      <c r="C19096" s="8">
        <v>1.99</v>
      </c>
    </row>
    <row r="19097" spans="1:3" x14ac:dyDescent="0.2">
      <c r="A19097" s="19" t="s">
        <v>8003</v>
      </c>
      <c r="B19097" s="4">
        <v>2</v>
      </c>
      <c r="C19097" s="8">
        <v>99.98</v>
      </c>
    </row>
    <row r="19098" spans="1:3" x14ac:dyDescent="0.2">
      <c r="A19098" s="3" t="s">
        <v>13017</v>
      </c>
      <c r="B19098" s="4">
        <v>1</v>
      </c>
      <c r="C19098" s="8">
        <v>349.99</v>
      </c>
    </row>
    <row r="19099" spans="1:3" x14ac:dyDescent="0.2">
      <c r="A19099" s="18" t="s">
        <v>13015</v>
      </c>
      <c r="B19099" s="4">
        <v>1</v>
      </c>
      <c r="C19099" s="8">
        <v>349.99</v>
      </c>
    </row>
    <row r="19100" spans="1:3" x14ac:dyDescent="0.2">
      <c r="A19100" s="19" t="s">
        <v>127</v>
      </c>
      <c r="B19100" s="4">
        <v>1</v>
      </c>
      <c r="C19100" s="8">
        <v>349.99</v>
      </c>
    </row>
    <row r="19101" spans="1:3" x14ac:dyDescent="0.2">
      <c r="A19101" s="3" t="s">
        <v>13020</v>
      </c>
      <c r="B19101" s="4">
        <v>3</v>
      </c>
      <c r="C19101" s="8">
        <v>29.97</v>
      </c>
    </row>
    <row r="19102" spans="1:3" x14ac:dyDescent="0.2">
      <c r="A19102" s="18" t="s">
        <v>13018</v>
      </c>
      <c r="B19102" s="4">
        <v>3</v>
      </c>
      <c r="C19102" s="8">
        <v>29.97</v>
      </c>
    </row>
    <row r="19103" spans="1:3" x14ac:dyDescent="0.2">
      <c r="A19103" s="19" t="s">
        <v>107</v>
      </c>
      <c r="B19103" s="4">
        <v>3</v>
      </c>
      <c r="C19103" s="8">
        <v>29.97</v>
      </c>
    </row>
    <row r="19104" spans="1:3" x14ac:dyDescent="0.2">
      <c r="A19104" s="3" t="s">
        <v>13023</v>
      </c>
      <c r="B19104" s="4">
        <v>2</v>
      </c>
      <c r="C19104" s="8">
        <v>99.98</v>
      </c>
    </row>
    <row r="19105" spans="1:3" x14ac:dyDescent="0.2">
      <c r="A19105" s="18" t="s">
        <v>13021</v>
      </c>
      <c r="B19105" s="4">
        <v>2</v>
      </c>
      <c r="C19105" s="8">
        <v>99.98</v>
      </c>
    </row>
    <row r="19106" spans="1:3" x14ac:dyDescent="0.2">
      <c r="A19106" s="19" t="s">
        <v>186</v>
      </c>
      <c r="B19106" s="4">
        <v>2</v>
      </c>
      <c r="C19106" s="8">
        <v>99.98</v>
      </c>
    </row>
    <row r="19107" spans="1:3" x14ac:dyDescent="0.2">
      <c r="A19107" s="3" t="s">
        <v>13034</v>
      </c>
      <c r="B19107" s="4">
        <v>4</v>
      </c>
      <c r="C19107" s="8">
        <v>1699.96</v>
      </c>
    </row>
    <row r="19108" spans="1:3" x14ac:dyDescent="0.2">
      <c r="A19108" s="18" t="s">
        <v>13032</v>
      </c>
      <c r="B19108" s="4">
        <v>4</v>
      </c>
      <c r="C19108" s="8">
        <v>1699.96</v>
      </c>
    </row>
    <row r="19109" spans="1:3" x14ac:dyDescent="0.2">
      <c r="A19109" s="19" t="s">
        <v>101</v>
      </c>
      <c r="B19109" s="4">
        <v>2</v>
      </c>
      <c r="C19109" s="8">
        <v>599.98</v>
      </c>
    </row>
    <row r="19110" spans="1:3" x14ac:dyDescent="0.2">
      <c r="A19110" s="19" t="s">
        <v>1905</v>
      </c>
      <c r="B19110" s="4">
        <v>2</v>
      </c>
      <c r="C19110" s="8">
        <v>1099.98</v>
      </c>
    </row>
    <row r="19111" spans="1:3" x14ac:dyDescent="0.2">
      <c r="A19111" s="3" t="s">
        <v>13037</v>
      </c>
      <c r="B19111" s="4">
        <v>1</v>
      </c>
      <c r="C19111" s="8">
        <v>349.99</v>
      </c>
    </row>
    <row r="19112" spans="1:3" x14ac:dyDescent="0.2">
      <c r="A19112" s="18" t="s">
        <v>13035</v>
      </c>
      <c r="B19112" s="4">
        <v>1</v>
      </c>
      <c r="C19112" s="8">
        <v>349.99</v>
      </c>
    </row>
    <row r="19113" spans="1:3" x14ac:dyDescent="0.2">
      <c r="A19113" s="19" t="s">
        <v>127</v>
      </c>
      <c r="B19113" s="4">
        <v>1</v>
      </c>
      <c r="C19113" s="8">
        <v>349.99</v>
      </c>
    </row>
    <row r="19114" spans="1:3" x14ac:dyDescent="0.2">
      <c r="A19114" s="3" t="s">
        <v>13040</v>
      </c>
      <c r="B19114" s="4">
        <v>1</v>
      </c>
      <c r="C19114" s="8">
        <v>574.99</v>
      </c>
    </row>
    <row r="19115" spans="1:3" x14ac:dyDescent="0.2">
      <c r="A19115" s="18" t="s">
        <v>13038</v>
      </c>
      <c r="B19115" s="4">
        <v>1</v>
      </c>
      <c r="C19115" s="8">
        <v>574.99</v>
      </c>
    </row>
    <row r="19116" spans="1:3" x14ac:dyDescent="0.2">
      <c r="A19116" s="19" t="s">
        <v>74</v>
      </c>
      <c r="B19116" s="4">
        <v>1</v>
      </c>
      <c r="C19116" s="8">
        <v>574.99</v>
      </c>
    </row>
    <row r="19117" spans="1:3" x14ac:dyDescent="0.2">
      <c r="A19117" s="3" t="s">
        <v>13052</v>
      </c>
      <c r="B19117" s="4">
        <v>1</v>
      </c>
      <c r="C19117" s="8">
        <v>549.99</v>
      </c>
    </row>
    <row r="19118" spans="1:3" x14ac:dyDescent="0.2">
      <c r="A19118" s="18" t="s">
        <v>13050</v>
      </c>
      <c r="B19118" s="4">
        <v>1</v>
      </c>
      <c r="C19118" s="8">
        <v>549.99</v>
      </c>
    </row>
    <row r="19119" spans="1:3" x14ac:dyDescent="0.2">
      <c r="A19119" s="19" t="s">
        <v>171</v>
      </c>
      <c r="B19119" s="4">
        <v>1</v>
      </c>
      <c r="C19119" s="8">
        <v>549.99</v>
      </c>
    </row>
    <row r="19120" spans="1:3" x14ac:dyDescent="0.2">
      <c r="A19120" s="3" t="s">
        <v>13057</v>
      </c>
      <c r="B19120" s="4">
        <v>2</v>
      </c>
      <c r="C19120" s="8">
        <v>99.98</v>
      </c>
    </row>
    <row r="19121" spans="1:3" x14ac:dyDescent="0.2">
      <c r="A19121" s="18" t="s">
        <v>13055</v>
      </c>
      <c r="B19121" s="4">
        <v>2</v>
      </c>
      <c r="C19121" s="8">
        <v>99.98</v>
      </c>
    </row>
    <row r="19122" spans="1:3" x14ac:dyDescent="0.2">
      <c r="A19122" s="19" t="s">
        <v>186</v>
      </c>
      <c r="B19122" s="4">
        <v>2</v>
      </c>
      <c r="C19122" s="8">
        <v>99.98</v>
      </c>
    </row>
    <row r="19123" spans="1:3" x14ac:dyDescent="0.2">
      <c r="A19123" s="3" t="s">
        <v>13060</v>
      </c>
      <c r="B19123" s="4">
        <v>1</v>
      </c>
      <c r="C19123" s="8">
        <v>399.99</v>
      </c>
    </row>
    <row r="19124" spans="1:3" x14ac:dyDescent="0.2">
      <c r="A19124" s="18" t="s">
        <v>13058</v>
      </c>
      <c r="B19124" s="4">
        <v>1</v>
      </c>
      <c r="C19124" s="8">
        <v>399.99</v>
      </c>
    </row>
    <row r="19125" spans="1:3" x14ac:dyDescent="0.2">
      <c r="A19125" s="19" t="s">
        <v>373</v>
      </c>
      <c r="B19125" s="4">
        <v>1</v>
      </c>
      <c r="C19125" s="8">
        <v>399.99</v>
      </c>
    </row>
    <row r="19126" spans="1:3" x14ac:dyDescent="0.2">
      <c r="A19126" s="3" t="s">
        <v>13071</v>
      </c>
      <c r="B19126" s="4">
        <v>3</v>
      </c>
      <c r="C19126" s="8">
        <v>399.97</v>
      </c>
    </row>
    <row r="19127" spans="1:3" x14ac:dyDescent="0.2">
      <c r="A19127" s="18" t="s">
        <v>13069</v>
      </c>
      <c r="B19127" s="4">
        <v>3</v>
      </c>
      <c r="C19127" s="8">
        <v>399.97</v>
      </c>
    </row>
    <row r="19128" spans="1:3" x14ac:dyDescent="0.2">
      <c r="A19128" s="19" t="s">
        <v>186</v>
      </c>
      <c r="B19128" s="4">
        <v>1</v>
      </c>
      <c r="C19128" s="8">
        <v>49.99</v>
      </c>
    </row>
    <row r="19129" spans="1:3" x14ac:dyDescent="0.2">
      <c r="A19129" s="19" t="s">
        <v>3627</v>
      </c>
      <c r="B19129" s="4">
        <v>1</v>
      </c>
      <c r="C19129" s="8">
        <v>249.99</v>
      </c>
    </row>
    <row r="19130" spans="1:3" x14ac:dyDescent="0.2">
      <c r="A19130" s="19" t="s">
        <v>4974</v>
      </c>
      <c r="B19130" s="4">
        <v>1</v>
      </c>
      <c r="C19130" s="8">
        <v>99.99</v>
      </c>
    </row>
    <row r="19131" spans="1:3" x14ac:dyDescent="0.2">
      <c r="A19131" s="17">
        <v>45802</v>
      </c>
      <c r="B19131" s="4">
        <v>147</v>
      </c>
      <c r="C19131" s="8">
        <v>25775.150000000023</v>
      </c>
    </row>
    <row r="19132" spans="1:3" x14ac:dyDescent="0.2">
      <c r="A19132" s="3" t="s">
        <v>162</v>
      </c>
      <c r="B19132" s="4">
        <v>3</v>
      </c>
      <c r="C19132" s="8">
        <v>551.32500000000005</v>
      </c>
    </row>
    <row r="19133" spans="1:3" x14ac:dyDescent="0.2">
      <c r="A19133" s="18" t="s">
        <v>13128</v>
      </c>
      <c r="B19133" s="4">
        <v>3</v>
      </c>
      <c r="C19133" s="8">
        <v>551.32500000000005</v>
      </c>
    </row>
    <row r="19134" spans="1:3" x14ac:dyDescent="0.2">
      <c r="A19134" s="19" t="s">
        <v>122</v>
      </c>
      <c r="B19134" s="4">
        <v>1</v>
      </c>
      <c r="C19134" s="8">
        <v>26.34</v>
      </c>
    </row>
    <row r="19135" spans="1:3" x14ac:dyDescent="0.2">
      <c r="A19135" s="19" t="s">
        <v>127</v>
      </c>
      <c r="B19135" s="4">
        <v>2</v>
      </c>
      <c r="C19135" s="8">
        <v>524.98500000000001</v>
      </c>
    </row>
    <row r="19136" spans="1:3" x14ac:dyDescent="0.2">
      <c r="A19136" s="3" t="s">
        <v>566</v>
      </c>
      <c r="B19136" s="4">
        <v>39</v>
      </c>
      <c r="C19136" s="8">
        <v>6518.9249999999993</v>
      </c>
    </row>
    <row r="19137" spans="1:3" x14ac:dyDescent="0.2">
      <c r="A19137" s="18" t="s">
        <v>13116</v>
      </c>
      <c r="B19137" s="4">
        <v>39</v>
      </c>
      <c r="C19137" s="8">
        <v>6518.9249999999993</v>
      </c>
    </row>
    <row r="19138" spans="1:3" x14ac:dyDescent="0.2">
      <c r="A19138" s="19" t="s">
        <v>89</v>
      </c>
      <c r="B19138" s="4">
        <v>2</v>
      </c>
      <c r="C19138" s="8">
        <v>0</v>
      </c>
    </row>
    <row r="19139" spans="1:3" x14ac:dyDescent="0.2">
      <c r="A19139" s="19" t="s">
        <v>98</v>
      </c>
      <c r="B19139" s="4">
        <v>8</v>
      </c>
      <c r="C19139" s="8">
        <v>200</v>
      </c>
    </row>
    <row r="19140" spans="1:3" x14ac:dyDescent="0.2">
      <c r="A19140" s="19" t="s">
        <v>234</v>
      </c>
      <c r="B19140" s="4">
        <v>1</v>
      </c>
      <c r="C19140" s="8">
        <v>68.95</v>
      </c>
    </row>
    <row r="19141" spans="1:3" x14ac:dyDescent="0.2">
      <c r="A19141" s="19" t="s">
        <v>244</v>
      </c>
      <c r="B19141" s="4">
        <v>1</v>
      </c>
      <c r="C19141" s="8">
        <v>2499.9899999999998</v>
      </c>
    </row>
    <row r="19142" spans="1:3" x14ac:dyDescent="0.2">
      <c r="A19142" s="19" t="s">
        <v>3807</v>
      </c>
      <c r="B19142" s="4">
        <v>25</v>
      </c>
      <c r="C19142" s="8">
        <v>0</v>
      </c>
    </row>
    <row r="19143" spans="1:3" x14ac:dyDescent="0.2">
      <c r="A19143" s="19" t="s">
        <v>6576</v>
      </c>
      <c r="B19143" s="4">
        <v>2</v>
      </c>
      <c r="C19143" s="8">
        <v>3749.9850000000001</v>
      </c>
    </row>
    <row r="19144" spans="1:3" x14ac:dyDescent="0.2">
      <c r="A19144" s="3" t="s">
        <v>1615</v>
      </c>
      <c r="B19144" s="4">
        <v>1</v>
      </c>
      <c r="C19144" s="8">
        <v>79.989999999999995</v>
      </c>
    </row>
    <row r="19145" spans="1:3" x14ac:dyDescent="0.2">
      <c r="A19145" s="18" t="s">
        <v>13114</v>
      </c>
      <c r="B19145" s="4">
        <v>1</v>
      </c>
      <c r="C19145" s="8">
        <v>79.989999999999995</v>
      </c>
    </row>
    <row r="19146" spans="1:3" x14ac:dyDescent="0.2">
      <c r="A19146" s="19" t="s">
        <v>6172</v>
      </c>
      <c r="B19146" s="4">
        <v>1</v>
      </c>
      <c r="C19146" s="8">
        <v>79.989999999999995</v>
      </c>
    </row>
    <row r="19147" spans="1:3" x14ac:dyDescent="0.2">
      <c r="A19147" s="3" t="s">
        <v>3925</v>
      </c>
      <c r="B19147" s="4">
        <v>8</v>
      </c>
      <c r="C19147" s="8">
        <v>899.93000000000006</v>
      </c>
    </row>
    <row r="19148" spans="1:3" x14ac:dyDescent="0.2">
      <c r="A19148" s="18" t="s">
        <v>13125</v>
      </c>
      <c r="B19148" s="4">
        <v>8</v>
      </c>
      <c r="C19148" s="8">
        <v>899.93000000000006</v>
      </c>
    </row>
    <row r="19149" spans="1:3" x14ac:dyDescent="0.2">
      <c r="A19149" s="19" t="s">
        <v>74</v>
      </c>
      <c r="B19149" s="4">
        <v>1</v>
      </c>
      <c r="C19149" s="8">
        <v>599.99</v>
      </c>
    </row>
    <row r="19150" spans="1:3" x14ac:dyDescent="0.2">
      <c r="A19150" s="19" t="s">
        <v>158</v>
      </c>
      <c r="B19150" s="4">
        <v>4</v>
      </c>
      <c r="C19150" s="8">
        <v>239.96</v>
      </c>
    </row>
    <row r="19151" spans="1:3" x14ac:dyDescent="0.2">
      <c r="A19151" s="19" t="s">
        <v>186</v>
      </c>
      <c r="B19151" s="4">
        <v>2</v>
      </c>
      <c r="C19151" s="8">
        <v>99.98</v>
      </c>
    </row>
    <row r="19152" spans="1:3" x14ac:dyDescent="0.2">
      <c r="A19152" s="19" t="s">
        <v>13126</v>
      </c>
      <c r="B19152" s="4">
        <v>1</v>
      </c>
      <c r="C19152" s="8">
        <v>-40</v>
      </c>
    </row>
    <row r="19153" spans="1:3" x14ac:dyDescent="0.2">
      <c r="A19153" s="3" t="s">
        <v>5359</v>
      </c>
      <c r="B19153" s="4">
        <v>7</v>
      </c>
      <c r="C19153" s="8">
        <v>1849.97</v>
      </c>
    </row>
    <row r="19154" spans="1:3" x14ac:dyDescent="0.2">
      <c r="A19154" s="18" t="s">
        <v>13088</v>
      </c>
      <c r="B19154" s="4">
        <v>7</v>
      </c>
      <c r="C19154" s="8">
        <v>1849.97</v>
      </c>
    </row>
    <row r="19155" spans="1:3" x14ac:dyDescent="0.2">
      <c r="A19155" s="19" t="s">
        <v>80</v>
      </c>
      <c r="B19155" s="4">
        <v>1</v>
      </c>
      <c r="C19155" s="8">
        <v>0</v>
      </c>
    </row>
    <row r="19156" spans="1:3" x14ac:dyDescent="0.2">
      <c r="A19156" s="19" t="s">
        <v>86</v>
      </c>
      <c r="B19156" s="4">
        <v>1</v>
      </c>
      <c r="C19156" s="8">
        <v>1299.99</v>
      </c>
    </row>
    <row r="19157" spans="1:3" x14ac:dyDescent="0.2">
      <c r="A19157" s="19" t="s">
        <v>89</v>
      </c>
      <c r="B19157" s="4">
        <v>1</v>
      </c>
      <c r="C19157" s="8">
        <v>0</v>
      </c>
    </row>
    <row r="19158" spans="1:3" x14ac:dyDescent="0.2">
      <c r="A19158" s="19" t="s">
        <v>92</v>
      </c>
      <c r="B19158" s="4">
        <v>1</v>
      </c>
      <c r="C19158" s="8">
        <v>0</v>
      </c>
    </row>
    <row r="19159" spans="1:3" x14ac:dyDescent="0.2">
      <c r="A19159" s="19" t="s">
        <v>98</v>
      </c>
      <c r="B19159" s="4">
        <v>1</v>
      </c>
      <c r="C19159" s="8">
        <v>50</v>
      </c>
    </row>
    <row r="19160" spans="1:3" x14ac:dyDescent="0.2">
      <c r="A19160" s="19" t="s">
        <v>3403</v>
      </c>
      <c r="B19160" s="4">
        <v>1</v>
      </c>
      <c r="C19160" s="8">
        <v>249.99</v>
      </c>
    </row>
    <row r="19161" spans="1:3" x14ac:dyDescent="0.2">
      <c r="A19161" s="19" t="s">
        <v>3627</v>
      </c>
      <c r="B19161" s="4">
        <v>1</v>
      </c>
      <c r="C19161" s="8">
        <v>249.99</v>
      </c>
    </row>
    <row r="19162" spans="1:3" x14ac:dyDescent="0.2">
      <c r="A19162" s="3" t="s">
        <v>5723</v>
      </c>
      <c r="B19162" s="4">
        <v>16</v>
      </c>
      <c r="C19162" s="8">
        <v>3309.93</v>
      </c>
    </row>
    <row r="19163" spans="1:3" x14ac:dyDescent="0.2">
      <c r="A19163" s="18" t="s">
        <v>13123</v>
      </c>
      <c r="B19163" s="4">
        <v>16</v>
      </c>
      <c r="C19163" s="8">
        <v>3309.93</v>
      </c>
    </row>
    <row r="19164" spans="1:3" x14ac:dyDescent="0.2">
      <c r="A19164" s="19" t="s">
        <v>77</v>
      </c>
      <c r="B19164" s="4">
        <v>3</v>
      </c>
      <c r="C19164" s="8">
        <v>0</v>
      </c>
    </row>
    <row r="19165" spans="1:3" x14ac:dyDescent="0.2">
      <c r="A19165" s="19" t="s">
        <v>80</v>
      </c>
      <c r="B19165" s="4">
        <v>3</v>
      </c>
      <c r="C19165" s="8">
        <v>0</v>
      </c>
    </row>
    <row r="19166" spans="1:3" x14ac:dyDescent="0.2">
      <c r="A19166" s="19" t="s">
        <v>89</v>
      </c>
      <c r="B19166" s="4">
        <v>3</v>
      </c>
      <c r="C19166" s="8">
        <v>0</v>
      </c>
    </row>
    <row r="19167" spans="1:3" x14ac:dyDescent="0.2">
      <c r="A19167" s="19" t="s">
        <v>95</v>
      </c>
      <c r="B19167" s="4">
        <v>1</v>
      </c>
      <c r="C19167" s="8">
        <v>399.99</v>
      </c>
    </row>
    <row r="19168" spans="1:3" x14ac:dyDescent="0.2">
      <c r="A19168" s="19" t="s">
        <v>104</v>
      </c>
      <c r="B19168" s="4">
        <v>3</v>
      </c>
      <c r="C19168" s="8">
        <v>359.97</v>
      </c>
    </row>
    <row r="19169" spans="1:3" x14ac:dyDescent="0.2">
      <c r="A19169" s="19" t="s">
        <v>155</v>
      </c>
      <c r="B19169" s="4">
        <v>3</v>
      </c>
      <c r="C19169" s="8">
        <v>2549.9699999999998</v>
      </c>
    </row>
    <row r="19170" spans="1:3" x14ac:dyDescent="0.2">
      <c r="A19170" s="3" t="s">
        <v>6926</v>
      </c>
      <c r="B19170" s="4">
        <v>2</v>
      </c>
      <c r="C19170" s="8">
        <v>219.98</v>
      </c>
    </row>
    <row r="19171" spans="1:3" x14ac:dyDescent="0.2">
      <c r="A19171" s="18" t="s">
        <v>13109</v>
      </c>
      <c r="B19171" s="4">
        <v>2</v>
      </c>
      <c r="C19171" s="8">
        <v>219.98</v>
      </c>
    </row>
    <row r="19172" spans="1:3" x14ac:dyDescent="0.2">
      <c r="A19172" s="19" t="s">
        <v>584</v>
      </c>
      <c r="B19172" s="4">
        <v>2</v>
      </c>
      <c r="C19172" s="8">
        <v>219.98</v>
      </c>
    </row>
    <row r="19173" spans="1:3" x14ac:dyDescent="0.2">
      <c r="A19173" s="3" t="s">
        <v>7897</v>
      </c>
      <c r="B19173" s="4">
        <v>3</v>
      </c>
      <c r="C19173" s="8">
        <v>149.97</v>
      </c>
    </row>
    <row r="19174" spans="1:3" x14ac:dyDescent="0.2">
      <c r="A19174" s="18" t="s">
        <v>13144</v>
      </c>
      <c r="B19174" s="4">
        <v>3</v>
      </c>
      <c r="C19174" s="8">
        <v>149.97</v>
      </c>
    </row>
    <row r="19175" spans="1:3" x14ac:dyDescent="0.2">
      <c r="A19175" s="19" t="s">
        <v>186</v>
      </c>
      <c r="B19175" s="4">
        <v>3</v>
      </c>
      <c r="C19175" s="8">
        <v>149.97</v>
      </c>
    </row>
    <row r="19176" spans="1:3" x14ac:dyDescent="0.2">
      <c r="A19176" s="3" t="s">
        <v>8147</v>
      </c>
      <c r="B19176" s="4">
        <v>1</v>
      </c>
      <c r="C19176" s="8">
        <v>199.99</v>
      </c>
    </row>
    <row r="19177" spans="1:3" x14ac:dyDescent="0.2">
      <c r="A19177" s="18" t="s">
        <v>13086</v>
      </c>
      <c r="B19177" s="4">
        <v>1</v>
      </c>
      <c r="C19177" s="8">
        <v>199.99</v>
      </c>
    </row>
    <row r="19178" spans="1:3" x14ac:dyDescent="0.2">
      <c r="A19178" s="19" t="s">
        <v>1011</v>
      </c>
      <c r="B19178" s="4">
        <v>1</v>
      </c>
      <c r="C19178" s="8">
        <v>199.99</v>
      </c>
    </row>
    <row r="19179" spans="1:3" x14ac:dyDescent="0.2">
      <c r="A19179" s="3" t="s">
        <v>9513</v>
      </c>
      <c r="B19179" s="4">
        <v>1</v>
      </c>
      <c r="C19179" s="8">
        <v>79.989999999999995</v>
      </c>
    </row>
    <row r="19180" spans="1:3" x14ac:dyDescent="0.2">
      <c r="A19180" s="18" t="s">
        <v>13157</v>
      </c>
      <c r="B19180" s="4">
        <v>1</v>
      </c>
      <c r="C19180" s="8">
        <v>79.989999999999995</v>
      </c>
    </row>
    <row r="19181" spans="1:3" x14ac:dyDescent="0.2">
      <c r="A19181" s="19" t="s">
        <v>6172</v>
      </c>
      <c r="B19181" s="4">
        <v>1</v>
      </c>
      <c r="C19181" s="8">
        <v>79.989999999999995</v>
      </c>
    </row>
    <row r="19182" spans="1:3" x14ac:dyDescent="0.2">
      <c r="A19182" s="3" t="s">
        <v>11860</v>
      </c>
      <c r="B19182" s="4">
        <v>1</v>
      </c>
      <c r="C19182" s="8">
        <v>0</v>
      </c>
    </row>
    <row r="19183" spans="1:3" x14ac:dyDescent="0.2">
      <c r="A19183" s="18" t="s">
        <v>13146</v>
      </c>
      <c r="B19183" s="4">
        <v>1</v>
      </c>
      <c r="C19183" s="8">
        <v>0</v>
      </c>
    </row>
    <row r="19184" spans="1:3" x14ac:dyDescent="0.2">
      <c r="A19184" s="19" t="s">
        <v>8958</v>
      </c>
      <c r="B19184" s="4">
        <v>1</v>
      </c>
      <c r="C19184" s="8">
        <v>0</v>
      </c>
    </row>
    <row r="19185" spans="1:3" x14ac:dyDescent="0.2">
      <c r="A19185" s="3" t="s">
        <v>12359</v>
      </c>
      <c r="B19185" s="4">
        <v>12</v>
      </c>
      <c r="C19185" s="8">
        <v>1439.88</v>
      </c>
    </row>
    <row r="19186" spans="1:3" x14ac:dyDescent="0.2">
      <c r="A19186" s="18" t="s">
        <v>13090</v>
      </c>
      <c r="B19186" s="4">
        <v>4</v>
      </c>
      <c r="C19186" s="8">
        <v>479.96</v>
      </c>
    </row>
    <row r="19187" spans="1:3" x14ac:dyDescent="0.2">
      <c r="A19187" s="19" t="s">
        <v>104</v>
      </c>
      <c r="B19187" s="4">
        <v>4</v>
      </c>
      <c r="C19187" s="8">
        <v>479.96</v>
      </c>
    </row>
    <row r="19188" spans="1:3" x14ac:dyDescent="0.2">
      <c r="A19188" s="18" t="s">
        <v>13092</v>
      </c>
      <c r="B19188" s="4">
        <v>2</v>
      </c>
      <c r="C19188" s="8">
        <v>239.98</v>
      </c>
    </row>
    <row r="19189" spans="1:3" x14ac:dyDescent="0.2">
      <c r="A19189" s="19" t="s">
        <v>104</v>
      </c>
      <c r="B19189" s="4">
        <v>2</v>
      </c>
      <c r="C19189" s="8">
        <v>239.98</v>
      </c>
    </row>
    <row r="19190" spans="1:3" x14ac:dyDescent="0.2">
      <c r="A19190" s="18" t="s">
        <v>13101</v>
      </c>
      <c r="B19190" s="4">
        <v>6</v>
      </c>
      <c r="C19190" s="8">
        <v>719.94</v>
      </c>
    </row>
    <row r="19191" spans="1:3" x14ac:dyDescent="0.2">
      <c r="A19191" s="19" t="s">
        <v>104</v>
      </c>
      <c r="B19191" s="4">
        <v>6</v>
      </c>
      <c r="C19191" s="8">
        <v>719.94</v>
      </c>
    </row>
    <row r="19192" spans="1:3" x14ac:dyDescent="0.2">
      <c r="A19192" s="3" t="s">
        <v>12569</v>
      </c>
      <c r="B19192" s="4">
        <v>8</v>
      </c>
      <c r="C19192" s="8">
        <v>959.92</v>
      </c>
    </row>
    <row r="19193" spans="1:3" x14ac:dyDescent="0.2">
      <c r="A19193" s="18" t="s">
        <v>13094</v>
      </c>
      <c r="B19193" s="4">
        <v>8</v>
      </c>
      <c r="C19193" s="8">
        <v>959.92</v>
      </c>
    </row>
    <row r="19194" spans="1:3" x14ac:dyDescent="0.2">
      <c r="A19194" s="19" t="s">
        <v>104</v>
      </c>
      <c r="B19194" s="4">
        <v>8</v>
      </c>
      <c r="C19194" s="8">
        <v>959.92</v>
      </c>
    </row>
    <row r="19195" spans="1:3" x14ac:dyDescent="0.2">
      <c r="A19195" s="3" t="s">
        <v>13040</v>
      </c>
      <c r="B19195" s="4">
        <v>4</v>
      </c>
      <c r="C19195" s="8">
        <v>244.96</v>
      </c>
    </row>
    <row r="19196" spans="1:3" x14ac:dyDescent="0.2">
      <c r="A19196" s="18" t="s">
        <v>13072</v>
      </c>
      <c r="B19196" s="4">
        <v>4</v>
      </c>
      <c r="C19196" s="8">
        <v>244.96</v>
      </c>
    </row>
    <row r="19197" spans="1:3" x14ac:dyDescent="0.2">
      <c r="A19197" s="19" t="s">
        <v>104</v>
      </c>
      <c r="B19197" s="4">
        <v>1</v>
      </c>
      <c r="C19197" s="8">
        <v>113.74</v>
      </c>
    </row>
    <row r="19198" spans="1:3" x14ac:dyDescent="0.2">
      <c r="A19198" s="19" t="s">
        <v>186</v>
      </c>
      <c r="B19198" s="4">
        <v>2</v>
      </c>
      <c r="C19198" s="8">
        <v>87.48</v>
      </c>
    </row>
    <row r="19199" spans="1:3" x14ac:dyDescent="0.2">
      <c r="A19199" s="19" t="s">
        <v>8003</v>
      </c>
      <c r="B19199" s="4">
        <v>1</v>
      </c>
      <c r="C19199" s="8">
        <v>43.74</v>
      </c>
    </row>
    <row r="19200" spans="1:3" x14ac:dyDescent="0.2">
      <c r="A19200" s="3" t="s">
        <v>13076</v>
      </c>
      <c r="B19200" s="4">
        <v>1</v>
      </c>
      <c r="C19200" s="8">
        <v>119.99</v>
      </c>
    </row>
    <row r="19201" spans="1:3" x14ac:dyDescent="0.2">
      <c r="A19201" s="18" t="s">
        <v>13074</v>
      </c>
      <c r="B19201" s="4">
        <v>1</v>
      </c>
      <c r="C19201" s="8">
        <v>119.99</v>
      </c>
    </row>
    <row r="19202" spans="1:3" x14ac:dyDescent="0.2">
      <c r="A19202" s="19" t="s">
        <v>104</v>
      </c>
      <c r="B19202" s="4">
        <v>1</v>
      </c>
      <c r="C19202" s="8">
        <v>119.99</v>
      </c>
    </row>
    <row r="19203" spans="1:3" x14ac:dyDescent="0.2">
      <c r="A19203" s="3" t="s">
        <v>13079</v>
      </c>
      <c r="B19203" s="4">
        <v>1</v>
      </c>
      <c r="C19203" s="8">
        <v>399.99</v>
      </c>
    </row>
    <row r="19204" spans="1:3" x14ac:dyDescent="0.2">
      <c r="A19204" s="18" t="s">
        <v>13077</v>
      </c>
      <c r="B19204" s="4">
        <v>1</v>
      </c>
      <c r="C19204" s="8">
        <v>399.99</v>
      </c>
    </row>
    <row r="19205" spans="1:3" x14ac:dyDescent="0.2">
      <c r="A19205" s="19" t="s">
        <v>373</v>
      </c>
      <c r="B19205" s="4">
        <v>1</v>
      </c>
      <c r="C19205" s="8">
        <v>399.99</v>
      </c>
    </row>
    <row r="19206" spans="1:3" x14ac:dyDescent="0.2">
      <c r="A19206" s="3" t="s">
        <v>13082</v>
      </c>
      <c r="B19206" s="4">
        <v>8</v>
      </c>
      <c r="C19206" s="8">
        <v>1999.96</v>
      </c>
    </row>
    <row r="19207" spans="1:3" x14ac:dyDescent="0.2">
      <c r="A19207" s="18" t="s">
        <v>13080</v>
      </c>
      <c r="B19207" s="4">
        <v>8</v>
      </c>
      <c r="C19207" s="8">
        <v>1999.96</v>
      </c>
    </row>
    <row r="19208" spans="1:3" x14ac:dyDescent="0.2">
      <c r="A19208" s="19" t="s">
        <v>355</v>
      </c>
      <c r="B19208" s="4">
        <v>4</v>
      </c>
      <c r="C19208" s="8">
        <v>0</v>
      </c>
    </row>
    <row r="19209" spans="1:3" x14ac:dyDescent="0.2">
      <c r="A19209" s="19" t="s">
        <v>1183</v>
      </c>
      <c r="B19209" s="4">
        <v>4</v>
      </c>
      <c r="C19209" s="8">
        <v>1999.96</v>
      </c>
    </row>
    <row r="19210" spans="1:3" x14ac:dyDescent="0.2">
      <c r="A19210" s="3" t="s">
        <v>13085</v>
      </c>
      <c r="B19210" s="4">
        <v>3</v>
      </c>
      <c r="C19210" s="8">
        <v>649.97</v>
      </c>
    </row>
    <row r="19211" spans="1:3" x14ac:dyDescent="0.2">
      <c r="A19211" s="18" t="s">
        <v>13083</v>
      </c>
      <c r="B19211" s="4">
        <v>3</v>
      </c>
      <c r="C19211" s="8">
        <v>649.97</v>
      </c>
    </row>
    <row r="19212" spans="1:3" x14ac:dyDescent="0.2">
      <c r="A19212" s="19" t="s">
        <v>171</v>
      </c>
      <c r="B19212" s="4">
        <v>1</v>
      </c>
      <c r="C19212" s="8">
        <v>549.99</v>
      </c>
    </row>
    <row r="19213" spans="1:3" x14ac:dyDescent="0.2">
      <c r="A19213" s="19" t="s">
        <v>186</v>
      </c>
      <c r="B19213" s="4">
        <v>2</v>
      </c>
      <c r="C19213" s="8">
        <v>99.98</v>
      </c>
    </row>
    <row r="19214" spans="1:3" x14ac:dyDescent="0.2">
      <c r="A19214" s="3" t="s">
        <v>13098</v>
      </c>
      <c r="B19214" s="4">
        <v>1</v>
      </c>
      <c r="C19214" s="8">
        <v>349.99</v>
      </c>
    </row>
    <row r="19215" spans="1:3" x14ac:dyDescent="0.2">
      <c r="A19215" s="18" t="s">
        <v>13096</v>
      </c>
      <c r="B19215" s="4">
        <v>1</v>
      </c>
      <c r="C19215" s="8">
        <v>349.99</v>
      </c>
    </row>
    <row r="19216" spans="1:3" x14ac:dyDescent="0.2">
      <c r="A19216" s="19" t="s">
        <v>127</v>
      </c>
      <c r="B19216" s="4">
        <v>1</v>
      </c>
      <c r="C19216" s="8">
        <v>349.99</v>
      </c>
    </row>
    <row r="19217" spans="1:3" x14ac:dyDescent="0.2">
      <c r="A19217" s="3" t="s">
        <v>13100</v>
      </c>
      <c r="B19217" s="4">
        <v>2</v>
      </c>
      <c r="C19217" s="8">
        <v>459.85</v>
      </c>
    </row>
    <row r="19218" spans="1:3" x14ac:dyDescent="0.2">
      <c r="A19218" s="18" t="s">
        <v>13099</v>
      </c>
      <c r="B19218" s="4">
        <v>2</v>
      </c>
      <c r="C19218" s="8">
        <v>459.85</v>
      </c>
    </row>
    <row r="19219" spans="1:3" x14ac:dyDescent="0.2">
      <c r="A19219" s="19" t="s">
        <v>95</v>
      </c>
      <c r="B19219" s="4">
        <v>1</v>
      </c>
      <c r="C19219" s="8">
        <v>399.99</v>
      </c>
    </row>
    <row r="19220" spans="1:3" x14ac:dyDescent="0.2">
      <c r="A19220" s="19" t="s">
        <v>234</v>
      </c>
      <c r="B19220" s="4">
        <v>1</v>
      </c>
      <c r="C19220" s="8">
        <v>59.86</v>
      </c>
    </row>
    <row r="19221" spans="1:3" x14ac:dyDescent="0.2">
      <c r="A19221" s="3" t="s">
        <v>13105</v>
      </c>
      <c r="B19221" s="4">
        <v>1</v>
      </c>
      <c r="C19221" s="8">
        <v>79.989999999999995</v>
      </c>
    </row>
    <row r="19222" spans="1:3" x14ac:dyDescent="0.2">
      <c r="A19222" s="18" t="s">
        <v>13103</v>
      </c>
      <c r="B19222" s="4">
        <v>1</v>
      </c>
      <c r="C19222" s="8">
        <v>79.989999999999995</v>
      </c>
    </row>
    <row r="19223" spans="1:3" x14ac:dyDescent="0.2">
      <c r="A19223" s="19" t="s">
        <v>6172</v>
      </c>
      <c r="B19223" s="4">
        <v>1</v>
      </c>
      <c r="C19223" s="8">
        <v>79.989999999999995</v>
      </c>
    </row>
    <row r="19224" spans="1:3" x14ac:dyDescent="0.2">
      <c r="A19224" s="3" t="s">
        <v>13108</v>
      </c>
      <c r="B19224" s="4">
        <v>1</v>
      </c>
      <c r="C19224" s="8">
        <v>79.989999999999995</v>
      </c>
    </row>
    <row r="19225" spans="1:3" x14ac:dyDescent="0.2">
      <c r="A19225" s="18" t="s">
        <v>13106</v>
      </c>
      <c r="B19225" s="4">
        <v>1</v>
      </c>
      <c r="C19225" s="8">
        <v>79.989999999999995</v>
      </c>
    </row>
    <row r="19226" spans="1:3" x14ac:dyDescent="0.2">
      <c r="A19226" s="19" t="s">
        <v>6172</v>
      </c>
      <c r="B19226" s="4">
        <v>1</v>
      </c>
      <c r="C19226" s="8">
        <v>79.989999999999995</v>
      </c>
    </row>
    <row r="19227" spans="1:3" x14ac:dyDescent="0.2">
      <c r="A19227" s="3" t="s">
        <v>13113</v>
      </c>
      <c r="B19227" s="4">
        <v>5</v>
      </c>
      <c r="C19227" s="8">
        <v>399.95</v>
      </c>
    </row>
    <row r="19228" spans="1:3" x14ac:dyDescent="0.2">
      <c r="A19228" s="18" t="s">
        <v>13111</v>
      </c>
      <c r="B19228" s="4">
        <v>5</v>
      </c>
      <c r="C19228" s="8">
        <v>399.95</v>
      </c>
    </row>
    <row r="19229" spans="1:3" x14ac:dyDescent="0.2">
      <c r="A19229" s="19" t="s">
        <v>6172</v>
      </c>
      <c r="B19229" s="4">
        <v>5</v>
      </c>
      <c r="C19229" s="8">
        <v>399.95</v>
      </c>
    </row>
    <row r="19230" spans="1:3" x14ac:dyDescent="0.2">
      <c r="A19230" s="3" t="s">
        <v>13119</v>
      </c>
      <c r="B19230" s="4">
        <v>5</v>
      </c>
      <c r="C19230" s="8">
        <v>1179.96</v>
      </c>
    </row>
    <row r="19231" spans="1:3" x14ac:dyDescent="0.2">
      <c r="A19231" s="18" t="s">
        <v>13117</v>
      </c>
      <c r="B19231" s="4">
        <v>5</v>
      </c>
      <c r="C19231" s="8">
        <v>1179.96</v>
      </c>
    </row>
    <row r="19232" spans="1:3" x14ac:dyDescent="0.2">
      <c r="A19232" s="19" t="s">
        <v>355</v>
      </c>
      <c r="B19232" s="4">
        <v>1</v>
      </c>
      <c r="C19232" s="8">
        <v>0</v>
      </c>
    </row>
    <row r="19233" spans="1:3" x14ac:dyDescent="0.2">
      <c r="A19233" s="19" t="s">
        <v>533</v>
      </c>
      <c r="B19233" s="4">
        <v>1</v>
      </c>
      <c r="C19233" s="8">
        <v>249.99</v>
      </c>
    </row>
    <row r="19234" spans="1:3" x14ac:dyDescent="0.2">
      <c r="A19234" s="19" t="s">
        <v>1183</v>
      </c>
      <c r="B19234" s="4">
        <v>1</v>
      </c>
      <c r="C19234" s="8">
        <v>499.99</v>
      </c>
    </row>
    <row r="19235" spans="1:3" x14ac:dyDescent="0.2">
      <c r="A19235" s="19" t="s">
        <v>1433</v>
      </c>
      <c r="B19235" s="4">
        <v>1</v>
      </c>
      <c r="C19235" s="8">
        <v>29.99</v>
      </c>
    </row>
    <row r="19236" spans="1:3" x14ac:dyDescent="0.2">
      <c r="A19236" s="19" t="s">
        <v>10318</v>
      </c>
      <c r="B19236" s="4">
        <v>1</v>
      </c>
      <c r="C19236" s="8">
        <v>399.99</v>
      </c>
    </row>
    <row r="19237" spans="1:3" x14ac:dyDescent="0.2">
      <c r="A19237" s="3" t="s">
        <v>13122</v>
      </c>
      <c r="B19237" s="4">
        <v>1</v>
      </c>
      <c r="C19237" s="8">
        <v>349.99</v>
      </c>
    </row>
    <row r="19238" spans="1:3" x14ac:dyDescent="0.2">
      <c r="A19238" s="18" t="s">
        <v>13120</v>
      </c>
      <c r="B19238" s="4">
        <v>1</v>
      </c>
      <c r="C19238" s="8">
        <v>349.99</v>
      </c>
    </row>
    <row r="19239" spans="1:3" x14ac:dyDescent="0.2">
      <c r="A19239" s="19" t="s">
        <v>127</v>
      </c>
      <c r="B19239" s="4">
        <v>1</v>
      </c>
      <c r="C19239" s="8">
        <v>349.99</v>
      </c>
    </row>
    <row r="19240" spans="1:3" x14ac:dyDescent="0.2">
      <c r="A19240" s="3" t="s">
        <v>13131</v>
      </c>
      <c r="B19240" s="4">
        <v>1</v>
      </c>
      <c r="C19240" s="8">
        <v>1199.99</v>
      </c>
    </row>
    <row r="19241" spans="1:3" x14ac:dyDescent="0.2">
      <c r="A19241" s="18" t="s">
        <v>13129</v>
      </c>
      <c r="B19241" s="4">
        <v>1</v>
      </c>
      <c r="C19241" s="8">
        <v>1199.99</v>
      </c>
    </row>
    <row r="19242" spans="1:3" x14ac:dyDescent="0.2">
      <c r="A19242" s="19" t="s">
        <v>118</v>
      </c>
      <c r="B19242" s="4">
        <v>1</v>
      </c>
      <c r="C19242" s="8">
        <v>1199.99</v>
      </c>
    </row>
    <row r="19243" spans="1:3" x14ac:dyDescent="0.2">
      <c r="A19243" s="3" t="s">
        <v>13134</v>
      </c>
      <c r="B19243" s="4">
        <v>2</v>
      </c>
      <c r="C19243" s="8">
        <v>799.98</v>
      </c>
    </row>
    <row r="19244" spans="1:3" x14ac:dyDescent="0.2">
      <c r="A19244" s="18" t="s">
        <v>13132</v>
      </c>
      <c r="B19244" s="4">
        <v>2</v>
      </c>
      <c r="C19244" s="8">
        <v>799.98</v>
      </c>
    </row>
    <row r="19245" spans="1:3" x14ac:dyDescent="0.2">
      <c r="A19245" s="19" t="s">
        <v>373</v>
      </c>
      <c r="B19245" s="4">
        <v>2</v>
      </c>
      <c r="C19245" s="8">
        <v>799.98</v>
      </c>
    </row>
    <row r="19246" spans="1:3" x14ac:dyDescent="0.2">
      <c r="A19246" s="3" t="s">
        <v>13137</v>
      </c>
      <c r="B19246" s="4">
        <v>1</v>
      </c>
      <c r="C19246" s="8">
        <v>49.99</v>
      </c>
    </row>
    <row r="19247" spans="1:3" x14ac:dyDescent="0.2">
      <c r="A19247" s="18" t="s">
        <v>13135</v>
      </c>
      <c r="B19247" s="4">
        <v>1</v>
      </c>
      <c r="C19247" s="8">
        <v>49.99</v>
      </c>
    </row>
    <row r="19248" spans="1:3" x14ac:dyDescent="0.2">
      <c r="A19248" s="19" t="s">
        <v>8003</v>
      </c>
      <c r="B19248" s="4">
        <v>1</v>
      </c>
      <c r="C19248" s="8">
        <v>49.99</v>
      </c>
    </row>
    <row r="19249" spans="1:3" x14ac:dyDescent="0.2">
      <c r="A19249" s="3" t="s">
        <v>13140</v>
      </c>
      <c r="B19249" s="4">
        <v>1</v>
      </c>
      <c r="C19249" s="8">
        <v>599.99</v>
      </c>
    </row>
    <row r="19250" spans="1:3" x14ac:dyDescent="0.2">
      <c r="A19250" s="18" t="s">
        <v>13138</v>
      </c>
      <c r="B19250" s="4">
        <v>1</v>
      </c>
      <c r="C19250" s="8">
        <v>599.99</v>
      </c>
    </row>
    <row r="19251" spans="1:3" x14ac:dyDescent="0.2">
      <c r="A19251" s="19" t="s">
        <v>74</v>
      </c>
      <c r="B19251" s="4">
        <v>1</v>
      </c>
      <c r="C19251" s="8">
        <v>599.99</v>
      </c>
    </row>
    <row r="19252" spans="1:3" x14ac:dyDescent="0.2">
      <c r="A19252" s="3" t="s">
        <v>13143</v>
      </c>
      <c r="B19252" s="4">
        <v>1</v>
      </c>
      <c r="C19252" s="8">
        <v>349.99</v>
      </c>
    </row>
    <row r="19253" spans="1:3" x14ac:dyDescent="0.2">
      <c r="A19253" s="18" t="s">
        <v>13141</v>
      </c>
      <c r="B19253" s="4">
        <v>1</v>
      </c>
      <c r="C19253" s="8">
        <v>349.99</v>
      </c>
    </row>
    <row r="19254" spans="1:3" x14ac:dyDescent="0.2">
      <c r="A19254" s="19" t="s">
        <v>127</v>
      </c>
      <c r="B19254" s="4">
        <v>1</v>
      </c>
      <c r="C19254" s="8">
        <v>349.99</v>
      </c>
    </row>
    <row r="19255" spans="1:3" x14ac:dyDescent="0.2">
      <c r="A19255" s="3" t="s">
        <v>13148</v>
      </c>
      <c r="B19255" s="4">
        <v>3</v>
      </c>
      <c r="C19255" s="8">
        <v>90.85</v>
      </c>
    </row>
    <row r="19256" spans="1:3" x14ac:dyDescent="0.2">
      <c r="A19256" s="18" t="s">
        <v>13147</v>
      </c>
      <c r="B19256" s="4">
        <v>3</v>
      </c>
      <c r="C19256" s="8">
        <v>90.85</v>
      </c>
    </row>
    <row r="19257" spans="1:3" x14ac:dyDescent="0.2">
      <c r="A19257" s="19" t="s">
        <v>122</v>
      </c>
      <c r="B19257" s="4">
        <v>1</v>
      </c>
      <c r="C19257" s="8">
        <v>15.85</v>
      </c>
    </row>
    <row r="19258" spans="1:3" x14ac:dyDescent="0.2">
      <c r="A19258" s="19" t="s">
        <v>45</v>
      </c>
      <c r="B19258" s="4">
        <v>1</v>
      </c>
      <c r="C19258" s="8">
        <v>30</v>
      </c>
    </row>
    <row r="19259" spans="1:3" x14ac:dyDescent="0.2">
      <c r="A19259" s="19" t="s">
        <v>13149</v>
      </c>
      <c r="B19259" s="4">
        <v>1</v>
      </c>
      <c r="C19259" s="8">
        <v>45</v>
      </c>
    </row>
    <row r="19260" spans="1:3" x14ac:dyDescent="0.2">
      <c r="A19260" s="3" t="s">
        <v>13156</v>
      </c>
      <c r="B19260" s="4">
        <v>1</v>
      </c>
      <c r="C19260" s="8">
        <v>49.99</v>
      </c>
    </row>
    <row r="19261" spans="1:3" x14ac:dyDescent="0.2">
      <c r="A19261" s="18" t="s">
        <v>13154</v>
      </c>
      <c r="B19261" s="4">
        <v>1</v>
      </c>
      <c r="C19261" s="8">
        <v>49.99</v>
      </c>
    </row>
    <row r="19262" spans="1:3" x14ac:dyDescent="0.2">
      <c r="A19262" s="19" t="s">
        <v>186</v>
      </c>
      <c r="B19262" s="4">
        <v>1</v>
      </c>
      <c r="C19262" s="8">
        <v>49.99</v>
      </c>
    </row>
    <row r="19263" spans="1:3" x14ac:dyDescent="0.2">
      <c r="A19263" s="3" t="s">
        <v>13161</v>
      </c>
      <c r="B19263" s="4">
        <v>2</v>
      </c>
      <c r="C19263" s="8">
        <v>59.98</v>
      </c>
    </row>
    <row r="19264" spans="1:3" x14ac:dyDescent="0.2">
      <c r="A19264" s="18" t="s">
        <v>13159</v>
      </c>
      <c r="B19264" s="4">
        <v>2</v>
      </c>
      <c r="C19264" s="8">
        <v>59.98</v>
      </c>
    </row>
    <row r="19265" spans="1:3" x14ac:dyDescent="0.2">
      <c r="A19265" s="19" t="s">
        <v>89</v>
      </c>
      <c r="B19265" s="4">
        <v>2</v>
      </c>
      <c r="C19265" s="8">
        <v>59.98</v>
      </c>
    </row>
    <row r="19266" spans="1:3" x14ac:dyDescent="0.2">
      <c r="A19266" s="17">
        <v>45809</v>
      </c>
      <c r="B19266" s="4">
        <v>134</v>
      </c>
      <c r="C19266" s="8">
        <v>25514.017500000013</v>
      </c>
    </row>
    <row r="19267" spans="1:3" x14ac:dyDescent="0.2">
      <c r="A19267" s="3" t="s">
        <v>117</v>
      </c>
      <c r="B19267" s="4">
        <v>2</v>
      </c>
      <c r="C19267" s="8">
        <v>2583.6499999999996</v>
      </c>
    </row>
    <row r="19268" spans="1:3" x14ac:dyDescent="0.2">
      <c r="A19268" s="18" t="s">
        <v>13185</v>
      </c>
      <c r="B19268" s="4">
        <v>2</v>
      </c>
      <c r="C19268" s="8">
        <v>2583.6499999999996</v>
      </c>
    </row>
    <row r="19269" spans="1:3" x14ac:dyDescent="0.2">
      <c r="A19269" s="19" t="s">
        <v>122</v>
      </c>
      <c r="B19269" s="4">
        <v>1</v>
      </c>
      <c r="C19269" s="8">
        <v>83.66</v>
      </c>
    </row>
    <row r="19270" spans="1:3" x14ac:dyDescent="0.2">
      <c r="A19270" s="19" t="s">
        <v>244</v>
      </c>
      <c r="B19270" s="4">
        <v>1</v>
      </c>
      <c r="C19270" s="8">
        <v>2499.9899999999998</v>
      </c>
    </row>
    <row r="19271" spans="1:3" x14ac:dyDescent="0.2">
      <c r="A19271" s="3" t="s">
        <v>657</v>
      </c>
      <c r="B19271" s="4">
        <v>1</v>
      </c>
      <c r="C19271" s="8">
        <v>0</v>
      </c>
    </row>
    <row r="19272" spans="1:3" x14ac:dyDescent="0.2">
      <c r="A19272" s="18" t="s">
        <v>13236</v>
      </c>
      <c r="B19272" s="4">
        <v>1</v>
      </c>
      <c r="C19272" s="8">
        <v>0</v>
      </c>
    </row>
    <row r="19273" spans="1:3" x14ac:dyDescent="0.2">
      <c r="A19273" s="19" t="s">
        <v>8958</v>
      </c>
      <c r="B19273" s="4">
        <v>1</v>
      </c>
      <c r="C19273" s="8">
        <v>0</v>
      </c>
    </row>
    <row r="19274" spans="1:3" x14ac:dyDescent="0.2">
      <c r="A19274" s="3" t="s">
        <v>1537</v>
      </c>
      <c r="B19274" s="4">
        <v>19</v>
      </c>
      <c r="C19274" s="8">
        <v>2457.7275</v>
      </c>
    </row>
    <row r="19275" spans="1:3" x14ac:dyDescent="0.2">
      <c r="A19275" s="18" t="s">
        <v>13178</v>
      </c>
      <c r="B19275" s="4">
        <v>19</v>
      </c>
      <c r="C19275" s="8">
        <v>2457.7275</v>
      </c>
    </row>
    <row r="19276" spans="1:3" x14ac:dyDescent="0.2">
      <c r="A19276" s="19" t="s">
        <v>86</v>
      </c>
      <c r="B19276" s="4">
        <v>1</v>
      </c>
      <c r="C19276" s="8">
        <v>974.99249999999995</v>
      </c>
    </row>
    <row r="19277" spans="1:3" x14ac:dyDescent="0.2">
      <c r="A19277" s="19" t="s">
        <v>89</v>
      </c>
      <c r="B19277" s="4">
        <v>1</v>
      </c>
      <c r="C19277" s="8">
        <v>0</v>
      </c>
    </row>
    <row r="19278" spans="1:3" x14ac:dyDescent="0.2">
      <c r="A19278" s="19" t="s">
        <v>92</v>
      </c>
      <c r="B19278" s="4">
        <v>5</v>
      </c>
      <c r="C19278" s="8">
        <v>59.97</v>
      </c>
    </row>
    <row r="19279" spans="1:3" x14ac:dyDescent="0.2">
      <c r="A19279" s="19" t="s">
        <v>95</v>
      </c>
      <c r="B19279" s="4">
        <v>1</v>
      </c>
      <c r="C19279" s="8">
        <v>299.99250000000001</v>
      </c>
    </row>
    <row r="19280" spans="1:3" x14ac:dyDescent="0.2">
      <c r="A19280" s="19" t="s">
        <v>101</v>
      </c>
      <c r="B19280" s="4">
        <v>2</v>
      </c>
      <c r="C19280" s="8">
        <v>356.24250000000001</v>
      </c>
    </row>
    <row r="19281" spans="1:3" x14ac:dyDescent="0.2">
      <c r="A19281" s="19" t="s">
        <v>122</v>
      </c>
      <c r="B19281" s="4">
        <v>1</v>
      </c>
      <c r="C19281" s="8">
        <v>106.59</v>
      </c>
    </row>
    <row r="19282" spans="1:3" x14ac:dyDescent="0.2">
      <c r="A19282" s="19" t="s">
        <v>136</v>
      </c>
      <c r="B19282" s="4">
        <v>4</v>
      </c>
      <c r="C19282" s="8">
        <v>59.97</v>
      </c>
    </row>
    <row r="19283" spans="1:3" x14ac:dyDescent="0.2">
      <c r="A19283" s="19" t="s">
        <v>792</v>
      </c>
      <c r="B19283" s="4">
        <v>2</v>
      </c>
      <c r="C19283" s="8">
        <v>299.98500000000001</v>
      </c>
    </row>
    <row r="19284" spans="1:3" x14ac:dyDescent="0.2">
      <c r="A19284" s="19" t="s">
        <v>1011</v>
      </c>
      <c r="B19284" s="4">
        <v>2</v>
      </c>
      <c r="C19284" s="8">
        <v>299.98500000000001</v>
      </c>
    </row>
    <row r="19285" spans="1:3" x14ac:dyDescent="0.2">
      <c r="A19285" s="3" t="s">
        <v>1732</v>
      </c>
      <c r="B19285" s="4">
        <v>1</v>
      </c>
      <c r="C19285" s="8">
        <v>399.99</v>
      </c>
    </row>
    <row r="19286" spans="1:3" x14ac:dyDescent="0.2">
      <c r="A19286" s="18" t="s">
        <v>13171</v>
      </c>
      <c r="B19286" s="4">
        <v>1</v>
      </c>
      <c r="C19286" s="8">
        <v>399.99</v>
      </c>
    </row>
    <row r="19287" spans="1:3" x14ac:dyDescent="0.2">
      <c r="A19287" s="19" t="s">
        <v>95</v>
      </c>
      <c r="B19287" s="4">
        <v>1</v>
      </c>
      <c r="C19287" s="8">
        <v>399.99</v>
      </c>
    </row>
    <row r="19288" spans="1:3" x14ac:dyDescent="0.2">
      <c r="A19288" s="3" t="s">
        <v>5538</v>
      </c>
      <c r="B19288" s="4">
        <v>3</v>
      </c>
      <c r="C19288" s="8">
        <v>139.97</v>
      </c>
    </row>
    <row r="19289" spans="1:3" x14ac:dyDescent="0.2">
      <c r="A19289" s="18" t="s">
        <v>13186</v>
      </c>
      <c r="B19289" s="4">
        <v>3</v>
      </c>
      <c r="C19289" s="8">
        <v>139.97</v>
      </c>
    </row>
    <row r="19290" spans="1:3" x14ac:dyDescent="0.2">
      <c r="A19290" s="19" t="s">
        <v>136</v>
      </c>
      <c r="B19290" s="4">
        <v>1</v>
      </c>
      <c r="C19290" s="8">
        <v>19.989999999999998</v>
      </c>
    </row>
    <row r="19291" spans="1:3" x14ac:dyDescent="0.2">
      <c r="A19291" s="19" t="s">
        <v>3362</v>
      </c>
      <c r="B19291" s="4">
        <v>2</v>
      </c>
      <c r="C19291" s="8">
        <v>119.98</v>
      </c>
    </row>
    <row r="19292" spans="1:3" x14ac:dyDescent="0.2">
      <c r="A19292" s="3" t="s">
        <v>5723</v>
      </c>
      <c r="B19292" s="4">
        <v>2</v>
      </c>
      <c r="C19292" s="8">
        <v>499.98</v>
      </c>
    </row>
    <row r="19293" spans="1:3" x14ac:dyDescent="0.2">
      <c r="A19293" s="18" t="s">
        <v>13223</v>
      </c>
      <c r="B19293" s="4">
        <v>2</v>
      </c>
      <c r="C19293" s="8">
        <v>499.98</v>
      </c>
    </row>
    <row r="19294" spans="1:3" x14ac:dyDescent="0.2">
      <c r="A19294" s="19" t="s">
        <v>98</v>
      </c>
      <c r="B19294" s="4">
        <v>1</v>
      </c>
      <c r="C19294" s="8">
        <v>199.99</v>
      </c>
    </row>
    <row r="19295" spans="1:3" x14ac:dyDescent="0.2">
      <c r="A19295" s="19" t="s">
        <v>101</v>
      </c>
      <c r="B19295" s="4">
        <v>1</v>
      </c>
      <c r="C19295" s="8">
        <v>299.99</v>
      </c>
    </row>
    <row r="19296" spans="1:3" x14ac:dyDescent="0.2">
      <c r="A19296" s="3" t="s">
        <v>7649</v>
      </c>
      <c r="B19296" s="4">
        <v>4</v>
      </c>
      <c r="C19296" s="8">
        <v>76.400000000000006</v>
      </c>
    </row>
    <row r="19297" spans="1:3" x14ac:dyDescent="0.2">
      <c r="A19297" s="18" t="s">
        <v>13173</v>
      </c>
      <c r="B19297" s="4">
        <v>4</v>
      </c>
      <c r="C19297" s="8">
        <v>76.400000000000006</v>
      </c>
    </row>
    <row r="19298" spans="1:3" x14ac:dyDescent="0.2">
      <c r="A19298" s="19" t="s">
        <v>122</v>
      </c>
      <c r="B19298" s="4">
        <v>1</v>
      </c>
      <c r="C19298" s="8">
        <v>16.55</v>
      </c>
    </row>
    <row r="19299" spans="1:3" x14ac:dyDescent="0.2">
      <c r="A19299" s="19" t="s">
        <v>45</v>
      </c>
      <c r="B19299" s="4">
        <v>1</v>
      </c>
      <c r="C19299" s="8">
        <v>30</v>
      </c>
    </row>
    <row r="19300" spans="1:3" x14ac:dyDescent="0.2">
      <c r="A19300" s="19" t="s">
        <v>1806</v>
      </c>
      <c r="B19300" s="4">
        <v>1</v>
      </c>
      <c r="C19300" s="8">
        <v>7.5</v>
      </c>
    </row>
    <row r="19301" spans="1:3" x14ac:dyDescent="0.2">
      <c r="A19301" s="19" t="s">
        <v>2248</v>
      </c>
      <c r="B19301" s="4">
        <v>1</v>
      </c>
      <c r="C19301" s="8">
        <v>22.35</v>
      </c>
    </row>
    <row r="19302" spans="1:3" x14ac:dyDescent="0.2">
      <c r="A19302" s="3" t="s">
        <v>40</v>
      </c>
      <c r="B19302" s="4">
        <v>8</v>
      </c>
      <c r="C19302" s="8">
        <v>1696.75</v>
      </c>
    </row>
    <row r="19303" spans="1:3" x14ac:dyDescent="0.2">
      <c r="A19303" s="18" t="s">
        <v>38</v>
      </c>
      <c r="B19303" s="4">
        <v>8</v>
      </c>
      <c r="C19303" s="8">
        <v>1696.75</v>
      </c>
    </row>
    <row r="19304" spans="1:3" x14ac:dyDescent="0.2">
      <c r="A19304" s="19" t="s">
        <v>234</v>
      </c>
      <c r="B19304" s="4">
        <v>1</v>
      </c>
      <c r="C19304" s="8">
        <v>16.75</v>
      </c>
    </row>
    <row r="19305" spans="1:3" x14ac:dyDescent="0.2">
      <c r="A19305" s="19" t="s">
        <v>41</v>
      </c>
      <c r="B19305" s="4">
        <v>7</v>
      </c>
      <c r="C19305" s="8">
        <v>1680</v>
      </c>
    </row>
    <row r="19306" spans="1:3" x14ac:dyDescent="0.2">
      <c r="A19306" s="3" t="s">
        <v>8981</v>
      </c>
      <c r="B19306" s="4">
        <v>2</v>
      </c>
      <c r="C19306" s="8">
        <v>59.98</v>
      </c>
    </row>
    <row r="19307" spans="1:3" x14ac:dyDescent="0.2">
      <c r="A19307" s="18" t="s">
        <v>13203</v>
      </c>
      <c r="B19307" s="4">
        <v>2</v>
      </c>
      <c r="C19307" s="8">
        <v>59.98</v>
      </c>
    </row>
    <row r="19308" spans="1:3" x14ac:dyDescent="0.2">
      <c r="A19308" s="19" t="s">
        <v>89</v>
      </c>
      <c r="B19308" s="4">
        <v>2</v>
      </c>
      <c r="C19308" s="8">
        <v>59.98</v>
      </c>
    </row>
    <row r="19309" spans="1:3" x14ac:dyDescent="0.2">
      <c r="A19309" s="3" t="s">
        <v>9128</v>
      </c>
      <c r="B19309" s="4">
        <v>29</v>
      </c>
      <c r="C19309" s="8">
        <v>5263.83</v>
      </c>
    </row>
    <row r="19310" spans="1:3" x14ac:dyDescent="0.2">
      <c r="A19310" s="18" t="s">
        <v>13166</v>
      </c>
      <c r="B19310" s="4">
        <v>29</v>
      </c>
      <c r="C19310" s="8">
        <v>5263.83</v>
      </c>
    </row>
    <row r="19311" spans="1:3" x14ac:dyDescent="0.2">
      <c r="A19311" s="19" t="s">
        <v>80</v>
      </c>
      <c r="B19311" s="4">
        <v>4</v>
      </c>
      <c r="C19311" s="8">
        <v>0</v>
      </c>
    </row>
    <row r="19312" spans="1:3" x14ac:dyDescent="0.2">
      <c r="A19312" s="19" t="s">
        <v>89</v>
      </c>
      <c r="B19312" s="4">
        <v>4</v>
      </c>
      <c r="C19312" s="8">
        <v>0</v>
      </c>
    </row>
    <row r="19313" spans="1:3" x14ac:dyDescent="0.2">
      <c r="A19313" s="19" t="s">
        <v>118</v>
      </c>
      <c r="B19313" s="4">
        <v>1</v>
      </c>
      <c r="C19313" s="8">
        <v>1199.99</v>
      </c>
    </row>
    <row r="19314" spans="1:3" x14ac:dyDescent="0.2">
      <c r="A19314" s="19" t="s">
        <v>155</v>
      </c>
      <c r="B19314" s="4">
        <v>4</v>
      </c>
      <c r="C19314" s="8">
        <v>3399.96</v>
      </c>
    </row>
    <row r="19315" spans="1:3" x14ac:dyDescent="0.2">
      <c r="A19315" s="19" t="s">
        <v>533</v>
      </c>
      <c r="B19315" s="4">
        <v>4</v>
      </c>
      <c r="C19315" s="8">
        <v>400</v>
      </c>
    </row>
    <row r="19316" spans="1:3" x14ac:dyDescent="0.2">
      <c r="A19316" s="19" t="s">
        <v>1463</v>
      </c>
      <c r="B19316" s="4">
        <v>4</v>
      </c>
      <c r="C19316" s="8">
        <v>23.96</v>
      </c>
    </row>
    <row r="19317" spans="1:3" x14ac:dyDescent="0.2">
      <c r="A19317" s="19" t="s">
        <v>6079</v>
      </c>
      <c r="B19317" s="4">
        <v>8</v>
      </c>
      <c r="C19317" s="8">
        <v>239.92</v>
      </c>
    </row>
    <row r="19318" spans="1:3" x14ac:dyDescent="0.2">
      <c r="A19318" s="3" t="s">
        <v>9665</v>
      </c>
      <c r="B19318" s="4">
        <v>2</v>
      </c>
      <c r="C19318" s="8">
        <v>39.979999999999997</v>
      </c>
    </row>
    <row r="19319" spans="1:3" x14ac:dyDescent="0.2">
      <c r="A19319" s="18" t="s">
        <v>13198</v>
      </c>
      <c r="B19319" s="4">
        <v>2</v>
      </c>
      <c r="C19319" s="8">
        <v>39.979999999999997</v>
      </c>
    </row>
    <row r="19320" spans="1:3" x14ac:dyDescent="0.2">
      <c r="A19320" s="19" t="s">
        <v>136</v>
      </c>
      <c r="B19320" s="4">
        <v>2</v>
      </c>
      <c r="C19320" s="8">
        <v>39.979999999999997</v>
      </c>
    </row>
    <row r="19321" spans="1:3" x14ac:dyDescent="0.2">
      <c r="A19321" s="3" t="s">
        <v>10778</v>
      </c>
      <c r="B19321" s="4">
        <v>10</v>
      </c>
      <c r="C19321" s="8">
        <v>271.89999999999998</v>
      </c>
    </row>
    <row r="19322" spans="1:3" x14ac:dyDescent="0.2">
      <c r="A19322" s="18" t="s">
        <v>13196</v>
      </c>
      <c r="B19322" s="4">
        <v>10</v>
      </c>
      <c r="C19322" s="8">
        <v>271.89999999999998</v>
      </c>
    </row>
    <row r="19323" spans="1:3" x14ac:dyDescent="0.2">
      <c r="A19323" s="19" t="s">
        <v>104</v>
      </c>
      <c r="B19323" s="4">
        <v>2</v>
      </c>
      <c r="C19323" s="8">
        <v>239.98</v>
      </c>
    </row>
    <row r="19324" spans="1:3" x14ac:dyDescent="0.2">
      <c r="A19324" s="19" t="s">
        <v>107</v>
      </c>
      <c r="B19324" s="4">
        <v>2</v>
      </c>
      <c r="C19324" s="8">
        <v>19.98</v>
      </c>
    </row>
    <row r="19325" spans="1:3" x14ac:dyDescent="0.2">
      <c r="A19325" s="19" t="s">
        <v>403</v>
      </c>
      <c r="B19325" s="4">
        <v>6</v>
      </c>
      <c r="C19325" s="8">
        <v>11.94</v>
      </c>
    </row>
    <row r="19326" spans="1:3" x14ac:dyDescent="0.2">
      <c r="A19326" s="3" t="s">
        <v>12877</v>
      </c>
      <c r="B19326" s="4">
        <v>14</v>
      </c>
      <c r="C19326" s="8">
        <v>3799.9</v>
      </c>
    </row>
    <row r="19327" spans="1:3" x14ac:dyDescent="0.2">
      <c r="A19327" s="18" t="s">
        <v>13176</v>
      </c>
      <c r="B19327" s="4">
        <v>14</v>
      </c>
      <c r="C19327" s="8">
        <v>3799.9</v>
      </c>
    </row>
    <row r="19328" spans="1:3" x14ac:dyDescent="0.2">
      <c r="A19328" s="19" t="s">
        <v>98</v>
      </c>
      <c r="B19328" s="4">
        <v>2</v>
      </c>
      <c r="C19328" s="8">
        <v>399.98</v>
      </c>
    </row>
    <row r="19329" spans="1:3" x14ac:dyDescent="0.2">
      <c r="A19329" s="19" t="s">
        <v>101</v>
      </c>
      <c r="B19329" s="4">
        <v>2</v>
      </c>
      <c r="C19329" s="8">
        <v>599.98</v>
      </c>
    </row>
    <row r="19330" spans="1:3" x14ac:dyDescent="0.2">
      <c r="A19330" s="19" t="s">
        <v>355</v>
      </c>
      <c r="B19330" s="4">
        <v>4</v>
      </c>
      <c r="C19330" s="8">
        <v>0</v>
      </c>
    </row>
    <row r="19331" spans="1:3" x14ac:dyDescent="0.2">
      <c r="A19331" s="19" t="s">
        <v>1183</v>
      </c>
      <c r="B19331" s="4">
        <v>4</v>
      </c>
      <c r="C19331" s="8">
        <v>1999.96</v>
      </c>
    </row>
    <row r="19332" spans="1:3" x14ac:dyDescent="0.2">
      <c r="A19332" s="19" t="s">
        <v>10318</v>
      </c>
      <c r="B19332" s="4">
        <v>2</v>
      </c>
      <c r="C19332" s="8">
        <v>799.98</v>
      </c>
    </row>
    <row r="19333" spans="1:3" x14ac:dyDescent="0.2">
      <c r="A19333" s="3" t="s">
        <v>13164</v>
      </c>
      <c r="B19333" s="4">
        <v>1</v>
      </c>
      <c r="C19333" s="8">
        <v>49.99</v>
      </c>
    </row>
    <row r="19334" spans="1:3" x14ac:dyDescent="0.2">
      <c r="A19334" s="18" t="s">
        <v>13162</v>
      </c>
      <c r="B19334" s="4">
        <v>1</v>
      </c>
      <c r="C19334" s="8">
        <v>49.99</v>
      </c>
    </row>
    <row r="19335" spans="1:3" x14ac:dyDescent="0.2">
      <c r="A19335" s="19" t="s">
        <v>8447</v>
      </c>
      <c r="B19335" s="4">
        <v>1</v>
      </c>
      <c r="C19335" s="8">
        <v>49.99</v>
      </c>
    </row>
    <row r="19336" spans="1:3" x14ac:dyDescent="0.2">
      <c r="A19336" s="3" t="s">
        <v>13170</v>
      </c>
      <c r="B19336" s="4">
        <v>1</v>
      </c>
      <c r="C19336" s="8">
        <v>349.99</v>
      </c>
    </row>
    <row r="19337" spans="1:3" x14ac:dyDescent="0.2">
      <c r="A19337" s="18" t="s">
        <v>13168</v>
      </c>
      <c r="B19337" s="4">
        <v>1</v>
      </c>
      <c r="C19337" s="8">
        <v>349.99</v>
      </c>
    </row>
    <row r="19338" spans="1:3" x14ac:dyDescent="0.2">
      <c r="A19338" s="19" t="s">
        <v>127</v>
      </c>
      <c r="B19338" s="4">
        <v>1</v>
      </c>
      <c r="C19338" s="8">
        <v>349.99</v>
      </c>
    </row>
    <row r="19339" spans="1:3" x14ac:dyDescent="0.2">
      <c r="A19339" s="3" t="s">
        <v>13181</v>
      </c>
      <c r="B19339" s="4">
        <v>2</v>
      </c>
      <c r="C19339" s="8">
        <v>661.49</v>
      </c>
    </row>
    <row r="19340" spans="1:3" x14ac:dyDescent="0.2">
      <c r="A19340" s="18" t="s">
        <v>13179</v>
      </c>
      <c r="B19340" s="4">
        <v>1</v>
      </c>
      <c r="C19340" s="8">
        <v>599.99</v>
      </c>
    </row>
    <row r="19341" spans="1:3" x14ac:dyDescent="0.2">
      <c r="A19341" s="19" t="s">
        <v>74</v>
      </c>
      <c r="B19341" s="4">
        <v>1</v>
      </c>
      <c r="C19341" s="8">
        <v>599.99</v>
      </c>
    </row>
    <row r="19342" spans="1:3" x14ac:dyDescent="0.2">
      <c r="A19342" s="18" t="s">
        <v>13182</v>
      </c>
      <c r="B19342" s="4">
        <v>1</v>
      </c>
      <c r="C19342" s="8">
        <v>61.5</v>
      </c>
    </row>
    <row r="19343" spans="1:3" x14ac:dyDescent="0.2">
      <c r="A19343" s="19" t="s">
        <v>13183</v>
      </c>
      <c r="B19343" s="4">
        <v>1</v>
      </c>
      <c r="C19343" s="8">
        <v>61.5</v>
      </c>
    </row>
    <row r="19344" spans="1:3" x14ac:dyDescent="0.2">
      <c r="A19344" s="3" t="s">
        <v>13189</v>
      </c>
      <c r="B19344" s="4">
        <v>1</v>
      </c>
      <c r="C19344" s="8">
        <v>599.99</v>
      </c>
    </row>
    <row r="19345" spans="1:3" x14ac:dyDescent="0.2">
      <c r="A19345" s="18" t="s">
        <v>13187</v>
      </c>
      <c r="B19345" s="4">
        <v>1</v>
      </c>
      <c r="C19345" s="8">
        <v>599.99</v>
      </c>
    </row>
    <row r="19346" spans="1:3" x14ac:dyDescent="0.2">
      <c r="A19346" s="19" t="s">
        <v>74</v>
      </c>
      <c r="B19346" s="4">
        <v>1</v>
      </c>
      <c r="C19346" s="8">
        <v>599.99</v>
      </c>
    </row>
    <row r="19347" spans="1:3" x14ac:dyDescent="0.2">
      <c r="A19347" s="3" t="s">
        <v>13192</v>
      </c>
      <c r="B19347" s="4">
        <v>1</v>
      </c>
      <c r="C19347" s="8">
        <v>49.99</v>
      </c>
    </row>
    <row r="19348" spans="1:3" x14ac:dyDescent="0.2">
      <c r="A19348" s="18" t="s">
        <v>13190</v>
      </c>
      <c r="B19348" s="4">
        <v>1</v>
      </c>
      <c r="C19348" s="8">
        <v>49.99</v>
      </c>
    </row>
    <row r="19349" spans="1:3" x14ac:dyDescent="0.2">
      <c r="A19349" s="19" t="s">
        <v>186</v>
      </c>
      <c r="B19349" s="4">
        <v>1</v>
      </c>
      <c r="C19349" s="8">
        <v>49.99</v>
      </c>
    </row>
    <row r="19350" spans="1:3" x14ac:dyDescent="0.2">
      <c r="A19350" s="3" t="s">
        <v>13195</v>
      </c>
      <c r="B19350" s="4">
        <v>1</v>
      </c>
      <c r="C19350" s="8">
        <v>22.99</v>
      </c>
    </row>
    <row r="19351" spans="1:3" x14ac:dyDescent="0.2">
      <c r="A19351" s="18" t="s">
        <v>13193</v>
      </c>
      <c r="B19351" s="4">
        <v>1</v>
      </c>
      <c r="C19351" s="8">
        <v>22.99</v>
      </c>
    </row>
    <row r="19352" spans="1:3" x14ac:dyDescent="0.2">
      <c r="A19352" s="19" t="s">
        <v>6310</v>
      </c>
      <c r="B19352" s="4">
        <v>1</v>
      </c>
      <c r="C19352" s="8">
        <v>22.99</v>
      </c>
    </row>
    <row r="19353" spans="1:3" x14ac:dyDescent="0.2">
      <c r="A19353" s="3" t="s">
        <v>13202</v>
      </c>
      <c r="B19353" s="4">
        <v>1</v>
      </c>
      <c r="C19353" s="8">
        <v>149.99</v>
      </c>
    </row>
    <row r="19354" spans="1:3" x14ac:dyDescent="0.2">
      <c r="A19354" s="18" t="s">
        <v>13200</v>
      </c>
      <c r="B19354" s="4">
        <v>1</v>
      </c>
      <c r="C19354" s="8">
        <v>149.99</v>
      </c>
    </row>
    <row r="19355" spans="1:3" x14ac:dyDescent="0.2">
      <c r="A19355" s="19" t="s">
        <v>77</v>
      </c>
      <c r="B19355" s="4">
        <v>1</v>
      </c>
      <c r="C19355" s="8">
        <v>149.99</v>
      </c>
    </row>
    <row r="19356" spans="1:3" x14ac:dyDescent="0.2">
      <c r="A19356" s="3" t="s">
        <v>13207</v>
      </c>
      <c r="B19356" s="4">
        <v>2</v>
      </c>
      <c r="C19356" s="8">
        <v>699.98</v>
      </c>
    </row>
    <row r="19357" spans="1:3" x14ac:dyDescent="0.2">
      <c r="A19357" s="18" t="s">
        <v>13205</v>
      </c>
      <c r="B19357" s="4">
        <v>2</v>
      </c>
      <c r="C19357" s="8">
        <v>699.98</v>
      </c>
    </row>
    <row r="19358" spans="1:3" x14ac:dyDescent="0.2">
      <c r="A19358" s="19" t="s">
        <v>127</v>
      </c>
      <c r="B19358" s="4">
        <v>2</v>
      </c>
      <c r="C19358" s="8">
        <v>699.98</v>
      </c>
    </row>
    <row r="19359" spans="1:3" x14ac:dyDescent="0.2">
      <c r="A19359" s="3" t="s">
        <v>13210</v>
      </c>
      <c r="B19359" s="4">
        <v>3</v>
      </c>
      <c r="C19359" s="8">
        <v>169.97</v>
      </c>
    </row>
    <row r="19360" spans="1:3" x14ac:dyDescent="0.2">
      <c r="A19360" s="18" t="s">
        <v>13208</v>
      </c>
      <c r="B19360" s="4">
        <v>3</v>
      </c>
      <c r="C19360" s="8">
        <v>169.97</v>
      </c>
    </row>
    <row r="19361" spans="1:3" x14ac:dyDescent="0.2">
      <c r="A19361" s="19" t="s">
        <v>158</v>
      </c>
      <c r="B19361" s="4">
        <v>2</v>
      </c>
      <c r="C19361" s="8">
        <v>119.98</v>
      </c>
    </row>
    <row r="19362" spans="1:3" x14ac:dyDescent="0.2">
      <c r="A19362" s="19" t="s">
        <v>186</v>
      </c>
      <c r="B19362" s="4">
        <v>1</v>
      </c>
      <c r="C19362" s="8">
        <v>49.99</v>
      </c>
    </row>
    <row r="19363" spans="1:3" x14ac:dyDescent="0.2">
      <c r="A19363" s="3" t="s">
        <v>13213</v>
      </c>
      <c r="B19363" s="4">
        <v>1</v>
      </c>
      <c r="C19363" s="8">
        <v>399.99</v>
      </c>
    </row>
    <row r="19364" spans="1:3" x14ac:dyDescent="0.2">
      <c r="A19364" s="18" t="s">
        <v>13211</v>
      </c>
      <c r="B19364" s="4">
        <v>1</v>
      </c>
      <c r="C19364" s="8">
        <v>399.99</v>
      </c>
    </row>
    <row r="19365" spans="1:3" x14ac:dyDescent="0.2">
      <c r="A19365" s="19" t="s">
        <v>95</v>
      </c>
      <c r="B19365" s="4">
        <v>1</v>
      </c>
      <c r="C19365" s="8">
        <v>399.99</v>
      </c>
    </row>
    <row r="19366" spans="1:3" x14ac:dyDescent="0.2">
      <c r="A19366" s="3" t="s">
        <v>13215</v>
      </c>
      <c r="B19366" s="4">
        <v>6</v>
      </c>
      <c r="C19366" s="8">
        <v>513.45000000000005</v>
      </c>
    </row>
    <row r="19367" spans="1:3" x14ac:dyDescent="0.2">
      <c r="A19367" s="18" t="s">
        <v>13214</v>
      </c>
      <c r="B19367" s="4">
        <v>6</v>
      </c>
      <c r="C19367" s="8">
        <v>513.45000000000005</v>
      </c>
    </row>
    <row r="19368" spans="1:3" x14ac:dyDescent="0.2">
      <c r="A19368" s="19" t="s">
        <v>95</v>
      </c>
      <c r="B19368" s="4">
        <v>1</v>
      </c>
      <c r="C19368" s="8">
        <v>399.99</v>
      </c>
    </row>
    <row r="19369" spans="1:3" x14ac:dyDescent="0.2">
      <c r="A19369" s="19" t="s">
        <v>234</v>
      </c>
      <c r="B19369" s="4">
        <v>1</v>
      </c>
      <c r="C19369" s="8">
        <v>57.5</v>
      </c>
    </row>
    <row r="19370" spans="1:3" x14ac:dyDescent="0.2">
      <c r="A19370" s="19" t="s">
        <v>6545</v>
      </c>
      <c r="B19370" s="4">
        <v>4</v>
      </c>
      <c r="C19370" s="8">
        <v>55.96</v>
      </c>
    </row>
    <row r="19371" spans="1:3" x14ac:dyDescent="0.2">
      <c r="A19371" s="3" t="s">
        <v>13217</v>
      </c>
      <c r="B19371" s="4">
        <v>1</v>
      </c>
      <c r="C19371" s="8">
        <v>0</v>
      </c>
    </row>
    <row r="19372" spans="1:3" x14ac:dyDescent="0.2">
      <c r="A19372" s="18" t="s">
        <v>13216</v>
      </c>
      <c r="B19372" s="4">
        <v>1</v>
      </c>
      <c r="C19372" s="8">
        <v>0</v>
      </c>
    </row>
    <row r="19373" spans="1:3" x14ac:dyDescent="0.2">
      <c r="A19373" s="19" t="s">
        <v>8958</v>
      </c>
      <c r="B19373" s="4">
        <v>1</v>
      </c>
      <c r="C19373" s="8">
        <v>0</v>
      </c>
    </row>
    <row r="19374" spans="1:3" x14ac:dyDescent="0.2">
      <c r="A19374" s="3" t="s">
        <v>13222</v>
      </c>
      <c r="B19374" s="4">
        <v>2</v>
      </c>
      <c r="C19374" s="8">
        <v>99.98</v>
      </c>
    </row>
    <row r="19375" spans="1:3" x14ac:dyDescent="0.2">
      <c r="A19375" s="18" t="s">
        <v>13220</v>
      </c>
      <c r="B19375" s="4">
        <v>2</v>
      </c>
      <c r="C19375" s="8">
        <v>99.98</v>
      </c>
    </row>
    <row r="19376" spans="1:3" x14ac:dyDescent="0.2">
      <c r="A19376" s="19" t="s">
        <v>186</v>
      </c>
      <c r="B19376" s="4">
        <v>2</v>
      </c>
      <c r="C19376" s="8">
        <v>99.98</v>
      </c>
    </row>
    <row r="19377" spans="1:3" x14ac:dyDescent="0.2">
      <c r="A19377" s="3" t="s">
        <v>13227</v>
      </c>
      <c r="B19377" s="4">
        <v>1</v>
      </c>
      <c r="C19377" s="8">
        <v>349.99</v>
      </c>
    </row>
    <row r="19378" spans="1:3" x14ac:dyDescent="0.2">
      <c r="A19378" s="18" t="s">
        <v>13225</v>
      </c>
      <c r="B19378" s="4">
        <v>1</v>
      </c>
      <c r="C19378" s="8">
        <v>349.99</v>
      </c>
    </row>
    <row r="19379" spans="1:3" x14ac:dyDescent="0.2">
      <c r="A19379" s="19" t="s">
        <v>127</v>
      </c>
      <c r="B19379" s="4">
        <v>1</v>
      </c>
      <c r="C19379" s="8">
        <v>349.99</v>
      </c>
    </row>
    <row r="19380" spans="1:3" x14ac:dyDescent="0.2">
      <c r="A19380" s="3" t="s">
        <v>13229</v>
      </c>
      <c r="B19380" s="4">
        <v>6</v>
      </c>
      <c r="C19380" s="8">
        <v>3372.58</v>
      </c>
    </row>
    <row r="19381" spans="1:3" x14ac:dyDescent="0.2">
      <c r="A19381" s="18" t="s">
        <v>13228</v>
      </c>
      <c r="B19381" s="4">
        <v>6</v>
      </c>
      <c r="C19381" s="8">
        <v>3372.58</v>
      </c>
    </row>
    <row r="19382" spans="1:3" x14ac:dyDescent="0.2">
      <c r="A19382" s="19" t="s">
        <v>234</v>
      </c>
      <c r="B19382" s="4">
        <v>1</v>
      </c>
      <c r="C19382" s="8">
        <v>92.63</v>
      </c>
    </row>
    <row r="19383" spans="1:3" x14ac:dyDescent="0.2">
      <c r="A19383" s="19" t="s">
        <v>244</v>
      </c>
      <c r="B19383" s="4">
        <v>1</v>
      </c>
      <c r="C19383" s="8">
        <v>3199.99</v>
      </c>
    </row>
    <row r="19384" spans="1:3" x14ac:dyDescent="0.2">
      <c r="A19384" s="19" t="s">
        <v>2788</v>
      </c>
      <c r="B19384" s="4">
        <v>4</v>
      </c>
      <c r="C19384" s="8">
        <v>79.959999999999994</v>
      </c>
    </row>
    <row r="19385" spans="1:3" x14ac:dyDescent="0.2">
      <c r="A19385" s="3" t="s">
        <v>13232</v>
      </c>
      <c r="B19385" s="4">
        <v>2</v>
      </c>
      <c r="C19385" s="8">
        <v>239.98</v>
      </c>
    </row>
    <row r="19386" spans="1:3" x14ac:dyDescent="0.2">
      <c r="A19386" s="18" t="s">
        <v>13230</v>
      </c>
      <c r="B19386" s="4">
        <v>2</v>
      </c>
      <c r="C19386" s="8">
        <v>239.98</v>
      </c>
    </row>
    <row r="19387" spans="1:3" x14ac:dyDescent="0.2">
      <c r="A19387" s="19" t="s">
        <v>104</v>
      </c>
      <c r="B19387" s="4">
        <v>2</v>
      </c>
      <c r="C19387" s="8">
        <v>239.98</v>
      </c>
    </row>
    <row r="19388" spans="1:3" x14ac:dyDescent="0.2">
      <c r="A19388" s="3" t="s">
        <v>44</v>
      </c>
      <c r="B19388" s="4">
        <v>3</v>
      </c>
      <c r="C19388" s="8">
        <v>93.63</v>
      </c>
    </row>
    <row r="19389" spans="1:3" x14ac:dyDescent="0.2">
      <c r="A19389" s="18" t="s">
        <v>43</v>
      </c>
      <c r="B19389" s="4">
        <v>3</v>
      </c>
      <c r="C19389" s="8">
        <v>93.63</v>
      </c>
    </row>
    <row r="19390" spans="1:3" x14ac:dyDescent="0.2">
      <c r="A19390" s="19" t="s">
        <v>122</v>
      </c>
      <c r="B19390" s="4">
        <v>1</v>
      </c>
      <c r="C19390" s="8">
        <v>13.63</v>
      </c>
    </row>
    <row r="19391" spans="1:3" x14ac:dyDescent="0.2">
      <c r="A19391" s="19" t="s">
        <v>45</v>
      </c>
      <c r="B19391" s="4">
        <v>1</v>
      </c>
      <c r="C19391" s="8">
        <v>35</v>
      </c>
    </row>
    <row r="19392" spans="1:3" x14ac:dyDescent="0.2">
      <c r="A19392" s="19" t="s">
        <v>48</v>
      </c>
      <c r="B19392" s="4">
        <v>1</v>
      </c>
      <c r="C19392" s="8">
        <v>45</v>
      </c>
    </row>
    <row r="19393" spans="1:3" x14ac:dyDescent="0.2">
      <c r="A19393" s="3" t="s">
        <v>13235</v>
      </c>
      <c r="B19393" s="4">
        <v>2</v>
      </c>
      <c r="C19393" s="8">
        <v>399.98</v>
      </c>
    </row>
    <row r="19394" spans="1:3" x14ac:dyDescent="0.2">
      <c r="A19394" s="18" t="s">
        <v>13233</v>
      </c>
      <c r="B19394" s="4">
        <v>2</v>
      </c>
      <c r="C19394" s="8">
        <v>399.98</v>
      </c>
    </row>
    <row r="19395" spans="1:3" x14ac:dyDescent="0.2">
      <c r="A19395" s="19" t="s">
        <v>98</v>
      </c>
      <c r="B19395" s="4">
        <v>2</v>
      </c>
      <c r="C19395" s="8">
        <v>399.98</v>
      </c>
    </row>
    <row r="19396" spans="1:3" x14ac:dyDescent="0.2">
      <c r="A19396" s="2" t="s">
        <v>8</v>
      </c>
      <c r="B19396" s="4">
        <v>57115.8</v>
      </c>
      <c r="C19396" s="8">
        <v>5807856.3644700851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1FD7D-75E2-4D7C-A77B-15630A43C074}">
  <dimension ref="A1:C10844"/>
  <sheetViews>
    <sheetView showGridLines="0" workbookViewId="0">
      <pane ySplit="8" topLeftCell="A9" activePane="bottomLeft" state="frozen"/>
      <selection pane="bottomLeft" activeCell="C9" sqref="C9"/>
    </sheetView>
  </sheetViews>
  <sheetFormatPr baseColWidth="10" defaultColWidth="8.83203125" defaultRowHeight="15" x14ac:dyDescent="0.2"/>
  <cols>
    <col min="1" max="1" width="67.83203125" bestFit="1" customWidth="1"/>
    <col min="2" max="2" width="18.5" bestFit="1" customWidth="1"/>
    <col min="3" max="3" width="19.6640625" bestFit="1" customWidth="1"/>
  </cols>
  <sheetData>
    <row r="1" spans="1:3" ht="41.5" customHeight="1" x14ac:dyDescent="0.55000000000000004">
      <c r="C1" s="5" t="s">
        <v>51</v>
      </c>
    </row>
    <row r="2" spans="1:3" ht="18.5" customHeight="1" x14ac:dyDescent="0.2"/>
    <row r="3" spans="1:3" x14ac:dyDescent="0.2">
      <c r="A3" s="16" t="s">
        <v>52</v>
      </c>
      <c r="B3" t="s">
        <v>2</v>
      </c>
    </row>
    <row r="4" spans="1:3" x14ac:dyDescent="0.2">
      <c r="A4" s="16" t="s">
        <v>53</v>
      </c>
      <c r="B4" t="s">
        <v>2</v>
      </c>
    </row>
    <row r="5" spans="1:3" x14ac:dyDescent="0.2">
      <c r="A5" s="16" t="s">
        <v>54</v>
      </c>
      <c r="B5" t="s">
        <v>2</v>
      </c>
    </row>
    <row r="6" spans="1:3" x14ac:dyDescent="0.2">
      <c r="A6" s="16" t="s">
        <v>55</v>
      </c>
      <c r="B6" t="s">
        <v>2</v>
      </c>
    </row>
    <row r="8" spans="1:3" x14ac:dyDescent="0.2">
      <c r="A8" s="16" t="s">
        <v>3</v>
      </c>
      <c r="B8" t="s">
        <v>56</v>
      </c>
      <c r="C8" t="s">
        <v>57</v>
      </c>
    </row>
    <row r="9" spans="1:3" x14ac:dyDescent="0.2">
      <c r="A9" s="2" t="s">
        <v>7</v>
      </c>
      <c r="B9" s="4"/>
      <c r="C9" s="8"/>
    </row>
    <row r="10" spans="1:3" x14ac:dyDescent="0.2">
      <c r="A10" s="2" t="s">
        <v>68</v>
      </c>
      <c r="B10" s="4">
        <v>3</v>
      </c>
      <c r="C10" s="8">
        <v>764.98</v>
      </c>
    </row>
    <row r="11" spans="1:3" x14ac:dyDescent="0.2">
      <c r="A11" s="3" t="s">
        <v>74</v>
      </c>
      <c r="B11" s="4">
        <v>1</v>
      </c>
      <c r="C11" s="8">
        <v>599.99</v>
      </c>
    </row>
    <row r="12" spans="1:3" x14ac:dyDescent="0.2">
      <c r="A12" s="3" t="s">
        <v>77</v>
      </c>
      <c r="B12" s="4">
        <v>1</v>
      </c>
      <c r="C12" s="8">
        <v>149.99</v>
      </c>
    </row>
    <row r="13" spans="1:3" x14ac:dyDescent="0.2">
      <c r="A13" s="3" t="s">
        <v>80</v>
      </c>
      <c r="B13" s="4">
        <v>1</v>
      </c>
      <c r="C13" s="8">
        <v>15</v>
      </c>
    </row>
    <row r="14" spans="1:3" x14ac:dyDescent="0.2">
      <c r="A14" s="2" t="s">
        <v>84</v>
      </c>
      <c r="B14" s="4">
        <v>149</v>
      </c>
      <c r="C14" s="8">
        <v>10898.856</v>
      </c>
    </row>
    <row r="15" spans="1:3" x14ac:dyDescent="0.2">
      <c r="A15" s="3" t="s">
        <v>86</v>
      </c>
      <c r="B15" s="4">
        <v>8</v>
      </c>
      <c r="C15" s="8">
        <v>9359.9279999999999</v>
      </c>
    </row>
    <row r="16" spans="1:3" x14ac:dyDescent="0.2">
      <c r="A16" s="3" t="s">
        <v>89</v>
      </c>
      <c r="B16" s="4">
        <v>8</v>
      </c>
      <c r="C16" s="8">
        <v>0</v>
      </c>
    </row>
    <row r="17" spans="1:3" x14ac:dyDescent="0.2">
      <c r="A17" s="3" t="s">
        <v>92</v>
      </c>
      <c r="B17" s="4">
        <v>8</v>
      </c>
      <c r="C17" s="8">
        <v>0</v>
      </c>
    </row>
    <row r="18" spans="1:3" x14ac:dyDescent="0.2">
      <c r="A18" s="3" t="s">
        <v>95</v>
      </c>
      <c r="B18" s="4">
        <v>1</v>
      </c>
      <c r="C18" s="8">
        <v>0</v>
      </c>
    </row>
    <row r="19" spans="1:3" x14ac:dyDescent="0.2">
      <c r="A19" s="3" t="s">
        <v>98</v>
      </c>
      <c r="B19" s="4">
        <v>4</v>
      </c>
      <c r="C19" s="8">
        <v>150</v>
      </c>
    </row>
    <row r="20" spans="1:3" x14ac:dyDescent="0.2">
      <c r="A20" s="3" t="s">
        <v>101</v>
      </c>
      <c r="B20" s="4">
        <v>4</v>
      </c>
      <c r="C20" s="8">
        <v>525</v>
      </c>
    </row>
    <row r="21" spans="1:3" x14ac:dyDescent="0.2">
      <c r="A21" s="3" t="s">
        <v>104</v>
      </c>
      <c r="B21" s="4">
        <v>8</v>
      </c>
      <c r="C21" s="8">
        <v>863.928</v>
      </c>
    </row>
    <row r="22" spans="1:3" x14ac:dyDescent="0.2">
      <c r="A22" s="3" t="s">
        <v>107</v>
      </c>
      <c r="B22" s="4">
        <v>8</v>
      </c>
      <c r="C22" s="8">
        <v>0</v>
      </c>
    </row>
    <row r="23" spans="1:3" x14ac:dyDescent="0.2">
      <c r="A23" s="3" t="s">
        <v>110</v>
      </c>
      <c r="B23" s="4">
        <v>100</v>
      </c>
      <c r="C23" s="8">
        <v>0</v>
      </c>
    </row>
    <row r="24" spans="1:3" x14ac:dyDescent="0.2">
      <c r="A24" s="2" t="s">
        <v>115</v>
      </c>
      <c r="B24" s="4">
        <v>1</v>
      </c>
      <c r="C24" s="8">
        <v>149.99</v>
      </c>
    </row>
    <row r="25" spans="1:3" x14ac:dyDescent="0.2">
      <c r="A25" s="3" t="s">
        <v>77</v>
      </c>
      <c r="B25" s="4">
        <v>1</v>
      </c>
      <c r="C25" s="8">
        <v>149.99</v>
      </c>
    </row>
    <row r="26" spans="1:3" x14ac:dyDescent="0.2">
      <c r="A26" s="2" t="s">
        <v>117</v>
      </c>
      <c r="B26" s="4">
        <v>132</v>
      </c>
      <c r="C26" s="8">
        <v>63786.152500000011</v>
      </c>
    </row>
    <row r="27" spans="1:3" x14ac:dyDescent="0.2">
      <c r="A27" s="3" t="s">
        <v>74</v>
      </c>
      <c r="B27" s="4">
        <v>1</v>
      </c>
      <c r="C27" s="8">
        <v>449.99250000000001</v>
      </c>
    </row>
    <row r="28" spans="1:3" x14ac:dyDescent="0.2">
      <c r="A28" s="3" t="s">
        <v>95</v>
      </c>
      <c r="B28" s="4">
        <v>26</v>
      </c>
      <c r="C28" s="8">
        <v>7799.8050000000003</v>
      </c>
    </row>
    <row r="29" spans="1:3" x14ac:dyDescent="0.2">
      <c r="A29" s="3" t="s">
        <v>118</v>
      </c>
      <c r="B29" s="4">
        <v>19</v>
      </c>
      <c r="C29" s="8">
        <v>17099.857500000002</v>
      </c>
    </row>
    <row r="30" spans="1:3" x14ac:dyDescent="0.2">
      <c r="A30" s="3" t="s">
        <v>122</v>
      </c>
      <c r="B30" s="4">
        <v>14</v>
      </c>
      <c r="C30" s="8">
        <v>2304.61</v>
      </c>
    </row>
    <row r="31" spans="1:3" x14ac:dyDescent="0.2">
      <c r="A31" s="3" t="s">
        <v>146</v>
      </c>
      <c r="B31" s="4">
        <v>2</v>
      </c>
      <c r="C31" s="8">
        <v>0</v>
      </c>
    </row>
    <row r="32" spans="1:3" x14ac:dyDescent="0.2">
      <c r="A32" s="3" t="s">
        <v>158</v>
      </c>
      <c r="B32" s="4">
        <v>2</v>
      </c>
      <c r="C32" s="8">
        <v>89.984999999999999</v>
      </c>
    </row>
    <row r="33" spans="1:3" x14ac:dyDescent="0.2">
      <c r="A33" s="3" t="s">
        <v>186</v>
      </c>
      <c r="B33" s="4">
        <v>5</v>
      </c>
      <c r="C33" s="8">
        <v>187.46250000000001</v>
      </c>
    </row>
    <row r="34" spans="1:3" x14ac:dyDescent="0.2">
      <c r="A34" s="3" t="s">
        <v>244</v>
      </c>
      <c r="B34" s="4">
        <v>13</v>
      </c>
      <c r="C34" s="8">
        <v>32499.869999999995</v>
      </c>
    </row>
    <row r="35" spans="1:3" x14ac:dyDescent="0.2">
      <c r="A35" s="3" t="s">
        <v>373</v>
      </c>
      <c r="B35" s="4">
        <v>2</v>
      </c>
      <c r="C35" s="8">
        <v>599.98500000000001</v>
      </c>
    </row>
    <row r="36" spans="1:3" x14ac:dyDescent="0.2">
      <c r="A36" s="3" t="s">
        <v>489</v>
      </c>
      <c r="B36" s="4">
        <v>8</v>
      </c>
      <c r="C36" s="8">
        <v>44.94</v>
      </c>
    </row>
    <row r="37" spans="1:3" x14ac:dyDescent="0.2">
      <c r="A37" s="3" t="s">
        <v>612</v>
      </c>
      <c r="B37" s="4">
        <v>1</v>
      </c>
      <c r="C37" s="8">
        <v>9.7424999999999997</v>
      </c>
    </row>
    <row r="38" spans="1:3" x14ac:dyDescent="0.2">
      <c r="A38" s="3" t="s">
        <v>1025</v>
      </c>
      <c r="B38" s="4">
        <v>4</v>
      </c>
      <c r="C38" s="8">
        <v>0</v>
      </c>
    </row>
    <row r="39" spans="1:3" x14ac:dyDescent="0.2">
      <c r="A39" s="3" t="s">
        <v>1366</v>
      </c>
      <c r="B39" s="4">
        <v>2</v>
      </c>
      <c r="C39" s="8">
        <v>0</v>
      </c>
    </row>
    <row r="40" spans="1:3" x14ac:dyDescent="0.2">
      <c r="A40" s="3" t="s">
        <v>1544</v>
      </c>
      <c r="B40" s="4">
        <v>5</v>
      </c>
      <c r="C40" s="8">
        <v>0</v>
      </c>
    </row>
    <row r="41" spans="1:3" x14ac:dyDescent="0.2">
      <c r="A41" s="3" t="s">
        <v>1547</v>
      </c>
      <c r="B41" s="4">
        <v>3</v>
      </c>
      <c r="C41" s="8">
        <v>0</v>
      </c>
    </row>
    <row r="42" spans="1:3" x14ac:dyDescent="0.2">
      <c r="A42" s="3" t="s">
        <v>1727</v>
      </c>
      <c r="B42" s="4">
        <v>2</v>
      </c>
      <c r="C42" s="8">
        <v>0</v>
      </c>
    </row>
    <row r="43" spans="1:3" x14ac:dyDescent="0.2">
      <c r="A43" s="3" t="s">
        <v>1806</v>
      </c>
      <c r="B43" s="4">
        <v>2</v>
      </c>
      <c r="C43" s="8">
        <v>0</v>
      </c>
    </row>
    <row r="44" spans="1:3" x14ac:dyDescent="0.2">
      <c r="A44" s="3" t="s">
        <v>2173</v>
      </c>
      <c r="B44" s="4">
        <v>2</v>
      </c>
      <c r="C44" s="8">
        <v>0</v>
      </c>
    </row>
    <row r="45" spans="1:3" x14ac:dyDescent="0.2">
      <c r="A45" s="3" t="s">
        <v>2248</v>
      </c>
      <c r="B45" s="4">
        <v>2</v>
      </c>
      <c r="C45" s="8">
        <v>0</v>
      </c>
    </row>
    <row r="46" spans="1:3" x14ac:dyDescent="0.2">
      <c r="A46" s="3" t="s">
        <v>2732</v>
      </c>
      <c r="B46" s="4">
        <v>2</v>
      </c>
      <c r="C46" s="8">
        <v>0</v>
      </c>
    </row>
    <row r="47" spans="1:3" x14ac:dyDescent="0.2">
      <c r="A47" s="3" t="s">
        <v>3136</v>
      </c>
      <c r="B47" s="4">
        <v>2</v>
      </c>
      <c r="C47" s="8">
        <v>0</v>
      </c>
    </row>
    <row r="48" spans="1:3" x14ac:dyDescent="0.2">
      <c r="A48" s="3" t="s">
        <v>6172</v>
      </c>
      <c r="B48" s="4">
        <v>5</v>
      </c>
      <c r="C48" s="8">
        <v>299.96249999999998</v>
      </c>
    </row>
    <row r="49" spans="1:3" x14ac:dyDescent="0.2">
      <c r="A49" s="3" t="s">
        <v>9149</v>
      </c>
      <c r="B49" s="4">
        <v>8</v>
      </c>
      <c r="C49" s="8">
        <v>2399.94</v>
      </c>
    </row>
    <row r="50" spans="1:3" x14ac:dyDescent="0.2">
      <c r="A50" s="2" t="s">
        <v>126</v>
      </c>
      <c r="B50" s="4">
        <v>1</v>
      </c>
      <c r="C50" s="8">
        <v>349.99</v>
      </c>
    </row>
    <row r="51" spans="1:3" x14ac:dyDescent="0.2">
      <c r="A51" s="3" t="s">
        <v>127</v>
      </c>
      <c r="B51" s="4">
        <v>1</v>
      </c>
      <c r="C51" s="8">
        <v>349.99</v>
      </c>
    </row>
    <row r="52" spans="1:3" x14ac:dyDescent="0.2">
      <c r="A52" s="2" t="s">
        <v>132</v>
      </c>
      <c r="B52" s="4">
        <v>5</v>
      </c>
      <c r="C52" s="8">
        <v>499.97</v>
      </c>
    </row>
    <row r="53" spans="1:3" x14ac:dyDescent="0.2">
      <c r="A53" s="3" t="s">
        <v>95</v>
      </c>
      <c r="B53" s="4">
        <v>1</v>
      </c>
      <c r="C53" s="8">
        <v>399.99</v>
      </c>
    </row>
    <row r="54" spans="1:3" x14ac:dyDescent="0.2">
      <c r="A54" s="3" t="s">
        <v>146</v>
      </c>
      <c r="B54" s="4">
        <v>1</v>
      </c>
      <c r="C54" s="8">
        <v>0</v>
      </c>
    </row>
    <row r="55" spans="1:3" x14ac:dyDescent="0.2">
      <c r="A55" s="3" t="s">
        <v>186</v>
      </c>
      <c r="B55" s="4">
        <v>2</v>
      </c>
      <c r="C55" s="8">
        <v>99.98</v>
      </c>
    </row>
    <row r="56" spans="1:3" x14ac:dyDescent="0.2">
      <c r="A56" s="3" t="s">
        <v>1366</v>
      </c>
      <c r="B56" s="4">
        <v>1</v>
      </c>
      <c r="C56" s="8">
        <v>0</v>
      </c>
    </row>
    <row r="57" spans="1:3" x14ac:dyDescent="0.2">
      <c r="A57" s="2" t="s">
        <v>135</v>
      </c>
      <c r="B57" s="4">
        <v>4</v>
      </c>
      <c r="C57" s="8">
        <v>79.959999999999994</v>
      </c>
    </row>
    <row r="58" spans="1:3" x14ac:dyDescent="0.2">
      <c r="A58" s="3" t="s">
        <v>136</v>
      </c>
      <c r="B58" s="4">
        <v>4</v>
      </c>
      <c r="C58" s="8">
        <v>79.959999999999994</v>
      </c>
    </row>
    <row r="59" spans="1:3" x14ac:dyDescent="0.2">
      <c r="A59" s="2" t="s">
        <v>140</v>
      </c>
      <c r="B59" s="4">
        <v>160</v>
      </c>
      <c r="C59" s="8">
        <v>15998.295000000002</v>
      </c>
    </row>
    <row r="60" spans="1:3" x14ac:dyDescent="0.2">
      <c r="A60" s="3" t="s">
        <v>77</v>
      </c>
      <c r="B60" s="4">
        <v>8</v>
      </c>
      <c r="C60" s="8">
        <v>0</v>
      </c>
    </row>
    <row r="61" spans="1:3" x14ac:dyDescent="0.2">
      <c r="A61" s="3" t="s">
        <v>89</v>
      </c>
      <c r="B61" s="4">
        <v>4</v>
      </c>
      <c r="C61" s="8">
        <v>0</v>
      </c>
    </row>
    <row r="62" spans="1:3" x14ac:dyDescent="0.2">
      <c r="A62" s="3" t="s">
        <v>107</v>
      </c>
      <c r="B62" s="4">
        <v>16</v>
      </c>
      <c r="C62" s="8">
        <v>0</v>
      </c>
    </row>
    <row r="63" spans="1:3" x14ac:dyDescent="0.2">
      <c r="A63" s="3" t="s">
        <v>122</v>
      </c>
      <c r="B63" s="4">
        <v>5</v>
      </c>
      <c r="C63" s="8">
        <v>554.64</v>
      </c>
    </row>
    <row r="64" spans="1:3" x14ac:dyDescent="0.2">
      <c r="A64" s="3" t="s">
        <v>142</v>
      </c>
      <c r="B64" s="4">
        <v>4</v>
      </c>
      <c r="C64" s="8">
        <v>74</v>
      </c>
    </row>
    <row r="65" spans="1:3" x14ac:dyDescent="0.2">
      <c r="A65" s="3" t="s">
        <v>158</v>
      </c>
      <c r="B65" s="4">
        <v>8</v>
      </c>
      <c r="C65" s="8">
        <v>359.94</v>
      </c>
    </row>
    <row r="66" spans="1:3" x14ac:dyDescent="0.2">
      <c r="A66" s="3" t="s">
        <v>293</v>
      </c>
      <c r="B66" s="4">
        <v>15</v>
      </c>
      <c r="C66" s="8">
        <v>0</v>
      </c>
    </row>
    <row r="67" spans="1:3" x14ac:dyDescent="0.2">
      <c r="A67" s="3" t="s">
        <v>298</v>
      </c>
      <c r="B67" s="4">
        <v>4</v>
      </c>
      <c r="C67" s="8">
        <v>0</v>
      </c>
    </row>
    <row r="68" spans="1:3" x14ac:dyDescent="0.2">
      <c r="A68" s="3" t="s">
        <v>403</v>
      </c>
      <c r="B68" s="4">
        <v>25</v>
      </c>
      <c r="C68" s="8">
        <v>0</v>
      </c>
    </row>
    <row r="69" spans="1:3" x14ac:dyDescent="0.2">
      <c r="A69" s="3" t="s">
        <v>45</v>
      </c>
      <c r="B69" s="4">
        <v>1</v>
      </c>
      <c r="C69" s="8">
        <v>50</v>
      </c>
    </row>
    <row r="70" spans="1:3" x14ac:dyDescent="0.2">
      <c r="A70" s="3" t="s">
        <v>584</v>
      </c>
      <c r="B70" s="4">
        <v>8</v>
      </c>
      <c r="C70" s="8">
        <v>659.94</v>
      </c>
    </row>
    <row r="71" spans="1:3" x14ac:dyDescent="0.2">
      <c r="A71" s="3" t="s">
        <v>804</v>
      </c>
      <c r="B71" s="4">
        <v>4</v>
      </c>
      <c r="C71" s="8">
        <v>0</v>
      </c>
    </row>
    <row r="72" spans="1:3" x14ac:dyDescent="0.2">
      <c r="A72" s="3" t="s">
        <v>859</v>
      </c>
      <c r="B72" s="4">
        <v>16</v>
      </c>
      <c r="C72" s="8">
        <v>599.88</v>
      </c>
    </row>
    <row r="73" spans="1:3" x14ac:dyDescent="0.2">
      <c r="A73" s="3" t="s">
        <v>2179</v>
      </c>
      <c r="B73" s="4">
        <v>4</v>
      </c>
      <c r="C73" s="8">
        <v>0</v>
      </c>
    </row>
    <row r="74" spans="1:3" x14ac:dyDescent="0.2">
      <c r="A74" s="3" t="s">
        <v>2182</v>
      </c>
      <c r="B74" s="4">
        <v>2</v>
      </c>
      <c r="C74" s="8">
        <v>0</v>
      </c>
    </row>
    <row r="75" spans="1:3" x14ac:dyDescent="0.2">
      <c r="A75" s="3" t="s">
        <v>3773</v>
      </c>
      <c r="B75" s="4">
        <v>8</v>
      </c>
      <c r="C75" s="8">
        <v>4799.9399999999996</v>
      </c>
    </row>
    <row r="76" spans="1:3" x14ac:dyDescent="0.2">
      <c r="A76" s="3" t="s">
        <v>3807</v>
      </c>
      <c r="B76" s="4">
        <v>10</v>
      </c>
      <c r="C76" s="8">
        <v>0</v>
      </c>
    </row>
    <row r="77" spans="1:3" x14ac:dyDescent="0.2">
      <c r="A77" s="3" t="s">
        <v>4305</v>
      </c>
      <c r="B77" s="4">
        <v>2</v>
      </c>
      <c r="C77" s="8">
        <v>2399.9850000000001</v>
      </c>
    </row>
    <row r="78" spans="1:3" x14ac:dyDescent="0.2">
      <c r="A78" s="3" t="s">
        <v>4308</v>
      </c>
      <c r="B78" s="4">
        <v>2</v>
      </c>
      <c r="C78" s="8">
        <v>0</v>
      </c>
    </row>
    <row r="79" spans="1:3" x14ac:dyDescent="0.2">
      <c r="A79" s="3" t="s">
        <v>4311</v>
      </c>
      <c r="B79" s="4">
        <v>4</v>
      </c>
      <c r="C79" s="8">
        <v>0</v>
      </c>
    </row>
    <row r="80" spans="1:3" x14ac:dyDescent="0.2">
      <c r="A80" s="3" t="s">
        <v>4314</v>
      </c>
      <c r="B80" s="4">
        <v>2</v>
      </c>
      <c r="C80" s="8">
        <v>0</v>
      </c>
    </row>
    <row r="81" spans="1:3" x14ac:dyDescent="0.2">
      <c r="A81" s="3" t="s">
        <v>5613</v>
      </c>
      <c r="B81" s="4">
        <v>3</v>
      </c>
      <c r="C81" s="8">
        <v>0</v>
      </c>
    </row>
    <row r="82" spans="1:3" x14ac:dyDescent="0.2">
      <c r="A82" s="3" t="s">
        <v>6576</v>
      </c>
      <c r="B82" s="4">
        <v>4</v>
      </c>
      <c r="C82" s="8">
        <v>7499.97</v>
      </c>
    </row>
    <row r="83" spans="1:3" x14ac:dyDescent="0.2">
      <c r="A83" s="3" t="s">
        <v>9958</v>
      </c>
      <c r="B83" s="4">
        <v>1</v>
      </c>
      <c r="C83" s="8">
        <v>-1000</v>
      </c>
    </row>
    <row r="84" spans="1:3" x14ac:dyDescent="0.2">
      <c r="A84" s="2" t="s">
        <v>145</v>
      </c>
      <c r="B84" s="4">
        <v>1758</v>
      </c>
      <c r="C84" s="8">
        <v>50592.306295500013</v>
      </c>
    </row>
    <row r="85" spans="1:3" x14ac:dyDescent="0.2">
      <c r="A85" s="3" t="s">
        <v>77</v>
      </c>
      <c r="B85" s="4">
        <v>8</v>
      </c>
      <c r="C85" s="8">
        <v>899.94</v>
      </c>
    </row>
    <row r="86" spans="1:3" x14ac:dyDescent="0.2">
      <c r="A86" s="3" t="s">
        <v>89</v>
      </c>
      <c r="B86" s="4">
        <v>12</v>
      </c>
      <c r="C86" s="8">
        <v>0</v>
      </c>
    </row>
    <row r="87" spans="1:3" x14ac:dyDescent="0.2">
      <c r="A87" s="3" t="s">
        <v>92</v>
      </c>
      <c r="B87" s="4">
        <v>24</v>
      </c>
      <c r="C87" s="8">
        <v>359.82</v>
      </c>
    </row>
    <row r="88" spans="1:3" x14ac:dyDescent="0.2">
      <c r="A88" s="3" t="s">
        <v>95</v>
      </c>
      <c r="B88" s="4">
        <v>4</v>
      </c>
      <c r="C88" s="8">
        <v>1199.97</v>
      </c>
    </row>
    <row r="89" spans="1:3" x14ac:dyDescent="0.2">
      <c r="A89" s="3" t="s">
        <v>98</v>
      </c>
      <c r="B89" s="4">
        <v>8</v>
      </c>
      <c r="C89" s="8">
        <v>1199.94</v>
      </c>
    </row>
    <row r="90" spans="1:3" x14ac:dyDescent="0.2">
      <c r="A90" s="3" t="s">
        <v>110</v>
      </c>
      <c r="B90" s="4">
        <v>1000</v>
      </c>
      <c r="C90" s="8">
        <v>225</v>
      </c>
    </row>
    <row r="91" spans="1:3" x14ac:dyDescent="0.2">
      <c r="A91" s="3" t="s">
        <v>118</v>
      </c>
      <c r="B91" s="4">
        <v>2</v>
      </c>
      <c r="C91" s="8">
        <v>1799.9849999999999</v>
      </c>
    </row>
    <row r="92" spans="1:3" x14ac:dyDescent="0.2">
      <c r="A92" s="3" t="s">
        <v>122</v>
      </c>
      <c r="B92" s="4">
        <v>9</v>
      </c>
      <c r="C92" s="8">
        <v>1489.9699999999998</v>
      </c>
    </row>
    <row r="93" spans="1:3" x14ac:dyDescent="0.2">
      <c r="A93" s="3" t="s">
        <v>146</v>
      </c>
      <c r="B93" s="4">
        <v>5</v>
      </c>
      <c r="C93" s="8">
        <v>0</v>
      </c>
    </row>
    <row r="94" spans="1:3" x14ac:dyDescent="0.2">
      <c r="A94" s="3" t="s">
        <v>171</v>
      </c>
      <c r="B94" s="4">
        <v>1</v>
      </c>
      <c r="C94" s="8">
        <v>412.49250000000001</v>
      </c>
    </row>
    <row r="95" spans="1:3" x14ac:dyDescent="0.2">
      <c r="A95" s="3" t="s">
        <v>197</v>
      </c>
      <c r="B95" s="4">
        <v>1</v>
      </c>
      <c r="C95" s="8">
        <v>1499.9939999999999</v>
      </c>
    </row>
    <row r="96" spans="1:3" x14ac:dyDescent="0.2">
      <c r="A96" s="3" t="s">
        <v>234</v>
      </c>
      <c r="B96" s="4">
        <v>4</v>
      </c>
      <c r="C96" s="8">
        <v>578.32000000000005</v>
      </c>
    </row>
    <row r="97" spans="1:3" x14ac:dyDescent="0.2">
      <c r="A97" s="3" t="s">
        <v>247</v>
      </c>
      <c r="B97" s="4">
        <v>16</v>
      </c>
      <c r="C97" s="8">
        <v>2159.88</v>
      </c>
    </row>
    <row r="98" spans="1:3" x14ac:dyDescent="0.2">
      <c r="A98" s="3" t="s">
        <v>268</v>
      </c>
      <c r="B98" s="4">
        <v>2</v>
      </c>
      <c r="C98" s="8">
        <v>74.984999999999999</v>
      </c>
    </row>
    <row r="99" spans="1:3" x14ac:dyDescent="0.2">
      <c r="A99" s="3" t="s">
        <v>312</v>
      </c>
      <c r="B99" s="4">
        <v>6</v>
      </c>
      <c r="C99" s="8">
        <v>3464.94</v>
      </c>
    </row>
    <row r="100" spans="1:3" x14ac:dyDescent="0.2">
      <c r="A100" s="3" t="s">
        <v>403</v>
      </c>
      <c r="B100" s="4">
        <v>4</v>
      </c>
      <c r="C100" s="8">
        <v>0</v>
      </c>
    </row>
    <row r="101" spans="1:3" x14ac:dyDescent="0.2">
      <c r="A101" s="3" t="s">
        <v>489</v>
      </c>
      <c r="B101" s="4">
        <v>5</v>
      </c>
      <c r="C101" s="8">
        <v>28.087499999999999</v>
      </c>
    </row>
    <row r="102" spans="1:3" x14ac:dyDescent="0.2">
      <c r="A102" s="3" t="s">
        <v>573</v>
      </c>
      <c r="B102" s="4">
        <v>40</v>
      </c>
      <c r="C102" s="8">
        <v>2099.6999999999998</v>
      </c>
    </row>
    <row r="103" spans="1:3" x14ac:dyDescent="0.2">
      <c r="A103" s="3" t="s">
        <v>612</v>
      </c>
      <c r="B103" s="4">
        <v>4</v>
      </c>
      <c r="C103" s="8">
        <v>38.97</v>
      </c>
    </row>
    <row r="104" spans="1:3" x14ac:dyDescent="0.2">
      <c r="A104" s="3" t="s">
        <v>621</v>
      </c>
      <c r="B104" s="4">
        <v>120</v>
      </c>
      <c r="C104" s="8">
        <v>437.14287000000002</v>
      </c>
    </row>
    <row r="105" spans="1:3" x14ac:dyDescent="0.2">
      <c r="A105" s="3" t="s">
        <v>661</v>
      </c>
      <c r="B105" s="4">
        <v>6</v>
      </c>
      <c r="C105" s="8">
        <v>112.455</v>
      </c>
    </row>
    <row r="106" spans="1:3" x14ac:dyDescent="0.2">
      <c r="A106" s="3" t="s">
        <v>792</v>
      </c>
      <c r="B106" s="4">
        <v>24</v>
      </c>
      <c r="C106" s="8">
        <v>900</v>
      </c>
    </row>
    <row r="107" spans="1:3" x14ac:dyDescent="0.2">
      <c r="A107" s="3" t="s">
        <v>859</v>
      </c>
      <c r="B107" s="4">
        <v>48</v>
      </c>
      <c r="C107" s="8">
        <v>1799.6399999999999</v>
      </c>
    </row>
    <row r="108" spans="1:3" x14ac:dyDescent="0.2">
      <c r="A108" s="3" t="s">
        <v>1025</v>
      </c>
      <c r="B108" s="4">
        <v>1</v>
      </c>
      <c r="C108" s="8">
        <v>0</v>
      </c>
    </row>
    <row r="109" spans="1:3" x14ac:dyDescent="0.2">
      <c r="A109" s="3" t="s">
        <v>1035</v>
      </c>
      <c r="B109" s="4">
        <v>84</v>
      </c>
      <c r="C109" s="8">
        <v>78.75</v>
      </c>
    </row>
    <row r="110" spans="1:3" x14ac:dyDescent="0.2">
      <c r="A110" s="3" t="s">
        <v>1147</v>
      </c>
      <c r="B110" s="4">
        <v>1</v>
      </c>
      <c r="C110" s="8">
        <v>300</v>
      </c>
    </row>
    <row r="111" spans="1:3" x14ac:dyDescent="0.2">
      <c r="A111" s="3" t="s">
        <v>1183</v>
      </c>
      <c r="B111" s="4">
        <v>20</v>
      </c>
      <c r="C111" s="8">
        <v>7499.85</v>
      </c>
    </row>
    <row r="112" spans="1:3" x14ac:dyDescent="0.2">
      <c r="A112" s="3" t="s">
        <v>1264</v>
      </c>
      <c r="B112" s="4">
        <v>2</v>
      </c>
      <c r="C112" s="8">
        <v>97.5</v>
      </c>
    </row>
    <row r="113" spans="1:3" x14ac:dyDescent="0.2">
      <c r="A113" s="3" t="s">
        <v>1739</v>
      </c>
      <c r="B113" s="4">
        <v>8</v>
      </c>
      <c r="C113" s="8">
        <v>0</v>
      </c>
    </row>
    <row r="114" spans="1:3" x14ac:dyDescent="0.2">
      <c r="A114" s="3" t="s">
        <v>1855</v>
      </c>
      <c r="B114" s="4">
        <v>1</v>
      </c>
      <c r="C114" s="8">
        <v>0</v>
      </c>
    </row>
    <row r="115" spans="1:3" x14ac:dyDescent="0.2">
      <c r="A115" s="3" t="s">
        <v>1870</v>
      </c>
      <c r="B115" s="4">
        <v>12</v>
      </c>
      <c r="C115" s="8">
        <v>1343.9999969999999</v>
      </c>
    </row>
    <row r="116" spans="1:3" x14ac:dyDescent="0.2">
      <c r="A116" s="3" t="s">
        <v>2182</v>
      </c>
      <c r="B116" s="4">
        <v>6</v>
      </c>
      <c r="C116" s="8">
        <v>0</v>
      </c>
    </row>
    <row r="117" spans="1:3" x14ac:dyDescent="0.2">
      <c r="A117" s="3" t="s">
        <v>2248</v>
      </c>
      <c r="B117" s="4">
        <v>1</v>
      </c>
      <c r="C117" s="8">
        <v>0</v>
      </c>
    </row>
    <row r="118" spans="1:3" x14ac:dyDescent="0.2">
      <c r="A118" s="3" t="s">
        <v>2251</v>
      </c>
      <c r="B118" s="4">
        <v>1</v>
      </c>
      <c r="C118" s="8">
        <v>0</v>
      </c>
    </row>
    <row r="119" spans="1:3" x14ac:dyDescent="0.2">
      <c r="A119" s="3" t="s">
        <v>2510</v>
      </c>
      <c r="B119" s="4">
        <v>24</v>
      </c>
      <c r="C119" s="8">
        <v>146.73913199999998</v>
      </c>
    </row>
    <row r="120" spans="1:3" x14ac:dyDescent="0.2">
      <c r="A120" s="3" t="s">
        <v>2732</v>
      </c>
      <c r="B120" s="4">
        <v>1</v>
      </c>
      <c r="C120" s="8">
        <v>22.5</v>
      </c>
    </row>
    <row r="121" spans="1:3" x14ac:dyDescent="0.2">
      <c r="A121" s="3" t="s">
        <v>2735</v>
      </c>
      <c r="B121" s="4">
        <v>84</v>
      </c>
      <c r="C121" s="8">
        <v>189</v>
      </c>
    </row>
    <row r="122" spans="1:3" x14ac:dyDescent="0.2">
      <c r="A122" s="3" t="s">
        <v>2739</v>
      </c>
      <c r="B122" s="4">
        <v>12</v>
      </c>
      <c r="C122" s="8">
        <v>877.5</v>
      </c>
    </row>
    <row r="123" spans="1:3" x14ac:dyDescent="0.2">
      <c r="A123" s="3" t="s">
        <v>2916</v>
      </c>
      <c r="B123" s="4">
        <v>6</v>
      </c>
      <c r="C123" s="8">
        <v>3.5217404999999999</v>
      </c>
    </row>
    <row r="124" spans="1:3" x14ac:dyDescent="0.2">
      <c r="A124" s="3" t="s">
        <v>3174</v>
      </c>
      <c r="B124" s="4">
        <v>1</v>
      </c>
      <c r="C124" s="8">
        <v>0</v>
      </c>
    </row>
    <row r="125" spans="1:3" x14ac:dyDescent="0.2">
      <c r="A125" s="3" t="s">
        <v>3475</v>
      </c>
      <c r="B125" s="4">
        <v>48</v>
      </c>
      <c r="C125" s="8">
        <v>1851.4285560000001</v>
      </c>
    </row>
    <row r="126" spans="1:3" x14ac:dyDescent="0.2">
      <c r="A126" s="3" t="s">
        <v>3807</v>
      </c>
      <c r="B126" s="4">
        <v>4</v>
      </c>
      <c r="C126" s="8">
        <v>0</v>
      </c>
    </row>
    <row r="127" spans="1:3" x14ac:dyDescent="0.2">
      <c r="A127" s="3" t="s">
        <v>4305</v>
      </c>
      <c r="B127" s="4">
        <v>2</v>
      </c>
      <c r="C127" s="8">
        <v>2399.9850000000001</v>
      </c>
    </row>
    <row r="128" spans="1:3" x14ac:dyDescent="0.2">
      <c r="A128" s="3" t="s">
        <v>4314</v>
      </c>
      <c r="B128" s="4">
        <v>2</v>
      </c>
      <c r="C128" s="8">
        <v>0</v>
      </c>
    </row>
    <row r="129" spans="1:3" x14ac:dyDescent="0.2">
      <c r="A129" s="3" t="s">
        <v>4637</v>
      </c>
      <c r="B129" s="4">
        <v>2</v>
      </c>
      <c r="C129" s="8">
        <v>29.984999999999999</v>
      </c>
    </row>
    <row r="130" spans="1:3" x14ac:dyDescent="0.2">
      <c r="A130" s="3" t="s">
        <v>5252</v>
      </c>
      <c r="B130" s="4">
        <v>4</v>
      </c>
      <c r="C130" s="8">
        <v>389.97</v>
      </c>
    </row>
    <row r="131" spans="1:3" x14ac:dyDescent="0.2">
      <c r="A131" s="3" t="s">
        <v>5625</v>
      </c>
      <c r="B131" s="4">
        <v>8</v>
      </c>
      <c r="C131" s="8">
        <v>0</v>
      </c>
    </row>
    <row r="132" spans="1:3" x14ac:dyDescent="0.2">
      <c r="A132" s="3" t="s">
        <v>6172</v>
      </c>
      <c r="B132" s="4">
        <v>9</v>
      </c>
      <c r="C132" s="8">
        <v>539.9325</v>
      </c>
    </row>
    <row r="133" spans="1:3" x14ac:dyDescent="0.2">
      <c r="A133" s="3" t="s">
        <v>6310</v>
      </c>
      <c r="B133" s="4">
        <v>27</v>
      </c>
      <c r="C133" s="8">
        <v>465.54750000000001</v>
      </c>
    </row>
    <row r="134" spans="1:3" x14ac:dyDescent="0.2">
      <c r="A134" s="3" t="s">
        <v>6576</v>
      </c>
      <c r="B134" s="4">
        <v>6</v>
      </c>
      <c r="C134" s="8">
        <v>11249.955</v>
      </c>
    </row>
    <row r="135" spans="1:3" x14ac:dyDescent="0.2">
      <c r="A135" s="3" t="s">
        <v>6802</v>
      </c>
      <c r="B135" s="4">
        <v>8</v>
      </c>
      <c r="C135" s="8">
        <v>1499.94</v>
      </c>
    </row>
    <row r="136" spans="1:3" x14ac:dyDescent="0.2">
      <c r="A136" s="3" t="s">
        <v>6811</v>
      </c>
      <c r="B136" s="4">
        <v>8</v>
      </c>
      <c r="C136" s="8">
        <v>90</v>
      </c>
    </row>
    <row r="137" spans="1:3" x14ac:dyDescent="0.2">
      <c r="A137" s="3" t="s">
        <v>7570</v>
      </c>
      <c r="B137" s="4">
        <v>2</v>
      </c>
      <c r="C137" s="8">
        <v>0</v>
      </c>
    </row>
    <row r="138" spans="1:3" x14ac:dyDescent="0.2">
      <c r="A138" s="3" t="s">
        <v>7985</v>
      </c>
      <c r="B138" s="4">
        <v>4</v>
      </c>
      <c r="C138" s="8">
        <v>689.97</v>
      </c>
    </row>
    <row r="139" spans="1:3" x14ac:dyDescent="0.2">
      <c r="A139" s="3" t="s">
        <v>11034</v>
      </c>
      <c r="B139" s="4">
        <v>6</v>
      </c>
      <c r="C139" s="8">
        <v>45</v>
      </c>
    </row>
    <row r="140" spans="1:3" x14ac:dyDescent="0.2">
      <c r="A140" s="2" t="s">
        <v>151</v>
      </c>
      <c r="B140" s="4">
        <v>1</v>
      </c>
      <c r="C140" s="8">
        <v>349.99</v>
      </c>
    </row>
    <row r="141" spans="1:3" x14ac:dyDescent="0.2">
      <c r="A141" s="3" t="s">
        <v>127</v>
      </c>
      <c r="B141" s="4">
        <v>1</v>
      </c>
      <c r="C141" s="8">
        <v>349.99</v>
      </c>
    </row>
    <row r="142" spans="1:3" x14ac:dyDescent="0.2">
      <c r="A142" s="2" t="s">
        <v>154</v>
      </c>
      <c r="B142" s="4">
        <v>17</v>
      </c>
      <c r="C142" s="8">
        <v>2559.9299999999998</v>
      </c>
    </row>
    <row r="143" spans="1:3" x14ac:dyDescent="0.2">
      <c r="A143" s="3" t="s">
        <v>80</v>
      </c>
      <c r="B143" s="4">
        <v>2</v>
      </c>
      <c r="C143" s="8">
        <v>0</v>
      </c>
    </row>
    <row r="144" spans="1:3" x14ac:dyDescent="0.2">
      <c r="A144" s="3" t="s">
        <v>89</v>
      </c>
      <c r="B144" s="4">
        <v>2</v>
      </c>
      <c r="C144" s="8">
        <v>0</v>
      </c>
    </row>
    <row r="145" spans="1:3" x14ac:dyDescent="0.2">
      <c r="A145" s="3" t="s">
        <v>95</v>
      </c>
      <c r="B145" s="4">
        <v>1</v>
      </c>
      <c r="C145" s="8">
        <v>399.99</v>
      </c>
    </row>
    <row r="146" spans="1:3" x14ac:dyDescent="0.2">
      <c r="A146" s="3" t="s">
        <v>98</v>
      </c>
      <c r="B146" s="4">
        <v>2</v>
      </c>
      <c r="C146" s="8">
        <v>100</v>
      </c>
    </row>
    <row r="147" spans="1:3" x14ac:dyDescent="0.2">
      <c r="A147" s="3" t="s">
        <v>104</v>
      </c>
      <c r="B147" s="4">
        <v>2</v>
      </c>
      <c r="C147" s="8">
        <v>239.98</v>
      </c>
    </row>
    <row r="148" spans="1:3" x14ac:dyDescent="0.2">
      <c r="A148" s="3" t="s">
        <v>155</v>
      </c>
      <c r="B148" s="4">
        <v>2</v>
      </c>
      <c r="C148" s="8">
        <v>1699.98</v>
      </c>
    </row>
    <row r="149" spans="1:3" x14ac:dyDescent="0.2">
      <c r="A149" s="3" t="s">
        <v>158</v>
      </c>
      <c r="B149" s="4">
        <v>2</v>
      </c>
      <c r="C149" s="8">
        <v>119.98</v>
      </c>
    </row>
    <row r="150" spans="1:3" x14ac:dyDescent="0.2">
      <c r="A150" s="3" t="s">
        <v>180</v>
      </c>
      <c r="B150" s="4">
        <v>2</v>
      </c>
      <c r="C150" s="8">
        <v>0</v>
      </c>
    </row>
    <row r="151" spans="1:3" x14ac:dyDescent="0.2">
      <c r="A151" s="3" t="s">
        <v>2182</v>
      </c>
      <c r="B151" s="4">
        <v>2</v>
      </c>
      <c r="C151" s="8">
        <v>0</v>
      </c>
    </row>
    <row r="152" spans="1:3" x14ac:dyDescent="0.2">
      <c r="A152" s="2" t="s">
        <v>162</v>
      </c>
      <c r="B152" s="4">
        <v>2224</v>
      </c>
      <c r="C152" s="8">
        <v>101498.66900075001</v>
      </c>
    </row>
    <row r="153" spans="1:3" x14ac:dyDescent="0.2">
      <c r="A153" s="3" t="s">
        <v>80</v>
      </c>
      <c r="B153" s="4">
        <v>6</v>
      </c>
      <c r="C153" s="8">
        <v>0</v>
      </c>
    </row>
    <row r="154" spans="1:3" x14ac:dyDescent="0.2">
      <c r="A154" s="3" t="s">
        <v>86</v>
      </c>
      <c r="B154" s="4">
        <v>13</v>
      </c>
      <c r="C154" s="8">
        <v>11700</v>
      </c>
    </row>
    <row r="155" spans="1:3" x14ac:dyDescent="0.2">
      <c r="A155" s="3" t="s">
        <v>89</v>
      </c>
      <c r="B155" s="4">
        <v>59</v>
      </c>
      <c r="C155" s="8">
        <v>685.27150000000006</v>
      </c>
    </row>
    <row r="156" spans="1:3" x14ac:dyDescent="0.2">
      <c r="A156" s="3" t="s">
        <v>95</v>
      </c>
      <c r="B156" s="4">
        <v>2</v>
      </c>
      <c r="C156" s="8">
        <v>599.98500000000001</v>
      </c>
    </row>
    <row r="157" spans="1:3" x14ac:dyDescent="0.2">
      <c r="A157" s="3" t="s">
        <v>101</v>
      </c>
      <c r="B157" s="4">
        <v>14</v>
      </c>
      <c r="C157" s="8">
        <v>3149.895</v>
      </c>
    </row>
    <row r="158" spans="1:3" x14ac:dyDescent="0.2">
      <c r="A158" s="3" t="s">
        <v>110</v>
      </c>
      <c r="B158" s="4">
        <v>1100</v>
      </c>
      <c r="C158" s="8">
        <v>250</v>
      </c>
    </row>
    <row r="159" spans="1:3" x14ac:dyDescent="0.2">
      <c r="A159" s="3" t="s">
        <v>118</v>
      </c>
      <c r="B159" s="4">
        <v>6</v>
      </c>
      <c r="C159" s="8">
        <v>5399.9549999999999</v>
      </c>
    </row>
    <row r="160" spans="1:3" x14ac:dyDescent="0.2">
      <c r="A160" s="3" t="s">
        <v>122</v>
      </c>
      <c r="B160" s="4">
        <v>47</v>
      </c>
      <c r="C160" s="8">
        <v>4360.8</v>
      </c>
    </row>
    <row r="161" spans="1:3" x14ac:dyDescent="0.2">
      <c r="A161" s="3" t="s">
        <v>127</v>
      </c>
      <c r="B161" s="4">
        <v>10</v>
      </c>
      <c r="C161" s="8">
        <v>2624.9250000000002</v>
      </c>
    </row>
    <row r="162" spans="1:3" x14ac:dyDescent="0.2">
      <c r="A162" s="3" t="s">
        <v>163</v>
      </c>
      <c r="B162" s="4">
        <v>4</v>
      </c>
      <c r="C162" s="8">
        <v>90</v>
      </c>
    </row>
    <row r="163" spans="1:3" x14ac:dyDescent="0.2">
      <c r="A163" s="3" t="s">
        <v>180</v>
      </c>
      <c r="B163" s="4">
        <v>4</v>
      </c>
      <c r="C163" s="8">
        <v>0</v>
      </c>
    </row>
    <row r="164" spans="1:3" x14ac:dyDescent="0.2">
      <c r="A164" s="3" t="s">
        <v>234</v>
      </c>
      <c r="B164" s="4">
        <v>4</v>
      </c>
      <c r="C164" s="8">
        <v>726.42</v>
      </c>
    </row>
    <row r="165" spans="1:3" x14ac:dyDescent="0.2">
      <c r="A165" s="3" t="s">
        <v>247</v>
      </c>
      <c r="B165" s="4">
        <v>11</v>
      </c>
      <c r="C165" s="8">
        <v>1349.9250000000002</v>
      </c>
    </row>
    <row r="166" spans="1:3" x14ac:dyDescent="0.2">
      <c r="A166" s="3" t="s">
        <v>263</v>
      </c>
      <c r="B166" s="4">
        <v>10</v>
      </c>
      <c r="C166" s="8">
        <v>3500</v>
      </c>
    </row>
    <row r="167" spans="1:3" x14ac:dyDescent="0.2">
      <c r="A167" s="3" t="s">
        <v>268</v>
      </c>
      <c r="B167" s="4">
        <v>8</v>
      </c>
      <c r="C167" s="8">
        <v>303.04347799999999</v>
      </c>
    </row>
    <row r="168" spans="1:3" x14ac:dyDescent="0.2">
      <c r="A168" s="3" t="s">
        <v>305</v>
      </c>
      <c r="B168" s="4">
        <v>8</v>
      </c>
      <c r="C168" s="8">
        <v>720</v>
      </c>
    </row>
    <row r="169" spans="1:3" x14ac:dyDescent="0.2">
      <c r="A169" s="3" t="s">
        <v>338</v>
      </c>
      <c r="B169" s="4">
        <v>2</v>
      </c>
      <c r="C169" s="8">
        <v>0</v>
      </c>
    </row>
    <row r="170" spans="1:3" x14ac:dyDescent="0.2">
      <c r="A170" s="3" t="s">
        <v>355</v>
      </c>
      <c r="B170" s="4">
        <v>24</v>
      </c>
      <c r="C170" s="8">
        <v>359.88</v>
      </c>
    </row>
    <row r="171" spans="1:3" x14ac:dyDescent="0.2">
      <c r="A171" s="3" t="s">
        <v>373</v>
      </c>
      <c r="B171" s="4">
        <v>1</v>
      </c>
      <c r="C171" s="8">
        <v>299.99250000000001</v>
      </c>
    </row>
    <row r="172" spans="1:3" x14ac:dyDescent="0.2">
      <c r="A172" s="3" t="s">
        <v>403</v>
      </c>
      <c r="B172" s="4">
        <v>20</v>
      </c>
      <c r="C172" s="8">
        <v>0</v>
      </c>
    </row>
    <row r="173" spans="1:3" x14ac:dyDescent="0.2">
      <c r="A173" s="3" t="s">
        <v>489</v>
      </c>
      <c r="B173" s="4">
        <v>2</v>
      </c>
      <c r="C173" s="8">
        <v>0</v>
      </c>
    </row>
    <row r="174" spans="1:3" x14ac:dyDescent="0.2">
      <c r="A174" s="3" t="s">
        <v>45</v>
      </c>
      <c r="B174" s="4">
        <v>13</v>
      </c>
      <c r="C174" s="8">
        <v>400</v>
      </c>
    </row>
    <row r="175" spans="1:3" x14ac:dyDescent="0.2">
      <c r="A175" s="3" t="s">
        <v>573</v>
      </c>
      <c r="B175" s="4">
        <v>30</v>
      </c>
      <c r="C175" s="8">
        <v>1574.7750000000001</v>
      </c>
    </row>
    <row r="176" spans="1:3" x14ac:dyDescent="0.2">
      <c r="A176" s="3" t="s">
        <v>584</v>
      </c>
      <c r="B176" s="4">
        <v>6</v>
      </c>
      <c r="C176" s="8">
        <v>494.95499999999998</v>
      </c>
    </row>
    <row r="177" spans="1:3" x14ac:dyDescent="0.2">
      <c r="A177" s="3" t="s">
        <v>612</v>
      </c>
      <c r="B177" s="4">
        <v>1</v>
      </c>
      <c r="C177" s="8">
        <v>9.7424999999999997</v>
      </c>
    </row>
    <row r="178" spans="1:3" x14ac:dyDescent="0.2">
      <c r="A178" s="3" t="s">
        <v>653</v>
      </c>
      <c r="B178" s="4">
        <v>150</v>
      </c>
      <c r="C178" s="8">
        <v>2100</v>
      </c>
    </row>
    <row r="179" spans="1:3" x14ac:dyDescent="0.2">
      <c r="A179" s="3" t="s">
        <v>667</v>
      </c>
      <c r="B179" s="4">
        <v>6</v>
      </c>
      <c r="C179" s="8">
        <v>450</v>
      </c>
    </row>
    <row r="180" spans="1:3" x14ac:dyDescent="0.2">
      <c r="A180" s="3" t="s">
        <v>844</v>
      </c>
      <c r="B180" s="4">
        <v>19</v>
      </c>
      <c r="C180" s="8">
        <v>5092.4175000000005</v>
      </c>
    </row>
    <row r="181" spans="1:3" x14ac:dyDescent="0.2">
      <c r="A181" s="3" t="s">
        <v>1183</v>
      </c>
      <c r="B181" s="4">
        <v>16</v>
      </c>
      <c r="C181" s="8">
        <v>5999.88</v>
      </c>
    </row>
    <row r="182" spans="1:3" x14ac:dyDescent="0.2">
      <c r="A182" s="3" t="s">
        <v>1253</v>
      </c>
      <c r="B182" s="4">
        <v>6</v>
      </c>
      <c r="C182" s="8">
        <v>1349.9549999999999</v>
      </c>
    </row>
    <row r="183" spans="1:3" x14ac:dyDescent="0.2">
      <c r="A183" s="3" t="s">
        <v>1264</v>
      </c>
      <c r="B183" s="4">
        <v>4</v>
      </c>
      <c r="C183" s="8">
        <v>195</v>
      </c>
    </row>
    <row r="184" spans="1:3" x14ac:dyDescent="0.2">
      <c r="A184" s="3" t="s">
        <v>1433</v>
      </c>
      <c r="B184" s="4">
        <v>22</v>
      </c>
      <c r="C184" s="8">
        <v>179.94</v>
      </c>
    </row>
    <row r="185" spans="1:3" x14ac:dyDescent="0.2">
      <c r="A185" s="3" t="s">
        <v>1544</v>
      </c>
      <c r="B185" s="4">
        <v>1</v>
      </c>
      <c r="C185" s="8">
        <v>25.92391275</v>
      </c>
    </row>
    <row r="186" spans="1:3" x14ac:dyDescent="0.2">
      <c r="A186" s="3" t="s">
        <v>1558</v>
      </c>
      <c r="B186" s="4">
        <v>2</v>
      </c>
      <c r="C186" s="8">
        <v>0</v>
      </c>
    </row>
    <row r="187" spans="1:3" x14ac:dyDescent="0.2">
      <c r="A187" s="3" t="s">
        <v>1561</v>
      </c>
      <c r="B187" s="4">
        <v>4</v>
      </c>
      <c r="C187" s="8">
        <v>0</v>
      </c>
    </row>
    <row r="188" spans="1:3" x14ac:dyDescent="0.2">
      <c r="A188" s="3" t="s">
        <v>1605</v>
      </c>
      <c r="B188" s="4">
        <v>2</v>
      </c>
      <c r="C188" s="8">
        <v>0</v>
      </c>
    </row>
    <row r="189" spans="1:3" x14ac:dyDescent="0.2">
      <c r="A189" s="3" t="s">
        <v>1709</v>
      </c>
      <c r="B189" s="4">
        <v>24</v>
      </c>
      <c r="C189" s="8">
        <v>1359</v>
      </c>
    </row>
    <row r="190" spans="1:3" x14ac:dyDescent="0.2">
      <c r="A190" s="3" t="s">
        <v>1727</v>
      </c>
      <c r="B190" s="4">
        <v>2</v>
      </c>
      <c r="C190" s="8">
        <v>18.375</v>
      </c>
    </row>
    <row r="191" spans="1:3" x14ac:dyDescent="0.2">
      <c r="A191" s="3" t="s">
        <v>1905</v>
      </c>
      <c r="B191" s="4">
        <v>17</v>
      </c>
      <c r="C191" s="8">
        <v>7012.3725000000004</v>
      </c>
    </row>
    <row r="192" spans="1:3" x14ac:dyDescent="0.2">
      <c r="A192" s="3" t="s">
        <v>2010</v>
      </c>
      <c r="B192" s="4">
        <v>14</v>
      </c>
      <c r="C192" s="8">
        <v>1559.25</v>
      </c>
    </row>
    <row r="193" spans="1:3" x14ac:dyDescent="0.2">
      <c r="A193" s="3" t="s">
        <v>2012</v>
      </c>
      <c r="B193" s="4">
        <v>11</v>
      </c>
      <c r="C193" s="8">
        <v>2241.9375</v>
      </c>
    </row>
    <row r="194" spans="1:3" x14ac:dyDescent="0.2">
      <c r="A194" s="3" t="s">
        <v>2182</v>
      </c>
      <c r="B194" s="4">
        <v>11</v>
      </c>
      <c r="C194" s="8">
        <v>0</v>
      </c>
    </row>
    <row r="195" spans="1:3" x14ac:dyDescent="0.2">
      <c r="A195" s="3" t="s">
        <v>2365</v>
      </c>
      <c r="B195" s="4">
        <v>2</v>
      </c>
      <c r="C195" s="8">
        <v>300</v>
      </c>
    </row>
    <row r="196" spans="1:3" x14ac:dyDescent="0.2">
      <c r="A196" s="3" t="s">
        <v>2367</v>
      </c>
      <c r="B196" s="4">
        <v>2</v>
      </c>
      <c r="C196" s="8">
        <v>80</v>
      </c>
    </row>
    <row r="197" spans="1:3" x14ac:dyDescent="0.2">
      <c r="A197" s="3" t="s">
        <v>2393</v>
      </c>
      <c r="B197" s="4">
        <v>30</v>
      </c>
      <c r="C197" s="8">
        <v>1158.75</v>
      </c>
    </row>
    <row r="198" spans="1:3" x14ac:dyDescent="0.2">
      <c r="A198" s="3" t="s">
        <v>2395</v>
      </c>
      <c r="B198" s="4">
        <v>4</v>
      </c>
      <c r="C198" s="8">
        <v>90</v>
      </c>
    </row>
    <row r="199" spans="1:3" x14ac:dyDescent="0.2">
      <c r="A199" s="3" t="s">
        <v>2510</v>
      </c>
      <c r="B199" s="4">
        <v>14</v>
      </c>
      <c r="C199" s="8">
        <v>0</v>
      </c>
    </row>
    <row r="200" spans="1:3" x14ac:dyDescent="0.2">
      <c r="A200" s="3" t="s">
        <v>2701</v>
      </c>
      <c r="B200" s="4">
        <v>2</v>
      </c>
      <c r="C200" s="8">
        <v>599.98</v>
      </c>
    </row>
    <row r="201" spans="1:3" x14ac:dyDescent="0.2">
      <c r="A201" s="3" t="s">
        <v>2732</v>
      </c>
      <c r="B201" s="4">
        <v>1</v>
      </c>
      <c r="C201" s="8">
        <v>0</v>
      </c>
    </row>
    <row r="202" spans="1:3" x14ac:dyDescent="0.2">
      <c r="A202" s="3" t="s">
        <v>2788</v>
      </c>
      <c r="B202" s="4">
        <v>10</v>
      </c>
      <c r="C202" s="8">
        <v>149.92500000000001</v>
      </c>
    </row>
    <row r="203" spans="1:3" x14ac:dyDescent="0.2">
      <c r="A203" s="3" t="s">
        <v>2916</v>
      </c>
      <c r="B203" s="4">
        <v>2</v>
      </c>
      <c r="C203" s="8">
        <v>0</v>
      </c>
    </row>
    <row r="204" spans="1:3" x14ac:dyDescent="0.2">
      <c r="A204" s="3" t="s">
        <v>3131</v>
      </c>
      <c r="B204" s="4">
        <v>52</v>
      </c>
      <c r="C204" s="8">
        <v>210</v>
      </c>
    </row>
    <row r="205" spans="1:3" x14ac:dyDescent="0.2">
      <c r="A205" s="3" t="s">
        <v>3194</v>
      </c>
      <c r="B205" s="4">
        <v>4</v>
      </c>
      <c r="C205" s="8">
        <v>3899.97</v>
      </c>
    </row>
    <row r="206" spans="1:3" x14ac:dyDescent="0.2">
      <c r="A206" s="3" t="s">
        <v>3251</v>
      </c>
      <c r="B206" s="4">
        <v>2</v>
      </c>
      <c r="C206" s="8">
        <v>0</v>
      </c>
    </row>
    <row r="207" spans="1:3" x14ac:dyDescent="0.2">
      <c r="A207" s="3" t="s">
        <v>3381</v>
      </c>
      <c r="B207" s="4">
        <v>12</v>
      </c>
      <c r="C207" s="8">
        <v>0</v>
      </c>
    </row>
    <row r="208" spans="1:3" x14ac:dyDescent="0.2">
      <c r="A208" s="3" t="s">
        <v>3769</v>
      </c>
      <c r="B208" s="4">
        <v>20</v>
      </c>
      <c r="C208" s="8">
        <v>7499.8499999999995</v>
      </c>
    </row>
    <row r="209" spans="1:3" x14ac:dyDescent="0.2">
      <c r="A209" s="3" t="s">
        <v>3773</v>
      </c>
      <c r="B209" s="4">
        <v>8</v>
      </c>
      <c r="C209" s="8">
        <v>4799.9399999999996</v>
      </c>
    </row>
    <row r="210" spans="1:3" x14ac:dyDescent="0.2">
      <c r="A210" s="3" t="s">
        <v>48</v>
      </c>
      <c r="B210" s="4">
        <v>6</v>
      </c>
      <c r="C210" s="8">
        <v>225</v>
      </c>
    </row>
    <row r="211" spans="1:3" x14ac:dyDescent="0.2">
      <c r="A211" s="3" t="s">
        <v>4637</v>
      </c>
      <c r="B211" s="4">
        <v>8</v>
      </c>
      <c r="C211" s="8">
        <v>59.967500000000001</v>
      </c>
    </row>
    <row r="212" spans="1:3" x14ac:dyDescent="0.2">
      <c r="A212" s="3" t="s">
        <v>4640</v>
      </c>
      <c r="B212" s="4">
        <v>2</v>
      </c>
      <c r="C212" s="8">
        <v>59.25</v>
      </c>
    </row>
    <row r="213" spans="1:3" x14ac:dyDescent="0.2">
      <c r="A213" s="3" t="s">
        <v>4673</v>
      </c>
      <c r="B213" s="4">
        <v>1</v>
      </c>
      <c r="C213" s="8">
        <v>0</v>
      </c>
    </row>
    <row r="214" spans="1:3" x14ac:dyDescent="0.2">
      <c r="A214" s="3" t="s">
        <v>5503</v>
      </c>
      <c r="B214" s="4">
        <v>10</v>
      </c>
      <c r="C214" s="8">
        <v>179.94</v>
      </c>
    </row>
    <row r="215" spans="1:3" x14ac:dyDescent="0.2">
      <c r="A215" s="3" t="s">
        <v>5587</v>
      </c>
      <c r="B215" s="4">
        <v>18</v>
      </c>
      <c r="C215" s="8">
        <v>3674.8649999999998</v>
      </c>
    </row>
    <row r="216" spans="1:3" x14ac:dyDescent="0.2">
      <c r="A216" s="3" t="s">
        <v>5625</v>
      </c>
      <c r="B216" s="4">
        <v>2</v>
      </c>
      <c r="C216" s="8">
        <v>0</v>
      </c>
    </row>
    <row r="217" spans="1:3" x14ac:dyDescent="0.2">
      <c r="A217" s="3" t="s">
        <v>5817</v>
      </c>
      <c r="B217" s="4">
        <v>14</v>
      </c>
      <c r="C217" s="8">
        <v>5549.8950000000004</v>
      </c>
    </row>
    <row r="218" spans="1:3" x14ac:dyDescent="0.2">
      <c r="A218" s="3" t="s">
        <v>5820</v>
      </c>
      <c r="B218" s="4">
        <v>8</v>
      </c>
      <c r="C218" s="8">
        <v>899.94</v>
      </c>
    </row>
    <row r="219" spans="1:3" x14ac:dyDescent="0.2">
      <c r="A219" s="3" t="s">
        <v>6184</v>
      </c>
      <c r="B219" s="4">
        <v>2</v>
      </c>
      <c r="C219" s="8">
        <v>0</v>
      </c>
    </row>
    <row r="220" spans="1:3" x14ac:dyDescent="0.2">
      <c r="A220" s="3" t="s">
        <v>6189</v>
      </c>
      <c r="B220" s="4">
        <v>4</v>
      </c>
      <c r="C220" s="8">
        <v>749.97</v>
      </c>
    </row>
    <row r="221" spans="1:3" x14ac:dyDescent="0.2">
      <c r="A221" s="3" t="s">
        <v>6192</v>
      </c>
      <c r="B221" s="4">
        <v>12</v>
      </c>
      <c r="C221" s="8">
        <v>1499.91</v>
      </c>
    </row>
    <row r="222" spans="1:3" x14ac:dyDescent="0.2">
      <c r="A222" s="3" t="s">
        <v>6195</v>
      </c>
      <c r="B222" s="4">
        <v>24</v>
      </c>
      <c r="C222" s="8">
        <v>360</v>
      </c>
    </row>
    <row r="223" spans="1:3" x14ac:dyDescent="0.2">
      <c r="A223" s="3" t="s">
        <v>6310</v>
      </c>
      <c r="B223" s="4">
        <v>150</v>
      </c>
      <c r="C223" s="8">
        <v>2424.25</v>
      </c>
    </row>
    <row r="224" spans="1:3" x14ac:dyDescent="0.2">
      <c r="A224" s="3" t="s">
        <v>6811</v>
      </c>
      <c r="B224" s="4">
        <v>45</v>
      </c>
      <c r="C224" s="8">
        <v>270</v>
      </c>
    </row>
    <row r="225" spans="1:3" x14ac:dyDescent="0.2">
      <c r="A225" s="3" t="s">
        <v>7452</v>
      </c>
      <c r="B225" s="4">
        <v>1</v>
      </c>
      <c r="C225" s="8">
        <v>374.99250000000001</v>
      </c>
    </row>
    <row r="226" spans="1:3" x14ac:dyDescent="0.2">
      <c r="A226" s="3" t="s">
        <v>7472</v>
      </c>
      <c r="B226" s="4">
        <v>4</v>
      </c>
      <c r="C226" s="8">
        <v>0</v>
      </c>
    </row>
    <row r="227" spans="1:3" x14ac:dyDescent="0.2">
      <c r="A227" s="3" t="s">
        <v>7591</v>
      </c>
      <c r="B227" s="4">
        <v>1</v>
      </c>
      <c r="C227" s="8">
        <v>0</v>
      </c>
    </row>
    <row r="228" spans="1:3" x14ac:dyDescent="0.2">
      <c r="A228" s="3" t="s">
        <v>8105</v>
      </c>
      <c r="B228" s="4">
        <v>4</v>
      </c>
      <c r="C228" s="8">
        <v>36</v>
      </c>
    </row>
    <row r="229" spans="1:3" x14ac:dyDescent="0.2">
      <c r="A229" s="3" t="s">
        <v>8958</v>
      </c>
      <c r="B229" s="4">
        <v>2</v>
      </c>
      <c r="C229" s="8">
        <v>0</v>
      </c>
    </row>
    <row r="230" spans="1:3" x14ac:dyDescent="0.2">
      <c r="A230" s="3" t="s">
        <v>9440</v>
      </c>
      <c r="B230" s="4">
        <v>4</v>
      </c>
      <c r="C230" s="8">
        <v>0</v>
      </c>
    </row>
    <row r="231" spans="1:3" x14ac:dyDescent="0.2">
      <c r="A231" s="3" t="s">
        <v>9443</v>
      </c>
      <c r="B231" s="4">
        <v>4</v>
      </c>
      <c r="C231" s="8">
        <v>16.304348999999998</v>
      </c>
    </row>
    <row r="232" spans="1:3" x14ac:dyDescent="0.2">
      <c r="A232" s="3" t="s">
        <v>9446</v>
      </c>
      <c r="B232" s="4">
        <v>4</v>
      </c>
      <c r="C232" s="8">
        <v>11.478261</v>
      </c>
    </row>
    <row r="233" spans="1:3" x14ac:dyDescent="0.2">
      <c r="A233" s="3" t="s">
        <v>9488</v>
      </c>
      <c r="B233" s="4">
        <v>1</v>
      </c>
      <c r="C233" s="8">
        <v>19.875</v>
      </c>
    </row>
    <row r="234" spans="1:3" x14ac:dyDescent="0.2">
      <c r="A234" s="3" t="s">
        <v>9648</v>
      </c>
      <c r="B234" s="4">
        <v>1</v>
      </c>
      <c r="C234" s="8">
        <v>0</v>
      </c>
    </row>
    <row r="235" spans="1:3" x14ac:dyDescent="0.2">
      <c r="A235" s="3" t="s">
        <v>9651</v>
      </c>
      <c r="B235" s="4">
        <v>1</v>
      </c>
      <c r="C235" s="8">
        <v>0</v>
      </c>
    </row>
    <row r="236" spans="1:3" x14ac:dyDescent="0.2">
      <c r="A236" s="3" t="s">
        <v>10289</v>
      </c>
      <c r="B236" s="4">
        <v>4</v>
      </c>
      <c r="C236" s="8">
        <v>0</v>
      </c>
    </row>
    <row r="237" spans="1:3" x14ac:dyDescent="0.2">
      <c r="A237" s="3" t="s">
        <v>10318</v>
      </c>
      <c r="B237" s="4">
        <v>1</v>
      </c>
      <c r="C237" s="8">
        <v>0</v>
      </c>
    </row>
    <row r="238" spans="1:3" x14ac:dyDescent="0.2">
      <c r="A238" s="3" t="s">
        <v>10540</v>
      </c>
      <c r="B238" s="4">
        <v>1</v>
      </c>
      <c r="C238" s="8">
        <v>100</v>
      </c>
    </row>
    <row r="239" spans="1:3" x14ac:dyDescent="0.2">
      <c r="A239" s="3" t="s">
        <v>10893</v>
      </c>
      <c r="B239" s="4">
        <v>4</v>
      </c>
      <c r="C239" s="8">
        <v>15</v>
      </c>
    </row>
    <row r="240" spans="1:3" x14ac:dyDescent="0.2">
      <c r="A240" s="2" t="s">
        <v>167</v>
      </c>
      <c r="B240" s="4">
        <v>6</v>
      </c>
      <c r="C240" s="8">
        <v>3999.96</v>
      </c>
    </row>
    <row r="241" spans="1:3" x14ac:dyDescent="0.2">
      <c r="A241" s="3" t="s">
        <v>95</v>
      </c>
      <c r="B241" s="4">
        <v>1</v>
      </c>
      <c r="C241" s="8">
        <v>399.99</v>
      </c>
    </row>
    <row r="242" spans="1:3" x14ac:dyDescent="0.2">
      <c r="A242" s="3" t="s">
        <v>118</v>
      </c>
      <c r="B242" s="4">
        <v>3</v>
      </c>
      <c r="C242" s="8">
        <v>3599.9700000000003</v>
      </c>
    </row>
    <row r="243" spans="1:3" x14ac:dyDescent="0.2">
      <c r="A243" s="3" t="s">
        <v>612</v>
      </c>
      <c r="B243" s="4">
        <v>1</v>
      </c>
      <c r="C243" s="8">
        <v>0</v>
      </c>
    </row>
    <row r="244" spans="1:3" x14ac:dyDescent="0.2">
      <c r="A244" s="3" t="s">
        <v>1727</v>
      </c>
      <c r="B244" s="4">
        <v>1</v>
      </c>
      <c r="C244" s="8">
        <v>0</v>
      </c>
    </row>
    <row r="245" spans="1:3" x14ac:dyDescent="0.2">
      <c r="A245" s="2" t="s">
        <v>170</v>
      </c>
      <c r="B245" s="4">
        <v>1</v>
      </c>
      <c r="C245" s="8">
        <v>549.99</v>
      </c>
    </row>
    <row r="246" spans="1:3" x14ac:dyDescent="0.2">
      <c r="A246" s="3" t="s">
        <v>171</v>
      </c>
      <c r="B246" s="4">
        <v>1</v>
      </c>
      <c r="C246" s="8">
        <v>549.99</v>
      </c>
    </row>
    <row r="247" spans="1:3" x14ac:dyDescent="0.2">
      <c r="A247" s="2" t="s">
        <v>176</v>
      </c>
      <c r="B247" s="4">
        <v>7</v>
      </c>
      <c r="C247" s="8">
        <v>944.93</v>
      </c>
    </row>
    <row r="248" spans="1:3" x14ac:dyDescent="0.2">
      <c r="A248" s="3" t="s">
        <v>74</v>
      </c>
      <c r="B248" s="4">
        <v>1</v>
      </c>
      <c r="C248" s="8">
        <v>599.99</v>
      </c>
    </row>
    <row r="249" spans="1:3" x14ac:dyDescent="0.2">
      <c r="A249" s="3" t="s">
        <v>107</v>
      </c>
      <c r="B249" s="4">
        <v>2</v>
      </c>
      <c r="C249" s="8">
        <v>11.65</v>
      </c>
    </row>
    <row r="250" spans="1:3" x14ac:dyDescent="0.2">
      <c r="A250" s="3" t="s">
        <v>158</v>
      </c>
      <c r="B250" s="4">
        <v>2</v>
      </c>
      <c r="C250" s="8">
        <v>119.98</v>
      </c>
    </row>
    <row r="251" spans="1:3" x14ac:dyDescent="0.2">
      <c r="A251" s="3" t="s">
        <v>177</v>
      </c>
      <c r="B251" s="4">
        <v>1</v>
      </c>
      <c r="C251" s="8">
        <v>211.65</v>
      </c>
    </row>
    <row r="252" spans="1:3" x14ac:dyDescent="0.2">
      <c r="A252" s="3" t="s">
        <v>180</v>
      </c>
      <c r="B252" s="4">
        <v>1</v>
      </c>
      <c r="C252" s="8">
        <v>1.66</v>
      </c>
    </row>
    <row r="253" spans="1:3" x14ac:dyDescent="0.2">
      <c r="A253" s="2" t="s">
        <v>185</v>
      </c>
      <c r="B253" s="4">
        <v>2</v>
      </c>
      <c r="C253" s="8">
        <v>99.98</v>
      </c>
    </row>
    <row r="254" spans="1:3" x14ac:dyDescent="0.2">
      <c r="A254" s="3" t="s">
        <v>186</v>
      </c>
      <c r="B254" s="4">
        <v>2</v>
      </c>
      <c r="C254" s="8">
        <v>99.98</v>
      </c>
    </row>
    <row r="255" spans="1:3" x14ac:dyDescent="0.2">
      <c r="A255" s="2" t="s">
        <v>191</v>
      </c>
      <c r="B255" s="4">
        <v>2</v>
      </c>
      <c r="C255" s="8">
        <v>624.98</v>
      </c>
    </row>
    <row r="256" spans="1:3" x14ac:dyDescent="0.2">
      <c r="A256" s="3" t="s">
        <v>74</v>
      </c>
      <c r="B256" s="4">
        <v>1</v>
      </c>
      <c r="C256" s="8">
        <v>587.49</v>
      </c>
    </row>
    <row r="257" spans="1:3" x14ac:dyDescent="0.2">
      <c r="A257" s="3" t="s">
        <v>186</v>
      </c>
      <c r="B257" s="4">
        <v>1</v>
      </c>
      <c r="C257" s="8">
        <v>37.49</v>
      </c>
    </row>
    <row r="258" spans="1:3" x14ac:dyDescent="0.2">
      <c r="A258" s="2" t="s">
        <v>194</v>
      </c>
      <c r="B258" s="4">
        <v>1</v>
      </c>
      <c r="C258" s="8">
        <v>324.99</v>
      </c>
    </row>
    <row r="259" spans="1:3" x14ac:dyDescent="0.2">
      <c r="A259" s="3" t="s">
        <v>127</v>
      </c>
      <c r="B259" s="4">
        <v>1</v>
      </c>
      <c r="C259" s="8">
        <v>324.99</v>
      </c>
    </row>
    <row r="260" spans="1:3" x14ac:dyDescent="0.2">
      <c r="A260" s="2" t="s">
        <v>196</v>
      </c>
      <c r="B260" s="4">
        <v>38</v>
      </c>
      <c r="C260" s="8">
        <v>5789.4</v>
      </c>
    </row>
    <row r="261" spans="1:3" x14ac:dyDescent="0.2">
      <c r="A261" s="3" t="s">
        <v>89</v>
      </c>
      <c r="B261" s="4">
        <v>2</v>
      </c>
      <c r="C261" s="8">
        <v>0</v>
      </c>
    </row>
    <row r="262" spans="1:3" x14ac:dyDescent="0.2">
      <c r="A262" s="3" t="s">
        <v>98</v>
      </c>
      <c r="B262" s="4">
        <v>8</v>
      </c>
      <c r="C262" s="8">
        <v>400</v>
      </c>
    </row>
    <row r="263" spans="1:3" x14ac:dyDescent="0.2">
      <c r="A263" s="3" t="s">
        <v>107</v>
      </c>
      <c r="B263" s="4">
        <v>8</v>
      </c>
      <c r="C263" s="8">
        <v>0</v>
      </c>
    </row>
    <row r="264" spans="1:3" x14ac:dyDescent="0.2">
      <c r="A264" s="3" t="s">
        <v>122</v>
      </c>
      <c r="B264" s="4">
        <v>1</v>
      </c>
      <c r="C264" s="8">
        <v>189.46</v>
      </c>
    </row>
    <row r="265" spans="1:3" x14ac:dyDescent="0.2">
      <c r="A265" s="3" t="s">
        <v>180</v>
      </c>
      <c r="B265" s="4">
        <v>10</v>
      </c>
      <c r="C265" s="8">
        <v>0</v>
      </c>
    </row>
    <row r="266" spans="1:3" x14ac:dyDescent="0.2">
      <c r="A266" s="3" t="s">
        <v>197</v>
      </c>
      <c r="B266" s="4">
        <v>4</v>
      </c>
      <c r="C266" s="8">
        <v>4999.9799999999996</v>
      </c>
    </row>
    <row r="267" spans="1:3" x14ac:dyDescent="0.2">
      <c r="A267" s="3" t="s">
        <v>200</v>
      </c>
      <c r="B267" s="4">
        <v>4</v>
      </c>
      <c r="C267" s="8">
        <v>199.96</v>
      </c>
    </row>
    <row r="268" spans="1:3" x14ac:dyDescent="0.2">
      <c r="A268" s="3" t="s">
        <v>45</v>
      </c>
      <c r="B268" s="4">
        <v>1</v>
      </c>
      <c r="C268" s="8">
        <v>0</v>
      </c>
    </row>
    <row r="269" spans="1:3" x14ac:dyDescent="0.2">
      <c r="A269" s="2" t="s">
        <v>211</v>
      </c>
      <c r="B269" s="4">
        <v>2</v>
      </c>
      <c r="C269" s="8">
        <v>99.98</v>
      </c>
    </row>
    <row r="270" spans="1:3" x14ac:dyDescent="0.2">
      <c r="A270" s="3" t="s">
        <v>186</v>
      </c>
      <c r="B270" s="4">
        <v>2</v>
      </c>
      <c r="C270" s="8">
        <v>99.98</v>
      </c>
    </row>
    <row r="271" spans="1:3" x14ac:dyDescent="0.2">
      <c r="A271" s="2" t="s">
        <v>214</v>
      </c>
      <c r="B271" s="4">
        <v>3</v>
      </c>
      <c r="C271" s="8">
        <v>694.97</v>
      </c>
    </row>
    <row r="272" spans="1:3" x14ac:dyDescent="0.2">
      <c r="A272" s="3" t="s">
        <v>74</v>
      </c>
      <c r="B272" s="4">
        <v>1</v>
      </c>
      <c r="C272" s="8">
        <v>574.99</v>
      </c>
    </row>
    <row r="273" spans="1:3" x14ac:dyDescent="0.2">
      <c r="A273" s="3" t="s">
        <v>158</v>
      </c>
      <c r="B273" s="4">
        <v>2</v>
      </c>
      <c r="C273" s="8">
        <v>119.98</v>
      </c>
    </row>
    <row r="274" spans="1:3" x14ac:dyDescent="0.2">
      <c r="A274" s="2" t="s">
        <v>217</v>
      </c>
      <c r="B274" s="4">
        <v>7</v>
      </c>
      <c r="C274" s="8">
        <v>2007.43</v>
      </c>
    </row>
    <row r="275" spans="1:3" x14ac:dyDescent="0.2">
      <c r="A275" s="3" t="s">
        <v>95</v>
      </c>
      <c r="B275" s="4">
        <v>2</v>
      </c>
      <c r="C275" s="8">
        <v>799.98</v>
      </c>
    </row>
    <row r="276" spans="1:3" x14ac:dyDescent="0.2">
      <c r="A276" s="3" t="s">
        <v>171</v>
      </c>
      <c r="B276" s="4">
        <v>2</v>
      </c>
      <c r="C276" s="8">
        <v>1099.98</v>
      </c>
    </row>
    <row r="277" spans="1:3" x14ac:dyDescent="0.2">
      <c r="A277" s="3" t="s">
        <v>186</v>
      </c>
      <c r="B277" s="4">
        <v>2</v>
      </c>
      <c r="C277" s="8">
        <v>99.98</v>
      </c>
    </row>
    <row r="278" spans="1:3" x14ac:dyDescent="0.2">
      <c r="A278" s="3" t="s">
        <v>489</v>
      </c>
      <c r="B278" s="4">
        <v>1</v>
      </c>
      <c r="C278" s="8">
        <v>7.49</v>
      </c>
    </row>
    <row r="279" spans="1:3" x14ac:dyDescent="0.2">
      <c r="A279" s="2" t="s">
        <v>220</v>
      </c>
      <c r="B279" s="4">
        <v>1</v>
      </c>
      <c r="C279" s="8">
        <v>349.99</v>
      </c>
    </row>
    <row r="280" spans="1:3" x14ac:dyDescent="0.2">
      <c r="A280" s="3" t="s">
        <v>127</v>
      </c>
      <c r="B280" s="4">
        <v>1</v>
      </c>
      <c r="C280" s="8">
        <v>349.99</v>
      </c>
    </row>
    <row r="281" spans="1:3" x14ac:dyDescent="0.2">
      <c r="A281" s="2" t="s">
        <v>223</v>
      </c>
      <c r="B281" s="4">
        <v>367</v>
      </c>
      <c r="C281" s="8">
        <v>27615.162500000006</v>
      </c>
    </row>
    <row r="282" spans="1:3" x14ac:dyDescent="0.2">
      <c r="A282" s="3" t="s">
        <v>74</v>
      </c>
      <c r="B282" s="4">
        <v>1</v>
      </c>
      <c r="C282" s="8">
        <v>449.99250000000001</v>
      </c>
    </row>
    <row r="283" spans="1:3" x14ac:dyDescent="0.2">
      <c r="A283" s="3" t="s">
        <v>77</v>
      </c>
      <c r="B283" s="4">
        <v>13</v>
      </c>
      <c r="C283" s="8">
        <v>0</v>
      </c>
    </row>
    <row r="284" spans="1:3" x14ac:dyDescent="0.2">
      <c r="A284" s="3" t="s">
        <v>86</v>
      </c>
      <c r="B284" s="4">
        <v>22</v>
      </c>
      <c r="C284" s="8">
        <v>21449.834999999999</v>
      </c>
    </row>
    <row r="285" spans="1:3" x14ac:dyDescent="0.2">
      <c r="A285" s="3" t="s">
        <v>89</v>
      </c>
      <c r="B285" s="4">
        <v>22</v>
      </c>
      <c r="C285" s="8">
        <v>0</v>
      </c>
    </row>
    <row r="286" spans="1:3" x14ac:dyDescent="0.2">
      <c r="A286" s="3" t="s">
        <v>92</v>
      </c>
      <c r="B286" s="4">
        <v>22</v>
      </c>
      <c r="C286" s="8">
        <v>0</v>
      </c>
    </row>
    <row r="287" spans="1:3" x14ac:dyDescent="0.2">
      <c r="A287" s="3" t="s">
        <v>95</v>
      </c>
      <c r="B287" s="4">
        <v>1</v>
      </c>
      <c r="C287" s="8">
        <v>299.99250000000001</v>
      </c>
    </row>
    <row r="288" spans="1:3" x14ac:dyDescent="0.2">
      <c r="A288" s="3" t="s">
        <v>101</v>
      </c>
      <c r="B288" s="4">
        <v>10</v>
      </c>
      <c r="C288" s="8">
        <v>1406.2425000000001</v>
      </c>
    </row>
    <row r="289" spans="1:3" x14ac:dyDescent="0.2">
      <c r="A289" s="3" t="s">
        <v>104</v>
      </c>
      <c r="B289" s="4">
        <v>18</v>
      </c>
      <c r="C289" s="8">
        <v>1619.865</v>
      </c>
    </row>
    <row r="290" spans="1:3" x14ac:dyDescent="0.2">
      <c r="A290" s="3" t="s">
        <v>107</v>
      </c>
      <c r="B290" s="4">
        <v>22</v>
      </c>
      <c r="C290" s="8">
        <v>0</v>
      </c>
    </row>
    <row r="291" spans="1:3" x14ac:dyDescent="0.2">
      <c r="A291" s="3" t="s">
        <v>110</v>
      </c>
      <c r="B291" s="4">
        <v>200</v>
      </c>
      <c r="C291" s="8">
        <v>0</v>
      </c>
    </row>
    <row r="292" spans="1:3" x14ac:dyDescent="0.2">
      <c r="A292" s="3" t="s">
        <v>122</v>
      </c>
      <c r="B292" s="4">
        <v>2</v>
      </c>
      <c r="C292" s="8">
        <v>34.24</v>
      </c>
    </row>
    <row r="293" spans="1:3" x14ac:dyDescent="0.2">
      <c r="A293" s="3" t="s">
        <v>136</v>
      </c>
      <c r="B293" s="4">
        <v>6</v>
      </c>
      <c r="C293" s="8">
        <v>89.954999999999998</v>
      </c>
    </row>
    <row r="294" spans="1:3" x14ac:dyDescent="0.2">
      <c r="A294" s="3" t="s">
        <v>180</v>
      </c>
      <c r="B294" s="4">
        <v>9</v>
      </c>
      <c r="C294" s="8">
        <v>0</v>
      </c>
    </row>
    <row r="295" spans="1:3" x14ac:dyDescent="0.2">
      <c r="A295" s="3" t="s">
        <v>234</v>
      </c>
      <c r="B295" s="4">
        <v>3</v>
      </c>
      <c r="C295" s="8">
        <v>585.13</v>
      </c>
    </row>
    <row r="296" spans="1:3" x14ac:dyDescent="0.2">
      <c r="A296" s="3" t="s">
        <v>250</v>
      </c>
      <c r="B296" s="4">
        <v>8</v>
      </c>
      <c r="C296" s="8">
        <v>179.94</v>
      </c>
    </row>
    <row r="297" spans="1:3" x14ac:dyDescent="0.2">
      <c r="A297" s="3" t="s">
        <v>1183</v>
      </c>
      <c r="B297" s="4">
        <v>4</v>
      </c>
      <c r="C297" s="8">
        <v>1499.97</v>
      </c>
    </row>
    <row r="298" spans="1:3" x14ac:dyDescent="0.2">
      <c r="A298" s="3" t="s">
        <v>1433</v>
      </c>
      <c r="B298" s="4">
        <v>4</v>
      </c>
      <c r="C298" s="8">
        <v>0</v>
      </c>
    </row>
    <row r="299" spans="1:3" x14ac:dyDescent="0.2">
      <c r="A299" s="2" t="s">
        <v>238</v>
      </c>
      <c r="B299" s="4">
        <v>7</v>
      </c>
      <c r="C299" s="8">
        <v>768.88</v>
      </c>
    </row>
    <row r="300" spans="1:3" x14ac:dyDescent="0.2">
      <c r="A300" s="3" t="s">
        <v>127</v>
      </c>
      <c r="B300" s="4">
        <v>1</v>
      </c>
      <c r="C300" s="8">
        <v>349.99</v>
      </c>
    </row>
    <row r="301" spans="1:3" x14ac:dyDescent="0.2">
      <c r="A301" s="3" t="s">
        <v>373</v>
      </c>
      <c r="B301" s="4">
        <v>1</v>
      </c>
      <c r="C301" s="8">
        <v>399.99</v>
      </c>
    </row>
    <row r="302" spans="1:3" x14ac:dyDescent="0.2">
      <c r="A302" s="3" t="s">
        <v>45</v>
      </c>
      <c r="B302" s="4">
        <v>1</v>
      </c>
      <c r="C302" s="8">
        <v>0</v>
      </c>
    </row>
    <row r="303" spans="1:3" x14ac:dyDescent="0.2">
      <c r="A303" s="3" t="s">
        <v>3131</v>
      </c>
      <c r="B303" s="4">
        <v>1</v>
      </c>
      <c r="C303" s="8">
        <v>0</v>
      </c>
    </row>
    <row r="304" spans="1:3" x14ac:dyDescent="0.2">
      <c r="A304" s="3" t="s">
        <v>8378</v>
      </c>
      <c r="B304" s="4">
        <v>1</v>
      </c>
      <c r="C304" s="8">
        <v>0</v>
      </c>
    </row>
    <row r="305" spans="1:3" x14ac:dyDescent="0.2">
      <c r="A305" s="3" t="s">
        <v>8381</v>
      </c>
      <c r="B305" s="4">
        <v>1</v>
      </c>
      <c r="C305" s="8">
        <v>0</v>
      </c>
    </row>
    <row r="306" spans="1:3" x14ac:dyDescent="0.2">
      <c r="A306" s="3" t="s">
        <v>8384</v>
      </c>
      <c r="B306" s="4">
        <v>1</v>
      </c>
      <c r="C306" s="8">
        <v>18.899999999999999</v>
      </c>
    </row>
    <row r="307" spans="1:3" x14ac:dyDescent="0.2">
      <c r="A307" s="2" t="s">
        <v>241</v>
      </c>
      <c r="B307" s="4">
        <v>1</v>
      </c>
      <c r="C307" s="8">
        <v>599.99</v>
      </c>
    </row>
    <row r="308" spans="1:3" x14ac:dyDescent="0.2">
      <c r="A308" s="3" t="s">
        <v>74</v>
      </c>
      <c r="B308" s="4">
        <v>1</v>
      </c>
      <c r="C308" s="8">
        <v>599.99</v>
      </c>
    </row>
    <row r="309" spans="1:3" x14ac:dyDescent="0.2">
      <c r="A309" s="2" t="s">
        <v>243</v>
      </c>
      <c r="B309" s="4">
        <v>87</v>
      </c>
      <c r="C309" s="8">
        <v>6576.9100000000008</v>
      </c>
    </row>
    <row r="310" spans="1:3" x14ac:dyDescent="0.2">
      <c r="A310" s="3" t="s">
        <v>101</v>
      </c>
      <c r="B310" s="4">
        <v>4</v>
      </c>
      <c r="C310" s="8">
        <v>899.97</v>
      </c>
    </row>
    <row r="311" spans="1:3" x14ac:dyDescent="0.2">
      <c r="A311" s="3" t="s">
        <v>122</v>
      </c>
      <c r="B311" s="4">
        <v>1</v>
      </c>
      <c r="C311" s="8">
        <v>14</v>
      </c>
    </row>
    <row r="312" spans="1:3" x14ac:dyDescent="0.2">
      <c r="A312" s="3" t="s">
        <v>136</v>
      </c>
      <c r="B312" s="4">
        <v>6</v>
      </c>
      <c r="C312" s="8">
        <v>89.954999999999998</v>
      </c>
    </row>
    <row r="313" spans="1:3" x14ac:dyDescent="0.2">
      <c r="A313" s="3" t="s">
        <v>158</v>
      </c>
      <c r="B313" s="4">
        <v>16</v>
      </c>
      <c r="C313" s="8">
        <v>719.88</v>
      </c>
    </row>
    <row r="314" spans="1:3" x14ac:dyDescent="0.2">
      <c r="A314" s="3" t="s">
        <v>234</v>
      </c>
      <c r="B314" s="4">
        <v>4</v>
      </c>
      <c r="C314" s="8">
        <v>650.85</v>
      </c>
    </row>
    <row r="315" spans="1:3" x14ac:dyDescent="0.2">
      <c r="A315" s="3" t="s">
        <v>244</v>
      </c>
      <c r="B315" s="4">
        <v>1</v>
      </c>
      <c r="C315" s="8">
        <v>2499.9899999999998</v>
      </c>
    </row>
    <row r="316" spans="1:3" x14ac:dyDescent="0.2">
      <c r="A316" s="3" t="s">
        <v>247</v>
      </c>
      <c r="B316" s="4">
        <v>2</v>
      </c>
      <c r="C316" s="8">
        <v>269.98500000000001</v>
      </c>
    </row>
    <row r="317" spans="1:3" x14ac:dyDescent="0.2">
      <c r="A317" s="3" t="s">
        <v>250</v>
      </c>
      <c r="B317" s="4">
        <v>4</v>
      </c>
      <c r="C317" s="8">
        <v>89.97</v>
      </c>
    </row>
    <row r="318" spans="1:3" x14ac:dyDescent="0.2">
      <c r="A318" s="3" t="s">
        <v>573</v>
      </c>
      <c r="B318" s="4">
        <v>16</v>
      </c>
      <c r="C318" s="8">
        <v>839.88</v>
      </c>
    </row>
    <row r="319" spans="1:3" x14ac:dyDescent="0.2">
      <c r="A319" s="3" t="s">
        <v>697</v>
      </c>
      <c r="B319" s="4">
        <v>16</v>
      </c>
      <c r="C319" s="8">
        <v>179.88</v>
      </c>
    </row>
    <row r="320" spans="1:3" x14ac:dyDescent="0.2">
      <c r="A320" s="3" t="s">
        <v>859</v>
      </c>
      <c r="B320" s="4">
        <v>8</v>
      </c>
      <c r="C320" s="8">
        <v>299.94</v>
      </c>
    </row>
    <row r="321" spans="1:3" x14ac:dyDescent="0.2">
      <c r="A321" s="3" t="s">
        <v>4305</v>
      </c>
      <c r="B321" s="4">
        <v>1</v>
      </c>
      <c r="C321" s="8">
        <v>1199.9925000000001</v>
      </c>
    </row>
    <row r="322" spans="1:3" x14ac:dyDescent="0.2">
      <c r="A322" s="3" t="s">
        <v>4311</v>
      </c>
      <c r="B322" s="4">
        <v>3</v>
      </c>
      <c r="C322" s="8">
        <v>0</v>
      </c>
    </row>
    <row r="323" spans="1:3" x14ac:dyDescent="0.2">
      <c r="A323" s="3" t="s">
        <v>4314</v>
      </c>
      <c r="B323" s="4">
        <v>1</v>
      </c>
      <c r="C323" s="8">
        <v>0</v>
      </c>
    </row>
    <row r="324" spans="1:3" x14ac:dyDescent="0.2">
      <c r="A324" s="3" t="s">
        <v>8003</v>
      </c>
      <c r="B324" s="4">
        <v>3</v>
      </c>
      <c r="C324" s="8">
        <v>112.47750000000001</v>
      </c>
    </row>
    <row r="325" spans="1:3" x14ac:dyDescent="0.2">
      <c r="A325" s="3" t="s">
        <v>10638</v>
      </c>
      <c r="B325" s="4">
        <v>1</v>
      </c>
      <c r="C325" s="8">
        <v>-1289.8599999999999</v>
      </c>
    </row>
    <row r="326" spans="1:3" x14ac:dyDescent="0.2">
      <c r="A326" s="2" t="s">
        <v>255</v>
      </c>
      <c r="B326" s="4">
        <v>2</v>
      </c>
      <c r="C326" s="8">
        <v>49.99</v>
      </c>
    </row>
    <row r="327" spans="1:3" x14ac:dyDescent="0.2">
      <c r="A327" s="3" t="s">
        <v>180</v>
      </c>
      <c r="B327" s="4">
        <v>1</v>
      </c>
      <c r="C327" s="8">
        <v>0</v>
      </c>
    </row>
    <row r="328" spans="1:3" x14ac:dyDescent="0.2">
      <c r="A328" s="3" t="s">
        <v>200</v>
      </c>
      <c r="B328" s="4">
        <v>1</v>
      </c>
      <c r="C328" s="8">
        <v>49.99</v>
      </c>
    </row>
    <row r="329" spans="1:3" x14ac:dyDescent="0.2">
      <c r="A329" s="2" t="s">
        <v>258</v>
      </c>
      <c r="B329" s="4">
        <v>1</v>
      </c>
      <c r="C329" s="8">
        <v>574.99</v>
      </c>
    </row>
    <row r="330" spans="1:3" x14ac:dyDescent="0.2">
      <c r="A330" s="3" t="s">
        <v>74</v>
      </c>
      <c r="B330" s="4">
        <v>1</v>
      </c>
      <c r="C330" s="8">
        <v>574.99</v>
      </c>
    </row>
    <row r="331" spans="1:3" x14ac:dyDescent="0.2">
      <c r="A331" s="2" t="s">
        <v>267</v>
      </c>
      <c r="B331" s="4">
        <v>12448</v>
      </c>
      <c r="C331" s="8">
        <v>297426.21358800004</v>
      </c>
    </row>
    <row r="332" spans="1:3" x14ac:dyDescent="0.2">
      <c r="A332" s="3" t="s">
        <v>86</v>
      </c>
      <c r="B332" s="4">
        <v>57</v>
      </c>
      <c r="C332" s="8">
        <v>52049.925000000003</v>
      </c>
    </row>
    <row r="333" spans="1:3" x14ac:dyDescent="0.2">
      <c r="A333" s="3" t="s">
        <v>89</v>
      </c>
      <c r="B333" s="4">
        <v>121</v>
      </c>
      <c r="C333" s="8">
        <v>1349.55</v>
      </c>
    </row>
    <row r="334" spans="1:3" x14ac:dyDescent="0.2">
      <c r="A334" s="3" t="s">
        <v>92</v>
      </c>
      <c r="B334" s="4">
        <v>57</v>
      </c>
      <c r="C334" s="8">
        <v>0</v>
      </c>
    </row>
    <row r="335" spans="1:3" x14ac:dyDescent="0.2">
      <c r="A335" s="3" t="s">
        <v>95</v>
      </c>
      <c r="B335" s="4">
        <v>1</v>
      </c>
      <c r="C335" s="8">
        <v>299.99250000000001</v>
      </c>
    </row>
    <row r="336" spans="1:3" x14ac:dyDescent="0.2">
      <c r="A336" s="3" t="s">
        <v>101</v>
      </c>
      <c r="B336" s="4">
        <v>4</v>
      </c>
      <c r="C336" s="8">
        <v>899.97</v>
      </c>
    </row>
    <row r="337" spans="1:3" x14ac:dyDescent="0.2">
      <c r="A337" s="3" t="s">
        <v>107</v>
      </c>
      <c r="B337" s="4">
        <v>4</v>
      </c>
      <c r="C337" s="8">
        <v>0</v>
      </c>
    </row>
    <row r="338" spans="1:3" x14ac:dyDescent="0.2">
      <c r="A338" s="3" t="s">
        <v>110</v>
      </c>
      <c r="B338" s="4">
        <v>6600</v>
      </c>
      <c r="C338" s="8">
        <v>1237.5</v>
      </c>
    </row>
    <row r="339" spans="1:3" x14ac:dyDescent="0.2">
      <c r="A339" s="3" t="s">
        <v>122</v>
      </c>
      <c r="B339" s="4">
        <v>21</v>
      </c>
      <c r="C339" s="8">
        <v>1488.81</v>
      </c>
    </row>
    <row r="340" spans="1:3" x14ac:dyDescent="0.2">
      <c r="A340" s="3" t="s">
        <v>234</v>
      </c>
      <c r="B340" s="4">
        <v>7</v>
      </c>
      <c r="C340" s="8">
        <v>1472.45</v>
      </c>
    </row>
    <row r="341" spans="1:3" x14ac:dyDescent="0.2">
      <c r="A341" s="3" t="s">
        <v>250</v>
      </c>
      <c r="B341" s="4">
        <v>11</v>
      </c>
      <c r="C341" s="8">
        <v>247.41750000000002</v>
      </c>
    </row>
    <row r="342" spans="1:3" x14ac:dyDescent="0.2">
      <c r="A342" s="3" t="s">
        <v>268</v>
      </c>
      <c r="B342" s="4">
        <v>3</v>
      </c>
      <c r="C342" s="8">
        <v>0</v>
      </c>
    </row>
    <row r="343" spans="1:3" x14ac:dyDescent="0.2">
      <c r="A343" s="3" t="s">
        <v>270</v>
      </c>
      <c r="B343" s="4">
        <v>3</v>
      </c>
      <c r="C343" s="8">
        <v>0</v>
      </c>
    </row>
    <row r="344" spans="1:3" x14ac:dyDescent="0.2">
      <c r="A344" s="3" t="s">
        <v>293</v>
      </c>
      <c r="B344" s="4">
        <v>500</v>
      </c>
      <c r="C344" s="8">
        <v>0</v>
      </c>
    </row>
    <row r="345" spans="1:3" x14ac:dyDescent="0.2">
      <c r="A345" s="3" t="s">
        <v>305</v>
      </c>
      <c r="B345" s="4">
        <v>4</v>
      </c>
      <c r="C345" s="8">
        <v>0</v>
      </c>
    </row>
    <row r="346" spans="1:3" x14ac:dyDescent="0.2">
      <c r="A346" s="3" t="s">
        <v>312</v>
      </c>
      <c r="B346" s="4">
        <v>4</v>
      </c>
      <c r="C346" s="8">
        <v>2000</v>
      </c>
    </row>
    <row r="347" spans="1:3" x14ac:dyDescent="0.2">
      <c r="A347" s="3" t="s">
        <v>333</v>
      </c>
      <c r="B347" s="4">
        <v>19</v>
      </c>
      <c r="C347" s="8">
        <v>0</v>
      </c>
    </row>
    <row r="348" spans="1:3" x14ac:dyDescent="0.2">
      <c r="A348" s="3" t="s">
        <v>338</v>
      </c>
      <c r="B348" s="4">
        <v>10</v>
      </c>
      <c r="C348" s="8">
        <v>262.5</v>
      </c>
    </row>
    <row r="349" spans="1:3" x14ac:dyDescent="0.2">
      <c r="A349" s="3" t="s">
        <v>45</v>
      </c>
      <c r="B349" s="4">
        <v>2</v>
      </c>
      <c r="C349" s="8">
        <v>0</v>
      </c>
    </row>
    <row r="350" spans="1:3" x14ac:dyDescent="0.2">
      <c r="A350" s="3" t="s">
        <v>703</v>
      </c>
      <c r="B350" s="4">
        <v>1</v>
      </c>
      <c r="C350" s="8">
        <v>0</v>
      </c>
    </row>
    <row r="351" spans="1:3" x14ac:dyDescent="0.2">
      <c r="A351" s="3" t="s">
        <v>763</v>
      </c>
      <c r="B351" s="4">
        <v>445</v>
      </c>
      <c r="C351" s="8">
        <v>866</v>
      </c>
    </row>
    <row r="352" spans="1:3" x14ac:dyDescent="0.2">
      <c r="A352" s="3" t="s">
        <v>766</v>
      </c>
      <c r="B352" s="4">
        <v>132</v>
      </c>
      <c r="C352" s="8">
        <v>240</v>
      </c>
    </row>
    <row r="353" spans="1:3" x14ac:dyDescent="0.2">
      <c r="A353" s="3" t="s">
        <v>1579</v>
      </c>
      <c r="B353" s="4">
        <v>20</v>
      </c>
      <c r="C353" s="8">
        <v>0</v>
      </c>
    </row>
    <row r="354" spans="1:3" x14ac:dyDescent="0.2">
      <c r="A354" s="3" t="s">
        <v>1605</v>
      </c>
      <c r="B354" s="4">
        <v>10</v>
      </c>
      <c r="C354" s="8">
        <v>0</v>
      </c>
    </row>
    <row r="355" spans="1:3" x14ac:dyDescent="0.2">
      <c r="A355" s="3" t="s">
        <v>2105</v>
      </c>
      <c r="B355" s="4">
        <v>1</v>
      </c>
      <c r="C355" s="8">
        <v>-114.35</v>
      </c>
    </row>
    <row r="356" spans="1:3" x14ac:dyDescent="0.2">
      <c r="A356" s="3" t="s">
        <v>2182</v>
      </c>
      <c r="B356" s="4">
        <v>70</v>
      </c>
      <c r="C356" s="8">
        <v>0</v>
      </c>
    </row>
    <row r="357" spans="1:3" x14ac:dyDescent="0.2">
      <c r="A357" s="3" t="s">
        <v>2357</v>
      </c>
      <c r="B357" s="4">
        <v>114</v>
      </c>
      <c r="C357" s="8">
        <v>2564.145</v>
      </c>
    </row>
    <row r="358" spans="1:3" x14ac:dyDescent="0.2">
      <c r="A358" s="3" t="s">
        <v>2963</v>
      </c>
      <c r="B358" s="4">
        <v>8</v>
      </c>
      <c r="C358" s="8">
        <v>239.92</v>
      </c>
    </row>
    <row r="359" spans="1:3" x14ac:dyDescent="0.2">
      <c r="A359" s="3" t="s">
        <v>2972</v>
      </c>
      <c r="B359" s="4">
        <v>2</v>
      </c>
      <c r="C359" s="8">
        <v>0</v>
      </c>
    </row>
    <row r="360" spans="1:3" x14ac:dyDescent="0.2">
      <c r="A360" s="3" t="s">
        <v>2975</v>
      </c>
      <c r="B360" s="4">
        <v>2</v>
      </c>
      <c r="C360" s="8">
        <v>0</v>
      </c>
    </row>
    <row r="361" spans="1:3" x14ac:dyDescent="0.2">
      <c r="A361" s="3" t="s">
        <v>3079</v>
      </c>
      <c r="B361" s="4">
        <v>150</v>
      </c>
      <c r="C361" s="8">
        <v>300</v>
      </c>
    </row>
    <row r="362" spans="1:3" x14ac:dyDescent="0.2">
      <c r="A362" s="3" t="s">
        <v>3378</v>
      </c>
      <c r="B362" s="4">
        <v>4</v>
      </c>
      <c r="C362" s="8">
        <v>400</v>
      </c>
    </row>
    <row r="363" spans="1:3" x14ac:dyDescent="0.2">
      <c r="A363" s="3" t="s">
        <v>3475</v>
      </c>
      <c r="B363" s="4">
        <v>4</v>
      </c>
      <c r="C363" s="8">
        <v>187.826088</v>
      </c>
    </row>
    <row r="364" spans="1:3" x14ac:dyDescent="0.2">
      <c r="A364" s="3" t="s">
        <v>3480</v>
      </c>
      <c r="B364" s="4">
        <v>100</v>
      </c>
      <c r="C364" s="8">
        <v>3374.25</v>
      </c>
    </row>
    <row r="365" spans="1:3" x14ac:dyDescent="0.2">
      <c r="A365" s="3" t="s">
        <v>3483</v>
      </c>
      <c r="B365" s="4">
        <v>1856</v>
      </c>
      <c r="C365" s="8">
        <v>1171</v>
      </c>
    </row>
    <row r="366" spans="1:3" x14ac:dyDescent="0.2">
      <c r="A366" s="3" t="s">
        <v>3773</v>
      </c>
      <c r="B366" s="4">
        <v>12</v>
      </c>
      <c r="C366" s="8">
        <v>5999.9250000000002</v>
      </c>
    </row>
    <row r="367" spans="1:3" x14ac:dyDescent="0.2">
      <c r="A367" s="3" t="s">
        <v>3807</v>
      </c>
      <c r="B367" s="4">
        <v>30</v>
      </c>
      <c r="C367" s="8">
        <v>0</v>
      </c>
    </row>
    <row r="368" spans="1:3" x14ac:dyDescent="0.2">
      <c r="A368" s="3" t="s">
        <v>4075</v>
      </c>
      <c r="B368" s="4">
        <v>8</v>
      </c>
      <c r="C368" s="8">
        <v>0</v>
      </c>
    </row>
    <row r="369" spans="1:3" x14ac:dyDescent="0.2">
      <c r="A369" s="3" t="s">
        <v>4305</v>
      </c>
      <c r="B369" s="4">
        <v>2</v>
      </c>
      <c r="C369" s="8">
        <v>2399.9850000000001</v>
      </c>
    </row>
    <row r="370" spans="1:3" x14ac:dyDescent="0.2">
      <c r="A370" s="3" t="s">
        <v>4311</v>
      </c>
      <c r="B370" s="4">
        <v>6</v>
      </c>
      <c r="C370" s="8">
        <v>0</v>
      </c>
    </row>
    <row r="371" spans="1:3" x14ac:dyDescent="0.2">
      <c r="A371" s="3" t="s">
        <v>4314</v>
      </c>
      <c r="B371" s="4">
        <v>2</v>
      </c>
      <c r="C371" s="8">
        <v>0</v>
      </c>
    </row>
    <row r="372" spans="1:3" x14ac:dyDescent="0.2">
      <c r="A372" s="3" t="s">
        <v>4392</v>
      </c>
      <c r="B372" s="4">
        <v>6</v>
      </c>
      <c r="C372" s="8">
        <v>200</v>
      </c>
    </row>
    <row r="373" spans="1:3" x14ac:dyDescent="0.2">
      <c r="A373" s="3" t="s">
        <v>4501</v>
      </c>
      <c r="B373" s="4">
        <v>20</v>
      </c>
      <c r="C373" s="8">
        <v>14700</v>
      </c>
    </row>
    <row r="374" spans="1:3" x14ac:dyDescent="0.2">
      <c r="A374" s="3" t="s">
        <v>4539</v>
      </c>
      <c r="B374" s="4">
        <v>6</v>
      </c>
      <c r="C374" s="8">
        <v>76.454999999999998</v>
      </c>
    </row>
    <row r="375" spans="1:3" x14ac:dyDescent="0.2">
      <c r="A375" s="3" t="s">
        <v>5319</v>
      </c>
      <c r="B375" s="4">
        <v>6</v>
      </c>
      <c r="C375" s="8">
        <v>1643.4</v>
      </c>
    </row>
    <row r="376" spans="1:3" x14ac:dyDescent="0.2">
      <c r="A376" s="3" t="s">
        <v>5625</v>
      </c>
      <c r="B376" s="4">
        <v>30</v>
      </c>
      <c r="C376" s="8">
        <v>0</v>
      </c>
    </row>
    <row r="377" spans="1:3" x14ac:dyDescent="0.2">
      <c r="A377" s="3" t="s">
        <v>5913</v>
      </c>
      <c r="B377" s="4">
        <v>40</v>
      </c>
      <c r="C377" s="8">
        <v>1499.6999999999998</v>
      </c>
    </row>
    <row r="378" spans="1:3" x14ac:dyDescent="0.2">
      <c r="A378" s="3" t="s">
        <v>6172</v>
      </c>
      <c r="B378" s="4">
        <v>25</v>
      </c>
      <c r="C378" s="8">
        <v>1250</v>
      </c>
    </row>
    <row r="379" spans="1:3" x14ac:dyDescent="0.2">
      <c r="A379" s="3" t="s">
        <v>6184</v>
      </c>
      <c r="B379" s="4">
        <v>1</v>
      </c>
      <c r="C379" s="8">
        <v>0</v>
      </c>
    </row>
    <row r="380" spans="1:3" x14ac:dyDescent="0.2">
      <c r="A380" s="3" t="s">
        <v>6267</v>
      </c>
      <c r="B380" s="4">
        <v>10</v>
      </c>
      <c r="C380" s="8">
        <v>35000</v>
      </c>
    </row>
    <row r="381" spans="1:3" x14ac:dyDescent="0.2">
      <c r="A381" s="3" t="s">
        <v>6310</v>
      </c>
      <c r="B381" s="4">
        <v>1</v>
      </c>
      <c r="C381" s="8">
        <v>17.2425</v>
      </c>
    </row>
    <row r="382" spans="1:3" x14ac:dyDescent="0.2">
      <c r="A382" s="3" t="s">
        <v>6324</v>
      </c>
      <c r="B382" s="4">
        <v>1</v>
      </c>
      <c r="C382" s="8">
        <v>85.95</v>
      </c>
    </row>
    <row r="383" spans="1:3" x14ac:dyDescent="0.2">
      <c r="A383" s="3" t="s">
        <v>7269</v>
      </c>
      <c r="B383" s="4">
        <v>2</v>
      </c>
      <c r="C383" s="8">
        <v>0</v>
      </c>
    </row>
    <row r="384" spans="1:3" x14ac:dyDescent="0.2">
      <c r="A384" s="3" t="s">
        <v>7412</v>
      </c>
      <c r="B384" s="4">
        <v>1</v>
      </c>
      <c r="C384" s="8">
        <v>74.625</v>
      </c>
    </row>
    <row r="385" spans="1:3" x14ac:dyDescent="0.2">
      <c r="A385" s="3" t="s">
        <v>7806</v>
      </c>
      <c r="B385" s="4">
        <v>1</v>
      </c>
      <c r="C385" s="8">
        <v>356.79</v>
      </c>
    </row>
    <row r="386" spans="1:3" x14ac:dyDescent="0.2">
      <c r="A386" s="3" t="s">
        <v>8068</v>
      </c>
      <c r="B386" s="4">
        <v>4</v>
      </c>
      <c r="C386" s="8">
        <v>899.97</v>
      </c>
    </row>
    <row r="387" spans="1:3" x14ac:dyDescent="0.2">
      <c r="A387" s="3" t="s">
        <v>8466</v>
      </c>
      <c r="B387" s="4">
        <v>1</v>
      </c>
      <c r="C387" s="8">
        <v>0</v>
      </c>
    </row>
    <row r="388" spans="1:3" x14ac:dyDescent="0.2">
      <c r="A388" s="3" t="s">
        <v>8538</v>
      </c>
      <c r="B388" s="4">
        <v>100</v>
      </c>
      <c r="C388" s="8">
        <v>200</v>
      </c>
    </row>
    <row r="389" spans="1:3" x14ac:dyDescent="0.2">
      <c r="A389" s="3" t="s">
        <v>8540</v>
      </c>
      <c r="B389" s="4">
        <v>150</v>
      </c>
      <c r="C389" s="8">
        <v>300</v>
      </c>
    </row>
    <row r="390" spans="1:3" x14ac:dyDescent="0.2">
      <c r="A390" s="3" t="s">
        <v>8542</v>
      </c>
      <c r="B390" s="4">
        <v>350</v>
      </c>
      <c r="C390" s="8">
        <v>700</v>
      </c>
    </row>
    <row r="391" spans="1:3" x14ac:dyDescent="0.2">
      <c r="A391" s="3" t="s">
        <v>8544</v>
      </c>
      <c r="B391" s="4">
        <v>150</v>
      </c>
      <c r="C391" s="8">
        <v>300</v>
      </c>
    </row>
    <row r="392" spans="1:3" x14ac:dyDescent="0.2">
      <c r="A392" s="3" t="s">
        <v>8546</v>
      </c>
      <c r="B392" s="4">
        <v>200</v>
      </c>
      <c r="C392" s="8">
        <v>400</v>
      </c>
    </row>
    <row r="393" spans="1:3" x14ac:dyDescent="0.2">
      <c r="A393" s="3" t="s">
        <v>8548</v>
      </c>
      <c r="B393" s="4">
        <v>200</v>
      </c>
      <c r="C393" s="8">
        <v>400</v>
      </c>
    </row>
    <row r="394" spans="1:3" x14ac:dyDescent="0.2">
      <c r="A394" s="3" t="s">
        <v>8550</v>
      </c>
      <c r="B394" s="4">
        <v>500</v>
      </c>
      <c r="C394" s="8">
        <v>1000</v>
      </c>
    </row>
    <row r="395" spans="1:3" x14ac:dyDescent="0.2">
      <c r="A395" s="3" t="s">
        <v>8669</v>
      </c>
      <c r="B395" s="4">
        <v>6</v>
      </c>
      <c r="C395" s="8">
        <v>80.954999999999998</v>
      </c>
    </row>
    <row r="396" spans="1:3" x14ac:dyDescent="0.2">
      <c r="A396" s="3" t="s">
        <v>8958</v>
      </c>
      <c r="B396" s="4">
        <v>6</v>
      </c>
      <c r="C396" s="8">
        <v>0</v>
      </c>
    </row>
    <row r="397" spans="1:3" x14ac:dyDescent="0.2">
      <c r="A397" s="3" t="s">
        <v>10318</v>
      </c>
      <c r="B397" s="4">
        <v>1</v>
      </c>
      <c r="C397" s="8">
        <v>0</v>
      </c>
    </row>
    <row r="398" spans="1:3" x14ac:dyDescent="0.2">
      <c r="A398" s="3" t="s">
        <v>10589</v>
      </c>
      <c r="B398" s="4">
        <v>10</v>
      </c>
      <c r="C398" s="8">
        <v>50000</v>
      </c>
    </row>
    <row r="399" spans="1:3" x14ac:dyDescent="0.2">
      <c r="A399" s="3" t="s">
        <v>10592</v>
      </c>
      <c r="B399" s="4">
        <v>10</v>
      </c>
      <c r="C399" s="8">
        <v>0</v>
      </c>
    </row>
    <row r="400" spans="1:3" x14ac:dyDescent="0.2">
      <c r="A400" s="3" t="s">
        <v>10595</v>
      </c>
      <c r="B400" s="4">
        <v>10</v>
      </c>
      <c r="C400" s="8">
        <v>0</v>
      </c>
    </row>
    <row r="401" spans="1:3" x14ac:dyDescent="0.2">
      <c r="A401" s="3" t="s">
        <v>10607</v>
      </c>
      <c r="B401" s="4">
        <v>1</v>
      </c>
      <c r="C401" s="8">
        <v>0</v>
      </c>
    </row>
    <row r="402" spans="1:3" x14ac:dyDescent="0.2">
      <c r="A402" s="3" t="s">
        <v>10610</v>
      </c>
      <c r="B402" s="4">
        <v>9</v>
      </c>
      <c r="C402" s="8">
        <v>527.6</v>
      </c>
    </row>
    <row r="403" spans="1:3" x14ac:dyDescent="0.2">
      <c r="A403" s="3" t="s">
        <v>10649</v>
      </c>
      <c r="B403" s="4">
        <v>1</v>
      </c>
      <c r="C403" s="8">
        <v>22500</v>
      </c>
    </row>
    <row r="404" spans="1:3" x14ac:dyDescent="0.2">
      <c r="A404" s="3" t="s">
        <v>11575</v>
      </c>
      <c r="B404" s="4">
        <v>7</v>
      </c>
      <c r="C404" s="8">
        <v>1109</v>
      </c>
    </row>
    <row r="405" spans="1:3" x14ac:dyDescent="0.2">
      <c r="A405" s="3" t="s">
        <v>11578</v>
      </c>
      <c r="B405" s="4">
        <v>8</v>
      </c>
      <c r="C405" s="8">
        <v>662.25</v>
      </c>
    </row>
    <row r="406" spans="1:3" x14ac:dyDescent="0.2">
      <c r="A406" s="3" t="s">
        <v>11583</v>
      </c>
      <c r="B406" s="4">
        <v>8</v>
      </c>
      <c r="C406" s="8">
        <v>243</v>
      </c>
    </row>
    <row r="407" spans="1:3" x14ac:dyDescent="0.2">
      <c r="A407" s="3" t="s">
        <v>12129</v>
      </c>
      <c r="B407" s="4">
        <v>4</v>
      </c>
      <c r="C407" s="8">
        <v>1000</v>
      </c>
    </row>
    <row r="408" spans="1:3" x14ac:dyDescent="0.2">
      <c r="A408" s="3" t="s">
        <v>12132</v>
      </c>
      <c r="B408" s="4">
        <v>1</v>
      </c>
      <c r="C408" s="8">
        <v>5000</v>
      </c>
    </row>
    <row r="409" spans="1:3" x14ac:dyDescent="0.2">
      <c r="A409" s="3" t="s">
        <v>12164</v>
      </c>
      <c r="B409" s="4">
        <v>10</v>
      </c>
      <c r="C409" s="8">
        <v>24150</v>
      </c>
    </row>
    <row r="410" spans="1:3" x14ac:dyDescent="0.2">
      <c r="A410" s="3" t="s">
        <v>12167</v>
      </c>
      <c r="B410" s="4">
        <v>50</v>
      </c>
      <c r="C410" s="8">
        <v>42499.5</v>
      </c>
    </row>
    <row r="411" spans="1:3" x14ac:dyDescent="0.2">
      <c r="A411" s="3" t="s">
        <v>12170</v>
      </c>
      <c r="B411" s="4">
        <v>30</v>
      </c>
      <c r="C411" s="8">
        <v>2075.625</v>
      </c>
    </row>
    <row r="412" spans="1:3" x14ac:dyDescent="0.2">
      <c r="A412" s="3" t="s">
        <v>12173</v>
      </c>
      <c r="B412" s="4">
        <v>4</v>
      </c>
      <c r="C412" s="8">
        <v>800</v>
      </c>
    </row>
    <row r="413" spans="1:3" x14ac:dyDescent="0.2">
      <c r="A413" s="3" t="s">
        <v>12176</v>
      </c>
      <c r="B413" s="4">
        <v>50</v>
      </c>
      <c r="C413" s="8">
        <v>2099.625</v>
      </c>
    </row>
    <row r="414" spans="1:3" x14ac:dyDescent="0.2">
      <c r="A414" s="3" t="s">
        <v>12179</v>
      </c>
      <c r="B414" s="4">
        <v>1</v>
      </c>
      <c r="C414" s="8">
        <v>55</v>
      </c>
    </row>
    <row r="415" spans="1:3" x14ac:dyDescent="0.2">
      <c r="A415" s="3" t="s">
        <v>12182</v>
      </c>
      <c r="B415" s="4">
        <v>1</v>
      </c>
      <c r="C415" s="8">
        <v>1950</v>
      </c>
    </row>
    <row r="416" spans="1:3" x14ac:dyDescent="0.2">
      <c r="A416" s="3" t="s">
        <v>12295</v>
      </c>
      <c r="B416" s="4">
        <v>1</v>
      </c>
      <c r="C416" s="8">
        <v>1071.01</v>
      </c>
    </row>
    <row r="417" spans="1:3" x14ac:dyDescent="0.2">
      <c r="A417" s="3" t="s">
        <v>12298</v>
      </c>
      <c r="B417" s="4">
        <v>1</v>
      </c>
      <c r="C417" s="8">
        <v>3465.76</v>
      </c>
    </row>
    <row r="418" spans="1:3" x14ac:dyDescent="0.2">
      <c r="A418" s="3" t="s">
        <v>12337</v>
      </c>
      <c r="B418" s="4">
        <v>1</v>
      </c>
      <c r="C418" s="8">
        <v>45.99</v>
      </c>
    </row>
    <row r="419" spans="1:3" x14ac:dyDescent="0.2">
      <c r="A419" s="3" t="s">
        <v>12340</v>
      </c>
      <c r="B419" s="4">
        <v>5</v>
      </c>
      <c r="C419" s="8">
        <v>49.95</v>
      </c>
    </row>
    <row r="420" spans="1:3" x14ac:dyDescent="0.2">
      <c r="A420" s="2" t="s">
        <v>275</v>
      </c>
      <c r="B420" s="4">
        <v>6</v>
      </c>
      <c r="C420" s="8">
        <v>1659.94</v>
      </c>
    </row>
    <row r="421" spans="1:3" x14ac:dyDescent="0.2">
      <c r="A421" s="3" t="s">
        <v>95</v>
      </c>
      <c r="B421" s="4">
        <v>2</v>
      </c>
      <c r="C421" s="8">
        <v>799.98</v>
      </c>
    </row>
    <row r="422" spans="1:3" x14ac:dyDescent="0.2">
      <c r="A422" s="3" t="s">
        <v>276</v>
      </c>
      <c r="B422" s="4">
        <v>1</v>
      </c>
      <c r="C422" s="8">
        <v>149.99</v>
      </c>
    </row>
    <row r="423" spans="1:3" x14ac:dyDescent="0.2">
      <c r="A423" s="3" t="s">
        <v>535</v>
      </c>
      <c r="B423" s="4">
        <v>1</v>
      </c>
      <c r="C423" s="8">
        <v>109.99</v>
      </c>
    </row>
    <row r="424" spans="1:3" x14ac:dyDescent="0.2">
      <c r="A424" s="3" t="s">
        <v>794</v>
      </c>
      <c r="B424" s="4">
        <v>2</v>
      </c>
      <c r="C424" s="8">
        <v>599.98</v>
      </c>
    </row>
    <row r="425" spans="1:3" x14ac:dyDescent="0.2">
      <c r="A425" s="2" t="s">
        <v>280</v>
      </c>
      <c r="B425" s="4">
        <v>2</v>
      </c>
      <c r="C425" s="8">
        <v>99.98</v>
      </c>
    </row>
    <row r="426" spans="1:3" x14ac:dyDescent="0.2">
      <c r="A426" s="3" t="s">
        <v>186</v>
      </c>
      <c r="B426" s="4">
        <v>2</v>
      </c>
      <c r="C426" s="8">
        <v>99.98</v>
      </c>
    </row>
    <row r="427" spans="1:3" x14ac:dyDescent="0.2">
      <c r="A427" s="2" t="s">
        <v>283</v>
      </c>
      <c r="B427" s="4">
        <v>3</v>
      </c>
      <c r="C427" s="8">
        <v>59.980000000000004</v>
      </c>
    </row>
    <row r="428" spans="1:3" x14ac:dyDescent="0.2">
      <c r="A428" s="3" t="s">
        <v>180</v>
      </c>
      <c r="B428" s="4">
        <v>2</v>
      </c>
      <c r="C428" s="8">
        <v>9.99</v>
      </c>
    </row>
    <row r="429" spans="1:3" x14ac:dyDescent="0.2">
      <c r="A429" s="3" t="s">
        <v>200</v>
      </c>
      <c r="B429" s="4">
        <v>1</v>
      </c>
      <c r="C429" s="8">
        <v>49.99</v>
      </c>
    </row>
    <row r="430" spans="1:3" x14ac:dyDescent="0.2">
      <c r="A430" s="2" t="s">
        <v>286</v>
      </c>
      <c r="B430" s="4">
        <v>1</v>
      </c>
      <c r="C430" s="8">
        <v>574.99</v>
      </c>
    </row>
    <row r="431" spans="1:3" x14ac:dyDescent="0.2">
      <c r="A431" s="3" t="s">
        <v>74</v>
      </c>
      <c r="B431" s="4">
        <v>1</v>
      </c>
      <c r="C431" s="8">
        <v>574.99</v>
      </c>
    </row>
    <row r="432" spans="1:3" x14ac:dyDescent="0.2">
      <c r="A432" s="2" t="s">
        <v>288</v>
      </c>
      <c r="B432" s="4">
        <v>432</v>
      </c>
      <c r="C432" s="8">
        <v>46148.601599999995</v>
      </c>
    </row>
    <row r="433" spans="1:3" x14ac:dyDescent="0.2">
      <c r="A433" s="3" t="s">
        <v>77</v>
      </c>
      <c r="B433" s="4">
        <v>5</v>
      </c>
      <c r="C433" s="8">
        <v>0</v>
      </c>
    </row>
    <row r="434" spans="1:3" x14ac:dyDescent="0.2">
      <c r="A434" s="3" t="s">
        <v>80</v>
      </c>
      <c r="B434" s="4">
        <v>5</v>
      </c>
      <c r="C434" s="8">
        <v>0</v>
      </c>
    </row>
    <row r="435" spans="1:3" x14ac:dyDescent="0.2">
      <c r="A435" s="3" t="s">
        <v>86</v>
      </c>
      <c r="B435" s="4">
        <v>13</v>
      </c>
      <c r="C435" s="8">
        <v>14894.876</v>
      </c>
    </row>
    <row r="436" spans="1:3" x14ac:dyDescent="0.2">
      <c r="A436" s="3" t="s">
        <v>89</v>
      </c>
      <c r="B436" s="4">
        <v>13</v>
      </c>
      <c r="C436" s="8">
        <v>0</v>
      </c>
    </row>
    <row r="437" spans="1:3" x14ac:dyDescent="0.2">
      <c r="A437" s="3" t="s">
        <v>92</v>
      </c>
      <c r="B437" s="4">
        <v>15</v>
      </c>
      <c r="C437" s="8">
        <v>35.182400000000001</v>
      </c>
    </row>
    <row r="438" spans="1:3" x14ac:dyDescent="0.2">
      <c r="A438" s="3" t="s">
        <v>107</v>
      </c>
      <c r="B438" s="4">
        <v>20</v>
      </c>
      <c r="C438" s="8">
        <v>159.80000000000001</v>
      </c>
    </row>
    <row r="439" spans="1:3" x14ac:dyDescent="0.2">
      <c r="A439" s="3" t="s">
        <v>110</v>
      </c>
      <c r="B439" s="4">
        <v>116</v>
      </c>
      <c r="C439" s="8">
        <v>0</v>
      </c>
    </row>
    <row r="440" spans="1:3" x14ac:dyDescent="0.2">
      <c r="A440" s="3" t="s">
        <v>180</v>
      </c>
      <c r="B440" s="4">
        <v>87</v>
      </c>
      <c r="C440" s="8">
        <v>699.19</v>
      </c>
    </row>
    <row r="441" spans="1:3" x14ac:dyDescent="0.2">
      <c r="A441" s="3" t="s">
        <v>250</v>
      </c>
      <c r="B441" s="4">
        <v>18</v>
      </c>
      <c r="C441" s="8">
        <v>518.22720000000004</v>
      </c>
    </row>
    <row r="442" spans="1:3" x14ac:dyDescent="0.2">
      <c r="A442" s="3" t="s">
        <v>41</v>
      </c>
      <c r="B442" s="4">
        <v>3</v>
      </c>
      <c r="C442" s="8">
        <v>675</v>
      </c>
    </row>
    <row r="443" spans="1:3" x14ac:dyDescent="0.2">
      <c r="A443" s="3" t="s">
        <v>289</v>
      </c>
      <c r="B443" s="4">
        <v>3</v>
      </c>
      <c r="C443" s="8">
        <v>2.25</v>
      </c>
    </row>
    <row r="444" spans="1:3" x14ac:dyDescent="0.2">
      <c r="A444" s="3" t="s">
        <v>291</v>
      </c>
      <c r="B444" s="4">
        <v>3</v>
      </c>
      <c r="C444" s="8">
        <v>6</v>
      </c>
    </row>
    <row r="445" spans="1:3" x14ac:dyDescent="0.2">
      <c r="A445" s="3" t="s">
        <v>293</v>
      </c>
      <c r="B445" s="4">
        <v>10</v>
      </c>
      <c r="C445" s="8">
        <v>2.5</v>
      </c>
    </row>
    <row r="446" spans="1:3" x14ac:dyDescent="0.2">
      <c r="A446" s="3" t="s">
        <v>296</v>
      </c>
      <c r="B446" s="4">
        <v>6</v>
      </c>
      <c r="C446" s="8">
        <v>4.2</v>
      </c>
    </row>
    <row r="447" spans="1:3" x14ac:dyDescent="0.2">
      <c r="A447" s="3" t="s">
        <v>298</v>
      </c>
      <c r="B447" s="4">
        <v>6</v>
      </c>
      <c r="C447" s="8">
        <v>1.5</v>
      </c>
    </row>
    <row r="448" spans="1:3" x14ac:dyDescent="0.2">
      <c r="A448" s="3" t="s">
        <v>301</v>
      </c>
      <c r="B448" s="4">
        <v>6</v>
      </c>
      <c r="C448" s="8">
        <v>1.5</v>
      </c>
    </row>
    <row r="449" spans="1:3" x14ac:dyDescent="0.2">
      <c r="A449" s="3" t="s">
        <v>303</v>
      </c>
      <c r="B449" s="4">
        <v>6</v>
      </c>
      <c r="C449" s="8">
        <v>1.2</v>
      </c>
    </row>
    <row r="450" spans="1:3" x14ac:dyDescent="0.2">
      <c r="A450" s="3" t="s">
        <v>305</v>
      </c>
      <c r="B450" s="4">
        <v>1</v>
      </c>
      <c r="C450" s="8">
        <v>150</v>
      </c>
    </row>
    <row r="451" spans="1:3" x14ac:dyDescent="0.2">
      <c r="A451" s="3" t="s">
        <v>355</v>
      </c>
      <c r="B451" s="4">
        <v>8</v>
      </c>
      <c r="C451" s="8">
        <v>0</v>
      </c>
    </row>
    <row r="452" spans="1:3" x14ac:dyDescent="0.2">
      <c r="A452" s="3" t="s">
        <v>756</v>
      </c>
      <c r="B452" s="4">
        <v>2</v>
      </c>
      <c r="C452" s="8">
        <v>131.91999999999999</v>
      </c>
    </row>
    <row r="453" spans="1:3" x14ac:dyDescent="0.2">
      <c r="A453" s="3" t="s">
        <v>1183</v>
      </c>
      <c r="B453" s="4">
        <v>8</v>
      </c>
      <c r="C453" s="8">
        <v>3999.92</v>
      </c>
    </row>
    <row r="454" spans="1:3" x14ac:dyDescent="0.2">
      <c r="A454" s="3" t="s">
        <v>3769</v>
      </c>
      <c r="B454" s="4">
        <v>27</v>
      </c>
      <c r="C454" s="8">
        <v>13499.73</v>
      </c>
    </row>
    <row r="455" spans="1:3" x14ac:dyDescent="0.2">
      <c r="A455" s="3" t="s">
        <v>3773</v>
      </c>
      <c r="B455" s="4">
        <v>14</v>
      </c>
      <c r="C455" s="8">
        <v>10719.866</v>
      </c>
    </row>
    <row r="456" spans="1:3" x14ac:dyDescent="0.2">
      <c r="A456" s="3" t="s">
        <v>5503</v>
      </c>
      <c r="B456" s="4">
        <v>9</v>
      </c>
      <c r="C456" s="8">
        <v>0</v>
      </c>
    </row>
    <row r="457" spans="1:3" x14ac:dyDescent="0.2">
      <c r="A457" s="3" t="s">
        <v>6310</v>
      </c>
      <c r="B457" s="4">
        <v>10</v>
      </c>
      <c r="C457" s="8">
        <v>229.9</v>
      </c>
    </row>
    <row r="458" spans="1:3" x14ac:dyDescent="0.2">
      <c r="A458" s="3" t="s">
        <v>8430</v>
      </c>
      <c r="B458" s="4">
        <v>16</v>
      </c>
      <c r="C458" s="8">
        <v>415.84</v>
      </c>
    </row>
    <row r="459" spans="1:3" x14ac:dyDescent="0.2">
      <c r="A459" s="3" t="s">
        <v>11995</v>
      </c>
      <c r="B459" s="4">
        <v>2</v>
      </c>
      <c r="C459" s="8">
        <v>0</v>
      </c>
    </row>
    <row r="460" spans="1:3" x14ac:dyDescent="0.2">
      <c r="A460" s="2" t="s">
        <v>309</v>
      </c>
      <c r="B460" s="4">
        <v>5</v>
      </c>
      <c r="C460" s="8">
        <v>609.95000000000005</v>
      </c>
    </row>
    <row r="461" spans="1:3" x14ac:dyDescent="0.2">
      <c r="A461" s="3" t="s">
        <v>127</v>
      </c>
      <c r="B461" s="4">
        <v>1</v>
      </c>
      <c r="C461" s="8">
        <v>349.99</v>
      </c>
    </row>
    <row r="462" spans="1:3" x14ac:dyDescent="0.2">
      <c r="A462" s="3" t="s">
        <v>186</v>
      </c>
      <c r="B462" s="4">
        <v>3</v>
      </c>
      <c r="C462" s="8">
        <v>149.97</v>
      </c>
    </row>
    <row r="463" spans="1:3" x14ac:dyDescent="0.2">
      <c r="A463" s="3" t="s">
        <v>584</v>
      </c>
      <c r="B463" s="4">
        <v>1</v>
      </c>
      <c r="C463" s="8">
        <v>109.99</v>
      </c>
    </row>
    <row r="464" spans="1:3" x14ac:dyDescent="0.2">
      <c r="A464" s="2" t="s">
        <v>311</v>
      </c>
      <c r="B464" s="4">
        <v>36</v>
      </c>
      <c r="C464" s="8">
        <v>7179.8</v>
      </c>
    </row>
    <row r="465" spans="1:3" x14ac:dyDescent="0.2">
      <c r="A465" s="3" t="s">
        <v>89</v>
      </c>
      <c r="B465" s="4">
        <v>4</v>
      </c>
      <c r="C465" s="8">
        <v>0</v>
      </c>
    </row>
    <row r="466" spans="1:3" x14ac:dyDescent="0.2">
      <c r="A466" s="3" t="s">
        <v>101</v>
      </c>
      <c r="B466" s="4">
        <v>10</v>
      </c>
      <c r="C466" s="8">
        <v>2499.94</v>
      </c>
    </row>
    <row r="467" spans="1:3" x14ac:dyDescent="0.2">
      <c r="A467" s="3" t="s">
        <v>104</v>
      </c>
      <c r="B467" s="4">
        <v>10</v>
      </c>
      <c r="C467" s="8">
        <v>1199.9000000000001</v>
      </c>
    </row>
    <row r="468" spans="1:3" x14ac:dyDescent="0.2">
      <c r="A468" s="3" t="s">
        <v>107</v>
      </c>
      <c r="B468" s="4">
        <v>4</v>
      </c>
      <c r="C468" s="8">
        <v>0</v>
      </c>
    </row>
    <row r="469" spans="1:3" x14ac:dyDescent="0.2">
      <c r="A469" s="3" t="s">
        <v>180</v>
      </c>
      <c r="B469" s="4">
        <v>4</v>
      </c>
      <c r="C469" s="8">
        <v>0</v>
      </c>
    </row>
    <row r="470" spans="1:3" x14ac:dyDescent="0.2">
      <c r="A470" s="3" t="s">
        <v>312</v>
      </c>
      <c r="B470" s="4">
        <v>4</v>
      </c>
      <c r="C470" s="8">
        <v>3479.96</v>
      </c>
    </row>
    <row r="471" spans="1:3" x14ac:dyDescent="0.2">
      <c r="A471" s="2" t="s">
        <v>322</v>
      </c>
      <c r="B471" s="4">
        <v>4</v>
      </c>
      <c r="C471" s="8">
        <v>574.97</v>
      </c>
    </row>
    <row r="472" spans="1:3" x14ac:dyDescent="0.2">
      <c r="A472" s="3" t="s">
        <v>80</v>
      </c>
      <c r="B472" s="4">
        <v>1</v>
      </c>
      <c r="C472" s="8">
        <v>15</v>
      </c>
    </row>
    <row r="473" spans="1:3" x14ac:dyDescent="0.2">
      <c r="A473" s="3" t="s">
        <v>98</v>
      </c>
      <c r="B473" s="4">
        <v>1</v>
      </c>
      <c r="C473" s="8">
        <v>199.99</v>
      </c>
    </row>
    <row r="474" spans="1:3" x14ac:dyDescent="0.2">
      <c r="A474" s="3" t="s">
        <v>127</v>
      </c>
      <c r="B474" s="4">
        <v>1</v>
      </c>
      <c r="C474" s="8">
        <v>349.99</v>
      </c>
    </row>
    <row r="475" spans="1:3" x14ac:dyDescent="0.2">
      <c r="A475" s="3" t="s">
        <v>180</v>
      </c>
      <c r="B475" s="4">
        <v>1</v>
      </c>
      <c r="C475" s="8">
        <v>9.99</v>
      </c>
    </row>
    <row r="476" spans="1:3" x14ac:dyDescent="0.2">
      <c r="A476" s="2" t="s">
        <v>327</v>
      </c>
      <c r="B476" s="4">
        <v>1443</v>
      </c>
      <c r="C476" s="8">
        <v>363202.20549999998</v>
      </c>
    </row>
    <row r="477" spans="1:3" x14ac:dyDescent="0.2">
      <c r="A477" s="3" t="s">
        <v>74</v>
      </c>
      <c r="B477" s="4">
        <v>4</v>
      </c>
      <c r="C477" s="8">
        <v>1799.97</v>
      </c>
    </row>
    <row r="478" spans="1:3" x14ac:dyDescent="0.2">
      <c r="A478" s="3" t="s">
        <v>77</v>
      </c>
      <c r="B478" s="4">
        <v>4</v>
      </c>
      <c r="C478" s="8">
        <v>449.97</v>
      </c>
    </row>
    <row r="479" spans="1:3" x14ac:dyDescent="0.2">
      <c r="A479" s="3" t="s">
        <v>86</v>
      </c>
      <c r="B479" s="4">
        <v>39</v>
      </c>
      <c r="C479" s="8">
        <v>35100</v>
      </c>
    </row>
    <row r="480" spans="1:3" x14ac:dyDescent="0.2">
      <c r="A480" s="3" t="s">
        <v>89</v>
      </c>
      <c r="B480" s="4">
        <v>59</v>
      </c>
      <c r="C480" s="8">
        <v>0</v>
      </c>
    </row>
    <row r="481" spans="1:3" x14ac:dyDescent="0.2">
      <c r="A481" s="3" t="s">
        <v>92</v>
      </c>
      <c r="B481" s="4">
        <v>11</v>
      </c>
      <c r="C481" s="8">
        <v>0</v>
      </c>
    </row>
    <row r="482" spans="1:3" x14ac:dyDescent="0.2">
      <c r="A482" s="3" t="s">
        <v>118</v>
      </c>
      <c r="B482" s="4">
        <v>3</v>
      </c>
      <c r="C482" s="8">
        <v>2699.9775</v>
      </c>
    </row>
    <row r="483" spans="1:3" x14ac:dyDescent="0.2">
      <c r="A483" s="3" t="s">
        <v>122</v>
      </c>
      <c r="B483" s="4">
        <v>30</v>
      </c>
      <c r="C483" s="8">
        <v>6350.0700000000006</v>
      </c>
    </row>
    <row r="484" spans="1:3" x14ac:dyDescent="0.2">
      <c r="A484" s="3" t="s">
        <v>158</v>
      </c>
      <c r="B484" s="4">
        <v>6</v>
      </c>
      <c r="C484" s="8">
        <v>269.95499999999998</v>
      </c>
    </row>
    <row r="485" spans="1:3" x14ac:dyDescent="0.2">
      <c r="A485" s="3" t="s">
        <v>197</v>
      </c>
      <c r="B485" s="4">
        <v>9</v>
      </c>
      <c r="C485" s="8">
        <v>14874.940500000001</v>
      </c>
    </row>
    <row r="486" spans="1:3" x14ac:dyDescent="0.2">
      <c r="A486" s="3" t="s">
        <v>234</v>
      </c>
      <c r="B486" s="4">
        <v>7</v>
      </c>
      <c r="C486" s="8">
        <v>912.68999999999994</v>
      </c>
    </row>
    <row r="487" spans="1:3" x14ac:dyDescent="0.2">
      <c r="A487" s="3" t="s">
        <v>244</v>
      </c>
      <c r="B487" s="4">
        <v>2</v>
      </c>
      <c r="C487" s="8">
        <v>4799.9849999999997</v>
      </c>
    </row>
    <row r="488" spans="1:3" x14ac:dyDescent="0.2">
      <c r="A488" s="3" t="s">
        <v>250</v>
      </c>
      <c r="B488" s="4">
        <v>14</v>
      </c>
      <c r="C488" s="8">
        <v>314.89499999999998</v>
      </c>
    </row>
    <row r="489" spans="1:3" x14ac:dyDescent="0.2">
      <c r="A489" s="3" t="s">
        <v>263</v>
      </c>
      <c r="B489" s="4">
        <v>4</v>
      </c>
      <c r="C489" s="8">
        <v>1500</v>
      </c>
    </row>
    <row r="490" spans="1:3" x14ac:dyDescent="0.2">
      <c r="A490" s="3" t="s">
        <v>298</v>
      </c>
      <c r="B490" s="4">
        <v>24</v>
      </c>
      <c r="C490" s="8">
        <v>0</v>
      </c>
    </row>
    <row r="491" spans="1:3" x14ac:dyDescent="0.2">
      <c r="A491" s="3" t="s">
        <v>301</v>
      </c>
      <c r="B491" s="4">
        <v>20</v>
      </c>
      <c r="C491" s="8">
        <v>0</v>
      </c>
    </row>
    <row r="492" spans="1:3" x14ac:dyDescent="0.2">
      <c r="A492" s="3" t="s">
        <v>45</v>
      </c>
      <c r="B492" s="4">
        <v>2</v>
      </c>
      <c r="C492" s="8">
        <v>0</v>
      </c>
    </row>
    <row r="493" spans="1:3" x14ac:dyDescent="0.2">
      <c r="A493" s="3" t="s">
        <v>612</v>
      </c>
      <c r="B493" s="4">
        <v>2</v>
      </c>
      <c r="C493" s="8">
        <v>0</v>
      </c>
    </row>
    <row r="494" spans="1:3" x14ac:dyDescent="0.2">
      <c r="A494" s="3" t="s">
        <v>763</v>
      </c>
      <c r="B494" s="4">
        <v>12</v>
      </c>
      <c r="C494" s="8">
        <v>0</v>
      </c>
    </row>
    <row r="495" spans="1:3" x14ac:dyDescent="0.2">
      <c r="A495" s="3" t="s">
        <v>766</v>
      </c>
      <c r="B495" s="4">
        <v>12</v>
      </c>
      <c r="C495" s="8">
        <v>0</v>
      </c>
    </row>
    <row r="496" spans="1:3" x14ac:dyDescent="0.2">
      <c r="A496" s="3" t="s">
        <v>804</v>
      </c>
      <c r="B496" s="4">
        <v>24</v>
      </c>
      <c r="C496" s="8">
        <v>0</v>
      </c>
    </row>
    <row r="497" spans="1:3" x14ac:dyDescent="0.2">
      <c r="A497" s="3" t="s">
        <v>806</v>
      </c>
      <c r="B497" s="4">
        <v>2</v>
      </c>
      <c r="C497" s="8">
        <v>41.25</v>
      </c>
    </row>
    <row r="498" spans="1:3" x14ac:dyDescent="0.2">
      <c r="A498" s="3" t="s">
        <v>808</v>
      </c>
      <c r="B498" s="4">
        <v>24</v>
      </c>
      <c r="C498" s="8">
        <v>0</v>
      </c>
    </row>
    <row r="499" spans="1:3" x14ac:dyDescent="0.2">
      <c r="A499" s="3" t="s">
        <v>1183</v>
      </c>
      <c r="B499" s="4">
        <v>4</v>
      </c>
      <c r="C499" s="8">
        <v>1499.97</v>
      </c>
    </row>
    <row r="500" spans="1:3" x14ac:dyDescent="0.2">
      <c r="A500" s="3" t="s">
        <v>1433</v>
      </c>
      <c r="B500" s="4">
        <v>14</v>
      </c>
      <c r="C500" s="8">
        <v>0</v>
      </c>
    </row>
    <row r="501" spans="1:3" x14ac:dyDescent="0.2">
      <c r="A501" s="3" t="s">
        <v>1579</v>
      </c>
      <c r="B501" s="4">
        <v>20</v>
      </c>
      <c r="C501" s="8">
        <v>0</v>
      </c>
    </row>
    <row r="502" spans="1:3" x14ac:dyDescent="0.2">
      <c r="A502" s="3" t="s">
        <v>2374</v>
      </c>
      <c r="B502" s="4">
        <v>10</v>
      </c>
      <c r="C502" s="8">
        <v>8000</v>
      </c>
    </row>
    <row r="503" spans="1:3" x14ac:dyDescent="0.2">
      <c r="A503" s="3" t="s">
        <v>2377</v>
      </c>
      <c r="B503" s="4">
        <v>10</v>
      </c>
      <c r="C503" s="8">
        <v>240</v>
      </c>
    </row>
    <row r="504" spans="1:3" x14ac:dyDescent="0.2">
      <c r="A504" s="3" t="s">
        <v>2380</v>
      </c>
      <c r="B504" s="4">
        <v>20</v>
      </c>
      <c r="C504" s="8">
        <v>400</v>
      </c>
    </row>
    <row r="505" spans="1:3" x14ac:dyDescent="0.2">
      <c r="A505" s="3" t="s">
        <v>2383</v>
      </c>
      <c r="B505" s="4">
        <v>10</v>
      </c>
      <c r="C505" s="8">
        <v>300</v>
      </c>
    </row>
    <row r="506" spans="1:3" x14ac:dyDescent="0.2">
      <c r="A506" s="3" t="s">
        <v>2386</v>
      </c>
      <c r="B506" s="4">
        <v>20</v>
      </c>
      <c r="C506" s="8">
        <v>400</v>
      </c>
    </row>
    <row r="507" spans="1:3" x14ac:dyDescent="0.2">
      <c r="A507" s="3" t="s">
        <v>2389</v>
      </c>
      <c r="B507" s="4">
        <v>2</v>
      </c>
      <c r="C507" s="8">
        <v>350</v>
      </c>
    </row>
    <row r="508" spans="1:3" x14ac:dyDescent="0.2">
      <c r="A508" s="3" t="s">
        <v>2592</v>
      </c>
      <c r="B508" s="4">
        <v>2</v>
      </c>
      <c r="C508" s="8">
        <v>1350</v>
      </c>
    </row>
    <row r="509" spans="1:3" x14ac:dyDescent="0.2">
      <c r="A509" s="3" t="s">
        <v>2866</v>
      </c>
      <c r="B509" s="4">
        <v>1</v>
      </c>
      <c r="C509" s="8">
        <v>-6000</v>
      </c>
    </row>
    <row r="510" spans="1:3" x14ac:dyDescent="0.2">
      <c r="A510" s="3" t="s">
        <v>2886</v>
      </c>
      <c r="B510" s="4">
        <v>1</v>
      </c>
      <c r="C510" s="8">
        <v>0</v>
      </c>
    </row>
    <row r="511" spans="1:3" x14ac:dyDescent="0.2">
      <c r="A511" s="3" t="s">
        <v>2889</v>
      </c>
      <c r="B511" s="4">
        <v>1</v>
      </c>
      <c r="C511" s="8">
        <v>0</v>
      </c>
    </row>
    <row r="512" spans="1:3" x14ac:dyDescent="0.2">
      <c r="A512" s="3" t="s">
        <v>2892</v>
      </c>
      <c r="B512" s="4">
        <v>1</v>
      </c>
      <c r="C512" s="8">
        <v>0</v>
      </c>
    </row>
    <row r="513" spans="1:3" x14ac:dyDescent="0.2">
      <c r="A513" s="3" t="s">
        <v>2895</v>
      </c>
      <c r="B513" s="4">
        <v>12</v>
      </c>
      <c r="C513" s="8">
        <v>0</v>
      </c>
    </row>
    <row r="514" spans="1:3" x14ac:dyDescent="0.2">
      <c r="A514" s="3" t="s">
        <v>2972</v>
      </c>
      <c r="B514" s="4">
        <v>4</v>
      </c>
      <c r="C514" s="8">
        <v>0</v>
      </c>
    </row>
    <row r="515" spans="1:3" x14ac:dyDescent="0.2">
      <c r="A515" s="3" t="s">
        <v>2975</v>
      </c>
      <c r="B515" s="4">
        <v>4</v>
      </c>
      <c r="C515" s="8">
        <v>0</v>
      </c>
    </row>
    <row r="516" spans="1:3" x14ac:dyDescent="0.2">
      <c r="A516" s="3" t="s">
        <v>3004</v>
      </c>
      <c r="B516" s="4">
        <v>2</v>
      </c>
      <c r="C516" s="8">
        <v>1350</v>
      </c>
    </row>
    <row r="517" spans="1:3" x14ac:dyDescent="0.2">
      <c r="A517" s="3" t="s">
        <v>3142</v>
      </c>
      <c r="B517" s="4">
        <v>1</v>
      </c>
      <c r="C517" s="8">
        <v>3000</v>
      </c>
    </row>
    <row r="518" spans="1:3" x14ac:dyDescent="0.2">
      <c r="A518" s="3" t="s">
        <v>3194</v>
      </c>
      <c r="B518" s="4">
        <v>12</v>
      </c>
      <c r="C518" s="8">
        <v>11081.2125</v>
      </c>
    </row>
    <row r="519" spans="1:3" x14ac:dyDescent="0.2">
      <c r="A519" s="3" t="s">
        <v>3684</v>
      </c>
      <c r="B519" s="4">
        <v>3</v>
      </c>
      <c r="C519" s="8">
        <v>0</v>
      </c>
    </row>
    <row r="520" spans="1:3" x14ac:dyDescent="0.2">
      <c r="A520" s="3" t="s">
        <v>3769</v>
      </c>
      <c r="B520" s="4">
        <v>16</v>
      </c>
      <c r="C520" s="8">
        <v>5999.9549999999999</v>
      </c>
    </row>
    <row r="521" spans="1:3" x14ac:dyDescent="0.2">
      <c r="A521" s="3" t="s">
        <v>3773</v>
      </c>
      <c r="B521" s="4">
        <v>5</v>
      </c>
      <c r="C521" s="8">
        <v>3187.4625000000001</v>
      </c>
    </row>
    <row r="522" spans="1:3" x14ac:dyDescent="0.2">
      <c r="A522" s="3" t="s">
        <v>4221</v>
      </c>
      <c r="B522" s="4">
        <v>4</v>
      </c>
      <c r="C522" s="8">
        <v>0</v>
      </c>
    </row>
    <row r="523" spans="1:3" x14ac:dyDescent="0.2">
      <c r="A523" s="3" t="s">
        <v>4305</v>
      </c>
      <c r="B523" s="4">
        <v>1</v>
      </c>
      <c r="C523" s="8">
        <v>1199.9925000000001</v>
      </c>
    </row>
    <row r="524" spans="1:3" x14ac:dyDescent="0.2">
      <c r="A524" s="3" t="s">
        <v>4308</v>
      </c>
      <c r="B524" s="4">
        <v>1</v>
      </c>
      <c r="C524" s="8">
        <v>0</v>
      </c>
    </row>
    <row r="525" spans="1:3" x14ac:dyDescent="0.2">
      <c r="A525" s="3" t="s">
        <v>4311</v>
      </c>
      <c r="B525" s="4">
        <v>2</v>
      </c>
      <c r="C525" s="8">
        <v>0</v>
      </c>
    </row>
    <row r="526" spans="1:3" x14ac:dyDescent="0.2">
      <c r="A526" s="3" t="s">
        <v>4314</v>
      </c>
      <c r="B526" s="4">
        <v>1</v>
      </c>
      <c r="C526" s="8">
        <v>0</v>
      </c>
    </row>
    <row r="527" spans="1:3" x14ac:dyDescent="0.2">
      <c r="A527" s="3" t="s">
        <v>4491</v>
      </c>
      <c r="B527" s="4">
        <v>248</v>
      </c>
      <c r="C527" s="8">
        <v>992</v>
      </c>
    </row>
    <row r="528" spans="1:3" x14ac:dyDescent="0.2">
      <c r="A528" s="3" t="s">
        <v>4494</v>
      </c>
      <c r="B528" s="4">
        <v>247</v>
      </c>
      <c r="C528" s="8">
        <v>988</v>
      </c>
    </row>
    <row r="529" spans="1:3" x14ac:dyDescent="0.2">
      <c r="A529" s="3" t="s">
        <v>4501</v>
      </c>
      <c r="B529" s="4">
        <v>9</v>
      </c>
      <c r="C529" s="8">
        <v>5187.6000000000004</v>
      </c>
    </row>
    <row r="530" spans="1:3" x14ac:dyDescent="0.2">
      <c r="A530" s="3" t="s">
        <v>4504</v>
      </c>
      <c r="B530" s="4">
        <v>1</v>
      </c>
      <c r="C530" s="8">
        <v>589.6</v>
      </c>
    </row>
    <row r="531" spans="1:3" x14ac:dyDescent="0.2">
      <c r="A531" s="3" t="s">
        <v>5467</v>
      </c>
      <c r="B531" s="4">
        <v>1</v>
      </c>
      <c r="C531" s="8">
        <v>0</v>
      </c>
    </row>
    <row r="532" spans="1:3" x14ac:dyDescent="0.2">
      <c r="A532" s="3" t="s">
        <v>5503</v>
      </c>
      <c r="B532" s="4">
        <v>6</v>
      </c>
      <c r="C532" s="8">
        <v>0</v>
      </c>
    </row>
    <row r="533" spans="1:3" x14ac:dyDescent="0.2">
      <c r="A533" s="3" t="s">
        <v>5701</v>
      </c>
      <c r="B533" s="4">
        <v>5</v>
      </c>
      <c r="C533" s="8">
        <v>79.95</v>
      </c>
    </row>
    <row r="534" spans="1:3" x14ac:dyDescent="0.2">
      <c r="A534" s="3" t="s">
        <v>5945</v>
      </c>
      <c r="B534" s="4">
        <v>6</v>
      </c>
      <c r="C534" s="8">
        <v>3300</v>
      </c>
    </row>
    <row r="535" spans="1:3" x14ac:dyDescent="0.2">
      <c r="A535" s="3" t="s">
        <v>6172</v>
      </c>
      <c r="B535" s="4">
        <v>4</v>
      </c>
      <c r="C535" s="8">
        <v>0</v>
      </c>
    </row>
    <row r="536" spans="1:3" x14ac:dyDescent="0.2">
      <c r="A536" s="3" t="s">
        <v>8752</v>
      </c>
      <c r="B536" s="4">
        <v>1</v>
      </c>
      <c r="C536" s="8">
        <v>300</v>
      </c>
    </row>
    <row r="537" spans="1:3" x14ac:dyDescent="0.2">
      <c r="A537" s="3" t="s">
        <v>8929</v>
      </c>
      <c r="B537" s="4">
        <v>1</v>
      </c>
      <c r="C537" s="8">
        <v>0</v>
      </c>
    </row>
    <row r="538" spans="1:3" x14ac:dyDescent="0.2">
      <c r="A538" s="3" t="s">
        <v>8932</v>
      </c>
      <c r="B538" s="4">
        <v>1</v>
      </c>
      <c r="C538" s="8">
        <v>0</v>
      </c>
    </row>
    <row r="539" spans="1:3" x14ac:dyDescent="0.2">
      <c r="A539" s="3" t="s">
        <v>8958</v>
      </c>
      <c r="B539" s="4">
        <v>6</v>
      </c>
      <c r="C539" s="8">
        <v>7625.25</v>
      </c>
    </row>
    <row r="540" spans="1:3" x14ac:dyDescent="0.2">
      <c r="A540" s="3" t="s">
        <v>9986</v>
      </c>
      <c r="B540" s="4">
        <v>1</v>
      </c>
      <c r="C540" s="8">
        <v>5555.91</v>
      </c>
    </row>
    <row r="541" spans="1:3" x14ac:dyDescent="0.2">
      <c r="A541" s="3" t="s">
        <v>10318</v>
      </c>
      <c r="B541" s="4">
        <v>1</v>
      </c>
      <c r="C541" s="8">
        <v>0</v>
      </c>
    </row>
    <row r="542" spans="1:3" x14ac:dyDescent="0.2">
      <c r="A542" s="3" t="s">
        <v>10589</v>
      </c>
      <c r="B542" s="4">
        <v>45</v>
      </c>
      <c r="C542" s="8">
        <v>215800</v>
      </c>
    </row>
    <row r="543" spans="1:3" x14ac:dyDescent="0.2">
      <c r="A543" s="3" t="s">
        <v>10592</v>
      </c>
      <c r="B543" s="4">
        <v>45</v>
      </c>
      <c r="C543" s="8">
        <v>1992</v>
      </c>
    </row>
    <row r="544" spans="1:3" x14ac:dyDescent="0.2">
      <c r="A544" s="3" t="s">
        <v>10595</v>
      </c>
      <c r="B544" s="4">
        <v>45</v>
      </c>
      <c r="C544" s="8">
        <v>1000</v>
      </c>
    </row>
    <row r="545" spans="1:3" x14ac:dyDescent="0.2">
      <c r="A545" s="3" t="s">
        <v>10598</v>
      </c>
      <c r="B545" s="4">
        <v>8</v>
      </c>
      <c r="C545" s="8">
        <v>1320</v>
      </c>
    </row>
    <row r="546" spans="1:3" x14ac:dyDescent="0.2">
      <c r="A546" s="3" t="s">
        <v>10601</v>
      </c>
      <c r="B546" s="4">
        <v>8</v>
      </c>
      <c r="C546" s="8">
        <v>712</v>
      </c>
    </row>
    <row r="547" spans="1:3" x14ac:dyDescent="0.2">
      <c r="A547" s="3" t="s">
        <v>10604</v>
      </c>
      <c r="B547" s="4">
        <v>8</v>
      </c>
      <c r="C547" s="8">
        <v>472</v>
      </c>
    </row>
    <row r="548" spans="1:3" x14ac:dyDescent="0.2">
      <c r="A548" s="3" t="s">
        <v>10607</v>
      </c>
      <c r="B548" s="4">
        <v>90</v>
      </c>
      <c r="C548" s="8">
        <v>5395.5</v>
      </c>
    </row>
    <row r="549" spans="1:3" x14ac:dyDescent="0.2">
      <c r="A549" s="3" t="s">
        <v>10610</v>
      </c>
      <c r="B549" s="4">
        <v>158</v>
      </c>
      <c r="C549" s="8">
        <v>10420.1</v>
      </c>
    </row>
    <row r="550" spans="1:3" x14ac:dyDescent="0.2">
      <c r="A550" s="2" t="s">
        <v>337</v>
      </c>
      <c r="B550" s="4">
        <v>1089</v>
      </c>
      <c r="C550" s="8">
        <v>45763.05189000001</v>
      </c>
    </row>
    <row r="551" spans="1:3" x14ac:dyDescent="0.2">
      <c r="A551" s="3" t="s">
        <v>89</v>
      </c>
      <c r="B551" s="4">
        <v>35</v>
      </c>
      <c r="C551" s="8">
        <v>0</v>
      </c>
    </row>
    <row r="552" spans="1:3" x14ac:dyDescent="0.2">
      <c r="A552" s="3" t="s">
        <v>95</v>
      </c>
      <c r="B552" s="4">
        <v>2</v>
      </c>
      <c r="C552" s="8">
        <v>599.98500000000001</v>
      </c>
    </row>
    <row r="553" spans="1:3" x14ac:dyDescent="0.2">
      <c r="A553" s="3" t="s">
        <v>110</v>
      </c>
      <c r="B553" s="4">
        <v>400</v>
      </c>
      <c r="C553" s="8">
        <v>0</v>
      </c>
    </row>
    <row r="554" spans="1:3" x14ac:dyDescent="0.2">
      <c r="A554" s="3" t="s">
        <v>122</v>
      </c>
      <c r="B554" s="4">
        <v>12</v>
      </c>
      <c r="C554" s="8">
        <v>1185.8700000000003</v>
      </c>
    </row>
    <row r="555" spans="1:3" x14ac:dyDescent="0.2">
      <c r="A555" s="3" t="s">
        <v>155</v>
      </c>
      <c r="B555" s="4">
        <v>8</v>
      </c>
      <c r="C555" s="8">
        <v>4419.9480000000003</v>
      </c>
    </row>
    <row r="556" spans="1:3" x14ac:dyDescent="0.2">
      <c r="A556" s="3" t="s">
        <v>268</v>
      </c>
      <c r="B556" s="4">
        <v>1</v>
      </c>
      <c r="C556" s="8">
        <v>30</v>
      </c>
    </row>
    <row r="557" spans="1:3" x14ac:dyDescent="0.2">
      <c r="A557" s="3" t="s">
        <v>293</v>
      </c>
      <c r="B557" s="4">
        <v>46</v>
      </c>
      <c r="C557" s="8">
        <v>4.2750000000000004</v>
      </c>
    </row>
    <row r="558" spans="1:3" x14ac:dyDescent="0.2">
      <c r="A558" s="3" t="s">
        <v>305</v>
      </c>
      <c r="B558" s="4">
        <v>1</v>
      </c>
      <c r="C558" s="8">
        <v>112.5</v>
      </c>
    </row>
    <row r="559" spans="1:3" x14ac:dyDescent="0.2">
      <c r="A559" s="3" t="s">
        <v>312</v>
      </c>
      <c r="B559" s="4">
        <v>27</v>
      </c>
      <c r="C559" s="8">
        <v>15964.316500000001</v>
      </c>
    </row>
    <row r="560" spans="1:3" x14ac:dyDescent="0.2">
      <c r="A560" s="3" t="s">
        <v>338</v>
      </c>
      <c r="B560" s="4">
        <v>14</v>
      </c>
      <c r="C560" s="8">
        <v>335.625</v>
      </c>
    </row>
    <row r="561" spans="1:3" x14ac:dyDescent="0.2">
      <c r="A561" s="3" t="s">
        <v>341</v>
      </c>
      <c r="B561" s="4">
        <v>1</v>
      </c>
      <c r="C561" s="8">
        <v>0</v>
      </c>
    </row>
    <row r="562" spans="1:3" x14ac:dyDescent="0.2">
      <c r="A562" s="3" t="s">
        <v>343</v>
      </c>
      <c r="B562" s="4">
        <v>1</v>
      </c>
      <c r="C562" s="8">
        <v>0</v>
      </c>
    </row>
    <row r="563" spans="1:3" x14ac:dyDescent="0.2">
      <c r="A563" s="3" t="s">
        <v>45</v>
      </c>
      <c r="B563" s="4">
        <v>12</v>
      </c>
      <c r="C563" s="8">
        <v>230</v>
      </c>
    </row>
    <row r="564" spans="1:3" x14ac:dyDescent="0.2">
      <c r="A564" s="3" t="s">
        <v>653</v>
      </c>
      <c r="B564" s="4">
        <v>120</v>
      </c>
      <c r="C564" s="8">
        <v>1560</v>
      </c>
    </row>
    <row r="565" spans="1:3" x14ac:dyDescent="0.2">
      <c r="A565" s="3" t="s">
        <v>1183</v>
      </c>
      <c r="B565" s="4">
        <v>2</v>
      </c>
      <c r="C565" s="8">
        <v>749.98500000000001</v>
      </c>
    </row>
    <row r="566" spans="1:3" x14ac:dyDescent="0.2">
      <c r="A566" s="3" t="s">
        <v>1437</v>
      </c>
      <c r="B566" s="4">
        <v>1</v>
      </c>
      <c r="C566" s="8">
        <v>0</v>
      </c>
    </row>
    <row r="567" spans="1:3" x14ac:dyDescent="0.2">
      <c r="A567" s="3" t="s">
        <v>1440</v>
      </c>
      <c r="B567" s="4">
        <v>1</v>
      </c>
      <c r="C567" s="8">
        <v>0</v>
      </c>
    </row>
    <row r="568" spans="1:3" x14ac:dyDescent="0.2">
      <c r="A568" s="3" t="s">
        <v>1605</v>
      </c>
      <c r="B568" s="4">
        <v>8</v>
      </c>
      <c r="C568" s="8">
        <v>0</v>
      </c>
    </row>
    <row r="569" spans="1:3" x14ac:dyDescent="0.2">
      <c r="A569" s="3" t="s">
        <v>2182</v>
      </c>
      <c r="B569" s="4">
        <v>1</v>
      </c>
      <c r="C569" s="8">
        <v>7.5</v>
      </c>
    </row>
    <row r="570" spans="1:3" x14ac:dyDescent="0.2">
      <c r="A570" s="3" t="s">
        <v>2735</v>
      </c>
      <c r="B570" s="4">
        <v>10</v>
      </c>
      <c r="C570" s="8">
        <v>26.739127499999999</v>
      </c>
    </row>
    <row r="571" spans="1:3" x14ac:dyDescent="0.2">
      <c r="A571" s="3" t="s">
        <v>2744</v>
      </c>
      <c r="B571" s="4">
        <v>10</v>
      </c>
      <c r="C571" s="8">
        <v>18.75</v>
      </c>
    </row>
    <row r="572" spans="1:3" x14ac:dyDescent="0.2">
      <c r="A572" s="3" t="s">
        <v>2747</v>
      </c>
      <c r="B572" s="4">
        <v>11</v>
      </c>
      <c r="C572" s="8">
        <v>7.5</v>
      </c>
    </row>
    <row r="573" spans="1:3" x14ac:dyDescent="0.2">
      <c r="A573" s="3" t="s">
        <v>2750</v>
      </c>
      <c r="B573" s="4">
        <v>2</v>
      </c>
      <c r="C573" s="8">
        <v>0.375</v>
      </c>
    </row>
    <row r="574" spans="1:3" x14ac:dyDescent="0.2">
      <c r="A574" s="3" t="s">
        <v>2753</v>
      </c>
      <c r="B574" s="4">
        <v>1</v>
      </c>
      <c r="C574" s="8">
        <v>3.75</v>
      </c>
    </row>
    <row r="575" spans="1:3" x14ac:dyDescent="0.2">
      <c r="A575" s="3" t="s">
        <v>2775</v>
      </c>
      <c r="B575" s="4">
        <v>8</v>
      </c>
      <c r="C575" s="8">
        <v>600</v>
      </c>
    </row>
    <row r="576" spans="1:3" x14ac:dyDescent="0.2">
      <c r="A576" s="3" t="s">
        <v>2916</v>
      </c>
      <c r="B576" s="4">
        <v>8</v>
      </c>
      <c r="C576" s="8">
        <v>0</v>
      </c>
    </row>
    <row r="577" spans="1:3" x14ac:dyDescent="0.2">
      <c r="A577" s="3" t="s">
        <v>3024</v>
      </c>
      <c r="B577" s="4">
        <v>10</v>
      </c>
      <c r="C577" s="8">
        <v>17000</v>
      </c>
    </row>
    <row r="578" spans="1:3" x14ac:dyDescent="0.2">
      <c r="A578" s="3" t="s">
        <v>3083</v>
      </c>
      <c r="B578" s="4">
        <v>130</v>
      </c>
      <c r="C578" s="8">
        <v>1560.9782625</v>
      </c>
    </row>
    <row r="579" spans="1:3" x14ac:dyDescent="0.2">
      <c r="A579" s="3" t="s">
        <v>3086</v>
      </c>
      <c r="B579" s="4">
        <v>100</v>
      </c>
      <c r="C579" s="8">
        <v>100</v>
      </c>
    </row>
    <row r="580" spans="1:3" x14ac:dyDescent="0.2">
      <c r="A580" s="3" t="s">
        <v>3089</v>
      </c>
      <c r="B580" s="4">
        <v>80</v>
      </c>
      <c r="C580" s="8">
        <v>645</v>
      </c>
    </row>
    <row r="581" spans="1:3" x14ac:dyDescent="0.2">
      <c r="A581" s="3" t="s">
        <v>3381</v>
      </c>
      <c r="B581" s="4">
        <v>2</v>
      </c>
      <c r="C581" s="8">
        <v>0</v>
      </c>
    </row>
    <row r="582" spans="1:3" x14ac:dyDescent="0.2">
      <c r="A582" s="3" t="s">
        <v>3608</v>
      </c>
      <c r="B582" s="4">
        <v>1</v>
      </c>
      <c r="C582" s="8">
        <v>45</v>
      </c>
    </row>
    <row r="583" spans="1:3" x14ac:dyDescent="0.2">
      <c r="A583" s="3" t="s">
        <v>4072</v>
      </c>
      <c r="B583" s="4">
        <v>4</v>
      </c>
      <c r="C583" s="8">
        <v>195</v>
      </c>
    </row>
    <row r="584" spans="1:3" x14ac:dyDescent="0.2">
      <c r="A584" s="3" t="s">
        <v>4084</v>
      </c>
      <c r="B584" s="4">
        <v>8</v>
      </c>
      <c r="C584" s="8">
        <v>0</v>
      </c>
    </row>
    <row r="585" spans="1:3" x14ac:dyDescent="0.2">
      <c r="A585" s="3" t="s">
        <v>4353</v>
      </c>
      <c r="B585" s="4">
        <v>1</v>
      </c>
      <c r="C585" s="8">
        <v>0</v>
      </c>
    </row>
    <row r="586" spans="1:3" x14ac:dyDescent="0.2">
      <c r="A586" s="3" t="s">
        <v>6172</v>
      </c>
      <c r="B586" s="4">
        <v>6</v>
      </c>
      <c r="C586" s="8">
        <v>359.95499999999998</v>
      </c>
    </row>
    <row r="587" spans="1:3" x14ac:dyDescent="0.2">
      <c r="A587" s="3" t="s">
        <v>7040</v>
      </c>
      <c r="B587" s="4">
        <v>4</v>
      </c>
      <c r="C587" s="8">
        <v>0</v>
      </c>
    </row>
    <row r="588" spans="1:3" x14ac:dyDescent="0.2">
      <c r="A588" s="2" t="s">
        <v>348</v>
      </c>
      <c r="B588" s="4">
        <v>3</v>
      </c>
      <c r="C588" s="8">
        <v>169.97</v>
      </c>
    </row>
    <row r="589" spans="1:3" x14ac:dyDescent="0.2">
      <c r="A589" s="3" t="s">
        <v>158</v>
      </c>
      <c r="B589" s="4">
        <v>2</v>
      </c>
      <c r="C589" s="8">
        <v>119.98</v>
      </c>
    </row>
    <row r="590" spans="1:3" x14ac:dyDescent="0.2">
      <c r="A590" s="3" t="s">
        <v>186</v>
      </c>
      <c r="B590" s="4">
        <v>1</v>
      </c>
      <c r="C590" s="8">
        <v>49.99</v>
      </c>
    </row>
    <row r="591" spans="1:3" x14ac:dyDescent="0.2">
      <c r="A591" s="2" t="s">
        <v>351</v>
      </c>
      <c r="B591" s="4">
        <v>10</v>
      </c>
      <c r="C591" s="8">
        <v>2449.96</v>
      </c>
    </row>
    <row r="592" spans="1:3" x14ac:dyDescent="0.2">
      <c r="A592" s="3" t="s">
        <v>77</v>
      </c>
      <c r="B592" s="4">
        <v>2</v>
      </c>
      <c r="C592" s="8">
        <v>0</v>
      </c>
    </row>
    <row r="593" spans="1:3" x14ac:dyDescent="0.2">
      <c r="A593" s="3" t="s">
        <v>80</v>
      </c>
      <c r="B593" s="4">
        <v>2</v>
      </c>
      <c r="C593" s="8">
        <v>0</v>
      </c>
    </row>
    <row r="594" spans="1:3" x14ac:dyDescent="0.2">
      <c r="A594" s="3" t="s">
        <v>89</v>
      </c>
      <c r="B594" s="4">
        <v>2</v>
      </c>
      <c r="C594" s="8">
        <v>0</v>
      </c>
    </row>
    <row r="595" spans="1:3" x14ac:dyDescent="0.2">
      <c r="A595" s="3" t="s">
        <v>95</v>
      </c>
      <c r="B595" s="4">
        <v>1</v>
      </c>
      <c r="C595" s="8">
        <v>399.99</v>
      </c>
    </row>
    <row r="596" spans="1:3" x14ac:dyDescent="0.2">
      <c r="A596" s="3" t="s">
        <v>155</v>
      </c>
      <c r="B596" s="4">
        <v>2</v>
      </c>
      <c r="C596" s="8">
        <v>1674.98</v>
      </c>
    </row>
    <row r="597" spans="1:3" x14ac:dyDescent="0.2">
      <c r="A597" s="3" t="s">
        <v>373</v>
      </c>
      <c r="B597" s="4">
        <v>1</v>
      </c>
      <c r="C597" s="8">
        <v>374.99</v>
      </c>
    </row>
    <row r="598" spans="1:3" x14ac:dyDescent="0.2">
      <c r="A598" s="2" t="s">
        <v>354</v>
      </c>
      <c r="B598" s="4">
        <v>12</v>
      </c>
      <c r="C598" s="8">
        <v>1819.94</v>
      </c>
    </row>
    <row r="599" spans="1:3" x14ac:dyDescent="0.2">
      <c r="A599" s="3" t="s">
        <v>77</v>
      </c>
      <c r="B599" s="4">
        <v>2</v>
      </c>
      <c r="C599" s="8">
        <v>0</v>
      </c>
    </row>
    <row r="600" spans="1:3" x14ac:dyDescent="0.2">
      <c r="A600" s="3" t="s">
        <v>80</v>
      </c>
      <c r="B600" s="4">
        <v>2</v>
      </c>
      <c r="C600" s="8">
        <v>0</v>
      </c>
    </row>
    <row r="601" spans="1:3" x14ac:dyDescent="0.2">
      <c r="A601" s="3" t="s">
        <v>89</v>
      </c>
      <c r="B601" s="4">
        <v>2</v>
      </c>
      <c r="C601" s="8">
        <v>0</v>
      </c>
    </row>
    <row r="602" spans="1:3" x14ac:dyDescent="0.2">
      <c r="A602" s="3" t="s">
        <v>155</v>
      </c>
      <c r="B602" s="4">
        <v>2</v>
      </c>
      <c r="C602" s="8">
        <v>1699.98</v>
      </c>
    </row>
    <row r="603" spans="1:3" x14ac:dyDescent="0.2">
      <c r="A603" s="3" t="s">
        <v>355</v>
      </c>
      <c r="B603" s="4">
        <v>4</v>
      </c>
      <c r="C603" s="8">
        <v>119.96</v>
      </c>
    </row>
    <row r="604" spans="1:3" x14ac:dyDescent="0.2">
      <c r="A604" s="2" t="s">
        <v>360</v>
      </c>
      <c r="B604" s="4">
        <v>1</v>
      </c>
      <c r="C604" s="8">
        <v>599.99</v>
      </c>
    </row>
    <row r="605" spans="1:3" x14ac:dyDescent="0.2">
      <c r="A605" s="3" t="s">
        <v>74</v>
      </c>
      <c r="B605" s="4">
        <v>1</v>
      </c>
      <c r="C605" s="8">
        <v>599.99</v>
      </c>
    </row>
    <row r="606" spans="1:3" x14ac:dyDescent="0.2">
      <c r="A606" s="2" t="s">
        <v>363</v>
      </c>
      <c r="B606" s="4">
        <v>68</v>
      </c>
      <c r="C606" s="8">
        <v>9509.5399999999991</v>
      </c>
    </row>
    <row r="607" spans="1:3" x14ac:dyDescent="0.2">
      <c r="A607" s="3" t="s">
        <v>77</v>
      </c>
      <c r="B607" s="4">
        <v>4</v>
      </c>
      <c r="C607" s="8">
        <v>599.96</v>
      </c>
    </row>
    <row r="608" spans="1:3" x14ac:dyDescent="0.2">
      <c r="A608" s="3" t="s">
        <v>80</v>
      </c>
      <c r="B608" s="4">
        <v>6</v>
      </c>
      <c r="C608" s="8">
        <v>0</v>
      </c>
    </row>
    <row r="609" spans="1:3" x14ac:dyDescent="0.2">
      <c r="A609" s="3" t="s">
        <v>89</v>
      </c>
      <c r="B609" s="4">
        <v>6</v>
      </c>
      <c r="C609" s="8">
        <v>0</v>
      </c>
    </row>
    <row r="610" spans="1:3" x14ac:dyDescent="0.2">
      <c r="A610" s="3" t="s">
        <v>95</v>
      </c>
      <c r="B610" s="4">
        <v>2</v>
      </c>
      <c r="C610" s="8">
        <v>799.98</v>
      </c>
    </row>
    <row r="611" spans="1:3" x14ac:dyDescent="0.2">
      <c r="A611" s="3" t="s">
        <v>101</v>
      </c>
      <c r="B611" s="4">
        <v>6</v>
      </c>
      <c r="C611" s="8">
        <v>1050</v>
      </c>
    </row>
    <row r="612" spans="1:3" x14ac:dyDescent="0.2">
      <c r="A612" s="3" t="s">
        <v>104</v>
      </c>
      <c r="B612" s="4">
        <v>9</v>
      </c>
      <c r="C612" s="8">
        <v>1079.9100000000001</v>
      </c>
    </row>
    <row r="613" spans="1:3" x14ac:dyDescent="0.2">
      <c r="A613" s="3" t="s">
        <v>155</v>
      </c>
      <c r="B613" s="4">
        <v>6</v>
      </c>
      <c r="C613" s="8">
        <v>5099.9399999999996</v>
      </c>
    </row>
    <row r="614" spans="1:3" x14ac:dyDescent="0.2">
      <c r="A614" s="3" t="s">
        <v>180</v>
      </c>
      <c r="B614" s="4">
        <v>12</v>
      </c>
      <c r="C614" s="8">
        <v>119.88000000000001</v>
      </c>
    </row>
    <row r="615" spans="1:3" x14ac:dyDescent="0.2">
      <c r="A615" s="3" t="s">
        <v>355</v>
      </c>
      <c r="B615" s="4">
        <v>12</v>
      </c>
      <c r="C615" s="8">
        <v>359.88</v>
      </c>
    </row>
    <row r="616" spans="1:3" x14ac:dyDescent="0.2">
      <c r="A616" s="3" t="s">
        <v>373</v>
      </c>
      <c r="B616" s="4">
        <v>1</v>
      </c>
      <c r="C616" s="8">
        <v>399.99</v>
      </c>
    </row>
    <row r="617" spans="1:3" x14ac:dyDescent="0.2">
      <c r="A617" s="3" t="s">
        <v>45</v>
      </c>
      <c r="B617" s="4">
        <v>1</v>
      </c>
      <c r="C617" s="8">
        <v>0</v>
      </c>
    </row>
    <row r="618" spans="1:3" x14ac:dyDescent="0.2">
      <c r="A618" s="3" t="s">
        <v>2182</v>
      </c>
      <c r="B618" s="4">
        <v>1</v>
      </c>
      <c r="C618" s="8">
        <v>0</v>
      </c>
    </row>
    <row r="619" spans="1:3" x14ac:dyDescent="0.2">
      <c r="A619" s="3" t="s">
        <v>5863</v>
      </c>
      <c r="B619" s="4">
        <v>1</v>
      </c>
      <c r="C619" s="8">
        <v>0</v>
      </c>
    </row>
    <row r="620" spans="1:3" x14ac:dyDescent="0.2">
      <c r="A620" s="3" t="s">
        <v>5866</v>
      </c>
      <c r="B620" s="4">
        <v>1</v>
      </c>
      <c r="C620" s="8">
        <v>0</v>
      </c>
    </row>
    <row r="621" spans="1:3" x14ac:dyDescent="0.2">
      <c r="A621" s="2" t="s">
        <v>367</v>
      </c>
      <c r="B621" s="4">
        <v>6</v>
      </c>
      <c r="C621" s="8">
        <v>878.96</v>
      </c>
    </row>
    <row r="622" spans="1:3" x14ac:dyDescent="0.2">
      <c r="A622" s="3" t="s">
        <v>95</v>
      </c>
      <c r="B622" s="4">
        <v>1</v>
      </c>
      <c r="C622" s="8">
        <v>399.99</v>
      </c>
    </row>
    <row r="623" spans="1:3" x14ac:dyDescent="0.2">
      <c r="A623" s="3" t="s">
        <v>104</v>
      </c>
      <c r="B623" s="4">
        <v>1</v>
      </c>
      <c r="C623" s="8">
        <v>119.99</v>
      </c>
    </row>
    <row r="624" spans="1:3" x14ac:dyDescent="0.2">
      <c r="A624" s="3" t="s">
        <v>127</v>
      </c>
      <c r="B624" s="4">
        <v>1</v>
      </c>
      <c r="C624" s="8">
        <v>349.99</v>
      </c>
    </row>
    <row r="625" spans="1:3" x14ac:dyDescent="0.2">
      <c r="A625" s="3" t="s">
        <v>146</v>
      </c>
      <c r="B625" s="4">
        <v>1</v>
      </c>
      <c r="C625" s="8">
        <v>0</v>
      </c>
    </row>
    <row r="626" spans="1:3" x14ac:dyDescent="0.2">
      <c r="A626" s="3" t="s">
        <v>180</v>
      </c>
      <c r="B626" s="4">
        <v>1</v>
      </c>
      <c r="C626" s="8">
        <v>8.99</v>
      </c>
    </row>
    <row r="627" spans="1:3" x14ac:dyDescent="0.2">
      <c r="A627" s="3" t="s">
        <v>45</v>
      </c>
      <c r="B627" s="4">
        <v>1</v>
      </c>
      <c r="C627" s="8">
        <v>0</v>
      </c>
    </row>
    <row r="628" spans="1:3" x14ac:dyDescent="0.2">
      <c r="A628" s="2" t="s">
        <v>370</v>
      </c>
      <c r="B628" s="4">
        <v>1</v>
      </c>
      <c r="C628" s="8">
        <v>349.99</v>
      </c>
    </row>
    <row r="629" spans="1:3" x14ac:dyDescent="0.2">
      <c r="A629" s="3" t="s">
        <v>127</v>
      </c>
      <c r="B629" s="4">
        <v>1</v>
      </c>
      <c r="C629" s="8">
        <v>349.99</v>
      </c>
    </row>
    <row r="630" spans="1:3" x14ac:dyDescent="0.2">
      <c r="A630" s="2" t="s">
        <v>372</v>
      </c>
      <c r="B630" s="4">
        <v>23</v>
      </c>
      <c r="C630" s="8">
        <v>7334.4709999999995</v>
      </c>
    </row>
    <row r="631" spans="1:3" x14ac:dyDescent="0.2">
      <c r="A631" s="3" t="s">
        <v>95</v>
      </c>
      <c r="B631" s="4">
        <v>2</v>
      </c>
      <c r="C631" s="8">
        <v>719.98199999999997</v>
      </c>
    </row>
    <row r="632" spans="1:3" x14ac:dyDescent="0.2">
      <c r="A632" s="3" t="s">
        <v>122</v>
      </c>
      <c r="B632" s="4">
        <v>2</v>
      </c>
      <c r="C632" s="8">
        <v>89.66</v>
      </c>
    </row>
    <row r="633" spans="1:3" x14ac:dyDescent="0.2">
      <c r="A633" s="3" t="s">
        <v>127</v>
      </c>
      <c r="B633" s="4">
        <v>10</v>
      </c>
      <c r="C633" s="8">
        <v>3149.91</v>
      </c>
    </row>
    <row r="634" spans="1:3" x14ac:dyDescent="0.2">
      <c r="A634" s="3" t="s">
        <v>171</v>
      </c>
      <c r="B634" s="4">
        <v>1</v>
      </c>
      <c r="C634" s="8">
        <v>494.99099999999999</v>
      </c>
    </row>
    <row r="635" spans="1:3" x14ac:dyDescent="0.2">
      <c r="A635" s="3" t="s">
        <v>373</v>
      </c>
      <c r="B635" s="4">
        <v>8</v>
      </c>
      <c r="C635" s="8">
        <v>2879.9279999999999</v>
      </c>
    </row>
    <row r="636" spans="1:3" x14ac:dyDescent="0.2">
      <c r="A636" s="2" t="s">
        <v>377</v>
      </c>
      <c r="B636" s="4">
        <v>11</v>
      </c>
      <c r="C636" s="8">
        <v>34.89</v>
      </c>
    </row>
    <row r="637" spans="1:3" x14ac:dyDescent="0.2">
      <c r="A637" s="3" t="s">
        <v>378</v>
      </c>
      <c r="B637" s="4">
        <v>1</v>
      </c>
      <c r="C637" s="8">
        <v>14.99</v>
      </c>
    </row>
    <row r="638" spans="1:3" x14ac:dyDescent="0.2">
      <c r="A638" s="3" t="s">
        <v>403</v>
      </c>
      <c r="B638" s="4">
        <v>10</v>
      </c>
      <c r="C638" s="8">
        <v>19.899999999999999</v>
      </c>
    </row>
    <row r="639" spans="1:3" x14ac:dyDescent="0.2">
      <c r="A639" s="2" t="s">
        <v>383</v>
      </c>
      <c r="B639" s="4">
        <v>3</v>
      </c>
      <c r="C639" s="8">
        <v>799.97</v>
      </c>
    </row>
    <row r="640" spans="1:3" x14ac:dyDescent="0.2">
      <c r="A640" s="3" t="s">
        <v>127</v>
      </c>
      <c r="B640" s="4">
        <v>2</v>
      </c>
      <c r="C640" s="8">
        <v>699.98</v>
      </c>
    </row>
    <row r="641" spans="1:3" x14ac:dyDescent="0.2">
      <c r="A641" s="3" t="s">
        <v>412</v>
      </c>
      <c r="B641" s="4">
        <v>1</v>
      </c>
      <c r="C641" s="8">
        <v>99.99</v>
      </c>
    </row>
    <row r="642" spans="1:3" x14ac:dyDescent="0.2">
      <c r="A642" s="2" t="s">
        <v>386</v>
      </c>
      <c r="B642" s="4">
        <v>1</v>
      </c>
      <c r="C642" s="8">
        <v>599.99</v>
      </c>
    </row>
    <row r="643" spans="1:3" x14ac:dyDescent="0.2">
      <c r="A643" s="3" t="s">
        <v>74</v>
      </c>
      <c r="B643" s="4">
        <v>1</v>
      </c>
      <c r="C643" s="8">
        <v>599.99</v>
      </c>
    </row>
    <row r="644" spans="1:3" x14ac:dyDescent="0.2">
      <c r="A644" s="2" t="s">
        <v>389</v>
      </c>
      <c r="B644" s="4">
        <v>16</v>
      </c>
      <c r="C644" s="8">
        <v>3039.8999999999996</v>
      </c>
    </row>
    <row r="645" spans="1:3" x14ac:dyDescent="0.2">
      <c r="A645" s="3" t="s">
        <v>77</v>
      </c>
      <c r="B645" s="4">
        <v>2</v>
      </c>
      <c r="C645" s="8">
        <v>0</v>
      </c>
    </row>
    <row r="646" spans="1:3" x14ac:dyDescent="0.2">
      <c r="A646" s="3" t="s">
        <v>80</v>
      </c>
      <c r="B646" s="4">
        <v>2</v>
      </c>
      <c r="C646" s="8">
        <v>0</v>
      </c>
    </row>
    <row r="647" spans="1:3" x14ac:dyDescent="0.2">
      <c r="A647" s="3" t="s">
        <v>89</v>
      </c>
      <c r="B647" s="4">
        <v>2</v>
      </c>
      <c r="C647" s="8">
        <v>0</v>
      </c>
    </row>
    <row r="648" spans="1:3" x14ac:dyDescent="0.2">
      <c r="A648" s="3" t="s">
        <v>95</v>
      </c>
      <c r="B648" s="4">
        <v>1</v>
      </c>
      <c r="C648" s="8">
        <v>399.99</v>
      </c>
    </row>
    <row r="649" spans="1:3" x14ac:dyDescent="0.2">
      <c r="A649" s="3" t="s">
        <v>104</v>
      </c>
      <c r="B649" s="4">
        <v>1</v>
      </c>
      <c r="C649" s="8">
        <v>119.99</v>
      </c>
    </row>
    <row r="650" spans="1:3" x14ac:dyDescent="0.2">
      <c r="A650" s="3" t="s">
        <v>155</v>
      </c>
      <c r="B650" s="4">
        <v>2</v>
      </c>
      <c r="C650" s="8">
        <v>1699.98</v>
      </c>
    </row>
    <row r="651" spans="1:3" x14ac:dyDescent="0.2">
      <c r="A651" s="3" t="s">
        <v>180</v>
      </c>
      <c r="B651" s="4">
        <v>2</v>
      </c>
      <c r="C651" s="8">
        <v>19.98</v>
      </c>
    </row>
    <row r="652" spans="1:3" x14ac:dyDescent="0.2">
      <c r="A652" s="3" t="s">
        <v>628</v>
      </c>
      <c r="B652" s="4">
        <v>2</v>
      </c>
      <c r="C652" s="8">
        <v>299.98</v>
      </c>
    </row>
    <row r="653" spans="1:3" x14ac:dyDescent="0.2">
      <c r="A653" s="3" t="s">
        <v>792</v>
      </c>
      <c r="B653" s="4">
        <v>1</v>
      </c>
      <c r="C653" s="8">
        <v>199.99</v>
      </c>
    </row>
    <row r="654" spans="1:3" x14ac:dyDescent="0.2">
      <c r="A654" s="3" t="s">
        <v>794</v>
      </c>
      <c r="B654" s="4">
        <v>1</v>
      </c>
      <c r="C654" s="8">
        <v>299.99</v>
      </c>
    </row>
    <row r="655" spans="1:3" x14ac:dyDescent="0.2">
      <c r="A655" s="2" t="s">
        <v>392</v>
      </c>
      <c r="B655" s="4">
        <v>54</v>
      </c>
      <c r="C655" s="8">
        <v>3847.6200000000003</v>
      </c>
    </row>
    <row r="656" spans="1:3" x14ac:dyDescent="0.2">
      <c r="A656" s="3" t="s">
        <v>92</v>
      </c>
      <c r="B656" s="4">
        <v>4</v>
      </c>
      <c r="C656" s="8">
        <v>79.959999999999994</v>
      </c>
    </row>
    <row r="657" spans="1:3" x14ac:dyDescent="0.2">
      <c r="A657" s="3" t="s">
        <v>95</v>
      </c>
      <c r="B657" s="4">
        <v>2</v>
      </c>
      <c r="C657" s="8">
        <v>799.98</v>
      </c>
    </row>
    <row r="658" spans="1:3" x14ac:dyDescent="0.2">
      <c r="A658" s="3" t="s">
        <v>180</v>
      </c>
      <c r="B658" s="4">
        <v>5</v>
      </c>
      <c r="C658" s="8">
        <v>28.97</v>
      </c>
    </row>
    <row r="659" spans="1:3" x14ac:dyDescent="0.2">
      <c r="A659" s="3" t="s">
        <v>247</v>
      </c>
      <c r="B659" s="4">
        <v>6</v>
      </c>
      <c r="C659" s="8">
        <v>1079.94</v>
      </c>
    </row>
    <row r="660" spans="1:3" x14ac:dyDescent="0.2">
      <c r="A660" s="3" t="s">
        <v>393</v>
      </c>
      <c r="B660" s="4">
        <v>18</v>
      </c>
      <c r="C660" s="8">
        <v>1169.82</v>
      </c>
    </row>
    <row r="661" spans="1:3" x14ac:dyDescent="0.2">
      <c r="A661" s="3" t="s">
        <v>396</v>
      </c>
      <c r="B661" s="4">
        <v>10</v>
      </c>
      <c r="C661" s="8">
        <v>199.89999999999998</v>
      </c>
    </row>
    <row r="662" spans="1:3" x14ac:dyDescent="0.2">
      <c r="A662" s="3" t="s">
        <v>45</v>
      </c>
      <c r="B662" s="4">
        <v>2</v>
      </c>
      <c r="C662" s="8">
        <v>0</v>
      </c>
    </row>
    <row r="663" spans="1:3" x14ac:dyDescent="0.2">
      <c r="A663" s="3" t="s">
        <v>573</v>
      </c>
      <c r="B663" s="4">
        <v>6</v>
      </c>
      <c r="C663" s="8">
        <v>419.93999999999994</v>
      </c>
    </row>
    <row r="664" spans="1:3" x14ac:dyDescent="0.2">
      <c r="A664" s="3" t="s">
        <v>1111</v>
      </c>
      <c r="B664" s="4">
        <v>1</v>
      </c>
      <c r="C664" s="8">
        <v>69.11</v>
      </c>
    </row>
    <row r="665" spans="1:3" x14ac:dyDescent="0.2">
      <c r="A665" s="2" t="s">
        <v>402</v>
      </c>
      <c r="B665" s="4">
        <v>226</v>
      </c>
      <c r="C665" s="8">
        <v>3826.91</v>
      </c>
    </row>
    <row r="666" spans="1:3" x14ac:dyDescent="0.2">
      <c r="A666" s="3" t="s">
        <v>107</v>
      </c>
      <c r="B666" s="4">
        <v>24</v>
      </c>
      <c r="C666" s="8">
        <v>179.82</v>
      </c>
    </row>
    <row r="667" spans="1:3" x14ac:dyDescent="0.2">
      <c r="A667" s="3" t="s">
        <v>234</v>
      </c>
      <c r="B667" s="4">
        <v>1</v>
      </c>
      <c r="C667" s="8">
        <v>148.6</v>
      </c>
    </row>
    <row r="668" spans="1:3" x14ac:dyDescent="0.2">
      <c r="A668" s="3" t="s">
        <v>244</v>
      </c>
      <c r="B668" s="4">
        <v>1</v>
      </c>
      <c r="C668" s="8">
        <v>3199.99</v>
      </c>
    </row>
    <row r="669" spans="1:3" x14ac:dyDescent="0.2">
      <c r="A669" s="3" t="s">
        <v>403</v>
      </c>
      <c r="B669" s="4">
        <v>200</v>
      </c>
      <c r="C669" s="8">
        <v>298.5</v>
      </c>
    </row>
    <row r="670" spans="1:3" x14ac:dyDescent="0.2">
      <c r="A670" s="2" t="s">
        <v>408</v>
      </c>
      <c r="B670" s="4">
        <v>2</v>
      </c>
      <c r="C670" s="8">
        <v>19.98</v>
      </c>
    </row>
    <row r="671" spans="1:3" x14ac:dyDescent="0.2">
      <c r="A671" s="3" t="s">
        <v>107</v>
      </c>
      <c r="B671" s="4">
        <v>2</v>
      </c>
      <c r="C671" s="8">
        <v>19.98</v>
      </c>
    </row>
    <row r="672" spans="1:3" x14ac:dyDescent="0.2">
      <c r="A672" s="2" t="s">
        <v>411</v>
      </c>
      <c r="B672" s="4">
        <v>20</v>
      </c>
      <c r="C672" s="8">
        <v>1779.8500000000001</v>
      </c>
    </row>
    <row r="673" spans="1:3" x14ac:dyDescent="0.2">
      <c r="A673" s="3" t="s">
        <v>104</v>
      </c>
      <c r="B673" s="4">
        <v>4</v>
      </c>
      <c r="C673" s="8">
        <v>479.96</v>
      </c>
    </row>
    <row r="674" spans="1:3" x14ac:dyDescent="0.2">
      <c r="A674" s="3" t="s">
        <v>127</v>
      </c>
      <c r="B674" s="4">
        <v>2</v>
      </c>
      <c r="C674" s="8">
        <v>699.98</v>
      </c>
    </row>
    <row r="675" spans="1:3" x14ac:dyDescent="0.2">
      <c r="A675" s="3" t="s">
        <v>177</v>
      </c>
      <c r="B675" s="4">
        <v>2</v>
      </c>
      <c r="C675" s="8">
        <v>439.98</v>
      </c>
    </row>
    <row r="676" spans="1:3" x14ac:dyDescent="0.2">
      <c r="A676" s="3" t="s">
        <v>180</v>
      </c>
      <c r="B676" s="4">
        <v>2</v>
      </c>
      <c r="C676" s="8">
        <v>19.98</v>
      </c>
    </row>
    <row r="677" spans="1:3" x14ac:dyDescent="0.2">
      <c r="A677" s="3" t="s">
        <v>412</v>
      </c>
      <c r="B677" s="4">
        <v>1</v>
      </c>
      <c r="C677" s="8">
        <v>99.99</v>
      </c>
    </row>
    <row r="678" spans="1:3" x14ac:dyDescent="0.2">
      <c r="A678" s="3" t="s">
        <v>45</v>
      </c>
      <c r="B678" s="4">
        <v>1</v>
      </c>
      <c r="C678" s="8">
        <v>0</v>
      </c>
    </row>
    <row r="679" spans="1:3" x14ac:dyDescent="0.2">
      <c r="A679" s="3" t="s">
        <v>1171</v>
      </c>
      <c r="B679" s="4">
        <v>4</v>
      </c>
      <c r="C679" s="8">
        <v>39.96</v>
      </c>
    </row>
    <row r="680" spans="1:3" x14ac:dyDescent="0.2">
      <c r="A680" s="3" t="s">
        <v>1605</v>
      </c>
      <c r="B680" s="4">
        <v>1</v>
      </c>
      <c r="C680" s="8">
        <v>0</v>
      </c>
    </row>
    <row r="681" spans="1:3" x14ac:dyDescent="0.2">
      <c r="A681" s="3" t="s">
        <v>2916</v>
      </c>
      <c r="B681" s="4">
        <v>1</v>
      </c>
      <c r="C681" s="8">
        <v>0</v>
      </c>
    </row>
    <row r="682" spans="1:3" x14ac:dyDescent="0.2">
      <c r="A682" s="3" t="s">
        <v>3251</v>
      </c>
      <c r="B682" s="4">
        <v>1</v>
      </c>
      <c r="C682" s="8">
        <v>0</v>
      </c>
    </row>
    <row r="683" spans="1:3" x14ac:dyDescent="0.2">
      <c r="A683" s="3" t="s">
        <v>9648</v>
      </c>
      <c r="B683" s="4">
        <v>1</v>
      </c>
      <c r="C683" s="8">
        <v>0</v>
      </c>
    </row>
    <row r="684" spans="1:3" x14ac:dyDescent="0.2">
      <c r="A684" s="2" t="s">
        <v>415</v>
      </c>
      <c r="B684" s="4">
        <v>392</v>
      </c>
      <c r="C684" s="8">
        <v>15540.349999999997</v>
      </c>
    </row>
    <row r="685" spans="1:3" x14ac:dyDescent="0.2">
      <c r="A685" s="3" t="s">
        <v>89</v>
      </c>
      <c r="B685" s="4">
        <v>7</v>
      </c>
      <c r="C685" s="8">
        <v>120</v>
      </c>
    </row>
    <row r="686" spans="1:3" x14ac:dyDescent="0.2">
      <c r="A686" s="3" t="s">
        <v>118</v>
      </c>
      <c r="B686" s="4">
        <v>2</v>
      </c>
      <c r="C686" s="8">
        <v>1799.9849999999999</v>
      </c>
    </row>
    <row r="687" spans="1:3" x14ac:dyDescent="0.2">
      <c r="A687" s="3" t="s">
        <v>122</v>
      </c>
      <c r="B687" s="4">
        <v>13</v>
      </c>
      <c r="C687" s="8">
        <v>679.3</v>
      </c>
    </row>
    <row r="688" spans="1:3" x14ac:dyDescent="0.2">
      <c r="A688" s="3" t="s">
        <v>247</v>
      </c>
      <c r="B688" s="4">
        <v>8</v>
      </c>
      <c r="C688" s="8">
        <v>1079.94</v>
      </c>
    </row>
    <row r="689" spans="1:3" x14ac:dyDescent="0.2">
      <c r="A689" s="3" t="s">
        <v>263</v>
      </c>
      <c r="B689" s="4">
        <v>6</v>
      </c>
      <c r="C689" s="8">
        <v>0</v>
      </c>
    </row>
    <row r="690" spans="1:3" x14ac:dyDescent="0.2">
      <c r="A690" s="3" t="s">
        <v>298</v>
      </c>
      <c r="B690" s="4">
        <v>12</v>
      </c>
      <c r="C690" s="8">
        <v>0</v>
      </c>
    </row>
    <row r="691" spans="1:3" x14ac:dyDescent="0.2">
      <c r="A691" s="3" t="s">
        <v>45</v>
      </c>
      <c r="B691" s="4">
        <v>1</v>
      </c>
      <c r="C691" s="8">
        <v>0</v>
      </c>
    </row>
    <row r="692" spans="1:3" x14ac:dyDescent="0.2">
      <c r="A692" s="3" t="s">
        <v>763</v>
      </c>
      <c r="B692" s="4">
        <v>137</v>
      </c>
      <c r="C692" s="8">
        <v>625</v>
      </c>
    </row>
    <row r="693" spans="1:3" x14ac:dyDescent="0.2">
      <c r="A693" s="3" t="s">
        <v>766</v>
      </c>
      <c r="B693" s="4">
        <v>12</v>
      </c>
      <c r="C693" s="8">
        <v>0</v>
      </c>
    </row>
    <row r="694" spans="1:3" x14ac:dyDescent="0.2">
      <c r="A694" s="3" t="s">
        <v>804</v>
      </c>
      <c r="B694" s="4">
        <v>12</v>
      </c>
      <c r="C694" s="8">
        <v>0</v>
      </c>
    </row>
    <row r="695" spans="1:3" x14ac:dyDescent="0.2">
      <c r="A695" s="3" t="s">
        <v>808</v>
      </c>
      <c r="B695" s="4">
        <v>12</v>
      </c>
      <c r="C695" s="8">
        <v>0</v>
      </c>
    </row>
    <row r="696" spans="1:3" x14ac:dyDescent="0.2">
      <c r="A696" s="3" t="s">
        <v>1025</v>
      </c>
      <c r="B696" s="4">
        <v>1</v>
      </c>
      <c r="C696" s="8">
        <v>0</v>
      </c>
    </row>
    <row r="697" spans="1:3" x14ac:dyDescent="0.2">
      <c r="A697" s="3" t="s">
        <v>2155</v>
      </c>
      <c r="B697" s="4">
        <v>8</v>
      </c>
      <c r="C697" s="8">
        <v>40</v>
      </c>
    </row>
    <row r="698" spans="1:3" x14ac:dyDescent="0.2">
      <c r="A698" s="3" t="s">
        <v>2701</v>
      </c>
      <c r="B698" s="4">
        <v>6</v>
      </c>
      <c r="C698" s="8">
        <v>1507.4549999999999</v>
      </c>
    </row>
    <row r="699" spans="1:3" x14ac:dyDescent="0.2">
      <c r="A699" s="3" t="s">
        <v>2788</v>
      </c>
      <c r="B699" s="4">
        <v>12</v>
      </c>
      <c r="C699" s="8">
        <v>179.91</v>
      </c>
    </row>
    <row r="700" spans="1:3" x14ac:dyDescent="0.2">
      <c r="A700" s="3" t="s">
        <v>2876</v>
      </c>
      <c r="B700" s="4">
        <v>1</v>
      </c>
      <c r="C700" s="8">
        <v>0</v>
      </c>
    </row>
    <row r="701" spans="1:3" x14ac:dyDescent="0.2">
      <c r="A701" s="3" t="s">
        <v>2879</v>
      </c>
      <c r="B701" s="4">
        <v>1</v>
      </c>
      <c r="C701" s="8">
        <v>150</v>
      </c>
    </row>
    <row r="702" spans="1:3" x14ac:dyDescent="0.2">
      <c r="A702" s="3" t="s">
        <v>2972</v>
      </c>
      <c r="B702" s="4">
        <v>2</v>
      </c>
      <c r="C702" s="8">
        <v>0</v>
      </c>
    </row>
    <row r="703" spans="1:3" x14ac:dyDescent="0.2">
      <c r="A703" s="3" t="s">
        <v>2975</v>
      </c>
      <c r="B703" s="4">
        <v>2</v>
      </c>
      <c r="C703" s="8">
        <v>0</v>
      </c>
    </row>
    <row r="704" spans="1:3" x14ac:dyDescent="0.2">
      <c r="A704" s="3" t="s">
        <v>3743</v>
      </c>
      <c r="B704" s="4">
        <v>70</v>
      </c>
      <c r="C704" s="8">
        <v>1119.3000000000002</v>
      </c>
    </row>
    <row r="705" spans="1:3" x14ac:dyDescent="0.2">
      <c r="A705" s="3" t="s">
        <v>3773</v>
      </c>
      <c r="B705" s="4">
        <v>12</v>
      </c>
      <c r="C705" s="8">
        <v>7199.91</v>
      </c>
    </row>
    <row r="706" spans="1:3" x14ac:dyDescent="0.2">
      <c r="A706" s="3" t="s">
        <v>3834</v>
      </c>
      <c r="B706" s="4">
        <v>20</v>
      </c>
      <c r="C706" s="8">
        <v>319.8</v>
      </c>
    </row>
    <row r="707" spans="1:3" x14ac:dyDescent="0.2">
      <c r="A707" s="3" t="s">
        <v>4339</v>
      </c>
      <c r="B707" s="4">
        <v>10</v>
      </c>
      <c r="C707" s="8">
        <v>159.9</v>
      </c>
    </row>
    <row r="708" spans="1:3" x14ac:dyDescent="0.2">
      <c r="A708" s="3" t="s">
        <v>5467</v>
      </c>
      <c r="B708" s="4">
        <v>1</v>
      </c>
      <c r="C708" s="8">
        <v>0</v>
      </c>
    </row>
    <row r="709" spans="1:3" x14ac:dyDescent="0.2">
      <c r="A709" s="3" t="s">
        <v>5642</v>
      </c>
      <c r="B709" s="4">
        <v>1</v>
      </c>
      <c r="C709" s="8">
        <v>0</v>
      </c>
    </row>
    <row r="710" spans="1:3" x14ac:dyDescent="0.2">
      <c r="A710" s="3" t="s">
        <v>5645</v>
      </c>
      <c r="B710" s="4">
        <v>1</v>
      </c>
      <c r="C710" s="8">
        <v>0</v>
      </c>
    </row>
    <row r="711" spans="1:3" x14ac:dyDescent="0.2">
      <c r="A711" s="3" t="s">
        <v>5647</v>
      </c>
      <c r="B711" s="4">
        <v>1</v>
      </c>
      <c r="C711" s="8">
        <v>0</v>
      </c>
    </row>
    <row r="712" spans="1:3" x14ac:dyDescent="0.2">
      <c r="A712" s="3" t="s">
        <v>5690</v>
      </c>
      <c r="B712" s="4">
        <v>10</v>
      </c>
      <c r="C712" s="8">
        <v>119.925</v>
      </c>
    </row>
    <row r="713" spans="1:3" x14ac:dyDescent="0.2">
      <c r="A713" s="3" t="s">
        <v>5692</v>
      </c>
      <c r="B713" s="4">
        <v>10</v>
      </c>
      <c r="C713" s="8">
        <v>119.925</v>
      </c>
    </row>
    <row r="714" spans="1:3" x14ac:dyDescent="0.2">
      <c r="A714" s="3" t="s">
        <v>6224</v>
      </c>
      <c r="B714" s="4">
        <v>1</v>
      </c>
      <c r="C714" s="8">
        <v>320</v>
      </c>
    </row>
    <row r="715" spans="1:3" x14ac:dyDescent="0.2">
      <c r="A715" s="2" t="s">
        <v>419</v>
      </c>
      <c r="B715" s="4">
        <v>983</v>
      </c>
      <c r="C715" s="8">
        <v>47047.322500000009</v>
      </c>
    </row>
    <row r="716" spans="1:3" x14ac:dyDescent="0.2">
      <c r="A716" s="3" t="s">
        <v>86</v>
      </c>
      <c r="B716" s="4">
        <v>8</v>
      </c>
      <c r="C716" s="8">
        <v>7799.94</v>
      </c>
    </row>
    <row r="717" spans="1:3" x14ac:dyDescent="0.2">
      <c r="A717" s="3" t="s">
        <v>89</v>
      </c>
      <c r="B717" s="4">
        <v>13</v>
      </c>
      <c r="C717" s="8">
        <v>0</v>
      </c>
    </row>
    <row r="718" spans="1:3" x14ac:dyDescent="0.2">
      <c r="A718" s="3" t="s">
        <v>92</v>
      </c>
      <c r="B718" s="4">
        <v>8</v>
      </c>
      <c r="C718" s="8">
        <v>0</v>
      </c>
    </row>
    <row r="719" spans="1:3" x14ac:dyDescent="0.2">
      <c r="A719" s="3" t="s">
        <v>98</v>
      </c>
      <c r="B719" s="4">
        <v>16</v>
      </c>
      <c r="C719" s="8">
        <v>600</v>
      </c>
    </row>
    <row r="720" spans="1:3" x14ac:dyDescent="0.2">
      <c r="A720" s="3" t="s">
        <v>101</v>
      </c>
      <c r="B720" s="4">
        <v>3</v>
      </c>
      <c r="C720" s="8">
        <v>674.97749999999996</v>
      </c>
    </row>
    <row r="721" spans="1:3" x14ac:dyDescent="0.2">
      <c r="A721" s="3" t="s">
        <v>104</v>
      </c>
      <c r="B721" s="4">
        <v>68</v>
      </c>
      <c r="C721" s="8">
        <v>6119.49</v>
      </c>
    </row>
    <row r="722" spans="1:3" x14ac:dyDescent="0.2">
      <c r="A722" s="3" t="s">
        <v>107</v>
      </c>
      <c r="B722" s="4">
        <v>16</v>
      </c>
      <c r="C722" s="8">
        <v>0</v>
      </c>
    </row>
    <row r="723" spans="1:3" x14ac:dyDescent="0.2">
      <c r="A723" s="3" t="s">
        <v>110</v>
      </c>
      <c r="B723" s="4">
        <v>350</v>
      </c>
      <c r="C723" s="8">
        <v>0</v>
      </c>
    </row>
    <row r="724" spans="1:3" x14ac:dyDescent="0.2">
      <c r="A724" s="3" t="s">
        <v>118</v>
      </c>
      <c r="B724" s="4">
        <v>2</v>
      </c>
      <c r="C724" s="8">
        <v>1799.9849999999999</v>
      </c>
    </row>
    <row r="725" spans="1:3" x14ac:dyDescent="0.2">
      <c r="A725" s="3" t="s">
        <v>122</v>
      </c>
      <c r="B725" s="4">
        <v>11</v>
      </c>
      <c r="C725" s="8">
        <v>693.5</v>
      </c>
    </row>
    <row r="726" spans="1:3" x14ac:dyDescent="0.2">
      <c r="A726" s="3" t="s">
        <v>180</v>
      </c>
      <c r="B726" s="4">
        <v>16</v>
      </c>
      <c r="C726" s="8">
        <v>0</v>
      </c>
    </row>
    <row r="727" spans="1:3" x14ac:dyDescent="0.2">
      <c r="A727" s="3" t="s">
        <v>197</v>
      </c>
      <c r="B727" s="4">
        <v>5</v>
      </c>
      <c r="C727" s="8">
        <v>9074.9700000000012</v>
      </c>
    </row>
    <row r="728" spans="1:3" x14ac:dyDescent="0.2">
      <c r="A728" s="3" t="s">
        <v>244</v>
      </c>
      <c r="B728" s="4">
        <v>1</v>
      </c>
      <c r="C728" s="8">
        <v>2399.9924999999998</v>
      </c>
    </row>
    <row r="729" spans="1:3" x14ac:dyDescent="0.2">
      <c r="A729" s="3" t="s">
        <v>263</v>
      </c>
      <c r="B729" s="4">
        <v>4</v>
      </c>
      <c r="C729" s="8">
        <v>0</v>
      </c>
    </row>
    <row r="730" spans="1:3" x14ac:dyDescent="0.2">
      <c r="A730" s="3" t="s">
        <v>301</v>
      </c>
      <c r="B730" s="4">
        <v>10</v>
      </c>
      <c r="C730" s="8">
        <v>0</v>
      </c>
    </row>
    <row r="731" spans="1:3" x14ac:dyDescent="0.2">
      <c r="A731" s="3" t="s">
        <v>355</v>
      </c>
      <c r="B731" s="4">
        <v>8</v>
      </c>
      <c r="C731" s="8">
        <v>179.94</v>
      </c>
    </row>
    <row r="732" spans="1:3" x14ac:dyDescent="0.2">
      <c r="A732" s="3" t="s">
        <v>403</v>
      </c>
      <c r="B732" s="4">
        <v>100</v>
      </c>
      <c r="C732" s="8">
        <v>0</v>
      </c>
    </row>
    <row r="733" spans="1:3" x14ac:dyDescent="0.2">
      <c r="A733" s="3" t="s">
        <v>45</v>
      </c>
      <c r="B733" s="4">
        <v>3</v>
      </c>
      <c r="C733" s="8">
        <v>0</v>
      </c>
    </row>
    <row r="734" spans="1:3" x14ac:dyDescent="0.2">
      <c r="A734" s="3" t="s">
        <v>806</v>
      </c>
      <c r="B734" s="4">
        <v>31</v>
      </c>
      <c r="C734" s="8">
        <v>883.5</v>
      </c>
    </row>
    <row r="735" spans="1:3" x14ac:dyDescent="0.2">
      <c r="A735" s="3" t="s">
        <v>844</v>
      </c>
      <c r="B735" s="4">
        <v>8</v>
      </c>
      <c r="C735" s="8">
        <v>2100</v>
      </c>
    </row>
    <row r="736" spans="1:3" x14ac:dyDescent="0.2">
      <c r="A736" s="3" t="s">
        <v>1558</v>
      </c>
      <c r="B736" s="4">
        <v>125</v>
      </c>
      <c r="C736" s="8">
        <v>0</v>
      </c>
    </row>
    <row r="737" spans="1:3" x14ac:dyDescent="0.2">
      <c r="A737" s="3" t="s">
        <v>1582</v>
      </c>
      <c r="B737" s="4">
        <v>42</v>
      </c>
      <c r="C737" s="8">
        <v>0</v>
      </c>
    </row>
    <row r="738" spans="1:3" x14ac:dyDescent="0.2">
      <c r="A738" s="3" t="s">
        <v>1594</v>
      </c>
      <c r="B738" s="4">
        <v>42</v>
      </c>
      <c r="C738" s="8">
        <v>0</v>
      </c>
    </row>
    <row r="739" spans="1:3" x14ac:dyDescent="0.2">
      <c r="A739" s="3" t="s">
        <v>2701</v>
      </c>
      <c r="B739" s="4">
        <v>8</v>
      </c>
      <c r="C739" s="8">
        <v>2200</v>
      </c>
    </row>
    <row r="740" spans="1:3" x14ac:dyDescent="0.2">
      <c r="A740" s="3" t="s">
        <v>2788</v>
      </c>
      <c r="B740" s="4">
        <v>14</v>
      </c>
      <c r="C740" s="8">
        <v>209.89500000000001</v>
      </c>
    </row>
    <row r="741" spans="1:3" x14ac:dyDescent="0.2">
      <c r="A741" s="3" t="s">
        <v>2972</v>
      </c>
      <c r="B741" s="4">
        <v>12</v>
      </c>
      <c r="C741" s="8">
        <v>179.94</v>
      </c>
    </row>
    <row r="742" spans="1:3" x14ac:dyDescent="0.2">
      <c r="A742" s="3" t="s">
        <v>2975</v>
      </c>
      <c r="B742" s="4">
        <v>12</v>
      </c>
      <c r="C742" s="8">
        <v>119.94</v>
      </c>
    </row>
    <row r="743" spans="1:3" x14ac:dyDescent="0.2">
      <c r="A743" s="3" t="s">
        <v>3079</v>
      </c>
      <c r="B743" s="4">
        <v>1</v>
      </c>
      <c r="C743" s="8">
        <v>4.4924999999999997</v>
      </c>
    </row>
    <row r="744" spans="1:3" x14ac:dyDescent="0.2">
      <c r="A744" s="3" t="s">
        <v>3773</v>
      </c>
      <c r="B744" s="4">
        <v>12</v>
      </c>
      <c r="C744" s="8">
        <v>7199.91</v>
      </c>
    </row>
    <row r="745" spans="1:3" x14ac:dyDescent="0.2">
      <c r="A745" s="3" t="s">
        <v>4305</v>
      </c>
      <c r="B745" s="4">
        <v>4</v>
      </c>
      <c r="C745" s="8">
        <v>2549.9699999999998</v>
      </c>
    </row>
    <row r="746" spans="1:3" x14ac:dyDescent="0.2">
      <c r="A746" s="3" t="s">
        <v>4308</v>
      </c>
      <c r="B746" s="4">
        <v>3</v>
      </c>
      <c r="C746" s="8">
        <v>449.97750000000002</v>
      </c>
    </row>
    <row r="747" spans="1:3" x14ac:dyDescent="0.2">
      <c r="A747" s="3" t="s">
        <v>4311</v>
      </c>
      <c r="B747" s="4">
        <v>9</v>
      </c>
      <c r="C747" s="8">
        <v>1349.9324999999999</v>
      </c>
    </row>
    <row r="748" spans="1:3" x14ac:dyDescent="0.2">
      <c r="A748" s="3" t="s">
        <v>4314</v>
      </c>
      <c r="B748" s="4">
        <v>4</v>
      </c>
      <c r="C748" s="8">
        <v>449.97</v>
      </c>
    </row>
    <row r="749" spans="1:3" x14ac:dyDescent="0.2">
      <c r="A749" s="3" t="s">
        <v>5095</v>
      </c>
      <c r="B749" s="4">
        <v>1</v>
      </c>
      <c r="C749" s="8">
        <v>-50</v>
      </c>
    </row>
    <row r="750" spans="1:3" x14ac:dyDescent="0.2">
      <c r="A750" s="3" t="s">
        <v>5378</v>
      </c>
      <c r="B750" s="4">
        <v>2</v>
      </c>
      <c r="C750" s="8">
        <v>0</v>
      </c>
    </row>
    <row r="751" spans="1:3" x14ac:dyDescent="0.2">
      <c r="A751" s="3" t="s">
        <v>5381</v>
      </c>
      <c r="B751" s="4">
        <v>2</v>
      </c>
      <c r="C751" s="8">
        <v>57</v>
      </c>
    </row>
    <row r="752" spans="1:3" x14ac:dyDescent="0.2">
      <c r="A752" s="3" t="s">
        <v>5467</v>
      </c>
      <c r="B752" s="4">
        <v>1</v>
      </c>
      <c r="C752" s="8">
        <v>0</v>
      </c>
    </row>
    <row r="753" spans="1:3" x14ac:dyDescent="0.2">
      <c r="A753" s="3" t="s">
        <v>5625</v>
      </c>
      <c r="B753" s="4">
        <v>2</v>
      </c>
      <c r="C753" s="8">
        <v>0</v>
      </c>
    </row>
    <row r="754" spans="1:3" x14ac:dyDescent="0.2">
      <c r="A754" s="3" t="s">
        <v>6172</v>
      </c>
      <c r="B754" s="4">
        <v>1</v>
      </c>
      <c r="C754" s="8">
        <v>0</v>
      </c>
    </row>
    <row r="755" spans="1:3" x14ac:dyDescent="0.2">
      <c r="A755" s="3" t="s">
        <v>8714</v>
      </c>
      <c r="B755" s="4">
        <v>1</v>
      </c>
      <c r="C755" s="8">
        <v>0</v>
      </c>
    </row>
    <row r="756" spans="1:3" x14ac:dyDescent="0.2">
      <c r="A756" s="3" t="s">
        <v>8958</v>
      </c>
      <c r="B756" s="4">
        <v>1</v>
      </c>
      <c r="C756" s="8">
        <v>0</v>
      </c>
    </row>
    <row r="757" spans="1:3" x14ac:dyDescent="0.2">
      <c r="A757" s="3" t="s">
        <v>9037</v>
      </c>
      <c r="B757" s="4">
        <v>1</v>
      </c>
      <c r="C757" s="8">
        <v>0</v>
      </c>
    </row>
    <row r="758" spans="1:3" x14ac:dyDescent="0.2">
      <c r="A758" s="3" t="s">
        <v>9065</v>
      </c>
      <c r="B758" s="4">
        <v>1</v>
      </c>
      <c r="C758" s="8">
        <v>0</v>
      </c>
    </row>
    <row r="759" spans="1:3" x14ac:dyDescent="0.2">
      <c r="A759" s="3" t="s">
        <v>10318</v>
      </c>
      <c r="B759" s="4">
        <v>1</v>
      </c>
      <c r="C759" s="8">
        <v>0</v>
      </c>
    </row>
    <row r="760" spans="1:3" x14ac:dyDescent="0.2">
      <c r="A760" s="2" t="s">
        <v>423</v>
      </c>
      <c r="B760" s="4">
        <v>11</v>
      </c>
      <c r="C760" s="8">
        <v>2709.97</v>
      </c>
    </row>
    <row r="761" spans="1:3" x14ac:dyDescent="0.2">
      <c r="A761" s="3" t="s">
        <v>77</v>
      </c>
      <c r="B761" s="4">
        <v>2</v>
      </c>
      <c r="C761" s="8">
        <v>0</v>
      </c>
    </row>
    <row r="762" spans="1:3" x14ac:dyDescent="0.2">
      <c r="A762" s="3" t="s">
        <v>80</v>
      </c>
      <c r="B762" s="4">
        <v>2</v>
      </c>
      <c r="C762" s="8">
        <v>0</v>
      </c>
    </row>
    <row r="763" spans="1:3" x14ac:dyDescent="0.2">
      <c r="A763" s="3" t="s">
        <v>86</v>
      </c>
      <c r="B763" s="4">
        <v>2</v>
      </c>
      <c r="C763" s="8">
        <v>2599.98</v>
      </c>
    </row>
    <row r="764" spans="1:3" x14ac:dyDescent="0.2">
      <c r="A764" s="3" t="s">
        <v>89</v>
      </c>
      <c r="B764" s="4">
        <v>2</v>
      </c>
      <c r="C764" s="8">
        <v>0</v>
      </c>
    </row>
    <row r="765" spans="1:3" x14ac:dyDescent="0.2">
      <c r="A765" s="3" t="s">
        <v>424</v>
      </c>
      <c r="B765" s="4">
        <v>2</v>
      </c>
      <c r="C765" s="8">
        <v>109.99</v>
      </c>
    </row>
    <row r="766" spans="1:3" x14ac:dyDescent="0.2">
      <c r="A766" s="3" t="s">
        <v>2182</v>
      </c>
      <c r="B766" s="4">
        <v>1</v>
      </c>
      <c r="C766" s="8">
        <v>0</v>
      </c>
    </row>
    <row r="767" spans="1:3" x14ac:dyDescent="0.2">
      <c r="A767" s="2" t="s">
        <v>428</v>
      </c>
      <c r="B767" s="4">
        <v>1</v>
      </c>
      <c r="C767" s="8">
        <v>549.99</v>
      </c>
    </row>
    <row r="768" spans="1:3" x14ac:dyDescent="0.2">
      <c r="A768" s="3" t="s">
        <v>171</v>
      </c>
      <c r="B768" s="4">
        <v>1</v>
      </c>
      <c r="C768" s="8">
        <v>549.99</v>
      </c>
    </row>
    <row r="769" spans="1:3" x14ac:dyDescent="0.2">
      <c r="A769" s="2" t="s">
        <v>434</v>
      </c>
      <c r="B769" s="4">
        <v>2</v>
      </c>
      <c r="C769" s="8">
        <v>69.98</v>
      </c>
    </row>
    <row r="770" spans="1:3" x14ac:dyDescent="0.2">
      <c r="A770" s="3" t="s">
        <v>136</v>
      </c>
      <c r="B770" s="4">
        <v>1</v>
      </c>
      <c r="C770" s="8">
        <v>19.989999999999998</v>
      </c>
    </row>
    <row r="771" spans="1:3" x14ac:dyDescent="0.2">
      <c r="A771" s="3" t="s">
        <v>186</v>
      </c>
      <c r="B771" s="4">
        <v>1</v>
      </c>
      <c r="C771" s="8">
        <v>49.99</v>
      </c>
    </row>
    <row r="772" spans="1:3" x14ac:dyDescent="0.2">
      <c r="A772" s="2" t="s">
        <v>438</v>
      </c>
      <c r="B772" s="4">
        <v>1</v>
      </c>
      <c r="C772" s="8">
        <v>599.99</v>
      </c>
    </row>
    <row r="773" spans="1:3" x14ac:dyDescent="0.2">
      <c r="A773" s="3" t="s">
        <v>74</v>
      </c>
      <c r="B773" s="4">
        <v>1</v>
      </c>
      <c r="C773" s="8">
        <v>599.99</v>
      </c>
    </row>
    <row r="774" spans="1:3" x14ac:dyDescent="0.2">
      <c r="A774" s="2" t="s">
        <v>441</v>
      </c>
      <c r="B774" s="4">
        <v>16</v>
      </c>
      <c r="C774" s="8">
        <v>224.85000000000002</v>
      </c>
    </row>
    <row r="775" spans="1:3" x14ac:dyDescent="0.2">
      <c r="A775" s="3" t="s">
        <v>77</v>
      </c>
      <c r="B775" s="4">
        <v>1</v>
      </c>
      <c r="C775" s="8">
        <v>149.99</v>
      </c>
    </row>
    <row r="776" spans="1:3" x14ac:dyDescent="0.2">
      <c r="A776" s="3" t="s">
        <v>80</v>
      </c>
      <c r="B776" s="4">
        <v>1</v>
      </c>
      <c r="C776" s="8">
        <v>15</v>
      </c>
    </row>
    <row r="777" spans="1:3" x14ac:dyDescent="0.2">
      <c r="A777" s="3" t="s">
        <v>107</v>
      </c>
      <c r="B777" s="4">
        <v>4</v>
      </c>
      <c r="C777" s="8">
        <v>39.96</v>
      </c>
    </row>
    <row r="778" spans="1:3" x14ac:dyDescent="0.2">
      <c r="A778" s="3" t="s">
        <v>403</v>
      </c>
      <c r="B778" s="4">
        <v>10</v>
      </c>
      <c r="C778" s="8">
        <v>19.899999999999999</v>
      </c>
    </row>
    <row r="779" spans="1:3" x14ac:dyDescent="0.2">
      <c r="A779" s="2" t="s">
        <v>449</v>
      </c>
      <c r="B779" s="4">
        <v>4</v>
      </c>
      <c r="C779" s="8">
        <v>91.96</v>
      </c>
    </row>
    <row r="780" spans="1:3" x14ac:dyDescent="0.2">
      <c r="A780" s="3" t="s">
        <v>450</v>
      </c>
      <c r="B780" s="4">
        <v>4</v>
      </c>
      <c r="C780" s="8">
        <v>91.96</v>
      </c>
    </row>
    <row r="781" spans="1:3" x14ac:dyDescent="0.2">
      <c r="A781" s="2" t="s">
        <v>455</v>
      </c>
      <c r="B781" s="4">
        <v>1</v>
      </c>
      <c r="C781" s="8">
        <v>399.99</v>
      </c>
    </row>
    <row r="782" spans="1:3" x14ac:dyDescent="0.2">
      <c r="A782" s="3" t="s">
        <v>373</v>
      </c>
      <c r="B782" s="4">
        <v>1</v>
      </c>
      <c r="C782" s="8">
        <v>399.99</v>
      </c>
    </row>
    <row r="783" spans="1:3" x14ac:dyDescent="0.2">
      <c r="A783" s="2" t="s">
        <v>458</v>
      </c>
      <c r="B783" s="4">
        <v>4</v>
      </c>
      <c r="C783" s="8">
        <v>949.97</v>
      </c>
    </row>
    <row r="784" spans="1:3" x14ac:dyDescent="0.2">
      <c r="A784" s="3" t="s">
        <v>127</v>
      </c>
      <c r="B784" s="4">
        <v>1</v>
      </c>
      <c r="C784" s="8">
        <v>349.99</v>
      </c>
    </row>
    <row r="785" spans="1:3" x14ac:dyDescent="0.2">
      <c r="A785" s="3" t="s">
        <v>171</v>
      </c>
      <c r="B785" s="4">
        <v>1</v>
      </c>
      <c r="C785" s="8">
        <v>549.99</v>
      </c>
    </row>
    <row r="786" spans="1:3" x14ac:dyDescent="0.2">
      <c r="A786" s="3" t="s">
        <v>186</v>
      </c>
      <c r="B786" s="4">
        <v>1</v>
      </c>
      <c r="C786" s="8">
        <v>49.99</v>
      </c>
    </row>
    <row r="787" spans="1:3" x14ac:dyDescent="0.2">
      <c r="A787" s="3" t="s">
        <v>45</v>
      </c>
      <c r="B787" s="4">
        <v>1</v>
      </c>
      <c r="C787" s="8">
        <v>0</v>
      </c>
    </row>
    <row r="788" spans="1:3" x14ac:dyDescent="0.2">
      <c r="A788" s="2" t="s">
        <v>465</v>
      </c>
      <c r="B788" s="4">
        <v>1</v>
      </c>
      <c r="C788" s="8">
        <v>549.99</v>
      </c>
    </row>
    <row r="789" spans="1:3" x14ac:dyDescent="0.2">
      <c r="A789" s="3" t="s">
        <v>171</v>
      </c>
      <c r="B789" s="4">
        <v>1</v>
      </c>
      <c r="C789" s="8">
        <v>549.99</v>
      </c>
    </row>
    <row r="790" spans="1:3" x14ac:dyDescent="0.2">
      <c r="A790" s="2" t="s">
        <v>468</v>
      </c>
      <c r="B790" s="4">
        <v>2</v>
      </c>
      <c r="C790" s="8">
        <v>599.98</v>
      </c>
    </row>
    <row r="791" spans="1:3" x14ac:dyDescent="0.2">
      <c r="A791" s="3" t="s">
        <v>101</v>
      </c>
      <c r="B791" s="4">
        <v>2</v>
      </c>
      <c r="C791" s="8">
        <v>599.98</v>
      </c>
    </row>
    <row r="792" spans="1:3" x14ac:dyDescent="0.2">
      <c r="A792" s="2" t="s">
        <v>471</v>
      </c>
      <c r="B792" s="4">
        <v>8</v>
      </c>
      <c r="C792" s="8">
        <v>1399.98</v>
      </c>
    </row>
    <row r="793" spans="1:3" x14ac:dyDescent="0.2">
      <c r="A793" s="3" t="s">
        <v>77</v>
      </c>
      <c r="B793" s="4">
        <v>1</v>
      </c>
      <c r="C793" s="8">
        <v>0</v>
      </c>
    </row>
    <row r="794" spans="1:3" x14ac:dyDescent="0.2">
      <c r="A794" s="3" t="s">
        <v>80</v>
      </c>
      <c r="B794" s="4">
        <v>1</v>
      </c>
      <c r="C794" s="8">
        <v>0</v>
      </c>
    </row>
    <row r="795" spans="1:3" x14ac:dyDescent="0.2">
      <c r="A795" s="3" t="s">
        <v>86</v>
      </c>
      <c r="B795" s="4">
        <v>1</v>
      </c>
      <c r="C795" s="8">
        <v>1299.99</v>
      </c>
    </row>
    <row r="796" spans="1:3" x14ac:dyDescent="0.2">
      <c r="A796" s="3" t="s">
        <v>89</v>
      </c>
      <c r="B796" s="4">
        <v>1</v>
      </c>
      <c r="C796" s="8">
        <v>0</v>
      </c>
    </row>
    <row r="797" spans="1:3" x14ac:dyDescent="0.2">
      <c r="A797" s="3" t="s">
        <v>92</v>
      </c>
      <c r="B797" s="4">
        <v>1</v>
      </c>
      <c r="C797" s="8">
        <v>0</v>
      </c>
    </row>
    <row r="798" spans="1:3" x14ac:dyDescent="0.2">
      <c r="A798" s="3" t="s">
        <v>146</v>
      </c>
      <c r="B798" s="4">
        <v>1</v>
      </c>
      <c r="C798" s="8">
        <v>0</v>
      </c>
    </row>
    <row r="799" spans="1:3" x14ac:dyDescent="0.2">
      <c r="A799" s="3" t="s">
        <v>474</v>
      </c>
      <c r="B799" s="4">
        <v>1</v>
      </c>
      <c r="C799" s="8">
        <v>99.99</v>
      </c>
    </row>
    <row r="800" spans="1:3" x14ac:dyDescent="0.2">
      <c r="A800" s="3" t="s">
        <v>1366</v>
      </c>
      <c r="B800" s="4">
        <v>1</v>
      </c>
      <c r="C800" s="8">
        <v>0</v>
      </c>
    </row>
    <row r="801" spans="1:3" x14ac:dyDescent="0.2">
      <c r="A801" s="2" t="s">
        <v>478</v>
      </c>
      <c r="B801" s="4">
        <v>4</v>
      </c>
      <c r="C801" s="8">
        <v>139.97</v>
      </c>
    </row>
    <row r="802" spans="1:3" x14ac:dyDescent="0.2">
      <c r="A802" s="3" t="s">
        <v>104</v>
      </c>
      <c r="B802" s="4">
        <v>1</v>
      </c>
      <c r="C802" s="8">
        <v>119.99</v>
      </c>
    </row>
    <row r="803" spans="1:3" x14ac:dyDescent="0.2">
      <c r="A803" s="3" t="s">
        <v>107</v>
      </c>
      <c r="B803" s="4">
        <v>1</v>
      </c>
      <c r="C803" s="8">
        <v>9.99</v>
      </c>
    </row>
    <row r="804" spans="1:3" x14ac:dyDescent="0.2">
      <c r="A804" s="3" t="s">
        <v>180</v>
      </c>
      <c r="B804" s="4">
        <v>2</v>
      </c>
      <c r="C804" s="8">
        <v>9.99</v>
      </c>
    </row>
    <row r="805" spans="1:3" x14ac:dyDescent="0.2">
      <c r="A805" s="2" t="s">
        <v>482</v>
      </c>
      <c r="B805" s="4">
        <v>2</v>
      </c>
      <c r="C805" s="8">
        <v>119.98</v>
      </c>
    </row>
    <row r="806" spans="1:3" x14ac:dyDescent="0.2">
      <c r="A806" s="3" t="s">
        <v>158</v>
      </c>
      <c r="B806" s="4">
        <v>2</v>
      </c>
      <c r="C806" s="8">
        <v>119.98</v>
      </c>
    </row>
    <row r="807" spans="1:3" x14ac:dyDescent="0.2">
      <c r="A807" s="2" t="s">
        <v>485</v>
      </c>
      <c r="B807" s="4">
        <v>1</v>
      </c>
      <c r="C807" s="8">
        <v>349.99</v>
      </c>
    </row>
    <row r="808" spans="1:3" x14ac:dyDescent="0.2">
      <c r="A808" s="3" t="s">
        <v>127</v>
      </c>
      <c r="B808" s="4">
        <v>1</v>
      </c>
      <c r="C808" s="8">
        <v>349.99</v>
      </c>
    </row>
    <row r="809" spans="1:3" x14ac:dyDescent="0.2">
      <c r="A809" s="2" t="s">
        <v>488</v>
      </c>
      <c r="B809" s="4">
        <v>13</v>
      </c>
      <c r="C809" s="8">
        <v>2867.37</v>
      </c>
    </row>
    <row r="810" spans="1:3" x14ac:dyDescent="0.2">
      <c r="A810" s="3" t="s">
        <v>95</v>
      </c>
      <c r="B810" s="4">
        <v>5</v>
      </c>
      <c r="C810" s="8">
        <v>1999.95</v>
      </c>
    </row>
    <row r="811" spans="1:3" x14ac:dyDescent="0.2">
      <c r="A811" s="3" t="s">
        <v>180</v>
      </c>
      <c r="B811" s="4">
        <v>3</v>
      </c>
      <c r="C811" s="8">
        <v>29.97</v>
      </c>
    </row>
    <row r="812" spans="1:3" x14ac:dyDescent="0.2">
      <c r="A812" s="3" t="s">
        <v>373</v>
      </c>
      <c r="B812" s="4">
        <v>2</v>
      </c>
      <c r="C812" s="8">
        <v>799.98</v>
      </c>
    </row>
    <row r="813" spans="1:3" x14ac:dyDescent="0.2">
      <c r="A813" s="3" t="s">
        <v>378</v>
      </c>
      <c r="B813" s="4">
        <v>2</v>
      </c>
      <c r="C813" s="8">
        <v>29.98</v>
      </c>
    </row>
    <row r="814" spans="1:3" x14ac:dyDescent="0.2">
      <c r="A814" s="3" t="s">
        <v>489</v>
      </c>
      <c r="B814" s="4">
        <v>1</v>
      </c>
      <c r="C814" s="8">
        <v>7.49</v>
      </c>
    </row>
    <row r="815" spans="1:3" x14ac:dyDescent="0.2">
      <c r="A815" s="2" t="s">
        <v>494</v>
      </c>
      <c r="B815" s="4">
        <v>13</v>
      </c>
      <c r="C815" s="8">
        <v>3599.95</v>
      </c>
    </row>
    <row r="816" spans="1:3" x14ac:dyDescent="0.2">
      <c r="A816" s="3" t="s">
        <v>80</v>
      </c>
      <c r="B816" s="4">
        <v>2</v>
      </c>
      <c r="C816" s="8">
        <v>0</v>
      </c>
    </row>
    <row r="817" spans="1:3" x14ac:dyDescent="0.2">
      <c r="A817" s="3" t="s">
        <v>86</v>
      </c>
      <c r="B817" s="4">
        <v>2</v>
      </c>
      <c r="C817" s="8">
        <v>2599.98</v>
      </c>
    </row>
    <row r="818" spans="1:3" x14ac:dyDescent="0.2">
      <c r="A818" s="3" t="s">
        <v>89</v>
      </c>
      <c r="B818" s="4">
        <v>2</v>
      </c>
      <c r="C818" s="8">
        <v>0</v>
      </c>
    </row>
    <row r="819" spans="1:3" x14ac:dyDescent="0.2">
      <c r="A819" s="3" t="s">
        <v>92</v>
      </c>
      <c r="B819" s="4">
        <v>2</v>
      </c>
      <c r="C819" s="8">
        <v>0</v>
      </c>
    </row>
    <row r="820" spans="1:3" x14ac:dyDescent="0.2">
      <c r="A820" s="3" t="s">
        <v>95</v>
      </c>
      <c r="B820" s="4">
        <v>2</v>
      </c>
      <c r="C820" s="8">
        <v>799.98</v>
      </c>
    </row>
    <row r="821" spans="1:3" x14ac:dyDescent="0.2">
      <c r="A821" s="3" t="s">
        <v>98</v>
      </c>
      <c r="B821" s="4">
        <v>2</v>
      </c>
      <c r="C821" s="8">
        <v>100</v>
      </c>
    </row>
    <row r="822" spans="1:3" x14ac:dyDescent="0.2">
      <c r="A822" s="3" t="s">
        <v>474</v>
      </c>
      <c r="B822" s="4">
        <v>1</v>
      </c>
      <c r="C822" s="8">
        <v>99.99</v>
      </c>
    </row>
    <row r="823" spans="1:3" x14ac:dyDescent="0.2">
      <c r="A823" s="2" t="s">
        <v>497</v>
      </c>
      <c r="B823" s="4">
        <v>1</v>
      </c>
      <c r="C823" s="8">
        <v>349.99</v>
      </c>
    </row>
    <row r="824" spans="1:3" x14ac:dyDescent="0.2">
      <c r="A824" s="3" t="s">
        <v>127</v>
      </c>
      <c r="B824" s="4">
        <v>1</v>
      </c>
      <c r="C824" s="8">
        <v>349.99</v>
      </c>
    </row>
    <row r="825" spans="1:3" x14ac:dyDescent="0.2">
      <c r="A825" s="2" t="s">
        <v>500</v>
      </c>
      <c r="B825" s="4">
        <v>12</v>
      </c>
      <c r="C825" s="8">
        <v>1235.8800000000001</v>
      </c>
    </row>
    <row r="826" spans="1:3" x14ac:dyDescent="0.2">
      <c r="A826" s="3" t="s">
        <v>104</v>
      </c>
      <c r="B826" s="4">
        <v>2</v>
      </c>
      <c r="C826" s="8">
        <v>239.98</v>
      </c>
    </row>
    <row r="827" spans="1:3" x14ac:dyDescent="0.2">
      <c r="A827" s="3" t="s">
        <v>127</v>
      </c>
      <c r="B827" s="4">
        <v>1</v>
      </c>
      <c r="C827" s="8">
        <v>349.99</v>
      </c>
    </row>
    <row r="828" spans="1:3" x14ac:dyDescent="0.2">
      <c r="A828" s="3" t="s">
        <v>180</v>
      </c>
      <c r="B828" s="4">
        <v>3</v>
      </c>
      <c r="C828" s="8">
        <v>29.97</v>
      </c>
    </row>
    <row r="829" spans="1:3" x14ac:dyDescent="0.2">
      <c r="A829" s="3" t="s">
        <v>200</v>
      </c>
      <c r="B829" s="4">
        <v>1</v>
      </c>
      <c r="C829" s="8">
        <v>49.99</v>
      </c>
    </row>
    <row r="830" spans="1:3" x14ac:dyDescent="0.2">
      <c r="A830" s="3" t="s">
        <v>373</v>
      </c>
      <c r="B830" s="4">
        <v>1</v>
      </c>
      <c r="C830" s="8">
        <v>399.99</v>
      </c>
    </row>
    <row r="831" spans="1:3" x14ac:dyDescent="0.2">
      <c r="A831" s="3" t="s">
        <v>450</v>
      </c>
      <c r="B831" s="4">
        <v>1</v>
      </c>
      <c r="C831" s="8">
        <v>22.99</v>
      </c>
    </row>
    <row r="832" spans="1:3" x14ac:dyDescent="0.2">
      <c r="A832" s="3" t="s">
        <v>584</v>
      </c>
      <c r="B832" s="4">
        <v>1</v>
      </c>
      <c r="C832" s="8">
        <v>109.99</v>
      </c>
    </row>
    <row r="833" spans="1:3" x14ac:dyDescent="0.2">
      <c r="A833" s="3" t="s">
        <v>653</v>
      </c>
      <c r="B833" s="4">
        <v>1</v>
      </c>
      <c r="C833" s="8">
        <v>22.99</v>
      </c>
    </row>
    <row r="834" spans="1:3" x14ac:dyDescent="0.2">
      <c r="A834" s="3" t="s">
        <v>1171</v>
      </c>
      <c r="B834" s="4">
        <v>1</v>
      </c>
      <c r="C834" s="8">
        <v>9.99</v>
      </c>
    </row>
    <row r="835" spans="1:3" x14ac:dyDescent="0.2">
      <c r="A835" s="2" t="s">
        <v>502</v>
      </c>
      <c r="B835" s="4">
        <v>195</v>
      </c>
      <c r="C835" s="8">
        <v>19621.484241249997</v>
      </c>
    </row>
    <row r="836" spans="1:3" x14ac:dyDescent="0.2">
      <c r="A836" s="3" t="s">
        <v>86</v>
      </c>
      <c r="B836" s="4">
        <v>8</v>
      </c>
      <c r="C836" s="8">
        <v>7200</v>
      </c>
    </row>
    <row r="837" spans="1:3" x14ac:dyDescent="0.2">
      <c r="A837" s="3" t="s">
        <v>92</v>
      </c>
      <c r="B837" s="4">
        <v>8</v>
      </c>
      <c r="C837" s="8">
        <v>0</v>
      </c>
    </row>
    <row r="838" spans="1:3" x14ac:dyDescent="0.2">
      <c r="A838" s="3" t="s">
        <v>101</v>
      </c>
      <c r="B838" s="4">
        <v>8</v>
      </c>
      <c r="C838" s="8">
        <v>1799.94</v>
      </c>
    </row>
    <row r="839" spans="1:3" x14ac:dyDescent="0.2">
      <c r="A839" s="3" t="s">
        <v>107</v>
      </c>
      <c r="B839" s="4">
        <v>8</v>
      </c>
      <c r="C839" s="8">
        <v>0</v>
      </c>
    </row>
    <row r="840" spans="1:3" x14ac:dyDescent="0.2">
      <c r="A840" s="3" t="s">
        <v>122</v>
      </c>
      <c r="B840" s="4">
        <v>2</v>
      </c>
      <c r="C840" s="8">
        <v>27.5</v>
      </c>
    </row>
    <row r="841" spans="1:3" x14ac:dyDescent="0.2">
      <c r="A841" s="3" t="s">
        <v>180</v>
      </c>
      <c r="B841" s="4">
        <v>8</v>
      </c>
      <c r="C841" s="8">
        <v>53.94</v>
      </c>
    </row>
    <row r="842" spans="1:3" x14ac:dyDescent="0.2">
      <c r="A842" s="3" t="s">
        <v>234</v>
      </c>
      <c r="B842" s="4">
        <v>6</v>
      </c>
      <c r="C842" s="8">
        <v>335.71999999999997</v>
      </c>
    </row>
    <row r="843" spans="1:3" x14ac:dyDescent="0.2">
      <c r="A843" s="3" t="s">
        <v>250</v>
      </c>
      <c r="B843" s="4">
        <v>6</v>
      </c>
      <c r="C843" s="8">
        <v>134.95500000000001</v>
      </c>
    </row>
    <row r="844" spans="1:3" x14ac:dyDescent="0.2">
      <c r="A844" s="3" t="s">
        <v>276</v>
      </c>
      <c r="B844" s="4">
        <v>12</v>
      </c>
      <c r="C844" s="8">
        <v>1349.91</v>
      </c>
    </row>
    <row r="845" spans="1:3" x14ac:dyDescent="0.2">
      <c r="A845" s="3" t="s">
        <v>450</v>
      </c>
      <c r="B845" s="4">
        <v>16</v>
      </c>
      <c r="C845" s="8">
        <v>275.88</v>
      </c>
    </row>
    <row r="846" spans="1:3" x14ac:dyDescent="0.2">
      <c r="A846" s="3" t="s">
        <v>45</v>
      </c>
      <c r="B846" s="4">
        <v>1</v>
      </c>
      <c r="C846" s="8">
        <v>0</v>
      </c>
    </row>
    <row r="847" spans="1:3" x14ac:dyDescent="0.2">
      <c r="A847" s="3" t="s">
        <v>573</v>
      </c>
      <c r="B847" s="4">
        <v>5</v>
      </c>
      <c r="C847" s="8">
        <v>262.46249999999998</v>
      </c>
    </row>
    <row r="848" spans="1:3" x14ac:dyDescent="0.2">
      <c r="A848" s="3" t="s">
        <v>664</v>
      </c>
      <c r="B848" s="4">
        <v>14</v>
      </c>
      <c r="C848" s="8">
        <v>0</v>
      </c>
    </row>
    <row r="849" spans="1:3" x14ac:dyDescent="0.2">
      <c r="A849" s="3" t="s">
        <v>756</v>
      </c>
      <c r="B849" s="4">
        <v>15</v>
      </c>
      <c r="C849" s="8">
        <v>273.63750000000005</v>
      </c>
    </row>
    <row r="850" spans="1:3" x14ac:dyDescent="0.2">
      <c r="A850" s="3" t="s">
        <v>923</v>
      </c>
      <c r="B850" s="4">
        <v>14</v>
      </c>
      <c r="C850" s="8">
        <v>0</v>
      </c>
    </row>
    <row r="851" spans="1:3" x14ac:dyDescent="0.2">
      <c r="A851" s="3" t="s">
        <v>1605</v>
      </c>
      <c r="B851" s="4">
        <v>5</v>
      </c>
      <c r="C851" s="8">
        <v>0</v>
      </c>
    </row>
    <row r="852" spans="1:3" x14ac:dyDescent="0.2">
      <c r="A852" s="3" t="s">
        <v>2510</v>
      </c>
      <c r="B852" s="4">
        <v>15</v>
      </c>
      <c r="C852" s="8">
        <v>104.67391499999999</v>
      </c>
    </row>
    <row r="853" spans="1:3" x14ac:dyDescent="0.2">
      <c r="A853" s="3" t="s">
        <v>2735</v>
      </c>
      <c r="B853" s="4">
        <v>5</v>
      </c>
      <c r="C853" s="8">
        <v>14.347826250000001</v>
      </c>
    </row>
    <row r="854" spans="1:3" x14ac:dyDescent="0.2">
      <c r="A854" s="3" t="s">
        <v>2916</v>
      </c>
      <c r="B854" s="4">
        <v>5</v>
      </c>
      <c r="C854" s="8">
        <v>0</v>
      </c>
    </row>
    <row r="855" spans="1:3" x14ac:dyDescent="0.2">
      <c r="A855" s="3" t="s">
        <v>3376</v>
      </c>
      <c r="B855" s="4">
        <v>1</v>
      </c>
      <c r="C855" s="8">
        <v>0</v>
      </c>
    </row>
    <row r="856" spans="1:3" x14ac:dyDescent="0.2">
      <c r="A856" s="3" t="s">
        <v>3630</v>
      </c>
      <c r="B856" s="4">
        <v>4</v>
      </c>
      <c r="C856" s="8">
        <v>239.97</v>
      </c>
    </row>
    <row r="857" spans="1:3" x14ac:dyDescent="0.2">
      <c r="A857" s="3" t="s">
        <v>3773</v>
      </c>
      <c r="B857" s="4">
        <v>12</v>
      </c>
      <c r="C857" s="8">
        <v>7199.91</v>
      </c>
    </row>
    <row r="858" spans="1:3" x14ac:dyDescent="0.2">
      <c r="A858" s="3" t="s">
        <v>3850</v>
      </c>
      <c r="B858" s="4">
        <v>1</v>
      </c>
      <c r="C858" s="8">
        <v>0</v>
      </c>
    </row>
    <row r="859" spans="1:3" x14ac:dyDescent="0.2">
      <c r="A859" s="3" t="s">
        <v>6310</v>
      </c>
      <c r="B859" s="4">
        <v>15</v>
      </c>
      <c r="C859" s="8">
        <v>258.63749999999999</v>
      </c>
    </row>
    <row r="860" spans="1:3" x14ac:dyDescent="0.2">
      <c r="A860" s="3" t="s">
        <v>11698</v>
      </c>
      <c r="B860" s="4">
        <v>1</v>
      </c>
      <c r="C860" s="8">
        <v>90</v>
      </c>
    </row>
    <row r="861" spans="1:3" x14ac:dyDescent="0.2">
      <c r="A861" s="2" t="s">
        <v>516</v>
      </c>
      <c r="B861" s="4">
        <v>1</v>
      </c>
      <c r="C861" s="8">
        <v>399.99</v>
      </c>
    </row>
    <row r="862" spans="1:3" x14ac:dyDescent="0.2">
      <c r="A862" s="3" t="s">
        <v>95</v>
      </c>
      <c r="B862" s="4">
        <v>1</v>
      </c>
      <c r="C862" s="8">
        <v>399.99</v>
      </c>
    </row>
    <row r="863" spans="1:3" x14ac:dyDescent="0.2">
      <c r="A863" s="2" t="s">
        <v>519</v>
      </c>
      <c r="B863" s="4">
        <v>2</v>
      </c>
      <c r="C863" s="8">
        <v>799.98</v>
      </c>
    </row>
    <row r="864" spans="1:3" x14ac:dyDescent="0.2">
      <c r="A864" s="3" t="s">
        <v>373</v>
      </c>
      <c r="B864" s="4">
        <v>2</v>
      </c>
      <c r="C864" s="8">
        <v>799.98</v>
      </c>
    </row>
    <row r="865" spans="1:3" x14ac:dyDescent="0.2">
      <c r="A865" s="2" t="s">
        <v>522</v>
      </c>
      <c r="B865" s="4">
        <v>4</v>
      </c>
      <c r="C865" s="8">
        <v>75.959999999999994</v>
      </c>
    </row>
    <row r="866" spans="1:3" x14ac:dyDescent="0.2">
      <c r="A866" s="3" t="s">
        <v>378</v>
      </c>
      <c r="B866" s="4">
        <v>2</v>
      </c>
      <c r="C866" s="8">
        <v>29.98</v>
      </c>
    </row>
    <row r="867" spans="1:3" x14ac:dyDescent="0.2">
      <c r="A867" s="3" t="s">
        <v>450</v>
      </c>
      <c r="B867" s="4">
        <v>2</v>
      </c>
      <c r="C867" s="8">
        <v>45.98</v>
      </c>
    </row>
    <row r="868" spans="1:3" x14ac:dyDescent="0.2">
      <c r="A868" s="2" t="s">
        <v>526</v>
      </c>
      <c r="B868" s="4">
        <v>1</v>
      </c>
      <c r="C868" s="8">
        <v>549.99</v>
      </c>
    </row>
    <row r="869" spans="1:3" x14ac:dyDescent="0.2">
      <c r="A869" s="3" t="s">
        <v>171</v>
      </c>
      <c r="B869" s="4">
        <v>1</v>
      </c>
      <c r="C869" s="8">
        <v>549.99</v>
      </c>
    </row>
    <row r="870" spans="1:3" x14ac:dyDescent="0.2">
      <c r="A870" s="2" t="s">
        <v>529</v>
      </c>
      <c r="B870" s="4">
        <v>5</v>
      </c>
      <c r="C870" s="8">
        <v>379.95000000000005</v>
      </c>
    </row>
    <row r="871" spans="1:3" x14ac:dyDescent="0.2">
      <c r="A871" s="3" t="s">
        <v>177</v>
      </c>
      <c r="B871" s="4">
        <v>1</v>
      </c>
      <c r="C871" s="8">
        <v>219.99</v>
      </c>
    </row>
    <row r="872" spans="1:3" x14ac:dyDescent="0.2">
      <c r="A872" s="3" t="s">
        <v>180</v>
      </c>
      <c r="B872" s="4">
        <v>1</v>
      </c>
      <c r="C872" s="8">
        <v>9.99</v>
      </c>
    </row>
    <row r="873" spans="1:3" x14ac:dyDescent="0.2">
      <c r="A873" s="3" t="s">
        <v>186</v>
      </c>
      <c r="B873" s="4">
        <v>3</v>
      </c>
      <c r="C873" s="8">
        <v>149.97</v>
      </c>
    </row>
    <row r="874" spans="1:3" x14ac:dyDescent="0.2">
      <c r="A874" s="2" t="s">
        <v>532</v>
      </c>
      <c r="B874" s="4">
        <v>4</v>
      </c>
      <c r="C874" s="8">
        <v>719.96</v>
      </c>
    </row>
    <row r="875" spans="1:3" x14ac:dyDescent="0.2">
      <c r="A875" s="3" t="s">
        <v>533</v>
      </c>
      <c r="B875" s="4">
        <v>2</v>
      </c>
      <c r="C875" s="8">
        <v>499.98</v>
      </c>
    </row>
    <row r="876" spans="1:3" x14ac:dyDescent="0.2">
      <c r="A876" s="3" t="s">
        <v>535</v>
      </c>
      <c r="B876" s="4">
        <v>2</v>
      </c>
      <c r="C876" s="8">
        <v>219.98</v>
      </c>
    </row>
    <row r="877" spans="1:3" x14ac:dyDescent="0.2">
      <c r="A877" s="2" t="s">
        <v>539</v>
      </c>
      <c r="B877" s="4">
        <v>2520</v>
      </c>
      <c r="C877" s="8">
        <v>124264.75844175</v>
      </c>
    </row>
    <row r="878" spans="1:3" x14ac:dyDescent="0.2">
      <c r="A878" s="3" t="s">
        <v>86</v>
      </c>
      <c r="B878" s="4">
        <v>15</v>
      </c>
      <c r="C878" s="8">
        <v>14249.924999999999</v>
      </c>
    </row>
    <row r="879" spans="1:3" x14ac:dyDescent="0.2">
      <c r="A879" s="3" t="s">
        <v>89</v>
      </c>
      <c r="B879" s="4">
        <v>66</v>
      </c>
      <c r="C879" s="8">
        <v>0</v>
      </c>
    </row>
    <row r="880" spans="1:3" x14ac:dyDescent="0.2">
      <c r="A880" s="3" t="s">
        <v>92</v>
      </c>
      <c r="B880" s="4">
        <v>76</v>
      </c>
      <c r="C880" s="8">
        <v>179.91</v>
      </c>
    </row>
    <row r="881" spans="1:3" x14ac:dyDescent="0.2">
      <c r="A881" s="3" t="s">
        <v>95</v>
      </c>
      <c r="B881" s="4">
        <v>1</v>
      </c>
      <c r="C881" s="8">
        <v>299.99250000000001</v>
      </c>
    </row>
    <row r="882" spans="1:3" x14ac:dyDescent="0.2">
      <c r="A882" s="3" t="s">
        <v>110</v>
      </c>
      <c r="B882" s="4">
        <v>1100</v>
      </c>
      <c r="C882" s="8">
        <v>250</v>
      </c>
    </row>
    <row r="883" spans="1:3" x14ac:dyDescent="0.2">
      <c r="A883" s="3" t="s">
        <v>118</v>
      </c>
      <c r="B883" s="4">
        <v>5</v>
      </c>
      <c r="C883" s="8">
        <v>3599.97</v>
      </c>
    </row>
    <row r="884" spans="1:3" x14ac:dyDescent="0.2">
      <c r="A884" s="3" t="s">
        <v>122</v>
      </c>
      <c r="B884" s="4">
        <v>12</v>
      </c>
      <c r="C884" s="8">
        <v>751.19999999999993</v>
      </c>
    </row>
    <row r="885" spans="1:3" x14ac:dyDescent="0.2">
      <c r="A885" s="3" t="s">
        <v>158</v>
      </c>
      <c r="B885" s="4">
        <v>4</v>
      </c>
      <c r="C885" s="8">
        <v>179.97</v>
      </c>
    </row>
    <row r="886" spans="1:3" x14ac:dyDescent="0.2">
      <c r="A886" s="3" t="s">
        <v>180</v>
      </c>
      <c r="B886" s="4">
        <v>2</v>
      </c>
      <c r="C886" s="8">
        <v>14.984999999999999</v>
      </c>
    </row>
    <row r="887" spans="1:3" x14ac:dyDescent="0.2">
      <c r="A887" s="3" t="s">
        <v>234</v>
      </c>
      <c r="B887" s="4">
        <v>14</v>
      </c>
      <c r="C887" s="8">
        <v>1369.2199999999998</v>
      </c>
    </row>
    <row r="888" spans="1:3" x14ac:dyDescent="0.2">
      <c r="A888" s="3" t="s">
        <v>247</v>
      </c>
      <c r="B888" s="4">
        <v>5</v>
      </c>
      <c r="C888" s="8">
        <v>674.96249999999998</v>
      </c>
    </row>
    <row r="889" spans="1:3" x14ac:dyDescent="0.2">
      <c r="A889" s="3" t="s">
        <v>250</v>
      </c>
      <c r="B889" s="4">
        <v>4</v>
      </c>
      <c r="C889" s="8">
        <v>0</v>
      </c>
    </row>
    <row r="890" spans="1:3" x14ac:dyDescent="0.2">
      <c r="A890" s="3" t="s">
        <v>268</v>
      </c>
      <c r="B890" s="4">
        <v>2</v>
      </c>
      <c r="C890" s="8">
        <v>74.984999999999999</v>
      </c>
    </row>
    <row r="891" spans="1:3" x14ac:dyDescent="0.2">
      <c r="A891" s="3" t="s">
        <v>289</v>
      </c>
      <c r="B891" s="4">
        <v>1</v>
      </c>
      <c r="C891" s="8">
        <v>0</v>
      </c>
    </row>
    <row r="892" spans="1:3" x14ac:dyDescent="0.2">
      <c r="A892" s="3" t="s">
        <v>291</v>
      </c>
      <c r="B892" s="4">
        <v>1</v>
      </c>
      <c r="C892" s="8">
        <v>0</v>
      </c>
    </row>
    <row r="893" spans="1:3" x14ac:dyDescent="0.2">
      <c r="A893" s="3" t="s">
        <v>296</v>
      </c>
      <c r="B893" s="4">
        <v>22</v>
      </c>
      <c r="C893" s="8">
        <v>14.34783</v>
      </c>
    </row>
    <row r="894" spans="1:3" x14ac:dyDescent="0.2">
      <c r="A894" s="3" t="s">
        <v>298</v>
      </c>
      <c r="B894" s="4">
        <v>69</v>
      </c>
      <c r="C894" s="8">
        <v>12.5</v>
      </c>
    </row>
    <row r="895" spans="1:3" x14ac:dyDescent="0.2">
      <c r="A895" s="3" t="s">
        <v>301</v>
      </c>
      <c r="B895" s="4">
        <v>20</v>
      </c>
      <c r="C895" s="8">
        <v>0</v>
      </c>
    </row>
    <row r="896" spans="1:3" x14ac:dyDescent="0.2">
      <c r="A896" s="3" t="s">
        <v>303</v>
      </c>
      <c r="B896" s="4">
        <v>42</v>
      </c>
      <c r="C896" s="8">
        <v>4.74</v>
      </c>
    </row>
    <row r="897" spans="1:3" x14ac:dyDescent="0.2">
      <c r="A897" s="3" t="s">
        <v>305</v>
      </c>
      <c r="B897" s="4">
        <v>1</v>
      </c>
      <c r="C897" s="8">
        <v>90</v>
      </c>
    </row>
    <row r="898" spans="1:3" x14ac:dyDescent="0.2">
      <c r="A898" s="3" t="s">
        <v>338</v>
      </c>
      <c r="B898" s="4">
        <v>5</v>
      </c>
      <c r="C898" s="8">
        <v>99.224999999999994</v>
      </c>
    </row>
    <row r="899" spans="1:3" x14ac:dyDescent="0.2">
      <c r="A899" s="3" t="s">
        <v>341</v>
      </c>
      <c r="B899" s="4">
        <v>5</v>
      </c>
      <c r="C899" s="8">
        <v>5</v>
      </c>
    </row>
    <row r="900" spans="1:3" x14ac:dyDescent="0.2">
      <c r="A900" s="3" t="s">
        <v>403</v>
      </c>
      <c r="B900" s="4">
        <v>45</v>
      </c>
      <c r="C900" s="8">
        <v>0</v>
      </c>
    </row>
    <row r="901" spans="1:3" x14ac:dyDescent="0.2">
      <c r="A901" s="3" t="s">
        <v>450</v>
      </c>
      <c r="B901" s="4">
        <v>4</v>
      </c>
      <c r="C901" s="8">
        <v>51.727499999999999</v>
      </c>
    </row>
    <row r="902" spans="1:3" x14ac:dyDescent="0.2">
      <c r="A902" s="3" t="s">
        <v>45</v>
      </c>
      <c r="B902" s="4">
        <v>3</v>
      </c>
      <c r="C902" s="8">
        <v>0</v>
      </c>
    </row>
    <row r="903" spans="1:3" x14ac:dyDescent="0.2">
      <c r="A903" s="3" t="s">
        <v>628</v>
      </c>
      <c r="B903" s="4">
        <v>32</v>
      </c>
      <c r="C903" s="8">
        <v>2474.835</v>
      </c>
    </row>
    <row r="904" spans="1:3" x14ac:dyDescent="0.2">
      <c r="A904" s="3" t="s">
        <v>653</v>
      </c>
      <c r="B904" s="4">
        <v>2</v>
      </c>
      <c r="C904" s="8">
        <v>34.484999999999999</v>
      </c>
    </row>
    <row r="905" spans="1:3" x14ac:dyDescent="0.2">
      <c r="A905" s="3" t="s">
        <v>661</v>
      </c>
      <c r="B905" s="4">
        <v>7</v>
      </c>
      <c r="C905" s="8">
        <v>112.44750000000001</v>
      </c>
    </row>
    <row r="906" spans="1:3" x14ac:dyDescent="0.2">
      <c r="A906" s="3" t="s">
        <v>686</v>
      </c>
      <c r="B906" s="4">
        <v>1</v>
      </c>
      <c r="C906" s="8">
        <v>0</v>
      </c>
    </row>
    <row r="907" spans="1:3" x14ac:dyDescent="0.2">
      <c r="A907" s="3" t="s">
        <v>794</v>
      </c>
      <c r="B907" s="4">
        <v>1</v>
      </c>
      <c r="C907" s="8">
        <v>224.99250000000001</v>
      </c>
    </row>
    <row r="908" spans="1:3" x14ac:dyDescent="0.2">
      <c r="A908" s="3" t="s">
        <v>804</v>
      </c>
      <c r="B908" s="4">
        <v>69</v>
      </c>
      <c r="C908" s="8">
        <v>28.000005000000002</v>
      </c>
    </row>
    <row r="909" spans="1:3" x14ac:dyDescent="0.2">
      <c r="A909" s="3" t="s">
        <v>806</v>
      </c>
      <c r="B909" s="4">
        <v>3</v>
      </c>
      <c r="C909" s="8">
        <v>158.10499950000002</v>
      </c>
    </row>
    <row r="910" spans="1:3" x14ac:dyDescent="0.2">
      <c r="A910" s="3" t="s">
        <v>808</v>
      </c>
      <c r="B910" s="4">
        <v>69</v>
      </c>
      <c r="C910" s="8">
        <v>6.9999950000000002</v>
      </c>
    </row>
    <row r="911" spans="1:3" x14ac:dyDescent="0.2">
      <c r="A911" s="3" t="s">
        <v>859</v>
      </c>
      <c r="B911" s="4">
        <v>22</v>
      </c>
      <c r="C911" s="8">
        <v>824.83500000000004</v>
      </c>
    </row>
    <row r="912" spans="1:3" x14ac:dyDescent="0.2">
      <c r="A912" s="3" t="s">
        <v>1025</v>
      </c>
      <c r="B912" s="4">
        <v>1</v>
      </c>
      <c r="C912" s="8">
        <v>0</v>
      </c>
    </row>
    <row r="913" spans="1:3" x14ac:dyDescent="0.2">
      <c r="A913" s="3" t="s">
        <v>1183</v>
      </c>
      <c r="B913" s="4">
        <v>1</v>
      </c>
      <c r="C913" s="8">
        <v>374.99250000000001</v>
      </c>
    </row>
    <row r="914" spans="1:3" x14ac:dyDescent="0.2">
      <c r="A914" s="3" t="s">
        <v>1561</v>
      </c>
      <c r="B914" s="4">
        <v>8</v>
      </c>
      <c r="C914" s="8">
        <v>0</v>
      </c>
    </row>
    <row r="915" spans="1:3" x14ac:dyDescent="0.2">
      <c r="A915" s="3" t="s">
        <v>1579</v>
      </c>
      <c r="B915" s="4">
        <v>30</v>
      </c>
      <c r="C915" s="8">
        <v>0</v>
      </c>
    </row>
    <row r="916" spans="1:3" x14ac:dyDescent="0.2">
      <c r="A916" s="3" t="s">
        <v>1605</v>
      </c>
      <c r="B916" s="4">
        <v>3</v>
      </c>
      <c r="C916" s="8">
        <v>40.477499999999999</v>
      </c>
    </row>
    <row r="917" spans="1:3" x14ac:dyDescent="0.2">
      <c r="A917" s="3" t="s">
        <v>1739</v>
      </c>
      <c r="B917" s="4">
        <v>4</v>
      </c>
      <c r="C917" s="8">
        <v>0</v>
      </c>
    </row>
    <row r="918" spans="1:3" x14ac:dyDescent="0.2">
      <c r="A918" s="3" t="s">
        <v>2179</v>
      </c>
      <c r="B918" s="4">
        <v>10</v>
      </c>
      <c r="C918" s="8">
        <v>0</v>
      </c>
    </row>
    <row r="919" spans="1:3" x14ac:dyDescent="0.2">
      <c r="A919" s="3" t="s">
        <v>2182</v>
      </c>
      <c r="B919" s="4">
        <v>2</v>
      </c>
      <c r="C919" s="8">
        <v>0</v>
      </c>
    </row>
    <row r="920" spans="1:3" x14ac:dyDescent="0.2">
      <c r="A920" s="3" t="s">
        <v>2188</v>
      </c>
      <c r="B920" s="4">
        <v>2</v>
      </c>
      <c r="C920" s="8">
        <v>1</v>
      </c>
    </row>
    <row r="921" spans="1:3" x14ac:dyDescent="0.2">
      <c r="A921" s="3" t="s">
        <v>2344</v>
      </c>
      <c r="B921" s="4">
        <v>45</v>
      </c>
      <c r="C921" s="8">
        <v>50</v>
      </c>
    </row>
    <row r="922" spans="1:3" x14ac:dyDescent="0.2">
      <c r="A922" s="3" t="s">
        <v>2449</v>
      </c>
      <c r="B922" s="4">
        <v>49</v>
      </c>
      <c r="C922" s="8">
        <v>44100</v>
      </c>
    </row>
    <row r="923" spans="1:3" x14ac:dyDescent="0.2">
      <c r="A923" s="3" t="s">
        <v>2526</v>
      </c>
      <c r="B923" s="4">
        <v>4</v>
      </c>
      <c r="C923" s="8">
        <v>595.11594600000001</v>
      </c>
    </row>
    <row r="924" spans="1:3" x14ac:dyDescent="0.2">
      <c r="A924" s="3" t="s">
        <v>2747</v>
      </c>
      <c r="B924" s="4">
        <v>45</v>
      </c>
      <c r="C924" s="8">
        <v>0</v>
      </c>
    </row>
    <row r="925" spans="1:3" x14ac:dyDescent="0.2">
      <c r="A925" s="3" t="s">
        <v>2753</v>
      </c>
      <c r="B925" s="4">
        <v>1</v>
      </c>
      <c r="C925" s="8">
        <v>6.0652177500000004</v>
      </c>
    </row>
    <row r="926" spans="1:3" x14ac:dyDescent="0.2">
      <c r="A926" s="3" t="s">
        <v>2859</v>
      </c>
      <c r="B926" s="4">
        <v>9</v>
      </c>
      <c r="C926" s="8">
        <v>37.462499999999999</v>
      </c>
    </row>
    <row r="927" spans="1:3" x14ac:dyDescent="0.2">
      <c r="A927" s="3" t="s">
        <v>2916</v>
      </c>
      <c r="B927" s="4">
        <v>10</v>
      </c>
      <c r="C927" s="8">
        <v>8.8858695000000001</v>
      </c>
    </row>
    <row r="928" spans="1:3" x14ac:dyDescent="0.2">
      <c r="A928" s="3" t="s">
        <v>3183</v>
      </c>
      <c r="B928" s="4">
        <v>20</v>
      </c>
      <c r="C928" s="8">
        <v>974.85</v>
      </c>
    </row>
    <row r="929" spans="1:3" x14ac:dyDescent="0.2">
      <c r="A929" s="3" t="s">
        <v>3241</v>
      </c>
      <c r="B929" s="4">
        <v>2</v>
      </c>
      <c r="C929" s="8">
        <v>81.521738999999997</v>
      </c>
    </row>
    <row r="930" spans="1:3" x14ac:dyDescent="0.2">
      <c r="A930" s="3" t="s">
        <v>3362</v>
      </c>
      <c r="B930" s="4">
        <v>231</v>
      </c>
      <c r="C930" s="8">
        <v>11259.5175</v>
      </c>
    </row>
    <row r="931" spans="1:3" x14ac:dyDescent="0.2">
      <c r="A931" s="3" t="s">
        <v>3381</v>
      </c>
      <c r="B931" s="4">
        <v>2</v>
      </c>
      <c r="C931" s="8">
        <v>0</v>
      </c>
    </row>
    <row r="932" spans="1:3" x14ac:dyDescent="0.2">
      <c r="A932" s="3" t="s">
        <v>3619</v>
      </c>
      <c r="B932" s="4">
        <v>11</v>
      </c>
      <c r="C932" s="8">
        <v>2062.4175</v>
      </c>
    </row>
    <row r="933" spans="1:3" x14ac:dyDescent="0.2">
      <c r="A933" s="3" t="s">
        <v>3622</v>
      </c>
      <c r="B933" s="4">
        <v>64</v>
      </c>
      <c r="C933" s="8">
        <v>4079.5199999999995</v>
      </c>
    </row>
    <row r="934" spans="1:3" x14ac:dyDescent="0.2">
      <c r="A934" s="3" t="s">
        <v>3627</v>
      </c>
      <c r="B934" s="4">
        <v>32</v>
      </c>
      <c r="C934" s="8">
        <v>5999.76</v>
      </c>
    </row>
    <row r="935" spans="1:3" x14ac:dyDescent="0.2">
      <c r="A935" s="3" t="s">
        <v>3630</v>
      </c>
      <c r="B935" s="4">
        <v>30</v>
      </c>
      <c r="C935" s="8">
        <v>2977.2750000000001</v>
      </c>
    </row>
    <row r="936" spans="1:3" x14ac:dyDescent="0.2">
      <c r="A936" s="3" t="s">
        <v>3807</v>
      </c>
      <c r="B936" s="4">
        <v>30</v>
      </c>
      <c r="C936" s="8">
        <v>0</v>
      </c>
    </row>
    <row r="937" spans="1:3" x14ac:dyDescent="0.2">
      <c r="A937" s="3" t="s">
        <v>4075</v>
      </c>
      <c r="B937" s="4">
        <v>5</v>
      </c>
      <c r="C937" s="8">
        <v>13.858695000000001</v>
      </c>
    </row>
    <row r="938" spans="1:3" x14ac:dyDescent="0.2">
      <c r="A938" s="3" t="s">
        <v>4519</v>
      </c>
      <c r="B938" s="4">
        <v>8</v>
      </c>
      <c r="C938" s="8">
        <v>0</v>
      </c>
    </row>
    <row r="939" spans="1:3" x14ac:dyDescent="0.2">
      <c r="A939" s="3" t="s">
        <v>4539</v>
      </c>
      <c r="B939" s="4">
        <v>4</v>
      </c>
      <c r="C939" s="8">
        <v>93.6</v>
      </c>
    </row>
    <row r="940" spans="1:3" x14ac:dyDescent="0.2">
      <c r="A940" s="3" t="s">
        <v>4542</v>
      </c>
      <c r="B940" s="4">
        <v>12</v>
      </c>
      <c r="C940" s="8">
        <v>18</v>
      </c>
    </row>
    <row r="941" spans="1:3" x14ac:dyDescent="0.2">
      <c r="A941" s="3" t="s">
        <v>6172</v>
      </c>
      <c r="B941" s="4">
        <v>5</v>
      </c>
      <c r="C941" s="8">
        <v>59.9925</v>
      </c>
    </row>
    <row r="942" spans="1:3" x14ac:dyDescent="0.2">
      <c r="A942" s="3" t="s">
        <v>6576</v>
      </c>
      <c r="B942" s="4">
        <v>2</v>
      </c>
      <c r="C942" s="8">
        <v>1751.98</v>
      </c>
    </row>
    <row r="943" spans="1:3" x14ac:dyDescent="0.2">
      <c r="A943" s="3" t="s">
        <v>7269</v>
      </c>
      <c r="B943" s="4">
        <v>50</v>
      </c>
      <c r="C943" s="8">
        <v>37.5</v>
      </c>
    </row>
    <row r="944" spans="1:3" x14ac:dyDescent="0.2">
      <c r="A944" s="3" t="s">
        <v>7295</v>
      </c>
      <c r="B944" s="4">
        <v>12</v>
      </c>
      <c r="C944" s="8">
        <v>719.91</v>
      </c>
    </row>
    <row r="945" spans="1:3" x14ac:dyDescent="0.2">
      <c r="A945" s="3" t="s">
        <v>12191</v>
      </c>
      <c r="B945" s="4">
        <v>5</v>
      </c>
      <c r="C945" s="8">
        <v>23000</v>
      </c>
    </row>
    <row r="946" spans="1:3" x14ac:dyDescent="0.2">
      <c r="A946" s="3" t="s">
        <v>12870</v>
      </c>
      <c r="B946" s="4">
        <v>20</v>
      </c>
      <c r="C946" s="8">
        <v>133.69564500000001</v>
      </c>
    </row>
    <row r="947" spans="1:3" x14ac:dyDescent="0.2">
      <c r="A947" s="3" t="s">
        <v>12872</v>
      </c>
      <c r="B947" s="4">
        <v>20</v>
      </c>
      <c r="C947" s="8">
        <v>0</v>
      </c>
    </row>
    <row r="948" spans="1:3" x14ac:dyDescent="0.2">
      <c r="A948" s="3" t="s">
        <v>12895</v>
      </c>
      <c r="B948" s="4">
        <v>1</v>
      </c>
      <c r="C948" s="8">
        <v>0</v>
      </c>
    </row>
    <row r="949" spans="1:3" x14ac:dyDescent="0.2">
      <c r="A949" s="2" t="s">
        <v>544</v>
      </c>
      <c r="B949" s="4">
        <v>1</v>
      </c>
      <c r="C949" s="8">
        <v>7.49</v>
      </c>
    </row>
    <row r="950" spans="1:3" x14ac:dyDescent="0.2">
      <c r="A950" s="3" t="s">
        <v>489</v>
      </c>
      <c r="B950" s="4">
        <v>1</v>
      </c>
      <c r="C950" s="8">
        <v>7.49</v>
      </c>
    </row>
    <row r="951" spans="1:3" x14ac:dyDescent="0.2">
      <c r="A951" s="2" t="s">
        <v>549</v>
      </c>
      <c r="B951" s="4">
        <v>1</v>
      </c>
      <c r="C951" s="8">
        <v>49.99</v>
      </c>
    </row>
    <row r="952" spans="1:3" x14ac:dyDescent="0.2">
      <c r="A952" s="3" t="s">
        <v>186</v>
      </c>
      <c r="B952" s="4">
        <v>1</v>
      </c>
      <c r="C952" s="8">
        <v>49.99</v>
      </c>
    </row>
    <row r="953" spans="1:3" x14ac:dyDescent="0.2">
      <c r="A953" s="2" t="s">
        <v>553</v>
      </c>
      <c r="B953" s="4">
        <v>1</v>
      </c>
      <c r="C953" s="8">
        <v>59.99</v>
      </c>
    </row>
    <row r="954" spans="1:3" x14ac:dyDescent="0.2">
      <c r="A954" s="3" t="s">
        <v>158</v>
      </c>
      <c r="B954" s="4">
        <v>1</v>
      </c>
      <c r="C954" s="8">
        <v>59.99</v>
      </c>
    </row>
    <row r="955" spans="1:3" x14ac:dyDescent="0.2">
      <c r="A955" s="2" t="s">
        <v>556</v>
      </c>
      <c r="B955" s="4">
        <v>4</v>
      </c>
      <c r="C955" s="8">
        <v>417.96000000000004</v>
      </c>
    </row>
    <row r="956" spans="1:3" x14ac:dyDescent="0.2">
      <c r="A956" s="3" t="s">
        <v>127</v>
      </c>
      <c r="B956" s="4">
        <v>1</v>
      </c>
      <c r="C956" s="8">
        <v>349.99</v>
      </c>
    </row>
    <row r="957" spans="1:3" x14ac:dyDescent="0.2">
      <c r="A957" s="3" t="s">
        <v>180</v>
      </c>
      <c r="B957" s="4">
        <v>2</v>
      </c>
      <c r="C957" s="8">
        <v>17.98</v>
      </c>
    </row>
    <row r="958" spans="1:3" x14ac:dyDescent="0.2">
      <c r="A958" s="3" t="s">
        <v>200</v>
      </c>
      <c r="B958" s="4">
        <v>1</v>
      </c>
      <c r="C958" s="8">
        <v>49.99</v>
      </c>
    </row>
    <row r="959" spans="1:3" x14ac:dyDescent="0.2">
      <c r="A959" s="2" t="s">
        <v>559</v>
      </c>
      <c r="B959" s="4">
        <v>3</v>
      </c>
      <c r="C959" s="8">
        <v>449.97</v>
      </c>
    </row>
    <row r="960" spans="1:3" x14ac:dyDescent="0.2">
      <c r="A960" s="3" t="s">
        <v>177</v>
      </c>
      <c r="B960" s="4">
        <v>2</v>
      </c>
      <c r="C960" s="8">
        <v>439.98</v>
      </c>
    </row>
    <row r="961" spans="1:3" x14ac:dyDescent="0.2">
      <c r="A961" s="3" t="s">
        <v>180</v>
      </c>
      <c r="B961" s="4">
        <v>1</v>
      </c>
      <c r="C961" s="8">
        <v>9.99</v>
      </c>
    </row>
    <row r="962" spans="1:3" x14ac:dyDescent="0.2">
      <c r="A962" s="2" t="s">
        <v>562</v>
      </c>
      <c r="B962" s="4">
        <v>2</v>
      </c>
      <c r="C962" s="8">
        <v>649.98</v>
      </c>
    </row>
    <row r="963" spans="1:3" x14ac:dyDescent="0.2">
      <c r="A963" s="3" t="s">
        <v>74</v>
      </c>
      <c r="B963" s="4">
        <v>1</v>
      </c>
      <c r="C963" s="8">
        <v>599.99</v>
      </c>
    </row>
    <row r="964" spans="1:3" x14ac:dyDescent="0.2">
      <c r="A964" s="3" t="s">
        <v>186</v>
      </c>
      <c r="B964" s="4">
        <v>1</v>
      </c>
      <c r="C964" s="8">
        <v>49.99</v>
      </c>
    </row>
    <row r="965" spans="1:3" x14ac:dyDescent="0.2">
      <c r="A965" s="2" t="s">
        <v>566</v>
      </c>
      <c r="B965" s="4">
        <v>269</v>
      </c>
      <c r="C965" s="8">
        <v>22750.407500000001</v>
      </c>
    </row>
    <row r="966" spans="1:3" x14ac:dyDescent="0.2">
      <c r="A966" s="3" t="s">
        <v>86</v>
      </c>
      <c r="B966" s="4">
        <v>6</v>
      </c>
      <c r="C966" s="8">
        <v>5849.9549999999999</v>
      </c>
    </row>
    <row r="967" spans="1:3" x14ac:dyDescent="0.2">
      <c r="A967" s="3" t="s">
        <v>89</v>
      </c>
      <c r="B967" s="4">
        <v>10</v>
      </c>
      <c r="C967" s="8">
        <v>44.984999999999999</v>
      </c>
    </row>
    <row r="968" spans="1:3" x14ac:dyDescent="0.2">
      <c r="A968" s="3" t="s">
        <v>92</v>
      </c>
      <c r="B968" s="4">
        <v>6</v>
      </c>
      <c r="C968" s="8">
        <v>0</v>
      </c>
    </row>
    <row r="969" spans="1:3" x14ac:dyDescent="0.2">
      <c r="A969" s="3" t="s">
        <v>95</v>
      </c>
      <c r="B969" s="4">
        <v>2</v>
      </c>
      <c r="C969" s="8">
        <v>599.98500000000001</v>
      </c>
    </row>
    <row r="970" spans="1:3" x14ac:dyDescent="0.2">
      <c r="A970" s="3" t="s">
        <v>98</v>
      </c>
      <c r="B970" s="4">
        <v>22</v>
      </c>
      <c r="C970" s="8">
        <v>725</v>
      </c>
    </row>
    <row r="971" spans="1:3" x14ac:dyDescent="0.2">
      <c r="A971" s="3" t="s">
        <v>107</v>
      </c>
      <c r="B971" s="4">
        <v>14</v>
      </c>
      <c r="C971" s="8">
        <v>0</v>
      </c>
    </row>
    <row r="972" spans="1:3" x14ac:dyDescent="0.2">
      <c r="A972" s="3" t="s">
        <v>110</v>
      </c>
      <c r="B972" s="4">
        <v>100</v>
      </c>
      <c r="C972" s="8">
        <v>0</v>
      </c>
    </row>
    <row r="973" spans="1:3" x14ac:dyDescent="0.2">
      <c r="A973" s="3" t="s">
        <v>122</v>
      </c>
      <c r="B973" s="4">
        <v>2</v>
      </c>
      <c r="C973" s="8">
        <v>29.35</v>
      </c>
    </row>
    <row r="974" spans="1:3" x14ac:dyDescent="0.2">
      <c r="A974" s="3" t="s">
        <v>136</v>
      </c>
      <c r="B974" s="4">
        <v>4</v>
      </c>
      <c r="C974" s="8">
        <v>59.97</v>
      </c>
    </row>
    <row r="975" spans="1:3" x14ac:dyDescent="0.2">
      <c r="A975" s="3" t="s">
        <v>146</v>
      </c>
      <c r="B975" s="4">
        <v>2</v>
      </c>
      <c r="C975" s="8">
        <v>0</v>
      </c>
    </row>
    <row r="976" spans="1:3" x14ac:dyDescent="0.2">
      <c r="A976" s="3" t="s">
        <v>197</v>
      </c>
      <c r="B976" s="4">
        <v>2</v>
      </c>
      <c r="C976" s="8">
        <v>3749.9850000000001</v>
      </c>
    </row>
    <row r="977" spans="1:3" x14ac:dyDescent="0.2">
      <c r="A977" s="3" t="s">
        <v>200</v>
      </c>
      <c r="B977" s="4">
        <v>4</v>
      </c>
      <c r="C977" s="8">
        <v>149.97</v>
      </c>
    </row>
    <row r="978" spans="1:3" x14ac:dyDescent="0.2">
      <c r="A978" s="3" t="s">
        <v>234</v>
      </c>
      <c r="B978" s="4">
        <v>3</v>
      </c>
      <c r="C978" s="8">
        <v>333.95</v>
      </c>
    </row>
    <row r="979" spans="1:3" x14ac:dyDescent="0.2">
      <c r="A979" s="3" t="s">
        <v>244</v>
      </c>
      <c r="B979" s="4">
        <v>1</v>
      </c>
      <c r="C979" s="8">
        <v>2499.9899999999998</v>
      </c>
    </row>
    <row r="980" spans="1:3" x14ac:dyDescent="0.2">
      <c r="A980" s="3" t="s">
        <v>247</v>
      </c>
      <c r="B980" s="4">
        <v>2</v>
      </c>
      <c r="C980" s="8">
        <v>269.98500000000001</v>
      </c>
    </row>
    <row r="981" spans="1:3" x14ac:dyDescent="0.2">
      <c r="A981" s="3" t="s">
        <v>355</v>
      </c>
      <c r="B981" s="4">
        <v>6</v>
      </c>
      <c r="C981" s="8">
        <v>134.95500000000001</v>
      </c>
    </row>
    <row r="982" spans="1:3" x14ac:dyDescent="0.2">
      <c r="A982" s="3" t="s">
        <v>403</v>
      </c>
      <c r="B982" s="4">
        <v>12</v>
      </c>
      <c r="C982" s="8">
        <v>0</v>
      </c>
    </row>
    <row r="983" spans="1:3" x14ac:dyDescent="0.2">
      <c r="A983" s="3" t="s">
        <v>424</v>
      </c>
      <c r="B983" s="4">
        <v>5</v>
      </c>
      <c r="C983" s="8">
        <v>412.46249999999998</v>
      </c>
    </row>
    <row r="984" spans="1:3" x14ac:dyDescent="0.2">
      <c r="A984" s="3" t="s">
        <v>489</v>
      </c>
      <c r="B984" s="4">
        <v>3</v>
      </c>
      <c r="C984" s="8">
        <v>0</v>
      </c>
    </row>
    <row r="985" spans="1:3" x14ac:dyDescent="0.2">
      <c r="A985" s="3" t="s">
        <v>45</v>
      </c>
      <c r="B985" s="4">
        <v>1</v>
      </c>
      <c r="C985" s="8">
        <v>0</v>
      </c>
    </row>
    <row r="986" spans="1:3" x14ac:dyDescent="0.2">
      <c r="A986" s="3" t="s">
        <v>573</v>
      </c>
      <c r="B986" s="4">
        <v>8</v>
      </c>
      <c r="C986" s="8">
        <v>419.94</v>
      </c>
    </row>
    <row r="987" spans="1:3" x14ac:dyDescent="0.2">
      <c r="A987" s="3" t="s">
        <v>1366</v>
      </c>
      <c r="B987" s="4">
        <v>1</v>
      </c>
      <c r="C987" s="8">
        <v>0</v>
      </c>
    </row>
    <row r="988" spans="1:3" x14ac:dyDescent="0.2">
      <c r="A988" s="3" t="s">
        <v>3773</v>
      </c>
      <c r="B988" s="4">
        <v>6</v>
      </c>
      <c r="C988" s="8">
        <v>3599.9549999999999</v>
      </c>
    </row>
    <row r="989" spans="1:3" x14ac:dyDescent="0.2">
      <c r="A989" s="3" t="s">
        <v>3807</v>
      </c>
      <c r="B989" s="4">
        <v>35</v>
      </c>
      <c r="C989" s="8">
        <v>0</v>
      </c>
    </row>
    <row r="990" spans="1:3" x14ac:dyDescent="0.2">
      <c r="A990" s="3" t="s">
        <v>5619</v>
      </c>
      <c r="B990" s="4">
        <v>2</v>
      </c>
      <c r="C990" s="8">
        <v>0</v>
      </c>
    </row>
    <row r="991" spans="1:3" x14ac:dyDescent="0.2">
      <c r="A991" s="3" t="s">
        <v>5622</v>
      </c>
      <c r="B991" s="4">
        <v>2</v>
      </c>
      <c r="C991" s="8">
        <v>0</v>
      </c>
    </row>
    <row r="992" spans="1:3" x14ac:dyDescent="0.2">
      <c r="A992" s="3" t="s">
        <v>5625</v>
      </c>
      <c r="B992" s="4">
        <v>4</v>
      </c>
      <c r="C992" s="8">
        <v>0</v>
      </c>
    </row>
    <row r="993" spans="1:3" x14ac:dyDescent="0.2">
      <c r="A993" s="3" t="s">
        <v>6172</v>
      </c>
      <c r="B993" s="4">
        <v>2</v>
      </c>
      <c r="C993" s="8">
        <v>119.985</v>
      </c>
    </row>
    <row r="994" spans="1:3" x14ac:dyDescent="0.2">
      <c r="A994" s="3" t="s">
        <v>6576</v>
      </c>
      <c r="B994" s="4">
        <v>2</v>
      </c>
      <c r="C994" s="8">
        <v>3749.9850000000001</v>
      </c>
    </row>
    <row r="995" spans="1:3" x14ac:dyDescent="0.2">
      <c r="A995" s="2" t="s">
        <v>580</v>
      </c>
      <c r="B995" s="4">
        <v>2</v>
      </c>
      <c r="C995" s="8">
        <v>299.98</v>
      </c>
    </row>
    <row r="996" spans="1:3" x14ac:dyDescent="0.2">
      <c r="A996" s="3" t="s">
        <v>77</v>
      </c>
      <c r="B996" s="4">
        <v>2</v>
      </c>
      <c r="C996" s="8">
        <v>299.98</v>
      </c>
    </row>
    <row r="997" spans="1:3" x14ac:dyDescent="0.2">
      <c r="A997" s="2" t="s">
        <v>583</v>
      </c>
      <c r="B997" s="4">
        <v>14</v>
      </c>
      <c r="C997" s="8">
        <v>999.90000000000009</v>
      </c>
    </row>
    <row r="998" spans="1:3" x14ac:dyDescent="0.2">
      <c r="A998" s="3" t="s">
        <v>95</v>
      </c>
      <c r="B998" s="4">
        <v>1</v>
      </c>
      <c r="C998" s="8">
        <v>399.99</v>
      </c>
    </row>
    <row r="999" spans="1:3" x14ac:dyDescent="0.2">
      <c r="A999" s="3" t="s">
        <v>104</v>
      </c>
      <c r="B999" s="4">
        <v>2</v>
      </c>
      <c r="C999" s="8">
        <v>239.98</v>
      </c>
    </row>
    <row r="1000" spans="1:3" x14ac:dyDescent="0.2">
      <c r="A1000" s="3" t="s">
        <v>180</v>
      </c>
      <c r="B1000" s="4">
        <v>5</v>
      </c>
      <c r="C1000" s="8">
        <v>9.99</v>
      </c>
    </row>
    <row r="1001" spans="1:3" x14ac:dyDescent="0.2">
      <c r="A1001" s="3" t="s">
        <v>200</v>
      </c>
      <c r="B1001" s="4">
        <v>2</v>
      </c>
      <c r="C1001" s="8">
        <v>99.98</v>
      </c>
    </row>
    <row r="1002" spans="1:3" x14ac:dyDescent="0.2">
      <c r="A1002" s="3" t="s">
        <v>378</v>
      </c>
      <c r="B1002" s="4">
        <v>2</v>
      </c>
      <c r="C1002" s="8">
        <v>29.98</v>
      </c>
    </row>
    <row r="1003" spans="1:3" x14ac:dyDescent="0.2">
      <c r="A1003" s="3" t="s">
        <v>584</v>
      </c>
      <c r="B1003" s="4">
        <v>2</v>
      </c>
      <c r="C1003" s="8">
        <v>219.98</v>
      </c>
    </row>
    <row r="1004" spans="1:3" x14ac:dyDescent="0.2">
      <c r="A1004" s="2" t="s">
        <v>588</v>
      </c>
      <c r="B1004" s="4">
        <v>7</v>
      </c>
      <c r="C1004" s="8">
        <v>2007.93</v>
      </c>
    </row>
    <row r="1005" spans="1:3" x14ac:dyDescent="0.2">
      <c r="A1005" s="3" t="s">
        <v>89</v>
      </c>
      <c r="B1005" s="4">
        <v>1</v>
      </c>
      <c r="C1005" s="8">
        <v>29.99</v>
      </c>
    </row>
    <row r="1006" spans="1:3" x14ac:dyDescent="0.2">
      <c r="A1006" s="3" t="s">
        <v>95</v>
      </c>
      <c r="B1006" s="4">
        <v>1</v>
      </c>
      <c r="C1006" s="8">
        <v>399.99</v>
      </c>
    </row>
    <row r="1007" spans="1:3" x14ac:dyDescent="0.2">
      <c r="A1007" s="3" t="s">
        <v>118</v>
      </c>
      <c r="B1007" s="4">
        <v>1</v>
      </c>
      <c r="C1007" s="8">
        <v>1199.99</v>
      </c>
    </row>
    <row r="1008" spans="1:3" x14ac:dyDescent="0.2">
      <c r="A1008" s="3" t="s">
        <v>127</v>
      </c>
      <c r="B1008" s="4">
        <v>1</v>
      </c>
      <c r="C1008" s="8">
        <v>349.99</v>
      </c>
    </row>
    <row r="1009" spans="1:3" x14ac:dyDescent="0.2">
      <c r="A1009" s="3" t="s">
        <v>489</v>
      </c>
      <c r="B1009" s="4">
        <v>2</v>
      </c>
      <c r="C1009" s="8">
        <v>14.98</v>
      </c>
    </row>
    <row r="1010" spans="1:3" x14ac:dyDescent="0.2">
      <c r="A1010" s="3" t="s">
        <v>612</v>
      </c>
      <c r="B1010" s="4">
        <v>1</v>
      </c>
      <c r="C1010" s="8">
        <v>12.99</v>
      </c>
    </row>
    <row r="1011" spans="1:3" x14ac:dyDescent="0.2">
      <c r="A1011" s="2" t="s">
        <v>591</v>
      </c>
      <c r="B1011" s="4">
        <v>2</v>
      </c>
      <c r="C1011" s="8">
        <v>109.98</v>
      </c>
    </row>
    <row r="1012" spans="1:3" x14ac:dyDescent="0.2">
      <c r="A1012" s="3" t="s">
        <v>158</v>
      </c>
      <c r="B1012" s="4">
        <v>1</v>
      </c>
      <c r="C1012" s="8">
        <v>59.99</v>
      </c>
    </row>
    <row r="1013" spans="1:3" x14ac:dyDescent="0.2">
      <c r="A1013" s="3" t="s">
        <v>186</v>
      </c>
      <c r="B1013" s="4">
        <v>1</v>
      </c>
      <c r="C1013" s="8">
        <v>49.99</v>
      </c>
    </row>
    <row r="1014" spans="1:3" x14ac:dyDescent="0.2">
      <c r="A1014" s="2" t="s">
        <v>594</v>
      </c>
      <c r="B1014" s="4">
        <v>1</v>
      </c>
      <c r="C1014" s="8">
        <v>49.99</v>
      </c>
    </row>
    <row r="1015" spans="1:3" x14ac:dyDescent="0.2">
      <c r="A1015" s="3" t="s">
        <v>186</v>
      </c>
      <c r="B1015" s="4">
        <v>1</v>
      </c>
      <c r="C1015" s="8">
        <v>49.99</v>
      </c>
    </row>
    <row r="1016" spans="1:3" x14ac:dyDescent="0.2">
      <c r="A1016" s="2" t="s">
        <v>596</v>
      </c>
      <c r="B1016" s="4">
        <v>1203</v>
      </c>
      <c r="C1016" s="8">
        <v>44620.151900000004</v>
      </c>
    </row>
    <row r="1017" spans="1:3" x14ac:dyDescent="0.2">
      <c r="A1017" s="3" t="s">
        <v>77</v>
      </c>
      <c r="B1017" s="4">
        <v>8</v>
      </c>
      <c r="C1017" s="8">
        <v>0</v>
      </c>
    </row>
    <row r="1018" spans="1:3" x14ac:dyDescent="0.2">
      <c r="A1018" s="3" t="s">
        <v>89</v>
      </c>
      <c r="B1018" s="4">
        <v>12</v>
      </c>
      <c r="C1018" s="8">
        <v>0</v>
      </c>
    </row>
    <row r="1019" spans="1:3" x14ac:dyDescent="0.2">
      <c r="A1019" s="3" t="s">
        <v>95</v>
      </c>
      <c r="B1019" s="4">
        <v>6</v>
      </c>
      <c r="C1019" s="8">
        <v>1799.9549999999999</v>
      </c>
    </row>
    <row r="1020" spans="1:3" x14ac:dyDescent="0.2">
      <c r="A1020" s="3" t="s">
        <v>98</v>
      </c>
      <c r="B1020" s="4">
        <v>28</v>
      </c>
      <c r="C1020" s="8">
        <v>1050</v>
      </c>
    </row>
    <row r="1021" spans="1:3" x14ac:dyDescent="0.2">
      <c r="A1021" s="3" t="s">
        <v>104</v>
      </c>
      <c r="B1021" s="4">
        <v>6</v>
      </c>
      <c r="C1021" s="8">
        <v>539.95500000000004</v>
      </c>
    </row>
    <row r="1022" spans="1:3" x14ac:dyDescent="0.2">
      <c r="A1022" s="3" t="s">
        <v>107</v>
      </c>
      <c r="B1022" s="4">
        <v>36</v>
      </c>
      <c r="C1022" s="8">
        <v>0</v>
      </c>
    </row>
    <row r="1023" spans="1:3" x14ac:dyDescent="0.2">
      <c r="A1023" s="3" t="s">
        <v>110</v>
      </c>
      <c r="B1023" s="4">
        <v>1000</v>
      </c>
      <c r="C1023" s="8">
        <v>750</v>
      </c>
    </row>
    <row r="1024" spans="1:3" x14ac:dyDescent="0.2">
      <c r="A1024" s="3" t="s">
        <v>118</v>
      </c>
      <c r="B1024" s="4">
        <v>8</v>
      </c>
      <c r="C1024" s="8">
        <v>7199.94</v>
      </c>
    </row>
    <row r="1025" spans="1:3" x14ac:dyDescent="0.2">
      <c r="A1025" s="3" t="s">
        <v>122</v>
      </c>
      <c r="B1025" s="4">
        <v>1</v>
      </c>
      <c r="C1025" s="8">
        <v>1087</v>
      </c>
    </row>
    <row r="1026" spans="1:3" x14ac:dyDescent="0.2">
      <c r="A1026" s="3" t="s">
        <v>127</v>
      </c>
      <c r="B1026" s="4">
        <v>2</v>
      </c>
      <c r="C1026" s="8">
        <v>524.98500000000001</v>
      </c>
    </row>
    <row r="1027" spans="1:3" x14ac:dyDescent="0.2">
      <c r="A1027" s="3" t="s">
        <v>155</v>
      </c>
      <c r="B1027" s="4">
        <v>4</v>
      </c>
      <c r="C1027" s="8">
        <v>2549.9699999999998</v>
      </c>
    </row>
    <row r="1028" spans="1:3" x14ac:dyDescent="0.2">
      <c r="A1028" s="3" t="s">
        <v>180</v>
      </c>
      <c r="B1028" s="4">
        <v>28</v>
      </c>
      <c r="C1028" s="8">
        <v>0</v>
      </c>
    </row>
    <row r="1029" spans="1:3" x14ac:dyDescent="0.2">
      <c r="A1029" s="3" t="s">
        <v>197</v>
      </c>
      <c r="B1029" s="4">
        <v>8</v>
      </c>
      <c r="C1029" s="8">
        <v>14999.94</v>
      </c>
    </row>
    <row r="1030" spans="1:3" x14ac:dyDescent="0.2">
      <c r="A1030" s="3" t="s">
        <v>234</v>
      </c>
      <c r="B1030" s="4">
        <v>5</v>
      </c>
      <c r="C1030" s="8">
        <v>537.22</v>
      </c>
    </row>
    <row r="1031" spans="1:3" x14ac:dyDescent="0.2">
      <c r="A1031" s="3" t="s">
        <v>244</v>
      </c>
      <c r="B1031" s="4">
        <v>3</v>
      </c>
      <c r="C1031" s="8">
        <v>9599.9699999999993</v>
      </c>
    </row>
    <row r="1032" spans="1:3" x14ac:dyDescent="0.2">
      <c r="A1032" s="3" t="s">
        <v>268</v>
      </c>
      <c r="B1032" s="4">
        <v>10</v>
      </c>
      <c r="C1032" s="8">
        <v>374.92500000000001</v>
      </c>
    </row>
    <row r="1033" spans="1:3" x14ac:dyDescent="0.2">
      <c r="A1033" s="3" t="s">
        <v>305</v>
      </c>
      <c r="B1033" s="4">
        <v>10</v>
      </c>
      <c r="C1033" s="8">
        <v>899.92499999999995</v>
      </c>
    </row>
    <row r="1034" spans="1:3" x14ac:dyDescent="0.2">
      <c r="A1034" s="3" t="s">
        <v>597</v>
      </c>
      <c r="B1034" s="4">
        <v>1</v>
      </c>
      <c r="C1034" s="8">
        <v>0</v>
      </c>
    </row>
    <row r="1035" spans="1:3" x14ac:dyDescent="0.2">
      <c r="A1035" s="3" t="s">
        <v>612</v>
      </c>
      <c r="B1035" s="4">
        <v>1</v>
      </c>
      <c r="C1035" s="8">
        <v>0</v>
      </c>
    </row>
    <row r="1036" spans="1:3" x14ac:dyDescent="0.2">
      <c r="A1036" s="3" t="s">
        <v>686</v>
      </c>
      <c r="B1036" s="4">
        <v>2</v>
      </c>
      <c r="C1036" s="8">
        <v>0</v>
      </c>
    </row>
    <row r="1037" spans="1:3" x14ac:dyDescent="0.2">
      <c r="A1037" s="3" t="s">
        <v>1544</v>
      </c>
      <c r="B1037" s="4">
        <v>10</v>
      </c>
      <c r="C1037" s="8">
        <v>147</v>
      </c>
    </row>
    <row r="1038" spans="1:3" x14ac:dyDescent="0.2">
      <c r="A1038" s="3" t="s">
        <v>1547</v>
      </c>
      <c r="B1038" s="4">
        <v>5</v>
      </c>
      <c r="C1038" s="8">
        <v>46.875</v>
      </c>
    </row>
    <row r="1039" spans="1:3" x14ac:dyDescent="0.2">
      <c r="A1039" s="3" t="s">
        <v>5396</v>
      </c>
      <c r="B1039" s="4">
        <v>1</v>
      </c>
      <c r="C1039" s="8">
        <v>2399.9924999999998</v>
      </c>
    </row>
    <row r="1040" spans="1:3" x14ac:dyDescent="0.2">
      <c r="A1040" s="3" t="s">
        <v>6172</v>
      </c>
      <c r="B1040" s="4">
        <v>1</v>
      </c>
      <c r="C1040" s="8">
        <v>0</v>
      </c>
    </row>
    <row r="1041" spans="1:3" x14ac:dyDescent="0.2">
      <c r="A1041" s="3" t="s">
        <v>6184</v>
      </c>
      <c r="B1041" s="4">
        <v>1</v>
      </c>
      <c r="C1041" s="8">
        <v>0</v>
      </c>
    </row>
    <row r="1042" spans="1:3" x14ac:dyDescent="0.2">
      <c r="A1042" s="3" t="s">
        <v>6796</v>
      </c>
      <c r="B1042" s="4">
        <v>5</v>
      </c>
      <c r="C1042" s="8">
        <v>0</v>
      </c>
    </row>
    <row r="1043" spans="1:3" x14ac:dyDescent="0.2">
      <c r="A1043" s="3" t="s">
        <v>7021</v>
      </c>
      <c r="B1043" s="4">
        <v>1</v>
      </c>
      <c r="C1043" s="8">
        <v>112.49939999999999</v>
      </c>
    </row>
    <row r="1044" spans="1:3" x14ac:dyDescent="0.2">
      <c r="A1044" s="2" t="s">
        <v>602</v>
      </c>
      <c r="B1044" s="4">
        <v>7</v>
      </c>
      <c r="C1044" s="8">
        <v>999.94</v>
      </c>
    </row>
    <row r="1045" spans="1:3" x14ac:dyDescent="0.2">
      <c r="A1045" s="3" t="s">
        <v>98</v>
      </c>
      <c r="B1045" s="4">
        <v>2</v>
      </c>
      <c r="C1045" s="8">
        <v>399.98</v>
      </c>
    </row>
    <row r="1046" spans="1:3" x14ac:dyDescent="0.2">
      <c r="A1046" s="3" t="s">
        <v>104</v>
      </c>
      <c r="B1046" s="4">
        <v>2</v>
      </c>
      <c r="C1046" s="8">
        <v>239.98</v>
      </c>
    </row>
    <row r="1047" spans="1:3" x14ac:dyDescent="0.2">
      <c r="A1047" s="3" t="s">
        <v>107</v>
      </c>
      <c r="B1047" s="4">
        <v>1</v>
      </c>
      <c r="C1047" s="8">
        <v>9.99</v>
      </c>
    </row>
    <row r="1048" spans="1:3" x14ac:dyDescent="0.2">
      <c r="A1048" s="3" t="s">
        <v>127</v>
      </c>
      <c r="B1048" s="4">
        <v>1</v>
      </c>
      <c r="C1048" s="8">
        <v>349.99</v>
      </c>
    </row>
    <row r="1049" spans="1:3" x14ac:dyDescent="0.2">
      <c r="A1049" s="3" t="s">
        <v>180</v>
      </c>
      <c r="B1049" s="4">
        <v>1</v>
      </c>
      <c r="C1049" s="8">
        <v>0</v>
      </c>
    </row>
    <row r="1050" spans="1:3" x14ac:dyDescent="0.2">
      <c r="A1050" s="2" t="s">
        <v>605</v>
      </c>
      <c r="B1050" s="4">
        <v>1</v>
      </c>
      <c r="C1050" s="8">
        <v>1.99</v>
      </c>
    </row>
    <row r="1051" spans="1:3" x14ac:dyDescent="0.2">
      <c r="A1051" s="3" t="s">
        <v>403</v>
      </c>
      <c r="B1051" s="4">
        <v>1</v>
      </c>
      <c r="C1051" s="8">
        <v>1.99</v>
      </c>
    </row>
    <row r="1052" spans="1:3" x14ac:dyDescent="0.2">
      <c r="A1052" s="2" t="s">
        <v>611</v>
      </c>
      <c r="B1052" s="4">
        <v>9</v>
      </c>
      <c r="C1052" s="8">
        <v>12.99</v>
      </c>
    </row>
    <row r="1053" spans="1:3" x14ac:dyDescent="0.2">
      <c r="A1053" s="3" t="s">
        <v>489</v>
      </c>
      <c r="B1053" s="4">
        <v>4</v>
      </c>
      <c r="C1053" s="8">
        <v>0</v>
      </c>
    </row>
    <row r="1054" spans="1:3" x14ac:dyDescent="0.2">
      <c r="A1054" s="3" t="s">
        <v>612</v>
      </c>
      <c r="B1054" s="4">
        <v>5</v>
      </c>
      <c r="C1054" s="8">
        <v>12.99</v>
      </c>
    </row>
    <row r="1055" spans="1:3" x14ac:dyDescent="0.2">
      <c r="A1055" s="2" t="s">
        <v>617</v>
      </c>
      <c r="B1055" s="4">
        <v>1079</v>
      </c>
      <c r="C1055" s="8">
        <v>390831.74499999994</v>
      </c>
    </row>
    <row r="1056" spans="1:3" x14ac:dyDescent="0.2">
      <c r="A1056" s="3" t="s">
        <v>86</v>
      </c>
      <c r="B1056" s="4">
        <v>4</v>
      </c>
      <c r="C1056" s="8">
        <v>3899.97</v>
      </c>
    </row>
    <row r="1057" spans="1:3" x14ac:dyDescent="0.2">
      <c r="A1057" s="3" t="s">
        <v>89</v>
      </c>
      <c r="B1057" s="4">
        <v>147</v>
      </c>
      <c r="C1057" s="8">
        <v>179.94</v>
      </c>
    </row>
    <row r="1058" spans="1:3" x14ac:dyDescent="0.2">
      <c r="A1058" s="3" t="s">
        <v>95</v>
      </c>
      <c r="B1058" s="4">
        <v>5</v>
      </c>
      <c r="C1058" s="8">
        <v>1499.9625000000001</v>
      </c>
    </row>
    <row r="1059" spans="1:3" x14ac:dyDescent="0.2">
      <c r="A1059" s="3" t="s">
        <v>98</v>
      </c>
      <c r="B1059" s="4">
        <v>8</v>
      </c>
      <c r="C1059" s="8">
        <v>150</v>
      </c>
    </row>
    <row r="1060" spans="1:3" x14ac:dyDescent="0.2">
      <c r="A1060" s="3" t="s">
        <v>107</v>
      </c>
      <c r="B1060" s="4">
        <v>8</v>
      </c>
      <c r="C1060" s="8">
        <v>0</v>
      </c>
    </row>
    <row r="1061" spans="1:3" x14ac:dyDescent="0.2">
      <c r="A1061" s="3" t="s">
        <v>118</v>
      </c>
      <c r="B1061" s="4">
        <v>4</v>
      </c>
      <c r="C1061" s="8">
        <v>3599.97</v>
      </c>
    </row>
    <row r="1062" spans="1:3" x14ac:dyDescent="0.2">
      <c r="A1062" s="3" t="s">
        <v>122</v>
      </c>
      <c r="B1062" s="4">
        <v>25</v>
      </c>
      <c r="C1062" s="8">
        <v>8382.35</v>
      </c>
    </row>
    <row r="1063" spans="1:3" x14ac:dyDescent="0.2">
      <c r="A1063" s="3" t="s">
        <v>158</v>
      </c>
      <c r="B1063" s="4">
        <v>3</v>
      </c>
      <c r="C1063" s="8">
        <v>134.97749999999999</v>
      </c>
    </row>
    <row r="1064" spans="1:3" x14ac:dyDescent="0.2">
      <c r="A1064" s="3" t="s">
        <v>180</v>
      </c>
      <c r="B1064" s="4">
        <v>1</v>
      </c>
      <c r="C1064" s="8">
        <v>0</v>
      </c>
    </row>
    <row r="1065" spans="1:3" x14ac:dyDescent="0.2">
      <c r="A1065" s="3" t="s">
        <v>186</v>
      </c>
      <c r="B1065" s="4">
        <v>4</v>
      </c>
      <c r="C1065" s="8">
        <v>149.97</v>
      </c>
    </row>
    <row r="1066" spans="1:3" x14ac:dyDescent="0.2">
      <c r="A1066" s="3" t="s">
        <v>197</v>
      </c>
      <c r="B1066" s="4">
        <v>6</v>
      </c>
      <c r="C1066" s="8">
        <v>8125</v>
      </c>
    </row>
    <row r="1067" spans="1:3" x14ac:dyDescent="0.2">
      <c r="A1067" s="3" t="s">
        <v>234</v>
      </c>
      <c r="B1067" s="4">
        <v>8</v>
      </c>
      <c r="C1067" s="8">
        <v>1035.83</v>
      </c>
    </row>
    <row r="1068" spans="1:3" x14ac:dyDescent="0.2">
      <c r="A1068" s="3" t="s">
        <v>244</v>
      </c>
      <c r="B1068" s="4">
        <v>3</v>
      </c>
      <c r="C1068" s="8">
        <v>7199.9774999999991</v>
      </c>
    </row>
    <row r="1069" spans="1:3" x14ac:dyDescent="0.2">
      <c r="A1069" s="3" t="s">
        <v>250</v>
      </c>
      <c r="B1069" s="4">
        <v>8</v>
      </c>
      <c r="C1069" s="8">
        <v>179.94</v>
      </c>
    </row>
    <row r="1070" spans="1:3" x14ac:dyDescent="0.2">
      <c r="A1070" s="3" t="s">
        <v>312</v>
      </c>
      <c r="B1070" s="4">
        <v>4</v>
      </c>
      <c r="C1070" s="8">
        <v>2609.9699999999998</v>
      </c>
    </row>
    <row r="1071" spans="1:3" x14ac:dyDescent="0.2">
      <c r="A1071" s="3" t="s">
        <v>355</v>
      </c>
      <c r="B1071" s="4">
        <v>6</v>
      </c>
      <c r="C1071" s="8">
        <v>0</v>
      </c>
    </row>
    <row r="1072" spans="1:3" x14ac:dyDescent="0.2">
      <c r="A1072" s="3" t="s">
        <v>393</v>
      </c>
      <c r="B1072" s="4">
        <v>2</v>
      </c>
      <c r="C1072" s="8">
        <v>97.484999999999999</v>
      </c>
    </row>
    <row r="1073" spans="1:3" x14ac:dyDescent="0.2">
      <c r="A1073" s="3" t="s">
        <v>45</v>
      </c>
      <c r="B1073" s="4">
        <v>1</v>
      </c>
      <c r="C1073" s="8">
        <v>0</v>
      </c>
    </row>
    <row r="1074" spans="1:3" x14ac:dyDescent="0.2">
      <c r="A1074" s="3" t="s">
        <v>612</v>
      </c>
      <c r="B1074" s="4">
        <v>2</v>
      </c>
      <c r="C1074" s="8">
        <v>0</v>
      </c>
    </row>
    <row r="1075" spans="1:3" x14ac:dyDescent="0.2">
      <c r="A1075" s="3" t="s">
        <v>621</v>
      </c>
      <c r="B1075" s="4">
        <v>20</v>
      </c>
      <c r="C1075" s="8">
        <v>0</v>
      </c>
    </row>
    <row r="1076" spans="1:3" x14ac:dyDescent="0.2">
      <c r="A1076" s="3" t="s">
        <v>844</v>
      </c>
      <c r="B1076" s="4">
        <v>6</v>
      </c>
      <c r="C1076" s="8">
        <v>449.95499999999998</v>
      </c>
    </row>
    <row r="1077" spans="1:3" x14ac:dyDescent="0.2">
      <c r="A1077" s="3" t="s">
        <v>1032</v>
      </c>
      <c r="B1077" s="4">
        <v>4</v>
      </c>
      <c r="C1077" s="8">
        <v>0</v>
      </c>
    </row>
    <row r="1078" spans="1:3" x14ac:dyDescent="0.2">
      <c r="A1078" s="3" t="s">
        <v>1035</v>
      </c>
      <c r="B1078" s="4">
        <v>2</v>
      </c>
      <c r="C1078" s="8">
        <v>0</v>
      </c>
    </row>
    <row r="1079" spans="1:3" x14ac:dyDescent="0.2">
      <c r="A1079" s="3" t="s">
        <v>1433</v>
      </c>
      <c r="B1079" s="4">
        <v>18</v>
      </c>
      <c r="C1079" s="8">
        <v>0</v>
      </c>
    </row>
    <row r="1080" spans="1:3" x14ac:dyDescent="0.2">
      <c r="A1080" s="3" t="s">
        <v>2182</v>
      </c>
      <c r="B1080" s="4">
        <v>11</v>
      </c>
      <c r="C1080" s="8">
        <v>0</v>
      </c>
    </row>
    <row r="1081" spans="1:3" x14ac:dyDescent="0.2">
      <c r="A1081" s="3" t="s">
        <v>2386</v>
      </c>
      <c r="B1081" s="4">
        <v>60</v>
      </c>
      <c r="C1081" s="8">
        <v>480</v>
      </c>
    </row>
    <row r="1082" spans="1:3" x14ac:dyDescent="0.2">
      <c r="A1082" s="3" t="s">
        <v>2960</v>
      </c>
      <c r="B1082" s="4">
        <v>3</v>
      </c>
      <c r="C1082" s="8">
        <v>2400</v>
      </c>
    </row>
    <row r="1083" spans="1:3" x14ac:dyDescent="0.2">
      <c r="A1083" s="3" t="s">
        <v>3004</v>
      </c>
      <c r="B1083" s="4">
        <v>3</v>
      </c>
      <c r="C1083" s="8">
        <v>675</v>
      </c>
    </row>
    <row r="1084" spans="1:3" x14ac:dyDescent="0.2">
      <c r="A1084" s="3" t="s">
        <v>3024</v>
      </c>
      <c r="B1084" s="4">
        <v>8</v>
      </c>
      <c r="C1084" s="8">
        <v>11960</v>
      </c>
    </row>
    <row r="1085" spans="1:3" x14ac:dyDescent="0.2">
      <c r="A1085" s="3" t="s">
        <v>3122</v>
      </c>
      <c r="B1085" s="4">
        <v>26</v>
      </c>
      <c r="C1085" s="8">
        <v>42374.880000000005</v>
      </c>
    </row>
    <row r="1086" spans="1:3" x14ac:dyDescent="0.2">
      <c r="A1086" s="3" t="s">
        <v>3194</v>
      </c>
      <c r="B1086" s="4">
        <v>100</v>
      </c>
      <c r="C1086" s="8">
        <v>92774.672500000001</v>
      </c>
    </row>
    <row r="1087" spans="1:3" x14ac:dyDescent="0.2">
      <c r="A1087" s="3" t="s">
        <v>3381</v>
      </c>
      <c r="B1087" s="4">
        <v>3</v>
      </c>
      <c r="C1087" s="8">
        <v>0</v>
      </c>
    </row>
    <row r="1088" spans="1:3" x14ac:dyDescent="0.2">
      <c r="A1088" s="3" t="s">
        <v>3608</v>
      </c>
      <c r="B1088" s="4">
        <v>2</v>
      </c>
      <c r="C1088" s="8">
        <v>0</v>
      </c>
    </row>
    <row r="1089" spans="1:3" x14ac:dyDescent="0.2">
      <c r="A1089" s="3" t="s">
        <v>3769</v>
      </c>
      <c r="B1089" s="4">
        <v>27</v>
      </c>
      <c r="C1089" s="8">
        <v>10124.797500000001</v>
      </c>
    </row>
    <row r="1090" spans="1:3" x14ac:dyDescent="0.2">
      <c r="A1090" s="3" t="s">
        <v>3773</v>
      </c>
      <c r="B1090" s="4">
        <v>2</v>
      </c>
      <c r="C1090" s="8">
        <v>1199.9849999999999</v>
      </c>
    </row>
    <row r="1091" spans="1:3" x14ac:dyDescent="0.2">
      <c r="A1091" s="3" t="s">
        <v>4305</v>
      </c>
      <c r="B1091" s="4">
        <v>1</v>
      </c>
      <c r="C1091" s="8">
        <v>1199.9925000000001</v>
      </c>
    </row>
    <row r="1092" spans="1:3" x14ac:dyDescent="0.2">
      <c r="A1092" s="3" t="s">
        <v>4311</v>
      </c>
      <c r="B1092" s="4">
        <v>3</v>
      </c>
      <c r="C1092" s="8">
        <v>0</v>
      </c>
    </row>
    <row r="1093" spans="1:3" x14ac:dyDescent="0.2">
      <c r="A1093" s="3" t="s">
        <v>4314</v>
      </c>
      <c r="B1093" s="4">
        <v>1</v>
      </c>
      <c r="C1093" s="8">
        <v>0</v>
      </c>
    </row>
    <row r="1094" spans="1:3" x14ac:dyDescent="0.2">
      <c r="A1094" s="3" t="s">
        <v>4359</v>
      </c>
      <c r="B1094" s="4">
        <v>8</v>
      </c>
      <c r="C1094" s="8">
        <v>0</v>
      </c>
    </row>
    <row r="1095" spans="1:3" x14ac:dyDescent="0.2">
      <c r="A1095" s="3" t="s">
        <v>4519</v>
      </c>
      <c r="B1095" s="4">
        <v>4</v>
      </c>
      <c r="C1095" s="8">
        <v>10.5</v>
      </c>
    </row>
    <row r="1096" spans="1:3" x14ac:dyDescent="0.2">
      <c r="A1096" s="3" t="s">
        <v>5278</v>
      </c>
      <c r="B1096" s="4">
        <v>9</v>
      </c>
      <c r="C1096" s="8">
        <v>20624.97</v>
      </c>
    </row>
    <row r="1097" spans="1:3" x14ac:dyDescent="0.2">
      <c r="A1097" s="3" t="s">
        <v>5990</v>
      </c>
      <c r="B1097" s="4">
        <v>12</v>
      </c>
      <c r="C1097" s="8">
        <v>42250</v>
      </c>
    </row>
    <row r="1098" spans="1:3" x14ac:dyDescent="0.2">
      <c r="A1098" s="3" t="s">
        <v>6052</v>
      </c>
      <c r="B1098" s="4">
        <v>1</v>
      </c>
      <c r="C1098" s="8">
        <v>218.88</v>
      </c>
    </row>
    <row r="1099" spans="1:3" x14ac:dyDescent="0.2">
      <c r="A1099" s="3" t="s">
        <v>6172</v>
      </c>
      <c r="B1099" s="4">
        <v>3</v>
      </c>
      <c r="C1099" s="8">
        <v>0</v>
      </c>
    </row>
    <row r="1100" spans="1:3" x14ac:dyDescent="0.2">
      <c r="A1100" s="3" t="s">
        <v>6267</v>
      </c>
      <c r="B1100" s="4">
        <v>2</v>
      </c>
      <c r="C1100" s="8">
        <v>7500</v>
      </c>
    </row>
    <row r="1101" spans="1:3" x14ac:dyDescent="0.2">
      <c r="A1101" s="3" t="s">
        <v>6310</v>
      </c>
      <c r="B1101" s="4">
        <v>12</v>
      </c>
      <c r="C1101" s="8">
        <v>206.91</v>
      </c>
    </row>
    <row r="1102" spans="1:3" x14ac:dyDescent="0.2">
      <c r="A1102" s="3" t="s">
        <v>6671</v>
      </c>
      <c r="B1102" s="4">
        <v>10</v>
      </c>
      <c r="C1102" s="8">
        <v>0</v>
      </c>
    </row>
    <row r="1103" spans="1:3" x14ac:dyDescent="0.2">
      <c r="A1103" s="3" t="s">
        <v>35</v>
      </c>
      <c r="B1103" s="4">
        <v>8</v>
      </c>
      <c r="C1103" s="8">
        <v>0</v>
      </c>
    </row>
    <row r="1104" spans="1:3" x14ac:dyDescent="0.2">
      <c r="A1104" s="3" t="s">
        <v>7615</v>
      </c>
      <c r="B1104" s="4">
        <v>25</v>
      </c>
      <c r="C1104" s="8">
        <v>45625</v>
      </c>
    </row>
    <row r="1105" spans="1:3" x14ac:dyDescent="0.2">
      <c r="A1105" s="3" t="s">
        <v>7638</v>
      </c>
      <c r="B1105" s="4">
        <v>1</v>
      </c>
      <c r="C1105" s="8">
        <v>30000</v>
      </c>
    </row>
    <row r="1106" spans="1:3" x14ac:dyDescent="0.2">
      <c r="A1106" s="3" t="s">
        <v>8009</v>
      </c>
      <c r="B1106" s="4">
        <v>1</v>
      </c>
      <c r="C1106" s="8">
        <v>6472.23</v>
      </c>
    </row>
    <row r="1107" spans="1:3" x14ac:dyDescent="0.2">
      <c r="A1107" s="3" t="s">
        <v>8012</v>
      </c>
      <c r="B1107" s="4">
        <v>1</v>
      </c>
      <c r="C1107" s="8">
        <v>308.23</v>
      </c>
    </row>
    <row r="1108" spans="1:3" x14ac:dyDescent="0.2">
      <c r="A1108" s="3" t="s">
        <v>8015</v>
      </c>
      <c r="B1108" s="4">
        <v>1</v>
      </c>
      <c r="C1108" s="8">
        <v>-4000</v>
      </c>
    </row>
    <row r="1109" spans="1:3" x14ac:dyDescent="0.2">
      <c r="A1109" s="3" t="s">
        <v>8232</v>
      </c>
      <c r="B1109" s="4">
        <v>4</v>
      </c>
      <c r="C1109" s="8">
        <v>195</v>
      </c>
    </row>
    <row r="1110" spans="1:3" x14ac:dyDescent="0.2">
      <c r="A1110" s="3" t="s">
        <v>8397</v>
      </c>
      <c r="B1110" s="4">
        <v>34</v>
      </c>
      <c r="C1110" s="8">
        <v>32300</v>
      </c>
    </row>
    <row r="1111" spans="1:3" x14ac:dyDescent="0.2">
      <c r="A1111" s="3" t="s">
        <v>8400</v>
      </c>
      <c r="B1111" s="4">
        <v>24</v>
      </c>
      <c r="C1111" s="8">
        <v>336</v>
      </c>
    </row>
    <row r="1112" spans="1:3" x14ac:dyDescent="0.2">
      <c r="A1112" s="3" t="s">
        <v>8791</v>
      </c>
      <c r="B1112" s="4">
        <v>2</v>
      </c>
      <c r="C1112" s="8">
        <v>0</v>
      </c>
    </row>
    <row r="1113" spans="1:3" x14ac:dyDescent="0.2">
      <c r="A1113" s="3" t="s">
        <v>8958</v>
      </c>
      <c r="B1113" s="4">
        <v>3</v>
      </c>
      <c r="C1113" s="8">
        <v>0</v>
      </c>
    </row>
    <row r="1114" spans="1:3" x14ac:dyDescent="0.2">
      <c r="A1114" s="3" t="s">
        <v>9355</v>
      </c>
      <c r="B1114" s="4">
        <v>60</v>
      </c>
      <c r="C1114" s="8">
        <v>840</v>
      </c>
    </row>
    <row r="1115" spans="1:3" x14ac:dyDescent="0.2">
      <c r="A1115" s="3" t="s">
        <v>9358</v>
      </c>
      <c r="B1115" s="4">
        <v>30</v>
      </c>
      <c r="C1115" s="8">
        <v>360</v>
      </c>
    </row>
    <row r="1116" spans="1:3" x14ac:dyDescent="0.2">
      <c r="A1116" s="3" t="s">
        <v>9361</v>
      </c>
      <c r="B1116" s="4">
        <v>180</v>
      </c>
      <c r="C1116" s="8">
        <v>3600</v>
      </c>
    </row>
    <row r="1117" spans="1:3" x14ac:dyDescent="0.2">
      <c r="A1117" s="3" t="s">
        <v>9363</v>
      </c>
      <c r="B1117" s="4">
        <v>60</v>
      </c>
      <c r="C1117" s="8">
        <v>840</v>
      </c>
    </row>
    <row r="1118" spans="1:3" x14ac:dyDescent="0.2">
      <c r="A1118" s="3" t="s">
        <v>9986</v>
      </c>
      <c r="B1118" s="4">
        <v>1</v>
      </c>
      <c r="C1118" s="8">
        <v>1375.4</v>
      </c>
    </row>
    <row r="1119" spans="1:3" x14ac:dyDescent="0.2">
      <c r="A1119" s="3" t="s">
        <v>12150</v>
      </c>
      <c r="B1119" s="4">
        <v>34</v>
      </c>
      <c r="C1119" s="8">
        <v>884</v>
      </c>
    </row>
    <row r="1120" spans="1:3" x14ac:dyDescent="0.2">
      <c r="A1120" s="2" t="s">
        <v>627</v>
      </c>
      <c r="B1120" s="4">
        <v>2</v>
      </c>
      <c r="C1120" s="8">
        <v>299.98</v>
      </c>
    </row>
    <row r="1121" spans="1:3" x14ac:dyDescent="0.2">
      <c r="A1121" s="3" t="s">
        <v>628</v>
      </c>
      <c r="B1121" s="4">
        <v>2</v>
      </c>
      <c r="C1121" s="8">
        <v>299.98</v>
      </c>
    </row>
    <row r="1122" spans="1:3" x14ac:dyDescent="0.2">
      <c r="A1122" s="2" t="s">
        <v>634</v>
      </c>
      <c r="B1122" s="4">
        <v>128</v>
      </c>
      <c r="C1122" s="8">
        <v>33074.073600000003</v>
      </c>
    </row>
    <row r="1123" spans="1:3" x14ac:dyDescent="0.2">
      <c r="A1123" s="3" t="s">
        <v>89</v>
      </c>
      <c r="B1123" s="4">
        <v>2</v>
      </c>
      <c r="C1123" s="8">
        <v>0</v>
      </c>
    </row>
    <row r="1124" spans="1:3" x14ac:dyDescent="0.2">
      <c r="A1124" s="3" t="s">
        <v>107</v>
      </c>
      <c r="B1124" s="4">
        <v>8</v>
      </c>
      <c r="C1124" s="8">
        <v>0</v>
      </c>
    </row>
    <row r="1125" spans="1:3" x14ac:dyDescent="0.2">
      <c r="A1125" s="3" t="s">
        <v>118</v>
      </c>
      <c r="B1125" s="4">
        <v>2</v>
      </c>
      <c r="C1125" s="8">
        <v>2399.98</v>
      </c>
    </row>
    <row r="1126" spans="1:3" x14ac:dyDescent="0.2">
      <c r="A1126" s="3" t="s">
        <v>234</v>
      </c>
      <c r="B1126" s="4">
        <v>1</v>
      </c>
      <c r="C1126" s="8">
        <v>238.8</v>
      </c>
    </row>
    <row r="1127" spans="1:3" x14ac:dyDescent="0.2">
      <c r="A1127" s="3" t="s">
        <v>244</v>
      </c>
      <c r="B1127" s="4">
        <v>1</v>
      </c>
      <c r="C1127" s="8">
        <v>3199.99</v>
      </c>
    </row>
    <row r="1128" spans="1:3" x14ac:dyDescent="0.2">
      <c r="A1128" s="3" t="s">
        <v>247</v>
      </c>
      <c r="B1128" s="4">
        <v>36</v>
      </c>
      <c r="C1128" s="8">
        <v>6479.64</v>
      </c>
    </row>
    <row r="1129" spans="1:3" x14ac:dyDescent="0.2">
      <c r="A1129" s="3" t="s">
        <v>355</v>
      </c>
      <c r="B1129" s="4">
        <v>32</v>
      </c>
      <c r="C1129" s="8">
        <v>0</v>
      </c>
    </row>
    <row r="1130" spans="1:3" x14ac:dyDescent="0.2">
      <c r="A1130" s="3" t="s">
        <v>533</v>
      </c>
      <c r="B1130" s="4">
        <v>8</v>
      </c>
      <c r="C1130" s="8">
        <v>656</v>
      </c>
    </row>
    <row r="1131" spans="1:3" x14ac:dyDescent="0.2">
      <c r="A1131" s="3" t="s">
        <v>1183</v>
      </c>
      <c r="B1131" s="4">
        <v>32</v>
      </c>
      <c r="C1131" s="8">
        <v>15999.68</v>
      </c>
    </row>
    <row r="1132" spans="1:3" x14ac:dyDescent="0.2">
      <c r="A1132" s="3" t="s">
        <v>1544</v>
      </c>
      <c r="B1132" s="4">
        <v>2</v>
      </c>
      <c r="C1132" s="8">
        <v>0</v>
      </c>
    </row>
    <row r="1133" spans="1:3" x14ac:dyDescent="0.2">
      <c r="A1133" s="3" t="s">
        <v>1727</v>
      </c>
      <c r="B1133" s="4">
        <v>1</v>
      </c>
      <c r="C1133" s="8">
        <v>0</v>
      </c>
    </row>
    <row r="1134" spans="1:3" x14ac:dyDescent="0.2">
      <c r="A1134" s="3" t="s">
        <v>6545</v>
      </c>
      <c r="B1134" s="4">
        <v>1</v>
      </c>
      <c r="C1134" s="8">
        <v>0</v>
      </c>
    </row>
    <row r="1135" spans="1:3" x14ac:dyDescent="0.2">
      <c r="A1135" s="3" t="s">
        <v>6576</v>
      </c>
      <c r="B1135" s="4">
        <v>2</v>
      </c>
      <c r="C1135" s="8">
        <v>4099.9835999999996</v>
      </c>
    </row>
    <row r="1136" spans="1:3" x14ac:dyDescent="0.2">
      <c r="A1136" s="2" t="s">
        <v>638</v>
      </c>
      <c r="B1136" s="4">
        <v>2</v>
      </c>
      <c r="C1136" s="8">
        <v>497.32</v>
      </c>
    </row>
    <row r="1137" spans="1:3" x14ac:dyDescent="0.2">
      <c r="A1137" s="3" t="s">
        <v>122</v>
      </c>
      <c r="B1137" s="4">
        <v>1</v>
      </c>
      <c r="C1137" s="8">
        <v>97.33</v>
      </c>
    </row>
    <row r="1138" spans="1:3" x14ac:dyDescent="0.2">
      <c r="A1138" s="3" t="s">
        <v>373</v>
      </c>
      <c r="B1138" s="4">
        <v>1</v>
      </c>
      <c r="C1138" s="8">
        <v>399.99</v>
      </c>
    </row>
    <row r="1139" spans="1:3" x14ac:dyDescent="0.2">
      <c r="A1139" s="2" t="s">
        <v>643</v>
      </c>
      <c r="B1139" s="4">
        <v>7</v>
      </c>
      <c r="C1139" s="8">
        <v>349.92999999999995</v>
      </c>
    </row>
    <row r="1140" spans="1:3" x14ac:dyDescent="0.2">
      <c r="A1140" s="3" t="s">
        <v>107</v>
      </c>
      <c r="B1140" s="4">
        <v>2</v>
      </c>
      <c r="C1140" s="8">
        <v>19.98</v>
      </c>
    </row>
    <row r="1141" spans="1:3" x14ac:dyDescent="0.2">
      <c r="A1141" s="3" t="s">
        <v>180</v>
      </c>
      <c r="B1141" s="4">
        <v>1</v>
      </c>
      <c r="C1141" s="8">
        <v>9.99</v>
      </c>
    </row>
    <row r="1142" spans="1:3" x14ac:dyDescent="0.2">
      <c r="A1142" s="3" t="s">
        <v>186</v>
      </c>
      <c r="B1142" s="4">
        <v>2</v>
      </c>
      <c r="C1142" s="8">
        <v>99.98</v>
      </c>
    </row>
    <row r="1143" spans="1:3" x14ac:dyDescent="0.2">
      <c r="A1143" s="3" t="s">
        <v>584</v>
      </c>
      <c r="B1143" s="4">
        <v>2</v>
      </c>
      <c r="C1143" s="8">
        <v>219.98</v>
      </c>
    </row>
    <row r="1144" spans="1:3" x14ac:dyDescent="0.2">
      <c r="A1144" s="2" t="s">
        <v>646</v>
      </c>
      <c r="B1144" s="4">
        <v>2</v>
      </c>
      <c r="C1144" s="8">
        <v>99.98</v>
      </c>
    </row>
    <row r="1145" spans="1:3" x14ac:dyDescent="0.2">
      <c r="A1145" s="3" t="s">
        <v>186</v>
      </c>
      <c r="B1145" s="4">
        <v>2</v>
      </c>
      <c r="C1145" s="8">
        <v>99.98</v>
      </c>
    </row>
    <row r="1146" spans="1:3" x14ac:dyDescent="0.2">
      <c r="A1146" s="2" t="s">
        <v>649</v>
      </c>
      <c r="B1146" s="4">
        <v>66</v>
      </c>
      <c r="C1146" s="8">
        <v>6649.34</v>
      </c>
    </row>
    <row r="1147" spans="1:3" x14ac:dyDescent="0.2">
      <c r="A1147" s="3" t="s">
        <v>92</v>
      </c>
      <c r="B1147" s="4">
        <v>2</v>
      </c>
      <c r="C1147" s="8">
        <v>39.979999999999997</v>
      </c>
    </row>
    <row r="1148" spans="1:3" x14ac:dyDescent="0.2">
      <c r="A1148" s="3" t="s">
        <v>95</v>
      </c>
      <c r="B1148" s="4">
        <v>2</v>
      </c>
      <c r="C1148" s="8">
        <v>799.98</v>
      </c>
    </row>
    <row r="1149" spans="1:3" x14ac:dyDescent="0.2">
      <c r="A1149" s="3" t="s">
        <v>104</v>
      </c>
      <c r="B1149" s="4">
        <v>2</v>
      </c>
      <c r="C1149" s="8">
        <v>239.98</v>
      </c>
    </row>
    <row r="1150" spans="1:3" x14ac:dyDescent="0.2">
      <c r="A1150" s="3" t="s">
        <v>118</v>
      </c>
      <c r="B1150" s="4">
        <v>1</v>
      </c>
      <c r="C1150" s="8">
        <v>1199.99</v>
      </c>
    </row>
    <row r="1151" spans="1:3" x14ac:dyDescent="0.2">
      <c r="A1151" s="3" t="s">
        <v>136</v>
      </c>
      <c r="B1151" s="4">
        <v>4</v>
      </c>
      <c r="C1151" s="8">
        <v>79.959999999999994</v>
      </c>
    </row>
    <row r="1152" spans="1:3" x14ac:dyDescent="0.2">
      <c r="A1152" s="3" t="s">
        <v>180</v>
      </c>
      <c r="B1152" s="4">
        <v>24</v>
      </c>
      <c r="C1152" s="8">
        <v>209.76</v>
      </c>
    </row>
    <row r="1153" spans="1:3" x14ac:dyDescent="0.2">
      <c r="A1153" s="3" t="s">
        <v>200</v>
      </c>
      <c r="B1153" s="4">
        <v>2</v>
      </c>
      <c r="C1153" s="8">
        <v>99.98</v>
      </c>
    </row>
    <row r="1154" spans="1:3" x14ac:dyDescent="0.2">
      <c r="A1154" s="3" t="s">
        <v>244</v>
      </c>
      <c r="B1154" s="4">
        <v>1</v>
      </c>
      <c r="C1154" s="8">
        <v>3199.99</v>
      </c>
    </row>
    <row r="1155" spans="1:3" x14ac:dyDescent="0.2">
      <c r="A1155" s="3" t="s">
        <v>247</v>
      </c>
      <c r="B1155" s="4">
        <v>1</v>
      </c>
      <c r="C1155" s="8">
        <v>179.99</v>
      </c>
    </row>
    <row r="1156" spans="1:3" x14ac:dyDescent="0.2">
      <c r="A1156" s="3" t="s">
        <v>250</v>
      </c>
      <c r="B1156" s="4">
        <v>4</v>
      </c>
      <c r="C1156" s="8">
        <v>119.96</v>
      </c>
    </row>
    <row r="1157" spans="1:3" x14ac:dyDescent="0.2">
      <c r="A1157" s="3" t="s">
        <v>396</v>
      </c>
      <c r="B1157" s="4">
        <v>9</v>
      </c>
      <c r="C1157" s="8">
        <v>179.91</v>
      </c>
    </row>
    <row r="1158" spans="1:3" x14ac:dyDescent="0.2">
      <c r="A1158" s="3" t="s">
        <v>573</v>
      </c>
      <c r="B1158" s="4">
        <v>4</v>
      </c>
      <c r="C1158" s="8">
        <v>279.95999999999998</v>
      </c>
    </row>
    <row r="1159" spans="1:3" x14ac:dyDescent="0.2">
      <c r="A1159" s="3" t="s">
        <v>3807</v>
      </c>
      <c r="B1159" s="4">
        <v>10</v>
      </c>
      <c r="C1159" s="8">
        <v>19.899999999999999</v>
      </c>
    </row>
    <row r="1160" spans="1:3" x14ac:dyDescent="0.2">
      <c r="A1160" s="2" t="s">
        <v>652</v>
      </c>
      <c r="B1160" s="4">
        <v>3</v>
      </c>
      <c r="C1160" s="8">
        <v>68.97</v>
      </c>
    </row>
    <row r="1161" spans="1:3" x14ac:dyDescent="0.2">
      <c r="A1161" s="3" t="s">
        <v>653</v>
      </c>
      <c r="B1161" s="4">
        <v>3</v>
      </c>
      <c r="C1161" s="8">
        <v>68.97</v>
      </c>
    </row>
    <row r="1162" spans="1:3" x14ac:dyDescent="0.2">
      <c r="A1162" s="2" t="s">
        <v>657</v>
      </c>
      <c r="B1162" s="4">
        <v>44</v>
      </c>
      <c r="C1162" s="8">
        <v>14332.0434795</v>
      </c>
    </row>
    <row r="1163" spans="1:3" x14ac:dyDescent="0.2">
      <c r="A1163" s="3" t="s">
        <v>95</v>
      </c>
      <c r="B1163" s="4">
        <v>6</v>
      </c>
      <c r="C1163" s="8">
        <v>1799.9550000000002</v>
      </c>
    </row>
    <row r="1164" spans="1:3" x14ac:dyDescent="0.2">
      <c r="A1164" s="3" t="s">
        <v>118</v>
      </c>
      <c r="B1164" s="4">
        <v>1</v>
      </c>
      <c r="C1164" s="8">
        <v>899.99249999999995</v>
      </c>
    </row>
    <row r="1165" spans="1:3" x14ac:dyDescent="0.2">
      <c r="A1165" s="3" t="s">
        <v>122</v>
      </c>
      <c r="B1165" s="4">
        <v>2</v>
      </c>
      <c r="C1165" s="8">
        <v>265.04999999999995</v>
      </c>
    </row>
    <row r="1166" spans="1:3" x14ac:dyDescent="0.2">
      <c r="A1166" s="3" t="s">
        <v>489</v>
      </c>
      <c r="B1166" s="4">
        <v>2</v>
      </c>
      <c r="C1166" s="8">
        <v>0</v>
      </c>
    </row>
    <row r="1167" spans="1:3" x14ac:dyDescent="0.2">
      <c r="A1167" s="3" t="s">
        <v>658</v>
      </c>
      <c r="B1167" s="4">
        <v>1</v>
      </c>
      <c r="C1167" s="8">
        <v>899.99249999999995</v>
      </c>
    </row>
    <row r="1168" spans="1:3" x14ac:dyDescent="0.2">
      <c r="A1168" s="3" t="s">
        <v>661</v>
      </c>
      <c r="B1168" s="4">
        <v>2</v>
      </c>
      <c r="C1168" s="8">
        <v>0</v>
      </c>
    </row>
    <row r="1169" spans="1:3" x14ac:dyDescent="0.2">
      <c r="A1169" s="3" t="s">
        <v>664</v>
      </c>
      <c r="B1169" s="4">
        <v>2</v>
      </c>
      <c r="C1169" s="8">
        <v>0</v>
      </c>
    </row>
    <row r="1170" spans="1:3" x14ac:dyDescent="0.2">
      <c r="A1170" s="3" t="s">
        <v>667</v>
      </c>
      <c r="B1170" s="4">
        <v>1</v>
      </c>
      <c r="C1170" s="8">
        <v>0</v>
      </c>
    </row>
    <row r="1171" spans="1:3" x14ac:dyDescent="0.2">
      <c r="A1171" s="3" t="s">
        <v>670</v>
      </c>
      <c r="B1171" s="4">
        <v>1</v>
      </c>
      <c r="C1171" s="8">
        <v>0</v>
      </c>
    </row>
    <row r="1172" spans="1:3" x14ac:dyDescent="0.2">
      <c r="A1172" s="3" t="s">
        <v>1025</v>
      </c>
      <c r="B1172" s="4">
        <v>1</v>
      </c>
      <c r="C1172" s="8">
        <v>0</v>
      </c>
    </row>
    <row r="1173" spans="1:3" x14ac:dyDescent="0.2">
      <c r="A1173" s="3" t="s">
        <v>1544</v>
      </c>
      <c r="B1173" s="4">
        <v>2</v>
      </c>
      <c r="C1173" s="8">
        <v>51.847825499999999</v>
      </c>
    </row>
    <row r="1174" spans="1:3" x14ac:dyDescent="0.2">
      <c r="A1174" s="3" t="s">
        <v>2105</v>
      </c>
      <c r="B1174" s="4">
        <v>2</v>
      </c>
      <c r="C1174" s="8">
        <v>-5089.88</v>
      </c>
    </row>
    <row r="1175" spans="1:3" x14ac:dyDescent="0.2">
      <c r="A1175" s="3" t="s">
        <v>4601</v>
      </c>
      <c r="B1175" s="4">
        <v>1</v>
      </c>
      <c r="C1175" s="8">
        <v>0</v>
      </c>
    </row>
    <row r="1176" spans="1:3" x14ac:dyDescent="0.2">
      <c r="A1176" s="3" t="s">
        <v>5467</v>
      </c>
      <c r="B1176" s="4">
        <v>1</v>
      </c>
      <c r="C1176" s="8">
        <v>0</v>
      </c>
    </row>
    <row r="1177" spans="1:3" x14ac:dyDescent="0.2">
      <c r="A1177" s="3" t="s">
        <v>8958</v>
      </c>
      <c r="B1177" s="4">
        <v>4</v>
      </c>
      <c r="C1177" s="8">
        <v>225</v>
      </c>
    </row>
    <row r="1178" spans="1:3" x14ac:dyDescent="0.2">
      <c r="A1178" s="3" t="s">
        <v>10093</v>
      </c>
      <c r="B1178" s="4">
        <v>1</v>
      </c>
      <c r="C1178" s="8">
        <v>8923.67</v>
      </c>
    </row>
    <row r="1179" spans="1:3" x14ac:dyDescent="0.2">
      <c r="A1179" s="3" t="s">
        <v>10318</v>
      </c>
      <c r="B1179" s="4">
        <v>1</v>
      </c>
      <c r="C1179" s="8">
        <v>0</v>
      </c>
    </row>
    <row r="1180" spans="1:3" x14ac:dyDescent="0.2">
      <c r="A1180" s="3" t="s">
        <v>11312</v>
      </c>
      <c r="B1180" s="4">
        <v>2</v>
      </c>
      <c r="C1180" s="8">
        <v>127.1739135</v>
      </c>
    </row>
    <row r="1181" spans="1:3" x14ac:dyDescent="0.2">
      <c r="A1181" s="3" t="s">
        <v>11315</v>
      </c>
      <c r="B1181" s="4">
        <v>2</v>
      </c>
      <c r="C1181" s="8">
        <v>36.521738999999997</v>
      </c>
    </row>
    <row r="1182" spans="1:3" x14ac:dyDescent="0.2">
      <c r="A1182" s="3" t="s">
        <v>11318</v>
      </c>
      <c r="B1182" s="4">
        <v>2</v>
      </c>
      <c r="C1182" s="8">
        <v>11.413043999999999</v>
      </c>
    </row>
    <row r="1183" spans="1:3" x14ac:dyDescent="0.2">
      <c r="A1183" s="3" t="s">
        <v>11321</v>
      </c>
      <c r="B1183" s="4">
        <v>2</v>
      </c>
      <c r="C1183" s="8">
        <v>58.695652500000001</v>
      </c>
    </row>
    <row r="1184" spans="1:3" x14ac:dyDescent="0.2">
      <c r="A1184" s="3" t="s">
        <v>11324</v>
      </c>
      <c r="B1184" s="4">
        <v>4</v>
      </c>
      <c r="C1184" s="8">
        <v>117.391305</v>
      </c>
    </row>
    <row r="1185" spans="1:3" x14ac:dyDescent="0.2">
      <c r="A1185" s="3" t="s">
        <v>11656</v>
      </c>
      <c r="B1185" s="4">
        <v>1</v>
      </c>
      <c r="C1185" s="8">
        <v>6005.22</v>
      </c>
    </row>
    <row r="1186" spans="1:3" x14ac:dyDescent="0.2">
      <c r="A1186" s="2" t="s">
        <v>677</v>
      </c>
      <c r="B1186" s="4">
        <v>3</v>
      </c>
      <c r="C1186" s="8">
        <v>159.97999999999999</v>
      </c>
    </row>
    <row r="1187" spans="1:3" x14ac:dyDescent="0.2">
      <c r="A1187" s="3" t="s">
        <v>180</v>
      </c>
      <c r="B1187" s="4">
        <v>1</v>
      </c>
      <c r="C1187" s="8">
        <v>0</v>
      </c>
    </row>
    <row r="1188" spans="1:3" x14ac:dyDescent="0.2">
      <c r="A1188" s="3" t="s">
        <v>200</v>
      </c>
      <c r="B1188" s="4">
        <v>1</v>
      </c>
      <c r="C1188" s="8">
        <v>49.99</v>
      </c>
    </row>
    <row r="1189" spans="1:3" x14ac:dyDescent="0.2">
      <c r="A1189" s="3" t="s">
        <v>535</v>
      </c>
      <c r="B1189" s="4">
        <v>1</v>
      </c>
      <c r="C1189" s="8">
        <v>109.99</v>
      </c>
    </row>
    <row r="1190" spans="1:3" x14ac:dyDescent="0.2">
      <c r="A1190" s="2" t="s">
        <v>681</v>
      </c>
      <c r="B1190" s="4">
        <v>6</v>
      </c>
      <c r="C1190" s="8">
        <v>405.94000000000005</v>
      </c>
    </row>
    <row r="1191" spans="1:3" x14ac:dyDescent="0.2">
      <c r="A1191" s="3" t="s">
        <v>101</v>
      </c>
      <c r="B1191" s="4">
        <v>1</v>
      </c>
      <c r="C1191" s="8">
        <v>299.99</v>
      </c>
    </row>
    <row r="1192" spans="1:3" x14ac:dyDescent="0.2">
      <c r="A1192" s="3" t="s">
        <v>136</v>
      </c>
      <c r="B1192" s="4">
        <v>3</v>
      </c>
      <c r="C1192" s="8">
        <v>59.97</v>
      </c>
    </row>
    <row r="1193" spans="1:3" x14ac:dyDescent="0.2">
      <c r="A1193" s="3" t="s">
        <v>653</v>
      </c>
      <c r="B1193" s="4">
        <v>2</v>
      </c>
      <c r="C1193" s="8">
        <v>45.98</v>
      </c>
    </row>
    <row r="1194" spans="1:3" x14ac:dyDescent="0.2">
      <c r="A1194" s="2" t="s">
        <v>684</v>
      </c>
      <c r="B1194" s="4">
        <v>24</v>
      </c>
      <c r="C1194" s="8">
        <v>4019.88</v>
      </c>
    </row>
    <row r="1195" spans="1:3" x14ac:dyDescent="0.2">
      <c r="A1195" s="3" t="s">
        <v>77</v>
      </c>
      <c r="B1195" s="4">
        <v>2</v>
      </c>
      <c r="C1195" s="8">
        <v>0</v>
      </c>
    </row>
    <row r="1196" spans="1:3" x14ac:dyDescent="0.2">
      <c r="A1196" s="3" t="s">
        <v>80</v>
      </c>
      <c r="B1196" s="4">
        <v>4</v>
      </c>
      <c r="C1196" s="8">
        <v>0</v>
      </c>
    </row>
    <row r="1197" spans="1:3" x14ac:dyDescent="0.2">
      <c r="A1197" s="3" t="s">
        <v>89</v>
      </c>
      <c r="B1197" s="4">
        <v>4</v>
      </c>
      <c r="C1197" s="8">
        <v>0</v>
      </c>
    </row>
    <row r="1198" spans="1:3" x14ac:dyDescent="0.2">
      <c r="A1198" s="3" t="s">
        <v>98</v>
      </c>
      <c r="B1198" s="4">
        <v>2</v>
      </c>
      <c r="C1198" s="8">
        <v>100</v>
      </c>
    </row>
    <row r="1199" spans="1:3" x14ac:dyDescent="0.2">
      <c r="A1199" s="3" t="s">
        <v>104</v>
      </c>
      <c r="B1199" s="4">
        <v>4</v>
      </c>
      <c r="C1199" s="8">
        <v>479.96</v>
      </c>
    </row>
    <row r="1200" spans="1:3" x14ac:dyDescent="0.2">
      <c r="A1200" s="3" t="s">
        <v>155</v>
      </c>
      <c r="B1200" s="4">
        <v>4</v>
      </c>
      <c r="C1200" s="8">
        <v>3399.96</v>
      </c>
    </row>
    <row r="1201" spans="1:3" x14ac:dyDescent="0.2">
      <c r="A1201" s="3" t="s">
        <v>180</v>
      </c>
      <c r="B1201" s="4">
        <v>4</v>
      </c>
      <c r="C1201" s="8">
        <v>39.96</v>
      </c>
    </row>
    <row r="1202" spans="1:3" x14ac:dyDescent="0.2">
      <c r="A1202" s="2" t="s">
        <v>690</v>
      </c>
      <c r="B1202" s="4">
        <v>315</v>
      </c>
      <c r="C1202" s="8">
        <v>37412.220800000003</v>
      </c>
    </row>
    <row r="1203" spans="1:3" x14ac:dyDescent="0.2">
      <c r="A1203" s="3" t="s">
        <v>77</v>
      </c>
      <c r="B1203" s="4">
        <v>20</v>
      </c>
      <c r="C1203" s="8">
        <v>0</v>
      </c>
    </row>
    <row r="1204" spans="1:3" x14ac:dyDescent="0.2">
      <c r="A1204" s="3" t="s">
        <v>80</v>
      </c>
      <c r="B1204" s="4">
        <v>6</v>
      </c>
      <c r="C1204" s="8">
        <v>0</v>
      </c>
    </row>
    <row r="1205" spans="1:3" x14ac:dyDescent="0.2">
      <c r="A1205" s="3" t="s">
        <v>89</v>
      </c>
      <c r="B1205" s="4">
        <v>32</v>
      </c>
      <c r="C1205" s="8">
        <v>0</v>
      </c>
    </row>
    <row r="1206" spans="1:3" x14ac:dyDescent="0.2">
      <c r="A1206" s="3" t="s">
        <v>98</v>
      </c>
      <c r="B1206" s="4">
        <v>18</v>
      </c>
      <c r="C1206" s="8">
        <v>2024.91</v>
      </c>
    </row>
    <row r="1207" spans="1:3" x14ac:dyDescent="0.2">
      <c r="A1207" s="3" t="s">
        <v>107</v>
      </c>
      <c r="B1207" s="4">
        <v>26</v>
      </c>
      <c r="C1207" s="8">
        <v>0</v>
      </c>
    </row>
    <row r="1208" spans="1:3" x14ac:dyDescent="0.2">
      <c r="A1208" s="3" t="s">
        <v>118</v>
      </c>
      <c r="B1208" s="4">
        <v>5</v>
      </c>
      <c r="C1208" s="8">
        <v>4799.96</v>
      </c>
    </row>
    <row r="1209" spans="1:3" x14ac:dyDescent="0.2">
      <c r="A1209" s="3" t="s">
        <v>122</v>
      </c>
      <c r="B1209" s="4">
        <v>2</v>
      </c>
      <c r="C1209" s="8">
        <v>75.88</v>
      </c>
    </row>
    <row r="1210" spans="1:3" x14ac:dyDescent="0.2">
      <c r="A1210" s="3" t="s">
        <v>136</v>
      </c>
      <c r="B1210" s="4">
        <v>24</v>
      </c>
      <c r="C1210" s="8">
        <v>359.82</v>
      </c>
    </row>
    <row r="1211" spans="1:3" x14ac:dyDescent="0.2">
      <c r="A1211" s="3" t="s">
        <v>155</v>
      </c>
      <c r="B1211" s="4">
        <v>30</v>
      </c>
      <c r="C1211" s="8">
        <v>19124.775000000001</v>
      </c>
    </row>
    <row r="1212" spans="1:3" x14ac:dyDescent="0.2">
      <c r="A1212" s="3" t="s">
        <v>180</v>
      </c>
      <c r="B1212" s="4">
        <v>1</v>
      </c>
      <c r="C1212" s="8">
        <v>0</v>
      </c>
    </row>
    <row r="1213" spans="1:3" x14ac:dyDescent="0.2">
      <c r="A1213" s="3" t="s">
        <v>234</v>
      </c>
      <c r="B1213" s="4">
        <v>9</v>
      </c>
      <c r="C1213" s="8">
        <v>1553.1399999999999</v>
      </c>
    </row>
    <row r="1214" spans="1:3" x14ac:dyDescent="0.2">
      <c r="A1214" s="3" t="s">
        <v>244</v>
      </c>
      <c r="B1214" s="4">
        <v>2</v>
      </c>
      <c r="C1214" s="8">
        <v>4899.9825000000001</v>
      </c>
    </row>
    <row r="1215" spans="1:3" x14ac:dyDescent="0.2">
      <c r="A1215" s="3" t="s">
        <v>312</v>
      </c>
      <c r="B1215" s="4">
        <v>2</v>
      </c>
      <c r="C1215" s="8">
        <v>1739.98</v>
      </c>
    </row>
    <row r="1216" spans="1:3" x14ac:dyDescent="0.2">
      <c r="A1216" s="3" t="s">
        <v>533</v>
      </c>
      <c r="B1216" s="4">
        <v>6</v>
      </c>
      <c r="C1216" s="8">
        <v>500</v>
      </c>
    </row>
    <row r="1217" spans="1:3" x14ac:dyDescent="0.2">
      <c r="A1217" s="3" t="s">
        <v>859</v>
      </c>
      <c r="B1217" s="4">
        <v>18</v>
      </c>
      <c r="C1217" s="8">
        <v>674.86500000000001</v>
      </c>
    </row>
    <row r="1218" spans="1:3" x14ac:dyDescent="0.2">
      <c r="A1218" s="3" t="s">
        <v>1025</v>
      </c>
      <c r="B1218" s="4">
        <v>1</v>
      </c>
      <c r="C1218" s="8">
        <v>0</v>
      </c>
    </row>
    <row r="1219" spans="1:3" x14ac:dyDescent="0.2">
      <c r="A1219" s="3" t="s">
        <v>2182</v>
      </c>
      <c r="B1219" s="4">
        <v>10</v>
      </c>
      <c r="C1219" s="8">
        <v>0</v>
      </c>
    </row>
    <row r="1220" spans="1:3" x14ac:dyDescent="0.2">
      <c r="A1220" s="3" t="s">
        <v>5292</v>
      </c>
      <c r="B1220" s="4">
        <v>6</v>
      </c>
      <c r="C1220" s="8">
        <v>150</v>
      </c>
    </row>
    <row r="1221" spans="1:3" x14ac:dyDescent="0.2">
      <c r="A1221" s="3" t="s">
        <v>6172</v>
      </c>
      <c r="B1221" s="4">
        <v>2</v>
      </c>
      <c r="C1221" s="8">
        <v>119.985</v>
      </c>
    </row>
    <row r="1222" spans="1:3" x14ac:dyDescent="0.2">
      <c r="A1222" s="3" t="s">
        <v>6184</v>
      </c>
      <c r="B1222" s="4">
        <v>5</v>
      </c>
      <c r="C1222" s="8">
        <v>0</v>
      </c>
    </row>
    <row r="1223" spans="1:3" x14ac:dyDescent="0.2">
      <c r="A1223" s="3" t="s">
        <v>6310</v>
      </c>
      <c r="B1223" s="4">
        <v>20</v>
      </c>
      <c r="C1223" s="8">
        <v>344.85</v>
      </c>
    </row>
    <row r="1224" spans="1:3" x14ac:dyDescent="0.2">
      <c r="A1224" s="3" t="s">
        <v>6727</v>
      </c>
      <c r="B1224" s="4">
        <v>1</v>
      </c>
      <c r="C1224" s="8">
        <v>343.3338</v>
      </c>
    </row>
    <row r="1225" spans="1:3" x14ac:dyDescent="0.2">
      <c r="A1225" s="3" t="s">
        <v>7171</v>
      </c>
      <c r="B1225" s="4">
        <v>1</v>
      </c>
      <c r="C1225" s="8">
        <v>143.99940000000001</v>
      </c>
    </row>
    <row r="1226" spans="1:3" x14ac:dyDescent="0.2">
      <c r="A1226" s="3" t="s">
        <v>7269</v>
      </c>
      <c r="B1226" s="4">
        <v>15</v>
      </c>
      <c r="C1226" s="8">
        <v>0</v>
      </c>
    </row>
    <row r="1227" spans="1:3" x14ac:dyDescent="0.2">
      <c r="A1227" s="3" t="s">
        <v>7911</v>
      </c>
      <c r="B1227" s="4">
        <v>2</v>
      </c>
      <c r="C1227" s="8">
        <v>206.99760000000001</v>
      </c>
    </row>
    <row r="1228" spans="1:3" x14ac:dyDescent="0.2">
      <c r="A1228" s="3" t="s">
        <v>10318</v>
      </c>
      <c r="B1228" s="4">
        <v>1</v>
      </c>
      <c r="C1228" s="8">
        <v>299.99250000000001</v>
      </c>
    </row>
    <row r="1229" spans="1:3" x14ac:dyDescent="0.2">
      <c r="A1229" s="3" t="s">
        <v>12049</v>
      </c>
      <c r="B1229" s="4">
        <v>50</v>
      </c>
      <c r="C1229" s="8">
        <v>49.75</v>
      </c>
    </row>
    <row r="1230" spans="1:3" x14ac:dyDescent="0.2">
      <c r="A1230" s="2" t="s">
        <v>693</v>
      </c>
      <c r="B1230" s="4">
        <v>14</v>
      </c>
      <c r="C1230" s="8">
        <v>1195.8800000000001</v>
      </c>
    </row>
    <row r="1231" spans="1:3" x14ac:dyDescent="0.2">
      <c r="A1231" s="3" t="s">
        <v>247</v>
      </c>
      <c r="B1231" s="4">
        <v>4</v>
      </c>
      <c r="C1231" s="8">
        <v>719.96</v>
      </c>
    </row>
    <row r="1232" spans="1:3" x14ac:dyDescent="0.2">
      <c r="A1232" s="3" t="s">
        <v>393</v>
      </c>
      <c r="B1232" s="4">
        <v>6</v>
      </c>
      <c r="C1232" s="8">
        <v>389.93999999999994</v>
      </c>
    </row>
    <row r="1233" spans="1:3" x14ac:dyDescent="0.2">
      <c r="A1233" s="3" t="s">
        <v>653</v>
      </c>
      <c r="B1233" s="4">
        <v>2</v>
      </c>
      <c r="C1233" s="8">
        <v>45.98</v>
      </c>
    </row>
    <row r="1234" spans="1:3" x14ac:dyDescent="0.2">
      <c r="A1234" s="3" t="s">
        <v>697</v>
      </c>
      <c r="B1234" s="4">
        <v>2</v>
      </c>
      <c r="C1234" s="8">
        <v>40</v>
      </c>
    </row>
    <row r="1235" spans="1:3" x14ac:dyDescent="0.2">
      <c r="A1235" s="2" t="s">
        <v>702</v>
      </c>
      <c r="B1235" s="4">
        <v>56</v>
      </c>
      <c r="C1235" s="8">
        <v>10719.619999999999</v>
      </c>
    </row>
    <row r="1236" spans="1:3" x14ac:dyDescent="0.2">
      <c r="A1236" s="3" t="s">
        <v>86</v>
      </c>
      <c r="B1236" s="4">
        <v>6</v>
      </c>
      <c r="C1236" s="8">
        <v>7799.9400000000005</v>
      </c>
    </row>
    <row r="1237" spans="1:3" x14ac:dyDescent="0.2">
      <c r="A1237" s="3" t="s">
        <v>89</v>
      </c>
      <c r="B1237" s="4">
        <v>6</v>
      </c>
      <c r="C1237" s="8">
        <v>0</v>
      </c>
    </row>
    <row r="1238" spans="1:3" x14ac:dyDescent="0.2">
      <c r="A1238" s="3" t="s">
        <v>92</v>
      </c>
      <c r="B1238" s="4">
        <v>6</v>
      </c>
      <c r="C1238" s="8">
        <v>0</v>
      </c>
    </row>
    <row r="1239" spans="1:3" x14ac:dyDescent="0.2">
      <c r="A1239" s="3" t="s">
        <v>98</v>
      </c>
      <c r="B1239" s="4">
        <v>4</v>
      </c>
      <c r="C1239" s="8">
        <v>200</v>
      </c>
    </row>
    <row r="1240" spans="1:3" x14ac:dyDescent="0.2">
      <c r="A1240" s="3" t="s">
        <v>247</v>
      </c>
      <c r="B1240" s="4">
        <v>4</v>
      </c>
      <c r="C1240" s="8">
        <v>719.96</v>
      </c>
    </row>
    <row r="1241" spans="1:3" x14ac:dyDescent="0.2">
      <c r="A1241" s="3" t="s">
        <v>355</v>
      </c>
      <c r="B1241" s="4">
        <v>6</v>
      </c>
      <c r="C1241" s="8">
        <v>179.94</v>
      </c>
    </row>
    <row r="1242" spans="1:3" x14ac:dyDescent="0.2">
      <c r="A1242" s="3" t="s">
        <v>393</v>
      </c>
      <c r="B1242" s="4">
        <v>12</v>
      </c>
      <c r="C1242" s="8">
        <v>779.88</v>
      </c>
    </row>
    <row r="1243" spans="1:3" x14ac:dyDescent="0.2">
      <c r="A1243" s="3" t="s">
        <v>533</v>
      </c>
      <c r="B1243" s="4">
        <v>2</v>
      </c>
      <c r="C1243" s="8">
        <v>200</v>
      </c>
    </row>
    <row r="1244" spans="1:3" x14ac:dyDescent="0.2">
      <c r="A1244" s="3" t="s">
        <v>573</v>
      </c>
      <c r="B1244" s="4">
        <v>2</v>
      </c>
      <c r="C1244" s="8">
        <v>139.97999999999999</v>
      </c>
    </row>
    <row r="1245" spans="1:3" x14ac:dyDescent="0.2">
      <c r="A1245" s="3" t="s">
        <v>703</v>
      </c>
      <c r="B1245" s="4">
        <v>4</v>
      </c>
      <c r="C1245" s="8">
        <v>259.95999999999998</v>
      </c>
    </row>
    <row r="1246" spans="1:3" x14ac:dyDescent="0.2">
      <c r="A1246" s="3" t="s">
        <v>706</v>
      </c>
      <c r="B1246" s="4">
        <v>4</v>
      </c>
      <c r="C1246" s="8">
        <v>439.96</v>
      </c>
    </row>
    <row r="1247" spans="1:3" x14ac:dyDescent="0.2">
      <c r="A1247" s="2" t="s">
        <v>711</v>
      </c>
      <c r="B1247" s="4">
        <v>2</v>
      </c>
      <c r="C1247" s="8">
        <v>59.980000000000004</v>
      </c>
    </row>
    <row r="1248" spans="1:3" x14ac:dyDescent="0.2">
      <c r="A1248" s="3" t="s">
        <v>180</v>
      </c>
      <c r="B1248" s="4">
        <v>1</v>
      </c>
      <c r="C1248" s="8">
        <v>9.99</v>
      </c>
    </row>
    <row r="1249" spans="1:3" x14ac:dyDescent="0.2">
      <c r="A1249" s="3" t="s">
        <v>200</v>
      </c>
      <c r="B1249" s="4">
        <v>1</v>
      </c>
      <c r="C1249" s="8">
        <v>49.99</v>
      </c>
    </row>
    <row r="1250" spans="1:3" x14ac:dyDescent="0.2">
      <c r="A1250" s="2" t="s">
        <v>714</v>
      </c>
      <c r="B1250" s="4">
        <v>2</v>
      </c>
      <c r="C1250" s="8">
        <v>99.98</v>
      </c>
    </row>
    <row r="1251" spans="1:3" x14ac:dyDescent="0.2">
      <c r="A1251" s="3" t="s">
        <v>186</v>
      </c>
      <c r="B1251" s="4">
        <v>2</v>
      </c>
      <c r="C1251" s="8">
        <v>99.98</v>
      </c>
    </row>
    <row r="1252" spans="1:3" x14ac:dyDescent="0.2">
      <c r="A1252" s="2" t="s">
        <v>717</v>
      </c>
      <c r="B1252" s="4">
        <v>8</v>
      </c>
      <c r="C1252" s="8">
        <v>994.93000000000006</v>
      </c>
    </row>
    <row r="1253" spans="1:3" x14ac:dyDescent="0.2">
      <c r="A1253" s="3" t="s">
        <v>74</v>
      </c>
      <c r="B1253" s="4">
        <v>1</v>
      </c>
      <c r="C1253" s="8">
        <v>599.99</v>
      </c>
    </row>
    <row r="1254" spans="1:3" x14ac:dyDescent="0.2">
      <c r="A1254" s="3" t="s">
        <v>80</v>
      </c>
      <c r="B1254" s="4">
        <v>1</v>
      </c>
      <c r="C1254" s="8">
        <v>15</v>
      </c>
    </row>
    <row r="1255" spans="1:3" x14ac:dyDescent="0.2">
      <c r="A1255" s="3" t="s">
        <v>180</v>
      </c>
      <c r="B1255" s="4">
        <v>1</v>
      </c>
      <c r="C1255" s="8">
        <v>9.99</v>
      </c>
    </row>
    <row r="1256" spans="1:3" x14ac:dyDescent="0.2">
      <c r="A1256" s="3" t="s">
        <v>186</v>
      </c>
      <c r="B1256" s="4">
        <v>3</v>
      </c>
      <c r="C1256" s="8">
        <v>149.97</v>
      </c>
    </row>
    <row r="1257" spans="1:3" x14ac:dyDescent="0.2">
      <c r="A1257" s="3" t="s">
        <v>584</v>
      </c>
      <c r="B1257" s="4">
        <v>2</v>
      </c>
      <c r="C1257" s="8">
        <v>219.98</v>
      </c>
    </row>
    <row r="1258" spans="1:3" x14ac:dyDescent="0.2">
      <c r="A1258" s="2" t="s">
        <v>721</v>
      </c>
      <c r="B1258" s="4">
        <v>3</v>
      </c>
      <c r="C1258" s="8">
        <v>299.97000000000003</v>
      </c>
    </row>
    <row r="1259" spans="1:3" x14ac:dyDescent="0.2">
      <c r="A1259" s="3" t="s">
        <v>412</v>
      </c>
      <c r="B1259" s="4">
        <v>3</v>
      </c>
      <c r="C1259" s="8">
        <v>299.97000000000003</v>
      </c>
    </row>
    <row r="1260" spans="1:3" x14ac:dyDescent="0.2">
      <c r="A1260" s="2" t="s">
        <v>724</v>
      </c>
      <c r="B1260" s="4">
        <v>1</v>
      </c>
      <c r="C1260" s="8">
        <v>324.99</v>
      </c>
    </row>
    <row r="1261" spans="1:3" x14ac:dyDescent="0.2">
      <c r="A1261" s="3" t="s">
        <v>127</v>
      </c>
      <c r="B1261" s="4">
        <v>1</v>
      </c>
      <c r="C1261" s="8">
        <v>324.99</v>
      </c>
    </row>
    <row r="1262" spans="1:3" x14ac:dyDescent="0.2">
      <c r="A1262" s="2" t="s">
        <v>729</v>
      </c>
      <c r="B1262" s="4">
        <v>2</v>
      </c>
      <c r="C1262" s="8">
        <v>19.98</v>
      </c>
    </row>
    <row r="1263" spans="1:3" x14ac:dyDescent="0.2">
      <c r="A1263" s="3" t="s">
        <v>107</v>
      </c>
      <c r="B1263" s="4">
        <v>1</v>
      </c>
      <c r="C1263" s="8">
        <v>9.99</v>
      </c>
    </row>
    <row r="1264" spans="1:3" x14ac:dyDescent="0.2">
      <c r="A1264" s="3" t="s">
        <v>180</v>
      </c>
      <c r="B1264" s="4">
        <v>1</v>
      </c>
      <c r="C1264" s="8">
        <v>9.99</v>
      </c>
    </row>
    <row r="1265" spans="1:3" x14ac:dyDescent="0.2">
      <c r="A1265" s="2" t="s">
        <v>731</v>
      </c>
      <c r="B1265" s="4">
        <v>30</v>
      </c>
      <c r="C1265" s="8">
        <v>934.47749999999996</v>
      </c>
    </row>
    <row r="1266" spans="1:3" x14ac:dyDescent="0.2">
      <c r="A1266" s="3" t="s">
        <v>118</v>
      </c>
      <c r="B1266" s="4">
        <v>1</v>
      </c>
      <c r="C1266" s="8">
        <v>899.99249999999995</v>
      </c>
    </row>
    <row r="1267" spans="1:3" x14ac:dyDescent="0.2">
      <c r="A1267" s="3" t="s">
        <v>122</v>
      </c>
      <c r="B1267" s="4">
        <v>1</v>
      </c>
      <c r="C1267" s="8">
        <v>15</v>
      </c>
    </row>
    <row r="1268" spans="1:3" x14ac:dyDescent="0.2">
      <c r="A1268" s="3" t="s">
        <v>612</v>
      </c>
      <c r="B1268" s="4">
        <v>2</v>
      </c>
      <c r="C1268" s="8">
        <v>19.484999999999999</v>
      </c>
    </row>
    <row r="1269" spans="1:3" x14ac:dyDescent="0.2">
      <c r="A1269" s="3" t="s">
        <v>763</v>
      </c>
      <c r="B1269" s="4">
        <v>12</v>
      </c>
      <c r="C1269" s="8">
        <v>0</v>
      </c>
    </row>
    <row r="1270" spans="1:3" x14ac:dyDescent="0.2">
      <c r="A1270" s="3" t="s">
        <v>766</v>
      </c>
      <c r="B1270" s="4">
        <v>12</v>
      </c>
      <c r="C1270" s="8">
        <v>0</v>
      </c>
    </row>
    <row r="1271" spans="1:3" x14ac:dyDescent="0.2">
      <c r="A1271" s="3" t="s">
        <v>8958</v>
      </c>
      <c r="B1271" s="4">
        <v>1</v>
      </c>
      <c r="C1271" s="8">
        <v>0</v>
      </c>
    </row>
    <row r="1272" spans="1:3" x14ac:dyDescent="0.2">
      <c r="A1272" s="3" t="s">
        <v>10318</v>
      </c>
      <c r="B1272" s="4">
        <v>1</v>
      </c>
      <c r="C1272" s="8">
        <v>0</v>
      </c>
    </row>
    <row r="1273" spans="1:3" x14ac:dyDescent="0.2">
      <c r="A1273" s="2" t="s">
        <v>734</v>
      </c>
      <c r="B1273" s="4">
        <v>1</v>
      </c>
      <c r="C1273" s="8">
        <v>1199.99</v>
      </c>
    </row>
    <row r="1274" spans="1:3" x14ac:dyDescent="0.2">
      <c r="A1274" s="3" t="s">
        <v>118</v>
      </c>
      <c r="B1274" s="4">
        <v>1</v>
      </c>
      <c r="C1274" s="8">
        <v>1199.99</v>
      </c>
    </row>
    <row r="1275" spans="1:3" x14ac:dyDescent="0.2">
      <c r="A1275" s="2" t="s">
        <v>737</v>
      </c>
      <c r="B1275" s="4">
        <v>35</v>
      </c>
      <c r="C1275" s="8">
        <v>2204.65</v>
      </c>
    </row>
    <row r="1276" spans="1:3" x14ac:dyDescent="0.2">
      <c r="A1276" s="3" t="s">
        <v>89</v>
      </c>
      <c r="B1276" s="4">
        <v>1</v>
      </c>
      <c r="C1276" s="8">
        <v>29.99</v>
      </c>
    </row>
    <row r="1277" spans="1:3" x14ac:dyDescent="0.2">
      <c r="A1277" s="3" t="s">
        <v>98</v>
      </c>
      <c r="B1277" s="4">
        <v>1</v>
      </c>
      <c r="C1277" s="8">
        <v>199.99</v>
      </c>
    </row>
    <row r="1278" spans="1:3" x14ac:dyDescent="0.2">
      <c r="A1278" s="3" t="s">
        <v>101</v>
      </c>
      <c r="B1278" s="4">
        <v>2</v>
      </c>
      <c r="C1278" s="8">
        <v>599.98</v>
      </c>
    </row>
    <row r="1279" spans="1:3" x14ac:dyDescent="0.2">
      <c r="A1279" s="3" t="s">
        <v>403</v>
      </c>
      <c r="B1279" s="4">
        <v>10</v>
      </c>
      <c r="C1279" s="8">
        <v>19.899999999999999</v>
      </c>
    </row>
    <row r="1280" spans="1:3" x14ac:dyDescent="0.2">
      <c r="A1280" s="3" t="s">
        <v>533</v>
      </c>
      <c r="B1280" s="4">
        <v>1</v>
      </c>
      <c r="C1280" s="8">
        <v>249.99</v>
      </c>
    </row>
    <row r="1281" spans="1:3" x14ac:dyDescent="0.2">
      <c r="A1281" s="3" t="s">
        <v>703</v>
      </c>
      <c r="B1281" s="4">
        <v>3</v>
      </c>
      <c r="C1281" s="8">
        <v>224.97</v>
      </c>
    </row>
    <row r="1282" spans="1:3" x14ac:dyDescent="0.2">
      <c r="A1282" s="3" t="s">
        <v>859</v>
      </c>
      <c r="B1282" s="4">
        <v>4</v>
      </c>
      <c r="C1282" s="8">
        <v>199.96</v>
      </c>
    </row>
    <row r="1283" spans="1:3" x14ac:dyDescent="0.2">
      <c r="A1283" s="3" t="s">
        <v>1905</v>
      </c>
      <c r="B1283" s="4">
        <v>1</v>
      </c>
      <c r="C1283" s="8">
        <v>549.99</v>
      </c>
    </row>
    <row r="1284" spans="1:3" x14ac:dyDescent="0.2">
      <c r="A1284" s="3" t="s">
        <v>3807</v>
      </c>
      <c r="B1284" s="4">
        <v>10</v>
      </c>
      <c r="C1284" s="8">
        <v>19.899999999999999</v>
      </c>
    </row>
    <row r="1285" spans="1:3" x14ac:dyDescent="0.2">
      <c r="A1285" s="3" t="s">
        <v>3944</v>
      </c>
      <c r="B1285" s="4">
        <v>2</v>
      </c>
      <c r="C1285" s="8">
        <v>109.98</v>
      </c>
    </row>
    <row r="1286" spans="1:3" x14ac:dyDescent="0.2">
      <c r="A1286" s="2" t="s">
        <v>740</v>
      </c>
      <c r="B1286" s="4">
        <v>1</v>
      </c>
      <c r="C1286" s="8">
        <v>399.99</v>
      </c>
    </row>
    <row r="1287" spans="1:3" x14ac:dyDescent="0.2">
      <c r="A1287" s="3" t="s">
        <v>373</v>
      </c>
      <c r="B1287" s="4">
        <v>1</v>
      </c>
      <c r="C1287" s="8">
        <v>399.99</v>
      </c>
    </row>
    <row r="1288" spans="1:3" x14ac:dyDescent="0.2">
      <c r="A1288" s="2" t="s">
        <v>743</v>
      </c>
      <c r="B1288" s="4">
        <v>7</v>
      </c>
      <c r="C1288" s="8">
        <v>824.93000000000006</v>
      </c>
    </row>
    <row r="1289" spans="1:3" x14ac:dyDescent="0.2">
      <c r="A1289" s="3" t="s">
        <v>74</v>
      </c>
      <c r="B1289" s="4">
        <v>1</v>
      </c>
      <c r="C1289" s="8">
        <v>574.99</v>
      </c>
    </row>
    <row r="1290" spans="1:3" x14ac:dyDescent="0.2">
      <c r="A1290" s="3" t="s">
        <v>104</v>
      </c>
      <c r="B1290" s="4">
        <v>1</v>
      </c>
      <c r="C1290" s="8">
        <v>119.99</v>
      </c>
    </row>
    <row r="1291" spans="1:3" x14ac:dyDescent="0.2">
      <c r="A1291" s="3" t="s">
        <v>107</v>
      </c>
      <c r="B1291" s="4">
        <v>2</v>
      </c>
      <c r="C1291" s="8">
        <v>19.98</v>
      </c>
    </row>
    <row r="1292" spans="1:3" x14ac:dyDescent="0.2">
      <c r="A1292" s="3" t="s">
        <v>180</v>
      </c>
      <c r="B1292" s="4">
        <v>1</v>
      </c>
      <c r="C1292" s="8">
        <v>9.99</v>
      </c>
    </row>
    <row r="1293" spans="1:3" x14ac:dyDescent="0.2">
      <c r="A1293" s="3" t="s">
        <v>186</v>
      </c>
      <c r="B1293" s="4">
        <v>2</v>
      </c>
      <c r="C1293" s="8">
        <v>99.98</v>
      </c>
    </row>
    <row r="1294" spans="1:3" x14ac:dyDescent="0.2">
      <c r="A1294" s="2" t="s">
        <v>750</v>
      </c>
      <c r="B1294" s="4">
        <v>9</v>
      </c>
      <c r="C1294" s="8">
        <v>1989.93</v>
      </c>
    </row>
    <row r="1295" spans="1:3" x14ac:dyDescent="0.2">
      <c r="A1295" s="3" t="s">
        <v>95</v>
      </c>
      <c r="B1295" s="4">
        <v>1</v>
      </c>
      <c r="C1295" s="8">
        <v>399.99</v>
      </c>
    </row>
    <row r="1296" spans="1:3" x14ac:dyDescent="0.2">
      <c r="A1296" s="3" t="s">
        <v>101</v>
      </c>
      <c r="B1296" s="4">
        <v>1</v>
      </c>
      <c r="C1296" s="8">
        <v>299.99</v>
      </c>
    </row>
    <row r="1297" spans="1:3" x14ac:dyDescent="0.2">
      <c r="A1297" s="3" t="s">
        <v>118</v>
      </c>
      <c r="B1297" s="4">
        <v>1</v>
      </c>
      <c r="C1297" s="8">
        <v>1199.99</v>
      </c>
    </row>
    <row r="1298" spans="1:3" x14ac:dyDescent="0.2">
      <c r="A1298" s="3" t="s">
        <v>136</v>
      </c>
      <c r="B1298" s="4">
        <v>2</v>
      </c>
      <c r="C1298" s="8">
        <v>39.979999999999997</v>
      </c>
    </row>
    <row r="1299" spans="1:3" x14ac:dyDescent="0.2">
      <c r="A1299" s="3" t="s">
        <v>45</v>
      </c>
      <c r="B1299" s="4">
        <v>1</v>
      </c>
      <c r="C1299" s="8">
        <v>0</v>
      </c>
    </row>
    <row r="1300" spans="1:3" x14ac:dyDescent="0.2">
      <c r="A1300" s="3" t="s">
        <v>756</v>
      </c>
      <c r="B1300" s="4">
        <v>2</v>
      </c>
      <c r="C1300" s="8">
        <v>49.98</v>
      </c>
    </row>
    <row r="1301" spans="1:3" x14ac:dyDescent="0.2">
      <c r="A1301" s="3" t="s">
        <v>3174</v>
      </c>
      <c r="B1301" s="4">
        <v>1</v>
      </c>
      <c r="C1301" s="8">
        <v>0</v>
      </c>
    </row>
    <row r="1302" spans="1:3" x14ac:dyDescent="0.2">
      <c r="A1302" s="2" t="s">
        <v>753</v>
      </c>
      <c r="B1302" s="4">
        <v>1</v>
      </c>
      <c r="C1302" s="8">
        <v>549.99</v>
      </c>
    </row>
    <row r="1303" spans="1:3" x14ac:dyDescent="0.2">
      <c r="A1303" s="3" t="s">
        <v>171</v>
      </c>
      <c r="B1303" s="4">
        <v>1</v>
      </c>
      <c r="C1303" s="8">
        <v>549.99</v>
      </c>
    </row>
    <row r="1304" spans="1:3" x14ac:dyDescent="0.2">
      <c r="A1304" s="2" t="s">
        <v>761</v>
      </c>
      <c r="B1304" s="4">
        <v>11</v>
      </c>
      <c r="C1304" s="8">
        <v>2219.9300000000003</v>
      </c>
    </row>
    <row r="1305" spans="1:3" x14ac:dyDescent="0.2">
      <c r="A1305" s="3" t="s">
        <v>77</v>
      </c>
      <c r="B1305" s="4">
        <v>2</v>
      </c>
      <c r="C1305" s="8">
        <v>0</v>
      </c>
    </row>
    <row r="1306" spans="1:3" x14ac:dyDescent="0.2">
      <c r="A1306" s="3" t="s">
        <v>89</v>
      </c>
      <c r="B1306" s="4">
        <v>2</v>
      </c>
      <c r="C1306" s="8">
        <v>0</v>
      </c>
    </row>
    <row r="1307" spans="1:3" x14ac:dyDescent="0.2">
      <c r="A1307" s="3" t="s">
        <v>95</v>
      </c>
      <c r="B1307" s="4">
        <v>1</v>
      </c>
      <c r="C1307" s="8">
        <v>399.99</v>
      </c>
    </row>
    <row r="1308" spans="1:3" x14ac:dyDescent="0.2">
      <c r="A1308" s="3" t="s">
        <v>155</v>
      </c>
      <c r="B1308" s="4">
        <v>2</v>
      </c>
      <c r="C1308" s="8">
        <v>1699.98</v>
      </c>
    </row>
    <row r="1309" spans="1:3" x14ac:dyDescent="0.2">
      <c r="A1309" s="3" t="s">
        <v>355</v>
      </c>
      <c r="B1309" s="4">
        <v>4</v>
      </c>
      <c r="C1309" s="8">
        <v>119.96</v>
      </c>
    </row>
    <row r="1310" spans="1:3" x14ac:dyDescent="0.2">
      <c r="A1310" s="2" t="s">
        <v>770</v>
      </c>
      <c r="B1310" s="4">
        <v>366</v>
      </c>
      <c r="C1310" s="8">
        <v>100301.575</v>
      </c>
    </row>
    <row r="1311" spans="1:3" x14ac:dyDescent="0.2">
      <c r="A1311" s="3" t="s">
        <v>77</v>
      </c>
      <c r="B1311" s="4">
        <v>2</v>
      </c>
      <c r="C1311" s="8">
        <v>0</v>
      </c>
    </row>
    <row r="1312" spans="1:3" x14ac:dyDescent="0.2">
      <c r="A1312" s="3" t="s">
        <v>80</v>
      </c>
      <c r="B1312" s="4">
        <v>2</v>
      </c>
      <c r="C1312" s="8">
        <v>0</v>
      </c>
    </row>
    <row r="1313" spans="1:3" x14ac:dyDescent="0.2">
      <c r="A1313" s="3" t="s">
        <v>86</v>
      </c>
      <c r="B1313" s="4">
        <v>4</v>
      </c>
      <c r="C1313" s="8">
        <v>3899.97</v>
      </c>
    </row>
    <row r="1314" spans="1:3" x14ac:dyDescent="0.2">
      <c r="A1314" s="3" t="s">
        <v>89</v>
      </c>
      <c r="B1314" s="4">
        <v>21</v>
      </c>
      <c r="C1314" s="8">
        <v>427.35750000000007</v>
      </c>
    </row>
    <row r="1315" spans="1:3" x14ac:dyDescent="0.2">
      <c r="A1315" s="3" t="s">
        <v>95</v>
      </c>
      <c r="B1315" s="4">
        <v>20</v>
      </c>
      <c r="C1315" s="8">
        <v>5999.85</v>
      </c>
    </row>
    <row r="1316" spans="1:3" x14ac:dyDescent="0.2">
      <c r="A1316" s="3" t="s">
        <v>98</v>
      </c>
      <c r="B1316" s="4">
        <v>5</v>
      </c>
      <c r="C1316" s="8">
        <v>749.96250000000009</v>
      </c>
    </row>
    <row r="1317" spans="1:3" x14ac:dyDescent="0.2">
      <c r="A1317" s="3" t="s">
        <v>104</v>
      </c>
      <c r="B1317" s="4">
        <v>8</v>
      </c>
      <c r="C1317" s="8">
        <v>719.94</v>
      </c>
    </row>
    <row r="1318" spans="1:3" x14ac:dyDescent="0.2">
      <c r="A1318" s="3" t="s">
        <v>118</v>
      </c>
      <c r="B1318" s="4">
        <v>2</v>
      </c>
      <c r="C1318" s="8">
        <v>1799.9849999999999</v>
      </c>
    </row>
    <row r="1319" spans="1:3" x14ac:dyDescent="0.2">
      <c r="A1319" s="3" t="s">
        <v>122</v>
      </c>
      <c r="B1319" s="4">
        <v>21</v>
      </c>
      <c r="C1319" s="8">
        <v>1174.81</v>
      </c>
    </row>
    <row r="1320" spans="1:3" x14ac:dyDescent="0.2">
      <c r="A1320" s="3" t="s">
        <v>136</v>
      </c>
      <c r="B1320" s="4">
        <v>10</v>
      </c>
      <c r="C1320" s="8">
        <v>149.92500000000001</v>
      </c>
    </row>
    <row r="1321" spans="1:3" x14ac:dyDescent="0.2">
      <c r="A1321" s="3" t="s">
        <v>146</v>
      </c>
      <c r="B1321" s="4">
        <v>2</v>
      </c>
      <c r="C1321" s="8">
        <v>0</v>
      </c>
    </row>
    <row r="1322" spans="1:3" x14ac:dyDescent="0.2">
      <c r="A1322" s="3" t="s">
        <v>155</v>
      </c>
      <c r="B1322" s="4">
        <v>2</v>
      </c>
      <c r="C1322" s="8">
        <v>1274.9849999999999</v>
      </c>
    </row>
    <row r="1323" spans="1:3" x14ac:dyDescent="0.2">
      <c r="A1323" s="3" t="s">
        <v>180</v>
      </c>
      <c r="B1323" s="4">
        <v>12</v>
      </c>
      <c r="C1323" s="8">
        <v>0</v>
      </c>
    </row>
    <row r="1324" spans="1:3" x14ac:dyDescent="0.2">
      <c r="A1324" s="3" t="s">
        <v>234</v>
      </c>
      <c r="B1324" s="4">
        <v>1</v>
      </c>
      <c r="C1324" s="8">
        <v>52.4</v>
      </c>
    </row>
    <row r="1325" spans="1:3" x14ac:dyDescent="0.2">
      <c r="A1325" s="3" t="s">
        <v>247</v>
      </c>
      <c r="B1325" s="4">
        <v>3</v>
      </c>
      <c r="C1325" s="8">
        <v>404.97750000000002</v>
      </c>
    </row>
    <row r="1326" spans="1:3" x14ac:dyDescent="0.2">
      <c r="A1326" s="3" t="s">
        <v>276</v>
      </c>
      <c r="B1326" s="4">
        <v>1</v>
      </c>
      <c r="C1326" s="8">
        <v>112.49250000000001</v>
      </c>
    </row>
    <row r="1327" spans="1:3" x14ac:dyDescent="0.2">
      <c r="A1327" s="3" t="s">
        <v>289</v>
      </c>
      <c r="B1327" s="4">
        <v>3</v>
      </c>
      <c r="C1327" s="8">
        <v>0</v>
      </c>
    </row>
    <row r="1328" spans="1:3" x14ac:dyDescent="0.2">
      <c r="A1328" s="3" t="s">
        <v>291</v>
      </c>
      <c r="B1328" s="4">
        <v>3</v>
      </c>
      <c r="C1328" s="8">
        <v>0</v>
      </c>
    </row>
    <row r="1329" spans="1:3" x14ac:dyDescent="0.2">
      <c r="A1329" s="3" t="s">
        <v>293</v>
      </c>
      <c r="B1329" s="4">
        <v>20</v>
      </c>
      <c r="C1329" s="8">
        <v>0</v>
      </c>
    </row>
    <row r="1330" spans="1:3" x14ac:dyDescent="0.2">
      <c r="A1330" s="3" t="s">
        <v>296</v>
      </c>
      <c r="B1330" s="4">
        <v>2</v>
      </c>
      <c r="C1330" s="8">
        <v>0</v>
      </c>
    </row>
    <row r="1331" spans="1:3" x14ac:dyDescent="0.2">
      <c r="A1331" s="3" t="s">
        <v>301</v>
      </c>
      <c r="B1331" s="4">
        <v>3</v>
      </c>
      <c r="C1331" s="8">
        <v>0</v>
      </c>
    </row>
    <row r="1332" spans="1:3" x14ac:dyDescent="0.2">
      <c r="A1332" s="3" t="s">
        <v>343</v>
      </c>
      <c r="B1332" s="4">
        <v>1</v>
      </c>
      <c r="C1332" s="8">
        <v>0</v>
      </c>
    </row>
    <row r="1333" spans="1:3" x14ac:dyDescent="0.2">
      <c r="A1333" s="3" t="s">
        <v>393</v>
      </c>
      <c r="B1333" s="4">
        <v>4</v>
      </c>
      <c r="C1333" s="8">
        <v>194.97</v>
      </c>
    </row>
    <row r="1334" spans="1:3" x14ac:dyDescent="0.2">
      <c r="A1334" s="3" t="s">
        <v>403</v>
      </c>
      <c r="B1334" s="4">
        <v>13</v>
      </c>
      <c r="C1334" s="8">
        <v>11.94</v>
      </c>
    </row>
    <row r="1335" spans="1:3" x14ac:dyDescent="0.2">
      <c r="A1335" s="3" t="s">
        <v>424</v>
      </c>
      <c r="B1335" s="4">
        <v>4</v>
      </c>
      <c r="C1335" s="8">
        <v>0</v>
      </c>
    </row>
    <row r="1336" spans="1:3" x14ac:dyDescent="0.2">
      <c r="A1336" s="3" t="s">
        <v>489</v>
      </c>
      <c r="B1336" s="4">
        <v>20</v>
      </c>
      <c r="C1336" s="8">
        <v>112.35</v>
      </c>
    </row>
    <row r="1337" spans="1:3" x14ac:dyDescent="0.2">
      <c r="A1337" s="3" t="s">
        <v>533</v>
      </c>
      <c r="B1337" s="4">
        <v>2</v>
      </c>
      <c r="C1337" s="8">
        <v>374.98500000000001</v>
      </c>
    </row>
    <row r="1338" spans="1:3" x14ac:dyDescent="0.2">
      <c r="A1338" s="3" t="s">
        <v>45</v>
      </c>
      <c r="B1338" s="4">
        <v>13</v>
      </c>
      <c r="C1338" s="8">
        <v>370.5</v>
      </c>
    </row>
    <row r="1339" spans="1:3" x14ac:dyDescent="0.2">
      <c r="A1339" s="3" t="s">
        <v>573</v>
      </c>
      <c r="B1339" s="4">
        <v>8</v>
      </c>
      <c r="C1339" s="8">
        <v>419.94</v>
      </c>
    </row>
    <row r="1340" spans="1:3" x14ac:dyDescent="0.2">
      <c r="A1340" s="3" t="s">
        <v>653</v>
      </c>
      <c r="B1340" s="4">
        <v>8</v>
      </c>
      <c r="C1340" s="8">
        <v>137.94</v>
      </c>
    </row>
    <row r="1341" spans="1:3" x14ac:dyDescent="0.2">
      <c r="A1341" s="3" t="s">
        <v>664</v>
      </c>
      <c r="B1341" s="4">
        <v>2</v>
      </c>
      <c r="C1341" s="8">
        <v>0</v>
      </c>
    </row>
    <row r="1342" spans="1:3" x14ac:dyDescent="0.2">
      <c r="A1342" s="3" t="s">
        <v>686</v>
      </c>
      <c r="B1342" s="4">
        <v>1</v>
      </c>
      <c r="C1342" s="8">
        <v>100</v>
      </c>
    </row>
    <row r="1343" spans="1:3" x14ac:dyDescent="0.2">
      <c r="A1343" s="3" t="s">
        <v>697</v>
      </c>
      <c r="B1343" s="4">
        <v>11</v>
      </c>
      <c r="C1343" s="8">
        <v>70.477499999999992</v>
      </c>
    </row>
    <row r="1344" spans="1:3" x14ac:dyDescent="0.2">
      <c r="A1344" s="3" t="s">
        <v>766</v>
      </c>
      <c r="B1344" s="4">
        <v>12</v>
      </c>
      <c r="C1344" s="8">
        <v>0</v>
      </c>
    </row>
    <row r="1345" spans="1:3" x14ac:dyDescent="0.2">
      <c r="A1345" s="3" t="s">
        <v>804</v>
      </c>
      <c r="B1345" s="4">
        <v>1</v>
      </c>
      <c r="C1345" s="8">
        <v>0</v>
      </c>
    </row>
    <row r="1346" spans="1:3" x14ac:dyDescent="0.2">
      <c r="A1346" s="3" t="s">
        <v>808</v>
      </c>
      <c r="B1346" s="4">
        <v>1</v>
      </c>
      <c r="C1346" s="8">
        <v>0</v>
      </c>
    </row>
    <row r="1347" spans="1:3" x14ac:dyDescent="0.2">
      <c r="A1347" s="3" t="s">
        <v>859</v>
      </c>
      <c r="B1347" s="4">
        <v>4</v>
      </c>
      <c r="C1347" s="8">
        <v>149.97</v>
      </c>
    </row>
    <row r="1348" spans="1:3" x14ac:dyDescent="0.2">
      <c r="A1348" s="3" t="s">
        <v>863</v>
      </c>
      <c r="B1348" s="4">
        <v>1</v>
      </c>
      <c r="C1348" s="8">
        <v>0</v>
      </c>
    </row>
    <row r="1349" spans="1:3" x14ac:dyDescent="0.2">
      <c r="A1349" s="3" t="s">
        <v>923</v>
      </c>
      <c r="B1349" s="4">
        <v>4</v>
      </c>
      <c r="C1349" s="8">
        <v>0</v>
      </c>
    </row>
    <row r="1350" spans="1:3" x14ac:dyDescent="0.2">
      <c r="A1350" s="3" t="s">
        <v>982</v>
      </c>
      <c r="B1350" s="4">
        <v>1</v>
      </c>
      <c r="C1350" s="8">
        <v>0</v>
      </c>
    </row>
    <row r="1351" spans="1:3" x14ac:dyDescent="0.2">
      <c r="A1351" s="3" t="s">
        <v>1011</v>
      </c>
      <c r="B1351" s="4">
        <v>6</v>
      </c>
      <c r="C1351" s="8">
        <v>899.95500000000004</v>
      </c>
    </row>
    <row r="1352" spans="1:3" x14ac:dyDescent="0.2">
      <c r="A1352" s="3" t="s">
        <v>1032</v>
      </c>
      <c r="B1352" s="4">
        <v>12</v>
      </c>
      <c r="C1352" s="8">
        <v>674.91</v>
      </c>
    </row>
    <row r="1353" spans="1:3" x14ac:dyDescent="0.2">
      <c r="A1353" s="3" t="s">
        <v>1366</v>
      </c>
      <c r="B1353" s="4">
        <v>1</v>
      </c>
      <c r="C1353" s="8">
        <v>0</v>
      </c>
    </row>
    <row r="1354" spans="1:3" x14ac:dyDescent="0.2">
      <c r="A1354" s="3" t="s">
        <v>1806</v>
      </c>
      <c r="B1354" s="4">
        <v>1</v>
      </c>
      <c r="C1354" s="8">
        <v>0</v>
      </c>
    </row>
    <row r="1355" spans="1:3" x14ac:dyDescent="0.2">
      <c r="A1355" s="3" t="s">
        <v>1855</v>
      </c>
      <c r="B1355" s="4">
        <v>1</v>
      </c>
      <c r="C1355" s="8">
        <v>0</v>
      </c>
    </row>
    <row r="1356" spans="1:3" x14ac:dyDescent="0.2">
      <c r="A1356" s="3" t="s">
        <v>1913</v>
      </c>
      <c r="B1356" s="4">
        <v>2</v>
      </c>
      <c r="C1356" s="8">
        <v>0</v>
      </c>
    </row>
    <row r="1357" spans="1:3" x14ac:dyDescent="0.2">
      <c r="A1357" s="3" t="s">
        <v>2173</v>
      </c>
      <c r="B1357" s="4">
        <v>2</v>
      </c>
      <c r="C1357" s="8">
        <v>0</v>
      </c>
    </row>
    <row r="1358" spans="1:3" x14ac:dyDescent="0.2">
      <c r="A1358" s="3" t="s">
        <v>2179</v>
      </c>
      <c r="B1358" s="4">
        <v>1</v>
      </c>
      <c r="C1358" s="8">
        <v>0</v>
      </c>
    </row>
    <row r="1359" spans="1:3" x14ac:dyDescent="0.2">
      <c r="A1359" s="3" t="s">
        <v>2182</v>
      </c>
      <c r="B1359" s="4">
        <v>1</v>
      </c>
      <c r="C1359" s="8">
        <v>0</v>
      </c>
    </row>
    <row r="1360" spans="1:3" x14ac:dyDescent="0.2">
      <c r="A1360" s="3" t="s">
        <v>2744</v>
      </c>
      <c r="B1360" s="4">
        <v>2</v>
      </c>
      <c r="C1360" s="8">
        <v>0</v>
      </c>
    </row>
    <row r="1361" spans="1:3" x14ac:dyDescent="0.2">
      <c r="A1361" s="3" t="s">
        <v>2747</v>
      </c>
      <c r="B1361" s="4">
        <v>2</v>
      </c>
      <c r="C1361" s="8">
        <v>0</v>
      </c>
    </row>
    <row r="1362" spans="1:3" x14ac:dyDescent="0.2">
      <c r="A1362" s="3" t="s">
        <v>2916</v>
      </c>
      <c r="B1362" s="4">
        <v>1</v>
      </c>
      <c r="C1362" s="8">
        <v>0</v>
      </c>
    </row>
    <row r="1363" spans="1:3" x14ac:dyDescent="0.2">
      <c r="A1363" s="3" t="s">
        <v>2960</v>
      </c>
      <c r="B1363" s="4">
        <v>4</v>
      </c>
      <c r="C1363" s="8">
        <v>3199.96</v>
      </c>
    </row>
    <row r="1364" spans="1:3" x14ac:dyDescent="0.2">
      <c r="A1364" s="3" t="s">
        <v>2963</v>
      </c>
      <c r="B1364" s="4">
        <v>1</v>
      </c>
      <c r="C1364" s="8">
        <v>29.99</v>
      </c>
    </row>
    <row r="1365" spans="1:3" x14ac:dyDescent="0.2">
      <c r="A1365" s="3" t="s">
        <v>3024</v>
      </c>
      <c r="B1365" s="4">
        <v>8</v>
      </c>
      <c r="C1365" s="8">
        <v>14800</v>
      </c>
    </row>
    <row r="1366" spans="1:3" x14ac:dyDescent="0.2">
      <c r="A1366" s="3" t="s">
        <v>3166</v>
      </c>
      <c r="B1366" s="4">
        <v>2</v>
      </c>
      <c r="C1366" s="8">
        <v>9.75</v>
      </c>
    </row>
    <row r="1367" spans="1:3" x14ac:dyDescent="0.2">
      <c r="A1367" s="3" t="s">
        <v>3174</v>
      </c>
      <c r="B1367" s="4">
        <v>1</v>
      </c>
      <c r="C1367" s="8">
        <v>0</v>
      </c>
    </row>
    <row r="1368" spans="1:3" x14ac:dyDescent="0.2">
      <c r="A1368" s="3" t="s">
        <v>3332</v>
      </c>
      <c r="B1368" s="4">
        <v>2</v>
      </c>
      <c r="C1368" s="8">
        <v>37.484999999999999</v>
      </c>
    </row>
    <row r="1369" spans="1:3" x14ac:dyDescent="0.2">
      <c r="A1369" s="3" t="s">
        <v>3773</v>
      </c>
      <c r="B1369" s="4">
        <v>1</v>
      </c>
      <c r="C1369" s="8">
        <v>0</v>
      </c>
    </row>
    <row r="1370" spans="1:3" x14ac:dyDescent="0.2">
      <c r="A1370" s="3" t="s">
        <v>3807</v>
      </c>
      <c r="B1370" s="4">
        <v>7</v>
      </c>
      <c r="C1370" s="8">
        <v>0</v>
      </c>
    </row>
    <row r="1371" spans="1:3" x14ac:dyDescent="0.2">
      <c r="A1371" s="3" t="s">
        <v>4305</v>
      </c>
      <c r="B1371" s="4">
        <v>2</v>
      </c>
      <c r="C1371" s="8">
        <v>1274.9849999999999</v>
      </c>
    </row>
    <row r="1372" spans="1:3" x14ac:dyDescent="0.2">
      <c r="A1372" s="3" t="s">
        <v>4311</v>
      </c>
      <c r="B1372" s="4">
        <v>6</v>
      </c>
      <c r="C1372" s="8">
        <v>899.95500000000004</v>
      </c>
    </row>
    <row r="1373" spans="1:3" x14ac:dyDescent="0.2">
      <c r="A1373" s="3" t="s">
        <v>4314</v>
      </c>
      <c r="B1373" s="4">
        <v>2</v>
      </c>
      <c r="C1373" s="8">
        <v>224.98500000000001</v>
      </c>
    </row>
    <row r="1374" spans="1:3" x14ac:dyDescent="0.2">
      <c r="A1374" s="3" t="s">
        <v>4437</v>
      </c>
      <c r="B1374" s="4">
        <v>1</v>
      </c>
      <c r="C1374" s="8">
        <v>0</v>
      </c>
    </row>
    <row r="1375" spans="1:3" x14ac:dyDescent="0.2">
      <c r="A1375" s="3" t="s">
        <v>5292</v>
      </c>
      <c r="B1375" s="4">
        <v>1</v>
      </c>
      <c r="C1375" s="8">
        <v>0</v>
      </c>
    </row>
    <row r="1376" spans="1:3" x14ac:dyDescent="0.2">
      <c r="A1376" s="3" t="s">
        <v>5409</v>
      </c>
      <c r="B1376" s="4">
        <v>2</v>
      </c>
      <c r="C1376" s="8">
        <v>0</v>
      </c>
    </row>
    <row r="1377" spans="1:3" x14ac:dyDescent="0.2">
      <c r="A1377" s="3" t="s">
        <v>5625</v>
      </c>
      <c r="B1377" s="4">
        <v>5</v>
      </c>
      <c r="C1377" s="8">
        <v>0</v>
      </c>
    </row>
    <row r="1378" spans="1:3" x14ac:dyDescent="0.2">
      <c r="A1378" s="3" t="s">
        <v>5930</v>
      </c>
      <c r="B1378" s="4">
        <v>3</v>
      </c>
      <c r="C1378" s="8">
        <v>0</v>
      </c>
    </row>
    <row r="1379" spans="1:3" x14ac:dyDescent="0.2">
      <c r="A1379" s="3" t="s">
        <v>5990</v>
      </c>
      <c r="B1379" s="4">
        <v>16</v>
      </c>
      <c r="C1379" s="8">
        <v>58999.94</v>
      </c>
    </row>
    <row r="1380" spans="1:3" x14ac:dyDescent="0.2">
      <c r="A1380" s="3" t="s">
        <v>6172</v>
      </c>
      <c r="B1380" s="4">
        <v>9</v>
      </c>
      <c r="C1380" s="8">
        <v>539.9325</v>
      </c>
    </row>
    <row r="1381" spans="1:3" x14ac:dyDescent="0.2">
      <c r="A1381" s="3" t="s">
        <v>8024</v>
      </c>
      <c r="B1381" s="4">
        <v>1</v>
      </c>
      <c r="C1381" s="8">
        <v>0</v>
      </c>
    </row>
    <row r="1382" spans="1:3" x14ac:dyDescent="0.2">
      <c r="A1382" s="3" t="s">
        <v>8958</v>
      </c>
      <c r="B1382" s="4">
        <v>1</v>
      </c>
      <c r="C1382" s="8">
        <v>0</v>
      </c>
    </row>
    <row r="1383" spans="1:3" x14ac:dyDescent="0.2">
      <c r="A1383" s="3" t="s">
        <v>10285</v>
      </c>
      <c r="B1383" s="4">
        <v>1</v>
      </c>
      <c r="C1383" s="8">
        <v>0</v>
      </c>
    </row>
    <row r="1384" spans="1:3" x14ac:dyDescent="0.2">
      <c r="A1384" s="2" t="s">
        <v>774</v>
      </c>
      <c r="B1384" s="4">
        <v>14</v>
      </c>
      <c r="C1384" s="8">
        <v>2125.14</v>
      </c>
    </row>
    <row r="1385" spans="1:3" x14ac:dyDescent="0.2">
      <c r="A1385" s="3" t="s">
        <v>77</v>
      </c>
      <c r="B1385" s="4">
        <v>2</v>
      </c>
      <c r="C1385" s="8">
        <v>0</v>
      </c>
    </row>
    <row r="1386" spans="1:3" x14ac:dyDescent="0.2">
      <c r="A1386" s="3" t="s">
        <v>80</v>
      </c>
      <c r="B1386" s="4">
        <v>2</v>
      </c>
      <c r="C1386" s="8">
        <v>0</v>
      </c>
    </row>
    <row r="1387" spans="1:3" x14ac:dyDescent="0.2">
      <c r="A1387" s="3" t="s">
        <v>89</v>
      </c>
      <c r="B1387" s="4">
        <v>2</v>
      </c>
      <c r="C1387" s="8">
        <v>0</v>
      </c>
    </row>
    <row r="1388" spans="1:3" x14ac:dyDescent="0.2">
      <c r="A1388" s="3" t="s">
        <v>155</v>
      </c>
      <c r="B1388" s="4">
        <v>2</v>
      </c>
      <c r="C1388" s="8">
        <v>1699.98</v>
      </c>
    </row>
    <row r="1389" spans="1:3" x14ac:dyDescent="0.2">
      <c r="A1389" s="3" t="s">
        <v>234</v>
      </c>
      <c r="B1389" s="4">
        <v>2</v>
      </c>
      <c r="C1389" s="8">
        <v>185.18</v>
      </c>
    </row>
    <row r="1390" spans="1:3" x14ac:dyDescent="0.2">
      <c r="A1390" s="3" t="s">
        <v>305</v>
      </c>
      <c r="B1390" s="4">
        <v>2</v>
      </c>
      <c r="C1390" s="8">
        <v>239.98</v>
      </c>
    </row>
    <row r="1391" spans="1:3" x14ac:dyDescent="0.2">
      <c r="A1391" s="3" t="s">
        <v>2182</v>
      </c>
      <c r="B1391" s="4">
        <v>2</v>
      </c>
      <c r="C1391" s="8">
        <v>0</v>
      </c>
    </row>
    <row r="1392" spans="1:3" x14ac:dyDescent="0.2">
      <c r="A1392" s="2" t="s">
        <v>777</v>
      </c>
      <c r="B1392" s="4">
        <v>1</v>
      </c>
      <c r="C1392" s="8">
        <v>349.99</v>
      </c>
    </row>
    <row r="1393" spans="1:3" x14ac:dyDescent="0.2">
      <c r="A1393" s="3" t="s">
        <v>127</v>
      </c>
      <c r="B1393" s="4">
        <v>1</v>
      </c>
      <c r="C1393" s="8">
        <v>349.99</v>
      </c>
    </row>
    <row r="1394" spans="1:3" x14ac:dyDescent="0.2">
      <c r="A1394" s="2" t="s">
        <v>780</v>
      </c>
      <c r="B1394" s="4">
        <v>1</v>
      </c>
      <c r="C1394" s="8">
        <v>399.99</v>
      </c>
    </row>
    <row r="1395" spans="1:3" x14ac:dyDescent="0.2">
      <c r="A1395" s="3" t="s">
        <v>95</v>
      </c>
      <c r="B1395" s="4">
        <v>1</v>
      </c>
      <c r="C1395" s="8">
        <v>399.99</v>
      </c>
    </row>
    <row r="1396" spans="1:3" x14ac:dyDescent="0.2">
      <c r="A1396" s="2" t="s">
        <v>783</v>
      </c>
      <c r="B1396" s="4">
        <v>11</v>
      </c>
      <c r="C1396" s="8">
        <v>884.8900000000001</v>
      </c>
    </row>
    <row r="1397" spans="1:3" x14ac:dyDescent="0.2">
      <c r="A1397" s="3" t="s">
        <v>136</v>
      </c>
      <c r="B1397" s="4">
        <v>3</v>
      </c>
      <c r="C1397" s="8">
        <v>59.97</v>
      </c>
    </row>
    <row r="1398" spans="1:3" x14ac:dyDescent="0.2">
      <c r="A1398" s="3" t="s">
        <v>247</v>
      </c>
      <c r="B1398" s="4">
        <v>4</v>
      </c>
      <c r="C1398" s="8">
        <v>719.96</v>
      </c>
    </row>
    <row r="1399" spans="1:3" x14ac:dyDescent="0.2">
      <c r="A1399" s="3" t="s">
        <v>250</v>
      </c>
      <c r="B1399" s="4">
        <v>3</v>
      </c>
      <c r="C1399" s="8">
        <v>89.97</v>
      </c>
    </row>
    <row r="1400" spans="1:3" x14ac:dyDescent="0.2">
      <c r="A1400" s="3" t="s">
        <v>378</v>
      </c>
      <c r="B1400" s="4">
        <v>1</v>
      </c>
      <c r="C1400" s="8">
        <v>14.99</v>
      </c>
    </row>
    <row r="1401" spans="1:3" x14ac:dyDescent="0.2">
      <c r="A1401" s="2" t="s">
        <v>786</v>
      </c>
      <c r="B1401" s="4">
        <v>3</v>
      </c>
      <c r="C1401" s="8">
        <v>69.97</v>
      </c>
    </row>
    <row r="1402" spans="1:3" x14ac:dyDescent="0.2">
      <c r="A1402" s="3" t="s">
        <v>180</v>
      </c>
      <c r="B1402" s="4">
        <v>2</v>
      </c>
      <c r="C1402" s="8">
        <v>19.98</v>
      </c>
    </row>
    <row r="1403" spans="1:3" x14ac:dyDescent="0.2">
      <c r="A1403" s="3" t="s">
        <v>200</v>
      </c>
      <c r="B1403" s="4">
        <v>1</v>
      </c>
      <c r="C1403" s="8">
        <v>49.99</v>
      </c>
    </row>
    <row r="1404" spans="1:3" x14ac:dyDescent="0.2">
      <c r="A1404" s="2" t="s">
        <v>789</v>
      </c>
      <c r="B1404" s="4">
        <v>1</v>
      </c>
      <c r="C1404" s="8">
        <v>49.99</v>
      </c>
    </row>
    <row r="1405" spans="1:3" x14ac:dyDescent="0.2">
      <c r="A1405" s="3" t="s">
        <v>186</v>
      </c>
      <c r="B1405" s="4">
        <v>1</v>
      </c>
      <c r="C1405" s="8">
        <v>49.99</v>
      </c>
    </row>
    <row r="1406" spans="1:3" x14ac:dyDescent="0.2">
      <c r="A1406" s="2" t="s">
        <v>798</v>
      </c>
      <c r="B1406" s="4">
        <v>6</v>
      </c>
      <c r="C1406" s="8">
        <v>179.94</v>
      </c>
    </row>
    <row r="1407" spans="1:3" x14ac:dyDescent="0.2">
      <c r="A1407" s="3" t="s">
        <v>89</v>
      </c>
      <c r="B1407" s="4">
        <v>2</v>
      </c>
      <c r="C1407" s="8">
        <v>59.98</v>
      </c>
    </row>
    <row r="1408" spans="1:3" x14ac:dyDescent="0.2">
      <c r="A1408" s="3" t="s">
        <v>107</v>
      </c>
      <c r="B1408" s="4">
        <v>1</v>
      </c>
      <c r="C1408" s="8">
        <v>9.99</v>
      </c>
    </row>
    <row r="1409" spans="1:3" x14ac:dyDescent="0.2">
      <c r="A1409" s="3" t="s">
        <v>180</v>
      </c>
      <c r="B1409" s="4">
        <v>1</v>
      </c>
      <c r="C1409" s="8">
        <v>9.99</v>
      </c>
    </row>
    <row r="1410" spans="1:3" x14ac:dyDescent="0.2">
      <c r="A1410" s="3" t="s">
        <v>186</v>
      </c>
      <c r="B1410" s="4">
        <v>2</v>
      </c>
      <c r="C1410" s="8">
        <v>99.98</v>
      </c>
    </row>
    <row r="1411" spans="1:3" x14ac:dyDescent="0.2">
      <c r="A1411" s="2" t="s">
        <v>801</v>
      </c>
      <c r="B1411" s="4">
        <v>2</v>
      </c>
      <c r="C1411" s="8">
        <v>99.98</v>
      </c>
    </row>
    <row r="1412" spans="1:3" x14ac:dyDescent="0.2">
      <c r="A1412" s="3" t="s">
        <v>186</v>
      </c>
      <c r="B1412" s="4">
        <v>2</v>
      </c>
      <c r="C1412" s="8">
        <v>99.98</v>
      </c>
    </row>
    <row r="1413" spans="1:3" x14ac:dyDescent="0.2">
      <c r="A1413" s="2" t="s">
        <v>803</v>
      </c>
      <c r="B1413" s="4">
        <v>28</v>
      </c>
      <c r="C1413" s="8">
        <v>245.98000000000002</v>
      </c>
    </row>
    <row r="1414" spans="1:3" x14ac:dyDescent="0.2">
      <c r="A1414" s="3" t="s">
        <v>122</v>
      </c>
      <c r="B1414" s="4">
        <v>1</v>
      </c>
      <c r="C1414" s="8">
        <v>48</v>
      </c>
    </row>
    <row r="1415" spans="1:3" x14ac:dyDescent="0.2">
      <c r="A1415" s="3" t="s">
        <v>296</v>
      </c>
      <c r="B1415" s="4">
        <v>4</v>
      </c>
      <c r="C1415" s="8">
        <v>0</v>
      </c>
    </row>
    <row r="1416" spans="1:3" x14ac:dyDescent="0.2">
      <c r="A1416" s="3" t="s">
        <v>298</v>
      </c>
      <c r="B1416" s="4">
        <v>8</v>
      </c>
      <c r="C1416" s="8">
        <v>0</v>
      </c>
    </row>
    <row r="1417" spans="1:3" x14ac:dyDescent="0.2">
      <c r="A1417" s="3" t="s">
        <v>343</v>
      </c>
      <c r="B1417" s="4">
        <v>1</v>
      </c>
      <c r="C1417" s="8">
        <v>150</v>
      </c>
    </row>
    <row r="1418" spans="1:3" x14ac:dyDescent="0.2">
      <c r="A1418" s="3" t="s">
        <v>450</v>
      </c>
      <c r="B1418" s="4">
        <v>1</v>
      </c>
      <c r="C1418" s="8">
        <v>22.99</v>
      </c>
    </row>
    <row r="1419" spans="1:3" x14ac:dyDescent="0.2">
      <c r="A1419" s="3" t="s">
        <v>756</v>
      </c>
      <c r="B1419" s="4">
        <v>1</v>
      </c>
      <c r="C1419" s="8">
        <v>24.99</v>
      </c>
    </row>
    <row r="1420" spans="1:3" x14ac:dyDescent="0.2">
      <c r="A1420" s="3" t="s">
        <v>804</v>
      </c>
      <c r="B1420" s="4">
        <v>6</v>
      </c>
      <c r="C1420" s="8">
        <v>0</v>
      </c>
    </row>
    <row r="1421" spans="1:3" x14ac:dyDescent="0.2">
      <c r="A1421" s="3" t="s">
        <v>806</v>
      </c>
      <c r="B1421" s="4">
        <v>1</v>
      </c>
      <c r="C1421" s="8">
        <v>0</v>
      </c>
    </row>
    <row r="1422" spans="1:3" x14ac:dyDescent="0.2">
      <c r="A1422" s="3" t="s">
        <v>808</v>
      </c>
      <c r="B1422" s="4">
        <v>5</v>
      </c>
      <c r="C1422" s="8">
        <v>0</v>
      </c>
    </row>
    <row r="1423" spans="1:3" x14ac:dyDescent="0.2">
      <c r="A1423" s="2" t="s">
        <v>814</v>
      </c>
      <c r="B1423" s="4">
        <v>4</v>
      </c>
      <c r="C1423" s="8">
        <v>179.96</v>
      </c>
    </row>
    <row r="1424" spans="1:3" x14ac:dyDescent="0.2">
      <c r="A1424" s="3" t="s">
        <v>77</v>
      </c>
      <c r="B1424" s="4">
        <v>1</v>
      </c>
      <c r="C1424" s="8">
        <v>149.99</v>
      </c>
    </row>
    <row r="1425" spans="1:3" x14ac:dyDescent="0.2">
      <c r="A1425" s="3" t="s">
        <v>180</v>
      </c>
      <c r="B1425" s="4">
        <v>3</v>
      </c>
      <c r="C1425" s="8">
        <v>29.97</v>
      </c>
    </row>
    <row r="1426" spans="1:3" x14ac:dyDescent="0.2">
      <c r="A1426" s="2" t="s">
        <v>817</v>
      </c>
      <c r="B1426" s="4">
        <v>8</v>
      </c>
      <c r="C1426" s="8">
        <v>867.92000000000007</v>
      </c>
    </row>
    <row r="1427" spans="1:3" x14ac:dyDescent="0.2">
      <c r="A1427" s="3" t="s">
        <v>180</v>
      </c>
      <c r="B1427" s="4">
        <v>1</v>
      </c>
      <c r="C1427" s="8">
        <v>9.99</v>
      </c>
    </row>
    <row r="1428" spans="1:3" x14ac:dyDescent="0.2">
      <c r="A1428" s="3" t="s">
        <v>200</v>
      </c>
      <c r="B1428" s="4">
        <v>1</v>
      </c>
      <c r="C1428" s="8">
        <v>49.99</v>
      </c>
    </row>
    <row r="1429" spans="1:3" x14ac:dyDescent="0.2">
      <c r="A1429" s="3" t="s">
        <v>373</v>
      </c>
      <c r="B1429" s="4">
        <v>2</v>
      </c>
      <c r="C1429" s="8">
        <v>799.98</v>
      </c>
    </row>
    <row r="1430" spans="1:3" x14ac:dyDescent="0.2">
      <c r="A1430" s="3" t="s">
        <v>403</v>
      </c>
      <c r="B1430" s="4">
        <v>4</v>
      </c>
      <c r="C1430" s="8">
        <v>7.96</v>
      </c>
    </row>
    <row r="1431" spans="1:3" x14ac:dyDescent="0.2">
      <c r="A1431" s="2" t="s">
        <v>819</v>
      </c>
      <c r="B1431" s="4">
        <v>137</v>
      </c>
      <c r="C1431" s="8">
        <v>10988.449999999999</v>
      </c>
    </row>
    <row r="1432" spans="1:3" x14ac:dyDescent="0.2">
      <c r="A1432" s="3" t="s">
        <v>80</v>
      </c>
      <c r="B1432" s="4">
        <v>4</v>
      </c>
      <c r="C1432" s="8">
        <v>0</v>
      </c>
    </row>
    <row r="1433" spans="1:3" x14ac:dyDescent="0.2">
      <c r="A1433" s="3" t="s">
        <v>89</v>
      </c>
      <c r="B1433" s="4">
        <v>2</v>
      </c>
      <c r="C1433" s="8">
        <v>0</v>
      </c>
    </row>
    <row r="1434" spans="1:3" x14ac:dyDescent="0.2">
      <c r="A1434" s="3" t="s">
        <v>92</v>
      </c>
      <c r="B1434" s="4">
        <v>2</v>
      </c>
      <c r="C1434" s="8">
        <v>29.984999999999999</v>
      </c>
    </row>
    <row r="1435" spans="1:3" x14ac:dyDescent="0.2">
      <c r="A1435" s="3" t="s">
        <v>98</v>
      </c>
      <c r="B1435" s="4">
        <v>4</v>
      </c>
      <c r="C1435" s="8">
        <v>374.98500000000001</v>
      </c>
    </row>
    <row r="1436" spans="1:3" x14ac:dyDescent="0.2">
      <c r="A1436" s="3" t="s">
        <v>107</v>
      </c>
      <c r="B1436" s="4">
        <v>2</v>
      </c>
      <c r="C1436" s="8">
        <v>0</v>
      </c>
    </row>
    <row r="1437" spans="1:3" x14ac:dyDescent="0.2">
      <c r="A1437" s="3" t="s">
        <v>122</v>
      </c>
      <c r="B1437" s="4">
        <v>2</v>
      </c>
      <c r="C1437" s="8">
        <v>138</v>
      </c>
    </row>
    <row r="1438" spans="1:3" x14ac:dyDescent="0.2">
      <c r="A1438" s="3" t="s">
        <v>180</v>
      </c>
      <c r="B1438" s="4">
        <v>2</v>
      </c>
      <c r="C1438" s="8">
        <v>0</v>
      </c>
    </row>
    <row r="1439" spans="1:3" x14ac:dyDescent="0.2">
      <c r="A1439" s="3" t="s">
        <v>200</v>
      </c>
      <c r="B1439" s="4">
        <v>1</v>
      </c>
      <c r="C1439" s="8">
        <v>37.4925</v>
      </c>
    </row>
    <row r="1440" spans="1:3" x14ac:dyDescent="0.2">
      <c r="A1440" s="3" t="s">
        <v>234</v>
      </c>
      <c r="B1440" s="4">
        <v>1</v>
      </c>
      <c r="C1440" s="8">
        <v>73.45</v>
      </c>
    </row>
    <row r="1441" spans="1:3" x14ac:dyDescent="0.2">
      <c r="A1441" s="3" t="s">
        <v>247</v>
      </c>
      <c r="B1441" s="4">
        <v>10</v>
      </c>
      <c r="C1441" s="8">
        <v>1349.9250000000002</v>
      </c>
    </row>
    <row r="1442" spans="1:3" x14ac:dyDescent="0.2">
      <c r="A1442" s="3" t="s">
        <v>41</v>
      </c>
      <c r="B1442" s="4">
        <v>2</v>
      </c>
      <c r="C1442" s="8">
        <v>280</v>
      </c>
    </row>
    <row r="1443" spans="1:3" x14ac:dyDescent="0.2">
      <c r="A1443" s="3" t="s">
        <v>312</v>
      </c>
      <c r="B1443" s="4">
        <v>4</v>
      </c>
      <c r="C1443" s="8">
        <v>2609.9699999999998</v>
      </c>
    </row>
    <row r="1444" spans="1:3" x14ac:dyDescent="0.2">
      <c r="A1444" s="3" t="s">
        <v>338</v>
      </c>
      <c r="B1444" s="4">
        <v>6</v>
      </c>
      <c r="C1444" s="8">
        <v>240</v>
      </c>
    </row>
    <row r="1445" spans="1:3" x14ac:dyDescent="0.2">
      <c r="A1445" s="3" t="s">
        <v>396</v>
      </c>
      <c r="B1445" s="4">
        <v>16</v>
      </c>
      <c r="C1445" s="8">
        <v>239.88</v>
      </c>
    </row>
    <row r="1446" spans="1:3" x14ac:dyDescent="0.2">
      <c r="A1446" s="3" t="s">
        <v>403</v>
      </c>
      <c r="B1446" s="4">
        <v>4</v>
      </c>
      <c r="C1446" s="8">
        <v>0</v>
      </c>
    </row>
    <row r="1447" spans="1:3" x14ac:dyDescent="0.2">
      <c r="A1447" s="3" t="s">
        <v>533</v>
      </c>
      <c r="B1447" s="4">
        <v>8</v>
      </c>
      <c r="C1447" s="8">
        <v>1274.9549999999999</v>
      </c>
    </row>
    <row r="1448" spans="1:3" x14ac:dyDescent="0.2">
      <c r="A1448" s="3" t="s">
        <v>628</v>
      </c>
      <c r="B1448" s="4">
        <v>8</v>
      </c>
      <c r="C1448" s="8">
        <v>899.94</v>
      </c>
    </row>
    <row r="1449" spans="1:3" x14ac:dyDescent="0.2">
      <c r="A1449" s="3" t="s">
        <v>653</v>
      </c>
      <c r="B1449" s="4">
        <v>4</v>
      </c>
      <c r="C1449" s="8">
        <v>68.97</v>
      </c>
    </row>
    <row r="1450" spans="1:3" x14ac:dyDescent="0.2">
      <c r="A1450" s="3" t="s">
        <v>756</v>
      </c>
      <c r="B1450" s="4">
        <v>3</v>
      </c>
      <c r="C1450" s="8">
        <v>56.227499999999999</v>
      </c>
    </row>
    <row r="1451" spans="1:3" x14ac:dyDescent="0.2">
      <c r="A1451" s="3" t="s">
        <v>820</v>
      </c>
      <c r="B1451" s="4">
        <v>4</v>
      </c>
      <c r="C1451" s="8">
        <v>825</v>
      </c>
    </row>
    <row r="1452" spans="1:3" x14ac:dyDescent="0.2">
      <c r="A1452" s="3" t="s">
        <v>1032</v>
      </c>
      <c r="B1452" s="4">
        <v>40</v>
      </c>
      <c r="C1452" s="8">
        <v>2249.6999999999998</v>
      </c>
    </row>
    <row r="1453" spans="1:3" x14ac:dyDescent="0.2">
      <c r="A1453" s="3" t="s">
        <v>3807</v>
      </c>
      <c r="B1453" s="4">
        <v>4</v>
      </c>
      <c r="C1453" s="8">
        <v>0</v>
      </c>
    </row>
    <row r="1454" spans="1:3" x14ac:dyDescent="0.2">
      <c r="A1454" s="3" t="s">
        <v>6172</v>
      </c>
      <c r="B1454" s="4">
        <v>4</v>
      </c>
      <c r="C1454" s="8">
        <v>239.97</v>
      </c>
    </row>
    <row r="1455" spans="1:3" x14ac:dyDescent="0.2">
      <c r="A1455" s="2" t="s">
        <v>825</v>
      </c>
      <c r="B1455" s="4">
        <v>2</v>
      </c>
      <c r="C1455" s="8">
        <v>25.98</v>
      </c>
    </row>
    <row r="1456" spans="1:3" x14ac:dyDescent="0.2">
      <c r="A1456" s="3" t="s">
        <v>612</v>
      </c>
      <c r="B1456" s="4">
        <v>2</v>
      </c>
      <c r="C1456" s="8">
        <v>25.98</v>
      </c>
    </row>
    <row r="1457" spans="1:3" x14ac:dyDescent="0.2">
      <c r="A1457" s="2" t="s">
        <v>828</v>
      </c>
      <c r="B1457" s="4">
        <v>6</v>
      </c>
      <c r="C1457" s="8">
        <v>319.94</v>
      </c>
    </row>
    <row r="1458" spans="1:3" x14ac:dyDescent="0.2">
      <c r="A1458" s="3" t="s">
        <v>104</v>
      </c>
      <c r="B1458" s="4">
        <v>2</v>
      </c>
      <c r="C1458" s="8">
        <v>239.98</v>
      </c>
    </row>
    <row r="1459" spans="1:3" x14ac:dyDescent="0.2">
      <c r="A1459" s="3" t="s">
        <v>180</v>
      </c>
      <c r="B1459" s="4">
        <v>3</v>
      </c>
      <c r="C1459" s="8">
        <v>29.97</v>
      </c>
    </row>
    <row r="1460" spans="1:3" x14ac:dyDescent="0.2">
      <c r="A1460" s="3" t="s">
        <v>200</v>
      </c>
      <c r="B1460" s="4">
        <v>1</v>
      </c>
      <c r="C1460" s="8">
        <v>49.99</v>
      </c>
    </row>
    <row r="1461" spans="1:3" x14ac:dyDescent="0.2">
      <c r="A1461" s="2" t="s">
        <v>833</v>
      </c>
      <c r="B1461" s="4">
        <v>643</v>
      </c>
      <c r="C1461" s="8">
        <v>44829.81500000001</v>
      </c>
    </row>
    <row r="1462" spans="1:3" x14ac:dyDescent="0.2">
      <c r="A1462" s="3" t="s">
        <v>74</v>
      </c>
      <c r="B1462" s="4">
        <v>6</v>
      </c>
      <c r="C1462" s="8">
        <v>2699.9549999999999</v>
      </c>
    </row>
    <row r="1463" spans="1:3" x14ac:dyDescent="0.2">
      <c r="A1463" s="3" t="s">
        <v>77</v>
      </c>
      <c r="B1463" s="4">
        <v>32</v>
      </c>
      <c r="C1463" s="8">
        <v>0</v>
      </c>
    </row>
    <row r="1464" spans="1:3" x14ac:dyDescent="0.2">
      <c r="A1464" s="3" t="s">
        <v>89</v>
      </c>
      <c r="B1464" s="4">
        <v>28</v>
      </c>
      <c r="C1464" s="8">
        <v>0</v>
      </c>
    </row>
    <row r="1465" spans="1:3" x14ac:dyDescent="0.2">
      <c r="A1465" s="3" t="s">
        <v>95</v>
      </c>
      <c r="B1465" s="4">
        <v>14</v>
      </c>
      <c r="C1465" s="8">
        <v>4199.8950000000004</v>
      </c>
    </row>
    <row r="1466" spans="1:3" x14ac:dyDescent="0.2">
      <c r="A1466" s="3" t="s">
        <v>104</v>
      </c>
      <c r="B1466" s="4">
        <v>16</v>
      </c>
      <c r="C1466" s="8">
        <v>1439.88</v>
      </c>
    </row>
    <row r="1467" spans="1:3" x14ac:dyDescent="0.2">
      <c r="A1467" s="3" t="s">
        <v>107</v>
      </c>
      <c r="B1467" s="4">
        <v>38</v>
      </c>
      <c r="C1467" s="8">
        <v>74.924999999999997</v>
      </c>
    </row>
    <row r="1468" spans="1:3" x14ac:dyDescent="0.2">
      <c r="A1468" s="3" t="s">
        <v>118</v>
      </c>
      <c r="B1468" s="4">
        <v>2</v>
      </c>
      <c r="C1468" s="8">
        <v>1799.9849999999999</v>
      </c>
    </row>
    <row r="1469" spans="1:3" x14ac:dyDescent="0.2">
      <c r="A1469" s="3" t="s">
        <v>122</v>
      </c>
      <c r="B1469" s="4">
        <v>4</v>
      </c>
      <c r="C1469" s="8">
        <v>1036.4000000000001</v>
      </c>
    </row>
    <row r="1470" spans="1:3" x14ac:dyDescent="0.2">
      <c r="A1470" s="3" t="s">
        <v>155</v>
      </c>
      <c r="B1470" s="4">
        <v>32</v>
      </c>
      <c r="C1470" s="8">
        <v>20399.760000000002</v>
      </c>
    </row>
    <row r="1471" spans="1:3" x14ac:dyDescent="0.2">
      <c r="A1471" s="3" t="s">
        <v>158</v>
      </c>
      <c r="B1471" s="4">
        <v>6</v>
      </c>
      <c r="C1471" s="8">
        <v>269.95499999999998</v>
      </c>
    </row>
    <row r="1472" spans="1:3" x14ac:dyDescent="0.2">
      <c r="A1472" s="3" t="s">
        <v>180</v>
      </c>
      <c r="B1472" s="4">
        <v>73</v>
      </c>
      <c r="C1472" s="8">
        <v>0</v>
      </c>
    </row>
    <row r="1473" spans="1:3" x14ac:dyDescent="0.2">
      <c r="A1473" s="3" t="s">
        <v>186</v>
      </c>
      <c r="B1473" s="4">
        <v>6</v>
      </c>
      <c r="C1473" s="8">
        <v>224.95500000000001</v>
      </c>
    </row>
    <row r="1474" spans="1:3" x14ac:dyDescent="0.2">
      <c r="A1474" s="3" t="s">
        <v>200</v>
      </c>
      <c r="B1474" s="4">
        <v>18</v>
      </c>
      <c r="C1474" s="8">
        <v>674.86500000000001</v>
      </c>
    </row>
    <row r="1475" spans="1:3" x14ac:dyDescent="0.2">
      <c r="A1475" s="3" t="s">
        <v>244</v>
      </c>
      <c r="B1475" s="4">
        <v>3</v>
      </c>
      <c r="C1475" s="8">
        <v>7499.9699999999993</v>
      </c>
    </row>
    <row r="1476" spans="1:3" x14ac:dyDescent="0.2">
      <c r="A1476" s="3" t="s">
        <v>247</v>
      </c>
      <c r="B1476" s="4">
        <v>18</v>
      </c>
      <c r="C1476" s="8">
        <v>2429.8649999999998</v>
      </c>
    </row>
    <row r="1477" spans="1:3" x14ac:dyDescent="0.2">
      <c r="A1477" s="3" t="s">
        <v>250</v>
      </c>
      <c r="B1477" s="4">
        <v>6</v>
      </c>
      <c r="C1477" s="8">
        <v>134.95500000000001</v>
      </c>
    </row>
    <row r="1478" spans="1:3" x14ac:dyDescent="0.2">
      <c r="A1478" s="3" t="s">
        <v>403</v>
      </c>
      <c r="B1478" s="4">
        <v>300</v>
      </c>
      <c r="C1478" s="8">
        <v>447.75</v>
      </c>
    </row>
    <row r="1479" spans="1:3" x14ac:dyDescent="0.2">
      <c r="A1479" s="3" t="s">
        <v>450</v>
      </c>
      <c r="B1479" s="4">
        <v>12</v>
      </c>
      <c r="C1479" s="8">
        <v>206.91</v>
      </c>
    </row>
    <row r="1480" spans="1:3" x14ac:dyDescent="0.2">
      <c r="A1480" s="3" t="s">
        <v>573</v>
      </c>
      <c r="B1480" s="4">
        <v>16</v>
      </c>
      <c r="C1480" s="8">
        <v>839.88</v>
      </c>
    </row>
    <row r="1481" spans="1:3" x14ac:dyDescent="0.2">
      <c r="A1481" s="3" t="s">
        <v>859</v>
      </c>
      <c r="B1481" s="4">
        <v>12</v>
      </c>
      <c r="C1481" s="8">
        <v>449.91</v>
      </c>
    </row>
    <row r="1482" spans="1:3" x14ac:dyDescent="0.2">
      <c r="A1482" s="3" t="s">
        <v>1025</v>
      </c>
      <c r="B1482" s="4">
        <v>1</v>
      </c>
      <c r="C1482" s="8">
        <v>0</v>
      </c>
    </row>
    <row r="1483" spans="1:3" x14ac:dyDescent="0.2">
      <c r="A1483" s="2" t="s">
        <v>836</v>
      </c>
      <c r="B1483" s="4">
        <v>2</v>
      </c>
      <c r="C1483" s="8">
        <v>229.98000000000002</v>
      </c>
    </row>
    <row r="1484" spans="1:3" x14ac:dyDescent="0.2">
      <c r="A1484" s="3" t="s">
        <v>107</v>
      </c>
      <c r="B1484" s="4">
        <v>1</v>
      </c>
      <c r="C1484" s="8">
        <v>9.99</v>
      </c>
    </row>
    <row r="1485" spans="1:3" x14ac:dyDescent="0.2">
      <c r="A1485" s="3" t="s">
        <v>177</v>
      </c>
      <c r="B1485" s="4">
        <v>1</v>
      </c>
      <c r="C1485" s="8">
        <v>219.99</v>
      </c>
    </row>
    <row r="1486" spans="1:3" x14ac:dyDescent="0.2">
      <c r="A1486" s="2" t="s">
        <v>839</v>
      </c>
      <c r="B1486" s="4">
        <v>1</v>
      </c>
      <c r="C1486" s="8">
        <v>399.99</v>
      </c>
    </row>
    <row r="1487" spans="1:3" x14ac:dyDescent="0.2">
      <c r="A1487" s="3" t="s">
        <v>95</v>
      </c>
      <c r="B1487" s="4">
        <v>1</v>
      </c>
      <c r="C1487" s="8">
        <v>399.99</v>
      </c>
    </row>
    <row r="1488" spans="1:3" x14ac:dyDescent="0.2">
      <c r="A1488" s="2" t="s">
        <v>842</v>
      </c>
      <c r="B1488" s="4">
        <v>1</v>
      </c>
      <c r="C1488" s="8">
        <v>549.99</v>
      </c>
    </row>
    <row r="1489" spans="1:3" x14ac:dyDescent="0.2">
      <c r="A1489" s="3" t="s">
        <v>171</v>
      </c>
      <c r="B1489" s="4">
        <v>1</v>
      </c>
      <c r="C1489" s="8">
        <v>549.99</v>
      </c>
    </row>
    <row r="1490" spans="1:3" x14ac:dyDescent="0.2">
      <c r="A1490" s="2" t="s">
        <v>849</v>
      </c>
      <c r="B1490" s="4">
        <v>1</v>
      </c>
      <c r="C1490" s="8">
        <v>399.99</v>
      </c>
    </row>
    <row r="1491" spans="1:3" x14ac:dyDescent="0.2">
      <c r="A1491" s="3" t="s">
        <v>373</v>
      </c>
      <c r="B1491" s="4">
        <v>1</v>
      </c>
      <c r="C1491" s="8">
        <v>399.99</v>
      </c>
    </row>
    <row r="1492" spans="1:3" x14ac:dyDescent="0.2">
      <c r="A1492" s="2" t="s">
        <v>851</v>
      </c>
      <c r="B1492" s="4">
        <v>492.3</v>
      </c>
      <c r="C1492" s="8">
        <v>125885.575</v>
      </c>
    </row>
    <row r="1493" spans="1:3" x14ac:dyDescent="0.2">
      <c r="A1493" s="3" t="s">
        <v>77</v>
      </c>
      <c r="B1493" s="4">
        <v>16</v>
      </c>
      <c r="C1493" s="8">
        <v>0</v>
      </c>
    </row>
    <row r="1494" spans="1:3" x14ac:dyDescent="0.2">
      <c r="A1494" s="3" t="s">
        <v>89</v>
      </c>
      <c r="B1494" s="4">
        <v>63</v>
      </c>
      <c r="C1494" s="8">
        <v>0</v>
      </c>
    </row>
    <row r="1495" spans="1:3" x14ac:dyDescent="0.2">
      <c r="A1495" s="3" t="s">
        <v>98</v>
      </c>
      <c r="B1495" s="4">
        <v>16</v>
      </c>
      <c r="C1495" s="8">
        <v>600</v>
      </c>
    </row>
    <row r="1496" spans="1:3" x14ac:dyDescent="0.2">
      <c r="A1496" s="3" t="s">
        <v>122</v>
      </c>
      <c r="B1496" s="4">
        <v>1</v>
      </c>
      <c r="C1496" s="8">
        <v>42</v>
      </c>
    </row>
    <row r="1497" spans="1:3" x14ac:dyDescent="0.2">
      <c r="A1497" s="3" t="s">
        <v>234</v>
      </c>
      <c r="B1497" s="4">
        <v>2</v>
      </c>
      <c r="C1497" s="8">
        <v>416.5</v>
      </c>
    </row>
    <row r="1498" spans="1:3" x14ac:dyDescent="0.2">
      <c r="A1498" s="3" t="s">
        <v>268</v>
      </c>
      <c r="B1498" s="4">
        <v>7</v>
      </c>
      <c r="C1498" s="8">
        <v>0</v>
      </c>
    </row>
    <row r="1499" spans="1:3" x14ac:dyDescent="0.2">
      <c r="A1499" s="3" t="s">
        <v>296</v>
      </c>
      <c r="B1499" s="4">
        <v>20</v>
      </c>
      <c r="C1499" s="8">
        <v>0</v>
      </c>
    </row>
    <row r="1500" spans="1:3" x14ac:dyDescent="0.2">
      <c r="A1500" s="3" t="s">
        <v>301</v>
      </c>
      <c r="B1500" s="4">
        <v>20</v>
      </c>
      <c r="C1500" s="8">
        <v>0</v>
      </c>
    </row>
    <row r="1501" spans="1:3" x14ac:dyDescent="0.2">
      <c r="A1501" s="3" t="s">
        <v>303</v>
      </c>
      <c r="B1501" s="4">
        <v>14</v>
      </c>
      <c r="C1501" s="8">
        <v>0</v>
      </c>
    </row>
    <row r="1502" spans="1:3" x14ac:dyDescent="0.2">
      <c r="A1502" s="3" t="s">
        <v>341</v>
      </c>
      <c r="B1502" s="4">
        <v>2</v>
      </c>
      <c r="C1502" s="8">
        <v>0</v>
      </c>
    </row>
    <row r="1503" spans="1:3" x14ac:dyDescent="0.2">
      <c r="A1503" s="3" t="s">
        <v>45</v>
      </c>
      <c r="B1503" s="4">
        <v>10.3</v>
      </c>
      <c r="C1503" s="8">
        <v>622.5</v>
      </c>
    </row>
    <row r="1504" spans="1:3" x14ac:dyDescent="0.2">
      <c r="A1504" s="3" t="s">
        <v>628</v>
      </c>
      <c r="B1504" s="4">
        <v>156</v>
      </c>
      <c r="C1504" s="8">
        <v>0</v>
      </c>
    </row>
    <row r="1505" spans="1:3" x14ac:dyDescent="0.2">
      <c r="A1505" s="3" t="s">
        <v>852</v>
      </c>
      <c r="B1505" s="4">
        <v>8</v>
      </c>
      <c r="C1505" s="8">
        <v>14999.94</v>
      </c>
    </row>
    <row r="1506" spans="1:3" x14ac:dyDescent="0.2">
      <c r="A1506" s="3" t="s">
        <v>859</v>
      </c>
      <c r="B1506" s="4">
        <v>32</v>
      </c>
      <c r="C1506" s="8">
        <v>1199.76</v>
      </c>
    </row>
    <row r="1507" spans="1:3" x14ac:dyDescent="0.2">
      <c r="A1507" s="3" t="s">
        <v>3608</v>
      </c>
      <c r="B1507" s="4">
        <v>2</v>
      </c>
      <c r="C1507" s="8">
        <v>59.475000000000001</v>
      </c>
    </row>
    <row r="1508" spans="1:3" x14ac:dyDescent="0.2">
      <c r="A1508" s="3" t="s">
        <v>3627</v>
      </c>
      <c r="B1508" s="4">
        <v>64</v>
      </c>
      <c r="C1508" s="8">
        <v>4800</v>
      </c>
    </row>
    <row r="1509" spans="1:3" x14ac:dyDescent="0.2">
      <c r="A1509" s="3" t="s">
        <v>6576</v>
      </c>
      <c r="B1509" s="4">
        <v>1</v>
      </c>
      <c r="C1509" s="8">
        <v>0</v>
      </c>
    </row>
    <row r="1510" spans="1:3" x14ac:dyDescent="0.2">
      <c r="A1510" s="3" t="s">
        <v>6581</v>
      </c>
      <c r="B1510" s="4">
        <v>55</v>
      </c>
      <c r="C1510" s="8">
        <v>103124.58749999999</v>
      </c>
    </row>
    <row r="1511" spans="1:3" x14ac:dyDescent="0.2">
      <c r="A1511" s="3" t="s">
        <v>13064</v>
      </c>
      <c r="B1511" s="4">
        <v>3</v>
      </c>
      <c r="C1511" s="8">
        <v>20.8125</v>
      </c>
    </row>
    <row r="1512" spans="1:3" x14ac:dyDescent="0.2">
      <c r="A1512" s="2" t="s">
        <v>870</v>
      </c>
      <c r="B1512" s="4">
        <v>12</v>
      </c>
      <c r="C1512" s="8">
        <v>1594.89</v>
      </c>
    </row>
    <row r="1513" spans="1:3" x14ac:dyDescent="0.2">
      <c r="A1513" s="3" t="s">
        <v>74</v>
      </c>
      <c r="B1513" s="4">
        <v>1</v>
      </c>
      <c r="C1513" s="8">
        <v>599.99</v>
      </c>
    </row>
    <row r="1514" spans="1:3" x14ac:dyDescent="0.2">
      <c r="A1514" s="3" t="s">
        <v>80</v>
      </c>
      <c r="B1514" s="4">
        <v>1</v>
      </c>
      <c r="C1514" s="8">
        <v>15</v>
      </c>
    </row>
    <row r="1515" spans="1:3" x14ac:dyDescent="0.2">
      <c r="A1515" s="3" t="s">
        <v>95</v>
      </c>
      <c r="B1515" s="4">
        <v>1</v>
      </c>
      <c r="C1515" s="8">
        <v>399.99</v>
      </c>
    </row>
    <row r="1516" spans="1:3" x14ac:dyDescent="0.2">
      <c r="A1516" s="3" t="s">
        <v>104</v>
      </c>
      <c r="B1516" s="4">
        <v>1</v>
      </c>
      <c r="C1516" s="8">
        <v>119.99</v>
      </c>
    </row>
    <row r="1517" spans="1:3" x14ac:dyDescent="0.2">
      <c r="A1517" s="3" t="s">
        <v>107</v>
      </c>
      <c r="B1517" s="4">
        <v>1</v>
      </c>
      <c r="C1517" s="8">
        <v>9.99</v>
      </c>
    </row>
    <row r="1518" spans="1:3" x14ac:dyDescent="0.2">
      <c r="A1518" s="3" t="s">
        <v>158</v>
      </c>
      <c r="B1518" s="4">
        <v>2</v>
      </c>
      <c r="C1518" s="8">
        <v>119.98</v>
      </c>
    </row>
    <row r="1519" spans="1:3" x14ac:dyDescent="0.2">
      <c r="A1519" s="3" t="s">
        <v>180</v>
      </c>
      <c r="B1519" s="4">
        <v>1</v>
      </c>
      <c r="C1519" s="8">
        <v>9.99</v>
      </c>
    </row>
    <row r="1520" spans="1:3" x14ac:dyDescent="0.2">
      <c r="A1520" s="3" t="s">
        <v>186</v>
      </c>
      <c r="B1520" s="4">
        <v>2</v>
      </c>
      <c r="C1520" s="8">
        <v>99.98</v>
      </c>
    </row>
    <row r="1521" spans="1:3" x14ac:dyDescent="0.2">
      <c r="A1521" s="3" t="s">
        <v>584</v>
      </c>
      <c r="B1521" s="4">
        <v>2</v>
      </c>
      <c r="C1521" s="8">
        <v>219.98</v>
      </c>
    </row>
    <row r="1522" spans="1:3" x14ac:dyDescent="0.2">
      <c r="A1522" s="2" t="s">
        <v>874</v>
      </c>
      <c r="B1522" s="4">
        <v>1</v>
      </c>
      <c r="C1522" s="8">
        <v>599.99</v>
      </c>
    </row>
    <row r="1523" spans="1:3" x14ac:dyDescent="0.2">
      <c r="A1523" s="3" t="s">
        <v>74</v>
      </c>
      <c r="B1523" s="4">
        <v>1</v>
      </c>
      <c r="C1523" s="8">
        <v>599.99</v>
      </c>
    </row>
    <row r="1524" spans="1:3" x14ac:dyDescent="0.2">
      <c r="A1524" s="2" t="s">
        <v>877</v>
      </c>
      <c r="B1524" s="4">
        <v>1</v>
      </c>
      <c r="C1524" s="8">
        <v>19.989999999999998</v>
      </c>
    </row>
    <row r="1525" spans="1:3" x14ac:dyDescent="0.2">
      <c r="A1525" s="3" t="s">
        <v>136</v>
      </c>
      <c r="B1525" s="4">
        <v>1</v>
      </c>
      <c r="C1525" s="8">
        <v>19.989999999999998</v>
      </c>
    </row>
    <row r="1526" spans="1:3" x14ac:dyDescent="0.2">
      <c r="A1526" s="2" t="s">
        <v>880</v>
      </c>
      <c r="B1526" s="4">
        <v>6</v>
      </c>
      <c r="C1526" s="8">
        <v>219.94</v>
      </c>
    </row>
    <row r="1527" spans="1:3" x14ac:dyDescent="0.2">
      <c r="A1527" s="3" t="s">
        <v>107</v>
      </c>
      <c r="B1527" s="4">
        <v>2</v>
      </c>
      <c r="C1527" s="8">
        <v>19.98</v>
      </c>
    </row>
    <row r="1528" spans="1:3" x14ac:dyDescent="0.2">
      <c r="A1528" s="3" t="s">
        <v>186</v>
      </c>
      <c r="B1528" s="4">
        <v>4</v>
      </c>
      <c r="C1528" s="8">
        <v>199.96</v>
      </c>
    </row>
    <row r="1529" spans="1:3" x14ac:dyDescent="0.2">
      <c r="A1529" s="2" t="s">
        <v>883</v>
      </c>
      <c r="B1529" s="4">
        <v>4</v>
      </c>
      <c r="C1529" s="8">
        <v>709.96</v>
      </c>
    </row>
    <row r="1530" spans="1:3" x14ac:dyDescent="0.2">
      <c r="A1530" s="3" t="s">
        <v>95</v>
      </c>
      <c r="B1530" s="4">
        <v>1</v>
      </c>
      <c r="C1530" s="8">
        <v>399.99</v>
      </c>
    </row>
    <row r="1531" spans="1:3" x14ac:dyDescent="0.2">
      <c r="A1531" s="3" t="s">
        <v>98</v>
      </c>
      <c r="B1531" s="4">
        <v>1</v>
      </c>
      <c r="C1531" s="8">
        <v>199.99</v>
      </c>
    </row>
    <row r="1532" spans="1:3" x14ac:dyDescent="0.2">
      <c r="A1532" s="3" t="s">
        <v>158</v>
      </c>
      <c r="B1532" s="4">
        <v>1</v>
      </c>
      <c r="C1532" s="8">
        <v>59.99</v>
      </c>
    </row>
    <row r="1533" spans="1:3" x14ac:dyDescent="0.2">
      <c r="A1533" s="3" t="s">
        <v>186</v>
      </c>
      <c r="B1533" s="4">
        <v>1</v>
      </c>
      <c r="C1533" s="8">
        <v>49.99</v>
      </c>
    </row>
    <row r="1534" spans="1:3" x14ac:dyDescent="0.2">
      <c r="A1534" s="2" t="s">
        <v>886</v>
      </c>
      <c r="B1534" s="4">
        <v>1</v>
      </c>
      <c r="C1534" s="8">
        <v>22.99</v>
      </c>
    </row>
    <row r="1535" spans="1:3" x14ac:dyDescent="0.2">
      <c r="A1535" s="3" t="s">
        <v>450</v>
      </c>
      <c r="B1535" s="4">
        <v>1</v>
      </c>
      <c r="C1535" s="8">
        <v>22.99</v>
      </c>
    </row>
    <row r="1536" spans="1:3" x14ac:dyDescent="0.2">
      <c r="A1536" s="2" t="s">
        <v>889</v>
      </c>
      <c r="B1536" s="4">
        <v>99</v>
      </c>
      <c r="C1536" s="8">
        <v>21801.17</v>
      </c>
    </row>
    <row r="1537" spans="1:3" x14ac:dyDescent="0.2">
      <c r="A1537" s="3" t="s">
        <v>77</v>
      </c>
      <c r="B1537" s="4">
        <v>8</v>
      </c>
      <c r="C1537" s="8">
        <v>0</v>
      </c>
    </row>
    <row r="1538" spans="1:3" x14ac:dyDescent="0.2">
      <c r="A1538" s="3" t="s">
        <v>86</v>
      </c>
      <c r="B1538" s="4">
        <v>8</v>
      </c>
      <c r="C1538" s="8">
        <v>10399.92</v>
      </c>
    </row>
    <row r="1539" spans="1:3" x14ac:dyDescent="0.2">
      <c r="A1539" s="3" t="s">
        <v>89</v>
      </c>
      <c r="B1539" s="4">
        <v>8</v>
      </c>
      <c r="C1539" s="8">
        <v>0</v>
      </c>
    </row>
    <row r="1540" spans="1:3" x14ac:dyDescent="0.2">
      <c r="A1540" s="3" t="s">
        <v>98</v>
      </c>
      <c r="B1540" s="4">
        <v>2</v>
      </c>
      <c r="C1540" s="8">
        <v>399.98</v>
      </c>
    </row>
    <row r="1541" spans="1:3" x14ac:dyDescent="0.2">
      <c r="A1541" s="3" t="s">
        <v>104</v>
      </c>
      <c r="B1541" s="4">
        <v>21</v>
      </c>
      <c r="C1541" s="8">
        <v>2519.79</v>
      </c>
    </row>
    <row r="1542" spans="1:3" x14ac:dyDescent="0.2">
      <c r="A1542" s="3" t="s">
        <v>118</v>
      </c>
      <c r="B1542" s="4">
        <v>1</v>
      </c>
      <c r="C1542" s="8">
        <v>1199.99</v>
      </c>
    </row>
    <row r="1543" spans="1:3" x14ac:dyDescent="0.2">
      <c r="A1543" s="3" t="s">
        <v>136</v>
      </c>
      <c r="B1543" s="4">
        <v>4</v>
      </c>
      <c r="C1543" s="8">
        <v>79.959999999999994</v>
      </c>
    </row>
    <row r="1544" spans="1:3" x14ac:dyDescent="0.2">
      <c r="A1544" s="3" t="s">
        <v>158</v>
      </c>
      <c r="B1544" s="4">
        <v>16</v>
      </c>
      <c r="C1544" s="8">
        <v>959.84</v>
      </c>
    </row>
    <row r="1545" spans="1:3" x14ac:dyDescent="0.2">
      <c r="A1545" s="3" t="s">
        <v>180</v>
      </c>
      <c r="B1545" s="4">
        <v>12</v>
      </c>
      <c r="C1545" s="8">
        <v>111.88</v>
      </c>
    </row>
    <row r="1546" spans="1:3" x14ac:dyDescent="0.2">
      <c r="A1546" s="3" t="s">
        <v>244</v>
      </c>
      <c r="B1546" s="4">
        <v>1</v>
      </c>
      <c r="C1546" s="8">
        <v>3199.99</v>
      </c>
    </row>
    <row r="1547" spans="1:3" x14ac:dyDescent="0.2">
      <c r="A1547" s="3" t="s">
        <v>276</v>
      </c>
      <c r="B1547" s="4">
        <v>2</v>
      </c>
      <c r="C1547" s="8">
        <v>299.98</v>
      </c>
    </row>
    <row r="1548" spans="1:3" x14ac:dyDescent="0.2">
      <c r="A1548" s="3" t="s">
        <v>533</v>
      </c>
      <c r="B1548" s="4">
        <v>2</v>
      </c>
      <c r="C1548" s="8">
        <v>499.98</v>
      </c>
    </row>
    <row r="1549" spans="1:3" x14ac:dyDescent="0.2">
      <c r="A1549" s="3" t="s">
        <v>703</v>
      </c>
      <c r="B1549" s="4">
        <v>7</v>
      </c>
      <c r="C1549" s="8">
        <v>454.93</v>
      </c>
    </row>
    <row r="1550" spans="1:3" x14ac:dyDescent="0.2">
      <c r="A1550" s="3" t="s">
        <v>792</v>
      </c>
      <c r="B1550" s="4">
        <v>2</v>
      </c>
      <c r="C1550" s="8">
        <v>399.98</v>
      </c>
    </row>
    <row r="1551" spans="1:3" x14ac:dyDescent="0.2">
      <c r="A1551" s="3" t="s">
        <v>4029</v>
      </c>
      <c r="B1551" s="4">
        <v>4</v>
      </c>
      <c r="C1551" s="8">
        <v>1199.96</v>
      </c>
    </row>
    <row r="1552" spans="1:3" x14ac:dyDescent="0.2">
      <c r="A1552" s="3" t="s">
        <v>4974</v>
      </c>
      <c r="B1552" s="4">
        <v>1</v>
      </c>
      <c r="C1552" s="8">
        <v>74.989999999999995</v>
      </c>
    </row>
    <row r="1553" spans="1:3" x14ac:dyDescent="0.2">
      <c r="A1553" s="2" t="s">
        <v>892</v>
      </c>
      <c r="B1553" s="4">
        <v>4</v>
      </c>
      <c r="C1553" s="8">
        <v>2049.98</v>
      </c>
    </row>
    <row r="1554" spans="1:3" x14ac:dyDescent="0.2">
      <c r="A1554" s="3" t="s">
        <v>101</v>
      </c>
      <c r="B1554" s="4">
        <v>2</v>
      </c>
      <c r="C1554" s="8">
        <v>350</v>
      </c>
    </row>
    <row r="1555" spans="1:3" x14ac:dyDescent="0.2">
      <c r="A1555" s="3" t="s">
        <v>155</v>
      </c>
      <c r="B1555" s="4">
        <v>2</v>
      </c>
      <c r="C1555" s="8">
        <v>1699.98</v>
      </c>
    </row>
    <row r="1556" spans="1:3" x14ac:dyDescent="0.2">
      <c r="A1556" s="2" t="s">
        <v>894</v>
      </c>
      <c r="B1556" s="4">
        <v>13</v>
      </c>
      <c r="C1556" s="8">
        <v>944.90249999999992</v>
      </c>
    </row>
    <row r="1557" spans="1:3" x14ac:dyDescent="0.2">
      <c r="A1557" s="3" t="s">
        <v>95</v>
      </c>
      <c r="B1557" s="4">
        <v>1</v>
      </c>
      <c r="C1557" s="8">
        <v>299.99250000000001</v>
      </c>
    </row>
    <row r="1558" spans="1:3" x14ac:dyDescent="0.2">
      <c r="A1558" s="3" t="s">
        <v>276</v>
      </c>
      <c r="B1558" s="4">
        <v>1</v>
      </c>
      <c r="C1558" s="8">
        <v>112.49250000000001</v>
      </c>
    </row>
    <row r="1559" spans="1:3" x14ac:dyDescent="0.2">
      <c r="A1559" s="3" t="s">
        <v>355</v>
      </c>
      <c r="B1559" s="4">
        <v>8</v>
      </c>
      <c r="C1559" s="8">
        <v>179.94</v>
      </c>
    </row>
    <row r="1560" spans="1:3" x14ac:dyDescent="0.2">
      <c r="A1560" s="3" t="s">
        <v>424</v>
      </c>
      <c r="B1560" s="4">
        <v>2</v>
      </c>
      <c r="C1560" s="8">
        <v>164.98500000000001</v>
      </c>
    </row>
    <row r="1561" spans="1:3" x14ac:dyDescent="0.2">
      <c r="A1561" s="3" t="s">
        <v>895</v>
      </c>
      <c r="B1561" s="4">
        <v>1</v>
      </c>
      <c r="C1561" s="8">
        <v>187.49250000000001</v>
      </c>
    </row>
    <row r="1562" spans="1:3" x14ac:dyDescent="0.2">
      <c r="A1562" s="2" t="s">
        <v>900</v>
      </c>
      <c r="B1562" s="4">
        <v>4</v>
      </c>
      <c r="C1562" s="8">
        <v>749.96</v>
      </c>
    </row>
    <row r="1563" spans="1:3" x14ac:dyDescent="0.2">
      <c r="A1563" s="3" t="s">
        <v>74</v>
      </c>
      <c r="B1563" s="4">
        <v>1</v>
      </c>
      <c r="C1563" s="8">
        <v>599.99</v>
      </c>
    </row>
    <row r="1564" spans="1:3" x14ac:dyDescent="0.2">
      <c r="A1564" s="3" t="s">
        <v>186</v>
      </c>
      <c r="B1564" s="4">
        <v>3</v>
      </c>
      <c r="C1564" s="8">
        <v>149.97</v>
      </c>
    </row>
    <row r="1565" spans="1:3" x14ac:dyDescent="0.2">
      <c r="A1565" s="2" t="s">
        <v>903</v>
      </c>
      <c r="B1565" s="4">
        <v>11</v>
      </c>
      <c r="C1565" s="8">
        <v>519.8900000000001</v>
      </c>
    </row>
    <row r="1566" spans="1:3" x14ac:dyDescent="0.2">
      <c r="A1566" s="3" t="s">
        <v>92</v>
      </c>
      <c r="B1566" s="4">
        <v>1</v>
      </c>
      <c r="C1566" s="8">
        <v>19.989999999999998</v>
      </c>
    </row>
    <row r="1567" spans="1:3" x14ac:dyDescent="0.2">
      <c r="A1567" s="3" t="s">
        <v>98</v>
      </c>
      <c r="B1567" s="4">
        <v>1</v>
      </c>
      <c r="C1567" s="8">
        <v>199.99</v>
      </c>
    </row>
    <row r="1568" spans="1:3" x14ac:dyDescent="0.2">
      <c r="A1568" s="3" t="s">
        <v>104</v>
      </c>
      <c r="B1568" s="4">
        <v>1</v>
      </c>
      <c r="C1568" s="8">
        <v>119.99</v>
      </c>
    </row>
    <row r="1569" spans="1:3" x14ac:dyDescent="0.2">
      <c r="A1569" s="3" t="s">
        <v>136</v>
      </c>
      <c r="B1569" s="4">
        <v>2</v>
      </c>
      <c r="C1569" s="8">
        <v>39.979999999999997</v>
      </c>
    </row>
    <row r="1570" spans="1:3" x14ac:dyDescent="0.2">
      <c r="A1570" s="3" t="s">
        <v>180</v>
      </c>
      <c r="B1570" s="4">
        <v>1</v>
      </c>
      <c r="C1570" s="8">
        <v>9.99</v>
      </c>
    </row>
    <row r="1571" spans="1:3" x14ac:dyDescent="0.2">
      <c r="A1571" s="3" t="s">
        <v>378</v>
      </c>
      <c r="B1571" s="4">
        <v>2</v>
      </c>
      <c r="C1571" s="8">
        <v>29.98</v>
      </c>
    </row>
    <row r="1572" spans="1:3" x14ac:dyDescent="0.2">
      <c r="A1572" s="3" t="s">
        <v>756</v>
      </c>
      <c r="B1572" s="4">
        <v>2</v>
      </c>
      <c r="C1572" s="8">
        <v>49.98</v>
      </c>
    </row>
    <row r="1573" spans="1:3" x14ac:dyDescent="0.2">
      <c r="A1573" s="3" t="s">
        <v>859</v>
      </c>
      <c r="B1573" s="4">
        <v>1</v>
      </c>
      <c r="C1573" s="8">
        <v>49.99</v>
      </c>
    </row>
    <row r="1574" spans="1:3" x14ac:dyDescent="0.2">
      <c r="A1574" s="2" t="s">
        <v>906</v>
      </c>
      <c r="B1574" s="4">
        <v>61</v>
      </c>
      <c r="C1574" s="8">
        <v>10624.717500000002</v>
      </c>
    </row>
    <row r="1575" spans="1:3" x14ac:dyDescent="0.2">
      <c r="A1575" s="3" t="s">
        <v>77</v>
      </c>
      <c r="B1575" s="4">
        <v>4</v>
      </c>
      <c r="C1575" s="8">
        <v>0</v>
      </c>
    </row>
    <row r="1576" spans="1:3" x14ac:dyDescent="0.2">
      <c r="A1576" s="3" t="s">
        <v>80</v>
      </c>
      <c r="B1576" s="4">
        <v>8</v>
      </c>
      <c r="C1576" s="8">
        <v>0</v>
      </c>
    </row>
    <row r="1577" spans="1:3" x14ac:dyDescent="0.2">
      <c r="A1577" s="3" t="s">
        <v>86</v>
      </c>
      <c r="B1577" s="4">
        <v>4</v>
      </c>
      <c r="C1577" s="8">
        <v>3899.97</v>
      </c>
    </row>
    <row r="1578" spans="1:3" x14ac:dyDescent="0.2">
      <c r="A1578" s="3" t="s">
        <v>89</v>
      </c>
      <c r="B1578" s="4">
        <v>8</v>
      </c>
      <c r="C1578" s="8">
        <v>0</v>
      </c>
    </row>
    <row r="1579" spans="1:3" x14ac:dyDescent="0.2">
      <c r="A1579" s="3" t="s">
        <v>92</v>
      </c>
      <c r="B1579" s="4">
        <v>4</v>
      </c>
      <c r="C1579" s="8">
        <v>0</v>
      </c>
    </row>
    <row r="1580" spans="1:3" x14ac:dyDescent="0.2">
      <c r="A1580" s="3" t="s">
        <v>95</v>
      </c>
      <c r="B1580" s="4">
        <v>4</v>
      </c>
      <c r="C1580" s="8">
        <v>1199.97</v>
      </c>
    </row>
    <row r="1581" spans="1:3" x14ac:dyDescent="0.2">
      <c r="A1581" s="3" t="s">
        <v>98</v>
      </c>
      <c r="B1581" s="4">
        <v>4</v>
      </c>
      <c r="C1581" s="8">
        <v>150</v>
      </c>
    </row>
    <row r="1582" spans="1:3" x14ac:dyDescent="0.2">
      <c r="A1582" s="3" t="s">
        <v>104</v>
      </c>
      <c r="B1582" s="4">
        <v>6</v>
      </c>
      <c r="C1582" s="8">
        <v>539.95500000000004</v>
      </c>
    </row>
    <row r="1583" spans="1:3" x14ac:dyDescent="0.2">
      <c r="A1583" s="3" t="s">
        <v>118</v>
      </c>
      <c r="B1583" s="4">
        <v>1</v>
      </c>
      <c r="C1583" s="8">
        <v>899.99249999999995</v>
      </c>
    </row>
    <row r="1584" spans="1:3" x14ac:dyDescent="0.2">
      <c r="A1584" s="3" t="s">
        <v>122</v>
      </c>
      <c r="B1584" s="4">
        <v>2</v>
      </c>
      <c r="C1584" s="8">
        <v>297.45</v>
      </c>
    </row>
    <row r="1585" spans="1:3" x14ac:dyDescent="0.2">
      <c r="A1585" s="3" t="s">
        <v>155</v>
      </c>
      <c r="B1585" s="4">
        <v>4</v>
      </c>
      <c r="C1585" s="8">
        <v>2549.9699999999998</v>
      </c>
    </row>
    <row r="1586" spans="1:3" x14ac:dyDescent="0.2">
      <c r="A1586" s="3" t="s">
        <v>158</v>
      </c>
      <c r="B1586" s="4">
        <v>3</v>
      </c>
      <c r="C1586" s="8">
        <v>134.97749999999999</v>
      </c>
    </row>
    <row r="1587" spans="1:3" x14ac:dyDescent="0.2">
      <c r="A1587" s="3" t="s">
        <v>180</v>
      </c>
      <c r="B1587" s="4">
        <v>2</v>
      </c>
      <c r="C1587" s="8">
        <v>14.984999999999999</v>
      </c>
    </row>
    <row r="1588" spans="1:3" x14ac:dyDescent="0.2">
      <c r="A1588" s="3" t="s">
        <v>186</v>
      </c>
      <c r="B1588" s="4">
        <v>3</v>
      </c>
      <c r="C1588" s="8">
        <v>112.47750000000001</v>
      </c>
    </row>
    <row r="1589" spans="1:3" x14ac:dyDescent="0.2">
      <c r="A1589" s="3" t="s">
        <v>276</v>
      </c>
      <c r="B1589" s="4">
        <v>2</v>
      </c>
      <c r="C1589" s="8">
        <v>224.98500000000001</v>
      </c>
    </row>
    <row r="1590" spans="1:3" x14ac:dyDescent="0.2">
      <c r="A1590" s="3" t="s">
        <v>373</v>
      </c>
      <c r="B1590" s="4">
        <v>2</v>
      </c>
      <c r="C1590" s="8">
        <v>599.98500000000001</v>
      </c>
    </row>
    <row r="1591" spans="1:3" x14ac:dyDescent="0.2">
      <c r="A1591" s="2" t="s">
        <v>921</v>
      </c>
      <c r="B1591" s="4">
        <v>3</v>
      </c>
      <c r="C1591" s="8">
        <v>799.97</v>
      </c>
    </row>
    <row r="1592" spans="1:3" x14ac:dyDescent="0.2">
      <c r="A1592" s="3" t="s">
        <v>95</v>
      </c>
      <c r="B1592" s="4">
        <v>1</v>
      </c>
      <c r="C1592" s="8">
        <v>399.99</v>
      </c>
    </row>
    <row r="1593" spans="1:3" x14ac:dyDescent="0.2">
      <c r="A1593" s="3" t="s">
        <v>127</v>
      </c>
      <c r="B1593" s="4">
        <v>1</v>
      </c>
      <c r="C1593" s="8">
        <v>349.99</v>
      </c>
    </row>
    <row r="1594" spans="1:3" x14ac:dyDescent="0.2">
      <c r="A1594" s="3" t="s">
        <v>186</v>
      </c>
      <c r="B1594" s="4">
        <v>1</v>
      </c>
      <c r="C1594" s="8">
        <v>49.99</v>
      </c>
    </row>
    <row r="1595" spans="1:3" x14ac:dyDescent="0.2">
      <c r="A1595" s="2" t="s">
        <v>934</v>
      </c>
      <c r="B1595" s="4">
        <v>11</v>
      </c>
      <c r="C1595" s="8">
        <v>2779.93</v>
      </c>
    </row>
    <row r="1596" spans="1:3" x14ac:dyDescent="0.2">
      <c r="A1596" s="3" t="s">
        <v>77</v>
      </c>
      <c r="B1596" s="4">
        <v>2</v>
      </c>
      <c r="C1596" s="8">
        <v>0</v>
      </c>
    </row>
    <row r="1597" spans="1:3" x14ac:dyDescent="0.2">
      <c r="A1597" s="3" t="s">
        <v>89</v>
      </c>
      <c r="B1597" s="4">
        <v>2</v>
      </c>
      <c r="C1597" s="8">
        <v>0</v>
      </c>
    </row>
    <row r="1598" spans="1:3" x14ac:dyDescent="0.2">
      <c r="A1598" s="3" t="s">
        <v>95</v>
      </c>
      <c r="B1598" s="4">
        <v>1</v>
      </c>
      <c r="C1598" s="8">
        <v>399.99</v>
      </c>
    </row>
    <row r="1599" spans="1:3" x14ac:dyDescent="0.2">
      <c r="A1599" s="3" t="s">
        <v>155</v>
      </c>
      <c r="B1599" s="4">
        <v>2</v>
      </c>
      <c r="C1599" s="8">
        <v>1699.98</v>
      </c>
    </row>
    <row r="1600" spans="1:3" x14ac:dyDescent="0.2">
      <c r="A1600" s="3" t="s">
        <v>171</v>
      </c>
      <c r="B1600" s="4">
        <v>1</v>
      </c>
      <c r="C1600" s="8">
        <v>549.99</v>
      </c>
    </row>
    <row r="1601" spans="1:3" x14ac:dyDescent="0.2">
      <c r="A1601" s="3" t="s">
        <v>186</v>
      </c>
      <c r="B1601" s="4">
        <v>3</v>
      </c>
      <c r="C1601" s="8">
        <v>129.97</v>
      </c>
    </row>
    <row r="1602" spans="1:3" x14ac:dyDescent="0.2">
      <c r="A1602" s="2" t="s">
        <v>941</v>
      </c>
      <c r="B1602" s="4">
        <v>1</v>
      </c>
      <c r="C1602" s="8">
        <v>399.99</v>
      </c>
    </row>
    <row r="1603" spans="1:3" x14ac:dyDescent="0.2">
      <c r="A1603" s="3" t="s">
        <v>373</v>
      </c>
      <c r="B1603" s="4">
        <v>1</v>
      </c>
      <c r="C1603" s="8">
        <v>399.99</v>
      </c>
    </row>
    <row r="1604" spans="1:3" x14ac:dyDescent="0.2">
      <c r="A1604" s="2" t="s">
        <v>944</v>
      </c>
      <c r="B1604" s="4">
        <v>6</v>
      </c>
      <c r="C1604" s="8">
        <v>139.94</v>
      </c>
    </row>
    <row r="1605" spans="1:3" x14ac:dyDescent="0.2">
      <c r="A1605" s="3" t="s">
        <v>107</v>
      </c>
      <c r="B1605" s="4">
        <v>2</v>
      </c>
      <c r="C1605" s="8">
        <v>19.98</v>
      </c>
    </row>
    <row r="1606" spans="1:3" x14ac:dyDescent="0.2">
      <c r="A1606" s="3" t="s">
        <v>180</v>
      </c>
      <c r="B1606" s="4">
        <v>2</v>
      </c>
      <c r="C1606" s="8">
        <v>19.98</v>
      </c>
    </row>
    <row r="1607" spans="1:3" x14ac:dyDescent="0.2">
      <c r="A1607" s="3" t="s">
        <v>200</v>
      </c>
      <c r="B1607" s="4">
        <v>2</v>
      </c>
      <c r="C1607" s="8">
        <v>99.98</v>
      </c>
    </row>
    <row r="1608" spans="1:3" x14ac:dyDescent="0.2">
      <c r="A1608" s="2" t="s">
        <v>947</v>
      </c>
      <c r="B1608" s="4">
        <v>1</v>
      </c>
      <c r="C1608" s="8">
        <v>349.99</v>
      </c>
    </row>
    <row r="1609" spans="1:3" x14ac:dyDescent="0.2">
      <c r="A1609" s="3" t="s">
        <v>127</v>
      </c>
      <c r="B1609" s="4">
        <v>1</v>
      </c>
      <c r="C1609" s="8">
        <v>349.99</v>
      </c>
    </row>
    <row r="1610" spans="1:3" x14ac:dyDescent="0.2">
      <c r="A1610" s="2" t="s">
        <v>950</v>
      </c>
      <c r="B1610" s="4">
        <v>1</v>
      </c>
      <c r="C1610" s="8">
        <v>299.99</v>
      </c>
    </row>
    <row r="1611" spans="1:3" x14ac:dyDescent="0.2">
      <c r="A1611" s="3" t="s">
        <v>794</v>
      </c>
      <c r="B1611" s="4">
        <v>1</v>
      </c>
      <c r="C1611" s="8">
        <v>299.99</v>
      </c>
    </row>
    <row r="1612" spans="1:3" x14ac:dyDescent="0.2">
      <c r="A1612" s="2" t="s">
        <v>953</v>
      </c>
      <c r="B1612" s="4">
        <v>1</v>
      </c>
      <c r="C1612" s="8">
        <v>49.99</v>
      </c>
    </row>
    <row r="1613" spans="1:3" x14ac:dyDescent="0.2">
      <c r="A1613" s="3" t="s">
        <v>186</v>
      </c>
      <c r="B1613" s="4">
        <v>1</v>
      </c>
      <c r="C1613" s="8">
        <v>49.99</v>
      </c>
    </row>
    <row r="1614" spans="1:3" x14ac:dyDescent="0.2">
      <c r="A1614" s="2" t="s">
        <v>956</v>
      </c>
      <c r="B1614" s="4">
        <v>1</v>
      </c>
      <c r="C1614" s="8">
        <v>599.99</v>
      </c>
    </row>
    <row r="1615" spans="1:3" x14ac:dyDescent="0.2">
      <c r="A1615" s="3" t="s">
        <v>74</v>
      </c>
      <c r="B1615" s="4">
        <v>1</v>
      </c>
      <c r="C1615" s="8">
        <v>599.99</v>
      </c>
    </row>
    <row r="1616" spans="1:3" x14ac:dyDescent="0.2">
      <c r="A1616" s="2" t="s">
        <v>959</v>
      </c>
      <c r="B1616" s="4">
        <v>1</v>
      </c>
      <c r="C1616" s="8">
        <v>49.99</v>
      </c>
    </row>
    <row r="1617" spans="1:3" x14ac:dyDescent="0.2">
      <c r="A1617" s="3" t="s">
        <v>186</v>
      </c>
      <c r="B1617" s="4">
        <v>1</v>
      </c>
      <c r="C1617" s="8">
        <v>49.99</v>
      </c>
    </row>
    <row r="1618" spans="1:3" x14ac:dyDescent="0.2">
      <c r="A1618" s="2" t="s">
        <v>962</v>
      </c>
      <c r="B1618" s="4">
        <v>3</v>
      </c>
      <c r="C1618" s="8">
        <v>259.97000000000003</v>
      </c>
    </row>
    <row r="1619" spans="1:3" x14ac:dyDescent="0.2">
      <c r="A1619" s="3" t="s">
        <v>77</v>
      </c>
      <c r="B1619" s="4">
        <v>1</v>
      </c>
      <c r="C1619" s="8">
        <v>149.99</v>
      </c>
    </row>
    <row r="1620" spans="1:3" x14ac:dyDescent="0.2">
      <c r="A1620" s="3" t="s">
        <v>158</v>
      </c>
      <c r="B1620" s="4">
        <v>1</v>
      </c>
      <c r="C1620" s="8">
        <v>59.99</v>
      </c>
    </row>
    <row r="1621" spans="1:3" x14ac:dyDescent="0.2">
      <c r="A1621" s="3" t="s">
        <v>8003</v>
      </c>
      <c r="B1621" s="4">
        <v>1</v>
      </c>
      <c r="C1621" s="8">
        <v>49.99</v>
      </c>
    </row>
    <row r="1622" spans="1:3" x14ac:dyDescent="0.2">
      <c r="A1622" s="2" t="s">
        <v>965</v>
      </c>
      <c r="B1622" s="4">
        <v>3</v>
      </c>
      <c r="C1622" s="8">
        <v>1199.97</v>
      </c>
    </row>
    <row r="1623" spans="1:3" x14ac:dyDescent="0.2">
      <c r="A1623" s="3" t="s">
        <v>95</v>
      </c>
      <c r="B1623" s="4">
        <v>3</v>
      </c>
      <c r="C1623" s="8">
        <v>1199.97</v>
      </c>
    </row>
    <row r="1624" spans="1:3" x14ac:dyDescent="0.2">
      <c r="A1624" s="2" t="s">
        <v>968</v>
      </c>
      <c r="B1624" s="4">
        <v>4</v>
      </c>
      <c r="C1624" s="8">
        <v>289.98</v>
      </c>
    </row>
    <row r="1625" spans="1:3" x14ac:dyDescent="0.2">
      <c r="A1625" s="3" t="s">
        <v>77</v>
      </c>
      <c r="B1625" s="4">
        <v>1</v>
      </c>
      <c r="C1625" s="8">
        <v>149.99</v>
      </c>
    </row>
    <row r="1626" spans="1:3" x14ac:dyDescent="0.2">
      <c r="A1626" s="3" t="s">
        <v>80</v>
      </c>
      <c r="B1626" s="4">
        <v>2</v>
      </c>
      <c r="C1626" s="8">
        <v>30</v>
      </c>
    </row>
    <row r="1627" spans="1:3" x14ac:dyDescent="0.2">
      <c r="A1627" s="3" t="s">
        <v>584</v>
      </c>
      <c r="B1627" s="4">
        <v>1</v>
      </c>
      <c r="C1627" s="8">
        <v>109.99</v>
      </c>
    </row>
    <row r="1628" spans="1:3" x14ac:dyDescent="0.2">
      <c r="A1628" s="2" t="s">
        <v>971</v>
      </c>
      <c r="B1628" s="4">
        <v>1</v>
      </c>
      <c r="C1628" s="8">
        <v>349.99</v>
      </c>
    </row>
    <row r="1629" spans="1:3" x14ac:dyDescent="0.2">
      <c r="A1629" s="3" t="s">
        <v>127</v>
      </c>
      <c r="B1629" s="4">
        <v>1</v>
      </c>
      <c r="C1629" s="8">
        <v>349.99</v>
      </c>
    </row>
    <row r="1630" spans="1:3" x14ac:dyDescent="0.2">
      <c r="A1630" s="2" t="s">
        <v>974</v>
      </c>
      <c r="B1630" s="4">
        <v>11</v>
      </c>
      <c r="C1630" s="8">
        <v>2099.9700000000003</v>
      </c>
    </row>
    <row r="1631" spans="1:3" x14ac:dyDescent="0.2">
      <c r="A1631" s="3" t="s">
        <v>77</v>
      </c>
      <c r="B1631" s="4">
        <v>2</v>
      </c>
      <c r="C1631" s="8">
        <v>0</v>
      </c>
    </row>
    <row r="1632" spans="1:3" x14ac:dyDescent="0.2">
      <c r="A1632" s="3" t="s">
        <v>80</v>
      </c>
      <c r="B1632" s="4">
        <v>2</v>
      </c>
      <c r="C1632" s="8">
        <v>0</v>
      </c>
    </row>
    <row r="1633" spans="1:3" x14ac:dyDescent="0.2">
      <c r="A1633" s="3" t="s">
        <v>89</v>
      </c>
      <c r="B1633" s="4">
        <v>2</v>
      </c>
      <c r="C1633" s="8">
        <v>0</v>
      </c>
    </row>
    <row r="1634" spans="1:3" x14ac:dyDescent="0.2">
      <c r="A1634" s="3" t="s">
        <v>155</v>
      </c>
      <c r="B1634" s="4">
        <v>2</v>
      </c>
      <c r="C1634" s="8">
        <v>1699.98</v>
      </c>
    </row>
    <row r="1635" spans="1:3" x14ac:dyDescent="0.2">
      <c r="A1635" s="3" t="s">
        <v>373</v>
      </c>
      <c r="B1635" s="4">
        <v>1</v>
      </c>
      <c r="C1635" s="8">
        <v>399.99</v>
      </c>
    </row>
    <row r="1636" spans="1:3" x14ac:dyDescent="0.2">
      <c r="A1636" s="3" t="s">
        <v>1099</v>
      </c>
      <c r="B1636" s="4">
        <v>2</v>
      </c>
      <c r="C1636" s="8">
        <v>0</v>
      </c>
    </row>
    <row r="1637" spans="1:3" x14ac:dyDescent="0.2">
      <c r="A1637" s="2" t="s">
        <v>977</v>
      </c>
      <c r="B1637" s="4">
        <v>1</v>
      </c>
      <c r="C1637" s="8">
        <v>1199.99</v>
      </c>
    </row>
    <row r="1638" spans="1:3" x14ac:dyDescent="0.2">
      <c r="A1638" s="3" t="s">
        <v>118</v>
      </c>
      <c r="B1638" s="4">
        <v>1</v>
      </c>
      <c r="C1638" s="8">
        <v>1199.99</v>
      </c>
    </row>
    <row r="1639" spans="1:3" x14ac:dyDescent="0.2">
      <c r="A1639" s="2" t="s">
        <v>980</v>
      </c>
      <c r="B1639" s="4">
        <v>3</v>
      </c>
      <c r="C1639" s="8">
        <v>799.97</v>
      </c>
    </row>
    <row r="1640" spans="1:3" x14ac:dyDescent="0.2">
      <c r="A1640" s="3" t="s">
        <v>186</v>
      </c>
      <c r="B1640" s="4">
        <v>1</v>
      </c>
      <c r="C1640" s="8">
        <v>37.49</v>
      </c>
    </row>
    <row r="1641" spans="1:3" x14ac:dyDescent="0.2">
      <c r="A1641" s="3" t="s">
        <v>373</v>
      </c>
      <c r="B1641" s="4">
        <v>2</v>
      </c>
      <c r="C1641" s="8">
        <v>762.48</v>
      </c>
    </row>
    <row r="1642" spans="1:3" x14ac:dyDescent="0.2">
      <c r="A1642" s="2" t="s">
        <v>987</v>
      </c>
      <c r="B1642" s="4">
        <v>1</v>
      </c>
      <c r="C1642" s="8">
        <v>399.99</v>
      </c>
    </row>
    <row r="1643" spans="1:3" x14ac:dyDescent="0.2">
      <c r="A1643" s="3" t="s">
        <v>373</v>
      </c>
      <c r="B1643" s="4">
        <v>1</v>
      </c>
      <c r="C1643" s="8">
        <v>399.99</v>
      </c>
    </row>
    <row r="1644" spans="1:3" x14ac:dyDescent="0.2">
      <c r="A1644" s="2" t="s">
        <v>989</v>
      </c>
      <c r="B1644" s="4">
        <v>1405</v>
      </c>
      <c r="C1644" s="8">
        <v>1210.825</v>
      </c>
    </row>
    <row r="1645" spans="1:3" x14ac:dyDescent="0.2">
      <c r="A1645" s="3" t="s">
        <v>990</v>
      </c>
      <c r="B1645" s="4">
        <v>676</v>
      </c>
      <c r="C1645" s="8">
        <v>828.1</v>
      </c>
    </row>
    <row r="1646" spans="1:3" x14ac:dyDescent="0.2">
      <c r="A1646" s="3" t="s">
        <v>993</v>
      </c>
      <c r="B1646" s="4">
        <v>729</v>
      </c>
      <c r="C1646" s="8">
        <v>382.72500000000002</v>
      </c>
    </row>
    <row r="1647" spans="1:3" x14ac:dyDescent="0.2">
      <c r="A1647" s="2" t="s">
        <v>998</v>
      </c>
      <c r="B1647" s="4">
        <v>16</v>
      </c>
      <c r="C1647" s="8">
        <v>1289.8400000000001</v>
      </c>
    </row>
    <row r="1648" spans="1:3" x14ac:dyDescent="0.2">
      <c r="A1648" s="3" t="s">
        <v>77</v>
      </c>
      <c r="B1648" s="4">
        <v>2</v>
      </c>
      <c r="C1648" s="8">
        <v>299.98</v>
      </c>
    </row>
    <row r="1649" spans="1:3" x14ac:dyDescent="0.2">
      <c r="A1649" s="3" t="s">
        <v>98</v>
      </c>
      <c r="B1649" s="4">
        <v>2</v>
      </c>
      <c r="C1649" s="8">
        <v>399.98</v>
      </c>
    </row>
    <row r="1650" spans="1:3" x14ac:dyDescent="0.2">
      <c r="A1650" s="3" t="s">
        <v>104</v>
      </c>
      <c r="B1650" s="4">
        <v>1</v>
      </c>
      <c r="C1650" s="8">
        <v>119.99</v>
      </c>
    </row>
    <row r="1651" spans="1:3" x14ac:dyDescent="0.2">
      <c r="A1651" s="3" t="s">
        <v>180</v>
      </c>
      <c r="B1651" s="4">
        <v>5</v>
      </c>
      <c r="C1651" s="8">
        <v>49.95</v>
      </c>
    </row>
    <row r="1652" spans="1:3" x14ac:dyDescent="0.2">
      <c r="A1652" s="3" t="s">
        <v>200</v>
      </c>
      <c r="B1652" s="4">
        <v>4</v>
      </c>
      <c r="C1652" s="8">
        <v>199.96</v>
      </c>
    </row>
    <row r="1653" spans="1:3" x14ac:dyDescent="0.2">
      <c r="A1653" s="3" t="s">
        <v>535</v>
      </c>
      <c r="B1653" s="4">
        <v>2</v>
      </c>
      <c r="C1653" s="8">
        <v>219.98</v>
      </c>
    </row>
    <row r="1654" spans="1:3" x14ac:dyDescent="0.2">
      <c r="A1654" s="2" t="s">
        <v>1001</v>
      </c>
      <c r="B1654" s="4">
        <v>2</v>
      </c>
      <c r="C1654" s="8">
        <v>1099.98</v>
      </c>
    </row>
    <row r="1655" spans="1:3" x14ac:dyDescent="0.2">
      <c r="A1655" s="3" t="s">
        <v>171</v>
      </c>
      <c r="B1655" s="4">
        <v>2</v>
      </c>
      <c r="C1655" s="8">
        <v>1099.98</v>
      </c>
    </row>
    <row r="1656" spans="1:3" x14ac:dyDescent="0.2">
      <c r="A1656" s="2" t="s">
        <v>1004</v>
      </c>
      <c r="B1656" s="4">
        <v>2</v>
      </c>
      <c r="C1656" s="8">
        <v>99.98</v>
      </c>
    </row>
    <row r="1657" spans="1:3" x14ac:dyDescent="0.2">
      <c r="A1657" s="3" t="s">
        <v>186</v>
      </c>
      <c r="B1657" s="4">
        <v>2</v>
      </c>
      <c r="C1657" s="8">
        <v>99.98</v>
      </c>
    </row>
    <row r="1658" spans="1:3" x14ac:dyDescent="0.2">
      <c r="A1658" s="2" t="s">
        <v>1007</v>
      </c>
      <c r="B1658" s="4">
        <v>19</v>
      </c>
      <c r="C1658" s="8">
        <v>3519.8900000000003</v>
      </c>
    </row>
    <row r="1659" spans="1:3" x14ac:dyDescent="0.2">
      <c r="A1659" s="3" t="s">
        <v>77</v>
      </c>
      <c r="B1659" s="4">
        <v>2</v>
      </c>
      <c r="C1659" s="8">
        <v>0</v>
      </c>
    </row>
    <row r="1660" spans="1:3" x14ac:dyDescent="0.2">
      <c r="A1660" s="3" t="s">
        <v>80</v>
      </c>
      <c r="B1660" s="4">
        <v>2</v>
      </c>
      <c r="C1660" s="8">
        <v>0</v>
      </c>
    </row>
    <row r="1661" spans="1:3" x14ac:dyDescent="0.2">
      <c r="A1661" s="3" t="s">
        <v>86</v>
      </c>
      <c r="B1661" s="4">
        <v>2</v>
      </c>
      <c r="C1661" s="8">
        <v>2599.98</v>
      </c>
    </row>
    <row r="1662" spans="1:3" x14ac:dyDescent="0.2">
      <c r="A1662" s="3" t="s">
        <v>89</v>
      </c>
      <c r="B1662" s="4">
        <v>2</v>
      </c>
      <c r="C1662" s="8">
        <v>0</v>
      </c>
    </row>
    <row r="1663" spans="1:3" x14ac:dyDescent="0.2">
      <c r="A1663" s="3" t="s">
        <v>92</v>
      </c>
      <c r="B1663" s="4">
        <v>2</v>
      </c>
      <c r="C1663" s="8">
        <v>0</v>
      </c>
    </row>
    <row r="1664" spans="1:3" x14ac:dyDescent="0.2">
      <c r="A1664" s="3" t="s">
        <v>95</v>
      </c>
      <c r="B1664" s="4">
        <v>1</v>
      </c>
      <c r="C1664" s="8">
        <v>399.99</v>
      </c>
    </row>
    <row r="1665" spans="1:3" x14ac:dyDescent="0.2">
      <c r="A1665" s="3" t="s">
        <v>104</v>
      </c>
      <c r="B1665" s="4">
        <v>4</v>
      </c>
      <c r="C1665" s="8">
        <v>479.96</v>
      </c>
    </row>
    <row r="1666" spans="1:3" x14ac:dyDescent="0.2">
      <c r="A1666" s="3" t="s">
        <v>180</v>
      </c>
      <c r="B1666" s="4">
        <v>4</v>
      </c>
      <c r="C1666" s="8">
        <v>39.96</v>
      </c>
    </row>
    <row r="1667" spans="1:3" x14ac:dyDescent="0.2">
      <c r="A1667" s="2" t="s">
        <v>1010</v>
      </c>
      <c r="B1667" s="4">
        <v>182</v>
      </c>
      <c r="C1667" s="8">
        <v>37165.304999999993</v>
      </c>
    </row>
    <row r="1668" spans="1:3" x14ac:dyDescent="0.2">
      <c r="A1668" s="3" t="s">
        <v>77</v>
      </c>
      <c r="B1668" s="4">
        <v>16</v>
      </c>
      <c r="C1668" s="8">
        <v>1649.89</v>
      </c>
    </row>
    <row r="1669" spans="1:3" x14ac:dyDescent="0.2">
      <c r="A1669" s="3" t="s">
        <v>80</v>
      </c>
      <c r="B1669" s="4">
        <v>7</v>
      </c>
      <c r="C1669" s="8">
        <v>30</v>
      </c>
    </row>
    <row r="1670" spans="1:3" x14ac:dyDescent="0.2">
      <c r="A1670" s="3" t="s">
        <v>86</v>
      </c>
      <c r="B1670" s="4">
        <v>12</v>
      </c>
      <c r="C1670" s="8">
        <v>15599.88</v>
      </c>
    </row>
    <row r="1671" spans="1:3" x14ac:dyDescent="0.2">
      <c r="A1671" s="3" t="s">
        <v>89</v>
      </c>
      <c r="B1671" s="4">
        <v>19</v>
      </c>
      <c r="C1671" s="8">
        <v>89.97</v>
      </c>
    </row>
    <row r="1672" spans="1:3" x14ac:dyDescent="0.2">
      <c r="A1672" s="3" t="s">
        <v>92</v>
      </c>
      <c r="B1672" s="4">
        <v>12</v>
      </c>
      <c r="C1672" s="8">
        <v>0</v>
      </c>
    </row>
    <row r="1673" spans="1:3" x14ac:dyDescent="0.2">
      <c r="A1673" s="3" t="s">
        <v>95</v>
      </c>
      <c r="B1673" s="4">
        <v>1</v>
      </c>
      <c r="C1673" s="8">
        <v>399.99</v>
      </c>
    </row>
    <row r="1674" spans="1:3" x14ac:dyDescent="0.2">
      <c r="A1674" s="3" t="s">
        <v>104</v>
      </c>
      <c r="B1674" s="4">
        <v>2</v>
      </c>
      <c r="C1674" s="8">
        <v>239.98</v>
      </c>
    </row>
    <row r="1675" spans="1:3" x14ac:dyDescent="0.2">
      <c r="A1675" s="3" t="s">
        <v>107</v>
      </c>
      <c r="B1675" s="4">
        <v>19</v>
      </c>
      <c r="C1675" s="8">
        <v>0</v>
      </c>
    </row>
    <row r="1676" spans="1:3" x14ac:dyDescent="0.2">
      <c r="A1676" s="3" t="s">
        <v>122</v>
      </c>
      <c r="B1676" s="4">
        <v>4</v>
      </c>
      <c r="C1676" s="8">
        <v>1992.6499999999999</v>
      </c>
    </row>
    <row r="1677" spans="1:3" x14ac:dyDescent="0.2">
      <c r="A1677" s="3" t="s">
        <v>180</v>
      </c>
      <c r="B1677" s="4">
        <v>28</v>
      </c>
      <c r="C1677" s="8">
        <v>77.92</v>
      </c>
    </row>
    <row r="1678" spans="1:3" x14ac:dyDescent="0.2">
      <c r="A1678" s="3" t="s">
        <v>197</v>
      </c>
      <c r="B1678" s="4">
        <v>2</v>
      </c>
      <c r="C1678" s="8">
        <v>4999.9799999999996</v>
      </c>
    </row>
    <row r="1679" spans="1:3" x14ac:dyDescent="0.2">
      <c r="A1679" s="3" t="s">
        <v>200</v>
      </c>
      <c r="B1679" s="4">
        <v>6</v>
      </c>
      <c r="C1679" s="8">
        <v>299.94</v>
      </c>
    </row>
    <row r="1680" spans="1:3" x14ac:dyDescent="0.2">
      <c r="A1680" s="3" t="s">
        <v>247</v>
      </c>
      <c r="B1680" s="4">
        <v>2</v>
      </c>
      <c r="C1680" s="8">
        <v>359.98</v>
      </c>
    </row>
    <row r="1681" spans="1:3" x14ac:dyDescent="0.2">
      <c r="A1681" s="3" t="s">
        <v>276</v>
      </c>
      <c r="B1681" s="4">
        <v>7</v>
      </c>
      <c r="C1681" s="8">
        <v>0</v>
      </c>
    </row>
    <row r="1682" spans="1:3" x14ac:dyDescent="0.2">
      <c r="A1682" s="3" t="s">
        <v>312</v>
      </c>
      <c r="B1682" s="4">
        <v>2</v>
      </c>
      <c r="C1682" s="8">
        <v>1739.98</v>
      </c>
    </row>
    <row r="1683" spans="1:3" x14ac:dyDescent="0.2">
      <c r="A1683" s="3" t="s">
        <v>355</v>
      </c>
      <c r="B1683" s="4">
        <v>14</v>
      </c>
      <c r="C1683" s="8">
        <v>419.85999999999996</v>
      </c>
    </row>
    <row r="1684" spans="1:3" x14ac:dyDescent="0.2">
      <c r="A1684" s="3" t="s">
        <v>393</v>
      </c>
      <c r="B1684" s="4">
        <v>4</v>
      </c>
      <c r="C1684" s="8">
        <v>259.95999999999998</v>
      </c>
    </row>
    <row r="1685" spans="1:3" x14ac:dyDescent="0.2">
      <c r="A1685" s="3" t="s">
        <v>396</v>
      </c>
      <c r="B1685" s="4">
        <v>8</v>
      </c>
      <c r="C1685" s="8">
        <v>159.91999999999999</v>
      </c>
    </row>
    <row r="1686" spans="1:3" x14ac:dyDescent="0.2">
      <c r="A1686" s="3" t="s">
        <v>533</v>
      </c>
      <c r="B1686" s="4">
        <v>2</v>
      </c>
      <c r="C1686" s="8">
        <v>499.98</v>
      </c>
    </row>
    <row r="1687" spans="1:3" x14ac:dyDescent="0.2">
      <c r="A1687" s="3" t="s">
        <v>573</v>
      </c>
      <c r="B1687" s="4">
        <v>4</v>
      </c>
      <c r="C1687" s="8">
        <v>139.97999999999999</v>
      </c>
    </row>
    <row r="1688" spans="1:3" x14ac:dyDescent="0.2">
      <c r="A1688" s="3" t="s">
        <v>697</v>
      </c>
      <c r="B1688" s="4">
        <v>2</v>
      </c>
      <c r="C1688" s="8">
        <v>0</v>
      </c>
    </row>
    <row r="1689" spans="1:3" x14ac:dyDescent="0.2">
      <c r="A1689" s="3" t="s">
        <v>1011</v>
      </c>
      <c r="B1689" s="4">
        <v>4</v>
      </c>
      <c r="C1689" s="8">
        <v>799.96</v>
      </c>
    </row>
    <row r="1690" spans="1:3" x14ac:dyDescent="0.2">
      <c r="A1690" s="3" t="s">
        <v>1905</v>
      </c>
      <c r="B1690" s="4">
        <v>2</v>
      </c>
      <c r="C1690" s="8">
        <v>824.98500000000001</v>
      </c>
    </row>
    <row r="1691" spans="1:3" x14ac:dyDescent="0.2">
      <c r="A1691" s="3" t="s">
        <v>2105</v>
      </c>
      <c r="B1691" s="4">
        <v>1</v>
      </c>
      <c r="C1691" s="8">
        <v>-1419.48</v>
      </c>
    </row>
    <row r="1692" spans="1:3" x14ac:dyDescent="0.2">
      <c r="A1692" s="3" t="s">
        <v>6267</v>
      </c>
      <c r="B1692" s="4">
        <v>2</v>
      </c>
      <c r="C1692" s="8">
        <v>7999.98</v>
      </c>
    </row>
    <row r="1693" spans="1:3" x14ac:dyDescent="0.2">
      <c r="A1693" s="2" t="s">
        <v>1015</v>
      </c>
      <c r="B1693" s="4">
        <v>1</v>
      </c>
      <c r="C1693" s="8">
        <v>599.99</v>
      </c>
    </row>
    <row r="1694" spans="1:3" x14ac:dyDescent="0.2">
      <c r="A1694" s="3" t="s">
        <v>74</v>
      </c>
      <c r="B1694" s="4">
        <v>1</v>
      </c>
      <c r="C1694" s="8">
        <v>599.99</v>
      </c>
    </row>
    <row r="1695" spans="1:3" x14ac:dyDescent="0.2">
      <c r="A1695" s="2" t="s">
        <v>1020</v>
      </c>
      <c r="B1695" s="4">
        <v>26</v>
      </c>
      <c r="C1695" s="8">
        <v>3923.7399999999993</v>
      </c>
    </row>
    <row r="1696" spans="1:3" x14ac:dyDescent="0.2">
      <c r="A1696" s="3" t="s">
        <v>180</v>
      </c>
      <c r="B1696" s="4">
        <v>10</v>
      </c>
      <c r="C1696" s="8">
        <v>93.9</v>
      </c>
    </row>
    <row r="1697" spans="1:3" x14ac:dyDescent="0.2">
      <c r="A1697" s="3" t="s">
        <v>186</v>
      </c>
      <c r="B1697" s="4">
        <v>2</v>
      </c>
      <c r="C1697" s="8">
        <v>99.98</v>
      </c>
    </row>
    <row r="1698" spans="1:3" x14ac:dyDescent="0.2">
      <c r="A1698" s="3" t="s">
        <v>200</v>
      </c>
      <c r="B1698" s="4">
        <v>10</v>
      </c>
      <c r="C1698" s="8">
        <v>499.9</v>
      </c>
    </row>
    <row r="1699" spans="1:3" x14ac:dyDescent="0.2">
      <c r="A1699" s="3" t="s">
        <v>244</v>
      </c>
      <c r="B1699" s="4">
        <v>1</v>
      </c>
      <c r="C1699" s="8">
        <v>3199.99</v>
      </c>
    </row>
    <row r="1700" spans="1:3" x14ac:dyDescent="0.2">
      <c r="A1700" s="3" t="s">
        <v>1171</v>
      </c>
      <c r="B1700" s="4">
        <v>3</v>
      </c>
      <c r="C1700" s="8">
        <v>29.97</v>
      </c>
    </row>
    <row r="1701" spans="1:3" x14ac:dyDescent="0.2">
      <c r="A1701" s="2" t="s">
        <v>1023</v>
      </c>
      <c r="B1701" s="4">
        <v>1</v>
      </c>
      <c r="C1701" s="8">
        <v>399.99</v>
      </c>
    </row>
    <row r="1702" spans="1:3" x14ac:dyDescent="0.2">
      <c r="A1702" s="3" t="s">
        <v>95</v>
      </c>
      <c r="B1702" s="4">
        <v>1</v>
      </c>
      <c r="C1702" s="8">
        <v>399.99</v>
      </c>
    </row>
    <row r="1703" spans="1:3" x14ac:dyDescent="0.2">
      <c r="A1703" s="2" t="s">
        <v>1042</v>
      </c>
      <c r="B1703" s="4">
        <v>1</v>
      </c>
      <c r="C1703" s="8">
        <v>49.99</v>
      </c>
    </row>
    <row r="1704" spans="1:3" x14ac:dyDescent="0.2">
      <c r="A1704" s="3" t="s">
        <v>186</v>
      </c>
      <c r="B1704" s="4">
        <v>1</v>
      </c>
      <c r="C1704" s="8">
        <v>49.99</v>
      </c>
    </row>
    <row r="1705" spans="1:3" x14ac:dyDescent="0.2">
      <c r="A1705" s="2" t="s">
        <v>1053</v>
      </c>
      <c r="B1705" s="4">
        <v>6</v>
      </c>
      <c r="C1705" s="8">
        <v>138.94</v>
      </c>
    </row>
    <row r="1706" spans="1:3" x14ac:dyDescent="0.2">
      <c r="A1706" s="3" t="s">
        <v>92</v>
      </c>
      <c r="B1706" s="4">
        <v>4</v>
      </c>
      <c r="C1706" s="8">
        <v>79.959999999999994</v>
      </c>
    </row>
    <row r="1707" spans="1:3" x14ac:dyDescent="0.2">
      <c r="A1707" s="3" t="s">
        <v>180</v>
      </c>
      <c r="B1707" s="4">
        <v>1</v>
      </c>
      <c r="C1707" s="8">
        <v>8.99</v>
      </c>
    </row>
    <row r="1708" spans="1:3" x14ac:dyDescent="0.2">
      <c r="A1708" s="3" t="s">
        <v>200</v>
      </c>
      <c r="B1708" s="4">
        <v>1</v>
      </c>
      <c r="C1708" s="8">
        <v>49.99</v>
      </c>
    </row>
    <row r="1709" spans="1:3" x14ac:dyDescent="0.2">
      <c r="A1709" s="2" t="s">
        <v>1055</v>
      </c>
      <c r="B1709" s="4">
        <v>7</v>
      </c>
      <c r="C1709" s="8">
        <v>104.955</v>
      </c>
    </row>
    <row r="1710" spans="1:3" x14ac:dyDescent="0.2">
      <c r="A1710" s="3" t="s">
        <v>92</v>
      </c>
      <c r="B1710" s="4">
        <v>6</v>
      </c>
      <c r="C1710" s="8">
        <v>89.954999999999998</v>
      </c>
    </row>
    <row r="1711" spans="1:3" x14ac:dyDescent="0.2">
      <c r="A1711" s="3" t="s">
        <v>122</v>
      </c>
      <c r="B1711" s="4">
        <v>1</v>
      </c>
      <c r="C1711" s="8">
        <v>15</v>
      </c>
    </row>
    <row r="1712" spans="1:3" x14ac:dyDescent="0.2">
      <c r="A1712" s="2" t="s">
        <v>1058</v>
      </c>
      <c r="B1712" s="4">
        <v>23</v>
      </c>
      <c r="C1712" s="8">
        <v>259.77</v>
      </c>
    </row>
    <row r="1713" spans="1:3" x14ac:dyDescent="0.2">
      <c r="A1713" s="3" t="s">
        <v>247</v>
      </c>
      <c r="B1713" s="4">
        <v>1</v>
      </c>
      <c r="C1713" s="8">
        <v>179.99</v>
      </c>
    </row>
    <row r="1714" spans="1:3" x14ac:dyDescent="0.2">
      <c r="A1714" s="3" t="s">
        <v>396</v>
      </c>
      <c r="B1714" s="4">
        <v>2</v>
      </c>
      <c r="C1714" s="8">
        <v>39.979999999999997</v>
      </c>
    </row>
    <row r="1715" spans="1:3" x14ac:dyDescent="0.2">
      <c r="A1715" s="3" t="s">
        <v>403</v>
      </c>
      <c r="B1715" s="4">
        <v>20</v>
      </c>
      <c r="C1715" s="8">
        <v>39.799999999999997</v>
      </c>
    </row>
    <row r="1716" spans="1:3" x14ac:dyDescent="0.2">
      <c r="A1716" s="2" t="s">
        <v>1061</v>
      </c>
      <c r="B1716" s="4">
        <v>3</v>
      </c>
      <c r="C1716" s="8">
        <v>64.97</v>
      </c>
    </row>
    <row r="1717" spans="1:3" x14ac:dyDescent="0.2">
      <c r="A1717" s="3" t="s">
        <v>186</v>
      </c>
      <c r="B1717" s="4">
        <v>1</v>
      </c>
      <c r="C1717" s="8">
        <v>49.99</v>
      </c>
    </row>
    <row r="1718" spans="1:3" x14ac:dyDescent="0.2">
      <c r="A1718" s="3" t="s">
        <v>489</v>
      </c>
      <c r="B1718" s="4">
        <v>2</v>
      </c>
      <c r="C1718" s="8">
        <v>14.98</v>
      </c>
    </row>
    <row r="1719" spans="1:3" x14ac:dyDescent="0.2">
      <c r="A1719" s="2" t="s">
        <v>1064</v>
      </c>
      <c r="B1719" s="4">
        <v>1</v>
      </c>
      <c r="C1719" s="8">
        <v>549.99</v>
      </c>
    </row>
    <row r="1720" spans="1:3" x14ac:dyDescent="0.2">
      <c r="A1720" s="3" t="s">
        <v>171</v>
      </c>
      <c r="B1720" s="4">
        <v>1</v>
      </c>
      <c r="C1720" s="8">
        <v>549.99</v>
      </c>
    </row>
    <row r="1721" spans="1:3" x14ac:dyDescent="0.2">
      <c r="A1721" s="2" t="s">
        <v>1069</v>
      </c>
      <c r="B1721" s="4">
        <v>57</v>
      </c>
      <c r="C1721" s="8">
        <v>5539.9539999999997</v>
      </c>
    </row>
    <row r="1722" spans="1:3" x14ac:dyDescent="0.2">
      <c r="A1722" s="3" t="s">
        <v>77</v>
      </c>
      <c r="B1722" s="4">
        <v>1</v>
      </c>
      <c r="C1722" s="8">
        <v>149.99</v>
      </c>
    </row>
    <row r="1723" spans="1:3" x14ac:dyDescent="0.2">
      <c r="A1723" s="3" t="s">
        <v>80</v>
      </c>
      <c r="B1723" s="4">
        <v>4</v>
      </c>
      <c r="C1723" s="8">
        <v>0</v>
      </c>
    </row>
    <row r="1724" spans="1:3" x14ac:dyDescent="0.2">
      <c r="A1724" s="3" t="s">
        <v>89</v>
      </c>
      <c r="B1724" s="4">
        <v>4</v>
      </c>
      <c r="C1724" s="8">
        <v>0</v>
      </c>
    </row>
    <row r="1725" spans="1:3" x14ac:dyDescent="0.2">
      <c r="A1725" s="3" t="s">
        <v>155</v>
      </c>
      <c r="B1725" s="4">
        <v>4</v>
      </c>
      <c r="C1725" s="8">
        <v>3059.9639999999999</v>
      </c>
    </row>
    <row r="1726" spans="1:3" x14ac:dyDescent="0.2">
      <c r="A1726" s="3" t="s">
        <v>1905</v>
      </c>
      <c r="B1726" s="4">
        <v>4</v>
      </c>
      <c r="C1726" s="8">
        <v>1530</v>
      </c>
    </row>
    <row r="1727" spans="1:3" x14ac:dyDescent="0.2">
      <c r="A1727" s="3" t="s">
        <v>10224</v>
      </c>
      <c r="B1727" s="4">
        <v>20</v>
      </c>
      <c r="C1727" s="8">
        <v>400</v>
      </c>
    </row>
    <row r="1728" spans="1:3" x14ac:dyDescent="0.2">
      <c r="A1728" s="3" t="s">
        <v>10227</v>
      </c>
      <c r="B1728" s="4">
        <v>20</v>
      </c>
      <c r="C1728" s="8">
        <v>400</v>
      </c>
    </row>
    <row r="1729" spans="1:3" x14ac:dyDescent="0.2">
      <c r="A1729" s="2" t="s">
        <v>1072</v>
      </c>
      <c r="B1729" s="4">
        <v>7</v>
      </c>
      <c r="C1729" s="8">
        <v>1234.92</v>
      </c>
    </row>
    <row r="1730" spans="1:3" x14ac:dyDescent="0.2">
      <c r="A1730" s="3" t="s">
        <v>74</v>
      </c>
      <c r="B1730" s="4">
        <v>2</v>
      </c>
      <c r="C1730" s="8">
        <v>1184.97</v>
      </c>
    </row>
    <row r="1731" spans="1:3" x14ac:dyDescent="0.2">
      <c r="A1731" s="3" t="s">
        <v>107</v>
      </c>
      <c r="B1731" s="4">
        <v>1</v>
      </c>
      <c r="C1731" s="8">
        <v>9.99</v>
      </c>
    </row>
    <row r="1732" spans="1:3" x14ac:dyDescent="0.2">
      <c r="A1732" s="3" t="s">
        <v>180</v>
      </c>
      <c r="B1732" s="4">
        <v>4</v>
      </c>
      <c r="C1732" s="8">
        <v>39.96</v>
      </c>
    </row>
    <row r="1733" spans="1:3" x14ac:dyDescent="0.2">
      <c r="A1733" s="2" t="s">
        <v>1075</v>
      </c>
      <c r="B1733" s="4">
        <v>6</v>
      </c>
      <c r="C1733" s="8">
        <v>179.95</v>
      </c>
    </row>
    <row r="1734" spans="1:3" x14ac:dyDescent="0.2">
      <c r="A1734" s="3" t="s">
        <v>80</v>
      </c>
      <c r="B1734" s="4">
        <v>1</v>
      </c>
      <c r="C1734" s="8">
        <v>15</v>
      </c>
    </row>
    <row r="1735" spans="1:3" x14ac:dyDescent="0.2">
      <c r="A1735" s="3" t="s">
        <v>136</v>
      </c>
      <c r="B1735" s="4">
        <v>1</v>
      </c>
      <c r="C1735" s="8">
        <v>19.989999999999998</v>
      </c>
    </row>
    <row r="1736" spans="1:3" x14ac:dyDescent="0.2">
      <c r="A1736" s="3" t="s">
        <v>378</v>
      </c>
      <c r="B1736" s="4">
        <v>1</v>
      </c>
      <c r="C1736" s="8">
        <v>14.99</v>
      </c>
    </row>
    <row r="1737" spans="1:3" x14ac:dyDescent="0.2">
      <c r="A1737" s="3" t="s">
        <v>584</v>
      </c>
      <c r="B1737" s="4">
        <v>1</v>
      </c>
      <c r="C1737" s="8">
        <v>109.99</v>
      </c>
    </row>
    <row r="1738" spans="1:3" x14ac:dyDescent="0.2">
      <c r="A1738" s="3" t="s">
        <v>1171</v>
      </c>
      <c r="B1738" s="4">
        <v>2</v>
      </c>
      <c r="C1738" s="8">
        <v>19.98</v>
      </c>
    </row>
    <row r="1739" spans="1:3" x14ac:dyDescent="0.2">
      <c r="A1739" s="2" t="s">
        <v>1080</v>
      </c>
      <c r="B1739" s="4">
        <v>3</v>
      </c>
      <c r="C1739" s="8">
        <v>459.97</v>
      </c>
    </row>
    <row r="1740" spans="1:3" x14ac:dyDescent="0.2">
      <c r="A1740" s="3" t="s">
        <v>95</v>
      </c>
      <c r="B1740" s="4">
        <v>1</v>
      </c>
      <c r="C1740" s="8">
        <v>399.99</v>
      </c>
    </row>
    <row r="1741" spans="1:3" x14ac:dyDescent="0.2">
      <c r="A1741" s="3" t="s">
        <v>180</v>
      </c>
      <c r="B1741" s="4">
        <v>1</v>
      </c>
      <c r="C1741" s="8">
        <v>9.99</v>
      </c>
    </row>
    <row r="1742" spans="1:3" x14ac:dyDescent="0.2">
      <c r="A1742" s="3" t="s">
        <v>200</v>
      </c>
      <c r="B1742" s="4">
        <v>1</v>
      </c>
      <c r="C1742" s="8">
        <v>49.99</v>
      </c>
    </row>
    <row r="1743" spans="1:3" x14ac:dyDescent="0.2">
      <c r="A1743" s="2" t="s">
        <v>1085</v>
      </c>
      <c r="B1743" s="4">
        <v>12</v>
      </c>
      <c r="C1743" s="8">
        <v>139.88</v>
      </c>
    </row>
    <row r="1744" spans="1:3" x14ac:dyDescent="0.2">
      <c r="A1744" s="3" t="s">
        <v>158</v>
      </c>
      <c r="B1744" s="4">
        <v>2</v>
      </c>
      <c r="C1744" s="8">
        <v>119.98</v>
      </c>
    </row>
    <row r="1745" spans="1:3" x14ac:dyDescent="0.2">
      <c r="A1745" s="3" t="s">
        <v>403</v>
      </c>
      <c r="B1745" s="4">
        <v>10</v>
      </c>
      <c r="C1745" s="8">
        <v>19.899999999999999</v>
      </c>
    </row>
    <row r="1746" spans="1:3" x14ac:dyDescent="0.2">
      <c r="A1746" s="2" t="s">
        <v>1089</v>
      </c>
      <c r="B1746" s="4">
        <v>2</v>
      </c>
      <c r="C1746" s="8">
        <v>799.98</v>
      </c>
    </row>
    <row r="1747" spans="1:3" x14ac:dyDescent="0.2">
      <c r="A1747" s="3" t="s">
        <v>95</v>
      </c>
      <c r="B1747" s="4">
        <v>2</v>
      </c>
      <c r="C1747" s="8">
        <v>799.98</v>
      </c>
    </row>
    <row r="1748" spans="1:3" x14ac:dyDescent="0.2">
      <c r="A1748" s="2" t="s">
        <v>1094</v>
      </c>
      <c r="B1748" s="4">
        <v>220</v>
      </c>
      <c r="C1748" s="8">
        <v>17973.959020500006</v>
      </c>
    </row>
    <row r="1749" spans="1:3" x14ac:dyDescent="0.2">
      <c r="A1749" s="3" t="s">
        <v>74</v>
      </c>
      <c r="B1749" s="4">
        <v>1</v>
      </c>
      <c r="C1749" s="8">
        <v>449.99250000000001</v>
      </c>
    </row>
    <row r="1750" spans="1:3" x14ac:dyDescent="0.2">
      <c r="A1750" s="3" t="s">
        <v>77</v>
      </c>
      <c r="B1750" s="4">
        <v>16</v>
      </c>
      <c r="C1750" s="8">
        <v>0</v>
      </c>
    </row>
    <row r="1751" spans="1:3" x14ac:dyDescent="0.2">
      <c r="A1751" s="3" t="s">
        <v>80</v>
      </c>
      <c r="B1751" s="4">
        <v>4</v>
      </c>
      <c r="C1751" s="8">
        <v>0</v>
      </c>
    </row>
    <row r="1752" spans="1:3" x14ac:dyDescent="0.2">
      <c r="A1752" s="3" t="s">
        <v>89</v>
      </c>
      <c r="B1752" s="4">
        <v>4</v>
      </c>
      <c r="C1752" s="8">
        <v>0</v>
      </c>
    </row>
    <row r="1753" spans="1:3" x14ac:dyDescent="0.2">
      <c r="A1753" s="3" t="s">
        <v>92</v>
      </c>
      <c r="B1753" s="4">
        <v>6</v>
      </c>
      <c r="C1753" s="8">
        <v>119.94</v>
      </c>
    </row>
    <row r="1754" spans="1:3" x14ac:dyDescent="0.2">
      <c r="A1754" s="3" t="s">
        <v>98</v>
      </c>
      <c r="B1754" s="4">
        <v>4</v>
      </c>
      <c r="C1754" s="8">
        <v>599.97</v>
      </c>
    </row>
    <row r="1755" spans="1:3" x14ac:dyDescent="0.2">
      <c r="A1755" s="3" t="s">
        <v>104</v>
      </c>
      <c r="B1755" s="4">
        <v>2</v>
      </c>
      <c r="C1755" s="8">
        <v>239.98</v>
      </c>
    </row>
    <row r="1756" spans="1:3" x14ac:dyDescent="0.2">
      <c r="A1756" s="3" t="s">
        <v>107</v>
      </c>
      <c r="B1756" s="4">
        <v>16</v>
      </c>
      <c r="C1756" s="8">
        <v>0</v>
      </c>
    </row>
    <row r="1757" spans="1:3" x14ac:dyDescent="0.2">
      <c r="A1757" s="3" t="s">
        <v>110</v>
      </c>
      <c r="B1757" s="4">
        <v>80</v>
      </c>
      <c r="C1757" s="8">
        <v>0</v>
      </c>
    </row>
    <row r="1758" spans="1:3" x14ac:dyDescent="0.2">
      <c r="A1758" s="3" t="s">
        <v>118</v>
      </c>
      <c r="B1758" s="4">
        <v>1</v>
      </c>
      <c r="C1758" s="8">
        <v>899.99249999999995</v>
      </c>
    </row>
    <row r="1759" spans="1:3" x14ac:dyDescent="0.2">
      <c r="A1759" s="3" t="s">
        <v>122</v>
      </c>
      <c r="B1759" s="4">
        <v>4</v>
      </c>
      <c r="C1759" s="8">
        <v>316.10000000000002</v>
      </c>
    </row>
    <row r="1760" spans="1:3" x14ac:dyDescent="0.2">
      <c r="A1760" s="3" t="s">
        <v>180</v>
      </c>
      <c r="B1760" s="4">
        <v>6</v>
      </c>
      <c r="C1760" s="8">
        <v>52.447499999999998</v>
      </c>
    </row>
    <row r="1761" spans="1:3" x14ac:dyDescent="0.2">
      <c r="A1761" s="3" t="s">
        <v>197</v>
      </c>
      <c r="B1761" s="4">
        <v>4</v>
      </c>
      <c r="C1761" s="8">
        <v>7499.97</v>
      </c>
    </row>
    <row r="1762" spans="1:3" x14ac:dyDescent="0.2">
      <c r="A1762" s="3" t="s">
        <v>200</v>
      </c>
      <c r="B1762" s="4">
        <v>1</v>
      </c>
      <c r="C1762" s="8">
        <v>49.99</v>
      </c>
    </row>
    <row r="1763" spans="1:3" x14ac:dyDescent="0.2">
      <c r="A1763" s="3" t="s">
        <v>234</v>
      </c>
      <c r="B1763" s="4">
        <v>1</v>
      </c>
      <c r="C1763" s="8">
        <v>380</v>
      </c>
    </row>
    <row r="1764" spans="1:3" x14ac:dyDescent="0.2">
      <c r="A1764" s="3" t="s">
        <v>535</v>
      </c>
      <c r="B1764" s="4">
        <v>2</v>
      </c>
      <c r="C1764" s="8">
        <v>219.98</v>
      </c>
    </row>
    <row r="1765" spans="1:3" x14ac:dyDescent="0.2">
      <c r="A1765" s="3" t="s">
        <v>859</v>
      </c>
      <c r="B1765" s="4">
        <v>28</v>
      </c>
      <c r="C1765" s="8">
        <v>1049.79</v>
      </c>
    </row>
    <row r="1766" spans="1:3" x14ac:dyDescent="0.2">
      <c r="A1766" s="3" t="s">
        <v>1183</v>
      </c>
      <c r="B1766" s="4">
        <v>8</v>
      </c>
      <c r="C1766" s="8">
        <v>3499.9300000000003</v>
      </c>
    </row>
    <row r="1767" spans="1:3" x14ac:dyDescent="0.2">
      <c r="A1767" s="3" t="s">
        <v>1433</v>
      </c>
      <c r="B1767" s="4">
        <v>8</v>
      </c>
      <c r="C1767" s="8">
        <v>89.97</v>
      </c>
    </row>
    <row r="1768" spans="1:3" x14ac:dyDescent="0.2">
      <c r="A1768" s="3" t="s">
        <v>1905</v>
      </c>
      <c r="B1768" s="4">
        <v>4</v>
      </c>
      <c r="C1768" s="8">
        <v>2199.96</v>
      </c>
    </row>
    <row r="1769" spans="1:3" x14ac:dyDescent="0.2">
      <c r="A1769" s="3" t="s">
        <v>3362</v>
      </c>
      <c r="B1769" s="4">
        <v>4</v>
      </c>
      <c r="C1769" s="8">
        <v>194.97</v>
      </c>
    </row>
    <row r="1770" spans="1:3" x14ac:dyDescent="0.2">
      <c r="A1770" s="3" t="s">
        <v>3381</v>
      </c>
      <c r="B1770" s="4">
        <v>4</v>
      </c>
      <c r="C1770" s="8">
        <v>59.97</v>
      </c>
    </row>
    <row r="1771" spans="1:3" x14ac:dyDescent="0.2">
      <c r="A1771" s="3" t="s">
        <v>5503</v>
      </c>
      <c r="B1771" s="4">
        <v>4</v>
      </c>
      <c r="C1771" s="8">
        <v>0</v>
      </c>
    </row>
    <row r="1772" spans="1:3" x14ac:dyDescent="0.2">
      <c r="A1772" s="3" t="s">
        <v>7319</v>
      </c>
      <c r="B1772" s="4">
        <v>1</v>
      </c>
      <c r="C1772" s="8">
        <v>40.760869499999998</v>
      </c>
    </row>
    <row r="1773" spans="1:3" x14ac:dyDescent="0.2">
      <c r="A1773" s="3" t="s">
        <v>8102</v>
      </c>
      <c r="B1773" s="4">
        <v>6</v>
      </c>
      <c r="C1773" s="8">
        <v>7.9630425000000002</v>
      </c>
    </row>
    <row r="1774" spans="1:3" x14ac:dyDescent="0.2">
      <c r="A1774" s="3" t="s">
        <v>8105</v>
      </c>
      <c r="B1774" s="4">
        <v>1</v>
      </c>
      <c r="C1774" s="8">
        <v>2.2826084999999998</v>
      </c>
    </row>
    <row r="1775" spans="1:3" x14ac:dyDescent="0.2">
      <c r="A1775" s="2" t="s">
        <v>1097</v>
      </c>
      <c r="B1775" s="4">
        <v>3</v>
      </c>
      <c r="C1775" s="8">
        <v>29.97</v>
      </c>
    </row>
    <row r="1776" spans="1:3" x14ac:dyDescent="0.2">
      <c r="A1776" s="3" t="s">
        <v>107</v>
      </c>
      <c r="B1776" s="4">
        <v>2</v>
      </c>
      <c r="C1776" s="8">
        <v>19.98</v>
      </c>
    </row>
    <row r="1777" spans="1:3" x14ac:dyDescent="0.2">
      <c r="A1777" s="3" t="s">
        <v>180</v>
      </c>
      <c r="B1777" s="4">
        <v>1</v>
      </c>
      <c r="C1777" s="8">
        <v>9.99</v>
      </c>
    </row>
    <row r="1778" spans="1:3" x14ac:dyDescent="0.2">
      <c r="A1778" s="2" t="s">
        <v>1103</v>
      </c>
      <c r="B1778" s="4">
        <v>175</v>
      </c>
      <c r="C1778" s="8">
        <v>29345.715500000002</v>
      </c>
    </row>
    <row r="1779" spans="1:3" x14ac:dyDescent="0.2">
      <c r="A1779" s="3" t="s">
        <v>77</v>
      </c>
      <c r="B1779" s="4">
        <v>20</v>
      </c>
      <c r="C1779" s="8">
        <v>0</v>
      </c>
    </row>
    <row r="1780" spans="1:3" x14ac:dyDescent="0.2">
      <c r="A1780" s="3" t="s">
        <v>89</v>
      </c>
      <c r="B1780" s="4">
        <v>16</v>
      </c>
      <c r="C1780" s="8">
        <v>0</v>
      </c>
    </row>
    <row r="1781" spans="1:3" x14ac:dyDescent="0.2">
      <c r="A1781" s="3" t="s">
        <v>95</v>
      </c>
      <c r="B1781" s="4">
        <v>2</v>
      </c>
      <c r="C1781" s="8">
        <v>599.98500000000001</v>
      </c>
    </row>
    <row r="1782" spans="1:3" x14ac:dyDescent="0.2">
      <c r="A1782" s="3" t="s">
        <v>107</v>
      </c>
      <c r="B1782" s="4">
        <v>24</v>
      </c>
      <c r="C1782" s="8">
        <v>0</v>
      </c>
    </row>
    <row r="1783" spans="1:3" x14ac:dyDescent="0.2">
      <c r="A1783" s="3" t="s">
        <v>122</v>
      </c>
      <c r="B1783" s="4">
        <v>4</v>
      </c>
      <c r="C1783" s="8">
        <v>334.15</v>
      </c>
    </row>
    <row r="1784" spans="1:3" x14ac:dyDescent="0.2">
      <c r="A1784" s="3" t="s">
        <v>136</v>
      </c>
      <c r="B1784" s="4">
        <v>4</v>
      </c>
      <c r="C1784" s="8">
        <v>59.97</v>
      </c>
    </row>
    <row r="1785" spans="1:3" x14ac:dyDescent="0.2">
      <c r="A1785" s="3" t="s">
        <v>180</v>
      </c>
      <c r="B1785" s="4">
        <v>16</v>
      </c>
      <c r="C1785" s="8">
        <v>0</v>
      </c>
    </row>
    <row r="1786" spans="1:3" x14ac:dyDescent="0.2">
      <c r="A1786" s="3" t="s">
        <v>197</v>
      </c>
      <c r="B1786" s="4">
        <v>4</v>
      </c>
      <c r="C1786" s="8">
        <v>7374.9704999999994</v>
      </c>
    </row>
    <row r="1787" spans="1:3" x14ac:dyDescent="0.2">
      <c r="A1787" s="3" t="s">
        <v>200</v>
      </c>
      <c r="B1787" s="4">
        <v>8</v>
      </c>
      <c r="C1787" s="8">
        <v>299.94</v>
      </c>
    </row>
    <row r="1788" spans="1:3" x14ac:dyDescent="0.2">
      <c r="A1788" s="3" t="s">
        <v>234</v>
      </c>
      <c r="B1788" s="4">
        <v>1</v>
      </c>
      <c r="C1788" s="8">
        <v>175</v>
      </c>
    </row>
    <row r="1789" spans="1:3" x14ac:dyDescent="0.2">
      <c r="A1789" s="3" t="s">
        <v>244</v>
      </c>
      <c r="B1789" s="4">
        <v>1</v>
      </c>
      <c r="C1789" s="8">
        <v>2499.9899999999998</v>
      </c>
    </row>
    <row r="1790" spans="1:3" x14ac:dyDescent="0.2">
      <c r="A1790" s="3" t="s">
        <v>250</v>
      </c>
      <c r="B1790" s="4">
        <v>4</v>
      </c>
      <c r="C1790" s="8">
        <v>89.97</v>
      </c>
    </row>
    <row r="1791" spans="1:3" x14ac:dyDescent="0.2">
      <c r="A1791" s="3" t="s">
        <v>355</v>
      </c>
      <c r="B1791" s="4">
        <v>8</v>
      </c>
      <c r="C1791" s="8">
        <v>179.94</v>
      </c>
    </row>
    <row r="1792" spans="1:3" x14ac:dyDescent="0.2">
      <c r="A1792" s="3" t="s">
        <v>573</v>
      </c>
      <c r="B1792" s="4">
        <v>14</v>
      </c>
      <c r="C1792" s="8">
        <v>734.89499999999998</v>
      </c>
    </row>
    <row r="1793" spans="1:3" x14ac:dyDescent="0.2">
      <c r="A1793" s="3" t="s">
        <v>584</v>
      </c>
      <c r="B1793" s="4">
        <v>8</v>
      </c>
      <c r="C1793" s="8">
        <v>0</v>
      </c>
    </row>
    <row r="1794" spans="1:3" x14ac:dyDescent="0.2">
      <c r="A1794" s="3" t="s">
        <v>1111</v>
      </c>
      <c r="B1794" s="4">
        <v>2</v>
      </c>
      <c r="C1794" s="8">
        <v>954.59999999999991</v>
      </c>
    </row>
    <row r="1795" spans="1:3" x14ac:dyDescent="0.2">
      <c r="A1795" s="3" t="s">
        <v>1256</v>
      </c>
      <c r="B1795" s="4">
        <v>6</v>
      </c>
      <c r="C1795" s="8">
        <v>292.45499999999998</v>
      </c>
    </row>
    <row r="1796" spans="1:3" x14ac:dyDescent="0.2">
      <c r="A1796" s="3" t="s">
        <v>1727</v>
      </c>
      <c r="B1796" s="4">
        <v>1</v>
      </c>
      <c r="C1796" s="8">
        <v>0</v>
      </c>
    </row>
    <row r="1797" spans="1:3" x14ac:dyDescent="0.2">
      <c r="A1797" s="3" t="s">
        <v>3194</v>
      </c>
      <c r="B1797" s="4">
        <v>12</v>
      </c>
      <c r="C1797" s="8">
        <v>11699.91</v>
      </c>
    </row>
    <row r="1798" spans="1:3" x14ac:dyDescent="0.2">
      <c r="A1798" s="3" t="s">
        <v>3773</v>
      </c>
      <c r="B1798" s="4">
        <v>4</v>
      </c>
      <c r="C1798" s="8">
        <v>2399.9699999999998</v>
      </c>
    </row>
    <row r="1799" spans="1:3" x14ac:dyDescent="0.2">
      <c r="A1799" s="3" t="s">
        <v>4305</v>
      </c>
      <c r="B1799" s="4">
        <v>1</v>
      </c>
      <c r="C1799" s="8">
        <v>1199.9925000000001</v>
      </c>
    </row>
    <row r="1800" spans="1:3" x14ac:dyDescent="0.2">
      <c r="A1800" s="3" t="s">
        <v>4311</v>
      </c>
      <c r="B1800" s="4">
        <v>6</v>
      </c>
      <c r="C1800" s="8">
        <v>449.97750000000002</v>
      </c>
    </row>
    <row r="1801" spans="1:3" x14ac:dyDescent="0.2">
      <c r="A1801" s="3" t="s">
        <v>4314</v>
      </c>
      <c r="B1801" s="4">
        <v>1</v>
      </c>
      <c r="C1801" s="8">
        <v>0</v>
      </c>
    </row>
    <row r="1802" spans="1:3" x14ac:dyDescent="0.2">
      <c r="A1802" s="3" t="s">
        <v>9446</v>
      </c>
      <c r="B1802" s="4">
        <v>8</v>
      </c>
      <c r="C1802" s="8">
        <v>0</v>
      </c>
    </row>
    <row r="1803" spans="1:3" x14ac:dyDescent="0.2">
      <c r="A1803" s="2" t="s">
        <v>1115</v>
      </c>
      <c r="B1803" s="4">
        <v>32</v>
      </c>
      <c r="C1803" s="8">
        <v>1801.68</v>
      </c>
    </row>
    <row r="1804" spans="1:3" x14ac:dyDescent="0.2">
      <c r="A1804" s="3" t="s">
        <v>104</v>
      </c>
      <c r="B1804" s="4">
        <v>8</v>
      </c>
      <c r="C1804" s="8">
        <v>959.92</v>
      </c>
    </row>
    <row r="1805" spans="1:3" x14ac:dyDescent="0.2">
      <c r="A1805" s="3" t="s">
        <v>136</v>
      </c>
      <c r="B1805" s="4">
        <v>4</v>
      </c>
      <c r="C1805" s="8">
        <v>79.959999999999994</v>
      </c>
    </row>
    <row r="1806" spans="1:3" x14ac:dyDescent="0.2">
      <c r="A1806" s="3" t="s">
        <v>180</v>
      </c>
      <c r="B1806" s="4">
        <v>8</v>
      </c>
      <c r="C1806" s="8">
        <v>71.92</v>
      </c>
    </row>
    <row r="1807" spans="1:3" x14ac:dyDescent="0.2">
      <c r="A1807" s="3" t="s">
        <v>378</v>
      </c>
      <c r="B1807" s="4">
        <v>6</v>
      </c>
      <c r="C1807" s="8">
        <v>89.94</v>
      </c>
    </row>
    <row r="1808" spans="1:3" x14ac:dyDescent="0.2">
      <c r="A1808" s="3" t="s">
        <v>533</v>
      </c>
      <c r="B1808" s="4">
        <v>2</v>
      </c>
      <c r="C1808" s="8">
        <v>499.98</v>
      </c>
    </row>
    <row r="1809" spans="1:3" x14ac:dyDescent="0.2">
      <c r="A1809" s="3" t="s">
        <v>756</v>
      </c>
      <c r="B1809" s="4">
        <v>4</v>
      </c>
      <c r="C1809" s="8">
        <v>99.96</v>
      </c>
    </row>
    <row r="1810" spans="1:3" x14ac:dyDescent="0.2">
      <c r="A1810" s="2" t="s">
        <v>1118</v>
      </c>
      <c r="B1810" s="4">
        <v>1</v>
      </c>
      <c r="C1810" s="8">
        <v>59.99</v>
      </c>
    </row>
    <row r="1811" spans="1:3" x14ac:dyDescent="0.2">
      <c r="A1811" s="3" t="s">
        <v>158</v>
      </c>
      <c r="B1811" s="4">
        <v>1</v>
      </c>
      <c r="C1811" s="8">
        <v>59.99</v>
      </c>
    </row>
    <row r="1812" spans="1:3" x14ac:dyDescent="0.2">
      <c r="A1812" s="2" t="s">
        <v>1121</v>
      </c>
      <c r="B1812" s="4">
        <v>10</v>
      </c>
      <c r="C1812" s="8">
        <v>19.899999999999999</v>
      </c>
    </row>
    <row r="1813" spans="1:3" x14ac:dyDescent="0.2">
      <c r="A1813" s="3" t="s">
        <v>403</v>
      </c>
      <c r="B1813" s="4">
        <v>10</v>
      </c>
      <c r="C1813" s="8">
        <v>19.899999999999999</v>
      </c>
    </row>
    <row r="1814" spans="1:3" x14ac:dyDescent="0.2">
      <c r="A1814" s="2" t="s">
        <v>1126</v>
      </c>
      <c r="B1814" s="4">
        <v>1</v>
      </c>
      <c r="C1814" s="8">
        <v>349.99</v>
      </c>
    </row>
    <row r="1815" spans="1:3" x14ac:dyDescent="0.2">
      <c r="A1815" s="3" t="s">
        <v>127</v>
      </c>
      <c r="B1815" s="4">
        <v>1</v>
      </c>
      <c r="C1815" s="8">
        <v>349.99</v>
      </c>
    </row>
    <row r="1816" spans="1:3" x14ac:dyDescent="0.2">
      <c r="A1816" s="2" t="s">
        <v>1129</v>
      </c>
      <c r="B1816" s="4">
        <v>2</v>
      </c>
      <c r="C1816" s="8">
        <v>1099.98</v>
      </c>
    </row>
    <row r="1817" spans="1:3" x14ac:dyDescent="0.2">
      <c r="A1817" s="3" t="s">
        <v>171</v>
      </c>
      <c r="B1817" s="4">
        <v>2</v>
      </c>
      <c r="C1817" s="8">
        <v>1099.98</v>
      </c>
    </row>
    <row r="1818" spans="1:3" x14ac:dyDescent="0.2">
      <c r="A1818" s="2" t="s">
        <v>1131</v>
      </c>
      <c r="B1818" s="4">
        <v>147</v>
      </c>
      <c r="C1818" s="8">
        <v>16970.263500000001</v>
      </c>
    </row>
    <row r="1819" spans="1:3" x14ac:dyDescent="0.2">
      <c r="A1819" s="3" t="s">
        <v>77</v>
      </c>
      <c r="B1819" s="4">
        <v>14</v>
      </c>
      <c r="C1819" s="8">
        <v>674.95500000000004</v>
      </c>
    </row>
    <row r="1820" spans="1:3" x14ac:dyDescent="0.2">
      <c r="A1820" s="3" t="s">
        <v>89</v>
      </c>
      <c r="B1820" s="4">
        <v>24</v>
      </c>
      <c r="C1820" s="8">
        <v>539.82000000000005</v>
      </c>
    </row>
    <row r="1821" spans="1:3" x14ac:dyDescent="0.2">
      <c r="A1821" s="3" t="s">
        <v>95</v>
      </c>
      <c r="B1821" s="4">
        <v>1</v>
      </c>
      <c r="C1821" s="8">
        <v>299.99250000000001</v>
      </c>
    </row>
    <row r="1822" spans="1:3" x14ac:dyDescent="0.2">
      <c r="A1822" s="3" t="s">
        <v>104</v>
      </c>
      <c r="B1822" s="4">
        <v>10</v>
      </c>
      <c r="C1822" s="8">
        <v>899.92499999999995</v>
      </c>
    </row>
    <row r="1823" spans="1:3" x14ac:dyDescent="0.2">
      <c r="A1823" s="3" t="s">
        <v>107</v>
      </c>
      <c r="B1823" s="4">
        <v>20</v>
      </c>
      <c r="C1823" s="8">
        <v>0</v>
      </c>
    </row>
    <row r="1824" spans="1:3" x14ac:dyDescent="0.2">
      <c r="A1824" s="3" t="s">
        <v>122</v>
      </c>
      <c r="B1824" s="4">
        <v>4</v>
      </c>
      <c r="C1824" s="8">
        <v>598.43999999999994</v>
      </c>
    </row>
    <row r="1825" spans="1:3" x14ac:dyDescent="0.2">
      <c r="A1825" s="3" t="s">
        <v>158</v>
      </c>
      <c r="B1825" s="4">
        <v>6</v>
      </c>
      <c r="C1825" s="8">
        <v>269.95499999999998</v>
      </c>
    </row>
    <row r="1826" spans="1:3" x14ac:dyDescent="0.2">
      <c r="A1826" s="3" t="s">
        <v>180</v>
      </c>
      <c r="B1826" s="4">
        <v>30</v>
      </c>
      <c r="C1826" s="8">
        <v>0</v>
      </c>
    </row>
    <row r="1827" spans="1:3" x14ac:dyDescent="0.2">
      <c r="A1827" s="3" t="s">
        <v>197</v>
      </c>
      <c r="B1827" s="4">
        <v>2</v>
      </c>
      <c r="C1827" s="8">
        <v>3499.9859999999999</v>
      </c>
    </row>
    <row r="1828" spans="1:3" x14ac:dyDescent="0.2">
      <c r="A1828" s="3" t="s">
        <v>244</v>
      </c>
      <c r="B1828" s="4">
        <v>2</v>
      </c>
      <c r="C1828" s="8">
        <v>2499.9899999999998</v>
      </c>
    </row>
    <row r="1829" spans="1:3" x14ac:dyDescent="0.2">
      <c r="A1829" s="3" t="s">
        <v>312</v>
      </c>
      <c r="B1829" s="4">
        <v>6</v>
      </c>
      <c r="C1829" s="8">
        <v>3914.9549999999999</v>
      </c>
    </row>
    <row r="1830" spans="1:3" x14ac:dyDescent="0.2">
      <c r="A1830" s="3" t="s">
        <v>355</v>
      </c>
      <c r="B1830" s="4">
        <v>6</v>
      </c>
      <c r="C1830" s="8">
        <v>0</v>
      </c>
    </row>
    <row r="1831" spans="1:3" x14ac:dyDescent="0.2">
      <c r="A1831" s="3" t="s">
        <v>412</v>
      </c>
      <c r="B1831" s="4">
        <v>6</v>
      </c>
      <c r="C1831" s="8">
        <v>0</v>
      </c>
    </row>
    <row r="1832" spans="1:3" x14ac:dyDescent="0.2">
      <c r="A1832" s="3" t="s">
        <v>792</v>
      </c>
      <c r="B1832" s="4">
        <v>8</v>
      </c>
      <c r="C1832" s="8">
        <v>1199.94</v>
      </c>
    </row>
    <row r="1833" spans="1:3" x14ac:dyDescent="0.2">
      <c r="A1833" s="3" t="s">
        <v>1142</v>
      </c>
      <c r="B1833" s="4">
        <v>2</v>
      </c>
      <c r="C1833" s="8">
        <v>322.35000000000002</v>
      </c>
    </row>
    <row r="1834" spans="1:3" x14ac:dyDescent="0.2">
      <c r="A1834" s="3" t="s">
        <v>1183</v>
      </c>
      <c r="B1834" s="4">
        <v>6</v>
      </c>
      <c r="C1834" s="8">
        <v>2249.9549999999999</v>
      </c>
    </row>
    <row r="1835" spans="1:3" x14ac:dyDescent="0.2">
      <c r="A1835" s="2" t="s">
        <v>1145</v>
      </c>
      <c r="B1835" s="4">
        <v>187</v>
      </c>
      <c r="C1835" s="8">
        <v>17073.898682500003</v>
      </c>
    </row>
    <row r="1836" spans="1:3" x14ac:dyDescent="0.2">
      <c r="A1836" s="3" t="s">
        <v>77</v>
      </c>
      <c r="B1836" s="4">
        <v>1</v>
      </c>
      <c r="C1836" s="8">
        <v>0</v>
      </c>
    </row>
    <row r="1837" spans="1:3" x14ac:dyDescent="0.2">
      <c r="A1837" s="3" t="s">
        <v>80</v>
      </c>
      <c r="B1837" s="4">
        <v>1</v>
      </c>
      <c r="C1837" s="8">
        <v>0</v>
      </c>
    </row>
    <row r="1838" spans="1:3" x14ac:dyDescent="0.2">
      <c r="A1838" s="3" t="s">
        <v>86</v>
      </c>
      <c r="B1838" s="4">
        <v>1</v>
      </c>
      <c r="C1838" s="8">
        <v>974.99249999999995</v>
      </c>
    </row>
    <row r="1839" spans="1:3" x14ac:dyDescent="0.2">
      <c r="A1839" s="3" t="s">
        <v>89</v>
      </c>
      <c r="B1839" s="4">
        <v>5</v>
      </c>
      <c r="C1839" s="8">
        <v>0</v>
      </c>
    </row>
    <row r="1840" spans="1:3" x14ac:dyDescent="0.2">
      <c r="A1840" s="3" t="s">
        <v>92</v>
      </c>
      <c r="B1840" s="4">
        <v>1</v>
      </c>
      <c r="C1840" s="8">
        <v>0</v>
      </c>
    </row>
    <row r="1841" spans="1:3" x14ac:dyDescent="0.2">
      <c r="A1841" s="3" t="s">
        <v>95</v>
      </c>
      <c r="B1841" s="4">
        <v>4</v>
      </c>
      <c r="C1841" s="8">
        <v>1199.97</v>
      </c>
    </row>
    <row r="1842" spans="1:3" x14ac:dyDescent="0.2">
      <c r="A1842" s="3" t="s">
        <v>98</v>
      </c>
      <c r="B1842" s="4">
        <v>34</v>
      </c>
      <c r="C1842" s="8">
        <v>3900</v>
      </c>
    </row>
    <row r="1843" spans="1:3" x14ac:dyDescent="0.2">
      <c r="A1843" s="3" t="s">
        <v>101</v>
      </c>
      <c r="B1843" s="4">
        <v>1</v>
      </c>
      <c r="C1843" s="8">
        <v>224.99250000000001</v>
      </c>
    </row>
    <row r="1844" spans="1:3" x14ac:dyDescent="0.2">
      <c r="A1844" s="3" t="s">
        <v>104</v>
      </c>
      <c r="B1844" s="4">
        <v>6</v>
      </c>
      <c r="C1844" s="8">
        <v>539.94000000000005</v>
      </c>
    </row>
    <row r="1845" spans="1:3" x14ac:dyDescent="0.2">
      <c r="A1845" s="3" t="s">
        <v>107</v>
      </c>
      <c r="B1845" s="4">
        <v>4</v>
      </c>
      <c r="C1845" s="8">
        <v>0</v>
      </c>
    </row>
    <row r="1846" spans="1:3" x14ac:dyDescent="0.2">
      <c r="A1846" s="3" t="s">
        <v>122</v>
      </c>
      <c r="B1846" s="4">
        <v>9</v>
      </c>
      <c r="C1846" s="8">
        <v>771.88</v>
      </c>
    </row>
    <row r="1847" spans="1:3" x14ac:dyDescent="0.2">
      <c r="A1847" s="3" t="s">
        <v>127</v>
      </c>
      <c r="B1847" s="4">
        <v>3</v>
      </c>
      <c r="C1847" s="8">
        <v>787.47749999999996</v>
      </c>
    </row>
    <row r="1848" spans="1:3" x14ac:dyDescent="0.2">
      <c r="A1848" s="3" t="s">
        <v>155</v>
      </c>
      <c r="B1848" s="4">
        <v>4</v>
      </c>
      <c r="C1848" s="8">
        <v>2549.9699999999998</v>
      </c>
    </row>
    <row r="1849" spans="1:3" x14ac:dyDescent="0.2">
      <c r="A1849" s="3" t="s">
        <v>171</v>
      </c>
      <c r="B1849" s="4">
        <v>1</v>
      </c>
      <c r="C1849" s="8">
        <v>412.49250000000001</v>
      </c>
    </row>
    <row r="1850" spans="1:3" x14ac:dyDescent="0.2">
      <c r="A1850" s="3" t="s">
        <v>180</v>
      </c>
      <c r="B1850" s="4">
        <v>21</v>
      </c>
      <c r="C1850" s="8">
        <v>0</v>
      </c>
    </row>
    <row r="1851" spans="1:3" x14ac:dyDescent="0.2">
      <c r="A1851" s="3" t="s">
        <v>234</v>
      </c>
      <c r="B1851" s="4">
        <v>1</v>
      </c>
      <c r="C1851" s="8">
        <v>37.5</v>
      </c>
    </row>
    <row r="1852" spans="1:3" x14ac:dyDescent="0.2">
      <c r="A1852" s="3" t="s">
        <v>247</v>
      </c>
      <c r="B1852" s="4">
        <v>2</v>
      </c>
      <c r="C1852" s="8">
        <v>269.98500000000001</v>
      </c>
    </row>
    <row r="1853" spans="1:3" x14ac:dyDescent="0.2">
      <c r="A1853" s="3" t="s">
        <v>535</v>
      </c>
      <c r="B1853" s="4">
        <v>1</v>
      </c>
      <c r="C1853" s="8">
        <v>82.492500000000007</v>
      </c>
    </row>
    <row r="1854" spans="1:3" x14ac:dyDescent="0.2">
      <c r="A1854" s="3" t="s">
        <v>628</v>
      </c>
      <c r="B1854" s="4">
        <v>3</v>
      </c>
      <c r="C1854" s="8">
        <v>337.47750000000002</v>
      </c>
    </row>
    <row r="1855" spans="1:3" x14ac:dyDescent="0.2">
      <c r="A1855" s="3" t="s">
        <v>653</v>
      </c>
      <c r="B1855" s="4">
        <v>4</v>
      </c>
      <c r="C1855" s="8">
        <v>68.97</v>
      </c>
    </row>
    <row r="1856" spans="1:3" x14ac:dyDescent="0.2">
      <c r="A1856" s="3" t="s">
        <v>794</v>
      </c>
      <c r="B1856" s="4">
        <v>1</v>
      </c>
      <c r="C1856" s="8">
        <v>224.99250000000001</v>
      </c>
    </row>
    <row r="1857" spans="1:3" x14ac:dyDescent="0.2">
      <c r="A1857" s="3" t="s">
        <v>1032</v>
      </c>
      <c r="B1857" s="4">
        <v>9</v>
      </c>
      <c r="C1857" s="8">
        <v>506.1825</v>
      </c>
    </row>
    <row r="1858" spans="1:3" x14ac:dyDescent="0.2">
      <c r="A1858" s="3" t="s">
        <v>1147</v>
      </c>
      <c r="B1858" s="4">
        <v>2</v>
      </c>
      <c r="C1858" s="8">
        <v>659.98800000000006</v>
      </c>
    </row>
    <row r="1859" spans="1:3" x14ac:dyDescent="0.2">
      <c r="A1859" s="3" t="s">
        <v>1183</v>
      </c>
      <c r="B1859" s="4">
        <v>1</v>
      </c>
      <c r="C1859" s="8">
        <v>374.99250000000001</v>
      </c>
    </row>
    <row r="1860" spans="1:3" x14ac:dyDescent="0.2">
      <c r="A1860" s="3" t="s">
        <v>1765</v>
      </c>
      <c r="B1860" s="4">
        <v>5</v>
      </c>
      <c r="C1860" s="8">
        <v>212.5</v>
      </c>
    </row>
    <row r="1861" spans="1:3" x14ac:dyDescent="0.2">
      <c r="A1861" s="3" t="s">
        <v>1870</v>
      </c>
      <c r="B1861" s="4">
        <v>6</v>
      </c>
      <c r="C1861" s="8">
        <v>750</v>
      </c>
    </row>
    <row r="1862" spans="1:3" x14ac:dyDescent="0.2">
      <c r="A1862" s="3" t="s">
        <v>2010</v>
      </c>
      <c r="B1862" s="4">
        <v>4</v>
      </c>
      <c r="C1862" s="8">
        <v>445.5</v>
      </c>
    </row>
    <row r="1863" spans="1:3" x14ac:dyDescent="0.2">
      <c r="A1863" s="3" t="s">
        <v>3381</v>
      </c>
      <c r="B1863" s="4">
        <v>1</v>
      </c>
      <c r="C1863" s="8">
        <v>0</v>
      </c>
    </row>
    <row r="1864" spans="1:3" x14ac:dyDescent="0.2">
      <c r="A1864" s="3" t="s">
        <v>5522</v>
      </c>
      <c r="B1864" s="4">
        <v>6</v>
      </c>
      <c r="C1864" s="8">
        <v>36</v>
      </c>
    </row>
    <row r="1865" spans="1:3" x14ac:dyDescent="0.2">
      <c r="A1865" s="3" t="s">
        <v>5525</v>
      </c>
      <c r="B1865" s="4">
        <v>6</v>
      </c>
      <c r="C1865" s="8">
        <v>24.03</v>
      </c>
    </row>
    <row r="1866" spans="1:3" x14ac:dyDescent="0.2">
      <c r="A1866" s="3" t="s">
        <v>6192</v>
      </c>
      <c r="B1866" s="4">
        <v>10</v>
      </c>
      <c r="C1866" s="8">
        <v>1236.8181824999999</v>
      </c>
    </row>
    <row r="1867" spans="1:3" x14ac:dyDescent="0.2">
      <c r="A1867" s="3" t="s">
        <v>6310</v>
      </c>
      <c r="B1867" s="4">
        <v>18</v>
      </c>
      <c r="C1867" s="8">
        <v>287.375</v>
      </c>
    </row>
    <row r="1868" spans="1:3" x14ac:dyDescent="0.2">
      <c r="A1868" s="3" t="s">
        <v>6391</v>
      </c>
      <c r="B1868" s="4">
        <v>1</v>
      </c>
      <c r="C1868" s="8">
        <v>59.9925</v>
      </c>
    </row>
    <row r="1869" spans="1:3" x14ac:dyDescent="0.2">
      <c r="A1869" s="3" t="s">
        <v>8791</v>
      </c>
      <c r="B1869" s="4">
        <v>10</v>
      </c>
      <c r="C1869" s="8">
        <v>97.387500000000003</v>
      </c>
    </row>
    <row r="1870" spans="1:3" x14ac:dyDescent="0.2">
      <c r="A1870" s="2" t="s">
        <v>1152</v>
      </c>
      <c r="B1870" s="4">
        <v>1</v>
      </c>
      <c r="C1870" s="8">
        <v>9.99</v>
      </c>
    </row>
    <row r="1871" spans="1:3" x14ac:dyDescent="0.2">
      <c r="A1871" s="3" t="s">
        <v>107</v>
      </c>
      <c r="B1871" s="4">
        <v>1</v>
      </c>
      <c r="C1871" s="8">
        <v>9.99</v>
      </c>
    </row>
    <row r="1872" spans="1:3" x14ac:dyDescent="0.2">
      <c r="A1872" s="2" t="s">
        <v>1155</v>
      </c>
      <c r="B1872" s="4">
        <v>1</v>
      </c>
      <c r="C1872" s="8">
        <v>99.99</v>
      </c>
    </row>
    <row r="1873" spans="1:3" x14ac:dyDescent="0.2">
      <c r="A1873" s="3" t="s">
        <v>412</v>
      </c>
      <c r="B1873" s="4">
        <v>1</v>
      </c>
      <c r="C1873" s="8">
        <v>99.99</v>
      </c>
    </row>
    <row r="1874" spans="1:3" x14ac:dyDescent="0.2">
      <c r="A1874" s="2" t="s">
        <v>1158</v>
      </c>
      <c r="B1874" s="4">
        <v>1</v>
      </c>
      <c r="C1874" s="8">
        <v>1199.99</v>
      </c>
    </row>
    <row r="1875" spans="1:3" x14ac:dyDescent="0.2">
      <c r="A1875" s="3" t="s">
        <v>118</v>
      </c>
      <c r="B1875" s="4">
        <v>1</v>
      </c>
      <c r="C1875" s="8">
        <v>1199.99</v>
      </c>
    </row>
    <row r="1876" spans="1:3" x14ac:dyDescent="0.2">
      <c r="A1876" s="2" t="s">
        <v>1164</v>
      </c>
      <c r="B1876" s="4">
        <v>2</v>
      </c>
      <c r="C1876" s="8">
        <v>59.98</v>
      </c>
    </row>
    <row r="1877" spans="1:3" x14ac:dyDescent="0.2">
      <c r="A1877" s="3" t="s">
        <v>89</v>
      </c>
      <c r="B1877" s="4">
        <v>2</v>
      </c>
      <c r="C1877" s="8">
        <v>59.98</v>
      </c>
    </row>
    <row r="1878" spans="1:3" x14ac:dyDescent="0.2">
      <c r="A1878" s="2" t="s">
        <v>1167</v>
      </c>
      <c r="B1878" s="4">
        <v>6</v>
      </c>
      <c r="C1878" s="8">
        <v>328.94</v>
      </c>
    </row>
    <row r="1879" spans="1:3" x14ac:dyDescent="0.2">
      <c r="A1879" s="3" t="s">
        <v>104</v>
      </c>
      <c r="B1879" s="4">
        <v>1</v>
      </c>
      <c r="C1879" s="8">
        <v>119.99</v>
      </c>
    </row>
    <row r="1880" spans="1:3" x14ac:dyDescent="0.2">
      <c r="A1880" s="3" t="s">
        <v>180</v>
      </c>
      <c r="B1880" s="4">
        <v>1</v>
      </c>
      <c r="C1880" s="8">
        <v>8.99</v>
      </c>
    </row>
    <row r="1881" spans="1:3" x14ac:dyDescent="0.2">
      <c r="A1881" s="3" t="s">
        <v>186</v>
      </c>
      <c r="B1881" s="4">
        <v>2</v>
      </c>
      <c r="C1881" s="8">
        <v>99.98</v>
      </c>
    </row>
    <row r="1882" spans="1:3" x14ac:dyDescent="0.2">
      <c r="A1882" s="3" t="s">
        <v>859</v>
      </c>
      <c r="B1882" s="4">
        <v>2</v>
      </c>
      <c r="C1882" s="8">
        <v>99.98</v>
      </c>
    </row>
    <row r="1883" spans="1:3" x14ac:dyDescent="0.2">
      <c r="A1883" s="2" t="s">
        <v>1170</v>
      </c>
      <c r="B1883" s="4">
        <v>5</v>
      </c>
      <c r="C1883" s="8">
        <v>269.95</v>
      </c>
    </row>
    <row r="1884" spans="1:3" x14ac:dyDescent="0.2">
      <c r="A1884" s="3" t="s">
        <v>104</v>
      </c>
      <c r="B1884" s="4">
        <v>2</v>
      </c>
      <c r="C1884" s="8">
        <v>239.98</v>
      </c>
    </row>
    <row r="1885" spans="1:3" x14ac:dyDescent="0.2">
      <c r="A1885" s="3" t="s">
        <v>180</v>
      </c>
      <c r="B1885" s="4">
        <v>2</v>
      </c>
      <c r="C1885" s="8">
        <v>19.98</v>
      </c>
    </row>
    <row r="1886" spans="1:3" x14ac:dyDescent="0.2">
      <c r="A1886" s="3" t="s">
        <v>1171</v>
      </c>
      <c r="B1886" s="4">
        <v>1</v>
      </c>
      <c r="C1886" s="8">
        <v>9.99</v>
      </c>
    </row>
    <row r="1887" spans="1:3" x14ac:dyDescent="0.2">
      <c r="A1887" s="2" t="s">
        <v>1176</v>
      </c>
      <c r="B1887" s="4">
        <v>5</v>
      </c>
      <c r="C1887" s="8">
        <v>174.96</v>
      </c>
    </row>
    <row r="1888" spans="1:3" x14ac:dyDescent="0.2">
      <c r="A1888" s="3" t="s">
        <v>89</v>
      </c>
      <c r="B1888" s="4">
        <v>1</v>
      </c>
      <c r="C1888" s="8">
        <v>29.99</v>
      </c>
    </row>
    <row r="1889" spans="1:3" x14ac:dyDescent="0.2">
      <c r="A1889" s="3" t="s">
        <v>180</v>
      </c>
      <c r="B1889" s="4">
        <v>1</v>
      </c>
      <c r="C1889" s="8">
        <v>9.99</v>
      </c>
    </row>
    <row r="1890" spans="1:3" x14ac:dyDescent="0.2">
      <c r="A1890" s="3" t="s">
        <v>584</v>
      </c>
      <c r="B1890" s="4">
        <v>1</v>
      </c>
      <c r="C1890" s="8">
        <v>109.99</v>
      </c>
    </row>
    <row r="1891" spans="1:3" x14ac:dyDescent="0.2">
      <c r="A1891" s="3" t="s">
        <v>1171</v>
      </c>
      <c r="B1891" s="4">
        <v>1</v>
      </c>
      <c r="C1891" s="8">
        <v>9.99</v>
      </c>
    </row>
    <row r="1892" spans="1:3" x14ac:dyDescent="0.2">
      <c r="A1892" s="3" t="s">
        <v>1177</v>
      </c>
      <c r="B1892" s="4">
        <v>1</v>
      </c>
      <c r="C1892" s="8">
        <v>15</v>
      </c>
    </row>
    <row r="1893" spans="1:3" x14ac:dyDescent="0.2">
      <c r="A1893" s="2" t="s">
        <v>1182</v>
      </c>
      <c r="B1893" s="4">
        <v>15</v>
      </c>
      <c r="C1893" s="8">
        <v>2859.8900000000003</v>
      </c>
    </row>
    <row r="1894" spans="1:3" x14ac:dyDescent="0.2">
      <c r="A1894" s="3" t="s">
        <v>80</v>
      </c>
      <c r="B1894" s="4">
        <v>2</v>
      </c>
      <c r="C1894" s="8">
        <v>0</v>
      </c>
    </row>
    <row r="1895" spans="1:3" x14ac:dyDescent="0.2">
      <c r="A1895" s="3" t="s">
        <v>89</v>
      </c>
      <c r="B1895" s="4">
        <v>2</v>
      </c>
      <c r="C1895" s="8">
        <v>59.98</v>
      </c>
    </row>
    <row r="1896" spans="1:3" x14ac:dyDescent="0.2">
      <c r="A1896" s="3" t="s">
        <v>95</v>
      </c>
      <c r="B1896" s="4">
        <v>1</v>
      </c>
      <c r="C1896" s="8">
        <v>399.99</v>
      </c>
    </row>
    <row r="1897" spans="1:3" x14ac:dyDescent="0.2">
      <c r="A1897" s="3" t="s">
        <v>171</v>
      </c>
      <c r="B1897" s="4">
        <v>2</v>
      </c>
      <c r="C1897" s="8">
        <v>1099.98</v>
      </c>
    </row>
    <row r="1898" spans="1:3" x14ac:dyDescent="0.2">
      <c r="A1898" s="3" t="s">
        <v>355</v>
      </c>
      <c r="B1898" s="4">
        <v>2</v>
      </c>
      <c r="C1898" s="8">
        <v>0</v>
      </c>
    </row>
    <row r="1899" spans="1:3" x14ac:dyDescent="0.2">
      <c r="A1899" s="3" t="s">
        <v>412</v>
      </c>
      <c r="B1899" s="4">
        <v>2</v>
      </c>
      <c r="C1899" s="8">
        <v>199.98</v>
      </c>
    </row>
    <row r="1900" spans="1:3" x14ac:dyDescent="0.2">
      <c r="A1900" s="3" t="s">
        <v>859</v>
      </c>
      <c r="B1900" s="4">
        <v>2</v>
      </c>
      <c r="C1900" s="8">
        <v>99.98</v>
      </c>
    </row>
    <row r="1901" spans="1:3" x14ac:dyDescent="0.2">
      <c r="A1901" s="3" t="s">
        <v>1183</v>
      </c>
      <c r="B1901" s="4">
        <v>2</v>
      </c>
      <c r="C1901" s="8">
        <v>999.98</v>
      </c>
    </row>
    <row r="1902" spans="1:3" x14ac:dyDescent="0.2">
      <c r="A1902" s="2" t="s">
        <v>1187</v>
      </c>
      <c r="B1902" s="4">
        <v>52</v>
      </c>
      <c r="C1902" s="8">
        <v>6924.6</v>
      </c>
    </row>
    <row r="1903" spans="1:3" x14ac:dyDescent="0.2">
      <c r="A1903" s="3" t="s">
        <v>98</v>
      </c>
      <c r="B1903" s="4">
        <v>6</v>
      </c>
      <c r="C1903" s="8">
        <v>1199.94</v>
      </c>
    </row>
    <row r="1904" spans="1:3" x14ac:dyDescent="0.2">
      <c r="A1904" s="3" t="s">
        <v>101</v>
      </c>
      <c r="B1904" s="4">
        <v>6</v>
      </c>
      <c r="C1904" s="8">
        <v>1799.94</v>
      </c>
    </row>
    <row r="1905" spans="1:3" x14ac:dyDescent="0.2">
      <c r="A1905" s="3" t="s">
        <v>104</v>
      </c>
      <c r="B1905" s="4">
        <v>6</v>
      </c>
      <c r="C1905" s="8">
        <v>719.94</v>
      </c>
    </row>
    <row r="1906" spans="1:3" x14ac:dyDescent="0.2">
      <c r="A1906" s="3" t="s">
        <v>107</v>
      </c>
      <c r="B1906" s="4">
        <v>6</v>
      </c>
      <c r="C1906" s="8">
        <v>0</v>
      </c>
    </row>
    <row r="1907" spans="1:3" x14ac:dyDescent="0.2">
      <c r="A1907" s="3" t="s">
        <v>136</v>
      </c>
      <c r="B1907" s="4">
        <v>6</v>
      </c>
      <c r="C1907" s="8">
        <v>119.94</v>
      </c>
    </row>
    <row r="1908" spans="1:3" x14ac:dyDescent="0.2">
      <c r="A1908" s="3" t="s">
        <v>180</v>
      </c>
      <c r="B1908" s="4">
        <v>10</v>
      </c>
      <c r="C1908" s="8">
        <v>84.9</v>
      </c>
    </row>
    <row r="1909" spans="1:3" x14ac:dyDescent="0.2">
      <c r="A1909" s="3" t="s">
        <v>355</v>
      </c>
      <c r="B1909" s="4">
        <v>6</v>
      </c>
      <c r="C1909" s="8">
        <v>0</v>
      </c>
    </row>
    <row r="1910" spans="1:3" x14ac:dyDescent="0.2">
      <c r="A1910" s="3" t="s">
        <v>1183</v>
      </c>
      <c r="B1910" s="4">
        <v>6</v>
      </c>
      <c r="C1910" s="8">
        <v>2999.94</v>
      </c>
    </row>
    <row r="1911" spans="1:3" x14ac:dyDescent="0.2">
      <c r="A1911" s="2" t="s">
        <v>1198</v>
      </c>
      <c r="B1911" s="4">
        <v>4</v>
      </c>
      <c r="C1911" s="8">
        <v>699.96</v>
      </c>
    </row>
    <row r="1912" spans="1:3" x14ac:dyDescent="0.2">
      <c r="A1912" s="3" t="s">
        <v>171</v>
      </c>
      <c r="B1912" s="4">
        <v>1</v>
      </c>
      <c r="C1912" s="8">
        <v>549.99</v>
      </c>
    </row>
    <row r="1913" spans="1:3" x14ac:dyDescent="0.2">
      <c r="A1913" s="3" t="s">
        <v>186</v>
      </c>
      <c r="B1913" s="4">
        <v>3</v>
      </c>
      <c r="C1913" s="8">
        <v>149.97</v>
      </c>
    </row>
    <row r="1914" spans="1:3" x14ac:dyDescent="0.2">
      <c r="A1914" s="2" t="s">
        <v>1201</v>
      </c>
      <c r="B1914" s="4">
        <v>1</v>
      </c>
      <c r="C1914" s="8">
        <v>7.49</v>
      </c>
    </row>
    <row r="1915" spans="1:3" x14ac:dyDescent="0.2">
      <c r="A1915" s="3" t="s">
        <v>489</v>
      </c>
      <c r="B1915" s="4">
        <v>1</v>
      </c>
      <c r="C1915" s="8">
        <v>7.49</v>
      </c>
    </row>
    <row r="1916" spans="1:3" x14ac:dyDescent="0.2">
      <c r="A1916" s="2" t="s">
        <v>1204</v>
      </c>
      <c r="B1916" s="4">
        <v>1</v>
      </c>
      <c r="C1916" s="8">
        <v>9.99</v>
      </c>
    </row>
    <row r="1917" spans="1:3" x14ac:dyDescent="0.2">
      <c r="A1917" s="3" t="s">
        <v>1171</v>
      </c>
      <c r="B1917" s="4">
        <v>1</v>
      </c>
      <c r="C1917" s="8">
        <v>9.99</v>
      </c>
    </row>
    <row r="1918" spans="1:3" x14ac:dyDescent="0.2">
      <c r="A1918" s="2" t="s">
        <v>1207</v>
      </c>
      <c r="B1918" s="4">
        <v>1</v>
      </c>
      <c r="C1918" s="8">
        <v>24.99</v>
      </c>
    </row>
    <row r="1919" spans="1:3" x14ac:dyDescent="0.2">
      <c r="A1919" s="3" t="s">
        <v>756</v>
      </c>
      <c r="B1919" s="4">
        <v>1</v>
      </c>
      <c r="C1919" s="8">
        <v>24.99</v>
      </c>
    </row>
    <row r="1920" spans="1:3" x14ac:dyDescent="0.2">
      <c r="A1920" s="2" t="s">
        <v>1210</v>
      </c>
      <c r="B1920" s="4">
        <v>4</v>
      </c>
      <c r="C1920" s="8">
        <v>78.959999999999994</v>
      </c>
    </row>
    <row r="1921" spans="1:3" x14ac:dyDescent="0.2">
      <c r="A1921" s="3" t="s">
        <v>180</v>
      </c>
      <c r="B1921" s="4">
        <v>1</v>
      </c>
      <c r="C1921" s="8">
        <v>9.99</v>
      </c>
    </row>
    <row r="1922" spans="1:3" x14ac:dyDescent="0.2">
      <c r="A1922" s="3" t="s">
        <v>450</v>
      </c>
      <c r="B1922" s="4">
        <v>3</v>
      </c>
      <c r="C1922" s="8">
        <v>68.97</v>
      </c>
    </row>
    <row r="1923" spans="1:3" x14ac:dyDescent="0.2">
      <c r="A1923" s="2" t="s">
        <v>1213</v>
      </c>
      <c r="B1923" s="4">
        <v>12</v>
      </c>
      <c r="C1923" s="8">
        <v>310.88000000000005</v>
      </c>
    </row>
    <row r="1924" spans="1:3" x14ac:dyDescent="0.2">
      <c r="A1924" s="3" t="s">
        <v>77</v>
      </c>
      <c r="B1924" s="4">
        <v>1</v>
      </c>
      <c r="C1924" s="8">
        <v>149.99</v>
      </c>
    </row>
    <row r="1925" spans="1:3" x14ac:dyDescent="0.2">
      <c r="A1925" s="3" t="s">
        <v>158</v>
      </c>
      <c r="B1925" s="4">
        <v>2</v>
      </c>
      <c r="C1925" s="8">
        <v>119.98</v>
      </c>
    </row>
    <row r="1926" spans="1:3" x14ac:dyDescent="0.2">
      <c r="A1926" s="3" t="s">
        <v>403</v>
      </c>
      <c r="B1926" s="4">
        <v>8</v>
      </c>
      <c r="C1926" s="8">
        <v>15.92</v>
      </c>
    </row>
    <row r="1927" spans="1:3" x14ac:dyDescent="0.2">
      <c r="A1927" s="3" t="s">
        <v>756</v>
      </c>
      <c r="B1927" s="4">
        <v>1</v>
      </c>
      <c r="C1927" s="8">
        <v>24.99</v>
      </c>
    </row>
    <row r="1928" spans="1:3" x14ac:dyDescent="0.2">
      <c r="A1928" s="2" t="s">
        <v>1216</v>
      </c>
      <c r="B1928" s="4">
        <v>5</v>
      </c>
      <c r="C1928" s="8">
        <v>249.95</v>
      </c>
    </row>
    <row r="1929" spans="1:3" x14ac:dyDescent="0.2">
      <c r="A1929" s="3" t="s">
        <v>186</v>
      </c>
      <c r="B1929" s="4">
        <v>5</v>
      </c>
      <c r="C1929" s="8">
        <v>249.95</v>
      </c>
    </row>
    <row r="1930" spans="1:3" x14ac:dyDescent="0.2">
      <c r="A1930" s="2" t="s">
        <v>1219</v>
      </c>
      <c r="B1930" s="4">
        <v>1</v>
      </c>
      <c r="C1930" s="8">
        <v>99.99</v>
      </c>
    </row>
    <row r="1931" spans="1:3" x14ac:dyDescent="0.2">
      <c r="A1931" s="3" t="s">
        <v>412</v>
      </c>
      <c r="B1931" s="4">
        <v>1</v>
      </c>
      <c r="C1931" s="8">
        <v>99.99</v>
      </c>
    </row>
    <row r="1932" spans="1:3" x14ac:dyDescent="0.2">
      <c r="A1932" s="2" t="s">
        <v>1222</v>
      </c>
      <c r="B1932" s="4">
        <v>4</v>
      </c>
      <c r="C1932" s="8">
        <v>119.96000000000001</v>
      </c>
    </row>
    <row r="1933" spans="1:3" x14ac:dyDescent="0.2">
      <c r="A1933" s="3" t="s">
        <v>180</v>
      </c>
      <c r="B1933" s="4">
        <v>2</v>
      </c>
      <c r="C1933" s="8">
        <v>19.98</v>
      </c>
    </row>
    <row r="1934" spans="1:3" x14ac:dyDescent="0.2">
      <c r="A1934" s="3" t="s">
        <v>200</v>
      </c>
      <c r="B1934" s="4">
        <v>2</v>
      </c>
      <c r="C1934" s="8">
        <v>99.98</v>
      </c>
    </row>
    <row r="1935" spans="1:3" x14ac:dyDescent="0.2">
      <c r="A1935" s="2" t="s">
        <v>1225</v>
      </c>
      <c r="B1935" s="4">
        <v>9</v>
      </c>
      <c r="C1935" s="8">
        <v>2949.9700000000003</v>
      </c>
    </row>
    <row r="1936" spans="1:3" x14ac:dyDescent="0.2">
      <c r="A1936" s="3" t="s">
        <v>80</v>
      </c>
      <c r="B1936" s="4">
        <v>2</v>
      </c>
      <c r="C1936" s="8">
        <v>0</v>
      </c>
    </row>
    <row r="1937" spans="1:3" x14ac:dyDescent="0.2">
      <c r="A1937" s="3" t="s">
        <v>89</v>
      </c>
      <c r="B1937" s="4">
        <v>2</v>
      </c>
      <c r="C1937" s="8">
        <v>0</v>
      </c>
    </row>
    <row r="1938" spans="1:3" x14ac:dyDescent="0.2">
      <c r="A1938" s="3" t="s">
        <v>95</v>
      </c>
      <c r="B1938" s="4">
        <v>1</v>
      </c>
      <c r="C1938" s="8">
        <v>399.99</v>
      </c>
    </row>
    <row r="1939" spans="1:3" x14ac:dyDescent="0.2">
      <c r="A1939" s="3" t="s">
        <v>155</v>
      </c>
      <c r="B1939" s="4">
        <v>2</v>
      </c>
      <c r="C1939" s="8">
        <v>1699.98</v>
      </c>
    </row>
    <row r="1940" spans="1:3" x14ac:dyDescent="0.2">
      <c r="A1940" s="3" t="s">
        <v>844</v>
      </c>
      <c r="B1940" s="4">
        <v>2</v>
      </c>
      <c r="C1940" s="8">
        <v>850</v>
      </c>
    </row>
    <row r="1941" spans="1:3" x14ac:dyDescent="0.2">
      <c r="A1941" s="2" t="s">
        <v>1230</v>
      </c>
      <c r="B1941" s="4">
        <v>10</v>
      </c>
      <c r="C1941" s="8">
        <v>1919.94</v>
      </c>
    </row>
    <row r="1942" spans="1:3" x14ac:dyDescent="0.2">
      <c r="A1942" s="3" t="s">
        <v>89</v>
      </c>
      <c r="B1942" s="4">
        <v>6</v>
      </c>
      <c r="C1942" s="8">
        <v>119.96</v>
      </c>
    </row>
    <row r="1943" spans="1:3" x14ac:dyDescent="0.2">
      <c r="A1943" s="3" t="s">
        <v>98</v>
      </c>
      <c r="B1943" s="4">
        <v>2</v>
      </c>
      <c r="C1943" s="8">
        <v>100</v>
      </c>
    </row>
    <row r="1944" spans="1:3" x14ac:dyDescent="0.2">
      <c r="A1944" s="3" t="s">
        <v>155</v>
      </c>
      <c r="B1944" s="4">
        <v>2</v>
      </c>
      <c r="C1944" s="8">
        <v>1699.98</v>
      </c>
    </row>
    <row r="1945" spans="1:3" x14ac:dyDescent="0.2">
      <c r="A1945" s="2" t="s">
        <v>1235</v>
      </c>
      <c r="B1945" s="4">
        <v>3</v>
      </c>
      <c r="C1945" s="8">
        <v>89.97</v>
      </c>
    </row>
    <row r="1946" spans="1:3" x14ac:dyDescent="0.2">
      <c r="A1946" s="3" t="s">
        <v>89</v>
      </c>
      <c r="B1946" s="4">
        <v>1</v>
      </c>
      <c r="C1946" s="8">
        <v>29.99</v>
      </c>
    </row>
    <row r="1947" spans="1:3" x14ac:dyDescent="0.2">
      <c r="A1947" s="3" t="s">
        <v>180</v>
      </c>
      <c r="B1947" s="4">
        <v>1</v>
      </c>
      <c r="C1947" s="8">
        <v>9.99</v>
      </c>
    </row>
    <row r="1948" spans="1:3" x14ac:dyDescent="0.2">
      <c r="A1948" s="3" t="s">
        <v>200</v>
      </c>
      <c r="B1948" s="4">
        <v>1</v>
      </c>
      <c r="C1948" s="8">
        <v>49.99</v>
      </c>
    </row>
    <row r="1949" spans="1:3" x14ac:dyDescent="0.2">
      <c r="A1949" s="2" t="s">
        <v>1238</v>
      </c>
      <c r="B1949" s="4">
        <v>3</v>
      </c>
      <c r="C1949" s="8">
        <v>69.97</v>
      </c>
    </row>
    <row r="1950" spans="1:3" x14ac:dyDescent="0.2">
      <c r="A1950" s="3" t="s">
        <v>180</v>
      </c>
      <c r="B1950" s="4">
        <v>1</v>
      </c>
      <c r="C1950" s="8">
        <v>9.99</v>
      </c>
    </row>
    <row r="1951" spans="1:3" x14ac:dyDescent="0.2">
      <c r="A1951" s="3" t="s">
        <v>186</v>
      </c>
      <c r="B1951" s="4">
        <v>1</v>
      </c>
      <c r="C1951" s="8">
        <v>49.99</v>
      </c>
    </row>
    <row r="1952" spans="1:3" x14ac:dyDescent="0.2">
      <c r="A1952" s="3" t="s">
        <v>1171</v>
      </c>
      <c r="B1952" s="4">
        <v>1</v>
      </c>
      <c r="C1952" s="8">
        <v>9.99</v>
      </c>
    </row>
    <row r="1953" spans="1:3" x14ac:dyDescent="0.2">
      <c r="A1953" s="2" t="s">
        <v>1241</v>
      </c>
      <c r="B1953" s="4">
        <v>1</v>
      </c>
      <c r="C1953" s="8">
        <v>599.99</v>
      </c>
    </row>
    <row r="1954" spans="1:3" x14ac:dyDescent="0.2">
      <c r="A1954" s="3" t="s">
        <v>74</v>
      </c>
      <c r="B1954" s="4">
        <v>1</v>
      </c>
      <c r="C1954" s="8">
        <v>599.99</v>
      </c>
    </row>
    <row r="1955" spans="1:3" x14ac:dyDescent="0.2">
      <c r="A1955" s="2" t="s">
        <v>1247</v>
      </c>
      <c r="B1955" s="4">
        <v>8</v>
      </c>
      <c r="C1955" s="8">
        <v>39.92</v>
      </c>
    </row>
    <row r="1956" spans="1:3" x14ac:dyDescent="0.2">
      <c r="A1956" s="3" t="s">
        <v>180</v>
      </c>
      <c r="B1956" s="4">
        <v>1</v>
      </c>
      <c r="C1956" s="8">
        <v>9.99</v>
      </c>
    </row>
    <row r="1957" spans="1:3" x14ac:dyDescent="0.2">
      <c r="A1957" s="3" t="s">
        <v>403</v>
      </c>
      <c r="B1957" s="4">
        <v>5</v>
      </c>
      <c r="C1957" s="8">
        <v>9.9499999999999993</v>
      </c>
    </row>
    <row r="1958" spans="1:3" x14ac:dyDescent="0.2">
      <c r="A1958" s="3" t="s">
        <v>1171</v>
      </c>
      <c r="B1958" s="4">
        <v>2</v>
      </c>
      <c r="C1958" s="8">
        <v>19.98</v>
      </c>
    </row>
    <row r="1959" spans="1:3" x14ac:dyDescent="0.2">
      <c r="A1959" s="2" t="s">
        <v>1250</v>
      </c>
      <c r="B1959" s="4">
        <v>1</v>
      </c>
      <c r="C1959" s="8">
        <v>349.99</v>
      </c>
    </row>
    <row r="1960" spans="1:3" x14ac:dyDescent="0.2">
      <c r="A1960" s="3" t="s">
        <v>127</v>
      </c>
      <c r="B1960" s="4">
        <v>1</v>
      </c>
      <c r="C1960" s="8">
        <v>349.99</v>
      </c>
    </row>
    <row r="1961" spans="1:3" x14ac:dyDescent="0.2">
      <c r="A1961" s="2" t="s">
        <v>1252</v>
      </c>
      <c r="B1961" s="4">
        <v>66</v>
      </c>
      <c r="C1961" s="8">
        <v>4952.87</v>
      </c>
    </row>
    <row r="1962" spans="1:3" x14ac:dyDescent="0.2">
      <c r="A1962" s="3" t="s">
        <v>180</v>
      </c>
      <c r="B1962" s="4">
        <v>2</v>
      </c>
      <c r="C1962" s="8">
        <v>0</v>
      </c>
    </row>
    <row r="1963" spans="1:3" x14ac:dyDescent="0.2">
      <c r="A1963" s="3" t="s">
        <v>653</v>
      </c>
      <c r="B1963" s="4">
        <v>17</v>
      </c>
      <c r="C1963" s="8">
        <v>0</v>
      </c>
    </row>
    <row r="1964" spans="1:3" x14ac:dyDescent="0.2">
      <c r="A1964" s="3" t="s">
        <v>1111</v>
      </c>
      <c r="B1964" s="4">
        <v>1</v>
      </c>
      <c r="C1964" s="8">
        <v>163.18</v>
      </c>
    </row>
    <row r="1965" spans="1:3" x14ac:dyDescent="0.2">
      <c r="A1965" s="3" t="s">
        <v>1253</v>
      </c>
      <c r="B1965" s="4">
        <v>4</v>
      </c>
      <c r="C1965" s="8">
        <v>1199.96</v>
      </c>
    </row>
    <row r="1966" spans="1:3" x14ac:dyDescent="0.2">
      <c r="A1966" s="3" t="s">
        <v>1256</v>
      </c>
      <c r="B1966" s="4">
        <v>22</v>
      </c>
      <c r="C1966" s="8">
        <v>1974.83</v>
      </c>
    </row>
    <row r="1967" spans="1:3" x14ac:dyDescent="0.2">
      <c r="A1967" s="3" t="s">
        <v>2859</v>
      </c>
      <c r="B1967" s="4">
        <v>5</v>
      </c>
      <c r="C1967" s="8">
        <v>0</v>
      </c>
    </row>
    <row r="1968" spans="1:3" x14ac:dyDescent="0.2">
      <c r="A1968" s="3" t="s">
        <v>2916</v>
      </c>
      <c r="B1968" s="4">
        <v>5</v>
      </c>
      <c r="C1968" s="8">
        <v>0</v>
      </c>
    </row>
    <row r="1969" spans="1:3" x14ac:dyDescent="0.2">
      <c r="A1969" s="3" t="s">
        <v>5587</v>
      </c>
      <c r="B1969" s="4">
        <v>5</v>
      </c>
      <c r="C1969" s="8">
        <v>1499.95</v>
      </c>
    </row>
    <row r="1970" spans="1:3" x14ac:dyDescent="0.2">
      <c r="A1970" s="3" t="s">
        <v>6310</v>
      </c>
      <c r="B1970" s="4">
        <v>5</v>
      </c>
      <c r="C1970" s="8">
        <v>114.95</v>
      </c>
    </row>
    <row r="1971" spans="1:3" x14ac:dyDescent="0.2">
      <c r="A1971" s="2" t="s">
        <v>1263</v>
      </c>
      <c r="B1971" s="4">
        <v>145</v>
      </c>
      <c r="C1971" s="8">
        <v>5884.3324999999995</v>
      </c>
    </row>
    <row r="1972" spans="1:3" x14ac:dyDescent="0.2">
      <c r="A1972" s="3" t="s">
        <v>74</v>
      </c>
      <c r="B1972" s="4">
        <v>1</v>
      </c>
      <c r="C1972" s="8">
        <v>449.99250000000001</v>
      </c>
    </row>
    <row r="1973" spans="1:3" x14ac:dyDescent="0.2">
      <c r="A1973" s="3" t="s">
        <v>86</v>
      </c>
      <c r="B1973" s="4">
        <v>2</v>
      </c>
      <c r="C1973" s="8">
        <v>1949.9849999999999</v>
      </c>
    </row>
    <row r="1974" spans="1:3" x14ac:dyDescent="0.2">
      <c r="A1974" s="3" t="s">
        <v>89</v>
      </c>
      <c r="B1974" s="4">
        <v>2</v>
      </c>
      <c r="C1974" s="8">
        <v>0</v>
      </c>
    </row>
    <row r="1975" spans="1:3" x14ac:dyDescent="0.2">
      <c r="A1975" s="3" t="s">
        <v>92</v>
      </c>
      <c r="B1975" s="4">
        <v>2</v>
      </c>
      <c r="C1975" s="8">
        <v>0</v>
      </c>
    </row>
    <row r="1976" spans="1:3" x14ac:dyDescent="0.2">
      <c r="A1976" s="3" t="s">
        <v>101</v>
      </c>
      <c r="B1976" s="4">
        <v>2</v>
      </c>
      <c r="C1976" s="8">
        <v>449.98500000000001</v>
      </c>
    </row>
    <row r="1977" spans="1:3" x14ac:dyDescent="0.2">
      <c r="A1977" s="3" t="s">
        <v>107</v>
      </c>
      <c r="B1977" s="4">
        <v>2</v>
      </c>
      <c r="C1977" s="8">
        <v>0</v>
      </c>
    </row>
    <row r="1978" spans="1:3" x14ac:dyDescent="0.2">
      <c r="A1978" s="3" t="s">
        <v>110</v>
      </c>
      <c r="B1978" s="4">
        <v>100</v>
      </c>
      <c r="C1978" s="8">
        <v>0</v>
      </c>
    </row>
    <row r="1979" spans="1:3" x14ac:dyDescent="0.2">
      <c r="A1979" s="3" t="s">
        <v>118</v>
      </c>
      <c r="B1979" s="4">
        <v>1</v>
      </c>
      <c r="C1979" s="8">
        <v>899.99249999999995</v>
      </c>
    </row>
    <row r="1980" spans="1:3" x14ac:dyDescent="0.2">
      <c r="A1980" s="3" t="s">
        <v>180</v>
      </c>
      <c r="B1980" s="4">
        <v>2</v>
      </c>
      <c r="C1980" s="8">
        <v>0</v>
      </c>
    </row>
    <row r="1981" spans="1:3" x14ac:dyDescent="0.2">
      <c r="A1981" s="3" t="s">
        <v>234</v>
      </c>
      <c r="B1981" s="4">
        <v>2</v>
      </c>
      <c r="C1981" s="8">
        <v>357.05</v>
      </c>
    </row>
    <row r="1982" spans="1:3" x14ac:dyDescent="0.2">
      <c r="A1982" s="3" t="s">
        <v>247</v>
      </c>
      <c r="B1982" s="4">
        <v>2</v>
      </c>
      <c r="C1982" s="8">
        <v>269.98500000000001</v>
      </c>
    </row>
    <row r="1983" spans="1:3" x14ac:dyDescent="0.2">
      <c r="A1983" s="3" t="s">
        <v>250</v>
      </c>
      <c r="B1983" s="4">
        <v>4</v>
      </c>
      <c r="C1983" s="8">
        <v>89.97</v>
      </c>
    </row>
    <row r="1984" spans="1:3" x14ac:dyDescent="0.2">
      <c r="A1984" s="3" t="s">
        <v>355</v>
      </c>
      <c r="B1984" s="4">
        <v>2</v>
      </c>
      <c r="C1984" s="8">
        <v>44.984999999999999</v>
      </c>
    </row>
    <row r="1985" spans="1:3" x14ac:dyDescent="0.2">
      <c r="A1985" s="3" t="s">
        <v>373</v>
      </c>
      <c r="B1985" s="4">
        <v>1</v>
      </c>
      <c r="C1985" s="8">
        <v>299.99250000000001</v>
      </c>
    </row>
    <row r="1986" spans="1:3" x14ac:dyDescent="0.2">
      <c r="A1986" s="3" t="s">
        <v>393</v>
      </c>
      <c r="B1986" s="4">
        <v>4</v>
      </c>
      <c r="C1986" s="8">
        <v>194.97</v>
      </c>
    </row>
    <row r="1987" spans="1:3" x14ac:dyDescent="0.2">
      <c r="A1987" s="3" t="s">
        <v>396</v>
      </c>
      <c r="B1987" s="4">
        <v>2</v>
      </c>
      <c r="C1987" s="8">
        <v>29.984999999999999</v>
      </c>
    </row>
    <row r="1988" spans="1:3" x14ac:dyDescent="0.2">
      <c r="A1988" s="3" t="s">
        <v>474</v>
      </c>
      <c r="B1988" s="4">
        <v>2</v>
      </c>
      <c r="C1988" s="8">
        <v>149.98500000000001</v>
      </c>
    </row>
    <row r="1989" spans="1:3" x14ac:dyDescent="0.2">
      <c r="A1989" s="3" t="s">
        <v>489</v>
      </c>
      <c r="B1989" s="4">
        <v>4</v>
      </c>
      <c r="C1989" s="8">
        <v>0</v>
      </c>
    </row>
    <row r="1990" spans="1:3" x14ac:dyDescent="0.2">
      <c r="A1990" s="3" t="s">
        <v>533</v>
      </c>
      <c r="B1990" s="4">
        <v>2</v>
      </c>
      <c r="C1990" s="8">
        <v>374.98500000000001</v>
      </c>
    </row>
    <row r="1991" spans="1:3" x14ac:dyDescent="0.2">
      <c r="A1991" s="3" t="s">
        <v>573</v>
      </c>
      <c r="B1991" s="4">
        <v>4</v>
      </c>
      <c r="C1991" s="8">
        <v>209.97</v>
      </c>
    </row>
    <row r="1992" spans="1:3" x14ac:dyDescent="0.2">
      <c r="A1992" s="3" t="s">
        <v>1264</v>
      </c>
      <c r="B1992" s="4">
        <v>2</v>
      </c>
      <c r="C1992" s="8">
        <v>112.5</v>
      </c>
    </row>
    <row r="1993" spans="1:3" x14ac:dyDescent="0.2">
      <c r="A1993" s="2" t="s">
        <v>1268</v>
      </c>
      <c r="B1993" s="4">
        <v>1</v>
      </c>
      <c r="C1993" s="8">
        <v>349.99</v>
      </c>
    </row>
    <row r="1994" spans="1:3" x14ac:dyDescent="0.2">
      <c r="A1994" s="3" t="s">
        <v>127</v>
      </c>
      <c r="B1994" s="4">
        <v>1</v>
      </c>
      <c r="C1994" s="8">
        <v>349.99</v>
      </c>
    </row>
    <row r="1995" spans="1:3" x14ac:dyDescent="0.2">
      <c r="A1995" s="2" t="s">
        <v>1271</v>
      </c>
      <c r="B1995" s="4">
        <v>4</v>
      </c>
      <c r="C1995" s="8">
        <v>1299.96</v>
      </c>
    </row>
    <row r="1996" spans="1:3" x14ac:dyDescent="0.2">
      <c r="A1996" s="3" t="s">
        <v>74</v>
      </c>
      <c r="B1996" s="4">
        <v>2</v>
      </c>
      <c r="C1996" s="8">
        <v>1199.98</v>
      </c>
    </row>
    <row r="1997" spans="1:3" x14ac:dyDescent="0.2">
      <c r="A1997" s="3" t="s">
        <v>186</v>
      </c>
      <c r="B1997" s="4">
        <v>2</v>
      </c>
      <c r="C1997" s="8">
        <v>99.98</v>
      </c>
    </row>
    <row r="1998" spans="1:3" x14ac:dyDescent="0.2">
      <c r="A1998" s="2" t="s">
        <v>1274</v>
      </c>
      <c r="B1998" s="4">
        <v>287</v>
      </c>
      <c r="C1998" s="8">
        <v>32937.1</v>
      </c>
    </row>
    <row r="1999" spans="1:3" x14ac:dyDescent="0.2">
      <c r="A1999" s="3" t="s">
        <v>74</v>
      </c>
      <c r="B1999" s="4">
        <v>4</v>
      </c>
      <c r="C1999" s="8">
        <v>1799.97</v>
      </c>
    </row>
    <row r="2000" spans="1:3" x14ac:dyDescent="0.2">
      <c r="A2000" s="3" t="s">
        <v>77</v>
      </c>
      <c r="B2000" s="4">
        <v>11</v>
      </c>
      <c r="C2000" s="8">
        <v>112.49250000000001</v>
      </c>
    </row>
    <row r="2001" spans="1:3" x14ac:dyDescent="0.2">
      <c r="A2001" s="3" t="s">
        <v>80</v>
      </c>
      <c r="B2001" s="4">
        <v>2</v>
      </c>
      <c r="C2001" s="8">
        <v>0</v>
      </c>
    </row>
    <row r="2002" spans="1:3" x14ac:dyDescent="0.2">
      <c r="A2002" s="3" t="s">
        <v>86</v>
      </c>
      <c r="B2002" s="4">
        <v>10</v>
      </c>
      <c r="C2002" s="8">
        <v>9749.9249999999993</v>
      </c>
    </row>
    <row r="2003" spans="1:3" x14ac:dyDescent="0.2">
      <c r="A2003" s="3" t="s">
        <v>89</v>
      </c>
      <c r="B2003" s="4">
        <v>10</v>
      </c>
      <c r="C2003" s="8">
        <v>0</v>
      </c>
    </row>
    <row r="2004" spans="1:3" x14ac:dyDescent="0.2">
      <c r="A2004" s="3" t="s">
        <v>92</v>
      </c>
      <c r="B2004" s="4">
        <v>10</v>
      </c>
      <c r="C2004" s="8">
        <v>0</v>
      </c>
    </row>
    <row r="2005" spans="1:3" x14ac:dyDescent="0.2">
      <c r="A2005" s="3" t="s">
        <v>95</v>
      </c>
      <c r="B2005" s="4">
        <v>10</v>
      </c>
      <c r="C2005" s="8">
        <v>2999.9250000000002</v>
      </c>
    </row>
    <row r="2006" spans="1:3" x14ac:dyDescent="0.2">
      <c r="A2006" s="3" t="s">
        <v>98</v>
      </c>
      <c r="B2006" s="4">
        <v>11</v>
      </c>
      <c r="C2006" s="8">
        <v>1649.9175</v>
      </c>
    </row>
    <row r="2007" spans="1:3" x14ac:dyDescent="0.2">
      <c r="A2007" s="3" t="s">
        <v>101</v>
      </c>
      <c r="B2007" s="4">
        <v>15</v>
      </c>
      <c r="C2007" s="8">
        <v>3374.8875000000003</v>
      </c>
    </row>
    <row r="2008" spans="1:3" x14ac:dyDescent="0.2">
      <c r="A2008" s="3" t="s">
        <v>104</v>
      </c>
      <c r="B2008" s="4">
        <v>28</v>
      </c>
      <c r="C2008" s="8">
        <v>2519.79</v>
      </c>
    </row>
    <row r="2009" spans="1:3" x14ac:dyDescent="0.2">
      <c r="A2009" s="3" t="s">
        <v>107</v>
      </c>
      <c r="B2009" s="4">
        <v>10</v>
      </c>
      <c r="C2009" s="8">
        <v>14.984999999999999</v>
      </c>
    </row>
    <row r="2010" spans="1:3" x14ac:dyDescent="0.2">
      <c r="A2010" s="3" t="s">
        <v>177</v>
      </c>
      <c r="B2010" s="4">
        <v>1</v>
      </c>
      <c r="C2010" s="8">
        <v>164.99250000000001</v>
      </c>
    </row>
    <row r="2011" spans="1:3" x14ac:dyDescent="0.2">
      <c r="A2011" s="3" t="s">
        <v>180</v>
      </c>
      <c r="B2011" s="4">
        <v>35</v>
      </c>
      <c r="C2011" s="8">
        <v>63.674999999999997</v>
      </c>
    </row>
    <row r="2012" spans="1:3" x14ac:dyDescent="0.2">
      <c r="A2012" s="3" t="s">
        <v>373</v>
      </c>
      <c r="B2012" s="4">
        <v>1</v>
      </c>
      <c r="C2012" s="8">
        <v>299.99250000000001</v>
      </c>
    </row>
    <row r="2013" spans="1:3" x14ac:dyDescent="0.2">
      <c r="A2013" s="3" t="s">
        <v>489</v>
      </c>
      <c r="B2013" s="4">
        <v>1</v>
      </c>
      <c r="C2013" s="8">
        <v>0</v>
      </c>
    </row>
    <row r="2014" spans="1:3" x14ac:dyDescent="0.2">
      <c r="A2014" s="3" t="s">
        <v>794</v>
      </c>
      <c r="B2014" s="4">
        <v>2</v>
      </c>
      <c r="C2014" s="8">
        <v>449.98500000000001</v>
      </c>
    </row>
    <row r="2015" spans="1:3" x14ac:dyDescent="0.2">
      <c r="A2015" s="3" t="s">
        <v>923</v>
      </c>
      <c r="B2015" s="4">
        <v>12</v>
      </c>
      <c r="C2015" s="8">
        <v>67.41</v>
      </c>
    </row>
    <row r="2016" spans="1:3" x14ac:dyDescent="0.2">
      <c r="A2016" s="3" t="s">
        <v>1605</v>
      </c>
      <c r="B2016" s="4">
        <v>12</v>
      </c>
      <c r="C2016" s="8">
        <v>134.91</v>
      </c>
    </row>
    <row r="2017" spans="1:3" x14ac:dyDescent="0.2">
      <c r="A2017" s="3" t="s">
        <v>2449</v>
      </c>
      <c r="B2017" s="4">
        <v>4</v>
      </c>
      <c r="C2017" s="8">
        <v>3899.97</v>
      </c>
    </row>
    <row r="2018" spans="1:3" x14ac:dyDescent="0.2">
      <c r="A2018" s="3" t="s">
        <v>2933</v>
      </c>
      <c r="B2018" s="4">
        <v>1</v>
      </c>
      <c r="C2018" s="8">
        <v>0</v>
      </c>
    </row>
    <row r="2019" spans="1:3" x14ac:dyDescent="0.2">
      <c r="A2019" s="3" t="s">
        <v>6172</v>
      </c>
      <c r="B2019" s="4">
        <v>93</v>
      </c>
      <c r="C2019" s="8">
        <v>5459.2874999999995</v>
      </c>
    </row>
    <row r="2020" spans="1:3" x14ac:dyDescent="0.2">
      <c r="A2020" s="3" t="s">
        <v>8447</v>
      </c>
      <c r="B2020" s="4">
        <v>2</v>
      </c>
      <c r="C2020" s="8">
        <v>74.984999999999999</v>
      </c>
    </row>
    <row r="2021" spans="1:3" x14ac:dyDescent="0.2">
      <c r="A2021" s="3" t="s">
        <v>8958</v>
      </c>
      <c r="B2021" s="4">
        <v>1</v>
      </c>
      <c r="C2021" s="8">
        <v>0</v>
      </c>
    </row>
    <row r="2022" spans="1:3" x14ac:dyDescent="0.2">
      <c r="A2022" s="3" t="s">
        <v>9998</v>
      </c>
      <c r="B2022" s="4">
        <v>1</v>
      </c>
      <c r="C2022" s="8">
        <v>100</v>
      </c>
    </row>
    <row r="2023" spans="1:3" x14ac:dyDescent="0.2">
      <c r="A2023" s="2" t="s">
        <v>1281</v>
      </c>
      <c r="B2023" s="4">
        <v>1</v>
      </c>
      <c r="C2023" s="8">
        <v>199.99</v>
      </c>
    </row>
    <row r="2024" spans="1:3" x14ac:dyDescent="0.2">
      <c r="A2024" s="3" t="s">
        <v>98</v>
      </c>
      <c r="B2024" s="4">
        <v>1</v>
      </c>
      <c r="C2024" s="8">
        <v>199.99</v>
      </c>
    </row>
    <row r="2025" spans="1:3" x14ac:dyDescent="0.2">
      <c r="A2025" s="2" t="s">
        <v>1284</v>
      </c>
      <c r="B2025" s="4">
        <v>1</v>
      </c>
      <c r="C2025" s="8">
        <v>7.49</v>
      </c>
    </row>
    <row r="2026" spans="1:3" x14ac:dyDescent="0.2">
      <c r="A2026" s="3" t="s">
        <v>489</v>
      </c>
      <c r="B2026" s="4">
        <v>1</v>
      </c>
      <c r="C2026" s="8">
        <v>7.49</v>
      </c>
    </row>
    <row r="2027" spans="1:3" x14ac:dyDescent="0.2">
      <c r="A2027" s="2" t="s">
        <v>1287</v>
      </c>
      <c r="B2027" s="4">
        <v>29</v>
      </c>
      <c r="C2027" s="8">
        <v>1958.71</v>
      </c>
    </row>
    <row r="2028" spans="1:3" x14ac:dyDescent="0.2">
      <c r="A2028" s="3" t="s">
        <v>95</v>
      </c>
      <c r="B2028" s="4">
        <v>1</v>
      </c>
      <c r="C2028" s="8">
        <v>399.99</v>
      </c>
    </row>
    <row r="2029" spans="1:3" x14ac:dyDescent="0.2">
      <c r="A2029" s="3" t="s">
        <v>104</v>
      </c>
      <c r="B2029" s="4">
        <v>11</v>
      </c>
      <c r="C2029" s="8">
        <v>1319.89</v>
      </c>
    </row>
    <row r="2030" spans="1:3" x14ac:dyDescent="0.2">
      <c r="A2030" s="3" t="s">
        <v>180</v>
      </c>
      <c r="B2030" s="4">
        <v>15</v>
      </c>
      <c r="C2030" s="8">
        <v>138.85000000000002</v>
      </c>
    </row>
    <row r="2031" spans="1:3" x14ac:dyDescent="0.2">
      <c r="A2031" s="3" t="s">
        <v>200</v>
      </c>
      <c r="B2031" s="4">
        <v>2</v>
      </c>
      <c r="C2031" s="8">
        <v>99.98</v>
      </c>
    </row>
    <row r="2032" spans="1:3" x14ac:dyDescent="0.2">
      <c r="A2032" s="2" t="s">
        <v>1290</v>
      </c>
      <c r="B2032" s="4">
        <v>2</v>
      </c>
      <c r="C2032" s="8">
        <v>599.98</v>
      </c>
    </row>
    <row r="2033" spans="1:3" x14ac:dyDescent="0.2">
      <c r="A2033" s="3" t="s">
        <v>171</v>
      </c>
      <c r="B2033" s="4">
        <v>1</v>
      </c>
      <c r="C2033" s="8">
        <v>549.99</v>
      </c>
    </row>
    <row r="2034" spans="1:3" x14ac:dyDescent="0.2">
      <c r="A2034" s="3" t="s">
        <v>186</v>
      </c>
      <c r="B2034" s="4">
        <v>1</v>
      </c>
      <c r="C2034" s="8">
        <v>49.99</v>
      </c>
    </row>
    <row r="2035" spans="1:3" x14ac:dyDescent="0.2">
      <c r="A2035" s="2" t="s">
        <v>1293</v>
      </c>
      <c r="B2035" s="4">
        <v>1</v>
      </c>
      <c r="C2035" s="8">
        <v>599.99</v>
      </c>
    </row>
    <row r="2036" spans="1:3" x14ac:dyDescent="0.2">
      <c r="A2036" s="3" t="s">
        <v>74</v>
      </c>
      <c r="B2036" s="4">
        <v>1</v>
      </c>
      <c r="C2036" s="8">
        <v>599.99</v>
      </c>
    </row>
    <row r="2037" spans="1:3" x14ac:dyDescent="0.2">
      <c r="A2037" s="2" t="s">
        <v>1296</v>
      </c>
      <c r="B2037" s="4">
        <v>851</v>
      </c>
      <c r="C2037" s="8">
        <v>63763.021976600001</v>
      </c>
    </row>
    <row r="2038" spans="1:3" x14ac:dyDescent="0.2">
      <c r="A2038" s="3" t="s">
        <v>80</v>
      </c>
      <c r="B2038" s="4">
        <v>2</v>
      </c>
      <c r="C2038" s="8">
        <v>0</v>
      </c>
    </row>
    <row r="2039" spans="1:3" x14ac:dyDescent="0.2">
      <c r="A2039" s="3" t="s">
        <v>86</v>
      </c>
      <c r="B2039" s="4">
        <v>4</v>
      </c>
      <c r="C2039" s="8">
        <v>3600</v>
      </c>
    </row>
    <row r="2040" spans="1:3" x14ac:dyDescent="0.2">
      <c r="A2040" s="3" t="s">
        <v>89</v>
      </c>
      <c r="B2040" s="4">
        <v>14</v>
      </c>
      <c r="C2040" s="8">
        <v>0</v>
      </c>
    </row>
    <row r="2041" spans="1:3" x14ac:dyDescent="0.2">
      <c r="A2041" s="3" t="s">
        <v>92</v>
      </c>
      <c r="B2041" s="4">
        <v>4</v>
      </c>
      <c r="C2041" s="8">
        <v>0</v>
      </c>
    </row>
    <row r="2042" spans="1:3" x14ac:dyDescent="0.2">
      <c r="A2042" s="3" t="s">
        <v>95</v>
      </c>
      <c r="B2042" s="4">
        <v>8</v>
      </c>
      <c r="C2042" s="8">
        <v>2399.94</v>
      </c>
    </row>
    <row r="2043" spans="1:3" x14ac:dyDescent="0.2">
      <c r="A2043" s="3" t="s">
        <v>98</v>
      </c>
      <c r="B2043" s="4">
        <v>2</v>
      </c>
      <c r="C2043" s="8">
        <v>75</v>
      </c>
    </row>
    <row r="2044" spans="1:3" x14ac:dyDescent="0.2">
      <c r="A2044" s="3" t="s">
        <v>107</v>
      </c>
      <c r="B2044" s="4">
        <v>6</v>
      </c>
      <c r="C2044" s="8">
        <v>0</v>
      </c>
    </row>
    <row r="2045" spans="1:3" x14ac:dyDescent="0.2">
      <c r="A2045" s="3" t="s">
        <v>110</v>
      </c>
      <c r="B2045" s="4">
        <v>200</v>
      </c>
      <c r="C2045" s="8">
        <v>0</v>
      </c>
    </row>
    <row r="2046" spans="1:3" x14ac:dyDescent="0.2">
      <c r="A2046" s="3" t="s">
        <v>118</v>
      </c>
      <c r="B2046" s="4">
        <v>2</v>
      </c>
      <c r="C2046" s="8">
        <v>1799.9849999999999</v>
      </c>
    </row>
    <row r="2047" spans="1:3" x14ac:dyDescent="0.2">
      <c r="A2047" s="3" t="s">
        <v>122</v>
      </c>
      <c r="B2047" s="4">
        <v>16</v>
      </c>
      <c r="C2047" s="8">
        <v>1865.68</v>
      </c>
    </row>
    <row r="2048" spans="1:3" x14ac:dyDescent="0.2">
      <c r="A2048" s="3" t="s">
        <v>127</v>
      </c>
      <c r="B2048" s="4">
        <v>2</v>
      </c>
      <c r="C2048" s="8">
        <v>524.98500000000001</v>
      </c>
    </row>
    <row r="2049" spans="1:3" x14ac:dyDescent="0.2">
      <c r="A2049" s="3" t="s">
        <v>155</v>
      </c>
      <c r="B2049" s="4">
        <v>2</v>
      </c>
      <c r="C2049" s="8">
        <v>1274.9849999999999</v>
      </c>
    </row>
    <row r="2050" spans="1:3" x14ac:dyDescent="0.2">
      <c r="A2050" s="3" t="s">
        <v>171</v>
      </c>
      <c r="B2050" s="4">
        <v>2</v>
      </c>
      <c r="C2050" s="8">
        <v>824.98500000000001</v>
      </c>
    </row>
    <row r="2051" spans="1:3" x14ac:dyDescent="0.2">
      <c r="A2051" s="3" t="s">
        <v>180</v>
      </c>
      <c r="B2051" s="4">
        <v>5</v>
      </c>
      <c r="C2051" s="8">
        <v>33.712499999999999</v>
      </c>
    </row>
    <row r="2052" spans="1:3" x14ac:dyDescent="0.2">
      <c r="A2052" s="3" t="s">
        <v>186</v>
      </c>
      <c r="B2052" s="4">
        <v>20</v>
      </c>
      <c r="C2052" s="8">
        <v>749.85</v>
      </c>
    </row>
    <row r="2053" spans="1:3" x14ac:dyDescent="0.2">
      <c r="A2053" s="3" t="s">
        <v>234</v>
      </c>
      <c r="B2053" s="4">
        <v>4</v>
      </c>
      <c r="C2053" s="8">
        <v>574.72</v>
      </c>
    </row>
    <row r="2054" spans="1:3" x14ac:dyDescent="0.2">
      <c r="A2054" s="3" t="s">
        <v>250</v>
      </c>
      <c r="B2054" s="4">
        <v>10</v>
      </c>
      <c r="C2054" s="8">
        <v>224.92500000000001</v>
      </c>
    </row>
    <row r="2055" spans="1:3" x14ac:dyDescent="0.2">
      <c r="A2055" s="3" t="s">
        <v>41</v>
      </c>
      <c r="B2055" s="4">
        <v>2</v>
      </c>
      <c r="C2055" s="8">
        <v>300</v>
      </c>
    </row>
    <row r="2056" spans="1:3" x14ac:dyDescent="0.2">
      <c r="A2056" s="3" t="s">
        <v>291</v>
      </c>
      <c r="B2056" s="4">
        <v>8</v>
      </c>
      <c r="C2056" s="8">
        <v>0</v>
      </c>
    </row>
    <row r="2057" spans="1:3" x14ac:dyDescent="0.2">
      <c r="A2057" s="3" t="s">
        <v>355</v>
      </c>
      <c r="B2057" s="4">
        <v>8</v>
      </c>
      <c r="C2057" s="8">
        <v>179.94</v>
      </c>
    </row>
    <row r="2058" spans="1:3" x14ac:dyDescent="0.2">
      <c r="A2058" s="3" t="s">
        <v>403</v>
      </c>
      <c r="B2058" s="4">
        <v>4</v>
      </c>
      <c r="C2058" s="8">
        <v>0</v>
      </c>
    </row>
    <row r="2059" spans="1:3" x14ac:dyDescent="0.2">
      <c r="A2059" s="3" t="s">
        <v>450</v>
      </c>
      <c r="B2059" s="4">
        <v>40</v>
      </c>
      <c r="C2059" s="8">
        <v>400</v>
      </c>
    </row>
    <row r="2060" spans="1:3" x14ac:dyDescent="0.2">
      <c r="A2060" s="3" t="s">
        <v>661</v>
      </c>
      <c r="B2060" s="4">
        <v>8</v>
      </c>
      <c r="C2060" s="8">
        <v>149.94</v>
      </c>
    </row>
    <row r="2061" spans="1:3" x14ac:dyDescent="0.2">
      <c r="A2061" s="3" t="s">
        <v>763</v>
      </c>
      <c r="B2061" s="4">
        <v>12</v>
      </c>
      <c r="C2061" s="8">
        <v>0</v>
      </c>
    </row>
    <row r="2062" spans="1:3" x14ac:dyDescent="0.2">
      <c r="A2062" s="3" t="s">
        <v>766</v>
      </c>
      <c r="B2062" s="4">
        <v>12</v>
      </c>
      <c r="C2062" s="8">
        <v>0</v>
      </c>
    </row>
    <row r="2063" spans="1:3" x14ac:dyDescent="0.2">
      <c r="A2063" s="3" t="s">
        <v>1035</v>
      </c>
      <c r="B2063" s="4">
        <v>5</v>
      </c>
      <c r="C2063" s="8">
        <v>0</v>
      </c>
    </row>
    <row r="2064" spans="1:3" x14ac:dyDescent="0.2">
      <c r="A2064" s="3" t="s">
        <v>1183</v>
      </c>
      <c r="B2064" s="4">
        <v>8</v>
      </c>
      <c r="C2064" s="8">
        <v>2999.94</v>
      </c>
    </row>
    <row r="2065" spans="1:3" x14ac:dyDescent="0.2">
      <c r="A2065" s="3" t="s">
        <v>1433</v>
      </c>
      <c r="B2065" s="4">
        <v>16</v>
      </c>
      <c r="C2065" s="8">
        <v>179.94</v>
      </c>
    </row>
    <row r="2066" spans="1:3" x14ac:dyDescent="0.2">
      <c r="A2066" s="3" t="s">
        <v>2182</v>
      </c>
      <c r="B2066" s="4">
        <v>6</v>
      </c>
      <c r="C2066" s="8">
        <v>0</v>
      </c>
    </row>
    <row r="2067" spans="1:3" x14ac:dyDescent="0.2">
      <c r="A2067" s="3" t="s">
        <v>2510</v>
      </c>
      <c r="B2067" s="4">
        <v>8</v>
      </c>
      <c r="C2067" s="8">
        <v>0</v>
      </c>
    </row>
    <row r="2068" spans="1:3" x14ac:dyDescent="0.2">
      <c r="A2068" s="3" t="s">
        <v>2739</v>
      </c>
      <c r="B2068" s="4">
        <v>8</v>
      </c>
      <c r="C2068" s="8">
        <v>680</v>
      </c>
    </row>
    <row r="2069" spans="1:3" x14ac:dyDescent="0.2">
      <c r="A2069" s="3" t="s">
        <v>2933</v>
      </c>
      <c r="B2069" s="4">
        <v>50</v>
      </c>
      <c r="C2069" s="8">
        <v>262.5</v>
      </c>
    </row>
    <row r="2070" spans="1:3" x14ac:dyDescent="0.2">
      <c r="A2070" s="3" t="s">
        <v>3122</v>
      </c>
      <c r="B2070" s="4">
        <v>7</v>
      </c>
      <c r="C2070" s="8">
        <v>12224.94</v>
      </c>
    </row>
    <row r="2071" spans="1:3" x14ac:dyDescent="0.2">
      <c r="A2071" s="3" t="s">
        <v>3129</v>
      </c>
      <c r="B2071" s="4">
        <v>63</v>
      </c>
      <c r="C2071" s="8">
        <v>267.88697459999997</v>
      </c>
    </row>
    <row r="2072" spans="1:3" x14ac:dyDescent="0.2">
      <c r="A2072" s="3" t="s">
        <v>3131</v>
      </c>
      <c r="B2072" s="4">
        <v>20</v>
      </c>
      <c r="C2072" s="8">
        <v>112.5</v>
      </c>
    </row>
    <row r="2073" spans="1:3" x14ac:dyDescent="0.2">
      <c r="A2073" s="3" t="s">
        <v>3183</v>
      </c>
      <c r="B2073" s="4">
        <v>16</v>
      </c>
      <c r="C2073" s="8">
        <v>519.91999999999996</v>
      </c>
    </row>
    <row r="2074" spans="1:3" x14ac:dyDescent="0.2">
      <c r="A2074" s="3" t="s">
        <v>3194</v>
      </c>
      <c r="B2074" s="4">
        <v>4</v>
      </c>
      <c r="C2074" s="8">
        <v>3600</v>
      </c>
    </row>
    <row r="2075" spans="1:3" x14ac:dyDescent="0.2">
      <c r="A2075" s="3" t="s">
        <v>3769</v>
      </c>
      <c r="B2075" s="4">
        <v>10</v>
      </c>
      <c r="C2075" s="8">
        <v>3749.9250000000002</v>
      </c>
    </row>
    <row r="2076" spans="1:3" x14ac:dyDescent="0.2">
      <c r="A2076" s="3" t="s">
        <v>3773</v>
      </c>
      <c r="B2076" s="4">
        <v>4</v>
      </c>
      <c r="C2076" s="8">
        <v>2399.9699999999998</v>
      </c>
    </row>
    <row r="2077" spans="1:3" x14ac:dyDescent="0.2">
      <c r="A2077" s="3" t="s">
        <v>3807</v>
      </c>
      <c r="B2077" s="4">
        <v>4</v>
      </c>
      <c r="C2077" s="8">
        <v>0</v>
      </c>
    </row>
    <row r="2078" spans="1:3" x14ac:dyDescent="0.2">
      <c r="A2078" s="3" t="s">
        <v>4305</v>
      </c>
      <c r="B2078" s="4">
        <v>8</v>
      </c>
      <c r="C2078" s="8">
        <v>9049.9349999999995</v>
      </c>
    </row>
    <row r="2079" spans="1:3" x14ac:dyDescent="0.2">
      <c r="A2079" s="3" t="s">
        <v>4311</v>
      </c>
      <c r="B2079" s="4">
        <v>18</v>
      </c>
      <c r="C2079" s="8">
        <v>0</v>
      </c>
    </row>
    <row r="2080" spans="1:3" x14ac:dyDescent="0.2">
      <c r="A2080" s="3" t="s">
        <v>4314</v>
      </c>
      <c r="B2080" s="4">
        <v>8</v>
      </c>
      <c r="C2080" s="8">
        <v>0</v>
      </c>
    </row>
    <row r="2081" spans="1:3" x14ac:dyDescent="0.2">
      <c r="A2081" s="3" t="s">
        <v>4519</v>
      </c>
      <c r="B2081" s="4">
        <v>50</v>
      </c>
      <c r="C2081" s="8">
        <v>281.25</v>
      </c>
    </row>
    <row r="2082" spans="1:3" x14ac:dyDescent="0.2">
      <c r="A2082" s="3" t="s">
        <v>4957</v>
      </c>
      <c r="B2082" s="4">
        <v>40</v>
      </c>
      <c r="C2082" s="8">
        <v>80</v>
      </c>
    </row>
    <row r="2083" spans="1:3" x14ac:dyDescent="0.2">
      <c r="A2083" s="3" t="s">
        <v>5503</v>
      </c>
      <c r="B2083" s="4">
        <v>10</v>
      </c>
      <c r="C2083" s="8">
        <v>0</v>
      </c>
    </row>
    <row r="2084" spans="1:3" x14ac:dyDescent="0.2">
      <c r="A2084" s="3" t="s">
        <v>6079</v>
      </c>
      <c r="B2084" s="4">
        <v>6</v>
      </c>
      <c r="C2084" s="8">
        <v>134.95500000000001</v>
      </c>
    </row>
    <row r="2085" spans="1:3" x14ac:dyDescent="0.2">
      <c r="A2085" s="3" t="s">
        <v>6172</v>
      </c>
      <c r="B2085" s="4">
        <v>2</v>
      </c>
      <c r="C2085" s="8">
        <v>0</v>
      </c>
    </row>
    <row r="2086" spans="1:3" x14ac:dyDescent="0.2">
      <c r="A2086" s="3" t="s">
        <v>7269</v>
      </c>
      <c r="B2086" s="4">
        <v>20</v>
      </c>
      <c r="C2086" s="8">
        <v>0</v>
      </c>
    </row>
    <row r="2087" spans="1:3" x14ac:dyDescent="0.2">
      <c r="A2087" s="3" t="s">
        <v>7472</v>
      </c>
      <c r="B2087" s="4">
        <v>2</v>
      </c>
      <c r="C2087" s="8">
        <v>0</v>
      </c>
    </row>
    <row r="2088" spans="1:3" x14ac:dyDescent="0.2">
      <c r="A2088" s="3" t="s">
        <v>7570</v>
      </c>
      <c r="B2088" s="4">
        <v>3</v>
      </c>
      <c r="C2088" s="8">
        <v>674.97749999999996</v>
      </c>
    </row>
    <row r="2089" spans="1:3" x14ac:dyDescent="0.2">
      <c r="A2089" s="3" t="s">
        <v>8518</v>
      </c>
      <c r="B2089" s="4">
        <v>4</v>
      </c>
      <c r="C2089" s="8">
        <v>419.97</v>
      </c>
    </row>
    <row r="2090" spans="1:3" x14ac:dyDescent="0.2">
      <c r="A2090" s="3" t="s">
        <v>8636</v>
      </c>
      <c r="B2090" s="4">
        <v>34</v>
      </c>
      <c r="C2090" s="8">
        <v>850.36500000000001</v>
      </c>
    </row>
    <row r="2091" spans="1:3" x14ac:dyDescent="0.2">
      <c r="A2091" s="3" t="s">
        <v>8641</v>
      </c>
      <c r="B2091" s="4">
        <v>8</v>
      </c>
      <c r="C2091" s="8">
        <v>55.600002000000003</v>
      </c>
    </row>
    <row r="2092" spans="1:3" x14ac:dyDescent="0.2">
      <c r="A2092" s="3" t="s">
        <v>8958</v>
      </c>
      <c r="B2092" s="4">
        <v>1</v>
      </c>
      <c r="C2092" s="8">
        <v>0</v>
      </c>
    </row>
    <row r="2093" spans="1:3" x14ac:dyDescent="0.2">
      <c r="A2093" s="3" t="s">
        <v>10318</v>
      </c>
      <c r="B2093" s="4">
        <v>1</v>
      </c>
      <c r="C2093" s="8">
        <v>0</v>
      </c>
    </row>
    <row r="2094" spans="1:3" x14ac:dyDescent="0.2">
      <c r="A2094" s="3" t="s">
        <v>10589</v>
      </c>
      <c r="B2094" s="4">
        <v>2</v>
      </c>
      <c r="C2094" s="8">
        <v>10000</v>
      </c>
    </row>
    <row r="2095" spans="1:3" x14ac:dyDescent="0.2">
      <c r="A2095" s="3" t="s">
        <v>10592</v>
      </c>
      <c r="B2095" s="4">
        <v>2</v>
      </c>
      <c r="C2095" s="8">
        <v>0</v>
      </c>
    </row>
    <row r="2096" spans="1:3" x14ac:dyDescent="0.2">
      <c r="A2096" s="3" t="s">
        <v>10595</v>
      </c>
      <c r="B2096" s="4">
        <v>2</v>
      </c>
      <c r="C2096" s="8">
        <v>0</v>
      </c>
    </row>
    <row r="2097" spans="1:3" x14ac:dyDescent="0.2">
      <c r="A2097" s="3" t="s">
        <v>10607</v>
      </c>
      <c r="B2097" s="4">
        <v>4</v>
      </c>
      <c r="C2097" s="8">
        <v>239.8</v>
      </c>
    </row>
    <row r="2098" spans="1:3" x14ac:dyDescent="0.2">
      <c r="A2098" s="2" t="s">
        <v>1299</v>
      </c>
      <c r="B2098" s="4">
        <v>2</v>
      </c>
      <c r="C2098" s="8">
        <v>449.98</v>
      </c>
    </row>
    <row r="2099" spans="1:3" x14ac:dyDescent="0.2">
      <c r="A2099" s="3" t="s">
        <v>95</v>
      </c>
      <c r="B2099" s="4">
        <v>1</v>
      </c>
      <c r="C2099" s="8">
        <v>399.99</v>
      </c>
    </row>
    <row r="2100" spans="1:3" x14ac:dyDescent="0.2">
      <c r="A2100" s="3" t="s">
        <v>186</v>
      </c>
      <c r="B2100" s="4">
        <v>1</v>
      </c>
      <c r="C2100" s="8">
        <v>49.99</v>
      </c>
    </row>
    <row r="2101" spans="1:3" x14ac:dyDescent="0.2">
      <c r="A2101" s="2" t="s">
        <v>1302</v>
      </c>
      <c r="B2101" s="4">
        <v>1</v>
      </c>
      <c r="C2101" s="8">
        <v>1199.99</v>
      </c>
    </row>
    <row r="2102" spans="1:3" x14ac:dyDescent="0.2">
      <c r="A2102" s="3" t="s">
        <v>118</v>
      </c>
      <c r="B2102" s="4">
        <v>1</v>
      </c>
      <c r="C2102" s="8">
        <v>1199.99</v>
      </c>
    </row>
    <row r="2103" spans="1:3" x14ac:dyDescent="0.2">
      <c r="A2103" s="2" t="s">
        <v>1306</v>
      </c>
      <c r="B2103" s="4">
        <v>1</v>
      </c>
      <c r="C2103" s="8">
        <v>22.99</v>
      </c>
    </row>
    <row r="2104" spans="1:3" x14ac:dyDescent="0.2">
      <c r="A2104" s="3" t="s">
        <v>653</v>
      </c>
      <c r="B2104" s="4">
        <v>1</v>
      </c>
      <c r="C2104" s="8">
        <v>22.99</v>
      </c>
    </row>
    <row r="2105" spans="1:3" x14ac:dyDescent="0.2">
      <c r="A2105" s="2" t="s">
        <v>1309</v>
      </c>
      <c r="B2105" s="4">
        <v>1</v>
      </c>
      <c r="C2105" s="8">
        <v>349.99</v>
      </c>
    </row>
    <row r="2106" spans="1:3" x14ac:dyDescent="0.2">
      <c r="A2106" s="3" t="s">
        <v>127</v>
      </c>
      <c r="B2106" s="4">
        <v>1</v>
      </c>
      <c r="C2106" s="8">
        <v>349.99</v>
      </c>
    </row>
    <row r="2107" spans="1:3" x14ac:dyDescent="0.2">
      <c r="A2107" s="2" t="s">
        <v>1311</v>
      </c>
      <c r="B2107" s="4">
        <v>10</v>
      </c>
      <c r="C2107" s="8">
        <v>6399.94</v>
      </c>
    </row>
    <row r="2108" spans="1:3" x14ac:dyDescent="0.2">
      <c r="A2108" s="3" t="s">
        <v>118</v>
      </c>
      <c r="B2108" s="4">
        <v>1</v>
      </c>
      <c r="C2108" s="8">
        <v>1199.99</v>
      </c>
    </row>
    <row r="2109" spans="1:3" x14ac:dyDescent="0.2">
      <c r="A2109" s="3" t="s">
        <v>244</v>
      </c>
      <c r="B2109" s="4">
        <v>1</v>
      </c>
      <c r="C2109" s="8">
        <v>3199.99</v>
      </c>
    </row>
    <row r="2110" spans="1:3" x14ac:dyDescent="0.2">
      <c r="A2110" s="3" t="s">
        <v>355</v>
      </c>
      <c r="B2110" s="4">
        <v>4</v>
      </c>
      <c r="C2110" s="8">
        <v>0</v>
      </c>
    </row>
    <row r="2111" spans="1:3" x14ac:dyDescent="0.2">
      <c r="A2111" s="3" t="s">
        <v>1312</v>
      </c>
      <c r="B2111" s="4">
        <v>4</v>
      </c>
      <c r="C2111" s="8">
        <v>1999.96</v>
      </c>
    </row>
    <row r="2112" spans="1:3" x14ac:dyDescent="0.2">
      <c r="A2112" s="2" t="s">
        <v>1329</v>
      </c>
      <c r="B2112" s="4">
        <v>2</v>
      </c>
      <c r="C2112" s="8">
        <v>399.98</v>
      </c>
    </row>
    <row r="2113" spans="1:3" x14ac:dyDescent="0.2">
      <c r="A2113" s="3" t="s">
        <v>127</v>
      </c>
      <c r="B2113" s="4">
        <v>1</v>
      </c>
      <c r="C2113" s="8">
        <v>349.99</v>
      </c>
    </row>
    <row r="2114" spans="1:3" x14ac:dyDescent="0.2">
      <c r="A2114" s="3" t="s">
        <v>186</v>
      </c>
      <c r="B2114" s="4">
        <v>1</v>
      </c>
      <c r="C2114" s="8">
        <v>49.99</v>
      </c>
    </row>
    <row r="2115" spans="1:3" x14ac:dyDescent="0.2">
      <c r="A2115" s="2" t="s">
        <v>1338</v>
      </c>
      <c r="B2115" s="4">
        <v>2</v>
      </c>
      <c r="C2115" s="8">
        <v>649.98</v>
      </c>
    </row>
    <row r="2116" spans="1:3" x14ac:dyDescent="0.2">
      <c r="A2116" s="3" t="s">
        <v>74</v>
      </c>
      <c r="B2116" s="4">
        <v>1</v>
      </c>
      <c r="C2116" s="8">
        <v>599.99</v>
      </c>
    </row>
    <row r="2117" spans="1:3" x14ac:dyDescent="0.2">
      <c r="A2117" s="3" t="s">
        <v>186</v>
      </c>
      <c r="B2117" s="4">
        <v>1</v>
      </c>
      <c r="C2117" s="8">
        <v>49.99</v>
      </c>
    </row>
    <row r="2118" spans="1:3" x14ac:dyDescent="0.2">
      <c r="A2118" s="2" t="s">
        <v>1341</v>
      </c>
      <c r="B2118" s="4">
        <v>1</v>
      </c>
      <c r="C2118" s="8">
        <v>349.99</v>
      </c>
    </row>
    <row r="2119" spans="1:3" x14ac:dyDescent="0.2">
      <c r="A2119" s="3" t="s">
        <v>127</v>
      </c>
      <c r="B2119" s="4">
        <v>1</v>
      </c>
      <c r="C2119" s="8">
        <v>349.99</v>
      </c>
    </row>
    <row r="2120" spans="1:3" x14ac:dyDescent="0.2">
      <c r="A2120" s="2" t="s">
        <v>1344</v>
      </c>
      <c r="B2120" s="4">
        <v>1</v>
      </c>
      <c r="C2120" s="8">
        <v>399.99</v>
      </c>
    </row>
    <row r="2121" spans="1:3" x14ac:dyDescent="0.2">
      <c r="A2121" s="3" t="s">
        <v>373</v>
      </c>
      <c r="B2121" s="4">
        <v>1</v>
      </c>
      <c r="C2121" s="8">
        <v>399.99</v>
      </c>
    </row>
    <row r="2122" spans="1:3" x14ac:dyDescent="0.2">
      <c r="A2122" s="2" t="s">
        <v>1347</v>
      </c>
      <c r="B2122" s="4">
        <v>14</v>
      </c>
      <c r="C2122" s="8">
        <v>964.86</v>
      </c>
    </row>
    <row r="2123" spans="1:3" x14ac:dyDescent="0.2">
      <c r="A2123" s="3" t="s">
        <v>95</v>
      </c>
      <c r="B2123" s="4">
        <v>1</v>
      </c>
      <c r="C2123" s="8">
        <v>399.99</v>
      </c>
    </row>
    <row r="2124" spans="1:3" x14ac:dyDescent="0.2">
      <c r="A2124" s="3" t="s">
        <v>104</v>
      </c>
      <c r="B2124" s="4">
        <v>4</v>
      </c>
      <c r="C2124" s="8">
        <v>479.96</v>
      </c>
    </row>
    <row r="2125" spans="1:3" x14ac:dyDescent="0.2">
      <c r="A2125" s="3" t="s">
        <v>180</v>
      </c>
      <c r="B2125" s="4">
        <v>9</v>
      </c>
      <c r="C2125" s="8">
        <v>84.91</v>
      </c>
    </row>
    <row r="2126" spans="1:3" x14ac:dyDescent="0.2">
      <c r="A2126" s="2" t="s">
        <v>1350</v>
      </c>
      <c r="B2126" s="4">
        <v>12</v>
      </c>
      <c r="C2126" s="8">
        <v>3029.25</v>
      </c>
    </row>
    <row r="2127" spans="1:3" x14ac:dyDescent="0.2">
      <c r="A2127" s="3" t="s">
        <v>74</v>
      </c>
      <c r="B2127" s="4">
        <v>1</v>
      </c>
      <c r="C2127" s="8">
        <v>599.99</v>
      </c>
    </row>
    <row r="2128" spans="1:3" x14ac:dyDescent="0.2">
      <c r="A2128" s="3" t="s">
        <v>80</v>
      </c>
      <c r="B2128" s="4">
        <v>2</v>
      </c>
      <c r="C2128" s="8">
        <v>15</v>
      </c>
    </row>
    <row r="2129" spans="1:3" x14ac:dyDescent="0.2">
      <c r="A2129" s="3" t="s">
        <v>89</v>
      </c>
      <c r="B2129" s="4">
        <v>1</v>
      </c>
      <c r="C2129" s="8">
        <v>0</v>
      </c>
    </row>
    <row r="2130" spans="1:3" x14ac:dyDescent="0.2">
      <c r="A2130" s="3" t="s">
        <v>95</v>
      </c>
      <c r="B2130" s="4">
        <v>1</v>
      </c>
      <c r="C2130" s="8">
        <v>399.99</v>
      </c>
    </row>
    <row r="2131" spans="1:3" x14ac:dyDescent="0.2">
      <c r="A2131" s="3" t="s">
        <v>98</v>
      </c>
      <c r="B2131" s="4">
        <v>1</v>
      </c>
      <c r="C2131" s="8">
        <v>50</v>
      </c>
    </row>
    <row r="2132" spans="1:3" x14ac:dyDescent="0.2">
      <c r="A2132" s="3" t="s">
        <v>155</v>
      </c>
      <c r="B2132" s="4">
        <v>1</v>
      </c>
      <c r="C2132" s="8">
        <v>849.99</v>
      </c>
    </row>
    <row r="2133" spans="1:3" x14ac:dyDescent="0.2">
      <c r="A2133" s="3" t="s">
        <v>533</v>
      </c>
      <c r="B2133" s="4">
        <v>1</v>
      </c>
      <c r="C2133" s="8">
        <v>249.99</v>
      </c>
    </row>
    <row r="2134" spans="1:3" x14ac:dyDescent="0.2">
      <c r="A2134" s="3" t="s">
        <v>1111</v>
      </c>
      <c r="B2134" s="4">
        <v>1</v>
      </c>
      <c r="C2134" s="8">
        <v>29.31</v>
      </c>
    </row>
    <row r="2135" spans="1:3" x14ac:dyDescent="0.2">
      <c r="A2135" s="3" t="s">
        <v>1183</v>
      </c>
      <c r="B2135" s="4">
        <v>1</v>
      </c>
      <c r="C2135" s="8">
        <v>499.99</v>
      </c>
    </row>
    <row r="2136" spans="1:3" x14ac:dyDescent="0.2">
      <c r="A2136" s="3" t="s">
        <v>1433</v>
      </c>
      <c r="B2136" s="4">
        <v>1</v>
      </c>
      <c r="C2136" s="8">
        <v>0</v>
      </c>
    </row>
    <row r="2137" spans="1:3" x14ac:dyDescent="0.2">
      <c r="A2137" s="3" t="s">
        <v>2701</v>
      </c>
      <c r="B2137" s="4">
        <v>1</v>
      </c>
      <c r="C2137" s="8">
        <v>334.99</v>
      </c>
    </row>
    <row r="2138" spans="1:3" x14ac:dyDescent="0.2">
      <c r="A2138" s="2" t="s">
        <v>1357</v>
      </c>
      <c r="B2138" s="4">
        <v>14</v>
      </c>
      <c r="C2138" s="8">
        <v>512.98</v>
      </c>
    </row>
    <row r="2139" spans="1:3" x14ac:dyDescent="0.2">
      <c r="A2139" s="3" t="s">
        <v>180</v>
      </c>
      <c r="B2139" s="4">
        <v>1</v>
      </c>
      <c r="C2139" s="8">
        <v>9.99</v>
      </c>
    </row>
    <row r="2140" spans="1:3" x14ac:dyDescent="0.2">
      <c r="A2140" s="3" t="s">
        <v>247</v>
      </c>
      <c r="B2140" s="4">
        <v>1</v>
      </c>
      <c r="C2140" s="8">
        <v>176.87</v>
      </c>
    </row>
    <row r="2141" spans="1:3" x14ac:dyDescent="0.2">
      <c r="A2141" s="3" t="s">
        <v>393</v>
      </c>
      <c r="B2141" s="4">
        <v>2</v>
      </c>
      <c r="C2141" s="8">
        <v>123.72</v>
      </c>
    </row>
    <row r="2142" spans="1:3" x14ac:dyDescent="0.2">
      <c r="A2142" s="3" t="s">
        <v>396</v>
      </c>
      <c r="B2142" s="4">
        <v>2</v>
      </c>
      <c r="C2142" s="8">
        <v>33.74</v>
      </c>
    </row>
    <row r="2143" spans="1:3" x14ac:dyDescent="0.2">
      <c r="A2143" s="3" t="s">
        <v>403</v>
      </c>
      <c r="B2143" s="4">
        <v>5</v>
      </c>
      <c r="C2143" s="8">
        <v>9.9499999999999993</v>
      </c>
    </row>
    <row r="2144" spans="1:3" x14ac:dyDescent="0.2">
      <c r="A2144" s="3" t="s">
        <v>573</v>
      </c>
      <c r="B2144" s="4">
        <v>2</v>
      </c>
      <c r="C2144" s="8">
        <v>133.72</v>
      </c>
    </row>
    <row r="2145" spans="1:3" x14ac:dyDescent="0.2">
      <c r="A2145" s="3" t="s">
        <v>756</v>
      </c>
      <c r="B2145" s="4">
        <v>1</v>
      </c>
      <c r="C2145" s="8">
        <v>24.99</v>
      </c>
    </row>
    <row r="2146" spans="1:3" x14ac:dyDescent="0.2">
      <c r="A2146" s="2" t="s">
        <v>1362</v>
      </c>
      <c r="B2146" s="4">
        <v>42</v>
      </c>
      <c r="C2146" s="8">
        <v>3734.58</v>
      </c>
    </row>
    <row r="2147" spans="1:3" x14ac:dyDescent="0.2">
      <c r="A2147" s="3" t="s">
        <v>92</v>
      </c>
      <c r="B2147" s="4">
        <v>2</v>
      </c>
      <c r="C2147" s="8">
        <v>39.979999999999997</v>
      </c>
    </row>
    <row r="2148" spans="1:3" x14ac:dyDescent="0.2">
      <c r="A2148" s="3" t="s">
        <v>95</v>
      </c>
      <c r="B2148" s="4">
        <v>2</v>
      </c>
      <c r="C2148" s="8">
        <v>799.98</v>
      </c>
    </row>
    <row r="2149" spans="1:3" x14ac:dyDescent="0.2">
      <c r="A2149" s="3" t="s">
        <v>101</v>
      </c>
      <c r="B2149" s="4">
        <v>1</v>
      </c>
      <c r="C2149" s="8">
        <v>299.99</v>
      </c>
    </row>
    <row r="2150" spans="1:3" x14ac:dyDescent="0.2">
      <c r="A2150" s="3" t="s">
        <v>104</v>
      </c>
      <c r="B2150" s="4">
        <v>16</v>
      </c>
      <c r="C2150" s="8">
        <v>1919.8400000000001</v>
      </c>
    </row>
    <row r="2151" spans="1:3" x14ac:dyDescent="0.2">
      <c r="A2151" s="3" t="s">
        <v>158</v>
      </c>
      <c r="B2151" s="4">
        <v>4</v>
      </c>
      <c r="C2151" s="8">
        <v>239.96</v>
      </c>
    </row>
    <row r="2152" spans="1:3" x14ac:dyDescent="0.2">
      <c r="A2152" s="3" t="s">
        <v>180</v>
      </c>
      <c r="B2152" s="4">
        <v>14</v>
      </c>
      <c r="C2152" s="8">
        <v>124.86000000000001</v>
      </c>
    </row>
    <row r="2153" spans="1:3" x14ac:dyDescent="0.2">
      <c r="A2153" s="3" t="s">
        <v>474</v>
      </c>
      <c r="B2153" s="4">
        <v>2</v>
      </c>
      <c r="C2153" s="8">
        <v>199.98</v>
      </c>
    </row>
    <row r="2154" spans="1:3" x14ac:dyDescent="0.2">
      <c r="A2154" s="3" t="s">
        <v>535</v>
      </c>
      <c r="B2154" s="4">
        <v>1</v>
      </c>
      <c r="C2154" s="8">
        <v>109.99</v>
      </c>
    </row>
    <row r="2155" spans="1:3" x14ac:dyDescent="0.2">
      <c r="A2155" s="2" t="s">
        <v>1364</v>
      </c>
      <c r="B2155" s="4">
        <v>7</v>
      </c>
      <c r="C2155" s="8">
        <v>0</v>
      </c>
    </row>
    <row r="2156" spans="1:3" x14ac:dyDescent="0.2">
      <c r="A2156" s="3" t="s">
        <v>146</v>
      </c>
      <c r="B2156" s="4">
        <v>5</v>
      </c>
      <c r="C2156" s="8">
        <v>0</v>
      </c>
    </row>
    <row r="2157" spans="1:3" x14ac:dyDescent="0.2">
      <c r="A2157" s="3" t="s">
        <v>1366</v>
      </c>
      <c r="B2157" s="4">
        <v>2</v>
      </c>
      <c r="C2157" s="8">
        <v>0</v>
      </c>
    </row>
    <row r="2158" spans="1:3" x14ac:dyDescent="0.2">
      <c r="A2158" s="2" t="s">
        <v>1371</v>
      </c>
      <c r="B2158" s="4">
        <v>1</v>
      </c>
      <c r="C2158" s="8">
        <v>349.99</v>
      </c>
    </row>
    <row r="2159" spans="1:3" x14ac:dyDescent="0.2">
      <c r="A2159" s="3" t="s">
        <v>127</v>
      </c>
      <c r="B2159" s="4">
        <v>1</v>
      </c>
      <c r="C2159" s="8">
        <v>349.99</v>
      </c>
    </row>
    <row r="2160" spans="1:3" x14ac:dyDescent="0.2">
      <c r="A2160" s="2" t="s">
        <v>1375</v>
      </c>
      <c r="B2160" s="4">
        <v>125</v>
      </c>
      <c r="C2160" s="8">
        <v>17399.187499999996</v>
      </c>
    </row>
    <row r="2161" spans="1:3" x14ac:dyDescent="0.2">
      <c r="A2161" s="3" t="s">
        <v>77</v>
      </c>
      <c r="B2161" s="4">
        <v>6</v>
      </c>
      <c r="C2161" s="8">
        <v>0</v>
      </c>
    </row>
    <row r="2162" spans="1:3" x14ac:dyDescent="0.2">
      <c r="A2162" s="3" t="s">
        <v>86</v>
      </c>
      <c r="B2162" s="4">
        <v>4</v>
      </c>
      <c r="C2162" s="8">
        <v>5199.96</v>
      </c>
    </row>
    <row r="2163" spans="1:3" x14ac:dyDescent="0.2">
      <c r="A2163" s="3" t="s">
        <v>89</v>
      </c>
      <c r="B2163" s="4">
        <v>17</v>
      </c>
      <c r="C2163" s="8">
        <v>269.91000000000003</v>
      </c>
    </row>
    <row r="2164" spans="1:3" x14ac:dyDescent="0.2">
      <c r="A2164" s="3" t="s">
        <v>92</v>
      </c>
      <c r="B2164" s="4">
        <v>4</v>
      </c>
      <c r="C2164" s="8">
        <v>0</v>
      </c>
    </row>
    <row r="2165" spans="1:3" x14ac:dyDescent="0.2">
      <c r="A2165" s="3" t="s">
        <v>95</v>
      </c>
      <c r="B2165" s="4">
        <v>1</v>
      </c>
      <c r="C2165" s="8">
        <v>399.99</v>
      </c>
    </row>
    <row r="2166" spans="1:3" x14ac:dyDescent="0.2">
      <c r="A2166" s="3" t="s">
        <v>101</v>
      </c>
      <c r="B2166" s="4">
        <v>5</v>
      </c>
      <c r="C2166" s="8">
        <v>1024.9775</v>
      </c>
    </row>
    <row r="2167" spans="1:3" x14ac:dyDescent="0.2">
      <c r="A2167" s="3" t="s">
        <v>107</v>
      </c>
      <c r="B2167" s="4">
        <v>8</v>
      </c>
      <c r="C2167" s="8">
        <v>0</v>
      </c>
    </row>
    <row r="2168" spans="1:3" x14ac:dyDescent="0.2">
      <c r="A2168" s="3" t="s">
        <v>118</v>
      </c>
      <c r="B2168" s="4">
        <v>1</v>
      </c>
      <c r="C2168" s="8">
        <v>1199.99</v>
      </c>
    </row>
    <row r="2169" spans="1:3" x14ac:dyDescent="0.2">
      <c r="A2169" s="3" t="s">
        <v>122</v>
      </c>
      <c r="B2169" s="4">
        <v>3</v>
      </c>
      <c r="C2169" s="8">
        <v>304.92</v>
      </c>
    </row>
    <row r="2170" spans="1:3" x14ac:dyDescent="0.2">
      <c r="A2170" s="3" t="s">
        <v>158</v>
      </c>
      <c r="B2170" s="4">
        <v>5</v>
      </c>
      <c r="C2170" s="8">
        <v>239.96</v>
      </c>
    </row>
    <row r="2171" spans="1:3" x14ac:dyDescent="0.2">
      <c r="A2171" s="3" t="s">
        <v>180</v>
      </c>
      <c r="B2171" s="4">
        <v>5</v>
      </c>
      <c r="C2171" s="8">
        <v>0</v>
      </c>
    </row>
    <row r="2172" spans="1:3" x14ac:dyDescent="0.2">
      <c r="A2172" s="3" t="s">
        <v>197</v>
      </c>
      <c r="B2172" s="4">
        <v>1</v>
      </c>
      <c r="C2172" s="8">
        <v>0</v>
      </c>
    </row>
    <row r="2173" spans="1:3" x14ac:dyDescent="0.2">
      <c r="A2173" s="3" t="s">
        <v>244</v>
      </c>
      <c r="B2173" s="4">
        <v>1</v>
      </c>
      <c r="C2173" s="8">
        <v>3199.99</v>
      </c>
    </row>
    <row r="2174" spans="1:3" x14ac:dyDescent="0.2">
      <c r="A2174" s="3" t="s">
        <v>247</v>
      </c>
      <c r="B2174" s="4">
        <v>4</v>
      </c>
      <c r="C2174" s="8">
        <v>629.96500000000003</v>
      </c>
    </row>
    <row r="2175" spans="1:3" x14ac:dyDescent="0.2">
      <c r="A2175" s="3" t="s">
        <v>276</v>
      </c>
      <c r="B2175" s="4">
        <v>6</v>
      </c>
      <c r="C2175" s="8">
        <v>674.95500000000004</v>
      </c>
    </row>
    <row r="2176" spans="1:3" x14ac:dyDescent="0.2">
      <c r="A2176" s="3" t="s">
        <v>312</v>
      </c>
      <c r="B2176" s="4">
        <v>1</v>
      </c>
      <c r="C2176" s="8">
        <v>869.99</v>
      </c>
    </row>
    <row r="2177" spans="1:3" x14ac:dyDescent="0.2">
      <c r="A2177" s="3" t="s">
        <v>355</v>
      </c>
      <c r="B2177" s="4">
        <v>4</v>
      </c>
      <c r="C2177" s="8">
        <v>119.96</v>
      </c>
    </row>
    <row r="2178" spans="1:3" x14ac:dyDescent="0.2">
      <c r="A2178" s="3" t="s">
        <v>396</v>
      </c>
      <c r="B2178" s="4">
        <v>2</v>
      </c>
      <c r="C2178" s="8">
        <v>39.979999999999997</v>
      </c>
    </row>
    <row r="2179" spans="1:3" x14ac:dyDescent="0.2">
      <c r="A2179" s="3" t="s">
        <v>424</v>
      </c>
      <c r="B2179" s="4">
        <v>3</v>
      </c>
      <c r="C2179" s="8">
        <v>329.97</v>
      </c>
    </row>
    <row r="2180" spans="1:3" x14ac:dyDescent="0.2">
      <c r="A2180" s="3" t="s">
        <v>573</v>
      </c>
      <c r="B2180" s="4">
        <v>12</v>
      </c>
      <c r="C2180" s="8">
        <v>699.9</v>
      </c>
    </row>
    <row r="2181" spans="1:3" x14ac:dyDescent="0.2">
      <c r="A2181" s="3" t="s">
        <v>703</v>
      </c>
      <c r="B2181" s="4">
        <v>12</v>
      </c>
      <c r="C2181" s="8">
        <v>644.91</v>
      </c>
    </row>
    <row r="2182" spans="1:3" x14ac:dyDescent="0.2">
      <c r="A2182" s="3" t="s">
        <v>1032</v>
      </c>
      <c r="B2182" s="4">
        <v>4</v>
      </c>
      <c r="C2182" s="8">
        <v>299.95999999999998</v>
      </c>
    </row>
    <row r="2183" spans="1:3" x14ac:dyDescent="0.2">
      <c r="A2183" s="3" t="s">
        <v>1183</v>
      </c>
      <c r="B2183" s="4">
        <v>1</v>
      </c>
      <c r="C2183" s="8">
        <v>499.99</v>
      </c>
    </row>
    <row r="2184" spans="1:3" x14ac:dyDescent="0.2">
      <c r="A2184" s="3" t="s">
        <v>1387</v>
      </c>
      <c r="B2184" s="4">
        <v>1</v>
      </c>
      <c r="C2184" s="8">
        <v>0</v>
      </c>
    </row>
    <row r="2185" spans="1:3" x14ac:dyDescent="0.2">
      <c r="A2185" s="3" t="s">
        <v>3773</v>
      </c>
      <c r="B2185" s="4">
        <v>2</v>
      </c>
      <c r="C2185" s="8">
        <v>0</v>
      </c>
    </row>
    <row r="2186" spans="1:3" x14ac:dyDescent="0.2">
      <c r="A2186" s="3" t="s">
        <v>4974</v>
      </c>
      <c r="B2186" s="4">
        <v>12</v>
      </c>
      <c r="C2186" s="8">
        <v>749.91000000000008</v>
      </c>
    </row>
    <row r="2187" spans="1:3" x14ac:dyDescent="0.2">
      <c r="A2187" s="2" t="s">
        <v>1392</v>
      </c>
      <c r="B2187" s="4">
        <v>19</v>
      </c>
      <c r="C2187" s="8">
        <v>3219.91</v>
      </c>
    </row>
    <row r="2188" spans="1:3" x14ac:dyDescent="0.2">
      <c r="A2188" s="3" t="s">
        <v>80</v>
      </c>
      <c r="B2188" s="4">
        <v>1</v>
      </c>
      <c r="C2188" s="8">
        <v>0</v>
      </c>
    </row>
    <row r="2189" spans="1:3" x14ac:dyDescent="0.2">
      <c r="A2189" s="3" t="s">
        <v>89</v>
      </c>
      <c r="B2189" s="4">
        <v>2</v>
      </c>
      <c r="C2189" s="8">
        <v>0</v>
      </c>
    </row>
    <row r="2190" spans="1:3" x14ac:dyDescent="0.2">
      <c r="A2190" s="3" t="s">
        <v>101</v>
      </c>
      <c r="B2190" s="4">
        <v>2</v>
      </c>
      <c r="C2190" s="8">
        <v>350</v>
      </c>
    </row>
    <row r="2191" spans="1:3" x14ac:dyDescent="0.2">
      <c r="A2191" s="3" t="s">
        <v>127</v>
      </c>
      <c r="B2191" s="4">
        <v>3</v>
      </c>
      <c r="C2191" s="8">
        <v>1049.97</v>
      </c>
    </row>
    <row r="2192" spans="1:3" x14ac:dyDescent="0.2">
      <c r="A2192" s="3" t="s">
        <v>155</v>
      </c>
      <c r="B2192" s="4">
        <v>2</v>
      </c>
      <c r="C2192" s="8">
        <v>1699.98</v>
      </c>
    </row>
    <row r="2193" spans="1:3" x14ac:dyDescent="0.2">
      <c r="A2193" s="3" t="s">
        <v>355</v>
      </c>
      <c r="B2193" s="4">
        <v>4</v>
      </c>
      <c r="C2193" s="8">
        <v>119.96</v>
      </c>
    </row>
    <row r="2194" spans="1:3" x14ac:dyDescent="0.2">
      <c r="A2194" s="3" t="s">
        <v>45</v>
      </c>
      <c r="B2194" s="4">
        <v>2</v>
      </c>
      <c r="C2194" s="8">
        <v>0</v>
      </c>
    </row>
    <row r="2195" spans="1:3" x14ac:dyDescent="0.2">
      <c r="A2195" s="3" t="s">
        <v>1177</v>
      </c>
      <c r="B2195" s="4">
        <v>1</v>
      </c>
      <c r="C2195" s="8">
        <v>0</v>
      </c>
    </row>
    <row r="2196" spans="1:3" x14ac:dyDescent="0.2">
      <c r="A2196" s="3" t="s">
        <v>2182</v>
      </c>
      <c r="B2196" s="4">
        <v>1</v>
      </c>
      <c r="C2196" s="8">
        <v>0</v>
      </c>
    </row>
    <row r="2197" spans="1:3" x14ac:dyDescent="0.2">
      <c r="A2197" s="3" t="s">
        <v>2344</v>
      </c>
      <c r="B2197" s="4">
        <v>1</v>
      </c>
      <c r="C2197" s="8">
        <v>0</v>
      </c>
    </row>
    <row r="2198" spans="1:3" x14ac:dyDescent="0.2">
      <c r="A2198" s="2" t="s">
        <v>1395</v>
      </c>
      <c r="B2198" s="4">
        <v>1</v>
      </c>
      <c r="C2198" s="8">
        <v>49.99</v>
      </c>
    </row>
    <row r="2199" spans="1:3" x14ac:dyDescent="0.2">
      <c r="A2199" s="3" t="s">
        <v>186</v>
      </c>
      <c r="B2199" s="4">
        <v>1</v>
      </c>
      <c r="C2199" s="8">
        <v>49.99</v>
      </c>
    </row>
    <row r="2200" spans="1:3" x14ac:dyDescent="0.2">
      <c r="A2200" s="2" t="s">
        <v>1401</v>
      </c>
      <c r="B2200" s="4">
        <v>4</v>
      </c>
      <c r="C2200" s="8">
        <v>1729.96</v>
      </c>
    </row>
    <row r="2201" spans="1:3" x14ac:dyDescent="0.2">
      <c r="A2201" s="3" t="s">
        <v>95</v>
      </c>
      <c r="B2201" s="4">
        <v>1</v>
      </c>
      <c r="C2201" s="8">
        <v>399.99</v>
      </c>
    </row>
    <row r="2202" spans="1:3" x14ac:dyDescent="0.2">
      <c r="A2202" s="3" t="s">
        <v>104</v>
      </c>
      <c r="B2202" s="4">
        <v>1</v>
      </c>
      <c r="C2202" s="8">
        <v>119.99</v>
      </c>
    </row>
    <row r="2203" spans="1:3" x14ac:dyDescent="0.2">
      <c r="A2203" s="3" t="s">
        <v>118</v>
      </c>
      <c r="B2203" s="4">
        <v>1</v>
      </c>
      <c r="C2203" s="8">
        <v>1199.99</v>
      </c>
    </row>
    <row r="2204" spans="1:3" x14ac:dyDescent="0.2">
      <c r="A2204" s="3" t="s">
        <v>180</v>
      </c>
      <c r="B2204" s="4">
        <v>1</v>
      </c>
      <c r="C2204" s="8">
        <v>9.99</v>
      </c>
    </row>
    <row r="2205" spans="1:3" x14ac:dyDescent="0.2">
      <c r="A2205" s="2" t="s">
        <v>1407</v>
      </c>
      <c r="B2205" s="4">
        <v>2</v>
      </c>
      <c r="C2205" s="8">
        <v>59.980000000000004</v>
      </c>
    </row>
    <row r="2206" spans="1:3" x14ac:dyDescent="0.2">
      <c r="A2206" s="3" t="s">
        <v>180</v>
      </c>
      <c r="B2206" s="4">
        <v>1</v>
      </c>
      <c r="C2206" s="8">
        <v>9.99</v>
      </c>
    </row>
    <row r="2207" spans="1:3" x14ac:dyDescent="0.2">
      <c r="A2207" s="3" t="s">
        <v>200</v>
      </c>
      <c r="B2207" s="4">
        <v>1</v>
      </c>
      <c r="C2207" s="8">
        <v>49.99</v>
      </c>
    </row>
    <row r="2208" spans="1:3" x14ac:dyDescent="0.2">
      <c r="A2208" s="2" t="s">
        <v>1411</v>
      </c>
      <c r="B2208" s="4">
        <v>4</v>
      </c>
      <c r="C2208" s="8">
        <v>119.96000000000001</v>
      </c>
    </row>
    <row r="2209" spans="1:3" x14ac:dyDescent="0.2">
      <c r="A2209" s="3" t="s">
        <v>186</v>
      </c>
      <c r="B2209" s="4">
        <v>2</v>
      </c>
      <c r="C2209" s="8">
        <v>99.98</v>
      </c>
    </row>
    <row r="2210" spans="1:3" x14ac:dyDescent="0.2">
      <c r="A2210" s="3" t="s">
        <v>1171</v>
      </c>
      <c r="B2210" s="4">
        <v>2</v>
      </c>
      <c r="C2210" s="8">
        <v>19.98</v>
      </c>
    </row>
    <row r="2211" spans="1:3" x14ac:dyDescent="0.2">
      <c r="A2211" s="2" t="s">
        <v>1415</v>
      </c>
      <c r="B2211" s="4">
        <v>1</v>
      </c>
      <c r="C2211" s="8">
        <v>49.99</v>
      </c>
    </row>
    <row r="2212" spans="1:3" x14ac:dyDescent="0.2">
      <c r="A2212" s="3" t="s">
        <v>186</v>
      </c>
      <c r="B2212" s="4">
        <v>1</v>
      </c>
      <c r="C2212" s="8">
        <v>49.99</v>
      </c>
    </row>
    <row r="2213" spans="1:3" x14ac:dyDescent="0.2">
      <c r="A2213" s="2" t="s">
        <v>1421</v>
      </c>
      <c r="B2213" s="4">
        <v>53</v>
      </c>
      <c r="C2213" s="8">
        <v>6062.1499999999987</v>
      </c>
    </row>
    <row r="2214" spans="1:3" x14ac:dyDescent="0.2">
      <c r="A2214" s="3" t="s">
        <v>74</v>
      </c>
      <c r="B2214" s="4">
        <v>2</v>
      </c>
      <c r="C2214" s="8">
        <v>1199.98</v>
      </c>
    </row>
    <row r="2215" spans="1:3" x14ac:dyDescent="0.2">
      <c r="A2215" s="3" t="s">
        <v>80</v>
      </c>
      <c r="B2215" s="4">
        <v>2</v>
      </c>
      <c r="C2215" s="8">
        <v>30</v>
      </c>
    </row>
    <row r="2216" spans="1:3" x14ac:dyDescent="0.2">
      <c r="A2216" s="3" t="s">
        <v>86</v>
      </c>
      <c r="B2216" s="4">
        <v>2</v>
      </c>
      <c r="C2216" s="8">
        <v>2599.98</v>
      </c>
    </row>
    <row r="2217" spans="1:3" x14ac:dyDescent="0.2">
      <c r="A2217" s="3" t="s">
        <v>89</v>
      </c>
      <c r="B2217" s="4">
        <v>2</v>
      </c>
      <c r="C2217" s="8">
        <v>0</v>
      </c>
    </row>
    <row r="2218" spans="1:3" x14ac:dyDescent="0.2">
      <c r="A2218" s="3" t="s">
        <v>92</v>
      </c>
      <c r="B2218" s="4">
        <v>2</v>
      </c>
      <c r="C2218" s="8">
        <v>0</v>
      </c>
    </row>
    <row r="2219" spans="1:3" x14ac:dyDescent="0.2">
      <c r="A2219" s="3" t="s">
        <v>104</v>
      </c>
      <c r="B2219" s="4">
        <v>2</v>
      </c>
      <c r="C2219" s="8">
        <v>239.98</v>
      </c>
    </row>
    <row r="2220" spans="1:3" x14ac:dyDescent="0.2">
      <c r="A2220" s="3" t="s">
        <v>122</v>
      </c>
      <c r="B2220" s="4">
        <v>1</v>
      </c>
      <c r="C2220" s="8">
        <v>14.55</v>
      </c>
    </row>
    <row r="2221" spans="1:3" x14ac:dyDescent="0.2">
      <c r="A2221" s="3" t="s">
        <v>136</v>
      </c>
      <c r="B2221" s="4">
        <v>14</v>
      </c>
      <c r="C2221" s="8">
        <v>279.86</v>
      </c>
    </row>
    <row r="2222" spans="1:3" x14ac:dyDescent="0.2">
      <c r="A2222" s="3" t="s">
        <v>180</v>
      </c>
      <c r="B2222" s="4">
        <v>2</v>
      </c>
      <c r="C2222" s="8">
        <v>17.98</v>
      </c>
    </row>
    <row r="2223" spans="1:3" x14ac:dyDescent="0.2">
      <c r="A2223" s="3" t="s">
        <v>250</v>
      </c>
      <c r="B2223" s="4">
        <v>6</v>
      </c>
      <c r="C2223" s="8">
        <v>179.94</v>
      </c>
    </row>
    <row r="2224" spans="1:3" x14ac:dyDescent="0.2">
      <c r="A2224" s="3" t="s">
        <v>355</v>
      </c>
      <c r="B2224" s="4">
        <v>2</v>
      </c>
      <c r="C2224" s="8">
        <v>59.98</v>
      </c>
    </row>
    <row r="2225" spans="1:3" x14ac:dyDescent="0.2">
      <c r="A2225" s="3" t="s">
        <v>474</v>
      </c>
      <c r="B2225" s="4">
        <v>4</v>
      </c>
      <c r="C2225" s="8">
        <v>399.96</v>
      </c>
    </row>
    <row r="2226" spans="1:3" x14ac:dyDescent="0.2">
      <c r="A2226" s="3" t="s">
        <v>533</v>
      </c>
      <c r="B2226" s="4">
        <v>2</v>
      </c>
      <c r="C2226" s="8">
        <v>200</v>
      </c>
    </row>
    <row r="2227" spans="1:3" x14ac:dyDescent="0.2">
      <c r="A2227" s="3" t="s">
        <v>45</v>
      </c>
      <c r="B2227" s="4">
        <v>1</v>
      </c>
      <c r="C2227" s="8">
        <v>40</v>
      </c>
    </row>
    <row r="2228" spans="1:3" x14ac:dyDescent="0.2">
      <c r="A2228" s="3" t="s">
        <v>794</v>
      </c>
      <c r="B2228" s="4">
        <v>2</v>
      </c>
      <c r="C2228" s="8">
        <v>599.98</v>
      </c>
    </row>
    <row r="2229" spans="1:3" x14ac:dyDescent="0.2">
      <c r="A2229" s="3" t="s">
        <v>859</v>
      </c>
      <c r="B2229" s="4">
        <v>4</v>
      </c>
      <c r="C2229" s="8">
        <v>199.96</v>
      </c>
    </row>
    <row r="2230" spans="1:3" x14ac:dyDescent="0.2">
      <c r="A2230" s="3" t="s">
        <v>1177</v>
      </c>
      <c r="B2230" s="4">
        <v>2</v>
      </c>
      <c r="C2230" s="8">
        <v>0</v>
      </c>
    </row>
    <row r="2231" spans="1:3" x14ac:dyDescent="0.2">
      <c r="A2231" s="3" t="s">
        <v>1855</v>
      </c>
      <c r="B2231" s="4">
        <v>1</v>
      </c>
      <c r="C2231" s="8">
        <v>0</v>
      </c>
    </row>
    <row r="2232" spans="1:3" x14ac:dyDescent="0.2">
      <c r="A2232" s="2" t="s">
        <v>1424</v>
      </c>
      <c r="B2232" s="4">
        <v>4</v>
      </c>
      <c r="C2232" s="8">
        <v>119.96</v>
      </c>
    </row>
    <row r="2233" spans="1:3" x14ac:dyDescent="0.2">
      <c r="A2233" s="3" t="s">
        <v>180</v>
      </c>
      <c r="B2233" s="4">
        <v>1</v>
      </c>
      <c r="C2233" s="8">
        <v>9.99</v>
      </c>
    </row>
    <row r="2234" spans="1:3" x14ac:dyDescent="0.2">
      <c r="A2234" s="3" t="s">
        <v>186</v>
      </c>
      <c r="B2234" s="4">
        <v>2</v>
      </c>
      <c r="C2234" s="8">
        <v>99.98</v>
      </c>
    </row>
    <row r="2235" spans="1:3" x14ac:dyDescent="0.2">
      <c r="A2235" s="3" t="s">
        <v>1171</v>
      </c>
      <c r="B2235" s="4">
        <v>1</v>
      </c>
      <c r="C2235" s="8">
        <v>9.99</v>
      </c>
    </row>
    <row r="2236" spans="1:3" x14ac:dyDescent="0.2">
      <c r="A2236" s="2" t="s">
        <v>1429</v>
      </c>
      <c r="B2236" s="4">
        <v>1</v>
      </c>
      <c r="C2236" s="8">
        <v>149.99</v>
      </c>
    </row>
    <row r="2237" spans="1:3" x14ac:dyDescent="0.2">
      <c r="A2237" s="3" t="s">
        <v>77</v>
      </c>
      <c r="B2237" s="4">
        <v>1</v>
      </c>
      <c r="C2237" s="8">
        <v>149.99</v>
      </c>
    </row>
    <row r="2238" spans="1:3" x14ac:dyDescent="0.2">
      <c r="A2238" s="2" t="s">
        <v>1445</v>
      </c>
      <c r="B2238" s="4">
        <v>1</v>
      </c>
      <c r="C2238" s="8">
        <v>49.99</v>
      </c>
    </row>
    <row r="2239" spans="1:3" x14ac:dyDescent="0.2">
      <c r="A2239" s="3" t="s">
        <v>186</v>
      </c>
      <c r="B2239" s="4">
        <v>1</v>
      </c>
      <c r="C2239" s="8">
        <v>49.99</v>
      </c>
    </row>
    <row r="2240" spans="1:3" x14ac:dyDescent="0.2">
      <c r="A2240" s="2" t="s">
        <v>1448</v>
      </c>
      <c r="B2240" s="4">
        <v>22</v>
      </c>
      <c r="C2240" s="8">
        <v>139.78</v>
      </c>
    </row>
    <row r="2241" spans="1:3" x14ac:dyDescent="0.2">
      <c r="A2241" s="3" t="s">
        <v>403</v>
      </c>
      <c r="B2241" s="4">
        <v>20</v>
      </c>
      <c r="C2241" s="8">
        <v>39.799999999999997</v>
      </c>
    </row>
    <row r="2242" spans="1:3" x14ac:dyDescent="0.2">
      <c r="A2242" s="3" t="s">
        <v>859</v>
      </c>
      <c r="B2242" s="4">
        <v>2</v>
      </c>
      <c r="C2242" s="8">
        <v>99.98</v>
      </c>
    </row>
    <row r="2243" spans="1:3" x14ac:dyDescent="0.2">
      <c r="A2243" s="2" t="s">
        <v>1451</v>
      </c>
      <c r="B2243" s="4">
        <v>2</v>
      </c>
      <c r="C2243" s="8">
        <v>699.98</v>
      </c>
    </row>
    <row r="2244" spans="1:3" x14ac:dyDescent="0.2">
      <c r="A2244" s="3" t="s">
        <v>127</v>
      </c>
      <c r="B2244" s="4">
        <v>2</v>
      </c>
      <c r="C2244" s="8">
        <v>699.98</v>
      </c>
    </row>
    <row r="2245" spans="1:3" x14ac:dyDescent="0.2">
      <c r="A2245" s="2" t="s">
        <v>1454</v>
      </c>
      <c r="B2245" s="4">
        <v>12</v>
      </c>
      <c r="C2245" s="8">
        <v>275.88</v>
      </c>
    </row>
    <row r="2246" spans="1:3" x14ac:dyDescent="0.2">
      <c r="A2246" s="3" t="s">
        <v>653</v>
      </c>
      <c r="B2246" s="4">
        <v>12</v>
      </c>
      <c r="C2246" s="8">
        <v>275.88</v>
      </c>
    </row>
    <row r="2247" spans="1:3" x14ac:dyDescent="0.2">
      <c r="A2247" s="2" t="s">
        <v>1457</v>
      </c>
      <c r="B2247" s="4">
        <v>25</v>
      </c>
      <c r="C2247" s="8">
        <v>4111.8099999999995</v>
      </c>
    </row>
    <row r="2248" spans="1:3" x14ac:dyDescent="0.2">
      <c r="A2248" s="3" t="s">
        <v>80</v>
      </c>
      <c r="B2248" s="4">
        <v>2</v>
      </c>
      <c r="C2248" s="8">
        <v>0</v>
      </c>
    </row>
    <row r="2249" spans="1:3" x14ac:dyDescent="0.2">
      <c r="A2249" s="3" t="s">
        <v>89</v>
      </c>
      <c r="B2249" s="4">
        <v>2</v>
      </c>
      <c r="C2249" s="8">
        <v>0</v>
      </c>
    </row>
    <row r="2250" spans="1:3" x14ac:dyDescent="0.2">
      <c r="A2250" s="3" t="s">
        <v>95</v>
      </c>
      <c r="B2250" s="4">
        <v>2</v>
      </c>
      <c r="C2250" s="8">
        <v>799.98</v>
      </c>
    </row>
    <row r="2251" spans="1:3" x14ac:dyDescent="0.2">
      <c r="A2251" s="3" t="s">
        <v>98</v>
      </c>
      <c r="B2251" s="4">
        <v>3</v>
      </c>
      <c r="C2251" s="8">
        <v>299.99</v>
      </c>
    </row>
    <row r="2252" spans="1:3" x14ac:dyDescent="0.2">
      <c r="A2252" s="3" t="s">
        <v>104</v>
      </c>
      <c r="B2252" s="4">
        <v>2</v>
      </c>
      <c r="C2252" s="8">
        <v>239.98</v>
      </c>
    </row>
    <row r="2253" spans="1:3" x14ac:dyDescent="0.2">
      <c r="A2253" s="3" t="s">
        <v>155</v>
      </c>
      <c r="B2253" s="4">
        <v>2</v>
      </c>
      <c r="C2253" s="8">
        <v>1699.98</v>
      </c>
    </row>
    <row r="2254" spans="1:3" x14ac:dyDescent="0.2">
      <c r="A2254" s="3" t="s">
        <v>158</v>
      </c>
      <c r="B2254" s="4">
        <v>2</v>
      </c>
      <c r="C2254" s="8">
        <v>119.98</v>
      </c>
    </row>
    <row r="2255" spans="1:3" x14ac:dyDescent="0.2">
      <c r="A2255" s="3" t="s">
        <v>180</v>
      </c>
      <c r="B2255" s="4">
        <v>2</v>
      </c>
      <c r="C2255" s="8">
        <v>19.98</v>
      </c>
    </row>
    <row r="2256" spans="1:3" x14ac:dyDescent="0.2">
      <c r="A2256" s="3" t="s">
        <v>355</v>
      </c>
      <c r="B2256" s="4">
        <v>4</v>
      </c>
      <c r="C2256" s="8">
        <v>119.96</v>
      </c>
    </row>
    <row r="2257" spans="1:3" x14ac:dyDescent="0.2">
      <c r="A2257" s="3" t="s">
        <v>373</v>
      </c>
      <c r="B2257" s="4">
        <v>2</v>
      </c>
      <c r="C2257" s="8">
        <v>799.98</v>
      </c>
    </row>
    <row r="2258" spans="1:3" x14ac:dyDescent="0.2">
      <c r="A2258" s="3" t="s">
        <v>1463</v>
      </c>
      <c r="B2258" s="4">
        <v>2</v>
      </c>
      <c r="C2258" s="8">
        <v>11.98</v>
      </c>
    </row>
    <row r="2259" spans="1:3" x14ac:dyDescent="0.2">
      <c r="A2259" s="2" t="s">
        <v>1460</v>
      </c>
      <c r="B2259" s="4">
        <v>2</v>
      </c>
      <c r="C2259" s="8">
        <v>99.98</v>
      </c>
    </row>
    <row r="2260" spans="1:3" x14ac:dyDescent="0.2">
      <c r="A2260" s="3" t="s">
        <v>186</v>
      </c>
      <c r="B2260" s="4">
        <v>2</v>
      </c>
      <c r="C2260" s="8">
        <v>99.98</v>
      </c>
    </row>
    <row r="2261" spans="1:3" x14ac:dyDescent="0.2">
      <c r="A2261" s="2" t="s">
        <v>1462</v>
      </c>
      <c r="B2261" s="4">
        <v>106</v>
      </c>
      <c r="C2261" s="8">
        <v>7759.3945000000003</v>
      </c>
    </row>
    <row r="2262" spans="1:3" x14ac:dyDescent="0.2">
      <c r="A2262" s="3" t="s">
        <v>77</v>
      </c>
      <c r="B2262" s="4">
        <v>8</v>
      </c>
      <c r="C2262" s="8">
        <v>0</v>
      </c>
    </row>
    <row r="2263" spans="1:3" x14ac:dyDescent="0.2">
      <c r="A2263" s="3" t="s">
        <v>89</v>
      </c>
      <c r="B2263" s="4">
        <v>12</v>
      </c>
      <c r="C2263" s="8">
        <v>106.4645</v>
      </c>
    </row>
    <row r="2264" spans="1:3" x14ac:dyDescent="0.2">
      <c r="A2264" s="3" t="s">
        <v>107</v>
      </c>
      <c r="B2264" s="4">
        <v>8</v>
      </c>
      <c r="C2264" s="8">
        <v>0</v>
      </c>
    </row>
    <row r="2265" spans="1:3" x14ac:dyDescent="0.2">
      <c r="A2265" s="3" t="s">
        <v>122</v>
      </c>
      <c r="B2265" s="4">
        <v>5</v>
      </c>
      <c r="C2265" s="8">
        <v>409.54</v>
      </c>
    </row>
    <row r="2266" spans="1:3" x14ac:dyDescent="0.2">
      <c r="A2266" s="3" t="s">
        <v>155</v>
      </c>
      <c r="B2266" s="4">
        <v>8</v>
      </c>
      <c r="C2266" s="8">
        <v>6799.92</v>
      </c>
    </row>
    <row r="2267" spans="1:3" x14ac:dyDescent="0.2">
      <c r="A2267" s="3" t="s">
        <v>180</v>
      </c>
      <c r="B2267" s="4">
        <v>13</v>
      </c>
      <c r="C2267" s="8">
        <v>0</v>
      </c>
    </row>
    <row r="2268" spans="1:3" x14ac:dyDescent="0.2">
      <c r="A2268" s="3" t="s">
        <v>234</v>
      </c>
      <c r="B2268" s="4">
        <v>2</v>
      </c>
      <c r="C2268" s="8">
        <v>88.47</v>
      </c>
    </row>
    <row r="2269" spans="1:3" x14ac:dyDescent="0.2">
      <c r="A2269" s="3" t="s">
        <v>403</v>
      </c>
      <c r="B2269" s="4">
        <v>4</v>
      </c>
      <c r="C2269" s="8">
        <v>0</v>
      </c>
    </row>
    <row r="2270" spans="1:3" x14ac:dyDescent="0.2">
      <c r="A2270" s="3" t="s">
        <v>45</v>
      </c>
      <c r="B2270" s="4">
        <v>1</v>
      </c>
      <c r="C2270" s="8">
        <v>55</v>
      </c>
    </row>
    <row r="2271" spans="1:3" x14ac:dyDescent="0.2">
      <c r="A2271" s="3" t="s">
        <v>686</v>
      </c>
      <c r="B2271" s="4">
        <v>10</v>
      </c>
      <c r="C2271" s="8">
        <v>140</v>
      </c>
    </row>
    <row r="2272" spans="1:3" x14ac:dyDescent="0.2">
      <c r="A2272" s="3" t="s">
        <v>756</v>
      </c>
      <c r="B2272" s="4">
        <v>12</v>
      </c>
      <c r="C2272" s="8">
        <v>0</v>
      </c>
    </row>
    <row r="2273" spans="1:3" x14ac:dyDescent="0.2">
      <c r="A2273" s="3" t="s">
        <v>1463</v>
      </c>
      <c r="B2273" s="4">
        <v>8</v>
      </c>
      <c r="C2273" s="8">
        <v>0</v>
      </c>
    </row>
    <row r="2274" spans="1:3" x14ac:dyDescent="0.2">
      <c r="A2274" s="3" t="s">
        <v>2526</v>
      </c>
      <c r="B2274" s="4">
        <v>1</v>
      </c>
      <c r="C2274" s="8">
        <v>120</v>
      </c>
    </row>
    <row r="2275" spans="1:3" x14ac:dyDescent="0.2">
      <c r="A2275" s="3" t="s">
        <v>3807</v>
      </c>
      <c r="B2275" s="4">
        <v>4</v>
      </c>
      <c r="C2275" s="8">
        <v>0</v>
      </c>
    </row>
    <row r="2276" spans="1:3" x14ac:dyDescent="0.2">
      <c r="A2276" s="3" t="s">
        <v>5292</v>
      </c>
      <c r="B2276" s="4">
        <v>8</v>
      </c>
      <c r="C2276" s="8">
        <v>40</v>
      </c>
    </row>
    <row r="2277" spans="1:3" x14ac:dyDescent="0.2">
      <c r="A2277" s="3" t="s">
        <v>5625</v>
      </c>
      <c r="B2277" s="4">
        <v>1</v>
      </c>
      <c r="C2277" s="8">
        <v>0</v>
      </c>
    </row>
    <row r="2278" spans="1:3" x14ac:dyDescent="0.2">
      <c r="A2278" s="3" t="s">
        <v>6117</v>
      </c>
      <c r="B2278" s="4">
        <v>1</v>
      </c>
      <c r="C2278" s="8">
        <v>0</v>
      </c>
    </row>
    <row r="2279" spans="1:3" x14ac:dyDescent="0.2">
      <c r="A2279" s="2" t="s">
        <v>1467</v>
      </c>
      <c r="B2279" s="4">
        <v>1</v>
      </c>
      <c r="C2279" s="8">
        <v>29.99</v>
      </c>
    </row>
    <row r="2280" spans="1:3" x14ac:dyDescent="0.2">
      <c r="A2280" s="3" t="s">
        <v>250</v>
      </c>
      <c r="B2280" s="4">
        <v>1</v>
      </c>
      <c r="C2280" s="8">
        <v>29.99</v>
      </c>
    </row>
    <row r="2281" spans="1:3" x14ac:dyDescent="0.2">
      <c r="A2281" s="2" t="s">
        <v>1470</v>
      </c>
      <c r="B2281" s="4">
        <v>1</v>
      </c>
      <c r="C2281" s="8">
        <v>1199.99</v>
      </c>
    </row>
    <row r="2282" spans="1:3" x14ac:dyDescent="0.2">
      <c r="A2282" s="3" t="s">
        <v>118</v>
      </c>
      <c r="B2282" s="4">
        <v>1</v>
      </c>
      <c r="C2282" s="8">
        <v>1199.99</v>
      </c>
    </row>
    <row r="2283" spans="1:3" x14ac:dyDescent="0.2">
      <c r="A2283" s="2" t="s">
        <v>1473</v>
      </c>
      <c r="B2283" s="4">
        <v>3</v>
      </c>
      <c r="C2283" s="8">
        <v>1149.97</v>
      </c>
    </row>
    <row r="2284" spans="1:3" x14ac:dyDescent="0.2">
      <c r="A2284" s="3" t="s">
        <v>74</v>
      </c>
      <c r="B2284" s="4">
        <v>1</v>
      </c>
      <c r="C2284" s="8">
        <v>574.99</v>
      </c>
    </row>
    <row r="2285" spans="1:3" x14ac:dyDescent="0.2">
      <c r="A2285" s="3" t="s">
        <v>171</v>
      </c>
      <c r="B2285" s="4">
        <v>1</v>
      </c>
      <c r="C2285" s="8">
        <v>524.99</v>
      </c>
    </row>
    <row r="2286" spans="1:3" x14ac:dyDescent="0.2">
      <c r="A2286" s="3" t="s">
        <v>186</v>
      </c>
      <c r="B2286" s="4">
        <v>1</v>
      </c>
      <c r="C2286" s="8">
        <v>49.99</v>
      </c>
    </row>
    <row r="2287" spans="1:3" x14ac:dyDescent="0.2">
      <c r="A2287" s="2" t="s">
        <v>1478</v>
      </c>
      <c r="B2287" s="4">
        <v>1</v>
      </c>
      <c r="C2287" s="8">
        <v>49.99</v>
      </c>
    </row>
    <row r="2288" spans="1:3" x14ac:dyDescent="0.2">
      <c r="A2288" s="3" t="s">
        <v>186</v>
      </c>
      <c r="B2288" s="4">
        <v>1</v>
      </c>
      <c r="C2288" s="8">
        <v>49.99</v>
      </c>
    </row>
    <row r="2289" spans="1:3" x14ac:dyDescent="0.2">
      <c r="A2289" s="2" t="s">
        <v>1481</v>
      </c>
      <c r="B2289" s="4">
        <v>5</v>
      </c>
      <c r="C2289" s="8">
        <v>99.949999999999989</v>
      </c>
    </row>
    <row r="2290" spans="1:3" x14ac:dyDescent="0.2">
      <c r="A2290" s="3" t="s">
        <v>107</v>
      </c>
      <c r="B2290" s="4">
        <v>2</v>
      </c>
      <c r="C2290" s="8">
        <v>19.98</v>
      </c>
    </row>
    <row r="2291" spans="1:3" x14ac:dyDescent="0.2">
      <c r="A2291" s="3" t="s">
        <v>158</v>
      </c>
      <c r="B2291" s="4">
        <v>1</v>
      </c>
      <c r="C2291" s="8">
        <v>59.99</v>
      </c>
    </row>
    <row r="2292" spans="1:3" x14ac:dyDescent="0.2">
      <c r="A2292" s="3" t="s">
        <v>180</v>
      </c>
      <c r="B2292" s="4">
        <v>1</v>
      </c>
      <c r="C2292" s="8">
        <v>9.99</v>
      </c>
    </row>
    <row r="2293" spans="1:3" x14ac:dyDescent="0.2">
      <c r="A2293" s="3" t="s">
        <v>1171</v>
      </c>
      <c r="B2293" s="4">
        <v>1</v>
      </c>
      <c r="C2293" s="8">
        <v>9.99</v>
      </c>
    </row>
    <row r="2294" spans="1:3" x14ac:dyDescent="0.2">
      <c r="A2294" s="2" t="s">
        <v>1487</v>
      </c>
      <c r="B2294" s="4">
        <v>8</v>
      </c>
      <c r="C2294" s="8">
        <v>479.92</v>
      </c>
    </row>
    <row r="2295" spans="1:3" x14ac:dyDescent="0.2">
      <c r="A2295" s="3" t="s">
        <v>158</v>
      </c>
      <c r="B2295" s="4">
        <v>8</v>
      </c>
      <c r="C2295" s="8">
        <v>479.92</v>
      </c>
    </row>
    <row r="2296" spans="1:3" x14ac:dyDescent="0.2">
      <c r="A2296" s="2" t="s">
        <v>1490</v>
      </c>
      <c r="B2296" s="4">
        <v>1</v>
      </c>
      <c r="C2296" s="8">
        <v>7.49</v>
      </c>
    </row>
    <row r="2297" spans="1:3" x14ac:dyDescent="0.2">
      <c r="A2297" s="3" t="s">
        <v>489</v>
      </c>
      <c r="B2297" s="4">
        <v>1</v>
      </c>
      <c r="C2297" s="8">
        <v>7.49</v>
      </c>
    </row>
    <row r="2298" spans="1:3" x14ac:dyDescent="0.2">
      <c r="A2298" s="2" t="s">
        <v>1493</v>
      </c>
      <c r="B2298" s="4">
        <v>1</v>
      </c>
      <c r="C2298" s="8">
        <v>399.99</v>
      </c>
    </row>
    <row r="2299" spans="1:3" x14ac:dyDescent="0.2">
      <c r="A2299" s="3" t="s">
        <v>373</v>
      </c>
      <c r="B2299" s="4">
        <v>1</v>
      </c>
      <c r="C2299" s="8">
        <v>399.99</v>
      </c>
    </row>
    <row r="2300" spans="1:3" x14ac:dyDescent="0.2">
      <c r="A2300" s="2" t="s">
        <v>1496</v>
      </c>
      <c r="B2300" s="4">
        <v>1</v>
      </c>
      <c r="C2300" s="8">
        <v>59.99</v>
      </c>
    </row>
    <row r="2301" spans="1:3" x14ac:dyDescent="0.2">
      <c r="A2301" s="3" t="s">
        <v>158</v>
      </c>
      <c r="B2301" s="4">
        <v>1</v>
      </c>
      <c r="C2301" s="8">
        <v>59.99</v>
      </c>
    </row>
    <row r="2302" spans="1:3" x14ac:dyDescent="0.2">
      <c r="A2302" s="2" t="s">
        <v>1499</v>
      </c>
      <c r="B2302" s="4">
        <v>35</v>
      </c>
      <c r="C2302" s="8">
        <v>1444.65</v>
      </c>
    </row>
    <row r="2303" spans="1:3" x14ac:dyDescent="0.2">
      <c r="A2303" s="3" t="s">
        <v>118</v>
      </c>
      <c r="B2303" s="4">
        <v>1</v>
      </c>
      <c r="C2303" s="8">
        <v>1199.99</v>
      </c>
    </row>
    <row r="2304" spans="1:3" x14ac:dyDescent="0.2">
      <c r="A2304" s="3" t="s">
        <v>180</v>
      </c>
      <c r="B2304" s="4">
        <v>12</v>
      </c>
      <c r="C2304" s="8">
        <v>104.88000000000001</v>
      </c>
    </row>
    <row r="2305" spans="1:3" x14ac:dyDescent="0.2">
      <c r="A2305" s="3" t="s">
        <v>200</v>
      </c>
      <c r="B2305" s="4">
        <v>2</v>
      </c>
      <c r="C2305" s="8">
        <v>99.98</v>
      </c>
    </row>
    <row r="2306" spans="1:3" x14ac:dyDescent="0.2">
      <c r="A2306" s="3" t="s">
        <v>403</v>
      </c>
      <c r="B2306" s="4">
        <v>20</v>
      </c>
      <c r="C2306" s="8">
        <v>39.799999999999997</v>
      </c>
    </row>
    <row r="2307" spans="1:3" x14ac:dyDescent="0.2">
      <c r="A2307" s="2" t="s">
        <v>1502</v>
      </c>
      <c r="B2307" s="4">
        <v>8</v>
      </c>
      <c r="C2307" s="8">
        <v>439.92</v>
      </c>
    </row>
    <row r="2308" spans="1:3" x14ac:dyDescent="0.2">
      <c r="A2308" s="3" t="s">
        <v>89</v>
      </c>
      <c r="B2308" s="4">
        <v>1</v>
      </c>
      <c r="C2308" s="8">
        <v>29.99</v>
      </c>
    </row>
    <row r="2309" spans="1:3" x14ac:dyDescent="0.2">
      <c r="A2309" s="3" t="s">
        <v>98</v>
      </c>
      <c r="B2309" s="4">
        <v>2</v>
      </c>
      <c r="C2309" s="8">
        <v>399.98</v>
      </c>
    </row>
    <row r="2310" spans="1:3" x14ac:dyDescent="0.2">
      <c r="A2310" s="3" t="s">
        <v>403</v>
      </c>
      <c r="B2310" s="4">
        <v>5</v>
      </c>
      <c r="C2310" s="8">
        <v>9.9499999999999993</v>
      </c>
    </row>
    <row r="2311" spans="1:3" x14ac:dyDescent="0.2">
      <c r="A2311" s="2" t="s">
        <v>1505</v>
      </c>
      <c r="B2311" s="4">
        <v>1100</v>
      </c>
      <c r="C2311" s="8">
        <v>310512.21358724998</v>
      </c>
    </row>
    <row r="2312" spans="1:3" x14ac:dyDescent="0.2">
      <c r="A2312" s="3" t="s">
        <v>86</v>
      </c>
      <c r="B2312" s="4">
        <v>22</v>
      </c>
      <c r="C2312" s="8">
        <v>19800</v>
      </c>
    </row>
    <row r="2313" spans="1:3" x14ac:dyDescent="0.2">
      <c r="A2313" s="3" t="s">
        <v>89</v>
      </c>
      <c r="B2313" s="4">
        <v>46</v>
      </c>
      <c r="C2313" s="8">
        <v>0</v>
      </c>
    </row>
    <row r="2314" spans="1:3" x14ac:dyDescent="0.2">
      <c r="A2314" s="3" t="s">
        <v>92</v>
      </c>
      <c r="B2314" s="4">
        <v>22</v>
      </c>
      <c r="C2314" s="8">
        <v>0</v>
      </c>
    </row>
    <row r="2315" spans="1:3" x14ac:dyDescent="0.2">
      <c r="A2315" s="3" t="s">
        <v>95</v>
      </c>
      <c r="B2315" s="4">
        <v>2</v>
      </c>
      <c r="C2315" s="8">
        <v>599.98500000000001</v>
      </c>
    </row>
    <row r="2316" spans="1:3" x14ac:dyDescent="0.2">
      <c r="A2316" s="3" t="s">
        <v>122</v>
      </c>
      <c r="B2316" s="4">
        <v>14</v>
      </c>
      <c r="C2316" s="8">
        <v>12021.38</v>
      </c>
    </row>
    <row r="2317" spans="1:3" x14ac:dyDescent="0.2">
      <c r="A2317" s="3" t="s">
        <v>136</v>
      </c>
      <c r="B2317" s="4">
        <v>56</v>
      </c>
      <c r="C2317" s="8">
        <v>1049.58</v>
      </c>
    </row>
    <row r="2318" spans="1:3" x14ac:dyDescent="0.2">
      <c r="A2318" s="3" t="s">
        <v>171</v>
      </c>
      <c r="B2318" s="4">
        <v>4</v>
      </c>
      <c r="C2318" s="8">
        <v>1649.97</v>
      </c>
    </row>
    <row r="2319" spans="1:3" x14ac:dyDescent="0.2">
      <c r="A2319" s="3" t="s">
        <v>186</v>
      </c>
      <c r="B2319" s="4">
        <v>32</v>
      </c>
      <c r="C2319" s="8">
        <v>1199.76</v>
      </c>
    </row>
    <row r="2320" spans="1:3" x14ac:dyDescent="0.2">
      <c r="A2320" s="3" t="s">
        <v>197</v>
      </c>
      <c r="B2320" s="4">
        <v>24</v>
      </c>
      <c r="C2320" s="8">
        <v>37800</v>
      </c>
    </row>
    <row r="2321" spans="1:3" x14ac:dyDescent="0.2">
      <c r="A2321" s="3" t="s">
        <v>234</v>
      </c>
      <c r="B2321" s="4">
        <v>19</v>
      </c>
      <c r="C2321" s="8">
        <v>2837.01</v>
      </c>
    </row>
    <row r="2322" spans="1:3" x14ac:dyDescent="0.2">
      <c r="A2322" s="3" t="s">
        <v>250</v>
      </c>
      <c r="B2322" s="4">
        <v>208</v>
      </c>
      <c r="C2322" s="8">
        <v>4678.4399999999996</v>
      </c>
    </row>
    <row r="2323" spans="1:3" x14ac:dyDescent="0.2">
      <c r="A2323" s="3" t="s">
        <v>338</v>
      </c>
      <c r="B2323" s="4">
        <v>2</v>
      </c>
      <c r="C2323" s="8">
        <v>0</v>
      </c>
    </row>
    <row r="2324" spans="1:3" x14ac:dyDescent="0.2">
      <c r="A2324" s="3" t="s">
        <v>45</v>
      </c>
      <c r="B2324" s="4">
        <v>2</v>
      </c>
      <c r="C2324" s="8">
        <v>149</v>
      </c>
    </row>
    <row r="2325" spans="1:3" x14ac:dyDescent="0.2">
      <c r="A2325" s="3" t="s">
        <v>1544</v>
      </c>
      <c r="B2325" s="4">
        <v>2</v>
      </c>
      <c r="C2325" s="8">
        <v>0</v>
      </c>
    </row>
    <row r="2326" spans="1:3" x14ac:dyDescent="0.2">
      <c r="A2326" s="3" t="s">
        <v>1547</v>
      </c>
      <c r="B2326" s="4">
        <v>2</v>
      </c>
      <c r="C2326" s="8">
        <v>0</v>
      </c>
    </row>
    <row r="2327" spans="1:3" x14ac:dyDescent="0.2">
      <c r="A2327" s="3" t="s">
        <v>1550</v>
      </c>
      <c r="B2327" s="4">
        <v>8</v>
      </c>
      <c r="C2327" s="8">
        <v>0</v>
      </c>
    </row>
    <row r="2328" spans="1:3" x14ac:dyDescent="0.2">
      <c r="A2328" s="3" t="s">
        <v>1552</v>
      </c>
      <c r="B2328" s="4">
        <v>2</v>
      </c>
      <c r="C2328" s="8">
        <v>0</v>
      </c>
    </row>
    <row r="2329" spans="1:3" x14ac:dyDescent="0.2">
      <c r="A2329" s="3" t="s">
        <v>1555</v>
      </c>
      <c r="B2329" s="4">
        <v>2</v>
      </c>
      <c r="C2329" s="8">
        <v>0</v>
      </c>
    </row>
    <row r="2330" spans="1:3" x14ac:dyDescent="0.2">
      <c r="A2330" s="3" t="s">
        <v>1558</v>
      </c>
      <c r="B2330" s="4">
        <v>32</v>
      </c>
      <c r="C2330" s="8">
        <v>0</v>
      </c>
    </row>
    <row r="2331" spans="1:3" x14ac:dyDescent="0.2">
      <c r="A2331" s="3" t="s">
        <v>1561</v>
      </c>
      <c r="B2331" s="4">
        <v>8</v>
      </c>
      <c r="C2331" s="8">
        <v>0</v>
      </c>
    </row>
    <row r="2332" spans="1:3" x14ac:dyDescent="0.2">
      <c r="A2332" s="3" t="s">
        <v>1564</v>
      </c>
      <c r="B2332" s="4">
        <v>2</v>
      </c>
      <c r="C2332" s="8">
        <v>0</v>
      </c>
    </row>
    <row r="2333" spans="1:3" x14ac:dyDescent="0.2">
      <c r="A2333" s="3" t="s">
        <v>1567</v>
      </c>
      <c r="B2333" s="4">
        <v>2</v>
      </c>
      <c r="C2333" s="8">
        <v>0</v>
      </c>
    </row>
    <row r="2334" spans="1:3" x14ac:dyDescent="0.2">
      <c r="A2334" s="3" t="s">
        <v>1570</v>
      </c>
      <c r="B2334" s="4">
        <v>2</v>
      </c>
      <c r="C2334" s="8">
        <v>0</v>
      </c>
    </row>
    <row r="2335" spans="1:3" x14ac:dyDescent="0.2">
      <c r="A2335" s="3" t="s">
        <v>1573</v>
      </c>
      <c r="B2335" s="4">
        <v>10</v>
      </c>
      <c r="C2335" s="8">
        <v>0</v>
      </c>
    </row>
    <row r="2336" spans="1:3" x14ac:dyDescent="0.2">
      <c r="A2336" s="3" t="s">
        <v>1575</v>
      </c>
      <c r="B2336" s="4">
        <v>10</v>
      </c>
      <c r="C2336" s="8">
        <v>0</v>
      </c>
    </row>
    <row r="2337" spans="1:3" x14ac:dyDescent="0.2">
      <c r="A2337" s="3" t="s">
        <v>1577</v>
      </c>
      <c r="B2337" s="4">
        <v>2</v>
      </c>
      <c r="C2337" s="8">
        <v>0</v>
      </c>
    </row>
    <row r="2338" spans="1:3" x14ac:dyDescent="0.2">
      <c r="A2338" s="3" t="s">
        <v>1579</v>
      </c>
      <c r="B2338" s="4">
        <v>6</v>
      </c>
      <c r="C2338" s="8">
        <v>0</v>
      </c>
    </row>
    <row r="2339" spans="1:3" x14ac:dyDescent="0.2">
      <c r="A2339" s="3" t="s">
        <v>1582</v>
      </c>
      <c r="B2339" s="4">
        <v>8</v>
      </c>
      <c r="C2339" s="8">
        <v>0</v>
      </c>
    </row>
    <row r="2340" spans="1:3" x14ac:dyDescent="0.2">
      <c r="A2340" s="3" t="s">
        <v>1585</v>
      </c>
      <c r="B2340" s="4">
        <v>8</v>
      </c>
      <c r="C2340" s="8">
        <v>0</v>
      </c>
    </row>
    <row r="2341" spans="1:3" x14ac:dyDescent="0.2">
      <c r="A2341" s="3" t="s">
        <v>1588</v>
      </c>
      <c r="B2341" s="4">
        <v>2</v>
      </c>
      <c r="C2341" s="8">
        <v>0</v>
      </c>
    </row>
    <row r="2342" spans="1:3" x14ac:dyDescent="0.2">
      <c r="A2342" s="3" t="s">
        <v>1591</v>
      </c>
      <c r="B2342" s="4">
        <v>2</v>
      </c>
      <c r="C2342" s="8">
        <v>0</v>
      </c>
    </row>
    <row r="2343" spans="1:3" x14ac:dyDescent="0.2">
      <c r="A2343" s="3" t="s">
        <v>1594</v>
      </c>
      <c r="B2343" s="4">
        <v>2</v>
      </c>
      <c r="C2343" s="8">
        <v>0</v>
      </c>
    </row>
    <row r="2344" spans="1:3" x14ac:dyDescent="0.2">
      <c r="A2344" s="3" t="s">
        <v>1599</v>
      </c>
      <c r="B2344" s="4">
        <v>2</v>
      </c>
      <c r="C2344" s="8">
        <v>1834</v>
      </c>
    </row>
    <row r="2345" spans="1:3" x14ac:dyDescent="0.2">
      <c r="A2345" s="3" t="s">
        <v>2960</v>
      </c>
      <c r="B2345" s="4">
        <v>5</v>
      </c>
      <c r="C2345" s="8">
        <v>3199.96</v>
      </c>
    </row>
    <row r="2346" spans="1:3" x14ac:dyDescent="0.2">
      <c r="A2346" s="3" t="s">
        <v>2963</v>
      </c>
      <c r="B2346" s="4">
        <v>9</v>
      </c>
      <c r="C2346" s="8">
        <v>202.4325</v>
      </c>
    </row>
    <row r="2347" spans="1:3" x14ac:dyDescent="0.2">
      <c r="A2347" s="3" t="s">
        <v>2966</v>
      </c>
      <c r="B2347" s="4">
        <v>10</v>
      </c>
      <c r="C2347" s="8">
        <v>187.42500000000001</v>
      </c>
    </row>
    <row r="2348" spans="1:3" x14ac:dyDescent="0.2">
      <c r="A2348" s="3" t="s">
        <v>3332</v>
      </c>
      <c r="B2348" s="4">
        <v>10</v>
      </c>
      <c r="C2348" s="8">
        <v>187.42500000000001</v>
      </c>
    </row>
    <row r="2349" spans="1:3" x14ac:dyDescent="0.2">
      <c r="A2349" s="3" t="s">
        <v>3608</v>
      </c>
      <c r="B2349" s="4">
        <v>6</v>
      </c>
      <c r="C2349" s="8">
        <v>217.82608725</v>
      </c>
    </row>
    <row r="2350" spans="1:3" x14ac:dyDescent="0.2">
      <c r="A2350" s="3" t="s">
        <v>5625</v>
      </c>
      <c r="B2350" s="4">
        <v>4</v>
      </c>
      <c r="C2350" s="8">
        <v>0</v>
      </c>
    </row>
    <row r="2351" spans="1:3" x14ac:dyDescent="0.2">
      <c r="A2351" s="3" t="s">
        <v>5990</v>
      </c>
      <c r="B2351" s="4">
        <v>14</v>
      </c>
      <c r="C2351" s="8">
        <v>55999.86</v>
      </c>
    </row>
    <row r="2352" spans="1:3" x14ac:dyDescent="0.2">
      <c r="A2352" s="3" t="s">
        <v>6267</v>
      </c>
      <c r="B2352" s="4">
        <v>8</v>
      </c>
      <c r="C2352" s="8">
        <v>31999.919999999998</v>
      </c>
    </row>
    <row r="2353" spans="1:3" x14ac:dyDescent="0.2">
      <c r="A2353" s="3" t="s">
        <v>6324</v>
      </c>
      <c r="B2353" s="4">
        <v>1</v>
      </c>
      <c r="C2353" s="8">
        <v>145</v>
      </c>
    </row>
    <row r="2354" spans="1:3" x14ac:dyDescent="0.2">
      <c r="A2354" s="3" t="s">
        <v>7040</v>
      </c>
      <c r="B2354" s="4">
        <v>50</v>
      </c>
      <c r="C2354" s="8">
        <v>169.5</v>
      </c>
    </row>
    <row r="2355" spans="1:3" x14ac:dyDescent="0.2">
      <c r="A2355" s="3" t="s">
        <v>8958</v>
      </c>
      <c r="B2355" s="4">
        <v>4</v>
      </c>
      <c r="C2355" s="8">
        <v>11184.019999999999</v>
      </c>
    </row>
    <row r="2356" spans="1:3" x14ac:dyDescent="0.2">
      <c r="A2356" s="3" t="s">
        <v>10589</v>
      </c>
      <c r="B2356" s="4">
        <v>20</v>
      </c>
      <c r="C2356" s="8">
        <v>77000</v>
      </c>
    </row>
    <row r="2357" spans="1:3" x14ac:dyDescent="0.2">
      <c r="A2357" s="3" t="s">
        <v>10592</v>
      </c>
      <c r="B2357" s="4">
        <v>20</v>
      </c>
      <c r="C2357" s="8">
        <v>4980</v>
      </c>
    </row>
    <row r="2358" spans="1:3" x14ac:dyDescent="0.2">
      <c r="A2358" s="3" t="s">
        <v>10595</v>
      </c>
      <c r="B2358" s="4">
        <v>20</v>
      </c>
      <c r="C2358" s="8">
        <v>2500</v>
      </c>
    </row>
    <row r="2359" spans="1:3" x14ac:dyDescent="0.2">
      <c r="A2359" s="3" t="s">
        <v>10607</v>
      </c>
      <c r="B2359" s="4">
        <v>100</v>
      </c>
      <c r="C2359" s="8">
        <v>5715</v>
      </c>
    </row>
    <row r="2360" spans="1:3" x14ac:dyDescent="0.2">
      <c r="A2360" s="3" t="s">
        <v>10610</v>
      </c>
      <c r="B2360" s="4">
        <v>245</v>
      </c>
      <c r="C2360" s="8">
        <v>15917.75</v>
      </c>
    </row>
    <row r="2361" spans="1:3" x14ac:dyDescent="0.2">
      <c r="A2361" s="3" t="s">
        <v>10633</v>
      </c>
      <c r="B2361" s="4">
        <v>1</v>
      </c>
      <c r="C2361" s="8">
        <v>8459.2900000000009</v>
      </c>
    </row>
    <row r="2362" spans="1:3" x14ac:dyDescent="0.2">
      <c r="A2362" s="3" t="s">
        <v>12011</v>
      </c>
      <c r="B2362" s="4">
        <v>1</v>
      </c>
      <c r="C2362" s="8">
        <v>5459.63</v>
      </c>
    </row>
    <row r="2363" spans="1:3" x14ac:dyDescent="0.2">
      <c r="A2363" s="3" t="s">
        <v>12833</v>
      </c>
      <c r="B2363" s="4">
        <v>3</v>
      </c>
      <c r="C2363" s="8">
        <v>2685</v>
      </c>
    </row>
    <row r="2364" spans="1:3" x14ac:dyDescent="0.2">
      <c r="A2364" s="3" t="s">
        <v>12836</v>
      </c>
      <c r="B2364" s="4">
        <v>1</v>
      </c>
      <c r="C2364" s="8">
        <v>349.05</v>
      </c>
    </row>
    <row r="2365" spans="1:3" x14ac:dyDescent="0.2">
      <c r="A2365" s="3" t="s">
        <v>12839</v>
      </c>
      <c r="B2365" s="4">
        <v>1</v>
      </c>
      <c r="C2365" s="8">
        <v>334</v>
      </c>
    </row>
    <row r="2366" spans="1:3" x14ac:dyDescent="0.2">
      <c r="A2366" s="2" t="s">
        <v>1514</v>
      </c>
      <c r="B2366" s="4">
        <v>1</v>
      </c>
      <c r="C2366" s="8">
        <v>349.99</v>
      </c>
    </row>
    <row r="2367" spans="1:3" x14ac:dyDescent="0.2">
      <c r="A2367" s="3" t="s">
        <v>127</v>
      </c>
      <c r="B2367" s="4">
        <v>1</v>
      </c>
      <c r="C2367" s="8">
        <v>349.99</v>
      </c>
    </row>
    <row r="2368" spans="1:3" x14ac:dyDescent="0.2">
      <c r="A2368" s="2" t="s">
        <v>1521</v>
      </c>
      <c r="B2368" s="4">
        <v>4</v>
      </c>
      <c r="C2368" s="8">
        <v>119.96000000000001</v>
      </c>
    </row>
    <row r="2369" spans="1:3" x14ac:dyDescent="0.2">
      <c r="A2369" s="3" t="s">
        <v>180</v>
      </c>
      <c r="B2369" s="4">
        <v>2</v>
      </c>
      <c r="C2369" s="8">
        <v>19.98</v>
      </c>
    </row>
    <row r="2370" spans="1:3" x14ac:dyDescent="0.2">
      <c r="A2370" s="3" t="s">
        <v>200</v>
      </c>
      <c r="B2370" s="4">
        <v>2</v>
      </c>
      <c r="C2370" s="8">
        <v>99.98</v>
      </c>
    </row>
    <row r="2371" spans="1:3" x14ac:dyDescent="0.2">
      <c r="A2371" s="2" t="s">
        <v>1524</v>
      </c>
      <c r="B2371" s="4">
        <v>1</v>
      </c>
      <c r="C2371" s="8">
        <v>399.99</v>
      </c>
    </row>
    <row r="2372" spans="1:3" x14ac:dyDescent="0.2">
      <c r="A2372" s="3" t="s">
        <v>373</v>
      </c>
      <c r="B2372" s="4">
        <v>1</v>
      </c>
      <c r="C2372" s="8">
        <v>399.99</v>
      </c>
    </row>
    <row r="2373" spans="1:3" x14ac:dyDescent="0.2">
      <c r="A2373" s="2" t="s">
        <v>1527</v>
      </c>
      <c r="B2373" s="4">
        <v>1</v>
      </c>
      <c r="C2373" s="8">
        <v>349.99</v>
      </c>
    </row>
    <row r="2374" spans="1:3" x14ac:dyDescent="0.2">
      <c r="A2374" s="3" t="s">
        <v>127</v>
      </c>
      <c r="B2374" s="4">
        <v>1</v>
      </c>
      <c r="C2374" s="8">
        <v>349.99</v>
      </c>
    </row>
    <row r="2375" spans="1:3" x14ac:dyDescent="0.2">
      <c r="A2375" s="2" t="s">
        <v>1530</v>
      </c>
      <c r="B2375" s="4">
        <v>13</v>
      </c>
      <c r="C2375" s="8">
        <v>599.87</v>
      </c>
    </row>
    <row r="2376" spans="1:3" x14ac:dyDescent="0.2">
      <c r="A2376" s="3" t="s">
        <v>180</v>
      </c>
      <c r="B2376" s="4">
        <v>4</v>
      </c>
      <c r="C2376" s="8">
        <v>39.96</v>
      </c>
    </row>
    <row r="2377" spans="1:3" x14ac:dyDescent="0.2">
      <c r="A2377" s="3" t="s">
        <v>247</v>
      </c>
      <c r="B2377" s="4">
        <v>1</v>
      </c>
      <c r="C2377" s="8">
        <v>179.99</v>
      </c>
    </row>
    <row r="2378" spans="1:3" x14ac:dyDescent="0.2">
      <c r="A2378" s="3" t="s">
        <v>396</v>
      </c>
      <c r="B2378" s="4">
        <v>4</v>
      </c>
      <c r="C2378" s="8">
        <v>79.959999999999994</v>
      </c>
    </row>
    <row r="2379" spans="1:3" x14ac:dyDescent="0.2">
      <c r="A2379" s="3" t="s">
        <v>1032</v>
      </c>
      <c r="B2379" s="4">
        <v>4</v>
      </c>
      <c r="C2379" s="8">
        <v>299.95999999999998</v>
      </c>
    </row>
    <row r="2380" spans="1:3" x14ac:dyDescent="0.2">
      <c r="A2380" s="2" t="s">
        <v>1534</v>
      </c>
      <c r="B2380" s="4">
        <v>1</v>
      </c>
      <c r="C2380" s="8">
        <v>324.99</v>
      </c>
    </row>
    <row r="2381" spans="1:3" x14ac:dyDescent="0.2">
      <c r="A2381" s="3" t="s">
        <v>127</v>
      </c>
      <c r="B2381" s="4">
        <v>1</v>
      </c>
      <c r="C2381" s="8">
        <v>324.99</v>
      </c>
    </row>
    <row r="2382" spans="1:3" x14ac:dyDescent="0.2">
      <c r="A2382" s="2" t="s">
        <v>1537</v>
      </c>
      <c r="B2382" s="4">
        <v>285</v>
      </c>
      <c r="C2382" s="8">
        <v>22746.872499999998</v>
      </c>
    </row>
    <row r="2383" spans="1:3" x14ac:dyDescent="0.2">
      <c r="A2383" s="3" t="s">
        <v>77</v>
      </c>
      <c r="B2383" s="4">
        <v>6</v>
      </c>
      <c r="C2383" s="8">
        <v>0</v>
      </c>
    </row>
    <row r="2384" spans="1:3" x14ac:dyDescent="0.2">
      <c r="A2384" s="3" t="s">
        <v>86</v>
      </c>
      <c r="B2384" s="4">
        <v>1</v>
      </c>
      <c r="C2384" s="8">
        <v>974.99249999999995</v>
      </c>
    </row>
    <row r="2385" spans="1:3" x14ac:dyDescent="0.2">
      <c r="A2385" s="3" t="s">
        <v>89</v>
      </c>
      <c r="B2385" s="4">
        <v>21</v>
      </c>
      <c r="C2385" s="8">
        <v>0</v>
      </c>
    </row>
    <row r="2386" spans="1:3" x14ac:dyDescent="0.2">
      <c r="A2386" s="3" t="s">
        <v>92</v>
      </c>
      <c r="B2386" s="4">
        <v>5</v>
      </c>
      <c r="C2386" s="8">
        <v>59.97</v>
      </c>
    </row>
    <row r="2387" spans="1:3" x14ac:dyDescent="0.2">
      <c r="A2387" s="3" t="s">
        <v>95</v>
      </c>
      <c r="B2387" s="4">
        <v>6</v>
      </c>
      <c r="C2387" s="8">
        <v>1799.9550000000002</v>
      </c>
    </row>
    <row r="2388" spans="1:3" x14ac:dyDescent="0.2">
      <c r="A2388" s="3" t="s">
        <v>101</v>
      </c>
      <c r="B2388" s="4">
        <v>14</v>
      </c>
      <c r="C2388" s="8">
        <v>3056.1524999999997</v>
      </c>
    </row>
    <row r="2389" spans="1:3" x14ac:dyDescent="0.2">
      <c r="A2389" s="3" t="s">
        <v>107</v>
      </c>
      <c r="B2389" s="4">
        <v>18</v>
      </c>
      <c r="C2389" s="8">
        <v>89.91</v>
      </c>
    </row>
    <row r="2390" spans="1:3" x14ac:dyDescent="0.2">
      <c r="A2390" s="3" t="s">
        <v>110</v>
      </c>
      <c r="B2390" s="4">
        <v>150</v>
      </c>
      <c r="C2390" s="8">
        <v>0</v>
      </c>
    </row>
    <row r="2391" spans="1:3" x14ac:dyDescent="0.2">
      <c r="A2391" s="3" t="s">
        <v>122</v>
      </c>
      <c r="B2391" s="4">
        <v>2</v>
      </c>
      <c r="C2391" s="8">
        <v>146.59</v>
      </c>
    </row>
    <row r="2392" spans="1:3" x14ac:dyDescent="0.2">
      <c r="A2392" s="3" t="s">
        <v>136</v>
      </c>
      <c r="B2392" s="4">
        <v>4</v>
      </c>
      <c r="C2392" s="8">
        <v>59.97</v>
      </c>
    </row>
    <row r="2393" spans="1:3" x14ac:dyDescent="0.2">
      <c r="A2393" s="3" t="s">
        <v>155</v>
      </c>
      <c r="B2393" s="4">
        <v>6</v>
      </c>
      <c r="C2393" s="8">
        <v>3824.9549999999999</v>
      </c>
    </row>
    <row r="2394" spans="1:3" x14ac:dyDescent="0.2">
      <c r="A2394" s="3" t="s">
        <v>234</v>
      </c>
      <c r="B2394" s="4">
        <v>3</v>
      </c>
      <c r="C2394" s="8">
        <v>417.84000000000003</v>
      </c>
    </row>
    <row r="2395" spans="1:3" x14ac:dyDescent="0.2">
      <c r="A2395" s="3" t="s">
        <v>247</v>
      </c>
      <c r="B2395" s="4">
        <v>6</v>
      </c>
      <c r="C2395" s="8">
        <v>809.95500000000004</v>
      </c>
    </row>
    <row r="2396" spans="1:3" x14ac:dyDescent="0.2">
      <c r="A2396" s="3" t="s">
        <v>312</v>
      </c>
      <c r="B2396" s="4">
        <v>14</v>
      </c>
      <c r="C2396" s="8">
        <v>9134.8950000000004</v>
      </c>
    </row>
    <row r="2397" spans="1:3" x14ac:dyDescent="0.2">
      <c r="A2397" s="3" t="s">
        <v>489</v>
      </c>
      <c r="B2397" s="4">
        <v>3</v>
      </c>
      <c r="C2397" s="8">
        <v>16.852499999999999</v>
      </c>
    </row>
    <row r="2398" spans="1:3" x14ac:dyDescent="0.2">
      <c r="A2398" s="3" t="s">
        <v>792</v>
      </c>
      <c r="B2398" s="4">
        <v>8</v>
      </c>
      <c r="C2398" s="8">
        <v>1199.94</v>
      </c>
    </row>
    <row r="2399" spans="1:3" x14ac:dyDescent="0.2">
      <c r="A2399" s="3" t="s">
        <v>1011</v>
      </c>
      <c r="B2399" s="4">
        <v>2</v>
      </c>
      <c r="C2399" s="8">
        <v>299.98500000000001</v>
      </c>
    </row>
    <row r="2400" spans="1:3" x14ac:dyDescent="0.2">
      <c r="A2400" s="3" t="s">
        <v>1032</v>
      </c>
      <c r="B2400" s="4">
        <v>12</v>
      </c>
      <c r="C2400" s="8">
        <v>674.91</v>
      </c>
    </row>
    <row r="2401" spans="1:3" x14ac:dyDescent="0.2">
      <c r="A2401" s="3" t="s">
        <v>2538</v>
      </c>
      <c r="B2401" s="4">
        <v>4</v>
      </c>
      <c r="C2401" s="8">
        <v>180</v>
      </c>
    </row>
    <row r="2402" spans="1:3" x14ac:dyDescent="0.2">
      <c r="A2402" s="2" t="s">
        <v>1540</v>
      </c>
      <c r="B2402" s="4">
        <v>3</v>
      </c>
      <c r="C2402" s="8">
        <v>424.97</v>
      </c>
    </row>
    <row r="2403" spans="1:3" x14ac:dyDescent="0.2">
      <c r="A2403" s="3" t="s">
        <v>127</v>
      </c>
      <c r="B2403" s="4">
        <v>1</v>
      </c>
      <c r="C2403" s="8">
        <v>324.99</v>
      </c>
    </row>
    <row r="2404" spans="1:3" x14ac:dyDescent="0.2">
      <c r="A2404" s="3" t="s">
        <v>186</v>
      </c>
      <c r="B2404" s="4">
        <v>2</v>
      </c>
      <c r="C2404" s="8">
        <v>99.98</v>
      </c>
    </row>
    <row r="2405" spans="1:3" x14ac:dyDescent="0.2">
      <c r="A2405" s="2" t="s">
        <v>1603</v>
      </c>
      <c r="B2405" s="4">
        <v>73</v>
      </c>
      <c r="C2405" s="8">
        <v>7925.9250000000002</v>
      </c>
    </row>
    <row r="2406" spans="1:3" x14ac:dyDescent="0.2">
      <c r="A2406" s="3" t="s">
        <v>86</v>
      </c>
      <c r="B2406" s="4">
        <v>4</v>
      </c>
      <c r="C2406" s="8">
        <v>3899.97</v>
      </c>
    </row>
    <row r="2407" spans="1:3" x14ac:dyDescent="0.2">
      <c r="A2407" s="3" t="s">
        <v>89</v>
      </c>
      <c r="B2407" s="4">
        <v>6</v>
      </c>
      <c r="C2407" s="8">
        <v>0</v>
      </c>
    </row>
    <row r="2408" spans="1:3" x14ac:dyDescent="0.2">
      <c r="A2408" s="3" t="s">
        <v>92</v>
      </c>
      <c r="B2408" s="4">
        <v>4</v>
      </c>
      <c r="C2408" s="8">
        <v>0</v>
      </c>
    </row>
    <row r="2409" spans="1:3" x14ac:dyDescent="0.2">
      <c r="A2409" s="3" t="s">
        <v>107</v>
      </c>
      <c r="B2409" s="4">
        <v>12</v>
      </c>
      <c r="C2409" s="8">
        <v>0</v>
      </c>
    </row>
    <row r="2410" spans="1:3" x14ac:dyDescent="0.2">
      <c r="A2410" s="3" t="s">
        <v>122</v>
      </c>
      <c r="B2410" s="4">
        <v>3</v>
      </c>
      <c r="C2410" s="8">
        <v>136</v>
      </c>
    </row>
    <row r="2411" spans="1:3" x14ac:dyDescent="0.2">
      <c r="A2411" s="3" t="s">
        <v>180</v>
      </c>
      <c r="B2411" s="4">
        <v>12</v>
      </c>
      <c r="C2411" s="8">
        <v>0</v>
      </c>
    </row>
    <row r="2412" spans="1:3" x14ac:dyDescent="0.2">
      <c r="A2412" s="3" t="s">
        <v>197</v>
      </c>
      <c r="B2412" s="4">
        <v>2</v>
      </c>
      <c r="C2412" s="8">
        <v>3749.9850000000001</v>
      </c>
    </row>
    <row r="2413" spans="1:3" x14ac:dyDescent="0.2">
      <c r="A2413" s="3" t="s">
        <v>355</v>
      </c>
      <c r="B2413" s="4">
        <v>4</v>
      </c>
      <c r="C2413" s="8">
        <v>89.97</v>
      </c>
    </row>
    <row r="2414" spans="1:3" x14ac:dyDescent="0.2">
      <c r="A2414" s="3" t="s">
        <v>412</v>
      </c>
      <c r="B2414" s="4">
        <v>12</v>
      </c>
      <c r="C2414" s="8">
        <v>0</v>
      </c>
    </row>
    <row r="2415" spans="1:3" x14ac:dyDescent="0.2">
      <c r="A2415" s="3" t="s">
        <v>45</v>
      </c>
      <c r="B2415" s="4">
        <v>2</v>
      </c>
      <c r="C2415" s="8">
        <v>50</v>
      </c>
    </row>
    <row r="2416" spans="1:3" x14ac:dyDescent="0.2">
      <c r="A2416" s="3" t="s">
        <v>612</v>
      </c>
      <c r="B2416" s="4">
        <v>3</v>
      </c>
      <c r="C2416" s="8">
        <v>0</v>
      </c>
    </row>
    <row r="2417" spans="1:3" x14ac:dyDescent="0.2">
      <c r="A2417" s="3" t="s">
        <v>1605</v>
      </c>
      <c r="B2417" s="4">
        <v>4</v>
      </c>
      <c r="C2417" s="8">
        <v>0</v>
      </c>
    </row>
    <row r="2418" spans="1:3" x14ac:dyDescent="0.2">
      <c r="A2418" s="3" t="s">
        <v>3608</v>
      </c>
      <c r="B2418" s="4">
        <v>1</v>
      </c>
      <c r="C2418" s="8">
        <v>0</v>
      </c>
    </row>
    <row r="2419" spans="1:3" x14ac:dyDescent="0.2">
      <c r="A2419" s="3" t="s">
        <v>4084</v>
      </c>
      <c r="B2419" s="4">
        <v>4</v>
      </c>
      <c r="C2419" s="8">
        <v>0</v>
      </c>
    </row>
    <row r="2420" spans="1:3" x14ac:dyDescent="0.2">
      <c r="A2420" s="2" t="s">
        <v>1609</v>
      </c>
      <c r="B2420" s="4">
        <v>3</v>
      </c>
      <c r="C2420" s="8">
        <v>1649.97</v>
      </c>
    </row>
    <row r="2421" spans="1:3" x14ac:dyDescent="0.2">
      <c r="A2421" s="3" t="s">
        <v>171</v>
      </c>
      <c r="B2421" s="4">
        <v>3</v>
      </c>
      <c r="C2421" s="8">
        <v>1649.97</v>
      </c>
    </row>
    <row r="2422" spans="1:3" x14ac:dyDescent="0.2">
      <c r="A2422" s="2" t="s">
        <v>1612</v>
      </c>
      <c r="B2422" s="4">
        <v>1</v>
      </c>
      <c r="C2422" s="8">
        <v>349.99</v>
      </c>
    </row>
    <row r="2423" spans="1:3" x14ac:dyDescent="0.2">
      <c r="A2423" s="3" t="s">
        <v>127</v>
      </c>
      <c r="B2423" s="4">
        <v>1</v>
      </c>
      <c r="C2423" s="8">
        <v>349.99</v>
      </c>
    </row>
    <row r="2424" spans="1:3" x14ac:dyDescent="0.2">
      <c r="A2424" s="2" t="s">
        <v>1615</v>
      </c>
      <c r="B2424" s="4">
        <v>8</v>
      </c>
      <c r="C2424" s="8">
        <v>869.92000000000007</v>
      </c>
    </row>
    <row r="2425" spans="1:3" x14ac:dyDescent="0.2">
      <c r="A2425" s="3" t="s">
        <v>95</v>
      </c>
      <c r="B2425" s="4">
        <v>1</v>
      </c>
      <c r="C2425" s="8">
        <v>399.99</v>
      </c>
    </row>
    <row r="2426" spans="1:3" x14ac:dyDescent="0.2">
      <c r="A2426" s="3" t="s">
        <v>104</v>
      </c>
      <c r="B2426" s="4">
        <v>2</v>
      </c>
      <c r="C2426" s="8">
        <v>239.98</v>
      </c>
    </row>
    <row r="2427" spans="1:3" x14ac:dyDescent="0.2">
      <c r="A2427" s="3" t="s">
        <v>136</v>
      </c>
      <c r="B2427" s="4">
        <v>1</v>
      </c>
      <c r="C2427" s="8">
        <v>19.989999999999998</v>
      </c>
    </row>
    <row r="2428" spans="1:3" x14ac:dyDescent="0.2">
      <c r="A2428" s="3" t="s">
        <v>180</v>
      </c>
      <c r="B2428" s="4">
        <v>2</v>
      </c>
      <c r="C2428" s="8">
        <v>19.98</v>
      </c>
    </row>
    <row r="2429" spans="1:3" x14ac:dyDescent="0.2">
      <c r="A2429" s="3" t="s">
        <v>584</v>
      </c>
      <c r="B2429" s="4">
        <v>1</v>
      </c>
      <c r="C2429" s="8">
        <v>109.99</v>
      </c>
    </row>
    <row r="2430" spans="1:3" x14ac:dyDescent="0.2">
      <c r="A2430" s="3" t="s">
        <v>6172</v>
      </c>
      <c r="B2430" s="4">
        <v>1</v>
      </c>
      <c r="C2430" s="8">
        <v>79.989999999999995</v>
      </c>
    </row>
    <row r="2431" spans="1:3" x14ac:dyDescent="0.2">
      <c r="A2431" s="2" t="s">
        <v>1618</v>
      </c>
      <c r="B2431" s="4">
        <v>2</v>
      </c>
      <c r="C2431" s="8">
        <v>599.98</v>
      </c>
    </row>
    <row r="2432" spans="1:3" x14ac:dyDescent="0.2">
      <c r="A2432" s="3" t="s">
        <v>171</v>
      </c>
      <c r="B2432" s="4">
        <v>1</v>
      </c>
      <c r="C2432" s="8">
        <v>549.99</v>
      </c>
    </row>
    <row r="2433" spans="1:3" x14ac:dyDescent="0.2">
      <c r="A2433" s="3" t="s">
        <v>186</v>
      </c>
      <c r="B2433" s="4">
        <v>1</v>
      </c>
      <c r="C2433" s="8">
        <v>49.99</v>
      </c>
    </row>
    <row r="2434" spans="1:3" x14ac:dyDescent="0.2">
      <c r="A2434" s="2" t="s">
        <v>1621</v>
      </c>
      <c r="B2434" s="4">
        <v>1</v>
      </c>
      <c r="C2434" s="8">
        <v>399.99</v>
      </c>
    </row>
    <row r="2435" spans="1:3" x14ac:dyDescent="0.2">
      <c r="A2435" s="3" t="s">
        <v>95</v>
      </c>
      <c r="B2435" s="4">
        <v>1</v>
      </c>
      <c r="C2435" s="8">
        <v>399.99</v>
      </c>
    </row>
    <row r="2436" spans="1:3" x14ac:dyDescent="0.2">
      <c r="A2436" s="2" t="s">
        <v>1624</v>
      </c>
      <c r="B2436" s="4">
        <v>1</v>
      </c>
      <c r="C2436" s="8">
        <v>549.99</v>
      </c>
    </row>
    <row r="2437" spans="1:3" x14ac:dyDescent="0.2">
      <c r="A2437" s="3" t="s">
        <v>171</v>
      </c>
      <c r="B2437" s="4">
        <v>1</v>
      </c>
      <c r="C2437" s="8">
        <v>549.99</v>
      </c>
    </row>
    <row r="2438" spans="1:3" x14ac:dyDescent="0.2">
      <c r="A2438" s="2" t="s">
        <v>1628</v>
      </c>
      <c r="B2438" s="4">
        <v>1</v>
      </c>
      <c r="C2438" s="8">
        <v>0</v>
      </c>
    </row>
    <row r="2439" spans="1:3" x14ac:dyDescent="0.2">
      <c r="A2439" s="3" t="s">
        <v>45</v>
      </c>
      <c r="B2439" s="4">
        <v>1</v>
      </c>
      <c r="C2439" s="8">
        <v>0</v>
      </c>
    </row>
    <row r="2440" spans="1:3" x14ac:dyDescent="0.2">
      <c r="A2440" s="2" t="s">
        <v>1634</v>
      </c>
      <c r="B2440" s="4">
        <v>3</v>
      </c>
      <c r="C2440" s="8">
        <v>499.97</v>
      </c>
    </row>
    <row r="2441" spans="1:3" x14ac:dyDescent="0.2">
      <c r="A2441" s="3" t="s">
        <v>95</v>
      </c>
      <c r="B2441" s="4">
        <v>1</v>
      </c>
      <c r="C2441" s="8">
        <v>399.99</v>
      </c>
    </row>
    <row r="2442" spans="1:3" x14ac:dyDescent="0.2">
      <c r="A2442" s="3" t="s">
        <v>186</v>
      </c>
      <c r="B2442" s="4">
        <v>2</v>
      </c>
      <c r="C2442" s="8">
        <v>99.98</v>
      </c>
    </row>
    <row r="2443" spans="1:3" x14ac:dyDescent="0.2">
      <c r="A2443" s="2" t="s">
        <v>1638</v>
      </c>
      <c r="B2443" s="4">
        <v>1</v>
      </c>
      <c r="C2443" s="8">
        <v>1199.99</v>
      </c>
    </row>
    <row r="2444" spans="1:3" x14ac:dyDescent="0.2">
      <c r="A2444" s="3" t="s">
        <v>118</v>
      </c>
      <c r="B2444" s="4">
        <v>1</v>
      </c>
      <c r="C2444" s="8">
        <v>1199.99</v>
      </c>
    </row>
    <row r="2445" spans="1:3" x14ac:dyDescent="0.2">
      <c r="A2445" s="2" t="s">
        <v>1643</v>
      </c>
      <c r="B2445" s="4">
        <v>2</v>
      </c>
      <c r="C2445" s="8">
        <v>649.98</v>
      </c>
    </row>
    <row r="2446" spans="1:3" x14ac:dyDescent="0.2">
      <c r="A2446" s="3" t="s">
        <v>74</v>
      </c>
      <c r="B2446" s="4">
        <v>1</v>
      </c>
      <c r="C2446" s="8">
        <v>599.99</v>
      </c>
    </row>
    <row r="2447" spans="1:3" x14ac:dyDescent="0.2">
      <c r="A2447" s="3" t="s">
        <v>186</v>
      </c>
      <c r="B2447" s="4">
        <v>1</v>
      </c>
      <c r="C2447" s="8">
        <v>49.99</v>
      </c>
    </row>
    <row r="2448" spans="1:3" x14ac:dyDescent="0.2">
      <c r="A2448" s="2" t="s">
        <v>1646</v>
      </c>
      <c r="B2448" s="4">
        <v>2</v>
      </c>
      <c r="C2448" s="8">
        <v>99.98</v>
      </c>
    </row>
    <row r="2449" spans="1:3" x14ac:dyDescent="0.2">
      <c r="A2449" s="3" t="s">
        <v>186</v>
      </c>
      <c r="B2449" s="4">
        <v>2</v>
      </c>
      <c r="C2449" s="8">
        <v>99.98</v>
      </c>
    </row>
    <row r="2450" spans="1:3" x14ac:dyDescent="0.2">
      <c r="A2450" s="2" t="s">
        <v>1649</v>
      </c>
      <c r="B2450" s="4">
        <v>8</v>
      </c>
      <c r="C2450" s="8">
        <v>519.91999999999996</v>
      </c>
    </row>
    <row r="2451" spans="1:3" x14ac:dyDescent="0.2">
      <c r="A2451" s="3" t="s">
        <v>104</v>
      </c>
      <c r="B2451" s="4">
        <v>4</v>
      </c>
      <c r="C2451" s="8">
        <v>479.96</v>
      </c>
    </row>
    <row r="2452" spans="1:3" x14ac:dyDescent="0.2">
      <c r="A2452" s="3" t="s">
        <v>180</v>
      </c>
      <c r="B2452" s="4">
        <v>4</v>
      </c>
      <c r="C2452" s="8">
        <v>39.96</v>
      </c>
    </row>
    <row r="2453" spans="1:3" x14ac:dyDescent="0.2">
      <c r="A2453" s="2" t="s">
        <v>1653</v>
      </c>
      <c r="B2453" s="4">
        <v>4</v>
      </c>
      <c r="C2453" s="8">
        <v>259.95999999999998</v>
      </c>
    </row>
    <row r="2454" spans="1:3" x14ac:dyDescent="0.2">
      <c r="A2454" s="3" t="s">
        <v>104</v>
      </c>
      <c r="B2454" s="4">
        <v>2</v>
      </c>
      <c r="C2454" s="8">
        <v>239.98</v>
      </c>
    </row>
    <row r="2455" spans="1:3" x14ac:dyDescent="0.2">
      <c r="A2455" s="3" t="s">
        <v>180</v>
      </c>
      <c r="B2455" s="4">
        <v>2</v>
      </c>
      <c r="C2455" s="8">
        <v>19.98</v>
      </c>
    </row>
    <row r="2456" spans="1:3" x14ac:dyDescent="0.2">
      <c r="A2456" s="2" t="s">
        <v>1656</v>
      </c>
      <c r="B2456" s="4">
        <v>1</v>
      </c>
      <c r="C2456" s="8">
        <v>1199.99</v>
      </c>
    </row>
    <row r="2457" spans="1:3" x14ac:dyDescent="0.2">
      <c r="A2457" s="3" t="s">
        <v>118</v>
      </c>
      <c r="B2457" s="4">
        <v>1</v>
      </c>
      <c r="C2457" s="8">
        <v>1199.99</v>
      </c>
    </row>
    <row r="2458" spans="1:3" x14ac:dyDescent="0.2">
      <c r="A2458" s="2" t="s">
        <v>1661</v>
      </c>
      <c r="B2458" s="4">
        <v>25</v>
      </c>
      <c r="C2458" s="8">
        <v>4139.8100000000004</v>
      </c>
    </row>
    <row r="2459" spans="1:3" x14ac:dyDescent="0.2">
      <c r="A2459" s="3" t="s">
        <v>86</v>
      </c>
      <c r="B2459" s="4">
        <v>2</v>
      </c>
      <c r="C2459" s="8">
        <v>2599.98</v>
      </c>
    </row>
    <row r="2460" spans="1:3" x14ac:dyDescent="0.2">
      <c r="A2460" s="3" t="s">
        <v>89</v>
      </c>
      <c r="B2460" s="4">
        <v>2</v>
      </c>
      <c r="C2460" s="8">
        <v>0</v>
      </c>
    </row>
    <row r="2461" spans="1:3" x14ac:dyDescent="0.2">
      <c r="A2461" s="3" t="s">
        <v>92</v>
      </c>
      <c r="B2461" s="4">
        <v>2</v>
      </c>
      <c r="C2461" s="8">
        <v>0</v>
      </c>
    </row>
    <row r="2462" spans="1:3" x14ac:dyDescent="0.2">
      <c r="A2462" s="3" t="s">
        <v>95</v>
      </c>
      <c r="B2462" s="4">
        <v>1</v>
      </c>
      <c r="C2462" s="8">
        <v>399.99</v>
      </c>
    </row>
    <row r="2463" spans="1:3" x14ac:dyDescent="0.2">
      <c r="A2463" s="3" t="s">
        <v>98</v>
      </c>
      <c r="B2463" s="4">
        <v>2</v>
      </c>
      <c r="C2463" s="8">
        <v>100</v>
      </c>
    </row>
    <row r="2464" spans="1:3" x14ac:dyDescent="0.2">
      <c r="A2464" s="3" t="s">
        <v>107</v>
      </c>
      <c r="B2464" s="4">
        <v>6</v>
      </c>
      <c r="C2464" s="8">
        <v>59.94</v>
      </c>
    </row>
    <row r="2465" spans="1:3" x14ac:dyDescent="0.2">
      <c r="A2465" s="3" t="s">
        <v>247</v>
      </c>
      <c r="B2465" s="4">
        <v>2</v>
      </c>
      <c r="C2465" s="8">
        <v>359.98</v>
      </c>
    </row>
    <row r="2466" spans="1:3" x14ac:dyDescent="0.2">
      <c r="A2466" s="3" t="s">
        <v>355</v>
      </c>
      <c r="B2466" s="4">
        <v>2</v>
      </c>
      <c r="C2466" s="8">
        <v>59.98</v>
      </c>
    </row>
    <row r="2467" spans="1:3" x14ac:dyDescent="0.2">
      <c r="A2467" s="3" t="s">
        <v>393</v>
      </c>
      <c r="B2467" s="4">
        <v>4</v>
      </c>
      <c r="C2467" s="8">
        <v>259.95999999999998</v>
      </c>
    </row>
    <row r="2468" spans="1:3" x14ac:dyDescent="0.2">
      <c r="A2468" s="3" t="s">
        <v>628</v>
      </c>
      <c r="B2468" s="4">
        <v>2</v>
      </c>
      <c r="C2468" s="8">
        <v>299.98</v>
      </c>
    </row>
    <row r="2469" spans="1:3" x14ac:dyDescent="0.2">
      <c r="A2469" s="2" t="s">
        <v>1664</v>
      </c>
      <c r="B2469" s="4">
        <v>46</v>
      </c>
      <c r="C2469" s="8">
        <v>12350.710000000001</v>
      </c>
    </row>
    <row r="2470" spans="1:3" x14ac:dyDescent="0.2">
      <c r="A2470" s="3" t="s">
        <v>80</v>
      </c>
      <c r="B2470" s="4">
        <v>6</v>
      </c>
      <c r="C2470" s="8">
        <v>0</v>
      </c>
    </row>
    <row r="2471" spans="1:3" x14ac:dyDescent="0.2">
      <c r="A2471" s="3" t="s">
        <v>86</v>
      </c>
      <c r="B2471" s="4">
        <v>8</v>
      </c>
      <c r="C2471" s="8">
        <v>9979.92</v>
      </c>
    </row>
    <row r="2472" spans="1:3" x14ac:dyDescent="0.2">
      <c r="A2472" s="3" t="s">
        <v>89</v>
      </c>
      <c r="B2472" s="4">
        <v>2</v>
      </c>
      <c r="C2472" s="8">
        <v>0</v>
      </c>
    </row>
    <row r="2473" spans="1:3" x14ac:dyDescent="0.2">
      <c r="A2473" s="3" t="s">
        <v>92</v>
      </c>
      <c r="B2473" s="4">
        <v>2</v>
      </c>
      <c r="C2473" s="8">
        <v>0</v>
      </c>
    </row>
    <row r="2474" spans="1:3" x14ac:dyDescent="0.2">
      <c r="A2474" s="3" t="s">
        <v>98</v>
      </c>
      <c r="B2474" s="4">
        <v>2</v>
      </c>
      <c r="C2474" s="8">
        <v>299.98</v>
      </c>
    </row>
    <row r="2475" spans="1:3" x14ac:dyDescent="0.2">
      <c r="A2475" s="3" t="s">
        <v>101</v>
      </c>
      <c r="B2475" s="4">
        <v>4</v>
      </c>
      <c r="C2475" s="8">
        <v>1199.96</v>
      </c>
    </row>
    <row r="2476" spans="1:3" x14ac:dyDescent="0.2">
      <c r="A2476" s="3" t="s">
        <v>104</v>
      </c>
      <c r="B2476" s="4">
        <v>5</v>
      </c>
      <c r="C2476" s="8">
        <v>599.95000000000005</v>
      </c>
    </row>
    <row r="2477" spans="1:3" x14ac:dyDescent="0.2">
      <c r="A2477" s="3" t="s">
        <v>122</v>
      </c>
      <c r="B2477" s="4">
        <v>1</v>
      </c>
      <c r="C2477" s="8">
        <v>17</v>
      </c>
    </row>
    <row r="2478" spans="1:3" x14ac:dyDescent="0.2">
      <c r="A2478" s="3" t="s">
        <v>180</v>
      </c>
      <c r="B2478" s="4">
        <v>6</v>
      </c>
      <c r="C2478" s="8">
        <v>53.94</v>
      </c>
    </row>
    <row r="2479" spans="1:3" x14ac:dyDescent="0.2">
      <c r="A2479" s="3" t="s">
        <v>424</v>
      </c>
      <c r="B2479" s="4">
        <v>6</v>
      </c>
      <c r="C2479" s="8">
        <v>0</v>
      </c>
    </row>
    <row r="2480" spans="1:3" x14ac:dyDescent="0.2">
      <c r="A2480" s="3" t="s">
        <v>859</v>
      </c>
      <c r="B2480" s="4">
        <v>4</v>
      </c>
      <c r="C2480" s="8">
        <v>199.96</v>
      </c>
    </row>
    <row r="2481" spans="1:3" x14ac:dyDescent="0.2">
      <c r="A2481" s="2" t="s">
        <v>1667</v>
      </c>
      <c r="B2481" s="4">
        <v>1</v>
      </c>
      <c r="C2481" s="8">
        <v>324.99</v>
      </c>
    </row>
    <row r="2482" spans="1:3" x14ac:dyDescent="0.2">
      <c r="A2482" s="3" t="s">
        <v>127</v>
      </c>
      <c r="B2482" s="4">
        <v>1</v>
      </c>
      <c r="C2482" s="8">
        <v>324.99</v>
      </c>
    </row>
    <row r="2483" spans="1:3" x14ac:dyDescent="0.2">
      <c r="A2483" s="2" t="s">
        <v>1670</v>
      </c>
      <c r="B2483" s="4">
        <v>1</v>
      </c>
      <c r="C2483" s="8">
        <v>49.99</v>
      </c>
    </row>
    <row r="2484" spans="1:3" x14ac:dyDescent="0.2">
      <c r="A2484" s="3" t="s">
        <v>186</v>
      </c>
      <c r="B2484" s="4">
        <v>1</v>
      </c>
      <c r="C2484" s="8">
        <v>49.99</v>
      </c>
    </row>
    <row r="2485" spans="1:3" x14ac:dyDescent="0.2">
      <c r="A2485" s="2" t="s">
        <v>1673</v>
      </c>
      <c r="B2485" s="4">
        <v>2</v>
      </c>
      <c r="C2485" s="8">
        <v>799.98</v>
      </c>
    </row>
    <row r="2486" spans="1:3" x14ac:dyDescent="0.2">
      <c r="A2486" s="3" t="s">
        <v>373</v>
      </c>
      <c r="B2486" s="4">
        <v>2</v>
      </c>
      <c r="C2486" s="8">
        <v>799.98</v>
      </c>
    </row>
    <row r="2487" spans="1:3" x14ac:dyDescent="0.2">
      <c r="A2487" s="2" t="s">
        <v>1676</v>
      </c>
      <c r="B2487" s="4">
        <v>1</v>
      </c>
      <c r="C2487" s="8">
        <v>399.99</v>
      </c>
    </row>
    <row r="2488" spans="1:3" x14ac:dyDescent="0.2">
      <c r="A2488" s="3" t="s">
        <v>95</v>
      </c>
      <c r="B2488" s="4">
        <v>1</v>
      </c>
      <c r="C2488" s="8">
        <v>399.99</v>
      </c>
    </row>
    <row r="2489" spans="1:3" x14ac:dyDescent="0.2">
      <c r="A2489" s="2" t="s">
        <v>1679</v>
      </c>
      <c r="B2489" s="4">
        <v>2</v>
      </c>
      <c r="C2489" s="8">
        <v>99.98</v>
      </c>
    </row>
    <row r="2490" spans="1:3" x14ac:dyDescent="0.2">
      <c r="A2490" s="3" t="s">
        <v>186</v>
      </c>
      <c r="B2490" s="4">
        <v>2</v>
      </c>
      <c r="C2490" s="8">
        <v>99.98</v>
      </c>
    </row>
    <row r="2491" spans="1:3" x14ac:dyDescent="0.2">
      <c r="A2491" s="2" t="s">
        <v>1682</v>
      </c>
      <c r="B2491" s="4">
        <v>3</v>
      </c>
      <c r="C2491" s="8">
        <v>599.98</v>
      </c>
    </row>
    <row r="2492" spans="1:3" x14ac:dyDescent="0.2">
      <c r="A2492" s="3" t="s">
        <v>127</v>
      </c>
      <c r="B2492" s="4">
        <v>1</v>
      </c>
      <c r="C2492" s="8">
        <v>349.99</v>
      </c>
    </row>
    <row r="2493" spans="1:3" x14ac:dyDescent="0.2">
      <c r="A2493" s="3" t="s">
        <v>533</v>
      </c>
      <c r="B2493" s="4">
        <v>2</v>
      </c>
      <c r="C2493" s="8">
        <v>249.99</v>
      </c>
    </row>
    <row r="2494" spans="1:3" x14ac:dyDescent="0.2">
      <c r="A2494" s="2" t="s">
        <v>1685</v>
      </c>
      <c r="B2494" s="4">
        <v>1</v>
      </c>
      <c r="C2494" s="8">
        <v>349.99</v>
      </c>
    </row>
    <row r="2495" spans="1:3" x14ac:dyDescent="0.2">
      <c r="A2495" s="3" t="s">
        <v>127</v>
      </c>
      <c r="B2495" s="4">
        <v>1</v>
      </c>
      <c r="C2495" s="8">
        <v>349.99</v>
      </c>
    </row>
    <row r="2496" spans="1:3" x14ac:dyDescent="0.2">
      <c r="A2496" s="2" t="s">
        <v>1692</v>
      </c>
      <c r="B2496" s="4">
        <v>1</v>
      </c>
      <c r="C2496" s="8">
        <v>399.99</v>
      </c>
    </row>
    <row r="2497" spans="1:3" x14ac:dyDescent="0.2">
      <c r="A2497" s="3" t="s">
        <v>95</v>
      </c>
      <c r="B2497" s="4">
        <v>1</v>
      </c>
      <c r="C2497" s="8">
        <v>399.99</v>
      </c>
    </row>
    <row r="2498" spans="1:3" x14ac:dyDescent="0.2">
      <c r="A2498" s="2" t="s">
        <v>1694</v>
      </c>
      <c r="B2498" s="4">
        <v>453</v>
      </c>
      <c r="C2498" s="8">
        <v>86847.66250000002</v>
      </c>
    </row>
    <row r="2499" spans="1:3" x14ac:dyDescent="0.2">
      <c r="A2499" s="3" t="s">
        <v>74</v>
      </c>
      <c r="B2499" s="4">
        <v>10</v>
      </c>
      <c r="C2499" s="8">
        <v>4499.9250000000002</v>
      </c>
    </row>
    <row r="2500" spans="1:3" x14ac:dyDescent="0.2">
      <c r="A2500" s="3" t="s">
        <v>77</v>
      </c>
      <c r="B2500" s="4">
        <v>77</v>
      </c>
      <c r="C2500" s="8">
        <v>2812.3125</v>
      </c>
    </row>
    <row r="2501" spans="1:3" x14ac:dyDescent="0.2">
      <c r="A2501" s="3" t="s">
        <v>86</v>
      </c>
      <c r="B2501" s="4">
        <v>32</v>
      </c>
      <c r="C2501" s="8">
        <v>31199.759999999998</v>
      </c>
    </row>
    <row r="2502" spans="1:3" x14ac:dyDescent="0.2">
      <c r="A2502" s="3" t="s">
        <v>89</v>
      </c>
      <c r="B2502" s="4">
        <v>52</v>
      </c>
      <c r="C2502" s="8">
        <v>0</v>
      </c>
    </row>
    <row r="2503" spans="1:3" x14ac:dyDescent="0.2">
      <c r="A2503" s="3" t="s">
        <v>92</v>
      </c>
      <c r="B2503" s="4">
        <v>22</v>
      </c>
      <c r="C2503" s="8">
        <v>0</v>
      </c>
    </row>
    <row r="2504" spans="1:3" x14ac:dyDescent="0.2">
      <c r="A2504" s="3" t="s">
        <v>95</v>
      </c>
      <c r="B2504" s="4">
        <v>5</v>
      </c>
      <c r="C2504" s="8">
        <v>1499.9625000000001</v>
      </c>
    </row>
    <row r="2505" spans="1:3" x14ac:dyDescent="0.2">
      <c r="A2505" s="3" t="s">
        <v>101</v>
      </c>
      <c r="B2505" s="4">
        <v>20</v>
      </c>
      <c r="C2505" s="8">
        <v>4499.8500000000004</v>
      </c>
    </row>
    <row r="2506" spans="1:3" x14ac:dyDescent="0.2">
      <c r="A2506" s="3" t="s">
        <v>107</v>
      </c>
      <c r="B2506" s="4">
        <v>40</v>
      </c>
      <c r="C2506" s="8">
        <v>0</v>
      </c>
    </row>
    <row r="2507" spans="1:3" x14ac:dyDescent="0.2">
      <c r="A2507" s="3" t="s">
        <v>118</v>
      </c>
      <c r="B2507" s="4">
        <v>6</v>
      </c>
      <c r="C2507" s="8">
        <v>5399.9549999999999</v>
      </c>
    </row>
    <row r="2508" spans="1:3" x14ac:dyDescent="0.2">
      <c r="A2508" s="3" t="s">
        <v>122</v>
      </c>
      <c r="B2508" s="4">
        <v>3</v>
      </c>
      <c r="C2508" s="8">
        <v>5720.42</v>
      </c>
    </row>
    <row r="2509" spans="1:3" x14ac:dyDescent="0.2">
      <c r="A2509" s="3" t="s">
        <v>136</v>
      </c>
      <c r="B2509" s="4">
        <v>20</v>
      </c>
      <c r="C2509" s="8">
        <v>299.85000000000002</v>
      </c>
    </row>
    <row r="2510" spans="1:3" x14ac:dyDescent="0.2">
      <c r="A2510" s="3" t="s">
        <v>146</v>
      </c>
      <c r="B2510" s="4">
        <v>5</v>
      </c>
      <c r="C2510" s="8">
        <v>0</v>
      </c>
    </row>
    <row r="2511" spans="1:3" x14ac:dyDescent="0.2">
      <c r="A2511" s="3" t="s">
        <v>155</v>
      </c>
      <c r="B2511" s="4">
        <v>10</v>
      </c>
      <c r="C2511" s="8">
        <v>6374.9250000000002</v>
      </c>
    </row>
    <row r="2512" spans="1:3" x14ac:dyDescent="0.2">
      <c r="A2512" s="3" t="s">
        <v>180</v>
      </c>
      <c r="B2512" s="4">
        <v>20</v>
      </c>
      <c r="C2512" s="8">
        <v>0</v>
      </c>
    </row>
    <row r="2513" spans="1:3" x14ac:dyDescent="0.2">
      <c r="A2513" s="3" t="s">
        <v>234</v>
      </c>
      <c r="B2513" s="4">
        <v>3</v>
      </c>
      <c r="C2513" s="8">
        <v>726.44</v>
      </c>
    </row>
    <row r="2514" spans="1:3" x14ac:dyDescent="0.2">
      <c r="A2514" s="3" t="s">
        <v>250</v>
      </c>
      <c r="B2514" s="4">
        <v>20</v>
      </c>
      <c r="C2514" s="8">
        <v>449.85</v>
      </c>
    </row>
    <row r="2515" spans="1:3" x14ac:dyDescent="0.2">
      <c r="A2515" s="3" t="s">
        <v>41</v>
      </c>
      <c r="B2515" s="4">
        <v>1</v>
      </c>
      <c r="C2515" s="8">
        <v>0</v>
      </c>
    </row>
    <row r="2516" spans="1:3" x14ac:dyDescent="0.2">
      <c r="A2516" s="3" t="s">
        <v>312</v>
      </c>
      <c r="B2516" s="4">
        <v>10</v>
      </c>
      <c r="C2516" s="8">
        <v>6524.9250000000002</v>
      </c>
    </row>
    <row r="2517" spans="1:3" x14ac:dyDescent="0.2">
      <c r="A2517" s="3" t="s">
        <v>1183</v>
      </c>
      <c r="B2517" s="4">
        <v>1</v>
      </c>
      <c r="C2517" s="8">
        <v>0</v>
      </c>
    </row>
    <row r="2518" spans="1:3" x14ac:dyDescent="0.2">
      <c r="A2518" s="3" t="s">
        <v>1366</v>
      </c>
      <c r="B2518" s="4">
        <v>1</v>
      </c>
      <c r="C2518" s="8">
        <v>0</v>
      </c>
    </row>
    <row r="2519" spans="1:3" x14ac:dyDescent="0.2">
      <c r="A2519" s="3" t="s">
        <v>1433</v>
      </c>
      <c r="B2519" s="4">
        <v>1</v>
      </c>
      <c r="C2519" s="8">
        <v>0</v>
      </c>
    </row>
    <row r="2520" spans="1:3" x14ac:dyDescent="0.2">
      <c r="A2520" s="3" t="s">
        <v>1463</v>
      </c>
      <c r="B2520" s="4">
        <v>10</v>
      </c>
      <c r="C2520" s="8">
        <v>44.924999999999997</v>
      </c>
    </row>
    <row r="2521" spans="1:3" x14ac:dyDescent="0.2">
      <c r="A2521" s="3" t="s">
        <v>1855</v>
      </c>
      <c r="B2521" s="4">
        <v>3</v>
      </c>
      <c r="C2521" s="8">
        <v>0</v>
      </c>
    </row>
    <row r="2522" spans="1:3" x14ac:dyDescent="0.2">
      <c r="A2522" s="3" t="s">
        <v>2173</v>
      </c>
      <c r="B2522" s="4">
        <v>1</v>
      </c>
      <c r="C2522" s="8">
        <v>0</v>
      </c>
    </row>
    <row r="2523" spans="1:3" x14ac:dyDescent="0.2">
      <c r="A2523" s="3" t="s">
        <v>3251</v>
      </c>
      <c r="B2523" s="4">
        <v>2</v>
      </c>
      <c r="C2523" s="8">
        <v>0</v>
      </c>
    </row>
    <row r="2524" spans="1:3" x14ac:dyDescent="0.2">
      <c r="A2524" s="3" t="s">
        <v>3773</v>
      </c>
      <c r="B2524" s="4">
        <v>14</v>
      </c>
      <c r="C2524" s="8">
        <v>8399.8950000000004</v>
      </c>
    </row>
    <row r="2525" spans="1:3" x14ac:dyDescent="0.2">
      <c r="A2525" s="3" t="s">
        <v>4305</v>
      </c>
      <c r="B2525" s="4">
        <v>4</v>
      </c>
      <c r="C2525" s="8">
        <v>4599.9674999999997</v>
      </c>
    </row>
    <row r="2526" spans="1:3" x14ac:dyDescent="0.2">
      <c r="A2526" s="3" t="s">
        <v>4311</v>
      </c>
      <c r="B2526" s="4">
        <v>12</v>
      </c>
      <c r="C2526" s="8">
        <v>0</v>
      </c>
    </row>
    <row r="2527" spans="1:3" x14ac:dyDescent="0.2">
      <c r="A2527" s="3" t="s">
        <v>4314</v>
      </c>
      <c r="B2527" s="4">
        <v>4</v>
      </c>
      <c r="C2527" s="8">
        <v>0</v>
      </c>
    </row>
    <row r="2528" spans="1:3" x14ac:dyDescent="0.2">
      <c r="A2528" s="3" t="s">
        <v>5503</v>
      </c>
      <c r="B2528" s="4">
        <v>10</v>
      </c>
      <c r="C2528" s="8">
        <v>224.92500000000001</v>
      </c>
    </row>
    <row r="2529" spans="1:3" x14ac:dyDescent="0.2">
      <c r="A2529" s="3" t="s">
        <v>6079</v>
      </c>
      <c r="B2529" s="4">
        <v>20</v>
      </c>
      <c r="C2529" s="8">
        <v>449.85</v>
      </c>
    </row>
    <row r="2530" spans="1:3" x14ac:dyDescent="0.2">
      <c r="A2530" s="3" t="s">
        <v>6172</v>
      </c>
      <c r="B2530" s="4">
        <v>2</v>
      </c>
      <c r="C2530" s="8">
        <v>0</v>
      </c>
    </row>
    <row r="2531" spans="1:3" x14ac:dyDescent="0.2">
      <c r="A2531" s="3" t="s">
        <v>8958</v>
      </c>
      <c r="B2531" s="4">
        <v>1</v>
      </c>
      <c r="C2531" s="8">
        <v>0</v>
      </c>
    </row>
    <row r="2532" spans="1:3" x14ac:dyDescent="0.2">
      <c r="A2532" s="3" t="s">
        <v>10318</v>
      </c>
      <c r="B2532" s="4">
        <v>10</v>
      </c>
      <c r="C2532" s="8">
        <v>2999.9250000000002</v>
      </c>
    </row>
    <row r="2533" spans="1:3" x14ac:dyDescent="0.2">
      <c r="A2533" s="3" t="s">
        <v>11978</v>
      </c>
      <c r="B2533" s="4">
        <v>1</v>
      </c>
      <c r="C2533" s="8">
        <v>120</v>
      </c>
    </row>
    <row r="2534" spans="1:3" x14ac:dyDescent="0.2">
      <c r="A2534" s="2" t="s">
        <v>1699</v>
      </c>
      <c r="B2534" s="4">
        <v>6</v>
      </c>
      <c r="C2534" s="8">
        <v>59.94</v>
      </c>
    </row>
    <row r="2535" spans="1:3" x14ac:dyDescent="0.2">
      <c r="A2535" s="3" t="s">
        <v>1171</v>
      </c>
      <c r="B2535" s="4">
        <v>6</v>
      </c>
      <c r="C2535" s="8">
        <v>59.94</v>
      </c>
    </row>
    <row r="2536" spans="1:3" x14ac:dyDescent="0.2">
      <c r="A2536" s="2" t="s">
        <v>1704</v>
      </c>
      <c r="B2536" s="4">
        <v>44</v>
      </c>
      <c r="C2536" s="8">
        <v>7379.7599999999993</v>
      </c>
    </row>
    <row r="2537" spans="1:3" x14ac:dyDescent="0.2">
      <c r="A2537" s="3" t="s">
        <v>74</v>
      </c>
      <c r="B2537" s="4">
        <v>1</v>
      </c>
      <c r="C2537" s="8">
        <v>599.99</v>
      </c>
    </row>
    <row r="2538" spans="1:3" x14ac:dyDescent="0.2">
      <c r="A2538" s="3" t="s">
        <v>80</v>
      </c>
      <c r="B2538" s="4">
        <v>4</v>
      </c>
      <c r="C2538" s="8">
        <v>0</v>
      </c>
    </row>
    <row r="2539" spans="1:3" x14ac:dyDescent="0.2">
      <c r="A2539" s="3" t="s">
        <v>86</v>
      </c>
      <c r="B2539" s="4">
        <v>4</v>
      </c>
      <c r="C2539" s="8">
        <v>5199.96</v>
      </c>
    </row>
    <row r="2540" spans="1:3" x14ac:dyDescent="0.2">
      <c r="A2540" s="3" t="s">
        <v>89</v>
      </c>
      <c r="B2540" s="4">
        <v>4</v>
      </c>
      <c r="C2540" s="8">
        <v>0</v>
      </c>
    </row>
    <row r="2541" spans="1:3" x14ac:dyDescent="0.2">
      <c r="A2541" s="3" t="s">
        <v>92</v>
      </c>
      <c r="B2541" s="4">
        <v>8</v>
      </c>
      <c r="C2541" s="8">
        <v>0</v>
      </c>
    </row>
    <row r="2542" spans="1:3" x14ac:dyDescent="0.2">
      <c r="A2542" s="3" t="s">
        <v>98</v>
      </c>
      <c r="B2542" s="4">
        <v>4</v>
      </c>
      <c r="C2542" s="8">
        <v>200</v>
      </c>
    </row>
    <row r="2543" spans="1:3" x14ac:dyDescent="0.2">
      <c r="A2543" s="3" t="s">
        <v>118</v>
      </c>
      <c r="B2543" s="4">
        <v>1</v>
      </c>
      <c r="C2543" s="8">
        <v>1199.99</v>
      </c>
    </row>
    <row r="2544" spans="1:3" x14ac:dyDescent="0.2">
      <c r="A2544" s="3" t="s">
        <v>180</v>
      </c>
      <c r="B2544" s="4">
        <v>4</v>
      </c>
      <c r="C2544" s="8">
        <v>39.96</v>
      </c>
    </row>
    <row r="2545" spans="1:3" x14ac:dyDescent="0.2">
      <c r="A2545" s="3" t="s">
        <v>355</v>
      </c>
      <c r="B2545" s="4">
        <v>4</v>
      </c>
      <c r="C2545" s="8">
        <v>119.96</v>
      </c>
    </row>
    <row r="2546" spans="1:3" x14ac:dyDescent="0.2">
      <c r="A2546" s="3" t="s">
        <v>403</v>
      </c>
      <c r="B2546" s="4">
        <v>10</v>
      </c>
      <c r="C2546" s="8">
        <v>19.899999999999999</v>
      </c>
    </row>
    <row r="2547" spans="1:3" x14ac:dyDescent="0.2">
      <c r="A2547" s="2" t="s">
        <v>1706</v>
      </c>
      <c r="B2547" s="4">
        <v>10</v>
      </c>
      <c r="C2547" s="8">
        <v>1199.96</v>
      </c>
    </row>
    <row r="2548" spans="1:3" x14ac:dyDescent="0.2">
      <c r="A2548" s="3" t="s">
        <v>80</v>
      </c>
      <c r="B2548" s="4">
        <v>2</v>
      </c>
      <c r="C2548" s="8">
        <v>0</v>
      </c>
    </row>
    <row r="2549" spans="1:3" x14ac:dyDescent="0.2">
      <c r="A2549" s="3" t="s">
        <v>355</v>
      </c>
      <c r="B2549" s="4">
        <v>2</v>
      </c>
      <c r="C2549" s="8">
        <v>0</v>
      </c>
    </row>
    <row r="2550" spans="1:3" x14ac:dyDescent="0.2">
      <c r="A2550" s="3" t="s">
        <v>653</v>
      </c>
      <c r="B2550" s="4">
        <v>2</v>
      </c>
      <c r="C2550" s="8">
        <v>0</v>
      </c>
    </row>
    <row r="2551" spans="1:3" x14ac:dyDescent="0.2">
      <c r="A2551" s="3" t="s">
        <v>1183</v>
      </c>
      <c r="B2551" s="4">
        <v>2</v>
      </c>
      <c r="C2551" s="8">
        <v>999.98</v>
      </c>
    </row>
    <row r="2552" spans="1:3" x14ac:dyDescent="0.2">
      <c r="A2552" s="3" t="s">
        <v>1709</v>
      </c>
      <c r="B2552" s="4">
        <v>2</v>
      </c>
      <c r="C2552" s="8">
        <v>199.98</v>
      </c>
    </row>
    <row r="2553" spans="1:3" x14ac:dyDescent="0.2">
      <c r="A2553" s="2" t="s">
        <v>1718</v>
      </c>
      <c r="B2553" s="4">
        <v>1</v>
      </c>
      <c r="C2553" s="8">
        <v>9.99</v>
      </c>
    </row>
    <row r="2554" spans="1:3" x14ac:dyDescent="0.2">
      <c r="A2554" s="3" t="s">
        <v>107</v>
      </c>
      <c r="B2554" s="4">
        <v>1</v>
      </c>
      <c r="C2554" s="8">
        <v>9.99</v>
      </c>
    </row>
    <row r="2555" spans="1:3" x14ac:dyDescent="0.2">
      <c r="A2555" s="2" t="s">
        <v>1722</v>
      </c>
      <c r="B2555" s="4">
        <v>1</v>
      </c>
      <c r="C2555" s="8">
        <v>399.99</v>
      </c>
    </row>
    <row r="2556" spans="1:3" x14ac:dyDescent="0.2">
      <c r="A2556" s="3" t="s">
        <v>95</v>
      </c>
      <c r="B2556" s="4">
        <v>1</v>
      </c>
      <c r="C2556" s="8">
        <v>399.99</v>
      </c>
    </row>
    <row r="2557" spans="1:3" x14ac:dyDescent="0.2">
      <c r="A2557" s="2" t="s">
        <v>1725</v>
      </c>
      <c r="B2557" s="4">
        <v>5</v>
      </c>
      <c r="C2557" s="8">
        <v>199.95000000000002</v>
      </c>
    </row>
    <row r="2558" spans="1:3" x14ac:dyDescent="0.2">
      <c r="A2558" s="3" t="s">
        <v>104</v>
      </c>
      <c r="B2558" s="4">
        <v>1</v>
      </c>
      <c r="C2558" s="8">
        <v>119.99</v>
      </c>
    </row>
    <row r="2559" spans="1:3" x14ac:dyDescent="0.2">
      <c r="A2559" s="3" t="s">
        <v>107</v>
      </c>
      <c r="B2559" s="4">
        <v>2</v>
      </c>
      <c r="C2559" s="8">
        <v>19.98</v>
      </c>
    </row>
    <row r="2560" spans="1:3" x14ac:dyDescent="0.2">
      <c r="A2560" s="3" t="s">
        <v>180</v>
      </c>
      <c r="B2560" s="4">
        <v>1</v>
      </c>
      <c r="C2560" s="8">
        <v>9.99</v>
      </c>
    </row>
    <row r="2561" spans="1:3" x14ac:dyDescent="0.2">
      <c r="A2561" s="3" t="s">
        <v>186</v>
      </c>
      <c r="B2561" s="4">
        <v>1</v>
      </c>
      <c r="C2561" s="8">
        <v>49.99</v>
      </c>
    </row>
    <row r="2562" spans="1:3" x14ac:dyDescent="0.2">
      <c r="A2562" s="2" t="s">
        <v>1732</v>
      </c>
      <c r="B2562" s="4">
        <v>3</v>
      </c>
      <c r="C2562" s="8">
        <v>419.97</v>
      </c>
    </row>
    <row r="2563" spans="1:3" x14ac:dyDescent="0.2">
      <c r="A2563" s="3" t="s">
        <v>95</v>
      </c>
      <c r="B2563" s="4">
        <v>1</v>
      </c>
      <c r="C2563" s="8">
        <v>399.99</v>
      </c>
    </row>
    <row r="2564" spans="1:3" x14ac:dyDescent="0.2">
      <c r="A2564" s="3" t="s">
        <v>180</v>
      </c>
      <c r="B2564" s="4">
        <v>2</v>
      </c>
      <c r="C2564" s="8">
        <v>19.98</v>
      </c>
    </row>
    <row r="2565" spans="1:3" x14ac:dyDescent="0.2">
      <c r="A2565" s="2" t="s">
        <v>1735</v>
      </c>
      <c r="B2565" s="4">
        <v>8</v>
      </c>
      <c r="C2565" s="8">
        <v>1429.96</v>
      </c>
    </row>
    <row r="2566" spans="1:3" x14ac:dyDescent="0.2">
      <c r="A2566" s="3" t="s">
        <v>80</v>
      </c>
      <c r="B2566" s="4">
        <v>2</v>
      </c>
      <c r="C2566" s="8">
        <v>30</v>
      </c>
    </row>
    <row r="2567" spans="1:3" x14ac:dyDescent="0.2">
      <c r="A2567" s="3" t="s">
        <v>98</v>
      </c>
      <c r="B2567" s="4">
        <v>2</v>
      </c>
      <c r="C2567" s="8">
        <v>399.98</v>
      </c>
    </row>
    <row r="2568" spans="1:3" x14ac:dyDescent="0.2">
      <c r="A2568" s="3" t="s">
        <v>355</v>
      </c>
      <c r="B2568" s="4">
        <v>2</v>
      </c>
      <c r="C2568" s="8">
        <v>0</v>
      </c>
    </row>
    <row r="2569" spans="1:3" x14ac:dyDescent="0.2">
      <c r="A2569" s="3" t="s">
        <v>1183</v>
      </c>
      <c r="B2569" s="4">
        <v>2</v>
      </c>
      <c r="C2569" s="8">
        <v>999.98</v>
      </c>
    </row>
    <row r="2570" spans="1:3" x14ac:dyDescent="0.2">
      <c r="A2570" s="2" t="s">
        <v>1737</v>
      </c>
      <c r="B2570" s="4">
        <v>81</v>
      </c>
      <c r="C2570" s="8">
        <v>2565</v>
      </c>
    </row>
    <row r="2571" spans="1:3" x14ac:dyDescent="0.2">
      <c r="A2571" s="3" t="s">
        <v>122</v>
      </c>
      <c r="B2571" s="4">
        <v>1</v>
      </c>
      <c r="C2571" s="8">
        <v>65</v>
      </c>
    </row>
    <row r="2572" spans="1:3" x14ac:dyDescent="0.2">
      <c r="A2572" s="3" t="s">
        <v>268</v>
      </c>
      <c r="B2572" s="4">
        <v>20</v>
      </c>
      <c r="C2572" s="8">
        <v>700</v>
      </c>
    </row>
    <row r="2573" spans="1:3" x14ac:dyDescent="0.2">
      <c r="A2573" s="3" t="s">
        <v>305</v>
      </c>
      <c r="B2573" s="4">
        <v>20</v>
      </c>
      <c r="C2573" s="8">
        <v>1600</v>
      </c>
    </row>
    <row r="2574" spans="1:3" x14ac:dyDescent="0.2">
      <c r="A2574" s="3" t="s">
        <v>1739</v>
      </c>
      <c r="B2574" s="4">
        <v>20</v>
      </c>
      <c r="C2574" s="8">
        <v>40</v>
      </c>
    </row>
    <row r="2575" spans="1:3" x14ac:dyDescent="0.2">
      <c r="A2575" s="3" t="s">
        <v>1741</v>
      </c>
      <c r="B2575" s="4">
        <v>20</v>
      </c>
      <c r="C2575" s="8">
        <v>160</v>
      </c>
    </row>
    <row r="2576" spans="1:3" x14ac:dyDescent="0.2">
      <c r="A2576" s="2" t="s">
        <v>1746</v>
      </c>
      <c r="B2576" s="4">
        <v>2</v>
      </c>
      <c r="C2576" s="8">
        <v>19.98</v>
      </c>
    </row>
    <row r="2577" spans="1:3" x14ac:dyDescent="0.2">
      <c r="A2577" s="3" t="s">
        <v>107</v>
      </c>
      <c r="B2577" s="4">
        <v>2</v>
      </c>
      <c r="C2577" s="8">
        <v>19.98</v>
      </c>
    </row>
    <row r="2578" spans="1:3" x14ac:dyDescent="0.2">
      <c r="A2578" s="2" t="s">
        <v>1749</v>
      </c>
      <c r="B2578" s="4">
        <v>2</v>
      </c>
      <c r="C2578" s="8">
        <v>407.48</v>
      </c>
    </row>
    <row r="2579" spans="1:3" x14ac:dyDescent="0.2">
      <c r="A2579" s="3" t="s">
        <v>95</v>
      </c>
      <c r="B2579" s="4">
        <v>1</v>
      </c>
      <c r="C2579" s="8">
        <v>399.99</v>
      </c>
    </row>
    <row r="2580" spans="1:3" x14ac:dyDescent="0.2">
      <c r="A2580" s="3" t="s">
        <v>489</v>
      </c>
      <c r="B2580" s="4">
        <v>1</v>
      </c>
      <c r="C2580" s="8">
        <v>7.49</v>
      </c>
    </row>
    <row r="2581" spans="1:3" x14ac:dyDescent="0.2">
      <c r="A2581" s="2" t="s">
        <v>1752</v>
      </c>
      <c r="B2581" s="4">
        <v>1</v>
      </c>
      <c r="C2581" s="8">
        <v>1199.99</v>
      </c>
    </row>
    <row r="2582" spans="1:3" x14ac:dyDescent="0.2">
      <c r="A2582" s="3" t="s">
        <v>118</v>
      </c>
      <c r="B2582" s="4">
        <v>1</v>
      </c>
      <c r="C2582" s="8">
        <v>1199.99</v>
      </c>
    </row>
    <row r="2583" spans="1:3" x14ac:dyDescent="0.2">
      <c r="A2583" s="2" t="s">
        <v>1755</v>
      </c>
      <c r="B2583" s="4">
        <v>2</v>
      </c>
      <c r="C2583" s="8">
        <v>59.98</v>
      </c>
    </row>
    <row r="2584" spans="1:3" x14ac:dyDescent="0.2">
      <c r="A2584" s="3" t="s">
        <v>89</v>
      </c>
      <c r="B2584" s="4">
        <v>2</v>
      </c>
      <c r="C2584" s="8">
        <v>59.98</v>
      </c>
    </row>
    <row r="2585" spans="1:3" x14ac:dyDescent="0.2">
      <c r="A2585" s="2" t="s">
        <v>1758</v>
      </c>
      <c r="B2585" s="4">
        <v>3</v>
      </c>
      <c r="C2585" s="8">
        <v>149.97</v>
      </c>
    </row>
    <row r="2586" spans="1:3" x14ac:dyDescent="0.2">
      <c r="A2586" s="3" t="s">
        <v>186</v>
      </c>
      <c r="B2586" s="4">
        <v>3</v>
      </c>
      <c r="C2586" s="8">
        <v>149.97</v>
      </c>
    </row>
    <row r="2587" spans="1:3" x14ac:dyDescent="0.2">
      <c r="A2587" s="2" t="s">
        <v>34</v>
      </c>
      <c r="B2587" s="4">
        <v>12</v>
      </c>
      <c r="C2587" s="8">
        <v>1652.5400000000002</v>
      </c>
    </row>
    <row r="2588" spans="1:3" x14ac:dyDescent="0.2">
      <c r="A2588" s="3" t="s">
        <v>77</v>
      </c>
      <c r="B2588" s="4">
        <v>2</v>
      </c>
      <c r="C2588" s="8">
        <v>299.98</v>
      </c>
    </row>
    <row r="2589" spans="1:3" x14ac:dyDescent="0.2">
      <c r="A2589" s="3" t="s">
        <v>104</v>
      </c>
      <c r="B2589" s="4">
        <v>2</v>
      </c>
      <c r="C2589" s="8">
        <v>239.98</v>
      </c>
    </row>
    <row r="2590" spans="1:3" x14ac:dyDescent="0.2">
      <c r="A2590" s="3" t="s">
        <v>122</v>
      </c>
      <c r="B2590" s="4">
        <v>1</v>
      </c>
      <c r="C2590" s="8">
        <v>13.63</v>
      </c>
    </row>
    <row r="2591" spans="1:3" x14ac:dyDescent="0.2">
      <c r="A2591" s="3" t="s">
        <v>180</v>
      </c>
      <c r="B2591" s="4">
        <v>1</v>
      </c>
      <c r="C2591" s="8">
        <v>8.99</v>
      </c>
    </row>
    <row r="2592" spans="1:3" x14ac:dyDescent="0.2">
      <c r="A2592" s="3" t="s">
        <v>200</v>
      </c>
      <c r="B2592" s="4">
        <v>1</v>
      </c>
      <c r="C2592" s="8">
        <v>49.99</v>
      </c>
    </row>
    <row r="2593" spans="1:3" x14ac:dyDescent="0.2">
      <c r="A2593" s="3" t="s">
        <v>355</v>
      </c>
      <c r="B2593" s="4">
        <v>2</v>
      </c>
      <c r="C2593" s="8">
        <v>0</v>
      </c>
    </row>
    <row r="2594" spans="1:3" x14ac:dyDescent="0.2">
      <c r="A2594" s="3" t="s">
        <v>1183</v>
      </c>
      <c r="B2594" s="4">
        <v>2</v>
      </c>
      <c r="C2594" s="8">
        <v>999.98</v>
      </c>
    </row>
    <row r="2595" spans="1:3" x14ac:dyDescent="0.2">
      <c r="A2595" s="3" t="s">
        <v>35</v>
      </c>
      <c r="B2595" s="4">
        <v>1</v>
      </c>
      <c r="C2595" s="8">
        <v>39.99</v>
      </c>
    </row>
    <row r="2596" spans="1:3" x14ac:dyDescent="0.2">
      <c r="A2596" s="2" t="s">
        <v>1762</v>
      </c>
      <c r="B2596" s="4">
        <v>93</v>
      </c>
      <c r="C2596" s="8">
        <v>12864.91</v>
      </c>
    </row>
    <row r="2597" spans="1:3" x14ac:dyDescent="0.2">
      <c r="A2597" s="3" t="s">
        <v>77</v>
      </c>
      <c r="B2597" s="4">
        <v>4</v>
      </c>
      <c r="C2597" s="8">
        <v>0</v>
      </c>
    </row>
    <row r="2598" spans="1:3" x14ac:dyDescent="0.2">
      <c r="A2598" s="3" t="s">
        <v>86</v>
      </c>
      <c r="B2598" s="4">
        <v>8</v>
      </c>
      <c r="C2598" s="8">
        <v>10399.92</v>
      </c>
    </row>
    <row r="2599" spans="1:3" x14ac:dyDescent="0.2">
      <c r="A2599" s="3" t="s">
        <v>89</v>
      </c>
      <c r="B2599" s="4">
        <v>8</v>
      </c>
      <c r="C2599" s="8">
        <v>0</v>
      </c>
    </row>
    <row r="2600" spans="1:3" x14ac:dyDescent="0.2">
      <c r="A2600" s="3" t="s">
        <v>92</v>
      </c>
      <c r="B2600" s="4">
        <v>8</v>
      </c>
      <c r="C2600" s="8">
        <v>0</v>
      </c>
    </row>
    <row r="2601" spans="1:3" x14ac:dyDescent="0.2">
      <c r="A2601" s="3" t="s">
        <v>104</v>
      </c>
      <c r="B2601" s="4">
        <v>12</v>
      </c>
      <c r="C2601" s="8">
        <v>1439.8799999999999</v>
      </c>
    </row>
    <row r="2602" spans="1:3" x14ac:dyDescent="0.2">
      <c r="A2602" s="3" t="s">
        <v>107</v>
      </c>
      <c r="B2602" s="4">
        <v>8</v>
      </c>
      <c r="C2602" s="8">
        <v>0</v>
      </c>
    </row>
    <row r="2603" spans="1:3" x14ac:dyDescent="0.2">
      <c r="A2603" s="3" t="s">
        <v>122</v>
      </c>
      <c r="B2603" s="4">
        <v>2</v>
      </c>
      <c r="C2603" s="8">
        <v>149.52000000000001</v>
      </c>
    </row>
    <row r="2604" spans="1:3" x14ac:dyDescent="0.2">
      <c r="A2604" s="3" t="s">
        <v>136</v>
      </c>
      <c r="B2604" s="4">
        <v>4</v>
      </c>
      <c r="C2604" s="8">
        <v>0</v>
      </c>
    </row>
    <row r="2605" spans="1:3" x14ac:dyDescent="0.2">
      <c r="A2605" s="3" t="s">
        <v>180</v>
      </c>
      <c r="B2605" s="4">
        <v>12</v>
      </c>
      <c r="C2605" s="8">
        <v>0</v>
      </c>
    </row>
    <row r="2606" spans="1:3" x14ac:dyDescent="0.2">
      <c r="A2606" s="3" t="s">
        <v>234</v>
      </c>
      <c r="B2606" s="4">
        <v>1</v>
      </c>
      <c r="C2606" s="8">
        <v>75.61</v>
      </c>
    </row>
    <row r="2607" spans="1:3" x14ac:dyDescent="0.2">
      <c r="A2607" s="3" t="s">
        <v>250</v>
      </c>
      <c r="B2607" s="4">
        <v>8</v>
      </c>
      <c r="C2607" s="8">
        <v>0</v>
      </c>
    </row>
    <row r="2608" spans="1:3" x14ac:dyDescent="0.2">
      <c r="A2608" s="3" t="s">
        <v>373</v>
      </c>
      <c r="B2608" s="4">
        <v>2</v>
      </c>
      <c r="C2608" s="8">
        <v>799.98</v>
      </c>
    </row>
    <row r="2609" spans="1:3" x14ac:dyDescent="0.2">
      <c r="A2609" s="3" t="s">
        <v>628</v>
      </c>
      <c r="B2609" s="4">
        <v>4</v>
      </c>
      <c r="C2609" s="8">
        <v>0</v>
      </c>
    </row>
    <row r="2610" spans="1:3" x14ac:dyDescent="0.2">
      <c r="A2610" s="3" t="s">
        <v>653</v>
      </c>
      <c r="B2610" s="4">
        <v>4</v>
      </c>
      <c r="C2610" s="8">
        <v>0</v>
      </c>
    </row>
    <row r="2611" spans="1:3" x14ac:dyDescent="0.2">
      <c r="A2611" s="3" t="s">
        <v>1765</v>
      </c>
      <c r="B2611" s="4">
        <v>8</v>
      </c>
      <c r="C2611" s="8">
        <v>0</v>
      </c>
    </row>
    <row r="2612" spans="1:3" x14ac:dyDescent="0.2">
      <c r="A2612" s="2" t="s">
        <v>1772</v>
      </c>
      <c r="B2612" s="4">
        <v>3</v>
      </c>
      <c r="C2612" s="8">
        <v>469.97</v>
      </c>
    </row>
    <row r="2613" spans="1:3" x14ac:dyDescent="0.2">
      <c r="A2613" s="3" t="s">
        <v>158</v>
      </c>
      <c r="B2613" s="4">
        <v>1</v>
      </c>
      <c r="C2613" s="8">
        <v>59.99</v>
      </c>
    </row>
    <row r="2614" spans="1:3" x14ac:dyDescent="0.2">
      <c r="A2614" s="3" t="s">
        <v>180</v>
      </c>
      <c r="B2614" s="4">
        <v>1</v>
      </c>
      <c r="C2614" s="8">
        <v>9.99</v>
      </c>
    </row>
    <row r="2615" spans="1:3" x14ac:dyDescent="0.2">
      <c r="A2615" s="3" t="s">
        <v>373</v>
      </c>
      <c r="B2615" s="4">
        <v>1</v>
      </c>
      <c r="C2615" s="8">
        <v>399.99</v>
      </c>
    </row>
    <row r="2616" spans="1:3" x14ac:dyDescent="0.2">
      <c r="A2616" s="2" t="s">
        <v>1775</v>
      </c>
      <c r="B2616" s="4">
        <v>1</v>
      </c>
      <c r="C2616" s="8">
        <v>399.99</v>
      </c>
    </row>
    <row r="2617" spans="1:3" x14ac:dyDescent="0.2">
      <c r="A2617" s="3" t="s">
        <v>95</v>
      </c>
      <c r="B2617" s="4">
        <v>1</v>
      </c>
      <c r="C2617" s="8">
        <v>399.99</v>
      </c>
    </row>
    <row r="2618" spans="1:3" x14ac:dyDescent="0.2">
      <c r="A2618" s="2" t="s">
        <v>1782</v>
      </c>
      <c r="B2618" s="4">
        <v>1</v>
      </c>
      <c r="C2618" s="8">
        <v>349.99</v>
      </c>
    </row>
    <row r="2619" spans="1:3" x14ac:dyDescent="0.2">
      <c r="A2619" s="3" t="s">
        <v>127</v>
      </c>
      <c r="B2619" s="4">
        <v>1</v>
      </c>
      <c r="C2619" s="8">
        <v>349.99</v>
      </c>
    </row>
    <row r="2620" spans="1:3" x14ac:dyDescent="0.2">
      <c r="A2620" s="2" t="s">
        <v>1785</v>
      </c>
      <c r="B2620" s="4">
        <v>2</v>
      </c>
      <c r="C2620" s="8">
        <v>58.980000000000004</v>
      </c>
    </row>
    <row r="2621" spans="1:3" x14ac:dyDescent="0.2">
      <c r="A2621" s="3" t="s">
        <v>180</v>
      </c>
      <c r="B2621" s="4">
        <v>1</v>
      </c>
      <c r="C2621" s="8">
        <v>8.99</v>
      </c>
    </row>
    <row r="2622" spans="1:3" x14ac:dyDescent="0.2">
      <c r="A2622" s="3" t="s">
        <v>200</v>
      </c>
      <c r="B2622" s="4">
        <v>1</v>
      </c>
      <c r="C2622" s="8">
        <v>49.99</v>
      </c>
    </row>
    <row r="2623" spans="1:3" x14ac:dyDescent="0.2">
      <c r="A2623" s="2" t="s">
        <v>1788</v>
      </c>
      <c r="B2623" s="4">
        <v>2</v>
      </c>
      <c r="C2623" s="8">
        <v>164.98000000000002</v>
      </c>
    </row>
    <row r="2624" spans="1:3" x14ac:dyDescent="0.2">
      <c r="A2624" s="3" t="s">
        <v>77</v>
      </c>
      <c r="B2624" s="4">
        <v>1</v>
      </c>
      <c r="C2624" s="8">
        <v>149.99</v>
      </c>
    </row>
    <row r="2625" spans="1:3" x14ac:dyDescent="0.2">
      <c r="A2625" s="3" t="s">
        <v>378</v>
      </c>
      <c r="B2625" s="4">
        <v>1</v>
      </c>
      <c r="C2625" s="8">
        <v>14.99</v>
      </c>
    </row>
    <row r="2626" spans="1:3" x14ac:dyDescent="0.2">
      <c r="A2626" s="2" t="s">
        <v>1791</v>
      </c>
      <c r="B2626" s="4">
        <v>2</v>
      </c>
      <c r="C2626" s="8">
        <v>799.98</v>
      </c>
    </row>
    <row r="2627" spans="1:3" x14ac:dyDescent="0.2">
      <c r="A2627" s="3" t="s">
        <v>373</v>
      </c>
      <c r="B2627" s="4">
        <v>2</v>
      </c>
      <c r="C2627" s="8">
        <v>799.98</v>
      </c>
    </row>
    <row r="2628" spans="1:3" x14ac:dyDescent="0.2">
      <c r="A2628" s="2" t="s">
        <v>1794</v>
      </c>
      <c r="B2628" s="4">
        <v>4</v>
      </c>
      <c r="C2628" s="8">
        <v>1299.96</v>
      </c>
    </row>
    <row r="2629" spans="1:3" x14ac:dyDescent="0.2">
      <c r="A2629" s="3" t="s">
        <v>74</v>
      </c>
      <c r="B2629" s="4">
        <v>2</v>
      </c>
      <c r="C2629" s="8">
        <v>1199.98</v>
      </c>
    </row>
    <row r="2630" spans="1:3" x14ac:dyDescent="0.2">
      <c r="A2630" s="3" t="s">
        <v>186</v>
      </c>
      <c r="B2630" s="4">
        <v>2</v>
      </c>
      <c r="C2630" s="8">
        <v>99.98</v>
      </c>
    </row>
    <row r="2631" spans="1:3" x14ac:dyDescent="0.2">
      <c r="A2631" s="2" t="s">
        <v>1797</v>
      </c>
      <c r="B2631" s="4">
        <v>1</v>
      </c>
      <c r="C2631" s="8">
        <v>399.99</v>
      </c>
    </row>
    <row r="2632" spans="1:3" x14ac:dyDescent="0.2">
      <c r="A2632" s="3" t="s">
        <v>95</v>
      </c>
      <c r="B2632" s="4">
        <v>1</v>
      </c>
      <c r="C2632" s="8">
        <v>399.99</v>
      </c>
    </row>
    <row r="2633" spans="1:3" x14ac:dyDescent="0.2">
      <c r="A2633" s="2" t="s">
        <v>1801</v>
      </c>
      <c r="B2633" s="4">
        <v>1</v>
      </c>
      <c r="C2633" s="8">
        <v>99.99</v>
      </c>
    </row>
    <row r="2634" spans="1:3" x14ac:dyDescent="0.2">
      <c r="A2634" s="3" t="s">
        <v>412</v>
      </c>
      <c r="B2634" s="4">
        <v>1</v>
      </c>
      <c r="C2634" s="8">
        <v>99.99</v>
      </c>
    </row>
    <row r="2635" spans="1:3" x14ac:dyDescent="0.2">
      <c r="A2635" s="2" t="s">
        <v>1805</v>
      </c>
      <c r="B2635" s="4">
        <v>1</v>
      </c>
      <c r="C2635" s="8">
        <v>0</v>
      </c>
    </row>
    <row r="2636" spans="1:3" x14ac:dyDescent="0.2">
      <c r="A2636" s="3" t="s">
        <v>1806</v>
      </c>
      <c r="B2636" s="4">
        <v>1</v>
      </c>
      <c r="C2636" s="8">
        <v>0</v>
      </c>
    </row>
    <row r="2637" spans="1:3" x14ac:dyDescent="0.2">
      <c r="A2637" s="2" t="s">
        <v>1811</v>
      </c>
      <c r="B2637" s="4">
        <v>1</v>
      </c>
      <c r="C2637" s="8">
        <v>599.99</v>
      </c>
    </row>
    <row r="2638" spans="1:3" x14ac:dyDescent="0.2">
      <c r="A2638" s="3" t="s">
        <v>74</v>
      </c>
      <c r="B2638" s="4">
        <v>1</v>
      </c>
      <c r="C2638" s="8">
        <v>599.99</v>
      </c>
    </row>
    <row r="2639" spans="1:3" x14ac:dyDescent="0.2">
      <c r="A2639" s="2" t="s">
        <v>1814</v>
      </c>
      <c r="B2639" s="4">
        <v>1</v>
      </c>
      <c r="C2639" s="8">
        <v>349.99</v>
      </c>
    </row>
    <row r="2640" spans="1:3" x14ac:dyDescent="0.2">
      <c r="A2640" s="3" t="s">
        <v>127</v>
      </c>
      <c r="B2640" s="4">
        <v>1</v>
      </c>
      <c r="C2640" s="8">
        <v>349.99</v>
      </c>
    </row>
    <row r="2641" spans="1:3" x14ac:dyDescent="0.2">
      <c r="A2641" s="2" t="s">
        <v>1817</v>
      </c>
      <c r="B2641" s="4">
        <v>16</v>
      </c>
      <c r="C2641" s="8">
        <v>2904.9</v>
      </c>
    </row>
    <row r="2642" spans="1:3" x14ac:dyDescent="0.2">
      <c r="A2642" s="3" t="s">
        <v>80</v>
      </c>
      <c r="B2642" s="4">
        <v>2</v>
      </c>
      <c r="C2642" s="8">
        <v>0</v>
      </c>
    </row>
    <row r="2643" spans="1:3" x14ac:dyDescent="0.2">
      <c r="A2643" s="3" t="s">
        <v>89</v>
      </c>
      <c r="B2643" s="4">
        <v>2</v>
      </c>
      <c r="C2643" s="8">
        <v>0</v>
      </c>
    </row>
    <row r="2644" spans="1:3" x14ac:dyDescent="0.2">
      <c r="A2644" s="3" t="s">
        <v>95</v>
      </c>
      <c r="B2644" s="4">
        <v>1</v>
      </c>
      <c r="C2644" s="8">
        <v>399.99</v>
      </c>
    </row>
    <row r="2645" spans="1:3" x14ac:dyDescent="0.2">
      <c r="A2645" s="3" t="s">
        <v>101</v>
      </c>
      <c r="B2645" s="4">
        <v>2</v>
      </c>
      <c r="C2645" s="8">
        <v>350</v>
      </c>
    </row>
    <row r="2646" spans="1:3" x14ac:dyDescent="0.2">
      <c r="A2646" s="3" t="s">
        <v>155</v>
      </c>
      <c r="B2646" s="4">
        <v>2</v>
      </c>
      <c r="C2646" s="8">
        <v>1699.98</v>
      </c>
    </row>
    <row r="2647" spans="1:3" x14ac:dyDescent="0.2">
      <c r="A2647" s="3" t="s">
        <v>247</v>
      </c>
      <c r="B2647" s="4">
        <v>1</v>
      </c>
      <c r="C2647" s="8">
        <v>179.99</v>
      </c>
    </row>
    <row r="2648" spans="1:3" x14ac:dyDescent="0.2">
      <c r="A2648" s="3" t="s">
        <v>393</v>
      </c>
      <c r="B2648" s="4">
        <v>4</v>
      </c>
      <c r="C2648" s="8">
        <v>259.95999999999998</v>
      </c>
    </row>
    <row r="2649" spans="1:3" x14ac:dyDescent="0.2">
      <c r="A2649" s="3" t="s">
        <v>489</v>
      </c>
      <c r="B2649" s="4">
        <v>2</v>
      </c>
      <c r="C2649" s="8">
        <v>14.98</v>
      </c>
    </row>
    <row r="2650" spans="1:3" x14ac:dyDescent="0.2">
      <c r="A2650" s="2" t="s">
        <v>1820</v>
      </c>
      <c r="B2650" s="4">
        <v>4</v>
      </c>
      <c r="C2650" s="8">
        <v>374.98</v>
      </c>
    </row>
    <row r="2651" spans="1:3" x14ac:dyDescent="0.2">
      <c r="A2651" s="3" t="s">
        <v>80</v>
      </c>
      <c r="B2651" s="4">
        <v>1</v>
      </c>
      <c r="C2651" s="8">
        <v>15</v>
      </c>
    </row>
    <row r="2652" spans="1:3" x14ac:dyDescent="0.2">
      <c r="A2652" s="3" t="s">
        <v>584</v>
      </c>
      <c r="B2652" s="4">
        <v>1</v>
      </c>
      <c r="C2652" s="8">
        <v>109.99</v>
      </c>
    </row>
    <row r="2653" spans="1:3" x14ac:dyDescent="0.2">
      <c r="A2653" s="3" t="s">
        <v>820</v>
      </c>
      <c r="B2653" s="4">
        <v>1</v>
      </c>
      <c r="C2653" s="8">
        <v>249.99</v>
      </c>
    </row>
    <row r="2654" spans="1:3" x14ac:dyDescent="0.2">
      <c r="A2654" s="3" t="s">
        <v>1953</v>
      </c>
      <c r="B2654" s="4">
        <v>1</v>
      </c>
      <c r="C2654" s="8">
        <v>0</v>
      </c>
    </row>
    <row r="2655" spans="1:3" x14ac:dyDescent="0.2">
      <c r="A2655" s="2" t="s">
        <v>1823</v>
      </c>
      <c r="B2655" s="4">
        <v>2</v>
      </c>
      <c r="C2655" s="8">
        <v>599.98</v>
      </c>
    </row>
    <row r="2656" spans="1:3" x14ac:dyDescent="0.2">
      <c r="A2656" s="3" t="s">
        <v>171</v>
      </c>
      <c r="B2656" s="4">
        <v>1</v>
      </c>
      <c r="C2656" s="8">
        <v>549.99</v>
      </c>
    </row>
    <row r="2657" spans="1:3" x14ac:dyDescent="0.2">
      <c r="A2657" s="3" t="s">
        <v>186</v>
      </c>
      <c r="B2657" s="4">
        <v>1</v>
      </c>
      <c r="C2657" s="8">
        <v>49.99</v>
      </c>
    </row>
    <row r="2658" spans="1:3" x14ac:dyDescent="0.2">
      <c r="A2658" s="2" t="s">
        <v>1826</v>
      </c>
      <c r="B2658" s="4">
        <v>5</v>
      </c>
      <c r="C2658" s="8">
        <v>1699.98</v>
      </c>
    </row>
    <row r="2659" spans="1:3" x14ac:dyDescent="0.2">
      <c r="A2659" s="3" t="s">
        <v>77</v>
      </c>
      <c r="B2659" s="4">
        <v>1</v>
      </c>
      <c r="C2659" s="8">
        <v>0</v>
      </c>
    </row>
    <row r="2660" spans="1:3" x14ac:dyDescent="0.2">
      <c r="A2660" s="3" t="s">
        <v>80</v>
      </c>
      <c r="B2660" s="4">
        <v>1</v>
      </c>
      <c r="C2660" s="8">
        <v>0</v>
      </c>
    </row>
    <row r="2661" spans="1:3" x14ac:dyDescent="0.2">
      <c r="A2661" s="3" t="s">
        <v>86</v>
      </c>
      <c r="B2661" s="4">
        <v>1</v>
      </c>
      <c r="C2661" s="8">
        <v>1299.99</v>
      </c>
    </row>
    <row r="2662" spans="1:3" x14ac:dyDescent="0.2">
      <c r="A2662" s="3" t="s">
        <v>89</v>
      </c>
      <c r="B2662" s="4">
        <v>1</v>
      </c>
      <c r="C2662" s="8">
        <v>0</v>
      </c>
    </row>
    <row r="2663" spans="1:3" x14ac:dyDescent="0.2">
      <c r="A2663" s="3" t="s">
        <v>95</v>
      </c>
      <c r="B2663" s="4">
        <v>1</v>
      </c>
      <c r="C2663" s="8">
        <v>399.99</v>
      </c>
    </row>
    <row r="2664" spans="1:3" x14ac:dyDescent="0.2">
      <c r="A2664" s="2" t="s">
        <v>1830</v>
      </c>
      <c r="B2664" s="4">
        <v>1</v>
      </c>
      <c r="C2664" s="8">
        <v>349.99</v>
      </c>
    </row>
    <row r="2665" spans="1:3" x14ac:dyDescent="0.2">
      <c r="A2665" s="3" t="s">
        <v>127</v>
      </c>
      <c r="B2665" s="4">
        <v>1</v>
      </c>
      <c r="C2665" s="8">
        <v>349.99</v>
      </c>
    </row>
    <row r="2666" spans="1:3" x14ac:dyDescent="0.2">
      <c r="A2666" s="2" t="s">
        <v>1833</v>
      </c>
      <c r="B2666" s="4">
        <v>4</v>
      </c>
      <c r="C2666" s="8">
        <v>799.98</v>
      </c>
    </row>
    <row r="2667" spans="1:3" x14ac:dyDescent="0.2">
      <c r="A2667" s="3" t="s">
        <v>95</v>
      </c>
      <c r="B2667" s="4">
        <v>2</v>
      </c>
      <c r="C2667" s="8">
        <v>799.98</v>
      </c>
    </row>
    <row r="2668" spans="1:3" x14ac:dyDescent="0.2">
      <c r="A2668" s="3" t="s">
        <v>146</v>
      </c>
      <c r="B2668" s="4">
        <v>1</v>
      </c>
      <c r="C2668" s="8">
        <v>0</v>
      </c>
    </row>
    <row r="2669" spans="1:3" x14ac:dyDescent="0.2">
      <c r="A2669" s="3" t="s">
        <v>45</v>
      </c>
      <c r="B2669" s="4">
        <v>1</v>
      </c>
      <c r="C2669" s="8">
        <v>0</v>
      </c>
    </row>
    <row r="2670" spans="1:3" x14ac:dyDescent="0.2">
      <c r="A2670" s="2" t="s">
        <v>1836</v>
      </c>
      <c r="B2670" s="4">
        <v>1</v>
      </c>
      <c r="C2670" s="8">
        <v>399.99</v>
      </c>
    </row>
    <row r="2671" spans="1:3" x14ac:dyDescent="0.2">
      <c r="A2671" s="3" t="s">
        <v>95</v>
      </c>
      <c r="B2671" s="4">
        <v>1</v>
      </c>
      <c r="C2671" s="8">
        <v>399.99</v>
      </c>
    </row>
    <row r="2672" spans="1:3" x14ac:dyDescent="0.2">
      <c r="A2672" s="2" t="s">
        <v>1838</v>
      </c>
      <c r="B2672" s="4">
        <v>1</v>
      </c>
      <c r="C2672" s="8">
        <v>0</v>
      </c>
    </row>
    <row r="2673" spans="1:3" x14ac:dyDescent="0.2">
      <c r="A2673" s="3" t="s">
        <v>1839</v>
      </c>
      <c r="B2673" s="4">
        <v>1</v>
      </c>
      <c r="C2673" s="8">
        <v>0</v>
      </c>
    </row>
    <row r="2674" spans="1:3" x14ac:dyDescent="0.2">
      <c r="A2674" s="2" t="s">
        <v>1844</v>
      </c>
      <c r="B2674" s="4">
        <v>4</v>
      </c>
      <c r="C2674" s="8">
        <v>91.96</v>
      </c>
    </row>
    <row r="2675" spans="1:3" x14ac:dyDescent="0.2">
      <c r="A2675" s="3" t="s">
        <v>450</v>
      </c>
      <c r="B2675" s="4">
        <v>4</v>
      </c>
      <c r="C2675" s="8">
        <v>91.96</v>
      </c>
    </row>
    <row r="2676" spans="1:3" x14ac:dyDescent="0.2">
      <c r="A2676" s="2" t="s">
        <v>1849</v>
      </c>
      <c r="B2676" s="4">
        <v>20</v>
      </c>
      <c r="C2676" s="8">
        <v>3129.8599999999997</v>
      </c>
    </row>
    <row r="2677" spans="1:3" x14ac:dyDescent="0.2">
      <c r="A2677" s="3" t="s">
        <v>77</v>
      </c>
      <c r="B2677" s="4">
        <v>2</v>
      </c>
      <c r="C2677" s="8">
        <v>0</v>
      </c>
    </row>
    <row r="2678" spans="1:3" x14ac:dyDescent="0.2">
      <c r="A2678" s="3" t="s">
        <v>80</v>
      </c>
      <c r="B2678" s="4">
        <v>2</v>
      </c>
      <c r="C2678" s="8">
        <v>0</v>
      </c>
    </row>
    <row r="2679" spans="1:3" x14ac:dyDescent="0.2">
      <c r="A2679" s="3" t="s">
        <v>89</v>
      </c>
      <c r="B2679" s="4">
        <v>2</v>
      </c>
      <c r="C2679" s="8">
        <v>0</v>
      </c>
    </row>
    <row r="2680" spans="1:3" x14ac:dyDescent="0.2">
      <c r="A2680" s="3" t="s">
        <v>98</v>
      </c>
      <c r="B2680" s="4">
        <v>1</v>
      </c>
      <c r="C2680" s="8">
        <v>199.99</v>
      </c>
    </row>
    <row r="2681" spans="1:3" x14ac:dyDescent="0.2">
      <c r="A2681" s="3" t="s">
        <v>247</v>
      </c>
      <c r="B2681" s="4">
        <v>2</v>
      </c>
      <c r="C2681" s="8">
        <v>359.98</v>
      </c>
    </row>
    <row r="2682" spans="1:3" x14ac:dyDescent="0.2">
      <c r="A2682" s="3" t="s">
        <v>312</v>
      </c>
      <c r="B2682" s="4">
        <v>2</v>
      </c>
      <c r="C2682" s="8">
        <v>1739.98</v>
      </c>
    </row>
    <row r="2683" spans="1:3" x14ac:dyDescent="0.2">
      <c r="A2683" s="3" t="s">
        <v>533</v>
      </c>
      <c r="B2683" s="4">
        <v>1</v>
      </c>
      <c r="C2683" s="8">
        <v>249.99</v>
      </c>
    </row>
    <row r="2684" spans="1:3" x14ac:dyDescent="0.2">
      <c r="A2684" s="3" t="s">
        <v>573</v>
      </c>
      <c r="B2684" s="4">
        <v>4</v>
      </c>
      <c r="C2684" s="8">
        <v>279.95999999999998</v>
      </c>
    </row>
    <row r="2685" spans="1:3" x14ac:dyDescent="0.2">
      <c r="A2685" s="3" t="s">
        <v>1032</v>
      </c>
      <c r="B2685" s="4">
        <v>4</v>
      </c>
      <c r="C2685" s="8">
        <v>299.95999999999998</v>
      </c>
    </row>
    <row r="2686" spans="1:3" x14ac:dyDescent="0.2">
      <c r="A2686" s="2" t="s">
        <v>1852</v>
      </c>
      <c r="B2686" s="4">
        <v>2</v>
      </c>
      <c r="C2686" s="8">
        <v>119.98</v>
      </c>
    </row>
    <row r="2687" spans="1:3" x14ac:dyDescent="0.2">
      <c r="A2687" s="3" t="s">
        <v>158</v>
      </c>
      <c r="B2687" s="4">
        <v>2</v>
      </c>
      <c r="C2687" s="8">
        <v>119.98</v>
      </c>
    </row>
    <row r="2688" spans="1:3" x14ac:dyDescent="0.2">
      <c r="A2688" s="2" t="s">
        <v>1854</v>
      </c>
      <c r="B2688" s="4">
        <v>3</v>
      </c>
      <c r="C2688" s="8">
        <v>25.5</v>
      </c>
    </row>
    <row r="2689" spans="1:3" x14ac:dyDescent="0.2">
      <c r="A2689" s="3" t="s">
        <v>1855</v>
      </c>
      <c r="B2689" s="4">
        <v>3</v>
      </c>
      <c r="C2689" s="8">
        <v>25.5</v>
      </c>
    </row>
    <row r="2690" spans="1:3" x14ac:dyDescent="0.2">
      <c r="A2690" s="2" t="s">
        <v>1860</v>
      </c>
      <c r="B2690" s="4">
        <v>1</v>
      </c>
      <c r="C2690" s="8">
        <v>399.99</v>
      </c>
    </row>
    <row r="2691" spans="1:3" x14ac:dyDescent="0.2">
      <c r="A2691" s="3" t="s">
        <v>95</v>
      </c>
      <c r="B2691" s="4">
        <v>1</v>
      </c>
      <c r="C2691" s="8">
        <v>399.99</v>
      </c>
    </row>
    <row r="2692" spans="1:3" x14ac:dyDescent="0.2">
      <c r="A2692" s="2" t="s">
        <v>1868</v>
      </c>
      <c r="B2692" s="4">
        <v>13</v>
      </c>
      <c r="C2692" s="8">
        <v>6199.87</v>
      </c>
    </row>
    <row r="2693" spans="1:3" x14ac:dyDescent="0.2">
      <c r="A2693" s="3" t="s">
        <v>118</v>
      </c>
      <c r="B2693" s="4">
        <v>2</v>
      </c>
      <c r="C2693" s="8">
        <v>2399.98</v>
      </c>
    </row>
    <row r="2694" spans="1:3" x14ac:dyDescent="0.2">
      <c r="A2694" s="3" t="s">
        <v>158</v>
      </c>
      <c r="B2694" s="4">
        <v>10</v>
      </c>
      <c r="C2694" s="8">
        <v>599.9</v>
      </c>
    </row>
    <row r="2695" spans="1:3" x14ac:dyDescent="0.2">
      <c r="A2695" s="3" t="s">
        <v>244</v>
      </c>
      <c r="B2695" s="4">
        <v>1</v>
      </c>
      <c r="C2695" s="8">
        <v>3199.99</v>
      </c>
    </row>
    <row r="2696" spans="1:3" x14ac:dyDescent="0.2">
      <c r="A2696" s="2" t="s">
        <v>1875</v>
      </c>
      <c r="B2696" s="4">
        <v>1</v>
      </c>
      <c r="C2696" s="8">
        <v>399.99</v>
      </c>
    </row>
    <row r="2697" spans="1:3" x14ac:dyDescent="0.2">
      <c r="A2697" s="3" t="s">
        <v>373</v>
      </c>
      <c r="B2697" s="4">
        <v>1</v>
      </c>
      <c r="C2697" s="8">
        <v>399.99</v>
      </c>
    </row>
    <row r="2698" spans="1:3" x14ac:dyDescent="0.2">
      <c r="A2698" s="2" t="s">
        <v>1880</v>
      </c>
      <c r="B2698" s="4">
        <v>1</v>
      </c>
      <c r="C2698" s="8">
        <v>399.99</v>
      </c>
    </row>
    <row r="2699" spans="1:3" x14ac:dyDescent="0.2">
      <c r="A2699" s="3" t="s">
        <v>373</v>
      </c>
      <c r="B2699" s="4">
        <v>1</v>
      </c>
      <c r="C2699" s="8">
        <v>399.99</v>
      </c>
    </row>
    <row r="2700" spans="1:3" x14ac:dyDescent="0.2">
      <c r="A2700" s="2" t="s">
        <v>1887</v>
      </c>
      <c r="B2700" s="4">
        <v>2</v>
      </c>
      <c r="C2700" s="8">
        <v>58.980000000000004</v>
      </c>
    </row>
    <row r="2701" spans="1:3" x14ac:dyDescent="0.2">
      <c r="A2701" s="3" t="s">
        <v>180</v>
      </c>
      <c r="B2701" s="4">
        <v>1</v>
      </c>
      <c r="C2701" s="8">
        <v>8.99</v>
      </c>
    </row>
    <row r="2702" spans="1:3" x14ac:dyDescent="0.2">
      <c r="A2702" s="3" t="s">
        <v>200</v>
      </c>
      <c r="B2702" s="4">
        <v>1</v>
      </c>
      <c r="C2702" s="8">
        <v>49.99</v>
      </c>
    </row>
    <row r="2703" spans="1:3" x14ac:dyDescent="0.2">
      <c r="A2703" s="2" t="s">
        <v>1890</v>
      </c>
      <c r="B2703" s="4">
        <v>2</v>
      </c>
      <c r="C2703" s="8">
        <v>109.98</v>
      </c>
    </row>
    <row r="2704" spans="1:3" x14ac:dyDescent="0.2">
      <c r="A2704" s="3" t="s">
        <v>158</v>
      </c>
      <c r="B2704" s="4">
        <v>1</v>
      </c>
      <c r="C2704" s="8">
        <v>59.99</v>
      </c>
    </row>
    <row r="2705" spans="1:3" x14ac:dyDescent="0.2">
      <c r="A2705" s="3" t="s">
        <v>186</v>
      </c>
      <c r="B2705" s="4">
        <v>1</v>
      </c>
      <c r="C2705" s="8">
        <v>49.99</v>
      </c>
    </row>
    <row r="2706" spans="1:3" x14ac:dyDescent="0.2">
      <c r="A2706" s="2" t="s">
        <v>1893</v>
      </c>
      <c r="B2706" s="4">
        <v>1</v>
      </c>
      <c r="C2706" s="8">
        <v>349.99</v>
      </c>
    </row>
    <row r="2707" spans="1:3" x14ac:dyDescent="0.2">
      <c r="A2707" s="3" t="s">
        <v>127</v>
      </c>
      <c r="B2707" s="4">
        <v>1</v>
      </c>
      <c r="C2707" s="8">
        <v>349.99</v>
      </c>
    </row>
    <row r="2708" spans="1:3" x14ac:dyDescent="0.2">
      <c r="A2708" s="2" t="s">
        <v>1897</v>
      </c>
      <c r="B2708" s="4">
        <v>91</v>
      </c>
      <c r="C2708" s="8">
        <v>11267.2425</v>
      </c>
    </row>
    <row r="2709" spans="1:3" x14ac:dyDescent="0.2">
      <c r="A2709" s="3" t="s">
        <v>86</v>
      </c>
      <c r="B2709" s="4">
        <v>8</v>
      </c>
      <c r="C2709" s="8">
        <v>7734.9375</v>
      </c>
    </row>
    <row r="2710" spans="1:3" x14ac:dyDescent="0.2">
      <c r="A2710" s="3" t="s">
        <v>89</v>
      </c>
      <c r="B2710" s="4">
        <v>8</v>
      </c>
      <c r="C2710" s="8">
        <v>0</v>
      </c>
    </row>
    <row r="2711" spans="1:3" x14ac:dyDescent="0.2">
      <c r="A2711" s="3" t="s">
        <v>92</v>
      </c>
      <c r="B2711" s="4">
        <v>8</v>
      </c>
      <c r="C2711" s="8">
        <v>0</v>
      </c>
    </row>
    <row r="2712" spans="1:3" x14ac:dyDescent="0.2">
      <c r="A2712" s="3" t="s">
        <v>104</v>
      </c>
      <c r="B2712" s="4">
        <v>20</v>
      </c>
      <c r="C2712" s="8">
        <v>1799.85</v>
      </c>
    </row>
    <row r="2713" spans="1:3" x14ac:dyDescent="0.2">
      <c r="A2713" s="3" t="s">
        <v>107</v>
      </c>
      <c r="B2713" s="4">
        <v>7</v>
      </c>
      <c r="C2713" s="8">
        <v>0</v>
      </c>
    </row>
    <row r="2714" spans="1:3" x14ac:dyDescent="0.2">
      <c r="A2714" s="3" t="s">
        <v>118</v>
      </c>
      <c r="B2714" s="4">
        <v>1</v>
      </c>
      <c r="C2714" s="8">
        <v>899.99249999999995</v>
      </c>
    </row>
    <row r="2715" spans="1:3" x14ac:dyDescent="0.2">
      <c r="A2715" s="3" t="s">
        <v>180</v>
      </c>
      <c r="B2715" s="4">
        <v>27</v>
      </c>
      <c r="C2715" s="8">
        <v>0</v>
      </c>
    </row>
    <row r="2716" spans="1:3" x14ac:dyDescent="0.2">
      <c r="A2716" s="3" t="s">
        <v>424</v>
      </c>
      <c r="B2716" s="4">
        <v>8</v>
      </c>
      <c r="C2716" s="8">
        <v>82.492500000000007</v>
      </c>
    </row>
    <row r="2717" spans="1:3" x14ac:dyDescent="0.2">
      <c r="A2717" s="3" t="s">
        <v>533</v>
      </c>
      <c r="B2717" s="4">
        <v>4</v>
      </c>
      <c r="C2717" s="8">
        <v>749.97</v>
      </c>
    </row>
    <row r="2718" spans="1:3" x14ac:dyDescent="0.2">
      <c r="A2718" s="2" t="s">
        <v>1902</v>
      </c>
      <c r="B2718" s="4">
        <v>32</v>
      </c>
      <c r="C2718" s="8">
        <v>7049.92</v>
      </c>
    </row>
    <row r="2719" spans="1:3" x14ac:dyDescent="0.2">
      <c r="A2719" s="3" t="s">
        <v>89</v>
      </c>
      <c r="B2719" s="4">
        <v>6</v>
      </c>
      <c r="C2719" s="8">
        <v>0</v>
      </c>
    </row>
    <row r="2720" spans="1:3" x14ac:dyDescent="0.2">
      <c r="A2720" s="3" t="s">
        <v>101</v>
      </c>
      <c r="B2720" s="4">
        <v>4</v>
      </c>
      <c r="C2720" s="8">
        <v>700</v>
      </c>
    </row>
    <row r="2721" spans="1:3" x14ac:dyDescent="0.2">
      <c r="A2721" s="3" t="s">
        <v>107</v>
      </c>
      <c r="B2721" s="4">
        <v>6</v>
      </c>
      <c r="C2721" s="8">
        <v>0</v>
      </c>
    </row>
    <row r="2722" spans="1:3" x14ac:dyDescent="0.2">
      <c r="A2722" s="3" t="s">
        <v>155</v>
      </c>
      <c r="B2722" s="4">
        <v>6</v>
      </c>
      <c r="C2722" s="8">
        <v>5099.9399999999996</v>
      </c>
    </row>
    <row r="2723" spans="1:3" x14ac:dyDescent="0.2">
      <c r="A2723" s="3" t="s">
        <v>180</v>
      </c>
      <c r="B2723" s="4">
        <v>6</v>
      </c>
      <c r="C2723" s="8">
        <v>0</v>
      </c>
    </row>
    <row r="2724" spans="1:3" x14ac:dyDescent="0.2">
      <c r="A2724" s="3" t="s">
        <v>792</v>
      </c>
      <c r="B2724" s="4">
        <v>2</v>
      </c>
      <c r="C2724" s="8">
        <v>399.98</v>
      </c>
    </row>
    <row r="2725" spans="1:3" x14ac:dyDescent="0.2">
      <c r="A2725" s="3" t="s">
        <v>1905</v>
      </c>
      <c r="B2725" s="4">
        <v>2</v>
      </c>
      <c r="C2725" s="8">
        <v>850</v>
      </c>
    </row>
    <row r="2726" spans="1:3" x14ac:dyDescent="0.2">
      <c r="A2726" s="2" t="s">
        <v>1910</v>
      </c>
      <c r="B2726" s="4">
        <v>2</v>
      </c>
      <c r="C2726" s="8">
        <v>59.980000000000004</v>
      </c>
    </row>
    <row r="2727" spans="1:3" x14ac:dyDescent="0.2">
      <c r="A2727" s="3" t="s">
        <v>107</v>
      </c>
      <c r="B2727" s="4">
        <v>1</v>
      </c>
      <c r="C2727" s="8">
        <v>9.99</v>
      </c>
    </row>
    <row r="2728" spans="1:3" x14ac:dyDescent="0.2">
      <c r="A2728" s="3" t="s">
        <v>186</v>
      </c>
      <c r="B2728" s="4">
        <v>1</v>
      </c>
      <c r="C2728" s="8">
        <v>49.99</v>
      </c>
    </row>
    <row r="2729" spans="1:3" x14ac:dyDescent="0.2">
      <c r="A2729" s="2" t="s">
        <v>1912</v>
      </c>
      <c r="B2729" s="4">
        <v>48</v>
      </c>
      <c r="C2729" s="8">
        <v>1199.9836959999998</v>
      </c>
    </row>
    <row r="2730" spans="1:3" x14ac:dyDescent="0.2">
      <c r="A2730" s="3" t="s">
        <v>89</v>
      </c>
      <c r="B2730" s="4">
        <v>8</v>
      </c>
      <c r="C2730" s="8">
        <v>0</v>
      </c>
    </row>
    <row r="2731" spans="1:3" x14ac:dyDescent="0.2">
      <c r="A2731" s="3" t="s">
        <v>92</v>
      </c>
      <c r="B2731" s="4">
        <v>4</v>
      </c>
      <c r="C2731" s="8">
        <v>0</v>
      </c>
    </row>
    <row r="2732" spans="1:3" x14ac:dyDescent="0.2">
      <c r="A2732" s="3" t="s">
        <v>95</v>
      </c>
      <c r="B2732" s="4">
        <v>1</v>
      </c>
      <c r="C2732" s="8">
        <v>0</v>
      </c>
    </row>
    <row r="2733" spans="1:3" x14ac:dyDescent="0.2">
      <c r="A2733" s="3" t="s">
        <v>158</v>
      </c>
      <c r="B2733" s="4">
        <v>4</v>
      </c>
      <c r="C2733" s="8">
        <v>0</v>
      </c>
    </row>
    <row r="2734" spans="1:3" x14ac:dyDescent="0.2">
      <c r="A2734" s="3" t="s">
        <v>355</v>
      </c>
      <c r="B2734" s="4">
        <v>1</v>
      </c>
      <c r="C2734" s="8">
        <v>0</v>
      </c>
    </row>
    <row r="2735" spans="1:3" x14ac:dyDescent="0.2">
      <c r="A2735" s="3" t="s">
        <v>378</v>
      </c>
      <c r="B2735" s="4">
        <v>5</v>
      </c>
      <c r="C2735" s="8">
        <v>0</v>
      </c>
    </row>
    <row r="2736" spans="1:3" x14ac:dyDescent="0.2">
      <c r="A2736" s="3" t="s">
        <v>450</v>
      </c>
      <c r="B2736" s="4">
        <v>1</v>
      </c>
      <c r="C2736" s="8">
        <v>0</v>
      </c>
    </row>
    <row r="2737" spans="1:3" x14ac:dyDescent="0.2">
      <c r="A2737" s="3" t="s">
        <v>474</v>
      </c>
      <c r="B2737" s="4">
        <v>1</v>
      </c>
      <c r="C2737" s="8">
        <v>99.99</v>
      </c>
    </row>
    <row r="2738" spans="1:3" x14ac:dyDescent="0.2">
      <c r="A2738" s="3" t="s">
        <v>667</v>
      </c>
      <c r="B2738" s="4">
        <v>2</v>
      </c>
      <c r="C2738" s="8">
        <v>199.98</v>
      </c>
    </row>
    <row r="2739" spans="1:3" x14ac:dyDescent="0.2">
      <c r="A2739" s="3" t="s">
        <v>756</v>
      </c>
      <c r="B2739" s="4">
        <v>6</v>
      </c>
      <c r="C2739" s="8">
        <v>0</v>
      </c>
    </row>
    <row r="2740" spans="1:3" x14ac:dyDescent="0.2">
      <c r="A2740" s="3" t="s">
        <v>1913</v>
      </c>
      <c r="B2740" s="4">
        <v>1</v>
      </c>
      <c r="C2740" s="8">
        <v>0</v>
      </c>
    </row>
    <row r="2741" spans="1:3" x14ac:dyDescent="0.2">
      <c r="A2741" s="3" t="s">
        <v>2105</v>
      </c>
      <c r="B2741" s="4">
        <v>1</v>
      </c>
      <c r="C2741" s="8">
        <v>-325.57</v>
      </c>
    </row>
    <row r="2742" spans="1:3" x14ac:dyDescent="0.2">
      <c r="A2742" s="3" t="s">
        <v>2972</v>
      </c>
      <c r="B2742" s="4">
        <v>2</v>
      </c>
      <c r="C2742" s="8">
        <v>0</v>
      </c>
    </row>
    <row r="2743" spans="1:3" x14ac:dyDescent="0.2">
      <c r="A2743" s="3" t="s">
        <v>3773</v>
      </c>
      <c r="B2743" s="4">
        <v>2</v>
      </c>
      <c r="C2743" s="8">
        <v>1199.9849999999999</v>
      </c>
    </row>
    <row r="2744" spans="1:3" x14ac:dyDescent="0.2">
      <c r="A2744" s="3" t="s">
        <v>4746</v>
      </c>
      <c r="B2744" s="4">
        <v>2</v>
      </c>
      <c r="C2744" s="8">
        <v>0</v>
      </c>
    </row>
    <row r="2745" spans="1:3" x14ac:dyDescent="0.2">
      <c r="A2745" s="3" t="s">
        <v>5866</v>
      </c>
      <c r="B2745" s="4">
        <v>4</v>
      </c>
      <c r="C2745" s="8">
        <v>2.6086960000000001</v>
      </c>
    </row>
    <row r="2746" spans="1:3" x14ac:dyDescent="0.2">
      <c r="A2746" s="3" t="s">
        <v>6310</v>
      </c>
      <c r="B2746" s="4">
        <v>1</v>
      </c>
      <c r="C2746" s="8">
        <v>22.99</v>
      </c>
    </row>
    <row r="2747" spans="1:3" x14ac:dyDescent="0.2">
      <c r="A2747" s="3" t="s">
        <v>6802</v>
      </c>
      <c r="B2747" s="4">
        <v>2</v>
      </c>
      <c r="C2747" s="8">
        <v>0</v>
      </c>
    </row>
    <row r="2748" spans="1:3" x14ac:dyDescent="0.2">
      <c r="A2748" s="2" t="s">
        <v>1917</v>
      </c>
      <c r="B2748" s="4">
        <v>189</v>
      </c>
      <c r="C2748" s="8">
        <v>30880.165543999999</v>
      </c>
    </row>
    <row r="2749" spans="1:3" x14ac:dyDescent="0.2">
      <c r="A2749" s="3" t="s">
        <v>77</v>
      </c>
      <c r="B2749" s="4">
        <v>20</v>
      </c>
      <c r="C2749" s="8">
        <v>0</v>
      </c>
    </row>
    <row r="2750" spans="1:3" x14ac:dyDescent="0.2">
      <c r="A2750" s="3" t="s">
        <v>89</v>
      </c>
      <c r="B2750" s="4">
        <v>27</v>
      </c>
      <c r="C2750" s="8">
        <v>337.38749999999999</v>
      </c>
    </row>
    <row r="2751" spans="1:3" x14ac:dyDescent="0.2">
      <c r="A2751" s="3" t="s">
        <v>95</v>
      </c>
      <c r="B2751" s="4">
        <v>2</v>
      </c>
      <c r="C2751" s="8">
        <v>599.98500000000001</v>
      </c>
    </row>
    <row r="2752" spans="1:3" x14ac:dyDescent="0.2">
      <c r="A2752" s="3" t="s">
        <v>98</v>
      </c>
      <c r="B2752" s="4">
        <v>4</v>
      </c>
      <c r="C2752" s="8">
        <v>0</v>
      </c>
    </row>
    <row r="2753" spans="1:3" x14ac:dyDescent="0.2">
      <c r="A2753" s="3" t="s">
        <v>118</v>
      </c>
      <c r="B2753" s="4">
        <v>2</v>
      </c>
      <c r="C2753" s="8">
        <v>1799.9849999999999</v>
      </c>
    </row>
    <row r="2754" spans="1:3" x14ac:dyDescent="0.2">
      <c r="A2754" s="3" t="s">
        <v>122</v>
      </c>
      <c r="B2754" s="4">
        <v>11</v>
      </c>
      <c r="C2754" s="8">
        <v>748.7</v>
      </c>
    </row>
    <row r="2755" spans="1:3" x14ac:dyDescent="0.2">
      <c r="A2755" s="3" t="s">
        <v>158</v>
      </c>
      <c r="B2755" s="4">
        <v>8</v>
      </c>
      <c r="C2755" s="8">
        <v>359.94</v>
      </c>
    </row>
    <row r="2756" spans="1:3" x14ac:dyDescent="0.2">
      <c r="A2756" s="3" t="s">
        <v>197</v>
      </c>
      <c r="B2756" s="4">
        <v>4</v>
      </c>
      <c r="C2756" s="8">
        <v>7500</v>
      </c>
    </row>
    <row r="2757" spans="1:3" x14ac:dyDescent="0.2">
      <c r="A2757" s="3" t="s">
        <v>234</v>
      </c>
      <c r="B2757" s="4">
        <v>3</v>
      </c>
      <c r="C2757" s="8">
        <v>123.87</v>
      </c>
    </row>
    <row r="2758" spans="1:3" x14ac:dyDescent="0.2">
      <c r="A2758" s="3" t="s">
        <v>263</v>
      </c>
      <c r="B2758" s="4">
        <v>5</v>
      </c>
      <c r="C2758" s="8">
        <v>2999.9625000000001</v>
      </c>
    </row>
    <row r="2759" spans="1:3" x14ac:dyDescent="0.2">
      <c r="A2759" s="3" t="s">
        <v>301</v>
      </c>
      <c r="B2759" s="4">
        <v>2</v>
      </c>
      <c r="C2759" s="8">
        <v>0</v>
      </c>
    </row>
    <row r="2760" spans="1:3" x14ac:dyDescent="0.2">
      <c r="A2760" s="3" t="s">
        <v>303</v>
      </c>
      <c r="B2760" s="4">
        <v>5</v>
      </c>
      <c r="C2760" s="8">
        <v>0</v>
      </c>
    </row>
    <row r="2761" spans="1:3" x14ac:dyDescent="0.2">
      <c r="A2761" s="3" t="s">
        <v>305</v>
      </c>
      <c r="B2761" s="4">
        <v>2</v>
      </c>
      <c r="C2761" s="8">
        <v>180</v>
      </c>
    </row>
    <row r="2762" spans="1:3" x14ac:dyDescent="0.2">
      <c r="A2762" s="3" t="s">
        <v>45</v>
      </c>
      <c r="B2762" s="4">
        <v>2</v>
      </c>
      <c r="C2762" s="8">
        <v>150</v>
      </c>
    </row>
    <row r="2763" spans="1:3" x14ac:dyDescent="0.2">
      <c r="A2763" s="3" t="s">
        <v>1739</v>
      </c>
      <c r="B2763" s="4">
        <v>2</v>
      </c>
      <c r="C2763" s="8">
        <v>7.5</v>
      </c>
    </row>
    <row r="2764" spans="1:3" x14ac:dyDescent="0.2">
      <c r="A2764" s="3" t="s">
        <v>1918</v>
      </c>
      <c r="B2764" s="4">
        <v>2</v>
      </c>
      <c r="C2764" s="8">
        <v>524.99250000000006</v>
      </c>
    </row>
    <row r="2765" spans="1:3" x14ac:dyDescent="0.2">
      <c r="A2765" s="3" t="s">
        <v>2182</v>
      </c>
      <c r="B2765" s="4">
        <v>33</v>
      </c>
      <c r="C2765" s="8">
        <v>179.77500000000001</v>
      </c>
    </row>
    <row r="2766" spans="1:3" x14ac:dyDescent="0.2">
      <c r="A2766" s="3" t="s">
        <v>3241</v>
      </c>
      <c r="B2766" s="4">
        <v>2</v>
      </c>
      <c r="C2766" s="8">
        <v>93.75</v>
      </c>
    </row>
    <row r="2767" spans="1:3" x14ac:dyDescent="0.2">
      <c r="A2767" s="3" t="s">
        <v>3492</v>
      </c>
      <c r="B2767" s="4">
        <v>6</v>
      </c>
      <c r="C2767" s="8">
        <v>5849.9549999999999</v>
      </c>
    </row>
    <row r="2768" spans="1:3" x14ac:dyDescent="0.2">
      <c r="A2768" s="3" t="s">
        <v>3773</v>
      </c>
      <c r="B2768" s="4">
        <v>2</v>
      </c>
      <c r="C2768" s="8">
        <v>599.99249999999995</v>
      </c>
    </row>
    <row r="2769" spans="1:3" x14ac:dyDescent="0.2">
      <c r="A2769" s="3" t="s">
        <v>4305</v>
      </c>
      <c r="B2769" s="4">
        <v>4</v>
      </c>
      <c r="C2769" s="8">
        <v>4799.97</v>
      </c>
    </row>
    <row r="2770" spans="1:3" x14ac:dyDescent="0.2">
      <c r="A2770" s="3" t="s">
        <v>4308</v>
      </c>
      <c r="B2770" s="4">
        <v>4</v>
      </c>
      <c r="C2770" s="8">
        <v>0</v>
      </c>
    </row>
    <row r="2771" spans="1:3" x14ac:dyDescent="0.2">
      <c r="A2771" s="3" t="s">
        <v>4311</v>
      </c>
      <c r="B2771" s="4">
        <v>8</v>
      </c>
      <c r="C2771" s="8">
        <v>0</v>
      </c>
    </row>
    <row r="2772" spans="1:3" x14ac:dyDescent="0.2">
      <c r="A2772" s="3" t="s">
        <v>4314</v>
      </c>
      <c r="B2772" s="4">
        <v>4</v>
      </c>
      <c r="C2772" s="8">
        <v>0</v>
      </c>
    </row>
    <row r="2773" spans="1:3" x14ac:dyDescent="0.2">
      <c r="A2773" s="3" t="s">
        <v>4542</v>
      </c>
      <c r="B2773" s="4">
        <v>4</v>
      </c>
      <c r="C2773" s="8">
        <v>3</v>
      </c>
    </row>
    <row r="2774" spans="1:3" x14ac:dyDescent="0.2">
      <c r="A2774" s="3" t="s">
        <v>4637</v>
      </c>
      <c r="B2774" s="4">
        <v>13</v>
      </c>
      <c r="C2774" s="8">
        <v>224.1525</v>
      </c>
    </row>
    <row r="2775" spans="1:3" x14ac:dyDescent="0.2">
      <c r="A2775" s="3" t="s">
        <v>4746</v>
      </c>
      <c r="B2775" s="4">
        <v>2</v>
      </c>
      <c r="C2775" s="8">
        <v>45</v>
      </c>
    </row>
    <row r="2776" spans="1:3" x14ac:dyDescent="0.2">
      <c r="A2776" s="3" t="s">
        <v>4749</v>
      </c>
      <c r="B2776" s="4">
        <v>2</v>
      </c>
      <c r="C2776" s="8">
        <v>2.2630439999999998</v>
      </c>
    </row>
    <row r="2777" spans="1:3" x14ac:dyDescent="0.2">
      <c r="A2777" s="3" t="s">
        <v>6576</v>
      </c>
      <c r="B2777" s="4">
        <v>2</v>
      </c>
      <c r="C2777" s="8">
        <v>3749.9850000000001</v>
      </c>
    </row>
    <row r="2778" spans="1:3" x14ac:dyDescent="0.2">
      <c r="A2778" s="3" t="s">
        <v>12872</v>
      </c>
      <c r="B2778" s="4">
        <v>2</v>
      </c>
      <c r="C2778" s="8">
        <v>0</v>
      </c>
    </row>
    <row r="2779" spans="1:3" x14ac:dyDescent="0.2">
      <c r="A2779" s="2" t="s">
        <v>1923</v>
      </c>
      <c r="B2779" s="4">
        <v>24</v>
      </c>
      <c r="C2779" s="8">
        <v>3318.8</v>
      </c>
    </row>
    <row r="2780" spans="1:3" x14ac:dyDescent="0.2">
      <c r="A2780" s="3" t="s">
        <v>77</v>
      </c>
      <c r="B2780" s="4">
        <v>1</v>
      </c>
      <c r="C2780" s="8">
        <v>149.99</v>
      </c>
    </row>
    <row r="2781" spans="1:3" x14ac:dyDescent="0.2">
      <c r="A2781" s="3" t="s">
        <v>95</v>
      </c>
      <c r="B2781" s="4">
        <v>1</v>
      </c>
      <c r="C2781" s="8">
        <v>399.99</v>
      </c>
    </row>
    <row r="2782" spans="1:3" x14ac:dyDescent="0.2">
      <c r="A2782" s="3" t="s">
        <v>98</v>
      </c>
      <c r="B2782" s="4">
        <v>1</v>
      </c>
      <c r="C2782" s="8">
        <v>199.99</v>
      </c>
    </row>
    <row r="2783" spans="1:3" x14ac:dyDescent="0.2">
      <c r="A2783" s="3" t="s">
        <v>107</v>
      </c>
      <c r="B2783" s="4">
        <v>4</v>
      </c>
      <c r="C2783" s="8">
        <v>39.96</v>
      </c>
    </row>
    <row r="2784" spans="1:3" x14ac:dyDescent="0.2">
      <c r="A2784" s="3" t="s">
        <v>180</v>
      </c>
      <c r="B2784" s="4">
        <v>1</v>
      </c>
      <c r="C2784" s="8">
        <v>8.99</v>
      </c>
    </row>
    <row r="2785" spans="1:3" x14ac:dyDescent="0.2">
      <c r="A2785" s="3" t="s">
        <v>200</v>
      </c>
      <c r="B2785" s="4">
        <v>1</v>
      </c>
      <c r="C2785" s="8">
        <v>49.99</v>
      </c>
    </row>
    <row r="2786" spans="1:3" x14ac:dyDescent="0.2">
      <c r="A2786" s="3" t="s">
        <v>247</v>
      </c>
      <c r="B2786" s="4">
        <v>1</v>
      </c>
      <c r="C2786" s="8">
        <v>179.99</v>
      </c>
    </row>
    <row r="2787" spans="1:3" x14ac:dyDescent="0.2">
      <c r="A2787" s="3" t="s">
        <v>393</v>
      </c>
      <c r="B2787" s="4">
        <v>2</v>
      </c>
      <c r="C2787" s="8">
        <v>129.97999999999999</v>
      </c>
    </row>
    <row r="2788" spans="1:3" x14ac:dyDescent="0.2">
      <c r="A2788" s="3" t="s">
        <v>396</v>
      </c>
      <c r="B2788" s="4">
        <v>1</v>
      </c>
      <c r="C2788" s="8">
        <v>19.989999999999998</v>
      </c>
    </row>
    <row r="2789" spans="1:3" x14ac:dyDescent="0.2">
      <c r="A2789" s="3" t="s">
        <v>533</v>
      </c>
      <c r="B2789" s="4">
        <v>2</v>
      </c>
      <c r="C2789" s="8">
        <v>499.98</v>
      </c>
    </row>
    <row r="2790" spans="1:3" x14ac:dyDescent="0.2">
      <c r="A2790" s="3" t="s">
        <v>45</v>
      </c>
      <c r="B2790" s="4">
        <v>1</v>
      </c>
      <c r="C2790" s="8">
        <v>0</v>
      </c>
    </row>
    <row r="2791" spans="1:3" x14ac:dyDescent="0.2">
      <c r="A2791" s="3" t="s">
        <v>573</v>
      </c>
      <c r="B2791" s="4">
        <v>2</v>
      </c>
      <c r="C2791" s="8">
        <v>139.97999999999999</v>
      </c>
    </row>
    <row r="2792" spans="1:3" x14ac:dyDescent="0.2">
      <c r="A2792" s="3" t="s">
        <v>1183</v>
      </c>
      <c r="B2792" s="4">
        <v>3</v>
      </c>
      <c r="C2792" s="8">
        <v>1499.97</v>
      </c>
    </row>
    <row r="2793" spans="1:3" x14ac:dyDescent="0.2">
      <c r="A2793" s="3" t="s">
        <v>1433</v>
      </c>
      <c r="B2793" s="4">
        <v>3</v>
      </c>
      <c r="C2793" s="8">
        <v>0</v>
      </c>
    </row>
    <row r="2794" spans="1:3" x14ac:dyDescent="0.2">
      <c r="A2794" s="2" t="s">
        <v>1926</v>
      </c>
      <c r="B2794" s="4">
        <v>89</v>
      </c>
      <c r="C2794" s="8">
        <v>16415.55</v>
      </c>
    </row>
    <row r="2795" spans="1:3" x14ac:dyDescent="0.2">
      <c r="A2795" s="3" t="s">
        <v>77</v>
      </c>
      <c r="B2795" s="4">
        <v>1</v>
      </c>
      <c r="C2795" s="8">
        <v>0</v>
      </c>
    </row>
    <row r="2796" spans="1:3" x14ac:dyDescent="0.2">
      <c r="A2796" s="3" t="s">
        <v>80</v>
      </c>
      <c r="B2796" s="4">
        <v>1</v>
      </c>
      <c r="C2796" s="8">
        <v>0</v>
      </c>
    </row>
    <row r="2797" spans="1:3" x14ac:dyDescent="0.2">
      <c r="A2797" s="3" t="s">
        <v>86</v>
      </c>
      <c r="B2797" s="4">
        <v>1</v>
      </c>
      <c r="C2797" s="8">
        <v>1299.99</v>
      </c>
    </row>
    <row r="2798" spans="1:3" x14ac:dyDescent="0.2">
      <c r="A2798" s="3" t="s">
        <v>89</v>
      </c>
      <c r="B2798" s="4">
        <v>1</v>
      </c>
      <c r="C2798" s="8">
        <v>0</v>
      </c>
    </row>
    <row r="2799" spans="1:3" x14ac:dyDescent="0.2">
      <c r="A2799" s="3" t="s">
        <v>92</v>
      </c>
      <c r="B2799" s="4">
        <v>1</v>
      </c>
      <c r="C2799" s="8">
        <v>0</v>
      </c>
    </row>
    <row r="2800" spans="1:3" x14ac:dyDescent="0.2">
      <c r="A2800" s="3" t="s">
        <v>95</v>
      </c>
      <c r="B2800" s="4">
        <v>3</v>
      </c>
      <c r="C2800" s="8">
        <v>1199.97</v>
      </c>
    </row>
    <row r="2801" spans="1:3" x14ac:dyDescent="0.2">
      <c r="A2801" s="3" t="s">
        <v>101</v>
      </c>
      <c r="B2801" s="4">
        <v>8</v>
      </c>
      <c r="C2801" s="8">
        <v>2399.92</v>
      </c>
    </row>
    <row r="2802" spans="1:3" x14ac:dyDescent="0.2">
      <c r="A2802" s="3" t="s">
        <v>107</v>
      </c>
      <c r="B2802" s="4">
        <v>8</v>
      </c>
      <c r="C2802" s="8">
        <v>0</v>
      </c>
    </row>
    <row r="2803" spans="1:3" x14ac:dyDescent="0.2">
      <c r="A2803" s="3" t="s">
        <v>136</v>
      </c>
      <c r="B2803" s="4">
        <v>8</v>
      </c>
      <c r="C2803" s="8">
        <v>135.93199999999999</v>
      </c>
    </row>
    <row r="2804" spans="1:3" x14ac:dyDescent="0.2">
      <c r="A2804" s="3" t="s">
        <v>180</v>
      </c>
      <c r="B2804" s="4">
        <v>4</v>
      </c>
      <c r="C2804" s="8">
        <v>0</v>
      </c>
    </row>
    <row r="2805" spans="1:3" x14ac:dyDescent="0.2">
      <c r="A2805" s="3" t="s">
        <v>291</v>
      </c>
      <c r="B2805" s="4">
        <v>8</v>
      </c>
      <c r="C2805" s="8">
        <v>0</v>
      </c>
    </row>
    <row r="2806" spans="1:3" x14ac:dyDescent="0.2">
      <c r="A2806" s="3" t="s">
        <v>355</v>
      </c>
      <c r="B2806" s="4">
        <v>17</v>
      </c>
      <c r="C2806" s="8">
        <v>29.99</v>
      </c>
    </row>
    <row r="2807" spans="1:3" x14ac:dyDescent="0.2">
      <c r="A2807" s="3" t="s">
        <v>794</v>
      </c>
      <c r="B2807" s="4">
        <v>8</v>
      </c>
      <c r="C2807" s="8">
        <v>2399.92</v>
      </c>
    </row>
    <row r="2808" spans="1:3" x14ac:dyDescent="0.2">
      <c r="A2808" s="3" t="s">
        <v>1011</v>
      </c>
      <c r="B2808" s="4">
        <v>2</v>
      </c>
      <c r="C2808" s="8">
        <v>399.98</v>
      </c>
    </row>
    <row r="2809" spans="1:3" x14ac:dyDescent="0.2">
      <c r="A2809" s="3" t="s">
        <v>1183</v>
      </c>
      <c r="B2809" s="4">
        <v>8</v>
      </c>
      <c r="C2809" s="8">
        <v>3999.92</v>
      </c>
    </row>
    <row r="2810" spans="1:3" x14ac:dyDescent="0.2">
      <c r="A2810" s="3" t="s">
        <v>1905</v>
      </c>
      <c r="B2810" s="4">
        <v>8</v>
      </c>
      <c r="C2810" s="8">
        <v>3959.9279999999999</v>
      </c>
    </row>
    <row r="2811" spans="1:3" x14ac:dyDescent="0.2">
      <c r="A2811" s="3" t="s">
        <v>2701</v>
      </c>
      <c r="B2811" s="4">
        <v>2</v>
      </c>
      <c r="C2811" s="8">
        <v>590</v>
      </c>
    </row>
    <row r="2812" spans="1:3" x14ac:dyDescent="0.2">
      <c r="A2812" s="2" t="s">
        <v>1929</v>
      </c>
      <c r="B2812" s="4">
        <v>10</v>
      </c>
      <c r="C2812" s="8">
        <v>1035.9000000000001</v>
      </c>
    </row>
    <row r="2813" spans="1:3" x14ac:dyDescent="0.2">
      <c r="A2813" s="3" t="s">
        <v>95</v>
      </c>
      <c r="B2813" s="4">
        <v>2</v>
      </c>
      <c r="C2813" s="8">
        <v>799.98</v>
      </c>
    </row>
    <row r="2814" spans="1:3" x14ac:dyDescent="0.2">
      <c r="A2814" s="3" t="s">
        <v>180</v>
      </c>
      <c r="B2814" s="4">
        <v>4</v>
      </c>
      <c r="C2814" s="8">
        <v>35.96</v>
      </c>
    </row>
    <row r="2815" spans="1:3" x14ac:dyDescent="0.2">
      <c r="A2815" s="3" t="s">
        <v>200</v>
      </c>
      <c r="B2815" s="4">
        <v>4</v>
      </c>
      <c r="C2815" s="8">
        <v>199.96</v>
      </c>
    </row>
    <row r="2816" spans="1:3" x14ac:dyDescent="0.2">
      <c r="A2816" s="2" t="s">
        <v>1932</v>
      </c>
      <c r="B2816" s="4">
        <v>2</v>
      </c>
      <c r="C2816" s="8">
        <v>58.980000000000004</v>
      </c>
    </row>
    <row r="2817" spans="1:3" x14ac:dyDescent="0.2">
      <c r="A2817" s="3" t="s">
        <v>180</v>
      </c>
      <c r="B2817" s="4">
        <v>1</v>
      </c>
      <c r="C2817" s="8">
        <v>8.99</v>
      </c>
    </row>
    <row r="2818" spans="1:3" x14ac:dyDescent="0.2">
      <c r="A2818" s="3" t="s">
        <v>200</v>
      </c>
      <c r="B2818" s="4">
        <v>1</v>
      </c>
      <c r="C2818" s="8">
        <v>49.99</v>
      </c>
    </row>
    <row r="2819" spans="1:3" x14ac:dyDescent="0.2">
      <c r="A2819" s="2" t="s">
        <v>1937</v>
      </c>
      <c r="B2819" s="4">
        <v>1</v>
      </c>
      <c r="C2819" s="8">
        <v>599.99</v>
      </c>
    </row>
    <row r="2820" spans="1:3" x14ac:dyDescent="0.2">
      <c r="A2820" s="3" t="s">
        <v>74</v>
      </c>
      <c r="B2820" s="4">
        <v>1</v>
      </c>
      <c r="C2820" s="8">
        <v>599.99</v>
      </c>
    </row>
    <row r="2821" spans="1:3" x14ac:dyDescent="0.2">
      <c r="A2821" s="2" t="s">
        <v>1942</v>
      </c>
      <c r="B2821" s="4">
        <v>1</v>
      </c>
      <c r="C2821" s="8">
        <v>549.99</v>
      </c>
    </row>
    <row r="2822" spans="1:3" x14ac:dyDescent="0.2">
      <c r="A2822" s="3" t="s">
        <v>171</v>
      </c>
      <c r="B2822" s="4">
        <v>1</v>
      </c>
      <c r="C2822" s="8">
        <v>549.99</v>
      </c>
    </row>
    <row r="2823" spans="1:3" x14ac:dyDescent="0.2">
      <c r="A2823" s="2" t="s">
        <v>1945</v>
      </c>
      <c r="B2823" s="4">
        <v>57</v>
      </c>
      <c r="C2823" s="8">
        <v>9289.57</v>
      </c>
    </row>
    <row r="2824" spans="1:3" x14ac:dyDescent="0.2">
      <c r="A2824" s="3" t="s">
        <v>77</v>
      </c>
      <c r="B2824" s="4">
        <v>10</v>
      </c>
      <c r="C2824" s="8">
        <v>1499.9</v>
      </c>
    </row>
    <row r="2825" spans="1:3" x14ac:dyDescent="0.2">
      <c r="A2825" s="3" t="s">
        <v>80</v>
      </c>
      <c r="B2825" s="4">
        <v>4</v>
      </c>
      <c r="C2825" s="8">
        <v>19.98</v>
      </c>
    </row>
    <row r="2826" spans="1:3" x14ac:dyDescent="0.2">
      <c r="A2826" s="3" t="s">
        <v>95</v>
      </c>
      <c r="B2826" s="4">
        <v>2</v>
      </c>
      <c r="C2826" s="8">
        <v>799.98</v>
      </c>
    </row>
    <row r="2827" spans="1:3" x14ac:dyDescent="0.2">
      <c r="A2827" s="3" t="s">
        <v>104</v>
      </c>
      <c r="B2827" s="4">
        <v>3</v>
      </c>
      <c r="C2827" s="8">
        <v>359.97</v>
      </c>
    </row>
    <row r="2828" spans="1:3" x14ac:dyDescent="0.2">
      <c r="A2828" s="3" t="s">
        <v>127</v>
      </c>
      <c r="B2828" s="4">
        <v>3</v>
      </c>
      <c r="C2828" s="8">
        <v>1049.97</v>
      </c>
    </row>
    <row r="2829" spans="1:3" x14ac:dyDescent="0.2">
      <c r="A2829" s="3" t="s">
        <v>355</v>
      </c>
      <c r="B2829" s="4">
        <v>2</v>
      </c>
      <c r="C2829" s="8">
        <v>59.98</v>
      </c>
    </row>
    <row r="2830" spans="1:3" x14ac:dyDescent="0.2">
      <c r="A2830" s="3" t="s">
        <v>1011</v>
      </c>
      <c r="B2830" s="4">
        <v>1</v>
      </c>
      <c r="C2830" s="8">
        <v>199.99</v>
      </c>
    </row>
    <row r="2831" spans="1:3" x14ac:dyDescent="0.2">
      <c r="A2831" s="3" t="s">
        <v>1183</v>
      </c>
      <c r="B2831" s="4">
        <v>10</v>
      </c>
      <c r="C2831" s="8">
        <v>4999.8999999999996</v>
      </c>
    </row>
    <row r="2832" spans="1:3" x14ac:dyDescent="0.2">
      <c r="A2832" s="3" t="s">
        <v>1433</v>
      </c>
      <c r="B2832" s="4">
        <v>14</v>
      </c>
      <c r="C2832" s="8">
        <v>179.94</v>
      </c>
    </row>
    <row r="2833" spans="1:3" x14ac:dyDescent="0.2">
      <c r="A2833" s="3" t="s">
        <v>5503</v>
      </c>
      <c r="B2833" s="4">
        <v>8</v>
      </c>
      <c r="C2833" s="8">
        <v>119.96</v>
      </c>
    </row>
    <row r="2834" spans="1:3" x14ac:dyDescent="0.2">
      <c r="A2834" s="2" t="s">
        <v>1948</v>
      </c>
      <c r="B2834" s="4">
        <v>2</v>
      </c>
      <c r="C2834" s="8">
        <v>459.98</v>
      </c>
    </row>
    <row r="2835" spans="1:3" x14ac:dyDescent="0.2">
      <c r="A2835" s="3" t="s">
        <v>158</v>
      </c>
      <c r="B2835" s="4">
        <v>1</v>
      </c>
      <c r="C2835" s="8">
        <v>59.99</v>
      </c>
    </row>
    <row r="2836" spans="1:3" x14ac:dyDescent="0.2">
      <c r="A2836" s="3" t="s">
        <v>373</v>
      </c>
      <c r="B2836" s="4">
        <v>1</v>
      </c>
      <c r="C2836" s="8">
        <v>399.99</v>
      </c>
    </row>
    <row r="2837" spans="1:3" x14ac:dyDescent="0.2">
      <c r="A2837" s="2" t="s">
        <v>1951</v>
      </c>
      <c r="B2837" s="4">
        <v>1</v>
      </c>
      <c r="C2837" s="8">
        <v>399.99</v>
      </c>
    </row>
    <row r="2838" spans="1:3" x14ac:dyDescent="0.2">
      <c r="A2838" s="3" t="s">
        <v>95</v>
      </c>
      <c r="B2838" s="4">
        <v>1</v>
      </c>
      <c r="C2838" s="8">
        <v>399.99</v>
      </c>
    </row>
    <row r="2839" spans="1:3" x14ac:dyDescent="0.2">
      <c r="A2839" s="2" t="s">
        <v>1967</v>
      </c>
      <c r="B2839" s="4">
        <v>3</v>
      </c>
      <c r="C2839" s="8">
        <v>229.97</v>
      </c>
    </row>
    <row r="2840" spans="1:3" x14ac:dyDescent="0.2">
      <c r="A2840" s="3" t="s">
        <v>158</v>
      </c>
      <c r="B2840" s="4">
        <v>2</v>
      </c>
      <c r="C2840" s="8">
        <v>119.98</v>
      </c>
    </row>
    <row r="2841" spans="1:3" x14ac:dyDescent="0.2">
      <c r="A2841" s="3" t="s">
        <v>584</v>
      </c>
      <c r="B2841" s="4">
        <v>1</v>
      </c>
      <c r="C2841" s="8">
        <v>109.99</v>
      </c>
    </row>
    <row r="2842" spans="1:3" x14ac:dyDescent="0.2">
      <c r="A2842" s="2" t="s">
        <v>1970</v>
      </c>
      <c r="B2842" s="4">
        <v>2</v>
      </c>
      <c r="C2842" s="8">
        <v>128.97999999999999</v>
      </c>
    </row>
    <row r="2843" spans="1:3" x14ac:dyDescent="0.2">
      <c r="A2843" s="3" t="s">
        <v>104</v>
      </c>
      <c r="B2843" s="4">
        <v>1</v>
      </c>
      <c r="C2843" s="8">
        <v>119.99</v>
      </c>
    </row>
    <row r="2844" spans="1:3" x14ac:dyDescent="0.2">
      <c r="A2844" s="3" t="s">
        <v>180</v>
      </c>
      <c r="B2844" s="4">
        <v>1</v>
      </c>
      <c r="C2844" s="8">
        <v>8.99</v>
      </c>
    </row>
    <row r="2845" spans="1:3" x14ac:dyDescent="0.2">
      <c r="A2845" s="2" t="s">
        <v>1973</v>
      </c>
      <c r="B2845" s="4">
        <v>11</v>
      </c>
      <c r="C2845" s="8">
        <v>1387.89</v>
      </c>
    </row>
    <row r="2846" spans="1:3" x14ac:dyDescent="0.2">
      <c r="A2846" s="3" t="s">
        <v>74</v>
      </c>
      <c r="B2846" s="4">
        <v>1</v>
      </c>
      <c r="C2846" s="8">
        <v>599.99</v>
      </c>
    </row>
    <row r="2847" spans="1:3" x14ac:dyDescent="0.2">
      <c r="A2847" s="3" t="s">
        <v>95</v>
      </c>
      <c r="B2847" s="4">
        <v>1</v>
      </c>
      <c r="C2847" s="8">
        <v>399.99</v>
      </c>
    </row>
    <row r="2848" spans="1:3" x14ac:dyDescent="0.2">
      <c r="A2848" s="3" t="s">
        <v>104</v>
      </c>
      <c r="B2848" s="4">
        <v>2</v>
      </c>
      <c r="C2848" s="8">
        <v>239.98</v>
      </c>
    </row>
    <row r="2849" spans="1:3" x14ac:dyDescent="0.2">
      <c r="A2849" s="3" t="s">
        <v>107</v>
      </c>
      <c r="B2849" s="4">
        <v>3</v>
      </c>
      <c r="C2849" s="8">
        <v>29.97</v>
      </c>
    </row>
    <row r="2850" spans="1:3" x14ac:dyDescent="0.2">
      <c r="A2850" s="3" t="s">
        <v>180</v>
      </c>
      <c r="B2850" s="4">
        <v>2</v>
      </c>
      <c r="C2850" s="8">
        <v>17.98</v>
      </c>
    </row>
    <row r="2851" spans="1:3" x14ac:dyDescent="0.2">
      <c r="A2851" s="3" t="s">
        <v>186</v>
      </c>
      <c r="B2851" s="4">
        <v>2</v>
      </c>
      <c r="C2851" s="8">
        <v>99.98</v>
      </c>
    </row>
    <row r="2852" spans="1:3" x14ac:dyDescent="0.2">
      <c r="A2852" s="2" t="s">
        <v>1977</v>
      </c>
      <c r="B2852" s="4">
        <v>5</v>
      </c>
      <c r="C2852" s="8">
        <v>1708.95</v>
      </c>
    </row>
    <row r="2853" spans="1:3" x14ac:dyDescent="0.2">
      <c r="A2853" s="3" t="s">
        <v>95</v>
      </c>
      <c r="B2853" s="4">
        <v>1</v>
      </c>
      <c r="C2853" s="8">
        <v>399.99</v>
      </c>
    </row>
    <row r="2854" spans="1:3" x14ac:dyDescent="0.2">
      <c r="A2854" s="3" t="s">
        <v>118</v>
      </c>
      <c r="B2854" s="4">
        <v>1</v>
      </c>
      <c r="C2854" s="8">
        <v>1199.99</v>
      </c>
    </row>
    <row r="2855" spans="1:3" x14ac:dyDescent="0.2">
      <c r="A2855" s="3" t="s">
        <v>180</v>
      </c>
      <c r="B2855" s="4">
        <v>1</v>
      </c>
      <c r="C2855" s="8">
        <v>8.99</v>
      </c>
    </row>
    <row r="2856" spans="1:3" x14ac:dyDescent="0.2">
      <c r="A2856" s="3" t="s">
        <v>200</v>
      </c>
      <c r="B2856" s="4">
        <v>1</v>
      </c>
      <c r="C2856" s="8">
        <v>49.99</v>
      </c>
    </row>
    <row r="2857" spans="1:3" x14ac:dyDescent="0.2">
      <c r="A2857" s="3" t="s">
        <v>859</v>
      </c>
      <c r="B2857" s="4">
        <v>1</v>
      </c>
      <c r="C2857" s="8">
        <v>49.99</v>
      </c>
    </row>
    <row r="2858" spans="1:3" x14ac:dyDescent="0.2">
      <c r="A2858" s="2" t="s">
        <v>1983</v>
      </c>
      <c r="B2858" s="4">
        <v>23</v>
      </c>
      <c r="C2858" s="8">
        <v>5387.4549999999999</v>
      </c>
    </row>
    <row r="2859" spans="1:3" x14ac:dyDescent="0.2">
      <c r="A2859" s="3" t="s">
        <v>86</v>
      </c>
      <c r="B2859" s="4">
        <v>4</v>
      </c>
      <c r="C2859" s="8">
        <v>3899.97</v>
      </c>
    </row>
    <row r="2860" spans="1:3" x14ac:dyDescent="0.2">
      <c r="A2860" s="3" t="s">
        <v>89</v>
      </c>
      <c r="B2860" s="4">
        <v>4</v>
      </c>
      <c r="C2860" s="8">
        <v>0</v>
      </c>
    </row>
    <row r="2861" spans="1:3" x14ac:dyDescent="0.2">
      <c r="A2861" s="3" t="s">
        <v>101</v>
      </c>
      <c r="B2861" s="4">
        <v>2</v>
      </c>
      <c r="C2861" s="8">
        <v>262.5</v>
      </c>
    </row>
    <row r="2862" spans="1:3" x14ac:dyDescent="0.2">
      <c r="A2862" s="3" t="s">
        <v>107</v>
      </c>
      <c r="B2862" s="4">
        <v>4</v>
      </c>
      <c r="C2862" s="8">
        <v>0</v>
      </c>
    </row>
    <row r="2863" spans="1:3" x14ac:dyDescent="0.2">
      <c r="A2863" s="3" t="s">
        <v>118</v>
      </c>
      <c r="B2863" s="4">
        <v>1</v>
      </c>
      <c r="C2863" s="8">
        <v>899.99249999999995</v>
      </c>
    </row>
    <row r="2864" spans="1:3" x14ac:dyDescent="0.2">
      <c r="A2864" s="3" t="s">
        <v>180</v>
      </c>
      <c r="B2864" s="4">
        <v>4</v>
      </c>
      <c r="C2864" s="8">
        <v>0</v>
      </c>
    </row>
    <row r="2865" spans="1:3" x14ac:dyDescent="0.2">
      <c r="A2865" s="3" t="s">
        <v>234</v>
      </c>
      <c r="B2865" s="4">
        <v>1</v>
      </c>
      <c r="C2865" s="8">
        <v>100</v>
      </c>
    </row>
    <row r="2866" spans="1:3" x14ac:dyDescent="0.2">
      <c r="A2866" s="3" t="s">
        <v>1011</v>
      </c>
      <c r="B2866" s="4">
        <v>3</v>
      </c>
      <c r="C2866" s="8">
        <v>224.99250000000001</v>
      </c>
    </row>
    <row r="2867" spans="1:3" x14ac:dyDescent="0.2">
      <c r="A2867" s="2" t="s">
        <v>1992</v>
      </c>
      <c r="B2867" s="4">
        <v>1</v>
      </c>
      <c r="C2867" s="8">
        <v>399.99</v>
      </c>
    </row>
    <row r="2868" spans="1:3" x14ac:dyDescent="0.2">
      <c r="A2868" s="3" t="s">
        <v>373</v>
      </c>
      <c r="B2868" s="4">
        <v>1</v>
      </c>
      <c r="C2868" s="8">
        <v>399.99</v>
      </c>
    </row>
    <row r="2869" spans="1:3" x14ac:dyDescent="0.2">
      <c r="A2869" s="2" t="s">
        <v>1995</v>
      </c>
      <c r="B2869" s="4">
        <v>5</v>
      </c>
      <c r="C2869" s="8">
        <v>607.95000000000005</v>
      </c>
    </row>
    <row r="2870" spans="1:3" x14ac:dyDescent="0.2">
      <c r="A2870" s="3" t="s">
        <v>104</v>
      </c>
      <c r="B2870" s="4">
        <v>2</v>
      </c>
      <c r="C2870" s="8">
        <v>239.98</v>
      </c>
    </row>
    <row r="2871" spans="1:3" x14ac:dyDescent="0.2">
      <c r="A2871" s="3" t="s">
        <v>127</v>
      </c>
      <c r="B2871" s="4">
        <v>1</v>
      </c>
      <c r="C2871" s="8">
        <v>349.99</v>
      </c>
    </row>
    <row r="2872" spans="1:3" x14ac:dyDescent="0.2">
      <c r="A2872" s="3" t="s">
        <v>180</v>
      </c>
      <c r="B2872" s="4">
        <v>2</v>
      </c>
      <c r="C2872" s="8">
        <v>17.98</v>
      </c>
    </row>
    <row r="2873" spans="1:3" x14ac:dyDescent="0.2">
      <c r="A2873" s="2" t="s">
        <v>1998</v>
      </c>
      <c r="B2873" s="4">
        <v>11</v>
      </c>
      <c r="C2873" s="8">
        <v>2337.89</v>
      </c>
    </row>
    <row r="2874" spans="1:3" x14ac:dyDescent="0.2">
      <c r="A2874" s="3" t="s">
        <v>95</v>
      </c>
      <c r="B2874" s="4">
        <v>2</v>
      </c>
      <c r="C2874" s="8">
        <v>799.98</v>
      </c>
    </row>
    <row r="2875" spans="1:3" x14ac:dyDescent="0.2">
      <c r="A2875" s="3" t="s">
        <v>118</v>
      </c>
      <c r="B2875" s="4">
        <v>1</v>
      </c>
      <c r="C2875" s="8">
        <v>1199.99</v>
      </c>
    </row>
    <row r="2876" spans="1:3" x14ac:dyDescent="0.2">
      <c r="A2876" s="3" t="s">
        <v>158</v>
      </c>
      <c r="B2876" s="4">
        <v>2</v>
      </c>
      <c r="C2876" s="8">
        <v>119.98</v>
      </c>
    </row>
    <row r="2877" spans="1:3" x14ac:dyDescent="0.2">
      <c r="A2877" s="3" t="s">
        <v>180</v>
      </c>
      <c r="B2877" s="4">
        <v>2</v>
      </c>
      <c r="C2877" s="8">
        <v>17.98</v>
      </c>
    </row>
    <row r="2878" spans="1:3" x14ac:dyDescent="0.2">
      <c r="A2878" s="3" t="s">
        <v>186</v>
      </c>
      <c r="B2878" s="4">
        <v>2</v>
      </c>
      <c r="C2878" s="8">
        <v>99.98</v>
      </c>
    </row>
    <row r="2879" spans="1:3" x14ac:dyDescent="0.2">
      <c r="A2879" s="3" t="s">
        <v>200</v>
      </c>
      <c r="B2879" s="4">
        <v>2</v>
      </c>
      <c r="C2879" s="8">
        <v>99.98</v>
      </c>
    </row>
    <row r="2880" spans="1:3" x14ac:dyDescent="0.2">
      <c r="A2880" s="2" t="s">
        <v>2001</v>
      </c>
      <c r="B2880" s="4">
        <v>1</v>
      </c>
      <c r="C2880" s="8">
        <v>599.99</v>
      </c>
    </row>
    <row r="2881" spans="1:3" x14ac:dyDescent="0.2">
      <c r="A2881" s="3" t="s">
        <v>74</v>
      </c>
      <c r="B2881" s="4">
        <v>1</v>
      </c>
      <c r="C2881" s="8">
        <v>599.99</v>
      </c>
    </row>
    <row r="2882" spans="1:3" x14ac:dyDescent="0.2">
      <c r="A2882" s="2" t="s">
        <v>2006</v>
      </c>
      <c r="B2882" s="4">
        <v>1</v>
      </c>
      <c r="C2882" s="8">
        <v>399.99</v>
      </c>
    </row>
    <row r="2883" spans="1:3" x14ac:dyDescent="0.2">
      <c r="A2883" s="3" t="s">
        <v>95</v>
      </c>
      <c r="B2883" s="4">
        <v>1</v>
      </c>
      <c r="C2883" s="8">
        <v>399.99</v>
      </c>
    </row>
    <row r="2884" spans="1:3" x14ac:dyDescent="0.2">
      <c r="A2884" s="2" t="s">
        <v>2016</v>
      </c>
      <c r="B2884" s="4">
        <v>287</v>
      </c>
      <c r="C2884" s="8">
        <v>55699.802500000005</v>
      </c>
    </row>
    <row r="2885" spans="1:3" x14ac:dyDescent="0.2">
      <c r="A2885" s="3" t="s">
        <v>86</v>
      </c>
      <c r="B2885" s="4">
        <v>4</v>
      </c>
      <c r="C2885" s="8">
        <v>3899.97</v>
      </c>
    </row>
    <row r="2886" spans="1:3" x14ac:dyDescent="0.2">
      <c r="A2886" s="3" t="s">
        <v>89</v>
      </c>
      <c r="B2886" s="4">
        <v>4</v>
      </c>
      <c r="C2886" s="8">
        <v>0</v>
      </c>
    </row>
    <row r="2887" spans="1:3" x14ac:dyDescent="0.2">
      <c r="A2887" s="3" t="s">
        <v>92</v>
      </c>
      <c r="B2887" s="4">
        <v>4</v>
      </c>
      <c r="C2887" s="8">
        <v>0</v>
      </c>
    </row>
    <row r="2888" spans="1:3" x14ac:dyDescent="0.2">
      <c r="A2888" s="3" t="s">
        <v>104</v>
      </c>
      <c r="B2888" s="4">
        <v>18</v>
      </c>
      <c r="C2888" s="8">
        <v>1619.8650000000002</v>
      </c>
    </row>
    <row r="2889" spans="1:3" x14ac:dyDescent="0.2">
      <c r="A2889" s="3" t="s">
        <v>107</v>
      </c>
      <c r="B2889" s="4">
        <v>4</v>
      </c>
      <c r="C2889" s="8">
        <v>0</v>
      </c>
    </row>
    <row r="2890" spans="1:3" x14ac:dyDescent="0.2">
      <c r="A2890" s="3" t="s">
        <v>110</v>
      </c>
      <c r="B2890" s="4">
        <v>100</v>
      </c>
      <c r="C2890" s="8">
        <v>75</v>
      </c>
    </row>
    <row r="2891" spans="1:3" x14ac:dyDescent="0.2">
      <c r="A2891" s="3" t="s">
        <v>122</v>
      </c>
      <c r="B2891" s="4">
        <v>3</v>
      </c>
      <c r="C2891" s="8">
        <v>731.07</v>
      </c>
    </row>
    <row r="2892" spans="1:3" x14ac:dyDescent="0.2">
      <c r="A2892" s="3" t="s">
        <v>180</v>
      </c>
      <c r="B2892" s="4">
        <v>9</v>
      </c>
      <c r="C2892" s="8">
        <v>60.682499999999997</v>
      </c>
    </row>
    <row r="2893" spans="1:3" x14ac:dyDescent="0.2">
      <c r="A2893" s="3" t="s">
        <v>234</v>
      </c>
      <c r="B2893" s="4">
        <v>1</v>
      </c>
      <c r="C2893" s="8">
        <v>72.5</v>
      </c>
    </row>
    <row r="2894" spans="1:3" x14ac:dyDescent="0.2">
      <c r="A2894" s="3" t="s">
        <v>289</v>
      </c>
      <c r="B2894" s="4">
        <v>15</v>
      </c>
      <c r="C2894" s="8">
        <v>0</v>
      </c>
    </row>
    <row r="2895" spans="1:3" x14ac:dyDescent="0.2">
      <c r="A2895" s="3" t="s">
        <v>291</v>
      </c>
      <c r="B2895" s="4">
        <v>25</v>
      </c>
      <c r="C2895" s="8">
        <v>0</v>
      </c>
    </row>
    <row r="2896" spans="1:3" x14ac:dyDescent="0.2">
      <c r="A2896" s="3" t="s">
        <v>355</v>
      </c>
      <c r="B2896" s="4">
        <v>20</v>
      </c>
      <c r="C2896" s="8">
        <v>449.85</v>
      </c>
    </row>
    <row r="2897" spans="1:3" x14ac:dyDescent="0.2">
      <c r="A2897" s="3" t="s">
        <v>489</v>
      </c>
      <c r="B2897" s="4">
        <v>6</v>
      </c>
      <c r="C2897" s="8">
        <v>11.234999999999999</v>
      </c>
    </row>
    <row r="2898" spans="1:3" x14ac:dyDescent="0.2">
      <c r="A2898" s="3" t="s">
        <v>533</v>
      </c>
      <c r="B2898" s="4">
        <v>4</v>
      </c>
      <c r="C2898" s="8">
        <v>299.95999999999998</v>
      </c>
    </row>
    <row r="2899" spans="1:3" x14ac:dyDescent="0.2">
      <c r="A2899" s="3" t="s">
        <v>535</v>
      </c>
      <c r="B2899" s="4">
        <v>4</v>
      </c>
      <c r="C2899" s="8">
        <v>329.97</v>
      </c>
    </row>
    <row r="2900" spans="1:3" x14ac:dyDescent="0.2">
      <c r="A2900" s="3" t="s">
        <v>612</v>
      </c>
      <c r="B2900" s="4">
        <v>2</v>
      </c>
      <c r="C2900" s="8">
        <v>0</v>
      </c>
    </row>
    <row r="2901" spans="1:3" x14ac:dyDescent="0.2">
      <c r="A2901" s="3" t="s">
        <v>3773</v>
      </c>
      <c r="B2901" s="4">
        <v>20</v>
      </c>
      <c r="C2901" s="8">
        <v>11999.85</v>
      </c>
    </row>
    <row r="2902" spans="1:3" x14ac:dyDescent="0.2">
      <c r="A2902" s="3" t="s">
        <v>4305</v>
      </c>
      <c r="B2902" s="4">
        <v>6</v>
      </c>
      <c r="C2902" s="8">
        <v>7199.9549999999999</v>
      </c>
    </row>
    <row r="2903" spans="1:3" x14ac:dyDescent="0.2">
      <c r="A2903" s="3" t="s">
        <v>4308</v>
      </c>
      <c r="B2903" s="4">
        <v>6</v>
      </c>
      <c r="C2903" s="8">
        <v>0</v>
      </c>
    </row>
    <row r="2904" spans="1:3" x14ac:dyDescent="0.2">
      <c r="A2904" s="3" t="s">
        <v>4311</v>
      </c>
      <c r="B2904" s="4">
        <v>12</v>
      </c>
      <c r="C2904" s="8">
        <v>0</v>
      </c>
    </row>
    <row r="2905" spans="1:3" x14ac:dyDescent="0.2">
      <c r="A2905" s="3" t="s">
        <v>4314</v>
      </c>
      <c r="B2905" s="4">
        <v>6</v>
      </c>
      <c r="C2905" s="8">
        <v>0</v>
      </c>
    </row>
    <row r="2906" spans="1:3" x14ac:dyDescent="0.2">
      <c r="A2906" s="3" t="s">
        <v>4935</v>
      </c>
      <c r="B2906" s="4">
        <v>6</v>
      </c>
      <c r="C2906" s="8">
        <v>449.95499999999998</v>
      </c>
    </row>
    <row r="2907" spans="1:3" x14ac:dyDescent="0.2">
      <c r="A2907" s="3" t="s">
        <v>6267</v>
      </c>
      <c r="B2907" s="4">
        <v>6</v>
      </c>
      <c r="C2907" s="8">
        <v>23999.94</v>
      </c>
    </row>
    <row r="2908" spans="1:3" x14ac:dyDescent="0.2">
      <c r="A2908" s="3" t="s">
        <v>11646</v>
      </c>
      <c r="B2908" s="4">
        <v>2</v>
      </c>
      <c r="C2908" s="8">
        <v>4500</v>
      </c>
    </row>
    <row r="2909" spans="1:3" x14ac:dyDescent="0.2">
      <c r="A2909" s="2" t="s">
        <v>2019</v>
      </c>
      <c r="B2909" s="4">
        <v>4</v>
      </c>
      <c r="C2909" s="8">
        <v>499.97</v>
      </c>
    </row>
    <row r="2910" spans="1:3" x14ac:dyDescent="0.2">
      <c r="A2910" s="3" t="s">
        <v>186</v>
      </c>
      <c r="B2910" s="4">
        <v>2</v>
      </c>
      <c r="C2910" s="8">
        <v>99.98</v>
      </c>
    </row>
    <row r="2911" spans="1:3" x14ac:dyDescent="0.2">
      <c r="A2911" s="3" t="s">
        <v>373</v>
      </c>
      <c r="B2911" s="4">
        <v>2</v>
      </c>
      <c r="C2911" s="8">
        <v>399.99</v>
      </c>
    </row>
    <row r="2912" spans="1:3" x14ac:dyDescent="0.2">
      <c r="A2912" s="2" t="s">
        <v>2022</v>
      </c>
      <c r="B2912" s="4">
        <v>5</v>
      </c>
      <c r="C2912" s="8">
        <v>112.95</v>
      </c>
    </row>
    <row r="2913" spans="1:3" x14ac:dyDescent="0.2">
      <c r="A2913" s="3" t="s">
        <v>180</v>
      </c>
      <c r="B2913" s="4">
        <v>1</v>
      </c>
      <c r="C2913" s="8">
        <v>8.99</v>
      </c>
    </row>
    <row r="2914" spans="1:3" x14ac:dyDescent="0.2">
      <c r="A2914" s="3" t="s">
        <v>186</v>
      </c>
      <c r="B2914" s="4">
        <v>2</v>
      </c>
      <c r="C2914" s="8">
        <v>99.98</v>
      </c>
    </row>
    <row r="2915" spans="1:3" x14ac:dyDescent="0.2">
      <c r="A2915" s="3" t="s">
        <v>403</v>
      </c>
      <c r="B2915" s="4">
        <v>2</v>
      </c>
      <c r="C2915" s="8">
        <v>3.98</v>
      </c>
    </row>
    <row r="2916" spans="1:3" x14ac:dyDescent="0.2">
      <c r="A2916" s="2" t="s">
        <v>2025</v>
      </c>
      <c r="B2916" s="4">
        <v>1</v>
      </c>
      <c r="C2916" s="8">
        <v>349.99</v>
      </c>
    </row>
    <row r="2917" spans="1:3" x14ac:dyDescent="0.2">
      <c r="A2917" s="3" t="s">
        <v>127</v>
      </c>
      <c r="B2917" s="4">
        <v>1</v>
      </c>
      <c r="C2917" s="8">
        <v>349.99</v>
      </c>
    </row>
    <row r="2918" spans="1:3" x14ac:dyDescent="0.2">
      <c r="A2918" s="2" t="s">
        <v>2028</v>
      </c>
      <c r="B2918" s="4">
        <v>3</v>
      </c>
      <c r="C2918" s="8">
        <v>699.97</v>
      </c>
    </row>
    <row r="2919" spans="1:3" x14ac:dyDescent="0.2">
      <c r="A2919" s="3" t="s">
        <v>74</v>
      </c>
      <c r="B2919" s="4">
        <v>1</v>
      </c>
      <c r="C2919" s="8">
        <v>599.99</v>
      </c>
    </row>
    <row r="2920" spans="1:3" x14ac:dyDescent="0.2">
      <c r="A2920" s="3" t="s">
        <v>186</v>
      </c>
      <c r="B2920" s="4">
        <v>2</v>
      </c>
      <c r="C2920" s="8">
        <v>99.98</v>
      </c>
    </row>
    <row r="2921" spans="1:3" x14ac:dyDescent="0.2">
      <c r="A2921" s="2" t="s">
        <v>2031</v>
      </c>
      <c r="B2921" s="4">
        <v>1</v>
      </c>
      <c r="C2921" s="8">
        <v>349.99</v>
      </c>
    </row>
    <row r="2922" spans="1:3" x14ac:dyDescent="0.2">
      <c r="A2922" s="3" t="s">
        <v>127</v>
      </c>
      <c r="B2922" s="4">
        <v>1</v>
      </c>
      <c r="C2922" s="8">
        <v>349.99</v>
      </c>
    </row>
    <row r="2923" spans="1:3" x14ac:dyDescent="0.2">
      <c r="A2923" s="2" t="s">
        <v>2034</v>
      </c>
      <c r="B2923" s="4">
        <v>2</v>
      </c>
      <c r="C2923" s="8">
        <v>1099.98</v>
      </c>
    </row>
    <row r="2924" spans="1:3" x14ac:dyDescent="0.2">
      <c r="A2924" s="3" t="s">
        <v>171</v>
      </c>
      <c r="B2924" s="4">
        <v>2</v>
      </c>
      <c r="C2924" s="8">
        <v>1099.98</v>
      </c>
    </row>
    <row r="2925" spans="1:3" x14ac:dyDescent="0.2">
      <c r="A2925" s="2" t="s">
        <v>2037</v>
      </c>
      <c r="B2925" s="4">
        <v>2</v>
      </c>
      <c r="C2925" s="8">
        <v>599.98</v>
      </c>
    </row>
    <row r="2926" spans="1:3" x14ac:dyDescent="0.2">
      <c r="A2926" s="3" t="s">
        <v>171</v>
      </c>
      <c r="B2926" s="4">
        <v>1</v>
      </c>
      <c r="C2926" s="8">
        <v>549.99</v>
      </c>
    </row>
    <row r="2927" spans="1:3" x14ac:dyDescent="0.2">
      <c r="A2927" s="3" t="s">
        <v>186</v>
      </c>
      <c r="B2927" s="4">
        <v>1</v>
      </c>
      <c r="C2927" s="8">
        <v>49.99</v>
      </c>
    </row>
    <row r="2928" spans="1:3" x14ac:dyDescent="0.2">
      <c r="A2928" s="2" t="s">
        <v>2040</v>
      </c>
      <c r="B2928" s="4">
        <v>1</v>
      </c>
      <c r="C2928" s="8">
        <v>349.99</v>
      </c>
    </row>
    <row r="2929" spans="1:3" x14ac:dyDescent="0.2">
      <c r="A2929" s="3" t="s">
        <v>127</v>
      </c>
      <c r="B2929" s="4">
        <v>1</v>
      </c>
      <c r="C2929" s="8">
        <v>349.99</v>
      </c>
    </row>
    <row r="2930" spans="1:3" x14ac:dyDescent="0.2">
      <c r="A2930" s="2" t="s">
        <v>2043</v>
      </c>
      <c r="B2930" s="4">
        <v>13</v>
      </c>
      <c r="C2930" s="8">
        <v>1657.8700000000001</v>
      </c>
    </row>
    <row r="2931" spans="1:3" x14ac:dyDescent="0.2">
      <c r="A2931" s="3" t="s">
        <v>74</v>
      </c>
      <c r="B2931" s="4">
        <v>2</v>
      </c>
      <c r="C2931" s="8">
        <v>1199.98</v>
      </c>
    </row>
    <row r="2932" spans="1:3" x14ac:dyDescent="0.2">
      <c r="A2932" s="3" t="s">
        <v>104</v>
      </c>
      <c r="B2932" s="4">
        <v>2</v>
      </c>
      <c r="C2932" s="8">
        <v>239.98</v>
      </c>
    </row>
    <row r="2933" spans="1:3" x14ac:dyDescent="0.2">
      <c r="A2933" s="3" t="s">
        <v>180</v>
      </c>
      <c r="B2933" s="4">
        <v>1</v>
      </c>
      <c r="C2933" s="8">
        <v>9.99</v>
      </c>
    </row>
    <row r="2934" spans="1:3" x14ac:dyDescent="0.2">
      <c r="A2934" s="3" t="s">
        <v>186</v>
      </c>
      <c r="B2934" s="4">
        <v>4</v>
      </c>
      <c r="C2934" s="8">
        <v>199.96</v>
      </c>
    </row>
    <row r="2935" spans="1:3" x14ac:dyDescent="0.2">
      <c r="A2935" s="3" t="s">
        <v>403</v>
      </c>
      <c r="B2935" s="4">
        <v>2</v>
      </c>
      <c r="C2935" s="8">
        <v>3.98</v>
      </c>
    </row>
    <row r="2936" spans="1:3" x14ac:dyDescent="0.2">
      <c r="A2936" s="3" t="s">
        <v>3807</v>
      </c>
      <c r="B2936" s="4">
        <v>2</v>
      </c>
      <c r="C2936" s="8">
        <v>3.98</v>
      </c>
    </row>
    <row r="2937" spans="1:3" x14ac:dyDescent="0.2">
      <c r="A2937" s="2" t="s">
        <v>2050</v>
      </c>
      <c r="B2937" s="4">
        <v>2</v>
      </c>
      <c r="C2937" s="8">
        <v>99.98</v>
      </c>
    </row>
    <row r="2938" spans="1:3" x14ac:dyDescent="0.2">
      <c r="A2938" s="3" t="s">
        <v>186</v>
      </c>
      <c r="B2938" s="4">
        <v>2</v>
      </c>
      <c r="C2938" s="8">
        <v>99.98</v>
      </c>
    </row>
    <row r="2939" spans="1:3" x14ac:dyDescent="0.2">
      <c r="A2939" s="2" t="s">
        <v>2053</v>
      </c>
      <c r="B2939" s="4">
        <v>1</v>
      </c>
      <c r="C2939" s="8">
        <v>49.99</v>
      </c>
    </row>
    <row r="2940" spans="1:3" x14ac:dyDescent="0.2">
      <c r="A2940" s="3" t="s">
        <v>186</v>
      </c>
      <c r="B2940" s="4">
        <v>1</v>
      </c>
      <c r="C2940" s="8">
        <v>49.99</v>
      </c>
    </row>
    <row r="2941" spans="1:3" x14ac:dyDescent="0.2">
      <c r="A2941" s="2" t="s">
        <v>2056</v>
      </c>
      <c r="B2941" s="4">
        <v>1</v>
      </c>
      <c r="C2941" s="8">
        <v>29.99</v>
      </c>
    </row>
    <row r="2942" spans="1:3" x14ac:dyDescent="0.2">
      <c r="A2942" s="3" t="s">
        <v>89</v>
      </c>
      <c r="B2942" s="4">
        <v>1</v>
      </c>
      <c r="C2942" s="8">
        <v>29.99</v>
      </c>
    </row>
    <row r="2943" spans="1:3" x14ac:dyDescent="0.2">
      <c r="A2943" s="2" t="s">
        <v>2061</v>
      </c>
      <c r="B2943" s="4">
        <v>2</v>
      </c>
      <c r="C2943" s="8">
        <v>649.98</v>
      </c>
    </row>
    <row r="2944" spans="1:3" x14ac:dyDescent="0.2">
      <c r="A2944" s="3" t="s">
        <v>127</v>
      </c>
      <c r="B2944" s="4">
        <v>2</v>
      </c>
      <c r="C2944" s="8">
        <v>649.98</v>
      </c>
    </row>
    <row r="2945" spans="1:3" x14ac:dyDescent="0.2">
      <c r="A2945" s="2" t="s">
        <v>2064</v>
      </c>
      <c r="B2945" s="4">
        <v>1</v>
      </c>
      <c r="C2945" s="8">
        <v>49.99</v>
      </c>
    </row>
    <row r="2946" spans="1:3" x14ac:dyDescent="0.2">
      <c r="A2946" s="3" t="s">
        <v>186</v>
      </c>
      <c r="B2946" s="4">
        <v>1</v>
      </c>
      <c r="C2946" s="8">
        <v>49.99</v>
      </c>
    </row>
    <row r="2947" spans="1:3" x14ac:dyDescent="0.2">
      <c r="A2947" s="2" t="s">
        <v>2067</v>
      </c>
      <c r="B2947" s="4">
        <v>4</v>
      </c>
      <c r="C2947" s="8">
        <v>694.96</v>
      </c>
    </row>
    <row r="2948" spans="1:3" x14ac:dyDescent="0.2">
      <c r="A2948" s="3" t="s">
        <v>177</v>
      </c>
      <c r="B2948" s="4">
        <v>1</v>
      </c>
      <c r="C2948" s="8">
        <v>194.99</v>
      </c>
    </row>
    <row r="2949" spans="1:3" x14ac:dyDescent="0.2">
      <c r="A2949" s="3" t="s">
        <v>186</v>
      </c>
      <c r="B2949" s="4">
        <v>2</v>
      </c>
      <c r="C2949" s="8">
        <v>99.98</v>
      </c>
    </row>
    <row r="2950" spans="1:3" x14ac:dyDescent="0.2">
      <c r="A2950" s="3" t="s">
        <v>373</v>
      </c>
      <c r="B2950" s="4">
        <v>1</v>
      </c>
      <c r="C2950" s="8">
        <v>399.99</v>
      </c>
    </row>
    <row r="2951" spans="1:3" x14ac:dyDescent="0.2">
      <c r="A2951" s="2" t="s">
        <v>2069</v>
      </c>
      <c r="B2951" s="4">
        <v>2</v>
      </c>
      <c r="C2951" s="8">
        <v>924.99249999999995</v>
      </c>
    </row>
    <row r="2952" spans="1:3" x14ac:dyDescent="0.2">
      <c r="A2952" s="3" t="s">
        <v>118</v>
      </c>
      <c r="B2952" s="4">
        <v>1</v>
      </c>
      <c r="C2952" s="8">
        <v>899.99249999999995</v>
      </c>
    </row>
    <row r="2953" spans="1:3" x14ac:dyDescent="0.2">
      <c r="A2953" s="3" t="s">
        <v>122</v>
      </c>
      <c r="B2953" s="4">
        <v>1</v>
      </c>
      <c r="C2953" s="8">
        <v>25</v>
      </c>
    </row>
    <row r="2954" spans="1:3" x14ac:dyDescent="0.2">
      <c r="A2954" s="2" t="s">
        <v>2072</v>
      </c>
      <c r="B2954" s="4">
        <v>4</v>
      </c>
      <c r="C2954" s="8">
        <v>119.96</v>
      </c>
    </row>
    <row r="2955" spans="1:3" x14ac:dyDescent="0.2">
      <c r="A2955" s="3" t="s">
        <v>250</v>
      </c>
      <c r="B2955" s="4">
        <v>4</v>
      </c>
      <c r="C2955" s="8">
        <v>119.96</v>
      </c>
    </row>
    <row r="2956" spans="1:3" x14ac:dyDescent="0.2">
      <c r="A2956" s="2" t="s">
        <v>2081</v>
      </c>
      <c r="B2956" s="4">
        <v>1</v>
      </c>
      <c r="C2956" s="8">
        <v>549.99</v>
      </c>
    </row>
    <row r="2957" spans="1:3" x14ac:dyDescent="0.2">
      <c r="A2957" s="3" t="s">
        <v>171</v>
      </c>
      <c r="B2957" s="4">
        <v>1</v>
      </c>
      <c r="C2957" s="8">
        <v>549.99</v>
      </c>
    </row>
    <row r="2958" spans="1:3" x14ac:dyDescent="0.2">
      <c r="A2958" s="2" t="s">
        <v>2084</v>
      </c>
      <c r="B2958" s="4">
        <v>19</v>
      </c>
      <c r="C2958" s="8">
        <v>1659.8100000000002</v>
      </c>
    </row>
    <row r="2959" spans="1:3" x14ac:dyDescent="0.2">
      <c r="A2959" s="3" t="s">
        <v>95</v>
      </c>
      <c r="B2959" s="4">
        <v>3</v>
      </c>
      <c r="C2959" s="8">
        <v>1199.97</v>
      </c>
    </row>
    <row r="2960" spans="1:3" x14ac:dyDescent="0.2">
      <c r="A2960" s="3" t="s">
        <v>107</v>
      </c>
      <c r="B2960" s="4">
        <v>10</v>
      </c>
      <c r="C2960" s="8">
        <v>99.9</v>
      </c>
    </row>
    <row r="2961" spans="1:3" x14ac:dyDescent="0.2">
      <c r="A2961" s="3" t="s">
        <v>158</v>
      </c>
      <c r="B2961" s="4">
        <v>6</v>
      </c>
      <c r="C2961" s="8">
        <v>359.94</v>
      </c>
    </row>
    <row r="2962" spans="1:3" x14ac:dyDescent="0.2">
      <c r="A2962" s="2" t="s">
        <v>2087</v>
      </c>
      <c r="B2962" s="4">
        <v>49</v>
      </c>
      <c r="C2962" s="8">
        <v>12239.869999999999</v>
      </c>
    </row>
    <row r="2963" spans="1:3" x14ac:dyDescent="0.2">
      <c r="A2963" s="3" t="s">
        <v>80</v>
      </c>
      <c r="B2963" s="4">
        <v>12</v>
      </c>
      <c r="C2963" s="8">
        <v>0</v>
      </c>
    </row>
    <row r="2964" spans="1:3" x14ac:dyDescent="0.2">
      <c r="A2964" s="3" t="s">
        <v>89</v>
      </c>
      <c r="B2964" s="4">
        <v>12</v>
      </c>
      <c r="C2964" s="8">
        <v>0</v>
      </c>
    </row>
    <row r="2965" spans="1:3" x14ac:dyDescent="0.2">
      <c r="A2965" s="3" t="s">
        <v>98</v>
      </c>
      <c r="B2965" s="4">
        <v>12</v>
      </c>
      <c r="C2965" s="8">
        <v>600</v>
      </c>
    </row>
    <row r="2966" spans="1:3" x14ac:dyDescent="0.2">
      <c r="A2966" s="3" t="s">
        <v>118</v>
      </c>
      <c r="B2966" s="4">
        <v>1</v>
      </c>
      <c r="C2966" s="8">
        <v>1199.99</v>
      </c>
    </row>
    <row r="2967" spans="1:3" x14ac:dyDescent="0.2">
      <c r="A2967" s="3" t="s">
        <v>312</v>
      </c>
      <c r="B2967" s="4">
        <v>12</v>
      </c>
      <c r="C2967" s="8">
        <v>10439.879999999999</v>
      </c>
    </row>
    <row r="2968" spans="1:3" x14ac:dyDescent="0.2">
      <c r="A2968" s="2" t="s">
        <v>2091</v>
      </c>
      <c r="B2968" s="4">
        <v>1</v>
      </c>
      <c r="C2968" s="8">
        <v>349.99</v>
      </c>
    </row>
    <row r="2969" spans="1:3" x14ac:dyDescent="0.2">
      <c r="A2969" s="3" t="s">
        <v>127</v>
      </c>
      <c r="B2969" s="4">
        <v>1</v>
      </c>
      <c r="C2969" s="8">
        <v>349.99</v>
      </c>
    </row>
    <row r="2970" spans="1:3" x14ac:dyDescent="0.2">
      <c r="A2970" s="2" t="s">
        <v>2094</v>
      </c>
      <c r="B2970" s="4">
        <v>4</v>
      </c>
      <c r="C2970" s="8">
        <v>338.96000000000004</v>
      </c>
    </row>
    <row r="2971" spans="1:3" x14ac:dyDescent="0.2">
      <c r="A2971" s="3" t="s">
        <v>98</v>
      </c>
      <c r="B2971" s="4">
        <v>1</v>
      </c>
      <c r="C2971" s="8">
        <v>199.99</v>
      </c>
    </row>
    <row r="2972" spans="1:3" x14ac:dyDescent="0.2">
      <c r="A2972" s="3" t="s">
        <v>104</v>
      </c>
      <c r="B2972" s="4">
        <v>1</v>
      </c>
      <c r="C2972" s="8">
        <v>119.99</v>
      </c>
    </row>
    <row r="2973" spans="1:3" x14ac:dyDescent="0.2">
      <c r="A2973" s="3" t="s">
        <v>107</v>
      </c>
      <c r="B2973" s="4">
        <v>1</v>
      </c>
      <c r="C2973" s="8">
        <v>9.99</v>
      </c>
    </row>
    <row r="2974" spans="1:3" x14ac:dyDescent="0.2">
      <c r="A2974" s="3" t="s">
        <v>180</v>
      </c>
      <c r="B2974" s="4">
        <v>1</v>
      </c>
      <c r="C2974" s="8">
        <v>8.99</v>
      </c>
    </row>
    <row r="2975" spans="1:3" x14ac:dyDescent="0.2">
      <c r="A2975" s="2" t="s">
        <v>2097</v>
      </c>
      <c r="B2975" s="4">
        <v>70</v>
      </c>
      <c r="C2975" s="8">
        <v>11143.07</v>
      </c>
    </row>
    <row r="2976" spans="1:3" x14ac:dyDescent="0.2">
      <c r="A2976" s="3" t="s">
        <v>74</v>
      </c>
      <c r="B2976" s="4">
        <v>2</v>
      </c>
      <c r="C2976" s="8">
        <v>899.98500000000001</v>
      </c>
    </row>
    <row r="2977" spans="1:3" x14ac:dyDescent="0.2">
      <c r="A2977" s="3" t="s">
        <v>77</v>
      </c>
      <c r="B2977" s="4">
        <v>4</v>
      </c>
      <c r="C2977" s="8">
        <v>0</v>
      </c>
    </row>
    <row r="2978" spans="1:3" x14ac:dyDescent="0.2">
      <c r="A2978" s="3" t="s">
        <v>89</v>
      </c>
      <c r="B2978" s="4">
        <v>8</v>
      </c>
      <c r="C2978" s="8">
        <v>0</v>
      </c>
    </row>
    <row r="2979" spans="1:3" x14ac:dyDescent="0.2">
      <c r="A2979" s="3" t="s">
        <v>95</v>
      </c>
      <c r="B2979" s="4">
        <v>4</v>
      </c>
      <c r="C2979" s="8">
        <v>1199.97</v>
      </c>
    </row>
    <row r="2980" spans="1:3" x14ac:dyDescent="0.2">
      <c r="A2980" s="3" t="s">
        <v>101</v>
      </c>
      <c r="B2980" s="4">
        <v>1</v>
      </c>
      <c r="C2980" s="8">
        <v>224.99250000000001</v>
      </c>
    </row>
    <row r="2981" spans="1:3" x14ac:dyDescent="0.2">
      <c r="A2981" s="3" t="s">
        <v>104</v>
      </c>
      <c r="B2981" s="4">
        <v>12</v>
      </c>
      <c r="C2981" s="8">
        <v>1199.9000000000001</v>
      </c>
    </row>
    <row r="2982" spans="1:3" x14ac:dyDescent="0.2">
      <c r="A2982" s="3" t="s">
        <v>107</v>
      </c>
      <c r="B2982" s="4">
        <v>8</v>
      </c>
      <c r="C2982" s="8">
        <v>0</v>
      </c>
    </row>
    <row r="2983" spans="1:3" x14ac:dyDescent="0.2">
      <c r="A2983" s="3" t="s">
        <v>122</v>
      </c>
      <c r="B2983" s="4">
        <v>1</v>
      </c>
      <c r="C2983" s="8">
        <v>29.45</v>
      </c>
    </row>
    <row r="2984" spans="1:3" x14ac:dyDescent="0.2">
      <c r="A2984" s="3" t="s">
        <v>155</v>
      </c>
      <c r="B2984" s="4">
        <v>8</v>
      </c>
      <c r="C2984" s="8">
        <v>5099.9399999999996</v>
      </c>
    </row>
    <row r="2985" spans="1:3" x14ac:dyDescent="0.2">
      <c r="A2985" s="3" t="s">
        <v>180</v>
      </c>
      <c r="B2985" s="4">
        <v>12</v>
      </c>
      <c r="C2985" s="8">
        <v>35.96</v>
      </c>
    </row>
    <row r="2986" spans="1:3" x14ac:dyDescent="0.2">
      <c r="A2986" s="3" t="s">
        <v>234</v>
      </c>
      <c r="B2986" s="4">
        <v>1</v>
      </c>
      <c r="C2986" s="8">
        <v>221.66</v>
      </c>
    </row>
    <row r="2987" spans="1:3" x14ac:dyDescent="0.2">
      <c r="A2987" s="3" t="s">
        <v>373</v>
      </c>
      <c r="B2987" s="4">
        <v>3</v>
      </c>
      <c r="C2987" s="8">
        <v>899.97749999999996</v>
      </c>
    </row>
    <row r="2988" spans="1:3" x14ac:dyDescent="0.2">
      <c r="A2988" s="3" t="s">
        <v>628</v>
      </c>
      <c r="B2988" s="4">
        <v>1</v>
      </c>
      <c r="C2988" s="8">
        <v>0</v>
      </c>
    </row>
    <row r="2989" spans="1:3" x14ac:dyDescent="0.2">
      <c r="A2989" s="3" t="s">
        <v>1905</v>
      </c>
      <c r="B2989" s="4">
        <v>3</v>
      </c>
      <c r="C2989" s="8">
        <v>956.25</v>
      </c>
    </row>
    <row r="2990" spans="1:3" x14ac:dyDescent="0.2">
      <c r="A2990" s="3" t="s">
        <v>3627</v>
      </c>
      <c r="B2990" s="4">
        <v>2</v>
      </c>
      <c r="C2990" s="8">
        <v>374.98500000000001</v>
      </c>
    </row>
    <row r="2991" spans="1:3" x14ac:dyDescent="0.2">
      <c r="A2991" s="2" t="s">
        <v>2100</v>
      </c>
      <c r="B2991" s="4">
        <v>1</v>
      </c>
      <c r="C2991" s="8">
        <v>59.99</v>
      </c>
    </row>
    <row r="2992" spans="1:3" x14ac:dyDescent="0.2">
      <c r="A2992" s="3" t="s">
        <v>158</v>
      </c>
      <c r="B2992" s="4">
        <v>1</v>
      </c>
      <c r="C2992" s="8">
        <v>59.99</v>
      </c>
    </row>
    <row r="2993" spans="1:3" x14ac:dyDescent="0.2">
      <c r="A2993" s="2" t="s">
        <v>2104</v>
      </c>
      <c r="B2993" s="4">
        <v>15</v>
      </c>
      <c r="C2993" s="8">
        <v>562.4765000000001</v>
      </c>
    </row>
    <row r="2994" spans="1:3" x14ac:dyDescent="0.2">
      <c r="A2994" s="3" t="s">
        <v>171</v>
      </c>
      <c r="B2994" s="4">
        <v>1</v>
      </c>
      <c r="C2994" s="8">
        <v>549.99</v>
      </c>
    </row>
    <row r="2995" spans="1:3" x14ac:dyDescent="0.2">
      <c r="A2995" s="3" t="s">
        <v>186</v>
      </c>
      <c r="B2995" s="4">
        <v>1</v>
      </c>
      <c r="C2995" s="8">
        <v>49.99</v>
      </c>
    </row>
    <row r="2996" spans="1:3" x14ac:dyDescent="0.2">
      <c r="A2996" s="3" t="s">
        <v>584</v>
      </c>
      <c r="B2996" s="4">
        <v>2</v>
      </c>
      <c r="C2996" s="8">
        <v>82.492500000000007</v>
      </c>
    </row>
    <row r="2997" spans="1:3" x14ac:dyDescent="0.2">
      <c r="A2997" s="3" t="s">
        <v>2105</v>
      </c>
      <c r="B2997" s="4">
        <v>1</v>
      </c>
      <c r="C2997" s="8">
        <v>-119.996</v>
      </c>
    </row>
    <row r="2998" spans="1:3" x14ac:dyDescent="0.2">
      <c r="A2998" s="3" t="s">
        <v>3807</v>
      </c>
      <c r="B2998" s="4">
        <v>10</v>
      </c>
      <c r="C2998" s="8">
        <v>0</v>
      </c>
    </row>
    <row r="2999" spans="1:3" x14ac:dyDescent="0.2">
      <c r="A2999" s="2" t="s">
        <v>2111</v>
      </c>
      <c r="B2999" s="4">
        <v>2</v>
      </c>
      <c r="C2999" s="8">
        <v>799.98</v>
      </c>
    </row>
    <row r="3000" spans="1:3" x14ac:dyDescent="0.2">
      <c r="A3000" s="3" t="s">
        <v>373</v>
      </c>
      <c r="B3000" s="4">
        <v>2</v>
      </c>
      <c r="C3000" s="8">
        <v>799.98</v>
      </c>
    </row>
    <row r="3001" spans="1:3" x14ac:dyDescent="0.2">
      <c r="A3001" s="2" t="s">
        <v>2114</v>
      </c>
      <c r="B3001" s="4">
        <v>31</v>
      </c>
      <c r="C3001" s="8">
        <v>1774.2900000000002</v>
      </c>
    </row>
    <row r="3002" spans="1:3" x14ac:dyDescent="0.2">
      <c r="A3002" s="3" t="s">
        <v>77</v>
      </c>
      <c r="B3002" s="4">
        <v>2</v>
      </c>
      <c r="C3002" s="8">
        <v>0</v>
      </c>
    </row>
    <row r="3003" spans="1:3" x14ac:dyDescent="0.2">
      <c r="A3003" s="3" t="s">
        <v>80</v>
      </c>
      <c r="B3003" s="4">
        <v>2</v>
      </c>
      <c r="C3003" s="8">
        <v>0</v>
      </c>
    </row>
    <row r="3004" spans="1:3" x14ac:dyDescent="0.2">
      <c r="A3004" s="3" t="s">
        <v>86</v>
      </c>
      <c r="B3004" s="4">
        <v>2</v>
      </c>
      <c r="C3004" s="8">
        <v>1299.99</v>
      </c>
    </row>
    <row r="3005" spans="1:3" x14ac:dyDescent="0.2">
      <c r="A3005" s="3" t="s">
        <v>89</v>
      </c>
      <c r="B3005" s="4">
        <v>2</v>
      </c>
      <c r="C3005" s="8">
        <v>0</v>
      </c>
    </row>
    <row r="3006" spans="1:3" x14ac:dyDescent="0.2">
      <c r="A3006" s="3" t="s">
        <v>92</v>
      </c>
      <c r="B3006" s="4">
        <v>2</v>
      </c>
      <c r="C3006" s="8">
        <v>0</v>
      </c>
    </row>
    <row r="3007" spans="1:3" x14ac:dyDescent="0.2">
      <c r="A3007" s="3" t="s">
        <v>107</v>
      </c>
      <c r="B3007" s="4">
        <v>1</v>
      </c>
      <c r="C3007" s="8">
        <v>9.99</v>
      </c>
    </row>
    <row r="3008" spans="1:3" x14ac:dyDescent="0.2">
      <c r="A3008" s="3" t="s">
        <v>180</v>
      </c>
      <c r="B3008" s="4">
        <v>10</v>
      </c>
      <c r="C3008" s="8">
        <v>84.9</v>
      </c>
    </row>
    <row r="3009" spans="1:3" x14ac:dyDescent="0.2">
      <c r="A3009" s="3" t="s">
        <v>403</v>
      </c>
      <c r="B3009" s="4">
        <v>6</v>
      </c>
      <c r="C3009" s="8">
        <v>11.94</v>
      </c>
    </row>
    <row r="3010" spans="1:3" x14ac:dyDescent="0.2">
      <c r="A3010" s="3" t="s">
        <v>424</v>
      </c>
      <c r="B3010" s="4">
        <v>2</v>
      </c>
      <c r="C3010" s="8">
        <v>109.99</v>
      </c>
    </row>
    <row r="3011" spans="1:3" x14ac:dyDescent="0.2">
      <c r="A3011" s="3" t="s">
        <v>489</v>
      </c>
      <c r="B3011" s="4">
        <v>1</v>
      </c>
      <c r="C3011" s="8">
        <v>7.49</v>
      </c>
    </row>
    <row r="3012" spans="1:3" x14ac:dyDescent="0.2">
      <c r="A3012" s="3" t="s">
        <v>533</v>
      </c>
      <c r="B3012" s="4">
        <v>1</v>
      </c>
      <c r="C3012" s="8">
        <v>249.99</v>
      </c>
    </row>
    <row r="3013" spans="1:3" x14ac:dyDescent="0.2">
      <c r="A3013" s="2" t="s">
        <v>2119</v>
      </c>
      <c r="B3013" s="4">
        <v>1</v>
      </c>
      <c r="C3013" s="8">
        <v>49.99</v>
      </c>
    </row>
    <row r="3014" spans="1:3" x14ac:dyDescent="0.2">
      <c r="A3014" s="3" t="s">
        <v>186</v>
      </c>
      <c r="B3014" s="4">
        <v>1</v>
      </c>
      <c r="C3014" s="8">
        <v>49.99</v>
      </c>
    </row>
    <row r="3015" spans="1:3" x14ac:dyDescent="0.2">
      <c r="A3015" s="2" t="s">
        <v>2126</v>
      </c>
      <c r="B3015" s="4">
        <v>4</v>
      </c>
      <c r="C3015" s="8">
        <v>58.959999999999994</v>
      </c>
    </row>
    <row r="3016" spans="1:3" x14ac:dyDescent="0.2">
      <c r="A3016" s="3" t="s">
        <v>107</v>
      </c>
      <c r="B3016" s="4">
        <v>1</v>
      </c>
      <c r="C3016" s="8">
        <v>9.99</v>
      </c>
    </row>
    <row r="3017" spans="1:3" x14ac:dyDescent="0.2">
      <c r="A3017" s="3" t="s">
        <v>180</v>
      </c>
      <c r="B3017" s="4">
        <v>1</v>
      </c>
      <c r="C3017" s="8">
        <v>8.99</v>
      </c>
    </row>
    <row r="3018" spans="1:3" x14ac:dyDescent="0.2">
      <c r="A3018" s="3" t="s">
        <v>378</v>
      </c>
      <c r="B3018" s="4">
        <v>1</v>
      </c>
      <c r="C3018" s="8">
        <v>14.99</v>
      </c>
    </row>
    <row r="3019" spans="1:3" x14ac:dyDescent="0.2">
      <c r="A3019" s="3" t="s">
        <v>756</v>
      </c>
      <c r="B3019" s="4">
        <v>1</v>
      </c>
      <c r="C3019" s="8">
        <v>24.99</v>
      </c>
    </row>
    <row r="3020" spans="1:3" x14ac:dyDescent="0.2">
      <c r="A3020" s="2" t="s">
        <v>2130</v>
      </c>
      <c r="B3020" s="4">
        <v>8</v>
      </c>
      <c r="C3020" s="8">
        <v>1699.98</v>
      </c>
    </row>
    <row r="3021" spans="1:3" x14ac:dyDescent="0.2">
      <c r="A3021" s="3" t="s">
        <v>77</v>
      </c>
      <c r="B3021" s="4">
        <v>2</v>
      </c>
      <c r="C3021" s="8">
        <v>0</v>
      </c>
    </row>
    <row r="3022" spans="1:3" x14ac:dyDescent="0.2">
      <c r="A3022" s="3" t="s">
        <v>80</v>
      </c>
      <c r="B3022" s="4">
        <v>2</v>
      </c>
      <c r="C3022" s="8">
        <v>0</v>
      </c>
    </row>
    <row r="3023" spans="1:3" x14ac:dyDescent="0.2">
      <c r="A3023" s="3" t="s">
        <v>89</v>
      </c>
      <c r="B3023" s="4">
        <v>2</v>
      </c>
      <c r="C3023" s="8">
        <v>0</v>
      </c>
    </row>
    <row r="3024" spans="1:3" x14ac:dyDescent="0.2">
      <c r="A3024" s="3" t="s">
        <v>155</v>
      </c>
      <c r="B3024" s="4">
        <v>2</v>
      </c>
      <c r="C3024" s="8">
        <v>1699.98</v>
      </c>
    </row>
    <row r="3025" spans="1:3" x14ac:dyDescent="0.2">
      <c r="A3025" s="2" t="s">
        <v>2138</v>
      </c>
      <c r="B3025" s="4">
        <v>4</v>
      </c>
      <c r="C3025" s="8">
        <v>449.98</v>
      </c>
    </row>
    <row r="3026" spans="1:3" x14ac:dyDescent="0.2">
      <c r="A3026" s="3" t="s">
        <v>95</v>
      </c>
      <c r="B3026" s="4">
        <v>1</v>
      </c>
      <c r="C3026" s="8">
        <v>399.99</v>
      </c>
    </row>
    <row r="3027" spans="1:3" x14ac:dyDescent="0.2">
      <c r="A3027" s="3" t="s">
        <v>146</v>
      </c>
      <c r="B3027" s="4">
        <v>1</v>
      </c>
      <c r="C3027" s="8">
        <v>0</v>
      </c>
    </row>
    <row r="3028" spans="1:3" x14ac:dyDescent="0.2">
      <c r="A3028" s="3" t="s">
        <v>1366</v>
      </c>
      <c r="B3028" s="4">
        <v>1</v>
      </c>
      <c r="C3028" s="8">
        <v>0</v>
      </c>
    </row>
    <row r="3029" spans="1:3" x14ac:dyDescent="0.2">
      <c r="A3029" s="3" t="s">
        <v>8003</v>
      </c>
      <c r="B3029" s="4">
        <v>1</v>
      </c>
      <c r="C3029" s="8">
        <v>49.99</v>
      </c>
    </row>
    <row r="3030" spans="1:3" x14ac:dyDescent="0.2">
      <c r="A3030" s="2" t="s">
        <v>2143</v>
      </c>
      <c r="B3030" s="4">
        <v>150</v>
      </c>
      <c r="C3030" s="8">
        <v>18833.98</v>
      </c>
    </row>
    <row r="3031" spans="1:3" x14ac:dyDescent="0.2">
      <c r="A3031" s="3" t="s">
        <v>77</v>
      </c>
      <c r="B3031" s="4">
        <v>12</v>
      </c>
      <c r="C3031" s="8">
        <v>0</v>
      </c>
    </row>
    <row r="3032" spans="1:3" x14ac:dyDescent="0.2">
      <c r="A3032" s="3" t="s">
        <v>80</v>
      </c>
      <c r="B3032" s="4">
        <v>12</v>
      </c>
      <c r="C3032" s="8">
        <v>0</v>
      </c>
    </row>
    <row r="3033" spans="1:3" x14ac:dyDescent="0.2">
      <c r="A3033" s="3" t="s">
        <v>86</v>
      </c>
      <c r="B3033" s="4">
        <v>12</v>
      </c>
      <c r="C3033" s="8">
        <v>15599.88</v>
      </c>
    </row>
    <row r="3034" spans="1:3" x14ac:dyDescent="0.2">
      <c r="A3034" s="3" t="s">
        <v>89</v>
      </c>
      <c r="B3034" s="4">
        <v>12</v>
      </c>
      <c r="C3034" s="8">
        <v>0</v>
      </c>
    </row>
    <row r="3035" spans="1:3" x14ac:dyDescent="0.2">
      <c r="A3035" s="3" t="s">
        <v>92</v>
      </c>
      <c r="B3035" s="4">
        <v>12</v>
      </c>
      <c r="C3035" s="8">
        <v>0</v>
      </c>
    </row>
    <row r="3036" spans="1:3" x14ac:dyDescent="0.2">
      <c r="A3036" s="3" t="s">
        <v>136</v>
      </c>
      <c r="B3036" s="4">
        <v>10</v>
      </c>
      <c r="C3036" s="8">
        <v>199.9</v>
      </c>
    </row>
    <row r="3037" spans="1:3" x14ac:dyDescent="0.2">
      <c r="A3037" s="3" t="s">
        <v>158</v>
      </c>
      <c r="B3037" s="4">
        <v>2</v>
      </c>
      <c r="C3037" s="8">
        <v>119.98</v>
      </c>
    </row>
    <row r="3038" spans="1:3" x14ac:dyDescent="0.2">
      <c r="A3038" s="3" t="s">
        <v>250</v>
      </c>
      <c r="B3038" s="4">
        <v>17</v>
      </c>
      <c r="C3038" s="8">
        <v>509.83</v>
      </c>
    </row>
    <row r="3039" spans="1:3" x14ac:dyDescent="0.2">
      <c r="A3039" s="3" t="s">
        <v>378</v>
      </c>
      <c r="B3039" s="4">
        <v>15</v>
      </c>
      <c r="C3039" s="8">
        <v>224.85</v>
      </c>
    </row>
    <row r="3040" spans="1:3" x14ac:dyDescent="0.2">
      <c r="A3040" s="3" t="s">
        <v>584</v>
      </c>
      <c r="B3040" s="4">
        <v>14</v>
      </c>
      <c r="C3040" s="8">
        <v>1539.86</v>
      </c>
    </row>
    <row r="3041" spans="1:3" x14ac:dyDescent="0.2">
      <c r="A3041" s="3" t="s">
        <v>859</v>
      </c>
      <c r="B3041" s="4">
        <v>12</v>
      </c>
      <c r="C3041" s="8">
        <v>599.88</v>
      </c>
    </row>
    <row r="3042" spans="1:3" x14ac:dyDescent="0.2">
      <c r="A3042" s="3" t="s">
        <v>3807</v>
      </c>
      <c r="B3042" s="4">
        <v>20</v>
      </c>
      <c r="C3042" s="8">
        <v>39.799999999999997</v>
      </c>
    </row>
    <row r="3043" spans="1:3" x14ac:dyDescent="0.2">
      <c r="A3043" s="2" t="s">
        <v>2146</v>
      </c>
      <c r="B3043" s="4">
        <v>1</v>
      </c>
      <c r="C3043" s="8">
        <v>349.99</v>
      </c>
    </row>
    <row r="3044" spans="1:3" x14ac:dyDescent="0.2">
      <c r="A3044" s="3" t="s">
        <v>127</v>
      </c>
      <c r="B3044" s="4">
        <v>1</v>
      </c>
      <c r="C3044" s="8">
        <v>349.99</v>
      </c>
    </row>
    <row r="3045" spans="1:3" x14ac:dyDescent="0.2">
      <c r="A3045" s="2" t="s">
        <v>2149</v>
      </c>
      <c r="B3045" s="4">
        <v>12</v>
      </c>
      <c r="C3045" s="8">
        <v>1309.74</v>
      </c>
    </row>
    <row r="3046" spans="1:3" x14ac:dyDescent="0.2">
      <c r="A3046" s="3" t="s">
        <v>104</v>
      </c>
      <c r="B3046" s="4">
        <v>2</v>
      </c>
      <c r="C3046" s="8">
        <v>239.98</v>
      </c>
    </row>
    <row r="3047" spans="1:3" x14ac:dyDescent="0.2">
      <c r="A3047" s="3" t="s">
        <v>127</v>
      </c>
      <c r="B3047" s="4">
        <v>1</v>
      </c>
      <c r="C3047" s="8">
        <v>349.99</v>
      </c>
    </row>
    <row r="3048" spans="1:3" x14ac:dyDescent="0.2">
      <c r="A3048" s="3" t="s">
        <v>136</v>
      </c>
      <c r="B3048" s="4">
        <v>1</v>
      </c>
      <c r="C3048" s="8">
        <v>19.989999999999998</v>
      </c>
    </row>
    <row r="3049" spans="1:3" x14ac:dyDescent="0.2">
      <c r="A3049" s="3" t="s">
        <v>171</v>
      </c>
      <c r="B3049" s="4">
        <v>1</v>
      </c>
      <c r="C3049" s="8">
        <v>549.99</v>
      </c>
    </row>
    <row r="3050" spans="1:3" x14ac:dyDescent="0.2">
      <c r="A3050" s="3" t="s">
        <v>584</v>
      </c>
      <c r="B3050" s="4">
        <v>1</v>
      </c>
      <c r="C3050" s="8">
        <v>109.99</v>
      </c>
    </row>
    <row r="3051" spans="1:3" x14ac:dyDescent="0.2">
      <c r="A3051" s="3" t="s">
        <v>661</v>
      </c>
      <c r="B3051" s="4">
        <v>1</v>
      </c>
      <c r="C3051" s="8">
        <v>19.989999999999998</v>
      </c>
    </row>
    <row r="3052" spans="1:3" x14ac:dyDescent="0.2">
      <c r="A3052" s="3" t="s">
        <v>1111</v>
      </c>
      <c r="B3052" s="4">
        <v>1</v>
      </c>
      <c r="C3052" s="8">
        <v>4.8099999999999996</v>
      </c>
    </row>
    <row r="3053" spans="1:3" x14ac:dyDescent="0.2">
      <c r="A3053" s="3" t="s">
        <v>2916</v>
      </c>
      <c r="B3053" s="4">
        <v>1</v>
      </c>
      <c r="C3053" s="8">
        <v>0</v>
      </c>
    </row>
    <row r="3054" spans="1:3" x14ac:dyDescent="0.2">
      <c r="A3054" s="3" t="s">
        <v>3131</v>
      </c>
      <c r="B3054" s="4">
        <v>1</v>
      </c>
      <c r="C3054" s="8">
        <v>7.5</v>
      </c>
    </row>
    <row r="3055" spans="1:3" x14ac:dyDescent="0.2">
      <c r="A3055" s="3" t="s">
        <v>6811</v>
      </c>
      <c r="B3055" s="4">
        <v>1</v>
      </c>
      <c r="C3055" s="8">
        <v>0</v>
      </c>
    </row>
    <row r="3056" spans="1:3" x14ac:dyDescent="0.2">
      <c r="A3056" s="3" t="s">
        <v>7259</v>
      </c>
      <c r="B3056" s="4">
        <v>1</v>
      </c>
      <c r="C3056" s="8">
        <v>7.5</v>
      </c>
    </row>
    <row r="3057" spans="1:3" x14ac:dyDescent="0.2">
      <c r="A3057" s="2" t="s">
        <v>2153</v>
      </c>
      <c r="B3057" s="4">
        <v>1</v>
      </c>
      <c r="C3057" s="8">
        <v>29.99</v>
      </c>
    </row>
    <row r="3058" spans="1:3" x14ac:dyDescent="0.2">
      <c r="A3058" s="3" t="s">
        <v>89</v>
      </c>
      <c r="B3058" s="4">
        <v>1</v>
      </c>
      <c r="C3058" s="8">
        <v>29.99</v>
      </c>
    </row>
    <row r="3059" spans="1:3" x14ac:dyDescent="0.2">
      <c r="A3059" s="2" t="s">
        <v>2162</v>
      </c>
      <c r="B3059" s="4">
        <v>4</v>
      </c>
      <c r="C3059" s="8">
        <v>4799.96</v>
      </c>
    </row>
    <row r="3060" spans="1:3" x14ac:dyDescent="0.2">
      <c r="A3060" s="3" t="s">
        <v>118</v>
      </c>
      <c r="B3060" s="4">
        <v>4</v>
      </c>
      <c r="C3060" s="8">
        <v>4799.96</v>
      </c>
    </row>
    <row r="3061" spans="1:3" x14ac:dyDescent="0.2">
      <c r="A3061" s="2" t="s">
        <v>2164</v>
      </c>
      <c r="B3061" s="4">
        <v>19</v>
      </c>
      <c r="C3061" s="8">
        <v>974.87249999999995</v>
      </c>
    </row>
    <row r="3062" spans="1:3" x14ac:dyDescent="0.2">
      <c r="A3062" s="3" t="s">
        <v>122</v>
      </c>
      <c r="B3062" s="4">
        <v>1</v>
      </c>
      <c r="C3062" s="8">
        <v>45</v>
      </c>
    </row>
    <row r="3063" spans="1:3" x14ac:dyDescent="0.2">
      <c r="A3063" s="3" t="s">
        <v>180</v>
      </c>
      <c r="B3063" s="4">
        <v>2</v>
      </c>
      <c r="C3063" s="8">
        <v>19.98</v>
      </c>
    </row>
    <row r="3064" spans="1:3" x14ac:dyDescent="0.2">
      <c r="A3064" s="3" t="s">
        <v>393</v>
      </c>
      <c r="B3064" s="4">
        <v>8</v>
      </c>
      <c r="C3064" s="8">
        <v>519.91999999999996</v>
      </c>
    </row>
    <row r="3065" spans="1:3" x14ac:dyDescent="0.2">
      <c r="A3065" s="3" t="s">
        <v>474</v>
      </c>
      <c r="B3065" s="4">
        <v>7</v>
      </c>
      <c r="C3065" s="8">
        <v>699.93</v>
      </c>
    </row>
    <row r="3066" spans="1:3" x14ac:dyDescent="0.2">
      <c r="A3066" s="3" t="s">
        <v>2105</v>
      </c>
      <c r="B3066" s="4">
        <v>1</v>
      </c>
      <c r="C3066" s="8">
        <v>-309.95749999999998</v>
      </c>
    </row>
    <row r="3067" spans="1:3" x14ac:dyDescent="0.2">
      <c r="A3067" s="2" t="s">
        <v>2167</v>
      </c>
      <c r="B3067" s="4">
        <v>4</v>
      </c>
      <c r="C3067" s="8">
        <v>117.96000000000001</v>
      </c>
    </row>
    <row r="3068" spans="1:3" x14ac:dyDescent="0.2">
      <c r="A3068" s="3" t="s">
        <v>180</v>
      </c>
      <c r="B3068" s="4">
        <v>2</v>
      </c>
      <c r="C3068" s="8">
        <v>17.98</v>
      </c>
    </row>
    <row r="3069" spans="1:3" x14ac:dyDescent="0.2">
      <c r="A3069" s="3" t="s">
        <v>200</v>
      </c>
      <c r="B3069" s="4">
        <v>2</v>
      </c>
      <c r="C3069" s="8">
        <v>99.98</v>
      </c>
    </row>
    <row r="3070" spans="1:3" x14ac:dyDescent="0.2">
      <c r="A3070" s="2" t="s">
        <v>2169</v>
      </c>
      <c r="B3070" s="4">
        <v>1633</v>
      </c>
      <c r="C3070" s="8">
        <v>73124.752500000002</v>
      </c>
    </row>
    <row r="3071" spans="1:3" x14ac:dyDescent="0.2">
      <c r="A3071" s="3" t="s">
        <v>77</v>
      </c>
      <c r="B3071" s="4">
        <v>46</v>
      </c>
      <c r="C3071" s="8">
        <v>1124.925</v>
      </c>
    </row>
    <row r="3072" spans="1:3" x14ac:dyDescent="0.2">
      <c r="A3072" s="3" t="s">
        <v>86</v>
      </c>
      <c r="B3072" s="4">
        <v>25</v>
      </c>
      <c r="C3072" s="8">
        <v>23399.82</v>
      </c>
    </row>
    <row r="3073" spans="1:3" x14ac:dyDescent="0.2">
      <c r="A3073" s="3" t="s">
        <v>89</v>
      </c>
      <c r="B3073" s="4">
        <v>42</v>
      </c>
      <c r="C3073" s="8">
        <v>382.3725</v>
      </c>
    </row>
    <row r="3074" spans="1:3" x14ac:dyDescent="0.2">
      <c r="A3074" s="3" t="s">
        <v>92</v>
      </c>
      <c r="B3074" s="4">
        <v>49</v>
      </c>
      <c r="C3074" s="8">
        <v>344.82749999999999</v>
      </c>
    </row>
    <row r="3075" spans="1:3" x14ac:dyDescent="0.2">
      <c r="A3075" s="3" t="s">
        <v>95</v>
      </c>
      <c r="B3075" s="4">
        <v>6</v>
      </c>
      <c r="C3075" s="8">
        <v>1919.9850000000001</v>
      </c>
    </row>
    <row r="3076" spans="1:3" x14ac:dyDescent="0.2">
      <c r="A3076" s="3" t="s">
        <v>98</v>
      </c>
      <c r="B3076" s="4">
        <v>5</v>
      </c>
      <c r="C3076" s="8">
        <v>749.96249999999998</v>
      </c>
    </row>
    <row r="3077" spans="1:3" x14ac:dyDescent="0.2">
      <c r="A3077" s="3" t="s">
        <v>101</v>
      </c>
      <c r="B3077" s="4">
        <v>5</v>
      </c>
      <c r="C3077" s="8">
        <v>1124.9625000000001</v>
      </c>
    </row>
    <row r="3078" spans="1:3" x14ac:dyDescent="0.2">
      <c r="A3078" s="3" t="s">
        <v>104</v>
      </c>
      <c r="B3078" s="4">
        <v>51</v>
      </c>
      <c r="C3078" s="8">
        <v>4589.6175000000003</v>
      </c>
    </row>
    <row r="3079" spans="1:3" x14ac:dyDescent="0.2">
      <c r="A3079" s="3" t="s">
        <v>107</v>
      </c>
      <c r="B3079" s="4">
        <v>99</v>
      </c>
      <c r="C3079" s="8">
        <v>412.08749999999998</v>
      </c>
    </row>
    <row r="3080" spans="1:3" x14ac:dyDescent="0.2">
      <c r="A3080" s="3" t="s">
        <v>110</v>
      </c>
      <c r="B3080" s="4">
        <v>580</v>
      </c>
      <c r="C3080" s="8">
        <v>375</v>
      </c>
    </row>
    <row r="3081" spans="1:3" x14ac:dyDescent="0.2">
      <c r="A3081" s="3" t="s">
        <v>136</v>
      </c>
      <c r="B3081" s="4">
        <v>17</v>
      </c>
      <c r="C3081" s="8">
        <v>254.8725</v>
      </c>
    </row>
    <row r="3082" spans="1:3" x14ac:dyDescent="0.2">
      <c r="A3082" s="3" t="s">
        <v>158</v>
      </c>
      <c r="B3082" s="4">
        <v>8</v>
      </c>
      <c r="C3082" s="8">
        <v>359.94</v>
      </c>
    </row>
    <row r="3083" spans="1:3" x14ac:dyDescent="0.2">
      <c r="A3083" s="3" t="s">
        <v>180</v>
      </c>
      <c r="B3083" s="4">
        <v>40</v>
      </c>
      <c r="C3083" s="8">
        <v>29.97</v>
      </c>
    </row>
    <row r="3084" spans="1:3" x14ac:dyDescent="0.2">
      <c r="A3084" s="3" t="s">
        <v>186</v>
      </c>
      <c r="B3084" s="4">
        <v>18</v>
      </c>
      <c r="C3084" s="8">
        <v>674.86500000000001</v>
      </c>
    </row>
    <row r="3085" spans="1:3" x14ac:dyDescent="0.2">
      <c r="A3085" s="3" t="s">
        <v>197</v>
      </c>
      <c r="B3085" s="4">
        <v>6</v>
      </c>
      <c r="C3085" s="8">
        <v>11249.955</v>
      </c>
    </row>
    <row r="3086" spans="1:3" x14ac:dyDescent="0.2">
      <c r="A3086" s="3" t="s">
        <v>200</v>
      </c>
      <c r="B3086" s="4">
        <v>8</v>
      </c>
      <c r="C3086" s="8">
        <v>299.94</v>
      </c>
    </row>
    <row r="3087" spans="1:3" x14ac:dyDescent="0.2">
      <c r="A3087" s="3" t="s">
        <v>234</v>
      </c>
      <c r="B3087" s="4">
        <v>2</v>
      </c>
      <c r="C3087" s="8">
        <v>103.6</v>
      </c>
    </row>
    <row r="3088" spans="1:3" x14ac:dyDescent="0.2">
      <c r="A3088" s="3" t="s">
        <v>247</v>
      </c>
      <c r="B3088" s="4">
        <v>11</v>
      </c>
      <c r="C3088" s="8">
        <v>1484.9175</v>
      </c>
    </row>
    <row r="3089" spans="1:3" x14ac:dyDescent="0.2">
      <c r="A3089" s="3" t="s">
        <v>250</v>
      </c>
      <c r="B3089" s="4">
        <v>17</v>
      </c>
      <c r="C3089" s="8">
        <v>382.3725</v>
      </c>
    </row>
    <row r="3090" spans="1:3" x14ac:dyDescent="0.2">
      <c r="A3090" s="3" t="s">
        <v>289</v>
      </c>
      <c r="B3090" s="4">
        <v>30</v>
      </c>
      <c r="C3090" s="8">
        <v>0</v>
      </c>
    </row>
    <row r="3091" spans="1:3" x14ac:dyDescent="0.2">
      <c r="A3091" s="3" t="s">
        <v>291</v>
      </c>
      <c r="B3091" s="4">
        <v>31</v>
      </c>
      <c r="C3091" s="8">
        <v>0</v>
      </c>
    </row>
    <row r="3092" spans="1:3" x14ac:dyDescent="0.2">
      <c r="A3092" s="3" t="s">
        <v>296</v>
      </c>
      <c r="B3092" s="4">
        <v>15</v>
      </c>
      <c r="C3092" s="8">
        <v>0</v>
      </c>
    </row>
    <row r="3093" spans="1:3" x14ac:dyDescent="0.2">
      <c r="A3093" s="3" t="s">
        <v>298</v>
      </c>
      <c r="B3093" s="4">
        <v>18</v>
      </c>
      <c r="C3093" s="8">
        <v>0</v>
      </c>
    </row>
    <row r="3094" spans="1:3" x14ac:dyDescent="0.2">
      <c r="A3094" s="3" t="s">
        <v>301</v>
      </c>
      <c r="B3094" s="4">
        <v>15</v>
      </c>
      <c r="C3094" s="8">
        <v>0</v>
      </c>
    </row>
    <row r="3095" spans="1:3" x14ac:dyDescent="0.2">
      <c r="A3095" s="3" t="s">
        <v>303</v>
      </c>
      <c r="B3095" s="4">
        <v>17</v>
      </c>
      <c r="C3095" s="8">
        <v>0</v>
      </c>
    </row>
    <row r="3096" spans="1:3" x14ac:dyDescent="0.2">
      <c r="A3096" s="3" t="s">
        <v>378</v>
      </c>
      <c r="B3096" s="4">
        <v>2</v>
      </c>
      <c r="C3096" s="8">
        <v>0</v>
      </c>
    </row>
    <row r="3097" spans="1:3" x14ac:dyDescent="0.2">
      <c r="A3097" s="3" t="s">
        <v>393</v>
      </c>
      <c r="B3097" s="4">
        <v>28</v>
      </c>
      <c r="C3097" s="8">
        <v>1364.79</v>
      </c>
    </row>
    <row r="3098" spans="1:3" x14ac:dyDescent="0.2">
      <c r="A3098" s="3" t="s">
        <v>396</v>
      </c>
      <c r="B3098" s="4">
        <v>26</v>
      </c>
      <c r="C3098" s="8">
        <v>389.80500000000006</v>
      </c>
    </row>
    <row r="3099" spans="1:3" x14ac:dyDescent="0.2">
      <c r="A3099" s="3" t="s">
        <v>403</v>
      </c>
      <c r="B3099" s="4">
        <v>44</v>
      </c>
      <c r="C3099" s="8">
        <v>11.94</v>
      </c>
    </row>
    <row r="3100" spans="1:3" x14ac:dyDescent="0.2">
      <c r="A3100" s="3" t="s">
        <v>474</v>
      </c>
      <c r="B3100" s="4">
        <v>4</v>
      </c>
      <c r="C3100" s="8">
        <v>299.97000000000003</v>
      </c>
    </row>
    <row r="3101" spans="1:3" x14ac:dyDescent="0.2">
      <c r="A3101" s="3" t="s">
        <v>45</v>
      </c>
      <c r="B3101" s="4">
        <v>13</v>
      </c>
      <c r="C3101" s="8">
        <v>987</v>
      </c>
    </row>
    <row r="3102" spans="1:3" x14ac:dyDescent="0.2">
      <c r="A3102" s="3" t="s">
        <v>573</v>
      </c>
      <c r="B3102" s="4">
        <v>13</v>
      </c>
      <c r="C3102" s="8">
        <v>682.40249999999992</v>
      </c>
    </row>
    <row r="3103" spans="1:3" x14ac:dyDescent="0.2">
      <c r="A3103" s="3" t="s">
        <v>584</v>
      </c>
      <c r="B3103" s="4">
        <v>28</v>
      </c>
      <c r="C3103" s="8">
        <v>1649.85</v>
      </c>
    </row>
    <row r="3104" spans="1:3" x14ac:dyDescent="0.2">
      <c r="A3104" s="3" t="s">
        <v>628</v>
      </c>
      <c r="B3104" s="4">
        <v>4</v>
      </c>
      <c r="C3104" s="8">
        <v>449.97</v>
      </c>
    </row>
    <row r="3105" spans="1:3" x14ac:dyDescent="0.2">
      <c r="A3105" s="3" t="s">
        <v>756</v>
      </c>
      <c r="B3105" s="4">
        <v>5</v>
      </c>
      <c r="C3105" s="8">
        <v>93.712500000000006</v>
      </c>
    </row>
    <row r="3106" spans="1:3" x14ac:dyDescent="0.2">
      <c r="A3106" s="3" t="s">
        <v>792</v>
      </c>
      <c r="B3106" s="4">
        <v>4</v>
      </c>
      <c r="C3106" s="8">
        <v>599.97</v>
      </c>
    </row>
    <row r="3107" spans="1:3" x14ac:dyDescent="0.2">
      <c r="A3107" s="3" t="s">
        <v>794</v>
      </c>
      <c r="B3107" s="4">
        <v>2</v>
      </c>
      <c r="C3107" s="8">
        <v>449.98500000000001</v>
      </c>
    </row>
    <row r="3108" spans="1:3" x14ac:dyDescent="0.2">
      <c r="A3108" s="3" t="s">
        <v>804</v>
      </c>
      <c r="B3108" s="4">
        <v>18</v>
      </c>
      <c r="C3108" s="8">
        <v>0</v>
      </c>
    </row>
    <row r="3109" spans="1:3" x14ac:dyDescent="0.2">
      <c r="A3109" s="3" t="s">
        <v>806</v>
      </c>
      <c r="B3109" s="4">
        <v>2</v>
      </c>
      <c r="C3109" s="8">
        <v>80</v>
      </c>
    </row>
    <row r="3110" spans="1:3" x14ac:dyDescent="0.2">
      <c r="A3110" s="3" t="s">
        <v>808</v>
      </c>
      <c r="B3110" s="4">
        <v>18</v>
      </c>
      <c r="C3110" s="8">
        <v>0</v>
      </c>
    </row>
    <row r="3111" spans="1:3" x14ac:dyDescent="0.2">
      <c r="A3111" s="3" t="s">
        <v>859</v>
      </c>
      <c r="B3111" s="4">
        <v>24</v>
      </c>
      <c r="C3111" s="8">
        <v>899.82</v>
      </c>
    </row>
    <row r="3112" spans="1:3" x14ac:dyDescent="0.2">
      <c r="A3112" s="3" t="s">
        <v>1032</v>
      </c>
      <c r="B3112" s="4">
        <v>14</v>
      </c>
      <c r="C3112" s="8">
        <v>787.39499999999998</v>
      </c>
    </row>
    <row r="3113" spans="1:3" x14ac:dyDescent="0.2">
      <c r="A3113" s="3" t="s">
        <v>1555</v>
      </c>
      <c r="B3113" s="4">
        <v>1</v>
      </c>
      <c r="C3113" s="8">
        <v>0</v>
      </c>
    </row>
    <row r="3114" spans="1:3" x14ac:dyDescent="0.2">
      <c r="A3114" s="3" t="s">
        <v>1567</v>
      </c>
      <c r="B3114" s="4">
        <v>1</v>
      </c>
      <c r="C3114" s="8">
        <v>0</v>
      </c>
    </row>
    <row r="3115" spans="1:3" x14ac:dyDescent="0.2">
      <c r="A3115" s="3" t="s">
        <v>1605</v>
      </c>
      <c r="B3115" s="4">
        <v>20</v>
      </c>
      <c r="C3115" s="8">
        <v>299.88</v>
      </c>
    </row>
    <row r="3116" spans="1:3" x14ac:dyDescent="0.2">
      <c r="A3116" s="3" t="s">
        <v>1855</v>
      </c>
      <c r="B3116" s="4">
        <v>2</v>
      </c>
      <c r="C3116" s="8">
        <v>12.5</v>
      </c>
    </row>
    <row r="3117" spans="1:3" x14ac:dyDescent="0.2">
      <c r="A3117" s="3" t="s">
        <v>1905</v>
      </c>
      <c r="B3117" s="4">
        <v>12</v>
      </c>
      <c r="C3117" s="8">
        <v>4949.91</v>
      </c>
    </row>
    <row r="3118" spans="1:3" x14ac:dyDescent="0.2">
      <c r="A3118" s="3" t="s">
        <v>2173</v>
      </c>
      <c r="B3118" s="4">
        <v>1</v>
      </c>
      <c r="C3118" s="8">
        <v>0</v>
      </c>
    </row>
    <row r="3119" spans="1:3" x14ac:dyDescent="0.2">
      <c r="A3119" s="3" t="s">
        <v>2179</v>
      </c>
      <c r="B3119" s="4">
        <v>1</v>
      </c>
      <c r="C3119" s="8">
        <v>0</v>
      </c>
    </row>
    <row r="3120" spans="1:3" x14ac:dyDescent="0.2">
      <c r="A3120" s="3" t="s">
        <v>2182</v>
      </c>
      <c r="B3120" s="4">
        <v>4</v>
      </c>
      <c r="C3120" s="8">
        <v>0</v>
      </c>
    </row>
    <row r="3121" spans="1:3" x14ac:dyDescent="0.2">
      <c r="A3121" s="3" t="s">
        <v>2188</v>
      </c>
      <c r="B3121" s="4">
        <v>1</v>
      </c>
      <c r="C3121" s="8">
        <v>0</v>
      </c>
    </row>
    <row r="3122" spans="1:3" x14ac:dyDescent="0.2">
      <c r="A3122" s="3" t="s">
        <v>2747</v>
      </c>
      <c r="B3122" s="4">
        <v>1</v>
      </c>
      <c r="C3122" s="8">
        <v>0</v>
      </c>
    </row>
    <row r="3123" spans="1:3" x14ac:dyDescent="0.2">
      <c r="A3123" s="3" t="s">
        <v>2859</v>
      </c>
      <c r="B3123" s="4">
        <v>16</v>
      </c>
      <c r="C3123" s="8">
        <v>0</v>
      </c>
    </row>
    <row r="3124" spans="1:3" x14ac:dyDescent="0.2">
      <c r="A3124" s="3" t="s">
        <v>2916</v>
      </c>
      <c r="B3124" s="4">
        <v>16</v>
      </c>
      <c r="C3124" s="8">
        <v>0</v>
      </c>
    </row>
    <row r="3125" spans="1:3" x14ac:dyDescent="0.2">
      <c r="A3125" s="3" t="s">
        <v>2972</v>
      </c>
      <c r="B3125" s="4">
        <v>10</v>
      </c>
      <c r="C3125" s="8">
        <v>224.92500000000001</v>
      </c>
    </row>
    <row r="3126" spans="1:3" x14ac:dyDescent="0.2">
      <c r="A3126" s="3" t="s">
        <v>2975</v>
      </c>
      <c r="B3126" s="4">
        <v>10</v>
      </c>
      <c r="C3126" s="8">
        <v>172.42500000000001</v>
      </c>
    </row>
    <row r="3127" spans="1:3" x14ac:dyDescent="0.2">
      <c r="A3127" s="3" t="s">
        <v>3174</v>
      </c>
      <c r="B3127" s="4">
        <v>1</v>
      </c>
      <c r="C3127" s="8">
        <v>50</v>
      </c>
    </row>
    <row r="3128" spans="1:3" x14ac:dyDescent="0.2">
      <c r="A3128" s="3" t="s">
        <v>3627</v>
      </c>
      <c r="B3128" s="4">
        <v>2</v>
      </c>
      <c r="C3128" s="8">
        <v>374.98500000000001</v>
      </c>
    </row>
    <row r="3129" spans="1:3" x14ac:dyDescent="0.2">
      <c r="A3129" s="3" t="s">
        <v>3773</v>
      </c>
      <c r="B3129" s="4">
        <v>16</v>
      </c>
      <c r="C3129" s="8">
        <v>9599.880000000001</v>
      </c>
    </row>
    <row r="3130" spans="1:3" x14ac:dyDescent="0.2">
      <c r="A3130" s="3" t="s">
        <v>4084</v>
      </c>
      <c r="B3130" s="4">
        <v>4</v>
      </c>
      <c r="C3130" s="8">
        <v>0</v>
      </c>
    </row>
    <row r="3131" spans="1:3" x14ac:dyDescent="0.2">
      <c r="A3131" s="3" t="s">
        <v>5074</v>
      </c>
      <c r="B3131" s="4">
        <v>1</v>
      </c>
      <c r="C3131" s="8">
        <v>-1400</v>
      </c>
    </row>
    <row r="3132" spans="1:3" x14ac:dyDescent="0.2">
      <c r="A3132" s="3" t="s">
        <v>5645</v>
      </c>
      <c r="B3132" s="4">
        <v>1</v>
      </c>
      <c r="C3132" s="8">
        <v>0</v>
      </c>
    </row>
    <row r="3133" spans="1:3" x14ac:dyDescent="0.2">
      <c r="A3133" s="3" t="s">
        <v>6149</v>
      </c>
      <c r="B3133" s="4">
        <v>1</v>
      </c>
      <c r="C3133" s="8">
        <v>0</v>
      </c>
    </row>
    <row r="3134" spans="1:3" x14ac:dyDescent="0.2">
      <c r="A3134" s="3" t="s">
        <v>6172</v>
      </c>
      <c r="B3134" s="4">
        <v>3</v>
      </c>
      <c r="C3134" s="8">
        <v>0</v>
      </c>
    </row>
    <row r="3135" spans="1:3" x14ac:dyDescent="0.2">
      <c r="A3135" s="3" t="s">
        <v>3851</v>
      </c>
      <c r="B3135" s="4">
        <v>1</v>
      </c>
      <c r="C3135" s="8">
        <v>9.9</v>
      </c>
    </row>
    <row r="3136" spans="1:3" x14ac:dyDescent="0.2">
      <c r="A3136" s="3" t="s">
        <v>6767</v>
      </c>
      <c r="B3136" s="4">
        <v>1</v>
      </c>
      <c r="C3136" s="8">
        <v>225</v>
      </c>
    </row>
    <row r="3137" spans="1:3" x14ac:dyDescent="0.2">
      <c r="A3137" s="3" t="s">
        <v>7040</v>
      </c>
      <c r="B3137" s="4">
        <v>24</v>
      </c>
      <c r="C3137" s="8">
        <v>120</v>
      </c>
    </row>
    <row r="3138" spans="1:3" x14ac:dyDescent="0.2">
      <c r="A3138" s="3" t="s">
        <v>7042</v>
      </c>
      <c r="B3138" s="4">
        <v>24</v>
      </c>
      <c r="C3138" s="8">
        <v>0</v>
      </c>
    </row>
    <row r="3139" spans="1:3" x14ac:dyDescent="0.2">
      <c r="A3139" s="3" t="s">
        <v>7343</v>
      </c>
      <c r="B3139" s="4">
        <v>8</v>
      </c>
      <c r="C3139" s="8">
        <v>0</v>
      </c>
    </row>
    <row r="3140" spans="1:3" x14ac:dyDescent="0.2">
      <c r="A3140" s="3" t="s">
        <v>7717</v>
      </c>
      <c r="B3140" s="4">
        <v>1</v>
      </c>
      <c r="C3140" s="8">
        <v>0</v>
      </c>
    </row>
    <row r="3141" spans="1:3" x14ac:dyDescent="0.2">
      <c r="A3141" s="3" t="s">
        <v>8003</v>
      </c>
      <c r="B3141" s="4">
        <v>34</v>
      </c>
      <c r="C3141" s="8">
        <v>1274.7450000000001</v>
      </c>
    </row>
    <row r="3142" spans="1:3" x14ac:dyDescent="0.2">
      <c r="A3142" s="3" t="s">
        <v>8024</v>
      </c>
      <c r="B3142" s="4">
        <v>1</v>
      </c>
      <c r="C3142" s="8">
        <v>0</v>
      </c>
    </row>
    <row r="3143" spans="1:3" x14ac:dyDescent="0.2">
      <c r="A3143" s="3" t="s">
        <v>8958</v>
      </c>
      <c r="B3143" s="4">
        <v>1</v>
      </c>
      <c r="C3143" s="8">
        <v>0</v>
      </c>
    </row>
    <row r="3144" spans="1:3" x14ac:dyDescent="0.2">
      <c r="A3144" s="3" t="s">
        <v>9433</v>
      </c>
      <c r="B3144" s="4">
        <v>1</v>
      </c>
      <c r="C3144" s="8">
        <v>-800</v>
      </c>
    </row>
    <row r="3145" spans="1:3" x14ac:dyDescent="0.2">
      <c r="A3145" s="3" t="s">
        <v>10144</v>
      </c>
      <c r="B3145" s="4">
        <v>1</v>
      </c>
      <c r="C3145" s="8">
        <v>0</v>
      </c>
    </row>
    <row r="3146" spans="1:3" x14ac:dyDescent="0.2">
      <c r="A3146" s="3" t="s">
        <v>10147</v>
      </c>
      <c r="B3146" s="4">
        <v>1</v>
      </c>
      <c r="C3146" s="8">
        <v>0</v>
      </c>
    </row>
    <row r="3147" spans="1:3" x14ac:dyDescent="0.2">
      <c r="A3147" s="2" t="s">
        <v>2195</v>
      </c>
      <c r="B3147" s="4">
        <v>2</v>
      </c>
      <c r="C3147" s="8">
        <v>329.98</v>
      </c>
    </row>
    <row r="3148" spans="1:3" x14ac:dyDescent="0.2">
      <c r="A3148" s="3" t="s">
        <v>177</v>
      </c>
      <c r="B3148" s="4">
        <v>1</v>
      </c>
      <c r="C3148" s="8">
        <v>219.99</v>
      </c>
    </row>
    <row r="3149" spans="1:3" x14ac:dyDescent="0.2">
      <c r="A3149" s="3" t="s">
        <v>535</v>
      </c>
      <c r="B3149" s="4">
        <v>1</v>
      </c>
      <c r="C3149" s="8">
        <v>109.99</v>
      </c>
    </row>
    <row r="3150" spans="1:3" x14ac:dyDescent="0.2">
      <c r="A3150" s="2" t="s">
        <v>2198</v>
      </c>
      <c r="B3150" s="4">
        <v>2</v>
      </c>
      <c r="C3150" s="8">
        <v>624.98</v>
      </c>
    </row>
    <row r="3151" spans="1:3" x14ac:dyDescent="0.2">
      <c r="A3151" s="3" t="s">
        <v>74</v>
      </c>
      <c r="B3151" s="4">
        <v>1</v>
      </c>
      <c r="C3151" s="8">
        <v>574.99</v>
      </c>
    </row>
    <row r="3152" spans="1:3" x14ac:dyDescent="0.2">
      <c r="A3152" s="3" t="s">
        <v>186</v>
      </c>
      <c r="B3152" s="4">
        <v>1</v>
      </c>
      <c r="C3152" s="8">
        <v>49.99</v>
      </c>
    </row>
    <row r="3153" spans="1:3" x14ac:dyDescent="0.2">
      <c r="A3153" s="2" t="s">
        <v>2201</v>
      </c>
      <c r="B3153" s="4">
        <v>11</v>
      </c>
      <c r="C3153" s="8">
        <v>1633.89</v>
      </c>
    </row>
    <row r="3154" spans="1:3" x14ac:dyDescent="0.2">
      <c r="A3154" s="3" t="s">
        <v>74</v>
      </c>
      <c r="B3154" s="4">
        <v>1</v>
      </c>
      <c r="C3154" s="8">
        <v>599.99</v>
      </c>
    </row>
    <row r="3155" spans="1:3" x14ac:dyDescent="0.2">
      <c r="A3155" s="3" t="s">
        <v>98</v>
      </c>
      <c r="B3155" s="4">
        <v>1</v>
      </c>
      <c r="C3155" s="8">
        <v>199.99</v>
      </c>
    </row>
    <row r="3156" spans="1:3" x14ac:dyDescent="0.2">
      <c r="A3156" s="3" t="s">
        <v>104</v>
      </c>
      <c r="B3156" s="4">
        <v>1</v>
      </c>
      <c r="C3156" s="8">
        <v>119.99</v>
      </c>
    </row>
    <row r="3157" spans="1:3" x14ac:dyDescent="0.2">
      <c r="A3157" s="3" t="s">
        <v>171</v>
      </c>
      <c r="B3157" s="4">
        <v>1</v>
      </c>
      <c r="C3157" s="8">
        <v>549.99</v>
      </c>
    </row>
    <row r="3158" spans="1:3" x14ac:dyDescent="0.2">
      <c r="A3158" s="3" t="s">
        <v>180</v>
      </c>
      <c r="B3158" s="4">
        <v>6</v>
      </c>
      <c r="C3158" s="8">
        <v>53.940000000000005</v>
      </c>
    </row>
    <row r="3159" spans="1:3" x14ac:dyDescent="0.2">
      <c r="A3159" s="3" t="s">
        <v>535</v>
      </c>
      <c r="B3159" s="4">
        <v>1</v>
      </c>
      <c r="C3159" s="8">
        <v>109.99</v>
      </c>
    </row>
    <row r="3160" spans="1:3" x14ac:dyDescent="0.2">
      <c r="A3160" s="2" t="s">
        <v>2204</v>
      </c>
      <c r="B3160" s="4">
        <v>2</v>
      </c>
      <c r="C3160" s="8">
        <v>58.980000000000004</v>
      </c>
    </row>
    <row r="3161" spans="1:3" x14ac:dyDescent="0.2">
      <c r="A3161" s="3" t="s">
        <v>180</v>
      </c>
      <c r="B3161" s="4">
        <v>1</v>
      </c>
      <c r="C3161" s="8">
        <v>8.99</v>
      </c>
    </row>
    <row r="3162" spans="1:3" x14ac:dyDescent="0.2">
      <c r="A3162" s="3" t="s">
        <v>200</v>
      </c>
      <c r="B3162" s="4">
        <v>1</v>
      </c>
      <c r="C3162" s="8">
        <v>49.99</v>
      </c>
    </row>
    <row r="3163" spans="1:3" x14ac:dyDescent="0.2">
      <c r="A3163" s="2" t="s">
        <v>2210</v>
      </c>
      <c r="B3163" s="4">
        <v>2</v>
      </c>
      <c r="C3163" s="8">
        <v>58.980000000000004</v>
      </c>
    </row>
    <row r="3164" spans="1:3" x14ac:dyDescent="0.2">
      <c r="A3164" s="3" t="s">
        <v>180</v>
      </c>
      <c r="B3164" s="4">
        <v>1</v>
      </c>
      <c r="C3164" s="8">
        <v>8.99</v>
      </c>
    </row>
    <row r="3165" spans="1:3" x14ac:dyDescent="0.2">
      <c r="A3165" s="3" t="s">
        <v>200</v>
      </c>
      <c r="B3165" s="4">
        <v>1</v>
      </c>
      <c r="C3165" s="8">
        <v>49.99</v>
      </c>
    </row>
    <row r="3166" spans="1:3" x14ac:dyDescent="0.2">
      <c r="A3166" s="2" t="s">
        <v>2213</v>
      </c>
      <c r="B3166" s="4">
        <v>4</v>
      </c>
      <c r="C3166" s="8">
        <v>228.95999999999998</v>
      </c>
    </row>
    <row r="3167" spans="1:3" x14ac:dyDescent="0.2">
      <c r="A3167" s="3" t="s">
        <v>104</v>
      </c>
      <c r="B3167" s="4">
        <v>1</v>
      </c>
      <c r="C3167" s="8">
        <v>119.99</v>
      </c>
    </row>
    <row r="3168" spans="1:3" x14ac:dyDescent="0.2">
      <c r="A3168" s="3" t="s">
        <v>180</v>
      </c>
      <c r="B3168" s="4">
        <v>1</v>
      </c>
      <c r="C3168" s="8">
        <v>8.99</v>
      </c>
    </row>
    <row r="3169" spans="1:3" x14ac:dyDescent="0.2">
      <c r="A3169" s="3" t="s">
        <v>186</v>
      </c>
      <c r="B3169" s="4">
        <v>2</v>
      </c>
      <c r="C3169" s="8">
        <v>99.98</v>
      </c>
    </row>
    <row r="3170" spans="1:3" x14ac:dyDescent="0.2">
      <c r="A3170" s="2" t="s">
        <v>2222</v>
      </c>
      <c r="B3170" s="4">
        <v>1</v>
      </c>
      <c r="C3170" s="8">
        <v>399.99</v>
      </c>
    </row>
    <row r="3171" spans="1:3" x14ac:dyDescent="0.2">
      <c r="A3171" s="3" t="s">
        <v>95</v>
      </c>
      <c r="B3171" s="4">
        <v>1</v>
      </c>
      <c r="C3171" s="8">
        <v>399.99</v>
      </c>
    </row>
    <row r="3172" spans="1:3" x14ac:dyDescent="0.2">
      <c r="A3172" s="2" t="s">
        <v>2225</v>
      </c>
      <c r="B3172" s="4">
        <v>22</v>
      </c>
      <c r="C3172" s="8">
        <v>2885.84</v>
      </c>
    </row>
    <row r="3173" spans="1:3" x14ac:dyDescent="0.2">
      <c r="A3173" s="3" t="s">
        <v>77</v>
      </c>
      <c r="B3173" s="4">
        <v>4</v>
      </c>
      <c r="C3173" s="8">
        <v>449.97</v>
      </c>
    </row>
    <row r="3174" spans="1:3" x14ac:dyDescent="0.2">
      <c r="A3174" s="3" t="s">
        <v>80</v>
      </c>
      <c r="B3174" s="4">
        <v>1</v>
      </c>
      <c r="C3174" s="8">
        <v>0</v>
      </c>
    </row>
    <row r="3175" spans="1:3" x14ac:dyDescent="0.2">
      <c r="A3175" s="3" t="s">
        <v>86</v>
      </c>
      <c r="B3175" s="4">
        <v>1</v>
      </c>
      <c r="C3175" s="8">
        <v>1299.99</v>
      </c>
    </row>
    <row r="3176" spans="1:3" x14ac:dyDescent="0.2">
      <c r="A3176" s="3" t="s">
        <v>89</v>
      </c>
      <c r="B3176" s="4">
        <v>1</v>
      </c>
      <c r="C3176" s="8">
        <v>0</v>
      </c>
    </row>
    <row r="3177" spans="1:3" x14ac:dyDescent="0.2">
      <c r="A3177" s="3" t="s">
        <v>92</v>
      </c>
      <c r="B3177" s="4">
        <v>1</v>
      </c>
      <c r="C3177" s="8">
        <v>0</v>
      </c>
    </row>
    <row r="3178" spans="1:3" x14ac:dyDescent="0.2">
      <c r="A3178" s="3" t="s">
        <v>98</v>
      </c>
      <c r="B3178" s="4">
        <v>2</v>
      </c>
      <c r="C3178" s="8">
        <v>399.98</v>
      </c>
    </row>
    <row r="3179" spans="1:3" x14ac:dyDescent="0.2">
      <c r="A3179" s="3" t="s">
        <v>104</v>
      </c>
      <c r="B3179" s="4">
        <v>4</v>
      </c>
      <c r="C3179" s="8">
        <v>479.96</v>
      </c>
    </row>
    <row r="3180" spans="1:3" x14ac:dyDescent="0.2">
      <c r="A3180" s="3" t="s">
        <v>180</v>
      </c>
      <c r="B3180" s="4">
        <v>4</v>
      </c>
      <c r="C3180" s="8">
        <v>35.96</v>
      </c>
    </row>
    <row r="3181" spans="1:3" x14ac:dyDescent="0.2">
      <c r="A3181" s="3" t="s">
        <v>584</v>
      </c>
      <c r="B3181" s="4">
        <v>2</v>
      </c>
      <c r="C3181" s="8">
        <v>219.98</v>
      </c>
    </row>
    <row r="3182" spans="1:3" x14ac:dyDescent="0.2">
      <c r="A3182" s="3" t="s">
        <v>2182</v>
      </c>
      <c r="B3182" s="4">
        <v>2</v>
      </c>
      <c r="C3182" s="8">
        <v>0</v>
      </c>
    </row>
    <row r="3183" spans="1:3" x14ac:dyDescent="0.2">
      <c r="A3183" s="2" t="s">
        <v>2232</v>
      </c>
      <c r="B3183" s="4">
        <v>10</v>
      </c>
      <c r="C3183" s="8">
        <v>2199.96</v>
      </c>
    </row>
    <row r="3184" spans="1:3" x14ac:dyDescent="0.2">
      <c r="A3184" s="3" t="s">
        <v>77</v>
      </c>
      <c r="B3184" s="4">
        <v>2</v>
      </c>
      <c r="C3184" s="8">
        <v>0</v>
      </c>
    </row>
    <row r="3185" spans="1:3" x14ac:dyDescent="0.2">
      <c r="A3185" s="3" t="s">
        <v>80</v>
      </c>
      <c r="B3185" s="4">
        <v>2</v>
      </c>
      <c r="C3185" s="8">
        <v>0</v>
      </c>
    </row>
    <row r="3186" spans="1:3" x14ac:dyDescent="0.2">
      <c r="A3186" s="3" t="s">
        <v>89</v>
      </c>
      <c r="B3186" s="4">
        <v>2</v>
      </c>
      <c r="C3186" s="8">
        <v>0</v>
      </c>
    </row>
    <row r="3187" spans="1:3" x14ac:dyDescent="0.2">
      <c r="A3187" s="3" t="s">
        <v>155</v>
      </c>
      <c r="B3187" s="4">
        <v>2</v>
      </c>
      <c r="C3187" s="8">
        <v>1699.98</v>
      </c>
    </row>
    <row r="3188" spans="1:3" x14ac:dyDescent="0.2">
      <c r="A3188" s="3" t="s">
        <v>533</v>
      </c>
      <c r="B3188" s="4">
        <v>2</v>
      </c>
      <c r="C3188" s="8">
        <v>499.98</v>
      </c>
    </row>
    <row r="3189" spans="1:3" x14ac:dyDescent="0.2">
      <c r="A3189" s="2" t="s">
        <v>2237</v>
      </c>
      <c r="B3189" s="4">
        <v>2</v>
      </c>
      <c r="C3189" s="8">
        <v>128.97999999999999</v>
      </c>
    </row>
    <row r="3190" spans="1:3" x14ac:dyDescent="0.2">
      <c r="A3190" s="3" t="s">
        <v>104</v>
      </c>
      <c r="B3190" s="4">
        <v>1</v>
      </c>
      <c r="C3190" s="8">
        <v>119.99</v>
      </c>
    </row>
    <row r="3191" spans="1:3" x14ac:dyDescent="0.2">
      <c r="A3191" s="3" t="s">
        <v>180</v>
      </c>
      <c r="B3191" s="4">
        <v>1</v>
      </c>
      <c r="C3191" s="8">
        <v>8.99</v>
      </c>
    </row>
    <row r="3192" spans="1:3" x14ac:dyDescent="0.2">
      <c r="A3192" s="2" t="s">
        <v>2240</v>
      </c>
      <c r="B3192" s="4">
        <v>2</v>
      </c>
      <c r="C3192" s="8">
        <v>659.98</v>
      </c>
    </row>
    <row r="3193" spans="1:3" x14ac:dyDescent="0.2">
      <c r="A3193" s="3" t="s">
        <v>74</v>
      </c>
      <c r="B3193" s="4">
        <v>1</v>
      </c>
      <c r="C3193" s="8">
        <v>599.99</v>
      </c>
    </row>
    <row r="3194" spans="1:3" x14ac:dyDescent="0.2">
      <c r="A3194" s="3" t="s">
        <v>158</v>
      </c>
      <c r="B3194" s="4">
        <v>1</v>
      </c>
      <c r="C3194" s="8">
        <v>59.99</v>
      </c>
    </row>
    <row r="3195" spans="1:3" x14ac:dyDescent="0.2">
      <c r="A3195" s="2" t="s">
        <v>2243</v>
      </c>
      <c r="B3195" s="4">
        <v>2</v>
      </c>
      <c r="C3195" s="8">
        <v>799.98</v>
      </c>
    </row>
    <row r="3196" spans="1:3" x14ac:dyDescent="0.2">
      <c r="A3196" s="3" t="s">
        <v>373</v>
      </c>
      <c r="B3196" s="4">
        <v>2</v>
      </c>
      <c r="C3196" s="8">
        <v>799.98</v>
      </c>
    </row>
    <row r="3197" spans="1:3" x14ac:dyDescent="0.2">
      <c r="A3197" s="2" t="s">
        <v>2246</v>
      </c>
      <c r="B3197" s="4">
        <v>6</v>
      </c>
      <c r="C3197" s="8">
        <v>320.94</v>
      </c>
    </row>
    <row r="3198" spans="1:3" x14ac:dyDescent="0.2">
      <c r="A3198" s="3" t="s">
        <v>104</v>
      </c>
      <c r="B3198" s="4">
        <v>2</v>
      </c>
      <c r="C3198" s="8">
        <v>239.98</v>
      </c>
    </row>
    <row r="3199" spans="1:3" x14ac:dyDescent="0.2">
      <c r="A3199" s="3" t="s">
        <v>158</v>
      </c>
      <c r="B3199" s="4">
        <v>1</v>
      </c>
      <c r="C3199" s="8">
        <v>59.99</v>
      </c>
    </row>
    <row r="3200" spans="1:3" x14ac:dyDescent="0.2">
      <c r="A3200" s="3" t="s">
        <v>180</v>
      </c>
      <c r="B3200" s="4">
        <v>2</v>
      </c>
      <c r="C3200" s="8">
        <v>18.98</v>
      </c>
    </row>
    <row r="3201" spans="1:3" x14ac:dyDescent="0.2">
      <c r="A3201" s="3" t="s">
        <v>403</v>
      </c>
      <c r="B3201" s="4">
        <v>1</v>
      </c>
      <c r="C3201" s="8">
        <v>1.99</v>
      </c>
    </row>
    <row r="3202" spans="1:3" x14ac:dyDescent="0.2">
      <c r="A3202" s="2" t="s">
        <v>2258</v>
      </c>
      <c r="B3202" s="4">
        <v>2</v>
      </c>
      <c r="C3202" s="8">
        <v>119.98</v>
      </c>
    </row>
    <row r="3203" spans="1:3" x14ac:dyDescent="0.2">
      <c r="A3203" s="3" t="s">
        <v>158</v>
      </c>
      <c r="B3203" s="4">
        <v>2</v>
      </c>
      <c r="C3203" s="8">
        <v>119.98</v>
      </c>
    </row>
    <row r="3204" spans="1:3" x14ac:dyDescent="0.2">
      <c r="A3204" s="2" t="s">
        <v>2263</v>
      </c>
      <c r="B3204" s="4">
        <v>26</v>
      </c>
      <c r="C3204" s="8">
        <v>3372.1315999999997</v>
      </c>
    </row>
    <row r="3205" spans="1:3" x14ac:dyDescent="0.2">
      <c r="A3205" s="3" t="s">
        <v>77</v>
      </c>
      <c r="B3205" s="4">
        <v>4</v>
      </c>
      <c r="C3205" s="8">
        <v>0</v>
      </c>
    </row>
    <row r="3206" spans="1:3" x14ac:dyDescent="0.2">
      <c r="A3206" s="3" t="s">
        <v>80</v>
      </c>
      <c r="B3206" s="4">
        <v>4</v>
      </c>
      <c r="C3206" s="8">
        <v>0</v>
      </c>
    </row>
    <row r="3207" spans="1:3" x14ac:dyDescent="0.2">
      <c r="A3207" s="3" t="s">
        <v>89</v>
      </c>
      <c r="B3207" s="4">
        <v>2</v>
      </c>
      <c r="C3207" s="8">
        <v>0</v>
      </c>
    </row>
    <row r="3208" spans="1:3" x14ac:dyDescent="0.2">
      <c r="A3208" s="3" t="s">
        <v>95</v>
      </c>
      <c r="B3208" s="4">
        <v>1</v>
      </c>
      <c r="C3208" s="8">
        <v>299.99250000000001</v>
      </c>
    </row>
    <row r="3209" spans="1:3" x14ac:dyDescent="0.2">
      <c r="A3209" s="3" t="s">
        <v>104</v>
      </c>
      <c r="B3209" s="4">
        <v>4</v>
      </c>
      <c r="C3209" s="8">
        <v>359.97</v>
      </c>
    </row>
    <row r="3210" spans="1:3" x14ac:dyDescent="0.2">
      <c r="A3210" s="3" t="s">
        <v>155</v>
      </c>
      <c r="B3210" s="4">
        <v>2</v>
      </c>
      <c r="C3210" s="8">
        <v>1274.9849999999999</v>
      </c>
    </row>
    <row r="3211" spans="1:3" x14ac:dyDescent="0.2">
      <c r="A3211" s="3" t="s">
        <v>180</v>
      </c>
      <c r="B3211" s="4">
        <v>4</v>
      </c>
      <c r="C3211" s="8">
        <v>0</v>
      </c>
    </row>
    <row r="3212" spans="1:3" x14ac:dyDescent="0.2">
      <c r="A3212" s="3" t="s">
        <v>234</v>
      </c>
      <c r="B3212" s="4">
        <v>1</v>
      </c>
      <c r="C3212" s="8">
        <v>35</v>
      </c>
    </row>
    <row r="3213" spans="1:3" x14ac:dyDescent="0.2">
      <c r="A3213" s="3" t="s">
        <v>312</v>
      </c>
      <c r="B3213" s="4">
        <v>2</v>
      </c>
      <c r="C3213" s="8">
        <v>1304.9849999999999</v>
      </c>
    </row>
    <row r="3214" spans="1:3" x14ac:dyDescent="0.2">
      <c r="A3214" s="3" t="s">
        <v>1142</v>
      </c>
      <c r="B3214" s="4">
        <v>1</v>
      </c>
      <c r="C3214" s="8">
        <v>49.95</v>
      </c>
    </row>
    <row r="3215" spans="1:3" x14ac:dyDescent="0.2">
      <c r="A3215" s="3" t="s">
        <v>3850</v>
      </c>
      <c r="B3215" s="4">
        <v>1</v>
      </c>
      <c r="C3215" s="8">
        <v>47.249099999999999</v>
      </c>
    </row>
    <row r="3216" spans="1:3" x14ac:dyDescent="0.2">
      <c r="A3216" s="2" t="s">
        <v>2268</v>
      </c>
      <c r="B3216" s="4">
        <v>1</v>
      </c>
      <c r="C3216" s="8">
        <v>349.99</v>
      </c>
    </row>
    <row r="3217" spans="1:3" x14ac:dyDescent="0.2">
      <c r="A3217" s="3" t="s">
        <v>127</v>
      </c>
      <c r="B3217" s="4">
        <v>1</v>
      </c>
      <c r="C3217" s="8">
        <v>349.99</v>
      </c>
    </row>
    <row r="3218" spans="1:3" x14ac:dyDescent="0.2">
      <c r="A3218" s="2" t="s">
        <v>2275</v>
      </c>
      <c r="B3218" s="4">
        <v>14</v>
      </c>
      <c r="C3218" s="8">
        <v>612.36</v>
      </c>
    </row>
    <row r="3219" spans="1:3" x14ac:dyDescent="0.2">
      <c r="A3219" s="3" t="s">
        <v>107</v>
      </c>
      <c r="B3219" s="4">
        <v>4</v>
      </c>
      <c r="C3219" s="8">
        <v>39.96</v>
      </c>
    </row>
    <row r="3220" spans="1:3" x14ac:dyDescent="0.2">
      <c r="A3220" s="3" t="s">
        <v>136</v>
      </c>
      <c r="B3220" s="4">
        <v>1</v>
      </c>
      <c r="C3220" s="8">
        <v>19.989999999999998</v>
      </c>
    </row>
    <row r="3221" spans="1:3" x14ac:dyDescent="0.2">
      <c r="A3221" s="3" t="s">
        <v>158</v>
      </c>
      <c r="B3221" s="4">
        <v>1</v>
      </c>
      <c r="C3221" s="8">
        <v>59.99</v>
      </c>
    </row>
    <row r="3222" spans="1:3" x14ac:dyDescent="0.2">
      <c r="A3222" s="3" t="s">
        <v>247</v>
      </c>
      <c r="B3222" s="4">
        <v>1</v>
      </c>
      <c r="C3222" s="8">
        <v>179.99</v>
      </c>
    </row>
    <row r="3223" spans="1:3" x14ac:dyDescent="0.2">
      <c r="A3223" s="3" t="s">
        <v>396</v>
      </c>
      <c r="B3223" s="4">
        <v>4</v>
      </c>
      <c r="C3223" s="8">
        <v>79.959999999999994</v>
      </c>
    </row>
    <row r="3224" spans="1:3" x14ac:dyDescent="0.2">
      <c r="A3224" s="3" t="s">
        <v>661</v>
      </c>
      <c r="B3224" s="4">
        <v>1</v>
      </c>
      <c r="C3224" s="8">
        <v>24.99</v>
      </c>
    </row>
    <row r="3225" spans="1:3" x14ac:dyDescent="0.2">
      <c r="A3225" s="3" t="s">
        <v>1011</v>
      </c>
      <c r="B3225" s="4">
        <v>1</v>
      </c>
      <c r="C3225" s="8">
        <v>199.99</v>
      </c>
    </row>
    <row r="3226" spans="1:3" x14ac:dyDescent="0.2">
      <c r="A3226" s="3" t="s">
        <v>2859</v>
      </c>
      <c r="B3226" s="4">
        <v>1</v>
      </c>
      <c r="C3226" s="8">
        <v>7.49</v>
      </c>
    </row>
    <row r="3227" spans="1:3" x14ac:dyDescent="0.2">
      <c r="A3227" s="2" t="s">
        <v>2285</v>
      </c>
      <c r="B3227" s="4">
        <v>1</v>
      </c>
      <c r="C3227" s="8">
        <v>349.99</v>
      </c>
    </row>
    <row r="3228" spans="1:3" x14ac:dyDescent="0.2">
      <c r="A3228" s="3" t="s">
        <v>127</v>
      </c>
      <c r="B3228" s="4">
        <v>1</v>
      </c>
      <c r="C3228" s="8">
        <v>349.99</v>
      </c>
    </row>
    <row r="3229" spans="1:3" x14ac:dyDescent="0.2">
      <c r="A3229" s="2" t="s">
        <v>2288</v>
      </c>
      <c r="B3229" s="4">
        <v>2</v>
      </c>
      <c r="C3229" s="8">
        <v>124.99</v>
      </c>
    </row>
    <row r="3230" spans="1:3" x14ac:dyDescent="0.2">
      <c r="A3230" s="3" t="s">
        <v>80</v>
      </c>
      <c r="B3230" s="4">
        <v>1</v>
      </c>
      <c r="C3230" s="8">
        <v>15</v>
      </c>
    </row>
    <row r="3231" spans="1:3" x14ac:dyDescent="0.2">
      <c r="A3231" s="3" t="s">
        <v>584</v>
      </c>
      <c r="B3231" s="4">
        <v>1</v>
      </c>
      <c r="C3231" s="8">
        <v>109.99</v>
      </c>
    </row>
    <row r="3232" spans="1:3" x14ac:dyDescent="0.2">
      <c r="A3232" s="2" t="s">
        <v>2295</v>
      </c>
      <c r="B3232" s="4">
        <v>1</v>
      </c>
      <c r="C3232" s="8">
        <v>574.99</v>
      </c>
    </row>
    <row r="3233" spans="1:3" x14ac:dyDescent="0.2">
      <c r="A3233" s="3" t="s">
        <v>74</v>
      </c>
      <c r="B3233" s="4">
        <v>1</v>
      </c>
      <c r="C3233" s="8">
        <v>574.99</v>
      </c>
    </row>
    <row r="3234" spans="1:3" x14ac:dyDescent="0.2">
      <c r="A3234" s="2" t="s">
        <v>2300</v>
      </c>
      <c r="B3234" s="4">
        <v>4</v>
      </c>
      <c r="C3234" s="8">
        <v>257.95999999999998</v>
      </c>
    </row>
    <row r="3235" spans="1:3" x14ac:dyDescent="0.2">
      <c r="A3235" s="3" t="s">
        <v>104</v>
      </c>
      <c r="B3235" s="4">
        <v>2</v>
      </c>
      <c r="C3235" s="8">
        <v>239.98</v>
      </c>
    </row>
    <row r="3236" spans="1:3" x14ac:dyDescent="0.2">
      <c r="A3236" s="3" t="s">
        <v>180</v>
      </c>
      <c r="B3236" s="4">
        <v>2</v>
      </c>
      <c r="C3236" s="8">
        <v>17.98</v>
      </c>
    </row>
    <row r="3237" spans="1:3" x14ac:dyDescent="0.2">
      <c r="A3237" s="2" t="s">
        <v>2303</v>
      </c>
      <c r="B3237" s="4">
        <v>1</v>
      </c>
      <c r="C3237" s="8">
        <v>374.99</v>
      </c>
    </row>
    <row r="3238" spans="1:3" x14ac:dyDescent="0.2">
      <c r="A3238" s="3" t="s">
        <v>373</v>
      </c>
      <c r="B3238" s="4">
        <v>1</v>
      </c>
      <c r="C3238" s="8">
        <v>374.99</v>
      </c>
    </row>
    <row r="3239" spans="1:3" x14ac:dyDescent="0.2">
      <c r="A3239" s="2" t="s">
        <v>2311</v>
      </c>
      <c r="B3239" s="4">
        <v>49</v>
      </c>
      <c r="C3239" s="8">
        <v>6921.3525</v>
      </c>
    </row>
    <row r="3240" spans="1:3" x14ac:dyDescent="0.2">
      <c r="A3240" s="3" t="s">
        <v>77</v>
      </c>
      <c r="B3240" s="4">
        <v>2</v>
      </c>
      <c r="C3240" s="8">
        <v>0</v>
      </c>
    </row>
    <row r="3241" spans="1:3" x14ac:dyDescent="0.2">
      <c r="A3241" s="3" t="s">
        <v>89</v>
      </c>
      <c r="B3241" s="4">
        <v>6</v>
      </c>
      <c r="C3241" s="8">
        <v>0</v>
      </c>
    </row>
    <row r="3242" spans="1:3" x14ac:dyDescent="0.2">
      <c r="A3242" s="3" t="s">
        <v>95</v>
      </c>
      <c r="B3242" s="4">
        <v>1</v>
      </c>
      <c r="C3242" s="8">
        <v>399.99</v>
      </c>
    </row>
    <row r="3243" spans="1:3" x14ac:dyDescent="0.2">
      <c r="A3243" s="3" t="s">
        <v>98</v>
      </c>
      <c r="B3243" s="4">
        <v>4</v>
      </c>
      <c r="C3243" s="8">
        <v>449.98250000000002</v>
      </c>
    </row>
    <row r="3244" spans="1:3" x14ac:dyDescent="0.2">
      <c r="A3244" s="3" t="s">
        <v>104</v>
      </c>
      <c r="B3244" s="4">
        <v>6</v>
      </c>
      <c r="C3244" s="8">
        <v>719.94</v>
      </c>
    </row>
    <row r="3245" spans="1:3" x14ac:dyDescent="0.2">
      <c r="A3245" s="3" t="s">
        <v>107</v>
      </c>
      <c r="B3245" s="4">
        <v>6</v>
      </c>
      <c r="C3245" s="8">
        <v>0</v>
      </c>
    </row>
    <row r="3246" spans="1:3" x14ac:dyDescent="0.2">
      <c r="A3246" s="3" t="s">
        <v>122</v>
      </c>
      <c r="B3246" s="4">
        <v>1</v>
      </c>
      <c r="C3246" s="8">
        <v>11.5</v>
      </c>
    </row>
    <row r="3247" spans="1:3" x14ac:dyDescent="0.2">
      <c r="A3247" s="3" t="s">
        <v>146</v>
      </c>
      <c r="B3247" s="4">
        <v>1</v>
      </c>
      <c r="C3247" s="8">
        <v>0</v>
      </c>
    </row>
    <row r="3248" spans="1:3" x14ac:dyDescent="0.2">
      <c r="A3248" s="3" t="s">
        <v>155</v>
      </c>
      <c r="B3248" s="4">
        <v>6</v>
      </c>
      <c r="C3248" s="8">
        <v>5099.9399999999996</v>
      </c>
    </row>
    <row r="3249" spans="1:3" x14ac:dyDescent="0.2">
      <c r="A3249" s="3" t="s">
        <v>180</v>
      </c>
      <c r="B3249" s="4">
        <v>6</v>
      </c>
      <c r="C3249" s="8">
        <v>0</v>
      </c>
    </row>
    <row r="3250" spans="1:3" x14ac:dyDescent="0.2">
      <c r="A3250" s="3" t="s">
        <v>489</v>
      </c>
      <c r="B3250" s="4">
        <v>1</v>
      </c>
      <c r="C3250" s="8">
        <v>0</v>
      </c>
    </row>
    <row r="3251" spans="1:3" x14ac:dyDescent="0.2">
      <c r="A3251" s="3" t="s">
        <v>533</v>
      </c>
      <c r="B3251" s="4">
        <v>2</v>
      </c>
      <c r="C3251" s="8">
        <v>200</v>
      </c>
    </row>
    <row r="3252" spans="1:3" x14ac:dyDescent="0.2">
      <c r="A3252" s="3" t="s">
        <v>45</v>
      </c>
      <c r="B3252" s="4">
        <v>2</v>
      </c>
      <c r="C3252" s="8">
        <v>40</v>
      </c>
    </row>
    <row r="3253" spans="1:3" x14ac:dyDescent="0.2">
      <c r="A3253" s="3" t="s">
        <v>3131</v>
      </c>
      <c r="B3253" s="4">
        <v>1</v>
      </c>
      <c r="C3253" s="8">
        <v>0</v>
      </c>
    </row>
    <row r="3254" spans="1:3" x14ac:dyDescent="0.2">
      <c r="A3254" s="3" t="s">
        <v>4350</v>
      </c>
      <c r="B3254" s="4">
        <v>1</v>
      </c>
      <c r="C3254" s="8">
        <v>0</v>
      </c>
    </row>
    <row r="3255" spans="1:3" x14ac:dyDescent="0.2">
      <c r="A3255" s="3" t="s">
        <v>5625</v>
      </c>
      <c r="B3255" s="4">
        <v>1</v>
      </c>
      <c r="C3255" s="8">
        <v>0</v>
      </c>
    </row>
    <row r="3256" spans="1:3" x14ac:dyDescent="0.2">
      <c r="A3256" s="3" t="s">
        <v>5930</v>
      </c>
      <c r="B3256" s="4">
        <v>1</v>
      </c>
      <c r="C3256" s="8">
        <v>0</v>
      </c>
    </row>
    <row r="3257" spans="1:3" x14ac:dyDescent="0.2">
      <c r="A3257" s="3" t="s">
        <v>8024</v>
      </c>
      <c r="B3257" s="4">
        <v>1</v>
      </c>
      <c r="C3257" s="8">
        <v>0</v>
      </c>
    </row>
    <row r="3258" spans="1:3" x14ac:dyDescent="0.2">
      <c r="A3258" s="2" t="s">
        <v>2320</v>
      </c>
      <c r="B3258" s="4">
        <v>14</v>
      </c>
      <c r="C3258" s="8">
        <v>3399.9300000000003</v>
      </c>
    </row>
    <row r="3259" spans="1:3" x14ac:dyDescent="0.2">
      <c r="A3259" s="3" t="s">
        <v>95</v>
      </c>
      <c r="B3259" s="4">
        <v>1</v>
      </c>
      <c r="C3259" s="8">
        <v>399.99</v>
      </c>
    </row>
    <row r="3260" spans="1:3" x14ac:dyDescent="0.2">
      <c r="A3260" s="3" t="s">
        <v>355</v>
      </c>
      <c r="B3260" s="4">
        <v>6</v>
      </c>
      <c r="C3260" s="8">
        <v>0</v>
      </c>
    </row>
    <row r="3261" spans="1:3" x14ac:dyDescent="0.2">
      <c r="A3261" s="3" t="s">
        <v>45</v>
      </c>
      <c r="B3261" s="4">
        <v>1</v>
      </c>
      <c r="C3261" s="8">
        <v>0</v>
      </c>
    </row>
    <row r="3262" spans="1:3" x14ac:dyDescent="0.2">
      <c r="A3262" s="3" t="s">
        <v>1183</v>
      </c>
      <c r="B3262" s="4">
        <v>6</v>
      </c>
      <c r="C3262" s="8">
        <v>2999.94</v>
      </c>
    </row>
    <row r="3263" spans="1:3" x14ac:dyDescent="0.2">
      <c r="A3263" s="2" t="s">
        <v>2323</v>
      </c>
      <c r="B3263" s="4">
        <v>6</v>
      </c>
      <c r="C3263" s="8">
        <v>94.94</v>
      </c>
    </row>
    <row r="3264" spans="1:3" x14ac:dyDescent="0.2">
      <c r="A3264" s="3" t="s">
        <v>180</v>
      </c>
      <c r="B3264" s="4">
        <v>5</v>
      </c>
      <c r="C3264" s="8">
        <v>44.95</v>
      </c>
    </row>
    <row r="3265" spans="1:3" x14ac:dyDescent="0.2">
      <c r="A3265" s="3" t="s">
        <v>186</v>
      </c>
      <c r="B3265" s="4">
        <v>1</v>
      </c>
      <c r="C3265" s="8">
        <v>49.99</v>
      </c>
    </row>
    <row r="3266" spans="1:3" x14ac:dyDescent="0.2">
      <c r="A3266" s="2" t="s">
        <v>2328</v>
      </c>
      <c r="B3266" s="4">
        <v>1</v>
      </c>
      <c r="C3266" s="8">
        <v>399.99</v>
      </c>
    </row>
    <row r="3267" spans="1:3" x14ac:dyDescent="0.2">
      <c r="A3267" s="3" t="s">
        <v>95</v>
      </c>
      <c r="B3267" s="4">
        <v>1</v>
      </c>
      <c r="C3267" s="8">
        <v>399.99</v>
      </c>
    </row>
    <row r="3268" spans="1:3" x14ac:dyDescent="0.2">
      <c r="A3268" s="2" t="s">
        <v>2331</v>
      </c>
      <c r="B3268" s="4">
        <v>16</v>
      </c>
      <c r="C3268" s="8">
        <v>771.84000000000015</v>
      </c>
    </row>
    <row r="3269" spans="1:3" x14ac:dyDescent="0.2">
      <c r="A3269" s="3" t="s">
        <v>74</v>
      </c>
      <c r="B3269" s="4">
        <v>1</v>
      </c>
      <c r="C3269" s="8">
        <v>599.99</v>
      </c>
    </row>
    <row r="3270" spans="1:3" x14ac:dyDescent="0.2">
      <c r="A3270" s="3" t="s">
        <v>107</v>
      </c>
      <c r="B3270" s="4">
        <v>3</v>
      </c>
      <c r="C3270" s="8">
        <v>29.97</v>
      </c>
    </row>
    <row r="3271" spans="1:3" x14ac:dyDescent="0.2">
      <c r="A3271" s="3" t="s">
        <v>180</v>
      </c>
      <c r="B3271" s="4">
        <v>3</v>
      </c>
      <c r="C3271" s="8">
        <v>27.97</v>
      </c>
    </row>
    <row r="3272" spans="1:3" x14ac:dyDescent="0.2">
      <c r="A3272" s="3" t="s">
        <v>186</v>
      </c>
      <c r="B3272" s="4">
        <v>2</v>
      </c>
      <c r="C3272" s="8">
        <v>99.98</v>
      </c>
    </row>
    <row r="3273" spans="1:3" x14ac:dyDescent="0.2">
      <c r="A3273" s="3" t="s">
        <v>403</v>
      </c>
      <c r="B3273" s="4">
        <v>5</v>
      </c>
      <c r="C3273" s="8">
        <v>9.9499999999999993</v>
      </c>
    </row>
    <row r="3274" spans="1:3" x14ac:dyDescent="0.2">
      <c r="A3274" s="3" t="s">
        <v>3807</v>
      </c>
      <c r="B3274" s="4">
        <v>2</v>
      </c>
      <c r="C3274" s="8">
        <v>3.98</v>
      </c>
    </row>
    <row r="3275" spans="1:3" x14ac:dyDescent="0.2">
      <c r="A3275" s="2" t="s">
        <v>2336</v>
      </c>
      <c r="B3275" s="4">
        <v>1</v>
      </c>
      <c r="C3275" s="8">
        <v>399.99</v>
      </c>
    </row>
    <row r="3276" spans="1:3" x14ac:dyDescent="0.2">
      <c r="A3276" s="3" t="s">
        <v>95</v>
      </c>
      <c r="B3276" s="4">
        <v>1</v>
      </c>
      <c r="C3276" s="8">
        <v>399.99</v>
      </c>
    </row>
    <row r="3277" spans="1:3" x14ac:dyDescent="0.2">
      <c r="A3277" s="2" t="s">
        <v>2349</v>
      </c>
      <c r="B3277" s="4">
        <v>6</v>
      </c>
      <c r="C3277" s="8">
        <v>1699.96</v>
      </c>
    </row>
    <row r="3278" spans="1:3" x14ac:dyDescent="0.2">
      <c r="A3278" s="3" t="s">
        <v>844</v>
      </c>
      <c r="B3278" s="4">
        <v>2</v>
      </c>
      <c r="C3278" s="8">
        <v>699.98</v>
      </c>
    </row>
    <row r="3279" spans="1:3" x14ac:dyDescent="0.2">
      <c r="A3279" s="3" t="s">
        <v>1183</v>
      </c>
      <c r="B3279" s="4">
        <v>2</v>
      </c>
      <c r="C3279" s="8">
        <v>999.98</v>
      </c>
    </row>
    <row r="3280" spans="1:3" x14ac:dyDescent="0.2">
      <c r="A3280" s="3" t="s">
        <v>1433</v>
      </c>
      <c r="B3280" s="4">
        <v>2</v>
      </c>
      <c r="C3280" s="8">
        <v>0</v>
      </c>
    </row>
    <row r="3281" spans="1:3" x14ac:dyDescent="0.2">
      <c r="A3281" s="2" t="s">
        <v>2352</v>
      </c>
      <c r="B3281" s="4">
        <v>5</v>
      </c>
      <c r="C3281" s="8">
        <v>497.95000000000005</v>
      </c>
    </row>
    <row r="3282" spans="1:3" x14ac:dyDescent="0.2">
      <c r="A3282" s="3" t="s">
        <v>104</v>
      </c>
      <c r="B3282" s="4">
        <v>1</v>
      </c>
      <c r="C3282" s="8">
        <v>119.99</v>
      </c>
    </row>
    <row r="3283" spans="1:3" x14ac:dyDescent="0.2">
      <c r="A3283" s="3" t="s">
        <v>107</v>
      </c>
      <c r="B3283" s="4">
        <v>1</v>
      </c>
      <c r="C3283" s="8">
        <v>9.99</v>
      </c>
    </row>
    <row r="3284" spans="1:3" x14ac:dyDescent="0.2">
      <c r="A3284" s="3" t="s">
        <v>127</v>
      </c>
      <c r="B3284" s="4">
        <v>1</v>
      </c>
      <c r="C3284" s="8">
        <v>349.99</v>
      </c>
    </row>
    <row r="3285" spans="1:3" x14ac:dyDescent="0.2">
      <c r="A3285" s="3" t="s">
        <v>180</v>
      </c>
      <c r="B3285" s="4">
        <v>2</v>
      </c>
      <c r="C3285" s="8">
        <v>17.98</v>
      </c>
    </row>
    <row r="3286" spans="1:3" x14ac:dyDescent="0.2">
      <c r="A3286" s="2" t="s">
        <v>2372</v>
      </c>
      <c r="B3286" s="4">
        <v>1</v>
      </c>
      <c r="C3286" s="8">
        <v>599.99</v>
      </c>
    </row>
    <row r="3287" spans="1:3" x14ac:dyDescent="0.2">
      <c r="A3287" s="3" t="s">
        <v>74</v>
      </c>
      <c r="B3287" s="4">
        <v>1</v>
      </c>
      <c r="C3287" s="8">
        <v>599.99</v>
      </c>
    </row>
    <row r="3288" spans="1:3" x14ac:dyDescent="0.2">
      <c r="A3288" s="2" t="s">
        <v>2399</v>
      </c>
      <c r="B3288" s="4">
        <v>4</v>
      </c>
      <c r="C3288" s="8">
        <v>117.96000000000001</v>
      </c>
    </row>
    <row r="3289" spans="1:3" x14ac:dyDescent="0.2">
      <c r="A3289" s="3" t="s">
        <v>180</v>
      </c>
      <c r="B3289" s="4">
        <v>2</v>
      </c>
      <c r="C3289" s="8">
        <v>17.98</v>
      </c>
    </row>
    <row r="3290" spans="1:3" x14ac:dyDescent="0.2">
      <c r="A3290" s="3" t="s">
        <v>200</v>
      </c>
      <c r="B3290" s="4">
        <v>2</v>
      </c>
      <c r="C3290" s="8">
        <v>99.98</v>
      </c>
    </row>
    <row r="3291" spans="1:3" x14ac:dyDescent="0.2">
      <c r="A3291" s="2" t="s">
        <v>2404</v>
      </c>
      <c r="B3291" s="4">
        <v>1</v>
      </c>
      <c r="C3291" s="8">
        <v>399.99</v>
      </c>
    </row>
    <row r="3292" spans="1:3" x14ac:dyDescent="0.2">
      <c r="A3292" s="3" t="s">
        <v>95</v>
      </c>
      <c r="B3292" s="4">
        <v>1</v>
      </c>
      <c r="C3292" s="8">
        <v>399.99</v>
      </c>
    </row>
    <row r="3293" spans="1:3" x14ac:dyDescent="0.2">
      <c r="A3293" s="2" t="s">
        <v>2407</v>
      </c>
      <c r="B3293" s="4">
        <v>3</v>
      </c>
      <c r="C3293" s="8">
        <v>109.97</v>
      </c>
    </row>
    <row r="3294" spans="1:3" x14ac:dyDescent="0.2">
      <c r="A3294" s="3" t="s">
        <v>107</v>
      </c>
      <c r="B3294" s="4">
        <v>1</v>
      </c>
      <c r="C3294" s="8">
        <v>9.99</v>
      </c>
    </row>
    <row r="3295" spans="1:3" x14ac:dyDescent="0.2">
      <c r="A3295" s="3" t="s">
        <v>186</v>
      </c>
      <c r="B3295" s="4">
        <v>2</v>
      </c>
      <c r="C3295" s="8">
        <v>99.98</v>
      </c>
    </row>
    <row r="3296" spans="1:3" x14ac:dyDescent="0.2">
      <c r="A3296" s="2" t="s">
        <v>2410</v>
      </c>
      <c r="B3296" s="4">
        <v>1</v>
      </c>
      <c r="C3296" s="8">
        <v>399.99</v>
      </c>
    </row>
    <row r="3297" spans="1:3" x14ac:dyDescent="0.2">
      <c r="A3297" s="3" t="s">
        <v>95</v>
      </c>
      <c r="B3297" s="4">
        <v>1</v>
      </c>
      <c r="C3297" s="8">
        <v>399.99</v>
      </c>
    </row>
    <row r="3298" spans="1:3" x14ac:dyDescent="0.2">
      <c r="A3298" s="2" t="s">
        <v>2414</v>
      </c>
      <c r="B3298" s="4">
        <v>4</v>
      </c>
      <c r="C3298" s="8">
        <v>1599.96</v>
      </c>
    </row>
    <row r="3299" spans="1:3" x14ac:dyDescent="0.2">
      <c r="A3299" s="3" t="s">
        <v>95</v>
      </c>
      <c r="B3299" s="4">
        <v>4</v>
      </c>
      <c r="C3299" s="8">
        <v>1599.96</v>
      </c>
    </row>
    <row r="3300" spans="1:3" x14ac:dyDescent="0.2">
      <c r="A3300" s="2" t="s">
        <v>2417</v>
      </c>
      <c r="B3300" s="4">
        <v>10</v>
      </c>
      <c r="C3300" s="8">
        <v>3499.8999999999996</v>
      </c>
    </row>
    <row r="3301" spans="1:3" x14ac:dyDescent="0.2">
      <c r="A3301" s="3" t="s">
        <v>127</v>
      </c>
      <c r="B3301" s="4">
        <v>10</v>
      </c>
      <c r="C3301" s="8">
        <v>3499.8999999999996</v>
      </c>
    </row>
    <row r="3302" spans="1:3" x14ac:dyDescent="0.2">
      <c r="A3302" s="2" t="s">
        <v>2420</v>
      </c>
      <c r="B3302" s="4">
        <v>8</v>
      </c>
      <c r="C3302" s="8">
        <v>1359.94</v>
      </c>
    </row>
    <row r="3303" spans="1:3" x14ac:dyDescent="0.2">
      <c r="A3303" s="3" t="s">
        <v>77</v>
      </c>
      <c r="B3303" s="4">
        <v>2</v>
      </c>
      <c r="C3303" s="8">
        <v>299.98</v>
      </c>
    </row>
    <row r="3304" spans="1:3" x14ac:dyDescent="0.2">
      <c r="A3304" s="3" t="s">
        <v>355</v>
      </c>
      <c r="B3304" s="4">
        <v>4</v>
      </c>
      <c r="C3304" s="8">
        <v>59.98</v>
      </c>
    </row>
    <row r="3305" spans="1:3" x14ac:dyDescent="0.2">
      <c r="A3305" s="3" t="s">
        <v>1183</v>
      </c>
      <c r="B3305" s="4">
        <v>2</v>
      </c>
      <c r="C3305" s="8">
        <v>999.98</v>
      </c>
    </row>
    <row r="3306" spans="1:3" x14ac:dyDescent="0.2">
      <c r="A3306" s="2" t="s">
        <v>2425</v>
      </c>
      <c r="B3306" s="4">
        <v>12</v>
      </c>
      <c r="C3306" s="8">
        <v>719.88</v>
      </c>
    </row>
    <row r="3307" spans="1:3" x14ac:dyDescent="0.2">
      <c r="A3307" s="3" t="s">
        <v>158</v>
      </c>
      <c r="B3307" s="4">
        <v>12</v>
      </c>
      <c r="C3307" s="8">
        <v>719.88</v>
      </c>
    </row>
    <row r="3308" spans="1:3" x14ac:dyDescent="0.2">
      <c r="A3308" s="2" t="s">
        <v>2428</v>
      </c>
      <c r="B3308" s="4">
        <v>17</v>
      </c>
      <c r="C3308" s="8">
        <v>4499.95</v>
      </c>
    </row>
    <row r="3309" spans="1:3" x14ac:dyDescent="0.2">
      <c r="A3309" s="3" t="s">
        <v>80</v>
      </c>
      <c r="B3309" s="4">
        <v>4</v>
      </c>
      <c r="C3309" s="8">
        <v>0</v>
      </c>
    </row>
    <row r="3310" spans="1:3" x14ac:dyDescent="0.2">
      <c r="A3310" s="3" t="s">
        <v>89</v>
      </c>
      <c r="B3310" s="4">
        <v>4</v>
      </c>
      <c r="C3310" s="8">
        <v>0</v>
      </c>
    </row>
    <row r="3311" spans="1:3" x14ac:dyDescent="0.2">
      <c r="A3311" s="3" t="s">
        <v>95</v>
      </c>
      <c r="B3311" s="4">
        <v>1</v>
      </c>
      <c r="C3311" s="8">
        <v>399.99</v>
      </c>
    </row>
    <row r="3312" spans="1:3" x14ac:dyDescent="0.2">
      <c r="A3312" s="3" t="s">
        <v>101</v>
      </c>
      <c r="B3312" s="4">
        <v>4</v>
      </c>
      <c r="C3312" s="8">
        <v>700</v>
      </c>
    </row>
    <row r="3313" spans="1:3" x14ac:dyDescent="0.2">
      <c r="A3313" s="3" t="s">
        <v>155</v>
      </c>
      <c r="B3313" s="4">
        <v>4</v>
      </c>
      <c r="C3313" s="8">
        <v>3399.96</v>
      </c>
    </row>
    <row r="3314" spans="1:3" x14ac:dyDescent="0.2">
      <c r="A3314" s="2" t="s">
        <v>2431</v>
      </c>
      <c r="B3314" s="4">
        <v>1</v>
      </c>
      <c r="C3314" s="8">
        <v>399.99</v>
      </c>
    </row>
    <row r="3315" spans="1:3" x14ac:dyDescent="0.2">
      <c r="A3315" s="3" t="s">
        <v>95</v>
      </c>
      <c r="B3315" s="4">
        <v>1</v>
      </c>
      <c r="C3315" s="8">
        <v>399.99</v>
      </c>
    </row>
    <row r="3316" spans="1:3" x14ac:dyDescent="0.2">
      <c r="A3316" s="2" t="s">
        <v>2434</v>
      </c>
      <c r="B3316" s="4">
        <v>4</v>
      </c>
      <c r="C3316" s="8">
        <v>469.96000000000004</v>
      </c>
    </row>
    <row r="3317" spans="1:3" x14ac:dyDescent="0.2">
      <c r="A3317" s="3" t="s">
        <v>107</v>
      </c>
      <c r="B3317" s="4">
        <v>1</v>
      </c>
      <c r="C3317" s="8">
        <v>9.99</v>
      </c>
    </row>
    <row r="3318" spans="1:3" x14ac:dyDescent="0.2">
      <c r="A3318" s="3" t="s">
        <v>127</v>
      </c>
      <c r="B3318" s="4">
        <v>1</v>
      </c>
      <c r="C3318" s="8">
        <v>349.99</v>
      </c>
    </row>
    <row r="3319" spans="1:3" x14ac:dyDescent="0.2">
      <c r="A3319" s="3" t="s">
        <v>158</v>
      </c>
      <c r="B3319" s="4">
        <v>1</v>
      </c>
      <c r="C3319" s="8">
        <v>59.99</v>
      </c>
    </row>
    <row r="3320" spans="1:3" x14ac:dyDescent="0.2">
      <c r="A3320" s="3" t="s">
        <v>186</v>
      </c>
      <c r="B3320" s="4">
        <v>1</v>
      </c>
      <c r="C3320" s="8">
        <v>49.99</v>
      </c>
    </row>
    <row r="3321" spans="1:3" x14ac:dyDescent="0.2">
      <c r="A3321" s="2" t="s">
        <v>2437</v>
      </c>
      <c r="B3321" s="4">
        <v>2</v>
      </c>
      <c r="C3321" s="8">
        <v>409.98</v>
      </c>
    </row>
    <row r="3322" spans="1:3" x14ac:dyDescent="0.2">
      <c r="A3322" s="3" t="s">
        <v>127</v>
      </c>
      <c r="B3322" s="4">
        <v>1</v>
      </c>
      <c r="C3322" s="8">
        <v>349.99</v>
      </c>
    </row>
    <row r="3323" spans="1:3" x14ac:dyDescent="0.2">
      <c r="A3323" s="3" t="s">
        <v>158</v>
      </c>
      <c r="B3323" s="4">
        <v>1</v>
      </c>
      <c r="C3323" s="8">
        <v>59.99</v>
      </c>
    </row>
    <row r="3324" spans="1:3" x14ac:dyDescent="0.2">
      <c r="A3324" s="2" t="s">
        <v>2440</v>
      </c>
      <c r="B3324" s="4">
        <v>7</v>
      </c>
      <c r="C3324" s="8">
        <v>1409.95</v>
      </c>
    </row>
    <row r="3325" spans="1:3" x14ac:dyDescent="0.2">
      <c r="A3325" s="3" t="s">
        <v>98</v>
      </c>
      <c r="B3325" s="4">
        <v>2</v>
      </c>
      <c r="C3325" s="8">
        <v>399.98</v>
      </c>
    </row>
    <row r="3326" spans="1:3" x14ac:dyDescent="0.2">
      <c r="A3326" s="3" t="s">
        <v>107</v>
      </c>
      <c r="B3326" s="4">
        <v>1</v>
      </c>
      <c r="C3326" s="8">
        <v>9.99</v>
      </c>
    </row>
    <row r="3327" spans="1:3" x14ac:dyDescent="0.2">
      <c r="A3327" s="3" t="s">
        <v>1183</v>
      </c>
      <c r="B3327" s="4">
        <v>2</v>
      </c>
      <c r="C3327" s="8">
        <v>999.98</v>
      </c>
    </row>
    <row r="3328" spans="1:3" x14ac:dyDescent="0.2">
      <c r="A3328" s="3" t="s">
        <v>1433</v>
      </c>
      <c r="B3328" s="4">
        <v>2</v>
      </c>
      <c r="C3328" s="8">
        <v>0</v>
      </c>
    </row>
    <row r="3329" spans="1:3" x14ac:dyDescent="0.2">
      <c r="A3329" s="2" t="s">
        <v>2443</v>
      </c>
      <c r="B3329" s="4">
        <v>3</v>
      </c>
      <c r="C3329" s="8">
        <v>369.97</v>
      </c>
    </row>
    <row r="3330" spans="1:3" x14ac:dyDescent="0.2">
      <c r="A3330" s="3" t="s">
        <v>107</v>
      </c>
      <c r="B3330" s="4">
        <v>2</v>
      </c>
      <c r="C3330" s="8">
        <v>19.98</v>
      </c>
    </row>
    <row r="3331" spans="1:3" x14ac:dyDescent="0.2">
      <c r="A3331" s="3" t="s">
        <v>127</v>
      </c>
      <c r="B3331" s="4">
        <v>1</v>
      </c>
      <c r="C3331" s="8">
        <v>349.99</v>
      </c>
    </row>
    <row r="3332" spans="1:3" x14ac:dyDescent="0.2">
      <c r="A3332" s="2" t="s">
        <v>2446</v>
      </c>
      <c r="B3332" s="4">
        <v>1</v>
      </c>
      <c r="C3332" s="8">
        <v>549.99</v>
      </c>
    </row>
    <row r="3333" spans="1:3" x14ac:dyDescent="0.2">
      <c r="A3333" s="3" t="s">
        <v>171</v>
      </c>
      <c r="B3333" s="4">
        <v>1</v>
      </c>
      <c r="C3333" s="8">
        <v>549.99</v>
      </c>
    </row>
    <row r="3334" spans="1:3" x14ac:dyDescent="0.2">
      <c r="A3334" s="2" t="s">
        <v>2448</v>
      </c>
      <c r="B3334" s="4">
        <v>51</v>
      </c>
      <c r="C3334" s="8">
        <v>13674.72</v>
      </c>
    </row>
    <row r="3335" spans="1:3" x14ac:dyDescent="0.2">
      <c r="A3335" s="3" t="s">
        <v>89</v>
      </c>
      <c r="B3335" s="4">
        <v>6</v>
      </c>
      <c r="C3335" s="8">
        <v>0</v>
      </c>
    </row>
    <row r="3336" spans="1:3" x14ac:dyDescent="0.2">
      <c r="A3336" s="3" t="s">
        <v>92</v>
      </c>
      <c r="B3336" s="4">
        <v>6</v>
      </c>
      <c r="C3336" s="8">
        <v>0</v>
      </c>
    </row>
    <row r="3337" spans="1:3" x14ac:dyDescent="0.2">
      <c r="A3337" s="3" t="s">
        <v>95</v>
      </c>
      <c r="B3337" s="4">
        <v>1</v>
      </c>
      <c r="C3337" s="8">
        <v>399.99</v>
      </c>
    </row>
    <row r="3338" spans="1:3" x14ac:dyDescent="0.2">
      <c r="A3338" s="3" t="s">
        <v>118</v>
      </c>
      <c r="B3338" s="4">
        <v>1</v>
      </c>
      <c r="C3338" s="8">
        <v>1199.99</v>
      </c>
    </row>
    <row r="3339" spans="1:3" x14ac:dyDescent="0.2">
      <c r="A3339" s="3" t="s">
        <v>234</v>
      </c>
      <c r="B3339" s="4">
        <v>1</v>
      </c>
      <c r="C3339" s="8">
        <v>775</v>
      </c>
    </row>
    <row r="3340" spans="1:3" x14ac:dyDescent="0.2">
      <c r="A3340" s="3" t="s">
        <v>355</v>
      </c>
      <c r="B3340" s="4">
        <v>6</v>
      </c>
      <c r="C3340" s="8">
        <v>179.94</v>
      </c>
    </row>
    <row r="3341" spans="1:3" x14ac:dyDescent="0.2">
      <c r="A3341" s="3" t="s">
        <v>474</v>
      </c>
      <c r="B3341" s="4">
        <v>6</v>
      </c>
      <c r="C3341" s="8">
        <v>599.94000000000005</v>
      </c>
    </row>
    <row r="3342" spans="1:3" x14ac:dyDescent="0.2">
      <c r="A3342" s="3" t="s">
        <v>533</v>
      </c>
      <c r="B3342" s="4">
        <v>6</v>
      </c>
      <c r="C3342" s="8">
        <v>600</v>
      </c>
    </row>
    <row r="3343" spans="1:3" x14ac:dyDescent="0.2">
      <c r="A3343" s="3" t="s">
        <v>1312</v>
      </c>
      <c r="B3343" s="4">
        <v>4</v>
      </c>
      <c r="C3343" s="8">
        <v>1999.96</v>
      </c>
    </row>
    <row r="3344" spans="1:3" x14ac:dyDescent="0.2">
      <c r="A3344" s="3" t="s">
        <v>1433</v>
      </c>
      <c r="B3344" s="4">
        <v>8</v>
      </c>
      <c r="C3344" s="8">
        <v>119.96</v>
      </c>
    </row>
    <row r="3345" spans="1:3" x14ac:dyDescent="0.2">
      <c r="A3345" s="3" t="s">
        <v>2449</v>
      </c>
      <c r="B3345" s="4">
        <v>6</v>
      </c>
      <c r="C3345" s="8">
        <v>7799.94</v>
      </c>
    </row>
    <row r="3346" spans="1:3" x14ac:dyDescent="0.2">
      <c r="A3346" s="2" t="s">
        <v>2464</v>
      </c>
      <c r="B3346" s="4">
        <v>2</v>
      </c>
      <c r="C3346" s="8">
        <v>164.99</v>
      </c>
    </row>
    <row r="3347" spans="1:3" x14ac:dyDescent="0.2">
      <c r="A3347" s="3" t="s">
        <v>77</v>
      </c>
      <c r="B3347" s="4">
        <v>1</v>
      </c>
      <c r="C3347" s="8">
        <v>149.99</v>
      </c>
    </row>
    <row r="3348" spans="1:3" x14ac:dyDescent="0.2">
      <c r="A3348" s="3" t="s">
        <v>80</v>
      </c>
      <c r="B3348" s="4">
        <v>1</v>
      </c>
      <c r="C3348" s="8">
        <v>15</v>
      </c>
    </row>
    <row r="3349" spans="1:3" x14ac:dyDescent="0.2">
      <c r="A3349" s="2" t="s">
        <v>2467</v>
      </c>
      <c r="B3349" s="4">
        <v>330</v>
      </c>
      <c r="C3349" s="8">
        <v>30523.871412000008</v>
      </c>
    </row>
    <row r="3350" spans="1:3" x14ac:dyDescent="0.2">
      <c r="A3350" s="3" t="s">
        <v>74</v>
      </c>
      <c r="B3350" s="4">
        <v>1</v>
      </c>
      <c r="C3350" s="8">
        <v>449.99250000000001</v>
      </c>
    </row>
    <row r="3351" spans="1:3" x14ac:dyDescent="0.2">
      <c r="A3351" s="3" t="s">
        <v>77</v>
      </c>
      <c r="B3351" s="4">
        <v>12</v>
      </c>
      <c r="C3351" s="8">
        <v>0</v>
      </c>
    </row>
    <row r="3352" spans="1:3" x14ac:dyDescent="0.2">
      <c r="A3352" s="3" t="s">
        <v>80</v>
      </c>
      <c r="B3352" s="4">
        <v>12</v>
      </c>
      <c r="C3352" s="8">
        <v>0</v>
      </c>
    </row>
    <row r="3353" spans="1:3" x14ac:dyDescent="0.2">
      <c r="A3353" s="3" t="s">
        <v>86</v>
      </c>
      <c r="B3353" s="4">
        <v>12</v>
      </c>
      <c r="C3353" s="8">
        <v>11699.91</v>
      </c>
    </row>
    <row r="3354" spans="1:3" x14ac:dyDescent="0.2">
      <c r="A3354" s="3" t="s">
        <v>89</v>
      </c>
      <c r="B3354" s="4">
        <v>12</v>
      </c>
      <c r="C3354" s="8">
        <v>0</v>
      </c>
    </row>
    <row r="3355" spans="1:3" x14ac:dyDescent="0.2">
      <c r="A3355" s="3" t="s">
        <v>92</v>
      </c>
      <c r="B3355" s="4">
        <v>6</v>
      </c>
      <c r="C3355" s="8">
        <v>0</v>
      </c>
    </row>
    <row r="3356" spans="1:3" x14ac:dyDescent="0.2">
      <c r="A3356" s="3" t="s">
        <v>95</v>
      </c>
      <c r="B3356" s="4">
        <v>2</v>
      </c>
      <c r="C3356" s="8">
        <v>599.98500000000001</v>
      </c>
    </row>
    <row r="3357" spans="1:3" x14ac:dyDescent="0.2">
      <c r="A3357" s="3" t="s">
        <v>104</v>
      </c>
      <c r="B3357" s="4">
        <v>20</v>
      </c>
      <c r="C3357" s="8">
        <v>1799.8500000000001</v>
      </c>
    </row>
    <row r="3358" spans="1:3" x14ac:dyDescent="0.2">
      <c r="A3358" s="3" t="s">
        <v>107</v>
      </c>
      <c r="B3358" s="4">
        <v>30</v>
      </c>
      <c r="C3358" s="8">
        <v>224.77499999999998</v>
      </c>
    </row>
    <row r="3359" spans="1:3" x14ac:dyDescent="0.2">
      <c r="A3359" s="3" t="s">
        <v>122</v>
      </c>
      <c r="B3359" s="4">
        <v>6</v>
      </c>
      <c r="C3359" s="8">
        <v>688.45</v>
      </c>
    </row>
    <row r="3360" spans="1:3" x14ac:dyDescent="0.2">
      <c r="A3360" s="3" t="s">
        <v>136</v>
      </c>
      <c r="B3360" s="4">
        <v>10</v>
      </c>
      <c r="C3360" s="8">
        <v>149.92500000000001</v>
      </c>
    </row>
    <row r="3361" spans="1:3" x14ac:dyDescent="0.2">
      <c r="A3361" s="3" t="s">
        <v>158</v>
      </c>
      <c r="B3361" s="4">
        <v>6</v>
      </c>
      <c r="C3361" s="8">
        <v>269.95499999999998</v>
      </c>
    </row>
    <row r="3362" spans="1:3" x14ac:dyDescent="0.2">
      <c r="A3362" s="3" t="s">
        <v>180</v>
      </c>
      <c r="B3362" s="4">
        <v>18</v>
      </c>
      <c r="C3362" s="8">
        <v>0</v>
      </c>
    </row>
    <row r="3363" spans="1:3" x14ac:dyDescent="0.2">
      <c r="A3363" s="3" t="s">
        <v>186</v>
      </c>
      <c r="B3363" s="4">
        <v>1</v>
      </c>
      <c r="C3363" s="8">
        <v>37.4925</v>
      </c>
    </row>
    <row r="3364" spans="1:3" x14ac:dyDescent="0.2">
      <c r="A3364" s="3" t="s">
        <v>200</v>
      </c>
      <c r="B3364" s="4">
        <v>6</v>
      </c>
      <c r="C3364" s="8">
        <v>224.95500000000001</v>
      </c>
    </row>
    <row r="3365" spans="1:3" x14ac:dyDescent="0.2">
      <c r="A3365" s="3" t="s">
        <v>234</v>
      </c>
      <c r="B3365" s="4">
        <v>3</v>
      </c>
      <c r="C3365" s="8">
        <v>61.11</v>
      </c>
    </row>
    <row r="3366" spans="1:3" x14ac:dyDescent="0.2">
      <c r="A3366" s="3" t="s">
        <v>250</v>
      </c>
      <c r="B3366" s="4">
        <v>10</v>
      </c>
      <c r="C3366" s="8">
        <v>224.92500000000001</v>
      </c>
    </row>
    <row r="3367" spans="1:3" x14ac:dyDescent="0.2">
      <c r="A3367" s="3" t="s">
        <v>289</v>
      </c>
      <c r="B3367" s="4">
        <v>6</v>
      </c>
      <c r="C3367" s="8">
        <v>0</v>
      </c>
    </row>
    <row r="3368" spans="1:3" x14ac:dyDescent="0.2">
      <c r="A3368" s="3" t="s">
        <v>291</v>
      </c>
      <c r="B3368" s="4">
        <v>6</v>
      </c>
      <c r="C3368" s="8">
        <v>0</v>
      </c>
    </row>
    <row r="3369" spans="1:3" x14ac:dyDescent="0.2">
      <c r="A3369" s="3" t="s">
        <v>355</v>
      </c>
      <c r="B3369" s="4">
        <v>12</v>
      </c>
      <c r="C3369" s="8">
        <v>269.91000000000003</v>
      </c>
    </row>
    <row r="3370" spans="1:3" x14ac:dyDescent="0.2">
      <c r="A3370" s="3" t="s">
        <v>412</v>
      </c>
      <c r="B3370" s="4">
        <v>4</v>
      </c>
      <c r="C3370" s="8">
        <v>299.97000000000003</v>
      </c>
    </row>
    <row r="3371" spans="1:3" x14ac:dyDescent="0.2">
      <c r="A3371" s="3" t="s">
        <v>424</v>
      </c>
      <c r="B3371" s="4">
        <v>12</v>
      </c>
      <c r="C3371" s="8">
        <v>989.91</v>
      </c>
    </row>
    <row r="3372" spans="1:3" x14ac:dyDescent="0.2">
      <c r="A3372" s="3" t="s">
        <v>474</v>
      </c>
      <c r="B3372" s="4">
        <v>10</v>
      </c>
      <c r="C3372" s="8">
        <v>749.92499999999995</v>
      </c>
    </row>
    <row r="3373" spans="1:3" x14ac:dyDescent="0.2">
      <c r="A3373" s="3" t="s">
        <v>489</v>
      </c>
      <c r="B3373" s="4">
        <v>2</v>
      </c>
      <c r="C3373" s="8">
        <v>0</v>
      </c>
    </row>
    <row r="3374" spans="1:3" x14ac:dyDescent="0.2">
      <c r="A3374" s="3" t="s">
        <v>533</v>
      </c>
      <c r="B3374" s="4">
        <v>2</v>
      </c>
      <c r="C3374" s="8">
        <v>374.98500000000001</v>
      </c>
    </row>
    <row r="3375" spans="1:3" x14ac:dyDescent="0.2">
      <c r="A3375" s="3" t="s">
        <v>584</v>
      </c>
      <c r="B3375" s="4">
        <v>4</v>
      </c>
      <c r="C3375" s="8">
        <v>329.97</v>
      </c>
    </row>
    <row r="3376" spans="1:3" x14ac:dyDescent="0.2">
      <c r="A3376" s="3" t="s">
        <v>792</v>
      </c>
      <c r="B3376" s="4">
        <v>4</v>
      </c>
      <c r="C3376" s="8">
        <v>599.97</v>
      </c>
    </row>
    <row r="3377" spans="1:3" x14ac:dyDescent="0.2">
      <c r="A3377" s="3" t="s">
        <v>923</v>
      </c>
      <c r="B3377" s="4">
        <v>10</v>
      </c>
      <c r="C3377" s="8">
        <v>48.75</v>
      </c>
    </row>
    <row r="3378" spans="1:3" x14ac:dyDescent="0.2">
      <c r="A3378" s="3" t="s">
        <v>1111</v>
      </c>
      <c r="B3378" s="4">
        <v>8</v>
      </c>
      <c r="C3378" s="8">
        <v>2413.0800000000004</v>
      </c>
    </row>
    <row r="3379" spans="1:3" x14ac:dyDescent="0.2">
      <c r="A3379" s="3" t="s">
        <v>1605</v>
      </c>
      <c r="B3379" s="4">
        <v>10</v>
      </c>
      <c r="C3379" s="8">
        <v>149.92500000000001</v>
      </c>
    </row>
    <row r="3380" spans="1:3" x14ac:dyDescent="0.2">
      <c r="A3380" s="3" t="s">
        <v>2105</v>
      </c>
      <c r="B3380" s="4">
        <v>1</v>
      </c>
      <c r="C3380" s="8">
        <v>-484.78</v>
      </c>
    </row>
    <row r="3381" spans="1:3" x14ac:dyDescent="0.2">
      <c r="A3381" s="3" t="s">
        <v>3773</v>
      </c>
      <c r="B3381" s="4">
        <v>2</v>
      </c>
      <c r="C3381" s="8">
        <v>1199.9849999999999</v>
      </c>
    </row>
    <row r="3382" spans="1:3" x14ac:dyDescent="0.2">
      <c r="A3382" s="3" t="s">
        <v>4072</v>
      </c>
      <c r="B3382" s="4">
        <v>8</v>
      </c>
      <c r="C3382" s="8">
        <v>400.02</v>
      </c>
    </row>
    <row r="3383" spans="1:3" x14ac:dyDescent="0.2">
      <c r="A3383" s="3" t="s">
        <v>4075</v>
      </c>
      <c r="B3383" s="4">
        <v>8</v>
      </c>
      <c r="C3383" s="8">
        <v>22.173912000000001</v>
      </c>
    </row>
    <row r="3384" spans="1:3" x14ac:dyDescent="0.2">
      <c r="A3384" s="3" t="s">
        <v>4305</v>
      </c>
      <c r="B3384" s="4">
        <v>5</v>
      </c>
      <c r="C3384" s="8">
        <v>5999.9624999999996</v>
      </c>
    </row>
    <row r="3385" spans="1:3" x14ac:dyDescent="0.2">
      <c r="A3385" s="3" t="s">
        <v>4308</v>
      </c>
      <c r="B3385" s="4">
        <v>3</v>
      </c>
      <c r="C3385" s="8">
        <v>0</v>
      </c>
    </row>
    <row r="3386" spans="1:3" x14ac:dyDescent="0.2">
      <c r="A3386" s="3" t="s">
        <v>4311</v>
      </c>
      <c r="B3386" s="4">
        <v>12</v>
      </c>
      <c r="C3386" s="8">
        <v>0</v>
      </c>
    </row>
    <row r="3387" spans="1:3" x14ac:dyDescent="0.2">
      <c r="A3387" s="3" t="s">
        <v>4314</v>
      </c>
      <c r="B3387" s="4">
        <v>5</v>
      </c>
      <c r="C3387" s="8">
        <v>0</v>
      </c>
    </row>
    <row r="3388" spans="1:3" x14ac:dyDescent="0.2">
      <c r="A3388" s="3" t="s">
        <v>6172</v>
      </c>
      <c r="B3388" s="4">
        <v>2</v>
      </c>
      <c r="C3388" s="8">
        <v>119.985</v>
      </c>
    </row>
    <row r="3389" spans="1:3" x14ac:dyDescent="0.2">
      <c r="A3389" s="3" t="s">
        <v>7165</v>
      </c>
      <c r="B3389" s="4">
        <v>1</v>
      </c>
      <c r="C3389" s="8">
        <v>10.5</v>
      </c>
    </row>
    <row r="3390" spans="1:3" x14ac:dyDescent="0.2">
      <c r="A3390" s="3" t="s">
        <v>8098</v>
      </c>
      <c r="B3390" s="4">
        <v>6</v>
      </c>
      <c r="C3390" s="8">
        <v>148.45500000000001</v>
      </c>
    </row>
    <row r="3391" spans="1:3" x14ac:dyDescent="0.2">
      <c r="A3391" s="3" t="s">
        <v>8128</v>
      </c>
      <c r="B3391" s="4">
        <v>20</v>
      </c>
      <c r="C3391" s="8">
        <v>449.85</v>
      </c>
    </row>
    <row r="3392" spans="1:3" x14ac:dyDescent="0.2">
      <c r="A3392" s="2" t="s">
        <v>2470</v>
      </c>
      <c r="B3392" s="4">
        <v>3</v>
      </c>
      <c r="C3392" s="8">
        <v>1699.97</v>
      </c>
    </row>
    <row r="3393" spans="1:3" x14ac:dyDescent="0.2">
      <c r="A3393" s="3" t="s">
        <v>74</v>
      </c>
      <c r="B3393" s="4">
        <v>1</v>
      </c>
      <c r="C3393" s="8">
        <v>599.99</v>
      </c>
    </row>
    <row r="3394" spans="1:3" x14ac:dyDescent="0.2">
      <c r="A3394" s="3" t="s">
        <v>171</v>
      </c>
      <c r="B3394" s="4">
        <v>2</v>
      </c>
      <c r="C3394" s="8">
        <v>1099.98</v>
      </c>
    </row>
    <row r="3395" spans="1:3" x14ac:dyDescent="0.2">
      <c r="A3395" s="2" t="s">
        <v>2473</v>
      </c>
      <c r="B3395" s="4">
        <v>1</v>
      </c>
      <c r="C3395" s="8">
        <v>399.99</v>
      </c>
    </row>
    <row r="3396" spans="1:3" x14ac:dyDescent="0.2">
      <c r="A3396" s="3" t="s">
        <v>373</v>
      </c>
      <c r="B3396" s="4">
        <v>1</v>
      </c>
      <c r="C3396" s="8">
        <v>399.99</v>
      </c>
    </row>
    <row r="3397" spans="1:3" x14ac:dyDescent="0.2">
      <c r="A3397" s="2" t="s">
        <v>2476</v>
      </c>
      <c r="B3397" s="4">
        <v>1</v>
      </c>
      <c r="C3397" s="8">
        <v>599.99</v>
      </c>
    </row>
    <row r="3398" spans="1:3" x14ac:dyDescent="0.2">
      <c r="A3398" s="3" t="s">
        <v>74</v>
      </c>
      <c r="B3398" s="4">
        <v>1</v>
      </c>
      <c r="C3398" s="8">
        <v>599.99</v>
      </c>
    </row>
    <row r="3399" spans="1:3" x14ac:dyDescent="0.2">
      <c r="A3399" s="2" t="s">
        <v>2479</v>
      </c>
      <c r="B3399" s="4">
        <v>35</v>
      </c>
      <c r="C3399" s="8">
        <v>6999.73</v>
      </c>
    </row>
    <row r="3400" spans="1:3" x14ac:dyDescent="0.2">
      <c r="A3400" s="3" t="s">
        <v>74</v>
      </c>
      <c r="B3400" s="4">
        <v>2</v>
      </c>
      <c r="C3400" s="8">
        <v>1199.98</v>
      </c>
    </row>
    <row r="3401" spans="1:3" x14ac:dyDescent="0.2">
      <c r="A3401" s="3" t="s">
        <v>80</v>
      </c>
      <c r="B3401" s="4">
        <v>2</v>
      </c>
      <c r="C3401" s="8">
        <v>0</v>
      </c>
    </row>
    <row r="3402" spans="1:3" x14ac:dyDescent="0.2">
      <c r="A3402" s="3" t="s">
        <v>86</v>
      </c>
      <c r="B3402" s="4">
        <v>2</v>
      </c>
      <c r="C3402" s="8">
        <v>2599.98</v>
      </c>
    </row>
    <row r="3403" spans="1:3" x14ac:dyDescent="0.2">
      <c r="A3403" s="3" t="s">
        <v>89</v>
      </c>
      <c r="B3403" s="4">
        <v>2</v>
      </c>
      <c r="C3403" s="8">
        <v>0</v>
      </c>
    </row>
    <row r="3404" spans="1:3" x14ac:dyDescent="0.2">
      <c r="A3404" s="3" t="s">
        <v>92</v>
      </c>
      <c r="B3404" s="4">
        <v>2</v>
      </c>
      <c r="C3404" s="8">
        <v>0</v>
      </c>
    </row>
    <row r="3405" spans="1:3" x14ac:dyDescent="0.2">
      <c r="A3405" s="3" t="s">
        <v>95</v>
      </c>
      <c r="B3405" s="4">
        <v>1</v>
      </c>
      <c r="C3405" s="8">
        <v>399.99</v>
      </c>
    </row>
    <row r="3406" spans="1:3" x14ac:dyDescent="0.2">
      <c r="A3406" s="3" t="s">
        <v>98</v>
      </c>
      <c r="B3406" s="4">
        <v>2</v>
      </c>
      <c r="C3406" s="8">
        <v>100</v>
      </c>
    </row>
    <row r="3407" spans="1:3" x14ac:dyDescent="0.2">
      <c r="A3407" s="3" t="s">
        <v>101</v>
      </c>
      <c r="B3407" s="4">
        <v>2</v>
      </c>
      <c r="C3407" s="8">
        <v>599.98</v>
      </c>
    </row>
    <row r="3408" spans="1:3" x14ac:dyDescent="0.2">
      <c r="A3408" s="3" t="s">
        <v>107</v>
      </c>
      <c r="B3408" s="4">
        <v>10</v>
      </c>
      <c r="C3408" s="8">
        <v>99.9</v>
      </c>
    </row>
    <row r="3409" spans="1:3" x14ac:dyDescent="0.2">
      <c r="A3409" s="3" t="s">
        <v>158</v>
      </c>
      <c r="B3409" s="4">
        <v>4</v>
      </c>
      <c r="C3409" s="8">
        <v>239.96</v>
      </c>
    </row>
    <row r="3410" spans="1:3" x14ac:dyDescent="0.2">
      <c r="A3410" s="3" t="s">
        <v>859</v>
      </c>
      <c r="B3410" s="4">
        <v>2</v>
      </c>
      <c r="C3410" s="8">
        <v>99.98</v>
      </c>
    </row>
    <row r="3411" spans="1:3" x14ac:dyDescent="0.2">
      <c r="A3411" s="3" t="s">
        <v>3773</v>
      </c>
      <c r="B3411" s="4">
        <v>2</v>
      </c>
      <c r="C3411" s="8">
        <v>1599.98</v>
      </c>
    </row>
    <row r="3412" spans="1:3" x14ac:dyDescent="0.2">
      <c r="A3412" s="3" t="s">
        <v>5503</v>
      </c>
      <c r="B3412" s="4">
        <v>2</v>
      </c>
      <c r="C3412" s="8">
        <v>59.98</v>
      </c>
    </row>
    <row r="3413" spans="1:3" x14ac:dyDescent="0.2">
      <c r="A3413" s="2" t="s">
        <v>2482</v>
      </c>
      <c r="B3413" s="4">
        <v>2</v>
      </c>
      <c r="C3413" s="8">
        <v>699.98</v>
      </c>
    </row>
    <row r="3414" spans="1:3" x14ac:dyDescent="0.2">
      <c r="A3414" s="3" t="s">
        <v>127</v>
      </c>
      <c r="B3414" s="4">
        <v>2</v>
      </c>
      <c r="C3414" s="8">
        <v>699.98</v>
      </c>
    </row>
    <row r="3415" spans="1:3" x14ac:dyDescent="0.2">
      <c r="A3415" s="2" t="s">
        <v>2488</v>
      </c>
      <c r="B3415" s="4">
        <v>3</v>
      </c>
      <c r="C3415" s="8">
        <v>1949.97</v>
      </c>
    </row>
    <row r="3416" spans="1:3" x14ac:dyDescent="0.2">
      <c r="A3416" s="3" t="s">
        <v>95</v>
      </c>
      <c r="B3416" s="4">
        <v>1</v>
      </c>
      <c r="C3416" s="8">
        <v>399.99</v>
      </c>
    </row>
    <row r="3417" spans="1:3" x14ac:dyDescent="0.2">
      <c r="A3417" s="3" t="s">
        <v>118</v>
      </c>
      <c r="B3417" s="4">
        <v>1</v>
      </c>
      <c r="C3417" s="8">
        <v>1199.99</v>
      </c>
    </row>
    <row r="3418" spans="1:3" x14ac:dyDescent="0.2">
      <c r="A3418" s="3" t="s">
        <v>127</v>
      </c>
      <c r="B3418" s="4">
        <v>1</v>
      </c>
      <c r="C3418" s="8">
        <v>349.99</v>
      </c>
    </row>
    <row r="3419" spans="1:3" x14ac:dyDescent="0.2">
      <c r="A3419" s="2" t="s">
        <v>2493</v>
      </c>
      <c r="B3419" s="4">
        <v>4</v>
      </c>
      <c r="C3419" s="8">
        <v>617.96</v>
      </c>
    </row>
    <row r="3420" spans="1:3" x14ac:dyDescent="0.2">
      <c r="A3420" s="3" t="s">
        <v>101</v>
      </c>
      <c r="B3420" s="4">
        <v>2</v>
      </c>
      <c r="C3420" s="8">
        <v>599.98</v>
      </c>
    </row>
    <row r="3421" spans="1:3" x14ac:dyDescent="0.2">
      <c r="A3421" s="3" t="s">
        <v>180</v>
      </c>
      <c r="B3421" s="4">
        <v>2</v>
      </c>
      <c r="C3421" s="8">
        <v>17.98</v>
      </c>
    </row>
    <row r="3422" spans="1:3" x14ac:dyDescent="0.2">
      <c r="A3422" s="2" t="s">
        <v>2496</v>
      </c>
      <c r="B3422" s="4">
        <v>5</v>
      </c>
      <c r="C3422" s="8">
        <v>49.95</v>
      </c>
    </row>
    <row r="3423" spans="1:3" x14ac:dyDescent="0.2">
      <c r="A3423" s="3" t="s">
        <v>107</v>
      </c>
      <c r="B3423" s="4">
        <v>5</v>
      </c>
      <c r="C3423" s="8">
        <v>49.95</v>
      </c>
    </row>
    <row r="3424" spans="1:3" x14ac:dyDescent="0.2">
      <c r="A3424" s="2" t="s">
        <v>2499</v>
      </c>
      <c r="B3424" s="4">
        <v>4</v>
      </c>
      <c r="C3424" s="8">
        <v>257.95999999999998</v>
      </c>
    </row>
    <row r="3425" spans="1:3" x14ac:dyDescent="0.2">
      <c r="A3425" s="3" t="s">
        <v>104</v>
      </c>
      <c r="B3425" s="4">
        <v>2</v>
      </c>
      <c r="C3425" s="8">
        <v>239.98</v>
      </c>
    </row>
    <row r="3426" spans="1:3" x14ac:dyDescent="0.2">
      <c r="A3426" s="3" t="s">
        <v>180</v>
      </c>
      <c r="B3426" s="4">
        <v>2</v>
      </c>
      <c r="C3426" s="8">
        <v>17.98</v>
      </c>
    </row>
    <row r="3427" spans="1:3" x14ac:dyDescent="0.2">
      <c r="A3427" s="2" t="s">
        <v>2502</v>
      </c>
      <c r="B3427" s="4">
        <v>1</v>
      </c>
      <c r="C3427" s="8">
        <v>599.99</v>
      </c>
    </row>
    <row r="3428" spans="1:3" x14ac:dyDescent="0.2">
      <c r="A3428" s="3" t="s">
        <v>74</v>
      </c>
      <c r="B3428" s="4">
        <v>1</v>
      </c>
      <c r="C3428" s="8">
        <v>599.99</v>
      </c>
    </row>
    <row r="3429" spans="1:3" x14ac:dyDescent="0.2">
      <c r="A3429" s="2" t="s">
        <v>2504</v>
      </c>
      <c r="B3429" s="4">
        <v>64</v>
      </c>
      <c r="C3429" s="8">
        <v>16755.669999999998</v>
      </c>
    </row>
    <row r="3430" spans="1:3" x14ac:dyDescent="0.2">
      <c r="A3430" s="3" t="s">
        <v>110</v>
      </c>
      <c r="B3430" s="4">
        <v>1</v>
      </c>
      <c r="C3430" s="8">
        <v>0</v>
      </c>
    </row>
    <row r="3431" spans="1:3" x14ac:dyDescent="0.2">
      <c r="A3431" s="3" t="s">
        <v>118</v>
      </c>
      <c r="B3431" s="4">
        <v>6</v>
      </c>
      <c r="C3431" s="8">
        <v>5399.9549999999999</v>
      </c>
    </row>
    <row r="3432" spans="1:3" x14ac:dyDescent="0.2">
      <c r="A3432" s="3" t="s">
        <v>122</v>
      </c>
      <c r="B3432" s="4">
        <v>2</v>
      </c>
      <c r="C3432" s="8">
        <v>1694.56</v>
      </c>
    </row>
    <row r="3433" spans="1:3" x14ac:dyDescent="0.2">
      <c r="A3433" s="3" t="s">
        <v>158</v>
      </c>
      <c r="B3433" s="4">
        <v>8</v>
      </c>
      <c r="C3433" s="8">
        <v>359.94</v>
      </c>
    </row>
    <row r="3434" spans="1:3" x14ac:dyDescent="0.2">
      <c r="A3434" s="3" t="s">
        <v>177</v>
      </c>
      <c r="B3434" s="4">
        <v>8</v>
      </c>
      <c r="C3434" s="8">
        <v>1319.94</v>
      </c>
    </row>
    <row r="3435" spans="1:3" x14ac:dyDescent="0.2">
      <c r="A3435" s="3" t="s">
        <v>186</v>
      </c>
      <c r="B3435" s="4">
        <v>8</v>
      </c>
      <c r="C3435" s="8">
        <v>299.94</v>
      </c>
    </row>
    <row r="3436" spans="1:3" x14ac:dyDescent="0.2">
      <c r="A3436" s="3" t="s">
        <v>244</v>
      </c>
      <c r="B3436" s="4">
        <v>2</v>
      </c>
      <c r="C3436" s="8">
        <v>4799.9849999999997</v>
      </c>
    </row>
    <row r="3437" spans="1:3" x14ac:dyDescent="0.2">
      <c r="A3437" s="3" t="s">
        <v>489</v>
      </c>
      <c r="B3437" s="4">
        <v>4</v>
      </c>
      <c r="C3437" s="8">
        <v>22.47</v>
      </c>
    </row>
    <row r="3438" spans="1:3" x14ac:dyDescent="0.2">
      <c r="A3438" s="3" t="s">
        <v>612</v>
      </c>
      <c r="B3438" s="4">
        <v>4</v>
      </c>
      <c r="C3438" s="8">
        <v>38.97</v>
      </c>
    </row>
    <row r="3439" spans="1:3" x14ac:dyDescent="0.2">
      <c r="A3439" s="3" t="s">
        <v>820</v>
      </c>
      <c r="B3439" s="4">
        <v>8</v>
      </c>
      <c r="C3439" s="8">
        <v>1319.94</v>
      </c>
    </row>
    <row r="3440" spans="1:3" x14ac:dyDescent="0.2">
      <c r="A3440" s="3" t="s">
        <v>1312</v>
      </c>
      <c r="B3440" s="4">
        <v>4</v>
      </c>
      <c r="C3440" s="8">
        <v>1499.97</v>
      </c>
    </row>
    <row r="3441" spans="1:3" x14ac:dyDescent="0.2">
      <c r="A3441" s="3" t="s">
        <v>1433</v>
      </c>
      <c r="B3441" s="4">
        <v>4</v>
      </c>
      <c r="C3441" s="8">
        <v>0</v>
      </c>
    </row>
    <row r="3442" spans="1:3" x14ac:dyDescent="0.2">
      <c r="A3442" s="3" t="s">
        <v>2173</v>
      </c>
      <c r="B3442" s="4">
        <v>4</v>
      </c>
      <c r="C3442" s="8">
        <v>0</v>
      </c>
    </row>
    <row r="3443" spans="1:3" x14ac:dyDescent="0.2">
      <c r="A3443" s="3" t="s">
        <v>11883</v>
      </c>
      <c r="B3443" s="4">
        <v>1</v>
      </c>
      <c r="C3443" s="8">
        <v>0</v>
      </c>
    </row>
    <row r="3444" spans="1:3" x14ac:dyDescent="0.2">
      <c r="A3444" s="2" t="s">
        <v>2515</v>
      </c>
      <c r="B3444" s="4">
        <v>3</v>
      </c>
      <c r="C3444" s="8">
        <v>709.97</v>
      </c>
    </row>
    <row r="3445" spans="1:3" x14ac:dyDescent="0.2">
      <c r="A3445" s="3" t="s">
        <v>74</v>
      </c>
      <c r="B3445" s="4">
        <v>1</v>
      </c>
      <c r="C3445" s="8">
        <v>599.99</v>
      </c>
    </row>
    <row r="3446" spans="1:3" x14ac:dyDescent="0.2">
      <c r="A3446" s="3" t="s">
        <v>158</v>
      </c>
      <c r="B3446" s="4">
        <v>1</v>
      </c>
      <c r="C3446" s="8">
        <v>59.99</v>
      </c>
    </row>
    <row r="3447" spans="1:3" x14ac:dyDescent="0.2">
      <c r="A3447" s="3" t="s">
        <v>186</v>
      </c>
      <c r="B3447" s="4">
        <v>1</v>
      </c>
      <c r="C3447" s="8">
        <v>49.99</v>
      </c>
    </row>
    <row r="3448" spans="1:3" x14ac:dyDescent="0.2">
      <c r="A3448" s="2" t="s">
        <v>2523</v>
      </c>
      <c r="B3448" s="4">
        <v>8</v>
      </c>
      <c r="C3448" s="8">
        <v>497.92</v>
      </c>
    </row>
    <row r="3449" spans="1:3" x14ac:dyDescent="0.2">
      <c r="A3449" s="3" t="s">
        <v>104</v>
      </c>
      <c r="B3449" s="4">
        <v>2</v>
      </c>
      <c r="C3449" s="8">
        <v>239.98</v>
      </c>
    </row>
    <row r="3450" spans="1:3" x14ac:dyDescent="0.2">
      <c r="A3450" s="3" t="s">
        <v>158</v>
      </c>
      <c r="B3450" s="4">
        <v>4</v>
      </c>
      <c r="C3450" s="8">
        <v>239.96</v>
      </c>
    </row>
    <row r="3451" spans="1:3" x14ac:dyDescent="0.2">
      <c r="A3451" s="3" t="s">
        <v>180</v>
      </c>
      <c r="B3451" s="4">
        <v>2</v>
      </c>
      <c r="C3451" s="8">
        <v>17.98</v>
      </c>
    </row>
    <row r="3452" spans="1:3" x14ac:dyDescent="0.2">
      <c r="A3452" s="2" t="s">
        <v>2525</v>
      </c>
      <c r="B3452" s="4">
        <v>99</v>
      </c>
      <c r="C3452" s="8">
        <v>14655.32</v>
      </c>
    </row>
    <row r="3453" spans="1:3" x14ac:dyDescent="0.2">
      <c r="A3453" s="3" t="s">
        <v>80</v>
      </c>
      <c r="B3453" s="4">
        <v>14</v>
      </c>
      <c r="C3453" s="8">
        <v>0</v>
      </c>
    </row>
    <row r="3454" spans="1:3" x14ac:dyDescent="0.2">
      <c r="A3454" s="3" t="s">
        <v>89</v>
      </c>
      <c r="B3454" s="4">
        <v>14</v>
      </c>
      <c r="C3454" s="8">
        <v>0</v>
      </c>
    </row>
    <row r="3455" spans="1:3" x14ac:dyDescent="0.2">
      <c r="A3455" s="3" t="s">
        <v>122</v>
      </c>
      <c r="B3455" s="4">
        <v>1</v>
      </c>
      <c r="C3455" s="8">
        <v>46.8</v>
      </c>
    </row>
    <row r="3456" spans="1:3" x14ac:dyDescent="0.2">
      <c r="A3456" s="3" t="s">
        <v>155</v>
      </c>
      <c r="B3456" s="4">
        <v>14</v>
      </c>
      <c r="C3456" s="8">
        <v>11899.86</v>
      </c>
    </row>
    <row r="3457" spans="1:3" x14ac:dyDescent="0.2">
      <c r="A3457" s="3" t="s">
        <v>234</v>
      </c>
      <c r="B3457" s="4">
        <v>3</v>
      </c>
      <c r="C3457" s="8">
        <v>745</v>
      </c>
    </row>
    <row r="3458" spans="1:3" x14ac:dyDescent="0.2">
      <c r="A3458" s="3" t="s">
        <v>533</v>
      </c>
      <c r="B3458" s="4">
        <v>14</v>
      </c>
      <c r="C3458" s="8">
        <v>1400</v>
      </c>
    </row>
    <row r="3459" spans="1:3" x14ac:dyDescent="0.2">
      <c r="A3459" s="3" t="s">
        <v>686</v>
      </c>
      <c r="B3459" s="4">
        <v>4</v>
      </c>
      <c r="C3459" s="8">
        <v>360</v>
      </c>
    </row>
    <row r="3460" spans="1:3" x14ac:dyDescent="0.2">
      <c r="A3460" s="3" t="s">
        <v>1463</v>
      </c>
      <c r="B3460" s="4">
        <v>34</v>
      </c>
      <c r="C3460" s="8">
        <v>203.66</v>
      </c>
    </row>
    <row r="3461" spans="1:3" x14ac:dyDescent="0.2">
      <c r="A3461" s="3" t="s">
        <v>2526</v>
      </c>
      <c r="B3461" s="4">
        <v>1</v>
      </c>
      <c r="C3461" s="8">
        <v>0</v>
      </c>
    </row>
    <row r="3462" spans="1:3" x14ac:dyDescent="0.2">
      <c r="A3462" s="2" t="s">
        <v>2530</v>
      </c>
      <c r="B3462" s="4">
        <v>35</v>
      </c>
      <c r="C3462" s="8">
        <v>5764.6699999999992</v>
      </c>
    </row>
    <row r="3463" spans="1:3" x14ac:dyDescent="0.2">
      <c r="A3463" s="3" t="s">
        <v>95</v>
      </c>
      <c r="B3463" s="4">
        <v>1</v>
      </c>
      <c r="C3463" s="8">
        <v>399.99</v>
      </c>
    </row>
    <row r="3464" spans="1:3" x14ac:dyDescent="0.2">
      <c r="A3464" s="3" t="s">
        <v>98</v>
      </c>
      <c r="B3464" s="4">
        <v>1</v>
      </c>
      <c r="C3464" s="8">
        <v>50</v>
      </c>
    </row>
    <row r="3465" spans="1:3" x14ac:dyDescent="0.2">
      <c r="A3465" s="3" t="s">
        <v>101</v>
      </c>
      <c r="B3465" s="4">
        <v>1</v>
      </c>
      <c r="C3465" s="8">
        <v>175</v>
      </c>
    </row>
    <row r="3466" spans="1:3" x14ac:dyDescent="0.2">
      <c r="A3466" s="3" t="s">
        <v>155</v>
      </c>
      <c r="B3466" s="4">
        <v>4</v>
      </c>
      <c r="C3466" s="8">
        <v>3399.96</v>
      </c>
    </row>
    <row r="3467" spans="1:3" x14ac:dyDescent="0.2">
      <c r="A3467" s="3" t="s">
        <v>200</v>
      </c>
      <c r="B3467" s="4">
        <v>2</v>
      </c>
      <c r="C3467" s="8">
        <v>99.98</v>
      </c>
    </row>
    <row r="3468" spans="1:3" x14ac:dyDescent="0.2">
      <c r="A3468" s="3" t="s">
        <v>584</v>
      </c>
      <c r="B3468" s="4">
        <v>4</v>
      </c>
      <c r="C3468" s="8">
        <v>439.96</v>
      </c>
    </row>
    <row r="3469" spans="1:3" x14ac:dyDescent="0.2">
      <c r="A3469" s="3" t="s">
        <v>3455</v>
      </c>
      <c r="B3469" s="4">
        <v>2</v>
      </c>
      <c r="C3469" s="8">
        <v>199.98</v>
      </c>
    </row>
    <row r="3470" spans="1:3" x14ac:dyDescent="0.2">
      <c r="A3470" s="3" t="s">
        <v>5913</v>
      </c>
      <c r="B3470" s="4">
        <v>20</v>
      </c>
      <c r="C3470" s="8">
        <v>999.8</v>
      </c>
    </row>
    <row r="3471" spans="1:3" x14ac:dyDescent="0.2">
      <c r="A3471" s="2" t="s">
        <v>2545</v>
      </c>
      <c r="B3471" s="4">
        <v>6</v>
      </c>
      <c r="C3471" s="8">
        <v>45</v>
      </c>
    </row>
    <row r="3472" spans="1:3" x14ac:dyDescent="0.2">
      <c r="A3472" s="3" t="s">
        <v>122</v>
      </c>
      <c r="B3472" s="4">
        <v>1</v>
      </c>
      <c r="C3472" s="8">
        <v>45</v>
      </c>
    </row>
    <row r="3473" spans="1:3" x14ac:dyDescent="0.2">
      <c r="A3473" s="3" t="s">
        <v>686</v>
      </c>
      <c r="B3473" s="4">
        <v>1</v>
      </c>
      <c r="C3473" s="8">
        <v>0</v>
      </c>
    </row>
    <row r="3474" spans="1:3" x14ac:dyDescent="0.2">
      <c r="A3474" s="3" t="s">
        <v>2182</v>
      </c>
      <c r="B3474" s="4">
        <v>4</v>
      </c>
      <c r="C3474" s="8">
        <v>0</v>
      </c>
    </row>
    <row r="3475" spans="1:3" x14ac:dyDescent="0.2">
      <c r="A3475" s="2" t="s">
        <v>2548</v>
      </c>
      <c r="B3475" s="4">
        <v>1</v>
      </c>
      <c r="C3475" s="8">
        <v>49.99</v>
      </c>
    </row>
    <row r="3476" spans="1:3" x14ac:dyDescent="0.2">
      <c r="A3476" s="3" t="s">
        <v>186</v>
      </c>
      <c r="B3476" s="4">
        <v>1</v>
      </c>
      <c r="C3476" s="8">
        <v>49.99</v>
      </c>
    </row>
    <row r="3477" spans="1:3" x14ac:dyDescent="0.2">
      <c r="A3477" s="2" t="s">
        <v>2551</v>
      </c>
      <c r="B3477" s="4">
        <v>1</v>
      </c>
      <c r="C3477" s="8">
        <v>349.99</v>
      </c>
    </row>
    <row r="3478" spans="1:3" x14ac:dyDescent="0.2">
      <c r="A3478" s="3" t="s">
        <v>127</v>
      </c>
      <c r="B3478" s="4">
        <v>1</v>
      </c>
      <c r="C3478" s="8">
        <v>349.99</v>
      </c>
    </row>
    <row r="3479" spans="1:3" x14ac:dyDescent="0.2">
      <c r="A3479" s="2" t="s">
        <v>2554</v>
      </c>
      <c r="B3479" s="4">
        <v>6</v>
      </c>
      <c r="C3479" s="8">
        <v>268.94</v>
      </c>
    </row>
    <row r="3480" spans="1:3" x14ac:dyDescent="0.2">
      <c r="A3480" s="3" t="s">
        <v>104</v>
      </c>
      <c r="B3480" s="4">
        <v>1</v>
      </c>
      <c r="C3480" s="8">
        <v>119.99</v>
      </c>
    </row>
    <row r="3481" spans="1:3" x14ac:dyDescent="0.2">
      <c r="A3481" s="3" t="s">
        <v>107</v>
      </c>
      <c r="B3481" s="4">
        <v>2</v>
      </c>
      <c r="C3481" s="8">
        <v>19.98</v>
      </c>
    </row>
    <row r="3482" spans="1:3" x14ac:dyDescent="0.2">
      <c r="A3482" s="3" t="s">
        <v>158</v>
      </c>
      <c r="B3482" s="4">
        <v>2</v>
      </c>
      <c r="C3482" s="8">
        <v>119.98</v>
      </c>
    </row>
    <row r="3483" spans="1:3" x14ac:dyDescent="0.2">
      <c r="A3483" s="3" t="s">
        <v>180</v>
      </c>
      <c r="B3483" s="4">
        <v>1</v>
      </c>
      <c r="C3483" s="8">
        <v>8.99</v>
      </c>
    </row>
    <row r="3484" spans="1:3" x14ac:dyDescent="0.2">
      <c r="A3484" s="2" t="s">
        <v>2557</v>
      </c>
      <c r="B3484" s="4">
        <v>1</v>
      </c>
      <c r="C3484" s="8">
        <v>574.99</v>
      </c>
    </row>
    <row r="3485" spans="1:3" x14ac:dyDescent="0.2">
      <c r="A3485" s="3" t="s">
        <v>74</v>
      </c>
      <c r="B3485" s="4">
        <v>1</v>
      </c>
      <c r="C3485" s="8">
        <v>574.99</v>
      </c>
    </row>
    <row r="3486" spans="1:3" x14ac:dyDescent="0.2">
      <c r="A3486" s="2" t="s">
        <v>2562</v>
      </c>
      <c r="B3486" s="4">
        <v>1</v>
      </c>
      <c r="C3486" s="8">
        <v>399.99</v>
      </c>
    </row>
    <row r="3487" spans="1:3" x14ac:dyDescent="0.2">
      <c r="A3487" s="3" t="s">
        <v>95</v>
      </c>
      <c r="B3487" s="4">
        <v>1</v>
      </c>
      <c r="C3487" s="8">
        <v>399.99</v>
      </c>
    </row>
    <row r="3488" spans="1:3" x14ac:dyDescent="0.2">
      <c r="A3488" s="2" t="s">
        <v>2564</v>
      </c>
      <c r="B3488" s="4">
        <v>13</v>
      </c>
      <c r="C3488" s="8">
        <v>3715.8500000000004</v>
      </c>
    </row>
    <row r="3489" spans="1:3" x14ac:dyDescent="0.2">
      <c r="A3489" s="3" t="s">
        <v>77</v>
      </c>
      <c r="B3489" s="4">
        <v>2</v>
      </c>
      <c r="C3489" s="8">
        <v>0</v>
      </c>
    </row>
    <row r="3490" spans="1:3" x14ac:dyDescent="0.2">
      <c r="A3490" s="3" t="s">
        <v>86</v>
      </c>
      <c r="B3490" s="4">
        <v>2</v>
      </c>
      <c r="C3490" s="8">
        <v>2599.98</v>
      </c>
    </row>
    <row r="3491" spans="1:3" x14ac:dyDescent="0.2">
      <c r="A3491" s="3" t="s">
        <v>89</v>
      </c>
      <c r="B3491" s="4">
        <v>2</v>
      </c>
      <c r="C3491" s="8">
        <v>0</v>
      </c>
    </row>
    <row r="3492" spans="1:3" x14ac:dyDescent="0.2">
      <c r="A3492" s="3" t="s">
        <v>92</v>
      </c>
      <c r="B3492" s="4">
        <v>2</v>
      </c>
      <c r="C3492" s="8">
        <v>0</v>
      </c>
    </row>
    <row r="3493" spans="1:3" x14ac:dyDescent="0.2">
      <c r="A3493" s="3" t="s">
        <v>95</v>
      </c>
      <c r="B3493" s="4">
        <v>1</v>
      </c>
      <c r="C3493" s="8">
        <v>399.99</v>
      </c>
    </row>
    <row r="3494" spans="1:3" x14ac:dyDescent="0.2">
      <c r="A3494" s="3" t="s">
        <v>122</v>
      </c>
      <c r="B3494" s="4">
        <v>1</v>
      </c>
      <c r="C3494" s="8">
        <v>255.91</v>
      </c>
    </row>
    <row r="3495" spans="1:3" x14ac:dyDescent="0.2">
      <c r="A3495" s="3" t="s">
        <v>355</v>
      </c>
      <c r="B3495" s="4">
        <v>2</v>
      </c>
      <c r="C3495" s="8">
        <v>59.98</v>
      </c>
    </row>
    <row r="3496" spans="1:3" x14ac:dyDescent="0.2">
      <c r="A3496" s="3" t="s">
        <v>373</v>
      </c>
      <c r="B3496" s="4">
        <v>1</v>
      </c>
      <c r="C3496" s="8">
        <v>399.99</v>
      </c>
    </row>
    <row r="3497" spans="1:3" x14ac:dyDescent="0.2">
      <c r="A3497" s="2" t="s">
        <v>2567</v>
      </c>
      <c r="B3497" s="4">
        <v>13</v>
      </c>
      <c r="C3497" s="8">
        <v>2959.93</v>
      </c>
    </row>
    <row r="3498" spans="1:3" x14ac:dyDescent="0.2">
      <c r="A3498" s="3" t="s">
        <v>74</v>
      </c>
      <c r="B3498" s="4">
        <v>1</v>
      </c>
      <c r="C3498" s="8">
        <v>599.99</v>
      </c>
    </row>
    <row r="3499" spans="1:3" x14ac:dyDescent="0.2">
      <c r="A3499" s="3" t="s">
        <v>80</v>
      </c>
      <c r="B3499" s="4">
        <v>2</v>
      </c>
      <c r="C3499" s="8">
        <v>0</v>
      </c>
    </row>
    <row r="3500" spans="1:3" x14ac:dyDescent="0.2">
      <c r="A3500" s="3" t="s">
        <v>89</v>
      </c>
      <c r="B3500" s="4">
        <v>2</v>
      </c>
      <c r="C3500" s="8">
        <v>0</v>
      </c>
    </row>
    <row r="3501" spans="1:3" x14ac:dyDescent="0.2">
      <c r="A3501" s="3" t="s">
        <v>95</v>
      </c>
      <c r="B3501" s="4">
        <v>1</v>
      </c>
      <c r="C3501" s="8">
        <v>399.99</v>
      </c>
    </row>
    <row r="3502" spans="1:3" x14ac:dyDescent="0.2">
      <c r="A3502" s="3" t="s">
        <v>98</v>
      </c>
      <c r="B3502" s="4">
        <v>2</v>
      </c>
      <c r="C3502" s="8">
        <v>100</v>
      </c>
    </row>
    <row r="3503" spans="1:3" x14ac:dyDescent="0.2">
      <c r="A3503" s="3" t="s">
        <v>155</v>
      </c>
      <c r="B3503" s="4">
        <v>2</v>
      </c>
      <c r="C3503" s="8">
        <v>1699.98</v>
      </c>
    </row>
    <row r="3504" spans="1:3" x14ac:dyDescent="0.2">
      <c r="A3504" s="3" t="s">
        <v>158</v>
      </c>
      <c r="B3504" s="4">
        <v>2</v>
      </c>
      <c r="C3504" s="8">
        <v>119.98</v>
      </c>
    </row>
    <row r="3505" spans="1:3" x14ac:dyDescent="0.2">
      <c r="A3505" s="3" t="s">
        <v>186</v>
      </c>
      <c r="B3505" s="4">
        <v>1</v>
      </c>
      <c r="C3505" s="8">
        <v>39.99</v>
      </c>
    </row>
    <row r="3506" spans="1:3" x14ac:dyDescent="0.2">
      <c r="A3506" s="2" t="s">
        <v>2578</v>
      </c>
      <c r="B3506" s="4">
        <v>26</v>
      </c>
      <c r="C3506" s="8">
        <v>5669.86</v>
      </c>
    </row>
    <row r="3507" spans="1:3" x14ac:dyDescent="0.2">
      <c r="A3507" s="3" t="s">
        <v>77</v>
      </c>
      <c r="B3507" s="4">
        <v>2</v>
      </c>
      <c r="C3507" s="8">
        <v>0</v>
      </c>
    </row>
    <row r="3508" spans="1:3" x14ac:dyDescent="0.2">
      <c r="A3508" s="3" t="s">
        <v>80</v>
      </c>
      <c r="B3508" s="4">
        <v>4</v>
      </c>
      <c r="C3508" s="8">
        <v>0</v>
      </c>
    </row>
    <row r="3509" spans="1:3" x14ac:dyDescent="0.2">
      <c r="A3509" s="3" t="s">
        <v>89</v>
      </c>
      <c r="B3509" s="4">
        <v>4</v>
      </c>
      <c r="C3509" s="8">
        <v>0</v>
      </c>
    </row>
    <row r="3510" spans="1:3" x14ac:dyDescent="0.2">
      <c r="A3510" s="3" t="s">
        <v>98</v>
      </c>
      <c r="B3510" s="4">
        <v>2</v>
      </c>
      <c r="C3510" s="8">
        <v>100</v>
      </c>
    </row>
    <row r="3511" spans="1:3" x14ac:dyDescent="0.2">
      <c r="A3511" s="3" t="s">
        <v>104</v>
      </c>
      <c r="B3511" s="4">
        <v>8</v>
      </c>
      <c r="C3511" s="8">
        <v>959.92</v>
      </c>
    </row>
    <row r="3512" spans="1:3" x14ac:dyDescent="0.2">
      <c r="A3512" s="3" t="s">
        <v>118</v>
      </c>
      <c r="B3512" s="4">
        <v>1</v>
      </c>
      <c r="C3512" s="8">
        <v>1199.99</v>
      </c>
    </row>
    <row r="3513" spans="1:3" x14ac:dyDescent="0.2">
      <c r="A3513" s="3" t="s">
        <v>155</v>
      </c>
      <c r="B3513" s="4">
        <v>4</v>
      </c>
      <c r="C3513" s="8">
        <v>3399.96</v>
      </c>
    </row>
    <row r="3514" spans="1:3" x14ac:dyDescent="0.2">
      <c r="A3514" s="3" t="s">
        <v>180</v>
      </c>
      <c r="B3514" s="4">
        <v>1</v>
      </c>
      <c r="C3514" s="8">
        <v>9.99</v>
      </c>
    </row>
    <row r="3515" spans="1:3" x14ac:dyDescent="0.2">
      <c r="A3515" s="2" t="s">
        <v>2584</v>
      </c>
      <c r="B3515" s="4">
        <v>1</v>
      </c>
      <c r="C3515" s="8">
        <v>574.99</v>
      </c>
    </row>
    <row r="3516" spans="1:3" x14ac:dyDescent="0.2">
      <c r="A3516" s="3" t="s">
        <v>74</v>
      </c>
      <c r="B3516" s="4">
        <v>1</v>
      </c>
      <c r="C3516" s="8">
        <v>574.99</v>
      </c>
    </row>
    <row r="3517" spans="1:3" x14ac:dyDescent="0.2">
      <c r="A3517" s="2" t="s">
        <v>2587</v>
      </c>
      <c r="B3517" s="4">
        <v>1</v>
      </c>
      <c r="C3517" s="8">
        <v>599.99</v>
      </c>
    </row>
    <row r="3518" spans="1:3" x14ac:dyDescent="0.2">
      <c r="A3518" s="3" t="s">
        <v>74</v>
      </c>
      <c r="B3518" s="4">
        <v>1</v>
      </c>
      <c r="C3518" s="8">
        <v>599.99</v>
      </c>
    </row>
    <row r="3519" spans="1:3" x14ac:dyDescent="0.2">
      <c r="A3519" s="2" t="s">
        <v>2597</v>
      </c>
      <c r="B3519" s="4">
        <v>1</v>
      </c>
      <c r="C3519" s="8">
        <v>349.99</v>
      </c>
    </row>
    <row r="3520" spans="1:3" x14ac:dyDescent="0.2">
      <c r="A3520" s="3" t="s">
        <v>127</v>
      </c>
      <c r="B3520" s="4">
        <v>1</v>
      </c>
      <c r="C3520" s="8">
        <v>349.99</v>
      </c>
    </row>
    <row r="3521" spans="1:3" x14ac:dyDescent="0.2">
      <c r="A3521" s="2" t="s">
        <v>2599</v>
      </c>
      <c r="B3521" s="4">
        <v>47</v>
      </c>
      <c r="C3521" s="8">
        <v>3628.17</v>
      </c>
    </row>
    <row r="3522" spans="1:3" x14ac:dyDescent="0.2">
      <c r="A3522" s="3" t="s">
        <v>122</v>
      </c>
      <c r="B3522" s="4">
        <v>4</v>
      </c>
      <c r="C3522" s="8">
        <v>188.17000000000002</v>
      </c>
    </row>
    <row r="3523" spans="1:3" x14ac:dyDescent="0.2">
      <c r="A3523" s="3" t="s">
        <v>667</v>
      </c>
      <c r="B3523" s="4">
        <v>43</v>
      </c>
      <c r="C3523" s="8">
        <v>3440</v>
      </c>
    </row>
    <row r="3524" spans="1:3" x14ac:dyDescent="0.2">
      <c r="A3524" s="2" t="s">
        <v>2605</v>
      </c>
      <c r="B3524" s="4">
        <v>5</v>
      </c>
      <c r="C3524" s="8">
        <v>132.95000000000002</v>
      </c>
    </row>
    <row r="3525" spans="1:3" x14ac:dyDescent="0.2">
      <c r="A3525" s="3" t="s">
        <v>180</v>
      </c>
      <c r="B3525" s="4">
        <v>2</v>
      </c>
      <c r="C3525" s="8">
        <v>17.98</v>
      </c>
    </row>
    <row r="3526" spans="1:3" x14ac:dyDescent="0.2">
      <c r="A3526" s="3" t="s">
        <v>200</v>
      </c>
      <c r="B3526" s="4">
        <v>2</v>
      </c>
      <c r="C3526" s="8">
        <v>99.98</v>
      </c>
    </row>
    <row r="3527" spans="1:3" x14ac:dyDescent="0.2">
      <c r="A3527" s="3" t="s">
        <v>378</v>
      </c>
      <c r="B3527" s="4">
        <v>1</v>
      </c>
      <c r="C3527" s="8">
        <v>14.99</v>
      </c>
    </row>
    <row r="3528" spans="1:3" x14ac:dyDescent="0.2">
      <c r="A3528" s="2" t="s">
        <v>2610</v>
      </c>
      <c r="B3528" s="4">
        <v>2</v>
      </c>
      <c r="C3528" s="8">
        <v>128.97999999999999</v>
      </c>
    </row>
    <row r="3529" spans="1:3" x14ac:dyDescent="0.2">
      <c r="A3529" s="3" t="s">
        <v>104</v>
      </c>
      <c r="B3529" s="4">
        <v>1</v>
      </c>
      <c r="C3529" s="8">
        <v>119.99</v>
      </c>
    </row>
    <row r="3530" spans="1:3" x14ac:dyDescent="0.2">
      <c r="A3530" s="3" t="s">
        <v>180</v>
      </c>
      <c r="B3530" s="4">
        <v>1</v>
      </c>
      <c r="C3530" s="8">
        <v>8.99</v>
      </c>
    </row>
    <row r="3531" spans="1:3" x14ac:dyDescent="0.2">
      <c r="A3531" s="2" t="s">
        <v>2614</v>
      </c>
      <c r="B3531" s="4">
        <v>2</v>
      </c>
      <c r="C3531" s="8">
        <v>459.98</v>
      </c>
    </row>
    <row r="3532" spans="1:3" x14ac:dyDescent="0.2">
      <c r="A3532" s="3" t="s">
        <v>95</v>
      </c>
      <c r="B3532" s="4">
        <v>1</v>
      </c>
      <c r="C3532" s="8">
        <v>399.99</v>
      </c>
    </row>
    <row r="3533" spans="1:3" x14ac:dyDescent="0.2">
      <c r="A3533" s="3" t="s">
        <v>158</v>
      </c>
      <c r="B3533" s="4">
        <v>1</v>
      </c>
      <c r="C3533" s="8">
        <v>59.99</v>
      </c>
    </row>
    <row r="3534" spans="1:3" x14ac:dyDescent="0.2">
      <c r="A3534" s="2" t="s">
        <v>2619</v>
      </c>
      <c r="B3534" s="4">
        <v>1</v>
      </c>
      <c r="C3534" s="8">
        <v>399.99</v>
      </c>
    </row>
    <row r="3535" spans="1:3" x14ac:dyDescent="0.2">
      <c r="A3535" s="3" t="s">
        <v>95</v>
      </c>
      <c r="B3535" s="4">
        <v>1</v>
      </c>
      <c r="C3535" s="8">
        <v>399.99</v>
      </c>
    </row>
    <row r="3536" spans="1:3" x14ac:dyDescent="0.2">
      <c r="A3536" s="2" t="s">
        <v>2622</v>
      </c>
      <c r="B3536" s="4">
        <v>49</v>
      </c>
      <c r="C3536" s="8">
        <v>10697.789999999999</v>
      </c>
    </row>
    <row r="3537" spans="1:3" x14ac:dyDescent="0.2">
      <c r="A3537" s="3" t="s">
        <v>77</v>
      </c>
      <c r="B3537" s="4">
        <v>4</v>
      </c>
      <c r="C3537" s="8">
        <v>0</v>
      </c>
    </row>
    <row r="3538" spans="1:3" x14ac:dyDescent="0.2">
      <c r="A3538" s="3" t="s">
        <v>80</v>
      </c>
      <c r="B3538" s="4">
        <v>6</v>
      </c>
      <c r="C3538" s="8">
        <v>0</v>
      </c>
    </row>
    <row r="3539" spans="1:3" x14ac:dyDescent="0.2">
      <c r="A3539" s="3" t="s">
        <v>86</v>
      </c>
      <c r="B3539" s="4">
        <v>6</v>
      </c>
      <c r="C3539" s="8">
        <v>7799.9400000000005</v>
      </c>
    </row>
    <row r="3540" spans="1:3" x14ac:dyDescent="0.2">
      <c r="A3540" s="3" t="s">
        <v>89</v>
      </c>
      <c r="B3540" s="4">
        <v>6</v>
      </c>
      <c r="C3540" s="8">
        <v>0</v>
      </c>
    </row>
    <row r="3541" spans="1:3" x14ac:dyDescent="0.2">
      <c r="A3541" s="3" t="s">
        <v>92</v>
      </c>
      <c r="B3541" s="4">
        <v>6</v>
      </c>
      <c r="C3541" s="8">
        <v>0</v>
      </c>
    </row>
    <row r="3542" spans="1:3" x14ac:dyDescent="0.2">
      <c r="A3542" s="3" t="s">
        <v>98</v>
      </c>
      <c r="B3542" s="4">
        <v>2</v>
      </c>
      <c r="C3542" s="8">
        <v>100</v>
      </c>
    </row>
    <row r="3543" spans="1:3" x14ac:dyDescent="0.2">
      <c r="A3543" s="3" t="s">
        <v>104</v>
      </c>
      <c r="B3543" s="4">
        <v>2</v>
      </c>
      <c r="C3543" s="8">
        <v>239.98</v>
      </c>
    </row>
    <row r="3544" spans="1:3" x14ac:dyDescent="0.2">
      <c r="A3544" s="3" t="s">
        <v>118</v>
      </c>
      <c r="B3544" s="4">
        <v>1</v>
      </c>
      <c r="C3544" s="8">
        <v>1199.99</v>
      </c>
    </row>
    <row r="3545" spans="1:3" x14ac:dyDescent="0.2">
      <c r="A3545" s="3" t="s">
        <v>180</v>
      </c>
      <c r="B3545" s="4">
        <v>2</v>
      </c>
      <c r="C3545" s="8">
        <v>17.98</v>
      </c>
    </row>
    <row r="3546" spans="1:3" x14ac:dyDescent="0.2">
      <c r="A3546" s="3" t="s">
        <v>276</v>
      </c>
      <c r="B3546" s="4">
        <v>6</v>
      </c>
      <c r="C3546" s="8">
        <v>899.94</v>
      </c>
    </row>
    <row r="3547" spans="1:3" x14ac:dyDescent="0.2">
      <c r="A3547" s="3" t="s">
        <v>424</v>
      </c>
      <c r="B3547" s="4">
        <v>4</v>
      </c>
      <c r="C3547" s="8">
        <v>439.96</v>
      </c>
    </row>
    <row r="3548" spans="1:3" x14ac:dyDescent="0.2">
      <c r="A3548" s="3" t="s">
        <v>2182</v>
      </c>
      <c r="B3548" s="4">
        <v>4</v>
      </c>
      <c r="C3548" s="8">
        <v>0</v>
      </c>
    </row>
    <row r="3549" spans="1:3" x14ac:dyDescent="0.2">
      <c r="A3549" s="2" t="s">
        <v>2625</v>
      </c>
      <c r="B3549" s="4">
        <v>5</v>
      </c>
      <c r="C3549" s="8">
        <v>999.98</v>
      </c>
    </row>
    <row r="3550" spans="1:3" x14ac:dyDescent="0.2">
      <c r="A3550" s="3" t="s">
        <v>74</v>
      </c>
      <c r="B3550" s="4">
        <v>1</v>
      </c>
      <c r="C3550" s="8">
        <v>599.99</v>
      </c>
    </row>
    <row r="3551" spans="1:3" x14ac:dyDescent="0.2">
      <c r="A3551" s="3" t="s">
        <v>95</v>
      </c>
      <c r="B3551" s="4">
        <v>1</v>
      </c>
      <c r="C3551" s="8">
        <v>399.99</v>
      </c>
    </row>
    <row r="3552" spans="1:3" x14ac:dyDescent="0.2">
      <c r="A3552" s="3" t="s">
        <v>45</v>
      </c>
      <c r="B3552" s="4">
        <v>1</v>
      </c>
      <c r="C3552" s="8">
        <v>0</v>
      </c>
    </row>
    <row r="3553" spans="1:3" x14ac:dyDescent="0.2">
      <c r="A3553" s="3" t="s">
        <v>1605</v>
      </c>
      <c r="B3553" s="4">
        <v>1</v>
      </c>
      <c r="C3553" s="8">
        <v>0</v>
      </c>
    </row>
    <row r="3554" spans="1:3" x14ac:dyDescent="0.2">
      <c r="A3554" s="3" t="s">
        <v>3251</v>
      </c>
      <c r="B3554" s="4">
        <v>1</v>
      </c>
      <c r="C3554" s="8">
        <v>0</v>
      </c>
    </row>
    <row r="3555" spans="1:3" x14ac:dyDescent="0.2">
      <c r="A3555" s="2" t="s">
        <v>2628</v>
      </c>
      <c r="B3555" s="4">
        <v>9</v>
      </c>
      <c r="C3555" s="8">
        <v>2099.9700000000003</v>
      </c>
    </row>
    <row r="3556" spans="1:3" x14ac:dyDescent="0.2">
      <c r="A3556" s="3" t="s">
        <v>77</v>
      </c>
      <c r="B3556" s="4">
        <v>2</v>
      </c>
      <c r="C3556" s="8">
        <v>0</v>
      </c>
    </row>
    <row r="3557" spans="1:3" x14ac:dyDescent="0.2">
      <c r="A3557" s="3" t="s">
        <v>80</v>
      </c>
      <c r="B3557" s="4">
        <v>2</v>
      </c>
      <c r="C3557" s="8">
        <v>0</v>
      </c>
    </row>
    <row r="3558" spans="1:3" x14ac:dyDescent="0.2">
      <c r="A3558" s="3" t="s">
        <v>89</v>
      </c>
      <c r="B3558" s="4">
        <v>2</v>
      </c>
      <c r="C3558" s="8">
        <v>0</v>
      </c>
    </row>
    <row r="3559" spans="1:3" x14ac:dyDescent="0.2">
      <c r="A3559" s="3" t="s">
        <v>95</v>
      </c>
      <c r="B3559" s="4">
        <v>1</v>
      </c>
      <c r="C3559" s="8">
        <v>399.99</v>
      </c>
    </row>
    <row r="3560" spans="1:3" x14ac:dyDescent="0.2">
      <c r="A3560" s="3" t="s">
        <v>155</v>
      </c>
      <c r="B3560" s="4">
        <v>2</v>
      </c>
      <c r="C3560" s="8">
        <v>1699.98</v>
      </c>
    </row>
    <row r="3561" spans="1:3" x14ac:dyDescent="0.2">
      <c r="A3561" s="2" t="s">
        <v>2633</v>
      </c>
      <c r="B3561" s="4">
        <v>2</v>
      </c>
      <c r="C3561" s="8">
        <v>699.98</v>
      </c>
    </row>
    <row r="3562" spans="1:3" x14ac:dyDescent="0.2">
      <c r="A3562" s="3" t="s">
        <v>101</v>
      </c>
      <c r="B3562" s="4">
        <v>1</v>
      </c>
      <c r="C3562" s="8">
        <v>299.99</v>
      </c>
    </row>
    <row r="3563" spans="1:3" x14ac:dyDescent="0.2">
      <c r="A3563" s="3" t="s">
        <v>373</v>
      </c>
      <c r="B3563" s="4">
        <v>1</v>
      </c>
      <c r="C3563" s="8">
        <v>399.99</v>
      </c>
    </row>
    <row r="3564" spans="1:3" x14ac:dyDescent="0.2">
      <c r="A3564" s="2" t="s">
        <v>2637</v>
      </c>
      <c r="B3564" s="4">
        <v>4</v>
      </c>
      <c r="C3564" s="8">
        <v>159.96</v>
      </c>
    </row>
    <row r="3565" spans="1:3" x14ac:dyDescent="0.2">
      <c r="A3565" s="3" t="s">
        <v>250</v>
      </c>
      <c r="B3565" s="4">
        <v>2</v>
      </c>
      <c r="C3565" s="8">
        <v>59.98</v>
      </c>
    </row>
    <row r="3566" spans="1:3" x14ac:dyDescent="0.2">
      <c r="A3566" s="3" t="s">
        <v>859</v>
      </c>
      <c r="B3566" s="4">
        <v>2</v>
      </c>
      <c r="C3566" s="8">
        <v>99.98</v>
      </c>
    </row>
    <row r="3567" spans="1:3" x14ac:dyDescent="0.2">
      <c r="A3567" s="2" t="s">
        <v>2640</v>
      </c>
      <c r="B3567" s="4">
        <v>21</v>
      </c>
      <c r="C3567" s="8">
        <v>1739.8100000000002</v>
      </c>
    </row>
    <row r="3568" spans="1:3" x14ac:dyDescent="0.2">
      <c r="A3568" s="3" t="s">
        <v>80</v>
      </c>
      <c r="B3568" s="4">
        <v>2</v>
      </c>
      <c r="C3568" s="8">
        <v>30</v>
      </c>
    </row>
    <row r="3569" spans="1:3" x14ac:dyDescent="0.2">
      <c r="A3569" s="3" t="s">
        <v>98</v>
      </c>
      <c r="B3569" s="4">
        <v>4</v>
      </c>
      <c r="C3569" s="8">
        <v>799.96</v>
      </c>
    </row>
    <row r="3570" spans="1:3" x14ac:dyDescent="0.2">
      <c r="A3570" s="3" t="s">
        <v>104</v>
      </c>
      <c r="B3570" s="4">
        <v>4</v>
      </c>
      <c r="C3570" s="8">
        <v>479.96</v>
      </c>
    </row>
    <row r="3571" spans="1:3" x14ac:dyDescent="0.2">
      <c r="A3571" s="3" t="s">
        <v>107</v>
      </c>
      <c r="B3571" s="4">
        <v>3</v>
      </c>
      <c r="C3571" s="8">
        <v>29.97</v>
      </c>
    </row>
    <row r="3572" spans="1:3" x14ac:dyDescent="0.2">
      <c r="A3572" s="3" t="s">
        <v>136</v>
      </c>
      <c r="B3572" s="4">
        <v>4</v>
      </c>
      <c r="C3572" s="8">
        <v>79.959999999999994</v>
      </c>
    </row>
    <row r="3573" spans="1:3" x14ac:dyDescent="0.2">
      <c r="A3573" s="3" t="s">
        <v>186</v>
      </c>
      <c r="B3573" s="4">
        <v>2</v>
      </c>
      <c r="C3573" s="8">
        <v>99.98</v>
      </c>
    </row>
    <row r="3574" spans="1:3" x14ac:dyDescent="0.2">
      <c r="A3574" s="3" t="s">
        <v>424</v>
      </c>
      <c r="B3574" s="4">
        <v>2</v>
      </c>
      <c r="C3574" s="8">
        <v>219.98</v>
      </c>
    </row>
    <row r="3575" spans="1:3" x14ac:dyDescent="0.2">
      <c r="A3575" s="2" t="s">
        <v>2646</v>
      </c>
      <c r="B3575" s="4">
        <v>2</v>
      </c>
      <c r="C3575" s="8">
        <v>599.98</v>
      </c>
    </row>
    <row r="3576" spans="1:3" x14ac:dyDescent="0.2">
      <c r="A3576" s="3" t="s">
        <v>171</v>
      </c>
      <c r="B3576" s="4">
        <v>1</v>
      </c>
      <c r="C3576" s="8">
        <v>549.99</v>
      </c>
    </row>
    <row r="3577" spans="1:3" x14ac:dyDescent="0.2">
      <c r="A3577" s="3" t="s">
        <v>186</v>
      </c>
      <c r="B3577" s="4">
        <v>1</v>
      </c>
      <c r="C3577" s="8">
        <v>49.99</v>
      </c>
    </row>
    <row r="3578" spans="1:3" x14ac:dyDescent="0.2">
      <c r="A3578" s="2" t="s">
        <v>2649</v>
      </c>
      <c r="B3578" s="4">
        <v>1</v>
      </c>
      <c r="C3578" s="8">
        <v>599.99</v>
      </c>
    </row>
    <row r="3579" spans="1:3" x14ac:dyDescent="0.2">
      <c r="A3579" s="3" t="s">
        <v>74</v>
      </c>
      <c r="B3579" s="4">
        <v>1</v>
      </c>
      <c r="C3579" s="8">
        <v>599.99</v>
      </c>
    </row>
    <row r="3580" spans="1:3" x14ac:dyDescent="0.2">
      <c r="A3580" s="2" t="s">
        <v>2652</v>
      </c>
      <c r="B3580" s="4">
        <v>3</v>
      </c>
      <c r="C3580" s="8">
        <v>629.98299999999995</v>
      </c>
    </row>
    <row r="3581" spans="1:3" x14ac:dyDescent="0.2">
      <c r="A3581" s="3" t="s">
        <v>122</v>
      </c>
      <c r="B3581" s="4">
        <v>1</v>
      </c>
      <c r="C3581" s="8">
        <v>35</v>
      </c>
    </row>
    <row r="3582" spans="1:3" x14ac:dyDescent="0.2">
      <c r="A3582" s="3" t="s">
        <v>127</v>
      </c>
      <c r="B3582" s="4">
        <v>2</v>
      </c>
      <c r="C3582" s="8">
        <v>594.98299999999995</v>
      </c>
    </row>
    <row r="3583" spans="1:3" x14ac:dyDescent="0.2">
      <c r="A3583" s="2" t="s">
        <v>2655</v>
      </c>
      <c r="B3583" s="4">
        <v>2</v>
      </c>
      <c r="C3583" s="8">
        <v>49.98</v>
      </c>
    </row>
    <row r="3584" spans="1:3" x14ac:dyDescent="0.2">
      <c r="A3584" s="3" t="s">
        <v>756</v>
      </c>
      <c r="B3584" s="4">
        <v>2</v>
      </c>
      <c r="C3584" s="8">
        <v>49.98</v>
      </c>
    </row>
    <row r="3585" spans="1:3" x14ac:dyDescent="0.2">
      <c r="A3585" s="2" t="s">
        <v>2658</v>
      </c>
      <c r="B3585" s="4">
        <v>4</v>
      </c>
      <c r="C3585" s="8">
        <v>117.96000000000001</v>
      </c>
    </row>
    <row r="3586" spans="1:3" x14ac:dyDescent="0.2">
      <c r="A3586" s="3" t="s">
        <v>180</v>
      </c>
      <c r="B3586" s="4">
        <v>2</v>
      </c>
      <c r="C3586" s="8">
        <v>17.98</v>
      </c>
    </row>
    <row r="3587" spans="1:3" x14ac:dyDescent="0.2">
      <c r="A3587" s="3" t="s">
        <v>200</v>
      </c>
      <c r="B3587" s="4">
        <v>2</v>
      </c>
      <c r="C3587" s="8">
        <v>99.98</v>
      </c>
    </row>
    <row r="3588" spans="1:3" x14ac:dyDescent="0.2">
      <c r="A3588" s="2" t="s">
        <v>2662</v>
      </c>
      <c r="B3588" s="4">
        <v>20</v>
      </c>
      <c r="C3588" s="8">
        <v>1831.8000000000002</v>
      </c>
    </row>
    <row r="3589" spans="1:3" x14ac:dyDescent="0.2">
      <c r="A3589" s="3" t="s">
        <v>98</v>
      </c>
      <c r="B3589" s="4">
        <v>4</v>
      </c>
      <c r="C3589" s="8">
        <v>799.96</v>
      </c>
    </row>
    <row r="3590" spans="1:3" x14ac:dyDescent="0.2">
      <c r="A3590" s="3" t="s">
        <v>104</v>
      </c>
      <c r="B3590" s="4">
        <v>8</v>
      </c>
      <c r="C3590" s="8">
        <v>959.92</v>
      </c>
    </row>
    <row r="3591" spans="1:3" x14ac:dyDescent="0.2">
      <c r="A3591" s="3" t="s">
        <v>180</v>
      </c>
      <c r="B3591" s="4">
        <v>8</v>
      </c>
      <c r="C3591" s="8">
        <v>71.92</v>
      </c>
    </row>
    <row r="3592" spans="1:3" x14ac:dyDescent="0.2">
      <c r="A3592" s="2" t="s">
        <v>2665</v>
      </c>
      <c r="B3592" s="4">
        <v>1</v>
      </c>
      <c r="C3592" s="8">
        <v>599.99</v>
      </c>
    </row>
    <row r="3593" spans="1:3" x14ac:dyDescent="0.2">
      <c r="A3593" s="3" t="s">
        <v>74</v>
      </c>
      <c r="B3593" s="4">
        <v>1</v>
      </c>
      <c r="C3593" s="8">
        <v>599.99</v>
      </c>
    </row>
    <row r="3594" spans="1:3" x14ac:dyDescent="0.2">
      <c r="A3594" s="2" t="s">
        <v>2668</v>
      </c>
      <c r="B3594" s="4">
        <v>34</v>
      </c>
      <c r="C3594" s="8">
        <v>1314.51</v>
      </c>
    </row>
    <row r="3595" spans="1:3" x14ac:dyDescent="0.2">
      <c r="A3595" s="3" t="s">
        <v>92</v>
      </c>
      <c r="B3595" s="4">
        <v>4</v>
      </c>
      <c r="C3595" s="8">
        <v>59.97</v>
      </c>
    </row>
    <row r="3596" spans="1:3" x14ac:dyDescent="0.2">
      <c r="A3596" s="3" t="s">
        <v>104</v>
      </c>
      <c r="B3596" s="4">
        <v>2</v>
      </c>
      <c r="C3596" s="8">
        <v>239.98</v>
      </c>
    </row>
    <row r="3597" spans="1:3" x14ac:dyDescent="0.2">
      <c r="A3597" s="3" t="s">
        <v>180</v>
      </c>
      <c r="B3597" s="4">
        <v>4</v>
      </c>
      <c r="C3597" s="8">
        <v>17.98</v>
      </c>
    </row>
    <row r="3598" spans="1:3" x14ac:dyDescent="0.2">
      <c r="A3598" s="3" t="s">
        <v>234</v>
      </c>
      <c r="B3598" s="4">
        <v>1</v>
      </c>
      <c r="C3598" s="8">
        <v>56.73</v>
      </c>
    </row>
    <row r="3599" spans="1:3" x14ac:dyDescent="0.2">
      <c r="A3599" s="3" t="s">
        <v>403</v>
      </c>
      <c r="B3599" s="4">
        <v>9</v>
      </c>
      <c r="C3599" s="8">
        <v>9.9499999999999993</v>
      </c>
    </row>
    <row r="3600" spans="1:3" x14ac:dyDescent="0.2">
      <c r="A3600" s="3" t="s">
        <v>628</v>
      </c>
      <c r="B3600" s="4">
        <v>4</v>
      </c>
      <c r="C3600" s="8">
        <v>599.96</v>
      </c>
    </row>
    <row r="3601" spans="1:3" x14ac:dyDescent="0.2">
      <c r="A3601" s="3" t="s">
        <v>706</v>
      </c>
      <c r="B3601" s="4">
        <v>2</v>
      </c>
      <c r="C3601" s="8">
        <v>129.97999999999999</v>
      </c>
    </row>
    <row r="3602" spans="1:3" x14ac:dyDescent="0.2">
      <c r="A3602" s="3" t="s">
        <v>859</v>
      </c>
      <c r="B3602" s="4">
        <v>4</v>
      </c>
      <c r="C3602" s="8">
        <v>199.96</v>
      </c>
    </row>
    <row r="3603" spans="1:3" x14ac:dyDescent="0.2">
      <c r="A3603" s="3" t="s">
        <v>3807</v>
      </c>
      <c r="B3603" s="4">
        <v>4</v>
      </c>
      <c r="C3603" s="8">
        <v>0</v>
      </c>
    </row>
    <row r="3604" spans="1:3" x14ac:dyDescent="0.2">
      <c r="A3604" s="2" t="s">
        <v>2671</v>
      </c>
      <c r="B3604" s="4">
        <v>4</v>
      </c>
      <c r="C3604" s="8">
        <v>35.96</v>
      </c>
    </row>
    <row r="3605" spans="1:3" x14ac:dyDescent="0.2">
      <c r="A3605" s="3" t="s">
        <v>180</v>
      </c>
      <c r="B3605" s="4">
        <v>4</v>
      </c>
      <c r="C3605" s="8">
        <v>35.96</v>
      </c>
    </row>
    <row r="3606" spans="1:3" x14ac:dyDescent="0.2">
      <c r="A3606" s="2" t="s">
        <v>2681</v>
      </c>
      <c r="B3606" s="4">
        <v>1</v>
      </c>
      <c r="C3606" s="8">
        <v>349.99</v>
      </c>
    </row>
    <row r="3607" spans="1:3" x14ac:dyDescent="0.2">
      <c r="A3607" s="3" t="s">
        <v>127</v>
      </c>
      <c r="B3607" s="4">
        <v>1</v>
      </c>
      <c r="C3607" s="8">
        <v>349.99</v>
      </c>
    </row>
    <row r="3608" spans="1:3" x14ac:dyDescent="0.2">
      <c r="A3608" s="2" t="s">
        <v>2684</v>
      </c>
      <c r="B3608" s="4">
        <v>3</v>
      </c>
      <c r="C3608" s="8">
        <v>274.97000000000003</v>
      </c>
    </row>
    <row r="3609" spans="1:3" x14ac:dyDescent="0.2">
      <c r="A3609" s="3" t="s">
        <v>98</v>
      </c>
      <c r="B3609" s="4">
        <v>1</v>
      </c>
      <c r="C3609" s="8">
        <v>199.99</v>
      </c>
    </row>
    <row r="3610" spans="1:3" x14ac:dyDescent="0.2">
      <c r="A3610" s="3" t="s">
        <v>158</v>
      </c>
      <c r="B3610" s="4">
        <v>1</v>
      </c>
      <c r="C3610" s="8">
        <v>59.99</v>
      </c>
    </row>
    <row r="3611" spans="1:3" x14ac:dyDescent="0.2">
      <c r="A3611" s="3" t="s">
        <v>378</v>
      </c>
      <c r="B3611" s="4">
        <v>1</v>
      </c>
      <c r="C3611" s="8">
        <v>14.99</v>
      </c>
    </row>
    <row r="3612" spans="1:3" x14ac:dyDescent="0.2">
      <c r="A3612" s="2" t="s">
        <v>2691</v>
      </c>
      <c r="B3612" s="4">
        <v>1</v>
      </c>
      <c r="C3612" s="8">
        <v>349.99</v>
      </c>
    </row>
    <row r="3613" spans="1:3" x14ac:dyDescent="0.2">
      <c r="A3613" s="3" t="s">
        <v>127</v>
      </c>
      <c r="B3613" s="4">
        <v>1</v>
      </c>
      <c r="C3613" s="8">
        <v>349.99</v>
      </c>
    </row>
    <row r="3614" spans="1:3" x14ac:dyDescent="0.2">
      <c r="A3614" s="2" t="s">
        <v>2694</v>
      </c>
      <c r="B3614" s="4">
        <v>4</v>
      </c>
      <c r="C3614" s="8">
        <v>117.96000000000001</v>
      </c>
    </row>
    <row r="3615" spans="1:3" x14ac:dyDescent="0.2">
      <c r="A3615" s="3" t="s">
        <v>180</v>
      </c>
      <c r="B3615" s="4">
        <v>2</v>
      </c>
      <c r="C3615" s="8">
        <v>17.98</v>
      </c>
    </row>
    <row r="3616" spans="1:3" x14ac:dyDescent="0.2">
      <c r="A3616" s="3" t="s">
        <v>200</v>
      </c>
      <c r="B3616" s="4">
        <v>2</v>
      </c>
      <c r="C3616" s="8">
        <v>99.98</v>
      </c>
    </row>
    <row r="3617" spans="1:3" x14ac:dyDescent="0.2">
      <c r="A3617" s="2" t="s">
        <v>2699</v>
      </c>
      <c r="B3617" s="4">
        <v>4</v>
      </c>
      <c r="C3617" s="8">
        <v>219.96</v>
      </c>
    </row>
    <row r="3618" spans="1:3" x14ac:dyDescent="0.2">
      <c r="A3618" s="3" t="s">
        <v>158</v>
      </c>
      <c r="B3618" s="4">
        <v>2</v>
      </c>
      <c r="C3618" s="8">
        <v>119.98</v>
      </c>
    </row>
    <row r="3619" spans="1:3" x14ac:dyDescent="0.2">
      <c r="A3619" s="3" t="s">
        <v>186</v>
      </c>
      <c r="B3619" s="4">
        <v>2</v>
      </c>
      <c r="C3619" s="8">
        <v>99.98</v>
      </c>
    </row>
    <row r="3620" spans="1:3" x14ac:dyDescent="0.2">
      <c r="A3620" s="2" t="s">
        <v>2706</v>
      </c>
      <c r="B3620" s="4">
        <v>3</v>
      </c>
      <c r="C3620" s="8">
        <v>284.97000000000003</v>
      </c>
    </row>
    <row r="3621" spans="1:3" x14ac:dyDescent="0.2">
      <c r="A3621" s="3" t="s">
        <v>136</v>
      </c>
      <c r="B3621" s="4">
        <v>1</v>
      </c>
      <c r="C3621" s="8">
        <v>19.989999999999998</v>
      </c>
    </row>
    <row r="3622" spans="1:3" x14ac:dyDescent="0.2">
      <c r="A3622" s="3" t="s">
        <v>378</v>
      </c>
      <c r="B3622" s="4">
        <v>1</v>
      </c>
      <c r="C3622" s="8">
        <v>14.99</v>
      </c>
    </row>
    <row r="3623" spans="1:3" x14ac:dyDescent="0.2">
      <c r="A3623" s="3" t="s">
        <v>533</v>
      </c>
      <c r="B3623" s="4">
        <v>1</v>
      </c>
      <c r="C3623" s="8">
        <v>249.99</v>
      </c>
    </row>
    <row r="3624" spans="1:3" x14ac:dyDescent="0.2">
      <c r="A3624" s="2" t="s">
        <v>2709</v>
      </c>
      <c r="B3624" s="4">
        <v>1</v>
      </c>
      <c r="C3624" s="8">
        <v>0</v>
      </c>
    </row>
    <row r="3625" spans="1:3" x14ac:dyDescent="0.2">
      <c r="A3625" s="3" t="s">
        <v>1547</v>
      </c>
      <c r="B3625" s="4">
        <v>1</v>
      </c>
      <c r="C3625" s="8">
        <v>0</v>
      </c>
    </row>
    <row r="3626" spans="1:3" x14ac:dyDescent="0.2">
      <c r="A3626" s="2" t="s">
        <v>2712</v>
      </c>
      <c r="B3626" s="4">
        <v>1</v>
      </c>
      <c r="C3626" s="8">
        <v>549.99</v>
      </c>
    </row>
    <row r="3627" spans="1:3" x14ac:dyDescent="0.2">
      <c r="A3627" s="3" t="s">
        <v>171</v>
      </c>
      <c r="B3627" s="4">
        <v>1</v>
      </c>
      <c r="C3627" s="8">
        <v>549.99</v>
      </c>
    </row>
    <row r="3628" spans="1:3" x14ac:dyDescent="0.2">
      <c r="A3628" s="2" t="s">
        <v>2715</v>
      </c>
      <c r="B3628" s="4">
        <v>4</v>
      </c>
      <c r="C3628" s="8">
        <v>117.96000000000001</v>
      </c>
    </row>
    <row r="3629" spans="1:3" x14ac:dyDescent="0.2">
      <c r="A3629" s="3" t="s">
        <v>180</v>
      </c>
      <c r="B3629" s="4">
        <v>2</v>
      </c>
      <c r="C3629" s="8">
        <v>17.98</v>
      </c>
    </row>
    <row r="3630" spans="1:3" x14ac:dyDescent="0.2">
      <c r="A3630" s="3" t="s">
        <v>200</v>
      </c>
      <c r="B3630" s="4">
        <v>2</v>
      </c>
      <c r="C3630" s="8">
        <v>99.98</v>
      </c>
    </row>
    <row r="3631" spans="1:3" x14ac:dyDescent="0.2">
      <c r="A3631" s="2" t="s">
        <v>2719</v>
      </c>
      <c r="B3631" s="4">
        <v>2</v>
      </c>
      <c r="C3631" s="8">
        <v>119.98</v>
      </c>
    </row>
    <row r="3632" spans="1:3" x14ac:dyDescent="0.2">
      <c r="A3632" s="3" t="s">
        <v>158</v>
      </c>
      <c r="B3632" s="4">
        <v>2</v>
      </c>
      <c r="C3632" s="8">
        <v>119.98</v>
      </c>
    </row>
    <row r="3633" spans="1:3" x14ac:dyDescent="0.2">
      <c r="A3633" s="2" t="s">
        <v>2722</v>
      </c>
      <c r="B3633" s="4">
        <v>7</v>
      </c>
      <c r="C3633" s="8">
        <v>889.93000000000006</v>
      </c>
    </row>
    <row r="3634" spans="1:3" x14ac:dyDescent="0.2">
      <c r="A3634" s="3" t="s">
        <v>74</v>
      </c>
      <c r="B3634" s="4">
        <v>1</v>
      </c>
      <c r="C3634" s="8">
        <v>599.99</v>
      </c>
    </row>
    <row r="3635" spans="1:3" x14ac:dyDescent="0.2">
      <c r="A3635" s="3" t="s">
        <v>104</v>
      </c>
      <c r="B3635" s="4">
        <v>1</v>
      </c>
      <c r="C3635" s="8">
        <v>119.99</v>
      </c>
    </row>
    <row r="3636" spans="1:3" x14ac:dyDescent="0.2">
      <c r="A3636" s="3" t="s">
        <v>107</v>
      </c>
      <c r="B3636" s="4">
        <v>1</v>
      </c>
      <c r="C3636" s="8">
        <v>9.99</v>
      </c>
    </row>
    <row r="3637" spans="1:3" x14ac:dyDescent="0.2">
      <c r="A3637" s="3" t="s">
        <v>180</v>
      </c>
      <c r="B3637" s="4">
        <v>1</v>
      </c>
      <c r="C3637" s="8">
        <v>9.99</v>
      </c>
    </row>
    <row r="3638" spans="1:3" x14ac:dyDescent="0.2">
      <c r="A3638" s="3" t="s">
        <v>186</v>
      </c>
      <c r="B3638" s="4">
        <v>3</v>
      </c>
      <c r="C3638" s="8">
        <v>149.97</v>
      </c>
    </row>
    <row r="3639" spans="1:3" x14ac:dyDescent="0.2">
      <c r="A3639" s="2" t="s">
        <v>2727</v>
      </c>
      <c r="B3639" s="4">
        <v>4</v>
      </c>
      <c r="C3639" s="8">
        <v>849.99</v>
      </c>
    </row>
    <row r="3640" spans="1:3" x14ac:dyDescent="0.2">
      <c r="A3640" s="3" t="s">
        <v>77</v>
      </c>
      <c r="B3640" s="4">
        <v>1</v>
      </c>
      <c r="C3640" s="8">
        <v>0</v>
      </c>
    </row>
    <row r="3641" spans="1:3" x14ac:dyDescent="0.2">
      <c r="A3641" s="3" t="s">
        <v>80</v>
      </c>
      <c r="B3641" s="4">
        <v>1</v>
      </c>
      <c r="C3641" s="8">
        <v>0</v>
      </c>
    </row>
    <row r="3642" spans="1:3" x14ac:dyDescent="0.2">
      <c r="A3642" s="3" t="s">
        <v>89</v>
      </c>
      <c r="B3642" s="4">
        <v>1</v>
      </c>
      <c r="C3642" s="8">
        <v>0</v>
      </c>
    </row>
    <row r="3643" spans="1:3" x14ac:dyDescent="0.2">
      <c r="A3643" s="3" t="s">
        <v>155</v>
      </c>
      <c r="B3643" s="4">
        <v>1</v>
      </c>
      <c r="C3643" s="8">
        <v>849.99</v>
      </c>
    </row>
    <row r="3644" spans="1:3" x14ac:dyDescent="0.2">
      <c r="A3644" s="2" t="s">
        <v>2730</v>
      </c>
      <c r="B3644" s="4">
        <v>4</v>
      </c>
      <c r="C3644" s="8">
        <v>249.98</v>
      </c>
    </row>
    <row r="3645" spans="1:3" x14ac:dyDescent="0.2">
      <c r="A3645" s="3" t="s">
        <v>80</v>
      </c>
      <c r="B3645" s="4">
        <v>2</v>
      </c>
      <c r="C3645" s="8">
        <v>30</v>
      </c>
    </row>
    <row r="3646" spans="1:3" x14ac:dyDescent="0.2">
      <c r="A3646" s="3" t="s">
        <v>584</v>
      </c>
      <c r="B3646" s="4">
        <v>2</v>
      </c>
      <c r="C3646" s="8">
        <v>219.98</v>
      </c>
    </row>
    <row r="3647" spans="1:3" x14ac:dyDescent="0.2">
      <c r="A3647" s="2" t="s">
        <v>2779</v>
      </c>
      <c r="B3647" s="4">
        <v>2</v>
      </c>
      <c r="C3647" s="8">
        <v>128.97999999999999</v>
      </c>
    </row>
    <row r="3648" spans="1:3" x14ac:dyDescent="0.2">
      <c r="A3648" s="3" t="s">
        <v>104</v>
      </c>
      <c r="B3648" s="4">
        <v>1</v>
      </c>
      <c r="C3648" s="8">
        <v>119.99</v>
      </c>
    </row>
    <row r="3649" spans="1:3" x14ac:dyDescent="0.2">
      <c r="A3649" s="3" t="s">
        <v>180</v>
      </c>
      <c r="B3649" s="4">
        <v>1</v>
      </c>
      <c r="C3649" s="8">
        <v>8.99</v>
      </c>
    </row>
    <row r="3650" spans="1:3" x14ac:dyDescent="0.2">
      <c r="A3650" s="2" t="s">
        <v>2782</v>
      </c>
      <c r="B3650" s="4">
        <v>1</v>
      </c>
      <c r="C3650" s="8">
        <v>349.99</v>
      </c>
    </row>
    <row r="3651" spans="1:3" x14ac:dyDescent="0.2">
      <c r="A3651" s="3" t="s">
        <v>127</v>
      </c>
      <c r="B3651" s="4">
        <v>1</v>
      </c>
      <c r="C3651" s="8">
        <v>349.99</v>
      </c>
    </row>
    <row r="3652" spans="1:3" x14ac:dyDescent="0.2">
      <c r="A3652" s="2" t="s">
        <v>2785</v>
      </c>
      <c r="B3652" s="4">
        <v>5</v>
      </c>
      <c r="C3652" s="8">
        <v>148.95000000000002</v>
      </c>
    </row>
    <row r="3653" spans="1:3" x14ac:dyDescent="0.2">
      <c r="A3653" s="3" t="s">
        <v>107</v>
      </c>
      <c r="B3653" s="4">
        <v>2</v>
      </c>
      <c r="C3653" s="8">
        <v>19.98</v>
      </c>
    </row>
    <row r="3654" spans="1:3" x14ac:dyDescent="0.2">
      <c r="A3654" s="3" t="s">
        <v>158</v>
      </c>
      <c r="B3654" s="4">
        <v>2</v>
      </c>
      <c r="C3654" s="8">
        <v>119.98</v>
      </c>
    </row>
    <row r="3655" spans="1:3" x14ac:dyDescent="0.2">
      <c r="A3655" s="3" t="s">
        <v>180</v>
      </c>
      <c r="B3655" s="4">
        <v>1</v>
      </c>
      <c r="C3655" s="8">
        <v>8.99</v>
      </c>
    </row>
    <row r="3656" spans="1:3" x14ac:dyDescent="0.2">
      <c r="A3656" s="2" t="s">
        <v>2793</v>
      </c>
      <c r="B3656" s="4">
        <v>1</v>
      </c>
      <c r="C3656" s="8">
        <v>349.99</v>
      </c>
    </row>
    <row r="3657" spans="1:3" x14ac:dyDescent="0.2">
      <c r="A3657" s="3" t="s">
        <v>127</v>
      </c>
      <c r="B3657" s="4">
        <v>1</v>
      </c>
      <c r="C3657" s="8">
        <v>349.99</v>
      </c>
    </row>
    <row r="3658" spans="1:3" x14ac:dyDescent="0.2">
      <c r="A3658" s="2" t="s">
        <v>2803</v>
      </c>
      <c r="B3658" s="4">
        <v>1</v>
      </c>
      <c r="C3658" s="8">
        <v>349.99</v>
      </c>
    </row>
    <row r="3659" spans="1:3" x14ac:dyDescent="0.2">
      <c r="A3659" s="3" t="s">
        <v>127</v>
      </c>
      <c r="B3659" s="4">
        <v>1</v>
      </c>
      <c r="C3659" s="8">
        <v>349.99</v>
      </c>
    </row>
    <row r="3660" spans="1:3" x14ac:dyDescent="0.2">
      <c r="A3660" s="2" t="s">
        <v>2806</v>
      </c>
      <c r="B3660" s="4">
        <v>4</v>
      </c>
      <c r="C3660" s="8">
        <v>76.960000000000008</v>
      </c>
    </row>
    <row r="3661" spans="1:3" x14ac:dyDescent="0.2">
      <c r="A3661" s="3" t="s">
        <v>180</v>
      </c>
      <c r="B3661" s="4">
        <v>3</v>
      </c>
      <c r="C3661" s="8">
        <v>26.97</v>
      </c>
    </row>
    <row r="3662" spans="1:3" x14ac:dyDescent="0.2">
      <c r="A3662" s="3" t="s">
        <v>200</v>
      </c>
      <c r="B3662" s="4">
        <v>1</v>
      </c>
      <c r="C3662" s="8">
        <v>49.99</v>
      </c>
    </row>
    <row r="3663" spans="1:3" x14ac:dyDescent="0.2">
      <c r="A3663" s="2" t="s">
        <v>2813</v>
      </c>
      <c r="B3663" s="4">
        <v>1</v>
      </c>
      <c r="C3663" s="8">
        <v>399.99</v>
      </c>
    </row>
    <row r="3664" spans="1:3" x14ac:dyDescent="0.2">
      <c r="A3664" s="3" t="s">
        <v>95</v>
      </c>
      <c r="B3664" s="4">
        <v>1</v>
      </c>
      <c r="C3664" s="8">
        <v>399.99</v>
      </c>
    </row>
    <row r="3665" spans="1:3" x14ac:dyDescent="0.2">
      <c r="A3665" s="2" t="s">
        <v>2816</v>
      </c>
      <c r="B3665" s="4">
        <v>10</v>
      </c>
      <c r="C3665" s="8">
        <v>1711.96</v>
      </c>
    </row>
    <row r="3666" spans="1:3" x14ac:dyDescent="0.2">
      <c r="A3666" s="3" t="s">
        <v>77</v>
      </c>
      <c r="B3666" s="4">
        <v>2</v>
      </c>
      <c r="C3666" s="8">
        <v>0</v>
      </c>
    </row>
    <row r="3667" spans="1:3" x14ac:dyDescent="0.2">
      <c r="A3667" s="3" t="s">
        <v>80</v>
      </c>
      <c r="B3667" s="4">
        <v>2</v>
      </c>
      <c r="C3667" s="8">
        <v>0</v>
      </c>
    </row>
    <row r="3668" spans="1:3" x14ac:dyDescent="0.2">
      <c r="A3668" s="3" t="s">
        <v>89</v>
      </c>
      <c r="B3668" s="4">
        <v>2</v>
      </c>
      <c r="C3668" s="8">
        <v>0</v>
      </c>
    </row>
    <row r="3669" spans="1:3" x14ac:dyDescent="0.2">
      <c r="A3669" s="3" t="s">
        <v>155</v>
      </c>
      <c r="B3669" s="4">
        <v>2</v>
      </c>
      <c r="C3669" s="8">
        <v>1699.98</v>
      </c>
    </row>
    <row r="3670" spans="1:3" x14ac:dyDescent="0.2">
      <c r="A3670" s="3" t="s">
        <v>1463</v>
      </c>
      <c r="B3670" s="4">
        <v>2</v>
      </c>
      <c r="C3670" s="8">
        <v>11.98</v>
      </c>
    </row>
    <row r="3671" spans="1:3" x14ac:dyDescent="0.2">
      <c r="A3671" s="2" t="s">
        <v>2827</v>
      </c>
      <c r="B3671" s="4">
        <v>12</v>
      </c>
      <c r="C3671" s="8">
        <v>908.88000000000011</v>
      </c>
    </row>
    <row r="3672" spans="1:3" x14ac:dyDescent="0.2">
      <c r="A3672" s="3" t="s">
        <v>74</v>
      </c>
      <c r="B3672" s="4">
        <v>1</v>
      </c>
      <c r="C3672" s="8">
        <v>599.99</v>
      </c>
    </row>
    <row r="3673" spans="1:3" x14ac:dyDescent="0.2">
      <c r="A3673" s="3" t="s">
        <v>104</v>
      </c>
      <c r="B3673" s="4">
        <v>1</v>
      </c>
      <c r="C3673" s="8">
        <v>119.99</v>
      </c>
    </row>
    <row r="3674" spans="1:3" x14ac:dyDescent="0.2">
      <c r="A3674" s="3" t="s">
        <v>158</v>
      </c>
      <c r="B3674" s="4">
        <v>1</v>
      </c>
      <c r="C3674" s="8">
        <v>59.99</v>
      </c>
    </row>
    <row r="3675" spans="1:3" x14ac:dyDescent="0.2">
      <c r="A3675" s="3" t="s">
        <v>180</v>
      </c>
      <c r="B3675" s="4">
        <v>2</v>
      </c>
      <c r="C3675" s="8">
        <v>18.98</v>
      </c>
    </row>
    <row r="3676" spans="1:3" x14ac:dyDescent="0.2">
      <c r="A3676" s="3" t="s">
        <v>186</v>
      </c>
      <c r="B3676" s="4">
        <v>2</v>
      </c>
      <c r="C3676" s="8">
        <v>99.98</v>
      </c>
    </row>
    <row r="3677" spans="1:3" x14ac:dyDescent="0.2">
      <c r="A3677" s="3" t="s">
        <v>403</v>
      </c>
      <c r="B3677" s="4">
        <v>5</v>
      </c>
      <c r="C3677" s="8">
        <v>9.9499999999999993</v>
      </c>
    </row>
    <row r="3678" spans="1:3" x14ac:dyDescent="0.2">
      <c r="A3678" s="2" t="s">
        <v>2830</v>
      </c>
      <c r="B3678" s="4">
        <v>8</v>
      </c>
      <c r="C3678" s="8">
        <v>749.92000000000007</v>
      </c>
    </row>
    <row r="3679" spans="1:3" x14ac:dyDescent="0.2">
      <c r="A3679" s="3" t="s">
        <v>247</v>
      </c>
      <c r="B3679" s="4">
        <v>2</v>
      </c>
      <c r="C3679" s="8">
        <v>359.98</v>
      </c>
    </row>
    <row r="3680" spans="1:3" x14ac:dyDescent="0.2">
      <c r="A3680" s="3" t="s">
        <v>393</v>
      </c>
      <c r="B3680" s="4">
        <v>6</v>
      </c>
      <c r="C3680" s="8">
        <v>389.94</v>
      </c>
    </row>
    <row r="3681" spans="1:3" x14ac:dyDescent="0.2">
      <c r="A3681" s="2" t="s">
        <v>2834</v>
      </c>
      <c r="B3681" s="4">
        <v>2</v>
      </c>
      <c r="C3681" s="8">
        <v>499.98</v>
      </c>
    </row>
    <row r="3682" spans="1:3" x14ac:dyDescent="0.2">
      <c r="A3682" s="3" t="s">
        <v>533</v>
      </c>
      <c r="B3682" s="4">
        <v>2</v>
      </c>
      <c r="C3682" s="8">
        <v>499.98</v>
      </c>
    </row>
    <row r="3683" spans="1:3" x14ac:dyDescent="0.2">
      <c r="A3683" s="2" t="s">
        <v>2837</v>
      </c>
      <c r="B3683" s="4">
        <v>1</v>
      </c>
      <c r="C3683" s="8">
        <v>599.99</v>
      </c>
    </row>
    <row r="3684" spans="1:3" x14ac:dyDescent="0.2">
      <c r="A3684" s="3" t="s">
        <v>74</v>
      </c>
      <c r="B3684" s="4">
        <v>1</v>
      </c>
      <c r="C3684" s="8">
        <v>599.99</v>
      </c>
    </row>
    <row r="3685" spans="1:3" x14ac:dyDescent="0.2">
      <c r="A3685" s="2" t="s">
        <v>2840</v>
      </c>
      <c r="B3685" s="4">
        <v>2</v>
      </c>
      <c r="C3685" s="8">
        <v>399.99</v>
      </c>
    </row>
    <row r="3686" spans="1:3" x14ac:dyDescent="0.2">
      <c r="A3686" s="3" t="s">
        <v>95</v>
      </c>
      <c r="B3686" s="4">
        <v>1</v>
      </c>
      <c r="C3686" s="8">
        <v>399.99</v>
      </c>
    </row>
    <row r="3687" spans="1:3" x14ac:dyDescent="0.2">
      <c r="A3687" s="3" t="s">
        <v>2248</v>
      </c>
      <c r="B3687" s="4">
        <v>1</v>
      </c>
      <c r="C3687" s="8">
        <v>0</v>
      </c>
    </row>
    <row r="3688" spans="1:3" x14ac:dyDescent="0.2">
      <c r="A3688" s="2" t="s">
        <v>2843</v>
      </c>
      <c r="B3688" s="4">
        <v>3</v>
      </c>
      <c r="C3688" s="8">
        <v>614.98</v>
      </c>
    </row>
    <row r="3689" spans="1:3" x14ac:dyDescent="0.2">
      <c r="A3689" s="3" t="s">
        <v>80</v>
      </c>
      <c r="B3689" s="4">
        <v>1</v>
      </c>
      <c r="C3689" s="8">
        <v>15</v>
      </c>
    </row>
    <row r="3690" spans="1:3" x14ac:dyDescent="0.2">
      <c r="A3690" s="3" t="s">
        <v>98</v>
      </c>
      <c r="B3690" s="4">
        <v>1</v>
      </c>
      <c r="C3690" s="8">
        <v>199.99</v>
      </c>
    </row>
    <row r="3691" spans="1:3" x14ac:dyDescent="0.2">
      <c r="A3691" s="3" t="s">
        <v>373</v>
      </c>
      <c r="B3691" s="4">
        <v>1</v>
      </c>
      <c r="C3691" s="8">
        <v>399.99</v>
      </c>
    </row>
    <row r="3692" spans="1:3" x14ac:dyDescent="0.2">
      <c r="A3692" s="2" t="s">
        <v>2846</v>
      </c>
      <c r="B3692" s="4">
        <v>3</v>
      </c>
      <c r="C3692" s="8">
        <v>619.97</v>
      </c>
    </row>
    <row r="3693" spans="1:3" x14ac:dyDescent="0.2">
      <c r="A3693" s="3" t="s">
        <v>373</v>
      </c>
      <c r="B3693" s="4">
        <v>1</v>
      </c>
      <c r="C3693" s="8">
        <v>399.99</v>
      </c>
    </row>
    <row r="3694" spans="1:3" x14ac:dyDescent="0.2">
      <c r="A3694" s="3" t="s">
        <v>584</v>
      </c>
      <c r="B3694" s="4">
        <v>2</v>
      </c>
      <c r="C3694" s="8">
        <v>219.98</v>
      </c>
    </row>
    <row r="3695" spans="1:3" x14ac:dyDescent="0.2">
      <c r="A3695" s="2" t="s">
        <v>2849</v>
      </c>
      <c r="B3695" s="4">
        <v>2</v>
      </c>
      <c r="C3695" s="8">
        <v>58.980000000000004</v>
      </c>
    </row>
    <row r="3696" spans="1:3" x14ac:dyDescent="0.2">
      <c r="A3696" s="3" t="s">
        <v>180</v>
      </c>
      <c r="B3696" s="4">
        <v>1</v>
      </c>
      <c r="C3696" s="8">
        <v>8.99</v>
      </c>
    </row>
    <row r="3697" spans="1:3" x14ac:dyDescent="0.2">
      <c r="A3697" s="3" t="s">
        <v>200</v>
      </c>
      <c r="B3697" s="4">
        <v>1</v>
      </c>
      <c r="C3697" s="8">
        <v>49.99</v>
      </c>
    </row>
    <row r="3698" spans="1:3" x14ac:dyDescent="0.2">
      <c r="A3698" s="2" t="s">
        <v>2852</v>
      </c>
      <c r="B3698" s="4">
        <v>1</v>
      </c>
      <c r="C3698" s="8">
        <v>574.99</v>
      </c>
    </row>
    <row r="3699" spans="1:3" x14ac:dyDescent="0.2">
      <c r="A3699" s="3" t="s">
        <v>74</v>
      </c>
      <c r="B3699" s="4">
        <v>1</v>
      </c>
      <c r="C3699" s="8">
        <v>574.99</v>
      </c>
    </row>
    <row r="3700" spans="1:3" x14ac:dyDescent="0.2">
      <c r="A3700" s="2" t="s">
        <v>2857</v>
      </c>
      <c r="B3700" s="4">
        <v>10</v>
      </c>
      <c r="C3700" s="8">
        <v>1733.92</v>
      </c>
    </row>
    <row r="3701" spans="1:3" x14ac:dyDescent="0.2">
      <c r="A3701" s="3" t="s">
        <v>101</v>
      </c>
      <c r="B3701" s="4">
        <v>1</v>
      </c>
      <c r="C3701" s="8">
        <v>299.99</v>
      </c>
    </row>
    <row r="3702" spans="1:3" x14ac:dyDescent="0.2">
      <c r="A3702" s="3" t="s">
        <v>180</v>
      </c>
      <c r="B3702" s="4">
        <v>1</v>
      </c>
      <c r="C3702" s="8">
        <v>8.99</v>
      </c>
    </row>
    <row r="3703" spans="1:3" x14ac:dyDescent="0.2">
      <c r="A3703" s="3" t="s">
        <v>200</v>
      </c>
      <c r="B3703" s="4">
        <v>1</v>
      </c>
      <c r="C3703" s="8">
        <v>49.99</v>
      </c>
    </row>
    <row r="3704" spans="1:3" x14ac:dyDescent="0.2">
      <c r="A3704" s="3" t="s">
        <v>533</v>
      </c>
      <c r="B3704" s="4">
        <v>1</v>
      </c>
      <c r="C3704" s="8">
        <v>249.99</v>
      </c>
    </row>
    <row r="3705" spans="1:3" x14ac:dyDescent="0.2">
      <c r="A3705" s="3" t="s">
        <v>859</v>
      </c>
      <c r="B3705" s="4">
        <v>1</v>
      </c>
      <c r="C3705" s="8">
        <v>49.99</v>
      </c>
    </row>
    <row r="3706" spans="1:3" x14ac:dyDescent="0.2">
      <c r="A3706" s="3" t="s">
        <v>1032</v>
      </c>
      <c r="B3706" s="4">
        <v>1</v>
      </c>
      <c r="C3706" s="8">
        <v>74.989999999999995</v>
      </c>
    </row>
    <row r="3707" spans="1:3" x14ac:dyDescent="0.2">
      <c r="A3707" s="3" t="s">
        <v>1183</v>
      </c>
      <c r="B3707" s="4">
        <v>2</v>
      </c>
      <c r="C3707" s="8">
        <v>999.98</v>
      </c>
    </row>
    <row r="3708" spans="1:3" x14ac:dyDescent="0.2">
      <c r="A3708" s="3" t="s">
        <v>1433</v>
      </c>
      <c r="B3708" s="4">
        <v>2</v>
      </c>
      <c r="C3708" s="8">
        <v>0</v>
      </c>
    </row>
    <row r="3709" spans="1:3" x14ac:dyDescent="0.2">
      <c r="A3709" s="2" t="s">
        <v>2874</v>
      </c>
      <c r="B3709" s="4">
        <v>2</v>
      </c>
      <c r="C3709" s="8">
        <v>699.98</v>
      </c>
    </row>
    <row r="3710" spans="1:3" x14ac:dyDescent="0.2">
      <c r="A3710" s="3" t="s">
        <v>127</v>
      </c>
      <c r="B3710" s="4">
        <v>2</v>
      </c>
      <c r="C3710" s="8">
        <v>699.98</v>
      </c>
    </row>
    <row r="3711" spans="1:3" x14ac:dyDescent="0.2">
      <c r="A3711" s="2" t="s">
        <v>2884</v>
      </c>
      <c r="B3711" s="4">
        <v>12</v>
      </c>
      <c r="C3711" s="8">
        <v>3109.96</v>
      </c>
    </row>
    <row r="3712" spans="1:3" x14ac:dyDescent="0.2">
      <c r="A3712" s="3" t="s">
        <v>77</v>
      </c>
      <c r="B3712" s="4">
        <v>2</v>
      </c>
      <c r="C3712" s="8">
        <v>0</v>
      </c>
    </row>
    <row r="3713" spans="1:3" x14ac:dyDescent="0.2">
      <c r="A3713" s="3" t="s">
        <v>80</v>
      </c>
      <c r="B3713" s="4">
        <v>2</v>
      </c>
      <c r="C3713" s="8">
        <v>0</v>
      </c>
    </row>
    <row r="3714" spans="1:3" x14ac:dyDescent="0.2">
      <c r="A3714" s="3" t="s">
        <v>86</v>
      </c>
      <c r="B3714" s="4">
        <v>2</v>
      </c>
      <c r="C3714" s="8">
        <v>2599.98</v>
      </c>
    </row>
    <row r="3715" spans="1:3" x14ac:dyDescent="0.2">
      <c r="A3715" s="3" t="s">
        <v>89</v>
      </c>
      <c r="B3715" s="4">
        <v>2</v>
      </c>
      <c r="C3715" s="8">
        <v>0</v>
      </c>
    </row>
    <row r="3716" spans="1:3" x14ac:dyDescent="0.2">
      <c r="A3716" s="3" t="s">
        <v>92</v>
      </c>
      <c r="B3716" s="4">
        <v>2</v>
      </c>
      <c r="C3716" s="8">
        <v>0</v>
      </c>
    </row>
    <row r="3717" spans="1:3" x14ac:dyDescent="0.2">
      <c r="A3717" s="3" t="s">
        <v>95</v>
      </c>
      <c r="B3717" s="4">
        <v>1</v>
      </c>
      <c r="C3717" s="8">
        <v>399.99</v>
      </c>
    </row>
    <row r="3718" spans="1:3" x14ac:dyDescent="0.2">
      <c r="A3718" s="3" t="s">
        <v>424</v>
      </c>
      <c r="B3718" s="4">
        <v>1</v>
      </c>
      <c r="C3718" s="8">
        <v>109.99</v>
      </c>
    </row>
    <row r="3719" spans="1:3" x14ac:dyDescent="0.2">
      <c r="A3719" s="2" t="s">
        <v>2900</v>
      </c>
      <c r="B3719" s="4">
        <v>7</v>
      </c>
      <c r="C3719" s="8">
        <v>1479.96</v>
      </c>
    </row>
    <row r="3720" spans="1:3" x14ac:dyDescent="0.2">
      <c r="A3720" s="3" t="s">
        <v>80</v>
      </c>
      <c r="B3720" s="4">
        <v>1</v>
      </c>
      <c r="C3720" s="8">
        <v>0</v>
      </c>
    </row>
    <row r="3721" spans="1:3" x14ac:dyDescent="0.2">
      <c r="A3721" s="3" t="s">
        <v>89</v>
      </c>
      <c r="B3721" s="4">
        <v>1</v>
      </c>
      <c r="C3721" s="8">
        <v>0</v>
      </c>
    </row>
    <row r="3722" spans="1:3" x14ac:dyDescent="0.2">
      <c r="A3722" s="3" t="s">
        <v>95</v>
      </c>
      <c r="B3722" s="4">
        <v>1</v>
      </c>
      <c r="C3722" s="8">
        <v>399.99</v>
      </c>
    </row>
    <row r="3723" spans="1:3" x14ac:dyDescent="0.2">
      <c r="A3723" s="3" t="s">
        <v>98</v>
      </c>
      <c r="B3723" s="4">
        <v>1</v>
      </c>
      <c r="C3723" s="8">
        <v>50</v>
      </c>
    </row>
    <row r="3724" spans="1:3" x14ac:dyDescent="0.2">
      <c r="A3724" s="3" t="s">
        <v>104</v>
      </c>
      <c r="B3724" s="4">
        <v>1</v>
      </c>
      <c r="C3724" s="8">
        <v>119.99</v>
      </c>
    </row>
    <row r="3725" spans="1:3" x14ac:dyDescent="0.2">
      <c r="A3725" s="3" t="s">
        <v>155</v>
      </c>
      <c r="B3725" s="4">
        <v>1</v>
      </c>
      <c r="C3725" s="8">
        <v>849.99</v>
      </c>
    </row>
    <row r="3726" spans="1:3" x14ac:dyDescent="0.2">
      <c r="A3726" s="3" t="s">
        <v>158</v>
      </c>
      <c r="B3726" s="4">
        <v>1</v>
      </c>
      <c r="C3726" s="8">
        <v>59.99</v>
      </c>
    </row>
    <row r="3727" spans="1:3" x14ac:dyDescent="0.2">
      <c r="A3727" s="2" t="s">
        <v>2903</v>
      </c>
      <c r="B3727" s="4">
        <v>6</v>
      </c>
      <c r="C3727" s="8">
        <v>98.94</v>
      </c>
    </row>
    <row r="3728" spans="1:3" x14ac:dyDescent="0.2">
      <c r="A3728" s="3" t="s">
        <v>107</v>
      </c>
      <c r="B3728" s="4">
        <v>4</v>
      </c>
      <c r="C3728" s="8">
        <v>39.96</v>
      </c>
    </row>
    <row r="3729" spans="1:3" x14ac:dyDescent="0.2">
      <c r="A3729" s="3" t="s">
        <v>180</v>
      </c>
      <c r="B3729" s="4">
        <v>1</v>
      </c>
      <c r="C3729" s="8">
        <v>8.99</v>
      </c>
    </row>
    <row r="3730" spans="1:3" x14ac:dyDescent="0.2">
      <c r="A3730" s="3" t="s">
        <v>200</v>
      </c>
      <c r="B3730" s="4">
        <v>1</v>
      </c>
      <c r="C3730" s="8">
        <v>49.99</v>
      </c>
    </row>
    <row r="3731" spans="1:3" x14ac:dyDescent="0.2">
      <c r="A3731" s="2" t="s">
        <v>2906</v>
      </c>
      <c r="B3731" s="4">
        <v>1</v>
      </c>
      <c r="C3731" s="8">
        <v>599.99</v>
      </c>
    </row>
    <row r="3732" spans="1:3" x14ac:dyDescent="0.2">
      <c r="A3732" s="3" t="s">
        <v>74</v>
      </c>
      <c r="B3732" s="4">
        <v>1</v>
      </c>
      <c r="C3732" s="8">
        <v>599.99</v>
      </c>
    </row>
    <row r="3733" spans="1:3" x14ac:dyDescent="0.2">
      <c r="A3733" s="2" t="s">
        <v>2908</v>
      </c>
      <c r="B3733" s="4">
        <v>50</v>
      </c>
      <c r="C3733" s="8">
        <v>17054.269999999997</v>
      </c>
    </row>
    <row r="3734" spans="1:3" x14ac:dyDescent="0.2">
      <c r="A3734" s="3" t="s">
        <v>118</v>
      </c>
      <c r="B3734" s="4">
        <v>2</v>
      </c>
      <c r="C3734" s="8">
        <v>1799.9849999999999</v>
      </c>
    </row>
    <row r="3735" spans="1:3" x14ac:dyDescent="0.2">
      <c r="A3735" s="3" t="s">
        <v>122</v>
      </c>
      <c r="B3735" s="4">
        <v>1</v>
      </c>
      <c r="C3735" s="8">
        <v>248.6</v>
      </c>
    </row>
    <row r="3736" spans="1:3" x14ac:dyDescent="0.2">
      <c r="A3736" s="3" t="s">
        <v>127</v>
      </c>
      <c r="B3736" s="4">
        <v>24</v>
      </c>
      <c r="C3736" s="8">
        <v>6299.82</v>
      </c>
    </row>
    <row r="3737" spans="1:3" x14ac:dyDescent="0.2">
      <c r="A3737" s="3" t="s">
        <v>158</v>
      </c>
      <c r="B3737" s="4">
        <v>4</v>
      </c>
      <c r="C3737" s="8">
        <v>179.97</v>
      </c>
    </row>
    <row r="3738" spans="1:3" x14ac:dyDescent="0.2">
      <c r="A3738" s="3" t="s">
        <v>186</v>
      </c>
      <c r="B3738" s="4">
        <v>4</v>
      </c>
      <c r="C3738" s="8">
        <v>149.97</v>
      </c>
    </row>
    <row r="3739" spans="1:3" x14ac:dyDescent="0.2">
      <c r="A3739" s="3" t="s">
        <v>244</v>
      </c>
      <c r="B3739" s="4">
        <v>3</v>
      </c>
      <c r="C3739" s="8">
        <v>7499.9699999999993</v>
      </c>
    </row>
    <row r="3740" spans="1:3" x14ac:dyDescent="0.2">
      <c r="A3740" s="3" t="s">
        <v>355</v>
      </c>
      <c r="B3740" s="4">
        <v>2</v>
      </c>
      <c r="C3740" s="8">
        <v>44.984999999999999</v>
      </c>
    </row>
    <row r="3741" spans="1:3" x14ac:dyDescent="0.2">
      <c r="A3741" s="3" t="s">
        <v>612</v>
      </c>
      <c r="B3741" s="4">
        <v>1</v>
      </c>
      <c r="C3741" s="8">
        <v>0</v>
      </c>
    </row>
    <row r="3742" spans="1:3" x14ac:dyDescent="0.2">
      <c r="A3742" s="3" t="s">
        <v>1312</v>
      </c>
      <c r="B3742" s="4">
        <v>2</v>
      </c>
      <c r="C3742" s="8">
        <v>749.98500000000001</v>
      </c>
    </row>
    <row r="3743" spans="1:3" x14ac:dyDescent="0.2">
      <c r="A3743" s="3" t="s">
        <v>1433</v>
      </c>
      <c r="B3743" s="4">
        <v>2</v>
      </c>
      <c r="C3743" s="8">
        <v>0</v>
      </c>
    </row>
    <row r="3744" spans="1:3" x14ac:dyDescent="0.2">
      <c r="A3744" s="3" t="s">
        <v>1727</v>
      </c>
      <c r="B3744" s="4">
        <v>1</v>
      </c>
      <c r="C3744" s="8">
        <v>0</v>
      </c>
    </row>
    <row r="3745" spans="1:3" x14ac:dyDescent="0.2">
      <c r="A3745" s="3" t="s">
        <v>2911</v>
      </c>
      <c r="B3745" s="4">
        <v>2</v>
      </c>
      <c r="C3745" s="8">
        <v>36</v>
      </c>
    </row>
    <row r="3746" spans="1:3" x14ac:dyDescent="0.2">
      <c r="A3746" s="3" t="s">
        <v>3381</v>
      </c>
      <c r="B3746" s="4">
        <v>2</v>
      </c>
      <c r="C3746" s="8">
        <v>44.984999999999999</v>
      </c>
    </row>
    <row r="3747" spans="1:3" x14ac:dyDescent="0.2">
      <c r="A3747" s="2" t="s">
        <v>2919</v>
      </c>
      <c r="B3747" s="4">
        <v>24</v>
      </c>
      <c r="C3747" s="8">
        <v>5458.09</v>
      </c>
    </row>
    <row r="3748" spans="1:3" x14ac:dyDescent="0.2">
      <c r="A3748" s="3" t="s">
        <v>77</v>
      </c>
      <c r="B3748" s="4">
        <v>2</v>
      </c>
      <c r="C3748" s="8">
        <v>0</v>
      </c>
    </row>
    <row r="3749" spans="1:3" x14ac:dyDescent="0.2">
      <c r="A3749" s="3" t="s">
        <v>80</v>
      </c>
      <c r="B3749" s="4">
        <v>2</v>
      </c>
      <c r="C3749" s="8">
        <v>0</v>
      </c>
    </row>
    <row r="3750" spans="1:3" x14ac:dyDescent="0.2">
      <c r="A3750" s="3" t="s">
        <v>86</v>
      </c>
      <c r="B3750" s="4">
        <v>2</v>
      </c>
      <c r="C3750" s="8">
        <v>2599.98</v>
      </c>
    </row>
    <row r="3751" spans="1:3" x14ac:dyDescent="0.2">
      <c r="A3751" s="3" t="s">
        <v>89</v>
      </c>
      <c r="B3751" s="4">
        <v>4</v>
      </c>
      <c r="C3751" s="8">
        <v>0</v>
      </c>
    </row>
    <row r="3752" spans="1:3" x14ac:dyDescent="0.2">
      <c r="A3752" s="3" t="s">
        <v>92</v>
      </c>
      <c r="B3752" s="4">
        <v>4</v>
      </c>
      <c r="C3752" s="8">
        <v>0</v>
      </c>
    </row>
    <row r="3753" spans="1:3" x14ac:dyDescent="0.2">
      <c r="A3753" s="3" t="s">
        <v>98</v>
      </c>
      <c r="B3753" s="4">
        <v>2</v>
      </c>
      <c r="C3753" s="8">
        <v>100</v>
      </c>
    </row>
    <row r="3754" spans="1:3" x14ac:dyDescent="0.2">
      <c r="A3754" s="3" t="s">
        <v>122</v>
      </c>
      <c r="B3754" s="4">
        <v>1</v>
      </c>
      <c r="C3754" s="8">
        <v>158.13</v>
      </c>
    </row>
    <row r="3755" spans="1:3" x14ac:dyDescent="0.2">
      <c r="A3755" s="3" t="s">
        <v>1177</v>
      </c>
      <c r="B3755" s="4">
        <v>2</v>
      </c>
      <c r="C3755" s="8">
        <v>0</v>
      </c>
    </row>
    <row r="3756" spans="1:3" x14ac:dyDescent="0.2">
      <c r="A3756" s="3" t="s">
        <v>1605</v>
      </c>
      <c r="B3756" s="4">
        <v>2</v>
      </c>
      <c r="C3756" s="8">
        <v>0</v>
      </c>
    </row>
    <row r="3757" spans="1:3" x14ac:dyDescent="0.2">
      <c r="A3757" s="3" t="s">
        <v>2449</v>
      </c>
      <c r="B3757" s="4">
        <v>2</v>
      </c>
      <c r="C3757" s="8">
        <v>2599.98</v>
      </c>
    </row>
    <row r="3758" spans="1:3" x14ac:dyDescent="0.2">
      <c r="A3758" s="3" t="s">
        <v>3518</v>
      </c>
      <c r="B3758" s="4">
        <v>1</v>
      </c>
      <c r="C3758" s="8">
        <v>0</v>
      </c>
    </row>
    <row r="3759" spans="1:3" x14ac:dyDescent="0.2">
      <c r="A3759" s="2" t="s">
        <v>2926</v>
      </c>
      <c r="B3759" s="4">
        <v>1</v>
      </c>
      <c r="C3759" s="8">
        <v>599.99</v>
      </c>
    </row>
    <row r="3760" spans="1:3" x14ac:dyDescent="0.2">
      <c r="A3760" s="3" t="s">
        <v>74</v>
      </c>
      <c r="B3760" s="4">
        <v>1</v>
      </c>
      <c r="C3760" s="8">
        <v>599.99</v>
      </c>
    </row>
    <row r="3761" spans="1:3" x14ac:dyDescent="0.2">
      <c r="A3761" s="2" t="s">
        <v>2931</v>
      </c>
      <c r="B3761" s="4">
        <v>8</v>
      </c>
      <c r="C3761" s="8">
        <v>299.94</v>
      </c>
    </row>
    <row r="3762" spans="1:3" x14ac:dyDescent="0.2">
      <c r="A3762" s="3" t="s">
        <v>80</v>
      </c>
      <c r="B3762" s="4">
        <v>2</v>
      </c>
      <c r="C3762" s="8">
        <v>30</v>
      </c>
    </row>
    <row r="3763" spans="1:3" x14ac:dyDescent="0.2">
      <c r="A3763" s="3" t="s">
        <v>136</v>
      </c>
      <c r="B3763" s="4">
        <v>2</v>
      </c>
      <c r="C3763" s="8">
        <v>39.979999999999997</v>
      </c>
    </row>
    <row r="3764" spans="1:3" x14ac:dyDescent="0.2">
      <c r="A3764" s="3" t="s">
        <v>378</v>
      </c>
      <c r="B3764" s="4">
        <v>2</v>
      </c>
      <c r="C3764" s="8">
        <v>29.98</v>
      </c>
    </row>
    <row r="3765" spans="1:3" x14ac:dyDescent="0.2">
      <c r="A3765" s="3" t="s">
        <v>412</v>
      </c>
      <c r="B3765" s="4">
        <v>2</v>
      </c>
      <c r="C3765" s="8">
        <v>199.98</v>
      </c>
    </row>
    <row r="3766" spans="1:3" x14ac:dyDescent="0.2">
      <c r="A3766" s="2" t="s">
        <v>2938</v>
      </c>
      <c r="B3766" s="4">
        <v>49</v>
      </c>
      <c r="C3766" s="8">
        <v>6459.6599999999989</v>
      </c>
    </row>
    <row r="3767" spans="1:3" x14ac:dyDescent="0.2">
      <c r="A3767" s="3" t="s">
        <v>80</v>
      </c>
      <c r="B3767" s="4">
        <v>5</v>
      </c>
      <c r="C3767" s="8">
        <v>0</v>
      </c>
    </row>
    <row r="3768" spans="1:3" x14ac:dyDescent="0.2">
      <c r="A3768" s="3" t="s">
        <v>89</v>
      </c>
      <c r="B3768" s="4">
        <v>5</v>
      </c>
      <c r="C3768" s="8">
        <v>0</v>
      </c>
    </row>
    <row r="3769" spans="1:3" x14ac:dyDescent="0.2">
      <c r="A3769" s="3" t="s">
        <v>95</v>
      </c>
      <c r="B3769" s="4">
        <v>1</v>
      </c>
      <c r="C3769" s="8">
        <v>399.99</v>
      </c>
    </row>
    <row r="3770" spans="1:3" x14ac:dyDescent="0.2">
      <c r="A3770" s="3" t="s">
        <v>98</v>
      </c>
      <c r="B3770" s="4">
        <v>5</v>
      </c>
      <c r="C3770" s="8">
        <v>250</v>
      </c>
    </row>
    <row r="3771" spans="1:3" x14ac:dyDescent="0.2">
      <c r="A3771" s="3" t="s">
        <v>101</v>
      </c>
      <c r="B3771" s="4">
        <v>2</v>
      </c>
      <c r="C3771" s="8">
        <v>599.98</v>
      </c>
    </row>
    <row r="3772" spans="1:3" x14ac:dyDescent="0.2">
      <c r="A3772" s="3" t="s">
        <v>104</v>
      </c>
      <c r="B3772" s="4">
        <v>5</v>
      </c>
      <c r="C3772" s="8">
        <v>599.95000000000005</v>
      </c>
    </row>
    <row r="3773" spans="1:3" x14ac:dyDescent="0.2">
      <c r="A3773" s="3" t="s">
        <v>107</v>
      </c>
      <c r="B3773" s="4">
        <v>4</v>
      </c>
      <c r="C3773" s="8">
        <v>39.96</v>
      </c>
    </row>
    <row r="3774" spans="1:3" x14ac:dyDescent="0.2">
      <c r="A3774" s="3" t="s">
        <v>155</v>
      </c>
      <c r="B3774" s="4">
        <v>5</v>
      </c>
      <c r="C3774" s="8">
        <v>4249.95</v>
      </c>
    </row>
    <row r="3775" spans="1:3" x14ac:dyDescent="0.2">
      <c r="A3775" s="3" t="s">
        <v>180</v>
      </c>
      <c r="B3775" s="4">
        <v>5</v>
      </c>
      <c r="C3775" s="8">
        <v>44.95</v>
      </c>
    </row>
    <row r="3776" spans="1:3" x14ac:dyDescent="0.2">
      <c r="A3776" s="3" t="s">
        <v>403</v>
      </c>
      <c r="B3776" s="4">
        <v>5</v>
      </c>
      <c r="C3776" s="8">
        <v>9.9499999999999993</v>
      </c>
    </row>
    <row r="3777" spans="1:3" x14ac:dyDescent="0.2">
      <c r="A3777" s="3" t="s">
        <v>489</v>
      </c>
      <c r="B3777" s="4">
        <v>2</v>
      </c>
      <c r="C3777" s="8">
        <v>14.98</v>
      </c>
    </row>
    <row r="3778" spans="1:3" x14ac:dyDescent="0.2">
      <c r="A3778" s="3" t="s">
        <v>859</v>
      </c>
      <c r="B3778" s="4">
        <v>5</v>
      </c>
      <c r="C3778" s="8">
        <v>249.95</v>
      </c>
    </row>
    <row r="3779" spans="1:3" x14ac:dyDescent="0.2">
      <c r="A3779" s="2" t="s">
        <v>2943</v>
      </c>
      <c r="B3779" s="4">
        <v>1</v>
      </c>
      <c r="C3779" s="8">
        <v>7.49</v>
      </c>
    </row>
    <row r="3780" spans="1:3" x14ac:dyDescent="0.2">
      <c r="A3780" s="3" t="s">
        <v>489</v>
      </c>
      <c r="B3780" s="4">
        <v>1</v>
      </c>
      <c r="C3780" s="8">
        <v>7.49</v>
      </c>
    </row>
    <row r="3781" spans="1:3" x14ac:dyDescent="0.2">
      <c r="A3781" s="2" t="s">
        <v>2947</v>
      </c>
      <c r="B3781" s="4">
        <v>3</v>
      </c>
      <c r="C3781" s="8">
        <v>67.97</v>
      </c>
    </row>
    <row r="3782" spans="1:3" x14ac:dyDescent="0.2">
      <c r="A3782" s="3" t="s">
        <v>180</v>
      </c>
      <c r="B3782" s="4">
        <v>2</v>
      </c>
      <c r="C3782" s="8">
        <v>17.98</v>
      </c>
    </row>
    <row r="3783" spans="1:3" x14ac:dyDescent="0.2">
      <c r="A3783" s="3" t="s">
        <v>200</v>
      </c>
      <c r="B3783" s="4">
        <v>1</v>
      </c>
      <c r="C3783" s="8">
        <v>49.99</v>
      </c>
    </row>
    <row r="3784" spans="1:3" x14ac:dyDescent="0.2">
      <c r="A3784" s="2" t="s">
        <v>2952</v>
      </c>
      <c r="B3784" s="4">
        <v>1</v>
      </c>
      <c r="C3784" s="8">
        <v>349.99</v>
      </c>
    </row>
    <row r="3785" spans="1:3" x14ac:dyDescent="0.2">
      <c r="A3785" s="3" t="s">
        <v>127</v>
      </c>
      <c r="B3785" s="4">
        <v>1</v>
      </c>
      <c r="C3785" s="8">
        <v>349.99</v>
      </c>
    </row>
    <row r="3786" spans="1:3" x14ac:dyDescent="0.2">
      <c r="A3786" s="2" t="s">
        <v>2957</v>
      </c>
      <c r="B3786" s="4">
        <v>2</v>
      </c>
      <c r="C3786" s="8">
        <v>99.98</v>
      </c>
    </row>
    <row r="3787" spans="1:3" x14ac:dyDescent="0.2">
      <c r="A3787" s="3" t="s">
        <v>186</v>
      </c>
      <c r="B3787" s="4">
        <v>2</v>
      </c>
      <c r="C3787" s="8">
        <v>99.98</v>
      </c>
    </row>
    <row r="3788" spans="1:3" x14ac:dyDescent="0.2">
      <c r="A3788" s="2" t="s">
        <v>2980</v>
      </c>
      <c r="B3788" s="4">
        <v>1</v>
      </c>
      <c r="C3788" s="8">
        <v>49.99</v>
      </c>
    </row>
    <row r="3789" spans="1:3" x14ac:dyDescent="0.2">
      <c r="A3789" s="3" t="s">
        <v>186</v>
      </c>
      <c r="B3789" s="4">
        <v>1</v>
      </c>
      <c r="C3789" s="8">
        <v>49.99</v>
      </c>
    </row>
    <row r="3790" spans="1:3" x14ac:dyDescent="0.2">
      <c r="A3790" s="2" t="s">
        <v>2989</v>
      </c>
      <c r="B3790" s="4">
        <v>16</v>
      </c>
      <c r="C3790" s="8">
        <v>3649.92</v>
      </c>
    </row>
    <row r="3791" spans="1:3" x14ac:dyDescent="0.2">
      <c r="A3791" s="3" t="s">
        <v>80</v>
      </c>
      <c r="B3791" s="4">
        <v>2</v>
      </c>
      <c r="C3791" s="8">
        <v>0</v>
      </c>
    </row>
    <row r="3792" spans="1:3" x14ac:dyDescent="0.2">
      <c r="A3792" s="3" t="s">
        <v>89</v>
      </c>
      <c r="B3792" s="4">
        <v>2</v>
      </c>
      <c r="C3792" s="8">
        <v>0</v>
      </c>
    </row>
    <row r="3793" spans="1:3" x14ac:dyDescent="0.2">
      <c r="A3793" s="3" t="s">
        <v>92</v>
      </c>
      <c r="B3793" s="4">
        <v>2</v>
      </c>
      <c r="C3793" s="8">
        <v>0</v>
      </c>
    </row>
    <row r="3794" spans="1:3" x14ac:dyDescent="0.2">
      <c r="A3794" s="3" t="s">
        <v>101</v>
      </c>
      <c r="B3794" s="4">
        <v>2</v>
      </c>
      <c r="C3794" s="8">
        <v>350</v>
      </c>
    </row>
    <row r="3795" spans="1:3" x14ac:dyDescent="0.2">
      <c r="A3795" s="3" t="s">
        <v>104</v>
      </c>
      <c r="B3795" s="4">
        <v>4</v>
      </c>
      <c r="C3795" s="8">
        <v>399.96</v>
      </c>
    </row>
    <row r="3796" spans="1:3" x14ac:dyDescent="0.2">
      <c r="A3796" s="3" t="s">
        <v>276</v>
      </c>
      <c r="B3796" s="4">
        <v>2</v>
      </c>
      <c r="C3796" s="8">
        <v>299.98</v>
      </c>
    </row>
    <row r="3797" spans="1:3" x14ac:dyDescent="0.2">
      <c r="A3797" s="3" t="s">
        <v>2990</v>
      </c>
      <c r="B3797" s="4">
        <v>2</v>
      </c>
      <c r="C3797" s="8">
        <v>2599.98</v>
      </c>
    </row>
    <row r="3798" spans="1:3" x14ac:dyDescent="0.2">
      <c r="A3798" s="2" t="s">
        <v>2994</v>
      </c>
      <c r="B3798" s="4">
        <v>1</v>
      </c>
      <c r="C3798" s="8">
        <v>599.99</v>
      </c>
    </row>
    <row r="3799" spans="1:3" x14ac:dyDescent="0.2">
      <c r="A3799" s="3" t="s">
        <v>74</v>
      </c>
      <c r="B3799" s="4">
        <v>1</v>
      </c>
      <c r="C3799" s="8">
        <v>599.99</v>
      </c>
    </row>
    <row r="3800" spans="1:3" x14ac:dyDescent="0.2">
      <c r="A3800" s="2" t="s">
        <v>2996</v>
      </c>
      <c r="B3800" s="4">
        <v>25</v>
      </c>
      <c r="C3800" s="8">
        <v>2764.88</v>
      </c>
    </row>
    <row r="3801" spans="1:3" x14ac:dyDescent="0.2">
      <c r="A3801" s="3" t="s">
        <v>95</v>
      </c>
      <c r="B3801" s="4">
        <v>1</v>
      </c>
      <c r="C3801" s="8">
        <v>399.99</v>
      </c>
    </row>
    <row r="3802" spans="1:3" x14ac:dyDescent="0.2">
      <c r="A3802" s="3" t="s">
        <v>104</v>
      </c>
      <c r="B3802" s="4">
        <v>2</v>
      </c>
      <c r="C3802" s="8">
        <v>239.98</v>
      </c>
    </row>
    <row r="3803" spans="1:3" x14ac:dyDescent="0.2">
      <c r="A3803" s="3" t="s">
        <v>107</v>
      </c>
      <c r="B3803" s="4">
        <v>2</v>
      </c>
      <c r="C3803" s="8">
        <v>0</v>
      </c>
    </row>
    <row r="3804" spans="1:3" x14ac:dyDescent="0.2">
      <c r="A3804" s="3" t="s">
        <v>127</v>
      </c>
      <c r="B3804" s="4">
        <v>1</v>
      </c>
      <c r="C3804" s="8">
        <v>349.99</v>
      </c>
    </row>
    <row r="3805" spans="1:3" x14ac:dyDescent="0.2">
      <c r="A3805" s="3" t="s">
        <v>136</v>
      </c>
      <c r="B3805" s="4">
        <v>1</v>
      </c>
      <c r="C3805" s="8">
        <v>19.989999999999998</v>
      </c>
    </row>
    <row r="3806" spans="1:3" x14ac:dyDescent="0.2">
      <c r="A3806" s="3" t="s">
        <v>180</v>
      </c>
      <c r="B3806" s="4">
        <v>2</v>
      </c>
      <c r="C3806" s="8">
        <v>0</v>
      </c>
    </row>
    <row r="3807" spans="1:3" x14ac:dyDescent="0.2">
      <c r="A3807" s="3" t="s">
        <v>186</v>
      </c>
      <c r="B3807" s="4">
        <v>2</v>
      </c>
      <c r="C3807" s="8">
        <v>99.98</v>
      </c>
    </row>
    <row r="3808" spans="1:3" x14ac:dyDescent="0.2">
      <c r="A3808" s="3" t="s">
        <v>450</v>
      </c>
      <c r="B3808" s="4">
        <v>1</v>
      </c>
      <c r="C3808" s="8">
        <v>0</v>
      </c>
    </row>
    <row r="3809" spans="1:3" x14ac:dyDescent="0.2">
      <c r="A3809" s="3" t="s">
        <v>535</v>
      </c>
      <c r="B3809" s="4">
        <v>1</v>
      </c>
      <c r="C3809" s="8">
        <v>109.99</v>
      </c>
    </row>
    <row r="3810" spans="1:3" x14ac:dyDescent="0.2">
      <c r="A3810" s="3" t="s">
        <v>697</v>
      </c>
      <c r="B3810" s="4">
        <v>1</v>
      </c>
      <c r="C3810" s="8">
        <v>0</v>
      </c>
    </row>
    <row r="3811" spans="1:3" x14ac:dyDescent="0.2">
      <c r="A3811" s="3" t="s">
        <v>756</v>
      </c>
      <c r="B3811" s="4">
        <v>1</v>
      </c>
      <c r="C3811" s="8">
        <v>0</v>
      </c>
    </row>
    <row r="3812" spans="1:3" x14ac:dyDescent="0.2">
      <c r="A3812" s="3" t="s">
        <v>1256</v>
      </c>
      <c r="B3812" s="4">
        <v>1</v>
      </c>
      <c r="C3812" s="8">
        <v>74.989999999999995</v>
      </c>
    </row>
    <row r="3813" spans="1:3" x14ac:dyDescent="0.2">
      <c r="A3813" s="3" t="s">
        <v>1433</v>
      </c>
      <c r="B3813" s="4">
        <v>2</v>
      </c>
      <c r="C3813" s="8">
        <v>0</v>
      </c>
    </row>
    <row r="3814" spans="1:3" x14ac:dyDescent="0.2">
      <c r="A3814" s="3" t="s">
        <v>1870</v>
      </c>
      <c r="B3814" s="4">
        <v>1</v>
      </c>
      <c r="C3814" s="8">
        <v>174.99</v>
      </c>
    </row>
    <row r="3815" spans="1:3" x14ac:dyDescent="0.2">
      <c r="A3815" s="3" t="s">
        <v>2510</v>
      </c>
      <c r="B3815" s="4">
        <v>1</v>
      </c>
      <c r="C3815" s="8">
        <v>0</v>
      </c>
    </row>
    <row r="3816" spans="1:3" x14ac:dyDescent="0.2">
      <c r="A3816" s="3" t="s">
        <v>2701</v>
      </c>
      <c r="B3816" s="4">
        <v>1</v>
      </c>
      <c r="C3816" s="8">
        <v>295</v>
      </c>
    </row>
    <row r="3817" spans="1:3" x14ac:dyDescent="0.2">
      <c r="A3817" s="3" t="s">
        <v>3769</v>
      </c>
      <c r="B3817" s="4">
        <v>2</v>
      </c>
      <c r="C3817" s="8">
        <v>999.98</v>
      </c>
    </row>
    <row r="3818" spans="1:3" x14ac:dyDescent="0.2">
      <c r="A3818" s="3" t="s">
        <v>4519</v>
      </c>
      <c r="B3818" s="4">
        <v>2</v>
      </c>
      <c r="C3818" s="8">
        <v>0</v>
      </c>
    </row>
    <row r="3819" spans="1:3" x14ac:dyDescent="0.2">
      <c r="A3819" s="2" t="s">
        <v>2999</v>
      </c>
      <c r="B3819" s="4">
        <v>2</v>
      </c>
      <c r="C3819" s="8">
        <v>1099.98</v>
      </c>
    </row>
    <row r="3820" spans="1:3" x14ac:dyDescent="0.2">
      <c r="A3820" s="3" t="s">
        <v>171</v>
      </c>
      <c r="B3820" s="4">
        <v>2</v>
      </c>
      <c r="C3820" s="8">
        <v>1099.98</v>
      </c>
    </row>
    <row r="3821" spans="1:3" x14ac:dyDescent="0.2">
      <c r="A3821" s="2" t="s">
        <v>3002</v>
      </c>
      <c r="B3821" s="4">
        <v>6</v>
      </c>
      <c r="C3821" s="8">
        <v>1219.96</v>
      </c>
    </row>
    <row r="3822" spans="1:3" x14ac:dyDescent="0.2">
      <c r="A3822" s="3" t="s">
        <v>584</v>
      </c>
      <c r="B3822" s="4">
        <v>2</v>
      </c>
      <c r="C3822" s="8">
        <v>219.98</v>
      </c>
    </row>
    <row r="3823" spans="1:3" x14ac:dyDescent="0.2">
      <c r="A3823" s="3" t="s">
        <v>1183</v>
      </c>
      <c r="B3823" s="4">
        <v>2</v>
      </c>
      <c r="C3823" s="8">
        <v>999.98</v>
      </c>
    </row>
    <row r="3824" spans="1:3" x14ac:dyDescent="0.2">
      <c r="A3824" s="3" t="s">
        <v>1433</v>
      </c>
      <c r="B3824" s="4">
        <v>2</v>
      </c>
      <c r="C3824" s="8">
        <v>0</v>
      </c>
    </row>
    <row r="3825" spans="1:3" x14ac:dyDescent="0.2">
      <c r="A3825" s="2" t="s">
        <v>3011</v>
      </c>
      <c r="B3825" s="4">
        <v>1</v>
      </c>
      <c r="C3825" s="8">
        <v>399.99</v>
      </c>
    </row>
    <row r="3826" spans="1:3" x14ac:dyDescent="0.2">
      <c r="A3826" s="3" t="s">
        <v>95</v>
      </c>
      <c r="B3826" s="4">
        <v>1</v>
      </c>
      <c r="C3826" s="8">
        <v>399.99</v>
      </c>
    </row>
    <row r="3827" spans="1:3" x14ac:dyDescent="0.2">
      <c r="A3827" s="2" t="s">
        <v>3014</v>
      </c>
      <c r="B3827" s="4">
        <v>14</v>
      </c>
      <c r="C3827" s="8">
        <v>1931.92</v>
      </c>
    </row>
    <row r="3828" spans="1:3" x14ac:dyDescent="0.2">
      <c r="A3828" s="3" t="s">
        <v>80</v>
      </c>
      <c r="B3828" s="4">
        <v>2</v>
      </c>
      <c r="C3828" s="8">
        <v>0</v>
      </c>
    </row>
    <row r="3829" spans="1:3" x14ac:dyDescent="0.2">
      <c r="A3829" s="3" t="s">
        <v>89</v>
      </c>
      <c r="B3829" s="4">
        <v>2</v>
      </c>
      <c r="C3829" s="8">
        <v>0</v>
      </c>
    </row>
    <row r="3830" spans="1:3" x14ac:dyDescent="0.2">
      <c r="A3830" s="3" t="s">
        <v>98</v>
      </c>
      <c r="B3830" s="4">
        <v>2</v>
      </c>
      <c r="C3830" s="8">
        <v>100</v>
      </c>
    </row>
    <row r="3831" spans="1:3" x14ac:dyDescent="0.2">
      <c r="A3831" s="3" t="s">
        <v>155</v>
      </c>
      <c r="B3831" s="4">
        <v>2</v>
      </c>
      <c r="C3831" s="8">
        <v>1699.98</v>
      </c>
    </row>
    <row r="3832" spans="1:3" x14ac:dyDescent="0.2">
      <c r="A3832" s="3" t="s">
        <v>355</v>
      </c>
      <c r="B3832" s="4">
        <v>4</v>
      </c>
      <c r="C3832" s="8">
        <v>119.96</v>
      </c>
    </row>
    <row r="3833" spans="1:3" x14ac:dyDescent="0.2">
      <c r="A3833" s="3" t="s">
        <v>1463</v>
      </c>
      <c r="B3833" s="4">
        <v>2</v>
      </c>
      <c r="C3833" s="8">
        <v>11.98</v>
      </c>
    </row>
    <row r="3834" spans="1:3" x14ac:dyDescent="0.2">
      <c r="A3834" s="2" t="s">
        <v>3016</v>
      </c>
      <c r="B3834" s="4">
        <v>96</v>
      </c>
      <c r="C3834" s="8">
        <v>15678.115999999998</v>
      </c>
    </row>
    <row r="3835" spans="1:3" x14ac:dyDescent="0.2">
      <c r="A3835" s="3" t="s">
        <v>77</v>
      </c>
      <c r="B3835" s="4">
        <v>14</v>
      </c>
      <c r="C3835" s="8">
        <v>599.96</v>
      </c>
    </row>
    <row r="3836" spans="1:3" x14ac:dyDescent="0.2">
      <c r="A3836" s="3" t="s">
        <v>80</v>
      </c>
      <c r="B3836" s="4">
        <v>10</v>
      </c>
      <c r="C3836" s="8">
        <v>0</v>
      </c>
    </row>
    <row r="3837" spans="1:3" x14ac:dyDescent="0.2">
      <c r="A3837" s="3" t="s">
        <v>86</v>
      </c>
      <c r="B3837" s="4">
        <v>10</v>
      </c>
      <c r="C3837" s="8">
        <v>12219.905999999999</v>
      </c>
    </row>
    <row r="3838" spans="1:3" x14ac:dyDescent="0.2">
      <c r="A3838" s="3" t="s">
        <v>89</v>
      </c>
      <c r="B3838" s="4">
        <v>10</v>
      </c>
      <c r="C3838" s="8">
        <v>0</v>
      </c>
    </row>
    <row r="3839" spans="1:3" x14ac:dyDescent="0.2">
      <c r="A3839" s="3" t="s">
        <v>92</v>
      </c>
      <c r="B3839" s="4">
        <v>10</v>
      </c>
      <c r="C3839" s="8">
        <v>0</v>
      </c>
    </row>
    <row r="3840" spans="1:3" x14ac:dyDescent="0.2">
      <c r="A3840" s="3" t="s">
        <v>136</v>
      </c>
      <c r="B3840" s="4">
        <v>6</v>
      </c>
      <c r="C3840" s="8">
        <v>119.94</v>
      </c>
    </row>
    <row r="3841" spans="1:3" x14ac:dyDescent="0.2">
      <c r="A3841" s="3" t="s">
        <v>234</v>
      </c>
      <c r="B3841" s="4">
        <v>2</v>
      </c>
      <c r="C3841" s="8">
        <v>125.5</v>
      </c>
    </row>
    <row r="3842" spans="1:3" x14ac:dyDescent="0.2">
      <c r="A3842" s="3" t="s">
        <v>250</v>
      </c>
      <c r="B3842" s="4">
        <v>6</v>
      </c>
      <c r="C3842" s="8">
        <v>179.94</v>
      </c>
    </row>
    <row r="3843" spans="1:3" x14ac:dyDescent="0.2">
      <c r="A3843" s="3" t="s">
        <v>333</v>
      </c>
      <c r="B3843" s="4">
        <v>5</v>
      </c>
      <c r="C3843" s="8">
        <v>615</v>
      </c>
    </row>
    <row r="3844" spans="1:3" x14ac:dyDescent="0.2">
      <c r="A3844" s="3" t="s">
        <v>338</v>
      </c>
      <c r="B3844" s="4">
        <v>4</v>
      </c>
      <c r="C3844" s="8">
        <v>168</v>
      </c>
    </row>
    <row r="3845" spans="1:3" x14ac:dyDescent="0.2">
      <c r="A3845" s="3" t="s">
        <v>474</v>
      </c>
      <c r="B3845" s="4">
        <v>8</v>
      </c>
      <c r="C3845" s="8">
        <v>799.92</v>
      </c>
    </row>
    <row r="3846" spans="1:3" x14ac:dyDescent="0.2">
      <c r="A3846" s="3" t="s">
        <v>533</v>
      </c>
      <c r="B3846" s="4">
        <v>1</v>
      </c>
      <c r="C3846" s="8">
        <v>249.99</v>
      </c>
    </row>
    <row r="3847" spans="1:3" x14ac:dyDescent="0.2">
      <c r="A3847" s="3" t="s">
        <v>628</v>
      </c>
      <c r="B3847" s="4">
        <v>4</v>
      </c>
      <c r="C3847" s="8">
        <v>599.96</v>
      </c>
    </row>
    <row r="3848" spans="1:3" x14ac:dyDescent="0.2">
      <c r="A3848" s="3" t="s">
        <v>1567</v>
      </c>
      <c r="B3848" s="4">
        <v>3</v>
      </c>
      <c r="C3848" s="8">
        <v>0</v>
      </c>
    </row>
    <row r="3849" spans="1:3" x14ac:dyDescent="0.2">
      <c r="A3849" s="3" t="s">
        <v>3373</v>
      </c>
      <c r="B3849" s="4">
        <v>3</v>
      </c>
      <c r="C3849" s="8">
        <v>0</v>
      </c>
    </row>
    <row r="3850" spans="1:3" x14ac:dyDescent="0.2">
      <c r="A3850" s="2" t="s">
        <v>3019</v>
      </c>
      <c r="B3850" s="4">
        <v>1</v>
      </c>
      <c r="C3850" s="8">
        <v>3199.99</v>
      </c>
    </row>
    <row r="3851" spans="1:3" x14ac:dyDescent="0.2">
      <c r="A3851" s="3" t="s">
        <v>244</v>
      </c>
      <c r="B3851" s="4">
        <v>1</v>
      </c>
      <c r="C3851" s="8">
        <v>3199.99</v>
      </c>
    </row>
    <row r="3852" spans="1:3" x14ac:dyDescent="0.2">
      <c r="A3852" s="2" t="s">
        <v>3022</v>
      </c>
      <c r="B3852" s="4">
        <v>1</v>
      </c>
      <c r="C3852" s="8">
        <v>349.99</v>
      </c>
    </row>
    <row r="3853" spans="1:3" x14ac:dyDescent="0.2">
      <c r="A3853" s="3" t="s">
        <v>127</v>
      </c>
      <c r="B3853" s="4">
        <v>1</v>
      </c>
      <c r="C3853" s="8">
        <v>349.99</v>
      </c>
    </row>
    <row r="3854" spans="1:3" x14ac:dyDescent="0.2">
      <c r="A3854" s="2" t="s">
        <v>3029</v>
      </c>
      <c r="B3854" s="4">
        <v>1</v>
      </c>
      <c r="C3854" s="8">
        <v>59.99</v>
      </c>
    </row>
    <row r="3855" spans="1:3" x14ac:dyDescent="0.2">
      <c r="A3855" s="3" t="s">
        <v>158</v>
      </c>
      <c r="B3855" s="4">
        <v>1</v>
      </c>
      <c r="C3855" s="8">
        <v>59.99</v>
      </c>
    </row>
    <row r="3856" spans="1:3" x14ac:dyDescent="0.2">
      <c r="A3856" s="2" t="s">
        <v>3032</v>
      </c>
      <c r="B3856" s="4">
        <v>7</v>
      </c>
      <c r="C3856" s="8">
        <v>1429.93</v>
      </c>
    </row>
    <row r="3857" spans="1:3" x14ac:dyDescent="0.2">
      <c r="A3857" s="3" t="s">
        <v>101</v>
      </c>
      <c r="B3857" s="4">
        <v>2</v>
      </c>
      <c r="C3857" s="8">
        <v>599.98</v>
      </c>
    </row>
    <row r="3858" spans="1:3" x14ac:dyDescent="0.2">
      <c r="A3858" s="3" t="s">
        <v>424</v>
      </c>
      <c r="B3858" s="4">
        <v>3</v>
      </c>
      <c r="C3858" s="8">
        <v>329.97</v>
      </c>
    </row>
    <row r="3859" spans="1:3" x14ac:dyDescent="0.2">
      <c r="A3859" s="3" t="s">
        <v>533</v>
      </c>
      <c r="B3859" s="4">
        <v>2</v>
      </c>
      <c r="C3859" s="8">
        <v>499.98</v>
      </c>
    </row>
    <row r="3860" spans="1:3" x14ac:dyDescent="0.2">
      <c r="A3860" s="2" t="s">
        <v>3035</v>
      </c>
      <c r="B3860" s="4">
        <v>2</v>
      </c>
      <c r="C3860" s="8">
        <v>799.98</v>
      </c>
    </row>
    <row r="3861" spans="1:3" x14ac:dyDescent="0.2">
      <c r="A3861" s="3" t="s">
        <v>373</v>
      </c>
      <c r="B3861" s="4">
        <v>2</v>
      </c>
      <c r="C3861" s="8">
        <v>799.98</v>
      </c>
    </row>
    <row r="3862" spans="1:3" x14ac:dyDescent="0.2">
      <c r="A3862" s="2" t="s">
        <v>3039</v>
      </c>
      <c r="B3862" s="4">
        <v>15</v>
      </c>
      <c r="C3862" s="8">
        <v>3256.9100000000003</v>
      </c>
    </row>
    <row r="3863" spans="1:3" x14ac:dyDescent="0.2">
      <c r="A3863" s="3" t="s">
        <v>80</v>
      </c>
      <c r="B3863" s="4">
        <v>2</v>
      </c>
      <c r="C3863" s="8">
        <v>0</v>
      </c>
    </row>
    <row r="3864" spans="1:3" x14ac:dyDescent="0.2">
      <c r="A3864" s="3" t="s">
        <v>89</v>
      </c>
      <c r="B3864" s="4">
        <v>2</v>
      </c>
      <c r="C3864" s="8">
        <v>0</v>
      </c>
    </row>
    <row r="3865" spans="1:3" x14ac:dyDescent="0.2">
      <c r="A3865" s="3" t="s">
        <v>98</v>
      </c>
      <c r="B3865" s="4">
        <v>1</v>
      </c>
      <c r="C3865" s="8">
        <v>50</v>
      </c>
    </row>
    <row r="3866" spans="1:3" x14ac:dyDescent="0.2">
      <c r="A3866" s="3" t="s">
        <v>101</v>
      </c>
      <c r="B3866" s="4">
        <v>1</v>
      </c>
      <c r="C3866" s="8">
        <v>175</v>
      </c>
    </row>
    <row r="3867" spans="1:3" x14ac:dyDescent="0.2">
      <c r="A3867" s="3" t="s">
        <v>118</v>
      </c>
      <c r="B3867" s="4">
        <v>1</v>
      </c>
      <c r="C3867" s="8">
        <v>1199.99</v>
      </c>
    </row>
    <row r="3868" spans="1:3" x14ac:dyDescent="0.2">
      <c r="A3868" s="3" t="s">
        <v>155</v>
      </c>
      <c r="B3868" s="4">
        <v>2</v>
      </c>
      <c r="C3868" s="8">
        <v>1699.98</v>
      </c>
    </row>
    <row r="3869" spans="1:3" x14ac:dyDescent="0.2">
      <c r="A3869" s="3" t="s">
        <v>355</v>
      </c>
      <c r="B3869" s="4">
        <v>4</v>
      </c>
      <c r="C3869" s="8">
        <v>119.96</v>
      </c>
    </row>
    <row r="3870" spans="1:3" x14ac:dyDescent="0.2">
      <c r="A3870" s="3" t="s">
        <v>1463</v>
      </c>
      <c r="B3870" s="4">
        <v>2</v>
      </c>
      <c r="C3870" s="8">
        <v>11.98</v>
      </c>
    </row>
    <row r="3871" spans="1:3" x14ac:dyDescent="0.2">
      <c r="A3871" s="2" t="s">
        <v>3042</v>
      </c>
      <c r="B3871" s="4">
        <v>5</v>
      </c>
      <c r="C3871" s="8">
        <v>44.95</v>
      </c>
    </row>
    <row r="3872" spans="1:3" x14ac:dyDescent="0.2">
      <c r="A3872" s="3" t="s">
        <v>180</v>
      </c>
      <c r="B3872" s="4">
        <v>5</v>
      </c>
      <c r="C3872" s="8">
        <v>44.95</v>
      </c>
    </row>
    <row r="3873" spans="1:3" x14ac:dyDescent="0.2">
      <c r="A3873" s="2" t="s">
        <v>3047</v>
      </c>
      <c r="B3873" s="4">
        <v>2</v>
      </c>
      <c r="C3873" s="8">
        <v>58.980000000000004</v>
      </c>
    </row>
    <row r="3874" spans="1:3" x14ac:dyDescent="0.2">
      <c r="A3874" s="3" t="s">
        <v>180</v>
      </c>
      <c r="B3874" s="4">
        <v>1</v>
      </c>
      <c r="C3874" s="8">
        <v>8.99</v>
      </c>
    </row>
    <row r="3875" spans="1:3" x14ac:dyDescent="0.2">
      <c r="A3875" s="3" t="s">
        <v>200</v>
      </c>
      <c r="B3875" s="4">
        <v>1</v>
      </c>
      <c r="C3875" s="8">
        <v>49.99</v>
      </c>
    </row>
    <row r="3876" spans="1:3" x14ac:dyDescent="0.2">
      <c r="A3876" s="2" t="s">
        <v>3052</v>
      </c>
      <c r="B3876" s="4">
        <v>8</v>
      </c>
      <c r="C3876" s="8">
        <v>1311.92</v>
      </c>
    </row>
    <row r="3877" spans="1:3" x14ac:dyDescent="0.2">
      <c r="A3877" s="3" t="s">
        <v>74</v>
      </c>
      <c r="B3877" s="4">
        <v>1</v>
      </c>
      <c r="C3877" s="8">
        <v>599.99</v>
      </c>
    </row>
    <row r="3878" spans="1:3" x14ac:dyDescent="0.2">
      <c r="A3878" s="3" t="s">
        <v>107</v>
      </c>
      <c r="B3878" s="4">
        <v>1</v>
      </c>
      <c r="C3878" s="8">
        <v>9.99</v>
      </c>
    </row>
    <row r="3879" spans="1:3" x14ac:dyDescent="0.2">
      <c r="A3879" s="3" t="s">
        <v>136</v>
      </c>
      <c r="B3879" s="4">
        <v>1</v>
      </c>
      <c r="C3879" s="8">
        <v>19.989999999999998</v>
      </c>
    </row>
    <row r="3880" spans="1:3" x14ac:dyDescent="0.2">
      <c r="A3880" s="3" t="s">
        <v>171</v>
      </c>
      <c r="B3880" s="4">
        <v>1</v>
      </c>
      <c r="C3880" s="8">
        <v>549.99</v>
      </c>
    </row>
    <row r="3881" spans="1:3" x14ac:dyDescent="0.2">
      <c r="A3881" s="3" t="s">
        <v>186</v>
      </c>
      <c r="B3881" s="4">
        <v>2</v>
      </c>
      <c r="C3881" s="8">
        <v>99.98</v>
      </c>
    </row>
    <row r="3882" spans="1:3" x14ac:dyDescent="0.2">
      <c r="A3882" s="3" t="s">
        <v>250</v>
      </c>
      <c r="B3882" s="4">
        <v>1</v>
      </c>
      <c r="C3882" s="8">
        <v>29.99</v>
      </c>
    </row>
    <row r="3883" spans="1:3" x14ac:dyDescent="0.2">
      <c r="A3883" s="3" t="s">
        <v>3807</v>
      </c>
      <c r="B3883" s="4">
        <v>1</v>
      </c>
      <c r="C3883" s="8">
        <v>1.99</v>
      </c>
    </row>
    <row r="3884" spans="1:3" x14ac:dyDescent="0.2">
      <c r="A3884" s="2" t="s">
        <v>3055</v>
      </c>
      <c r="B3884" s="4">
        <v>2</v>
      </c>
      <c r="C3884" s="8">
        <v>39.979999999999997</v>
      </c>
    </row>
    <row r="3885" spans="1:3" x14ac:dyDescent="0.2">
      <c r="A3885" s="3" t="s">
        <v>378</v>
      </c>
      <c r="B3885" s="4">
        <v>1</v>
      </c>
      <c r="C3885" s="8">
        <v>14.99</v>
      </c>
    </row>
    <row r="3886" spans="1:3" x14ac:dyDescent="0.2">
      <c r="A3886" s="3" t="s">
        <v>756</v>
      </c>
      <c r="B3886" s="4">
        <v>1</v>
      </c>
      <c r="C3886" s="8">
        <v>24.99</v>
      </c>
    </row>
    <row r="3887" spans="1:3" x14ac:dyDescent="0.2">
      <c r="A3887" s="2" t="s">
        <v>3058</v>
      </c>
      <c r="B3887" s="4">
        <v>1</v>
      </c>
      <c r="C3887" s="8">
        <v>349.99</v>
      </c>
    </row>
    <row r="3888" spans="1:3" x14ac:dyDescent="0.2">
      <c r="A3888" s="3" t="s">
        <v>127</v>
      </c>
      <c r="B3888" s="4">
        <v>1</v>
      </c>
      <c r="C3888" s="8">
        <v>349.99</v>
      </c>
    </row>
    <row r="3889" spans="1:3" x14ac:dyDescent="0.2">
      <c r="A3889" s="2" t="s">
        <v>3065</v>
      </c>
      <c r="B3889" s="4">
        <v>2</v>
      </c>
      <c r="C3889" s="8">
        <v>1199.98</v>
      </c>
    </row>
    <row r="3890" spans="1:3" x14ac:dyDescent="0.2">
      <c r="A3890" s="3" t="s">
        <v>74</v>
      </c>
      <c r="B3890" s="4">
        <v>2</v>
      </c>
      <c r="C3890" s="8">
        <v>1199.98</v>
      </c>
    </row>
    <row r="3891" spans="1:3" x14ac:dyDescent="0.2">
      <c r="A3891" s="2" t="s">
        <v>3068</v>
      </c>
      <c r="B3891" s="4">
        <v>1</v>
      </c>
      <c r="C3891" s="8">
        <v>599.99</v>
      </c>
    </row>
    <row r="3892" spans="1:3" x14ac:dyDescent="0.2">
      <c r="A3892" s="3" t="s">
        <v>74</v>
      </c>
      <c r="B3892" s="4">
        <v>1</v>
      </c>
      <c r="C3892" s="8">
        <v>599.99</v>
      </c>
    </row>
    <row r="3893" spans="1:3" x14ac:dyDescent="0.2">
      <c r="A3893" s="2" t="s">
        <v>3071</v>
      </c>
      <c r="B3893" s="4">
        <v>21</v>
      </c>
      <c r="C3893" s="8">
        <v>5799.95</v>
      </c>
    </row>
    <row r="3894" spans="1:3" x14ac:dyDescent="0.2">
      <c r="A3894" s="3" t="s">
        <v>80</v>
      </c>
      <c r="B3894" s="4">
        <v>4</v>
      </c>
      <c r="C3894" s="8">
        <v>0</v>
      </c>
    </row>
    <row r="3895" spans="1:3" x14ac:dyDescent="0.2">
      <c r="A3895" s="3" t="s">
        <v>86</v>
      </c>
      <c r="B3895" s="4">
        <v>4</v>
      </c>
      <c r="C3895" s="8">
        <v>5199.96</v>
      </c>
    </row>
    <row r="3896" spans="1:3" x14ac:dyDescent="0.2">
      <c r="A3896" s="3" t="s">
        <v>89</v>
      </c>
      <c r="B3896" s="4">
        <v>4</v>
      </c>
      <c r="C3896" s="8">
        <v>0</v>
      </c>
    </row>
    <row r="3897" spans="1:3" x14ac:dyDescent="0.2">
      <c r="A3897" s="3" t="s">
        <v>92</v>
      </c>
      <c r="B3897" s="4">
        <v>4</v>
      </c>
      <c r="C3897" s="8">
        <v>0</v>
      </c>
    </row>
    <row r="3898" spans="1:3" x14ac:dyDescent="0.2">
      <c r="A3898" s="3" t="s">
        <v>95</v>
      </c>
      <c r="B3898" s="4">
        <v>1</v>
      </c>
      <c r="C3898" s="8">
        <v>399.99</v>
      </c>
    </row>
    <row r="3899" spans="1:3" x14ac:dyDescent="0.2">
      <c r="A3899" s="3" t="s">
        <v>98</v>
      </c>
      <c r="B3899" s="4">
        <v>4</v>
      </c>
      <c r="C3899" s="8">
        <v>200</v>
      </c>
    </row>
    <row r="3900" spans="1:3" x14ac:dyDescent="0.2">
      <c r="A3900" s="2" t="s">
        <v>3074</v>
      </c>
      <c r="B3900" s="4">
        <v>1</v>
      </c>
      <c r="C3900" s="8">
        <v>349.99</v>
      </c>
    </row>
    <row r="3901" spans="1:3" x14ac:dyDescent="0.2">
      <c r="A3901" s="3" t="s">
        <v>127</v>
      </c>
      <c r="B3901" s="4">
        <v>1</v>
      </c>
      <c r="C3901" s="8">
        <v>349.99</v>
      </c>
    </row>
    <row r="3902" spans="1:3" x14ac:dyDescent="0.2">
      <c r="A3902" s="2" t="s">
        <v>3077</v>
      </c>
      <c r="B3902" s="4">
        <v>2</v>
      </c>
      <c r="C3902" s="8">
        <v>699.98</v>
      </c>
    </row>
    <row r="3903" spans="1:3" x14ac:dyDescent="0.2">
      <c r="A3903" s="3" t="s">
        <v>127</v>
      </c>
      <c r="B3903" s="4">
        <v>2</v>
      </c>
      <c r="C3903" s="8">
        <v>699.98</v>
      </c>
    </row>
    <row r="3904" spans="1:3" x14ac:dyDescent="0.2">
      <c r="A3904" s="2" t="s">
        <v>3094</v>
      </c>
      <c r="B3904" s="4">
        <v>3</v>
      </c>
      <c r="C3904" s="8">
        <v>699.97</v>
      </c>
    </row>
    <row r="3905" spans="1:3" x14ac:dyDescent="0.2">
      <c r="A3905" s="3" t="s">
        <v>74</v>
      </c>
      <c r="B3905" s="4">
        <v>1</v>
      </c>
      <c r="C3905" s="8">
        <v>599.99</v>
      </c>
    </row>
    <row r="3906" spans="1:3" x14ac:dyDescent="0.2">
      <c r="A3906" s="3" t="s">
        <v>186</v>
      </c>
      <c r="B3906" s="4">
        <v>2</v>
      </c>
      <c r="C3906" s="8">
        <v>99.98</v>
      </c>
    </row>
    <row r="3907" spans="1:3" x14ac:dyDescent="0.2">
      <c r="A3907" s="2" t="s">
        <v>3097</v>
      </c>
      <c r="B3907" s="4">
        <v>3</v>
      </c>
      <c r="C3907" s="8">
        <v>414.97</v>
      </c>
    </row>
    <row r="3908" spans="1:3" x14ac:dyDescent="0.2">
      <c r="A3908" s="3" t="s">
        <v>95</v>
      </c>
      <c r="B3908" s="4">
        <v>1</v>
      </c>
      <c r="C3908" s="8">
        <v>399.99</v>
      </c>
    </row>
    <row r="3909" spans="1:3" x14ac:dyDescent="0.2">
      <c r="A3909" s="3" t="s">
        <v>489</v>
      </c>
      <c r="B3909" s="4">
        <v>2</v>
      </c>
      <c r="C3909" s="8">
        <v>14.98</v>
      </c>
    </row>
    <row r="3910" spans="1:3" x14ac:dyDescent="0.2">
      <c r="A3910" s="2" t="s">
        <v>3100</v>
      </c>
      <c r="B3910" s="4">
        <v>100.5</v>
      </c>
      <c r="C3910" s="8">
        <v>3670.2973919999999</v>
      </c>
    </row>
    <row r="3911" spans="1:3" x14ac:dyDescent="0.2">
      <c r="A3911" s="3" t="s">
        <v>74</v>
      </c>
      <c r="B3911" s="4">
        <v>2</v>
      </c>
      <c r="C3911" s="8">
        <v>1199.98</v>
      </c>
    </row>
    <row r="3912" spans="1:3" x14ac:dyDescent="0.2">
      <c r="A3912" s="3" t="s">
        <v>92</v>
      </c>
      <c r="B3912" s="4">
        <v>4</v>
      </c>
      <c r="C3912" s="8">
        <v>59.97</v>
      </c>
    </row>
    <row r="3913" spans="1:3" x14ac:dyDescent="0.2">
      <c r="A3913" s="3" t="s">
        <v>95</v>
      </c>
      <c r="B3913" s="4">
        <v>1</v>
      </c>
      <c r="C3913" s="8">
        <v>399.99</v>
      </c>
    </row>
    <row r="3914" spans="1:3" x14ac:dyDescent="0.2">
      <c r="A3914" s="3" t="s">
        <v>104</v>
      </c>
      <c r="B3914" s="4">
        <v>2</v>
      </c>
      <c r="C3914" s="8">
        <v>239.98</v>
      </c>
    </row>
    <row r="3915" spans="1:3" x14ac:dyDescent="0.2">
      <c r="A3915" s="3" t="s">
        <v>122</v>
      </c>
      <c r="B3915" s="4">
        <v>1</v>
      </c>
      <c r="C3915" s="8">
        <v>41.86</v>
      </c>
    </row>
    <row r="3916" spans="1:3" x14ac:dyDescent="0.2">
      <c r="A3916" s="3" t="s">
        <v>180</v>
      </c>
      <c r="B3916" s="4">
        <v>4</v>
      </c>
      <c r="C3916" s="8">
        <v>37.96</v>
      </c>
    </row>
    <row r="3917" spans="1:3" x14ac:dyDescent="0.2">
      <c r="A3917" s="3" t="s">
        <v>268</v>
      </c>
      <c r="B3917" s="4">
        <v>1</v>
      </c>
      <c r="C3917" s="8">
        <v>49.99</v>
      </c>
    </row>
    <row r="3918" spans="1:3" x14ac:dyDescent="0.2">
      <c r="A3918" s="3" t="s">
        <v>301</v>
      </c>
      <c r="B3918" s="4">
        <v>8</v>
      </c>
      <c r="C3918" s="8">
        <v>0</v>
      </c>
    </row>
    <row r="3919" spans="1:3" x14ac:dyDescent="0.2">
      <c r="A3919" s="3" t="s">
        <v>303</v>
      </c>
      <c r="B3919" s="4">
        <v>1</v>
      </c>
      <c r="C3919" s="8">
        <v>0</v>
      </c>
    </row>
    <row r="3920" spans="1:3" x14ac:dyDescent="0.2">
      <c r="A3920" s="3" t="s">
        <v>305</v>
      </c>
      <c r="B3920" s="4">
        <v>1</v>
      </c>
      <c r="C3920" s="8">
        <v>119.99</v>
      </c>
    </row>
    <row r="3921" spans="1:3" x14ac:dyDescent="0.2">
      <c r="A3921" s="3" t="s">
        <v>341</v>
      </c>
      <c r="B3921" s="4">
        <v>1</v>
      </c>
      <c r="C3921" s="8">
        <v>0</v>
      </c>
    </row>
    <row r="3922" spans="1:3" x14ac:dyDescent="0.2">
      <c r="A3922" s="3" t="s">
        <v>378</v>
      </c>
      <c r="B3922" s="4">
        <v>8</v>
      </c>
      <c r="C3922" s="8">
        <v>159.91999999999999</v>
      </c>
    </row>
    <row r="3923" spans="1:3" x14ac:dyDescent="0.2">
      <c r="A3923" s="3" t="s">
        <v>45</v>
      </c>
      <c r="B3923" s="4">
        <v>1.5</v>
      </c>
      <c r="C3923" s="8">
        <v>167.5</v>
      </c>
    </row>
    <row r="3924" spans="1:3" x14ac:dyDescent="0.2">
      <c r="A3924" s="3" t="s">
        <v>1564</v>
      </c>
      <c r="B3924" s="4">
        <v>1</v>
      </c>
      <c r="C3924" s="8">
        <v>0</v>
      </c>
    </row>
    <row r="3925" spans="1:3" x14ac:dyDescent="0.2">
      <c r="A3925" s="3" t="s">
        <v>1605</v>
      </c>
      <c r="B3925" s="4">
        <v>4</v>
      </c>
      <c r="C3925" s="8">
        <v>59.96</v>
      </c>
    </row>
    <row r="3926" spans="1:3" x14ac:dyDescent="0.2">
      <c r="A3926" s="3" t="s">
        <v>1905</v>
      </c>
      <c r="B3926" s="4">
        <v>2</v>
      </c>
      <c r="C3926" s="8">
        <v>1099.98</v>
      </c>
    </row>
    <row r="3927" spans="1:3" x14ac:dyDescent="0.2">
      <c r="A3927" s="3" t="s">
        <v>3518</v>
      </c>
      <c r="B3927" s="4">
        <v>2</v>
      </c>
      <c r="C3927" s="8">
        <v>33.217391999999997</v>
      </c>
    </row>
    <row r="3928" spans="1:3" x14ac:dyDescent="0.2">
      <c r="A3928" s="3" t="s">
        <v>12510</v>
      </c>
      <c r="B3928" s="4">
        <v>16</v>
      </c>
      <c r="C3928" s="8">
        <v>0</v>
      </c>
    </row>
    <row r="3929" spans="1:3" x14ac:dyDescent="0.2">
      <c r="A3929" s="3" t="s">
        <v>12512</v>
      </c>
      <c r="B3929" s="4">
        <v>40</v>
      </c>
      <c r="C3929" s="8">
        <v>0</v>
      </c>
    </row>
    <row r="3930" spans="1:3" x14ac:dyDescent="0.2">
      <c r="A3930" s="2" t="s">
        <v>3103</v>
      </c>
      <c r="B3930" s="4">
        <v>1</v>
      </c>
      <c r="C3930" s="8">
        <v>349.99</v>
      </c>
    </row>
    <row r="3931" spans="1:3" x14ac:dyDescent="0.2">
      <c r="A3931" s="3" t="s">
        <v>127</v>
      </c>
      <c r="B3931" s="4">
        <v>1</v>
      </c>
      <c r="C3931" s="8">
        <v>349.99</v>
      </c>
    </row>
    <row r="3932" spans="1:3" x14ac:dyDescent="0.2">
      <c r="A3932" s="2" t="s">
        <v>3106</v>
      </c>
      <c r="B3932" s="4">
        <v>68</v>
      </c>
      <c r="C3932" s="8">
        <v>12147.66</v>
      </c>
    </row>
    <row r="3933" spans="1:3" x14ac:dyDescent="0.2">
      <c r="A3933" s="3" t="s">
        <v>77</v>
      </c>
      <c r="B3933" s="4">
        <v>10</v>
      </c>
      <c r="C3933" s="8">
        <v>0</v>
      </c>
    </row>
    <row r="3934" spans="1:3" x14ac:dyDescent="0.2">
      <c r="A3934" s="3" t="s">
        <v>80</v>
      </c>
      <c r="B3934" s="4">
        <v>6</v>
      </c>
      <c r="C3934" s="8">
        <v>0</v>
      </c>
    </row>
    <row r="3935" spans="1:3" x14ac:dyDescent="0.2">
      <c r="A3935" s="3" t="s">
        <v>89</v>
      </c>
      <c r="B3935" s="4">
        <v>10</v>
      </c>
      <c r="C3935" s="8">
        <v>0</v>
      </c>
    </row>
    <row r="3936" spans="1:3" x14ac:dyDescent="0.2">
      <c r="A3936" s="3" t="s">
        <v>95</v>
      </c>
      <c r="B3936" s="4">
        <v>6</v>
      </c>
      <c r="C3936" s="8">
        <v>2399.94</v>
      </c>
    </row>
    <row r="3937" spans="1:3" x14ac:dyDescent="0.2">
      <c r="A3937" s="3" t="s">
        <v>104</v>
      </c>
      <c r="B3937" s="4">
        <v>10</v>
      </c>
      <c r="C3937" s="8">
        <v>1199.9000000000001</v>
      </c>
    </row>
    <row r="3938" spans="1:3" x14ac:dyDescent="0.2">
      <c r="A3938" s="3" t="s">
        <v>107</v>
      </c>
      <c r="B3938" s="4">
        <v>4</v>
      </c>
      <c r="C3938" s="8">
        <v>0</v>
      </c>
    </row>
    <row r="3939" spans="1:3" x14ac:dyDescent="0.2">
      <c r="A3939" s="3" t="s">
        <v>155</v>
      </c>
      <c r="B3939" s="4">
        <v>10</v>
      </c>
      <c r="C3939" s="8">
        <v>8499.9</v>
      </c>
    </row>
    <row r="3940" spans="1:3" x14ac:dyDescent="0.2">
      <c r="A3940" s="3" t="s">
        <v>180</v>
      </c>
      <c r="B3940" s="4">
        <v>4</v>
      </c>
      <c r="C3940" s="8">
        <v>0</v>
      </c>
    </row>
    <row r="3941" spans="1:3" x14ac:dyDescent="0.2">
      <c r="A3941" s="3" t="s">
        <v>1463</v>
      </c>
      <c r="B3941" s="4">
        <v>8</v>
      </c>
      <c r="C3941" s="8">
        <v>47.92</v>
      </c>
    </row>
    <row r="3942" spans="1:3" x14ac:dyDescent="0.2">
      <c r="A3942" s="2" t="s">
        <v>3109</v>
      </c>
      <c r="B3942" s="4">
        <v>1</v>
      </c>
      <c r="C3942" s="8">
        <v>399.99</v>
      </c>
    </row>
    <row r="3943" spans="1:3" x14ac:dyDescent="0.2">
      <c r="A3943" s="3" t="s">
        <v>373</v>
      </c>
      <c r="B3943" s="4">
        <v>1</v>
      </c>
      <c r="C3943" s="8">
        <v>399.99</v>
      </c>
    </row>
    <row r="3944" spans="1:3" x14ac:dyDescent="0.2">
      <c r="A3944" s="2" t="s">
        <v>3112</v>
      </c>
      <c r="B3944" s="4">
        <v>22</v>
      </c>
      <c r="C3944" s="8">
        <v>1302.7800000000002</v>
      </c>
    </row>
    <row r="3945" spans="1:3" x14ac:dyDescent="0.2">
      <c r="A3945" s="3" t="s">
        <v>104</v>
      </c>
      <c r="B3945" s="4">
        <v>10</v>
      </c>
      <c r="C3945" s="8">
        <v>1199.9000000000001</v>
      </c>
    </row>
    <row r="3946" spans="1:3" x14ac:dyDescent="0.2">
      <c r="A3946" s="3" t="s">
        <v>180</v>
      </c>
      <c r="B3946" s="4">
        <v>12</v>
      </c>
      <c r="C3946" s="8">
        <v>102.88000000000001</v>
      </c>
    </row>
    <row r="3947" spans="1:3" x14ac:dyDescent="0.2">
      <c r="A3947" s="2" t="s">
        <v>3114</v>
      </c>
      <c r="B3947" s="4">
        <v>1</v>
      </c>
      <c r="C3947" s="8">
        <v>399.99</v>
      </c>
    </row>
    <row r="3948" spans="1:3" x14ac:dyDescent="0.2">
      <c r="A3948" s="3" t="s">
        <v>373</v>
      </c>
      <c r="B3948" s="4">
        <v>1</v>
      </c>
      <c r="C3948" s="8">
        <v>399.99</v>
      </c>
    </row>
    <row r="3949" spans="1:3" x14ac:dyDescent="0.2">
      <c r="A3949" s="2" t="s">
        <v>3117</v>
      </c>
      <c r="B3949" s="4">
        <v>1</v>
      </c>
      <c r="C3949" s="8">
        <v>399.99</v>
      </c>
    </row>
    <row r="3950" spans="1:3" x14ac:dyDescent="0.2">
      <c r="A3950" s="3" t="s">
        <v>373</v>
      </c>
      <c r="B3950" s="4">
        <v>1</v>
      </c>
      <c r="C3950" s="8">
        <v>399.99</v>
      </c>
    </row>
    <row r="3951" spans="1:3" x14ac:dyDescent="0.2">
      <c r="A3951" s="2" t="s">
        <v>3148</v>
      </c>
      <c r="B3951" s="4">
        <v>1</v>
      </c>
      <c r="C3951" s="8">
        <v>349.99</v>
      </c>
    </row>
    <row r="3952" spans="1:3" x14ac:dyDescent="0.2">
      <c r="A3952" s="3" t="s">
        <v>127</v>
      </c>
      <c r="B3952" s="4">
        <v>1</v>
      </c>
      <c r="C3952" s="8">
        <v>349.99</v>
      </c>
    </row>
    <row r="3953" spans="1:3" x14ac:dyDescent="0.2">
      <c r="A3953" s="2" t="s">
        <v>3157</v>
      </c>
      <c r="B3953" s="4">
        <v>1</v>
      </c>
      <c r="C3953" s="8">
        <v>399.99</v>
      </c>
    </row>
    <row r="3954" spans="1:3" x14ac:dyDescent="0.2">
      <c r="A3954" s="3" t="s">
        <v>95</v>
      </c>
      <c r="B3954" s="4">
        <v>1</v>
      </c>
      <c r="C3954" s="8">
        <v>399.99</v>
      </c>
    </row>
    <row r="3955" spans="1:3" x14ac:dyDescent="0.2">
      <c r="A3955" s="2" t="s">
        <v>3160</v>
      </c>
      <c r="B3955" s="4">
        <v>15</v>
      </c>
      <c r="C3955" s="8">
        <v>1325.8500000000001</v>
      </c>
    </row>
    <row r="3956" spans="1:3" x14ac:dyDescent="0.2">
      <c r="A3956" s="3" t="s">
        <v>77</v>
      </c>
      <c r="B3956" s="4">
        <v>2</v>
      </c>
      <c r="C3956" s="8">
        <v>299.98</v>
      </c>
    </row>
    <row r="3957" spans="1:3" x14ac:dyDescent="0.2">
      <c r="A3957" s="3" t="s">
        <v>95</v>
      </c>
      <c r="B3957" s="4">
        <v>1</v>
      </c>
      <c r="C3957" s="8">
        <v>399.99</v>
      </c>
    </row>
    <row r="3958" spans="1:3" x14ac:dyDescent="0.2">
      <c r="A3958" s="3" t="s">
        <v>104</v>
      </c>
      <c r="B3958" s="4">
        <v>3</v>
      </c>
      <c r="C3958" s="8">
        <v>359.96999999999997</v>
      </c>
    </row>
    <row r="3959" spans="1:3" x14ac:dyDescent="0.2">
      <c r="A3959" s="3" t="s">
        <v>107</v>
      </c>
      <c r="B3959" s="4">
        <v>1</v>
      </c>
      <c r="C3959" s="8">
        <v>9.99</v>
      </c>
    </row>
    <row r="3960" spans="1:3" x14ac:dyDescent="0.2">
      <c r="A3960" s="3" t="s">
        <v>158</v>
      </c>
      <c r="B3960" s="4">
        <v>2</v>
      </c>
      <c r="C3960" s="8">
        <v>119.98</v>
      </c>
    </row>
    <row r="3961" spans="1:3" x14ac:dyDescent="0.2">
      <c r="A3961" s="3" t="s">
        <v>180</v>
      </c>
      <c r="B3961" s="4">
        <v>4</v>
      </c>
      <c r="C3961" s="8">
        <v>35.96</v>
      </c>
    </row>
    <row r="3962" spans="1:3" x14ac:dyDescent="0.2">
      <c r="A3962" s="3" t="s">
        <v>200</v>
      </c>
      <c r="B3962" s="4">
        <v>2</v>
      </c>
      <c r="C3962" s="8">
        <v>99.98</v>
      </c>
    </row>
    <row r="3963" spans="1:3" x14ac:dyDescent="0.2">
      <c r="A3963" s="2" t="s">
        <v>3177</v>
      </c>
      <c r="B3963" s="4">
        <v>1</v>
      </c>
      <c r="C3963" s="8">
        <v>0</v>
      </c>
    </row>
    <row r="3964" spans="1:3" x14ac:dyDescent="0.2">
      <c r="A3964" s="3" t="s">
        <v>1806</v>
      </c>
      <c r="B3964" s="4">
        <v>1</v>
      </c>
      <c r="C3964" s="8">
        <v>0</v>
      </c>
    </row>
    <row r="3965" spans="1:3" x14ac:dyDescent="0.2">
      <c r="A3965" s="2" t="s">
        <v>3180</v>
      </c>
      <c r="B3965" s="4">
        <v>2</v>
      </c>
      <c r="C3965" s="8">
        <v>799.98</v>
      </c>
    </row>
    <row r="3966" spans="1:3" x14ac:dyDescent="0.2">
      <c r="A3966" s="3" t="s">
        <v>95</v>
      </c>
      <c r="B3966" s="4">
        <v>2</v>
      </c>
      <c r="C3966" s="8">
        <v>799.98</v>
      </c>
    </row>
    <row r="3967" spans="1:3" x14ac:dyDescent="0.2">
      <c r="A3967" s="2" t="s">
        <v>3199</v>
      </c>
      <c r="B3967" s="4">
        <v>31</v>
      </c>
      <c r="C3967" s="8">
        <v>5163.8100000000004</v>
      </c>
    </row>
    <row r="3968" spans="1:3" x14ac:dyDescent="0.2">
      <c r="A3968" s="3" t="s">
        <v>80</v>
      </c>
      <c r="B3968" s="4">
        <v>4</v>
      </c>
      <c r="C3968" s="8">
        <v>0</v>
      </c>
    </row>
    <row r="3969" spans="1:3" x14ac:dyDescent="0.2">
      <c r="A3969" s="3" t="s">
        <v>89</v>
      </c>
      <c r="B3969" s="4">
        <v>4</v>
      </c>
      <c r="C3969" s="8">
        <v>0</v>
      </c>
    </row>
    <row r="3970" spans="1:3" x14ac:dyDescent="0.2">
      <c r="A3970" s="3" t="s">
        <v>95</v>
      </c>
      <c r="B3970" s="4">
        <v>1</v>
      </c>
      <c r="C3970" s="8">
        <v>399.99</v>
      </c>
    </row>
    <row r="3971" spans="1:3" x14ac:dyDescent="0.2">
      <c r="A3971" s="3" t="s">
        <v>101</v>
      </c>
      <c r="B3971" s="4">
        <v>4</v>
      </c>
      <c r="C3971" s="8">
        <v>700</v>
      </c>
    </row>
    <row r="3972" spans="1:3" x14ac:dyDescent="0.2">
      <c r="A3972" s="3" t="s">
        <v>155</v>
      </c>
      <c r="B3972" s="4">
        <v>4</v>
      </c>
      <c r="C3972" s="8">
        <v>3399.96</v>
      </c>
    </row>
    <row r="3973" spans="1:3" x14ac:dyDescent="0.2">
      <c r="A3973" s="3" t="s">
        <v>355</v>
      </c>
      <c r="B3973" s="4">
        <v>8</v>
      </c>
      <c r="C3973" s="8">
        <v>239.92</v>
      </c>
    </row>
    <row r="3974" spans="1:3" x14ac:dyDescent="0.2">
      <c r="A3974" s="3" t="s">
        <v>1011</v>
      </c>
      <c r="B3974" s="4">
        <v>2</v>
      </c>
      <c r="C3974" s="8">
        <v>399.98</v>
      </c>
    </row>
    <row r="3975" spans="1:3" x14ac:dyDescent="0.2">
      <c r="A3975" s="3" t="s">
        <v>1463</v>
      </c>
      <c r="B3975" s="4">
        <v>4</v>
      </c>
      <c r="C3975" s="8">
        <v>23.96</v>
      </c>
    </row>
    <row r="3976" spans="1:3" x14ac:dyDescent="0.2">
      <c r="A3976" s="2" t="s">
        <v>3202</v>
      </c>
      <c r="B3976" s="4">
        <v>1</v>
      </c>
      <c r="C3976" s="8">
        <v>399.99</v>
      </c>
    </row>
    <row r="3977" spans="1:3" x14ac:dyDescent="0.2">
      <c r="A3977" s="3" t="s">
        <v>373</v>
      </c>
      <c r="B3977" s="4">
        <v>1</v>
      </c>
      <c r="C3977" s="8">
        <v>399.99</v>
      </c>
    </row>
    <row r="3978" spans="1:3" x14ac:dyDescent="0.2">
      <c r="A3978" s="2" t="s">
        <v>3207</v>
      </c>
      <c r="B3978" s="4">
        <v>2</v>
      </c>
      <c r="C3978" s="8">
        <v>334.98</v>
      </c>
    </row>
    <row r="3979" spans="1:3" x14ac:dyDescent="0.2">
      <c r="A3979" s="3" t="s">
        <v>107</v>
      </c>
      <c r="B3979" s="4">
        <v>1</v>
      </c>
      <c r="C3979" s="8">
        <v>9.99</v>
      </c>
    </row>
    <row r="3980" spans="1:3" x14ac:dyDescent="0.2">
      <c r="A3980" s="3" t="s">
        <v>127</v>
      </c>
      <c r="B3980" s="4">
        <v>1</v>
      </c>
      <c r="C3980" s="8">
        <v>324.99</v>
      </c>
    </row>
    <row r="3981" spans="1:3" x14ac:dyDescent="0.2">
      <c r="A3981" s="2" t="s">
        <v>3210</v>
      </c>
      <c r="B3981" s="4">
        <v>1</v>
      </c>
      <c r="C3981" s="8">
        <v>549.99</v>
      </c>
    </row>
    <row r="3982" spans="1:3" x14ac:dyDescent="0.2">
      <c r="A3982" s="3" t="s">
        <v>171</v>
      </c>
      <c r="B3982" s="4">
        <v>1</v>
      </c>
      <c r="C3982" s="8">
        <v>549.99</v>
      </c>
    </row>
    <row r="3983" spans="1:3" x14ac:dyDescent="0.2">
      <c r="A3983" s="2" t="s">
        <v>3213</v>
      </c>
      <c r="B3983" s="4">
        <v>1</v>
      </c>
      <c r="C3983" s="8">
        <v>399.99</v>
      </c>
    </row>
    <row r="3984" spans="1:3" x14ac:dyDescent="0.2">
      <c r="A3984" s="3" t="s">
        <v>95</v>
      </c>
      <c r="B3984" s="4">
        <v>1</v>
      </c>
      <c r="C3984" s="8">
        <v>399.99</v>
      </c>
    </row>
    <row r="3985" spans="1:3" x14ac:dyDescent="0.2">
      <c r="A3985" s="2" t="s">
        <v>3217</v>
      </c>
      <c r="B3985" s="4">
        <v>2</v>
      </c>
      <c r="C3985" s="8">
        <v>84.98</v>
      </c>
    </row>
    <row r="3986" spans="1:3" x14ac:dyDescent="0.2">
      <c r="A3986" s="3" t="s">
        <v>89</v>
      </c>
      <c r="B3986" s="4">
        <v>1</v>
      </c>
      <c r="C3986" s="8">
        <v>29.99</v>
      </c>
    </row>
    <row r="3987" spans="1:3" x14ac:dyDescent="0.2">
      <c r="A3987" s="3" t="s">
        <v>3218</v>
      </c>
      <c r="B3987" s="4">
        <v>1</v>
      </c>
      <c r="C3987" s="8">
        <v>54.99</v>
      </c>
    </row>
    <row r="3988" spans="1:3" x14ac:dyDescent="0.2">
      <c r="A3988" s="2" t="s">
        <v>3223</v>
      </c>
      <c r="B3988" s="4">
        <v>2</v>
      </c>
      <c r="C3988" s="8">
        <v>799.98</v>
      </c>
    </row>
    <row r="3989" spans="1:3" x14ac:dyDescent="0.2">
      <c r="A3989" s="3" t="s">
        <v>373</v>
      </c>
      <c r="B3989" s="4">
        <v>2</v>
      </c>
      <c r="C3989" s="8">
        <v>799.98</v>
      </c>
    </row>
    <row r="3990" spans="1:3" x14ac:dyDescent="0.2">
      <c r="A3990" s="2" t="s">
        <v>3226</v>
      </c>
      <c r="B3990" s="4">
        <v>1</v>
      </c>
      <c r="C3990" s="8">
        <v>399.99</v>
      </c>
    </row>
    <row r="3991" spans="1:3" x14ac:dyDescent="0.2">
      <c r="A3991" s="3" t="s">
        <v>373</v>
      </c>
      <c r="B3991" s="4">
        <v>1</v>
      </c>
      <c r="C3991" s="8">
        <v>399.99</v>
      </c>
    </row>
    <row r="3992" spans="1:3" x14ac:dyDescent="0.2">
      <c r="A3992" s="2" t="s">
        <v>3229</v>
      </c>
      <c r="B3992" s="4">
        <v>1</v>
      </c>
      <c r="C3992" s="8">
        <v>49.99</v>
      </c>
    </row>
    <row r="3993" spans="1:3" x14ac:dyDescent="0.2">
      <c r="A3993" s="3" t="s">
        <v>186</v>
      </c>
      <c r="B3993" s="4">
        <v>1</v>
      </c>
      <c r="C3993" s="8">
        <v>49.99</v>
      </c>
    </row>
    <row r="3994" spans="1:3" x14ac:dyDescent="0.2">
      <c r="A3994" s="2" t="s">
        <v>3234</v>
      </c>
      <c r="B3994" s="4">
        <v>7</v>
      </c>
      <c r="C3994" s="8">
        <v>1799.95</v>
      </c>
    </row>
    <row r="3995" spans="1:3" x14ac:dyDescent="0.2">
      <c r="A3995" s="3" t="s">
        <v>95</v>
      </c>
      <c r="B3995" s="4">
        <v>1</v>
      </c>
      <c r="C3995" s="8">
        <v>399.99</v>
      </c>
    </row>
    <row r="3996" spans="1:3" x14ac:dyDescent="0.2">
      <c r="A3996" s="3" t="s">
        <v>98</v>
      </c>
      <c r="B3996" s="4">
        <v>2</v>
      </c>
      <c r="C3996" s="8">
        <v>399.98</v>
      </c>
    </row>
    <row r="3997" spans="1:3" x14ac:dyDescent="0.2">
      <c r="A3997" s="3" t="s">
        <v>1183</v>
      </c>
      <c r="B3997" s="4">
        <v>2</v>
      </c>
      <c r="C3997" s="8">
        <v>999.98</v>
      </c>
    </row>
    <row r="3998" spans="1:3" x14ac:dyDescent="0.2">
      <c r="A3998" s="3" t="s">
        <v>1433</v>
      </c>
      <c r="B3998" s="4">
        <v>2</v>
      </c>
      <c r="C3998" s="8">
        <v>0</v>
      </c>
    </row>
    <row r="3999" spans="1:3" x14ac:dyDescent="0.2">
      <c r="A3999" s="2" t="s">
        <v>3238</v>
      </c>
      <c r="B3999" s="4">
        <v>2</v>
      </c>
      <c r="C3999" s="8">
        <v>129.97999999999999</v>
      </c>
    </row>
    <row r="4000" spans="1:3" x14ac:dyDescent="0.2">
      <c r="A4000" s="3" t="s">
        <v>703</v>
      </c>
      <c r="B4000" s="4">
        <v>2</v>
      </c>
      <c r="C4000" s="8">
        <v>129.97999999999999</v>
      </c>
    </row>
    <row r="4001" spans="1:3" x14ac:dyDescent="0.2">
      <c r="A4001" s="2" t="s">
        <v>3240</v>
      </c>
      <c r="B4001" s="4">
        <v>272</v>
      </c>
      <c r="C4001" s="8">
        <v>13482</v>
      </c>
    </row>
    <row r="4002" spans="1:3" x14ac:dyDescent="0.2">
      <c r="A4002" s="3" t="s">
        <v>122</v>
      </c>
      <c r="B4002" s="4">
        <v>2</v>
      </c>
      <c r="C4002" s="8">
        <v>125</v>
      </c>
    </row>
    <row r="4003" spans="1:3" x14ac:dyDescent="0.2">
      <c r="A4003" s="3" t="s">
        <v>234</v>
      </c>
      <c r="B4003" s="4">
        <v>1</v>
      </c>
      <c r="C4003" s="8">
        <v>65</v>
      </c>
    </row>
    <row r="4004" spans="1:3" x14ac:dyDescent="0.2">
      <c r="A4004" s="3" t="s">
        <v>268</v>
      </c>
      <c r="B4004" s="4">
        <v>10</v>
      </c>
      <c r="C4004" s="8">
        <v>525</v>
      </c>
    </row>
    <row r="4005" spans="1:3" x14ac:dyDescent="0.2">
      <c r="A4005" s="3" t="s">
        <v>303</v>
      </c>
      <c r="B4005" s="4">
        <v>20</v>
      </c>
      <c r="C4005" s="8">
        <v>0</v>
      </c>
    </row>
    <row r="4006" spans="1:3" x14ac:dyDescent="0.2">
      <c r="A4006" s="3" t="s">
        <v>305</v>
      </c>
      <c r="B4006" s="4">
        <v>76</v>
      </c>
      <c r="C4006" s="8">
        <v>8460</v>
      </c>
    </row>
    <row r="4007" spans="1:3" x14ac:dyDescent="0.2">
      <c r="A4007" s="3" t="s">
        <v>1437</v>
      </c>
      <c r="B4007" s="4">
        <v>5</v>
      </c>
      <c r="C4007" s="8">
        <v>0</v>
      </c>
    </row>
    <row r="4008" spans="1:3" x14ac:dyDescent="0.2">
      <c r="A4008" s="3" t="s">
        <v>2182</v>
      </c>
      <c r="B4008" s="4">
        <v>6</v>
      </c>
      <c r="C4008" s="8">
        <v>0</v>
      </c>
    </row>
    <row r="4009" spans="1:3" x14ac:dyDescent="0.2">
      <c r="A4009" s="3" t="s">
        <v>3241</v>
      </c>
      <c r="B4009" s="4">
        <v>66</v>
      </c>
      <c r="C4009" s="8">
        <v>2715</v>
      </c>
    </row>
    <row r="4010" spans="1:3" x14ac:dyDescent="0.2">
      <c r="A4010" s="3" t="s">
        <v>3243</v>
      </c>
      <c r="B4010" s="4">
        <v>66</v>
      </c>
      <c r="C4010" s="8">
        <v>1392</v>
      </c>
    </row>
    <row r="4011" spans="1:3" x14ac:dyDescent="0.2">
      <c r="A4011" s="3" t="s">
        <v>4637</v>
      </c>
      <c r="B4011" s="4">
        <v>10</v>
      </c>
      <c r="C4011" s="8">
        <v>200</v>
      </c>
    </row>
    <row r="4012" spans="1:3" x14ac:dyDescent="0.2">
      <c r="A4012" s="3" t="s">
        <v>5409</v>
      </c>
      <c r="B4012" s="4">
        <v>10</v>
      </c>
      <c r="C4012" s="8">
        <v>0</v>
      </c>
    </row>
    <row r="4013" spans="1:3" x14ac:dyDescent="0.2">
      <c r="A4013" s="2" t="s">
        <v>3255</v>
      </c>
      <c r="B4013" s="4">
        <v>2</v>
      </c>
      <c r="C4013" s="8">
        <v>799.98</v>
      </c>
    </row>
    <row r="4014" spans="1:3" x14ac:dyDescent="0.2">
      <c r="A4014" s="3" t="s">
        <v>373</v>
      </c>
      <c r="B4014" s="4">
        <v>2</v>
      </c>
      <c r="C4014" s="8">
        <v>799.98</v>
      </c>
    </row>
    <row r="4015" spans="1:3" x14ac:dyDescent="0.2">
      <c r="A4015" s="2" t="s">
        <v>3260</v>
      </c>
      <c r="B4015" s="4">
        <v>1</v>
      </c>
      <c r="C4015" s="8">
        <v>29.99</v>
      </c>
    </row>
    <row r="4016" spans="1:3" x14ac:dyDescent="0.2">
      <c r="A4016" s="3" t="s">
        <v>89</v>
      </c>
      <c r="B4016" s="4">
        <v>1</v>
      </c>
      <c r="C4016" s="8">
        <v>29.99</v>
      </c>
    </row>
    <row r="4017" spans="1:3" x14ac:dyDescent="0.2">
      <c r="A4017" s="2" t="s">
        <v>3263</v>
      </c>
      <c r="B4017" s="4">
        <v>1</v>
      </c>
      <c r="C4017" s="8">
        <v>19.989999999999998</v>
      </c>
    </row>
    <row r="4018" spans="1:3" x14ac:dyDescent="0.2">
      <c r="A4018" s="3" t="s">
        <v>396</v>
      </c>
      <c r="B4018" s="4">
        <v>1</v>
      </c>
      <c r="C4018" s="8">
        <v>19.989999999999998</v>
      </c>
    </row>
    <row r="4019" spans="1:3" x14ac:dyDescent="0.2">
      <c r="A4019" s="2" t="s">
        <v>3271</v>
      </c>
      <c r="B4019" s="4">
        <v>14</v>
      </c>
      <c r="C4019" s="8">
        <v>1425.89</v>
      </c>
    </row>
    <row r="4020" spans="1:3" x14ac:dyDescent="0.2">
      <c r="A4020" s="3" t="s">
        <v>77</v>
      </c>
      <c r="B4020" s="4">
        <v>1</v>
      </c>
      <c r="C4020" s="8">
        <v>0</v>
      </c>
    </row>
    <row r="4021" spans="1:3" x14ac:dyDescent="0.2">
      <c r="A4021" s="3" t="s">
        <v>80</v>
      </c>
      <c r="B4021" s="4">
        <v>1</v>
      </c>
      <c r="C4021" s="8">
        <v>0</v>
      </c>
    </row>
    <row r="4022" spans="1:3" x14ac:dyDescent="0.2">
      <c r="A4022" s="3" t="s">
        <v>89</v>
      </c>
      <c r="B4022" s="4">
        <v>1</v>
      </c>
      <c r="C4022" s="8">
        <v>0</v>
      </c>
    </row>
    <row r="4023" spans="1:3" x14ac:dyDescent="0.2">
      <c r="A4023" s="3" t="s">
        <v>104</v>
      </c>
      <c r="B4023" s="4">
        <v>4</v>
      </c>
      <c r="C4023" s="8">
        <v>479.96</v>
      </c>
    </row>
    <row r="4024" spans="1:3" x14ac:dyDescent="0.2">
      <c r="A4024" s="3" t="s">
        <v>155</v>
      </c>
      <c r="B4024" s="4">
        <v>1</v>
      </c>
      <c r="C4024" s="8">
        <v>849.99</v>
      </c>
    </row>
    <row r="4025" spans="1:3" x14ac:dyDescent="0.2">
      <c r="A4025" s="3" t="s">
        <v>180</v>
      </c>
      <c r="B4025" s="4">
        <v>4</v>
      </c>
      <c r="C4025" s="8">
        <v>35.96</v>
      </c>
    </row>
    <row r="4026" spans="1:3" x14ac:dyDescent="0.2">
      <c r="A4026" s="3" t="s">
        <v>355</v>
      </c>
      <c r="B4026" s="4">
        <v>2</v>
      </c>
      <c r="C4026" s="8">
        <v>59.98</v>
      </c>
    </row>
    <row r="4027" spans="1:3" x14ac:dyDescent="0.2">
      <c r="A4027" s="2" t="s">
        <v>3274</v>
      </c>
      <c r="B4027" s="4">
        <v>1</v>
      </c>
      <c r="C4027" s="8">
        <v>1199.99</v>
      </c>
    </row>
    <row r="4028" spans="1:3" x14ac:dyDescent="0.2">
      <c r="A4028" s="3" t="s">
        <v>118</v>
      </c>
      <c r="B4028" s="4">
        <v>1</v>
      </c>
      <c r="C4028" s="8">
        <v>1199.99</v>
      </c>
    </row>
    <row r="4029" spans="1:3" x14ac:dyDescent="0.2">
      <c r="A4029" s="2" t="s">
        <v>3277</v>
      </c>
      <c r="B4029" s="4">
        <v>1</v>
      </c>
      <c r="C4029" s="8">
        <v>399.99</v>
      </c>
    </row>
    <row r="4030" spans="1:3" x14ac:dyDescent="0.2">
      <c r="A4030" s="3" t="s">
        <v>373</v>
      </c>
      <c r="B4030" s="4">
        <v>1</v>
      </c>
      <c r="C4030" s="8">
        <v>399.99</v>
      </c>
    </row>
    <row r="4031" spans="1:3" x14ac:dyDescent="0.2">
      <c r="A4031" s="2" t="s">
        <v>3280</v>
      </c>
      <c r="B4031" s="4">
        <v>1</v>
      </c>
      <c r="C4031" s="8">
        <v>149.99</v>
      </c>
    </row>
    <row r="4032" spans="1:3" x14ac:dyDescent="0.2">
      <c r="A4032" s="3" t="s">
        <v>77</v>
      </c>
      <c r="B4032" s="4">
        <v>1</v>
      </c>
      <c r="C4032" s="8">
        <v>149.99</v>
      </c>
    </row>
    <row r="4033" spans="1:3" x14ac:dyDescent="0.2">
      <c r="A4033" s="2" t="s">
        <v>3285</v>
      </c>
      <c r="B4033" s="4">
        <v>5</v>
      </c>
      <c r="C4033" s="8">
        <v>657.95</v>
      </c>
    </row>
    <row r="4034" spans="1:3" x14ac:dyDescent="0.2">
      <c r="A4034" s="3" t="s">
        <v>95</v>
      </c>
      <c r="B4034" s="4">
        <v>1</v>
      </c>
      <c r="C4034" s="8">
        <v>399.99</v>
      </c>
    </row>
    <row r="4035" spans="1:3" x14ac:dyDescent="0.2">
      <c r="A4035" s="3" t="s">
        <v>104</v>
      </c>
      <c r="B4035" s="4">
        <v>2</v>
      </c>
      <c r="C4035" s="8">
        <v>239.98</v>
      </c>
    </row>
    <row r="4036" spans="1:3" x14ac:dyDescent="0.2">
      <c r="A4036" s="3" t="s">
        <v>180</v>
      </c>
      <c r="B4036" s="4">
        <v>2</v>
      </c>
      <c r="C4036" s="8">
        <v>17.98</v>
      </c>
    </row>
    <row r="4037" spans="1:3" x14ac:dyDescent="0.2">
      <c r="A4037" s="2" t="s">
        <v>3287</v>
      </c>
      <c r="B4037" s="4">
        <v>49</v>
      </c>
      <c r="C4037" s="8">
        <v>9142.11</v>
      </c>
    </row>
    <row r="4038" spans="1:3" x14ac:dyDescent="0.2">
      <c r="A4038" s="3" t="s">
        <v>80</v>
      </c>
      <c r="B4038" s="4">
        <v>4</v>
      </c>
      <c r="C4038" s="8">
        <v>0</v>
      </c>
    </row>
    <row r="4039" spans="1:3" x14ac:dyDescent="0.2">
      <c r="A4039" s="3" t="s">
        <v>86</v>
      </c>
      <c r="B4039" s="4">
        <v>4</v>
      </c>
      <c r="C4039" s="8">
        <v>3899.97</v>
      </c>
    </row>
    <row r="4040" spans="1:3" x14ac:dyDescent="0.2">
      <c r="A4040" s="3" t="s">
        <v>89</v>
      </c>
      <c r="B4040" s="4">
        <v>4</v>
      </c>
      <c r="C4040" s="8">
        <v>0</v>
      </c>
    </row>
    <row r="4041" spans="1:3" x14ac:dyDescent="0.2">
      <c r="A4041" s="3" t="s">
        <v>92</v>
      </c>
      <c r="B4041" s="4">
        <v>4</v>
      </c>
      <c r="C4041" s="8">
        <v>0</v>
      </c>
    </row>
    <row r="4042" spans="1:3" x14ac:dyDescent="0.2">
      <c r="A4042" s="3" t="s">
        <v>98</v>
      </c>
      <c r="B4042" s="4">
        <v>4</v>
      </c>
      <c r="C4042" s="8">
        <v>150</v>
      </c>
    </row>
    <row r="4043" spans="1:3" x14ac:dyDescent="0.2">
      <c r="A4043" s="3" t="s">
        <v>122</v>
      </c>
      <c r="B4043" s="4">
        <v>1</v>
      </c>
      <c r="C4043" s="8">
        <v>185.6</v>
      </c>
    </row>
    <row r="4044" spans="1:3" x14ac:dyDescent="0.2">
      <c r="A4044" s="3" t="s">
        <v>180</v>
      </c>
      <c r="B4044" s="4">
        <v>6</v>
      </c>
      <c r="C4044" s="8">
        <v>0</v>
      </c>
    </row>
    <row r="4045" spans="1:3" x14ac:dyDescent="0.2">
      <c r="A4045" s="3" t="s">
        <v>234</v>
      </c>
      <c r="B4045" s="4">
        <v>2</v>
      </c>
      <c r="C4045" s="8">
        <v>106.6</v>
      </c>
    </row>
    <row r="4046" spans="1:3" x14ac:dyDescent="0.2">
      <c r="A4046" s="3" t="s">
        <v>293</v>
      </c>
      <c r="B4046" s="4">
        <v>10</v>
      </c>
      <c r="C4046" s="8">
        <v>0</v>
      </c>
    </row>
    <row r="4047" spans="1:3" x14ac:dyDescent="0.2">
      <c r="A4047" s="3" t="s">
        <v>45</v>
      </c>
      <c r="B4047" s="4">
        <v>1</v>
      </c>
      <c r="C4047" s="8">
        <v>0</v>
      </c>
    </row>
    <row r="4048" spans="1:3" x14ac:dyDescent="0.2">
      <c r="A4048" s="3" t="s">
        <v>2182</v>
      </c>
      <c r="B4048" s="4">
        <v>1</v>
      </c>
      <c r="C4048" s="8">
        <v>0</v>
      </c>
    </row>
    <row r="4049" spans="1:3" x14ac:dyDescent="0.2">
      <c r="A4049" s="3" t="s">
        <v>3773</v>
      </c>
      <c r="B4049" s="4">
        <v>8</v>
      </c>
      <c r="C4049" s="8">
        <v>4799.9399999999996</v>
      </c>
    </row>
    <row r="4050" spans="1:3" x14ac:dyDescent="0.2">
      <c r="A4050" s="2" t="s">
        <v>3296</v>
      </c>
      <c r="B4050" s="4">
        <v>1</v>
      </c>
      <c r="C4050" s="8">
        <v>59.99</v>
      </c>
    </row>
    <row r="4051" spans="1:3" x14ac:dyDescent="0.2">
      <c r="A4051" s="3" t="s">
        <v>158</v>
      </c>
      <c r="B4051" s="4">
        <v>1</v>
      </c>
      <c r="C4051" s="8">
        <v>59.99</v>
      </c>
    </row>
    <row r="4052" spans="1:3" x14ac:dyDescent="0.2">
      <c r="A4052" s="2" t="s">
        <v>3299</v>
      </c>
      <c r="B4052" s="4">
        <v>1</v>
      </c>
      <c r="C4052" s="8">
        <v>59.99</v>
      </c>
    </row>
    <row r="4053" spans="1:3" x14ac:dyDescent="0.2">
      <c r="A4053" s="3" t="s">
        <v>158</v>
      </c>
      <c r="B4053" s="4">
        <v>1</v>
      </c>
      <c r="C4053" s="8">
        <v>59.99</v>
      </c>
    </row>
    <row r="4054" spans="1:3" x14ac:dyDescent="0.2">
      <c r="A4054" s="2" t="s">
        <v>3308</v>
      </c>
      <c r="B4054" s="4">
        <v>1</v>
      </c>
      <c r="C4054" s="8">
        <v>399.99</v>
      </c>
    </row>
    <row r="4055" spans="1:3" x14ac:dyDescent="0.2">
      <c r="A4055" s="3" t="s">
        <v>95</v>
      </c>
      <c r="B4055" s="4">
        <v>1</v>
      </c>
      <c r="C4055" s="8">
        <v>399.99</v>
      </c>
    </row>
    <row r="4056" spans="1:3" x14ac:dyDescent="0.2">
      <c r="A4056" s="2" t="s">
        <v>3311</v>
      </c>
      <c r="B4056" s="4">
        <v>1</v>
      </c>
      <c r="C4056" s="8">
        <v>349.99</v>
      </c>
    </row>
    <row r="4057" spans="1:3" x14ac:dyDescent="0.2">
      <c r="A4057" s="3" t="s">
        <v>127</v>
      </c>
      <c r="B4057" s="4">
        <v>1</v>
      </c>
      <c r="C4057" s="8">
        <v>349.99</v>
      </c>
    </row>
    <row r="4058" spans="1:3" x14ac:dyDescent="0.2">
      <c r="A4058" s="2" t="s">
        <v>3314</v>
      </c>
      <c r="B4058" s="4">
        <v>2</v>
      </c>
      <c r="C4058" s="8">
        <v>99.98</v>
      </c>
    </row>
    <row r="4059" spans="1:3" x14ac:dyDescent="0.2">
      <c r="A4059" s="3" t="s">
        <v>186</v>
      </c>
      <c r="B4059" s="4">
        <v>2</v>
      </c>
      <c r="C4059" s="8">
        <v>99.98</v>
      </c>
    </row>
    <row r="4060" spans="1:3" x14ac:dyDescent="0.2">
      <c r="A4060" s="2" t="s">
        <v>3317</v>
      </c>
      <c r="B4060" s="4">
        <v>1</v>
      </c>
      <c r="C4060" s="8">
        <v>299.99</v>
      </c>
    </row>
    <row r="4061" spans="1:3" x14ac:dyDescent="0.2">
      <c r="A4061" s="3" t="s">
        <v>101</v>
      </c>
      <c r="B4061" s="4">
        <v>1</v>
      </c>
      <c r="C4061" s="8">
        <v>299.99</v>
      </c>
    </row>
    <row r="4062" spans="1:3" x14ac:dyDescent="0.2">
      <c r="A4062" s="2" t="s">
        <v>3320</v>
      </c>
      <c r="B4062" s="4">
        <v>3</v>
      </c>
      <c r="C4062" s="8">
        <v>494.96999999999997</v>
      </c>
    </row>
    <row r="4063" spans="1:3" x14ac:dyDescent="0.2">
      <c r="A4063" s="3" t="s">
        <v>158</v>
      </c>
      <c r="B4063" s="4">
        <v>2</v>
      </c>
      <c r="C4063" s="8">
        <v>103.32</v>
      </c>
    </row>
    <row r="4064" spans="1:3" x14ac:dyDescent="0.2">
      <c r="A4064" s="3" t="s">
        <v>373</v>
      </c>
      <c r="B4064" s="4">
        <v>1</v>
      </c>
      <c r="C4064" s="8">
        <v>391.65</v>
      </c>
    </row>
    <row r="4065" spans="1:3" x14ac:dyDescent="0.2">
      <c r="A4065" s="2" t="s">
        <v>3323</v>
      </c>
      <c r="B4065" s="4">
        <v>1</v>
      </c>
      <c r="C4065" s="8">
        <v>49.99</v>
      </c>
    </row>
    <row r="4066" spans="1:3" x14ac:dyDescent="0.2">
      <c r="A4066" s="3" t="s">
        <v>186</v>
      </c>
      <c r="B4066" s="4">
        <v>1</v>
      </c>
      <c r="C4066" s="8">
        <v>49.99</v>
      </c>
    </row>
    <row r="4067" spans="1:3" x14ac:dyDescent="0.2">
      <c r="A4067" s="2" t="s">
        <v>3326</v>
      </c>
      <c r="B4067" s="4">
        <v>1</v>
      </c>
      <c r="C4067" s="8">
        <v>549.99</v>
      </c>
    </row>
    <row r="4068" spans="1:3" x14ac:dyDescent="0.2">
      <c r="A4068" s="3" t="s">
        <v>171</v>
      </c>
      <c r="B4068" s="4">
        <v>1</v>
      </c>
      <c r="C4068" s="8">
        <v>549.99</v>
      </c>
    </row>
    <row r="4069" spans="1:3" x14ac:dyDescent="0.2">
      <c r="A4069" s="2" t="s">
        <v>3340</v>
      </c>
      <c r="B4069" s="4">
        <v>1</v>
      </c>
      <c r="C4069" s="8">
        <v>399.99</v>
      </c>
    </row>
    <row r="4070" spans="1:3" x14ac:dyDescent="0.2">
      <c r="A4070" s="3" t="s">
        <v>95</v>
      </c>
      <c r="B4070" s="4">
        <v>1</v>
      </c>
      <c r="C4070" s="8">
        <v>399.99</v>
      </c>
    </row>
    <row r="4071" spans="1:3" x14ac:dyDescent="0.2">
      <c r="A4071" s="2" t="s">
        <v>3343</v>
      </c>
      <c r="B4071" s="4">
        <v>1</v>
      </c>
      <c r="C4071" s="8">
        <v>199.99</v>
      </c>
    </row>
    <row r="4072" spans="1:3" x14ac:dyDescent="0.2">
      <c r="A4072" s="3" t="s">
        <v>792</v>
      </c>
      <c r="B4072" s="4">
        <v>1</v>
      </c>
      <c r="C4072" s="8">
        <v>199.99</v>
      </c>
    </row>
    <row r="4073" spans="1:3" x14ac:dyDescent="0.2">
      <c r="A4073" s="2" t="s">
        <v>3346</v>
      </c>
      <c r="B4073" s="4">
        <v>20</v>
      </c>
      <c r="C4073" s="8">
        <v>909.81999999999994</v>
      </c>
    </row>
    <row r="4074" spans="1:3" x14ac:dyDescent="0.2">
      <c r="A4074" s="3" t="s">
        <v>80</v>
      </c>
      <c r="B4074" s="4">
        <v>2</v>
      </c>
      <c r="C4074" s="8">
        <v>30</v>
      </c>
    </row>
    <row r="4075" spans="1:3" x14ac:dyDescent="0.2">
      <c r="A4075" s="3" t="s">
        <v>136</v>
      </c>
      <c r="B4075" s="4">
        <v>12</v>
      </c>
      <c r="C4075" s="8">
        <v>239.88</v>
      </c>
    </row>
    <row r="4076" spans="1:3" x14ac:dyDescent="0.2">
      <c r="A4076" s="3" t="s">
        <v>424</v>
      </c>
      <c r="B4076" s="4">
        <v>4</v>
      </c>
      <c r="C4076" s="8">
        <v>439.96</v>
      </c>
    </row>
    <row r="4077" spans="1:3" x14ac:dyDescent="0.2">
      <c r="A4077" s="3" t="s">
        <v>474</v>
      </c>
      <c r="B4077" s="4">
        <v>2</v>
      </c>
      <c r="C4077" s="8">
        <v>199.98</v>
      </c>
    </row>
    <row r="4078" spans="1:3" x14ac:dyDescent="0.2">
      <c r="A4078" s="2" t="s">
        <v>3353</v>
      </c>
      <c r="B4078" s="4">
        <v>1</v>
      </c>
      <c r="C4078" s="8">
        <v>249.99</v>
      </c>
    </row>
    <row r="4079" spans="1:3" x14ac:dyDescent="0.2">
      <c r="A4079" s="3" t="s">
        <v>533</v>
      </c>
      <c r="B4079" s="4">
        <v>1</v>
      </c>
      <c r="C4079" s="8">
        <v>249.99</v>
      </c>
    </row>
    <row r="4080" spans="1:3" x14ac:dyDescent="0.2">
      <c r="A4080" s="2" t="s">
        <v>3355</v>
      </c>
      <c r="B4080" s="4">
        <v>29</v>
      </c>
      <c r="C4080" s="8">
        <v>6919.88</v>
      </c>
    </row>
    <row r="4081" spans="1:3" x14ac:dyDescent="0.2">
      <c r="A4081" s="3" t="s">
        <v>77</v>
      </c>
      <c r="B4081" s="4">
        <v>4</v>
      </c>
      <c r="C4081" s="8">
        <v>0</v>
      </c>
    </row>
    <row r="4082" spans="1:3" x14ac:dyDescent="0.2">
      <c r="A4082" s="3" t="s">
        <v>80</v>
      </c>
      <c r="B4082" s="4">
        <v>4</v>
      </c>
      <c r="C4082" s="8">
        <v>0</v>
      </c>
    </row>
    <row r="4083" spans="1:3" x14ac:dyDescent="0.2">
      <c r="A4083" s="3" t="s">
        <v>86</v>
      </c>
      <c r="B4083" s="4">
        <v>4</v>
      </c>
      <c r="C4083" s="8">
        <v>5199.96</v>
      </c>
    </row>
    <row r="4084" spans="1:3" x14ac:dyDescent="0.2">
      <c r="A4084" s="3" t="s">
        <v>89</v>
      </c>
      <c r="B4084" s="4">
        <v>4</v>
      </c>
      <c r="C4084" s="8">
        <v>0</v>
      </c>
    </row>
    <row r="4085" spans="1:3" x14ac:dyDescent="0.2">
      <c r="A4085" s="3" t="s">
        <v>92</v>
      </c>
      <c r="B4085" s="4">
        <v>4</v>
      </c>
      <c r="C4085" s="8">
        <v>0</v>
      </c>
    </row>
    <row r="4086" spans="1:3" x14ac:dyDescent="0.2">
      <c r="A4086" s="3" t="s">
        <v>95</v>
      </c>
      <c r="B4086" s="4">
        <v>4</v>
      </c>
      <c r="C4086" s="8">
        <v>1599.96</v>
      </c>
    </row>
    <row r="4087" spans="1:3" x14ac:dyDescent="0.2">
      <c r="A4087" s="3" t="s">
        <v>355</v>
      </c>
      <c r="B4087" s="4">
        <v>4</v>
      </c>
      <c r="C4087" s="8">
        <v>119.96</v>
      </c>
    </row>
    <row r="4088" spans="1:3" x14ac:dyDescent="0.2">
      <c r="A4088" s="3" t="s">
        <v>45</v>
      </c>
      <c r="B4088" s="4">
        <v>1</v>
      </c>
      <c r="C4088" s="8">
        <v>0</v>
      </c>
    </row>
    <row r="4089" spans="1:3" x14ac:dyDescent="0.2">
      <c r="A4089" s="2" t="s">
        <v>3366</v>
      </c>
      <c r="B4089" s="4">
        <v>81</v>
      </c>
      <c r="C4089" s="8">
        <v>1453.0600000000002</v>
      </c>
    </row>
    <row r="4090" spans="1:3" x14ac:dyDescent="0.2">
      <c r="A4090" s="3" t="s">
        <v>92</v>
      </c>
      <c r="B4090" s="4">
        <v>6</v>
      </c>
      <c r="C4090" s="8">
        <v>119.94</v>
      </c>
    </row>
    <row r="4091" spans="1:3" x14ac:dyDescent="0.2">
      <c r="A4091" s="3" t="s">
        <v>98</v>
      </c>
      <c r="B4091" s="4">
        <v>3</v>
      </c>
      <c r="C4091" s="8">
        <v>599.97</v>
      </c>
    </row>
    <row r="4092" spans="1:3" x14ac:dyDescent="0.2">
      <c r="A4092" s="3" t="s">
        <v>101</v>
      </c>
      <c r="B4092" s="4">
        <v>1</v>
      </c>
      <c r="C4092" s="8">
        <v>299.99</v>
      </c>
    </row>
    <row r="4093" spans="1:3" x14ac:dyDescent="0.2">
      <c r="A4093" s="3" t="s">
        <v>110</v>
      </c>
      <c r="B4093" s="4">
        <v>50</v>
      </c>
      <c r="C4093" s="8">
        <v>0</v>
      </c>
    </row>
    <row r="4094" spans="1:3" x14ac:dyDescent="0.2">
      <c r="A4094" s="3" t="s">
        <v>122</v>
      </c>
      <c r="B4094" s="4">
        <v>1</v>
      </c>
      <c r="C4094" s="8">
        <v>53.25</v>
      </c>
    </row>
    <row r="4095" spans="1:3" x14ac:dyDescent="0.2">
      <c r="A4095" s="3" t="s">
        <v>136</v>
      </c>
      <c r="B4095" s="4">
        <v>2</v>
      </c>
      <c r="C4095" s="8">
        <v>39.979999999999997</v>
      </c>
    </row>
    <row r="4096" spans="1:3" x14ac:dyDescent="0.2">
      <c r="A4096" s="3" t="s">
        <v>200</v>
      </c>
      <c r="B4096" s="4">
        <v>2</v>
      </c>
      <c r="C4096" s="8">
        <v>99.98</v>
      </c>
    </row>
    <row r="4097" spans="1:3" x14ac:dyDescent="0.2">
      <c r="A4097" s="3" t="s">
        <v>250</v>
      </c>
      <c r="B4097" s="4">
        <v>2</v>
      </c>
      <c r="C4097" s="8">
        <v>59.98</v>
      </c>
    </row>
    <row r="4098" spans="1:3" x14ac:dyDescent="0.2">
      <c r="A4098" s="3" t="s">
        <v>268</v>
      </c>
      <c r="B4098" s="4">
        <v>2</v>
      </c>
      <c r="C4098" s="8">
        <v>0</v>
      </c>
    </row>
    <row r="4099" spans="1:3" x14ac:dyDescent="0.2">
      <c r="A4099" s="3" t="s">
        <v>270</v>
      </c>
      <c r="B4099" s="4">
        <v>1</v>
      </c>
      <c r="C4099" s="8">
        <v>0</v>
      </c>
    </row>
    <row r="4100" spans="1:3" x14ac:dyDescent="0.2">
      <c r="A4100" s="3" t="s">
        <v>289</v>
      </c>
      <c r="B4100" s="4">
        <v>1</v>
      </c>
      <c r="C4100" s="8">
        <v>0</v>
      </c>
    </row>
    <row r="4101" spans="1:3" x14ac:dyDescent="0.2">
      <c r="A4101" s="3" t="s">
        <v>338</v>
      </c>
      <c r="B4101" s="4">
        <v>1</v>
      </c>
      <c r="C4101" s="8">
        <v>0</v>
      </c>
    </row>
    <row r="4102" spans="1:3" x14ac:dyDescent="0.2">
      <c r="A4102" s="3" t="s">
        <v>45</v>
      </c>
      <c r="B4102" s="4">
        <v>3</v>
      </c>
      <c r="C4102" s="8">
        <v>0</v>
      </c>
    </row>
    <row r="4103" spans="1:3" x14ac:dyDescent="0.2">
      <c r="A4103" s="3" t="s">
        <v>859</v>
      </c>
      <c r="B4103" s="4">
        <v>2</v>
      </c>
      <c r="C4103" s="8">
        <v>99.98</v>
      </c>
    </row>
    <row r="4104" spans="1:3" x14ac:dyDescent="0.2">
      <c r="A4104" s="3" t="s">
        <v>3373</v>
      </c>
      <c r="B4104" s="4">
        <v>1</v>
      </c>
      <c r="C4104" s="8">
        <v>0</v>
      </c>
    </row>
    <row r="4105" spans="1:3" x14ac:dyDescent="0.2">
      <c r="A4105" s="3" t="s">
        <v>3376</v>
      </c>
      <c r="B4105" s="4">
        <v>1</v>
      </c>
      <c r="C4105" s="8">
        <v>0</v>
      </c>
    </row>
    <row r="4106" spans="1:3" x14ac:dyDescent="0.2">
      <c r="A4106" s="3" t="s">
        <v>3378</v>
      </c>
      <c r="B4106" s="4">
        <v>1</v>
      </c>
      <c r="C4106" s="8">
        <v>0</v>
      </c>
    </row>
    <row r="4107" spans="1:3" x14ac:dyDescent="0.2">
      <c r="A4107" s="3" t="s">
        <v>6172</v>
      </c>
      <c r="B4107" s="4">
        <v>1</v>
      </c>
      <c r="C4107" s="8">
        <v>79.989999999999995</v>
      </c>
    </row>
    <row r="4108" spans="1:3" x14ac:dyDescent="0.2">
      <c r="A4108" s="2" t="s">
        <v>3388</v>
      </c>
      <c r="B4108" s="4">
        <v>2</v>
      </c>
      <c r="C4108" s="8">
        <v>58.980000000000004</v>
      </c>
    </row>
    <row r="4109" spans="1:3" x14ac:dyDescent="0.2">
      <c r="A4109" s="3" t="s">
        <v>180</v>
      </c>
      <c r="B4109" s="4">
        <v>1</v>
      </c>
      <c r="C4109" s="8">
        <v>8.99</v>
      </c>
    </row>
    <row r="4110" spans="1:3" x14ac:dyDescent="0.2">
      <c r="A4110" s="3" t="s">
        <v>200</v>
      </c>
      <c r="B4110" s="4">
        <v>1</v>
      </c>
      <c r="C4110" s="8">
        <v>49.99</v>
      </c>
    </row>
    <row r="4111" spans="1:3" x14ac:dyDescent="0.2">
      <c r="A4111" s="2" t="s">
        <v>3391</v>
      </c>
      <c r="B4111" s="4">
        <v>1</v>
      </c>
      <c r="C4111" s="8">
        <v>149.99</v>
      </c>
    </row>
    <row r="4112" spans="1:3" x14ac:dyDescent="0.2">
      <c r="A4112" s="3" t="s">
        <v>77</v>
      </c>
      <c r="B4112" s="4">
        <v>1</v>
      </c>
      <c r="C4112" s="8">
        <v>149.99</v>
      </c>
    </row>
    <row r="4113" spans="1:3" x14ac:dyDescent="0.2">
      <c r="A4113" s="2" t="s">
        <v>3394</v>
      </c>
      <c r="B4113" s="4">
        <v>4</v>
      </c>
      <c r="C4113" s="8">
        <v>147.95999999999998</v>
      </c>
    </row>
    <row r="4114" spans="1:3" x14ac:dyDescent="0.2">
      <c r="A4114" s="3" t="s">
        <v>104</v>
      </c>
      <c r="B4114" s="4">
        <v>1</v>
      </c>
      <c r="C4114" s="8">
        <v>119.99</v>
      </c>
    </row>
    <row r="4115" spans="1:3" x14ac:dyDescent="0.2">
      <c r="A4115" s="3" t="s">
        <v>107</v>
      </c>
      <c r="B4115" s="4">
        <v>1</v>
      </c>
      <c r="C4115" s="8">
        <v>9.99</v>
      </c>
    </row>
    <row r="4116" spans="1:3" x14ac:dyDescent="0.2">
      <c r="A4116" s="3" t="s">
        <v>180</v>
      </c>
      <c r="B4116" s="4">
        <v>2</v>
      </c>
      <c r="C4116" s="8">
        <v>17.98</v>
      </c>
    </row>
    <row r="4117" spans="1:3" x14ac:dyDescent="0.2">
      <c r="A4117" s="2" t="s">
        <v>3397</v>
      </c>
      <c r="B4117" s="4">
        <v>3</v>
      </c>
      <c r="C4117" s="8">
        <v>179.98000000000002</v>
      </c>
    </row>
    <row r="4118" spans="1:3" x14ac:dyDescent="0.2">
      <c r="A4118" s="3" t="s">
        <v>77</v>
      </c>
      <c r="B4118" s="4">
        <v>1</v>
      </c>
      <c r="C4118" s="8">
        <v>149.99</v>
      </c>
    </row>
    <row r="4119" spans="1:3" x14ac:dyDescent="0.2">
      <c r="A4119" s="3" t="s">
        <v>80</v>
      </c>
      <c r="B4119" s="4">
        <v>1</v>
      </c>
      <c r="C4119" s="8">
        <v>15</v>
      </c>
    </row>
    <row r="4120" spans="1:3" x14ac:dyDescent="0.2">
      <c r="A4120" s="3" t="s">
        <v>378</v>
      </c>
      <c r="B4120" s="4">
        <v>1</v>
      </c>
      <c r="C4120" s="8">
        <v>14.99</v>
      </c>
    </row>
    <row r="4121" spans="1:3" x14ac:dyDescent="0.2">
      <c r="A4121" s="2" t="s">
        <v>3399</v>
      </c>
      <c r="B4121" s="4">
        <v>53</v>
      </c>
      <c r="C4121" s="8">
        <v>0</v>
      </c>
    </row>
    <row r="4122" spans="1:3" x14ac:dyDescent="0.2">
      <c r="A4122" s="3" t="s">
        <v>298</v>
      </c>
      <c r="B4122" s="4">
        <v>16</v>
      </c>
      <c r="C4122" s="8">
        <v>0</v>
      </c>
    </row>
    <row r="4123" spans="1:3" x14ac:dyDescent="0.2">
      <c r="A4123" s="3" t="s">
        <v>403</v>
      </c>
      <c r="B4123" s="4">
        <v>5</v>
      </c>
      <c r="C4123" s="8">
        <v>0</v>
      </c>
    </row>
    <row r="4124" spans="1:3" x14ac:dyDescent="0.2">
      <c r="A4124" s="3" t="s">
        <v>804</v>
      </c>
      <c r="B4124" s="4">
        <v>16</v>
      </c>
      <c r="C4124" s="8">
        <v>0</v>
      </c>
    </row>
    <row r="4125" spans="1:3" x14ac:dyDescent="0.2">
      <c r="A4125" s="3" t="s">
        <v>808</v>
      </c>
      <c r="B4125" s="4">
        <v>16</v>
      </c>
      <c r="C4125" s="8">
        <v>0</v>
      </c>
    </row>
    <row r="4126" spans="1:3" x14ac:dyDescent="0.2">
      <c r="A4126" s="2" t="s">
        <v>3402</v>
      </c>
      <c r="B4126" s="4">
        <v>18</v>
      </c>
      <c r="C4126" s="8">
        <v>3258.8600000000006</v>
      </c>
    </row>
    <row r="4127" spans="1:3" x14ac:dyDescent="0.2">
      <c r="A4127" s="3" t="s">
        <v>74</v>
      </c>
      <c r="B4127" s="4">
        <v>1</v>
      </c>
      <c r="C4127" s="8">
        <v>599.99</v>
      </c>
    </row>
    <row r="4128" spans="1:3" x14ac:dyDescent="0.2">
      <c r="A4128" s="3" t="s">
        <v>95</v>
      </c>
      <c r="B4128" s="4">
        <v>1</v>
      </c>
      <c r="C4128" s="8">
        <v>399.99</v>
      </c>
    </row>
    <row r="4129" spans="1:3" x14ac:dyDescent="0.2">
      <c r="A4129" s="3" t="s">
        <v>98</v>
      </c>
      <c r="B4129" s="4">
        <v>1</v>
      </c>
      <c r="C4129" s="8">
        <v>199.99</v>
      </c>
    </row>
    <row r="4130" spans="1:3" x14ac:dyDescent="0.2">
      <c r="A4130" s="3" t="s">
        <v>104</v>
      </c>
      <c r="B4130" s="4">
        <v>1</v>
      </c>
      <c r="C4130" s="8">
        <v>119.99</v>
      </c>
    </row>
    <row r="4131" spans="1:3" x14ac:dyDescent="0.2">
      <c r="A4131" s="3" t="s">
        <v>180</v>
      </c>
      <c r="B4131" s="4">
        <v>1</v>
      </c>
      <c r="C4131" s="8">
        <v>8.99</v>
      </c>
    </row>
    <row r="4132" spans="1:3" x14ac:dyDescent="0.2">
      <c r="A4132" s="3" t="s">
        <v>186</v>
      </c>
      <c r="B4132" s="4">
        <v>2</v>
      </c>
      <c r="C4132" s="8">
        <v>99.98</v>
      </c>
    </row>
    <row r="4133" spans="1:3" x14ac:dyDescent="0.2">
      <c r="A4133" s="3" t="s">
        <v>355</v>
      </c>
      <c r="B4133" s="4">
        <v>4</v>
      </c>
      <c r="C4133" s="8">
        <v>59.98</v>
      </c>
    </row>
    <row r="4134" spans="1:3" x14ac:dyDescent="0.2">
      <c r="A4134" s="3" t="s">
        <v>535</v>
      </c>
      <c r="B4134" s="4">
        <v>2</v>
      </c>
      <c r="C4134" s="8">
        <v>0</v>
      </c>
    </row>
    <row r="4135" spans="1:3" x14ac:dyDescent="0.2">
      <c r="A4135" s="3" t="s">
        <v>1183</v>
      </c>
      <c r="B4135" s="4">
        <v>2</v>
      </c>
      <c r="C4135" s="8">
        <v>999.98</v>
      </c>
    </row>
    <row r="4136" spans="1:3" x14ac:dyDescent="0.2">
      <c r="A4136" s="3" t="s">
        <v>2701</v>
      </c>
      <c r="B4136" s="4">
        <v>2</v>
      </c>
      <c r="C4136" s="8">
        <v>519.98</v>
      </c>
    </row>
    <row r="4137" spans="1:3" x14ac:dyDescent="0.2">
      <c r="A4137" s="3" t="s">
        <v>3403</v>
      </c>
      <c r="B4137" s="4">
        <v>1</v>
      </c>
      <c r="C4137" s="8">
        <v>249.99</v>
      </c>
    </row>
    <row r="4138" spans="1:3" x14ac:dyDescent="0.2">
      <c r="A4138" s="2" t="s">
        <v>3415</v>
      </c>
      <c r="B4138" s="4">
        <v>21</v>
      </c>
      <c r="C4138" s="8">
        <v>2619.8900000000003</v>
      </c>
    </row>
    <row r="4139" spans="1:3" x14ac:dyDescent="0.2">
      <c r="A4139" s="3" t="s">
        <v>107</v>
      </c>
      <c r="B4139" s="4">
        <v>6</v>
      </c>
      <c r="C4139" s="8">
        <v>0</v>
      </c>
    </row>
    <row r="4140" spans="1:3" x14ac:dyDescent="0.2">
      <c r="A4140" s="3" t="s">
        <v>118</v>
      </c>
      <c r="B4140" s="4">
        <v>1</v>
      </c>
      <c r="C4140" s="8">
        <v>1199.99</v>
      </c>
    </row>
    <row r="4141" spans="1:3" x14ac:dyDescent="0.2">
      <c r="A4141" s="3" t="s">
        <v>158</v>
      </c>
      <c r="B4141" s="4">
        <v>2</v>
      </c>
      <c r="C4141" s="8">
        <v>119.98</v>
      </c>
    </row>
    <row r="4142" spans="1:3" x14ac:dyDescent="0.2">
      <c r="A4142" s="3" t="s">
        <v>180</v>
      </c>
      <c r="B4142" s="4">
        <v>4</v>
      </c>
      <c r="C4142" s="8">
        <v>0</v>
      </c>
    </row>
    <row r="4143" spans="1:3" x14ac:dyDescent="0.2">
      <c r="A4143" s="3" t="s">
        <v>200</v>
      </c>
      <c r="B4143" s="4">
        <v>2</v>
      </c>
      <c r="C4143" s="8">
        <v>99.98</v>
      </c>
    </row>
    <row r="4144" spans="1:3" x14ac:dyDescent="0.2">
      <c r="A4144" s="3" t="s">
        <v>3433</v>
      </c>
      <c r="B4144" s="4">
        <v>6</v>
      </c>
      <c r="C4144" s="8">
        <v>1199.94</v>
      </c>
    </row>
    <row r="4145" spans="1:3" x14ac:dyDescent="0.2">
      <c r="A4145" s="2" t="s">
        <v>3418</v>
      </c>
      <c r="B4145" s="4">
        <v>2</v>
      </c>
      <c r="C4145" s="8">
        <v>799.98</v>
      </c>
    </row>
    <row r="4146" spans="1:3" x14ac:dyDescent="0.2">
      <c r="A4146" s="3" t="s">
        <v>373</v>
      </c>
      <c r="B4146" s="4">
        <v>2</v>
      </c>
      <c r="C4146" s="8">
        <v>799.98</v>
      </c>
    </row>
    <row r="4147" spans="1:3" x14ac:dyDescent="0.2">
      <c r="A4147" s="2" t="s">
        <v>3421</v>
      </c>
      <c r="B4147" s="4">
        <v>2</v>
      </c>
      <c r="C4147" s="8">
        <v>17.98</v>
      </c>
    </row>
    <row r="4148" spans="1:3" x14ac:dyDescent="0.2">
      <c r="A4148" s="3" t="s">
        <v>180</v>
      </c>
      <c r="B4148" s="4">
        <v>2</v>
      </c>
      <c r="C4148" s="8">
        <v>17.98</v>
      </c>
    </row>
    <row r="4149" spans="1:3" x14ac:dyDescent="0.2">
      <c r="A4149" s="2" t="s">
        <v>3424</v>
      </c>
      <c r="B4149" s="4">
        <v>10</v>
      </c>
      <c r="C4149" s="8">
        <v>897.91000000000008</v>
      </c>
    </row>
    <row r="4150" spans="1:3" x14ac:dyDescent="0.2">
      <c r="A4150" s="3" t="s">
        <v>95</v>
      </c>
      <c r="B4150" s="4">
        <v>1</v>
      </c>
      <c r="C4150" s="8">
        <v>399.99</v>
      </c>
    </row>
    <row r="4151" spans="1:3" x14ac:dyDescent="0.2">
      <c r="A4151" s="3" t="s">
        <v>104</v>
      </c>
      <c r="B4151" s="4">
        <v>2</v>
      </c>
      <c r="C4151" s="8">
        <v>239.98</v>
      </c>
    </row>
    <row r="4152" spans="1:3" x14ac:dyDescent="0.2">
      <c r="A4152" s="3" t="s">
        <v>158</v>
      </c>
      <c r="B4152" s="4">
        <v>4</v>
      </c>
      <c r="C4152" s="8">
        <v>239.96</v>
      </c>
    </row>
    <row r="4153" spans="1:3" x14ac:dyDescent="0.2">
      <c r="A4153" s="3" t="s">
        <v>180</v>
      </c>
      <c r="B4153" s="4">
        <v>2</v>
      </c>
      <c r="C4153" s="8">
        <v>17.98</v>
      </c>
    </row>
    <row r="4154" spans="1:3" x14ac:dyDescent="0.2">
      <c r="A4154" s="3" t="s">
        <v>1806</v>
      </c>
      <c r="B4154" s="4">
        <v>1</v>
      </c>
      <c r="C4154" s="8">
        <v>0</v>
      </c>
    </row>
    <row r="4155" spans="1:3" x14ac:dyDescent="0.2">
      <c r="A4155" s="2" t="s">
        <v>3431</v>
      </c>
      <c r="B4155" s="4">
        <v>6</v>
      </c>
      <c r="C4155" s="8">
        <v>359.94</v>
      </c>
    </row>
    <row r="4156" spans="1:3" x14ac:dyDescent="0.2">
      <c r="A4156" s="3" t="s">
        <v>158</v>
      </c>
      <c r="B4156" s="4">
        <v>6</v>
      </c>
      <c r="C4156" s="8">
        <v>359.94</v>
      </c>
    </row>
    <row r="4157" spans="1:3" x14ac:dyDescent="0.2">
      <c r="A4157" s="2" t="s">
        <v>3439</v>
      </c>
      <c r="B4157" s="4">
        <v>1</v>
      </c>
      <c r="C4157" s="8">
        <v>199.99</v>
      </c>
    </row>
    <row r="4158" spans="1:3" x14ac:dyDescent="0.2">
      <c r="A4158" s="3" t="s">
        <v>98</v>
      </c>
      <c r="B4158" s="4">
        <v>1</v>
      </c>
      <c r="C4158" s="8">
        <v>199.99</v>
      </c>
    </row>
    <row r="4159" spans="1:3" x14ac:dyDescent="0.2">
      <c r="A4159" s="2" t="s">
        <v>3442</v>
      </c>
      <c r="B4159" s="4">
        <v>85</v>
      </c>
      <c r="C4159" s="8">
        <v>17306.280000000002</v>
      </c>
    </row>
    <row r="4160" spans="1:3" x14ac:dyDescent="0.2">
      <c r="A4160" s="3" t="s">
        <v>77</v>
      </c>
      <c r="B4160" s="4">
        <v>6</v>
      </c>
      <c r="C4160" s="8">
        <v>0</v>
      </c>
    </row>
    <row r="4161" spans="1:3" x14ac:dyDescent="0.2">
      <c r="A4161" s="3" t="s">
        <v>80</v>
      </c>
      <c r="B4161" s="4">
        <v>12</v>
      </c>
      <c r="C4161" s="8">
        <v>0</v>
      </c>
    </row>
    <row r="4162" spans="1:3" x14ac:dyDescent="0.2">
      <c r="A4162" s="3" t="s">
        <v>89</v>
      </c>
      <c r="B4162" s="4">
        <v>16</v>
      </c>
      <c r="C4162" s="8">
        <v>119.96</v>
      </c>
    </row>
    <row r="4163" spans="1:3" x14ac:dyDescent="0.2">
      <c r="A4163" s="3" t="s">
        <v>95</v>
      </c>
      <c r="B4163" s="4">
        <v>1</v>
      </c>
      <c r="C4163" s="8">
        <v>399.99</v>
      </c>
    </row>
    <row r="4164" spans="1:3" x14ac:dyDescent="0.2">
      <c r="A4164" s="3" t="s">
        <v>98</v>
      </c>
      <c r="B4164" s="4">
        <v>6</v>
      </c>
      <c r="C4164" s="8">
        <v>300</v>
      </c>
    </row>
    <row r="4165" spans="1:3" x14ac:dyDescent="0.2">
      <c r="A4165" s="3" t="s">
        <v>118</v>
      </c>
      <c r="B4165" s="4">
        <v>2</v>
      </c>
      <c r="C4165" s="8">
        <v>2399.98</v>
      </c>
    </row>
    <row r="4166" spans="1:3" x14ac:dyDescent="0.2">
      <c r="A4166" s="3" t="s">
        <v>122</v>
      </c>
      <c r="B4166" s="4">
        <v>1</v>
      </c>
      <c r="C4166" s="8">
        <v>203.21</v>
      </c>
    </row>
    <row r="4167" spans="1:3" x14ac:dyDescent="0.2">
      <c r="A4167" s="3" t="s">
        <v>155</v>
      </c>
      <c r="B4167" s="4">
        <v>12</v>
      </c>
      <c r="C4167" s="8">
        <v>10199.880000000001</v>
      </c>
    </row>
    <row r="4168" spans="1:3" x14ac:dyDescent="0.2">
      <c r="A4168" s="3" t="s">
        <v>244</v>
      </c>
      <c r="B4168" s="4">
        <v>1</v>
      </c>
      <c r="C4168" s="8">
        <v>3199.99</v>
      </c>
    </row>
    <row r="4169" spans="1:3" x14ac:dyDescent="0.2">
      <c r="A4169" s="3" t="s">
        <v>355</v>
      </c>
      <c r="B4169" s="4">
        <v>12</v>
      </c>
      <c r="C4169" s="8">
        <v>359.88</v>
      </c>
    </row>
    <row r="4170" spans="1:3" x14ac:dyDescent="0.2">
      <c r="A4170" s="3" t="s">
        <v>489</v>
      </c>
      <c r="B4170" s="4">
        <v>1</v>
      </c>
      <c r="C4170" s="8">
        <v>7.49</v>
      </c>
    </row>
    <row r="4171" spans="1:3" x14ac:dyDescent="0.2">
      <c r="A4171" s="3" t="s">
        <v>686</v>
      </c>
      <c r="B4171" s="4">
        <v>2</v>
      </c>
      <c r="C4171" s="8">
        <v>0</v>
      </c>
    </row>
    <row r="4172" spans="1:3" x14ac:dyDescent="0.2">
      <c r="A4172" s="3" t="s">
        <v>1025</v>
      </c>
      <c r="B4172" s="4">
        <v>1</v>
      </c>
      <c r="C4172" s="8">
        <v>0</v>
      </c>
    </row>
    <row r="4173" spans="1:3" x14ac:dyDescent="0.2">
      <c r="A4173" s="3" t="s">
        <v>1463</v>
      </c>
      <c r="B4173" s="4">
        <v>6</v>
      </c>
      <c r="C4173" s="8">
        <v>35.94</v>
      </c>
    </row>
    <row r="4174" spans="1:3" x14ac:dyDescent="0.2">
      <c r="A4174" s="3" t="s">
        <v>2538</v>
      </c>
      <c r="B4174" s="4">
        <v>2</v>
      </c>
      <c r="C4174" s="8">
        <v>0</v>
      </c>
    </row>
    <row r="4175" spans="1:3" x14ac:dyDescent="0.2">
      <c r="A4175" s="3" t="s">
        <v>2788</v>
      </c>
      <c r="B4175" s="4">
        <v>4</v>
      </c>
      <c r="C4175" s="8">
        <v>79.959999999999994</v>
      </c>
    </row>
    <row r="4176" spans="1:3" x14ac:dyDescent="0.2">
      <c r="A4176" s="2" t="s">
        <v>3448</v>
      </c>
      <c r="B4176" s="4">
        <v>3</v>
      </c>
      <c r="C4176" s="8">
        <v>399.99</v>
      </c>
    </row>
    <row r="4177" spans="1:3" x14ac:dyDescent="0.2">
      <c r="A4177" s="3" t="s">
        <v>95</v>
      </c>
      <c r="B4177" s="4">
        <v>1</v>
      </c>
      <c r="C4177" s="8">
        <v>399.99</v>
      </c>
    </row>
    <row r="4178" spans="1:3" x14ac:dyDescent="0.2">
      <c r="A4178" s="3" t="s">
        <v>45</v>
      </c>
      <c r="B4178" s="4">
        <v>1</v>
      </c>
      <c r="C4178" s="8">
        <v>0</v>
      </c>
    </row>
    <row r="4179" spans="1:3" x14ac:dyDescent="0.2">
      <c r="A4179" s="3" t="s">
        <v>3174</v>
      </c>
      <c r="B4179" s="4">
        <v>1</v>
      </c>
      <c r="C4179" s="8">
        <v>0</v>
      </c>
    </row>
    <row r="4180" spans="1:3" x14ac:dyDescent="0.2">
      <c r="A4180" s="2" t="s">
        <v>3454</v>
      </c>
      <c r="B4180" s="4">
        <v>3</v>
      </c>
      <c r="C4180" s="8">
        <v>309.96999999999997</v>
      </c>
    </row>
    <row r="4181" spans="1:3" x14ac:dyDescent="0.2">
      <c r="A4181" s="3" t="s">
        <v>535</v>
      </c>
      <c r="B4181" s="4">
        <v>1</v>
      </c>
      <c r="C4181" s="8">
        <v>109.99</v>
      </c>
    </row>
    <row r="4182" spans="1:3" x14ac:dyDescent="0.2">
      <c r="A4182" s="3" t="s">
        <v>3455</v>
      </c>
      <c r="B4182" s="4">
        <v>2</v>
      </c>
      <c r="C4182" s="8">
        <v>199.98</v>
      </c>
    </row>
    <row r="4183" spans="1:3" x14ac:dyDescent="0.2">
      <c r="A4183" s="2" t="s">
        <v>3460</v>
      </c>
      <c r="B4183" s="4">
        <v>16</v>
      </c>
      <c r="C4183" s="8">
        <v>314.84000000000003</v>
      </c>
    </row>
    <row r="4184" spans="1:3" x14ac:dyDescent="0.2">
      <c r="A4184" s="3" t="s">
        <v>158</v>
      </c>
      <c r="B4184" s="4">
        <v>2</v>
      </c>
      <c r="C4184" s="8">
        <v>116.84</v>
      </c>
    </row>
    <row r="4185" spans="1:3" x14ac:dyDescent="0.2">
      <c r="A4185" s="3" t="s">
        <v>186</v>
      </c>
      <c r="B4185" s="4">
        <v>2</v>
      </c>
      <c r="C4185" s="8">
        <v>96.84</v>
      </c>
    </row>
    <row r="4186" spans="1:3" x14ac:dyDescent="0.2">
      <c r="A4186" s="3" t="s">
        <v>403</v>
      </c>
      <c r="B4186" s="4">
        <v>10</v>
      </c>
      <c r="C4186" s="8">
        <v>4.3</v>
      </c>
    </row>
    <row r="4187" spans="1:3" x14ac:dyDescent="0.2">
      <c r="A4187" s="3" t="s">
        <v>859</v>
      </c>
      <c r="B4187" s="4">
        <v>2</v>
      </c>
      <c r="C4187" s="8">
        <v>96.86</v>
      </c>
    </row>
    <row r="4188" spans="1:3" x14ac:dyDescent="0.2">
      <c r="A4188" s="2" t="s">
        <v>3463</v>
      </c>
      <c r="B4188" s="4">
        <v>20</v>
      </c>
      <c r="C4188" s="8">
        <v>4940.8549999999996</v>
      </c>
    </row>
    <row r="4189" spans="1:3" x14ac:dyDescent="0.2">
      <c r="A4189" s="3" t="s">
        <v>95</v>
      </c>
      <c r="B4189" s="4">
        <v>4</v>
      </c>
      <c r="C4189" s="8">
        <v>1159.971</v>
      </c>
    </row>
    <row r="4190" spans="1:3" x14ac:dyDescent="0.2">
      <c r="A4190" s="3" t="s">
        <v>101</v>
      </c>
      <c r="B4190" s="4">
        <v>3</v>
      </c>
      <c r="C4190" s="8">
        <v>869.971</v>
      </c>
    </row>
    <row r="4191" spans="1:3" x14ac:dyDescent="0.2">
      <c r="A4191" s="3" t="s">
        <v>104</v>
      </c>
      <c r="B4191" s="4">
        <v>2</v>
      </c>
      <c r="C4191" s="8">
        <v>215.982</v>
      </c>
    </row>
    <row r="4192" spans="1:3" x14ac:dyDescent="0.2">
      <c r="A4192" s="3" t="s">
        <v>177</v>
      </c>
      <c r="B4192" s="4">
        <v>1</v>
      </c>
      <c r="C4192" s="8">
        <v>219.99</v>
      </c>
    </row>
    <row r="4193" spans="1:3" x14ac:dyDescent="0.2">
      <c r="A4193" s="3" t="s">
        <v>533</v>
      </c>
      <c r="B4193" s="4">
        <v>2</v>
      </c>
      <c r="C4193" s="8">
        <v>474.98099999999999</v>
      </c>
    </row>
    <row r="4194" spans="1:3" x14ac:dyDescent="0.2">
      <c r="A4194" s="3" t="s">
        <v>1183</v>
      </c>
      <c r="B4194" s="4">
        <v>4</v>
      </c>
      <c r="C4194" s="8">
        <v>1999.96</v>
      </c>
    </row>
    <row r="4195" spans="1:3" x14ac:dyDescent="0.2">
      <c r="A4195" s="3" t="s">
        <v>1433</v>
      </c>
      <c r="B4195" s="4">
        <v>4</v>
      </c>
      <c r="C4195" s="8">
        <v>0</v>
      </c>
    </row>
    <row r="4196" spans="1:3" x14ac:dyDescent="0.2">
      <c r="A4196" s="2" t="s">
        <v>3466</v>
      </c>
      <c r="B4196" s="4">
        <v>2</v>
      </c>
      <c r="C4196" s="8">
        <v>0</v>
      </c>
    </row>
    <row r="4197" spans="1:3" x14ac:dyDescent="0.2">
      <c r="A4197" s="3" t="s">
        <v>612</v>
      </c>
      <c r="B4197" s="4">
        <v>1</v>
      </c>
      <c r="C4197" s="8">
        <v>0</v>
      </c>
    </row>
    <row r="4198" spans="1:3" x14ac:dyDescent="0.2">
      <c r="A4198" s="3" t="s">
        <v>1727</v>
      </c>
      <c r="B4198" s="4">
        <v>1</v>
      </c>
      <c r="C4198" s="8">
        <v>0</v>
      </c>
    </row>
    <row r="4199" spans="1:3" x14ac:dyDescent="0.2">
      <c r="A4199" s="2" t="s">
        <v>3469</v>
      </c>
      <c r="B4199" s="4">
        <v>6</v>
      </c>
      <c r="C4199" s="8">
        <v>247.94</v>
      </c>
    </row>
    <row r="4200" spans="1:3" x14ac:dyDescent="0.2">
      <c r="A4200" s="3" t="s">
        <v>104</v>
      </c>
      <c r="B4200" s="4">
        <v>1</v>
      </c>
      <c r="C4200" s="8">
        <v>119.99</v>
      </c>
    </row>
    <row r="4201" spans="1:3" x14ac:dyDescent="0.2">
      <c r="A4201" s="3" t="s">
        <v>107</v>
      </c>
      <c r="B4201" s="4">
        <v>1</v>
      </c>
      <c r="C4201" s="8">
        <v>9.99</v>
      </c>
    </row>
    <row r="4202" spans="1:3" x14ac:dyDescent="0.2">
      <c r="A4202" s="3" t="s">
        <v>180</v>
      </c>
      <c r="B4202" s="4">
        <v>2</v>
      </c>
      <c r="C4202" s="8">
        <v>17.98</v>
      </c>
    </row>
    <row r="4203" spans="1:3" x14ac:dyDescent="0.2">
      <c r="A4203" s="3" t="s">
        <v>186</v>
      </c>
      <c r="B4203" s="4">
        <v>2</v>
      </c>
      <c r="C4203" s="8">
        <v>99.98</v>
      </c>
    </row>
    <row r="4204" spans="1:3" x14ac:dyDescent="0.2">
      <c r="A4204" s="2" t="s">
        <v>3473</v>
      </c>
      <c r="B4204" s="4">
        <v>2</v>
      </c>
      <c r="C4204" s="8">
        <v>3304.99</v>
      </c>
    </row>
    <row r="4205" spans="1:3" x14ac:dyDescent="0.2">
      <c r="A4205" s="3" t="s">
        <v>122</v>
      </c>
      <c r="B4205" s="4">
        <v>1</v>
      </c>
      <c r="C4205" s="8">
        <v>105</v>
      </c>
    </row>
    <row r="4206" spans="1:3" x14ac:dyDescent="0.2">
      <c r="A4206" s="3" t="s">
        <v>244</v>
      </c>
      <c r="B4206" s="4">
        <v>1</v>
      </c>
      <c r="C4206" s="8">
        <v>3199.99</v>
      </c>
    </row>
    <row r="4207" spans="1:3" x14ac:dyDescent="0.2">
      <c r="A4207" s="2" t="s">
        <v>3488</v>
      </c>
      <c r="B4207" s="4">
        <v>1</v>
      </c>
      <c r="C4207" s="8">
        <v>349.99</v>
      </c>
    </row>
    <row r="4208" spans="1:3" x14ac:dyDescent="0.2">
      <c r="A4208" s="3" t="s">
        <v>127</v>
      </c>
      <c r="B4208" s="4">
        <v>1</v>
      </c>
      <c r="C4208" s="8">
        <v>349.99</v>
      </c>
    </row>
    <row r="4209" spans="1:3" x14ac:dyDescent="0.2">
      <c r="A4209" s="2" t="s">
        <v>3509</v>
      </c>
      <c r="B4209" s="4">
        <v>4</v>
      </c>
      <c r="C4209" s="8">
        <v>187.96</v>
      </c>
    </row>
    <row r="4210" spans="1:3" x14ac:dyDescent="0.2">
      <c r="A4210" s="3" t="s">
        <v>104</v>
      </c>
      <c r="B4210" s="4">
        <v>1</v>
      </c>
      <c r="C4210" s="8">
        <v>119.99</v>
      </c>
    </row>
    <row r="4211" spans="1:3" x14ac:dyDescent="0.2">
      <c r="A4211" s="3" t="s">
        <v>180</v>
      </c>
      <c r="B4211" s="4">
        <v>2</v>
      </c>
      <c r="C4211" s="8">
        <v>17.98</v>
      </c>
    </row>
    <row r="4212" spans="1:3" x14ac:dyDescent="0.2">
      <c r="A4212" s="3" t="s">
        <v>200</v>
      </c>
      <c r="B4212" s="4">
        <v>1</v>
      </c>
      <c r="C4212" s="8">
        <v>49.99</v>
      </c>
    </row>
    <row r="4213" spans="1:3" x14ac:dyDescent="0.2">
      <c r="A4213" s="2" t="s">
        <v>3512</v>
      </c>
      <c r="B4213" s="4">
        <v>1</v>
      </c>
      <c r="C4213" s="8">
        <v>349.99</v>
      </c>
    </row>
    <row r="4214" spans="1:3" x14ac:dyDescent="0.2">
      <c r="A4214" s="3" t="s">
        <v>127</v>
      </c>
      <c r="B4214" s="4">
        <v>1</v>
      </c>
      <c r="C4214" s="8">
        <v>349.99</v>
      </c>
    </row>
    <row r="4215" spans="1:3" x14ac:dyDescent="0.2">
      <c r="A4215" s="2" t="s">
        <v>3515</v>
      </c>
      <c r="B4215" s="4">
        <v>1</v>
      </c>
      <c r="C4215" s="8">
        <v>599.99</v>
      </c>
    </row>
    <row r="4216" spans="1:3" x14ac:dyDescent="0.2">
      <c r="A4216" s="3" t="s">
        <v>74</v>
      </c>
      <c r="B4216" s="4">
        <v>1</v>
      </c>
      <c r="C4216" s="8">
        <v>599.99</v>
      </c>
    </row>
    <row r="4217" spans="1:3" x14ac:dyDescent="0.2">
      <c r="A4217" s="2" t="s">
        <v>3525</v>
      </c>
      <c r="B4217" s="4">
        <v>1</v>
      </c>
      <c r="C4217" s="8">
        <v>399.99</v>
      </c>
    </row>
    <row r="4218" spans="1:3" x14ac:dyDescent="0.2">
      <c r="A4218" s="3" t="s">
        <v>373</v>
      </c>
      <c r="B4218" s="4">
        <v>1</v>
      </c>
      <c r="C4218" s="8">
        <v>399.99</v>
      </c>
    </row>
    <row r="4219" spans="1:3" x14ac:dyDescent="0.2">
      <c r="A4219" s="2" t="s">
        <v>3527</v>
      </c>
      <c r="B4219" s="4">
        <v>1</v>
      </c>
      <c r="C4219" s="8">
        <v>0</v>
      </c>
    </row>
    <row r="4220" spans="1:3" x14ac:dyDescent="0.2">
      <c r="A4220" s="3" t="s">
        <v>45</v>
      </c>
      <c r="B4220" s="4">
        <v>1</v>
      </c>
      <c r="C4220" s="8">
        <v>0</v>
      </c>
    </row>
    <row r="4221" spans="1:3" x14ac:dyDescent="0.2">
      <c r="A4221" s="2" t="s">
        <v>3532</v>
      </c>
      <c r="B4221" s="4">
        <v>2</v>
      </c>
      <c r="C4221" s="8">
        <v>1099.98</v>
      </c>
    </row>
    <row r="4222" spans="1:3" x14ac:dyDescent="0.2">
      <c r="A4222" s="3" t="s">
        <v>171</v>
      </c>
      <c r="B4222" s="4">
        <v>2</v>
      </c>
      <c r="C4222" s="8">
        <v>1099.98</v>
      </c>
    </row>
    <row r="4223" spans="1:3" x14ac:dyDescent="0.2">
      <c r="A4223" s="2" t="s">
        <v>3534</v>
      </c>
      <c r="B4223" s="4">
        <v>19</v>
      </c>
      <c r="C4223" s="8">
        <v>2827.47</v>
      </c>
    </row>
    <row r="4224" spans="1:3" x14ac:dyDescent="0.2">
      <c r="A4224" s="3" t="s">
        <v>77</v>
      </c>
      <c r="B4224" s="4">
        <v>4</v>
      </c>
      <c r="C4224" s="8">
        <v>0</v>
      </c>
    </row>
    <row r="4225" spans="1:3" x14ac:dyDescent="0.2">
      <c r="A4225" s="3" t="s">
        <v>89</v>
      </c>
      <c r="B4225" s="4">
        <v>1</v>
      </c>
      <c r="C4225" s="8">
        <v>0</v>
      </c>
    </row>
    <row r="4226" spans="1:3" x14ac:dyDescent="0.2">
      <c r="A4226" s="3" t="s">
        <v>107</v>
      </c>
      <c r="B4226" s="4">
        <v>4</v>
      </c>
      <c r="C4226" s="8">
        <v>0</v>
      </c>
    </row>
    <row r="4227" spans="1:3" x14ac:dyDescent="0.2">
      <c r="A4227" s="3" t="s">
        <v>180</v>
      </c>
      <c r="B4227" s="4">
        <v>6</v>
      </c>
      <c r="C4227" s="8">
        <v>0</v>
      </c>
    </row>
    <row r="4228" spans="1:3" x14ac:dyDescent="0.2">
      <c r="A4228" s="3" t="s">
        <v>197</v>
      </c>
      <c r="B4228" s="4">
        <v>1</v>
      </c>
      <c r="C4228" s="8">
        <v>2499.9899999999998</v>
      </c>
    </row>
    <row r="4229" spans="1:3" x14ac:dyDescent="0.2">
      <c r="A4229" s="3" t="s">
        <v>200</v>
      </c>
      <c r="B4229" s="4">
        <v>2</v>
      </c>
      <c r="C4229" s="8">
        <v>99.98</v>
      </c>
    </row>
    <row r="4230" spans="1:3" x14ac:dyDescent="0.2">
      <c r="A4230" s="3" t="s">
        <v>1111</v>
      </c>
      <c r="B4230" s="4">
        <v>1</v>
      </c>
      <c r="C4230" s="8">
        <v>227.5</v>
      </c>
    </row>
    <row r="4231" spans="1:3" x14ac:dyDescent="0.2">
      <c r="A4231" s="2" t="s">
        <v>3537</v>
      </c>
      <c r="B4231" s="4">
        <v>13</v>
      </c>
      <c r="C4231" s="8">
        <v>1015.8700000000001</v>
      </c>
    </row>
    <row r="4232" spans="1:3" x14ac:dyDescent="0.2">
      <c r="A4232" s="3" t="s">
        <v>104</v>
      </c>
      <c r="B4232" s="4">
        <v>4</v>
      </c>
      <c r="C4232" s="8">
        <v>479.96000000000004</v>
      </c>
    </row>
    <row r="4233" spans="1:3" x14ac:dyDescent="0.2">
      <c r="A4233" s="3" t="s">
        <v>180</v>
      </c>
      <c r="B4233" s="4">
        <v>4</v>
      </c>
      <c r="C4233" s="8">
        <v>35.96</v>
      </c>
    </row>
    <row r="4234" spans="1:3" x14ac:dyDescent="0.2">
      <c r="A4234" s="3" t="s">
        <v>200</v>
      </c>
      <c r="B4234" s="4">
        <v>4</v>
      </c>
      <c r="C4234" s="8">
        <v>199.96</v>
      </c>
    </row>
    <row r="4235" spans="1:3" x14ac:dyDescent="0.2">
      <c r="A4235" s="3" t="s">
        <v>794</v>
      </c>
      <c r="B4235" s="4">
        <v>1</v>
      </c>
      <c r="C4235" s="8">
        <v>299.99</v>
      </c>
    </row>
    <row r="4236" spans="1:3" x14ac:dyDescent="0.2">
      <c r="A4236" s="2" t="s">
        <v>3544</v>
      </c>
      <c r="B4236" s="4">
        <v>2</v>
      </c>
      <c r="C4236" s="8">
        <v>49.98</v>
      </c>
    </row>
    <row r="4237" spans="1:3" x14ac:dyDescent="0.2">
      <c r="A4237" s="3" t="s">
        <v>756</v>
      </c>
      <c r="B4237" s="4">
        <v>2</v>
      </c>
      <c r="C4237" s="8">
        <v>49.98</v>
      </c>
    </row>
    <row r="4238" spans="1:3" x14ac:dyDescent="0.2">
      <c r="A4238" s="2" t="s">
        <v>3549</v>
      </c>
      <c r="B4238" s="4">
        <v>4</v>
      </c>
      <c r="C4238" s="8">
        <v>1399.96</v>
      </c>
    </row>
    <row r="4239" spans="1:3" x14ac:dyDescent="0.2">
      <c r="A4239" s="3" t="s">
        <v>77</v>
      </c>
      <c r="B4239" s="4">
        <v>2</v>
      </c>
      <c r="C4239" s="8">
        <v>299.98</v>
      </c>
    </row>
    <row r="4240" spans="1:3" x14ac:dyDescent="0.2">
      <c r="A4240" s="3" t="s">
        <v>171</v>
      </c>
      <c r="B4240" s="4">
        <v>2</v>
      </c>
      <c r="C4240" s="8">
        <v>1099.98</v>
      </c>
    </row>
    <row r="4241" spans="1:3" x14ac:dyDescent="0.2">
      <c r="A4241" s="2" t="s">
        <v>3552</v>
      </c>
      <c r="B4241" s="4">
        <v>13</v>
      </c>
      <c r="C4241" s="8">
        <v>805.87</v>
      </c>
    </row>
    <row r="4242" spans="1:3" x14ac:dyDescent="0.2">
      <c r="A4242" s="3" t="s">
        <v>77</v>
      </c>
      <c r="B4242" s="4">
        <v>1</v>
      </c>
      <c r="C4242" s="8">
        <v>149.99</v>
      </c>
    </row>
    <row r="4243" spans="1:3" x14ac:dyDescent="0.2">
      <c r="A4243" s="3" t="s">
        <v>180</v>
      </c>
      <c r="B4243" s="4">
        <v>4</v>
      </c>
      <c r="C4243" s="8">
        <v>35.96</v>
      </c>
    </row>
    <row r="4244" spans="1:3" x14ac:dyDescent="0.2">
      <c r="A4244" s="3" t="s">
        <v>200</v>
      </c>
      <c r="B4244" s="4">
        <v>4</v>
      </c>
      <c r="C4244" s="8">
        <v>199.96</v>
      </c>
    </row>
    <row r="4245" spans="1:3" x14ac:dyDescent="0.2">
      <c r="A4245" s="3" t="s">
        <v>424</v>
      </c>
      <c r="B4245" s="4">
        <v>2</v>
      </c>
      <c r="C4245" s="8">
        <v>219.98</v>
      </c>
    </row>
    <row r="4246" spans="1:3" x14ac:dyDescent="0.2">
      <c r="A4246" s="3" t="s">
        <v>474</v>
      </c>
      <c r="B4246" s="4">
        <v>2</v>
      </c>
      <c r="C4246" s="8">
        <v>199.98</v>
      </c>
    </row>
    <row r="4247" spans="1:3" x14ac:dyDescent="0.2">
      <c r="A4247" s="2" t="s">
        <v>3555</v>
      </c>
      <c r="B4247" s="4">
        <v>1</v>
      </c>
      <c r="C4247" s="8">
        <v>599.99</v>
      </c>
    </row>
    <row r="4248" spans="1:3" x14ac:dyDescent="0.2">
      <c r="A4248" s="3" t="s">
        <v>74</v>
      </c>
      <c r="B4248" s="4">
        <v>1</v>
      </c>
      <c r="C4248" s="8">
        <v>599.99</v>
      </c>
    </row>
    <row r="4249" spans="1:3" x14ac:dyDescent="0.2">
      <c r="A4249" s="2" t="s">
        <v>3558</v>
      </c>
      <c r="B4249" s="4">
        <v>9</v>
      </c>
      <c r="C4249" s="8">
        <v>1709.97</v>
      </c>
    </row>
    <row r="4250" spans="1:3" x14ac:dyDescent="0.2">
      <c r="A4250" s="3" t="s">
        <v>77</v>
      </c>
      <c r="B4250" s="4">
        <v>2</v>
      </c>
      <c r="C4250" s="8">
        <v>0</v>
      </c>
    </row>
    <row r="4251" spans="1:3" x14ac:dyDescent="0.2">
      <c r="A4251" s="3" t="s">
        <v>80</v>
      </c>
      <c r="B4251" s="4">
        <v>2</v>
      </c>
      <c r="C4251" s="8">
        <v>0</v>
      </c>
    </row>
    <row r="4252" spans="1:3" x14ac:dyDescent="0.2">
      <c r="A4252" s="3" t="s">
        <v>89</v>
      </c>
      <c r="B4252" s="4">
        <v>2</v>
      </c>
      <c r="C4252" s="8">
        <v>0</v>
      </c>
    </row>
    <row r="4253" spans="1:3" x14ac:dyDescent="0.2">
      <c r="A4253" s="3" t="s">
        <v>107</v>
      </c>
      <c r="B4253" s="4">
        <v>1</v>
      </c>
      <c r="C4253" s="8">
        <v>9.99</v>
      </c>
    </row>
    <row r="4254" spans="1:3" x14ac:dyDescent="0.2">
      <c r="A4254" s="3" t="s">
        <v>155</v>
      </c>
      <c r="B4254" s="4">
        <v>2</v>
      </c>
      <c r="C4254" s="8">
        <v>1699.98</v>
      </c>
    </row>
    <row r="4255" spans="1:3" x14ac:dyDescent="0.2">
      <c r="A4255" s="2" t="s">
        <v>3561</v>
      </c>
      <c r="B4255" s="4">
        <v>1</v>
      </c>
      <c r="C4255" s="8">
        <v>399.99</v>
      </c>
    </row>
    <row r="4256" spans="1:3" x14ac:dyDescent="0.2">
      <c r="A4256" s="3" t="s">
        <v>373</v>
      </c>
      <c r="B4256" s="4">
        <v>1</v>
      </c>
      <c r="C4256" s="8">
        <v>399.99</v>
      </c>
    </row>
    <row r="4257" spans="1:3" x14ac:dyDescent="0.2">
      <c r="A4257" s="2" t="s">
        <v>3566</v>
      </c>
      <c r="B4257" s="4">
        <v>1</v>
      </c>
      <c r="C4257" s="8">
        <v>399.99</v>
      </c>
    </row>
    <row r="4258" spans="1:3" x14ac:dyDescent="0.2">
      <c r="A4258" s="3" t="s">
        <v>95</v>
      </c>
      <c r="B4258" s="4">
        <v>1</v>
      </c>
      <c r="C4258" s="8">
        <v>399.99</v>
      </c>
    </row>
    <row r="4259" spans="1:3" x14ac:dyDescent="0.2">
      <c r="A4259" s="2" t="s">
        <v>3569</v>
      </c>
      <c r="B4259" s="4">
        <v>12</v>
      </c>
      <c r="C4259" s="8">
        <v>615.88</v>
      </c>
    </row>
    <row r="4260" spans="1:3" x14ac:dyDescent="0.2">
      <c r="A4260" s="3" t="s">
        <v>104</v>
      </c>
      <c r="B4260" s="4">
        <v>2</v>
      </c>
      <c r="C4260" s="8">
        <v>239.98</v>
      </c>
    </row>
    <row r="4261" spans="1:3" x14ac:dyDescent="0.2">
      <c r="A4261" s="3" t="s">
        <v>158</v>
      </c>
      <c r="B4261" s="4">
        <v>4</v>
      </c>
      <c r="C4261" s="8">
        <v>239.96</v>
      </c>
    </row>
    <row r="4262" spans="1:3" x14ac:dyDescent="0.2">
      <c r="A4262" s="3" t="s">
        <v>180</v>
      </c>
      <c r="B4262" s="4">
        <v>4</v>
      </c>
      <c r="C4262" s="8">
        <v>35.96</v>
      </c>
    </row>
    <row r="4263" spans="1:3" x14ac:dyDescent="0.2">
      <c r="A4263" s="3" t="s">
        <v>200</v>
      </c>
      <c r="B4263" s="4">
        <v>2</v>
      </c>
      <c r="C4263" s="8">
        <v>99.98</v>
      </c>
    </row>
    <row r="4264" spans="1:3" x14ac:dyDescent="0.2">
      <c r="A4264" s="2" t="s">
        <v>3574</v>
      </c>
      <c r="B4264" s="4">
        <v>39</v>
      </c>
      <c r="C4264" s="8">
        <v>6355.7999999999993</v>
      </c>
    </row>
    <row r="4265" spans="1:3" x14ac:dyDescent="0.2">
      <c r="A4265" s="3" t="s">
        <v>77</v>
      </c>
      <c r="B4265" s="4">
        <v>6</v>
      </c>
      <c r="C4265" s="8">
        <v>0</v>
      </c>
    </row>
    <row r="4266" spans="1:3" x14ac:dyDescent="0.2">
      <c r="A4266" s="3" t="s">
        <v>80</v>
      </c>
      <c r="B4266" s="4">
        <v>5</v>
      </c>
      <c r="C4266" s="8">
        <v>0</v>
      </c>
    </row>
    <row r="4267" spans="1:3" x14ac:dyDescent="0.2">
      <c r="A4267" s="3" t="s">
        <v>86</v>
      </c>
      <c r="B4267" s="4">
        <v>2</v>
      </c>
      <c r="C4267" s="8">
        <v>2599.98</v>
      </c>
    </row>
    <row r="4268" spans="1:3" x14ac:dyDescent="0.2">
      <c r="A4268" s="3" t="s">
        <v>89</v>
      </c>
      <c r="B4268" s="4">
        <v>6</v>
      </c>
      <c r="C4268" s="8">
        <v>29.99</v>
      </c>
    </row>
    <row r="4269" spans="1:3" x14ac:dyDescent="0.2">
      <c r="A4269" s="3" t="s">
        <v>92</v>
      </c>
      <c r="B4269" s="4">
        <v>2</v>
      </c>
      <c r="C4269" s="8">
        <v>0</v>
      </c>
    </row>
    <row r="4270" spans="1:3" x14ac:dyDescent="0.2">
      <c r="A4270" s="3" t="s">
        <v>104</v>
      </c>
      <c r="B4270" s="4">
        <v>6</v>
      </c>
      <c r="C4270" s="8">
        <v>719.93999999999994</v>
      </c>
    </row>
    <row r="4271" spans="1:3" x14ac:dyDescent="0.2">
      <c r="A4271" s="3" t="s">
        <v>155</v>
      </c>
      <c r="B4271" s="4">
        <v>3</v>
      </c>
      <c r="C4271" s="8">
        <v>2549.9700000000003</v>
      </c>
    </row>
    <row r="4272" spans="1:3" x14ac:dyDescent="0.2">
      <c r="A4272" s="3" t="s">
        <v>180</v>
      </c>
      <c r="B4272" s="4">
        <v>4</v>
      </c>
      <c r="C4272" s="8">
        <v>35.96</v>
      </c>
    </row>
    <row r="4273" spans="1:3" x14ac:dyDescent="0.2">
      <c r="A4273" s="3" t="s">
        <v>424</v>
      </c>
      <c r="B4273" s="4">
        <v>2</v>
      </c>
      <c r="C4273" s="8">
        <v>219.98</v>
      </c>
    </row>
    <row r="4274" spans="1:3" x14ac:dyDescent="0.2">
      <c r="A4274" s="3" t="s">
        <v>2182</v>
      </c>
      <c r="B4274" s="4">
        <v>1</v>
      </c>
      <c r="C4274" s="8">
        <v>0</v>
      </c>
    </row>
    <row r="4275" spans="1:3" x14ac:dyDescent="0.2">
      <c r="A4275" s="3" t="s">
        <v>4935</v>
      </c>
      <c r="B4275" s="4">
        <v>2</v>
      </c>
      <c r="C4275" s="8">
        <v>199.98</v>
      </c>
    </row>
    <row r="4276" spans="1:3" x14ac:dyDescent="0.2">
      <c r="A4276" s="2" t="s">
        <v>3580</v>
      </c>
      <c r="B4276" s="4">
        <v>2</v>
      </c>
      <c r="C4276" s="8">
        <v>408.98</v>
      </c>
    </row>
    <row r="4277" spans="1:3" x14ac:dyDescent="0.2">
      <c r="A4277" s="3" t="s">
        <v>95</v>
      </c>
      <c r="B4277" s="4">
        <v>1</v>
      </c>
      <c r="C4277" s="8">
        <v>399.99</v>
      </c>
    </row>
    <row r="4278" spans="1:3" x14ac:dyDescent="0.2">
      <c r="A4278" s="3" t="s">
        <v>180</v>
      </c>
      <c r="B4278" s="4">
        <v>1</v>
      </c>
      <c r="C4278" s="8">
        <v>8.99</v>
      </c>
    </row>
    <row r="4279" spans="1:3" x14ac:dyDescent="0.2">
      <c r="A4279" s="2" t="s">
        <v>3583</v>
      </c>
      <c r="B4279" s="4">
        <v>3</v>
      </c>
      <c r="C4279" s="8">
        <v>68.97</v>
      </c>
    </row>
    <row r="4280" spans="1:3" x14ac:dyDescent="0.2">
      <c r="A4280" s="3" t="s">
        <v>107</v>
      </c>
      <c r="B4280" s="4">
        <v>1</v>
      </c>
      <c r="C4280" s="8">
        <v>9.99</v>
      </c>
    </row>
    <row r="4281" spans="1:3" x14ac:dyDescent="0.2">
      <c r="A4281" s="3" t="s">
        <v>180</v>
      </c>
      <c r="B4281" s="4">
        <v>1</v>
      </c>
      <c r="C4281" s="8">
        <v>8.99</v>
      </c>
    </row>
    <row r="4282" spans="1:3" x14ac:dyDescent="0.2">
      <c r="A4282" s="3" t="s">
        <v>200</v>
      </c>
      <c r="B4282" s="4">
        <v>1</v>
      </c>
      <c r="C4282" s="8">
        <v>49.99</v>
      </c>
    </row>
    <row r="4283" spans="1:3" x14ac:dyDescent="0.2">
      <c r="A4283" s="2" t="s">
        <v>3586</v>
      </c>
      <c r="B4283" s="4">
        <v>2</v>
      </c>
      <c r="C4283" s="8">
        <v>549.98</v>
      </c>
    </row>
    <row r="4284" spans="1:3" x14ac:dyDescent="0.2">
      <c r="A4284" s="3" t="s">
        <v>101</v>
      </c>
      <c r="B4284" s="4">
        <v>1</v>
      </c>
      <c r="C4284" s="8">
        <v>299.99</v>
      </c>
    </row>
    <row r="4285" spans="1:3" x14ac:dyDescent="0.2">
      <c r="A4285" s="3" t="s">
        <v>533</v>
      </c>
      <c r="B4285" s="4">
        <v>1</v>
      </c>
      <c r="C4285" s="8">
        <v>249.99</v>
      </c>
    </row>
    <row r="4286" spans="1:3" x14ac:dyDescent="0.2">
      <c r="A4286" s="2" t="s">
        <v>3590</v>
      </c>
      <c r="B4286" s="4">
        <v>222</v>
      </c>
      <c r="C4286" s="8">
        <v>24857.803500000002</v>
      </c>
    </row>
    <row r="4287" spans="1:3" x14ac:dyDescent="0.2">
      <c r="A4287" s="3" t="s">
        <v>77</v>
      </c>
      <c r="B4287" s="4">
        <v>25</v>
      </c>
      <c r="C4287" s="8">
        <v>389.97400000000005</v>
      </c>
    </row>
    <row r="4288" spans="1:3" x14ac:dyDescent="0.2">
      <c r="A4288" s="3" t="s">
        <v>80</v>
      </c>
      <c r="B4288" s="4">
        <v>14</v>
      </c>
      <c r="C4288" s="8">
        <v>0</v>
      </c>
    </row>
    <row r="4289" spans="1:3" x14ac:dyDescent="0.2">
      <c r="A4289" s="3" t="s">
        <v>89</v>
      </c>
      <c r="B4289" s="4">
        <v>26</v>
      </c>
      <c r="C4289" s="8">
        <v>89.97</v>
      </c>
    </row>
    <row r="4290" spans="1:3" x14ac:dyDescent="0.2">
      <c r="A4290" s="3" t="s">
        <v>101</v>
      </c>
      <c r="B4290" s="4">
        <v>2</v>
      </c>
      <c r="C4290" s="8">
        <v>539.98199999999997</v>
      </c>
    </row>
    <row r="4291" spans="1:3" x14ac:dyDescent="0.2">
      <c r="A4291" s="3" t="s">
        <v>104</v>
      </c>
      <c r="B4291" s="4">
        <v>24</v>
      </c>
      <c r="C4291" s="8">
        <v>2543.788</v>
      </c>
    </row>
    <row r="4292" spans="1:3" x14ac:dyDescent="0.2">
      <c r="A4292" s="3" t="s">
        <v>107</v>
      </c>
      <c r="B4292" s="4">
        <v>10</v>
      </c>
      <c r="C4292" s="8">
        <v>0</v>
      </c>
    </row>
    <row r="4293" spans="1:3" x14ac:dyDescent="0.2">
      <c r="A4293" s="3" t="s">
        <v>118</v>
      </c>
      <c r="B4293" s="4">
        <v>1</v>
      </c>
      <c r="C4293" s="8">
        <v>1079.991</v>
      </c>
    </row>
    <row r="4294" spans="1:3" x14ac:dyDescent="0.2">
      <c r="A4294" s="3" t="s">
        <v>122</v>
      </c>
      <c r="B4294" s="4">
        <v>1</v>
      </c>
      <c r="C4294" s="8">
        <v>41.85</v>
      </c>
    </row>
    <row r="4295" spans="1:3" x14ac:dyDescent="0.2">
      <c r="A4295" s="3" t="s">
        <v>155</v>
      </c>
      <c r="B4295" s="4">
        <v>8</v>
      </c>
      <c r="C4295" s="8">
        <v>5779.9319999999998</v>
      </c>
    </row>
    <row r="4296" spans="1:3" x14ac:dyDescent="0.2">
      <c r="A4296" s="3" t="s">
        <v>180</v>
      </c>
      <c r="B4296" s="4">
        <v>14</v>
      </c>
      <c r="C4296" s="8">
        <v>0</v>
      </c>
    </row>
    <row r="4297" spans="1:3" x14ac:dyDescent="0.2">
      <c r="A4297" s="3" t="s">
        <v>234</v>
      </c>
      <c r="B4297" s="4">
        <v>7</v>
      </c>
      <c r="C4297" s="8">
        <v>1132.0900000000001</v>
      </c>
    </row>
    <row r="4298" spans="1:3" x14ac:dyDescent="0.2">
      <c r="A4298" s="3" t="s">
        <v>293</v>
      </c>
      <c r="B4298" s="4">
        <v>20</v>
      </c>
      <c r="C4298" s="8">
        <v>0</v>
      </c>
    </row>
    <row r="4299" spans="1:3" x14ac:dyDescent="0.2">
      <c r="A4299" s="3" t="s">
        <v>312</v>
      </c>
      <c r="B4299" s="4">
        <v>14</v>
      </c>
      <c r="C4299" s="8">
        <v>10961.874</v>
      </c>
    </row>
    <row r="4300" spans="1:3" x14ac:dyDescent="0.2">
      <c r="A4300" s="3" t="s">
        <v>338</v>
      </c>
      <c r="B4300" s="4">
        <v>1</v>
      </c>
      <c r="C4300" s="8">
        <v>0</v>
      </c>
    </row>
    <row r="4301" spans="1:3" x14ac:dyDescent="0.2">
      <c r="A4301" s="3" t="s">
        <v>341</v>
      </c>
      <c r="B4301" s="4">
        <v>9</v>
      </c>
      <c r="C4301" s="8">
        <v>14</v>
      </c>
    </row>
    <row r="4302" spans="1:3" x14ac:dyDescent="0.2">
      <c r="A4302" s="3" t="s">
        <v>403</v>
      </c>
      <c r="B4302" s="4">
        <v>8</v>
      </c>
      <c r="C4302" s="8">
        <v>0</v>
      </c>
    </row>
    <row r="4303" spans="1:3" x14ac:dyDescent="0.2">
      <c r="A4303" s="3" t="s">
        <v>628</v>
      </c>
      <c r="B4303" s="4">
        <v>12</v>
      </c>
      <c r="C4303" s="8">
        <v>1559.8960000000002</v>
      </c>
    </row>
    <row r="4304" spans="1:3" x14ac:dyDescent="0.2">
      <c r="A4304" s="3" t="s">
        <v>686</v>
      </c>
      <c r="B4304" s="4">
        <v>1</v>
      </c>
      <c r="C4304" s="8">
        <v>0</v>
      </c>
    </row>
    <row r="4305" spans="1:3" x14ac:dyDescent="0.2">
      <c r="A4305" s="3" t="s">
        <v>1567</v>
      </c>
      <c r="B4305" s="4">
        <v>1</v>
      </c>
      <c r="C4305" s="8">
        <v>0</v>
      </c>
    </row>
    <row r="4306" spans="1:3" x14ac:dyDescent="0.2">
      <c r="A4306" s="3" t="s">
        <v>2182</v>
      </c>
      <c r="B4306" s="4">
        <v>4</v>
      </c>
      <c r="C4306" s="8">
        <v>0</v>
      </c>
    </row>
    <row r="4307" spans="1:3" x14ac:dyDescent="0.2">
      <c r="A4307" s="3" t="s">
        <v>2344</v>
      </c>
      <c r="B4307" s="4">
        <v>4</v>
      </c>
      <c r="C4307" s="8">
        <v>8.5</v>
      </c>
    </row>
    <row r="4308" spans="1:3" x14ac:dyDescent="0.2">
      <c r="A4308" s="3" t="s">
        <v>3627</v>
      </c>
      <c r="B4308" s="4">
        <v>2</v>
      </c>
      <c r="C4308" s="8">
        <v>449.98200000000003</v>
      </c>
    </row>
    <row r="4309" spans="1:3" x14ac:dyDescent="0.2">
      <c r="A4309" s="3" t="s">
        <v>3807</v>
      </c>
      <c r="B4309" s="4">
        <v>8</v>
      </c>
      <c r="C4309" s="8">
        <v>0</v>
      </c>
    </row>
    <row r="4310" spans="1:3" x14ac:dyDescent="0.2">
      <c r="A4310" s="3" t="s">
        <v>6172</v>
      </c>
      <c r="B4310" s="4">
        <v>1</v>
      </c>
      <c r="C4310" s="8">
        <v>67.991500000000002</v>
      </c>
    </row>
    <row r="4311" spans="1:3" x14ac:dyDescent="0.2">
      <c r="A4311" s="3" t="s">
        <v>6545</v>
      </c>
      <c r="B4311" s="4">
        <v>1</v>
      </c>
      <c r="C4311" s="8">
        <v>11.5</v>
      </c>
    </row>
    <row r="4312" spans="1:3" x14ac:dyDescent="0.2">
      <c r="A4312" s="3" t="s">
        <v>8447</v>
      </c>
      <c r="B4312" s="4">
        <v>2</v>
      </c>
      <c r="C4312" s="8">
        <v>84.983000000000004</v>
      </c>
    </row>
    <row r="4313" spans="1:3" x14ac:dyDescent="0.2">
      <c r="A4313" s="3" t="s">
        <v>8711</v>
      </c>
      <c r="B4313" s="4">
        <v>1</v>
      </c>
      <c r="C4313" s="8">
        <v>96.5</v>
      </c>
    </row>
    <row r="4314" spans="1:3" x14ac:dyDescent="0.2">
      <c r="A4314" s="3" t="s">
        <v>8714</v>
      </c>
      <c r="B4314" s="4">
        <v>1</v>
      </c>
      <c r="C4314" s="8">
        <v>5</v>
      </c>
    </row>
    <row r="4315" spans="1:3" x14ac:dyDescent="0.2">
      <c r="A4315" s="2" t="s">
        <v>3596</v>
      </c>
      <c r="B4315" s="4">
        <v>33</v>
      </c>
      <c r="C4315" s="8">
        <v>5421.3700000000008</v>
      </c>
    </row>
    <row r="4316" spans="1:3" x14ac:dyDescent="0.2">
      <c r="A4316" s="3" t="s">
        <v>80</v>
      </c>
      <c r="B4316" s="4">
        <v>4</v>
      </c>
      <c r="C4316" s="8">
        <v>0</v>
      </c>
    </row>
    <row r="4317" spans="1:3" x14ac:dyDescent="0.2">
      <c r="A4317" s="3" t="s">
        <v>89</v>
      </c>
      <c r="B4317" s="4">
        <v>4</v>
      </c>
      <c r="C4317" s="8">
        <v>0</v>
      </c>
    </row>
    <row r="4318" spans="1:3" x14ac:dyDescent="0.2">
      <c r="A4318" s="3" t="s">
        <v>155</v>
      </c>
      <c r="B4318" s="4">
        <v>4</v>
      </c>
      <c r="C4318" s="8">
        <v>3399.96</v>
      </c>
    </row>
    <row r="4319" spans="1:3" x14ac:dyDescent="0.2">
      <c r="A4319" s="3" t="s">
        <v>234</v>
      </c>
      <c r="B4319" s="4">
        <v>1</v>
      </c>
      <c r="C4319" s="8">
        <v>181.53</v>
      </c>
    </row>
    <row r="4320" spans="1:3" x14ac:dyDescent="0.2">
      <c r="A4320" s="3" t="s">
        <v>355</v>
      </c>
      <c r="B4320" s="4">
        <v>8</v>
      </c>
      <c r="C4320" s="8">
        <v>239.92</v>
      </c>
    </row>
    <row r="4321" spans="1:3" x14ac:dyDescent="0.2">
      <c r="A4321" s="3" t="s">
        <v>403</v>
      </c>
      <c r="B4321" s="4">
        <v>8</v>
      </c>
      <c r="C4321" s="8">
        <v>0</v>
      </c>
    </row>
    <row r="4322" spans="1:3" x14ac:dyDescent="0.2">
      <c r="A4322" s="3" t="s">
        <v>1905</v>
      </c>
      <c r="B4322" s="4">
        <v>4</v>
      </c>
      <c r="C4322" s="8">
        <v>1599.96</v>
      </c>
    </row>
    <row r="4323" spans="1:3" x14ac:dyDescent="0.2">
      <c r="A4323" s="2" t="s">
        <v>3601</v>
      </c>
      <c r="B4323" s="4">
        <v>1</v>
      </c>
      <c r="C4323" s="8">
        <v>349.99</v>
      </c>
    </row>
    <row r="4324" spans="1:3" x14ac:dyDescent="0.2">
      <c r="A4324" s="3" t="s">
        <v>127</v>
      </c>
      <c r="B4324" s="4">
        <v>1</v>
      </c>
      <c r="C4324" s="8">
        <v>349.99</v>
      </c>
    </row>
    <row r="4325" spans="1:3" x14ac:dyDescent="0.2">
      <c r="A4325" s="2" t="s">
        <v>3613</v>
      </c>
      <c r="B4325" s="4">
        <v>2</v>
      </c>
      <c r="C4325" s="8">
        <v>45.98</v>
      </c>
    </row>
    <row r="4326" spans="1:3" x14ac:dyDescent="0.2">
      <c r="A4326" s="3" t="s">
        <v>450</v>
      </c>
      <c r="B4326" s="4">
        <v>2</v>
      </c>
      <c r="C4326" s="8">
        <v>45.98</v>
      </c>
    </row>
    <row r="4327" spans="1:3" x14ac:dyDescent="0.2">
      <c r="A4327" s="2" t="s">
        <v>3635</v>
      </c>
      <c r="B4327" s="4">
        <v>2</v>
      </c>
      <c r="C4327" s="8">
        <v>1099.98</v>
      </c>
    </row>
    <row r="4328" spans="1:3" x14ac:dyDescent="0.2">
      <c r="A4328" s="3" t="s">
        <v>171</v>
      </c>
      <c r="B4328" s="4">
        <v>2</v>
      </c>
      <c r="C4328" s="8">
        <v>1099.98</v>
      </c>
    </row>
    <row r="4329" spans="1:3" x14ac:dyDescent="0.2">
      <c r="A4329" s="2" t="s">
        <v>3640</v>
      </c>
      <c r="B4329" s="4">
        <v>7</v>
      </c>
      <c r="C4329" s="8">
        <v>514.96</v>
      </c>
    </row>
    <row r="4330" spans="1:3" x14ac:dyDescent="0.2">
      <c r="A4330" s="3" t="s">
        <v>122</v>
      </c>
      <c r="B4330" s="4">
        <v>1</v>
      </c>
      <c r="C4330" s="8">
        <v>75</v>
      </c>
    </row>
    <row r="4331" spans="1:3" x14ac:dyDescent="0.2">
      <c r="A4331" s="3" t="s">
        <v>136</v>
      </c>
      <c r="B4331" s="4">
        <v>2</v>
      </c>
      <c r="C4331" s="8">
        <v>39.979999999999997</v>
      </c>
    </row>
    <row r="4332" spans="1:3" x14ac:dyDescent="0.2">
      <c r="A4332" s="3" t="s">
        <v>653</v>
      </c>
      <c r="B4332" s="4">
        <v>2</v>
      </c>
      <c r="C4332" s="8">
        <v>0</v>
      </c>
    </row>
    <row r="4333" spans="1:3" x14ac:dyDescent="0.2">
      <c r="A4333" s="3" t="s">
        <v>1870</v>
      </c>
      <c r="B4333" s="4">
        <v>2</v>
      </c>
      <c r="C4333" s="8">
        <v>399.98</v>
      </c>
    </row>
    <row r="4334" spans="1:3" x14ac:dyDescent="0.2">
      <c r="A4334" s="2" t="s">
        <v>3643</v>
      </c>
      <c r="B4334" s="4">
        <v>1</v>
      </c>
      <c r="C4334" s="8">
        <v>399.99</v>
      </c>
    </row>
    <row r="4335" spans="1:3" x14ac:dyDescent="0.2">
      <c r="A4335" s="3" t="s">
        <v>373</v>
      </c>
      <c r="B4335" s="4">
        <v>1</v>
      </c>
      <c r="C4335" s="8">
        <v>399.99</v>
      </c>
    </row>
    <row r="4336" spans="1:3" x14ac:dyDescent="0.2">
      <c r="A4336" s="2" t="s">
        <v>3646</v>
      </c>
      <c r="B4336" s="4">
        <v>1</v>
      </c>
      <c r="C4336" s="8">
        <v>599.99</v>
      </c>
    </row>
    <row r="4337" spans="1:3" x14ac:dyDescent="0.2">
      <c r="A4337" s="3" t="s">
        <v>74</v>
      </c>
      <c r="B4337" s="4">
        <v>1</v>
      </c>
      <c r="C4337" s="8">
        <v>599.99</v>
      </c>
    </row>
    <row r="4338" spans="1:3" x14ac:dyDescent="0.2">
      <c r="A4338" s="2" t="s">
        <v>3649</v>
      </c>
      <c r="B4338" s="4">
        <v>6</v>
      </c>
      <c r="C4338" s="8">
        <v>1214.97</v>
      </c>
    </row>
    <row r="4339" spans="1:3" x14ac:dyDescent="0.2">
      <c r="A4339" s="3" t="s">
        <v>74</v>
      </c>
      <c r="B4339" s="4">
        <v>1</v>
      </c>
      <c r="C4339" s="8">
        <v>599.99</v>
      </c>
    </row>
    <row r="4340" spans="1:3" x14ac:dyDescent="0.2">
      <c r="A4340" s="3" t="s">
        <v>80</v>
      </c>
      <c r="B4340" s="4">
        <v>1</v>
      </c>
      <c r="C4340" s="8">
        <v>15</v>
      </c>
    </row>
    <row r="4341" spans="1:3" x14ac:dyDescent="0.2">
      <c r="A4341" s="3" t="s">
        <v>95</v>
      </c>
      <c r="B4341" s="4">
        <v>1</v>
      </c>
      <c r="C4341" s="8">
        <v>399.99</v>
      </c>
    </row>
    <row r="4342" spans="1:3" x14ac:dyDescent="0.2">
      <c r="A4342" s="3" t="s">
        <v>98</v>
      </c>
      <c r="B4342" s="4">
        <v>1</v>
      </c>
      <c r="C4342" s="8">
        <v>199.99</v>
      </c>
    </row>
    <row r="4343" spans="1:3" x14ac:dyDescent="0.2">
      <c r="A4343" s="3" t="s">
        <v>2182</v>
      </c>
      <c r="B4343" s="4">
        <v>2</v>
      </c>
      <c r="C4343" s="8">
        <v>0</v>
      </c>
    </row>
    <row r="4344" spans="1:3" x14ac:dyDescent="0.2">
      <c r="A4344" s="2" t="s">
        <v>3652</v>
      </c>
      <c r="B4344" s="4">
        <v>1</v>
      </c>
      <c r="C4344" s="8">
        <v>49.99</v>
      </c>
    </row>
    <row r="4345" spans="1:3" x14ac:dyDescent="0.2">
      <c r="A4345" s="3" t="s">
        <v>186</v>
      </c>
      <c r="B4345" s="4">
        <v>1</v>
      </c>
      <c r="C4345" s="8">
        <v>49.99</v>
      </c>
    </row>
    <row r="4346" spans="1:3" x14ac:dyDescent="0.2">
      <c r="A4346" s="2" t="s">
        <v>3655</v>
      </c>
      <c r="B4346" s="4">
        <v>1</v>
      </c>
      <c r="C4346" s="8">
        <v>349.99</v>
      </c>
    </row>
    <row r="4347" spans="1:3" x14ac:dyDescent="0.2">
      <c r="A4347" s="3" t="s">
        <v>127</v>
      </c>
      <c r="B4347" s="4">
        <v>1</v>
      </c>
      <c r="C4347" s="8">
        <v>349.99</v>
      </c>
    </row>
    <row r="4348" spans="1:3" x14ac:dyDescent="0.2">
      <c r="A4348" s="2" t="s">
        <v>3658</v>
      </c>
      <c r="B4348" s="4">
        <v>5</v>
      </c>
      <c r="C4348" s="8">
        <v>44.95</v>
      </c>
    </row>
    <row r="4349" spans="1:3" x14ac:dyDescent="0.2">
      <c r="A4349" s="3" t="s">
        <v>107</v>
      </c>
      <c r="B4349" s="4">
        <v>3</v>
      </c>
      <c r="C4349" s="8">
        <v>29.97</v>
      </c>
    </row>
    <row r="4350" spans="1:3" x14ac:dyDescent="0.2">
      <c r="A4350" s="3" t="s">
        <v>489</v>
      </c>
      <c r="B4350" s="4">
        <v>2</v>
      </c>
      <c r="C4350" s="8">
        <v>14.98</v>
      </c>
    </row>
    <row r="4351" spans="1:3" x14ac:dyDescent="0.2">
      <c r="A4351" s="2" t="s">
        <v>3661</v>
      </c>
      <c r="B4351" s="4">
        <v>2</v>
      </c>
      <c r="C4351" s="8">
        <v>799.98</v>
      </c>
    </row>
    <row r="4352" spans="1:3" x14ac:dyDescent="0.2">
      <c r="A4352" s="3" t="s">
        <v>373</v>
      </c>
      <c r="B4352" s="4">
        <v>2</v>
      </c>
      <c r="C4352" s="8">
        <v>799.98</v>
      </c>
    </row>
    <row r="4353" spans="1:3" x14ac:dyDescent="0.2">
      <c r="A4353" s="2" t="s">
        <v>3664</v>
      </c>
      <c r="B4353" s="4">
        <v>2</v>
      </c>
      <c r="C4353" s="8">
        <v>58.980000000000004</v>
      </c>
    </row>
    <row r="4354" spans="1:3" x14ac:dyDescent="0.2">
      <c r="A4354" s="3" t="s">
        <v>180</v>
      </c>
      <c r="B4354" s="4">
        <v>1</v>
      </c>
      <c r="C4354" s="8">
        <v>8.99</v>
      </c>
    </row>
    <row r="4355" spans="1:3" x14ac:dyDescent="0.2">
      <c r="A4355" s="3" t="s">
        <v>200</v>
      </c>
      <c r="B4355" s="4">
        <v>1</v>
      </c>
      <c r="C4355" s="8">
        <v>49.99</v>
      </c>
    </row>
    <row r="4356" spans="1:3" x14ac:dyDescent="0.2">
      <c r="A4356" s="2" t="s">
        <v>3667</v>
      </c>
      <c r="B4356" s="4">
        <v>1</v>
      </c>
      <c r="C4356" s="8">
        <v>349.99</v>
      </c>
    </row>
    <row r="4357" spans="1:3" x14ac:dyDescent="0.2">
      <c r="A4357" s="3" t="s">
        <v>127</v>
      </c>
      <c r="B4357" s="4">
        <v>1</v>
      </c>
      <c r="C4357" s="8">
        <v>349.99</v>
      </c>
    </row>
    <row r="4358" spans="1:3" x14ac:dyDescent="0.2">
      <c r="A4358" s="2" t="s">
        <v>3670</v>
      </c>
      <c r="B4358" s="4">
        <v>1</v>
      </c>
      <c r="C4358" s="8">
        <v>399.99</v>
      </c>
    </row>
    <row r="4359" spans="1:3" x14ac:dyDescent="0.2">
      <c r="A4359" s="3" t="s">
        <v>95</v>
      </c>
      <c r="B4359" s="4">
        <v>1</v>
      </c>
      <c r="C4359" s="8">
        <v>399.99</v>
      </c>
    </row>
    <row r="4360" spans="1:3" x14ac:dyDescent="0.2">
      <c r="A4360" s="2" t="s">
        <v>3672</v>
      </c>
      <c r="B4360" s="4">
        <v>5</v>
      </c>
      <c r="C4360" s="8">
        <v>706.85</v>
      </c>
    </row>
    <row r="4361" spans="1:3" x14ac:dyDescent="0.2">
      <c r="A4361" s="3" t="s">
        <v>77</v>
      </c>
      <c r="B4361" s="4">
        <v>1</v>
      </c>
      <c r="C4361" s="8">
        <v>149.99</v>
      </c>
    </row>
    <row r="4362" spans="1:3" x14ac:dyDescent="0.2">
      <c r="A4362" s="3" t="s">
        <v>80</v>
      </c>
      <c r="B4362" s="4">
        <v>1</v>
      </c>
      <c r="C4362" s="8">
        <v>0</v>
      </c>
    </row>
    <row r="4363" spans="1:3" x14ac:dyDescent="0.2">
      <c r="A4363" s="3" t="s">
        <v>1111</v>
      </c>
      <c r="B4363" s="4">
        <v>1</v>
      </c>
      <c r="C4363" s="8">
        <v>56.87</v>
      </c>
    </row>
    <row r="4364" spans="1:3" x14ac:dyDescent="0.2">
      <c r="A4364" s="3" t="s">
        <v>1183</v>
      </c>
      <c r="B4364" s="4">
        <v>1</v>
      </c>
      <c r="C4364" s="8">
        <v>499.99</v>
      </c>
    </row>
    <row r="4365" spans="1:3" x14ac:dyDescent="0.2">
      <c r="A4365" s="3" t="s">
        <v>3381</v>
      </c>
      <c r="B4365" s="4">
        <v>1</v>
      </c>
      <c r="C4365" s="8">
        <v>0</v>
      </c>
    </row>
    <row r="4366" spans="1:3" x14ac:dyDescent="0.2">
      <c r="A4366" s="2" t="s">
        <v>3676</v>
      </c>
      <c r="B4366" s="4">
        <v>3</v>
      </c>
      <c r="C4366" s="8">
        <v>28.97</v>
      </c>
    </row>
    <row r="4367" spans="1:3" x14ac:dyDescent="0.2">
      <c r="A4367" s="3" t="s">
        <v>107</v>
      </c>
      <c r="B4367" s="4">
        <v>2</v>
      </c>
      <c r="C4367" s="8">
        <v>19.98</v>
      </c>
    </row>
    <row r="4368" spans="1:3" x14ac:dyDescent="0.2">
      <c r="A4368" s="3" t="s">
        <v>180</v>
      </c>
      <c r="B4368" s="4">
        <v>1</v>
      </c>
      <c r="C4368" s="8">
        <v>8.99</v>
      </c>
    </row>
    <row r="4369" spans="1:3" x14ac:dyDescent="0.2">
      <c r="A4369" s="2" t="s">
        <v>3679</v>
      </c>
      <c r="B4369" s="4">
        <v>5</v>
      </c>
      <c r="C4369" s="8">
        <v>1199.95</v>
      </c>
    </row>
    <row r="4370" spans="1:3" x14ac:dyDescent="0.2">
      <c r="A4370" s="3" t="s">
        <v>98</v>
      </c>
      <c r="B4370" s="4">
        <v>4</v>
      </c>
      <c r="C4370" s="8">
        <v>799.96</v>
      </c>
    </row>
    <row r="4371" spans="1:3" x14ac:dyDescent="0.2">
      <c r="A4371" s="3" t="s">
        <v>373</v>
      </c>
      <c r="B4371" s="4">
        <v>1</v>
      </c>
      <c r="C4371" s="8">
        <v>399.99</v>
      </c>
    </row>
    <row r="4372" spans="1:3" x14ac:dyDescent="0.2">
      <c r="A4372" s="2" t="s">
        <v>3682</v>
      </c>
      <c r="B4372" s="4">
        <v>1</v>
      </c>
      <c r="C4372" s="8">
        <v>219.99</v>
      </c>
    </row>
    <row r="4373" spans="1:3" x14ac:dyDescent="0.2">
      <c r="A4373" s="3" t="s">
        <v>177</v>
      </c>
      <c r="B4373" s="4">
        <v>1</v>
      </c>
      <c r="C4373" s="8">
        <v>219.99</v>
      </c>
    </row>
    <row r="4374" spans="1:3" x14ac:dyDescent="0.2">
      <c r="A4374" s="2" t="s">
        <v>3692</v>
      </c>
      <c r="B4374" s="4">
        <v>20</v>
      </c>
      <c r="C4374" s="8">
        <v>576.80000000000007</v>
      </c>
    </row>
    <row r="4375" spans="1:3" x14ac:dyDescent="0.2">
      <c r="A4375" s="3" t="s">
        <v>77</v>
      </c>
      <c r="B4375" s="4">
        <v>1</v>
      </c>
      <c r="C4375" s="8">
        <v>149.99</v>
      </c>
    </row>
    <row r="4376" spans="1:3" x14ac:dyDescent="0.2">
      <c r="A4376" s="3" t="s">
        <v>107</v>
      </c>
      <c r="B4376" s="4">
        <v>2</v>
      </c>
      <c r="C4376" s="8">
        <v>19.98</v>
      </c>
    </row>
    <row r="4377" spans="1:3" x14ac:dyDescent="0.2">
      <c r="A4377" s="3" t="s">
        <v>180</v>
      </c>
      <c r="B4377" s="4">
        <v>4</v>
      </c>
      <c r="C4377" s="8">
        <v>35.96</v>
      </c>
    </row>
    <row r="4378" spans="1:3" x14ac:dyDescent="0.2">
      <c r="A4378" s="3" t="s">
        <v>200</v>
      </c>
      <c r="B4378" s="4">
        <v>2</v>
      </c>
      <c r="C4378" s="8">
        <v>99.98</v>
      </c>
    </row>
    <row r="4379" spans="1:3" x14ac:dyDescent="0.2">
      <c r="A4379" s="3" t="s">
        <v>378</v>
      </c>
      <c r="B4379" s="4">
        <v>1</v>
      </c>
      <c r="C4379" s="8">
        <v>14.99</v>
      </c>
    </row>
    <row r="4380" spans="1:3" x14ac:dyDescent="0.2">
      <c r="A4380" s="3" t="s">
        <v>403</v>
      </c>
      <c r="B4380" s="4">
        <v>5</v>
      </c>
      <c r="C4380" s="8">
        <v>9.9499999999999993</v>
      </c>
    </row>
    <row r="4381" spans="1:3" x14ac:dyDescent="0.2">
      <c r="A4381" s="3" t="s">
        <v>450</v>
      </c>
      <c r="B4381" s="4">
        <v>2</v>
      </c>
      <c r="C4381" s="8">
        <v>45.98</v>
      </c>
    </row>
    <row r="4382" spans="1:3" x14ac:dyDescent="0.2">
      <c r="A4382" s="3" t="s">
        <v>1032</v>
      </c>
      <c r="B4382" s="4">
        <v>2</v>
      </c>
      <c r="C4382" s="8">
        <v>149.97999999999999</v>
      </c>
    </row>
    <row r="4383" spans="1:3" x14ac:dyDescent="0.2">
      <c r="A4383" s="3" t="s">
        <v>8003</v>
      </c>
      <c r="B4383" s="4">
        <v>1</v>
      </c>
      <c r="C4383" s="8">
        <v>49.99</v>
      </c>
    </row>
    <row r="4384" spans="1:3" x14ac:dyDescent="0.2">
      <c r="A4384" s="2" t="s">
        <v>3695</v>
      </c>
      <c r="B4384" s="4">
        <v>2</v>
      </c>
      <c r="C4384" s="8">
        <v>649.98</v>
      </c>
    </row>
    <row r="4385" spans="1:3" x14ac:dyDescent="0.2">
      <c r="A4385" s="3" t="s">
        <v>177</v>
      </c>
      <c r="B4385" s="4">
        <v>1</v>
      </c>
      <c r="C4385" s="8">
        <v>219.99</v>
      </c>
    </row>
    <row r="4386" spans="1:3" x14ac:dyDescent="0.2">
      <c r="A4386" s="3" t="s">
        <v>3696</v>
      </c>
      <c r="B4386" s="4">
        <v>1</v>
      </c>
      <c r="C4386" s="8">
        <v>429.99</v>
      </c>
    </row>
    <row r="4387" spans="1:3" x14ac:dyDescent="0.2">
      <c r="A4387" s="2" t="s">
        <v>3703</v>
      </c>
      <c r="B4387" s="4">
        <v>16</v>
      </c>
      <c r="C4387" s="8">
        <v>2129.9399999999996</v>
      </c>
    </row>
    <row r="4388" spans="1:3" x14ac:dyDescent="0.2">
      <c r="A4388" s="3" t="s">
        <v>77</v>
      </c>
      <c r="B4388" s="4">
        <v>2</v>
      </c>
      <c r="C4388" s="8">
        <v>0</v>
      </c>
    </row>
    <row r="4389" spans="1:3" x14ac:dyDescent="0.2">
      <c r="A4389" s="3" t="s">
        <v>80</v>
      </c>
      <c r="B4389" s="4">
        <v>2</v>
      </c>
      <c r="C4389" s="8">
        <v>0</v>
      </c>
    </row>
    <row r="4390" spans="1:3" x14ac:dyDescent="0.2">
      <c r="A4390" s="3" t="s">
        <v>89</v>
      </c>
      <c r="B4390" s="4">
        <v>2</v>
      </c>
      <c r="C4390" s="8">
        <v>0</v>
      </c>
    </row>
    <row r="4391" spans="1:3" x14ac:dyDescent="0.2">
      <c r="A4391" s="3" t="s">
        <v>95</v>
      </c>
      <c r="B4391" s="4">
        <v>1</v>
      </c>
      <c r="C4391" s="8">
        <v>399.99</v>
      </c>
    </row>
    <row r="4392" spans="1:3" x14ac:dyDescent="0.2">
      <c r="A4392" s="3" t="s">
        <v>107</v>
      </c>
      <c r="B4392" s="4">
        <v>2</v>
      </c>
      <c r="C4392" s="8">
        <v>19.98</v>
      </c>
    </row>
    <row r="4393" spans="1:3" x14ac:dyDescent="0.2">
      <c r="A4393" s="3" t="s">
        <v>155</v>
      </c>
      <c r="B4393" s="4">
        <v>2</v>
      </c>
      <c r="C4393" s="8">
        <v>1699.98</v>
      </c>
    </row>
    <row r="4394" spans="1:3" x14ac:dyDescent="0.2">
      <c r="A4394" s="3" t="s">
        <v>180</v>
      </c>
      <c r="B4394" s="4">
        <v>1</v>
      </c>
      <c r="C4394" s="8">
        <v>9.99</v>
      </c>
    </row>
    <row r="4395" spans="1:3" x14ac:dyDescent="0.2">
      <c r="A4395" s="3" t="s">
        <v>45</v>
      </c>
      <c r="B4395" s="4">
        <v>1</v>
      </c>
      <c r="C4395" s="8">
        <v>0</v>
      </c>
    </row>
    <row r="4396" spans="1:3" x14ac:dyDescent="0.2">
      <c r="A4396" s="3" t="s">
        <v>1855</v>
      </c>
      <c r="B4396" s="4">
        <v>1</v>
      </c>
      <c r="C4396" s="8">
        <v>0</v>
      </c>
    </row>
    <row r="4397" spans="1:3" x14ac:dyDescent="0.2">
      <c r="A4397" s="3" t="s">
        <v>2251</v>
      </c>
      <c r="B4397" s="4">
        <v>1</v>
      </c>
      <c r="C4397" s="8">
        <v>0</v>
      </c>
    </row>
    <row r="4398" spans="1:3" x14ac:dyDescent="0.2">
      <c r="A4398" s="3" t="s">
        <v>3174</v>
      </c>
      <c r="B4398" s="4">
        <v>1</v>
      </c>
      <c r="C4398" s="8">
        <v>0</v>
      </c>
    </row>
    <row r="4399" spans="1:3" x14ac:dyDescent="0.2">
      <c r="A4399" s="2" t="s">
        <v>3706</v>
      </c>
      <c r="B4399" s="4">
        <v>11</v>
      </c>
      <c r="C4399" s="8">
        <v>2019.97</v>
      </c>
    </row>
    <row r="4400" spans="1:3" x14ac:dyDescent="0.2">
      <c r="A4400" s="3" t="s">
        <v>89</v>
      </c>
      <c r="B4400" s="4">
        <v>2</v>
      </c>
      <c r="C4400" s="8">
        <v>0</v>
      </c>
    </row>
    <row r="4401" spans="1:3" x14ac:dyDescent="0.2">
      <c r="A4401" s="3" t="s">
        <v>95</v>
      </c>
      <c r="B4401" s="4">
        <v>1</v>
      </c>
      <c r="C4401" s="8">
        <v>399.99</v>
      </c>
    </row>
    <row r="4402" spans="1:3" x14ac:dyDescent="0.2">
      <c r="A4402" s="3" t="s">
        <v>107</v>
      </c>
      <c r="B4402" s="4">
        <v>2</v>
      </c>
      <c r="C4402" s="8">
        <v>0</v>
      </c>
    </row>
    <row r="4403" spans="1:3" x14ac:dyDescent="0.2">
      <c r="A4403" s="3" t="s">
        <v>155</v>
      </c>
      <c r="B4403" s="4">
        <v>2</v>
      </c>
      <c r="C4403" s="8">
        <v>1619.98</v>
      </c>
    </row>
    <row r="4404" spans="1:3" x14ac:dyDescent="0.2">
      <c r="A4404" s="3" t="s">
        <v>180</v>
      </c>
      <c r="B4404" s="4">
        <v>2</v>
      </c>
      <c r="C4404" s="8">
        <v>0</v>
      </c>
    </row>
    <row r="4405" spans="1:3" x14ac:dyDescent="0.2">
      <c r="A4405" s="3" t="s">
        <v>844</v>
      </c>
      <c r="B4405" s="4">
        <v>1</v>
      </c>
      <c r="C4405" s="8">
        <v>0</v>
      </c>
    </row>
    <row r="4406" spans="1:3" x14ac:dyDescent="0.2">
      <c r="A4406" s="3" t="s">
        <v>5252</v>
      </c>
      <c r="B4406" s="4">
        <v>1</v>
      </c>
      <c r="C4406" s="8">
        <v>0</v>
      </c>
    </row>
    <row r="4407" spans="1:3" x14ac:dyDescent="0.2">
      <c r="A4407" s="2" t="s">
        <v>3713</v>
      </c>
      <c r="B4407" s="4">
        <v>55</v>
      </c>
      <c r="C4407" s="8">
        <v>11394.01</v>
      </c>
    </row>
    <row r="4408" spans="1:3" x14ac:dyDescent="0.2">
      <c r="A4408" s="3" t="s">
        <v>80</v>
      </c>
      <c r="B4408" s="4">
        <v>8</v>
      </c>
      <c r="C4408" s="8">
        <v>0</v>
      </c>
    </row>
    <row r="4409" spans="1:3" x14ac:dyDescent="0.2">
      <c r="A4409" s="3" t="s">
        <v>89</v>
      </c>
      <c r="B4409" s="4">
        <v>12</v>
      </c>
      <c r="C4409" s="8">
        <v>0</v>
      </c>
    </row>
    <row r="4410" spans="1:3" x14ac:dyDescent="0.2">
      <c r="A4410" s="3" t="s">
        <v>98</v>
      </c>
      <c r="B4410" s="4">
        <v>8</v>
      </c>
      <c r="C4410" s="8">
        <v>400</v>
      </c>
    </row>
    <row r="4411" spans="1:3" x14ac:dyDescent="0.2">
      <c r="A4411" s="3" t="s">
        <v>101</v>
      </c>
      <c r="B4411" s="4">
        <v>8</v>
      </c>
      <c r="C4411" s="8">
        <v>750</v>
      </c>
    </row>
    <row r="4412" spans="1:3" x14ac:dyDescent="0.2">
      <c r="A4412" s="3" t="s">
        <v>107</v>
      </c>
      <c r="B4412" s="4">
        <v>4</v>
      </c>
      <c r="C4412" s="8">
        <v>0</v>
      </c>
    </row>
    <row r="4413" spans="1:3" x14ac:dyDescent="0.2">
      <c r="A4413" s="3" t="s">
        <v>122</v>
      </c>
      <c r="B4413" s="4">
        <v>1</v>
      </c>
      <c r="C4413" s="8">
        <v>26.15</v>
      </c>
    </row>
    <row r="4414" spans="1:3" x14ac:dyDescent="0.2">
      <c r="A4414" s="3" t="s">
        <v>155</v>
      </c>
      <c r="B4414" s="4">
        <v>12</v>
      </c>
      <c r="C4414" s="8">
        <v>10199.880000000001</v>
      </c>
    </row>
    <row r="4415" spans="1:3" x14ac:dyDescent="0.2">
      <c r="A4415" s="3" t="s">
        <v>180</v>
      </c>
      <c r="B4415" s="4">
        <v>2</v>
      </c>
      <c r="C4415" s="8">
        <v>17.98</v>
      </c>
    </row>
    <row r="4416" spans="1:3" x14ac:dyDescent="0.2">
      <c r="A4416" s="2" t="s">
        <v>3719</v>
      </c>
      <c r="B4416" s="4">
        <v>8</v>
      </c>
      <c r="C4416" s="8">
        <v>515.91999999999996</v>
      </c>
    </row>
    <row r="4417" spans="1:3" x14ac:dyDescent="0.2">
      <c r="A4417" s="3" t="s">
        <v>104</v>
      </c>
      <c r="B4417" s="4">
        <v>4</v>
      </c>
      <c r="C4417" s="8">
        <v>479.96</v>
      </c>
    </row>
    <row r="4418" spans="1:3" x14ac:dyDescent="0.2">
      <c r="A4418" s="3" t="s">
        <v>180</v>
      </c>
      <c r="B4418" s="4">
        <v>4</v>
      </c>
      <c r="C4418" s="8">
        <v>35.96</v>
      </c>
    </row>
    <row r="4419" spans="1:3" x14ac:dyDescent="0.2">
      <c r="A4419" s="2" t="s">
        <v>3722</v>
      </c>
      <c r="B4419" s="4">
        <v>1</v>
      </c>
      <c r="C4419" s="8">
        <v>349.99</v>
      </c>
    </row>
    <row r="4420" spans="1:3" x14ac:dyDescent="0.2">
      <c r="A4420" s="3" t="s">
        <v>127</v>
      </c>
      <c r="B4420" s="4">
        <v>1</v>
      </c>
      <c r="C4420" s="8">
        <v>349.99</v>
      </c>
    </row>
    <row r="4421" spans="1:3" x14ac:dyDescent="0.2">
      <c r="A4421" s="2" t="s">
        <v>3725</v>
      </c>
      <c r="B4421" s="4">
        <v>7</v>
      </c>
      <c r="C4421" s="8">
        <v>1759.93</v>
      </c>
    </row>
    <row r="4422" spans="1:3" x14ac:dyDescent="0.2">
      <c r="A4422" s="3" t="s">
        <v>74</v>
      </c>
      <c r="B4422" s="4">
        <v>2</v>
      </c>
      <c r="C4422" s="8">
        <v>1199.98</v>
      </c>
    </row>
    <row r="4423" spans="1:3" x14ac:dyDescent="0.2">
      <c r="A4423" s="3" t="s">
        <v>77</v>
      </c>
      <c r="B4423" s="4">
        <v>2</v>
      </c>
      <c r="C4423" s="8">
        <v>299.98</v>
      </c>
    </row>
    <row r="4424" spans="1:3" x14ac:dyDescent="0.2">
      <c r="A4424" s="3" t="s">
        <v>104</v>
      </c>
      <c r="B4424" s="4">
        <v>2</v>
      </c>
      <c r="C4424" s="8">
        <v>239.98</v>
      </c>
    </row>
    <row r="4425" spans="1:3" x14ac:dyDescent="0.2">
      <c r="A4425" s="3" t="s">
        <v>396</v>
      </c>
      <c r="B4425" s="4">
        <v>1</v>
      </c>
      <c r="C4425" s="8">
        <v>19.989999999999998</v>
      </c>
    </row>
    <row r="4426" spans="1:3" x14ac:dyDescent="0.2">
      <c r="A4426" s="2" t="s">
        <v>3730</v>
      </c>
      <c r="B4426" s="4">
        <v>9</v>
      </c>
      <c r="C4426" s="8">
        <v>997.91000000000008</v>
      </c>
    </row>
    <row r="4427" spans="1:3" x14ac:dyDescent="0.2">
      <c r="A4427" s="3" t="s">
        <v>77</v>
      </c>
      <c r="B4427" s="4">
        <v>1</v>
      </c>
      <c r="C4427" s="8">
        <v>149.99</v>
      </c>
    </row>
    <row r="4428" spans="1:3" x14ac:dyDescent="0.2">
      <c r="A4428" s="3" t="s">
        <v>89</v>
      </c>
      <c r="B4428" s="4">
        <v>2</v>
      </c>
      <c r="C4428" s="8">
        <v>59.98</v>
      </c>
    </row>
    <row r="4429" spans="1:3" x14ac:dyDescent="0.2">
      <c r="A4429" s="3" t="s">
        <v>95</v>
      </c>
      <c r="B4429" s="4">
        <v>1</v>
      </c>
      <c r="C4429" s="8">
        <v>399.99</v>
      </c>
    </row>
    <row r="4430" spans="1:3" x14ac:dyDescent="0.2">
      <c r="A4430" s="3" t="s">
        <v>98</v>
      </c>
      <c r="B4430" s="4">
        <v>1</v>
      </c>
      <c r="C4430" s="8">
        <v>199.99</v>
      </c>
    </row>
    <row r="4431" spans="1:3" x14ac:dyDescent="0.2">
      <c r="A4431" s="3" t="s">
        <v>104</v>
      </c>
      <c r="B4431" s="4">
        <v>1</v>
      </c>
      <c r="C4431" s="8">
        <v>119.99</v>
      </c>
    </row>
    <row r="4432" spans="1:3" x14ac:dyDescent="0.2">
      <c r="A4432" s="3" t="s">
        <v>180</v>
      </c>
      <c r="B4432" s="4">
        <v>2</v>
      </c>
      <c r="C4432" s="8">
        <v>17.98</v>
      </c>
    </row>
    <row r="4433" spans="1:3" x14ac:dyDescent="0.2">
      <c r="A4433" s="3" t="s">
        <v>200</v>
      </c>
      <c r="B4433" s="4">
        <v>1</v>
      </c>
      <c r="C4433" s="8">
        <v>49.99</v>
      </c>
    </row>
    <row r="4434" spans="1:3" x14ac:dyDescent="0.2">
      <c r="A4434" s="2" t="s">
        <v>3733</v>
      </c>
      <c r="B4434" s="4">
        <v>1</v>
      </c>
      <c r="C4434" s="8">
        <v>349.99</v>
      </c>
    </row>
    <row r="4435" spans="1:3" x14ac:dyDescent="0.2">
      <c r="A4435" s="3" t="s">
        <v>127</v>
      </c>
      <c r="B4435" s="4">
        <v>1</v>
      </c>
      <c r="C4435" s="8">
        <v>349.99</v>
      </c>
    </row>
    <row r="4436" spans="1:3" x14ac:dyDescent="0.2">
      <c r="A4436" s="2" t="s">
        <v>3736</v>
      </c>
      <c r="B4436" s="4">
        <v>1</v>
      </c>
      <c r="C4436" s="8">
        <v>399.99</v>
      </c>
    </row>
    <row r="4437" spans="1:3" x14ac:dyDescent="0.2">
      <c r="A4437" s="3" t="s">
        <v>373</v>
      </c>
      <c r="B4437" s="4">
        <v>1</v>
      </c>
      <c r="C4437" s="8">
        <v>399.99</v>
      </c>
    </row>
    <row r="4438" spans="1:3" x14ac:dyDescent="0.2">
      <c r="A4438" s="2" t="s">
        <v>3739</v>
      </c>
      <c r="B4438" s="4">
        <v>4</v>
      </c>
      <c r="C4438" s="8">
        <v>159.96</v>
      </c>
    </row>
    <row r="4439" spans="1:3" x14ac:dyDescent="0.2">
      <c r="A4439" s="3" t="s">
        <v>107</v>
      </c>
      <c r="B4439" s="4">
        <v>1</v>
      </c>
      <c r="C4439" s="8">
        <v>9.99</v>
      </c>
    </row>
    <row r="4440" spans="1:3" x14ac:dyDescent="0.2">
      <c r="A4440" s="3" t="s">
        <v>378</v>
      </c>
      <c r="B4440" s="4">
        <v>1</v>
      </c>
      <c r="C4440" s="8">
        <v>14.99</v>
      </c>
    </row>
    <row r="4441" spans="1:3" x14ac:dyDescent="0.2">
      <c r="A4441" s="3" t="s">
        <v>584</v>
      </c>
      <c r="B4441" s="4">
        <v>1</v>
      </c>
      <c r="C4441" s="8">
        <v>109.99</v>
      </c>
    </row>
    <row r="4442" spans="1:3" x14ac:dyDescent="0.2">
      <c r="A4442" s="3" t="s">
        <v>756</v>
      </c>
      <c r="B4442" s="4">
        <v>1</v>
      </c>
      <c r="C4442" s="8">
        <v>24.99</v>
      </c>
    </row>
    <row r="4443" spans="1:3" x14ac:dyDescent="0.2">
      <c r="A4443" s="2" t="s">
        <v>3751</v>
      </c>
      <c r="B4443" s="4">
        <v>3</v>
      </c>
      <c r="C4443" s="8">
        <v>609.97</v>
      </c>
    </row>
    <row r="4444" spans="1:3" x14ac:dyDescent="0.2">
      <c r="A4444" s="3" t="s">
        <v>107</v>
      </c>
      <c r="B4444" s="4">
        <v>1</v>
      </c>
      <c r="C4444" s="8">
        <v>9.99</v>
      </c>
    </row>
    <row r="4445" spans="1:3" x14ac:dyDescent="0.2">
      <c r="A4445" s="3" t="s">
        <v>171</v>
      </c>
      <c r="B4445" s="4">
        <v>1</v>
      </c>
      <c r="C4445" s="8">
        <v>549.99</v>
      </c>
    </row>
    <row r="4446" spans="1:3" x14ac:dyDescent="0.2">
      <c r="A4446" s="3" t="s">
        <v>186</v>
      </c>
      <c r="B4446" s="4">
        <v>1</v>
      </c>
      <c r="C4446" s="8">
        <v>49.99</v>
      </c>
    </row>
    <row r="4447" spans="1:3" x14ac:dyDescent="0.2">
      <c r="A4447" s="2" t="s">
        <v>3758</v>
      </c>
      <c r="B4447" s="4">
        <v>1</v>
      </c>
      <c r="C4447" s="8">
        <v>399.99</v>
      </c>
    </row>
    <row r="4448" spans="1:3" x14ac:dyDescent="0.2">
      <c r="A4448" s="3" t="s">
        <v>373</v>
      </c>
      <c r="B4448" s="4">
        <v>1</v>
      </c>
      <c r="C4448" s="8">
        <v>399.99</v>
      </c>
    </row>
    <row r="4449" spans="1:3" x14ac:dyDescent="0.2">
      <c r="A4449" s="2" t="s">
        <v>3761</v>
      </c>
      <c r="B4449" s="4">
        <v>1</v>
      </c>
      <c r="C4449" s="8">
        <v>399.99</v>
      </c>
    </row>
    <row r="4450" spans="1:3" x14ac:dyDescent="0.2">
      <c r="A4450" s="3" t="s">
        <v>373</v>
      </c>
      <c r="B4450" s="4">
        <v>1</v>
      </c>
      <c r="C4450" s="8">
        <v>399.99</v>
      </c>
    </row>
    <row r="4451" spans="1:3" x14ac:dyDescent="0.2">
      <c r="A4451" s="2" t="s">
        <v>3766</v>
      </c>
      <c r="B4451" s="4">
        <v>5</v>
      </c>
      <c r="C4451" s="8">
        <v>249.95</v>
      </c>
    </row>
    <row r="4452" spans="1:3" x14ac:dyDescent="0.2">
      <c r="A4452" s="3" t="s">
        <v>186</v>
      </c>
      <c r="B4452" s="4">
        <v>5</v>
      </c>
      <c r="C4452" s="8">
        <v>249.95</v>
      </c>
    </row>
    <row r="4453" spans="1:3" x14ac:dyDescent="0.2">
      <c r="A4453" s="2" t="s">
        <v>3777</v>
      </c>
      <c r="B4453" s="4">
        <v>3</v>
      </c>
      <c r="C4453" s="8">
        <v>4539.9799999999996</v>
      </c>
    </row>
    <row r="4454" spans="1:3" x14ac:dyDescent="0.2">
      <c r="A4454" s="3" t="s">
        <v>118</v>
      </c>
      <c r="B4454" s="4">
        <v>1</v>
      </c>
      <c r="C4454" s="8">
        <v>1199.99</v>
      </c>
    </row>
    <row r="4455" spans="1:3" x14ac:dyDescent="0.2">
      <c r="A4455" s="3" t="s">
        <v>122</v>
      </c>
      <c r="B4455" s="4">
        <v>1</v>
      </c>
      <c r="C4455" s="8">
        <v>140</v>
      </c>
    </row>
    <row r="4456" spans="1:3" x14ac:dyDescent="0.2">
      <c r="A4456" s="3" t="s">
        <v>244</v>
      </c>
      <c r="B4456" s="4">
        <v>1</v>
      </c>
      <c r="C4456" s="8">
        <v>3199.99</v>
      </c>
    </row>
    <row r="4457" spans="1:3" x14ac:dyDescent="0.2">
      <c r="A4457" s="2" t="s">
        <v>3782</v>
      </c>
      <c r="B4457" s="4">
        <v>1</v>
      </c>
      <c r="C4457" s="8">
        <v>599.99</v>
      </c>
    </row>
    <row r="4458" spans="1:3" x14ac:dyDescent="0.2">
      <c r="A4458" s="3" t="s">
        <v>74</v>
      </c>
      <c r="B4458" s="4">
        <v>1</v>
      </c>
      <c r="C4458" s="8">
        <v>599.99</v>
      </c>
    </row>
    <row r="4459" spans="1:3" x14ac:dyDescent="0.2">
      <c r="A4459" s="2" t="s">
        <v>3787</v>
      </c>
      <c r="B4459" s="4">
        <v>2</v>
      </c>
      <c r="C4459" s="8">
        <v>399.98</v>
      </c>
    </row>
    <row r="4460" spans="1:3" x14ac:dyDescent="0.2">
      <c r="A4460" s="3" t="s">
        <v>127</v>
      </c>
      <c r="B4460" s="4">
        <v>1</v>
      </c>
      <c r="C4460" s="8">
        <v>349.99</v>
      </c>
    </row>
    <row r="4461" spans="1:3" x14ac:dyDescent="0.2">
      <c r="A4461" s="3" t="s">
        <v>186</v>
      </c>
      <c r="B4461" s="4">
        <v>1</v>
      </c>
      <c r="C4461" s="8">
        <v>49.99</v>
      </c>
    </row>
    <row r="4462" spans="1:3" x14ac:dyDescent="0.2">
      <c r="A4462" s="2" t="s">
        <v>3790</v>
      </c>
      <c r="B4462" s="4">
        <v>1</v>
      </c>
      <c r="C4462" s="8">
        <v>399.99</v>
      </c>
    </row>
    <row r="4463" spans="1:3" x14ac:dyDescent="0.2">
      <c r="A4463" s="3" t="s">
        <v>95</v>
      </c>
      <c r="B4463" s="4">
        <v>1</v>
      </c>
      <c r="C4463" s="8">
        <v>399.99</v>
      </c>
    </row>
    <row r="4464" spans="1:3" x14ac:dyDescent="0.2">
      <c r="A4464" s="2" t="s">
        <v>3795</v>
      </c>
      <c r="B4464" s="4">
        <v>2</v>
      </c>
      <c r="C4464" s="8">
        <v>649.98</v>
      </c>
    </row>
    <row r="4465" spans="1:3" x14ac:dyDescent="0.2">
      <c r="A4465" s="3" t="s">
        <v>74</v>
      </c>
      <c r="B4465" s="4">
        <v>1</v>
      </c>
      <c r="C4465" s="8">
        <v>599.99</v>
      </c>
    </row>
    <row r="4466" spans="1:3" x14ac:dyDescent="0.2">
      <c r="A4466" s="3" t="s">
        <v>186</v>
      </c>
      <c r="B4466" s="4">
        <v>1</v>
      </c>
      <c r="C4466" s="8">
        <v>49.99</v>
      </c>
    </row>
    <row r="4467" spans="1:3" x14ac:dyDescent="0.2">
      <c r="A4467" s="2" t="s">
        <v>3798</v>
      </c>
      <c r="B4467" s="4">
        <v>2</v>
      </c>
      <c r="C4467" s="8">
        <v>58.980000000000004</v>
      </c>
    </row>
    <row r="4468" spans="1:3" x14ac:dyDescent="0.2">
      <c r="A4468" s="3" t="s">
        <v>180</v>
      </c>
      <c r="B4468" s="4">
        <v>1</v>
      </c>
      <c r="C4468" s="8">
        <v>8.99</v>
      </c>
    </row>
    <row r="4469" spans="1:3" x14ac:dyDescent="0.2">
      <c r="A4469" s="3" t="s">
        <v>200</v>
      </c>
      <c r="B4469" s="4">
        <v>1</v>
      </c>
      <c r="C4469" s="8">
        <v>49.99</v>
      </c>
    </row>
    <row r="4470" spans="1:3" x14ac:dyDescent="0.2">
      <c r="A4470" s="2" t="s">
        <v>3801</v>
      </c>
      <c r="B4470" s="4">
        <v>20</v>
      </c>
      <c r="C4470" s="8">
        <v>584.79999999999995</v>
      </c>
    </row>
    <row r="4471" spans="1:3" x14ac:dyDescent="0.2">
      <c r="A4471" s="3" t="s">
        <v>180</v>
      </c>
      <c r="B4471" s="4">
        <v>10</v>
      </c>
      <c r="C4471" s="8">
        <v>84.9</v>
      </c>
    </row>
    <row r="4472" spans="1:3" x14ac:dyDescent="0.2">
      <c r="A4472" s="3" t="s">
        <v>200</v>
      </c>
      <c r="B4472" s="4">
        <v>10</v>
      </c>
      <c r="C4472" s="8">
        <v>499.9</v>
      </c>
    </row>
    <row r="4473" spans="1:3" x14ac:dyDescent="0.2">
      <c r="A4473" s="2" t="s">
        <v>3804</v>
      </c>
      <c r="B4473" s="4">
        <v>1</v>
      </c>
      <c r="C4473" s="8">
        <v>3199.99</v>
      </c>
    </row>
    <row r="4474" spans="1:3" x14ac:dyDescent="0.2">
      <c r="A4474" s="3" t="s">
        <v>244</v>
      </c>
      <c r="B4474" s="4">
        <v>1</v>
      </c>
      <c r="C4474" s="8">
        <v>3199.99</v>
      </c>
    </row>
    <row r="4475" spans="1:3" x14ac:dyDescent="0.2">
      <c r="A4475" s="2" t="s">
        <v>3812</v>
      </c>
      <c r="B4475" s="4">
        <v>4</v>
      </c>
      <c r="C4475" s="8">
        <v>79.960000000000008</v>
      </c>
    </row>
    <row r="4476" spans="1:3" x14ac:dyDescent="0.2">
      <c r="A4476" s="3" t="s">
        <v>107</v>
      </c>
      <c r="B4476" s="4">
        <v>2</v>
      </c>
      <c r="C4476" s="8">
        <v>19.98</v>
      </c>
    </row>
    <row r="4477" spans="1:3" x14ac:dyDescent="0.2">
      <c r="A4477" s="3" t="s">
        <v>180</v>
      </c>
      <c r="B4477" s="4">
        <v>1</v>
      </c>
      <c r="C4477" s="8">
        <v>9.99</v>
      </c>
    </row>
    <row r="4478" spans="1:3" x14ac:dyDescent="0.2">
      <c r="A4478" s="3" t="s">
        <v>200</v>
      </c>
      <c r="B4478" s="4">
        <v>1</v>
      </c>
      <c r="C4478" s="8">
        <v>49.99</v>
      </c>
    </row>
    <row r="4479" spans="1:3" x14ac:dyDescent="0.2">
      <c r="A4479" s="2" t="s">
        <v>3815</v>
      </c>
      <c r="B4479" s="4">
        <v>1</v>
      </c>
      <c r="C4479" s="8">
        <v>349.99</v>
      </c>
    </row>
    <row r="4480" spans="1:3" x14ac:dyDescent="0.2">
      <c r="A4480" s="3" t="s">
        <v>127</v>
      </c>
      <c r="B4480" s="4">
        <v>1</v>
      </c>
      <c r="C4480" s="8">
        <v>349.99</v>
      </c>
    </row>
    <row r="4481" spans="1:3" x14ac:dyDescent="0.2">
      <c r="A4481" s="2" t="s">
        <v>3821</v>
      </c>
      <c r="B4481" s="4">
        <v>1</v>
      </c>
      <c r="C4481" s="8">
        <v>399.99</v>
      </c>
    </row>
    <row r="4482" spans="1:3" x14ac:dyDescent="0.2">
      <c r="A4482" s="3" t="s">
        <v>95</v>
      </c>
      <c r="B4482" s="4">
        <v>1</v>
      </c>
      <c r="C4482" s="8">
        <v>399.99</v>
      </c>
    </row>
    <row r="4483" spans="1:3" x14ac:dyDescent="0.2">
      <c r="A4483" s="2" t="s">
        <v>3824</v>
      </c>
      <c r="B4483" s="4">
        <v>9</v>
      </c>
      <c r="C4483" s="8">
        <v>549.91</v>
      </c>
    </row>
    <row r="4484" spans="1:3" x14ac:dyDescent="0.2">
      <c r="A4484" s="3" t="s">
        <v>89</v>
      </c>
      <c r="B4484" s="4">
        <v>1</v>
      </c>
      <c r="C4484" s="8">
        <v>29.99</v>
      </c>
    </row>
    <row r="4485" spans="1:3" x14ac:dyDescent="0.2">
      <c r="A4485" s="3" t="s">
        <v>104</v>
      </c>
      <c r="B4485" s="4">
        <v>4</v>
      </c>
      <c r="C4485" s="8">
        <v>479.96</v>
      </c>
    </row>
    <row r="4486" spans="1:3" x14ac:dyDescent="0.2">
      <c r="A4486" s="3" t="s">
        <v>403</v>
      </c>
      <c r="B4486" s="4">
        <v>1</v>
      </c>
      <c r="C4486" s="8">
        <v>1.99</v>
      </c>
    </row>
    <row r="4487" spans="1:3" x14ac:dyDescent="0.2">
      <c r="A4487" s="3" t="s">
        <v>450</v>
      </c>
      <c r="B4487" s="4">
        <v>1</v>
      </c>
      <c r="C4487" s="8">
        <v>22.99</v>
      </c>
    </row>
    <row r="4488" spans="1:3" x14ac:dyDescent="0.2">
      <c r="A4488" s="3" t="s">
        <v>489</v>
      </c>
      <c r="B4488" s="4">
        <v>2</v>
      </c>
      <c r="C4488" s="8">
        <v>14.98</v>
      </c>
    </row>
    <row r="4489" spans="1:3" x14ac:dyDescent="0.2">
      <c r="A4489" s="2" t="s">
        <v>3839</v>
      </c>
      <c r="B4489" s="4">
        <v>2</v>
      </c>
      <c r="C4489" s="8">
        <v>774.98</v>
      </c>
    </row>
    <row r="4490" spans="1:3" x14ac:dyDescent="0.2">
      <c r="A4490" s="3" t="s">
        <v>373</v>
      </c>
      <c r="B4490" s="4">
        <v>2</v>
      </c>
      <c r="C4490" s="8">
        <v>774.98</v>
      </c>
    </row>
    <row r="4491" spans="1:3" x14ac:dyDescent="0.2">
      <c r="A4491" s="2" t="s">
        <v>3842</v>
      </c>
      <c r="B4491" s="4">
        <v>6</v>
      </c>
      <c r="C4491" s="8">
        <v>149.95999999999998</v>
      </c>
    </row>
    <row r="4492" spans="1:3" x14ac:dyDescent="0.2">
      <c r="A4492" s="3" t="s">
        <v>89</v>
      </c>
      <c r="B4492" s="4">
        <v>2</v>
      </c>
      <c r="C4492" s="8">
        <v>59.98</v>
      </c>
    </row>
    <row r="4493" spans="1:3" x14ac:dyDescent="0.2">
      <c r="A4493" s="3" t="s">
        <v>92</v>
      </c>
      <c r="B4493" s="4">
        <v>2</v>
      </c>
      <c r="C4493" s="8">
        <v>39.979999999999997</v>
      </c>
    </row>
    <row r="4494" spans="1:3" x14ac:dyDescent="0.2">
      <c r="A4494" s="3" t="s">
        <v>276</v>
      </c>
      <c r="B4494" s="4">
        <v>1</v>
      </c>
      <c r="C4494" s="8">
        <v>50</v>
      </c>
    </row>
    <row r="4495" spans="1:3" x14ac:dyDescent="0.2">
      <c r="A4495" s="3" t="s">
        <v>2510</v>
      </c>
      <c r="B4495" s="4">
        <v>1</v>
      </c>
      <c r="C4495" s="8">
        <v>0</v>
      </c>
    </row>
    <row r="4496" spans="1:3" x14ac:dyDescent="0.2">
      <c r="A4496" s="2" t="s">
        <v>3845</v>
      </c>
      <c r="B4496" s="4">
        <v>28</v>
      </c>
      <c r="C4496" s="8">
        <v>1798.7199999999998</v>
      </c>
    </row>
    <row r="4497" spans="1:3" x14ac:dyDescent="0.2">
      <c r="A4497" s="3" t="s">
        <v>104</v>
      </c>
      <c r="B4497" s="4">
        <v>14</v>
      </c>
      <c r="C4497" s="8">
        <v>1679.86</v>
      </c>
    </row>
    <row r="4498" spans="1:3" x14ac:dyDescent="0.2">
      <c r="A4498" s="3" t="s">
        <v>180</v>
      </c>
      <c r="B4498" s="4">
        <v>14</v>
      </c>
      <c r="C4498" s="8">
        <v>118.86</v>
      </c>
    </row>
    <row r="4499" spans="1:3" x14ac:dyDescent="0.2">
      <c r="A4499" s="2" t="s">
        <v>3848</v>
      </c>
      <c r="B4499" s="4">
        <v>1</v>
      </c>
      <c r="C4499" s="8">
        <v>599.99</v>
      </c>
    </row>
    <row r="4500" spans="1:3" x14ac:dyDescent="0.2">
      <c r="A4500" s="3" t="s">
        <v>74</v>
      </c>
      <c r="B4500" s="4">
        <v>1</v>
      </c>
      <c r="C4500" s="8">
        <v>599.99</v>
      </c>
    </row>
    <row r="4501" spans="1:3" x14ac:dyDescent="0.2">
      <c r="A4501" s="2" t="s">
        <v>3855</v>
      </c>
      <c r="B4501" s="4">
        <v>5</v>
      </c>
      <c r="C4501" s="8">
        <v>554.95000000000005</v>
      </c>
    </row>
    <row r="4502" spans="1:3" x14ac:dyDescent="0.2">
      <c r="A4502" s="3" t="s">
        <v>104</v>
      </c>
      <c r="B4502" s="4">
        <v>1</v>
      </c>
      <c r="C4502" s="8">
        <v>119.99</v>
      </c>
    </row>
    <row r="4503" spans="1:3" x14ac:dyDescent="0.2">
      <c r="A4503" s="3" t="s">
        <v>127</v>
      </c>
      <c r="B4503" s="4">
        <v>1</v>
      </c>
      <c r="C4503" s="8">
        <v>337.49</v>
      </c>
    </row>
    <row r="4504" spans="1:3" x14ac:dyDescent="0.2">
      <c r="A4504" s="3" t="s">
        <v>180</v>
      </c>
      <c r="B4504" s="4">
        <v>1</v>
      </c>
      <c r="C4504" s="8">
        <v>9.99</v>
      </c>
    </row>
    <row r="4505" spans="1:3" x14ac:dyDescent="0.2">
      <c r="A4505" s="3" t="s">
        <v>186</v>
      </c>
      <c r="B4505" s="4">
        <v>2</v>
      </c>
      <c r="C4505" s="8">
        <v>87.48</v>
      </c>
    </row>
    <row r="4506" spans="1:3" x14ac:dyDescent="0.2">
      <c r="A4506" s="2" t="s">
        <v>3858</v>
      </c>
      <c r="B4506" s="4">
        <v>2</v>
      </c>
      <c r="C4506" s="8">
        <v>58.980000000000004</v>
      </c>
    </row>
    <row r="4507" spans="1:3" x14ac:dyDescent="0.2">
      <c r="A4507" s="3" t="s">
        <v>180</v>
      </c>
      <c r="B4507" s="4">
        <v>1</v>
      </c>
      <c r="C4507" s="8">
        <v>8.99</v>
      </c>
    </row>
    <row r="4508" spans="1:3" x14ac:dyDescent="0.2">
      <c r="A4508" s="3" t="s">
        <v>200</v>
      </c>
      <c r="B4508" s="4">
        <v>1</v>
      </c>
      <c r="C4508" s="8">
        <v>49.99</v>
      </c>
    </row>
    <row r="4509" spans="1:3" x14ac:dyDescent="0.2">
      <c r="A4509" s="2" t="s">
        <v>3861</v>
      </c>
      <c r="B4509" s="4">
        <v>7</v>
      </c>
      <c r="C4509" s="8">
        <v>1261.93</v>
      </c>
    </row>
    <row r="4510" spans="1:3" x14ac:dyDescent="0.2">
      <c r="A4510" s="3" t="s">
        <v>95</v>
      </c>
      <c r="B4510" s="4">
        <v>1</v>
      </c>
      <c r="C4510" s="8">
        <v>399.99</v>
      </c>
    </row>
    <row r="4511" spans="1:3" x14ac:dyDescent="0.2">
      <c r="A4511" s="3" t="s">
        <v>171</v>
      </c>
      <c r="B4511" s="4">
        <v>1</v>
      </c>
      <c r="C4511" s="8">
        <v>549.99</v>
      </c>
    </row>
    <row r="4512" spans="1:3" x14ac:dyDescent="0.2">
      <c r="A4512" s="3" t="s">
        <v>177</v>
      </c>
      <c r="B4512" s="4">
        <v>1</v>
      </c>
      <c r="C4512" s="8">
        <v>219.99</v>
      </c>
    </row>
    <row r="4513" spans="1:3" x14ac:dyDescent="0.2">
      <c r="A4513" s="3" t="s">
        <v>180</v>
      </c>
      <c r="B4513" s="4">
        <v>1</v>
      </c>
      <c r="C4513" s="8">
        <v>9.99</v>
      </c>
    </row>
    <row r="4514" spans="1:3" x14ac:dyDescent="0.2">
      <c r="A4514" s="3" t="s">
        <v>186</v>
      </c>
      <c r="B4514" s="4">
        <v>2</v>
      </c>
      <c r="C4514" s="8">
        <v>79.98</v>
      </c>
    </row>
    <row r="4515" spans="1:3" x14ac:dyDescent="0.2">
      <c r="A4515" s="3" t="s">
        <v>403</v>
      </c>
      <c r="B4515" s="4">
        <v>1</v>
      </c>
      <c r="C4515" s="8">
        <v>1.99</v>
      </c>
    </row>
    <row r="4516" spans="1:3" x14ac:dyDescent="0.2">
      <c r="A4516" s="2" t="s">
        <v>3864</v>
      </c>
      <c r="B4516" s="4">
        <v>17</v>
      </c>
      <c r="C4516" s="8">
        <v>3827.9100000000003</v>
      </c>
    </row>
    <row r="4517" spans="1:3" x14ac:dyDescent="0.2">
      <c r="A4517" s="3" t="s">
        <v>80</v>
      </c>
      <c r="B4517" s="4">
        <v>2</v>
      </c>
      <c r="C4517" s="8">
        <v>0</v>
      </c>
    </row>
    <row r="4518" spans="1:3" x14ac:dyDescent="0.2">
      <c r="A4518" s="3" t="s">
        <v>86</v>
      </c>
      <c r="B4518" s="4">
        <v>2</v>
      </c>
      <c r="C4518" s="8">
        <v>2599.98</v>
      </c>
    </row>
    <row r="4519" spans="1:3" x14ac:dyDescent="0.2">
      <c r="A4519" s="3" t="s">
        <v>89</v>
      </c>
      <c r="B4519" s="4">
        <v>2</v>
      </c>
      <c r="C4519" s="8">
        <v>0</v>
      </c>
    </row>
    <row r="4520" spans="1:3" x14ac:dyDescent="0.2">
      <c r="A4520" s="3" t="s">
        <v>92</v>
      </c>
      <c r="B4520" s="4">
        <v>2</v>
      </c>
      <c r="C4520" s="8">
        <v>0</v>
      </c>
    </row>
    <row r="4521" spans="1:3" x14ac:dyDescent="0.2">
      <c r="A4521" s="3" t="s">
        <v>95</v>
      </c>
      <c r="B4521" s="4">
        <v>1</v>
      </c>
      <c r="C4521" s="8">
        <v>399.99</v>
      </c>
    </row>
    <row r="4522" spans="1:3" x14ac:dyDescent="0.2">
      <c r="A4522" s="3" t="s">
        <v>101</v>
      </c>
      <c r="B4522" s="4">
        <v>2</v>
      </c>
      <c r="C4522" s="8">
        <v>350</v>
      </c>
    </row>
    <row r="4523" spans="1:3" x14ac:dyDescent="0.2">
      <c r="A4523" s="3" t="s">
        <v>104</v>
      </c>
      <c r="B4523" s="4">
        <v>2</v>
      </c>
      <c r="C4523" s="8">
        <v>239.98</v>
      </c>
    </row>
    <row r="4524" spans="1:3" x14ac:dyDescent="0.2">
      <c r="A4524" s="3" t="s">
        <v>180</v>
      </c>
      <c r="B4524" s="4">
        <v>2</v>
      </c>
      <c r="C4524" s="8">
        <v>17.98</v>
      </c>
    </row>
    <row r="4525" spans="1:3" x14ac:dyDescent="0.2">
      <c r="A4525" s="3" t="s">
        <v>424</v>
      </c>
      <c r="B4525" s="4">
        <v>2</v>
      </c>
      <c r="C4525" s="8">
        <v>219.98</v>
      </c>
    </row>
    <row r="4526" spans="1:3" x14ac:dyDescent="0.2">
      <c r="A4526" s="2" t="s">
        <v>3866</v>
      </c>
      <c r="B4526" s="4">
        <v>40</v>
      </c>
      <c r="C4526" s="8">
        <v>6874.9199999999992</v>
      </c>
    </row>
    <row r="4527" spans="1:3" x14ac:dyDescent="0.2">
      <c r="A4527" s="3" t="s">
        <v>80</v>
      </c>
      <c r="B4527" s="4">
        <v>8</v>
      </c>
      <c r="C4527" s="8">
        <v>0</v>
      </c>
    </row>
    <row r="4528" spans="1:3" x14ac:dyDescent="0.2">
      <c r="A4528" s="3" t="s">
        <v>89</v>
      </c>
      <c r="B4528" s="4">
        <v>2</v>
      </c>
      <c r="C4528" s="8">
        <v>0</v>
      </c>
    </row>
    <row r="4529" spans="1:3" x14ac:dyDescent="0.2">
      <c r="A4529" s="3" t="s">
        <v>101</v>
      </c>
      <c r="B4529" s="4">
        <v>8</v>
      </c>
      <c r="C4529" s="8">
        <v>1400</v>
      </c>
    </row>
    <row r="4530" spans="1:3" x14ac:dyDescent="0.2">
      <c r="A4530" s="3" t="s">
        <v>122</v>
      </c>
      <c r="B4530" s="4">
        <v>2</v>
      </c>
      <c r="C4530" s="8">
        <v>255</v>
      </c>
    </row>
    <row r="4531" spans="1:3" x14ac:dyDescent="0.2">
      <c r="A4531" s="3" t="s">
        <v>197</v>
      </c>
      <c r="B4531" s="4">
        <v>2</v>
      </c>
      <c r="C4531" s="8">
        <v>4999.9799999999996</v>
      </c>
    </row>
    <row r="4532" spans="1:3" x14ac:dyDescent="0.2">
      <c r="A4532" s="3" t="s">
        <v>200</v>
      </c>
      <c r="B4532" s="4">
        <v>2</v>
      </c>
      <c r="C4532" s="8">
        <v>99.98</v>
      </c>
    </row>
    <row r="4533" spans="1:3" x14ac:dyDescent="0.2">
      <c r="A4533" s="3" t="s">
        <v>291</v>
      </c>
      <c r="B4533" s="4">
        <v>4</v>
      </c>
      <c r="C4533" s="8">
        <v>0</v>
      </c>
    </row>
    <row r="4534" spans="1:3" x14ac:dyDescent="0.2">
      <c r="A4534" s="3" t="s">
        <v>355</v>
      </c>
      <c r="B4534" s="4">
        <v>4</v>
      </c>
      <c r="C4534" s="8">
        <v>119.96</v>
      </c>
    </row>
    <row r="4535" spans="1:3" x14ac:dyDescent="0.2">
      <c r="A4535" s="3" t="s">
        <v>4221</v>
      </c>
      <c r="B4535" s="4">
        <v>8</v>
      </c>
      <c r="C4535" s="8">
        <v>0</v>
      </c>
    </row>
    <row r="4536" spans="1:3" x14ac:dyDescent="0.2">
      <c r="A4536" s="2" t="s">
        <v>3869</v>
      </c>
      <c r="B4536" s="4">
        <v>73</v>
      </c>
      <c r="C4536" s="8">
        <v>10174.43</v>
      </c>
    </row>
    <row r="4537" spans="1:3" x14ac:dyDescent="0.2">
      <c r="A4537" s="3" t="s">
        <v>80</v>
      </c>
      <c r="B4537" s="4">
        <v>16</v>
      </c>
      <c r="C4537" s="8">
        <v>240</v>
      </c>
    </row>
    <row r="4538" spans="1:3" x14ac:dyDescent="0.2">
      <c r="A4538" s="3" t="s">
        <v>95</v>
      </c>
      <c r="B4538" s="4">
        <v>11</v>
      </c>
      <c r="C4538" s="8">
        <v>4399.8900000000003</v>
      </c>
    </row>
    <row r="4539" spans="1:3" x14ac:dyDescent="0.2">
      <c r="A4539" s="3" t="s">
        <v>98</v>
      </c>
      <c r="B4539" s="4">
        <v>12</v>
      </c>
      <c r="C4539" s="8">
        <v>2399.88</v>
      </c>
    </row>
    <row r="4540" spans="1:3" x14ac:dyDescent="0.2">
      <c r="A4540" s="3" t="s">
        <v>101</v>
      </c>
      <c r="B4540" s="4">
        <v>4</v>
      </c>
      <c r="C4540" s="8">
        <v>1199.96</v>
      </c>
    </row>
    <row r="4541" spans="1:3" x14ac:dyDescent="0.2">
      <c r="A4541" s="3" t="s">
        <v>104</v>
      </c>
      <c r="B4541" s="4">
        <v>15</v>
      </c>
      <c r="C4541" s="8">
        <v>1799.8500000000001</v>
      </c>
    </row>
    <row r="4542" spans="1:3" x14ac:dyDescent="0.2">
      <c r="A4542" s="3" t="s">
        <v>180</v>
      </c>
      <c r="B4542" s="4">
        <v>15</v>
      </c>
      <c r="C4542" s="8">
        <v>134.85</v>
      </c>
    </row>
    <row r="4543" spans="1:3" x14ac:dyDescent="0.2">
      <c r="A4543" s="2" t="s">
        <v>3872</v>
      </c>
      <c r="B4543" s="4">
        <v>2</v>
      </c>
      <c r="C4543" s="8">
        <v>619.98</v>
      </c>
    </row>
    <row r="4544" spans="1:3" x14ac:dyDescent="0.2">
      <c r="A4544" s="3" t="s">
        <v>177</v>
      </c>
      <c r="B4544" s="4">
        <v>1</v>
      </c>
      <c r="C4544" s="8">
        <v>219.99</v>
      </c>
    </row>
    <row r="4545" spans="1:3" x14ac:dyDescent="0.2">
      <c r="A4545" s="3" t="s">
        <v>373</v>
      </c>
      <c r="B4545" s="4">
        <v>1</v>
      </c>
      <c r="C4545" s="8">
        <v>399.99</v>
      </c>
    </row>
    <row r="4546" spans="1:3" x14ac:dyDescent="0.2">
      <c r="A4546" s="2" t="s">
        <v>3877</v>
      </c>
      <c r="B4546" s="4">
        <v>2</v>
      </c>
      <c r="C4546" s="8">
        <v>1099.98</v>
      </c>
    </row>
    <row r="4547" spans="1:3" x14ac:dyDescent="0.2">
      <c r="A4547" s="3" t="s">
        <v>171</v>
      </c>
      <c r="B4547" s="4">
        <v>2</v>
      </c>
      <c r="C4547" s="8">
        <v>1099.98</v>
      </c>
    </row>
    <row r="4548" spans="1:3" x14ac:dyDescent="0.2">
      <c r="A4548" s="2" t="s">
        <v>3880</v>
      </c>
      <c r="B4548" s="4">
        <v>4</v>
      </c>
      <c r="C4548" s="8">
        <v>249.98</v>
      </c>
    </row>
    <row r="4549" spans="1:3" x14ac:dyDescent="0.2">
      <c r="A4549" s="3" t="s">
        <v>80</v>
      </c>
      <c r="B4549" s="4">
        <v>2</v>
      </c>
      <c r="C4549" s="8">
        <v>30</v>
      </c>
    </row>
    <row r="4550" spans="1:3" x14ac:dyDescent="0.2">
      <c r="A4550" s="3" t="s">
        <v>584</v>
      </c>
      <c r="B4550" s="4">
        <v>2</v>
      </c>
      <c r="C4550" s="8">
        <v>219.98</v>
      </c>
    </row>
    <row r="4551" spans="1:3" x14ac:dyDescent="0.2">
      <c r="A4551" s="2" t="s">
        <v>3883</v>
      </c>
      <c r="B4551" s="4">
        <v>4</v>
      </c>
      <c r="C4551" s="8">
        <v>257.95999999999998</v>
      </c>
    </row>
    <row r="4552" spans="1:3" x14ac:dyDescent="0.2">
      <c r="A4552" s="3" t="s">
        <v>104</v>
      </c>
      <c r="B4552" s="4">
        <v>2</v>
      </c>
      <c r="C4552" s="8">
        <v>239.98</v>
      </c>
    </row>
    <row r="4553" spans="1:3" x14ac:dyDescent="0.2">
      <c r="A4553" s="3" t="s">
        <v>180</v>
      </c>
      <c r="B4553" s="4">
        <v>2</v>
      </c>
      <c r="C4553" s="8">
        <v>17.98</v>
      </c>
    </row>
    <row r="4554" spans="1:3" x14ac:dyDescent="0.2">
      <c r="A4554" s="2" t="s">
        <v>3886</v>
      </c>
      <c r="B4554" s="4">
        <v>3</v>
      </c>
      <c r="C4554" s="8">
        <v>564.98</v>
      </c>
    </row>
    <row r="4555" spans="1:3" x14ac:dyDescent="0.2">
      <c r="A4555" s="3" t="s">
        <v>80</v>
      </c>
      <c r="B4555" s="4">
        <v>1</v>
      </c>
      <c r="C4555" s="8">
        <v>15</v>
      </c>
    </row>
    <row r="4556" spans="1:3" x14ac:dyDescent="0.2">
      <c r="A4556" s="3" t="s">
        <v>98</v>
      </c>
      <c r="B4556" s="4">
        <v>1</v>
      </c>
      <c r="C4556" s="8">
        <v>199.99</v>
      </c>
    </row>
    <row r="4557" spans="1:3" x14ac:dyDescent="0.2">
      <c r="A4557" s="3" t="s">
        <v>127</v>
      </c>
      <c r="B4557" s="4">
        <v>1</v>
      </c>
      <c r="C4557" s="8">
        <v>349.99</v>
      </c>
    </row>
    <row r="4558" spans="1:3" x14ac:dyDescent="0.2">
      <c r="A4558" s="2" t="s">
        <v>3891</v>
      </c>
      <c r="B4558" s="4">
        <v>1</v>
      </c>
      <c r="C4558" s="8">
        <v>349.99</v>
      </c>
    </row>
    <row r="4559" spans="1:3" x14ac:dyDescent="0.2">
      <c r="A4559" s="3" t="s">
        <v>127</v>
      </c>
      <c r="B4559" s="4">
        <v>1</v>
      </c>
      <c r="C4559" s="8">
        <v>349.99</v>
      </c>
    </row>
    <row r="4560" spans="1:3" x14ac:dyDescent="0.2">
      <c r="A4560" s="2" t="s">
        <v>3894</v>
      </c>
      <c r="B4560" s="4">
        <v>5</v>
      </c>
      <c r="C4560" s="8">
        <v>599.95000000000005</v>
      </c>
    </row>
    <row r="4561" spans="1:3" x14ac:dyDescent="0.2">
      <c r="A4561" s="3" t="s">
        <v>95</v>
      </c>
      <c r="B4561" s="4">
        <v>1</v>
      </c>
      <c r="C4561" s="8">
        <v>399.99</v>
      </c>
    </row>
    <row r="4562" spans="1:3" x14ac:dyDescent="0.2">
      <c r="A4562" s="3" t="s">
        <v>859</v>
      </c>
      <c r="B4562" s="4">
        <v>4</v>
      </c>
      <c r="C4562" s="8">
        <v>199.96</v>
      </c>
    </row>
    <row r="4563" spans="1:3" x14ac:dyDescent="0.2">
      <c r="A4563" s="2" t="s">
        <v>3897</v>
      </c>
      <c r="B4563" s="4">
        <v>1</v>
      </c>
      <c r="C4563" s="8">
        <v>374.99</v>
      </c>
    </row>
    <row r="4564" spans="1:3" x14ac:dyDescent="0.2">
      <c r="A4564" s="3" t="s">
        <v>373</v>
      </c>
      <c r="B4564" s="4">
        <v>1</v>
      </c>
      <c r="C4564" s="8">
        <v>374.99</v>
      </c>
    </row>
    <row r="4565" spans="1:3" x14ac:dyDescent="0.2">
      <c r="A4565" s="2" t="s">
        <v>3900</v>
      </c>
      <c r="B4565" s="4">
        <v>1</v>
      </c>
      <c r="C4565" s="8">
        <v>299.99</v>
      </c>
    </row>
    <row r="4566" spans="1:3" x14ac:dyDescent="0.2">
      <c r="A4566" s="3" t="s">
        <v>101</v>
      </c>
      <c r="B4566" s="4">
        <v>1</v>
      </c>
      <c r="C4566" s="8">
        <v>299.99</v>
      </c>
    </row>
    <row r="4567" spans="1:3" x14ac:dyDescent="0.2">
      <c r="A4567" s="2" t="s">
        <v>3903</v>
      </c>
      <c r="B4567" s="4">
        <v>10</v>
      </c>
      <c r="C4567" s="8">
        <v>679.90000000000009</v>
      </c>
    </row>
    <row r="4568" spans="1:3" x14ac:dyDescent="0.2">
      <c r="A4568" s="3" t="s">
        <v>95</v>
      </c>
      <c r="B4568" s="4">
        <v>1</v>
      </c>
      <c r="C4568" s="8">
        <v>399.99</v>
      </c>
    </row>
    <row r="4569" spans="1:3" x14ac:dyDescent="0.2">
      <c r="A4569" s="3" t="s">
        <v>180</v>
      </c>
      <c r="B4569" s="4">
        <v>2</v>
      </c>
      <c r="C4569" s="8">
        <v>17.98</v>
      </c>
    </row>
    <row r="4570" spans="1:3" x14ac:dyDescent="0.2">
      <c r="A4570" s="3" t="s">
        <v>200</v>
      </c>
      <c r="B4570" s="4">
        <v>2</v>
      </c>
      <c r="C4570" s="8">
        <v>99.98</v>
      </c>
    </row>
    <row r="4571" spans="1:3" x14ac:dyDescent="0.2">
      <c r="A4571" s="3" t="s">
        <v>355</v>
      </c>
      <c r="B4571" s="4">
        <v>2</v>
      </c>
      <c r="C4571" s="8">
        <v>59.98</v>
      </c>
    </row>
    <row r="4572" spans="1:3" x14ac:dyDescent="0.2">
      <c r="A4572" s="3" t="s">
        <v>3807</v>
      </c>
      <c r="B4572" s="4">
        <v>1</v>
      </c>
      <c r="C4572" s="8">
        <v>1.99</v>
      </c>
    </row>
    <row r="4573" spans="1:3" x14ac:dyDescent="0.2">
      <c r="A4573" s="3" t="s">
        <v>8003</v>
      </c>
      <c r="B4573" s="4">
        <v>2</v>
      </c>
      <c r="C4573" s="8">
        <v>99.98</v>
      </c>
    </row>
    <row r="4574" spans="1:3" x14ac:dyDescent="0.2">
      <c r="A4574" s="2" t="s">
        <v>3907</v>
      </c>
      <c r="B4574" s="4">
        <v>4</v>
      </c>
      <c r="C4574" s="8">
        <v>758.96</v>
      </c>
    </row>
    <row r="4575" spans="1:3" x14ac:dyDescent="0.2">
      <c r="A4575" s="3" t="s">
        <v>127</v>
      </c>
      <c r="B4575" s="4">
        <v>2</v>
      </c>
      <c r="C4575" s="8">
        <v>699.98</v>
      </c>
    </row>
    <row r="4576" spans="1:3" x14ac:dyDescent="0.2">
      <c r="A4576" s="3" t="s">
        <v>180</v>
      </c>
      <c r="B4576" s="4">
        <v>1</v>
      </c>
      <c r="C4576" s="8">
        <v>8.99</v>
      </c>
    </row>
    <row r="4577" spans="1:3" x14ac:dyDescent="0.2">
      <c r="A4577" s="3" t="s">
        <v>200</v>
      </c>
      <c r="B4577" s="4">
        <v>1</v>
      </c>
      <c r="C4577" s="8">
        <v>49.99</v>
      </c>
    </row>
    <row r="4578" spans="1:3" x14ac:dyDescent="0.2">
      <c r="A4578" s="2" t="s">
        <v>3910</v>
      </c>
      <c r="B4578" s="4">
        <v>213</v>
      </c>
      <c r="C4578" s="8">
        <v>21373.235000000008</v>
      </c>
    </row>
    <row r="4579" spans="1:3" x14ac:dyDescent="0.2">
      <c r="A4579" s="3" t="s">
        <v>77</v>
      </c>
      <c r="B4579" s="4">
        <v>10</v>
      </c>
      <c r="C4579" s="8">
        <v>112.49250000000001</v>
      </c>
    </row>
    <row r="4580" spans="1:3" x14ac:dyDescent="0.2">
      <c r="A4580" s="3" t="s">
        <v>80</v>
      </c>
      <c r="B4580" s="4">
        <v>15</v>
      </c>
      <c r="C4580" s="8">
        <v>0</v>
      </c>
    </row>
    <row r="4581" spans="1:3" x14ac:dyDescent="0.2">
      <c r="A4581" s="3" t="s">
        <v>89</v>
      </c>
      <c r="B4581" s="4">
        <v>15</v>
      </c>
      <c r="C4581" s="8">
        <v>0</v>
      </c>
    </row>
    <row r="4582" spans="1:3" x14ac:dyDescent="0.2">
      <c r="A4582" s="3" t="s">
        <v>95</v>
      </c>
      <c r="B4582" s="4">
        <v>1</v>
      </c>
      <c r="C4582" s="8">
        <v>399.99</v>
      </c>
    </row>
    <row r="4583" spans="1:3" x14ac:dyDescent="0.2">
      <c r="A4583" s="3" t="s">
        <v>98</v>
      </c>
      <c r="B4583" s="4">
        <v>4</v>
      </c>
      <c r="C4583" s="8">
        <v>175</v>
      </c>
    </row>
    <row r="4584" spans="1:3" x14ac:dyDescent="0.2">
      <c r="A4584" s="3" t="s">
        <v>104</v>
      </c>
      <c r="B4584" s="4">
        <v>18</v>
      </c>
      <c r="C4584" s="8">
        <v>1859.8449999999998</v>
      </c>
    </row>
    <row r="4585" spans="1:3" x14ac:dyDescent="0.2">
      <c r="A4585" s="3" t="s">
        <v>107</v>
      </c>
      <c r="B4585" s="4">
        <v>52</v>
      </c>
      <c r="C4585" s="8">
        <v>422.07750000000004</v>
      </c>
    </row>
    <row r="4586" spans="1:3" x14ac:dyDescent="0.2">
      <c r="A4586" s="3" t="s">
        <v>118</v>
      </c>
      <c r="B4586" s="4">
        <v>1</v>
      </c>
      <c r="C4586" s="8">
        <v>1199.99</v>
      </c>
    </row>
    <row r="4587" spans="1:3" x14ac:dyDescent="0.2">
      <c r="A4587" s="3" t="s">
        <v>122</v>
      </c>
      <c r="B4587" s="4">
        <v>2</v>
      </c>
      <c r="C4587" s="8">
        <v>52.8</v>
      </c>
    </row>
    <row r="4588" spans="1:3" x14ac:dyDescent="0.2">
      <c r="A4588" s="3" t="s">
        <v>136</v>
      </c>
      <c r="B4588" s="4">
        <v>4</v>
      </c>
      <c r="C4588" s="8">
        <v>59.97</v>
      </c>
    </row>
    <row r="4589" spans="1:3" x14ac:dyDescent="0.2">
      <c r="A4589" s="3" t="s">
        <v>155</v>
      </c>
      <c r="B4589" s="4">
        <v>15</v>
      </c>
      <c r="C4589" s="8">
        <v>10837.372500000001</v>
      </c>
    </row>
    <row r="4590" spans="1:3" x14ac:dyDescent="0.2">
      <c r="A4590" s="3" t="s">
        <v>234</v>
      </c>
      <c r="B4590" s="4">
        <v>1</v>
      </c>
      <c r="C4590" s="8">
        <v>75.599999999999994</v>
      </c>
    </row>
    <row r="4591" spans="1:3" x14ac:dyDescent="0.2">
      <c r="A4591" s="3" t="s">
        <v>244</v>
      </c>
      <c r="B4591" s="4">
        <v>1</v>
      </c>
      <c r="C4591" s="8">
        <v>2499.9899999999998</v>
      </c>
    </row>
    <row r="4592" spans="1:3" x14ac:dyDescent="0.2">
      <c r="A4592" s="3" t="s">
        <v>247</v>
      </c>
      <c r="B4592" s="4">
        <v>4</v>
      </c>
      <c r="C4592" s="8">
        <v>719.96</v>
      </c>
    </row>
    <row r="4593" spans="1:3" x14ac:dyDescent="0.2">
      <c r="A4593" s="3" t="s">
        <v>250</v>
      </c>
      <c r="B4593" s="4">
        <v>4</v>
      </c>
      <c r="C4593" s="8">
        <v>89.97</v>
      </c>
    </row>
    <row r="4594" spans="1:3" x14ac:dyDescent="0.2">
      <c r="A4594" s="3" t="s">
        <v>373</v>
      </c>
      <c r="B4594" s="4">
        <v>1</v>
      </c>
      <c r="C4594" s="8">
        <v>399.99</v>
      </c>
    </row>
    <row r="4595" spans="1:3" x14ac:dyDescent="0.2">
      <c r="A4595" s="3" t="s">
        <v>396</v>
      </c>
      <c r="B4595" s="4">
        <v>15</v>
      </c>
      <c r="C4595" s="8">
        <v>269.86500000000001</v>
      </c>
    </row>
    <row r="4596" spans="1:3" x14ac:dyDescent="0.2">
      <c r="A4596" s="3" t="s">
        <v>533</v>
      </c>
      <c r="B4596" s="4">
        <v>2</v>
      </c>
      <c r="C4596" s="8">
        <v>150</v>
      </c>
    </row>
    <row r="4597" spans="1:3" x14ac:dyDescent="0.2">
      <c r="A4597" s="3" t="s">
        <v>612</v>
      </c>
      <c r="B4597" s="4">
        <v>3</v>
      </c>
      <c r="C4597" s="8">
        <v>29.227499999999999</v>
      </c>
    </row>
    <row r="4598" spans="1:3" x14ac:dyDescent="0.2">
      <c r="A4598" s="3" t="s">
        <v>859</v>
      </c>
      <c r="B4598" s="4">
        <v>12</v>
      </c>
      <c r="C4598" s="8">
        <v>462.40750000000003</v>
      </c>
    </row>
    <row r="4599" spans="1:3" x14ac:dyDescent="0.2">
      <c r="A4599" s="3" t="s">
        <v>1032</v>
      </c>
      <c r="B4599" s="4">
        <v>16</v>
      </c>
      <c r="C4599" s="8">
        <v>1199.8399999999999</v>
      </c>
    </row>
    <row r="4600" spans="1:3" x14ac:dyDescent="0.2">
      <c r="A4600" s="3" t="s">
        <v>1463</v>
      </c>
      <c r="B4600" s="4">
        <v>4</v>
      </c>
      <c r="C4600" s="8">
        <v>23.96</v>
      </c>
    </row>
    <row r="4601" spans="1:3" x14ac:dyDescent="0.2">
      <c r="A4601" s="3" t="s">
        <v>6310</v>
      </c>
      <c r="B4601" s="4">
        <v>10</v>
      </c>
      <c r="C4601" s="8">
        <v>195.41500000000002</v>
      </c>
    </row>
    <row r="4602" spans="1:3" x14ac:dyDescent="0.2">
      <c r="A4602" s="3" t="s">
        <v>8003</v>
      </c>
      <c r="B4602" s="4">
        <v>3</v>
      </c>
      <c r="C4602" s="8">
        <v>137.4725</v>
      </c>
    </row>
    <row r="4603" spans="1:3" x14ac:dyDescent="0.2">
      <c r="A4603" s="2" t="s">
        <v>3913</v>
      </c>
      <c r="B4603" s="4">
        <v>2</v>
      </c>
      <c r="C4603" s="8">
        <v>599.99</v>
      </c>
    </row>
    <row r="4604" spans="1:3" x14ac:dyDescent="0.2">
      <c r="A4604" s="3" t="s">
        <v>74</v>
      </c>
      <c r="B4604" s="4">
        <v>1</v>
      </c>
      <c r="C4604" s="8">
        <v>599.99</v>
      </c>
    </row>
    <row r="4605" spans="1:3" x14ac:dyDescent="0.2">
      <c r="A4605" s="3" t="s">
        <v>3807</v>
      </c>
      <c r="B4605" s="4">
        <v>1</v>
      </c>
      <c r="C4605" s="8">
        <v>0</v>
      </c>
    </row>
    <row r="4606" spans="1:3" x14ac:dyDescent="0.2">
      <c r="A4606" s="2" t="s">
        <v>3918</v>
      </c>
      <c r="B4606" s="4">
        <v>1</v>
      </c>
      <c r="C4606" s="8">
        <v>399.99</v>
      </c>
    </row>
    <row r="4607" spans="1:3" x14ac:dyDescent="0.2">
      <c r="A4607" s="3" t="s">
        <v>95</v>
      </c>
      <c r="B4607" s="4">
        <v>1</v>
      </c>
      <c r="C4607" s="8">
        <v>399.99</v>
      </c>
    </row>
    <row r="4608" spans="1:3" x14ac:dyDescent="0.2">
      <c r="A4608" s="2" t="s">
        <v>3921</v>
      </c>
      <c r="B4608" s="4">
        <v>2</v>
      </c>
      <c r="C4608" s="8">
        <v>799.98</v>
      </c>
    </row>
    <row r="4609" spans="1:3" x14ac:dyDescent="0.2">
      <c r="A4609" s="3" t="s">
        <v>373</v>
      </c>
      <c r="B4609" s="4">
        <v>2</v>
      </c>
      <c r="C4609" s="8">
        <v>799.98</v>
      </c>
    </row>
    <row r="4610" spans="1:3" x14ac:dyDescent="0.2">
      <c r="A4610" s="2" t="s">
        <v>3925</v>
      </c>
      <c r="B4610" s="4">
        <v>9</v>
      </c>
      <c r="C4610" s="8">
        <v>1499.92</v>
      </c>
    </row>
    <row r="4611" spans="1:3" x14ac:dyDescent="0.2">
      <c r="A4611" s="3" t="s">
        <v>74</v>
      </c>
      <c r="B4611" s="4">
        <v>2</v>
      </c>
      <c r="C4611" s="8">
        <v>1199.98</v>
      </c>
    </row>
    <row r="4612" spans="1:3" x14ac:dyDescent="0.2">
      <c r="A4612" s="3" t="s">
        <v>158</v>
      </c>
      <c r="B4612" s="4">
        <v>4</v>
      </c>
      <c r="C4612" s="8">
        <v>239.96</v>
      </c>
    </row>
    <row r="4613" spans="1:3" x14ac:dyDescent="0.2">
      <c r="A4613" s="3" t="s">
        <v>186</v>
      </c>
      <c r="B4613" s="4">
        <v>2</v>
      </c>
      <c r="C4613" s="8">
        <v>99.98</v>
      </c>
    </row>
    <row r="4614" spans="1:3" x14ac:dyDescent="0.2">
      <c r="A4614" s="3" t="s">
        <v>13126</v>
      </c>
      <c r="B4614" s="4">
        <v>1</v>
      </c>
      <c r="C4614" s="8">
        <v>-40</v>
      </c>
    </row>
    <row r="4615" spans="1:3" x14ac:dyDescent="0.2">
      <c r="A4615" s="2" t="s">
        <v>3928</v>
      </c>
      <c r="B4615" s="4">
        <v>1</v>
      </c>
      <c r="C4615" s="8">
        <v>49.99</v>
      </c>
    </row>
    <row r="4616" spans="1:3" x14ac:dyDescent="0.2">
      <c r="A4616" s="3" t="s">
        <v>186</v>
      </c>
      <c r="B4616" s="4">
        <v>1</v>
      </c>
      <c r="C4616" s="8">
        <v>49.99</v>
      </c>
    </row>
    <row r="4617" spans="1:3" x14ac:dyDescent="0.2">
      <c r="A4617" s="2" t="s">
        <v>3932</v>
      </c>
      <c r="B4617" s="4">
        <v>2</v>
      </c>
      <c r="C4617" s="8">
        <v>164.99</v>
      </c>
    </row>
    <row r="4618" spans="1:3" x14ac:dyDescent="0.2">
      <c r="A4618" s="3" t="s">
        <v>77</v>
      </c>
      <c r="B4618" s="4">
        <v>1</v>
      </c>
      <c r="C4618" s="8">
        <v>149.99</v>
      </c>
    </row>
    <row r="4619" spans="1:3" x14ac:dyDescent="0.2">
      <c r="A4619" s="3" t="s">
        <v>80</v>
      </c>
      <c r="B4619" s="4">
        <v>1</v>
      </c>
      <c r="C4619" s="8">
        <v>15</v>
      </c>
    </row>
    <row r="4620" spans="1:3" x14ac:dyDescent="0.2">
      <c r="A4620" s="2" t="s">
        <v>3936</v>
      </c>
      <c r="B4620" s="4">
        <v>14</v>
      </c>
      <c r="C4620" s="8">
        <v>1584.925</v>
      </c>
    </row>
    <row r="4621" spans="1:3" x14ac:dyDescent="0.2">
      <c r="A4621" s="3" t="s">
        <v>101</v>
      </c>
      <c r="B4621" s="4">
        <v>4</v>
      </c>
      <c r="C4621" s="8">
        <v>899.97</v>
      </c>
    </row>
    <row r="4622" spans="1:3" x14ac:dyDescent="0.2">
      <c r="A4622" s="3" t="s">
        <v>122</v>
      </c>
      <c r="B4622" s="4">
        <v>1</v>
      </c>
      <c r="C4622" s="8">
        <v>190</v>
      </c>
    </row>
    <row r="4623" spans="1:3" x14ac:dyDescent="0.2">
      <c r="A4623" s="3" t="s">
        <v>424</v>
      </c>
      <c r="B4623" s="4">
        <v>6</v>
      </c>
      <c r="C4623" s="8">
        <v>494.95499999999998</v>
      </c>
    </row>
    <row r="4624" spans="1:3" x14ac:dyDescent="0.2">
      <c r="A4624" s="3" t="s">
        <v>3807</v>
      </c>
      <c r="B4624" s="4">
        <v>3</v>
      </c>
      <c r="C4624" s="8">
        <v>0</v>
      </c>
    </row>
    <row r="4625" spans="1:3" x14ac:dyDescent="0.2">
      <c r="A4625" s="2" t="s">
        <v>3940</v>
      </c>
      <c r="B4625" s="4">
        <v>1</v>
      </c>
      <c r="C4625" s="8">
        <v>399.99</v>
      </c>
    </row>
    <row r="4626" spans="1:3" x14ac:dyDescent="0.2">
      <c r="A4626" s="3" t="s">
        <v>95</v>
      </c>
      <c r="B4626" s="4">
        <v>1</v>
      </c>
      <c r="C4626" s="8">
        <v>399.99</v>
      </c>
    </row>
    <row r="4627" spans="1:3" x14ac:dyDescent="0.2">
      <c r="A4627" s="2" t="s">
        <v>3943</v>
      </c>
      <c r="B4627" s="4">
        <v>13</v>
      </c>
      <c r="C4627" s="8">
        <v>2919.9499999999994</v>
      </c>
    </row>
    <row r="4628" spans="1:3" x14ac:dyDescent="0.2">
      <c r="A4628" s="3" t="s">
        <v>77</v>
      </c>
      <c r="B4628" s="4">
        <v>1</v>
      </c>
      <c r="C4628" s="8">
        <v>0</v>
      </c>
    </row>
    <row r="4629" spans="1:3" x14ac:dyDescent="0.2">
      <c r="A4629" s="3" t="s">
        <v>80</v>
      </c>
      <c r="B4629" s="4">
        <v>2</v>
      </c>
      <c r="C4629" s="8">
        <v>0</v>
      </c>
    </row>
    <row r="4630" spans="1:3" x14ac:dyDescent="0.2">
      <c r="A4630" s="3" t="s">
        <v>86</v>
      </c>
      <c r="B4630" s="4">
        <v>2</v>
      </c>
      <c r="C4630" s="8">
        <v>2599.98</v>
      </c>
    </row>
    <row r="4631" spans="1:3" x14ac:dyDescent="0.2">
      <c r="A4631" s="3" t="s">
        <v>89</v>
      </c>
      <c r="B4631" s="4">
        <v>2</v>
      </c>
      <c r="C4631" s="8">
        <v>0</v>
      </c>
    </row>
    <row r="4632" spans="1:3" x14ac:dyDescent="0.2">
      <c r="A4632" s="3" t="s">
        <v>92</v>
      </c>
      <c r="B4632" s="4">
        <v>2</v>
      </c>
      <c r="C4632" s="8">
        <v>0</v>
      </c>
    </row>
    <row r="4633" spans="1:3" x14ac:dyDescent="0.2">
      <c r="A4633" s="3" t="s">
        <v>98</v>
      </c>
      <c r="B4633" s="4">
        <v>1</v>
      </c>
      <c r="C4633" s="8">
        <v>50</v>
      </c>
    </row>
    <row r="4634" spans="1:3" x14ac:dyDescent="0.2">
      <c r="A4634" s="3" t="s">
        <v>424</v>
      </c>
      <c r="B4634" s="4">
        <v>1</v>
      </c>
      <c r="C4634" s="8">
        <v>109.99</v>
      </c>
    </row>
    <row r="4635" spans="1:3" x14ac:dyDescent="0.2">
      <c r="A4635" s="3" t="s">
        <v>474</v>
      </c>
      <c r="B4635" s="4">
        <v>1</v>
      </c>
      <c r="C4635" s="8">
        <v>99.99</v>
      </c>
    </row>
    <row r="4636" spans="1:3" x14ac:dyDescent="0.2">
      <c r="A4636" s="3" t="s">
        <v>3944</v>
      </c>
      <c r="B4636" s="4">
        <v>1</v>
      </c>
      <c r="C4636" s="8">
        <v>59.99</v>
      </c>
    </row>
    <row r="4637" spans="1:3" x14ac:dyDescent="0.2">
      <c r="A4637" s="2" t="s">
        <v>3953</v>
      </c>
      <c r="B4637" s="4">
        <v>1</v>
      </c>
      <c r="C4637" s="8">
        <v>399.99</v>
      </c>
    </row>
    <row r="4638" spans="1:3" x14ac:dyDescent="0.2">
      <c r="A4638" s="3" t="s">
        <v>95</v>
      </c>
      <c r="B4638" s="4">
        <v>1</v>
      </c>
      <c r="C4638" s="8">
        <v>399.99</v>
      </c>
    </row>
    <row r="4639" spans="1:3" x14ac:dyDescent="0.2">
      <c r="A4639" s="2" t="s">
        <v>3960</v>
      </c>
      <c r="B4639" s="4">
        <v>2</v>
      </c>
      <c r="C4639" s="8">
        <v>18.98</v>
      </c>
    </row>
    <row r="4640" spans="1:3" x14ac:dyDescent="0.2">
      <c r="A4640" s="3" t="s">
        <v>107</v>
      </c>
      <c r="B4640" s="4">
        <v>1</v>
      </c>
      <c r="C4640" s="8">
        <v>9.99</v>
      </c>
    </row>
    <row r="4641" spans="1:3" x14ac:dyDescent="0.2">
      <c r="A4641" s="3" t="s">
        <v>180</v>
      </c>
      <c r="B4641" s="4">
        <v>1</v>
      </c>
      <c r="C4641" s="8">
        <v>8.99</v>
      </c>
    </row>
    <row r="4642" spans="1:3" x14ac:dyDescent="0.2">
      <c r="A4642" s="2" t="s">
        <v>3963</v>
      </c>
      <c r="B4642" s="4">
        <v>10</v>
      </c>
      <c r="C4642" s="8">
        <v>544.54999999999995</v>
      </c>
    </row>
    <row r="4643" spans="1:3" x14ac:dyDescent="0.2">
      <c r="A4643" s="3" t="s">
        <v>122</v>
      </c>
      <c r="B4643" s="4">
        <v>1</v>
      </c>
      <c r="C4643" s="8">
        <v>14.63</v>
      </c>
    </row>
    <row r="4644" spans="1:3" x14ac:dyDescent="0.2">
      <c r="A4644" s="3" t="s">
        <v>180</v>
      </c>
      <c r="B4644" s="4">
        <v>5</v>
      </c>
      <c r="C4644" s="8">
        <v>44.95</v>
      </c>
    </row>
    <row r="4645" spans="1:3" x14ac:dyDescent="0.2">
      <c r="A4645" s="3" t="s">
        <v>373</v>
      </c>
      <c r="B4645" s="4">
        <v>1</v>
      </c>
      <c r="C4645" s="8">
        <v>399.99</v>
      </c>
    </row>
    <row r="4646" spans="1:3" x14ac:dyDescent="0.2">
      <c r="A4646" s="3" t="s">
        <v>378</v>
      </c>
      <c r="B4646" s="4">
        <v>2</v>
      </c>
      <c r="C4646" s="8">
        <v>39.979999999999997</v>
      </c>
    </row>
    <row r="4647" spans="1:3" x14ac:dyDescent="0.2">
      <c r="A4647" s="3" t="s">
        <v>45</v>
      </c>
      <c r="B4647" s="4">
        <v>1</v>
      </c>
      <c r="C4647" s="8">
        <v>45</v>
      </c>
    </row>
    <row r="4648" spans="1:3" x14ac:dyDescent="0.2">
      <c r="A4648" s="2" t="s">
        <v>3966</v>
      </c>
      <c r="B4648" s="4">
        <v>1</v>
      </c>
      <c r="C4648" s="8">
        <v>1199.99</v>
      </c>
    </row>
    <row r="4649" spans="1:3" x14ac:dyDescent="0.2">
      <c r="A4649" s="3" t="s">
        <v>118</v>
      </c>
      <c r="B4649" s="4">
        <v>1</v>
      </c>
      <c r="C4649" s="8">
        <v>1199.99</v>
      </c>
    </row>
    <row r="4650" spans="1:3" x14ac:dyDescent="0.2">
      <c r="A4650" s="2" t="s">
        <v>3969</v>
      </c>
      <c r="B4650" s="4">
        <v>3</v>
      </c>
      <c r="C4650" s="8">
        <v>179.97</v>
      </c>
    </row>
    <row r="4651" spans="1:3" x14ac:dyDescent="0.2">
      <c r="A4651" s="3" t="s">
        <v>136</v>
      </c>
      <c r="B4651" s="4">
        <v>1</v>
      </c>
      <c r="C4651" s="8">
        <v>19.989999999999998</v>
      </c>
    </row>
    <row r="4652" spans="1:3" x14ac:dyDescent="0.2">
      <c r="A4652" s="3" t="s">
        <v>186</v>
      </c>
      <c r="B4652" s="4">
        <v>1</v>
      </c>
      <c r="C4652" s="8">
        <v>49.99</v>
      </c>
    </row>
    <row r="4653" spans="1:3" x14ac:dyDescent="0.2">
      <c r="A4653" s="3" t="s">
        <v>535</v>
      </c>
      <c r="B4653" s="4">
        <v>1</v>
      </c>
      <c r="C4653" s="8">
        <v>109.99</v>
      </c>
    </row>
    <row r="4654" spans="1:3" x14ac:dyDescent="0.2">
      <c r="A4654" s="2" t="s">
        <v>3972</v>
      </c>
      <c r="B4654" s="4">
        <v>9</v>
      </c>
      <c r="C4654" s="8">
        <v>1030.9100000000001</v>
      </c>
    </row>
    <row r="4655" spans="1:3" x14ac:dyDescent="0.2">
      <c r="A4655" s="3" t="s">
        <v>74</v>
      </c>
      <c r="B4655" s="4">
        <v>1</v>
      </c>
      <c r="C4655" s="8">
        <v>599.99</v>
      </c>
    </row>
    <row r="4656" spans="1:3" x14ac:dyDescent="0.2">
      <c r="A4656" s="3" t="s">
        <v>77</v>
      </c>
      <c r="B4656" s="4">
        <v>1</v>
      </c>
      <c r="C4656" s="8">
        <v>149.99</v>
      </c>
    </row>
    <row r="4657" spans="1:3" x14ac:dyDescent="0.2">
      <c r="A4657" s="3" t="s">
        <v>104</v>
      </c>
      <c r="B4657" s="4">
        <v>2</v>
      </c>
      <c r="C4657" s="8">
        <v>239.98</v>
      </c>
    </row>
    <row r="4658" spans="1:3" x14ac:dyDescent="0.2">
      <c r="A4658" s="3" t="s">
        <v>107</v>
      </c>
      <c r="B4658" s="4">
        <v>1</v>
      </c>
      <c r="C4658" s="8">
        <v>9.99</v>
      </c>
    </row>
    <row r="4659" spans="1:3" x14ac:dyDescent="0.2">
      <c r="A4659" s="3" t="s">
        <v>180</v>
      </c>
      <c r="B4659" s="4">
        <v>3</v>
      </c>
      <c r="C4659" s="8">
        <v>28.97</v>
      </c>
    </row>
    <row r="4660" spans="1:3" x14ac:dyDescent="0.2">
      <c r="A4660" s="3" t="s">
        <v>403</v>
      </c>
      <c r="B4660" s="4">
        <v>1</v>
      </c>
      <c r="C4660" s="8">
        <v>1.99</v>
      </c>
    </row>
    <row r="4661" spans="1:3" x14ac:dyDescent="0.2">
      <c r="A4661" s="2" t="s">
        <v>3977</v>
      </c>
      <c r="B4661" s="4">
        <v>4</v>
      </c>
      <c r="C4661" s="8">
        <v>117.96000000000001</v>
      </c>
    </row>
    <row r="4662" spans="1:3" x14ac:dyDescent="0.2">
      <c r="A4662" s="3" t="s">
        <v>180</v>
      </c>
      <c r="B4662" s="4">
        <v>2</v>
      </c>
      <c r="C4662" s="8">
        <v>17.98</v>
      </c>
    </row>
    <row r="4663" spans="1:3" x14ac:dyDescent="0.2">
      <c r="A4663" s="3" t="s">
        <v>200</v>
      </c>
      <c r="B4663" s="4">
        <v>2</v>
      </c>
      <c r="C4663" s="8">
        <v>99.98</v>
      </c>
    </row>
    <row r="4664" spans="1:3" x14ac:dyDescent="0.2">
      <c r="A4664" s="2" t="s">
        <v>3980</v>
      </c>
      <c r="B4664" s="4">
        <v>41</v>
      </c>
      <c r="C4664" s="8">
        <v>9499.75</v>
      </c>
    </row>
    <row r="4665" spans="1:3" x14ac:dyDescent="0.2">
      <c r="A4665" s="3" t="s">
        <v>77</v>
      </c>
      <c r="B4665" s="4">
        <v>4</v>
      </c>
      <c r="C4665" s="8">
        <v>0</v>
      </c>
    </row>
    <row r="4666" spans="1:3" x14ac:dyDescent="0.2">
      <c r="A4666" s="3" t="s">
        <v>80</v>
      </c>
      <c r="B4666" s="4">
        <v>4</v>
      </c>
      <c r="C4666" s="8">
        <v>0</v>
      </c>
    </row>
    <row r="4667" spans="1:3" x14ac:dyDescent="0.2">
      <c r="A4667" s="3" t="s">
        <v>86</v>
      </c>
      <c r="B4667" s="4">
        <v>4</v>
      </c>
      <c r="C4667" s="8">
        <v>5199.96</v>
      </c>
    </row>
    <row r="4668" spans="1:3" x14ac:dyDescent="0.2">
      <c r="A4668" s="3" t="s">
        <v>89</v>
      </c>
      <c r="B4668" s="4">
        <v>4</v>
      </c>
      <c r="C4668" s="8">
        <v>0</v>
      </c>
    </row>
    <row r="4669" spans="1:3" x14ac:dyDescent="0.2">
      <c r="A4669" s="3" t="s">
        <v>92</v>
      </c>
      <c r="B4669" s="4">
        <v>4</v>
      </c>
      <c r="C4669" s="8">
        <v>0</v>
      </c>
    </row>
    <row r="4670" spans="1:3" x14ac:dyDescent="0.2">
      <c r="A4670" s="3" t="s">
        <v>95</v>
      </c>
      <c r="B4670" s="4">
        <v>1</v>
      </c>
      <c r="C4670" s="8">
        <v>399.99</v>
      </c>
    </row>
    <row r="4671" spans="1:3" x14ac:dyDescent="0.2">
      <c r="A4671" s="3" t="s">
        <v>104</v>
      </c>
      <c r="B4671" s="4">
        <v>7</v>
      </c>
      <c r="C4671" s="8">
        <v>839.93</v>
      </c>
    </row>
    <row r="4672" spans="1:3" x14ac:dyDescent="0.2">
      <c r="A4672" s="3" t="s">
        <v>118</v>
      </c>
      <c r="B4672" s="4">
        <v>1</v>
      </c>
      <c r="C4672" s="8">
        <v>1199.99</v>
      </c>
    </row>
    <row r="4673" spans="1:3" x14ac:dyDescent="0.2">
      <c r="A4673" s="3" t="s">
        <v>247</v>
      </c>
      <c r="B4673" s="4">
        <v>1</v>
      </c>
      <c r="C4673" s="8">
        <v>179.99</v>
      </c>
    </row>
    <row r="4674" spans="1:3" x14ac:dyDescent="0.2">
      <c r="A4674" s="3" t="s">
        <v>396</v>
      </c>
      <c r="B4674" s="4">
        <v>4</v>
      </c>
      <c r="C4674" s="8">
        <v>79.959999999999994</v>
      </c>
    </row>
    <row r="4675" spans="1:3" x14ac:dyDescent="0.2">
      <c r="A4675" s="3" t="s">
        <v>792</v>
      </c>
      <c r="B4675" s="4">
        <v>3</v>
      </c>
      <c r="C4675" s="8">
        <v>599.97</v>
      </c>
    </row>
    <row r="4676" spans="1:3" x14ac:dyDescent="0.2">
      <c r="A4676" s="3" t="s">
        <v>3403</v>
      </c>
      <c r="B4676" s="4">
        <v>4</v>
      </c>
      <c r="C4676" s="8">
        <v>999.96</v>
      </c>
    </row>
    <row r="4677" spans="1:3" x14ac:dyDescent="0.2">
      <c r="A4677" s="2" t="s">
        <v>3987</v>
      </c>
      <c r="B4677" s="4">
        <v>1</v>
      </c>
      <c r="C4677" s="8">
        <v>349.99</v>
      </c>
    </row>
    <row r="4678" spans="1:3" x14ac:dyDescent="0.2">
      <c r="A4678" s="3" t="s">
        <v>127</v>
      </c>
      <c r="B4678" s="4">
        <v>1</v>
      </c>
      <c r="C4678" s="8">
        <v>349.99</v>
      </c>
    </row>
    <row r="4679" spans="1:3" x14ac:dyDescent="0.2">
      <c r="A4679" s="2" t="s">
        <v>3990</v>
      </c>
      <c r="B4679" s="4">
        <v>5</v>
      </c>
      <c r="C4679" s="8">
        <v>48.95</v>
      </c>
    </row>
    <row r="4680" spans="1:3" x14ac:dyDescent="0.2">
      <c r="A4680" s="3" t="s">
        <v>107</v>
      </c>
      <c r="B4680" s="4">
        <v>4</v>
      </c>
      <c r="C4680" s="8">
        <v>39.96</v>
      </c>
    </row>
    <row r="4681" spans="1:3" x14ac:dyDescent="0.2">
      <c r="A4681" s="3" t="s">
        <v>180</v>
      </c>
      <c r="B4681" s="4">
        <v>1</v>
      </c>
      <c r="C4681" s="8">
        <v>8.99</v>
      </c>
    </row>
    <row r="4682" spans="1:3" x14ac:dyDescent="0.2">
      <c r="A4682" s="2" t="s">
        <v>3993</v>
      </c>
      <c r="B4682" s="4">
        <v>15</v>
      </c>
      <c r="C4682" s="8">
        <v>758.85</v>
      </c>
    </row>
    <row r="4683" spans="1:3" x14ac:dyDescent="0.2">
      <c r="A4683" s="3" t="s">
        <v>95</v>
      </c>
      <c r="B4683" s="4">
        <v>1</v>
      </c>
      <c r="C4683" s="8">
        <v>399.99</v>
      </c>
    </row>
    <row r="4684" spans="1:3" x14ac:dyDescent="0.2">
      <c r="A4684" s="3" t="s">
        <v>104</v>
      </c>
      <c r="B4684" s="4">
        <v>2</v>
      </c>
      <c r="C4684" s="8">
        <v>239.98</v>
      </c>
    </row>
    <row r="4685" spans="1:3" x14ac:dyDescent="0.2">
      <c r="A4685" s="3" t="s">
        <v>107</v>
      </c>
      <c r="B4685" s="4">
        <v>10</v>
      </c>
      <c r="C4685" s="8">
        <v>99.9</v>
      </c>
    </row>
    <row r="4686" spans="1:3" x14ac:dyDescent="0.2">
      <c r="A4686" s="3" t="s">
        <v>180</v>
      </c>
      <c r="B4686" s="4">
        <v>2</v>
      </c>
      <c r="C4686" s="8">
        <v>18.98</v>
      </c>
    </row>
    <row r="4687" spans="1:3" x14ac:dyDescent="0.2">
      <c r="A4687" s="2" t="s">
        <v>3996</v>
      </c>
      <c r="B4687" s="4">
        <v>2</v>
      </c>
      <c r="C4687" s="8">
        <v>358.98</v>
      </c>
    </row>
    <row r="4688" spans="1:3" x14ac:dyDescent="0.2">
      <c r="A4688" s="3" t="s">
        <v>127</v>
      </c>
      <c r="B4688" s="4">
        <v>1</v>
      </c>
      <c r="C4688" s="8">
        <v>349.99</v>
      </c>
    </row>
    <row r="4689" spans="1:3" x14ac:dyDescent="0.2">
      <c r="A4689" s="3" t="s">
        <v>180</v>
      </c>
      <c r="B4689" s="4">
        <v>1</v>
      </c>
      <c r="C4689" s="8">
        <v>8.99</v>
      </c>
    </row>
    <row r="4690" spans="1:3" x14ac:dyDescent="0.2">
      <c r="A4690" s="2" t="s">
        <v>3999</v>
      </c>
      <c r="B4690" s="4">
        <v>7</v>
      </c>
      <c r="C4690" s="8">
        <v>1404.96</v>
      </c>
    </row>
    <row r="4691" spans="1:3" x14ac:dyDescent="0.2">
      <c r="A4691" s="3" t="s">
        <v>77</v>
      </c>
      <c r="B4691" s="4">
        <v>1</v>
      </c>
      <c r="C4691" s="8">
        <v>149.99</v>
      </c>
    </row>
    <row r="4692" spans="1:3" x14ac:dyDescent="0.2">
      <c r="A4692" s="3" t="s">
        <v>95</v>
      </c>
      <c r="B4692" s="4">
        <v>1</v>
      </c>
      <c r="C4692" s="8">
        <v>399.99</v>
      </c>
    </row>
    <row r="4693" spans="1:3" x14ac:dyDescent="0.2">
      <c r="A4693" s="3" t="s">
        <v>107</v>
      </c>
      <c r="B4693" s="4">
        <v>1</v>
      </c>
      <c r="C4693" s="8">
        <v>9.99</v>
      </c>
    </row>
    <row r="4694" spans="1:3" x14ac:dyDescent="0.2">
      <c r="A4694" s="3" t="s">
        <v>122</v>
      </c>
      <c r="B4694" s="4">
        <v>1</v>
      </c>
      <c r="C4694" s="8">
        <v>50</v>
      </c>
    </row>
    <row r="4695" spans="1:3" x14ac:dyDescent="0.2">
      <c r="A4695" s="3" t="s">
        <v>1183</v>
      </c>
      <c r="B4695" s="4">
        <v>1</v>
      </c>
      <c r="C4695" s="8">
        <v>499.99</v>
      </c>
    </row>
    <row r="4696" spans="1:3" x14ac:dyDescent="0.2">
      <c r="A4696" s="3" t="s">
        <v>1433</v>
      </c>
      <c r="B4696" s="4">
        <v>1</v>
      </c>
      <c r="C4696" s="8">
        <v>0</v>
      </c>
    </row>
    <row r="4697" spans="1:3" x14ac:dyDescent="0.2">
      <c r="A4697" s="3" t="s">
        <v>2701</v>
      </c>
      <c r="B4697" s="4">
        <v>1</v>
      </c>
      <c r="C4697" s="8">
        <v>295</v>
      </c>
    </row>
    <row r="4698" spans="1:3" x14ac:dyDescent="0.2">
      <c r="A4698" s="2" t="s">
        <v>4003</v>
      </c>
      <c r="B4698" s="4">
        <v>14</v>
      </c>
      <c r="C4698" s="8">
        <v>119.88</v>
      </c>
    </row>
    <row r="4699" spans="1:3" x14ac:dyDescent="0.2">
      <c r="A4699" s="3" t="s">
        <v>107</v>
      </c>
      <c r="B4699" s="4">
        <v>12</v>
      </c>
      <c r="C4699" s="8">
        <v>119.88</v>
      </c>
    </row>
    <row r="4700" spans="1:3" x14ac:dyDescent="0.2">
      <c r="A4700" s="3" t="s">
        <v>2182</v>
      </c>
      <c r="B4700" s="4">
        <v>2</v>
      </c>
      <c r="C4700" s="8">
        <v>0</v>
      </c>
    </row>
    <row r="4701" spans="1:3" x14ac:dyDescent="0.2">
      <c r="A4701" s="2" t="s">
        <v>4006</v>
      </c>
      <c r="B4701" s="4">
        <v>1</v>
      </c>
      <c r="C4701" s="8">
        <v>49.99</v>
      </c>
    </row>
    <row r="4702" spans="1:3" x14ac:dyDescent="0.2">
      <c r="A4702" s="3" t="s">
        <v>186</v>
      </c>
      <c r="B4702" s="4">
        <v>1</v>
      </c>
      <c r="C4702" s="8">
        <v>49.99</v>
      </c>
    </row>
    <row r="4703" spans="1:3" x14ac:dyDescent="0.2">
      <c r="A4703" s="2" t="s">
        <v>4012</v>
      </c>
      <c r="B4703" s="4">
        <v>2</v>
      </c>
      <c r="C4703" s="8">
        <v>109.98</v>
      </c>
    </row>
    <row r="4704" spans="1:3" x14ac:dyDescent="0.2">
      <c r="A4704" s="3" t="s">
        <v>158</v>
      </c>
      <c r="B4704" s="4">
        <v>1</v>
      </c>
      <c r="C4704" s="8">
        <v>59.99</v>
      </c>
    </row>
    <row r="4705" spans="1:3" x14ac:dyDescent="0.2">
      <c r="A4705" s="3" t="s">
        <v>186</v>
      </c>
      <c r="B4705" s="4">
        <v>1</v>
      </c>
      <c r="C4705" s="8">
        <v>49.99</v>
      </c>
    </row>
    <row r="4706" spans="1:3" x14ac:dyDescent="0.2">
      <c r="A4706" s="2" t="s">
        <v>4015</v>
      </c>
      <c r="B4706" s="4">
        <v>1</v>
      </c>
      <c r="C4706" s="8">
        <v>349.99</v>
      </c>
    </row>
    <row r="4707" spans="1:3" x14ac:dyDescent="0.2">
      <c r="A4707" s="3" t="s">
        <v>127</v>
      </c>
      <c r="B4707" s="4">
        <v>1</v>
      </c>
      <c r="C4707" s="8">
        <v>349.99</v>
      </c>
    </row>
    <row r="4708" spans="1:3" x14ac:dyDescent="0.2">
      <c r="A4708" s="2" t="s">
        <v>4020</v>
      </c>
      <c r="B4708" s="4">
        <v>4</v>
      </c>
      <c r="C4708" s="8">
        <v>759.96</v>
      </c>
    </row>
    <row r="4709" spans="1:3" x14ac:dyDescent="0.2">
      <c r="A4709" s="3" t="s">
        <v>127</v>
      </c>
      <c r="B4709" s="4">
        <v>2</v>
      </c>
      <c r="C4709" s="8">
        <v>699.98</v>
      </c>
    </row>
    <row r="4710" spans="1:3" x14ac:dyDescent="0.2">
      <c r="A4710" s="3" t="s">
        <v>180</v>
      </c>
      <c r="B4710" s="4">
        <v>1</v>
      </c>
      <c r="C4710" s="8">
        <v>9.99</v>
      </c>
    </row>
    <row r="4711" spans="1:3" x14ac:dyDescent="0.2">
      <c r="A4711" s="3" t="s">
        <v>200</v>
      </c>
      <c r="B4711" s="4">
        <v>1</v>
      </c>
      <c r="C4711" s="8">
        <v>49.99</v>
      </c>
    </row>
    <row r="4712" spans="1:3" x14ac:dyDescent="0.2">
      <c r="A4712" s="2" t="s">
        <v>4023</v>
      </c>
      <c r="B4712" s="4">
        <v>1</v>
      </c>
      <c r="C4712" s="8">
        <v>0</v>
      </c>
    </row>
    <row r="4713" spans="1:3" x14ac:dyDescent="0.2">
      <c r="A4713" s="3" t="s">
        <v>45</v>
      </c>
      <c r="B4713" s="4">
        <v>1</v>
      </c>
      <c r="C4713" s="8">
        <v>0</v>
      </c>
    </row>
    <row r="4714" spans="1:3" x14ac:dyDescent="0.2">
      <c r="A4714" s="2" t="s">
        <v>4028</v>
      </c>
      <c r="B4714" s="4">
        <v>10</v>
      </c>
      <c r="C4714" s="8">
        <v>1115.9000000000001</v>
      </c>
    </row>
    <row r="4715" spans="1:3" x14ac:dyDescent="0.2">
      <c r="A4715" s="3" t="s">
        <v>101</v>
      </c>
      <c r="B4715" s="4">
        <v>1</v>
      </c>
      <c r="C4715" s="8">
        <v>299.99</v>
      </c>
    </row>
    <row r="4716" spans="1:3" x14ac:dyDescent="0.2">
      <c r="A4716" s="3" t="s">
        <v>104</v>
      </c>
      <c r="B4716" s="4">
        <v>4</v>
      </c>
      <c r="C4716" s="8">
        <v>479.96</v>
      </c>
    </row>
    <row r="4717" spans="1:3" x14ac:dyDescent="0.2">
      <c r="A4717" s="3" t="s">
        <v>180</v>
      </c>
      <c r="B4717" s="4">
        <v>4</v>
      </c>
      <c r="C4717" s="8">
        <v>35.96</v>
      </c>
    </row>
    <row r="4718" spans="1:3" x14ac:dyDescent="0.2">
      <c r="A4718" s="3" t="s">
        <v>4029</v>
      </c>
      <c r="B4718" s="4">
        <v>1</v>
      </c>
      <c r="C4718" s="8">
        <v>299.99</v>
      </c>
    </row>
    <row r="4719" spans="1:3" x14ac:dyDescent="0.2">
      <c r="A4719" s="2" t="s">
        <v>4034</v>
      </c>
      <c r="B4719" s="4">
        <v>1</v>
      </c>
      <c r="C4719" s="8">
        <v>324.99</v>
      </c>
    </row>
    <row r="4720" spans="1:3" x14ac:dyDescent="0.2">
      <c r="A4720" s="3" t="s">
        <v>127</v>
      </c>
      <c r="B4720" s="4">
        <v>1</v>
      </c>
      <c r="C4720" s="8">
        <v>324.99</v>
      </c>
    </row>
    <row r="4721" spans="1:3" x14ac:dyDescent="0.2">
      <c r="A4721" s="2" t="s">
        <v>4037</v>
      </c>
      <c r="B4721" s="4">
        <v>5</v>
      </c>
      <c r="C4721" s="8">
        <v>1699.95</v>
      </c>
    </row>
    <row r="4722" spans="1:3" x14ac:dyDescent="0.2">
      <c r="A4722" s="3" t="s">
        <v>74</v>
      </c>
      <c r="B4722" s="4">
        <v>2</v>
      </c>
      <c r="C4722" s="8">
        <v>1199.98</v>
      </c>
    </row>
    <row r="4723" spans="1:3" x14ac:dyDescent="0.2">
      <c r="A4723" s="3" t="s">
        <v>95</v>
      </c>
      <c r="B4723" s="4">
        <v>1</v>
      </c>
      <c r="C4723" s="8">
        <v>399.99</v>
      </c>
    </row>
    <row r="4724" spans="1:3" x14ac:dyDescent="0.2">
      <c r="A4724" s="3" t="s">
        <v>186</v>
      </c>
      <c r="B4724" s="4">
        <v>2</v>
      </c>
      <c r="C4724" s="8">
        <v>99.98</v>
      </c>
    </row>
    <row r="4725" spans="1:3" x14ac:dyDescent="0.2">
      <c r="A4725" s="2" t="s">
        <v>4040</v>
      </c>
      <c r="B4725" s="4">
        <v>9</v>
      </c>
      <c r="C4725" s="8">
        <v>1489.91</v>
      </c>
    </row>
    <row r="4726" spans="1:3" x14ac:dyDescent="0.2">
      <c r="A4726" s="3" t="s">
        <v>74</v>
      </c>
      <c r="B4726" s="4">
        <v>2</v>
      </c>
      <c r="C4726" s="8">
        <v>1199.98</v>
      </c>
    </row>
    <row r="4727" spans="1:3" x14ac:dyDescent="0.2">
      <c r="A4727" s="3" t="s">
        <v>104</v>
      </c>
      <c r="B4727" s="4">
        <v>2</v>
      </c>
      <c r="C4727" s="8">
        <v>239.98</v>
      </c>
    </row>
    <row r="4728" spans="1:3" x14ac:dyDescent="0.2">
      <c r="A4728" s="3" t="s">
        <v>180</v>
      </c>
      <c r="B4728" s="4">
        <v>5</v>
      </c>
      <c r="C4728" s="8">
        <v>49.95</v>
      </c>
    </row>
    <row r="4729" spans="1:3" x14ac:dyDescent="0.2">
      <c r="A4729" s="2" t="s">
        <v>4043</v>
      </c>
      <c r="B4729" s="4">
        <v>1</v>
      </c>
      <c r="C4729" s="8">
        <v>399.99</v>
      </c>
    </row>
    <row r="4730" spans="1:3" x14ac:dyDescent="0.2">
      <c r="A4730" s="3" t="s">
        <v>373</v>
      </c>
      <c r="B4730" s="4">
        <v>1</v>
      </c>
      <c r="C4730" s="8">
        <v>399.99</v>
      </c>
    </row>
    <row r="4731" spans="1:3" x14ac:dyDescent="0.2">
      <c r="A4731" s="2" t="s">
        <v>4046</v>
      </c>
      <c r="B4731" s="4">
        <v>1</v>
      </c>
      <c r="C4731" s="8">
        <v>399.99</v>
      </c>
    </row>
    <row r="4732" spans="1:3" x14ac:dyDescent="0.2">
      <c r="A4732" s="3" t="s">
        <v>373</v>
      </c>
      <c r="B4732" s="4">
        <v>1</v>
      </c>
      <c r="C4732" s="8">
        <v>399.99</v>
      </c>
    </row>
    <row r="4733" spans="1:3" x14ac:dyDescent="0.2">
      <c r="A4733" s="2" t="s">
        <v>4054</v>
      </c>
      <c r="B4733" s="4">
        <v>10</v>
      </c>
      <c r="C4733" s="8">
        <v>1632.9</v>
      </c>
    </row>
    <row r="4734" spans="1:3" x14ac:dyDescent="0.2">
      <c r="A4734" s="3" t="s">
        <v>74</v>
      </c>
      <c r="B4734" s="4">
        <v>2</v>
      </c>
      <c r="C4734" s="8">
        <v>1193.72</v>
      </c>
    </row>
    <row r="4735" spans="1:3" x14ac:dyDescent="0.2">
      <c r="A4735" s="3" t="s">
        <v>104</v>
      </c>
      <c r="B4735" s="4">
        <v>2</v>
      </c>
      <c r="C4735" s="8">
        <v>233.74</v>
      </c>
    </row>
    <row r="4736" spans="1:3" x14ac:dyDescent="0.2">
      <c r="A4736" s="3" t="s">
        <v>180</v>
      </c>
      <c r="B4736" s="4">
        <v>2</v>
      </c>
      <c r="C4736" s="8">
        <v>17.98</v>
      </c>
    </row>
    <row r="4737" spans="1:3" x14ac:dyDescent="0.2">
      <c r="A4737" s="3" t="s">
        <v>186</v>
      </c>
      <c r="B4737" s="4">
        <v>4</v>
      </c>
      <c r="C4737" s="8">
        <v>187.46</v>
      </c>
    </row>
    <row r="4738" spans="1:3" x14ac:dyDescent="0.2">
      <c r="A4738" s="2" t="s">
        <v>4058</v>
      </c>
      <c r="B4738" s="4">
        <v>6</v>
      </c>
      <c r="C4738" s="8">
        <v>238.95000000000002</v>
      </c>
    </row>
    <row r="4739" spans="1:3" x14ac:dyDescent="0.2">
      <c r="A4739" s="3" t="s">
        <v>77</v>
      </c>
      <c r="B4739" s="4">
        <v>1</v>
      </c>
      <c r="C4739" s="8">
        <v>149.99</v>
      </c>
    </row>
    <row r="4740" spans="1:3" x14ac:dyDescent="0.2">
      <c r="A4740" s="3" t="s">
        <v>80</v>
      </c>
      <c r="B4740" s="4">
        <v>1</v>
      </c>
      <c r="C4740" s="8">
        <v>15</v>
      </c>
    </row>
    <row r="4741" spans="1:3" x14ac:dyDescent="0.2">
      <c r="A4741" s="3" t="s">
        <v>180</v>
      </c>
      <c r="B4741" s="4">
        <v>1</v>
      </c>
      <c r="C4741" s="8">
        <v>8.99</v>
      </c>
    </row>
    <row r="4742" spans="1:3" x14ac:dyDescent="0.2">
      <c r="A4742" s="3" t="s">
        <v>200</v>
      </c>
      <c r="B4742" s="4">
        <v>1</v>
      </c>
      <c r="C4742" s="8">
        <v>49.99</v>
      </c>
    </row>
    <row r="4743" spans="1:3" x14ac:dyDescent="0.2">
      <c r="A4743" s="3" t="s">
        <v>489</v>
      </c>
      <c r="B4743" s="4">
        <v>2</v>
      </c>
      <c r="C4743" s="8">
        <v>14.98</v>
      </c>
    </row>
    <row r="4744" spans="1:3" x14ac:dyDescent="0.2">
      <c r="A4744" s="2" t="s">
        <v>4061</v>
      </c>
      <c r="B4744" s="4">
        <v>2</v>
      </c>
      <c r="C4744" s="8">
        <v>799.98</v>
      </c>
    </row>
    <row r="4745" spans="1:3" x14ac:dyDescent="0.2">
      <c r="A4745" s="3" t="s">
        <v>95</v>
      </c>
      <c r="B4745" s="4">
        <v>2</v>
      </c>
      <c r="C4745" s="8">
        <v>799.98</v>
      </c>
    </row>
    <row r="4746" spans="1:3" x14ac:dyDescent="0.2">
      <c r="A4746" s="2" t="s">
        <v>4064</v>
      </c>
      <c r="B4746" s="4">
        <v>1</v>
      </c>
      <c r="C4746" s="8">
        <v>399.99</v>
      </c>
    </row>
    <row r="4747" spans="1:3" x14ac:dyDescent="0.2">
      <c r="A4747" s="3" t="s">
        <v>373</v>
      </c>
      <c r="B4747" s="4">
        <v>1</v>
      </c>
      <c r="C4747" s="8">
        <v>399.99</v>
      </c>
    </row>
    <row r="4748" spans="1:3" x14ac:dyDescent="0.2">
      <c r="A4748" s="2" t="s">
        <v>4067</v>
      </c>
      <c r="B4748" s="4">
        <v>23</v>
      </c>
      <c r="C4748" s="8">
        <v>729.77</v>
      </c>
    </row>
    <row r="4749" spans="1:3" x14ac:dyDescent="0.2">
      <c r="A4749" s="3" t="s">
        <v>136</v>
      </c>
      <c r="B4749" s="4">
        <v>11</v>
      </c>
      <c r="C4749" s="8">
        <v>219.89</v>
      </c>
    </row>
    <row r="4750" spans="1:3" x14ac:dyDescent="0.2">
      <c r="A4750" s="3" t="s">
        <v>247</v>
      </c>
      <c r="B4750" s="4">
        <v>1</v>
      </c>
      <c r="C4750" s="8">
        <v>179.99</v>
      </c>
    </row>
    <row r="4751" spans="1:3" x14ac:dyDescent="0.2">
      <c r="A4751" s="3" t="s">
        <v>250</v>
      </c>
      <c r="B4751" s="4">
        <v>11</v>
      </c>
      <c r="C4751" s="8">
        <v>329.89</v>
      </c>
    </row>
    <row r="4752" spans="1:3" x14ac:dyDescent="0.2">
      <c r="A4752" s="2" t="s">
        <v>4070</v>
      </c>
      <c r="B4752" s="4">
        <v>10</v>
      </c>
      <c r="C4752" s="8">
        <v>1939.96</v>
      </c>
    </row>
    <row r="4753" spans="1:3" x14ac:dyDescent="0.2">
      <c r="A4753" s="3" t="s">
        <v>77</v>
      </c>
      <c r="B4753" s="4">
        <v>2</v>
      </c>
      <c r="C4753" s="8">
        <v>0</v>
      </c>
    </row>
    <row r="4754" spans="1:3" x14ac:dyDescent="0.2">
      <c r="A4754" s="3" t="s">
        <v>80</v>
      </c>
      <c r="B4754" s="4">
        <v>2</v>
      </c>
      <c r="C4754" s="8">
        <v>0</v>
      </c>
    </row>
    <row r="4755" spans="1:3" x14ac:dyDescent="0.2">
      <c r="A4755" s="3" t="s">
        <v>89</v>
      </c>
      <c r="B4755" s="4">
        <v>2</v>
      </c>
      <c r="C4755" s="8">
        <v>0</v>
      </c>
    </row>
    <row r="4756" spans="1:3" x14ac:dyDescent="0.2">
      <c r="A4756" s="3" t="s">
        <v>104</v>
      </c>
      <c r="B4756" s="4">
        <v>2</v>
      </c>
      <c r="C4756" s="8">
        <v>239.98</v>
      </c>
    </row>
    <row r="4757" spans="1:3" x14ac:dyDescent="0.2">
      <c r="A4757" s="3" t="s">
        <v>155</v>
      </c>
      <c r="B4757" s="4">
        <v>2</v>
      </c>
      <c r="C4757" s="8">
        <v>1699.98</v>
      </c>
    </row>
    <row r="4758" spans="1:3" x14ac:dyDescent="0.2">
      <c r="A4758" s="2" t="s">
        <v>4080</v>
      </c>
      <c r="B4758" s="4">
        <v>31</v>
      </c>
      <c r="C4758" s="8">
        <v>3344.7499999999995</v>
      </c>
    </row>
    <row r="4759" spans="1:3" x14ac:dyDescent="0.2">
      <c r="A4759" s="3" t="s">
        <v>74</v>
      </c>
      <c r="B4759" s="4">
        <v>1</v>
      </c>
      <c r="C4759" s="8">
        <v>599.99</v>
      </c>
    </row>
    <row r="4760" spans="1:3" x14ac:dyDescent="0.2">
      <c r="A4760" s="3" t="s">
        <v>77</v>
      </c>
      <c r="B4760" s="4">
        <v>2</v>
      </c>
      <c r="C4760" s="8">
        <v>0</v>
      </c>
    </row>
    <row r="4761" spans="1:3" x14ac:dyDescent="0.2">
      <c r="A4761" s="3" t="s">
        <v>80</v>
      </c>
      <c r="B4761" s="4">
        <v>2</v>
      </c>
      <c r="C4761" s="8">
        <v>0</v>
      </c>
    </row>
    <row r="4762" spans="1:3" x14ac:dyDescent="0.2">
      <c r="A4762" s="3" t="s">
        <v>89</v>
      </c>
      <c r="B4762" s="4">
        <v>4</v>
      </c>
      <c r="C4762" s="8">
        <v>59.98</v>
      </c>
    </row>
    <row r="4763" spans="1:3" x14ac:dyDescent="0.2">
      <c r="A4763" s="3" t="s">
        <v>104</v>
      </c>
      <c r="B4763" s="4">
        <v>1</v>
      </c>
      <c r="C4763" s="8">
        <v>119.99</v>
      </c>
    </row>
    <row r="4764" spans="1:3" x14ac:dyDescent="0.2">
      <c r="A4764" s="3" t="s">
        <v>107</v>
      </c>
      <c r="B4764" s="4">
        <v>2</v>
      </c>
      <c r="C4764" s="8">
        <v>19.98</v>
      </c>
    </row>
    <row r="4765" spans="1:3" x14ac:dyDescent="0.2">
      <c r="A4765" s="3" t="s">
        <v>155</v>
      </c>
      <c r="B4765" s="4">
        <v>2</v>
      </c>
      <c r="C4765" s="8">
        <v>1699.98</v>
      </c>
    </row>
    <row r="4766" spans="1:3" x14ac:dyDescent="0.2">
      <c r="A4766" s="3" t="s">
        <v>171</v>
      </c>
      <c r="B4766" s="4">
        <v>1</v>
      </c>
      <c r="C4766" s="8">
        <v>549.99</v>
      </c>
    </row>
    <row r="4767" spans="1:3" x14ac:dyDescent="0.2">
      <c r="A4767" s="3" t="s">
        <v>180</v>
      </c>
      <c r="B4767" s="4">
        <v>3</v>
      </c>
      <c r="C4767" s="8">
        <v>28.97</v>
      </c>
    </row>
    <row r="4768" spans="1:3" x14ac:dyDescent="0.2">
      <c r="A4768" s="3" t="s">
        <v>186</v>
      </c>
      <c r="B4768" s="4">
        <v>5</v>
      </c>
      <c r="C4768" s="8">
        <v>249.95000000000002</v>
      </c>
    </row>
    <row r="4769" spans="1:3" x14ac:dyDescent="0.2">
      <c r="A4769" s="3" t="s">
        <v>403</v>
      </c>
      <c r="B4769" s="4">
        <v>4</v>
      </c>
      <c r="C4769" s="8">
        <v>7.96</v>
      </c>
    </row>
    <row r="4770" spans="1:3" x14ac:dyDescent="0.2">
      <c r="A4770" s="3" t="s">
        <v>3807</v>
      </c>
      <c r="B4770" s="4">
        <v>4</v>
      </c>
      <c r="C4770" s="8">
        <v>7.96</v>
      </c>
    </row>
    <row r="4771" spans="1:3" x14ac:dyDescent="0.2">
      <c r="A4771" s="2" t="s">
        <v>4104</v>
      </c>
      <c r="B4771" s="4">
        <v>3</v>
      </c>
      <c r="C4771" s="8">
        <v>529.97</v>
      </c>
    </row>
    <row r="4772" spans="1:3" x14ac:dyDescent="0.2">
      <c r="A4772" s="3" t="s">
        <v>104</v>
      </c>
      <c r="B4772" s="4">
        <v>1</v>
      </c>
      <c r="C4772" s="8">
        <v>119.99</v>
      </c>
    </row>
    <row r="4773" spans="1:3" x14ac:dyDescent="0.2">
      <c r="A4773" s="3" t="s">
        <v>180</v>
      </c>
      <c r="B4773" s="4">
        <v>1</v>
      </c>
      <c r="C4773" s="8">
        <v>9.99</v>
      </c>
    </row>
    <row r="4774" spans="1:3" x14ac:dyDescent="0.2">
      <c r="A4774" s="3" t="s">
        <v>373</v>
      </c>
      <c r="B4774" s="4">
        <v>1</v>
      </c>
      <c r="C4774" s="8">
        <v>399.99</v>
      </c>
    </row>
    <row r="4775" spans="1:3" x14ac:dyDescent="0.2">
      <c r="A4775" s="2" t="s">
        <v>4110</v>
      </c>
      <c r="B4775" s="4">
        <v>2</v>
      </c>
      <c r="C4775" s="8">
        <v>58.980000000000004</v>
      </c>
    </row>
    <row r="4776" spans="1:3" x14ac:dyDescent="0.2">
      <c r="A4776" s="3" t="s">
        <v>180</v>
      </c>
      <c r="B4776" s="4">
        <v>1</v>
      </c>
      <c r="C4776" s="8">
        <v>8.99</v>
      </c>
    </row>
    <row r="4777" spans="1:3" x14ac:dyDescent="0.2">
      <c r="A4777" s="3" t="s">
        <v>200</v>
      </c>
      <c r="B4777" s="4">
        <v>1</v>
      </c>
      <c r="C4777" s="8">
        <v>49.99</v>
      </c>
    </row>
    <row r="4778" spans="1:3" x14ac:dyDescent="0.2">
      <c r="A4778" s="2" t="s">
        <v>4117</v>
      </c>
      <c r="B4778" s="4">
        <v>12</v>
      </c>
      <c r="C4778" s="8">
        <v>1689.88</v>
      </c>
    </row>
    <row r="4779" spans="1:3" x14ac:dyDescent="0.2">
      <c r="A4779" s="3" t="s">
        <v>104</v>
      </c>
      <c r="B4779" s="4">
        <v>3</v>
      </c>
      <c r="C4779" s="8">
        <v>359.97</v>
      </c>
    </row>
    <row r="4780" spans="1:3" x14ac:dyDescent="0.2">
      <c r="A4780" s="3" t="s">
        <v>171</v>
      </c>
      <c r="B4780" s="4">
        <v>2</v>
      </c>
      <c r="C4780" s="8">
        <v>1099.98</v>
      </c>
    </row>
    <row r="4781" spans="1:3" x14ac:dyDescent="0.2">
      <c r="A4781" s="3" t="s">
        <v>180</v>
      </c>
      <c r="B4781" s="4">
        <v>3</v>
      </c>
      <c r="C4781" s="8">
        <v>29.97</v>
      </c>
    </row>
    <row r="4782" spans="1:3" x14ac:dyDescent="0.2">
      <c r="A4782" s="3" t="s">
        <v>186</v>
      </c>
      <c r="B4782" s="4">
        <v>4</v>
      </c>
      <c r="C4782" s="8">
        <v>199.96</v>
      </c>
    </row>
    <row r="4783" spans="1:3" x14ac:dyDescent="0.2">
      <c r="A4783" s="2" t="s">
        <v>4122</v>
      </c>
      <c r="B4783" s="4">
        <v>2</v>
      </c>
      <c r="C4783" s="8">
        <v>58.980000000000004</v>
      </c>
    </row>
    <row r="4784" spans="1:3" x14ac:dyDescent="0.2">
      <c r="A4784" s="3" t="s">
        <v>180</v>
      </c>
      <c r="B4784" s="4">
        <v>1</v>
      </c>
      <c r="C4784" s="8">
        <v>8.99</v>
      </c>
    </row>
    <row r="4785" spans="1:3" x14ac:dyDescent="0.2">
      <c r="A4785" s="3" t="s">
        <v>200</v>
      </c>
      <c r="B4785" s="4">
        <v>1</v>
      </c>
      <c r="C4785" s="8">
        <v>49.99</v>
      </c>
    </row>
    <row r="4786" spans="1:3" x14ac:dyDescent="0.2">
      <c r="A4786" s="2" t="s">
        <v>4125</v>
      </c>
      <c r="B4786" s="4">
        <v>1</v>
      </c>
      <c r="C4786" s="8">
        <v>549.99</v>
      </c>
    </row>
    <row r="4787" spans="1:3" x14ac:dyDescent="0.2">
      <c r="A4787" s="3" t="s">
        <v>171</v>
      </c>
      <c r="B4787" s="4">
        <v>1</v>
      </c>
      <c r="C4787" s="8">
        <v>549.99</v>
      </c>
    </row>
    <row r="4788" spans="1:3" x14ac:dyDescent="0.2">
      <c r="A4788" s="2" t="s">
        <v>4128</v>
      </c>
      <c r="B4788" s="4">
        <v>7</v>
      </c>
      <c r="C4788" s="8">
        <v>588.93000000000006</v>
      </c>
    </row>
    <row r="4789" spans="1:3" x14ac:dyDescent="0.2">
      <c r="A4789" s="3" t="s">
        <v>107</v>
      </c>
      <c r="B4789" s="4">
        <v>1</v>
      </c>
      <c r="C4789" s="8">
        <v>9.99</v>
      </c>
    </row>
    <row r="4790" spans="1:3" x14ac:dyDescent="0.2">
      <c r="A4790" s="3" t="s">
        <v>127</v>
      </c>
      <c r="B4790" s="4">
        <v>1</v>
      </c>
      <c r="C4790" s="8">
        <v>349.99</v>
      </c>
    </row>
    <row r="4791" spans="1:3" x14ac:dyDescent="0.2">
      <c r="A4791" s="3" t="s">
        <v>158</v>
      </c>
      <c r="B4791" s="4">
        <v>2</v>
      </c>
      <c r="C4791" s="8">
        <v>119.98</v>
      </c>
    </row>
    <row r="4792" spans="1:3" x14ac:dyDescent="0.2">
      <c r="A4792" s="3" t="s">
        <v>180</v>
      </c>
      <c r="B4792" s="4">
        <v>1</v>
      </c>
      <c r="C4792" s="8">
        <v>8.99</v>
      </c>
    </row>
    <row r="4793" spans="1:3" x14ac:dyDescent="0.2">
      <c r="A4793" s="3" t="s">
        <v>186</v>
      </c>
      <c r="B4793" s="4">
        <v>2</v>
      </c>
      <c r="C4793" s="8">
        <v>99.98</v>
      </c>
    </row>
    <row r="4794" spans="1:3" x14ac:dyDescent="0.2">
      <c r="A4794" s="2" t="s">
        <v>4131</v>
      </c>
      <c r="B4794" s="4">
        <v>1</v>
      </c>
      <c r="C4794" s="8">
        <v>49.99</v>
      </c>
    </row>
    <row r="4795" spans="1:3" x14ac:dyDescent="0.2">
      <c r="A4795" s="3" t="s">
        <v>186</v>
      </c>
      <c r="B4795" s="4">
        <v>1</v>
      </c>
      <c r="C4795" s="8">
        <v>49.99</v>
      </c>
    </row>
    <row r="4796" spans="1:3" x14ac:dyDescent="0.2">
      <c r="A4796" s="2" t="s">
        <v>4134</v>
      </c>
      <c r="B4796" s="4">
        <v>2</v>
      </c>
      <c r="C4796" s="8">
        <v>652.49</v>
      </c>
    </row>
    <row r="4797" spans="1:3" x14ac:dyDescent="0.2">
      <c r="A4797" s="3" t="s">
        <v>74</v>
      </c>
      <c r="B4797" s="4">
        <v>1</v>
      </c>
      <c r="C4797" s="8">
        <v>599.99</v>
      </c>
    </row>
    <row r="4798" spans="1:3" x14ac:dyDescent="0.2">
      <c r="A4798" s="3" t="s">
        <v>1111</v>
      </c>
      <c r="B4798" s="4">
        <v>1</v>
      </c>
      <c r="C4798" s="8">
        <v>52.5</v>
      </c>
    </row>
    <row r="4799" spans="1:3" x14ac:dyDescent="0.2">
      <c r="A4799" s="2" t="s">
        <v>4139</v>
      </c>
      <c r="B4799" s="4">
        <v>2</v>
      </c>
      <c r="C4799" s="8">
        <v>1199.98</v>
      </c>
    </row>
    <row r="4800" spans="1:3" x14ac:dyDescent="0.2">
      <c r="A4800" s="3" t="s">
        <v>74</v>
      </c>
      <c r="B4800" s="4">
        <v>2</v>
      </c>
      <c r="C4800" s="8">
        <v>1199.98</v>
      </c>
    </row>
    <row r="4801" spans="1:3" x14ac:dyDescent="0.2">
      <c r="A4801" s="2" t="s">
        <v>4144</v>
      </c>
      <c r="B4801" s="4">
        <v>6</v>
      </c>
      <c r="C4801" s="8">
        <v>689.94</v>
      </c>
    </row>
    <row r="4802" spans="1:3" x14ac:dyDescent="0.2">
      <c r="A4802" s="3" t="s">
        <v>95</v>
      </c>
      <c r="B4802" s="4">
        <v>1</v>
      </c>
      <c r="C4802" s="8">
        <v>399.99</v>
      </c>
    </row>
    <row r="4803" spans="1:3" x14ac:dyDescent="0.2">
      <c r="A4803" s="3" t="s">
        <v>104</v>
      </c>
      <c r="B4803" s="4">
        <v>2</v>
      </c>
      <c r="C4803" s="8">
        <v>239.98</v>
      </c>
    </row>
    <row r="4804" spans="1:3" x14ac:dyDescent="0.2">
      <c r="A4804" s="3" t="s">
        <v>180</v>
      </c>
      <c r="B4804" s="4">
        <v>2</v>
      </c>
      <c r="C4804" s="8">
        <v>19.98</v>
      </c>
    </row>
    <row r="4805" spans="1:3" x14ac:dyDescent="0.2">
      <c r="A4805" s="3" t="s">
        <v>250</v>
      </c>
      <c r="B4805" s="4">
        <v>1</v>
      </c>
      <c r="C4805" s="8">
        <v>29.99</v>
      </c>
    </row>
    <row r="4806" spans="1:3" x14ac:dyDescent="0.2">
      <c r="A4806" s="2" t="s">
        <v>4147</v>
      </c>
      <c r="B4806" s="4">
        <v>3</v>
      </c>
      <c r="C4806" s="8">
        <v>149.97</v>
      </c>
    </row>
    <row r="4807" spans="1:3" x14ac:dyDescent="0.2">
      <c r="A4807" s="3" t="s">
        <v>186</v>
      </c>
      <c r="B4807" s="4">
        <v>3</v>
      </c>
      <c r="C4807" s="8">
        <v>149.97</v>
      </c>
    </row>
    <row r="4808" spans="1:3" x14ac:dyDescent="0.2">
      <c r="A4808" s="2" t="s">
        <v>4152</v>
      </c>
      <c r="B4808" s="4">
        <v>7</v>
      </c>
      <c r="C4808" s="8">
        <v>225.93</v>
      </c>
    </row>
    <row r="4809" spans="1:3" x14ac:dyDescent="0.2">
      <c r="A4809" s="3" t="s">
        <v>136</v>
      </c>
      <c r="B4809" s="4">
        <v>2</v>
      </c>
      <c r="C4809" s="8">
        <v>39.979999999999997</v>
      </c>
    </row>
    <row r="4810" spans="1:3" x14ac:dyDescent="0.2">
      <c r="A4810" s="3" t="s">
        <v>180</v>
      </c>
      <c r="B4810" s="4">
        <v>4</v>
      </c>
      <c r="C4810" s="8">
        <v>35.96</v>
      </c>
    </row>
    <row r="4811" spans="1:3" x14ac:dyDescent="0.2">
      <c r="A4811" s="3" t="s">
        <v>628</v>
      </c>
      <c r="B4811" s="4">
        <v>1</v>
      </c>
      <c r="C4811" s="8">
        <v>149.99</v>
      </c>
    </row>
    <row r="4812" spans="1:3" x14ac:dyDescent="0.2">
      <c r="A4812" s="2" t="s">
        <v>4155</v>
      </c>
      <c r="B4812" s="4">
        <v>2</v>
      </c>
      <c r="C4812" s="8">
        <v>59.98</v>
      </c>
    </row>
    <row r="4813" spans="1:3" x14ac:dyDescent="0.2">
      <c r="A4813" s="3" t="s">
        <v>250</v>
      </c>
      <c r="B4813" s="4">
        <v>2</v>
      </c>
      <c r="C4813" s="8">
        <v>59.98</v>
      </c>
    </row>
    <row r="4814" spans="1:3" x14ac:dyDescent="0.2">
      <c r="A4814" s="2" t="s">
        <v>4160</v>
      </c>
      <c r="B4814" s="4">
        <v>1</v>
      </c>
      <c r="C4814" s="8">
        <v>399.99</v>
      </c>
    </row>
    <row r="4815" spans="1:3" x14ac:dyDescent="0.2">
      <c r="A4815" s="3" t="s">
        <v>95</v>
      </c>
      <c r="B4815" s="4">
        <v>1</v>
      </c>
      <c r="C4815" s="8">
        <v>399.99</v>
      </c>
    </row>
    <row r="4816" spans="1:3" x14ac:dyDescent="0.2">
      <c r="A4816" s="2" t="s">
        <v>4163</v>
      </c>
      <c r="B4816" s="4">
        <v>12</v>
      </c>
      <c r="C4816" s="8">
        <v>711.57391300000006</v>
      </c>
    </row>
    <row r="4817" spans="1:3" x14ac:dyDescent="0.2">
      <c r="A4817" s="3" t="s">
        <v>95</v>
      </c>
      <c r="B4817" s="4">
        <v>1</v>
      </c>
      <c r="C4817" s="8">
        <v>399.99</v>
      </c>
    </row>
    <row r="4818" spans="1:3" x14ac:dyDescent="0.2">
      <c r="A4818" s="3" t="s">
        <v>98</v>
      </c>
      <c r="B4818" s="4">
        <v>1</v>
      </c>
      <c r="C4818" s="8">
        <v>187.49</v>
      </c>
    </row>
    <row r="4819" spans="1:3" x14ac:dyDescent="0.2">
      <c r="A4819" s="3" t="s">
        <v>122</v>
      </c>
      <c r="B4819" s="4">
        <v>1</v>
      </c>
      <c r="C4819" s="8">
        <v>15</v>
      </c>
    </row>
    <row r="4820" spans="1:3" x14ac:dyDescent="0.2">
      <c r="A4820" s="3" t="s">
        <v>158</v>
      </c>
      <c r="B4820" s="4">
        <v>1</v>
      </c>
      <c r="C4820" s="8">
        <v>47.49</v>
      </c>
    </row>
    <row r="4821" spans="1:3" x14ac:dyDescent="0.2">
      <c r="A4821" s="3" t="s">
        <v>403</v>
      </c>
      <c r="B4821" s="4">
        <v>4</v>
      </c>
      <c r="C4821" s="8">
        <v>7.96</v>
      </c>
    </row>
    <row r="4822" spans="1:3" x14ac:dyDescent="0.2">
      <c r="A4822" s="3" t="s">
        <v>489</v>
      </c>
      <c r="B4822" s="4">
        <v>1</v>
      </c>
      <c r="C4822" s="8">
        <v>7.49</v>
      </c>
    </row>
    <row r="4823" spans="1:3" x14ac:dyDescent="0.2">
      <c r="A4823" s="3" t="s">
        <v>756</v>
      </c>
      <c r="B4823" s="4">
        <v>1</v>
      </c>
      <c r="C4823" s="8">
        <v>24.99</v>
      </c>
    </row>
    <row r="4824" spans="1:3" x14ac:dyDescent="0.2">
      <c r="A4824" s="3" t="s">
        <v>1605</v>
      </c>
      <c r="B4824" s="4">
        <v>1</v>
      </c>
      <c r="C4824" s="8">
        <v>18.989999999999998</v>
      </c>
    </row>
    <row r="4825" spans="1:3" x14ac:dyDescent="0.2">
      <c r="A4825" s="3" t="s">
        <v>2916</v>
      </c>
      <c r="B4825" s="4">
        <v>1</v>
      </c>
      <c r="C4825" s="8">
        <v>2.1739130000000002</v>
      </c>
    </row>
    <row r="4826" spans="1:3" x14ac:dyDescent="0.2">
      <c r="A4826" s="2" t="s">
        <v>4168</v>
      </c>
      <c r="B4826" s="4">
        <v>2</v>
      </c>
      <c r="C4826" s="8">
        <v>128.97999999999999</v>
      </c>
    </row>
    <row r="4827" spans="1:3" x14ac:dyDescent="0.2">
      <c r="A4827" s="3" t="s">
        <v>104</v>
      </c>
      <c r="B4827" s="4">
        <v>1</v>
      </c>
      <c r="C4827" s="8">
        <v>119.99</v>
      </c>
    </row>
    <row r="4828" spans="1:3" x14ac:dyDescent="0.2">
      <c r="A4828" s="3" t="s">
        <v>180</v>
      </c>
      <c r="B4828" s="4">
        <v>1</v>
      </c>
      <c r="C4828" s="8">
        <v>8.99</v>
      </c>
    </row>
    <row r="4829" spans="1:3" x14ac:dyDescent="0.2">
      <c r="A4829" s="2" t="s">
        <v>4173</v>
      </c>
      <c r="B4829" s="4">
        <v>3</v>
      </c>
      <c r="C4829" s="8">
        <v>89.97</v>
      </c>
    </row>
    <row r="4830" spans="1:3" x14ac:dyDescent="0.2">
      <c r="A4830" s="3" t="s">
        <v>89</v>
      </c>
      <c r="B4830" s="4">
        <v>3</v>
      </c>
      <c r="C4830" s="8">
        <v>89.97</v>
      </c>
    </row>
    <row r="4831" spans="1:3" x14ac:dyDescent="0.2">
      <c r="A4831" s="2" t="s">
        <v>4181</v>
      </c>
      <c r="B4831" s="4">
        <v>1</v>
      </c>
      <c r="C4831" s="8">
        <v>549.99</v>
      </c>
    </row>
    <row r="4832" spans="1:3" x14ac:dyDescent="0.2">
      <c r="A4832" s="3" t="s">
        <v>171</v>
      </c>
      <c r="B4832" s="4">
        <v>1</v>
      </c>
      <c r="C4832" s="8">
        <v>549.99</v>
      </c>
    </row>
    <row r="4833" spans="1:3" x14ac:dyDescent="0.2">
      <c r="A4833" s="2" t="s">
        <v>4186</v>
      </c>
      <c r="B4833" s="4">
        <v>2</v>
      </c>
      <c r="C4833" s="8">
        <v>659.98</v>
      </c>
    </row>
    <row r="4834" spans="1:3" x14ac:dyDescent="0.2">
      <c r="A4834" s="3" t="s">
        <v>171</v>
      </c>
      <c r="B4834" s="4">
        <v>1</v>
      </c>
      <c r="C4834" s="8">
        <v>549.99</v>
      </c>
    </row>
    <row r="4835" spans="1:3" x14ac:dyDescent="0.2">
      <c r="A4835" s="3" t="s">
        <v>584</v>
      </c>
      <c r="B4835" s="4">
        <v>1</v>
      </c>
      <c r="C4835" s="8">
        <v>109.99</v>
      </c>
    </row>
    <row r="4836" spans="1:3" x14ac:dyDescent="0.2">
      <c r="A4836" s="2" t="s">
        <v>4191</v>
      </c>
      <c r="B4836" s="4">
        <v>12</v>
      </c>
      <c r="C4836" s="8">
        <v>3029.96</v>
      </c>
    </row>
    <row r="4837" spans="1:3" x14ac:dyDescent="0.2">
      <c r="A4837" s="3" t="s">
        <v>77</v>
      </c>
      <c r="B4837" s="4">
        <v>2</v>
      </c>
      <c r="C4837" s="8">
        <v>0</v>
      </c>
    </row>
    <row r="4838" spans="1:3" x14ac:dyDescent="0.2">
      <c r="A4838" s="3" t="s">
        <v>80</v>
      </c>
      <c r="B4838" s="4">
        <v>2</v>
      </c>
      <c r="C4838" s="8">
        <v>0</v>
      </c>
    </row>
    <row r="4839" spans="1:3" x14ac:dyDescent="0.2">
      <c r="A4839" s="3" t="s">
        <v>86</v>
      </c>
      <c r="B4839" s="4">
        <v>2</v>
      </c>
      <c r="C4839" s="8">
        <v>2599.98</v>
      </c>
    </row>
    <row r="4840" spans="1:3" x14ac:dyDescent="0.2">
      <c r="A4840" s="3" t="s">
        <v>89</v>
      </c>
      <c r="B4840" s="4">
        <v>2</v>
      </c>
      <c r="C4840" s="8">
        <v>0</v>
      </c>
    </row>
    <row r="4841" spans="1:3" x14ac:dyDescent="0.2">
      <c r="A4841" s="3" t="s">
        <v>92</v>
      </c>
      <c r="B4841" s="4">
        <v>2</v>
      </c>
      <c r="C4841" s="8">
        <v>0</v>
      </c>
    </row>
    <row r="4842" spans="1:3" x14ac:dyDescent="0.2">
      <c r="A4842" s="3" t="s">
        <v>95</v>
      </c>
      <c r="B4842" s="4">
        <v>1</v>
      </c>
      <c r="C4842" s="8">
        <v>399.99</v>
      </c>
    </row>
    <row r="4843" spans="1:3" x14ac:dyDescent="0.2">
      <c r="A4843" s="3" t="s">
        <v>250</v>
      </c>
      <c r="B4843" s="4">
        <v>1</v>
      </c>
      <c r="C4843" s="8">
        <v>29.99</v>
      </c>
    </row>
    <row r="4844" spans="1:3" x14ac:dyDescent="0.2">
      <c r="A4844" s="2" t="s">
        <v>4194</v>
      </c>
      <c r="B4844" s="4">
        <v>10</v>
      </c>
      <c r="C4844" s="8">
        <v>1139.9000000000001</v>
      </c>
    </row>
    <row r="4845" spans="1:3" x14ac:dyDescent="0.2">
      <c r="A4845" s="3" t="s">
        <v>95</v>
      </c>
      <c r="B4845" s="4">
        <v>1</v>
      </c>
      <c r="C4845" s="8">
        <v>399.99</v>
      </c>
    </row>
    <row r="4846" spans="1:3" x14ac:dyDescent="0.2">
      <c r="A4846" s="3" t="s">
        <v>104</v>
      </c>
      <c r="B4846" s="4">
        <v>4</v>
      </c>
      <c r="C4846" s="8">
        <v>479.96</v>
      </c>
    </row>
    <row r="4847" spans="1:3" x14ac:dyDescent="0.2">
      <c r="A4847" s="3" t="s">
        <v>177</v>
      </c>
      <c r="B4847" s="4">
        <v>1</v>
      </c>
      <c r="C4847" s="8">
        <v>219.99</v>
      </c>
    </row>
    <row r="4848" spans="1:3" x14ac:dyDescent="0.2">
      <c r="A4848" s="3" t="s">
        <v>180</v>
      </c>
      <c r="B4848" s="4">
        <v>4</v>
      </c>
      <c r="C4848" s="8">
        <v>39.96</v>
      </c>
    </row>
    <row r="4849" spans="1:3" x14ac:dyDescent="0.2">
      <c r="A4849" s="2" t="s">
        <v>4197</v>
      </c>
      <c r="B4849" s="4">
        <v>1</v>
      </c>
      <c r="C4849" s="8">
        <v>399.99</v>
      </c>
    </row>
    <row r="4850" spans="1:3" x14ac:dyDescent="0.2">
      <c r="A4850" s="3" t="s">
        <v>95</v>
      </c>
      <c r="B4850" s="4">
        <v>1</v>
      </c>
      <c r="C4850" s="8">
        <v>399.99</v>
      </c>
    </row>
    <row r="4851" spans="1:3" x14ac:dyDescent="0.2">
      <c r="A4851" s="2" t="s">
        <v>4200</v>
      </c>
      <c r="B4851" s="4">
        <v>1</v>
      </c>
      <c r="C4851" s="8">
        <v>199.99</v>
      </c>
    </row>
    <row r="4852" spans="1:3" x14ac:dyDescent="0.2">
      <c r="A4852" s="3" t="s">
        <v>98</v>
      </c>
      <c r="B4852" s="4">
        <v>1</v>
      </c>
      <c r="C4852" s="8">
        <v>199.99</v>
      </c>
    </row>
    <row r="4853" spans="1:3" x14ac:dyDescent="0.2">
      <c r="A4853" s="2" t="s">
        <v>4203</v>
      </c>
      <c r="B4853" s="4">
        <v>9</v>
      </c>
      <c r="C4853" s="8">
        <v>3039.9700000000003</v>
      </c>
    </row>
    <row r="4854" spans="1:3" x14ac:dyDescent="0.2">
      <c r="A4854" s="3" t="s">
        <v>80</v>
      </c>
      <c r="B4854" s="4">
        <v>2</v>
      </c>
      <c r="C4854" s="8">
        <v>0</v>
      </c>
    </row>
    <row r="4855" spans="1:3" x14ac:dyDescent="0.2">
      <c r="A4855" s="3" t="s">
        <v>89</v>
      </c>
      <c r="B4855" s="4">
        <v>2</v>
      </c>
      <c r="C4855" s="8">
        <v>0</v>
      </c>
    </row>
    <row r="4856" spans="1:3" x14ac:dyDescent="0.2">
      <c r="A4856" s="3" t="s">
        <v>98</v>
      </c>
      <c r="B4856" s="4">
        <v>2</v>
      </c>
      <c r="C4856" s="8">
        <v>100</v>
      </c>
    </row>
    <row r="4857" spans="1:3" x14ac:dyDescent="0.2">
      <c r="A4857" s="3" t="s">
        <v>118</v>
      </c>
      <c r="B4857" s="4">
        <v>1</v>
      </c>
      <c r="C4857" s="8">
        <v>1199.99</v>
      </c>
    </row>
    <row r="4858" spans="1:3" x14ac:dyDescent="0.2">
      <c r="A4858" s="3" t="s">
        <v>312</v>
      </c>
      <c r="B4858" s="4">
        <v>2</v>
      </c>
      <c r="C4858" s="8">
        <v>1739.98</v>
      </c>
    </row>
    <row r="4859" spans="1:3" x14ac:dyDescent="0.2">
      <c r="A4859" s="2" t="s">
        <v>4206</v>
      </c>
      <c r="B4859" s="4">
        <v>1</v>
      </c>
      <c r="C4859" s="8">
        <v>549.99</v>
      </c>
    </row>
    <row r="4860" spans="1:3" x14ac:dyDescent="0.2">
      <c r="A4860" s="3" t="s">
        <v>171</v>
      </c>
      <c r="B4860" s="4">
        <v>1</v>
      </c>
      <c r="C4860" s="8">
        <v>549.99</v>
      </c>
    </row>
    <row r="4861" spans="1:3" x14ac:dyDescent="0.2">
      <c r="A4861" s="2" t="s">
        <v>4213</v>
      </c>
      <c r="B4861" s="4">
        <v>2</v>
      </c>
      <c r="C4861" s="8">
        <v>1599.98</v>
      </c>
    </row>
    <row r="4862" spans="1:3" x14ac:dyDescent="0.2">
      <c r="A4862" s="3" t="s">
        <v>95</v>
      </c>
      <c r="B4862" s="4">
        <v>1</v>
      </c>
      <c r="C4862" s="8">
        <v>399.99</v>
      </c>
    </row>
    <row r="4863" spans="1:3" x14ac:dyDescent="0.2">
      <c r="A4863" s="3" t="s">
        <v>118</v>
      </c>
      <c r="B4863" s="4">
        <v>1</v>
      </c>
      <c r="C4863" s="8">
        <v>1199.99</v>
      </c>
    </row>
    <row r="4864" spans="1:3" x14ac:dyDescent="0.2">
      <c r="A4864" s="2" t="s">
        <v>4216</v>
      </c>
      <c r="B4864" s="4">
        <v>3</v>
      </c>
      <c r="C4864" s="8">
        <v>69.97</v>
      </c>
    </row>
    <row r="4865" spans="1:3" x14ac:dyDescent="0.2">
      <c r="A4865" s="3" t="s">
        <v>107</v>
      </c>
      <c r="B4865" s="4">
        <v>2</v>
      </c>
      <c r="C4865" s="8">
        <v>19.98</v>
      </c>
    </row>
    <row r="4866" spans="1:3" x14ac:dyDescent="0.2">
      <c r="A4866" s="3" t="s">
        <v>186</v>
      </c>
      <c r="B4866" s="4">
        <v>1</v>
      </c>
      <c r="C4866" s="8">
        <v>49.99</v>
      </c>
    </row>
    <row r="4867" spans="1:3" x14ac:dyDescent="0.2">
      <c r="A4867" s="2" t="s">
        <v>4229</v>
      </c>
      <c r="B4867" s="4">
        <v>42</v>
      </c>
      <c r="C4867" s="8">
        <v>8979.7499999999982</v>
      </c>
    </row>
    <row r="4868" spans="1:3" x14ac:dyDescent="0.2">
      <c r="A4868" s="3" t="s">
        <v>77</v>
      </c>
      <c r="B4868" s="4">
        <v>4</v>
      </c>
      <c r="C4868" s="8">
        <v>0</v>
      </c>
    </row>
    <row r="4869" spans="1:3" x14ac:dyDescent="0.2">
      <c r="A4869" s="3" t="s">
        <v>80</v>
      </c>
      <c r="B4869" s="4">
        <v>4</v>
      </c>
      <c r="C4869" s="8">
        <v>0</v>
      </c>
    </row>
    <row r="4870" spans="1:3" x14ac:dyDescent="0.2">
      <c r="A4870" s="3" t="s">
        <v>86</v>
      </c>
      <c r="B4870" s="4">
        <v>4</v>
      </c>
      <c r="C4870" s="8">
        <v>5199.96</v>
      </c>
    </row>
    <row r="4871" spans="1:3" x14ac:dyDescent="0.2">
      <c r="A4871" s="3" t="s">
        <v>89</v>
      </c>
      <c r="B4871" s="4">
        <v>4</v>
      </c>
      <c r="C4871" s="8">
        <v>0</v>
      </c>
    </row>
    <row r="4872" spans="1:3" x14ac:dyDescent="0.2">
      <c r="A4872" s="3" t="s">
        <v>92</v>
      </c>
      <c r="B4872" s="4">
        <v>4</v>
      </c>
      <c r="C4872" s="8">
        <v>0</v>
      </c>
    </row>
    <row r="4873" spans="1:3" x14ac:dyDescent="0.2">
      <c r="A4873" s="3" t="s">
        <v>95</v>
      </c>
      <c r="B4873" s="4">
        <v>2</v>
      </c>
      <c r="C4873" s="8">
        <v>799.98</v>
      </c>
    </row>
    <row r="4874" spans="1:3" x14ac:dyDescent="0.2">
      <c r="A4874" s="3" t="s">
        <v>118</v>
      </c>
      <c r="B4874" s="4">
        <v>1</v>
      </c>
      <c r="C4874" s="8">
        <v>1199.99</v>
      </c>
    </row>
    <row r="4875" spans="1:3" x14ac:dyDescent="0.2">
      <c r="A4875" s="3" t="s">
        <v>247</v>
      </c>
      <c r="B4875" s="4">
        <v>2</v>
      </c>
      <c r="C4875" s="8">
        <v>359.98</v>
      </c>
    </row>
    <row r="4876" spans="1:3" x14ac:dyDescent="0.2">
      <c r="A4876" s="3" t="s">
        <v>276</v>
      </c>
      <c r="B4876" s="4">
        <v>4</v>
      </c>
      <c r="C4876" s="8">
        <v>599.96</v>
      </c>
    </row>
    <row r="4877" spans="1:3" x14ac:dyDescent="0.2">
      <c r="A4877" s="3" t="s">
        <v>45</v>
      </c>
      <c r="B4877" s="4">
        <v>1</v>
      </c>
      <c r="C4877" s="8">
        <v>0</v>
      </c>
    </row>
    <row r="4878" spans="1:3" x14ac:dyDescent="0.2">
      <c r="A4878" s="3" t="s">
        <v>573</v>
      </c>
      <c r="B4878" s="4">
        <v>8</v>
      </c>
      <c r="C4878" s="8">
        <v>559.91999999999996</v>
      </c>
    </row>
    <row r="4879" spans="1:3" x14ac:dyDescent="0.2">
      <c r="A4879" s="3" t="s">
        <v>703</v>
      </c>
      <c r="B4879" s="4">
        <v>4</v>
      </c>
      <c r="C4879" s="8">
        <v>259.95999999999998</v>
      </c>
    </row>
    <row r="4880" spans="1:3" x14ac:dyDescent="0.2">
      <c r="A4880" s="2" t="s">
        <v>4233</v>
      </c>
      <c r="B4880" s="4">
        <v>27</v>
      </c>
      <c r="C4880" s="8">
        <v>2799.9700000000003</v>
      </c>
    </row>
    <row r="4881" spans="1:3" x14ac:dyDescent="0.2">
      <c r="A4881" s="3" t="s">
        <v>118</v>
      </c>
      <c r="B4881" s="4">
        <v>1</v>
      </c>
      <c r="C4881" s="8">
        <v>1199.99</v>
      </c>
    </row>
    <row r="4882" spans="1:3" x14ac:dyDescent="0.2">
      <c r="A4882" s="3" t="s">
        <v>298</v>
      </c>
      <c r="B4882" s="4">
        <v>8</v>
      </c>
      <c r="C4882" s="8">
        <v>0</v>
      </c>
    </row>
    <row r="4883" spans="1:3" x14ac:dyDescent="0.2">
      <c r="A4883" s="3" t="s">
        <v>804</v>
      </c>
      <c r="B4883" s="4">
        <v>8</v>
      </c>
      <c r="C4883" s="8">
        <v>0</v>
      </c>
    </row>
    <row r="4884" spans="1:3" x14ac:dyDescent="0.2">
      <c r="A4884" s="3" t="s">
        <v>808</v>
      </c>
      <c r="B4884" s="4">
        <v>8</v>
      </c>
      <c r="C4884" s="8">
        <v>0</v>
      </c>
    </row>
    <row r="4885" spans="1:3" x14ac:dyDescent="0.2">
      <c r="A4885" s="3" t="s">
        <v>3773</v>
      </c>
      <c r="B4885" s="4">
        <v>2</v>
      </c>
      <c r="C4885" s="8">
        <v>1599.98</v>
      </c>
    </row>
    <row r="4886" spans="1:3" x14ac:dyDescent="0.2">
      <c r="A4886" s="2" t="s">
        <v>4248</v>
      </c>
      <c r="B4886" s="4">
        <v>4</v>
      </c>
      <c r="C4886" s="8">
        <v>259.95999999999998</v>
      </c>
    </row>
    <row r="4887" spans="1:3" x14ac:dyDescent="0.2">
      <c r="A4887" s="3" t="s">
        <v>104</v>
      </c>
      <c r="B4887" s="4">
        <v>2</v>
      </c>
      <c r="C4887" s="8">
        <v>239.98</v>
      </c>
    </row>
    <row r="4888" spans="1:3" x14ac:dyDescent="0.2">
      <c r="A4888" s="3" t="s">
        <v>180</v>
      </c>
      <c r="B4888" s="4">
        <v>2</v>
      </c>
      <c r="C4888" s="8">
        <v>19.98</v>
      </c>
    </row>
    <row r="4889" spans="1:3" x14ac:dyDescent="0.2">
      <c r="A4889" s="2" t="s">
        <v>4251</v>
      </c>
      <c r="B4889" s="4">
        <v>27</v>
      </c>
      <c r="C4889" s="8">
        <v>5139.79</v>
      </c>
    </row>
    <row r="4890" spans="1:3" x14ac:dyDescent="0.2">
      <c r="A4890" s="3" t="s">
        <v>77</v>
      </c>
      <c r="B4890" s="4">
        <v>2</v>
      </c>
      <c r="C4890" s="8">
        <v>0</v>
      </c>
    </row>
    <row r="4891" spans="1:3" x14ac:dyDescent="0.2">
      <c r="A4891" s="3" t="s">
        <v>80</v>
      </c>
      <c r="B4891" s="4">
        <v>2</v>
      </c>
      <c r="C4891" s="8">
        <v>0</v>
      </c>
    </row>
    <row r="4892" spans="1:3" x14ac:dyDescent="0.2">
      <c r="A4892" s="3" t="s">
        <v>89</v>
      </c>
      <c r="B4892" s="4">
        <v>2</v>
      </c>
      <c r="C4892" s="8">
        <v>0</v>
      </c>
    </row>
    <row r="4893" spans="1:3" x14ac:dyDescent="0.2">
      <c r="A4893" s="3" t="s">
        <v>118</v>
      </c>
      <c r="B4893" s="4">
        <v>1</v>
      </c>
      <c r="C4893" s="8">
        <v>1199.99</v>
      </c>
    </row>
    <row r="4894" spans="1:3" x14ac:dyDescent="0.2">
      <c r="A4894" s="3" t="s">
        <v>155</v>
      </c>
      <c r="B4894" s="4">
        <v>2</v>
      </c>
      <c r="C4894" s="8">
        <v>1699.98</v>
      </c>
    </row>
    <row r="4895" spans="1:3" x14ac:dyDescent="0.2">
      <c r="A4895" s="3" t="s">
        <v>180</v>
      </c>
      <c r="B4895" s="4">
        <v>2</v>
      </c>
      <c r="C4895" s="8">
        <v>19.98</v>
      </c>
    </row>
    <row r="4896" spans="1:3" x14ac:dyDescent="0.2">
      <c r="A4896" s="3" t="s">
        <v>200</v>
      </c>
      <c r="B4896" s="4">
        <v>2</v>
      </c>
      <c r="C4896" s="8">
        <v>99.98</v>
      </c>
    </row>
    <row r="4897" spans="1:3" x14ac:dyDescent="0.2">
      <c r="A4897" s="3" t="s">
        <v>355</v>
      </c>
      <c r="B4897" s="4">
        <v>4</v>
      </c>
      <c r="C4897" s="8">
        <v>119.96</v>
      </c>
    </row>
    <row r="4898" spans="1:3" x14ac:dyDescent="0.2">
      <c r="A4898" s="3" t="s">
        <v>628</v>
      </c>
      <c r="B4898" s="4">
        <v>4</v>
      </c>
      <c r="C4898" s="8">
        <v>599.96</v>
      </c>
    </row>
    <row r="4899" spans="1:3" x14ac:dyDescent="0.2">
      <c r="A4899" s="3" t="s">
        <v>794</v>
      </c>
      <c r="B4899" s="4">
        <v>4</v>
      </c>
      <c r="C4899" s="8">
        <v>1199.96</v>
      </c>
    </row>
    <row r="4900" spans="1:3" x14ac:dyDescent="0.2">
      <c r="A4900" s="3" t="s">
        <v>4935</v>
      </c>
      <c r="B4900" s="4">
        <v>2</v>
      </c>
      <c r="C4900" s="8">
        <v>199.98</v>
      </c>
    </row>
    <row r="4901" spans="1:3" x14ac:dyDescent="0.2">
      <c r="A4901" s="2" t="s">
        <v>4253</v>
      </c>
      <c r="B4901" s="4">
        <v>42</v>
      </c>
      <c r="C4901" s="8">
        <v>11157.282499999999</v>
      </c>
    </row>
    <row r="4902" spans="1:3" x14ac:dyDescent="0.2">
      <c r="A4902" s="3" t="s">
        <v>86</v>
      </c>
      <c r="B4902" s="4">
        <v>4</v>
      </c>
      <c r="C4902" s="8">
        <v>3899.97</v>
      </c>
    </row>
    <row r="4903" spans="1:3" x14ac:dyDescent="0.2">
      <c r="A4903" s="3" t="s">
        <v>95</v>
      </c>
      <c r="B4903" s="4">
        <v>2</v>
      </c>
      <c r="C4903" s="8">
        <v>599.98500000000001</v>
      </c>
    </row>
    <row r="4904" spans="1:3" x14ac:dyDescent="0.2">
      <c r="A4904" s="3" t="s">
        <v>98</v>
      </c>
      <c r="B4904" s="4">
        <v>12</v>
      </c>
      <c r="C4904" s="8">
        <v>899.97</v>
      </c>
    </row>
    <row r="4905" spans="1:3" x14ac:dyDescent="0.2">
      <c r="A4905" s="3" t="s">
        <v>118</v>
      </c>
      <c r="B4905" s="4">
        <v>1</v>
      </c>
      <c r="C4905" s="8">
        <v>899.99249999999995</v>
      </c>
    </row>
    <row r="4906" spans="1:3" x14ac:dyDescent="0.2">
      <c r="A4906" s="3" t="s">
        <v>136</v>
      </c>
      <c r="B4906" s="4">
        <v>5</v>
      </c>
      <c r="C4906" s="8">
        <v>74.962500000000006</v>
      </c>
    </row>
    <row r="4907" spans="1:3" x14ac:dyDescent="0.2">
      <c r="A4907" s="3" t="s">
        <v>234</v>
      </c>
      <c r="B4907" s="4">
        <v>1</v>
      </c>
      <c r="C4907" s="8">
        <v>560</v>
      </c>
    </row>
    <row r="4908" spans="1:3" x14ac:dyDescent="0.2">
      <c r="A4908" s="3" t="s">
        <v>250</v>
      </c>
      <c r="B4908" s="4">
        <v>5</v>
      </c>
      <c r="C4908" s="8">
        <v>112.46250000000001</v>
      </c>
    </row>
    <row r="4909" spans="1:3" x14ac:dyDescent="0.2">
      <c r="A4909" s="3" t="s">
        <v>312</v>
      </c>
      <c r="B4909" s="4">
        <v>4</v>
      </c>
      <c r="C4909" s="8">
        <v>2609.9699999999998</v>
      </c>
    </row>
    <row r="4910" spans="1:3" x14ac:dyDescent="0.2">
      <c r="A4910" s="3" t="s">
        <v>1183</v>
      </c>
      <c r="B4910" s="4">
        <v>4</v>
      </c>
      <c r="C4910" s="8">
        <v>1499.97</v>
      </c>
    </row>
    <row r="4911" spans="1:3" x14ac:dyDescent="0.2">
      <c r="A4911" s="3" t="s">
        <v>1433</v>
      </c>
      <c r="B4911" s="4">
        <v>4</v>
      </c>
      <c r="C4911" s="8">
        <v>0</v>
      </c>
    </row>
    <row r="4912" spans="1:3" x14ac:dyDescent="0.2">
      <c r="A4912" s="2" t="s">
        <v>4256</v>
      </c>
      <c r="B4912" s="4">
        <v>1</v>
      </c>
      <c r="C4912" s="8">
        <v>399.99</v>
      </c>
    </row>
    <row r="4913" spans="1:3" x14ac:dyDescent="0.2">
      <c r="A4913" s="3" t="s">
        <v>95</v>
      </c>
      <c r="B4913" s="4">
        <v>1</v>
      </c>
      <c r="C4913" s="8">
        <v>399.99</v>
      </c>
    </row>
    <row r="4914" spans="1:3" x14ac:dyDescent="0.2">
      <c r="A4914" s="2" t="s">
        <v>4260</v>
      </c>
      <c r="B4914" s="4">
        <v>1</v>
      </c>
      <c r="C4914" s="8">
        <v>49.99</v>
      </c>
    </row>
    <row r="4915" spans="1:3" x14ac:dyDescent="0.2">
      <c r="A4915" s="3" t="s">
        <v>186</v>
      </c>
      <c r="B4915" s="4">
        <v>1</v>
      </c>
      <c r="C4915" s="8">
        <v>49.99</v>
      </c>
    </row>
    <row r="4916" spans="1:3" x14ac:dyDescent="0.2">
      <c r="A4916" s="2" t="s">
        <v>4263</v>
      </c>
      <c r="B4916" s="4">
        <v>1</v>
      </c>
      <c r="C4916" s="8">
        <v>599.99</v>
      </c>
    </row>
    <row r="4917" spans="1:3" x14ac:dyDescent="0.2">
      <c r="A4917" s="3" t="s">
        <v>74</v>
      </c>
      <c r="B4917" s="4">
        <v>1</v>
      </c>
      <c r="C4917" s="8">
        <v>599.99</v>
      </c>
    </row>
    <row r="4918" spans="1:3" x14ac:dyDescent="0.2">
      <c r="A4918" s="2" t="s">
        <v>4269</v>
      </c>
      <c r="B4918" s="4">
        <v>2</v>
      </c>
      <c r="C4918" s="8">
        <v>45.98</v>
      </c>
    </row>
    <row r="4919" spans="1:3" x14ac:dyDescent="0.2">
      <c r="A4919" s="3" t="s">
        <v>450</v>
      </c>
      <c r="B4919" s="4">
        <v>1</v>
      </c>
      <c r="C4919" s="8">
        <v>22.99</v>
      </c>
    </row>
    <row r="4920" spans="1:3" x14ac:dyDescent="0.2">
      <c r="A4920" s="3" t="s">
        <v>653</v>
      </c>
      <c r="B4920" s="4">
        <v>1</v>
      </c>
      <c r="C4920" s="8">
        <v>22.99</v>
      </c>
    </row>
    <row r="4921" spans="1:3" x14ac:dyDescent="0.2">
      <c r="A4921" s="2" t="s">
        <v>4276</v>
      </c>
      <c r="B4921" s="4">
        <v>13</v>
      </c>
      <c r="C4921" s="8">
        <v>2649.9100000000003</v>
      </c>
    </row>
    <row r="4922" spans="1:3" x14ac:dyDescent="0.2">
      <c r="A4922" s="3" t="s">
        <v>80</v>
      </c>
      <c r="B4922" s="4">
        <v>2</v>
      </c>
      <c r="C4922" s="8">
        <v>30</v>
      </c>
    </row>
    <row r="4923" spans="1:3" x14ac:dyDescent="0.2">
      <c r="A4923" s="3" t="s">
        <v>89</v>
      </c>
      <c r="B4923" s="4">
        <v>2</v>
      </c>
      <c r="C4923" s="8">
        <v>59.98</v>
      </c>
    </row>
    <row r="4924" spans="1:3" x14ac:dyDescent="0.2">
      <c r="A4924" s="3" t="s">
        <v>95</v>
      </c>
      <c r="B4924" s="4">
        <v>1</v>
      </c>
      <c r="C4924" s="8">
        <v>399.99</v>
      </c>
    </row>
    <row r="4925" spans="1:3" x14ac:dyDescent="0.2">
      <c r="A4925" s="3" t="s">
        <v>104</v>
      </c>
      <c r="B4925" s="4">
        <v>2</v>
      </c>
      <c r="C4925" s="8">
        <v>239.98</v>
      </c>
    </row>
    <row r="4926" spans="1:3" x14ac:dyDescent="0.2">
      <c r="A4926" s="3" t="s">
        <v>155</v>
      </c>
      <c r="B4926" s="4">
        <v>2</v>
      </c>
      <c r="C4926" s="8">
        <v>1699.98</v>
      </c>
    </row>
    <row r="4927" spans="1:3" x14ac:dyDescent="0.2">
      <c r="A4927" s="3" t="s">
        <v>180</v>
      </c>
      <c r="B4927" s="4">
        <v>2</v>
      </c>
      <c r="C4927" s="8">
        <v>19.98</v>
      </c>
    </row>
    <row r="4928" spans="1:3" x14ac:dyDescent="0.2">
      <c r="A4928" s="3" t="s">
        <v>533</v>
      </c>
      <c r="B4928" s="4">
        <v>2</v>
      </c>
      <c r="C4928" s="8">
        <v>200</v>
      </c>
    </row>
    <row r="4929" spans="1:3" x14ac:dyDescent="0.2">
      <c r="A4929" s="2" t="s">
        <v>4279</v>
      </c>
      <c r="B4929" s="4">
        <v>1</v>
      </c>
      <c r="C4929" s="8">
        <v>399.99</v>
      </c>
    </row>
    <row r="4930" spans="1:3" x14ac:dyDescent="0.2">
      <c r="A4930" s="3" t="s">
        <v>95</v>
      </c>
      <c r="B4930" s="4">
        <v>1</v>
      </c>
      <c r="C4930" s="8">
        <v>399.99</v>
      </c>
    </row>
    <row r="4931" spans="1:3" x14ac:dyDescent="0.2">
      <c r="A4931" s="2" t="s">
        <v>4284</v>
      </c>
      <c r="B4931" s="4">
        <v>2</v>
      </c>
      <c r="C4931" s="8">
        <v>99.98</v>
      </c>
    </row>
    <row r="4932" spans="1:3" x14ac:dyDescent="0.2">
      <c r="A4932" s="3" t="s">
        <v>186</v>
      </c>
      <c r="B4932" s="4">
        <v>2</v>
      </c>
      <c r="C4932" s="8">
        <v>99.98</v>
      </c>
    </row>
    <row r="4933" spans="1:3" x14ac:dyDescent="0.2">
      <c r="A4933" s="2" t="s">
        <v>4287</v>
      </c>
      <c r="B4933" s="4">
        <v>1</v>
      </c>
      <c r="C4933" s="8">
        <v>9.99</v>
      </c>
    </row>
    <row r="4934" spans="1:3" x14ac:dyDescent="0.2">
      <c r="A4934" s="3" t="s">
        <v>107</v>
      </c>
      <c r="B4934" s="4">
        <v>1</v>
      </c>
      <c r="C4934" s="8">
        <v>9.99</v>
      </c>
    </row>
    <row r="4935" spans="1:3" x14ac:dyDescent="0.2">
      <c r="A4935" s="2" t="s">
        <v>4290</v>
      </c>
      <c r="B4935" s="4">
        <v>3</v>
      </c>
      <c r="C4935" s="8">
        <v>149.97</v>
      </c>
    </row>
    <row r="4936" spans="1:3" x14ac:dyDescent="0.2">
      <c r="A4936" s="3" t="s">
        <v>107</v>
      </c>
      <c r="B4936" s="4">
        <v>1</v>
      </c>
      <c r="C4936" s="8">
        <v>9.99</v>
      </c>
    </row>
    <row r="4937" spans="1:3" x14ac:dyDescent="0.2">
      <c r="A4937" s="3" t="s">
        <v>3218</v>
      </c>
      <c r="B4937" s="4">
        <v>1</v>
      </c>
      <c r="C4937" s="8">
        <v>54.99</v>
      </c>
    </row>
    <row r="4938" spans="1:3" x14ac:dyDescent="0.2">
      <c r="A4938" s="3" t="s">
        <v>4291</v>
      </c>
      <c r="B4938" s="4">
        <v>1</v>
      </c>
      <c r="C4938" s="8">
        <v>84.99</v>
      </c>
    </row>
    <row r="4939" spans="1:3" x14ac:dyDescent="0.2">
      <c r="A4939" s="2" t="s">
        <v>4296</v>
      </c>
      <c r="B4939" s="4">
        <v>2</v>
      </c>
      <c r="C4939" s="8">
        <v>299.98</v>
      </c>
    </row>
    <row r="4940" spans="1:3" x14ac:dyDescent="0.2">
      <c r="A4940" s="3" t="s">
        <v>77</v>
      </c>
      <c r="B4940" s="4">
        <v>2</v>
      </c>
      <c r="C4940" s="8">
        <v>299.98</v>
      </c>
    </row>
    <row r="4941" spans="1:3" x14ac:dyDescent="0.2">
      <c r="A4941" s="2" t="s">
        <v>4321</v>
      </c>
      <c r="B4941" s="4">
        <v>2</v>
      </c>
      <c r="C4941" s="8">
        <v>624.98</v>
      </c>
    </row>
    <row r="4942" spans="1:3" x14ac:dyDescent="0.2">
      <c r="A4942" s="3" t="s">
        <v>74</v>
      </c>
      <c r="B4942" s="4">
        <v>1</v>
      </c>
      <c r="C4942" s="8">
        <v>587.49</v>
      </c>
    </row>
    <row r="4943" spans="1:3" x14ac:dyDescent="0.2">
      <c r="A4943" s="3" t="s">
        <v>186</v>
      </c>
      <c r="B4943" s="4">
        <v>1</v>
      </c>
      <c r="C4943" s="8">
        <v>37.49</v>
      </c>
    </row>
    <row r="4944" spans="1:3" x14ac:dyDescent="0.2">
      <c r="A4944" s="2" t="s">
        <v>4326</v>
      </c>
      <c r="B4944" s="4">
        <v>4</v>
      </c>
      <c r="C4944" s="8">
        <v>39.96</v>
      </c>
    </row>
    <row r="4945" spans="1:3" x14ac:dyDescent="0.2">
      <c r="A4945" s="3" t="s">
        <v>107</v>
      </c>
      <c r="B4945" s="4">
        <v>4</v>
      </c>
      <c r="C4945" s="8">
        <v>39.96</v>
      </c>
    </row>
    <row r="4946" spans="1:3" x14ac:dyDescent="0.2">
      <c r="A4946" s="2" t="s">
        <v>4329</v>
      </c>
      <c r="B4946" s="4">
        <v>1</v>
      </c>
      <c r="C4946" s="8">
        <v>349.99</v>
      </c>
    </row>
    <row r="4947" spans="1:3" x14ac:dyDescent="0.2">
      <c r="A4947" s="3" t="s">
        <v>127</v>
      </c>
      <c r="B4947" s="4">
        <v>1</v>
      </c>
      <c r="C4947" s="8">
        <v>349.99</v>
      </c>
    </row>
    <row r="4948" spans="1:3" x14ac:dyDescent="0.2">
      <c r="A4948" s="2" t="s">
        <v>4337</v>
      </c>
      <c r="B4948" s="4">
        <v>26</v>
      </c>
      <c r="C4948" s="8">
        <v>3229.86</v>
      </c>
    </row>
    <row r="4949" spans="1:3" x14ac:dyDescent="0.2">
      <c r="A4949" s="3" t="s">
        <v>77</v>
      </c>
      <c r="B4949" s="4">
        <v>4</v>
      </c>
      <c r="C4949" s="8">
        <v>299.98</v>
      </c>
    </row>
    <row r="4950" spans="1:3" x14ac:dyDescent="0.2">
      <c r="A4950" s="3" t="s">
        <v>89</v>
      </c>
      <c r="B4950" s="4">
        <v>2</v>
      </c>
      <c r="C4950" s="8">
        <v>0</v>
      </c>
    </row>
    <row r="4951" spans="1:3" x14ac:dyDescent="0.2">
      <c r="A4951" s="3" t="s">
        <v>95</v>
      </c>
      <c r="B4951" s="4">
        <v>1</v>
      </c>
      <c r="C4951" s="8">
        <v>399.99</v>
      </c>
    </row>
    <row r="4952" spans="1:3" x14ac:dyDescent="0.2">
      <c r="A4952" s="3" t="s">
        <v>104</v>
      </c>
      <c r="B4952" s="4">
        <v>2</v>
      </c>
      <c r="C4952" s="8">
        <v>239.98</v>
      </c>
    </row>
    <row r="4953" spans="1:3" x14ac:dyDescent="0.2">
      <c r="A4953" s="3" t="s">
        <v>107</v>
      </c>
      <c r="B4953" s="4">
        <v>2</v>
      </c>
      <c r="C4953" s="8">
        <v>0</v>
      </c>
    </row>
    <row r="4954" spans="1:3" x14ac:dyDescent="0.2">
      <c r="A4954" s="3" t="s">
        <v>155</v>
      </c>
      <c r="B4954" s="4">
        <v>2</v>
      </c>
      <c r="C4954" s="8">
        <v>1699.98</v>
      </c>
    </row>
    <row r="4955" spans="1:3" x14ac:dyDescent="0.2">
      <c r="A4955" s="3" t="s">
        <v>186</v>
      </c>
      <c r="B4955" s="4">
        <v>3</v>
      </c>
      <c r="C4955" s="8">
        <v>149.97</v>
      </c>
    </row>
    <row r="4956" spans="1:3" x14ac:dyDescent="0.2">
      <c r="A4956" s="3" t="s">
        <v>489</v>
      </c>
      <c r="B4956" s="4">
        <v>2</v>
      </c>
      <c r="C4956" s="8">
        <v>0</v>
      </c>
    </row>
    <row r="4957" spans="1:3" x14ac:dyDescent="0.2">
      <c r="A4957" s="3" t="s">
        <v>584</v>
      </c>
      <c r="B4957" s="4">
        <v>4</v>
      </c>
      <c r="C4957" s="8">
        <v>439.96</v>
      </c>
    </row>
    <row r="4958" spans="1:3" x14ac:dyDescent="0.2">
      <c r="A4958" s="3" t="s">
        <v>7046</v>
      </c>
      <c r="B4958" s="4">
        <v>2</v>
      </c>
      <c r="C4958" s="8">
        <v>0</v>
      </c>
    </row>
    <row r="4959" spans="1:3" x14ac:dyDescent="0.2">
      <c r="A4959" s="3" t="s">
        <v>7049</v>
      </c>
      <c r="B4959" s="4">
        <v>2</v>
      </c>
      <c r="C4959" s="8">
        <v>0</v>
      </c>
    </row>
    <row r="4960" spans="1:3" x14ac:dyDescent="0.2">
      <c r="A4960" s="2" t="s">
        <v>4344</v>
      </c>
      <c r="B4960" s="4">
        <v>1</v>
      </c>
      <c r="C4960" s="8">
        <v>349.99</v>
      </c>
    </row>
    <row r="4961" spans="1:3" x14ac:dyDescent="0.2">
      <c r="A4961" s="3" t="s">
        <v>127</v>
      </c>
      <c r="B4961" s="4">
        <v>1</v>
      </c>
      <c r="C4961" s="8">
        <v>349.99</v>
      </c>
    </row>
    <row r="4962" spans="1:3" x14ac:dyDescent="0.2">
      <c r="A4962" s="2" t="s">
        <v>4347</v>
      </c>
      <c r="B4962" s="4">
        <v>12</v>
      </c>
      <c r="C4962" s="8">
        <v>599.88</v>
      </c>
    </row>
    <row r="4963" spans="1:3" x14ac:dyDescent="0.2">
      <c r="A4963" s="3" t="s">
        <v>92</v>
      </c>
      <c r="B4963" s="4">
        <v>1</v>
      </c>
      <c r="C4963" s="8">
        <v>19.989999999999998</v>
      </c>
    </row>
    <row r="4964" spans="1:3" x14ac:dyDescent="0.2">
      <c r="A4964" s="3" t="s">
        <v>104</v>
      </c>
      <c r="B4964" s="4">
        <v>4</v>
      </c>
      <c r="C4964" s="8">
        <v>479.96</v>
      </c>
    </row>
    <row r="4965" spans="1:3" x14ac:dyDescent="0.2">
      <c r="A4965" s="3" t="s">
        <v>136</v>
      </c>
      <c r="B4965" s="4">
        <v>3</v>
      </c>
      <c r="C4965" s="8">
        <v>59.97</v>
      </c>
    </row>
    <row r="4966" spans="1:3" x14ac:dyDescent="0.2">
      <c r="A4966" s="3" t="s">
        <v>180</v>
      </c>
      <c r="B4966" s="4">
        <v>4</v>
      </c>
      <c r="C4966" s="8">
        <v>39.96</v>
      </c>
    </row>
    <row r="4967" spans="1:3" x14ac:dyDescent="0.2">
      <c r="A4967" s="2" t="s">
        <v>4349</v>
      </c>
      <c r="B4967" s="4">
        <v>3</v>
      </c>
      <c r="C4967" s="8">
        <v>0</v>
      </c>
    </row>
    <row r="4968" spans="1:3" x14ac:dyDescent="0.2">
      <c r="A4968" s="3" t="s">
        <v>489</v>
      </c>
      <c r="B4968" s="4">
        <v>1</v>
      </c>
      <c r="C4968" s="8">
        <v>0</v>
      </c>
    </row>
    <row r="4969" spans="1:3" x14ac:dyDescent="0.2">
      <c r="A4969" s="3" t="s">
        <v>4350</v>
      </c>
      <c r="B4969" s="4">
        <v>1</v>
      </c>
      <c r="C4969" s="8">
        <v>0</v>
      </c>
    </row>
    <row r="4970" spans="1:3" x14ac:dyDescent="0.2">
      <c r="A4970" s="3" t="s">
        <v>4353</v>
      </c>
      <c r="B4970" s="4">
        <v>1</v>
      </c>
      <c r="C4970" s="8">
        <v>0</v>
      </c>
    </row>
    <row r="4971" spans="1:3" x14ac:dyDescent="0.2">
      <c r="A4971" s="2" t="s">
        <v>4364</v>
      </c>
      <c r="B4971" s="4">
        <v>3</v>
      </c>
      <c r="C4971" s="8">
        <v>809.97</v>
      </c>
    </row>
    <row r="4972" spans="1:3" x14ac:dyDescent="0.2">
      <c r="A4972" s="3" t="s">
        <v>127</v>
      </c>
      <c r="B4972" s="4">
        <v>2</v>
      </c>
      <c r="C4972" s="8">
        <v>699.98</v>
      </c>
    </row>
    <row r="4973" spans="1:3" x14ac:dyDescent="0.2">
      <c r="A4973" s="3" t="s">
        <v>584</v>
      </c>
      <c r="B4973" s="4">
        <v>1</v>
      </c>
      <c r="C4973" s="8">
        <v>109.99</v>
      </c>
    </row>
    <row r="4974" spans="1:3" x14ac:dyDescent="0.2">
      <c r="A4974" s="2" t="s">
        <v>4367</v>
      </c>
      <c r="B4974" s="4">
        <v>2</v>
      </c>
      <c r="C4974" s="8">
        <v>99.98</v>
      </c>
    </row>
    <row r="4975" spans="1:3" x14ac:dyDescent="0.2">
      <c r="A4975" s="3" t="s">
        <v>186</v>
      </c>
      <c r="B4975" s="4">
        <v>2</v>
      </c>
      <c r="C4975" s="8">
        <v>99.98</v>
      </c>
    </row>
    <row r="4976" spans="1:3" x14ac:dyDescent="0.2">
      <c r="A4976" s="2" t="s">
        <v>4370</v>
      </c>
      <c r="B4976" s="4">
        <v>2</v>
      </c>
      <c r="C4976" s="8">
        <v>624.98</v>
      </c>
    </row>
    <row r="4977" spans="1:3" x14ac:dyDescent="0.2">
      <c r="A4977" s="3" t="s">
        <v>74</v>
      </c>
      <c r="B4977" s="4">
        <v>1</v>
      </c>
      <c r="C4977" s="8">
        <v>587.49</v>
      </c>
    </row>
    <row r="4978" spans="1:3" x14ac:dyDescent="0.2">
      <c r="A4978" s="3" t="s">
        <v>186</v>
      </c>
      <c r="B4978" s="4">
        <v>1</v>
      </c>
      <c r="C4978" s="8">
        <v>37.49</v>
      </c>
    </row>
    <row r="4979" spans="1:3" x14ac:dyDescent="0.2">
      <c r="A4979" s="2" t="s">
        <v>4380</v>
      </c>
      <c r="B4979" s="4">
        <v>1</v>
      </c>
      <c r="C4979" s="8">
        <v>149.99</v>
      </c>
    </row>
    <row r="4980" spans="1:3" x14ac:dyDescent="0.2">
      <c r="A4980" s="3" t="s">
        <v>77</v>
      </c>
      <c r="B4980" s="4">
        <v>1</v>
      </c>
      <c r="C4980" s="8">
        <v>149.99</v>
      </c>
    </row>
    <row r="4981" spans="1:3" x14ac:dyDescent="0.2">
      <c r="A4981" s="2" t="s">
        <v>4387</v>
      </c>
      <c r="B4981" s="4">
        <v>2</v>
      </c>
      <c r="C4981" s="8">
        <v>799.98</v>
      </c>
    </row>
    <row r="4982" spans="1:3" x14ac:dyDescent="0.2">
      <c r="A4982" s="3" t="s">
        <v>95</v>
      </c>
      <c r="B4982" s="4">
        <v>2</v>
      </c>
      <c r="C4982" s="8">
        <v>799.98</v>
      </c>
    </row>
    <row r="4983" spans="1:3" x14ac:dyDescent="0.2">
      <c r="A4983" s="2" t="s">
        <v>4390</v>
      </c>
      <c r="B4983" s="4">
        <v>6</v>
      </c>
      <c r="C4983" s="8">
        <v>1305.97</v>
      </c>
    </row>
    <row r="4984" spans="1:3" x14ac:dyDescent="0.2">
      <c r="A4984" s="3" t="s">
        <v>80</v>
      </c>
      <c r="B4984" s="4">
        <v>1</v>
      </c>
      <c r="C4984" s="8">
        <v>0</v>
      </c>
    </row>
    <row r="4985" spans="1:3" x14ac:dyDescent="0.2">
      <c r="A4985" s="3" t="s">
        <v>89</v>
      </c>
      <c r="B4985" s="4">
        <v>1</v>
      </c>
      <c r="C4985" s="8">
        <v>0</v>
      </c>
    </row>
    <row r="4986" spans="1:3" x14ac:dyDescent="0.2">
      <c r="A4986" s="3" t="s">
        <v>95</v>
      </c>
      <c r="B4986" s="4">
        <v>1</v>
      </c>
      <c r="C4986" s="8">
        <v>399.99</v>
      </c>
    </row>
    <row r="4987" spans="1:3" x14ac:dyDescent="0.2">
      <c r="A4987" s="3" t="s">
        <v>98</v>
      </c>
      <c r="B4987" s="4">
        <v>1</v>
      </c>
      <c r="C4987" s="8">
        <v>50</v>
      </c>
    </row>
    <row r="4988" spans="1:3" x14ac:dyDescent="0.2">
      <c r="A4988" s="3" t="s">
        <v>155</v>
      </c>
      <c r="B4988" s="4">
        <v>1</v>
      </c>
      <c r="C4988" s="8">
        <v>849.99</v>
      </c>
    </row>
    <row r="4989" spans="1:3" x14ac:dyDescent="0.2">
      <c r="A4989" s="3" t="s">
        <v>1463</v>
      </c>
      <c r="B4989" s="4">
        <v>1</v>
      </c>
      <c r="C4989" s="8">
        <v>5.99</v>
      </c>
    </row>
    <row r="4990" spans="1:3" x14ac:dyDescent="0.2">
      <c r="A4990" s="2" t="s">
        <v>4397</v>
      </c>
      <c r="B4990" s="4">
        <v>2</v>
      </c>
      <c r="C4990" s="8">
        <v>799.98</v>
      </c>
    </row>
    <row r="4991" spans="1:3" x14ac:dyDescent="0.2">
      <c r="A4991" s="3" t="s">
        <v>373</v>
      </c>
      <c r="B4991" s="4">
        <v>2</v>
      </c>
      <c r="C4991" s="8">
        <v>799.98</v>
      </c>
    </row>
    <row r="4992" spans="1:3" x14ac:dyDescent="0.2">
      <c r="A4992" s="2" t="s">
        <v>4399</v>
      </c>
      <c r="B4992" s="4">
        <v>53</v>
      </c>
      <c r="C4992" s="8">
        <v>8723.723</v>
      </c>
    </row>
    <row r="4993" spans="1:3" x14ac:dyDescent="0.2">
      <c r="A4993" s="3" t="s">
        <v>80</v>
      </c>
      <c r="B4993" s="4">
        <v>2</v>
      </c>
      <c r="C4993" s="8">
        <v>0</v>
      </c>
    </row>
    <row r="4994" spans="1:3" x14ac:dyDescent="0.2">
      <c r="A4994" s="3" t="s">
        <v>89</v>
      </c>
      <c r="B4994" s="4">
        <v>8</v>
      </c>
      <c r="C4994" s="8">
        <v>0</v>
      </c>
    </row>
    <row r="4995" spans="1:3" x14ac:dyDescent="0.2">
      <c r="A4995" s="3" t="s">
        <v>95</v>
      </c>
      <c r="B4995" s="4">
        <v>2</v>
      </c>
      <c r="C4995" s="8">
        <v>799.98</v>
      </c>
    </row>
    <row r="4996" spans="1:3" x14ac:dyDescent="0.2">
      <c r="A4996" s="3" t="s">
        <v>101</v>
      </c>
      <c r="B4996" s="4">
        <v>1</v>
      </c>
      <c r="C4996" s="8">
        <v>175</v>
      </c>
    </row>
    <row r="4997" spans="1:3" x14ac:dyDescent="0.2">
      <c r="A4997" s="3" t="s">
        <v>104</v>
      </c>
      <c r="B4997" s="4">
        <v>2</v>
      </c>
      <c r="C4997" s="8">
        <v>239.98</v>
      </c>
    </row>
    <row r="4998" spans="1:3" x14ac:dyDescent="0.2">
      <c r="A4998" s="3" t="s">
        <v>107</v>
      </c>
      <c r="B4998" s="4">
        <v>6</v>
      </c>
      <c r="C4998" s="8">
        <v>0</v>
      </c>
    </row>
    <row r="4999" spans="1:3" x14ac:dyDescent="0.2">
      <c r="A4999" s="3" t="s">
        <v>122</v>
      </c>
      <c r="B4999" s="4">
        <v>3</v>
      </c>
      <c r="C4999" s="8">
        <v>410.87</v>
      </c>
    </row>
    <row r="5000" spans="1:3" x14ac:dyDescent="0.2">
      <c r="A5000" s="3" t="s">
        <v>155</v>
      </c>
      <c r="B5000" s="4">
        <v>8</v>
      </c>
      <c r="C5000" s="8">
        <v>6799.92</v>
      </c>
    </row>
    <row r="5001" spans="1:3" x14ac:dyDescent="0.2">
      <c r="A5001" s="3" t="s">
        <v>180</v>
      </c>
      <c r="B5001" s="4">
        <v>4</v>
      </c>
      <c r="C5001" s="8">
        <v>0</v>
      </c>
    </row>
    <row r="5002" spans="1:3" x14ac:dyDescent="0.2">
      <c r="A5002" s="3" t="s">
        <v>396</v>
      </c>
      <c r="B5002" s="4">
        <v>4</v>
      </c>
      <c r="C5002" s="8">
        <v>79.959999999999994</v>
      </c>
    </row>
    <row r="5003" spans="1:3" x14ac:dyDescent="0.2">
      <c r="A5003" s="3" t="s">
        <v>533</v>
      </c>
      <c r="B5003" s="4">
        <v>7</v>
      </c>
      <c r="C5003" s="8">
        <v>700</v>
      </c>
    </row>
    <row r="5004" spans="1:3" x14ac:dyDescent="0.2">
      <c r="A5004" s="3" t="s">
        <v>2105</v>
      </c>
      <c r="B5004" s="4">
        <v>4</v>
      </c>
      <c r="C5004" s="8">
        <v>-641.98699999999997</v>
      </c>
    </row>
    <row r="5005" spans="1:3" x14ac:dyDescent="0.2">
      <c r="A5005" s="3" t="s">
        <v>2538</v>
      </c>
      <c r="B5005" s="4">
        <v>2</v>
      </c>
      <c r="C5005" s="8">
        <v>160</v>
      </c>
    </row>
    <row r="5006" spans="1:3" x14ac:dyDescent="0.2">
      <c r="A5006" s="2" t="s">
        <v>4410</v>
      </c>
      <c r="B5006" s="4">
        <v>2</v>
      </c>
      <c r="C5006" s="8">
        <v>19.98</v>
      </c>
    </row>
    <row r="5007" spans="1:3" x14ac:dyDescent="0.2">
      <c r="A5007" s="3" t="s">
        <v>107</v>
      </c>
      <c r="B5007" s="4">
        <v>2</v>
      </c>
      <c r="C5007" s="8">
        <v>19.98</v>
      </c>
    </row>
    <row r="5008" spans="1:3" x14ac:dyDescent="0.2">
      <c r="A5008" s="2" t="s">
        <v>4417</v>
      </c>
      <c r="B5008" s="4">
        <v>2</v>
      </c>
      <c r="C5008" s="8">
        <v>59.980000000000004</v>
      </c>
    </row>
    <row r="5009" spans="1:3" x14ac:dyDescent="0.2">
      <c r="A5009" s="3" t="s">
        <v>107</v>
      </c>
      <c r="B5009" s="4">
        <v>1</v>
      </c>
      <c r="C5009" s="8">
        <v>9.99</v>
      </c>
    </row>
    <row r="5010" spans="1:3" x14ac:dyDescent="0.2">
      <c r="A5010" s="3" t="s">
        <v>186</v>
      </c>
      <c r="B5010" s="4">
        <v>1</v>
      </c>
      <c r="C5010" s="8">
        <v>49.99</v>
      </c>
    </row>
    <row r="5011" spans="1:3" x14ac:dyDescent="0.2">
      <c r="A5011" s="2" t="s">
        <v>4421</v>
      </c>
      <c r="B5011" s="4">
        <v>2</v>
      </c>
      <c r="C5011" s="8">
        <v>45.98</v>
      </c>
    </row>
    <row r="5012" spans="1:3" x14ac:dyDescent="0.2">
      <c r="A5012" s="3" t="s">
        <v>450</v>
      </c>
      <c r="B5012" s="4">
        <v>2</v>
      </c>
      <c r="C5012" s="8">
        <v>45.98</v>
      </c>
    </row>
    <row r="5013" spans="1:3" x14ac:dyDescent="0.2">
      <c r="A5013" s="2" t="s">
        <v>4424</v>
      </c>
      <c r="B5013" s="4">
        <v>6</v>
      </c>
      <c r="C5013" s="8">
        <v>172.95</v>
      </c>
    </row>
    <row r="5014" spans="1:3" x14ac:dyDescent="0.2">
      <c r="A5014" s="3" t="s">
        <v>80</v>
      </c>
      <c r="B5014" s="4">
        <v>1</v>
      </c>
      <c r="C5014" s="8">
        <v>15</v>
      </c>
    </row>
    <row r="5015" spans="1:3" x14ac:dyDescent="0.2">
      <c r="A5015" s="3" t="s">
        <v>403</v>
      </c>
      <c r="B5015" s="4">
        <v>2</v>
      </c>
      <c r="C5015" s="8">
        <v>3.98</v>
      </c>
    </row>
    <row r="5016" spans="1:3" x14ac:dyDescent="0.2">
      <c r="A5016" s="3" t="s">
        <v>628</v>
      </c>
      <c r="B5016" s="4">
        <v>1</v>
      </c>
      <c r="C5016" s="8">
        <v>149.99</v>
      </c>
    </row>
    <row r="5017" spans="1:3" x14ac:dyDescent="0.2">
      <c r="A5017" s="3" t="s">
        <v>3807</v>
      </c>
      <c r="B5017" s="4">
        <v>2</v>
      </c>
      <c r="C5017" s="8">
        <v>3.98</v>
      </c>
    </row>
    <row r="5018" spans="1:3" x14ac:dyDescent="0.2">
      <c r="A5018" s="2" t="s">
        <v>4429</v>
      </c>
      <c r="B5018" s="4">
        <v>5</v>
      </c>
      <c r="C5018" s="8">
        <v>1114.97</v>
      </c>
    </row>
    <row r="5019" spans="1:3" x14ac:dyDescent="0.2">
      <c r="A5019" s="3" t="s">
        <v>80</v>
      </c>
      <c r="B5019" s="4">
        <v>1</v>
      </c>
      <c r="C5019" s="8">
        <v>15</v>
      </c>
    </row>
    <row r="5020" spans="1:3" x14ac:dyDescent="0.2">
      <c r="A5020" s="3" t="s">
        <v>98</v>
      </c>
      <c r="B5020" s="4">
        <v>1</v>
      </c>
      <c r="C5020" s="8">
        <v>199.99</v>
      </c>
    </row>
    <row r="5021" spans="1:3" x14ac:dyDescent="0.2">
      <c r="A5021" s="3" t="s">
        <v>355</v>
      </c>
      <c r="B5021" s="4">
        <v>1</v>
      </c>
      <c r="C5021" s="8">
        <v>0</v>
      </c>
    </row>
    <row r="5022" spans="1:3" x14ac:dyDescent="0.2">
      <c r="A5022" s="3" t="s">
        <v>373</v>
      </c>
      <c r="B5022" s="4">
        <v>1</v>
      </c>
      <c r="C5022" s="8">
        <v>399.99</v>
      </c>
    </row>
    <row r="5023" spans="1:3" x14ac:dyDescent="0.2">
      <c r="A5023" s="3" t="s">
        <v>1183</v>
      </c>
      <c r="B5023" s="4">
        <v>1</v>
      </c>
      <c r="C5023" s="8">
        <v>499.99</v>
      </c>
    </row>
    <row r="5024" spans="1:3" x14ac:dyDescent="0.2">
      <c r="A5024" s="2" t="s">
        <v>4433</v>
      </c>
      <c r="B5024" s="4">
        <v>1</v>
      </c>
      <c r="C5024" s="8">
        <v>349.99</v>
      </c>
    </row>
    <row r="5025" spans="1:3" x14ac:dyDescent="0.2">
      <c r="A5025" s="3" t="s">
        <v>127</v>
      </c>
      <c r="B5025" s="4">
        <v>1</v>
      </c>
      <c r="C5025" s="8">
        <v>349.99</v>
      </c>
    </row>
    <row r="5026" spans="1:3" x14ac:dyDescent="0.2">
      <c r="A5026" s="2" t="s">
        <v>4442</v>
      </c>
      <c r="B5026" s="4">
        <v>2</v>
      </c>
      <c r="C5026" s="8">
        <v>799.98</v>
      </c>
    </row>
    <row r="5027" spans="1:3" x14ac:dyDescent="0.2">
      <c r="A5027" s="3" t="s">
        <v>373</v>
      </c>
      <c r="B5027" s="4">
        <v>2</v>
      </c>
      <c r="C5027" s="8">
        <v>799.98</v>
      </c>
    </row>
    <row r="5028" spans="1:3" x14ac:dyDescent="0.2">
      <c r="A5028" s="2" t="s">
        <v>4452</v>
      </c>
      <c r="B5028" s="4">
        <v>30</v>
      </c>
      <c r="C5028" s="8">
        <v>2702.24</v>
      </c>
    </row>
    <row r="5029" spans="1:3" x14ac:dyDescent="0.2">
      <c r="A5029" s="3" t="s">
        <v>77</v>
      </c>
      <c r="B5029" s="4">
        <v>4</v>
      </c>
      <c r="C5029" s="8">
        <v>599.96</v>
      </c>
    </row>
    <row r="5030" spans="1:3" x14ac:dyDescent="0.2">
      <c r="A5030" s="3" t="s">
        <v>95</v>
      </c>
      <c r="B5030" s="4">
        <v>5</v>
      </c>
      <c r="C5030" s="8">
        <v>1874.95</v>
      </c>
    </row>
    <row r="5031" spans="1:3" x14ac:dyDescent="0.2">
      <c r="A5031" s="3" t="s">
        <v>146</v>
      </c>
      <c r="B5031" s="4">
        <v>1</v>
      </c>
      <c r="C5031" s="8">
        <v>0</v>
      </c>
    </row>
    <row r="5032" spans="1:3" x14ac:dyDescent="0.2">
      <c r="A5032" s="3" t="s">
        <v>180</v>
      </c>
      <c r="B5032" s="4">
        <v>10</v>
      </c>
      <c r="C5032" s="8">
        <v>84.9</v>
      </c>
    </row>
    <row r="5033" spans="1:3" x14ac:dyDescent="0.2">
      <c r="A5033" s="3" t="s">
        <v>355</v>
      </c>
      <c r="B5033" s="4">
        <v>4</v>
      </c>
      <c r="C5033" s="8">
        <v>119.96</v>
      </c>
    </row>
    <row r="5034" spans="1:3" x14ac:dyDescent="0.2">
      <c r="A5034" s="3" t="s">
        <v>489</v>
      </c>
      <c r="B5034" s="4">
        <v>3</v>
      </c>
      <c r="C5034" s="8">
        <v>22.47</v>
      </c>
    </row>
    <row r="5035" spans="1:3" x14ac:dyDescent="0.2">
      <c r="A5035" s="3" t="s">
        <v>45</v>
      </c>
      <c r="B5035" s="4">
        <v>1</v>
      </c>
      <c r="C5035" s="8">
        <v>0</v>
      </c>
    </row>
    <row r="5036" spans="1:3" x14ac:dyDescent="0.2">
      <c r="A5036" s="3" t="s">
        <v>3174</v>
      </c>
      <c r="B5036" s="4">
        <v>2</v>
      </c>
      <c r="C5036" s="8">
        <v>0</v>
      </c>
    </row>
    <row r="5037" spans="1:3" x14ac:dyDescent="0.2">
      <c r="A5037" s="2" t="s">
        <v>4458</v>
      </c>
      <c r="B5037" s="4">
        <v>3</v>
      </c>
      <c r="C5037" s="8">
        <v>564.98</v>
      </c>
    </row>
    <row r="5038" spans="1:3" x14ac:dyDescent="0.2">
      <c r="A5038" s="3" t="s">
        <v>77</v>
      </c>
      <c r="B5038" s="4">
        <v>1</v>
      </c>
      <c r="C5038" s="8">
        <v>149.99</v>
      </c>
    </row>
    <row r="5039" spans="1:3" x14ac:dyDescent="0.2">
      <c r="A5039" s="3" t="s">
        <v>80</v>
      </c>
      <c r="B5039" s="4">
        <v>1</v>
      </c>
      <c r="C5039" s="8">
        <v>15</v>
      </c>
    </row>
    <row r="5040" spans="1:3" x14ac:dyDescent="0.2">
      <c r="A5040" s="3" t="s">
        <v>95</v>
      </c>
      <c r="B5040" s="4">
        <v>1</v>
      </c>
      <c r="C5040" s="8">
        <v>399.99</v>
      </c>
    </row>
    <row r="5041" spans="1:3" x14ac:dyDescent="0.2">
      <c r="A5041" s="2" t="s">
        <v>4463</v>
      </c>
      <c r="B5041" s="4">
        <v>7</v>
      </c>
      <c r="C5041" s="8">
        <v>289.93</v>
      </c>
    </row>
    <row r="5042" spans="1:3" x14ac:dyDescent="0.2">
      <c r="A5042" s="3" t="s">
        <v>107</v>
      </c>
      <c r="B5042" s="4">
        <v>1</v>
      </c>
      <c r="C5042" s="8">
        <v>9.99</v>
      </c>
    </row>
    <row r="5043" spans="1:3" x14ac:dyDescent="0.2">
      <c r="A5043" s="3" t="s">
        <v>158</v>
      </c>
      <c r="B5043" s="4">
        <v>2</v>
      </c>
      <c r="C5043" s="8">
        <v>119.98</v>
      </c>
    </row>
    <row r="5044" spans="1:3" x14ac:dyDescent="0.2">
      <c r="A5044" s="3" t="s">
        <v>180</v>
      </c>
      <c r="B5044" s="4">
        <v>1</v>
      </c>
      <c r="C5044" s="8">
        <v>9.99</v>
      </c>
    </row>
    <row r="5045" spans="1:3" x14ac:dyDescent="0.2">
      <c r="A5045" s="3" t="s">
        <v>200</v>
      </c>
      <c r="B5045" s="4">
        <v>1</v>
      </c>
      <c r="C5045" s="8">
        <v>49.99</v>
      </c>
    </row>
    <row r="5046" spans="1:3" x14ac:dyDescent="0.2">
      <c r="A5046" s="3" t="s">
        <v>859</v>
      </c>
      <c r="B5046" s="4">
        <v>2</v>
      </c>
      <c r="C5046" s="8">
        <v>99.98</v>
      </c>
    </row>
    <row r="5047" spans="1:3" x14ac:dyDescent="0.2">
      <c r="A5047" s="2" t="s">
        <v>4466</v>
      </c>
      <c r="B5047" s="4">
        <v>4</v>
      </c>
      <c r="C5047" s="8">
        <v>164.97</v>
      </c>
    </row>
    <row r="5048" spans="1:3" x14ac:dyDescent="0.2">
      <c r="A5048" s="3" t="s">
        <v>80</v>
      </c>
      <c r="B5048" s="4">
        <v>1</v>
      </c>
      <c r="C5048" s="8">
        <v>15</v>
      </c>
    </row>
    <row r="5049" spans="1:3" x14ac:dyDescent="0.2">
      <c r="A5049" s="3" t="s">
        <v>136</v>
      </c>
      <c r="B5049" s="4">
        <v>2</v>
      </c>
      <c r="C5049" s="8">
        <v>39.979999999999997</v>
      </c>
    </row>
    <row r="5050" spans="1:3" x14ac:dyDescent="0.2">
      <c r="A5050" s="3" t="s">
        <v>535</v>
      </c>
      <c r="B5050" s="4">
        <v>1</v>
      </c>
      <c r="C5050" s="8">
        <v>109.99</v>
      </c>
    </row>
    <row r="5051" spans="1:3" x14ac:dyDescent="0.2">
      <c r="A5051" s="2" t="s">
        <v>4470</v>
      </c>
      <c r="B5051" s="4">
        <v>1</v>
      </c>
      <c r="C5051" s="8">
        <v>349.99</v>
      </c>
    </row>
    <row r="5052" spans="1:3" x14ac:dyDescent="0.2">
      <c r="A5052" s="3" t="s">
        <v>127</v>
      </c>
      <c r="B5052" s="4">
        <v>1</v>
      </c>
      <c r="C5052" s="8">
        <v>349.99</v>
      </c>
    </row>
    <row r="5053" spans="1:3" x14ac:dyDescent="0.2">
      <c r="A5053" s="2" t="s">
        <v>4475</v>
      </c>
      <c r="B5053" s="4">
        <v>1</v>
      </c>
      <c r="C5053" s="8">
        <v>324.99</v>
      </c>
    </row>
    <row r="5054" spans="1:3" x14ac:dyDescent="0.2">
      <c r="A5054" s="3" t="s">
        <v>127</v>
      </c>
      <c r="B5054" s="4">
        <v>1</v>
      </c>
      <c r="C5054" s="8">
        <v>324.99</v>
      </c>
    </row>
    <row r="5055" spans="1:3" x14ac:dyDescent="0.2">
      <c r="A5055" s="2" t="s">
        <v>4480</v>
      </c>
      <c r="B5055" s="4">
        <v>1</v>
      </c>
      <c r="C5055" s="8">
        <v>399.99</v>
      </c>
    </row>
    <row r="5056" spans="1:3" x14ac:dyDescent="0.2">
      <c r="A5056" s="3" t="s">
        <v>95</v>
      </c>
      <c r="B5056" s="4">
        <v>1</v>
      </c>
      <c r="C5056" s="8">
        <v>399.99</v>
      </c>
    </row>
    <row r="5057" spans="1:3" x14ac:dyDescent="0.2">
      <c r="A5057" s="2" t="s">
        <v>4485</v>
      </c>
      <c r="B5057" s="4">
        <v>2</v>
      </c>
      <c r="C5057" s="8">
        <v>129.97999999999999</v>
      </c>
    </row>
    <row r="5058" spans="1:3" x14ac:dyDescent="0.2">
      <c r="A5058" s="3" t="s">
        <v>104</v>
      </c>
      <c r="B5058" s="4">
        <v>1</v>
      </c>
      <c r="C5058" s="8">
        <v>119.99</v>
      </c>
    </row>
    <row r="5059" spans="1:3" x14ac:dyDescent="0.2">
      <c r="A5059" s="3" t="s">
        <v>180</v>
      </c>
      <c r="B5059" s="4">
        <v>1</v>
      </c>
      <c r="C5059" s="8">
        <v>9.99</v>
      </c>
    </row>
    <row r="5060" spans="1:3" x14ac:dyDescent="0.2">
      <c r="A5060" s="2" t="s">
        <v>4488</v>
      </c>
      <c r="B5060" s="4">
        <v>2</v>
      </c>
      <c r="C5060" s="8">
        <v>359.98</v>
      </c>
    </row>
    <row r="5061" spans="1:3" x14ac:dyDescent="0.2">
      <c r="A5061" s="3" t="s">
        <v>107</v>
      </c>
      <c r="B5061" s="4">
        <v>1</v>
      </c>
      <c r="C5061" s="8">
        <v>9.99</v>
      </c>
    </row>
    <row r="5062" spans="1:3" x14ac:dyDescent="0.2">
      <c r="A5062" s="3" t="s">
        <v>127</v>
      </c>
      <c r="B5062" s="4">
        <v>1</v>
      </c>
      <c r="C5062" s="8">
        <v>349.99</v>
      </c>
    </row>
    <row r="5063" spans="1:3" x14ac:dyDescent="0.2">
      <c r="A5063" s="2" t="s">
        <v>4499</v>
      </c>
      <c r="B5063" s="4">
        <v>1</v>
      </c>
      <c r="C5063" s="8">
        <v>399.99</v>
      </c>
    </row>
    <row r="5064" spans="1:3" x14ac:dyDescent="0.2">
      <c r="A5064" s="3" t="s">
        <v>95</v>
      </c>
      <c r="B5064" s="4">
        <v>1</v>
      </c>
      <c r="C5064" s="8">
        <v>399.99</v>
      </c>
    </row>
    <row r="5065" spans="1:3" x14ac:dyDescent="0.2">
      <c r="A5065" s="2" t="s">
        <v>4509</v>
      </c>
      <c r="B5065" s="4">
        <v>1</v>
      </c>
      <c r="C5065" s="8">
        <v>399.99</v>
      </c>
    </row>
    <row r="5066" spans="1:3" x14ac:dyDescent="0.2">
      <c r="A5066" s="3" t="s">
        <v>95</v>
      </c>
      <c r="B5066" s="4">
        <v>1</v>
      </c>
      <c r="C5066" s="8">
        <v>399.99</v>
      </c>
    </row>
    <row r="5067" spans="1:3" x14ac:dyDescent="0.2">
      <c r="A5067" s="2" t="s">
        <v>4512</v>
      </c>
      <c r="B5067" s="4">
        <v>4</v>
      </c>
      <c r="C5067" s="8">
        <v>467.99</v>
      </c>
    </row>
    <row r="5068" spans="1:3" x14ac:dyDescent="0.2">
      <c r="A5068" s="3" t="s">
        <v>122</v>
      </c>
      <c r="B5068" s="4">
        <v>1</v>
      </c>
      <c r="C5068" s="8">
        <v>18</v>
      </c>
    </row>
    <row r="5069" spans="1:3" x14ac:dyDescent="0.2">
      <c r="A5069" s="3" t="s">
        <v>127</v>
      </c>
      <c r="B5069" s="4">
        <v>1</v>
      </c>
      <c r="C5069" s="8">
        <v>349.99</v>
      </c>
    </row>
    <row r="5070" spans="1:3" x14ac:dyDescent="0.2">
      <c r="A5070" s="3" t="s">
        <v>45</v>
      </c>
      <c r="B5070" s="4">
        <v>2</v>
      </c>
      <c r="C5070" s="8">
        <v>100</v>
      </c>
    </row>
    <row r="5071" spans="1:3" x14ac:dyDescent="0.2">
      <c r="A5071" s="2" t="s">
        <v>4515</v>
      </c>
      <c r="B5071" s="4">
        <v>3</v>
      </c>
      <c r="C5071" s="8">
        <v>399.99</v>
      </c>
    </row>
    <row r="5072" spans="1:3" x14ac:dyDescent="0.2">
      <c r="A5072" s="3" t="s">
        <v>95</v>
      </c>
      <c r="B5072" s="4">
        <v>1</v>
      </c>
      <c r="C5072" s="8">
        <v>399.99</v>
      </c>
    </row>
    <row r="5073" spans="1:3" x14ac:dyDescent="0.2">
      <c r="A5073" s="3" t="s">
        <v>146</v>
      </c>
      <c r="B5073" s="4">
        <v>1</v>
      </c>
      <c r="C5073" s="8">
        <v>0</v>
      </c>
    </row>
    <row r="5074" spans="1:3" x14ac:dyDescent="0.2">
      <c r="A5074" s="3" t="s">
        <v>45</v>
      </c>
      <c r="B5074" s="4">
        <v>1</v>
      </c>
      <c r="C5074" s="8">
        <v>0</v>
      </c>
    </row>
    <row r="5075" spans="1:3" x14ac:dyDescent="0.2">
      <c r="A5075" s="2" t="s">
        <v>4524</v>
      </c>
      <c r="B5075" s="4">
        <v>1</v>
      </c>
      <c r="C5075" s="8">
        <v>349.99</v>
      </c>
    </row>
    <row r="5076" spans="1:3" x14ac:dyDescent="0.2">
      <c r="A5076" s="3" t="s">
        <v>127</v>
      </c>
      <c r="B5076" s="4">
        <v>1</v>
      </c>
      <c r="C5076" s="8">
        <v>349.99</v>
      </c>
    </row>
    <row r="5077" spans="1:3" x14ac:dyDescent="0.2">
      <c r="A5077" s="2" t="s">
        <v>4531</v>
      </c>
      <c r="B5077" s="4">
        <v>1</v>
      </c>
      <c r="C5077" s="8">
        <v>399.99</v>
      </c>
    </row>
    <row r="5078" spans="1:3" x14ac:dyDescent="0.2">
      <c r="A5078" s="3" t="s">
        <v>95</v>
      </c>
      <c r="B5078" s="4">
        <v>1</v>
      </c>
      <c r="C5078" s="8">
        <v>399.99</v>
      </c>
    </row>
    <row r="5079" spans="1:3" x14ac:dyDescent="0.2">
      <c r="A5079" s="2" t="s">
        <v>4533</v>
      </c>
      <c r="B5079" s="4">
        <v>172</v>
      </c>
      <c r="C5079" s="8">
        <v>9153.9</v>
      </c>
    </row>
    <row r="5080" spans="1:3" x14ac:dyDescent="0.2">
      <c r="A5080" s="3" t="s">
        <v>95</v>
      </c>
      <c r="B5080" s="4">
        <v>1</v>
      </c>
      <c r="C5080" s="8">
        <v>399.99</v>
      </c>
    </row>
    <row r="5081" spans="1:3" x14ac:dyDescent="0.2">
      <c r="A5081" s="3" t="s">
        <v>110</v>
      </c>
      <c r="B5081" s="4">
        <v>100</v>
      </c>
      <c r="C5081" s="8">
        <v>0</v>
      </c>
    </row>
    <row r="5082" spans="1:3" x14ac:dyDescent="0.2">
      <c r="A5082" s="3" t="s">
        <v>118</v>
      </c>
      <c r="B5082" s="4">
        <v>2</v>
      </c>
      <c r="C5082" s="8">
        <v>2399.98</v>
      </c>
    </row>
    <row r="5083" spans="1:3" x14ac:dyDescent="0.2">
      <c r="A5083" s="3" t="s">
        <v>247</v>
      </c>
      <c r="B5083" s="4">
        <v>1</v>
      </c>
      <c r="C5083" s="8">
        <v>179.99</v>
      </c>
    </row>
    <row r="5084" spans="1:3" x14ac:dyDescent="0.2">
      <c r="A5084" s="3" t="s">
        <v>2510</v>
      </c>
      <c r="B5084" s="4">
        <v>20</v>
      </c>
      <c r="C5084" s="8">
        <v>0</v>
      </c>
    </row>
    <row r="5085" spans="1:3" x14ac:dyDescent="0.2">
      <c r="A5085" s="3" t="s">
        <v>2739</v>
      </c>
      <c r="B5085" s="4">
        <v>10</v>
      </c>
      <c r="C5085" s="8">
        <v>1300</v>
      </c>
    </row>
    <row r="5086" spans="1:3" x14ac:dyDescent="0.2">
      <c r="A5086" s="3" t="s">
        <v>2788</v>
      </c>
      <c r="B5086" s="4">
        <v>4</v>
      </c>
      <c r="C5086" s="8">
        <v>79.959999999999994</v>
      </c>
    </row>
    <row r="5087" spans="1:3" x14ac:dyDescent="0.2">
      <c r="A5087" s="3" t="s">
        <v>4534</v>
      </c>
      <c r="B5087" s="4">
        <v>10</v>
      </c>
      <c r="C5087" s="8">
        <v>2100</v>
      </c>
    </row>
    <row r="5088" spans="1:3" x14ac:dyDescent="0.2">
      <c r="A5088" s="3" t="s">
        <v>4640</v>
      </c>
      <c r="B5088" s="4">
        <v>12</v>
      </c>
      <c r="C5088" s="8">
        <v>594</v>
      </c>
    </row>
    <row r="5089" spans="1:3" x14ac:dyDescent="0.2">
      <c r="A5089" s="3" t="s">
        <v>5820</v>
      </c>
      <c r="B5089" s="4">
        <v>10</v>
      </c>
      <c r="C5089" s="8">
        <v>1300</v>
      </c>
    </row>
    <row r="5090" spans="1:3" x14ac:dyDescent="0.2">
      <c r="A5090" s="3" t="s">
        <v>10318</v>
      </c>
      <c r="B5090" s="4">
        <v>2</v>
      </c>
      <c r="C5090" s="8">
        <v>799.98</v>
      </c>
    </row>
    <row r="5091" spans="1:3" x14ac:dyDescent="0.2">
      <c r="A5091" s="2" t="s">
        <v>4547</v>
      </c>
      <c r="B5091" s="4">
        <v>1</v>
      </c>
      <c r="C5091" s="8">
        <v>349.99</v>
      </c>
    </row>
    <row r="5092" spans="1:3" x14ac:dyDescent="0.2">
      <c r="A5092" s="3" t="s">
        <v>127</v>
      </c>
      <c r="B5092" s="4">
        <v>1</v>
      </c>
      <c r="C5092" s="8">
        <v>349.99</v>
      </c>
    </row>
    <row r="5093" spans="1:3" x14ac:dyDescent="0.2">
      <c r="A5093" s="2" t="s">
        <v>4557</v>
      </c>
      <c r="B5093" s="4">
        <v>1</v>
      </c>
      <c r="C5093" s="8">
        <v>399.99</v>
      </c>
    </row>
    <row r="5094" spans="1:3" x14ac:dyDescent="0.2">
      <c r="A5094" s="3" t="s">
        <v>373</v>
      </c>
      <c r="B5094" s="4">
        <v>1</v>
      </c>
      <c r="C5094" s="8">
        <v>399.99</v>
      </c>
    </row>
    <row r="5095" spans="1:3" x14ac:dyDescent="0.2">
      <c r="A5095" s="2" t="s">
        <v>4561</v>
      </c>
      <c r="B5095" s="4">
        <v>2</v>
      </c>
      <c r="C5095" s="8">
        <v>499.98</v>
      </c>
    </row>
    <row r="5096" spans="1:3" x14ac:dyDescent="0.2">
      <c r="A5096" s="3" t="s">
        <v>533</v>
      </c>
      <c r="B5096" s="4">
        <v>2</v>
      </c>
      <c r="C5096" s="8">
        <v>499.98</v>
      </c>
    </row>
    <row r="5097" spans="1:3" x14ac:dyDescent="0.2">
      <c r="A5097" s="2" t="s">
        <v>4567</v>
      </c>
      <c r="B5097" s="4">
        <v>28</v>
      </c>
      <c r="C5097" s="8">
        <v>2111.7600000000002</v>
      </c>
    </row>
    <row r="5098" spans="1:3" x14ac:dyDescent="0.2">
      <c r="A5098" s="3" t="s">
        <v>104</v>
      </c>
      <c r="B5098" s="4">
        <v>8</v>
      </c>
      <c r="C5098" s="8">
        <v>959.92</v>
      </c>
    </row>
    <row r="5099" spans="1:3" x14ac:dyDescent="0.2">
      <c r="A5099" s="3" t="s">
        <v>136</v>
      </c>
      <c r="B5099" s="4">
        <v>4</v>
      </c>
      <c r="C5099" s="8">
        <v>79.959999999999994</v>
      </c>
    </row>
    <row r="5100" spans="1:3" x14ac:dyDescent="0.2">
      <c r="A5100" s="3" t="s">
        <v>180</v>
      </c>
      <c r="B5100" s="4">
        <v>8</v>
      </c>
      <c r="C5100" s="8">
        <v>71.92</v>
      </c>
    </row>
    <row r="5101" spans="1:3" x14ac:dyDescent="0.2">
      <c r="A5101" s="3" t="s">
        <v>653</v>
      </c>
      <c r="B5101" s="4">
        <v>4</v>
      </c>
      <c r="C5101" s="8">
        <v>0</v>
      </c>
    </row>
    <row r="5102" spans="1:3" x14ac:dyDescent="0.2">
      <c r="A5102" s="3" t="s">
        <v>3627</v>
      </c>
      <c r="B5102" s="4">
        <v>4</v>
      </c>
      <c r="C5102" s="8">
        <v>999.96</v>
      </c>
    </row>
    <row r="5103" spans="1:3" x14ac:dyDescent="0.2">
      <c r="A5103" s="2" t="s">
        <v>4572</v>
      </c>
      <c r="B5103" s="4">
        <v>2</v>
      </c>
      <c r="C5103" s="8">
        <v>59.980000000000004</v>
      </c>
    </row>
    <row r="5104" spans="1:3" x14ac:dyDescent="0.2">
      <c r="A5104" s="3" t="s">
        <v>180</v>
      </c>
      <c r="B5104" s="4">
        <v>1</v>
      </c>
      <c r="C5104" s="8">
        <v>9.99</v>
      </c>
    </row>
    <row r="5105" spans="1:3" x14ac:dyDescent="0.2">
      <c r="A5105" s="3" t="s">
        <v>200</v>
      </c>
      <c r="B5105" s="4">
        <v>1</v>
      </c>
      <c r="C5105" s="8">
        <v>49.99</v>
      </c>
    </row>
    <row r="5106" spans="1:3" x14ac:dyDescent="0.2">
      <c r="A5106" s="2" t="s">
        <v>4575</v>
      </c>
      <c r="B5106" s="4">
        <v>29</v>
      </c>
      <c r="C5106" s="8">
        <v>6899.87</v>
      </c>
    </row>
    <row r="5107" spans="1:3" x14ac:dyDescent="0.2">
      <c r="A5107" s="3" t="s">
        <v>77</v>
      </c>
      <c r="B5107" s="4">
        <v>4</v>
      </c>
      <c r="C5107" s="8">
        <v>0</v>
      </c>
    </row>
    <row r="5108" spans="1:3" x14ac:dyDescent="0.2">
      <c r="A5108" s="3" t="s">
        <v>80</v>
      </c>
      <c r="B5108" s="4">
        <v>4</v>
      </c>
      <c r="C5108" s="8">
        <v>0</v>
      </c>
    </row>
    <row r="5109" spans="1:3" x14ac:dyDescent="0.2">
      <c r="A5109" s="3" t="s">
        <v>86</v>
      </c>
      <c r="B5109" s="4">
        <v>4</v>
      </c>
      <c r="C5109" s="8">
        <v>5199.96</v>
      </c>
    </row>
    <row r="5110" spans="1:3" x14ac:dyDescent="0.2">
      <c r="A5110" s="3" t="s">
        <v>89</v>
      </c>
      <c r="B5110" s="4">
        <v>4</v>
      </c>
      <c r="C5110" s="8">
        <v>0</v>
      </c>
    </row>
    <row r="5111" spans="1:3" x14ac:dyDescent="0.2">
      <c r="A5111" s="3" t="s">
        <v>92</v>
      </c>
      <c r="B5111" s="4">
        <v>4</v>
      </c>
      <c r="C5111" s="8">
        <v>0</v>
      </c>
    </row>
    <row r="5112" spans="1:3" x14ac:dyDescent="0.2">
      <c r="A5112" s="3" t="s">
        <v>95</v>
      </c>
      <c r="B5112" s="4">
        <v>1</v>
      </c>
      <c r="C5112" s="8">
        <v>399.99</v>
      </c>
    </row>
    <row r="5113" spans="1:3" x14ac:dyDescent="0.2">
      <c r="A5113" s="3" t="s">
        <v>98</v>
      </c>
      <c r="B5113" s="4">
        <v>2</v>
      </c>
      <c r="C5113" s="8">
        <v>399.98</v>
      </c>
    </row>
    <row r="5114" spans="1:3" x14ac:dyDescent="0.2">
      <c r="A5114" s="3" t="s">
        <v>276</v>
      </c>
      <c r="B5114" s="4">
        <v>3</v>
      </c>
      <c r="C5114" s="8">
        <v>449.97</v>
      </c>
    </row>
    <row r="5115" spans="1:3" x14ac:dyDescent="0.2">
      <c r="A5115" s="3" t="s">
        <v>474</v>
      </c>
      <c r="B5115" s="4">
        <v>2</v>
      </c>
      <c r="C5115" s="8">
        <v>199.98</v>
      </c>
    </row>
    <row r="5116" spans="1:3" x14ac:dyDescent="0.2">
      <c r="A5116" s="3" t="s">
        <v>3403</v>
      </c>
      <c r="B5116" s="4">
        <v>1</v>
      </c>
      <c r="C5116" s="8">
        <v>249.99</v>
      </c>
    </row>
    <row r="5117" spans="1:3" x14ac:dyDescent="0.2">
      <c r="A5117" s="2" t="s">
        <v>4582</v>
      </c>
      <c r="B5117" s="4">
        <v>7</v>
      </c>
      <c r="C5117" s="8">
        <v>1499.93</v>
      </c>
    </row>
    <row r="5118" spans="1:3" x14ac:dyDescent="0.2">
      <c r="A5118" s="3" t="s">
        <v>104</v>
      </c>
      <c r="B5118" s="4">
        <v>1</v>
      </c>
      <c r="C5118" s="8">
        <v>119.99</v>
      </c>
    </row>
    <row r="5119" spans="1:3" x14ac:dyDescent="0.2">
      <c r="A5119" s="3" t="s">
        <v>158</v>
      </c>
      <c r="B5119" s="4">
        <v>2</v>
      </c>
      <c r="C5119" s="8">
        <v>119.98</v>
      </c>
    </row>
    <row r="5120" spans="1:3" x14ac:dyDescent="0.2">
      <c r="A5120" s="3" t="s">
        <v>171</v>
      </c>
      <c r="B5120" s="4">
        <v>2</v>
      </c>
      <c r="C5120" s="8">
        <v>1099.98</v>
      </c>
    </row>
    <row r="5121" spans="1:3" x14ac:dyDescent="0.2">
      <c r="A5121" s="3" t="s">
        <v>186</v>
      </c>
      <c r="B5121" s="4">
        <v>1</v>
      </c>
      <c r="C5121" s="8">
        <v>49.99</v>
      </c>
    </row>
    <row r="5122" spans="1:3" x14ac:dyDescent="0.2">
      <c r="A5122" s="3" t="s">
        <v>535</v>
      </c>
      <c r="B5122" s="4">
        <v>1</v>
      </c>
      <c r="C5122" s="8">
        <v>109.99</v>
      </c>
    </row>
    <row r="5123" spans="1:3" x14ac:dyDescent="0.2">
      <c r="A5123" s="2" t="s">
        <v>4585</v>
      </c>
      <c r="B5123" s="4">
        <v>14</v>
      </c>
      <c r="C5123" s="8">
        <v>264.86</v>
      </c>
    </row>
    <row r="5124" spans="1:3" x14ac:dyDescent="0.2">
      <c r="A5124" s="3" t="s">
        <v>104</v>
      </c>
      <c r="B5124" s="4">
        <v>1</v>
      </c>
      <c r="C5124" s="8">
        <v>119.99</v>
      </c>
    </row>
    <row r="5125" spans="1:3" x14ac:dyDescent="0.2">
      <c r="A5125" s="3" t="s">
        <v>136</v>
      </c>
      <c r="B5125" s="4">
        <v>1</v>
      </c>
      <c r="C5125" s="8">
        <v>19.989999999999998</v>
      </c>
    </row>
    <row r="5126" spans="1:3" x14ac:dyDescent="0.2">
      <c r="A5126" s="3" t="s">
        <v>180</v>
      </c>
      <c r="B5126" s="4">
        <v>11</v>
      </c>
      <c r="C5126" s="8">
        <v>94.89</v>
      </c>
    </row>
    <row r="5127" spans="1:3" x14ac:dyDescent="0.2">
      <c r="A5127" s="3" t="s">
        <v>250</v>
      </c>
      <c r="B5127" s="4">
        <v>1</v>
      </c>
      <c r="C5127" s="8">
        <v>29.99</v>
      </c>
    </row>
    <row r="5128" spans="1:3" x14ac:dyDescent="0.2">
      <c r="A5128" s="2" t="s">
        <v>4590</v>
      </c>
      <c r="B5128" s="4">
        <v>2</v>
      </c>
      <c r="C5128" s="8">
        <v>649.98</v>
      </c>
    </row>
    <row r="5129" spans="1:3" x14ac:dyDescent="0.2">
      <c r="A5129" s="3" t="s">
        <v>171</v>
      </c>
      <c r="B5129" s="4">
        <v>1</v>
      </c>
      <c r="C5129" s="8">
        <v>549.99</v>
      </c>
    </row>
    <row r="5130" spans="1:3" x14ac:dyDescent="0.2">
      <c r="A5130" s="3" t="s">
        <v>4935</v>
      </c>
      <c r="B5130" s="4">
        <v>1</v>
      </c>
      <c r="C5130" s="8">
        <v>99.99</v>
      </c>
    </row>
    <row r="5131" spans="1:3" x14ac:dyDescent="0.2">
      <c r="A5131" s="2" t="s">
        <v>4593</v>
      </c>
      <c r="B5131" s="4">
        <v>1</v>
      </c>
      <c r="C5131" s="8">
        <v>524.99</v>
      </c>
    </row>
    <row r="5132" spans="1:3" x14ac:dyDescent="0.2">
      <c r="A5132" s="3" t="s">
        <v>171</v>
      </c>
      <c r="B5132" s="4">
        <v>1</v>
      </c>
      <c r="C5132" s="8">
        <v>524.99</v>
      </c>
    </row>
    <row r="5133" spans="1:3" x14ac:dyDescent="0.2">
      <c r="A5133" s="2" t="s">
        <v>4596</v>
      </c>
      <c r="B5133" s="4">
        <v>1</v>
      </c>
      <c r="C5133" s="8">
        <v>349.99</v>
      </c>
    </row>
    <row r="5134" spans="1:3" x14ac:dyDescent="0.2">
      <c r="A5134" s="3" t="s">
        <v>127</v>
      </c>
      <c r="B5134" s="4">
        <v>1</v>
      </c>
      <c r="C5134" s="8">
        <v>349.99</v>
      </c>
    </row>
    <row r="5135" spans="1:3" x14ac:dyDescent="0.2">
      <c r="A5135" s="2" t="s">
        <v>4599</v>
      </c>
      <c r="B5135" s="4">
        <v>2</v>
      </c>
      <c r="C5135" s="8">
        <v>14.98</v>
      </c>
    </row>
    <row r="5136" spans="1:3" x14ac:dyDescent="0.2">
      <c r="A5136" s="3" t="s">
        <v>489</v>
      </c>
      <c r="B5136" s="4">
        <v>2</v>
      </c>
      <c r="C5136" s="8">
        <v>14.98</v>
      </c>
    </row>
    <row r="5137" spans="1:3" x14ac:dyDescent="0.2">
      <c r="A5137" s="2" t="s">
        <v>4606</v>
      </c>
      <c r="B5137" s="4">
        <v>1</v>
      </c>
      <c r="C5137" s="8">
        <v>549.99</v>
      </c>
    </row>
    <row r="5138" spans="1:3" x14ac:dyDescent="0.2">
      <c r="A5138" s="3" t="s">
        <v>171</v>
      </c>
      <c r="B5138" s="4">
        <v>1</v>
      </c>
      <c r="C5138" s="8">
        <v>549.99</v>
      </c>
    </row>
    <row r="5139" spans="1:3" x14ac:dyDescent="0.2">
      <c r="A5139" s="2" t="s">
        <v>4608</v>
      </c>
      <c r="B5139" s="4">
        <v>6</v>
      </c>
      <c r="C5139" s="8">
        <v>0</v>
      </c>
    </row>
    <row r="5140" spans="1:3" x14ac:dyDescent="0.2">
      <c r="A5140" s="3" t="s">
        <v>403</v>
      </c>
      <c r="B5140" s="4">
        <v>5</v>
      </c>
      <c r="C5140" s="8">
        <v>0</v>
      </c>
    </row>
    <row r="5141" spans="1:3" x14ac:dyDescent="0.2">
      <c r="A5141" s="3" t="s">
        <v>45</v>
      </c>
      <c r="B5141" s="4">
        <v>1</v>
      </c>
      <c r="C5141" s="8">
        <v>0</v>
      </c>
    </row>
    <row r="5142" spans="1:3" x14ac:dyDescent="0.2">
      <c r="A5142" s="2" t="s">
        <v>4613</v>
      </c>
      <c r="B5142" s="4">
        <v>8</v>
      </c>
      <c r="C5142" s="8">
        <v>749.92000000000007</v>
      </c>
    </row>
    <row r="5143" spans="1:3" x14ac:dyDescent="0.2">
      <c r="A5143" s="3" t="s">
        <v>247</v>
      </c>
      <c r="B5143" s="4">
        <v>2</v>
      </c>
      <c r="C5143" s="8">
        <v>359.98</v>
      </c>
    </row>
    <row r="5144" spans="1:3" x14ac:dyDescent="0.2">
      <c r="A5144" s="3" t="s">
        <v>393</v>
      </c>
      <c r="B5144" s="4">
        <v>6</v>
      </c>
      <c r="C5144" s="8">
        <v>389.94</v>
      </c>
    </row>
    <row r="5145" spans="1:3" x14ac:dyDescent="0.2">
      <c r="A5145" s="2" t="s">
        <v>4616</v>
      </c>
      <c r="B5145" s="4">
        <v>1</v>
      </c>
      <c r="C5145" s="8">
        <v>399.99</v>
      </c>
    </row>
    <row r="5146" spans="1:3" x14ac:dyDescent="0.2">
      <c r="A5146" s="3" t="s">
        <v>373</v>
      </c>
      <c r="B5146" s="4">
        <v>1</v>
      </c>
      <c r="C5146" s="8">
        <v>399.99</v>
      </c>
    </row>
    <row r="5147" spans="1:3" x14ac:dyDescent="0.2">
      <c r="A5147" s="2" t="s">
        <v>4622</v>
      </c>
      <c r="B5147" s="4">
        <v>4</v>
      </c>
      <c r="C5147" s="8">
        <v>259.95999999999998</v>
      </c>
    </row>
    <row r="5148" spans="1:3" x14ac:dyDescent="0.2">
      <c r="A5148" s="3" t="s">
        <v>104</v>
      </c>
      <c r="B5148" s="4">
        <v>2</v>
      </c>
      <c r="C5148" s="8">
        <v>239.98</v>
      </c>
    </row>
    <row r="5149" spans="1:3" x14ac:dyDescent="0.2">
      <c r="A5149" s="3" t="s">
        <v>180</v>
      </c>
      <c r="B5149" s="4">
        <v>2</v>
      </c>
      <c r="C5149" s="8">
        <v>19.98</v>
      </c>
    </row>
    <row r="5150" spans="1:3" x14ac:dyDescent="0.2">
      <c r="A5150" s="2" t="s">
        <v>4625</v>
      </c>
      <c r="B5150" s="4">
        <v>2</v>
      </c>
      <c r="C5150" s="8">
        <v>59.980000000000004</v>
      </c>
    </row>
    <row r="5151" spans="1:3" x14ac:dyDescent="0.2">
      <c r="A5151" s="3" t="s">
        <v>180</v>
      </c>
      <c r="B5151" s="4">
        <v>1</v>
      </c>
      <c r="C5151" s="8">
        <v>9.99</v>
      </c>
    </row>
    <row r="5152" spans="1:3" x14ac:dyDescent="0.2">
      <c r="A5152" s="3" t="s">
        <v>200</v>
      </c>
      <c r="B5152" s="4">
        <v>1</v>
      </c>
      <c r="C5152" s="8">
        <v>49.99</v>
      </c>
    </row>
    <row r="5153" spans="1:3" x14ac:dyDescent="0.2">
      <c r="A5153" s="2" t="s">
        <v>4628</v>
      </c>
      <c r="B5153" s="4">
        <v>140</v>
      </c>
      <c r="C5153" s="8">
        <v>13689.497500000001</v>
      </c>
    </row>
    <row r="5154" spans="1:3" x14ac:dyDescent="0.2">
      <c r="A5154" s="3" t="s">
        <v>77</v>
      </c>
      <c r="B5154" s="4">
        <v>4</v>
      </c>
      <c r="C5154" s="8">
        <v>0</v>
      </c>
    </row>
    <row r="5155" spans="1:3" x14ac:dyDescent="0.2">
      <c r="A5155" s="3" t="s">
        <v>80</v>
      </c>
      <c r="B5155" s="4">
        <v>4</v>
      </c>
      <c r="C5155" s="8">
        <v>0</v>
      </c>
    </row>
    <row r="5156" spans="1:3" x14ac:dyDescent="0.2">
      <c r="A5156" s="3" t="s">
        <v>89</v>
      </c>
      <c r="B5156" s="4">
        <v>8</v>
      </c>
      <c r="C5156" s="8">
        <v>0</v>
      </c>
    </row>
    <row r="5157" spans="1:3" x14ac:dyDescent="0.2">
      <c r="A5157" s="3" t="s">
        <v>92</v>
      </c>
      <c r="B5157" s="4">
        <v>4</v>
      </c>
      <c r="C5157" s="8">
        <v>0</v>
      </c>
    </row>
    <row r="5158" spans="1:3" x14ac:dyDescent="0.2">
      <c r="A5158" s="3" t="s">
        <v>95</v>
      </c>
      <c r="B5158" s="4">
        <v>2</v>
      </c>
      <c r="C5158" s="8">
        <v>599.98500000000001</v>
      </c>
    </row>
    <row r="5159" spans="1:3" x14ac:dyDescent="0.2">
      <c r="A5159" s="3" t="s">
        <v>107</v>
      </c>
      <c r="B5159" s="4">
        <v>4</v>
      </c>
      <c r="C5159" s="8">
        <v>0</v>
      </c>
    </row>
    <row r="5160" spans="1:3" x14ac:dyDescent="0.2">
      <c r="A5160" s="3" t="s">
        <v>118</v>
      </c>
      <c r="B5160" s="4">
        <v>1</v>
      </c>
      <c r="C5160" s="8">
        <v>899.99249999999995</v>
      </c>
    </row>
    <row r="5161" spans="1:3" x14ac:dyDescent="0.2">
      <c r="A5161" s="3" t="s">
        <v>122</v>
      </c>
      <c r="B5161" s="4">
        <v>5</v>
      </c>
      <c r="C5161" s="8">
        <v>299.66999999999996</v>
      </c>
    </row>
    <row r="5162" spans="1:3" x14ac:dyDescent="0.2">
      <c r="A5162" s="3" t="s">
        <v>180</v>
      </c>
      <c r="B5162" s="4">
        <v>4</v>
      </c>
      <c r="C5162" s="8">
        <v>0</v>
      </c>
    </row>
    <row r="5163" spans="1:3" x14ac:dyDescent="0.2">
      <c r="A5163" s="3" t="s">
        <v>186</v>
      </c>
      <c r="B5163" s="4">
        <v>4</v>
      </c>
      <c r="C5163" s="8">
        <v>149.97</v>
      </c>
    </row>
    <row r="5164" spans="1:3" x14ac:dyDescent="0.2">
      <c r="A5164" s="3" t="s">
        <v>250</v>
      </c>
      <c r="B5164" s="4">
        <v>24</v>
      </c>
      <c r="C5164" s="8">
        <v>179.94</v>
      </c>
    </row>
    <row r="5165" spans="1:3" x14ac:dyDescent="0.2">
      <c r="A5165" s="3" t="s">
        <v>1605</v>
      </c>
      <c r="B5165" s="4">
        <v>8</v>
      </c>
      <c r="C5165" s="8">
        <v>0</v>
      </c>
    </row>
    <row r="5166" spans="1:3" x14ac:dyDescent="0.2">
      <c r="A5166" s="3" t="s">
        <v>2916</v>
      </c>
      <c r="B5166" s="4">
        <v>8</v>
      </c>
      <c r="C5166" s="8">
        <v>0</v>
      </c>
    </row>
    <row r="5167" spans="1:3" x14ac:dyDescent="0.2">
      <c r="A5167" s="3" t="s">
        <v>3518</v>
      </c>
      <c r="B5167" s="4">
        <v>4</v>
      </c>
      <c r="C5167" s="8">
        <v>160</v>
      </c>
    </row>
    <row r="5168" spans="1:3" x14ac:dyDescent="0.2">
      <c r="A5168" s="3" t="s">
        <v>5820</v>
      </c>
      <c r="B5168" s="4">
        <v>16</v>
      </c>
      <c r="C5168" s="8">
        <v>0</v>
      </c>
    </row>
    <row r="5169" spans="1:3" x14ac:dyDescent="0.2">
      <c r="A5169" s="3" t="s">
        <v>5852</v>
      </c>
      <c r="B5169" s="4">
        <v>4</v>
      </c>
      <c r="C5169" s="8">
        <v>3899.97</v>
      </c>
    </row>
    <row r="5170" spans="1:3" x14ac:dyDescent="0.2">
      <c r="A5170" s="3" t="s">
        <v>6310</v>
      </c>
      <c r="B5170" s="4">
        <v>16</v>
      </c>
      <c r="C5170" s="8">
        <v>0</v>
      </c>
    </row>
    <row r="5171" spans="1:3" x14ac:dyDescent="0.2">
      <c r="A5171" s="3" t="s">
        <v>6576</v>
      </c>
      <c r="B5171" s="4">
        <v>4</v>
      </c>
      <c r="C5171" s="8">
        <v>7499.97</v>
      </c>
    </row>
    <row r="5172" spans="1:3" x14ac:dyDescent="0.2">
      <c r="A5172" s="3" t="s">
        <v>8791</v>
      </c>
      <c r="B5172" s="4">
        <v>16</v>
      </c>
      <c r="C5172" s="8">
        <v>0</v>
      </c>
    </row>
    <row r="5173" spans="1:3" x14ac:dyDescent="0.2">
      <c r="A5173" s="2" t="s">
        <v>4635</v>
      </c>
      <c r="B5173" s="4">
        <v>1</v>
      </c>
      <c r="C5173" s="8">
        <v>399.99</v>
      </c>
    </row>
    <row r="5174" spans="1:3" x14ac:dyDescent="0.2">
      <c r="A5174" s="3" t="s">
        <v>95</v>
      </c>
      <c r="B5174" s="4">
        <v>1</v>
      </c>
      <c r="C5174" s="8">
        <v>399.99</v>
      </c>
    </row>
    <row r="5175" spans="1:3" x14ac:dyDescent="0.2">
      <c r="A5175" s="2" t="s">
        <v>4644</v>
      </c>
      <c r="B5175" s="4">
        <v>1</v>
      </c>
      <c r="C5175" s="8">
        <v>59.99</v>
      </c>
    </row>
    <row r="5176" spans="1:3" x14ac:dyDescent="0.2">
      <c r="A5176" s="3" t="s">
        <v>158</v>
      </c>
      <c r="B5176" s="4">
        <v>1</v>
      </c>
      <c r="C5176" s="8">
        <v>59.99</v>
      </c>
    </row>
    <row r="5177" spans="1:3" x14ac:dyDescent="0.2">
      <c r="A5177" s="2" t="s">
        <v>4647</v>
      </c>
      <c r="B5177" s="4">
        <v>1</v>
      </c>
      <c r="C5177" s="8">
        <v>349.99</v>
      </c>
    </row>
    <row r="5178" spans="1:3" x14ac:dyDescent="0.2">
      <c r="A5178" s="3" t="s">
        <v>127</v>
      </c>
      <c r="B5178" s="4">
        <v>1</v>
      </c>
      <c r="C5178" s="8">
        <v>349.99</v>
      </c>
    </row>
    <row r="5179" spans="1:3" x14ac:dyDescent="0.2">
      <c r="A5179" s="2" t="s">
        <v>4652</v>
      </c>
      <c r="B5179" s="4">
        <v>1</v>
      </c>
      <c r="C5179" s="8">
        <v>349.99</v>
      </c>
    </row>
    <row r="5180" spans="1:3" x14ac:dyDescent="0.2">
      <c r="A5180" s="3" t="s">
        <v>127</v>
      </c>
      <c r="B5180" s="4">
        <v>1</v>
      </c>
      <c r="C5180" s="8">
        <v>349.99</v>
      </c>
    </row>
    <row r="5181" spans="1:3" x14ac:dyDescent="0.2">
      <c r="A5181" s="2" t="s">
        <v>4655</v>
      </c>
      <c r="B5181" s="4">
        <v>1</v>
      </c>
      <c r="C5181" s="8">
        <v>399.99</v>
      </c>
    </row>
    <row r="5182" spans="1:3" x14ac:dyDescent="0.2">
      <c r="A5182" s="3" t="s">
        <v>373</v>
      </c>
      <c r="B5182" s="4">
        <v>1</v>
      </c>
      <c r="C5182" s="8">
        <v>399.99</v>
      </c>
    </row>
    <row r="5183" spans="1:3" x14ac:dyDescent="0.2">
      <c r="A5183" s="2" t="s">
        <v>4658</v>
      </c>
      <c r="B5183" s="4">
        <v>4</v>
      </c>
      <c r="C5183" s="8">
        <v>509.96000000000004</v>
      </c>
    </row>
    <row r="5184" spans="1:3" x14ac:dyDescent="0.2">
      <c r="A5184" s="3" t="s">
        <v>95</v>
      </c>
      <c r="B5184" s="4">
        <v>1</v>
      </c>
      <c r="C5184" s="8">
        <v>399.99</v>
      </c>
    </row>
    <row r="5185" spans="1:3" x14ac:dyDescent="0.2">
      <c r="A5185" s="3" t="s">
        <v>180</v>
      </c>
      <c r="B5185" s="4">
        <v>1</v>
      </c>
      <c r="C5185" s="8">
        <v>9.99</v>
      </c>
    </row>
    <row r="5186" spans="1:3" x14ac:dyDescent="0.2">
      <c r="A5186" s="3" t="s">
        <v>186</v>
      </c>
      <c r="B5186" s="4">
        <v>2</v>
      </c>
      <c r="C5186" s="8">
        <v>99.98</v>
      </c>
    </row>
    <row r="5187" spans="1:3" x14ac:dyDescent="0.2">
      <c r="A5187" s="2" t="s">
        <v>4661</v>
      </c>
      <c r="B5187" s="4">
        <v>2</v>
      </c>
      <c r="C5187" s="8">
        <v>19.98</v>
      </c>
    </row>
    <row r="5188" spans="1:3" x14ac:dyDescent="0.2">
      <c r="A5188" s="3" t="s">
        <v>180</v>
      </c>
      <c r="B5188" s="4">
        <v>2</v>
      </c>
      <c r="C5188" s="8">
        <v>19.98</v>
      </c>
    </row>
    <row r="5189" spans="1:3" x14ac:dyDescent="0.2">
      <c r="A5189" s="2" t="s">
        <v>4670</v>
      </c>
      <c r="B5189" s="4">
        <v>4</v>
      </c>
      <c r="C5189" s="8">
        <v>929.97</v>
      </c>
    </row>
    <row r="5190" spans="1:3" x14ac:dyDescent="0.2">
      <c r="A5190" s="3" t="s">
        <v>95</v>
      </c>
      <c r="B5190" s="4">
        <v>1</v>
      </c>
      <c r="C5190" s="8">
        <v>399.99</v>
      </c>
    </row>
    <row r="5191" spans="1:3" x14ac:dyDescent="0.2">
      <c r="A5191" s="3" t="s">
        <v>355</v>
      </c>
      <c r="B5191" s="4">
        <v>1</v>
      </c>
      <c r="C5191" s="8">
        <v>29.99</v>
      </c>
    </row>
    <row r="5192" spans="1:3" x14ac:dyDescent="0.2">
      <c r="A5192" s="3" t="s">
        <v>1183</v>
      </c>
      <c r="B5192" s="4">
        <v>1</v>
      </c>
      <c r="C5192" s="8">
        <v>499.99</v>
      </c>
    </row>
    <row r="5193" spans="1:3" x14ac:dyDescent="0.2">
      <c r="A5193" s="3" t="s">
        <v>1433</v>
      </c>
      <c r="B5193" s="4">
        <v>1</v>
      </c>
      <c r="C5193" s="8">
        <v>0</v>
      </c>
    </row>
    <row r="5194" spans="1:3" x14ac:dyDescent="0.2">
      <c r="A5194" s="2" t="s">
        <v>4672</v>
      </c>
      <c r="B5194" s="4">
        <v>5</v>
      </c>
      <c r="C5194" s="8">
        <v>0</v>
      </c>
    </row>
    <row r="5195" spans="1:3" x14ac:dyDescent="0.2">
      <c r="A5195" s="3" t="s">
        <v>200</v>
      </c>
      <c r="B5195" s="4">
        <v>1</v>
      </c>
      <c r="C5195" s="8">
        <v>0</v>
      </c>
    </row>
    <row r="5196" spans="1:3" x14ac:dyDescent="0.2">
      <c r="A5196" s="3" t="s">
        <v>4673</v>
      </c>
      <c r="B5196" s="4">
        <v>2</v>
      </c>
      <c r="C5196" s="8">
        <v>0</v>
      </c>
    </row>
    <row r="5197" spans="1:3" x14ac:dyDescent="0.2">
      <c r="A5197" s="3" t="s">
        <v>4675</v>
      </c>
      <c r="B5197" s="4">
        <v>2</v>
      </c>
      <c r="C5197" s="8">
        <v>0</v>
      </c>
    </row>
    <row r="5198" spans="1:3" x14ac:dyDescent="0.2">
      <c r="A5198" s="2" t="s">
        <v>4681</v>
      </c>
      <c r="B5198" s="4">
        <v>19</v>
      </c>
      <c r="C5198" s="8">
        <v>1668.2800000000002</v>
      </c>
    </row>
    <row r="5199" spans="1:3" x14ac:dyDescent="0.2">
      <c r="A5199" s="3" t="s">
        <v>95</v>
      </c>
      <c r="B5199" s="4">
        <v>2</v>
      </c>
      <c r="C5199" s="8">
        <v>799.98</v>
      </c>
    </row>
    <row r="5200" spans="1:3" x14ac:dyDescent="0.2">
      <c r="A5200" s="3" t="s">
        <v>104</v>
      </c>
      <c r="B5200" s="4">
        <v>2</v>
      </c>
      <c r="C5200" s="8">
        <v>239.98</v>
      </c>
    </row>
    <row r="5201" spans="1:3" x14ac:dyDescent="0.2">
      <c r="A5201" s="3" t="s">
        <v>107</v>
      </c>
      <c r="B5201" s="4">
        <v>4</v>
      </c>
      <c r="C5201" s="8">
        <v>39.96</v>
      </c>
    </row>
    <row r="5202" spans="1:3" x14ac:dyDescent="0.2">
      <c r="A5202" s="3" t="s">
        <v>136</v>
      </c>
      <c r="B5202" s="4">
        <v>4</v>
      </c>
      <c r="C5202" s="8">
        <v>79.959999999999994</v>
      </c>
    </row>
    <row r="5203" spans="1:3" x14ac:dyDescent="0.2">
      <c r="A5203" s="3" t="s">
        <v>180</v>
      </c>
      <c r="B5203" s="4">
        <v>2</v>
      </c>
      <c r="C5203" s="8">
        <v>19.98</v>
      </c>
    </row>
    <row r="5204" spans="1:3" x14ac:dyDescent="0.2">
      <c r="A5204" s="3" t="s">
        <v>424</v>
      </c>
      <c r="B5204" s="4">
        <v>2</v>
      </c>
      <c r="C5204" s="8">
        <v>219.98</v>
      </c>
    </row>
    <row r="5205" spans="1:3" x14ac:dyDescent="0.2">
      <c r="A5205" s="3" t="s">
        <v>584</v>
      </c>
      <c r="B5205" s="4">
        <v>2</v>
      </c>
      <c r="C5205" s="8">
        <v>219.98</v>
      </c>
    </row>
    <row r="5206" spans="1:3" x14ac:dyDescent="0.2">
      <c r="A5206" s="3" t="s">
        <v>5140</v>
      </c>
      <c r="B5206" s="4">
        <v>1</v>
      </c>
      <c r="C5206" s="8">
        <v>48.46</v>
      </c>
    </row>
    <row r="5207" spans="1:3" x14ac:dyDescent="0.2">
      <c r="A5207" s="2" t="s">
        <v>4684</v>
      </c>
      <c r="B5207" s="4">
        <v>1</v>
      </c>
      <c r="C5207" s="8">
        <v>349.99</v>
      </c>
    </row>
    <row r="5208" spans="1:3" x14ac:dyDescent="0.2">
      <c r="A5208" s="3" t="s">
        <v>127</v>
      </c>
      <c r="B5208" s="4">
        <v>1</v>
      </c>
      <c r="C5208" s="8">
        <v>349.99</v>
      </c>
    </row>
    <row r="5209" spans="1:3" x14ac:dyDescent="0.2">
      <c r="A5209" s="2" t="s">
        <v>4690</v>
      </c>
      <c r="B5209" s="4">
        <v>1</v>
      </c>
      <c r="C5209" s="8">
        <v>399.99</v>
      </c>
    </row>
    <row r="5210" spans="1:3" x14ac:dyDescent="0.2">
      <c r="A5210" s="3" t="s">
        <v>95</v>
      </c>
      <c r="B5210" s="4">
        <v>1</v>
      </c>
      <c r="C5210" s="8">
        <v>399.99</v>
      </c>
    </row>
    <row r="5211" spans="1:3" x14ac:dyDescent="0.2">
      <c r="A5211" s="2" t="s">
        <v>4693</v>
      </c>
      <c r="B5211" s="4">
        <v>1</v>
      </c>
      <c r="C5211" s="8">
        <v>399.99</v>
      </c>
    </row>
    <row r="5212" spans="1:3" x14ac:dyDescent="0.2">
      <c r="A5212" s="3" t="s">
        <v>373</v>
      </c>
      <c r="B5212" s="4">
        <v>1</v>
      </c>
      <c r="C5212" s="8">
        <v>399.99</v>
      </c>
    </row>
    <row r="5213" spans="1:3" x14ac:dyDescent="0.2">
      <c r="A5213" s="2" t="s">
        <v>4696</v>
      </c>
      <c r="B5213" s="4">
        <v>3</v>
      </c>
      <c r="C5213" s="8">
        <v>69.97</v>
      </c>
    </row>
    <row r="5214" spans="1:3" x14ac:dyDescent="0.2">
      <c r="A5214" s="3" t="s">
        <v>180</v>
      </c>
      <c r="B5214" s="4">
        <v>2</v>
      </c>
      <c r="C5214" s="8">
        <v>19.98</v>
      </c>
    </row>
    <row r="5215" spans="1:3" x14ac:dyDescent="0.2">
      <c r="A5215" s="3" t="s">
        <v>200</v>
      </c>
      <c r="B5215" s="4">
        <v>1</v>
      </c>
      <c r="C5215" s="8">
        <v>49.99</v>
      </c>
    </row>
    <row r="5216" spans="1:3" x14ac:dyDescent="0.2">
      <c r="A5216" s="2" t="s">
        <v>4699</v>
      </c>
      <c r="B5216" s="4">
        <v>10</v>
      </c>
      <c r="C5216" s="8">
        <v>1389.9</v>
      </c>
    </row>
    <row r="5217" spans="1:3" x14ac:dyDescent="0.2">
      <c r="A5217" s="3" t="s">
        <v>98</v>
      </c>
      <c r="B5217" s="4">
        <v>2</v>
      </c>
      <c r="C5217" s="8">
        <v>399.98</v>
      </c>
    </row>
    <row r="5218" spans="1:3" x14ac:dyDescent="0.2">
      <c r="A5218" s="3" t="s">
        <v>107</v>
      </c>
      <c r="B5218" s="4">
        <v>2</v>
      </c>
      <c r="C5218" s="8">
        <v>19.98</v>
      </c>
    </row>
    <row r="5219" spans="1:3" x14ac:dyDescent="0.2">
      <c r="A5219" s="3" t="s">
        <v>171</v>
      </c>
      <c r="B5219" s="4">
        <v>1</v>
      </c>
      <c r="C5219" s="8">
        <v>549.99</v>
      </c>
    </row>
    <row r="5220" spans="1:3" x14ac:dyDescent="0.2">
      <c r="A5220" s="3" t="s">
        <v>177</v>
      </c>
      <c r="B5220" s="4">
        <v>1</v>
      </c>
      <c r="C5220" s="8">
        <v>219.99</v>
      </c>
    </row>
    <row r="5221" spans="1:3" x14ac:dyDescent="0.2">
      <c r="A5221" s="3" t="s">
        <v>186</v>
      </c>
      <c r="B5221" s="4">
        <v>4</v>
      </c>
      <c r="C5221" s="8">
        <v>199.96</v>
      </c>
    </row>
    <row r="5222" spans="1:3" x14ac:dyDescent="0.2">
      <c r="A5222" s="2" t="s">
        <v>4703</v>
      </c>
      <c r="B5222" s="4">
        <v>1</v>
      </c>
      <c r="C5222" s="8">
        <v>599.99</v>
      </c>
    </row>
    <row r="5223" spans="1:3" x14ac:dyDescent="0.2">
      <c r="A5223" s="3" t="s">
        <v>74</v>
      </c>
      <c r="B5223" s="4">
        <v>1</v>
      </c>
      <c r="C5223" s="8">
        <v>599.99</v>
      </c>
    </row>
    <row r="5224" spans="1:3" x14ac:dyDescent="0.2">
      <c r="A5224" s="2" t="s">
        <v>4706</v>
      </c>
      <c r="B5224" s="4">
        <v>2</v>
      </c>
      <c r="C5224" s="8">
        <v>1199.98</v>
      </c>
    </row>
    <row r="5225" spans="1:3" x14ac:dyDescent="0.2">
      <c r="A5225" s="3" t="s">
        <v>74</v>
      </c>
      <c r="B5225" s="4">
        <v>2</v>
      </c>
      <c r="C5225" s="8">
        <v>1199.98</v>
      </c>
    </row>
    <row r="5226" spans="1:3" x14ac:dyDescent="0.2">
      <c r="A5226" s="2" t="s">
        <v>4712</v>
      </c>
      <c r="B5226" s="4">
        <v>5</v>
      </c>
      <c r="C5226" s="8">
        <v>1319.95</v>
      </c>
    </row>
    <row r="5227" spans="1:3" x14ac:dyDescent="0.2">
      <c r="A5227" s="3" t="s">
        <v>95</v>
      </c>
      <c r="B5227" s="4">
        <v>1</v>
      </c>
      <c r="C5227" s="8">
        <v>399.99</v>
      </c>
    </row>
    <row r="5228" spans="1:3" x14ac:dyDescent="0.2">
      <c r="A5228" s="3" t="s">
        <v>158</v>
      </c>
      <c r="B5228" s="4">
        <v>2</v>
      </c>
      <c r="C5228" s="8">
        <v>119.98</v>
      </c>
    </row>
    <row r="5229" spans="1:3" x14ac:dyDescent="0.2">
      <c r="A5229" s="3" t="s">
        <v>373</v>
      </c>
      <c r="B5229" s="4">
        <v>2</v>
      </c>
      <c r="C5229" s="8">
        <v>799.98</v>
      </c>
    </row>
    <row r="5230" spans="1:3" x14ac:dyDescent="0.2">
      <c r="A5230" s="2" t="s">
        <v>4715</v>
      </c>
      <c r="B5230" s="4">
        <v>1</v>
      </c>
      <c r="C5230" s="8">
        <v>49.99</v>
      </c>
    </row>
    <row r="5231" spans="1:3" x14ac:dyDescent="0.2">
      <c r="A5231" s="3" t="s">
        <v>186</v>
      </c>
      <c r="B5231" s="4">
        <v>1</v>
      </c>
      <c r="C5231" s="8">
        <v>49.99</v>
      </c>
    </row>
    <row r="5232" spans="1:3" x14ac:dyDescent="0.2">
      <c r="A5232" s="2" t="s">
        <v>4718</v>
      </c>
      <c r="B5232" s="4">
        <v>2</v>
      </c>
      <c r="C5232" s="8">
        <v>124.99</v>
      </c>
    </row>
    <row r="5233" spans="1:3" x14ac:dyDescent="0.2">
      <c r="A5233" s="3" t="s">
        <v>80</v>
      </c>
      <c r="B5233" s="4">
        <v>1</v>
      </c>
      <c r="C5233" s="8">
        <v>15</v>
      </c>
    </row>
    <row r="5234" spans="1:3" x14ac:dyDescent="0.2">
      <c r="A5234" s="3" t="s">
        <v>584</v>
      </c>
      <c r="B5234" s="4">
        <v>1</v>
      </c>
      <c r="C5234" s="8">
        <v>109.99</v>
      </c>
    </row>
    <row r="5235" spans="1:3" x14ac:dyDescent="0.2">
      <c r="A5235" s="2" t="s">
        <v>4721</v>
      </c>
      <c r="B5235" s="4">
        <v>1</v>
      </c>
      <c r="C5235" s="8">
        <v>49.99</v>
      </c>
    </row>
    <row r="5236" spans="1:3" x14ac:dyDescent="0.2">
      <c r="A5236" s="3" t="s">
        <v>186</v>
      </c>
      <c r="B5236" s="4">
        <v>1</v>
      </c>
      <c r="C5236" s="8">
        <v>49.99</v>
      </c>
    </row>
    <row r="5237" spans="1:3" x14ac:dyDescent="0.2">
      <c r="A5237" s="2" t="s">
        <v>4723</v>
      </c>
      <c r="B5237" s="4">
        <v>30</v>
      </c>
      <c r="C5237" s="8">
        <v>324.90000000000003</v>
      </c>
    </row>
    <row r="5238" spans="1:3" x14ac:dyDescent="0.2">
      <c r="A5238" s="3" t="s">
        <v>77</v>
      </c>
      <c r="B5238" s="4">
        <v>4</v>
      </c>
      <c r="C5238" s="8">
        <v>0</v>
      </c>
    </row>
    <row r="5239" spans="1:3" x14ac:dyDescent="0.2">
      <c r="A5239" s="3" t="s">
        <v>89</v>
      </c>
      <c r="B5239" s="4">
        <v>1</v>
      </c>
      <c r="C5239" s="8">
        <v>0</v>
      </c>
    </row>
    <row r="5240" spans="1:3" x14ac:dyDescent="0.2">
      <c r="A5240" s="3" t="s">
        <v>95</v>
      </c>
      <c r="B5240" s="4">
        <v>1</v>
      </c>
      <c r="C5240" s="8">
        <v>0</v>
      </c>
    </row>
    <row r="5241" spans="1:3" x14ac:dyDescent="0.2">
      <c r="A5241" s="3" t="s">
        <v>107</v>
      </c>
      <c r="B5241" s="4">
        <v>4</v>
      </c>
      <c r="C5241" s="8">
        <v>0</v>
      </c>
    </row>
    <row r="5242" spans="1:3" x14ac:dyDescent="0.2">
      <c r="A5242" s="3" t="s">
        <v>180</v>
      </c>
      <c r="B5242" s="4">
        <v>5</v>
      </c>
      <c r="C5242" s="8">
        <v>9.99</v>
      </c>
    </row>
    <row r="5243" spans="1:3" x14ac:dyDescent="0.2">
      <c r="A5243" s="3" t="s">
        <v>197</v>
      </c>
      <c r="B5243" s="4">
        <v>1</v>
      </c>
      <c r="C5243" s="8">
        <v>0</v>
      </c>
    </row>
    <row r="5244" spans="1:3" x14ac:dyDescent="0.2">
      <c r="A5244" s="3" t="s">
        <v>45</v>
      </c>
      <c r="B5244" s="4">
        <v>2</v>
      </c>
      <c r="C5244" s="8">
        <v>0</v>
      </c>
    </row>
    <row r="5245" spans="1:3" x14ac:dyDescent="0.2">
      <c r="A5245" s="3" t="s">
        <v>3773</v>
      </c>
      <c r="B5245" s="4">
        <v>1</v>
      </c>
      <c r="C5245" s="8">
        <v>0</v>
      </c>
    </row>
    <row r="5246" spans="1:3" x14ac:dyDescent="0.2">
      <c r="A5246" s="3" t="s">
        <v>5467</v>
      </c>
      <c r="B5246" s="4">
        <v>1</v>
      </c>
      <c r="C5246" s="8">
        <v>0</v>
      </c>
    </row>
    <row r="5247" spans="1:3" x14ac:dyDescent="0.2">
      <c r="A5247" s="3" t="s">
        <v>6172</v>
      </c>
      <c r="B5247" s="4">
        <v>9</v>
      </c>
      <c r="C5247" s="8">
        <v>314.91000000000003</v>
      </c>
    </row>
    <row r="5248" spans="1:3" x14ac:dyDescent="0.2">
      <c r="A5248" s="3" t="s">
        <v>8958</v>
      </c>
      <c r="B5248" s="4">
        <v>1</v>
      </c>
      <c r="C5248" s="8">
        <v>0</v>
      </c>
    </row>
    <row r="5249" spans="1:3" x14ac:dyDescent="0.2">
      <c r="A5249" s="2" t="s">
        <v>4726</v>
      </c>
      <c r="B5249" s="4">
        <v>1</v>
      </c>
      <c r="C5249" s="8">
        <v>349.99</v>
      </c>
    </row>
    <row r="5250" spans="1:3" x14ac:dyDescent="0.2">
      <c r="A5250" s="3" t="s">
        <v>127</v>
      </c>
      <c r="B5250" s="4">
        <v>1</v>
      </c>
      <c r="C5250" s="8">
        <v>349.99</v>
      </c>
    </row>
    <row r="5251" spans="1:3" x14ac:dyDescent="0.2">
      <c r="A5251" s="2" t="s">
        <v>4730</v>
      </c>
      <c r="B5251" s="4">
        <v>4</v>
      </c>
      <c r="C5251" s="8">
        <v>199.96</v>
      </c>
    </row>
    <row r="5252" spans="1:3" x14ac:dyDescent="0.2">
      <c r="A5252" s="3" t="s">
        <v>186</v>
      </c>
      <c r="B5252" s="4">
        <v>4</v>
      </c>
      <c r="C5252" s="8">
        <v>199.96</v>
      </c>
    </row>
    <row r="5253" spans="1:3" x14ac:dyDescent="0.2">
      <c r="A5253" s="2" t="s">
        <v>4733</v>
      </c>
      <c r="B5253" s="4">
        <v>1</v>
      </c>
      <c r="C5253" s="8">
        <v>349.99</v>
      </c>
    </row>
    <row r="5254" spans="1:3" x14ac:dyDescent="0.2">
      <c r="A5254" s="3" t="s">
        <v>127</v>
      </c>
      <c r="B5254" s="4">
        <v>1</v>
      </c>
      <c r="C5254" s="8">
        <v>349.99</v>
      </c>
    </row>
    <row r="5255" spans="1:3" x14ac:dyDescent="0.2">
      <c r="A5255" s="2" t="s">
        <v>4736</v>
      </c>
      <c r="B5255" s="4">
        <v>5</v>
      </c>
      <c r="C5255" s="8">
        <v>269.95</v>
      </c>
    </row>
    <row r="5256" spans="1:3" x14ac:dyDescent="0.2">
      <c r="A5256" s="3" t="s">
        <v>104</v>
      </c>
      <c r="B5256" s="4">
        <v>2</v>
      </c>
      <c r="C5256" s="8">
        <v>239.98</v>
      </c>
    </row>
    <row r="5257" spans="1:3" x14ac:dyDescent="0.2">
      <c r="A5257" s="3" t="s">
        <v>107</v>
      </c>
      <c r="B5257" s="4">
        <v>1</v>
      </c>
      <c r="C5257" s="8">
        <v>9.99</v>
      </c>
    </row>
    <row r="5258" spans="1:3" x14ac:dyDescent="0.2">
      <c r="A5258" s="3" t="s">
        <v>180</v>
      </c>
      <c r="B5258" s="4">
        <v>2</v>
      </c>
      <c r="C5258" s="8">
        <v>19.98</v>
      </c>
    </row>
    <row r="5259" spans="1:3" x14ac:dyDescent="0.2">
      <c r="A5259" s="2" t="s">
        <v>4742</v>
      </c>
      <c r="B5259" s="4">
        <v>5</v>
      </c>
      <c r="C5259" s="8">
        <v>659.95</v>
      </c>
    </row>
    <row r="5260" spans="1:3" x14ac:dyDescent="0.2">
      <c r="A5260" s="3" t="s">
        <v>95</v>
      </c>
      <c r="B5260" s="4">
        <v>1</v>
      </c>
      <c r="C5260" s="8">
        <v>399.99</v>
      </c>
    </row>
    <row r="5261" spans="1:3" x14ac:dyDescent="0.2">
      <c r="A5261" s="3" t="s">
        <v>104</v>
      </c>
      <c r="B5261" s="4">
        <v>2</v>
      </c>
      <c r="C5261" s="8">
        <v>239.98</v>
      </c>
    </row>
    <row r="5262" spans="1:3" x14ac:dyDescent="0.2">
      <c r="A5262" s="3" t="s">
        <v>180</v>
      </c>
      <c r="B5262" s="4">
        <v>2</v>
      </c>
      <c r="C5262" s="8">
        <v>19.98</v>
      </c>
    </row>
    <row r="5263" spans="1:3" x14ac:dyDescent="0.2">
      <c r="A5263" s="2" t="s">
        <v>4756</v>
      </c>
      <c r="B5263" s="4">
        <v>15</v>
      </c>
      <c r="C5263" s="8">
        <v>1837.91</v>
      </c>
    </row>
    <row r="5264" spans="1:3" x14ac:dyDescent="0.2">
      <c r="A5264" s="3" t="s">
        <v>77</v>
      </c>
      <c r="B5264" s="4">
        <v>2</v>
      </c>
      <c r="C5264" s="8">
        <v>0</v>
      </c>
    </row>
    <row r="5265" spans="1:3" x14ac:dyDescent="0.2">
      <c r="A5265" s="3" t="s">
        <v>80</v>
      </c>
      <c r="B5265" s="4">
        <v>2</v>
      </c>
      <c r="C5265" s="8">
        <v>0</v>
      </c>
    </row>
    <row r="5266" spans="1:3" x14ac:dyDescent="0.2">
      <c r="A5266" s="3" t="s">
        <v>89</v>
      </c>
      <c r="B5266" s="4">
        <v>2</v>
      </c>
      <c r="C5266" s="8">
        <v>0</v>
      </c>
    </row>
    <row r="5267" spans="1:3" x14ac:dyDescent="0.2">
      <c r="A5267" s="3" t="s">
        <v>155</v>
      </c>
      <c r="B5267" s="4">
        <v>2</v>
      </c>
      <c r="C5267" s="8">
        <v>1699.98</v>
      </c>
    </row>
    <row r="5268" spans="1:3" x14ac:dyDescent="0.2">
      <c r="A5268" s="3" t="s">
        <v>158</v>
      </c>
      <c r="B5268" s="4">
        <v>2</v>
      </c>
      <c r="C5268" s="8">
        <v>119.98</v>
      </c>
    </row>
    <row r="5269" spans="1:3" x14ac:dyDescent="0.2">
      <c r="A5269" s="3" t="s">
        <v>180</v>
      </c>
      <c r="B5269" s="4">
        <v>1</v>
      </c>
      <c r="C5269" s="8">
        <v>9.99</v>
      </c>
    </row>
    <row r="5270" spans="1:3" x14ac:dyDescent="0.2">
      <c r="A5270" s="3" t="s">
        <v>403</v>
      </c>
      <c r="B5270" s="4">
        <v>2</v>
      </c>
      <c r="C5270" s="8">
        <v>3.98</v>
      </c>
    </row>
    <row r="5271" spans="1:3" x14ac:dyDescent="0.2">
      <c r="A5271" s="3" t="s">
        <v>3807</v>
      </c>
      <c r="B5271" s="4">
        <v>2</v>
      </c>
      <c r="C5271" s="8">
        <v>3.98</v>
      </c>
    </row>
    <row r="5272" spans="1:3" x14ac:dyDescent="0.2">
      <c r="A5272" s="2" t="s">
        <v>4761</v>
      </c>
      <c r="B5272" s="4">
        <v>1</v>
      </c>
      <c r="C5272" s="8">
        <v>349.99</v>
      </c>
    </row>
    <row r="5273" spans="1:3" x14ac:dyDescent="0.2">
      <c r="A5273" s="3" t="s">
        <v>127</v>
      </c>
      <c r="B5273" s="4">
        <v>1</v>
      </c>
      <c r="C5273" s="8">
        <v>349.99</v>
      </c>
    </row>
    <row r="5274" spans="1:3" x14ac:dyDescent="0.2">
      <c r="A5274" s="2" t="s">
        <v>4764</v>
      </c>
      <c r="B5274" s="4">
        <v>25</v>
      </c>
      <c r="C5274" s="8">
        <v>3389.83</v>
      </c>
    </row>
    <row r="5275" spans="1:3" x14ac:dyDescent="0.2">
      <c r="A5275" s="3" t="s">
        <v>80</v>
      </c>
      <c r="B5275" s="4">
        <v>2</v>
      </c>
      <c r="C5275" s="8">
        <v>0</v>
      </c>
    </row>
    <row r="5276" spans="1:3" x14ac:dyDescent="0.2">
      <c r="A5276" s="3" t="s">
        <v>86</v>
      </c>
      <c r="B5276" s="4">
        <v>2</v>
      </c>
      <c r="C5276" s="8">
        <v>2599.98</v>
      </c>
    </row>
    <row r="5277" spans="1:3" x14ac:dyDescent="0.2">
      <c r="A5277" s="3" t="s">
        <v>89</v>
      </c>
      <c r="B5277" s="4">
        <v>2</v>
      </c>
      <c r="C5277" s="8">
        <v>0</v>
      </c>
    </row>
    <row r="5278" spans="1:3" x14ac:dyDescent="0.2">
      <c r="A5278" s="3" t="s">
        <v>92</v>
      </c>
      <c r="B5278" s="4">
        <v>4</v>
      </c>
      <c r="C5278" s="8">
        <v>39.979999999999997</v>
      </c>
    </row>
    <row r="5279" spans="1:3" x14ac:dyDescent="0.2">
      <c r="A5279" s="3" t="s">
        <v>98</v>
      </c>
      <c r="B5279" s="4">
        <v>2</v>
      </c>
      <c r="C5279" s="8">
        <v>100</v>
      </c>
    </row>
    <row r="5280" spans="1:3" x14ac:dyDescent="0.2">
      <c r="A5280" s="3" t="s">
        <v>136</v>
      </c>
      <c r="B5280" s="4">
        <v>2</v>
      </c>
      <c r="C5280" s="8">
        <v>39.979999999999997</v>
      </c>
    </row>
    <row r="5281" spans="1:3" x14ac:dyDescent="0.2">
      <c r="A5281" s="3" t="s">
        <v>250</v>
      </c>
      <c r="B5281" s="4">
        <v>5</v>
      </c>
      <c r="C5281" s="8">
        <v>149.94999999999999</v>
      </c>
    </row>
    <row r="5282" spans="1:3" x14ac:dyDescent="0.2">
      <c r="A5282" s="3" t="s">
        <v>276</v>
      </c>
      <c r="B5282" s="4">
        <v>2</v>
      </c>
      <c r="C5282" s="8">
        <v>299.98</v>
      </c>
    </row>
    <row r="5283" spans="1:3" x14ac:dyDescent="0.2">
      <c r="A5283" s="3" t="s">
        <v>355</v>
      </c>
      <c r="B5283" s="4">
        <v>2</v>
      </c>
      <c r="C5283" s="8">
        <v>59.98</v>
      </c>
    </row>
    <row r="5284" spans="1:3" x14ac:dyDescent="0.2">
      <c r="A5284" s="3" t="s">
        <v>859</v>
      </c>
      <c r="B5284" s="4">
        <v>2</v>
      </c>
      <c r="C5284" s="8">
        <v>99.98</v>
      </c>
    </row>
    <row r="5285" spans="1:3" x14ac:dyDescent="0.2">
      <c r="A5285" s="2" t="s">
        <v>4769</v>
      </c>
      <c r="B5285" s="4">
        <v>1</v>
      </c>
      <c r="C5285" s="8">
        <v>599.99</v>
      </c>
    </row>
    <row r="5286" spans="1:3" x14ac:dyDescent="0.2">
      <c r="A5286" s="3" t="s">
        <v>74</v>
      </c>
      <c r="B5286" s="4">
        <v>1</v>
      </c>
      <c r="C5286" s="8">
        <v>599.99</v>
      </c>
    </row>
    <row r="5287" spans="1:3" x14ac:dyDescent="0.2">
      <c r="A5287" s="2" t="s">
        <v>4772</v>
      </c>
      <c r="B5287" s="4">
        <v>2</v>
      </c>
      <c r="C5287" s="8">
        <v>59.980000000000004</v>
      </c>
    </row>
    <row r="5288" spans="1:3" x14ac:dyDescent="0.2">
      <c r="A5288" s="3" t="s">
        <v>180</v>
      </c>
      <c r="B5288" s="4">
        <v>1</v>
      </c>
      <c r="C5288" s="8">
        <v>9.99</v>
      </c>
    </row>
    <row r="5289" spans="1:3" x14ac:dyDescent="0.2">
      <c r="A5289" s="3" t="s">
        <v>200</v>
      </c>
      <c r="B5289" s="4">
        <v>1</v>
      </c>
      <c r="C5289" s="8">
        <v>49.99</v>
      </c>
    </row>
    <row r="5290" spans="1:3" x14ac:dyDescent="0.2">
      <c r="A5290" s="2" t="s">
        <v>4775</v>
      </c>
      <c r="B5290" s="4">
        <v>1</v>
      </c>
      <c r="C5290" s="8">
        <v>349.99</v>
      </c>
    </row>
    <row r="5291" spans="1:3" x14ac:dyDescent="0.2">
      <c r="A5291" s="3" t="s">
        <v>127</v>
      </c>
      <c r="B5291" s="4">
        <v>1</v>
      </c>
      <c r="C5291" s="8">
        <v>349.99</v>
      </c>
    </row>
    <row r="5292" spans="1:3" x14ac:dyDescent="0.2">
      <c r="A5292" s="2" t="s">
        <v>4778</v>
      </c>
      <c r="B5292" s="4">
        <v>5</v>
      </c>
      <c r="C5292" s="8">
        <v>1299.99</v>
      </c>
    </row>
    <row r="5293" spans="1:3" x14ac:dyDescent="0.2">
      <c r="A5293" s="3" t="s">
        <v>77</v>
      </c>
      <c r="B5293" s="4">
        <v>1</v>
      </c>
      <c r="C5293" s="8">
        <v>0</v>
      </c>
    </row>
    <row r="5294" spans="1:3" x14ac:dyDescent="0.2">
      <c r="A5294" s="3" t="s">
        <v>80</v>
      </c>
      <c r="B5294" s="4">
        <v>1</v>
      </c>
      <c r="C5294" s="8">
        <v>0</v>
      </c>
    </row>
    <row r="5295" spans="1:3" x14ac:dyDescent="0.2">
      <c r="A5295" s="3" t="s">
        <v>86</v>
      </c>
      <c r="B5295" s="4">
        <v>1</v>
      </c>
      <c r="C5295" s="8">
        <v>1299.99</v>
      </c>
    </row>
    <row r="5296" spans="1:3" x14ac:dyDescent="0.2">
      <c r="A5296" s="3" t="s">
        <v>89</v>
      </c>
      <c r="B5296" s="4">
        <v>1</v>
      </c>
      <c r="C5296" s="8">
        <v>0</v>
      </c>
    </row>
    <row r="5297" spans="1:3" x14ac:dyDescent="0.2">
      <c r="A5297" s="3" t="s">
        <v>92</v>
      </c>
      <c r="B5297" s="4">
        <v>1</v>
      </c>
      <c r="C5297" s="8">
        <v>0</v>
      </c>
    </row>
    <row r="5298" spans="1:3" x14ac:dyDescent="0.2">
      <c r="A5298" s="2" t="s">
        <v>4782</v>
      </c>
      <c r="B5298" s="4">
        <v>2</v>
      </c>
      <c r="C5298" s="8">
        <v>299.98</v>
      </c>
    </row>
    <row r="5299" spans="1:3" x14ac:dyDescent="0.2">
      <c r="A5299" s="3" t="s">
        <v>77</v>
      </c>
      <c r="B5299" s="4">
        <v>2</v>
      </c>
      <c r="C5299" s="8">
        <v>299.98</v>
      </c>
    </row>
    <row r="5300" spans="1:3" x14ac:dyDescent="0.2">
      <c r="A5300" s="2" t="s">
        <v>4787</v>
      </c>
      <c r="B5300" s="4">
        <v>1</v>
      </c>
      <c r="C5300" s="8">
        <v>599.99</v>
      </c>
    </row>
    <row r="5301" spans="1:3" x14ac:dyDescent="0.2">
      <c r="A5301" s="3" t="s">
        <v>74</v>
      </c>
      <c r="B5301" s="4">
        <v>1</v>
      </c>
      <c r="C5301" s="8">
        <v>599.99</v>
      </c>
    </row>
    <row r="5302" spans="1:3" x14ac:dyDescent="0.2">
      <c r="A5302" s="2" t="s">
        <v>4791</v>
      </c>
      <c r="B5302" s="4">
        <v>2</v>
      </c>
      <c r="C5302" s="8">
        <v>1199.98</v>
      </c>
    </row>
    <row r="5303" spans="1:3" x14ac:dyDescent="0.2">
      <c r="A5303" s="3" t="s">
        <v>74</v>
      </c>
      <c r="B5303" s="4">
        <v>2</v>
      </c>
      <c r="C5303" s="8">
        <v>1199.98</v>
      </c>
    </row>
    <row r="5304" spans="1:3" x14ac:dyDescent="0.2">
      <c r="A5304" s="2" t="s">
        <v>4794</v>
      </c>
      <c r="B5304" s="4">
        <v>4</v>
      </c>
      <c r="C5304" s="8">
        <v>119.96000000000001</v>
      </c>
    </row>
    <row r="5305" spans="1:3" x14ac:dyDescent="0.2">
      <c r="A5305" s="3" t="s">
        <v>180</v>
      </c>
      <c r="B5305" s="4">
        <v>2</v>
      </c>
      <c r="C5305" s="8">
        <v>19.98</v>
      </c>
    </row>
    <row r="5306" spans="1:3" x14ac:dyDescent="0.2">
      <c r="A5306" s="3" t="s">
        <v>200</v>
      </c>
      <c r="B5306" s="4">
        <v>2</v>
      </c>
      <c r="C5306" s="8">
        <v>99.98</v>
      </c>
    </row>
    <row r="5307" spans="1:3" x14ac:dyDescent="0.2">
      <c r="A5307" s="2" t="s">
        <v>4797</v>
      </c>
      <c r="B5307" s="4">
        <v>20</v>
      </c>
      <c r="C5307" s="8">
        <v>5399.96</v>
      </c>
    </row>
    <row r="5308" spans="1:3" x14ac:dyDescent="0.2">
      <c r="A5308" s="3" t="s">
        <v>80</v>
      </c>
      <c r="B5308" s="4">
        <v>4</v>
      </c>
      <c r="C5308" s="8">
        <v>0</v>
      </c>
    </row>
    <row r="5309" spans="1:3" x14ac:dyDescent="0.2">
      <c r="A5309" s="3" t="s">
        <v>86</v>
      </c>
      <c r="B5309" s="4">
        <v>4</v>
      </c>
      <c r="C5309" s="8">
        <v>5199.96</v>
      </c>
    </row>
    <row r="5310" spans="1:3" x14ac:dyDescent="0.2">
      <c r="A5310" s="3" t="s">
        <v>89</v>
      </c>
      <c r="B5310" s="4">
        <v>4</v>
      </c>
      <c r="C5310" s="8">
        <v>0</v>
      </c>
    </row>
    <row r="5311" spans="1:3" x14ac:dyDescent="0.2">
      <c r="A5311" s="3" t="s">
        <v>92</v>
      </c>
      <c r="B5311" s="4">
        <v>4</v>
      </c>
      <c r="C5311" s="8">
        <v>0</v>
      </c>
    </row>
    <row r="5312" spans="1:3" x14ac:dyDescent="0.2">
      <c r="A5312" s="3" t="s">
        <v>98</v>
      </c>
      <c r="B5312" s="4">
        <v>4</v>
      </c>
      <c r="C5312" s="8">
        <v>200</v>
      </c>
    </row>
    <row r="5313" spans="1:3" x14ac:dyDescent="0.2">
      <c r="A5313" s="2" t="s">
        <v>4800</v>
      </c>
      <c r="B5313" s="4">
        <v>1</v>
      </c>
      <c r="C5313" s="8">
        <v>49.99</v>
      </c>
    </row>
    <row r="5314" spans="1:3" x14ac:dyDescent="0.2">
      <c r="A5314" s="3" t="s">
        <v>186</v>
      </c>
      <c r="B5314" s="4">
        <v>1</v>
      </c>
      <c r="C5314" s="8">
        <v>49.99</v>
      </c>
    </row>
    <row r="5315" spans="1:3" x14ac:dyDescent="0.2">
      <c r="A5315" s="2" t="s">
        <v>4803</v>
      </c>
      <c r="B5315" s="4">
        <v>11</v>
      </c>
      <c r="C5315" s="8">
        <v>939.8900000000001</v>
      </c>
    </row>
    <row r="5316" spans="1:3" x14ac:dyDescent="0.2">
      <c r="A5316" s="3" t="s">
        <v>95</v>
      </c>
      <c r="B5316" s="4">
        <v>1</v>
      </c>
      <c r="C5316" s="8">
        <v>399.99</v>
      </c>
    </row>
    <row r="5317" spans="1:3" x14ac:dyDescent="0.2">
      <c r="A5317" s="3" t="s">
        <v>104</v>
      </c>
      <c r="B5317" s="4">
        <v>4</v>
      </c>
      <c r="C5317" s="8">
        <v>479.96</v>
      </c>
    </row>
    <row r="5318" spans="1:3" x14ac:dyDescent="0.2">
      <c r="A5318" s="3" t="s">
        <v>180</v>
      </c>
      <c r="B5318" s="4">
        <v>6</v>
      </c>
      <c r="C5318" s="8">
        <v>59.94</v>
      </c>
    </row>
    <row r="5319" spans="1:3" x14ac:dyDescent="0.2">
      <c r="A5319" s="2" t="s">
        <v>4809</v>
      </c>
      <c r="B5319" s="4">
        <v>2</v>
      </c>
      <c r="C5319" s="8">
        <v>99.98</v>
      </c>
    </row>
    <row r="5320" spans="1:3" x14ac:dyDescent="0.2">
      <c r="A5320" s="3" t="s">
        <v>186</v>
      </c>
      <c r="B5320" s="4">
        <v>2</v>
      </c>
      <c r="C5320" s="8">
        <v>99.98</v>
      </c>
    </row>
    <row r="5321" spans="1:3" x14ac:dyDescent="0.2">
      <c r="A5321" s="2" t="s">
        <v>4812</v>
      </c>
      <c r="B5321" s="4">
        <v>12</v>
      </c>
      <c r="C5321" s="8">
        <v>773.88000000000011</v>
      </c>
    </row>
    <row r="5322" spans="1:3" x14ac:dyDescent="0.2">
      <c r="A5322" s="3" t="s">
        <v>104</v>
      </c>
      <c r="B5322" s="4">
        <v>6</v>
      </c>
      <c r="C5322" s="8">
        <v>719.94</v>
      </c>
    </row>
    <row r="5323" spans="1:3" x14ac:dyDescent="0.2">
      <c r="A5323" s="3" t="s">
        <v>180</v>
      </c>
      <c r="B5323" s="4">
        <v>6</v>
      </c>
      <c r="C5323" s="8">
        <v>53.94</v>
      </c>
    </row>
    <row r="5324" spans="1:3" x14ac:dyDescent="0.2">
      <c r="A5324" s="2" t="s">
        <v>4815</v>
      </c>
      <c r="B5324" s="4">
        <v>7</v>
      </c>
      <c r="C5324" s="8">
        <v>959.93000000000006</v>
      </c>
    </row>
    <row r="5325" spans="1:3" x14ac:dyDescent="0.2">
      <c r="A5325" s="3" t="s">
        <v>77</v>
      </c>
      <c r="B5325" s="4">
        <v>1</v>
      </c>
      <c r="C5325" s="8">
        <v>149.99</v>
      </c>
    </row>
    <row r="5326" spans="1:3" x14ac:dyDescent="0.2">
      <c r="A5326" s="3" t="s">
        <v>158</v>
      </c>
      <c r="B5326" s="4">
        <v>1</v>
      </c>
      <c r="C5326" s="8">
        <v>59.99</v>
      </c>
    </row>
    <row r="5327" spans="1:3" x14ac:dyDescent="0.2">
      <c r="A5327" s="3" t="s">
        <v>171</v>
      </c>
      <c r="B5327" s="4">
        <v>1</v>
      </c>
      <c r="C5327" s="8">
        <v>549.99</v>
      </c>
    </row>
    <row r="5328" spans="1:3" x14ac:dyDescent="0.2">
      <c r="A5328" s="3" t="s">
        <v>186</v>
      </c>
      <c r="B5328" s="4">
        <v>4</v>
      </c>
      <c r="C5328" s="8">
        <v>199.96</v>
      </c>
    </row>
    <row r="5329" spans="1:3" x14ac:dyDescent="0.2">
      <c r="A5329" s="2" t="s">
        <v>4820</v>
      </c>
      <c r="B5329" s="4">
        <v>2</v>
      </c>
      <c r="C5329" s="8">
        <v>119.98</v>
      </c>
    </row>
    <row r="5330" spans="1:3" x14ac:dyDescent="0.2">
      <c r="A5330" s="3" t="s">
        <v>158</v>
      </c>
      <c r="B5330" s="4">
        <v>2</v>
      </c>
      <c r="C5330" s="8">
        <v>119.98</v>
      </c>
    </row>
    <row r="5331" spans="1:3" x14ac:dyDescent="0.2">
      <c r="A5331" s="2" t="s">
        <v>4823</v>
      </c>
      <c r="B5331" s="4">
        <v>2</v>
      </c>
      <c r="C5331" s="8">
        <v>109.97999999999999</v>
      </c>
    </row>
    <row r="5332" spans="1:3" x14ac:dyDescent="0.2">
      <c r="A5332" s="3" t="s">
        <v>107</v>
      </c>
      <c r="B5332" s="4">
        <v>1</v>
      </c>
      <c r="C5332" s="8">
        <v>9.99</v>
      </c>
    </row>
    <row r="5333" spans="1:3" x14ac:dyDescent="0.2">
      <c r="A5333" s="3" t="s">
        <v>412</v>
      </c>
      <c r="B5333" s="4">
        <v>1</v>
      </c>
      <c r="C5333" s="8">
        <v>99.99</v>
      </c>
    </row>
    <row r="5334" spans="1:3" x14ac:dyDescent="0.2">
      <c r="A5334" s="2" t="s">
        <v>4826</v>
      </c>
      <c r="B5334" s="4">
        <v>9</v>
      </c>
      <c r="C5334" s="8">
        <v>1729.91</v>
      </c>
    </row>
    <row r="5335" spans="1:3" x14ac:dyDescent="0.2">
      <c r="A5335" s="3" t="s">
        <v>101</v>
      </c>
      <c r="B5335" s="4">
        <v>3</v>
      </c>
      <c r="C5335" s="8">
        <v>899.97</v>
      </c>
    </row>
    <row r="5336" spans="1:3" x14ac:dyDescent="0.2">
      <c r="A5336" s="3" t="s">
        <v>276</v>
      </c>
      <c r="B5336" s="4">
        <v>1</v>
      </c>
      <c r="C5336" s="8">
        <v>149.99</v>
      </c>
    </row>
    <row r="5337" spans="1:3" x14ac:dyDescent="0.2">
      <c r="A5337" s="3" t="s">
        <v>424</v>
      </c>
      <c r="B5337" s="4">
        <v>3</v>
      </c>
      <c r="C5337" s="8">
        <v>329.97</v>
      </c>
    </row>
    <row r="5338" spans="1:3" x14ac:dyDescent="0.2">
      <c r="A5338" s="3" t="s">
        <v>628</v>
      </c>
      <c r="B5338" s="4">
        <v>1</v>
      </c>
      <c r="C5338" s="8">
        <v>149.99</v>
      </c>
    </row>
    <row r="5339" spans="1:3" x14ac:dyDescent="0.2">
      <c r="A5339" s="3" t="s">
        <v>792</v>
      </c>
      <c r="B5339" s="4">
        <v>1</v>
      </c>
      <c r="C5339" s="8">
        <v>199.99</v>
      </c>
    </row>
    <row r="5340" spans="1:3" x14ac:dyDescent="0.2">
      <c r="A5340" s="2" t="s">
        <v>4829</v>
      </c>
      <c r="B5340" s="4">
        <v>3</v>
      </c>
      <c r="C5340" s="8">
        <v>1199.97</v>
      </c>
    </row>
    <row r="5341" spans="1:3" x14ac:dyDescent="0.2">
      <c r="A5341" s="3" t="s">
        <v>95</v>
      </c>
      <c r="B5341" s="4">
        <v>3</v>
      </c>
      <c r="C5341" s="8">
        <v>1199.97</v>
      </c>
    </row>
    <row r="5342" spans="1:3" x14ac:dyDescent="0.2">
      <c r="A5342" s="2" t="s">
        <v>4832</v>
      </c>
      <c r="B5342" s="4">
        <v>3</v>
      </c>
      <c r="C5342" s="8">
        <v>2399.9700000000003</v>
      </c>
    </row>
    <row r="5343" spans="1:3" x14ac:dyDescent="0.2">
      <c r="A5343" s="3" t="s">
        <v>4833</v>
      </c>
      <c r="B5343" s="4">
        <v>3</v>
      </c>
      <c r="C5343" s="8">
        <v>2399.9700000000003</v>
      </c>
    </row>
    <row r="5344" spans="1:3" x14ac:dyDescent="0.2">
      <c r="A5344" s="2" t="s">
        <v>4838</v>
      </c>
      <c r="B5344" s="4">
        <v>2</v>
      </c>
      <c r="C5344" s="8">
        <v>99.98</v>
      </c>
    </row>
    <row r="5345" spans="1:3" x14ac:dyDescent="0.2">
      <c r="A5345" s="3" t="s">
        <v>186</v>
      </c>
      <c r="B5345" s="4">
        <v>2</v>
      </c>
      <c r="C5345" s="8">
        <v>99.98</v>
      </c>
    </row>
    <row r="5346" spans="1:3" x14ac:dyDescent="0.2">
      <c r="A5346" s="2" t="s">
        <v>4843</v>
      </c>
      <c r="B5346" s="4">
        <v>8</v>
      </c>
      <c r="C5346" s="8">
        <v>2049.98</v>
      </c>
    </row>
    <row r="5347" spans="1:3" x14ac:dyDescent="0.2">
      <c r="A5347" s="3" t="s">
        <v>80</v>
      </c>
      <c r="B5347" s="4">
        <v>2</v>
      </c>
      <c r="C5347" s="8">
        <v>0</v>
      </c>
    </row>
    <row r="5348" spans="1:3" x14ac:dyDescent="0.2">
      <c r="A5348" s="3" t="s">
        <v>89</v>
      </c>
      <c r="B5348" s="4">
        <v>2</v>
      </c>
      <c r="C5348" s="8">
        <v>0</v>
      </c>
    </row>
    <row r="5349" spans="1:3" x14ac:dyDescent="0.2">
      <c r="A5349" s="3" t="s">
        <v>101</v>
      </c>
      <c r="B5349" s="4">
        <v>2</v>
      </c>
      <c r="C5349" s="8">
        <v>350</v>
      </c>
    </row>
    <row r="5350" spans="1:3" x14ac:dyDescent="0.2">
      <c r="A5350" s="3" t="s">
        <v>155</v>
      </c>
      <c r="B5350" s="4">
        <v>2</v>
      </c>
      <c r="C5350" s="8">
        <v>1699.98</v>
      </c>
    </row>
    <row r="5351" spans="1:3" x14ac:dyDescent="0.2">
      <c r="A5351" s="2" t="s">
        <v>4846</v>
      </c>
      <c r="B5351" s="4">
        <v>1</v>
      </c>
      <c r="C5351" s="8">
        <v>599.99</v>
      </c>
    </row>
    <row r="5352" spans="1:3" x14ac:dyDescent="0.2">
      <c r="A5352" s="3" t="s">
        <v>74</v>
      </c>
      <c r="B5352" s="4">
        <v>1</v>
      </c>
      <c r="C5352" s="8">
        <v>599.99</v>
      </c>
    </row>
    <row r="5353" spans="1:3" x14ac:dyDescent="0.2">
      <c r="A5353" s="2" t="s">
        <v>4849</v>
      </c>
      <c r="B5353" s="4">
        <v>2</v>
      </c>
      <c r="C5353" s="8">
        <v>609.98</v>
      </c>
    </row>
    <row r="5354" spans="1:3" x14ac:dyDescent="0.2">
      <c r="A5354" s="3" t="s">
        <v>158</v>
      </c>
      <c r="B5354" s="4">
        <v>1</v>
      </c>
      <c r="C5354" s="8">
        <v>59.99</v>
      </c>
    </row>
    <row r="5355" spans="1:3" x14ac:dyDescent="0.2">
      <c r="A5355" s="3" t="s">
        <v>171</v>
      </c>
      <c r="B5355" s="4">
        <v>1</v>
      </c>
      <c r="C5355" s="8">
        <v>549.99</v>
      </c>
    </row>
    <row r="5356" spans="1:3" x14ac:dyDescent="0.2">
      <c r="A5356" s="2" t="s">
        <v>4854</v>
      </c>
      <c r="B5356" s="4">
        <v>1</v>
      </c>
      <c r="C5356" s="8">
        <v>399.99</v>
      </c>
    </row>
    <row r="5357" spans="1:3" x14ac:dyDescent="0.2">
      <c r="A5357" s="3" t="s">
        <v>95</v>
      </c>
      <c r="B5357" s="4">
        <v>1</v>
      </c>
      <c r="C5357" s="8">
        <v>399.99</v>
      </c>
    </row>
    <row r="5358" spans="1:3" x14ac:dyDescent="0.2">
      <c r="A5358" s="2" t="s">
        <v>4858</v>
      </c>
      <c r="B5358" s="4">
        <v>5</v>
      </c>
      <c r="C5358" s="8">
        <v>1459.95</v>
      </c>
    </row>
    <row r="5359" spans="1:3" x14ac:dyDescent="0.2">
      <c r="A5359" s="3" t="s">
        <v>104</v>
      </c>
      <c r="B5359" s="4">
        <v>2</v>
      </c>
      <c r="C5359" s="8">
        <v>239.98</v>
      </c>
    </row>
    <row r="5360" spans="1:3" x14ac:dyDescent="0.2">
      <c r="A5360" s="3" t="s">
        <v>118</v>
      </c>
      <c r="B5360" s="4">
        <v>1</v>
      </c>
      <c r="C5360" s="8">
        <v>1199.99</v>
      </c>
    </row>
    <row r="5361" spans="1:3" x14ac:dyDescent="0.2">
      <c r="A5361" s="3" t="s">
        <v>180</v>
      </c>
      <c r="B5361" s="4">
        <v>2</v>
      </c>
      <c r="C5361" s="8">
        <v>19.98</v>
      </c>
    </row>
    <row r="5362" spans="1:3" x14ac:dyDescent="0.2">
      <c r="A5362" s="2" t="s">
        <v>4861</v>
      </c>
      <c r="B5362" s="4">
        <v>9</v>
      </c>
      <c r="C5362" s="8">
        <v>1719.91</v>
      </c>
    </row>
    <row r="5363" spans="1:3" x14ac:dyDescent="0.2">
      <c r="A5363" s="3" t="s">
        <v>104</v>
      </c>
      <c r="B5363" s="4">
        <v>4</v>
      </c>
      <c r="C5363" s="8">
        <v>479.96</v>
      </c>
    </row>
    <row r="5364" spans="1:3" x14ac:dyDescent="0.2">
      <c r="A5364" s="3" t="s">
        <v>118</v>
      </c>
      <c r="B5364" s="4">
        <v>1</v>
      </c>
      <c r="C5364" s="8">
        <v>1199.99</v>
      </c>
    </row>
    <row r="5365" spans="1:3" x14ac:dyDescent="0.2">
      <c r="A5365" s="3" t="s">
        <v>180</v>
      </c>
      <c r="B5365" s="4">
        <v>4</v>
      </c>
      <c r="C5365" s="8">
        <v>39.96</v>
      </c>
    </row>
    <row r="5366" spans="1:3" x14ac:dyDescent="0.2">
      <c r="A5366" s="2" t="s">
        <v>4864</v>
      </c>
      <c r="B5366" s="4">
        <v>2</v>
      </c>
      <c r="C5366" s="8">
        <v>59.980000000000004</v>
      </c>
    </row>
    <row r="5367" spans="1:3" x14ac:dyDescent="0.2">
      <c r="A5367" s="3" t="s">
        <v>180</v>
      </c>
      <c r="B5367" s="4">
        <v>1</v>
      </c>
      <c r="C5367" s="8">
        <v>9.99</v>
      </c>
    </row>
    <row r="5368" spans="1:3" x14ac:dyDescent="0.2">
      <c r="A5368" s="3" t="s">
        <v>200</v>
      </c>
      <c r="B5368" s="4">
        <v>1</v>
      </c>
      <c r="C5368" s="8">
        <v>49.99</v>
      </c>
    </row>
    <row r="5369" spans="1:3" x14ac:dyDescent="0.2">
      <c r="A5369" s="2" t="s">
        <v>4869</v>
      </c>
      <c r="B5369" s="4">
        <v>1</v>
      </c>
      <c r="C5369" s="8">
        <v>599.99</v>
      </c>
    </row>
    <row r="5370" spans="1:3" x14ac:dyDescent="0.2">
      <c r="A5370" s="3" t="s">
        <v>74</v>
      </c>
      <c r="B5370" s="4">
        <v>1</v>
      </c>
      <c r="C5370" s="8">
        <v>599.99</v>
      </c>
    </row>
    <row r="5371" spans="1:3" x14ac:dyDescent="0.2">
      <c r="A5371" s="2" t="s">
        <v>4872</v>
      </c>
      <c r="B5371" s="4">
        <v>2</v>
      </c>
      <c r="C5371" s="8">
        <v>399.99</v>
      </c>
    </row>
    <row r="5372" spans="1:3" x14ac:dyDescent="0.2">
      <c r="A5372" s="3" t="s">
        <v>95</v>
      </c>
      <c r="B5372" s="4">
        <v>1</v>
      </c>
      <c r="C5372" s="8">
        <v>399.99</v>
      </c>
    </row>
    <row r="5373" spans="1:3" x14ac:dyDescent="0.2">
      <c r="A5373" s="3" t="s">
        <v>2248</v>
      </c>
      <c r="B5373" s="4">
        <v>1</v>
      </c>
      <c r="C5373" s="8">
        <v>0</v>
      </c>
    </row>
    <row r="5374" spans="1:3" x14ac:dyDescent="0.2">
      <c r="A5374" s="2" t="s">
        <v>4875</v>
      </c>
      <c r="B5374" s="4">
        <v>1</v>
      </c>
      <c r="C5374" s="8">
        <v>1199.99</v>
      </c>
    </row>
    <row r="5375" spans="1:3" x14ac:dyDescent="0.2">
      <c r="A5375" s="3" t="s">
        <v>118</v>
      </c>
      <c r="B5375" s="4">
        <v>1</v>
      </c>
      <c r="C5375" s="8">
        <v>1199.99</v>
      </c>
    </row>
    <row r="5376" spans="1:3" x14ac:dyDescent="0.2">
      <c r="A5376" s="2" t="s">
        <v>4878</v>
      </c>
      <c r="B5376" s="4">
        <v>1</v>
      </c>
      <c r="C5376" s="8">
        <v>349.99</v>
      </c>
    </row>
    <row r="5377" spans="1:3" x14ac:dyDescent="0.2">
      <c r="A5377" s="3" t="s">
        <v>127</v>
      </c>
      <c r="B5377" s="4">
        <v>1</v>
      </c>
      <c r="C5377" s="8">
        <v>349.99</v>
      </c>
    </row>
    <row r="5378" spans="1:3" x14ac:dyDescent="0.2">
      <c r="A5378" s="2" t="s">
        <v>4881</v>
      </c>
      <c r="B5378" s="4">
        <v>19</v>
      </c>
      <c r="C5378" s="8">
        <v>2024.8400000000001</v>
      </c>
    </row>
    <row r="5379" spans="1:3" x14ac:dyDescent="0.2">
      <c r="A5379" s="3" t="s">
        <v>80</v>
      </c>
      <c r="B5379" s="4">
        <v>1</v>
      </c>
      <c r="C5379" s="8">
        <v>0</v>
      </c>
    </row>
    <row r="5380" spans="1:3" x14ac:dyDescent="0.2">
      <c r="A5380" s="3" t="s">
        <v>89</v>
      </c>
      <c r="B5380" s="4">
        <v>1</v>
      </c>
      <c r="C5380" s="8">
        <v>0</v>
      </c>
    </row>
    <row r="5381" spans="1:3" x14ac:dyDescent="0.2">
      <c r="A5381" s="3" t="s">
        <v>101</v>
      </c>
      <c r="B5381" s="4">
        <v>2</v>
      </c>
      <c r="C5381" s="8">
        <v>474.99</v>
      </c>
    </row>
    <row r="5382" spans="1:3" x14ac:dyDescent="0.2">
      <c r="A5382" s="3" t="s">
        <v>104</v>
      </c>
      <c r="B5382" s="4">
        <v>4</v>
      </c>
      <c r="C5382" s="8">
        <v>479.96</v>
      </c>
    </row>
    <row r="5383" spans="1:3" x14ac:dyDescent="0.2">
      <c r="A5383" s="3" t="s">
        <v>155</v>
      </c>
      <c r="B5383" s="4">
        <v>1</v>
      </c>
      <c r="C5383" s="8">
        <v>849.99</v>
      </c>
    </row>
    <row r="5384" spans="1:3" x14ac:dyDescent="0.2">
      <c r="A5384" s="3" t="s">
        <v>180</v>
      </c>
      <c r="B5384" s="4">
        <v>7</v>
      </c>
      <c r="C5384" s="8">
        <v>69.930000000000007</v>
      </c>
    </row>
    <row r="5385" spans="1:3" x14ac:dyDescent="0.2">
      <c r="A5385" s="3" t="s">
        <v>200</v>
      </c>
      <c r="B5385" s="4">
        <v>3</v>
      </c>
      <c r="C5385" s="8">
        <v>149.97</v>
      </c>
    </row>
    <row r="5386" spans="1:3" x14ac:dyDescent="0.2">
      <c r="A5386" s="2" t="s">
        <v>4884</v>
      </c>
      <c r="B5386" s="4">
        <v>1</v>
      </c>
      <c r="C5386" s="8">
        <v>399.99</v>
      </c>
    </row>
    <row r="5387" spans="1:3" x14ac:dyDescent="0.2">
      <c r="A5387" s="3" t="s">
        <v>95</v>
      </c>
      <c r="B5387" s="4">
        <v>1</v>
      </c>
      <c r="C5387" s="8">
        <v>399.99</v>
      </c>
    </row>
    <row r="5388" spans="1:3" x14ac:dyDescent="0.2">
      <c r="A5388" s="2" t="s">
        <v>4887</v>
      </c>
      <c r="B5388" s="4">
        <v>2</v>
      </c>
      <c r="C5388" s="8">
        <v>59.980000000000004</v>
      </c>
    </row>
    <row r="5389" spans="1:3" x14ac:dyDescent="0.2">
      <c r="A5389" s="3" t="s">
        <v>180</v>
      </c>
      <c r="B5389" s="4">
        <v>1</v>
      </c>
      <c r="C5389" s="8">
        <v>9.99</v>
      </c>
    </row>
    <row r="5390" spans="1:3" x14ac:dyDescent="0.2">
      <c r="A5390" s="3" t="s">
        <v>200</v>
      </c>
      <c r="B5390" s="4">
        <v>1</v>
      </c>
      <c r="C5390" s="8">
        <v>49.99</v>
      </c>
    </row>
    <row r="5391" spans="1:3" x14ac:dyDescent="0.2">
      <c r="A5391" s="2" t="s">
        <v>4892</v>
      </c>
      <c r="B5391" s="4">
        <v>12</v>
      </c>
      <c r="C5391" s="8">
        <v>719.88</v>
      </c>
    </row>
    <row r="5392" spans="1:3" x14ac:dyDescent="0.2">
      <c r="A5392" s="3" t="s">
        <v>136</v>
      </c>
      <c r="B5392" s="4">
        <v>6</v>
      </c>
      <c r="C5392" s="8">
        <v>119.94</v>
      </c>
    </row>
    <row r="5393" spans="1:3" x14ac:dyDescent="0.2">
      <c r="A5393" s="3" t="s">
        <v>412</v>
      </c>
      <c r="B5393" s="4">
        <v>1</v>
      </c>
      <c r="C5393" s="8">
        <v>99.99</v>
      </c>
    </row>
    <row r="5394" spans="1:3" x14ac:dyDescent="0.2">
      <c r="A5394" s="3" t="s">
        <v>4935</v>
      </c>
      <c r="B5394" s="4">
        <v>5</v>
      </c>
      <c r="C5394" s="8">
        <v>499.95</v>
      </c>
    </row>
    <row r="5395" spans="1:3" x14ac:dyDescent="0.2">
      <c r="A5395" s="2" t="s">
        <v>4899</v>
      </c>
      <c r="B5395" s="4">
        <v>4</v>
      </c>
      <c r="C5395" s="8">
        <v>119.96000000000001</v>
      </c>
    </row>
    <row r="5396" spans="1:3" x14ac:dyDescent="0.2">
      <c r="A5396" s="3" t="s">
        <v>180</v>
      </c>
      <c r="B5396" s="4">
        <v>2</v>
      </c>
      <c r="C5396" s="8">
        <v>19.98</v>
      </c>
    </row>
    <row r="5397" spans="1:3" x14ac:dyDescent="0.2">
      <c r="A5397" s="3" t="s">
        <v>200</v>
      </c>
      <c r="B5397" s="4">
        <v>2</v>
      </c>
      <c r="C5397" s="8">
        <v>99.98</v>
      </c>
    </row>
    <row r="5398" spans="1:3" x14ac:dyDescent="0.2">
      <c r="A5398" s="2" t="s">
        <v>4905</v>
      </c>
      <c r="B5398" s="4">
        <v>1</v>
      </c>
      <c r="C5398" s="8">
        <v>59.99</v>
      </c>
    </row>
    <row r="5399" spans="1:3" x14ac:dyDescent="0.2">
      <c r="A5399" s="3" t="s">
        <v>158</v>
      </c>
      <c r="B5399" s="4">
        <v>1</v>
      </c>
      <c r="C5399" s="8">
        <v>59.99</v>
      </c>
    </row>
    <row r="5400" spans="1:3" x14ac:dyDescent="0.2">
      <c r="A5400" s="2" t="s">
        <v>4910</v>
      </c>
      <c r="B5400" s="4">
        <v>2</v>
      </c>
      <c r="C5400" s="8">
        <v>19.98</v>
      </c>
    </row>
    <row r="5401" spans="1:3" x14ac:dyDescent="0.2">
      <c r="A5401" s="3" t="s">
        <v>107</v>
      </c>
      <c r="B5401" s="4">
        <v>2</v>
      </c>
      <c r="C5401" s="8">
        <v>19.98</v>
      </c>
    </row>
    <row r="5402" spans="1:3" x14ac:dyDescent="0.2">
      <c r="A5402" s="2" t="s">
        <v>4913</v>
      </c>
      <c r="B5402" s="4">
        <v>2</v>
      </c>
      <c r="C5402" s="8">
        <v>409.98</v>
      </c>
    </row>
    <row r="5403" spans="1:3" x14ac:dyDescent="0.2">
      <c r="A5403" s="3" t="s">
        <v>95</v>
      </c>
      <c r="B5403" s="4">
        <v>1</v>
      </c>
      <c r="C5403" s="8">
        <v>399.99</v>
      </c>
    </row>
    <row r="5404" spans="1:3" x14ac:dyDescent="0.2">
      <c r="A5404" s="3" t="s">
        <v>180</v>
      </c>
      <c r="B5404" s="4">
        <v>1</v>
      </c>
      <c r="C5404" s="8">
        <v>9.99</v>
      </c>
    </row>
    <row r="5405" spans="1:3" x14ac:dyDescent="0.2">
      <c r="A5405" s="2" t="s">
        <v>4919</v>
      </c>
      <c r="B5405" s="4">
        <v>1</v>
      </c>
      <c r="C5405" s="8">
        <v>399.99</v>
      </c>
    </row>
    <row r="5406" spans="1:3" x14ac:dyDescent="0.2">
      <c r="A5406" s="3" t="s">
        <v>95</v>
      </c>
      <c r="B5406" s="4">
        <v>1</v>
      </c>
      <c r="C5406" s="8">
        <v>399.99</v>
      </c>
    </row>
    <row r="5407" spans="1:3" x14ac:dyDescent="0.2">
      <c r="A5407" s="2" t="s">
        <v>4923</v>
      </c>
      <c r="B5407" s="4">
        <v>13</v>
      </c>
      <c r="C5407" s="8">
        <v>2339.91</v>
      </c>
    </row>
    <row r="5408" spans="1:3" x14ac:dyDescent="0.2">
      <c r="A5408" s="3" t="s">
        <v>77</v>
      </c>
      <c r="B5408" s="4">
        <v>3</v>
      </c>
      <c r="C5408" s="8">
        <v>299.98</v>
      </c>
    </row>
    <row r="5409" spans="1:3" x14ac:dyDescent="0.2">
      <c r="A5409" s="3" t="s">
        <v>80</v>
      </c>
      <c r="B5409" s="4">
        <v>1</v>
      </c>
      <c r="C5409" s="8">
        <v>0</v>
      </c>
    </row>
    <row r="5410" spans="1:3" x14ac:dyDescent="0.2">
      <c r="A5410" s="3" t="s">
        <v>86</v>
      </c>
      <c r="B5410" s="4">
        <v>1</v>
      </c>
      <c r="C5410" s="8">
        <v>1299.99</v>
      </c>
    </row>
    <row r="5411" spans="1:3" x14ac:dyDescent="0.2">
      <c r="A5411" s="3" t="s">
        <v>89</v>
      </c>
      <c r="B5411" s="4">
        <v>1</v>
      </c>
      <c r="C5411" s="8">
        <v>0</v>
      </c>
    </row>
    <row r="5412" spans="1:3" x14ac:dyDescent="0.2">
      <c r="A5412" s="3" t="s">
        <v>92</v>
      </c>
      <c r="B5412" s="4">
        <v>1</v>
      </c>
      <c r="C5412" s="8">
        <v>0</v>
      </c>
    </row>
    <row r="5413" spans="1:3" x14ac:dyDescent="0.2">
      <c r="A5413" s="3" t="s">
        <v>95</v>
      </c>
      <c r="B5413" s="4">
        <v>1</v>
      </c>
      <c r="C5413" s="8">
        <v>399.99</v>
      </c>
    </row>
    <row r="5414" spans="1:3" x14ac:dyDescent="0.2">
      <c r="A5414" s="3" t="s">
        <v>104</v>
      </c>
      <c r="B5414" s="4">
        <v>1</v>
      </c>
      <c r="C5414" s="8">
        <v>119.99</v>
      </c>
    </row>
    <row r="5415" spans="1:3" x14ac:dyDescent="0.2">
      <c r="A5415" s="3" t="s">
        <v>180</v>
      </c>
      <c r="B5415" s="4">
        <v>2</v>
      </c>
      <c r="C5415" s="8">
        <v>19.98</v>
      </c>
    </row>
    <row r="5416" spans="1:3" x14ac:dyDescent="0.2">
      <c r="A5416" s="3" t="s">
        <v>200</v>
      </c>
      <c r="B5416" s="4">
        <v>1</v>
      </c>
      <c r="C5416" s="8">
        <v>49.99</v>
      </c>
    </row>
    <row r="5417" spans="1:3" x14ac:dyDescent="0.2">
      <c r="A5417" s="3" t="s">
        <v>276</v>
      </c>
      <c r="B5417" s="4">
        <v>1</v>
      </c>
      <c r="C5417" s="8">
        <v>149.99</v>
      </c>
    </row>
    <row r="5418" spans="1:3" x14ac:dyDescent="0.2">
      <c r="A5418" s="2" t="s">
        <v>4926</v>
      </c>
      <c r="B5418" s="4">
        <v>1</v>
      </c>
      <c r="C5418" s="8">
        <v>599.99</v>
      </c>
    </row>
    <row r="5419" spans="1:3" x14ac:dyDescent="0.2">
      <c r="A5419" s="3" t="s">
        <v>74</v>
      </c>
      <c r="B5419" s="4">
        <v>1</v>
      </c>
      <c r="C5419" s="8">
        <v>599.99</v>
      </c>
    </row>
    <row r="5420" spans="1:3" x14ac:dyDescent="0.2">
      <c r="A5420" s="2" t="s">
        <v>4929</v>
      </c>
      <c r="B5420" s="4">
        <v>5</v>
      </c>
      <c r="C5420" s="8">
        <v>832.95</v>
      </c>
    </row>
    <row r="5421" spans="1:3" x14ac:dyDescent="0.2">
      <c r="A5421" s="3" t="s">
        <v>107</v>
      </c>
      <c r="B5421" s="4">
        <v>1</v>
      </c>
      <c r="C5421" s="8">
        <v>9.99</v>
      </c>
    </row>
    <row r="5422" spans="1:3" x14ac:dyDescent="0.2">
      <c r="A5422" s="3" t="s">
        <v>171</v>
      </c>
      <c r="B5422" s="4">
        <v>1</v>
      </c>
      <c r="C5422" s="8">
        <v>549.99</v>
      </c>
    </row>
    <row r="5423" spans="1:3" x14ac:dyDescent="0.2">
      <c r="A5423" s="3" t="s">
        <v>186</v>
      </c>
      <c r="B5423" s="4">
        <v>1</v>
      </c>
      <c r="C5423" s="8">
        <v>49.99</v>
      </c>
    </row>
    <row r="5424" spans="1:3" x14ac:dyDescent="0.2">
      <c r="A5424" s="3" t="s">
        <v>792</v>
      </c>
      <c r="B5424" s="4">
        <v>1</v>
      </c>
      <c r="C5424" s="8">
        <v>199.99</v>
      </c>
    </row>
    <row r="5425" spans="1:3" x14ac:dyDescent="0.2">
      <c r="A5425" s="3" t="s">
        <v>6310</v>
      </c>
      <c r="B5425" s="4">
        <v>1</v>
      </c>
      <c r="C5425" s="8">
        <v>22.99</v>
      </c>
    </row>
    <row r="5426" spans="1:3" x14ac:dyDescent="0.2">
      <c r="A5426" s="2" t="s">
        <v>4932</v>
      </c>
      <c r="B5426" s="4">
        <v>2</v>
      </c>
      <c r="C5426" s="8">
        <v>59.980000000000004</v>
      </c>
    </row>
    <row r="5427" spans="1:3" x14ac:dyDescent="0.2">
      <c r="A5427" s="3" t="s">
        <v>180</v>
      </c>
      <c r="B5427" s="4">
        <v>1</v>
      </c>
      <c r="C5427" s="8">
        <v>9.99</v>
      </c>
    </row>
    <row r="5428" spans="1:3" x14ac:dyDescent="0.2">
      <c r="A5428" s="3" t="s">
        <v>200</v>
      </c>
      <c r="B5428" s="4">
        <v>1</v>
      </c>
      <c r="C5428" s="8">
        <v>49.99</v>
      </c>
    </row>
    <row r="5429" spans="1:3" x14ac:dyDescent="0.2">
      <c r="A5429" s="2" t="s">
        <v>4939</v>
      </c>
      <c r="B5429" s="4">
        <v>1</v>
      </c>
      <c r="C5429" s="8">
        <v>399.99</v>
      </c>
    </row>
    <row r="5430" spans="1:3" x14ac:dyDescent="0.2">
      <c r="A5430" s="3" t="s">
        <v>95</v>
      </c>
      <c r="B5430" s="4">
        <v>1</v>
      </c>
      <c r="C5430" s="8">
        <v>399.99</v>
      </c>
    </row>
    <row r="5431" spans="1:3" x14ac:dyDescent="0.2">
      <c r="A5431" s="2" t="s">
        <v>4942</v>
      </c>
      <c r="B5431" s="4">
        <v>1</v>
      </c>
      <c r="C5431" s="8">
        <v>399.99</v>
      </c>
    </row>
    <row r="5432" spans="1:3" x14ac:dyDescent="0.2">
      <c r="A5432" s="3" t="s">
        <v>373</v>
      </c>
      <c r="B5432" s="4">
        <v>1</v>
      </c>
      <c r="C5432" s="8">
        <v>399.99</v>
      </c>
    </row>
    <row r="5433" spans="1:3" x14ac:dyDescent="0.2">
      <c r="A5433" s="2" t="s">
        <v>4945</v>
      </c>
      <c r="B5433" s="4">
        <v>3</v>
      </c>
      <c r="C5433" s="8">
        <v>29.97</v>
      </c>
    </row>
    <row r="5434" spans="1:3" x14ac:dyDescent="0.2">
      <c r="A5434" s="3" t="s">
        <v>107</v>
      </c>
      <c r="B5434" s="4">
        <v>3</v>
      </c>
      <c r="C5434" s="8">
        <v>29.97</v>
      </c>
    </row>
    <row r="5435" spans="1:3" x14ac:dyDescent="0.2">
      <c r="A5435" s="2" t="s">
        <v>4948</v>
      </c>
      <c r="B5435" s="4">
        <v>3</v>
      </c>
      <c r="C5435" s="8">
        <v>439.97</v>
      </c>
    </row>
    <row r="5436" spans="1:3" x14ac:dyDescent="0.2">
      <c r="A5436" s="3" t="s">
        <v>95</v>
      </c>
      <c r="B5436" s="4">
        <v>1</v>
      </c>
      <c r="C5436" s="8">
        <v>399.99</v>
      </c>
    </row>
    <row r="5437" spans="1:3" x14ac:dyDescent="0.2">
      <c r="A5437" s="3" t="s">
        <v>136</v>
      </c>
      <c r="B5437" s="4">
        <v>2</v>
      </c>
      <c r="C5437" s="8">
        <v>39.979999999999997</v>
      </c>
    </row>
    <row r="5438" spans="1:3" x14ac:dyDescent="0.2">
      <c r="A5438" s="2" t="s">
        <v>4964</v>
      </c>
      <c r="B5438" s="4">
        <v>1</v>
      </c>
      <c r="C5438" s="8">
        <v>399.99</v>
      </c>
    </row>
    <row r="5439" spans="1:3" x14ac:dyDescent="0.2">
      <c r="A5439" s="3" t="s">
        <v>373</v>
      </c>
      <c r="B5439" s="4">
        <v>1</v>
      </c>
      <c r="C5439" s="8">
        <v>399.99</v>
      </c>
    </row>
    <row r="5440" spans="1:3" x14ac:dyDescent="0.2">
      <c r="A5440" s="2" t="s">
        <v>4967</v>
      </c>
      <c r="B5440" s="4">
        <v>5</v>
      </c>
      <c r="C5440" s="8">
        <v>149.94999999999999</v>
      </c>
    </row>
    <row r="5441" spans="1:3" x14ac:dyDescent="0.2">
      <c r="A5441" s="3" t="s">
        <v>89</v>
      </c>
      <c r="B5441" s="4">
        <v>5</v>
      </c>
      <c r="C5441" s="8">
        <v>149.94999999999999</v>
      </c>
    </row>
    <row r="5442" spans="1:3" x14ac:dyDescent="0.2">
      <c r="A5442" s="2" t="s">
        <v>4971</v>
      </c>
      <c r="B5442" s="4">
        <v>16</v>
      </c>
      <c r="C5442" s="8">
        <v>2879.84</v>
      </c>
    </row>
    <row r="5443" spans="1:3" x14ac:dyDescent="0.2">
      <c r="A5443" s="3" t="s">
        <v>247</v>
      </c>
      <c r="B5443" s="4">
        <v>16</v>
      </c>
      <c r="C5443" s="8">
        <v>2879.84</v>
      </c>
    </row>
    <row r="5444" spans="1:3" x14ac:dyDescent="0.2">
      <c r="A5444" s="2" t="s">
        <v>4979</v>
      </c>
      <c r="B5444" s="4">
        <v>1</v>
      </c>
      <c r="C5444" s="8">
        <v>349.99</v>
      </c>
    </row>
    <row r="5445" spans="1:3" x14ac:dyDescent="0.2">
      <c r="A5445" s="3" t="s">
        <v>127</v>
      </c>
      <c r="B5445" s="4">
        <v>1</v>
      </c>
      <c r="C5445" s="8">
        <v>349.99</v>
      </c>
    </row>
    <row r="5446" spans="1:3" x14ac:dyDescent="0.2">
      <c r="A5446" s="2" t="s">
        <v>4985</v>
      </c>
      <c r="B5446" s="4">
        <v>1</v>
      </c>
      <c r="C5446" s="8">
        <v>9.99</v>
      </c>
    </row>
    <row r="5447" spans="1:3" x14ac:dyDescent="0.2">
      <c r="A5447" s="3" t="s">
        <v>180</v>
      </c>
      <c r="B5447" s="4">
        <v>1</v>
      </c>
      <c r="C5447" s="8">
        <v>9.99</v>
      </c>
    </row>
    <row r="5448" spans="1:3" x14ac:dyDescent="0.2">
      <c r="A5448" s="2" t="s">
        <v>4992</v>
      </c>
      <c r="B5448" s="4">
        <v>8</v>
      </c>
      <c r="C5448" s="8">
        <v>1939.98</v>
      </c>
    </row>
    <row r="5449" spans="1:3" x14ac:dyDescent="0.2">
      <c r="A5449" s="3" t="s">
        <v>80</v>
      </c>
      <c r="B5449" s="4">
        <v>2</v>
      </c>
      <c r="C5449" s="8">
        <v>0</v>
      </c>
    </row>
    <row r="5450" spans="1:3" x14ac:dyDescent="0.2">
      <c r="A5450" s="3" t="s">
        <v>89</v>
      </c>
      <c r="B5450" s="4">
        <v>2</v>
      </c>
      <c r="C5450" s="8">
        <v>0</v>
      </c>
    </row>
    <row r="5451" spans="1:3" x14ac:dyDescent="0.2">
      <c r="A5451" s="3" t="s">
        <v>312</v>
      </c>
      <c r="B5451" s="4">
        <v>2</v>
      </c>
      <c r="C5451" s="8">
        <v>1739.98</v>
      </c>
    </row>
    <row r="5452" spans="1:3" x14ac:dyDescent="0.2">
      <c r="A5452" s="3" t="s">
        <v>533</v>
      </c>
      <c r="B5452" s="4">
        <v>2</v>
      </c>
      <c r="C5452" s="8">
        <v>200</v>
      </c>
    </row>
    <row r="5453" spans="1:3" x14ac:dyDescent="0.2">
      <c r="A5453" s="2" t="s">
        <v>4995</v>
      </c>
      <c r="B5453" s="4">
        <v>3</v>
      </c>
      <c r="C5453" s="8">
        <v>189.97</v>
      </c>
    </row>
    <row r="5454" spans="1:3" x14ac:dyDescent="0.2">
      <c r="A5454" s="3" t="s">
        <v>136</v>
      </c>
      <c r="B5454" s="4">
        <v>1</v>
      </c>
      <c r="C5454" s="8">
        <v>19.989999999999998</v>
      </c>
    </row>
    <row r="5455" spans="1:3" x14ac:dyDescent="0.2">
      <c r="A5455" s="3" t="s">
        <v>158</v>
      </c>
      <c r="B5455" s="4">
        <v>1</v>
      </c>
      <c r="C5455" s="8">
        <v>59.99</v>
      </c>
    </row>
    <row r="5456" spans="1:3" x14ac:dyDescent="0.2">
      <c r="A5456" s="3" t="s">
        <v>584</v>
      </c>
      <c r="B5456" s="4">
        <v>1</v>
      </c>
      <c r="C5456" s="8">
        <v>109.99</v>
      </c>
    </row>
    <row r="5457" spans="1:3" x14ac:dyDescent="0.2">
      <c r="A5457" s="2" t="s">
        <v>5000</v>
      </c>
      <c r="B5457" s="4">
        <v>4</v>
      </c>
      <c r="C5457" s="8">
        <v>179.96</v>
      </c>
    </row>
    <row r="5458" spans="1:3" x14ac:dyDescent="0.2">
      <c r="A5458" s="3" t="s">
        <v>89</v>
      </c>
      <c r="B5458" s="4">
        <v>1</v>
      </c>
      <c r="C5458" s="8">
        <v>29.99</v>
      </c>
    </row>
    <row r="5459" spans="1:3" x14ac:dyDescent="0.2">
      <c r="A5459" s="3" t="s">
        <v>186</v>
      </c>
      <c r="B5459" s="4">
        <v>3</v>
      </c>
      <c r="C5459" s="8">
        <v>149.97</v>
      </c>
    </row>
    <row r="5460" spans="1:3" x14ac:dyDescent="0.2">
      <c r="A5460" s="2" t="s">
        <v>5003</v>
      </c>
      <c r="B5460" s="4">
        <v>1</v>
      </c>
      <c r="C5460" s="8">
        <v>399.99</v>
      </c>
    </row>
    <row r="5461" spans="1:3" x14ac:dyDescent="0.2">
      <c r="A5461" s="3" t="s">
        <v>373</v>
      </c>
      <c r="B5461" s="4">
        <v>1</v>
      </c>
      <c r="C5461" s="8">
        <v>399.99</v>
      </c>
    </row>
    <row r="5462" spans="1:3" x14ac:dyDescent="0.2">
      <c r="A5462" s="2" t="s">
        <v>5010</v>
      </c>
      <c r="B5462" s="4">
        <v>1</v>
      </c>
      <c r="C5462" s="8">
        <v>399.99</v>
      </c>
    </row>
    <row r="5463" spans="1:3" x14ac:dyDescent="0.2">
      <c r="A5463" s="3" t="s">
        <v>95</v>
      </c>
      <c r="B5463" s="4">
        <v>1</v>
      </c>
      <c r="C5463" s="8">
        <v>399.99</v>
      </c>
    </row>
    <row r="5464" spans="1:3" x14ac:dyDescent="0.2">
      <c r="A5464" s="2" t="s">
        <v>5013</v>
      </c>
      <c r="B5464" s="4">
        <v>1</v>
      </c>
      <c r="C5464" s="8">
        <v>399.99</v>
      </c>
    </row>
    <row r="5465" spans="1:3" x14ac:dyDescent="0.2">
      <c r="A5465" s="3" t="s">
        <v>95</v>
      </c>
      <c r="B5465" s="4">
        <v>1</v>
      </c>
      <c r="C5465" s="8">
        <v>399.99</v>
      </c>
    </row>
    <row r="5466" spans="1:3" x14ac:dyDescent="0.2">
      <c r="A5466" s="2" t="s">
        <v>5016</v>
      </c>
      <c r="B5466" s="4">
        <v>2</v>
      </c>
      <c r="C5466" s="8">
        <v>119.98</v>
      </c>
    </row>
    <row r="5467" spans="1:3" x14ac:dyDescent="0.2">
      <c r="A5467" s="3" t="s">
        <v>158</v>
      </c>
      <c r="B5467" s="4">
        <v>2</v>
      </c>
      <c r="C5467" s="8">
        <v>119.98</v>
      </c>
    </row>
    <row r="5468" spans="1:3" x14ac:dyDescent="0.2">
      <c r="A5468" s="2" t="s">
        <v>5024</v>
      </c>
      <c r="B5468" s="4">
        <v>1</v>
      </c>
      <c r="C5468" s="8">
        <v>549.99</v>
      </c>
    </row>
    <row r="5469" spans="1:3" x14ac:dyDescent="0.2">
      <c r="A5469" s="3" t="s">
        <v>171</v>
      </c>
      <c r="B5469" s="4">
        <v>1</v>
      </c>
      <c r="C5469" s="8">
        <v>549.99</v>
      </c>
    </row>
    <row r="5470" spans="1:3" x14ac:dyDescent="0.2">
      <c r="A5470" s="2" t="s">
        <v>5030</v>
      </c>
      <c r="B5470" s="4">
        <v>1</v>
      </c>
      <c r="C5470" s="8">
        <v>0</v>
      </c>
    </row>
    <row r="5471" spans="1:3" x14ac:dyDescent="0.2">
      <c r="A5471" s="3" t="s">
        <v>45</v>
      </c>
      <c r="B5471" s="4">
        <v>1</v>
      </c>
      <c r="C5471" s="8">
        <v>0</v>
      </c>
    </row>
    <row r="5472" spans="1:3" x14ac:dyDescent="0.2">
      <c r="A5472" s="2" t="s">
        <v>5039</v>
      </c>
      <c r="B5472" s="4">
        <v>10</v>
      </c>
      <c r="C5472" s="8">
        <v>1951.96</v>
      </c>
    </row>
    <row r="5473" spans="1:3" x14ac:dyDescent="0.2">
      <c r="A5473" s="3" t="s">
        <v>80</v>
      </c>
      <c r="B5473" s="4">
        <v>2</v>
      </c>
      <c r="C5473" s="8">
        <v>0</v>
      </c>
    </row>
    <row r="5474" spans="1:3" x14ac:dyDescent="0.2">
      <c r="A5474" s="3" t="s">
        <v>89</v>
      </c>
      <c r="B5474" s="4">
        <v>2</v>
      </c>
      <c r="C5474" s="8">
        <v>0</v>
      </c>
    </row>
    <row r="5475" spans="1:3" x14ac:dyDescent="0.2">
      <c r="A5475" s="3" t="s">
        <v>312</v>
      </c>
      <c r="B5475" s="4">
        <v>2</v>
      </c>
      <c r="C5475" s="8">
        <v>1739.98</v>
      </c>
    </row>
    <row r="5476" spans="1:3" x14ac:dyDescent="0.2">
      <c r="A5476" s="3" t="s">
        <v>533</v>
      </c>
      <c r="B5476" s="4">
        <v>2</v>
      </c>
      <c r="C5476" s="8">
        <v>200</v>
      </c>
    </row>
    <row r="5477" spans="1:3" x14ac:dyDescent="0.2">
      <c r="A5477" s="3" t="s">
        <v>1463</v>
      </c>
      <c r="B5477" s="4">
        <v>2</v>
      </c>
      <c r="C5477" s="8">
        <v>11.98</v>
      </c>
    </row>
    <row r="5478" spans="1:3" x14ac:dyDescent="0.2">
      <c r="A5478" s="2" t="s">
        <v>5048</v>
      </c>
      <c r="B5478" s="4">
        <v>1</v>
      </c>
      <c r="C5478" s="8">
        <v>249.99</v>
      </c>
    </row>
    <row r="5479" spans="1:3" x14ac:dyDescent="0.2">
      <c r="A5479" s="3" t="s">
        <v>533</v>
      </c>
      <c r="B5479" s="4">
        <v>1</v>
      </c>
      <c r="C5479" s="8">
        <v>249.99</v>
      </c>
    </row>
    <row r="5480" spans="1:3" x14ac:dyDescent="0.2">
      <c r="A5480" s="2" t="s">
        <v>5051</v>
      </c>
      <c r="B5480" s="4">
        <v>1</v>
      </c>
      <c r="C5480" s="8">
        <v>399.99</v>
      </c>
    </row>
    <row r="5481" spans="1:3" x14ac:dyDescent="0.2">
      <c r="A5481" s="3" t="s">
        <v>373</v>
      </c>
      <c r="B5481" s="4">
        <v>1</v>
      </c>
      <c r="C5481" s="8">
        <v>399.99</v>
      </c>
    </row>
    <row r="5482" spans="1:3" x14ac:dyDescent="0.2">
      <c r="A5482" s="2" t="s">
        <v>5054</v>
      </c>
      <c r="B5482" s="4">
        <v>18</v>
      </c>
      <c r="C5482" s="8">
        <v>3939.94</v>
      </c>
    </row>
    <row r="5483" spans="1:3" x14ac:dyDescent="0.2">
      <c r="A5483" s="3" t="s">
        <v>80</v>
      </c>
      <c r="B5483" s="4">
        <v>4</v>
      </c>
      <c r="C5483" s="8">
        <v>0</v>
      </c>
    </row>
    <row r="5484" spans="1:3" x14ac:dyDescent="0.2">
      <c r="A5484" s="3" t="s">
        <v>89</v>
      </c>
      <c r="B5484" s="4">
        <v>4</v>
      </c>
      <c r="C5484" s="8">
        <v>0</v>
      </c>
    </row>
    <row r="5485" spans="1:3" x14ac:dyDescent="0.2">
      <c r="A5485" s="3" t="s">
        <v>155</v>
      </c>
      <c r="B5485" s="4">
        <v>2</v>
      </c>
      <c r="C5485" s="8">
        <v>1699.98</v>
      </c>
    </row>
    <row r="5486" spans="1:3" x14ac:dyDescent="0.2">
      <c r="A5486" s="3" t="s">
        <v>312</v>
      </c>
      <c r="B5486" s="4">
        <v>2</v>
      </c>
      <c r="C5486" s="8">
        <v>1739.98</v>
      </c>
    </row>
    <row r="5487" spans="1:3" x14ac:dyDescent="0.2">
      <c r="A5487" s="3" t="s">
        <v>533</v>
      </c>
      <c r="B5487" s="4">
        <v>4</v>
      </c>
      <c r="C5487" s="8">
        <v>400</v>
      </c>
    </row>
    <row r="5488" spans="1:3" x14ac:dyDescent="0.2">
      <c r="A5488" s="3" t="s">
        <v>859</v>
      </c>
      <c r="B5488" s="4">
        <v>2</v>
      </c>
      <c r="C5488" s="8">
        <v>99.98</v>
      </c>
    </row>
    <row r="5489" spans="1:3" x14ac:dyDescent="0.2">
      <c r="A5489" s="2" t="s">
        <v>5057</v>
      </c>
      <c r="B5489" s="4">
        <v>2</v>
      </c>
      <c r="C5489" s="8">
        <v>799.98</v>
      </c>
    </row>
    <row r="5490" spans="1:3" x14ac:dyDescent="0.2">
      <c r="A5490" s="3" t="s">
        <v>373</v>
      </c>
      <c r="B5490" s="4">
        <v>2</v>
      </c>
      <c r="C5490" s="8">
        <v>799.98</v>
      </c>
    </row>
    <row r="5491" spans="1:3" x14ac:dyDescent="0.2">
      <c r="A5491" s="2" t="s">
        <v>5060</v>
      </c>
      <c r="B5491" s="4">
        <v>3</v>
      </c>
      <c r="C5491" s="8">
        <v>29.97</v>
      </c>
    </row>
    <row r="5492" spans="1:3" x14ac:dyDescent="0.2">
      <c r="A5492" s="3" t="s">
        <v>107</v>
      </c>
      <c r="B5492" s="4">
        <v>3</v>
      </c>
      <c r="C5492" s="8">
        <v>29.97</v>
      </c>
    </row>
    <row r="5493" spans="1:3" x14ac:dyDescent="0.2">
      <c r="A5493" s="2" t="s">
        <v>5063</v>
      </c>
      <c r="B5493" s="4">
        <v>1</v>
      </c>
      <c r="C5493" s="8">
        <v>29.99</v>
      </c>
    </row>
    <row r="5494" spans="1:3" x14ac:dyDescent="0.2">
      <c r="A5494" s="3" t="s">
        <v>89</v>
      </c>
      <c r="B5494" s="4">
        <v>1</v>
      </c>
      <c r="C5494" s="8">
        <v>29.99</v>
      </c>
    </row>
    <row r="5495" spans="1:3" x14ac:dyDescent="0.2">
      <c r="A5495" s="2" t="s">
        <v>5066</v>
      </c>
      <c r="B5495" s="4">
        <v>377</v>
      </c>
      <c r="C5495" s="8">
        <v>8178.4099999999989</v>
      </c>
    </row>
    <row r="5496" spans="1:3" x14ac:dyDescent="0.2">
      <c r="A5496" s="3" t="s">
        <v>80</v>
      </c>
      <c r="B5496" s="4">
        <v>4</v>
      </c>
      <c r="C5496" s="8">
        <v>0</v>
      </c>
    </row>
    <row r="5497" spans="1:3" x14ac:dyDescent="0.2">
      <c r="A5497" s="3" t="s">
        <v>89</v>
      </c>
      <c r="B5497" s="4">
        <v>4</v>
      </c>
      <c r="C5497" s="8">
        <v>0</v>
      </c>
    </row>
    <row r="5498" spans="1:3" x14ac:dyDescent="0.2">
      <c r="A5498" s="3" t="s">
        <v>95</v>
      </c>
      <c r="B5498" s="4">
        <v>3</v>
      </c>
      <c r="C5498" s="8">
        <v>899.97749999999996</v>
      </c>
    </row>
    <row r="5499" spans="1:3" x14ac:dyDescent="0.2">
      <c r="A5499" s="3" t="s">
        <v>98</v>
      </c>
      <c r="B5499" s="4">
        <v>4</v>
      </c>
      <c r="C5499" s="8">
        <v>150</v>
      </c>
    </row>
    <row r="5500" spans="1:3" x14ac:dyDescent="0.2">
      <c r="A5500" s="3" t="s">
        <v>110</v>
      </c>
      <c r="B5500" s="4">
        <v>300</v>
      </c>
      <c r="C5500" s="8">
        <v>100</v>
      </c>
    </row>
    <row r="5501" spans="1:3" x14ac:dyDescent="0.2">
      <c r="A5501" s="3" t="s">
        <v>122</v>
      </c>
      <c r="B5501" s="4">
        <v>5</v>
      </c>
      <c r="C5501" s="8">
        <v>485.10999999999996</v>
      </c>
    </row>
    <row r="5502" spans="1:3" x14ac:dyDescent="0.2">
      <c r="A5502" s="3" t="s">
        <v>247</v>
      </c>
      <c r="B5502" s="4">
        <v>8</v>
      </c>
      <c r="C5502" s="8">
        <v>1079.94</v>
      </c>
    </row>
    <row r="5503" spans="1:3" x14ac:dyDescent="0.2">
      <c r="A5503" s="3" t="s">
        <v>312</v>
      </c>
      <c r="B5503" s="4">
        <v>4</v>
      </c>
      <c r="C5503" s="8">
        <v>2609.9699999999998</v>
      </c>
    </row>
    <row r="5504" spans="1:3" x14ac:dyDescent="0.2">
      <c r="A5504" s="3" t="s">
        <v>393</v>
      </c>
      <c r="B5504" s="4">
        <v>16</v>
      </c>
      <c r="C5504" s="8">
        <v>779.88</v>
      </c>
    </row>
    <row r="5505" spans="1:3" x14ac:dyDescent="0.2">
      <c r="A5505" s="3" t="s">
        <v>396</v>
      </c>
      <c r="B5505" s="4">
        <v>8</v>
      </c>
      <c r="C5505" s="8">
        <v>119.94</v>
      </c>
    </row>
    <row r="5506" spans="1:3" x14ac:dyDescent="0.2">
      <c r="A5506" s="3" t="s">
        <v>573</v>
      </c>
      <c r="B5506" s="4">
        <v>16</v>
      </c>
      <c r="C5506" s="8">
        <v>839.88</v>
      </c>
    </row>
    <row r="5507" spans="1:3" x14ac:dyDescent="0.2">
      <c r="A5507" s="3" t="s">
        <v>703</v>
      </c>
      <c r="B5507" s="4">
        <v>3</v>
      </c>
      <c r="C5507" s="8">
        <v>168.72749999999999</v>
      </c>
    </row>
    <row r="5508" spans="1:3" x14ac:dyDescent="0.2">
      <c r="A5508" s="3" t="s">
        <v>9799</v>
      </c>
      <c r="B5508" s="4">
        <v>2</v>
      </c>
      <c r="C5508" s="8">
        <v>944.98500000000001</v>
      </c>
    </row>
    <row r="5509" spans="1:3" x14ac:dyDescent="0.2">
      <c r="A5509" s="2" t="s">
        <v>5070</v>
      </c>
      <c r="B5509" s="4">
        <v>40</v>
      </c>
      <c r="C5509" s="8">
        <v>2984.6000000000004</v>
      </c>
    </row>
    <row r="5510" spans="1:3" x14ac:dyDescent="0.2">
      <c r="A5510" s="3" t="s">
        <v>95</v>
      </c>
      <c r="B5510" s="4">
        <v>1</v>
      </c>
      <c r="C5510" s="8">
        <v>399.99</v>
      </c>
    </row>
    <row r="5511" spans="1:3" x14ac:dyDescent="0.2">
      <c r="A5511" s="3" t="s">
        <v>98</v>
      </c>
      <c r="B5511" s="4">
        <v>1</v>
      </c>
      <c r="C5511" s="8">
        <v>199.99</v>
      </c>
    </row>
    <row r="5512" spans="1:3" x14ac:dyDescent="0.2">
      <c r="A5512" s="3" t="s">
        <v>107</v>
      </c>
      <c r="B5512" s="4">
        <v>5</v>
      </c>
      <c r="C5512" s="8">
        <v>49.95</v>
      </c>
    </row>
    <row r="5513" spans="1:3" x14ac:dyDescent="0.2">
      <c r="A5513" s="3" t="s">
        <v>177</v>
      </c>
      <c r="B5513" s="4">
        <v>1</v>
      </c>
      <c r="C5513" s="8">
        <v>219.99</v>
      </c>
    </row>
    <row r="5514" spans="1:3" x14ac:dyDescent="0.2">
      <c r="A5514" s="3" t="s">
        <v>180</v>
      </c>
      <c r="B5514" s="4">
        <v>5</v>
      </c>
      <c r="C5514" s="8">
        <v>44.95</v>
      </c>
    </row>
    <row r="5515" spans="1:3" x14ac:dyDescent="0.2">
      <c r="A5515" s="3" t="s">
        <v>186</v>
      </c>
      <c r="B5515" s="4">
        <v>3</v>
      </c>
      <c r="C5515" s="8">
        <v>149.97</v>
      </c>
    </row>
    <row r="5516" spans="1:3" x14ac:dyDescent="0.2">
      <c r="A5516" s="3" t="s">
        <v>247</v>
      </c>
      <c r="B5516" s="4">
        <v>4</v>
      </c>
      <c r="C5516" s="8">
        <v>719.96</v>
      </c>
    </row>
    <row r="5517" spans="1:3" x14ac:dyDescent="0.2">
      <c r="A5517" s="3" t="s">
        <v>396</v>
      </c>
      <c r="B5517" s="4">
        <v>4</v>
      </c>
      <c r="C5517" s="8">
        <v>79.959999999999994</v>
      </c>
    </row>
    <row r="5518" spans="1:3" x14ac:dyDescent="0.2">
      <c r="A5518" s="3" t="s">
        <v>573</v>
      </c>
      <c r="B5518" s="4">
        <v>16</v>
      </c>
      <c r="C5518" s="8">
        <v>1119.8399999999999</v>
      </c>
    </row>
    <row r="5519" spans="1:3" x14ac:dyDescent="0.2">
      <c r="A5519" s="2" t="s">
        <v>5079</v>
      </c>
      <c r="B5519" s="4">
        <v>2</v>
      </c>
      <c r="C5519" s="8">
        <v>649.98</v>
      </c>
    </row>
    <row r="5520" spans="1:3" x14ac:dyDescent="0.2">
      <c r="A5520" s="3" t="s">
        <v>74</v>
      </c>
      <c r="B5520" s="4">
        <v>1</v>
      </c>
      <c r="C5520" s="8">
        <v>599.99</v>
      </c>
    </row>
    <row r="5521" spans="1:3" x14ac:dyDescent="0.2">
      <c r="A5521" s="3" t="s">
        <v>186</v>
      </c>
      <c r="B5521" s="4">
        <v>1</v>
      </c>
      <c r="C5521" s="8">
        <v>49.99</v>
      </c>
    </row>
    <row r="5522" spans="1:3" x14ac:dyDescent="0.2">
      <c r="A5522" s="2" t="s">
        <v>5082</v>
      </c>
      <c r="B5522" s="4">
        <v>6</v>
      </c>
      <c r="C5522" s="8">
        <v>359.94</v>
      </c>
    </row>
    <row r="5523" spans="1:3" x14ac:dyDescent="0.2">
      <c r="A5523" s="3" t="s">
        <v>158</v>
      </c>
      <c r="B5523" s="4">
        <v>6</v>
      </c>
      <c r="C5523" s="8">
        <v>359.94</v>
      </c>
    </row>
    <row r="5524" spans="1:3" x14ac:dyDescent="0.2">
      <c r="A5524" s="2" t="s">
        <v>5085</v>
      </c>
      <c r="B5524" s="4">
        <v>4</v>
      </c>
      <c r="C5524" s="8">
        <v>529.96</v>
      </c>
    </row>
    <row r="5525" spans="1:3" x14ac:dyDescent="0.2">
      <c r="A5525" s="3" t="s">
        <v>98</v>
      </c>
      <c r="B5525" s="4">
        <v>2</v>
      </c>
      <c r="C5525" s="8">
        <v>399.98</v>
      </c>
    </row>
    <row r="5526" spans="1:3" x14ac:dyDescent="0.2">
      <c r="A5526" s="3" t="s">
        <v>104</v>
      </c>
      <c r="B5526" s="4">
        <v>1</v>
      </c>
      <c r="C5526" s="8">
        <v>119.99</v>
      </c>
    </row>
    <row r="5527" spans="1:3" x14ac:dyDescent="0.2">
      <c r="A5527" s="3" t="s">
        <v>180</v>
      </c>
      <c r="B5527" s="4">
        <v>1</v>
      </c>
      <c r="C5527" s="8">
        <v>9.99</v>
      </c>
    </row>
    <row r="5528" spans="1:3" x14ac:dyDescent="0.2">
      <c r="A5528" s="2" t="s">
        <v>5088</v>
      </c>
      <c r="B5528" s="4">
        <v>1</v>
      </c>
      <c r="C5528" s="8">
        <v>1199.99</v>
      </c>
    </row>
    <row r="5529" spans="1:3" x14ac:dyDescent="0.2">
      <c r="A5529" s="3" t="s">
        <v>118</v>
      </c>
      <c r="B5529" s="4">
        <v>1</v>
      </c>
      <c r="C5529" s="8">
        <v>1199.99</v>
      </c>
    </row>
    <row r="5530" spans="1:3" x14ac:dyDescent="0.2">
      <c r="A5530" s="2" t="s">
        <v>5091</v>
      </c>
      <c r="B5530" s="4">
        <v>1</v>
      </c>
      <c r="C5530" s="8">
        <v>1199.99</v>
      </c>
    </row>
    <row r="5531" spans="1:3" x14ac:dyDescent="0.2">
      <c r="A5531" s="3" t="s">
        <v>118</v>
      </c>
      <c r="B5531" s="4">
        <v>1</v>
      </c>
      <c r="C5531" s="8">
        <v>1199.99</v>
      </c>
    </row>
    <row r="5532" spans="1:3" x14ac:dyDescent="0.2">
      <c r="A5532" s="2" t="s">
        <v>5100</v>
      </c>
      <c r="B5532" s="4">
        <v>3</v>
      </c>
      <c r="C5532" s="8">
        <v>149.97</v>
      </c>
    </row>
    <row r="5533" spans="1:3" x14ac:dyDescent="0.2">
      <c r="A5533" s="3" t="s">
        <v>186</v>
      </c>
      <c r="B5533" s="4">
        <v>3</v>
      </c>
      <c r="C5533" s="8">
        <v>149.97</v>
      </c>
    </row>
    <row r="5534" spans="1:3" x14ac:dyDescent="0.2">
      <c r="A5534" s="2" t="s">
        <v>5107</v>
      </c>
      <c r="B5534" s="4">
        <v>1</v>
      </c>
      <c r="C5534" s="8">
        <v>399.99</v>
      </c>
    </row>
    <row r="5535" spans="1:3" x14ac:dyDescent="0.2">
      <c r="A5535" s="3" t="s">
        <v>373</v>
      </c>
      <c r="B5535" s="4">
        <v>1</v>
      </c>
      <c r="C5535" s="8">
        <v>399.99</v>
      </c>
    </row>
    <row r="5536" spans="1:3" x14ac:dyDescent="0.2">
      <c r="A5536" s="2" t="s">
        <v>5114</v>
      </c>
      <c r="B5536" s="4">
        <v>30</v>
      </c>
      <c r="C5536" s="8">
        <v>3002.7</v>
      </c>
    </row>
    <row r="5537" spans="1:3" x14ac:dyDescent="0.2">
      <c r="A5537" s="3" t="s">
        <v>104</v>
      </c>
      <c r="B5537" s="4">
        <v>7</v>
      </c>
      <c r="C5537" s="8">
        <v>839.93</v>
      </c>
    </row>
    <row r="5538" spans="1:3" x14ac:dyDescent="0.2">
      <c r="A5538" s="3" t="s">
        <v>180</v>
      </c>
      <c r="B5538" s="4">
        <v>7</v>
      </c>
      <c r="C5538" s="8">
        <v>62.93</v>
      </c>
    </row>
    <row r="5539" spans="1:3" x14ac:dyDescent="0.2">
      <c r="A5539" s="3" t="s">
        <v>628</v>
      </c>
      <c r="B5539" s="4">
        <v>2</v>
      </c>
      <c r="C5539" s="8">
        <v>299.98</v>
      </c>
    </row>
    <row r="5540" spans="1:3" x14ac:dyDescent="0.2">
      <c r="A5540" s="3" t="s">
        <v>792</v>
      </c>
      <c r="B5540" s="4">
        <v>4</v>
      </c>
      <c r="C5540" s="8">
        <v>799.96</v>
      </c>
    </row>
    <row r="5541" spans="1:3" x14ac:dyDescent="0.2">
      <c r="A5541" s="3" t="s">
        <v>3455</v>
      </c>
      <c r="B5541" s="4">
        <v>4</v>
      </c>
      <c r="C5541" s="8">
        <v>399.96</v>
      </c>
    </row>
    <row r="5542" spans="1:3" x14ac:dyDescent="0.2">
      <c r="A5542" s="3" t="s">
        <v>4935</v>
      </c>
      <c r="B5542" s="4">
        <v>6</v>
      </c>
      <c r="C5542" s="8">
        <v>599.94000000000005</v>
      </c>
    </row>
    <row r="5543" spans="1:3" x14ac:dyDescent="0.2">
      <c r="A5543" s="2" t="s">
        <v>5119</v>
      </c>
      <c r="B5543" s="4">
        <v>55</v>
      </c>
      <c r="C5543" s="8">
        <v>5919.5299999999988</v>
      </c>
    </row>
    <row r="5544" spans="1:3" x14ac:dyDescent="0.2">
      <c r="A5544" s="3" t="s">
        <v>92</v>
      </c>
      <c r="B5544" s="4">
        <v>4</v>
      </c>
      <c r="C5544" s="8">
        <v>79.959999999999994</v>
      </c>
    </row>
    <row r="5545" spans="1:3" x14ac:dyDescent="0.2">
      <c r="A5545" s="3" t="s">
        <v>136</v>
      </c>
      <c r="B5545" s="4">
        <v>2</v>
      </c>
      <c r="C5545" s="8">
        <v>39.979999999999997</v>
      </c>
    </row>
    <row r="5546" spans="1:3" x14ac:dyDescent="0.2">
      <c r="A5546" s="3" t="s">
        <v>247</v>
      </c>
      <c r="B5546" s="4">
        <v>2</v>
      </c>
      <c r="C5546" s="8">
        <v>359.98</v>
      </c>
    </row>
    <row r="5547" spans="1:3" x14ac:dyDescent="0.2">
      <c r="A5547" s="3" t="s">
        <v>250</v>
      </c>
      <c r="B5547" s="4">
        <v>4</v>
      </c>
      <c r="C5547" s="8">
        <v>119.96</v>
      </c>
    </row>
    <row r="5548" spans="1:3" x14ac:dyDescent="0.2">
      <c r="A5548" s="3" t="s">
        <v>393</v>
      </c>
      <c r="B5548" s="4">
        <v>6</v>
      </c>
      <c r="C5548" s="8">
        <v>389.94</v>
      </c>
    </row>
    <row r="5549" spans="1:3" x14ac:dyDescent="0.2">
      <c r="A5549" s="3" t="s">
        <v>584</v>
      </c>
      <c r="B5549" s="4">
        <v>4</v>
      </c>
      <c r="C5549" s="8">
        <v>439.96</v>
      </c>
    </row>
    <row r="5550" spans="1:3" x14ac:dyDescent="0.2">
      <c r="A5550" s="3" t="s">
        <v>792</v>
      </c>
      <c r="B5550" s="4">
        <v>4</v>
      </c>
      <c r="C5550" s="8">
        <v>799.96</v>
      </c>
    </row>
    <row r="5551" spans="1:3" x14ac:dyDescent="0.2">
      <c r="A5551" s="3" t="s">
        <v>794</v>
      </c>
      <c r="B5551" s="4">
        <v>4</v>
      </c>
      <c r="C5551" s="8">
        <v>1199.96</v>
      </c>
    </row>
    <row r="5552" spans="1:3" x14ac:dyDescent="0.2">
      <c r="A5552" s="3" t="s">
        <v>1032</v>
      </c>
      <c r="B5552" s="4">
        <v>5</v>
      </c>
      <c r="C5552" s="8">
        <v>374.95</v>
      </c>
    </row>
    <row r="5553" spans="1:3" x14ac:dyDescent="0.2">
      <c r="A5553" s="3" t="s">
        <v>3455</v>
      </c>
      <c r="B5553" s="4">
        <v>6</v>
      </c>
      <c r="C5553" s="8">
        <v>599.93999999999994</v>
      </c>
    </row>
    <row r="5554" spans="1:3" x14ac:dyDescent="0.2">
      <c r="A5554" s="3" t="s">
        <v>3627</v>
      </c>
      <c r="B5554" s="4">
        <v>4</v>
      </c>
      <c r="C5554" s="8">
        <v>999.96</v>
      </c>
    </row>
    <row r="5555" spans="1:3" x14ac:dyDescent="0.2">
      <c r="A5555" s="3" t="s">
        <v>4935</v>
      </c>
      <c r="B5555" s="4">
        <v>2</v>
      </c>
      <c r="C5555" s="8">
        <v>199.98</v>
      </c>
    </row>
    <row r="5556" spans="1:3" x14ac:dyDescent="0.2">
      <c r="A5556" s="3" t="s">
        <v>6172</v>
      </c>
      <c r="B5556" s="4">
        <v>1</v>
      </c>
      <c r="C5556" s="8">
        <v>0</v>
      </c>
    </row>
    <row r="5557" spans="1:3" x14ac:dyDescent="0.2">
      <c r="A5557" s="3" t="s">
        <v>8958</v>
      </c>
      <c r="B5557" s="4">
        <v>1</v>
      </c>
      <c r="C5557" s="8">
        <v>0</v>
      </c>
    </row>
    <row r="5558" spans="1:3" x14ac:dyDescent="0.2">
      <c r="A5558" s="3" t="s">
        <v>9864</v>
      </c>
      <c r="B5558" s="4">
        <v>5</v>
      </c>
      <c r="C5558" s="8">
        <v>175</v>
      </c>
    </row>
    <row r="5559" spans="1:3" x14ac:dyDescent="0.2">
      <c r="A5559" s="3" t="s">
        <v>9866</v>
      </c>
      <c r="B5559" s="4">
        <v>1</v>
      </c>
      <c r="C5559" s="8">
        <v>140</v>
      </c>
    </row>
    <row r="5560" spans="1:3" x14ac:dyDescent="0.2">
      <c r="A5560" s="2" t="s">
        <v>5124</v>
      </c>
      <c r="B5560" s="4">
        <v>57</v>
      </c>
      <c r="C5560" s="8">
        <v>2129.48</v>
      </c>
    </row>
    <row r="5561" spans="1:3" x14ac:dyDescent="0.2">
      <c r="A5561" s="3" t="s">
        <v>136</v>
      </c>
      <c r="B5561" s="4">
        <v>15</v>
      </c>
      <c r="C5561" s="8">
        <v>299.85000000000002</v>
      </c>
    </row>
    <row r="5562" spans="1:3" x14ac:dyDescent="0.2">
      <c r="A5562" s="3" t="s">
        <v>158</v>
      </c>
      <c r="B5562" s="4">
        <v>6</v>
      </c>
      <c r="C5562" s="8">
        <v>359.94</v>
      </c>
    </row>
    <row r="5563" spans="1:3" x14ac:dyDescent="0.2">
      <c r="A5563" s="3" t="s">
        <v>186</v>
      </c>
      <c r="B5563" s="4">
        <v>9</v>
      </c>
      <c r="C5563" s="8">
        <v>449.90999999999997</v>
      </c>
    </row>
    <row r="5564" spans="1:3" x14ac:dyDescent="0.2">
      <c r="A5564" s="3" t="s">
        <v>234</v>
      </c>
      <c r="B5564" s="4">
        <v>1</v>
      </c>
      <c r="C5564" s="8">
        <v>9.99</v>
      </c>
    </row>
    <row r="5565" spans="1:3" x14ac:dyDescent="0.2">
      <c r="A5565" s="3" t="s">
        <v>250</v>
      </c>
      <c r="B5565" s="4">
        <v>10</v>
      </c>
      <c r="C5565" s="8">
        <v>299.90000000000003</v>
      </c>
    </row>
    <row r="5566" spans="1:3" x14ac:dyDescent="0.2">
      <c r="A5566" s="3" t="s">
        <v>584</v>
      </c>
      <c r="B5566" s="4">
        <v>5</v>
      </c>
      <c r="C5566" s="8">
        <v>549.94999999999993</v>
      </c>
    </row>
    <row r="5567" spans="1:3" x14ac:dyDescent="0.2">
      <c r="A5567" s="3" t="s">
        <v>3480</v>
      </c>
      <c r="B5567" s="4">
        <v>1</v>
      </c>
      <c r="C5567" s="8">
        <v>44.99</v>
      </c>
    </row>
    <row r="5568" spans="1:3" x14ac:dyDescent="0.2">
      <c r="A5568" s="3" t="s">
        <v>6310</v>
      </c>
      <c r="B5568" s="4">
        <v>5</v>
      </c>
      <c r="C5568" s="8">
        <v>114.94999999999999</v>
      </c>
    </row>
    <row r="5569" spans="1:3" x14ac:dyDescent="0.2">
      <c r="A5569" s="3" t="s">
        <v>7269</v>
      </c>
      <c r="B5569" s="4">
        <v>5</v>
      </c>
      <c r="C5569" s="8">
        <v>0</v>
      </c>
    </row>
    <row r="5570" spans="1:3" x14ac:dyDescent="0.2">
      <c r="A5570" s="2" t="s">
        <v>5138</v>
      </c>
      <c r="B5570" s="4">
        <v>1</v>
      </c>
      <c r="C5570" s="8">
        <v>549.99</v>
      </c>
    </row>
    <row r="5571" spans="1:3" x14ac:dyDescent="0.2">
      <c r="A5571" s="3" t="s">
        <v>171</v>
      </c>
      <c r="B5571" s="4">
        <v>1</v>
      </c>
      <c r="C5571" s="8">
        <v>549.99</v>
      </c>
    </row>
    <row r="5572" spans="1:3" x14ac:dyDescent="0.2">
      <c r="A5572" s="2" t="s">
        <v>5146</v>
      </c>
      <c r="B5572" s="4">
        <v>1</v>
      </c>
      <c r="C5572" s="8">
        <v>399.99</v>
      </c>
    </row>
    <row r="5573" spans="1:3" x14ac:dyDescent="0.2">
      <c r="A5573" s="3" t="s">
        <v>95</v>
      </c>
      <c r="B5573" s="4">
        <v>1</v>
      </c>
      <c r="C5573" s="8">
        <v>399.99</v>
      </c>
    </row>
    <row r="5574" spans="1:3" x14ac:dyDescent="0.2">
      <c r="A5574" s="2" t="s">
        <v>5149</v>
      </c>
      <c r="B5574" s="4">
        <v>1</v>
      </c>
      <c r="C5574" s="8">
        <v>49.99</v>
      </c>
    </row>
    <row r="5575" spans="1:3" x14ac:dyDescent="0.2">
      <c r="A5575" s="3" t="s">
        <v>186</v>
      </c>
      <c r="B5575" s="4">
        <v>1</v>
      </c>
      <c r="C5575" s="8">
        <v>49.99</v>
      </c>
    </row>
    <row r="5576" spans="1:3" x14ac:dyDescent="0.2">
      <c r="A5576" s="2" t="s">
        <v>5153</v>
      </c>
      <c r="B5576" s="4">
        <v>2</v>
      </c>
      <c r="C5576" s="8">
        <v>649.98</v>
      </c>
    </row>
    <row r="5577" spans="1:3" x14ac:dyDescent="0.2">
      <c r="A5577" s="3" t="s">
        <v>74</v>
      </c>
      <c r="B5577" s="4">
        <v>1</v>
      </c>
      <c r="C5577" s="8">
        <v>599.99</v>
      </c>
    </row>
    <row r="5578" spans="1:3" x14ac:dyDescent="0.2">
      <c r="A5578" s="3" t="s">
        <v>186</v>
      </c>
      <c r="B5578" s="4">
        <v>1</v>
      </c>
      <c r="C5578" s="8">
        <v>49.99</v>
      </c>
    </row>
    <row r="5579" spans="1:3" x14ac:dyDescent="0.2">
      <c r="A5579" s="2" t="s">
        <v>5157</v>
      </c>
      <c r="B5579" s="4">
        <v>19</v>
      </c>
      <c r="C5579" s="8">
        <v>5694.8499999999995</v>
      </c>
    </row>
    <row r="5580" spans="1:3" x14ac:dyDescent="0.2">
      <c r="A5580" s="3" t="s">
        <v>77</v>
      </c>
      <c r="B5580" s="4">
        <v>1</v>
      </c>
      <c r="C5580" s="8">
        <v>0</v>
      </c>
    </row>
    <row r="5581" spans="1:3" x14ac:dyDescent="0.2">
      <c r="A5581" s="3" t="s">
        <v>89</v>
      </c>
      <c r="B5581" s="4">
        <v>1</v>
      </c>
      <c r="C5581" s="8">
        <v>0</v>
      </c>
    </row>
    <row r="5582" spans="1:3" x14ac:dyDescent="0.2">
      <c r="A5582" s="3" t="s">
        <v>98</v>
      </c>
      <c r="B5582" s="4">
        <v>1</v>
      </c>
      <c r="C5582" s="8">
        <v>199.99</v>
      </c>
    </row>
    <row r="5583" spans="1:3" x14ac:dyDescent="0.2">
      <c r="A5583" s="3" t="s">
        <v>107</v>
      </c>
      <c r="B5583" s="4">
        <v>1</v>
      </c>
      <c r="C5583" s="8">
        <v>0</v>
      </c>
    </row>
    <row r="5584" spans="1:3" x14ac:dyDescent="0.2">
      <c r="A5584" s="3" t="s">
        <v>127</v>
      </c>
      <c r="B5584" s="4">
        <v>2</v>
      </c>
      <c r="C5584" s="8">
        <v>699.98</v>
      </c>
    </row>
    <row r="5585" spans="1:3" x14ac:dyDescent="0.2">
      <c r="A5585" s="3" t="s">
        <v>155</v>
      </c>
      <c r="B5585" s="4">
        <v>1</v>
      </c>
      <c r="C5585" s="8">
        <v>849.99</v>
      </c>
    </row>
    <row r="5586" spans="1:3" x14ac:dyDescent="0.2">
      <c r="A5586" s="3" t="s">
        <v>844</v>
      </c>
      <c r="B5586" s="4">
        <v>11</v>
      </c>
      <c r="C5586" s="8">
        <v>3944.8899999999994</v>
      </c>
    </row>
    <row r="5587" spans="1:3" x14ac:dyDescent="0.2">
      <c r="A5587" s="3" t="s">
        <v>1025</v>
      </c>
      <c r="B5587" s="4">
        <v>1</v>
      </c>
      <c r="C5587" s="8">
        <v>0</v>
      </c>
    </row>
    <row r="5588" spans="1:3" x14ac:dyDescent="0.2">
      <c r="A5588" s="2" t="s">
        <v>5160</v>
      </c>
      <c r="B5588" s="4">
        <v>1</v>
      </c>
      <c r="C5588" s="8">
        <v>349.99</v>
      </c>
    </row>
    <row r="5589" spans="1:3" x14ac:dyDescent="0.2">
      <c r="A5589" s="3" t="s">
        <v>127</v>
      </c>
      <c r="B5589" s="4">
        <v>1</v>
      </c>
      <c r="C5589" s="8">
        <v>349.99</v>
      </c>
    </row>
    <row r="5590" spans="1:3" x14ac:dyDescent="0.2">
      <c r="A5590" s="2" t="s">
        <v>5163</v>
      </c>
      <c r="B5590" s="4">
        <v>10</v>
      </c>
      <c r="C5590" s="8">
        <v>84.9</v>
      </c>
    </row>
    <row r="5591" spans="1:3" x14ac:dyDescent="0.2">
      <c r="A5591" s="3" t="s">
        <v>180</v>
      </c>
      <c r="B5591" s="4">
        <v>10</v>
      </c>
      <c r="C5591" s="8">
        <v>84.9</v>
      </c>
    </row>
    <row r="5592" spans="1:3" x14ac:dyDescent="0.2">
      <c r="A5592" s="2" t="s">
        <v>5166</v>
      </c>
      <c r="B5592" s="4">
        <v>10</v>
      </c>
      <c r="C5592" s="8">
        <v>929.92000000000007</v>
      </c>
    </row>
    <row r="5593" spans="1:3" x14ac:dyDescent="0.2">
      <c r="A5593" s="3" t="s">
        <v>80</v>
      </c>
      <c r="B5593" s="4">
        <v>2</v>
      </c>
      <c r="C5593" s="8">
        <v>30</v>
      </c>
    </row>
    <row r="5594" spans="1:3" x14ac:dyDescent="0.2">
      <c r="A5594" s="3" t="s">
        <v>104</v>
      </c>
      <c r="B5594" s="4">
        <v>2</v>
      </c>
      <c r="C5594" s="8">
        <v>239.98</v>
      </c>
    </row>
    <row r="5595" spans="1:3" x14ac:dyDescent="0.2">
      <c r="A5595" s="3" t="s">
        <v>136</v>
      </c>
      <c r="B5595" s="4">
        <v>2</v>
      </c>
      <c r="C5595" s="8">
        <v>39.979999999999997</v>
      </c>
    </row>
    <row r="5596" spans="1:3" x14ac:dyDescent="0.2">
      <c r="A5596" s="3" t="s">
        <v>180</v>
      </c>
      <c r="B5596" s="4">
        <v>2</v>
      </c>
      <c r="C5596" s="8">
        <v>19.98</v>
      </c>
    </row>
    <row r="5597" spans="1:3" x14ac:dyDescent="0.2">
      <c r="A5597" s="3" t="s">
        <v>5167</v>
      </c>
      <c r="B5597" s="4">
        <v>2</v>
      </c>
      <c r="C5597" s="8">
        <v>599.98</v>
      </c>
    </row>
    <row r="5598" spans="1:3" x14ac:dyDescent="0.2">
      <c r="A5598" s="2" t="s">
        <v>5172</v>
      </c>
      <c r="B5598" s="4">
        <v>1</v>
      </c>
      <c r="C5598" s="8">
        <v>1199.99</v>
      </c>
    </row>
    <row r="5599" spans="1:3" x14ac:dyDescent="0.2">
      <c r="A5599" s="3" t="s">
        <v>118</v>
      </c>
      <c r="B5599" s="4">
        <v>1</v>
      </c>
      <c r="C5599" s="8">
        <v>1199.99</v>
      </c>
    </row>
    <row r="5600" spans="1:3" x14ac:dyDescent="0.2">
      <c r="A5600" s="2" t="s">
        <v>5175</v>
      </c>
      <c r="B5600" s="4">
        <v>1</v>
      </c>
      <c r="C5600" s="8">
        <v>549.99</v>
      </c>
    </row>
    <row r="5601" spans="1:3" x14ac:dyDescent="0.2">
      <c r="A5601" s="3" t="s">
        <v>171</v>
      </c>
      <c r="B5601" s="4">
        <v>1</v>
      </c>
      <c r="C5601" s="8">
        <v>549.99</v>
      </c>
    </row>
    <row r="5602" spans="1:3" x14ac:dyDescent="0.2">
      <c r="A5602" s="2" t="s">
        <v>5183</v>
      </c>
      <c r="B5602" s="4">
        <v>12</v>
      </c>
      <c r="C5602" s="8">
        <v>1995.95</v>
      </c>
    </row>
    <row r="5603" spans="1:3" x14ac:dyDescent="0.2">
      <c r="A5603" s="3" t="s">
        <v>77</v>
      </c>
      <c r="B5603" s="4">
        <v>1</v>
      </c>
      <c r="C5603" s="8">
        <v>149.99</v>
      </c>
    </row>
    <row r="5604" spans="1:3" x14ac:dyDescent="0.2">
      <c r="A5604" s="3" t="s">
        <v>80</v>
      </c>
      <c r="B5604" s="4">
        <v>2</v>
      </c>
      <c r="C5604" s="8">
        <v>0</v>
      </c>
    </row>
    <row r="5605" spans="1:3" x14ac:dyDescent="0.2">
      <c r="A5605" s="3" t="s">
        <v>89</v>
      </c>
      <c r="B5605" s="4">
        <v>2</v>
      </c>
      <c r="C5605" s="8">
        <v>0</v>
      </c>
    </row>
    <row r="5606" spans="1:3" x14ac:dyDescent="0.2">
      <c r="A5606" s="3" t="s">
        <v>98</v>
      </c>
      <c r="B5606" s="4">
        <v>2</v>
      </c>
      <c r="C5606" s="8">
        <v>100</v>
      </c>
    </row>
    <row r="5607" spans="1:3" x14ac:dyDescent="0.2">
      <c r="A5607" s="3" t="s">
        <v>155</v>
      </c>
      <c r="B5607" s="4">
        <v>2</v>
      </c>
      <c r="C5607" s="8">
        <v>1699.98</v>
      </c>
    </row>
    <row r="5608" spans="1:3" x14ac:dyDescent="0.2">
      <c r="A5608" s="3" t="s">
        <v>45</v>
      </c>
      <c r="B5608" s="4">
        <v>1</v>
      </c>
      <c r="C5608" s="8">
        <v>0</v>
      </c>
    </row>
    <row r="5609" spans="1:3" x14ac:dyDescent="0.2">
      <c r="A5609" s="3" t="s">
        <v>6310</v>
      </c>
      <c r="B5609" s="4">
        <v>2</v>
      </c>
      <c r="C5609" s="8">
        <v>45.98</v>
      </c>
    </row>
    <row r="5610" spans="1:3" x14ac:dyDescent="0.2">
      <c r="A5610" s="2" t="s">
        <v>5188</v>
      </c>
      <c r="B5610" s="4">
        <v>18</v>
      </c>
      <c r="C5610" s="8">
        <v>3809.9399999999996</v>
      </c>
    </row>
    <row r="5611" spans="1:3" x14ac:dyDescent="0.2">
      <c r="A5611" s="3" t="s">
        <v>77</v>
      </c>
      <c r="B5611" s="4">
        <v>4</v>
      </c>
      <c r="C5611" s="8">
        <v>0</v>
      </c>
    </row>
    <row r="5612" spans="1:3" x14ac:dyDescent="0.2">
      <c r="A5612" s="3" t="s">
        <v>80</v>
      </c>
      <c r="B5612" s="4">
        <v>4</v>
      </c>
      <c r="C5612" s="8">
        <v>0</v>
      </c>
    </row>
    <row r="5613" spans="1:3" x14ac:dyDescent="0.2">
      <c r="A5613" s="3" t="s">
        <v>89</v>
      </c>
      <c r="B5613" s="4">
        <v>4</v>
      </c>
      <c r="C5613" s="8">
        <v>0</v>
      </c>
    </row>
    <row r="5614" spans="1:3" x14ac:dyDescent="0.2">
      <c r="A5614" s="3" t="s">
        <v>95</v>
      </c>
      <c r="B5614" s="4">
        <v>1</v>
      </c>
      <c r="C5614" s="8">
        <v>399.99</v>
      </c>
    </row>
    <row r="5615" spans="1:3" x14ac:dyDescent="0.2">
      <c r="A5615" s="3" t="s">
        <v>155</v>
      </c>
      <c r="B5615" s="4">
        <v>4</v>
      </c>
      <c r="C5615" s="8">
        <v>3399.96</v>
      </c>
    </row>
    <row r="5616" spans="1:3" x14ac:dyDescent="0.2">
      <c r="A5616" s="3" t="s">
        <v>180</v>
      </c>
      <c r="B5616" s="4">
        <v>1</v>
      </c>
      <c r="C5616" s="8">
        <v>9.99</v>
      </c>
    </row>
    <row r="5617" spans="1:3" x14ac:dyDescent="0.2">
      <c r="A5617" s="2" t="s">
        <v>5193</v>
      </c>
      <c r="B5617" s="4">
        <v>10</v>
      </c>
      <c r="C5617" s="8">
        <v>2699.98</v>
      </c>
    </row>
    <row r="5618" spans="1:3" x14ac:dyDescent="0.2">
      <c r="A5618" s="3" t="s">
        <v>80</v>
      </c>
      <c r="B5618" s="4">
        <v>2</v>
      </c>
      <c r="C5618" s="8">
        <v>0</v>
      </c>
    </row>
    <row r="5619" spans="1:3" x14ac:dyDescent="0.2">
      <c r="A5619" s="3" t="s">
        <v>86</v>
      </c>
      <c r="B5619" s="4">
        <v>2</v>
      </c>
      <c r="C5619" s="8">
        <v>2599.98</v>
      </c>
    </row>
    <row r="5620" spans="1:3" x14ac:dyDescent="0.2">
      <c r="A5620" s="3" t="s">
        <v>89</v>
      </c>
      <c r="B5620" s="4">
        <v>2</v>
      </c>
      <c r="C5620" s="8">
        <v>0</v>
      </c>
    </row>
    <row r="5621" spans="1:3" x14ac:dyDescent="0.2">
      <c r="A5621" s="3" t="s">
        <v>92</v>
      </c>
      <c r="B5621" s="4">
        <v>2</v>
      </c>
      <c r="C5621" s="8">
        <v>0</v>
      </c>
    </row>
    <row r="5622" spans="1:3" x14ac:dyDescent="0.2">
      <c r="A5622" s="3" t="s">
        <v>98</v>
      </c>
      <c r="B5622" s="4">
        <v>2</v>
      </c>
      <c r="C5622" s="8">
        <v>100</v>
      </c>
    </row>
    <row r="5623" spans="1:3" x14ac:dyDescent="0.2">
      <c r="A5623" s="2" t="s">
        <v>5196</v>
      </c>
      <c r="B5623" s="4">
        <v>1</v>
      </c>
      <c r="C5623" s="8">
        <v>399.99</v>
      </c>
    </row>
    <row r="5624" spans="1:3" x14ac:dyDescent="0.2">
      <c r="A5624" s="3" t="s">
        <v>95</v>
      </c>
      <c r="B5624" s="4">
        <v>1</v>
      </c>
      <c r="C5624" s="8">
        <v>399.99</v>
      </c>
    </row>
    <row r="5625" spans="1:3" x14ac:dyDescent="0.2">
      <c r="A5625" s="2" t="s">
        <v>5199</v>
      </c>
      <c r="B5625" s="4">
        <v>6</v>
      </c>
      <c r="C5625" s="8">
        <v>299.94</v>
      </c>
    </row>
    <row r="5626" spans="1:3" x14ac:dyDescent="0.2">
      <c r="A5626" s="3" t="s">
        <v>859</v>
      </c>
      <c r="B5626" s="4">
        <v>6</v>
      </c>
      <c r="C5626" s="8">
        <v>299.94</v>
      </c>
    </row>
    <row r="5627" spans="1:3" x14ac:dyDescent="0.2">
      <c r="A5627" s="2" t="s">
        <v>5202</v>
      </c>
      <c r="B5627" s="4">
        <v>1</v>
      </c>
      <c r="C5627" s="8">
        <v>59.99</v>
      </c>
    </row>
    <row r="5628" spans="1:3" x14ac:dyDescent="0.2">
      <c r="A5628" s="3" t="s">
        <v>158</v>
      </c>
      <c r="B5628" s="4">
        <v>1</v>
      </c>
      <c r="C5628" s="8">
        <v>59.99</v>
      </c>
    </row>
    <row r="5629" spans="1:3" x14ac:dyDescent="0.2">
      <c r="A5629" s="2" t="s">
        <v>5207</v>
      </c>
      <c r="B5629" s="4">
        <v>2</v>
      </c>
      <c r="C5629" s="8">
        <v>254.98000000000002</v>
      </c>
    </row>
    <row r="5630" spans="1:3" x14ac:dyDescent="0.2">
      <c r="A5630" s="3" t="s">
        <v>247</v>
      </c>
      <c r="B5630" s="4">
        <v>1</v>
      </c>
      <c r="C5630" s="8">
        <v>179.99</v>
      </c>
    </row>
    <row r="5631" spans="1:3" x14ac:dyDescent="0.2">
      <c r="A5631" s="3" t="s">
        <v>1032</v>
      </c>
      <c r="B5631" s="4">
        <v>1</v>
      </c>
      <c r="C5631" s="8">
        <v>74.989999999999995</v>
      </c>
    </row>
    <row r="5632" spans="1:3" x14ac:dyDescent="0.2">
      <c r="A5632" s="2" t="s">
        <v>5210</v>
      </c>
      <c r="B5632" s="4">
        <v>7</v>
      </c>
      <c r="C5632" s="8">
        <v>209.93</v>
      </c>
    </row>
    <row r="5633" spans="1:3" x14ac:dyDescent="0.2">
      <c r="A5633" s="3" t="s">
        <v>89</v>
      </c>
      <c r="B5633" s="4">
        <v>7</v>
      </c>
      <c r="C5633" s="8">
        <v>209.93</v>
      </c>
    </row>
    <row r="5634" spans="1:3" x14ac:dyDescent="0.2">
      <c r="A5634" s="2" t="s">
        <v>5213</v>
      </c>
      <c r="B5634" s="4">
        <v>10</v>
      </c>
      <c r="C5634" s="8">
        <v>879.90000000000009</v>
      </c>
    </row>
    <row r="5635" spans="1:3" x14ac:dyDescent="0.2">
      <c r="A5635" s="3" t="s">
        <v>127</v>
      </c>
      <c r="B5635" s="4">
        <v>1</v>
      </c>
      <c r="C5635" s="8">
        <v>349.99</v>
      </c>
    </row>
    <row r="5636" spans="1:3" x14ac:dyDescent="0.2">
      <c r="A5636" s="3" t="s">
        <v>158</v>
      </c>
      <c r="B5636" s="4">
        <v>7</v>
      </c>
      <c r="C5636" s="8">
        <v>419.93</v>
      </c>
    </row>
    <row r="5637" spans="1:3" x14ac:dyDescent="0.2">
      <c r="A5637" s="3" t="s">
        <v>180</v>
      </c>
      <c r="B5637" s="4">
        <v>1</v>
      </c>
      <c r="C5637" s="8">
        <v>9.99</v>
      </c>
    </row>
    <row r="5638" spans="1:3" x14ac:dyDescent="0.2">
      <c r="A5638" s="3" t="s">
        <v>474</v>
      </c>
      <c r="B5638" s="4">
        <v>1</v>
      </c>
      <c r="C5638" s="8">
        <v>99.99</v>
      </c>
    </row>
    <row r="5639" spans="1:3" x14ac:dyDescent="0.2">
      <c r="A5639" s="2" t="s">
        <v>5218</v>
      </c>
      <c r="B5639" s="4">
        <v>5</v>
      </c>
      <c r="C5639" s="8">
        <v>399.99</v>
      </c>
    </row>
    <row r="5640" spans="1:3" x14ac:dyDescent="0.2">
      <c r="A5640" s="3" t="s">
        <v>95</v>
      </c>
      <c r="B5640" s="4">
        <v>1</v>
      </c>
      <c r="C5640" s="8">
        <v>399.99</v>
      </c>
    </row>
    <row r="5641" spans="1:3" x14ac:dyDescent="0.2">
      <c r="A5641" s="3" t="s">
        <v>5625</v>
      </c>
      <c r="B5641" s="4">
        <v>4</v>
      </c>
      <c r="C5641" s="8">
        <v>0</v>
      </c>
    </row>
    <row r="5642" spans="1:3" x14ac:dyDescent="0.2">
      <c r="A5642" s="2" t="s">
        <v>5223</v>
      </c>
      <c r="B5642" s="4">
        <v>1</v>
      </c>
      <c r="C5642" s="8">
        <v>349.99</v>
      </c>
    </row>
    <row r="5643" spans="1:3" x14ac:dyDescent="0.2">
      <c r="A5643" s="3" t="s">
        <v>127</v>
      </c>
      <c r="B5643" s="4">
        <v>1</v>
      </c>
      <c r="C5643" s="8">
        <v>349.99</v>
      </c>
    </row>
    <row r="5644" spans="1:3" x14ac:dyDescent="0.2">
      <c r="A5644" s="2" t="s">
        <v>5226</v>
      </c>
      <c r="B5644" s="4">
        <v>1</v>
      </c>
      <c r="C5644" s="8">
        <v>349.99</v>
      </c>
    </row>
    <row r="5645" spans="1:3" x14ac:dyDescent="0.2">
      <c r="A5645" s="3" t="s">
        <v>127</v>
      </c>
      <c r="B5645" s="4">
        <v>1</v>
      </c>
      <c r="C5645" s="8">
        <v>349.99</v>
      </c>
    </row>
    <row r="5646" spans="1:3" x14ac:dyDescent="0.2">
      <c r="A5646" s="2" t="s">
        <v>5229</v>
      </c>
      <c r="B5646" s="4">
        <v>9</v>
      </c>
      <c r="C5646" s="8">
        <v>2374.9700000000003</v>
      </c>
    </row>
    <row r="5647" spans="1:3" x14ac:dyDescent="0.2">
      <c r="A5647" s="3" t="s">
        <v>80</v>
      </c>
      <c r="B5647" s="4">
        <v>2</v>
      </c>
      <c r="C5647" s="8">
        <v>0</v>
      </c>
    </row>
    <row r="5648" spans="1:3" x14ac:dyDescent="0.2">
      <c r="A5648" s="3" t="s">
        <v>89</v>
      </c>
      <c r="B5648" s="4">
        <v>2</v>
      </c>
      <c r="C5648" s="8">
        <v>0</v>
      </c>
    </row>
    <row r="5649" spans="1:3" x14ac:dyDescent="0.2">
      <c r="A5649" s="3" t="s">
        <v>95</v>
      </c>
      <c r="B5649" s="4">
        <v>1</v>
      </c>
      <c r="C5649" s="8">
        <v>399.99</v>
      </c>
    </row>
    <row r="5650" spans="1:3" x14ac:dyDescent="0.2">
      <c r="A5650" s="3" t="s">
        <v>101</v>
      </c>
      <c r="B5650" s="4">
        <v>1</v>
      </c>
      <c r="C5650" s="8">
        <v>175</v>
      </c>
    </row>
    <row r="5651" spans="1:3" x14ac:dyDescent="0.2">
      <c r="A5651" s="3" t="s">
        <v>155</v>
      </c>
      <c r="B5651" s="4">
        <v>2</v>
      </c>
      <c r="C5651" s="8">
        <v>1699.98</v>
      </c>
    </row>
    <row r="5652" spans="1:3" x14ac:dyDescent="0.2">
      <c r="A5652" s="3" t="s">
        <v>533</v>
      </c>
      <c r="B5652" s="4">
        <v>1</v>
      </c>
      <c r="C5652" s="8">
        <v>100</v>
      </c>
    </row>
    <row r="5653" spans="1:3" x14ac:dyDescent="0.2">
      <c r="A5653" s="2" t="s">
        <v>5234</v>
      </c>
      <c r="B5653" s="4">
        <v>1</v>
      </c>
      <c r="C5653" s="8">
        <v>29.99</v>
      </c>
    </row>
    <row r="5654" spans="1:3" x14ac:dyDescent="0.2">
      <c r="A5654" s="3" t="s">
        <v>89</v>
      </c>
      <c r="B5654" s="4">
        <v>1</v>
      </c>
      <c r="C5654" s="8">
        <v>29.99</v>
      </c>
    </row>
    <row r="5655" spans="1:3" x14ac:dyDescent="0.2">
      <c r="A5655" s="2" t="s">
        <v>5238</v>
      </c>
      <c r="B5655" s="4">
        <v>2</v>
      </c>
      <c r="C5655" s="8">
        <v>19.98</v>
      </c>
    </row>
    <row r="5656" spans="1:3" x14ac:dyDescent="0.2">
      <c r="A5656" s="3" t="s">
        <v>107</v>
      </c>
      <c r="B5656" s="4">
        <v>2</v>
      </c>
      <c r="C5656" s="8">
        <v>19.98</v>
      </c>
    </row>
    <row r="5657" spans="1:3" x14ac:dyDescent="0.2">
      <c r="A5657" s="2" t="s">
        <v>5242</v>
      </c>
      <c r="B5657" s="4">
        <v>1</v>
      </c>
      <c r="C5657" s="8">
        <v>399.99</v>
      </c>
    </row>
    <row r="5658" spans="1:3" x14ac:dyDescent="0.2">
      <c r="A5658" s="3" t="s">
        <v>95</v>
      </c>
      <c r="B5658" s="4">
        <v>1</v>
      </c>
      <c r="C5658" s="8">
        <v>399.99</v>
      </c>
    </row>
    <row r="5659" spans="1:3" x14ac:dyDescent="0.2">
      <c r="A5659" s="2" t="s">
        <v>5245</v>
      </c>
      <c r="B5659" s="4">
        <v>1</v>
      </c>
      <c r="C5659" s="8">
        <v>12.99</v>
      </c>
    </row>
    <row r="5660" spans="1:3" x14ac:dyDescent="0.2">
      <c r="A5660" s="3" t="s">
        <v>612</v>
      </c>
      <c r="B5660" s="4">
        <v>1</v>
      </c>
      <c r="C5660" s="8">
        <v>12.99</v>
      </c>
    </row>
    <row r="5661" spans="1:3" x14ac:dyDescent="0.2">
      <c r="A5661" s="2" t="s">
        <v>5250</v>
      </c>
      <c r="B5661" s="4">
        <v>1</v>
      </c>
      <c r="C5661" s="8">
        <v>399.99</v>
      </c>
    </row>
    <row r="5662" spans="1:3" x14ac:dyDescent="0.2">
      <c r="A5662" s="3" t="s">
        <v>95</v>
      </c>
      <c r="B5662" s="4">
        <v>1</v>
      </c>
      <c r="C5662" s="8">
        <v>399.99</v>
      </c>
    </row>
    <row r="5663" spans="1:3" x14ac:dyDescent="0.2">
      <c r="A5663" s="2" t="s">
        <v>5262</v>
      </c>
      <c r="B5663" s="4">
        <v>1</v>
      </c>
      <c r="C5663" s="8">
        <v>549.99</v>
      </c>
    </row>
    <row r="5664" spans="1:3" x14ac:dyDescent="0.2">
      <c r="A5664" s="3" t="s">
        <v>171</v>
      </c>
      <c r="B5664" s="4">
        <v>1</v>
      </c>
      <c r="C5664" s="8">
        <v>549.99</v>
      </c>
    </row>
    <row r="5665" spans="1:3" x14ac:dyDescent="0.2">
      <c r="A5665" s="2" t="s">
        <v>5265</v>
      </c>
      <c r="B5665" s="4">
        <v>2</v>
      </c>
      <c r="C5665" s="8">
        <v>99.98</v>
      </c>
    </row>
    <row r="5666" spans="1:3" x14ac:dyDescent="0.2">
      <c r="A5666" s="3" t="s">
        <v>186</v>
      </c>
      <c r="B5666" s="4">
        <v>2</v>
      </c>
      <c r="C5666" s="8">
        <v>99.98</v>
      </c>
    </row>
    <row r="5667" spans="1:3" x14ac:dyDescent="0.2">
      <c r="A5667" s="2" t="s">
        <v>5270</v>
      </c>
      <c r="B5667" s="4">
        <v>1</v>
      </c>
      <c r="C5667" s="8">
        <v>349.99</v>
      </c>
    </row>
    <row r="5668" spans="1:3" x14ac:dyDescent="0.2">
      <c r="A5668" s="3" t="s">
        <v>127</v>
      </c>
      <c r="B5668" s="4">
        <v>1</v>
      </c>
      <c r="C5668" s="8">
        <v>349.99</v>
      </c>
    </row>
    <row r="5669" spans="1:3" x14ac:dyDescent="0.2">
      <c r="A5669" s="2" t="s">
        <v>5273</v>
      </c>
      <c r="B5669" s="4">
        <v>1</v>
      </c>
      <c r="C5669" s="8">
        <v>109.99</v>
      </c>
    </row>
    <row r="5670" spans="1:3" x14ac:dyDescent="0.2">
      <c r="A5670" s="3" t="s">
        <v>584</v>
      </c>
      <c r="B5670" s="4">
        <v>1</v>
      </c>
      <c r="C5670" s="8">
        <v>109.99</v>
      </c>
    </row>
    <row r="5671" spans="1:3" x14ac:dyDescent="0.2">
      <c r="A5671" s="2" t="s">
        <v>5290</v>
      </c>
      <c r="B5671" s="4">
        <v>5</v>
      </c>
      <c r="C5671" s="8">
        <v>399.96000000000004</v>
      </c>
    </row>
    <row r="5672" spans="1:3" x14ac:dyDescent="0.2">
      <c r="A5672" s="3" t="s">
        <v>77</v>
      </c>
      <c r="B5672" s="4">
        <v>1</v>
      </c>
      <c r="C5672" s="8">
        <v>149.99</v>
      </c>
    </row>
    <row r="5673" spans="1:3" x14ac:dyDescent="0.2">
      <c r="A5673" s="3" t="s">
        <v>122</v>
      </c>
      <c r="B5673" s="4">
        <v>1</v>
      </c>
      <c r="C5673" s="8">
        <v>10</v>
      </c>
    </row>
    <row r="5674" spans="1:3" x14ac:dyDescent="0.2">
      <c r="A5674" s="3" t="s">
        <v>378</v>
      </c>
      <c r="B5674" s="4">
        <v>1</v>
      </c>
      <c r="C5674" s="8">
        <v>19.989999999999998</v>
      </c>
    </row>
    <row r="5675" spans="1:3" x14ac:dyDescent="0.2">
      <c r="A5675" s="3" t="s">
        <v>584</v>
      </c>
      <c r="B5675" s="4">
        <v>2</v>
      </c>
      <c r="C5675" s="8">
        <v>219.98</v>
      </c>
    </row>
    <row r="5676" spans="1:3" x14ac:dyDescent="0.2">
      <c r="A5676" s="2" t="s">
        <v>5297</v>
      </c>
      <c r="B5676" s="4">
        <v>2</v>
      </c>
      <c r="C5676" s="8">
        <v>2399.98</v>
      </c>
    </row>
    <row r="5677" spans="1:3" x14ac:dyDescent="0.2">
      <c r="A5677" s="3" t="s">
        <v>118</v>
      </c>
      <c r="B5677" s="4">
        <v>2</v>
      </c>
      <c r="C5677" s="8">
        <v>2399.98</v>
      </c>
    </row>
    <row r="5678" spans="1:3" x14ac:dyDescent="0.2">
      <c r="A5678" s="2" t="s">
        <v>5299</v>
      </c>
      <c r="B5678" s="4">
        <v>53</v>
      </c>
      <c r="C5678" s="8">
        <v>7783.8915999999999</v>
      </c>
    </row>
    <row r="5679" spans="1:3" x14ac:dyDescent="0.2">
      <c r="A5679" s="3" t="s">
        <v>77</v>
      </c>
      <c r="B5679" s="4">
        <v>8</v>
      </c>
      <c r="C5679" s="8">
        <v>449.97</v>
      </c>
    </row>
    <row r="5680" spans="1:3" x14ac:dyDescent="0.2">
      <c r="A5680" s="3" t="s">
        <v>80</v>
      </c>
      <c r="B5680" s="4">
        <v>6</v>
      </c>
      <c r="C5680" s="8">
        <v>0</v>
      </c>
    </row>
    <row r="5681" spans="1:3" x14ac:dyDescent="0.2">
      <c r="A5681" s="3" t="s">
        <v>86</v>
      </c>
      <c r="B5681" s="4">
        <v>2</v>
      </c>
      <c r="C5681" s="8">
        <v>1949.9849999999999</v>
      </c>
    </row>
    <row r="5682" spans="1:3" x14ac:dyDescent="0.2">
      <c r="A5682" s="3" t="s">
        <v>89</v>
      </c>
      <c r="B5682" s="4">
        <v>6</v>
      </c>
      <c r="C5682" s="8">
        <v>0</v>
      </c>
    </row>
    <row r="5683" spans="1:3" x14ac:dyDescent="0.2">
      <c r="A5683" s="3" t="s">
        <v>92</v>
      </c>
      <c r="B5683" s="4">
        <v>2</v>
      </c>
      <c r="C5683" s="8">
        <v>0</v>
      </c>
    </row>
    <row r="5684" spans="1:3" x14ac:dyDescent="0.2">
      <c r="A5684" s="3" t="s">
        <v>95</v>
      </c>
      <c r="B5684" s="4">
        <v>3</v>
      </c>
      <c r="C5684" s="8">
        <v>899.97749999999996</v>
      </c>
    </row>
    <row r="5685" spans="1:3" x14ac:dyDescent="0.2">
      <c r="A5685" s="3" t="s">
        <v>98</v>
      </c>
      <c r="B5685" s="4">
        <v>2</v>
      </c>
      <c r="C5685" s="8">
        <v>75</v>
      </c>
    </row>
    <row r="5686" spans="1:3" x14ac:dyDescent="0.2">
      <c r="A5686" s="3" t="s">
        <v>104</v>
      </c>
      <c r="B5686" s="4">
        <v>4</v>
      </c>
      <c r="C5686" s="8">
        <v>359.97</v>
      </c>
    </row>
    <row r="5687" spans="1:3" x14ac:dyDescent="0.2">
      <c r="A5687" s="3" t="s">
        <v>122</v>
      </c>
      <c r="B5687" s="4">
        <v>5</v>
      </c>
      <c r="C5687" s="8">
        <v>156.57999999999998</v>
      </c>
    </row>
    <row r="5688" spans="1:3" x14ac:dyDescent="0.2">
      <c r="A5688" s="3" t="s">
        <v>127</v>
      </c>
      <c r="B5688" s="4">
        <v>4</v>
      </c>
      <c r="C5688" s="8">
        <v>1049.97</v>
      </c>
    </row>
    <row r="5689" spans="1:3" x14ac:dyDescent="0.2">
      <c r="A5689" s="3" t="s">
        <v>155</v>
      </c>
      <c r="B5689" s="4">
        <v>4</v>
      </c>
      <c r="C5689" s="8">
        <v>2549.9699999999998</v>
      </c>
    </row>
    <row r="5690" spans="1:3" x14ac:dyDescent="0.2">
      <c r="A5690" s="3" t="s">
        <v>412</v>
      </c>
      <c r="B5690" s="4">
        <v>2</v>
      </c>
      <c r="C5690" s="8">
        <v>149.98500000000001</v>
      </c>
    </row>
    <row r="5691" spans="1:3" x14ac:dyDescent="0.2">
      <c r="A5691" s="3" t="s">
        <v>45</v>
      </c>
      <c r="B5691" s="4">
        <v>1</v>
      </c>
      <c r="C5691" s="8">
        <v>0</v>
      </c>
    </row>
    <row r="5692" spans="1:3" x14ac:dyDescent="0.2">
      <c r="A5692" s="3" t="s">
        <v>1806</v>
      </c>
      <c r="B5692" s="4">
        <v>1</v>
      </c>
      <c r="C5692" s="8">
        <v>0</v>
      </c>
    </row>
    <row r="5693" spans="1:3" x14ac:dyDescent="0.2">
      <c r="A5693" s="3" t="s">
        <v>3850</v>
      </c>
      <c r="B5693" s="4">
        <v>1</v>
      </c>
      <c r="C5693" s="8">
        <v>67.499099999999999</v>
      </c>
    </row>
    <row r="5694" spans="1:3" x14ac:dyDescent="0.2">
      <c r="A5694" s="3" t="s">
        <v>8447</v>
      </c>
      <c r="B5694" s="4">
        <v>2</v>
      </c>
      <c r="C5694" s="8">
        <v>74.984999999999999</v>
      </c>
    </row>
    <row r="5695" spans="1:3" x14ac:dyDescent="0.2">
      <c r="A5695" s="2" t="s">
        <v>5302</v>
      </c>
      <c r="B5695" s="4">
        <v>2</v>
      </c>
      <c r="C5695" s="8">
        <v>45.98</v>
      </c>
    </row>
    <row r="5696" spans="1:3" x14ac:dyDescent="0.2">
      <c r="A5696" s="3" t="s">
        <v>450</v>
      </c>
      <c r="B5696" s="4">
        <v>2</v>
      </c>
      <c r="C5696" s="8">
        <v>45.98</v>
      </c>
    </row>
    <row r="5697" spans="1:3" x14ac:dyDescent="0.2">
      <c r="A5697" s="2" t="s">
        <v>5306</v>
      </c>
      <c r="B5697" s="4">
        <v>17</v>
      </c>
      <c r="C5697" s="8">
        <v>789.82999999999993</v>
      </c>
    </row>
    <row r="5698" spans="1:3" x14ac:dyDescent="0.2">
      <c r="A5698" s="3" t="s">
        <v>104</v>
      </c>
      <c r="B5698" s="4">
        <v>4</v>
      </c>
      <c r="C5698" s="8">
        <v>479.96</v>
      </c>
    </row>
    <row r="5699" spans="1:3" x14ac:dyDescent="0.2">
      <c r="A5699" s="3" t="s">
        <v>107</v>
      </c>
      <c r="B5699" s="4">
        <v>4</v>
      </c>
      <c r="C5699" s="8">
        <v>39.96</v>
      </c>
    </row>
    <row r="5700" spans="1:3" x14ac:dyDescent="0.2">
      <c r="A5700" s="3" t="s">
        <v>180</v>
      </c>
      <c r="B5700" s="4">
        <v>6</v>
      </c>
      <c r="C5700" s="8">
        <v>59.94</v>
      </c>
    </row>
    <row r="5701" spans="1:3" x14ac:dyDescent="0.2">
      <c r="A5701" s="3" t="s">
        <v>6172</v>
      </c>
      <c r="B5701" s="4">
        <v>2</v>
      </c>
      <c r="C5701" s="8">
        <v>159.97999999999999</v>
      </c>
    </row>
    <row r="5702" spans="1:3" x14ac:dyDescent="0.2">
      <c r="A5702" s="3" t="s">
        <v>8003</v>
      </c>
      <c r="B5702" s="4">
        <v>1</v>
      </c>
      <c r="C5702" s="8">
        <v>49.99</v>
      </c>
    </row>
    <row r="5703" spans="1:3" x14ac:dyDescent="0.2">
      <c r="A5703" s="2" t="s">
        <v>5309</v>
      </c>
      <c r="B5703" s="4">
        <v>2</v>
      </c>
      <c r="C5703" s="8">
        <v>99.98</v>
      </c>
    </row>
    <row r="5704" spans="1:3" x14ac:dyDescent="0.2">
      <c r="A5704" s="3" t="s">
        <v>186</v>
      </c>
      <c r="B5704" s="4">
        <v>2</v>
      </c>
      <c r="C5704" s="8">
        <v>99.98</v>
      </c>
    </row>
    <row r="5705" spans="1:3" x14ac:dyDescent="0.2">
      <c r="A5705" s="2" t="s">
        <v>5312</v>
      </c>
      <c r="B5705" s="4">
        <v>19</v>
      </c>
      <c r="C5705" s="8">
        <v>3459.93</v>
      </c>
    </row>
    <row r="5706" spans="1:3" x14ac:dyDescent="0.2">
      <c r="A5706" s="3" t="s">
        <v>89</v>
      </c>
      <c r="B5706" s="4">
        <v>3</v>
      </c>
      <c r="C5706" s="8">
        <v>0</v>
      </c>
    </row>
    <row r="5707" spans="1:3" x14ac:dyDescent="0.2">
      <c r="A5707" s="3" t="s">
        <v>95</v>
      </c>
      <c r="B5707" s="4">
        <v>1</v>
      </c>
      <c r="C5707" s="8">
        <v>399.99</v>
      </c>
    </row>
    <row r="5708" spans="1:3" x14ac:dyDescent="0.2">
      <c r="A5708" s="3" t="s">
        <v>98</v>
      </c>
      <c r="B5708" s="4">
        <v>3</v>
      </c>
      <c r="C5708" s="8">
        <v>150</v>
      </c>
    </row>
    <row r="5709" spans="1:3" x14ac:dyDescent="0.2">
      <c r="A5709" s="3" t="s">
        <v>104</v>
      </c>
      <c r="B5709" s="4">
        <v>3</v>
      </c>
      <c r="C5709" s="8">
        <v>359.97</v>
      </c>
    </row>
    <row r="5710" spans="1:3" x14ac:dyDescent="0.2">
      <c r="A5710" s="3" t="s">
        <v>107</v>
      </c>
      <c r="B5710" s="4">
        <v>3</v>
      </c>
      <c r="C5710" s="8">
        <v>0</v>
      </c>
    </row>
    <row r="5711" spans="1:3" x14ac:dyDescent="0.2">
      <c r="A5711" s="3" t="s">
        <v>155</v>
      </c>
      <c r="B5711" s="4">
        <v>3</v>
      </c>
      <c r="C5711" s="8">
        <v>2549.9699999999998</v>
      </c>
    </row>
    <row r="5712" spans="1:3" x14ac:dyDescent="0.2">
      <c r="A5712" s="3" t="s">
        <v>180</v>
      </c>
      <c r="B5712" s="4">
        <v>3</v>
      </c>
      <c r="C5712" s="8">
        <v>0</v>
      </c>
    </row>
    <row r="5713" spans="1:3" x14ac:dyDescent="0.2">
      <c r="A5713" s="2" t="s">
        <v>5317</v>
      </c>
      <c r="B5713" s="4">
        <v>2</v>
      </c>
      <c r="C5713" s="8">
        <v>99.98</v>
      </c>
    </row>
    <row r="5714" spans="1:3" x14ac:dyDescent="0.2">
      <c r="A5714" s="3" t="s">
        <v>186</v>
      </c>
      <c r="B5714" s="4">
        <v>2</v>
      </c>
      <c r="C5714" s="8">
        <v>99.98</v>
      </c>
    </row>
    <row r="5715" spans="1:3" x14ac:dyDescent="0.2">
      <c r="A5715" s="2" t="s">
        <v>5325</v>
      </c>
      <c r="B5715" s="4">
        <v>12</v>
      </c>
      <c r="C5715" s="8">
        <v>1849.9</v>
      </c>
    </row>
    <row r="5716" spans="1:3" x14ac:dyDescent="0.2">
      <c r="A5716" s="3" t="s">
        <v>77</v>
      </c>
      <c r="B5716" s="4">
        <v>1</v>
      </c>
      <c r="C5716" s="8">
        <v>149.99</v>
      </c>
    </row>
    <row r="5717" spans="1:3" x14ac:dyDescent="0.2">
      <c r="A5717" s="3" t="s">
        <v>355</v>
      </c>
      <c r="B5717" s="4">
        <v>1</v>
      </c>
      <c r="C5717" s="8">
        <v>0</v>
      </c>
    </row>
    <row r="5718" spans="1:3" x14ac:dyDescent="0.2">
      <c r="A5718" s="3" t="s">
        <v>667</v>
      </c>
      <c r="B5718" s="4">
        <v>7</v>
      </c>
      <c r="C5718" s="8">
        <v>699.93</v>
      </c>
    </row>
    <row r="5719" spans="1:3" x14ac:dyDescent="0.2">
      <c r="A5719" s="3" t="s">
        <v>1183</v>
      </c>
      <c r="B5719" s="4">
        <v>2</v>
      </c>
      <c r="C5719" s="8">
        <v>999.98</v>
      </c>
    </row>
    <row r="5720" spans="1:3" x14ac:dyDescent="0.2">
      <c r="A5720" s="3" t="s">
        <v>5503</v>
      </c>
      <c r="B5720" s="4">
        <v>1</v>
      </c>
      <c r="C5720" s="8">
        <v>0</v>
      </c>
    </row>
    <row r="5721" spans="1:3" x14ac:dyDescent="0.2">
      <c r="A5721" s="2" t="s">
        <v>5331</v>
      </c>
      <c r="B5721" s="4">
        <v>2</v>
      </c>
      <c r="C5721" s="8">
        <v>19.98</v>
      </c>
    </row>
    <row r="5722" spans="1:3" x14ac:dyDescent="0.2">
      <c r="A5722" s="3" t="s">
        <v>107</v>
      </c>
      <c r="B5722" s="4">
        <v>2</v>
      </c>
      <c r="C5722" s="8">
        <v>19.98</v>
      </c>
    </row>
    <row r="5723" spans="1:3" x14ac:dyDescent="0.2">
      <c r="A5723" s="2" t="s">
        <v>5336</v>
      </c>
      <c r="B5723" s="4">
        <v>17</v>
      </c>
      <c r="C5723" s="8">
        <v>3922.8700000000003</v>
      </c>
    </row>
    <row r="5724" spans="1:3" x14ac:dyDescent="0.2">
      <c r="A5724" s="3" t="s">
        <v>77</v>
      </c>
      <c r="B5724" s="4">
        <v>2</v>
      </c>
      <c r="C5724" s="8">
        <v>0</v>
      </c>
    </row>
    <row r="5725" spans="1:3" x14ac:dyDescent="0.2">
      <c r="A5725" s="3" t="s">
        <v>80</v>
      </c>
      <c r="B5725" s="4">
        <v>2</v>
      </c>
      <c r="C5725" s="8">
        <v>0</v>
      </c>
    </row>
    <row r="5726" spans="1:3" x14ac:dyDescent="0.2">
      <c r="A5726" s="3" t="s">
        <v>89</v>
      </c>
      <c r="B5726" s="4">
        <v>4</v>
      </c>
      <c r="C5726" s="8">
        <v>59.98</v>
      </c>
    </row>
    <row r="5727" spans="1:3" x14ac:dyDescent="0.2">
      <c r="A5727" s="3" t="s">
        <v>95</v>
      </c>
      <c r="B5727" s="4">
        <v>1</v>
      </c>
      <c r="C5727" s="8">
        <v>399.99</v>
      </c>
    </row>
    <row r="5728" spans="1:3" x14ac:dyDescent="0.2">
      <c r="A5728" s="3" t="s">
        <v>118</v>
      </c>
      <c r="B5728" s="4">
        <v>1</v>
      </c>
      <c r="C5728" s="8">
        <v>1199.99</v>
      </c>
    </row>
    <row r="5729" spans="1:3" x14ac:dyDescent="0.2">
      <c r="A5729" s="3" t="s">
        <v>155</v>
      </c>
      <c r="B5729" s="4">
        <v>2</v>
      </c>
      <c r="C5729" s="8">
        <v>1699.98</v>
      </c>
    </row>
    <row r="5730" spans="1:3" x14ac:dyDescent="0.2">
      <c r="A5730" s="3" t="s">
        <v>171</v>
      </c>
      <c r="B5730" s="4">
        <v>1</v>
      </c>
      <c r="C5730" s="8">
        <v>549.99</v>
      </c>
    </row>
    <row r="5731" spans="1:3" x14ac:dyDescent="0.2">
      <c r="A5731" s="3" t="s">
        <v>3807</v>
      </c>
      <c r="B5731" s="4">
        <v>3</v>
      </c>
      <c r="C5731" s="8">
        <v>0</v>
      </c>
    </row>
    <row r="5732" spans="1:3" x14ac:dyDescent="0.2">
      <c r="A5732" s="3" t="s">
        <v>8090</v>
      </c>
      <c r="B5732" s="4">
        <v>1</v>
      </c>
      <c r="C5732" s="8">
        <v>12.94</v>
      </c>
    </row>
    <row r="5733" spans="1:3" x14ac:dyDescent="0.2">
      <c r="A5733" s="2" t="s">
        <v>5339</v>
      </c>
      <c r="B5733" s="4">
        <v>1</v>
      </c>
      <c r="C5733" s="8">
        <v>349.99</v>
      </c>
    </row>
    <row r="5734" spans="1:3" x14ac:dyDescent="0.2">
      <c r="A5734" s="3" t="s">
        <v>127</v>
      </c>
      <c r="B5734" s="4">
        <v>1</v>
      </c>
      <c r="C5734" s="8">
        <v>349.99</v>
      </c>
    </row>
    <row r="5735" spans="1:3" x14ac:dyDescent="0.2">
      <c r="A5735" s="2" t="s">
        <v>5342</v>
      </c>
      <c r="B5735" s="4">
        <v>10</v>
      </c>
      <c r="C5735" s="8">
        <v>1789.92</v>
      </c>
    </row>
    <row r="5736" spans="1:3" x14ac:dyDescent="0.2">
      <c r="A5736" s="3" t="s">
        <v>77</v>
      </c>
      <c r="B5736" s="4">
        <v>2</v>
      </c>
      <c r="C5736" s="8">
        <v>299.98</v>
      </c>
    </row>
    <row r="5737" spans="1:3" x14ac:dyDescent="0.2">
      <c r="A5737" s="3" t="s">
        <v>89</v>
      </c>
      <c r="B5737" s="4">
        <v>3</v>
      </c>
      <c r="C5737" s="8">
        <v>89.97</v>
      </c>
    </row>
    <row r="5738" spans="1:3" x14ac:dyDescent="0.2">
      <c r="A5738" s="3" t="s">
        <v>95</v>
      </c>
      <c r="B5738" s="4">
        <v>1</v>
      </c>
      <c r="C5738" s="8">
        <v>399.99</v>
      </c>
    </row>
    <row r="5739" spans="1:3" x14ac:dyDescent="0.2">
      <c r="A5739" s="3" t="s">
        <v>355</v>
      </c>
      <c r="B5739" s="4">
        <v>2</v>
      </c>
      <c r="C5739" s="8">
        <v>0</v>
      </c>
    </row>
    <row r="5740" spans="1:3" x14ac:dyDescent="0.2">
      <c r="A5740" s="3" t="s">
        <v>1183</v>
      </c>
      <c r="B5740" s="4">
        <v>2</v>
      </c>
      <c r="C5740" s="8">
        <v>999.98</v>
      </c>
    </row>
    <row r="5741" spans="1:3" x14ac:dyDescent="0.2">
      <c r="A5741" s="2" t="s">
        <v>5345</v>
      </c>
      <c r="B5741" s="4">
        <v>1</v>
      </c>
      <c r="C5741" s="8">
        <v>399.99</v>
      </c>
    </row>
    <row r="5742" spans="1:3" x14ac:dyDescent="0.2">
      <c r="A5742" s="3" t="s">
        <v>373</v>
      </c>
      <c r="B5742" s="4">
        <v>1</v>
      </c>
      <c r="C5742" s="8">
        <v>399.99</v>
      </c>
    </row>
    <row r="5743" spans="1:3" x14ac:dyDescent="0.2">
      <c r="A5743" s="2" t="s">
        <v>5348</v>
      </c>
      <c r="B5743" s="4">
        <v>4</v>
      </c>
      <c r="C5743" s="8">
        <v>119.96</v>
      </c>
    </row>
    <row r="5744" spans="1:3" x14ac:dyDescent="0.2">
      <c r="A5744" s="3" t="s">
        <v>89</v>
      </c>
      <c r="B5744" s="4">
        <v>4</v>
      </c>
      <c r="C5744" s="8">
        <v>119.96</v>
      </c>
    </row>
    <row r="5745" spans="1:3" x14ac:dyDescent="0.2">
      <c r="A5745" s="2" t="s">
        <v>5353</v>
      </c>
      <c r="B5745" s="4">
        <v>2</v>
      </c>
      <c r="C5745" s="8">
        <v>649.98</v>
      </c>
    </row>
    <row r="5746" spans="1:3" x14ac:dyDescent="0.2">
      <c r="A5746" s="3" t="s">
        <v>127</v>
      </c>
      <c r="B5746" s="4">
        <v>2</v>
      </c>
      <c r="C5746" s="8">
        <v>649.98</v>
      </c>
    </row>
    <row r="5747" spans="1:3" x14ac:dyDescent="0.2">
      <c r="A5747" s="2" t="s">
        <v>5359</v>
      </c>
      <c r="B5747" s="4">
        <v>32</v>
      </c>
      <c r="C5747" s="8">
        <v>7284.82</v>
      </c>
    </row>
    <row r="5748" spans="1:3" x14ac:dyDescent="0.2">
      <c r="A5748" s="3" t="s">
        <v>77</v>
      </c>
      <c r="B5748" s="4">
        <v>3</v>
      </c>
      <c r="C5748" s="8">
        <v>0</v>
      </c>
    </row>
    <row r="5749" spans="1:3" x14ac:dyDescent="0.2">
      <c r="A5749" s="3" t="s">
        <v>80</v>
      </c>
      <c r="B5749" s="4">
        <v>4</v>
      </c>
      <c r="C5749" s="8">
        <v>15</v>
      </c>
    </row>
    <row r="5750" spans="1:3" x14ac:dyDescent="0.2">
      <c r="A5750" s="3" t="s">
        <v>86</v>
      </c>
      <c r="B5750" s="4">
        <v>4</v>
      </c>
      <c r="C5750" s="8">
        <v>5199.96</v>
      </c>
    </row>
    <row r="5751" spans="1:3" x14ac:dyDescent="0.2">
      <c r="A5751" s="3" t="s">
        <v>89</v>
      </c>
      <c r="B5751" s="4">
        <v>5</v>
      </c>
      <c r="C5751" s="8">
        <v>59.98</v>
      </c>
    </row>
    <row r="5752" spans="1:3" x14ac:dyDescent="0.2">
      <c r="A5752" s="3" t="s">
        <v>92</v>
      </c>
      <c r="B5752" s="4">
        <v>4</v>
      </c>
      <c r="C5752" s="8">
        <v>19.989999999999998</v>
      </c>
    </row>
    <row r="5753" spans="1:3" x14ac:dyDescent="0.2">
      <c r="A5753" s="3" t="s">
        <v>98</v>
      </c>
      <c r="B5753" s="4">
        <v>1</v>
      </c>
      <c r="C5753" s="8">
        <v>50</v>
      </c>
    </row>
    <row r="5754" spans="1:3" x14ac:dyDescent="0.2">
      <c r="A5754" s="3" t="s">
        <v>250</v>
      </c>
      <c r="B5754" s="4">
        <v>3</v>
      </c>
      <c r="C5754" s="8">
        <v>89.97</v>
      </c>
    </row>
    <row r="5755" spans="1:3" x14ac:dyDescent="0.2">
      <c r="A5755" s="3" t="s">
        <v>792</v>
      </c>
      <c r="B5755" s="4">
        <v>3</v>
      </c>
      <c r="C5755" s="8">
        <v>599.97</v>
      </c>
    </row>
    <row r="5756" spans="1:3" x14ac:dyDescent="0.2">
      <c r="A5756" s="3" t="s">
        <v>3403</v>
      </c>
      <c r="B5756" s="4">
        <v>1</v>
      </c>
      <c r="C5756" s="8">
        <v>249.99</v>
      </c>
    </row>
    <row r="5757" spans="1:3" x14ac:dyDescent="0.2">
      <c r="A5757" s="3" t="s">
        <v>3627</v>
      </c>
      <c r="B5757" s="4">
        <v>4</v>
      </c>
      <c r="C5757" s="8">
        <v>999.96</v>
      </c>
    </row>
    <row r="5758" spans="1:3" x14ac:dyDescent="0.2">
      <c r="A5758" s="2" t="s">
        <v>5362</v>
      </c>
      <c r="B5758" s="4">
        <v>1</v>
      </c>
      <c r="C5758" s="8">
        <v>29.99</v>
      </c>
    </row>
    <row r="5759" spans="1:3" x14ac:dyDescent="0.2">
      <c r="A5759" s="3" t="s">
        <v>89</v>
      </c>
      <c r="B5759" s="4">
        <v>1</v>
      </c>
      <c r="C5759" s="8">
        <v>29.99</v>
      </c>
    </row>
    <row r="5760" spans="1:3" x14ac:dyDescent="0.2">
      <c r="A5760" s="2" t="s">
        <v>5368</v>
      </c>
      <c r="B5760" s="4">
        <v>6</v>
      </c>
      <c r="C5760" s="8">
        <v>309.94</v>
      </c>
    </row>
    <row r="5761" spans="1:3" x14ac:dyDescent="0.2">
      <c r="A5761" s="3" t="s">
        <v>104</v>
      </c>
      <c r="B5761" s="4">
        <v>1</v>
      </c>
      <c r="C5761" s="8">
        <v>119.99</v>
      </c>
    </row>
    <row r="5762" spans="1:3" x14ac:dyDescent="0.2">
      <c r="A5762" s="3" t="s">
        <v>107</v>
      </c>
      <c r="B5762" s="4">
        <v>1</v>
      </c>
      <c r="C5762" s="8">
        <v>9.99</v>
      </c>
    </row>
    <row r="5763" spans="1:3" x14ac:dyDescent="0.2">
      <c r="A5763" s="3" t="s">
        <v>180</v>
      </c>
      <c r="B5763" s="4">
        <v>2</v>
      </c>
      <c r="C5763" s="8">
        <v>19.98</v>
      </c>
    </row>
    <row r="5764" spans="1:3" x14ac:dyDescent="0.2">
      <c r="A5764" s="3" t="s">
        <v>200</v>
      </c>
      <c r="B5764" s="4">
        <v>1</v>
      </c>
      <c r="C5764" s="8">
        <v>49.99</v>
      </c>
    </row>
    <row r="5765" spans="1:3" x14ac:dyDescent="0.2">
      <c r="A5765" s="3" t="s">
        <v>584</v>
      </c>
      <c r="B5765" s="4">
        <v>1</v>
      </c>
      <c r="C5765" s="8">
        <v>109.99</v>
      </c>
    </row>
    <row r="5766" spans="1:3" x14ac:dyDescent="0.2">
      <c r="A5766" s="2" t="s">
        <v>5373</v>
      </c>
      <c r="B5766" s="4">
        <v>2</v>
      </c>
      <c r="C5766" s="8">
        <v>59.980000000000004</v>
      </c>
    </row>
    <row r="5767" spans="1:3" x14ac:dyDescent="0.2">
      <c r="A5767" s="3" t="s">
        <v>180</v>
      </c>
      <c r="B5767" s="4">
        <v>1</v>
      </c>
      <c r="C5767" s="8">
        <v>9.99</v>
      </c>
    </row>
    <row r="5768" spans="1:3" x14ac:dyDescent="0.2">
      <c r="A5768" s="3" t="s">
        <v>200</v>
      </c>
      <c r="B5768" s="4">
        <v>1</v>
      </c>
      <c r="C5768" s="8">
        <v>49.99</v>
      </c>
    </row>
    <row r="5769" spans="1:3" x14ac:dyDescent="0.2">
      <c r="A5769" s="2" t="s">
        <v>5386</v>
      </c>
      <c r="B5769" s="4">
        <v>1</v>
      </c>
      <c r="C5769" s="8">
        <v>599.99</v>
      </c>
    </row>
    <row r="5770" spans="1:3" x14ac:dyDescent="0.2">
      <c r="A5770" s="3" t="s">
        <v>74</v>
      </c>
      <c r="B5770" s="4">
        <v>1</v>
      </c>
      <c r="C5770" s="8">
        <v>599.99</v>
      </c>
    </row>
    <row r="5771" spans="1:3" x14ac:dyDescent="0.2">
      <c r="A5771" s="2" t="s">
        <v>5390</v>
      </c>
      <c r="B5771" s="4">
        <v>3</v>
      </c>
      <c r="C5771" s="8">
        <v>179.97</v>
      </c>
    </row>
    <row r="5772" spans="1:3" x14ac:dyDescent="0.2">
      <c r="A5772" s="3" t="s">
        <v>158</v>
      </c>
      <c r="B5772" s="4">
        <v>3</v>
      </c>
      <c r="C5772" s="8">
        <v>179.97</v>
      </c>
    </row>
    <row r="5773" spans="1:3" x14ac:dyDescent="0.2">
      <c r="A5773" s="2" t="s">
        <v>5415</v>
      </c>
      <c r="B5773" s="4">
        <v>4</v>
      </c>
      <c r="C5773" s="8">
        <v>1299.96</v>
      </c>
    </row>
    <row r="5774" spans="1:3" x14ac:dyDescent="0.2">
      <c r="A5774" s="3" t="s">
        <v>101</v>
      </c>
      <c r="B5774" s="4">
        <v>2</v>
      </c>
      <c r="C5774" s="8">
        <v>599.98</v>
      </c>
    </row>
    <row r="5775" spans="1:3" x14ac:dyDescent="0.2">
      <c r="A5775" s="3" t="s">
        <v>127</v>
      </c>
      <c r="B5775" s="4">
        <v>2</v>
      </c>
      <c r="C5775" s="8">
        <v>699.98</v>
      </c>
    </row>
    <row r="5776" spans="1:3" x14ac:dyDescent="0.2">
      <c r="A5776" s="2" t="s">
        <v>5418</v>
      </c>
      <c r="B5776" s="4">
        <v>1</v>
      </c>
      <c r="C5776" s="8">
        <v>149.99</v>
      </c>
    </row>
    <row r="5777" spans="1:3" x14ac:dyDescent="0.2">
      <c r="A5777" s="3" t="s">
        <v>77</v>
      </c>
      <c r="B5777" s="4">
        <v>1</v>
      </c>
      <c r="C5777" s="8">
        <v>149.99</v>
      </c>
    </row>
    <row r="5778" spans="1:3" x14ac:dyDescent="0.2">
      <c r="A5778" s="2" t="s">
        <v>5424</v>
      </c>
      <c r="B5778" s="4">
        <v>36</v>
      </c>
      <c r="C5778" s="8">
        <v>7289.8</v>
      </c>
    </row>
    <row r="5779" spans="1:3" x14ac:dyDescent="0.2">
      <c r="A5779" s="3" t="s">
        <v>77</v>
      </c>
      <c r="B5779" s="4">
        <v>4</v>
      </c>
      <c r="C5779" s="8">
        <v>0</v>
      </c>
    </row>
    <row r="5780" spans="1:3" x14ac:dyDescent="0.2">
      <c r="A5780" s="3" t="s">
        <v>80</v>
      </c>
      <c r="B5780" s="4">
        <v>4</v>
      </c>
      <c r="C5780" s="8">
        <v>0</v>
      </c>
    </row>
    <row r="5781" spans="1:3" x14ac:dyDescent="0.2">
      <c r="A5781" s="3" t="s">
        <v>86</v>
      </c>
      <c r="B5781" s="4">
        <v>4</v>
      </c>
      <c r="C5781" s="8">
        <v>5199.96</v>
      </c>
    </row>
    <row r="5782" spans="1:3" x14ac:dyDescent="0.2">
      <c r="A5782" s="3" t="s">
        <v>89</v>
      </c>
      <c r="B5782" s="4">
        <v>4</v>
      </c>
      <c r="C5782" s="8">
        <v>0</v>
      </c>
    </row>
    <row r="5783" spans="1:3" x14ac:dyDescent="0.2">
      <c r="A5783" s="3" t="s">
        <v>92</v>
      </c>
      <c r="B5783" s="4">
        <v>4</v>
      </c>
      <c r="C5783" s="8">
        <v>0</v>
      </c>
    </row>
    <row r="5784" spans="1:3" x14ac:dyDescent="0.2">
      <c r="A5784" s="3" t="s">
        <v>95</v>
      </c>
      <c r="B5784" s="4">
        <v>3</v>
      </c>
      <c r="C5784" s="8">
        <v>1199.97</v>
      </c>
    </row>
    <row r="5785" spans="1:3" x14ac:dyDescent="0.2">
      <c r="A5785" s="3" t="s">
        <v>104</v>
      </c>
      <c r="B5785" s="4">
        <v>2</v>
      </c>
      <c r="C5785" s="8">
        <v>239.98</v>
      </c>
    </row>
    <row r="5786" spans="1:3" x14ac:dyDescent="0.2">
      <c r="A5786" s="3" t="s">
        <v>424</v>
      </c>
      <c r="B5786" s="4">
        <v>3</v>
      </c>
      <c r="C5786" s="8">
        <v>329.97</v>
      </c>
    </row>
    <row r="5787" spans="1:3" x14ac:dyDescent="0.2">
      <c r="A5787" s="3" t="s">
        <v>859</v>
      </c>
      <c r="B5787" s="4">
        <v>4</v>
      </c>
      <c r="C5787" s="8">
        <v>199.96</v>
      </c>
    </row>
    <row r="5788" spans="1:3" x14ac:dyDescent="0.2">
      <c r="A5788" s="3" t="s">
        <v>5503</v>
      </c>
      <c r="B5788" s="4">
        <v>4</v>
      </c>
      <c r="C5788" s="8">
        <v>119.96</v>
      </c>
    </row>
    <row r="5789" spans="1:3" x14ac:dyDescent="0.2">
      <c r="A5789" s="2" t="s">
        <v>5427</v>
      </c>
      <c r="B5789" s="4">
        <v>20</v>
      </c>
      <c r="C5789" s="8">
        <v>3649.86</v>
      </c>
    </row>
    <row r="5790" spans="1:3" x14ac:dyDescent="0.2">
      <c r="A5790" s="3" t="s">
        <v>77</v>
      </c>
      <c r="B5790" s="4">
        <v>1</v>
      </c>
      <c r="C5790" s="8">
        <v>0</v>
      </c>
    </row>
    <row r="5791" spans="1:3" x14ac:dyDescent="0.2">
      <c r="A5791" s="3" t="s">
        <v>80</v>
      </c>
      <c r="B5791" s="4">
        <v>2</v>
      </c>
      <c r="C5791" s="8">
        <v>0</v>
      </c>
    </row>
    <row r="5792" spans="1:3" x14ac:dyDescent="0.2">
      <c r="A5792" s="3" t="s">
        <v>89</v>
      </c>
      <c r="B5792" s="4">
        <v>2</v>
      </c>
      <c r="C5792" s="8">
        <v>0</v>
      </c>
    </row>
    <row r="5793" spans="1:3" x14ac:dyDescent="0.2">
      <c r="A5793" s="3" t="s">
        <v>95</v>
      </c>
      <c r="B5793" s="4">
        <v>4</v>
      </c>
      <c r="C5793" s="8">
        <v>1599.96</v>
      </c>
    </row>
    <row r="5794" spans="1:3" x14ac:dyDescent="0.2">
      <c r="A5794" s="3" t="s">
        <v>98</v>
      </c>
      <c r="B5794" s="4">
        <v>1</v>
      </c>
      <c r="C5794" s="8">
        <v>50</v>
      </c>
    </row>
    <row r="5795" spans="1:3" x14ac:dyDescent="0.2">
      <c r="A5795" s="3" t="s">
        <v>104</v>
      </c>
      <c r="B5795" s="4">
        <v>2</v>
      </c>
      <c r="C5795" s="8">
        <v>239.98</v>
      </c>
    </row>
    <row r="5796" spans="1:3" x14ac:dyDescent="0.2">
      <c r="A5796" s="3" t="s">
        <v>107</v>
      </c>
      <c r="B5796" s="4">
        <v>4</v>
      </c>
      <c r="C5796" s="8">
        <v>39.96</v>
      </c>
    </row>
    <row r="5797" spans="1:3" x14ac:dyDescent="0.2">
      <c r="A5797" s="3" t="s">
        <v>155</v>
      </c>
      <c r="B5797" s="4">
        <v>2</v>
      </c>
      <c r="C5797" s="8">
        <v>1699.98</v>
      </c>
    </row>
    <row r="5798" spans="1:3" x14ac:dyDescent="0.2">
      <c r="A5798" s="3" t="s">
        <v>180</v>
      </c>
      <c r="B5798" s="4">
        <v>2</v>
      </c>
      <c r="C5798" s="8">
        <v>19.98</v>
      </c>
    </row>
    <row r="5799" spans="1:3" x14ac:dyDescent="0.2">
      <c r="A5799" s="2" t="s">
        <v>5432</v>
      </c>
      <c r="B5799" s="4">
        <v>10</v>
      </c>
      <c r="C5799" s="8">
        <v>55.9</v>
      </c>
    </row>
    <row r="5800" spans="1:3" x14ac:dyDescent="0.2">
      <c r="A5800" s="3" t="s">
        <v>92</v>
      </c>
      <c r="B5800" s="4">
        <v>2</v>
      </c>
      <c r="C5800" s="8">
        <v>39.979999999999997</v>
      </c>
    </row>
    <row r="5801" spans="1:3" x14ac:dyDescent="0.2">
      <c r="A5801" s="3" t="s">
        <v>403</v>
      </c>
      <c r="B5801" s="4">
        <v>8</v>
      </c>
      <c r="C5801" s="8">
        <v>15.92</v>
      </c>
    </row>
    <row r="5802" spans="1:3" x14ac:dyDescent="0.2">
      <c r="A5802" s="2" t="s">
        <v>5437</v>
      </c>
      <c r="B5802" s="4">
        <v>10</v>
      </c>
      <c r="C5802" s="8">
        <v>19.899999999999999</v>
      </c>
    </row>
    <row r="5803" spans="1:3" x14ac:dyDescent="0.2">
      <c r="A5803" s="3" t="s">
        <v>403</v>
      </c>
      <c r="B5803" s="4">
        <v>10</v>
      </c>
      <c r="C5803" s="8">
        <v>19.899999999999999</v>
      </c>
    </row>
    <row r="5804" spans="1:3" x14ac:dyDescent="0.2">
      <c r="A5804" s="2" t="s">
        <v>5445</v>
      </c>
      <c r="B5804" s="4">
        <v>4</v>
      </c>
      <c r="C5804" s="8">
        <v>209.96</v>
      </c>
    </row>
    <row r="5805" spans="1:3" x14ac:dyDescent="0.2">
      <c r="A5805" s="3" t="s">
        <v>158</v>
      </c>
      <c r="B5805" s="4">
        <v>1</v>
      </c>
      <c r="C5805" s="8">
        <v>59.99</v>
      </c>
    </row>
    <row r="5806" spans="1:3" x14ac:dyDescent="0.2">
      <c r="A5806" s="3" t="s">
        <v>186</v>
      </c>
      <c r="B5806" s="4">
        <v>3</v>
      </c>
      <c r="C5806" s="8">
        <v>149.97</v>
      </c>
    </row>
    <row r="5807" spans="1:3" x14ac:dyDescent="0.2">
      <c r="A5807" s="2" t="s">
        <v>5448</v>
      </c>
      <c r="B5807" s="4">
        <v>50</v>
      </c>
      <c r="C5807" s="8">
        <v>3709.5000000000005</v>
      </c>
    </row>
    <row r="5808" spans="1:3" x14ac:dyDescent="0.2">
      <c r="A5808" s="3" t="s">
        <v>107</v>
      </c>
      <c r="B5808" s="4">
        <v>9</v>
      </c>
      <c r="C5808" s="8">
        <v>89.91</v>
      </c>
    </row>
    <row r="5809" spans="1:3" x14ac:dyDescent="0.2">
      <c r="A5809" s="3" t="s">
        <v>118</v>
      </c>
      <c r="B5809" s="4">
        <v>1</v>
      </c>
      <c r="C5809" s="8">
        <v>1199.99</v>
      </c>
    </row>
    <row r="5810" spans="1:3" x14ac:dyDescent="0.2">
      <c r="A5810" s="3" t="s">
        <v>136</v>
      </c>
      <c r="B5810" s="4">
        <v>4</v>
      </c>
      <c r="C5810" s="8">
        <v>79.959999999999994</v>
      </c>
    </row>
    <row r="5811" spans="1:3" x14ac:dyDescent="0.2">
      <c r="A5811" s="3" t="s">
        <v>180</v>
      </c>
      <c r="B5811" s="4">
        <v>2</v>
      </c>
      <c r="C5811" s="8">
        <v>19.98</v>
      </c>
    </row>
    <row r="5812" spans="1:3" x14ac:dyDescent="0.2">
      <c r="A5812" s="3" t="s">
        <v>200</v>
      </c>
      <c r="B5812" s="4">
        <v>2</v>
      </c>
      <c r="C5812" s="8">
        <v>99.98</v>
      </c>
    </row>
    <row r="5813" spans="1:3" x14ac:dyDescent="0.2">
      <c r="A5813" s="3" t="s">
        <v>247</v>
      </c>
      <c r="B5813" s="4">
        <v>5</v>
      </c>
      <c r="C5813" s="8">
        <v>899.95</v>
      </c>
    </row>
    <row r="5814" spans="1:3" x14ac:dyDescent="0.2">
      <c r="A5814" s="3" t="s">
        <v>396</v>
      </c>
      <c r="B5814" s="4">
        <v>10</v>
      </c>
      <c r="C5814" s="8">
        <v>199.9</v>
      </c>
    </row>
    <row r="5815" spans="1:3" x14ac:dyDescent="0.2">
      <c r="A5815" s="3" t="s">
        <v>573</v>
      </c>
      <c r="B5815" s="4">
        <v>11</v>
      </c>
      <c r="C5815" s="8">
        <v>769.89</v>
      </c>
    </row>
    <row r="5816" spans="1:3" x14ac:dyDescent="0.2">
      <c r="A5816" s="3" t="s">
        <v>859</v>
      </c>
      <c r="B5816" s="4">
        <v>4</v>
      </c>
      <c r="C5816" s="8">
        <v>199.96</v>
      </c>
    </row>
    <row r="5817" spans="1:3" x14ac:dyDescent="0.2">
      <c r="A5817" s="3" t="s">
        <v>1032</v>
      </c>
      <c r="B5817" s="4">
        <v>2</v>
      </c>
      <c r="C5817" s="8">
        <v>149.97999999999999</v>
      </c>
    </row>
    <row r="5818" spans="1:3" x14ac:dyDescent="0.2">
      <c r="A5818" s="2" t="s">
        <v>5451</v>
      </c>
      <c r="B5818" s="4">
        <v>2</v>
      </c>
      <c r="C5818" s="8">
        <v>39.979999999999997</v>
      </c>
    </row>
    <row r="5819" spans="1:3" x14ac:dyDescent="0.2">
      <c r="A5819" s="3" t="s">
        <v>136</v>
      </c>
      <c r="B5819" s="4">
        <v>2</v>
      </c>
      <c r="C5819" s="8">
        <v>39.979999999999997</v>
      </c>
    </row>
    <row r="5820" spans="1:3" x14ac:dyDescent="0.2">
      <c r="A5820" s="2" t="s">
        <v>5454</v>
      </c>
      <c r="B5820" s="4">
        <v>1</v>
      </c>
      <c r="C5820" s="8">
        <v>549.99</v>
      </c>
    </row>
    <row r="5821" spans="1:3" x14ac:dyDescent="0.2">
      <c r="A5821" s="3" t="s">
        <v>171</v>
      </c>
      <c r="B5821" s="4">
        <v>1</v>
      </c>
      <c r="C5821" s="8">
        <v>549.99</v>
      </c>
    </row>
    <row r="5822" spans="1:3" x14ac:dyDescent="0.2">
      <c r="A5822" s="2" t="s">
        <v>5457</v>
      </c>
      <c r="B5822" s="4">
        <v>2</v>
      </c>
      <c r="C5822" s="8">
        <v>99.98</v>
      </c>
    </row>
    <row r="5823" spans="1:3" x14ac:dyDescent="0.2">
      <c r="A5823" s="3" t="s">
        <v>186</v>
      </c>
      <c r="B5823" s="4">
        <v>2</v>
      </c>
      <c r="C5823" s="8">
        <v>99.98</v>
      </c>
    </row>
    <row r="5824" spans="1:3" x14ac:dyDescent="0.2">
      <c r="A5824" s="2" t="s">
        <v>5460</v>
      </c>
      <c r="B5824" s="4">
        <v>2</v>
      </c>
      <c r="C5824" s="8">
        <v>699.98</v>
      </c>
    </row>
    <row r="5825" spans="1:3" x14ac:dyDescent="0.2">
      <c r="A5825" s="3" t="s">
        <v>127</v>
      </c>
      <c r="B5825" s="4">
        <v>2</v>
      </c>
      <c r="C5825" s="8">
        <v>699.98</v>
      </c>
    </row>
    <row r="5826" spans="1:3" x14ac:dyDescent="0.2">
      <c r="A5826" s="2" t="s">
        <v>5465</v>
      </c>
      <c r="B5826" s="4">
        <v>2</v>
      </c>
      <c r="C5826" s="8">
        <v>519.98</v>
      </c>
    </row>
    <row r="5827" spans="1:3" x14ac:dyDescent="0.2">
      <c r="A5827" s="3" t="s">
        <v>104</v>
      </c>
      <c r="B5827" s="4">
        <v>1</v>
      </c>
      <c r="C5827" s="8">
        <v>119.99</v>
      </c>
    </row>
    <row r="5828" spans="1:3" x14ac:dyDescent="0.2">
      <c r="A5828" s="3" t="s">
        <v>373</v>
      </c>
      <c r="B5828" s="4">
        <v>1</v>
      </c>
      <c r="C5828" s="8">
        <v>399.99</v>
      </c>
    </row>
    <row r="5829" spans="1:3" x14ac:dyDescent="0.2">
      <c r="A5829" s="2" t="s">
        <v>5472</v>
      </c>
      <c r="B5829" s="4">
        <v>15</v>
      </c>
      <c r="C5829" s="8">
        <v>1001.8500000000001</v>
      </c>
    </row>
    <row r="5830" spans="1:3" x14ac:dyDescent="0.2">
      <c r="A5830" s="3" t="s">
        <v>92</v>
      </c>
      <c r="B5830" s="4">
        <v>1</v>
      </c>
      <c r="C5830" s="8">
        <v>19.989999999999998</v>
      </c>
    </row>
    <row r="5831" spans="1:3" x14ac:dyDescent="0.2">
      <c r="A5831" s="3" t="s">
        <v>95</v>
      </c>
      <c r="B5831" s="4">
        <v>2</v>
      </c>
      <c r="C5831" s="8">
        <v>799.98</v>
      </c>
    </row>
    <row r="5832" spans="1:3" x14ac:dyDescent="0.2">
      <c r="A5832" s="3" t="s">
        <v>136</v>
      </c>
      <c r="B5832" s="4">
        <v>1</v>
      </c>
      <c r="C5832" s="8">
        <v>19.989999999999998</v>
      </c>
    </row>
    <row r="5833" spans="1:3" x14ac:dyDescent="0.2">
      <c r="A5833" s="3" t="s">
        <v>250</v>
      </c>
      <c r="B5833" s="4">
        <v>5</v>
      </c>
      <c r="C5833" s="8">
        <v>149.94999999999999</v>
      </c>
    </row>
    <row r="5834" spans="1:3" x14ac:dyDescent="0.2">
      <c r="A5834" s="3" t="s">
        <v>403</v>
      </c>
      <c r="B5834" s="4">
        <v>4</v>
      </c>
      <c r="C5834" s="8">
        <v>7.96</v>
      </c>
    </row>
    <row r="5835" spans="1:3" x14ac:dyDescent="0.2">
      <c r="A5835" s="3" t="s">
        <v>3807</v>
      </c>
      <c r="B5835" s="4">
        <v>2</v>
      </c>
      <c r="C5835" s="8">
        <v>3.98</v>
      </c>
    </row>
    <row r="5836" spans="1:3" x14ac:dyDescent="0.2">
      <c r="A5836" s="2" t="s">
        <v>5475</v>
      </c>
      <c r="B5836" s="4">
        <v>1</v>
      </c>
      <c r="C5836" s="8">
        <v>49.99</v>
      </c>
    </row>
    <row r="5837" spans="1:3" x14ac:dyDescent="0.2">
      <c r="A5837" s="3" t="s">
        <v>186</v>
      </c>
      <c r="B5837" s="4">
        <v>1</v>
      </c>
      <c r="C5837" s="8">
        <v>49.99</v>
      </c>
    </row>
    <row r="5838" spans="1:3" x14ac:dyDescent="0.2">
      <c r="A5838" s="2" t="s">
        <v>5478</v>
      </c>
      <c r="B5838" s="4">
        <v>1</v>
      </c>
      <c r="C5838" s="8">
        <v>399.99</v>
      </c>
    </row>
    <row r="5839" spans="1:3" x14ac:dyDescent="0.2">
      <c r="A5839" s="3" t="s">
        <v>373</v>
      </c>
      <c r="B5839" s="4">
        <v>1</v>
      </c>
      <c r="C5839" s="8">
        <v>399.99</v>
      </c>
    </row>
    <row r="5840" spans="1:3" x14ac:dyDescent="0.2">
      <c r="A5840" s="2" t="s">
        <v>5482</v>
      </c>
      <c r="B5840" s="4">
        <v>4</v>
      </c>
      <c r="C5840" s="8">
        <v>484.96000000000004</v>
      </c>
    </row>
    <row r="5841" spans="1:3" x14ac:dyDescent="0.2">
      <c r="A5841" s="3" t="s">
        <v>107</v>
      </c>
      <c r="B5841" s="4">
        <v>1</v>
      </c>
      <c r="C5841" s="8">
        <v>9.99</v>
      </c>
    </row>
    <row r="5842" spans="1:3" x14ac:dyDescent="0.2">
      <c r="A5842" s="3" t="s">
        <v>186</v>
      </c>
      <c r="B5842" s="4">
        <v>2</v>
      </c>
      <c r="C5842" s="8">
        <v>99.98</v>
      </c>
    </row>
    <row r="5843" spans="1:3" x14ac:dyDescent="0.2">
      <c r="A5843" s="3" t="s">
        <v>373</v>
      </c>
      <c r="B5843" s="4">
        <v>1</v>
      </c>
      <c r="C5843" s="8">
        <v>374.99</v>
      </c>
    </row>
    <row r="5844" spans="1:3" x14ac:dyDescent="0.2">
      <c r="A5844" s="2" t="s">
        <v>5484</v>
      </c>
      <c r="B5844" s="4">
        <v>27</v>
      </c>
      <c r="C5844" s="8">
        <v>5944.92</v>
      </c>
    </row>
    <row r="5845" spans="1:3" x14ac:dyDescent="0.2">
      <c r="A5845" s="3" t="s">
        <v>80</v>
      </c>
      <c r="B5845" s="4">
        <v>3</v>
      </c>
      <c r="C5845" s="8">
        <v>0</v>
      </c>
    </row>
    <row r="5846" spans="1:3" x14ac:dyDescent="0.2">
      <c r="A5846" s="3" t="s">
        <v>89</v>
      </c>
      <c r="B5846" s="4">
        <v>5</v>
      </c>
      <c r="C5846" s="8">
        <v>0</v>
      </c>
    </row>
    <row r="5847" spans="1:3" x14ac:dyDescent="0.2">
      <c r="A5847" s="3" t="s">
        <v>98</v>
      </c>
      <c r="B5847" s="4">
        <v>2</v>
      </c>
      <c r="C5847" s="8">
        <v>100</v>
      </c>
    </row>
    <row r="5848" spans="1:3" x14ac:dyDescent="0.2">
      <c r="A5848" s="3" t="s">
        <v>101</v>
      </c>
      <c r="B5848" s="4">
        <v>1</v>
      </c>
      <c r="C5848" s="8">
        <v>175</v>
      </c>
    </row>
    <row r="5849" spans="1:3" x14ac:dyDescent="0.2">
      <c r="A5849" s="3" t="s">
        <v>107</v>
      </c>
      <c r="B5849" s="4">
        <v>4</v>
      </c>
      <c r="C5849" s="8">
        <v>19.98</v>
      </c>
    </row>
    <row r="5850" spans="1:3" x14ac:dyDescent="0.2">
      <c r="A5850" s="3" t="s">
        <v>155</v>
      </c>
      <c r="B5850" s="4">
        <v>5</v>
      </c>
      <c r="C5850" s="8">
        <v>4249.95</v>
      </c>
    </row>
    <row r="5851" spans="1:3" x14ac:dyDescent="0.2">
      <c r="A5851" s="3" t="s">
        <v>180</v>
      </c>
      <c r="B5851" s="4">
        <v>2</v>
      </c>
      <c r="C5851" s="8">
        <v>0</v>
      </c>
    </row>
    <row r="5852" spans="1:3" x14ac:dyDescent="0.2">
      <c r="A5852" s="3" t="s">
        <v>373</v>
      </c>
      <c r="B5852" s="4">
        <v>1</v>
      </c>
      <c r="C5852" s="8">
        <v>349.99</v>
      </c>
    </row>
    <row r="5853" spans="1:3" x14ac:dyDescent="0.2">
      <c r="A5853" s="3" t="s">
        <v>533</v>
      </c>
      <c r="B5853" s="4">
        <v>2</v>
      </c>
      <c r="C5853" s="8">
        <v>200</v>
      </c>
    </row>
    <row r="5854" spans="1:3" x14ac:dyDescent="0.2">
      <c r="A5854" s="3" t="s">
        <v>844</v>
      </c>
      <c r="B5854" s="4">
        <v>2</v>
      </c>
      <c r="C5854" s="8">
        <v>850</v>
      </c>
    </row>
    <row r="5855" spans="1:3" x14ac:dyDescent="0.2">
      <c r="A5855" s="2" t="s">
        <v>5490</v>
      </c>
      <c r="B5855" s="4">
        <v>18</v>
      </c>
      <c r="C5855" s="8">
        <v>5099.9399999999996</v>
      </c>
    </row>
    <row r="5856" spans="1:3" x14ac:dyDescent="0.2">
      <c r="A5856" s="3" t="s">
        <v>80</v>
      </c>
      <c r="B5856" s="4">
        <v>4</v>
      </c>
      <c r="C5856" s="8">
        <v>0</v>
      </c>
    </row>
    <row r="5857" spans="1:3" x14ac:dyDescent="0.2">
      <c r="A5857" s="3" t="s">
        <v>89</v>
      </c>
      <c r="B5857" s="4">
        <v>4</v>
      </c>
      <c r="C5857" s="8">
        <v>0</v>
      </c>
    </row>
    <row r="5858" spans="1:3" x14ac:dyDescent="0.2">
      <c r="A5858" s="3" t="s">
        <v>95</v>
      </c>
      <c r="B5858" s="4">
        <v>1</v>
      </c>
      <c r="C5858" s="8">
        <v>399.99</v>
      </c>
    </row>
    <row r="5859" spans="1:3" x14ac:dyDescent="0.2">
      <c r="A5859" s="3" t="s">
        <v>101</v>
      </c>
      <c r="B5859" s="4">
        <v>2</v>
      </c>
      <c r="C5859" s="8">
        <v>300</v>
      </c>
    </row>
    <row r="5860" spans="1:3" x14ac:dyDescent="0.2">
      <c r="A5860" s="3" t="s">
        <v>155</v>
      </c>
      <c r="B5860" s="4">
        <v>4</v>
      </c>
      <c r="C5860" s="8">
        <v>3399.96</v>
      </c>
    </row>
    <row r="5861" spans="1:3" x14ac:dyDescent="0.2">
      <c r="A5861" s="3" t="s">
        <v>628</v>
      </c>
      <c r="B5861" s="4">
        <v>1</v>
      </c>
      <c r="C5861" s="8">
        <v>149.99</v>
      </c>
    </row>
    <row r="5862" spans="1:3" x14ac:dyDescent="0.2">
      <c r="A5862" s="3" t="s">
        <v>1905</v>
      </c>
      <c r="B5862" s="4">
        <v>2</v>
      </c>
      <c r="C5862" s="8">
        <v>850</v>
      </c>
    </row>
    <row r="5863" spans="1:3" x14ac:dyDescent="0.2">
      <c r="A5863" s="2" t="s">
        <v>5497</v>
      </c>
      <c r="B5863" s="4">
        <v>80</v>
      </c>
      <c r="C5863" s="8">
        <v>10772.479999999996</v>
      </c>
    </row>
    <row r="5864" spans="1:3" x14ac:dyDescent="0.2">
      <c r="A5864" s="3" t="s">
        <v>77</v>
      </c>
      <c r="B5864" s="4">
        <v>8</v>
      </c>
      <c r="C5864" s="8">
        <v>0</v>
      </c>
    </row>
    <row r="5865" spans="1:3" x14ac:dyDescent="0.2">
      <c r="A5865" s="3" t="s">
        <v>80</v>
      </c>
      <c r="B5865" s="4">
        <v>8</v>
      </c>
      <c r="C5865" s="8">
        <v>0</v>
      </c>
    </row>
    <row r="5866" spans="1:3" x14ac:dyDescent="0.2">
      <c r="A5866" s="3" t="s">
        <v>86</v>
      </c>
      <c r="B5866" s="4">
        <v>4</v>
      </c>
      <c r="C5866" s="8">
        <v>5199.96</v>
      </c>
    </row>
    <row r="5867" spans="1:3" x14ac:dyDescent="0.2">
      <c r="A5867" s="3" t="s">
        <v>89</v>
      </c>
      <c r="B5867" s="4">
        <v>8</v>
      </c>
      <c r="C5867" s="8">
        <v>0</v>
      </c>
    </row>
    <row r="5868" spans="1:3" x14ac:dyDescent="0.2">
      <c r="A5868" s="3" t="s">
        <v>92</v>
      </c>
      <c r="B5868" s="4">
        <v>8</v>
      </c>
      <c r="C5868" s="8">
        <v>79.959999999999994</v>
      </c>
    </row>
    <row r="5869" spans="1:3" x14ac:dyDescent="0.2">
      <c r="A5869" s="3" t="s">
        <v>104</v>
      </c>
      <c r="B5869" s="4">
        <v>2</v>
      </c>
      <c r="C5869" s="8">
        <v>239.98</v>
      </c>
    </row>
    <row r="5870" spans="1:3" x14ac:dyDescent="0.2">
      <c r="A5870" s="3" t="s">
        <v>118</v>
      </c>
      <c r="B5870" s="4">
        <v>1</v>
      </c>
      <c r="C5870" s="8">
        <v>1199.99</v>
      </c>
    </row>
    <row r="5871" spans="1:3" x14ac:dyDescent="0.2">
      <c r="A5871" s="3" t="s">
        <v>136</v>
      </c>
      <c r="B5871" s="4">
        <v>6</v>
      </c>
      <c r="C5871" s="8">
        <v>119.94</v>
      </c>
    </row>
    <row r="5872" spans="1:3" x14ac:dyDescent="0.2">
      <c r="A5872" s="3" t="s">
        <v>155</v>
      </c>
      <c r="B5872" s="4">
        <v>4</v>
      </c>
      <c r="C5872" s="8">
        <v>3399.96</v>
      </c>
    </row>
    <row r="5873" spans="1:3" x14ac:dyDescent="0.2">
      <c r="A5873" s="3" t="s">
        <v>180</v>
      </c>
      <c r="B5873" s="4">
        <v>3</v>
      </c>
      <c r="C5873" s="8">
        <v>29.97</v>
      </c>
    </row>
    <row r="5874" spans="1:3" x14ac:dyDescent="0.2">
      <c r="A5874" s="3" t="s">
        <v>250</v>
      </c>
      <c r="B5874" s="4">
        <v>4</v>
      </c>
      <c r="C5874" s="8">
        <v>119.96</v>
      </c>
    </row>
    <row r="5875" spans="1:3" x14ac:dyDescent="0.2">
      <c r="A5875" s="3" t="s">
        <v>424</v>
      </c>
      <c r="B5875" s="4">
        <v>3</v>
      </c>
      <c r="C5875" s="8">
        <v>329.97</v>
      </c>
    </row>
    <row r="5876" spans="1:3" x14ac:dyDescent="0.2">
      <c r="A5876" s="3" t="s">
        <v>612</v>
      </c>
      <c r="B5876" s="4">
        <v>1</v>
      </c>
      <c r="C5876" s="8">
        <v>12.99</v>
      </c>
    </row>
    <row r="5877" spans="1:3" x14ac:dyDescent="0.2">
      <c r="A5877" s="3" t="s">
        <v>3807</v>
      </c>
      <c r="B5877" s="4">
        <v>20</v>
      </c>
      <c r="C5877" s="8">
        <v>39.799999999999997</v>
      </c>
    </row>
    <row r="5878" spans="1:3" x14ac:dyDescent="0.2">
      <c r="A5878" s="2" t="s">
        <v>5501</v>
      </c>
      <c r="B5878" s="4">
        <v>2</v>
      </c>
      <c r="C5878" s="8">
        <v>1199.99</v>
      </c>
    </row>
    <row r="5879" spans="1:3" x14ac:dyDescent="0.2">
      <c r="A5879" s="3" t="s">
        <v>118</v>
      </c>
      <c r="B5879" s="4">
        <v>1</v>
      </c>
      <c r="C5879" s="8">
        <v>1199.99</v>
      </c>
    </row>
    <row r="5880" spans="1:3" x14ac:dyDescent="0.2">
      <c r="A5880" s="3" t="s">
        <v>45</v>
      </c>
      <c r="B5880" s="4">
        <v>1</v>
      </c>
      <c r="C5880" s="8">
        <v>0</v>
      </c>
    </row>
    <row r="5881" spans="1:3" x14ac:dyDescent="0.2">
      <c r="A5881" s="2" t="s">
        <v>5508</v>
      </c>
      <c r="B5881" s="4">
        <v>1</v>
      </c>
      <c r="C5881" s="8">
        <v>9.99</v>
      </c>
    </row>
    <row r="5882" spans="1:3" x14ac:dyDescent="0.2">
      <c r="A5882" s="3" t="s">
        <v>180</v>
      </c>
      <c r="B5882" s="4">
        <v>1</v>
      </c>
      <c r="C5882" s="8">
        <v>9.99</v>
      </c>
    </row>
    <row r="5883" spans="1:3" x14ac:dyDescent="0.2">
      <c r="A5883" s="2" t="s">
        <v>5511</v>
      </c>
      <c r="B5883" s="4">
        <v>2</v>
      </c>
      <c r="C5883" s="8">
        <v>119.98</v>
      </c>
    </row>
    <row r="5884" spans="1:3" x14ac:dyDescent="0.2">
      <c r="A5884" s="3" t="s">
        <v>158</v>
      </c>
      <c r="B5884" s="4">
        <v>2</v>
      </c>
      <c r="C5884" s="8">
        <v>119.98</v>
      </c>
    </row>
    <row r="5885" spans="1:3" x14ac:dyDescent="0.2">
      <c r="A5885" s="2" t="s">
        <v>5514</v>
      </c>
      <c r="B5885" s="4">
        <v>7</v>
      </c>
      <c r="C5885" s="8">
        <v>449.94</v>
      </c>
    </row>
    <row r="5886" spans="1:3" x14ac:dyDescent="0.2">
      <c r="A5886" s="3" t="s">
        <v>95</v>
      </c>
      <c r="B5886" s="4">
        <v>1</v>
      </c>
      <c r="C5886" s="8">
        <v>399.99</v>
      </c>
    </row>
    <row r="5887" spans="1:3" x14ac:dyDescent="0.2">
      <c r="A5887" s="3" t="s">
        <v>107</v>
      </c>
      <c r="B5887" s="4">
        <v>5</v>
      </c>
      <c r="C5887" s="8">
        <v>49.95</v>
      </c>
    </row>
    <row r="5888" spans="1:3" x14ac:dyDescent="0.2">
      <c r="A5888" s="3" t="s">
        <v>45</v>
      </c>
      <c r="B5888" s="4">
        <v>1</v>
      </c>
      <c r="C5888" s="8">
        <v>0</v>
      </c>
    </row>
    <row r="5889" spans="1:3" x14ac:dyDescent="0.2">
      <c r="A5889" s="2" t="s">
        <v>5520</v>
      </c>
      <c r="B5889" s="4">
        <v>13</v>
      </c>
      <c r="C5889" s="8">
        <v>3359.9500000000003</v>
      </c>
    </row>
    <row r="5890" spans="1:3" x14ac:dyDescent="0.2">
      <c r="A5890" s="3" t="s">
        <v>74</v>
      </c>
      <c r="B5890" s="4">
        <v>1</v>
      </c>
      <c r="C5890" s="8">
        <v>599.99</v>
      </c>
    </row>
    <row r="5891" spans="1:3" x14ac:dyDescent="0.2">
      <c r="A5891" s="3" t="s">
        <v>80</v>
      </c>
      <c r="B5891" s="4">
        <v>2</v>
      </c>
      <c r="C5891" s="8">
        <v>0</v>
      </c>
    </row>
    <row r="5892" spans="1:3" x14ac:dyDescent="0.2">
      <c r="A5892" s="3" t="s">
        <v>86</v>
      </c>
      <c r="B5892" s="4">
        <v>2</v>
      </c>
      <c r="C5892" s="8">
        <v>2599.98</v>
      </c>
    </row>
    <row r="5893" spans="1:3" x14ac:dyDescent="0.2">
      <c r="A5893" s="3" t="s">
        <v>89</v>
      </c>
      <c r="B5893" s="4">
        <v>2</v>
      </c>
      <c r="C5893" s="8">
        <v>0</v>
      </c>
    </row>
    <row r="5894" spans="1:3" x14ac:dyDescent="0.2">
      <c r="A5894" s="3" t="s">
        <v>92</v>
      </c>
      <c r="B5894" s="4">
        <v>2</v>
      </c>
      <c r="C5894" s="8">
        <v>0</v>
      </c>
    </row>
    <row r="5895" spans="1:3" x14ac:dyDescent="0.2">
      <c r="A5895" s="3" t="s">
        <v>98</v>
      </c>
      <c r="B5895" s="4">
        <v>2</v>
      </c>
      <c r="C5895" s="8">
        <v>100</v>
      </c>
    </row>
    <row r="5896" spans="1:3" x14ac:dyDescent="0.2">
      <c r="A5896" s="3" t="s">
        <v>355</v>
      </c>
      <c r="B5896" s="4">
        <v>2</v>
      </c>
      <c r="C5896" s="8">
        <v>59.98</v>
      </c>
    </row>
    <row r="5897" spans="1:3" x14ac:dyDescent="0.2">
      <c r="A5897" s="2" t="s">
        <v>5530</v>
      </c>
      <c r="B5897" s="4">
        <v>5</v>
      </c>
      <c r="C5897" s="8">
        <v>169.95000000000002</v>
      </c>
    </row>
    <row r="5898" spans="1:3" x14ac:dyDescent="0.2">
      <c r="A5898" s="3" t="s">
        <v>180</v>
      </c>
      <c r="B5898" s="4">
        <v>2</v>
      </c>
      <c r="C5898" s="8">
        <v>19.98</v>
      </c>
    </row>
    <row r="5899" spans="1:3" x14ac:dyDescent="0.2">
      <c r="A5899" s="3" t="s">
        <v>186</v>
      </c>
      <c r="B5899" s="4">
        <v>2</v>
      </c>
      <c r="C5899" s="8">
        <v>99.98</v>
      </c>
    </row>
    <row r="5900" spans="1:3" x14ac:dyDescent="0.2">
      <c r="A5900" s="3" t="s">
        <v>200</v>
      </c>
      <c r="B5900" s="4">
        <v>1</v>
      </c>
      <c r="C5900" s="8">
        <v>49.99</v>
      </c>
    </row>
    <row r="5901" spans="1:3" x14ac:dyDescent="0.2">
      <c r="A5901" s="2" t="s">
        <v>5535</v>
      </c>
      <c r="B5901" s="4">
        <v>1</v>
      </c>
      <c r="C5901" s="8">
        <v>49.99</v>
      </c>
    </row>
    <row r="5902" spans="1:3" x14ac:dyDescent="0.2">
      <c r="A5902" s="3" t="s">
        <v>186</v>
      </c>
      <c r="B5902" s="4">
        <v>1</v>
      </c>
      <c r="C5902" s="8">
        <v>49.99</v>
      </c>
    </row>
    <row r="5903" spans="1:3" x14ac:dyDescent="0.2">
      <c r="A5903" s="2" t="s">
        <v>5538</v>
      </c>
      <c r="B5903" s="4">
        <v>4</v>
      </c>
      <c r="C5903" s="8">
        <v>489.96000000000004</v>
      </c>
    </row>
    <row r="5904" spans="1:3" x14ac:dyDescent="0.2">
      <c r="A5904" s="3" t="s">
        <v>127</v>
      </c>
      <c r="B5904" s="4">
        <v>1</v>
      </c>
      <c r="C5904" s="8">
        <v>349.99</v>
      </c>
    </row>
    <row r="5905" spans="1:3" x14ac:dyDescent="0.2">
      <c r="A5905" s="3" t="s">
        <v>136</v>
      </c>
      <c r="B5905" s="4">
        <v>1</v>
      </c>
      <c r="C5905" s="8">
        <v>19.989999999999998</v>
      </c>
    </row>
    <row r="5906" spans="1:3" x14ac:dyDescent="0.2">
      <c r="A5906" s="3" t="s">
        <v>3362</v>
      </c>
      <c r="B5906" s="4">
        <v>2</v>
      </c>
      <c r="C5906" s="8">
        <v>119.98</v>
      </c>
    </row>
    <row r="5907" spans="1:3" x14ac:dyDescent="0.2">
      <c r="A5907" s="2" t="s">
        <v>5544</v>
      </c>
      <c r="B5907" s="4">
        <v>17</v>
      </c>
      <c r="C5907" s="8">
        <v>609.93000000000006</v>
      </c>
    </row>
    <row r="5908" spans="1:3" x14ac:dyDescent="0.2">
      <c r="A5908" s="3" t="s">
        <v>104</v>
      </c>
      <c r="B5908" s="4">
        <v>2</v>
      </c>
      <c r="C5908" s="8">
        <v>239.98</v>
      </c>
    </row>
    <row r="5909" spans="1:3" x14ac:dyDescent="0.2">
      <c r="A5909" s="3" t="s">
        <v>122</v>
      </c>
      <c r="B5909" s="4">
        <v>1</v>
      </c>
      <c r="C5909" s="8">
        <v>110</v>
      </c>
    </row>
    <row r="5910" spans="1:3" x14ac:dyDescent="0.2">
      <c r="A5910" s="3" t="s">
        <v>180</v>
      </c>
      <c r="B5910" s="4">
        <v>2</v>
      </c>
      <c r="C5910" s="8">
        <v>19.98</v>
      </c>
    </row>
    <row r="5911" spans="1:3" x14ac:dyDescent="0.2">
      <c r="A5911" s="3" t="s">
        <v>653</v>
      </c>
      <c r="B5911" s="4">
        <v>3</v>
      </c>
      <c r="C5911" s="8">
        <v>0</v>
      </c>
    </row>
    <row r="5912" spans="1:3" x14ac:dyDescent="0.2">
      <c r="A5912" s="3" t="s">
        <v>1256</v>
      </c>
      <c r="B5912" s="4">
        <v>3</v>
      </c>
      <c r="C5912" s="8">
        <v>239.97</v>
      </c>
    </row>
    <row r="5913" spans="1:3" x14ac:dyDescent="0.2">
      <c r="A5913" s="3" t="s">
        <v>4957</v>
      </c>
      <c r="B5913" s="4">
        <v>3</v>
      </c>
      <c r="C5913" s="8">
        <v>0</v>
      </c>
    </row>
    <row r="5914" spans="1:3" x14ac:dyDescent="0.2">
      <c r="A5914" s="3" t="s">
        <v>5660</v>
      </c>
      <c r="B5914" s="4">
        <v>3</v>
      </c>
      <c r="C5914" s="8">
        <v>0</v>
      </c>
    </row>
    <row r="5915" spans="1:3" x14ac:dyDescent="0.2">
      <c r="A5915" s="2" t="s">
        <v>5546</v>
      </c>
      <c r="B5915" s="4">
        <v>3</v>
      </c>
      <c r="C5915" s="8">
        <v>211.99</v>
      </c>
    </row>
    <row r="5916" spans="1:3" x14ac:dyDescent="0.2">
      <c r="A5916" s="3" t="s">
        <v>104</v>
      </c>
      <c r="B5916" s="4">
        <v>1</v>
      </c>
      <c r="C5916" s="8">
        <v>119.99</v>
      </c>
    </row>
    <row r="5917" spans="1:3" x14ac:dyDescent="0.2">
      <c r="A5917" s="3" t="s">
        <v>122</v>
      </c>
      <c r="B5917" s="4">
        <v>1</v>
      </c>
      <c r="C5917" s="8">
        <v>42</v>
      </c>
    </row>
    <row r="5918" spans="1:3" x14ac:dyDescent="0.2">
      <c r="A5918" s="3" t="s">
        <v>45</v>
      </c>
      <c r="B5918" s="4">
        <v>1</v>
      </c>
      <c r="C5918" s="8">
        <v>50</v>
      </c>
    </row>
    <row r="5919" spans="1:3" x14ac:dyDescent="0.2">
      <c r="A5919" s="2" t="s">
        <v>5551</v>
      </c>
      <c r="B5919" s="4">
        <v>2</v>
      </c>
      <c r="C5919" s="8">
        <v>99.98</v>
      </c>
    </row>
    <row r="5920" spans="1:3" x14ac:dyDescent="0.2">
      <c r="A5920" s="3" t="s">
        <v>186</v>
      </c>
      <c r="B5920" s="4">
        <v>2</v>
      </c>
      <c r="C5920" s="8">
        <v>99.98</v>
      </c>
    </row>
    <row r="5921" spans="1:3" x14ac:dyDescent="0.2">
      <c r="A5921" s="2" t="s">
        <v>5555</v>
      </c>
      <c r="B5921" s="4">
        <v>2</v>
      </c>
      <c r="C5921" s="8">
        <v>59.980000000000004</v>
      </c>
    </row>
    <row r="5922" spans="1:3" x14ac:dyDescent="0.2">
      <c r="A5922" s="3" t="s">
        <v>180</v>
      </c>
      <c r="B5922" s="4">
        <v>1</v>
      </c>
      <c r="C5922" s="8">
        <v>9.99</v>
      </c>
    </row>
    <row r="5923" spans="1:3" x14ac:dyDescent="0.2">
      <c r="A5923" s="3" t="s">
        <v>200</v>
      </c>
      <c r="B5923" s="4">
        <v>1</v>
      </c>
      <c r="C5923" s="8">
        <v>49.99</v>
      </c>
    </row>
    <row r="5924" spans="1:3" x14ac:dyDescent="0.2">
      <c r="A5924" s="2" t="s">
        <v>5560</v>
      </c>
      <c r="B5924" s="4">
        <v>1</v>
      </c>
      <c r="C5924" s="8">
        <v>399.99</v>
      </c>
    </row>
    <row r="5925" spans="1:3" x14ac:dyDescent="0.2">
      <c r="A5925" s="3" t="s">
        <v>95</v>
      </c>
      <c r="B5925" s="4">
        <v>1</v>
      </c>
      <c r="C5925" s="8">
        <v>399.99</v>
      </c>
    </row>
    <row r="5926" spans="1:3" x14ac:dyDescent="0.2">
      <c r="A5926" s="2" t="s">
        <v>5566</v>
      </c>
      <c r="B5926" s="4">
        <v>2</v>
      </c>
      <c r="C5926" s="8">
        <v>1599.98</v>
      </c>
    </row>
    <row r="5927" spans="1:3" x14ac:dyDescent="0.2">
      <c r="A5927" s="3" t="s">
        <v>95</v>
      </c>
      <c r="B5927" s="4">
        <v>1</v>
      </c>
      <c r="C5927" s="8">
        <v>399.99</v>
      </c>
    </row>
    <row r="5928" spans="1:3" x14ac:dyDescent="0.2">
      <c r="A5928" s="3" t="s">
        <v>118</v>
      </c>
      <c r="B5928" s="4">
        <v>1</v>
      </c>
      <c r="C5928" s="8">
        <v>1199.99</v>
      </c>
    </row>
    <row r="5929" spans="1:3" x14ac:dyDescent="0.2">
      <c r="A5929" s="2" t="s">
        <v>5571</v>
      </c>
      <c r="B5929" s="4">
        <v>2</v>
      </c>
      <c r="C5929" s="8">
        <v>99.98</v>
      </c>
    </row>
    <row r="5930" spans="1:3" x14ac:dyDescent="0.2">
      <c r="A5930" s="3" t="s">
        <v>186</v>
      </c>
      <c r="B5930" s="4">
        <v>2</v>
      </c>
      <c r="C5930" s="8">
        <v>99.98</v>
      </c>
    </row>
    <row r="5931" spans="1:3" x14ac:dyDescent="0.2">
      <c r="A5931" s="2" t="s">
        <v>5575</v>
      </c>
      <c r="B5931" s="4">
        <v>25</v>
      </c>
      <c r="C5931" s="8">
        <v>4789.8299999999981</v>
      </c>
    </row>
    <row r="5932" spans="1:3" x14ac:dyDescent="0.2">
      <c r="A5932" s="3" t="s">
        <v>74</v>
      </c>
      <c r="B5932" s="4">
        <v>2</v>
      </c>
      <c r="C5932" s="8">
        <v>1199.98</v>
      </c>
    </row>
    <row r="5933" spans="1:3" x14ac:dyDescent="0.2">
      <c r="A5933" s="3" t="s">
        <v>80</v>
      </c>
      <c r="B5933" s="4">
        <v>2</v>
      </c>
      <c r="C5933" s="8">
        <v>0</v>
      </c>
    </row>
    <row r="5934" spans="1:3" x14ac:dyDescent="0.2">
      <c r="A5934" s="3" t="s">
        <v>86</v>
      </c>
      <c r="B5934" s="4">
        <v>2</v>
      </c>
      <c r="C5934" s="8">
        <v>2599.98</v>
      </c>
    </row>
    <row r="5935" spans="1:3" x14ac:dyDescent="0.2">
      <c r="A5935" s="3" t="s">
        <v>89</v>
      </c>
      <c r="B5935" s="4">
        <v>2</v>
      </c>
      <c r="C5935" s="8">
        <v>0</v>
      </c>
    </row>
    <row r="5936" spans="1:3" x14ac:dyDescent="0.2">
      <c r="A5936" s="3" t="s">
        <v>92</v>
      </c>
      <c r="B5936" s="4">
        <v>2</v>
      </c>
      <c r="C5936" s="8">
        <v>0</v>
      </c>
    </row>
    <row r="5937" spans="1:3" x14ac:dyDescent="0.2">
      <c r="A5937" s="3" t="s">
        <v>98</v>
      </c>
      <c r="B5937" s="4">
        <v>2</v>
      </c>
      <c r="C5937" s="8">
        <v>100</v>
      </c>
    </row>
    <row r="5938" spans="1:3" x14ac:dyDescent="0.2">
      <c r="A5938" s="3" t="s">
        <v>104</v>
      </c>
      <c r="B5938" s="4">
        <v>4</v>
      </c>
      <c r="C5938" s="8">
        <v>479.96</v>
      </c>
    </row>
    <row r="5939" spans="1:3" x14ac:dyDescent="0.2">
      <c r="A5939" s="3" t="s">
        <v>158</v>
      </c>
      <c r="B5939" s="4">
        <v>2</v>
      </c>
      <c r="C5939" s="8">
        <v>119.98</v>
      </c>
    </row>
    <row r="5940" spans="1:3" x14ac:dyDescent="0.2">
      <c r="A5940" s="3" t="s">
        <v>180</v>
      </c>
      <c r="B5940" s="4">
        <v>2</v>
      </c>
      <c r="C5940" s="8">
        <v>19.98</v>
      </c>
    </row>
    <row r="5941" spans="1:3" x14ac:dyDescent="0.2">
      <c r="A5941" s="3" t="s">
        <v>424</v>
      </c>
      <c r="B5941" s="4">
        <v>1</v>
      </c>
      <c r="C5941" s="8">
        <v>109.99</v>
      </c>
    </row>
    <row r="5942" spans="1:3" x14ac:dyDescent="0.2">
      <c r="A5942" s="3" t="s">
        <v>859</v>
      </c>
      <c r="B5942" s="4">
        <v>2</v>
      </c>
      <c r="C5942" s="8">
        <v>99.98</v>
      </c>
    </row>
    <row r="5943" spans="1:3" x14ac:dyDescent="0.2">
      <c r="A5943" s="3" t="s">
        <v>5503</v>
      </c>
      <c r="B5943" s="4">
        <v>2</v>
      </c>
      <c r="C5943" s="8">
        <v>59.98</v>
      </c>
    </row>
    <row r="5944" spans="1:3" x14ac:dyDescent="0.2">
      <c r="A5944" s="2" t="s">
        <v>5578</v>
      </c>
      <c r="B5944" s="4">
        <v>4</v>
      </c>
      <c r="C5944" s="8">
        <v>249.98</v>
      </c>
    </row>
    <row r="5945" spans="1:3" x14ac:dyDescent="0.2">
      <c r="A5945" s="3" t="s">
        <v>80</v>
      </c>
      <c r="B5945" s="4">
        <v>2</v>
      </c>
      <c r="C5945" s="8">
        <v>30</v>
      </c>
    </row>
    <row r="5946" spans="1:3" x14ac:dyDescent="0.2">
      <c r="A5946" s="3" t="s">
        <v>584</v>
      </c>
      <c r="B5946" s="4">
        <v>2</v>
      </c>
      <c r="C5946" s="8">
        <v>219.98</v>
      </c>
    </row>
    <row r="5947" spans="1:3" x14ac:dyDescent="0.2">
      <c r="A5947" s="2" t="s">
        <v>5584</v>
      </c>
      <c r="B5947" s="4">
        <v>7</v>
      </c>
      <c r="C5947" s="8">
        <v>402.45</v>
      </c>
    </row>
    <row r="5948" spans="1:3" x14ac:dyDescent="0.2">
      <c r="A5948" s="3" t="s">
        <v>180</v>
      </c>
      <c r="B5948" s="4">
        <v>1</v>
      </c>
      <c r="C5948" s="8">
        <v>9.99</v>
      </c>
    </row>
    <row r="5949" spans="1:3" x14ac:dyDescent="0.2">
      <c r="A5949" s="3" t="s">
        <v>373</v>
      </c>
      <c r="B5949" s="4">
        <v>1</v>
      </c>
      <c r="C5949" s="8">
        <v>392.46</v>
      </c>
    </row>
    <row r="5950" spans="1:3" x14ac:dyDescent="0.2">
      <c r="A5950" s="3" t="s">
        <v>3807</v>
      </c>
      <c r="B5950" s="4">
        <v>5</v>
      </c>
      <c r="C5950" s="8">
        <v>0</v>
      </c>
    </row>
    <row r="5951" spans="1:3" x14ac:dyDescent="0.2">
      <c r="A5951" s="2" t="s">
        <v>5592</v>
      </c>
      <c r="B5951" s="4">
        <v>1</v>
      </c>
      <c r="C5951" s="8">
        <v>349.99</v>
      </c>
    </row>
    <row r="5952" spans="1:3" x14ac:dyDescent="0.2">
      <c r="A5952" s="3" t="s">
        <v>127</v>
      </c>
      <c r="B5952" s="4">
        <v>1</v>
      </c>
      <c r="C5952" s="8">
        <v>349.99</v>
      </c>
    </row>
    <row r="5953" spans="1:3" x14ac:dyDescent="0.2">
      <c r="A5953" s="2" t="s">
        <v>5595</v>
      </c>
      <c r="B5953" s="4">
        <v>1</v>
      </c>
      <c r="C5953" s="8">
        <v>399.99</v>
      </c>
    </row>
    <row r="5954" spans="1:3" x14ac:dyDescent="0.2">
      <c r="A5954" s="3" t="s">
        <v>95</v>
      </c>
      <c r="B5954" s="4">
        <v>1</v>
      </c>
      <c r="C5954" s="8">
        <v>399.99</v>
      </c>
    </row>
    <row r="5955" spans="1:3" x14ac:dyDescent="0.2">
      <c r="A5955" s="2" t="s">
        <v>5600</v>
      </c>
      <c r="B5955" s="4">
        <v>1</v>
      </c>
      <c r="C5955" s="8">
        <v>349.99</v>
      </c>
    </row>
    <row r="5956" spans="1:3" x14ac:dyDescent="0.2">
      <c r="A5956" s="3" t="s">
        <v>127</v>
      </c>
      <c r="B5956" s="4">
        <v>1</v>
      </c>
      <c r="C5956" s="8">
        <v>349.99</v>
      </c>
    </row>
    <row r="5957" spans="1:3" x14ac:dyDescent="0.2">
      <c r="A5957" s="2" t="s">
        <v>5603</v>
      </c>
      <c r="B5957" s="4">
        <v>2</v>
      </c>
      <c r="C5957" s="8">
        <v>59.980000000000004</v>
      </c>
    </row>
    <row r="5958" spans="1:3" x14ac:dyDescent="0.2">
      <c r="A5958" s="3" t="s">
        <v>180</v>
      </c>
      <c r="B5958" s="4">
        <v>1</v>
      </c>
      <c r="C5958" s="8">
        <v>9.99</v>
      </c>
    </row>
    <row r="5959" spans="1:3" x14ac:dyDescent="0.2">
      <c r="A5959" s="3" t="s">
        <v>200</v>
      </c>
      <c r="B5959" s="4">
        <v>1</v>
      </c>
      <c r="C5959" s="8">
        <v>49.99</v>
      </c>
    </row>
    <row r="5960" spans="1:3" x14ac:dyDescent="0.2">
      <c r="A5960" s="2" t="s">
        <v>5606</v>
      </c>
      <c r="B5960" s="4">
        <v>3</v>
      </c>
      <c r="C5960" s="8">
        <v>699.98</v>
      </c>
    </row>
    <row r="5961" spans="1:3" x14ac:dyDescent="0.2">
      <c r="A5961" s="3" t="s">
        <v>127</v>
      </c>
      <c r="B5961" s="4">
        <v>2</v>
      </c>
      <c r="C5961" s="8">
        <v>699.98</v>
      </c>
    </row>
    <row r="5962" spans="1:3" x14ac:dyDescent="0.2">
      <c r="A5962" s="3" t="s">
        <v>45</v>
      </c>
      <c r="B5962" s="4">
        <v>1</v>
      </c>
      <c r="C5962" s="8">
        <v>0</v>
      </c>
    </row>
    <row r="5963" spans="1:3" x14ac:dyDescent="0.2">
      <c r="A5963" s="2" t="s">
        <v>5609</v>
      </c>
      <c r="B5963" s="4">
        <v>2</v>
      </c>
      <c r="C5963" s="8">
        <v>659.98</v>
      </c>
    </row>
    <row r="5964" spans="1:3" x14ac:dyDescent="0.2">
      <c r="A5964" s="3" t="s">
        <v>74</v>
      </c>
      <c r="B5964" s="4">
        <v>1</v>
      </c>
      <c r="C5964" s="8">
        <v>599.99</v>
      </c>
    </row>
    <row r="5965" spans="1:3" x14ac:dyDescent="0.2">
      <c r="A5965" s="3" t="s">
        <v>158</v>
      </c>
      <c r="B5965" s="4">
        <v>1</v>
      </c>
      <c r="C5965" s="8">
        <v>59.99</v>
      </c>
    </row>
    <row r="5966" spans="1:3" x14ac:dyDescent="0.2">
      <c r="A5966" s="2" t="s">
        <v>5630</v>
      </c>
      <c r="B5966" s="4">
        <v>1</v>
      </c>
      <c r="C5966" s="8">
        <v>349.99</v>
      </c>
    </row>
    <row r="5967" spans="1:3" x14ac:dyDescent="0.2">
      <c r="A5967" s="3" t="s">
        <v>127</v>
      </c>
      <c r="B5967" s="4">
        <v>1</v>
      </c>
      <c r="C5967" s="8">
        <v>349.99</v>
      </c>
    </row>
    <row r="5968" spans="1:3" x14ac:dyDescent="0.2">
      <c r="A5968" s="2" t="s">
        <v>5632</v>
      </c>
      <c r="B5968" s="4">
        <v>11</v>
      </c>
      <c r="C5968" s="8">
        <v>0</v>
      </c>
    </row>
    <row r="5969" spans="1:3" x14ac:dyDescent="0.2">
      <c r="A5969" s="3" t="s">
        <v>45</v>
      </c>
      <c r="B5969" s="4">
        <v>1</v>
      </c>
      <c r="C5969" s="8">
        <v>0</v>
      </c>
    </row>
    <row r="5970" spans="1:3" x14ac:dyDescent="0.2">
      <c r="A5970" s="3" t="s">
        <v>2182</v>
      </c>
      <c r="B5970" s="4">
        <v>2</v>
      </c>
      <c r="C5970" s="8">
        <v>0</v>
      </c>
    </row>
    <row r="5971" spans="1:3" x14ac:dyDescent="0.2">
      <c r="A5971" s="3" t="s">
        <v>4084</v>
      </c>
      <c r="B5971" s="4">
        <v>8</v>
      </c>
      <c r="C5971" s="8">
        <v>0</v>
      </c>
    </row>
    <row r="5972" spans="1:3" x14ac:dyDescent="0.2">
      <c r="A5972" s="2" t="s">
        <v>5652</v>
      </c>
      <c r="B5972" s="4">
        <v>2</v>
      </c>
      <c r="C5972" s="8">
        <v>999.98</v>
      </c>
    </row>
    <row r="5973" spans="1:3" x14ac:dyDescent="0.2">
      <c r="A5973" s="3" t="s">
        <v>1183</v>
      </c>
      <c r="B5973" s="4">
        <v>2</v>
      </c>
      <c r="C5973" s="8">
        <v>999.98</v>
      </c>
    </row>
    <row r="5974" spans="1:3" x14ac:dyDescent="0.2">
      <c r="A5974" s="2" t="s">
        <v>5655</v>
      </c>
      <c r="B5974" s="4">
        <v>2</v>
      </c>
      <c r="C5974" s="8">
        <v>1599.98</v>
      </c>
    </row>
    <row r="5975" spans="1:3" x14ac:dyDescent="0.2">
      <c r="A5975" s="3" t="s">
        <v>95</v>
      </c>
      <c r="B5975" s="4">
        <v>1</v>
      </c>
      <c r="C5975" s="8">
        <v>399.99</v>
      </c>
    </row>
    <row r="5976" spans="1:3" x14ac:dyDescent="0.2">
      <c r="A5976" s="3" t="s">
        <v>118</v>
      </c>
      <c r="B5976" s="4">
        <v>1</v>
      </c>
      <c r="C5976" s="8">
        <v>1199.99</v>
      </c>
    </row>
    <row r="5977" spans="1:3" x14ac:dyDescent="0.2">
      <c r="A5977" s="2" t="s">
        <v>5658</v>
      </c>
      <c r="B5977" s="4">
        <v>2</v>
      </c>
      <c r="C5977" s="8">
        <v>799.98</v>
      </c>
    </row>
    <row r="5978" spans="1:3" x14ac:dyDescent="0.2">
      <c r="A5978" s="3" t="s">
        <v>95</v>
      </c>
      <c r="B5978" s="4">
        <v>2</v>
      </c>
      <c r="C5978" s="8">
        <v>799.98</v>
      </c>
    </row>
    <row r="5979" spans="1:3" x14ac:dyDescent="0.2">
      <c r="A5979" s="2" t="s">
        <v>5680</v>
      </c>
      <c r="B5979" s="4">
        <v>4</v>
      </c>
      <c r="C5979" s="8">
        <v>1299.96</v>
      </c>
    </row>
    <row r="5980" spans="1:3" x14ac:dyDescent="0.2">
      <c r="A5980" s="3" t="s">
        <v>74</v>
      </c>
      <c r="B5980" s="4">
        <v>2</v>
      </c>
      <c r="C5980" s="8">
        <v>1199.98</v>
      </c>
    </row>
    <row r="5981" spans="1:3" x14ac:dyDescent="0.2">
      <c r="A5981" s="3" t="s">
        <v>186</v>
      </c>
      <c r="B5981" s="4">
        <v>2</v>
      </c>
      <c r="C5981" s="8">
        <v>99.98</v>
      </c>
    </row>
    <row r="5982" spans="1:3" x14ac:dyDescent="0.2">
      <c r="A5982" s="2" t="s">
        <v>5688</v>
      </c>
      <c r="B5982" s="4">
        <v>8</v>
      </c>
      <c r="C5982" s="8">
        <v>519.91999999999996</v>
      </c>
    </row>
    <row r="5983" spans="1:3" x14ac:dyDescent="0.2">
      <c r="A5983" s="3" t="s">
        <v>104</v>
      </c>
      <c r="B5983" s="4">
        <v>4</v>
      </c>
      <c r="C5983" s="8">
        <v>479.96</v>
      </c>
    </row>
    <row r="5984" spans="1:3" x14ac:dyDescent="0.2">
      <c r="A5984" s="3" t="s">
        <v>180</v>
      </c>
      <c r="B5984" s="4">
        <v>4</v>
      </c>
      <c r="C5984" s="8">
        <v>39.96</v>
      </c>
    </row>
    <row r="5985" spans="1:3" x14ac:dyDescent="0.2">
      <c r="A5985" s="2" t="s">
        <v>5710</v>
      </c>
      <c r="B5985" s="4">
        <v>36</v>
      </c>
      <c r="C5985" s="8">
        <v>2394.67</v>
      </c>
    </row>
    <row r="5986" spans="1:3" x14ac:dyDescent="0.2">
      <c r="A5986" s="3" t="s">
        <v>127</v>
      </c>
      <c r="B5986" s="4">
        <v>1</v>
      </c>
      <c r="C5986" s="8">
        <v>349.99</v>
      </c>
    </row>
    <row r="5987" spans="1:3" x14ac:dyDescent="0.2">
      <c r="A5987" s="3" t="s">
        <v>136</v>
      </c>
      <c r="B5987" s="4">
        <v>8</v>
      </c>
      <c r="C5987" s="8">
        <v>159.92000000000002</v>
      </c>
    </row>
    <row r="5988" spans="1:3" x14ac:dyDescent="0.2">
      <c r="A5988" s="3" t="s">
        <v>234</v>
      </c>
      <c r="B5988" s="4">
        <v>1</v>
      </c>
      <c r="C5988" s="8">
        <v>9.99</v>
      </c>
    </row>
    <row r="5989" spans="1:3" x14ac:dyDescent="0.2">
      <c r="A5989" s="3" t="s">
        <v>247</v>
      </c>
      <c r="B5989" s="4">
        <v>2</v>
      </c>
      <c r="C5989" s="8">
        <v>359.98</v>
      </c>
    </row>
    <row r="5990" spans="1:3" x14ac:dyDescent="0.2">
      <c r="A5990" s="3" t="s">
        <v>250</v>
      </c>
      <c r="B5990" s="4">
        <v>1</v>
      </c>
      <c r="C5990" s="8">
        <v>29.99</v>
      </c>
    </row>
    <row r="5991" spans="1:3" x14ac:dyDescent="0.2">
      <c r="A5991" s="3" t="s">
        <v>378</v>
      </c>
      <c r="B5991" s="4">
        <v>1</v>
      </c>
      <c r="C5991" s="8">
        <v>19.989999999999998</v>
      </c>
    </row>
    <row r="5992" spans="1:3" x14ac:dyDescent="0.2">
      <c r="A5992" s="3" t="s">
        <v>393</v>
      </c>
      <c r="B5992" s="4">
        <v>4</v>
      </c>
      <c r="C5992" s="8">
        <v>259.95999999999998</v>
      </c>
    </row>
    <row r="5993" spans="1:3" x14ac:dyDescent="0.2">
      <c r="A5993" s="3" t="s">
        <v>424</v>
      </c>
      <c r="B5993" s="4">
        <v>4</v>
      </c>
      <c r="C5993" s="8">
        <v>439.96</v>
      </c>
    </row>
    <row r="5994" spans="1:3" x14ac:dyDescent="0.2">
      <c r="A5994" s="3" t="s">
        <v>474</v>
      </c>
      <c r="B5994" s="4">
        <v>1</v>
      </c>
      <c r="C5994" s="8">
        <v>99.99</v>
      </c>
    </row>
    <row r="5995" spans="1:3" x14ac:dyDescent="0.2">
      <c r="A5995" s="3" t="s">
        <v>661</v>
      </c>
      <c r="B5995" s="4">
        <v>3</v>
      </c>
      <c r="C5995" s="8">
        <v>89.97</v>
      </c>
    </row>
    <row r="5996" spans="1:3" x14ac:dyDescent="0.2">
      <c r="A5996" s="3" t="s">
        <v>756</v>
      </c>
      <c r="B5996" s="4">
        <v>2</v>
      </c>
      <c r="C5996" s="8">
        <v>49.98</v>
      </c>
    </row>
    <row r="5997" spans="1:3" x14ac:dyDescent="0.2">
      <c r="A5997" s="3" t="s">
        <v>792</v>
      </c>
      <c r="B5997" s="4">
        <v>1</v>
      </c>
      <c r="C5997" s="8">
        <v>199.99</v>
      </c>
    </row>
    <row r="5998" spans="1:3" x14ac:dyDescent="0.2">
      <c r="A5998" s="3" t="s">
        <v>2859</v>
      </c>
      <c r="B5998" s="4">
        <v>3</v>
      </c>
      <c r="C5998" s="8">
        <v>0</v>
      </c>
    </row>
    <row r="5999" spans="1:3" x14ac:dyDescent="0.2">
      <c r="A5999" s="3" t="s">
        <v>3332</v>
      </c>
      <c r="B5999" s="4">
        <v>3</v>
      </c>
      <c r="C5999" s="8">
        <v>74.97</v>
      </c>
    </row>
    <row r="6000" spans="1:3" x14ac:dyDescent="0.2">
      <c r="A6000" s="3" t="s">
        <v>3627</v>
      </c>
      <c r="B6000" s="4">
        <v>1</v>
      </c>
      <c r="C6000" s="8">
        <v>249.99</v>
      </c>
    </row>
    <row r="6001" spans="1:3" x14ac:dyDescent="0.2">
      <c r="A6001" s="2" t="s">
        <v>5713</v>
      </c>
      <c r="B6001" s="4">
        <v>6</v>
      </c>
      <c r="C6001" s="8">
        <v>849.99</v>
      </c>
    </row>
    <row r="6002" spans="1:3" x14ac:dyDescent="0.2">
      <c r="A6002" s="3" t="s">
        <v>77</v>
      </c>
      <c r="B6002" s="4">
        <v>1</v>
      </c>
      <c r="C6002" s="8">
        <v>0</v>
      </c>
    </row>
    <row r="6003" spans="1:3" x14ac:dyDescent="0.2">
      <c r="A6003" s="3" t="s">
        <v>80</v>
      </c>
      <c r="B6003" s="4">
        <v>2</v>
      </c>
      <c r="C6003" s="8">
        <v>0</v>
      </c>
    </row>
    <row r="6004" spans="1:3" x14ac:dyDescent="0.2">
      <c r="A6004" s="3" t="s">
        <v>89</v>
      </c>
      <c r="B6004" s="4">
        <v>1</v>
      </c>
      <c r="C6004" s="8">
        <v>0</v>
      </c>
    </row>
    <row r="6005" spans="1:3" x14ac:dyDescent="0.2">
      <c r="A6005" s="3" t="s">
        <v>155</v>
      </c>
      <c r="B6005" s="4">
        <v>1</v>
      </c>
      <c r="C6005" s="8">
        <v>849.99</v>
      </c>
    </row>
    <row r="6006" spans="1:3" x14ac:dyDescent="0.2">
      <c r="A6006" s="3" t="s">
        <v>1111</v>
      </c>
      <c r="B6006" s="4">
        <v>1</v>
      </c>
      <c r="C6006" s="8">
        <v>0</v>
      </c>
    </row>
    <row r="6007" spans="1:3" x14ac:dyDescent="0.2">
      <c r="A6007" s="2" t="s">
        <v>5718</v>
      </c>
      <c r="B6007" s="4">
        <v>10</v>
      </c>
      <c r="C6007" s="8">
        <v>979.98</v>
      </c>
    </row>
    <row r="6008" spans="1:3" x14ac:dyDescent="0.2">
      <c r="A6008" s="3" t="s">
        <v>127</v>
      </c>
      <c r="B6008" s="4">
        <v>1</v>
      </c>
      <c r="C6008" s="8">
        <v>349.99</v>
      </c>
    </row>
    <row r="6009" spans="1:3" x14ac:dyDescent="0.2">
      <c r="A6009" s="3" t="s">
        <v>250</v>
      </c>
      <c r="B6009" s="4">
        <v>1</v>
      </c>
      <c r="C6009" s="8">
        <v>29.99</v>
      </c>
    </row>
    <row r="6010" spans="1:3" x14ac:dyDescent="0.2">
      <c r="A6010" s="3" t="s">
        <v>45</v>
      </c>
      <c r="B6010" s="4">
        <v>1</v>
      </c>
      <c r="C6010" s="8">
        <v>0</v>
      </c>
    </row>
    <row r="6011" spans="1:3" x14ac:dyDescent="0.2">
      <c r="A6011" s="3" t="s">
        <v>1605</v>
      </c>
      <c r="B6011" s="4">
        <v>1</v>
      </c>
      <c r="C6011" s="8">
        <v>0</v>
      </c>
    </row>
    <row r="6012" spans="1:3" x14ac:dyDescent="0.2">
      <c r="A6012" s="3" t="s">
        <v>2916</v>
      </c>
      <c r="B6012" s="4">
        <v>1</v>
      </c>
      <c r="C6012" s="8">
        <v>0</v>
      </c>
    </row>
    <row r="6013" spans="1:3" x14ac:dyDescent="0.2">
      <c r="A6013" s="3" t="s">
        <v>3251</v>
      </c>
      <c r="B6013" s="4">
        <v>1</v>
      </c>
      <c r="C6013" s="8">
        <v>0</v>
      </c>
    </row>
    <row r="6014" spans="1:3" x14ac:dyDescent="0.2">
      <c r="A6014" s="3" t="s">
        <v>9651</v>
      </c>
      <c r="B6014" s="4">
        <v>1</v>
      </c>
      <c r="C6014" s="8">
        <v>0</v>
      </c>
    </row>
    <row r="6015" spans="1:3" x14ac:dyDescent="0.2">
      <c r="A6015" s="3" t="s">
        <v>10446</v>
      </c>
      <c r="B6015" s="4">
        <v>3</v>
      </c>
      <c r="C6015" s="8">
        <v>600</v>
      </c>
    </row>
    <row r="6016" spans="1:3" x14ac:dyDescent="0.2">
      <c r="A6016" s="2" t="s">
        <v>5723</v>
      </c>
      <c r="B6016" s="4">
        <v>19</v>
      </c>
      <c r="C6016" s="8">
        <v>3919.8999999999996</v>
      </c>
    </row>
    <row r="6017" spans="1:3" x14ac:dyDescent="0.2">
      <c r="A6017" s="3" t="s">
        <v>77</v>
      </c>
      <c r="B6017" s="4">
        <v>3</v>
      </c>
      <c r="C6017" s="8">
        <v>0</v>
      </c>
    </row>
    <row r="6018" spans="1:3" x14ac:dyDescent="0.2">
      <c r="A6018" s="3" t="s">
        <v>80</v>
      </c>
      <c r="B6018" s="4">
        <v>3</v>
      </c>
      <c r="C6018" s="8">
        <v>0</v>
      </c>
    </row>
    <row r="6019" spans="1:3" x14ac:dyDescent="0.2">
      <c r="A6019" s="3" t="s">
        <v>89</v>
      </c>
      <c r="B6019" s="4">
        <v>3</v>
      </c>
      <c r="C6019" s="8">
        <v>0</v>
      </c>
    </row>
    <row r="6020" spans="1:3" x14ac:dyDescent="0.2">
      <c r="A6020" s="3" t="s">
        <v>95</v>
      </c>
      <c r="B6020" s="4">
        <v>1</v>
      </c>
      <c r="C6020" s="8">
        <v>399.99</v>
      </c>
    </row>
    <row r="6021" spans="1:3" x14ac:dyDescent="0.2">
      <c r="A6021" s="3" t="s">
        <v>98</v>
      </c>
      <c r="B6021" s="4">
        <v>1</v>
      </c>
      <c r="C6021" s="8">
        <v>199.99</v>
      </c>
    </row>
    <row r="6022" spans="1:3" x14ac:dyDescent="0.2">
      <c r="A6022" s="3" t="s">
        <v>101</v>
      </c>
      <c r="B6022" s="4">
        <v>1</v>
      </c>
      <c r="C6022" s="8">
        <v>299.99</v>
      </c>
    </row>
    <row r="6023" spans="1:3" x14ac:dyDescent="0.2">
      <c r="A6023" s="3" t="s">
        <v>104</v>
      </c>
      <c r="B6023" s="4">
        <v>3</v>
      </c>
      <c r="C6023" s="8">
        <v>359.97</v>
      </c>
    </row>
    <row r="6024" spans="1:3" x14ac:dyDescent="0.2">
      <c r="A6024" s="3" t="s">
        <v>155</v>
      </c>
      <c r="B6024" s="4">
        <v>3</v>
      </c>
      <c r="C6024" s="8">
        <v>2549.9699999999998</v>
      </c>
    </row>
    <row r="6025" spans="1:3" x14ac:dyDescent="0.2">
      <c r="A6025" s="3" t="s">
        <v>584</v>
      </c>
      <c r="B6025" s="4">
        <v>1</v>
      </c>
      <c r="C6025" s="8">
        <v>109.99</v>
      </c>
    </row>
    <row r="6026" spans="1:3" x14ac:dyDescent="0.2">
      <c r="A6026" s="2" t="s">
        <v>5726</v>
      </c>
      <c r="B6026" s="4">
        <v>6</v>
      </c>
      <c r="C6026" s="8">
        <v>109.94</v>
      </c>
    </row>
    <row r="6027" spans="1:3" x14ac:dyDescent="0.2">
      <c r="A6027" s="3" t="s">
        <v>107</v>
      </c>
      <c r="B6027" s="4">
        <v>1</v>
      </c>
      <c r="C6027" s="8">
        <v>9.99</v>
      </c>
    </row>
    <row r="6028" spans="1:3" x14ac:dyDescent="0.2">
      <c r="A6028" s="3" t="s">
        <v>180</v>
      </c>
      <c r="B6028" s="4">
        <v>3</v>
      </c>
      <c r="C6028" s="8">
        <v>29.97</v>
      </c>
    </row>
    <row r="6029" spans="1:3" x14ac:dyDescent="0.2">
      <c r="A6029" s="3" t="s">
        <v>200</v>
      </c>
      <c r="B6029" s="4">
        <v>1</v>
      </c>
      <c r="C6029" s="8">
        <v>49.99</v>
      </c>
    </row>
    <row r="6030" spans="1:3" x14ac:dyDescent="0.2">
      <c r="A6030" s="3" t="s">
        <v>396</v>
      </c>
      <c r="B6030" s="4">
        <v>1</v>
      </c>
      <c r="C6030" s="8">
        <v>19.989999999999998</v>
      </c>
    </row>
    <row r="6031" spans="1:3" x14ac:dyDescent="0.2">
      <c r="A6031" s="2" t="s">
        <v>5729</v>
      </c>
      <c r="B6031" s="4">
        <v>2</v>
      </c>
      <c r="C6031" s="8">
        <v>99.98</v>
      </c>
    </row>
    <row r="6032" spans="1:3" x14ac:dyDescent="0.2">
      <c r="A6032" s="3" t="s">
        <v>186</v>
      </c>
      <c r="B6032" s="4">
        <v>2</v>
      </c>
      <c r="C6032" s="8">
        <v>99.98</v>
      </c>
    </row>
    <row r="6033" spans="1:3" x14ac:dyDescent="0.2">
      <c r="A6033" s="2" t="s">
        <v>5736</v>
      </c>
      <c r="B6033" s="4">
        <v>1</v>
      </c>
      <c r="C6033" s="8">
        <v>399.99</v>
      </c>
    </row>
    <row r="6034" spans="1:3" x14ac:dyDescent="0.2">
      <c r="A6034" s="3" t="s">
        <v>95</v>
      </c>
      <c r="B6034" s="4">
        <v>1</v>
      </c>
      <c r="C6034" s="8">
        <v>399.99</v>
      </c>
    </row>
    <row r="6035" spans="1:3" x14ac:dyDescent="0.2">
      <c r="A6035" s="2" t="s">
        <v>5744</v>
      </c>
      <c r="B6035" s="4">
        <v>1</v>
      </c>
      <c r="C6035" s="8">
        <v>399.99</v>
      </c>
    </row>
    <row r="6036" spans="1:3" x14ac:dyDescent="0.2">
      <c r="A6036" s="3" t="s">
        <v>95</v>
      </c>
      <c r="B6036" s="4">
        <v>1</v>
      </c>
      <c r="C6036" s="8">
        <v>399.99</v>
      </c>
    </row>
    <row r="6037" spans="1:3" x14ac:dyDescent="0.2">
      <c r="A6037" s="2" t="s">
        <v>5747</v>
      </c>
      <c r="B6037" s="4">
        <v>1</v>
      </c>
      <c r="C6037" s="8">
        <v>349.99</v>
      </c>
    </row>
    <row r="6038" spans="1:3" x14ac:dyDescent="0.2">
      <c r="A6038" s="3" t="s">
        <v>127</v>
      </c>
      <c r="B6038" s="4">
        <v>1</v>
      </c>
      <c r="C6038" s="8">
        <v>349.99</v>
      </c>
    </row>
    <row r="6039" spans="1:3" x14ac:dyDescent="0.2">
      <c r="A6039" s="2" t="s">
        <v>5754</v>
      </c>
      <c r="B6039" s="4">
        <v>4</v>
      </c>
      <c r="C6039" s="8">
        <v>259.95999999999998</v>
      </c>
    </row>
    <row r="6040" spans="1:3" x14ac:dyDescent="0.2">
      <c r="A6040" s="3" t="s">
        <v>104</v>
      </c>
      <c r="B6040" s="4">
        <v>2</v>
      </c>
      <c r="C6040" s="8">
        <v>239.98</v>
      </c>
    </row>
    <row r="6041" spans="1:3" x14ac:dyDescent="0.2">
      <c r="A6041" s="3" t="s">
        <v>180</v>
      </c>
      <c r="B6041" s="4">
        <v>2</v>
      </c>
      <c r="C6041" s="8">
        <v>19.98</v>
      </c>
    </row>
    <row r="6042" spans="1:3" x14ac:dyDescent="0.2">
      <c r="A6042" s="2" t="s">
        <v>5757</v>
      </c>
      <c r="B6042" s="4">
        <v>1</v>
      </c>
      <c r="C6042" s="8">
        <v>49.99</v>
      </c>
    </row>
    <row r="6043" spans="1:3" x14ac:dyDescent="0.2">
      <c r="A6043" s="3" t="s">
        <v>186</v>
      </c>
      <c r="B6043" s="4">
        <v>1</v>
      </c>
      <c r="C6043" s="8">
        <v>49.99</v>
      </c>
    </row>
    <row r="6044" spans="1:3" x14ac:dyDescent="0.2">
      <c r="A6044" s="2" t="s">
        <v>5760</v>
      </c>
      <c r="B6044" s="4">
        <v>6</v>
      </c>
      <c r="C6044" s="8">
        <v>529.94000000000005</v>
      </c>
    </row>
    <row r="6045" spans="1:3" x14ac:dyDescent="0.2">
      <c r="A6045" s="3" t="s">
        <v>95</v>
      </c>
      <c r="B6045" s="4">
        <v>1</v>
      </c>
      <c r="C6045" s="8">
        <v>399.99</v>
      </c>
    </row>
    <row r="6046" spans="1:3" x14ac:dyDescent="0.2">
      <c r="A6046" s="3" t="s">
        <v>107</v>
      </c>
      <c r="B6046" s="4">
        <v>1</v>
      </c>
      <c r="C6046" s="8">
        <v>9.99</v>
      </c>
    </row>
    <row r="6047" spans="1:3" x14ac:dyDescent="0.2">
      <c r="A6047" s="3" t="s">
        <v>180</v>
      </c>
      <c r="B6047" s="4">
        <v>2</v>
      </c>
      <c r="C6047" s="8">
        <v>19.98</v>
      </c>
    </row>
    <row r="6048" spans="1:3" x14ac:dyDescent="0.2">
      <c r="A6048" s="3" t="s">
        <v>200</v>
      </c>
      <c r="B6048" s="4">
        <v>2</v>
      </c>
      <c r="C6048" s="8">
        <v>99.98</v>
      </c>
    </row>
    <row r="6049" spans="1:3" x14ac:dyDescent="0.2">
      <c r="A6049" s="2" t="s">
        <v>5767</v>
      </c>
      <c r="B6049" s="4">
        <v>1</v>
      </c>
      <c r="C6049" s="8">
        <v>399.99</v>
      </c>
    </row>
    <row r="6050" spans="1:3" x14ac:dyDescent="0.2">
      <c r="A6050" s="3" t="s">
        <v>373</v>
      </c>
      <c r="B6050" s="4">
        <v>1</v>
      </c>
      <c r="C6050" s="8">
        <v>399.99</v>
      </c>
    </row>
    <row r="6051" spans="1:3" x14ac:dyDescent="0.2">
      <c r="A6051" s="2" t="s">
        <v>5770</v>
      </c>
      <c r="B6051" s="4">
        <v>38</v>
      </c>
      <c r="C6051" s="8">
        <v>9946.85</v>
      </c>
    </row>
    <row r="6052" spans="1:3" x14ac:dyDescent="0.2">
      <c r="A6052" s="3" t="s">
        <v>80</v>
      </c>
      <c r="B6052" s="4">
        <v>8</v>
      </c>
      <c r="C6052" s="8">
        <v>0</v>
      </c>
    </row>
    <row r="6053" spans="1:3" x14ac:dyDescent="0.2">
      <c r="A6053" s="3" t="s">
        <v>89</v>
      </c>
      <c r="B6053" s="4">
        <v>8</v>
      </c>
      <c r="C6053" s="8">
        <v>0</v>
      </c>
    </row>
    <row r="6054" spans="1:3" x14ac:dyDescent="0.2">
      <c r="A6054" s="3" t="s">
        <v>98</v>
      </c>
      <c r="B6054" s="4">
        <v>8</v>
      </c>
      <c r="C6054" s="8">
        <v>400</v>
      </c>
    </row>
    <row r="6055" spans="1:3" x14ac:dyDescent="0.2">
      <c r="A6055" s="3" t="s">
        <v>118</v>
      </c>
      <c r="B6055" s="4">
        <v>1</v>
      </c>
      <c r="C6055" s="8">
        <v>1199.99</v>
      </c>
    </row>
    <row r="6056" spans="1:3" x14ac:dyDescent="0.2">
      <c r="A6056" s="3" t="s">
        <v>122</v>
      </c>
      <c r="B6056" s="4">
        <v>1</v>
      </c>
      <c r="C6056" s="8">
        <v>142.63</v>
      </c>
    </row>
    <row r="6057" spans="1:3" x14ac:dyDescent="0.2">
      <c r="A6057" s="3" t="s">
        <v>127</v>
      </c>
      <c r="B6057" s="4">
        <v>2</v>
      </c>
      <c r="C6057" s="8">
        <v>699.98</v>
      </c>
    </row>
    <row r="6058" spans="1:3" x14ac:dyDescent="0.2">
      <c r="A6058" s="3" t="s">
        <v>155</v>
      </c>
      <c r="B6058" s="4">
        <v>8</v>
      </c>
      <c r="C6058" s="8">
        <v>6799.92</v>
      </c>
    </row>
    <row r="6059" spans="1:3" x14ac:dyDescent="0.2">
      <c r="A6059" s="3" t="s">
        <v>5978</v>
      </c>
      <c r="B6059" s="4">
        <v>1</v>
      </c>
      <c r="C6059" s="8">
        <v>640.33000000000004</v>
      </c>
    </row>
    <row r="6060" spans="1:3" x14ac:dyDescent="0.2">
      <c r="A6060" s="3" t="s">
        <v>5980</v>
      </c>
      <c r="B6060" s="4">
        <v>1</v>
      </c>
      <c r="C6060" s="8">
        <v>64</v>
      </c>
    </row>
    <row r="6061" spans="1:3" x14ac:dyDescent="0.2">
      <c r="A6061" s="2" t="s">
        <v>5777</v>
      </c>
      <c r="B6061" s="4">
        <v>1</v>
      </c>
      <c r="C6061" s="8">
        <v>349.99</v>
      </c>
    </row>
    <row r="6062" spans="1:3" x14ac:dyDescent="0.2">
      <c r="A6062" s="3" t="s">
        <v>127</v>
      </c>
      <c r="B6062" s="4">
        <v>1</v>
      </c>
      <c r="C6062" s="8">
        <v>349.99</v>
      </c>
    </row>
    <row r="6063" spans="1:3" x14ac:dyDescent="0.2">
      <c r="A6063" s="2" t="s">
        <v>5780</v>
      </c>
      <c r="B6063" s="4">
        <v>1</v>
      </c>
      <c r="C6063" s="8">
        <v>399.99</v>
      </c>
    </row>
    <row r="6064" spans="1:3" x14ac:dyDescent="0.2">
      <c r="A6064" s="3" t="s">
        <v>95</v>
      </c>
      <c r="B6064" s="4">
        <v>1</v>
      </c>
      <c r="C6064" s="8">
        <v>399.99</v>
      </c>
    </row>
    <row r="6065" spans="1:3" x14ac:dyDescent="0.2">
      <c r="A6065" s="2" t="s">
        <v>5783</v>
      </c>
      <c r="B6065" s="4">
        <v>1</v>
      </c>
      <c r="C6065" s="8">
        <v>59.99</v>
      </c>
    </row>
    <row r="6066" spans="1:3" x14ac:dyDescent="0.2">
      <c r="A6066" s="3" t="s">
        <v>158</v>
      </c>
      <c r="B6066" s="4">
        <v>1</v>
      </c>
      <c r="C6066" s="8">
        <v>59.99</v>
      </c>
    </row>
    <row r="6067" spans="1:3" x14ac:dyDescent="0.2">
      <c r="A6067" s="2" t="s">
        <v>5786</v>
      </c>
      <c r="B6067" s="4">
        <v>2</v>
      </c>
      <c r="C6067" s="8">
        <v>59.980000000000004</v>
      </c>
    </row>
    <row r="6068" spans="1:3" x14ac:dyDescent="0.2">
      <c r="A6068" s="3" t="s">
        <v>180</v>
      </c>
      <c r="B6068" s="4">
        <v>1</v>
      </c>
      <c r="C6068" s="8">
        <v>9.99</v>
      </c>
    </row>
    <row r="6069" spans="1:3" x14ac:dyDescent="0.2">
      <c r="A6069" s="3" t="s">
        <v>200</v>
      </c>
      <c r="B6069" s="4">
        <v>1</v>
      </c>
      <c r="C6069" s="8">
        <v>49.99</v>
      </c>
    </row>
    <row r="6070" spans="1:3" x14ac:dyDescent="0.2">
      <c r="A6070" s="2" t="s">
        <v>5789</v>
      </c>
      <c r="B6070" s="4">
        <v>2</v>
      </c>
      <c r="C6070" s="8">
        <v>99.98</v>
      </c>
    </row>
    <row r="6071" spans="1:3" x14ac:dyDescent="0.2">
      <c r="A6071" s="3" t="s">
        <v>186</v>
      </c>
      <c r="B6071" s="4">
        <v>2</v>
      </c>
      <c r="C6071" s="8">
        <v>99.98</v>
      </c>
    </row>
    <row r="6072" spans="1:3" x14ac:dyDescent="0.2">
      <c r="A6072" s="2" t="s">
        <v>5800</v>
      </c>
      <c r="B6072" s="4">
        <v>1</v>
      </c>
      <c r="C6072" s="8">
        <v>549.99</v>
      </c>
    </row>
    <row r="6073" spans="1:3" x14ac:dyDescent="0.2">
      <c r="A6073" s="3" t="s">
        <v>171</v>
      </c>
      <c r="B6073" s="4">
        <v>1</v>
      </c>
      <c r="C6073" s="8">
        <v>549.99</v>
      </c>
    </row>
    <row r="6074" spans="1:3" x14ac:dyDescent="0.2">
      <c r="A6074" s="2" t="s">
        <v>5803</v>
      </c>
      <c r="B6074" s="4">
        <v>1</v>
      </c>
      <c r="C6074" s="8">
        <v>599.99</v>
      </c>
    </row>
    <row r="6075" spans="1:3" x14ac:dyDescent="0.2">
      <c r="A6075" s="3" t="s">
        <v>74</v>
      </c>
      <c r="B6075" s="4">
        <v>1</v>
      </c>
      <c r="C6075" s="8">
        <v>599.99</v>
      </c>
    </row>
    <row r="6076" spans="1:3" x14ac:dyDescent="0.2">
      <c r="A6076" s="2" t="s">
        <v>5806</v>
      </c>
      <c r="B6076" s="4">
        <v>1</v>
      </c>
      <c r="C6076" s="8">
        <v>349.99</v>
      </c>
    </row>
    <row r="6077" spans="1:3" x14ac:dyDescent="0.2">
      <c r="A6077" s="3" t="s">
        <v>127</v>
      </c>
      <c r="B6077" s="4">
        <v>1</v>
      </c>
      <c r="C6077" s="8">
        <v>349.99</v>
      </c>
    </row>
    <row r="6078" spans="1:3" x14ac:dyDescent="0.2">
      <c r="A6078" s="2" t="s">
        <v>5809</v>
      </c>
      <c r="B6078" s="4">
        <v>2</v>
      </c>
      <c r="C6078" s="8">
        <v>99.98</v>
      </c>
    </row>
    <row r="6079" spans="1:3" x14ac:dyDescent="0.2">
      <c r="A6079" s="3" t="s">
        <v>186</v>
      </c>
      <c r="B6079" s="4">
        <v>2</v>
      </c>
      <c r="C6079" s="8">
        <v>99.98</v>
      </c>
    </row>
    <row r="6080" spans="1:3" x14ac:dyDescent="0.2">
      <c r="A6080" s="2" t="s">
        <v>5812</v>
      </c>
      <c r="B6080" s="4">
        <v>1</v>
      </c>
      <c r="C6080" s="8">
        <v>549.99</v>
      </c>
    </row>
    <row r="6081" spans="1:3" x14ac:dyDescent="0.2">
      <c r="A6081" s="3" t="s">
        <v>171</v>
      </c>
      <c r="B6081" s="4">
        <v>1</v>
      </c>
      <c r="C6081" s="8">
        <v>549.99</v>
      </c>
    </row>
    <row r="6082" spans="1:3" x14ac:dyDescent="0.2">
      <c r="A6082" s="2" t="s">
        <v>5815</v>
      </c>
      <c r="B6082" s="4">
        <v>1</v>
      </c>
      <c r="C6082" s="8">
        <v>399.99</v>
      </c>
    </row>
    <row r="6083" spans="1:3" x14ac:dyDescent="0.2">
      <c r="A6083" s="3" t="s">
        <v>95</v>
      </c>
      <c r="B6083" s="4">
        <v>1</v>
      </c>
      <c r="C6083" s="8">
        <v>399.99</v>
      </c>
    </row>
    <row r="6084" spans="1:3" x14ac:dyDescent="0.2">
      <c r="A6084" s="2" t="s">
        <v>5825</v>
      </c>
      <c r="B6084" s="4">
        <v>8</v>
      </c>
      <c r="C6084" s="8">
        <v>239.92</v>
      </c>
    </row>
    <row r="6085" spans="1:3" x14ac:dyDescent="0.2">
      <c r="A6085" s="3" t="s">
        <v>89</v>
      </c>
      <c r="B6085" s="4">
        <v>8</v>
      </c>
      <c r="C6085" s="8">
        <v>239.92</v>
      </c>
    </row>
    <row r="6086" spans="1:3" x14ac:dyDescent="0.2">
      <c r="A6086" s="2" t="s">
        <v>5828</v>
      </c>
      <c r="B6086" s="4">
        <v>3</v>
      </c>
      <c r="C6086" s="8">
        <v>1174.98</v>
      </c>
    </row>
    <row r="6087" spans="1:3" x14ac:dyDescent="0.2">
      <c r="A6087" s="3" t="s">
        <v>74</v>
      </c>
      <c r="B6087" s="4">
        <v>2</v>
      </c>
      <c r="C6087" s="8">
        <v>1174.98</v>
      </c>
    </row>
    <row r="6088" spans="1:3" x14ac:dyDescent="0.2">
      <c r="A6088" s="3" t="s">
        <v>45</v>
      </c>
      <c r="B6088" s="4">
        <v>1</v>
      </c>
      <c r="C6088" s="8">
        <v>0</v>
      </c>
    </row>
    <row r="6089" spans="1:3" x14ac:dyDescent="0.2">
      <c r="A6089" s="2" t="s">
        <v>5837</v>
      </c>
      <c r="B6089" s="4">
        <v>3</v>
      </c>
      <c r="C6089" s="8">
        <v>679.97</v>
      </c>
    </row>
    <row r="6090" spans="1:3" x14ac:dyDescent="0.2">
      <c r="A6090" s="3" t="s">
        <v>104</v>
      </c>
      <c r="B6090" s="4">
        <v>1</v>
      </c>
      <c r="C6090" s="8">
        <v>119.99</v>
      </c>
    </row>
    <row r="6091" spans="1:3" x14ac:dyDescent="0.2">
      <c r="A6091" s="3" t="s">
        <v>171</v>
      </c>
      <c r="B6091" s="4">
        <v>1</v>
      </c>
      <c r="C6091" s="8">
        <v>549.99</v>
      </c>
    </row>
    <row r="6092" spans="1:3" x14ac:dyDescent="0.2">
      <c r="A6092" s="3" t="s">
        <v>180</v>
      </c>
      <c r="B6092" s="4">
        <v>1</v>
      </c>
      <c r="C6092" s="8">
        <v>9.99</v>
      </c>
    </row>
    <row r="6093" spans="1:3" x14ac:dyDescent="0.2">
      <c r="A6093" s="2" t="s">
        <v>5841</v>
      </c>
      <c r="B6093" s="4">
        <v>2</v>
      </c>
      <c r="C6093" s="8">
        <v>349.99</v>
      </c>
    </row>
    <row r="6094" spans="1:3" x14ac:dyDescent="0.2">
      <c r="A6094" s="3" t="s">
        <v>127</v>
      </c>
      <c r="B6094" s="4">
        <v>1</v>
      </c>
      <c r="C6094" s="8">
        <v>349.99</v>
      </c>
    </row>
    <row r="6095" spans="1:3" x14ac:dyDescent="0.2">
      <c r="A6095" s="3" t="s">
        <v>45</v>
      </c>
      <c r="B6095" s="4">
        <v>1</v>
      </c>
      <c r="C6095" s="8">
        <v>0</v>
      </c>
    </row>
    <row r="6096" spans="1:3" x14ac:dyDescent="0.2">
      <c r="A6096" s="2" t="s">
        <v>5844</v>
      </c>
      <c r="B6096" s="4">
        <v>1</v>
      </c>
      <c r="C6096" s="8">
        <v>349.99</v>
      </c>
    </row>
    <row r="6097" spans="1:3" x14ac:dyDescent="0.2">
      <c r="A6097" s="3" t="s">
        <v>127</v>
      </c>
      <c r="B6097" s="4">
        <v>1</v>
      </c>
      <c r="C6097" s="8">
        <v>349.99</v>
      </c>
    </row>
    <row r="6098" spans="1:3" x14ac:dyDescent="0.2">
      <c r="A6098" s="2" t="s">
        <v>5847</v>
      </c>
      <c r="B6098" s="4">
        <v>10</v>
      </c>
      <c r="C6098" s="8">
        <v>263.89999999999998</v>
      </c>
    </row>
    <row r="6099" spans="1:3" x14ac:dyDescent="0.2">
      <c r="A6099" s="3" t="s">
        <v>80</v>
      </c>
      <c r="B6099" s="4">
        <v>2</v>
      </c>
      <c r="C6099" s="8">
        <v>19.98</v>
      </c>
    </row>
    <row r="6100" spans="1:3" x14ac:dyDescent="0.2">
      <c r="A6100" s="3" t="s">
        <v>107</v>
      </c>
      <c r="B6100" s="4">
        <v>2</v>
      </c>
      <c r="C6100" s="8">
        <v>19.98</v>
      </c>
    </row>
    <row r="6101" spans="1:3" x14ac:dyDescent="0.2">
      <c r="A6101" s="3" t="s">
        <v>180</v>
      </c>
      <c r="B6101" s="4">
        <v>2</v>
      </c>
      <c r="C6101" s="8">
        <v>19.98</v>
      </c>
    </row>
    <row r="6102" spans="1:3" x14ac:dyDescent="0.2">
      <c r="A6102" s="3" t="s">
        <v>403</v>
      </c>
      <c r="B6102" s="4">
        <v>2</v>
      </c>
      <c r="C6102" s="8">
        <v>3.98</v>
      </c>
    </row>
    <row r="6103" spans="1:3" x14ac:dyDescent="0.2">
      <c r="A6103" s="3" t="s">
        <v>4935</v>
      </c>
      <c r="B6103" s="4">
        <v>2</v>
      </c>
      <c r="C6103" s="8">
        <v>199.98</v>
      </c>
    </row>
    <row r="6104" spans="1:3" x14ac:dyDescent="0.2">
      <c r="A6104" s="2" t="s">
        <v>5850</v>
      </c>
      <c r="B6104" s="4">
        <v>2</v>
      </c>
      <c r="C6104" s="8">
        <v>799.98</v>
      </c>
    </row>
    <row r="6105" spans="1:3" x14ac:dyDescent="0.2">
      <c r="A6105" s="3" t="s">
        <v>373</v>
      </c>
      <c r="B6105" s="4">
        <v>2</v>
      </c>
      <c r="C6105" s="8">
        <v>799.98</v>
      </c>
    </row>
    <row r="6106" spans="1:3" x14ac:dyDescent="0.2">
      <c r="A6106" s="2" t="s">
        <v>5876</v>
      </c>
      <c r="B6106" s="4">
        <v>1</v>
      </c>
      <c r="C6106" s="8">
        <v>59.99</v>
      </c>
    </row>
    <row r="6107" spans="1:3" x14ac:dyDescent="0.2">
      <c r="A6107" s="3" t="s">
        <v>158</v>
      </c>
      <c r="B6107" s="4">
        <v>1</v>
      </c>
      <c r="C6107" s="8">
        <v>59.99</v>
      </c>
    </row>
    <row r="6108" spans="1:3" x14ac:dyDescent="0.2">
      <c r="A6108" s="2" t="s">
        <v>5879</v>
      </c>
      <c r="B6108" s="4">
        <v>3</v>
      </c>
      <c r="C6108" s="8">
        <v>699.97</v>
      </c>
    </row>
    <row r="6109" spans="1:3" x14ac:dyDescent="0.2">
      <c r="A6109" s="3" t="s">
        <v>74</v>
      </c>
      <c r="B6109" s="4">
        <v>1</v>
      </c>
      <c r="C6109" s="8">
        <v>599.99</v>
      </c>
    </row>
    <row r="6110" spans="1:3" x14ac:dyDescent="0.2">
      <c r="A6110" s="3" t="s">
        <v>186</v>
      </c>
      <c r="B6110" s="4">
        <v>2</v>
      </c>
      <c r="C6110" s="8">
        <v>99.98</v>
      </c>
    </row>
    <row r="6111" spans="1:3" x14ac:dyDescent="0.2">
      <c r="A6111" s="2" t="s">
        <v>5882</v>
      </c>
      <c r="B6111" s="4">
        <v>4</v>
      </c>
      <c r="C6111" s="8">
        <v>119.96000000000001</v>
      </c>
    </row>
    <row r="6112" spans="1:3" x14ac:dyDescent="0.2">
      <c r="A6112" s="3" t="s">
        <v>180</v>
      </c>
      <c r="B6112" s="4">
        <v>2</v>
      </c>
      <c r="C6112" s="8">
        <v>19.98</v>
      </c>
    </row>
    <row r="6113" spans="1:3" x14ac:dyDescent="0.2">
      <c r="A6113" s="3" t="s">
        <v>200</v>
      </c>
      <c r="B6113" s="4">
        <v>2</v>
      </c>
      <c r="C6113" s="8">
        <v>99.98</v>
      </c>
    </row>
    <row r="6114" spans="1:3" x14ac:dyDescent="0.2">
      <c r="A6114" s="2" t="s">
        <v>5891</v>
      </c>
      <c r="B6114" s="4">
        <v>2</v>
      </c>
      <c r="C6114" s="8">
        <v>129.97999999999999</v>
      </c>
    </row>
    <row r="6115" spans="1:3" x14ac:dyDescent="0.2">
      <c r="A6115" s="3" t="s">
        <v>104</v>
      </c>
      <c r="B6115" s="4">
        <v>1</v>
      </c>
      <c r="C6115" s="8">
        <v>119.99</v>
      </c>
    </row>
    <row r="6116" spans="1:3" x14ac:dyDescent="0.2">
      <c r="A6116" s="3" t="s">
        <v>180</v>
      </c>
      <c r="B6116" s="4">
        <v>1</v>
      </c>
      <c r="C6116" s="8">
        <v>9.99</v>
      </c>
    </row>
    <row r="6117" spans="1:3" x14ac:dyDescent="0.2">
      <c r="A6117" s="2" t="s">
        <v>5894</v>
      </c>
      <c r="B6117" s="4">
        <v>4</v>
      </c>
      <c r="C6117" s="8">
        <v>199.96</v>
      </c>
    </row>
    <row r="6118" spans="1:3" x14ac:dyDescent="0.2">
      <c r="A6118" s="3" t="s">
        <v>186</v>
      </c>
      <c r="B6118" s="4">
        <v>4</v>
      </c>
      <c r="C6118" s="8">
        <v>199.96</v>
      </c>
    </row>
    <row r="6119" spans="1:3" x14ac:dyDescent="0.2">
      <c r="A6119" s="2" t="s">
        <v>5897</v>
      </c>
      <c r="B6119" s="4">
        <v>1</v>
      </c>
      <c r="C6119" s="8">
        <v>22.99</v>
      </c>
    </row>
    <row r="6120" spans="1:3" x14ac:dyDescent="0.2">
      <c r="A6120" s="3" t="s">
        <v>450</v>
      </c>
      <c r="B6120" s="4">
        <v>1</v>
      </c>
      <c r="C6120" s="8">
        <v>22.99</v>
      </c>
    </row>
    <row r="6121" spans="1:3" x14ac:dyDescent="0.2">
      <c r="A6121" s="2" t="s">
        <v>5900</v>
      </c>
      <c r="B6121" s="4">
        <v>2</v>
      </c>
      <c r="C6121" s="8">
        <v>59.980000000000004</v>
      </c>
    </row>
    <row r="6122" spans="1:3" x14ac:dyDescent="0.2">
      <c r="A6122" s="3" t="s">
        <v>180</v>
      </c>
      <c r="B6122" s="4">
        <v>1</v>
      </c>
      <c r="C6122" s="8">
        <v>9.99</v>
      </c>
    </row>
    <row r="6123" spans="1:3" x14ac:dyDescent="0.2">
      <c r="A6123" s="3" t="s">
        <v>200</v>
      </c>
      <c r="B6123" s="4">
        <v>1</v>
      </c>
      <c r="C6123" s="8">
        <v>49.99</v>
      </c>
    </row>
    <row r="6124" spans="1:3" x14ac:dyDescent="0.2">
      <c r="A6124" s="2" t="s">
        <v>5903</v>
      </c>
      <c r="B6124" s="4">
        <v>9</v>
      </c>
      <c r="C6124" s="8">
        <v>469.90999999999997</v>
      </c>
    </row>
    <row r="6125" spans="1:3" x14ac:dyDescent="0.2">
      <c r="A6125" s="3" t="s">
        <v>104</v>
      </c>
      <c r="B6125" s="4">
        <v>2</v>
      </c>
      <c r="C6125" s="8">
        <v>239.98</v>
      </c>
    </row>
    <row r="6126" spans="1:3" x14ac:dyDescent="0.2">
      <c r="A6126" s="3" t="s">
        <v>107</v>
      </c>
      <c r="B6126" s="4">
        <v>1</v>
      </c>
      <c r="C6126" s="8">
        <v>9.99</v>
      </c>
    </row>
    <row r="6127" spans="1:3" x14ac:dyDescent="0.2">
      <c r="A6127" s="3" t="s">
        <v>180</v>
      </c>
      <c r="B6127" s="4">
        <v>2</v>
      </c>
      <c r="C6127" s="8">
        <v>19.98</v>
      </c>
    </row>
    <row r="6128" spans="1:3" x14ac:dyDescent="0.2">
      <c r="A6128" s="3" t="s">
        <v>186</v>
      </c>
      <c r="B6128" s="4">
        <v>4</v>
      </c>
      <c r="C6128" s="8">
        <v>199.96</v>
      </c>
    </row>
    <row r="6129" spans="1:3" x14ac:dyDescent="0.2">
      <c r="A6129" s="2" t="s">
        <v>5918</v>
      </c>
      <c r="B6129" s="4">
        <v>29</v>
      </c>
      <c r="C6129" s="8">
        <v>5119.83</v>
      </c>
    </row>
    <row r="6130" spans="1:3" x14ac:dyDescent="0.2">
      <c r="A6130" s="3" t="s">
        <v>77</v>
      </c>
      <c r="B6130" s="4">
        <v>4</v>
      </c>
      <c r="C6130" s="8">
        <v>0</v>
      </c>
    </row>
    <row r="6131" spans="1:3" x14ac:dyDescent="0.2">
      <c r="A6131" s="3" t="s">
        <v>80</v>
      </c>
      <c r="B6131" s="4">
        <v>4</v>
      </c>
      <c r="C6131" s="8">
        <v>0</v>
      </c>
    </row>
    <row r="6132" spans="1:3" x14ac:dyDescent="0.2">
      <c r="A6132" s="3" t="s">
        <v>89</v>
      </c>
      <c r="B6132" s="4">
        <v>4</v>
      </c>
      <c r="C6132" s="8">
        <v>0</v>
      </c>
    </row>
    <row r="6133" spans="1:3" x14ac:dyDescent="0.2">
      <c r="A6133" s="3" t="s">
        <v>95</v>
      </c>
      <c r="B6133" s="4">
        <v>1</v>
      </c>
      <c r="C6133" s="8">
        <v>399.99</v>
      </c>
    </row>
    <row r="6134" spans="1:3" x14ac:dyDescent="0.2">
      <c r="A6134" s="3" t="s">
        <v>180</v>
      </c>
      <c r="B6134" s="4">
        <v>4</v>
      </c>
      <c r="C6134" s="8">
        <v>39.96</v>
      </c>
    </row>
    <row r="6135" spans="1:3" x14ac:dyDescent="0.2">
      <c r="A6135" s="3" t="s">
        <v>200</v>
      </c>
      <c r="B6135" s="4">
        <v>4</v>
      </c>
      <c r="C6135" s="8">
        <v>199.96</v>
      </c>
    </row>
    <row r="6136" spans="1:3" x14ac:dyDescent="0.2">
      <c r="A6136" s="3" t="s">
        <v>312</v>
      </c>
      <c r="B6136" s="4">
        <v>4</v>
      </c>
      <c r="C6136" s="8">
        <v>3479.96</v>
      </c>
    </row>
    <row r="6137" spans="1:3" x14ac:dyDescent="0.2">
      <c r="A6137" s="3" t="s">
        <v>533</v>
      </c>
      <c r="B6137" s="4">
        <v>4</v>
      </c>
      <c r="C6137" s="8">
        <v>999.96</v>
      </c>
    </row>
    <row r="6138" spans="1:3" x14ac:dyDescent="0.2">
      <c r="A6138" s="2" t="s">
        <v>5922</v>
      </c>
      <c r="B6138" s="4">
        <v>7</v>
      </c>
      <c r="C6138" s="8">
        <v>199.93</v>
      </c>
    </row>
    <row r="6139" spans="1:3" x14ac:dyDescent="0.2">
      <c r="A6139" s="3" t="s">
        <v>180</v>
      </c>
      <c r="B6139" s="4">
        <v>3</v>
      </c>
      <c r="C6139" s="8">
        <v>29.97</v>
      </c>
    </row>
    <row r="6140" spans="1:3" x14ac:dyDescent="0.2">
      <c r="A6140" s="3" t="s">
        <v>200</v>
      </c>
      <c r="B6140" s="4">
        <v>3</v>
      </c>
      <c r="C6140" s="8">
        <v>149.97</v>
      </c>
    </row>
    <row r="6141" spans="1:3" x14ac:dyDescent="0.2">
      <c r="A6141" s="3" t="s">
        <v>396</v>
      </c>
      <c r="B6141" s="4">
        <v>1</v>
      </c>
      <c r="C6141" s="8">
        <v>19.989999999999998</v>
      </c>
    </row>
    <row r="6142" spans="1:3" x14ac:dyDescent="0.2">
      <c r="A6142" s="2" t="s">
        <v>5924</v>
      </c>
      <c r="B6142" s="4">
        <v>4</v>
      </c>
      <c r="C6142" s="8">
        <v>541.22</v>
      </c>
    </row>
    <row r="6143" spans="1:3" x14ac:dyDescent="0.2">
      <c r="A6143" s="3" t="s">
        <v>180</v>
      </c>
      <c r="B6143" s="4">
        <v>1</v>
      </c>
      <c r="C6143" s="8">
        <v>9.99</v>
      </c>
    </row>
    <row r="6144" spans="1:3" x14ac:dyDescent="0.2">
      <c r="A6144" s="3" t="s">
        <v>234</v>
      </c>
      <c r="B6144" s="4">
        <v>1</v>
      </c>
      <c r="C6144" s="8">
        <v>31.25</v>
      </c>
    </row>
    <row r="6145" spans="1:3" x14ac:dyDescent="0.2">
      <c r="A6145" s="3" t="s">
        <v>895</v>
      </c>
      <c r="B6145" s="4">
        <v>2</v>
      </c>
      <c r="C6145" s="8">
        <v>499.98</v>
      </c>
    </row>
    <row r="6146" spans="1:3" x14ac:dyDescent="0.2">
      <c r="A6146" s="2" t="s">
        <v>5935</v>
      </c>
      <c r="B6146" s="4">
        <v>4</v>
      </c>
      <c r="C6146" s="8">
        <v>689.96</v>
      </c>
    </row>
    <row r="6147" spans="1:3" x14ac:dyDescent="0.2">
      <c r="A6147" s="3" t="s">
        <v>158</v>
      </c>
      <c r="B6147" s="4">
        <v>2</v>
      </c>
      <c r="C6147" s="8">
        <v>119.98</v>
      </c>
    </row>
    <row r="6148" spans="1:3" x14ac:dyDescent="0.2">
      <c r="A6148" s="3" t="s">
        <v>171</v>
      </c>
      <c r="B6148" s="4">
        <v>1</v>
      </c>
      <c r="C6148" s="8">
        <v>549.99</v>
      </c>
    </row>
    <row r="6149" spans="1:3" x14ac:dyDescent="0.2">
      <c r="A6149" s="3" t="s">
        <v>396</v>
      </c>
      <c r="B6149" s="4">
        <v>1</v>
      </c>
      <c r="C6149" s="8">
        <v>19.989999999999998</v>
      </c>
    </row>
    <row r="6150" spans="1:3" x14ac:dyDescent="0.2">
      <c r="A6150" s="2" t="s">
        <v>5938</v>
      </c>
      <c r="B6150" s="4">
        <v>4</v>
      </c>
      <c r="C6150" s="8">
        <v>1249.9599999999998</v>
      </c>
    </row>
    <row r="6151" spans="1:3" x14ac:dyDescent="0.2">
      <c r="A6151" s="3" t="s">
        <v>74</v>
      </c>
      <c r="B6151" s="4">
        <v>2</v>
      </c>
      <c r="C6151" s="8">
        <v>1166.6399999999999</v>
      </c>
    </row>
    <row r="6152" spans="1:3" x14ac:dyDescent="0.2">
      <c r="A6152" s="3" t="s">
        <v>186</v>
      </c>
      <c r="B6152" s="4">
        <v>2</v>
      </c>
      <c r="C6152" s="8">
        <v>83.32</v>
      </c>
    </row>
    <row r="6153" spans="1:3" x14ac:dyDescent="0.2">
      <c r="A6153" s="2" t="s">
        <v>5942</v>
      </c>
      <c r="B6153" s="4">
        <v>18</v>
      </c>
      <c r="C6153" s="8">
        <v>3929.9</v>
      </c>
    </row>
    <row r="6154" spans="1:3" x14ac:dyDescent="0.2">
      <c r="A6154" s="3" t="s">
        <v>80</v>
      </c>
      <c r="B6154" s="4">
        <v>4</v>
      </c>
      <c r="C6154" s="8">
        <v>60</v>
      </c>
    </row>
    <row r="6155" spans="1:3" x14ac:dyDescent="0.2">
      <c r="A6155" s="3" t="s">
        <v>101</v>
      </c>
      <c r="B6155" s="4">
        <v>4</v>
      </c>
      <c r="C6155" s="8">
        <v>1199.96</v>
      </c>
    </row>
    <row r="6156" spans="1:3" x14ac:dyDescent="0.2">
      <c r="A6156" s="3" t="s">
        <v>1183</v>
      </c>
      <c r="B6156" s="4">
        <v>4</v>
      </c>
      <c r="C6156" s="8">
        <v>1999.96</v>
      </c>
    </row>
    <row r="6157" spans="1:3" x14ac:dyDescent="0.2">
      <c r="A6157" s="3" t="s">
        <v>1433</v>
      </c>
      <c r="B6157" s="4">
        <v>4</v>
      </c>
      <c r="C6157" s="8">
        <v>0</v>
      </c>
    </row>
    <row r="6158" spans="1:3" x14ac:dyDescent="0.2">
      <c r="A6158" s="3" t="s">
        <v>2701</v>
      </c>
      <c r="B6158" s="4">
        <v>2</v>
      </c>
      <c r="C6158" s="8">
        <v>669.98</v>
      </c>
    </row>
    <row r="6159" spans="1:3" x14ac:dyDescent="0.2">
      <c r="A6159" s="2" t="s">
        <v>5950</v>
      </c>
      <c r="B6159" s="4">
        <v>2</v>
      </c>
      <c r="C6159" s="8">
        <v>119.98</v>
      </c>
    </row>
    <row r="6160" spans="1:3" x14ac:dyDescent="0.2">
      <c r="A6160" s="3" t="s">
        <v>158</v>
      </c>
      <c r="B6160" s="4">
        <v>2</v>
      </c>
      <c r="C6160" s="8">
        <v>119.98</v>
      </c>
    </row>
    <row r="6161" spans="1:3" x14ac:dyDescent="0.2">
      <c r="A6161" s="2" t="s">
        <v>5956</v>
      </c>
      <c r="B6161" s="4">
        <v>12</v>
      </c>
      <c r="C6161" s="8">
        <v>759.88</v>
      </c>
    </row>
    <row r="6162" spans="1:3" x14ac:dyDescent="0.2">
      <c r="A6162" s="3" t="s">
        <v>104</v>
      </c>
      <c r="B6162" s="4">
        <v>2</v>
      </c>
      <c r="C6162" s="8">
        <v>239.98</v>
      </c>
    </row>
    <row r="6163" spans="1:3" x14ac:dyDescent="0.2">
      <c r="A6163" s="3" t="s">
        <v>136</v>
      </c>
      <c r="B6163" s="4">
        <v>2</v>
      </c>
      <c r="C6163" s="8">
        <v>39.979999999999997</v>
      </c>
    </row>
    <row r="6164" spans="1:3" x14ac:dyDescent="0.2">
      <c r="A6164" s="3" t="s">
        <v>158</v>
      </c>
      <c r="B6164" s="4">
        <v>4</v>
      </c>
      <c r="C6164" s="8">
        <v>239.96</v>
      </c>
    </row>
    <row r="6165" spans="1:3" x14ac:dyDescent="0.2">
      <c r="A6165" s="3" t="s">
        <v>180</v>
      </c>
      <c r="B6165" s="4">
        <v>2</v>
      </c>
      <c r="C6165" s="8">
        <v>19.98</v>
      </c>
    </row>
    <row r="6166" spans="1:3" x14ac:dyDescent="0.2">
      <c r="A6166" s="3" t="s">
        <v>584</v>
      </c>
      <c r="B6166" s="4">
        <v>2</v>
      </c>
      <c r="C6166" s="8">
        <v>219.98</v>
      </c>
    </row>
    <row r="6167" spans="1:3" x14ac:dyDescent="0.2">
      <c r="A6167" s="2" t="s">
        <v>5959</v>
      </c>
      <c r="B6167" s="4">
        <v>10</v>
      </c>
      <c r="C6167" s="8">
        <v>1999.96</v>
      </c>
    </row>
    <row r="6168" spans="1:3" x14ac:dyDescent="0.2">
      <c r="A6168" s="3" t="s">
        <v>80</v>
      </c>
      <c r="B6168" s="4">
        <v>2</v>
      </c>
      <c r="C6168" s="8">
        <v>0</v>
      </c>
    </row>
    <row r="6169" spans="1:3" x14ac:dyDescent="0.2">
      <c r="A6169" s="3" t="s">
        <v>89</v>
      </c>
      <c r="B6169" s="4">
        <v>2</v>
      </c>
      <c r="C6169" s="8">
        <v>0</v>
      </c>
    </row>
    <row r="6170" spans="1:3" x14ac:dyDescent="0.2">
      <c r="A6170" s="3" t="s">
        <v>155</v>
      </c>
      <c r="B6170" s="4">
        <v>2</v>
      </c>
      <c r="C6170" s="8">
        <v>1699.98</v>
      </c>
    </row>
    <row r="6171" spans="1:3" x14ac:dyDescent="0.2">
      <c r="A6171" s="3" t="s">
        <v>533</v>
      </c>
      <c r="B6171" s="4">
        <v>2</v>
      </c>
      <c r="C6171" s="8">
        <v>200</v>
      </c>
    </row>
    <row r="6172" spans="1:3" x14ac:dyDescent="0.2">
      <c r="A6172" s="3" t="s">
        <v>859</v>
      </c>
      <c r="B6172" s="4">
        <v>2</v>
      </c>
      <c r="C6172" s="8">
        <v>99.98</v>
      </c>
    </row>
    <row r="6173" spans="1:3" x14ac:dyDescent="0.2">
      <c r="A6173" s="2" t="s">
        <v>5964</v>
      </c>
      <c r="B6173" s="4">
        <v>12</v>
      </c>
      <c r="C6173" s="8">
        <v>3309.94</v>
      </c>
    </row>
    <row r="6174" spans="1:3" x14ac:dyDescent="0.2">
      <c r="A6174" s="3" t="s">
        <v>80</v>
      </c>
      <c r="B6174" s="4">
        <v>2</v>
      </c>
      <c r="C6174" s="8">
        <v>0</v>
      </c>
    </row>
    <row r="6175" spans="1:3" x14ac:dyDescent="0.2">
      <c r="A6175" s="3" t="s">
        <v>89</v>
      </c>
      <c r="B6175" s="4">
        <v>2</v>
      </c>
      <c r="C6175" s="8">
        <v>0</v>
      </c>
    </row>
    <row r="6176" spans="1:3" x14ac:dyDescent="0.2">
      <c r="A6176" s="3" t="s">
        <v>118</v>
      </c>
      <c r="B6176" s="4">
        <v>1</v>
      </c>
      <c r="C6176" s="8">
        <v>1199.99</v>
      </c>
    </row>
    <row r="6177" spans="1:3" x14ac:dyDescent="0.2">
      <c r="A6177" s="3" t="s">
        <v>155</v>
      </c>
      <c r="B6177" s="4">
        <v>2</v>
      </c>
      <c r="C6177" s="8">
        <v>1699.98</v>
      </c>
    </row>
    <row r="6178" spans="1:3" x14ac:dyDescent="0.2">
      <c r="A6178" s="3" t="s">
        <v>533</v>
      </c>
      <c r="B6178" s="4">
        <v>2</v>
      </c>
      <c r="C6178" s="8">
        <v>200</v>
      </c>
    </row>
    <row r="6179" spans="1:3" x14ac:dyDescent="0.2">
      <c r="A6179" s="3" t="s">
        <v>859</v>
      </c>
      <c r="B6179" s="4">
        <v>1</v>
      </c>
      <c r="C6179" s="8">
        <v>49.99</v>
      </c>
    </row>
    <row r="6180" spans="1:3" x14ac:dyDescent="0.2">
      <c r="A6180" s="3" t="s">
        <v>6172</v>
      </c>
      <c r="B6180" s="4">
        <v>2</v>
      </c>
      <c r="C6180" s="8">
        <v>159.97999999999999</v>
      </c>
    </row>
    <row r="6181" spans="1:3" x14ac:dyDescent="0.2">
      <c r="A6181" s="2" t="s">
        <v>5967</v>
      </c>
      <c r="B6181" s="4">
        <v>2</v>
      </c>
      <c r="C6181" s="8">
        <v>59.980000000000004</v>
      </c>
    </row>
    <row r="6182" spans="1:3" x14ac:dyDescent="0.2">
      <c r="A6182" s="3" t="s">
        <v>180</v>
      </c>
      <c r="B6182" s="4">
        <v>1</v>
      </c>
      <c r="C6182" s="8">
        <v>9.99</v>
      </c>
    </row>
    <row r="6183" spans="1:3" x14ac:dyDescent="0.2">
      <c r="A6183" s="3" t="s">
        <v>200</v>
      </c>
      <c r="B6183" s="4">
        <v>1</v>
      </c>
      <c r="C6183" s="8">
        <v>49.99</v>
      </c>
    </row>
    <row r="6184" spans="1:3" x14ac:dyDescent="0.2">
      <c r="A6184" s="2" t="s">
        <v>5970</v>
      </c>
      <c r="B6184" s="4">
        <v>6</v>
      </c>
      <c r="C6184" s="8">
        <v>1059.96</v>
      </c>
    </row>
    <row r="6185" spans="1:3" x14ac:dyDescent="0.2">
      <c r="A6185" s="3" t="s">
        <v>250</v>
      </c>
      <c r="B6185" s="4">
        <v>2</v>
      </c>
      <c r="C6185" s="8">
        <v>59.98</v>
      </c>
    </row>
    <row r="6186" spans="1:3" x14ac:dyDescent="0.2">
      <c r="A6186" s="3" t="s">
        <v>1183</v>
      </c>
      <c r="B6186" s="4">
        <v>2</v>
      </c>
      <c r="C6186" s="8">
        <v>999.98</v>
      </c>
    </row>
    <row r="6187" spans="1:3" x14ac:dyDescent="0.2">
      <c r="A6187" s="3" t="s">
        <v>5503</v>
      </c>
      <c r="B6187" s="4">
        <v>2</v>
      </c>
      <c r="C6187" s="8">
        <v>0</v>
      </c>
    </row>
    <row r="6188" spans="1:3" x14ac:dyDescent="0.2">
      <c r="A6188" s="2" t="s">
        <v>5973</v>
      </c>
      <c r="B6188" s="4">
        <v>8</v>
      </c>
      <c r="C6188" s="8">
        <v>539.91999999999996</v>
      </c>
    </row>
    <row r="6189" spans="1:3" x14ac:dyDescent="0.2">
      <c r="A6189" s="3" t="s">
        <v>136</v>
      </c>
      <c r="B6189" s="4">
        <v>2</v>
      </c>
      <c r="C6189" s="8">
        <v>39.979999999999997</v>
      </c>
    </row>
    <row r="6190" spans="1:3" x14ac:dyDescent="0.2">
      <c r="A6190" s="3" t="s">
        <v>250</v>
      </c>
      <c r="B6190" s="4">
        <v>2</v>
      </c>
      <c r="C6190" s="8">
        <v>59.98</v>
      </c>
    </row>
    <row r="6191" spans="1:3" x14ac:dyDescent="0.2">
      <c r="A6191" s="3" t="s">
        <v>424</v>
      </c>
      <c r="B6191" s="4">
        <v>4</v>
      </c>
      <c r="C6191" s="8">
        <v>439.96</v>
      </c>
    </row>
    <row r="6192" spans="1:3" x14ac:dyDescent="0.2">
      <c r="A6192" s="2" t="s">
        <v>5976</v>
      </c>
      <c r="B6192" s="4">
        <v>16</v>
      </c>
      <c r="C6192" s="8">
        <v>919.84</v>
      </c>
    </row>
    <row r="6193" spans="1:3" x14ac:dyDescent="0.2">
      <c r="A6193" s="3" t="s">
        <v>158</v>
      </c>
      <c r="B6193" s="4">
        <v>12</v>
      </c>
      <c r="C6193" s="8">
        <v>719.88</v>
      </c>
    </row>
    <row r="6194" spans="1:3" x14ac:dyDescent="0.2">
      <c r="A6194" s="3" t="s">
        <v>186</v>
      </c>
      <c r="B6194" s="4">
        <v>4</v>
      </c>
      <c r="C6194" s="8">
        <v>199.96</v>
      </c>
    </row>
    <row r="6195" spans="1:3" x14ac:dyDescent="0.2">
      <c r="A6195" s="2" t="s">
        <v>5984</v>
      </c>
      <c r="B6195" s="4">
        <v>1</v>
      </c>
      <c r="C6195" s="8">
        <v>399.99</v>
      </c>
    </row>
    <row r="6196" spans="1:3" x14ac:dyDescent="0.2">
      <c r="A6196" s="3" t="s">
        <v>95</v>
      </c>
      <c r="B6196" s="4">
        <v>1</v>
      </c>
      <c r="C6196" s="8">
        <v>399.99</v>
      </c>
    </row>
    <row r="6197" spans="1:3" x14ac:dyDescent="0.2">
      <c r="A6197" s="2" t="s">
        <v>5987</v>
      </c>
      <c r="B6197" s="4">
        <v>3</v>
      </c>
      <c r="C6197" s="8">
        <v>359.98</v>
      </c>
    </row>
    <row r="6198" spans="1:3" x14ac:dyDescent="0.2">
      <c r="A6198" s="3" t="s">
        <v>127</v>
      </c>
      <c r="B6198" s="4">
        <v>1</v>
      </c>
      <c r="C6198" s="8">
        <v>349.99</v>
      </c>
    </row>
    <row r="6199" spans="1:3" x14ac:dyDescent="0.2">
      <c r="A6199" s="3" t="s">
        <v>180</v>
      </c>
      <c r="B6199" s="4">
        <v>1</v>
      </c>
      <c r="C6199" s="8">
        <v>9.99</v>
      </c>
    </row>
    <row r="6200" spans="1:3" x14ac:dyDescent="0.2">
      <c r="A6200" s="3" t="s">
        <v>45</v>
      </c>
      <c r="B6200" s="4">
        <v>1</v>
      </c>
      <c r="C6200" s="8">
        <v>0</v>
      </c>
    </row>
    <row r="6201" spans="1:3" x14ac:dyDescent="0.2">
      <c r="A6201" s="2" t="s">
        <v>5999</v>
      </c>
      <c r="B6201" s="4">
        <v>19</v>
      </c>
      <c r="C6201" s="8">
        <v>829.82</v>
      </c>
    </row>
    <row r="6202" spans="1:3" x14ac:dyDescent="0.2">
      <c r="A6202" s="3" t="s">
        <v>104</v>
      </c>
      <c r="B6202" s="4">
        <v>4</v>
      </c>
      <c r="C6202" s="8">
        <v>479.96</v>
      </c>
    </row>
    <row r="6203" spans="1:3" x14ac:dyDescent="0.2">
      <c r="A6203" s="3" t="s">
        <v>107</v>
      </c>
      <c r="B6203" s="4">
        <v>4</v>
      </c>
      <c r="C6203" s="8">
        <v>39.96</v>
      </c>
    </row>
    <row r="6204" spans="1:3" x14ac:dyDescent="0.2">
      <c r="A6204" s="3" t="s">
        <v>158</v>
      </c>
      <c r="B6204" s="4">
        <v>1</v>
      </c>
      <c r="C6204" s="8">
        <v>59.99</v>
      </c>
    </row>
    <row r="6205" spans="1:3" x14ac:dyDescent="0.2">
      <c r="A6205" s="3" t="s">
        <v>180</v>
      </c>
      <c r="B6205" s="4">
        <v>6</v>
      </c>
      <c r="C6205" s="8">
        <v>49.95</v>
      </c>
    </row>
    <row r="6206" spans="1:3" x14ac:dyDescent="0.2">
      <c r="A6206" s="3" t="s">
        <v>186</v>
      </c>
      <c r="B6206" s="4">
        <v>2</v>
      </c>
      <c r="C6206" s="8">
        <v>99.98</v>
      </c>
    </row>
    <row r="6207" spans="1:3" x14ac:dyDescent="0.2">
      <c r="A6207" s="3" t="s">
        <v>200</v>
      </c>
      <c r="B6207" s="4">
        <v>2</v>
      </c>
      <c r="C6207" s="8">
        <v>99.98</v>
      </c>
    </row>
    <row r="6208" spans="1:3" x14ac:dyDescent="0.2">
      <c r="A6208" s="2" t="s">
        <v>6003</v>
      </c>
      <c r="B6208" s="4">
        <v>1</v>
      </c>
      <c r="C6208" s="8">
        <v>349.99</v>
      </c>
    </row>
    <row r="6209" spans="1:3" x14ac:dyDescent="0.2">
      <c r="A6209" s="3" t="s">
        <v>127</v>
      </c>
      <c r="B6209" s="4">
        <v>1</v>
      </c>
      <c r="C6209" s="8">
        <v>349.99</v>
      </c>
    </row>
    <row r="6210" spans="1:3" x14ac:dyDescent="0.2">
      <c r="A6210" s="2" t="s">
        <v>6008</v>
      </c>
      <c r="B6210" s="4">
        <v>2</v>
      </c>
      <c r="C6210" s="8">
        <v>99.98</v>
      </c>
    </row>
    <row r="6211" spans="1:3" x14ac:dyDescent="0.2">
      <c r="A6211" s="3" t="s">
        <v>186</v>
      </c>
      <c r="B6211" s="4">
        <v>2</v>
      </c>
      <c r="C6211" s="8">
        <v>99.98</v>
      </c>
    </row>
    <row r="6212" spans="1:3" x14ac:dyDescent="0.2">
      <c r="A6212" s="2" t="s">
        <v>6021</v>
      </c>
      <c r="B6212" s="4">
        <v>2</v>
      </c>
      <c r="C6212" s="8">
        <v>659.98</v>
      </c>
    </row>
    <row r="6213" spans="1:3" x14ac:dyDescent="0.2">
      <c r="A6213" s="3" t="s">
        <v>74</v>
      </c>
      <c r="B6213" s="4">
        <v>1</v>
      </c>
      <c r="C6213" s="8">
        <v>599.99</v>
      </c>
    </row>
    <row r="6214" spans="1:3" x14ac:dyDescent="0.2">
      <c r="A6214" s="3" t="s">
        <v>158</v>
      </c>
      <c r="B6214" s="4">
        <v>1</v>
      </c>
      <c r="C6214" s="8">
        <v>59.99</v>
      </c>
    </row>
    <row r="6215" spans="1:3" x14ac:dyDescent="0.2">
      <c r="A6215" s="2" t="s">
        <v>6023</v>
      </c>
      <c r="B6215" s="4">
        <v>3</v>
      </c>
      <c r="C6215" s="8">
        <v>24.89</v>
      </c>
    </row>
    <row r="6216" spans="1:3" x14ac:dyDescent="0.2">
      <c r="A6216" s="3" t="s">
        <v>122</v>
      </c>
      <c r="B6216" s="4">
        <v>1</v>
      </c>
      <c r="C6216" s="8">
        <v>24.89</v>
      </c>
    </row>
    <row r="6217" spans="1:3" x14ac:dyDescent="0.2">
      <c r="A6217" s="3" t="s">
        <v>45</v>
      </c>
      <c r="B6217" s="4">
        <v>2</v>
      </c>
      <c r="C6217" s="8">
        <v>0</v>
      </c>
    </row>
    <row r="6218" spans="1:3" x14ac:dyDescent="0.2">
      <c r="A6218" s="2" t="s">
        <v>6031</v>
      </c>
      <c r="B6218" s="4">
        <v>1</v>
      </c>
      <c r="C6218" s="8">
        <v>349.99</v>
      </c>
    </row>
    <row r="6219" spans="1:3" x14ac:dyDescent="0.2">
      <c r="A6219" s="3" t="s">
        <v>127</v>
      </c>
      <c r="B6219" s="4">
        <v>1</v>
      </c>
      <c r="C6219" s="8">
        <v>349.99</v>
      </c>
    </row>
    <row r="6220" spans="1:3" x14ac:dyDescent="0.2">
      <c r="A6220" s="2" t="s">
        <v>6036</v>
      </c>
      <c r="B6220" s="4">
        <v>6</v>
      </c>
      <c r="C6220" s="8">
        <v>1214.94</v>
      </c>
    </row>
    <row r="6221" spans="1:3" x14ac:dyDescent="0.2">
      <c r="A6221" s="3" t="s">
        <v>127</v>
      </c>
      <c r="B6221" s="4">
        <v>2</v>
      </c>
      <c r="C6221" s="8">
        <v>687.48</v>
      </c>
    </row>
    <row r="6222" spans="1:3" x14ac:dyDescent="0.2">
      <c r="A6222" s="3" t="s">
        <v>177</v>
      </c>
      <c r="B6222" s="4">
        <v>2</v>
      </c>
      <c r="C6222" s="8">
        <v>439.98</v>
      </c>
    </row>
    <row r="6223" spans="1:3" x14ac:dyDescent="0.2">
      <c r="A6223" s="3" t="s">
        <v>186</v>
      </c>
      <c r="B6223" s="4">
        <v>2</v>
      </c>
      <c r="C6223" s="8">
        <v>87.48</v>
      </c>
    </row>
    <row r="6224" spans="1:3" x14ac:dyDescent="0.2">
      <c r="A6224" s="2" t="s">
        <v>6045</v>
      </c>
      <c r="B6224" s="4">
        <v>9</v>
      </c>
      <c r="C6224" s="8">
        <v>2611.9699999999998</v>
      </c>
    </row>
    <row r="6225" spans="1:3" x14ac:dyDescent="0.2">
      <c r="A6225" s="3" t="s">
        <v>89</v>
      </c>
      <c r="B6225" s="4">
        <v>4</v>
      </c>
      <c r="C6225" s="8">
        <v>0</v>
      </c>
    </row>
    <row r="6226" spans="1:3" x14ac:dyDescent="0.2">
      <c r="A6226" s="3" t="s">
        <v>155</v>
      </c>
      <c r="B6226" s="4">
        <v>4</v>
      </c>
      <c r="C6226" s="8">
        <v>2549.9699999999998</v>
      </c>
    </row>
    <row r="6227" spans="1:3" x14ac:dyDescent="0.2">
      <c r="A6227" s="3" t="s">
        <v>234</v>
      </c>
      <c r="B6227" s="4">
        <v>1</v>
      </c>
      <c r="C6227" s="8">
        <v>62</v>
      </c>
    </row>
    <row r="6228" spans="1:3" x14ac:dyDescent="0.2">
      <c r="A6228" s="2" t="s">
        <v>6056</v>
      </c>
      <c r="B6228" s="4">
        <v>1</v>
      </c>
      <c r="C6228" s="8">
        <v>399.99</v>
      </c>
    </row>
    <row r="6229" spans="1:3" x14ac:dyDescent="0.2">
      <c r="A6229" s="3" t="s">
        <v>95</v>
      </c>
      <c r="B6229" s="4">
        <v>1</v>
      </c>
      <c r="C6229" s="8">
        <v>399.99</v>
      </c>
    </row>
    <row r="6230" spans="1:3" x14ac:dyDescent="0.2">
      <c r="A6230" s="2" t="s">
        <v>6065</v>
      </c>
      <c r="B6230" s="4">
        <v>2</v>
      </c>
      <c r="C6230" s="8">
        <v>0</v>
      </c>
    </row>
    <row r="6231" spans="1:3" x14ac:dyDescent="0.2">
      <c r="A6231" s="3" t="s">
        <v>6066</v>
      </c>
      <c r="B6231" s="4">
        <v>1</v>
      </c>
      <c r="C6231" s="8">
        <v>0</v>
      </c>
    </row>
    <row r="6232" spans="1:3" x14ac:dyDescent="0.2">
      <c r="A6232" s="3" t="s">
        <v>8958</v>
      </c>
      <c r="B6232" s="4">
        <v>1</v>
      </c>
      <c r="C6232" s="8">
        <v>0</v>
      </c>
    </row>
    <row r="6233" spans="1:3" x14ac:dyDescent="0.2">
      <c r="A6233" s="2" t="s">
        <v>6071</v>
      </c>
      <c r="B6233" s="4">
        <v>21</v>
      </c>
      <c r="C6233" s="8">
        <v>3709.8599999999997</v>
      </c>
    </row>
    <row r="6234" spans="1:3" x14ac:dyDescent="0.2">
      <c r="A6234" s="3" t="s">
        <v>355</v>
      </c>
      <c r="B6234" s="4">
        <v>14</v>
      </c>
      <c r="C6234" s="8">
        <v>209.93</v>
      </c>
    </row>
    <row r="6235" spans="1:3" x14ac:dyDescent="0.2">
      <c r="A6235" s="3" t="s">
        <v>1183</v>
      </c>
      <c r="B6235" s="4">
        <v>7</v>
      </c>
      <c r="C6235" s="8">
        <v>3499.93</v>
      </c>
    </row>
    <row r="6236" spans="1:3" x14ac:dyDescent="0.2">
      <c r="A6236" s="2" t="s">
        <v>6075</v>
      </c>
      <c r="B6236" s="4">
        <v>4</v>
      </c>
      <c r="C6236" s="8">
        <v>71.959999999999994</v>
      </c>
    </row>
    <row r="6237" spans="1:3" x14ac:dyDescent="0.2">
      <c r="A6237" s="3" t="s">
        <v>180</v>
      </c>
      <c r="B6237" s="4">
        <v>2</v>
      </c>
      <c r="C6237" s="8">
        <v>19.98</v>
      </c>
    </row>
    <row r="6238" spans="1:3" x14ac:dyDescent="0.2">
      <c r="A6238" s="3" t="s">
        <v>200</v>
      </c>
      <c r="B6238" s="4">
        <v>1</v>
      </c>
      <c r="C6238" s="8">
        <v>49.99</v>
      </c>
    </row>
    <row r="6239" spans="1:3" x14ac:dyDescent="0.2">
      <c r="A6239" s="3" t="s">
        <v>3807</v>
      </c>
      <c r="B6239" s="4">
        <v>1</v>
      </c>
      <c r="C6239" s="8">
        <v>1.99</v>
      </c>
    </row>
    <row r="6240" spans="1:3" x14ac:dyDescent="0.2">
      <c r="A6240" s="2" t="s">
        <v>6078</v>
      </c>
      <c r="B6240" s="4">
        <v>4</v>
      </c>
      <c r="C6240" s="8">
        <v>119.96</v>
      </c>
    </row>
    <row r="6241" spans="1:3" x14ac:dyDescent="0.2">
      <c r="A6241" s="3" t="s">
        <v>6079</v>
      </c>
      <c r="B6241" s="4">
        <v>4</v>
      </c>
      <c r="C6241" s="8">
        <v>119.96</v>
      </c>
    </row>
    <row r="6242" spans="1:3" x14ac:dyDescent="0.2">
      <c r="A6242" s="2" t="s">
        <v>6084</v>
      </c>
      <c r="B6242" s="4">
        <v>2</v>
      </c>
      <c r="C6242" s="8">
        <v>699.98</v>
      </c>
    </row>
    <row r="6243" spans="1:3" x14ac:dyDescent="0.2">
      <c r="A6243" s="3" t="s">
        <v>127</v>
      </c>
      <c r="B6243" s="4">
        <v>2</v>
      </c>
      <c r="C6243" s="8">
        <v>699.98</v>
      </c>
    </row>
    <row r="6244" spans="1:3" x14ac:dyDescent="0.2">
      <c r="A6244" s="2" t="s">
        <v>6087</v>
      </c>
      <c r="B6244" s="4">
        <v>4</v>
      </c>
      <c r="C6244" s="8">
        <v>219.96</v>
      </c>
    </row>
    <row r="6245" spans="1:3" x14ac:dyDescent="0.2">
      <c r="A6245" s="3" t="s">
        <v>3944</v>
      </c>
      <c r="B6245" s="4">
        <v>4</v>
      </c>
      <c r="C6245" s="8">
        <v>219.96</v>
      </c>
    </row>
    <row r="6246" spans="1:3" x14ac:dyDescent="0.2">
      <c r="A6246" s="2" t="s">
        <v>6090</v>
      </c>
      <c r="B6246" s="4">
        <v>1</v>
      </c>
      <c r="C6246" s="8">
        <v>7.49</v>
      </c>
    </row>
    <row r="6247" spans="1:3" x14ac:dyDescent="0.2">
      <c r="A6247" s="3" t="s">
        <v>489</v>
      </c>
      <c r="B6247" s="4">
        <v>1</v>
      </c>
      <c r="C6247" s="8">
        <v>7.49</v>
      </c>
    </row>
    <row r="6248" spans="1:3" x14ac:dyDescent="0.2">
      <c r="A6248" s="2" t="s">
        <v>6095</v>
      </c>
      <c r="B6248" s="4">
        <v>1</v>
      </c>
      <c r="C6248" s="8">
        <v>399.99</v>
      </c>
    </row>
    <row r="6249" spans="1:3" x14ac:dyDescent="0.2">
      <c r="A6249" s="3" t="s">
        <v>95</v>
      </c>
      <c r="B6249" s="4">
        <v>1</v>
      </c>
      <c r="C6249" s="8">
        <v>399.99</v>
      </c>
    </row>
    <row r="6250" spans="1:3" x14ac:dyDescent="0.2">
      <c r="A6250" s="2" t="s">
        <v>6098</v>
      </c>
      <c r="B6250" s="4">
        <v>1</v>
      </c>
      <c r="C6250" s="8">
        <v>199.99</v>
      </c>
    </row>
    <row r="6251" spans="1:3" x14ac:dyDescent="0.2">
      <c r="A6251" s="3" t="s">
        <v>98</v>
      </c>
      <c r="B6251" s="4">
        <v>1</v>
      </c>
      <c r="C6251" s="8">
        <v>199.99</v>
      </c>
    </row>
    <row r="6252" spans="1:3" x14ac:dyDescent="0.2">
      <c r="A6252" s="2" t="s">
        <v>6109</v>
      </c>
      <c r="B6252" s="4">
        <v>3</v>
      </c>
      <c r="C6252" s="8">
        <v>179.97</v>
      </c>
    </row>
    <row r="6253" spans="1:3" x14ac:dyDescent="0.2">
      <c r="A6253" s="3" t="s">
        <v>158</v>
      </c>
      <c r="B6253" s="4">
        <v>3</v>
      </c>
      <c r="C6253" s="8">
        <v>179.97</v>
      </c>
    </row>
    <row r="6254" spans="1:3" x14ac:dyDescent="0.2">
      <c r="A6254" s="2" t="s">
        <v>6113</v>
      </c>
      <c r="B6254" s="4">
        <v>6</v>
      </c>
      <c r="C6254" s="8">
        <v>839.94</v>
      </c>
    </row>
    <row r="6255" spans="1:3" x14ac:dyDescent="0.2">
      <c r="A6255" s="3" t="s">
        <v>95</v>
      </c>
      <c r="B6255" s="4">
        <v>1</v>
      </c>
      <c r="C6255" s="8">
        <v>399.99</v>
      </c>
    </row>
    <row r="6256" spans="1:3" x14ac:dyDescent="0.2">
      <c r="A6256" s="3" t="s">
        <v>104</v>
      </c>
      <c r="B6256" s="4">
        <v>2</v>
      </c>
      <c r="C6256" s="8">
        <v>239.98</v>
      </c>
    </row>
    <row r="6257" spans="1:3" x14ac:dyDescent="0.2">
      <c r="A6257" s="3" t="s">
        <v>180</v>
      </c>
      <c r="B6257" s="4">
        <v>2</v>
      </c>
      <c r="C6257" s="8">
        <v>19.98</v>
      </c>
    </row>
    <row r="6258" spans="1:3" x14ac:dyDescent="0.2">
      <c r="A6258" s="3" t="s">
        <v>247</v>
      </c>
      <c r="B6258" s="4">
        <v>1</v>
      </c>
      <c r="C6258" s="8">
        <v>179.99</v>
      </c>
    </row>
    <row r="6259" spans="1:3" x14ac:dyDescent="0.2">
      <c r="A6259" s="2" t="s">
        <v>6125</v>
      </c>
      <c r="B6259" s="4">
        <v>1</v>
      </c>
      <c r="C6259" s="8">
        <v>349.99</v>
      </c>
    </row>
    <row r="6260" spans="1:3" x14ac:dyDescent="0.2">
      <c r="A6260" s="3" t="s">
        <v>127</v>
      </c>
      <c r="B6260" s="4">
        <v>1</v>
      </c>
      <c r="C6260" s="8">
        <v>349.99</v>
      </c>
    </row>
    <row r="6261" spans="1:3" x14ac:dyDescent="0.2">
      <c r="A6261" s="2" t="s">
        <v>6128</v>
      </c>
      <c r="B6261" s="4">
        <v>1</v>
      </c>
      <c r="C6261" s="8">
        <v>399.99</v>
      </c>
    </row>
    <row r="6262" spans="1:3" x14ac:dyDescent="0.2">
      <c r="A6262" s="3" t="s">
        <v>373</v>
      </c>
      <c r="B6262" s="4">
        <v>1</v>
      </c>
      <c r="C6262" s="8">
        <v>399.99</v>
      </c>
    </row>
    <row r="6263" spans="1:3" x14ac:dyDescent="0.2">
      <c r="A6263" s="2" t="s">
        <v>6131</v>
      </c>
      <c r="B6263" s="4">
        <v>1</v>
      </c>
      <c r="C6263" s="8">
        <v>399.99</v>
      </c>
    </row>
    <row r="6264" spans="1:3" x14ac:dyDescent="0.2">
      <c r="A6264" s="3" t="s">
        <v>373</v>
      </c>
      <c r="B6264" s="4">
        <v>1</v>
      </c>
      <c r="C6264" s="8">
        <v>399.99</v>
      </c>
    </row>
    <row r="6265" spans="1:3" x14ac:dyDescent="0.2">
      <c r="A6265" s="2" t="s">
        <v>6134</v>
      </c>
      <c r="B6265" s="4">
        <v>5</v>
      </c>
      <c r="C6265" s="8">
        <v>44.95</v>
      </c>
    </row>
    <row r="6266" spans="1:3" x14ac:dyDescent="0.2">
      <c r="A6266" s="3" t="s">
        <v>180</v>
      </c>
      <c r="B6266" s="4">
        <v>5</v>
      </c>
      <c r="C6266" s="8">
        <v>44.95</v>
      </c>
    </row>
    <row r="6267" spans="1:3" x14ac:dyDescent="0.2">
      <c r="A6267" s="2" t="s">
        <v>6137</v>
      </c>
      <c r="B6267" s="4">
        <v>3</v>
      </c>
      <c r="C6267" s="8">
        <v>599.99</v>
      </c>
    </row>
    <row r="6268" spans="1:3" x14ac:dyDescent="0.2">
      <c r="A6268" s="3" t="s">
        <v>74</v>
      </c>
      <c r="B6268" s="4">
        <v>1</v>
      </c>
      <c r="C6268" s="8">
        <v>599.99</v>
      </c>
    </row>
    <row r="6269" spans="1:3" x14ac:dyDescent="0.2">
      <c r="A6269" s="3" t="s">
        <v>186</v>
      </c>
      <c r="B6269" s="4">
        <v>1</v>
      </c>
      <c r="C6269" s="8">
        <v>0</v>
      </c>
    </row>
    <row r="6270" spans="1:3" x14ac:dyDescent="0.2">
      <c r="A6270" s="3" t="s">
        <v>45</v>
      </c>
      <c r="B6270" s="4">
        <v>1</v>
      </c>
      <c r="C6270" s="8">
        <v>0</v>
      </c>
    </row>
    <row r="6271" spans="1:3" x14ac:dyDescent="0.2">
      <c r="A6271" s="2" t="s">
        <v>6140</v>
      </c>
      <c r="B6271" s="4">
        <v>1</v>
      </c>
      <c r="C6271" s="8">
        <v>29.99</v>
      </c>
    </row>
    <row r="6272" spans="1:3" x14ac:dyDescent="0.2">
      <c r="A6272" s="3" t="s">
        <v>89</v>
      </c>
      <c r="B6272" s="4">
        <v>1</v>
      </c>
      <c r="C6272" s="8">
        <v>29.99</v>
      </c>
    </row>
    <row r="6273" spans="1:3" x14ac:dyDescent="0.2">
      <c r="A6273" s="2" t="s">
        <v>6143</v>
      </c>
      <c r="B6273" s="4">
        <v>1</v>
      </c>
      <c r="C6273" s="8">
        <v>49.99</v>
      </c>
    </row>
    <row r="6274" spans="1:3" x14ac:dyDescent="0.2">
      <c r="A6274" s="3" t="s">
        <v>186</v>
      </c>
      <c r="B6274" s="4">
        <v>1</v>
      </c>
      <c r="C6274" s="8">
        <v>49.99</v>
      </c>
    </row>
    <row r="6275" spans="1:3" x14ac:dyDescent="0.2">
      <c r="A6275" s="2" t="s">
        <v>6161</v>
      </c>
      <c r="B6275" s="4">
        <v>11</v>
      </c>
      <c r="C6275" s="8">
        <v>329.89</v>
      </c>
    </row>
    <row r="6276" spans="1:3" x14ac:dyDescent="0.2">
      <c r="A6276" s="3" t="s">
        <v>89</v>
      </c>
      <c r="B6276" s="4">
        <v>11</v>
      </c>
      <c r="C6276" s="8">
        <v>329.89</v>
      </c>
    </row>
    <row r="6277" spans="1:3" x14ac:dyDescent="0.2">
      <c r="A6277" s="2" t="s">
        <v>6166</v>
      </c>
      <c r="B6277" s="4">
        <v>6</v>
      </c>
      <c r="C6277" s="8">
        <v>1359.94</v>
      </c>
    </row>
    <row r="6278" spans="1:3" x14ac:dyDescent="0.2">
      <c r="A6278" s="3" t="s">
        <v>158</v>
      </c>
      <c r="B6278" s="4">
        <v>2</v>
      </c>
      <c r="C6278" s="8">
        <v>119.98</v>
      </c>
    </row>
    <row r="6279" spans="1:3" x14ac:dyDescent="0.2">
      <c r="A6279" s="3" t="s">
        <v>177</v>
      </c>
      <c r="B6279" s="4">
        <v>2</v>
      </c>
      <c r="C6279" s="8">
        <v>439.98</v>
      </c>
    </row>
    <row r="6280" spans="1:3" x14ac:dyDescent="0.2">
      <c r="A6280" s="3" t="s">
        <v>373</v>
      </c>
      <c r="B6280" s="4">
        <v>2</v>
      </c>
      <c r="C6280" s="8">
        <v>799.98</v>
      </c>
    </row>
    <row r="6281" spans="1:3" x14ac:dyDescent="0.2">
      <c r="A6281" s="2" t="s">
        <v>6177</v>
      </c>
      <c r="B6281" s="4">
        <v>2</v>
      </c>
      <c r="C6281" s="8">
        <v>99.98</v>
      </c>
    </row>
    <row r="6282" spans="1:3" x14ac:dyDescent="0.2">
      <c r="A6282" s="3" t="s">
        <v>186</v>
      </c>
      <c r="B6282" s="4">
        <v>2</v>
      </c>
      <c r="C6282" s="8">
        <v>99.98</v>
      </c>
    </row>
    <row r="6283" spans="1:3" x14ac:dyDescent="0.2">
      <c r="A6283" s="2" t="s">
        <v>6180</v>
      </c>
      <c r="B6283" s="4">
        <v>2</v>
      </c>
      <c r="C6283" s="8">
        <v>359.98</v>
      </c>
    </row>
    <row r="6284" spans="1:3" x14ac:dyDescent="0.2">
      <c r="A6284" s="3" t="s">
        <v>127</v>
      </c>
      <c r="B6284" s="4">
        <v>1</v>
      </c>
      <c r="C6284" s="8">
        <v>349.99</v>
      </c>
    </row>
    <row r="6285" spans="1:3" x14ac:dyDescent="0.2">
      <c r="A6285" s="3" t="s">
        <v>180</v>
      </c>
      <c r="B6285" s="4">
        <v>1</v>
      </c>
      <c r="C6285" s="8">
        <v>9.99</v>
      </c>
    </row>
    <row r="6286" spans="1:3" x14ac:dyDescent="0.2">
      <c r="A6286" s="2" t="s">
        <v>6199</v>
      </c>
      <c r="B6286" s="4">
        <v>13</v>
      </c>
      <c r="C6286" s="8">
        <v>2769.9300000000003</v>
      </c>
    </row>
    <row r="6287" spans="1:3" x14ac:dyDescent="0.2">
      <c r="A6287" s="3" t="s">
        <v>77</v>
      </c>
      <c r="B6287" s="4">
        <v>1</v>
      </c>
      <c r="C6287" s="8">
        <v>149.99</v>
      </c>
    </row>
    <row r="6288" spans="1:3" x14ac:dyDescent="0.2">
      <c r="A6288" s="3" t="s">
        <v>80</v>
      </c>
      <c r="B6288" s="4">
        <v>2</v>
      </c>
      <c r="C6288" s="8">
        <v>0</v>
      </c>
    </row>
    <row r="6289" spans="1:3" x14ac:dyDescent="0.2">
      <c r="A6289" s="3" t="s">
        <v>89</v>
      </c>
      <c r="B6289" s="4">
        <v>2</v>
      </c>
      <c r="C6289" s="8">
        <v>0</v>
      </c>
    </row>
    <row r="6290" spans="1:3" x14ac:dyDescent="0.2">
      <c r="A6290" s="3" t="s">
        <v>101</v>
      </c>
      <c r="B6290" s="4">
        <v>1</v>
      </c>
      <c r="C6290" s="8">
        <v>299.99</v>
      </c>
    </row>
    <row r="6291" spans="1:3" x14ac:dyDescent="0.2">
      <c r="A6291" s="3" t="s">
        <v>155</v>
      </c>
      <c r="B6291" s="4">
        <v>2</v>
      </c>
      <c r="C6291" s="8">
        <v>1699.98</v>
      </c>
    </row>
    <row r="6292" spans="1:3" x14ac:dyDescent="0.2">
      <c r="A6292" s="3" t="s">
        <v>180</v>
      </c>
      <c r="B6292" s="4">
        <v>2</v>
      </c>
      <c r="C6292" s="8">
        <v>19.98</v>
      </c>
    </row>
    <row r="6293" spans="1:3" x14ac:dyDescent="0.2">
      <c r="A6293" s="3" t="s">
        <v>373</v>
      </c>
      <c r="B6293" s="4">
        <v>1</v>
      </c>
      <c r="C6293" s="8">
        <v>399.99</v>
      </c>
    </row>
    <row r="6294" spans="1:3" x14ac:dyDescent="0.2">
      <c r="A6294" s="3" t="s">
        <v>533</v>
      </c>
      <c r="B6294" s="4">
        <v>2</v>
      </c>
      <c r="C6294" s="8">
        <v>200</v>
      </c>
    </row>
    <row r="6295" spans="1:3" x14ac:dyDescent="0.2">
      <c r="A6295" s="2" t="s">
        <v>6202</v>
      </c>
      <c r="B6295" s="4">
        <v>2</v>
      </c>
      <c r="C6295" s="8">
        <v>99.98</v>
      </c>
    </row>
    <row r="6296" spans="1:3" x14ac:dyDescent="0.2">
      <c r="A6296" s="3" t="s">
        <v>186</v>
      </c>
      <c r="B6296" s="4">
        <v>2</v>
      </c>
      <c r="C6296" s="8">
        <v>99.98</v>
      </c>
    </row>
    <row r="6297" spans="1:3" x14ac:dyDescent="0.2">
      <c r="A6297" s="2" t="s">
        <v>6213</v>
      </c>
      <c r="B6297" s="4">
        <v>68</v>
      </c>
      <c r="C6297" s="8">
        <v>7822.43</v>
      </c>
    </row>
    <row r="6298" spans="1:3" x14ac:dyDescent="0.2">
      <c r="A6298" s="3" t="s">
        <v>98</v>
      </c>
      <c r="B6298" s="4">
        <v>12</v>
      </c>
      <c r="C6298" s="8">
        <v>2399.88</v>
      </c>
    </row>
    <row r="6299" spans="1:3" x14ac:dyDescent="0.2">
      <c r="A6299" s="3" t="s">
        <v>101</v>
      </c>
      <c r="B6299" s="4">
        <v>3</v>
      </c>
      <c r="C6299" s="8">
        <v>899.97</v>
      </c>
    </row>
    <row r="6300" spans="1:3" x14ac:dyDescent="0.2">
      <c r="A6300" s="3" t="s">
        <v>104</v>
      </c>
      <c r="B6300" s="4">
        <v>8</v>
      </c>
      <c r="C6300" s="8">
        <v>959.92</v>
      </c>
    </row>
    <row r="6301" spans="1:3" x14ac:dyDescent="0.2">
      <c r="A6301" s="3" t="s">
        <v>118</v>
      </c>
      <c r="B6301" s="4">
        <v>1</v>
      </c>
      <c r="C6301" s="8">
        <v>1199.99</v>
      </c>
    </row>
    <row r="6302" spans="1:3" x14ac:dyDescent="0.2">
      <c r="A6302" s="3" t="s">
        <v>136</v>
      </c>
      <c r="B6302" s="4">
        <v>3</v>
      </c>
      <c r="C6302" s="8">
        <v>59.97</v>
      </c>
    </row>
    <row r="6303" spans="1:3" x14ac:dyDescent="0.2">
      <c r="A6303" s="3" t="s">
        <v>180</v>
      </c>
      <c r="B6303" s="4">
        <v>8</v>
      </c>
      <c r="C6303" s="8">
        <v>0</v>
      </c>
    </row>
    <row r="6304" spans="1:3" x14ac:dyDescent="0.2">
      <c r="A6304" s="3" t="s">
        <v>247</v>
      </c>
      <c r="B6304" s="4">
        <v>3</v>
      </c>
      <c r="C6304" s="8">
        <v>539.97</v>
      </c>
    </row>
    <row r="6305" spans="1:3" x14ac:dyDescent="0.2">
      <c r="A6305" s="3" t="s">
        <v>393</v>
      </c>
      <c r="B6305" s="4">
        <v>8</v>
      </c>
      <c r="C6305" s="8">
        <v>519.91999999999996</v>
      </c>
    </row>
    <row r="6306" spans="1:3" x14ac:dyDescent="0.2">
      <c r="A6306" s="3" t="s">
        <v>396</v>
      </c>
      <c r="B6306" s="4">
        <v>12</v>
      </c>
      <c r="C6306" s="8">
        <v>239.88</v>
      </c>
    </row>
    <row r="6307" spans="1:3" x14ac:dyDescent="0.2">
      <c r="A6307" s="3" t="s">
        <v>424</v>
      </c>
      <c r="B6307" s="4">
        <v>3</v>
      </c>
      <c r="C6307" s="8">
        <v>329.97</v>
      </c>
    </row>
    <row r="6308" spans="1:3" x14ac:dyDescent="0.2">
      <c r="A6308" s="3" t="s">
        <v>612</v>
      </c>
      <c r="B6308" s="4">
        <v>1</v>
      </c>
      <c r="C6308" s="8">
        <v>12.99</v>
      </c>
    </row>
    <row r="6309" spans="1:3" x14ac:dyDescent="0.2">
      <c r="A6309" s="3" t="s">
        <v>1183</v>
      </c>
      <c r="B6309" s="4">
        <v>1</v>
      </c>
      <c r="C6309" s="8">
        <v>499.99</v>
      </c>
    </row>
    <row r="6310" spans="1:3" x14ac:dyDescent="0.2">
      <c r="A6310" s="3" t="s">
        <v>1433</v>
      </c>
      <c r="B6310" s="4">
        <v>1</v>
      </c>
      <c r="C6310" s="8">
        <v>0</v>
      </c>
    </row>
    <row r="6311" spans="1:3" x14ac:dyDescent="0.2">
      <c r="A6311" s="3" t="s">
        <v>1547</v>
      </c>
      <c r="B6311" s="4">
        <v>1</v>
      </c>
      <c r="C6311" s="8">
        <v>0</v>
      </c>
    </row>
    <row r="6312" spans="1:3" x14ac:dyDescent="0.2">
      <c r="A6312" s="3" t="s">
        <v>6172</v>
      </c>
      <c r="B6312" s="4">
        <v>2</v>
      </c>
      <c r="C6312" s="8">
        <v>159.97999999999999</v>
      </c>
    </row>
    <row r="6313" spans="1:3" x14ac:dyDescent="0.2">
      <c r="A6313" s="3" t="s">
        <v>6796</v>
      </c>
      <c r="B6313" s="4">
        <v>1</v>
      </c>
      <c r="C6313" s="8">
        <v>0</v>
      </c>
    </row>
    <row r="6314" spans="1:3" x14ac:dyDescent="0.2">
      <c r="A6314" s="2" t="s">
        <v>6216</v>
      </c>
      <c r="B6314" s="4">
        <v>5</v>
      </c>
      <c r="C6314" s="8">
        <v>446.49</v>
      </c>
    </row>
    <row r="6315" spans="1:3" x14ac:dyDescent="0.2">
      <c r="A6315" s="3" t="s">
        <v>95</v>
      </c>
      <c r="B6315" s="4">
        <v>1</v>
      </c>
      <c r="C6315" s="8">
        <v>399.99</v>
      </c>
    </row>
    <row r="6316" spans="1:3" x14ac:dyDescent="0.2">
      <c r="A6316" s="3" t="s">
        <v>122</v>
      </c>
      <c r="B6316" s="4">
        <v>1</v>
      </c>
      <c r="C6316" s="8">
        <v>11.5</v>
      </c>
    </row>
    <row r="6317" spans="1:3" x14ac:dyDescent="0.2">
      <c r="A6317" s="3" t="s">
        <v>45</v>
      </c>
      <c r="B6317" s="4">
        <v>1</v>
      </c>
      <c r="C6317" s="8">
        <v>35</v>
      </c>
    </row>
    <row r="6318" spans="1:3" x14ac:dyDescent="0.2">
      <c r="A6318" s="3" t="s">
        <v>2173</v>
      </c>
      <c r="B6318" s="4">
        <v>1</v>
      </c>
      <c r="C6318" s="8">
        <v>0</v>
      </c>
    </row>
    <row r="6319" spans="1:3" x14ac:dyDescent="0.2">
      <c r="A6319" s="3" t="s">
        <v>12660</v>
      </c>
      <c r="B6319" s="4">
        <v>1</v>
      </c>
      <c r="C6319" s="8">
        <v>0</v>
      </c>
    </row>
    <row r="6320" spans="1:3" x14ac:dyDescent="0.2">
      <c r="A6320" s="2" t="s">
        <v>6219</v>
      </c>
      <c r="B6320" s="4">
        <v>4</v>
      </c>
      <c r="C6320" s="8">
        <v>1249.9599999999998</v>
      </c>
    </row>
    <row r="6321" spans="1:3" x14ac:dyDescent="0.2">
      <c r="A6321" s="3" t="s">
        <v>74</v>
      </c>
      <c r="B6321" s="4">
        <v>2</v>
      </c>
      <c r="C6321" s="8">
        <v>1166.6399999999999</v>
      </c>
    </row>
    <row r="6322" spans="1:3" x14ac:dyDescent="0.2">
      <c r="A6322" s="3" t="s">
        <v>186</v>
      </c>
      <c r="B6322" s="4">
        <v>2</v>
      </c>
      <c r="C6322" s="8">
        <v>83.32</v>
      </c>
    </row>
    <row r="6323" spans="1:3" x14ac:dyDescent="0.2">
      <c r="A6323" s="2" t="s">
        <v>6244</v>
      </c>
      <c r="B6323" s="4">
        <v>1</v>
      </c>
      <c r="C6323" s="8">
        <v>79.989999999999995</v>
      </c>
    </row>
    <row r="6324" spans="1:3" x14ac:dyDescent="0.2">
      <c r="A6324" s="3" t="s">
        <v>6172</v>
      </c>
      <c r="B6324" s="4">
        <v>1</v>
      </c>
      <c r="C6324" s="8">
        <v>79.989999999999995</v>
      </c>
    </row>
    <row r="6325" spans="1:3" x14ac:dyDescent="0.2">
      <c r="A6325" s="2" t="s">
        <v>6252</v>
      </c>
      <c r="B6325" s="4">
        <v>5</v>
      </c>
      <c r="C6325" s="8">
        <v>399.95</v>
      </c>
    </row>
    <row r="6326" spans="1:3" x14ac:dyDescent="0.2">
      <c r="A6326" s="3" t="s">
        <v>6172</v>
      </c>
      <c r="B6326" s="4">
        <v>5</v>
      </c>
      <c r="C6326" s="8">
        <v>399.95</v>
      </c>
    </row>
    <row r="6327" spans="1:3" x14ac:dyDescent="0.2">
      <c r="A6327" s="2" t="s">
        <v>6255</v>
      </c>
      <c r="B6327" s="4">
        <v>8</v>
      </c>
      <c r="C6327" s="8">
        <v>519.91999999999996</v>
      </c>
    </row>
    <row r="6328" spans="1:3" x14ac:dyDescent="0.2">
      <c r="A6328" s="3" t="s">
        <v>104</v>
      </c>
      <c r="B6328" s="4">
        <v>4</v>
      </c>
      <c r="C6328" s="8">
        <v>479.96</v>
      </c>
    </row>
    <row r="6329" spans="1:3" x14ac:dyDescent="0.2">
      <c r="A6329" s="3" t="s">
        <v>180</v>
      </c>
      <c r="B6329" s="4">
        <v>4</v>
      </c>
      <c r="C6329" s="8">
        <v>39.96</v>
      </c>
    </row>
    <row r="6330" spans="1:3" x14ac:dyDescent="0.2">
      <c r="A6330" s="2" t="s">
        <v>6258</v>
      </c>
      <c r="B6330" s="4">
        <v>2</v>
      </c>
      <c r="C6330" s="8">
        <v>799.98</v>
      </c>
    </row>
    <row r="6331" spans="1:3" x14ac:dyDescent="0.2">
      <c r="A6331" s="3" t="s">
        <v>95</v>
      </c>
      <c r="B6331" s="4">
        <v>2</v>
      </c>
      <c r="C6331" s="8">
        <v>799.98</v>
      </c>
    </row>
    <row r="6332" spans="1:3" x14ac:dyDescent="0.2">
      <c r="A6332" s="2" t="s">
        <v>6261</v>
      </c>
      <c r="B6332" s="4">
        <v>8</v>
      </c>
      <c r="C6332" s="8">
        <v>716.46</v>
      </c>
    </row>
    <row r="6333" spans="1:3" x14ac:dyDescent="0.2">
      <c r="A6333" s="3" t="s">
        <v>74</v>
      </c>
      <c r="B6333" s="4">
        <v>1</v>
      </c>
      <c r="C6333" s="8">
        <v>599.99</v>
      </c>
    </row>
    <row r="6334" spans="1:3" x14ac:dyDescent="0.2">
      <c r="A6334" s="3" t="s">
        <v>122</v>
      </c>
      <c r="B6334" s="4">
        <v>1</v>
      </c>
      <c r="C6334" s="8">
        <v>116.47</v>
      </c>
    </row>
    <row r="6335" spans="1:3" x14ac:dyDescent="0.2">
      <c r="A6335" s="3" t="s">
        <v>45</v>
      </c>
      <c r="B6335" s="4">
        <v>1</v>
      </c>
      <c r="C6335" s="8">
        <v>0</v>
      </c>
    </row>
    <row r="6336" spans="1:3" x14ac:dyDescent="0.2">
      <c r="A6336" s="3" t="s">
        <v>3483</v>
      </c>
      <c r="B6336" s="4">
        <v>5</v>
      </c>
      <c r="C6336" s="8">
        <v>0</v>
      </c>
    </row>
    <row r="6337" spans="1:3" x14ac:dyDescent="0.2">
      <c r="A6337" s="2" t="s">
        <v>6264</v>
      </c>
      <c r="B6337" s="4">
        <v>54</v>
      </c>
      <c r="C6337" s="8">
        <v>7631.1999999999989</v>
      </c>
    </row>
    <row r="6338" spans="1:3" x14ac:dyDescent="0.2">
      <c r="A6338" s="3" t="s">
        <v>77</v>
      </c>
      <c r="B6338" s="4">
        <v>4</v>
      </c>
      <c r="C6338" s="8">
        <v>149.99</v>
      </c>
    </row>
    <row r="6339" spans="1:3" x14ac:dyDescent="0.2">
      <c r="A6339" s="3" t="s">
        <v>80</v>
      </c>
      <c r="B6339" s="4">
        <v>4</v>
      </c>
      <c r="C6339" s="8">
        <v>0</v>
      </c>
    </row>
    <row r="6340" spans="1:3" x14ac:dyDescent="0.2">
      <c r="A6340" s="3" t="s">
        <v>89</v>
      </c>
      <c r="B6340" s="4">
        <v>2</v>
      </c>
      <c r="C6340" s="8">
        <v>0</v>
      </c>
    </row>
    <row r="6341" spans="1:3" x14ac:dyDescent="0.2">
      <c r="A6341" s="3" t="s">
        <v>95</v>
      </c>
      <c r="B6341" s="4">
        <v>1</v>
      </c>
      <c r="C6341" s="8">
        <v>399.99</v>
      </c>
    </row>
    <row r="6342" spans="1:3" x14ac:dyDescent="0.2">
      <c r="A6342" s="3" t="s">
        <v>107</v>
      </c>
      <c r="B6342" s="4">
        <v>4</v>
      </c>
      <c r="C6342" s="8">
        <v>0</v>
      </c>
    </row>
    <row r="6343" spans="1:3" x14ac:dyDescent="0.2">
      <c r="A6343" s="3" t="s">
        <v>122</v>
      </c>
      <c r="B6343" s="4">
        <v>1</v>
      </c>
      <c r="C6343" s="8">
        <v>52.81</v>
      </c>
    </row>
    <row r="6344" spans="1:3" x14ac:dyDescent="0.2">
      <c r="A6344" s="3" t="s">
        <v>180</v>
      </c>
      <c r="B6344" s="4">
        <v>2</v>
      </c>
      <c r="C6344" s="8">
        <v>0</v>
      </c>
    </row>
    <row r="6345" spans="1:3" x14ac:dyDescent="0.2">
      <c r="A6345" s="3" t="s">
        <v>197</v>
      </c>
      <c r="B6345" s="4">
        <v>2</v>
      </c>
      <c r="C6345" s="8">
        <v>4849.99</v>
      </c>
    </row>
    <row r="6346" spans="1:3" x14ac:dyDescent="0.2">
      <c r="A6346" s="3" t="s">
        <v>200</v>
      </c>
      <c r="B6346" s="4">
        <v>2</v>
      </c>
      <c r="C6346" s="8">
        <v>99.98</v>
      </c>
    </row>
    <row r="6347" spans="1:3" x14ac:dyDescent="0.2">
      <c r="A6347" s="3" t="s">
        <v>234</v>
      </c>
      <c r="B6347" s="4">
        <v>1</v>
      </c>
      <c r="C6347" s="8">
        <v>43.5</v>
      </c>
    </row>
    <row r="6348" spans="1:3" x14ac:dyDescent="0.2">
      <c r="A6348" s="3" t="s">
        <v>355</v>
      </c>
      <c r="B6348" s="4">
        <v>1</v>
      </c>
      <c r="C6348" s="8">
        <v>0</v>
      </c>
    </row>
    <row r="6349" spans="1:3" x14ac:dyDescent="0.2">
      <c r="A6349" s="3" t="s">
        <v>533</v>
      </c>
      <c r="B6349" s="4">
        <v>4</v>
      </c>
      <c r="C6349" s="8">
        <v>400</v>
      </c>
    </row>
    <row r="6350" spans="1:3" x14ac:dyDescent="0.2">
      <c r="A6350" s="3" t="s">
        <v>792</v>
      </c>
      <c r="B6350" s="4">
        <v>4</v>
      </c>
      <c r="C6350" s="8">
        <v>799.96</v>
      </c>
    </row>
    <row r="6351" spans="1:3" x14ac:dyDescent="0.2">
      <c r="A6351" s="3" t="s">
        <v>1183</v>
      </c>
      <c r="B6351" s="4">
        <v>1</v>
      </c>
      <c r="C6351" s="8">
        <v>499.99</v>
      </c>
    </row>
    <row r="6352" spans="1:3" x14ac:dyDescent="0.2">
      <c r="A6352" s="3" t="s">
        <v>2701</v>
      </c>
      <c r="B6352" s="4">
        <v>1</v>
      </c>
      <c r="C6352" s="8">
        <v>334.99</v>
      </c>
    </row>
    <row r="6353" spans="1:3" x14ac:dyDescent="0.2">
      <c r="A6353" s="3" t="s">
        <v>3807</v>
      </c>
      <c r="B6353" s="4">
        <v>20</v>
      </c>
      <c r="C6353" s="8">
        <v>0</v>
      </c>
    </row>
    <row r="6354" spans="1:3" x14ac:dyDescent="0.2">
      <c r="A6354" s="2" t="s">
        <v>6274</v>
      </c>
      <c r="B6354" s="4">
        <v>1</v>
      </c>
      <c r="C6354" s="8">
        <v>399.99</v>
      </c>
    </row>
    <row r="6355" spans="1:3" x14ac:dyDescent="0.2">
      <c r="A6355" s="3" t="s">
        <v>373</v>
      </c>
      <c r="B6355" s="4">
        <v>1</v>
      </c>
      <c r="C6355" s="8">
        <v>399.99</v>
      </c>
    </row>
    <row r="6356" spans="1:3" x14ac:dyDescent="0.2">
      <c r="A6356" s="2" t="s">
        <v>6277</v>
      </c>
      <c r="B6356" s="4">
        <v>73</v>
      </c>
      <c r="C6356" s="8">
        <v>10554.630000000001</v>
      </c>
    </row>
    <row r="6357" spans="1:3" x14ac:dyDescent="0.2">
      <c r="A6357" s="3" t="s">
        <v>89</v>
      </c>
      <c r="B6357" s="4">
        <v>8</v>
      </c>
      <c r="C6357" s="8">
        <v>0</v>
      </c>
    </row>
    <row r="6358" spans="1:3" x14ac:dyDescent="0.2">
      <c r="A6358" s="3" t="s">
        <v>101</v>
      </c>
      <c r="B6358" s="4">
        <v>8</v>
      </c>
      <c r="C6358" s="8">
        <v>1400</v>
      </c>
    </row>
    <row r="6359" spans="1:3" x14ac:dyDescent="0.2">
      <c r="A6359" s="3" t="s">
        <v>104</v>
      </c>
      <c r="B6359" s="4">
        <v>8</v>
      </c>
      <c r="C6359" s="8">
        <v>959.92</v>
      </c>
    </row>
    <row r="6360" spans="1:3" x14ac:dyDescent="0.2">
      <c r="A6360" s="3" t="s">
        <v>107</v>
      </c>
      <c r="B6360" s="4">
        <v>8</v>
      </c>
      <c r="C6360" s="8">
        <v>0</v>
      </c>
    </row>
    <row r="6361" spans="1:3" x14ac:dyDescent="0.2">
      <c r="A6361" s="3" t="s">
        <v>118</v>
      </c>
      <c r="B6361" s="4">
        <v>1</v>
      </c>
      <c r="C6361" s="8">
        <v>1199.99</v>
      </c>
    </row>
    <row r="6362" spans="1:3" x14ac:dyDescent="0.2">
      <c r="A6362" s="3" t="s">
        <v>136</v>
      </c>
      <c r="B6362" s="4">
        <v>4</v>
      </c>
      <c r="C6362" s="8">
        <v>79.959999999999994</v>
      </c>
    </row>
    <row r="6363" spans="1:3" x14ac:dyDescent="0.2">
      <c r="A6363" s="3" t="s">
        <v>155</v>
      </c>
      <c r="B6363" s="4">
        <v>8</v>
      </c>
      <c r="C6363" s="8">
        <v>6799.92</v>
      </c>
    </row>
    <row r="6364" spans="1:3" x14ac:dyDescent="0.2">
      <c r="A6364" s="3" t="s">
        <v>180</v>
      </c>
      <c r="B6364" s="4">
        <v>17</v>
      </c>
      <c r="C6364" s="8">
        <v>44.95</v>
      </c>
    </row>
    <row r="6365" spans="1:3" x14ac:dyDescent="0.2">
      <c r="A6365" s="3" t="s">
        <v>200</v>
      </c>
      <c r="B6365" s="4">
        <v>1</v>
      </c>
      <c r="C6365" s="8">
        <v>49.99</v>
      </c>
    </row>
    <row r="6366" spans="1:3" x14ac:dyDescent="0.2">
      <c r="A6366" s="3" t="s">
        <v>3807</v>
      </c>
      <c r="B6366" s="4">
        <v>10</v>
      </c>
      <c r="C6366" s="8">
        <v>19.899999999999999</v>
      </c>
    </row>
    <row r="6367" spans="1:3" x14ac:dyDescent="0.2">
      <c r="A6367" s="2" t="s">
        <v>6279</v>
      </c>
      <c r="B6367" s="4">
        <v>127</v>
      </c>
      <c r="C6367" s="8">
        <v>2869.866</v>
      </c>
    </row>
    <row r="6368" spans="1:3" x14ac:dyDescent="0.2">
      <c r="A6368" s="3" t="s">
        <v>136</v>
      </c>
      <c r="B6368" s="4">
        <v>59</v>
      </c>
      <c r="C6368" s="8">
        <v>1179.4100000000001</v>
      </c>
    </row>
    <row r="6369" spans="1:3" x14ac:dyDescent="0.2">
      <c r="A6369" s="3" t="s">
        <v>250</v>
      </c>
      <c r="B6369" s="4">
        <v>67</v>
      </c>
      <c r="C6369" s="8">
        <v>2009.33</v>
      </c>
    </row>
    <row r="6370" spans="1:3" x14ac:dyDescent="0.2">
      <c r="A6370" s="3" t="s">
        <v>2105</v>
      </c>
      <c r="B6370" s="4">
        <v>1</v>
      </c>
      <c r="C6370" s="8">
        <v>-318.87400000000002</v>
      </c>
    </row>
    <row r="6371" spans="1:3" x14ac:dyDescent="0.2">
      <c r="A6371" s="2" t="s">
        <v>6284</v>
      </c>
      <c r="B6371" s="4">
        <v>2</v>
      </c>
      <c r="C6371" s="8">
        <v>59.98</v>
      </c>
    </row>
    <row r="6372" spans="1:3" x14ac:dyDescent="0.2">
      <c r="A6372" s="3" t="s">
        <v>89</v>
      </c>
      <c r="B6372" s="4">
        <v>2</v>
      </c>
      <c r="C6372" s="8">
        <v>59.98</v>
      </c>
    </row>
    <row r="6373" spans="1:3" x14ac:dyDescent="0.2">
      <c r="A6373" s="2" t="s">
        <v>6288</v>
      </c>
      <c r="B6373" s="4">
        <v>26</v>
      </c>
      <c r="C6373" s="8">
        <v>313.14999999999998</v>
      </c>
    </row>
    <row r="6374" spans="1:3" x14ac:dyDescent="0.2">
      <c r="A6374" s="3" t="s">
        <v>122</v>
      </c>
      <c r="B6374" s="4">
        <v>2</v>
      </c>
      <c r="C6374" s="8">
        <v>73.209999999999994</v>
      </c>
    </row>
    <row r="6375" spans="1:3" x14ac:dyDescent="0.2">
      <c r="A6375" s="3" t="s">
        <v>180</v>
      </c>
      <c r="B6375" s="4">
        <v>4</v>
      </c>
      <c r="C6375" s="8">
        <v>0</v>
      </c>
    </row>
    <row r="6376" spans="1:3" x14ac:dyDescent="0.2">
      <c r="A6376" s="3" t="s">
        <v>200</v>
      </c>
      <c r="B6376" s="4">
        <v>4</v>
      </c>
      <c r="C6376" s="8">
        <v>149.97</v>
      </c>
    </row>
    <row r="6377" spans="1:3" x14ac:dyDescent="0.2">
      <c r="A6377" s="3" t="s">
        <v>250</v>
      </c>
      <c r="B6377" s="4">
        <v>4</v>
      </c>
      <c r="C6377" s="8">
        <v>89.97</v>
      </c>
    </row>
    <row r="6378" spans="1:3" x14ac:dyDescent="0.2">
      <c r="A6378" s="3" t="s">
        <v>403</v>
      </c>
      <c r="B6378" s="4">
        <v>10</v>
      </c>
      <c r="C6378" s="8">
        <v>0</v>
      </c>
    </row>
    <row r="6379" spans="1:3" x14ac:dyDescent="0.2">
      <c r="A6379" s="3" t="s">
        <v>2182</v>
      </c>
      <c r="B6379" s="4">
        <v>2</v>
      </c>
      <c r="C6379" s="8">
        <v>0</v>
      </c>
    </row>
    <row r="6380" spans="1:3" x14ac:dyDescent="0.2">
      <c r="A6380" s="2" t="s">
        <v>6292</v>
      </c>
      <c r="B6380" s="4">
        <v>16</v>
      </c>
      <c r="C6380" s="8">
        <v>1519.8400000000001</v>
      </c>
    </row>
    <row r="6381" spans="1:3" x14ac:dyDescent="0.2">
      <c r="A6381" s="3" t="s">
        <v>104</v>
      </c>
      <c r="B6381" s="4">
        <v>4</v>
      </c>
      <c r="C6381" s="8">
        <v>479.96</v>
      </c>
    </row>
    <row r="6382" spans="1:3" x14ac:dyDescent="0.2">
      <c r="A6382" s="3" t="s">
        <v>107</v>
      </c>
      <c r="B6382" s="4">
        <v>1</v>
      </c>
      <c r="C6382" s="8">
        <v>9.99</v>
      </c>
    </row>
    <row r="6383" spans="1:3" x14ac:dyDescent="0.2">
      <c r="A6383" s="3" t="s">
        <v>127</v>
      </c>
      <c r="B6383" s="4">
        <v>2</v>
      </c>
      <c r="C6383" s="8">
        <v>699.98</v>
      </c>
    </row>
    <row r="6384" spans="1:3" x14ac:dyDescent="0.2">
      <c r="A6384" s="3" t="s">
        <v>180</v>
      </c>
      <c r="B6384" s="4">
        <v>6</v>
      </c>
      <c r="C6384" s="8">
        <v>59.940000000000005</v>
      </c>
    </row>
    <row r="6385" spans="1:3" x14ac:dyDescent="0.2">
      <c r="A6385" s="3" t="s">
        <v>200</v>
      </c>
      <c r="B6385" s="4">
        <v>1</v>
      </c>
      <c r="C6385" s="8">
        <v>49.99</v>
      </c>
    </row>
    <row r="6386" spans="1:3" x14ac:dyDescent="0.2">
      <c r="A6386" s="3" t="s">
        <v>584</v>
      </c>
      <c r="B6386" s="4">
        <v>2</v>
      </c>
      <c r="C6386" s="8">
        <v>219.98</v>
      </c>
    </row>
    <row r="6387" spans="1:3" x14ac:dyDescent="0.2">
      <c r="A6387" s="2" t="s">
        <v>6295</v>
      </c>
      <c r="B6387" s="4">
        <v>6</v>
      </c>
      <c r="C6387" s="8">
        <v>809.94</v>
      </c>
    </row>
    <row r="6388" spans="1:3" x14ac:dyDescent="0.2">
      <c r="A6388" s="3" t="s">
        <v>101</v>
      </c>
      <c r="B6388" s="4">
        <v>1</v>
      </c>
      <c r="C6388" s="8">
        <v>299.99</v>
      </c>
    </row>
    <row r="6389" spans="1:3" x14ac:dyDescent="0.2">
      <c r="A6389" s="3" t="s">
        <v>104</v>
      </c>
      <c r="B6389" s="4">
        <v>2</v>
      </c>
      <c r="C6389" s="8">
        <v>239.98</v>
      </c>
    </row>
    <row r="6390" spans="1:3" x14ac:dyDescent="0.2">
      <c r="A6390" s="3" t="s">
        <v>180</v>
      </c>
      <c r="B6390" s="4">
        <v>2</v>
      </c>
      <c r="C6390" s="8">
        <v>19.98</v>
      </c>
    </row>
    <row r="6391" spans="1:3" x14ac:dyDescent="0.2">
      <c r="A6391" s="3" t="s">
        <v>3403</v>
      </c>
      <c r="B6391" s="4">
        <v>1</v>
      </c>
      <c r="C6391" s="8">
        <v>249.99</v>
      </c>
    </row>
    <row r="6392" spans="1:3" x14ac:dyDescent="0.2">
      <c r="A6392" s="2" t="s">
        <v>6298</v>
      </c>
      <c r="B6392" s="4">
        <v>15</v>
      </c>
      <c r="C6392" s="8">
        <v>1473.52</v>
      </c>
    </row>
    <row r="6393" spans="1:3" x14ac:dyDescent="0.2">
      <c r="A6393" s="3" t="s">
        <v>77</v>
      </c>
      <c r="B6393" s="4">
        <v>2</v>
      </c>
      <c r="C6393" s="8">
        <v>0</v>
      </c>
    </row>
    <row r="6394" spans="1:3" x14ac:dyDescent="0.2">
      <c r="A6394" s="3" t="s">
        <v>89</v>
      </c>
      <c r="B6394" s="4">
        <v>2</v>
      </c>
      <c r="C6394" s="8">
        <v>0</v>
      </c>
    </row>
    <row r="6395" spans="1:3" x14ac:dyDescent="0.2">
      <c r="A6395" s="3" t="s">
        <v>107</v>
      </c>
      <c r="B6395" s="4">
        <v>2</v>
      </c>
      <c r="C6395" s="8">
        <v>0</v>
      </c>
    </row>
    <row r="6396" spans="1:3" x14ac:dyDescent="0.2">
      <c r="A6396" s="3" t="s">
        <v>155</v>
      </c>
      <c r="B6396" s="4">
        <v>2</v>
      </c>
      <c r="C6396" s="8">
        <v>1399.98</v>
      </c>
    </row>
    <row r="6397" spans="1:3" x14ac:dyDescent="0.2">
      <c r="A6397" s="3" t="s">
        <v>234</v>
      </c>
      <c r="B6397" s="4">
        <v>1</v>
      </c>
      <c r="C6397" s="8">
        <v>33.6</v>
      </c>
    </row>
    <row r="6398" spans="1:3" x14ac:dyDescent="0.2">
      <c r="A6398" s="3" t="s">
        <v>250</v>
      </c>
      <c r="B6398" s="4">
        <v>1</v>
      </c>
      <c r="C6398" s="8">
        <v>29.99</v>
      </c>
    </row>
    <row r="6399" spans="1:3" x14ac:dyDescent="0.2">
      <c r="A6399" s="3" t="s">
        <v>403</v>
      </c>
      <c r="B6399" s="4">
        <v>3</v>
      </c>
      <c r="C6399" s="8">
        <v>5.97</v>
      </c>
    </row>
    <row r="6400" spans="1:3" x14ac:dyDescent="0.2">
      <c r="A6400" s="3" t="s">
        <v>3807</v>
      </c>
      <c r="B6400" s="4">
        <v>2</v>
      </c>
      <c r="C6400" s="8">
        <v>3.98</v>
      </c>
    </row>
    <row r="6401" spans="1:3" x14ac:dyDescent="0.2">
      <c r="A6401" s="2" t="s">
        <v>6305</v>
      </c>
      <c r="B6401" s="4">
        <v>27</v>
      </c>
      <c r="C6401" s="8">
        <v>876.71749999999997</v>
      </c>
    </row>
    <row r="6402" spans="1:3" x14ac:dyDescent="0.2">
      <c r="A6402" s="3" t="s">
        <v>92</v>
      </c>
      <c r="B6402" s="4">
        <v>4</v>
      </c>
      <c r="C6402" s="8">
        <v>0</v>
      </c>
    </row>
    <row r="6403" spans="1:3" x14ac:dyDescent="0.2">
      <c r="A6403" s="3" t="s">
        <v>122</v>
      </c>
      <c r="B6403" s="4">
        <v>1</v>
      </c>
      <c r="C6403" s="8">
        <v>21.8</v>
      </c>
    </row>
    <row r="6404" spans="1:3" x14ac:dyDescent="0.2">
      <c r="A6404" s="3" t="s">
        <v>289</v>
      </c>
      <c r="B6404" s="4">
        <v>1</v>
      </c>
      <c r="C6404" s="8">
        <v>0</v>
      </c>
    </row>
    <row r="6405" spans="1:3" x14ac:dyDescent="0.2">
      <c r="A6405" s="3" t="s">
        <v>291</v>
      </c>
      <c r="B6405" s="4">
        <v>1</v>
      </c>
      <c r="C6405" s="8">
        <v>0</v>
      </c>
    </row>
    <row r="6406" spans="1:3" x14ac:dyDescent="0.2">
      <c r="A6406" s="3" t="s">
        <v>298</v>
      </c>
      <c r="B6406" s="4">
        <v>4</v>
      </c>
      <c r="C6406" s="8">
        <v>0</v>
      </c>
    </row>
    <row r="6407" spans="1:3" x14ac:dyDescent="0.2">
      <c r="A6407" s="3" t="s">
        <v>45</v>
      </c>
      <c r="B6407" s="4">
        <v>1</v>
      </c>
      <c r="C6407" s="8">
        <v>0</v>
      </c>
    </row>
    <row r="6408" spans="1:3" x14ac:dyDescent="0.2">
      <c r="A6408" s="3" t="s">
        <v>584</v>
      </c>
      <c r="B6408" s="4">
        <v>4</v>
      </c>
      <c r="C6408" s="8">
        <v>329.97</v>
      </c>
    </row>
    <row r="6409" spans="1:3" x14ac:dyDescent="0.2">
      <c r="A6409" s="3" t="s">
        <v>804</v>
      </c>
      <c r="B6409" s="4">
        <v>2</v>
      </c>
      <c r="C6409" s="8">
        <v>0</v>
      </c>
    </row>
    <row r="6410" spans="1:3" x14ac:dyDescent="0.2">
      <c r="A6410" s="3" t="s">
        <v>808</v>
      </c>
      <c r="B6410" s="4">
        <v>2</v>
      </c>
      <c r="C6410" s="8">
        <v>0</v>
      </c>
    </row>
    <row r="6411" spans="1:3" x14ac:dyDescent="0.2">
      <c r="A6411" s="3" t="s">
        <v>4935</v>
      </c>
      <c r="B6411" s="4">
        <v>7</v>
      </c>
      <c r="C6411" s="8">
        <v>524.94749999999999</v>
      </c>
    </row>
    <row r="6412" spans="1:3" x14ac:dyDescent="0.2">
      <c r="A6412" s="2" t="s">
        <v>6315</v>
      </c>
      <c r="B6412" s="4">
        <v>1</v>
      </c>
      <c r="C6412" s="8">
        <v>99.99</v>
      </c>
    </row>
    <row r="6413" spans="1:3" x14ac:dyDescent="0.2">
      <c r="A6413" s="3" t="s">
        <v>4935</v>
      </c>
      <c r="B6413" s="4">
        <v>1</v>
      </c>
      <c r="C6413" s="8">
        <v>99.99</v>
      </c>
    </row>
    <row r="6414" spans="1:3" x14ac:dyDescent="0.2">
      <c r="A6414" s="2" t="s">
        <v>6319</v>
      </c>
      <c r="B6414" s="4">
        <v>2</v>
      </c>
      <c r="C6414" s="8">
        <v>99.98</v>
      </c>
    </row>
    <row r="6415" spans="1:3" x14ac:dyDescent="0.2">
      <c r="A6415" s="3" t="s">
        <v>186</v>
      </c>
      <c r="B6415" s="4">
        <v>2</v>
      </c>
      <c r="C6415" s="8">
        <v>99.98</v>
      </c>
    </row>
    <row r="6416" spans="1:3" x14ac:dyDescent="0.2">
      <c r="A6416" s="2" t="s">
        <v>6322</v>
      </c>
      <c r="B6416" s="4">
        <v>3</v>
      </c>
      <c r="C6416" s="8">
        <v>799.97</v>
      </c>
    </row>
    <row r="6417" spans="1:3" x14ac:dyDescent="0.2">
      <c r="A6417" s="3" t="s">
        <v>127</v>
      </c>
      <c r="B6417" s="4">
        <v>1</v>
      </c>
      <c r="C6417" s="8">
        <v>349.99</v>
      </c>
    </row>
    <row r="6418" spans="1:3" x14ac:dyDescent="0.2">
      <c r="A6418" s="3" t="s">
        <v>186</v>
      </c>
      <c r="B6418" s="4">
        <v>1</v>
      </c>
      <c r="C6418" s="8">
        <v>49.99</v>
      </c>
    </row>
    <row r="6419" spans="1:3" x14ac:dyDescent="0.2">
      <c r="A6419" s="3" t="s">
        <v>373</v>
      </c>
      <c r="B6419" s="4">
        <v>1</v>
      </c>
      <c r="C6419" s="8">
        <v>399.99</v>
      </c>
    </row>
    <row r="6420" spans="1:3" x14ac:dyDescent="0.2">
      <c r="A6420" s="2" t="s">
        <v>6332</v>
      </c>
      <c r="B6420" s="4">
        <v>20</v>
      </c>
      <c r="C6420" s="8">
        <v>2799.86</v>
      </c>
    </row>
    <row r="6421" spans="1:3" x14ac:dyDescent="0.2">
      <c r="A6421" s="3" t="s">
        <v>80</v>
      </c>
      <c r="B6421" s="4">
        <v>2</v>
      </c>
      <c r="C6421" s="8">
        <v>0</v>
      </c>
    </row>
    <row r="6422" spans="1:3" x14ac:dyDescent="0.2">
      <c r="A6422" s="3" t="s">
        <v>89</v>
      </c>
      <c r="B6422" s="4">
        <v>2</v>
      </c>
      <c r="C6422" s="8">
        <v>0</v>
      </c>
    </row>
    <row r="6423" spans="1:3" x14ac:dyDescent="0.2">
      <c r="A6423" s="3" t="s">
        <v>98</v>
      </c>
      <c r="B6423" s="4">
        <v>2</v>
      </c>
      <c r="C6423" s="8">
        <v>100</v>
      </c>
    </row>
    <row r="6424" spans="1:3" x14ac:dyDescent="0.2">
      <c r="A6424" s="3" t="s">
        <v>155</v>
      </c>
      <c r="B6424" s="4">
        <v>2</v>
      </c>
      <c r="C6424" s="8">
        <v>1699.98</v>
      </c>
    </row>
    <row r="6425" spans="1:3" x14ac:dyDescent="0.2">
      <c r="A6425" s="3" t="s">
        <v>247</v>
      </c>
      <c r="B6425" s="4">
        <v>2</v>
      </c>
      <c r="C6425" s="8">
        <v>359.98</v>
      </c>
    </row>
    <row r="6426" spans="1:3" x14ac:dyDescent="0.2">
      <c r="A6426" s="3" t="s">
        <v>396</v>
      </c>
      <c r="B6426" s="4">
        <v>2</v>
      </c>
      <c r="C6426" s="8">
        <v>39.979999999999997</v>
      </c>
    </row>
    <row r="6427" spans="1:3" x14ac:dyDescent="0.2">
      <c r="A6427" s="3" t="s">
        <v>1032</v>
      </c>
      <c r="B6427" s="4">
        <v>8</v>
      </c>
      <c r="C6427" s="8">
        <v>599.91999999999996</v>
      </c>
    </row>
    <row r="6428" spans="1:3" x14ac:dyDescent="0.2">
      <c r="A6428" s="2" t="s">
        <v>6335</v>
      </c>
      <c r="B6428" s="4">
        <v>15</v>
      </c>
      <c r="C6428" s="8">
        <v>2289.8499999999995</v>
      </c>
    </row>
    <row r="6429" spans="1:3" x14ac:dyDescent="0.2">
      <c r="A6429" s="3" t="s">
        <v>104</v>
      </c>
      <c r="B6429" s="4">
        <v>8</v>
      </c>
      <c r="C6429" s="8">
        <v>959.92000000000007</v>
      </c>
    </row>
    <row r="6430" spans="1:3" x14ac:dyDescent="0.2">
      <c r="A6430" s="3" t="s">
        <v>118</v>
      </c>
      <c r="B6430" s="4">
        <v>1</v>
      </c>
      <c r="C6430" s="8">
        <v>1199.99</v>
      </c>
    </row>
    <row r="6431" spans="1:3" x14ac:dyDescent="0.2">
      <c r="A6431" s="3" t="s">
        <v>180</v>
      </c>
      <c r="B6431" s="4">
        <v>5</v>
      </c>
      <c r="C6431" s="8">
        <v>49.95</v>
      </c>
    </row>
    <row r="6432" spans="1:3" x14ac:dyDescent="0.2">
      <c r="A6432" s="3" t="s">
        <v>6172</v>
      </c>
      <c r="B6432" s="4">
        <v>1</v>
      </c>
      <c r="C6432" s="8">
        <v>79.989999999999995</v>
      </c>
    </row>
    <row r="6433" spans="1:3" x14ac:dyDescent="0.2">
      <c r="A6433" s="2" t="s">
        <v>6338</v>
      </c>
      <c r="B6433" s="4">
        <v>2</v>
      </c>
      <c r="C6433" s="8">
        <v>609.98</v>
      </c>
    </row>
    <row r="6434" spans="1:3" x14ac:dyDescent="0.2">
      <c r="A6434" s="3" t="s">
        <v>158</v>
      </c>
      <c r="B6434" s="4">
        <v>1</v>
      </c>
      <c r="C6434" s="8">
        <v>59.99</v>
      </c>
    </row>
    <row r="6435" spans="1:3" x14ac:dyDescent="0.2">
      <c r="A6435" s="3" t="s">
        <v>171</v>
      </c>
      <c r="B6435" s="4">
        <v>1</v>
      </c>
      <c r="C6435" s="8">
        <v>549.99</v>
      </c>
    </row>
    <row r="6436" spans="1:3" x14ac:dyDescent="0.2">
      <c r="A6436" s="2" t="s">
        <v>6341</v>
      </c>
      <c r="B6436" s="4">
        <v>13</v>
      </c>
      <c r="C6436" s="8">
        <v>3259.9500000000003</v>
      </c>
    </row>
    <row r="6437" spans="1:3" x14ac:dyDescent="0.2">
      <c r="A6437" s="3" t="s">
        <v>80</v>
      </c>
      <c r="B6437" s="4">
        <v>2</v>
      </c>
      <c r="C6437" s="8">
        <v>0</v>
      </c>
    </row>
    <row r="6438" spans="1:3" x14ac:dyDescent="0.2">
      <c r="A6438" s="3" t="s">
        <v>86</v>
      </c>
      <c r="B6438" s="4">
        <v>2</v>
      </c>
      <c r="C6438" s="8">
        <v>2599.98</v>
      </c>
    </row>
    <row r="6439" spans="1:3" x14ac:dyDescent="0.2">
      <c r="A6439" s="3" t="s">
        <v>89</v>
      </c>
      <c r="B6439" s="4">
        <v>2</v>
      </c>
      <c r="C6439" s="8">
        <v>0</v>
      </c>
    </row>
    <row r="6440" spans="1:3" x14ac:dyDescent="0.2">
      <c r="A6440" s="3" t="s">
        <v>92</v>
      </c>
      <c r="B6440" s="4">
        <v>2</v>
      </c>
      <c r="C6440" s="8">
        <v>0</v>
      </c>
    </row>
    <row r="6441" spans="1:3" x14ac:dyDescent="0.2">
      <c r="A6441" s="3" t="s">
        <v>95</v>
      </c>
      <c r="B6441" s="4">
        <v>1</v>
      </c>
      <c r="C6441" s="8">
        <v>399.99</v>
      </c>
    </row>
    <row r="6442" spans="1:3" x14ac:dyDescent="0.2">
      <c r="A6442" s="3" t="s">
        <v>533</v>
      </c>
      <c r="B6442" s="4">
        <v>2</v>
      </c>
      <c r="C6442" s="8">
        <v>200</v>
      </c>
    </row>
    <row r="6443" spans="1:3" x14ac:dyDescent="0.2">
      <c r="A6443" s="3" t="s">
        <v>5503</v>
      </c>
      <c r="B6443" s="4">
        <v>2</v>
      </c>
      <c r="C6443" s="8">
        <v>59.98</v>
      </c>
    </row>
    <row r="6444" spans="1:3" x14ac:dyDescent="0.2">
      <c r="A6444" s="2" t="s">
        <v>6345</v>
      </c>
      <c r="B6444" s="4">
        <v>55</v>
      </c>
      <c r="C6444" s="8">
        <v>279.59249999999997</v>
      </c>
    </row>
    <row r="6445" spans="1:3" x14ac:dyDescent="0.2">
      <c r="A6445" s="3" t="s">
        <v>122</v>
      </c>
      <c r="B6445" s="4">
        <v>2</v>
      </c>
      <c r="C6445" s="8">
        <v>24.990000000000002</v>
      </c>
    </row>
    <row r="6446" spans="1:3" x14ac:dyDescent="0.2">
      <c r="A6446" s="3" t="s">
        <v>403</v>
      </c>
      <c r="B6446" s="4">
        <v>50</v>
      </c>
      <c r="C6446" s="8">
        <v>74.625</v>
      </c>
    </row>
    <row r="6447" spans="1:3" x14ac:dyDescent="0.2">
      <c r="A6447" s="3" t="s">
        <v>6172</v>
      </c>
      <c r="B6447" s="4">
        <v>3</v>
      </c>
      <c r="C6447" s="8">
        <v>179.97749999999999</v>
      </c>
    </row>
    <row r="6448" spans="1:3" x14ac:dyDescent="0.2">
      <c r="A6448" s="2" t="s">
        <v>6358</v>
      </c>
      <c r="B6448" s="4">
        <v>2</v>
      </c>
      <c r="C6448" s="8">
        <v>1199.98</v>
      </c>
    </row>
    <row r="6449" spans="1:3" x14ac:dyDescent="0.2">
      <c r="A6449" s="3" t="s">
        <v>74</v>
      </c>
      <c r="B6449" s="4">
        <v>2</v>
      </c>
      <c r="C6449" s="8">
        <v>1199.98</v>
      </c>
    </row>
    <row r="6450" spans="1:3" x14ac:dyDescent="0.2">
      <c r="A6450" s="2" t="s">
        <v>6365</v>
      </c>
      <c r="B6450" s="4">
        <v>17</v>
      </c>
      <c r="C6450" s="8">
        <v>3406.7700000000004</v>
      </c>
    </row>
    <row r="6451" spans="1:3" x14ac:dyDescent="0.2">
      <c r="A6451" s="3" t="s">
        <v>101</v>
      </c>
      <c r="B6451" s="4">
        <v>4</v>
      </c>
      <c r="C6451" s="8">
        <v>1199.96</v>
      </c>
    </row>
    <row r="6452" spans="1:3" x14ac:dyDescent="0.2">
      <c r="A6452" s="3" t="s">
        <v>234</v>
      </c>
      <c r="B6452" s="4">
        <v>1</v>
      </c>
      <c r="C6452" s="8">
        <v>126.89</v>
      </c>
    </row>
    <row r="6453" spans="1:3" x14ac:dyDescent="0.2">
      <c r="A6453" s="3" t="s">
        <v>1183</v>
      </c>
      <c r="B6453" s="4">
        <v>4</v>
      </c>
      <c r="C6453" s="8">
        <v>1999.96</v>
      </c>
    </row>
    <row r="6454" spans="1:3" x14ac:dyDescent="0.2">
      <c r="A6454" s="3" t="s">
        <v>1433</v>
      </c>
      <c r="B6454" s="4">
        <v>4</v>
      </c>
      <c r="C6454" s="8">
        <v>0</v>
      </c>
    </row>
    <row r="6455" spans="1:3" x14ac:dyDescent="0.2">
      <c r="A6455" s="3" t="s">
        <v>3381</v>
      </c>
      <c r="B6455" s="4">
        <v>4</v>
      </c>
      <c r="C6455" s="8">
        <v>79.959999999999994</v>
      </c>
    </row>
    <row r="6456" spans="1:3" x14ac:dyDescent="0.2">
      <c r="A6456" s="2" t="s">
        <v>6368</v>
      </c>
      <c r="B6456" s="4">
        <v>10</v>
      </c>
      <c r="C6456" s="8">
        <v>1389.91</v>
      </c>
    </row>
    <row r="6457" spans="1:3" x14ac:dyDescent="0.2">
      <c r="A6457" s="3" t="s">
        <v>74</v>
      </c>
      <c r="B6457" s="4">
        <v>2</v>
      </c>
      <c r="C6457" s="8">
        <v>1199.98</v>
      </c>
    </row>
    <row r="6458" spans="1:3" x14ac:dyDescent="0.2">
      <c r="A6458" s="3" t="s">
        <v>107</v>
      </c>
      <c r="B6458" s="4">
        <v>2</v>
      </c>
      <c r="C6458" s="8">
        <v>19.98</v>
      </c>
    </row>
    <row r="6459" spans="1:3" x14ac:dyDescent="0.2">
      <c r="A6459" s="3" t="s">
        <v>180</v>
      </c>
      <c r="B6459" s="4">
        <v>3</v>
      </c>
      <c r="C6459" s="8">
        <v>19.98</v>
      </c>
    </row>
    <row r="6460" spans="1:3" x14ac:dyDescent="0.2">
      <c r="A6460" s="3" t="s">
        <v>186</v>
      </c>
      <c r="B6460" s="4">
        <v>2</v>
      </c>
      <c r="C6460" s="8">
        <v>99.98</v>
      </c>
    </row>
    <row r="6461" spans="1:3" x14ac:dyDescent="0.2">
      <c r="A6461" s="3" t="s">
        <v>200</v>
      </c>
      <c r="B6461" s="4">
        <v>1</v>
      </c>
      <c r="C6461" s="8">
        <v>49.99</v>
      </c>
    </row>
    <row r="6462" spans="1:3" x14ac:dyDescent="0.2">
      <c r="A6462" s="2" t="s">
        <v>6371</v>
      </c>
      <c r="B6462" s="4">
        <v>1</v>
      </c>
      <c r="C6462" s="8">
        <v>599.99</v>
      </c>
    </row>
    <row r="6463" spans="1:3" x14ac:dyDescent="0.2">
      <c r="A6463" s="3" t="s">
        <v>74</v>
      </c>
      <c r="B6463" s="4">
        <v>1</v>
      </c>
      <c r="C6463" s="8">
        <v>599.99</v>
      </c>
    </row>
    <row r="6464" spans="1:3" x14ac:dyDescent="0.2">
      <c r="A6464" s="2" t="s">
        <v>6374</v>
      </c>
      <c r="B6464" s="4">
        <v>1</v>
      </c>
      <c r="C6464" s="8">
        <v>324.99</v>
      </c>
    </row>
    <row r="6465" spans="1:3" x14ac:dyDescent="0.2">
      <c r="A6465" s="3" t="s">
        <v>127</v>
      </c>
      <c r="B6465" s="4">
        <v>1</v>
      </c>
      <c r="C6465" s="8">
        <v>324.99</v>
      </c>
    </row>
    <row r="6466" spans="1:3" x14ac:dyDescent="0.2">
      <c r="A6466" s="2" t="s">
        <v>6377</v>
      </c>
      <c r="B6466" s="4">
        <v>1</v>
      </c>
      <c r="C6466" s="8">
        <v>399.99</v>
      </c>
    </row>
    <row r="6467" spans="1:3" x14ac:dyDescent="0.2">
      <c r="A6467" s="3" t="s">
        <v>373</v>
      </c>
      <c r="B6467" s="4">
        <v>1</v>
      </c>
      <c r="C6467" s="8">
        <v>399.99</v>
      </c>
    </row>
    <row r="6468" spans="1:3" x14ac:dyDescent="0.2">
      <c r="A6468" s="2" t="s">
        <v>6379</v>
      </c>
      <c r="B6468" s="4">
        <v>2</v>
      </c>
      <c r="C6468" s="8">
        <v>9.99</v>
      </c>
    </row>
    <row r="6469" spans="1:3" x14ac:dyDescent="0.2">
      <c r="A6469" s="3" t="s">
        <v>127</v>
      </c>
      <c r="B6469" s="4">
        <v>1</v>
      </c>
      <c r="C6469" s="8">
        <v>0</v>
      </c>
    </row>
    <row r="6470" spans="1:3" x14ac:dyDescent="0.2">
      <c r="A6470" s="3" t="s">
        <v>180</v>
      </c>
      <c r="B6470" s="4">
        <v>1</v>
      </c>
      <c r="C6470" s="8">
        <v>9.99</v>
      </c>
    </row>
    <row r="6471" spans="1:3" x14ac:dyDescent="0.2">
      <c r="A6471" s="2" t="s">
        <v>6383</v>
      </c>
      <c r="B6471" s="4">
        <v>6</v>
      </c>
      <c r="C6471" s="8">
        <v>59.94</v>
      </c>
    </row>
    <row r="6472" spans="1:3" x14ac:dyDescent="0.2">
      <c r="A6472" s="3" t="s">
        <v>107</v>
      </c>
      <c r="B6472" s="4">
        <v>6</v>
      </c>
      <c r="C6472" s="8">
        <v>59.94</v>
      </c>
    </row>
    <row r="6473" spans="1:3" x14ac:dyDescent="0.2">
      <c r="A6473" s="2" t="s">
        <v>6386</v>
      </c>
      <c r="B6473" s="4">
        <v>2</v>
      </c>
      <c r="C6473" s="8">
        <v>45.98</v>
      </c>
    </row>
    <row r="6474" spans="1:3" x14ac:dyDescent="0.2">
      <c r="A6474" s="3" t="s">
        <v>450</v>
      </c>
      <c r="B6474" s="4">
        <v>2</v>
      </c>
      <c r="C6474" s="8">
        <v>45.98</v>
      </c>
    </row>
    <row r="6475" spans="1:3" x14ac:dyDescent="0.2">
      <c r="A6475" s="2" t="s">
        <v>6389</v>
      </c>
      <c r="B6475" s="4">
        <v>1</v>
      </c>
      <c r="C6475" s="8">
        <v>349.99</v>
      </c>
    </row>
    <row r="6476" spans="1:3" x14ac:dyDescent="0.2">
      <c r="A6476" s="3" t="s">
        <v>127</v>
      </c>
      <c r="B6476" s="4">
        <v>1</v>
      </c>
      <c r="C6476" s="8">
        <v>349.99</v>
      </c>
    </row>
    <row r="6477" spans="1:3" x14ac:dyDescent="0.2">
      <c r="A6477" s="2" t="s">
        <v>6396</v>
      </c>
      <c r="B6477" s="4">
        <v>2</v>
      </c>
      <c r="C6477" s="8">
        <v>119.98</v>
      </c>
    </row>
    <row r="6478" spans="1:3" x14ac:dyDescent="0.2">
      <c r="A6478" s="3" t="s">
        <v>158</v>
      </c>
      <c r="B6478" s="4">
        <v>2</v>
      </c>
      <c r="C6478" s="8">
        <v>119.98</v>
      </c>
    </row>
    <row r="6479" spans="1:3" x14ac:dyDescent="0.2">
      <c r="A6479" s="2" t="s">
        <v>6403</v>
      </c>
      <c r="B6479" s="4">
        <v>1</v>
      </c>
      <c r="C6479" s="8">
        <v>549.99</v>
      </c>
    </row>
    <row r="6480" spans="1:3" x14ac:dyDescent="0.2">
      <c r="A6480" s="3" t="s">
        <v>171</v>
      </c>
      <c r="B6480" s="4">
        <v>1</v>
      </c>
      <c r="C6480" s="8">
        <v>549.99</v>
      </c>
    </row>
    <row r="6481" spans="1:3" x14ac:dyDescent="0.2">
      <c r="A6481" s="2" t="s">
        <v>6406</v>
      </c>
      <c r="B6481" s="4">
        <v>1</v>
      </c>
      <c r="C6481" s="8">
        <v>109.99</v>
      </c>
    </row>
    <row r="6482" spans="1:3" x14ac:dyDescent="0.2">
      <c r="A6482" s="3" t="s">
        <v>584</v>
      </c>
      <c r="B6482" s="4">
        <v>1</v>
      </c>
      <c r="C6482" s="8">
        <v>109.99</v>
      </c>
    </row>
    <row r="6483" spans="1:3" x14ac:dyDescent="0.2">
      <c r="A6483" s="2" t="s">
        <v>6409</v>
      </c>
      <c r="B6483" s="4">
        <v>1</v>
      </c>
      <c r="C6483" s="8">
        <v>599.99</v>
      </c>
    </row>
    <row r="6484" spans="1:3" x14ac:dyDescent="0.2">
      <c r="A6484" s="3" t="s">
        <v>74</v>
      </c>
      <c r="B6484" s="4">
        <v>1</v>
      </c>
      <c r="C6484" s="8">
        <v>599.99</v>
      </c>
    </row>
    <row r="6485" spans="1:3" x14ac:dyDescent="0.2">
      <c r="A6485" s="2" t="s">
        <v>6412</v>
      </c>
      <c r="B6485" s="4">
        <v>1</v>
      </c>
      <c r="C6485" s="8">
        <v>399.99</v>
      </c>
    </row>
    <row r="6486" spans="1:3" x14ac:dyDescent="0.2">
      <c r="A6486" s="3" t="s">
        <v>373</v>
      </c>
      <c r="B6486" s="4">
        <v>1</v>
      </c>
      <c r="C6486" s="8">
        <v>399.99</v>
      </c>
    </row>
    <row r="6487" spans="1:3" x14ac:dyDescent="0.2">
      <c r="A6487" s="2" t="s">
        <v>6415</v>
      </c>
      <c r="B6487" s="4">
        <v>3</v>
      </c>
      <c r="C6487" s="8">
        <v>59.980000000000004</v>
      </c>
    </row>
    <row r="6488" spans="1:3" x14ac:dyDescent="0.2">
      <c r="A6488" s="3" t="s">
        <v>107</v>
      </c>
      <c r="B6488" s="4">
        <v>1</v>
      </c>
      <c r="C6488" s="8">
        <v>9.99</v>
      </c>
    </row>
    <row r="6489" spans="1:3" x14ac:dyDescent="0.2">
      <c r="A6489" s="3" t="s">
        <v>180</v>
      </c>
      <c r="B6489" s="4">
        <v>1</v>
      </c>
      <c r="C6489" s="8">
        <v>0</v>
      </c>
    </row>
    <row r="6490" spans="1:3" x14ac:dyDescent="0.2">
      <c r="A6490" s="3" t="s">
        <v>200</v>
      </c>
      <c r="B6490" s="4">
        <v>1</v>
      </c>
      <c r="C6490" s="8">
        <v>49.99</v>
      </c>
    </row>
    <row r="6491" spans="1:3" x14ac:dyDescent="0.2">
      <c r="A6491" s="2" t="s">
        <v>6418</v>
      </c>
      <c r="B6491" s="4">
        <v>2</v>
      </c>
      <c r="C6491" s="8">
        <v>99.98</v>
      </c>
    </row>
    <row r="6492" spans="1:3" x14ac:dyDescent="0.2">
      <c r="A6492" s="3" t="s">
        <v>186</v>
      </c>
      <c r="B6492" s="4">
        <v>2</v>
      </c>
      <c r="C6492" s="8">
        <v>99.98</v>
      </c>
    </row>
    <row r="6493" spans="1:3" x14ac:dyDescent="0.2">
      <c r="A6493" s="2" t="s">
        <v>6421</v>
      </c>
      <c r="B6493" s="4">
        <v>10</v>
      </c>
      <c r="C6493" s="8">
        <v>1479.9</v>
      </c>
    </row>
    <row r="6494" spans="1:3" x14ac:dyDescent="0.2">
      <c r="A6494" s="3" t="s">
        <v>95</v>
      </c>
      <c r="B6494" s="4">
        <v>1</v>
      </c>
      <c r="C6494" s="8">
        <v>399.99</v>
      </c>
    </row>
    <row r="6495" spans="1:3" x14ac:dyDescent="0.2">
      <c r="A6495" s="3" t="s">
        <v>104</v>
      </c>
      <c r="B6495" s="4">
        <v>9</v>
      </c>
      <c r="C6495" s="8">
        <v>1079.9100000000001</v>
      </c>
    </row>
    <row r="6496" spans="1:3" x14ac:dyDescent="0.2">
      <c r="A6496" s="2" t="s">
        <v>6436</v>
      </c>
      <c r="B6496" s="4">
        <v>1</v>
      </c>
      <c r="C6496" s="8">
        <v>0</v>
      </c>
    </row>
    <row r="6497" spans="1:3" x14ac:dyDescent="0.2">
      <c r="A6497" s="3" t="s">
        <v>45</v>
      </c>
      <c r="B6497" s="4">
        <v>1</v>
      </c>
      <c r="C6497" s="8">
        <v>0</v>
      </c>
    </row>
    <row r="6498" spans="1:3" x14ac:dyDescent="0.2">
      <c r="A6498" s="2" t="s">
        <v>6443</v>
      </c>
      <c r="B6498" s="4">
        <v>3</v>
      </c>
      <c r="C6498" s="8">
        <v>399.99</v>
      </c>
    </row>
    <row r="6499" spans="1:3" x14ac:dyDescent="0.2">
      <c r="A6499" s="3" t="s">
        <v>95</v>
      </c>
      <c r="B6499" s="4">
        <v>1</v>
      </c>
      <c r="C6499" s="8">
        <v>399.99</v>
      </c>
    </row>
    <row r="6500" spans="1:3" x14ac:dyDescent="0.2">
      <c r="A6500" s="3" t="s">
        <v>6519</v>
      </c>
      <c r="B6500" s="4">
        <v>1</v>
      </c>
      <c r="C6500" s="8">
        <v>0</v>
      </c>
    </row>
    <row r="6501" spans="1:3" x14ac:dyDescent="0.2">
      <c r="A6501" s="3" t="s">
        <v>6522</v>
      </c>
      <c r="B6501" s="4">
        <v>1</v>
      </c>
      <c r="C6501" s="8">
        <v>0</v>
      </c>
    </row>
    <row r="6502" spans="1:3" x14ac:dyDescent="0.2">
      <c r="A6502" s="2" t="s">
        <v>6446</v>
      </c>
      <c r="B6502" s="4">
        <v>10</v>
      </c>
      <c r="C6502" s="8">
        <v>3019.9399999999996</v>
      </c>
    </row>
    <row r="6503" spans="1:3" x14ac:dyDescent="0.2">
      <c r="A6503" s="3" t="s">
        <v>77</v>
      </c>
      <c r="B6503" s="4">
        <v>1</v>
      </c>
      <c r="C6503" s="8">
        <v>0</v>
      </c>
    </row>
    <row r="6504" spans="1:3" x14ac:dyDescent="0.2">
      <c r="A6504" s="3" t="s">
        <v>80</v>
      </c>
      <c r="B6504" s="4">
        <v>1</v>
      </c>
      <c r="C6504" s="8">
        <v>0</v>
      </c>
    </row>
    <row r="6505" spans="1:3" x14ac:dyDescent="0.2">
      <c r="A6505" s="3" t="s">
        <v>86</v>
      </c>
      <c r="B6505" s="4">
        <v>1</v>
      </c>
      <c r="C6505" s="8">
        <v>1299.99</v>
      </c>
    </row>
    <row r="6506" spans="1:3" x14ac:dyDescent="0.2">
      <c r="A6506" s="3" t="s">
        <v>89</v>
      </c>
      <c r="B6506" s="4">
        <v>1</v>
      </c>
      <c r="C6506" s="8">
        <v>0</v>
      </c>
    </row>
    <row r="6507" spans="1:3" x14ac:dyDescent="0.2">
      <c r="A6507" s="3" t="s">
        <v>92</v>
      </c>
      <c r="B6507" s="4">
        <v>1</v>
      </c>
      <c r="C6507" s="8">
        <v>0</v>
      </c>
    </row>
    <row r="6508" spans="1:3" x14ac:dyDescent="0.2">
      <c r="A6508" s="3" t="s">
        <v>95</v>
      </c>
      <c r="B6508" s="4">
        <v>1</v>
      </c>
      <c r="C6508" s="8">
        <v>399.99</v>
      </c>
    </row>
    <row r="6509" spans="1:3" x14ac:dyDescent="0.2">
      <c r="A6509" s="3" t="s">
        <v>118</v>
      </c>
      <c r="B6509" s="4">
        <v>1</v>
      </c>
      <c r="C6509" s="8">
        <v>1199.99</v>
      </c>
    </row>
    <row r="6510" spans="1:3" x14ac:dyDescent="0.2">
      <c r="A6510" s="3" t="s">
        <v>180</v>
      </c>
      <c r="B6510" s="4">
        <v>1</v>
      </c>
      <c r="C6510" s="8">
        <v>9.99</v>
      </c>
    </row>
    <row r="6511" spans="1:3" x14ac:dyDescent="0.2">
      <c r="A6511" s="3" t="s">
        <v>5503</v>
      </c>
      <c r="B6511" s="4">
        <v>1</v>
      </c>
      <c r="C6511" s="8">
        <v>29.99</v>
      </c>
    </row>
    <row r="6512" spans="1:3" x14ac:dyDescent="0.2">
      <c r="A6512" s="3" t="s">
        <v>6172</v>
      </c>
      <c r="B6512" s="4">
        <v>1</v>
      </c>
      <c r="C6512" s="8">
        <v>79.989999999999995</v>
      </c>
    </row>
    <row r="6513" spans="1:3" x14ac:dyDescent="0.2">
      <c r="A6513" s="2" t="s">
        <v>6449</v>
      </c>
      <c r="B6513" s="4">
        <v>5</v>
      </c>
      <c r="C6513" s="8">
        <v>139.95000000000002</v>
      </c>
    </row>
    <row r="6514" spans="1:3" x14ac:dyDescent="0.2">
      <c r="A6514" s="3" t="s">
        <v>107</v>
      </c>
      <c r="B6514" s="4">
        <v>3</v>
      </c>
      <c r="C6514" s="8">
        <v>29.97</v>
      </c>
    </row>
    <row r="6515" spans="1:3" x14ac:dyDescent="0.2">
      <c r="A6515" s="3" t="s">
        <v>158</v>
      </c>
      <c r="B6515" s="4">
        <v>1</v>
      </c>
      <c r="C6515" s="8">
        <v>59.99</v>
      </c>
    </row>
    <row r="6516" spans="1:3" x14ac:dyDescent="0.2">
      <c r="A6516" s="3" t="s">
        <v>8003</v>
      </c>
      <c r="B6516" s="4">
        <v>1</v>
      </c>
      <c r="C6516" s="8">
        <v>49.99</v>
      </c>
    </row>
    <row r="6517" spans="1:3" x14ac:dyDescent="0.2">
      <c r="A6517" s="2" t="s">
        <v>6454</v>
      </c>
      <c r="B6517" s="4">
        <v>161</v>
      </c>
      <c r="C6517" s="8">
        <v>14750.081900000003</v>
      </c>
    </row>
    <row r="6518" spans="1:3" x14ac:dyDescent="0.2">
      <c r="A6518" s="3" t="s">
        <v>89</v>
      </c>
      <c r="B6518" s="4">
        <v>10</v>
      </c>
      <c r="C6518" s="8">
        <v>44.984999999999999</v>
      </c>
    </row>
    <row r="6519" spans="1:3" x14ac:dyDescent="0.2">
      <c r="A6519" s="3" t="s">
        <v>95</v>
      </c>
      <c r="B6519" s="4">
        <v>5</v>
      </c>
      <c r="C6519" s="8">
        <v>1499.9625000000001</v>
      </c>
    </row>
    <row r="6520" spans="1:3" x14ac:dyDescent="0.2">
      <c r="A6520" s="3" t="s">
        <v>98</v>
      </c>
      <c r="B6520" s="4">
        <v>1</v>
      </c>
      <c r="C6520" s="8">
        <v>149.99250000000001</v>
      </c>
    </row>
    <row r="6521" spans="1:3" x14ac:dyDescent="0.2">
      <c r="A6521" s="3" t="s">
        <v>118</v>
      </c>
      <c r="B6521" s="4">
        <v>1</v>
      </c>
      <c r="C6521" s="8">
        <v>899.99249999999995</v>
      </c>
    </row>
    <row r="6522" spans="1:3" x14ac:dyDescent="0.2">
      <c r="A6522" s="3" t="s">
        <v>122</v>
      </c>
      <c r="B6522" s="4">
        <v>18</v>
      </c>
      <c r="C6522" s="8">
        <v>461.14</v>
      </c>
    </row>
    <row r="6523" spans="1:3" x14ac:dyDescent="0.2">
      <c r="A6523" s="3" t="s">
        <v>127</v>
      </c>
      <c r="B6523" s="4">
        <v>2</v>
      </c>
      <c r="C6523" s="8">
        <v>524.98500000000001</v>
      </c>
    </row>
    <row r="6524" spans="1:3" x14ac:dyDescent="0.2">
      <c r="A6524" s="3" t="s">
        <v>136</v>
      </c>
      <c r="B6524" s="4">
        <v>4</v>
      </c>
      <c r="C6524" s="8">
        <v>59.97</v>
      </c>
    </row>
    <row r="6525" spans="1:3" x14ac:dyDescent="0.2">
      <c r="A6525" s="3" t="s">
        <v>155</v>
      </c>
      <c r="B6525" s="4">
        <v>8</v>
      </c>
      <c r="C6525" s="8">
        <v>4499.9549999999999</v>
      </c>
    </row>
    <row r="6526" spans="1:3" x14ac:dyDescent="0.2">
      <c r="A6526" s="3" t="s">
        <v>158</v>
      </c>
      <c r="B6526" s="4">
        <v>18</v>
      </c>
      <c r="C6526" s="8">
        <v>809.86500000000001</v>
      </c>
    </row>
    <row r="6527" spans="1:3" x14ac:dyDescent="0.2">
      <c r="A6527" s="3" t="s">
        <v>171</v>
      </c>
      <c r="B6527" s="4">
        <v>4</v>
      </c>
      <c r="C6527" s="8">
        <v>1649.97</v>
      </c>
    </row>
    <row r="6528" spans="1:3" x14ac:dyDescent="0.2">
      <c r="A6528" s="3" t="s">
        <v>177</v>
      </c>
      <c r="B6528" s="4">
        <v>2</v>
      </c>
      <c r="C6528" s="8">
        <v>329.98500000000001</v>
      </c>
    </row>
    <row r="6529" spans="1:3" x14ac:dyDescent="0.2">
      <c r="A6529" s="3" t="s">
        <v>180</v>
      </c>
      <c r="B6529" s="4">
        <v>3</v>
      </c>
      <c r="C6529" s="8">
        <v>22.477499999999999</v>
      </c>
    </row>
    <row r="6530" spans="1:3" x14ac:dyDescent="0.2">
      <c r="A6530" s="3" t="s">
        <v>186</v>
      </c>
      <c r="B6530" s="4">
        <v>19</v>
      </c>
      <c r="C6530" s="8">
        <v>712.35750000000007</v>
      </c>
    </row>
    <row r="6531" spans="1:3" x14ac:dyDescent="0.2">
      <c r="A6531" s="3" t="s">
        <v>234</v>
      </c>
      <c r="B6531" s="4">
        <v>2</v>
      </c>
      <c r="C6531" s="8">
        <v>139.9</v>
      </c>
    </row>
    <row r="6532" spans="1:3" x14ac:dyDescent="0.2">
      <c r="A6532" s="3" t="s">
        <v>250</v>
      </c>
      <c r="B6532" s="4">
        <v>2</v>
      </c>
      <c r="C6532" s="8">
        <v>44.984999999999999</v>
      </c>
    </row>
    <row r="6533" spans="1:3" x14ac:dyDescent="0.2">
      <c r="A6533" s="3" t="s">
        <v>450</v>
      </c>
      <c r="B6533" s="4">
        <v>11</v>
      </c>
      <c r="C6533" s="8">
        <v>189.66750000000002</v>
      </c>
    </row>
    <row r="6534" spans="1:3" x14ac:dyDescent="0.2">
      <c r="A6534" s="3" t="s">
        <v>489</v>
      </c>
      <c r="B6534" s="4">
        <v>1</v>
      </c>
      <c r="C6534" s="8">
        <v>5.6174999999999997</v>
      </c>
    </row>
    <row r="6535" spans="1:3" x14ac:dyDescent="0.2">
      <c r="A6535" s="3" t="s">
        <v>533</v>
      </c>
      <c r="B6535" s="4">
        <v>4</v>
      </c>
      <c r="C6535" s="8">
        <v>749.97</v>
      </c>
    </row>
    <row r="6536" spans="1:3" x14ac:dyDescent="0.2">
      <c r="A6536" s="3" t="s">
        <v>792</v>
      </c>
      <c r="B6536" s="4">
        <v>1</v>
      </c>
      <c r="C6536" s="8">
        <v>149.99250000000001</v>
      </c>
    </row>
    <row r="6537" spans="1:3" x14ac:dyDescent="0.2">
      <c r="A6537" s="3" t="s">
        <v>794</v>
      </c>
      <c r="B6537" s="4">
        <v>1</v>
      </c>
      <c r="C6537" s="8">
        <v>224.99250000000001</v>
      </c>
    </row>
    <row r="6538" spans="1:3" x14ac:dyDescent="0.2">
      <c r="A6538" s="3" t="s">
        <v>844</v>
      </c>
      <c r="B6538" s="4">
        <v>3</v>
      </c>
      <c r="C6538" s="8">
        <v>854.97749999999996</v>
      </c>
    </row>
    <row r="6539" spans="1:3" x14ac:dyDescent="0.2">
      <c r="A6539" s="3" t="s">
        <v>3455</v>
      </c>
      <c r="B6539" s="4">
        <v>1</v>
      </c>
      <c r="C6539" s="8">
        <v>74.992500000000007</v>
      </c>
    </row>
    <row r="6540" spans="1:3" x14ac:dyDescent="0.2">
      <c r="A6540" s="3" t="s">
        <v>3807</v>
      </c>
      <c r="B6540" s="4">
        <v>12</v>
      </c>
      <c r="C6540" s="8">
        <v>0</v>
      </c>
    </row>
    <row r="6541" spans="1:3" x14ac:dyDescent="0.2">
      <c r="A6541" s="3" t="s">
        <v>6310</v>
      </c>
      <c r="B6541" s="4">
        <v>18</v>
      </c>
      <c r="C6541" s="8">
        <v>310.36500000000001</v>
      </c>
    </row>
    <row r="6542" spans="1:3" x14ac:dyDescent="0.2">
      <c r="A6542" s="3" t="s">
        <v>7021</v>
      </c>
      <c r="B6542" s="4">
        <v>1</v>
      </c>
      <c r="C6542" s="8">
        <v>1.5519000000000001</v>
      </c>
    </row>
    <row r="6543" spans="1:3" x14ac:dyDescent="0.2">
      <c r="A6543" s="3" t="s">
        <v>8003</v>
      </c>
      <c r="B6543" s="4">
        <v>7</v>
      </c>
      <c r="C6543" s="8">
        <v>262.44749999999999</v>
      </c>
    </row>
    <row r="6544" spans="1:3" x14ac:dyDescent="0.2">
      <c r="A6544" s="3" t="s">
        <v>8447</v>
      </c>
      <c r="B6544" s="4">
        <v>2</v>
      </c>
      <c r="C6544" s="8">
        <v>74.984999999999999</v>
      </c>
    </row>
    <row r="6545" spans="1:3" x14ac:dyDescent="0.2">
      <c r="A6545" s="2" t="s">
        <v>6457</v>
      </c>
      <c r="B6545" s="4">
        <v>5</v>
      </c>
      <c r="C6545" s="8">
        <v>599.95000000000005</v>
      </c>
    </row>
    <row r="6546" spans="1:3" x14ac:dyDescent="0.2">
      <c r="A6546" s="3" t="s">
        <v>95</v>
      </c>
      <c r="B6546" s="4">
        <v>1</v>
      </c>
      <c r="C6546" s="8">
        <v>399.99</v>
      </c>
    </row>
    <row r="6547" spans="1:3" x14ac:dyDescent="0.2">
      <c r="A6547" s="3" t="s">
        <v>186</v>
      </c>
      <c r="B6547" s="4">
        <v>4</v>
      </c>
      <c r="C6547" s="8">
        <v>199.96</v>
      </c>
    </row>
    <row r="6548" spans="1:3" x14ac:dyDescent="0.2">
      <c r="A6548" s="2" t="s">
        <v>6460</v>
      </c>
      <c r="B6548" s="4">
        <v>2</v>
      </c>
      <c r="C6548" s="8">
        <v>599.98</v>
      </c>
    </row>
    <row r="6549" spans="1:3" x14ac:dyDescent="0.2">
      <c r="A6549" s="3" t="s">
        <v>794</v>
      </c>
      <c r="B6549" s="4">
        <v>2</v>
      </c>
      <c r="C6549" s="8">
        <v>599.98</v>
      </c>
    </row>
    <row r="6550" spans="1:3" x14ac:dyDescent="0.2">
      <c r="A6550" s="2" t="s">
        <v>6465</v>
      </c>
      <c r="B6550" s="4">
        <v>1</v>
      </c>
      <c r="C6550" s="8">
        <v>1.99</v>
      </c>
    </row>
    <row r="6551" spans="1:3" x14ac:dyDescent="0.2">
      <c r="A6551" s="3" t="s">
        <v>403</v>
      </c>
      <c r="B6551" s="4">
        <v>1</v>
      </c>
      <c r="C6551" s="8">
        <v>1.99</v>
      </c>
    </row>
    <row r="6552" spans="1:3" x14ac:dyDescent="0.2">
      <c r="A6552" s="2" t="s">
        <v>6469</v>
      </c>
      <c r="B6552" s="4">
        <v>2</v>
      </c>
      <c r="C6552" s="8">
        <v>1234.1500000000001</v>
      </c>
    </row>
    <row r="6553" spans="1:3" x14ac:dyDescent="0.2">
      <c r="A6553" s="3" t="s">
        <v>118</v>
      </c>
      <c r="B6553" s="4">
        <v>1</v>
      </c>
      <c r="C6553" s="8">
        <v>1199.99</v>
      </c>
    </row>
    <row r="6554" spans="1:3" x14ac:dyDescent="0.2">
      <c r="A6554" s="3" t="s">
        <v>122</v>
      </c>
      <c r="B6554" s="4">
        <v>1</v>
      </c>
      <c r="C6554" s="8">
        <v>34.159999999999997</v>
      </c>
    </row>
    <row r="6555" spans="1:3" x14ac:dyDescent="0.2">
      <c r="A6555" s="2" t="s">
        <v>6474</v>
      </c>
      <c r="B6555" s="4">
        <v>1</v>
      </c>
      <c r="C6555" s="8">
        <v>19.989999999999998</v>
      </c>
    </row>
    <row r="6556" spans="1:3" x14ac:dyDescent="0.2">
      <c r="A6556" s="3" t="s">
        <v>136</v>
      </c>
      <c r="B6556" s="4">
        <v>1</v>
      </c>
      <c r="C6556" s="8">
        <v>19.989999999999998</v>
      </c>
    </row>
    <row r="6557" spans="1:3" x14ac:dyDescent="0.2">
      <c r="A6557" s="2" t="s">
        <v>6476</v>
      </c>
      <c r="B6557" s="4">
        <v>29</v>
      </c>
      <c r="C6557" s="8">
        <v>7461.1299999999992</v>
      </c>
    </row>
    <row r="6558" spans="1:3" x14ac:dyDescent="0.2">
      <c r="A6558" s="3" t="s">
        <v>80</v>
      </c>
      <c r="B6558" s="4">
        <v>4</v>
      </c>
      <c r="C6558" s="8">
        <v>0</v>
      </c>
    </row>
    <row r="6559" spans="1:3" x14ac:dyDescent="0.2">
      <c r="A6559" s="3" t="s">
        <v>86</v>
      </c>
      <c r="B6559" s="4">
        <v>4</v>
      </c>
      <c r="C6559" s="8">
        <v>5199.96</v>
      </c>
    </row>
    <row r="6560" spans="1:3" x14ac:dyDescent="0.2">
      <c r="A6560" s="3" t="s">
        <v>89</v>
      </c>
      <c r="B6560" s="4">
        <v>4</v>
      </c>
      <c r="C6560" s="8">
        <v>0</v>
      </c>
    </row>
    <row r="6561" spans="1:3" x14ac:dyDescent="0.2">
      <c r="A6561" s="3" t="s">
        <v>104</v>
      </c>
      <c r="B6561" s="4">
        <v>2</v>
      </c>
      <c r="C6561" s="8">
        <v>239.98</v>
      </c>
    </row>
    <row r="6562" spans="1:3" x14ac:dyDescent="0.2">
      <c r="A6562" s="3" t="s">
        <v>122</v>
      </c>
      <c r="B6562" s="4">
        <v>1</v>
      </c>
      <c r="C6562" s="8">
        <v>39.64</v>
      </c>
    </row>
    <row r="6563" spans="1:3" x14ac:dyDescent="0.2">
      <c r="A6563" s="3" t="s">
        <v>234</v>
      </c>
      <c r="B6563" s="4">
        <v>1</v>
      </c>
      <c r="C6563" s="8">
        <v>211.64</v>
      </c>
    </row>
    <row r="6564" spans="1:3" x14ac:dyDescent="0.2">
      <c r="A6564" s="3" t="s">
        <v>276</v>
      </c>
      <c r="B6564" s="4">
        <v>3</v>
      </c>
      <c r="C6564" s="8">
        <v>0</v>
      </c>
    </row>
    <row r="6565" spans="1:3" x14ac:dyDescent="0.2">
      <c r="A6565" s="3" t="s">
        <v>355</v>
      </c>
      <c r="B6565" s="4">
        <v>4</v>
      </c>
      <c r="C6565" s="8">
        <v>119.96</v>
      </c>
    </row>
    <row r="6566" spans="1:3" x14ac:dyDescent="0.2">
      <c r="A6566" s="3" t="s">
        <v>628</v>
      </c>
      <c r="B6566" s="4">
        <v>2</v>
      </c>
      <c r="C6566" s="8">
        <v>149.99</v>
      </c>
    </row>
    <row r="6567" spans="1:3" x14ac:dyDescent="0.2">
      <c r="A6567" s="3" t="s">
        <v>792</v>
      </c>
      <c r="B6567" s="4">
        <v>2</v>
      </c>
      <c r="C6567" s="8">
        <v>399.98</v>
      </c>
    </row>
    <row r="6568" spans="1:3" x14ac:dyDescent="0.2">
      <c r="A6568" s="3" t="s">
        <v>1905</v>
      </c>
      <c r="B6568" s="4">
        <v>2</v>
      </c>
      <c r="C6568" s="8">
        <v>1099.98</v>
      </c>
    </row>
    <row r="6569" spans="1:3" x14ac:dyDescent="0.2">
      <c r="A6569" s="2" t="s">
        <v>6480</v>
      </c>
      <c r="B6569" s="4">
        <v>28</v>
      </c>
      <c r="C6569" s="8">
        <v>4999.9799999999996</v>
      </c>
    </row>
    <row r="6570" spans="1:3" x14ac:dyDescent="0.2">
      <c r="A6570" s="3" t="s">
        <v>77</v>
      </c>
      <c r="B6570" s="4">
        <v>8</v>
      </c>
      <c r="C6570" s="8">
        <v>0</v>
      </c>
    </row>
    <row r="6571" spans="1:3" x14ac:dyDescent="0.2">
      <c r="A6571" s="3" t="s">
        <v>89</v>
      </c>
      <c r="B6571" s="4">
        <v>2</v>
      </c>
      <c r="C6571" s="8">
        <v>0</v>
      </c>
    </row>
    <row r="6572" spans="1:3" x14ac:dyDescent="0.2">
      <c r="A6572" s="3" t="s">
        <v>107</v>
      </c>
      <c r="B6572" s="4">
        <v>8</v>
      </c>
      <c r="C6572" s="8">
        <v>0</v>
      </c>
    </row>
    <row r="6573" spans="1:3" x14ac:dyDescent="0.2">
      <c r="A6573" s="3" t="s">
        <v>180</v>
      </c>
      <c r="B6573" s="4">
        <v>8</v>
      </c>
      <c r="C6573" s="8">
        <v>0</v>
      </c>
    </row>
    <row r="6574" spans="1:3" x14ac:dyDescent="0.2">
      <c r="A6574" s="3" t="s">
        <v>197</v>
      </c>
      <c r="B6574" s="4">
        <v>2</v>
      </c>
      <c r="C6574" s="8">
        <v>4999.9799999999996</v>
      </c>
    </row>
    <row r="6575" spans="1:3" x14ac:dyDescent="0.2">
      <c r="A6575" s="2" t="s">
        <v>6483</v>
      </c>
      <c r="B6575" s="4">
        <v>1</v>
      </c>
      <c r="C6575" s="8">
        <v>0</v>
      </c>
    </row>
    <row r="6576" spans="1:3" x14ac:dyDescent="0.2">
      <c r="A6576" s="3" t="s">
        <v>45</v>
      </c>
      <c r="B6576" s="4">
        <v>1</v>
      </c>
      <c r="C6576" s="8">
        <v>0</v>
      </c>
    </row>
    <row r="6577" spans="1:3" x14ac:dyDescent="0.2">
      <c r="A6577" s="2" t="s">
        <v>6488</v>
      </c>
      <c r="B6577" s="4">
        <v>1</v>
      </c>
      <c r="C6577" s="8">
        <v>599.99</v>
      </c>
    </row>
    <row r="6578" spans="1:3" x14ac:dyDescent="0.2">
      <c r="A6578" s="3" t="s">
        <v>74</v>
      </c>
      <c r="B6578" s="4">
        <v>1</v>
      </c>
      <c r="C6578" s="8">
        <v>599.99</v>
      </c>
    </row>
    <row r="6579" spans="1:3" x14ac:dyDescent="0.2">
      <c r="A6579" s="2" t="s">
        <v>6494</v>
      </c>
      <c r="B6579" s="4">
        <v>1</v>
      </c>
      <c r="C6579" s="8">
        <v>19.989999999999998</v>
      </c>
    </row>
    <row r="6580" spans="1:3" x14ac:dyDescent="0.2">
      <c r="A6580" s="3" t="s">
        <v>92</v>
      </c>
      <c r="B6580" s="4">
        <v>1</v>
      </c>
      <c r="C6580" s="8">
        <v>19.989999999999998</v>
      </c>
    </row>
    <row r="6581" spans="1:3" x14ac:dyDescent="0.2">
      <c r="A6581" s="2" t="s">
        <v>6497</v>
      </c>
      <c r="B6581" s="4">
        <v>2</v>
      </c>
      <c r="C6581" s="8">
        <v>409.98</v>
      </c>
    </row>
    <row r="6582" spans="1:3" x14ac:dyDescent="0.2">
      <c r="A6582" s="3" t="s">
        <v>127</v>
      </c>
      <c r="B6582" s="4">
        <v>1</v>
      </c>
      <c r="C6582" s="8">
        <v>349.99</v>
      </c>
    </row>
    <row r="6583" spans="1:3" x14ac:dyDescent="0.2">
      <c r="A6583" s="3" t="s">
        <v>158</v>
      </c>
      <c r="B6583" s="4">
        <v>1</v>
      </c>
      <c r="C6583" s="8">
        <v>59.99</v>
      </c>
    </row>
    <row r="6584" spans="1:3" x14ac:dyDescent="0.2">
      <c r="A6584" s="2" t="s">
        <v>6500</v>
      </c>
      <c r="B6584" s="4">
        <v>1</v>
      </c>
      <c r="C6584" s="8">
        <v>1199.99</v>
      </c>
    </row>
    <row r="6585" spans="1:3" x14ac:dyDescent="0.2">
      <c r="A6585" s="3" t="s">
        <v>118</v>
      </c>
      <c r="B6585" s="4">
        <v>1</v>
      </c>
      <c r="C6585" s="8">
        <v>1199.99</v>
      </c>
    </row>
    <row r="6586" spans="1:3" x14ac:dyDescent="0.2">
      <c r="A6586" s="2" t="s">
        <v>6503</v>
      </c>
      <c r="B6586" s="4">
        <v>7</v>
      </c>
      <c r="C6586" s="8">
        <v>442.93000000000006</v>
      </c>
    </row>
    <row r="6587" spans="1:3" x14ac:dyDescent="0.2">
      <c r="A6587" s="3" t="s">
        <v>107</v>
      </c>
      <c r="B6587" s="4">
        <v>2</v>
      </c>
      <c r="C6587" s="8">
        <v>19.98</v>
      </c>
    </row>
    <row r="6588" spans="1:3" x14ac:dyDescent="0.2">
      <c r="A6588" s="3" t="s">
        <v>127</v>
      </c>
      <c r="B6588" s="4">
        <v>1</v>
      </c>
      <c r="C6588" s="8">
        <v>349.99</v>
      </c>
    </row>
    <row r="6589" spans="1:3" x14ac:dyDescent="0.2">
      <c r="A6589" s="3" t="s">
        <v>136</v>
      </c>
      <c r="B6589" s="4">
        <v>1</v>
      </c>
      <c r="C6589" s="8">
        <v>19.989999999999998</v>
      </c>
    </row>
    <row r="6590" spans="1:3" x14ac:dyDescent="0.2">
      <c r="A6590" s="3" t="s">
        <v>180</v>
      </c>
      <c r="B6590" s="4">
        <v>1</v>
      </c>
      <c r="C6590" s="8">
        <v>9.99</v>
      </c>
    </row>
    <row r="6591" spans="1:3" x14ac:dyDescent="0.2">
      <c r="A6591" s="3" t="s">
        <v>396</v>
      </c>
      <c r="B6591" s="4">
        <v>1</v>
      </c>
      <c r="C6591" s="8">
        <v>19.989999999999998</v>
      </c>
    </row>
    <row r="6592" spans="1:3" x14ac:dyDescent="0.2">
      <c r="A6592" s="3" t="s">
        <v>6310</v>
      </c>
      <c r="B6592" s="4">
        <v>1</v>
      </c>
      <c r="C6592" s="8">
        <v>22.99</v>
      </c>
    </row>
    <row r="6593" spans="1:3" x14ac:dyDescent="0.2">
      <c r="A6593" s="2" t="s">
        <v>6506</v>
      </c>
      <c r="B6593" s="4">
        <v>10</v>
      </c>
      <c r="C6593" s="8">
        <v>1711.96</v>
      </c>
    </row>
    <row r="6594" spans="1:3" x14ac:dyDescent="0.2">
      <c r="A6594" s="3" t="s">
        <v>77</v>
      </c>
      <c r="B6594" s="4">
        <v>2</v>
      </c>
      <c r="C6594" s="8">
        <v>0</v>
      </c>
    </row>
    <row r="6595" spans="1:3" x14ac:dyDescent="0.2">
      <c r="A6595" s="3" t="s">
        <v>80</v>
      </c>
      <c r="B6595" s="4">
        <v>2</v>
      </c>
      <c r="C6595" s="8">
        <v>0</v>
      </c>
    </row>
    <row r="6596" spans="1:3" x14ac:dyDescent="0.2">
      <c r="A6596" s="3" t="s">
        <v>89</v>
      </c>
      <c r="B6596" s="4">
        <v>2</v>
      </c>
      <c r="C6596" s="8">
        <v>0</v>
      </c>
    </row>
    <row r="6597" spans="1:3" x14ac:dyDescent="0.2">
      <c r="A6597" s="3" t="s">
        <v>155</v>
      </c>
      <c r="B6597" s="4">
        <v>2</v>
      </c>
      <c r="C6597" s="8">
        <v>1699.98</v>
      </c>
    </row>
    <row r="6598" spans="1:3" x14ac:dyDescent="0.2">
      <c r="A6598" s="3" t="s">
        <v>1463</v>
      </c>
      <c r="B6598" s="4">
        <v>2</v>
      </c>
      <c r="C6598" s="8">
        <v>11.98</v>
      </c>
    </row>
    <row r="6599" spans="1:3" x14ac:dyDescent="0.2">
      <c r="A6599" s="2" t="s">
        <v>6509</v>
      </c>
      <c r="B6599" s="4">
        <v>1</v>
      </c>
      <c r="C6599" s="8">
        <v>399.99</v>
      </c>
    </row>
    <row r="6600" spans="1:3" x14ac:dyDescent="0.2">
      <c r="A6600" s="3" t="s">
        <v>373</v>
      </c>
      <c r="B6600" s="4">
        <v>1</v>
      </c>
      <c r="C6600" s="8">
        <v>399.99</v>
      </c>
    </row>
    <row r="6601" spans="1:3" x14ac:dyDescent="0.2">
      <c r="A6601" s="2" t="s">
        <v>6514</v>
      </c>
      <c r="B6601" s="4">
        <v>2</v>
      </c>
      <c r="C6601" s="8">
        <v>114.99</v>
      </c>
    </row>
    <row r="6602" spans="1:3" x14ac:dyDescent="0.2">
      <c r="A6602" s="3" t="s">
        <v>80</v>
      </c>
      <c r="B6602" s="4">
        <v>1</v>
      </c>
      <c r="C6602" s="8">
        <v>15</v>
      </c>
    </row>
    <row r="6603" spans="1:3" x14ac:dyDescent="0.2">
      <c r="A6603" s="3" t="s">
        <v>4935</v>
      </c>
      <c r="B6603" s="4">
        <v>1</v>
      </c>
      <c r="C6603" s="8">
        <v>99.99</v>
      </c>
    </row>
    <row r="6604" spans="1:3" x14ac:dyDescent="0.2">
      <c r="A6604" s="2" t="s">
        <v>6517</v>
      </c>
      <c r="B6604" s="4">
        <v>2</v>
      </c>
      <c r="C6604" s="8">
        <v>799.98</v>
      </c>
    </row>
    <row r="6605" spans="1:3" x14ac:dyDescent="0.2">
      <c r="A6605" s="3" t="s">
        <v>95</v>
      </c>
      <c r="B6605" s="4">
        <v>2</v>
      </c>
      <c r="C6605" s="8">
        <v>799.98</v>
      </c>
    </row>
    <row r="6606" spans="1:3" x14ac:dyDescent="0.2">
      <c r="A6606" s="2" t="s">
        <v>6527</v>
      </c>
      <c r="B6606" s="4">
        <v>18</v>
      </c>
      <c r="C6606" s="8">
        <v>3253.13</v>
      </c>
    </row>
    <row r="6607" spans="1:3" x14ac:dyDescent="0.2">
      <c r="A6607" s="3" t="s">
        <v>77</v>
      </c>
      <c r="B6607" s="4">
        <v>2</v>
      </c>
      <c r="C6607" s="8">
        <v>0</v>
      </c>
    </row>
    <row r="6608" spans="1:3" x14ac:dyDescent="0.2">
      <c r="A6608" s="3" t="s">
        <v>80</v>
      </c>
      <c r="B6608" s="4">
        <v>2</v>
      </c>
      <c r="C6608" s="8">
        <v>0</v>
      </c>
    </row>
    <row r="6609" spans="1:3" x14ac:dyDescent="0.2">
      <c r="A6609" s="3" t="s">
        <v>89</v>
      </c>
      <c r="B6609" s="4">
        <v>2</v>
      </c>
      <c r="C6609" s="8">
        <v>0</v>
      </c>
    </row>
    <row r="6610" spans="1:3" x14ac:dyDescent="0.2">
      <c r="A6610" s="3" t="s">
        <v>95</v>
      </c>
      <c r="B6610" s="4">
        <v>1</v>
      </c>
      <c r="C6610" s="8">
        <v>399.99</v>
      </c>
    </row>
    <row r="6611" spans="1:3" x14ac:dyDescent="0.2">
      <c r="A6611" s="3" t="s">
        <v>104</v>
      </c>
      <c r="B6611" s="4">
        <v>2</v>
      </c>
      <c r="C6611" s="8">
        <v>239.98</v>
      </c>
    </row>
    <row r="6612" spans="1:3" x14ac:dyDescent="0.2">
      <c r="A6612" s="3" t="s">
        <v>107</v>
      </c>
      <c r="B6612" s="4">
        <v>2</v>
      </c>
      <c r="C6612" s="8">
        <v>19.98</v>
      </c>
    </row>
    <row r="6613" spans="1:3" x14ac:dyDescent="0.2">
      <c r="A6613" s="3" t="s">
        <v>122</v>
      </c>
      <c r="B6613" s="4">
        <v>1</v>
      </c>
      <c r="C6613" s="8">
        <v>43.2</v>
      </c>
    </row>
    <row r="6614" spans="1:3" x14ac:dyDescent="0.2">
      <c r="A6614" s="3" t="s">
        <v>155</v>
      </c>
      <c r="B6614" s="4">
        <v>2</v>
      </c>
      <c r="C6614" s="8">
        <v>1699.98</v>
      </c>
    </row>
    <row r="6615" spans="1:3" x14ac:dyDescent="0.2">
      <c r="A6615" s="3" t="s">
        <v>180</v>
      </c>
      <c r="B6615" s="4">
        <v>2</v>
      </c>
      <c r="C6615" s="8">
        <v>0</v>
      </c>
    </row>
    <row r="6616" spans="1:3" x14ac:dyDescent="0.2">
      <c r="A6616" s="3" t="s">
        <v>1905</v>
      </c>
      <c r="B6616" s="4">
        <v>2</v>
      </c>
      <c r="C6616" s="8">
        <v>850</v>
      </c>
    </row>
    <row r="6617" spans="1:3" x14ac:dyDescent="0.2">
      <c r="A6617" s="2" t="s">
        <v>6531</v>
      </c>
      <c r="B6617" s="4">
        <v>1</v>
      </c>
      <c r="C6617" s="8">
        <v>399.99</v>
      </c>
    </row>
    <row r="6618" spans="1:3" x14ac:dyDescent="0.2">
      <c r="A6618" s="3" t="s">
        <v>373</v>
      </c>
      <c r="B6618" s="4">
        <v>1</v>
      </c>
      <c r="C6618" s="8">
        <v>399.99</v>
      </c>
    </row>
    <row r="6619" spans="1:3" x14ac:dyDescent="0.2">
      <c r="A6619" s="2" t="s">
        <v>6536</v>
      </c>
      <c r="B6619" s="4">
        <v>1</v>
      </c>
      <c r="C6619" s="8">
        <v>0</v>
      </c>
    </row>
    <row r="6620" spans="1:3" x14ac:dyDescent="0.2">
      <c r="A6620" s="3" t="s">
        <v>200</v>
      </c>
      <c r="B6620" s="4">
        <v>1</v>
      </c>
      <c r="C6620" s="8">
        <v>0</v>
      </c>
    </row>
    <row r="6621" spans="1:3" x14ac:dyDescent="0.2">
      <c r="A6621" s="2" t="s">
        <v>6542</v>
      </c>
      <c r="B6621" s="4">
        <v>2</v>
      </c>
      <c r="C6621" s="8">
        <v>119.98</v>
      </c>
    </row>
    <row r="6622" spans="1:3" x14ac:dyDescent="0.2">
      <c r="A6622" s="3" t="s">
        <v>158</v>
      </c>
      <c r="B6622" s="4">
        <v>2</v>
      </c>
      <c r="C6622" s="8">
        <v>119.98</v>
      </c>
    </row>
    <row r="6623" spans="1:3" x14ac:dyDescent="0.2">
      <c r="A6623" s="2" t="s">
        <v>6544</v>
      </c>
      <c r="B6623" s="4">
        <v>8</v>
      </c>
      <c r="C6623" s="8">
        <v>0</v>
      </c>
    </row>
    <row r="6624" spans="1:3" x14ac:dyDescent="0.2">
      <c r="A6624" s="3" t="s">
        <v>146</v>
      </c>
      <c r="B6624" s="4">
        <v>1</v>
      </c>
      <c r="C6624" s="8">
        <v>0</v>
      </c>
    </row>
    <row r="6625" spans="1:3" x14ac:dyDescent="0.2">
      <c r="A6625" s="3" t="s">
        <v>489</v>
      </c>
      <c r="B6625" s="4">
        <v>1</v>
      </c>
      <c r="C6625" s="8">
        <v>0</v>
      </c>
    </row>
    <row r="6626" spans="1:3" x14ac:dyDescent="0.2">
      <c r="A6626" s="3" t="s">
        <v>1547</v>
      </c>
      <c r="B6626" s="4">
        <v>1</v>
      </c>
      <c r="C6626" s="8">
        <v>0</v>
      </c>
    </row>
    <row r="6627" spans="1:3" x14ac:dyDescent="0.2">
      <c r="A6627" s="3" t="s">
        <v>6545</v>
      </c>
      <c r="B6627" s="4">
        <v>4</v>
      </c>
      <c r="C6627" s="8">
        <v>0</v>
      </c>
    </row>
    <row r="6628" spans="1:3" x14ac:dyDescent="0.2">
      <c r="A6628" s="3" t="s">
        <v>6796</v>
      </c>
      <c r="B6628" s="4">
        <v>1</v>
      </c>
      <c r="C6628" s="8">
        <v>0</v>
      </c>
    </row>
    <row r="6629" spans="1:3" x14ac:dyDescent="0.2">
      <c r="A6629" s="2" t="s">
        <v>6550</v>
      </c>
      <c r="B6629" s="4">
        <v>12</v>
      </c>
      <c r="C6629" s="8">
        <v>969.90000000000009</v>
      </c>
    </row>
    <row r="6630" spans="1:3" x14ac:dyDescent="0.2">
      <c r="A6630" s="3" t="s">
        <v>77</v>
      </c>
      <c r="B6630" s="4">
        <v>1</v>
      </c>
      <c r="C6630" s="8">
        <v>149.99</v>
      </c>
    </row>
    <row r="6631" spans="1:3" x14ac:dyDescent="0.2">
      <c r="A6631" s="3" t="s">
        <v>95</v>
      </c>
      <c r="B6631" s="4">
        <v>1</v>
      </c>
      <c r="C6631" s="8">
        <v>399.99</v>
      </c>
    </row>
    <row r="6632" spans="1:3" x14ac:dyDescent="0.2">
      <c r="A6632" s="3" t="s">
        <v>158</v>
      </c>
      <c r="B6632" s="4">
        <v>2</v>
      </c>
      <c r="C6632" s="8">
        <v>119.98</v>
      </c>
    </row>
    <row r="6633" spans="1:3" x14ac:dyDescent="0.2">
      <c r="A6633" s="3" t="s">
        <v>180</v>
      </c>
      <c r="B6633" s="4">
        <v>2</v>
      </c>
      <c r="C6633" s="8">
        <v>0</v>
      </c>
    </row>
    <row r="6634" spans="1:3" x14ac:dyDescent="0.2">
      <c r="A6634" s="3" t="s">
        <v>200</v>
      </c>
      <c r="B6634" s="4">
        <v>2</v>
      </c>
      <c r="C6634" s="8">
        <v>99.98</v>
      </c>
    </row>
    <row r="6635" spans="1:3" x14ac:dyDescent="0.2">
      <c r="A6635" s="3" t="s">
        <v>859</v>
      </c>
      <c r="B6635" s="4">
        <v>4</v>
      </c>
      <c r="C6635" s="8">
        <v>199.96</v>
      </c>
    </row>
    <row r="6636" spans="1:3" x14ac:dyDescent="0.2">
      <c r="A6636" s="2" t="s">
        <v>6555</v>
      </c>
      <c r="B6636" s="4">
        <v>2</v>
      </c>
      <c r="C6636" s="8">
        <v>19.98</v>
      </c>
    </row>
    <row r="6637" spans="1:3" x14ac:dyDescent="0.2">
      <c r="A6637" s="3" t="s">
        <v>180</v>
      </c>
      <c r="B6637" s="4">
        <v>2</v>
      </c>
      <c r="C6637" s="8">
        <v>19.98</v>
      </c>
    </row>
    <row r="6638" spans="1:3" x14ac:dyDescent="0.2">
      <c r="A6638" s="2" t="s">
        <v>6558</v>
      </c>
      <c r="B6638" s="4">
        <v>7</v>
      </c>
      <c r="C6638" s="8">
        <v>1329.93</v>
      </c>
    </row>
    <row r="6639" spans="1:3" x14ac:dyDescent="0.2">
      <c r="A6639" s="3" t="s">
        <v>74</v>
      </c>
      <c r="B6639" s="4">
        <v>1</v>
      </c>
      <c r="C6639" s="8">
        <v>599.99</v>
      </c>
    </row>
    <row r="6640" spans="1:3" x14ac:dyDescent="0.2">
      <c r="A6640" s="3" t="s">
        <v>107</v>
      </c>
      <c r="B6640" s="4">
        <v>1</v>
      </c>
      <c r="C6640" s="8">
        <v>1.66</v>
      </c>
    </row>
    <row r="6641" spans="1:3" x14ac:dyDescent="0.2">
      <c r="A6641" s="3" t="s">
        <v>177</v>
      </c>
      <c r="B6641" s="4">
        <v>1</v>
      </c>
      <c r="C6641" s="8">
        <v>211.65</v>
      </c>
    </row>
    <row r="6642" spans="1:3" x14ac:dyDescent="0.2">
      <c r="A6642" s="3" t="s">
        <v>186</v>
      </c>
      <c r="B6642" s="4">
        <v>2</v>
      </c>
      <c r="C6642" s="8">
        <v>91.65</v>
      </c>
    </row>
    <row r="6643" spans="1:3" x14ac:dyDescent="0.2">
      <c r="A6643" s="3" t="s">
        <v>373</v>
      </c>
      <c r="B6643" s="4">
        <v>1</v>
      </c>
      <c r="C6643" s="8">
        <v>387.49</v>
      </c>
    </row>
    <row r="6644" spans="1:3" x14ac:dyDescent="0.2">
      <c r="A6644" s="3" t="s">
        <v>8003</v>
      </c>
      <c r="B6644" s="4">
        <v>1</v>
      </c>
      <c r="C6644" s="8">
        <v>37.49</v>
      </c>
    </row>
    <row r="6645" spans="1:3" x14ac:dyDescent="0.2">
      <c r="A6645" s="2" t="s">
        <v>6567</v>
      </c>
      <c r="B6645" s="4">
        <v>117</v>
      </c>
      <c r="C6645" s="8">
        <v>3130.9560000000001</v>
      </c>
    </row>
    <row r="6646" spans="1:3" x14ac:dyDescent="0.2">
      <c r="A6646" s="3" t="s">
        <v>89</v>
      </c>
      <c r="B6646" s="4">
        <v>116</v>
      </c>
      <c r="C6646" s="8">
        <v>3250.9160000000002</v>
      </c>
    </row>
    <row r="6647" spans="1:3" x14ac:dyDescent="0.2">
      <c r="A6647" s="3" t="s">
        <v>6568</v>
      </c>
      <c r="B6647" s="4">
        <v>1</v>
      </c>
      <c r="C6647" s="8">
        <v>-119.96</v>
      </c>
    </row>
    <row r="6648" spans="1:3" x14ac:dyDescent="0.2">
      <c r="A6648" s="2" t="s">
        <v>6573</v>
      </c>
      <c r="B6648" s="4">
        <v>1</v>
      </c>
      <c r="C6648" s="8">
        <v>549.99</v>
      </c>
    </row>
    <row r="6649" spans="1:3" x14ac:dyDescent="0.2">
      <c r="A6649" s="3" t="s">
        <v>171</v>
      </c>
      <c r="B6649" s="4">
        <v>1</v>
      </c>
      <c r="C6649" s="8">
        <v>549.99</v>
      </c>
    </row>
    <row r="6650" spans="1:3" x14ac:dyDescent="0.2">
      <c r="A6650" s="2" t="s">
        <v>6587</v>
      </c>
      <c r="B6650" s="4">
        <v>2</v>
      </c>
      <c r="C6650" s="8">
        <v>59.980000000000004</v>
      </c>
    </row>
    <row r="6651" spans="1:3" x14ac:dyDescent="0.2">
      <c r="A6651" s="3" t="s">
        <v>107</v>
      </c>
      <c r="B6651" s="4">
        <v>1</v>
      </c>
      <c r="C6651" s="8">
        <v>9.99</v>
      </c>
    </row>
    <row r="6652" spans="1:3" x14ac:dyDescent="0.2">
      <c r="A6652" s="3" t="s">
        <v>186</v>
      </c>
      <c r="B6652" s="4">
        <v>1</v>
      </c>
      <c r="C6652" s="8">
        <v>49.99</v>
      </c>
    </row>
    <row r="6653" spans="1:3" x14ac:dyDescent="0.2">
      <c r="A6653" s="2" t="s">
        <v>6593</v>
      </c>
      <c r="B6653" s="4">
        <v>1</v>
      </c>
      <c r="C6653" s="8">
        <v>59.99</v>
      </c>
    </row>
    <row r="6654" spans="1:3" x14ac:dyDescent="0.2">
      <c r="A6654" s="3" t="s">
        <v>158</v>
      </c>
      <c r="B6654" s="4">
        <v>1</v>
      </c>
      <c r="C6654" s="8">
        <v>59.99</v>
      </c>
    </row>
    <row r="6655" spans="1:3" x14ac:dyDescent="0.2">
      <c r="A6655" s="2" t="s">
        <v>6598</v>
      </c>
      <c r="B6655" s="4">
        <v>1</v>
      </c>
      <c r="C6655" s="8">
        <v>399.99</v>
      </c>
    </row>
    <row r="6656" spans="1:3" x14ac:dyDescent="0.2">
      <c r="A6656" s="3" t="s">
        <v>95</v>
      </c>
      <c r="B6656" s="4">
        <v>1</v>
      </c>
      <c r="C6656" s="8">
        <v>399.99</v>
      </c>
    </row>
    <row r="6657" spans="1:3" x14ac:dyDescent="0.2">
      <c r="A6657" s="2" t="s">
        <v>6601</v>
      </c>
      <c r="B6657" s="4">
        <v>2</v>
      </c>
      <c r="C6657" s="8">
        <v>99.98</v>
      </c>
    </row>
    <row r="6658" spans="1:3" x14ac:dyDescent="0.2">
      <c r="A6658" s="3" t="s">
        <v>186</v>
      </c>
      <c r="B6658" s="4">
        <v>2</v>
      </c>
      <c r="C6658" s="8">
        <v>99.98</v>
      </c>
    </row>
    <row r="6659" spans="1:3" x14ac:dyDescent="0.2">
      <c r="A6659" s="2" t="s">
        <v>6604</v>
      </c>
      <c r="B6659" s="4">
        <v>10</v>
      </c>
      <c r="C6659" s="8">
        <v>35.9</v>
      </c>
    </row>
    <row r="6660" spans="1:3" x14ac:dyDescent="0.2">
      <c r="A6660" s="3" t="s">
        <v>180</v>
      </c>
      <c r="B6660" s="4">
        <v>2</v>
      </c>
      <c r="C6660" s="8">
        <v>19.98</v>
      </c>
    </row>
    <row r="6661" spans="1:3" x14ac:dyDescent="0.2">
      <c r="A6661" s="3" t="s">
        <v>3807</v>
      </c>
      <c r="B6661" s="4">
        <v>8</v>
      </c>
      <c r="C6661" s="8">
        <v>15.92</v>
      </c>
    </row>
    <row r="6662" spans="1:3" x14ac:dyDescent="0.2">
      <c r="A6662" s="2" t="s">
        <v>6613</v>
      </c>
      <c r="B6662" s="4">
        <v>3</v>
      </c>
      <c r="C6662" s="8">
        <v>149.97</v>
      </c>
    </row>
    <row r="6663" spans="1:3" x14ac:dyDescent="0.2">
      <c r="A6663" s="3" t="s">
        <v>186</v>
      </c>
      <c r="B6663" s="4">
        <v>3</v>
      </c>
      <c r="C6663" s="8">
        <v>149.97</v>
      </c>
    </row>
    <row r="6664" spans="1:3" x14ac:dyDescent="0.2">
      <c r="A6664" s="2" t="s">
        <v>6616</v>
      </c>
      <c r="B6664" s="4">
        <v>1</v>
      </c>
      <c r="C6664" s="8">
        <v>399.99</v>
      </c>
    </row>
    <row r="6665" spans="1:3" x14ac:dyDescent="0.2">
      <c r="A6665" s="3" t="s">
        <v>373</v>
      </c>
      <c r="B6665" s="4">
        <v>1</v>
      </c>
      <c r="C6665" s="8">
        <v>399.99</v>
      </c>
    </row>
    <row r="6666" spans="1:3" x14ac:dyDescent="0.2">
      <c r="A6666" s="2" t="s">
        <v>6619</v>
      </c>
      <c r="B6666" s="4">
        <v>1</v>
      </c>
      <c r="C6666" s="8">
        <v>399.99</v>
      </c>
    </row>
    <row r="6667" spans="1:3" x14ac:dyDescent="0.2">
      <c r="A6667" s="3" t="s">
        <v>373</v>
      </c>
      <c r="B6667" s="4">
        <v>1</v>
      </c>
      <c r="C6667" s="8">
        <v>399.99</v>
      </c>
    </row>
    <row r="6668" spans="1:3" x14ac:dyDescent="0.2">
      <c r="A6668" s="2" t="s">
        <v>6622</v>
      </c>
      <c r="B6668" s="4">
        <v>1</v>
      </c>
      <c r="C6668" s="8">
        <v>9.99</v>
      </c>
    </row>
    <row r="6669" spans="1:3" x14ac:dyDescent="0.2">
      <c r="A6669" s="3" t="s">
        <v>180</v>
      </c>
      <c r="B6669" s="4">
        <v>1</v>
      </c>
      <c r="C6669" s="8">
        <v>9.99</v>
      </c>
    </row>
    <row r="6670" spans="1:3" x14ac:dyDescent="0.2">
      <c r="A6670" s="2" t="s">
        <v>6627</v>
      </c>
      <c r="B6670" s="4">
        <v>1</v>
      </c>
      <c r="C6670" s="8">
        <v>574.99</v>
      </c>
    </row>
    <row r="6671" spans="1:3" x14ac:dyDescent="0.2">
      <c r="A6671" s="3" t="s">
        <v>74</v>
      </c>
      <c r="B6671" s="4">
        <v>1</v>
      </c>
      <c r="C6671" s="8">
        <v>574.99</v>
      </c>
    </row>
    <row r="6672" spans="1:3" x14ac:dyDescent="0.2">
      <c r="A6672" s="2" t="s">
        <v>6630</v>
      </c>
      <c r="B6672" s="4">
        <v>5</v>
      </c>
      <c r="C6672" s="8">
        <v>249.95</v>
      </c>
    </row>
    <row r="6673" spans="1:3" x14ac:dyDescent="0.2">
      <c r="A6673" s="3" t="s">
        <v>186</v>
      </c>
      <c r="B6673" s="4">
        <v>5</v>
      </c>
      <c r="C6673" s="8">
        <v>249.95</v>
      </c>
    </row>
    <row r="6674" spans="1:3" x14ac:dyDescent="0.2">
      <c r="A6674" s="2" t="s">
        <v>6635</v>
      </c>
      <c r="B6674" s="4">
        <v>2</v>
      </c>
      <c r="C6674" s="8">
        <v>49.99</v>
      </c>
    </row>
    <row r="6675" spans="1:3" x14ac:dyDescent="0.2">
      <c r="A6675" s="3" t="s">
        <v>180</v>
      </c>
      <c r="B6675" s="4">
        <v>1</v>
      </c>
      <c r="C6675" s="8">
        <v>0</v>
      </c>
    </row>
    <row r="6676" spans="1:3" x14ac:dyDescent="0.2">
      <c r="A6676" s="3" t="s">
        <v>200</v>
      </c>
      <c r="B6676" s="4">
        <v>1</v>
      </c>
      <c r="C6676" s="8">
        <v>49.99</v>
      </c>
    </row>
    <row r="6677" spans="1:3" x14ac:dyDescent="0.2">
      <c r="A6677" s="2" t="s">
        <v>6638</v>
      </c>
      <c r="B6677" s="4">
        <v>4</v>
      </c>
      <c r="C6677" s="8">
        <v>359.96</v>
      </c>
    </row>
    <row r="6678" spans="1:3" x14ac:dyDescent="0.2">
      <c r="A6678" s="3" t="s">
        <v>104</v>
      </c>
      <c r="B6678" s="4">
        <v>2</v>
      </c>
      <c r="C6678" s="8">
        <v>239.98</v>
      </c>
    </row>
    <row r="6679" spans="1:3" x14ac:dyDescent="0.2">
      <c r="A6679" s="3" t="s">
        <v>158</v>
      </c>
      <c r="B6679" s="4">
        <v>2</v>
      </c>
      <c r="C6679" s="8">
        <v>119.98</v>
      </c>
    </row>
    <row r="6680" spans="1:3" x14ac:dyDescent="0.2">
      <c r="A6680" s="2" t="s">
        <v>6641</v>
      </c>
      <c r="B6680" s="4">
        <v>10</v>
      </c>
      <c r="C6680" s="8">
        <v>999.9</v>
      </c>
    </row>
    <row r="6681" spans="1:3" x14ac:dyDescent="0.2">
      <c r="A6681" s="3" t="s">
        <v>4974</v>
      </c>
      <c r="B6681" s="4">
        <v>10</v>
      </c>
      <c r="C6681" s="8">
        <v>999.9</v>
      </c>
    </row>
    <row r="6682" spans="1:3" x14ac:dyDescent="0.2">
      <c r="A6682" s="2" t="s">
        <v>6649</v>
      </c>
      <c r="B6682" s="4">
        <v>2</v>
      </c>
      <c r="C6682" s="8">
        <v>99.98</v>
      </c>
    </row>
    <row r="6683" spans="1:3" x14ac:dyDescent="0.2">
      <c r="A6683" s="3" t="s">
        <v>186</v>
      </c>
      <c r="B6683" s="4">
        <v>2</v>
      </c>
      <c r="C6683" s="8">
        <v>99.98</v>
      </c>
    </row>
    <row r="6684" spans="1:3" x14ac:dyDescent="0.2">
      <c r="A6684" s="2" t="s">
        <v>6652</v>
      </c>
      <c r="B6684" s="4">
        <v>1</v>
      </c>
      <c r="C6684" s="8">
        <v>399.99</v>
      </c>
    </row>
    <row r="6685" spans="1:3" x14ac:dyDescent="0.2">
      <c r="A6685" s="3" t="s">
        <v>95</v>
      </c>
      <c r="B6685" s="4">
        <v>1</v>
      </c>
      <c r="C6685" s="8">
        <v>399.99</v>
      </c>
    </row>
    <row r="6686" spans="1:3" x14ac:dyDescent="0.2">
      <c r="A6686" s="2" t="s">
        <v>6656</v>
      </c>
      <c r="B6686" s="4">
        <v>2</v>
      </c>
      <c r="C6686" s="8">
        <v>1199.98</v>
      </c>
    </row>
    <row r="6687" spans="1:3" x14ac:dyDescent="0.2">
      <c r="A6687" s="3" t="s">
        <v>74</v>
      </c>
      <c r="B6687" s="4">
        <v>2</v>
      </c>
      <c r="C6687" s="8">
        <v>1199.98</v>
      </c>
    </row>
    <row r="6688" spans="1:3" x14ac:dyDescent="0.2">
      <c r="A6688" s="2" t="s">
        <v>6661</v>
      </c>
      <c r="B6688" s="4">
        <v>1</v>
      </c>
      <c r="C6688" s="8">
        <v>399.99</v>
      </c>
    </row>
    <row r="6689" spans="1:3" x14ac:dyDescent="0.2">
      <c r="A6689" s="3" t="s">
        <v>373</v>
      </c>
      <c r="B6689" s="4">
        <v>1</v>
      </c>
      <c r="C6689" s="8">
        <v>399.99</v>
      </c>
    </row>
    <row r="6690" spans="1:3" x14ac:dyDescent="0.2">
      <c r="A6690" s="2" t="s">
        <v>6665</v>
      </c>
      <c r="B6690" s="4">
        <v>6</v>
      </c>
      <c r="C6690" s="8">
        <v>949.95</v>
      </c>
    </row>
    <row r="6691" spans="1:3" x14ac:dyDescent="0.2">
      <c r="A6691" s="3" t="s">
        <v>127</v>
      </c>
      <c r="B6691" s="4">
        <v>2</v>
      </c>
      <c r="C6691" s="8">
        <v>699.98</v>
      </c>
    </row>
    <row r="6692" spans="1:3" x14ac:dyDescent="0.2">
      <c r="A6692" s="3" t="s">
        <v>180</v>
      </c>
      <c r="B6692" s="4">
        <v>1</v>
      </c>
      <c r="C6692" s="8">
        <v>0</v>
      </c>
    </row>
    <row r="6693" spans="1:3" x14ac:dyDescent="0.2">
      <c r="A6693" s="3" t="s">
        <v>200</v>
      </c>
      <c r="B6693" s="4">
        <v>1</v>
      </c>
      <c r="C6693" s="8">
        <v>49.99</v>
      </c>
    </row>
    <row r="6694" spans="1:3" x14ac:dyDescent="0.2">
      <c r="A6694" s="3" t="s">
        <v>4935</v>
      </c>
      <c r="B6694" s="4">
        <v>2</v>
      </c>
      <c r="C6694" s="8">
        <v>199.98</v>
      </c>
    </row>
    <row r="6695" spans="1:3" x14ac:dyDescent="0.2">
      <c r="A6695" s="2" t="s">
        <v>6669</v>
      </c>
      <c r="B6695" s="4">
        <v>12</v>
      </c>
      <c r="C6695" s="8">
        <v>1539.91</v>
      </c>
    </row>
    <row r="6696" spans="1:3" x14ac:dyDescent="0.2">
      <c r="A6696" s="3" t="s">
        <v>74</v>
      </c>
      <c r="B6696" s="4">
        <v>2</v>
      </c>
      <c r="C6696" s="8">
        <v>1199.98</v>
      </c>
    </row>
    <row r="6697" spans="1:3" x14ac:dyDescent="0.2">
      <c r="A6697" s="3" t="s">
        <v>104</v>
      </c>
      <c r="B6697" s="4">
        <v>1</v>
      </c>
      <c r="C6697" s="8">
        <v>119.99</v>
      </c>
    </row>
    <row r="6698" spans="1:3" x14ac:dyDescent="0.2">
      <c r="A6698" s="3" t="s">
        <v>107</v>
      </c>
      <c r="B6698" s="4">
        <v>1</v>
      </c>
      <c r="C6698" s="8">
        <v>9.99</v>
      </c>
    </row>
    <row r="6699" spans="1:3" x14ac:dyDescent="0.2">
      <c r="A6699" s="3" t="s">
        <v>180</v>
      </c>
      <c r="B6699" s="4">
        <v>2</v>
      </c>
      <c r="C6699" s="8">
        <v>9.99</v>
      </c>
    </row>
    <row r="6700" spans="1:3" x14ac:dyDescent="0.2">
      <c r="A6700" s="3" t="s">
        <v>186</v>
      </c>
      <c r="B6700" s="4">
        <v>2</v>
      </c>
      <c r="C6700" s="8">
        <v>99.98</v>
      </c>
    </row>
    <row r="6701" spans="1:3" x14ac:dyDescent="0.2">
      <c r="A6701" s="3" t="s">
        <v>200</v>
      </c>
      <c r="B6701" s="4">
        <v>1</v>
      </c>
      <c r="C6701" s="8">
        <v>49.99</v>
      </c>
    </row>
    <row r="6702" spans="1:3" x14ac:dyDescent="0.2">
      <c r="A6702" s="3" t="s">
        <v>45</v>
      </c>
      <c r="B6702" s="4">
        <v>2</v>
      </c>
      <c r="C6702" s="8">
        <v>0</v>
      </c>
    </row>
    <row r="6703" spans="1:3" x14ac:dyDescent="0.2">
      <c r="A6703" s="3" t="s">
        <v>8003</v>
      </c>
      <c r="B6703" s="4">
        <v>1</v>
      </c>
      <c r="C6703" s="8">
        <v>49.99</v>
      </c>
    </row>
    <row r="6704" spans="1:3" x14ac:dyDescent="0.2">
      <c r="A6704" s="2" t="s">
        <v>6678</v>
      </c>
      <c r="B6704" s="4">
        <v>4</v>
      </c>
      <c r="C6704" s="8">
        <v>279.95999999999998</v>
      </c>
    </row>
    <row r="6705" spans="1:3" x14ac:dyDescent="0.2">
      <c r="A6705" s="3" t="s">
        <v>104</v>
      </c>
      <c r="B6705" s="4">
        <v>2</v>
      </c>
      <c r="C6705" s="8">
        <v>239.98</v>
      </c>
    </row>
    <row r="6706" spans="1:3" x14ac:dyDescent="0.2">
      <c r="A6706" s="3" t="s">
        <v>396</v>
      </c>
      <c r="B6706" s="4">
        <v>2</v>
      </c>
      <c r="C6706" s="8">
        <v>39.979999999999997</v>
      </c>
    </row>
    <row r="6707" spans="1:3" x14ac:dyDescent="0.2">
      <c r="A6707" s="2" t="s">
        <v>6681</v>
      </c>
      <c r="B6707" s="4">
        <v>5</v>
      </c>
      <c r="C6707" s="8">
        <v>249.95</v>
      </c>
    </row>
    <row r="6708" spans="1:3" x14ac:dyDescent="0.2">
      <c r="A6708" s="3" t="s">
        <v>186</v>
      </c>
      <c r="B6708" s="4">
        <v>5</v>
      </c>
      <c r="C6708" s="8">
        <v>249.95</v>
      </c>
    </row>
    <row r="6709" spans="1:3" x14ac:dyDescent="0.2">
      <c r="A6709" s="2" t="s">
        <v>6684</v>
      </c>
      <c r="B6709" s="4">
        <v>49</v>
      </c>
      <c r="C6709" s="8">
        <v>14489.75</v>
      </c>
    </row>
    <row r="6710" spans="1:3" x14ac:dyDescent="0.2">
      <c r="A6710" s="3" t="s">
        <v>80</v>
      </c>
      <c r="B6710" s="4">
        <v>6</v>
      </c>
      <c r="C6710" s="8">
        <v>0</v>
      </c>
    </row>
    <row r="6711" spans="1:3" x14ac:dyDescent="0.2">
      <c r="A6711" s="3" t="s">
        <v>86</v>
      </c>
      <c r="B6711" s="4">
        <v>6</v>
      </c>
      <c r="C6711" s="8">
        <v>7799.9400000000005</v>
      </c>
    </row>
    <row r="6712" spans="1:3" x14ac:dyDescent="0.2">
      <c r="A6712" s="3" t="s">
        <v>89</v>
      </c>
      <c r="B6712" s="4">
        <v>6</v>
      </c>
      <c r="C6712" s="8">
        <v>0</v>
      </c>
    </row>
    <row r="6713" spans="1:3" x14ac:dyDescent="0.2">
      <c r="A6713" s="3" t="s">
        <v>92</v>
      </c>
      <c r="B6713" s="4">
        <v>6</v>
      </c>
      <c r="C6713" s="8">
        <v>0</v>
      </c>
    </row>
    <row r="6714" spans="1:3" x14ac:dyDescent="0.2">
      <c r="A6714" s="3" t="s">
        <v>98</v>
      </c>
      <c r="B6714" s="4">
        <v>4</v>
      </c>
      <c r="C6714" s="8">
        <v>200</v>
      </c>
    </row>
    <row r="6715" spans="1:3" x14ac:dyDescent="0.2">
      <c r="A6715" s="3" t="s">
        <v>104</v>
      </c>
      <c r="B6715" s="4">
        <v>6</v>
      </c>
      <c r="C6715" s="8">
        <v>719.94</v>
      </c>
    </row>
    <row r="6716" spans="1:3" x14ac:dyDescent="0.2">
      <c r="A6716" s="3" t="s">
        <v>424</v>
      </c>
      <c r="B6716" s="4">
        <v>7</v>
      </c>
      <c r="C6716" s="8">
        <v>769.93</v>
      </c>
    </row>
    <row r="6717" spans="1:3" x14ac:dyDescent="0.2">
      <c r="A6717" s="3" t="s">
        <v>533</v>
      </c>
      <c r="B6717" s="4">
        <v>2</v>
      </c>
      <c r="C6717" s="8">
        <v>200</v>
      </c>
    </row>
    <row r="6718" spans="1:3" x14ac:dyDescent="0.2">
      <c r="A6718" s="3" t="s">
        <v>3773</v>
      </c>
      <c r="B6718" s="4">
        <v>6</v>
      </c>
      <c r="C6718" s="8">
        <v>4799.9399999999996</v>
      </c>
    </row>
    <row r="6719" spans="1:3" x14ac:dyDescent="0.2">
      <c r="A6719" s="2" t="s">
        <v>6691</v>
      </c>
      <c r="B6719" s="4">
        <v>4</v>
      </c>
      <c r="C6719" s="8">
        <v>719.96</v>
      </c>
    </row>
    <row r="6720" spans="1:3" x14ac:dyDescent="0.2">
      <c r="A6720" s="3" t="s">
        <v>107</v>
      </c>
      <c r="B6720" s="4">
        <v>2</v>
      </c>
      <c r="C6720" s="8">
        <v>19.98</v>
      </c>
    </row>
    <row r="6721" spans="1:3" x14ac:dyDescent="0.2">
      <c r="A6721" s="3" t="s">
        <v>127</v>
      </c>
      <c r="B6721" s="4">
        <v>2</v>
      </c>
      <c r="C6721" s="8">
        <v>699.98</v>
      </c>
    </row>
    <row r="6722" spans="1:3" x14ac:dyDescent="0.2">
      <c r="A6722" s="2" t="s">
        <v>6694</v>
      </c>
      <c r="B6722" s="4">
        <v>7</v>
      </c>
      <c r="C6722" s="8">
        <v>45.93</v>
      </c>
    </row>
    <row r="6723" spans="1:3" x14ac:dyDescent="0.2">
      <c r="A6723" s="3" t="s">
        <v>180</v>
      </c>
      <c r="B6723" s="4">
        <v>4</v>
      </c>
      <c r="C6723" s="8">
        <v>39.96</v>
      </c>
    </row>
    <row r="6724" spans="1:3" x14ac:dyDescent="0.2">
      <c r="A6724" s="3" t="s">
        <v>3807</v>
      </c>
      <c r="B6724" s="4">
        <v>3</v>
      </c>
      <c r="C6724" s="8">
        <v>5.97</v>
      </c>
    </row>
    <row r="6725" spans="1:3" x14ac:dyDescent="0.2">
      <c r="A6725" s="2" t="s">
        <v>6697</v>
      </c>
      <c r="B6725" s="4">
        <v>1</v>
      </c>
      <c r="C6725" s="8">
        <v>49.99</v>
      </c>
    </row>
    <row r="6726" spans="1:3" x14ac:dyDescent="0.2">
      <c r="A6726" s="3" t="s">
        <v>186</v>
      </c>
      <c r="B6726" s="4">
        <v>1</v>
      </c>
      <c r="C6726" s="8">
        <v>49.99</v>
      </c>
    </row>
    <row r="6727" spans="1:3" x14ac:dyDescent="0.2">
      <c r="A6727" s="2" t="s">
        <v>6700</v>
      </c>
      <c r="B6727" s="4">
        <v>74</v>
      </c>
      <c r="C6727" s="8">
        <v>4059.26</v>
      </c>
    </row>
    <row r="6728" spans="1:3" x14ac:dyDescent="0.2">
      <c r="A6728" s="3" t="s">
        <v>136</v>
      </c>
      <c r="B6728" s="4">
        <v>4</v>
      </c>
      <c r="C6728" s="8">
        <v>79.959999999999994</v>
      </c>
    </row>
    <row r="6729" spans="1:3" x14ac:dyDescent="0.2">
      <c r="A6729" s="3" t="s">
        <v>247</v>
      </c>
      <c r="B6729" s="4">
        <v>6</v>
      </c>
      <c r="C6729" s="8">
        <v>1079.94</v>
      </c>
    </row>
    <row r="6730" spans="1:3" x14ac:dyDescent="0.2">
      <c r="A6730" s="3" t="s">
        <v>250</v>
      </c>
      <c r="B6730" s="4">
        <v>6</v>
      </c>
      <c r="C6730" s="8">
        <v>179.94</v>
      </c>
    </row>
    <row r="6731" spans="1:3" x14ac:dyDescent="0.2">
      <c r="A6731" s="3" t="s">
        <v>403</v>
      </c>
      <c r="B6731" s="4">
        <v>10</v>
      </c>
      <c r="C6731" s="8">
        <v>19.899999999999999</v>
      </c>
    </row>
    <row r="6732" spans="1:3" x14ac:dyDescent="0.2">
      <c r="A6732" s="3" t="s">
        <v>573</v>
      </c>
      <c r="B6732" s="4">
        <v>36</v>
      </c>
      <c r="C6732" s="8">
        <v>2519.64</v>
      </c>
    </row>
    <row r="6733" spans="1:3" x14ac:dyDescent="0.2">
      <c r="A6733" s="3" t="s">
        <v>697</v>
      </c>
      <c r="B6733" s="4">
        <v>12</v>
      </c>
      <c r="C6733" s="8">
        <v>179.88</v>
      </c>
    </row>
    <row r="6734" spans="1:3" x14ac:dyDescent="0.2">
      <c r="A6734" s="2" t="s">
        <v>6705</v>
      </c>
      <c r="B6734" s="4">
        <v>1</v>
      </c>
      <c r="C6734" s="8">
        <v>9.99</v>
      </c>
    </row>
    <row r="6735" spans="1:3" x14ac:dyDescent="0.2">
      <c r="A6735" s="3" t="s">
        <v>107</v>
      </c>
      <c r="B6735" s="4">
        <v>1</v>
      </c>
      <c r="C6735" s="8">
        <v>9.99</v>
      </c>
    </row>
    <row r="6736" spans="1:3" x14ac:dyDescent="0.2">
      <c r="A6736" s="2" t="s">
        <v>6708</v>
      </c>
      <c r="B6736" s="4">
        <v>1</v>
      </c>
      <c r="C6736" s="8">
        <v>599.99</v>
      </c>
    </row>
    <row r="6737" spans="1:3" x14ac:dyDescent="0.2">
      <c r="A6737" s="3" t="s">
        <v>74</v>
      </c>
      <c r="B6737" s="4">
        <v>1</v>
      </c>
      <c r="C6737" s="8">
        <v>599.99</v>
      </c>
    </row>
    <row r="6738" spans="1:3" x14ac:dyDescent="0.2">
      <c r="A6738" s="2" t="s">
        <v>6711</v>
      </c>
      <c r="B6738" s="4">
        <v>2</v>
      </c>
      <c r="C6738" s="8">
        <v>119.98</v>
      </c>
    </row>
    <row r="6739" spans="1:3" x14ac:dyDescent="0.2">
      <c r="A6739" s="3" t="s">
        <v>158</v>
      </c>
      <c r="B6739" s="4">
        <v>2</v>
      </c>
      <c r="C6739" s="8">
        <v>119.98</v>
      </c>
    </row>
    <row r="6740" spans="1:3" x14ac:dyDescent="0.2">
      <c r="A6740" s="2" t="s">
        <v>6714</v>
      </c>
      <c r="B6740" s="4">
        <v>12</v>
      </c>
      <c r="C6740" s="8">
        <v>119.88000000000001</v>
      </c>
    </row>
    <row r="6741" spans="1:3" x14ac:dyDescent="0.2">
      <c r="A6741" s="3" t="s">
        <v>180</v>
      </c>
      <c r="B6741" s="4">
        <v>12</v>
      </c>
      <c r="C6741" s="8">
        <v>119.88000000000001</v>
      </c>
    </row>
    <row r="6742" spans="1:3" x14ac:dyDescent="0.2">
      <c r="A6742" s="2" t="s">
        <v>6721</v>
      </c>
      <c r="B6742" s="4">
        <v>5</v>
      </c>
      <c r="C6742" s="8">
        <v>1149.96</v>
      </c>
    </row>
    <row r="6743" spans="1:3" x14ac:dyDescent="0.2">
      <c r="A6743" s="3" t="s">
        <v>171</v>
      </c>
      <c r="B6743" s="4">
        <v>2</v>
      </c>
      <c r="C6743" s="8">
        <v>1099.98</v>
      </c>
    </row>
    <row r="6744" spans="1:3" x14ac:dyDescent="0.2">
      <c r="A6744" s="3" t="s">
        <v>186</v>
      </c>
      <c r="B6744" s="4">
        <v>2</v>
      </c>
      <c r="C6744" s="8">
        <v>99.98</v>
      </c>
    </row>
    <row r="6745" spans="1:3" x14ac:dyDescent="0.2">
      <c r="A6745" s="3" t="s">
        <v>2105</v>
      </c>
      <c r="B6745" s="4">
        <v>1</v>
      </c>
      <c r="C6745" s="8">
        <v>-50</v>
      </c>
    </row>
    <row r="6746" spans="1:3" x14ac:dyDescent="0.2">
      <c r="A6746" s="2" t="s">
        <v>6725</v>
      </c>
      <c r="B6746" s="4">
        <v>1</v>
      </c>
      <c r="C6746" s="8">
        <v>599.99</v>
      </c>
    </row>
    <row r="6747" spans="1:3" x14ac:dyDescent="0.2">
      <c r="A6747" s="3" t="s">
        <v>74</v>
      </c>
      <c r="B6747" s="4">
        <v>1</v>
      </c>
      <c r="C6747" s="8">
        <v>599.99</v>
      </c>
    </row>
    <row r="6748" spans="1:3" x14ac:dyDescent="0.2">
      <c r="A6748" s="2" t="s">
        <v>6731</v>
      </c>
      <c r="B6748" s="4">
        <v>1</v>
      </c>
      <c r="C6748" s="8">
        <v>549.99</v>
      </c>
    </row>
    <row r="6749" spans="1:3" x14ac:dyDescent="0.2">
      <c r="A6749" s="3" t="s">
        <v>171</v>
      </c>
      <c r="B6749" s="4">
        <v>1</v>
      </c>
      <c r="C6749" s="8">
        <v>549.99</v>
      </c>
    </row>
    <row r="6750" spans="1:3" x14ac:dyDescent="0.2">
      <c r="A6750" s="2" t="s">
        <v>6734</v>
      </c>
      <c r="B6750" s="4">
        <v>8</v>
      </c>
      <c r="C6750" s="8">
        <v>1315.95</v>
      </c>
    </row>
    <row r="6751" spans="1:3" x14ac:dyDescent="0.2">
      <c r="A6751" s="3" t="s">
        <v>77</v>
      </c>
      <c r="B6751" s="4">
        <v>1</v>
      </c>
      <c r="C6751" s="8">
        <v>0</v>
      </c>
    </row>
    <row r="6752" spans="1:3" x14ac:dyDescent="0.2">
      <c r="A6752" s="3" t="s">
        <v>80</v>
      </c>
      <c r="B6752" s="4">
        <v>1</v>
      </c>
      <c r="C6752" s="8">
        <v>0</v>
      </c>
    </row>
    <row r="6753" spans="1:3" x14ac:dyDescent="0.2">
      <c r="A6753" s="3" t="s">
        <v>89</v>
      </c>
      <c r="B6753" s="4">
        <v>1</v>
      </c>
      <c r="C6753" s="8">
        <v>0</v>
      </c>
    </row>
    <row r="6754" spans="1:3" x14ac:dyDescent="0.2">
      <c r="A6754" s="3" t="s">
        <v>95</v>
      </c>
      <c r="B6754" s="4">
        <v>1</v>
      </c>
      <c r="C6754" s="8">
        <v>399.99</v>
      </c>
    </row>
    <row r="6755" spans="1:3" x14ac:dyDescent="0.2">
      <c r="A6755" s="3" t="s">
        <v>155</v>
      </c>
      <c r="B6755" s="4">
        <v>1</v>
      </c>
      <c r="C6755" s="8">
        <v>849.99</v>
      </c>
    </row>
    <row r="6756" spans="1:3" x14ac:dyDescent="0.2">
      <c r="A6756" s="3" t="s">
        <v>1463</v>
      </c>
      <c r="B6756" s="4">
        <v>1</v>
      </c>
      <c r="C6756" s="8">
        <v>5.99</v>
      </c>
    </row>
    <row r="6757" spans="1:3" x14ac:dyDescent="0.2">
      <c r="A6757" s="3" t="s">
        <v>6079</v>
      </c>
      <c r="B6757" s="4">
        <v>2</v>
      </c>
      <c r="C6757" s="8">
        <v>59.98</v>
      </c>
    </row>
    <row r="6758" spans="1:3" x14ac:dyDescent="0.2">
      <c r="A6758" s="2" t="s">
        <v>6739</v>
      </c>
      <c r="B6758" s="4">
        <v>2</v>
      </c>
      <c r="C6758" s="8">
        <v>239.98</v>
      </c>
    </row>
    <row r="6759" spans="1:3" x14ac:dyDescent="0.2">
      <c r="A6759" s="3" t="s">
        <v>104</v>
      </c>
      <c r="B6759" s="4">
        <v>2</v>
      </c>
      <c r="C6759" s="8">
        <v>239.98</v>
      </c>
    </row>
    <row r="6760" spans="1:3" x14ac:dyDescent="0.2">
      <c r="A6760" s="2" t="s">
        <v>6742</v>
      </c>
      <c r="B6760" s="4">
        <v>40</v>
      </c>
      <c r="C6760" s="8">
        <v>10959.77</v>
      </c>
    </row>
    <row r="6761" spans="1:3" x14ac:dyDescent="0.2">
      <c r="A6761" s="3" t="s">
        <v>77</v>
      </c>
      <c r="B6761" s="4">
        <v>4</v>
      </c>
      <c r="C6761" s="8">
        <v>0</v>
      </c>
    </row>
    <row r="6762" spans="1:3" x14ac:dyDescent="0.2">
      <c r="A6762" s="3" t="s">
        <v>86</v>
      </c>
      <c r="B6762" s="4">
        <v>4</v>
      </c>
      <c r="C6762" s="8">
        <v>5199.96</v>
      </c>
    </row>
    <row r="6763" spans="1:3" x14ac:dyDescent="0.2">
      <c r="A6763" s="3" t="s">
        <v>89</v>
      </c>
      <c r="B6763" s="4">
        <v>4</v>
      </c>
      <c r="C6763" s="8">
        <v>0</v>
      </c>
    </row>
    <row r="6764" spans="1:3" x14ac:dyDescent="0.2">
      <c r="A6764" s="3" t="s">
        <v>92</v>
      </c>
      <c r="B6764" s="4">
        <v>4</v>
      </c>
      <c r="C6764" s="8">
        <v>0</v>
      </c>
    </row>
    <row r="6765" spans="1:3" x14ac:dyDescent="0.2">
      <c r="A6765" s="3" t="s">
        <v>104</v>
      </c>
      <c r="B6765" s="4">
        <v>5</v>
      </c>
      <c r="C6765" s="8">
        <v>479.96</v>
      </c>
    </row>
    <row r="6766" spans="1:3" x14ac:dyDescent="0.2">
      <c r="A6766" s="3" t="s">
        <v>107</v>
      </c>
      <c r="B6766" s="4">
        <v>4</v>
      </c>
      <c r="C6766" s="8">
        <v>0</v>
      </c>
    </row>
    <row r="6767" spans="1:3" x14ac:dyDescent="0.2">
      <c r="A6767" s="3" t="s">
        <v>118</v>
      </c>
      <c r="B6767" s="4">
        <v>1</v>
      </c>
      <c r="C6767" s="8">
        <v>1199.99</v>
      </c>
    </row>
    <row r="6768" spans="1:3" x14ac:dyDescent="0.2">
      <c r="A6768" s="3" t="s">
        <v>158</v>
      </c>
      <c r="B6768" s="4">
        <v>8</v>
      </c>
      <c r="C6768" s="8">
        <v>479.92</v>
      </c>
    </row>
    <row r="6769" spans="1:3" x14ac:dyDescent="0.2">
      <c r="A6769" s="3" t="s">
        <v>792</v>
      </c>
      <c r="B6769" s="4">
        <v>2</v>
      </c>
      <c r="C6769" s="8">
        <v>399.98</v>
      </c>
    </row>
    <row r="6770" spans="1:3" x14ac:dyDescent="0.2">
      <c r="A6770" s="3" t="s">
        <v>3773</v>
      </c>
      <c r="B6770" s="4">
        <v>4</v>
      </c>
      <c r="C6770" s="8">
        <v>3199.96</v>
      </c>
    </row>
    <row r="6771" spans="1:3" x14ac:dyDescent="0.2">
      <c r="A6771" s="2" t="s">
        <v>6745</v>
      </c>
      <c r="B6771" s="4">
        <v>1</v>
      </c>
      <c r="C6771" s="8">
        <v>549.99</v>
      </c>
    </row>
    <row r="6772" spans="1:3" x14ac:dyDescent="0.2">
      <c r="A6772" s="3" t="s">
        <v>171</v>
      </c>
      <c r="B6772" s="4">
        <v>1</v>
      </c>
      <c r="C6772" s="8">
        <v>549.99</v>
      </c>
    </row>
    <row r="6773" spans="1:3" x14ac:dyDescent="0.2">
      <c r="A6773" s="2" t="s">
        <v>6751</v>
      </c>
      <c r="B6773" s="4">
        <v>1</v>
      </c>
      <c r="C6773" s="8">
        <v>59.99</v>
      </c>
    </row>
    <row r="6774" spans="1:3" x14ac:dyDescent="0.2">
      <c r="A6774" s="3" t="s">
        <v>158</v>
      </c>
      <c r="B6774" s="4">
        <v>1</v>
      </c>
      <c r="C6774" s="8">
        <v>59.99</v>
      </c>
    </row>
    <row r="6775" spans="1:3" x14ac:dyDescent="0.2">
      <c r="A6775" s="2" t="s">
        <v>6754</v>
      </c>
      <c r="B6775" s="4">
        <v>1</v>
      </c>
      <c r="C6775" s="8">
        <v>29.99</v>
      </c>
    </row>
    <row r="6776" spans="1:3" x14ac:dyDescent="0.2">
      <c r="A6776" s="3" t="s">
        <v>250</v>
      </c>
      <c r="B6776" s="4">
        <v>1</v>
      </c>
      <c r="C6776" s="8">
        <v>29.99</v>
      </c>
    </row>
    <row r="6777" spans="1:3" x14ac:dyDescent="0.2">
      <c r="A6777" s="2" t="s">
        <v>6759</v>
      </c>
      <c r="B6777" s="4">
        <v>3</v>
      </c>
      <c r="C6777" s="8">
        <v>1349.97</v>
      </c>
    </row>
    <row r="6778" spans="1:3" x14ac:dyDescent="0.2">
      <c r="A6778" s="3" t="s">
        <v>74</v>
      </c>
      <c r="B6778" s="4">
        <v>2</v>
      </c>
      <c r="C6778" s="8">
        <v>1199.98</v>
      </c>
    </row>
    <row r="6779" spans="1:3" x14ac:dyDescent="0.2">
      <c r="A6779" s="3" t="s">
        <v>77</v>
      </c>
      <c r="B6779" s="4">
        <v>1</v>
      </c>
      <c r="C6779" s="8">
        <v>149.99</v>
      </c>
    </row>
    <row r="6780" spans="1:3" x14ac:dyDescent="0.2">
      <c r="A6780" s="2" t="s">
        <v>6762</v>
      </c>
      <c r="B6780" s="4">
        <v>4</v>
      </c>
      <c r="C6780" s="8">
        <v>149.97</v>
      </c>
    </row>
    <row r="6781" spans="1:3" x14ac:dyDescent="0.2">
      <c r="A6781" s="3" t="s">
        <v>180</v>
      </c>
      <c r="B6781" s="4">
        <v>1</v>
      </c>
      <c r="C6781" s="8">
        <v>0</v>
      </c>
    </row>
    <row r="6782" spans="1:3" x14ac:dyDescent="0.2">
      <c r="A6782" s="3" t="s">
        <v>200</v>
      </c>
      <c r="B6782" s="4">
        <v>1</v>
      </c>
      <c r="C6782" s="8">
        <v>49.99</v>
      </c>
    </row>
    <row r="6783" spans="1:3" x14ac:dyDescent="0.2">
      <c r="A6783" s="3" t="s">
        <v>8003</v>
      </c>
      <c r="B6783" s="4">
        <v>2</v>
      </c>
      <c r="C6783" s="8">
        <v>99.98</v>
      </c>
    </row>
    <row r="6784" spans="1:3" x14ac:dyDescent="0.2">
      <c r="A6784" s="2" t="s">
        <v>6771</v>
      </c>
      <c r="B6784" s="4">
        <v>2</v>
      </c>
      <c r="C6784" s="8">
        <v>799.98</v>
      </c>
    </row>
    <row r="6785" spans="1:3" x14ac:dyDescent="0.2">
      <c r="A6785" s="3" t="s">
        <v>95</v>
      </c>
      <c r="B6785" s="4">
        <v>2</v>
      </c>
      <c r="C6785" s="8">
        <v>799.98</v>
      </c>
    </row>
    <row r="6786" spans="1:3" x14ac:dyDescent="0.2">
      <c r="A6786" s="2" t="s">
        <v>6774</v>
      </c>
      <c r="B6786" s="4">
        <v>9</v>
      </c>
      <c r="C6786" s="8">
        <v>1939.9099999999999</v>
      </c>
    </row>
    <row r="6787" spans="1:3" x14ac:dyDescent="0.2">
      <c r="A6787" s="3" t="s">
        <v>104</v>
      </c>
      <c r="B6787" s="4">
        <v>6</v>
      </c>
      <c r="C6787" s="8">
        <v>719.93999999999994</v>
      </c>
    </row>
    <row r="6788" spans="1:3" x14ac:dyDescent="0.2">
      <c r="A6788" s="3" t="s">
        <v>118</v>
      </c>
      <c r="B6788" s="4">
        <v>1</v>
      </c>
      <c r="C6788" s="8">
        <v>1199.99</v>
      </c>
    </row>
    <row r="6789" spans="1:3" x14ac:dyDescent="0.2">
      <c r="A6789" s="3" t="s">
        <v>180</v>
      </c>
      <c r="B6789" s="4">
        <v>2</v>
      </c>
      <c r="C6789" s="8">
        <v>19.98</v>
      </c>
    </row>
    <row r="6790" spans="1:3" x14ac:dyDescent="0.2">
      <c r="A6790" s="2" t="s">
        <v>6777</v>
      </c>
      <c r="B6790" s="4">
        <v>21</v>
      </c>
      <c r="C6790" s="8">
        <v>1449.7900000000002</v>
      </c>
    </row>
    <row r="6791" spans="1:3" x14ac:dyDescent="0.2">
      <c r="A6791" s="3" t="s">
        <v>77</v>
      </c>
      <c r="B6791" s="4">
        <v>1</v>
      </c>
      <c r="C6791" s="8">
        <v>149.99</v>
      </c>
    </row>
    <row r="6792" spans="1:3" x14ac:dyDescent="0.2">
      <c r="A6792" s="3" t="s">
        <v>98</v>
      </c>
      <c r="B6792" s="4">
        <v>1</v>
      </c>
      <c r="C6792" s="8">
        <v>199.99</v>
      </c>
    </row>
    <row r="6793" spans="1:3" x14ac:dyDescent="0.2">
      <c r="A6793" s="3" t="s">
        <v>104</v>
      </c>
      <c r="B6793" s="4">
        <v>9</v>
      </c>
      <c r="C6793" s="8">
        <v>1079.9100000000001</v>
      </c>
    </row>
    <row r="6794" spans="1:3" x14ac:dyDescent="0.2">
      <c r="A6794" s="3" t="s">
        <v>403</v>
      </c>
      <c r="B6794" s="4">
        <v>10</v>
      </c>
      <c r="C6794" s="8">
        <v>19.899999999999999</v>
      </c>
    </row>
    <row r="6795" spans="1:3" x14ac:dyDescent="0.2">
      <c r="A6795" s="2" t="s">
        <v>6779</v>
      </c>
      <c r="B6795" s="4">
        <v>3</v>
      </c>
      <c r="C6795" s="8">
        <v>972.53</v>
      </c>
    </row>
    <row r="6796" spans="1:3" x14ac:dyDescent="0.2">
      <c r="A6796" s="3" t="s">
        <v>122</v>
      </c>
      <c r="B6796" s="4">
        <v>1</v>
      </c>
      <c r="C6796" s="8">
        <v>272.55</v>
      </c>
    </row>
    <row r="6797" spans="1:3" x14ac:dyDescent="0.2">
      <c r="A6797" s="3" t="s">
        <v>127</v>
      </c>
      <c r="B6797" s="4">
        <v>2</v>
      </c>
      <c r="C6797" s="8">
        <v>699.98</v>
      </c>
    </row>
    <row r="6798" spans="1:3" x14ac:dyDescent="0.2">
      <c r="A6798" s="2" t="s">
        <v>6785</v>
      </c>
      <c r="B6798" s="4">
        <v>1</v>
      </c>
      <c r="C6798" s="8">
        <v>599.99</v>
      </c>
    </row>
    <row r="6799" spans="1:3" x14ac:dyDescent="0.2">
      <c r="A6799" s="3" t="s">
        <v>74</v>
      </c>
      <c r="B6799" s="4">
        <v>1</v>
      </c>
      <c r="C6799" s="8">
        <v>599.99</v>
      </c>
    </row>
    <row r="6800" spans="1:3" x14ac:dyDescent="0.2">
      <c r="A6800" s="2" t="s">
        <v>6788</v>
      </c>
      <c r="B6800" s="4">
        <v>1</v>
      </c>
      <c r="C6800" s="8">
        <v>149.99</v>
      </c>
    </row>
    <row r="6801" spans="1:3" x14ac:dyDescent="0.2">
      <c r="A6801" s="3" t="s">
        <v>628</v>
      </c>
      <c r="B6801" s="4">
        <v>1</v>
      </c>
      <c r="C6801" s="8">
        <v>149.99</v>
      </c>
    </row>
    <row r="6802" spans="1:3" x14ac:dyDescent="0.2">
      <c r="A6802" s="2" t="s">
        <v>6816</v>
      </c>
      <c r="B6802" s="4">
        <v>1</v>
      </c>
      <c r="C6802" s="8">
        <v>9.99</v>
      </c>
    </row>
    <row r="6803" spans="1:3" x14ac:dyDescent="0.2">
      <c r="A6803" s="3" t="s">
        <v>180</v>
      </c>
      <c r="B6803" s="4">
        <v>1</v>
      </c>
      <c r="C6803" s="8">
        <v>9.99</v>
      </c>
    </row>
    <row r="6804" spans="1:3" x14ac:dyDescent="0.2">
      <c r="A6804" s="2" t="s">
        <v>6821</v>
      </c>
      <c r="B6804" s="4">
        <v>8</v>
      </c>
      <c r="C6804" s="8">
        <v>479.92</v>
      </c>
    </row>
    <row r="6805" spans="1:3" x14ac:dyDescent="0.2">
      <c r="A6805" s="3" t="s">
        <v>158</v>
      </c>
      <c r="B6805" s="4">
        <v>8</v>
      </c>
      <c r="C6805" s="8">
        <v>479.92</v>
      </c>
    </row>
    <row r="6806" spans="1:3" x14ac:dyDescent="0.2">
      <c r="A6806" s="2" t="s">
        <v>6824</v>
      </c>
      <c r="B6806" s="4">
        <v>1</v>
      </c>
      <c r="C6806" s="8">
        <v>349.99</v>
      </c>
    </row>
    <row r="6807" spans="1:3" x14ac:dyDescent="0.2">
      <c r="A6807" s="3" t="s">
        <v>127</v>
      </c>
      <c r="B6807" s="4">
        <v>1</v>
      </c>
      <c r="C6807" s="8">
        <v>349.99</v>
      </c>
    </row>
    <row r="6808" spans="1:3" x14ac:dyDescent="0.2">
      <c r="A6808" s="2" t="s">
        <v>6829</v>
      </c>
      <c r="B6808" s="4">
        <v>28</v>
      </c>
      <c r="C6808" s="8">
        <v>6820.89</v>
      </c>
    </row>
    <row r="6809" spans="1:3" x14ac:dyDescent="0.2">
      <c r="A6809" s="3" t="s">
        <v>77</v>
      </c>
      <c r="B6809" s="4">
        <v>4</v>
      </c>
      <c r="C6809" s="8">
        <v>0</v>
      </c>
    </row>
    <row r="6810" spans="1:3" x14ac:dyDescent="0.2">
      <c r="A6810" s="3" t="s">
        <v>80</v>
      </c>
      <c r="B6810" s="4">
        <v>4</v>
      </c>
      <c r="C6810" s="8">
        <v>0</v>
      </c>
    </row>
    <row r="6811" spans="1:3" x14ac:dyDescent="0.2">
      <c r="A6811" s="3" t="s">
        <v>86</v>
      </c>
      <c r="B6811" s="4">
        <v>4</v>
      </c>
      <c r="C6811" s="8">
        <v>5199.96</v>
      </c>
    </row>
    <row r="6812" spans="1:3" x14ac:dyDescent="0.2">
      <c r="A6812" s="3" t="s">
        <v>89</v>
      </c>
      <c r="B6812" s="4">
        <v>4</v>
      </c>
      <c r="C6812" s="8">
        <v>0</v>
      </c>
    </row>
    <row r="6813" spans="1:3" x14ac:dyDescent="0.2">
      <c r="A6813" s="3" t="s">
        <v>92</v>
      </c>
      <c r="B6813" s="4">
        <v>4</v>
      </c>
      <c r="C6813" s="8">
        <v>0</v>
      </c>
    </row>
    <row r="6814" spans="1:3" x14ac:dyDescent="0.2">
      <c r="A6814" s="3" t="s">
        <v>98</v>
      </c>
      <c r="B6814" s="4">
        <v>2</v>
      </c>
      <c r="C6814" s="8">
        <v>399.98</v>
      </c>
    </row>
    <row r="6815" spans="1:3" x14ac:dyDescent="0.2">
      <c r="A6815" s="3" t="s">
        <v>104</v>
      </c>
      <c r="B6815" s="4">
        <v>2</v>
      </c>
      <c r="C6815" s="8">
        <v>239.98</v>
      </c>
    </row>
    <row r="6816" spans="1:3" x14ac:dyDescent="0.2">
      <c r="A6816" s="3" t="s">
        <v>276</v>
      </c>
      <c r="B6816" s="4">
        <v>3</v>
      </c>
      <c r="C6816" s="8">
        <v>449.97</v>
      </c>
    </row>
    <row r="6817" spans="1:3" x14ac:dyDescent="0.2">
      <c r="A6817" s="3" t="s">
        <v>3850</v>
      </c>
      <c r="B6817" s="4">
        <v>1</v>
      </c>
      <c r="C6817" s="8">
        <v>531</v>
      </c>
    </row>
    <row r="6818" spans="1:3" x14ac:dyDescent="0.2">
      <c r="A6818" s="2" t="s">
        <v>6832</v>
      </c>
      <c r="B6818" s="4">
        <v>2</v>
      </c>
      <c r="C6818" s="8">
        <v>624.98</v>
      </c>
    </row>
    <row r="6819" spans="1:3" x14ac:dyDescent="0.2">
      <c r="A6819" s="3" t="s">
        <v>74</v>
      </c>
      <c r="B6819" s="4">
        <v>1</v>
      </c>
      <c r="C6819" s="8">
        <v>587.49</v>
      </c>
    </row>
    <row r="6820" spans="1:3" x14ac:dyDescent="0.2">
      <c r="A6820" s="3" t="s">
        <v>186</v>
      </c>
      <c r="B6820" s="4">
        <v>1</v>
      </c>
      <c r="C6820" s="8">
        <v>37.49</v>
      </c>
    </row>
    <row r="6821" spans="1:3" x14ac:dyDescent="0.2">
      <c r="A6821" s="2" t="s">
        <v>6841</v>
      </c>
      <c r="B6821" s="4">
        <v>3</v>
      </c>
      <c r="C6821" s="8">
        <v>859.97</v>
      </c>
    </row>
    <row r="6822" spans="1:3" x14ac:dyDescent="0.2">
      <c r="A6822" s="3" t="s">
        <v>74</v>
      </c>
      <c r="B6822" s="4">
        <v>1</v>
      </c>
      <c r="C6822" s="8">
        <v>599.99</v>
      </c>
    </row>
    <row r="6823" spans="1:3" x14ac:dyDescent="0.2">
      <c r="A6823" s="3" t="s">
        <v>98</v>
      </c>
      <c r="B6823" s="4">
        <v>1</v>
      </c>
      <c r="C6823" s="8">
        <v>199.99</v>
      </c>
    </row>
    <row r="6824" spans="1:3" x14ac:dyDescent="0.2">
      <c r="A6824" s="3" t="s">
        <v>158</v>
      </c>
      <c r="B6824" s="4">
        <v>1</v>
      </c>
      <c r="C6824" s="8">
        <v>59.99</v>
      </c>
    </row>
    <row r="6825" spans="1:3" x14ac:dyDescent="0.2">
      <c r="A6825" s="2" t="s">
        <v>6844</v>
      </c>
      <c r="B6825" s="4">
        <v>13</v>
      </c>
      <c r="C6825" s="8">
        <v>1931.8700000000001</v>
      </c>
    </row>
    <row r="6826" spans="1:3" x14ac:dyDescent="0.2">
      <c r="A6826" s="3" t="s">
        <v>80</v>
      </c>
      <c r="B6826" s="4">
        <v>2</v>
      </c>
      <c r="C6826" s="8">
        <v>19.98</v>
      </c>
    </row>
    <row r="6827" spans="1:3" x14ac:dyDescent="0.2">
      <c r="A6827" s="3" t="s">
        <v>95</v>
      </c>
      <c r="B6827" s="4">
        <v>1</v>
      </c>
      <c r="C6827" s="8">
        <v>399.99</v>
      </c>
    </row>
    <row r="6828" spans="1:3" x14ac:dyDescent="0.2">
      <c r="A6828" s="3" t="s">
        <v>98</v>
      </c>
      <c r="B6828" s="4">
        <v>2</v>
      </c>
      <c r="C6828" s="8">
        <v>399.98</v>
      </c>
    </row>
    <row r="6829" spans="1:3" x14ac:dyDescent="0.2">
      <c r="A6829" s="3" t="s">
        <v>171</v>
      </c>
      <c r="B6829" s="4">
        <v>2</v>
      </c>
      <c r="C6829" s="8">
        <v>1099.98</v>
      </c>
    </row>
    <row r="6830" spans="1:3" x14ac:dyDescent="0.2">
      <c r="A6830" s="3" t="s">
        <v>3807</v>
      </c>
      <c r="B6830" s="4">
        <v>6</v>
      </c>
      <c r="C6830" s="8">
        <v>11.94</v>
      </c>
    </row>
    <row r="6831" spans="1:3" x14ac:dyDescent="0.2">
      <c r="A6831" s="2" t="s">
        <v>6847</v>
      </c>
      <c r="B6831" s="4">
        <v>2</v>
      </c>
      <c r="C6831" s="8">
        <v>239.98</v>
      </c>
    </row>
    <row r="6832" spans="1:3" x14ac:dyDescent="0.2">
      <c r="A6832" s="3" t="s">
        <v>104</v>
      </c>
      <c r="B6832" s="4">
        <v>2</v>
      </c>
      <c r="C6832" s="8">
        <v>239.98</v>
      </c>
    </row>
    <row r="6833" spans="1:3" x14ac:dyDescent="0.2">
      <c r="A6833" s="2" t="s">
        <v>6857</v>
      </c>
      <c r="B6833" s="4">
        <v>1</v>
      </c>
      <c r="C6833" s="8">
        <v>549.99</v>
      </c>
    </row>
    <row r="6834" spans="1:3" x14ac:dyDescent="0.2">
      <c r="A6834" s="3" t="s">
        <v>171</v>
      </c>
      <c r="B6834" s="4">
        <v>1</v>
      </c>
      <c r="C6834" s="8">
        <v>549.99</v>
      </c>
    </row>
    <row r="6835" spans="1:3" x14ac:dyDescent="0.2">
      <c r="A6835" s="2" t="s">
        <v>6860</v>
      </c>
      <c r="B6835" s="4">
        <v>1</v>
      </c>
      <c r="C6835" s="8">
        <v>9.99</v>
      </c>
    </row>
    <row r="6836" spans="1:3" x14ac:dyDescent="0.2">
      <c r="A6836" s="3" t="s">
        <v>180</v>
      </c>
      <c r="B6836" s="4">
        <v>1</v>
      </c>
      <c r="C6836" s="8">
        <v>9.99</v>
      </c>
    </row>
    <row r="6837" spans="1:3" x14ac:dyDescent="0.2">
      <c r="A6837" s="2" t="s">
        <v>6863</v>
      </c>
      <c r="B6837" s="4">
        <v>2</v>
      </c>
      <c r="C6837" s="8">
        <v>19.98</v>
      </c>
    </row>
    <row r="6838" spans="1:3" x14ac:dyDescent="0.2">
      <c r="A6838" s="3" t="s">
        <v>107</v>
      </c>
      <c r="B6838" s="4">
        <v>2</v>
      </c>
      <c r="C6838" s="8">
        <v>19.98</v>
      </c>
    </row>
    <row r="6839" spans="1:3" x14ac:dyDescent="0.2">
      <c r="A6839" s="2" t="s">
        <v>6866</v>
      </c>
      <c r="B6839" s="4">
        <v>2</v>
      </c>
      <c r="C6839" s="8">
        <v>49.99</v>
      </c>
    </row>
    <row r="6840" spans="1:3" x14ac:dyDescent="0.2">
      <c r="A6840" s="3" t="s">
        <v>180</v>
      </c>
      <c r="B6840" s="4">
        <v>1</v>
      </c>
      <c r="C6840" s="8">
        <v>0</v>
      </c>
    </row>
    <row r="6841" spans="1:3" x14ac:dyDescent="0.2">
      <c r="A6841" s="3" t="s">
        <v>200</v>
      </c>
      <c r="B6841" s="4">
        <v>1</v>
      </c>
      <c r="C6841" s="8">
        <v>49.99</v>
      </c>
    </row>
    <row r="6842" spans="1:3" x14ac:dyDescent="0.2">
      <c r="A6842" s="2" t="s">
        <v>6871</v>
      </c>
      <c r="B6842" s="4">
        <v>1</v>
      </c>
      <c r="C6842" s="8">
        <v>349.99</v>
      </c>
    </row>
    <row r="6843" spans="1:3" x14ac:dyDescent="0.2">
      <c r="A6843" s="3" t="s">
        <v>127</v>
      </c>
      <c r="B6843" s="4">
        <v>1</v>
      </c>
      <c r="C6843" s="8">
        <v>349.99</v>
      </c>
    </row>
    <row r="6844" spans="1:3" x14ac:dyDescent="0.2">
      <c r="A6844" s="2" t="s">
        <v>6877</v>
      </c>
      <c r="B6844" s="4">
        <v>1</v>
      </c>
      <c r="C6844" s="8">
        <v>49.99</v>
      </c>
    </row>
    <row r="6845" spans="1:3" x14ac:dyDescent="0.2">
      <c r="A6845" s="3" t="s">
        <v>186</v>
      </c>
      <c r="B6845" s="4">
        <v>1</v>
      </c>
      <c r="C6845" s="8">
        <v>49.99</v>
      </c>
    </row>
    <row r="6846" spans="1:3" x14ac:dyDescent="0.2">
      <c r="A6846" s="2" t="s">
        <v>6880</v>
      </c>
      <c r="B6846" s="4">
        <v>3</v>
      </c>
      <c r="C6846" s="8">
        <v>1209.97</v>
      </c>
    </row>
    <row r="6847" spans="1:3" x14ac:dyDescent="0.2">
      <c r="A6847" s="3" t="s">
        <v>74</v>
      </c>
      <c r="B6847" s="4">
        <v>2</v>
      </c>
      <c r="C6847" s="8">
        <v>1199.98</v>
      </c>
    </row>
    <row r="6848" spans="1:3" x14ac:dyDescent="0.2">
      <c r="A6848" s="3" t="s">
        <v>107</v>
      </c>
      <c r="B6848" s="4">
        <v>1</v>
      </c>
      <c r="C6848" s="8">
        <v>9.99</v>
      </c>
    </row>
    <row r="6849" spans="1:3" x14ac:dyDescent="0.2">
      <c r="A6849" s="2" t="s">
        <v>6883</v>
      </c>
      <c r="B6849" s="4">
        <v>2</v>
      </c>
      <c r="C6849" s="8">
        <v>49.99</v>
      </c>
    </row>
    <row r="6850" spans="1:3" x14ac:dyDescent="0.2">
      <c r="A6850" s="3" t="s">
        <v>180</v>
      </c>
      <c r="B6850" s="4">
        <v>1</v>
      </c>
      <c r="C6850" s="8">
        <v>0</v>
      </c>
    </row>
    <row r="6851" spans="1:3" x14ac:dyDescent="0.2">
      <c r="A6851" s="3" t="s">
        <v>200</v>
      </c>
      <c r="B6851" s="4">
        <v>1</v>
      </c>
      <c r="C6851" s="8">
        <v>49.99</v>
      </c>
    </row>
    <row r="6852" spans="1:3" x14ac:dyDescent="0.2">
      <c r="A6852" s="2" t="s">
        <v>6886</v>
      </c>
      <c r="B6852" s="4">
        <v>4</v>
      </c>
      <c r="C6852" s="8">
        <v>239.96</v>
      </c>
    </row>
    <row r="6853" spans="1:3" x14ac:dyDescent="0.2">
      <c r="A6853" s="3" t="s">
        <v>158</v>
      </c>
      <c r="B6853" s="4">
        <v>4</v>
      </c>
      <c r="C6853" s="8">
        <v>239.96</v>
      </c>
    </row>
    <row r="6854" spans="1:3" x14ac:dyDescent="0.2">
      <c r="A6854" s="2" t="s">
        <v>6906</v>
      </c>
      <c r="B6854" s="4">
        <v>4</v>
      </c>
      <c r="C6854" s="8">
        <v>99.98</v>
      </c>
    </row>
    <row r="6855" spans="1:3" x14ac:dyDescent="0.2">
      <c r="A6855" s="3" t="s">
        <v>180</v>
      </c>
      <c r="B6855" s="4">
        <v>2</v>
      </c>
      <c r="C6855" s="8">
        <v>0</v>
      </c>
    </row>
    <row r="6856" spans="1:3" x14ac:dyDescent="0.2">
      <c r="A6856" s="3" t="s">
        <v>200</v>
      </c>
      <c r="B6856" s="4">
        <v>2</v>
      </c>
      <c r="C6856" s="8">
        <v>99.98</v>
      </c>
    </row>
    <row r="6857" spans="1:3" x14ac:dyDescent="0.2">
      <c r="A6857" s="2" t="s">
        <v>6909</v>
      </c>
      <c r="B6857" s="4">
        <v>2</v>
      </c>
      <c r="C6857" s="8">
        <v>1099.98</v>
      </c>
    </row>
    <row r="6858" spans="1:3" x14ac:dyDescent="0.2">
      <c r="A6858" s="3" t="s">
        <v>171</v>
      </c>
      <c r="B6858" s="4">
        <v>2</v>
      </c>
      <c r="C6858" s="8">
        <v>1099.98</v>
      </c>
    </row>
    <row r="6859" spans="1:3" x14ac:dyDescent="0.2">
      <c r="A6859" s="2" t="s">
        <v>6914</v>
      </c>
      <c r="B6859" s="4">
        <v>2</v>
      </c>
      <c r="C6859" s="8">
        <v>239.98</v>
      </c>
    </row>
    <row r="6860" spans="1:3" x14ac:dyDescent="0.2">
      <c r="A6860" s="3" t="s">
        <v>104</v>
      </c>
      <c r="B6860" s="4">
        <v>2</v>
      </c>
      <c r="C6860" s="8">
        <v>239.98</v>
      </c>
    </row>
    <row r="6861" spans="1:3" x14ac:dyDescent="0.2">
      <c r="A6861" s="2" t="s">
        <v>6917</v>
      </c>
      <c r="B6861" s="4">
        <v>2</v>
      </c>
      <c r="C6861" s="8">
        <v>1149.98</v>
      </c>
    </row>
    <row r="6862" spans="1:3" x14ac:dyDescent="0.2">
      <c r="A6862" s="3" t="s">
        <v>74</v>
      </c>
      <c r="B6862" s="4">
        <v>2</v>
      </c>
      <c r="C6862" s="8">
        <v>1149.98</v>
      </c>
    </row>
    <row r="6863" spans="1:3" x14ac:dyDescent="0.2">
      <c r="A6863" s="2" t="s">
        <v>6920</v>
      </c>
      <c r="B6863" s="4">
        <v>1</v>
      </c>
      <c r="C6863" s="8">
        <v>399.99</v>
      </c>
    </row>
    <row r="6864" spans="1:3" x14ac:dyDescent="0.2">
      <c r="A6864" s="3" t="s">
        <v>373</v>
      </c>
      <c r="B6864" s="4">
        <v>1</v>
      </c>
      <c r="C6864" s="8">
        <v>399.99</v>
      </c>
    </row>
    <row r="6865" spans="1:3" x14ac:dyDescent="0.2">
      <c r="A6865" s="2" t="s">
        <v>6923</v>
      </c>
      <c r="B6865" s="4">
        <v>1</v>
      </c>
      <c r="C6865" s="8">
        <v>149.99</v>
      </c>
    </row>
    <row r="6866" spans="1:3" x14ac:dyDescent="0.2">
      <c r="A6866" s="3" t="s">
        <v>77</v>
      </c>
      <c r="B6866" s="4">
        <v>1</v>
      </c>
      <c r="C6866" s="8">
        <v>149.99</v>
      </c>
    </row>
    <row r="6867" spans="1:3" x14ac:dyDescent="0.2">
      <c r="A6867" s="2" t="s">
        <v>6926</v>
      </c>
      <c r="B6867" s="4">
        <v>4</v>
      </c>
      <c r="C6867" s="8">
        <v>919.96</v>
      </c>
    </row>
    <row r="6868" spans="1:3" x14ac:dyDescent="0.2">
      <c r="A6868" s="3" t="s">
        <v>127</v>
      </c>
      <c r="B6868" s="4">
        <v>2</v>
      </c>
      <c r="C6868" s="8">
        <v>699.98</v>
      </c>
    </row>
    <row r="6869" spans="1:3" x14ac:dyDescent="0.2">
      <c r="A6869" s="3" t="s">
        <v>584</v>
      </c>
      <c r="B6869" s="4">
        <v>2</v>
      </c>
      <c r="C6869" s="8">
        <v>219.98</v>
      </c>
    </row>
    <row r="6870" spans="1:3" x14ac:dyDescent="0.2">
      <c r="A6870" s="2" t="s">
        <v>6929</v>
      </c>
      <c r="B6870" s="4">
        <v>1</v>
      </c>
      <c r="C6870" s="8">
        <v>399.99</v>
      </c>
    </row>
    <row r="6871" spans="1:3" x14ac:dyDescent="0.2">
      <c r="A6871" s="3" t="s">
        <v>95</v>
      </c>
      <c r="B6871" s="4">
        <v>1</v>
      </c>
      <c r="C6871" s="8">
        <v>399.99</v>
      </c>
    </row>
    <row r="6872" spans="1:3" x14ac:dyDescent="0.2">
      <c r="A6872" s="2" t="s">
        <v>6939</v>
      </c>
      <c r="B6872" s="4">
        <v>2</v>
      </c>
      <c r="C6872" s="8">
        <v>449.98</v>
      </c>
    </row>
    <row r="6873" spans="1:3" x14ac:dyDescent="0.2">
      <c r="A6873" s="3" t="s">
        <v>186</v>
      </c>
      <c r="B6873" s="4">
        <v>1</v>
      </c>
      <c r="C6873" s="8">
        <v>49.99</v>
      </c>
    </row>
    <row r="6874" spans="1:3" x14ac:dyDescent="0.2">
      <c r="A6874" s="3" t="s">
        <v>373</v>
      </c>
      <c r="B6874" s="4">
        <v>1</v>
      </c>
      <c r="C6874" s="8">
        <v>399.99</v>
      </c>
    </row>
    <row r="6875" spans="1:3" x14ac:dyDescent="0.2">
      <c r="A6875" s="2" t="s">
        <v>6947</v>
      </c>
      <c r="B6875" s="4">
        <v>6</v>
      </c>
      <c r="C6875" s="8">
        <v>719.93999999999994</v>
      </c>
    </row>
    <row r="6876" spans="1:3" x14ac:dyDescent="0.2">
      <c r="A6876" s="3" t="s">
        <v>104</v>
      </c>
      <c r="B6876" s="4">
        <v>6</v>
      </c>
      <c r="C6876" s="8">
        <v>719.93999999999994</v>
      </c>
    </row>
    <row r="6877" spans="1:3" x14ac:dyDescent="0.2">
      <c r="A6877" s="2" t="s">
        <v>6949</v>
      </c>
      <c r="B6877" s="4">
        <v>16</v>
      </c>
      <c r="C6877" s="8">
        <v>2009.88</v>
      </c>
    </row>
    <row r="6878" spans="1:3" x14ac:dyDescent="0.2">
      <c r="A6878" s="3" t="s">
        <v>77</v>
      </c>
      <c r="B6878" s="4">
        <v>2</v>
      </c>
      <c r="C6878" s="8">
        <v>299.98</v>
      </c>
    </row>
    <row r="6879" spans="1:3" x14ac:dyDescent="0.2">
      <c r="A6879" s="3" t="s">
        <v>89</v>
      </c>
      <c r="B6879" s="4">
        <v>1</v>
      </c>
      <c r="C6879" s="8">
        <v>29.99</v>
      </c>
    </row>
    <row r="6880" spans="1:3" x14ac:dyDescent="0.2">
      <c r="A6880" s="3" t="s">
        <v>107</v>
      </c>
      <c r="B6880" s="4">
        <v>2</v>
      </c>
      <c r="C6880" s="8">
        <v>0</v>
      </c>
    </row>
    <row r="6881" spans="1:3" x14ac:dyDescent="0.2">
      <c r="A6881" s="3" t="s">
        <v>177</v>
      </c>
      <c r="B6881" s="4">
        <v>1</v>
      </c>
      <c r="C6881" s="8">
        <v>219.99</v>
      </c>
    </row>
    <row r="6882" spans="1:3" x14ac:dyDescent="0.2">
      <c r="A6882" s="3" t="s">
        <v>703</v>
      </c>
      <c r="B6882" s="4">
        <v>2</v>
      </c>
      <c r="C6882" s="8">
        <v>149.97999999999999</v>
      </c>
    </row>
    <row r="6883" spans="1:3" x14ac:dyDescent="0.2">
      <c r="A6883" s="3" t="s">
        <v>1183</v>
      </c>
      <c r="B6883" s="4">
        <v>2</v>
      </c>
      <c r="C6883" s="8">
        <v>999.98</v>
      </c>
    </row>
    <row r="6884" spans="1:3" x14ac:dyDescent="0.2">
      <c r="A6884" s="3" t="s">
        <v>1433</v>
      </c>
      <c r="B6884" s="4">
        <v>2</v>
      </c>
      <c r="C6884" s="8">
        <v>59.98</v>
      </c>
    </row>
    <row r="6885" spans="1:3" x14ac:dyDescent="0.2">
      <c r="A6885" s="3" t="s">
        <v>4974</v>
      </c>
      <c r="B6885" s="4">
        <v>1</v>
      </c>
      <c r="C6885" s="8">
        <v>99.99</v>
      </c>
    </row>
    <row r="6886" spans="1:3" x14ac:dyDescent="0.2">
      <c r="A6886" s="3" t="s">
        <v>5503</v>
      </c>
      <c r="B6886" s="4">
        <v>2</v>
      </c>
      <c r="C6886" s="8">
        <v>0</v>
      </c>
    </row>
    <row r="6887" spans="1:3" x14ac:dyDescent="0.2">
      <c r="A6887" s="3" t="s">
        <v>6952</v>
      </c>
      <c r="B6887" s="4">
        <v>1</v>
      </c>
      <c r="C6887" s="8">
        <v>149.99</v>
      </c>
    </row>
    <row r="6888" spans="1:3" x14ac:dyDescent="0.2">
      <c r="A6888" s="2" t="s">
        <v>6959</v>
      </c>
      <c r="B6888" s="4">
        <v>5</v>
      </c>
      <c r="C6888" s="8">
        <v>519.96</v>
      </c>
    </row>
    <row r="6889" spans="1:3" x14ac:dyDescent="0.2">
      <c r="A6889" s="3" t="s">
        <v>95</v>
      </c>
      <c r="B6889" s="4">
        <v>1</v>
      </c>
      <c r="C6889" s="8">
        <v>399.99</v>
      </c>
    </row>
    <row r="6890" spans="1:3" x14ac:dyDescent="0.2">
      <c r="A6890" s="3" t="s">
        <v>107</v>
      </c>
      <c r="B6890" s="4">
        <v>1</v>
      </c>
      <c r="C6890" s="8">
        <v>9.99</v>
      </c>
    </row>
    <row r="6891" spans="1:3" x14ac:dyDescent="0.2">
      <c r="A6891" s="3" t="s">
        <v>158</v>
      </c>
      <c r="B6891" s="4">
        <v>1</v>
      </c>
      <c r="C6891" s="8">
        <v>59.99</v>
      </c>
    </row>
    <row r="6892" spans="1:3" x14ac:dyDescent="0.2">
      <c r="A6892" s="3" t="s">
        <v>180</v>
      </c>
      <c r="B6892" s="4">
        <v>1</v>
      </c>
      <c r="C6892" s="8">
        <v>0</v>
      </c>
    </row>
    <row r="6893" spans="1:3" x14ac:dyDescent="0.2">
      <c r="A6893" s="3" t="s">
        <v>200</v>
      </c>
      <c r="B6893" s="4">
        <v>1</v>
      </c>
      <c r="C6893" s="8">
        <v>49.99</v>
      </c>
    </row>
    <row r="6894" spans="1:3" x14ac:dyDescent="0.2">
      <c r="A6894" s="2" t="s">
        <v>6962</v>
      </c>
      <c r="B6894" s="4">
        <v>13</v>
      </c>
      <c r="C6894" s="8">
        <v>2369.9300000000003</v>
      </c>
    </row>
    <row r="6895" spans="1:3" x14ac:dyDescent="0.2">
      <c r="A6895" s="3" t="s">
        <v>80</v>
      </c>
      <c r="B6895" s="4">
        <v>2</v>
      </c>
      <c r="C6895" s="8">
        <v>0</v>
      </c>
    </row>
    <row r="6896" spans="1:3" x14ac:dyDescent="0.2">
      <c r="A6896" s="3" t="s">
        <v>89</v>
      </c>
      <c r="B6896" s="4">
        <v>2</v>
      </c>
      <c r="C6896" s="8">
        <v>0</v>
      </c>
    </row>
    <row r="6897" spans="1:3" x14ac:dyDescent="0.2">
      <c r="A6897" s="3" t="s">
        <v>95</v>
      </c>
      <c r="B6897" s="4">
        <v>1</v>
      </c>
      <c r="C6897" s="8">
        <v>394.43</v>
      </c>
    </row>
    <row r="6898" spans="1:3" x14ac:dyDescent="0.2">
      <c r="A6898" s="3" t="s">
        <v>98</v>
      </c>
      <c r="B6898" s="4">
        <v>2</v>
      </c>
      <c r="C6898" s="8">
        <v>88.9</v>
      </c>
    </row>
    <row r="6899" spans="1:3" x14ac:dyDescent="0.2">
      <c r="A6899" s="3" t="s">
        <v>155</v>
      </c>
      <c r="B6899" s="4">
        <v>2</v>
      </c>
      <c r="C6899" s="8">
        <v>1688.86</v>
      </c>
    </row>
    <row r="6900" spans="1:3" x14ac:dyDescent="0.2">
      <c r="A6900" s="3" t="s">
        <v>158</v>
      </c>
      <c r="B6900" s="4">
        <v>2</v>
      </c>
      <c r="C6900" s="8">
        <v>108.86</v>
      </c>
    </row>
    <row r="6901" spans="1:3" x14ac:dyDescent="0.2">
      <c r="A6901" s="3" t="s">
        <v>186</v>
      </c>
      <c r="B6901" s="4">
        <v>2</v>
      </c>
      <c r="C6901" s="8">
        <v>88.88</v>
      </c>
    </row>
    <row r="6902" spans="1:3" x14ac:dyDescent="0.2">
      <c r="A6902" s="2" t="s">
        <v>6966</v>
      </c>
      <c r="B6902" s="4">
        <v>1</v>
      </c>
      <c r="C6902" s="8">
        <v>3199.99</v>
      </c>
    </row>
    <row r="6903" spans="1:3" x14ac:dyDescent="0.2">
      <c r="A6903" s="3" t="s">
        <v>244</v>
      </c>
      <c r="B6903" s="4">
        <v>1</v>
      </c>
      <c r="C6903" s="8">
        <v>3199.99</v>
      </c>
    </row>
    <row r="6904" spans="1:3" x14ac:dyDescent="0.2">
      <c r="A6904" s="2" t="s">
        <v>6969</v>
      </c>
      <c r="B6904" s="4">
        <v>15</v>
      </c>
      <c r="C6904" s="8">
        <v>4739.91</v>
      </c>
    </row>
    <row r="6905" spans="1:3" x14ac:dyDescent="0.2">
      <c r="A6905" s="3" t="s">
        <v>74</v>
      </c>
      <c r="B6905" s="4">
        <v>2</v>
      </c>
      <c r="C6905" s="8">
        <v>1199.98</v>
      </c>
    </row>
    <row r="6906" spans="1:3" x14ac:dyDescent="0.2">
      <c r="A6906" s="3" t="s">
        <v>77</v>
      </c>
      <c r="B6906" s="4">
        <v>2</v>
      </c>
      <c r="C6906" s="8">
        <v>0</v>
      </c>
    </row>
    <row r="6907" spans="1:3" x14ac:dyDescent="0.2">
      <c r="A6907" s="3" t="s">
        <v>80</v>
      </c>
      <c r="B6907" s="4">
        <v>2</v>
      </c>
      <c r="C6907" s="8">
        <v>0</v>
      </c>
    </row>
    <row r="6908" spans="1:3" x14ac:dyDescent="0.2">
      <c r="A6908" s="3" t="s">
        <v>89</v>
      </c>
      <c r="B6908" s="4">
        <v>2</v>
      </c>
      <c r="C6908" s="8">
        <v>0</v>
      </c>
    </row>
    <row r="6909" spans="1:3" x14ac:dyDescent="0.2">
      <c r="A6909" s="3" t="s">
        <v>95</v>
      </c>
      <c r="B6909" s="4">
        <v>1</v>
      </c>
      <c r="C6909" s="8">
        <v>399.99</v>
      </c>
    </row>
    <row r="6910" spans="1:3" x14ac:dyDescent="0.2">
      <c r="A6910" s="3" t="s">
        <v>104</v>
      </c>
      <c r="B6910" s="4">
        <v>1</v>
      </c>
      <c r="C6910" s="8">
        <v>119.99</v>
      </c>
    </row>
    <row r="6911" spans="1:3" x14ac:dyDescent="0.2">
      <c r="A6911" s="3" t="s">
        <v>118</v>
      </c>
      <c r="B6911" s="4">
        <v>1</v>
      </c>
      <c r="C6911" s="8">
        <v>1199.99</v>
      </c>
    </row>
    <row r="6912" spans="1:3" x14ac:dyDescent="0.2">
      <c r="A6912" s="3" t="s">
        <v>155</v>
      </c>
      <c r="B6912" s="4">
        <v>2</v>
      </c>
      <c r="C6912" s="8">
        <v>1699.98</v>
      </c>
    </row>
    <row r="6913" spans="1:3" x14ac:dyDescent="0.2">
      <c r="A6913" s="3" t="s">
        <v>158</v>
      </c>
      <c r="B6913" s="4">
        <v>2</v>
      </c>
      <c r="C6913" s="8">
        <v>119.98</v>
      </c>
    </row>
    <row r="6914" spans="1:3" x14ac:dyDescent="0.2">
      <c r="A6914" s="2" t="s">
        <v>6973</v>
      </c>
      <c r="B6914" s="4">
        <v>102</v>
      </c>
      <c r="C6914" s="8">
        <v>264.99250000000001</v>
      </c>
    </row>
    <row r="6915" spans="1:3" x14ac:dyDescent="0.2">
      <c r="A6915" s="3" t="s">
        <v>110</v>
      </c>
      <c r="B6915" s="4">
        <v>100</v>
      </c>
      <c r="C6915" s="8">
        <v>0</v>
      </c>
    </row>
    <row r="6916" spans="1:3" x14ac:dyDescent="0.2">
      <c r="A6916" s="3" t="s">
        <v>122</v>
      </c>
      <c r="B6916" s="4">
        <v>1</v>
      </c>
      <c r="C6916" s="8">
        <v>40</v>
      </c>
    </row>
    <row r="6917" spans="1:3" x14ac:dyDescent="0.2">
      <c r="A6917" s="3" t="s">
        <v>8068</v>
      </c>
      <c r="B6917" s="4">
        <v>1</v>
      </c>
      <c r="C6917" s="8">
        <v>224.99250000000001</v>
      </c>
    </row>
    <row r="6918" spans="1:3" x14ac:dyDescent="0.2">
      <c r="A6918" s="2" t="s">
        <v>6975</v>
      </c>
      <c r="B6918" s="4">
        <v>104</v>
      </c>
      <c r="C6918" s="8">
        <v>18442.195199999998</v>
      </c>
    </row>
    <row r="6919" spans="1:3" x14ac:dyDescent="0.2">
      <c r="A6919" s="3" t="s">
        <v>77</v>
      </c>
      <c r="B6919" s="4">
        <v>4</v>
      </c>
      <c r="C6919" s="8">
        <v>0</v>
      </c>
    </row>
    <row r="6920" spans="1:3" x14ac:dyDescent="0.2">
      <c r="A6920" s="3" t="s">
        <v>86</v>
      </c>
      <c r="B6920" s="4">
        <v>4</v>
      </c>
      <c r="C6920" s="8">
        <v>4419.9660000000003</v>
      </c>
    </row>
    <row r="6921" spans="1:3" x14ac:dyDescent="0.2">
      <c r="A6921" s="3" t="s">
        <v>89</v>
      </c>
      <c r="B6921" s="4">
        <v>4</v>
      </c>
      <c r="C6921" s="8">
        <v>0</v>
      </c>
    </row>
    <row r="6922" spans="1:3" x14ac:dyDescent="0.2">
      <c r="A6922" s="3" t="s">
        <v>92</v>
      </c>
      <c r="B6922" s="4">
        <v>4</v>
      </c>
      <c r="C6922" s="8">
        <v>0</v>
      </c>
    </row>
    <row r="6923" spans="1:3" x14ac:dyDescent="0.2">
      <c r="A6923" s="3" t="s">
        <v>98</v>
      </c>
      <c r="B6923" s="4">
        <v>2</v>
      </c>
      <c r="C6923" s="8">
        <v>319.98399999999998</v>
      </c>
    </row>
    <row r="6924" spans="1:3" x14ac:dyDescent="0.2">
      <c r="A6924" s="3" t="s">
        <v>101</v>
      </c>
      <c r="B6924" s="4">
        <v>4</v>
      </c>
      <c r="C6924" s="8">
        <v>959.96799999999996</v>
      </c>
    </row>
    <row r="6925" spans="1:3" x14ac:dyDescent="0.2">
      <c r="A6925" s="3" t="s">
        <v>104</v>
      </c>
      <c r="B6925" s="4">
        <v>4</v>
      </c>
      <c r="C6925" s="8">
        <v>383.96800000000002</v>
      </c>
    </row>
    <row r="6926" spans="1:3" x14ac:dyDescent="0.2">
      <c r="A6926" s="3" t="s">
        <v>107</v>
      </c>
      <c r="B6926" s="4">
        <v>4</v>
      </c>
      <c r="C6926" s="8">
        <v>0</v>
      </c>
    </row>
    <row r="6927" spans="1:3" x14ac:dyDescent="0.2">
      <c r="A6927" s="3" t="s">
        <v>118</v>
      </c>
      <c r="B6927" s="4">
        <v>1</v>
      </c>
      <c r="C6927" s="8">
        <v>1000</v>
      </c>
    </row>
    <row r="6928" spans="1:3" x14ac:dyDescent="0.2">
      <c r="A6928" s="3" t="s">
        <v>122</v>
      </c>
      <c r="B6928" s="4">
        <v>1</v>
      </c>
      <c r="C6928" s="8">
        <v>13.5</v>
      </c>
    </row>
    <row r="6929" spans="1:3" x14ac:dyDescent="0.2">
      <c r="A6929" s="3" t="s">
        <v>136</v>
      </c>
      <c r="B6929" s="4">
        <v>5</v>
      </c>
      <c r="C6929" s="8">
        <v>79.959999999999994</v>
      </c>
    </row>
    <row r="6930" spans="1:3" x14ac:dyDescent="0.2">
      <c r="A6930" s="3" t="s">
        <v>180</v>
      </c>
      <c r="B6930" s="4">
        <v>4</v>
      </c>
      <c r="C6930" s="8">
        <v>0</v>
      </c>
    </row>
    <row r="6931" spans="1:3" x14ac:dyDescent="0.2">
      <c r="A6931" s="3" t="s">
        <v>234</v>
      </c>
      <c r="B6931" s="4">
        <v>4</v>
      </c>
      <c r="C6931" s="8">
        <v>427.8</v>
      </c>
    </row>
    <row r="6932" spans="1:3" x14ac:dyDescent="0.2">
      <c r="A6932" s="3" t="s">
        <v>276</v>
      </c>
      <c r="B6932" s="4">
        <v>10</v>
      </c>
      <c r="C6932" s="8">
        <v>1349.91</v>
      </c>
    </row>
    <row r="6933" spans="1:3" x14ac:dyDescent="0.2">
      <c r="A6933" s="3" t="s">
        <v>489</v>
      </c>
      <c r="B6933" s="4">
        <v>4</v>
      </c>
      <c r="C6933" s="8">
        <v>0</v>
      </c>
    </row>
    <row r="6934" spans="1:3" x14ac:dyDescent="0.2">
      <c r="A6934" s="3" t="s">
        <v>859</v>
      </c>
      <c r="B6934" s="4">
        <v>4</v>
      </c>
      <c r="C6934" s="8">
        <v>159.96799999999999</v>
      </c>
    </row>
    <row r="6935" spans="1:3" x14ac:dyDescent="0.2">
      <c r="A6935" s="3" t="s">
        <v>3773</v>
      </c>
      <c r="B6935" s="4">
        <v>4</v>
      </c>
      <c r="C6935" s="8">
        <v>2999.96</v>
      </c>
    </row>
    <row r="6936" spans="1:3" x14ac:dyDescent="0.2">
      <c r="A6936" s="3" t="s">
        <v>4305</v>
      </c>
      <c r="B6936" s="4">
        <v>2</v>
      </c>
      <c r="C6936" s="8">
        <v>3039.9809999999998</v>
      </c>
    </row>
    <row r="6937" spans="1:3" x14ac:dyDescent="0.2">
      <c r="A6937" s="3" t="s">
        <v>4308</v>
      </c>
      <c r="B6937" s="4">
        <v>2</v>
      </c>
      <c r="C6937" s="8">
        <v>0</v>
      </c>
    </row>
    <row r="6938" spans="1:3" x14ac:dyDescent="0.2">
      <c r="A6938" s="3" t="s">
        <v>4311</v>
      </c>
      <c r="B6938" s="4">
        <v>4</v>
      </c>
      <c r="C6938" s="8">
        <v>0</v>
      </c>
    </row>
    <row r="6939" spans="1:3" x14ac:dyDescent="0.2">
      <c r="A6939" s="3" t="s">
        <v>4314</v>
      </c>
      <c r="B6939" s="4">
        <v>2</v>
      </c>
      <c r="C6939" s="8">
        <v>0</v>
      </c>
    </row>
    <row r="6940" spans="1:3" x14ac:dyDescent="0.2">
      <c r="A6940" s="3" t="s">
        <v>4437</v>
      </c>
      <c r="B6940" s="4">
        <v>4</v>
      </c>
      <c r="C6940" s="8">
        <v>0</v>
      </c>
    </row>
    <row r="6941" spans="1:3" x14ac:dyDescent="0.2">
      <c r="A6941" s="3" t="s">
        <v>6310</v>
      </c>
      <c r="B6941" s="4">
        <v>4</v>
      </c>
      <c r="C6941" s="8">
        <v>73.567999999999998</v>
      </c>
    </row>
    <row r="6942" spans="1:3" x14ac:dyDescent="0.2">
      <c r="A6942" s="3" t="s">
        <v>6980</v>
      </c>
      <c r="B6942" s="4">
        <v>14</v>
      </c>
      <c r="C6942" s="8">
        <v>195.94400000000002</v>
      </c>
    </row>
    <row r="6943" spans="1:3" x14ac:dyDescent="0.2">
      <c r="A6943" s="3" t="s">
        <v>7021</v>
      </c>
      <c r="B6943" s="4">
        <v>1</v>
      </c>
      <c r="C6943" s="8">
        <v>17.758199999999999</v>
      </c>
    </row>
    <row r="6944" spans="1:3" x14ac:dyDescent="0.2">
      <c r="A6944" s="3" t="s">
        <v>8047</v>
      </c>
      <c r="B6944" s="4">
        <v>4</v>
      </c>
      <c r="C6944" s="8">
        <v>2999.96</v>
      </c>
    </row>
    <row r="6945" spans="1:3" x14ac:dyDescent="0.2">
      <c r="A6945" s="2" t="s">
        <v>6987</v>
      </c>
      <c r="B6945" s="4">
        <v>1</v>
      </c>
      <c r="C6945" s="8">
        <v>399.99</v>
      </c>
    </row>
    <row r="6946" spans="1:3" x14ac:dyDescent="0.2">
      <c r="A6946" s="3" t="s">
        <v>373</v>
      </c>
      <c r="B6946" s="4">
        <v>1</v>
      </c>
      <c r="C6946" s="8">
        <v>399.99</v>
      </c>
    </row>
    <row r="6947" spans="1:3" x14ac:dyDescent="0.2">
      <c r="A6947" s="2" t="s">
        <v>6994</v>
      </c>
      <c r="B6947" s="4">
        <v>1</v>
      </c>
      <c r="C6947" s="8">
        <v>399.99</v>
      </c>
    </row>
    <row r="6948" spans="1:3" x14ac:dyDescent="0.2">
      <c r="A6948" s="3" t="s">
        <v>95</v>
      </c>
      <c r="B6948" s="4">
        <v>1</v>
      </c>
      <c r="C6948" s="8">
        <v>399.99</v>
      </c>
    </row>
    <row r="6949" spans="1:3" x14ac:dyDescent="0.2">
      <c r="A6949" s="2" t="s">
        <v>6997</v>
      </c>
      <c r="B6949" s="4">
        <v>27</v>
      </c>
      <c r="C6949" s="8">
        <v>4416.1000000000004</v>
      </c>
    </row>
    <row r="6950" spans="1:3" x14ac:dyDescent="0.2">
      <c r="A6950" s="3" t="s">
        <v>80</v>
      </c>
      <c r="B6950" s="4">
        <v>4</v>
      </c>
      <c r="C6950" s="8">
        <v>0</v>
      </c>
    </row>
    <row r="6951" spans="1:3" x14ac:dyDescent="0.2">
      <c r="A6951" s="3" t="s">
        <v>89</v>
      </c>
      <c r="B6951" s="4">
        <v>4</v>
      </c>
      <c r="C6951" s="8">
        <v>0</v>
      </c>
    </row>
    <row r="6952" spans="1:3" x14ac:dyDescent="0.2">
      <c r="A6952" s="3" t="s">
        <v>95</v>
      </c>
      <c r="B6952" s="4">
        <v>1</v>
      </c>
      <c r="C6952" s="8">
        <v>399.99</v>
      </c>
    </row>
    <row r="6953" spans="1:3" x14ac:dyDescent="0.2">
      <c r="A6953" s="3" t="s">
        <v>98</v>
      </c>
      <c r="B6953" s="4">
        <v>4</v>
      </c>
      <c r="C6953" s="8">
        <v>200</v>
      </c>
    </row>
    <row r="6954" spans="1:3" x14ac:dyDescent="0.2">
      <c r="A6954" s="3" t="s">
        <v>122</v>
      </c>
      <c r="B6954" s="4">
        <v>1</v>
      </c>
      <c r="C6954" s="8">
        <v>176.23</v>
      </c>
    </row>
    <row r="6955" spans="1:3" x14ac:dyDescent="0.2">
      <c r="A6955" s="3" t="s">
        <v>155</v>
      </c>
      <c r="B6955" s="4">
        <v>4</v>
      </c>
      <c r="C6955" s="8">
        <v>3399.96</v>
      </c>
    </row>
    <row r="6956" spans="1:3" x14ac:dyDescent="0.2">
      <c r="A6956" s="3" t="s">
        <v>2173</v>
      </c>
      <c r="B6956" s="4">
        <v>1</v>
      </c>
      <c r="C6956" s="8">
        <v>0</v>
      </c>
    </row>
    <row r="6957" spans="1:3" x14ac:dyDescent="0.2">
      <c r="A6957" s="3" t="s">
        <v>6079</v>
      </c>
      <c r="B6957" s="4">
        <v>8</v>
      </c>
      <c r="C6957" s="8">
        <v>239.92</v>
      </c>
    </row>
    <row r="6958" spans="1:3" x14ac:dyDescent="0.2">
      <c r="A6958" s="2" t="s">
        <v>7000</v>
      </c>
      <c r="B6958" s="4">
        <v>15</v>
      </c>
      <c r="C6958" s="8">
        <v>2491.9100000000003</v>
      </c>
    </row>
    <row r="6959" spans="1:3" x14ac:dyDescent="0.2">
      <c r="A6959" s="3" t="s">
        <v>80</v>
      </c>
      <c r="B6959" s="4">
        <v>2</v>
      </c>
      <c r="C6959" s="8">
        <v>0</v>
      </c>
    </row>
    <row r="6960" spans="1:3" x14ac:dyDescent="0.2">
      <c r="A6960" s="3" t="s">
        <v>89</v>
      </c>
      <c r="B6960" s="4">
        <v>2</v>
      </c>
      <c r="C6960" s="8">
        <v>0</v>
      </c>
    </row>
    <row r="6961" spans="1:3" x14ac:dyDescent="0.2">
      <c r="A6961" s="3" t="s">
        <v>98</v>
      </c>
      <c r="B6961" s="4">
        <v>3</v>
      </c>
      <c r="C6961" s="8">
        <v>299.99</v>
      </c>
    </row>
    <row r="6962" spans="1:3" x14ac:dyDescent="0.2">
      <c r="A6962" s="3" t="s">
        <v>104</v>
      </c>
      <c r="B6962" s="4">
        <v>4</v>
      </c>
      <c r="C6962" s="8">
        <v>479.96</v>
      </c>
    </row>
    <row r="6963" spans="1:3" x14ac:dyDescent="0.2">
      <c r="A6963" s="3" t="s">
        <v>155</v>
      </c>
      <c r="B6963" s="4">
        <v>2</v>
      </c>
      <c r="C6963" s="8">
        <v>1699.98</v>
      </c>
    </row>
    <row r="6964" spans="1:3" x14ac:dyDescent="0.2">
      <c r="A6964" s="3" t="s">
        <v>1463</v>
      </c>
      <c r="B6964" s="4">
        <v>2</v>
      </c>
      <c r="C6964" s="8">
        <v>11.98</v>
      </c>
    </row>
    <row r="6965" spans="1:3" x14ac:dyDescent="0.2">
      <c r="A6965" s="2" t="s">
        <v>7003</v>
      </c>
      <c r="B6965" s="4">
        <v>4</v>
      </c>
      <c r="C6965" s="8">
        <v>679.97</v>
      </c>
    </row>
    <row r="6966" spans="1:3" x14ac:dyDescent="0.2">
      <c r="A6966" s="3" t="s">
        <v>77</v>
      </c>
      <c r="B6966" s="4">
        <v>1</v>
      </c>
      <c r="C6966" s="8">
        <v>149.99</v>
      </c>
    </row>
    <row r="6967" spans="1:3" x14ac:dyDescent="0.2">
      <c r="A6967" s="3" t="s">
        <v>89</v>
      </c>
      <c r="B6967" s="4">
        <v>1</v>
      </c>
      <c r="C6967" s="8">
        <v>29.99</v>
      </c>
    </row>
    <row r="6968" spans="1:3" x14ac:dyDescent="0.2">
      <c r="A6968" s="3" t="s">
        <v>1183</v>
      </c>
      <c r="B6968" s="4">
        <v>1</v>
      </c>
      <c r="C6968" s="8">
        <v>499.99</v>
      </c>
    </row>
    <row r="6969" spans="1:3" x14ac:dyDescent="0.2">
      <c r="A6969" s="3" t="s">
        <v>1433</v>
      </c>
      <c r="B6969" s="4">
        <v>1</v>
      </c>
      <c r="C6969" s="8">
        <v>0</v>
      </c>
    </row>
    <row r="6970" spans="1:3" x14ac:dyDescent="0.2">
      <c r="A6970" s="2" t="s">
        <v>7014</v>
      </c>
      <c r="B6970" s="4">
        <v>1</v>
      </c>
      <c r="C6970" s="8">
        <v>119.99</v>
      </c>
    </row>
    <row r="6971" spans="1:3" x14ac:dyDescent="0.2">
      <c r="A6971" s="3" t="s">
        <v>104</v>
      </c>
      <c r="B6971" s="4">
        <v>1</v>
      </c>
      <c r="C6971" s="8">
        <v>119.99</v>
      </c>
    </row>
    <row r="6972" spans="1:3" x14ac:dyDescent="0.2">
      <c r="A6972" s="2" t="s">
        <v>7017</v>
      </c>
      <c r="B6972" s="4">
        <v>1</v>
      </c>
      <c r="C6972" s="8">
        <v>399.99</v>
      </c>
    </row>
    <row r="6973" spans="1:3" x14ac:dyDescent="0.2">
      <c r="A6973" s="3" t="s">
        <v>373</v>
      </c>
      <c r="B6973" s="4">
        <v>1</v>
      </c>
      <c r="C6973" s="8">
        <v>399.99</v>
      </c>
    </row>
    <row r="6974" spans="1:3" x14ac:dyDescent="0.2">
      <c r="A6974" s="2" t="s">
        <v>7027</v>
      </c>
      <c r="B6974" s="4">
        <v>1</v>
      </c>
      <c r="C6974" s="8">
        <v>349.99</v>
      </c>
    </row>
    <row r="6975" spans="1:3" x14ac:dyDescent="0.2">
      <c r="A6975" s="3" t="s">
        <v>127</v>
      </c>
      <c r="B6975" s="4">
        <v>1</v>
      </c>
      <c r="C6975" s="8">
        <v>349.99</v>
      </c>
    </row>
    <row r="6976" spans="1:3" x14ac:dyDescent="0.2">
      <c r="A6976" s="2" t="s">
        <v>7030</v>
      </c>
      <c r="B6976" s="4">
        <v>19</v>
      </c>
      <c r="C6976" s="8">
        <v>3679.8100000000004</v>
      </c>
    </row>
    <row r="6977" spans="1:3" x14ac:dyDescent="0.2">
      <c r="A6977" s="3" t="s">
        <v>95</v>
      </c>
      <c r="B6977" s="4">
        <v>5</v>
      </c>
      <c r="C6977" s="8">
        <v>1999.95</v>
      </c>
    </row>
    <row r="6978" spans="1:3" x14ac:dyDescent="0.2">
      <c r="A6978" s="3" t="s">
        <v>104</v>
      </c>
      <c r="B6978" s="4">
        <v>14</v>
      </c>
      <c r="C6978" s="8">
        <v>1679.8600000000001</v>
      </c>
    </row>
    <row r="6979" spans="1:3" x14ac:dyDescent="0.2">
      <c r="A6979" s="2" t="s">
        <v>7033</v>
      </c>
      <c r="B6979" s="4">
        <v>4</v>
      </c>
      <c r="C6979" s="8">
        <v>25.959999999999997</v>
      </c>
    </row>
    <row r="6980" spans="1:3" x14ac:dyDescent="0.2">
      <c r="A6980" s="3" t="s">
        <v>136</v>
      </c>
      <c r="B6980" s="4">
        <v>1</v>
      </c>
      <c r="C6980" s="8">
        <v>19.989999999999998</v>
      </c>
    </row>
    <row r="6981" spans="1:3" x14ac:dyDescent="0.2">
      <c r="A6981" s="3" t="s">
        <v>403</v>
      </c>
      <c r="B6981" s="4">
        <v>2</v>
      </c>
      <c r="C6981" s="8">
        <v>3.98</v>
      </c>
    </row>
    <row r="6982" spans="1:3" x14ac:dyDescent="0.2">
      <c r="A6982" s="3" t="s">
        <v>3807</v>
      </c>
      <c r="B6982" s="4">
        <v>1</v>
      </c>
      <c r="C6982" s="8">
        <v>1.99</v>
      </c>
    </row>
    <row r="6983" spans="1:3" x14ac:dyDescent="0.2">
      <c r="A6983" s="2" t="s">
        <v>7035</v>
      </c>
      <c r="B6983" s="4">
        <v>24</v>
      </c>
      <c r="C6983" s="8">
        <v>2238.4900000000002</v>
      </c>
    </row>
    <row r="6984" spans="1:3" x14ac:dyDescent="0.2">
      <c r="A6984" s="3" t="s">
        <v>89</v>
      </c>
      <c r="B6984" s="4">
        <v>1</v>
      </c>
      <c r="C6984" s="8">
        <v>0</v>
      </c>
    </row>
    <row r="6985" spans="1:3" x14ac:dyDescent="0.2">
      <c r="A6985" s="3" t="s">
        <v>234</v>
      </c>
      <c r="B6985" s="4">
        <v>1</v>
      </c>
      <c r="C6985" s="8">
        <v>53.65</v>
      </c>
    </row>
    <row r="6986" spans="1:3" x14ac:dyDescent="0.2">
      <c r="A6986" s="3" t="s">
        <v>250</v>
      </c>
      <c r="B6986" s="4">
        <v>2</v>
      </c>
      <c r="C6986" s="8">
        <v>0</v>
      </c>
    </row>
    <row r="6987" spans="1:3" x14ac:dyDescent="0.2">
      <c r="A6987" s="3" t="s">
        <v>268</v>
      </c>
      <c r="B6987" s="4">
        <v>1</v>
      </c>
      <c r="C6987" s="8">
        <v>69.989999999999995</v>
      </c>
    </row>
    <row r="6988" spans="1:3" x14ac:dyDescent="0.2">
      <c r="A6988" s="3" t="s">
        <v>305</v>
      </c>
      <c r="B6988" s="4">
        <v>1</v>
      </c>
      <c r="C6988" s="8">
        <v>199.99</v>
      </c>
    </row>
    <row r="6989" spans="1:3" x14ac:dyDescent="0.2">
      <c r="A6989" s="3" t="s">
        <v>412</v>
      </c>
      <c r="B6989" s="4">
        <v>2</v>
      </c>
      <c r="C6989" s="8">
        <v>199.98</v>
      </c>
    </row>
    <row r="6990" spans="1:3" x14ac:dyDescent="0.2">
      <c r="A6990" s="3" t="s">
        <v>474</v>
      </c>
      <c r="B6990" s="4">
        <v>2</v>
      </c>
      <c r="C6990" s="8">
        <v>199.98</v>
      </c>
    </row>
    <row r="6991" spans="1:3" x14ac:dyDescent="0.2">
      <c r="A6991" s="3" t="s">
        <v>670</v>
      </c>
      <c r="B6991" s="4">
        <v>1</v>
      </c>
      <c r="C6991" s="8">
        <v>0</v>
      </c>
    </row>
    <row r="6992" spans="1:3" x14ac:dyDescent="0.2">
      <c r="A6992" s="3" t="s">
        <v>859</v>
      </c>
      <c r="B6992" s="4">
        <v>2</v>
      </c>
      <c r="C6992" s="8">
        <v>99.98</v>
      </c>
    </row>
    <row r="6993" spans="1:3" x14ac:dyDescent="0.2">
      <c r="A6993" s="3" t="s">
        <v>1147</v>
      </c>
      <c r="B6993" s="4">
        <v>2</v>
      </c>
      <c r="C6993" s="8">
        <v>899.98</v>
      </c>
    </row>
    <row r="6994" spans="1:3" x14ac:dyDescent="0.2">
      <c r="A6994" s="3" t="s">
        <v>1605</v>
      </c>
      <c r="B6994" s="4">
        <v>1</v>
      </c>
      <c r="C6994" s="8">
        <v>0</v>
      </c>
    </row>
    <row r="6995" spans="1:3" x14ac:dyDescent="0.2">
      <c r="A6995" s="3" t="s">
        <v>2916</v>
      </c>
      <c r="B6995" s="4">
        <v>1</v>
      </c>
      <c r="C6995" s="8">
        <v>0</v>
      </c>
    </row>
    <row r="6996" spans="1:3" x14ac:dyDescent="0.2">
      <c r="A6996" s="3" t="s">
        <v>4539</v>
      </c>
      <c r="B6996" s="4">
        <v>1</v>
      </c>
      <c r="C6996" s="8">
        <v>0</v>
      </c>
    </row>
    <row r="6997" spans="1:3" x14ac:dyDescent="0.2">
      <c r="A6997" s="3" t="s">
        <v>4637</v>
      </c>
      <c r="B6997" s="4">
        <v>1</v>
      </c>
      <c r="C6997" s="8">
        <v>24.99</v>
      </c>
    </row>
    <row r="6998" spans="1:3" x14ac:dyDescent="0.2">
      <c r="A6998" s="3" t="s">
        <v>4746</v>
      </c>
      <c r="B6998" s="4">
        <v>1</v>
      </c>
      <c r="C6998" s="8">
        <v>49.99</v>
      </c>
    </row>
    <row r="6999" spans="1:3" x14ac:dyDescent="0.2">
      <c r="A6999" s="3" t="s">
        <v>5252</v>
      </c>
      <c r="B6999" s="4">
        <v>1</v>
      </c>
      <c r="C6999" s="8">
        <v>129.99</v>
      </c>
    </row>
    <row r="7000" spans="1:3" x14ac:dyDescent="0.2">
      <c r="A7000" s="3" t="s">
        <v>6952</v>
      </c>
      <c r="B7000" s="4">
        <v>1</v>
      </c>
      <c r="C7000" s="8">
        <v>149.99</v>
      </c>
    </row>
    <row r="7001" spans="1:3" x14ac:dyDescent="0.2">
      <c r="A7001" s="3" t="s">
        <v>7064</v>
      </c>
      <c r="B7001" s="4">
        <v>2</v>
      </c>
      <c r="C7001" s="8">
        <v>159.97999999999999</v>
      </c>
    </row>
    <row r="7002" spans="1:3" x14ac:dyDescent="0.2">
      <c r="A7002" s="2" t="s">
        <v>7059</v>
      </c>
      <c r="B7002" s="4">
        <v>1</v>
      </c>
      <c r="C7002" s="8">
        <v>374.99</v>
      </c>
    </row>
    <row r="7003" spans="1:3" x14ac:dyDescent="0.2">
      <c r="A7003" s="3" t="s">
        <v>373</v>
      </c>
      <c r="B7003" s="4">
        <v>1</v>
      </c>
      <c r="C7003" s="8">
        <v>374.99</v>
      </c>
    </row>
    <row r="7004" spans="1:3" x14ac:dyDescent="0.2">
      <c r="A7004" s="2" t="s">
        <v>7062</v>
      </c>
      <c r="B7004" s="4">
        <v>1</v>
      </c>
      <c r="C7004" s="8">
        <v>549.99</v>
      </c>
    </row>
    <row r="7005" spans="1:3" x14ac:dyDescent="0.2">
      <c r="A7005" s="3" t="s">
        <v>171</v>
      </c>
      <c r="B7005" s="4">
        <v>1</v>
      </c>
      <c r="C7005" s="8">
        <v>549.99</v>
      </c>
    </row>
    <row r="7006" spans="1:3" x14ac:dyDescent="0.2">
      <c r="A7006" s="2" t="s">
        <v>7071</v>
      </c>
      <c r="B7006" s="4">
        <v>1</v>
      </c>
      <c r="C7006" s="8">
        <v>1199.99</v>
      </c>
    </row>
    <row r="7007" spans="1:3" x14ac:dyDescent="0.2">
      <c r="A7007" s="3" t="s">
        <v>118</v>
      </c>
      <c r="B7007" s="4">
        <v>1</v>
      </c>
      <c r="C7007" s="8">
        <v>1199.99</v>
      </c>
    </row>
    <row r="7008" spans="1:3" x14ac:dyDescent="0.2">
      <c r="A7008" s="2" t="s">
        <v>7074</v>
      </c>
      <c r="B7008" s="4">
        <v>9</v>
      </c>
      <c r="C7008" s="8">
        <v>2099.9700000000003</v>
      </c>
    </row>
    <row r="7009" spans="1:3" x14ac:dyDescent="0.2">
      <c r="A7009" s="3" t="s">
        <v>77</v>
      </c>
      <c r="B7009" s="4">
        <v>2</v>
      </c>
      <c r="C7009" s="8">
        <v>0</v>
      </c>
    </row>
    <row r="7010" spans="1:3" x14ac:dyDescent="0.2">
      <c r="A7010" s="3" t="s">
        <v>80</v>
      </c>
      <c r="B7010" s="4">
        <v>2</v>
      </c>
      <c r="C7010" s="8">
        <v>0</v>
      </c>
    </row>
    <row r="7011" spans="1:3" x14ac:dyDescent="0.2">
      <c r="A7011" s="3" t="s">
        <v>89</v>
      </c>
      <c r="B7011" s="4">
        <v>2</v>
      </c>
      <c r="C7011" s="8">
        <v>0</v>
      </c>
    </row>
    <row r="7012" spans="1:3" x14ac:dyDescent="0.2">
      <c r="A7012" s="3" t="s">
        <v>95</v>
      </c>
      <c r="B7012" s="4">
        <v>1</v>
      </c>
      <c r="C7012" s="8">
        <v>399.99</v>
      </c>
    </row>
    <row r="7013" spans="1:3" x14ac:dyDescent="0.2">
      <c r="A7013" s="3" t="s">
        <v>155</v>
      </c>
      <c r="B7013" s="4">
        <v>2</v>
      </c>
      <c r="C7013" s="8">
        <v>1699.98</v>
      </c>
    </row>
    <row r="7014" spans="1:3" x14ac:dyDescent="0.2">
      <c r="A7014" s="2" t="s">
        <v>7079</v>
      </c>
      <c r="B7014" s="4">
        <v>2</v>
      </c>
      <c r="C7014" s="8">
        <v>499.99</v>
      </c>
    </row>
    <row r="7015" spans="1:3" x14ac:dyDescent="0.2">
      <c r="A7015" s="3" t="s">
        <v>1183</v>
      </c>
      <c r="B7015" s="4">
        <v>1</v>
      </c>
      <c r="C7015" s="8">
        <v>499.99</v>
      </c>
    </row>
    <row r="7016" spans="1:3" x14ac:dyDescent="0.2">
      <c r="A7016" s="3" t="s">
        <v>1433</v>
      </c>
      <c r="B7016" s="4">
        <v>1</v>
      </c>
      <c r="C7016" s="8">
        <v>0</v>
      </c>
    </row>
    <row r="7017" spans="1:3" x14ac:dyDescent="0.2">
      <c r="A7017" s="2" t="s">
        <v>7082</v>
      </c>
      <c r="B7017" s="4">
        <v>10</v>
      </c>
      <c r="C7017" s="8">
        <v>828.45249999999999</v>
      </c>
    </row>
    <row r="7018" spans="1:3" x14ac:dyDescent="0.2">
      <c r="A7018" s="3" t="s">
        <v>122</v>
      </c>
      <c r="B7018" s="4">
        <v>1</v>
      </c>
      <c r="C7018" s="8">
        <v>9.75</v>
      </c>
    </row>
    <row r="7019" spans="1:3" x14ac:dyDescent="0.2">
      <c r="A7019" s="3" t="s">
        <v>127</v>
      </c>
      <c r="B7019" s="4">
        <v>2</v>
      </c>
      <c r="C7019" s="8">
        <v>699.98</v>
      </c>
    </row>
    <row r="7020" spans="1:3" x14ac:dyDescent="0.2">
      <c r="A7020" s="3" t="s">
        <v>186</v>
      </c>
      <c r="B7020" s="4">
        <v>2</v>
      </c>
      <c r="C7020" s="8">
        <v>99.98</v>
      </c>
    </row>
    <row r="7021" spans="1:3" x14ac:dyDescent="0.2">
      <c r="A7021" s="3" t="s">
        <v>661</v>
      </c>
      <c r="B7021" s="4">
        <v>1</v>
      </c>
      <c r="C7021" s="8">
        <v>18.7425</v>
      </c>
    </row>
    <row r="7022" spans="1:3" x14ac:dyDescent="0.2">
      <c r="A7022" s="3" t="s">
        <v>3807</v>
      </c>
      <c r="B7022" s="4">
        <v>4</v>
      </c>
      <c r="C7022" s="8">
        <v>0</v>
      </c>
    </row>
    <row r="7023" spans="1:3" x14ac:dyDescent="0.2">
      <c r="A7023" s="2" t="s">
        <v>7089</v>
      </c>
      <c r="B7023" s="4">
        <v>2</v>
      </c>
      <c r="C7023" s="8">
        <v>239.98</v>
      </c>
    </row>
    <row r="7024" spans="1:3" x14ac:dyDescent="0.2">
      <c r="A7024" s="3" t="s">
        <v>104</v>
      </c>
      <c r="B7024" s="4">
        <v>2</v>
      </c>
      <c r="C7024" s="8">
        <v>239.98</v>
      </c>
    </row>
    <row r="7025" spans="1:3" x14ac:dyDescent="0.2">
      <c r="A7025" s="2" t="s">
        <v>7092</v>
      </c>
      <c r="B7025" s="4">
        <v>1</v>
      </c>
      <c r="C7025" s="8">
        <v>349.99</v>
      </c>
    </row>
    <row r="7026" spans="1:3" x14ac:dyDescent="0.2">
      <c r="A7026" s="3" t="s">
        <v>127</v>
      </c>
      <c r="B7026" s="4">
        <v>1</v>
      </c>
      <c r="C7026" s="8">
        <v>349.99</v>
      </c>
    </row>
    <row r="7027" spans="1:3" x14ac:dyDescent="0.2">
      <c r="A7027" s="2" t="s">
        <v>7095</v>
      </c>
      <c r="B7027" s="4">
        <v>4</v>
      </c>
      <c r="C7027" s="8">
        <v>814.96</v>
      </c>
    </row>
    <row r="7028" spans="1:3" x14ac:dyDescent="0.2">
      <c r="A7028" s="3" t="s">
        <v>95</v>
      </c>
      <c r="B7028" s="4">
        <v>2</v>
      </c>
      <c r="C7028" s="8">
        <v>799.98</v>
      </c>
    </row>
    <row r="7029" spans="1:3" x14ac:dyDescent="0.2">
      <c r="A7029" s="3" t="s">
        <v>489</v>
      </c>
      <c r="B7029" s="4">
        <v>2</v>
      </c>
      <c r="C7029" s="8">
        <v>14.98</v>
      </c>
    </row>
    <row r="7030" spans="1:3" x14ac:dyDescent="0.2">
      <c r="A7030" s="2" t="s">
        <v>7101</v>
      </c>
      <c r="B7030" s="4">
        <v>8</v>
      </c>
      <c r="C7030" s="8">
        <v>786.46</v>
      </c>
    </row>
    <row r="7031" spans="1:3" x14ac:dyDescent="0.2">
      <c r="A7031" s="3" t="s">
        <v>122</v>
      </c>
      <c r="B7031" s="4">
        <v>1</v>
      </c>
      <c r="C7031" s="8">
        <v>11.5</v>
      </c>
    </row>
    <row r="7032" spans="1:3" x14ac:dyDescent="0.2">
      <c r="A7032" s="3" t="s">
        <v>127</v>
      </c>
      <c r="B7032" s="4">
        <v>2</v>
      </c>
      <c r="C7032" s="8">
        <v>699.98</v>
      </c>
    </row>
    <row r="7033" spans="1:3" x14ac:dyDescent="0.2">
      <c r="A7033" s="3" t="s">
        <v>186</v>
      </c>
      <c r="B7033" s="4">
        <v>2</v>
      </c>
      <c r="C7033" s="8">
        <v>99.98</v>
      </c>
    </row>
    <row r="7034" spans="1:3" x14ac:dyDescent="0.2">
      <c r="A7034" s="3" t="s">
        <v>45</v>
      </c>
      <c r="B7034" s="4">
        <v>1</v>
      </c>
      <c r="C7034" s="8">
        <v>0</v>
      </c>
    </row>
    <row r="7035" spans="1:3" x14ac:dyDescent="0.2">
      <c r="A7035" s="3" t="s">
        <v>1953</v>
      </c>
      <c r="B7035" s="4">
        <v>1</v>
      </c>
      <c r="C7035" s="8">
        <v>0</v>
      </c>
    </row>
    <row r="7036" spans="1:3" x14ac:dyDescent="0.2">
      <c r="A7036" s="3" t="s">
        <v>2105</v>
      </c>
      <c r="B7036" s="4">
        <v>1</v>
      </c>
      <c r="C7036" s="8">
        <v>-25</v>
      </c>
    </row>
    <row r="7037" spans="1:3" x14ac:dyDescent="0.2">
      <c r="A7037" s="2" t="s">
        <v>7104</v>
      </c>
      <c r="B7037" s="4">
        <v>1</v>
      </c>
      <c r="C7037" s="8">
        <v>49.99</v>
      </c>
    </row>
    <row r="7038" spans="1:3" x14ac:dyDescent="0.2">
      <c r="A7038" s="3" t="s">
        <v>186</v>
      </c>
      <c r="B7038" s="4">
        <v>1</v>
      </c>
      <c r="C7038" s="8">
        <v>49.99</v>
      </c>
    </row>
    <row r="7039" spans="1:3" x14ac:dyDescent="0.2">
      <c r="A7039" s="2" t="s">
        <v>7108</v>
      </c>
      <c r="B7039" s="4">
        <v>35</v>
      </c>
      <c r="C7039" s="8">
        <v>2495.6874999999995</v>
      </c>
    </row>
    <row r="7040" spans="1:3" x14ac:dyDescent="0.2">
      <c r="A7040" s="3" t="s">
        <v>86</v>
      </c>
      <c r="B7040" s="4">
        <v>2</v>
      </c>
      <c r="C7040" s="8">
        <v>1949.9849999999999</v>
      </c>
    </row>
    <row r="7041" spans="1:3" x14ac:dyDescent="0.2">
      <c r="A7041" s="3" t="s">
        <v>89</v>
      </c>
      <c r="B7041" s="4">
        <v>2</v>
      </c>
      <c r="C7041" s="8">
        <v>0</v>
      </c>
    </row>
    <row r="7042" spans="1:3" x14ac:dyDescent="0.2">
      <c r="A7042" s="3" t="s">
        <v>92</v>
      </c>
      <c r="B7042" s="4">
        <v>2</v>
      </c>
      <c r="C7042" s="8">
        <v>0</v>
      </c>
    </row>
    <row r="7043" spans="1:3" x14ac:dyDescent="0.2">
      <c r="A7043" s="3" t="s">
        <v>101</v>
      </c>
      <c r="B7043" s="4">
        <v>2</v>
      </c>
      <c r="C7043" s="8">
        <v>449.98500000000001</v>
      </c>
    </row>
    <row r="7044" spans="1:3" x14ac:dyDescent="0.2">
      <c r="A7044" s="3" t="s">
        <v>122</v>
      </c>
      <c r="B7044" s="4">
        <v>1</v>
      </c>
      <c r="C7044" s="8">
        <v>45.64</v>
      </c>
    </row>
    <row r="7045" spans="1:3" x14ac:dyDescent="0.2">
      <c r="A7045" s="3" t="s">
        <v>180</v>
      </c>
      <c r="B7045" s="4">
        <v>1</v>
      </c>
      <c r="C7045" s="8">
        <v>0</v>
      </c>
    </row>
    <row r="7046" spans="1:3" x14ac:dyDescent="0.2">
      <c r="A7046" s="3" t="s">
        <v>276</v>
      </c>
      <c r="B7046" s="4">
        <v>2</v>
      </c>
      <c r="C7046" s="8">
        <v>0</v>
      </c>
    </row>
    <row r="7047" spans="1:3" x14ac:dyDescent="0.2">
      <c r="A7047" s="3" t="s">
        <v>403</v>
      </c>
      <c r="B7047" s="4">
        <v>12</v>
      </c>
      <c r="C7047" s="8">
        <v>17.91</v>
      </c>
    </row>
    <row r="7048" spans="1:3" x14ac:dyDescent="0.2">
      <c r="A7048" s="3" t="s">
        <v>3807</v>
      </c>
      <c r="B7048" s="4">
        <v>10</v>
      </c>
      <c r="C7048" s="8">
        <v>14.925000000000001</v>
      </c>
    </row>
    <row r="7049" spans="1:3" x14ac:dyDescent="0.2">
      <c r="A7049" s="3" t="s">
        <v>6310</v>
      </c>
      <c r="B7049" s="4">
        <v>1</v>
      </c>
      <c r="C7049" s="8">
        <v>17.2425</v>
      </c>
    </row>
    <row r="7050" spans="1:3" x14ac:dyDescent="0.2">
      <c r="A7050" s="2" t="s">
        <v>7118</v>
      </c>
      <c r="B7050" s="4">
        <v>77</v>
      </c>
      <c r="C7050" s="8">
        <v>15218.873599999999</v>
      </c>
    </row>
    <row r="7051" spans="1:3" x14ac:dyDescent="0.2">
      <c r="A7051" s="3" t="s">
        <v>80</v>
      </c>
      <c r="B7051" s="4">
        <v>4</v>
      </c>
      <c r="C7051" s="8">
        <v>0</v>
      </c>
    </row>
    <row r="7052" spans="1:3" x14ac:dyDescent="0.2">
      <c r="A7052" s="3" t="s">
        <v>86</v>
      </c>
      <c r="B7052" s="4">
        <v>8</v>
      </c>
      <c r="C7052" s="8">
        <v>9463.9272000000001</v>
      </c>
    </row>
    <row r="7053" spans="1:3" x14ac:dyDescent="0.2">
      <c r="A7053" s="3" t="s">
        <v>89</v>
      </c>
      <c r="B7053" s="4">
        <v>8</v>
      </c>
      <c r="C7053" s="8">
        <v>0</v>
      </c>
    </row>
    <row r="7054" spans="1:3" x14ac:dyDescent="0.2">
      <c r="A7054" s="3" t="s">
        <v>92</v>
      </c>
      <c r="B7054" s="4">
        <v>8</v>
      </c>
      <c r="C7054" s="8">
        <v>0</v>
      </c>
    </row>
    <row r="7055" spans="1:3" x14ac:dyDescent="0.2">
      <c r="A7055" s="3" t="s">
        <v>95</v>
      </c>
      <c r="B7055" s="4">
        <v>1</v>
      </c>
      <c r="C7055" s="8">
        <v>339.99149999999997</v>
      </c>
    </row>
    <row r="7056" spans="1:3" x14ac:dyDescent="0.2">
      <c r="A7056" s="3" t="s">
        <v>98</v>
      </c>
      <c r="B7056" s="4">
        <v>2</v>
      </c>
      <c r="C7056" s="8">
        <v>85</v>
      </c>
    </row>
    <row r="7057" spans="1:3" x14ac:dyDescent="0.2">
      <c r="A7057" s="3" t="s">
        <v>101</v>
      </c>
      <c r="B7057" s="4">
        <v>2</v>
      </c>
      <c r="C7057" s="8">
        <v>509.983</v>
      </c>
    </row>
    <row r="7058" spans="1:3" x14ac:dyDescent="0.2">
      <c r="A7058" s="3" t="s">
        <v>104</v>
      </c>
      <c r="B7058" s="4">
        <v>4</v>
      </c>
      <c r="C7058" s="8">
        <v>479.96</v>
      </c>
    </row>
    <row r="7059" spans="1:3" x14ac:dyDescent="0.2">
      <c r="A7059" s="3" t="s">
        <v>107</v>
      </c>
      <c r="B7059" s="4">
        <v>4</v>
      </c>
      <c r="C7059" s="8">
        <v>0</v>
      </c>
    </row>
    <row r="7060" spans="1:3" x14ac:dyDescent="0.2">
      <c r="A7060" s="3" t="s">
        <v>122</v>
      </c>
      <c r="B7060" s="4">
        <v>3</v>
      </c>
      <c r="C7060" s="8">
        <v>235.3</v>
      </c>
    </row>
    <row r="7061" spans="1:3" x14ac:dyDescent="0.2">
      <c r="A7061" s="3" t="s">
        <v>136</v>
      </c>
      <c r="B7061" s="4">
        <v>2</v>
      </c>
      <c r="C7061" s="8">
        <v>33.982999999999997</v>
      </c>
    </row>
    <row r="7062" spans="1:3" x14ac:dyDescent="0.2">
      <c r="A7062" s="3" t="s">
        <v>234</v>
      </c>
      <c r="B7062" s="4">
        <v>1</v>
      </c>
      <c r="C7062" s="8">
        <v>353.64</v>
      </c>
    </row>
    <row r="7063" spans="1:3" x14ac:dyDescent="0.2">
      <c r="A7063" s="3" t="s">
        <v>247</v>
      </c>
      <c r="B7063" s="4">
        <v>6</v>
      </c>
      <c r="C7063" s="8">
        <v>945.98299999999995</v>
      </c>
    </row>
    <row r="7064" spans="1:3" x14ac:dyDescent="0.2">
      <c r="A7064" s="3" t="s">
        <v>573</v>
      </c>
      <c r="B7064" s="4">
        <v>12</v>
      </c>
      <c r="C7064" s="8">
        <v>699.13440000000003</v>
      </c>
    </row>
    <row r="7065" spans="1:3" x14ac:dyDescent="0.2">
      <c r="A7065" s="3" t="s">
        <v>844</v>
      </c>
      <c r="B7065" s="4">
        <v>7</v>
      </c>
      <c r="C7065" s="8">
        <v>1571.9915000000001</v>
      </c>
    </row>
    <row r="7066" spans="1:3" x14ac:dyDescent="0.2">
      <c r="A7066" s="3" t="s">
        <v>3627</v>
      </c>
      <c r="B7066" s="4">
        <v>2</v>
      </c>
      <c r="C7066" s="8">
        <v>499.98</v>
      </c>
    </row>
    <row r="7067" spans="1:3" x14ac:dyDescent="0.2">
      <c r="A7067" s="3" t="s">
        <v>6811</v>
      </c>
      <c r="B7067" s="4">
        <v>3</v>
      </c>
      <c r="C7067" s="8">
        <v>0</v>
      </c>
    </row>
    <row r="7068" spans="1:3" x14ac:dyDescent="0.2">
      <c r="A7068" s="2" t="s">
        <v>7122</v>
      </c>
      <c r="B7068" s="4">
        <v>42</v>
      </c>
      <c r="C7068" s="8">
        <v>5.6530000000289959E-3</v>
      </c>
    </row>
    <row r="7069" spans="1:3" x14ac:dyDescent="0.2">
      <c r="A7069" s="3" t="s">
        <v>158</v>
      </c>
      <c r="B7069" s="4">
        <v>8</v>
      </c>
      <c r="C7069" s="8">
        <v>479.92</v>
      </c>
    </row>
    <row r="7070" spans="1:3" x14ac:dyDescent="0.2">
      <c r="A7070" s="3" t="s">
        <v>393</v>
      </c>
      <c r="B7070" s="4">
        <v>4</v>
      </c>
      <c r="C7070" s="8">
        <v>259.95999999999998</v>
      </c>
    </row>
    <row r="7071" spans="1:3" x14ac:dyDescent="0.2">
      <c r="A7071" s="3" t="s">
        <v>2105</v>
      </c>
      <c r="B7071" s="4">
        <v>2</v>
      </c>
      <c r="C7071" s="8">
        <v>-1662.51</v>
      </c>
    </row>
    <row r="7072" spans="1:3" x14ac:dyDescent="0.2">
      <c r="A7072" s="3" t="s">
        <v>3769</v>
      </c>
      <c r="B7072" s="4">
        <v>1</v>
      </c>
      <c r="C7072" s="8">
        <v>499.99</v>
      </c>
    </row>
    <row r="7073" spans="1:3" x14ac:dyDescent="0.2">
      <c r="A7073" s="3" t="s">
        <v>4519</v>
      </c>
      <c r="B7073" s="4">
        <v>4</v>
      </c>
      <c r="C7073" s="8">
        <v>0</v>
      </c>
    </row>
    <row r="7074" spans="1:3" x14ac:dyDescent="0.2">
      <c r="A7074" s="3" t="s">
        <v>4974</v>
      </c>
      <c r="B7074" s="4">
        <v>1</v>
      </c>
      <c r="C7074" s="8">
        <v>99.99</v>
      </c>
    </row>
    <row r="7075" spans="1:3" x14ac:dyDescent="0.2">
      <c r="A7075" s="3" t="s">
        <v>5503</v>
      </c>
      <c r="B7075" s="4">
        <v>3</v>
      </c>
      <c r="C7075" s="8">
        <v>89.97</v>
      </c>
    </row>
    <row r="7076" spans="1:3" x14ac:dyDescent="0.2">
      <c r="A7076" s="3" t="s">
        <v>6952</v>
      </c>
      <c r="B7076" s="4">
        <v>1</v>
      </c>
      <c r="C7076" s="8">
        <v>149.99</v>
      </c>
    </row>
    <row r="7077" spans="1:3" x14ac:dyDescent="0.2">
      <c r="A7077" s="3" t="s">
        <v>35</v>
      </c>
      <c r="B7077" s="4">
        <v>3</v>
      </c>
      <c r="C7077" s="8">
        <v>0</v>
      </c>
    </row>
    <row r="7078" spans="1:3" x14ac:dyDescent="0.2">
      <c r="A7078" s="3" t="s">
        <v>7123</v>
      </c>
      <c r="B7078" s="4">
        <v>3</v>
      </c>
      <c r="C7078" s="8">
        <v>45.652172999999998</v>
      </c>
    </row>
    <row r="7079" spans="1:3" x14ac:dyDescent="0.2">
      <c r="A7079" s="3" t="s">
        <v>9440</v>
      </c>
      <c r="B7079" s="4">
        <v>4</v>
      </c>
      <c r="C7079" s="8">
        <v>0</v>
      </c>
    </row>
    <row r="7080" spans="1:3" x14ac:dyDescent="0.2">
      <c r="A7080" s="3" t="s">
        <v>9443</v>
      </c>
      <c r="B7080" s="4">
        <v>4</v>
      </c>
      <c r="C7080" s="8">
        <v>21.739132000000001</v>
      </c>
    </row>
    <row r="7081" spans="1:3" x14ac:dyDescent="0.2">
      <c r="A7081" s="3" t="s">
        <v>9446</v>
      </c>
      <c r="B7081" s="4">
        <v>4</v>
      </c>
      <c r="C7081" s="8">
        <v>15.304347999999999</v>
      </c>
    </row>
    <row r="7082" spans="1:3" x14ac:dyDescent="0.2">
      <c r="A7082" s="2" t="s">
        <v>7128</v>
      </c>
      <c r="B7082" s="4">
        <v>44</v>
      </c>
      <c r="C7082" s="8">
        <v>6231.73</v>
      </c>
    </row>
    <row r="7083" spans="1:3" x14ac:dyDescent="0.2">
      <c r="A7083" s="3" t="s">
        <v>77</v>
      </c>
      <c r="B7083" s="4">
        <v>1</v>
      </c>
      <c r="C7083" s="8">
        <v>0</v>
      </c>
    </row>
    <row r="7084" spans="1:3" x14ac:dyDescent="0.2">
      <c r="A7084" s="3" t="s">
        <v>80</v>
      </c>
      <c r="B7084" s="4">
        <v>1</v>
      </c>
      <c r="C7084" s="8">
        <v>0</v>
      </c>
    </row>
    <row r="7085" spans="1:3" x14ac:dyDescent="0.2">
      <c r="A7085" s="3" t="s">
        <v>89</v>
      </c>
      <c r="B7085" s="4">
        <v>5</v>
      </c>
      <c r="C7085" s="8">
        <v>59.98</v>
      </c>
    </row>
    <row r="7086" spans="1:3" x14ac:dyDescent="0.2">
      <c r="A7086" s="3" t="s">
        <v>95</v>
      </c>
      <c r="B7086" s="4">
        <v>2</v>
      </c>
      <c r="C7086" s="8">
        <v>799.98</v>
      </c>
    </row>
    <row r="7087" spans="1:3" x14ac:dyDescent="0.2">
      <c r="A7087" s="3" t="s">
        <v>98</v>
      </c>
      <c r="B7087" s="4">
        <v>1</v>
      </c>
      <c r="C7087" s="8">
        <v>50</v>
      </c>
    </row>
    <row r="7088" spans="1:3" x14ac:dyDescent="0.2">
      <c r="A7088" s="3" t="s">
        <v>104</v>
      </c>
      <c r="B7088" s="4">
        <v>2</v>
      </c>
      <c r="C7088" s="8">
        <v>239.98</v>
      </c>
    </row>
    <row r="7089" spans="1:3" x14ac:dyDescent="0.2">
      <c r="A7089" s="3" t="s">
        <v>107</v>
      </c>
      <c r="B7089" s="4">
        <v>5</v>
      </c>
      <c r="C7089" s="8">
        <v>9.99</v>
      </c>
    </row>
    <row r="7090" spans="1:3" x14ac:dyDescent="0.2">
      <c r="A7090" s="3" t="s">
        <v>122</v>
      </c>
      <c r="B7090" s="4">
        <v>1</v>
      </c>
      <c r="C7090" s="8">
        <v>127</v>
      </c>
    </row>
    <row r="7091" spans="1:3" x14ac:dyDescent="0.2">
      <c r="A7091" s="3" t="s">
        <v>155</v>
      </c>
      <c r="B7091" s="4">
        <v>2</v>
      </c>
      <c r="C7091" s="8">
        <v>1699.98</v>
      </c>
    </row>
    <row r="7092" spans="1:3" x14ac:dyDescent="0.2">
      <c r="A7092" s="3" t="s">
        <v>158</v>
      </c>
      <c r="B7092" s="4">
        <v>2</v>
      </c>
      <c r="C7092" s="8">
        <v>119.98</v>
      </c>
    </row>
    <row r="7093" spans="1:3" x14ac:dyDescent="0.2">
      <c r="A7093" s="3" t="s">
        <v>180</v>
      </c>
      <c r="B7093" s="4">
        <v>3</v>
      </c>
      <c r="C7093" s="8">
        <v>9.99</v>
      </c>
    </row>
    <row r="7094" spans="1:3" x14ac:dyDescent="0.2">
      <c r="A7094" s="3" t="s">
        <v>186</v>
      </c>
      <c r="B7094" s="4">
        <v>8</v>
      </c>
      <c r="C7094" s="8">
        <v>399.92</v>
      </c>
    </row>
    <row r="7095" spans="1:3" x14ac:dyDescent="0.2">
      <c r="A7095" s="3" t="s">
        <v>200</v>
      </c>
      <c r="B7095" s="4">
        <v>2</v>
      </c>
      <c r="C7095" s="8">
        <v>99.98</v>
      </c>
    </row>
    <row r="7096" spans="1:3" x14ac:dyDescent="0.2">
      <c r="A7096" s="3" t="s">
        <v>489</v>
      </c>
      <c r="B7096" s="4">
        <v>2</v>
      </c>
      <c r="C7096" s="8">
        <v>14.98</v>
      </c>
    </row>
    <row r="7097" spans="1:3" x14ac:dyDescent="0.2">
      <c r="A7097" s="3" t="s">
        <v>584</v>
      </c>
      <c r="B7097" s="4">
        <v>4</v>
      </c>
      <c r="C7097" s="8">
        <v>0</v>
      </c>
    </row>
    <row r="7098" spans="1:3" x14ac:dyDescent="0.2">
      <c r="A7098" s="3" t="s">
        <v>859</v>
      </c>
      <c r="B7098" s="4">
        <v>2</v>
      </c>
      <c r="C7098" s="8">
        <v>99.98</v>
      </c>
    </row>
    <row r="7099" spans="1:3" x14ac:dyDescent="0.2">
      <c r="A7099" s="3" t="s">
        <v>6576</v>
      </c>
      <c r="B7099" s="4">
        <v>1</v>
      </c>
      <c r="C7099" s="8">
        <v>2499.9899999999998</v>
      </c>
    </row>
    <row r="7100" spans="1:3" x14ac:dyDescent="0.2">
      <c r="A7100" s="2" t="s">
        <v>7133</v>
      </c>
      <c r="B7100" s="4">
        <v>1</v>
      </c>
      <c r="C7100" s="8">
        <v>349.99</v>
      </c>
    </row>
    <row r="7101" spans="1:3" x14ac:dyDescent="0.2">
      <c r="A7101" s="3" t="s">
        <v>127</v>
      </c>
      <c r="B7101" s="4">
        <v>1</v>
      </c>
      <c r="C7101" s="8">
        <v>349.99</v>
      </c>
    </row>
    <row r="7102" spans="1:3" x14ac:dyDescent="0.2">
      <c r="A7102" s="2" t="s">
        <v>7139</v>
      </c>
      <c r="B7102" s="4">
        <v>1</v>
      </c>
      <c r="C7102" s="8">
        <v>119.99</v>
      </c>
    </row>
    <row r="7103" spans="1:3" x14ac:dyDescent="0.2">
      <c r="A7103" s="3" t="s">
        <v>104</v>
      </c>
      <c r="B7103" s="4">
        <v>1</v>
      </c>
      <c r="C7103" s="8">
        <v>119.99</v>
      </c>
    </row>
    <row r="7104" spans="1:3" x14ac:dyDescent="0.2">
      <c r="A7104" s="2" t="s">
        <v>7144</v>
      </c>
      <c r="B7104" s="4">
        <v>1</v>
      </c>
      <c r="C7104" s="8">
        <v>109.99</v>
      </c>
    </row>
    <row r="7105" spans="1:3" x14ac:dyDescent="0.2">
      <c r="A7105" s="3" t="s">
        <v>584</v>
      </c>
      <c r="B7105" s="4">
        <v>1</v>
      </c>
      <c r="C7105" s="8">
        <v>109.99</v>
      </c>
    </row>
    <row r="7106" spans="1:3" x14ac:dyDescent="0.2">
      <c r="A7106" s="2" t="s">
        <v>7150</v>
      </c>
      <c r="B7106" s="4">
        <v>8</v>
      </c>
      <c r="C7106" s="8">
        <v>692.92000000000007</v>
      </c>
    </row>
    <row r="7107" spans="1:3" x14ac:dyDescent="0.2">
      <c r="A7107" s="3" t="s">
        <v>107</v>
      </c>
      <c r="B7107" s="4">
        <v>1</v>
      </c>
      <c r="C7107" s="8">
        <v>9.99</v>
      </c>
    </row>
    <row r="7108" spans="1:3" x14ac:dyDescent="0.2">
      <c r="A7108" s="3" t="s">
        <v>136</v>
      </c>
      <c r="B7108" s="4">
        <v>1</v>
      </c>
      <c r="C7108" s="8">
        <v>19.989999999999998</v>
      </c>
    </row>
    <row r="7109" spans="1:3" x14ac:dyDescent="0.2">
      <c r="A7109" s="3" t="s">
        <v>373</v>
      </c>
      <c r="B7109" s="4">
        <v>1</v>
      </c>
      <c r="C7109" s="8">
        <v>399.99</v>
      </c>
    </row>
    <row r="7110" spans="1:3" x14ac:dyDescent="0.2">
      <c r="A7110" s="3" t="s">
        <v>396</v>
      </c>
      <c r="B7110" s="4">
        <v>2</v>
      </c>
      <c r="C7110" s="8">
        <v>39.979999999999997</v>
      </c>
    </row>
    <row r="7111" spans="1:3" x14ac:dyDescent="0.2">
      <c r="A7111" s="3" t="s">
        <v>4935</v>
      </c>
      <c r="B7111" s="4">
        <v>2</v>
      </c>
      <c r="C7111" s="8">
        <v>199.98</v>
      </c>
    </row>
    <row r="7112" spans="1:3" x14ac:dyDescent="0.2">
      <c r="A7112" s="3" t="s">
        <v>6310</v>
      </c>
      <c r="B7112" s="4">
        <v>1</v>
      </c>
      <c r="C7112" s="8">
        <v>22.99</v>
      </c>
    </row>
    <row r="7113" spans="1:3" x14ac:dyDescent="0.2">
      <c r="A7113" s="2" t="s">
        <v>7153</v>
      </c>
      <c r="B7113" s="4">
        <v>19</v>
      </c>
      <c r="C7113" s="8">
        <v>2189.81</v>
      </c>
    </row>
    <row r="7114" spans="1:3" x14ac:dyDescent="0.2">
      <c r="A7114" s="3" t="s">
        <v>95</v>
      </c>
      <c r="B7114" s="4">
        <v>3</v>
      </c>
      <c r="C7114" s="8">
        <v>1199.97</v>
      </c>
    </row>
    <row r="7115" spans="1:3" x14ac:dyDescent="0.2">
      <c r="A7115" s="3" t="s">
        <v>489</v>
      </c>
      <c r="B7115" s="4">
        <v>4</v>
      </c>
      <c r="C7115" s="8">
        <v>29.96</v>
      </c>
    </row>
    <row r="7116" spans="1:3" x14ac:dyDescent="0.2">
      <c r="A7116" s="3" t="s">
        <v>6172</v>
      </c>
      <c r="B7116" s="4">
        <v>12</v>
      </c>
      <c r="C7116" s="8">
        <v>959.88</v>
      </c>
    </row>
    <row r="7117" spans="1:3" x14ac:dyDescent="0.2">
      <c r="A7117" s="2" t="s">
        <v>7156</v>
      </c>
      <c r="B7117" s="4">
        <v>2</v>
      </c>
      <c r="C7117" s="8">
        <v>239.98</v>
      </c>
    </row>
    <row r="7118" spans="1:3" x14ac:dyDescent="0.2">
      <c r="A7118" s="3" t="s">
        <v>104</v>
      </c>
      <c r="B7118" s="4">
        <v>2</v>
      </c>
      <c r="C7118" s="8">
        <v>239.98</v>
      </c>
    </row>
    <row r="7119" spans="1:3" x14ac:dyDescent="0.2">
      <c r="A7119" s="2" t="s">
        <v>7160</v>
      </c>
      <c r="B7119" s="4">
        <v>14</v>
      </c>
      <c r="C7119" s="8">
        <v>4451.37</v>
      </c>
    </row>
    <row r="7120" spans="1:3" x14ac:dyDescent="0.2">
      <c r="A7120" s="3" t="s">
        <v>80</v>
      </c>
      <c r="B7120" s="4">
        <v>2</v>
      </c>
      <c r="C7120" s="8">
        <v>0</v>
      </c>
    </row>
    <row r="7121" spans="1:3" x14ac:dyDescent="0.2">
      <c r="A7121" s="3" t="s">
        <v>86</v>
      </c>
      <c r="B7121" s="4">
        <v>2</v>
      </c>
      <c r="C7121" s="8">
        <v>2599.98</v>
      </c>
    </row>
    <row r="7122" spans="1:3" x14ac:dyDescent="0.2">
      <c r="A7122" s="3" t="s">
        <v>89</v>
      </c>
      <c r="B7122" s="4">
        <v>2</v>
      </c>
      <c r="C7122" s="8">
        <v>0</v>
      </c>
    </row>
    <row r="7123" spans="1:3" x14ac:dyDescent="0.2">
      <c r="A7123" s="3" t="s">
        <v>92</v>
      </c>
      <c r="B7123" s="4">
        <v>2</v>
      </c>
      <c r="C7123" s="8">
        <v>0</v>
      </c>
    </row>
    <row r="7124" spans="1:3" x14ac:dyDescent="0.2">
      <c r="A7124" s="3" t="s">
        <v>118</v>
      </c>
      <c r="B7124" s="4">
        <v>1</v>
      </c>
      <c r="C7124" s="8">
        <v>1199.99</v>
      </c>
    </row>
    <row r="7125" spans="1:3" x14ac:dyDescent="0.2">
      <c r="A7125" s="3" t="s">
        <v>122</v>
      </c>
      <c r="B7125" s="4">
        <v>1</v>
      </c>
      <c r="C7125" s="8">
        <v>391.42</v>
      </c>
    </row>
    <row r="7126" spans="1:3" x14ac:dyDescent="0.2">
      <c r="A7126" s="3" t="s">
        <v>533</v>
      </c>
      <c r="B7126" s="4">
        <v>2</v>
      </c>
      <c r="C7126" s="8">
        <v>200</v>
      </c>
    </row>
    <row r="7127" spans="1:3" x14ac:dyDescent="0.2">
      <c r="A7127" s="3" t="s">
        <v>5503</v>
      </c>
      <c r="B7127" s="4">
        <v>2</v>
      </c>
      <c r="C7127" s="8">
        <v>59.98</v>
      </c>
    </row>
    <row r="7128" spans="1:3" x14ac:dyDescent="0.2">
      <c r="A7128" s="2" t="s">
        <v>7169</v>
      </c>
      <c r="B7128" s="4">
        <v>7</v>
      </c>
      <c r="C7128" s="8">
        <v>2299.9300000000003</v>
      </c>
    </row>
    <row r="7129" spans="1:3" x14ac:dyDescent="0.2">
      <c r="A7129" s="3" t="s">
        <v>95</v>
      </c>
      <c r="B7129" s="4">
        <v>5</v>
      </c>
      <c r="C7129" s="8">
        <v>1999.95</v>
      </c>
    </row>
    <row r="7130" spans="1:3" x14ac:dyDescent="0.2">
      <c r="A7130" s="3" t="s">
        <v>628</v>
      </c>
      <c r="B7130" s="4">
        <v>2</v>
      </c>
      <c r="C7130" s="8">
        <v>299.98</v>
      </c>
    </row>
    <row r="7131" spans="1:3" x14ac:dyDescent="0.2">
      <c r="A7131" s="2" t="s">
        <v>7179</v>
      </c>
      <c r="B7131" s="4">
        <v>8</v>
      </c>
      <c r="C7131" s="8">
        <v>1699.98</v>
      </c>
    </row>
    <row r="7132" spans="1:3" x14ac:dyDescent="0.2">
      <c r="A7132" s="3" t="s">
        <v>77</v>
      </c>
      <c r="B7132" s="4">
        <v>2</v>
      </c>
      <c r="C7132" s="8">
        <v>0</v>
      </c>
    </row>
    <row r="7133" spans="1:3" x14ac:dyDescent="0.2">
      <c r="A7133" s="3" t="s">
        <v>80</v>
      </c>
      <c r="B7133" s="4">
        <v>2</v>
      </c>
      <c r="C7133" s="8">
        <v>0</v>
      </c>
    </row>
    <row r="7134" spans="1:3" x14ac:dyDescent="0.2">
      <c r="A7134" s="3" t="s">
        <v>89</v>
      </c>
      <c r="B7134" s="4">
        <v>2</v>
      </c>
      <c r="C7134" s="8">
        <v>0</v>
      </c>
    </row>
    <row r="7135" spans="1:3" x14ac:dyDescent="0.2">
      <c r="A7135" s="3" t="s">
        <v>155</v>
      </c>
      <c r="B7135" s="4">
        <v>2</v>
      </c>
      <c r="C7135" s="8">
        <v>1699.98</v>
      </c>
    </row>
    <row r="7136" spans="1:3" x14ac:dyDescent="0.2">
      <c r="A7136" s="2" t="s">
        <v>7182</v>
      </c>
      <c r="B7136" s="4">
        <v>4</v>
      </c>
      <c r="C7136" s="8">
        <v>199.96</v>
      </c>
    </row>
    <row r="7137" spans="1:3" x14ac:dyDescent="0.2">
      <c r="A7137" s="3" t="s">
        <v>186</v>
      </c>
      <c r="B7137" s="4">
        <v>4</v>
      </c>
      <c r="C7137" s="8">
        <v>199.96</v>
      </c>
    </row>
    <row r="7138" spans="1:3" x14ac:dyDescent="0.2">
      <c r="A7138" s="2" t="s">
        <v>7185</v>
      </c>
      <c r="B7138" s="4">
        <v>4</v>
      </c>
      <c r="C7138" s="8">
        <v>939.96</v>
      </c>
    </row>
    <row r="7139" spans="1:3" x14ac:dyDescent="0.2">
      <c r="A7139" s="3" t="s">
        <v>104</v>
      </c>
      <c r="B7139" s="4">
        <v>2</v>
      </c>
      <c r="C7139" s="8">
        <v>239.98</v>
      </c>
    </row>
    <row r="7140" spans="1:3" x14ac:dyDescent="0.2">
      <c r="A7140" s="3" t="s">
        <v>127</v>
      </c>
      <c r="B7140" s="4">
        <v>2</v>
      </c>
      <c r="C7140" s="8">
        <v>699.98</v>
      </c>
    </row>
    <row r="7141" spans="1:3" x14ac:dyDescent="0.2">
      <c r="A7141" s="2" t="s">
        <v>7190</v>
      </c>
      <c r="B7141" s="4">
        <v>2</v>
      </c>
      <c r="C7141" s="8">
        <v>99.98</v>
      </c>
    </row>
    <row r="7142" spans="1:3" x14ac:dyDescent="0.2">
      <c r="A7142" s="3" t="s">
        <v>186</v>
      </c>
      <c r="B7142" s="4">
        <v>2</v>
      </c>
      <c r="C7142" s="8">
        <v>99.98</v>
      </c>
    </row>
    <row r="7143" spans="1:3" x14ac:dyDescent="0.2">
      <c r="A7143" s="2" t="s">
        <v>7197</v>
      </c>
      <c r="B7143" s="4">
        <v>1</v>
      </c>
      <c r="C7143" s="8">
        <v>399.99</v>
      </c>
    </row>
    <row r="7144" spans="1:3" x14ac:dyDescent="0.2">
      <c r="A7144" s="3" t="s">
        <v>373</v>
      </c>
      <c r="B7144" s="4">
        <v>1</v>
      </c>
      <c r="C7144" s="8">
        <v>399.99</v>
      </c>
    </row>
    <row r="7145" spans="1:3" x14ac:dyDescent="0.2">
      <c r="A7145" s="2" t="s">
        <v>7211</v>
      </c>
      <c r="B7145" s="4">
        <v>3</v>
      </c>
      <c r="C7145" s="8">
        <v>659.97</v>
      </c>
    </row>
    <row r="7146" spans="1:3" x14ac:dyDescent="0.2">
      <c r="A7146" s="3" t="s">
        <v>74</v>
      </c>
      <c r="B7146" s="4">
        <v>1</v>
      </c>
      <c r="C7146" s="8">
        <v>599.99</v>
      </c>
    </row>
    <row r="7147" spans="1:3" x14ac:dyDescent="0.2">
      <c r="A7147" s="3" t="s">
        <v>107</v>
      </c>
      <c r="B7147" s="4">
        <v>1</v>
      </c>
      <c r="C7147" s="8">
        <v>9.99</v>
      </c>
    </row>
    <row r="7148" spans="1:3" x14ac:dyDescent="0.2">
      <c r="A7148" s="3" t="s">
        <v>186</v>
      </c>
      <c r="B7148" s="4">
        <v>1</v>
      </c>
      <c r="C7148" s="8">
        <v>49.99</v>
      </c>
    </row>
    <row r="7149" spans="1:3" x14ac:dyDescent="0.2">
      <c r="A7149" s="2" t="s">
        <v>7216</v>
      </c>
      <c r="B7149" s="4">
        <v>2</v>
      </c>
      <c r="C7149" s="8">
        <v>99.98</v>
      </c>
    </row>
    <row r="7150" spans="1:3" x14ac:dyDescent="0.2">
      <c r="A7150" s="3" t="s">
        <v>186</v>
      </c>
      <c r="B7150" s="4">
        <v>2</v>
      </c>
      <c r="C7150" s="8">
        <v>99.98</v>
      </c>
    </row>
    <row r="7151" spans="1:3" x14ac:dyDescent="0.2">
      <c r="A7151" s="2" t="s">
        <v>7223</v>
      </c>
      <c r="B7151" s="4">
        <v>1</v>
      </c>
      <c r="C7151" s="8">
        <v>29.99</v>
      </c>
    </row>
    <row r="7152" spans="1:3" x14ac:dyDescent="0.2">
      <c r="A7152" s="3" t="s">
        <v>89</v>
      </c>
      <c r="B7152" s="4">
        <v>1</v>
      </c>
      <c r="C7152" s="8">
        <v>29.99</v>
      </c>
    </row>
    <row r="7153" spans="1:3" x14ac:dyDescent="0.2">
      <c r="A7153" s="2" t="s">
        <v>7226</v>
      </c>
      <c r="B7153" s="4">
        <v>2</v>
      </c>
      <c r="C7153" s="8">
        <v>119.97999999999999</v>
      </c>
    </row>
    <row r="7154" spans="1:3" x14ac:dyDescent="0.2">
      <c r="A7154" s="3" t="s">
        <v>80</v>
      </c>
      <c r="B7154" s="4">
        <v>1</v>
      </c>
      <c r="C7154" s="8">
        <v>9.99</v>
      </c>
    </row>
    <row r="7155" spans="1:3" x14ac:dyDescent="0.2">
      <c r="A7155" s="3" t="s">
        <v>584</v>
      </c>
      <c r="B7155" s="4">
        <v>1</v>
      </c>
      <c r="C7155" s="8">
        <v>109.99</v>
      </c>
    </row>
    <row r="7156" spans="1:3" x14ac:dyDescent="0.2">
      <c r="A7156" s="2" t="s">
        <v>7231</v>
      </c>
      <c r="B7156" s="4">
        <v>4</v>
      </c>
      <c r="C7156" s="8">
        <v>489.96000000000004</v>
      </c>
    </row>
    <row r="7157" spans="1:3" x14ac:dyDescent="0.2">
      <c r="A7157" s="3" t="s">
        <v>104</v>
      </c>
      <c r="B7157" s="4">
        <v>1</v>
      </c>
      <c r="C7157" s="8">
        <v>119.99</v>
      </c>
    </row>
    <row r="7158" spans="1:3" x14ac:dyDescent="0.2">
      <c r="A7158" s="3" t="s">
        <v>158</v>
      </c>
      <c r="B7158" s="4">
        <v>2</v>
      </c>
      <c r="C7158" s="8">
        <v>119.98</v>
      </c>
    </row>
    <row r="7159" spans="1:3" x14ac:dyDescent="0.2">
      <c r="A7159" s="3" t="s">
        <v>533</v>
      </c>
      <c r="B7159" s="4">
        <v>1</v>
      </c>
      <c r="C7159" s="8">
        <v>249.99</v>
      </c>
    </row>
    <row r="7160" spans="1:3" x14ac:dyDescent="0.2">
      <c r="A7160" s="2" t="s">
        <v>7239</v>
      </c>
      <c r="B7160" s="4">
        <v>4</v>
      </c>
      <c r="C7160" s="8">
        <v>119.96</v>
      </c>
    </row>
    <row r="7161" spans="1:3" x14ac:dyDescent="0.2">
      <c r="A7161" s="3" t="s">
        <v>89</v>
      </c>
      <c r="B7161" s="4">
        <v>4</v>
      </c>
      <c r="C7161" s="8">
        <v>119.96</v>
      </c>
    </row>
    <row r="7162" spans="1:3" x14ac:dyDescent="0.2">
      <c r="A7162" s="2" t="s">
        <v>7251</v>
      </c>
      <c r="B7162" s="4">
        <v>2</v>
      </c>
      <c r="C7162" s="8">
        <v>159.98000000000002</v>
      </c>
    </row>
    <row r="7163" spans="1:3" x14ac:dyDescent="0.2">
      <c r="A7163" s="3" t="s">
        <v>77</v>
      </c>
      <c r="B7163" s="4">
        <v>1</v>
      </c>
      <c r="C7163" s="8">
        <v>149.99</v>
      </c>
    </row>
    <row r="7164" spans="1:3" x14ac:dyDescent="0.2">
      <c r="A7164" s="3" t="s">
        <v>80</v>
      </c>
      <c r="B7164" s="4">
        <v>1</v>
      </c>
      <c r="C7164" s="8">
        <v>9.99</v>
      </c>
    </row>
    <row r="7165" spans="1:3" x14ac:dyDescent="0.2">
      <c r="A7165" s="2" t="s">
        <v>7254</v>
      </c>
      <c r="B7165" s="4">
        <v>1</v>
      </c>
      <c r="C7165" s="8">
        <v>399.99</v>
      </c>
    </row>
    <row r="7166" spans="1:3" x14ac:dyDescent="0.2">
      <c r="A7166" s="3" t="s">
        <v>95</v>
      </c>
      <c r="B7166" s="4">
        <v>1</v>
      </c>
      <c r="C7166" s="8">
        <v>399.99</v>
      </c>
    </row>
    <row r="7167" spans="1:3" x14ac:dyDescent="0.2">
      <c r="A7167" s="2" t="s">
        <v>7257</v>
      </c>
      <c r="B7167" s="4">
        <v>5</v>
      </c>
      <c r="C7167" s="8">
        <v>399.95</v>
      </c>
    </row>
    <row r="7168" spans="1:3" x14ac:dyDescent="0.2">
      <c r="A7168" s="3" t="s">
        <v>6172</v>
      </c>
      <c r="B7168" s="4">
        <v>5</v>
      </c>
      <c r="C7168" s="8">
        <v>399.95</v>
      </c>
    </row>
    <row r="7169" spans="1:3" x14ac:dyDescent="0.2">
      <c r="A7169" s="2" t="s">
        <v>7274</v>
      </c>
      <c r="B7169" s="4">
        <v>10</v>
      </c>
      <c r="C7169" s="8">
        <v>721.72</v>
      </c>
    </row>
    <row r="7170" spans="1:3" x14ac:dyDescent="0.2">
      <c r="A7170" s="3" t="s">
        <v>104</v>
      </c>
      <c r="B7170" s="4">
        <v>5</v>
      </c>
      <c r="C7170" s="8">
        <v>599.95000000000005</v>
      </c>
    </row>
    <row r="7171" spans="1:3" x14ac:dyDescent="0.2">
      <c r="A7171" s="3" t="s">
        <v>180</v>
      </c>
      <c r="B7171" s="4">
        <v>1</v>
      </c>
      <c r="C7171" s="8">
        <v>0</v>
      </c>
    </row>
    <row r="7172" spans="1:3" x14ac:dyDescent="0.2">
      <c r="A7172" s="3" t="s">
        <v>200</v>
      </c>
      <c r="B7172" s="4">
        <v>1</v>
      </c>
      <c r="C7172" s="8">
        <v>49.99</v>
      </c>
    </row>
    <row r="7173" spans="1:3" x14ac:dyDescent="0.2">
      <c r="A7173" s="3" t="s">
        <v>234</v>
      </c>
      <c r="B7173" s="4">
        <v>1</v>
      </c>
      <c r="C7173" s="8">
        <v>35.799999999999997</v>
      </c>
    </row>
    <row r="7174" spans="1:3" x14ac:dyDescent="0.2">
      <c r="A7174" s="3" t="s">
        <v>4675</v>
      </c>
      <c r="B7174" s="4">
        <v>1</v>
      </c>
      <c r="C7174" s="8">
        <v>12.99</v>
      </c>
    </row>
    <row r="7175" spans="1:3" x14ac:dyDescent="0.2">
      <c r="A7175" s="3" t="s">
        <v>8265</v>
      </c>
      <c r="B7175" s="4">
        <v>1</v>
      </c>
      <c r="C7175" s="8">
        <v>22.99</v>
      </c>
    </row>
    <row r="7176" spans="1:3" x14ac:dyDescent="0.2">
      <c r="A7176" s="2" t="s">
        <v>7277</v>
      </c>
      <c r="B7176" s="4">
        <v>6</v>
      </c>
      <c r="C7176" s="8">
        <v>499.98</v>
      </c>
    </row>
    <row r="7177" spans="1:3" x14ac:dyDescent="0.2">
      <c r="A7177" s="3" t="s">
        <v>77</v>
      </c>
      <c r="B7177" s="4">
        <v>1</v>
      </c>
      <c r="C7177" s="8">
        <v>149.99</v>
      </c>
    </row>
    <row r="7178" spans="1:3" x14ac:dyDescent="0.2">
      <c r="A7178" s="3" t="s">
        <v>127</v>
      </c>
      <c r="B7178" s="4">
        <v>1</v>
      </c>
      <c r="C7178" s="8">
        <v>349.99</v>
      </c>
    </row>
    <row r="7179" spans="1:3" x14ac:dyDescent="0.2">
      <c r="A7179" s="3" t="s">
        <v>45</v>
      </c>
      <c r="B7179" s="4">
        <v>1</v>
      </c>
      <c r="C7179" s="8">
        <v>0</v>
      </c>
    </row>
    <row r="7180" spans="1:3" x14ac:dyDescent="0.2">
      <c r="A7180" s="3" t="s">
        <v>11824</v>
      </c>
      <c r="B7180" s="4">
        <v>2</v>
      </c>
      <c r="C7180" s="8">
        <v>0</v>
      </c>
    </row>
    <row r="7181" spans="1:3" x14ac:dyDescent="0.2">
      <c r="A7181" s="3" t="s">
        <v>11827</v>
      </c>
      <c r="B7181" s="4">
        <v>1</v>
      </c>
      <c r="C7181" s="8">
        <v>0</v>
      </c>
    </row>
    <row r="7182" spans="1:3" x14ac:dyDescent="0.2">
      <c r="A7182" s="2" t="s">
        <v>7282</v>
      </c>
      <c r="B7182" s="4">
        <v>18</v>
      </c>
      <c r="C7182" s="8">
        <v>2319.88</v>
      </c>
    </row>
    <row r="7183" spans="1:3" x14ac:dyDescent="0.2">
      <c r="A7183" s="3" t="s">
        <v>77</v>
      </c>
      <c r="B7183" s="4">
        <v>2</v>
      </c>
      <c r="C7183" s="8">
        <v>0</v>
      </c>
    </row>
    <row r="7184" spans="1:3" x14ac:dyDescent="0.2">
      <c r="A7184" s="3" t="s">
        <v>80</v>
      </c>
      <c r="B7184" s="4">
        <v>4</v>
      </c>
      <c r="C7184" s="8">
        <v>19.98</v>
      </c>
    </row>
    <row r="7185" spans="1:3" x14ac:dyDescent="0.2">
      <c r="A7185" s="3" t="s">
        <v>89</v>
      </c>
      <c r="B7185" s="4">
        <v>2</v>
      </c>
      <c r="C7185" s="8">
        <v>0</v>
      </c>
    </row>
    <row r="7186" spans="1:3" x14ac:dyDescent="0.2">
      <c r="A7186" s="3" t="s">
        <v>104</v>
      </c>
      <c r="B7186" s="4">
        <v>2</v>
      </c>
      <c r="C7186" s="8">
        <v>239.98</v>
      </c>
    </row>
    <row r="7187" spans="1:3" x14ac:dyDescent="0.2">
      <c r="A7187" s="3" t="s">
        <v>136</v>
      </c>
      <c r="B7187" s="4">
        <v>2</v>
      </c>
      <c r="C7187" s="8">
        <v>39.979999999999997</v>
      </c>
    </row>
    <row r="7188" spans="1:3" x14ac:dyDescent="0.2">
      <c r="A7188" s="3" t="s">
        <v>155</v>
      </c>
      <c r="B7188" s="4">
        <v>2</v>
      </c>
      <c r="C7188" s="8">
        <v>1699.98</v>
      </c>
    </row>
    <row r="7189" spans="1:3" x14ac:dyDescent="0.2">
      <c r="A7189" s="3" t="s">
        <v>584</v>
      </c>
      <c r="B7189" s="4">
        <v>2</v>
      </c>
      <c r="C7189" s="8">
        <v>219.98</v>
      </c>
    </row>
    <row r="7190" spans="1:3" x14ac:dyDescent="0.2">
      <c r="A7190" s="3" t="s">
        <v>859</v>
      </c>
      <c r="B7190" s="4">
        <v>2</v>
      </c>
      <c r="C7190" s="8">
        <v>99.98</v>
      </c>
    </row>
    <row r="7191" spans="1:3" x14ac:dyDescent="0.2">
      <c r="A7191" s="2" t="s">
        <v>7285</v>
      </c>
      <c r="B7191" s="4">
        <v>20</v>
      </c>
      <c r="C7191" s="8">
        <v>1199.8</v>
      </c>
    </row>
    <row r="7192" spans="1:3" x14ac:dyDescent="0.2">
      <c r="A7192" s="3" t="s">
        <v>158</v>
      </c>
      <c r="B7192" s="4">
        <v>20</v>
      </c>
      <c r="C7192" s="8">
        <v>1199.8</v>
      </c>
    </row>
    <row r="7193" spans="1:3" x14ac:dyDescent="0.2">
      <c r="A7193" s="2" t="s">
        <v>7316</v>
      </c>
      <c r="B7193" s="4">
        <v>37</v>
      </c>
      <c r="C7193" s="8">
        <v>5051.24</v>
      </c>
    </row>
    <row r="7194" spans="1:3" x14ac:dyDescent="0.2">
      <c r="A7194" s="3" t="s">
        <v>122</v>
      </c>
      <c r="B7194" s="4">
        <v>1</v>
      </c>
      <c r="C7194" s="8">
        <v>12.95</v>
      </c>
    </row>
    <row r="7195" spans="1:3" x14ac:dyDescent="0.2">
      <c r="A7195" s="3" t="s">
        <v>136</v>
      </c>
      <c r="B7195" s="4">
        <v>4</v>
      </c>
      <c r="C7195" s="8">
        <v>561.96</v>
      </c>
    </row>
    <row r="7196" spans="1:3" x14ac:dyDescent="0.2">
      <c r="A7196" s="3" t="s">
        <v>180</v>
      </c>
      <c r="B7196" s="4">
        <v>2</v>
      </c>
      <c r="C7196" s="8">
        <v>0</v>
      </c>
    </row>
    <row r="7197" spans="1:3" x14ac:dyDescent="0.2">
      <c r="A7197" s="3" t="s">
        <v>305</v>
      </c>
      <c r="B7197" s="4">
        <v>4</v>
      </c>
      <c r="C7197" s="8">
        <v>999.96</v>
      </c>
    </row>
    <row r="7198" spans="1:3" x14ac:dyDescent="0.2">
      <c r="A7198" s="3" t="s">
        <v>1709</v>
      </c>
      <c r="B7198" s="4">
        <v>1</v>
      </c>
      <c r="C7198" s="8">
        <v>75.5</v>
      </c>
    </row>
    <row r="7199" spans="1:3" x14ac:dyDescent="0.2">
      <c r="A7199" s="3" t="s">
        <v>1739</v>
      </c>
      <c r="B7199" s="4">
        <v>4</v>
      </c>
      <c r="C7199" s="8">
        <v>0</v>
      </c>
    </row>
    <row r="7200" spans="1:3" x14ac:dyDescent="0.2">
      <c r="A7200" s="3" t="s">
        <v>3362</v>
      </c>
      <c r="B7200" s="4">
        <v>4</v>
      </c>
      <c r="C7200" s="8">
        <v>1159.96</v>
      </c>
    </row>
    <row r="7201" spans="1:3" x14ac:dyDescent="0.2">
      <c r="A7201" s="3" t="s">
        <v>3630</v>
      </c>
      <c r="B7201" s="4">
        <v>4</v>
      </c>
      <c r="C7201" s="8">
        <v>1499.96</v>
      </c>
    </row>
    <row r="7202" spans="1:3" x14ac:dyDescent="0.2">
      <c r="A7202" s="3" t="s">
        <v>4075</v>
      </c>
      <c r="B7202" s="4">
        <v>2</v>
      </c>
      <c r="C7202" s="8">
        <v>0</v>
      </c>
    </row>
    <row r="7203" spans="1:3" x14ac:dyDescent="0.2">
      <c r="A7203" s="3" t="s">
        <v>4640</v>
      </c>
      <c r="B7203" s="4">
        <v>4</v>
      </c>
      <c r="C7203" s="8">
        <v>198</v>
      </c>
    </row>
    <row r="7204" spans="1:3" x14ac:dyDescent="0.2">
      <c r="A7204" s="3" t="s">
        <v>6310</v>
      </c>
      <c r="B7204" s="4">
        <v>1</v>
      </c>
      <c r="C7204" s="8">
        <v>22.99</v>
      </c>
    </row>
    <row r="7205" spans="1:3" x14ac:dyDescent="0.2">
      <c r="A7205" s="3" t="s">
        <v>7319</v>
      </c>
      <c r="B7205" s="4">
        <v>4</v>
      </c>
      <c r="C7205" s="8">
        <v>239.96</v>
      </c>
    </row>
    <row r="7206" spans="1:3" x14ac:dyDescent="0.2">
      <c r="A7206" s="3" t="s">
        <v>8958</v>
      </c>
      <c r="B7206" s="4">
        <v>2</v>
      </c>
      <c r="C7206" s="8">
        <v>280</v>
      </c>
    </row>
    <row r="7207" spans="1:3" x14ac:dyDescent="0.2">
      <c r="A7207" s="2" t="s">
        <v>7330</v>
      </c>
      <c r="B7207" s="4">
        <v>4</v>
      </c>
      <c r="C7207" s="8">
        <v>479.96</v>
      </c>
    </row>
    <row r="7208" spans="1:3" x14ac:dyDescent="0.2">
      <c r="A7208" s="3" t="s">
        <v>104</v>
      </c>
      <c r="B7208" s="4">
        <v>4</v>
      </c>
      <c r="C7208" s="8">
        <v>479.96</v>
      </c>
    </row>
    <row r="7209" spans="1:3" x14ac:dyDescent="0.2">
      <c r="A7209" s="2" t="s">
        <v>7333</v>
      </c>
      <c r="B7209" s="4">
        <v>1</v>
      </c>
      <c r="C7209" s="8">
        <v>599.99</v>
      </c>
    </row>
    <row r="7210" spans="1:3" x14ac:dyDescent="0.2">
      <c r="A7210" s="3" t="s">
        <v>74</v>
      </c>
      <c r="B7210" s="4">
        <v>1</v>
      </c>
      <c r="C7210" s="8">
        <v>599.99</v>
      </c>
    </row>
    <row r="7211" spans="1:3" x14ac:dyDescent="0.2">
      <c r="A7211" s="2" t="s">
        <v>7336</v>
      </c>
      <c r="B7211" s="4">
        <v>9</v>
      </c>
      <c r="C7211" s="8">
        <v>2099.9700000000003</v>
      </c>
    </row>
    <row r="7212" spans="1:3" x14ac:dyDescent="0.2">
      <c r="A7212" s="3" t="s">
        <v>77</v>
      </c>
      <c r="B7212" s="4">
        <v>2</v>
      </c>
      <c r="C7212" s="8">
        <v>0</v>
      </c>
    </row>
    <row r="7213" spans="1:3" x14ac:dyDescent="0.2">
      <c r="A7213" s="3" t="s">
        <v>80</v>
      </c>
      <c r="B7213" s="4">
        <v>2</v>
      </c>
      <c r="C7213" s="8">
        <v>0</v>
      </c>
    </row>
    <row r="7214" spans="1:3" x14ac:dyDescent="0.2">
      <c r="A7214" s="3" t="s">
        <v>89</v>
      </c>
      <c r="B7214" s="4">
        <v>2</v>
      </c>
      <c r="C7214" s="8">
        <v>0</v>
      </c>
    </row>
    <row r="7215" spans="1:3" x14ac:dyDescent="0.2">
      <c r="A7215" s="3" t="s">
        <v>155</v>
      </c>
      <c r="B7215" s="4">
        <v>2</v>
      </c>
      <c r="C7215" s="8">
        <v>1699.98</v>
      </c>
    </row>
    <row r="7216" spans="1:3" x14ac:dyDescent="0.2">
      <c r="A7216" s="3" t="s">
        <v>373</v>
      </c>
      <c r="B7216" s="4">
        <v>1</v>
      </c>
      <c r="C7216" s="8">
        <v>399.99</v>
      </c>
    </row>
    <row r="7217" spans="1:3" x14ac:dyDescent="0.2">
      <c r="A7217" s="2" t="s">
        <v>7339</v>
      </c>
      <c r="B7217" s="4">
        <v>2</v>
      </c>
      <c r="C7217" s="8">
        <v>49.99</v>
      </c>
    </row>
    <row r="7218" spans="1:3" x14ac:dyDescent="0.2">
      <c r="A7218" s="3" t="s">
        <v>180</v>
      </c>
      <c r="B7218" s="4">
        <v>1</v>
      </c>
      <c r="C7218" s="8">
        <v>0</v>
      </c>
    </row>
    <row r="7219" spans="1:3" x14ac:dyDescent="0.2">
      <c r="A7219" s="3" t="s">
        <v>200</v>
      </c>
      <c r="B7219" s="4">
        <v>1</v>
      </c>
      <c r="C7219" s="8">
        <v>49.99</v>
      </c>
    </row>
    <row r="7220" spans="1:3" x14ac:dyDescent="0.2">
      <c r="A7220" s="2" t="s">
        <v>7347</v>
      </c>
      <c r="B7220" s="4">
        <v>2</v>
      </c>
      <c r="C7220" s="8">
        <v>99.98</v>
      </c>
    </row>
    <row r="7221" spans="1:3" x14ac:dyDescent="0.2">
      <c r="A7221" s="3" t="s">
        <v>186</v>
      </c>
      <c r="B7221" s="4">
        <v>2</v>
      </c>
      <c r="C7221" s="8">
        <v>99.98</v>
      </c>
    </row>
    <row r="7222" spans="1:3" x14ac:dyDescent="0.2">
      <c r="A7222" s="2" t="s">
        <v>7350</v>
      </c>
      <c r="B7222" s="4">
        <v>5</v>
      </c>
      <c r="C7222" s="8">
        <v>49.95</v>
      </c>
    </row>
    <row r="7223" spans="1:3" x14ac:dyDescent="0.2">
      <c r="A7223" s="3" t="s">
        <v>107</v>
      </c>
      <c r="B7223" s="4">
        <v>5</v>
      </c>
      <c r="C7223" s="8">
        <v>49.95</v>
      </c>
    </row>
    <row r="7224" spans="1:3" x14ac:dyDescent="0.2">
      <c r="A7224" s="2" t="s">
        <v>7353</v>
      </c>
      <c r="B7224" s="4">
        <v>1</v>
      </c>
      <c r="C7224" s="8">
        <v>119.99</v>
      </c>
    </row>
    <row r="7225" spans="1:3" x14ac:dyDescent="0.2">
      <c r="A7225" s="3" t="s">
        <v>104</v>
      </c>
      <c r="B7225" s="4">
        <v>1</v>
      </c>
      <c r="C7225" s="8">
        <v>119.99</v>
      </c>
    </row>
    <row r="7226" spans="1:3" x14ac:dyDescent="0.2">
      <c r="A7226" s="2" t="s">
        <v>7356</v>
      </c>
      <c r="B7226" s="4">
        <v>2</v>
      </c>
      <c r="C7226" s="8">
        <v>449.98</v>
      </c>
    </row>
    <row r="7227" spans="1:3" x14ac:dyDescent="0.2">
      <c r="A7227" s="3" t="s">
        <v>98</v>
      </c>
      <c r="B7227" s="4">
        <v>1</v>
      </c>
      <c r="C7227" s="8">
        <v>199.99</v>
      </c>
    </row>
    <row r="7228" spans="1:3" x14ac:dyDescent="0.2">
      <c r="A7228" s="3" t="s">
        <v>533</v>
      </c>
      <c r="B7228" s="4">
        <v>1</v>
      </c>
      <c r="C7228" s="8">
        <v>249.99</v>
      </c>
    </row>
    <row r="7229" spans="1:3" x14ac:dyDescent="0.2">
      <c r="A7229" s="2" t="s">
        <v>7358</v>
      </c>
      <c r="B7229" s="4">
        <v>20</v>
      </c>
      <c r="C7229" s="8">
        <v>731.3125</v>
      </c>
    </row>
    <row r="7230" spans="1:3" x14ac:dyDescent="0.2">
      <c r="A7230" s="3" t="s">
        <v>92</v>
      </c>
      <c r="B7230" s="4">
        <v>6</v>
      </c>
      <c r="C7230" s="8">
        <v>119.94</v>
      </c>
    </row>
    <row r="7231" spans="1:3" x14ac:dyDescent="0.2">
      <c r="A7231" s="3" t="s">
        <v>95</v>
      </c>
      <c r="B7231" s="4">
        <v>1</v>
      </c>
      <c r="C7231" s="8">
        <v>299.99250000000001</v>
      </c>
    </row>
    <row r="7232" spans="1:3" x14ac:dyDescent="0.2">
      <c r="A7232" s="3" t="s">
        <v>234</v>
      </c>
      <c r="B7232" s="4">
        <v>1</v>
      </c>
      <c r="C7232" s="8">
        <v>11.5</v>
      </c>
    </row>
    <row r="7233" spans="1:3" x14ac:dyDescent="0.2">
      <c r="A7233" s="3" t="s">
        <v>756</v>
      </c>
      <c r="B7233" s="4">
        <v>12</v>
      </c>
      <c r="C7233" s="8">
        <v>299.88</v>
      </c>
    </row>
    <row r="7234" spans="1:3" x14ac:dyDescent="0.2">
      <c r="A7234" s="2" t="s">
        <v>7361</v>
      </c>
      <c r="B7234" s="4">
        <v>1</v>
      </c>
      <c r="C7234" s="8">
        <v>199.99</v>
      </c>
    </row>
    <row r="7235" spans="1:3" x14ac:dyDescent="0.2">
      <c r="A7235" s="3" t="s">
        <v>98</v>
      </c>
      <c r="B7235" s="4">
        <v>1</v>
      </c>
      <c r="C7235" s="8">
        <v>199.99</v>
      </c>
    </row>
    <row r="7236" spans="1:3" x14ac:dyDescent="0.2">
      <c r="A7236" s="2" t="s">
        <v>7364</v>
      </c>
      <c r="B7236" s="4">
        <v>2</v>
      </c>
      <c r="C7236" s="8">
        <v>699.98</v>
      </c>
    </row>
    <row r="7237" spans="1:3" x14ac:dyDescent="0.2">
      <c r="A7237" s="3" t="s">
        <v>127</v>
      </c>
      <c r="B7237" s="4">
        <v>2</v>
      </c>
      <c r="C7237" s="8">
        <v>699.98</v>
      </c>
    </row>
    <row r="7238" spans="1:3" x14ac:dyDescent="0.2">
      <c r="A7238" s="2" t="s">
        <v>7367</v>
      </c>
      <c r="B7238" s="4">
        <v>2</v>
      </c>
      <c r="C7238" s="8">
        <v>159.97999999999999</v>
      </c>
    </row>
    <row r="7239" spans="1:3" x14ac:dyDescent="0.2">
      <c r="A7239" s="3" t="s">
        <v>6172</v>
      </c>
      <c r="B7239" s="4">
        <v>2</v>
      </c>
      <c r="C7239" s="8">
        <v>159.97999999999999</v>
      </c>
    </row>
    <row r="7240" spans="1:3" x14ac:dyDescent="0.2">
      <c r="A7240" s="2" t="s">
        <v>7372</v>
      </c>
      <c r="B7240" s="4">
        <v>3</v>
      </c>
      <c r="C7240" s="8">
        <v>469.97</v>
      </c>
    </row>
    <row r="7241" spans="1:3" x14ac:dyDescent="0.2">
      <c r="A7241" s="3" t="s">
        <v>107</v>
      </c>
      <c r="B7241" s="4">
        <v>1</v>
      </c>
      <c r="C7241" s="8">
        <v>9.99</v>
      </c>
    </row>
    <row r="7242" spans="1:3" x14ac:dyDescent="0.2">
      <c r="A7242" s="3" t="s">
        <v>127</v>
      </c>
      <c r="B7242" s="4">
        <v>1</v>
      </c>
      <c r="C7242" s="8">
        <v>349.99</v>
      </c>
    </row>
    <row r="7243" spans="1:3" x14ac:dyDescent="0.2">
      <c r="A7243" s="3" t="s">
        <v>584</v>
      </c>
      <c r="B7243" s="4">
        <v>1</v>
      </c>
      <c r="C7243" s="8">
        <v>109.99</v>
      </c>
    </row>
    <row r="7244" spans="1:3" x14ac:dyDescent="0.2">
      <c r="A7244" s="2" t="s">
        <v>7377</v>
      </c>
      <c r="B7244" s="4">
        <v>3</v>
      </c>
      <c r="C7244" s="8">
        <v>249.97</v>
      </c>
    </row>
    <row r="7245" spans="1:3" x14ac:dyDescent="0.2">
      <c r="A7245" s="3" t="s">
        <v>104</v>
      </c>
      <c r="B7245" s="4">
        <v>2</v>
      </c>
      <c r="C7245" s="8">
        <v>239.98</v>
      </c>
    </row>
    <row r="7246" spans="1:3" x14ac:dyDescent="0.2">
      <c r="A7246" s="3" t="s">
        <v>107</v>
      </c>
      <c r="B7246" s="4">
        <v>1</v>
      </c>
      <c r="C7246" s="8">
        <v>9.99</v>
      </c>
    </row>
    <row r="7247" spans="1:3" x14ac:dyDescent="0.2">
      <c r="A7247" s="2" t="s">
        <v>7380</v>
      </c>
      <c r="B7247" s="4">
        <v>2</v>
      </c>
      <c r="C7247" s="8">
        <v>3326.99</v>
      </c>
    </row>
    <row r="7248" spans="1:3" x14ac:dyDescent="0.2">
      <c r="A7248" s="3" t="s">
        <v>122</v>
      </c>
      <c r="B7248" s="4">
        <v>1</v>
      </c>
      <c r="C7248" s="8">
        <v>127</v>
      </c>
    </row>
    <row r="7249" spans="1:3" x14ac:dyDescent="0.2">
      <c r="A7249" s="3" t="s">
        <v>244</v>
      </c>
      <c r="B7249" s="4">
        <v>1</v>
      </c>
      <c r="C7249" s="8">
        <v>3199.99</v>
      </c>
    </row>
    <row r="7250" spans="1:3" x14ac:dyDescent="0.2">
      <c r="A7250" s="2" t="s">
        <v>7383</v>
      </c>
      <c r="B7250" s="4">
        <v>1</v>
      </c>
      <c r="C7250" s="8">
        <v>79.989999999999995</v>
      </c>
    </row>
    <row r="7251" spans="1:3" x14ac:dyDescent="0.2">
      <c r="A7251" s="3" t="s">
        <v>6172</v>
      </c>
      <c r="B7251" s="4">
        <v>1</v>
      </c>
      <c r="C7251" s="8">
        <v>79.989999999999995</v>
      </c>
    </row>
    <row r="7252" spans="1:3" x14ac:dyDescent="0.2">
      <c r="A7252" s="2" t="s">
        <v>7386</v>
      </c>
      <c r="B7252" s="4">
        <v>2</v>
      </c>
      <c r="C7252" s="8">
        <v>159.97999999999999</v>
      </c>
    </row>
    <row r="7253" spans="1:3" x14ac:dyDescent="0.2">
      <c r="A7253" s="3" t="s">
        <v>6172</v>
      </c>
      <c r="B7253" s="4">
        <v>2</v>
      </c>
      <c r="C7253" s="8">
        <v>159.97999999999999</v>
      </c>
    </row>
    <row r="7254" spans="1:3" x14ac:dyDescent="0.2">
      <c r="A7254" s="2" t="s">
        <v>7389</v>
      </c>
      <c r="B7254" s="4">
        <v>6</v>
      </c>
      <c r="C7254" s="8">
        <v>1329.98</v>
      </c>
    </row>
    <row r="7255" spans="1:3" x14ac:dyDescent="0.2">
      <c r="A7255" s="3" t="s">
        <v>77</v>
      </c>
      <c r="B7255" s="4">
        <v>1</v>
      </c>
      <c r="C7255" s="8">
        <v>0</v>
      </c>
    </row>
    <row r="7256" spans="1:3" x14ac:dyDescent="0.2">
      <c r="A7256" s="3" t="s">
        <v>80</v>
      </c>
      <c r="B7256" s="4">
        <v>1</v>
      </c>
      <c r="C7256" s="8">
        <v>0</v>
      </c>
    </row>
    <row r="7257" spans="1:3" x14ac:dyDescent="0.2">
      <c r="A7257" s="3" t="s">
        <v>86</v>
      </c>
      <c r="B7257" s="4">
        <v>1</v>
      </c>
      <c r="C7257" s="8">
        <v>1299.99</v>
      </c>
    </row>
    <row r="7258" spans="1:3" x14ac:dyDescent="0.2">
      <c r="A7258" s="3" t="s">
        <v>89</v>
      </c>
      <c r="B7258" s="4">
        <v>1</v>
      </c>
      <c r="C7258" s="8">
        <v>0</v>
      </c>
    </row>
    <row r="7259" spans="1:3" x14ac:dyDescent="0.2">
      <c r="A7259" s="3" t="s">
        <v>92</v>
      </c>
      <c r="B7259" s="4">
        <v>1</v>
      </c>
      <c r="C7259" s="8">
        <v>0</v>
      </c>
    </row>
    <row r="7260" spans="1:3" x14ac:dyDescent="0.2">
      <c r="A7260" s="3" t="s">
        <v>5503</v>
      </c>
      <c r="B7260" s="4">
        <v>1</v>
      </c>
      <c r="C7260" s="8">
        <v>29.99</v>
      </c>
    </row>
    <row r="7261" spans="1:3" x14ac:dyDescent="0.2">
      <c r="A7261" s="2" t="s">
        <v>7394</v>
      </c>
      <c r="B7261" s="4">
        <v>2</v>
      </c>
      <c r="C7261" s="8">
        <v>19.98</v>
      </c>
    </row>
    <row r="7262" spans="1:3" x14ac:dyDescent="0.2">
      <c r="A7262" s="3" t="s">
        <v>107</v>
      </c>
      <c r="B7262" s="4">
        <v>1</v>
      </c>
      <c r="C7262" s="8">
        <v>9.99</v>
      </c>
    </row>
    <row r="7263" spans="1:3" x14ac:dyDescent="0.2">
      <c r="A7263" s="3" t="s">
        <v>180</v>
      </c>
      <c r="B7263" s="4">
        <v>1</v>
      </c>
      <c r="C7263" s="8">
        <v>9.99</v>
      </c>
    </row>
    <row r="7264" spans="1:3" x14ac:dyDescent="0.2">
      <c r="A7264" s="2" t="s">
        <v>7397</v>
      </c>
      <c r="B7264" s="4">
        <v>2</v>
      </c>
      <c r="C7264" s="8">
        <v>19.98</v>
      </c>
    </row>
    <row r="7265" spans="1:3" x14ac:dyDescent="0.2">
      <c r="A7265" s="3" t="s">
        <v>107</v>
      </c>
      <c r="B7265" s="4">
        <v>2</v>
      </c>
      <c r="C7265" s="8">
        <v>19.98</v>
      </c>
    </row>
    <row r="7266" spans="1:3" x14ac:dyDescent="0.2">
      <c r="A7266" s="2" t="s">
        <v>7416</v>
      </c>
      <c r="B7266" s="4">
        <v>1</v>
      </c>
      <c r="C7266" s="8">
        <v>574.99</v>
      </c>
    </row>
    <row r="7267" spans="1:3" x14ac:dyDescent="0.2">
      <c r="A7267" s="3" t="s">
        <v>74</v>
      </c>
      <c r="B7267" s="4">
        <v>1</v>
      </c>
      <c r="C7267" s="8">
        <v>574.99</v>
      </c>
    </row>
    <row r="7268" spans="1:3" x14ac:dyDescent="0.2">
      <c r="A7268" s="2" t="s">
        <v>7419</v>
      </c>
      <c r="B7268" s="4">
        <v>1</v>
      </c>
      <c r="C7268" s="8">
        <v>399.99</v>
      </c>
    </row>
    <row r="7269" spans="1:3" x14ac:dyDescent="0.2">
      <c r="A7269" s="3" t="s">
        <v>373</v>
      </c>
      <c r="B7269" s="4">
        <v>1</v>
      </c>
      <c r="C7269" s="8">
        <v>399.99</v>
      </c>
    </row>
    <row r="7270" spans="1:3" x14ac:dyDescent="0.2">
      <c r="A7270" s="2" t="s">
        <v>7422</v>
      </c>
      <c r="B7270" s="4">
        <v>3</v>
      </c>
      <c r="C7270" s="8">
        <v>1199.98</v>
      </c>
    </row>
    <row r="7271" spans="1:3" x14ac:dyDescent="0.2">
      <c r="A7271" s="3" t="s">
        <v>74</v>
      </c>
      <c r="B7271" s="4">
        <v>2</v>
      </c>
      <c r="C7271" s="8">
        <v>1199.98</v>
      </c>
    </row>
    <row r="7272" spans="1:3" x14ac:dyDescent="0.2">
      <c r="A7272" s="3" t="s">
        <v>107</v>
      </c>
      <c r="B7272" s="4">
        <v>1</v>
      </c>
      <c r="C7272" s="8">
        <v>0</v>
      </c>
    </row>
    <row r="7273" spans="1:3" x14ac:dyDescent="0.2">
      <c r="A7273" s="2" t="s">
        <v>7427</v>
      </c>
      <c r="B7273" s="4">
        <v>2</v>
      </c>
      <c r="C7273" s="8">
        <v>49.99</v>
      </c>
    </row>
    <row r="7274" spans="1:3" x14ac:dyDescent="0.2">
      <c r="A7274" s="3" t="s">
        <v>180</v>
      </c>
      <c r="B7274" s="4">
        <v>1</v>
      </c>
      <c r="C7274" s="8">
        <v>0</v>
      </c>
    </row>
    <row r="7275" spans="1:3" x14ac:dyDescent="0.2">
      <c r="A7275" s="3" t="s">
        <v>200</v>
      </c>
      <c r="B7275" s="4">
        <v>1</v>
      </c>
      <c r="C7275" s="8">
        <v>49.99</v>
      </c>
    </row>
    <row r="7276" spans="1:3" x14ac:dyDescent="0.2">
      <c r="A7276" s="2" t="s">
        <v>7434</v>
      </c>
      <c r="B7276" s="4">
        <v>196</v>
      </c>
      <c r="C7276" s="8">
        <v>21620.526900000004</v>
      </c>
    </row>
    <row r="7277" spans="1:3" x14ac:dyDescent="0.2">
      <c r="A7277" s="3" t="s">
        <v>77</v>
      </c>
      <c r="B7277" s="4">
        <v>8</v>
      </c>
      <c r="C7277" s="8">
        <v>0</v>
      </c>
    </row>
    <row r="7278" spans="1:3" x14ac:dyDescent="0.2">
      <c r="A7278" s="3" t="s">
        <v>86</v>
      </c>
      <c r="B7278" s="4">
        <v>8</v>
      </c>
      <c r="C7278" s="8">
        <v>7799.94</v>
      </c>
    </row>
    <row r="7279" spans="1:3" x14ac:dyDescent="0.2">
      <c r="A7279" s="3" t="s">
        <v>89</v>
      </c>
      <c r="B7279" s="4">
        <v>8</v>
      </c>
      <c r="C7279" s="8">
        <v>0</v>
      </c>
    </row>
    <row r="7280" spans="1:3" x14ac:dyDescent="0.2">
      <c r="A7280" s="3" t="s">
        <v>92</v>
      </c>
      <c r="B7280" s="4">
        <v>8</v>
      </c>
      <c r="C7280" s="8">
        <v>0</v>
      </c>
    </row>
    <row r="7281" spans="1:3" x14ac:dyDescent="0.2">
      <c r="A7281" s="3" t="s">
        <v>95</v>
      </c>
      <c r="B7281" s="4">
        <v>1</v>
      </c>
      <c r="C7281" s="8">
        <v>299.99250000000001</v>
      </c>
    </row>
    <row r="7282" spans="1:3" x14ac:dyDescent="0.2">
      <c r="A7282" s="3" t="s">
        <v>98</v>
      </c>
      <c r="B7282" s="4">
        <v>6</v>
      </c>
      <c r="C7282" s="8">
        <v>899.95500000000004</v>
      </c>
    </row>
    <row r="7283" spans="1:3" x14ac:dyDescent="0.2">
      <c r="A7283" s="3" t="s">
        <v>101</v>
      </c>
      <c r="B7283" s="4">
        <v>2</v>
      </c>
      <c r="C7283" s="8">
        <v>449.98500000000001</v>
      </c>
    </row>
    <row r="7284" spans="1:3" x14ac:dyDescent="0.2">
      <c r="A7284" s="3" t="s">
        <v>104</v>
      </c>
      <c r="B7284" s="4">
        <v>14</v>
      </c>
      <c r="C7284" s="8">
        <v>1259.895</v>
      </c>
    </row>
    <row r="7285" spans="1:3" x14ac:dyDescent="0.2">
      <c r="A7285" s="3" t="s">
        <v>107</v>
      </c>
      <c r="B7285" s="4">
        <v>18</v>
      </c>
      <c r="C7285" s="8">
        <v>24.975000000000001</v>
      </c>
    </row>
    <row r="7286" spans="1:3" x14ac:dyDescent="0.2">
      <c r="A7286" s="3" t="s">
        <v>110</v>
      </c>
      <c r="B7286" s="4">
        <v>30</v>
      </c>
      <c r="C7286" s="8">
        <v>0</v>
      </c>
    </row>
    <row r="7287" spans="1:3" x14ac:dyDescent="0.2">
      <c r="A7287" s="3" t="s">
        <v>122</v>
      </c>
      <c r="B7287" s="4">
        <v>1</v>
      </c>
      <c r="C7287" s="8">
        <v>51.65</v>
      </c>
    </row>
    <row r="7288" spans="1:3" x14ac:dyDescent="0.2">
      <c r="A7288" s="3" t="s">
        <v>136</v>
      </c>
      <c r="B7288" s="4">
        <v>8</v>
      </c>
      <c r="C7288" s="8">
        <v>119.94</v>
      </c>
    </row>
    <row r="7289" spans="1:3" x14ac:dyDescent="0.2">
      <c r="A7289" s="3" t="s">
        <v>180</v>
      </c>
      <c r="B7289" s="4">
        <v>1</v>
      </c>
      <c r="C7289" s="8">
        <v>0</v>
      </c>
    </row>
    <row r="7290" spans="1:3" x14ac:dyDescent="0.2">
      <c r="A7290" s="3" t="s">
        <v>200</v>
      </c>
      <c r="B7290" s="4">
        <v>2</v>
      </c>
      <c r="C7290" s="8">
        <v>74.984999999999999</v>
      </c>
    </row>
    <row r="7291" spans="1:3" x14ac:dyDescent="0.2">
      <c r="A7291" s="3" t="s">
        <v>234</v>
      </c>
      <c r="B7291" s="4">
        <v>4</v>
      </c>
      <c r="C7291" s="8">
        <v>957.27</v>
      </c>
    </row>
    <row r="7292" spans="1:3" x14ac:dyDescent="0.2">
      <c r="A7292" s="3" t="s">
        <v>250</v>
      </c>
      <c r="B7292" s="4">
        <v>16</v>
      </c>
      <c r="C7292" s="8">
        <v>179.94</v>
      </c>
    </row>
    <row r="7293" spans="1:3" x14ac:dyDescent="0.2">
      <c r="A7293" s="3" t="s">
        <v>424</v>
      </c>
      <c r="B7293" s="4">
        <v>6</v>
      </c>
      <c r="C7293" s="8">
        <v>494.95499999999998</v>
      </c>
    </row>
    <row r="7294" spans="1:3" x14ac:dyDescent="0.2">
      <c r="A7294" s="3" t="s">
        <v>703</v>
      </c>
      <c r="B7294" s="4">
        <v>7</v>
      </c>
      <c r="C7294" s="8">
        <v>393.69749999999999</v>
      </c>
    </row>
    <row r="7295" spans="1:3" x14ac:dyDescent="0.2">
      <c r="A7295" s="3" t="s">
        <v>1032</v>
      </c>
      <c r="B7295" s="4">
        <v>8</v>
      </c>
      <c r="C7295" s="8">
        <v>449.94</v>
      </c>
    </row>
    <row r="7296" spans="1:3" x14ac:dyDescent="0.2">
      <c r="A7296" s="3" t="s">
        <v>3619</v>
      </c>
      <c r="B7296" s="4">
        <v>2</v>
      </c>
      <c r="C7296" s="8">
        <v>269.98919999999998</v>
      </c>
    </row>
    <row r="7297" spans="1:3" x14ac:dyDescent="0.2">
      <c r="A7297" s="3" t="s">
        <v>3773</v>
      </c>
      <c r="B7297" s="4">
        <v>8</v>
      </c>
      <c r="C7297" s="8">
        <v>4799.9399999999996</v>
      </c>
    </row>
    <row r="7298" spans="1:3" x14ac:dyDescent="0.2">
      <c r="A7298" s="3" t="s">
        <v>3807</v>
      </c>
      <c r="B7298" s="4">
        <v>5</v>
      </c>
      <c r="C7298" s="8">
        <v>0</v>
      </c>
    </row>
    <row r="7299" spans="1:3" x14ac:dyDescent="0.2">
      <c r="A7299" s="3" t="s">
        <v>4305</v>
      </c>
      <c r="B7299" s="4">
        <v>3</v>
      </c>
      <c r="C7299" s="8">
        <v>3224.9775</v>
      </c>
    </row>
    <row r="7300" spans="1:3" x14ac:dyDescent="0.2">
      <c r="A7300" s="3" t="s">
        <v>4308</v>
      </c>
      <c r="B7300" s="4">
        <v>2</v>
      </c>
      <c r="C7300" s="8">
        <v>0</v>
      </c>
    </row>
    <row r="7301" spans="1:3" x14ac:dyDescent="0.2">
      <c r="A7301" s="3" t="s">
        <v>4311</v>
      </c>
      <c r="B7301" s="4">
        <v>4</v>
      </c>
      <c r="C7301" s="8">
        <v>0</v>
      </c>
    </row>
    <row r="7302" spans="1:3" x14ac:dyDescent="0.2">
      <c r="A7302" s="3" t="s">
        <v>4314</v>
      </c>
      <c r="B7302" s="4">
        <v>2</v>
      </c>
      <c r="C7302" s="8">
        <v>0</v>
      </c>
    </row>
    <row r="7303" spans="1:3" x14ac:dyDescent="0.2">
      <c r="A7303" s="3" t="s">
        <v>4974</v>
      </c>
      <c r="B7303" s="4">
        <v>1</v>
      </c>
      <c r="C7303" s="8">
        <v>74.992500000000007</v>
      </c>
    </row>
    <row r="7304" spans="1:3" x14ac:dyDescent="0.2">
      <c r="A7304" s="3" t="s">
        <v>7021</v>
      </c>
      <c r="B7304" s="4">
        <v>2</v>
      </c>
      <c r="C7304" s="8">
        <v>513.43769999999995</v>
      </c>
    </row>
    <row r="7305" spans="1:3" x14ac:dyDescent="0.2">
      <c r="A7305" s="3" t="s">
        <v>7269</v>
      </c>
      <c r="B7305" s="4">
        <v>10</v>
      </c>
      <c r="C7305" s="8">
        <v>0</v>
      </c>
    </row>
    <row r="7306" spans="1:3" x14ac:dyDescent="0.2">
      <c r="A7306" s="3" t="s">
        <v>7701</v>
      </c>
      <c r="B7306" s="4">
        <v>1</v>
      </c>
      <c r="C7306" s="8">
        <v>-719.93</v>
      </c>
    </row>
    <row r="7307" spans="1:3" x14ac:dyDescent="0.2">
      <c r="A7307" s="2" t="s">
        <v>7450</v>
      </c>
      <c r="B7307" s="4">
        <v>1</v>
      </c>
      <c r="C7307" s="8">
        <v>349.99</v>
      </c>
    </row>
    <row r="7308" spans="1:3" x14ac:dyDescent="0.2">
      <c r="A7308" s="3" t="s">
        <v>127</v>
      </c>
      <c r="B7308" s="4">
        <v>1</v>
      </c>
      <c r="C7308" s="8">
        <v>349.99</v>
      </c>
    </row>
    <row r="7309" spans="1:3" x14ac:dyDescent="0.2">
      <c r="A7309" s="2" t="s">
        <v>7459</v>
      </c>
      <c r="B7309" s="4">
        <v>13</v>
      </c>
      <c r="C7309" s="8">
        <v>389.87</v>
      </c>
    </row>
    <row r="7310" spans="1:3" x14ac:dyDescent="0.2">
      <c r="A7310" s="3" t="s">
        <v>89</v>
      </c>
      <c r="B7310" s="4">
        <v>13</v>
      </c>
      <c r="C7310" s="8">
        <v>389.87</v>
      </c>
    </row>
    <row r="7311" spans="1:3" x14ac:dyDescent="0.2">
      <c r="A7311" s="2" t="s">
        <v>7462</v>
      </c>
      <c r="B7311" s="4">
        <v>1</v>
      </c>
      <c r="C7311" s="8">
        <v>599.99</v>
      </c>
    </row>
    <row r="7312" spans="1:3" x14ac:dyDescent="0.2">
      <c r="A7312" s="3" t="s">
        <v>74</v>
      </c>
      <c r="B7312" s="4">
        <v>1</v>
      </c>
      <c r="C7312" s="8">
        <v>599.99</v>
      </c>
    </row>
    <row r="7313" spans="1:3" x14ac:dyDescent="0.2">
      <c r="A7313" s="2" t="s">
        <v>7466</v>
      </c>
      <c r="B7313" s="4">
        <v>10</v>
      </c>
      <c r="C7313" s="8">
        <v>789.90000000000009</v>
      </c>
    </row>
    <row r="7314" spans="1:3" x14ac:dyDescent="0.2">
      <c r="A7314" s="3" t="s">
        <v>136</v>
      </c>
      <c r="B7314" s="4">
        <v>1</v>
      </c>
      <c r="C7314" s="8">
        <v>19.989999999999998</v>
      </c>
    </row>
    <row r="7315" spans="1:3" x14ac:dyDescent="0.2">
      <c r="A7315" s="3" t="s">
        <v>247</v>
      </c>
      <c r="B7315" s="4">
        <v>2</v>
      </c>
      <c r="C7315" s="8">
        <v>359.98</v>
      </c>
    </row>
    <row r="7316" spans="1:3" x14ac:dyDescent="0.2">
      <c r="A7316" s="3" t="s">
        <v>250</v>
      </c>
      <c r="B7316" s="4">
        <v>1</v>
      </c>
      <c r="C7316" s="8">
        <v>29.99</v>
      </c>
    </row>
    <row r="7317" spans="1:3" x14ac:dyDescent="0.2">
      <c r="A7317" s="3" t="s">
        <v>393</v>
      </c>
      <c r="B7317" s="4">
        <v>4</v>
      </c>
      <c r="C7317" s="8">
        <v>259.95999999999998</v>
      </c>
    </row>
    <row r="7318" spans="1:3" x14ac:dyDescent="0.2">
      <c r="A7318" s="3" t="s">
        <v>396</v>
      </c>
      <c r="B7318" s="4">
        <v>1</v>
      </c>
      <c r="C7318" s="8">
        <v>19.989999999999998</v>
      </c>
    </row>
    <row r="7319" spans="1:3" x14ac:dyDescent="0.2">
      <c r="A7319" s="3" t="s">
        <v>3455</v>
      </c>
      <c r="B7319" s="4">
        <v>1</v>
      </c>
      <c r="C7319" s="8">
        <v>99.99</v>
      </c>
    </row>
    <row r="7320" spans="1:3" x14ac:dyDescent="0.2">
      <c r="A7320" s="2" t="s">
        <v>7478</v>
      </c>
      <c r="B7320" s="4">
        <v>10</v>
      </c>
      <c r="C7320" s="8">
        <v>10555.1425</v>
      </c>
    </row>
    <row r="7321" spans="1:3" x14ac:dyDescent="0.2">
      <c r="A7321" s="3" t="s">
        <v>95</v>
      </c>
      <c r="B7321" s="4">
        <v>3</v>
      </c>
      <c r="C7321" s="8">
        <v>899.97749999999996</v>
      </c>
    </row>
    <row r="7322" spans="1:3" x14ac:dyDescent="0.2">
      <c r="A7322" s="3" t="s">
        <v>118</v>
      </c>
      <c r="B7322" s="4">
        <v>2</v>
      </c>
      <c r="C7322" s="8">
        <v>1799.9849999999999</v>
      </c>
    </row>
    <row r="7323" spans="1:3" x14ac:dyDescent="0.2">
      <c r="A7323" s="3" t="s">
        <v>122</v>
      </c>
      <c r="B7323" s="4">
        <v>1</v>
      </c>
      <c r="C7323" s="8">
        <v>595.21</v>
      </c>
    </row>
    <row r="7324" spans="1:3" x14ac:dyDescent="0.2">
      <c r="A7324" s="3" t="s">
        <v>244</v>
      </c>
      <c r="B7324" s="4">
        <v>3</v>
      </c>
      <c r="C7324" s="8">
        <v>7199.9775</v>
      </c>
    </row>
    <row r="7325" spans="1:3" x14ac:dyDescent="0.2">
      <c r="A7325" s="3" t="s">
        <v>6172</v>
      </c>
      <c r="B7325" s="4">
        <v>1</v>
      </c>
      <c r="C7325" s="8">
        <v>59.9925</v>
      </c>
    </row>
    <row r="7326" spans="1:3" x14ac:dyDescent="0.2">
      <c r="A7326" s="2" t="s">
        <v>7486</v>
      </c>
      <c r="B7326" s="4">
        <v>1</v>
      </c>
      <c r="C7326" s="8">
        <v>149.99</v>
      </c>
    </row>
    <row r="7327" spans="1:3" x14ac:dyDescent="0.2">
      <c r="A7327" s="3" t="s">
        <v>77</v>
      </c>
      <c r="B7327" s="4">
        <v>1</v>
      </c>
      <c r="C7327" s="8">
        <v>149.99</v>
      </c>
    </row>
    <row r="7328" spans="1:3" x14ac:dyDescent="0.2">
      <c r="A7328" s="2" t="s">
        <v>7496</v>
      </c>
      <c r="B7328" s="4">
        <v>1</v>
      </c>
      <c r="C7328" s="8">
        <v>399.99</v>
      </c>
    </row>
    <row r="7329" spans="1:3" x14ac:dyDescent="0.2">
      <c r="A7329" s="3" t="s">
        <v>95</v>
      </c>
      <c r="B7329" s="4">
        <v>1</v>
      </c>
      <c r="C7329" s="8">
        <v>399.99</v>
      </c>
    </row>
    <row r="7330" spans="1:3" x14ac:dyDescent="0.2">
      <c r="A7330" s="2" t="s">
        <v>7499</v>
      </c>
      <c r="B7330" s="4">
        <v>2</v>
      </c>
      <c r="C7330" s="8">
        <v>599.98</v>
      </c>
    </row>
    <row r="7331" spans="1:3" x14ac:dyDescent="0.2">
      <c r="A7331" s="3" t="s">
        <v>101</v>
      </c>
      <c r="B7331" s="4">
        <v>2</v>
      </c>
      <c r="C7331" s="8">
        <v>599.98</v>
      </c>
    </row>
    <row r="7332" spans="1:3" x14ac:dyDescent="0.2">
      <c r="A7332" s="2" t="s">
        <v>7503</v>
      </c>
      <c r="B7332" s="4">
        <v>4</v>
      </c>
      <c r="C7332" s="8">
        <v>199.96</v>
      </c>
    </row>
    <row r="7333" spans="1:3" x14ac:dyDescent="0.2">
      <c r="A7333" s="3" t="s">
        <v>186</v>
      </c>
      <c r="B7333" s="4">
        <v>4</v>
      </c>
      <c r="C7333" s="8">
        <v>199.96</v>
      </c>
    </row>
    <row r="7334" spans="1:3" x14ac:dyDescent="0.2">
      <c r="A7334" s="2" t="s">
        <v>7508</v>
      </c>
      <c r="B7334" s="4">
        <v>23</v>
      </c>
      <c r="C7334" s="8">
        <v>2351.7800000000002</v>
      </c>
    </row>
    <row r="7335" spans="1:3" x14ac:dyDescent="0.2">
      <c r="A7335" s="3" t="s">
        <v>122</v>
      </c>
      <c r="B7335" s="4">
        <v>1</v>
      </c>
      <c r="C7335" s="8">
        <v>9.99</v>
      </c>
    </row>
    <row r="7336" spans="1:3" x14ac:dyDescent="0.2">
      <c r="A7336" s="3" t="s">
        <v>234</v>
      </c>
      <c r="B7336" s="4">
        <v>1</v>
      </c>
      <c r="C7336" s="8">
        <v>66.900000000000006</v>
      </c>
    </row>
    <row r="7337" spans="1:3" x14ac:dyDescent="0.2">
      <c r="A7337" s="3" t="s">
        <v>1032</v>
      </c>
      <c r="B7337" s="4">
        <v>5</v>
      </c>
      <c r="C7337" s="8">
        <v>474.95</v>
      </c>
    </row>
    <row r="7338" spans="1:3" x14ac:dyDescent="0.2">
      <c r="A7338" s="3" t="s">
        <v>2916</v>
      </c>
      <c r="B7338" s="4">
        <v>6</v>
      </c>
      <c r="C7338" s="8">
        <v>0</v>
      </c>
    </row>
    <row r="7339" spans="1:3" x14ac:dyDescent="0.2">
      <c r="A7339" s="3" t="s">
        <v>5587</v>
      </c>
      <c r="B7339" s="4">
        <v>6</v>
      </c>
      <c r="C7339" s="8">
        <v>1799.94</v>
      </c>
    </row>
    <row r="7340" spans="1:3" x14ac:dyDescent="0.2">
      <c r="A7340" s="3" t="s">
        <v>7123</v>
      </c>
      <c r="B7340" s="4">
        <v>3</v>
      </c>
      <c r="C7340" s="8">
        <v>0</v>
      </c>
    </row>
    <row r="7341" spans="1:3" x14ac:dyDescent="0.2">
      <c r="A7341" s="3" t="s">
        <v>8791</v>
      </c>
      <c r="B7341" s="4">
        <v>1</v>
      </c>
      <c r="C7341" s="8">
        <v>0</v>
      </c>
    </row>
    <row r="7342" spans="1:3" x14ac:dyDescent="0.2">
      <c r="A7342" s="2" t="s">
        <v>7514</v>
      </c>
      <c r="B7342" s="4">
        <v>4</v>
      </c>
      <c r="C7342" s="8">
        <v>799.96</v>
      </c>
    </row>
    <row r="7343" spans="1:3" x14ac:dyDescent="0.2">
      <c r="A7343" s="3" t="s">
        <v>127</v>
      </c>
      <c r="B7343" s="4">
        <v>2</v>
      </c>
      <c r="C7343" s="8">
        <v>699.98</v>
      </c>
    </row>
    <row r="7344" spans="1:3" x14ac:dyDescent="0.2">
      <c r="A7344" s="3" t="s">
        <v>859</v>
      </c>
      <c r="B7344" s="4">
        <v>2</v>
      </c>
      <c r="C7344" s="8">
        <v>99.98</v>
      </c>
    </row>
    <row r="7345" spans="1:3" x14ac:dyDescent="0.2">
      <c r="A7345" s="2" t="s">
        <v>7519</v>
      </c>
      <c r="B7345" s="4">
        <v>1</v>
      </c>
      <c r="C7345" s="8">
        <v>599.99</v>
      </c>
    </row>
    <row r="7346" spans="1:3" x14ac:dyDescent="0.2">
      <c r="A7346" s="3" t="s">
        <v>74</v>
      </c>
      <c r="B7346" s="4">
        <v>1</v>
      </c>
      <c r="C7346" s="8">
        <v>599.99</v>
      </c>
    </row>
    <row r="7347" spans="1:3" x14ac:dyDescent="0.2">
      <c r="A7347" s="2" t="s">
        <v>7522</v>
      </c>
      <c r="B7347" s="4">
        <v>4</v>
      </c>
      <c r="C7347" s="8">
        <v>119.96000000000001</v>
      </c>
    </row>
    <row r="7348" spans="1:3" x14ac:dyDescent="0.2">
      <c r="A7348" s="3" t="s">
        <v>107</v>
      </c>
      <c r="B7348" s="4">
        <v>2</v>
      </c>
      <c r="C7348" s="8">
        <v>19.98</v>
      </c>
    </row>
    <row r="7349" spans="1:3" x14ac:dyDescent="0.2">
      <c r="A7349" s="3" t="s">
        <v>186</v>
      </c>
      <c r="B7349" s="4">
        <v>2</v>
      </c>
      <c r="C7349" s="8">
        <v>99.98</v>
      </c>
    </row>
    <row r="7350" spans="1:3" x14ac:dyDescent="0.2">
      <c r="A7350" s="2" t="s">
        <v>7525</v>
      </c>
      <c r="B7350" s="4">
        <v>1</v>
      </c>
      <c r="C7350" s="8">
        <v>79.989999999999995</v>
      </c>
    </row>
    <row r="7351" spans="1:3" x14ac:dyDescent="0.2">
      <c r="A7351" s="3" t="s">
        <v>6172</v>
      </c>
      <c r="B7351" s="4">
        <v>1</v>
      </c>
      <c r="C7351" s="8">
        <v>79.989999999999995</v>
      </c>
    </row>
    <row r="7352" spans="1:3" x14ac:dyDescent="0.2">
      <c r="A7352" s="2" t="s">
        <v>7528</v>
      </c>
      <c r="B7352" s="4">
        <v>2</v>
      </c>
      <c r="C7352" s="8">
        <v>99.98</v>
      </c>
    </row>
    <row r="7353" spans="1:3" x14ac:dyDescent="0.2">
      <c r="A7353" s="3" t="s">
        <v>186</v>
      </c>
      <c r="B7353" s="4">
        <v>2</v>
      </c>
      <c r="C7353" s="8">
        <v>99.98</v>
      </c>
    </row>
    <row r="7354" spans="1:3" x14ac:dyDescent="0.2">
      <c r="A7354" s="2" t="s">
        <v>7531</v>
      </c>
      <c r="B7354" s="4">
        <v>1</v>
      </c>
      <c r="C7354" s="8">
        <v>399.99</v>
      </c>
    </row>
    <row r="7355" spans="1:3" x14ac:dyDescent="0.2">
      <c r="A7355" s="3" t="s">
        <v>95</v>
      </c>
      <c r="B7355" s="4">
        <v>1</v>
      </c>
      <c r="C7355" s="8">
        <v>399.99</v>
      </c>
    </row>
    <row r="7356" spans="1:3" x14ac:dyDescent="0.2">
      <c r="A7356" s="2" t="s">
        <v>7534</v>
      </c>
      <c r="B7356" s="4">
        <v>1</v>
      </c>
      <c r="C7356" s="8">
        <v>349.99</v>
      </c>
    </row>
    <row r="7357" spans="1:3" x14ac:dyDescent="0.2">
      <c r="A7357" s="3" t="s">
        <v>127</v>
      </c>
      <c r="B7357" s="4">
        <v>1</v>
      </c>
      <c r="C7357" s="8">
        <v>349.99</v>
      </c>
    </row>
    <row r="7358" spans="1:3" x14ac:dyDescent="0.2">
      <c r="A7358" s="2" t="s">
        <v>7539</v>
      </c>
      <c r="B7358" s="4">
        <v>2</v>
      </c>
      <c r="C7358" s="8">
        <v>99.98</v>
      </c>
    </row>
    <row r="7359" spans="1:3" x14ac:dyDescent="0.2">
      <c r="A7359" s="3" t="s">
        <v>186</v>
      </c>
      <c r="B7359" s="4">
        <v>2</v>
      </c>
      <c r="C7359" s="8">
        <v>99.98</v>
      </c>
    </row>
    <row r="7360" spans="1:3" x14ac:dyDescent="0.2">
      <c r="A7360" s="2" t="s">
        <v>7542</v>
      </c>
      <c r="B7360" s="4">
        <v>4</v>
      </c>
      <c r="C7360" s="8">
        <v>399.99</v>
      </c>
    </row>
    <row r="7361" spans="1:3" x14ac:dyDescent="0.2">
      <c r="A7361" s="3" t="s">
        <v>373</v>
      </c>
      <c r="B7361" s="4">
        <v>1</v>
      </c>
      <c r="C7361" s="8">
        <v>399.99</v>
      </c>
    </row>
    <row r="7362" spans="1:3" x14ac:dyDescent="0.2">
      <c r="A7362" s="3" t="s">
        <v>3807</v>
      </c>
      <c r="B7362" s="4">
        <v>3</v>
      </c>
      <c r="C7362" s="8">
        <v>0</v>
      </c>
    </row>
    <row r="7363" spans="1:3" x14ac:dyDescent="0.2">
      <c r="A7363" s="2" t="s">
        <v>7545</v>
      </c>
      <c r="B7363" s="4">
        <v>1</v>
      </c>
      <c r="C7363" s="8">
        <v>399.99</v>
      </c>
    </row>
    <row r="7364" spans="1:3" x14ac:dyDescent="0.2">
      <c r="A7364" s="3" t="s">
        <v>373</v>
      </c>
      <c r="B7364" s="4">
        <v>1</v>
      </c>
      <c r="C7364" s="8">
        <v>399.99</v>
      </c>
    </row>
    <row r="7365" spans="1:3" x14ac:dyDescent="0.2">
      <c r="A7365" s="2" t="s">
        <v>7548</v>
      </c>
      <c r="B7365" s="4">
        <v>1</v>
      </c>
      <c r="C7365" s="8">
        <v>599.99</v>
      </c>
    </row>
    <row r="7366" spans="1:3" x14ac:dyDescent="0.2">
      <c r="A7366" s="3" t="s">
        <v>74</v>
      </c>
      <c r="B7366" s="4">
        <v>1</v>
      </c>
      <c r="C7366" s="8">
        <v>599.99</v>
      </c>
    </row>
    <row r="7367" spans="1:3" x14ac:dyDescent="0.2">
      <c r="A7367" s="2" t="s">
        <v>7551</v>
      </c>
      <c r="B7367" s="4">
        <v>2</v>
      </c>
      <c r="C7367" s="8">
        <v>99.98</v>
      </c>
    </row>
    <row r="7368" spans="1:3" x14ac:dyDescent="0.2">
      <c r="A7368" s="3" t="s">
        <v>186</v>
      </c>
      <c r="B7368" s="4">
        <v>2</v>
      </c>
      <c r="C7368" s="8">
        <v>99.98</v>
      </c>
    </row>
    <row r="7369" spans="1:3" x14ac:dyDescent="0.2">
      <c r="A7369" s="2" t="s">
        <v>7554</v>
      </c>
      <c r="B7369" s="4">
        <v>2</v>
      </c>
      <c r="C7369" s="8">
        <v>49.99</v>
      </c>
    </row>
    <row r="7370" spans="1:3" x14ac:dyDescent="0.2">
      <c r="A7370" s="3" t="s">
        <v>180</v>
      </c>
      <c r="B7370" s="4">
        <v>1</v>
      </c>
      <c r="C7370" s="8">
        <v>0</v>
      </c>
    </row>
    <row r="7371" spans="1:3" x14ac:dyDescent="0.2">
      <c r="A7371" s="3" t="s">
        <v>200</v>
      </c>
      <c r="B7371" s="4">
        <v>1</v>
      </c>
      <c r="C7371" s="8">
        <v>49.99</v>
      </c>
    </row>
    <row r="7372" spans="1:3" x14ac:dyDescent="0.2">
      <c r="A7372" s="2" t="s">
        <v>7563</v>
      </c>
      <c r="B7372" s="4">
        <v>4</v>
      </c>
      <c r="C7372" s="8">
        <v>599.96</v>
      </c>
    </row>
    <row r="7373" spans="1:3" x14ac:dyDescent="0.2">
      <c r="A7373" s="3" t="s">
        <v>77</v>
      </c>
      <c r="B7373" s="4">
        <v>4</v>
      </c>
      <c r="C7373" s="8">
        <v>599.96</v>
      </c>
    </row>
    <row r="7374" spans="1:3" x14ac:dyDescent="0.2">
      <c r="A7374" s="2" t="s">
        <v>7565</v>
      </c>
      <c r="B7374" s="4">
        <v>150</v>
      </c>
      <c r="C7374" s="8">
        <v>27513.705000000002</v>
      </c>
    </row>
    <row r="7375" spans="1:3" x14ac:dyDescent="0.2">
      <c r="A7375" s="3" t="s">
        <v>74</v>
      </c>
      <c r="B7375" s="4">
        <v>1</v>
      </c>
      <c r="C7375" s="8">
        <v>449.99250000000001</v>
      </c>
    </row>
    <row r="7376" spans="1:3" x14ac:dyDescent="0.2">
      <c r="A7376" s="3" t="s">
        <v>77</v>
      </c>
      <c r="B7376" s="4">
        <v>16</v>
      </c>
      <c r="C7376" s="8">
        <v>0</v>
      </c>
    </row>
    <row r="7377" spans="1:3" x14ac:dyDescent="0.2">
      <c r="A7377" s="3" t="s">
        <v>86</v>
      </c>
      <c r="B7377" s="4">
        <v>8</v>
      </c>
      <c r="C7377" s="8">
        <v>7799.94</v>
      </c>
    </row>
    <row r="7378" spans="1:3" x14ac:dyDescent="0.2">
      <c r="A7378" s="3" t="s">
        <v>89</v>
      </c>
      <c r="B7378" s="4">
        <v>11</v>
      </c>
      <c r="C7378" s="8">
        <v>0</v>
      </c>
    </row>
    <row r="7379" spans="1:3" x14ac:dyDescent="0.2">
      <c r="A7379" s="3" t="s">
        <v>92</v>
      </c>
      <c r="B7379" s="4">
        <v>8</v>
      </c>
      <c r="C7379" s="8">
        <v>0</v>
      </c>
    </row>
    <row r="7380" spans="1:3" x14ac:dyDescent="0.2">
      <c r="A7380" s="3" t="s">
        <v>95</v>
      </c>
      <c r="B7380" s="4">
        <v>1</v>
      </c>
      <c r="C7380" s="8">
        <v>299.99250000000001</v>
      </c>
    </row>
    <row r="7381" spans="1:3" x14ac:dyDescent="0.2">
      <c r="A7381" s="3" t="s">
        <v>101</v>
      </c>
      <c r="B7381" s="4">
        <v>4</v>
      </c>
      <c r="C7381" s="8">
        <v>899.97</v>
      </c>
    </row>
    <row r="7382" spans="1:3" x14ac:dyDescent="0.2">
      <c r="A7382" s="3" t="s">
        <v>104</v>
      </c>
      <c r="B7382" s="4">
        <v>6</v>
      </c>
      <c r="C7382" s="8">
        <v>539.95500000000004</v>
      </c>
    </row>
    <row r="7383" spans="1:3" x14ac:dyDescent="0.2">
      <c r="A7383" s="3" t="s">
        <v>107</v>
      </c>
      <c r="B7383" s="4">
        <v>18</v>
      </c>
      <c r="C7383" s="8">
        <v>0</v>
      </c>
    </row>
    <row r="7384" spans="1:3" x14ac:dyDescent="0.2">
      <c r="A7384" s="3" t="s">
        <v>118</v>
      </c>
      <c r="B7384" s="4">
        <v>1</v>
      </c>
      <c r="C7384" s="8">
        <v>899.99249999999995</v>
      </c>
    </row>
    <row r="7385" spans="1:3" x14ac:dyDescent="0.2">
      <c r="A7385" s="3" t="s">
        <v>122</v>
      </c>
      <c r="B7385" s="4">
        <v>2</v>
      </c>
      <c r="C7385" s="8">
        <v>56.35</v>
      </c>
    </row>
    <row r="7386" spans="1:3" x14ac:dyDescent="0.2">
      <c r="A7386" s="3" t="s">
        <v>136</v>
      </c>
      <c r="B7386" s="4">
        <v>10</v>
      </c>
      <c r="C7386" s="8">
        <v>149.92500000000001</v>
      </c>
    </row>
    <row r="7387" spans="1:3" x14ac:dyDescent="0.2">
      <c r="A7387" s="3" t="s">
        <v>197</v>
      </c>
      <c r="B7387" s="4">
        <v>2</v>
      </c>
      <c r="C7387" s="8">
        <v>3749.9850000000001</v>
      </c>
    </row>
    <row r="7388" spans="1:3" x14ac:dyDescent="0.2">
      <c r="A7388" s="3" t="s">
        <v>200</v>
      </c>
      <c r="B7388" s="4">
        <v>1</v>
      </c>
      <c r="C7388" s="8">
        <v>37.4925</v>
      </c>
    </row>
    <row r="7389" spans="1:3" x14ac:dyDescent="0.2">
      <c r="A7389" s="3" t="s">
        <v>234</v>
      </c>
      <c r="B7389" s="4">
        <v>1</v>
      </c>
      <c r="C7389" s="8">
        <v>682.88</v>
      </c>
    </row>
    <row r="7390" spans="1:3" x14ac:dyDescent="0.2">
      <c r="A7390" s="3" t="s">
        <v>355</v>
      </c>
      <c r="B7390" s="4">
        <v>8</v>
      </c>
      <c r="C7390" s="8">
        <v>0</v>
      </c>
    </row>
    <row r="7391" spans="1:3" x14ac:dyDescent="0.2">
      <c r="A7391" s="3" t="s">
        <v>424</v>
      </c>
      <c r="B7391" s="4">
        <v>18</v>
      </c>
      <c r="C7391" s="8">
        <v>1484.865</v>
      </c>
    </row>
    <row r="7392" spans="1:3" x14ac:dyDescent="0.2">
      <c r="A7392" s="3" t="s">
        <v>489</v>
      </c>
      <c r="B7392" s="4">
        <v>2</v>
      </c>
      <c r="C7392" s="8">
        <v>0</v>
      </c>
    </row>
    <row r="7393" spans="1:3" x14ac:dyDescent="0.2">
      <c r="A7393" s="3" t="s">
        <v>612</v>
      </c>
      <c r="B7393" s="4">
        <v>2</v>
      </c>
      <c r="C7393" s="8">
        <v>0</v>
      </c>
    </row>
    <row r="7394" spans="1:3" x14ac:dyDescent="0.2">
      <c r="A7394" s="3" t="s">
        <v>1032</v>
      </c>
      <c r="B7394" s="4">
        <v>2</v>
      </c>
      <c r="C7394" s="8">
        <v>112.485</v>
      </c>
    </row>
    <row r="7395" spans="1:3" x14ac:dyDescent="0.2">
      <c r="A7395" s="3" t="s">
        <v>1183</v>
      </c>
      <c r="B7395" s="4">
        <v>4</v>
      </c>
      <c r="C7395" s="8">
        <v>1499.97</v>
      </c>
    </row>
    <row r="7396" spans="1:3" x14ac:dyDescent="0.2">
      <c r="A7396" s="3" t="s">
        <v>3773</v>
      </c>
      <c r="B7396" s="4">
        <v>8</v>
      </c>
      <c r="C7396" s="8">
        <v>4799.9399999999996</v>
      </c>
    </row>
    <row r="7397" spans="1:3" x14ac:dyDescent="0.2">
      <c r="A7397" s="3" t="s">
        <v>4305</v>
      </c>
      <c r="B7397" s="4">
        <v>3</v>
      </c>
      <c r="C7397" s="8">
        <v>3599.9775</v>
      </c>
    </row>
    <row r="7398" spans="1:3" x14ac:dyDescent="0.2">
      <c r="A7398" s="3" t="s">
        <v>4308</v>
      </c>
      <c r="B7398" s="4">
        <v>2</v>
      </c>
      <c r="C7398" s="8">
        <v>0</v>
      </c>
    </row>
    <row r="7399" spans="1:3" x14ac:dyDescent="0.2">
      <c r="A7399" s="3" t="s">
        <v>4311</v>
      </c>
      <c r="B7399" s="4">
        <v>4</v>
      </c>
      <c r="C7399" s="8">
        <v>0</v>
      </c>
    </row>
    <row r="7400" spans="1:3" x14ac:dyDescent="0.2">
      <c r="A7400" s="3" t="s">
        <v>4314</v>
      </c>
      <c r="B7400" s="4">
        <v>3</v>
      </c>
      <c r="C7400" s="8">
        <v>0</v>
      </c>
    </row>
    <row r="7401" spans="1:3" x14ac:dyDescent="0.2">
      <c r="A7401" s="3" t="s">
        <v>5503</v>
      </c>
      <c r="B7401" s="4">
        <v>2</v>
      </c>
      <c r="C7401" s="8">
        <v>0</v>
      </c>
    </row>
    <row r="7402" spans="1:3" x14ac:dyDescent="0.2">
      <c r="A7402" s="3" t="s">
        <v>7570</v>
      </c>
      <c r="B7402" s="4">
        <v>1</v>
      </c>
      <c r="C7402" s="8">
        <v>0</v>
      </c>
    </row>
    <row r="7403" spans="1:3" x14ac:dyDescent="0.2">
      <c r="A7403" s="3" t="s">
        <v>7573</v>
      </c>
      <c r="B7403" s="4">
        <v>1</v>
      </c>
      <c r="C7403" s="8">
        <v>449.99250000000001</v>
      </c>
    </row>
    <row r="7404" spans="1:3" x14ac:dyDescent="0.2">
      <c r="A7404" s="2" t="s">
        <v>7579</v>
      </c>
      <c r="B7404" s="4">
        <v>5</v>
      </c>
      <c r="C7404" s="8">
        <v>725.6</v>
      </c>
    </row>
    <row r="7405" spans="1:3" x14ac:dyDescent="0.2">
      <c r="A7405" s="3" t="s">
        <v>74</v>
      </c>
      <c r="B7405" s="4">
        <v>1</v>
      </c>
      <c r="C7405" s="8">
        <v>599.99</v>
      </c>
    </row>
    <row r="7406" spans="1:3" x14ac:dyDescent="0.2">
      <c r="A7406" s="3" t="s">
        <v>122</v>
      </c>
      <c r="B7406" s="4">
        <v>1</v>
      </c>
      <c r="C7406" s="8">
        <v>25.63</v>
      </c>
    </row>
    <row r="7407" spans="1:3" x14ac:dyDescent="0.2">
      <c r="A7407" s="3" t="s">
        <v>186</v>
      </c>
      <c r="B7407" s="4">
        <v>2</v>
      </c>
      <c r="C7407" s="8">
        <v>99.98</v>
      </c>
    </row>
    <row r="7408" spans="1:3" x14ac:dyDescent="0.2">
      <c r="A7408" s="3" t="s">
        <v>45</v>
      </c>
      <c r="B7408" s="4">
        <v>1</v>
      </c>
      <c r="C7408" s="8">
        <v>0</v>
      </c>
    </row>
    <row r="7409" spans="1:3" x14ac:dyDescent="0.2">
      <c r="A7409" s="2" t="s">
        <v>7585</v>
      </c>
      <c r="B7409" s="4">
        <v>8</v>
      </c>
      <c r="C7409" s="8">
        <v>469.92</v>
      </c>
    </row>
    <row r="7410" spans="1:3" x14ac:dyDescent="0.2">
      <c r="A7410" s="3" t="s">
        <v>158</v>
      </c>
      <c r="B7410" s="4">
        <v>7</v>
      </c>
      <c r="C7410" s="8">
        <v>419.93</v>
      </c>
    </row>
    <row r="7411" spans="1:3" x14ac:dyDescent="0.2">
      <c r="A7411" s="3" t="s">
        <v>186</v>
      </c>
      <c r="B7411" s="4">
        <v>1</v>
      </c>
      <c r="C7411" s="8">
        <v>49.99</v>
      </c>
    </row>
    <row r="7412" spans="1:3" x14ac:dyDescent="0.2">
      <c r="A7412" s="2" t="s">
        <v>7596</v>
      </c>
      <c r="B7412" s="4">
        <v>1</v>
      </c>
      <c r="C7412" s="8">
        <v>79.989999999999995</v>
      </c>
    </row>
    <row r="7413" spans="1:3" x14ac:dyDescent="0.2">
      <c r="A7413" s="3" t="s">
        <v>6172</v>
      </c>
      <c r="B7413" s="4">
        <v>1</v>
      </c>
      <c r="C7413" s="8">
        <v>79.989999999999995</v>
      </c>
    </row>
    <row r="7414" spans="1:3" x14ac:dyDescent="0.2">
      <c r="A7414" s="2" t="s">
        <v>7605</v>
      </c>
      <c r="B7414" s="4">
        <v>1</v>
      </c>
      <c r="C7414" s="8">
        <v>599.99</v>
      </c>
    </row>
    <row r="7415" spans="1:3" x14ac:dyDescent="0.2">
      <c r="A7415" s="3" t="s">
        <v>74</v>
      </c>
      <c r="B7415" s="4">
        <v>1</v>
      </c>
      <c r="C7415" s="8">
        <v>599.99</v>
      </c>
    </row>
    <row r="7416" spans="1:3" x14ac:dyDescent="0.2">
      <c r="A7416" s="2" t="s">
        <v>7608</v>
      </c>
      <c r="B7416" s="4">
        <v>1</v>
      </c>
      <c r="C7416" s="8">
        <v>599.99</v>
      </c>
    </row>
    <row r="7417" spans="1:3" x14ac:dyDescent="0.2">
      <c r="A7417" s="3" t="s">
        <v>74</v>
      </c>
      <c r="B7417" s="4">
        <v>1</v>
      </c>
      <c r="C7417" s="8">
        <v>599.99</v>
      </c>
    </row>
    <row r="7418" spans="1:3" x14ac:dyDescent="0.2">
      <c r="A7418" s="2" t="s">
        <v>7620</v>
      </c>
      <c r="B7418" s="4">
        <v>1</v>
      </c>
      <c r="C7418" s="8">
        <v>79.989999999999995</v>
      </c>
    </row>
    <row r="7419" spans="1:3" x14ac:dyDescent="0.2">
      <c r="A7419" s="3" t="s">
        <v>6172</v>
      </c>
      <c r="B7419" s="4">
        <v>1</v>
      </c>
      <c r="C7419" s="8">
        <v>79.989999999999995</v>
      </c>
    </row>
    <row r="7420" spans="1:3" x14ac:dyDescent="0.2">
      <c r="A7420" s="2" t="s">
        <v>7629</v>
      </c>
      <c r="B7420" s="4">
        <v>10</v>
      </c>
      <c r="C7420" s="8">
        <v>1334.9</v>
      </c>
    </row>
    <row r="7421" spans="1:3" x14ac:dyDescent="0.2">
      <c r="A7421" s="3" t="s">
        <v>104</v>
      </c>
      <c r="B7421" s="4">
        <v>2</v>
      </c>
      <c r="C7421" s="8">
        <v>234.98</v>
      </c>
    </row>
    <row r="7422" spans="1:3" x14ac:dyDescent="0.2">
      <c r="A7422" s="3" t="s">
        <v>127</v>
      </c>
      <c r="B7422" s="4">
        <v>2</v>
      </c>
      <c r="C7422" s="8">
        <v>694.98</v>
      </c>
    </row>
    <row r="7423" spans="1:3" x14ac:dyDescent="0.2">
      <c r="A7423" s="3" t="s">
        <v>186</v>
      </c>
      <c r="B7423" s="4">
        <v>4</v>
      </c>
      <c r="C7423" s="8">
        <v>189.96</v>
      </c>
    </row>
    <row r="7424" spans="1:3" x14ac:dyDescent="0.2">
      <c r="A7424" s="3" t="s">
        <v>535</v>
      </c>
      <c r="B7424" s="4">
        <v>2</v>
      </c>
      <c r="C7424" s="8">
        <v>214.98</v>
      </c>
    </row>
    <row r="7425" spans="1:3" x14ac:dyDescent="0.2">
      <c r="A7425" s="2" t="s">
        <v>7632</v>
      </c>
      <c r="B7425" s="4">
        <v>1</v>
      </c>
      <c r="C7425" s="8">
        <v>399.99</v>
      </c>
    </row>
    <row r="7426" spans="1:3" x14ac:dyDescent="0.2">
      <c r="A7426" s="3" t="s">
        <v>373</v>
      </c>
      <c r="B7426" s="4">
        <v>1</v>
      </c>
      <c r="C7426" s="8">
        <v>399.99</v>
      </c>
    </row>
    <row r="7427" spans="1:3" x14ac:dyDescent="0.2">
      <c r="A7427" s="2" t="s">
        <v>7643</v>
      </c>
      <c r="B7427" s="4">
        <v>2</v>
      </c>
      <c r="C7427" s="8">
        <v>69.98</v>
      </c>
    </row>
    <row r="7428" spans="1:3" x14ac:dyDescent="0.2">
      <c r="A7428" s="3" t="s">
        <v>136</v>
      </c>
      <c r="B7428" s="4">
        <v>1</v>
      </c>
      <c r="C7428" s="8">
        <v>19.989999999999998</v>
      </c>
    </row>
    <row r="7429" spans="1:3" x14ac:dyDescent="0.2">
      <c r="A7429" s="3" t="s">
        <v>8003</v>
      </c>
      <c r="B7429" s="4">
        <v>1</v>
      </c>
      <c r="C7429" s="8">
        <v>49.99</v>
      </c>
    </row>
    <row r="7430" spans="1:3" x14ac:dyDescent="0.2">
      <c r="A7430" s="2" t="s">
        <v>7646</v>
      </c>
      <c r="B7430" s="4">
        <v>1</v>
      </c>
      <c r="C7430" s="8">
        <v>399.99</v>
      </c>
    </row>
    <row r="7431" spans="1:3" x14ac:dyDescent="0.2">
      <c r="A7431" s="3" t="s">
        <v>95</v>
      </c>
      <c r="B7431" s="4">
        <v>1</v>
      </c>
      <c r="C7431" s="8">
        <v>399.99</v>
      </c>
    </row>
    <row r="7432" spans="1:3" x14ac:dyDescent="0.2">
      <c r="A7432" s="2" t="s">
        <v>7649</v>
      </c>
      <c r="B7432" s="4">
        <v>42</v>
      </c>
      <c r="C7432" s="8">
        <v>4822.16</v>
      </c>
    </row>
    <row r="7433" spans="1:3" x14ac:dyDescent="0.2">
      <c r="A7433" s="3" t="s">
        <v>77</v>
      </c>
      <c r="B7433" s="4">
        <v>2</v>
      </c>
      <c r="C7433" s="8">
        <v>299.98</v>
      </c>
    </row>
    <row r="7434" spans="1:3" x14ac:dyDescent="0.2">
      <c r="A7434" s="3" t="s">
        <v>80</v>
      </c>
      <c r="B7434" s="4">
        <v>4</v>
      </c>
      <c r="C7434" s="8">
        <v>0</v>
      </c>
    </row>
    <row r="7435" spans="1:3" x14ac:dyDescent="0.2">
      <c r="A7435" s="3" t="s">
        <v>89</v>
      </c>
      <c r="B7435" s="4">
        <v>4</v>
      </c>
      <c r="C7435" s="8">
        <v>0</v>
      </c>
    </row>
    <row r="7436" spans="1:3" x14ac:dyDescent="0.2">
      <c r="A7436" s="3" t="s">
        <v>95</v>
      </c>
      <c r="B7436" s="4">
        <v>1</v>
      </c>
      <c r="C7436" s="8">
        <v>399.99</v>
      </c>
    </row>
    <row r="7437" spans="1:3" x14ac:dyDescent="0.2">
      <c r="A7437" s="3" t="s">
        <v>98</v>
      </c>
      <c r="B7437" s="4">
        <v>4</v>
      </c>
      <c r="C7437" s="8">
        <v>200</v>
      </c>
    </row>
    <row r="7438" spans="1:3" x14ac:dyDescent="0.2">
      <c r="A7438" s="3" t="s">
        <v>104</v>
      </c>
      <c r="B7438" s="4">
        <v>2</v>
      </c>
      <c r="C7438" s="8">
        <v>239.98</v>
      </c>
    </row>
    <row r="7439" spans="1:3" x14ac:dyDescent="0.2">
      <c r="A7439" s="3" t="s">
        <v>122</v>
      </c>
      <c r="B7439" s="4">
        <v>1</v>
      </c>
      <c r="C7439" s="8">
        <v>16.55</v>
      </c>
    </row>
    <row r="7440" spans="1:3" x14ac:dyDescent="0.2">
      <c r="A7440" s="3" t="s">
        <v>136</v>
      </c>
      <c r="B7440" s="4">
        <v>2</v>
      </c>
      <c r="C7440" s="8">
        <v>39.979999999999997</v>
      </c>
    </row>
    <row r="7441" spans="1:3" x14ac:dyDescent="0.2">
      <c r="A7441" s="3" t="s">
        <v>155</v>
      </c>
      <c r="B7441" s="4">
        <v>4</v>
      </c>
      <c r="C7441" s="8">
        <v>3399.96</v>
      </c>
    </row>
    <row r="7442" spans="1:3" x14ac:dyDescent="0.2">
      <c r="A7442" s="3" t="s">
        <v>180</v>
      </c>
      <c r="B7442" s="4">
        <v>3</v>
      </c>
      <c r="C7442" s="8">
        <v>9.99</v>
      </c>
    </row>
    <row r="7443" spans="1:3" x14ac:dyDescent="0.2">
      <c r="A7443" s="3" t="s">
        <v>200</v>
      </c>
      <c r="B7443" s="4">
        <v>2</v>
      </c>
      <c r="C7443" s="8">
        <v>99.98</v>
      </c>
    </row>
    <row r="7444" spans="1:3" x14ac:dyDescent="0.2">
      <c r="A7444" s="3" t="s">
        <v>396</v>
      </c>
      <c r="B7444" s="4">
        <v>2</v>
      </c>
      <c r="C7444" s="8">
        <v>39.979999999999997</v>
      </c>
    </row>
    <row r="7445" spans="1:3" x14ac:dyDescent="0.2">
      <c r="A7445" s="3" t="s">
        <v>45</v>
      </c>
      <c r="B7445" s="4">
        <v>1</v>
      </c>
      <c r="C7445" s="8">
        <v>30</v>
      </c>
    </row>
    <row r="7446" spans="1:3" x14ac:dyDescent="0.2">
      <c r="A7446" s="3" t="s">
        <v>1806</v>
      </c>
      <c r="B7446" s="4">
        <v>1</v>
      </c>
      <c r="C7446" s="8">
        <v>7.5</v>
      </c>
    </row>
    <row r="7447" spans="1:3" x14ac:dyDescent="0.2">
      <c r="A7447" s="3" t="s">
        <v>2248</v>
      </c>
      <c r="B7447" s="4">
        <v>1</v>
      </c>
      <c r="C7447" s="8">
        <v>22.35</v>
      </c>
    </row>
    <row r="7448" spans="1:3" x14ac:dyDescent="0.2">
      <c r="A7448" s="3" t="s">
        <v>3807</v>
      </c>
      <c r="B7448" s="4">
        <v>8</v>
      </c>
      <c r="C7448" s="8">
        <v>15.92</v>
      </c>
    </row>
    <row r="7449" spans="1:3" x14ac:dyDescent="0.2">
      <c r="A7449" s="2" t="s">
        <v>7652</v>
      </c>
      <c r="B7449" s="4">
        <v>12</v>
      </c>
      <c r="C7449" s="8">
        <v>1919.94</v>
      </c>
    </row>
    <row r="7450" spans="1:3" x14ac:dyDescent="0.2">
      <c r="A7450" s="3" t="s">
        <v>80</v>
      </c>
      <c r="B7450" s="4">
        <v>2</v>
      </c>
      <c r="C7450" s="8">
        <v>0</v>
      </c>
    </row>
    <row r="7451" spans="1:3" x14ac:dyDescent="0.2">
      <c r="A7451" s="3" t="s">
        <v>89</v>
      </c>
      <c r="B7451" s="4">
        <v>2</v>
      </c>
      <c r="C7451" s="8">
        <v>0</v>
      </c>
    </row>
    <row r="7452" spans="1:3" x14ac:dyDescent="0.2">
      <c r="A7452" s="3" t="s">
        <v>98</v>
      </c>
      <c r="B7452" s="4">
        <v>2</v>
      </c>
      <c r="C7452" s="8">
        <v>100</v>
      </c>
    </row>
    <row r="7453" spans="1:3" x14ac:dyDescent="0.2">
      <c r="A7453" s="3" t="s">
        <v>155</v>
      </c>
      <c r="B7453" s="4">
        <v>2</v>
      </c>
      <c r="C7453" s="8">
        <v>1699.98</v>
      </c>
    </row>
    <row r="7454" spans="1:3" x14ac:dyDescent="0.2">
      <c r="A7454" s="3" t="s">
        <v>6079</v>
      </c>
      <c r="B7454" s="4">
        <v>4</v>
      </c>
      <c r="C7454" s="8">
        <v>119.96</v>
      </c>
    </row>
    <row r="7455" spans="1:3" x14ac:dyDescent="0.2">
      <c r="A7455" s="2" t="s">
        <v>7655</v>
      </c>
      <c r="B7455" s="4">
        <v>5</v>
      </c>
      <c r="C7455" s="8">
        <v>819.97</v>
      </c>
    </row>
    <row r="7456" spans="1:3" x14ac:dyDescent="0.2">
      <c r="A7456" s="3" t="s">
        <v>77</v>
      </c>
      <c r="B7456" s="4">
        <v>1</v>
      </c>
      <c r="C7456" s="8">
        <v>149.99</v>
      </c>
    </row>
    <row r="7457" spans="1:3" x14ac:dyDescent="0.2">
      <c r="A7457" s="3" t="s">
        <v>104</v>
      </c>
      <c r="B7457" s="4">
        <v>1</v>
      </c>
      <c r="C7457" s="8">
        <v>119.99</v>
      </c>
    </row>
    <row r="7458" spans="1:3" x14ac:dyDescent="0.2">
      <c r="A7458" s="3" t="s">
        <v>171</v>
      </c>
      <c r="B7458" s="4">
        <v>1</v>
      </c>
      <c r="C7458" s="8">
        <v>549.99</v>
      </c>
    </row>
    <row r="7459" spans="1:3" x14ac:dyDescent="0.2">
      <c r="A7459" s="3" t="s">
        <v>661</v>
      </c>
      <c r="B7459" s="4">
        <v>1</v>
      </c>
      <c r="C7459" s="8">
        <v>0</v>
      </c>
    </row>
    <row r="7460" spans="1:3" x14ac:dyDescent="0.2">
      <c r="A7460" s="3" t="s">
        <v>8039</v>
      </c>
      <c r="B7460" s="4">
        <v>1</v>
      </c>
      <c r="C7460" s="8">
        <v>0</v>
      </c>
    </row>
    <row r="7461" spans="1:3" x14ac:dyDescent="0.2">
      <c r="A7461" s="2" t="s">
        <v>7666</v>
      </c>
      <c r="B7461" s="4">
        <v>8</v>
      </c>
      <c r="C7461" s="8">
        <v>1349.93</v>
      </c>
    </row>
    <row r="7462" spans="1:3" x14ac:dyDescent="0.2">
      <c r="A7462" s="3" t="s">
        <v>171</v>
      </c>
      <c r="B7462" s="4">
        <v>2</v>
      </c>
      <c r="C7462" s="8">
        <v>1099.98</v>
      </c>
    </row>
    <row r="7463" spans="1:3" x14ac:dyDescent="0.2">
      <c r="A7463" s="3" t="s">
        <v>180</v>
      </c>
      <c r="B7463" s="4">
        <v>1</v>
      </c>
      <c r="C7463" s="8">
        <v>0</v>
      </c>
    </row>
    <row r="7464" spans="1:3" x14ac:dyDescent="0.2">
      <c r="A7464" s="3" t="s">
        <v>186</v>
      </c>
      <c r="B7464" s="4">
        <v>4</v>
      </c>
      <c r="C7464" s="8">
        <v>199.96</v>
      </c>
    </row>
    <row r="7465" spans="1:3" x14ac:dyDescent="0.2">
      <c r="A7465" s="3" t="s">
        <v>200</v>
      </c>
      <c r="B7465" s="4">
        <v>1</v>
      </c>
      <c r="C7465" s="8">
        <v>49.99</v>
      </c>
    </row>
    <row r="7466" spans="1:3" x14ac:dyDescent="0.2">
      <c r="A7466" s="2" t="s">
        <v>7671</v>
      </c>
      <c r="B7466" s="4">
        <v>2</v>
      </c>
      <c r="C7466" s="8">
        <v>1099.98</v>
      </c>
    </row>
    <row r="7467" spans="1:3" x14ac:dyDescent="0.2">
      <c r="A7467" s="3" t="s">
        <v>171</v>
      </c>
      <c r="B7467" s="4">
        <v>2</v>
      </c>
      <c r="C7467" s="8">
        <v>1099.98</v>
      </c>
    </row>
    <row r="7468" spans="1:3" x14ac:dyDescent="0.2">
      <c r="A7468" s="2" t="s">
        <v>7674</v>
      </c>
      <c r="B7468" s="4">
        <v>2</v>
      </c>
      <c r="C7468" s="8">
        <v>99.98</v>
      </c>
    </row>
    <row r="7469" spans="1:3" x14ac:dyDescent="0.2">
      <c r="A7469" s="3" t="s">
        <v>186</v>
      </c>
      <c r="B7469" s="4">
        <v>2</v>
      </c>
      <c r="C7469" s="8">
        <v>99.98</v>
      </c>
    </row>
    <row r="7470" spans="1:3" x14ac:dyDescent="0.2">
      <c r="A7470" s="2" t="s">
        <v>7683</v>
      </c>
      <c r="B7470" s="4">
        <v>10</v>
      </c>
      <c r="C7470" s="8">
        <v>1159.96</v>
      </c>
    </row>
    <row r="7471" spans="1:3" x14ac:dyDescent="0.2">
      <c r="A7471" s="3" t="s">
        <v>95</v>
      </c>
      <c r="B7471" s="4">
        <v>2</v>
      </c>
      <c r="C7471" s="8">
        <v>799.98</v>
      </c>
    </row>
    <row r="7472" spans="1:3" x14ac:dyDescent="0.2">
      <c r="A7472" s="3" t="s">
        <v>247</v>
      </c>
      <c r="B7472" s="4">
        <v>2</v>
      </c>
      <c r="C7472" s="8">
        <v>359.98</v>
      </c>
    </row>
    <row r="7473" spans="1:3" x14ac:dyDescent="0.2">
      <c r="A7473" s="3" t="s">
        <v>373</v>
      </c>
      <c r="B7473" s="4">
        <v>2</v>
      </c>
      <c r="C7473" s="8">
        <v>0</v>
      </c>
    </row>
    <row r="7474" spans="1:3" x14ac:dyDescent="0.2">
      <c r="A7474" s="3" t="s">
        <v>9440</v>
      </c>
      <c r="B7474" s="4">
        <v>4</v>
      </c>
      <c r="C7474" s="8">
        <v>0</v>
      </c>
    </row>
    <row r="7475" spans="1:3" x14ac:dyDescent="0.2">
      <c r="A7475" s="2" t="s">
        <v>7689</v>
      </c>
      <c r="B7475" s="4">
        <v>1</v>
      </c>
      <c r="C7475" s="8">
        <v>399.99</v>
      </c>
    </row>
    <row r="7476" spans="1:3" x14ac:dyDescent="0.2">
      <c r="A7476" s="3" t="s">
        <v>373</v>
      </c>
      <c r="B7476" s="4">
        <v>1</v>
      </c>
      <c r="C7476" s="8">
        <v>399.99</v>
      </c>
    </row>
    <row r="7477" spans="1:3" x14ac:dyDescent="0.2">
      <c r="A7477" s="2" t="s">
        <v>7695</v>
      </c>
      <c r="B7477" s="4">
        <v>2</v>
      </c>
      <c r="C7477" s="8">
        <v>401.98</v>
      </c>
    </row>
    <row r="7478" spans="1:3" x14ac:dyDescent="0.2">
      <c r="A7478" s="3" t="s">
        <v>373</v>
      </c>
      <c r="B7478" s="4">
        <v>1</v>
      </c>
      <c r="C7478" s="8">
        <v>399.99</v>
      </c>
    </row>
    <row r="7479" spans="1:3" x14ac:dyDescent="0.2">
      <c r="A7479" s="3" t="s">
        <v>3807</v>
      </c>
      <c r="B7479" s="4">
        <v>1</v>
      </c>
      <c r="C7479" s="8">
        <v>1.99</v>
      </c>
    </row>
    <row r="7480" spans="1:3" x14ac:dyDescent="0.2">
      <c r="A7480" s="2" t="s">
        <v>7705</v>
      </c>
      <c r="B7480" s="4">
        <v>115</v>
      </c>
      <c r="C7480" s="8">
        <v>15201.172500000001</v>
      </c>
    </row>
    <row r="7481" spans="1:3" x14ac:dyDescent="0.2">
      <c r="A7481" s="3" t="s">
        <v>77</v>
      </c>
      <c r="B7481" s="4">
        <v>8</v>
      </c>
      <c r="C7481" s="8">
        <v>0</v>
      </c>
    </row>
    <row r="7482" spans="1:3" x14ac:dyDescent="0.2">
      <c r="A7482" s="3" t="s">
        <v>86</v>
      </c>
      <c r="B7482" s="4">
        <v>2</v>
      </c>
      <c r="C7482" s="8">
        <v>1949.9849999999999</v>
      </c>
    </row>
    <row r="7483" spans="1:3" x14ac:dyDescent="0.2">
      <c r="A7483" s="3" t="s">
        <v>89</v>
      </c>
      <c r="B7483" s="4">
        <v>14</v>
      </c>
      <c r="C7483" s="8">
        <v>0</v>
      </c>
    </row>
    <row r="7484" spans="1:3" x14ac:dyDescent="0.2">
      <c r="A7484" s="3" t="s">
        <v>92</v>
      </c>
      <c r="B7484" s="4">
        <v>2</v>
      </c>
      <c r="C7484" s="8">
        <v>0</v>
      </c>
    </row>
    <row r="7485" spans="1:3" x14ac:dyDescent="0.2">
      <c r="A7485" s="3" t="s">
        <v>95</v>
      </c>
      <c r="B7485" s="4">
        <v>1</v>
      </c>
      <c r="C7485" s="8">
        <v>299.99250000000001</v>
      </c>
    </row>
    <row r="7486" spans="1:3" x14ac:dyDescent="0.2">
      <c r="A7486" s="3" t="s">
        <v>104</v>
      </c>
      <c r="B7486" s="4">
        <v>4</v>
      </c>
      <c r="C7486" s="8">
        <v>359.97</v>
      </c>
    </row>
    <row r="7487" spans="1:3" x14ac:dyDescent="0.2">
      <c r="A7487" s="3" t="s">
        <v>107</v>
      </c>
      <c r="B7487" s="4">
        <v>6</v>
      </c>
      <c r="C7487" s="8">
        <v>0</v>
      </c>
    </row>
    <row r="7488" spans="1:3" x14ac:dyDescent="0.2">
      <c r="A7488" s="3" t="s">
        <v>118</v>
      </c>
      <c r="B7488" s="4">
        <v>2</v>
      </c>
      <c r="C7488" s="8">
        <v>1799.9849999999999</v>
      </c>
    </row>
    <row r="7489" spans="1:3" x14ac:dyDescent="0.2">
      <c r="A7489" s="3" t="s">
        <v>122</v>
      </c>
      <c r="B7489" s="4">
        <v>3</v>
      </c>
      <c r="C7489" s="8">
        <v>97.75</v>
      </c>
    </row>
    <row r="7490" spans="1:3" x14ac:dyDescent="0.2">
      <c r="A7490" s="3" t="s">
        <v>136</v>
      </c>
      <c r="B7490" s="4">
        <v>6</v>
      </c>
      <c r="C7490" s="8">
        <v>89.954999999999998</v>
      </c>
    </row>
    <row r="7491" spans="1:3" x14ac:dyDescent="0.2">
      <c r="A7491" s="3" t="s">
        <v>155</v>
      </c>
      <c r="B7491" s="4">
        <v>8</v>
      </c>
      <c r="C7491" s="8">
        <v>5099.9399999999996</v>
      </c>
    </row>
    <row r="7492" spans="1:3" x14ac:dyDescent="0.2">
      <c r="A7492" s="3" t="s">
        <v>234</v>
      </c>
      <c r="B7492" s="4">
        <v>5</v>
      </c>
      <c r="C7492" s="8">
        <v>166.2</v>
      </c>
    </row>
    <row r="7493" spans="1:3" x14ac:dyDescent="0.2">
      <c r="A7493" s="3" t="s">
        <v>312</v>
      </c>
      <c r="B7493" s="4">
        <v>4</v>
      </c>
      <c r="C7493" s="8">
        <v>2609.9699999999998</v>
      </c>
    </row>
    <row r="7494" spans="1:3" x14ac:dyDescent="0.2">
      <c r="A7494" s="3" t="s">
        <v>412</v>
      </c>
      <c r="B7494" s="4">
        <v>4</v>
      </c>
      <c r="C7494" s="8">
        <v>299.97000000000003</v>
      </c>
    </row>
    <row r="7495" spans="1:3" x14ac:dyDescent="0.2">
      <c r="A7495" s="3" t="s">
        <v>533</v>
      </c>
      <c r="B7495" s="4">
        <v>2</v>
      </c>
      <c r="C7495" s="8">
        <v>150</v>
      </c>
    </row>
    <row r="7496" spans="1:3" x14ac:dyDescent="0.2">
      <c r="A7496" s="3" t="s">
        <v>697</v>
      </c>
      <c r="B7496" s="4">
        <v>11</v>
      </c>
      <c r="C7496" s="8">
        <v>76.930000000000007</v>
      </c>
    </row>
    <row r="7497" spans="1:3" x14ac:dyDescent="0.2">
      <c r="A7497" s="3" t="s">
        <v>706</v>
      </c>
      <c r="B7497" s="4">
        <v>2</v>
      </c>
      <c r="C7497" s="8">
        <v>104.985</v>
      </c>
    </row>
    <row r="7498" spans="1:3" x14ac:dyDescent="0.2">
      <c r="A7498" s="3" t="s">
        <v>844</v>
      </c>
      <c r="B7498" s="4">
        <v>12</v>
      </c>
      <c r="C7498" s="8">
        <v>1927.44</v>
      </c>
    </row>
    <row r="7499" spans="1:3" x14ac:dyDescent="0.2">
      <c r="A7499" s="3" t="s">
        <v>2182</v>
      </c>
      <c r="B7499" s="4">
        <v>3</v>
      </c>
      <c r="C7499" s="8">
        <v>0</v>
      </c>
    </row>
    <row r="7500" spans="1:3" x14ac:dyDescent="0.2">
      <c r="A7500" s="3" t="s">
        <v>5525</v>
      </c>
      <c r="B7500" s="4">
        <v>8</v>
      </c>
      <c r="C7500" s="8">
        <v>47.92</v>
      </c>
    </row>
    <row r="7501" spans="1:3" x14ac:dyDescent="0.2">
      <c r="A7501" s="3" t="s">
        <v>6310</v>
      </c>
      <c r="B7501" s="4">
        <v>6</v>
      </c>
      <c r="C7501" s="8">
        <v>103.455</v>
      </c>
    </row>
    <row r="7502" spans="1:3" x14ac:dyDescent="0.2">
      <c r="A7502" s="3" t="s">
        <v>8791</v>
      </c>
      <c r="B7502" s="4">
        <v>2</v>
      </c>
      <c r="C7502" s="8">
        <v>16.725000000000001</v>
      </c>
    </row>
    <row r="7503" spans="1:3" x14ac:dyDescent="0.2">
      <c r="A7503" s="2" t="s">
        <v>7721</v>
      </c>
      <c r="B7503" s="4">
        <v>2</v>
      </c>
      <c r="C7503" s="8">
        <v>0</v>
      </c>
    </row>
    <row r="7504" spans="1:3" x14ac:dyDescent="0.2">
      <c r="A7504" s="3" t="s">
        <v>2182</v>
      </c>
      <c r="B7504" s="4">
        <v>2</v>
      </c>
      <c r="C7504" s="8">
        <v>0</v>
      </c>
    </row>
    <row r="7505" spans="1:3" x14ac:dyDescent="0.2">
      <c r="A7505" s="2" t="s">
        <v>7726</v>
      </c>
      <c r="B7505" s="4">
        <v>6</v>
      </c>
      <c r="C7505" s="8">
        <v>179.94</v>
      </c>
    </row>
    <row r="7506" spans="1:3" x14ac:dyDescent="0.2">
      <c r="A7506" s="3" t="s">
        <v>89</v>
      </c>
      <c r="B7506" s="4">
        <v>6</v>
      </c>
      <c r="C7506" s="8">
        <v>179.94</v>
      </c>
    </row>
    <row r="7507" spans="1:3" x14ac:dyDescent="0.2">
      <c r="A7507" s="2" t="s">
        <v>7729</v>
      </c>
      <c r="B7507" s="4">
        <v>6</v>
      </c>
      <c r="C7507" s="8">
        <v>749.94</v>
      </c>
    </row>
    <row r="7508" spans="1:3" x14ac:dyDescent="0.2">
      <c r="A7508" s="3" t="s">
        <v>95</v>
      </c>
      <c r="B7508" s="4">
        <v>1</v>
      </c>
      <c r="C7508" s="8">
        <v>399.99</v>
      </c>
    </row>
    <row r="7509" spans="1:3" x14ac:dyDescent="0.2">
      <c r="A7509" s="3" t="s">
        <v>104</v>
      </c>
      <c r="B7509" s="4">
        <v>2</v>
      </c>
      <c r="C7509" s="8">
        <v>239.98</v>
      </c>
    </row>
    <row r="7510" spans="1:3" x14ac:dyDescent="0.2">
      <c r="A7510" s="3" t="s">
        <v>180</v>
      </c>
      <c r="B7510" s="4">
        <v>1</v>
      </c>
      <c r="C7510" s="8">
        <v>9.99</v>
      </c>
    </row>
    <row r="7511" spans="1:3" x14ac:dyDescent="0.2">
      <c r="A7511" s="3" t="s">
        <v>859</v>
      </c>
      <c r="B7511" s="4">
        <v>2</v>
      </c>
      <c r="C7511" s="8">
        <v>99.98</v>
      </c>
    </row>
    <row r="7512" spans="1:3" x14ac:dyDescent="0.2">
      <c r="A7512" s="2" t="s">
        <v>7740</v>
      </c>
      <c r="B7512" s="4">
        <v>52</v>
      </c>
      <c r="C7512" s="8">
        <v>12078.71</v>
      </c>
    </row>
    <row r="7513" spans="1:3" x14ac:dyDescent="0.2">
      <c r="A7513" s="3" t="s">
        <v>77</v>
      </c>
      <c r="B7513" s="4">
        <v>12</v>
      </c>
      <c r="C7513" s="8">
        <v>599.96</v>
      </c>
    </row>
    <row r="7514" spans="1:3" x14ac:dyDescent="0.2">
      <c r="A7514" s="3" t="s">
        <v>80</v>
      </c>
      <c r="B7514" s="4">
        <v>8</v>
      </c>
      <c r="C7514" s="8">
        <v>0</v>
      </c>
    </row>
    <row r="7515" spans="1:3" x14ac:dyDescent="0.2">
      <c r="A7515" s="3" t="s">
        <v>86</v>
      </c>
      <c r="B7515" s="4">
        <v>8</v>
      </c>
      <c r="C7515" s="8">
        <v>10399.92</v>
      </c>
    </row>
    <row r="7516" spans="1:3" x14ac:dyDescent="0.2">
      <c r="A7516" s="3" t="s">
        <v>89</v>
      </c>
      <c r="B7516" s="4">
        <v>8</v>
      </c>
      <c r="C7516" s="8">
        <v>0</v>
      </c>
    </row>
    <row r="7517" spans="1:3" x14ac:dyDescent="0.2">
      <c r="A7517" s="3" t="s">
        <v>92</v>
      </c>
      <c r="B7517" s="4">
        <v>8</v>
      </c>
      <c r="C7517" s="8">
        <v>0</v>
      </c>
    </row>
    <row r="7518" spans="1:3" x14ac:dyDescent="0.2">
      <c r="A7518" s="3" t="s">
        <v>95</v>
      </c>
      <c r="B7518" s="4">
        <v>1</v>
      </c>
      <c r="C7518" s="8">
        <v>399.99</v>
      </c>
    </row>
    <row r="7519" spans="1:3" x14ac:dyDescent="0.2">
      <c r="A7519" s="3" t="s">
        <v>234</v>
      </c>
      <c r="B7519" s="4">
        <v>1</v>
      </c>
      <c r="C7519" s="8">
        <v>46.9</v>
      </c>
    </row>
    <row r="7520" spans="1:3" x14ac:dyDescent="0.2">
      <c r="A7520" s="3" t="s">
        <v>247</v>
      </c>
      <c r="B7520" s="4">
        <v>2</v>
      </c>
      <c r="C7520" s="8">
        <v>359.98</v>
      </c>
    </row>
    <row r="7521" spans="1:3" x14ac:dyDescent="0.2">
      <c r="A7521" s="3" t="s">
        <v>706</v>
      </c>
      <c r="B7521" s="4">
        <v>2</v>
      </c>
      <c r="C7521" s="8">
        <v>111.98</v>
      </c>
    </row>
    <row r="7522" spans="1:3" x14ac:dyDescent="0.2">
      <c r="A7522" s="3" t="s">
        <v>1032</v>
      </c>
      <c r="B7522" s="4">
        <v>2</v>
      </c>
      <c r="C7522" s="8">
        <v>159.97999999999999</v>
      </c>
    </row>
    <row r="7523" spans="1:3" x14ac:dyDescent="0.2">
      <c r="A7523" s="2" t="s">
        <v>7744</v>
      </c>
      <c r="B7523" s="4">
        <v>11</v>
      </c>
      <c r="C7523" s="8">
        <v>1209.8900000000001</v>
      </c>
    </row>
    <row r="7524" spans="1:3" x14ac:dyDescent="0.2">
      <c r="A7524" s="3" t="s">
        <v>104</v>
      </c>
      <c r="B7524" s="4">
        <v>10</v>
      </c>
      <c r="C7524" s="8">
        <v>1199.9000000000001</v>
      </c>
    </row>
    <row r="7525" spans="1:3" x14ac:dyDescent="0.2">
      <c r="A7525" s="3" t="s">
        <v>180</v>
      </c>
      <c r="B7525" s="4">
        <v>1</v>
      </c>
      <c r="C7525" s="8">
        <v>9.99</v>
      </c>
    </row>
    <row r="7526" spans="1:3" x14ac:dyDescent="0.2">
      <c r="A7526" s="2" t="s">
        <v>7747</v>
      </c>
      <c r="B7526" s="4">
        <v>4</v>
      </c>
      <c r="C7526" s="8">
        <v>99.98</v>
      </c>
    </row>
    <row r="7527" spans="1:3" x14ac:dyDescent="0.2">
      <c r="A7527" s="3" t="s">
        <v>180</v>
      </c>
      <c r="B7527" s="4">
        <v>2</v>
      </c>
      <c r="C7527" s="8">
        <v>0</v>
      </c>
    </row>
    <row r="7528" spans="1:3" x14ac:dyDescent="0.2">
      <c r="A7528" s="3" t="s">
        <v>200</v>
      </c>
      <c r="B7528" s="4">
        <v>2</v>
      </c>
      <c r="C7528" s="8">
        <v>99.98</v>
      </c>
    </row>
    <row r="7529" spans="1:3" x14ac:dyDescent="0.2">
      <c r="A7529" s="2" t="s">
        <v>7755</v>
      </c>
      <c r="B7529" s="4">
        <v>2</v>
      </c>
      <c r="C7529" s="8">
        <v>159.97999999999999</v>
      </c>
    </row>
    <row r="7530" spans="1:3" x14ac:dyDescent="0.2">
      <c r="A7530" s="3" t="s">
        <v>6172</v>
      </c>
      <c r="B7530" s="4">
        <v>2</v>
      </c>
      <c r="C7530" s="8">
        <v>159.97999999999999</v>
      </c>
    </row>
    <row r="7531" spans="1:3" x14ac:dyDescent="0.2">
      <c r="A7531" s="2" t="s">
        <v>7758</v>
      </c>
      <c r="B7531" s="4">
        <v>1</v>
      </c>
      <c r="C7531" s="8">
        <v>399.99</v>
      </c>
    </row>
    <row r="7532" spans="1:3" x14ac:dyDescent="0.2">
      <c r="A7532" s="3" t="s">
        <v>95</v>
      </c>
      <c r="B7532" s="4">
        <v>1</v>
      </c>
      <c r="C7532" s="8">
        <v>399.99</v>
      </c>
    </row>
    <row r="7533" spans="1:3" x14ac:dyDescent="0.2">
      <c r="A7533" s="2" t="s">
        <v>7761</v>
      </c>
      <c r="B7533" s="4">
        <v>1</v>
      </c>
      <c r="C7533" s="8">
        <v>79.989999999999995</v>
      </c>
    </row>
    <row r="7534" spans="1:3" x14ac:dyDescent="0.2">
      <c r="A7534" s="3" t="s">
        <v>6172</v>
      </c>
      <c r="B7534" s="4">
        <v>1</v>
      </c>
      <c r="C7534" s="8">
        <v>79.989999999999995</v>
      </c>
    </row>
    <row r="7535" spans="1:3" x14ac:dyDescent="0.2">
      <c r="A7535" s="2" t="s">
        <v>7767</v>
      </c>
      <c r="B7535" s="4">
        <v>1</v>
      </c>
      <c r="C7535" s="8">
        <v>49.99</v>
      </c>
    </row>
    <row r="7536" spans="1:3" x14ac:dyDescent="0.2">
      <c r="A7536" s="3" t="s">
        <v>186</v>
      </c>
      <c r="B7536" s="4">
        <v>1</v>
      </c>
      <c r="C7536" s="8">
        <v>49.99</v>
      </c>
    </row>
    <row r="7537" spans="1:3" x14ac:dyDescent="0.2">
      <c r="A7537" s="2" t="s">
        <v>7770</v>
      </c>
      <c r="B7537" s="4">
        <v>1</v>
      </c>
      <c r="C7537" s="8">
        <v>349.99</v>
      </c>
    </row>
    <row r="7538" spans="1:3" x14ac:dyDescent="0.2">
      <c r="A7538" s="3" t="s">
        <v>127</v>
      </c>
      <c r="B7538" s="4">
        <v>1</v>
      </c>
      <c r="C7538" s="8">
        <v>349.99</v>
      </c>
    </row>
    <row r="7539" spans="1:3" x14ac:dyDescent="0.2">
      <c r="A7539" s="2" t="s">
        <v>7773</v>
      </c>
      <c r="B7539" s="4">
        <v>4</v>
      </c>
      <c r="C7539" s="8">
        <v>479.96</v>
      </c>
    </row>
    <row r="7540" spans="1:3" x14ac:dyDescent="0.2">
      <c r="A7540" s="3" t="s">
        <v>104</v>
      </c>
      <c r="B7540" s="4">
        <v>4</v>
      </c>
      <c r="C7540" s="8">
        <v>479.96</v>
      </c>
    </row>
    <row r="7541" spans="1:3" x14ac:dyDescent="0.2">
      <c r="A7541" s="2" t="s">
        <v>7776</v>
      </c>
      <c r="B7541" s="4">
        <v>2</v>
      </c>
      <c r="C7541" s="8">
        <v>99.98</v>
      </c>
    </row>
    <row r="7542" spans="1:3" x14ac:dyDescent="0.2">
      <c r="A7542" s="3" t="s">
        <v>186</v>
      </c>
      <c r="B7542" s="4">
        <v>2</v>
      </c>
      <c r="C7542" s="8">
        <v>99.98</v>
      </c>
    </row>
    <row r="7543" spans="1:3" x14ac:dyDescent="0.2">
      <c r="A7543" s="2" t="s">
        <v>7779</v>
      </c>
      <c r="B7543" s="4">
        <v>2</v>
      </c>
      <c r="C7543" s="8">
        <v>1099.98</v>
      </c>
    </row>
    <row r="7544" spans="1:3" x14ac:dyDescent="0.2">
      <c r="A7544" s="3" t="s">
        <v>171</v>
      </c>
      <c r="B7544" s="4">
        <v>2</v>
      </c>
      <c r="C7544" s="8">
        <v>1099.98</v>
      </c>
    </row>
    <row r="7545" spans="1:3" x14ac:dyDescent="0.2">
      <c r="A7545" s="2" t="s">
        <v>7782</v>
      </c>
      <c r="B7545" s="4">
        <v>3</v>
      </c>
      <c r="C7545" s="8">
        <v>469.97</v>
      </c>
    </row>
    <row r="7546" spans="1:3" x14ac:dyDescent="0.2">
      <c r="A7546" s="3" t="s">
        <v>107</v>
      </c>
      <c r="B7546" s="4">
        <v>1</v>
      </c>
      <c r="C7546" s="8">
        <v>9.99</v>
      </c>
    </row>
    <row r="7547" spans="1:3" x14ac:dyDescent="0.2">
      <c r="A7547" s="3" t="s">
        <v>158</v>
      </c>
      <c r="B7547" s="4">
        <v>1</v>
      </c>
      <c r="C7547" s="8">
        <v>59.99</v>
      </c>
    </row>
    <row r="7548" spans="1:3" x14ac:dyDescent="0.2">
      <c r="A7548" s="3" t="s">
        <v>373</v>
      </c>
      <c r="B7548" s="4">
        <v>1</v>
      </c>
      <c r="C7548" s="8">
        <v>399.99</v>
      </c>
    </row>
    <row r="7549" spans="1:3" x14ac:dyDescent="0.2">
      <c r="A7549" s="2" t="s">
        <v>7785</v>
      </c>
      <c r="B7549" s="4">
        <v>2</v>
      </c>
      <c r="C7549" s="8">
        <v>159.97999999999999</v>
      </c>
    </row>
    <row r="7550" spans="1:3" x14ac:dyDescent="0.2">
      <c r="A7550" s="3" t="s">
        <v>6172</v>
      </c>
      <c r="B7550" s="4">
        <v>2</v>
      </c>
      <c r="C7550" s="8">
        <v>159.97999999999999</v>
      </c>
    </row>
    <row r="7551" spans="1:3" x14ac:dyDescent="0.2">
      <c r="A7551" s="2" t="s">
        <v>7787</v>
      </c>
      <c r="B7551" s="4">
        <v>1</v>
      </c>
      <c r="C7551" s="8">
        <v>0</v>
      </c>
    </row>
    <row r="7552" spans="1:3" x14ac:dyDescent="0.2">
      <c r="A7552" s="3" t="s">
        <v>863</v>
      </c>
      <c r="B7552" s="4">
        <v>1</v>
      </c>
      <c r="C7552" s="8">
        <v>0</v>
      </c>
    </row>
    <row r="7553" spans="1:3" x14ac:dyDescent="0.2">
      <c r="A7553" s="2" t="s">
        <v>7793</v>
      </c>
      <c r="B7553" s="4">
        <v>1</v>
      </c>
      <c r="C7553" s="8">
        <v>49.99</v>
      </c>
    </row>
    <row r="7554" spans="1:3" x14ac:dyDescent="0.2">
      <c r="A7554" s="3" t="s">
        <v>186</v>
      </c>
      <c r="B7554" s="4">
        <v>1</v>
      </c>
      <c r="C7554" s="8">
        <v>49.99</v>
      </c>
    </row>
    <row r="7555" spans="1:3" x14ac:dyDescent="0.2">
      <c r="A7555" s="2" t="s">
        <v>7796</v>
      </c>
      <c r="B7555" s="4">
        <v>1</v>
      </c>
      <c r="C7555" s="8">
        <v>9.99</v>
      </c>
    </row>
    <row r="7556" spans="1:3" x14ac:dyDescent="0.2">
      <c r="A7556" s="3" t="s">
        <v>180</v>
      </c>
      <c r="B7556" s="4">
        <v>1</v>
      </c>
      <c r="C7556" s="8">
        <v>9.99</v>
      </c>
    </row>
    <row r="7557" spans="1:3" x14ac:dyDescent="0.2">
      <c r="A7557" s="2" t="s">
        <v>7801</v>
      </c>
      <c r="B7557" s="4">
        <v>1</v>
      </c>
      <c r="C7557" s="8">
        <v>349.99</v>
      </c>
    </row>
    <row r="7558" spans="1:3" x14ac:dyDescent="0.2">
      <c r="A7558" s="3" t="s">
        <v>127</v>
      </c>
      <c r="B7558" s="4">
        <v>1</v>
      </c>
      <c r="C7558" s="8">
        <v>349.99</v>
      </c>
    </row>
    <row r="7559" spans="1:3" x14ac:dyDescent="0.2">
      <c r="A7559" s="2" t="s">
        <v>7804</v>
      </c>
      <c r="B7559" s="4">
        <v>3</v>
      </c>
      <c r="C7559" s="8">
        <v>399.99</v>
      </c>
    </row>
    <row r="7560" spans="1:3" x14ac:dyDescent="0.2">
      <c r="A7560" s="3" t="s">
        <v>95</v>
      </c>
      <c r="B7560" s="4">
        <v>1</v>
      </c>
      <c r="C7560" s="8">
        <v>399.99</v>
      </c>
    </row>
    <row r="7561" spans="1:3" x14ac:dyDescent="0.2">
      <c r="A7561" s="3" t="s">
        <v>45</v>
      </c>
      <c r="B7561" s="4">
        <v>1</v>
      </c>
      <c r="C7561" s="8">
        <v>0</v>
      </c>
    </row>
    <row r="7562" spans="1:3" x14ac:dyDescent="0.2">
      <c r="A7562" s="3" t="s">
        <v>1806</v>
      </c>
      <c r="B7562" s="4">
        <v>1</v>
      </c>
      <c r="C7562" s="8">
        <v>0</v>
      </c>
    </row>
    <row r="7563" spans="1:3" x14ac:dyDescent="0.2">
      <c r="A7563" s="2" t="s">
        <v>7811</v>
      </c>
      <c r="B7563" s="4">
        <v>1</v>
      </c>
      <c r="C7563" s="8">
        <v>49.99</v>
      </c>
    </row>
    <row r="7564" spans="1:3" x14ac:dyDescent="0.2">
      <c r="A7564" s="3" t="s">
        <v>186</v>
      </c>
      <c r="B7564" s="4">
        <v>1</v>
      </c>
      <c r="C7564" s="8">
        <v>49.99</v>
      </c>
    </row>
    <row r="7565" spans="1:3" x14ac:dyDescent="0.2">
      <c r="A7565" s="2" t="s">
        <v>7815</v>
      </c>
      <c r="B7565" s="4">
        <v>2</v>
      </c>
      <c r="C7565" s="8">
        <v>849.98</v>
      </c>
    </row>
    <row r="7566" spans="1:3" x14ac:dyDescent="0.2">
      <c r="A7566" s="3" t="s">
        <v>101</v>
      </c>
      <c r="B7566" s="4">
        <v>1</v>
      </c>
      <c r="C7566" s="8">
        <v>299.99</v>
      </c>
    </row>
    <row r="7567" spans="1:3" x14ac:dyDescent="0.2">
      <c r="A7567" s="3" t="s">
        <v>171</v>
      </c>
      <c r="B7567" s="4">
        <v>1</v>
      </c>
      <c r="C7567" s="8">
        <v>549.99</v>
      </c>
    </row>
    <row r="7568" spans="1:3" x14ac:dyDescent="0.2">
      <c r="A7568" s="2" t="s">
        <v>7820</v>
      </c>
      <c r="B7568" s="4">
        <v>12</v>
      </c>
      <c r="C7568" s="8">
        <v>919.88000000000011</v>
      </c>
    </row>
    <row r="7569" spans="1:3" x14ac:dyDescent="0.2">
      <c r="A7569" s="3" t="s">
        <v>98</v>
      </c>
      <c r="B7569" s="4">
        <v>2</v>
      </c>
      <c r="C7569" s="8">
        <v>399.98</v>
      </c>
    </row>
    <row r="7570" spans="1:3" x14ac:dyDescent="0.2">
      <c r="A7570" s="3" t="s">
        <v>136</v>
      </c>
      <c r="B7570" s="4">
        <v>2</v>
      </c>
      <c r="C7570" s="8">
        <v>39.979999999999997</v>
      </c>
    </row>
    <row r="7571" spans="1:3" x14ac:dyDescent="0.2">
      <c r="A7571" s="3" t="s">
        <v>247</v>
      </c>
      <c r="B7571" s="4">
        <v>2</v>
      </c>
      <c r="C7571" s="8">
        <v>359.98</v>
      </c>
    </row>
    <row r="7572" spans="1:3" x14ac:dyDescent="0.2">
      <c r="A7572" s="3" t="s">
        <v>396</v>
      </c>
      <c r="B7572" s="4">
        <v>6</v>
      </c>
      <c r="C7572" s="8">
        <v>119.94</v>
      </c>
    </row>
    <row r="7573" spans="1:3" x14ac:dyDescent="0.2">
      <c r="A7573" s="2" t="s">
        <v>7830</v>
      </c>
      <c r="B7573" s="4">
        <v>6</v>
      </c>
      <c r="C7573" s="8">
        <v>509.94000000000005</v>
      </c>
    </row>
    <row r="7574" spans="1:3" x14ac:dyDescent="0.2">
      <c r="A7574" s="3" t="s">
        <v>77</v>
      </c>
      <c r="B7574" s="4">
        <v>3</v>
      </c>
      <c r="C7574" s="8">
        <v>449.97</v>
      </c>
    </row>
    <row r="7575" spans="1:3" x14ac:dyDescent="0.2">
      <c r="A7575" s="3" t="s">
        <v>136</v>
      </c>
      <c r="B7575" s="4">
        <v>3</v>
      </c>
      <c r="C7575" s="8">
        <v>59.97</v>
      </c>
    </row>
    <row r="7576" spans="1:3" x14ac:dyDescent="0.2">
      <c r="A7576" s="2" t="s">
        <v>7833</v>
      </c>
      <c r="B7576" s="4">
        <v>8</v>
      </c>
      <c r="C7576" s="8">
        <v>299.94</v>
      </c>
    </row>
    <row r="7577" spans="1:3" x14ac:dyDescent="0.2">
      <c r="A7577" s="3" t="s">
        <v>180</v>
      </c>
      <c r="B7577" s="4">
        <v>2</v>
      </c>
      <c r="C7577" s="8">
        <v>0</v>
      </c>
    </row>
    <row r="7578" spans="1:3" x14ac:dyDescent="0.2">
      <c r="A7578" s="3" t="s">
        <v>200</v>
      </c>
      <c r="B7578" s="4">
        <v>2</v>
      </c>
      <c r="C7578" s="8">
        <v>99.98</v>
      </c>
    </row>
    <row r="7579" spans="1:3" x14ac:dyDescent="0.2">
      <c r="A7579" s="3" t="s">
        <v>8003</v>
      </c>
      <c r="B7579" s="4">
        <v>4</v>
      </c>
      <c r="C7579" s="8">
        <v>199.96</v>
      </c>
    </row>
    <row r="7580" spans="1:3" x14ac:dyDescent="0.2">
      <c r="A7580" s="2" t="s">
        <v>7836</v>
      </c>
      <c r="B7580" s="4">
        <v>5</v>
      </c>
      <c r="C7580" s="8">
        <v>379.95000000000005</v>
      </c>
    </row>
    <row r="7581" spans="1:3" x14ac:dyDescent="0.2">
      <c r="A7581" s="3" t="s">
        <v>77</v>
      </c>
      <c r="B7581" s="4">
        <v>1</v>
      </c>
      <c r="C7581" s="8">
        <v>149.99</v>
      </c>
    </row>
    <row r="7582" spans="1:3" x14ac:dyDescent="0.2">
      <c r="A7582" s="3" t="s">
        <v>104</v>
      </c>
      <c r="B7582" s="4">
        <v>1</v>
      </c>
      <c r="C7582" s="8">
        <v>119.99</v>
      </c>
    </row>
    <row r="7583" spans="1:3" x14ac:dyDescent="0.2">
      <c r="A7583" s="3" t="s">
        <v>107</v>
      </c>
      <c r="B7583" s="4">
        <v>1</v>
      </c>
      <c r="C7583" s="8">
        <v>9.99</v>
      </c>
    </row>
    <row r="7584" spans="1:3" x14ac:dyDescent="0.2">
      <c r="A7584" s="3" t="s">
        <v>186</v>
      </c>
      <c r="B7584" s="4">
        <v>2</v>
      </c>
      <c r="C7584" s="8">
        <v>99.98</v>
      </c>
    </row>
    <row r="7585" spans="1:3" x14ac:dyDescent="0.2">
      <c r="A7585" s="2" t="s">
        <v>7839</v>
      </c>
      <c r="B7585" s="4">
        <v>2</v>
      </c>
      <c r="C7585" s="8">
        <v>699.98</v>
      </c>
    </row>
    <row r="7586" spans="1:3" x14ac:dyDescent="0.2">
      <c r="A7586" s="3" t="s">
        <v>127</v>
      </c>
      <c r="B7586" s="4">
        <v>2</v>
      </c>
      <c r="C7586" s="8">
        <v>699.98</v>
      </c>
    </row>
    <row r="7587" spans="1:3" x14ac:dyDescent="0.2">
      <c r="A7587" s="2" t="s">
        <v>7842</v>
      </c>
      <c r="B7587" s="4">
        <v>1</v>
      </c>
      <c r="C7587" s="8">
        <v>79.989999999999995</v>
      </c>
    </row>
    <row r="7588" spans="1:3" x14ac:dyDescent="0.2">
      <c r="A7588" s="3" t="s">
        <v>6172</v>
      </c>
      <c r="B7588" s="4">
        <v>1</v>
      </c>
      <c r="C7588" s="8">
        <v>79.989999999999995</v>
      </c>
    </row>
    <row r="7589" spans="1:3" x14ac:dyDescent="0.2">
      <c r="A7589" s="2" t="s">
        <v>7845</v>
      </c>
      <c r="B7589" s="4">
        <v>20</v>
      </c>
      <c r="C7589" s="8">
        <v>4379.8899999999994</v>
      </c>
    </row>
    <row r="7590" spans="1:3" x14ac:dyDescent="0.2">
      <c r="A7590" s="3" t="s">
        <v>77</v>
      </c>
      <c r="B7590" s="4">
        <v>4</v>
      </c>
      <c r="C7590" s="8">
        <v>299.98</v>
      </c>
    </row>
    <row r="7591" spans="1:3" x14ac:dyDescent="0.2">
      <c r="A7591" s="3" t="s">
        <v>80</v>
      </c>
      <c r="B7591" s="4">
        <v>2</v>
      </c>
      <c r="C7591" s="8">
        <v>0</v>
      </c>
    </row>
    <row r="7592" spans="1:3" x14ac:dyDescent="0.2">
      <c r="A7592" s="3" t="s">
        <v>89</v>
      </c>
      <c r="B7592" s="4">
        <v>2</v>
      </c>
      <c r="C7592" s="8">
        <v>0</v>
      </c>
    </row>
    <row r="7593" spans="1:3" x14ac:dyDescent="0.2">
      <c r="A7593" s="3" t="s">
        <v>95</v>
      </c>
      <c r="B7593" s="4">
        <v>1</v>
      </c>
      <c r="C7593" s="8">
        <v>399.99</v>
      </c>
    </row>
    <row r="7594" spans="1:3" x14ac:dyDescent="0.2">
      <c r="A7594" s="3" t="s">
        <v>107</v>
      </c>
      <c r="B7594" s="4">
        <v>2</v>
      </c>
      <c r="C7594" s="8">
        <v>0</v>
      </c>
    </row>
    <row r="7595" spans="1:3" x14ac:dyDescent="0.2">
      <c r="A7595" s="3" t="s">
        <v>180</v>
      </c>
      <c r="B7595" s="4">
        <v>1</v>
      </c>
      <c r="C7595" s="8">
        <v>0</v>
      </c>
    </row>
    <row r="7596" spans="1:3" x14ac:dyDescent="0.2">
      <c r="A7596" s="3" t="s">
        <v>186</v>
      </c>
      <c r="B7596" s="4">
        <v>2</v>
      </c>
      <c r="C7596" s="8">
        <v>99.98</v>
      </c>
    </row>
    <row r="7597" spans="1:3" x14ac:dyDescent="0.2">
      <c r="A7597" s="3" t="s">
        <v>312</v>
      </c>
      <c r="B7597" s="4">
        <v>4</v>
      </c>
      <c r="C7597" s="8">
        <v>3479.96</v>
      </c>
    </row>
    <row r="7598" spans="1:3" x14ac:dyDescent="0.2">
      <c r="A7598" s="3" t="s">
        <v>8447</v>
      </c>
      <c r="B7598" s="4">
        <v>2</v>
      </c>
      <c r="C7598" s="8">
        <v>99.98</v>
      </c>
    </row>
    <row r="7599" spans="1:3" x14ac:dyDescent="0.2">
      <c r="A7599" s="2" t="s">
        <v>7850</v>
      </c>
      <c r="B7599" s="4">
        <v>1</v>
      </c>
      <c r="C7599" s="8">
        <v>59.99</v>
      </c>
    </row>
    <row r="7600" spans="1:3" x14ac:dyDescent="0.2">
      <c r="A7600" s="3" t="s">
        <v>158</v>
      </c>
      <c r="B7600" s="4">
        <v>1</v>
      </c>
      <c r="C7600" s="8">
        <v>59.99</v>
      </c>
    </row>
    <row r="7601" spans="1:3" x14ac:dyDescent="0.2">
      <c r="A7601" s="2" t="s">
        <v>7853</v>
      </c>
      <c r="B7601" s="4">
        <v>2</v>
      </c>
      <c r="C7601" s="8">
        <v>439.98</v>
      </c>
    </row>
    <row r="7602" spans="1:3" x14ac:dyDescent="0.2">
      <c r="A7602" s="3" t="s">
        <v>177</v>
      </c>
      <c r="B7602" s="4">
        <v>2</v>
      </c>
      <c r="C7602" s="8">
        <v>439.98</v>
      </c>
    </row>
    <row r="7603" spans="1:3" x14ac:dyDescent="0.2">
      <c r="A7603" s="2" t="s">
        <v>40</v>
      </c>
      <c r="B7603" s="4">
        <v>9</v>
      </c>
      <c r="C7603" s="8">
        <v>1696.75</v>
      </c>
    </row>
    <row r="7604" spans="1:3" x14ac:dyDescent="0.2">
      <c r="A7604" s="3" t="s">
        <v>234</v>
      </c>
      <c r="B7604" s="4">
        <v>1</v>
      </c>
      <c r="C7604" s="8">
        <v>16.75</v>
      </c>
    </row>
    <row r="7605" spans="1:3" x14ac:dyDescent="0.2">
      <c r="A7605" s="3" t="s">
        <v>41</v>
      </c>
      <c r="B7605" s="4">
        <v>7</v>
      </c>
      <c r="C7605" s="8">
        <v>1680</v>
      </c>
    </row>
    <row r="7606" spans="1:3" x14ac:dyDescent="0.2">
      <c r="A7606" s="3" t="s">
        <v>45</v>
      </c>
      <c r="B7606" s="4">
        <v>1</v>
      </c>
      <c r="C7606" s="8">
        <v>0</v>
      </c>
    </row>
    <row r="7607" spans="1:3" x14ac:dyDescent="0.2">
      <c r="A7607" s="2" t="s">
        <v>7869</v>
      </c>
      <c r="B7607" s="4">
        <v>1</v>
      </c>
      <c r="C7607" s="8">
        <v>79.989999999999995</v>
      </c>
    </row>
    <row r="7608" spans="1:3" x14ac:dyDescent="0.2">
      <c r="A7608" s="3" t="s">
        <v>6172</v>
      </c>
      <c r="B7608" s="4">
        <v>1</v>
      </c>
      <c r="C7608" s="8">
        <v>79.989999999999995</v>
      </c>
    </row>
    <row r="7609" spans="1:3" x14ac:dyDescent="0.2">
      <c r="A7609" s="2" t="s">
        <v>7872</v>
      </c>
      <c r="B7609" s="4">
        <v>1</v>
      </c>
      <c r="C7609" s="8">
        <v>399.99</v>
      </c>
    </row>
    <row r="7610" spans="1:3" x14ac:dyDescent="0.2">
      <c r="A7610" s="3" t="s">
        <v>95</v>
      </c>
      <c r="B7610" s="4">
        <v>1</v>
      </c>
      <c r="C7610" s="8">
        <v>399.99</v>
      </c>
    </row>
    <row r="7611" spans="1:3" x14ac:dyDescent="0.2">
      <c r="A7611" s="2" t="s">
        <v>7875</v>
      </c>
      <c r="B7611" s="4">
        <v>1</v>
      </c>
      <c r="C7611" s="8">
        <v>349.99</v>
      </c>
    </row>
    <row r="7612" spans="1:3" x14ac:dyDescent="0.2">
      <c r="A7612" s="3" t="s">
        <v>127</v>
      </c>
      <c r="B7612" s="4">
        <v>1</v>
      </c>
      <c r="C7612" s="8">
        <v>349.99</v>
      </c>
    </row>
    <row r="7613" spans="1:3" x14ac:dyDescent="0.2">
      <c r="A7613" s="2" t="s">
        <v>7878</v>
      </c>
      <c r="B7613" s="4">
        <v>91</v>
      </c>
      <c r="C7613" s="8">
        <v>17482.482499999998</v>
      </c>
    </row>
    <row r="7614" spans="1:3" x14ac:dyDescent="0.2">
      <c r="A7614" s="3" t="s">
        <v>80</v>
      </c>
      <c r="B7614" s="4">
        <v>12</v>
      </c>
      <c r="C7614" s="8">
        <v>0</v>
      </c>
    </row>
    <row r="7615" spans="1:3" x14ac:dyDescent="0.2">
      <c r="A7615" s="3" t="s">
        <v>86</v>
      </c>
      <c r="B7615" s="4">
        <v>12</v>
      </c>
      <c r="C7615" s="8">
        <v>11699.91</v>
      </c>
    </row>
    <row r="7616" spans="1:3" x14ac:dyDescent="0.2">
      <c r="A7616" s="3" t="s">
        <v>89</v>
      </c>
      <c r="B7616" s="4">
        <v>12</v>
      </c>
      <c r="C7616" s="8">
        <v>0</v>
      </c>
    </row>
    <row r="7617" spans="1:3" x14ac:dyDescent="0.2">
      <c r="A7617" s="3" t="s">
        <v>92</v>
      </c>
      <c r="B7617" s="4">
        <v>12</v>
      </c>
      <c r="C7617" s="8">
        <v>0</v>
      </c>
    </row>
    <row r="7618" spans="1:3" x14ac:dyDescent="0.2">
      <c r="A7618" s="3" t="s">
        <v>98</v>
      </c>
      <c r="B7618" s="4">
        <v>6</v>
      </c>
      <c r="C7618" s="8">
        <v>225</v>
      </c>
    </row>
    <row r="7619" spans="1:3" x14ac:dyDescent="0.2">
      <c r="A7619" s="3" t="s">
        <v>101</v>
      </c>
      <c r="B7619" s="4">
        <v>6</v>
      </c>
      <c r="C7619" s="8">
        <v>787.5</v>
      </c>
    </row>
    <row r="7620" spans="1:3" x14ac:dyDescent="0.2">
      <c r="A7620" s="3" t="s">
        <v>104</v>
      </c>
      <c r="B7620" s="4">
        <v>10</v>
      </c>
      <c r="C7620" s="8">
        <v>899.92499999999995</v>
      </c>
    </row>
    <row r="7621" spans="1:3" x14ac:dyDescent="0.2">
      <c r="A7621" s="3" t="s">
        <v>118</v>
      </c>
      <c r="B7621" s="4">
        <v>1</v>
      </c>
      <c r="C7621" s="8">
        <v>899.99249999999995</v>
      </c>
    </row>
    <row r="7622" spans="1:3" x14ac:dyDescent="0.2">
      <c r="A7622" s="3" t="s">
        <v>234</v>
      </c>
      <c r="B7622" s="4">
        <v>2</v>
      </c>
      <c r="C7622" s="8">
        <v>410.25</v>
      </c>
    </row>
    <row r="7623" spans="1:3" x14ac:dyDescent="0.2">
      <c r="A7623" s="3" t="s">
        <v>396</v>
      </c>
      <c r="B7623" s="4">
        <v>8</v>
      </c>
      <c r="C7623" s="8">
        <v>159.91999999999999</v>
      </c>
    </row>
    <row r="7624" spans="1:3" x14ac:dyDescent="0.2">
      <c r="A7624" s="3" t="s">
        <v>4305</v>
      </c>
      <c r="B7624" s="4">
        <v>2</v>
      </c>
      <c r="C7624" s="8">
        <v>2399.9850000000001</v>
      </c>
    </row>
    <row r="7625" spans="1:3" x14ac:dyDescent="0.2">
      <c r="A7625" s="3" t="s">
        <v>4311</v>
      </c>
      <c r="B7625" s="4">
        <v>6</v>
      </c>
      <c r="C7625" s="8">
        <v>0</v>
      </c>
    </row>
    <row r="7626" spans="1:3" x14ac:dyDescent="0.2">
      <c r="A7626" s="3" t="s">
        <v>4314</v>
      </c>
      <c r="B7626" s="4">
        <v>2</v>
      </c>
      <c r="C7626" s="8">
        <v>0</v>
      </c>
    </row>
    <row r="7627" spans="1:3" x14ac:dyDescent="0.2">
      <c r="A7627" s="2" t="s">
        <v>7889</v>
      </c>
      <c r="B7627" s="4">
        <v>2</v>
      </c>
      <c r="C7627" s="8">
        <v>1099.98</v>
      </c>
    </row>
    <row r="7628" spans="1:3" x14ac:dyDescent="0.2">
      <c r="A7628" s="3" t="s">
        <v>171</v>
      </c>
      <c r="B7628" s="4">
        <v>2</v>
      </c>
      <c r="C7628" s="8">
        <v>1099.98</v>
      </c>
    </row>
    <row r="7629" spans="1:3" x14ac:dyDescent="0.2">
      <c r="A7629" s="2" t="s">
        <v>7894</v>
      </c>
      <c r="B7629" s="4">
        <v>1</v>
      </c>
      <c r="C7629" s="8">
        <v>399.99</v>
      </c>
    </row>
    <row r="7630" spans="1:3" x14ac:dyDescent="0.2">
      <c r="A7630" s="3" t="s">
        <v>95</v>
      </c>
      <c r="B7630" s="4">
        <v>1</v>
      </c>
      <c r="C7630" s="8">
        <v>399.99</v>
      </c>
    </row>
    <row r="7631" spans="1:3" x14ac:dyDescent="0.2">
      <c r="A7631" s="2" t="s">
        <v>7897</v>
      </c>
      <c r="B7631" s="4">
        <v>14</v>
      </c>
      <c r="C7631" s="8">
        <v>1799.8600000000001</v>
      </c>
    </row>
    <row r="7632" spans="1:3" x14ac:dyDescent="0.2">
      <c r="A7632" s="3" t="s">
        <v>74</v>
      </c>
      <c r="B7632" s="4">
        <v>2</v>
      </c>
      <c r="C7632" s="8">
        <v>1199.98</v>
      </c>
    </row>
    <row r="7633" spans="1:3" x14ac:dyDescent="0.2">
      <c r="A7633" s="3" t="s">
        <v>186</v>
      </c>
      <c r="B7633" s="4">
        <v>12</v>
      </c>
      <c r="C7633" s="8">
        <v>599.88</v>
      </c>
    </row>
    <row r="7634" spans="1:3" x14ac:dyDescent="0.2">
      <c r="A7634" s="2" t="s">
        <v>7902</v>
      </c>
      <c r="B7634" s="4">
        <v>4</v>
      </c>
      <c r="C7634" s="8">
        <v>53.97</v>
      </c>
    </row>
    <row r="7635" spans="1:3" x14ac:dyDescent="0.2">
      <c r="A7635" s="3" t="s">
        <v>180</v>
      </c>
      <c r="B7635" s="4">
        <v>1</v>
      </c>
      <c r="C7635" s="8">
        <v>0</v>
      </c>
    </row>
    <row r="7636" spans="1:3" x14ac:dyDescent="0.2">
      <c r="A7636" s="3" t="s">
        <v>200</v>
      </c>
      <c r="B7636" s="4">
        <v>1</v>
      </c>
      <c r="C7636" s="8">
        <v>49.99</v>
      </c>
    </row>
    <row r="7637" spans="1:3" x14ac:dyDescent="0.2">
      <c r="A7637" s="3" t="s">
        <v>3807</v>
      </c>
      <c r="B7637" s="4">
        <v>2</v>
      </c>
      <c r="C7637" s="8">
        <v>3.98</v>
      </c>
    </row>
    <row r="7638" spans="1:3" x14ac:dyDescent="0.2">
      <c r="A7638" s="2" t="s">
        <v>7909</v>
      </c>
      <c r="B7638" s="4">
        <v>3</v>
      </c>
      <c r="C7638" s="8">
        <v>239.97</v>
      </c>
    </row>
    <row r="7639" spans="1:3" x14ac:dyDescent="0.2">
      <c r="A7639" s="3" t="s">
        <v>6172</v>
      </c>
      <c r="B7639" s="4">
        <v>3</v>
      </c>
      <c r="C7639" s="8">
        <v>239.97</v>
      </c>
    </row>
    <row r="7640" spans="1:3" x14ac:dyDescent="0.2">
      <c r="A7640" s="2" t="s">
        <v>7916</v>
      </c>
      <c r="B7640" s="4">
        <v>1</v>
      </c>
      <c r="C7640" s="8">
        <v>119.99</v>
      </c>
    </row>
    <row r="7641" spans="1:3" x14ac:dyDescent="0.2">
      <c r="A7641" s="3" t="s">
        <v>104</v>
      </c>
      <c r="B7641" s="4">
        <v>1</v>
      </c>
      <c r="C7641" s="8">
        <v>119.99</v>
      </c>
    </row>
    <row r="7642" spans="1:3" x14ac:dyDescent="0.2">
      <c r="A7642" s="2" t="s">
        <v>7918</v>
      </c>
      <c r="B7642" s="4">
        <v>67</v>
      </c>
      <c r="C7642" s="8">
        <v>12004.586352</v>
      </c>
    </row>
    <row r="7643" spans="1:3" x14ac:dyDescent="0.2">
      <c r="A7643" s="3" t="s">
        <v>89</v>
      </c>
      <c r="B7643" s="4">
        <v>2</v>
      </c>
      <c r="C7643" s="8">
        <v>0</v>
      </c>
    </row>
    <row r="7644" spans="1:3" x14ac:dyDescent="0.2">
      <c r="A7644" s="3" t="s">
        <v>234</v>
      </c>
      <c r="B7644" s="4">
        <v>1</v>
      </c>
      <c r="C7644" s="8">
        <v>422.6</v>
      </c>
    </row>
    <row r="7645" spans="1:3" x14ac:dyDescent="0.2">
      <c r="A7645" s="3" t="s">
        <v>844</v>
      </c>
      <c r="B7645" s="4">
        <v>1</v>
      </c>
      <c r="C7645" s="8">
        <v>0</v>
      </c>
    </row>
    <row r="7646" spans="1:3" x14ac:dyDescent="0.2">
      <c r="A7646" s="3" t="s">
        <v>3381</v>
      </c>
      <c r="B7646" s="4">
        <v>20</v>
      </c>
      <c r="C7646" s="8">
        <v>194.85</v>
      </c>
    </row>
    <row r="7647" spans="1:3" x14ac:dyDescent="0.2">
      <c r="A7647" s="3" t="s">
        <v>3769</v>
      </c>
      <c r="B7647" s="4">
        <v>20</v>
      </c>
      <c r="C7647" s="8">
        <v>7499.85</v>
      </c>
    </row>
    <row r="7648" spans="1:3" x14ac:dyDescent="0.2">
      <c r="A7648" s="3" t="s">
        <v>5278</v>
      </c>
      <c r="B7648" s="4">
        <v>2</v>
      </c>
      <c r="C7648" s="8">
        <v>3549.946852</v>
      </c>
    </row>
    <row r="7649" spans="1:3" x14ac:dyDescent="0.2">
      <c r="A7649" s="3" t="s">
        <v>5503</v>
      </c>
      <c r="B7649" s="4">
        <v>20</v>
      </c>
      <c r="C7649" s="8">
        <v>0</v>
      </c>
    </row>
    <row r="7650" spans="1:3" x14ac:dyDescent="0.2">
      <c r="A7650" s="3" t="s">
        <v>7021</v>
      </c>
      <c r="B7650" s="4">
        <v>1</v>
      </c>
      <c r="C7650" s="8">
        <v>337.33949999999999</v>
      </c>
    </row>
    <row r="7651" spans="1:3" x14ac:dyDescent="0.2">
      <c r="A7651" s="2" t="s">
        <v>7927</v>
      </c>
      <c r="B7651" s="4">
        <v>1</v>
      </c>
      <c r="C7651" s="8">
        <v>399.99</v>
      </c>
    </row>
    <row r="7652" spans="1:3" x14ac:dyDescent="0.2">
      <c r="A7652" s="3" t="s">
        <v>95</v>
      </c>
      <c r="B7652" s="4">
        <v>1</v>
      </c>
      <c r="C7652" s="8">
        <v>399.99</v>
      </c>
    </row>
    <row r="7653" spans="1:3" x14ac:dyDescent="0.2">
      <c r="A7653" s="2" t="s">
        <v>7930</v>
      </c>
      <c r="B7653" s="4">
        <v>1</v>
      </c>
      <c r="C7653" s="8">
        <v>219.99</v>
      </c>
    </row>
    <row r="7654" spans="1:3" x14ac:dyDescent="0.2">
      <c r="A7654" s="3" t="s">
        <v>177</v>
      </c>
      <c r="B7654" s="4">
        <v>1</v>
      </c>
      <c r="C7654" s="8">
        <v>219.99</v>
      </c>
    </row>
    <row r="7655" spans="1:3" x14ac:dyDescent="0.2">
      <c r="A7655" s="2" t="s">
        <v>7936</v>
      </c>
      <c r="B7655" s="4">
        <v>2</v>
      </c>
      <c r="C7655" s="8">
        <v>699.98</v>
      </c>
    </row>
    <row r="7656" spans="1:3" x14ac:dyDescent="0.2">
      <c r="A7656" s="3" t="s">
        <v>127</v>
      </c>
      <c r="B7656" s="4">
        <v>2</v>
      </c>
      <c r="C7656" s="8">
        <v>699.98</v>
      </c>
    </row>
    <row r="7657" spans="1:3" x14ac:dyDescent="0.2">
      <c r="A7657" s="2" t="s">
        <v>7939</v>
      </c>
      <c r="B7657" s="4">
        <v>2</v>
      </c>
      <c r="C7657" s="8">
        <v>239.98</v>
      </c>
    </row>
    <row r="7658" spans="1:3" x14ac:dyDescent="0.2">
      <c r="A7658" s="3" t="s">
        <v>104</v>
      </c>
      <c r="B7658" s="4">
        <v>2</v>
      </c>
      <c r="C7658" s="8">
        <v>239.98</v>
      </c>
    </row>
    <row r="7659" spans="1:3" x14ac:dyDescent="0.2">
      <c r="A7659" s="2" t="s">
        <v>7941</v>
      </c>
      <c r="B7659" s="4">
        <v>41</v>
      </c>
      <c r="C7659" s="8">
        <v>1954.6399999999999</v>
      </c>
    </row>
    <row r="7660" spans="1:3" x14ac:dyDescent="0.2">
      <c r="A7660" s="3" t="s">
        <v>158</v>
      </c>
      <c r="B7660" s="4">
        <v>10</v>
      </c>
      <c r="C7660" s="8">
        <v>539.91</v>
      </c>
    </row>
    <row r="7661" spans="1:3" x14ac:dyDescent="0.2">
      <c r="A7661" s="3" t="s">
        <v>186</v>
      </c>
      <c r="B7661" s="4">
        <v>30</v>
      </c>
      <c r="C7661" s="8">
        <v>1349.73</v>
      </c>
    </row>
    <row r="7662" spans="1:3" x14ac:dyDescent="0.2">
      <c r="A7662" s="3" t="s">
        <v>234</v>
      </c>
      <c r="B7662" s="4">
        <v>1</v>
      </c>
      <c r="C7662" s="8">
        <v>65</v>
      </c>
    </row>
    <row r="7663" spans="1:3" x14ac:dyDescent="0.2">
      <c r="A7663" s="2" t="s">
        <v>7944</v>
      </c>
      <c r="B7663" s="4">
        <v>1</v>
      </c>
      <c r="C7663" s="8">
        <v>49.99</v>
      </c>
    </row>
    <row r="7664" spans="1:3" x14ac:dyDescent="0.2">
      <c r="A7664" s="3" t="s">
        <v>186</v>
      </c>
      <c r="B7664" s="4">
        <v>1</v>
      </c>
      <c r="C7664" s="8">
        <v>49.99</v>
      </c>
    </row>
    <row r="7665" spans="1:3" x14ac:dyDescent="0.2">
      <c r="A7665" s="2" t="s">
        <v>7951</v>
      </c>
      <c r="B7665" s="4">
        <v>4</v>
      </c>
      <c r="C7665" s="8">
        <v>1229.96</v>
      </c>
    </row>
    <row r="7666" spans="1:3" x14ac:dyDescent="0.2">
      <c r="A7666" s="3" t="s">
        <v>89</v>
      </c>
      <c r="B7666" s="4">
        <v>1</v>
      </c>
      <c r="C7666" s="8">
        <v>29.99</v>
      </c>
    </row>
    <row r="7667" spans="1:3" x14ac:dyDescent="0.2">
      <c r="A7667" s="3" t="s">
        <v>95</v>
      </c>
      <c r="B7667" s="4">
        <v>3</v>
      </c>
      <c r="C7667" s="8">
        <v>1199.97</v>
      </c>
    </row>
    <row r="7668" spans="1:3" x14ac:dyDescent="0.2">
      <c r="A7668" s="2" t="s">
        <v>7954</v>
      </c>
      <c r="B7668" s="4">
        <v>2</v>
      </c>
      <c r="C7668" s="8">
        <v>399.99</v>
      </c>
    </row>
    <row r="7669" spans="1:3" x14ac:dyDescent="0.2">
      <c r="A7669" s="3" t="s">
        <v>373</v>
      </c>
      <c r="B7669" s="4">
        <v>1</v>
      </c>
      <c r="C7669" s="8">
        <v>399.99</v>
      </c>
    </row>
    <row r="7670" spans="1:3" x14ac:dyDescent="0.2">
      <c r="A7670" s="3" t="s">
        <v>661</v>
      </c>
      <c r="B7670" s="4">
        <v>1</v>
      </c>
      <c r="C7670" s="8">
        <v>0</v>
      </c>
    </row>
    <row r="7671" spans="1:3" x14ac:dyDescent="0.2">
      <c r="A7671" s="2" t="s">
        <v>7957</v>
      </c>
      <c r="B7671" s="4">
        <v>3</v>
      </c>
      <c r="C7671" s="8">
        <v>74.97999999999999</v>
      </c>
    </row>
    <row r="7672" spans="1:3" x14ac:dyDescent="0.2">
      <c r="A7672" s="3" t="s">
        <v>136</v>
      </c>
      <c r="B7672" s="4">
        <v>1</v>
      </c>
      <c r="C7672" s="8">
        <v>19.989999999999998</v>
      </c>
    </row>
    <row r="7673" spans="1:3" x14ac:dyDescent="0.2">
      <c r="A7673" s="3" t="s">
        <v>250</v>
      </c>
      <c r="B7673" s="4">
        <v>1</v>
      </c>
      <c r="C7673" s="8">
        <v>29.99</v>
      </c>
    </row>
    <row r="7674" spans="1:3" x14ac:dyDescent="0.2">
      <c r="A7674" s="3" t="s">
        <v>45</v>
      </c>
      <c r="B7674" s="4">
        <v>1</v>
      </c>
      <c r="C7674" s="8">
        <v>25</v>
      </c>
    </row>
    <row r="7675" spans="1:3" x14ac:dyDescent="0.2">
      <c r="A7675" s="2" t="s">
        <v>7960</v>
      </c>
      <c r="B7675" s="4">
        <v>70</v>
      </c>
      <c r="C7675" s="8">
        <v>13549.599999999999</v>
      </c>
    </row>
    <row r="7676" spans="1:3" x14ac:dyDescent="0.2">
      <c r="A7676" s="3" t="s">
        <v>80</v>
      </c>
      <c r="B7676" s="4">
        <v>10</v>
      </c>
      <c r="C7676" s="8">
        <v>0</v>
      </c>
    </row>
    <row r="7677" spans="1:3" x14ac:dyDescent="0.2">
      <c r="A7677" s="3" t="s">
        <v>89</v>
      </c>
      <c r="B7677" s="4">
        <v>10</v>
      </c>
      <c r="C7677" s="8">
        <v>0</v>
      </c>
    </row>
    <row r="7678" spans="1:3" x14ac:dyDescent="0.2">
      <c r="A7678" s="3" t="s">
        <v>101</v>
      </c>
      <c r="B7678" s="4">
        <v>10</v>
      </c>
      <c r="C7678" s="8">
        <v>1750</v>
      </c>
    </row>
    <row r="7679" spans="1:3" x14ac:dyDescent="0.2">
      <c r="A7679" s="3" t="s">
        <v>155</v>
      </c>
      <c r="B7679" s="4">
        <v>10</v>
      </c>
      <c r="C7679" s="8">
        <v>8499.9</v>
      </c>
    </row>
    <row r="7680" spans="1:3" x14ac:dyDescent="0.2">
      <c r="A7680" s="3" t="s">
        <v>247</v>
      </c>
      <c r="B7680" s="4">
        <v>10</v>
      </c>
      <c r="C7680" s="8">
        <v>1799.9</v>
      </c>
    </row>
    <row r="7681" spans="1:3" x14ac:dyDescent="0.2">
      <c r="A7681" s="3" t="s">
        <v>1032</v>
      </c>
      <c r="B7681" s="4">
        <v>20</v>
      </c>
      <c r="C7681" s="8">
        <v>1499.8</v>
      </c>
    </row>
    <row r="7682" spans="1:3" x14ac:dyDescent="0.2">
      <c r="A7682" s="2" t="s">
        <v>7962</v>
      </c>
      <c r="B7682" s="4">
        <v>27</v>
      </c>
      <c r="C7682" s="8">
        <v>4183.3399999999992</v>
      </c>
    </row>
    <row r="7683" spans="1:3" x14ac:dyDescent="0.2">
      <c r="A7683" s="3" t="s">
        <v>89</v>
      </c>
      <c r="B7683" s="4">
        <v>2</v>
      </c>
      <c r="C7683" s="8">
        <v>59.98</v>
      </c>
    </row>
    <row r="7684" spans="1:3" x14ac:dyDescent="0.2">
      <c r="A7684" s="3" t="s">
        <v>122</v>
      </c>
      <c r="B7684" s="4">
        <v>1</v>
      </c>
      <c r="C7684" s="8">
        <v>178.52</v>
      </c>
    </row>
    <row r="7685" spans="1:3" x14ac:dyDescent="0.2">
      <c r="A7685" s="3" t="s">
        <v>1433</v>
      </c>
      <c r="B7685" s="4">
        <v>6</v>
      </c>
      <c r="C7685" s="8">
        <v>29.99</v>
      </c>
    </row>
    <row r="7686" spans="1:3" x14ac:dyDescent="0.2">
      <c r="A7686" s="3" t="s">
        <v>3769</v>
      </c>
      <c r="B7686" s="4">
        <v>6</v>
      </c>
      <c r="C7686" s="8">
        <v>2999.9399999999996</v>
      </c>
    </row>
    <row r="7687" spans="1:3" x14ac:dyDescent="0.2">
      <c r="A7687" s="3" t="s">
        <v>3944</v>
      </c>
      <c r="B7687" s="4">
        <v>4</v>
      </c>
      <c r="C7687" s="8">
        <v>239.96</v>
      </c>
    </row>
    <row r="7688" spans="1:3" x14ac:dyDescent="0.2">
      <c r="A7688" s="3" t="s">
        <v>4539</v>
      </c>
      <c r="B7688" s="4">
        <v>1</v>
      </c>
      <c r="C7688" s="8">
        <v>10</v>
      </c>
    </row>
    <row r="7689" spans="1:3" x14ac:dyDescent="0.2">
      <c r="A7689" s="3" t="s">
        <v>4974</v>
      </c>
      <c r="B7689" s="4">
        <v>2</v>
      </c>
      <c r="C7689" s="8">
        <v>199.98</v>
      </c>
    </row>
    <row r="7690" spans="1:3" x14ac:dyDescent="0.2">
      <c r="A7690" s="3" t="s">
        <v>6952</v>
      </c>
      <c r="B7690" s="4">
        <v>2</v>
      </c>
      <c r="C7690" s="8">
        <v>299.98</v>
      </c>
    </row>
    <row r="7691" spans="1:3" x14ac:dyDescent="0.2">
      <c r="A7691" s="3" t="s">
        <v>8518</v>
      </c>
      <c r="B7691" s="4">
        <v>1</v>
      </c>
      <c r="C7691" s="8">
        <v>139.99</v>
      </c>
    </row>
    <row r="7692" spans="1:3" x14ac:dyDescent="0.2">
      <c r="A7692" s="3" t="s">
        <v>8669</v>
      </c>
      <c r="B7692" s="4">
        <v>2</v>
      </c>
      <c r="C7692" s="8">
        <v>25</v>
      </c>
    </row>
    <row r="7693" spans="1:3" x14ac:dyDescent="0.2">
      <c r="A7693" s="2" t="s">
        <v>7966</v>
      </c>
      <c r="B7693" s="4">
        <v>1</v>
      </c>
      <c r="C7693" s="8">
        <v>349.99</v>
      </c>
    </row>
    <row r="7694" spans="1:3" x14ac:dyDescent="0.2">
      <c r="A7694" s="3" t="s">
        <v>127</v>
      </c>
      <c r="B7694" s="4">
        <v>1</v>
      </c>
      <c r="C7694" s="8">
        <v>349.99</v>
      </c>
    </row>
    <row r="7695" spans="1:3" x14ac:dyDescent="0.2">
      <c r="A7695" s="2" t="s">
        <v>7974</v>
      </c>
      <c r="B7695" s="4">
        <v>1</v>
      </c>
      <c r="C7695" s="8">
        <v>349.99</v>
      </c>
    </row>
    <row r="7696" spans="1:3" x14ac:dyDescent="0.2">
      <c r="A7696" s="3" t="s">
        <v>127</v>
      </c>
      <c r="B7696" s="4">
        <v>1</v>
      </c>
      <c r="C7696" s="8">
        <v>349.99</v>
      </c>
    </row>
    <row r="7697" spans="1:3" x14ac:dyDescent="0.2">
      <c r="A7697" s="2" t="s">
        <v>7976</v>
      </c>
      <c r="B7697" s="4">
        <v>4</v>
      </c>
      <c r="C7697" s="8">
        <v>199.98</v>
      </c>
    </row>
    <row r="7698" spans="1:3" x14ac:dyDescent="0.2">
      <c r="A7698" s="3" t="s">
        <v>104</v>
      </c>
      <c r="B7698" s="4">
        <v>2</v>
      </c>
      <c r="C7698" s="8">
        <v>199.98</v>
      </c>
    </row>
    <row r="7699" spans="1:3" x14ac:dyDescent="0.2">
      <c r="A7699" s="3" t="s">
        <v>180</v>
      </c>
      <c r="B7699" s="4">
        <v>1</v>
      </c>
      <c r="C7699" s="8">
        <v>0</v>
      </c>
    </row>
    <row r="7700" spans="1:3" x14ac:dyDescent="0.2">
      <c r="A7700" s="3" t="s">
        <v>200</v>
      </c>
      <c r="B7700" s="4">
        <v>1</v>
      </c>
      <c r="C7700" s="8">
        <v>0</v>
      </c>
    </row>
    <row r="7701" spans="1:3" x14ac:dyDescent="0.2">
      <c r="A7701" s="2" t="s">
        <v>7983</v>
      </c>
      <c r="B7701" s="4">
        <v>7</v>
      </c>
      <c r="C7701" s="8">
        <v>21.93</v>
      </c>
    </row>
    <row r="7702" spans="1:3" x14ac:dyDescent="0.2">
      <c r="A7702" s="3" t="s">
        <v>180</v>
      </c>
      <c r="B7702" s="4">
        <v>1</v>
      </c>
      <c r="C7702" s="8">
        <v>9.99</v>
      </c>
    </row>
    <row r="7703" spans="1:3" x14ac:dyDescent="0.2">
      <c r="A7703" s="3" t="s">
        <v>403</v>
      </c>
      <c r="B7703" s="4">
        <v>6</v>
      </c>
      <c r="C7703" s="8">
        <v>11.94</v>
      </c>
    </row>
    <row r="7704" spans="1:3" x14ac:dyDescent="0.2">
      <c r="A7704" s="2" t="s">
        <v>7990</v>
      </c>
      <c r="B7704" s="4">
        <v>1</v>
      </c>
      <c r="C7704" s="8">
        <v>399.99</v>
      </c>
    </row>
    <row r="7705" spans="1:3" x14ac:dyDescent="0.2">
      <c r="A7705" s="3" t="s">
        <v>95</v>
      </c>
      <c r="B7705" s="4">
        <v>1</v>
      </c>
      <c r="C7705" s="8">
        <v>399.99</v>
      </c>
    </row>
    <row r="7706" spans="1:3" x14ac:dyDescent="0.2">
      <c r="A7706" s="2" t="s">
        <v>7993</v>
      </c>
      <c r="B7706" s="4">
        <v>2</v>
      </c>
      <c r="C7706" s="8">
        <v>109.98</v>
      </c>
    </row>
    <row r="7707" spans="1:3" x14ac:dyDescent="0.2">
      <c r="A7707" s="3" t="s">
        <v>158</v>
      </c>
      <c r="B7707" s="4">
        <v>1</v>
      </c>
      <c r="C7707" s="8">
        <v>59.99</v>
      </c>
    </row>
    <row r="7708" spans="1:3" x14ac:dyDescent="0.2">
      <c r="A7708" s="3" t="s">
        <v>186</v>
      </c>
      <c r="B7708" s="4">
        <v>1</v>
      </c>
      <c r="C7708" s="8">
        <v>49.99</v>
      </c>
    </row>
    <row r="7709" spans="1:3" x14ac:dyDescent="0.2">
      <c r="A7709" s="2" t="s">
        <v>7999</v>
      </c>
      <c r="B7709" s="4">
        <v>1</v>
      </c>
      <c r="C7709" s="8">
        <v>399.99</v>
      </c>
    </row>
    <row r="7710" spans="1:3" x14ac:dyDescent="0.2">
      <c r="A7710" s="3" t="s">
        <v>373</v>
      </c>
      <c r="B7710" s="4">
        <v>1</v>
      </c>
      <c r="C7710" s="8">
        <v>399.99</v>
      </c>
    </row>
    <row r="7711" spans="1:3" x14ac:dyDescent="0.2">
      <c r="A7711" s="2" t="s">
        <v>8002</v>
      </c>
      <c r="B7711" s="4">
        <v>2</v>
      </c>
      <c r="C7711" s="8">
        <v>49.99</v>
      </c>
    </row>
    <row r="7712" spans="1:3" x14ac:dyDescent="0.2">
      <c r="A7712" s="3" t="s">
        <v>180</v>
      </c>
      <c r="B7712" s="4">
        <v>1</v>
      </c>
      <c r="C7712" s="8">
        <v>0</v>
      </c>
    </row>
    <row r="7713" spans="1:3" x14ac:dyDescent="0.2">
      <c r="A7713" s="3" t="s">
        <v>8003</v>
      </c>
      <c r="B7713" s="4">
        <v>1</v>
      </c>
      <c r="C7713" s="8">
        <v>49.99</v>
      </c>
    </row>
    <row r="7714" spans="1:3" x14ac:dyDescent="0.2">
      <c r="A7714" s="2" t="s">
        <v>8020</v>
      </c>
      <c r="B7714" s="4">
        <v>2</v>
      </c>
      <c r="C7714" s="8">
        <v>49.99</v>
      </c>
    </row>
    <row r="7715" spans="1:3" x14ac:dyDescent="0.2">
      <c r="A7715" s="3" t="s">
        <v>180</v>
      </c>
      <c r="B7715" s="4">
        <v>1</v>
      </c>
      <c r="C7715" s="8">
        <v>0</v>
      </c>
    </row>
    <row r="7716" spans="1:3" x14ac:dyDescent="0.2">
      <c r="A7716" s="3" t="s">
        <v>8003</v>
      </c>
      <c r="B7716" s="4">
        <v>1</v>
      </c>
      <c r="C7716" s="8">
        <v>49.99</v>
      </c>
    </row>
    <row r="7717" spans="1:3" x14ac:dyDescent="0.2">
      <c r="A7717" s="2" t="s">
        <v>8031</v>
      </c>
      <c r="B7717" s="4">
        <v>4</v>
      </c>
      <c r="C7717" s="8">
        <v>479.96</v>
      </c>
    </row>
    <row r="7718" spans="1:3" x14ac:dyDescent="0.2">
      <c r="A7718" s="3" t="s">
        <v>104</v>
      </c>
      <c r="B7718" s="4">
        <v>4</v>
      </c>
      <c r="C7718" s="8">
        <v>479.96</v>
      </c>
    </row>
    <row r="7719" spans="1:3" x14ac:dyDescent="0.2">
      <c r="A7719" s="2" t="s">
        <v>8037</v>
      </c>
      <c r="B7719" s="4">
        <v>1</v>
      </c>
      <c r="C7719" s="8">
        <v>399.99</v>
      </c>
    </row>
    <row r="7720" spans="1:3" x14ac:dyDescent="0.2">
      <c r="A7720" s="3" t="s">
        <v>373</v>
      </c>
      <c r="B7720" s="4">
        <v>1</v>
      </c>
      <c r="C7720" s="8">
        <v>399.99</v>
      </c>
    </row>
    <row r="7721" spans="1:3" x14ac:dyDescent="0.2">
      <c r="A7721" s="2" t="s">
        <v>8045</v>
      </c>
      <c r="B7721" s="4">
        <v>4</v>
      </c>
      <c r="C7721" s="8">
        <v>79.959999999999994</v>
      </c>
    </row>
    <row r="7722" spans="1:3" x14ac:dyDescent="0.2">
      <c r="A7722" s="3" t="s">
        <v>396</v>
      </c>
      <c r="B7722" s="4">
        <v>4</v>
      </c>
      <c r="C7722" s="8">
        <v>79.959999999999994</v>
      </c>
    </row>
    <row r="7723" spans="1:3" x14ac:dyDescent="0.2">
      <c r="A7723" s="2" t="s">
        <v>8052</v>
      </c>
      <c r="B7723" s="4">
        <v>1</v>
      </c>
      <c r="C7723" s="8">
        <v>0</v>
      </c>
    </row>
    <row r="7724" spans="1:3" x14ac:dyDescent="0.2">
      <c r="A7724" s="3" t="s">
        <v>686</v>
      </c>
      <c r="B7724" s="4">
        <v>1</v>
      </c>
      <c r="C7724" s="8">
        <v>0</v>
      </c>
    </row>
    <row r="7725" spans="1:3" x14ac:dyDescent="0.2">
      <c r="A7725" s="2" t="s">
        <v>8055</v>
      </c>
      <c r="B7725" s="4">
        <v>1</v>
      </c>
      <c r="C7725" s="8">
        <v>399.99</v>
      </c>
    </row>
    <row r="7726" spans="1:3" x14ac:dyDescent="0.2">
      <c r="A7726" s="3" t="s">
        <v>373</v>
      </c>
      <c r="B7726" s="4">
        <v>1</v>
      </c>
      <c r="C7726" s="8">
        <v>399.99</v>
      </c>
    </row>
    <row r="7727" spans="1:3" x14ac:dyDescent="0.2">
      <c r="A7727" s="2" t="s">
        <v>8062</v>
      </c>
      <c r="B7727" s="4">
        <v>1</v>
      </c>
      <c r="C7727" s="8">
        <v>399.99</v>
      </c>
    </row>
    <row r="7728" spans="1:3" x14ac:dyDescent="0.2">
      <c r="A7728" s="3" t="s">
        <v>95</v>
      </c>
      <c r="B7728" s="4">
        <v>1</v>
      </c>
      <c r="C7728" s="8">
        <v>399.99</v>
      </c>
    </row>
    <row r="7729" spans="1:3" x14ac:dyDescent="0.2">
      <c r="A7729" s="2" t="s">
        <v>8073</v>
      </c>
      <c r="B7729" s="4">
        <v>4</v>
      </c>
      <c r="C7729" s="8">
        <v>29.96</v>
      </c>
    </row>
    <row r="7730" spans="1:3" x14ac:dyDescent="0.2">
      <c r="A7730" s="3" t="s">
        <v>489</v>
      </c>
      <c r="B7730" s="4">
        <v>4</v>
      </c>
      <c r="C7730" s="8">
        <v>29.96</v>
      </c>
    </row>
    <row r="7731" spans="1:3" x14ac:dyDescent="0.2">
      <c r="A7731" s="2" t="s">
        <v>8076</v>
      </c>
      <c r="B7731" s="4">
        <v>10</v>
      </c>
      <c r="C7731" s="8">
        <v>3111.4700000000003</v>
      </c>
    </row>
    <row r="7732" spans="1:3" x14ac:dyDescent="0.2">
      <c r="A7732" s="3" t="s">
        <v>89</v>
      </c>
      <c r="B7732" s="4">
        <v>2</v>
      </c>
      <c r="C7732" s="8">
        <v>0</v>
      </c>
    </row>
    <row r="7733" spans="1:3" x14ac:dyDescent="0.2">
      <c r="A7733" s="3" t="s">
        <v>92</v>
      </c>
      <c r="B7733" s="4">
        <v>2</v>
      </c>
      <c r="C7733" s="8">
        <v>0</v>
      </c>
    </row>
    <row r="7734" spans="1:3" x14ac:dyDescent="0.2">
      <c r="A7734" s="3" t="s">
        <v>98</v>
      </c>
      <c r="B7734" s="4">
        <v>2</v>
      </c>
      <c r="C7734" s="8">
        <v>100</v>
      </c>
    </row>
    <row r="7735" spans="1:3" x14ac:dyDescent="0.2">
      <c r="A7735" s="3" t="s">
        <v>234</v>
      </c>
      <c r="B7735" s="4">
        <v>1</v>
      </c>
      <c r="C7735" s="8">
        <v>261.5</v>
      </c>
    </row>
    <row r="7736" spans="1:3" x14ac:dyDescent="0.2">
      <c r="A7736" s="3" t="s">
        <v>276</v>
      </c>
      <c r="B7736" s="4">
        <v>1</v>
      </c>
      <c r="C7736" s="8">
        <v>149.99</v>
      </c>
    </row>
    <row r="7737" spans="1:3" x14ac:dyDescent="0.2">
      <c r="A7737" s="3" t="s">
        <v>2449</v>
      </c>
      <c r="B7737" s="4">
        <v>2</v>
      </c>
      <c r="C7737" s="8">
        <v>2599.98</v>
      </c>
    </row>
    <row r="7738" spans="1:3" x14ac:dyDescent="0.2">
      <c r="A7738" s="2" t="s">
        <v>8081</v>
      </c>
      <c r="B7738" s="4">
        <v>2</v>
      </c>
      <c r="C7738" s="8">
        <v>59.98</v>
      </c>
    </row>
    <row r="7739" spans="1:3" x14ac:dyDescent="0.2">
      <c r="A7739" s="3" t="s">
        <v>89</v>
      </c>
      <c r="B7739" s="4">
        <v>2</v>
      </c>
      <c r="C7739" s="8">
        <v>59.98</v>
      </c>
    </row>
    <row r="7740" spans="1:3" x14ac:dyDescent="0.2">
      <c r="A7740" s="2" t="s">
        <v>8096</v>
      </c>
      <c r="B7740" s="4">
        <v>1</v>
      </c>
      <c r="C7740" s="8">
        <v>349.99</v>
      </c>
    </row>
    <row r="7741" spans="1:3" x14ac:dyDescent="0.2">
      <c r="A7741" s="3" t="s">
        <v>127</v>
      </c>
      <c r="B7741" s="4">
        <v>1</v>
      </c>
      <c r="C7741" s="8">
        <v>349.99</v>
      </c>
    </row>
    <row r="7742" spans="1:3" x14ac:dyDescent="0.2">
      <c r="A7742" s="2" t="s">
        <v>8110</v>
      </c>
      <c r="B7742" s="4">
        <v>1</v>
      </c>
      <c r="C7742" s="8">
        <v>349.99</v>
      </c>
    </row>
    <row r="7743" spans="1:3" x14ac:dyDescent="0.2">
      <c r="A7743" s="3" t="s">
        <v>127</v>
      </c>
      <c r="B7743" s="4">
        <v>1</v>
      </c>
      <c r="C7743" s="8">
        <v>349.99</v>
      </c>
    </row>
    <row r="7744" spans="1:3" x14ac:dyDescent="0.2">
      <c r="A7744" s="2" t="s">
        <v>8115</v>
      </c>
      <c r="B7744" s="4">
        <v>9</v>
      </c>
      <c r="C7744" s="8">
        <v>549.91</v>
      </c>
    </row>
    <row r="7745" spans="1:3" x14ac:dyDescent="0.2">
      <c r="A7745" s="3" t="s">
        <v>180</v>
      </c>
      <c r="B7745" s="4">
        <v>2</v>
      </c>
      <c r="C7745" s="8">
        <v>19.98</v>
      </c>
    </row>
    <row r="7746" spans="1:3" x14ac:dyDescent="0.2">
      <c r="A7746" s="3" t="s">
        <v>186</v>
      </c>
      <c r="B7746" s="4">
        <v>1</v>
      </c>
      <c r="C7746" s="8">
        <v>49.99</v>
      </c>
    </row>
    <row r="7747" spans="1:3" x14ac:dyDescent="0.2">
      <c r="A7747" s="3" t="s">
        <v>247</v>
      </c>
      <c r="B7747" s="4">
        <v>1</v>
      </c>
      <c r="C7747" s="8">
        <v>179.99</v>
      </c>
    </row>
    <row r="7748" spans="1:3" x14ac:dyDescent="0.2">
      <c r="A7748" s="3" t="s">
        <v>396</v>
      </c>
      <c r="B7748" s="4">
        <v>1</v>
      </c>
      <c r="C7748" s="8">
        <v>19.989999999999998</v>
      </c>
    </row>
    <row r="7749" spans="1:3" x14ac:dyDescent="0.2">
      <c r="A7749" s="3" t="s">
        <v>573</v>
      </c>
      <c r="B7749" s="4">
        <v>4</v>
      </c>
      <c r="C7749" s="8">
        <v>279.95999999999998</v>
      </c>
    </row>
    <row r="7750" spans="1:3" x14ac:dyDescent="0.2">
      <c r="A7750" s="2" t="s">
        <v>8118</v>
      </c>
      <c r="B7750" s="4">
        <v>2</v>
      </c>
      <c r="C7750" s="8">
        <v>549.98</v>
      </c>
    </row>
    <row r="7751" spans="1:3" x14ac:dyDescent="0.2">
      <c r="A7751" s="3" t="s">
        <v>77</v>
      </c>
      <c r="B7751" s="4">
        <v>1</v>
      </c>
      <c r="C7751" s="8">
        <v>149.99</v>
      </c>
    </row>
    <row r="7752" spans="1:3" x14ac:dyDescent="0.2">
      <c r="A7752" s="3" t="s">
        <v>95</v>
      </c>
      <c r="B7752" s="4">
        <v>1</v>
      </c>
      <c r="C7752" s="8">
        <v>399.99</v>
      </c>
    </row>
    <row r="7753" spans="1:3" x14ac:dyDescent="0.2">
      <c r="A7753" s="2" t="s">
        <v>8121</v>
      </c>
      <c r="B7753" s="4">
        <v>5</v>
      </c>
      <c r="C7753" s="8">
        <v>509.95000000000005</v>
      </c>
    </row>
    <row r="7754" spans="1:3" x14ac:dyDescent="0.2">
      <c r="A7754" s="3" t="s">
        <v>98</v>
      </c>
      <c r="B7754" s="4">
        <v>2</v>
      </c>
      <c r="C7754" s="8">
        <v>399.98</v>
      </c>
    </row>
    <row r="7755" spans="1:3" x14ac:dyDescent="0.2">
      <c r="A7755" s="3" t="s">
        <v>6079</v>
      </c>
      <c r="B7755" s="4">
        <v>2</v>
      </c>
      <c r="C7755" s="8">
        <v>59.98</v>
      </c>
    </row>
    <row r="7756" spans="1:3" x14ac:dyDescent="0.2">
      <c r="A7756" s="3" t="s">
        <v>8003</v>
      </c>
      <c r="B7756" s="4">
        <v>1</v>
      </c>
      <c r="C7756" s="8">
        <v>49.99</v>
      </c>
    </row>
    <row r="7757" spans="1:3" x14ac:dyDescent="0.2">
      <c r="A7757" s="2" t="s">
        <v>8135</v>
      </c>
      <c r="B7757" s="4">
        <v>3</v>
      </c>
      <c r="C7757" s="8">
        <v>29.97</v>
      </c>
    </row>
    <row r="7758" spans="1:3" x14ac:dyDescent="0.2">
      <c r="A7758" s="3" t="s">
        <v>107</v>
      </c>
      <c r="B7758" s="4">
        <v>3</v>
      </c>
      <c r="C7758" s="8">
        <v>29.97</v>
      </c>
    </row>
    <row r="7759" spans="1:3" x14ac:dyDescent="0.2">
      <c r="A7759" s="2" t="s">
        <v>8138</v>
      </c>
      <c r="B7759" s="4">
        <v>2</v>
      </c>
      <c r="C7759" s="8">
        <v>99.98</v>
      </c>
    </row>
    <row r="7760" spans="1:3" x14ac:dyDescent="0.2">
      <c r="A7760" s="3" t="s">
        <v>186</v>
      </c>
      <c r="B7760" s="4">
        <v>2</v>
      </c>
      <c r="C7760" s="8">
        <v>99.98</v>
      </c>
    </row>
    <row r="7761" spans="1:3" x14ac:dyDescent="0.2">
      <c r="A7761" s="2" t="s">
        <v>8144</v>
      </c>
      <c r="B7761" s="4">
        <v>1</v>
      </c>
      <c r="C7761" s="8">
        <v>399.99</v>
      </c>
    </row>
    <row r="7762" spans="1:3" x14ac:dyDescent="0.2">
      <c r="A7762" s="3" t="s">
        <v>373</v>
      </c>
      <c r="B7762" s="4">
        <v>1</v>
      </c>
      <c r="C7762" s="8">
        <v>399.99</v>
      </c>
    </row>
    <row r="7763" spans="1:3" x14ac:dyDescent="0.2">
      <c r="A7763" s="2" t="s">
        <v>8147</v>
      </c>
      <c r="B7763" s="4">
        <v>3</v>
      </c>
      <c r="C7763" s="8">
        <v>359.97</v>
      </c>
    </row>
    <row r="7764" spans="1:3" x14ac:dyDescent="0.2">
      <c r="A7764" s="3" t="s">
        <v>77</v>
      </c>
      <c r="B7764" s="4">
        <v>1</v>
      </c>
      <c r="C7764" s="8">
        <v>149.99</v>
      </c>
    </row>
    <row r="7765" spans="1:3" x14ac:dyDescent="0.2">
      <c r="A7765" s="3" t="s">
        <v>180</v>
      </c>
      <c r="B7765" s="4">
        <v>1</v>
      </c>
      <c r="C7765" s="8">
        <v>9.99</v>
      </c>
    </row>
    <row r="7766" spans="1:3" x14ac:dyDescent="0.2">
      <c r="A7766" s="3" t="s">
        <v>1011</v>
      </c>
      <c r="B7766" s="4">
        <v>1</v>
      </c>
      <c r="C7766" s="8">
        <v>199.99</v>
      </c>
    </row>
    <row r="7767" spans="1:3" x14ac:dyDescent="0.2">
      <c r="A7767" s="2" t="s">
        <v>8150</v>
      </c>
      <c r="B7767" s="4">
        <v>3</v>
      </c>
      <c r="C7767" s="8">
        <v>149.97</v>
      </c>
    </row>
    <row r="7768" spans="1:3" x14ac:dyDescent="0.2">
      <c r="A7768" s="3" t="s">
        <v>136</v>
      </c>
      <c r="B7768" s="4">
        <v>1</v>
      </c>
      <c r="C7768" s="8">
        <v>19.989999999999998</v>
      </c>
    </row>
    <row r="7769" spans="1:3" x14ac:dyDescent="0.2">
      <c r="A7769" s="3" t="s">
        <v>396</v>
      </c>
      <c r="B7769" s="4">
        <v>1</v>
      </c>
      <c r="C7769" s="8">
        <v>19.989999999999998</v>
      </c>
    </row>
    <row r="7770" spans="1:3" x14ac:dyDescent="0.2">
      <c r="A7770" s="3" t="s">
        <v>584</v>
      </c>
      <c r="B7770" s="4">
        <v>1</v>
      </c>
      <c r="C7770" s="8">
        <v>109.99</v>
      </c>
    </row>
    <row r="7771" spans="1:3" x14ac:dyDescent="0.2">
      <c r="A7771" s="2" t="s">
        <v>8152</v>
      </c>
      <c r="B7771" s="4">
        <v>5</v>
      </c>
      <c r="C7771" s="8">
        <v>2718.7200000000003</v>
      </c>
    </row>
    <row r="7772" spans="1:3" x14ac:dyDescent="0.2">
      <c r="A7772" s="3" t="s">
        <v>95</v>
      </c>
      <c r="B7772" s="4">
        <v>1</v>
      </c>
      <c r="C7772" s="8">
        <v>399.99</v>
      </c>
    </row>
    <row r="7773" spans="1:3" x14ac:dyDescent="0.2">
      <c r="A7773" s="3" t="s">
        <v>118</v>
      </c>
      <c r="B7773" s="4">
        <v>1</v>
      </c>
      <c r="C7773" s="8">
        <v>1199.99</v>
      </c>
    </row>
    <row r="7774" spans="1:3" x14ac:dyDescent="0.2">
      <c r="A7774" s="3" t="s">
        <v>171</v>
      </c>
      <c r="B7774" s="4">
        <v>1</v>
      </c>
      <c r="C7774" s="8">
        <v>549.99</v>
      </c>
    </row>
    <row r="7775" spans="1:3" x14ac:dyDescent="0.2">
      <c r="A7775" s="3" t="s">
        <v>1111</v>
      </c>
      <c r="B7775" s="4">
        <v>1</v>
      </c>
      <c r="C7775" s="8">
        <v>218.75</v>
      </c>
    </row>
    <row r="7776" spans="1:3" x14ac:dyDescent="0.2">
      <c r="A7776" s="3" t="s">
        <v>8153</v>
      </c>
      <c r="B7776" s="4">
        <v>1</v>
      </c>
      <c r="C7776" s="8">
        <v>350</v>
      </c>
    </row>
    <row r="7777" spans="1:3" x14ac:dyDescent="0.2">
      <c r="A7777" s="2" t="s">
        <v>8160</v>
      </c>
      <c r="B7777" s="4">
        <v>1</v>
      </c>
      <c r="C7777" s="8">
        <v>399.99</v>
      </c>
    </row>
    <row r="7778" spans="1:3" x14ac:dyDescent="0.2">
      <c r="A7778" s="3" t="s">
        <v>95</v>
      </c>
      <c r="B7778" s="4">
        <v>1</v>
      </c>
      <c r="C7778" s="8">
        <v>399.99</v>
      </c>
    </row>
    <row r="7779" spans="1:3" x14ac:dyDescent="0.2">
      <c r="A7779" s="2" t="s">
        <v>8166</v>
      </c>
      <c r="B7779" s="4">
        <v>6</v>
      </c>
      <c r="C7779" s="8">
        <v>789.95</v>
      </c>
    </row>
    <row r="7780" spans="1:3" x14ac:dyDescent="0.2">
      <c r="A7780" s="3" t="s">
        <v>104</v>
      </c>
      <c r="B7780" s="4">
        <v>1</v>
      </c>
      <c r="C7780" s="8">
        <v>119.99</v>
      </c>
    </row>
    <row r="7781" spans="1:3" x14ac:dyDescent="0.2">
      <c r="A7781" s="3" t="s">
        <v>127</v>
      </c>
      <c r="B7781" s="4">
        <v>1</v>
      </c>
      <c r="C7781" s="8">
        <v>349.99</v>
      </c>
    </row>
    <row r="7782" spans="1:3" x14ac:dyDescent="0.2">
      <c r="A7782" s="3" t="s">
        <v>177</v>
      </c>
      <c r="B7782" s="4">
        <v>1</v>
      </c>
      <c r="C7782" s="8">
        <v>219.99</v>
      </c>
    </row>
    <row r="7783" spans="1:3" x14ac:dyDescent="0.2">
      <c r="A7783" s="3" t="s">
        <v>186</v>
      </c>
      <c r="B7783" s="4">
        <v>2</v>
      </c>
      <c r="C7783" s="8">
        <v>99.98</v>
      </c>
    </row>
    <row r="7784" spans="1:3" x14ac:dyDescent="0.2">
      <c r="A7784" s="3" t="s">
        <v>661</v>
      </c>
      <c r="B7784" s="4">
        <v>1</v>
      </c>
      <c r="C7784" s="8">
        <v>0</v>
      </c>
    </row>
    <row r="7785" spans="1:3" x14ac:dyDescent="0.2">
      <c r="A7785" s="2" t="s">
        <v>8169</v>
      </c>
      <c r="B7785" s="4">
        <v>2</v>
      </c>
      <c r="C7785" s="8">
        <v>49.99</v>
      </c>
    </row>
    <row r="7786" spans="1:3" x14ac:dyDescent="0.2">
      <c r="A7786" s="3" t="s">
        <v>180</v>
      </c>
      <c r="B7786" s="4">
        <v>1</v>
      </c>
      <c r="C7786" s="8">
        <v>0</v>
      </c>
    </row>
    <row r="7787" spans="1:3" x14ac:dyDescent="0.2">
      <c r="A7787" s="3" t="s">
        <v>8003</v>
      </c>
      <c r="B7787" s="4">
        <v>1</v>
      </c>
      <c r="C7787" s="8">
        <v>49.99</v>
      </c>
    </row>
    <row r="7788" spans="1:3" x14ac:dyDescent="0.2">
      <c r="A7788" s="2" t="s">
        <v>8173</v>
      </c>
      <c r="B7788" s="4">
        <v>2</v>
      </c>
      <c r="C7788" s="8">
        <v>1099.98</v>
      </c>
    </row>
    <row r="7789" spans="1:3" x14ac:dyDescent="0.2">
      <c r="A7789" s="3" t="s">
        <v>171</v>
      </c>
      <c r="B7789" s="4">
        <v>2</v>
      </c>
      <c r="C7789" s="8">
        <v>1099.98</v>
      </c>
    </row>
    <row r="7790" spans="1:3" x14ac:dyDescent="0.2">
      <c r="A7790" s="2" t="s">
        <v>8178</v>
      </c>
      <c r="B7790" s="4">
        <v>15</v>
      </c>
      <c r="C7790" s="8">
        <v>4424.9699999999993</v>
      </c>
    </row>
    <row r="7791" spans="1:3" x14ac:dyDescent="0.2">
      <c r="A7791" s="3" t="s">
        <v>80</v>
      </c>
      <c r="B7791" s="4">
        <v>3</v>
      </c>
      <c r="C7791" s="8">
        <v>0</v>
      </c>
    </row>
    <row r="7792" spans="1:3" x14ac:dyDescent="0.2">
      <c r="A7792" s="3" t="s">
        <v>86</v>
      </c>
      <c r="B7792" s="4">
        <v>3</v>
      </c>
      <c r="C7792" s="8">
        <v>3899.97</v>
      </c>
    </row>
    <row r="7793" spans="1:3" x14ac:dyDescent="0.2">
      <c r="A7793" s="3" t="s">
        <v>89</v>
      </c>
      <c r="B7793" s="4">
        <v>3</v>
      </c>
      <c r="C7793" s="8">
        <v>0</v>
      </c>
    </row>
    <row r="7794" spans="1:3" x14ac:dyDescent="0.2">
      <c r="A7794" s="3" t="s">
        <v>92</v>
      </c>
      <c r="B7794" s="4">
        <v>3</v>
      </c>
      <c r="C7794" s="8">
        <v>0</v>
      </c>
    </row>
    <row r="7795" spans="1:3" x14ac:dyDescent="0.2">
      <c r="A7795" s="3" t="s">
        <v>101</v>
      </c>
      <c r="B7795" s="4">
        <v>3</v>
      </c>
      <c r="C7795" s="8">
        <v>525</v>
      </c>
    </row>
    <row r="7796" spans="1:3" x14ac:dyDescent="0.2">
      <c r="A7796" s="2" t="s">
        <v>8182</v>
      </c>
      <c r="B7796" s="4">
        <v>1</v>
      </c>
      <c r="C7796" s="8">
        <v>119.99</v>
      </c>
    </row>
    <row r="7797" spans="1:3" x14ac:dyDescent="0.2">
      <c r="A7797" s="3" t="s">
        <v>104</v>
      </c>
      <c r="B7797" s="4">
        <v>1</v>
      </c>
      <c r="C7797" s="8">
        <v>119.99</v>
      </c>
    </row>
    <row r="7798" spans="1:3" x14ac:dyDescent="0.2">
      <c r="A7798" s="2" t="s">
        <v>8189</v>
      </c>
      <c r="B7798" s="4">
        <v>2</v>
      </c>
      <c r="C7798" s="8">
        <v>59.98</v>
      </c>
    </row>
    <row r="7799" spans="1:3" x14ac:dyDescent="0.2">
      <c r="A7799" s="3" t="s">
        <v>89</v>
      </c>
      <c r="B7799" s="4">
        <v>2</v>
      </c>
      <c r="C7799" s="8">
        <v>59.98</v>
      </c>
    </row>
    <row r="7800" spans="1:3" x14ac:dyDescent="0.2">
      <c r="A7800" s="2" t="s">
        <v>8192</v>
      </c>
      <c r="B7800" s="4">
        <v>2</v>
      </c>
      <c r="C7800" s="8">
        <v>99.98</v>
      </c>
    </row>
    <row r="7801" spans="1:3" x14ac:dyDescent="0.2">
      <c r="A7801" s="3" t="s">
        <v>186</v>
      </c>
      <c r="B7801" s="4">
        <v>2</v>
      </c>
      <c r="C7801" s="8">
        <v>99.98</v>
      </c>
    </row>
    <row r="7802" spans="1:3" x14ac:dyDescent="0.2">
      <c r="A7802" s="2" t="s">
        <v>8197</v>
      </c>
      <c r="B7802" s="4">
        <v>1</v>
      </c>
      <c r="C7802" s="8">
        <v>399.99</v>
      </c>
    </row>
    <row r="7803" spans="1:3" x14ac:dyDescent="0.2">
      <c r="A7803" s="3" t="s">
        <v>373</v>
      </c>
      <c r="B7803" s="4">
        <v>1</v>
      </c>
      <c r="C7803" s="8">
        <v>399.99</v>
      </c>
    </row>
    <row r="7804" spans="1:3" x14ac:dyDescent="0.2">
      <c r="A7804" s="2" t="s">
        <v>8204</v>
      </c>
      <c r="B7804" s="4">
        <v>2</v>
      </c>
      <c r="C7804" s="8">
        <v>99.98</v>
      </c>
    </row>
    <row r="7805" spans="1:3" x14ac:dyDescent="0.2">
      <c r="A7805" s="3" t="s">
        <v>186</v>
      </c>
      <c r="B7805" s="4">
        <v>2</v>
      </c>
      <c r="C7805" s="8">
        <v>99.98</v>
      </c>
    </row>
    <row r="7806" spans="1:3" x14ac:dyDescent="0.2">
      <c r="A7806" s="2" t="s">
        <v>8207</v>
      </c>
      <c r="B7806" s="4">
        <v>2</v>
      </c>
      <c r="C7806" s="8">
        <v>439.98</v>
      </c>
    </row>
    <row r="7807" spans="1:3" x14ac:dyDescent="0.2">
      <c r="A7807" s="3" t="s">
        <v>177</v>
      </c>
      <c r="B7807" s="4">
        <v>2</v>
      </c>
      <c r="C7807" s="8">
        <v>439.98</v>
      </c>
    </row>
    <row r="7808" spans="1:3" x14ac:dyDescent="0.2">
      <c r="A7808" s="2" t="s">
        <v>8215</v>
      </c>
      <c r="B7808" s="4">
        <v>2</v>
      </c>
      <c r="C7808" s="8">
        <v>449.98</v>
      </c>
    </row>
    <row r="7809" spans="1:3" x14ac:dyDescent="0.2">
      <c r="A7809" s="3" t="s">
        <v>98</v>
      </c>
      <c r="B7809" s="4">
        <v>1</v>
      </c>
      <c r="C7809" s="8">
        <v>199.99</v>
      </c>
    </row>
    <row r="7810" spans="1:3" x14ac:dyDescent="0.2">
      <c r="A7810" s="3" t="s">
        <v>3403</v>
      </c>
      <c r="B7810" s="4">
        <v>1</v>
      </c>
      <c r="C7810" s="8">
        <v>249.99</v>
      </c>
    </row>
    <row r="7811" spans="1:3" x14ac:dyDescent="0.2">
      <c r="A7811" s="2" t="s">
        <v>8225</v>
      </c>
      <c r="B7811" s="4">
        <v>5</v>
      </c>
      <c r="C7811" s="8">
        <v>129.94999999999999</v>
      </c>
    </row>
    <row r="7812" spans="1:3" x14ac:dyDescent="0.2">
      <c r="A7812" s="3" t="s">
        <v>180</v>
      </c>
      <c r="B7812" s="4">
        <v>3</v>
      </c>
      <c r="C7812" s="8">
        <v>29.97</v>
      </c>
    </row>
    <row r="7813" spans="1:3" x14ac:dyDescent="0.2">
      <c r="A7813" s="3" t="s">
        <v>859</v>
      </c>
      <c r="B7813" s="4">
        <v>2</v>
      </c>
      <c r="C7813" s="8">
        <v>99.98</v>
      </c>
    </row>
    <row r="7814" spans="1:3" x14ac:dyDescent="0.2">
      <c r="A7814" s="2" t="s">
        <v>8250</v>
      </c>
      <c r="B7814" s="4">
        <v>20</v>
      </c>
      <c r="C7814" s="8">
        <v>3239.8599999999997</v>
      </c>
    </row>
    <row r="7815" spans="1:3" x14ac:dyDescent="0.2">
      <c r="A7815" s="3" t="s">
        <v>74</v>
      </c>
      <c r="B7815" s="4">
        <v>1</v>
      </c>
      <c r="C7815" s="8">
        <v>599.99</v>
      </c>
    </row>
    <row r="7816" spans="1:3" x14ac:dyDescent="0.2">
      <c r="A7816" s="3" t="s">
        <v>80</v>
      </c>
      <c r="B7816" s="4">
        <v>2</v>
      </c>
      <c r="C7816" s="8">
        <v>0</v>
      </c>
    </row>
    <row r="7817" spans="1:3" x14ac:dyDescent="0.2">
      <c r="A7817" s="3" t="s">
        <v>89</v>
      </c>
      <c r="B7817" s="4">
        <v>2</v>
      </c>
      <c r="C7817" s="8">
        <v>0</v>
      </c>
    </row>
    <row r="7818" spans="1:3" x14ac:dyDescent="0.2">
      <c r="A7818" s="3" t="s">
        <v>95</v>
      </c>
      <c r="B7818" s="4">
        <v>1</v>
      </c>
      <c r="C7818" s="8">
        <v>399.99</v>
      </c>
    </row>
    <row r="7819" spans="1:3" x14ac:dyDescent="0.2">
      <c r="A7819" s="3" t="s">
        <v>98</v>
      </c>
      <c r="B7819" s="4">
        <v>2</v>
      </c>
      <c r="C7819" s="8">
        <v>100</v>
      </c>
    </row>
    <row r="7820" spans="1:3" x14ac:dyDescent="0.2">
      <c r="A7820" s="3" t="s">
        <v>155</v>
      </c>
      <c r="B7820" s="4">
        <v>2</v>
      </c>
      <c r="C7820" s="8">
        <v>1699.98</v>
      </c>
    </row>
    <row r="7821" spans="1:3" x14ac:dyDescent="0.2">
      <c r="A7821" s="3" t="s">
        <v>158</v>
      </c>
      <c r="B7821" s="4">
        <v>2</v>
      </c>
      <c r="C7821" s="8">
        <v>119.98</v>
      </c>
    </row>
    <row r="7822" spans="1:3" x14ac:dyDescent="0.2">
      <c r="A7822" s="3" t="s">
        <v>186</v>
      </c>
      <c r="B7822" s="4">
        <v>3</v>
      </c>
      <c r="C7822" s="8">
        <v>149.97</v>
      </c>
    </row>
    <row r="7823" spans="1:3" x14ac:dyDescent="0.2">
      <c r="A7823" s="3" t="s">
        <v>6079</v>
      </c>
      <c r="B7823" s="4">
        <v>4</v>
      </c>
      <c r="C7823" s="8">
        <v>119.96</v>
      </c>
    </row>
    <row r="7824" spans="1:3" x14ac:dyDescent="0.2">
      <c r="A7824" s="3" t="s">
        <v>8003</v>
      </c>
      <c r="B7824" s="4">
        <v>1</v>
      </c>
      <c r="C7824" s="8">
        <v>49.99</v>
      </c>
    </row>
    <row r="7825" spans="1:3" x14ac:dyDescent="0.2">
      <c r="A7825" s="2" t="s">
        <v>8253</v>
      </c>
      <c r="B7825" s="4">
        <v>1</v>
      </c>
      <c r="C7825" s="8">
        <v>324.99</v>
      </c>
    </row>
    <row r="7826" spans="1:3" x14ac:dyDescent="0.2">
      <c r="A7826" s="3" t="s">
        <v>127</v>
      </c>
      <c r="B7826" s="4">
        <v>1</v>
      </c>
      <c r="C7826" s="8">
        <v>324.99</v>
      </c>
    </row>
    <row r="7827" spans="1:3" x14ac:dyDescent="0.2">
      <c r="A7827" s="2" t="s">
        <v>8255</v>
      </c>
      <c r="B7827" s="4">
        <v>1</v>
      </c>
      <c r="C7827" s="8">
        <v>429.99</v>
      </c>
    </row>
    <row r="7828" spans="1:3" x14ac:dyDescent="0.2">
      <c r="A7828" s="3" t="s">
        <v>3696</v>
      </c>
      <c r="B7828" s="4">
        <v>1</v>
      </c>
      <c r="C7828" s="8">
        <v>429.99</v>
      </c>
    </row>
    <row r="7829" spans="1:3" x14ac:dyDescent="0.2">
      <c r="A7829" s="2" t="s">
        <v>8261</v>
      </c>
      <c r="B7829" s="4">
        <v>8</v>
      </c>
      <c r="C7829" s="8">
        <v>0</v>
      </c>
    </row>
    <row r="7830" spans="1:3" x14ac:dyDescent="0.2">
      <c r="A7830" s="3" t="s">
        <v>95</v>
      </c>
      <c r="B7830" s="4">
        <v>1</v>
      </c>
      <c r="C7830" s="8">
        <v>0</v>
      </c>
    </row>
    <row r="7831" spans="1:3" x14ac:dyDescent="0.2">
      <c r="A7831" s="3" t="s">
        <v>122</v>
      </c>
      <c r="B7831" s="4">
        <v>1</v>
      </c>
      <c r="C7831" s="8">
        <v>0</v>
      </c>
    </row>
    <row r="7832" spans="1:3" x14ac:dyDescent="0.2">
      <c r="A7832" s="3" t="s">
        <v>45</v>
      </c>
      <c r="B7832" s="4">
        <v>2</v>
      </c>
      <c r="C7832" s="8">
        <v>0</v>
      </c>
    </row>
    <row r="7833" spans="1:3" x14ac:dyDescent="0.2">
      <c r="A7833" s="3" t="s">
        <v>3174</v>
      </c>
      <c r="B7833" s="4">
        <v>2</v>
      </c>
      <c r="C7833" s="8">
        <v>0</v>
      </c>
    </row>
    <row r="7834" spans="1:3" x14ac:dyDescent="0.2">
      <c r="A7834" s="3" t="s">
        <v>5625</v>
      </c>
      <c r="B7834" s="4">
        <v>1</v>
      </c>
      <c r="C7834" s="8">
        <v>0</v>
      </c>
    </row>
    <row r="7835" spans="1:3" x14ac:dyDescent="0.2">
      <c r="A7835" s="3" t="s">
        <v>8958</v>
      </c>
      <c r="B7835" s="4">
        <v>1</v>
      </c>
      <c r="C7835" s="8">
        <v>0</v>
      </c>
    </row>
    <row r="7836" spans="1:3" x14ac:dyDescent="0.2">
      <c r="A7836" s="2" t="s">
        <v>8272</v>
      </c>
      <c r="B7836" s="4">
        <v>1</v>
      </c>
      <c r="C7836" s="8">
        <v>599.99</v>
      </c>
    </row>
    <row r="7837" spans="1:3" x14ac:dyDescent="0.2">
      <c r="A7837" s="3" t="s">
        <v>74</v>
      </c>
      <c r="B7837" s="4">
        <v>1</v>
      </c>
      <c r="C7837" s="8">
        <v>599.99</v>
      </c>
    </row>
    <row r="7838" spans="1:3" x14ac:dyDescent="0.2">
      <c r="A7838" s="2" t="s">
        <v>8275</v>
      </c>
      <c r="B7838" s="4">
        <v>4</v>
      </c>
      <c r="C7838" s="8">
        <v>479.96</v>
      </c>
    </row>
    <row r="7839" spans="1:3" x14ac:dyDescent="0.2">
      <c r="A7839" s="3" t="s">
        <v>104</v>
      </c>
      <c r="B7839" s="4">
        <v>4</v>
      </c>
      <c r="C7839" s="8">
        <v>479.96</v>
      </c>
    </row>
    <row r="7840" spans="1:3" x14ac:dyDescent="0.2">
      <c r="A7840" s="2" t="s">
        <v>8278</v>
      </c>
      <c r="B7840" s="4">
        <v>4</v>
      </c>
      <c r="C7840" s="8">
        <v>169.96</v>
      </c>
    </row>
    <row r="7841" spans="1:3" x14ac:dyDescent="0.2">
      <c r="A7841" s="3" t="s">
        <v>89</v>
      </c>
      <c r="B7841" s="4">
        <v>2</v>
      </c>
      <c r="C7841" s="8">
        <v>59.98</v>
      </c>
    </row>
    <row r="7842" spans="1:3" x14ac:dyDescent="0.2">
      <c r="A7842" s="3" t="s">
        <v>3944</v>
      </c>
      <c r="B7842" s="4">
        <v>2</v>
      </c>
      <c r="C7842" s="8">
        <v>109.98</v>
      </c>
    </row>
    <row r="7843" spans="1:3" x14ac:dyDescent="0.2">
      <c r="A7843" s="2" t="s">
        <v>8281</v>
      </c>
      <c r="B7843" s="4">
        <v>1</v>
      </c>
      <c r="C7843" s="8">
        <v>399.99</v>
      </c>
    </row>
    <row r="7844" spans="1:3" x14ac:dyDescent="0.2">
      <c r="A7844" s="3" t="s">
        <v>95</v>
      </c>
      <c r="B7844" s="4">
        <v>1</v>
      </c>
      <c r="C7844" s="8">
        <v>399.99</v>
      </c>
    </row>
    <row r="7845" spans="1:3" x14ac:dyDescent="0.2">
      <c r="A7845" s="2" t="s">
        <v>8284</v>
      </c>
      <c r="B7845" s="4">
        <v>1</v>
      </c>
      <c r="C7845" s="8">
        <v>79.989999999999995</v>
      </c>
    </row>
    <row r="7846" spans="1:3" x14ac:dyDescent="0.2">
      <c r="A7846" s="3" t="s">
        <v>6172</v>
      </c>
      <c r="B7846" s="4">
        <v>1</v>
      </c>
      <c r="C7846" s="8">
        <v>79.989999999999995</v>
      </c>
    </row>
    <row r="7847" spans="1:3" x14ac:dyDescent="0.2">
      <c r="A7847" s="2" t="s">
        <v>8289</v>
      </c>
      <c r="B7847" s="4">
        <v>1</v>
      </c>
      <c r="C7847" s="8">
        <v>1199.99</v>
      </c>
    </row>
    <row r="7848" spans="1:3" x14ac:dyDescent="0.2">
      <c r="A7848" s="3" t="s">
        <v>118</v>
      </c>
      <c r="B7848" s="4">
        <v>1</v>
      </c>
      <c r="C7848" s="8">
        <v>1199.99</v>
      </c>
    </row>
    <row r="7849" spans="1:3" x14ac:dyDescent="0.2">
      <c r="A7849" s="2" t="s">
        <v>8294</v>
      </c>
      <c r="B7849" s="4">
        <v>1</v>
      </c>
      <c r="C7849" s="8">
        <v>349.99</v>
      </c>
    </row>
    <row r="7850" spans="1:3" x14ac:dyDescent="0.2">
      <c r="A7850" s="3" t="s">
        <v>127</v>
      </c>
      <c r="B7850" s="4">
        <v>1</v>
      </c>
      <c r="C7850" s="8">
        <v>349.99</v>
      </c>
    </row>
    <row r="7851" spans="1:3" x14ac:dyDescent="0.2">
      <c r="A7851" s="2" t="s">
        <v>8308</v>
      </c>
      <c r="B7851" s="4">
        <v>2</v>
      </c>
      <c r="C7851" s="8">
        <v>699.98</v>
      </c>
    </row>
    <row r="7852" spans="1:3" x14ac:dyDescent="0.2">
      <c r="A7852" s="3" t="s">
        <v>127</v>
      </c>
      <c r="B7852" s="4">
        <v>2</v>
      </c>
      <c r="C7852" s="8">
        <v>699.98</v>
      </c>
    </row>
    <row r="7853" spans="1:3" x14ac:dyDescent="0.2">
      <c r="A7853" s="2" t="s">
        <v>8311</v>
      </c>
      <c r="B7853" s="4">
        <v>60</v>
      </c>
      <c r="C7853" s="8">
        <v>11898.687500000002</v>
      </c>
    </row>
    <row r="7854" spans="1:3" x14ac:dyDescent="0.2">
      <c r="A7854" s="3" t="s">
        <v>77</v>
      </c>
      <c r="B7854" s="4">
        <v>2</v>
      </c>
      <c r="C7854" s="8">
        <v>0</v>
      </c>
    </row>
    <row r="7855" spans="1:3" x14ac:dyDescent="0.2">
      <c r="A7855" s="3" t="s">
        <v>86</v>
      </c>
      <c r="B7855" s="4">
        <v>6</v>
      </c>
      <c r="C7855" s="8">
        <v>5849.9549999999999</v>
      </c>
    </row>
    <row r="7856" spans="1:3" x14ac:dyDescent="0.2">
      <c r="A7856" s="3" t="s">
        <v>89</v>
      </c>
      <c r="B7856" s="4">
        <v>6</v>
      </c>
      <c r="C7856" s="8">
        <v>0</v>
      </c>
    </row>
    <row r="7857" spans="1:3" x14ac:dyDescent="0.2">
      <c r="A7857" s="3" t="s">
        <v>92</v>
      </c>
      <c r="B7857" s="4">
        <v>6</v>
      </c>
      <c r="C7857" s="8">
        <v>0</v>
      </c>
    </row>
    <row r="7858" spans="1:3" x14ac:dyDescent="0.2">
      <c r="A7858" s="3" t="s">
        <v>95</v>
      </c>
      <c r="B7858" s="4">
        <v>1</v>
      </c>
      <c r="C7858" s="8">
        <v>299.99250000000001</v>
      </c>
    </row>
    <row r="7859" spans="1:3" x14ac:dyDescent="0.2">
      <c r="A7859" s="3" t="s">
        <v>101</v>
      </c>
      <c r="B7859" s="4">
        <v>2</v>
      </c>
      <c r="C7859" s="8">
        <v>449.98500000000001</v>
      </c>
    </row>
    <row r="7860" spans="1:3" x14ac:dyDescent="0.2">
      <c r="A7860" s="3" t="s">
        <v>104</v>
      </c>
      <c r="B7860" s="4">
        <v>10</v>
      </c>
      <c r="C7860" s="8">
        <v>899.92499999999995</v>
      </c>
    </row>
    <row r="7861" spans="1:3" x14ac:dyDescent="0.2">
      <c r="A7861" s="3" t="s">
        <v>107</v>
      </c>
      <c r="B7861" s="4">
        <v>6</v>
      </c>
      <c r="C7861" s="8">
        <v>0</v>
      </c>
    </row>
    <row r="7862" spans="1:3" x14ac:dyDescent="0.2">
      <c r="A7862" s="3" t="s">
        <v>118</v>
      </c>
      <c r="B7862" s="4">
        <v>1</v>
      </c>
      <c r="C7862" s="8">
        <v>899.99249999999995</v>
      </c>
    </row>
    <row r="7863" spans="1:3" x14ac:dyDescent="0.2">
      <c r="A7863" s="3" t="s">
        <v>234</v>
      </c>
      <c r="B7863" s="4">
        <v>1</v>
      </c>
      <c r="C7863" s="8">
        <v>648.89</v>
      </c>
    </row>
    <row r="7864" spans="1:3" x14ac:dyDescent="0.2">
      <c r="A7864" s="3" t="s">
        <v>276</v>
      </c>
      <c r="B7864" s="4">
        <v>4</v>
      </c>
      <c r="C7864" s="8">
        <v>0</v>
      </c>
    </row>
    <row r="7865" spans="1:3" x14ac:dyDescent="0.2">
      <c r="A7865" s="3" t="s">
        <v>533</v>
      </c>
      <c r="B7865" s="4">
        <v>2</v>
      </c>
      <c r="C7865" s="8">
        <v>374.98500000000001</v>
      </c>
    </row>
    <row r="7866" spans="1:3" x14ac:dyDescent="0.2">
      <c r="A7866" s="3" t="s">
        <v>3773</v>
      </c>
      <c r="B7866" s="4">
        <v>2</v>
      </c>
      <c r="C7866" s="8">
        <v>1199.9849999999999</v>
      </c>
    </row>
    <row r="7867" spans="1:3" x14ac:dyDescent="0.2">
      <c r="A7867" s="3" t="s">
        <v>4305</v>
      </c>
      <c r="B7867" s="4">
        <v>1</v>
      </c>
      <c r="C7867" s="8">
        <v>1199.9925000000001</v>
      </c>
    </row>
    <row r="7868" spans="1:3" x14ac:dyDescent="0.2">
      <c r="A7868" s="3" t="s">
        <v>4311</v>
      </c>
      <c r="B7868" s="4">
        <v>3</v>
      </c>
      <c r="C7868" s="8">
        <v>0</v>
      </c>
    </row>
    <row r="7869" spans="1:3" x14ac:dyDescent="0.2">
      <c r="A7869" s="3" t="s">
        <v>4314</v>
      </c>
      <c r="B7869" s="4">
        <v>1</v>
      </c>
      <c r="C7869" s="8">
        <v>0</v>
      </c>
    </row>
    <row r="7870" spans="1:3" x14ac:dyDescent="0.2">
      <c r="A7870" s="3" t="s">
        <v>6310</v>
      </c>
      <c r="B7870" s="4">
        <v>4</v>
      </c>
      <c r="C7870" s="8">
        <v>0</v>
      </c>
    </row>
    <row r="7871" spans="1:3" x14ac:dyDescent="0.2">
      <c r="A7871" s="3" t="s">
        <v>8003</v>
      </c>
      <c r="B7871" s="4">
        <v>2</v>
      </c>
      <c r="C7871" s="8">
        <v>74.984999999999999</v>
      </c>
    </row>
    <row r="7872" spans="1:3" x14ac:dyDescent="0.2">
      <c r="A7872" s="2" t="s">
        <v>8316</v>
      </c>
      <c r="B7872" s="4">
        <v>2</v>
      </c>
      <c r="C7872" s="8">
        <v>99.98</v>
      </c>
    </row>
    <row r="7873" spans="1:3" x14ac:dyDescent="0.2">
      <c r="A7873" s="3" t="s">
        <v>8003</v>
      </c>
      <c r="B7873" s="4">
        <v>2</v>
      </c>
      <c r="C7873" s="8">
        <v>99.98</v>
      </c>
    </row>
    <row r="7874" spans="1:3" x14ac:dyDescent="0.2">
      <c r="A7874" s="2" t="s">
        <v>8320</v>
      </c>
      <c r="B7874" s="4">
        <v>26</v>
      </c>
      <c r="C7874" s="8">
        <v>1121.3301480000002</v>
      </c>
    </row>
    <row r="7875" spans="1:3" x14ac:dyDescent="0.2">
      <c r="A7875" s="3" t="s">
        <v>122</v>
      </c>
      <c r="B7875" s="4">
        <v>2</v>
      </c>
      <c r="C7875" s="8">
        <v>47.400000000000006</v>
      </c>
    </row>
    <row r="7876" spans="1:3" x14ac:dyDescent="0.2">
      <c r="A7876" s="3" t="s">
        <v>706</v>
      </c>
      <c r="B7876" s="4">
        <v>1</v>
      </c>
      <c r="C7876" s="8">
        <v>258.74250000000001</v>
      </c>
    </row>
    <row r="7877" spans="1:3" x14ac:dyDescent="0.2">
      <c r="A7877" s="3" t="s">
        <v>3403</v>
      </c>
      <c r="B7877" s="4">
        <v>2</v>
      </c>
      <c r="C7877" s="8">
        <v>374.98500000000001</v>
      </c>
    </row>
    <row r="7878" spans="1:3" x14ac:dyDescent="0.2">
      <c r="A7878" s="3" t="s">
        <v>3630</v>
      </c>
      <c r="B7878" s="4">
        <v>1</v>
      </c>
      <c r="C7878" s="8">
        <v>82.492500000000007</v>
      </c>
    </row>
    <row r="7879" spans="1:3" x14ac:dyDescent="0.2">
      <c r="A7879" s="3" t="s">
        <v>5613</v>
      </c>
      <c r="B7879" s="4">
        <v>12</v>
      </c>
      <c r="C7879" s="8">
        <v>1.0434840000000001</v>
      </c>
    </row>
    <row r="7880" spans="1:3" x14ac:dyDescent="0.2">
      <c r="A7880" s="3" t="s">
        <v>8530</v>
      </c>
      <c r="B7880" s="4">
        <v>4</v>
      </c>
      <c r="C7880" s="8">
        <v>233.33333200000001</v>
      </c>
    </row>
    <row r="7881" spans="1:3" x14ac:dyDescent="0.2">
      <c r="A7881" s="3" t="s">
        <v>8533</v>
      </c>
      <c r="B7881" s="4">
        <v>4</v>
      </c>
      <c r="C7881" s="8">
        <v>123.333332</v>
      </c>
    </row>
    <row r="7882" spans="1:3" x14ac:dyDescent="0.2">
      <c r="A7882" s="2" t="s">
        <v>8323</v>
      </c>
      <c r="B7882" s="4">
        <v>1</v>
      </c>
      <c r="C7882" s="8">
        <v>349.99</v>
      </c>
    </row>
    <row r="7883" spans="1:3" x14ac:dyDescent="0.2">
      <c r="A7883" s="3" t="s">
        <v>127</v>
      </c>
      <c r="B7883" s="4">
        <v>1</v>
      </c>
      <c r="C7883" s="8">
        <v>349.99</v>
      </c>
    </row>
    <row r="7884" spans="1:3" x14ac:dyDescent="0.2">
      <c r="A7884" s="2" t="s">
        <v>8326</v>
      </c>
      <c r="B7884" s="4">
        <v>1</v>
      </c>
      <c r="C7884" s="8">
        <v>399.99</v>
      </c>
    </row>
    <row r="7885" spans="1:3" x14ac:dyDescent="0.2">
      <c r="A7885" s="3" t="s">
        <v>95</v>
      </c>
      <c r="B7885" s="4">
        <v>1</v>
      </c>
      <c r="C7885" s="8">
        <v>399.99</v>
      </c>
    </row>
    <row r="7886" spans="1:3" x14ac:dyDescent="0.2">
      <c r="A7886" s="2" t="s">
        <v>8329</v>
      </c>
      <c r="B7886" s="4">
        <v>3</v>
      </c>
      <c r="C7886" s="8">
        <v>1304.98</v>
      </c>
    </row>
    <row r="7887" spans="1:3" x14ac:dyDescent="0.2">
      <c r="A7887" s="3" t="s">
        <v>74</v>
      </c>
      <c r="B7887" s="4">
        <v>2</v>
      </c>
      <c r="C7887" s="8">
        <v>1199.98</v>
      </c>
    </row>
    <row r="7888" spans="1:3" x14ac:dyDescent="0.2">
      <c r="A7888" s="3" t="s">
        <v>1111</v>
      </c>
      <c r="B7888" s="4">
        <v>1</v>
      </c>
      <c r="C7888" s="8">
        <v>105</v>
      </c>
    </row>
    <row r="7889" spans="1:3" x14ac:dyDescent="0.2">
      <c r="A7889" s="2" t="s">
        <v>8336</v>
      </c>
      <c r="B7889" s="4">
        <v>2</v>
      </c>
      <c r="C7889" s="8">
        <v>239.98</v>
      </c>
    </row>
    <row r="7890" spans="1:3" x14ac:dyDescent="0.2">
      <c r="A7890" s="3" t="s">
        <v>104</v>
      </c>
      <c r="B7890" s="4">
        <v>2</v>
      </c>
      <c r="C7890" s="8">
        <v>239.98</v>
      </c>
    </row>
    <row r="7891" spans="1:3" x14ac:dyDescent="0.2">
      <c r="A7891" s="2" t="s">
        <v>8339</v>
      </c>
      <c r="B7891" s="4">
        <v>2</v>
      </c>
      <c r="C7891" s="8">
        <v>19.98</v>
      </c>
    </row>
    <row r="7892" spans="1:3" x14ac:dyDescent="0.2">
      <c r="A7892" s="3" t="s">
        <v>180</v>
      </c>
      <c r="B7892" s="4">
        <v>2</v>
      </c>
      <c r="C7892" s="8">
        <v>19.98</v>
      </c>
    </row>
    <row r="7893" spans="1:3" x14ac:dyDescent="0.2">
      <c r="A7893" s="2" t="s">
        <v>8350</v>
      </c>
      <c r="B7893" s="4">
        <v>4</v>
      </c>
      <c r="C7893" s="8">
        <v>3390.37</v>
      </c>
    </row>
    <row r="7894" spans="1:3" x14ac:dyDescent="0.2">
      <c r="A7894" s="3" t="s">
        <v>118</v>
      </c>
      <c r="B7894" s="4">
        <v>3</v>
      </c>
      <c r="C7894" s="8">
        <v>190.38</v>
      </c>
    </row>
    <row r="7895" spans="1:3" x14ac:dyDescent="0.2">
      <c r="A7895" s="3" t="s">
        <v>244</v>
      </c>
      <c r="B7895" s="4">
        <v>1</v>
      </c>
      <c r="C7895" s="8">
        <v>3199.99</v>
      </c>
    </row>
    <row r="7896" spans="1:3" x14ac:dyDescent="0.2">
      <c r="A7896" s="2" t="s">
        <v>8353</v>
      </c>
      <c r="B7896" s="4">
        <v>7</v>
      </c>
      <c r="C7896" s="8">
        <v>309.93</v>
      </c>
    </row>
    <row r="7897" spans="1:3" x14ac:dyDescent="0.2">
      <c r="A7897" s="3" t="s">
        <v>107</v>
      </c>
      <c r="B7897" s="4">
        <v>1</v>
      </c>
      <c r="C7897" s="8">
        <v>9.99</v>
      </c>
    </row>
    <row r="7898" spans="1:3" x14ac:dyDescent="0.2">
      <c r="A7898" s="3" t="s">
        <v>186</v>
      </c>
      <c r="B7898" s="4">
        <v>4</v>
      </c>
      <c r="C7898" s="8">
        <v>199.96</v>
      </c>
    </row>
    <row r="7899" spans="1:3" x14ac:dyDescent="0.2">
      <c r="A7899" s="3" t="s">
        <v>8003</v>
      </c>
      <c r="B7899" s="4">
        <v>2</v>
      </c>
      <c r="C7899" s="8">
        <v>99.98</v>
      </c>
    </row>
    <row r="7900" spans="1:3" x14ac:dyDescent="0.2">
      <c r="A7900" s="2" t="s">
        <v>8358</v>
      </c>
      <c r="B7900" s="4">
        <v>2</v>
      </c>
      <c r="C7900" s="8">
        <v>719.98</v>
      </c>
    </row>
    <row r="7901" spans="1:3" x14ac:dyDescent="0.2">
      <c r="A7901" s="3" t="s">
        <v>74</v>
      </c>
      <c r="B7901" s="4">
        <v>1</v>
      </c>
      <c r="C7901" s="8">
        <v>599.99</v>
      </c>
    </row>
    <row r="7902" spans="1:3" x14ac:dyDescent="0.2">
      <c r="A7902" s="3" t="s">
        <v>104</v>
      </c>
      <c r="B7902" s="4">
        <v>1</v>
      </c>
      <c r="C7902" s="8">
        <v>119.99</v>
      </c>
    </row>
    <row r="7903" spans="1:3" x14ac:dyDescent="0.2">
      <c r="A7903" s="2" t="s">
        <v>8361</v>
      </c>
      <c r="B7903" s="4">
        <v>2</v>
      </c>
      <c r="C7903" s="8">
        <v>799.98</v>
      </c>
    </row>
    <row r="7904" spans="1:3" x14ac:dyDescent="0.2">
      <c r="A7904" s="3" t="s">
        <v>373</v>
      </c>
      <c r="B7904" s="4">
        <v>2</v>
      </c>
      <c r="C7904" s="8">
        <v>799.98</v>
      </c>
    </row>
    <row r="7905" spans="1:3" x14ac:dyDescent="0.2">
      <c r="A7905" s="2" t="s">
        <v>8364</v>
      </c>
      <c r="B7905" s="4">
        <v>1</v>
      </c>
      <c r="C7905" s="8">
        <v>349.99</v>
      </c>
    </row>
    <row r="7906" spans="1:3" x14ac:dyDescent="0.2">
      <c r="A7906" s="3" t="s">
        <v>127</v>
      </c>
      <c r="B7906" s="4">
        <v>1</v>
      </c>
      <c r="C7906" s="8">
        <v>349.99</v>
      </c>
    </row>
    <row r="7907" spans="1:3" x14ac:dyDescent="0.2">
      <c r="A7907" s="2" t="s">
        <v>8367</v>
      </c>
      <c r="B7907" s="4">
        <v>1</v>
      </c>
      <c r="C7907" s="8">
        <v>399.99</v>
      </c>
    </row>
    <row r="7908" spans="1:3" x14ac:dyDescent="0.2">
      <c r="A7908" s="3" t="s">
        <v>373</v>
      </c>
      <c r="B7908" s="4">
        <v>1</v>
      </c>
      <c r="C7908" s="8">
        <v>399.99</v>
      </c>
    </row>
    <row r="7909" spans="1:3" x14ac:dyDescent="0.2">
      <c r="A7909" s="2" t="s">
        <v>8371</v>
      </c>
      <c r="B7909" s="4">
        <v>11</v>
      </c>
      <c r="C7909" s="8">
        <v>3799.9700000000003</v>
      </c>
    </row>
    <row r="7910" spans="1:3" x14ac:dyDescent="0.2">
      <c r="A7910" s="3" t="s">
        <v>77</v>
      </c>
      <c r="B7910" s="4">
        <v>2</v>
      </c>
      <c r="C7910" s="8">
        <v>0</v>
      </c>
    </row>
    <row r="7911" spans="1:3" x14ac:dyDescent="0.2">
      <c r="A7911" s="3" t="s">
        <v>80</v>
      </c>
      <c r="B7911" s="4">
        <v>2</v>
      </c>
      <c r="C7911" s="8">
        <v>0</v>
      </c>
    </row>
    <row r="7912" spans="1:3" x14ac:dyDescent="0.2">
      <c r="A7912" s="3" t="s">
        <v>86</v>
      </c>
      <c r="B7912" s="4">
        <v>2</v>
      </c>
      <c r="C7912" s="8">
        <v>2599.98</v>
      </c>
    </row>
    <row r="7913" spans="1:3" x14ac:dyDescent="0.2">
      <c r="A7913" s="3" t="s">
        <v>89</v>
      </c>
      <c r="B7913" s="4">
        <v>2</v>
      </c>
      <c r="C7913" s="8">
        <v>0</v>
      </c>
    </row>
    <row r="7914" spans="1:3" x14ac:dyDescent="0.2">
      <c r="A7914" s="3" t="s">
        <v>92</v>
      </c>
      <c r="B7914" s="4">
        <v>2</v>
      </c>
      <c r="C7914" s="8">
        <v>0</v>
      </c>
    </row>
    <row r="7915" spans="1:3" x14ac:dyDescent="0.2">
      <c r="A7915" s="3" t="s">
        <v>118</v>
      </c>
      <c r="B7915" s="4">
        <v>1</v>
      </c>
      <c r="C7915" s="8">
        <v>1199.99</v>
      </c>
    </row>
    <row r="7916" spans="1:3" x14ac:dyDescent="0.2">
      <c r="A7916" s="2" t="s">
        <v>8374</v>
      </c>
      <c r="B7916" s="4">
        <v>3</v>
      </c>
      <c r="C7916" s="8">
        <v>499.97</v>
      </c>
    </row>
    <row r="7917" spans="1:3" x14ac:dyDescent="0.2">
      <c r="A7917" s="3" t="s">
        <v>98</v>
      </c>
      <c r="B7917" s="4">
        <v>1</v>
      </c>
      <c r="C7917" s="8">
        <v>199.99</v>
      </c>
    </row>
    <row r="7918" spans="1:3" x14ac:dyDescent="0.2">
      <c r="A7918" s="3" t="s">
        <v>533</v>
      </c>
      <c r="B7918" s="4">
        <v>1</v>
      </c>
      <c r="C7918" s="8">
        <v>249.99</v>
      </c>
    </row>
    <row r="7919" spans="1:3" x14ac:dyDescent="0.2">
      <c r="A7919" s="3" t="s">
        <v>8003</v>
      </c>
      <c r="B7919" s="4">
        <v>1</v>
      </c>
      <c r="C7919" s="8">
        <v>49.99</v>
      </c>
    </row>
    <row r="7920" spans="1:3" x14ac:dyDescent="0.2">
      <c r="A7920" s="2" t="s">
        <v>8392</v>
      </c>
      <c r="B7920" s="4">
        <v>2</v>
      </c>
      <c r="C7920" s="8">
        <v>699.98</v>
      </c>
    </row>
    <row r="7921" spans="1:3" x14ac:dyDescent="0.2">
      <c r="A7921" s="3" t="s">
        <v>127</v>
      </c>
      <c r="B7921" s="4">
        <v>2</v>
      </c>
      <c r="C7921" s="8">
        <v>699.98</v>
      </c>
    </row>
    <row r="7922" spans="1:3" x14ac:dyDescent="0.2">
      <c r="A7922" s="2" t="s">
        <v>8409</v>
      </c>
      <c r="B7922" s="4">
        <v>3</v>
      </c>
      <c r="C7922" s="8">
        <v>179.97</v>
      </c>
    </row>
    <row r="7923" spans="1:3" x14ac:dyDescent="0.2">
      <c r="A7923" s="3" t="s">
        <v>158</v>
      </c>
      <c r="B7923" s="4">
        <v>3</v>
      </c>
      <c r="C7923" s="8">
        <v>179.97</v>
      </c>
    </row>
    <row r="7924" spans="1:3" x14ac:dyDescent="0.2">
      <c r="A7924" s="2" t="s">
        <v>8419</v>
      </c>
      <c r="B7924" s="4">
        <v>6</v>
      </c>
      <c r="C7924" s="8">
        <v>1379.96</v>
      </c>
    </row>
    <row r="7925" spans="1:3" x14ac:dyDescent="0.2">
      <c r="A7925" s="3" t="s">
        <v>74</v>
      </c>
      <c r="B7925" s="4">
        <v>2</v>
      </c>
      <c r="C7925" s="8">
        <v>1199.98</v>
      </c>
    </row>
    <row r="7926" spans="1:3" x14ac:dyDescent="0.2">
      <c r="A7926" s="3" t="s">
        <v>98</v>
      </c>
      <c r="B7926" s="4">
        <v>2</v>
      </c>
      <c r="C7926" s="8">
        <v>100</v>
      </c>
    </row>
    <row r="7927" spans="1:3" x14ac:dyDescent="0.2">
      <c r="A7927" s="3" t="s">
        <v>186</v>
      </c>
      <c r="B7927" s="4">
        <v>2</v>
      </c>
      <c r="C7927" s="8">
        <v>79.98</v>
      </c>
    </row>
    <row r="7928" spans="1:3" x14ac:dyDescent="0.2">
      <c r="A7928" s="2" t="s">
        <v>8425</v>
      </c>
      <c r="B7928" s="4">
        <v>1</v>
      </c>
      <c r="C7928" s="8">
        <v>79.989999999999995</v>
      </c>
    </row>
    <row r="7929" spans="1:3" x14ac:dyDescent="0.2">
      <c r="A7929" s="3" t="s">
        <v>6172</v>
      </c>
      <c r="B7929" s="4">
        <v>1</v>
      </c>
      <c r="C7929" s="8">
        <v>79.989999999999995</v>
      </c>
    </row>
    <row r="7930" spans="1:3" x14ac:dyDescent="0.2">
      <c r="A7930" s="2" t="s">
        <v>8435</v>
      </c>
      <c r="B7930" s="4">
        <v>1</v>
      </c>
      <c r="C7930" s="8">
        <v>7.49</v>
      </c>
    </row>
    <row r="7931" spans="1:3" x14ac:dyDescent="0.2">
      <c r="A7931" s="3" t="s">
        <v>489</v>
      </c>
      <c r="B7931" s="4">
        <v>1</v>
      </c>
      <c r="C7931" s="8">
        <v>7.49</v>
      </c>
    </row>
    <row r="7932" spans="1:3" x14ac:dyDescent="0.2">
      <c r="A7932" s="2" t="s">
        <v>8438</v>
      </c>
      <c r="B7932" s="4">
        <v>1</v>
      </c>
      <c r="C7932" s="8">
        <v>49.99</v>
      </c>
    </row>
    <row r="7933" spans="1:3" x14ac:dyDescent="0.2">
      <c r="A7933" s="3" t="s">
        <v>186</v>
      </c>
      <c r="B7933" s="4">
        <v>1</v>
      </c>
      <c r="C7933" s="8">
        <v>49.99</v>
      </c>
    </row>
    <row r="7934" spans="1:3" x14ac:dyDescent="0.2">
      <c r="A7934" s="2" t="s">
        <v>8441</v>
      </c>
      <c r="B7934" s="4">
        <v>33</v>
      </c>
      <c r="C7934" s="8">
        <v>3759.78</v>
      </c>
    </row>
    <row r="7935" spans="1:3" x14ac:dyDescent="0.2">
      <c r="A7935" s="3" t="s">
        <v>77</v>
      </c>
      <c r="B7935" s="4">
        <v>4</v>
      </c>
      <c r="C7935" s="8">
        <v>599.96</v>
      </c>
    </row>
    <row r="7936" spans="1:3" x14ac:dyDescent="0.2">
      <c r="A7936" s="3" t="s">
        <v>89</v>
      </c>
      <c r="B7936" s="4">
        <v>2</v>
      </c>
      <c r="C7936" s="8">
        <v>0</v>
      </c>
    </row>
    <row r="7937" spans="1:3" x14ac:dyDescent="0.2">
      <c r="A7937" s="3" t="s">
        <v>107</v>
      </c>
      <c r="B7937" s="4">
        <v>4</v>
      </c>
      <c r="C7937" s="8">
        <v>0</v>
      </c>
    </row>
    <row r="7938" spans="1:3" x14ac:dyDescent="0.2">
      <c r="A7938" s="3" t="s">
        <v>1183</v>
      </c>
      <c r="B7938" s="4">
        <v>4</v>
      </c>
      <c r="C7938" s="8">
        <v>1999.96</v>
      </c>
    </row>
    <row r="7939" spans="1:3" x14ac:dyDescent="0.2">
      <c r="A7939" s="3" t="s">
        <v>1433</v>
      </c>
      <c r="B7939" s="4">
        <v>4</v>
      </c>
      <c r="C7939" s="8">
        <v>119.96</v>
      </c>
    </row>
    <row r="7940" spans="1:3" x14ac:dyDescent="0.2">
      <c r="A7940" s="3" t="s">
        <v>3944</v>
      </c>
      <c r="B7940" s="4">
        <v>2</v>
      </c>
      <c r="C7940" s="8">
        <v>119.98</v>
      </c>
    </row>
    <row r="7941" spans="1:3" x14ac:dyDescent="0.2">
      <c r="A7941" s="3" t="s">
        <v>4974</v>
      </c>
      <c r="B7941" s="4">
        <v>2</v>
      </c>
      <c r="C7941" s="8">
        <v>199.98</v>
      </c>
    </row>
    <row r="7942" spans="1:3" x14ac:dyDescent="0.2">
      <c r="A7942" s="3" t="s">
        <v>5503</v>
      </c>
      <c r="B7942" s="4">
        <v>4</v>
      </c>
      <c r="C7942" s="8">
        <v>0</v>
      </c>
    </row>
    <row r="7943" spans="1:3" x14ac:dyDescent="0.2">
      <c r="A7943" s="3" t="s">
        <v>6952</v>
      </c>
      <c r="B7943" s="4">
        <v>2</v>
      </c>
      <c r="C7943" s="8">
        <v>299.98</v>
      </c>
    </row>
    <row r="7944" spans="1:3" x14ac:dyDescent="0.2">
      <c r="A7944" s="3" t="s">
        <v>35</v>
      </c>
      <c r="B7944" s="4">
        <v>1</v>
      </c>
      <c r="C7944" s="8">
        <v>0</v>
      </c>
    </row>
    <row r="7945" spans="1:3" x14ac:dyDescent="0.2">
      <c r="A7945" s="3" t="s">
        <v>8444</v>
      </c>
      <c r="B7945" s="4">
        <v>2</v>
      </c>
      <c r="C7945" s="8">
        <v>319.98</v>
      </c>
    </row>
    <row r="7946" spans="1:3" x14ac:dyDescent="0.2">
      <c r="A7946" s="3" t="s">
        <v>8447</v>
      </c>
      <c r="B7946" s="4">
        <v>2</v>
      </c>
      <c r="C7946" s="8">
        <v>99.98</v>
      </c>
    </row>
    <row r="7947" spans="1:3" x14ac:dyDescent="0.2">
      <c r="A7947" s="2" t="s">
        <v>8452</v>
      </c>
      <c r="B7947" s="4">
        <v>3</v>
      </c>
      <c r="C7947" s="8">
        <v>369.97</v>
      </c>
    </row>
    <row r="7948" spans="1:3" x14ac:dyDescent="0.2">
      <c r="A7948" s="3" t="s">
        <v>98</v>
      </c>
      <c r="B7948" s="4">
        <v>1</v>
      </c>
      <c r="C7948" s="8">
        <v>199.99</v>
      </c>
    </row>
    <row r="7949" spans="1:3" x14ac:dyDescent="0.2">
      <c r="A7949" s="3" t="s">
        <v>136</v>
      </c>
      <c r="B7949" s="4">
        <v>1</v>
      </c>
      <c r="C7949" s="8">
        <v>19.989999999999998</v>
      </c>
    </row>
    <row r="7950" spans="1:3" x14ac:dyDescent="0.2">
      <c r="A7950" s="3" t="s">
        <v>628</v>
      </c>
      <c r="B7950" s="4">
        <v>1</v>
      </c>
      <c r="C7950" s="8">
        <v>149.99</v>
      </c>
    </row>
    <row r="7951" spans="1:3" x14ac:dyDescent="0.2">
      <c r="A7951" s="2" t="s">
        <v>8455</v>
      </c>
      <c r="B7951" s="4">
        <v>1</v>
      </c>
      <c r="C7951" s="8">
        <v>79.989999999999995</v>
      </c>
    </row>
    <row r="7952" spans="1:3" x14ac:dyDescent="0.2">
      <c r="A7952" s="3" t="s">
        <v>6172</v>
      </c>
      <c r="B7952" s="4">
        <v>1</v>
      </c>
      <c r="C7952" s="8">
        <v>79.989999999999995</v>
      </c>
    </row>
    <row r="7953" spans="1:3" x14ac:dyDescent="0.2">
      <c r="A7953" s="2" t="s">
        <v>8458</v>
      </c>
      <c r="B7953" s="4">
        <v>2</v>
      </c>
      <c r="C7953" s="8">
        <v>674.98</v>
      </c>
    </row>
    <row r="7954" spans="1:3" x14ac:dyDescent="0.2">
      <c r="A7954" s="3" t="s">
        <v>127</v>
      </c>
      <c r="B7954" s="4">
        <v>2</v>
      </c>
      <c r="C7954" s="8">
        <v>674.98</v>
      </c>
    </row>
    <row r="7955" spans="1:3" x14ac:dyDescent="0.2">
      <c r="A7955" s="2" t="s">
        <v>8461</v>
      </c>
      <c r="B7955" s="4">
        <v>2</v>
      </c>
      <c r="C7955" s="8">
        <v>99.98</v>
      </c>
    </row>
    <row r="7956" spans="1:3" x14ac:dyDescent="0.2">
      <c r="A7956" s="3" t="s">
        <v>8003</v>
      </c>
      <c r="B7956" s="4">
        <v>2</v>
      </c>
      <c r="C7956" s="8">
        <v>99.98</v>
      </c>
    </row>
    <row r="7957" spans="1:3" x14ac:dyDescent="0.2">
      <c r="A7957" s="2" t="s">
        <v>8463</v>
      </c>
      <c r="B7957" s="4">
        <v>10</v>
      </c>
      <c r="C7957" s="8">
        <v>0</v>
      </c>
    </row>
    <row r="7958" spans="1:3" x14ac:dyDescent="0.2">
      <c r="A7958" s="3" t="s">
        <v>661</v>
      </c>
      <c r="B7958" s="4">
        <v>10</v>
      </c>
      <c r="C7958" s="8">
        <v>0</v>
      </c>
    </row>
    <row r="7959" spans="1:3" x14ac:dyDescent="0.2">
      <c r="A7959" s="2" t="s">
        <v>8474</v>
      </c>
      <c r="B7959" s="4">
        <v>1</v>
      </c>
      <c r="C7959" s="8">
        <v>349.99</v>
      </c>
    </row>
    <row r="7960" spans="1:3" x14ac:dyDescent="0.2">
      <c r="A7960" s="3" t="s">
        <v>127</v>
      </c>
      <c r="B7960" s="4">
        <v>1</v>
      </c>
      <c r="C7960" s="8">
        <v>349.99</v>
      </c>
    </row>
    <row r="7961" spans="1:3" x14ac:dyDescent="0.2">
      <c r="A7961" s="2" t="s">
        <v>8477</v>
      </c>
      <c r="B7961" s="4">
        <v>14</v>
      </c>
      <c r="C7961" s="8">
        <v>829.8599999999999</v>
      </c>
    </row>
    <row r="7962" spans="1:3" x14ac:dyDescent="0.2">
      <c r="A7962" s="3" t="s">
        <v>104</v>
      </c>
      <c r="B7962" s="4">
        <v>4</v>
      </c>
      <c r="C7962" s="8">
        <v>479.96</v>
      </c>
    </row>
    <row r="7963" spans="1:3" x14ac:dyDescent="0.2">
      <c r="A7963" s="3" t="s">
        <v>396</v>
      </c>
      <c r="B7963" s="4">
        <v>5</v>
      </c>
      <c r="C7963" s="8">
        <v>99.95</v>
      </c>
    </row>
    <row r="7964" spans="1:3" x14ac:dyDescent="0.2">
      <c r="A7964" s="3" t="s">
        <v>8003</v>
      </c>
      <c r="B7964" s="4">
        <v>5</v>
      </c>
      <c r="C7964" s="8">
        <v>249.95</v>
      </c>
    </row>
    <row r="7965" spans="1:3" x14ac:dyDescent="0.2">
      <c r="A7965" s="2" t="s">
        <v>8480</v>
      </c>
      <c r="B7965" s="4">
        <v>1</v>
      </c>
      <c r="C7965" s="8">
        <v>349.99</v>
      </c>
    </row>
    <row r="7966" spans="1:3" x14ac:dyDescent="0.2">
      <c r="A7966" s="3" t="s">
        <v>127</v>
      </c>
      <c r="B7966" s="4">
        <v>1</v>
      </c>
      <c r="C7966" s="8">
        <v>349.99</v>
      </c>
    </row>
    <row r="7967" spans="1:3" x14ac:dyDescent="0.2">
      <c r="A7967" s="2" t="s">
        <v>8485</v>
      </c>
      <c r="B7967" s="4">
        <v>5</v>
      </c>
      <c r="C7967" s="8">
        <v>1449.95</v>
      </c>
    </row>
    <row r="7968" spans="1:3" x14ac:dyDescent="0.2">
      <c r="A7968" s="3" t="s">
        <v>74</v>
      </c>
      <c r="B7968" s="4">
        <v>2</v>
      </c>
      <c r="C7968" s="8">
        <v>1199.98</v>
      </c>
    </row>
    <row r="7969" spans="1:3" x14ac:dyDescent="0.2">
      <c r="A7969" s="3" t="s">
        <v>104</v>
      </c>
      <c r="B7969" s="4">
        <v>2</v>
      </c>
      <c r="C7969" s="8">
        <v>239.98</v>
      </c>
    </row>
    <row r="7970" spans="1:3" x14ac:dyDescent="0.2">
      <c r="A7970" s="3" t="s">
        <v>107</v>
      </c>
      <c r="B7970" s="4">
        <v>1</v>
      </c>
      <c r="C7970" s="8">
        <v>9.99</v>
      </c>
    </row>
    <row r="7971" spans="1:3" x14ac:dyDescent="0.2">
      <c r="A7971" s="2" t="s">
        <v>8488</v>
      </c>
      <c r="B7971" s="4">
        <v>2</v>
      </c>
      <c r="C7971" s="8">
        <v>799.98</v>
      </c>
    </row>
    <row r="7972" spans="1:3" x14ac:dyDescent="0.2">
      <c r="A7972" s="3" t="s">
        <v>373</v>
      </c>
      <c r="B7972" s="4">
        <v>2</v>
      </c>
      <c r="C7972" s="8">
        <v>799.98</v>
      </c>
    </row>
    <row r="7973" spans="1:3" x14ac:dyDescent="0.2">
      <c r="A7973" s="2" t="s">
        <v>8501</v>
      </c>
      <c r="B7973" s="4">
        <v>2</v>
      </c>
      <c r="C7973" s="8">
        <v>0</v>
      </c>
    </row>
    <row r="7974" spans="1:3" x14ac:dyDescent="0.2">
      <c r="A7974" s="3" t="s">
        <v>74</v>
      </c>
      <c r="B7974" s="4">
        <v>2</v>
      </c>
      <c r="C7974" s="8">
        <v>0</v>
      </c>
    </row>
    <row r="7975" spans="1:3" x14ac:dyDescent="0.2">
      <c r="A7975" s="2" t="s">
        <v>8505</v>
      </c>
      <c r="B7975" s="4">
        <v>7</v>
      </c>
      <c r="C7975" s="8">
        <v>2699.9700000000003</v>
      </c>
    </row>
    <row r="7976" spans="1:3" x14ac:dyDescent="0.2">
      <c r="A7976" s="3" t="s">
        <v>89</v>
      </c>
      <c r="B7976" s="4">
        <v>2</v>
      </c>
      <c r="C7976" s="8">
        <v>0</v>
      </c>
    </row>
    <row r="7977" spans="1:3" x14ac:dyDescent="0.2">
      <c r="A7977" s="3" t="s">
        <v>95</v>
      </c>
      <c r="B7977" s="4">
        <v>1</v>
      </c>
      <c r="C7977" s="8">
        <v>399.99</v>
      </c>
    </row>
    <row r="7978" spans="1:3" x14ac:dyDescent="0.2">
      <c r="A7978" s="3" t="s">
        <v>155</v>
      </c>
      <c r="B7978" s="4">
        <v>2</v>
      </c>
      <c r="C7978" s="8">
        <v>1699.98</v>
      </c>
    </row>
    <row r="7979" spans="1:3" x14ac:dyDescent="0.2">
      <c r="A7979" s="3" t="s">
        <v>844</v>
      </c>
      <c r="B7979" s="4">
        <v>2</v>
      </c>
      <c r="C7979" s="8">
        <v>600</v>
      </c>
    </row>
    <row r="7980" spans="1:3" x14ac:dyDescent="0.2">
      <c r="A7980" s="2" t="s">
        <v>8510</v>
      </c>
      <c r="B7980" s="4">
        <v>2</v>
      </c>
      <c r="C7980" s="8">
        <v>699.98</v>
      </c>
    </row>
    <row r="7981" spans="1:3" x14ac:dyDescent="0.2">
      <c r="A7981" s="3" t="s">
        <v>127</v>
      </c>
      <c r="B7981" s="4">
        <v>2</v>
      </c>
      <c r="C7981" s="8">
        <v>699.98</v>
      </c>
    </row>
    <row r="7982" spans="1:3" x14ac:dyDescent="0.2">
      <c r="A7982" s="2" t="s">
        <v>8516</v>
      </c>
      <c r="B7982" s="4">
        <v>1</v>
      </c>
      <c r="C7982" s="8">
        <v>49.99</v>
      </c>
    </row>
    <row r="7983" spans="1:3" x14ac:dyDescent="0.2">
      <c r="A7983" s="3" t="s">
        <v>8003</v>
      </c>
      <c r="B7983" s="4">
        <v>1</v>
      </c>
      <c r="C7983" s="8">
        <v>49.99</v>
      </c>
    </row>
    <row r="7984" spans="1:3" x14ac:dyDescent="0.2">
      <c r="A7984" s="2" t="s">
        <v>8525</v>
      </c>
      <c r="B7984" s="4">
        <v>4</v>
      </c>
      <c r="C7984" s="8">
        <v>779.96</v>
      </c>
    </row>
    <row r="7985" spans="1:3" x14ac:dyDescent="0.2">
      <c r="A7985" s="3" t="s">
        <v>127</v>
      </c>
      <c r="B7985" s="4">
        <v>2</v>
      </c>
      <c r="C7985" s="8">
        <v>699.98</v>
      </c>
    </row>
    <row r="7986" spans="1:3" x14ac:dyDescent="0.2">
      <c r="A7986" s="3" t="s">
        <v>186</v>
      </c>
      <c r="B7986" s="4">
        <v>2</v>
      </c>
      <c r="C7986" s="8">
        <v>79.98</v>
      </c>
    </row>
    <row r="7987" spans="1:3" x14ac:dyDescent="0.2">
      <c r="A7987" s="2" t="s">
        <v>8528</v>
      </c>
      <c r="B7987" s="4">
        <v>11</v>
      </c>
      <c r="C7987" s="8">
        <v>879.89</v>
      </c>
    </row>
    <row r="7988" spans="1:3" x14ac:dyDescent="0.2">
      <c r="A7988" s="3" t="s">
        <v>6172</v>
      </c>
      <c r="B7988" s="4">
        <v>11</v>
      </c>
      <c r="C7988" s="8">
        <v>879.89</v>
      </c>
    </row>
    <row r="7989" spans="1:3" x14ac:dyDescent="0.2">
      <c r="A7989" s="2" t="s">
        <v>8559</v>
      </c>
      <c r="B7989" s="4">
        <v>2</v>
      </c>
      <c r="C7989" s="8">
        <v>719.98</v>
      </c>
    </row>
    <row r="7990" spans="1:3" x14ac:dyDescent="0.2">
      <c r="A7990" s="3" t="s">
        <v>74</v>
      </c>
      <c r="B7990" s="4">
        <v>1</v>
      </c>
      <c r="C7990" s="8">
        <v>599.99</v>
      </c>
    </row>
    <row r="7991" spans="1:3" x14ac:dyDescent="0.2">
      <c r="A7991" s="3" t="s">
        <v>104</v>
      </c>
      <c r="B7991" s="4">
        <v>1</v>
      </c>
      <c r="C7991" s="8">
        <v>119.99</v>
      </c>
    </row>
    <row r="7992" spans="1:3" x14ac:dyDescent="0.2">
      <c r="A7992" s="2" t="s">
        <v>8562</v>
      </c>
      <c r="B7992" s="4">
        <v>1</v>
      </c>
      <c r="C7992" s="8">
        <v>49.99</v>
      </c>
    </row>
    <row r="7993" spans="1:3" x14ac:dyDescent="0.2">
      <c r="A7993" s="3" t="s">
        <v>186</v>
      </c>
      <c r="B7993" s="4">
        <v>1</v>
      </c>
      <c r="C7993" s="8">
        <v>49.99</v>
      </c>
    </row>
    <row r="7994" spans="1:3" x14ac:dyDescent="0.2">
      <c r="A7994" s="2" t="s">
        <v>8565</v>
      </c>
      <c r="B7994" s="4">
        <v>1</v>
      </c>
      <c r="C7994" s="8">
        <v>19.989999999999998</v>
      </c>
    </row>
    <row r="7995" spans="1:3" x14ac:dyDescent="0.2">
      <c r="A7995" s="3" t="s">
        <v>396</v>
      </c>
      <c r="B7995" s="4">
        <v>1</v>
      </c>
      <c r="C7995" s="8">
        <v>19.989999999999998</v>
      </c>
    </row>
    <row r="7996" spans="1:3" x14ac:dyDescent="0.2">
      <c r="A7996" s="2" t="s">
        <v>8569</v>
      </c>
      <c r="B7996" s="4">
        <v>13</v>
      </c>
      <c r="C7996" s="8">
        <v>3239.9500000000003</v>
      </c>
    </row>
    <row r="7997" spans="1:3" x14ac:dyDescent="0.2">
      <c r="A7997" s="3" t="s">
        <v>80</v>
      </c>
      <c r="B7997" s="4">
        <v>2</v>
      </c>
      <c r="C7997" s="8">
        <v>0</v>
      </c>
    </row>
    <row r="7998" spans="1:3" x14ac:dyDescent="0.2">
      <c r="A7998" s="3" t="s">
        <v>86</v>
      </c>
      <c r="B7998" s="4">
        <v>2</v>
      </c>
      <c r="C7998" s="8">
        <v>2599.98</v>
      </c>
    </row>
    <row r="7999" spans="1:3" x14ac:dyDescent="0.2">
      <c r="A7999" s="3" t="s">
        <v>89</v>
      </c>
      <c r="B7999" s="4">
        <v>2</v>
      </c>
      <c r="C7999" s="8">
        <v>0</v>
      </c>
    </row>
    <row r="8000" spans="1:3" x14ac:dyDescent="0.2">
      <c r="A8000" s="3" t="s">
        <v>92</v>
      </c>
      <c r="B8000" s="4">
        <v>2</v>
      </c>
      <c r="C8000" s="8">
        <v>0</v>
      </c>
    </row>
    <row r="8001" spans="1:3" x14ac:dyDescent="0.2">
      <c r="A8001" s="3" t="s">
        <v>95</v>
      </c>
      <c r="B8001" s="4">
        <v>1</v>
      </c>
      <c r="C8001" s="8">
        <v>399.99</v>
      </c>
    </row>
    <row r="8002" spans="1:3" x14ac:dyDescent="0.2">
      <c r="A8002" s="3" t="s">
        <v>136</v>
      </c>
      <c r="B8002" s="4">
        <v>2</v>
      </c>
      <c r="C8002" s="8">
        <v>39.979999999999997</v>
      </c>
    </row>
    <row r="8003" spans="1:3" x14ac:dyDescent="0.2">
      <c r="A8003" s="3" t="s">
        <v>533</v>
      </c>
      <c r="B8003" s="4">
        <v>2</v>
      </c>
      <c r="C8003" s="8">
        <v>200</v>
      </c>
    </row>
    <row r="8004" spans="1:3" x14ac:dyDescent="0.2">
      <c r="A8004" s="2" t="s">
        <v>8576</v>
      </c>
      <c r="B8004" s="4">
        <v>4</v>
      </c>
      <c r="C8004" s="8">
        <v>319.95999999999998</v>
      </c>
    </row>
    <row r="8005" spans="1:3" x14ac:dyDescent="0.2">
      <c r="A8005" s="3" t="s">
        <v>6172</v>
      </c>
      <c r="B8005" s="4">
        <v>4</v>
      </c>
      <c r="C8005" s="8">
        <v>319.95999999999998</v>
      </c>
    </row>
    <row r="8006" spans="1:3" x14ac:dyDescent="0.2">
      <c r="A8006" s="2" t="s">
        <v>8579</v>
      </c>
      <c r="B8006" s="4">
        <v>7</v>
      </c>
      <c r="C8006" s="8">
        <v>249.93</v>
      </c>
    </row>
    <row r="8007" spans="1:3" x14ac:dyDescent="0.2">
      <c r="A8007" s="3" t="s">
        <v>107</v>
      </c>
      <c r="B8007" s="4">
        <v>2</v>
      </c>
      <c r="C8007" s="8">
        <v>19.98</v>
      </c>
    </row>
    <row r="8008" spans="1:3" x14ac:dyDescent="0.2">
      <c r="A8008" s="3" t="s">
        <v>158</v>
      </c>
      <c r="B8008" s="4">
        <v>2</v>
      </c>
      <c r="C8008" s="8">
        <v>119.98</v>
      </c>
    </row>
    <row r="8009" spans="1:3" x14ac:dyDescent="0.2">
      <c r="A8009" s="3" t="s">
        <v>180</v>
      </c>
      <c r="B8009" s="4">
        <v>1</v>
      </c>
      <c r="C8009" s="8">
        <v>9.99</v>
      </c>
    </row>
    <row r="8010" spans="1:3" x14ac:dyDescent="0.2">
      <c r="A8010" s="3" t="s">
        <v>186</v>
      </c>
      <c r="B8010" s="4">
        <v>2</v>
      </c>
      <c r="C8010" s="8">
        <v>99.98</v>
      </c>
    </row>
    <row r="8011" spans="1:3" x14ac:dyDescent="0.2">
      <c r="A8011" s="2" t="s">
        <v>8589</v>
      </c>
      <c r="B8011" s="4">
        <v>3</v>
      </c>
      <c r="C8011" s="8">
        <v>179.97</v>
      </c>
    </row>
    <row r="8012" spans="1:3" x14ac:dyDescent="0.2">
      <c r="A8012" s="3" t="s">
        <v>158</v>
      </c>
      <c r="B8012" s="4">
        <v>3</v>
      </c>
      <c r="C8012" s="8">
        <v>179.97</v>
      </c>
    </row>
    <row r="8013" spans="1:3" x14ac:dyDescent="0.2">
      <c r="A8013" s="2" t="s">
        <v>8592</v>
      </c>
      <c r="B8013" s="4">
        <v>1</v>
      </c>
      <c r="C8013" s="8">
        <v>349.99</v>
      </c>
    </row>
    <row r="8014" spans="1:3" x14ac:dyDescent="0.2">
      <c r="A8014" s="3" t="s">
        <v>127</v>
      </c>
      <c r="B8014" s="4">
        <v>1</v>
      </c>
      <c r="C8014" s="8">
        <v>349.99</v>
      </c>
    </row>
    <row r="8015" spans="1:3" x14ac:dyDescent="0.2">
      <c r="A8015" s="2" t="s">
        <v>8595</v>
      </c>
      <c r="B8015" s="4">
        <v>2</v>
      </c>
      <c r="C8015" s="8">
        <v>1599.98</v>
      </c>
    </row>
    <row r="8016" spans="1:3" x14ac:dyDescent="0.2">
      <c r="A8016" s="3" t="s">
        <v>95</v>
      </c>
      <c r="B8016" s="4">
        <v>1</v>
      </c>
      <c r="C8016" s="8">
        <v>399.99</v>
      </c>
    </row>
    <row r="8017" spans="1:3" x14ac:dyDescent="0.2">
      <c r="A8017" s="3" t="s">
        <v>118</v>
      </c>
      <c r="B8017" s="4">
        <v>1</v>
      </c>
      <c r="C8017" s="8">
        <v>1199.99</v>
      </c>
    </row>
    <row r="8018" spans="1:3" x14ac:dyDescent="0.2">
      <c r="A8018" s="2" t="s">
        <v>8598</v>
      </c>
      <c r="B8018" s="4">
        <v>2</v>
      </c>
      <c r="C8018" s="8">
        <v>119.98</v>
      </c>
    </row>
    <row r="8019" spans="1:3" x14ac:dyDescent="0.2">
      <c r="A8019" s="3" t="s">
        <v>158</v>
      </c>
      <c r="B8019" s="4">
        <v>2</v>
      </c>
      <c r="C8019" s="8">
        <v>119.98</v>
      </c>
    </row>
    <row r="8020" spans="1:3" x14ac:dyDescent="0.2">
      <c r="A8020" s="2" t="s">
        <v>8601</v>
      </c>
      <c r="B8020" s="4">
        <v>2</v>
      </c>
      <c r="C8020" s="8">
        <v>239.98</v>
      </c>
    </row>
    <row r="8021" spans="1:3" x14ac:dyDescent="0.2">
      <c r="A8021" s="3" t="s">
        <v>104</v>
      </c>
      <c r="B8021" s="4">
        <v>2</v>
      </c>
      <c r="C8021" s="8">
        <v>239.98</v>
      </c>
    </row>
    <row r="8022" spans="1:3" x14ac:dyDescent="0.2">
      <c r="A8022" s="2" t="s">
        <v>8604</v>
      </c>
      <c r="B8022" s="4">
        <v>1</v>
      </c>
      <c r="C8022" s="8">
        <v>49.99</v>
      </c>
    </row>
    <row r="8023" spans="1:3" x14ac:dyDescent="0.2">
      <c r="A8023" s="3" t="s">
        <v>186</v>
      </c>
      <c r="B8023" s="4">
        <v>1</v>
      </c>
      <c r="C8023" s="8">
        <v>49.99</v>
      </c>
    </row>
    <row r="8024" spans="1:3" x14ac:dyDescent="0.2">
      <c r="A8024" s="2" t="s">
        <v>8606</v>
      </c>
      <c r="B8024" s="4">
        <v>19</v>
      </c>
      <c r="C8024" s="8">
        <v>885.51400000000001</v>
      </c>
    </row>
    <row r="8025" spans="1:3" x14ac:dyDescent="0.2">
      <c r="A8025" s="3" t="s">
        <v>92</v>
      </c>
      <c r="B8025" s="4">
        <v>4</v>
      </c>
      <c r="C8025" s="8">
        <v>71.959999999999994</v>
      </c>
    </row>
    <row r="8026" spans="1:3" x14ac:dyDescent="0.2">
      <c r="A8026" s="3" t="s">
        <v>104</v>
      </c>
      <c r="B8026" s="4">
        <v>4</v>
      </c>
      <c r="C8026" s="8">
        <v>431.964</v>
      </c>
    </row>
    <row r="8027" spans="1:3" x14ac:dyDescent="0.2">
      <c r="A8027" s="3" t="s">
        <v>289</v>
      </c>
      <c r="B8027" s="4">
        <v>2</v>
      </c>
      <c r="C8027" s="8">
        <v>0</v>
      </c>
    </row>
    <row r="8028" spans="1:3" x14ac:dyDescent="0.2">
      <c r="A8028" s="3" t="s">
        <v>291</v>
      </c>
      <c r="B8028" s="4">
        <v>4</v>
      </c>
      <c r="C8028" s="8">
        <v>0</v>
      </c>
    </row>
    <row r="8029" spans="1:3" x14ac:dyDescent="0.2">
      <c r="A8029" s="3" t="s">
        <v>424</v>
      </c>
      <c r="B8029" s="4">
        <v>2</v>
      </c>
      <c r="C8029" s="8">
        <v>200</v>
      </c>
    </row>
    <row r="8030" spans="1:3" x14ac:dyDescent="0.2">
      <c r="A8030" s="3" t="s">
        <v>45</v>
      </c>
      <c r="B8030" s="4">
        <v>1</v>
      </c>
      <c r="C8030" s="8">
        <v>120</v>
      </c>
    </row>
    <row r="8031" spans="1:3" x14ac:dyDescent="0.2">
      <c r="A8031" s="3" t="s">
        <v>1111</v>
      </c>
      <c r="B8031" s="4">
        <v>2</v>
      </c>
      <c r="C8031" s="8">
        <v>61.59</v>
      </c>
    </row>
    <row r="8032" spans="1:3" x14ac:dyDescent="0.2">
      <c r="A8032" s="2" t="s">
        <v>8611</v>
      </c>
      <c r="B8032" s="4">
        <v>16</v>
      </c>
      <c r="C8032" s="8">
        <v>3479.96</v>
      </c>
    </row>
    <row r="8033" spans="1:3" x14ac:dyDescent="0.2">
      <c r="A8033" s="3" t="s">
        <v>77</v>
      </c>
      <c r="B8033" s="4">
        <v>4</v>
      </c>
      <c r="C8033" s="8">
        <v>0</v>
      </c>
    </row>
    <row r="8034" spans="1:3" x14ac:dyDescent="0.2">
      <c r="A8034" s="3" t="s">
        <v>80</v>
      </c>
      <c r="B8034" s="4">
        <v>4</v>
      </c>
      <c r="C8034" s="8">
        <v>0</v>
      </c>
    </row>
    <row r="8035" spans="1:3" x14ac:dyDescent="0.2">
      <c r="A8035" s="3" t="s">
        <v>89</v>
      </c>
      <c r="B8035" s="4">
        <v>4</v>
      </c>
      <c r="C8035" s="8">
        <v>0</v>
      </c>
    </row>
    <row r="8036" spans="1:3" x14ac:dyDescent="0.2">
      <c r="A8036" s="3" t="s">
        <v>312</v>
      </c>
      <c r="B8036" s="4">
        <v>4</v>
      </c>
      <c r="C8036" s="8">
        <v>3479.96</v>
      </c>
    </row>
    <row r="8037" spans="1:3" x14ac:dyDescent="0.2">
      <c r="A8037" s="2" t="s">
        <v>8614</v>
      </c>
      <c r="B8037" s="4">
        <v>4</v>
      </c>
      <c r="C8037" s="8">
        <v>469.96000000000004</v>
      </c>
    </row>
    <row r="8038" spans="1:3" x14ac:dyDescent="0.2">
      <c r="A8038" s="3" t="s">
        <v>77</v>
      </c>
      <c r="B8038" s="4">
        <v>2</v>
      </c>
      <c r="C8038" s="8">
        <v>299.98</v>
      </c>
    </row>
    <row r="8039" spans="1:3" x14ac:dyDescent="0.2">
      <c r="A8039" s="3" t="s">
        <v>104</v>
      </c>
      <c r="B8039" s="4">
        <v>1</v>
      </c>
      <c r="C8039" s="8">
        <v>119.99</v>
      </c>
    </row>
    <row r="8040" spans="1:3" x14ac:dyDescent="0.2">
      <c r="A8040" s="3" t="s">
        <v>8003</v>
      </c>
      <c r="B8040" s="4">
        <v>1</v>
      </c>
      <c r="C8040" s="8">
        <v>49.99</v>
      </c>
    </row>
    <row r="8041" spans="1:3" x14ac:dyDescent="0.2">
      <c r="A8041" s="2" t="s">
        <v>8616</v>
      </c>
      <c r="B8041" s="4">
        <v>10</v>
      </c>
      <c r="C8041" s="8">
        <v>1399.94</v>
      </c>
    </row>
    <row r="8042" spans="1:3" x14ac:dyDescent="0.2">
      <c r="A8042" s="3" t="s">
        <v>77</v>
      </c>
      <c r="B8042" s="4">
        <v>2</v>
      </c>
      <c r="C8042" s="8">
        <v>299.98</v>
      </c>
    </row>
    <row r="8043" spans="1:3" x14ac:dyDescent="0.2">
      <c r="A8043" s="3" t="s">
        <v>107</v>
      </c>
      <c r="B8043" s="4">
        <v>2</v>
      </c>
      <c r="C8043" s="8">
        <v>0</v>
      </c>
    </row>
    <row r="8044" spans="1:3" x14ac:dyDescent="0.2">
      <c r="A8044" s="3" t="s">
        <v>859</v>
      </c>
      <c r="B8044" s="4">
        <v>2</v>
      </c>
      <c r="C8044" s="8">
        <v>99.98</v>
      </c>
    </row>
    <row r="8045" spans="1:3" x14ac:dyDescent="0.2">
      <c r="A8045" s="3" t="s">
        <v>1183</v>
      </c>
      <c r="B8045" s="4">
        <v>2</v>
      </c>
      <c r="C8045" s="8">
        <v>999.98</v>
      </c>
    </row>
    <row r="8046" spans="1:3" x14ac:dyDescent="0.2">
      <c r="A8046" s="3" t="s">
        <v>5503</v>
      </c>
      <c r="B8046" s="4">
        <v>2</v>
      </c>
      <c r="C8046" s="8">
        <v>0</v>
      </c>
    </row>
    <row r="8047" spans="1:3" x14ac:dyDescent="0.2">
      <c r="A8047" s="2" t="s">
        <v>8621</v>
      </c>
      <c r="B8047" s="4">
        <v>11</v>
      </c>
      <c r="C8047" s="8">
        <v>2489.9499999999998</v>
      </c>
    </row>
    <row r="8048" spans="1:3" x14ac:dyDescent="0.2">
      <c r="A8048" s="3" t="s">
        <v>77</v>
      </c>
      <c r="B8048" s="4">
        <v>2</v>
      </c>
      <c r="C8048" s="8">
        <v>0</v>
      </c>
    </row>
    <row r="8049" spans="1:3" x14ac:dyDescent="0.2">
      <c r="A8049" s="3" t="s">
        <v>80</v>
      </c>
      <c r="B8049" s="4">
        <v>2</v>
      </c>
      <c r="C8049" s="8">
        <v>0</v>
      </c>
    </row>
    <row r="8050" spans="1:3" x14ac:dyDescent="0.2">
      <c r="A8050" s="3" t="s">
        <v>89</v>
      </c>
      <c r="B8050" s="4">
        <v>2</v>
      </c>
      <c r="C8050" s="8">
        <v>0</v>
      </c>
    </row>
    <row r="8051" spans="1:3" x14ac:dyDescent="0.2">
      <c r="A8051" s="3" t="s">
        <v>95</v>
      </c>
      <c r="B8051" s="4">
        <v>1</v>
      </c>
      <c r="C8051" s="8">
        <v>399.99</v>
      </c>
    </row>
    <row r="8052" spans="1:3" x14ac:dyDescent="0.2">
      <c r="A8052" s="3" t="s">
        <v>127</v>
      </c>
      <c r="B8052" s="4">
        <v>1</v>
      </c>
      <c r="C8052" s="8">
        <v>349.99</v>
      </c>
    </row>
    <row r="8053" spans="1:3" x14ac:dyDescent="0.2">
      <c r="A8053" s="3" t="s">
        <v>155</v>
      </c>
      <c r="B8053" s="4">
        <v>2</v>
      </c>
      <c r="C8053" s="8">
        <v>1699.98</v>
      </c>
    </row>
    <row r="8054" spans="1:3" x14ac:dyDescent="0.2">
      <c r="A8054" s="3" t="s">
        <v>186</v>
      </c>
      <c r="B8054" s="4">
        <v>1</v>
      </c>
      <c r="C8054" s="8">
        <v>39.99</v>
      </c>
    </row>
    <row r="8055" spans="1:3" x14ac:dyDescent="0.2">
      <c r="A8055" s="2" t="s">
        <v>8626</v>
      </c>
      <c r="B8055" s="4">
        <v>1</v>
      </c>
      <c r="C8055" s="8">
        <v>349.99</v>
      </c>
    </row>
    <row r="8056" spans="1:3" x14ac:dyDescent="0.2">
      <c r="A8056" s="3" t="s">
        <v>127</v>
      </c>
      <c r="B8056" s="4">
        <v>1</v>
      </c>
      <c r="C8056" s="8">
        <v>349.99</v>
      </c>
    </row>
    <row r="8057" spans="1:3" x14ac:dyDescent="0.2">
      <c r="A8057" s="2" t="s">
        <v>8629</v>
      </c>
      <c r="B8057" s="4">
        <v>1</v>
      </c>
      <c r="C8057" s="8">
        <v>49.99</v>
      </c>
    </row>
    <row r="8058" spans="1:3" x14ac:dyDescent="0.2">
      <c r="A8058" s="3" t="s">
        <v>186</v>
      </c>
      <c r="B8058" s="4">
        <v>1</v>
      </c>
      <c r="C8058" s="8">
        <v>49.99</v>
      </c>
    </row>
    <row r="8059" spans="1:3" x14ac:dyDescent="0.2">
      <c r="A8059" s="2" t="s">
        <v>8632</v>
      </c>
      <c r="B8059" s="4">
        <v>11</v>
      </c>
      <c r="C8059" s="8">
        <v>2309.9499999999998</v>
      </c>
    </row>
    <row r="8060" spans="1:3" x14ac:dyDescent="0.2">
      <c r="A8060" s="3" t="s">
        <v>77</v>
      </c>
      <c r="B8060" s="4">
        <v>2</v>
      </c>
      <c r="C8060" s="8">
        <v>0</v>
      </c>
    </row>
    <row r="8061" spans="1:3" x14ac:dyDescent="0.2">
      <c r="A8061" s="3" t="s">
        <v>80</v>
      </c>
      <c r="B8061" s="4">
        <v>2</v>
      </c>
      <c r="C8061" s="8">
        <v>0</v>
      </c>
    </row>
    <row r="8062" spans="1:3" x14ac:dyDescent="0.2">
      <c r="A8062" s="3" t="s">
        <v>89</v>
      </c>
      <c r="B8062" s="4">
        <v>2</v>
      </c>
      <c r="C8062" s="8">
        <v>0</v>
      </c>
    </row>
    <row r="8063" spans="1:3" x14ac:dyDescent="0.2">
      <c r="A8063" s="3" t="s">
        <v>127</v>
      </c>
      <c r="B8063" s="4">
        <v>1</v>
      </c>
      <c r="C8063" s="8">
        <v>349.99</v>
      </c>
    </row>
    <row r="8064" spans="1:3" x14ac:dyDescent="0.2">
      <c r="A8064" s="3" t="s">
        <v>155</v>
      </c>
      <c r="B8064" s="4">
        <v>2</v>
      </c>
      <c r="C8064" s="8">
        <v>1699.98</v>
      </c>
    </row>
    <row r="8065" spans="1:3" x14ac:dyDescent="0.2">
      <c r="A8065" s="3" t="s">
        <v>177</v>
      </c>
      <c r="B8065" s="4">
        <v>1</v>
      </c>
      <c r="C8065" s="8">
        <v>219.99</v>
      </c>
    </row>
    <row r="8066" spans="1:3" x14ac:dyDescent="0.2">
      <c r="A8066" s="3" t="s">
        <v>186</v>
      </c>
      <c r="B8066" s="4">
        <v>1</v>
      </c>
      <c r="C8066" s="8">
        <v>39.99</v>
      </c>
    </row>
    <row r="8067" spans="1:3" x14ac:dyDescent="0.2">
      <c r="A8067" s="2" t="s">
        <v>8646</v>
      </c>
      <c r="B8067" s="4">
        <v>5</v>
      </c>
      <c r="C8067" s="8">
        <v>739.95</v>
      </c>
    </row>
    <row r="8068" spans="1:3" x14ac:dyDescent="0.2">
      <c r="A8068" s="3" t="s">
        <v>171</v>
      </c>
      <c r="B8068" s="4">
        <v>1</v>
      </c>
      <c r="C8068" s="8">
        <v>549.99</v>
      </c>
    </row>
    <row r="8069" spans="1:3" x14ac:dyDescent="0.2">
      <c r="A8069" s="3" t="s">
        <v>186</v>
      </c>
      <c r="B8069" s="4">
        <v>4</v>
      </c>
      <c r="C8069" s="8">
        <v>189.96</v>
      </c>
    </row>
    <row r="8070" spans="1:3" x14ac:dyDescent="0.2">
      <c r="A8070" s="2" t="s">
        <v>8650</v>
      </c>
      <c r="B8070" s="4">
        <v>5</v>
      </c>
      <c r="C8070" s="8">
        <v>249.95</v>
      </c>
    </row>
    <row r="8071" spans="1:3" x14ac:dyDescent="0.2">
      <c r="A8071" s="3" t="s">
        <v>186</v>
      </c>
      <c r="B8071" s="4">
        <v>5</v>
      </c>
      <c r="C8071" s="8">
        <v>249.95</v>
      </c>
    </row>
    <row r="8072" spans="1:3" x14ac:dyDescent="0.2">
      <c r="A8072" s="2" t="s">
        <v>8653</v>
      </c>
      <c r="B8072" s="4">
        <v>2</v>
      </c>
      <c r="C8072" s="8">
        <v>159.98000000000002</v>
      </c>
    </row>
    <row r="8073" spans="1:3" x14ac:dyDescent="0.2">
      <c r="A8073" s="3" t="s">
        <v>77</v>
      </c>
      <c r="B8073" s="4">
        <v>1</v>
      </c>
      <c r="C8073" s="8">
        <v>149.99</v>
      </c>
    </row>
    <row r="8074" spans="1:3" x14ac:dyDescent="0.2">
      <c r="A8074" s="3" t="s">
        <v>107</v>
      </c>
      <c r="B8074" s="4">
        <v>1</v>
      </c>
      <c r="C8074" s="8">
        <v>9.99</v>
      </c>
    </row>
    <row r="8075" spans="1:3" x14ac:dyDescent="0.2">
      <c r="A8075" s="2" t="s">
        <v>8658</v>
      </c>
      <c r="B8075" s="4">
        <v>1</v>
      </c>
      <c r="C8075" s="8">
        <v>399.99</v>
      </c>
    </row>
    <row r="8076" spans="1:3" x14ac:dyDescent="0.2">
      <c r="A8076" s="3" t="s">
        <v>373</v>
      </c>
      <c r="B8076" s="4">
        <v>1</v>
      </c>
      <c r="C8076" s="8">
        <v>399.99</v>
      </c>
    </row>
    <row r="8077" spans="1:3" x14ac:dyDescent="0.2">
      <c r="A8077" s="2" t="s">
        <v>8674</v>
      </c>
      <c r="B8077" s="4">
        <v>2</v>
      </c>
      <c r="C8077" s="8">
        <v>519.98</v>
      </c>
    </row>
    <row r="8078" spans="1:3" x14ac:dyDescent="0.2">
      <c r="A8078" s="3" t="s">
        <v>104</v>
      </c>
      <c r="B8078" s="4">
        <v>1</v>
      </c>
      <c r="C8078" s="8">
        <v>119.99</v>
      </c>
    </row>
    <row r="8079" spans="1:3" x14ac:dyDescent="0.2">
      <c r="A8079" s="3" t="s">
        <v>373</v>
      </c>
      <c r="B8079" s="4">
        <v>1</v>
      </c>
      <c r="C8079" s="8">
        <v>399.99</v>
      </c>
    </row>
    <row r="8080" spans="1:3" x14ac:dyDescent="0.2">
      <c r="A8080" s="2" t="s">
        <v>8677</v>
      </c>
      <c r="B8080" s="4">
        <v>1</v>
      </c>
      <c r="C8080" s="8">
        <v>599.99</v>
      </c>
    </row>
    <row r="8081" spans="1:3" x14ac:dyDescent="0.2">
      <c r="A8081" s="3" t="s">
        <v>74</v>
      </c>
      <c r="B8081" s="4">
        <v>1</v>
      </c>
      <c r="C8081" s="8">
        <v>599.99</v>
      </c>
    </row>
    <row r="8082" spans="1:3" x14ac:dyDescent="0.2">
      <c r="A8082" s="2" t="s">
        <v>8684</v>
      </c>
      <c r="B8082" s="4">
        <v>1</v>
      </c>
      <c r="C8082" s="8">
        <v>49.99</v>
      </c>
    </row>
    <row r="8083" spans="1:3" x14ac:dyDescent="0.2">
      <c r="A8083" s="3" t="s">
        <v>186</v>
      </c>
      <c r="B8083" s="4">
        <v>1</v>
      </c>
      <c r="C8083" s="8">
        <v>49.99</v>
      </c>
    </row>
    <row r="8084" spans="1:3" x14ac:dyDescent="0.2">
      <c r="A8084" s="2" t="s">
        <v>8687</v>
      </c>
      <c r="B8084" s="4">
        <v>1</v>
      </c>
      <c r="C8084" s="8">
        <v>349.99</v>
      </c>
    </row>
    <row r="8085" spans="1:3" x14ac:dyDescent="0.2">
      <c r="A8085" s="3" t="s">
        <v>127</v>
      </c>
      <c r="B8085" s="4">
        <v>1</v>
      </c>
      <c r="C8085" s="8">
        <v>349.99</v>
      </c>
    </row>
    <row r="8086" spans="1:3" x14ac:dyDescent="0.2">
      <c r="A8086" s="2" t="s">
        <v>8690</v>
      </c>
      <c r="B8086" s="4">
        <v>1</v>
      </c>
      <c r="C8086" s="8">
        <v>149.99</v>
      </c>
    </row>
    <row r="8087" spans="1:3" x14ac:dyDescent="0.2">
      <c r="A8087" s="3" t="s">
        <v>77</v>
      </c>
      <c r="B8087" s="4">
        <v>1</v>
      </c>
      <c r="C8087" s="8">
        <v>149.99</v>
      </c>
    </row>
    <row r="8088" spans="1:3" x14ac:dyDescent="0.2">
      <c r="A8088" s="2" t="s">
        <v>8695</v>
      </c>
      <c r="B8088" s="4">
        <v>1</v>
      </c>
      <c r="C8088" s="8">
        <v>599.99</v>
      </c>
    </row>
    <row r="8089" spans="1:3" x14ac:dyDescent="0.2">
      <c r="A8089" s="3" t="s">
        <v>74</v>
      </c>
      <c r="B8089" s="4">
        <v>1</v>
      </c>
      <c r="C8089" s="8">
        <v>599.99</v>
      </c>
    </row>
    <row r="8090" spans="1:3" x14ac:dyDescent="0.2">
      <c r="A8090" s="2" t="s">
        <v>8698</v>
      </c>
      <c r="B8090" s="4">
        <v>3</v>
      </c>
      <c r="C8090" s="8">
        <v>309.97000000000003</v>
      </c>
    </row>
    <row r="8091" spans="1:3" x14ac:dyDescent="0.2">
      <c r="A8091" s="3" t="s">
        <v>107</v>
      </c>
      <c r="B8091" s="4">
        <v>1</v>
      </c>
      <c r="C8091" s="8">
        <v>9.99</v>
      </c>
    </row>
    <row r="8092" spans="1:3" x14ac:dyDescent="0.2">
      <c r="A8092" s="3" t="s">
        <v>186</v>
      </c>
      <c r="B8092" s="4">
        <v>1</v>
      </c>
      <c r="C8092" s="8">
        <v>49.99</v>
      </c>
    </row>
    <row r="8093" spans="1:3" x14ac:dyDescent="0.2">
      <c r="A8093" s="3" t="s">
        <v>533</v>
      </c>
      <c r="B8093" s="4">
        <v>1</v>
      </c>
      <c r="C8093" s="8">
        <v>249.99</v>
      </c>
    </row>
    <row r="8094" spans="1:3" x14ac:dyDescent="0.2">
      <c r="A8094" s="2" t="s">
        <v>8702</v>
      </c>
      <c r="B8094" s="4">
        <v>9</v>
      </c>
      <c r="C8094" s="8">
        <v>2139.9700000000003</v>
      </c>
    </row>
    <row r="8095" spans="1:3" x14ac:dyDescent="0.2">
      <c r="A8095" s="3" t="s">
        <v>77</v>
      </c>
      <c r="B8095" s="4">
        <v>2</v>
      </c>
      <c r="C8095" s="8">
        <v>0</v>
      </c>
    </row>
    <row r="8096" spans="1:3" x14ac:dyDescent="0.2">
      <c r="A8096" s="3" t="s">
        <v>80</v>
      </c>
      <c r="B8096" s="4">
        <v>2</v>
      </c>
      <c r="C8096" s="8">
        <v>0</v>
      </c>
    </row>
    <row r="8097" spans="1:3" x14ac:dyDescent="0.2">
      <c r="A8097" s="3" t="s">
        <v>89</v>
      </c>
      <c r="B8097" s="4">
        <v>2</v>
      </c>
      <c r="C8097" s="8">
        <v>0</v>
      </c>
    </row>
    <row r="8098" spans="1:3" x14ac:dyDescent="0.2">
      <c r="A8098" s="3" t="s">
        <v>95</v>
      </c>
      <c r="B8098" s="4">
        <v>1</v>
      </c>
      <c r="C8098" s="8">
        <v>399.99</v>
      </c>
    </row>
    <row r="8099" spans="1:3" x14ac:dyDescent="0.2">
      <c r="A8099" s="3" t="s">
        <v>312</v>
      </c>
      <c r="B8099" s="4">
        <v>2</v>
      </c>
      <c r="C8099" s="8">
        <v>1739.98</v>
      </c>
    </row>
    <row r="8100" spans="1:3" x14ac:dyDescent="0.2">
      <c r="A8100" s="2" t="s">
        <v>8717</v>
      </c>
      <c r="B8100" s="4">
        <v>57</v>
      </c>
      <c r="C8100" s="8">
        <v>13218.085500000001</v>
      </c>
    </row>
    <row r="8101" spans="1:3" x14ac:dyDescent="0.2">
      <c r="A8101" s="3" t="s">
        <v>77</v>
      </c>
      <c r="B8101" s="4">
        <v>7</v>
      </c>
      <c r="C8101" s="8">
        <v>134.99100000000001</v>
      </c>
    </row>
    <row r="8102" spans="1:3" x14ac:dyDescent="0.2">
      <c r="A8102" s="3" t="s">
        <v>89</v>
      </c>
      <c r="B8102" s="4">
        <v>6</v>
      </c>
      <c r="C8102" s="8">
        <v>0</v>
      </c>
    </row>
    <row r="8103" spans="1:3" x14ac:dyDescent="0.2">
      <c r="A8103" s="3" t="s">
        <v>92</v>
      </c>
      <c r="B8103" s="4">
        <v>6</v>
      </c>
      <c r="C8103" s="8">
        <v>0</v>
      </c>
    </row>
    <row r="8104" spans="1:3" x14ac:dyDescent="0.2">
      <c r="A8104" s="3" t="s">
        <v>234</v>
      </c>
      <c r="B8104" s="4">
        <v>1</v>
      </c>
      <c r="C8104" s="8">
        <v>543.21</v>
      </c>
    </row>
    <row r="8105" spans="1:3" x14ac:dyDescent="0.2">
      <c r="A8105" s="3" t="s">
        <v>2449</v>
      </c>
      <c r="B8105" s="4">
        <v>6</v>
      </c>
      <c r="C8105" s="8">
        <v>7019.9459999999999</v>
      </c>
    </row>
    <row r="8106" spans="1:3" x14ac:dyDescent="0.2">
      <c r="A8106" s="3" t="s">
        <v>3773</v>
      </c>
      <c r="B8106" s="4">
        <v>6</v>
      </c>
      <c r="C8106" s="8">
        <v>4319.9459999999999</v>
      </c>
    </row>
    <row r="8107" spans="1:3" x14ac:dyDescent="0.2">
      <c r="A8107" s="3" t="s">
        <v>3807</v>
      </c>
      <c r="B8107" s="4">
        <v>20</v>
      </c>
      <c r="C8107" s="8">
        <v>0</v>
      </c>
    </row>
    <row r="8108" spans="1:3" x14ac:dyDescent="0.2">
      <c r="A8108" s="3" t="s">
        <v>4305</v>
      </c>
      <c r="B8108" s="4">
        <v>1</v>
      </c>
      <c r="C8108" s="8">
        <v>1199.9925000000001</v>
      </c>
    </row>
    <row r="8109" spans="1:3" x14ac:dyDescent="0.2">
      <c r="A8109" s="3" t="s">
        <v>4311</v>
      </c>
      <c r="B8109" s="4">
        <v>3</v>
      </c>
      <c r="C8109" s="8">
        <v>0</v>
      </c>
    </row>
    <row r="8110" spans="1:3" x14ac:dyDescent="0.2">
      <c r="A8110" s="3" t="s">
        <v>4314</v>
      </c>
      <c r="B8110" s="4">
        <v>1</v>
      </c>
      <c r="C8110" s="8">
        <v>0</v>
      </c>
    </row>
    <row r="8111" spans="1:3" x14ac:dyDescent="0.2">
      <c r="A8111" s="2" t="s">
        <v>8724</v>
      </c>
      <c r="B8111" s="4">
        <v>1</v>
      </c>
      <c r="C8111" s="8">
        <v>79.989999999999995</v>
      </c>
    </row>
    <row r="8112" spans="1:3" x14ac:dyDescent="0.2">
      <c r="A8112" s="3" t="s">
        <v>6172</v>
      </c>
      <c r="B8112" s="4">
        <v>1</v>
      </c>
      <c r="C8112" s="8">
        <v>79.989999999999995</v>
      </c>
    </row>
    <row r="8113" spans="1:3" x14ac:dyDescent="0.2">
      <c r="A8113" s="2" t="s">
        <v>8727</v>
      </c>
      <c r="B8113" s="4">
        <v>1</v>
      </c>
      <c r="C8113" s="8">
        <v>1199.99</v>
      </c>
    </row>
    <row r="8114" spans="1:3" x14ac:dyDescent="0.2">
      <c r="A8114" s="3" t="s">
        <v>118</v>
      </c>
      <c r="B8114" s="4">
        <v>1</v>
      </c>
      <c r="C8114" s="8">
        <v>1199.99</v>
      </c>
    </row>
    <row r="8115" spans="1:3" x14ac:dyDescent="0.2">
      <c r="A8115" s="2" t="s">
        <v>8730</v>
      </c>
      <c r="B8115" s="4">
        <v>4</v>
      </c>
      <c r="C8115" s="8">
        <v>169.95999999999998</v>
      </c>
    </row>
    <row r="8116" spans="1:3" x14ac:dyDescent="0.2">
      <c r="A8116" s="3" t="s">
        <v>92</v>
      </c>
      <c r="B8116" s="4">
        <v>1</v>
      </c>
      <c r="C8116" s="8">
        <v>19.989999999999998</v>
      </c>
    </row>
    <row r="8117" spans="1:3" x14ac:dyDescent="0.2">
      <c r="A8117" s="3" t="s">
        <v>136</v>
      </c>
      <c r="B8117" s="4">
        <v>1</v>
      </c>
      <c r="C8117" s="8">
        <v>19.989999999999998</v>
      </c>
    </row>
    <row r="8118" spans="1:3" x14ac:dyDescent="0.2">
      <c r="A8118" s="3" t="s">
        <v>396</v>
      </c>
      <c r="B8118" s="4">
        <v>1</v>
      </c>
      <c r="C8118" s="8">
        <v>19.989999999999998</v>
      </c>
    </row>
    <row r="8119" spans="1:3" x14ac:dyDescent="0.2">
      <c r="A8119" s="3" t="s">
        <v>424</v>
      </c>
      <c r="B8119" s="4">
        <v>1</v>
      </c>
      <c r="C8119" s="8">
        <v>109.99</v>
      </c>
    </row>
    <row r="8120" spans="1:3" x14ac:dyDescent="0.2">
      <c r="A8120" s="2" t="s">
        <v>8733</v>
      </c>
      <c r="B8120" s="4">
        <v>3</v>
      </c>
      <c r="C8120" s="8">
        <v>139.97</v>
      </c>
    </row>
    <row r="8121" spans="1:3" x14ac:dyDescent="0.2">
      <c r="A8121" s="3" t="s">
        <v>92</v>
      </c>
      <c r="B8121" s="4">
        <v>2</v>
      </c>
      <c r="C8121" s="8">
        <v>39.979999999999997</v>
      </c>
    </row>
    <row r="8122" spans="1:3" x14ac:dyDescent="0.2">
      <c r="A8122" s="3" t="s">
        <v>474</v>
      </c>
      <c r="B8122" s="4">
        <v>1</v>
      </c>
      <c r="C8122" s="8">
        <v>99.99</v>
      </c>
    </row>
    <row r="8123" spans="1:3" x14ac:dyDescent="0.2">
      <c r="A8123" s="2" t="s">
        <v>8738</v>
      </c>
      <c r="B8123" s="4">
        <v>4</v>
      </c>
      <c r="C8123" s="8">
        <v>299.95999999999998</v>
      </c>
    </row>
    <row r="8124" spans="1:3" x14ac:dyDescent="0.2">
      <c r="A8124" s="3" t="s">
        <v>104</v>
      </c>
      <c r="B8124" s="4">
        <v>2</v>
      </c>
      <c r="C8124" s="8">
        <v>239.98</v>
      </c>
    </row>
    <row r="8125" spans="1:3" x14ac:dyDescent="0.2">
      <c r="A8125" s="3" t="s">
        <v>250</v>
      </c>
      <c r="B8125" s="4">
        <v>2</v>
      </c>
      <c r="C8125" s="8">
        <v>59.98</v>
      </c>
    </row>
    <row r="8126" spans="1:3" x14ac:dyDescent="0.2">
      <c r="A8126" s="2" t="s">
        <v>8741</v>
      </c>
      <c r="B8126" s="4">
        <v>2</v>
      </c>
      <c r="C8126" s="8">
        <v>659.98</v>
      </c>
    </row>
    <row r="8127" spans="1:3" x14ac:dyDescent="0.2">
      <c r="A8127" s="3" t="s">
        <v>74</v>
      </c>
      <c r="B8127" s="4">
        <v>1</v>
      </c>
      <c r="C8127" s="8">
        <v>599.99</v>
      </c>
    </row>
    <row r="8128" spans="1:3" x14ac:dyDescent="0.2">
      <c r="A8128" s="3" t="s">
        <v>158</v>
      </c>
      <c r="B8128" s="4">
        <v>1</v>
      </c>
      <c r="C8128" s="8">
        <v>59.99</v>
      </c>
    </row>
    <row r="8129" spans="1:3" x14ac:dyDescent="0.2">
      <c r="A8129" s="2" t="s">
        <v>8756</v>
      </c>
      <c r="B8129" s="4">
        <v>2</v>
      </c>
      <c r="C8129" s="8">
        <v>239.98</v>
      </c>
    </row>
    <row r="8130" spans="1:3" x14ac:dyDescent="0.2">
      <c r="A8130" s="3" t="s">
        <v>104</v>
      </c>
      <c r="B8130" s="4">
        <v>2</v>
      </c>
      <c r="C8130" s="8">
        <v>239.98</v>
      </c>
    </row>
    <row r="8131" spans="1:3" x14ac:dyDescent="0.2">
      <c r="A8131" s="2" t="s">
        <v>8761</v>
      </c>
      <c r="B8131" s="4">
        <v>4</v>
      </c>
      <c r="C8131" s="8">
        <v>29.96</v>
      </c>
    </row>
    <row r="8132" spans="1:3" x14ac:dyDescent="0.2">
      <c r="A8132" s="3" t="s">
        <v>489</v>
      </c>
      <c r="B8132" s="4">
        <v>4</v>
      </c>
      <c r="C8132" s="8">
        <v>29.96</v>
      </c>
    </row>
    <row r="8133" spans="1:3" x14ac:dyDescent="0.2">
      <c r="A8133" s="2" t="s">
        <v>8766</v>
      </c>
      <c r="B8133" s="4">
        <v>1</v>
      </c>
      <c r="C8133" s="8">
        <v>399.99</v>
      </c>
    </row>
    <row r="8134" spans="1:3" x14ac:dyDescent="0.2">
      <c r="A8134" s="3" t="s">
        <v>95</v>
      </c>
      <c r="B8134" s="4">
        <v>1</v>
      </c>
      <c r="C8134" s="8">
        <v>399.99</v>
      </c>
    </row>
    <row r="8135" spans="1:3" x14ac:dyDescent="0.2">
      <c r="A8135" s="2" t="s">
        <v>8771</v>
      </c>
      <c r="B8135" s="4">
        <v>1</v>
      </c>
      <c r="C8135" s="8">
        <v>29.99</v>
      </c>
    </row>
    <row r="8136" spans="1:3" x14ac:dyDescent="0.2">
      <c r="A8136" s="3" t="s">
        <v>89</v>
      </c>
      <c r="B8136" s="4">
        <v>1</v>
      </c>
      <c r="C8136" s="8">
        <v>29.99</v>
      </c>
    </row>
    <row r="8137" spans="1:3" x14ac:dyDescent="0.2">
      <c r="A8137" s="2" t="s">
        <v>8774</v>
      </c>
      <c r="B8137" s="4">
        <v>2</v>
      </c>
      <c r="C8137" s="8">
        <v>699.98</v>
      </c>
    </row>
    <row r="8138" spans="1:3" x14ac:dyDescent="0.2">
      <c r="A8138" s="3" t="s">
        <v>127</v>
      </c>
      <c r="B8138" s="4">
        <v>2</v>
      </c>
      <c r="C8138" s="8">
        <v>699.98</v>
      </c>
    </row>
    <row r="8139" spans="1:3" x14ac:dyDescent="0.2">
      <c r="A8139" s="2" t="s">
        <v>8777</v>
      </c>
      <c r="B8139" s="4">
        <v>6</v>
      </c>
      <c r="C8139" s="8">
        <v>734.95</v>
      </c>
    </row>
    <row r="8140" spans="1:3" x14ac:dyDescent="0.2">
      <c r="A8140" s="3" t="s">
        <v>77</v>
      </c>
      <c r="B8140" s="4">
        <v>1</v>
      </c>
      <c r="C8140" s="8">
        <v>149.99</v>
      </c>
    </row>
    <row r="8141" spans="1:3" x14ac:dyDescent="0.2">
      <c r="A8141" s="3" t="s">
        <v>104</v>
      </c>
      <c r="B8141" s="4">
        <v>3</v>
      </c>
      <c r="C8141" s="8">
        <v>239.98</v>
      </c>
    </row>
    <row r="8142" spans="1:3" x14ac:dyDescent="0.2">
      <c r="A8142" s="3" t="s">
        <v>127</v>
      </c>
      <c r="B8142" s="4">
        <v>1</v>
      </c>
      <c r="C8142" s="8">
        <v>324.99</v>
      </c>
    </row>
    <row r="8143" spans="1:3" x14ac:dyDescent="0.2">
      <c r="A8143" s="3" t="s">
        <v>136</v>
      </c>
      <c r="B8143" s="4">
        <v>1</v>
      </c>
      <c r="C8143" s="8">
        <v>19.989999999999998</v>
      </c>
    </row>
    <row r="8144" spans="1:3" x14ac:dyDescent="0.2">
      <c r="A8144" s="2" t="s">
        <v>8784</v>
      </c>
      <c r="B8144" s="4">
        <v>1</v>
      </c>
      <c r="C8144" s="8">
        <v>349.99</v>
      </c>
    </row>
    <row r="8145" spans="1:3" x14ac:dyDescent="0.2">
      <c r="A8145" s="3" t="s">
        <v>127</v>
      </c>
      <c r="B8145" s="4">
        <v>1</v>
      </c>
      <c r="C8145" s="8">
        <v>349.99</v>
      </c>
    </row>
    <row r="8146" spans="1:3" x14ac:dyDescent="0.2">
      <c r="A8146" s="2" t="s">
        <v>8800</v>
      </c>
      <c r="B8146" s="4">
        <v>1</v>
      </c>
      <c r="C8146" s="8">
        <v>599.99</v>
      </c>
    </row>
    <row r="8147" spans="1:3" x14ac:dyDescent="0.2">
      <c r="A8147" s="3" t="s">
        <v>74</v>
      </c>
      <c r="B8147" s="4">
        <v>1</v>
      </c>
      <c r="C8147" s="8">
        <v>599.99</v>
      </c>
    </row>
    <row r="8148" spans="1:3" x14ac:dyDescent="0.2">
      <c r="A8148" s="2" t="s">
        <v>8803</v>
      </c>
      <c r="B8148" s="4">
        <v>9</v>
      </c>
      <c r="C8148" s="8">
        <v>687.91000000000008</v>
      </c>
    </row>
    <row r="8149" spans="1:3" x14ac:dyDescent="0.2">
      <c r="A8149" s="3" t="s">
        <v>98</v>
      </c>
      <c r="B8149" s="4">
        <v>1</v>
      </c>
      <c r="C8149" s="8">
        <v>199.99</v>
      </c>
    </row>
    <row r="8150" spans="1:3" x14ac:dyDescent="0.2">
      <c r="A8150" s="3" t="s">
        <v>107</v>
      </c>
      <c r="B8150" s="4">
        <v>1</v>
      </c>
      <c r="C8150" s="8">
        <v>9.99</v>
      </c>
    </row>
    <row r="8151" spans="1:3" x14ac:dyDescent="0.2">
      <c r="A8151" s="3" t="s">
        <v>158</v>
      </c>
      <c r="B8151" s="4">
        <v>1</v>
      </c>
      <c r="C8151" s="8">
        <v>59.99</v>
      </c>
    </row>
    <row r="8152" spans="1:3" x14ac:dyDescent="0.2">
      <c r="A8152" s="3" t="s">
        <v>180</v>
      </c>
      <c r="B8152" s="4">
        <v>1</v>
      </c>
      <c r="C8152" s="8">
        <v>9.99</v>
      </c>
    </row>
    <row r="8153" spans="1:3" x14ac:dyDescent="0.2">
      <c r="A8153" s="3" t="s">
        <v>373</v>
      </c>
      <c r="B8153" s="4">
        <v>1</v>
      </c>
      <c r="C8153" s="8">
        <v>399.99</v>
      </c>
    </row>
    <row r="8154" spans="1:3" x14ac:dyDescent="0.2">
      <c r="A8154" s="3" t="s">
        <v>3807</v>
      </c>
      <c r="B8154" s="4">
        <v>4</v>
      </c>
      <c r="C8154" s="8">
        <v>7.96</v>
      </c>
    </row>
    <row r="8155" spans="1:3" x14ac:dyDescent="0.2">
      <c r="A8155" s="2" t="s">
        <v>8808</v>
      </c>
      <c r="B8155" s="4">
        <v>1</v>
      </c>
      <c r="C8155" s="8">
        <v>399.99</v>
      </c>
    </row>
    <row r="8156" spans="1:3" x14ac:dyDescent="0.2">
      <c r="A8156" s="3" t="s">
        <v>373</v>
      </c>
      <c r="B8156" s="4">
        <v>1</v>
      </c>
      <c r="C8156" s="8">
        <v>399.99</v>
      </c>
    </row>
    <row r="8157" spans="1:3" x14ac:dyDescent="0.2">
      <c r="A8157" s="2" t="s">
        <v>8811</v>
      </c>
      <c r="B8157" s="4">
        <v>2</v>
      </c>
      <c r="C8157" s="8">
        <v>99.98</v>
      </c>
    </row>
    <row r="8158" spans="1:3" x14ac:dyDescent="0.2">
      <c r="A8158" s="3" t="s">
        <v>186</v>
      </c>
      <c r="B8158" s="4">
        <v>2</v>
      </c>
      <c r="C8158" s="8">
        <v>99.98</v>
      </c>
    </row>
    <row r="8159" spans="1:3" x14ac:dyDescent="0.2">
      <c r="A8159" s="2" t="s">
        <v>8814</v>
      </c>
      <c r="B8159" s="4">
        <v>1</v>
      </c>
      <c r="C8159" s="8">
        <v>79.989999999999995</v>
      </c>
    </row>
    <row r="8160" spans="1:3" x14ac:dyDescent="0.2">
      <c r="A8160" s="3" t="s">
        <v>6172</v>
      </c>
      <c r="B8160" s="4">
        <v>1</v>
      </c>
      <c r="C8160" s="8">
        <v>79.989999999999995</v>
      </c>
    </row>
    <row r="8161" spans="1:3" x14ac:dyDescent="0.2">
      <c r="A8161" s="2" t="s">
        <v>8817</v>
      </c>
      <c r="B8161" s="4">
        <v>1</v>
      </c>
      <c r="C8161" s="8">
        <v>399.99</v>
      </c>
    </row>
    <row r="8162" spans="1:3" x14ac:dyDescent="0.2">
      <c r="A8162" s="3" t="s">
        <v>373</v>
      </c>
      <c r="B8162" s="4">
        <v>1</v>
      </c>
      <c r="C8162" s="8">
        <v>399.99</v>
      </c>
    </row>
    <row r="8163" spans="1:3" x14ac:dyDescent="0.2">
      <c r="A8163" s="2" t="s">
        <v>8822</v>
      </c>
      <c r="B8163" s="4">
        <v>2</v>
      </c>
      <c r="C8163" s="8">
        <v>79.989999999999995</v>
      </c>
    </row>
    <row r="8164" spans="1:3" x14ac:dyDescent="0.2">
      <c r="A8164" s="3" t="s">
        <v>6172</v>
      </c>
      <c r="B8164" s="4">
        <v>2</v>
      </c>
      <c r="C8164" s="8">
        <v>79.989999999999995</v>
      </c>
    </row>
    <row r="8165" spans="1:3" x14ac:dyDescent="0.2">
      <c r="A8165" s="2" t="s">
        <v>8827</v>
      </c>
      <c r="B8165" s="4">
        <v>3</v>
      </c>
      <c r="C8165" s="8">
        <v>649.98</v>
      </c>
    </row>
    <row r="8166" spans="1:3" x14ac:dyDescent="0.2">
      <c r="A8166" s="3" t="s">
        <v>77</v>
      </c>
      <c r="B8166" s="4">
        <v>1</v>
      </c>
      <c r="C8166" s="8">
        <v>149.99</v>
      </c>
    </row>
    <row r="8167" spans="1:3" x14ac:dyDescent="0.2">
      <c r="A8167" s="3" t="s">
        <v>355</v>
      </c>
      <c r="B8167" s="4">
        <v>1</v>
      </c>
      <c r="C8167" s="8">
        <v>0</v>
      </c>
    </row>
    <row r="8168" spans="1:3" x14ac:dyDescent="0.2">
      <c r="A8168" s="3" t="s">
        <v>1183</v>
      </c>
      <c r="B8168" s="4">
        <v>1</v>
      </c>
      <c r="C8168" s="8">
        <v>499.99</v>
      </c>
    </row>
    <row r="8169" spans="1:3" x14ac:dyDescent="0.2">
      <c r="A8169" s="2" t="s">
        <v>8834</v>
      </c>
      <c r="B8169" s="4">
        <v>3</v>
      </c>
      <c r="C8169" s="8">
        <v>159.97</v>
      </c>
    </row>
    <row r="8170" spans="1:3" x14ac:dyDescent="0.2">
      <c r="A8170" s="3" t="s">
        <v>89</v>
      </c>
      <c r="B8170" s="4">
        <v>2</v>
      </c>
      <c r="C8170" s="8">
        <v>59.98</v>
      </c>
    </row>
    <row r="8171" spans="1:3" x14ac:dyDescent="0.2">
      <c r="A8171" s="3" t="s">
        <v>4974</v>
      </c>
      <c r="B8171" s="4">
        <v>1</v>
      </c>
      <c r="C8171" s="8">
        <v>99.99</v>
      </c>
    </row>
    <row r="8172" spans="1:3" x14ac:dyDescent="0.2">
      <c r="A8172" s="2" t="s">
        <v>8845</v>
      </c>
      <c r="B8172" s="4">
        <v>3</v>
      </c>
      <c r="C8172" s="8">
        <v>399.99</v>
      </c>
    </row>
    <row r="8173" spans="1:3" x14ac:dyDescent="0.2">
      <c r="A8173" s="3" t="s">
        <v>373</v>
      </c>
      <c r="B8173" s="4">
        <v>1</v>
      </c>
      <c r="C8173" s="8">
        <v>399.99</v>
      </c>
    </row>
    <row r="8174" spans="1:3" x14ac:dyDescent="0.2">
      <c r="A8174" s="3" t="s">
        <v>45</v>
      </c>
      <c r="B8174" s="4">
        <v>1</v>
      </c>
      <c r="C8174" s="8">
        <v>0</v>
      </c>
    </row>
    <row r="8175" spans="1:3" x14ac:dyDescent="0.2">
      <c r="A8175" s="3" t="s">
        <v>661</v>
      </c>
      <c r="B8175" s="4">
        <v>1</v>
      </c>
      <c r="C8175" s="8">
        <v>0</v>
      </c>
    </row>
    <row r="8176" spans="1:3" x14ac:dyDescent="0.2">
      <c r="A8176" s="2" t="s">
        <v>8848</v>
      </c>
      <c r="B8176" s="4">
        <v>1</v>
      </c>
      <c r="C8176" s="8">
        <v>119.99</v>
      </c>
    </row>
    <row r="8177" spans="1:3" x14ac:dyDescent="0.2">
      <c r="A8177" s="3" t="s">
        <v>104</v>
      </c>
      <c r="B8177" s="4">
        <v>1</v>
      </c>
      <c r="C8177" s="8">
        <v>119.99</v>
      </c>
    </row>
    <row r="8178" spans="1:3" x14ac:dyDescent="0.2">
      <c r="A8178" s="2" t="s">
        <v>8853</v>
      </c>
      <c r="B8178" s="4">
        <v>1</v>
      </c>
      <c r="C8178" s="8">
        <v>29.99</v>
      </c>
    </row>
    <row r="8179" spans="1:3" x14ac:dyDescent="0.2">
      <c r="A8179" s="3" t="s">
        <v>89</v>
      </c>
      <c r="B8179" s="4">
        <v>1</v>
      </c>
      <c r="C8179" s="8">
        <v>29.99</v>
      </c>
    </row>
    <row r="8180" spans="1:3" x14ac:dyDescent="0.2">
      <c r="A8180" s="2" t="s">
        <v>8858</v>
      </c>
      <c r="B8180" s="4">
        <v>3</v>
      </c>
      <c r="C8180" s="8">
        <v>179.97</v>
      </c>
    </row>
    <row r="8181" spans="1:3" x14ac:dyDescent="0.2">
      <c r="A8181" s="3" t="s">
        <v>158</v>
      </c>
      <c r="B8181" s="4">
        <v>3</v>
      </c>
      <c r="C8181" s="8">
        <v>179.97</v>
      </c>
    </row>
    <row r="8182" spans="1:3" x14ac:dyDescent="0.2">
      <c r="A8182" s="2" t="s">
        <v>8869</v>
      </c>
      <c r="B8182" s="4">
        <v>16</v>
      </c>
      <c r="C8182" s="8">
        <v>1468.8000000000002</v>
      </c>
    </row>
    <row r="8183" spans="1:3" x14ac:dyDescent="0.2">
      <c r="A8183" s="3" t="s">
        <v>107</v>
      </c>
      <c r="B8183" s="4">
        <v>4</v>
      </c>
      <c r="C8183" s="8">
        <v>39.96</v>
      </c>
    </row>
    <row r="8184" spans="1:3" x14ac:dyDescent="0.2">
      <c r="A8184" s="3" t="s">
        <v>118</v>
      </c>
      <c r="B8184" s="4">
        <v>1</v>
      </c>
      <c r="C8184" s="8">
        <v>1199.99</v>
      </c>
    </row>
    <row r="8185" spans="1:3" x14ac:dyDescent="0.2">
      <c r="A8185" s="3" t="s">
        <v>122</v>
      </c>
      <c r="B8185" s="4">
        <v>1</v>
      </c>
      <c r="C8185" s="8">
        <v>128.94999999999999</v>
      </c>
    </row>
    <row r="8186" spans="1:3" x14ac:dyDescent="0.2">
      <c r="A8186" s="3" t="s">
        <v>180</v>
      </c>
      <c r="B8186" s="4">
        <v>10</v>
      </c>
      <c r="C8186" s="8">
        <v>99.9</v>
      </c>
    </row>
    <row r="8187" spans="1:3" x14ac:dyDescent="0.2">
      <c r="A8187" s="2" t="s">
        <v>8873</v>
      </c>
      <c r="B8187" s="4">
        <v>2</v>
      </c>
      <c r="C8187" s="8">
        <v>19.98</v>
      </c>
    </row>
    <row r="8188" spans="1:3" x14ac:dyDescent="0.2">
      <c r="A8188" s="3" t="s">
        <v>180</v>
      </c>
      <c r="B8188" s="4">
        <v>2</v>
      </c>
      <c r="C8188" s="8">
        <v>19.98</v>
      </c>
    </row>
    <row r="8189" spans="1:3" x14ac:dyDescent="0.2">
      <c r="A8189" s="2" t="s">
        <v>8876</v>
      </c>
      <c r="B8189" s="4">
        <v>1</v>
      </c>
      <c r="C8189" s="8">
        <v>49.99</v>
      </c>
    </row>
    <row r="8190" spans="1:3" x14ac:dyDescent="0.2">
      <c r="A8190" s="3" t="s">
        <v>8003</v>
      </c>
      <c r="B8190" s="4">
        <v>1</v>
      </c>
      <c r="C8190" s="8">
        <v>49.99</v>
      </c>
    </row>
    <row r="8191" spans="1:3" x14ac:dyDescent="0.2">
      <c r="A8191" s="2" t="s">
        <v>8880</v>
      </c>
      <c r="B8191" s="4">
        <v>21</v>
      </c>
      <c r="C8191" s="8">
        <v>3749.7900000000004</v>
      </c>
    </row>
    <row r="8192" spans="1:3" x14ac:dyDescent="0.2">
      <c r="A8192" s="3" t="s">
        <v>127</v>
      </c>
      <c r="B8192" s="4">
        <v>9</v>
      </c>
      <c r="C8192" s="8">
        <v>3149.9100000000003</v>
      </c>
    </row>
    <row r="8193" spans="1:3" x14ac:dyDescent="0.2">
      <c r="A8193" s="3" t="s">
        <v>186</v>
      </c>
      <c r="B8193" s="4">
        <v>12</v>
      </c>
      <c r="C8193" s="8">
        <v>599.88</v>
      </c>
    </row>
    <row r="8194" spans="1:3" x14ac:dyDescent="0.2">
      <c r="A8194" s="2" t="s">
        <v>8883</v>
      </c>
      <c r="B8194" s="4">
        <v>4</v>
      </c>
      <c r="C8194" s="8">
        <v>439.96000000000004</v>
      </c>
    </row>
    <row r="8195" spans="1:3" x14ac:dyDescent="0.2">
      <c r="A8195" s="3" t="s">
        <v>107</v>
      </c>
      <c r="B8195" s="4">
        <v>1</v>
      </c>
      <c r="C8195" s="8">
        <v>9.99</v>
      </c>
    </row>
    <row r="8196" spans="1:3" x14ac:dyDescent="0.2">
      <c r="A8196" s="3" t="s">
        <v>127</v>
      </c>
      <c r="B8196" s="4">
        <v>1</v>
      </c>
      <c r="C8196" s="8">
        <v>349.99</v>
      </c>
    </row>
    <row r="8197" spans="1:3" x14ac:dyDescent="0.2">
      <c r="A8197" s="3" t="s">
        <v>186</v>
      </c>
      <c r="B8197" s="4">
        <v>2</v>
      </c>
      <c r="C8197" s="8">
        <v>79.98</v>
      </c>
    </row>
    <row r="8198" spans="1:3" x14ac:dyDescent="0.2">
      <c r="A8198" s="2" t="s">
        <v>8888</v>
      </c>
      <c r="B8198" s="4">
        <v>2</v>
      </c>
      <c r="C8198" s="8">
        <v>49.98</v>
      </c>
    </row>
    <row r="8199" spans="1:3" x14ac:dyDescent="0.2">
      <c r="A8199" s="3" t="s">
        <v>92</v>
      </c>
      <c r="B8199" s="4">
        <v>1</v>
      </c>
      <c r="C8199" s="8">
        <v>19.989999999999998</v>
      </c>
    </row>
    <row r="8200" spans="1:3" x14ac:dyDescent="0.2">
      <c r="A8200" s="3" t="s">
        <v>250</v>
      </c>
      <c r="B8200" s="4">
        <v>1</v>
      </c>
      <c r="C8200" s="8">
        <v>29.99</v>
      </c>
    </row>
    <row r="8201" spans="1:3" x14ac:dyDescent="0.2">
      <c r="A8201" s="2" t="s">
        <v>8901</v>
      </c>
      <c r="B8201" s="4">
        <v>1</v>
      </c>
      <c r="C8201" s="8">
        <v>49.99</v>
      </c>
    </row>
    <row r="8202" spans="1:3" x14ac:dyDescent="0.2">
      <c r="A8202" s="3" t="s">
        <v>186</v>
      </c>
      <c r="B8202" s="4">
        <v>1</v>
      </c>
      <c r="C8202" s="8">
        <v>49.99</v>
      </c>
    </row>
    <row r="8203" spans="1:3" x14ac:dyDescent="0.2">
      <c r="A8203" s="2" t="s">
        <v>8904</v>
      </c>
      <c r="B8203" s="4">
        <v>51</v>
      </c>
      <c r="C8203" s="8">
        <v>11537.386999999999</v>
      </c>
    </row>
    <row r="8204" spans="1:3" x14ac:dyDescent="0.2">
      <c r="A8204" s="3" t="s">
        <v>77</v>
      </c>
      <c r="B8204" s="4">
        <v>10</v>
      </c>
      <c r="C8204" s="8">
        <v>0</v>
      </c>
    </row>
    <row r="8205" spans="1:3" x14ac:dyDescent="0.2">
      <c r="A8205" s="3" t="s">
        <v>86</v>
      </c>
      <c r="B8205" s="4">
        <v>4</v>
      </c>
      <c r="C8205" s="8">
        <v>4939.9619999999995</v>
      </c>
    </row>
    <row r="8206" spans="1:3" x14ac:dyDescent="0.2">
      <c r="A8206" s="3" t="s">
        <v>89</v>
      </c>
      <c r="B8206" s="4">
        <v>6</v>
      </c>
      <c r="C8206" s="8">
        <v>0</v>
      </c>
    </row>
    <row r="8207" spans="1:3" x14ac:dyDescent="0.2">
      <c r="A8207" s="3" t="s">
        <v>92</v>
      </c>
      <c r="B8207" s="4">
        <v>4</v>
      </c>
      <c r="C8207" s="8">
        <v>0</v>
      </c>
    </row>
    <row r="8208" spans="1:3" x14ac:dyDescent="0.2">
      <c r="A8208" s="3" t="s">
        <v>98</v>
      </c>
      <c r="B8208" s="4">
        <v>2</v>
      </c>
      <c r="C8208" s="8">
        <v>359.98200000000003</v>
      </c>
    </row>
    <row r="8209" spans="1:3" x14ac:dyDescent="0.2">
      <c r="A8209" s="3" t="s">
        <v>101</v>
      </c>
      <c r="B8209" s="4">
        <v>2</v>
      </c>
      <c r="C8209" s="8">
        <v>297.5</v>
      </c>
    </row>
    <row r="8210" spans="1:3" x14ac:dyDescent="0.2">
      <c r="A8210" s="3" t="s">
        <v>104</v>
      </c>
      <c r="B8210" s="4">
        <v>4</v>
      </c>
      <c r="C8210" s="8">
        <v>359.97</v>
      </c>
    </row>
    <row r="8211" spans="1:3" x14ac:dyDescent="0.2">
      <c r="A8211" s="3" t="s">
        <v>107</v>
      </c>
      <c r="B8211" s="4">
        <v>12</v>
      </c>
      <c r="C8211" s="8">
        <v>0</v>
      </c>
    </row>
    <row r="8212" spans="1:3" x14ac:dyDescent="0.2">
      <c r="A8212" s="3" t="s">
        <v>118</v>
      </c>
      <c r="B8212" s="4">
        <v>1</v>
      </c>
      <c r="C8212" s="8">
        <v>1079.991</v>
      </c>
    </row>
    <row r="8213" spans="1:3" x14ac:dyDescent="0.2">
      <c r="A8213" s="3" t="s">
        <v>136</v>
      </c>
      <c r="B8213" s="4">
        <v>4</v>
      </c>
      <c r="C8213" s="8">
        <v>0</v>
      </c>
    </row>
    <row r="8214" spans="1:3" x14ac:dyDescent="0.2">
      <c r="A8214" s="3" t="s">
        <v>197</v>
      </c>
      <c r="B8214" s="4">
        <v>2</v>
      </c>
      <c r="C8214" s="8">
        <v>4499.982</v>
      </c>
    </row>
    <row r="8215" spans="1:3" x14ac:dyDescent="0.2">
      <c r="A8215" s="2" t="s">
        <v>8910</v>
      </c>
      <c r="B8215" s="4">
        <v>1</v>
      </c>
      <c r="C8215" s="8">
        <v>399.99</v>
      </c>
    </row>
    <row r="8216" spans="1:3" x14ac:dyDescent="0.2">
      <c r="A8216" s="3" t="s">
        <v>373</v>
      </c>
      <c r="B8216" s="4">
        <v>1</v>
      </c>
      <c r="C8216" s="8">
        <v>399.99</v>
      </c>
    </row>
    <row r="8217" spans="1:3" x14ac:dyDescent="0.2">
      <c r="A8217" s="2" t="s">
        <v>8913</v>
      </c>
      <c r="B8217" s="4">
        <v>7</v>
      </c>
      <c r="C8217" s="8">
        <v>1399.97</v>
      </c>
    </row>
    <row r="8218" spans="1:3" x14ac:dyDescent="0.2">
      <c r="A8218" s="3" t="s">
        <v>77</v>
      </c>
      <c r="B8218" s="4">
        <v>1</v>
      </c>
      <c r="C8218" s="8">
        <v>0</v>
      </c>
    </row>
    <row r="8219" spans="1:3" x14ac:dyDescent="0.2">
      <c r="A8219" s="3" t="s">
        <v>80</v>
      </c>
      <c r="B8219" s="4">
        <v>1</v>
      </c>
      <c r="C8219" s="8">
        <v>0</v>
      </c>
    </row>
    <row r="8220" spans="1:3" x14ac:dyDescent="0.2">
      <c r="A8220" s="3" t="s">
        <v>86</v>
      </c>
      <c r="B8220" s="4">
        <v>1</v>
      </c>
      <c r="C8220" s="8">
        <v>1299.99</v>
      </c>
    </row>
    <row r="8221" spans="1:3" x14ac:dyDescent="0.2">
      <c r="A8221" s="3" t="s">
        <v>89</v>
      </c>
      <c r="B8221" s="4">
        <v>1</v>
      </c>
      <c r="C8221" s="8">
        <v>0</v>
      </c>
    </row>
    <row r="8222" spans="1:3" x14ac:dyDescent="0.2">
      <c r="A8222" s="3" t="s">
        <v>92</v>
      </c>
      <c r="B8222" s="4">
        <v>1</v>
      </c>
      <c r="C8222" s="8">
        <v>0</v>
      </c>
    </row>
    <row r="8223" spans="1:3" x14ac:dyDescent="0.2">
      <c r="A8223" s="3" t="s">
        <v>186</v>
      </c>
      <c r="B8223" s="4">
        <v>2</v>
      </c>
      <c r="C8223" s="8">
        <v>99.98</v>
      </c>
    </row>
    <row r="8224" spans="1:3" x14ac:dyDescent="0.2">
      <c r="A8224" s="2" t="s">
        <v>8918</v>
      </c>
      <c r="B8224" s="4">
        <v>2</v>
      </c>
      <c r="C8224" s="8">
        <v>99.98</v>
      </c>
    </row>
    <row r="8225" spans="1:3" x14ac:dyDescent="0.2">
      <c r="A8225" s="3" t="s">
        <v>186</v>
      </c>
      <c r="B8225" s="4">
        <v>2</v>
      </c>
      <c r="C8225" s="8">
        <v>99.98</v>
      </c>
    </row>
    <row r="8226" spans="1:3" x14ac:dyDescent="0.2">
      <c r="A8226" s="2" t="s">
        <v>8921</v>
      </c>
      <c r="B8226" s="4">
        <v>4</v>
      </c>
      <c r="C8226" s="8">
        <v>1339.96</v>
      </c>
    </row>
    <row r="8227" spans="1:3" x14ac:dyDescent="0.2">
      <c r="A8227" s="3" t="s">
        <v>104</v>
      </c>
      <c r="B8227" s="4">
        <v>2</v>
      </c>
      <c r="C8227" s="8">
        <v>239.98</v>
      </c>
    </row>
    <row r="8228" spans="1:3" x14ac:dyDescent="0.2">
      <c r="A8228" s="3" t="s">
        <v>171</v>
      </c>
      <c r="B8228" s="4">
        <v>2</v>
      </c>
      <c r="C8228" s="8">
        <v>1099.98</v>
      </c>
    </row>
    <row r="8229" spans="1:3" x14ac:dyDescent="0.2">
      <c r="A8229" s="2" t="s">
        <v>8924</v>
      </c>
      <c r="B8229" s="4">
        <v>1</v>
      </c>
      <c r="C8229" s="8">
        <v>109.99</v>
      </c>
    </row>
    <row r="8230" spans="1:3" x14ac:dyDescent="0.2">
      <c r="A8230" s="3" t="s">
        <v>584</v>
      </c>
      <c r="B8230" s="4">
        <v>1</v>
      </c>
      <c r="C8230" s="8">
        <v>109.99</v>
      </c>
    </row>
    <row r="8231" spans="1:3" x14ac:dyDescent="0.2">
      <c r="A8231" s="2" t="s">
        <v>8927</v>
      </c>
      <c r="B8231" s="4">
        <v>2</v>
      </c>
      <c r="C8231" s="8">
        <v>639.98</v>
      </c>
    </row>
    <row r="8232" spans="1:3" x14ac:dyDescent="0.2">
      <c r="A8232" s="3" t="s">
        <v>74</v>
      </c>
      <c r="B8232" s="4">
        <v>1</v>
      </c>
      <c r="C8232" s="8">
        <v>599.99</v>
      </c>
    </row>
    <row r="8233" spans="1:3" x14ac:dyDescent="0.2">
      <c r="A8233" s="3" t="s">
        <v>186</v>
      </c>
      <c r="B8233" s="4">
        <v>1</v>
      </c>
      <c r="C8233" s="8">
        <v>39.99</v>
      </c>
    </row>
    <row r="8234" spans="1:3" x14ac:dyDescent="0.2">
      <c r="A8234" s="2" t="s">
        <v>8963</v>
      </c>
      <c r="B8234" s="4">
        <v>6</v>
      </c>
      <c r="C8234" s="8">
        <v>259.94</v>
      </c>
    </row>
    <row r="8235" spans="1:3" x14ac:dyDescent="0.2">
      <c r="A8235" s="3" t="s">
        <v>77</v>
      </c>
      <c r="B8235" s="4">
        <v>1</v>
      </c>
      <c r="C8235" s="8">
        <v>149.99</v>
      </c>
    </row>
    <row r="8236" spans="1:3" x14ac:dyDescent="0.2">
      <c r="A8236" s="3" t="s">
        <v>89</v>
      </c>
      <c r="B8236" s="4">
        <v>2</v>
      </c>
      <c r="C8236" s="8">
        <v>59.98</v>
      </c>
    </row>
    <row r="8237" spans="1:3" x14ac:dyDescent="0.2">
      <c r="A8237" s="3" t="s">
        <v>136</v>
      </c>
      <c r="B8237" s="4">
        <v>2</v>
      </c>
      <c r="C8237" s="8">
        <v>39.979999999999997</v>
      </c>
    </row>
    <row r="8238" spans="1:3" x14ac:dyDescent="0.2">
      <c r="A8238" s="3" t="s">
        <v>180</v>
      </c>
      <c r="B8238" s="4">
        <v>1</v>
      </c>
      <c r="C8238" s="8">
        <v>9.99</v>
      </c>
    </row>
    <row r="8239" spans="1:3" x14ac:dyDescent="0.2">
      <c r="A8239" s="2" t="s">
        <v>8966</v>
      </c>
      <c r="B8239" s="4">
        <v>1</v>
      </c>
      <c r="C8239" s="8">
        <v>399.99</v>
      </c>
    </row>
    <row r="8240" spans="1:3" x14ac:dyDescent="0.2">
      <c r="A8240" s="3" t="s">
        <v>95</v>
      </c>
      <c r="B8240" s="4">
        <v>1</v>
      </c>
      <c r="C8240" s="8">
        <v>399.99</v>
      </c>
    </row>
    <row r="8241" spans="1:3" x14ac:dyDescent="0.2">
      <c r="A8241" s="2" t="s">
        <v>8969</v>
      </c>
      <c r="B8241" s="4">
        <v>4</v>
      </c>
      <c r="C8241" s="8">
        <v>599.96</v>
      </c>
    </row>
    <row r="8242" spans="1:3" x14ac:dyDescent="0.2">
      <c r="A8242" s="3" t="s">
        <v>533</v>
      </c>
      <c r="B8242" s="4">
        <v>2</v>
      </c>
      <c r="C8242" s="8">
        <v>499.98</v>
      </c>
    </row>
    <row r="8243" spans="1:3" x14ac:dyDescent="0.2">
      <c r="A8243" s="3" t="s">
        <v>859</v>
      </c>
      <c r="B8243" s="4">
        <v>2</v>
      </c>
      <c r="C8243" s="8">
        <v>99.98</v>
      </c>
    </row>
    <row r="8244" spans="1:3" x14ac:dyDescent="0.2">
      <c r="A8244" s="2" t="s">
        <v>8972</v>
      </c>
      <c r="B8244" s="4">
        <v>2</v>
      </c>
      <c r="C8244" s="8">
        <v>79.989999999999995</v>
      </c>
    </row>
    <row r="8245" spans="1:3" x14ac:dyDescent="0.2">
      <c r="A8245" s="3" t="s">
        <v>6172</v>
      </c>
      <c r="B8245" s="4">
        <v>1</v>
      </c>
      <c r="C8245" s="8">
        <v>79.989999999999995</v>
      </c>
    </row>
    <row r="8246" spans="1:3" x14ac:dyDescent="0.2">
      <c r="A8246" s="3" t="s">
        <v>8958</v>
      </c>
      <c r="B8246" s="4">
        <v>1</v>
      </c>
      <c r="C8246" s="8">
        <v>0</v>
      </c>
    </row>
    <row r="8247" spans="1:3" x14ac:dyDescent="0.2">
      <c r="A8247" s="2" t="s">
        <v>8975</v>
      </c>
      <c r="B8247" s="4">
        <v>2</v>
      </c>
      <c r="C8247" s="8">
        <v>109.97999999999999</v>
      </c>
    </row>
    <row r="8248" spans="1:3" x14ac:dyDescent="0.2">
      <c r="A8248" s="3" t="s">
        <v>107</v>
      </c>
      <c r="B8248" s="4">
        <v>1</v>
      </c>
      <c r="C8248" s="8">
        <v>9.99</v>
      </c>
    </row>
    <row r="8249" spans="1:3" x14ac:dyDescent="0.2">
      <c r="A8249" s="3" t="s">
        <v>4935</v>
      </c>
      <c r="B8249" s="4">
        <v>1</v>
      </c>
      <c r="C8249" s="8">
        <v>99.99</v>
      </c>
    </row>
    <row r="8250" spans="1:3" x14ac:dyDescent="0.2">
      <c r="A8250" s="2" t="s">
        <v>8978</v>
      </c>
      <c r="B8250" s="4">
        <v>2</v>
      </c>
      <c r="C8250" s="8">
        <v>99.98</v>
      </c>
    </row>
    <row r="8251" spans="1:3" x14ac:dyDescent="0.2">
      <c r="A8251" s="3" t="s">
        <v>186</v>
      </c>
      <c r="B8251" s="4">
        <v>2</v>
      </c>
      <c r="C8251" s="8">
        <v>99.98</v>
      </c>
    </row>
    <row r="8252" spans="1:3" x14ac:dyDescent="0.2">
      <c r="A8252" s="2" t="s">
        <v>8981</v>
      </c>
      <c r="B8252" s="4">
        <v>5</v>
      </c>
      <c r="C8252" s="8">
        <v>149.94999999999999</v>
      </c>
    </row>
    <row r="8253" spans="1:3" x14ac:dyDescent="0.2">
      <c r="A8253" s="3" t="s">
        <v>89</v>
      </c>
      <c r="B8253" s="4">
        <v>5</v>
      </c>
      <c r="C8253" s="8">
        <v>149.94999999999999</v>
      </c>
    </row>
    <row r="8254" spans="1:3" x14ac:dyDescent="0.2">
      <c r="A8254" s="2" t="s">
        <v>8984</v>
      </c>
      <c r="B8254" s="4">
        <v>2</v>
      </c>
      <c r="C8254" s="8">
        <v>99.98</v>
      </c>
    </row>
    <row r="8255" spans="1:3" x14ac:dyDescent="0.2">
      <c r="A8255" s="3" t="s">
        <v>186</v>
      </c>
      <c r="B8255" s="4">
        <v>2</v>
      </c>
      <c r="C8255" s="8">
        <v>99.98</v>
      </c>
    </row>
    <row r="8256" spans="1:3" x14ac:dyDescent="0.2">
      <c r="A8256" s="2" t="s">
        <v>8987</v>
      </c>
      <c r="B8256" s="4">
        <v>1</v>
      </c>
      <c r="C8256" s="8">
        <v>349.99</v>
      </c>
    </row>
    <row r="8257" spans="1:3" x14ac:dyDescent="0.2">
      <c r="A8257" s="3" t="s">
        <v>127</v>
      </c>
      <c r="B8257" s="4">
        <v>1</v>
      </c>
      <c r="C8257" s="8">
        <v>349.99</v>
      </c>
    </row>
    <row r="8258" spans="1:3" x14ac:dyDescent="0.2">
      <c r="A8258" s="2" t="s">
        <v>8994</v>
      </c>
      <c r="B8258" s="4">
        <v>1</v>
      </c>
      <c r="C8258" s="8">
        <v>349.99</v>
      </c>
    </row>
    <row r="8259" spans="1:3" x14ac:dyDescent="0.2">
      <c r="A8259" s="3" t="s">
        <v>127</v>
      </c>
      <c r="B8259" s="4">
        <v>1</v>
      </c>
      <c r="C8259" s="8">
        <v>349.99</v>
      </c>
    </row>
    <row r="8260" spans="1:3" x14ac:dyDescent="0.2">
      <c r="A8260" s="2" t="s">
        <v>8999</v>
      </c>
      <c r="B8260" s="4">
        <v>2</v>
      </c>
      <c r="C8260" s="8">
        <v>19.98</v>
      </c>
    </row>
    <row r="8261" spans="1:3" x14ac:dyDescent="0.2">
      <c r="A8261" s="3" t="s">
        <v>107</v>
      </c>
      <c r="B8261" s="4">
        <v>1</v>
      </c>
      <c r="C8261" s="8">
        <v>9.99</v>
      </c>
    </row>
    <row r="8262" spans="1:3" x14ac:dyDescent="0.2">
      <c r="A8262" s="3" t="s">
        <v>180</v>
      </c>
      <c r="B8262" s="4">
        <v>1</v>
      </c>
      <c r="C8262" s="8">
        <v>9.99</v>
      </c>
    </row>
    <row r="8263" spans="1:3" x14ac:dyDescent="0.2">
      <c r="A8263" s="2" t="s">
        <v>9002</v>
      </c>
      <c r="B8263" s="4">
        <v>2</v>
      </c>
      <c r="C8263" s="8">
        <v>359.98</v>
      </c>
    </row>
    <row r="8264" spans="1:3" x14ac:dyDescent="0.2">
      <c r="A8264" s="3" t="s">
        <v>127</v>
      </c>
      <c r="B8264" s="4">
        <v>1</v>
      </c>
      <c r="C8264" s="8">
        <v>349.99</v>
      </c>
    </row>
    <row r="8265" spans="1:3" x14ac:dyDescent="0.2">
      <c r="A8265" s="3" t="s">
        <v>180</v>
      </c>
      <c r="B8265" s="4">
        <v>1</v>
      </c>
      <c r="C8265" s="8">
        <v>9.99</v>
      </c>
    </row>
    <row r="8266" spans="1:3" x14ac:dyDescent="0.2">
      <c r="A8266" s="2" t="s">
        <v>9005</v>
      </c>
      <c r="B8266" s="4">
        <v>1</v>
      </c>
      <c r="C8266" s="8">
        <v>399.99</v>
      </c>
    </row>
    <row r="8267" spans="1:3" x14ac:dyDescent="0.2">
      <c r="A8267" s="3" t="s">
        <v>373</v>
      </c>
      <c r="B8267" s="4">
        <v>1</v>
      </c>
      <c r="C8267" s="8">
        <v>399.99</v>
      </c>
    </row>
    <row r="8268" spans="1:3" x14ac:dyDescent="0.2">
      <c r="A8268" s="2" t="s">
        <v>9010</v>
      </c>
      <c r="B8268" s="4">
        <v>1</v>
      </c>
      <c r="C8268" s="8">
        <v>399.99</v>
      </c>
    </row>
    <row r="8269" spans="1:3" x14ac:dyDescent="0.2">
      <c r="A8269" s="3" t="s">
        <v>373</v>
      </c>
      <c r="B8269" s="4">
        <v>1</v>
      </c>
      <c r="C8269" s="8">
        <v>399.99</v>
      </c>
    </row>
    <row r="8270" spans="1:3" x14ac:dyDescent="0.2">
      <c r="A8270" s="2" t="s">
        <v>9013</v>
      </c>
      <c r="B8270" s="4">
        <v>2</v>
      </c>
      <c r="C8270" s="8">
        <v>119.98</v>
      </c>
    </row>
    <row r="8271" spans="1:3" x14ac:dyDescent="0.2">
      <c r="A8271" s="3" t="s">
        <v>158</v>
      </c>
      <c r="B8271" s="4">
        <v>2</v>
      </c>
      <c r="C8271" s="8">
        <v>119.98</v>
      </c>
    </row>
    <row r="8272" spans="1:3" x14ac:dyDescent="0.2">
      <c r="A8272" s="2" t="s">
        <v>9015</v>
      </c>
      <c r="B8272" s="4">
        <v>3</v>
      </c>
      <c r="C8272" s="8">
        <v>1304.98</v>
      </c>
    </row>
    <row r="8273" spans="1:3" x14ac:dyDescent="0.2">
      <c r="A8273" s="3" t="s">
        <v>74</v>
      </c>
      <c r="B8273" s="4">
        <v>2</v>
      </c>
      <c r="C8273" s="8">
        <v>1199.98</v>
      </c>
    </row>
    <row r="8274" spans="1:3" x14ac:dyDescent="0.2">
      <c r="A8274" s="3" t="s">
        <v>1111</v>
      </c>
      <c r="B8274" s="4">
        <v>1</v>
      </c>
      <c r="C8274" s="8">
        <v>105</v>
      </c>
    </row>
    <row r="8275" spans="1:3" x14ac:dyDescent="0.2">
      <c r="A8275" s="2" t="s">
        <v>9021</v>
      </c>
      <c r="B8275" s="4">
        <v>2</v>
      </c>
      <c r="C8275" s="8">
        <v>399.98</v>
      </c>
    </row>
    <row r="8276" spans="1:3" x14ac:dyDescent="0.2">
      <c r="A8276" s="3" t="s">
        <v>98</v>
      </c>
      <c r="B8276" s="4">
        <v>2</v>
      </c>
      <c r="C8276" s="8">
        <v>399.98</v>
      </c>
    </row>
    <row r="8277" spans="1:3" x14ac:dyDescent="0.2">
      <c r="A8277" s="2" t="s">
        <v>9024</v>
      </c>
      <c r="B8277" s="4">
        <v>1</v>
      </c>
      <c r="C8277" s="8">
        <v>29.99</v>
      </c>
    </row>
    <row r="8278" spans="1:3" x14ac:dyDescent="0.2">
      <c r="A8278" s="3" t="s">
        <v>89</v>
      </c>
      <c r="B8278" s="4">
        <v>1</v>
      </c>
      <c r="C8278" s="8">
        <v>29.99</v>
      </c>
    </row>
    <row r="8279" spans="1:3" x14ac:dyDescent="0.2">
      <c r="A8279" s="2" t="s">
        <v>9027</v>
      </c>
      <c r="B8279" s="4">
        <v>4</v>
      </c>
      <c r="C8279" s="8">
        <v>3199.96</v>
      </c>
    </row>
    <row r="8280" spans="1:3" x14ac:dyDescent="0.2">
      <c r="A8280" s="3" t="s">
        <v>3773</v>
      </c>
      <c r="B8280" s="4">
        <v>4</v>
      </c>
      <c r="C8280" s="8">
        <v>3199.96</v>
      </c>
    </row>
    <row r="8281" spans="1:3" x14ac:dyDescent="0.2">
      <c r="A8281" s="2" t="s">
        <v>9030</v>
      </c>
      <c r="B8281" s="4">
        <v>2</v>
      </c>
      <c r="C8281" s="8">
        <v>749.98</v>
      </c>
    </row>
    <row r="8282" spans="1:3" x14ac:dyDescent="0.2">
      <c r="A8282" s="3" t="s">
        <v>74</v>
      </c>
      <c r="B8282" s="4">
        <v>1</v>
      </c>
      <c r="C8282" s="8">
        <v>599.99</v>
      </c>
    </row>
    <row r="8283" spans="1:3" x14ac:dyDescent="0.2">
      <c r="A8283" s="3" t="s">
        <v>77</v>
      </c>
      <c r="B8283" s="4">
        <v>1</v>
      </c>
      <c r="C8283" s="8">
        <v>149.99</v>
      </c>
    </row>
    <row r="8284" spans="1:3" x14ac:dyDescent="0.2">
      <c r="A8284" s="2" t="s">
        <v>9033</v>
      </c>
      <c r="B8284" s="4">
        <v>8</v>
      </c>
      <c r="C8284" s="8">
        <v>1569.95</v>
      </c>
    </row>
    <row r="8285" spans="1:3" x14ac:dyDescent="0.2">
      <c r="A8285" s="3" t="s">
        <v>127</v>
      </c>
      <c r="B8285" s="4">
        <v>1</v>
      </c>
      <c r="C8285" s="8">
        <v>349.99</v>
      </c>
    </row>
    <row r="8286" spans="1:3" x14ac:dyDescent="0.2">
      <c r="A8286" s="3" t="s">
        <v>355</v>
      </c>
      <c r="B8286" s="4">
        <v>2</v>
      </c>
      <c r="C8286" s="8">
        <v>0</v>
      </c>
    </row>
    <row r="8287" spans="1:3" x14ac:dyDescent="0.2">
      <c r="A8287" s="3" t="s">
        <v>584</v>
      </c>
      <c r="B8287" s="4">
        <v>2</v>
      </c>
      <c r="C8287" s="8">
        <v>219.98</v>
      </c>
    </row>
    <row r="8288" spans="1:3" x14ac:dyDescent="0.2">
      <c r="A8288" s="3" t="s">
        <v>1183</v>
      </c>
      <c r="B8288" s="4">
        <v>2</v>
      </c>
      <c r="C8288" s="8">
        <v>999.98</v>
      </c>
    </row>
    <row r="8289" spans="1:3" x14ac:dyDescent="0.2">
      <c r="A8289" s="3" t="s">
        <v>9037</v>
      </c>
      <c r="B8289" s="4">
        <v>1</v>
      </c>
      <c r="C8289" s="8">
        <v>0</v>
      </c>
    </row>
    <row r="8290" spans="1:3" x14ac:dyDescent="0.2">
      <c r="A8290" s="2" t="s">
        <v>9036</v>
      </c>
      <c r="B8290" s="4">
        <v>9</v>
      </c>
      <c r="C8290" s="8">
        <v>799.98</v>
      </c>
    </row>
    <row r="8291" spans="1:3" x14ac:dyDescent="0.2">
      <c r="A8291" s="3" t="s">
        <v>110</v>
      </c>
      <c r="B8291" s="4">
        <v>5</v>
      </c>
      <c r="C8291" s="8">
        <v>0</v>
      </c>
    </row>
    <row r="8292" spans="1:3" x14ac:dyDescent="0.2">
      <c r="A8292" s="3" t="s">
        <v>373</v>
      </c>
      <c r="B8292" s="4">
        <v>2</v>
      </c>
      <c r="C8292" s="8">
        <v>799.98</v>
      </c>
    </row>
    <row r="8293" spans="1:3" x14ac:dyDescent="0.2">
      <c r="A8293" s="3" t="s">
        <v>8958</v>
      </c>
      <c r="B8293" s="4">
        <v>1</v>
      </c>
      <c r="C8293" s="8">
        <v>0</v>
      </c>
    </row>
    <row r="8294" spans="1:3" x14ac:dyDescent="0.2">
      <c r="A8294" s="3" t="s">
        <v>9037</v>
      </c>
      <c r="B8294" s="4">
        <v>1</v>
      </c>
      <c r="C8294" s="8">
        <v>0</v>
      </c>
    </row>
    <row r="8295" spans="1:3" x14ac:dyDescent="0.2">
      <c r="A8295" s="2" t="s">
        <v>9041</v>
      </c>
      <c r="B8295" s="4">
        <v>2</v>
      </c>
      <c r="C8295" s="8">
        <v>549.99</v>
      </c>
    </row>
    <row r="8296" spans="1:3" x14ac:dyDescent="0.2">
      <c r="A8296" s="3" t="s">
        <v>171</v>
      </c>
      <c r="B8296" s="4">
        <v>1</v>
      </c>
      <c r="C8296" s="8">
        <v>549.99</v>
      </c>
    </row>
    <row r="8297" spans="1:3" x14ac:dyDescent="0.2">
      <c r="A8297" s="3" t="s">
        <v>9037</v>
      </c>
      <c r="B8297" s="4">
        <v>1</v>
      </c>
      <c r="C8297" s="8">
        <v>0</v>
      </c>
    </row>
    <row r="8298" spans="1:3" x14ac:dyDescent="0.2">
      <c r="A8298" s="2" t="s">
        <v>9044</v>
      </c>
      <c r="B8298" s="4">
        <v>29</v>
      </c>
      <c r="C8298" s="8">
        <v>8319.91</v>
      </c>
    </row>
    <row r="8299" spans="1:3" x14ac:dyDescent="0.2">
      <c r="A8299" s="3" t="s">
        <v>77</v>
      </c>
      <c r="B8299" s="4">
        <v>6</v>
      </c>
      <c r="C8299" s="8">
        <v>0</v>
      </c>
    </row>
    <row r="8300" spans="1:3" x14ac:dyDescent="0.2">
      <c r="A8300" s="3" t="s">
        <v>80</v>
      </c>
      <c r="B8300" s="4">
        <v>6</v>
      </c>
      <c r="C8300" s="8">
        <v>0</v>
      </c>
    </row>
    <row r="8301" spans="1:3" x14ac:dyDescent="0.2">
      <c r="A8301" s="3" t="s">
        <v>89</v>
      </c>
      <c r="B8301" s="4">
        <v>6</v>
      </c>
      <c r="C8301" s="8">
        <v>0</v>
      </c>
    </row>
    <row r="8302" spans="1:3" x14ac:dyDescent="0.2">
      <c r="A8302" s="3" t="s">
        <v>155</v>
      </c>
      <c r="B8302" s="4">
        <v>6</v>
      </c>
      <c r="C8302" s="8">
        <v>5099.9399999999996</v>
      </c>
    </row>
    <row r="8303" spans="1:3" x14ac:dyDescent="0.2">
      <c r="A8303" s="3" t="s">
        <v>180</v>
      </c>
      <c r="B8303" s="4">
        <v>2</v>
      </c>
      <c r="C8303" s="8">
        <v>19.98</v>
      </c>
    </row>
    <row r="8304" spans="1:3" x14ac:dyDescent="0.2">
      <c r="A8304" s="3" t="s">
        <v>244</v>
      </c>
      <c r="B8304" s="4">
        <v>1</v>
      </c>
      <c r="C8304" s="8">
        <v>3199.99</v>
      </c>
    </row>
    <row r="8305" spans="1:3" x14ac:dyDescent="0.2">
      <c r="A8305" s="3" t="s">
        <v>9037</v>
      </c>
      <c r="B8305" s="4">
        <v>2</v>
      </c>
      <c r="C8305" s="8">
        <v>0</v>
      </c>
    </row>
    <row r="8306" spans="1:3" x14ac:dyDescent="0.2">
      <c r="A8306" s="2" t="s">
        <v>9046</v>
      </c>
      <c r="B8306" s="4">
        <v>88</v>
      </c>
      <c r="C8306" s="8">
        <v>12371.369999999999</v>
      </c>
    </row>
    <row r="8307" spans="1:3" x14ac:dyDescent="0.2">
      <c r="A8307" s="3" t="s">
        <v>77</v>
      </c>
      <c r="B8307" s="4">
        <v>32</v>
      </c>
      <c r="C8307" s="8">
        <v>0</v>
      </c>
    </row>
    <row r="8308" spans="1:3" x14ac:dyDescent="0.2">
      <c r="A8308" s="3" t="s">
        <v>89</v>
      </c>
      <c r="B8308" s="4">
        <v>6</v>
      </c>
      <c r="C8308" s="8">
        <v>0</v>
      </c>
    </row>
    <row r="8309" spans="1:3" x14ac:dyDescent="0.2">
      <c r="A8309" s="3" t="s">
        <v>95</v>
      </c>
      <c r="B8309" s="4">
        <v>2</v>
      </c>
      <c r="C8309" s="8">
        <v>599.98500000000001</v>
      </c>
    </row>
    <row r="8310" spans="1:3" x14ac:dyDescent="0.2">
      <c r="A8310" s="3" t="s">
        <v>107</v>
      </c>
      <c r="B8310" s="4">
        <v>32</v>
      </c>
      <c r="C8310" s="8">
        <v>0</v>
      </c>
    </row>
    <row r="8311" spans="1:3" x14ac:dyDescent="0.2">
      <c r="A8311" s="3" t="s">
        <v>122</v>
      </c>
      <c r="B8311" s="4">
        <v>1</v>
      </c>
      <c r="C8311" s="8">
        <v>325.63</v>
      </c>
    </row>
    <row r="8312" spans="1:3" x14ac:dyDescent="0.2">
      <c r="A8312" s="3" t="s">
        <v>197</v>
      </c>
      <c r="B8312" s="4">
        <v>6</v>
      </c>
      <c r="C8312" s="8">
        <v>11249.955</v>
      </c>
    </row>
    <row r="8313" spans="1:3" x14ac:dyDescent="0.2">
      <c r="A8313" s="3" t="s">
        <v>234</v>
      </c>
      <c r="B8313" s="4">
        <v>1</v>
      </c>
      <c r="C8313" s="8">
        <v>195.8</v>
      </c>
    </row>
    <row r="8314" spans="1:3" x14ac:dyDescent="0.2">
      <c r="A8314" s="3" t="s">
        <v>9263</v>
      </c>
      <c r="B8314" s="4">
        <v>4</v>
      </c>
      <c r="C8314" s="8">
        <v>0</v>
      </c>
    </row>
    <row r="8315" spans="1:3" x14ac:dyDescent="0.2">
      <c r="A8315" s="3" t="s">
        <v>9266</v>
      </c>
      <c r="B8315" s="4">
        <v>2</v>
      </c>
      <c r="C8315" s="8">
        <v>0</v>
      </c>
    </row>
    <row r="8316" spans="1:3" x14ac:dyDescent="0.2">
      <c r="A8316" s="3" t="s">
        <v>10487</v>
      </c>
      <c r="B8316" s="4">
        <v>2</v>
      </c>
      <c r="C8316" s="8">
        <v>0</v>
      </c>
    </row>
    <row r="8317" spans="1:3" x14ac:dyDescent="0.2">
      <c r="A8317" s="2" t="s">
        <v>9051</v>
      </c>
      <c r="B8317" s="4">
        <v>32</v>
      </c>
      <c r="C8317" s="8">
        <v>3798.7499999999995</v>
      </c>
    </row>
    <row r="8318" spans="1:3" x14ac:dyDescent="0.2">
      <c r="A8318" s="3" t="s">
        <v>77</v>
      </c>
      <c r="B8318" s="4">
        <v>3</v>
      </c>
      <c r="C8318" s="8">
        <v>149.99</v>
      </c>
    </row>
    <row r="8319" spans="1:3" x14ac:dyDescent="0.2">
      <c r="A8319" s="3" t="s">
        <v>80</v>
      </c>
      <c r="B8319" s="4">
        <v>2</v>
      </c>
      <c r="C8319" s="8">
        <v>0</v>
      </c>
    </row>
    <row r="8320" spans="1:3" x14ac:dyDescent="0.2">
      <c r="A8320" s="3" t="s">
        <v>89</v>
      </c>
      <c r="B8320" s="4">
        <v>2</v>
      </c>
      <c r="C8320" s="8">
        <v>0</v>
      </c>
    </row>
    <row r="8321" spans="1:3" x14ac:dyDescent="0.2">
      <c r="A8321" s="3" t="s">
        <v>95</v>
      </c>
      <c r="B8321" s="4">
        <v>1</v>
      </c>
      <c r="C8321" s="8">
        <v>399.99</v>
      </c>
    </row>
    <row r="8322" spans="1:3" x14ac:dyDescent="0.2">
      <c r="A8322" s="3" t="s">
        <v>104</v>
      </c>
      <c r="B8322" s="4">
        <v>1</v>
      </c>
      <c r="C8322" s="8">
        <v>119.99</v>
      </c>
    </row>
    <row r="8323" spans="1:3" x14ac:dyDescent="0.2">
      <c r="A8323" s="3" t="s">
        <v>136</v>
      </c>
      <c r="B8323" s="4">
        <v>1</v>
      </c>
      <c r="C8323" s="8">
        <v>19.989999999999998</v>
      </c>
    </row>
    <row r="8324" spans="1:3" x14ac:dyDescent="0.2">
      <c r="A8324" s="3" t="s">
        <v>155</v>
      </c>
      <c r="B8324" s="4">
        <v>2</v>
      </c>
      <c r="C8324" s="8">
        <v>1699.98</v>
      </c>
    </row>
    <row r="8325" spans="1:3" x14ac:dyDescent="0.2">
      <c r="A8325" s="3" t="s">
        <v>171</v>
      </c>
      <c r="B8325" s="4">
        <v>1</v>
      </c>
      <c r="C8325" s="8">
        <v>549.99</v>
      </c>
    </row>
    <row r="8326" spans="1:3" x14ac:dyDescent="0.2">
      <c r="A8326" s="3" t="s">
        <v>180</v>
      </c>
      <c r="B8326" s="4">
        <v>1</v>
      </c>
      <c r="C8326" s="8">
        <v>9.99</v>
      </c>
    </row>
    <row r="8327" spans="1:3" x14ac:dyDescent="0.2">
      <c r="A8327" s="3" t="s">
        <v>186</v>
      </c>
      <c r="B8327" s="4">
        <v>6</v>
      </c>
      <c r="C8327" s="8">
        <v>299.94</v>
      </c>
    </row>
    <row r="8328" spans="1:3" x14ac:dyDescent="0.2">
      <c r="A8328" s="3" t="s">
        <v>396</v>
      </c>
      <c r="B8328" s="4">
        <v>3</v>
      </c>
      <c r="C8328" s="8">
        <v>59.97</v>
      </c>
    </row>
    <row r="8329" spans="1:3" x14ac:dyDescent="0.2">
      <c r="A8329" s="3" t="s">
        <v>584</v>
      </c>
      <c r="B8329" s="4">
        <v>2</v>
      </c>
      <c r="C8329" s="8">
        <v>219.98</v>
      </c>
    </row>
    <row r="8330" spans="1:3" x14ac:dyDescent="0.2">
      <c r="A8330" s="3" t="s">
        <v>4935</v>
      </c>
      <c r="B8330" s="4">
        <v>1</v>
      </c>
      <c r="C8330" s="8">
        <v>99.99</v>
      </c>
    </row>
    <row r="8331" spans="1:3" x14ac:dyDescent="0.2">
      <c r="A8331" s="3" t="s">
        <v>6310</v>
      </c>
      <c r="B8331" s="4">
        <v>3</v>
      </c>
      <c r="C8331" s="8">
        <v>68.97</v>
      </c>
    </row>
    <row r="8332" spans="1:3" x14ac:dyDescent="0.2">
      <c r="A8332" s="3" t="s">
        <v>8003</v>
      </c>
      <c r="B8332" s="4">
        <v>2</v>
      </c>
      <c r="C8332" s="8">
        <v>99.98</v>
      </c>
    </row>
    <row r="8333" spans="1:3" x14ac:dyDescent="0.2">
      <c r="A8333" s="3" t="s">
        <v>9037</v>
      </c>
      <c r="B8333" s="4">
        <v>1</v>
      </c>
      <c r="C8333" s="8">
        <v>0</v>
      </c>
    </row>
    <row r="8334" spans="1:3" x14ac:dyDescent="0.2">
      <c r="A8334" s="2" t="s">
        <v>9056</v>
      </c>
      <c r="B8334" s="4">
        <v>7</v>
      </c>
      <c r="C8334" s="8">
        <v>59.94</v>
      </c>
    </row>
    <row r="8335" spans="1:3" x14ac:dyDescent="0.2">
      <c r="A8335" s="3" t="s">
        <v>180</v>
      </c>
      <c r="B8335" s="4">
        <v>6</v>
      </c>
      <c r="C8335" s="8">
        <v>59.94</v>
      </c>
    </row>
    <row r="8336" spans="1:3" x14ac:dyDescent="0.2">
      <c r="A8336" s="3" t="s">
        <v>9037</v>
      </c>
      <c r="B8336" s="4">
        <v>1</v>
      </c>
      <c r="C8336" s="8">
        <v>0</v>
      </c>
    </row>
    <row r="8337" spans="1:3" x14ac:dyDescent="0.2">
      <c r="A8337" s="2" t="s">
        <v>9060</v>
      </c>
      <c r="B8337" s="4">
        <v>3</v>
      </c>
      <c r="C8337" s="8">
        <v>99.98</v>
      </c>
    </row>
    <row r="8338" spans="1:3" x14ac:dyDescent="0.2">
      <c r="A8338" s="3" t="s">
        <v>8003</v>
      </c>
      <c r="B8338" s="4">
        <v>2</v>
      </c>
      <c r="C8338" s="8">
        <v>99.98</v>
      </c>
    </row>
    <row r="8339" spans="1:3" x14ac:dyDescent="0.2">
      <c r="A8339" s="3" t="s">
        <v>9037</v>
      </c>
      <c r="B8339" s="4">
        <v>1</v>
      </c>
      <c r="C8339" s="8">
        <v>0</v>
      </c>
    </row>
    <row r="8340" spans="1:3" x14ac:dyDescent="0.2">
      <c r="A8340" s="2" t="s">
        <v>9063</v>
      </c>
      <c r="B8340" s="4">
        <v>2</v>
      </c>
      <c r="C8340" s="8">
        <v>349.99</v>
      </c>
    </row>
    <row r="8341" spans="1:3" x14ac:dyDescent="0.2">
      <c r="A8341" s="3" t="s">
        <v>127</v>
      </c>
      <c r="B8341" s="4">
        <v>1</v>
      </c>
      <c r="C8341" s="8">
        <v>349.99</v>
      </c>
    </row>
    <row r="8342" spans="1:3" x14ac:dyDescent="0.2">
      <c r="A8342" s="3" t="s">
        <v>9037</v>
      </c>
      <c r="B8342" s="4">
        <v>1</v>
      </c>
      <c r="C8342" s="8">
        <v>0</v>
      </c>
    </row>
    <row r="8343" spans="1:3" x14ac:dyDescent="0.2">
      <c r="A8343" s="2" t="s">
        <v>9073</v>
      </c>
      <c r="B8343" s="4">
        <v>1</v>
      </c>
      <c r="C8343" s="8">
        <v>349.99</v>
      </c>
    </row>
    <row r="8344" spans="1:3" x14ac:dyDescent="0.2">
      <c r="A8344" s="3" t="s">
        <v>127</v>
      </c>
      <c r="B8344" s="4">
        <v>1</v>
      </c>
      <c r="C8344" s="8">
        <v>349.99</v>
      </c>
    </row>
    <row r="8345" spans="1:3" x14ac:dyDescent="0.2">
      <c r="A8345" s="2" t="s">
        <v>9076</v>
      </c>
      <c r="B8345" s="4">
        <v>3</v>
      </c>
      <c r="C8345" s="8">
        <v>629.97</v>
      </c>
    </row>
    <row r="8346" spans="1:3" x14ac:dyDescent="0.2">
      <c r="A8346" s="3" t="s">
        <v>171</v>
      </c>
      <c r="B8346" s="4">
        <v>1</v>
      </c>
      <c r="C8346" s="8">
        <v>549.99</v>
      </c>
    </row>
    <row r="8347" spans="1:3" x14ac:dyDescent="0.2">
      <c r="A8347" s="3" t="s">
        <v>186</v>
      </c>
      <c r="B8347" s="4">
        <v>2</v>
      </c>
      <c r="C8347" s="8">
        <v>79.98</v>
      </c>
    </row>
    <row r="8348" spans="1:3" x14ac:dyDescent="0.2">
      <c r="A8348" s="2" t="s">
        <v>9084</v>
      </c>
      <c r="B8348" s="4">
        <v>1</v>
      </c>
      <c r="C8348" s="8">
        <v>49.99</v>
      </c>
    </row>
    <row r="8349" spans="1:3" x14ac:dyDescent="0.2">
      <c r="A8349" s="3" t="s">
        <v>8003</v>
      </c>
      <c r="B8349" s="4">
        <v>1</v>
      </c>
      <c r="C8349" s="8">
        <v>49.99</v>
      </c>
    </row>
    <row r="8350" spans="1:3" x14ac:dyDescent="0.2">
      <c r="A8350" s="2" t="s">
        <v>9087</v>
      </c>
      <c r="B8350" s="4">
        <v>1</v>
      </c>
      <c r="C8350" s="8">
        <v>399.99</v>
      </c>
    </row>
    <row r="8351" spans="1:3" x14ac:dyDescent="0.2">
      <c r="A8351" s="3" t="s">
        <v>95</v>
      </c>
      <c r="B8351" s="4">
        <v>1</v>
      </c>
      <c r="C8351" s="8">
        <v>399.99</v>
      </c>
    </row>
    <row r="8352" spans="1:3" x14ac:dyDescent="0.2">
      <c r="A8352" s="2" t="s">
        <v>9094</v>
      </c>
      <c r="B8352" s="4">
        <v>3</v>
      </c>
      <c r="C8352" s="8">
        <v>759.97</v>
      </c>
    </row>
    <row r="8353" spans="1:3" x14ac:dyDescent="0.2">
      <c r="A8353" s="3" t="s">
        <v>95</v>
      </c>
      <c r="B8353" s="4">
        <v>1</v>
      </c>
      <c r="C8353" s="8">
        <v>399.99</v>
      </c>
    </row>
    <row r="8354" spans="1:3" x14ac:dyDescent="0.2">
      <c r="A8354" s="3" t="s">
        <v>247</v>
      </c>
      <c r="B8354" s="4">
        <v>2</v>
      </c>
      <c r="C8354" s="8">
        <v>359.98</v>
      </c>
    </row>
    <row r="8355" spans="1:3" x14ac:dyDescent="0.2">
      <c r="A8355" s="2" t="s">
        <v>9097</v>
      </c>
      <c r="B8355" s="4">
        <v>1</v>
      </c>
      <c r="C8355" s="8">
        <v>349.99</v>
      </c>
    </row>
    <row r="8356" spans="1:3" x14ac:dyDescent="0.2">
      <c r="A8356" s="3" t="s">
        <v>127</v>
      </c>
      <c r="B8356" s="4">
        <v>1</v>
      </c>
      <c r="C8356" s="8">
        <v>349.99</v>
      </c>
    </row>
    <row r="8357" spans="1:3" x14ac:dyDescent="0.2">
      <c r="A8357" s="2" t="s">
        <v>9100</v>
      </c>
      <c r="B8357" s="4">
        <v>1</v>
      </c>
      <c r="C8357" s="8">
        <v>399.99</v>
      </c>
    </row>
    <row r="8358" spans="1:3" x14ac:dyDescent="0.2">
      <c r="A8358" s="3" t="s">
        <v>373</v>
      </c>
      <c r="B8358" s="4">
        <v>1</v>
      </c>
      <c r="C8358" s="8">
        <v>399.99</v>
      </c>
    </row>
    <row r="8359" spans="1:3" x14ac:dyDescent="0.2">
      <c r="A8359" s="2" t="s">
        <v>9105</v>
      </c>
      <c r="B8359" s="4">
        <v>17</v>
      </c>
      <c r="C8359" s="8">
        <v>4599.95</v>
      </c>
    </row>
    <row r="8360" spans="1:3" x14ac:dyDescent="0.2">
      <c r="A8360" s="3" t="s">
        <v>77</v>
      </c>
      <c r="B8360" s="4">
        <v>4</v>
      </c>
      <c r="C8360" s="8">
        <v>0</v>
      </c>
    </row>
    <row r="8361" spans="1:3" x14ac:dyDescent="0.2">
      <c r="A8361" s="3" t="s">
        <v>80</v>
      </c>
      <c r="B8361" s="4">
        <v>4</v>
      </c>
      <c r="C8361" s="8">
        <v>0</v>
      </c>
    </row>
    <row r="8362" spans="1:3" x14ac:dyDescent="0.2">
      <c r="A8362" s="3" t="s">
        <v>89</v>
      </c>
      <c r="B8362" s="4">
        <v>4</v>
      </c>
      <c r="C8362" s="8">
        <v>0</v>
      </c>
    </row>
    <row r="8363" spans="1:3" x14ac:dyDescent="0.2">
      <c r="A8363" s="3" t="s">
        <v>118</v>
      </c>
      <c r="B8363" s="4">
        <v>1</v>
      </c>
      <c r="C8363" s="8">
        <v>1199.99</v>
      </c>
    </row>
    <row r="8364" spans="1:3" x14ac:dyDescent="0.2">
      <c r="A8364" s="3" t="s">
        <v>155</v>
      </c>
      <c r="B8364" s="4">
        <v>4</v>
      </c>
      <c r="C8364" s="8">
        <v>3399.96</v>
      </c>
    </row>
    <row r="8365" spans="1:3" x14ac:dyDescent="0.2">
      <c r="A8365" s="2" t="s">
        <v>9111</v>
      </c>
      <c r="B8365" s="4">
        <v>1</v>
      </c>
      <c r="C8365" s="8">
        <v>59.99</v>
      </c>
    </row>
    <row r="8366" spans="1:3" x14ac:dyDescent="0.2">
      <c r="A8366" s="3" t="s">
        <v>158</v>
      </c>
      <c r="B8366" s="4">
        <v>1</v>
      </c>
      <c r="C8366" s="8">
        <v>59.99</v>
      </c>
    </row>
    <row r="8367" spans="1:3" x14ac:dyDescent="0.2">
      <c r="A8367" s="2" t="s">
        <v>9122</v>
      </c>
      <c r="B8367" s="4">
        <v>2</v>
      </c>
      <c r="C8367" s="8">
        <v>699.98</v>
      </c>
    </row>
    <row r="8368" spans="1:3" x14ac:dyDescent="0.2">
      <c r="A8368" s="3" t="s">
        <v>127</v>
      </c>
      <c r="B8368" s="4">
        <v>2</v>
      </c>
      <c r="C8368" s="8">
        <v>699.98</v>
      </c>
    </row>
    <row r="8369" spans="1:3" x14ac:dyDescent="0.2">
      <c r="A8369" s="2" t="s">
        <v>9125</v>
      </c>
      <c r="B8369" s="4">
        <v>2</v>
      </c>
      <c r="C8369" s="8">
        <v>439.98</v>
      </c>
    </row>
    <row r="8370" spans="1:3" x14ac:dyDescent="0.2">
      <c r="A8370" s="3" t="s">
        <v>186</v>
      </c>
      <c r="B8370" s="4">
        <v>1</v>
      </c>
      <c r="C8370" s="8">
        <v>39.99</v>
      </c>
    </row>
    <row r="8371" spans="1:3" x14ac:dyDescent="0.2">
      <c r="A8371" s="3" t="s">
        <v>373</v>
      </c>
      <c r="B8371" s="4">
        <v>1</v>
      </c>
      <c r="C8371" s="8">
        <v>399.99</v>
      </c>
    </row>
    <row r="8372" spans="1:3" x14ac:dyDescent="0.2">
      <c r="A8372" s="2" t="s">
        <v>9128</v>
      </c>
      <c r="B8372" s="4">
        <v>31</v>
      </c>
      <c r="C8372" s="8">
        <v>6463.81</v>
      </c>
    </row>
    <row r="8373" spans="1:3" x14ac:dyDescent="0.2">
      <c r="A8373" s="3" t="s">
        <v>74</v>
      </c>
      <c r="B8373" s="4">
        <v>2</v>
      </c>
      <c r="C8373" s="8">
        <v>1199.98</v>
      </c>
    </row>
    <row r="8374" spans="1:3" x14ac:dyDescent="0.2">
      <c r="A8374" s="3" t="s">
        <v>80</v>
      </c>
      <c r="B8374" s="4">
        <v>4</v>
      </c>
      <c r="C8374" s="8">
        <v>0</v>
      </c>
    </row>
    <row r="8375" spans="1:3" x14ac:dyDescent="0.2">
      <c r="A8375" s="3" t="s">
        <v>89</v>
      </c>
      <c r="B8375" s="4">
        <v>4</v>
      </c>
      <c r="C8375" s="8">
        <v>0</v>
      </c>
    </row>
    <row r="8376" spans="1:3" x14ac:dyDescent="0.2">
      <c r="A8376" s="3" t="s">
        <v>118</v>
      </c>
      <c r="B8376" s="4">
        <v>1</v>
      </c>
      <c r="C8376" s="8">
        <v>1199.99</v>
      </c>
    </row>
    <row r="8377" spans="1:3" x14ac:dyDescent="0.2">
      <c r="A8377" s="3" t="s">
        <v>155</v>
      </c>
      <c r="B8377" s="4">
        <v>4</v>
      </c>
      <c r="C8377" s="8">
        <v>3399.96</v>
      </c>
    </row>
    <row r="8378" spans="1:3" x14ac:dyDescent="0.2">
      <c r="A8378" s="3" t="s">
        <v>533</v>
      </c>
      <c r="B8378" s="4">
        <v>4</v>
      </c>
      <c r="C8378" s="8">
        <v>400</v>
      </c>
    </row>
    <row r="8379" spans="1:3" x14ac:dyDescent="0.2">
      <c r="A8379" s="3" t="s">
        <v>1463</v>
      </c>
      <c r="B8379" s="4">
        <v>4</v>
      </c>
      <c r="C8379" s="8">
        <v>23.96</v>
      </c>
    </row>
    <row r="8380" spans="1:3" x14ac:dyDescent="0.2">
      <c r="A8380" s="3" t="s">
        <v>6079</v>
      </c>
      <c r="B8380" s="4">
        <v>8</v>
      </c>
      <c r="C8380" s="8">
        <v>239.92</v>
      </c>
    </row>
    <row r="8381" spans="1:3" x14ac:dyDescent="0.2">
      <c r="A8381" s="2" t="s">
        <v>9131</v>
      </c>
      <c r="B8381" s="4">
        <v>1</v>
      </c>
      <c r="C8381" s="8">
        <v>399.99</v>
      </c>
    </row>
    <row r="8382" spans="1:3" x14ac:dyDescent="0.2">
      <c r="A8382" s="3" t="s">
        <v>373</v>
      </c>
      <c r="B8382" s="4">
        <v>1</v>
      </c>
      <c r="C8382" s="8">
        <v>399.99</v>
      </c>
    </row>
    <row r="8383" spans="1:3" x14ac:dyDescent="0.2">
      <c r="A8383" s="2" t="s">
        <v>9134</v>
      </c>
      <c r="B8383" s="4">
        <v>4</v>
      </c>
      <c r="C8383" s="8">
        <v>199.96</v>
      </c>
    </row>
    <row r="8384" spans="1:3" x14ac:dyDescent="0.2">
      <c r="A8384" s="3" t="s">
        <v>186</v>
      </c>
      <c r="B8384" s="4">
        <v>4</v>
      </c>
      <c r="C8384" s="8">
        <v>199.96</v>
      </c>
    </row>
    <row r="8385" spans="1:3" x14ac:dyDescent="0.2">
      <c r="A8385" s="2" t="s">
        <v>9137</v>
      </c>
      <c r="B8385" s="4">
        <v>12</v>
      </c>
      <c r="C8385" s="8">
        <v>1999.88</v>
      </c>
    </row>
    <row r="8386" spans="1:3" x14ac:dyDescent="0.2">
      <c r="A8386" s="3" t="s">
        <v>95</v>
      </c>
      <c r="B8386" s="4">
        <v>2</v>
      </c>
      <c r="C8386" s="8">
        <v>799.98</v>
      </c>
    </row>
    <row r="8387" spans="1:3" x14ac:dyDescent="0.2">
      <c r="A8387" s="3" t="s">
        <v>104</v>
      </c>
      <c r="B8387" s="4">
        <v>10</v>
      </c>
      <c r="C8387" s="8">
        <v>1199.9000000000001</v>
      </c>
    </row>
    <row r="8388" spans="1:3" x14ac:dyDescent="0.2">
      <c r="A8388" s="2" t="s">
        <v>9140</v>
      </c>
      <c r="B8388" s="4">
        <v>4</v>
      </c>
      <c r="C8388" s="8">
        <v>259.95999999999998</v>
      </c>
    </row>
    <row r="8389" spans="1:3" x14ac:dyDescent="0.2">
      <c r="A8389" s="3" t="s">
        <v>104</v>
      </c>
      <c r="B8389" s="4">
        <v>2</v>
      </c>
      <c r="C8389" s="8">
        <v>239.98</v>
      </c>
    </row>
    <row r="8390" spans="1:3" x14ac:dyDescent="0.2">
      <c r="A8390" s="3" t="s">
        <v>107</v>
      </c>
      <c r="B8390" s="4">
        <v>1</v>
      </c>
      <c r="C8390" s="8">
        <v>9.99</v>
      </c>
    </row>
    <row r="8391" spans="1:3" x14ac:dyDescent="0.2">
      <c r="A8391" s="3" t="s">
        <v>180</v>
      </c>
      <c r="B8391" s="4">
        <v>1</v>
      </c>
      <c r="C8391" s="8">
        <v>9.99</v>
      </c>
    </row>
    <row r="8392" spans="1:3" x14ac:dyDescent="0.2">
      <c r="A8392" s="2" t="s">
        <v>9143</v>
      </c>
      <c r="B8392" s="4">
        <v>2</v>
      </c>
      <c r="C8392" s="8">
        <v>159.97999999999999</v>
      </c>
    </row>
    <row r="8393" spans="1:3" x14ac:dyDescent="0.2">
      <c r="A8393" s="3" t="s">
        <v>6172</v>
      </c>
      <c r="B8393" s="4">
        <v>2</v>
      </c>
      <c r="C8393" s="8">
        <v>159.97999999999999</v>
      </c>
    </row>
    <row r="8394" spans="1:3" x14ac:dyDescent="0.2">
      <c r="A8394" s="2" t="s">
        <v>9153</v>
      </c>
      <c r="B8394" s="4">
        <v>1</v>
      </c>
      <c r="C8394" s="8">
        <v>0</v>
      </c>
    </row>
    <row r="8395" spans="1:3" x14ac:dyDescent="0.2">
      <c r="A8395" s="3" t="s">
        <v>45</v>
      </c>
      <c r="B8395" s="4">
        <v>1</v>
      </c>
      <c r="C8395" s="8">
        <v>0</v>
      </c>
    </row>
    <row r="8396" spans="1:3" x14ac:dyDescent="0.2">
      <c r="A8396" s="2" t="s">
        <v>9158</v>
      </c>
      <c r="B8396" s="4">
        <v>2</v>
      </c>
      <c r="C8396" s="8">
        <v>799.98</v>
      </c>
    </row>
    <row r="8397" spans="1:3" x14ac:dyDescent="0.2">
      <c r="A8397" s="3" t="s">
        <v>373</v>
      </c>
      <c r="B8397" s="4">
        <v>2</v>
      </c>
      <c r="C8397" s="8">
        <v>799.98</v>
      </c>
    </row>
    <row r="8398" spans="1:3" x14ac:dyDescent="0.2">
      <c r="A8398" s="2" t="s">
        <v>9161</v>
      </c>
      <c r="B8398" s="4">
        <v>8</v>
      </c>
      <c r="C8398" s="8">
        <v>1699.98</v>
      </c>
    </row>
    <row r="8399" spans="1:3" x14ac:dyDescent="0.2">
      <c r="A8399" s="3" t="s">
        <v>77</v>
      </c>
      <c r="B8399" s="4">
        <v>2</v>
      </c>
      <c r="C8399" s="8">
        <v>0</v>
      </c>
    </row>
    <row r="8400" spans="1:3" x14ac:dyDescent="0.2">
      <c r="A8400" s="3" t="s">
        <v>80</v>
      </c>
      <c r="B8400" s="4">
        <v>2</v>
      </c>
      <c r="C8400" s="8">
        <v>0</v>
      </c>
    </row>
    <row r="8401" spans="1:3" x14ac:dyDescent="0.2">
      <c r="A8401" s="3" t="s">
        <v>89</v>
      </c>
      <c r="B8401" s="4">
        <v>2</v>
      </c>
      <c r="C8401" s="8">
        <v>0</v>
      </c>
    </row>
    <row r="8402" spans="1:3" x14ac:dyDescent="0.2">
      <c r="A8402" s="3" t="s">
        <v>155</v>
      </c>
      <c r="B8402" s="4">
        <v>2</v>
      </c>
      <c r="C8402" s="8">
        <v>1699.98</v>
      </c>
    </row>
    <row r="8403" spans="1:3" x14ac:dyDescent="0.2">
      <c r="A8403" s="2" t="s">
        <v>9172</v>
      </c>
      <c r="B8403" s="4">
        <v>1</v>
      </c>
      <c r="C8403" s="8">
        <v>349.99</v>
      </c>
    </row>
    <row r="8404" spans="1:3" x14ac:dyDescent="0.2">
      <c r="A8404" s="3" t="s">
        <v>127</v>
      </c>
      <c r="B8404" s="4">
        <v>1</v>
      </c>
      <c r="C8404" s="8">
        <v>349.99</v>
      </c>
    </row>
    <row r="8405" spans="1:3" x14ac:dyDescent="0.2">
      <c r="A8405" s="2" t="s">
        <v>9182</v>
      </c>
      <c r="B8405" s="4">
        <v>1</v>
      </c>
      <c r="C8405" s="8">
        <v>349.99</v>
      </c>
    </row>
    <row r="8406" spans="1:3" x14ac:dyDescent="0.2">
      <c r="A8406" s="3" t="s">
        <v>127</v>
      </c>
      <c r="B8406" s="4">
        <v>1</v>
      </c>
      <c r="C8406" s="8">
        <v>349.99</v>
      </c>
    </row>
    <row r="8407" spans="1:3" x14ac:dyDescent="0.2">
      <c r="A8407" s="2" t="s">
        <v>9185</v>
      </c>
      <c r="B8407" s="4">
        <v>1</v>
      </c>
      <c r="C8407" s="8">
        <v>549.99</v>
      </c>
    </row>
    <row r="8408" spans="1:3" x14ac:dyDescent="0.2">
      <c r="A8408" s="3" t="s">
        <v>171</v>
      </c>
      <c r="B8408" s="4">
        <v>1</v>
      </c>
      <c r="C8408" s="8">
        <v>549.99</v>
      </c>
    </row>
    <row r="8409" spans="1:3" x14ac:dyDescent="0.2">
      <c r="A8409" s="2" t="s">
        <v>9188</v>
      </c>
      <c r="B8409" s="4">
        <v>12</v>
      </c>
      <c r="C8409" s="8">
        <v>2169.94</v>
      </c>
    </row>
    <row r="8410" spans="1:3" x14ac:dyDescent="0.2">
      <c r="A8410" s="3" t="s">
        <v>80</v>
      </c>
      <c r="B8410" s="4">
        <v>2</v>
      </c>
      <c r="C8410" s="8">
        <v>0</v>
      </c>
    </row>
    <row r="8411" spans="1:3" x14ac:dyDescent="0.2">
      <c r="A8411" s="3" t="s">
        <v>89</v>
      </c>
      <c r="B8411" s="4">
        <v>2</v>
      </c>
      <c r="C8411" s="8">
        <v>0</v>
      </c>
    </row>
    <row r="8412" spans="1:3" x14ac:dyDescent="0.2">
      <c r="A8412" s="3" t="s">
        <v>101</v>
      </c>
      <c r="B8412" s="4">
        <v>2</v>
      </c>
      <c r="C8412" s="8">
        <v>350</v>
      </c>
    </row>
    <row r="8413" spans="1:3" x14ac:dyDescent="0.2">
      <c r="A8413" s="3" t="s">
        <v>155</v>
      </c>
      <c r="B8413" s="4">
        <v>2</v>
      </c>
      <c r="C8413" s="8">
        <v>1699.98</v>
      </c>
    </row>
    <row r="8414" spans="1:3" x14ac:dyDescent="0.2">
      <c r="A8414" s="3" t="s">
        <v>6079</v>
      </c>
      <c r="B8414" s="4">
        <v>4</v>
      </c>
      <c r="C8414" s="8">
        <v>119.96</v>
      </c>
    </row>
    <row r="8415" spans="1:3" x14ac:dyDescent="0.2">
      <c r="A8415" s="2" t="s">
        <v>9190</v>
      </c>
      <c r="B8415" s="4">
        <v>23</v>
      </c>
      <c r="C8415" s="8">
        <v>2564.83</v>
      </c>
    </row>
    <row r="8416" spans="1:3" x14ac:dyDescent="0.2">
      <c r="A8416" s="3" t="s">
        <v>89</v>
      </c>
      <c r="B8416" s="4">
        <v>1</v>
      </c>
      <c r="C8416" s="8">
        <v>29.99</v>
      </c>
    </row>
    <row r="8417" spans="1:3" x14ac:dyDescent="0.2">
      <c r="A8417" s="3" t="s">
        <v>95</v>
      </c>
      <c r="B8417" s="4">
        <v>1</v>
      </c>
      <c r="C8417" s="8">
        <v>374.99</v>
      </c>
    </row>
    <row r="8418" spans="1:3" x14ac:dyDescent="0.2">
      <c r="A8418" s="3" t="s">
        <v>107</v>
      </c>
      <c r="B8418" s="4">
        <v>4</v>
      </c>
      <c r="C8418" s="8">
        <v>0</v>
      </c>
    </row>
    <row r="8419" spans="1:3" x14ac:dyDescent="0.2">
      <c r="A8419" s="3" t="s">
        <v>177</v>
      </c>
      <c r="B8419" s="4">
        <v>1</v>
      </c>
      <c r="C8419" s="8">
        <v>219.99</v>
      </c>
    </row>
    <row r="8420" spans="1:3" x14ac:dyDescent="0.2">
      <c r="A8420" s="3" t="s">
        <v>584</v>
      </c>
      <c r="B8420" s="4">
        <v>3</v>
      </c>
      <c r="C8420" s="8">
        <v>269.97000000000003</v>
      </c>
    </row>
    <row r="8421" spans="1:3" x14ac:dyDescent="0.2">
      <c r="A8421" s="3" t="s">
        <v>859</v>
      </c>
      <c r="B8421" s="4">
        <v>4</v>
      </c>
      <c r="C8421" s="8">
        <v>199.96</v>
      </c>
    </row>
    <row r="8422" spans="1:3" x14ac:dyDescent="0.2">
      <c r="A8422" s="3" t="s">
        <v>1183</v>
      </c>
      <c r="B8422" s="4">
        <v>2</v>
      </c>
      <c r="C8422" s="8">
        <v>899.98</v>
      </c>
    </row>
    <row r="8423" spans="1:3" x14ac:dyDescent="0.2">
      <c r="A8423" s="3" t="s">
        <v>1433</v>
      </c>
      <c r="B8423" s="4">
        <v>2</v>
      </c>
      <c r="C8423" s="8">
        <v>59.98</v>
      </c>
    </row>
    <row r="8424" spans="1:3" x14ac:dyDescent="0.2">
      <c r="A8424" s="3" t="s">
        <v>2701</v>
      </c>
      <c r="B8424" s="4">
        <v>1</v>
      </c>
      <c r="C8424" s="8">
        <v>299.99</v>
      </c>
    </row>
    <row r="8425" spans="1:3" x14ac:dyDescent="0.2">
      <c r="A8425" s="3" t="s">
        <v>5503</v>
      </c>
      <c r="B8425" s="4">
        <v>2</v>
      </c>
      <c r="C8425" s="8">
        <v>0</v>
      </c>
    </row>
    <row r="8426" spans="1:3" x14ac:dyDescent="0.2">
      <c r="A8426" s="3" t="s">
        <v>6952</v>
      </c>
      <c r="B8426" s="4">
        <v>1</v>
      </c>
      <c r="C8426" s="8">
        <v>149.99</v>
      </c>
    </row>
    <row r="8427" spans="1:3" x14ac:dyDescent="0.2">
      <c r="A8427" s="3" t="s">
        <v>9194</v>
      </c>
      <c r="B8427" s="4">
        <v>1</v>
      </c>
      <c r="C8427" s="8">
        <v>59.99</v>
      </c>
    </row>
    <row r="8428" spans="1:3" x14ac:dyDescent="0.2">
      <c r="A8428" s="2" t="s">
        <v>9200</v>
      </c>
      <c r="B8428" s="4">
        <v>6</v>
      </c>
      <c r="C8428" s="8">
        <v>3199.99</v>
      </c>
    </row>
    <row r="8429" spans="1:3" x14ac:dyDescent="0.2">
      <c r="A8429" s="3" t="s">
        <v>244</v>
      </c>
      <c r="B8429" s="4">
        <v>1</v>
      </c>
      <c r="C8429" s="8">
        <v>3199.99</v>
      </c>
    </row>
    <row r="8430" spans="1:3" x14ac:dyDescent="0.2">
      <c r="A8430" s="3" t="s">
        <v>1025</v>
      </c>
      <c r="B8430" s="4">
        <v>1</v>
      </c>
      <c r="C8430" s="8">
        <v>0</v>
      </c>
    </row>
    <row r="8431" spans="1:3" x14ac:dyDescent="0.2">
      <c r="A8431" s="3" t="s">
        <v>2788</v>
      </c>
      <c r="B8431" s="4">
        <v>4</v>
      </c>
      <c r="C8431" s="8">
        <v>0</v>
      </c>
    </row>
    <row r="8432" spans="1:3" x14ac:dyDescent="0.2">
      <c r="A8432" s="2" t="s">
        <v>9208</v>
      </c>
      <c r="B8432" s="4">
        <v>1</v>
      </c>
      <c r="C8432" s="8">
        <v>45</v>
      </c>
    </row>
    <row r="8433" spans="1:3" x14ac:dyDescent="0.2">
      <c r="A8433" s="3" t="s">
        <v>35</v>
      </c>
      <c r="B8433" s="4">
        <v>1</v>
      </c>
      <c r="C8433" s="8">
        <v>45</v>
      </c>
    </row>
    <row r="8434" spans="1:3" x14ac:dyDescent="0.2">
      <c r="A8434" s="2" t="s">
        <v>9211</v>
      </c>
      <c r="B8434" s="4">
        <v>12</v>
      </c>
      <c r="C8434" s="8">
        <v>702.38000000000011</v>
      </c>
    </row>
    <row r="8435" spans="1:3" x14ac:dyDescent="0.2">
      <c r="A8435" s="3" t="s">
        <v>89</v>
      </c>
      <c r="B8435" s="4">
        <v>3</v>
      </c>
      <c r="C8435" s="8">
        <v>89.97</v>
      </c>
    </row>
    <row r="8436" spans="1:3" x14ac:dyDescent="0.2">
      <c r="A8436" s="3" t="s">
        <v>95</v>
      </c>
      <c r="B8436" s="4">
        <v>1</v>
      </c>
      <c r="C8436" s="8">
        <v>399.99</v>
      </c>
    </row>
    <row r="8437" spans="1:3" x14ac:dyDescent="0.2">
      <c r="A8437" s="3" t="s">
        <v>186</v>
      </c>
      <c r="B8437" s="4">
        <v>2</v>
      </c>
      <c r="C8437" s="8">
        <v>99.98</v>
      </c>
    </row>
    <row r="8438" spans="1:3" x14ac:dyDescent="0.2">
      <c r="A8438" s="3" t="s">
        <v>489</v>
      </c>
      <c r="B8438" s="4">
        <v>1</v>
      </c>
      <c r="C8438" s="8">
        <v>7.49</v>
      </c>
    </row>
    <row r="8439" spans="1:3" x14ac:dyDescent="0.2">
      <c r="A8439" s="3" t="s">
        <v>612</v>
      </c>
      <c r="B8439" s="4">
        <v>1</v>
      </c>
      <c r="C8439" s="8">
        <v>12.99</v>
      </c>
    </row>
    <row r="8440" spans="1:3" x14ac:dyDescent="0.2">
      <c r="A8440" s="3" t="s">
        <v>6310</v>
      </c>
      <c r="B8440" s="4">
        <v>4</v>
      </c>
      <c r="C8440" s="8">
        <v>91.96</v>
      </c>
    </row>
    <row r="8441" spans="1:3" x14ac:dyDescent="0.2">
      <c r="A8441" s="2" t="s">
        <v>9214</v>
      </c>
      <c r="B8441" s="4">
        <v>1</v>
      </c>
      <c r="C8441" s="8">
        <v>49.99</v>
      </c>
    </row>
    <row r="8442" spans="1:3" x14ac:dyDescent="0.2">
      <c r="A8442" s="3" t="s">
        <v>186</v>
      </c>
      <c r="B8442" s="4">
        <v>1</v>
      </c>
      <c r="C8442" s="8">
        <v>49.99</v>
      </c>
    </row>
    <row r="8443" spans="1:3" x14ac:dyDescent="0.2">
      <c r="A8443" s="2" t="s">
        <v>9217</v>
      </c>
      <c r="B8443" s="4">
        <v>1</v>
      </c>
      <c r="C8443" s="8">
        <v>549.99</v>
      </c>
    </row>
    <row r="8444" spans="1:3" x14ac:dyDescent="0.2">
      <c r="A8444" s="3" t="s">
        <v>171</v>
      </c>
      <c r="B8444" s="4">
        <v>1</v>
      </c>
      <c r="C8444" s="8">
        <v>549.99</v>
      </c>
    </row>
    <row r="8445" spans="1:3" x14ac:dyDescent="0.2">
      <c r="A8445" s="2" t="s">
        <v>9220</v>
      </c>
      <c r="B8445" s="4">
        <v>1</v>
      </c>
      <c r="C8445" s="8">
        <v>399.99</v>
      </c>
    </row>
    <row r="8446" spans="1:3" x14ac:dyDescent="0.2">
      <c r="A8446" s="3" t="s">
        <v>95</v>
      </c>
      <c r="B8446" s="4">
        <v>1</v>
      </c>
      <c r="C8446" s="8">
        <v>399.99</v>
      </c>
    </row>
    <row r="8447" spans="1:3" x14ac:dyDescent="0.2">
      <c r="A8447" s="2" t="s">
        <v>9225</v>
      </c>
      <c r="B8447" s="4">
        <v>1</v>
      </c>
      <c r="C8447" s="8">
        <v>349.99</v>
      </c>
    </row>
    <row r="8448" spans="1:3" x14ac:dyDescent="0.2">
      <c r="A8448" s="3" t="s">
        <v>127</v>
      </c>
      <c r="B8448" s="4">
        <v>1</v>
      </c>
      <c r="C8448" s="8">
        <v>349.99</v>
      </c>
    </row>
    <row r="8449" spans="1:3" x14ac:dyDescent="0.2">
      <c r="A8449" s="2" t="s">
        <v>9228</v>
      </c>
      <c r="B8449" s="4">
        <v>2</v>
      </c>
      <c r="C8449" s="8">
        <v>389.98</v>
      </c>
    </row>
    <row r="8450" spans="1:3" x14ac:dyDescent="0.2">
      <c r="A8450" s="3" t="s">
        <v>127</v>
      </c>
      <c r="B8450" s="4">
        <v>1</v>
      </c>
      <c r="C8450" s="8">
        <v>349.99</v>
      </c>
    </row>
    <row r="8451" spans="1:3" x14ac:dyDescent="0.2">
      <c r="A8451" s="3" t="s">
        <v>186</v>
      </c>
      <c r="B8451" s="4">
        <v>1</v>
      </c>
      <c r="C8451" s="8">
        <v>39.99</v>
      </c>
    </row>
    <row r="8452" spans="1:3" x14ac:dyDescent="0.2">
      <c r="A8452" s="2" t="s">
        <v>9231</v>
      </c>
      <c r="B8452" s="4">
        <v>3</v>
      </c>
      <c r="C8452" s="8">
        <v>219.97</v>
      </c>
    </row>
    <row r="8453" spans="1:3" x14ac:dyDescent="0.2">
      <c r="A8453" s="3" t="s">
        <v>104</v>
      </c>
      <c r="B8453" s="4">
        <v>1</v>
      </c>
      <c r="C8453" s="8">
        <v>119.99</v>
      </c>
    </row>
    <row r="8454" spans="1:3" x14ac:dyDescent="0.2">
      <c r="A8454" s="3" t="s">
        <v>186</v>
      </c>
      <c r="B8454" s="4">
        <v>2</v>
      </c>
      <c r="C8454" s="8">
        <v>99.98</v>
      </c>
    </row>
    <row r="8455" spans="1:3" x14ac:dyDescent="0.2">
      <c r="A8455" s="2" t="s">
        <v>9234</v>
      </c>
      <c r="B8455" s="4">
        <v>22</v>
      </c>
      <c r="C8455" s="8">
        <v>3147.87</v>
      </c>
    </row>
    <row r="8456" spans="1:3" x14ac:dyDescent="0.2">
      <c r="A8456" s="3" t="s">
        <v>77</v>
      </c>
      <c r="B8456" s="4">
        <v>3</v>
      </c>
      <c r="C8456" s="8">
        <v>0</v>
      </c>
    </row>
    <row r="8457" spans="1:3" x14ac:dyDescent="0.2">
      <c r="A8457" s="3" t="s">
        <v>80</v>
      </c>
      <c r="B8457" s="4">
        <v>3</v>
      </c>
      <c r="C8457" s="8">
        <v>0</v>
      </c>
    </row>
    <row r="8458" spans="1:3" x14ac:dyDescent="0.2">
      <c r="A8458" s="3" t="s">
        <v>89</v>
      </c>
      <c r="B8458" s="4">
        <v>3</v>
      </c>
      <c r="C8458" s="8">
        <v>0</v>
      </c>
    </row>
    <row r="8459" spans="1:3" x14ac:dyDescent="0.2">
      <c r="A8459" s="3" t="s">
        <v>95</v>
      </c>
      <c r="B8459" s="4">
        <v>1</v>
      </c>
      <c r="C8459" s="8">
        <v>399.99</v>
      </c>
    </row>
    <row r="8460" spans="1:3" x14ac:dyDescent="0.2">
      <c r="A8460" s="3" t="s">
        <v>155</v>
      </c>
      <c r="B8460" s="4">
        <v>3</v>
      </c>
      <c r="C8460" s="8">
        <v>2549.9699999999998</v>
      </c>
    </row>
    <row r="8461" spans="1:3" x14ac:dyDescent="0.2">
      <c r="A8461" s="3" t="s">
        <v>1463</v>
      </c>
      <c r="B8461" s="4">
        <v>3</v>
      </c>
      <c r="C8461" s="8">
        <v>17.97</v>
      </c>
    </row>
    <row r="8462" spans="1:3" x14ac:dyDescent="0.2">
      <c r="A8462" s="3" t="s">
        <v>6079</v>
      </c>
      <c r="B8462" s="4">
        <v>6</v>
      </c>
      <c r="C8462" s="8">
        <v>179.94</v>
      </c>
    </row>
    <row r="8463" spans="1:3" x14ac:dyDescent="0.2">
      <c r="A8463" s="2" t="s">
        <v>9239</v>
      </c>
      <c r="B8463" s="4">
        <v>63</v>
      </c>
      <c r="C8463" s="8">
        <v>10109.549999999997</v>
      </c>
    </row>
    <row r="8464" spans="1:3" x14ac:dyDescent="0.2">
      <c r="A8464" s="3" t="s">
        <v>77</v>
      </c>
      <c r="B8464" s="4">
        <v>4</v>
      </c>
      <c r="C8464" s="8">
        <v>0</v>
      </c>
    </row>
    <row r="8465" spans="1:3" x14ac:dyDescent="0.2">
      <c r="A8465" s="3" t="s">
        <v>80</v>
      </c>
      <c r="B8465" s="4">
        <v>4</v>
      </c>
      <c r="C8465" s="8">
        <v>0</v>
      </c>
    </row>
    <row r="8466" spans="1:3" x14ac:dyDescent="0.2">
      <c r="A8466" s="3" t="s">
        <v>86</v>
      </c>
      <c r="B8466" s="4">
        <v>4</v>
      </c>
      <c r="C8466" s="8">
        <v>5174.96</v>
      </c>
    </row>
    <row r="8467" spans="1:3" x14ac:dyDescent="0.2">
      <c r="A8467" s="3" t="s">
        <v>89</v>
      </c>
      <c r="B8467" s="4">
        <v>4</v>
      </c>
      <c r="C8467" s="8">
        <v>0</v>
      </c>
    </row>
    <row r="8468" spans="1:3" x14ac:dyDescent="0.2">
      <c r="A8468" s="3" t="s">
        <v>92</v>
      </c>
      <c r="B8468" s="4">
        <v>4</v>
      </c>
      <c r="C8468" s="8">
        <v>0</v>
      </c>
    </row>
    <row r="8469" spans="1:3" x14ac:dyDescent="0.2">
      <c r="A8469" s="3" t="s">
        <v>104</v>
      </c>
      <c r="B8469" s="4">
        <v>2</v>
      </c>
      <c r="C8469" s="8">
        <v>239.98</v>
      </c>
    </row>
    <row r="8470" spans="1:3" x14ac:dyDescent="0.2">
      <c r="A8470" s="3" t="s">
        <v>118</v>
      </c>
      <c r="B8470" s="4">
        <v>1</v>
      </c>
      <c r="C8470" s="8">
        <v>1199.99</v>
      </c>
    </row>
    <row r="8471" spans="1:3" x14ac:dyDescent="0.2">
      <c r="A8471" s="3" t="s">
        <v>158</v>
      </c>
      <c r="B8471" s="4">
        <v>4</v>
      </c>
      <c r="C8471" s="8">
        <v>234.96</v>
      </c>
    </row>
    <row r="8472" spans="1:3" x14ac:dyDescent="0.2">
      <c r="A8472" s="3" t="s">
        <v>186</v>
      </c>
      <c r="B8472" s="4">
        <v>8</v>
      </c>
      <c r="C8472" s="8">
        <v>399.92</v>
      </c>
    </row>
    <row r="8473" spans="1:3" x14ac:dyDescent="0.2">
      <c r="A8473" s="3" t="s">
        <v>276</v>
      </c>
      <c r="B8473" s="4">
        <v>2</v>
      </c>
      <c r="C8473" s="8">
        <v>299.98</v>
      </c>
    </row>
    <row r="8474" spans="1:3" x14ac:dyDescent="0.2">
      <c r="A8474" s="3" t="s">
        <v>424</v>
      </c>
      <c r="B8474" s="4">
        <v>2</v>
      </c>
      <c r="C8474" s="8">
        <v>214.98</v>
      </c>
    </row>
    <row r="8475" spans="1:3" x14ac:dyDescent="0.2">
      <c r="A8475" s="3" t="s">
        <v>859</v>
      </c>
      <c r="B8475" s="4">
        <v>8</v>
      </c>
      <c r="C8475" s="8">
        <v>399.92</v>
      </c>
    </row>
    <row r="8476" spans="1:3" x14ac:dyDescent="0.2">
      <c r="A8476" s="3" t="s">
        <v>1183</v>
      </c>
      <c r="B8476" s="4">
        <v>2</v>
      </c>
      <c r="C8476" s="8">
        <v>994.98</v>
      </c>
    </row>
    <row r="8477" spans="1:3" x14ac:dyDescent="0.2">
      <c r="A8477" s="3" t="s">
        <v>1433</v>
      </c>
      <c r="B8477" s="4">
        <v>2</v>
      </c>
      <c r="C8477" s="8">
        <v>54.98</v>
      </c>
    </row>
    <row r="8478" spans="1:3" x14ac:dyDescent="0.2">
      <c r="A8478" s="3" t="s">
        <v>3381</v>
      </c>
      <c r="B8478" s="4">
        <v>2</v>
      </c>
      <c r="C8478" s="8">
        <v>0</v>
      </c>
    </row>
    <row r="8479" spans="1:3" x14ac:dyDescent="0.2">
      <c r="A8479" s="3" t="s">
        <v>4935</v>
      </c>
      <c r="B8479" s="4">
        <v>8</v>
      </c>
      <c r="C8479" s="8">
        <v>794.92</v>
      </c>
    </row>
    <row r="8480" spans="1:3" x14ac:dyDescent="0.2">
      <c r="A8480" s="3" t="s">
        <v>8003</v>
      </c>
      <c r="B8480" s="4">
        <v>2</v>
      </c>
      <c r="C8480" s="8">
        <v>99.98</v>
      </c>
    </row>
    <row r="8481" spans="1:3" x14ac:dyDescent="0.2">
      <c r="A8481" s="2" t="s">
        <v>9242</v>
      </c>
      <c r="B8481" s="4">
        <v>2</v>
      </c>
      <c r="C8481" s="8">
        <v>299.98</v>
      </c>
    </row>
    <row r="8482" spans="1:3" x14ac:dyDescent="0.2">
      <c r="A8482" s="3" t="s">
        <v>628</v>
      </c>
      <c r="B8482" s="4">
        <v>2</v>
      </c>
      <c r="C8482" s="8">
        <v>299.98</v>
      </c>
    </row>
    <row r="8483" spans="1:3" x14ac:dyDescent="0.2">
      <c r="A8483" s="2" t="s">
        <v>9245</v>
      </c>
      <c r="B8483" s="4">
        <v>5</v>
      </c>
      <c r="C8483" s="8">
        <v>49.95</v>
      </c>
    </row>
    <row r="8484" spans="1:3" x14ac:dyDescent="0.2">
      <c r="A8484" s="3" t="s">
        <v>180</v>
      </c>
      <c r="B8484" s="4">
        <v>5</v>
      </c>
      <c r="C8484" s="8">
        <v>49.95</v>
      </c>
    </row>
    <row r="8485" spans="1:3" x14ac:dyDescent="0.2">
      <c r="A8485" s="2" t="s">
        <v>9248</v>
      </c>
      <c r="B8485" s="4">
        <v>2</v>
      </c>
      <c r="C8485" s="8">
        <v>799.98</v>
      </c>
    </row>
    <row r="8486" spans="1:3" x14ac:dyDescent="0.2">
      <c r="A8486" s="3" t="s">
        <v>373</v>
      </c>
      <c r="B8486" s="4">
        <v>2</v>
      </c>
      <c r="C8486" s="8">
        <v>799.98</v>
      </c>
    </row>
    <row r="8487" spans="1:3" x14ac:dyDescent="0.2">
      <c r="A8487" s="2" t="s">
        <v>9251</v>
      </c>
      <c r="B8487" s="4">
        <v>1</v>
      </c>
      <c r="C8487" s="8">
        <v>49.99</v>
      </c>
    </row>
    <row r="8488" spans="1:3" x14ac:dyDescent="0.2">
      <c r="A8488" s="3" t="s">
        <v>186</v>
      </c>
      <c r="B8488" s="4">
        <v>1</v>
      </c>
      <c r="C8488" s="8">
        <v>49.99</v>
      </c>
    </row>
    <row r="8489" spans="1:3" x14ac:dyDescent="0.2">
      <c r="A8489" s="2" t="s">
        <v>9254</v>
      </c>
      <c r="B8489" s="4">
        <v>1</v>
      </c>
      <c r="C8489" s="8">
        <v>549.99</v>
      </c>
    </row>
    <row r="8490" spans="1:3" x14ac:dyDescent="0.2">
      <c r="A8490" s="3" t="s">
        <v>171</v>
      </c>
      <c r="B8490" s="4">
        <v>1</v>
      </c>
      <c r="C8490" s="8">
        <v>549.99</v>
      </c>
    </row>
    <row r="8491" spans="1:3" x14ac:dyDescent="0.2">
      <c r="A8491" s="2" t="s">
        <v>9257</v>
      </c>
      <c r="B8491" s="4">
        <v>3</v>
      </c>
      <c r="C8491" s="8">
        <v>1259.97</v>
      </c>
    </row>
    <row r="8492" spans="1:3" x14ac:dyDescent="0.2">
      <c r="A8492" s="3" t="s">
        <v>74</v>
      </c>
      <c r="B8492" s="4">
        <v>2</v>
      </c>
      <c r="C8492" s="8">
        <v>1199.98</v>
      </c>
    </row>
    <row r="8493" spans="1:3" x14ac:dyDescent="0.2">
      <c r="A8493" s="3" t="s">
        <v>158</v>
      </c>
      <c r="B8493" s="4">
        <v>1</v>
      </c>
      <c r="C8493" s="8">
        <v>59.99</v>
      </c>
    </row>
    <row r="8494" spans="1:3" x14ac:dyDescent="0.2">
      <c r="A8494" s="2" t="s">
        <v>9273</v>
      </c>
      <c r="B8494" s="4">
        <v>1</v>
      </c>
      <c r="C8494" s="8">
        <v>349.99</v>
      </c>
    </row>
    <row r="8495" spans="1:3" x14ac:dyDescent="0.2">
      <c r="A8495" s="3" t="s">
        <v>127</v>
      </c>
      <c r="B8495" s="4">
        <v>1</v>
      </c>
      <c r="C8495" s="8">
        <v>349.99</v>
      </c>
    </row>
    <row r="8496" spans="1:3" x14ac:dyDescent="0.2">
      <c r="A8496" s="2" t="s">
        <v>9280</v>
      </c>
      <c r="B8496" s="4">
        <v>1</v>
      </c>
      <c r="C8496" s="8">
        <v>349.99</v>
      </c>
    </row>
    <row r="8497" spans="1:3" x14ac:dyDescent="0.2">
      <c r="A8497" s="3" t="s">
        <v>127</v>
      </c>
      <c r="B8497" s="4">
        <v>1</v>
      </c>
      <c r="C8497" s="8">
        <v>349.99</v>
      </c>
    </row>
    <row r="8498" spans="1:3" x14ac:dyDescent="0.2">
      <c r="A8498" s="2" t="s">
        <v>9283</v>
      </c>
      <c r="B8498" s="4">
        <v>1</v>
      </c>
      <c r="C8498" s="8">
        <v>49.99</v>
      </c>
    </row>
    <row r="8499" spans="1:3" x14ac:dyDescent="0.2">
      <c r="A8499" s="3" t="s">
        <v>186</v>
      </c>
      <c r="B8499" s="4">
        <v>1</v>
      </c>
      <c r="C8499" s="8">
        <v>49.99</v>
      </c>
    </row>
    <row r="8500" spans="1:3" x14ac:dyDescent="0.2">
      <c r="A8500" s="2" t="s">
        <v>9287</v>
      </c>
      <c r="B8500" s="4">
        <v>2</v>
      </c>
      <c r="C8500" s="8">
        <v>14.98</v>
      </c>
    </row>
    <row r="8501" spans="1:3" x14ac:dyDescent="0.2">
      <c r="A8501" s="3" t="s">
        <v>489</v>
      </c>
      <c r="B8501" s="4">
        <v>2</v>
      </c>
      <c r="C8501" s="8">
        <v>14.98</v>
      </c>
    </row>
    <row r="8502" spans="1:3" x14ac:dyDescent="0.2">
      <c r="A8502" s="2" t="s">
        <v>9294</v>
      </c>
      <c r="B8502" s="4">
        <v>1</v>
      </c>
      <c r="C8502" s="8">
        <v>199.99</v>
      </c>
    </row>
    <row r="8503" spans="1:3" x14ac:dyDescent="0.2">
      <c r="A8503" s="3" t="s">
        <v>98</v>
      </c>
      <c r="B8503" s="4">
        <v>1</v>
      </c>
      <c r="C8503" s="8">
        <v>199.99</v>
      </c>
    </row>
    <row r="8504" spans="1:3" x14ac:dyDescent="0.2">
      <c r="A8504" s="2" t="s">
        <v>9301</v>
      </c>
      <c r="B8504" s="4">
        <v>1</v>
      </c>
      <c r="C8504" s="8">
        <v>19.989999999999998</v>
      </c>
    </row>
    <row r="8505" spans="1:3" x14ac:dyDescent="0.2">
      <c r="A8505" s="3" t="s">
        <v>396</v>
      </c>
      <c r="B8505" s="4">
        <v>1</v>
      </c>
      <c r="C8505" s="8">
        <v>19.989999999999998</v>
      </c>
    </row>
    <row r="8506" spans="1:3" x14ac:dyDescent="0.2">
      <c r="A8506" s="2" t="s">
        <v>9304</v>
      </c>
      <c r="B8506" s="4">
        <v>7</v>
      </c>
      <c r="C8506" s="8">
        <v>1119.93</v>
      </c>
    </row>
    <row r="8507" spans="1:3" x14ac:dyDescent="0.2">
      <c r="A8507" s="3" t="s">
        <v>95</v>
      </c>
      <c r="B8507" s="4">
        <v>1</v>
      </c>
      <c r="C8507" s="8">
        <v>399.99</v>
      </c>
    </row>
    <row r="8508" spans="1:3" x14ac:dyDescent="0.2">
      <c r="A8508" s="3" t="s">
        <v>104</v>
      </c>
      <c r="B8508" s="4">
        <v>6</v>
      </c>
      <c r="C8508" s="8">
        <v>719.94</v>
      </c>
    </row>
    <row r="8509" spans="1:3" x14ac:dyDescent="0.2">
      <c r="A8509" s="2" t="s">
        <v>9306</v>
      </c>
      <c r="B8509" s="4">
        <v>72</v>
      </c>
      <c r="C8509" s="8">
        <v>12792.892499999998</v>
      </c>
    </row>
    <row r="8510" spans="1:3" x14ac:dyDescent="0.2">
      <c r="A8510" s="3" t="s">
        <v>80</v>
      </c>
      <c r="B8510" s="4">
        <v>10</v>
      </c>
      <c r="C8510" s="8">
        <v>0</v>
      </c>
    </row>
    <row r="8511" spans="1:3" x14ac:dyDescent="0.2">
      <c r="A8511" s="3" t="s">
        <v>86</v>
      </c>
      <c r="B8511" s="4">
        <v>6</v>
      </c>
      <c r="C8511" s="8">
        <v>5849.9549999999999</v>
      </c>
    </row>
    <row r="8512" spans="1:3" x14ac:dyDescent="0.2">
      <c r="A8512" s="3" t="s">
        <v>89</v>
      </c>
      <c r="B8512" s="4">
        <v>10</v>
      </c>
      <c r="C8512" s="8">
        <v>0</v>
      </c>
    </row>
    <row r="8513" spans="1:3" x14ac:dyDescent="0.2">
      <c r="A8513" s="3" t="s">
        <v>92</v>
      </c>
      <c r="B8513" s="4">
        <v>6</v>
      </c>
      <c r="C8513" s="8">
        <v>0</v>
      </c>
    </row>
    <row r="8514" spans="1:3" x14ac:dyDescent="0.2">
      <c r="A8514" s="3" t="s">
        <v>95</v>
      </c>
      <c r="B8514" s="4">
        <v>2</v>
      </c>
      <c r="C8514" s="8">
        <v>599.98500000000001</v>
      </c>
    </row>
    <row r="8515" spans="1:3" x14ac:dyDescent="0.2">
      <c r="A8515" s="3" t="s">
        <v>98</v>
      </c>
      <c r="B8515" s="4">
        <v>6</v>
      </c>
      <c r="C8515" s="8">
        <v>225</v>
      </c>
    </row>
    <row r="8516" spans="1:3" x14ac:dyDescent="0.2">
      <c r="A8516" s="3" t="s">
        <v>101</v>
      </c>
      <c r="B8516" s="4">
        <v>8</v>
      </c>
      <c r="C8516" s="8">
        <v>1499.97</v>
      </c>
    </row>
    <row r="8517" spans="1:3" x14ac:dyDescent="0.2">
      <c r="A8517" s="3" t="s">
        <v>104</v>
      </c>
      <c r="B8517" s="4">
        <v>9</v>
      </c>
      <c r="C8517" s="8">
        <v>719.94</v>
      </c>
    </row>
    <row r="8518" spans="1:3" x14ac:dyDescent="0.2">
      <c r="A8518" s="3" t="s">
        <v>107</v>
      </c>
      <c r="B8518" s="4">
        <v>4</v>
      </c>
      <c r="C8518" s="8">
        <v>29.97</v>
      </c>
    </row>
    <row r="8519" spans="1:3" x14ac:dyDescent="0.2">
      <c r="A8519" s="3" t="s">
        <v>155</v>
      </c>
      <c r="B8519" s="4">
        <v>4</v>
      </c>
      <c r="C8519" s="8">
        <v>3399.96</v>
      </c>
    </row>
    <row r="8520" spans="1:3" x14ac:dyDescent="0.2">
      <c r="A8520" s="3" t="s">
        <v>234</v>
      </c>
      <c r="B8520" s="4">
        <v>2</v>
      </c>
      <c r="C8520" s="8">
        <v>355.65</v>
      </c>
    </row>
    <row r="8521" spans="1:3" x14ac:dyDescent="0.2">
      <c r="A8521" s="3" t="s">
        <v>250</v>
      </c>
      <c r="B8521" s="4">
        <v>5</v>
      </c>
      <c r="C8521" s="8">
        <v>112.46250000000001</v>
      </c>
    </row>
    <row r="8522" spans="1:3" x14ac:dyDescent="0.2">
      <c r="A8522" s="2" t="s">
        <v>9311</v>
      </c>
      <c r="B8522" s="4">
        <v>1</v>
      </c>
      <c r="C8522" s="8">
        <v>49.99</v>
      </c>
    </row>
    <row r="8523" spans="1:3" x14ac:dyDescent="0.2">
      <c r="A8523" s="3" t="s">
        <v>8003</v>
      </c>
      <c r="B8523" s="4">
        <v>1</v>
      </c>
      <c r="C8523" s="8">
        <v>49.99</v>
      </c>
    </row>
    <row r="8524" spans="1:3" x14ac:dyDescent="0.2">
      <c r="A8524" s="2" t="s">
        <v>9314</v>
      </c>
      <c r="B8524" s="4">
        <v>2</v>
      </c>
      <c r="C8524" s="8">
        <v>239.98</v>
      </c>
    </row>
    <row r="8525" spans="1:3" x14ac:dyDescent="0.2">
      <c r="A8525" s="3" t="s">
        <v>104</v>
      </c>
      <c r="B8525" s="4">
        <v>2</v>
      </c>
      <c r="C8525" s="8">
        <v>239.98</v>
      </c>
    </row>
    <row r="8526" spans="1:3" x14ac:dyDescent="0.2">
      <c r="A8526" s="2" t="s">
        <v>9317</v>
      </c>
      <c r="B8526" s="4">
        <v>3</v>
      </c>
      <c r="C8526" s="8">
        <v>59.97</v>
      </c>
    </row>
    <row r="8527" spans="1:3" x14ac:dyDescent="0.2">
      <c r="A8527" s="3" t="s">
        <v>92</v>
      </c>
      <c r="B8527" s="4">
        <v>3</v>
      </c>
      <c r="C8527" s="8">
        <v>59.97</v>
      </c>
    </row>
    <row r="8528" spans="1:3" x14ac:dyDescent="0.2">
      <c r="A8528" s="2" t="s">
        <v>9320</v>
      </c>
      <c r="B8528" s="4">
        <v>1</v>
      </c>
      <c r="C8528" s="8">
        <v>399.99</v>
      </c>
    </row>
    <row r="8529" spans="1:3" x14ac:dyDescent="0.2">
      <c r="A8529" s="3" t="s">
        <v>95</v>
      </c>
      <c r="B8529" s="4">
        <v>1</v>
      </c>
      <c r="C8529" s="8">
        <v>399.99</v>
      </c>
    </row>
    <row r="8530" spans="1:3" x14ac:dyDescent="0.2">
      <c r="A8530" s="2" t="s">
        <v>9325</v>
      </c>
      <c r="B8530" s="4">
        <v>1</v>
      </c>
      <c r="C8530" s="8">
        <v>599.99</v>
      </c>
    </row>
    <row r="8531" spans="1:3" x14ac:dyDescent="0.2">
      <c r="A8531" s="3" t="s">
        <v>74</v>
      </c>
      <c r="B8531" s="4">
        <v>1</v>
      </c>
      <c r="C8531" s="8">
        <v>599.99</v>
      </c>
    </row>
    <row r="8532" spans="1:3" x14ac:dyDescent="0.2">
      <c r="A8532" s="2" t="s">
        <v>9328</v>
      </c>
      <c r="B8532" s="4">
        <v>1</v>
      </c>
      <c r="C8532" s="8">
        <v>219.99</v>
      </c>
    </row>
    <row r="8533" spans="1:3" x14ac:dyDescent="0.2">
      <c r="A8533" s="3" t="s">
        <v>177</v>
      </c>
      <c r="B8533" s="4">
        <v>1</v>
      </c>
      <c r="C8533" s="8">
        <v>219.99</v>
      </c>
    </row>
    <row r="8534" spans="1:3" x14ac:dyDescent="0.2">
      <c r="A8534" s="2" t="s">
        <v>9331</v>
      </c>
      <c r="B8534" s="4">
        <v>2</v>
      </c>
      <c r="C8534" s="8">
        <v>119.98</v>
      </c>
    </row>
    <row r="8535" spans="1:3" x14ac:dyDescent="0.2">
      <c r="A8535" s="3" t="s">
        <v>158</v>
      </c>
      <c r="B8535" s="4">
        <v>2</v>
      </c>
      <c r="C8535" s="8">
        <v>119.98</v>
      </c>
    </row>
    <row r="8536" spans="1:3" x14ac:dyDescent="0.2">
      <c r="A8536" s="2" t="s">
        <v>9335</v>
      </c>
      <c r="B8536" s="4">
        <v>10</v>
      </c>
      <c r="C8536" s="8">
        <v>2599.98</v>
      </c>
    </row>
    <row r="8537" spans="1:3" x14ac:dyDescent="0.2">
      <c r="A8537" s="3" t="s">
        <v>77</v>
      </c>
      <c r="B8537" s="4">
        <v>2</v>
      </c>
      <c r="C8537" s="8">
        <v>0</v>
      </c>
    </row>
    <row r="8538" spans="1:3" x14ac:dyDescent="0.2">
      <c r="A8538" s="3" t="s">
        <v>80</v>
      </c>
      <c r="B8538" s="4">
        <v>2</v>
      </c>
      <c r="C8538" s="8">
        <v>0</v>
      </c>
    </row>
    <row r="8539" spans="1:3" x14ac:dyDescent="0.2">
      <c r="A8539" s="3" t="s">
        <v>86</v>
      </c>
      <c r="B8539" s="4">
        <v>2</v>
      </c>
      <c r="C8539" s="8">
        <v>2599.98</v>
      </c>
    </row>
    <row r="8540" spans="1:3" x14ac:dyDescent="0.2">
      <c r="A8540" s="3" t="s">
        <v>89</v>
      </c>
      <c r="B8540" s="4">
        <v>2</v>
      </c>
      <c r="C8540" s="8">
        <v>0</v>
      </c>
    </row>
    <row r="8541" spans="1:3" x14ac:dyDescent="0.2">
      <c r="A8541" s="3" t="s">
        <v>92</v>
      </c>
      <c r="B8541" s="4">
        <v>2</v>
      </c>
      <c r="C8541" s="8">
        <v>0</v>
      </c>
    </row>
    <row r="8542" spans="1:3" x14ac:dyDescent="0.2">
      <c r="A8542" s="2" t="s">
        <v>9343</v>
      </c>
      <c r="B8542" s="4">
        <v>1</v>
      </c>
      <c r="C8542" s="8">
        <v>599.99</v>
      </c>
    </row>
    <row r="8543" spans="1:3" x14ac:dyDescent="0.2">
      <c r="A8543" s="3" t="s">
        <v>74</v>
      </c>
      <c r="B8543" s="4">
        <v>1</v>
      </c>
      <c r="C8543" s="8">
        <v>599.99</v>
      </c>
    </row>
    <row r="8544" spans="1:3" x14ac:dyDescent="0.2">
      <c r="A8544" s="2" t="s">
        <v>9346</v>
      </c>
      <c r="B8544" s="4">
        <v>1</v>
      </c>
      <c r="C8544" s="8">
        <v>49.99</v>
      </c>
    </row>
    <row r="8545" spans="1:3" x14ac:dyDescent="0.2">
      <c r="A8545" s="3" t="s">
        <v>8003</v>
      </c>
      <c r="B8545" s="4">
        <v>1</v>
      </c>
      <c r="C8545" s="8">
        <v>49.99</v>
      </c>
    </row>
    <row r="8546" spans="1:3" x14ac:dyDescent="0.2">
      <c r="A8546" s="2" t="s">
        <v>9368</v>
      </c>
      <c r="B8546" s="4">
        <v>2</v>
      </c>
      <c r="C8546" s="8">
        <v>1199.98</v>
      </c>
    </row>
    <row r="8547" spans="1:3" x14ac:dyDescent="0.2">
      <c r="A8547" s="3" t="s">
        <v>74</v>
      </c>
      <c r="B8547" s="4">
        <v>2</v>
      </c>
      <c r="C8547" s="8">
        <v>1199.98</v>
      </c>
    </row>
    <row r="8548" spans="1:3" x14ac:dyDescent="0.2">
      <c r="A8548" s="2" t="s">
        <v>9373</v>
      </c>
      <c r="B8548" s="4">
        <v>1</v>
      </c>
      <c r="C8548" s="8">
        <v>79.989999999999995</v>
      </c>
    </row>
    <row r="8549" spans="1:3" x14ac:dyDescent="0.2">
      <c r="A8549" s="3" t="s">
        <v>6172</v>
      </c>
      <c r="B8549" s="4">
        <v>1</v>
      </c>
      <c r="C8549" s="8">
        <v>79.989999999999995</v>
      </c>
    </row>
    <row r="8550" spans="1:3" x14ac:dyDescent="0.2">
      <c r="A8550" s="2" t="s">
        <v>9385</v>
      </c>
      <c r="B8550" s="4">
        <v>1</v>
      </c>
      <c r="C8550" s="8">
        <v>79.989999999999995</v>
      </c>
    </row>
    <row r="8551" spans="1:3" x14ac:dyDescent="0.2">
      <c r="A8551" s="3" t="s">
        <v>6172</v>
      </c>
      <c r="B8551" s="4">
        <v>1</v>
      </c>
      <c r="C8551" s="8">
        <v>79.989999999999995</v>
      </c>
    </row>
    <row r="8552" spans="1:3" x14ac:dyDescent="0.2">
      <c r="A8552" s="2" t="s">
        <v>9390</v>
      </c>
      <c r="B8552" s="4">
        <v>1</v>
      </c>
      <c r="C8552" s="8">
        <v>349.99</v>
      </c>
    </row>
    <row r="8553" spans="1:3" x14ac:dyDescent="0.2">
      <c r="A8553" s="3" t="s">
        <v>127</v>
      </c>
      <c r="B8553" s="4">
        <v>1</v>
      </c>
      <c r="C8553" s="8">
        <v>349.99</v>
      </c>
    </row>
    <row r="8554" spans="1:3" x14ac:dyDescent="0.2">
      <c r="A8554" s="2" t="s">
        <v>9393</v>
      </c>
      <c r="B8554" s="4">
        <v>1</v>
      </c>
      <c r="C8554" s="8">
        <v>3199.99</v>
      </c>
    </row>
    <row r="8555" spans="1:3" x14ac:dyDescent="0.2">
      <c r="A8555" s="3" t="s">
        <v>244</v>
      </c>
      <c r="B8555" s="4">
        <v>1</v>
      </c>
      <c r="C8555" s="8">
        <v>3199.99</v>
      </c>
    </row>
    <row r="8556" spans="1:3" x14ac:dyDescent="0.2">
      <c r="A8556" s="2" t="s">
        <v>9398</v>
      </c>
      <c r="B8556" s="4">
        <v>20</v>
      </c>
      <c r="C8556" s="8">
        <v>1699.8000000000002</v>
      </c>
    </row>
    <row r="8557" spans="1:3" x14ac:dyDescent="0.2">
      <c r="A8557" s="3" t="s">
        <v>104</v>
      </c>
      <c r="B8557" s="4">
        <v>10</v>
      </c>
      <c r="C8557" s="8">
        <v>1199.9000000000001</v>
      </c>
    </row>
    <row r="8558" spans="1:3" x14ac:dyDescent="0.2">
      <c r="A8558" s="3" t="s">
        <v>8003</v>
      </c>
      <c r="B8558" s="4">
        <v>10</v>
      </c>
      <c r="C8558" s="8">
        <v>499.9</v>
      </c>
    </row>
    <row r="8559" spans="1:3" x14ac:dyDescent="0.2">
      <c r="A8559" s="2" t="s">
        <v>9402</v>
      </c>
      <c r="B8559" s="4">
        <v>83</v>
      </c>
      <c r="C8559" s="8">
        <v>11070.455</v>
      </c>
    </row>
    <row r="8560" spans="1:3" x14ac:dyDescent="0.2">
      <c r="A8560" s="3" t="s">
        <v>74</v>
      </c>
      <c r="B8560" s="4">
        <v>1</v>
      </c>
      <c r="C8560" s="8">
        <v>449.99250000000001</v>
      </c>
    </row>
    <row r="8561" spans="1:3" x14ac:dyDescent="0.2">
      <c r="A8561" s="3" t="s">
        <v>77</v>
      </c>
      <c r="B8561" s="4">
        <v>6</v>
      </c>
      <c r="C8561" s="8">
        <v>0</v>
      </c>
    </row>
    <row r="8562" spans="1:3" x14ac:dyDescent="0.2">
      <c r="A8562" s="3" t="s">
        <v>80</v>
      </c>
      <c r="B8562" s="4">
        <v>6</v>
      </c>
      <c r="C8562" s="8">
        <v>0</v>
      </c>
    </row>
    <row r="8563" spans="1:3" x14ac:dyDescent="0.2">
      <c r="A8563" s="3" t="s">
        <v>86</v>
      </c>
      <c r="B8563" s="4">
        <v>6</v>
      </c>
      <c r="C8563" s="8">
        <v>5849.9549999999999</v>
      </c>
    </row>
    <row r="8564" spans="1:3" x14ac:dyDescent="0.2">
      <c r="A8564" s="3" t="s">
        <v>89</v>
      </c>
      <c r="B8564" s="4">
        <v>6</v>
      </c>
      <c r="C8564" s="8">
        <v>0</v>
      </c>
    </row>
    <row r="8565" spans="1:3" x14ac:dyDescent="0.2">
      <c r="A8565" s="3" t="s">
        <v>92</v>
      </c>
      <c r="B8565" s="4">
        <v>6</v>
      </c>
      <c r="C8565" s="8">
        <v>0</v>
      </c>
    </row>
    <row r="8566" spans="1:3" x14ac:dyDescent="0.2">
      <c r="A8566" s="3" t="s">
        <v>95</v>
      </c>
      <c r="B8566" s="4">
        <v>1</v>
      </c>
      <c r="C8566" s="8">
        <v>299.99250000000001</v>
      </c>
    </row>
    <row r="8567" spans="1:3" x14ac:dyDescent="0.2">
      <c r="A8567" s="3" t="s">
        <v>104</v>
      </c>
      <c r="B8567" s="4">
        <v>6</v>
      </c>
      <c r="C8567" s="8">
        <v>539.95500000000004</v>
      </c>
    </row>
    <row r="8568" spans="1:3" x14ac:dyDescent="0.2">
      <c r="A8568" s="3" t="s">
        <v>136</v>
      </c>
      <c r="B8568" s="4">
        <v>6</v>
      </c>
      <c r="C8568" s="8">
        <v>89.954999999999998</v>
      </c>
    </row>
    <row r="8569" spans="1:3" x14ac:dyDescent="0.2">
      <c r="A8569" s="3" t="s">
        <v>234</v>
      </c>
      <c r="B8569" s="4">
        <v>1</v>
      </c>
      <c r="C8569" s="8">
        <v>411.8</v>
      </c>
    </row>
    <row r="8570" spans="1:3" x14ac:dyDescent="0.2">
      <c r="A8570" s="3" t="s">
        <v>250</v>
      </c>
      <c r="B8570" s="4">
        <v>6</v>
      </c>
      <c r="C8570" s="8">
        <v>134.95500000000001</v>
      </c>
    </row>
    <row r="8571" spans="1:3" x14ac:dyDescent="0.2">
      <c r="A8571" s="3" t="s">
        <v>424</v>
      </c>
      <c r="B8571" s="4">
        <v>5</v>
      </c>
      <c r="C8571" s="8">
        <v>412.46249999999998</v>
      </c>
    </row>
    <row r="8572" spans="1:3" x14ac:dyDescent="0.2">
      <c r="A8572" s="3" t="s">
        <v>661</v>
      </c>
      <c r="B8572" s="4">
        <v>6</v>
      </c>
      <c r="C8572" s="8">
        <v>112.455</v>
      </c>
    </row>
    <row r="8573" spans="1:3" x14ac:dyDescent="0.2">
      <c r="A8573" s="3" t="s">
        <v>1183</v>
      </c>
      <c r="B8573" s="4">
        <v>4</v>
      </c>
      <c r="C8573" s="8">
        <v>1499.97</v>
      </c>
    </row>
    <row r="8574" spans="1:3" x14ac:dyDescent="0.2">
      <c r="A8574" s="3" t="s">
        <v>1433</v>
      </c>
      <c r="B8574" s="4">
        <v>4</v>
      </c>
      <c r="C8574" s="8">
        <v>0</v>
      </c>
    </row>
    <row r="8575" spans="1:3" x14ac:dyDescent="0.2">
      <c r="A8575" s="3" t="s">
        <v>4305</v>
      </c>
      <c r="B8575" s="4">
        <v>1</v>
      </c>
      <c r="C8575" s="8">
        <v>1199.9925000000001</v>
      </c>
    </row>
    <row r="8576" spans="1:3" x14ac:dyDescent="0.2">
      <c r="A8576" s="3" t="s">
        <v>4311</v>
      </c>
      <c r="B8576" s="4">
        <v>3</v>
      </c>
      <c r="C8576" s="8">
        <v>0</v>
      </c>
    </row>
    <row r="8577" spans="1:3" x14ac:dyDescent="0.2">
      <c r="A8577" s="3" t="s">
        <v>4314</v>
      </c>
      <c r="B8577" s="4">
        <v>1</v>
      </c>
      <c r="C8577" s="8">
        <v>0</v>
      </c>
    </row>
    <row r="8578" spans="1:3" x14ac:dyDescent="0.2">
      <c r="A8578" s="3" t="s">
        <v>5503</v>
      </c>
      <c r="B8578" s="4">
        <v>4</v>
      </c>
      <c r="C8578" s="8">
        <v>0</v>
      </c>
    </row>
    <row r="8579" spans="1:3" x14ac:dyDescent="0.2">
      <c r="A8579" s="3" t="s">
        <v>6310</v>
      </c>
      <c r="B8579" s="4">
        <v>4</v>
      </c>
      <c r="C8579" s="8">
        <v>68.97</v>
      </c>
    </row>
    <row r="8580" spans="1:3" x14ac:dyDescent="0.2">
      <c r="A8580" s="2" t="s">
        <v>9407</v>
      </c>
      <c r="B8580" s="4">
        <v>1</v>
      </c>
      <c r="C8580" s="8">
        <v>599.99</v>
      </c>
    </row>
    <row r="8581" spans="1:3" x14ac:dyDescent="0.2">
      <c r="A8581" s="3" t="s">
        <v>74</v>
      </c>
      <c r="B8581" s="4">
        <v>1</v>
      </c>
      <c r="C8581" s="8">
        <v>599.99</v>
      </c>
    </row>
    <row r="8582" spans="1:3" x14ac:dyDescent="0.2">
      <c r="A8582" s="2" t="s">
        <v>9410</v>
      </c>
      <c r="B8582" s="4">
        <v>4</v>
      </c>
      <c r="C8582" s="8">
        <v>519.96</v>
      </c>
    </row>
    <row r="8583" spans="1:3" x14ac:dyDescent="0.2">
      <c r="A8583" s="3" t="s">
        <v>158</v>
      </c>
      <c r="B8583" s="4">
        <v>2</v>
      </c>
      <c r="C8583" s="8">
        <v>119.98</v>
      </c>
    </row>
    <row r="8584" spans="1:3" x14ac:dyDescent="0.2">
      <c r="A8584" s="3" t="s">
        <v>792</v>
      </c>
      <c r="B8584" s="4">
        <v>2</v>
      </c>
      <c r="C8584" s="8">
        <v>399.98</v>
      </c>
    </row>
    <row r="8585" spans="1:3" x14ac:dyDescent="0.2">
      <c r="A8585" s="2" t="s">
        <v>9413</v>
      </c>
      <c r="B8585" s="4">
        <v>1</v>
      </c>
      <c r="C8585" s="8">
        <v>399.99</v>
      </c>
    </row>
    <row r="8586" spans="1:3" x14ac:dyDescent="0.2">
      <c r="A8586" s="3" t="s">
        <v>95</v>
      </c>
      <c r="B8586" s="4">
        <v>1</v>
      </c>
      <c r="C8586" s="8">
        <v>399.99</v>
      </c>
    </row>
    <row r="8587" spans="1:3" x14ac:dyDescent="0.2">
      <c r="A8587" s="2" t="s">
        <v>9420</v>
      </c>
      <c r="B8587" s="4">
        <v>4</v>
      </c>
      <c r="C8587" s="8">
        <v>479.96</v>
      </c>
    </row>
    <row r="8588" spans="1:3" x14ac:dyDescent="0.2">
      <c r="A8588" s="3" t="s">
        <v>104</v>
      </c>
      <c r="B8588" s="4">
        <v>4</v>
      </c>
      <c r="C8588" s="8">
        <v>479.96</v>
      </c>
    </row>
    <row r="8589" spans="1:3" x14ac:dyDescent="0.2">
      <c r="A8589" s="2" t="s">
        <v>9438</v>
      </c>
      <c r="B8589" s="4">
        <v>1</v>
      </c>
      <c r="C8589" s="8">
        <v>79.989999999999995</v>
      </c>
    </row>
    <row r="8590" spans="1:3" x14ac:dyDescent="0.2">
      <c r="A8590" s="3" t="s">
        <v>6172</v>
      </c>
      <c r="B8590" s="4">
        <v>1</v>
      </c>
      <c r="C8590" s="8">
        <v>79.989999999999995</v>
      </c>
    </row>
    <row r="8591" spans="1:3" x14ac:dyDescent="0.2">
      <c r="A8591" s="2" t="s">
        <v>9451</v>
      </c>
      <c r="B8591" s="4">
        <v>1</v>
      </c>
      <c r="C8591" s="8">
        <v>399.99</v>
      </c>
    </row>
    <row r="8592" spans="1:3" x14ac:dyDescent="0.2">
      <c r="A8592" s="3" t="s">
        <v>95</v>
      </c>
      <c r="B8592" s="4">
        <v>1</v>
      </c>
      <c r="C8592" s="8">
        <v>399.99</v>
      </c>
    </row>
    <row r="8593" spans="1:3" x14ac:dyDescent="0.2">
      <c r="A8593" s="2" t="s">
        <v>9456</v>
      </c>
      <c r="B8593" s="4">
        <v>1</v>
      </c>
      <c r="C8593" s="8">
        <v>399.99</v>
      </c>
    </row>
    <row r="8594" spans="1:3" x14ac:dyDescent="0.2">
      <c r="A8594" s="3" t="s">
        <v>373</v>
      </c>
      <c r="B8594" s="4">
        <v>1</v>
      </c>
      <c r="C8594" s="8">
        <v>399.99</v>
      </c>
    </row>
    <row r="8595" spans="1:3" x14ac:dyDescent="0.2">
      <c r="A8595" s="2" t="s">
        <v>9459</v>
      </c>
      <c r="B8595" s="4">
        <v>12</v>
      </c>
      <c r="C8595" s="8">
        <v>1569.93</v>
      </c>
    </row>
    <row r="8596" spans="1:3" x14ac:dyDescent="0.2">
      <c r="A8596" s="3" t="s">
        <v>77</v>
      </c>
      <c r="B8596" s="4">
        <v>1</v>
      </c>
      <c r="C8596" s="8">
        <v>0</v>
      </c>
    </row>
    <row r="8597" spans="1:3" x14ac:dyDescent="0.2">
      <c r="A8597" s="3" t="s">
        <v>80</v>
      </c>
      <c r="B8597" s="4">
        <v>1</v>
      </c>
      <c r="C8597" s="8">
        <v>0</v>
      </c>
    </row>
    <row r="8598" spans="1:3" x14ac:dyDescent="0.2">
      <c r="A8598" s="3" t="s">
        <v>89</v>
      </c>
      <c r="B8598" s="4">
        <v>1</v>
      </c>
      <c r="C8598" s="8">
        <v>0</v>
      </c>
    </row>
    <row r="8599" spans="1:3" x14ac:dyDescent="0.2">
      <c r="A8599" s="3" t="s">
        <v>95</v>
      </c>
      <c r="B8599" s="4">
        <v>1</v>
      </c>
      <c r="C8599" s="8">
        <v>399.99</v>
      </c>
    </row>
    <row r="8600" spans="1:3" x14ac:dyDescent="0.2">
      <c r="A8600" s="3" t="s">
        <v>98</v>
      </c>
      <c r="B8600" s="4">
        <v>1</v>
      </c>
      <c r="C8600" s="8">
        <v>199.99</v>
      </c>
    </row>
    <row r="8601" spans="1:3" x14ac:dyDescent="0.2">
      <c r="A8601" s="3" t="s">
        <v>155</v>
      </c>
      <c r="B8601" s="4">
        <v>1</v>
      </c>
      <c r="C8601" s="8">
        <v>849.99</v>
      </c>
    </row>
    <row r="8602" spans="1:3" x14ac:dyDescent="0.2">
      <c r="A8602" s="3" t="s">
        <v>1605</v>
      </c>
      <c r="B8602" s="4">
        <v>1</v>
      </c>
      <c r="C8602" s="8">
        <v>0</v>
      </c>
    </row>
    <row r="8603" spans="1:3" x14ac:dyDescent="0.2">
      <c r="A8603" s="3" t="s">
        <v>2916</v>
      </c>
      <c r="B8603" s="4">
        <v>1</v>
      </c>
      <c r="C8603" s="8">
        <v>0</v>
      </c>
    </row>
    <row r="8604" spans="1:3" x14ac:dyDescent="0.2">
      <c r="A8604" s="3" t="s">
        <v>6079</v>
      </c>
      <c r="B8604" s="4">
        <v>4</v>
      </c>
      <c r="C8604" s="8">
        <v>119.96</v>
      </c>
    </row>
    <row r="8605" spans="1:3" x14ac:dyDescent="0.2">
      <c r="A8605" s="2" t="s">
        <v>9462</v>
      </c>
      <c r="B8605" s="4">
        <v>6</v>
      </c>
      <c r="C8605" s="8">
        <v>769.94</v>
      </c>
    </row>
    <row r="8606" spans="1:3" x14ac:dyDescent="0.2">
      <c r="A8606" s="3" t="s">
        <v>77</v>
      </c>
      <c r="B8606" s="4">
        <v>1</v>
      </c>
      <c r="C8606" s="8">
        <v>149.99</v>
      </c>
    </row>
    <row r="8607" spans="1:3" x14ac:dyDescent="0.2">
      <c r="A8607" s="3" t="s">
        <v>95</v>
      </c>
      <c r="B8607" s="4">
        <v>1</v>
      </c>
      <c r="C8607" s="8">
        <v>399.99</v>
      </c>
    </row>
    <row r="8608" spans="1:3" x14ac:dyDescent="0.2">
      <c r="A8608" s="3" t="s">
        <v>158</v>
      </c>
      <c r="B8608" s="4">
        <v>2</v>
      </c>
      <c r="C8608" s="8">
        <v>119.98</v>
      </c>
    </row>
    <row r="8609" spans="1:3" x14ac:dyDescent="0.2">
      <c r="A8609" s="3" t="s">
        <v>186</v>
      </c>
      <c r="B8609" s="4">
        <v>1</v>
      </c>
      <c r="C8609" s="8">
        <v>49.99</v>
      </c>
    </row>
    <row r="8610" spans="1:3" x14ac:dyDescent="0.2">
      <c r="A8610" s="3" t="s">
        <v>8003</v>
      </c>
      <c r="B8610" s="4">
        <v>1</v>
      </c>
      <c r="C8610" s="8">
        <v>49.99</v>
      </c>
    </row>
    <row r="8611" spans="1:3" x14ac:dyDescent="0.2">
      <c r="A8611" s="2" t="s">
        <v>9467</v>
      </c>
      <c r="B8611" s="4">
        <v>1</v>
      </c>
      <c r="C8611" s="8">
        <v>599.99</v>
      </c>
    </row>
    <row r="8612" spans="1:3" x14ac:dyDescent="0.2">
      <c r="A8612" s="3" t="s">
        <v>74</v>
      </c>
      <c r="B8612" s="4">
        <v>1</v>
      </c>
      <c r="C8612" s="8">
        <v>599.99</v>
      </c>
    </row>
    <row r="8613" spans="1:3" x14ac:dyDescent="0.2">
      <c r="A8613" s="2" t="s">
        <v>9472</v>
      </c>
      <c r="B8613" s="4">
        <v>2</v>
      </c>
      <c r="C8613" s="8">
        <v>11.98</v>
      </c>
    </row>
    <row r="8614" spans="1:3" x14ac:dyDescent="0.2">
      <c r="A8614" s="3" t="s">
        <v>180</v>
      </c>
      <c r="B8614" s="4">
        <v>1</v>
      </c>
      <c r="C8614" s="8">
        <v>9.99</v>
      </c>
    </row>
    <row r="8615" spans="1:3" x14ac:dyDescent="0.2">
      <c r="A8615" s="3" t="s">
        <v>403</v>
      </c>
      <c r="B8615" s="4">
        <v>1</v>
      </c>
      <c r="C8615" s="8">
        <v>1.99</v>
      </c>
    </row>
    <row r="8616" spans="1:3" x14ac:dyDescent="0.2">
      <c r="A8616" s="2" t="s">
        <v>9478</v>
      </c>
      <c r="B8616" s="4">
        <v>1</v>
      </c>
      <c r="C8616" s="8">
        <v>49.99</v>
      </c>
    </row>
    <row r="8617" spans="1:3" x14ac:dyDescent="0.2">
      <c r="A8617" s="3" t="s">
        <v>186</v>
      </c>
      <c r="B8617" s="4">
        <v>1</v>
      </c>
      <c r="C8617" s="8">
        <v>49.99</v>
      </c>
    </row>
    <row r="8618" spans="1:3" x14ac:dyDescent="0.2">
      <c r="A8618" s="2" t="s">
        <v>9481</v>
      </c>
      <c r="B8618" s="4">
        <v>5</v>
      </c>
      <c r="C8618" s="8">
        <v>159.94999999999999</v>
      </c>
    </row>
    <row r="8619" spans="1:3" x14ac:dyDescent="0.2">
      <c r="A8619" s="3" t="s">
        <v>107</v>
      </c>
      <c r="B8619" s="4">
        <v>3</v>
      </c>
      <c r="C8619" s="8">
        <v>29.97</v>
      </c>
    </row>
    <row r="8620" spans="1:3" x14ac:dyDescent="0.2">
      <c r="A8620" s="3" t="s">
        <v>393</v>
      </c>
      <c r="B8620" s="4">
        <v>2</v>
      </c>
      <c r="C8620" s="8">
        <v>129.97999999999999</v>
      </c>
    </row>
    <row r="8621" spans="1:3" x14ac:dyDescent="0.2">
      <c r="A8621" s="2" t="s">
        <v>9484</v>
      </c>
      <c r="B8621" s="4">
        <v>1</v>
      </c>
      <c r="C8621" s="8">
        <v>399.99</v>
      </c>
    </row>
    <row r="8622" spans="1:3" x14ac:dyDescent="0.2">
      <c r="A8622" s="3" t="s">
        <v>373</v>
      </c>
      <c r="B8622" s="4">
        <v>1</v>
      </c>
      <c r="C8622" s="8">
        <v>399.99</v>
      </c>
    </row>
    <row r="8623" spans="1:3" x14ac:dyDescent="0.2">
      <c r="A8623" s="2" t="s">
        <v>9495</v>
      </c>
      <c r="B8623" s="4">
        <v>9</v>
      </c>
      <c r="C8623" s="8">
        <v>3182.4549999999999</v>
      </c>
    </row>
    <row r="8624" spans="1:3" x14ac:dyDescent="0.2">
      <c r="A8624" s="3" t="s">
        <v>95</v>
      </c>
      <c r="B8624" s="4">
        <v>5</v>
      </c>
      <c r="C8624" s="8">
        <v>1499.9625000000001</v>
      </c>
    </row>
    <row r="8625" spans="1:3" x14ac:dyDescent="0.2">
      <c r="A8625" s="3" t="s">
        <v>234</v>
      </c>
      <c r="B8625" s="4">
        <v>2</v>
      </c>
      <c r="C8625" s="8">
        <v>82.5</v>
      </c>
    </row>
    <row r="8626" spans="1:3" x14ac:dyDescent="0.2">
      <c r="A8626" s="3" t="s">
        <v>3773</v>
      </c>
      <c r="B8626" s="4">
        <v>1</v>
      </c>
      <c r="C8626" s="8">
        <v>599.99249999999995</v>
      </c>
    </row>
    <row r="8627" spans="1:3" x14ac:dyDescent="0.2">
      <c r="A8627" s="3" t="s">
        <v>9496</v>
      </c>
      <c r="B8627" s="4">
        <v>1</v>
      </c>
      <c r="C8627" s="8">
        <v>1000</v>
      </c>
    </row>
    <row r="8628" spans="1:3" x14ac:dyDescent="0.2">
      <c r="A8628" s="2" t="s">
        <v>9501</v>
      </c>
      <c r="B8628" s="4">
        <v>1</v>
      </c>
      <c r="C8628" s="8">
        <v>9.99</v>
      </c>
    </row>
    <row r="8629" spans="1:3" x14ac:dyDescent="0.2">
      <c r="A8629" s="3" t="s">
        <v>107</v>
      </c>
      <c r="B8629" s="4">
        <v>1</v>
      </c>
      <c r="C8629" s="8">
        <v>9.99</v>
      </c>
    </row>
    <row r="8630" spans="1:3" x14ac:dyDescent="0.2">
      <c r="A8630" s="2" t="s">
        <v>9504</v>
      </c>
      <c r="B8630" s="4">
        <v>2</v>
      </c>
      <c r="C8630" s="8">
        <v>799.98</v>
      </c>
    </row>
    <row r="8631" spans="1:3" x14ac:dyDescent="0.2">
      <c r="A8631" s="3" t="s">
        <v>373</v>
      </c>
      <c r="B8631" s="4">
        <v>2</v>
      </c>
      <c r="C8631" s="8">
        <v>799.98</v>
      </c>
    </row>
    <row r="8632" spans="1:3" x14ac:dyDescent="0.2">
      <c r="A8632" s="2" t="s">
        <v>9507</v>
      </c>
      <c r="B8632" s="4">
        <v>1</v>
      </c>
      <c r="C8632" s="8">
        <v>399.99</v>
      </c>
    </row>
    <row r="8633" spans="1:3" x14ac:dyDescent="0.2">
      <c r="A8633" s="3" t="s">
        <v>373</v>
      </c>
      <c r="B8633" s="4">
        <v>1</v>
      </c>
      <c r="C8633" s="8">
        <v>399.99</v>
      </c>
    </row>
    <row r="8634" spans="1:3" x14ac:dyDescent="0.2">
      <c r="A8634" s="2" t="s">
        <v>9510</v>
      </c>
      <c r="B8634" s="4">
        <v>1</v>
      </c>
      <c r="C8634" s="8">
        <v>599.99</v>
      </c>
    </row>
    <row r="8635" spans="1:3" x14ac:dyDescent="0.2">
      <c r="A8635" s="3" t="s">
        <v>74</v>
      </c>
      <c r="B8635" s="4">
        <v>1</v>
      </c>
      <c r="C8635" s="8">
        <v>599.99</v>
      </c>
    </row>
    <row r="8636" spans="1:3" x14ac:dyDescent="0.2">
      <c r="A8636" s="2" t="s">
        <v>9513</v>
      </c>
      <c r="B8636" s="4">
        <v>2</v>
      </c>
      <c r="C8636" s="8">
        <v>159.97999999999999</v>
      </c>
    </row>
    <row r="8637" spans="1:3" x14ac:dyDescent="0.2">
      <c r="A8637" s="3" t="s">
        <v>6172</v>
      </c>
      <c r="B8637" s="4">
        <v>2</v>
      </c>
      <c r="C8637" s="8">
        <v>159.97999999999999</v>
      </c>
    </row>
    <row r="8638" spans="1:3" x14ac:dyDescent="0.2">
      <c r="A8638" s="2" t="s">
        <v>9520</v>
      </c>
      <c r="B8638" s="4">
        <v>3</v>
      </c>
      <c r="C8638" s="8">
        <v>219.97</v>
      </c>
    </row>
    <row r="8639" spans="1:3" x14ac:dyDescent="0.2">
      <c r="A8639" s="3" t="s">
        <v>104</v>
      </c>
      <c r="B8639" s="4">
        <v>1</v>
      </c>
      <c r="C8639" s="8">
        <v>119.99</v>
      </c>
    </row>
    <row r="8640" spans="1:3" x14ac:dyDescent="0.2">
      <c r="A8640" s="3" t="s">
        <v>186</v>
      </c>
      <c r="B8640" s="4">
        <v>2</v>
      </c>
      <c r="C8640" s="8">
        <v>99.98</v>
      </c>
    </row>
    <row r="8641" spans="1:3" x14ac:dyDescent="0.2">
      <c r="A8641" s="2" t="s">
        <v>9523</v>
      </c>
      <c r="B8641" s="4">
        <v>1</v>
      </c>
      <c r="C8641" s="8">
        <v>599.99</v>
      </c>
    </row>
    <row r="8642" spans="1:3" x14ac:dyDescent="0.2">
      <c r="A8642" s="3" t="s">
        <v>74</v>
      </c>
      <c r="B8642" s="4">
        <v>1</v>
      </c>
      <c r="C8642" s="8">
        <v>599.99</v>
      </c>
    </row>
    <row r="8643" spans="1:3" x14ac:dyDescent="0.2">
      <c r="A8643" s="2" t="s">
        <v>9526</v>
      </c>
      <c r="B8643" s="4">
        <v>3</v>
      </c>
      <c r="C8643" s="8">
        <v>109.97</v>
      </c>
    </row>
    <row r="8644" spans="1:3" x14ac:dyDescent="0.2">
      <c r="A8644" s="3" t="s">
        <v>180</v>
      </c>
      <c r="B8644" s="4">
        <v>1</v>
      </c>
      <c r="C8644" s="8">
        <v>9.99</v>
      </c>
    </row>
    <row r="8645" spans="1:3" x14ac:dyDescent="0.2">
      <c r="A8645" s="3" t="s">
        <v>8003</v>
      </c>
      <c r="B8645" s="4">
        <v>2</v>
      </c>
      <c r="C8645" s="8">
        <v>99.98</v>
      </c>
    </row>
    <row r="8646" spans="1:3" x14ac:dyDescent="0.2">
      <c r="A8646" s="2" t="s">
        <v>9529</v>
      </c>
      <c r="B8646" s="4">
        <v>1</v>
      </c>
      <c r="C8646" s="8">
        <v>399.99</v>
      </c>
    </row>
    <row r="8647" spans="1:3" x14ac:dyDescent="0.2">
      <c r="A8647" s="3" t="s">
        <v>95</v>
      </c>
      <c r="B8647" s="4">
        <v>1</v>
      </c>
      <c r="C8647" s="8">
        <v>399.99</v>
      </c>
    </row>
    <row r="8648" spans="1:3" x14ac:dyDescent="0.2">
      <c r="A8648" s="2" t="s">
        <v>9532</v>
      </c>
      <c r="B8648" s="4">
        <v>4</v>
      </c>
      <c r="C8648" s="8">
        <v>844.95999999999992</v>
      </c>
    </row>
    <row r="8649" spans="1:3" x14ac:dyDescent="0.2">
      <c r="A8649" s="3" t="s">
        <v>74</v>
      </c>
      <c r="B8649" s="4">
        <v>1</v>
      </c>
      <c r="C8649" s="8">
        <v>591.65</v>
      </c>
    </row>
    <row r="8650" spans="1:3" x14ac:dyDescent="0.2">
      <c r="A8650" s="3" t="s">
        <v>158</v>
      </c>
      <c r="B8650" s="4">
        <v>1</v>
      </c>
      <c r="C8650" s="8">
        <v>51.66</v>
      </c>
    </row>
    <row r="8651" spans="1:3" x14ac:dyDescent="0.2">
      <c r="A8651" s="3" t="s">
        <v>177</v>
      </c>
      <c r="B8651" s="4">
        <v>1</v>
      </c>
      <c r="C8651" s="8">
        <v>169.99</v>
      </c>
    </row>
    <row r="8652" spans="1:3" x14ac:dyDescent="0.2">
      <c r="A8652" s="3" t="s">
        <v>186</v>
      </c>
      <c r="B8652" s="4">
        <v>1</v>
      </c>
      <c r="C8652" s="8">
        <v>31.66</v>
      </c>
    </row>
    <row r="8653" spans="1:3" x14ac:dyDescent="0.2">
      <c r="A8653" s="2" t="s">
        <v>9537</v>
      </c>
      <c r="B8653" s="4">
        <v>15</v>
      </c>
      <c r="C8653" s="8">
        <v>2359.9100000000003</v>
      </c>
    </row>
    <row r="8654" spans="1:3" x14ac:dyDescent="0.2">
      <c r="A8654" s="3" t="s">
        <v>77</v>
      </c>
      <c r="B8654" s="4">
        <v>2</v>
      </c>
      <c r="C8654" s="8">
        <v>0</v>
      </c>
    </row>
    <row r="8655" spans="1:3" x14ac:dyDescent="0.2">
      <c r="A8655" s="3" t="s">
        <v>80</v>
      </c>
      <c r="B8655" s="4">
        <v>2</v>
      </c>
      <c r="C8655" s="8">
        <v>0</v>
      </c>
    </row>
    <row r="8656" spans="1:3" x14ac:dyDescent="0.2">
      <c r="A8656" s="3" t="s">
        <v>89</v>
      </c>
      <c r="B8656" s="4">
        <v>2</v>
      </c>
      <c r="C8656" s="8">
        <v>0</v>
      </c>
    </row>
    <row r="8657" spans="1:3" x14ac:dyDescent="0.2">
      <c r="A8657" s="3" t="s">
        <v>95</v>
      </c>
      <c r="B8657" s="4">
        <v>1</v>
      </c>
      <c r="C8657" s="8">
        <v>399.99</v>
      </c>
    </row>
    <row r="8658" spans="1:3" x14ac:dyDescent="0.2">
      <c r="A8658" s="3" t="s">
        <v>155</v>
      </c>
      <c r="B8658" s="4">
        <v>2</v>
      </c>
      <c r="C8658" s="8">
        <v>1699.98</v>
      </c>
    </row>
    <row r="8659" spans="1:3" x14ac:dyDescent="0.2">
      <c r="A8659" s="3" t="s">
        <v>186</v>
      </c>
      <c r="B8659" s="4">
        <v>4</v>
      </c>
      <c r="C8659" s="8">
        <v>199.96</v>
      </c>
    </row>
    <row r="8660" spans="1:3" x14ac:dyDescent="0.2">
      <c r="A8660" s="3" t="s">
        <v>6079</v>
      </c>
      <c r="B8660" s="4">
        <v>2</v>
      </c>
      <c r="C8660" s="8">
        <v>59.98</v>
      </c>
    </row>
    <row r="8661" spans="1:3" x14ac:dyDescent="0.2">
      <c r="A8661" s="2" t="s">
        <v>9544</v>
      </c>
      <c r="B8661" s="4">
        <v>1</v>
      </c>
      <c r="C8661" s="8">
        <v>349.99</v>
      </c>
    </row>
    <row r="8662" spans="1:3" x14ac:dyDescent="0.2">
      <c r="A8662" s="3" t="s">
        <v>127</v>
      </c>
      <c r="B8662" s="4">
        <v>1</v>
      </c>
      <c r="C8662" s="8">
        <v>349.99</v>
      </c>
    </row>
    <row r="8663" spans="1:3" x14ac:dyDescent="0.2">
      <c r="A8663" s="2" t="s">
        <v>9548</v>
      </c>
      <c r="B8663" s="4">
        <v>10</v>
      </c>
      <c r="C8663" s="8">
        <v>499.9</v>
      </c>
    </row>
    <row r="8664" spans="1:3" x14ac:dyDescent="0.2">
      <c r="A8664" s="3" t="s">
        <v>186</v>
      </c>
      <c r="B8664" s="4">
        <v>10</v>
      </c>
      <c r="C8664" s="8">
        <v>499.9</v>
      </c>
    </row>
    <row r="8665" spans="1:3" x14ac:dyDescent="0.2">
      <c r="A8665" s="2" t="s">
        <v>9553</v>
      </c>
      <c r="B8665" s="4">
        <v>3</v>
      </c>
      <c r="C8665" s="8">
        <v>519.97</v>
      </c>
    </row>
    <row r="8666" spans="1:3" x14ac:dyDescent="0.2">
      <c r="A8666" s="3" t="s">
        <v>95</v>
      </c>
      <c r="B8666" s="4">
        <v>1</v>
      </c>
      <c r="C8666" s="8">
        <v>399.99</v>
      </c>
    </row>
    <row r="8667" spans="1:3" x14ac:dyDescent="0.2">
      <c r="A8667" s="3" t="s">
        <v>158</v>
      </c>
      <c r="B8667" s="4">
        <v>2</v>
      </c>
      <c r="C8667" s="8">
        <v>119.98</v>
      </c>
    </row>
    <row r="8668" spans="1:3" x14ac:dyDescent="0.2">
      <c r="A8668" s="2" t="s">
        <v>9556</v>
      </c>
      <c r="B8668" s="4">
        <v>4</v>
      </c>
      <c r="C8668" s="8">
        <v>79.959999999999994</v>
      </c>
    </row>
    <row r="8669" spans="1:3" x14ac:dyDescent="0.2">
      <c r="A8669" s="3" t="s">
        <v>92</v>
      </c>
      <c r="B8669" s="4">
        <v>4</v>
      </c>
      <c r="C8669" s="8">
        <v>79.959999999999994</v>
      </c>
    </row>
    <row r="8670" spans="1:3" x14ac:dyDescent="0.2">
      <c r="A8670" s="2" t="s">
        <v>9561</v>
      </c>
      <c r="B8670" s="4">
        <v>12</v>
      </c>
      <c r="C8670" s="8">
        <v>1879.88</v>
      </c>
    </row>
    <row r="8671" spans="1:3" x14ac:dyDescent="0.2">
      <c r="A8671" s="3" t="s">
        <v>95</v>
      </c>
      <c r="B8671" s="4">
        <v>3</v>
      </c>
      <c r="C8671" s="8">
        <v>1199.97</v>
      </c>
    </row>
    <row r="8672" spans="1:3" x14ac:dyDescent="0.2">
      <c r="A8672" s="3" t="s">
        <v>104</v>
      </c>
      <c r="B8672" s="4">
        <v>5</v>
      </c>
      <c r="C8672" s="8">
        <v>599.95000000000005</v>
      </c>
    </row>
    <row r="8673" spans="1:3" x14ac:dyDescent="0.2">
      <c r="A8673" s="3" t="s">
        <v>180</v>
      </c>
      <c r="B8673" s="4">
        <v>3</v>
      </c>
      <c r="C8673" s="8">
        <v>29.97</v>
      </c>
    </row>
    <row r="8674" spans="1:3" x14ac:dyDescent="0.2">
      <c r="A8674" s="3" t="s">
        <v>8003</v>
      </c>
      <c r="B8674" s="4">
        <v>1</v>
      </c>
      <c r="C8674" s="8">
        <v>49.99</v>
      </c>
    </row>
    <row r="8675" spans="1:3" x14ac:dyDescent="0.2">
      <c r="A8675" s="2" t="s">
        <v>9564</v>
      </c>
      <c r="B8675" s="4">
        <v>1</v>
      </c>
      <c r="C8675" s="8">
        <v>79.989999999999995</v>
      </c>
    </row>
    <row r="8676" spans="1:3" x14ac:dyDescent="0.2">
      <c r="A8676" s="3" t="s">
        <v>6172</v>
      </c>
      <c r="B8676" s="4">
        <v>1</v>
      </c>
      <c r="C8676" s="8">
        <v>79.989999999999995</v>
      </c>
    </row>
    <row r="8677" spans="1:3" x14ac:dyDescent="0.2">
      <c r="A8677" s="2" t="s">
        <v>9567</v>
      </c>
      <c r="B8677" s="4">
        <v>2</v>
      </c>
      <c r="C8677" s="8">
        <v>299.98</v>
      </c>
    </row>
    <row r="8678" spans="1:3" x14ac:dyDescent="0.2">
      <c r="A8678" s="3" t="s">
        <v>77</v>
      </c>
      <c r="B8678" s="4">
        <v>2</v>
      </c>
      <c r="C8678" s="8">
        <v>299.98</v>
      </c>
    </row>
    <row r="8679" spans="1:3" x14ac:dyDescent="0.2">
      <c r="A8679" s="2" t="s">
        <v>9571</v>
      </c>
      <c r="B8679" s="4">
        <v>1</v>
      </c>
      <c r="C8679" s="8">
        <v>1199.99</v>
      </c>
    </row>
    <row r="8680" spans="1:3" x14ac:dyDescent="0.2">
      <c r="A8680" s="3" t="s">
        <v>118</v>
      </c>
      <c r="B8680" s="4">
        <v>1</v>
      </c>
      <c r="C8680" s="8">
        <v>1199.99</v>
      </c>
    </row>
    <row r="8681" spans="1:3" x14ac:dyDescent="0.2">
      <c r="A8681" s="2" t="s">
        <v>9574</v>
      </c>
      <c r="B8681" s="4">
        <v>1</v>
      </c>
      <c r="C8681" s="8">
        <v>399.99</v>
      </c>
    </row>
    <row r="8682" spans="1:3" x14ac:dyDescent="0.2">
      <c r="A8682" s="3" t="s">
        <v>373</v>
      </c>
      <c r="B8682" s="4">
        <v>1</v>
      </c>
      <c r="C8682" s="8">
        <v>399.99</v>
      </c>
    </row>
    <row r="8683" spans="1:3" x14ac:dyDescent="0.2">
      <c r="A8683" s="2" t="s">
        <v>9577</v>
      </c>
      <c r="B8683" s="4">
        <v>5</v>
      </c>
      <c r="C8683" s="8">
        <v>119.97999999999999</v>
      </c>
    </row>
    <row r="8684" spans="1:3" x14ac:dyDescent="0.2">
      <c r="A8684" s="3" t="s">
        <v>136</v>
      </c>
      <c r="B8684" s="4">
        <v>1</v>
      </c>
      <c r="C8684" s="8">
        <v>19.989999999999998</v>
      </c>
    </row>
    <row r="8685" spans="1:3" x14ac:dyDescent="0.2">
      <c r="A8685" s="3" t="s">
        <v>3807</v>
      </c>
      <c r="B8685" s="4">
        <v>3</v>
      </c>
      <c r="C8685" s="8">
        <v>0</v>
      </c>
    </row>
    <row r="8686" spans="1:3" x14ac:dyDescent="0.2">
      <c r="A8686" s="3" t="s">
        <v>4935</v>
      </c>
      <c r="B8686" s="4">
        <v>1</v>
      </c>
      <c r="C8686" s="8">
        <v>99.99</v>
      </c>
    </row>
    <row r="8687" spans="1:3" x14ac:dyDescent="0.2">
      <c r="A8687" s="2" t="s">
        <v>9581</v>
      </c>
      <c r="B8687" s="4">
        <v>2</v>
      </c>
      <c r="C8687" s="8">
        <v>659.98</v>
      </c>
    </row>
    <row r="8688" spans="1:3" x14ac:dyDescent="0.2">
      <c r="A8688" s="3" t="s">
        <v>74</v>
      </c>
      <c r="B8688" s="4">
        <v>1</v>
      </c>
      <c r="C8688" s="8">
        <v>599.99</v>
      </c>
    </row>
    <row r="8689" spans="1:3" x14ac:dyDescent="0.2">
      <c r="A8689" s="3" t="s">
        <v>158</v>
      </c>
      <c r="B8689" s="4">
        <v>1</v>
      </c>
      <c r="C8689" s="8">
        <v>59.99</v>
      </c>
    </row>
    <row r="8690" spans="1:3" x14ac:dyDescent="0.2">
      <c r="A8690" s="2" t="s">
        <v>9584</v>
      </c>
      <c r="B8690" s="4">
        <v>4</v>
      </c>
      <c r="C8690" s="8">
        <v>1179.96</v>
      </c>
    </row>
    <row r="8691" spans="1:3" x14ac:dyDescent="0.2">
      <c r="A8691" s="3" t="s">
        <v>171</v>
      </c>
      <c r="B8691" s="4">
        <v>2</v>
      </c>
      <c r="C8691" s="8">
        <v>1099.98</v>
      </c>
    </row>
    <row r="8692" spans="1:3" x14ac:dyDescent="0.2">
      <c r="A8692" s="3" t="s">
        <v>186</v>
      </c>
      <c r="B8692" s="4">
        <v>2</v>
      </c>
      <c r="C8692" s="8">
        <v>79.98</v>
      </c>
    </row>
    <row r="8693" spans="1:3" x14ac:dyDescent="0.2">
      <c r="A8693" s="2" t="s">
        <v>9587</v>
      </c>
      <c r="B8693" s="4">
        <v>4</v>
      </c>
      <c r="C8693" s="8">
        <v>272.95999999999998</v>
      </c>
    </row>
    <row r="8694" spans="1:3" x14ac:dyDescent="0.2">
      <c r="A8694" s="3" t="s">
        <v>104</v>
      </c>
      <c r="B8694" s="4">
        <v>2</v>
      </c>
      <c r="C8694" s="8">
        <v>239.98</v>
      </c>
    </row>
    <row r="8695" spans="1:3" x14ac:dyDescent="0.2">
      <c r="A8695" s="3" t="s">
        <v>180</v>
      </c>
      <c r="B8695" s="4">
        <v>1</v>
      </c>
      <c r="C8695" s="8">
        <v>9.99</v>
      </c>
    </row>
    <row r="8696" spans="1:3" x14ac:dyDescent="0.2">
      <c r="A8696" s="3" t="s">
        <v>6310</v>
      </c>
      <c r="B8696" s="4">
        <v>1</v>
      </c>
      <c r="C8696" s="8">
        <v>22.99</v>
      </c>
    </row>
    <row r="8697" spans="1:3" x14ac:dyDescent="0.2">
      <c r="A8697" s="2" t="s">
        <v>9590</v>
      </c>
      <c r="B8697" s="4">
        <v>1</v>
      </c>
      <c r="C8697" s="8">
        <v>349.99</v>
      </c>
    </row>
    <row r="8698" spans="1:3" x14ac:dyDescent="0.2">
      <c r="A8698" s="3" t="s">
        <v>127</v>
      </c>
      <c r="B8698" s="4">
        <v>1</v>
      </c>
      <c r="C8698" s="8">
        <v>349.99</v>
      </c>
    </row>
    <row r="8699" spans="1:3" x14ac:dyDescent="0.2">
      <c r="A8699" s="2" t="s">
        <v>9593</v>
      </c>
      <c r="B8699" s="4">
        <v>14</v>
      </c>
      <c r="C8699" s="8">
        <v>2329.9199999999996</v>
      </c>
    </row>
    <row r="8700" spans="1:3" x14ac:dyDescent="0.2">
      <c r="A8700" s="3" t="s">
        <v>77</v>
      </c>
      <c r="B8700" s="4">
        <v>2</v>
      </c>
      <c r="C8700" s="8">
        <v>0</v>
      </c>
    </row>
    <row r="8701" spans="1:3" x14ac:dyDescent="0.2">
      <c r="A8701" s="3" t="s">
        <v>80</v>
      </c>
      <c r="B8701" s="4">
        <v>2</v>
      </c>
      <c r="C8701" s="8">
        <v>0</v>
      </c>
    </row>
    <row r="8702" spans="1:3" x14ac:dyDescent="0.2">
      <c r="A8702" s="3" t="s">
        <v>89</v>
      </c>
      <c r="B8702" s="4">
        <v>2</v>
      </c>
      <c r="C8702" s="8">
        <v>0</v>
      </c>
    </row>
    <row r="8703" spans="1:3" x14ac:dyDescent="0.2">
      <c r="A8703" s="3" t="s">
        <v>95</v>
      </c>
      <c r="B8703" s="4">
        <v>1</v>
      </c>
      <c r="C8703" s="8">
        <v>399.99</v>
      </c>
    </row>
    <row r="8704" spans="1:3" x14ac:dyDescent="0.2">
      <c r="A8704" s="3" t="s">
        <v>155</v>
      </c>
      <c r="B8704" s="4">
        <v>2</v>
      </c>
      <c r="C8704" s="8">
        <v>1699.98</v>
      </c>
    </row>
    <row r="8705" spans="1:3" x14ac:dyDescent="0.2">
      <c r="A8705" s="3" t="s">
        <v>158</v>
      </c>
      <c r="B8705" s="4">
        <v>1</v>
      </c>
      <c r="C8705" s="8">
        <v>59.99</v>
      </c>
    </row>
    <row r="8706" spans="1:3" x14ac:dyDescent="0.2">
      <c r="A8706" s="3" t="s">
        <v>396</v>
      </c>
      <c r="B8706" s="4">
        <v>2</v>
      </c>
      <c r="C8706" s="8">
        <v>39.979999999999997</v>
      </c>
    </row>
    <row r="8707" spans="1:3" x14ac:dyDescent="0.2">
      <c r="A8707" s="3" t="s">
        <v>6172</v>
      </c>
      <c r="B8707" s="4">
        <v>1</v>
      </c>
      <c r="C8707" s="8">
        <v>79.989999999999995</v>
      </c>
    </row>
    <row r="8708" spans="1:3" x14ac:dyDescent="0.2">
      <c r="A8708" s="3" t="s">
        <v>8003</v>
      </c>
      <c r="B8708" s="4">
        <v>1</v>
      </c>
      <c r="C8708" s="8">
        <v>49.99</v>
      </c>
    </row>
    <row r="8709" spans="1:3" x14ac:dyDescent="0.2">
      <c r="A8709" s="2" t="s">
        <v>9596</v>
      </c>
      <c r="B8709" s="4">
        <v>2</v>
      </c>
      <c r="C8709" s="8">
        <v>799.98</v>
      </c>
    </row>
    <row r="8710" spans="1:3" x14ac:dyDescent="0.2">
      <c r="A8710" s="3" t="s">
        <v>373</v>
      </c>
      <c r="B8710" s="4">
        <v>2</v>
      </c>
      <c r="C8710" s="8">
        <v>799.98</v>
      </c>
    </row>
    <row r="8711" spans="1:3" x14ac:dyDescent="0.2">
      <c r="A8711" s="2" t="s">
        <v>9599</v>
      </c>
      <c r="B8711" s="4">
        <v>1</v>
      </c>
      <c r="C8711" s="8">
        <v>49.99</v>
      </c>
    </row>
    <row r="8712" spans="1:3" x14ac:dyDescent="0.2">
      <c r="A8712" s="3" t="s">
        <v>8003</v>
      </c>
      <c r="B8712" s="4">
        <v>1</v>
      </c>
      <c r="C8712" s="8">
        <v>49.99</v>
      </c>
    </row>
    <row r="8713" spans="1:3" x14ac:dyDescent="0.2">
      <c r="A8713" s="2" t="s">
        <v>9603</v>
      </c>
      <c r="B8713" s="4">
        <v>1</v>
      </c>
      <c r="C8713" s="8">
        <v>49.99</v>
      </c>
    </row>
    <row r="8714" spans="1:3" x14ac:dyDescent="0.2">
      <c r="A8714" s="3" t="s">
        <v>186</v>
      </c>
      <c r="B8714" s="4">
        <v>1</v>
      </c>
      <c r="C8714" s="8">
        <v>49.99</v>
      </c>
    </row>
    <row r="8715" spans="1:3" x14ac:dyDescent="0.2">
      <c r="A8715" s="2" t="s">
        <v>9606</v>
      </c>
      <c r="B8715" s="4">
        <v>1</v>
      </c>
      <c r="C8715" s="8">
        <v>599.99</v>
      </c>
    </row>
    <row r="8716" spans="1:3" x14ac:dyDescent="0.2">
      <c r="A8716" s="3" t="s">
        <v>74</v>
      </c>
      <c r="B8716" s="4">
        <v>1</v>
      </c>
      <c r="C8716" s="8">
        <v>599.99</v>
      </c>
    </row>
    <row r="8717" spans="1:3" x14ac:dyDescent="0.2">
      <c r="A8717" s="2" t="s">
        <v>9609</v>
      </c>
      <c r="B8717" s="4">
        <v>1</v>
      </c>
      <c r="C8717" s="8">
        <v>79.989999999999995</v>
      </c>
    </row>
    <row r="8718" spans="1:3" x14ac:dyDescent="0.2">
      <c r="A8718" s="3" t="s">
        <v>6172</v>
      </c>
      <c r="B8718" s="4">
        <v>1</v>
      </c>
      <c r="C8718" s="8">
        <v>79.989999999999995</v>
      </c>
    </row>
    <row r="8719" spans="1:3" x14ac:dyDescent="0.2">
      <c r="A8719" s="2" t="s">
        <v>9614</v>
      </c>
      <c r="B8719" s="4">
        <v>2</v>
      </c>
      <c r="C8719" s="8">
        <v>699.98</v>
      </c>
    </row>
    <row r="8720" spans="1:3" x14ac:dyDescent="0.2">
      <c r="A8720" s="3" t="s">
        <v>127</v>
      </c>
      <c r="B8720" s="4">
        <v>2</v>
      </c>
      <c r="C8720" s="8">
        <v>699.98</v>
      </c>
    </row>
    <row r="8721" spans="1:3" x14ac:dyDescent="0.2">
      <c r="A8721" s="2" t="s">
        <v>9617</v>
      </c>
      <c r="B8721" s="4">
        <v>2</v>
      </c>
      <c r="C8721" s="8">
        <v>159.97999999999999</v>
      </c>
    </row>
    <row r="8722" spans="1:3" x14ac:dyDescent="0.2">
      <c r="A8722" s="3" t="s">
        <v>6172</v>
      </c>
      <c r="B8722" s="4">
        <v>2</v>
      </c>
      <c r="C8722" s="8">
        <v>159.97999999999999</v>
      </c>
    </row>
    <row r="8723" spans="1:3" x14ac:dyDescent="0.2">
      <c r="A8723" s="2" t="s">
        <v>9620</v>
      </c>
      <c r="B8723" s="4">
        <v>4</v>
      </c>
      <c r="C8723" s="8">
        <v>479.96</v>
      </c>
    </row>
    <row r="8724" spans="1:3" x14ac:dyDescent="0.2">
      <c r="A8724" s="3" t="s">
        <v>104</v>
      </c>
      <c r="B8724" s="4">
        <v>4</v>
      </c>
      <c r="C8724" s="8">
        <v>479.96</v>
      </c>
    </row>
    <row r="8725" spans="1:3" x14ac:dyDescent="0.2">
      <c r="A8725" s="2" t="s">
        <v>9623</v>
      </c>
      <c r="B8725" s="4">
        <v>1</v>
      </c>
      <c r="C8725" s="8">
        <v>109.99</v>
      </c>
    </row>
    <row r="8726" spans="1:3" x14ac:dyDescent="0.2">
      <c r="A8726" s="3" t="s">
        <v>584</v>
      </c>
      <c r="B8726" s="4">
        <v>1</v>
      </c>
      <c r="C8726" s="8">
        <v>109.99</v>
      </c>
    </row>
    <row r="8727" spans="1:3" x14ac:dyDescent="0.2">
      <c r="A8727" s="2" t="s">
        <v>9626</v>
      </c>
      <c r="B8727" s="4">
        <v>1</v>
      </c>
      <c r="C8727" s="8">
        <v>399.99</v>
      </c>
    </row>
    <row r="8728" spans="1:3" x14ac:dyDescent="0.2">
      <c r="A8728" s="3" t="s">
        <v>373</v>
      </c>
      <c r="B8728" s="4">
        <v>1</v>
      </c>
      <c r="C8728" s="8">
        <v>399.99</v>
      </c>
    </row>
    <row r="8729" spans="1:3" x14ac:dyDescent="0.2">
      <c r="A8729" s="2" t="s">
        <v>9630</v>
      </c>
      <c r="B8729" s="4">
        <v>1</v>
      </c>
      <c r="C8729" s="8">
        <v>79.989999999999995</v>
      </c>
    </row>
    <row r="8730" spans="1:3" x14ac:dyDescent="0.2">
      <c r="A8730" s="3" t="s">
        <v>6172</v>
      </c>
      <c r="B8730" s="4">
        <v>1</v>
      </c>
      <c r="C8730" s="8">
        <v>79.989999999999995</v>
      </c>
    </row>
    <row r="8731" spans="1:3" x14ac:dyDescent="0.2">
      <c r="A8731" s="2" t="s">
        <v>9633</v>
      </c>
      <c r="B8731" s="4">
        <v>2</v>
      </c>
      <c r="C8731" s="8">
        <v>199.98</v>
      </c>
    </row>
    <row r="8732" spans="1:3" x14ac:dyDescent="0.2">
      <c r="A8732" s="3" t="s">
        <v>4935</v>
      </c>
      <c r="B8732" s="4">
        <v>2</v>
      </c>
      <c r="C8732" s="8">
        <v>199.98</v>
      </c>
    </row>
    <row r="8733" spans="1:3" x14ac:dyDescent="0.2">
      <c r="A8733" s="2" t="s">
        <v>9637</v>
      </c>
      <c r="B8733" s="4">
        <v>20</v>
      </c>
      <c r="C8733" s="8">
        <v>147</v>
      </c>
    </row>
    <row r="8734" spans="1:3" x14ac:dyDescent="0.2">
      <c r="A8734" s="3" t="s">
        <v>293</v>
      </c>
      <c r="B8734" s="4">
        <v>10</v>
      </c>
      <c r="C8734" s="8">
        <v>0</v>
      </c>
    </row>
    <row r="8735" spans="1:3" x14ac:dyDescent="0.2">
      <c r="A8735" s="3" t="s">
        <v>45</v>
      </c>
      <c r="B8735" s="4">
        <v>1</v>
      </c>
      <c r="C8735" s="8">
        <v>90</v>
      </c>
    </row>
    <row r="8736" spans="1:3" x14ac:dyDescent="0.2">
      <c r="A8736" s="3" t="s">
        <v>1605</v>
      </c>
      <c r="B8736" s="4">
        <v>2</v>
      </c>
      <c r="C8736" s="8">
        <v>0</v>
      </c>
    </row>
    <row r="8737" spans="1:3" x14ac:dyDescent="0.2">
      <c r="A8737" s="3" t="s">
        <v>9640</v>
      </c>
      <c r="B8737" s="4">
        <v>2</v>
      </c>
      <c r="C8737" s="8">
        <v>57</v>
      </c>
    </row>
    <row r="8738" spans="1:3" x14ac:dyDescent="0.2">
      <c r="A8738" s="3" t="s">
        <v>9645</v>
      </c>
      <c r="B8738" s="4">
        <v>1</v>
      </c>
      <c r="C8738" s="8">
        <v>0</v>
      </c>
    </row>
    <row r="8739" spans="1:3" x14ac:dyDescent="0.2">
      <c r="A8739" s="3" t="s">
        <v>9648</v>
      </c>
      <c r="B8739" s="4">
        <v>2</v>
      </c>
      <c r="C8739" s="8">
        <v>0</v>
      </c>
    </row>
    <row r="8740" spans="1:3" x14ac:dyDescent="0.2">
      <c r="A8740" s="3" t="s">
        <v>9651</v>
      </c>
      <c r="B8740" s="4">
        <v>2</v>
      </c>
      <c r="C8740" s="8">
        <v>0</v>
      </c>
    </row>
    <row r="8741" spans="1:3" x14ac:dyDescent="0.2">
      <c r="A8741" s="2" t="s">
        <v>9656</v>
      </c>
      <c r="B8741" s="4">
        <v>1</v>
      </c>
      <c r="C8741" s="8">
        <v>549.99</v>
      </c>
    </row>
    <row r="8742" spans="1:3" x14ac:dyDescent="0.2">
      <c r="A8742" s="3" t="s">
        <v>171</v>
      </c>
      <c r="B8742" s="4">
        <v>1</v>
      </c>
      <c r="C8742" s="8">
        <v>549.99</v>
      </c>
    </row>
    <row r="8743" spans="1:3" x14ac:dyDescent="0.2">
      <c r="A8743" s="2" t="s">
        <v>9659</v>
      </c>
      <c r="B8743" s="4">
        <v>1</v>
      </c>
      <c r="C8743" s="8">
        <v>49.99</v>
      </c>
    </row>
    <row r="8744" spans="1:3" x14ac:dyDescent="0.2">
      <c r="A8744" s="3" t="s">
        <v>186</v>
      </c>
      <c r="B8744" s="4">
        <v>1</v>
      </c>
      <c r="C8744" s="8">
        <v>49.99</v>
      </c>
    </row>
    <row r="8745" spans="1:3" x14ac:dyDescent="0.2">
      <c r="A8745" s="2" t="s">
        <v>9662</v>
      </c>
      <c r="B8745" s="4">
        <v>8</v>
      </c>
      <c r="C8745" s="8">
        <v>1699.98</v>
      </c>
    </row>
    <row r="8746" spans="1:3" x14ac:dyDescent="0.2">
      <c r="A8746" s="3" t="s">
        <v>77</v>
      </c>
      <c r="B8746" s="4">
        <v>2</v>
      </c>
      <c r="C8746" s="8">
        <v>0</v>
      </c>
    </row>
    <row r="8747" spans="1:3" x14ac:dyDescent="0.2">
      <c r="A8747" s="3" t="s">
        <v>80</v>
      </c>
      <c r="B8747" s="4">
        <v>2</v>
      </c>
      <c r="C8747" s="8">
        <v>0</v>
      </c>
    </row>
    <row r="8748" spans="1:3" x14ac:dyDescent="0.2">
      <c r="A8748" s="3" t="s">
        <v>89</v>
      </c>
      <c r="B8748" s="4">
        <v>2</v>
      </c>
      <c r="C8748" s="8">
        <v>0</v>
      </c>
    </row>
    <row r="8749" spans="1:3" x14ac:dyDescent="0.2">
      <c r="A8749" s="3" t="s">
        <v>155</v>
      </c>
      <c r="B8749" s="4">
        <v>2</v>
      </c>
      <c r="C8749" s="8">
        <v>1699.98</v>
      </c>
    </row>
    <row r="8750" spans="1:3" x14ac:dyDescent="0.2">
      <c r="A8750" s="2" t="s">
        <v>9665</v>
      </c>
      <c r="B8750" s="4">
        <v>10</v>
      </c>
      <c r="C8750" s="8">
        <v>1579.92</v>
      </c>
    </row>
    <row r="8751" spans="1:3" x14ac:dyDescent="0.2">
      <c r="A8751" s="3" t="s">
        <v>77</v>
      </c>
      <c r="B8751" s="4">
        <v>2</v>
      </c>
      <c r="C8751" s="8">
        <v>299.98</v>
      </c>
    </row>
    <row r="8752" spans="1:3" x14ac:dyDescent="0.2">
      <c r="A8752" s="3" t="s">
        <v>104</v>
      </c>
      <c r="B8752" s="4">
        <v>2</v>
      </c>
      <c r="C8752" s="8">
        <v>239.98</v>
      </c>
    </row>
    <row r="8753" spans="1:3" x14ac:dyDescent="0.2">
      <c r="A8753" s="3" t="s">
        <v>136</v>
      </c>
      <c r="B8753" s="4">
        <v>2</v>
      </c>
      <c r="C8753" s="8">
        <v>39.979999999999997</v>
      </c>
    </row>
    <row r="8754" spans="1:3" x14ac:dyDescent="0.2">
      <c r="A8754" s="3" t="s">
        <v>355</v>
      </c>
      <c r="B8754" s="4">
        <v>2</v>
      </c>
      <c r="C8754" s="8">
        <v>0</v>
      </c>
    </row>
    <row r="8755" spans="1:3" x14ac:dyDescent="0.2">
      <c r="A8755" s="3" t="s">
        <v>1183</v>
      </c>
      <c r="B8755" s="4">
        <v>2</v>
      </c>
      <c r="C8755" s="8">
        <v>999.98</v>
      </c>
    </row>
    <row r="8756" spans="1:3" x14ac:dyDescent="0.2">
      <c r="A8756" s="2" t="s">
        <v>9668</v>
      </c>
      <c r="B8756" s="4">
        <v>2</v>
      </c>
      <c r="C8756" s="8">
        <v>424.98</v>
      </c>
    </row>
    <row r="8757" spans="1:3" x14ac:dyDescent="0.2">
      <c r="A8757" s="3" t="s">
        <v>186</v>
      </c>
      <c r="B8757" s="4">
        <v>1</v>
      </c>
      <c r="C8757" s="8">
        <v>37.49</v>
      </c>
    </row>
    <row r="8758" spans="1:3" x14ac:dyDescent="0.2">
      <c r="A8758" s="3" t="s">
        <v>373</v>
      </c>
      <c r="B8758" s="4">
        <v>1</v>
      </c>
      <c r="C8758" s="8">
        <v>387.49</v>
      </c>
    </row>
    <row r="8759" spans="1:3" x14ac:dyDescent="0.2">
      <c r="A8759" s="2" t="s">
        <v>9671</v>
      </c>
      <c r="B8759" s="4">
        <v>18</v>
      </c>
      <c r="C8759" s="8">
        <v>253.82499999999999</v>
      </c>
    </row>
    <row r="8760" spans="1:3" x14ac:dyDescent="0.2">
      <c r="A8760" s="3" t="s">
        <v>104</v>
      </c>
      <c r="B8760" s="4">
        <v>1</v>
      </c>
      <c r="C8760" s="8">
        <v>99.99</v>
      </c>
    </row>
    <row r="8761" spans="1:3" x14ac:dyDescent="0.2">
      <c r="A8761" s="3" t="s">
        <v>107</v>
      </c>
      <c r="B8761" s="4">
        <v>11</v>
      </c>
      <c r="C8761" s="8">
        <v>109.89</v>
      </c>
    </row>
    <row r="8762" spans="1:3" x14ac:dyDescent="0.2">
      <c r="A8762" s="3" t="s">
        <v>180</v>
      </c>
      <c r="B8762" s="4">
        <v>6</v>
      </c>
      <c r="C8762" s="8">
        <v>43.945</v>
      </c>
    </row>
    <row r="8763" spans="1:3" x14ac:dyDescent="0.2">
      <c r="A8763" s="2" t="s">
        <v>9679</v>
      </c>
      <c r="B8763" s="4">
        <v>1</v>
      </c>
      <c r="C8763" s="8">
        <v>49.99</v>
      </c>
    </row>
    <row r="8764" spans="1:3" x14ac:dyDescent="0.2">
      <c r="A8764" s="3" t="s">
        <v>186</v>
      </c>
      <c r="B8764" s="4">
        <v>1</v>
      </c>
      <c r="C8764" s="8">
        <v>49.99</v>
      </c>
    </row>
    <row r="8765" spans="1:3" x14ac:dyDescent="0.2">
      <c r="A8765" s="2" t="s">
        <v>9684</v>
      </c>
      <c r="B8765" s="4">
        <v>1</v>
      </c>
      <c r="C8765" s="8">
        <v>59.99</v>
      </c>
    </row>
    <row r="8766" spans="1:3" x14ac:dyDescent="0.2">
      <c r="A8766" s="3" t="s">
        <v>158</v>
      </c>
      <c r="B8766" s="4">
        <v>1</v>
      </c>
      <c r="C8766" s="8">
        <v>59.99</v>
      </c>
    </row>
    <row r="8767" spans="1:3" x14ac:dyDescent="0.2">
      <c r="A8767" s="2" t="s">
        <v>9687</v>
      </c>
      <c r="B8767" s="4">
        <v>1</v>
      </c>
      <c r="C8767" s="8">
        <v>349.99</v>
      </c>
    </row>
    <row r="8768" spans="1:3" x14ac:dyDescent="0.2">
      <c r="A8768" s="3" t="s">
        <v>127</v>
      </c>
      <c r="B8768" s="4">
        <v>1</v>
      </c>
      <c r="C8768" s="8">
        <v>349.99</v>
      </c>
    </row>
    <row r="8769" spans="1:3" x14ac:dyDescent="0.2">
      <c r="A8769" s="2" t="s">
        <v>9693</v>
      </c>
      <c r="B8769" s="4">
        <v>4</v>
      </c>
      <c r="C8769" s="8">
        <v>846.30000000000007</v>
      </c>
    </row>
    <row r="8770" spans="1:3" x14ac:dyDescent="0.2">
      <c r="A8770" s="3" t="s">
        <v>122</v>
      </c>
      <c r="B8770" s="4">
        <v>1</v>
      </c>
      <c r="C8770" s="8">
        <v>46.32</v>
      </c>
    </row>
    <row r="8771" spans="1:3" x14ac:dyDescent="0.2">
      <c r="A8771" s="3" t="s">
        <v>373</v>
      </c>
      <c r="B8771" s="4">
        <v>2</v>
      </c>
      <c r="C8771" s="8">
        <v>799.98</v>
      </c>
    </row>
    <row r="8772" spans="1:3" x14ac:dyDescent="0.2">
      <c r="A8772" s="3" t="s">
        <v>8958</v>
      </c>
      <c r="B8772" s="4">
        <v>1</v>
      </c>
      <c r="C8772" s="8">
        <v>0</v>
      </c>
    </row>
    <row r="8773" spans="1:3" x14ac:dyDescent="0.2">
      <c r="A8773" s="2" t="s">
        <v>9699</v>
      </c>
      <c r="B8773" s="4">
        <v>1</v>
      </c>
      <c r="C8773" s="8">
        <v>399.99</v>
      </c>
    </row>
    <row r="8774" spans="1:3" x14ac:dyDescent="0.2">
      <c r="A8774" s="3" t="s">
        <v>95</v>
      </c>
      <c r="B8774" s="4">
        <v>1</v>
      </c>
      <c r="C8774" s="8">
        <v>399.99</v>
      </c>
    </row>
    <row r="8775" spans="1:3" x14ac:dyDescent="0.2">
      <c r="A8775" s="2" t="s">
        <v>9702</v>
      </c>
      <c r="B8775" s="4">
        <v>1</v>
      </c>
      <c r="C8775" s="8">
        <v>399.99</v>
      </c>
    </row>
    <row r="8776" spans="1:3" x14ac:dyDescent="0.2">
      <c r="A8776" s="3" t="s">
        <v>373</v>
      </c>
      <c r="B8776" s="4">
        <v>1</v>
      </c>
      <c r="C8776" s="8">
        <v>399.99</v>
      </c>
    </row>
    <row r="8777" spans="1:3" x14ac:dyDescent="0.2">
      <c r="A8777" s="2" t="s">
        <v>9707</v>
      </c>
      <c r="B8777" s="4">
        <v>2</v>
      </c>
      <c r="C8777" s="8">
        <v>99.98</v>
      </c>
    </row>
    <row r="8778" spans="1:3" x14ac:dyDescent="0.2">
      <c r="A8778" s="3" t="s">
        <v>186</v>
      </c>
      <c r="B8778" s="4">
        <v>2</v>
      </c>
      <c r="C8778" s="8">
        <v>99.98</v>
      </c>
    </row>
    <row r="8779" spans="1:3" x14ac:dyDescent="0.2">
      <c r="A8779" s="2" t="s">
        <v>9710</v>
      </c>
      <c r="B8779" s="4">
        <v>3</v>
      </c>
      <c r="C8779" s="8">
        <v>169.97</v>
      </c>
    </row>
    <row r="8780" spans="1:3" x14ac:dyDescent="0.2">
      <c r="A8780" s="3" t="s">
        <v>158</v>
      </c>
      <c r="B8780" s="4">
        <v>2</v>
      </c>
      <c r="C8780" s="8">
        <v>119.98</v>
      </c>
    </row>
    <row r="8781" spans="1:3" x14ac:dyDescent="0.2">
      <c r="A8781" s="3" t="s">
        <v>186</v>
      </c>
      <c r="B8781" s="4">
        <v>1</v>
      </c>
      <c r="C8781" s="8">
        <v>49.99</v>
      </c>
    </row>
    <row r="8782" spans="1:3" x14ac:dyDescent="0.2">
      <c r="A8782" s="2" t="s">
        <v>9715</v>
      </c>
      <c r="B8782" s="4">
        <v>2</v>
      </c>
      <c r="C8782" s="8">
        <v>99.98</v>
      </c>
    </row>
    <row r="8783" spans="1:3" x14ac:dyDescent="0.2">
      <c r="A8783" s="3" t="s">
        <v>859</v>
      </c>
      <c r="B8783" s="4">
        <v>2</v>
      </c>
      <c r="C8783" s="8">
        <v>99.98</v>
      </c>
    </row>
    <row r="8784" spans="1:3" x14ac:dyDescent="0.2">
      <c r="A8784" s="2" t="s">
        <v>9718</v>
      </c>
      <c r="B8784" s="4">
        <v>1</v>
      </c>
      <c r="C8784" s="8">
        <v>49.99</v>
      </c>
    </row>
    <row r="8785" spans="1:3" x14ac:dyDescent="0.2">
      <c r="A8785" s="3" t="s">
        <v>8003</v>
      </c>
      <c r="B8785" s="4">
        <v>1</v>
      </c>
      <c r="C8785" s="8">
        <v>49.99</v>
      </c>
    </row>
    <row r="8786" spans="1:3" x14ac:dyDescent="0.2">
      <c r="A8786" s="2" t="s">
        <v>9723</v>
      </c>
      <c r="B8786" s="4">
        <v>1</v>
      </c>
      <c r="C8786" s="8">
        <v>524.99</v>
      </c>
    </row>
    <row r="8787" spans="1:3" x14ac:dyDescent="0.2">
      <c r="A8787" s="3" t="s">
        <v>171</v>
      </c>
      <c r="B8787" s="4">
        <v>1</v>
      </c>
      <c r="C8787" s="8">
        <v>524.99</v>
      </c>
    </row>
    <row r="8788" spans="1:3" x14ac:dyDescent="0.2">
      <c r="A8788" s="2" t="s">
        <v>9727</v>
      </c>
      <c r="B8788" s="4">
        <v>1</v>
      </c>
      <c r="C8788" s="8">
        <v>59.99</v>
      </c>
    </row>
    <row r="8789" spans="1:3" x14ac:dyDescent="0.2">
      <c r="A8789" s="3" t="s">
        <v>158</v>
      </c>
      <c r="B8789" s="4">
        <v>1</v>
      </c>
      <c r="C8789" s="8">
        <v>59.99</v>
      </c>
    </row>
    <row r="8790" spans="1:3" x14ac:dyDescent="0.2">
      <c r="A8790" s="2" t="s">
        <v>9730</v>
      </c>
      <c r="B8790" s="4">
        <v>1</v>
      </c>
      <c r="C8790" s="8">
        <v>79.989999999999995</v>
      </c>
    </row>
    <row r="8791" spans="1:3" x14ac:dyDescent="0.2">
      <c r="A8791" s="3" t="s">
        <v>6172</v>
      </c>
      <c r="B8791" s="4">
        <v>1</v>
      </c>
      <c r="C8791" s="8">
        <v>79.989999999999995</v>
      </c>
    </row>
    <row r="8792" spans="1:3" x14ac:dyDescent="0.2">
      <c r="A8792" s="2" t="s">
        <v>9737</v>
      </c>
      <c r="B8792" s="4">
        <v>2</v>
      </c>
      <c r="C8792" s="8">
        <v>699.98</v>
      </c>
    </row>
    <row r="8793" spans="1:3" x14ac:dyDescent="0.2">
      <c r="A8793" s="3" t="s">
        <v>127</v>
      </c>
      <c r="B8793" s="4">
        <v>2</v>
      </c>
      <c r="C8793" s="8">
        <v>699.98</v>
      </c>
    </row>
    <row r="8794" spans="1:3" x14ac:dyDescent="0.2">
      <c r="A8794" s="2" t="s">
        <v>9740</v>
      </c>
      <c r="B8794" s="4">
        <v>1</v>
      </c>
      <c r="C8794" s="8">
        <v>49.99</v>
      </c>
    </row>
    <row r="8795" spans="1:3" x14ac:dyDescent="0.2">
      <c r="A8795" s="3" t="s">
        <v>186</v>
      </c>
      <c r="B8795" s="4">
        <v>1</v>
      </c>
      <c r="C8795" s="8">
        <v>49.99</v>
      </c>
    </row>
    <row r="8796" spans="1:3" x14ac:dyDescent="0.2">
      <c r="A8796" s="2" t="s">
        <v>9748</v>
      </c>
      <c r="B8796" s="4">
        <v>3</v>
      </c>
      <c r="C8796" s="8">
        <v>9599.9699999999993</v>
      </c>
    </row>
    <row r="8797" spans="1:3" x14ac:dyDescent="0.2">
      <c r="A8797" s="3" t="s">
        <v>244</v>
      </c>
      <c r="B8797" s="4">
        <v>3</v>
      </c>
      <c r="C8797" s="8">
        <v>9599.9699999999993</v>
      </c>
    </row>
    <row r="8798" spans="1:3" x14ac:dyDescent="0.2">
      <c r="A8798" s="2" t="s">
        <v>9753</v>
      </c>
      <c r="B8798" s="4">
        <v>1</v>
      </c>
      <c r="C8798" s="8">
        <v>349.99</v>
      </c>
    </row>
    <row r="8799" spans="1:3" x14ac:dyDescent="0.2">
      <c r="A8799" s="3" t="s">
        <v>127</v>
      </c>
      <c r="B8799" s="4">
        <v>1</v>
      </c>
      <c r="C8799" s="8">
        <v>349.99</v>
      </c>
    </row>
    <row r="8800" spans="1:3" x14ac:dyDescent="0.2">
      <c r="A8800" s="2" t="s">
        <v>9756</v>
      </c>
      <c r="B8800" s="4">
        <v>20</v>
      </c>
      <c r="C8800" s="8">
        <v>3599.96</v>
      </c>
    </row>
    <row r="8801" spans="1:3" x14ac:dyDescent="0.2">
      <c r="A8801" s="3" t="s">
        <v>80</v>
      </c>
      <c r="B8801" s="4">
        <v>4</v>
      </c>
      <c r="C8801" s="8">
        <v>0</v>
      </c>
    </row>
    <row r="8802" spans="1:3" x14ac:dyDescent="0.2">
      <c r="A8802" s="3" t="s">
        <v>89</v>
      </c>
      <c r="B8802" s="4">
        <v>4</v>
      </c>
      <c r="C8802" s="8">
        <v>0</v>
      </c>
    </row>
    <row r="8803" spans="1:3" x14ac:dyDescent="0.2">
      <c r="A8803" s="3" t="s">
        <v>98</v>
      </c>
      <c r="B8803" s="4">
        <v>4</v>
      </c>
      <c r="C8803" s="8">
        <v>200</v>
      </c>
    </row>
    <row r="8804" spans="1:3" x14ac:dyDescent="0.2">
      <c r="A8804" s="3" t="s">
        <v>155</v>
      </c>
      <c r="B8804" s="4">
        <v>4</v>
      </c>
      <c r="C8804" s="8">
        <v>3399.96</v>
      </c>
    </row>
    <row r="8805" spans="1:3" x14ac:dyDescent="0.2">
      <c r="A8805" s="3" t="s">
        <v>3807</v>
      </c>
      <c r="B8805" s="4">
        <v>4</v>
      </c>
      <c r="C8805" s="8">
        <v>0</v>
      </c>
    </row>
    <row r="8806" spans="1:3" x14ac:dyDescent="0.2">
      <c r="A8806" s="2" t="s">
        <v>9759</v>
      </c>
      <c r="B8806" s="4">
        <v>1</v>
      </c>
      <c r="C8806" s="8">
        <v>79.989999999999995</v>
      </c>
    </row>
    <row r="8807" spans="1:3" x14ac:dyDescent="0.2">
      <c r="A8807" s="3" t="s">
        <v>6172</v>
      </c>
      <c r="B8807" s="4">
        <v>1</v>
      </c>
      <c r="C8807" s="8">
        <v>79.989999999999995</v>
      </c>
    </row>
    <row r="8808" spans="1:3" x14ac:dyDescent="0.2">
      <c r="A8808" s="2" t="s">
        <v>9762</v>
      </c>
      <c r="B8808" s="4">
        <v>28</v>
      </c>
      <c r="C8808" s="8">
        <v>5512.79</v>
      </c>
    </row>
    <row r="8809" spans="1:3" x14ac:dyDescent="0.2">
      <c r="A8809" s="3" t="s">
        <v>95</v>
      </c>
      <c r="B8809" s="4">
        <v>1</v>
      </c>
      <c r="C8809" s="8">
        <v>399.99</v>
      </c>
    </row>
    <row r="8810" spans="1:3" x14ac:dyDescent="0.2">
      <c r="A8810" s="3" t="s">
        <v>104</v>
      </c>
      <c r="B8810" s="4">
        <v>6</v>
      </c>
      <c r="C8810" s="8">
        <v>719.94</v>
      </c>
    </row>
    <row r="8811" spans="1:3" x14ac:dyDescent="0.2">
      <c r="A8811" s="3" t="s">
        <v>118</v>
      </c>
      <c r="B8811" s="4">
        <v>1</v>
      </c>
      <c r="C8811" s="8">
        <v>1199.99</v>
      </c>
    </row>
    <row r="8812" spans="1:3" x14ac:dyDescent="0.2">
      <c r="A8812" s="3" t="s">
        <v>250</v>
      </c>
      <c r="B8812" s="4">
        <v>6</v>
      </c>
      <c r="C8812" s="8">
        <v>179.94</v>
      </c>
    </row>
    <row r="8813" spans="1:3" x14ac:dyDescent="0.2">
      <c r="A8813" s="3" t="s">
        <v>355</v>
      </c>
      <c r="B8813" s="4">
        <v>6</v>
      </c>
      <c r="C8813" s="8">
        <v>0</v>
      </c>
    </row>
    <row r="8814" spans="1:3" x14ac:dyDescent="0.2">
      <c r="A8814" s="3" t="s">
        <v>612</v>
      </c>
      <c r="B8814" s="4">
        <v>2</v>
      </c>
      <c r="C8814" s="8">
        <v>12.99</v>
      </c>
    </row>
    <row r="8815" spans="1:3" x14ac:dyDescent="0.2">
      <c r="A8815" s="3" t="s">
        <v>1183</v>
      </c>
      <c r="B8815" s="4">
        <v>6</v>
      </c>
      <c r="C8815" s="8">
        <v>2999.94</v>
      </c>
    </row>
    <row r="8816" spans="1:3" x14ac:dyDescent="0.2">
      <c r="A8816" s="2" t="s">
        <v>9765</v>
      </c>
      <c r="B8816" s="4">
        <v>7</v>
      </c>
      <c r="C8816" s="8">
        <v>427.93</v>
      </c>
    </row>
    <row r="8817" spans="1:3" x14ac:dyDescent="0.2">
      <c r="A8817" s="3" t="s">
        <v>180</v>
      </c>
      <c r="B8817" s="4">
        <v>2</v>
      </c>
      <c r="C8817" s="8">
        <v>19.98</v>
      </c>
    </row>
    <row r="8818" spans="1:3" x14ac:dyDescent="0.2">
      <c r="A8818" s="3" t="s">
        <v>373</v>
      </c>
      <c r="B8818" s="4">
        <v>1</v>
      </c>
      <c r="C8818" s="8">
        <v>399.99</v>
      </c>
    </row>
    <row r="8819" spans="1:3" x14ac:dyDescent="0.2">
      <c r="A8819" s="3" t="s">
        <v>3807</v>
      </c>
      <c r="B8819" s="4">
        <v>4</v>
      </c>
      <c r="C8819" s="8">
        <v>7.96</v>
      </c>
    </row>
    <row r="8820" spans="1:3" x14ac:dyDescent="0.2">
      <c r="A8820" s="2" t="s">
        <v>9768</v>
      </c>
      <c r="B8820" s="4">
        <v>2</v>
      </c>
      <c r="C8820" s="8">
        <v>45.98</v>
      </c>
    </row>
    <row r="8821" spans="1:3" x14ac:dyDescent="0.2">
      <c r="A8821" s="3" t="s">
        <v>6310</v>
      </c>
      <c r="B8821" s="4">
        <v>2</v>
      </c>
      <c r="C8821" s="8">
        <v>45.98</v>
      </c>
    </row>
    <row r="8822" spans="1:3" x14ac:dyDescent="0.2">
      <c r="A8822" s="2" t="s">
        <v>9772</v>
      </c>
      <c r="B8822" s="4">
        <v>2</v>
      </c>
      <c r="C8822" s="8">
        <v>239.98</v>
      </c>
    </row>
    <row r="8823" spans="1:3" x14ac:dyDescent="0.2">
      <c r="A8823" s="3" t="s">
        <v>104</v>
      </c>
      <c r="B8823" s="4">
        <v>2</v>
      </c>
      <c r="C8823" s="8">
        <v>239.98</v>
      </c>
    </row>
    <row r="8824" spans="1:3" x14ac:dyDescent="0.2">
      <c r="A8824" s="2" t="s">
        <v>9776</v>
      </c>
      <c r="B8824" s="4">
        <v>1</v>
      </c>
      <c r="C8824" s="8">
        <v>399.99</v>
      </c>
    </row>
    <row r="8825" spans="1:3" x14ac:dyDescent="0.2">
      <c r="A8825" s="3" t="s">
        <v>95</v>
      </c>
      <c r="B8825" s="4">
        <v>1</v>
      </c>
      <c r="C8825" s="8">
        <v>399.99</v>
      </c>
    </row>
    <row r="8826" spans="1:3" x14ac:dyDescent="0.2">
      <c r="A8826" s="2" t="s">
        <v>9779</v>
      </c>
      <c r="B8826" s="4">
        <v>3</v>
      </c>
      <c r="C8826" s="8">
        <v>357.98</v>
      </c>
    </row>
    <row r="8827" spans="1:3" x14ac:dyDescent="0.2">
      <c r="A8827" s="3" t="s">
        <v>107</v>
      </c>
      <c r="B8827" s="4">
        <v>1</v>
      </c>
      <c r="C8827" s="8">
        <v>7.99</v>
      </c>
    </row>
    <row r="8828" spans="1:3" x14ac:dyDescent="0.2">
      <c r="A8828" s="3" t="s">
        <v>127</v>
      </c>
      <c r="B8828" s="4">
        <v>1</v>
      </c>
      <c r="C8828" s="8">
        <v>349.99</v>
      </c>
    </row>
    <row r="8829" spans="1:3" x14ac:dyDescent="0.2">
      <c r="A8829" s="3" t="s">
        <v>584</v>
      </c>
      <c r="B8829" s="4">
        <v>1</v>
      </c>
      <c r="C8829" s="8">
        <v>0</v>
      </c>
    </row>
    <row r="8830" spans="1:3" x14ac:dyDescent="0.2">
      <c r="A8830" s="2" t="s">
        <v>9783</v>
      </c>
      <c r="B8830" s="4">
        <v>1</v>
      </c>
      <c r="C8830" s="8">
        <v>59.99</v>
      </c>
    </row>
    <row r="8831" spans="1:3" x14ac:dyDescent="0.2">
      <c r="A8831" s="3" t="s">
        <v>158</v>
      </c>
      <c r="B8831" s="4">
        <v>1</v>
      </c>
      <c r="C8831" s="8">
        <v>59.99</v>
      </c>
    </row>
    <row r="8832" spans="1:3" x14ac:dyDescent="0.2">
      <c r="A8832" s="2" t="s">
        <v>9794</v>
      </c>
      <c r="B8832" s="4">
        <v>1</v>
      </c>
      <c r="C8832" s="8">
        <v>109.99</v>
      </c>
    </row>
    <row r="8833" spans="1:3" x14ac:dyDescent="0.2">
      <c r="A8833" s="3" t="s">
        <v>584</v>
      </c>
      <c r="B8833" s="4">
        <v>1</v>
      </c>
      <c r="C8833" s="8">
        <v>109.99</v>
      </c>
    </row>
    <row r="8834" spans="1:3" x14ac:dyDescent="0.2">
      <c r="A8834" s="2" t="s">
        <v>9797</v>
      </c>
      <c r="B8834" s="4">
        <v>4</v>
      </c>
      <c r="C8834" s="8">
        <v>199.96</v>
      </c>
    </row>
    <row r="8835" spans="1:3" x14ac:dyDescent="0.2">
      <c r="A8835" s="3" t="s">
        <v>186</v>
      </c>
      <c r="B8835" s="4">
        <v>4</v>
      </c>
      <c r="C8835" s="8">
        <v>199.96</v>
      </c>
    </row>
    <row r="8836" spans="1:3" x14ac:dyDescent="0.2">
      <c r="A8836" s="2" t="s">
        <v>9805</v>
      </c>
      <c r="B8836" s="4">
        <v>2</v>
      </c>
      <c r="C8836" s="8">
        <v>1199.98</v>
      </c>
    </row>
    <row r="8837" spans="1:3" x14ac:dyDescent="0.2">
      <c r="A8837" s="3" t="s">
        <v>74</v>
      </c>
      <c r="B8837" s="4">
        <v>2</v>
      </c>
      <c r="C8837" s="8">
        <v>1199.98</v>
      </c>
    </row>
    <row r="8838" spans="1:3" x14ac:dyDescent="0.2">
      <c r="A8838" s="2" t="s">
        <v>9808</v>
      </c>
      <c r="B8838" s="4">
        <v>1</v>
      </c>
      <c r="C8838" s="8">
        <v>79.989999999999995</v>
      </c>
    </row>
    <row r="8839" spans="1:3" x14ac:dyDescent="0.2">
      <c r="A8839" s="3" t="s">
        <v>6172</v>
      </c>
      <c r="B8839" s="4">
        <v>1</v>
      </c>
      <c r="C8839" s="8">
        <v>79.989999999999995</v>
      </c>
    </row>
    <row r="8840" spans="1:3" x14ac:dyDescent="0.2">
      <c r="A8840" s="2" t="s">
        <v>9811</v>
      </c>
      <c r="B8840" s="4">
        <v>1</v>
      </c>
      <c r="C8840" s="8">
        <v>149.99</v>
      </c>
    </row>
    <row r="8841" spans="1:3" x14ac:dyDescent="0.2">
      <c r="A8841" s="3" t="s">
        <v>77</v>
      </c>
      <c r="B8841" s="4">
        <v>1</v>
      </c>
      <c r="C8841" s="8">
        <v>149.99</v>
      </c>
    </row>
    <row r="8842" spans="1:3" x14ac:dyDescent="0.2">
      <c r="A8842" s="2" t="s">
        <v>9815</v>
      </c>
      <c r="B8842" s="4">
        <v>42</v>
      </c>
      <c r="C8842" s="8">
        <v>4379.58</v>
      </c>
    </row>
    <row r="8843" spans="1:3" x14ac:dyDescent="0.2">
      <c r="A8843" s="3" t="s">
        <v>104</v>
      </c>
      <c r="B8843" s="4">
        <v>36</v>
      </c>
      <c r="C8843" s="8">
        <v>4319.6400000000003</v>
      </c>
    </row>
    <row r="8844" spans="1:3" x14ac:dyDescent="0.2">
      <c r="A8844" s="3" t="s">
        <v>180</v>
      </c>
      <c r="B8844" s="4">
        <v>6</v>
      </c>
      <c r="C8844" s="8">
        <v>59.94</v>
      </c>
    </row>
    <row r="8845" spans="1:3" x14ac:dyDescent="0.2">
      <c r="A8845" s="2" t="s">
        <v>9818</v>
      </c>
      <c r="B8845" s="4">
        <v>54</v>
      </c>
      <c r="C8845" s="8">
        <v>11153.6975</v>
      </c>
    </row>
    <row r="8846" spans="1:3" x14ac:dyDescent="0.2">
      <c r="A8846" s="3" t="s">
        <v>77</v>
      </c>
      <c r="B8846" s="4">
        <v>6</v>
      </c>
      <c r="C8846" s="8">
        <v>0</v>
      </c>
    </row>
    <row r="8847" spans="1:3" x14ac:dyDescent="0.2">
      <c r="A8847" s="3" t="s">
        <v>86</v>
      </c>
      <c r="B8847" s="4">
        <v>6</v>
      </c>
      <c r="C8847" s="8">
        <v>5849.9549999999999</v>
      </c>
    </row>
    <row r="8848" spans="1:3" x14ac:dyDescent="0.2">
      <c r="A8848" s="3" t="s">
        <v>89</v>
      </c>
      <c r="B8848" s="4">
        <v>6</v>
      </c>
      <c r="C8848" s="8">
        <v>0</v>
      </c>
    </row>
    <row r="8849" spans="1:3" x14ac:dyDescent="0.2">
      <c r="A8849" s="3" t="s">
        <v>92</v>
      </c>
      <c r="B8849" s="4">
        <v>6</v>
      </c>
      <c r="C8849" s="8">
        <v>0</v>
      </c>
    </row>
    <row r="8850" spans="1:3" x14ac:dyDescent="0.2">
      <c r="A8850" s="3" t="s">
        <v>107</v>
      </c>
      <c r="B8850" s="4">
        <v>6</v>
      </c>
      <c r="C8850" s="8">
        <v>0</v>
      </c>
    </row>
    <row r="8851" spans="1:3" x14ac:dyDescent="0.2">
      <c r="A8851" s="3" t="s">
        <v>118</v>
      </c>
      <c r="B8851" s="4">
        <v>1</v>
      </c>
      <c r="C8851" s="8">
        <v>899.99249999999995</v>
      </c>
    </row>
    <row r="8852" spans="1:3" x14ac:dyDescent="0.2">
      <c r="A8852" s="3" t="s">
        <v>234</v>
      </c>
      <c r="B8852" s="4">
        <v>3</v>
      </c>
      <c r="C8852" s="8">
        <v>173.9</v>
      </c>
    </row>
    <row r="8853" spans="1:3" x14ac:dyDescent="0.2">
      <c r="A8853" s="3" t="s">
        <v>250</v>
      </c>
      <c r="B8853" s="4">
        <v>2</v>
      </c>
      <c r="C8853" s="8">
        <v>44.984999999999999</v>
      </c>
    </row>
    <row r="8854" spans="1:3" x14ac:dyDescent="0.2">
      <c r="A8854" s="3" t="s">
        <v>276</v>
      </c>
      <c r="B8854" s="4">
        <v>2</v>
      </c>
      <c r="C8854" s="8">
        <v>224.98500000000001</v>
      </c>
    </row>
    <row r="8855" spans="1:3" x14ac:dyDescent="0.2">
      <c r="A8855" s="3" t="s">
        <v>703</v>
      </c>
      <c r="B8855" s="4">
        <v>4</v>
      </c>
      <c r="C8855" s="8">
        <v>224.97</v>
      </c>
    </row>
    <row r="8856" spans="1:3" x14ac:dyDescent="0.2">
      <c r="A8856" s="3" t="s">
        <v>3773</v>
      </c>
      <c r="B8856" s="4">
        <v>6</v>
      </c>
      <c r="C8856" s="8">
        <v>3599.9549999999999</v>
      </c>
    </row>
    <row r="8857" spans="1:3" x14ac:dyDescent="0.2">
      <c r="A8857" s="3" t="s">
        <v>5503</v>
      </c>
      <c r="B8857" s="4">
        <v>6</v>
      </c>
      <c r="C8857" s="8">
        <v>134.95500000000001</v>
      </c>
    </row>
    <row r="8858" spans="1:3" x14ac:dyDescent="0.2">
      <c r="A8858" s="2" t="s">
        <v>9821</v>
      </c>
      <c r="B8858" s="4">
        <v>2</v>
      </c>
      <c r="C8858" s="8">
        <v>19.98</v>
      </c>
    </row>
    <row r="8859" spans="1:3" x14ac:dyDescent="0.2">
      <c r="A8859" s="3" t="s">
        <v>180</v>
      </c>
      <c r="B8859" s="4">
        <v>2</v>
      </c>
      <c r="C8859" s="8">
        <v>19.98</v>
      </c>
    </row>
    <row r="8860" spans="1:3" x14ac:dyDescent="0.2">
      <c r="A8860" s="2" t="s">
        <v>9827</v>
      </c>
      <c r="B8860" s="4">
        <v>1</v>
      </c>
      <c r="C8860" s="8">
        <v>399.99</v>
      </c>
    </row>
    <row r="8861" spans="1:3" x14ac:dyDescent="0.2">
      <c r="A8861" s="3" t="s">
        <v>373</v>
      </c>
      <c r="B8861" s="4">
        <v>1</v>
      </c>
      <c r="C8861" s="8">
        <v>399.99</v>
      </c>
    </row>
    <row r="8862" spans="1:3" x14ac:dyDescent="0.2">
      <c r="A8862" s="2" t="s">
        <v>9830</v>
      </c>
      <c r="B8862" s="4">
        <v>1</v>
      </c>
      <c r="C8862" s="8">
        <v>49.99</v>
      </c>
    </row>
    <row r="8863" spans="1:3" x14ac:dyDescent="0.2">
      <c r="A8863" s="3" t="s">
        <v>186</v>
      </c>
      <c r="B8863" s="4">
        <v>1</v>
      </c>
      <c r="C8863" s="8">
        <v>49.99</v>
      </c>
    </row>
    <row r="8864" spans="1:3" x14ac:dyDescent="0.2">
      <c r="A8864" s="2" t="s">
        <v>9834</v>
      </c>
      <c r="B8864" s="4">
        <v>2</v>
      </c>
      <c r="C8864" s="8">
        <v>299.98</v>
      </c>
    </row>
    <row r="8865" spans="1:3" x14ac:dyDescent="0.2">
      <c r="A8865" s="3" t="s">
        <v>77</v>
      </c>
      <c r="B8865" s="4">
        <v>2</v>
      </c>
      <c r="C8865" s="8">
        <v>299.98</v>
      </c>
    </row>
    <row r="8866" spans="1:3" x14ac:dyDescent="0.2">
      <c r="A8866" s="2" t="s">
        <v>9837</v>
      </c>
      <c r="B8866" s="4">
        <v>5</v>
      </c>
      <c r="C8866" s="8">
        <v>657.95</v>
      </c>
    </row>
    <row r="8867" spans="1:3" x14ac:dyDescent="0.2">
      <c r="A8867" s="3" t="s">
        <v>104</v>
      </c>
      <c r="B8867" s="4">
        <v>3</v>
      </c>
      <c r="C8867" s="8">
        <v>299.97000000000003</v>
      </c>
    </row>
    <row r="8868" spans="1:3" x14ac:dyDescent="0.2">
      <c r="A8868" s="3" t="s">
        <v>127</v>
      </c>
      <c r="B8868" s="4">
        <v>1</v>
      </c>
      <c r="C8868" s="8">
        <v>349.99</v>
      </c>
    </row>
    <row r="8869" spans="1:3" x14ac:dyDescent="0.2">
      <c r="A8869" s="3" t="s">
        <v>180</v>
      </c>
      <c r="B8869" s="4">
        <v>1</v>
      </c>
      <c r="C8869" s="8">
        <v>7.99</v>
      </c>
    </row>
    <row r="8870" spans="1:3" x14ac:dyDescent="0.2">
      <c r="A8870" s="2" t="s">
        <v>9844</v>
      </c>
      <c r="B8870" s="4">
        <v>1</v>
      </c>
      <c r="C8870" s="8">
        <v>399.99</v>
      </c>
    </row>
    <row r="8871" spans="1:3" x14ac:dyDescent="0.2">
      <c r="A8871" s="3" t="s">
        <v>373</v>
      </c>
      <c r="B8871" s="4">
        <v>1</v>
      </c>
      <c r="C8871" s="8">
        <v>399.99</v>
      </c>
    </row>
    <row r="8872" spans="1:3" x14ac:dyDescent="0.2">
      <c r="A8872" s="2" t="s">
        <v>9847</v>
      </c>
      <c r="B8872" s="4">
        <v>1</v>
      </c>
      <c r="C8872" s="8">
        <v>349.99</v>
      </c>
    </row>
    <row r="8873" spans="1:3" x14ac:dyDescent="0.2">
      <c r="A8873" s="3" t="s">
        <v>127</v>
      </c>
      <c r="B8873" s="4">
        <v>1</v>
      </c>
      <c r="C8873" s="8">
        <v>349.99</v>
      </c>
    </row>
    <row r="8874" spans="1:3" x14ac:dyDescent="0.2">
      <c r="A8874" s="2" t="s">
        <v>9850</v>
      </c>
      <c r="B8874" s="4">
        <v>1</v>
      </c>
      <c r="C8874" s="8">
        <v>349.99</v>
      </c>
    </row>
    <row r="8875" spans="1:3" x14ac:dyDescent="0.2">
      <c r="A8875" s="3" t="s">
        <v>127</v>
      </c>
      <c r="B8875" s="4">
        <v>1</v>
      </c>
      <c r="C8875" s="8">
        <v>349.99</v>
      </c>
    </row>
    <row r="8876" spans="1:3" x14ac:dyDescent="0.2">
      <c r="A8876" s="2" t="s">
        <v>9853</v>
      </c>
      <c r="B8876" s="4">
        <v>1</v>
      </c>
      <c r="C8876" s="8">
        <v>9.99</v>
      </c>
    </row>
    <row r="8877" spans="1:3" x14ac:dyDescent="0.2">
      <c r="A8877" s="3" t="s">
        <v>180</v>
      </c>
      <c r="B8877" s="4">
        <v>1</v>
      </c>
      <c r="C8877" s="8">
        <v>9.99</v>
      </c>
    </row>
    <row r="8878" spans="1:3" x14ac:dyDescent="0.2">
      <c r="A8878" s="2" t="s">
        <v>9856</v>
      </c>
      <c r="B8878" s="4">
        <v>4</v>
      </c>
      <c r="C8878" s="8">
        <v>819.96</v>
      </c>
    </row>
    <row r="8879" spans="1:3" x14ac:dyDescent="0.2">
      <c r="A8879" s="3" t="s">
        <v>74</v>
      </c>
      <c r="B8879" s="4">
        <v>1</v>
      </c>
      <c r="C8879" s="8">
        <v>599.99</v>
      </c>
    </row>
    <row r="8880" spans="1:3" x14ac:dyDescent="0.2">
      <c r="A8880" s="3" t="s">
        <v>104</v>
      </c>
      <c r="B8880" s="4">
        <v>1</v>
      </c>
      <c r="C8880" s="8">
        <v>119.99</v>
      </c>
    </row>
    <row r="8881" spans="1:3" x14ac:dyDescent="0.2">
      <c r="A8881" s="3" t="s">
        <v>186</v>
      </c>
      <c r="B8881" s="4">
        <v>2</v>
      </c>
      <c r="C8881" s="8">
        <v>99.98</v>
      </c>
    </row>
    <row r="8882" spans="1:3" x14ac:dyDescent="0.2">
      <c r="A8882" s="2" t="s">
        <v>9860</v>
      </c>
      <c r="B8882" s="4">
        <v>4</v>
      </c>
      <c r="C8882" s="8">
        <v>4531.03</v>
      </c>
    </row>
    <row r="8883" spans="1:3" x14ac:dyDescent="0.2">
      <c r="A8883" s="3" t="s">
        <v>118</v>
      </c>
      <c r="B8883" s="4">
        <v>1</v>
      </c>
      <c r="C8883" s="8">
        <v>1199.99</v>
      </c>
    </row>
    <row r="8884" spans="1:3" x14ac:dyDescent="0.2">
      <c r="A8884" s="3" t="s">
        <v>234</v>
      </c>
      <c r="B8884" s="4">
        <v>2</v>
      </c>
      <c r="C8884" s="8">
        <v>131.05000000000001</v>
      </c>
    </row>
    <row r="8885" spans="1:3" x14ac:dyDescent="0.2">
      <c r="A8885" s="3" t="s">
        <v>244</v>
      </c>
      <c r="B8885" s="4">
        <v>1</v>
      </c>
      <c r="C8885" s="8">
        <v>3199.99</v>
      </c>
    </row>
    <row r="8886" spans="1:3" x14ac:dyDescent="0.2">
      <c r="A8886" s="2" t="s">
        <v>9871</v>
      </c>
      <c r="B8886" s="4">
        <v>3</v>
      </c>
      <c r="C8886" s="8">
        <v>179.97</v>
      </c>
    </row>
    <row r="8887" spans="1:3" x14ac:dyDescent="0.2">
      <c r="A8887" s="3" t="s">
        <v>89</v>
      </c>
      <c r="B8887" s="4">
        <v>2</v>
      </c>
      <c r="C8887" s="8">
        <v>59.98</v>
      </c>
    </row>
    <row r="8888" spans="1:3" x14ac:dyDescent="0.2">
      <c r="A8888" s="3" t="s">
        <v>104</v>
      </c>
      <c r="B8888" s="4">
        <v>1</v>
      </c>
      <c r="C8888" s="8">
        <v>119.99</v>
      </c>
    </row>
    <row r="8889" spans="1:3" x14ac:dyDescent="0.2">
      <c r="A8889" s="2" t="s">
        <v>9878</v>
      </c>
      <c r="B8889" s="4">
        <v>13</v>
      </c>
      <c r="C8889" s="8">
        <v>2099.9700000000003</v>
      </c>
    </row>
    <row r="8890" spans="1:3" x14ac:dyDescent="0.2">
      <c r="A8890" s="3" t="s">
        <v>77</v>
      </c>
      <c r="B8890" s="4">
        <v>2</v>
      </c>
      <c r="C8890" s="8">
        <v>0</v>
      </c>
    </row>
    <row r="8891" spans="1:3" x14ac:dyDescent="0.2">
      <c r="A8891" s="3" t="s">
        <v>80</v>
      </c>
      <c r="B8891" s="4">
        <v>2</v>
      </c>
      <c r="C8891" s="8">
        <v>0</v>
      </c>
    </row>
    <row r="8892" spans="1:3" x14ac:dyDescent="0.2">
      <c r="A8892" s="3" t="s">
        <v>89</v>
      </c>
      <c r="B8892" s="4">
        <v>2</v>
      </c>
      <c r="C8892" s="8">
        <v>0</v>
      </c>
    </row>
    <row r="8893" spans="1:3" x14ac:dyDescent="0.2">
      <c r="A8893" s="3" t="s">
        <v>95</v>
      </c>
      <c r="B8893" s="4">
        <v>1</v>
      </c>
      <c r="C8893" s="8">
        <v>399.99</v>
      </c>
    </row>
    <row r="8894" spans="1:3" x14ac:dyDescent="0.2">
      <c r="A8894" s="3" t="s">
        <v>155</v>
      </c>
      <c r="B8894" s="4">
        <v>2</v>
      </c>
      <c r="C8894" s="8">
        <v>1699.98</v>
      </c>
    </row>
    <row r="8895" spans="1:3" x14ac:dyDescent="0.2">
      <c r="A8895" s="3" t="s">
        <v>3807</v>
      </c>
      <c r="B8895" s="4">
        <v>4</v>
      </c>
      <c r="C8895" s="8">
        <v>0</v>
      </c>
    </row>
    <row r="8896" spans="1:3" x14ac:dyDescent="0.2">
      <c r="A8896" s="2" t="s">
        <v>9883</v>
      </c>
      <c r="B8896" s="4">
        <v>2</v>
      </c>
      <c r="C8896" s="8">
        <v>119.98</v>
      </c>
    </row>
    <row r="8897" spans="1:3" x14ac:dyDescent="0.2">
      <c r="A8897" s="3" t="s">
        <v>158</v>
      </c>
      <c r="B8897" s="4">
        <v>2</v>
      </c>
      <c r="C8897" s="8">
        <v>119.98</v>
      </c>
    </row>
    <row r="8898" spans="1:3" x14ac:dyDescent="0.2">
      <c r="A8898" s="2" t="s">
        <v>9886</v>
      </c>
      <c r="B8898" s="4">
        <v>2</v>
      </c>
      <c r="C8898" s="8">
        <v>999.98</v>
      </c>
    </row>
    <row r="8899" spans="1:3" x14ac:dyDescent="0.2">
      <c r="A8899" s="3" t="s">
        <v>74</v>
      </c>
      <c r="B8899" s="4">
        <v>1</v>
      </c>
      <c r="C8899" s="8">
        <v>599.99</v>
      </c>
    </row>
    <row r="8900" spans="1:3" x14ac:dyDescent="0.2">
      <c r="A8900" s="3" t="s">
        <v>95</v>
      </c>
      <c r="B8900" s="4">
        <v>1</v>
      </c>
      <c r="C8900" s="8">
        <v>399.99</v>
      </c>
    </row>
    <row r="8901" spans="1:3" x14ac:dyDescent="0.2">
      <c r="A8901" s="2" t="s">
        <v>9889</v>
      </c>
      <c r="B8901" s="4">
        <v>13</v>
      </c>
      <c r="C8901" s="8">
        <v>559.87</v>
      </c>
    </row>
    <row r="8902" spans="1:3" x14ac:dyDescent="0.2">
      <c r="A8902" s="3" t="s">
        <v>98</v>
      </c>
      <c r="B8902" s="4">
        <v>1</v>
      </c>
      <c r="C8902" s="8">
        <v>199.99</v>
      </c>
    </row>
    <row r="8903" spans="1:3" x14ac:dyDescent="0.2">
      <c r="A8903" s="3" t="s">
        <v>5503</v>
      </c>
      <c r="B8903" s="4">
        <v>12</v>
      </c>
      <c r="C8903" s="8">
        <v>359.88</v>
      </c>
    </row>
    <row r="8904" spans="1:3" x14ac:dyDescent="0.2">
      <c r="A8904" s="2" t="s">
        <v>9894</v>
      </c>
      <c r="B8904" s="4">
        <v>39</v>
      </c>
      <c r="C8904" s="8">
        <v>6165.7699999999995</v>
      </c>
    </row>
    <row r="8905" spans="1:3" x14ac:dyDescent="0.2">
      <c r="A8905" s="3" t="s">
        <v>77</v>
      </c>
      <c r="B8905" s="4">
        <v>4</v>
      </c>
      <c r="C8905" s="8">
        <v>0</v>
      </c>
    </row>
    <row r="8906" spans="1:3" x14ac:dyDescent="0.2">
      <c r="A8906" s="3" t="s">
        <v>80</v>
      </c>
      <c r="B8906" s="4">
        <v>4</v>
      </c>
      <c r="C8906" s="8">
        <v>0</v>
      </c>
    </row>
    <row r="8907" spans="1:3" x14ac:dyDescent="0.2">
      <c r="A8907" s="3" t="s">
        <v>86</v>
      </c>
      <c r="B8907" s="4">
        <v>4</v>
      </c>
      <c r="C8907" s="8">
        <v>5199.96</v>
      </c>
    </row>
    <row r="8908" spans="1:3" x14ac:dyDescent="0.2">
      <c r="A8908" s="3" t="s">
        <v>89</v>
      </c>
      <c r="B8908" s="4">
        <v>4</v>
      </c>
      <c r="C8908" s="8">
        <v>0</v>
      </c>
    </row>
    <row r="8909" spans="1:3" x14ac:dyDescent="0.2">
      <c r="A8909" s="3" t="s">
        <v>92</v>
      </c>
      <c r="B8909" s="4">
        <v>4</v>
      </c>
      <c r="C8909" s="8">
        <v>0</v>
      </c>
    </row>
    <row r="8910" spans="1:3" x14ac:dyDescent="0.2">
      <c r="A8910" s="3" t="s">
        <v>104</v>
      </c>
      <c r="B8910" s="4">
        <v>2</v>
      </c>
      <c r="C8910" s="8">
        <v>239.98</v>
      </c>
    </row>
    <row r="8911" spans="1:3" x14ac:dyDescent="0.2">
      <c r="A8911" s="3" t="s">
        <v>136</v>
      </c>
      <c r="B8911" s="4">
        <v>2</v>
      </c>
      <c r="C8911" s="8">
        <v>39.979999999999997</v>
      </c>
    </row>
    <row r="8912" spans="1:3" x14ac:dyDescent="0.2">
      <c r="A8912" s="3" t="s">
        <v>180</v>
      </c>
      <c r="B8912" s="4">
        <v>1</v>
      </c>
      <c r="C8912" s="8">
        <v>9.99</v>
      </c>
    </row>
    <row r="8913" spans="1:3" x14ac:dyDescent="0.2">
      <c r="A8913" s="3" t="s">
        <v>403</v>
      </c>
      <c r="B8913" s="4">
        <v>4</v>
      </c>
      <c r="C8913" s="8">
        <v>7.96</v>
      </c>
    </row>
    <row r="8914" spans="1:3" x14ac:dyDescent="0.2">
      <c r="A8914" s="3" t="s">
        <v>424</v>
      </c>
      <c r="B8914" s="4">
        <v>6</v>
      </c>
      <c r="C8914" s="8">
        <v>659.94</v>
      </c>
    </row>
    <row r="8915" spans="1:3" x14ac:dyDescent="0.2">
      <c r="A8915" s="3" t="s">
        <v>3807</v>
      </c>
      <c r="B8915" s="4">
        <v>4</v>
      </c>
      <c r="C8915" s="8">
        <v>7.96</v>
      </c>
    </row>
    <row r="8916" spans="1:3" x14ac:dyDescent="0.2">
      <c r="A8916" s="2" t="s">
        <v>9897</v>
      </c>
      <c r="B8916" s="4">
        <v>7</v>
      </c>
      <c r="C8916" s="8">
        <v>226.57000000000002</v>
      </c>
    </row>
    <row r="8917" spans="1:3" x14ac:dyDescent="0.2">
      <c r="A8917" s="3" t="s">
        <v>107</v>
      </c>
      <c r="B8917" s="4">
        <v>1</v>
      </c>
      <c r="C8917" s="8">
        <v>7.99</v>
      </c>
    </row>
    <row r="8918" spans="1:3" x14ac:dyDescent="0.2">
      <c r="A8918" s="3" t="s">
        <v>122</v>
      </c>
      <c r="B8918" s="4">
        <v>1</v>
      </c>
      <c r="C8918" s="8">
        <v>18.600000000000001</v>
      </c>
    </row>
    <row r="8919" spans="1:3" x14ac:dyDescent="0.2">
      <c r="A8919" s="3" t="s">
        <v>158</v>
      </c>
      <c r="B8919" s="4">
        <v>2</v>
      </c>
      <c r="C8919" s="8">
        <v>59.99</v>
      </c>
    </row>
    <row r="8920" spans="1:3" x14ac:dyDescent="0.2">
      <c r="A8920" s="3" t="s">
        <v>45</v>
      </c>
      <c r="B8920" s="4">
        <v>2</v>
      </c>
      <c r="C8920" s="8">
        <v>90</v>
      </c>
    </row>
    <row r="8921" spans="1:3" x14ac:dyDescent="0.2">
      <c r="A8921" s="3" t="s">
        <v>8003</v>
      </c>
      <c r="B8921" s="4">
        <v>1</v>
      </c>
      <c r="C8921" s="8">
        <v>49.99</v>
      </c>
    </row>
    <row r="8922" spans="1:3" x14ac:dyDescent="0.2">
      <c r="A8922" s="2" t="s">
        <v>9900</v>
      </c>
      <c r="B8922" s="4">
        <v>7</v>
      </c>
      <c r="C8922" s="8">
        <v>617.93000000000006</v>
      </c>
    </row>
    <row r="8923" spans="1:3" x14ac:dyDescent="0.2">
      <c r="A8923" s="3" t="s">
        <v>95</v>
      </c>
      <c r="B8923" s="4">
        <v>1</v>
      </c>
      <c r="C8923" s="8">
        <v>399.99</v>
      </c>
    </row>
    <row r="8924" spans="1:3" x14ac:dyDescent="0.2">
      <c r="A8924" s="3" t="s">
        <v>180</v>
      </c>
      <c r="B8924" s="4">
        <v>1</v>
      </c>
      <c r="C8924" s="8">
        <v>9.99</v>
      </c>
    </row>
    <row r="8925" spans="1:3" x14ac:dyDescent="0.2">
      <c r="A8925" s="3" t="s">
        <v>403</v>
      </c>
      <c r="B8925" s="4">
        <v>4</v>
      </c>
      <c r="C8925" s="8">
        <v>7.96</v>
      </c>
    </row>
    <row r="8926" spans="1:3" x14ac:dyDescent="0.2">
      <c r="A8926" s="3" t="s">
        <v>1011</v>
      </c>
      <c r="B8926" s="4">
        <v>1</v>
      </c>
      <c r="C8926" s="8">
        <v>199.99</v>
      </c>
    </row>
    <row r="8927" spans="1:3" x14ac:dyDescent="0.2">
      <c r="A8927" s="2" t="s">
        <v>9905</v>
      </c>
      <c r="B8927" s="4">
        <v>1</v>
      </c>
      <c r="C8927" s="8">
        <v>349.99</v>
      </c>
    </row>
    <row r="8928" spans="1:3" x14ac:dyDescent="0.2">
      <c r="A8928" s="3" t="s">
        <v>127</v>
      </c>
      <c r="B8928" s="4">
        <v>1</v>
      </c>
      <c r="C8928" s="8">
        <v>349.99</v>
      </c>
    </row>
    <row r="8929" spans="1:3" x14ac:dyDescent="0.2">
      <c r="A8929" s="2" t="s">
        <v>9912</v>
      </c>
      <c r="B8929" s="4">
        <v>6</v>
      </c>
      <c r="C8929" s="8">
        <v>719.94</v>
      </c>
    </row>
    <row r="8930" spans="1:3" x14ac:dyDescent="0.2">
      <c r="A8930" s="3" t="s">
        <v>104</v>
      </c>
      <c r="B8930" s="4">
        <v>6</v>
      </c>
      <c r="C8930" s="8">
        <v>719.94</v>
      </c>
    </row>
    <row r="8931" spans="1:3" x14ac:dyDescent="0.2">
      <c r="A8931" s="2" t="s">
        <v>9915</v>
      </c>
      <c r="B8931" s="4">
        <v>6</v>
      </c>
      <c r="C8931" s="8">
        <v>129.97</v>
      </c>
    </row>
    <row r="8932" spans="1:3" x14ac:dyDescent="0.2">
      <c r="A8932" s="3" t="s">
        <v>107</v>
      </c>
      <c r="B8932" s="4">
        <v>1</v>
      </c>
      <c r="C8932" s="8">
        <v>9.99</v>
      </c>
    </row>
    <row r="8933" spans="1:3" x14ac:dyDescent="0.2">
      <c r="A8933" s="3" t="s">
        <v>180</v>
      </c>
      <c r="B8933" s="4">
        <v>1</v>
      </c>
      <c r="C8933" s="8">
        <v>9.99</v>
      </c>
    </row>
    <row r="8934" spans="1:3" x14ac:dyDescent="0.2">
      <c r="A8934" s="3" t="s">
        <v>584</v>
      </c>
      <c r="B8934" s="4">
        <v>1</v>
      </c>
      <c r="C8934" s="8">
        <v>109.99</v>
      </c>
    </row>
    <row r="8935" spans="1:3" x14ac:dyDescent="0.2">
      <c r="A8935" s="3" t="s">
        <v>3807</v>
      </c>
      <c r="B8935" s="4">
        <v>3</v>
      </c>
      <c r="C8935" s="8">
        <v>0</v>
      </c>
    </row>
    <row r="8936" spans="1:3" x14ac:dyDescent="0.2">
      <c r="A8936" s="2" t="s">
        <v>9923</v>
      </c>
      <c r="B8936" s="4">
        <v>1</v>
      </c>
      <c r="C8936" s="8">
        <v>49.99</v>
      </c>
    </row>
    <row r="8937" spans="1:3" x14ac:dyDescent="0.2">
      <c r="A8937" s="3" t="s">
        <v>186</v>
      </c>
      <c r="B8937" s="4">
        <v>1</v>
      </c>
      <c r="C8937" s="8">
        <v>49.99</v>
      </c>
    </row>
    <row r="8938" spans="1:3" x14ac:dyDescent="0.2">
      <c r="A8938" s="2" t="s">
        <v>9926</v>
      </c>
      <c r="B8938" s="4">
        <v>17</v>
      </c>
      <c r="C8938" s="8">
        <v>2059.83</v>
      </c>
    </row>
    <row r="8939" spans="1:3" x14ac:dyDescent="0.2">
      <c r="A8939" s="3" t="s">
        <v>95</v>
      </c>
      <c r="B8939" s="4">
        <v>1</v>
      </c>
      <c r="C8939" s="8">
        <v>399.99</v>
      </c>
    </row>
    <row r="8940" spans="1:3" x14ac:dyDescent="0.2">
      <c r="A8940" s="3" t="s">
        <v>104</v>
      </c>
      <c r="B8940" s="4">
        <v>13</v>
      </c>
      <c r="C8940" s="8">
        <v>1559.87</v>
      </c>
    </row>
    <row r="8941" spans="1:3" x14ac:dyDescent="0.2">
      <c r="A8941" s="3" t="s">
        <v>107</v>
      </c>
      <c r="B8941" s="4">
        <v>2</v>
      </c>
      <c r="C8941" s="8">
        <v>19.98</v>
      </c>
    </row>
    <row r="8942" spans="1:3" x14ac:dyDescent="0.2">
      <c r="A8942" s="3" t="s">
        <v>6172</v>
      </c>
      <c r="B8942" s="4">
        <v>1</v>
      </c>
      <c r="C8942" s="8">
        <v>79.989999999999995</v>
      </c>
    </row>
    <row r="8943" spans="1:3" x14ac:dyDescent="0.2">
      <c r="A8943" s="2" t="s">
        <v>9929</v>
      </c>
      <c r="B8943" s="4">
        <v>1</v>
      </c>
      <c r="C8943" s="8">
        <v>79.989999999999995</v>
      </c>
    </row>
    <row r="8944" spans="1:3" x14ac:dyDescent="0.2">
      <c r="A8944" s="3" t="s">
        <v>6172</v>
      </c>
      <c r="B8944" s="4">
        <v>1</v>
      </c>
      <c r="C8944" s="8">
        <v>79.989999999999995</v>
      </c>
    </row>
    <row r="8945" spans="1:3" x14ac:dyDescent="0.2">
      <c r="A8945" s="2" t="s">
        <v>9932</v>
      </c>
      <c r="B8945" s="4">
        <v>3</v>
      </c>
      <c r="C8945" s="8">
        <v>449.97</v>
      </c>
    </row>
    <row r="8946" spans="1:3" x14ac:dyDescent="0.2">
      <c r="A8946" s="3" t="s">
        <v>127</v>
      </c>
      <c r="B8946" s="4">
        <v>1</v>
      </c>
      <c r="C8946" s="8">
        <v>349.99</v>
      </c>
    </row>
    <row r="8947" spans="1:3" x14ac:dyDescent="0.2">
      <c r="A8947" s="3" t="s">
        <v>186</v>
      </c>
      <c r="B8947" s="4">
        <v>2</v>
      </c>
      <c r="C8947" s="8">
        <v>99.98</v>
      </c>
    </row>
    <row r="8948" spans="1:3" x14ac:dyDescent="0.2">
      <c r="A8948" s="2" t="s">
        <v>9935</v>
      </c>
      <c r="B8948" s="4">
        <v>3</v>
      </c>
      <c r="C8948" s="8">
        <v>469.97</v>
      </c>
    </row>
    <row r="8949" spans="1:3" x14ac:dyDescent="0.2">
      <c r="A8949" s="3" t="s">
        <v>127</v>
      </c>
      <c r="B8949" s="4">
        <v>1</v>
      </c>
      <c r="C8949" s="8">
        <v>349.99</v>
      </c>
    </row>
    <row r="8950" spans="1:3" x14ac:dyDescent="0.2">
      <c r="A8950" s="3" t="s">
        <v>136</v>
      </c>
      <c r="B8950" s="4">
        <v>1</v>
      </c>
      <c r="C8950" s="8">
        <v>19.989999999999998</v>
      </c>
    </row>
    <row r="8951" spans="1:3" x14ac:dyDescent="0.2">
      <c r="A8951" s="3" t="s">
        <v>4935</v>
      </c>
      <c r="B8951" s="4">
        <v>1</v>
      </c>
      <c r="C8951" s="8">
        <v>99.99</v>
      </c>
    </row>
    <row r="8952" spans="1:3" x14ac:dyDescent="0.2">
      <c r="A8952" s="2" t="s">
        <v>9938</v>
      </c>
      <c r="B8952" s="4">
        <v>1</v>
      </c>
      <c r="C8952" s="8">
        <v>599.99</v>
      </c>
    </row>
    <row r="8953" spans="1:3" x14ac:dyDescent="0.2">
      <c r="A8953" s="3" t="s">
        <v>74</v>
      </c>
      <c r="B8953" s="4">
        <v>1</v>
      </c>
      <c r="C8953" s="8">
        <v>599.99</v>
      </c>
    </row>
    <row r="8954" spans="1:3" x14ac:dyDescent="0.2">
      <c r="A8954" s="2" t="s">
        <v>9941</v>
      </c>
      <c r="B8954" s="4">
        <v>2</v>
      </c>
      <c r="C8954" s="8">
        <v>614.98</v>
      </c>
    </row>
    <row r="8955" spans="1:3" x14ac:dyDescent="0.2">
      <c r="A8955" s="3" t="s">
        <v>74</v>
      </c>
      <c r="B8955" s="4">
        <v>1</v>
      </c>
      <c r="C8955" s="8">
        <v>587.49</v>
      </c>
    </row>
    <row r="8956" spans="1:3" x14ac:dyDescent="0.2">
      <c r="A8956" s="3" t="s">
        <v>186</v>
      </c>
      <c r="B8956" s="4">
        <v>1</v>
      </c>
      <c r="C8956" s="8">
        <v>27.49</v>
      </c>
    </row>
    <row r="8957" spans="1:3" x14ac:dyDescent="0.2">
      <c r="A8957" s="2" t="s">
        <v>9947</v>
      </c>
      <c r="B8957" s="4">
        <v>2</v>
      </c>
      <c r="C8957" s="8">
        <v>359.98</v>
      </c>
    </row>
    <row r="8958" spans="1:3" x14ac:dyDescent="0.2">
      <c r="A8958" s="3" t="s">
        <v>127</v>
      </c>
      <c r="B8958" s="4">
        <v>1</v>
      </c>
      <c r="C8958" s="8">
        <v>349.99</v>
      </c>
    </row>
    <row r="8959" spans="1:3" x14ac:dyDescent="0.2">
      <c r="A8959" s="3" t="s">
        <v>180</v>
      </c>
      <c r="B8959" s="4">
        <v>1</v>
      </c>
      <c r="C8959" s="8">
        <v>9.99</v>
      </c>
    </row>
    <row r="8960" spans="1:3" x14ac:dyDescent="0.2">
      <c r="A8960" s="2" t="s">
        <v>9951</v>
      </c>
      <c r="B8960" s="4">
        <v>2</v>
      </c>
      <c r="C8960" s="8">
        <v>109.98</v>
      </c>
    </row>
    <row r="8961" spans="1:3" x14ac:dyDescent="0.2">
      <c r="A8961" s="3" t="s">
        <v>158</v>
      </c>
      <c r="B8961" s="4">
        <v>1</v>
      </c>
      <c r="C8961" s="8">
        <v>59.99</v>
      </c>
    </row>
    <row r="8962" spans="1:3" x14ac:dyDescent="0.2">
      <c r="A8962" s="3" t="s">
        <v>186</v>
      </c>
      <c r="B8962" s="4">
        <v>1</v>
      </c>
      <c r="C8962" s="8">
        <v>49.99</v>
      </c>
    </row>
    <row r="8963" spans="1:3" x14ac:dyDescent="0.2">
      <c r="A8963" s="2" t="s">
        <v>9963</v>
      </c>
      <c r="B8963" s="4">
        <v>2</v>
      </c>
      <c r="C8963" s="8">
        <v>99.98</v>
      </c>
    </row>
    <row r="8964" spans="1:3" x14ac:dyDescent="0.2">
      <c r="A8964" s="3" t="s">
        <v>186</v>
      </c>
      <c r="B8964" s="4">
        <v>2</v>
      </c>
      <c r="C8964" s="8">
        <v>99.98</v>
      </c>
    </row>
    <row r="8965" spans="1:3" x14ac:dyDescent="0.2">
      <c r="A8965" s="2" t="s">
        <v>9966</v>
      </c>
      <c r="B8965" s="4">
        <v>1</v>
      </c>
      <c r="C8965" s="8">
        <v>49.99</v>
      </c>
    </row>
    <row r="8966" spans="1:3" x14ac:dyDescent="0.2">
      <c r="A8966" s="3" t="s">
        <v>186</v>
      </c>
      <c r="B8966" s="4">
        <v>1</v>
      </c>
      <c r="C8966" s="8">
        <v>49.99</v>
      </c>
    </row>
    <row r="8967" spans="1:3" x14ac:dyDescent="0.2">
      <c r="A8967" s="2" t="s">
        <v>9969</v>
      </c>
      <c r="B8967" s="4">
        <v>2</v>
      </c>
      <c r="C8967" s="8">
        <v>609.98</v>
      </c>
    </row>
    <row r="8968" spans="1:3" x14ac:dyDescent="0.2">
      <c r="A8968" s="3" t="s">
        <v>74</v>
      </c>
      <c r="B8968" s="4">
        <v>1</v>
      </c>
      <c r="C8968" s="8">
        <v>599.99</v>
      </c>
    </row>
    <row r="8969" spans="1:3" x14ac:dyDescent="0.2">
      <c r="A8969" s="3" t="s">
        <v>107</v>
      </c>
      <c r="B8969" s="4">
        <v>1</v>
      </c>
      <c r="C8969" s="8">
        <v>9.99</v>
      </c>
    </row>
    <row r="8970" spans="1:3" x14ac:dyDescent="0.2">
      <c r="A8970" s="2" t="s">
        <v>9972</v>
      </c>
      <c r="B8970" s="4">
        <v>1</v>
      </c>
      <c r="C8970" s="8">
        <v>49.99</v>
      </c>
    </row>
    <row r="8971" spans="1:3" x14ac:dyDescent="0.2">
      <c r="A8971" s="3" t="s">
        <v>8003</v>
      </c>
      <c r="B8971" s="4">
        <v>1</v>
      </c>
      <c r="C8971" s="8">
        <v>49.99</v>
      </c>
    </row>
    <row r="8972" spans="1:3" x14ac:dyDescent="0.2">
      <c r="A8972" s="2" t="s">
        <v>9977</v>
      </c>
      <c r="B8972" s="4">
        <v>1</v>
      </c>
      <c r="C8972" s="8">
        <v>49.99</v>
      </c>
    </row>
    <row r="8973" spans="1:3" x14ac:dyDescent="0.2">
      <c r="A8973" s="3" t="s">
        <v>186</v>
      </c>
      <c r="B8973" s="4">
        <v>1</v>
      </c>
      <c r="C8973" s="8">
        <v>49.99</v>
      </c>
    </row>
    <row r="8974" spans="1:3" x14ac:dyDescent="0.2">
      <c r="A8974" s="2" t="s">
        <v>9993</v>
      </c>
      <c r="B8974" s="4">
        <v>2</v>
      </c>
      <c r="C8974" s="8">
        <v>299.98</v>
      </c>
    </row>
    <row r="8975" spans="1:3" x14ac:dyDescent="0.2">
      <c r="A8975" s="3" t="s">
        <v>77</v>
      </c>
      <c r="B8975" s="4">
        <v>2</v>
      </c>
      <c r="C8975" s="8">
        <v>299.98</v>
      </c>
    </row>
    <row r="8976" spans="1:3" x14ac:dyDescent="0.2">
      <c r="A8976" s="2" t="s">
        <v>10009</v>
      </c>
      <c r="B8976" s="4">
        <v>1</v>
      </c>
      <c r="C8976" s="8">
        <v>79.989999999999995</v>
      </c>
    </row>
    <row r="8977" spans="1:3" x14ac:dyDescent="0.2">
      <c r="A8977" s="3" t="s">
        <v>6172</v>
      </c>
      <c r="B8977" s="4">
        <v>1</v>
      </c>
      <c r="C8977" s="8">
        <v>79.989999999999995</v>
      </c>
    </row>
    <row r="8978" spans="1:3" x14ac:dyDescent="0.2">
      <c r="A8978" s="2" t="s">
        <v>10012</v>
      </c>
      <c r="B8978" s="4">
        <v>4</v>
      </c>
      <c r="C8978" s="8">
        <v>509.96000000000004</v>
      </c>
    </row>
    <row r="8979" spans="1:3" x14ac:dyDescent="0.2">
      <c r="A8979" s="3" t="s">
        <v>95</v>
      </c>
      <c r="B8979" s="4">
        <v>1</v>
      </c>
      <c r="C8979" s="8">
        <v>399.99</v>
      </c>
    </row>
    <row r="8980" spans="1:3" x14ac:dyDescent="0.2">
      <c r="A8980" s="3" t="s">
        <v>180</v>
      </c>
      <c r="B8980" s="4">
        <v>1</v>
      </c>
      <c r="C8980" s="8">
        <v>9.99</v>
      </c>
    </row>
    <row r="8981" spans="1:3" x14ac:dyDescent="0.2">
      <c r="A8981" s="3" t="s">
        <v>8003</v>
      </c>
      <c r="B8981" s="4">
        <v>2</v>
      </c>
      <c r="C8981" s="8">
        <v>99.98</v>
      </c>
    </row>
    <row r="8982" spans="1:3" x14ac:dyDescent="0.2">
      <c r="A8982" s="2" t="s">
        <v>10019</v>
      </c>
      <c r="B8982" s="4">
        <v>1</v>
      </c>
      <c r="C8982" s="8">
        <v>349.99</v>
      </c>
    </row>
    <row r="8983" spans="1:3" x14ac:dyDescent="0.2">
      <c r="A8983" s="3" t="s">
        <v>127</v>
      </c>
      <c r="B8983" s="4">
        <v>1</v>
      </c>
      <c r="C8983" s="8">
        <v>349.99</v>
      </c>
    </row>
    <row r="8984" spans="1:3" x14ac:dyDescent="0.2">
      <c r="A8984" s="2" t="s">
        <v>10026</v>
      </c>
      <c r="B8984" s="4">
        <v>1</v>
      </c>
      <c r="C8984" s="8">
        <v>399.99</v>
      </c>
    </row>
    <row r="8985" spans="1:3" x14ac:dyDescent="0.2">
      <c r="A8985" s="3" t="s">
        <v>95</v>
      </c>
      <c r="B8985" s="4">
        <v>1</v>
      </c>
      <c r="C8985" s="8">
        <v>399.99</v>
      </c>
    </row>
    <row r="8986" spans="1:3" x14ac:dyDescent="0.2">
      <c r="A8986" s="2" t="s">
        <v>10032</v>
      </c>
      <c r="B8986" s="4">
        <v>1</v>
      </c>
      <c r="C8986" s="8">
        <v>324.99</v>
      </c>
    </row>
    <row r="8987" spans="1:3" x14ac:dyDescent="0.2">
      <c r="A8987" s="3" t="s">
        <v>127</v>
      </c>
      <c r="B8987" s="4">
        <v>1</v>
      </c>
      <c r="C8987" s="8">
        <v>324.99</v>
      </c>
    </row>
    <row r="8988" spans="1:3" x14ac:dyDescent="0.2">
      <c r="A8988" s="2" t="s">
        <v>10036</v>
      </c>
      <c r="B8988" s="4">
        <v>1</v>
      </c>
      <c r="C8988" s="8">
        <v>19.989999999999998</v>
      </c>
    </row>
    <row r="8989" spans="1:3" x14ac:dyDescent="0.2">
      <c r="A8989" s="3" t="s">
        <v>136</v>
      </c>
      <c r="B8989" s="4">
        <v>1</v>
      </c>
      <c r="C8989" s="8">
        <v>19.989999999999998</v>
      </c>
    </row>
    <row r="8990" spans="1:3" x14ac:dyDescent="0.2">
      <c r="A8990" s="2" t="s">
        <v>10043</v>
      </c>
      <c r="B8990" s="4">
        <v>2</v>
      </c>
      <c r="C8990" s="8">
        <v>99.98</v>
      </c>
    </row>
    <row r="8991" spans="1:3" x14ac:dyDescent="0.2">
      <c r="A8991" s="3" t="s">
        <v>186</v>
      </c>
      <c r="B8991" s="4">
        <v>2</v>
      </c>
      <c r="C8991" s="8">
        <v>99.98</v>
      </c>
    </row>
    <row r="8992" spans="1:3" x14ac:dyDescent="0.2">
      <c r="A8992" s="2" t="s">
        <v>10046</v>
      </c>
      <c r="B8992" s="4">
        <v>1</v>
      </c>
      <c r="C8992" s="8">
        <v>399.99</v>
      </c>
    </row>
    <row r="8993" spans="1:3" x14ac:dyDescent="0.2">
      <c r="A8993" s="3" t="s">
        <v>373</v>
      </c>
      <c r="B8993" s="4">
        <v>1</v>
      </c>
      <c r="C8993" s="8">
        <v>399.99</v>
      </c>
    </row>
    <row r="8994" spans="1:3" x14ac:dyDescent="0.2">
      <c r="A8994" s="2" t="s">
        <v>10049</v>
      </c>
      <c r="B8994" s="4">
        <v>2</v>
      </c>
      <c r="C8994" s="8">
        <v>559.98</v>
      </c>
    </row>
    <row r="8995" spans="1:3" x14ac:dyDescent="0.2">
      <c r="A8995" s="3" t="s">
        <v>107</v>
      </c>
      <c r="B8995" s="4">
        <v>1</v>
      </c>
      <c r="C8995" s="8">
        <v>9.99</v>
      </c>
    </row>
    <row r="8996" spans="1:3" x14ac:dyDescent="0.2">
      <c r="A8996" s="3" t="s">
        <v>171</v>
      </c>
      <c r="B8996" s="4">
        <v>1</v>
      </c>
      <c r="C8996" s="8">
        <v>549.99</v>
      </c>
    </row>
    <row r="8997" spans="1:3" x14ac:dyDescent="0.2">
      <c r="A8997" s="2" t="s">
        <v>10052</v>
      </c>
      <c r="B8997" s="4">
        <v>3</v>
      </c>
      <c r="C8997" s="8">
        <v>149.97</v>
      </c>
    </row>
    <row r="8998" spans="1:3" x14ac:dyDescent="0.2">
      <c r="A8998" s="3" t="s">
        <v>186</v>
      </c>
      <c r="B8998" s="4">
        <v>3</v>
      </c>
      <c r="C8998" s="8">
        <v>149.97</v>
      </c>
    </row>
    <row r="8999" spans="1:3" x14ac:dyDescent="0.2">
      <c r="A8999" s="2" t="s">
        <v>10055</v>
      </c>
      <c r="B8999" s="4">
        <v>2</v>
      </c>
      <c r="C8999" s="8">
        <v>239.98</v>
      </c>
    </row>
    <row r="9000" spans="1:3" x14ac:dyDescent="0.2">
      <c r="A9000" s="3" t="s">
        <v>104</v>
      </c>
      <c r="B9000" s="4">
        <v>2</v>
      </c>
      <c r="C9000" s="8">
        <v>239.98</v>
      </c>
    </row>
    <row r="9001" spans="1:3" x14ac:dyDescent="0.2">
      <c r="A9001" s="2" t="s">
        <v>10060</v>
      </c>
      <c r="B9001" s="4">
        <v>1</v>
      </c>
      <c r="C9001" s="8">
        <v>399.99</v>
      </c>
    </row>
    <row r="9002" spans="1:3" x14ac:dyDescent="0.2">
      <c r="A9002" s="3" t="s">
        <v>373</v>
      </c>
      <c r="B9002" s="4">
        <v>1</v>
      </c>
      <c r="C9002" s="8">
        <v>399.99</v>
      </c>
    </row>
    <row r="9003" spans="1:3" x14ac:dyDescent="0.2">
      <c r="A9003" s="2" t="s">
        <v>10065</v>
      </c>
      <c r="B9003" s="4">
        <v>2</v>
      </c>
      <c r="C9003" s="8">
        <v>624.98</v>
      </c>
    </row>
    <row r="9004" spans="1:3" x14ac:dyDescent="0.2">
      <c r="A9004" s="3" t="s">
        <v>74</v>
      </c>
      <c r="B9004" s="4">
        <v>1</v>
      </c>
      <c r="C9004" s="8">
        <v>574.99</v>
      </c>
    </row>
    <row r="9005" spans="1:3" x14ac:dyDescent="0.2">
      <c r="A9005" s="3" t="s">
        <v>186</v>
      </c>
      <c r="B9005" s="4">
        <v>1</v>
      </c>
      <c r="C9005" s="8">
        <v>49.99</v>
      </c>
    </row>
    <row r="9006" spans="1:3" x14ac:dyDescent="0.2">
      <c r="A9006" s="2" t="s">
        <v>10072</v>
      </c>
      <c r="B9006" s="4">
        <v>4</v>
      </c>
      <c r="C9006" s="8">
        <v>3349.9599999999996</v>
      </c>
    </row>
    <row r="9007" spans="1:3" x14ac:dyDescent="0.2">
      <c r="A9007" s="3" t="s">
        <v>244</v>
      </c>
      <c r="B9007" s="4">
        <v>1</v>
      </c>
      <c r="C9007" s="8">
        <v>3199.99</v>
      </c>
    </row>
    <row r="9008" spans="1:3" x14ac:dyDescent="0.2">
      <c r="A9008" s="3" t="s">
        <v>8003</v>
      </c>
      <c r="B9008" s="4">
        <v>3</v>
      </c>
      <c r="C9008" s="8">
        <v>149.97</v>
      </c>
    </row>
    <row r="9009" spans="1:3" x14ac:dyDescent="0.2">
      <c r="A9009" s="2" t="s">
        <v>10075</v>
      </c>
      <c r="B9009" s="4">
        <v>9</v>
      </c>
      <c r="C9009" s="8">
        <v>2039.91</v>
      </c>
    </row>
    <row r="9010" spans="1:3" x14ac:dyDescent="0.2">
      <c r="A9010" s="3" t="s">
        <v>95</v>
      </c>
      <c r="B9010" s="4">
        <v>1</v>
      </c>
      <c r="C9010" s="8">
        <v>399.99</v>
      </c>
    </row>
    <row r="9011" spans="1:3" x14ac:dyDescent="0.2">
      <c r="A9011" s="3" t="s">
        <v>107</v>
      </c>
      <c r="B9011" s="4">
        <v>2</v>
      </c>
      <c r="C9011" s="8">
        <v>19.98</v>
      </c>
    </row>
    <row r="9012" spans="1:3" x14ac:dyDescent="0.2">
      <c r="A9012" s="3" t="s">
        <v>118</v>
      </c>
      <c r="B9012" s="4">
        <v>1</v>
      </c>
      <c r="C9012" s="8">
        <v>1199.99</v>
      </c>
    </row>
    <row r="9013" spans="1:3" x14ac:dyDescent="0.2">
      <c r="A9013" s="3" t="s">
        <v>180</v>
      </c>
      <c r="B9013" s="4">
        <v>2</v>
      </c>
      <c r="C9013" s="8">
        <v>19.98</v>
      </c>
    </row>
    <row r="9014" spans="1:3" x14ac:dyDescent="0.2">
      <c r="A9014" s="3" t="s">
        <v>247</v>
      </c>
      <c r="B9014" s="4">
        <v>1</v>
      </c>
      <c r="C9014" s="8">
        <v>179.99</v>
      </c>
    </row>
    <row r="9015" spans="1:3" x14ac:dyDescent="0.2">
      <c r="A9015" s="3" t="s">
        <v>584</v>
      </c>
      <c r="B9015" s="4">
        <v>2</v>
      </c>
      <c r="C9015" s="8">
        <v>219.98</v>
      </c>
    </row>
    <row r="9016" spans="1:3" x14ac:dyDescent="0.2">
      <c r="A9016" s="2" t="s">
        <v>10086</v>
      </c>
      <c r="B9016" s="4">
        <v>2</v>
      </c>
      <c r="C9016" s="8">
        <v>459.98</v>
      </c>
    </row>
    <row r="9017" spans="1:3" x14ac:dyDescent="0.2">
      <c r="A9017" s="3" t="s">
        <v>158</v>
      </c>
      <c r="B9017" s="4">
        <v>1</v>
      </c>
      <c r="C9017" s="8">
        <v>59.99</v>
      </c>
    </row>
    <row r="9018" spans="1:3" x14ac:dyDescent="0.2">
      <c r="A9018" s="3" t="s">
        <v>373</v>
      </c>
      <c r="B9018" s="4">
        <v>1</v>
      </c>
      <c r="C9018" s="8">
        <v>399.99</v>
      </c>
    </row>
    <row r="9019" spans="1:3" x14ac:dyDescent="0.2">
      <c r="A9019" s="2" t="s">
        <v>10100</v>
      </c>
      <c r="B9019" s="4">
        <v>11</v>
      </c>
      <c r="C9019" s="8">
        <v>2999.9700000000003</v>
      </c>
    </row>
    <row r="9020" spans="1:3" x14ac:dyDescent="0.2">
      <c r="A9020" s="3" t="s">
        <v>77</v>
      </c>
      <c r="B9020" s="4">
        <v>2</v>
      </c>
      <c r="C9020" s="8">
        <v>0</v>
      </c>
    </row>
    <row r="9021" spans="1:3" x14ac:dyDescent="0.2">
      <c r="A9021" s="3" t="s">
        <v>80</v>
      </c>
      <c r="B9021" s="4">
        <v>2</v>
      </c>
      <c r="C9021" s="8">
        <v>0</v>
      </c>
    </row>
    <row r="9022" spans="1:3" x14ac:dyDescent="0.2">
      <c r="A9022" s="3" t="s">
        <v>86</v>
      </c>
      <c r="B9022" s="4">
        <v>2</v>
      </c>
      <c r="C9022" s="8">
        <v>2599.98</v>
      </c>
    </row>
    <row r="9023" spans="1:3" x14ac:dyDescent="0.2">
      <c r="A9023" s="3" t="s">
        <v>89</v>
      </c>
      <c r="B9023" s="4">
        <v>2</v>
      </c>
      <c r="C9023" s="8">
        <v>0</v>
      </c>
    </row>
    <row r="9024" spans="1:3" x14ac:dyDescent="0.2">
      <c r="A9024" s="3" t="s">
        <v>92</v>
      </c>
      <c r="B9024" s="4">
        <v>2</v>
      </c>
      <c r="C9024" s="8">
        <v>0</v>
      </c>
    </row>
    <row r="9025" spans="1:3" x14ac:dyDescent="0.2">
      <c r="A9025" s="3" t="s">
        <v>95</v>
      </c>
      <c r="B9025" s="4">
        <v>1</v>
      </c>
      <c r="C9025" s="8">
        <v>399.99</v>
      </c>
    </row>
    <row r="9026" spans="1:3" x14ac:dyDescent="0.2">
      <c r="A9026" s="2" t="s">
        <v>10104</v>
      </c>
      <c r="B9026" s="4">
        <v>14</v>
      </c>
      <c r="C9026" s="8">
        <v>4676.21</v>
      </c>
    </row>
    <row r="9027" spans="1:3" x14ac:dyDescent="0.2">
      <c r="A9027" s="3" t="s">
        <v>77</v>
      </c>
      <c r="B9027" s="4">
        <v>1</v>
      </c>
      <c r="C9027" s="8">
        <v>0</v>
      </c>
    </row>
    <row r="9028" spans="1:3" x14ac:dyDescent="0.2">
      <c r="A9028" s="3" t="s">
        <v>80</v>
      </c>
      <c r="B9028" s="4">
        <v>2</v>
      </c>
      <c r="C9028" s="8">
        <v>0</v>
      </c>
    </row>
    <row r="9029" spans="1:3" x14ac:dyDescent="0.2">
      <c r="A9029" s="3" t="s">
        <v>86</v>
      </c>
      <c r="B9029" s="4">
        <v>2</v>
      </c>
      <c r="C9029" s="8">
        <v>2599.98</v>
      </c>
    </row>
    <row r="9030" spans="1:3" x14ac:dyDescent="0.2">
      <c r="A9030" s="3" t="s">
        <v>89</v>
      </c>
      <c r="B9030" s="4">
        <v>2</v>
      </c>
      <c r="C9030" s="8">
        <v>0</v>
      </c>
    </row>
    <row r="9031" spans="1:3" x14ac:dyDescent="0.2">
      <c r="A9031" s="3" t="s">
        <v>92</v>
      </c>
      <c r="B9031" s="4">
        <v>2</v>
      </c>
      <c r="C9031" s="8">
        <v>0</v>
      </c>
    </row>
    <row r="9032" spans="1:3" x14ac:dyDescent="0.2">
      <c r="A9032" s="3" t="s">
        <v>118</v>
      </c>
      <c r="B9032" s="4">
        <v>1</v>
      </c>
      <c r="C9032" s="8">
        <v>1199.99</v>
      </c>
    </row>
    <row r="9033" spans="1:3" x14ac:dyDescent="0.2">
      <c r="A9033" s="3" t="s">
        <v>533</v>
      </c>
      <c r="B9033" s="4">
        <v>1</v>
      </c>
      <c r="C9033" s="8">
        <v>100</v>
      </c>
    </row>
    <row r="9034" spans="1:3" x14ac:dyDescent="0.2">
      <c r="A9034" s="3" t="s">
        <v>1111</v>
      </c>
      <c r="B9034" s="4">
        <v>2</v>
      </c>
      <c r="C9034" s="8">
        <v>376.25</v>
      </c>
    </row>
    <row r="9035" spans="1:3" x14ac:dyDescent="0.2">
      <c r="A9035" s="3" t="s">
        <v>10318</v>
      </c>
      <c r="B9035" s="4">
        <v>1</v>
      </c>
      <c r="C9035" s="8">
        <v>399.99</v>
      </c>
    </row>
    <row r="9036" spans="1:3" x14ac:dyDescent="0.2">
      <c r="A9036" s="2" t="s">
        <v>10110</v>
      </c>
      <c r="B9036" s="4">
        <v>9</v>
      </c>
      <c r="C9036" s="8">
        <v>217.506956</v>
      </c>
    </row>
    <row r="9037" spans="1:3" x14ac:dyDescent="0.2">
      <c r="A9037" s="3" t="s">
        <v>1111</v>
      </c>
      <c r="B9037" s="4">
        <v>1</v>
      </c>
      <c r="C9037" s="8">
        <v>17.5</v>
      </c>
    </row>
    <row r="9038" spans="1:3" x14ac:dyDescent="0.2">
      <c r="A9038" s="3" t="s">
        <v>2753</v>
      </c>
      <c r="B9038" s="4">
        <v>4</v>
      </c>
      <c r="C9038" s="8">
        <v>0</v>
      </c>
    </row>
    <row r="9039" spans="1:3" x14ac:dyDescent="0.2">
      <c r="A9039" s="3" t="s">
        <v>7046</v>
      </c>
      <c r="B9039" s="4">
        <v>4</v>
      </c>
      <c r="C9039" s="8">
        <v>200.006956</v>
      </c>
    </row>
    <row r="9040" spans="1:3" x14ac:dyDescent="0.2">
      <c r="A9040" s="2" t="s">
        <v>10114</v>
      </c>
      <c r="B9040" s="4">
        <v>3</v>
      </c>
      <c r="C9040" s="8">
        <v>279.97000000000003</v>
      </c>
    </row>
    <row r="9041" spans="1:3" x14ac:dyDescent="0.2">
      <c r="A9041" s="3" t="s">
        <v>77</v>
      </c>
      <c r="B9041" s="4">
        <v>1</v>
      </c>
      <c r="C9041" s="8">
        <v>149.99</v>
      </c>
    </row>
    <row r="9042" spans="1:3" x14ac:dyDescent="0.2">
      <c r="A9042" s="3" t="s">
        <v>104</v>
      </c>
      <c r="B9042" s="4">
        <v>1</v>
      </c>
      <c r="C9042" s="8">
        <v>119.99</v>
      </c>
    </row>
    <row r="9043" spans="1:3" x14ac:dyDescent="0.2">
      <c r="A9043" s="3" t="s">
        <v>107</v>
      </c>
      <c r="B9043" s="4">
        <v>1</v>
      </c>
      <c r="C9043" s="8">
        <v>9.99</v>
      </c>
    </row>
    <row r="9044" spans="1:3" x14ac:dyDescent="0.2">
      <c r="A9044" s="2" t="s">
        <v>10117</v>
      </c>
      <c r="B9044" s="4">
        <v>1</v>
      </c>
      <c r="C9044" s="8">
        <v>399.99</v>
      </c>
    </row>
    <row r="9045" spans="1:3" x14ac:dyDescent="0.2">
      <c r="A9045" s="3" t="s">
        <v>95</v>
      </c>
      <c r="B9045" s="4">
        <v>1</v>
      </c>
      <c r="C9045" s="8">
        <v>399.99</v>
      </c>
    </row>
    <row r="9046" spans="1:3" x14ac:dyDescent="0.2">
      <c r="A9046" s="2" t="s">
        <v>10124</v>
      </c>
      <c r="B9046" s="4">
        <v>2</v>
      </c>
      <c r="C9046" s="8">
        <v>129.97999999999999</v>
      </c>
    </row>
    <row r="9047" spans="1:3" x14ac:dyDescent="0.2">
      <c r="A9047" s="3" t="s">
        <v>104</v>
      </c>
      <c r="B9047" s="4">
        <v>1</v>
      </c>
      <c r="C9047" s="8">
        <v>119.99</v>
      </c>
    </row>
    <row r="9048" spans="1:3" x14ac:dyDescent="0.2">
      <c r="A9048" s="3" t="s">
        <v>107</v>
      </c>
      <c r="B9048" s="4">
        <v>1</v>
      </c>
      <c r="C9048" s="8">
        <v>9.99</v>
      </c>
    </row>
    <row r="9049" spans="1:3" x14ac:dyDescent="0.2">
      <c r="A9049" s="2" t="s">
        <v>10129</v>
      </c>
      <c r="B9049" s="4">
        <v>8</v>
      </c>
      <c r="C9049" s="8">
        <v>259.93</v>
      </c>
    </row>
    <row r="9050" spans="1:3" x14ac:dyDescent="0.2">
      <c r="A9050" s="3" t="s">
        <v>104</v>
      </c>
      <c r="B9050" s="4">
        <v>1</v>
      </c>
      <c r="C9050" s="8">
        <v>119.99</v>
      </c>
    </row>
    <row r="9051" spans="1:3" x14ac:dyDescent="0.2">
      <c r="A9051" s="3" t="s">
        <v>107</v>
      </c>
      <c r="B9051" s="4">
        <v>4</v>
      </c>
      <c r="C9051" s="8">
        <v>29.97</v>
      </c>
    </row>
    <row r="9052" spans="1:3" x14ac:dyDescent="0.2">
      <c r="A9052" s="3" t="s">
        <v>180</v>
      </c>
      <c r="B9052" s="4">
        <v>1</v>
      </c>
      <c r="C9052" s="8">
        <v>9.99</v>
      </c>
    </row>
    <row r="9053" spans="1:3" x14ac:dyDescent="0.2">
      <c r="A9053" s="3" t="s">
        <v>186</v>
      </c>
      <c r="B9053" s="4">
        <v>2</v>
      </c>
      <c r="C9053" s="8">
        <v>99.98</v>
      </c>
    </row>
    <row r="9054" spans="1:3" x14ac:dyDescent="0.2">
      <c r="A9054" s="2" t="s">
        <v>10132</v>
      </c>
      <c r="B9054" s="4">
        <v>1</v>
      </c>
      <c r="C9054" s="8">
        <v>599.99</v>
      </c>
    </row>
    <row r="9055" spans="1:3" x14ac:dyDescent="0.2">
      <c r="A9055" s="3" t="s">
        <v>74</v>
      </c>
      <c r="B9055" s="4">
        <v>1</v>
      </c>
      <c r="C9055" s="8">
        <v>599.99</v>
      </c>
    </row>
    <row r="9056" spans="1:3" x14ac:dyDescent="0.2">
      <c r="A9056" s="2" t="s">
        <v>10139</v>
      </c>
      <c r="B9056" s="4">
        <v>6</v>
      </c>
      <c r="C9056" s="8">
        <v>1249.94</v>
      </c>
    </row>
    <row r="9057" spans="1:3" x14ac:dyDescent="0.2">
      <c r="A9057" s="3" t="s">
        <v>107</v>
      </c>
      <c r="B9057" s="4">
        <v>4</v>
      </c>
      <c r="C9057" s="8">
        <v>39.96</v>
      </c>
    </row>
    <row r="9058" spans="1:3" x14ac:dyDescent="0.2">
      <c r="A9058" s="3" t="s">
        <v>118</v>
      </c>
      <c r="B9058" s="4">
        <v>1</v>
      </c>
      <c r="C9058" s="8">
        <v>1199.99</v>
      </c>
    </row>
    <row r="9059" spans="1:3" x14ac:dyDescent="0.2">
      <c r="A9059" s="3" t="s">
        <v>180</v>
      </c>
      <c r="B9059" s="4">
        <v>1</v>
      </c>
      <c r="C9059" s="8">
        <v>9.99</v>
      </c>
    </row>
    <row r="9060" spans="1:3" x14ac:dyDescent="0.2">
      <c r="A9060" s="2" t="s">
        <v>10155</v>
      </c>
      <c r="B9060" s="4">
        <v>12</v>
      </c>
      <c r="C9060" s="8">
        <v>5386.8899999999994</v>
      </c>
    </row>
    <row r="9061" spans="1:3" x14ac:dyDescent="0.2">
      <c r="A9061" s="3" t="s">
        <v>118</v>
      </c>
      <c r="B9061" s="4">
        <v>5</v>
      </c>
      <c r="C9061" s="8">
        <v>5374.95</v>
      </c>
    </row>
    <row r="9062" spans="1:3" x14ac:dyDescent="0.2">
      <c r="A9062" s="3" t="s">
        <v>403</v>
      </c>
      <c r="B9062" s="4">
        <v>6</v>
      </c>
      <c r="C9062" s="8">
        <v>11.94</v>
      </c>
    </row>
    <row r="9063" spans="1:3" x14ac:dyDescent="0.2">
      <c r="A9063" s="3" t="s">
        <v>45</v>
      </c>
      <c r="B9063" s="4">
        <v>1</v>
      </c>
      <c r="C9063" s="8">
        <v>0</v>
      </c>
    </row>
    <row r="9064" spans="1:3" x14ac:dyDescent="0.2">
      <c r="A9064" s="2" t="s">
        <v>10158</v>
      </c>
      <c r="B9064" s="4">
        <v>13</v>
      </c>
      <c r="C9064" s="8">
        <v>2160.9300000000003</v>
      </c>
    </row>
    <row r="9065" spans="1:3" x14ac:dyDescent="0.2">
      <c r="A9065" s="3" t="s">
        <v>77</v>
      </c>
      <c r="B9065" s="4">
        <v>2</v>
      </c>
      <c r="C9065" s="8">
        <v>0</v>
      </c>
    </row>
    <row r="9066" spans="1:3" x14ac:dyDescent="0.2">
      <c r="A9066" s="3" t="s">
        <v>80</v>
      </c>
      <c r="B9066" s="4">
        <v>2</v>
      </c>
      <c r="C9066" s="8">
        <v>0</v>
      </c>
    </row>
    <row r="9067" spans="1:3" x14ac:dyDescent="0.2">
      <c r="A9067" s="3" t="s">
        <v>89</v>
      </c>
      <c r="B9067" s="4">
        <v>2</v>
      </c>
      <c r="C9067" s="8">
        <v>0</v>
      </c>
    </row>
    <row r="9068" spans="1:3" x14ac:dyDescent="0.2">
      <c r="A9068" s="3" t="s">
        <v>95</v>
      </c>
      <c r="B9068" s="4">
        <v>1</v>
      </c>
      <c r="C9068" s="8">
        <v>399.99</v>
      </c>
    </row>
    <row r="9069" spans="1:3" x14ac:dyDescent="0.2">
      <c r="A9069" s="3" t="s">
        <v>155</v>
      </c>
      <c r="B9069" s="4">
        <v>2</v>
      </c>
      <c r="C9069" s="8">
        <v>1699.98</v>
      </c>
    </row>
    <row r="9070" spans="1:3" x14ac:dyDescent="0.2">
      <c r="A9070" s="3" t="s">
        <v>489</v>
      </c>
      <c r="B9070" s="4">
        <v>2</v>
      </c>
      <c r="C9070" s="8">
        <v>14.98</v>
      </c>
    </row>
    <row r="9071" spans="1:3" x14ac:dyDescent="0.2">
      <c r="A9071" s="3" t="s">
        <v>6310</v>
      </c>
      <c r="B9071" s="4">
        <v>2</v>
      </c>
      <c r="C9071" s="8">
        <v>45.98</v>
      </c>
    </row>
    <row r="9072" spans="1:3" x14ac:dyDescent="0.2">
      <c r="A9072" s="2" t="s">
        <v>10161</v>
      </c>
      <c r="B9072" s="4">
        <v>1</v>
      </c>
      <c r="C9072" s="8">
        <v>99.99</v>
      </c>
    </row>
    <row r="9073" spans="1:3" x14ac:dyDescent="0.2">
      <c r="A9073" s="3" t="s">
        <v>4935</v>
      </c>
      <c r="B9073" s="4">
        <v>1</v>
      </c>
      <c r="C9073" s="8">
        <v>99.99</v>
      </c>
    </row>
    <row r="9074" spans="1:3" x14ac:dyDescent="0.2">
      <c r="A9074" s="2" t="s">
        <v>10168</v>
      </c>
      <c r="B9074" s="4">
        <v>8</v>
      </c>
      <c r="C9074" s="8">
        <v>419.91999999999996</v>
      </c>
    </row>
    <row r="9075" spans="1:3" x14ac:dyDescent="0.2">
      <c r="A9075" s="3" t="s">
        <v>89</v>
      </c>
      <c r="B9075" s="4">
        <v>4</v>
      </c>
      <c r="C9075" s="8">
        <v>119.96</v>
      </c>
    </row>
    <row r="9076" spans="1:3" x14ac:dyDescent="0.2">
      <c r="A9076" s="3" t="s">
        <v>703</v>
      </c>
      <c r="B9076" s="4">
        <v>4</v>
      </c>
      <c r="C9076" s="8">
        <v>299.95999999999998</v>
      </c>
    </row>
    <row r="9077" spans="1:3" x14ac:dyDescent="0.2">
      <c r="A9077" s="2" t="s">
        <v>10170</v>
      </c>
      <c r="B9077" s="4">
        <v>35</v>
      </c>
      <c r="C9077" s="8">
        <v>10219.710000000001</v>
      </c>
    </row>
    <row r="9078" spans="1:3" x14ac:dyDescent="0.2">
      <c r="A9078" s="3" t="s">
        <v>89</v>
      </c>
      <c r="B9078" s="4">
        <v>1</v>
      </c>
      <c r="C9078" s="8">
        <v>0</v>
      </c>
    </row>
    <row r="9079" spans="1:3" x14ac:dyDescent="0.2">
      <c r="A9079" s="3" t="s">
        <v>95</v>
      </c>
      <c r="B9079" s="4">
        <v>2</v>
      </c>
      <c r="C9079" s="8">
        <v>699.98</v>
      </c>
    </row>
    <row r="9080" spans="1:3" x14ac:dyDescent="0.2">
      <c r="A9080" s="3" t="s">
        <v>118</v>
      </c>
      <c r="B9080" s="4">
        <v>1</v>
      </c>
      <c r="C9080" s="8">
        <v>999.99</v>
      </c>
    </row>
    <row r="9081" spans="1:3" x14ac:dyDescent="0.2">
      <c r="A9081" s="3" t="s">
        <v>489</v>
      </c>
      <c r="B9081" s="4">
        <v>1</v>
      </c>
      <c r="C9081" s="8">
        <v>0</v>
      </c>
    </row>
    <row r="9082" spans="1:3" x14ac:dyDescent="0.2">
      <c r="A9082" s="3" t="s">
        <v>612</v>
      </c>
      <c r="B9082" s="4">
        <v>2</v>
      </c>
      <c r="C9082" s="8">
        <v>0</v>
      </c>
    </row>
    <row r="9083" spans="1:3" x14ac:dyDescent="0.2">
      <c r="A9083" s="3" t="s">
        <v>6172</v>
      </c>
      <c r="B9083" s="4">
        <v>2</v>
      </c>
      <c r="C9083" s="8">
        <v>119.98</v>
      </c>
    </row>
    <row r="9084" spans="1:3" x14ac:dyDescent="0.2">
      <c r="A9084" s="3" t="s">
        <v>8958</v>
      </c>
      <c r="B9084" s="4">
        <v>2</v>
      </c>
      <c r="C9084" s="8">
        <v>0</v>
      </c>
    </row>
    <row r="9085" spans="1:3" x14ac:dyDescent="0.2">
      <c r="A9085" s="3" t="s">
        <v>10318</v>
      </c>
      <c r="B9085" s="4">
        <v>24</v>
      </c>
      <c r="C9085" s="8">
        <v>8399.76</v>
      </c>
    </row>
    <row r="9086" spans="1:3" x14ac:dyDescent="0.2">
      <c r="A9086" s="2" t="s">
        <v>10176</v>
      </c>
      <c r="B9086" s="4">
        <v>8</v>
      </c>
      <c r="C9086" s="8">
        <v>439.93</v>
      </c>
    </row>
    <row r="9087" spans="1:3" x14ac:dyDescent="0.2">
      <c r="A9087" s="3" t="s">
        <v>77</v>
      </c>
      <c r="B9087" s="4">
        <v>1</v>
      </c>
      <c r="C9087" s="8">
        <v>149.99</v>
      </c>
    </row>
    <row r="9088" spans="1:3" x14ac:dyDescent="0.2">
      <c r="A9088" s="3" t="s">
        <v>107</v>
      </c>
      <c r="B9088" s="4">
        <v>2</v>
      </c>
      <c r="C9088" s="8">
        <v>19.98</v>
      </c>
    </row>
    <row r="9089" spans="1:3" x14ac:dyDescent="0.2">
      <c r="A9089" s="3" t="s">
        <v>158</v>
      </c>
      <c r="B9089" s="4">
        <v>2</v>
      </c>
      <c r="C9089" s="8">
        <v>59.99</v>
      </c>
    </row>
    <row r="9090" spans="1:3" x14ac:dyDescent="0.2">
      <c r="A9090" s="3" t="s">
        <v>186</v>
      </c>
      <c r="B9090" s="4">
        <v>2</v>
      </c>
      <c r="C9090" s="8">
        <v>99.98</v>
      </c>
    </row>
    <row r="9091" spans="1:3" x14ac:dyDescent="0.2">
      <c r="A9091" s="3" t="s">
        <v>584</v>
      </c>
      <c r="B9091" s="4">
        <v>1</v>
      </c>
      <c r="C9091" s="8">
        <v>109.99</v>
      </c>
    </row>
    <row r="9092" spans="1:3" x14ac:dyDescent="0.2">
      <c r="A9092" s="2" t="s">
        <v>10182</v>
      </c>
      <c r="B9092" s="4">
        <v>9</v>
      </c>
      <c r="C9092" s="8">
        <v>539.91</v>
      </c>
    </row>
    <row r="9093" spans="1:3" x14ac:dyDescent="0.2">
      <c r="A9093" s="3" t="s">
        <v>158</v>
      </c>
      <c r="B9093" s="4">
        <v>9</v>
      </c>
      <c r="C9093" s="8">
        <v>539.91</v>
      </c>
    </row>
    <row r="9094" spans="1:3" x14ac:dyDescent="0.2">
      <c r="A9094" s="2" t="s">
        <v>10185</v>
      </c>
      <c r="B9094" s="4">
        <v>2</v>
      </c>
      <c r="C9094" s="8">
        <v>99.98</v>
      </c>
    </row>
    <row r="9095" spans="1:3" x14ac:dyDescent="0.2">
      <c r="A9095" s="3" t="s">
        <v>186</v>
      </c>
      <c r="B9095" s="4">
        <v>2</v>
      </c>
      <c r="C9095" s="8">
        <v>99.98</v>
      </c>
    </row>
    <row r="9096" spans="1:3" x14ac:dyDescent="0.2">
      <c r="A9096" s="2" t="s">
        <v>10193</v>
      </c>
      <c r="B9096" s="4">
        <v>2</v>
      </c>
      <c r="C9096" s="8">
        <v>799.98</v>
      </c>
    </row>
    <row r="9097" spans="1:3" x14ac:dyDescent="0.2">
      <c r="A9097" s="3" t="s">
        <v>373</v>
      </c>
      <c r="B9097" s="4">
        <v>2</v>
      </c>
      <c r="C9097" s="8">
        <v>799.98</v>
      </c>
    </row>
    <row r="9098" spans="1:3" x14ac:dyDescent="0.2">
      <c r="A9098" s="2" t="s">
        <v>10200</v>
      </c>
      <c r="B9098" s="4">
        <v>1</v>
      </c>
      <c r="C9098" s="8">
        <v>549.99</v>
      </c>
    </row>
    <row r="9099" spans="1:3" x14ac:dyDescent="0.2">
      <c r="A9099" s="3" t="s">
        <v>171</v>
      </c>
      <c r="B9099" s="4">
        <v>1</v>
      </c>
      <c r="C9099" s="8">
        <v>549.99</v>
      </c>
    </row>
    <row r="9100" spans="1:3" x14ac:dyDescent="0.2">
      <c r="A9100" s="2" t="s">
        <v>10206</v>
      </c>
      <c r="B9100" s="4">
        <v>1</v>
      </c>
      <c r="C9100" s="8">
        <v>49.99</v>
      </c>
    </row>
    <row r="9101" spans="1:3" x14ac:dyDescent="0.2">
      <c r="A9101" s="3" t="s">
        <v>186</v>
      </c>
      <c r="B9101" s="4">
        <v>1</v>
      </c>
      <c r="C9101" s="8">
        <v>49.99</v>
      </c>
    </row>
    <row r="9102" spans="1:3" x14ac:dyDescent="0.2">
      <c r="A9102" s="2" t="s">
        <v>10209</v>
      </c>
      <c r="B9102" s="4">
        <v>6</v>
      </c>
      <c r="C9102" s="8">
        <v>439.94</v>
      </c>
    </row>
    <row r="9103" spans="1:3" x14ac:dyDescent="0.2">
      <c r="A9103" s="3" t="s">
        <v>136</v>
      </c>
      <c r="B9103" s="4">
        <v>4</v>
      </c>
      <c r="C9103" s="8">
        <v>79.959999999999994</v>
      </c>
    </row>
    <row r="9104" spans="1:3" x14ac:dyDescent="0.2">
      <c r="A9104" s="3" t="s">
        <v>247</v>
      </c>
      <c r="B9104" s="4">
        <v>2</v>
      </c>
      <c r="C9104" s="8">
        <v>359.98</v>
      </c>
    </row>
    <row r="9105" spans="1:3" x14ac:dyDescent="0.2">
      <c r="A9105" s="2" t="s">
        <v>10212</v>
      </c>
      <c r="B9105" s="4">
        <v>2</v>
      </c>
      <c r="C9105" s="8">
        <v>159.97999999999999</v>
      </c>
    </row>
    <row r="9106" spans="1:3" x14ac:dyDescent="0.2">
      <c r="A9106" s="3" t="s">
        <v>6172</v>
      </c>
      <c r="B9106" s="4">
        <v>2</v>
      </c>
      <c r="C9106" s="8">
        <v>159.97999999999999</v>
      </c>
    </row>
    <row r="9107" spans="1:3" x14ac:dyDescent="0.2">
      <c r="A9107" s="2" t="s">
        <v>10215</v>
      </c>
      <c r="B9107" s="4">
        <v>3</v>
      </c>
      <c r="C9107" s="8">
        <v>659.97</v>
      </c>
    </row>
    <row r="9108" spans="1:3" x14ac:dyDescent="0.2">
      <c r="A9108" s="3" t="s">
        <v>177</v>
      </c>
      <c r="B9108" s="4">
        <v>1</v>
      </c>
      <c r="C9108" s="8">
        <v>219.99</v>
      </c>
    </row>
    <row r="9109" spans="1:3" x14ac:dyDescent="0.2">
      <c r="A9109" s="3" t="s">
        <v>186</v>
      </c>
      <c r="B9109" s="4">
        <v>1</v>
      </c>
      <c r="C9109" s="8">
        <v>39.99</v>
      </c>
    </row>
    <row r="9110" spans="1:3" x14ac:dyDescent="0.2">
      <c r="A9110" s="3" t="s">
        <v>373</v>
      </c>
      <c r="B9110" s="4">
        <v>1</v>
      </c>
      <c r="C9110" s="8">
        <v>399.99</v>
      </c>
    </row>
    <row r="9111" spans="1:3" x14ac:dyDescent="0.2">
      <c r="A9111" s="2" t="s">
        <v>10222</v>
      </c>
      <c r="B9111" s="4">
        <v>1</v>
      </c>
      <c r="C9111" s="8">
        <v>49.99</v>
      </c>
    </row>
    <row r="9112" spans="1:3" x14ac:dyDescent="0.2">
      <c r="A9112" s="3" t="s">
        <v>186</v>
      </c>
      <c r="B9112" s="4">
        <v>1</v>
      </c>
      <c r="C9112" s="8">
        <v>49.99</v>
      </c>
    </row>
    <row r="9113" spans="1:3" x14ac:dyDescent="0.2">
      <c r="A9113" s="2" t="s">
        <v>10232</v>
      </c>
      <c r="B9113" s="4">
        <v>17</v>
      </c>
      <c r="C9113" s="8">
        <v>1199.96</v>
      </c>
    </row>
    <row r="9114" spans="1:3" x14ac:dyDescent="0.2">
      <c r="A9114" s="3" t="s">
        <v>77</v>
      </c>
      <c r="B9114" s="4">
        <v>1</v>
      </c>
      <c r="C9114" s="8">
        <v>0</v>
      </c>
    </row>
    <row r="9115" spans="1:3" x14ac:dyDescent="0.2">
      <c r="A9115" s="3" t="s">
        <v>355</v>
      </c>
      <c r="B9115" s="4">
        <v>2</v>
      </c>
      <c r="C9115" s="8">
        <v>0</v>
      </c>
    </row>
    <row r="9116" spans="1:3" x14ac:dyDescent="0.2">
      <c r="A9116" s="3" t="s">
        <v>661</v>
      </c>
      <c r="B9116" s="4">
        <v>2</v>
      </c>
      <c r="C9116" s="8">
        <v>0</v>
      </c>
    </row>
    <row r="9117" spans="1:3" x14ac:dyDescent="0.2">
      <c r="A9117" s="3" t="s">
        <v>1183</v>
      </c>
      <c r="B9117" s="4">
        <v>2</v>
      </c>
      <c r="C9117" s="8">
        <v>999.98</v>
      </c>
    </row>
    <row r="9118" spans="1:3" x14ac:dyDescent="0.2">
      <c r="A9118" s="3" t="s">
        <v>2916</v>
      </c>
      <c r="B9118" s="4">
        <v>2</v>
      </c>
      <c r="C9118" s="8">
        <v>0</v>
      </c>
    </row>
    <row r="9119" spans="1:3" x14ac:dyDescent="0.2">
      <c r="A9119" s="3" t="s">
        <v>3131</v>
      </c>
      <c r="B9119" s="4">
        <v>2</v>
      </c>
      <c r="C9119" s="8">
        <v>0</v>
      </c>
    </row>
    <row r="9120" spans="1:3" x14ac:dyDescent="0.2">
      <c r="A9120" s="3" t="s">
        <v>4935</v>
      </c>
      <c r="B9120" s="4">
        <v>2</v>
      </c>
      <c r="C9120" s="8">
        <v>199.98</v>
      </c>
    </row>
    <row r="9121" spans="1:3" x14ac:dyDescent="0.2">
      <c r="A9121" s="3" t="s">
        <v>6310</v>
      </c>
      <c r="B9121" s="4">
        <v>2</v>
      </c>
      <c r="C9121" s="8">
        <v>0</v>
      </c>
    </row>
    <row r="9122" spans="1:3" x14ac:dyDescent="0.2">
      <c r="A9122" s="3" t="s">
        <v>7259</v>
      </c>
      <c r="B9122" s="4">
        <v>2</v>
      </c>
      <c r="C9122" s="8">
        <v>0</v>
      </c>
    </row>
    <row r="9123" spans="1:3" x14ac:dyDescent="0.2">
      <c r="A9123" s="2" t="s">
        <v>10235</v>
      </c>
      <c r="B9123" s="4">
        <v>1</v>
      </c>
      <c r="C9123" s="8">
        <v>49.99</v>
      </c>
    </row>
    <row r="9124" spans="1:3" x14ac:dyDescent="0.2">
      <c r="A9124" s="3" t="s">
        <v>8003</v>
      </c>
      <c r="B9124" s="4">
        <v>1</v>
      </c>
      <c r="C9124" s="8">
        <v>49.99</v>
      </c>
    </row>
    <row r="9125" spans="1:3" x14ac:dyDescent="0.2">
      <c r="A9125" s="2" t="s">
        <v>10240</v>
      </c>
      <c r="B9125" s="4">
        <v>4</v>
      </c>
      <c r="C9125" s="8">
        <v>879.96</v>
      </c>
    </row>
    <row r="9126" spans="1:3" x14ac:dyDescent="0.2">
      <c r="A9126" s="3" t="s">
        <v>186</v>
      </c>
      <c r="B9126" s="4">
        <v>2</v>
      </c>
      <c r="C9126" s="8">
        <v>79.98</v>
      </c>
    </row>
    <row r="9127" spans="1:3" x14ac:dyDescent="0.2">
      <c r="A9127" s="3" t="s">
        <v>373</v>
      </c>
      <c r="B9127" s="4">
        <v>2</v>
      </c>
      <c r="C9127" s="8">
        <v>799.98</v>
      </c>
    </row>
    <row r="9128" spans="1:3" x14ac:dyDescent="0.2">
      <c r="A9128" s="2" t="s">
        <v>10246</v>
      </c>
      <c r="B9128" s="4">
        <v>1</v>
      </c>
      <c r="C9128" s="8">
        <v>399.99</v>
      </c>
    </row>
    <row r="9129" spans="1:3" x14ac:dyDescent="0.2">
      <c r="A9129" s="3" t="s">
        <v>95</v>
      </c>
      <c r="B9129" s="4">
        <v>1</v>
      </c>
      <c r="C9129" s="8">
        <v>399.99</v>
      </c>
    </row>
    <row r="9130" spans="1:3" x14ac:dyDescent="0.2">
      <c r="A9130" s="2" t="s">
        <v>10249</v>
      </c>
      <c r="B9130" s="4">
        <v>4</v>
      </c>
      <c r="C9130" s="8">
        <v>39.96</v>
      </c>
    </row>
    <row r="9131" spans="1:3" x14ac:dyDescent="0.2">
      <c r="A9131" s="3" t="s">
        <v>107</v>
      </c>
      <c r="B9131" s="4">
        <v>3</v>
      </c>
      <c r="C9131" s="8">
        <v>29.97</v>
      </c>
    </row>
    <row r="9132" spans="1:3" x14ac:dyDescent="0.2">
      <c r="A9132" s="3" t="s">
        <v>180</v>
      </c>
      <c r="B9132" s="4">
        <v>1</v>
      </c>
      <c r="C9132" s="8">
        <v>9.99</v>
      </c>
    </row>
    <row r="9133" spans="1:3" x14ac:dyDescent="0.2">
      <c r="A9133" s="2" t="s">
        <v>10255</v>
      </c>
      <c r="B9133" s="4">
        <v>1</v>
      </c>
      <c r="C9133" s="8">
        <v>119.99</v>
      </c>
    </row>
    <row r="9134" spans="1:3" x14ac:dyDescent="0.2">
      <c r="A9134" s="3" t="s">
        <v>104</v>
      </c>
      <c r="B9134" s="4">
        <v>1</v>
      </c>
      <c r="C9134" s="8">
        <v>119.99</v>
      </c>
    </row>
    <row r="9135" spans="1:3" x14ac:dyDescent="0.2">
      <c r="A9135" s="2" t="s">
        <v>10261</v>
      </c>
      <c r="B9135" s="4">
        <v>18</v>
      </c>
      <c r="C9135" s="8">
        <v>2252.4</v>
      </c>
    </row>
    <row r="9136" spans="1:3" x14ac:dyDescent="0.2">
      <c r="A9136" s="3" t="s">
        <v>77</v>
      </c>
      <c r="B9136" s="4">
        <v>2</v>
      </c>
      <c r="C9136" s="8">
        <v>299.98</v>
      </c>
    </row>
    <row r="9137" spans="1:3" x14ac:dyDescent="0.2">
      <c r="A9137" s="3" t="s">
        <v>80</v>
      </c>
      <c r="B9137" s="4">
        <v>2</v>
      </c>
      <c r="C9137" s="8">
        <v>0</v>
      </c>
    </row>
    <row r="9138" spans="1:3" x14ac:dyDescent="0.2">
      <c r="A9138" s="3" t="s">
        <v>95</v>
      </c>
      <c r="B9138" s="4">
        <v>1</v>
      </c>
      <c r="C9138" s="8">
        <v>399.99</v>
      </c>
    </row>
    <row r="9139" spans="1:3" x14ac:dyDescent="0.2">
      <c r="A9139" s="3" t="s">
        <v>489</v>
      </c>
      <c r="B9139" s="4">
        <v>1</v>
      </c>
      <c r="C9139" s="8">
        <v>7.49</v>
      </c>
    </row>
    <row r="9140" spans="1:3" x14ac:dyDescent="0.2">
      <c r="A9140" s="3" t="s">
        <v>1183</v>
      </c>
      <c r="B9140" s="4">
        <v>2</v>
      </c>
      <c r="C9140" s="8">
        <v>999.98</v>
      </c>
    </row>
    <row r="9141" spans="1:3" x14ac:dyDescent="0.2">
      <c r="A9141" s="3" t="s">
        <v>2701</v>
      </c>
      <c r="B9141" s="4">
        <v>1</v>
      </c>
      <c r="C9141" s="8">
        <v>334.99</v>
      </c>
    </row>
    <row r="9142" spans="1:3" x14ac:dyDescent="0.2">
      <c r="A9142" s="3" t="s">
        <v>3381</v>
      </c>
      <c r="B9142" s="4">
        <v>2</v>
      </c>
      <c r="C9142" s="8">
        <v>0</v>
      </c>
    </row>
    <row r="9143" spans="1:3" x14ac:dyDescent="0.2">
      <c r="A9143" s="3" t="s">
        <v>8447</v>
      </c>
      <c r="B9143" s="4">
        <v>1</v>
      </c>
      <c r="C9143" s="8">
        <v>49.99</v>
      </c>
    </row>
    <row r="9144" spans="1:3" x14ac:dyDescent="0.2">
      <c r="A9144" s="3" t="s">
        <v>9443</v>
      </c>
      <c r="B9144" s="4">
        <v>2</v>
      </c>
      <c r="C9144" s="8">
        <v>0</v>
      </c>
    </row>
    <row r="9145" spans="1:3" x14ac:dyDescent="0.2">
      <c r="A9145" s="3" t="s">
        <v>9446</v>
      </c>
      <c r="B9145" s="4">
        <v>2</v>
      </c>
      <c r="C9145" s="8">
        <v>0</v>
      </c>
    </row>
    <row r="9146" spans="1:3" x14ac:dyDescent="0.2">
      <c r="A9146" s="3" t="s">
        <v>10262</v>
      </c>
      <c r="B9146" s="4">
        <v>2</v>
      </c>
      <c r="C9146" s="8">
        <v>159.97999999999999</v>
      </c>
    </row>
    <row r="9147" spans="1:3" x14ac:dyDescent="0.2">
      <c r="A9147" s="2" t="s">
        <v>10269</v>
      </c>
      <c r="B9147" s="4">
        <v>1</v>
      </c>
      <c r="C9147" s="8">
        <v>399.99</v>
      </c>
    </row>
    <row r="9148" spans="1:3" x14ac:dyDescent="0.2">
      <c r="A9148" s="3" t="s">
        <v>95</v>
      </c>
      <c r="B9148" s="4">
        <v>1</v>
      </c>
      <c r="C9148" s="8">
        <v>399.99</v>
      </c>
    </row>
    <row r="9149" spans="1:3" x14ac:dyDescent="0.2">
      <c r="A9149" s="2" t="s">
        <v>10281</v>
      </c>
      <c r="B9149" s="4">
        <v>6</v>
      </c>
      <c r="C9149" s="8">
        <v>359.94</v>
      </c>
    </row>
    <row r="9150" spans="1:3" x14ac:dyDescent="0.2">
      <c r="A9150" s="3" t="s">
        <v>158</v>
      </c>
      <c r="B9150" s="4">
        <v>6</v>
      </c>
      <c r="C9150" s="8">
        <v>359.94</v>
      </c>
    </row>
    <row r="9151" spans="1:3" x14ac:dyDescent="0.2">
      <c r="A9151" s="2" t="s">
        <v>10296</v>
      </c>
      <c r="B9151" s="4">
        <v>6</v>
      </c>
      <c r="C9151" s="8">
        <v>819.94</v>
      </c>
    </row>
    <row r="9152" spans="1:3" x14ac:dyDescent="0.2">
      <c r="A9152" s="3" t="s">
        <v>95</v>
      </c>
      <c r="B9152" s="4">
        <v>1</v>
      </c>
      <c r="C9152" s="8">
        <v>399.99</v>
      </c>
    </row>
    <row r="9153" spans="1:3" x14ac:dyDescent="0.2">
      <c r="A9153" s="3" t="s">
        <v>104</v>
      </c>
      <c r="B9153" s="4">
        <v>2</v>
      </c>
      <c r="C9153" s="8">
        <v>239.98</v>
      </c>
    </row>
    <row r="9154" spans="1:3" x14ac:dyDescent="0.2">
      <c r="A9154" s="3" t="s">
        <v>107</v>
      </c>
      <c r="B9154" s="4">
        <v>1</v>
      </c>
      <c r="C9154" s="8">
        <v>9.99</v>
      </c>
    </row>
    <row r="9155" spans="1:3" x14ac:dyDescent="0.2">
      <c r="A9155" s="3" t="s">
        <v>136</v>
      </c>
      <c r="B9155" s="4">
        <v>1</v>
      </c>
      <c r="C9155" s="8">
        <v>19.989999999999998</v>
      </c>
    </row>
    <row r="9156" spans="1:3" x14ac:dyDescent="0.2">
      <c r="A9156" s="3" t="s">
        <v>628</v>
      </c>
      <c r="B9156" s="4">
        <v>1</v>
      </c>
      <c r="C9156" s="8">
        <v>149.99</v>
      </c>
    </row>
    <row r="9157" spans="1:3" x14ac:dyDescent="0.2">
      <c r="A9157" s="2" t="s">
        <v>10299</v>
      </c>
      <c r="B9157" s="4">
        <v>10</v>
      </c>
      <c r="C9157" s="8">
        <v>2699.98</v>
      </c>
    </row>
    <row r="9158" spans="1:3" x14ac:dyDescent="0.2">
      <c r="A9158" s="3" t="s">
        <v>80</v>
      </c>
      <c r="B9158" s="4">
        <v>2</v>
      </c>
      <c r="C9158" s="8">
        <v>0</v>
      </c>
    </row>
    <row r="9159" spans="1:3" x14ac:dyDescent="0.2">
      <c r="A9159" s="3" t="s">
        <v>86</v>
      </c>
      <c r="B9159" s="4">
        <v>2</v>
      </c>
      <c r="C9159" s="8">
        <v>2599.98</v>
      </c>
    </row>
    <row r="9160" spans="1:3" x14ac:dyDescent="0.2">
      <c r="A9160" s="3" t="s">
        <v>89</v>
      </c>
      <c r="B9160" s="4">
        <v>2</v>
      </c>
      <c r="C9160" s="8">
        <v>0</v>
      </c>
    </row>
    <row r="9161" spans="1:3" x14ac:dyDescent="0.2">
      <c r="A9161" s="3" t="s">
        <v>92</v>
      </c>
      <c r="B9161" s="4">
        <v>2</v>
      </c>
      <c r="C9161" s="8">
        <v>0</v>
      </c>
    </row>
    <row r="9162" spans="1:3" x14ac:dyDescent="0.2">
      <c r="A9162" s="3" t="s">
        <v>98</v>
      </c>
      <c r="B9162" s="4">
        <v>2</v>
      </c>
      <c r="C9162" s="8">
        <v>100</v>
      </c>
    </row>
    <row r="9163" spans="1:3" x14ac:dyDescent="0.2">
      <c r="A9163" s="2" t="s">
        <v>10302</v>
      </c>
      <c r="B9163" s="4">
        <v>1</v>
      </c>
      <c r="C9163" s="8">
        <v>49.99</v>
      </c>
    </row>
    <row r="9164" spans="1:3" x14ac:dyDescent="0.2">
      <c r="A9164" s="3" t="s">
        <v>8003</v>
      </c>
      <c r="B9164" s="4">
        <v>1</v>
      </c>
      <c r="C9164" s="8">
        <v>49.99</v>
      </c>
    </row>
    <row r="9165" spans="1:3" x14ac:dyDescent="0.2">
      <c r="A9165" s="2" t="s">
        <v>10307</v>
      </c>
      <c r="B9165" s="4">
        <v>17</v>
      </c>
      <c r="C9165" s="8">
        <v>3047.3899999999994</v>
      </c>
    </row>
    <row r="9166" spans="1:3" x14ac:dyDescent="0.2">
      <c r="A9166" s="3" t="s">
        <v>77</v>
      </c>
      <c r="B9166" s="4">
        <v>2</v>
      </c>
      <c r="C9166" s="8">
        <v>0</v>
      </c>
    </row>
    <row r="9167" spans="1:3" x14ac:dyDescent="0.2">
      <c r="A9167" s="3" t="s">
        <v>80</v>
      </c>
      <c r="B9167" s="4">
        <v>2</v>
      </c>
      <c r="C9167" s="8">
        <v>0</v>
      </c>
    </row>
    <row r="9168" spans="1:3" x14ac:dyDescent="0.2">
      <c r="A9168" s="3" t="s">
        <v>89</v>
      </c>
      <c r="B9168" s="4">
        <v>2</v>
      </c>
      <c r="C9168" s="8">
        <v>0</v>
      </c>
    </row>
    <row r="9169" spans="1:3" x14ac:dyDescent="0.2">
      <c r="A9169" s="3" t="s">
        <v>95</v>
      </c>
      <c r="B9169" s="4">
        <v>1</v>
      </c>
      <c r="C9169" s="8">
        <v>399.99</v>
      </c>
    </row>
    <row r="9170" spans="1:3" x14ac:dyDescent="0.2">
      <c r="A9170" s="3" t="s">
        <v>104</v>
      </c>
      <c r="B9170" s="4">
        <v>1</v>
      </c>
      <c r="C9170" s="8">
        <v>119.99</v>
      </c>
    </row>
    <row r="9171" spans="1:3" x14ac:dyDescent="0.2">
      <c r="A9171" s="3" t="s">
        <v>155</v>
      </c>
      <c r="B9171" s="4">
        <v>2</v>
      </c>
      <c r="C9171" s="8">
        <v>1699.98</v>
      </c>
    </row>
    <row r="9172" spans="1:3" x14ac:dyDescent="0.2">
      <c r="A9172" s="3" t="s">
        <v>177</v>
      </c>
      <c r="B9172" s="4">
        <v>1</v>
      </c>
      <c r="C9172" s="8">
        <v>219.99</v>
      </c>
    </row>
    <row r="9173" spans="1:3" x14ac:dyDescent="0.2">
      <c r="A9173" s="3" t="s">
        <v>186</v>
      </c>
      <c r="B9173" s="4">
        <v>4</v>
      </c>
      <c r="C9173" s="8">
        <v>199.96</v>
      </c>
    </row>
    <row r="9174" spans="1:3" x14ac:dyDescent="0.2">
      <c r="A9174" s="3" t="s">
        <v>373</v>
      </c>
      <c r="B9174" s="4">
        <v>1</v>
      </c>
      <c r="C9174" s="8">
        <v>399.99</v>
      </c>
    </row>
    <row r="9175" spans="1:3" x14ac:dyDescent="0.2">
      <c r="A9175" s="3" t="s">
        <v>489</v>
      </c>
      <c r="B9175" s="4">
        <v>1</v>
      </c>
      <c r="C9175" s="8">
        <v>7.49</v>
      </c>
    </row>
    <row r="9176" spans="1:3" x14ac:dyDescent="0.2">
      <c r="A9176" s="2" t="s">
        <v>10316</v>
      </c>
      <c r="B9176" s="4">
        <v>1</v>
      </c>
      <c r="C9176" s="8">
        <v>74.989999999999995</v>
      </c>
    </row>
    <row r="9177" spans="1:3" x14ac:dyDescent="0.2">
      <c r="A9177" s="3" t="s">
        <v>1032</v>
      </c>
      <c r="B9177" s="4">
        <v>1</v>
      </c>
      <c r="C9177" s="8">
        <v>74.989999999999995</v>
      </c>
    </row>
    <row r="9178" spans="1:3" x14ac:dyDescent="0.2">
      <c r="A9178" s="2" t="s">
        <v>10327</v>
      </c>
      <c r="B9178" s="4">
        <v>30</v>
      </c>
      <c r="C9178" s="8">
        <v>5511.5524999999998</v>
      </c>
    </row>
    <row r="9179" spans="1:3" x14ac:dyDescent="0.2">
      <c r="A9179" s="3" t="s">
        <v>80</v>
      </c>
      <c r="B9179" s="4">
        <v>4</v>
      </c>
      <c r="C9179" s="8">
        <v>0</v>
      </c>
    </row>
    <row r="9180" spans="1:3" x14ac:dyDescent="0.2">
      <c r="A9180" s="3" t="s">
        <v>86</v>
      </c>
      <c r="B9180" s="4">
        <v>4</v>
      </c>
      <c r="C9180" s="8">
        <v>3899.97</v>
      </c>
    </row>
    <row r="9181" spans="1:3" x14ac:dyDescent="0.2">
      <c r="A9181" s="3" t="s">
        <v>89</v>
      </c>
      <c r="B9181" s="4">
        <v>4</v>
      </c>
      <c r="C9181" s="8">
        <v>0</v>
      </c>
    </row>
    <row r="9182" spans="1:3" x14ac:dyDescent="0.2">
      <c r="A9182" s="3" t="s">
        <v>92</v>
      </c>
      <c r="B9182" s="4">
        <v>4</v>
      </c>
      <c r="C9182" s="8">
        <v>0</v>
      </c>
    </row>
    <row r="9183" spans="1:3" x14ac:dyDescent="0.2">
      <c r="A9183" s="3" t="s">
        <v>98</v>
      </c>
      <c r="B9183" s="4">
        <v>2</v>
      </c>
      <c r="C9183" s="8">
        <v>187.49250000000001</v>
      </c>
    </row>
    <row r="9184" spans="1:3" x14ac:dyDescent="0.2">
      <c r="A9184" s="3" t="s">
        <v>104</v>
      </c>
      <c r="B9184" s="4">
        <v>4</v>
      </c>
      <c r="C9184" s="8">
        <v>359.97</v>
      </c>
    </row>
    <row r="9185" spans="1:3" x14ac:dyDescent="0.2">
      <c r="A9185" s="3" t="s">
        <v>118</v>
      </c>
      <c r="B9185" s="4">
        <v>1</v>
      </c>
      <c r="C9185" s="8">
        <v>899.99249999999995</v>
      </c>
    </row>
    <row r="9186" spans="1:3" x14ac:dyDescent="0.2">
      <c r="A9186" s="3" t="s">
        <v>234</v>
      </c>
      <c r="B9186" s="4">
        <v>1</v>
      </c>
      <c r="C9186" s="8">
        <v>112.4</v>
      </c>
    </row>
    <row r="9187" spans="1:3" x14ac:dyDescent="0.2">
      <c r="A9187" s="3" t="s">
        <v>276</v>
      </c>
      <c r="B9187" s="4">
        <v>3</v>
      </c>
      <c r="C9187" s="8">
        <v>0</v>
      </c>
    </row>
    <row r="9188" spans="1:3" x14ac:dyDescent="0.2">
      <c r="A9188" s="3" t="s">
        <v>6310</v>
      </c>
      <c r="B9188" s="4">
        <v>3</v>
      </c>
      <c r="C9188" s="8">
        <v>51.727499999999999</v>
      </c>
    </row>
    <row r="9189" spans="1:3" x14ac:dyDescent="0.2">
      <c r="A9189" s="2" t="s">
        <v>10330</v>
      </c>
      <c r="B9189" s="4">
        <v>1</v>
      </c>
      <c r="C9189" s="8">
        <v>549.99</v>
      </c>
    </row>
    <row r="9190" spans="1:3" x14ac:dyDescent="0.2">
      <c r="A9190" s="3" t="s">
        <v>171</v>
      </c>
      <c r="B9190" s="4">
        <v>1</v>
      </c>
      <c r="C9190" s="8">
        <v>549.99</v>
      </c>
    </row>
    <row r="9191" spans="1:3" x14ac:dyDescent="0.2">
      <c r="A9191" s="2" t="s">
        <v>10335</v>
      </c>
      <c r="B9191" s="4">
        <v>8</v>
      </c>
      <c r="C9191" s="8">
        <v>2117.1999999999998</v>
      </c>
    </row>
    <row r="9192" spans="1:3" x14ac:dyDescent="0.2">
      <c r="A9192" s="3" t="s">
        <v>80</v>
      </c>
      <c r="B9192" s="4">
        <v>1</v>
      </c>
      <c r="C9192" s="8">
        <v>0</v>
      </c>
    </row>
    <row r="9193" spans="1:3" x14ac:dyDescent="0.2">
      <c r="A9193" s="3" t="s">
        <v>86</v>
      </c>
      <c r="B9193" s="4">
        <v>1</v>
      </c>
      <c r="C9193" s="8">
        <v>1299.99</v>
      </c>
    </row>
    <row r="9194" spans="1:3" x14ac:dyDescent="0.2">
      <c r="A9194" s="3" t="s">
        <v>89</v>
      </c>
      <c r="B9194" s="4">
        <v>1</v>
      </c>
      <c r="C9194" s="8">
        <v>0</v>
      </c>
    </row>
    <row r="9195" spans="1:3" x14ac:dyDescent="0.2">
      <c r="A9195" s="3" t="s">
        <v>92</v>
      </c>
      <c r="B9195" s="4">
        <v>1</v>
      </c>
      <c r="C9195" s="8">
        <v>0</v>
      </c>
    </row>
    <row r="9196" spans="1:3" x14ac:dyDescent="0.2">
      <c r="A9196" s="3" t="s">
        <v>95</v>
      </c>
      <c r="B9196" s="4">
        <v>1</v>
      </c>
      <c r="C9196" s="8">
        <v>399.99</v>
      </c>
    </row>
    <row r="9197" spans="1:3" x14ac:dyDescent="0.2">
      <c r="A9197" s="3" t="s">
        <v>101</v>
      </c>
      <c r="B9197" s="4">
        <v>1</v>
      </c>
      <c r="C9197" s="8">
        <v>175</v>
      </c>
    </row>
    <row r="9198" spans="1:3" x14ac:dyDescent="0.2">
      <c r="A9198" s="3" t="s">
        <v>122</v>
      </c>
      <c r="B9198" s="4">
        <v>2</v>
      </c>
      <c r="C9198" s="8">
        <v>242.21999999999997</v>
      </c>
    </row>
    <row r="9199" spans="1:3" x14ac:dyDescent="0.2">
      <c r="A9199" s="2" t="s">
        <v>10337</v>
      </c>
      <c r="B9199" s="4">
        <v>2</v>
      </c>
      <c r="C9199" s="8">
        <v>0</v>
      </c>
    </row>
    <row r="9200" spans="1:3" x14ac:dyDescent="0.2">
      <c r="A9200" s="3" t="s">
        <v>1547</v>
      </c>
      <c r="B9200" s="4">
        <v>1</v>
      </c>
      <c r="C9200" s="8">
        <v>0</v>
      </c>
    </row>
    <row r="9201" spans="1:3" x14ac:dyDescent="0.2">
      <c r="A9201" s="3" t="s">
        <v>6796</v>
      </c>
      <c r="B9201" s="4">
        <v>1</v>
      </c>
      <c r="C9201" s="8">
        <v>0</v>
      </c>
    </row>
    <row r="9202" spans="1:3" x14ac:dyDescent="0.2">
      <c r="A9202" s="2" t="s">
        <v>10349</v>
      </c>
      <c r="B9202" s="4">
        <v>12</v>
      </c>
      <c r="C9202" s="8">
        <v>521.95000000000005</v>
      </c>
    </row>
    <row r="9203" spans="1:3" x14ac:dyDescent="0.2">
      <c r="A9203" s="3" t="s">
        <v>110</v>
      </c>
      <c r="B9203" s="4">
        <v>5</v>
      </c>
      <c r="C9203" s="8">
        <v>0</v>
      </c>
    </row>
    <row r="9204" spans="1:3" x14ac:dyDescent="0.2">
      <c r="A9204" s="3" t="s">
        <v>158</v>
      </c>
      <c r="B9204" s="4">
        <v>1</v>
      </c>
      <c r="C9204" s="8">
        <v>59.99</v>
      </c>
    </row>
    <row r="9205" spans="1:3" x14ac:dyDescent="0.2">
      <c r="A9205" s="3" t="s">
        <v>180</v>
      </c>
      <c r="B9205" s="4">
        <v>1</v>
      </c>
      <c r="C9205" s="8">
        <v>9.99</v>
      </c>
    </row>
    <row r="9206" spans="1:3" x14ac:dyDescent="0.2">
      <c r="A9206" s="3" t="s">
        <v>186</v>
      </c>
      <c r="B9206" s="4">
        <v>1</v>
      </c>
      <c r="C9206" s="8">
        <v>49.99</v>
      </c>
    </row>
    <row r="9207" spans="1:3" x14ac:dyDescent="0.2">
      <c r="A9207" s="3" t="s">
        <v>373</v>
      </c>
      <c r="B9207" s="4">
        <v>1</v>
      </c>
      <c r="C9207" s="8">
        <v>399.99</v>
      </c>
    </row>
    <row r="9208" spans="1:3" x14ac:dyDescent="0.2">
      <c r="A9208" s="3" t="s">
        <v>3807</v>
      </c>
      <c r="B9208" s="4">
        <v>1</v>
      </c>
      <c r="C9208" s="8">
        <v>1.99</v>
      </c>
    </row>
    <row r="9209" spans="1:3" x14ac:dyDescent="0.2">
      <c r="A9209" s="3" t="s">
        <v>7269</v>
      </c>
      <c r="B9209" s="4">
        <v>2</v>
      </c>
      <c r="C9209" s="8">
        <v>0</v>
      </c>
    </row>
    <row r="9210" spans="1:3" x14ac:dyDescent="0.2">
      <c r="A9210" s="2" t="s">
        <v>10355</v>
      </c>
      <c r="B9210" s="4">
        <v>1</v>
      </c>
      <c r="C9210" s="8">
        <v>49.99</v>
      </c>
    </row>
    <row r="9211" spans="1:3" x14ac:dyDescent="0.2">
      <c r="A9211" s="3" t="s">
        <v>8003</v>
      </c>
      <c r="B9211" s="4">
        <v>1</v>
      </c>
      <c r="C9211" s="8">
        <v>49.99</v>
      </c>
    </row>
    <row r="9212" spans="1:3" x14ac:dyDescent="0.2">
      <c r="A9212" s="2" t="s">
        <v>10358</v>
      </c>
      <c r="B9212" s="4">
        <v>2</v>
      </c>
      <c r="C9212" s="8">
        <v>799.98</v>
      </c>
    </row>
    <row r="9213" spans="1:3" x14ac:dyDescent="0.2">
      <c r="A9213" s="3" t="s">
        <v>373</v>
      </c>
      <c r="B9213" s="4">
        <v>2</v>
      </c>
      <c r="C9213" s="8">
        <v>799.98</v>
      </c>
    </row>
    <row r="9214" spans="1:3" x14ac:dyDescent="0.2">
      <c r="A9214" s="2" t="s">
        <v>10363</v>
      </c>
      <c r="B9214" s="4">
        <v>2</v>
      </c>
      <c r="C9214" s="8">
        <v>189.98000000000002</v>
      </c>
    </row>
    <row r="9215" spans="1:3" x14ac:dyDescent="0.2">
      <c r="A9215" s="3" t="s">
        <v>180</v>
      </c>
      <c r="B9215" s="4">
        <v>1</v>
      </c>
      <c r="C9215" s="8">
        <v>9.99</v>
      </c>
    </row>
    <row r="9216" spans="1:3" x14ac:dyDescent="0.2">
      <c r="A9216" s="3" t="s">
        <v>247</v>
      </c>
      <c r="B9216" s="4">
        <v>1</v>
      </c>
      <c r="C9216" s="8">
        <v>179.99</v>
      </c>
    </row>
    <row r="9217" spans="1:3" x14ac:dyDescent="0.2">
      <c r="A9217" s="2" t="s">
        <v>10366</v>
      </c>
      <c r="B9217" s="4">
        <v>2</v>
      </c>
      <c r="C9217" s="8">
        <v>549.98</v>
      </c>
    </row>
    <row r="9218" spans="1:3" x14ac:dyDescent="0.2">
      <c r="A9218" s="3" t="s">
        <v>77</v>
      </c>
      <c r="B9218" s="4">
        <v>1</v>
      </c>
      <c r="C9218" s="8">
        <v>149.99</v>
      </c>
    </row>
    <row r="9219" spans="1:3" x14ac:dyDescent="0.2">
      <c r="A9219" s="3" t="s">
        <v>373</v>
      </c>
      <c r="B9219" s="4">
        <v>1</v>
      </c>
      <c r="C9219" s="8">
        <v>399.99</v>
      </c>
    </row>
    <row r="9220" spans="1:3" x14ac:dyDescent="0.2">
      <c r="A9220" s="2" t="s">
        <v>10369</v>
      </c>
      <c r="B9220" s="4">
        <v>1</v>
      </c>
      <c r="C9220" s="8">
        <v>49.99</v>
      </c>
    </row>
    <row r="9221" spans="1:3" x14ac:dyDescent="0.2">
      <c r="A9221" s="3" t="s">
        <v>186</v>
      </c>
      <c r="B9221" s="4">
        <v>1</v>
      </c>
      <c r="C9221" s="8">
        <v>49.99</v>
      </c>
    </row>
    <row r="9222" spans="1:3" x14ac:dyDescent="0.2">
      <c r="A9222" s="2" t="s">
        <v>10377</v>
      </c>
      <c r="B9222" s="4">
        <v>10</v>
      </c>
      <c r="C9222" s="8">
        <v>2064.96</v>
      </c>
    </row>
    <row r="9223" spans="1:3" x14ac:dyDescent="0.2">
      <c r="A9223" s="3" t="s">
        <v>80</v>
      </c>
      <c r="B9223" s="4">
        <v>2</v>
      </c>
      <c r="C9223" s="8">
        <v>0</v>
      </c>
    </row>
    <row r="9224" spans="1:3" x14ac:dyDescent="0.2">
      <c r="A9224" s="3" t="s">
        <v>89</v>
      </c>
      <c r="B9224" s="4">
        <v>2</v>
      </c>
      <c r="C9224" s="8">
        <v>0</v>
      </c>
    </row>
    <row r="9225" spans="1:3" x14ac:dyDescent="0.2">
      <c r="A9225" s="3" t="s">
        <v>98</v>
      </c>
      <c r="B9225" s="4">
        <v>1</v>
      </c>
      <c r="C9225" s="8">
        <v>50</v>
      </c>
    </row>
    <row r="9226" spans="1:3" x14ac:dyDescent="0.2">
      <c r="A9226" s="3" t="s">
        <v>101</v>
      </c>
      <c r="B9226" s="4">
        <v>1</v>
      </c>
      <c r="C9226" s="8">
        <v>175</v>
      </c>
    </row>
    <row r="9227" spans="1:3" x14ac:dyDescent="0.2">
      <c r="A9227" s="3" t="s">
        <v>312</v>
      </c>
      <c r="B9227" s="4">
        <v>2</v>
      </c>
      <c r="C9227" s="8">
        <v>1739.98</v>
      </c>
    </row>
    <row r="9228" spans="1:3" x14ac:dyDescent="0.2">
      <c r="A9228" s="3" t="s">
        <v>859</v>
      </c>
      <c r="B9228" s="4">
        <v>2</v>
      </c>
      <c r="C9228" s="8">
        <v>99.98</v>
      </c>
    </row>
    <row r="9229" spans="1:3" x14ac:dyDescent="0.2">
      <c r="A9229" s="2" t="s">
        <v>10380</v>
      </c>
      <c r="B9229" s="4">
        <v>1</v>
      </c>
      <c r="C9229" s="8">
        <v>49.99</v>
      </c>
    </row>
    <row r="9230" spans="1:3" x14ac:dyDescent="0.2">
      <c r="A9230" s="3" t="s">
        <v>8003</v>
      </c>
      <c r="B9230" s="4">
        <v>1</v>
      </c>
      <c r="C9230" s="8">
        <v>49.99</v>
      </c>
    </row>
    <row r="9231" spans="1:3" x14ac:dyDescent="0.2">
      <c r="A9231" s="2" t="s">
        <v>10388</v>
      </c>
      <c r="B9231" s="4">
        <v>1</v>
      </c>
      <c r="C9231" s="8">
        <v>399.99</v>
      </c>
    </row>
    <row r="9232" spans="1:3" x14ac:dyDescent="0.2">
      <c r="A9232" s="3" t="s">
        <v>373</v>
      </c>
      <c r="B9232" s="4">
        <v>1</v>
      </c>
      <c r="C9232" s="8">
        <v>399.99</v>
      </c>
    </row>
    <row r="9233" spans="1:3" x14ac:dyDescent="0.2">
      <c r="A9233" s="2" t="s">
        <v>10395</v>
      </c>
      <c r="B9233" s="4">
        <v>58</v>
      </c>
      <c r="C9233" s="8">
        <v>10492.282500000001</v>
      </c>
    </row>
    <row r="9234" spans="1:3" x14ac:dyDescent="0.2">
      <c r="A9234" s="3" t="s">
        <v>74</v>
      </c>
      <c r="B9234" s="4">
        <v>1</v>
      </c>
      <c r="C9234" s="8">
        <v>449.99250000000001</v>
      </c>
    </row>
    <row r="9235" spans="1:3" x14ac:dyDescent="0.2">
      <c r="A9235" s="3" t="s">
        <v>80</v>
      </c>
      <c r="B9235" s="4">
        <v>6</v>
      </c>
      <c r="C9235" s="8">
        <v>0</v>
      </c>
    </row>
    <row r="9236" spans="1:3" x14ac:dyDescent="0.2">
      <c r="A9236" s="3" t="s">
        <v>86</v>
      </c>
      <c r="B9236" s="4">
        <v>6</v>
      </c>
      <c r="C9236" s="8">
        <v>5849.9549999999999</v>
      </c>
    </row>
    <row r="9237" spans="1:3" x14ac:dyDescent="0.2">
      <c r="A9237" s="3" t="s">
        <v>89</v>
      </c>
      <c r="B9237" s="4">
        <v>6</v>
      </c>
      <c r="C9237" s="8">
        <v>0</v>
      </c>
    </row>
    <row r="9238" spans="1:3" x14ac:dyDescent="0.2">
      <c r="A9238" s="3" t="s">
        <v>92</v>
      </c>
      <c r="B9238" s="4">
        <v>6</v>
      </c>
      <c r="C9238" s="8">
        <v>0</v>
      </c>
    </row>
    <row r="9239" spans="1:3" x14ac:dyDescent="0.2">
      <c r="A9239" s="3" t="s">
        <v>95</v>
      </c>
      <c r="B9239" s="4">
        <v>1</v>
      </c>
      <c r="C9239" s="8">
        <v>299.99250000000001</v>
      </c>
    </row>
    <row r="9240" spans="1:3" x14ac:dyDescent="0.2">
      <c r="A9240" s="3" t="s">
        <v>98</v>
      </c>
      <c r="B9240" s="4">
        <v>6</v>
      </c>
      <c r="C9240" s="8">
        <v>225</v>
      </c>
    </row>
    <row r="9241" spans="1:3" x14ac:dyDescent="0.2">
      <c r="A9241" s="3" t="s">
        <v>104</v>
      </c>
      <c r="B9241" s="4">
        <v>6</v>
      </c>
      <c r="C9241" s="8">
        <v>539.95500000000004</v>
      </c>
    </row>
    <row r="9242" spans="1:3" x14ac:dyDescent="0.2">
      <c r="A9242" s="3" t="s">
        <v>118</v>
      </c>
      <c r="B9242" s="4">
        <v>1</v>
      </c>
      <c r="C9242" s="8">
        <v>899.99249999999995</v>
      </c>
    </row>
    <row r="9243" spans="1:3" x14ac:dyDescent="0.2">
      <c r="A9243" s="3" t="s">
        <v>234</v>
      </c>
      <c r="B9243" s="4">
        <v>1</v>
      </c>
      <c r="C9243" s="8">
        <v>450</v>
      </c>
    </row>
    <row r="9244" spans="1:3" x14ac:dyDescent="0.2">
      <c r="A9244" s="3" t="s">
        <v>355</v>
      </c>
      <c r="B9244" s="4">
        <v>6</v>
      </c>
      <c r="C9244" s="8">
        <v>134.95500000000001</v>
      </c>
    </row>
    <row r="9245" spans="1:3" x14ac:dyDescent="0.2">
      <c r="A9245" s="3" t="s">
        <v>424</v>
      </c>
      <c r="B9245" s="4">
        <v>4</v>
      </c>
      <c r="C9245" s="8">
        <v>329.97</v>
      </c>
    </row>
    <row r="9246" spans="1:3" x14ac:dyDescent="0.2">
      <c r="A9246" s="3" t="s">
        <v>4305</v>
      </c>
      <c r="B9246" s="4">
        <v>1</v>
      </c>
      <c r="C9246" s="8">
        <v>1199.9925000000001</v>
      </c>
    </row>
    <row r="9247" spans="1:3" x14ac:dyDescent="0.2">
      <c r="A9247" s="3" t="s">
        <v>4311</v>
      </c>
      <c r="B9247" s="4">
        <v>3</v>
      </c>
      <c r="C9247" s="8">
        <v>0</v>
      </c>
    </row>
    <row r="9248" spans="1:3" x14ac:dyDescent="0.2">
      <c r="A9248" s="3" t="s">
        <v>4314</v>
      </c>
      <c r="B9248" s="4">
        <v>1</v>
      </c>
      <c r="C9248" s="8">
        <v>0</v>
      </c>
    </row>
    <row r="9249" spans="1:3" x14ac:dyDescent="0.2">
      <c r="A9249" s="3" t="s">
        <v>8447</v>
      </c>
      <c r="B9249" s="4">
        <v>3</v>
      </c>
      <c r="C9249" s="8">
        <v>112.47750000000001</v>
      </c>
    </row>
    <row r="9250" spans="1:3" x14ac:dyDescent="0.2">
      <c r="A9250" s="2" t="s">
        <v>10397</v>
      </c>
      <c r="B9250" s="4">
        <v>32</v>
      </c>
      <c r="C9250" s="8">
        <v>1229.68</v>
      </c>
    </row>
    <row r="9251" spans="1:3" x14ac:dyDescent="0.2">
      <c r="A9251" s="3" t="s">
        <v>104</v>
      </c>
      <c r="B9251" s="4">
        <v>8</v>
      </c>
      <c r="C9251" s="8">
        <v>959.92000000000007</v>
      </c>
    </row>
    <row r="9252" spans="1:3" x14ac:dyDescent="0.2">
      <c r="A9252" s="3" t="s">
        <v>110</v>
      </c>
      <c r="B9252" s="4">
        <v>20</v>
      </c>
      <c r="C9252" s="8">
        <v>19.8</v>
      </c>
    </row>
    <row r="9253" spans="1:3" x14ac:dyDescent="0.2">
      <c r="A9253" s="3" t="s">
        <v>584</v>
      </c>
      <c r="B9253" s="4">
        <v>2</v>
      </c>
      <c r="C9253" s="8">
        <v>219.98</v>
      </c>
    </row>
    <row r="9254" spans="1:3" x14ac:dyDescent="0.2">
      <c r="A9254" s="3" t="s">
        <v>1913</v>
      </c>
      <c r="B9254" s="4">
        <v>2</v>
      </c>
      <c r="C9254" s="8">
        <v>29.98</v>
      </c>
    </row>
    <row r="9255" spans="1:3" x14ac:dyDescent="0.2">
      <c r="A9255" s="2" t="s">
        <v>10400</v>
      </c>
      <c r="B9255" s="4">
        <v>2</v>
      </c>
      <c r="C9255" s="8">
        <v>239.98</v>
      </c>
    </row>
    <row r="9256" spans="1:3" x14ac:dyDescent="0.2">
      <c r="A9256" s="3" t="s">
        <v>104</v>
      </c>
      <c r="B9256" s="4">
        <v>2</v>
      </c>
      <c r="C9256" s="8">
        <v>239.98</v>
      </c>
    </row>
    <row r="9257" spans="1:3" x14ac:dyDescent="0.2">
      <c r="A9257" s="2" t="s">
        <v>10408</v>
      </c>
      <c r="B9257" s="4">
        <v>3</v>
      </c>
      <c r="C9257" s="8">
        <v>1199.97</v>
      </c>
    </row>
    <row r="9258" spans="1:3" x14ac:dyDescent="0.2">
      <c r="A9258" s="3" t="s">
        <v>95</v>
      </c>
      <c r="B9258" s="4">
        <v>3</v>
      </c>
      <c r="C9258" s="8">
        <v>1199.97</v>
      </c>
    </row>
    <row r="9259" spans="1:3" x14ac:dyDescent="0.2">
      <c r="A9259" s="2" t="s">
        <v>10411</v>
      </c>
      <c r="B9259" s="4">
        <v>1</v>
      </c>
      <c r="C9259" s="8">
        <v>9.99</v>
      </c>
    </row>
    <row r="9260" spans="1:3" x14ac:dyDescent="0.2">
      <c r="A9260" s="3" t="s">
        <v>107</v>
      </c>
      <c r="B9260" s="4">
        <v>1</v>
      </c>
      <c r="C9260" s="8">
        <v>9.99</v>
      </c>
    </row>
    <row r="9261" spans="1:3" x14ac:dyDescent="0.2">
      <c r="A9261" s="2" t="s">
        <v>10414</v>
      </c>
      <c r="B9261" s="4">
        <v>2</v>
      </c>
      <c r="C9261" s="8">
        <v>1099.98</v>
      </c>
    </row>
    <row r="9262" spans="1:3" x14ac:dyDescent="0.2">
      <c r="A9262" s="3" t="s">
        <v>171</v>
      </c>
      <c r="B9262" s="4">
        <v>2</v>
      </c>
      <c r="C9262" s="8">
        <v>1099.98</v>
      </c>
    </row>
    <row r="9263" spans="1:3" x14ac:dyDescent="0.2">
      <c r="A9263" s="2" t="s">
        <v>10417</v>
      </c>
      <c r="B9263" s="4">
        <v>1</v>
      </c>
      <c r="C9263" s="8">
        <v>349.99</v>
      </c>
    </row>
    <row r="9264" spans="1:3" x14ac:dyDescent="0.2">
      <c r="A9264" s="3" t="s">
        <v>127</v>
      </c>
      <c r="B9264" s="4">
        <v>1</v>
      </c>
      <c r="C9264" s="8">
        <v>349.99</v>
      </c>
    </row>
    <row r="9265" spans="1:3" x14ac:dyDescent="0.2">
      <c r="A9265" s="2" t="s">
        <v>10420</v>
      </c>
      <c r="B9265" s="4">
        <v>2</v>
      </c>
      <c r="C9265" s="8">
        <v>799.98</v>
      </c>
    </row>
    <row r="9266" spans="1:3" x14ac:dyDescent="0.2">
      <c r="A9266" s="3" t="s">
        <v>373</v>
      </c>
      <c r="B9266" s="4">
        <v>2</v>
      </c>
      <c r="C9266" s="8">
        <v>799.98</v>
      </c>
    </row>
    <row r="9267" spans="1:3" x14ac:dyDescent="0.2">
      <c r="A9267" s="2" t="s">
        <v>10424</v>
      </c>
      <c r="B9267" s="4">
        <v>240</v>
      </c>
      <c r="C9267" s="8">
        <v>8917.7199999999993</v>
      </c>
    </row>
    <row r="9268" spans="1:3" x14ac:dyDescent="0.2">
      <c r="A9268" s="3" t="s">
        <v>89</v>
      </c>
      <c r="B9268" s="4">
        <v>160</v>
      </c>
      <c r="C9268" s="8">
        <v>4558.4799999999996</v>
      </c>
    </row>
    <row r="9269" spans="1:3" x14ac:dyDescent="0.2">
      <c r="A9269" s="3" t="s">
        <v>3944</v>
      </c>
      <c r="B9269" s="4">
        <v>80</v>
      </c>
      <c r="C9269" s="8">
        <v>4359.24</v>
      </c>
    </row>
    <row r="9270" spans="1:3" x14ac:dyDescent="0.2">
      <c r="A9270" s="2" t="s">
        <v>10433</v>
      </c>
      <c r="B9270" s="4">
        <v>4</v>
      </c>
      <c r="C9270" s="8">
        <v>1599.96</v>
      </c>
    </row>
    <row r="9271" spans="1:3" x14ac:dyDescent="0.2">
      <c r="A9271" s="3" t="s">
        <v>95</v>
      </c>
      <c r="B9271" s="4">
        <v>4</v>
      </c>
      <c r="C9271" s="8">
        <v>1599.96</v>
      </c>
    </row>
    <row r="9272" spans="1:3" x14ac:dyDescent="0.2">
      <c r="A9272" s="2" t="s">
        <v>10451</v>
      </c>
      <c r="B9272" s="4">
        <v>1</v>
      </c>
      <c r="C9272" s="8">
        <v>399.99</v>
      </c>
    </row>
    <row r="9273" spans="1:3" x14ac:dyDescent="0.2">
      <c r="A9273" s="3" t="s">
        <v>373</v>
      </c>
      <c r="B9273" s="4">
        <v>1</v>
      </c>
      <c r="C9273" s="8">
        <v>399.99</v>
      </c>
    </row>
    <row r="9274" spans="1:3" x14ac:dyDescent="0.2">
      <c r="A9274" s="2" t="s">
        <v>10458</v>
      </c>
      <c r="B9274" s="4">
        <v>2</v>
      </c>
      <c r="C9274" s="8">
        <v>45.98</v>
      </c>
    </row>
    <row r="9275" spans="1:3" x14ac:dyDescent="0.2">
      <c r="A9275" s="3" t="s">
        <v>6310</v>
      </c>
      <c r="B9275" s="4">
        <v>2</v>
      </c>
      <c r="C9275" s="8">
        <v>45.98</v>
      </c>
    </row>
    <row r="9276" spans="1:3" x14ac:dyDescent="0.2">
      <c r="A9276" s="2" t="s">
        <v>10461</v>
      </c>
      <c r="B9276" s="4">
        <v>2</v>
      </c>
      <c r="C9276" s="8">
        <v>699.98</v>
      </c>
    </row>
    <row r="9277" spans="1:3" x14ac:dyDescent="0.2">
      <c r="A9277" s="3" t="s">
        <v>127</v>
      </c>
      <c r="B9277" s="4">
        <v>2</v>
      </c>
      <c r="C9277" s="8">
        <v>699.98</v>
      </c>
    </row>
    <row r="9278" spans="1:3" x14ac:dyDescent="0.2">
      <c r="A9278" s="2" t="s">
        <v>10466</v>
      </c>
      <c r="B9278" s="4">
        <v>6</v>
      </c>
      <c r="C9278" s="8">
        <v>100.5</v>
      </c>
    </row>
    <row r="9279" spans="1:3" x14ac:dyDescent="0.2">
      <c r="A9279" s="3" t="s">
        <v>122</v>
      </c>
      <c r="B9279" s="4">
        <v>1</v>
      </c>
      <c r="C9279" s="8">
        <v>45.5</v>
      </c>
    </row>
    <row r="9280" spans="1:3" x14ac:dyDescent="0.2">
      <c r="A9280" s="3" t="s">
        <v>45</v>
      </c>
      <c r="B9280" s="4">
        <v>1</v>
      </c>
      <c r="C9280" s="8">
        <v>55</v>
      </c>
    </row>
    <row r="9281" spans="1:3" x14ac:dyDescent="0.2">
      <c r="A9281" s="3" t="s">
        <v>1605</v>
      </c>
      <c r="B9281" s="4">
        <v>1</v>
      </c>
      <c r="C9281" s="8">
        <v>0</v>
      </c>
    </row>
    <row r="9282" spans="1:3" x14ac:dyDescent="0.2">
      <c r="A9282" s="3" t="s">
        <v>2916</v>
      </c>
      <c r="B9282" s="4">
        <v>1</v>
      </c>
      <c r="C9282" s="8">
        <v>0</v>
      </c>
    </row>
    <row r="9283" spans="1:3" x14ac:dyDescent="0.2">
      <c r="A9283" s="3" t="s">
        <v>3251</v>
      </c>
      <c r="B9283" s="4">
        <v>1</v>
      </c>
      <c r="C9283" s="8">
        <v>0</v>
      </c>
    </row>
    <row r="9284" spans="1:3" x14ac:dyDescent="0.2">
      <c r="A9284" s="3" t="s">
        <v>9648</v>
      </c>
      <c r="B9284" s="4">
        <v>1</v>
      </c>
      <c r="C9284" s="8">
        <v>0</v>
      </c>
    </row>
    <row r="9285" spans="1:3" x14ac:dyDescent="0.2">
      <c r="A9285" s="2" t="s">
        <v>10483</v>
      </c>
      <c r="B9285" s="4">
        <v>2</v>
      </c>
      <c r="C9285" s="8">
        <v>159.97999999999999</v>
      </c>
    </row>
    <row r="9286" spans="1:3" x14ac:dyDescent="0.2">
      <c r="A9286" s="3" t="s">
        <v>6172</v>
      </c>
      <c r="B9286" s="4">
        <v>2</v>
      </c>
      <c r="C9286" s="8">
        <v>159.97999999999999</v>
      </c>
    </row>
    <row r="9287" spans="1:3" x14ac:dyDescent="0.2">
      <c r="A9287" s="2" t="s">
        <v>10494</v>
      </c>
      <c r="B9287" s="4">
        <v>1</v>
      </c>
      <c r="C9287" s="8">
        <v>349.99</v>
      </c>
    </row>
    <row r="9288" spans="1:3" x14ac:dyDescent="0.2">
      <c r="A9288" s="3" t="s">
        <v>127</v>
      </c>
      <c r="B9288" s="4">
        <v>1</v>
      </c>
      <c r="C9288" s="8">
        <v>349.99</v>
      </c>
    </row>
    <row r="9289" spans="1:3" x14ac:dyDescent="0.2">
      <c r="A9289" s="2" t="s">
        <v>10500</v>
      </c>
      <c r="B9289" s="4">
        <v>1</v>
      </c>
      <c r="C9289" s="8">
        <v>399.99</v>
      </c>
    </row>
    <row r="9290" spans="1:3" x14ac:dyDescent="0.2">
      <c r="A9290" s="3" t="s">
        <v>95</v>
      </c>
      <c r="B9290" s="4">
        <v>1</v>
      </c>
      <c r="C9290" s="8">
        <v>399.99</v>
      </c>
    </row>
    <row r="9291" spans="1:3" x14ac:dyDescent="0.2">
      <c r="A9291" s="2" t="s">
        <v>10503</v>
      </c>
      <c r="B9291" s="4">
        <v>6</v>
      </c>
      <c r="C9291" s="8">
        <v>179.94</v>
      </c>
    </row>
    <row r="9292" spans="1:3" x14ac:dyDescent="0.2">
      <c r="A9292" s="3" t="s">
        <v>107</v>
      </c>
      <c r="B9292" s="4">
        <v>3</v>
      </c>
      <c r="C9292" s="8">
        <v>29.97</v>
      </c>
    </row>
    <row r="9293" spans="1:3" x14ac:dyDescent="0.2">
      <c r="A9293" s="3" t="s">
        <v>186</v>
      </c>
      <c r="B9293" s="4">
        <v>2</v>
      </c>
      <c r="C9293" s="8">
        <v>99.98</v>
      </c>
    </row>
    <row r="9294" spans="1:3" x14ac:dyDescent="0.2">
      <c r="A9294" s="3" t="s">
        <v>8003</v>
      </c>
      <c r="B9294" s="4">
        <v>1</v>
      </c>
      <c r="C9294" s="8">
        <v>49.99</v>
      </c>
    </row>
    <row r="9295" spans="1:3" x14ac:dyDescent="0.2">
      <c r="A9295" s="2" t="s">
        <v>10507</v>
      </c>
      <c r="B9295" s="4">
        <v>108</v>
      </c>
      <c r="C9295" s="8">
        <v>21036.188000000002</v>
      </c>
    </row>
    <row r="9296" spans="1:3" x14ac:dyDescent="0.2">
      <c r="A9296" s="3" t="s">
        <v>77</v>
      </c>
      <c r="B9296" s="4">
        <v>3</v>
      </c>
      <c r="C9296" s="8">
        <v>0</v>
      </c>
    </row>
    <row r="9297" spans="1:3" x14ac:dyDescent="0.2">
      <c r="A9297" s="3" t="s">
        <v>80</v>
      </c>
      <c r="B9297" s="4">
        <v>12</v>
      </c>
      <c r="C9297" s="8">
        <v>0</v>
      </c>
    </row>
    <row r="9298" spans="1:3" x14ac:dyDescent="0.2">
      <c r="A9298" s="3" t="s">
        <v>86</v>
      </c>
      <c r="B9298" s="4">
        <v>12</v>
      </c>
      <c r="C9298" s="8">
        <v>12479.904</v>
      </c>
    </row>
    <row r="9299" spans="1:3" x14ac:dyDescent="0.2">
      <c r="A9299" s="3" t="s">
        <v>89</v>
      </c>
      <c r="B9299" s="4">
        <v>12</v>
      </c>
      <c r="C9299" s="8">
        <v>0</v>
      </c>
    </row>
    <row r="9300" spans="1:3" x14ac:dyDescent="0.2">
      <c r="A9300" s="3" t="s">
        <v>92</v>
      </c>
      <c r="B9300" s="4">
        <v>12</v>
      </c>
      <c r="C9300" s="8">
        <v>0</v>
      </c>
    </row>
    <row r="9301" spans="1:3" x14ac:dyDescent="0.2">
      <c r="A9301" s="3" t="s">
        <v>104</v>
      </c>
      <c r="B9301" s="4">
        <v>18</v>
      </c>
      <c r="C9301" s="8">
        <v>1727.856</v>
      </c>
    </row>
    <row r="9302" spans="1:3" x14ac:dyDescent="0.2">
      <c r="A9302" s="3" t="s">
        <v>118</v>
      </c>
      <c r="B9302" s="4">
        <v>1</v>
      </c>
      <c r="C9302" s="8">
        <v>959.99199999999996</v>
      </c>
    </row>
    <row r="9303" spans="1:3" x14ac:dyDescent="0.2">
      <c r="A9303" s="3" t="s">
        <v>136</v>
      </c>
      <c r="B9303" s="4">
        <v>3</v>
      </c>
      <c r="C9303" s="8">
        <v>0</v>
      </c>
    </row>
    <row r="9304" spans="1:3" x14ac:dyDescent="0.2">
      <c r="A9304" s="3" t="s">
        <v>234</v>
      </c>
      <c r="B9304" s="4">
        <v>1</v>
      </c>
      <c r="C9304" s="8">
        <v>668.5</v>
      </c>
    </row>
    <row r="9305" spans="1:3" x14ac:dyDescent="0.2">
      <c r="A9305" s="3" t="s">
        <v>276</v>
      </c>
      <c r="B9305" s="4">
        <v>9</v>
      </c>
      <c r="C9305" s="8">
        <v>0</v>
      </c>
    </row>
    <row r="9306" spans="1:3" x14ac:dyDescent="0.2">
      <c r="A9306" s="3" t="s">
        <v>1905</v>
      </c>
      <c r="B9306" s="4">
        <v>6</v>
      </c>
      <c r="C9306" s="8">
        <v>2639.9520000000002</v>
      </c>
    </row>
    <row r="9307" spans="1:3" x14ac:dyDescent="0.2">
      <c r="A9307" s="3" t="s">
        <v>4305</v>
      </c>
      <c r="B9307" s="4">
        <v>2</v>
      </c>
      <c r="C9307" s="8">
        <v>2559.9839999999999</v>
      </c>
    </row>
    <row r="9308" spans="1:3" x14ac:dyDescent="0.2">
      <c r="A9308" s="3" t="s">
        <v>4311</v>
      </c>
      <c r="B9308" s="4">
        <v>6</v>
      </c>
      <c r="C9308" s="8">
        <v>0</v>
      </c>
    </row>
    <row r="9309" spans="1:3" x14ac:dyDescent="0.2">
      <c r="A9309" s="3" t="s">
        <v>4314</v>
      </c>
      <c r="B9309" s="4">
        <v>2</v>
      </c>
      <c r="C9309" s="8">
        <v>0</v>
      </c>
    </row>
    <row r="9310" spans="1:3" x14ac:dyDescent="0.2">
      <c r="A9310" s="3" t="s">
        <v>6310</v>
      </c>
      <c r="B9310" s="4">
        <v>9</v>
      </c>
      <c r="C9310" s="8">
        <v>0</v>
      </c>
    </row>
    <row r="9311" spans="1:3" x14ac:dyDescent="0.2">
      <c r="A9311" s="2" t="s">
        <v>10510</v>
      </c>
      <c r="B9311" s="4">
        <v>2</v>
      </c>
      <c r="C9311" s="8">
        <v>159.97999999999999</v>
      </c>
    </row>
    <row r="9312" spans="1:3" x14ac:dyDescent="0.2">
      <c r="A9312" s="3" t="s">
        <v>6172</v>
      </c>
      <c r="B9312" s="4">
        <v>2</v>
      </c>
      <c r="C9312" s="8">
        <v>159.97999999999999</v>
      </c>
    </row>
    <row r="9313" spans="1:3" x14ac:dyDescent="0.2">
      <c r="A9313" s="2" t="s">
        <v>10515</v>
      </c>
      <c r="B9313" s="4">
        <v>3</v>
      </c>
      <c r="C9313" s="8">
        <v>699.97</v>
      </c>
    </row>
    <row r="9314" spans="1:3" x14ac:dyDescent="0.2">
      <c r="A9314" s="3" t="s">
        <v>74</v>
      </c>
      <c r="B9314" s="4">
        <v>1</v>
      </c>
      <c r="C9314" s="8">
        <v>599.99</v>
      </c>
    </row>
    <row r="9315" spans="1:3" x14ac:dyDescent="0.2">
      <c r="A9315" s="3" t="s">
        <v>186</v>
      </c>
      <c r="B9315" s="4">
        <v>2</v>
      </c>
      <c r="C9315" s="8">
        <v>99.98</v>
      </c>
    </row>
    <row r="9316" spans="1:3" x14ac:dyDescent="0.2">
      <c r="A9316" s="2" t="s">
        <v>10518</v>
      </c>
      <c r="B9316" s="4">
        <v>1</v>
      </c>
      <c r="C9316" s="8">
        <v>79.989999999999995</v>
      </c>
    </row>
    <row r="9317" spans="1:3" x14ac:dyDescent="0.2">
      <c r="A9317" s="3" t="s">
        <v>6172</v>
      </c>
      <c r="B9317" s="4">
        <v>1</v>
      </c>
      <c r="C9317" s="8">
        <v>79.989999999999995</v>
      </c>
    </row>
    <row r="9318" spans="1:3" x14ac:dyDescent="0.2">
      <c r="A9318" s="2" t="s">
        <v>10521</v>
      </c>
      <c r="B9318" s="4">
        <v>3</v>
      </c>
      <c r="C9318" s="8">
        <v>239.97</v>
      </c>
    </row>
    <row r="9319" spans="1:3" x14ac:dyDescent="0.2">
      <c r="A9319" s="3" t="s">
        <v>6172</v>
      </c>
      <c r="B9319" s="4">
        <v>3</v>
      </c>
      <c r="C9319" s="8">
        <v>239.97</v>
      </c>
    </row>
    <row r="9320" spans="1:3" x14ac:dyDescent="0.2">
      <c r="A9320" s="2" t="s">
        <v>10526</v>
      </c>
      <c r="B9320" s="4">
        <v>1</v>
      </c>
      <c r="C9320" s="8">
        <v>79.989999999999995</v>
      </c>
    </row>
    <row r="9321" spans="1:3" x14ac:dyDescent="0.2">
      <c r="A9321" s="3" t="s">
        <v>6172</v>
      </c>
      <c r="B9321" s="4">
        <v>1</v>
      </c>
      <c r="C9321" s="8">
        <v>79.989999999999995</v>
      </c>
    </row>
    <row r="9322" spans="1:3" x14ac:dyDescent="0.2">
      <c r="A9322" s="2" t="s">
        <v>10531</v>
      </c>
      <c r="B9322" s="4">
        <v>4</v>
      </c>
      <c r="C9322" s="8">
        <v>372.46000000000004</v>
      </c>
    </row>
    <row r="9323" spans="1:3" x14ac:dyDescent="0.2">
      <c r="A9323" s="3" t="s">
        <v>127</v>
      </c>
      <c r="B9323" s="4">
        <v>1</v>
      </c>
      <c r="C9323" s="8">
        <v>349.99</v>
      </c>
    </row>
    <row r="9324" spans="1:3" x14ac:dyDescent="0.2">
      <c r="A9324" s="3" t="s">
        <v>489</v>
      </c>
      <c r="B9324" s="4">
        <v>3</v>
      </c>
      <c r="C9324" s="8">
        <v>22.47</v>
      </c>
    </row>
    <row r="9325" spans="1:3" x14ac:dyDescent="0.2">
      <c r="A9325" s="2" t="s">
        <v>10559</v>
      </c>
      <c r="B9325" s="4">
        <v>1</v>
      </c>
      <c r="C9325" s="8">
        <v>399.99</v>
      </c>
    </row>
    <row r="9326" spans="1:3" x14ac:dyDescent="0.2">
      <c r="A9326" s="3" t="s">
        <v>373</v>
      </c>
      <c r="B9326" s="4">
        <v>1</v>
      </c>
      <c r="C9326" s="8">
        <v>399.99</v>
      </c>
    </row>
    <row r="9327" spans="1:3" x14ac:dyDescent="0.2">
      <c r="A9327" s="2" t="s">
        <v>10562</v>
      </c>
      <c r="B9327" s="4">
        <v>7</v>
      </c>
      <c r="C9327" s="8">
        <v>729.93000000000006</v>
      </c>
    </row>
    <row r="9328" spans="1:3" x14ac:dyDescent="0.2">
      <c r="A9328" s="3" t="s">
        <v>171</v>
      </c>
      <c r="B9328" s="4">
        <v>1</v>
      </c>
      <c r="C9328" s="8">
        <v>549.99</v>
      </c>
    </row>
    <row r="9329" spans="1:3" x14ac:dyDescent="0.2">
      <c r="A9329" s="3" t="s">
        <v>180</v>
      </c>
      <c r="B9329" s="4">
        <v>3</v>
      </c>
      <c r="C9329" s="8">
        <v>29.97</v>
      </c>
    </row>
    <row r="9330" spans="1:3" x14ac:dyDescent="0.2">
      <c r="A9330" s="3" t="s">
        <v>186</v>
      </c>
      <c r="B9330" s="4">
        <v>2</v>
      </c>
      <c r="C9330" s="8">
        <v>99.98</v>
      </c>
    </row>
    <row r="9331" spans="1:3" x14ac:dyDescent="0.2">
      <c r="A9331" s="3" t="s">
        <v>8003</v>
      </c>
      <c r="B9331" s="4">
        <v>1</v>
      </c>
      <c r="C9331" s="8">
        <v>49.99</v>
      </c>
    </row>
    <row r="9332" spans="1:3" x14ac:dyDescent="0.2">
      <c r="A9332" s="2" t="s">
        <v>10565</v>
      </c>
      <c r="B9332" s="4">
        <v>5</v>
      </c>
      <c r="C9332" s="8">
        <v>114.95</v>
      </c>
    </row>
    <row r="9333" spans="1:3" x14ac:dyDescent="0.2">
      <c r="A9333" s="3" t="s">
        <v>6310</v>
      </c>
      <c r="B9333" s="4">
        <v>5</v>
      </c>
      <c r="C9333" s="8">
        <v>114.95</v>
      </c>
    </row>
    <row r="9334" spans="1:3" x14ac:dyDescent="0.2">
      <c r="A9334" s="2" t="s">
        <v>10570</v>
      </c>
      <c r="B9334" s="4">
        <v>4</v>
      </c>
      <c r="C9334" s="8">
        <v>239.96</v>
      </c>
    </row>
    <row r="9335" spans="1:3" x14ac:dyDescent="0.2">
      <c r="A9335" s="3" t="s">
        <v>158</v>
      </c>
      <c r="B9335" s="4">
        <v>4</v>
      </c>
      <c r="C9335" s="8">
        <v>239.96</v>
      </c>
    </row>
    <row r="9336" spans="1:3" x14ac:dyDescent="0.2">
      <c r="A9336" s="2" t="s">
        <v>10573</v>
      </c>
      <c r="B9336" s="4">
        <v>2</v>
      </c>
      <c r="C9336" s="8">
        <v>14.98</v>
      </c>
    </row>
    <row r="9337" spans="1:3" x14ac:dyDescent="0.2">
      <c r="A9337" s="3" t="s">
        <v>489</v>
      </c>
      <c r="B9337" s="4">
        <v>2</v>
      </c>
      <c r="C9337" s="8">
        <v>14.98</v>
      </c>
    </row>
    <row r="9338" spans="1:3" x14ac:dyDescent="0.2">
      <c r="A9338" s="2" t="s">
        <v>10578</v>
      </c>
      <c r="B9338" s="4">
        <v>1</v>
      </c>
      <c r="C9338" s="8">
        <v>49.99</v>
      </c>
    </row>
    <row r="9339" spans="1:3" x14ac:dyDescent="0.2">
      <c r="A9339" s="3" t="s">
        <v>186</v>
      </c>
      <c r="B9339" s="4">
        <v>1</v>
      </c>
      <c r="C9339" s="8">
        <v>49.99</v>
      </c>
    </row>
    <row r="9340" spans="1:3" x14ac:dyDescent="0.2">
      <c r="A9340" s="2" t="s">
        <v>10581</v>
      </c>
      <c r="B9340" s="4">
        <v>2</v>
      </c>
      <c r="C9340" s="8">
        <v>399.98</v>
      </c>
    </row>
    <row r="9341" spans="1:3" x14ac:dyDescent="0.2">
      <c r="A9341" s="3" t="s">
        <v>95</v>
      </c>
      <c r="B9341" s="4">
        <v>1</v>
      </c>
      <c r="C9341" s="8">
        <v>349.99</v>
      </c>
    </row>
    <row r="9342" spans="1:3" x14ac:dyDescent="0.2">
      <c r="A9342" s="3" t="s">
        <v>8003</v>
      </c>
      <c r="B9342" s="4">
        <v>1</v>
      </c>
      <c r="C9342" s="8">
        <v>49.99</v>
      </c>
    </row>
    <row r="9343" spans="1:3" x14ac:dyDescent="0.2">
      <c r="A9343" s="2" t="s">
        <v>10586</v>
      </c>
      <c r="B9343" s="4">
        <v>2</v>
      </c>
      <c r="C9343" s="8">
        <v>19.98</v>
      </c>
    </row>
    <row r="9344" spans="1:3" x14ac:dyDescent="0.2">
      <c r="A9344" s="3" t="s">
        <v>180</v>
      </c>
      <c r="B9344" s="4">
        <v>2</v>
      </c>
      <c r="C9344" s="8">
        <v>19.98</v>
      </c>
    </row>
    <row r="9345" spans="1:3" x14ac:dyDescent="0.2">
      <c r="A9345" s="2" t="s">
        <v>10618</v>
      </c>
      <c r="B9345" s="4">
        <v>1</v>
      </c>
      <c r="C9345" s="8">
        <v>524.99</v>
      </c>
    </row>
    <row r="9346" spans="1:3" x14ac:dyDescent="0.2">
      <c r="A9346" s="3" t="s">
        <v>171</v>
      </c>
      <c r="B9346" s="4">
        <v>1</v>
      </c>
      <c r="C9346" s="8">
        <v>524.99</v>
      </c>
    </row>
    <row r="9347" spans="1:3" x14ac:dyDescent="0.2">
      <c r="A9347" s="2" t="s">
        <v>10621</v>
      </c>
      <c r="B9347" s="4">
        <v>2</v>
      </c>
      <c r="C9347" s="8">
        <v>99.98</v>
      </c>
    </row>
    <row r="9348" spans="1:3" x14ac:dyDescent="0.2">
      <c r="A9348" s="3" t="s">
        <v>8003</v>
      </c>
      <c r="B9348" s="4">
        <v>2</v>
      </c>
      <c r="C9348" s="8">
        <v>99.98</v>
      </c>
    </row>
    <row r="9349" spans="1:3" x14ac:dyDescent="0.2">
      <c r="A9349" s="2" t="s">
        <v>10624</v>
      </c>
      <c r="B9349" s="4">
        <v>2</v>
      </c>
      <c r="C9349" s="8">
        <v>99.98</v>
      </c>
    </row>
    <row r="9350" spans="1:3" x14ac:dyDescent="0.2">
      <c r="A9350" s="3" t="s">
        <v>8003</v>
      </c>
      <c r="B9350" s="4">
        <v>2</v>
      </c>
      <c r="C9350" s="8">
        <v>99.98</v>
      </c>
    </row>
    <row r="9351" spans="1:3" x14ac:dyDescent="0.2">
      <c r="A9351" s="2" t="s">
        <v>10630</v>
      </c>
      <c r="B9351" s="4">
        <v>8</v>
      </c>
      <c r="C9351" s="8">
        <v>299.92</v>
      </c>
    </row>
    <row r="9352" spans="1:3" x14ac:dyDescent="0.2">
      <c r="A9352" s="3" t="s">
        <v>104</v>
      </c>
      <c r="B9352" s="4">
        <v>2</v>
      </c>
      <c r="C9352" s="8">
        <v>239.98</v>
      </c>
    </row>
    <row r="9353" spans="1:3" x14ac:dyDescent="0.2">
      <c r="A9353" s="3" t="s">
        <v>107</v>
      </c>
      <c r="B9353" s="4">
        <v>4</v>
      </c>
      <c r="C9353" s="8">
        <v>39.96</v>
      </c>
    </row>
    <row r="9354" spans="1:3" x14ac:dyDescent="0.2">
      <c r="A9354" s="3" t="s">
        <v>180</v>
      </c>
      <c r="B9354" s="4">
        <v>2</v>
      </c>
      <c r="C9354" s="8">
        <v>19.98</v>
      </c>
    </row>
    <row r="9355" spans="1:3" x14ac:dyDescent="0.2">
      <c r="A9355" s="2" t="s">
        <v>10641</v>
      </c>
      <c r="B9355" s="4">
        <v>2</v>
      </c>
      <c r="C9355" s="8">
        <v>424.99</v>
      </c>
    </row>
    <row r="9356" spans="1:3" x14ac:dyDescent="0.2">
      <c r="A9356" s="3" t="s">
        <v>3696</v>
      </c>
      <c r="B9356" s="4">
        <v>1</v>
      </c>
      <c r="C9356" s="8">
        <v>449.99</v>
      </c>
    </row>
    <row r="9357" spans="1:3" x14ac:dyDescent="0.2">
      <c r="A9357" s="3" t="s">
        <v>10642</v>
      </c>
      <c r="B9357" s="4">
        <v>1</v>
      </c>
      <c r="C9357" s="8">
        <v>-25</v>
      </c>
    </row>
    <row r="9358" spans="1:3" x14ac:dyDescent="0.2">
      <c r="A9358" s="2" t="s">
        <v>10646</v>
      </c>
      <c r="B9358" s="4">
        <v>2</v>
      </c>
      <c r="C9358" s="8">
        <v>45.98</v>
      </c>
    </row>
    <row r="9359" spans="1:3" x14ac:dyDescent="0.2">
      <c r="A9359" s="3" t="s">
        <v>6310</v>
      </c>
      <c r="B9359" s="4">
        <v>2</v>
      </c>
      <c r="C9359" s="8">
        <v>45.98</v>
      </c>
    </row>
    <row r="9360" spans="1:3" x14ac:dyDescent="0.2">
      <c r="A9360" s="2" t="s">
        <v>10653</v>
      </c>
      <c r="B9360" s="4">
        <v>6</v>
      </c>
      <c r="C9360" s="8">
        <v>103.94</v>
      </c>
    </row>
    <row r="9361" spans="1:3" x14ac:dyDescent="0.2">
      <c r="A9361" s="3" t="s">
        <v>180</v>
      </c>
      <c r="B9361" s="4">
        <v>1</v>
      </c>
      <c r="C9361" s="8">
        <v>9.99</v>
      </c>
    </row>
    <row r="9362" spans="1:3" x14ac:dyDescent="0.2">
      <c r="A9362" s="3" t="s">
        <v>396</v>
      </c>
      <c r="B9362" s="4">
        <v>2</v>
      </c>
      <c r="C9362" s="8">
        <v>39.979999999999997</v>
      </c>
    </row>
    <row r="9363" spans="1:3" x14ac:dyDescent="0.2">
      <c r="A9363" s="3" t="s">
        <v>403</v>
      </c>
      <c r="B9363" s="4">
        <v>2</v>
      </c>
      <c r="C9363" s="8">
        <v>3.98</v>
      </c>
    </row>
    <row r="9364" spans="1:3" x14ac:dyDescent="0.2">
      <c r="A9364" s="3" t="s">
        <v>8003</v>
      </c>
      <c r="B9364" s="4">
        <v>1</v>
      </c>
      <c r="C9364" s="8">
        <v>49.99</v>
      </c>
    </row>
    <row r="9365" spans="1:3" x14ac:dyDescent="0.2">
      <c r="A9365" s="2" t="s">
        <v>10656</v>
      </c>
      <c r="B9365" s="4">
        <v>2</v>
      </c>
      <c r="C9365" s="8">
        <v>159.97999999999999</v>
      </c>
    </row>
    <row r="9366" spans="1:3" x14ac:dyDescent="0.2">
      <c r="A9366" s="3" t="s">
        <v>6172</v>
      </c>
      <c r="B9366" s="4">
        <v>2</v>
      </c>
      <c r="C9366" s="8">
        <v>159.97999999999999</v>
      </c>
    </row>
    <row r="9367" spans="1:3" x14ac:dyDescent="0.2">
      <c r="A9367" s="2" t="s">
        <v>10659</v>
      </c>
      <c r="B9367" s="4">
        <v>6</v>
      </c>
      <c r="C9367" s="8">
        <v>499.94</v>
      </c>
    </row>
    <row r="9368" spans="1:3" x14ac:dyDescent="0.2">
      <c r="A9368" s="3" t="s">
        <v>104</v>
      </c>
      <c r="B9368" s="4">
        <v>2</v>
      </c>
      <c r="C9368" s="8">
        <v>239.98</v>
      </c>
    </row>
    <row r="9369" spans="1:3" x14ac:dyDescent="0.2">
      <c r="A9369" s="3" t="s">
        <v>186</v>
      </c>
      <c r="B9369" s="4">
        <v>3</v>
      </c>
      <c r="C9369" s="8">
        <v>149.97</v>
      </c>
    </row>
    <row r="9370" spans="1:3" x14ac:dyDescent="0.2">
      <c r="A9370" s="3" t="s">
        <v>535</v>
      </c>
      <c r="B9370" s="4">
        <v>1</v>
      </c>
      <c r="C9370" s="8">
        <v>109.99</v>
      </c>
    </row>
    <row r="9371" spans="1:3" x14ac:dyDescent="0.2">
      <c r="A9371" s="2" t="s">
        <v>10662</v>
      </c>
      <c r="B9371" s="4">
        <v>1</v>
      </c>
      <c r="C9371" s="8">
        <v>49.99</v>
      </c>
    </row>
    <row r="9372" spans="1:3" x14ac:dyDescent="0.2">
      <c r="A9372" s="3" t="s">
        <v>8003</v>
      </c>
      <c r="B9372" s="4">
        <v>1</v>
      </c>
      <c r="C9372" s="8">
        <v>49.99</v>
      </c>
    </row>
    <row r="9373" spans="1:3" x14ac:dyDescent="0.2">
      <c r="A9373" s="2" t="s">
        <v>10667</v>
      </c>
      <c r="B9373" s="4">
        <v>1</v>
      </c>
      <c r="C9373" s="8">
        <v>22.99</v>
      </c>
    </row>
    <row r="9374" spans="1:3" x14ac:dyDescent="0.2">
      <c r="A9374" s="3" t="s">
        <v>6310</v>
      </c>
      <c r="B9374" s="4">
        <v>1</v>
      </c>
      <c r="C9374" s="8">
        <v>22.99</v>
      </c>
    </row>
    <row r="9375" spans="1:3" x14ac:dyDescent="0.2">
      <c r="A9375" s="2" t="s">
        <v>10670</v>
      </c>
      <c r="B9375" s="4">
        <v>51</v>
      </c>
      <c r="C9375" s="8">
        <v>11265.418</v>
      </c>
    </row>
    <row r="9376" spans="1:3" x14ac:dyDescent="0.2">
      <c r="A9376" s="3" t="s">
        <v>80</v>
      </c>
      <c r="B9376" s="4">
        <v>10</v>
      </c>
      <c r="C9376" s="8">
        <v>0</v>
      </c>
    </row>
    <row r="9377" spans="1:3" x14ac:dyDescent="0.2">
      <c r="A9377" s="3" t="s">
        <v>86</v>
      </c>
      <c r="B9377" s="4">
        <v>10</v>
      </c>
      <c r="C9377" s="8">
        <v>10659.918</v>
      </c>
    </row>
    <row r="9378" spans="1:3" x14ac:dyDescent="0.2">
      <c r="A9378" s="3" t="s">
        <v>89</v>
      </c>
      <c r="B9378" s="4">
        <v>10</v>
      </c>
      <c r="C9378" s="8">
        <v>0</v>
      </c>
    </row>
    <row r="9379" spans="1:3" x14ac:dyDescent="0.2">
      <c r="A9379" s="3" t="s">
        <v>92</v>
      </c>
      <c r="B9379" s="4">
        <v>10</v>
      </c>
      <c r="C9379" s="8">
        <v>0</v>
      </c>
    </row>
    <row r="9380" spans="1:3" x14ac:dyDescent="0.2">
      <c r="A9380" s="3" t="s">
        <v>98</v>
      </c>
      <c r="B9380" s="4">
        <v>10</v>
      </c>
      <c r="C9380" s="8">
        <v>410</v>
      </c>
    </row>
    <row r="9381" spans="1:3" x14ac:dyDescent="0.2">
      <c r="A9381" s="3" t="s">
        <v>234</v>
      </c>
      <c r="B9381" s="4">
        <v>1</v>
      </c>
      <c r="C9381" s="8">
        <v>195.5</v>
      </c>
    </row>
    <row r="9382" spans="1:3" x14ac:dyDescent="0.2">
      <c r="A9382" s="2" t="s">
        <v>10673</v>
      </c>
      <c r="B9382" s="4">
        <v>5</v>
      </c>
      <c r="C9382" s="8">
        <v>899.95</v>
      </c>
    </row>
    <row r="9383" spans="1:3" x14ac:dyDescent="0.2">
      <c r="A9383" s="3" t="s">
        <v>74</v>
      </c>
      <c r="B9383" s="4">
        <v>1</v>
      </c>
      <c r="C9383" s="8">
        <v>599.99</v>
      </c>
    </row>
    <row r="9384" spans="1:3" x14ac:dyDescent="0.2">
      <c r="A9384" s="3" t="s">
        <v>77</v>
      </c>
      <c r="B9384" s="4">
        <v>1</v>
      </c>
      <c r="C9384" s="8">
        <v>149.99</v>
      </c>
    </row>
    <row r="9385" spans="1:3" x14ac:dyDescent="0.2">
      <c r="A9385" s="3" t="s">
        <v>8003</v>
      </c>
      <c r="B9385" s="4">
        <v>3</v>
      </c>
      <c r="C9385" s="8">
        <v>149.97</v>
      </c>
    </row>
    <row r="9386" spans="1:3" x14ac:dyDescent="0.2">
      <c r="A9386" s="2" t="s">
        <v>10676</v>
      </c>
      <c r="B9386" s="4">
        <v>3</v>
      </c>
      <c r="C9386" s="8">
        <v>1199.97</v>
      </c>
    </row>
    <row r="9387" spans="1:3" x14ac:dyDescent="0.2">
      <c r="A9387" s="3" t="s">
        <v>95</v>
      </c>
      <c r="B9387" s="4">
        <v>3</v>
      </c>
      <c r="C9387" s="8">
        <v>1199.97</v>
      </c>
    </row>
    <row r="9388" spans="1:3" x14ac:dyDescent="0.2">
      <c r="A9388" s="2" t="s">
        <v>10683</v>
      </c>
      <c r="B9388" s="4">
        <v>1</v>
      </c>
      <c r="C9388" s="8">
        <v>399.99</v>
      </c>
    </row>
    <row r="9389" spans="1:3" x14ac:dyDescent="0.2">
      <c r="A9389" s="3" t="s">
        <v>95</v>
      </c>
      <c r="B9389" s="4">
        <v>1</v>
      </c>
      <c r="C9389" s="8">
        <v>399.99</v>
      </c>
    </row>
    <row r="9390" spans="1:3" x14ac:dyDescent="0.2">
      <c r="A9390" s="2" t="s">
        <v>10686</v>
      </c>
      <c r="B9390" s="4">
        <v>2</v>
      </c>
      <c r="C9390" s="8">
        <v>239.98</v>
      </c>
    </row>
    <row r="9391" spans="1:3" x14ac:dyDescent="0.2">
      <c r="A9391" s="3" t="s">
        <v>104</v>
      </c>
      <c r="B9391" s="4">
        <v>2</v>
      </c>
      <c r="C9391" s="8">
        <v>239.98</v>
      </c>
    </row>
    <row r="9392" spans="1:3" x14ac:dyDescent="0.2">
      <c r="A9392" s="2" t="s">
        <v>10691</v>
      </c>
      <c r="B9392" s="4">
        <v>3</v>
      </c>
      <c r="C9392" s="8">
        <v>781.48</v>
      </c>
    </row>
    <row r="9393" spans="1:3" x14ac:dyDescent="0.2">
      <c r="A9393" s="3" t="s">
        <v>127</v>
      </c>
      <c r="B9393" s="4">
        <v>2</v>
      </c>
      <c r="C9393" s="8">
        <v>699.98</v>
      </c>
    </row>
    <row r="9394" spans="1:3" x14ac:dyDescent="0.2">
      <c r="A9394" s="3" t="s">
        <v>234</v>
      </c>
      <c r="B9394" s="4">
        <v>1</v>
      </c>
      <c r="C9394" s="8">
        <v>81.5</v>
      </c>
    </row>
    <row r="9395" spans="1:3" x14ac:dyDescent="0.2">
      <c r="A9395" s="2" t="s">
        <v>10694</v>
      </c>
      <c r="B9395" s="4">
        <v>1</v>
      </c>
      <c r="C9395" s="8">
        <v>399.99</v>
      </c>
    </row>
    <row r="9396" spans="1:3" x14ac:dyDescent="0.2">
      <c r="A9396" s="3" t="s">
        <v>95</v>
      </c>
      <c r="B9396" s="4">
        <v>1</v>
      </c>
      <c r="C9396" s="8">
        <v>399.99</v>
      </c>
    </row>
    <row r="9397" spans="1:3" x14ac:dyDescent="0.2">
      <c r="A9397" s="2" t="s">
        <v>10700</v>
      </c>
      <c r="B9397" s="4">
        <v>5</v>
      </c>
      <c r="C9397" s="8">
        <v>1369.98</v>
      </c>
    </row>
    <row r="9398" spans="1:3" x14ac:dyDescent="0.2">
      <c r="A9398" s="3" t="s">
        <v>80</v>
      </c>
      <c r="B9398" s="4">
        <v>1</v>
      </c>
      <c r="C9398" s="8">
        <v>0</v>
      </c>
    </row>
    <row r="9399" spans="1:3" x14ac:dyDescent="0.2">
      <c r="A9399" s="3" t="s">
        <v>89</v>
      </c>
      <c r="B9399" s="4">
        <v>1</v>
      </c>
      <c r="C9399" s="8">
        <v>0</v>
      </c>
    </row>
    <row r="9400" spans="1:3" x14ac:dyDescent="0.2">
      <c r="A9400" s="3" t="s">
        <v>95</v>
      </c>
      <c r="B9400" s="4">
        <v>1</v>
      </c>
      <c r="C9400" s="8">
        <v>399.99</v>
      </c>
    </row>
    <row r="9401" spans="1:3" x14ac:dyDescent="0.2">
      <c r="A9401" s="3" t="s">
        <v>312</v>
      </c>
      <c r="B9401" s="4">
        <v>1</v>
      </c>
      <c r="C9401" s="8">
        <v>869.99</v>
      </c>
    </row>
    <row r="9402" spans="1:3" x14ac:dyDescent="0.2">
      <c r="A9402" s="3" t="s">
        <v>533</v>
      </c>
      <c r="B9402" s="4">
        <v>1</v>
      </c>
      <c r="C9402" s="8">
        <v>100</v>
      </c>
    </row>
    <row r="9403" spans="1:3" x14ac:dyDescent="0.2">
      <c r="A9403" s="2" t="s">
        <v>10706</v>
      </c>
      <c r="B9403" s="4">
        <v>1</v>
      </c>
      <c r="C9403" s="8">
        <v>29.99</v>
      </c>
    </row>
    <row r="9404" spans="1:3" x14ac:dyDescent="0.2">
      <c r="A9404" s="3" t="s">
        <v>89</v>
      </c>
      <c r="B9404" s="4">
        <v>1</v>
      </c>
      <c r="C9404" s="8">
        <v>29.99</v>
      </c>
    </row>
    <row r="9405" spans="1:3" x14ac:dyDescent="0.2">
      <c r="A9405" s="2" t="s">
        <v>10709</v>
      </c>
      <c r="B9405" s="4">
        <v>1</v>
      </c>
      <c r="C9405" s="8">
        <v>22.99</v>
      </c>
    </row>
    <row r="9406" spans="1:3" x14ac:dyDescent="0.2">
      <c r="A9406" s="3" t="s">
        <v>6310</v>
      </c>
      <c r="B9406" s="4">
        <v>1</v>
      </c>
      <c r="C9406" s="8">
        <v>22.99</v>
      </c>
    </row>
    <row r="9407" spans="1:3" x14ac:dyDescent="0.2">
      <c r="A9407" s="2" t="s">
        <v>10716</v>
      </c>
      <c r="B9407" s="4">
        <v>2</v>
      </c>
      <c r="C9407" s="8">
        <v>159.97999999999999</v>
      </c>
    </row>
    <row r="9408" spans="1:3" x14ac:dyDescent="0.2">
      <c r="A9408" s="3" t="s">
        <v>6172</v>
      </c>
      <c r="B9408" s="4">
        <v>2</v>
      </c>
      <c r="C9408" s="8">
        <v>159.97999999999999</v>
      </c>
    </row>
    <row r="9409" spans="1:3" x14ac:dyDescent="0.2">
      <c r="A9409" s="2" t="s">
        <v>10719</v>
      </c>
      <c r="B9409" s="4">
        <v>4</v>
      </c>
      <c r="C9409" s="8">
        <v>1294.96</v>
      </c>
    </row>
    <row r="9410" spans="1:3" x14ac:dyDescent="0.2">
      <c r="A9410" s="3" t="s">
        <v>74</v>
      </c>
      <c r="B9410" s="4">
        <v>2</v>
      </c>
      <c r="C9410" s="8">
        <v>1187.48</v>
      </c>
    </row>
    <row r="9411" spans="1:3" x14ac:dyDescent="0.2">
      <c r="A9411" s="3" t="s">
        <v>158</v>
      </c>
      <c r="B9411" s="4">
        <v>2</v>
      </c>
      <c r="C9411" s="8">
        <v>107.48</v>
      </c>
    </row>
    <row r="9412" spans="1:3" x14ac:dyDescent="0.2">
      <c r="A9412" s="2" t="s">
        <v>10722</v>
      </c>
      <c r="B9412" s="4">
        <v>2</v>
      </c>
      <c r="C9412" s="8">
        <v>119.98</v>
      </c>
    </row>
    <row r="9413" spans="1:3" x14ac:dyDescent="0.2">
      <c r="A9413" s="3" t="s">
        <v>158</v>
      </c>
      <c r="B9413" s="4">
        <v>2</v>
      </c>
      <c r="C9413" s="8">
        <v>119.98</v>
      </c>
    </row>
    <row r="9414" spans="1:3" x14ac:dyDescent="0.2">
      <c r="A9414" s="2" t="s">
        <v>10725</v>
      </c>
      <c r="B9414" s="4">
        <v>45</v>
      </c>
      <c r="C9414" s="8">
        <v>6936.67</v>
      </c>
    </row>
    <row r="9415" spans="1:3" x14ac:dyDescent="0.2">
      <c r="A9415" s="3" t="s">
        <v>77</v>
      </c>
      <c r="B9415" s="4">
        <v>2</v>
      </c>
      <c r="C9415" s="8">
        <v>0</v>
      </c>
    </row>
    <row r="9416" spans="1:3" x14ac:dyDescent="0.2">
      <c r="A9416" s="3" t="s">
        <v>80</v>
      </c>
      <c r="B9416" s="4">
        <v>3</v>
      </c>
      <c r="C9416" s="8">
        <v>0</v>
      </c>
    </row>
    <row r="9417" spans="1:3" x14ac:dyDescent="0.2">
      <c r="A9417" s="3" t="s">
        <v>86</v>
      </c>
      <c r="B9417" s="4">
        <v>3</v>
      </c>
      <c r="C9417" s="8">
        <v>3899.9700000000003</v>
      </c>
    </row>
    <row r="9418" spans="1:3" x14ac:dyDescent="0.2">
      <c r="A9418" s="3" t="s">
        <v>89</v>
      </c>
      <c r="B9418" s="4">
        <v>3</v>
      </c>
      <c r="C9418" s="8">
        <v>0</v>
      </c>
    </row>
    <row r="9419" spans="1:3" x14ac:dyDescent="0.2">
      <c r="A9419" s="3" t="s">
        <v>92</v>
      </c>
      <c r="B9419" s="4">
        <v>3</v>
      </c>
      <c r="C9419" s="8">
        <v>0</v>
      </c>
    </row>
    <row r="9420" spans="1:3" x14ac:dyDescent="0.2">
      <c r="A9420" s="3" t="s">
        <v>101</v>
      </c>
      <c r="B9420" s="4">
        <v>3</v>
      </c>
      <c r="C9420" s="8">
        <v>774.98</v>
      </c>
    </row>
    <row r="9421" spans="1:3" x14ac:dyDescent="0.2">
      <c r="A9421" s="3" t="s">
        <v>118</v>
      </c>
      <c r="B9421" s="4">
        <v>1</v>
      </c>
      <c r="C9421" s="8">
        <v>1199.99</v>
      </c>
    </row>
    <row r="9422" spans="1:3" x14ac:dyDescent="0.2">
      <c r="A9422" s="3" t="s">
        <v>136</v>
      </c>
      <c r="B9422" s="4">
        <v>4</v>
      </c>
      <c r="C9422" s="8">
        <v>79.959999999999994</v>
      </c>
    </row>
    <row r="9423" spans="1:3" x14ac:dyDescent="0.2">
      <c r="A9423" s="3" t="s">
        <v>535</v>
      </c>
      <c r="B9423" s="4">
        <v>3</v>
      </c>
      <c r="C9423" s="8">
        <v>329.97</v>
      </c>
    </row>
    <row r="9424" spans="1:3" x14ac:dyDescent="0.2">
      <c r="A9424" s="3" t="s">
        <v>584</v>
      </c>
      <c r="B9424" s="4">
        <v>4</v>
      </c>
      <c r="C9424" s="8">
        <v>439.96</v>
      </c>
    </row>
    <row r="9425" spans="1:3" x14ac:dyDescent="0.2">
      <c r="A9425" s="3" t="s">
        <v>3807</v>
      </c>
      <c r="B9425" s="4">
        <v>10</v>
      </c>
      <c r="C9425" s="8">
        <v>19.899999999999999</v>
      </c>
    </row>
    <row r="9426" spans="1:3" x14ac:dyDescent="0.2">
      <c r="A9426" s="3" t="s">
        <v>6310</v>
      </c>
      <c r="B9426" s="4">
        <v>4</v>
      </c>
      <c r="C9426" s="8">
        <v>91.96</v>
      </c>
    </row>
    <row r="9427" spans="1:3" x14ac:dyDescent="0.2">
      <c r="A9427" s="3" t="s">
        <v>8003</v>
      </c>
      <c r="B9427" s="4">
        <v>2</v>
      </c>
      <c r="C9427" s="8">
        <v>99.98</v>
      </c>
    </row>
    <row r="9428" spans="1:3" x14ac:dyDescent="0.2">
      <c r="A9428" s="2" t="s">
        <v>10735</v>
      </c>
      <c r="B9428" s="4">
        <v>2</v>
      </c>
      <c r="C9428" s="8">
        <v>1099.98</v>
      </c>
    </row>
    <row r="9429" spans="1:3" x14ac:dyDescent="0.2">
      <c r="A9429" s="3" t="s">
        <v>171</v>
      </c>
      <c r="B9429" s="4">
        <v>2</v>
      </c>
      <c r="C9429" s="8">
        <v>1099.98</v>
      </c>
    </row>
    <row r="9430" spans="1:3" x14ac:dyDescent="0.2">
      <c r="A9430" s="2" t="s">
        <v>10739</v>
      </c>
      <c r="B9430" s="4">
        <v>5</v>
      </c>
      <c r="C9430" s="8">
        <v>479.95</v>
      </c>
    </row>
    <row r="9431" spans="1:3" x14ac:dyDescent="0.2">
      <c r="A9431" s="3" t="s">
        <v>247</v>
      </c>
      <c r="B9431" s="4">
        <v>1</v>
      </c>
      <c r="C9431" s="8">
        <v>179.99</v>
      </c>
    </row>
    <row r="9432" spans="1:3" x14ac:dyDescent="0.2">
      <c r="A9432" s="3" t="s">
        <v>1032</v>
      </c>
      <c r="B9432" s="4">
        <v>4</v>
      </c>
      <c r="C9432" s="8">
        <v>299.95999999999998</v>
      </c>
    </row>
    <row r="9433" spans="1:3" x14ac:dyDescent="0.2">
      <c r="A9433" s="2" t="s">
        <v>10742</v>
      </c>
      <c r="B9433" s="4">
        <v>3</v>
      </c>
      <c r="C9433" s="8">
        <v>89.97999999999999</v>
      </c>
    </row>
    <row r="9434" spans="1:3" x14ac:dyDescent="0.2">
      <c r="A9434" s="3" t="s">
        <v>107</v>
      </c>
      <c r="B9434" s="4">
        <v>1</v>
      </c>
      <c r="C9434" s="8">
        <v>9.99</v>
      </c>
    </row>
    <row r="9435" spans="1:3" x14ac:dyDescent="0.2">
      <c r="A9435" s="3" t="s">
        <v>6172</v>
      </c>
      <c r="B9435" s="4">
        <v>2</v>
      </c>
      <c r="C9435" s="8">
        <v>79.989999999999995</v>
      </c>
    </row>
    <row r="9436" spans="1:3" x14ac:dyDescent="0.2">
      <c r="A9436" s="2" t="s">
        <v>10751</v>
      </c>
      <c r="B9436" s="4">
        <v>2</v>
      </c>
      <c r="C9436" s="8">
        <v>589.98</v>
      </c>
    </row>
    <row r="9437" spans="1:3" x14ac:dyDescent="0.2">
      <c r="A9437" s="3" t="s">
        <v>171</v>
      </c>
      <c r="B9437" s="4">
        <v>1</v>
      </c>
      <c r="C9437" s="8">
        <v>549.99</v>
      </c>
    </row>
    <row r="9438" spans="1:3" x14ac:dyDescent="0.2">
      <c r="A9438" s="3" t="s">
        <v>186</v>
      </c>
      <c r="B9438" s="4">
        <v>1</v>
      </c>
      <c r="C9438" s="8">
        <v>39.99</v>
      </c>
    </row>
    <row r="9439" spans="1:3" x14ac:dyDescent="0.2">
      <c r="A9439" s="2" t="s">
        <v>10754</v>
      </c>
      <c r="B9439" s="4">
        <v>1</v>
      </c>
      <c r="C9439" s="8">
        <v>399.99</v>
      </c>
    </row>
    <row r="9440" spans="1:3" x14ac:dyDescent="0.2">
      <c r="A9440" s="3" t="s">
        <v>95</v>
      </c>
      <c r="B9440" s="4">
        <v>1</v>
      </c>
      <c r="C9440" s="8">
        <v>399.99</v>
      </c>
    </row>
    <row r="9441" spans="1:3" x14ac:dyDescent="0.2">
      <c r="A9441" s="2" t="s">
        <v>10757</v>
      </c>
      <c r="B9441" s="4">
        <v>1</v>
      </c>
      <c r="C9441" s="8">
        <v>599.99</v>
      </c>
    </row>
    <row r="9442" spans="1:3" x14ac:dyDescent="0.2">
      <c r="A9442" s="3" t="s">
        <v>74</v>
      </c>
      <c r="B9442" s="4">
        <v>1</v>
      </c>
      <c r="C9442" s="8">
        <v>599.99</v>
      </c>
    </row>
    <row r="9443" spans="1:3" x14ac:dyDescent="0.2">
      <c r="A9443" s="2" t="s">
        <v>10761</v>
      </c>
      <c r="B9443" s="4">
        <v>2</v>
      </c>
      <c r="C9443" s="8">
        <v>389.98</v>
      </c>
    </row>
    <row r="9444" spans="1:3" x14ac:dyDescent="0.2">
      <c r="A9444" s="3" t="s">
        <v>127</v>
      </c>
      <c r="B9444" s="4">
        <v>1</v>
      </c>
      <c r="C9444" s="8">
        <v>349.99</v>
      </c>
    </row>
    <row r="9445" spans="1:3" x14ac:dyDescent="0.2">
      <c r="A9445" s="3" t="s">
        <v>186</v>
      </c>
      <c r="B9445" s="4">
        <v>1</v>
      </c>
      <c r="C9445" s="8">
        <v>39.99</v>
      </c>
    </row>
    <row r="9446" spans="1:3" x14ac:dyDescent="0.2">
      <c r="A9446" s="2" t="s">
        <v>10769</v>
      </c>
      <c r="B9446" s="4">
        <v>2</v>
      </c>
      <c r="C9446" s="8">
        <v>19.98</v>
      </c>
    </row>
    <row r="9447" spans="1:3" x14ac:dyDescent="0.2">
      <c r="A9447" s="3" t="s">
        <v>107</v>
      </c>
      <c r="B9447" s="4">
        <v>1</v>
      </c>
      <c r="C9447" s="8">
        <v>9.99</v>
      </c>
    </row>
    <row r="9448" spans="1:3" x14ac:dyDescent="0.2">
      <c r="A9448" s="3" t="s">
        <v>180</v>
      </c>
      <c r="B9448" s="4">
        <v>1</v>
      </c>
      <c r="C9448" s="8">
        <v>9.99</v>
      </c>
    </row>
    <row r="9449" spans="1:3" x14ac:dyDescent="0.2">
      <c r="A9449" s="2" t="s">
        <v>10778</v>
      </c>
      <c r="B9449" s="4">
        <v>13</v>
      </c>
      <c r="C9449" s="8">
        <v>301.87</v>
      </c>
    </row>
    <row r="9450" spans="1:3" x14ac:dyDescent="0.2">
      <c r="A9450" s="3" t="s">
        <v>104</v>
      </c>
      <c r="B9450" s="4">
        <v>2</v>
      </c>
      <c r="C9450" s="8">
        <v>239.98</v>
      </c>
    </row>
    <row r="9451" spans="1:3" x14ac:dyDescent="0.2">
      <c r="A9451" s="3" t="s">
        <v>107</v>
      </c>
      <c r="B9451" s="4">
        <v>3</v>
      </c>
      <c r="C9451" s="8">
        <v>29.97</v>
      </c>
    </row>
    <row r="9452" spans="1:3" x14ac:dyDescent="0.2">
      <c r="A9452" s="3" t="s">
        <v>180</v>
      </c>
      <c r="B9452" s="4">
        <v>2</v>
      </c>
      <c r="C9452" s="8">
        <v>19.98</v>
      </c>
    </row>
    <row r="9453" spans="1:3" x14ac:dyDescent="0.2">
      <c r="A9453" s="3" t="s">
        <v>403</v>
      </c>
      <c r="B9453" s="4">
        <v>6</v>
      </c>
      <c r="C9453" s="8">
        <v>11.94</v>
      </c>
    </row>
    <row r="9454" spans="1:3" x14ac:dyDescent="0.2">
      <c r="A9454" s="2" t="s">
        <v>10798</v>
      </c>
      <c r="B9454" s="4">
        <v>12</v>
      </c>
      <c r="C9454" s="8">
        <v>1429.88</v>
      </c>
    </row>
    <row r="9455" spans="1:3" x14ac:dyDescent="0.2">
      <c r="A9455" s="3" t="s">
        <v>74</v>
      </c>
      <c r="B9455" s="4">
        <v>1</v>
      </c>
      <c r="C9455" s="8">
        <v>599.99</v>
      </c>
    </row>
    <row r="9456" spans="1:3" x14ac:dyDescent="0.2">
      <c r="A9456" s="3" t="s">
        <v>104</v>
      </c>
      <c r="B9456" s="4">
        <v>4</v>
      </c>
      <c r="C9456" s="8">
        <v>479.96</v>
      </c>
    </row>
    <row r="9457" spans="1:3" x14ac:dyDescent="0.2">
      <c r="A9457" s="3" t="s">
        <v>158</v>
      </c>
      <c r="B9457" s="4">
        <v>4</v>
      </c>
      <c r="C9457" s="8">
        <v>239.96</v>
      </c>
    </row>
    <row r="9458" spans="1:3" x14ac:dyDescent="0.2">
      <c r="A9458" s="3" t="s">
        <v>180</v>
      </c>
      <c r="B9458" s="4">
        <v>1</v>
      </c>
      <c r="C9458" s="8">
        <v>9.99</v>
      </c>
    </row>
    <row r="9459" spans="1:3" x14ac:dyDescent="0.2">
      <c r="A9459" s="3" t="s">
        <v>8003</v>
      </c>
      <c r="B9459" s="4">
        <v>2</v>
      </c>
      <c r="C9459" s="8">
        <v>99.98</v>
      </c>
    </row>
    <row r="9460" spans="1:3" x14ac:dyDescent="0.2">
      <c r="A9460" s="2" t="s">
        <v>10804</v>
      </c>
      <c r="B9460" s="4">
        <v>11</v>
      </c>
      <c r="C9460" s="8">
        <v>0</v>
      </c>
    </row>
    <row r="9461" spans="1:3" x14ac:dyDescent="0.2">
      <c r="A9461" s="3" t="s">
        <v>104</v>
      </c>
      <c r="B9461" s="4">
        <v>2</v>
      </c>
      <c r="C9461" s="8">
        <v>239.98</v>
      </c>
    </row>
    <row r="9462" spans="1:3" x14ac:dyDescent="0.2">
      <c r="A9462" s="3" t="s">
        <v>667</v>
      </c>
      <c r="B9462" s="4">
        <v>2</v>
      </c>
      <c r="C9462" s="8">
        <v>0</v>
      </c>
    </row>
    <row r="9463" spans="1:3" x14ac:dyDescent="0.2">
      <c r="A9463" s="3" t="s">
        <v>1433</v>
      </c>
      <c r="B9463" s="4">
        <v>2</v>
      </c>
      <c r="C9463" s="8">
        <v>59.98</v>
      </c>
    </row>
    <row r="9464" spans="1:3" x14ac:dyDescent="0.2">
      <c r="A9464" s="3" t="s">
        <v>2105</v>
      </c>
      <c r="B9464" s="4">
        <v>1</v>
      </c>
      <c r="C9464" s="8">
        <v>-1299.94</v>
      </c>
    </row>
    <row r="9465" spans="1:3" x14ac:dyDescent="0.2">
      <c r="A9465" s="3" t="s">
        <v>35</v>
      </c>
      <c r="B9465" s="4">
        <v>2</v>
      </c>
      <c r="C9465" s="8">
        <v>0</v>
      </c>
    </row>
    <row r="9466" spans="1:3" x14ac:dyDescent="0.2">
      <c r="A9466" s="3" t="s">
        <v>10805</v>
      </c>
      <c r="B9466" s="4">
        <v>2</v>
      </c>
      <c r="C9466" s="8">
        <v>999.98</v>
      </c>
    </row>
    <row r="9467" spans="1:3" x14ac:dyDescent="0.2">
      <c r="A9467" s="2" t="s">
        <v>10813</v>
      </c>
      <c r="B9467" s="4">
        <v>1</v>
      </c>
      <c r="C9467" s="8">
        <v>0</v>
      </c>
    </row>
    <row r="9468" spans="1:3" x14ac:dyDescent="0.2">
      <c r="A9468" s="3" t="s">
        <v>1025</v>
      </c>
      <c r="B9468" s="4">
        <v>1</v>
      </c>
      <c r="C9468" s="8">
        <v>0</v>
      </c>
    </row>
    <row r="9469" spans="1:3" x14ac:dyDescent="0.2">
      <c r="A9469" s="2" t="s">
        <v>10822</v>
      </c>
      <c r="B9469" s="4">
        <v>2</v>
      </c>
      <c r="C9469" s="8">
        <v>119.98</v>
      </c>
    </row>
    <row r="9470" spans="1:3" x14ac:dyDescent="0.2">
      <c r="A9470" s="3" t="s">
        <v>158</v>
      </c>
      <c r="B9470" s="4">
        <v>2</v>
      </c>
      <c r="C9470" s="8">
        <v>119.98</v>
      </c>
    </row>
    <row r="9471" spans="1:3" x14ac:dyDescent="0.2">
      <c r="A9471" s="2" t="s">
        <v>10824</v>
      </c>
      <c r="B9471" s="4">
        <v>9</v>
      </c>
      <c r="C9471" s="8">
        <v>1361.94</v>
      </c>
    </row>
    <row r="9472" spans="1:3" x14ac:dyDescent="0.2">
      <c r="A9472" s="3" t="s">
        <v>136</v>
      </c>
      <c r="B9472" s="4">
        <v>2</v>
      </c>
      <c r="C9472" s="8">
        <v>39.979999999999997</v>
      </c>
    </row>
    <row r="9473" spans="1:3" x14ac:dyDescent="0.2">
      <c r="A9473" s="3" t="s">
        <v>155</v>
      </c>
      <c r="B9473" s="4">
        <v>2</v>
      </c>
      <c r="C9473" s="8">
        <v>1399.98</v>
      </c>
    </row>
    <row r="9474" spans="1:3" x14ac:dyDescent="0.2">
      <c r="A9474" s="3" t="s">
        <v>234</v>
      </c>
      <c r="B9474" s="4">
        <v>1</v>
      </c>
      <c r="C9474" s="8">
        <v>45</v>
      </c>
    </row>
    <row r="9475" spans="1:3" x14ac:dyDescent="0.2">
      <c r="A9475" s="3" t="s">
        <v>2105</v>
      </c>
      <c r="B9475" s="4">
        <v>1</v>
      </c>
      <c r="C9475" s="8">
        <v>-150</v>
      </c>
    </row>
    <row r="9476" spans="1:3" x14ac:dyDescent="0.2">
      <c r="A9476" s="3" t="s">
        <v>2933</v>
      </c>
      <c r="B9476" s="4">
        <v>2</v>
      </c>
      <c r="C9476" s="8">
        <v>19.98</v>
      </c>
    </row>
    <row r="9477" spans="1:3" x14ac:dyDescent="0.2">
      <c r="A9477" s="3" t="s">
        <v>10827</v>
      </c>
      <c r="B9477" s="4">
        <v>1</v>
      </c>
      <c r="C9477" s="8">
        <v>7</v>
      </c>
    </row>
    <row r="9478" spans="1:3" x14ac:dyDescent="0.2">
      <c r="A9478" s="2" t="s">
        <v>10837</v>
      </c>
      <c r="B9478" s="4">
        <v>7</v>
      </c>
      <c r="C9478" s="8">
        <v>749.93000000000006</v>
      </c>
    </row>
    <row r="9479" spans="1:3" x14ac:dyDescent="0.2">
      <c r="A9479" s="3" t="s">
        <v>89</v>
      </c>
      <c r="B9479" s="4">
        <v>1</v>
      </c>
      <c r="C9479" s="8">
        <v>29.99</v>
      </c>
    </row>
    <row r="9480" spans="1:3" x14ac:dyDescent="0.2">
      <c r="A9480" s="3" t="s">
        <v>794</v>
      </c>
      <c r="B9480" s="4">
        <v>2</v>
      </c>
      <c r="C9480" s="8">
        <v>599.98</v>
      </c>
    </row>
    <row r="9481" spans="1:3" x14ac:dyDescent="0.2">
      <c r="A9481" s="3" t="s">
        <v>5503</v>
      </c>
      <c r="B9481" s="4">
        <v>4</v>
      </c>
      <c r="C9481" s="8">
        <v>119.96</v>
      </c>
    </row>
    <row r="9482" spans="1:3" x14ac:dyDescent="0.2">
      <c r="A9482" s="2" t="s">
        <v>10840</v>
      </c>
      <c r="B9482" s="4">
        <v>2</v>
      </c>
      <c r="C9482" s="8">
        <v>499.98</v>
      </c>
    </row>
    <row r="9483" spans="1:3" x14ac:dyDescent="0.2">
      <c r="A9483" s="3" t="s">
        <v>533</v>
      </c>
      <c r="B9483" s="4">
        <v>2</v>
      </c>
      <c r="C9483" s="8">
        <v>499.98</v>
      </c>
    </row>
    <row r="9484" spans="1:3" x14ac:dyDescent="0.2">
      <c r="A9484" s="2" t="s">
        <v>10847</v>
      </c>
      <c r="B9484" s="4">
        <v>36</v>
      </c>
      <c r="C9484" s="8">
        <v>3153.6800000000003</v>
      </c>
    </row>
    <row r="9485" spans="1:3" x14ac:dyDescent="0.2">
      <c r="A9485" s="3" t="s">
        <v>247</v>
      </c>
      <c r="B9485" s="4">
        <v>2</v>
      </c>
      <c r="C9485" s="8">
        <v>359.98</v>
      </c>
    </row>
    <row r="9486" spans="1:3" x14ac:dyDescent="0.2">
      <c r="A9486" s="3" t="s">
        <v>250</v>
      </c>
      <c r="B9486" s="4">
        <v>4</v>
      </c>
      <c r="C9486" s="8">
        <v>119.96</v>
      </c>
    </row>
    <row r="9487" spans="1:3" x14ac:dyDescent="0.2">
      <c r="A9487" s="3" t="s">
        <v>393</v>
      </c>
      <c r="B9487" s="4">
        <v>4</v>
      </c>
      <c r="C9487" s="8">
        <v>259.95999999999998</v>
      </c>
    </row>
    <row r="9488" spans="1:3" x14ac:dyDescent="0.2">
      <c r="A9488" s="3" t="s">
        <v>1183</v>
      </c>
      <c r="B9488" s="4">
        <v>4</v>
      </c>
      <c r="C9488" s="8">
        <v>1999.96</v>
      </c>
    </row>
    <row r="9489" spans="1:3" x14ac:dyDescent="0.2">
      <c r="A9489" s="3" t="s">
        <v>1433</v>
      </c>
      <c r="B9489" s="4">
        <v>4</v>
      </c>
      <c r="C9489" s="8">
        <v>0</v>
      </c>
    </row>
    <row r="9490" spans="1:3" x14ac:dyDescent="0.2">
      <c r="A9490" s="3" t="s">
        <v>6310</v>
      </c>
      <c r="B9490" s="4">
        <v>18</v>
      </c>
      <c r="C9490" s="8">
        <v>413.82</v>
      </c>
    </row>
    <row r="9491" spans="1:3" x14ac:dyDescent="0.2">
      <c r="A9491" s="2" t="s">
        <v>10852</v>
      </c>
      <c r="B9491" s="4">
        <v>2</v>
      </c>
      <c r="C9491" s="8">
        <v>649.98</v>
      </c>
    </row>
    <row r="9492" spans="1:3" x14ac:dyDescent="0.2">
      <c r="A9492" s="3" t="s">
        <v>74</v>
      </c>
      <c r="B9492" s="4">
        <v>1</v>
      </c>
      <c r="C9492" s="8">
        <v>599.99</v>
      </c>
    </row>
    <row r="9493" spans="1:3" x14ac:dyDescent="0.2">
      <c r="A9493" s="3" t="s">
        <v>186</v>
      </c>
      <c r="B9493" s="4">
        <v>1</v>
      </c>
      <c r="C9493" s="8">
        <v>49.99</v>
      </c>
    </row>
    <row r="9494" spans="1:3" x14ac:dyDescent="0.2">
      <c r="A9494" s="2" t="s">
        <v>10855</v>
      </c>
      <c r="B9494" s="4">
        <v>1</v>
      </c>
      <c r="C9494" s="8">
        <v>1199.99</v>
      </c>
    </row>
    <row r="9495" spans="1:3" x14ac:dyDescent="0.2">
      <c r="A9495" s="3" t="s">
        <v>118</v>
      </c>
      <c r="B9495" s="4">
        <v>1</v>
      </c>
      <c r="C9495" s="8">
        <v>1199.99</v>
      </c>
    </row>
    <row r="9496" spans="1:3" x14ac:dyDescent="0.2">
      <c r="A9496" s="2" t="s">
        <v>10858</v>
      </c>
      <c r="B9496" s="4">
        <v>57</v>
      </c>
      <c r="C9496" s="8">
        <v>18091.71</v>
      </c>
    </row>
    <row r="9497" spans="1:3" x14ac:dyDescent="0.2">
      <c r="A9497" s="3" t="s">
        <v>80</v>
      </c>
      <c r="B9497" s="4">
        <v>8</v>
      </c>
      <c r="C9497" s="8">
        <v>0</v>
      </c>
    </row>
    <row r="9498" spans="1:3" x14ac:dyDescent="0.2">
      <c r="A9498" s="3" t="s">
        <v>86</v>
      </c>
      <c r="B9498" s="4">
        <v>8</v>
      </c>
      <c r="C9498" s="8">
        <v>10399.92</v>
      </c>
    </row>
    <row r="9499" spans="1:3" x14ac:dyDescent="0.2">
      <c r="A9499" s="3" t="s">
        <v>89</v>
      </c>
      <c r="B9499" s="4">
        <v>8</v>
      </c>
      <c r="C9499" s="8">
        <v>0</v>
      </c>
    </row>
    <row r="9500" spans="1:3" x14ac:dyDescent="0.2">
      <c r="A9500" s="3" t="s">
        <v>92</v>
      </c>
      <c r="B9500" s="4">
        <v>8</v>
      </c>
      <c r="C9500" s="8">
        <v>0</v>
      </c>
    </row>
    <row r="9501" spans="1:3" x14ac:dyDescent="0.2">
      <c r="A9501" s="3" t="s">
        <v>180</v>
      </c>
      <c r="B9501" s="4">
        <v>2</v>
      </c>
      <c r="C9501" s="8">
        <v>0</v>
      </c>
    </row>
    <row r="9502" spans="1:3" x14ac:dyDescent="0.2">
      <c r="A9502" s="3" t="s">
        <v>234</v>
      </c>
      <c r="B9502" s="4">
        <v>1</v>
      </c>
      <c r="C9502" s="8">
        <v>411.86</v>
      </c>
    </row>
    <row r="9503" spans="1:3" x14ac:dyDescent="0.2">
      <c r="A9503" s="3" t="s">
        <v>244</v>
      </c>
      <c r="B9503" s="4">
        <v>1</v>
      </c>
      <c r="C9503" s="8">
        <v>3199.99</v>
      </c>
    </row>
    <row r="9504" spans="1:3" x14ac:dyDescent="0.2">
      <c r="A9504" s="3" t="s">
        <v>533</v>
      </c>
      <c r="B9504" s="4">
        <v>8</v>
      </c>
      <c r="C9504" s="8">
        <v>800</v>
      </c>
    </row>
    <row r="9505" spans="1:3" x14ac:dyDescent="0.2">
      <c r="A9505" s="3" t="s">
        <v>612</v>
      </c>
      <c r="B9505" s="4">
        <v>1</v>
      </c>
      <c r="C9505" s="8">
        <v>0</v>
      </c>
    </row>
    <row r="9506" spans="1:3" x14ac:dyDescent="0.2">
      <c r="A9506" s="3" t="s">
        <v>2788</v>
      </c>
      <c r="B9506" s="4">
        <v>4</v>
      </c>
      <c r="C9506" s="8">
        <v>79.959999999999994</v>
      </c>
    </row>
    <row r="9507" spans="1:3" x14ac:dyDescent="0.2">
      <c r="A9507" s="3" t="s">
        <v>4305</v>
      </c>
      <c r="B9507" s="4">
        <v>2</v>
      </c>
      <c r="C9507" s="8">
        <v>3199.98</v>
      </c>
    </row>
    <row r="9508" spans="1:3" x14ac:dyDescent="0.2">
      <c r="A9508" s="3" t="s">
        <v>4311</v>
      </c>
      <c r="B9508" s="4">
        <v>4</v>
      </c>
      <c r="C9508" s="8">
        <v>0</v>
      </c>
    </row>
    <row r="9509" spans="1:3" x14ac:dyDescent="0.2">
      <c r="A9509" s="3" t="s">
        <v>4314</v>
      </c>
      <c r="B9509" s="4">
        <v>2</v>
      </c>
      <c r="C9509" s="8">
        <v>0</v>
      </c>
    </row>
    <row r="9510" spans="1:3" x14ac:dyDescent="0.2">
      <c r="A9510" s="2" t="s">
        <v>10863</v>
      </c>
      <c r="B9510" s="4">
        <v>1</v>
      </c>
      <c r="C9510" s="8">
        <v>99.99</v>
      </c>
    </row>
    <row r="9511" spans="1:3" x14ac:dyDescent="0.2">
      <c r="A9511" s="3" t="s">
        <v>4935</v>
      </c>
      <c r="B9511" s="4">
        <v>1</v>
      </c>
      <c r="C9511" s="8">
        <v>99.99</v>
      </c>
    </row>
    <row r="9512" spans="1:3" x14ac:dyDescent="0.2">
      <c r="A9512" s="2" t="s">
        <v>10865</v>
      </c>
      <c r="B9512" s="4">
        <v>17</v>
      </c>
      <c r="C9512" s="8">
        <v>3909.8999999999996</v>
      </c>
    </row>
    <row r="9513" spans="1:3" x14ac:dyDescent="0.2">
      <c r="A9513" s="3" t="s">
        <v>77</v>
      </c>
      <c r="B9513" s="4">
        <v>3</v>
      </c>
      <c r="C9513" s="8">
        <v>0</v>
      </c>
    </row>
    <row r="9514" spans="1:3" x14ac:dyDescent="0.2">
      <c r="A9514" s="3" t="s">
        <v>89</v>
      </c>
      <c r="B9514" s="4">
        <v>3</v>
      </c>
      <c r="C9514" s="8">
        <v>0</v>
      </c>
    </row>
    <row r="9515" spans="1:3" x14ac:dyDescent="0.2">
      <c r="A9515" s="3" t="s">
        <v>95</v>
      </c>
      <c r="B9515" s="4">
        <v>1</v>
      </c>
      <c r="C9515" s="8">
        <v>399.99</v>
      </c>
    </row>
    <row r="9516" spans="1:3" x14ac:dyDescent="0.2">
      <c r="A9516" s="3" t="s">
        <v>101</v>
      </c>
      <c r="B9516" s="4">
        <v>1</v>
      </c>
      <c r="C9516" s="8">
        <v>299.99</v>
      </c>
    </row>
    <row r="9517" spans="1:3" x14ac:dyDescent="0.2">
      <c r="A9517" s="3" t="s">
        <v>104</v>
      </c>
      <c r="B9517" s="4">
        <v>4</v>
      </c>
      <c r="C9517" s="8">
        <v>479.96</v>
      </c>
    </row>
    <row r="9518" spans="1:3" x14ac:dyDescent="0.2">
      <c r="A9518" s="3" t="s">
        <v>155</v>
      </c>
      <c r="B9518" s="4">
        <v>3</v>
      </c>
      <c r="C9518" s="8">
        <v>2549.9699999999998</v>
      </c>
    </row>
    <row r="9519" spans="1:3" x14ac:dyDescent="0.2">
      <c r="A9519" s="3" t="s">
        <v>247</v>
      </c>
      <c r="B9519" s="4">
        <v>1</v>
      </c>
      <c r="C9519" s="8">
        <v>179.99</v>
      </c>
    </row>
    <row r="9520" spans="1:3" x14ac:dyDescent="0.2">
      <c r="A9520" s="3" t="s">
        <v>8791</v>
      </c>
      <c r="B9520" s="4">
        <v>1</v>
      </c>
      <c r="C9520" s="8">
        <v>0</v>
      </c>
    </row>
    <row r="9521" spans="1:3" x14ac:dyDescent="0.2">
      <c r="A9521" s="2" t="s">
        <v>10870</v>
      </c>
      <c r="B9521" s="4">
        <v>81</v>
      </c>
      <c r="C9521" s="8">
        <v>10859.86</v>
      </c>
    </row>
    <row r="9522" spans="1:3" x14ac:dyDescent="0.2">
      <c r="A9522" s="3" t="s">
        <v>98</v>
      </c>
      <c r="B9522" s="4">
        <v>8</v>
      </c>
      <c r="C9522" s="8">
        <v>1199.94</v>
      </c>
    </row>
    <row r="9523" spans="1:3" x14ac:dyDescent="0.2">
      <c r="A9523" s="3" t="s">
        <v>101</v>
      </c>
      <c r="B9523" s="4">
        <v>8</v>
      </c>
      <c r="C9523" s="8">
        <v>1799.94</v>
      </c>
    </row>
    <row r="9524" spans="1:3" x14ac:dyDescent="0.2">
      <c r="A9524" s="3" t="s">
        <v>122</v>
      </c>
      <c r="B9524" s="4">
        <v>1</v>
      </c>
      <c r="C9524" s="8">
        <v>120.48</v>
      </c>
    </row>
    <row r="9525" spans="1:3" x14ac:dyDescent="0.2">
      <c r="A9525" s="3" t="s">
        <v>136</v>
      </c>
      <c r="B9525" s="4">
        <v>8</v>
      </c>
      <c r="C9525" s="8">
        <v>119.94</v>
      </c>
    </row>
    <row r="9526" spans="1:3" x14ac:dyDescent="0.2">
      <c r="A9526" s="3" t="s">
        <v>247</v>
      </c>
      <c r="B9526" s="4">
        <v>8</v>
      </c>
      <c r="C9526" s="8">
        <v>1079.94</v>
      </c>
    </row>
    <row r="9527" spans="1:3" x14ac:dyDescent="0.2">
      <c r="A9527" s="3" t="s">
        <v>312</v>
      </c>
      <c r="B9527" s="4">
        <v>8</v>
      </c>
      <c r="C9527" s="8">
        <v>4619.92</v>
      </c>
    </row>
    <row r="9528" spans="1:3" x14ac:dyDescent="0.2">
      <c r="A9528" s="3" t="s">
        <v>396</v>
      </c>
      <c r="B9528" s="4">
        <v>8</v>
      </c>
      <c r="C9528" s="8">
        <v>119.94</v>
      </c>
    </row>
    <row r="9529" spans="1:3" x14ac:dyDescent="0.2">
      <c r="A9529" s="3" t="s">
        <v>1032</v>
      </c>
      <c r="B9529" s="4">
        <v>32</v>
      </c>
      <c r="C9529" s="8">
        <v>1799.76</v>
      </c>
    </row>
    <row r="9530" spans="1:3" x14ac:dyDescent="0.2">
      <c r="A9530" s="2" t="s">
        <v>10876</v>
      </c>
      <c r="B9530" s="4">
        <v>1</v>
      </c>
      <c r="C9530" s="8">
        <v>49.99</v>
      </c>
    </row>
    <row r="9531" spans="1:3" x14ac:dyDescent="0.2">
      <c r="A9531" s="3" t="s">
        <v>186</v>
      </c>
      <c r="B9531" s="4">
        <v>1</v>
      </c>
      <c r="C9531" s="8">
        <v>49.99</v>
      </c>
    </row>
    <row r="9532" spans="1:3" x14ac:dyDescent="0.2">
      <c r="A9532" s="2" t="s">
        <v>10879</v>
      </c>
      <c r="B9532" s="4">
        <v>2</v>
      </c>
      <c r="C9532" s="8">
        <v>649.98</v>
      </c>
    </row>
    <row r="9533" spans="1:3" x14ac:dyDescent="0.2">
      <c r="A9533" s="3" t="s">
        <v>74</v>
      </c>
      <c r="B9533" s="4">
        <v>1</v>
      </c>
      <c r="C9533" s="8">
        <v>599.99</v>
      </c>
    </row>
    <row r="9534" spans="1:3" x14ac:dyDescent="0.2">
      <c r="A9534" s="3" t="s">
        <v>186</v>
      </c>
      <c r="B9534" s="4">
        <v>1</v>
      </c>
      <c r="C9534" s="8">
        <v>49.99</v>
      </c>
    </row>
    <row r="9535" spans="1:3" x14ac:dyDescent="0.2">
      <c r="A9535" s="2" t="s">
        <v>10891</v>
      </c>
      <c r="B9535" s="4">
        <v>2</v>
      </c>
      <c r="C9535" s="8">
        <v>159.97999999999999</v>
      </c>
    </row>
    <row r="9536" spans="1:3" x14ac:dyDescent="0.2">
      <c r="A9536" s="3" t="s">
        <v>6172</v>
      </c>
      <c r="B9536" s="4">
        <v>2</v>
      </c>
      <c r="C9536" s="8">
        <v>159.97999999999999</v>
      </c>
    </row>
    <row r="9537" spans="1:3" x14ac:dyDescent="0.2">
      <c r="A9537" s="2" t="s">
        <v>10900</v>
      </c>
      <c r="B9537" s="4">
        <v>4</v>
      </c>
      <c r="C9537" s="8">
        <v>119.96000000000001</v>
      </c>
    </row>
    <row r="9538" spans="1:3" x14ac:dyDescent="0.2">
      <c r="A9538" s="3" t="s">
        <v>107</v>
      </c>
      <c r="B9538" s="4">
        <v>2</v>
      </c>
      <c r="C9538" s="8">
        <v>19.98</v>
      </c>
    </row>
    <row r="9539" spans="1:3" x14ac:dyDescent="0.2">
      <c r="A9539" s="3" t="s">
        <v>186</v>
      </c>
      <c r="B9539" s="4">
        <v>2</v>
      </c>
      <c r="C9539" s="8">
        <v>99.98</v>
      </c>
    </row>
    <row r="9540" spans="1:3" x14ac:dyDescent="0.2">
      <c r="A9540" s="2" t="s">
        <v>10903</v>
      </c>
      <c r="B9540" s="4">
        <v>12</v>
      </c>
      <c r="C9540" s="8">
        <v>3799.96</v>
      </c>
    </row>
    <row r="9541" spans="1:3" x14ac:dyDescent="0.2">
      <c r="A9541" s="3" t="s">
        <v>77</v>
      </c>
      <c r="B9541" s="4">
        <v>2</v>
      </c>
      <c r="C9541" s="8">
        <v>0</v>
      </c>
    </row>
    <row r="9542" spans="1:3" x14ac:dyDescent="0.2">
      <c r="A9542" s="3" t="s">
        <v>80</v>
      </c>
      <c r="B9542" s="4">
        <v>2</v>
      </c>
      <c r="C9542" s="8">
        <v>0</v>
      </c>
    </row>
    <row r="9543" spans="1:3" x14ac:dyDescent="0.2">
      <c r="A9543" s="3" t="s">
        <v>86</v>
      </c>
      <c r="B9543" s="4">
        <v>2</v>
      </c>
      <c r="C9543" s="8">
        <v>2599.98</v>
      </c>
    </row>
    <row r="9544" spans="1:3" x14ac:dyDescent="0.2">
      <c r="A9544" s="3" t="s">
        <v>89</v>
      </c>
      <c r="B9544" s="4">
        <v>2</v>
      </c>
      <c r="C9544" s="8">
        <v>0</v>
      </c>
    </row>
    <row r="9545" spans="1:3" x14ac:dyDescent="0.2">
      <c r="A9545" s="3" t="s">
        <v>92</v>
      </c>
      <c r="B9545" s="4">
        <v>2</v>
      </c>
      <c r="C9545" s="8">
        <v>0</v>
      </c>
    </row>
    <row r="9546" spans="1:3" x14ac:dyDescent="0.2">
      <c r="A9546" s="3" t="s">
        <v>95</v>
      </c>
      <c r="B9546" s="4">
        <v>1</v>
      </c>
      <c r="C9546" s="8">
        <v>399.99</v>
      </c>
    </row>
    <row r="9547" spans="1:3" x14ac:dyDescent="0.2">
      <c r="A9547" s="3" t="s">
        <v>3773</v>
      </c>
      <c r="B9547" s="4">
        <v>1</v>
      </c>
      <c r="C9547" s="8">
        <v>799.99</v>
      </c>
    </row>
    <row r="9548" spans="1:3" x14ac:dyDescent="0.2">
      <c r="A9548" s="2" t="s">
        <v>10906</v>
      </c>
      <c r="B9548" s="4">
        <v>2</v>
      </c>
      <c r="C9548" s="8">
        <v>45.98</v>
      </c>
    </row>
    <row r="9549" spans="1:3" x14ac:dyDescent="0.2">
      <c r="A9549" s="3" t="s">
        <v>6310</v>
      </c>
      <c r="B9549" s="4">
        <v>2</v>
      </c>
      <c r="C9549" s="8">
        <v>45.98</v>
      </c>
    </row>
    <row r="9550" spans="1:3" x14ac:dyDescent="0.2">
      <c r="A9550" s="2" t="s">
        <v>10916</v>
      </c>
      <c r="B9550" s="4">
        <v>4</v>
      </c>
      <c r="C9550" s="8">
        <v>91.96</v>
      </c>
    </row>
    <row r="9551" spans="1:3" x14ac:dyDescent="0.2">
      <c r="A9551" s="3" t="s">
        <v>6310</v>
      </c>
      <c r="B9551" s="4">
        <v>4</v>
      </c>
      <c r="C9551" s="8">
        <v>91.96</v>
      </c>
    </row>
    <row r="9552" spans="1:3" x14ac:dyDescent="0.2">
      <c r="A9552" s="2" t="s">
        <v>10921</v>
      </c>
      <c r="B9552" s="4">
        <v>1</v>
      </c>
      <c r="C9552" s="8">
        <v>99.99</v>
      </c>
    </row>
    <row r="9553" spans="1:3" x14ac:dyDescent="0.2">
      <c r="A9553" s="3" t="s">
        <v>104</v>
      </c>
      <c r="B9553" s="4">
        <v>1</v>
      </c>
      <c r="C9553" s="8">
        <v>99.99</v>
      </c>
    </row>
    <row r="9554" spans="1:3" x14ac:dyDescent="0.2">
      <c r="A9554" s="2" t="s">
        <v>10924</v>
      </c>
      <c r="B9554" s="4">
        <v>2</v>
      </c>
      <c r="C9554" s="8">
        <v>199.98</v>
      </c>
    </row>
    <row r="9555" spans="1:3" x14ac:dyDescent="0.2">
      <c r="A9555" s="3" t="s">
        <v>4935</v>
      </c>
      <c r="B9555" s="4">
        <v>2</v>
      </c>
      <c r="C9555" s="8">
        <v>199.98</v>
      </c>
    </row>
    <row r="9556" spans="1:3" x14ac:dyDescent="0.2">
      <c r="A9556" s="2" t="s">
        <v>10927</v>
      </c>
      <c r="B9556" s="4">
        <v>3</v>
      </c>
      <c r="C9556" s="8">
        <v>179.97</v>
      </c>
    </row>
    <row r="9557" spans="1:3" x14ac:dyDescent="0.2">
      <c r="A9557" s="3" t="s">
        <v>158</v>
      </c>
      <c r="B9557" s="4">
        <v>3</v>
      </c>
      <c r="C9557" s="8">
        <v>179.97</v>
      </c>
    </row>
    <row r="9558" spans="1:3" x14ac:dyDescent="0.2">
      <c r="A9558" s="2" t="s">
        <v>10931</v>
      </c>
      <c r="B9558" s="4">
        <v>2</v>
      </c>
      <c r="C9558" s="8">
        <v>799.98</v>
      </c>
    </row>
    <row r="9559" spans="1:3" x14ac:dyDescent="0.2">
      <c r="A9559" s="3" t="s">
        <v>373</v>
      </c>
      <c r="B9559" s="4">
        <v>2</v>
      </c>
      <c r="C9559" s="8">
        <v>799.98</v>
      </c>
    </row>
    <row r="9560" spans="1:3" x14ac:dyDescent="0.2">
      <c r="A9560" s="2" t="s">
        <v>10941</v>
      </c>
      <c r="B9560" s="4">
        <v>2</v>
      </c>
      <c r="C9560" s="8">
        <v>99.98</v>
      </c>
    </row>
    <row r="9561" spans="1:3" x14ac:dyDescent="0.2">
      <c r="A9561" s="3" t="s">
        <v>186</v>
      </c>
      <c r="B9561" s="4">
        <v>2</v>
      </c>
      <c r="C9561" s="8">
        <v>99.98</v>
      </c>
    </row>
    <row r="9562" spans="1:3" x14ac:dyDescent="0.2">
      <c r="A9562" s="2" t="s">
        <v>10949</v>
      </c>
      <c r="B9562" s="4">
        <v>1</v>
      </c>
      <c r="C9562" s="8">
        <v>79.989999999999995</v>
      </c>
    </row>
    <row r="9563" spans="1:3" x14ac:dyDescent="0.2">
      <c r="A9563" s="3" t="s">
        <v>6172</v>
      </c>
      <c r="B9563" s="4">
        <v>1</v>
      </c>
      <c r="C9563" s="8">
        <v>79.989999999999995</v>
      </c>
    </row>
    <row r="9564" spans="1:3" x14ac:dyDescent="0.2">
      <c r="A9564" s="2" t="s">
        <v>10952</v>
      </c>
      <c r="B9564" s="4">
        <v>5</v>
      </c>
      <c r="C9564" s="8">
        <v>569.95000000000005</v>
      </c>
    </row>
    <row r="9565" spans="1:3" x14ac:dyDescent="0.2">
      <c r="A9565" s="3" t="s">
        <v>77</v>
      </c>
      <c r="B9565" s="4">
        <v>1</v>
      </c>
      <c r="C9565" s="8">
        <v>149.99</v>
      </c>
    </row>
    <row r="9566" spans="1:3" x14ac:dyDescent="0.2">
      <c r="A9566" s="3" t="s">
        <v>92</v>
      </c>
      <c r="B9566" s="4">
        <v>1</v>
      </c>
      <c r="C9566" s="8">
        <v>19.989999999999998</v>
      </c>
    </row>
    <row r="9567" spans="1:3" x14ac:dyDescent="0.2">
      <c r="A9567" s="3" t="s">
        <v>127</v>
      </c>
      <c r="B9567" s="4">
        <v>1</v>
      </c>
      <c r="C9567" s="8">
        <v>349.99</v>
      </c>
    </row>
    <row r="9568" spans="1:3" x14ac:dyDescent="0.2">
      <c r="A9568" s="3" t="s">
        <v>136</v>
      </c>
      <c r="B9568" s="4">
        <v>1</v>
      </c>
      <c r="C9568" s="8">
        <v>19.989999999999998</v>
      </c>
    </row>
    <row r="9569" spans="1:3" x14ac:dyDescent="0.2">
      <c r="A9569" s="3" t="s">
        <v>250</v>
      </c>
      <c r="B9569" s="4">
        <v>1</v>
      </c>
      <c r="C9569" s="8">
        <v>29.99</v>
      </c>
    </row>
    <row r="9570" spans="1:3" x14ac:dyDescent="0.2">
      <c r="A9570" s="2" t="s">
        <v>10955</v>
      </c>
      <c r="B9570" s="4">
        <v>3</v>
      </c>
      <c r="C9570" s="8">
        <v>799.97</v>
      </c>
    </row>
    <row r="9571" spans="1:3" x14ac:dyDescent="0.2">
      <c r="A9571" s="3" t="s">
        <v>74</v>
      </c>
      <c r="B9571" s="4">
        <v>1</v>
      </c>
      <c r="C9571" s="8">
        <v>599.99</v>
      </c>
    </row>
    <row r="9572" spans="1:3" x14ac:dyDescent="0.2">
      <c r="A9572" s="3" t="s">
        <v>628</v>
      </c>
      <c r="B9572" s="4">
        <v>1</v>
      </c>
      <c r="C9572" s="8">
        <v>149.99</v>
      </c>
    </row>
    <row r="9573" spans="1:3" x14ac:dyDescent="0.2">
      <c r="A9573" s="3" t="s">
        <v>8003</v>
      </c>
      <c r="B9573" s="4">
        <v>1</v>
      </c>
      <c r="C9573" s="8">
        <v>49.99</v>
      </c>
    </row>
    <row r="9574" spans="1:3" x14ac:dyDescent="0.2">
      <c r="A9574" s="2" t="s">
        <v>10959</v>
      </c>
      <c r="B9574" s="4">
        <v>1</v>
      </c>
      <c r="C9574" s="8">
        <v>19.989999999999998</v>
      </c>
    </row>
    <row r="9575" spans="1:3" x14ac:dyDescent="0.2">
      <c r="A9575" s="3" t="s">
        <v>396</v>
      </c>
      <c r="B9575" s="4">
        <v>1</v>
      </c>
      <c r="C9575" s="8">
        <v>19.989999999999998</v>
      </c>
    </row>
    <row r="9576" spans="1:3" x14ac:dyDescent="0.2">
      <c r="A9576" s="2" t="s">
        <v>10962</v>
      </c>
      <c r="B9576" s="4">
        <v>17</v>
      </c>
      <c r="C9576" s="8">
        <v>3409.9199999999996</v>
      </c>
    </row>
    <row r="9577" spans="1:3" x14ac:dyDescent="0.2">
      <c r="A9577" s="3" t="s">
        <v>77</v>
      </c>
      <c r="B9577" s="4">
        <v>2</v>
      </c>
      <c r="C9577" s="8">
        <v>0</v>
      </c>
    </row>
    <row r="9578" spans="1:3" x14ac:dyDescent="0.2">
      <c r="A9578" s="3" t="s">
        <v>80</v>
      </c>
      <c r="B9578" s="4">
        <v>2</v>
      </c>
      <c r="C9578" s="8">
        <v>0</v>
      </c>
    </row>
    <row r="9579" spans="1:3" x14ac:dyDescent="0.2">
      <c r="A9579" s="3" t="s">
        <v>86</v>
      </c>
      <c r="B9579" s="4">
        <v>2</v>
      </c>
      <c r="C9579" s="8">
        <v>2599.98</v>
      </c>
    </row>
    <row r="9580" spans="1:3" x14ac:dyDescent="0.2">
      <c r="A9580" s="3" t="s">
        <v>89</v>
      </c>
      <c r="B9580" s="4">
        <v>2</v>
      </c>
      <c r="C9580" s="8">
        <v>0</v>
      </c>
    </row>
    <row r="9581" spans="1:3" x14ac:dyDescent="0.2">
      <c r="A9581" s="3" t="s">
        <v>92</v>
      </c>
      <c r="B9581" s="4">
        <v>2</v>
      </c>
      <c r="C9581" s="8">
        <v>0</v>
      </c>
    </row>
    <row r="9582" spans="1:3" x14ac:dyDescent="0.2">
      <c r="A9582" s="3" t="s">
        <v>101</v>
      </c>
      <c r="B9582" s="4">
        <v>2</v>
      </c>
      <c r="C9582" s="8">
        <v>599.98</v>
      </c>
    </row>
    <row r="9583" spans="1:3" x14ac:dyDescent="0.2">
      <c r="A9583" s="3" t="s">
        <v>104</v>
      </c>
      <c r="B9583" s="4">
        <v>1</v>
      </c>
      <c r="C9583" s="8">
        <v>119.99</v>
      </c>
    </row>
    <row r="9584" spans="1:3" x14ac:dyDescent="0.2">
      <c r="A9584" s="3" t="s">
        <v>250</v>
      </c>
      <c r="B9584" s="4">
        <v>3</v>
      </c>
      <c r="C9584" s="8">
        <v>89.97</v>
      </c>
    </row>
    <row r="9585" spans="1:3" x14ac:dyDescent="0.2">
      <c r="A9585" s="3" t="s">
        <v>2182</v>
      </c>
      <c r="B9585" s="4">
        <v>1</v>
      </c>
      <c r="C9585" s="8">
        <v>0</v>
      </c>
    </row>
    <row r="9586" spans="1:3" x14ac:dyDescent="0.2">
      <c r="A9586" s="2" t="s">
        <v>10966</v>
      </c>
      <c r="B9586" s="4">
        <v>2</v>
      </c>
      <c r="C9586" s="8">
        <v>25.98</v>
      </c>
    </row>
    <row r="9587" spans="1:3" x14ac:dyDescent="0.2">
      <c r="A9587" s="3" t="s">
        <v>612</v>
      </c>
      <c r="B9587" s="4">
        <v>2</v>
      </c>
      <c r="C9587" s="8">
        <v>25.98</v>
      </c>
    </row>
    <row r="9588" spans="1:3" x14ac:dyDescent="0.2">
      <c r="A9588" s="2" t="s">
        <v>10972</v>
      </c>
      <c r="B9588" s="4">
        <v>1</v>
      </c>
      <c r="C9588" s="8">
        <v>349.99</v>
      </c>
    </row>
    <row r="9589" spans="1:3" x14ac:dyDescent="0.2">
      <c r="A9589" s="3" t="s">
        <v>127</v>
      </c>
      <c r="B9589" s="4">
        <v>1</v>
      </c>
      <c r="C9589" s="8">
        <v>349.99</v>
      </c>
    </row>
    <row r="9590" spans="1:3" x14ac:dyDescent="0.2">
      <c r="A9590" s="2" t="s">
        <v>10979</v>
      </c>
      <c r="B9590" s="4">
        <v>2</v>
      </c>
      <c r="C9590" s="8">
        <v>159.97999999999999</v>
      </c>
    </row>
    <row r="9591" spans="1:3" x14ac:dyDescent="0.2">
      <c r="A9591" s="3" t="s">
        <v>6172</v>
      </c>
      <c r="B9591" s="4">
        <v>2</v>
      </c>
      <c r="C9591" s="8">
        <v>159.97999999999999</v>
      </c>
    </row>
    <row r="9592" spans="1:3" x14ac:dyDescent="0.2">
      <c r="A9592" s="2" t="s">
        <v>10986</v>
      </c>
      <c r="B9592" s="4">
        <v>21</v>
      </c>
      <c r="C9592" s="8">
        <v>1679.79</v>
      </c>
    </row>
    <row r="9593" spans="1:3" x14ac:dyDescent="0.2">
      <c r="A9593" s="3" t="s">
        <v>6172</v>
      </c>
      <c r="B9593" s="4">
        <v>21</v>
      </c>
      <c r="C9593" s="8">
        <v>1679.79</v>
      </c>
    </row>
    <row r="9594" spans="1:3" x14ac:dyDescent="0.2">
      <c r="A9594" s="2" t="s">
        <v>10988</v>
      </c>
      <c r="B9594" s="4">
        <v>1</v>
      </c>
      <c r="C9594" s="8">
        <v>249.99</v>
      </c>
    </row>
    <row r="9595" spans="1:3" x14ac:dyDescent="0.2">
      <c r="A9595" s="3" t="s">
        <v>10446</v>
      </c>
      <c r="B9595" s="4">
        <v>1</v>
      </c>
      <c r="C9595" s="8">
        <v>249.99</v>
      </c>
    </row>
    <row r="9596" spans="1:3" x14ac:dyDescent="0.2">
      <c r="A9596" s="2" t="s">
        <v>10995</v>
      </c>
      <c r="B9596" s="4">
        <v>1</v>
      </c>
      <c r="C9596" s="8">
        <v>79.989999999999995</v>
      </c>
    </row>
    <row r="9597" spans="1:3" x14ac:dyDescent="0.2">
      <c r="A9597" s="3" t="s">
        <v>6172</v>
      </c>
      <c r="B9597" s="4">
        <v>1</v>
      </c>
      <c r="C9597" s="8">
        <v>79.989999999999995</v>
      </c>
    </row>
    <row r="9598" spans="1:3" x14ac:dyDescent="0.2">
      <c r="A9598" s="2" t="s">
        <v>11002</v>
      </c>
      <c r="B9598" s="4">
        <v>2</v>
      </c>
      <c r="C9598" s="8">
        <v>119.98</v>
      </c>
    </row>
    <row r="9599" spans="1:3" x14ac:dyDescent="0.2">
      <c r="A9599" s="3" t="s">
        <v>158</v>
      </c>
      <c r="B9599" s="4">
        <v>2</v>
      </c>
      <c r="C9599" s="8">
        <v>119.98</v>
      </c>
    </row>
    <row r="9600" spans="1:3" x14ac:dyDescent="0.2">
      <c r="A9600" s="2" t="s">
        <v>11005</v>
      </c>
      <c r="B9600" s="4">
        <v>2</v>
      </c>
      <c r="C9600" s="8">
        <v>159.97999999999999</v>
      </c>
    </row>
    <row r="9601" spans="1:3" x14ac:dyDescent="0.2">
      <c r="A9601" s="3" t="s">
        <v>6172</v>
      </c>
      <c r="B9601" s="4">
        <v>2</v>
      </c>
      <c r="C9601" s="8">
        <v>159.97999999999999</v>
      </c>
    </row>
    <row r="9602" spans="1:3" x14ac:dyDescent="0.2">
      <c r="A9602" s="2" t="s">
        <v>11012</v>
      </c>
      <c r="B9602" s="4">
        <v>2</v>
      </c>
      <c r="C9602" s="8">
        <v>99.98</v>
      </c>
    </row>
    <row r="9603" spans="1:3" x14ac:dyDescent="0.2">
      <c r="A9603" s="3" t="s">
        <v>8003</v>
      </c>
      <c r="B9603" s="4">
        <v>2</v>
      </c>
      <c r="C9603" s="8">
        <v>99.98</v>
      </c>
    </row>
    <row r="9604" spans="1:3" x14ac:dyDescent="0.2">
      <c r="A9604" s="2" t="s">
        <v>11015</v>
      </c>
      <c r="B9604" s="4">
        <v>1</v>
      </c>
      <c r="C9604" s="8">
        <v>59.99</v>
      </c>
    </row>
    <row r="9605" spans="1:3" x14ac:dyDescent="0.2">
      <c r="A9605" s="3" t="s">
        <v>158</v>
      </c>
      <c r="B9605" s="4">
        <v>1</v>
      </c>
      <c r="C9605" s="8">
        <v>59.99</v>
      </c>
    </row>
    <row r="9606" spans="1:3" x14ac:dyDescent="0.2">
      <c r="A9606" s="2" t="s">
        <v>11018</v>
      </c>
      <c r="B9606" s="4">
        <v>1</v>
      </c>
      <c r="C9606" s="8">
        <v>59.99</v>
      </c>
    </row>
    <row r="9607" spans="1:3" x14ac:dyDescent="0.2">
      <c r="A9607" s="3" t="s">
        <v>158</v>
      </c>
      <c r="B9607" s="4">
        <v>1</v>
      </c>
      <c r="C9607" s="8">
        <v>59.99</v>
      </c>
    </row>
    <row r="9608" spans="1:3" x14ac:dyDescent="0.2">
      <c r="A9608" s="2" t="s">
        <v>11022</v>
      </c>
      <c r="B9608" s="4">
        <v>2</v>
      </c>
      <c r="C9608" s="8">
        <v>159.97999999999999</v>
      </c>
    </row>
    <row r="9609" spans="1:3" x14ac:dyDescent="0.2">
      <c r="A9609" s="3" t="s">
        <v>6172</v>
      </c>
      <c r="B9609" s="4">
        <v>2</v>
      </c>
      <c r="C9609" s="8">
        <v>159.97999999999999</v>
      </c>
    </row>
    <row r="9610" spans="1:3" x14ac:dyDescent="0.2">
      <c r="A9610" s="2" t="s">
        <v>11025</v>
      </c>
      <c r="B9610" s="4">
        <v>1</v>
      </c>
      <c r="C9610" s="8">
        <v>49.99</v>
      </c>
    </row>
    <row r="9611" spans="1:3" x14ac:dyDescent="0.2">
      <c r="A9611" s="3" t="s">
        <v>8003</v>
      </c>
      <c r="B9611" s="4">
        <v>1</v>
      </c>
      <c r="C9611" s="8">
        <v>49.99</v>
      </c>
    </row>
    <row r="9612" spans="1:3" x14ac:dyDescent="0.2">
      <c r="A9612" s="2" t="s">
        <v>11030</v>
      </c>
      <c r="B9612" s="4">
        <v>1</v>
      </c>
      <c r="C9612" s="8">
        <v>59.99</v>
      </c>
    </row>
    <row r="9613" spans="1:3" x14ac:dyDescent="0.2">
      <c r="A9613" s="3" t="s">
        <v>158</v>
      </c>
      <c r="B9613" s="4">
        <v>1</v>
      </c>
      <c r="C9613" s="8">
        <v>59.99</v>
      </c>
    </row>
    <row r="9614" spans="1:3" x14ac:dyDescent="0.2">
      <c r="A9614" s="2" t="s">
        <v>11043</v>
      </c>
      <c r="B9614" s="4">
        <v>1</v>
      </c>
      <c r="C9614" s="8">
        <v>149.99</v>
      </c>
    </row>
    <row r="9615" spans="1:3" x14ac:dyDescent="0.2">
      <c r="A9615" s="3" t="s">
        <v>77</v>
      </c>
      <c r="B9615" s="4">
        <v>1</v>
      </c>
      <c r="C9615" s="8">
        <v>149.99</v>
      </c>
    </row>
    <row r="9616" spans="1:3" x14ac:dyDescent="0.2">
      <c r="A9616" s="2" t="s">
        <v>11049</v>
      </c>
      <c r="B9616" s="4">
        <v>1</v>
      </c>
      <c r="C9616" s="8">
        <v>399.99</v>
      </c>
    </row>
    <row r="9617" spans="1:3" x14ac:dyDescent="0.2">
      <c r="A9617" s="3" t="s">
        <v>373</v>
      </c>
      <c r="B9617" s="4">
        <v>1</v>
      </c>
      <c r="C9617" s="8">
        <v>399.99</v>
      </c>
    </row>
    <row r="9618" spans="1:3" x14ac:dyDescent="0.2">
      <c r="A9618" s="2" t="s">
        <v>11052</v>
      </c>
      <c r="B9618" s="4">
        <v>4</v>
      </c>
      <c r="C9618" s="8">
        <v>477.46000000000004</v>
      </c>
    </row>
    <row r="9619" spans="1:3" x14ac:dyDescent="0.2">
      <c r="A9619" s="3" t="s">
        <v>95</v>
      </c>
      <c r="B9619" s="4">
        <v>1</v>
      </c>
      <c r="C9619" s="8">
        <v>349.99</v>
      </c>
    </row>
    <row r="9620" spans="1:3" x14ac:dyDescent="0.2">
      <c r="A9620" s="3" t="s">
        <v>489</v>
      </c>
      <c r="B9620" s="4">
        <v>1</v>
      </c>
      <c r="C9620" s="8">
        <v>7.49</v>
      </c>
    </row>
    <row r="9621" spans="1:3" x14ac:dyDescent="0.2">
      <c r="A9621" s="3" t="s">
        <v>6172</v>
      </c>
      <c r="B9621" s="4">
        <v>1</v>
      </c>
      <c r="C9621" s="8">
        <v>79.989999999999995</v>
      </c>
    </row>
    <row r="9622" spans="1:3" x14ac:dyDescent="0.2">
      <c r="A9622" s="3" t="s">
        <v>8003</v>
      </c>
      <c r="B9622" s="4">
        <v>1</v>
      </c>
      <c r="C9622" s="8">
        <v>39.99</v>
      </c>
    </row>
    <row r="9623" spans="1:3" x14ac:dyDescent="0.2">
      <c r="A9623" s="2" t="s">
        <v>11057</v>
      </c>
      <c r="B9623" s="4">
        <v>2</v>
      </c>
      <c r="C9623" s="8">
        <v>799.98</v>
      </c>
    </row>
    <row r="9624" spans="1:3" x14ac:dyDescent="0.2">
      <c r="A9624" s="3" t="s">
        <v>95</v>
      </c>
      <c r="B9624" s="4">
        <v>2</v>
      </c>
      <c r="C9624" s="8">
        <v>799.98</v>
      </c>
    </row>
    <row r="9625" spans="1:3" x14ac:dyDescent="0.2">
      <c r="A9625" s="2" t="s">
        <v>11060</v>
      </c>
      <c r="B9625" s="4">
        <v>1</v>
      </c>
      <c r="C9625" s="8">
        <v>549.99</v>
      </c>
    </row>
    <row r="9626" spans="1:3" x14ac:dyDescent="0.2">
      <c r="A9626" s="3" t="s">
        <v>171</v>
      </c>
      <c r="B9626" s="4">
        <v>1</v>
      </c>
      <c r="C9626" s="8">
        <v>549.99</v>
      </c>
    </row>
    <row r="9627" spans="1:3" x14ac:dyDescent="0.2">
      <c r="A9627" s="2" t="s">
        <v>11063</v>
      </c>
      <c r="B9627" s="4">
        <v>2</v>
      </c>
      <c r="C9627" s="8">
        <v>14.98</v>
      </c>
    </row>
    <row r="9628" spans="1:3" x14ac:dyDescent="0.2">
      <c r="A9628" s="3" t="s">
        <v>489</v>
      </c>
      <c r="B9628" s="4">
        <v>2</v>
      </c>
      <c r="C9628" s="8">
        <v>14.98</v>
      </c>
    </row>
    <row r="9629" spans="1:3" x14ac:dyDescent="0.2">
      <c r="A9629" s="2" t="s">
        <v>11066</v>
      </c>
      <c r="B9629" s="4">
        <v>1</v>
      </c>
      <c r="C9629" s="8">
        <v>49.99</v>
      </c>
    </row>
    <row r="9630" spans="1:3" x14ac:dyDescent="0.2">
      <c r="A9630" s="3" t="s">
        <v>8003</v>
      </c>
      <c r="B9630" s="4">
        <v>1</v>
      </c>
      <c r="C9630" s="8">
        <v>49.99</v>
      </c>
    </row>
    <row r="9631" spans="1:3" x14ac:dyDescent="0.2">
      <c r="A9631" s="2" t="s">
        <v>11071</v>
      </c>
      <c r="B9631" s="4">
        <v>2</v>
      </c>
      <c r="C9631" s="8">
        <v>239.98</v>
      </c>
    </row>
    <row r="9632" spans="1:3" x14ac:dyDescent="0.2">
      <c r="A9632" s="3" t="s">
        <v>104</v>
      </c>
      <c r="B9632" s="4">
        <v>2</v>
      </c>
      <c r="C9632" s="8">
        <v>239.98</v>
      </c>
    </row>
    <row r="9633" spans="1:3" x14ac:dyDescent="0.2">
      <c r="A9633" s="2" t="s">
        <v>11074</v>
      </c>
      <c r="B9633" s="4">
        <v>2</v>
      </c>
      <c r="C9633" s="8">
        <v>624.98</v>
      </c>
    </row>
    <row r="9634" spans="1:3" x14ac:dyDescent="0.2">
      <c r="A9634" s="3" t="s">
        <v>74</v>
      </c>
      <c r="B9634" s="4">
        <v>1</v>
      </c>
      <c r="C9634" s="8">
        <v>587.49</v>
      </c>
    </row>
    <row r="9635" spans="1:3" x14ac:dyDescent="0.2">
      <c r="A9635" s="3" t="s">
        <v>186</v>
      </c>
      <c r="B9635" s="4">
        <v>1</v>
      </c>
      <c r="C9635" s="8">
        <v>37.49</v>
      </c>
    </row>
    <row r="9636" spans="1:3" x14ac:dyDescent="0.2">
      <c r="A9636" s="2" t="s">
        <v>11077</v>
      </c>
      <c r="B9636" s="4">
        <v>3</v>
      </c>
      <c r="C9636" s="8">
        <v>204.96999999999997</v>
      </c>
    </row>
    <row r="9637" spans="1:3" x14ac:dyDescent="0.2">
      <c r="A9637" s="3" t="s">
        <v>104</v>
      </c>
      <c r="B9637" s="4">
        <v>1</v>
      </c>
      <c r="C9637" s="8">
        <v>119.99</v>
      </c>
    </row>
    <row r="9638" spans="1:3" x14ac:dyDescent="0.2">
      <c r="A9638" s="3" t="s">
        <v>180</v>
      </c>
      <c r="B9638" s="4">
        <v>1</v>
      </c>
      <c r="C9638" s="8">
        <v>9.99</v>
      </c>
    </row>
    <row r="9639" spans="1:3" x14ac:dyDescent="0.2">
      <c r="A9639" s="3" t="s">
        <v>1032</v>
      </c>
      <c r="B9639" s="4">
        <v>1</v>
      </c>
      <c r="C9639" s="8">
        <v>74.989999999999995</v>
      </c>
    </row>
    <row r="9640" spans="1:3" x14ac:dyDescent="0.2">
      <c r="A9640" s="2" t="s">
        <v>11084</v>
      </c>
      <c r="B9640" s="4">
        <v>1</v>
      </c>
      <c r="C9640" s="8">
        <v>49.99</v>
      </c>
    </row>
    <row r="9641" spans="1:3" x14ac:dyDescent="0.2">
      <c r="A9641" s="3" t="s">
        <v>186</v>
      </c>
      <c r="B9641" s="4">
        <v>1</v>
      </c>
      <c r="C9641" s="8">
        <v>49.99</v>
      </c>
    </row>
    <row r="9642" spans="1:3" x14ac:dyDescent="0.2">
      <c r="A9642" s="2" t="s">
        <v>11087</v>
      </c>
      <c r="B9642" s="4">
        <v>1</v>
      </c>
      <c r="C9642" s="8">
        <v>399.99</v>
      </c>
    </row>
    <row r="9643" spans="1:3" x14ac:dyDescent="0.2">
      <c r="A9643" s="3" t="s">
        <v>95</v>
      </c>
      <c r="B9643" s="4">
        <v>1</v>
      </c>
      <c r="C9643" s="8">
        <v>399.99</v>
      </c>
    </row>
    <row r="9644" spans="1:3" x14ac:dyDescent="0.2">
      <c r="A9644" s="2" t="s">
        <v>11094</v>
      </c>
      <c r="B9644" s="4">
        <v>6</v>
      </c>
      <c r="C9644" s="8">
        <v>349.99</v>
      </c>
    </row>
    <row r="9645" spans="1:3" x14ac:dyDescent="0.2">
      <c r="A9645" s="3" t="s">
        <v>127</v>
      </c>
      <c r="B9645" s="4">
        <v>1</v>
      </c>
      <c r="C9645" s="8">
        <v>349.99</v>
      </c>
    </row>
    <row r="9646" spans="1:3" x14ac:dyDescent="0.2">
      <c r="A9646" s="3" t="s">
        <v>3807</v>
      </c>
      <c r="B9646" s="4">
        <v>5</v>
      </c>
      <c r="C9646" s="8">
        <v>0</v>
      </c>
    </row>
    <row r="9647" spans="1:3" x14ac:dyDescent="0.2">
      <c r="A9647" s="2" t="s">
        <v>11099</v>
      </c>
      <c r="B9647" s="4">
        <v>1</v>
      </c>
      <c r="C9647" s="8">
        <v>19.989999999999998</v>
      </c>
    </row>
    <row r="9648" spans="1:3" x14ac:dyDescent="0.2">
      <c r="A9648" s="3" t="s">
        <v>396</v>
      </c>
      <c r="B9648" s="4">
        <v>1</v>
      </c>
      <c r="C9648" s="8">
        <v>19.989999999999998</v>
      </c>
    </row>
    <row r="9649" spans="1:3" x14ac:dyDescent="0.2">
      <c r="A9649" s="2" t="s">
        <v>11119</v>
      </c>
      <c r="B9649" s="4">
        <v>1</v>
      </c>
      <c r="C9649" s="8">
        <v>79.989999999999995</v>
      </c>
    </row>
    <row r="9650" spans="1:3" x14ac:dyDescent="0.2">
      <c r="A9650" s="3" t="s">
        <v>6172</v>
      </c>
      <c r="B9650" s="4">
        <v>1</v>
      </c>
      <c r="C9650" s="8">
        <v>79.989999999999995</v>
      </c>
    </row>
    <row r="9651" spans="1:3" x14ac:dyDescent="0.2">
      <c r="A9651" s="2" t="s">
        <v>11124</v>
      </c>
      <c r="B9651" s="4">
        <v>1</v>
      </c>
      <c r="C9651" s="8">
        <v>79.989999999999995</v>
      </c>
    </row>
    <row r="9652" spans="1:3" x14ac:dyDescent="0.2">
      <c r="A9652" s="3" t="s">
        <v>6172</v>
      </c>
      <c r="B9652" s="4">
        <v>1</v>
      </c>
      <c r="C9652" s="8">
        <v>79.989999999999995</v>
      </c>
    </row>
    <row r="9653" spans="1:3" x14ac:dyDescent="0.2">
      <c r="A9653" s="2" t="s">
        <v>11131</v>
      </c>
      <c r="B9653" s="4">
        <v>33</v>
      </c>
      <c r="C9653" s="8">
        <v>59.7</v>
      </c>
    </row>
    <row r="9654" spans="1:3" x14ac:dyDescent="0.2">
      <c r="A9654" s="3" t="s">
        <v>180</v>
      </c>
      <c r="B9654" s="4">
        <v>3</v>
      </c>
      <c r="C9654" s="8">
        <v>0</v>
      </c>
    </row>
    <row r="9655" spans="1:3" x14ac:dyDescent="0.2">
      <c r="A9655" s="3" t="s">
        <v>403</v>
      </c>
      <c r="B9655" s="4">
        <v>30</v>
      </c>
      <c r="C9655" s="8">
        <v>59.7</v>
      </c>
    </row>
    <row r="9656" spans="1:3" x14ac:dyDescent="0.2">
      <c r="A9656" s="2" t="s">
        <v>11137</v>
      </c>
      <c r="B9656" s="4">
        <v>2</v>
      </c>
      <c r="C9656" s="8">
        <v>45.98</v>
      </c>
    </row>
    <row r="9657" spans="1:3" x14ac:dyDescent="0.2">
      <c r="A9657" s="3" t="s">
        <v>6310</v>
      </c>
      <c r="B9657" s="4">
        <v>2</v>
      </c>
      <c r="C9657" s="8">
        <v>45.98</v>
      </c>
    </row>
    <row r="9658" spans="1:3" x14ac:dyDescent="0.2">
      <c r="A9658" s="2" t="s">
        <v>11141</v>
      </c>
      <c r="B9658" s="4">
        <v>1</v>
      </c>
      <c r="C9658" s="8">
        <v>79.989999999999995</v>
      </c>
    </row>
    <row r="9659" spans="1:3" x14ac:dyDescent="0.2">
      <c r="A9659" s="3" t="s">
        <v>6172</v>
      </c>
      <c r="B9659" s="4">
        <v>1</v>
      </c>
      <c r="C9659" s="8">
        <v>79.989999999999995</v>
      </c>
    </row>
    <row r="9660" spans="1:3" x14ac:dyDescent="0.2">
      <c r="A9660" s="2" t="s">
        <v>11144</v>
      </c>
      <c r="B9660" s="4">
        <v>1</v>
      </c>
      <c r="C9660" s="8">
        <v>349.99</v>
      </c>
    </row>
    <row r="9661" spans="1:3" x14ac:dyDescent="0.2">
      <c r="A9661" s="3" t="s">
        <v>127</v>
      </c>
      <c r="B9661" s="4">
        <v>1</v>
      </c>
      <c r="C9661" s="8">
        <v>349.99</v>
      </c>
    </row>
    <row r="9662" spans="1:3" x14ac:dyDescent="0.2">
      <c r="A9662" s="2" t="s">
        <v>11147</v>
      </c>
      <c r="B9662" s="4">
        <v>2</v>
      </c>
      <c r="C9662" s="8">
        <v>159.97999999999999</v>
      </c>
    </row>
    <row r="9663" spans="1:3" x14ac:dyDescent="0.2">
      <c r="A9663" s="3" t="s">
        <v>6172</v>
      </c>
      <c r="B9663" s="4">
        <v>2</v>
      </c>
      <c r="C9663" s="8">
        <v>159.97999999999999</v>
      </c>
    </row>
    <row r="9664" spans="1:3" x14ac:dyDescent="0.2">
      <c r="A9664" s="2" t="s">
        <v>11153</v>
      </c>
      <c r="B9664" s="4">
        <v>1</v>
      </c>
      <c r="C9664" s="8">
        <v>49.99</v>
      </c>
    </row>
    <row r="9665" spans="1:3" x14ac:dyDescent="0.2">
      <c r="A9665" s="3" t="s">
        <v>8003</v>
      </c>
      <c r="B9665" s="4">
        <v>1</v>
      </c>
      <c r="C9665" s="8">
        <v>49.99</v>
      </c>
    </row>
    <row r="9666" spans="1:3" x14ac:dyDescent="0.2">
      <c r="A9666" s="2" t="s">
        <v>11161</v>
      </c>
      <c r="B9666" s="4">
        <v>2</v>
      </c>
      <c r="C9666" s="8">
        <v>1099.98</v>
      </c>
    </row>
    <row r="9667" spans="1:3" x14ac:dyDescent="0.2">
      <c r="A9667" s="3" t="s">
        <v>171</v>
      </c>
      <c r="B9667" s="4">
        <v>2</v>
      </c>
      <c r="C9667" s="8">
        <v>1099.98</v>
      </c>
    </row>
    <row r="9668" spans="1:3" x14ac:dyDescent="0.2">
      <c r="A9668" s="2" t="s">
        <v>11164</v>
      </c>
      <c r="B9668" s="4">
        <v>1</v>
      </c>
      <c r="C9668" s="8">
        <v>349.99</v>
      </c>
    </row>
    <row r="9669" spans="1:3" x14ac:dyDescent="0.2">
      <c r="A9669" s="3" t="s">
        <v>127</v>
      </c>
      <c r="B9669" s="4">
        <v>1</v>
      </c>
      <c r="C9669" s="8">
        <v>349.99</v>
      </c>
    </row>
    <row r="9670" spans="1:3" x14ac:dyDescent="0.2">
      <c r="A9670" s="2" t="s">
        <v>11167</v>
      </c>
      <c r="B9670" s="4">
        <v>3</v>
      </c>
      <c r="C9670" s="8">
        <v>149.97</v>
      </c>
    </row>
    <row r="9671" spans="1:3" x14ac:dyDescent="0.2">
      <c r="A9671" s="3" t="s">
        <v>186</v>
      </c>
      <c r="B9671" s="4">
        <v>3</v>
      </c>
      <c r="C9671" s="8">
        <v>149.97</v>
      </c>
    </row>
    <row r="9672" spans="1:3" x14ac:dyDescent="0.2">
      <c r="A9672" s="2" t="s">
        <v>11170</v>
      </c>
      <c r="B9672" s="4">
        <v>10</v>
      </c>
      <c r="C9672" s="8">
        <v>229.9</v>
      </c>
    </row>
    <row r="9673" spans="1:3" x14ac:dyDescent="0.2">
      <c r="A9673" s="3" t="s">
        <v>6310</v>
      </c>
      <c r="B9673" s="4">
        <v>10</v>
      </c>
      <c r="C9673" s="8">
        <v>229.9</v>
      </c>
    </row>
    <row r="9674" spans="1:3" x14ac:dyDescent="0.2">
      <c r="A9674" s="2" t="s">
        <v>11174</v>
      </c>
      <c r="B9674" s="4">
        <v>1</v>
      </c>
      <c r="C9674" s="8">
        <v>1199.99</v>
      </c>
    </row>
    <row r="9675" spans="1:3" x14ac:dyDescent="0.2">
      <c r="A9675" s="3" t="s">
        <v>118</v>
      </c>
      <c r="B9675" s="4">
        <v>1</v>
      </c>
      <c r="C9675" s="8">
        <v>1199.99</v>
      </c>
    </row>
    <row r="9676" spans="1:3" x14ac:dyDescent="0.2">
      <c r="A9676" s="2" t="s">
        <v>11190</v>
      </c>
      <c r="B9676" s="4">
        <v>3</v>
      </c>
      <c r="C9676" s="8">
        <v>149.97</v>
      </c>
    </row>
    <row r="9677" spans="1:3" x14ac:dyDescent="0.2">
      <c r="A9677" s="3" t="s">
        <v>186</v>
      </c>
      <c r="B9677" s="4">
        <v>3</v>
      </c>
      <c r="C9677" s="8">
        <v>149.97</v>
      </c>
    </row>
    <row r="9678" spans="1:3" x14ac:dyDescent="0.2">
      <c r="A9678" s="2" t="s">
        <v>11193</v>
      </c>
      <c r="B9678" s="4">
        <v>1</v>
      </c>
      <c r="C9678" s="8">
        <v>1199.99</v>
      </c>
    </row>
    <row r="9679" spans="1:3" x14ac:dyDescent="0.2">
      <c r="A9679" s="3" t="s">
        <v>118</v>
      </c>
      <c r="B9679" s="4">
        <v>1</v>
      </c>
      <c r="C9679" s="8">
        <v>1199.99</v>
      </c>
    </row>
    <row r="9680" spans="1:3" x14ac:dyDescent="0.2">
      <c r="A9680" s="2" t="s">
        <v>11198</v>
      </c>
      <c r="B9680" s="4">
        <v>1</v>
      </c>
      <c r="C9680" s="8">
        <v>399.99</v>
      </c>
    </row>
    <row r="9681" spans="1:3" x14ac:dyDescent="0.2">
      <c r="A9681" s="3" t="s">
        <v>373</v>
      </c>
      <c r="B9681" s="4">
        <v>1</v>
      </c>
      <c r="C9681" s="8">
        <v>399.99</v>
      </c>
    </row>
    <row r="9682" spans="1:3" x14ac:dyDescent="0.2">
      <c r="A9682" s="2" t="s">
        <v>11201</v>
      </c>
      <c r="B9682" s="4">
        <v>1</v>
      </c>
      <c r="C9682" s="8">
        <v>349.99</v>
      </c>
    </row>
    <row r="9683" spans="1:3" x14ac:dyDescent="0.2">
      <c r="A9683" s="3" t="s">
        <v>127</v>
      </c>
      <c r="B9683" s="4">
        <v>1</v>
      </c>
      <c r="C9683" s="8">
        <v>349.99</v>
      </c>
    </row>
    <row r="9684" spans="1:3" x14ac:dyDescent="0.2">
      <c r="A9684" s="2" t="s">
        <v>11203</v>
      </c>
      <c r="B9684" s="4">
        <v>3</v>
      </c>
      <c r="C9684" s="8">
        <v>42.9</v>
      </c>
    </row>
    <row r="9685" spans="1:3" x14ac:dyDescent="0.2">
      <c r="A9685" s="3" t="s">
        <v>122</v>
      </c>
      <c r="B9685" s="4">
        <v>1</v>
      </c>
      <c r="C9685" s="8">
        <v>12.9</v>
      </c>
    </row>
    <row r="9686" spans="1:3" x14ac:dyDescent="0.2">
      <c r="A9686" s="3" t="s">
        <v>5522</v>
      </c>
      <c r="B9686" s="4">
        <v>2</v>
      </c>
      <c r="C9686" s="8">
        <v>30</v>
      </c>
    </row>
    <row r="9687" spans="1:3" x14ac:dyDescent="0.2">
      <c r="A9687" s="2" t="s">
        <v>11215</v>
      </c>
      <c r="B9687" s="4">
        <v>1</v>
      </c>
      <c r="C9687" s="8">
        <v>349.99</v>
      </c>
    </row>
    <row r="9688" spans="1:3" x14ac:dyDescent="0.2">
      <c r="A9688" s="3" t="s">
        <v>127</v>
      </c>
      <c r="B9688" s="4">
        <v>1</v>
      </c>
      <c r="C9688" s="8">
        <v>349.99</v>
      </c>
    </row>
    <row r="9689" spans="1:3" x14ac:dyDescent="0.2">
      <c r="A9689" s="2" t="s">
        <v>11218</v>
      </c>
      <c r="B9689" s="4">
        <v>1</v>
      </c>
      <c r="C9689" s="8">
        <v>1199.99</v>
      </c>
    </row>
    <row r="9690" spans="1:3" x14ac:dyDescent="0.2">
      <c r="A9690" s="3" t="s">
        <v>118</v>
      </c>
      <c r="B9690" s="4">
        <v>1</v>
      </c>
      <c r="C9690" s="8">
        <v>1199.99</v>
      </c>
    </row>
    <row r="9691" spans="1:3" x14ac:dyDescent="0.2">
      <c r="A9691" s="2" t="s">
        <v>11223</v>
      </c>
      <c r="B9691" s="4">
        <v>1</v>
      </c>
      <c r="C9691" s="8">
        <v>49.99</v>
      </c>
    </row>
    <row r="9692" spans="1:3" x14ac:dyDescent="0.2">
      <c r="A9692" s="3" t="s">
        <v>186</v>
      </c>
      <c r="B9692" s="4">
        <v>1</v>
      </c>
      <c r="C9692" s="8">
        <v>49.99</v>
      </c>
    </row>
    <row r="9693" spans="1:3" x14ac:dyDescent="0.2">
      <c r="A9693" s="2" t="s">
        <v>11227</v>
      </c>
      <c r="B9693" s="4">
        <v>4</v>
      </c>
      <c r="C9693" s="8">
        <v>239.95999999999998</v>
      </c>
    </row>
    <row r="9694" spans="1:3" x14ac:dyDescent="0.2">
      <c r="A9694" s="3" t="s">
        <v>136</v>
      </c>
      <c r="B9694" s="4">
        <v>2</v>
      </c>
      <c r="C9694" s="8">
        <v>39.979999999999997</v>
      </c>
    </row>
    <row r="9695" spans="1:3" x14ac:dyDescent="0.2">
      <c r="A9695" s="3" t="s">
        <v>4935</v>
      </c>
      <c r="B9695" s="4">
        <v>2</v>
      </c>
      <c r="C9695" s="8">
        <v>199.98</v>
      </c>
    </row>
    <row r="9696" spans="1:3" x14ac:dyDescent="0.2">
      <c r="A9696" s="2" t="s">
        <v>11235</v>
      </c>
      <c r="B9696" s="4">
        <v>30</v>
      </c>
      <c r="C9696" s="8">
        <v>7177.43</v>
      </c>
    </row>
    <row r="9697" spans="1:3" x14ac:dyDescent="0.2">
      <c r="A9697" s="3" t="s">
        <v>80</v>
      </c>
      <c r="B9697" s="4">
        <v>4</v>
      </c>
      <c r="C9697" s="8">
        <v>0</v>
      </c>
    </row>
    <row r="9698" spans="1:3" x14ac:dyDescent="0.2">
      <c r="A9698" s="3" t="s">
        <v>86</v>
      </c>
      <c r="B9698" s="4">
        <v>4</v>
      </c>
      <c r="C9698" s="8">
        <v>5199.96</v>
      </c>
    </row>
    <row r="9699" spans="1:3" x14ac:dyDescent="0.2">
      <c r="A9699" s="3" t="s">
        <v>89</v>
      </c>
      <c r="B9699" s="4">
        <v>4</v>
      </c>
      <c r="C9699" s="8">
        <v>0</v>
      </c>
    </row>
    <row r="9700" spans="1:3" x14ac:dyDescent="0.2">
      <c r="A9700" s="3" t="s">
        <v>92</v>
      </c>
      <c r="B9700" s="4">
        <v>4</v>
      </c>
      <c r="C9700" s="8">
        <v>0</v>
      </c>
    </row>
    <row r="9701" spans="1:3" x14ac:dyDescent="0.2">
      <c r="A9701" s="3" t="s">
        <v>95</v>
      </c>
      <c r="B9701" s="4">
        <v>2</v>
      </c>
      <c r="C9701" s="8">
        <v>799.98</v>
      </c>
    </row>
    <row r="9702" spans="1:3" x14ac:dyDescent="0.2">
      <c r="A9702" s="3" t="s">
        <v>104</v>
      </c>
      <c r="B9702" s="4">
        <v>6</v>
      </c>
      <c r="C9702" s="8">
        <v>600</v>
      </c>
    </row>
    <row r="9703" spans="1:3" x14ac:dyDescent="0.2">
      <c r="A9703" s="3" t="s">
        <v>424</v>
      </c>
      <c r="B9703" s="4">
        <v>3</v>
      </c>
      <c r="C9703" s="8">
        <v>0</v>
      </c>
    </row>
    <row r="9704" spans="1:3" x14ac:dyDescent="0.2">
      <c r="A9704" s="3" t="s">
        <v>584</v>
      </c>
      <c r="B9704" s="4">
        <v>2</v>
      </c>
      <c r="C9704" s="8">
        <v>0</v>
      </c>
    </row>
    <row r="9705" spans="1:3" x14ac:dyDescent="0.2">
      <c r="A9705" s="3" t="s">
        <v>1111</v>
      </c>
      <c r="B9705" s="4">
        <v>1</v>
      </c>
      <c r="C9705" s="8">
        <v>577.49</v>
      </c>
    </row>
    <row r="9706" spans="1:3" x14ac:dyDescent="0.2">
      <c r="A9706" s="2" t="s">
        <v>11240</v>
      </c>
      <c r="B9706" s="4">
        <v>1</v>
      </c>
      <c r="C9706" s="8">
        <v>49.99</v>
      </c>
    </row>
    <row r="9707" spans="1:3" x14ac:dyDescent="0.2">
      <c r="A9707" s="3" t="s">
        <v>8003</v>
      </c>
      <c r="B9707" s="4">
        <v>1</v>
      </c>
      <c r="C9707" s="8">
        <v>49.99</v>
      </c>
    </row>
    <row r="9708" spans="1:3" x14ac:dyDescent="0.2">
      <c r="A9708" s="2" t="s">
        <v>11242</v>
      </c>
      <c r="B9708" s="4">
        <v>8</v>
      </c>
      <c r="C9708" s="8">
        <v>0</v>
      </c>
    </row>
    <row r="9709" spans="1:3" x14ac:dyDescent="0.2">
      <c r="A9709" s="3" t="s">
        <v>95</v>
      </c>
      <c r="B9709" s="4">
        <v>1</v>
      </c>
      <c r="C9709" s="8">
        <v>0</v>
      </c>
    </row>
    <row r="9710" spans="1:3" x14ac:dyDescent="0.2">
      <c r="A9710" s="3" t="s">
        <v>584</v>
      </c>
      <c r="B9710" s="4">
        <v>2</v>
      </c>
      <c r="C9710" s="8">
        <v>0</v>
      </c>
    </row>
    <row r="9711" spans="1:3" x14ac:dyDescent="0.2">
      <c r="A9711" s="3" t="s">
        <v>1183</v>
      </c>
      <c r="B9711" s="4">
        <v>2</v>
      </c>
      <c r="C9711" s="8">
        <v>0</v>
      </c>
    </row>
    <row r="9712" spans="1:3" x14ac:dyDescent="0.2">
      <c r="A9712" s="3" t="s">
        <v>5503</v>
      </c>
      <c r="B9712" s="4">
        <v>2</v>
      </c>
      <c r="C9712" s="8">
        <v>0</v>
      </c>
    </row>
    <row r="9713" spans="1:3" x14ac:dyDescent="0.2">
      <c r="A9713" s="3" t="s">
        <v>10318</v>
      </c>
      <c r="B9713" s="4">
        <v>1</v>
      </c>
      <c r="C9713" s="8">
        <v>0</v>
      </c>
    </row>
    <row r="9714" spans="1:3" x14ac:dyDescent="0.2">
      <c r="A9714" s="2" t="s">
        <v>11258</v>
      </c>
      <c r="B9714" s="4">
        <v>3</v>
      </c>
      <c r="C9714" s="8">
        <v>1199.97</v>
      </c>
    </row>
    <row r="9715" spans="1:3" x14ac:dyDescent="0.2">
      <c r="A9715" s="3" t="s">
        <v>95</v>
      </c>
      <c r="B9715" s="4">
        <v>3</v>
      </c>
      <c r="C9715" s="8">
        <v>1199.97</v>
      </c>
    </row>
    <row r="9716" spans="1:3" x14ac:dyDescent="0.2">
      <c r="A9716" s="2" t="s">
        <v>11262</v>
      </c>
      <c r="B9716" s="4">
        <v>4</v>
      </c>
      <c r="C9716" s="8">
        <v>459.96000000000004</v>
      </c>
    </row>
    <row r="9717" spans="1:3" x14ac:dyDescent="0.2">
      <c r="A9717" s="3" t="s">
        <v>107</v>
      </c>
      <c r="B9717" s="4">
        <v>1</v>
      </c>
      <c r="C9717" s="8">
        <v>9.99</v>
      </c>
    </row>
    <row r="9718" spans="1:3" x14ac:dyDescent="0.2">
      <c r="A9718" s="3" t="s">
        <v>180</v>
      </c>
      <c r="B9718" s="4">
        <v>1</v>
      </c>
      <c r="C9718" s="8">
        <v>9.99</v>
      </c>
    </row>
    <row r="9719" spans="1:3" x14ac:dyDescent="0.2">
      <c r="A9719" s="3" t="s">
        <v>186</v>
      </c>
      <c r="B9719" s="4">
        <v>1</v>
      </c>
      <c r="C9719" s="8">
        <v>39.99</v>
      </c>
    </row>
    <row r="9720" spans="1:3" x14ac:dyDescent="0.2">
      <c r="A9720" s="3" t="s">
        <v>373</v>
      </c>
      <c r="B9720" s="4">
        <v>1</v>
      </c>
      <c r="C9720" s="8">
        <v>399.99</v>
      </c>
    </row>
    <row r="9721" spans="1:3" x14ac:dyDescent="0.2">
      <c r="A9721" s="2" t="s">
        <v>11264</v>
      </c>
      <c r="B9721" s="4">
        <v>4</v>
      </c>
      <c r="C9721" s="8">
        <v>5316.5230000000001</v>
      </c>
    </row>
    <row r="9722" spans="1:3" x14ac:dyDescent="0.2">
      <c r="A9722" s="3" t="s">
        <v>118</v>
      </c>
      <c r="B9722" s="4">
        <v>2</v>
      </c>
      <c r="C9722" s="8">
        <v>2159.982</v>
      </c>
    </row>
    <row r="9723" spans="1:3" x14ac:dyDescent="0.2">
      <c r="A9723" s="3" t="s">
        <v>234</v>
      </c>
      <c r="B9723" s="4">
        <v>1</v>
      </c>
      <c r="C9723" s="8">
        <v>276.55</v>
      </c>
    </row>
    <row r="9724" spans="1:3" x14ac:dyDescent="0.2">
      <c r="A9724" s="3" t="s">
        <v>244</v>
      </c>
      <c r="B9724" s="4">
        <v>1</v>
      </c>
      <c r="C9724" s="8">
        <v>2879.991</v>
      </c>
    </row>
    <row r="9725" spans="1:3" x14ac:dyDescent="0.2">
      <c r="A9725" s="2" t="s">
        <v>11273</v>
      </c>
      <c r="B9725" s="4">
        <v>1</v>
      </c>
      <c r="C9725" s="8">
        <v>399.99</v>
      </c>
    </row>
    <row r="9726" spans="1:3" x14ac:dyDescent="0.2">
      <c r="A9726" s="3" t="s">
        <v>95</v>
      </c>
      <c r="B9726" s="4">
        <v>1</v>
      </c>
      <c r="C9726" s="8">
        <v>399.99</v>
      </c>
    </row>
    <row r="9727" spans="1:3" x14ac:dyDescent="0.2">
      <c r="A9727" s="2" t="s">
        <v>11276</v>
      </c>
      <c r="B9727" s="4">
        <v>1</v>
      </c>
      <c r="C9727" s="8">
        <v>1199.99</v>
      </c>
    </row>
    <row r="9728" spans="1:3" x14ac:dyDescent="0.2">
      <c r="A9728" s="3" t="s">
        <v>118</v>
      </c>
      <c r="B9728" s="4">
        <v>1</v>
      </c>
      <c r="C9728" s="8">
        <v>1199.99</v>
      </c>
    </row>
    <row r="9729" spans="1:3" x14ac:dyDescent="0.2">
      <c r="A9729" s="2" t="s">
        <v>11281</v>
      </c>
      <c r="B9729" s="4">
        <v>1</v>
      </c>
      <c r="C9729" s="8">
        <v>49.99</v>
      </c>
    </row>
    <row r="9730" spans="1:3" x14ac:dyDescent="0.2">
      <c r="A9730" s="3" t="s">
        <v>8003</v>
      </c>
      <c r="B9730" s="4">
        <v>1</v>
      </c>
      <c r="C9730" s="8">
        <v>49.99</v>
      </c>
    </row>
    <row r="9731" spans="1:3" x14ac:dyDescent="0.2">
      <c r="A9731" s="2" t="s">
        <v>11286</v>
      </c>
      <c r="B9731" s="4">
        <v>2</v>
      </c>
      <c r="C9731" s="8">
        <v>39.979999999999997</v>
      </c>
    </row>
    <row r="9732" spans="1:3" x14ac:dyDescent="0.2">
      <c r="A9732" s="3" t="s">
        <v>396</v>
      </c>
      <c r="B9732" s="4">
        <v>2</v>
      </c>
      <c r="C9732" s="8">
        <v>39.979999999999997</v>
      </c>
    </row>
    <row r="9733" spans="1:3" x14ac:dyDescent="0.2">
      <c r="A9733" s="2" t="s">
        <v>11289</v>
      </c>
      <c r="B9733" s="4">
        <v>3</v>
      </c>
      <c r="C9733" s="8">
        <v>109.97</v>
      </c>
    </row>
    <row r="9734" spans="1:3" x14ac:dyDescent="0.2">
      <c r="A9734" s="3" t="s">
        <v>107</v>
      </c>
      <c r="B9734" s="4">
        <v>1</v>
      </c>
      <c r="C9734" s="8">
        <v>9.99</v>
      </c>
    </row>
    <row r="9735" spans="1:3" x14ac:dyDescent="0.2">
      <c r="A9735" s="3" t="s">
        <v>8003</v>
      </c>
      <c r="B9735" s="4">
        <v>2</v>
      </c>
      <c r="C9735" s="8">
        <v>99.98</v>
      </c>
    </row>
    <row r="9736" spans="1:3" x14ac:dyDescent="0.2">
      <c r="A9736" s="2" t="s">
        <v>11292</v>
      </c>
      <c r="B9736" s="4">
        <v>3</v>
      </c>
      <c r="C9736" s="8">
        <v>239.97</v>
      </c>
    </row>
    <row r="9737" spans="1:3" x14ac:dyDescent="0.2">
      <c r="A9737" s="3" t="s">
        <v>6172</v>
      </c>
      <c r="B9737" s="4">
        <v>3</v>
      </c>
      <c r="C9737" s="8">
        <v>239.97</v>
      </c>
    </row>
    <row r="9738" spans="1:3" x14ac:dyDescent="0.2">
      <c r="A9738" s="2" t="s">
        <v>11299</v>
      </c>
      <c r="B9738" s="4">
        <v>1</v>
      </c>
      <c r="C9738" s="8">
        <v>49.99</v>
      </c>
    </row>
    <row r="9739" spans="1:3" x14ac:dyDescent="0.2">
      <c r="A9739" s="3" t="s">
        <v>8003</v>
      </c>
      <c r="B9739" s="4">
        <v>1</v>
      </c>
      <c r="C9739" s="8">
        <v>49.99</v>
      </c>
    </row>
    <row r="9740" spans="1:3" x14ac:dyDescent="0.2">
      <c r="A9740" s="2" t="s">
        <v>11304</v>
      </c>
      <c r="B9740" s="4">
        <v>10</v>
      </c>
      <c r="C9740" s="8">
        <v>99.9</v>
      </c>
    </row>
    <row r="9741" spans="1:3" x14ac:dyDescent="0.2">
      <c r="A9741" s="3" t="s">
        <v>180</v>
      </c>
      <c r="B9741" s="4">
        <v>10</v>
      </c>
      <c r="C9741" s="8">
        <v>99.9</v>
      </c>
    </row>
    <row r="9742" spans="1:3" x14ac:dyDescent="0.2">
      <c r="A9742" s="2" t="s">
        <v>11306</v>
      </c>
      <c r="B9742" s="4">
        <v>9</v>
      </c>
      <c r="C9742" s="8">
        <v>2449.9700000000003</v>
      </c>
    </row>
    <row r="9743" spans="1:3" x14ac:dyDescent="0.2">
      <c r="A9743" s="3" t="s">
        <v>80</v>
      </c>
      <c r="B9743" s="4">
        <v>2</v>
      </c>
      <c r="C9743" s="8">
        <v>0</v>
      </c>
    </row>
    <row r="9744" spans="1:3" x14ac:dyDescent="0.2">
      <c r="A9744" s="3" t="s">
        <v>89</v>
      </c>
      <c r="B9744" s="4">
        <v>2</v>
      </c>
      <c r="C9744" s="8">
        <v>0</v>
      </c>
    </row>
    <row r="9745" spans="1:3" x14ac:dyDescent="0.2">
      <c r="A9745" s="3" t="s">
        <v>95</v>
      </c>
      <c r="B9745" s="4">
        <v>1</v>
      </c>
      <c r="C9745" s="8">
        <v>399.99</v>
      </c>
    </row>
    <row r="9746" spans="1:3" x14ac:dyDescent="0.2">
      <c r="A9746" s="3" t="s">
        <v>101</v>
      </c>
      <c r="B9746" s="4">
        <v>2</v>
      </c>
      <c r="C9746" s="8">
        <v>350</v>
      </c>
    </row>
    <row r="9747" spans="1:3" x14ac:dyDescent="0.2">
      <c r="A9747" s="3" t="s">
        <v>155</v>
      </c>
      <c r="B9747" s="4">
        <v>2</v>
      </c>
      <c r="C9747" s="8">
        <v>1699.98</v>
      </c>
    </row>
    <row r="9748" spans="1:3" x14ac:dyDescent="0.2">
      <c r="A9748" s="2" t="s">
        <v>11340</v>
      </c>
      <c r="B9748" s="4">
        <v>2</v>
      </c>
      <c r="C9748" s="8">
        <v>14.98</v>
      </c>
    </row>
    <row r="9749" spans="1:3" x14ac:dyDescent="0.2">
      <c r="A9749" s="3" t="s">
        <v>489</v>
      </c>
      <c r="B9749" s="4">
        <v>2</v>
      </c>
      <c r="C9749" s="8">
        <v>14.98</v>
      </c>
    </row>
    <row r="9750" spans="1:3" x14ac:dyDescent="0.2">
      <c r="A9750" s="2" t="s">
        <v>11343</v>
      </c>
      <c r="B9750" s="4">
        <v>10</v>
      </c>
      <c r="C9750" s="8">
        <v>2039.96</v>
      </c>
    </row>
    <row r="9751" spans="1:3" x14ac:dyDescent="0.2">
      <c r="A9751" s="3" t="s">
        <v>80</v>
      </c>
      <c r="B9751" s="4">
        <v>2</v>
      </c>
      <c r="C9751" s="8">
        <v>0</v>
      </c>
    </row>
    <row r="9752" spans="1:3" x14ac:dyDescent="0.2">
      <c r="A9752" s="3" t="s">
        <v>89</v>
      </c>
      <c r="B9752" s="4">
        <v>2</v>
      </c>
      <c r="C9752" s="8">
        <v>0</v>
      </c>
    </row>
    <row r="9753" spans="1:3" x14ac:dyDescent="0.2">
      <c r="A9753" s="3" t="s">
        <v>98</v>
      </c>
      <c r="B9753" s="4">
        <v>2</v>
      </c>
      <c r="C9753" s="8">
        <v>100</v>
      </c>
    </row>
    <row r="9754" spans="1:3" x14ac:dyDescent="0.2">
      <c r="A9754" s="3" t="s">
        <v>104</v>
      </c>
      <c r="B9754" s="4">
        <v>2</v>
      </c>
      <c r="C9754" s="8">
        <v>239.98</v>
      </c>
    </row>
    <row r="9755" spans="1:3" x14ac:dyDescent="0.2">
      <c r="A9755" s="3" t="s">
        <v>155</v>
      </c>
      <c r="B9755" s="4">
        <v>2</v>
      </c>
      <c r="C9755" s="8">
        <v>1699.98</v>
      </c>
    </row>
    <row r="9756" spans="1:3" x14ac:dyDescent="0.2">
      <c r="A9756" s="2" t="s">
        <v>11346</v>
      </c>
      <c r="B9756" s="4">
        <v>2</v>
      </c>
      <c r="C9756" s="8">
        <v>639.98</v>
      </c>
    </row>
    <row r="9757" spans="1:3" x14ac:dyDescent="0.2">
      <c r="A9757" s="3" t="s">
        <v>74</v>
      </c>
      <c r="B9757" s="4">
        <v>1</v>
      </c>
      <c r="C9757" s="8">
        <v>599.99</v>
      </c>
    </row>
    <row r="9758" spans="1:3" x14ac:dyDescent="0.2">
      <c r="A9758" s="3" t="s">
        <v>186</v>
      </c>
      <c r="B9758" s="4">
        <v>1</v>
      </c>
      <c r="C9758" s="8">
        <v>39.99</v>
      </c>
    </row>
    <row r="9759" spans="1:3" x14ac:dyDescent="0.2">
      <c r="A9759" s="2" t="s">
        <v>11349</v>
      </c>
      <c r="B9759" s="4">
        <v>16</v>
      </c>
      <c r="C9759" s="8">
        <v>1184.8400000000001</v>
      </c>
    </row>
    <row r="9760" spans="1:3" x14ac:dyDescent="0.2">
      <c r="A9760" s="3" t="s">
        <v>92</v>
      </c>
      <c r="B9760" s="4">
        <v>2</v>
      </c>
      <c r="C9760" s="8">
        <v>39.979999999999997</v>
      </c>
    </row>
    <row r="9761" spans="1:3" x14ac:dyDescent="0.2">
      <c r="A9761" s="3" t="s">
        <v>95</v>
      </c>
      <c r="B9761" s="4">
        <v>1</v>
      </c>
      <c r="C9761" s="8">
        <v>399.99</v>
      </c>
    </row>
    <row r="9762" spans="1:3" x14ac:dyDescent="0.2">
      <c r="A9762" s="3" t="s">
        <v>107</v>
      </c>
      <c r="B9762" s="4">
        <v>2</v>
      </c>
      <c r="C9762" s="8">
        <v>19.98</v>
      </c>
    </row>
    <row r="9763" spans="1:3" x14ac:dyDescent="0.2">
      <c r="A9763" s="3" t="s">
        <v>136</v>
      </c>
      <c r="B9763" s="4">
        <v>1</v>
      </c>
      <c r="C9763" s="8">
        <v>19.989999999999998</v>
      </c>
    </row>
    <row r="9764" spans="1:3" x14ac:dyDescent="0.2">
      <c r="A9764" s="3" t="s">
        <v>186</v>
      </c>
      <c r="B9764" s="4">
        <v>4</v>
      </c>
      <c r="C9764" s="8">
        <v>199.96</v>
      </c>
    </row>
    <row r="9765" spans="1:3" x14ac:dyDescent="0.2">
      <c r="A9765" s="3" t="s">
        <v>250</v>
      </c>
      <c r="B9765" s="4">
        <v>2</v>
      </c>
      <c r="C9765" s="8">
        <v>59.98</v>
      </c>
    </row>
    <row r="9766" spans="1:3" x14ac:dyDescent="0.2">
      <c r="A9766" s="3" t="s">
        <v>276</v>
      </c>
      <c r="B9766" s="4">
        <v>1</v>
      </c>
      <c r="C9766" s="8">
        <v>149.99</v>
      </c>
    </row>
    <row r="9767" spans="1:3" x14ac:dyDescent="0.2">
      <c r="A9767" s="3" t="s">
        <v>584</v>
      </c>
      <c r="B9767" s="4">
        <v>2</v>
      </c>
      <c r="C9767" s="8">
        <v>219.98</v>
      </c>
    </row>
    <row r="9768" spans="1:3" x14ac:dyDescent="0.2">
      <c r="A9768" s="3" t="s">
        <v>703</v>
      </c>
      <c r="B9768" s="4">
        <v>1</v>
      </c>
      <c r="C9768" s="8">
        <v>74.989999999999995</v>
      </c>
    </row>
    <row r="9769" spans="1:3" x14ac:dyDescent="0.2">
      <c r="A9769" s="2" t="s">
        <v>11352</v>
      </c>
      <c r="B9769" s="4">
        <v>5</v>
      </c>
      <c r="C9769" s="8">
        <v>399.99</v>
      </c>
    </row>
    <row r="9770" spans="1:3" x14ac:dyDescent="0.2">
      <c r="A9770" s="3" t="s">
        <v>373</v>
      </c>
      <c r="B9770" s="4">
        <v>1</v>
      </c>
      <c r="C9770" s="8">
        <v>399.99</v>
      </c>
    </row>
    <row r="9771" spans="1:3" x14ac:dyDescent="0.2">
      <c r="A9771" s="3" t="s">
        <v>3480</v>
      </c>
      <c r="B9771" s="4">
        <v>1</v>
      </c>
      <c r="C9771" s="8">
        <v>0</v>
      </c>
    </row>
    <row r="9772" spans="1:3" x14ac:dyDescent="0.2">
      <c r="A9772" s="3" t="s">
        <v>3483</v>
      </c>
      <c r="B9772" s="4">
        <v>3</v>
      </c>
      <c r="C9772" s="8">
        <v>0</v>
      </c>
    </row>
    <row r="9773" spans="1:3" x14ac:dyDescent="0.2">
      <c r="A9773" s="2" t="s">
        <v>11355</v>
      </c>
      <c r="B9773" s="4">
        <v>1</v>
      </c>
      <c r="C9773" s="8">
        <v>349.99</v>
      </c>
    </row>
    <row r="9774" spans="1:3" x14ac:dyDescent="0.2">
      <c r="A9774" s="3" t="s">
        <v>127</v>
      </c>
      <c r="B9774" s="4">
        <v>1</v>
      </c>
      <c r="C9774" s="8">
        <v>349.99</v>
      </c>
    </row>
    <row r="9775" spans="1:3" x14ac:dyDescent="0.2">
      <c r="A9775" s="2" t="s">
        <v>11358</v>
      </c>
      <c r="B9775" s="4">
        <v>7</v>
      </c>
      <c r="C9775" s="8">
        <v>3385.44</v>
      </c>
    </row>
    <row r="9776" spans="1:3" x14ac:dyDescent="0.2">
      <c r="A9776" s="3" t="s">
        <v>95</v>
      </c>
      <c r="B9776" s="4">
        <v>3</v>
      </c>
      <c r="C9776" s="8">
        <v>1199.97</v>
      </c>
    </row>
    <row r="9777" spans="1:3" x14ac:dyDescent="0.2">
      <c r="A9777" s="3" t="s">
        <v>118</v>
      </c>
      <c r="B9777" s="4">
        <v>1</v>
      </c>
      <c r="C9777" s="8">
        <v>1199.99</v>
      </c>
    </row>
    <row r="9778" spans="1:3" x14ac:dyDescent="0.2">
      <c r="A9778" s="3" t="s">
        <v>234</v>
      </c>
      <c r="B9778" s="4">
        <v>1</v>
      </c>
      <c r="C9778" s="8">
        <v>185.5</v>
      </c>
    </row>
    <row r="9779" spans="1:3" x14ac:dyDescent="0.2">
      <c r="A9779" s="3" t="s">
        <v>10318</v>
      </c>
      <c r="B9779" s="4">
        <v>2</v>
      </c>
      <c r="C9779" s="8">
        <v>799.98</v>
      </c>
    </row>
    <row r="9780" spans="1:3" x14ac:dyDescent="0.2">
      <c r="A9780" s="2" t="s">
        <v>11360</v>
      </c>
      <c r="B9780" s="4">
        <v>2</v>
      </c>
      <c r="C9780" s="8">
        <v>0</v>
      </c>
    </row>
    <row r="9781" spans="1:3" x14ac:dyDescent="0.2">
      <c r="A9781" s="3" t="s">
        <v>1547</v>
      </c>
      <c r="B9781" s="4">
        <v>1</v>
      </c>
      <c r="C9781" s="8">
        <v>0</v>
      </c>
    </row>
    <row r="9782" spans="1:3" x14ac:dyDescent="0.2">
      <c r="A9782" s="3" t="s">
        <v>6796</v>
      </c>
      <c r="B9782" s="4">
        <v>1</v>
      </c>
      <c r="C9782" s="8">
        <v>0</v>
      </c>
    </row>
    <row r="9783" spans="1:3" x14ac:dyDescent="0.2">
      <c r="A9783" s="2" t="s">
        <v>11362</v>
      </c>
      <c r="B9783" s="4">
        <v>2</v>
      </c>
      <c r="C9783" s="8">
        <v>438.34000000000003</v>
      </c>
    </row>
    <row r="9784" spans="1:3" x14ac:dyDescent="0.2">
      <c r="A9784" s="3" t="s">
        <v>95</v>
      </c>
      <c r="B9784" s="4">
        <v>1</v>
      </c>
      <c r="C9784" s="8">
        <v>399.99</v>
      </c>
    </row>
    <row r="9785" spans="1:3" x14ac:dyDescent="0.2">
      <c r="A9785" s="3" t="s">
        <v>122</v>
      </c>
      <c r="B9785" s="4">
        <v>1</v>
      </c>
      <c r="C9785" s="8">
        <v>38.35</v>
      </c>
    </row>
    <row r="9786" spans="1:3" x14ac:dyDescent="0.2">
      <c r="A9786" s="2" t="s">
        <v>11365</v>
      </c>
      <c r="B9786" s="4">
        <v>1</v>
      </c>
      <c r="C9786" s="8">
        <v>324.99</v>
      </c>
    </row>
    <row r="9787" spans="1:3" x14ac:dyDescent="0.2">
      <c r="A9787" s="3" t="s">
        <v>127</v>
      </c>
      <c r="B9787" s="4">
        <v>1</v>
      </c>
      <c r="C9787" s="8">
        <v>324.99</v>
      </c>
    </row>
    <row r="9788" spans="1:3" x14ac:dyDescent="0.2">
      <c r="A9788" s="2" t="s">
        <v>11368</v>
      </c>
      <c r="B9788" s="4">
        <v>1</v>
      </c>
      <c r="C9788" s="8">
        <v>79.989999999999995</v>
      </c>
    </row>
    <row r="9789" spans="1:3" x14ac:dyDescent="0.2">
      <c r="A9789" s="3" t="s">
        <v>6172</v>
      </c>
      <c r="B9789" s="4">
        <v>1</v>
      </c>
      <c r="C9789" s="8">
        <v>79.989999999999995</v>
      </c>
    </row>
    <row r="9790" spans="1:3" x14ac:dyDescent="0.2">
      <c r="A9790" s="2" t="s">
        <v>11372</v>
      </c>
      <c r="B9790" s="4">
        <v>2</v>
      </c>
      <c r="C9790" s="8">
        <v>399.98</v>
      </c>
    </row>
    <row r="9791" spans="1:3" x14ac:dyDescent="0.2">
      <c r="A9791" s="3" t="s">
        <v>127</v>
      </c>
      <c r="B9791" s="4">
        <v>1</v>
      </c>
      <c r="C9791" s="8">
        <v>349.99</v>
      </c>
    </row>
    <row r="9792" spans="1:3" x14ac:dyDescent="0.2">
      <c r="A9792" s="3" t="s">
        <v>186</v>
      </c>
      <c r="B9792" s="4">
        <v>1</v>
      </c>
      <c r="C9792" s="8">
        <v>49.99</v>
      </c>
    </row>
    <row r="9793" spans="1:3" x14ac:dyDescent="0.2">
      <c r="A9793" s="2" t="s">
        <v>11378</v>
      </c>
      <c r="B9793" s="4">
        <v>2</v>
      </c>
      <c r="C9793" s="8">
        <v>649.98</v>
      </c>
    </row>
    <row r="9794" spans="1:3" x14ac:dyDescent="0.2">
      <c r="A9794" s="3" t="s">
        <v>74</v>
      </c>
      <c r="B9794" s="4">
        <v>1</v>
      </c>
      <c r="C9794" s="8">
        <v>599.99</v>
      </c>
    </row>
    <row r="9795" spans="1:3" x14ac:dyDescent="0.2">
      <c r="A9795" s="3" t="s">
        <v>186</v>
      </c>
      <c r="B9795" s="4">
        <v>1</v>
      </c>
      <c r="C9795" s="8">
        <v>49.99</v>
      </c>
    </row>
    <row r="9796" spans="1:3" x14ac:dyDescent="0.2">
      <c r="A9796" s="2" t="s">
        <v>11386</v>
      </c>
      <c r="B9796" s="4">
        <v>2</v>
      </c>
      <c r="C9796" s="8">
        <v>389.98</v>
      </c>
    </row>
    <row r="9797" spans="1:3" x14ac:dyDescent="0.2">
      <c r="A9797" s="3" t="s">
        <v>127</v>
      </c>
      <c r="B9797" s="4">
        <v>1</v>
      </c>
      <c r="C9797" s="8">
        <v>349.99</v>
      </c>
    </row>
    <row r="9798" spans="1:3" x14ac:dyDescent="0.2">
      <c r="A9798" s="3" t="s">
        <v>186</v>
      </c>
      <c r="B9798" s="4">
        <v>1</v>
      </c>
      <c r="C9798" s="8">
        <v>39.99</v>
      </c>
    </row>
    <row r="9799" spans="1:3" x14ac:dyDescent="0.2">
      <c r="A9799" s="2" t="s">
        <v>11388</v>
      </c>
      <c r="B9799" s="4">
        <v>5</v>
      </c>
      <c r="C9799" s="8">
        <v>479.96</v>
      </c>
    </row>
    <row r="9800" spans="1:3" x14ac:dyDescent="0.2">
      <c r="A9800" s="3" t="s">
        <v>104</v>
      </c>
      <c r="B9800" s="4">
        <v>4</v>
      </c>
      <c r="C9800" s="8">
        <v>479.96</v>
      </c>
    </row>
    <row r="9801" spans="1:3" x14ac:dyDescent="0.2">
      <c r="A9801" s="3" t="s">
        <v>2182</v>
      </c>
      <c r="B9801" s="4">
        <v>1</v>
      </c>
      <c r="C9801" s="8">
        <v>0</v>
      </c>
    </row>
    <row r="9802" spans="1:3" x14ac:dyDescent="0.2">
      <c r="A9802" s="2" t="s">
        <v>11393</v>
      </c>
      <c r="B9802" s="4">
        <v>3</v>
      </c>
      <c r="C9802" s="8">
        <v>699.97</v>
      </c>
    </row>
    <row r="9803" spans="1:3" x14ac:dyDescent="0.2">
      <c r="A9803" s="3" t="s">
        <v>74</v>
      </c>
      <c r="B9803" s="4">
        <v>1</v>
      </c>
      <c r="C9803" s="8">
        <v>599.99</v>
      </c>
    </row>
    <row r="9804" spans="1:3" x14ac:dyDescent="0.2">
      <c r="A9804" s="3" t="s">
        <v>186</v>
      </c>
      <c r="B9804" s="4">
        <v>2</v>
      </c>
      <c r="C9804" s="8">
        <v>99.98</v>
      </c>
    </row>
    <row r="9805" spans="1:3" x14ac:dyDescent="0.2">
      <c r="A9805" s="2" t="s">
        <v>11396</v>
      </c>
      <c r="B9805" s="4">
        <v>1</v>
      </c>
      <c r="C9805" s="8">
        <v>79.989999999999995</v>
      </c>
    </row>
    <row r="9806" spans="1:3" x14ac:dyDescent="0.2">
      <c r="A9806" s="3" t="s">
        <v>6172</v>
      </c>
      <c r="B9806" s="4">
        <v>1</v>
      </c>
      <c r="C9806" s="8">
        <v>79.989999999999995</v>
      </c>
    </row>
    <row r="9807" spans="1:3" x14ac:dyDescent="0.2">
      <c r="A9807" s="2" t="s">
        <v>11411</v>
      </c>
      <c r="B9807" s="4">
        <v>5</v>
      </c>
      <c r="C9807" s="8">
        <v>1149.97</v>
      </c>
    </row>
    <row r="9808" spans="1:3" x14ac:dyDescent="0.2">
      <c r="A9808" s="3" t="s">
        <v>77</v>
      </c>
      <c r="B9808" s="4">
        <v>1</v>
      </c>
      <c r="C9808" s="8">
        <v>149.99</v>
      </c>
    </row>
    <row r="9809" spans="1:3" x14ac:dyDescent="0.2">
      <c r="A9809" s="3" t="s">
        <v>1183</v>
      </c>
      <c r="B9809" s="4">
        <v>2</v>
      </c>
      <c r="C9809" s="8">
        <v>999.98</v>
      </c>
    </row>
    <row r="9810" spans="1:3" x14ac:dyDescent="0.2">
      <c r="A9810" s="3" t="s">
        <v>1433</v>
      </c>
      <c r="B9810" s="4">
        <v>2</v>
      </c>
      <c r="C9810" s="8">
        <v>0</v>
      </c>
    </row>
    <row r="9811" spans="1:3" x14ac:dyDescent="0.2">
      <c r="A9811" s="2" t="s">
        <v>11413</v>
      </c>
      <c r="B9811" s="4">
        <v>60</v>
      </c>
      <c r="C9811" s="8">
        <v>11804.727499999999</v>
      </c>
    </row>
    <row r="9812" spans="1:3" x14ac:dyDescent="0.2">
      <c r="A9812" s="3" t="s">
        <v>80</v>
      </c>
      <c r="B9812" s="4">
        <v>6</v>
      </c>
      <c r="C9812" s="8">
        <v>0</v>
      </c>
    </row>
    <row r="9813" spans="1:3" x14ac:dyDescent="0.2">
      <c r="A9813" s="3" t="s">
        <v>86</v>
      </c>
      <c r="B9813" s="4">
        <v>6</v>
      </c>
      <c r="C9813" s="8">
        <v>5849.9549999999999</v>
      </c>
    </row>
    <row r="9814" spans="1:3" x14ac:dyDescent="0.2">
      <c r="A9814" s="3" t="s">
        <v>89</v>
      </c>
      <c r="B9814" s="4">
        <v>6</v>
      </c>
      <c r="C9814" s="8">
        <v>0</v>
      </c>
    </row>
    <row r="9815" spans="1:3" x14ac:dyDescent="0.2">
      <c r="A9815" s="3" t="s">
        <v>92</v>
      </c>
      <c r="B9815" s="4">
        <v>6</v>
      </c>
      <c r="C9815" s="8">
        <v>0</v>
      </c>
    </row>
    <row r="9816" spans="1:3" x14ac:dyDescent="0.2">
      <c r="A9816" s="3" t="s">
        <v>98</v>
      </c>
      <c r="B9816" s="4">
        <v>4</v>
      </c>
      <c r="C9816" s="8">
        <v>149.96</v>
      </c>
    </row>
    <row r="9817" spans="1:3" x14ac:dyDescent="0.2">
      <c r="A9817" s="3" t="s">
        <v>104</v>
      </c>
      <c r="B9817" s="4">
        <v>8</v>
      </c>
      <c r="C9817" s="8">
        <v>719.94</v>
      </c>
    </row>
    <row r="9818" spans="1:3" x14ac:dyDescent="0.2">
      <c r="A9818" s="3" t="s">
        <v>118</v>
      </c>
      <c r="B9818" s="4">
        <v>1</v>
      </c>
      <c r="C9818" s="8">
        <v>899.99249999999995</v>
      </c>
    </row>
    <row r="9819" spans="1:3" x14ac:dyDescent="0.2">
      <c r="A9819" s="3" t="s">
        <v>158</v>
      </c>
      <c r="B9819" s="4">
        <v>12</v>
      </c>
      <c r="C9819" s="8">
        <v>359.94</v>
      </c>
    </row>
    <row r="9820" spans="1:3" x14ac:dyDescent="0.2">
      <c r="A9820" s="3" t="s">
        <v>276</v>
      </c>
      <c r="B9820" s="4">
        <v>4</v>
      </c>
      <c r="C9820" s="8">
        <v>224.98500000000001</v>
      </c>
    </row>
    <row r="9821" spans="1:3" x14ac:dyDescent="0.2">
      <c r="A9821" s="3" t="s">
        <v>3773</v>
      </c>
      <c r="B9821" s="4">
        <v>6</v>
      </c>
      <c r="C9821" s="8">
        <v>3599.9549999999999</v>
      </c>
    </row>
    <row r="9822" spans="1:3" x14ac:dyDescent="0.2">
      <c r="A9822" s="3" t="s">
        <v>8958</v>
      </c>
      <c r="B9822" s="4">
        <v>1</v>
      </c>
      <c r="C9822" s="8">
        <v>0</v>
      </c>
    </row>
    <row r="9823" spans="1:3" x14ac:dyDescent="0.2">
      <c r="A9823" s="2" t="s">
        <v>11416</v>
      </c>
      <c r="B9823" s="4">
        <v>2</v>
      </c>
      <c r="C9823" s="8">
        <v>699.98</v>
      </c>
    </row>
    <row r="9824" spans="1:3" x14ac:dyDescent="0.2">
      <c r="A9824" s="3" t="s">
        <v>127</v>
      </c>
      <c r="B9824" s="4">
        <v>2</v>
      </c>
      <c r="C9824" s="8">
        <v>699.98</v>
      </c>
    </row>
    <row r="9825" spans="1:3" x14ac:dyDescent="0.2">
      <c r="A9825" s="2" t="s">
        <v>11422</v>
      </c>
      <c r="B9825" s="4">
        <v>6</v>
      </c>
      <c r="C9825" s="8">
        <v>19.939999999999998</v>
      </c>
    </row>
    <row r="9826" spans="1:3" x14ac:dyDescent="0.2">
      <c r="A9826" s="3" t="s">
        <v>180</v>
      </c>
      <c r="B9826" s="4">
        <v>1</v>
      </c>
      <c r="C9826" s="8">
        <v>9.99</v>
      </c>
    </row>
    <row r="9827" spans="1:3" x14ac:dyDescent="0.2">
      <c r="A9827" s="3" t="s">
        <v>3807</v>
      </c>
      <c r="B9827" s="4">
        <v>5</v>
      </c>
      <c r="C9827" s="8">
        <v>9.9499999999999993</v>
      </c>
    </row>
    <row r="9828" spans="1:3" x14ac:dyDescent="0.2">
      <c r="A9828" s="2" t="s">
        <v>11430</v>
      </c>
      <c r="B9828" s="4">
        <v>6</v>
      </c>
      <c r="C9828" s="8">
        <v>719.93999999999994</v>
      </c>
    </row>
    <row r="9829" spans="1:3" x14ac:dyDescent="0.2">
      <c r="A9829" s="3" t="s">
        <v>104</v>
      </c>
      <c r="B9829" s="4">
        <v>6</v>
      </c>
      <c r="C9829" s="8">
        <v>719.93999999999994</v>
      </c>
    </row>
    <row r="9830" spans="1:3" x14ac:dyDescent="0.2">
      <c r="A9830" s="2" t="s">
        <v>11437</v>
      </c>
      <c r="B9830" s="4">
        <v>1</v>
      </c>
      <c r="C9830" s="8">
        <v>29.99</v>
      </c>
    </row>
    <row r="9831" spans="1:3" x14ac:dyDescent="0.2">
      <c r="A9831" s="3" t="s">
        <v>89</v>
      </c>
      <c r="B9831" s="4">
        <v>1</v>
      </c>
      <c r="C9831" s="8">
        <v>29.99</v>
      </c>
    </row>
    <row r="9832" spans="1:3" x14ac:dyDescent="0.2">
      <c r="A9832" s="2" t="s">
        <v>11443</v>
      </c>
      <c r="B9832" s="4">
        <v>4</v>
      </c>
      <c r="C9832" s="8">
        <v>1179.96</v>
      </c>
    </row>
    <row r="9833" spans="1:3" x14ac:dyDescent="0.2">
      <c r="A9833" s="3" t="s">
        <v>171</v>
      </c>
      <c r="B9833" s="4">
        <v>2</v>
      </c>
      <c r="C9833" s="8">
        <v>1099.98</v>
      </c>
    </row>
    <row r="9834" spans="1:3" x14ac:dyDescent="0.2">
      <c r="A9834" s="3" t="s">
        <v>186</v>
      </c>
      <c r="B9834" s="4">
        <v>2</v>
      </c>
      <c r="C9834" s="8">
        <v>79.98</v>
      </c>
    </row>
    <row r="9835" spans="1:3" x14ac:dyDescent="0.2">
      <c r="A9835" s="2" t="s">
        <v>11455</v>
      </c>
      <c r="B9835" s="4">
        <v>7</v>
      </c>
      <c r="C9835" s="8">
        <v>69.930000000000007</v>
      </c>
    </row>
    <row r="9836" spans="1:3" x14ac:dyDescent="0.2">
      <c r="A9836" s="3" t="s">
        <v>107</v>
      </c>
      <c r="B9836" s="4">
        <v>4</v>
      </c>
      <c r="C9836" s="8">
        <v>39.96</v>
      </c>
    </row>
    <row r="9837" spans="1:3" x14ac:dyDescent="0.2">
      <c r="A9837" s="3" t="s">
        <v>180</v>
      </c>
      <c r="B9837" s="4">
        <v>3</v>
      </c>
      <c r="C9837" s="8">
        <v>29.97</v>
      </c>
    </row>
    <row r="9838" spans="1:3" x14ac:dyDescent="0.2">
      <c r="A9838" s="2" t="s">
        <v>11458</v>
      </c>
      <c r="B9838" s="4">
        <v>2</v>
      </c>
      <c r="C9838" s="8">
        <v>119.98</v>
      </c>
    </row>
    <row r="9839" spans="1:3" x14ac:dyDescent="0.2">
      <c r="A9839" s="3" t="s">
        <v>158</v>
      </c>
      <c r="B9839" s="4">
        <v>2</v>
      </c>
      <c r="C9839" s="8">
        <v>119.98</v>
      </c>
    </row>
    <row r="9840" spans="1:3" x14ac:dyDescent="0.2">
      <c r="A9840" s="2" t="s">
        <v>11461</v>
      </c>
      <c r="B9840" s="4">
        <v>4</v>
      </c>
      <c r="C9840" s="8">
        <v>109.96</v>
      </c>
    </row>
    <row r="9841" spans="1:3" x14ac:dyDescent="0.2">
      <c r="A9841" s="3" t="s">
        <v>107</v>
      </c>
      <c r="B9841" s="4">
        <v>2</v>
      </c>
      <c r="C9841" s="8">
        <v>19.98</v>
      </c>
    </row>
    <row r="9842" spans="1:3" x14ac:dyDescent="0.2">
      <c r="A9842" s="3" t="s">
        <v>180</v>
      </c>
      <c r="B9842" s="4">
        <v>1</v>
      </c>
      <c r="C9842" s="8">
        <v>9.99</v>
      </c>
    </row>
    <row r="9843" spans="1:3" x14ac:dyDescent="0.2">
      <c r="A9843" s="3" t="s">
        <v>6172</v>
      </c>
      <c r="B9843" s="4">
        <v>1</v>
      </c>
      <c r="C9843" s="8">
        <v>79.989999999999995</v>
      </c>
    </row>
    <row r="9844" spans="1:3" x14ac:dyDescent="0.2">
      <c r="A9844" s="2" t="s">
        <v>11468</v>
      </c>
      <c r="B9844" s="4">
        <v>2</v>
      </c>
      <c r="C9844" s="8">
        <v>109.98</v>
      </c>
    </row>
    <row r="9845" spans="1:3" x14ac:dyDescent="0.2">
      <c r="A9845" s="3" t="s">
        <v>158</v>
      </c>
      <c r="B9845" s="4">
        <v>1</v>
      </c>
      <c r="C9845" s="8">
        <v>59.99</v>
      </c>
    </row>
    <row r="9846" spans="1:3" x14ac:dyDescent="0.2">
      <c r="A9846" s="3" t="s">
        <v>8003</v>
      </c>
      <c r="B9846" s="4">
        <v>1</v>
      </c>
      <c r="C9846" s="8">
        <v>49.99</v>
      </c>
    </row>
    <row r="9847" spans="1:3" x14ac:dyDescent="0.2">
      <c r="A9847" s="2" t="s">
        <v>11471</v>
      </c>
      <c r="B9847" s="4">
        <v>1</v>
      </c>
      <c r="C9847" s="8">
        <v>399.99</v>
      </c>
    </row>
    <row r="9848" spans="1:3" x14ac:dyDescent="0.2">
      <c r="A9848" s="3" t="s">
        <v>373</v>
      </c>
      <c r="B9848" s="4">
        <v>1</v>
      </c>
      <c r="C9848" s="8">
        <v>399.99</v>
      </c>
    </row>
    <row r="9849" spans="1:3" x14ac:dyDescent="0.2">
      <c r="A9849" s="2" t="s">
        <v>11476</v>
      </c>
      <c r="B9849" s="4">
        <v>3</v>
      </c>
      <c r="C9849" s="8">
        <v>1199.97</v>
      </c>
    </row>
    <row r="9850" spans="1:3" x14ac:dyDescent="0.2">
      <c r="A9850" s="3" t="s">
        <v>95</v>
      </c>
      <c r="B9850" s="4">
        <v>3</v>
      </c>
      <c r="C9850" s="8">
        <v>1199.97</v>
      </c>
    </row>
    <row r="9851" spans="1:3" x14ac:dyDescent="0.2">
      <c r="A9851" s="2" t="s">
        <v>11478</v>
      </c>
      <c r="B9851" s="4">
        <v>1</v>
      </c>
      <c r="C9851" s="8">
        <v>0</v>
      </c>
    </row>
    <row r="9852" spans="1:3" x14ac:dyDescent="0.2">
      <c r="A9852" s="3" t="s">
        <v>74</v>
      </c>
      <c r="B9852" s="4">
        <v>1</v>
      </c>
      <c r="C9852" s="8">
        <v>0</v>
      </c>
    </row>
    <row r="9853" spans="1:3" x14ac:dyDescent="0.2">
      <c r="A9853" s="2" t="s">
        <v>11489</v>
      </c>
      <c r="B9853" s="4">
        <v>2</v>
      </c>
      <c r="C9853" s="8">
        <v>159.97999999999999</v>
      </c>
    </row>
    <row r="9854" spans="1:3" x14ac:dyDescent="0.2">
      <c r="A9854" s="3" t="s">
        <v>6172</v>
      </c>
      <c r="B9854" s="4">
        <v>2</v>
      </c>
      <c r="C9854" s="8">
        <v>159.97999999999999</v>
      </c>
    </row>
    <row r="9855" spans="1:3" x14ac:dyDescent="0.2">
      <c r="A9855" s="2" t="s">
        <v>11493</v>
      </c>
      <c r="B9855" s="4">
        <v>3</v>
      </c>
      <c r="C9855" s="8">
        <v>79.97</v>
      </c>
    </row>
    <row r="9856" spans="1:3" x14ac:dyDescent="0.2">
      <c r="A9856" s="3" t="s">
        <v>107</v>
      </c>
      <c r="B9856" s="4">
        <v>1</v>
      </c>
      <c r="C9856" s="8">
        <v>9.99</v>
      </c>
    </row>
    <row r="9857" spans="1:3" x14ac:dyDescent="0.2">
      <c r="A9857" s="3" t="s">
        <v>136</v>
      </c>
      <c r="B9857" s="4">
        <v>1</v>
      </c>
      <c r="C9857" s="8">
        <v>19.989999999999998</v>
      </c>
    </row>
    <row r="9858" spans="1:3" x14ac:dyDescent="0.2">
      <c r="A9858" s="3" t="s">
        <v>8003</v>
      </c>
      <c r="B9858" s="4">
        <v>1</v>
      </c>
      <c r="C9858" s="8">
        <v>49.99</v>
      </c>
    </row>
    <row r="9859" spans="1:3" x14ac:dyDescent="0.2">
      <c r="A9859" s="2" t="s">
        <v>11496</v>
      </c>
      <c r="B9859" s="4">
        <v>11</v>
      </c>
      <c r="C9859" s="8">
        <v>1029.8900000000001</v>
      </c>
    </row>
    <row r="9860" spans="1:3" x14ac:dyDescent="0.2">
      <c r="A9860" s="3" t="s">
        <v>107</v>
      </c>
      <c r="B9860" s="4">
        <v>2</v>
      </c>
      <c r="C9860" s="8">
        <v>19.98</v>
      </c>
    </row>
    <row r="9861" spans="1:3" x14ac:dyDescent="0.2">
      <c r="A9861" s="3" t="s">
        <v>180</v>
      </c>
      <c r="B9861" s="4">
        <v>1</v>
      </c>
      <c r="C9861" s="8">
        <v>9.99</v>
      </c>
    </row>
    <row r="9862" spans="1:3" x14ac:dyDescent="0.2">
      <c r="A9862" s="3" t="s">
        <v>792</v>
      </c>
      <c r="B9862" s="4">
        <v>4</v>
      </c>
      <c r="C9862" s="8">
        <v>799.96</v>
      </c>
    </row>
    <row r="9863" spans="1:3" x14ac:dyDescent="0.2">
      <c r="A9863" s="3" t="s">
        <v>859</v>
      </c>
      <c r="B9863" s="4">
        <v>4</v>
      </c>
      <c r="C9863" s="8">
        <v>199.96</v>
      </c>
    </row>
    <row r="9864" spans="1:3" x14ac:dyDescent="0.2">
      <c r="A9864" s="2" t="s">
        <v>11500</v>
      </c>
      <c r="B9864" s="4">
        <v>2</v>
      </c>
      <c r="C9864" s="8">
        <v>0</v>
      </c>
    </row>
    <row r="9865" spans="1:3" x14ac:dyDescent="0.2">
      <c r="A9865" s="3" t="s">
        <v>8958</v>
      </c>
      <c r="B9865" s="4">
        <v>2</v>
      </c>
      <c r="C9865" s="8">
        <v>0</v>
      </c>
    </row>
    <row r="9866" spans="1:3" x14ac:dyDescent="0.2">
      <c r="A9866" s="2" t="s">
        <v>11507</v>
      </c>
      <c r="B9866" s="4">
        <v>4</v>
      </c>
      <c r="C9866" s="8">
        <v>349.99</v>
      </c>
    </row>
    <row r="9867" spans="1:3" x14ac:dyDescent="0.2">
      <c r="A9867" s="3" t="s">
        <v>127</v>
      </c>
      <c r="B9867" s="4">
        <v>1</v>
      </c>
      <c r="C9867" s="8">
        <v>349.99</v>
      </c>
    </row>
    <row r="9868" spans="1:3" x14ac:dyDescent="0.2">
      <c r="A9868" s="3" t="s">
        <v>3807</v>
      </c>
      <c r="B9868" s="4">
        <v>3</v>
      </c>
      <c r="C9868" s="8">
        <v>0</v>
      </c>
    </row>
    <row r="9869" spans="1:3" x14ac:dyDescent="0.2">
      <c r="A9869" s="2" t="s">
        <v>11510</v>
      </c>
      <c r="B9869" s="4">
        <v>2</v>
      </c>
      <c r="C9869" s="8">
        <v>424.98</v>
      </c>
    </row>
    <row r="9870" spans="1:3" x14ac:dyDescent="0.2">
      <c r="A9870" s="3" t="s">
        <v>186</v>
      </c>
      <c r="B9870" s="4">
        <v>1</v>
      </c>
      <c r="C9870" s="8">
        <v>37.49</v>
      </c>
    </row>
    <row r="9871" spans="1:3" x14ac:dyDescent="0.2">
      <c r="A9871" s="3" t="s">
        <v>373</v>
      </c>
      <c r="B9871" s="4">
        <v>1</v>
      </c>
      <c r="C9871" s="8">
        <v>387.49</v>
      </c>
    </row>
    <row r="9872" spans="1:3" x14ac:dyDescent="0.2">
      <c r="A9872" s="2" t="s">
        <v>11513</v>
      </c>
      <c r="B9872" s="4">
        <v>18</v>
      </c>
      <c r="C9872" s="8">
        <v>4810.78</v>
      </c>
    </row>
    <row r="9873" spans="1:3" x14ac:dyDescent="0.2">
      <c r="A9873" s="3" t="s">
        <v>77</v>
      </c>
      <c r="B9873" s="4">
        <v>4</v>
      </c>
      <c r="C9873" s="8">
        <v>0</v>
      </c>
    </row>
    <row r="9874" spans="1:3" x14ac:dyDescent="0.2">
      <c r="A9874" s="3" t="s">
        <v>80</v>
      </c>
      <c r="B9874" s="4">
        <v>4</v>
      </c>
      <c r="C9874" s="8">
        <v>0</v>
      </c>
    </row>
    <row r="9875" spans="1:3" x14ac:dyDescent="0.2">
      <c r="A9875" s="3" t="s">
        <v>89</v>
      </c>
      <c r="B9875" s="4">
        <v>4</v>
      </c>
      <c r="C9875" s="8">
        <v>0</v>
      </c>
    </row>
    <row r="9876" spans="1:3" x14ac:dyDescent="0.2">
      <c r="A9876" s="3" t="s">
        <v>118</v>
      </c>
      <c r="B9876" s="4">
        <v>1</v>
      </c>
      <c r="C9876" s="8">
        <v>1199.99</v>
      </c>
    </row>
    <row r="9877" spans="1:3" x14ac:dyDescent="0.2">
      <c r="A9877" s="3" t="s">
        <v>155</v>
      </c>
      <c r="B9877" s="4">
        <v>4</v>
      </c>
      <c r="C9877" s="8">
        <v>3399.96</v>
      </c>
    </row>
    <row r="9878" spans="1:3" x14ac:dyDescent="0.2">
      <c r="A9878" s="3" t="s">
        <v>8958</v>
      </c>
      <c r="B9878" s="4">
        <v>1</v>
      </c>
      <c r="C9878" s="8">
        <v>210.83</v>
      </c>
    </row>
    <row r="9879" spans="1:3" x14ac:dyDescent="0.2">
      <c r="A9879" s="2" t="s">
        <v>11516</v>
      </c>
      <c r="B9879" s="4">
        <v>1</v>
      </c>
      <c r="C9879" s="8">
        <v>349.99</v>
      </c>
    </row>
    <row r="9880" spans="1:3" x14ac:dyDescent="0.2">
      <c r="A9880" s="3" t="s">
        <v>127</v>
      </c>
      <c r="B9880" s="4">
        <v>1</v>
      </c>
      <c r="C9880" s="8">
        <v>349.99</v>
      </c>
    </row>
    <row r="9881" spans="1:3" x14ac:dyDescent="0.2">
      <c r="A9881" s="2" t="s">
        <v>11519</v>
      </c>
      <c r="B9881" s="4">
        <v>2</v>
      </c>
      <c r="C9881" s="8">
        <v>99.98</v>
      </c>
    </row>
    <row r="9882" spans="1:3" x14ac:dyDescent="0.2">
      <c r="A9882" s="3" t="s">
        <v>8003</v>
      </c>
      <c r="B9882" s="4">
        <v>2</v>
      </c>
      <c r="C9882" s="8">
        <v>99.98</v>
      </c>
    </row>
    <row r="9883" spans="1:3" x14ac:dyDescent="0.2">
      <c r="A9883" s="2" t="s">
        <v>11522</v>
      </c>
      <c r="B9883" s="4">
        <v>2</v>
      </c>
      <c r="C9883" s="8">
        <v>699.98</v>
      </c>
    </row>
    <row r="9884" spans="1:3" x14ac:dyDescent="0.2">
      <c r="A9884" s="3" t="s">
        <v>127</v>
      </c>
      <c r="B9884" s="4">
        <v>2</v>
      </c>
      <c r="C9884" s="8">
        <v>699.98</v>
      </c>
    </row>
    <row r="9885" spans="1:3" x14ac:dyDescent="0.2">
      <c r="A9885" s="2" t="s">
        <v>11525</v>
      </c>
      <c r="B9885" s="4">
        <v>1</v>
      </c>
      <c r="C9885" s="8">
        <v>399.99</v>
      </c>
    </row>
    <row r="9886" spans="1:3" x14ac:dyDescent="0.2">
      <c r="A9886" s="3" t="s">
        <v>373</v>
      </c>
      <c r="B9886" s="4">
        <v>1</v>
      </c>
      <c r="C9886" s="8">
        <v>399.99</v>
      </c>
    </row>
    <row r="9887" spans="1:3" x14ac:dyDescent="0.2">
      <c r="A9887" s="2" t="s">
        <v>11528</v>
      </c>
      <c r="B9887" s="4">
        <v>8</v>
      </c>
      <c r="C9887" s="8">
        <v>1699.98</v>
      </c>
    </row>
    <row r="9888" spans="1:3" x14ac:dyDescent="0.2">
      <c r="A9888" s="3" t="s">
        <v>77</v>
      </c>
      <c r="B9888" s="4">
        <v>2</v>
      </c>
      <c r="C9888" s="8">
        <v>0</v>
      </c>
    </row>
    <row r="9889" spans="1:3" x14ac:dyDescent="0.2">
      <c r="A9889" s="3" t="s">
        <v>80</v>
      </c>
      <c r="B9889" s="4">
        <v>2</v>
      </c>
      <c r="C9889" s="8">
        <v>0</v>
      </c>
    </row>
    <row r="9890" spans="1:3" x14ac:dyDescent="0.2">
      <c r="A9890" s="3" t="s">
        <v>89</v>
      </c>
      <c r="B9890" s="4">
        <v>2</v>
      </c>
      <c r="C9890" s="8">
        <v>0</v>
      </c>
    </row>
    <row r="9891" spans="1:3" x14ac:dyDescent="0.2">
      <c r="A9891" s="3" t="s">
        <v>155</v>
      </c>
      <c r="B9891" s="4">
        <v>2</v>
      </c>
      <c r="C9891" s="8">
        <v>1699.98</v>
      </c>
    </row>
    <row r="9892" spans="1:3" x14ac:dyDescent="0.2">
      <c r="A9892" s="2" t="s">
        <v>11537</v>
      </c>
      <c r="B9892" s="4">
        <v>4</v>
      </c>
      <c r="C9892" s="8">
        <v>1254.96</v>
      </c>
    </row>
    <row r="9893" spans="1:3" x14ac:dyDescent="0.2">
      <c r="A9893" s="3" t="s">
        <v>74</v>
      </c>
      <c r="B9893" s="4">
        <v>2</v>
      </c>
      <c r="C9893" s="8">
        <v>1187.48</v>
      </c>
    </row>
    <row r="9894" spans="1:3" x14ac:dyDescent="0.2">
      <c r="A9894" s="3" t="s">
        <v>186</v>
      </c>
      <c r="B9894" s="4">
        <v>2</v>
      </c>
      <c r="C9894" s="8">
        <v>67.48</v>
      </c>
    </row>
    <row r="9895" spans="1:3" x14ac:dyDescent="0.2">
      <c r="A9895" s="2" t="s">
        <v>11540</v>
      </c>
      <c r="B9895" s="4">
        <v>1</v>
      </c>
      <c r="C9895" s="8">
        <v>399.99</v>
      </c>
    </row>
    <row r="9896" spans="1:3" x14ac:dyDescent="0.2">
      <c r="A9896" s="3" t="s">
        <v>95</v>
      </c>
      <c r="B9896" s="4">
        <v>1</v>
      </c>
      <c r="C9896" s="8">
        <v>399.99</v>
      </c>
    </row>
    <row r="9897" spans="1:3" x14ac:dyDescent="0.2">
      <c r="A9897" s="2" t="s">
        <v>11543</v>
      </c>
      <c r="B9897" s="4">
        <v>2</v>
      </c>
      <c r="C9897" s="8">
        <v>49.99</v>
      </c>
    </row>
    <row r="9898" spans="1:3" x14ac:dyDescent="0.2">
      <c r="A9898" s="3" t="s">
        <v>8003</v>
      </c>
      <c r="B9898" s="4">
        <v>2</v>
      </c>
      <c r="C9898" s="8">
        <v>49.99</v>
      </c>
    </row>
    <row r="9899" spans="1:3" x14ac:dyDescent="0.2">
      <c r="A9899" s="2" t="s">
        <v>11551</v>
      </c>
      <c r="B9899" s="4">
        <v>2</v>
      </c>
      <c r="C9899" s="8">
        <v>249.99</v>
      </c>
    </row>
    <row r="9900" spans="1:3" x14ac:dyDescent="0.2">
      <c r="A9900" s="3" t="s">
        <v>127</v>
      </c>
      <c r="B9900" s="4">
        <v>1</v>
      </c>
      <c r="C9900" s="8">
        <v>0</v>
      </c>
    </row>
    <row r="9901" spans="1:3" x14ac:dyDescent="0.2">
      <c r="A9901" s="3" t="s">
        <v>533</v>
      </c>
      <c r="B9901" s="4">
        <v>1</v>
      </c>
      <c r="C9901" s="8">
        <v>249.99</v>
      </c>
    </row>
    <row r="9902" spans="1:3" x14ac:dyDescent="0.2">
      <c r="A9902" s="2" t="s">
        <v>11554</v>
      </c>
      <c r="B9902" s="4">
        <v>1</v>
      </c>
      <c r="C9902" s="8">
        <v>119.99</v>
      </c>
    </row>
    <row r="9903" spans="1:3" x14ac:dyDescent="0.2">
      <c r="A9903" s="3" t="s">
        <v>104</v>
      </c>
      <c r="B9903" s="4">
        <v>1</v>
      </c>
      <c r="C9903" s="8">
        <v>119.99</v>
      </c>
    </row>
    <row r="9904" spans="1:3" x14ac:dyDescent="0.2">
      <c r="A9904" s="2" t="s">
        <v>11564</v>
      </c>
      <c r="B9904" s="4">
        <v>15</v>
      </c>
      <c r="C9904" s="8">
        <v>221.85</v>
      </c>
    </row>
    <row r="9905" spans="1:3" x14ac:dyDescent="0.2">
      <c r="A9905" s="3" t="s">
        <v>180</v>
      </c>
      <c r="B9905" s="4">
        <v>6</v>
      </c>
      <c r="C9905" s="8">
        <v>59.94</v>
      </c>
    </row>
    <row r="9906" spans="1:3" x14ac:dyDescent="0.2">
      <c r="A9906" s="3" t="s">
        <v>859</v>
      </c>
      <c r="B9906" s="4">
        <v>3</v>
      </c>
      <c r="C9906" s="8">
        <v>149.97</v>
      </c>
    </row>
    <row r="9907" spans="1:3" x14ac:dyDescent="0.2">
      <c r="A9907" s="3" t="s">
        <v>3807</v>
      </c>
      <c r="B9907" s="4">
        <v>6</v>
      </c>
      <c r="C9907" s="8">
        <v>11.94</v>
      </c>
    </row>
    <row r="9908" spans="1:3" x14ac:dyDescent="0.2">
      <c r="A9908" s="2" t="s">
        <v>11569</v>
      </c>
      <c r="B9908" s="4">
        <v>10</v>
      </c>
      <c r="C9908" s="8">
        <v>19.899999999999999</v>
      </c>
    </row>
    <row r="9909" spans="1:3" x14ac:dyDescent="0.2">
      <c r="A9909" s="3" t="s">
        <v>403</v>
      </c>
      <c r="B9909" s="4">
        <v>10</v>
      </c>
      <c r="C9909" s="8">
        <v>19.899999999999999</v>
      </c>
    </row>
    <row r="9910" spans="1:3" x14ac:dyDescent="0.2">
      <c r="A9910" s="2" t="s">
        <v>11590</v>
      </c>
      <c r="B9910" s="4">
        <v>4</v>
      </c>
      <c r="C9910" s="8">
        <v>609.96</v>
      </c>
    </row>
    <row r="9911" spans="1:3" x14ac:dyDescent="0.2">
      <c r="A9911" s="3" t="s">
        <v>95</v>
      </c>
      <c r="B9911" s="4">
        <v>1</v>
      </c>
      <c r="C9911" s="8">
        <v>399.99</v>
      </c>
    </row>
    <row r="9912" spans="1:3" x14ac:dyDescent="0.2">
      <c r="A9912" s="3" t="s">
        <v>535</v>
      </c>
      <c r="B9912" s="4">
        <v>1</v>
      </c>
      <c r="C9912" s="8">
        <v>109.99</v>
      </c>
    </row>
    <row r="9913" spans="1:3" x14ac:dyDescent="0.2">
      <c r="A9913" s="3" t="s">
        <v>859</v>
      </c>
      <c r="B9913" s="4">
        <v>2</v>
      </c>
      <c r="C9913" s="8">
        <v>99.98</v>
      </c>
    </row>
    <row r="9914" spans="1:3" x14ac:dyDescent="0.2">
      <c r="A9914" s="2" t="s">
        <v>11595</v>
      </c>
      <c r="B9914" s="4">
        <v>2</v>
      </c>
      <c r="C9914" s="8">
        <v>59.98</v>
      </c>
    </row>
    <row r="9915" spans="1:3" x14ac:dyDescent="0.2">
      <c r="A9915" s="3" t="s">
        <v>89</v>
      </c>
      <c r="B9915" s="4">
        <v>2</v>
      </c>
      <c r="C9915" s="8">
        <v>59.98</v>
      </c>
    </row>
    <row r="9916" spans="1:3" x14ac:dyDescent="0.2">
      <c r="A9916" s="2" t="s">
        <v>11604</v>
      </c>
      <c r="B9916" s="4">
        <v>5</v>
      </c>
      <c r="C9916" s="8">
        <v>729.95</v>
      </c>
    </row>
    <row r="9917" spans="1:3" x14ac:dyDescent="0.2">
      <c r="A9917" s="3" t="s">
        <v>101</v>
      </c>
      <c r="B9917" s="4">
        <v>2</v>
      </c>
      <c r="C9917" s="8">
        <v>599.98</v>
      </c>
    </row>
    <row r="9918" spans="1:3" x14ac:dyDescent="0.2">
      <c r="A9918" s="3" t="s">
        <v>107</v>
      </c>
      <c r="B9918" s="4">
        <v>1</v>
      </c>
      <c r="C9918" s="8">
        <v>9.99</v>
      </c>
    </row>
    <row r="9919" spans="1:3" x14ac:dyDescent="0.2">
      <c r="A9919" s="3" t="s">
        <v>158</v>
      </c>
      <c r="B9919" s="4">
        <v>2</v>
      </c>
      <c r="C9919" s="8">
        <v>119.98</v>
      </c>
    </row>
    <row r="9920" spans="1:3" x14ac:dyDescent="0.2">
      <c r="A9920" s="2" t="s">
        <v>11607</v>
      </c>
      <c r="B9920" s="4">
        <v>17</v>
      </c>
      <c r="C9920" s="8">
        <v>4599.95</v>
      </c>
    </row>
    <row r="9921" spans="1:3" x14ac:dyDescent="0.2">
      <c r="A9921" s="3" t="s">
        <v>77</v>
      </c>
      <c r="B9921" s="4">
        <v>4</v>
      </c>
      <c r="C9921" s="8">
        <v>0</v>
      </c>
    </row>
    <row r="9922" spans="1:3" x14ac:dyDescent="0.2">
      <c r="A9922" s="3" t="s">
        <v>80</v>
      </c>
      <c r="B9922" s="4">
        <v>4</v>
      </c>
      <c r="C9922" s="8">
        <v>0</v>
      </c>
    </row>
    <row r="9923" spans="1:3" x14ac:dyDescent="0.2">
      <c r="A9923" s="3" t="s">
        <v>89</v>
      </c>
      <c r="B9923" s="4">
        <v>4</v>
      </c>
      <c r="C9923" s="8">
        <v>0</v>
      </c>
    </row>
    <row r="9924" spans="1:3" x14ac:dyDescent="0.2">
      <c r="A9924" s="3" t="s">
        <v>118</v>
      </c>
      <c r="B9924" s="4">
        <v>1</v>
      </c>
      <c r="C9924" s="8">
        <v>1199.99</v>
      </c>
    </row>
    <row r="9925" spans="1:3" x14ac:dyDescent="0.2">
      <c r="A9925" s="3" t="s">
        <v>155</v>
      </c>
      <c r="B9925" s="4">
        <v>4</v>
      </c>
      <c r="C9925" s="8">
        <v>3399.96</v>
      </c>
    </row>
    <row r="9926" spans="1:3" x14ac:dyDescent="0.2">
      <c r="A9926" s="2" t="s">
        <v>11610</v>
      </c>
      <c r="B9926" s="4">
        <v>2</v>
      </c>
      <c r="C9926" s="8">
        <v>99.98</v>
      </c>
    </row>
    <row r="9927" spans="1:3" x14ac:dyDescent="0.2">
      <c r="A9927" s="3" t="s">
        <v>8003</v>
      </c>
      <c r="B9927" s="4">
        <v>2</v>
      </c>
      <c r="C9927" s="8">
        <v>99.98</v>
      </c>
    </row>
    <row r="9928" spans="1:3" x14ac:dyDescent="0.2">
      <c r="A9928" s="2" t="s">
        <v>11613</v>
      </c>
      <c r="B9928" s="4">
        <v>1</v>
      </c>
      <c r="C9928" s="8">
        <v>349.99</v>
      </c>
    </row>
    <row r="9929" spans="1:3" x14ac:dyDescent="0.2">
      <c r="A9929" s="3" t="s">
        <v>127</v>
      </c>
      <c r="B9929" s="4">
        <v>1</v>
      </c>
      <c r="C9929" s="8">
        <v>349.99</v>
      </c>
    </row>
    <row r="9930" spans="1:3" x14ac:dyDescent="0.2">
      <c r="A9930" s="2" t="s">
        <v>11622</v>
      </c>
      <c r="B9930" s="4">
        <v>1</v>
      </c>
      <c r="C9930" s="8">
        <v>49.99</v>
      </c>
    </row>
    <row r="9931" spans="1:3" x14ac:dyDescent="0.2">
      <c r="A9931" s="3" t="s">
        <v>186</v>
      </c>
      <c r="B9931" s="4">
        <v>1</v>
      </c>
      <c r="C9931" s="8">
        <v>49.99</v>
      </c>
    </row>
    <row r="9932" spans="1:3" x14ac:dyDescent="0.2">
      <c r="A9932" s="2" t="s">
        <v>11626</v>
      </c>
      <c r="B9932" s="4">
        <v>1</v>
      </c>
      <c r="C9932" s="8">
        <v>49.99</v>
      </c>
    </row>
    <row r="9933" spans="1:3" x14ac:dyDescent="0.2">
      <c r="A9933" s="3" t="s">
        <v>8003</v>
      </c>
      <c r="B9933" s="4">
        <v>1</v>
      </c>
      <c r="C9933" s="8">
        <v>49.99</v>
      </c>
    </row>
    <row r="9934" spans="1:3" x14ac:dyDescent="0.2">
      <c r="A9934" s="2" t="s">
        <v>11629</v>
      </c>
      <c r="B9934" s="4">
        <v>4</v>
      </c>
      <c r="C9934" s="8">
        <v>849.96</v>
      </c>
    </row>
    <row r="9935" spans="1:3" x14ac:dyDescent="0.2">
      <c r="A9935" s="3" t="s">
        <v>186</v>
      </c>
      <c r="B9935" s="4">
        <v>2</v>
      </c>
      <c r="C9935" s="8">
        <v>99.98</v>
      </c>
    </row>
    <row r="9936" spans="1:3" x14ac:dyDescent="0.2">
      <c r="A9936" s="3" t="s">
        <v>373</v>
      </c>
      <c r="B9936" s="4">
        <v>2</v>
      </c>
      <c r="C9936" s="8">
        <v>749.98</v>
      </c>
    </row>
    <row r="9937" spans="1:3" x14ac:dyDescent="0.2">
      <c r="A9937" s="2" t="s">
        <v>11641</v>
      </c>
      <c r="B9937" s="4">
        <v>1</v>
      </c>
      <c r="C9937" s="8">
        <v>99.99</v>
      </c>
    </row>
    <row r="9938" spans="1:3" x14ac:dyDescent="0.2">
      <c r="A9938" s="3" t="s">
        <v>104</v>
      </c>
      <c r="B9938" s="4">
        <v>1</v>
      </c>
      <c r="C9938" s="8">
        <v>99.99</v>
      </c>
    </row>
    <row r="9939" spans="1:3" x14ac:dyDescent="0.2">
      <c r="A9939" s="2" t="s">
        <v>11644</v>
      </c>
      <c r="B9939" s="4">
        <v>1</v>
      </c>
      <c r="C9939" s="8">
        <v>399.99</v>
      </c>
    </row>
    <row r="9940" spans="1:3" x14ac:dyDescent="0.2">
      <c r="A9940" s="3" t="s">
        <v>95</v>
      </c>
      <c r="B9940" s="4">
        <v>1</v>
      </c>
      <c r="C9940" s="8">
        <v>399.99</v>
      </c>
    </row>
    <row r="9941" spans="1:3" x14ac:dyDescent="0.2">
      <c r="A9941" s="2" t="s">
        <v>11652</v>
      </c>
      <c r="B9941" s="4">
        <v>1</v>
      </c>
      <c r="C9941" s="8">
        <v>0</v>
      </c>
    </row>
    <row r="9942" spans="1:3" x14ac:dyDescent="0.2">
      <c r="A9942" s="3" t="s">
        <v>45</v>
      </c>
      <c r="B9942" s="4">
        <v>1</v>
      </c>
      <c r="C9942" s="8">
        <v>0</v>
      </c>
    </row>
    <row r="9943" spans="1:3" x14ac:dyDescent="0.2">
      <c r="A9943" s="2" t="s">
        <v>11663</v>
      </c>
      <c r="B9943" s="4">
        <v>1</v>
      </c>
      <c r="C9943" s="8">
        <v>49.99</v>
      </c>
    </row>
    <row r="9944" spans="1:3" x14ac:dyDescent="0.2">
      <c r="A9944" s="3" t="s">
        <v>8003</v>
      </c>
      <c r="B9944" s="4">
        <v>1</v>
      </c>
      <c r="C9944" s="8">
        <v>49.99</v>
      </c>
    </row>
    <row r="9945" spans="1:3" x14ac:dyDescent="0.2">
      <c r="A9945" s="2" t="s">
        <v>11668</v>
      </c>
      <c r="B9945" s="4">
        <v>1</v>
      </c>
      <c r="C9945" s="8">
        <v>349.99</v>
      </c>
    </row>
    <row r="9946" spans="1:3" x14ac:dyDescent="0.2">
      <c r="A9946" s="3" t="s">
        <v>127</v>
      </c>
      <c r="B9946" s="4">
        <v>1</v>
      </c>
      <c r="C9946" s="8">
        <v>349.99</v>
      </c>
    </row>
    <row r="9947" spans="1:3" x14ac:dyDescent="0.2">
      <c r="A9947" s="2" t="s">
        <v>11671</v>
      </c>
      <c r="B9947" s="4">
        <v>1</v>
      </c>
      <c r="C9947" s="8">
        <v>49.99</v>
      </c>
    </row>
    <row r="9948" spans="1:3" x14ac:dyDescent="0.2">
      <c r="A9948" s="3" t="s">
        <v>8003</v>
      </c>
      <c r="B9948" s="4">
        <v>1</v>
      </c>
      <c r="C9948" s="8">
        <v>49.99</v>
      </c>
    </row>
    <row r="9949" spans="1:3" x14ac:dyDescent="0.2">
      <c r="A9949" s="2" t="s">
        <v>11674</v>
      </c>
      <c r="B9949" s="4">
        <v>2</v>
      </c>
      <c r="C9949" s="8">
        <v>924.98</v>
      </c>
    </row>
    <row r="9950" spans="1:3" x14ac:dyDescent="0.2">
      <c r="A9950" s="3" t="s">
        <v>74</v>
      </c>
      <c r="B9950" s="4">
        <v>1</v>
      </c>
      <c r="C9950" s="8">
        <v>574.99</v>
      </c>
    </row>
    <row r="9951" spans="1:3" x14ac:dyDescent="0.2">
      <c r="A9951" s="3" t="s">
        <v>127</v>
      </c>
      <c r="B9951" s="4">
        <v>1</v>
      </c>
      <c r="C9951" s="8">
        <v>349.99</v>
      </c>
    </row>
    <row r="9952" spans="1:3" x14ac:dyDescent="0.2">
      <c r="A9952" s="2" t="s">
        <v>11677</v>
      </c>
      <c r="B9952" s="4">
        <v>1</v>
      </c>
      <c r="C9952" s="8">
        <v>599.99</v>
      </c>
    </row>
    <row r="9953" spans="1:3" x14ac:dyDescent="0.2">
      <c r="A9953" s="3" t="s">
        <v>74</v>
      </c>
      <c r="B9953" s="4">
        <v>1</v>
      </c>
      <c r="C9953" s="8">
        <v>599.99</v>
      </c>
    </row>
    <row r="9954" spans="1:3" x14ac:dyDescent="0.2">
      <c r="A9954" s="2" t="s">
        <v>11681</v>
      </c>
      <c r="B9954" s="4">
        <v>3</v>
      </c>
      <c r="C9954" s="8">
        <v>0</v>
      </c>
    </row>
    <row r="9955" spans="1:3" x14ac:dyDescent="0.2">
      <c r="A9955" s="3" t="s">
        <v>3807</v>
      </c>
      <c r="B9955" s="4">
        <v>3</v>
      </c>
      <c r="C9955" s="8">
        <v>0</v>
      </c>
    </row>
    <row r="9956" spans="1:3" x14ac:dyDescent="0.2">
      <c r="A9956" s="2" t="s">
        <v>11684</v>
      </c>
      <c r="B9956" s="4">
        <v>2</v>
      </c>
      <c r="C9956" s="8">
        <v>819.98</v>
      </c>
    </row>
    <row r="9957" spans="1:3" x14ac:dyDescent="0.2">
      <c r="A9957" s="3" t="s">
        <v>74</v>
      </c>
      <c r="B9957" s="4">
        <v>1</v>
      </c>
      <c r="C9957" s="8">
        <v>599.99</v>
      </c>
    </row>
    <row r="9958" spans="1:3" x14ac:dyDescent="0.2">
      <c r="A9958" s="3" t="s">
        <v>177</v>
      </c>
      <c r="B9958" s="4">
        <v>1</v>
      </c>
      <c r="C9958" s="8">
        <v>219.99</v>
      </c>
    </row>
    <row r="9959" spans="1:3" x14ac:dyDescent="0.2">
      <c r="A9959" s="2" t="s">
        <v>11689</v>
      </c>
      <c r="B9959" s="4">
        <v>2</v>
      </c>
      <c r="C9959" s="8">
        <v>25.98</v>
      </c>
    </row>
    <row r="9960" spans="1:3" x14ac:dyDescent="0.2">
      <c r="A9960" s="3" t="s">
        <v>612</v>
      </c>
      <c r="B9960" s="4">
        <v>2</v>
      </c>
      <c r="C9960" s="8">
        <v>25.98</v>
      </c>
    </row>
    <row r="9961" spans="1:3" x14ac:dyDescent="0.2">
      <c r="A9961" s="2" t="s">
        <v>11692</v>
      </c>
      <c r="B9961" s="4">
        <v>1</v>
      </c>
      <c r="C9961" s="8">
        <v>49.99</v>
      </c>
    </row>
    <row r="9962" spans="1:3" x14ac:dyDescent="0.2">
      <c r="A9962" s="3" t="s">
        <v>186</v>
      </c>
      <c r="B9962" s="4">
        <v>1</v>
      </c>
      <c r="C9962" s="8">
        <v>49.99</v>
      </c>
    </row>
    <row r="9963" spans="1:3" x14ac:dyDescent="0.2">
      <c r="A9963" s="2" t="s">
        <v>11695</v>
      </c>
      <c r="B9963" s="4">
        <v>2</v>
      </c>
      <c r="C9963" s="8">
        <v>239.98</v>
      </c>
    </row>
    <row r="9964" spans="1:3" x14ac:dyDescent="0.2">
      <c r="A9964" s="3" t="s">
        <v>104</v>
      </c>
      <c r="B9964" s="4">
        <v>2</v>
      </c>
      <c r="C9964" s="8">
        <v>239.98</v>
      </c>
    </row>
    <row r="9965" spans="1:3" x14ac:dyDescent="0.2">
      <c r="A9965" s="2" t="s">
        <v>11705</v>
      </c>
      <c r="B9965" s="4">
        <v>18</v>
      </c>
      <c r="C9965" s="8">
        <v>4039.94</v>
      </c>
    </row>
    <row r="9966" spans="1:3" x14ac:dyDescent="0.2">
      <c r="A9966" s="3" t="s">
        <v>80</v>
      </c>
      <c r="B9966" s="4">
        <v>4</v>
      </c>
      <c r="C9966" s="8">
        <v>0</v>
      </c>
    </row>
    <row r="9967" spans="1:3" x14ac:dyDescent="0.2">
      <c r="A9967" s="3" t="s">
        <v>89</v>
      </c>
      <c r="B9967" s="4">
        <v>4</v>
      </c>
      <c r="C9967" s="8">
        <v>0</v>
      </c>
    </row>
    <row r="9968" spans="1:3" x14ac:dyDescent="0.2">
      <c r="A9968" s="3" t="s">
        <v>98</v>
      </c>
      <c r="B9968" s="4">
        <v>4</v>
      </c>
      <c r="C9968" s="8">
        <v>200</v>
      </c>
    </row>
    <row r="9969" spans="1:3" x14ac:dyDescent="0.2">
      <c r="A9969" s="3" t="s">
        <v>247</v>
      </c>
      <c r="B9969" s="4">
        <v>2</v>
      </c>
      <c r="C9969" s="8">
        <v>359.98</v>
      </c>
    </row>
    <row r="9970" spans="1:3" x14ac:dyDescent="0.2">
      <c r="A9970" s="3" t="s">
        <v>312</v>
      </c>
      <c r="B9970" s="4">
        <v>4</v>
      </c>
      <c r="C9970" s="8">
        <v>3479.96</v>
      </c>
    </row>
    <row r="9971" spans="1:3" x14ac:dyDescent="0.2">
      <c r="A9971" s="2" t="s">
        <v>11710</v>
      </c>
      <c r="B9971" s="4">
        <v>1</v>
      </c>
      <c r="C9971" s="8">
        <v>1199.99</v>
      </c>
    </row>
    <row r="9972" spans="1:3" x14ac:dyDescent="0.2">
      <c r="A9972" s="3" t="s">
        <v>118</v>
      </c>
      <c r="B9972" s="4">
        <v>1</v>
      </c>
      <c r="C9972" s="8">
        <v>1199.99</v>
      </c>
    </row>
    <row r="9973" spans="1:3" x14ac:dyDescent="0.2">
      <c r="A9973" s="2" t="s">
        <v>11713</v>
      </c>
      <c r="B9973" s="4">
        <v>86</v>
      </c>
      <c r="C9973" s="8">
        <v>10699.14</v>
      </c>
    </row>
    <row r="9974" spans="1:3" x14ac:dyDescent="0.2">
      <c r="A9974" s="3" t="s">
        <v>74</v>
      </c>
      <c r="B9974" s="4">
        <v>1</v>
      </c>
      <c r="C9974" s="8">
        <v>599.99</v>
      </c>
    </row>
    <row r="9975" spans="1:3" x14ac:dyDescent="0.2">
      <c r="A9975" s="3" t="s">
        <v>77</v>
      </c>
      <c r="B9975" s="4">
        <v>16</v>
      </c>
      <c r="C9975" s="8">
        <v>2399.84</v>
      </c>
    </row>
    <row r="9976" spans="1:3" x14ac:dyDescent="0.2">
      <c r="A9976" s="3" t="s">
        <v>104</v>
      </c>
      <c r="B9976" s="4">
        <v>12</v>
      </c>
      <c r="C9976" s="8">
        <v>1439.88</v>
      </c>
    </row>
    <row r="9977" spans="1:3" x14ac:dyDescent="0.2">
      <c r="A9977" s="3" t="s">
        <v>118</v>
      </c>
      <c r="B9977" s="4">
        <v>1</v>
      </c>
      <c r="C9977" s="8">
        <v>1199.99</v>
      </c>
    </row>
    <row r="9978" spans="1:3" x14ac:dyDescent="0.2">
      <c r="A9978" s="3" t="s">
        <v>136</v>
      </c>
      <c r="B9978" s="4">
        <v>16</v>
      </c>
      <c r="C9978" s="8">
        <v>319.83999999999997</v>
      </c>
    </row>
    <row r="9979" spans="1:3" x14ac:dyDescent="0.2">
      <c r="A9979" s="3" t="s">
        <v>180</v>
      </c>
      <c r="B9979" s="4">
        <v>6</v>
      </c>
      <c r="C9979" s="8">
        <v>59.94</v>
      </c>
    </row>
    <row r="9980" spans="1:3" x14ac:dyDescent="0.2">
      <c r="A9980" s="3" t="s">
        <v>247</v>
      </c>
      <c r="B9980" s="4">
        <v>2</v>
      </c>
      <c r="C9980" s="8">
        <v>359.98</v>
      </c>
    </row>
    <row r="9981" spans="1:3" x14ac:dyDescent="0.2">
      <c r="A9981" s="3" t="s">
        <v>396</v>
      </c>
      <c r="B9981" s="4">
        <v>16</v>
      </c>
      <c r="C9981" s="8">
        <v>319.83999999999997</v>
      </c>
    </row>
    <row r="9982" spans="1:3" x14ac:dyDescent="0.2">
      <c r="A9982" s="3" t="s">
        <v>533</v>
      </c>
      <c r="B9982" s="4">
        <v>16</v>
      </c>
      <c r="C9982" s="8">
        <v>3999.84</v>
      </c>
    </row>
    <row r="9983" spans="1:3" x14ac:dyDescent="0.2">
      <c r="A9983" s="2" t="s">
        <v>11716</v>
      </c>
      <c r="B9983" s="4">
        <v>25</v>
      </c>
      <c r="C9983" s="8">
        <v>6529.7999999999993</v>
      </c>
    </row>
    <row r="9984" spans="1:3" x14ac:dyDescent="0.2">
      <c r="A9984" s="3" t="s">
        <v>186</v>
      </c>
      <c r="B9984" s="4">
        <v>4</v>
      </c>
      <c r="C9984" s="8">
        <v>199.96</v>
      </c>
    </row>
    <row r="9985" spans="1:3" x14ac:dyDescent="0.2">
      <c r="A9985" s="3" t="s">
        <v>244</v>
      </c>
      <c r="B9985" s="4">
        <v>1</v>
      </c>
      <c r="C9985" s="8">
        <v>3199.99</v>
      </c>
    </row>
    <row r="9986" spans="1:3" x14ac:dyDescent="0.2">
      <c r="A9986" s="3" t="s">
        <v>1183</v>
      </c>
      <c r="B9986" s="4">
        <v>5</v>
      </c>
      <c r="C9986" s="8">
        <v>2499.9499999999998</v>
      </c>
    </row>
    <row r="9987" spans="1:3" x14ac:dyDescent="0.2">
      <c r="A9987" s="3" t="s">
        <v>1433</v>
      </c>
      <c r="B9987" s="4">
        <v>5</v>
      </c>
      <c r="C9987" s="8">
        <v>0</v>
      </c>
    </row>
    <row r="9988" spans="1:3" x14ac:dyDescent="0.2">
      <c r="A9988" s="3" t="s">
        <v>3381</v>
      </c>
      <c r="B9988" s="4">
        <v>5</v>
      </c>
      <c r="C9988" s="8">
        <v>149.94999999999999</v>
      </c>
    </row>
    <row r="9989" spans="1:3" x14ac:dyDescent="0.2">
      <c r="A9989" s="3" t="s">
        <v>4935</v>
      </c>
      <c r="B9989" s="4">
        <v>4</v>
      </c>
      <c r="C9989" s="8">
        <v>399.96</v>
      </c>
    </row>
    <row r="9990" spans="1:3" x14ac:dyDescent="0.2">
      <c r="A9990" s="3" t="s">
        <v>6172</v>
      </c>
      <c r="B9990" s="4">
        <v>1</v>
      </c>
      <c r="C9990" s="8">
        <v>79.989999999999995</v>
      </c>
    </row>
    <row r="9991" spans="1:3" x14ac:dyDescent="0.2">
      <c r="A9991" s="2" t="s">
        <v>11719</v>
      </c>
      <c r="B9991" s="4">
        <v>1</v>
      </c>
      <c r="C9991" s="8">
        <v>399.99</v>
      </c>
    </row>
    <row r="9992" spans="1:3" x14ac:dyDescent="0.2">
      <c r="A9992" s="3" t="s">
        <v>373</v>
      </c>
      <c r="B9992" s="4">
        <v>1</v>
      </c>
      <c r="C9992" s="8">
        <v>399.99</v>
      </c>
    </row>
    <row r="9993" spans="1:3" x14ac:dyDescent="0.2">
      <c r="A9993" s="2" t="s">
        <v>11727</v>
      </c>
      <c r="B9993" s="4">
        <v>1</v>
      </c>
      <c r="C9993" s="8">
        <v>22.99</v>
      </c>
    </row>
    <row r="9994" spans="1:3" x14ac:dyDescent="0.2">
      <c r="A9994" s="3" t="s">
        <v>6310</v>
      </c>
      <c r="B9994" s="4">
        <v>1</v>
      </c>
      <c r="C9994" s="8">
        <v>22.99</v>
      </c>
    </row>
    <row r="9995" spans="1:3" x14ac:dyDescent="0.2">
      <c r="A9995" s="2" t="s">
        <v>11731</v>
      </c>
      <c r="B9995" s="4">
        <v>12</v>
      </c>
      <c r="C9995" s="8">
        <v>37.68</v>
      </c>
    </row>
    <row r="9996" spans="1:3" x14ac:dyDescent="0.2">
      <c r="A9996" s="3" t="s">
        <v>122</v>
      </c>
      <c r="B9996" s="4">
        <v>2</v>
      </c>
      <c r="C9996" s="8">
        <v>12.36</v>
      </c>
    </row>
    <row r="9997" spans="1:3" x14ac:dyDescent="0.2">
      <c r="A9997" s="3" t="s">
        <v>146</v>
      </c>
      <c r="B9997" s="4">
        <v>2</v>
      </c>
      <c r="C9997" s="8">
        <v>7.33</v>
      </c>
    </row>
    <row r="9998" spans="1:3" x14ac:dyDescent="0.2">
      <c r="A9998" s="3" t="s">
        <v>489</v>
      </c>
      <c r="B9998" s="4">
        <v>2</v>
      </c>
      <c r="C9998" s="8">
        <v>7.49</v>
      </c>
    </row>
    <row r="9999" spans="1:3" x14ac:dyDescent="0.2">
      <c r="A9999" s="3" t="s">
        <v>1855</v>
      </c>
      <c r="B9999" s="4">
        <v>2</v>
      </c>
      <c r="C9999" s="8">
        <v>10.5</v>
      </c>
    </row>
    <row r="10000" spans="1:3" x14ac:dyDescent="0.2">
      <c r="A10000" s="3" t="s">
        <v>4353</v>
      </c>
      <c r="B10000" s="4">
        <v>2</v>
      </c>
      <c r="C10000" s="8">
        <v>0</v>
      </c>
    </row>
    <row r="10001" spans="1:3" x14ac:dyDescent="0.2">
      <c r="A10001" s="3" t="s">
        <v>11732</v>
      </c>
      <c r="B10001" s="4">
        <v>2</v>
      </c>
      <c r="C10001" s="8">
        <v>0</v>
      </c>
    </row>
    <row r="10002" spans="1:3" x14ac:dyDescent="0.2">
      <c r="A10002" s="2" t="s">
        <v>11748</v>
      </c>
      <c r="B10002" s="4">
        <v>2</v>
      </c>
      <c r="C10002" s="8">
        <v>499.98</v>
      </c>
    </row>
    <row r="10003" spans="1:3" x14ac:dyDescent="0.2">
      <c r="A10003" s="3" t="s">
        <v>533</v>
      </c>
      <c r="B10003" s="4">
        <v>2</v>
      </c>
      <c r="C10003" s="8">
        <v>499.98</v>
      </c>
    </row>
    <row r="10004" spans="1:3" x14ac:dyDescent="0.2">
      <c r="A10004" s="2" t="s">
        <v>11751</v>
      </c>
      <c r="B10004" s="4">
        <v>3</v>
      </c>
      <c r="C10004" s="8">
        <v>149.97</v>
      </c>
    </row>
    <row r="10005" spans="1:3" x14ac:dyDescent="0.2">
      <c r="A10005" s="3" t="s">
        <v>8003</v>
      </c>
      <c r="B10005" s="4">
        <v>3</v>
      </c>
      <c r="C10005" s="8">
        <v>149.97</v>
      </c>
    </row>
    <row r="10006" spans="1:3" x14ac:dyDescent="0.2">
      <c r="A10006" s="2" t="s">
        <v>11761</v>
      </c>
      <c r="B10006" s="4">
        <v>1</v>
      </c>
      <c r="C10006" s="8">
        <v>324.99</v>
      </c>
    </row>
    <row r="10007" spans="1:3" x14ac:dyDescent="0.2">
      <c r="A10007" s="3" t="s">
        <v>127</v>
      </c>
      <c r="B10007" s="4">
        <v>1</v>
      </c>
      <c r="C10007" s="8">
        <v>324.99</v>
      </c>
    </row>
    <row r="10008" spans="1:3" x14ac:dyDescent="0.2">
      <c r="A10008" s="2" t="s">
        <v>11768</v>
      </c>
      <c r="B10008" s="4">
        <v>1</v>
      </c>
      <c r="C10008" s="8">
        <v>29.99</v>
      </c>
    </row>
    <row r="10009" spans="1:3" x14ac:dyDescent="0.2">
      <c r="A10009" s="3" t="s">
        <v>89</v>
      </c>
      <c r="B10009" s="4">
        <v>1</v>
      </c>
      <c r="C10009" s="8">
        <v>29.99</v>
      </c>
    </row>
    <row r="10010" spans="1:3" x14ac:dyDescent="0.2">
      <c r="A10010" s="2" t="s">
        <v>11771</v>
      </c>
      <c r="B10010" s="4">
        <v>1</v>
      </c>
      <c r="C10010" s="8">
        <v>549.99</v>
      </c>
    </row>
    <row r="10011" spans="1:3" x14ac:dyDescent="0.2">
      <c r="A10011" s="3" t="s">
        <v>171</v>
      </c>
      <c r="B10011" s="4">
        <v>1</v>
      </c>
      <c r="C10011" s="8">
        <v>549.99</v>
      </c>
    </row>
    <row r="10012" spans="1:3" x14ac:dyDescent="0.2">
      <c r="A10012" s="2" t="s">
        <v>11774</v>
      </c>
      <c r="B10012" s="4">
        <v>2</v>
      </c>
      <c r="C10012" s="8">
        <v>749.98</v>
      </c>
    </row>
    <row r="10013" spans="1:3" x14ac:dyDescent="0.2">
      <c r="A10013" s="3" t="s">
        <v>95</v>
      </c>
      <c r="B10013" s="4">
        <v>1</v>
      </c>
      <c r="C10013" s="8">
        <v>399.99</v>
      </c>
    </row>
    <row r="10014" spans="1:3" x14ac:dyDescent="0.2">
      <c r="A10014" s="3" t="s">
        <v>127</v>
      </c>
      <c r="B10014" s="4">
        <v>1</v>
      </c>
      <c r="C10014" s="8">
        <v>349.99</v>
      </c>
    </row>
    <row r="10015" spans="1:3" x14ac:dyDescent="0.2">
      <c r="A10015" s="2" t="s">
        <v>11788</v>
      </c>
      <c r="B10015" s="4">
        <v>2</v>
      </c>
      <c r="C10015" s="8">
        <v>99.98</v>
      </c>
    </row>
    <row r="10016" spans="1:3" x14ac:dyDescent="0.2">
      <c r="A10016" s="3" t="s">
        <v>186</v>
      </c>
      <c r="B10016" s="4">
        <v>2</v>
      </c>
      <c r="C10016" s="8">
        <v>99.98</v>
      </c>
    </row>
    <row r="10017" spans="1:3" x14ac:dyDescent="0.2">
      <c r="A10017" s="2" t="s">
        <v>11791</v>
      </c>
      <c r="B10017" s="4">
        <v>1</v>
      </c>
      <c r="C10017" s="8">
        <v>9.99</v>
      </c>
    </row>
    <row r="10018" spans="1:3" x14ac:dyDescent="0.2">
      <c r="A10018" s="3" t="s">
        <v>180</v>
      </c>
      <c r="B10018" s="4">
        <v>1</v>
      </c>
      <c r="C10018" s="8">
        <v>9.99</v>
      </c>
    </row>
    <row r="10019" spans="1:3" x14ac:dyDescent="0.2">
      <c r="A10019" s="2" t="s">
        <v>11794</v>
      </c>
      <c r="B10019" s="4">
        <v>1</v>
      </c>
      <c r="C10019" s="8">
        <v>0</v>
      </c>
    </row>
    <row r="10020" spans="1:3" x14ac:dyDescent="0.2">
      <c r="A10020" s="3" t="s">
        <v>8958</v>
      </c>
      <c r="B10020" s="4">
        <v>1</v>
      </c>
      <c r="C10020" s="8">
        <v>0</v>
      </c>
    </row>
    <row r="10021" spans="1:3" x14ac:dyDescent="0.2">
      <c r="A10021" s="2" t="s">
        <v>11798</v>
      </c>
      <c r="B10021" s="4">
        <v>6</v>
      </c>
      <c r="C10021" s="8">
        <v>479.94</v>
      </c>
    </row>
    <row r="10022" spans="1:3" x14ac:dyDescent="0.2">
      <c r="A10022" s="3" t="s">
        <v>104</v>
      </c>
      <c r="B10022" s="4">
        <v>2</v>
      </c>
      <c r="C10022" s="8">
        <v>239.98</v>
      </c>
    </row>
    <row r="10023" spans="1:3" x14ac:dyDescent="0.2">
      <c r="A10023" s="3" t="s">
        <v>158</v>
      </c>
      <c r="B10023" s="4">
        <v>4</v>
      </c>
      <c r="C10023" s="8">
        <v>239.96</v>
      </c>
    </row>
    <row r="10024" spans="1:3" x14ac:dyDescent="0.2">
      <c r="A10024" s="2" t="s">
        <v>11801</v>
      </c>
      <c r="B10024" s="4">
        <v>2</v>
      </c>
      <c r="C10024" s="8">
        <v>25.98</v>
      </c>
    </row>
    <row r="10025" spans="1:3" x14ac:dyDescent="0.2">
      <c r="A10025" s="3" t="s">
        <v>612</v>
      </c>
      <c r="B10025" s="4">
        <v>2</v>
      </c>
      <c r="C10025" s="8">
        <v>25.98</v>
      </c>
    </row>
    <row r="10026" spans="1:3" x14ac:dyDescent="0.2">
      <c r="A10026" s="2" t="s">
        <v>11808</v>
      </c>
      <c r="B10026" s="4">
        <v>1</v>
      </c>
      <c r="C10026" s="8">
        <v>399.99</v>
      </c>
    </row>
    <row r="10027" spans="1:3" x14ac:dyDescent="0.2">
      <c r="A10027" s="3" t="s">
        <v>95</v>
      </c>
      <c r="B10027" s="4">
        <v>1</v>
      </c>
      <c r="C10027" s="8">
        <v>399.99</v>
      </c>
    </row>
    <row r="10028" spans="1:3" x14ac:dyDescent="0.2">
      <c r="A10028" s="2" t="s">
        <v>11812</v>
      </c>
      <c r="B10028" s="4">
        <v>169</v>
      </c>
      <c r="C10028" s="8">
        <v>4224.5240000000003</v>
      </c>
    </row>
    <row r="10029" spans="1:3" x14ac:dyDescent="0.2">
      <c r="A10029" s="3" t="s">
        <v>234</v>
      </c>
      <c r="B10029" s="4">
        <v>1</v>
      </c>
      <c r="C10029" s="8">
        <v>65</v>
      </c>
    </row>
    <row r="10030" spans="1:3" x14ac:dyDescent="0.2">
      <c r="A10030" s="3" t="s">
        <v>247</v>
      </c>
      <c r="B10030" s="4">
        <v>8</v>
      </c>
      <c r="C10030" s="8">
        <v>1223.932</v>
      </c>
    </row>
    <row r="10031" spans="1:3" x14ac:dyDescent="0.2">
      <c r="A10031" s="3" t="s">
        <v>298</v>
      </c>
      <c r="B10031" s="4">
        <v>32</v>
      </c>
      <c r="C10031" s="8">
        <v>0</v>
      </c>
    </row>
    <row r="10032" spans="1:3" x14ac:dyDescent="0.2">
      <c r="A10032" s="3" t="s">
        <v>573</v>
      </c>
      <c r="B10032" s="4">
        <v>48</v>
      </c>
      <c r="C10032" s="8">
        <v>2855.5920000000001</v>
      </c>
    </row>
    <row r="10033" spans="1:3" x14ac:dyDescent="0.2">
      <c r="A10033" s="3" t="s">
        <v>697</v>
      </c>
      <c r="B10033" s="4">
        <v>16</v>
      </c>
      <c r="C10033" s="8">
        <v>80</v>
      </c>
    </row>
    <row r="10034" spans="1:3" x14ac:dyDescent="0.2">
      <c r="A10034" s="3" t="s">
        <v>804</v>
      </c>
      <c r="B10034" s="4">
        <v>32</v>
      </c>
      <c r="C10034" s="8">
        <v>0</v>
      </c>
    </row>
    <row r="10035" spans="1:3" x14ac:dyDescent="0.2">
      <c r="A10035" s="3" t="s">
        <v>808</v>
      </c>
      <c r="B10035" s="4">
        <v>32</v>
      </c>
      <c r="C10035" s="8">
        <v>0</v>
      </c>
    </row>
    <row r="10036" spans="1:3" x14ac:dyDescent="0.2">
      <c r="A10036" s="2" t="s">
        <v>11820</v>
      </c>
      <c r="B10036" s="4">
        <v>3</v>
      </c>
      <c r="C10036" s="8">
        <v>101.97</v>
      </c>
    </row>
    <row r="10037" spans="1:3" x14ac:dyDescent="0.2">
      <c r="A10037" s="3" t="s">
        <v>186</v>
      </c>
      <c r="B10037" s="4">
        <v>2</v>
      </c>
      <c r="C10037" s="8">
        <v>99.98</v>
      </c>
    </row>
    <row r="10038" spans="1:3" x14ac:dyDescent="0.2">
      <c r="A10038" s="3" t="s">
        <v>403</v>
      </c>
      <c r="B10038" s="4">
        <v>1</v>
      </c>
      <c r="C10038" s="8">
        <v>1.99</v>
      </c>
    </row>
    <row r="10039" spans="1:3" x14ac:dyDescent="0.2">
      <c r="A10039" s="2" t="s">
        <v>11832</v>
      </c>
      <c r="B10039" s="4">
        <v>4</v>
      </c>
      <c r="C10039" s="8">
        <v>39.96</v>
      </c>
    </row>
    <row r="10040" spans="1:3" x14ac:dyDescent="0.2">
      <c r="A10040" s="3" t="s">
        <v>107</v>
      </c>
      <c r="B10040" s="4">
        <v>4</v>
      </c>
      <c r="C10040" s="8">
        <v>39.96</v>
      </c>
    </row>
    <row r="10041" spans="1:3" x14ac:dyDescent="0.2">
      <c r="A10041" s="2" t="s">
        <v>11835</v>
      </c>
      <c r="B10041" s="4">
        <v>1</v>
      </c>
      <c r="C10041" s="8">
        <v>49.99</v>
      </c>
    </row>
    <row r="10042" spans="1:3" x14ac:dyDescent="0.2">
      <c r="A10042" s="3" t="s">
        <v>186</v>
      </c>
      <c r="B10042" s="4">
        <v>1</v>
      </c>
      <c r="C10042" s="8">
        <v>49.99</v>
      </c>
    </row>
    <row r="10043" spans="1:3" x14ac:dyDescent="0.2">
      <c r="A10043" s="2" t="s">
        <v>11838</v>
      </c>
      <c r="B10043" s="4">
        <v>1</v>
      </c>
      <c r="C10043" s="8">
        <v>349.99</v>
      </c>
    </row>
    <row r="10044" spans="1:3" x14ac:dyDescent="0.2">
      <c r="A10044" s="3" t="s">
        <v>127</v>
      </c>
      <c r="B10044" s="4">
        <v>1</v>
      </c>
      <c r="C10044" s="8">
        <v>349.99</v>
      </c>
    </row>
    <row r="10045" spans="1:3" x14ac:dyDescent="0.2">
      <c r="A10045" s="2" t="s">
        <v>11843</v>
      </c>
      <c r="B10045" s="4">
        <v>9</v>
      </c>
      <c r="C10045" s="8">
        <v>2149.9700000000003</v>
      </c>
    </row>
    <row r="10046" spans="1:3" x14ac:dyDescent="0.2">
      <c r="A10046" s="3" t="s">
        <v>77</v>
      </c>
      <c r="B10046" s="4">
        <v>1</v>
      </c>
      <c r="C10046" s="8">
        <v>0</v>
      </c>
    </row>
    <row r="10047" spans="1:3" x14ac:dyDescent="0.2">
      <c r="A10047" s="3" t="s">
        <v>80</v>
      </c>
      <c r="B10047" s="4">
        <v>2</v>
      </c>
      <c r="C10047" s="8">
        <v>0</v>
      </c>
    </row>
    <row r="10048" spans="1:3" x14ac:dyDescent="0.2">
      <c r="A10048" s="3" t="s">
        <v>89</v>
      </c>
      <c r="B10048" s="4">
        <v>2</v>
      </c>
      <c r="C10048" s="8">
        <v>0</v>
      </c>
    </row>
    <row r="10049" spans="1:3" x14ac:dyDescent="0.2">
      <c r="A10049" s="3" t="s">
        <v>95</v>
      </c>
      <c r="B10049" s="4">
        <v>1</v>
      </c>
      <c r="C10049" s="8">
        <v>399.99</v>
      </c>
    </row>
    <row r="10050" spans="1:3" x14ac:dyDescent="0.2">
      <c r="A10050" s="3" t="s">
        <v>98</v>
      </c>
      <c r="B10050" s="4">
        <v>1</v>
      </c>
      <c r="C10050" s="8">
        <v>50</v>
      </c>
    </row>
    <row r="10051" spans="1:3" x14ac:dyDescent="0.2">
      <c r="A10051" s="3" t="s">
        <v>155</v>
      </c>
      <c r="B10051" s="4">
        <v>2</v>
      </c>
      <c r="C10051" s="8">
        <v>1699.98</v>
      </c>
    </row>
    <row r="10052" spans="1:3" x14ac:dyDescent="0.2">
      <c r="A10052" s="2" t="s">
        <v>11849</v>
      </c>
      <c r="B10052" s="4">
        <v>9</v>
      </c>
      <c r="C10052" s="8">
        <v>1799.91</v>
      </c>
    </row>
    <row r="10053" spans="1:3" x14ac:dyDescent="0.2">
      <c r="A10053" s="3" t="s">
        <v>98</v>
      </c>
      <c r="B10053" s="4">
        <v>1</v>
      </c>
      <c r="C10053" s="8">
        <v>199.99</v>
      </c>
    </row>
    <row r="10054" spans="1:3" x14ac:dyDescent="0.2">
      <c r="A10054" s="3" t="s">
        <v>792</v>
      </c>
      <c r="B10054" s="4">
        <v>8</v>
      </c>
      <c r="C10054" s="8">
        <v>1599.92</v>
      </c>
    </row>
    <row r="10055" spans="1:3" x14ac:dyDescent="0.2">
      <c r="A10055" s="2" t="s">
        <v>11857</v>
      </c>
      <c r="B10055" s="4">
        <v>1</v>
      </c>
      <c r="C10055" s="8">
        <v>349.99</v>
      </c>
    </row>
    <row r="10056" spans="1:3" x14ac:dyDescent="0.2">
      <c r="A10056" s="3" t="s">
        <v>127</v>
      </c>
      <c r="B10056" s="4">
        <v>1</v>
      </c>
      <c r="C10056" s="8">
        <v>349.99</v>
      </c>
    </row>
    <row r="10057" spans="1:3" x14ac:dyDescent="0.2">
      <c r="A10057" s="2" t="s">
        <v>11860</v>
      </c>
      <c r="B10057" s="4">
        <v>4</v>
      </c>
      <c r="C10057" s="8">
        <v>2539.9</v>
      </c>
    </row>
    <row r="10058" spans="1:3" x14ac:dyDescent="0.2">
      <c r="A10058" s="3" t="s">
        <v>234</v>
      </c>
      <c r="B10058" s="4">
        <v>1</v>
      </c>
      <c r="C10058" s="8">
        <v>189.9</v>
      </c>
    </row>
    <row r="10059" spans="1:3" x14ac:dyDescent="0.2">
      <c r="A10059" s="3" t="s">
        <v>7615</v>
      </c>
      <c r="B10059" s="4">
        <v>1</v>
      </c>
      <c r="C10059" s="8">
        <v>2350</v>
      </c>
    </row>
    <row r="10060" spans="1:3" x14ac:dyDescent="0.2">
      <c r="A10060" s="3" t="s">
        <v>8958</v>
      </c>
      <c r="B10060" s="4">
        <v>1</v>
      </c>
      <c r="C10060" s="8">
        <v>0</v>
      </c>
    </row>
    <row r="10061" spans="1:3" x14ac:dyDescent="0.2">
      <c r="A10061" s="3" t="s">
        <v>10318</v>
      </c>
      <c r="B10061" s="4">
        <v>1</v>
      </c>
      <c r="C10061" s="8">
        <v>0</v>
      </c>
    </row>
    <row r="10062" spans="1:3" x14ac:dyDescent="0.2">
      <c r="A10062" s="2" t="s">
        <v>11862</v>
      </c>
      <c r="B10062" s="4">
        <v>3</v>
      </c>
      <c r="C10062" s="8">
        <v>359.97</v>
      </c>
    </row>
    <row r="10063" spans="1:3" x14ac:dyDescent="0.2">
      <c r="A10063" s="3" t="s">
        <v>104</v>
      </c>
      <c r="B10063" s="4">
        <v>3</v>
      </c>
      <c r="C10063" s="8">
        <v>359.97</v>
      </c>
    </row>
    <row r="10064" spans="1:3" x14ac:dyDescent="0.2">
      <c r="A10064" s="2" t="s">
        <v>11865</v>
      </c>
      <c r="B10064" s="4">
        <v>2</v>
      </c>
      <c r="C10064" s="8">
        <v>159.97999999999999</v>
      </c>
    </row>
    <row r="10065" spans="1:3" x14ac:dyDescent="0.2">
      <c r="A10065" s="3" t="s">
        <v>6172</v>
      </c>
      <c r="B10065" s="4">
        <v>2</v>
      </c>
      <c r="C10065" s="8">
        <v>159.97999999999999</v>
      </c>
    </row>
    <row r="10066" spans="1:3" x14ac:dyDescent="0.2">
      <c r="A10066" s="2" t="s">
        <v>11868</v>
      </c>
      <c r="B10066" s="4">
        <v>139</v>
      </c>
      <c r="C10066" s="8">
        <v>14121.38</v>
      </c>
    </row>
    <row r="10067" spans="1:3" x14ac:dyDescent="0.2">
      <c r="A10067" s="3" t="s">
        <v>107</v>
      </c>
      <c r="B10067" s="4">
        <v>27</v>
      </c>
      <c r="C10067" s="8">
        <v>207.29249999999999</v>
      </c>
    </row>
    <row r="10068" spans="1:3" x14ac:dyDescent="0.2">
      <c r="A10068" s="3" t="s">
        <v>180</v>
      </c>
      <c r="B10068" s="4">
        <v>1</v>
      </c>
      <c r="C10068" s="8">
        <v>9.99</v>
      </c>
    </row>
    <row r="10069" spans="1:3" x14ac:dyDescent="0.2">
      <c r="A10069" s="3" t="s">
        <v>186</v>
      </c>
      <c r="B10069" s="4">
        <v>27</v>
      </c>
      <c r="C10069" s="8">
        <v>1037.2925</v>
      </c>
    </row>
    <row r="10070" spans="1:3" x14ac:dyDescent="0.2">
      <c r="A10070" s="3" t="s">
        <v>234</v>
      </c>
      <c r="B10070" s="4">
        <v>1</v>
      </c>
      <c r="C10070" s="8">
        <v>205.74</v>
      </c>
    </row>
    <row r="10071" spans="1:3" x14ac:dyDescent="0.2">
      <c r="A10071" s="3" t="s">
        <v>355</v>
      </c>
      <c r="B10071" s="4">
        <v>1</v>
      </c>
      <c r="C10071" s="8">
        <v>0</v>
      </c>
    </row>
    <row r="10072" spans="1:3" x14ac:dyDescent="0.2">
      <c r="A10072" s="3" t="s">
        <v>584</v>
      </c>
      <c r="B10072" s="4">
        <v>27</v>
      </c>
      <c r="C10072" s="8">
        <v>2282.2925</v>
      </c>
    </row>
    <row r="10073" spans="1:3" x14ac:dyDescent="0.2">
      <c r="A10073" s="3" t="s">
        <v>1183</v>
      </c>
      <c r="B10073" s="4">
        <v>2</v>
      </c>
      <c r="C10073" s="8">
        <v>999.98</v>
      </c>
    </row>
    <row r="10074" spans="1:3" x14ac:dyDescent="0.2">
      <c r="A10074" s="3" t="s">
        <v>1433</v>
      </c>
      <c r="B10074" s="4">
        <v>8</v>
      </c>
      <c r="C10074" s="8">
        <v>0</v>
      </c>
    </row>
    <row r="10075" spans="1:3" x14ac:dyDescent="0.2">
      <c r="A10075" s="3" t="s">
        <v>3381</v>
      </c>
      <c r="B10075" s="4">
        <v>2</v>
      </c>
      <c r="C10075" s="8">
        <v>0</v>
      </c>
    </row>
    <row r="10076" spans="1:3" x14ac:dyDescent="0.2">
      <c r="A10076" s="3" t="s">
        <v>3807</v>
      </c>
      <c r="B10076" s="4">
        <v>2</v>
      </c>
      <c r="C10076" s="8">
        <v>3.98</v>
      </c>
    </row>
    <row r="10077" spans="1:3" x14ac:dyDescent="0.2">
      <c r="A10077" s="3" t="s">
        <v>5503</v>
      </c>
      <c r="B10077" s="4">
        <v>16</v>
      </c>
      <c r="C10077" s="8">
        <v>0</v>
      </c>
    </row>
    <row r="10078" spans="1:3" x14ac:dyDescent="0.2">
      <c r="A10078" s="3" t="s">
        <v>12124</v>
      </c>
      <c r="B10078" s="4">
        <v>25</v>
      </c>
      <c r="C10078" s="8">
        <v>9374.8125</v>
      </c>
    </row>
    <row r="10079" spans="1:3" x14ac:dyDescent="0.2">
      <c r="A10079" s="2" t="s">
        <v>11871</v>
      </c>
      <c r="B10079" s="4">
        <v>1</v>
      </c>
      <c r="C10079" s="8">
        <v>349.99</v>
      </c>
    </row>
    <row r="10080" spans="1:3" x14ac:dyDescent="0.2">
      <c r="A10080" s="3" t="s">
        <v>127</v>
      </c>
      <c r="B10080" s="4">
        <v>1</v>
      </c>
      <c r="C10080" s="8">
        <v>349.99</v>
      </c>
    </row>
    <row r="10081" spans="1:3" x14ac:dyDescent="0.2">
      <c r="A10081" s="2" t="s">
        <v>11876</v>
      </c>
      <c r="B10081" s="4">
        <v>1</v>
      </c>
      <c r="C10081" s="8">
        <v>399.99</v>
      </c>
    </row>
    <row r="10082" spans="1:3" x14ac:dyDescent="0.2">
      <c r="A10082" s="3" t="s">
        <v>373</v>
      </c>
      <c r="B10082" s="4">
        <v>1</v>
      </c>
      <c r="C10082" s="8">
        <v>399.99</v>
      </c>
    </row>
    <row r="10083" spans="1:3" x14ac:dyDescent="0.2">
      <c r="A10083" s="2" t="s">
        <v>11878</v>
      </c>
      <c r="B10083" s="4">
        <v>2</v>
      </c>
      <c r="C10083" s="8">
        <v>0</v>
      </c>
    </row>
    <row r="10084" spans="1:3" x14ac:dyDescent="0.2">
      <c r="A10084" s="3" t="s">
        <v>8958</v>
      </c>
      <c r="B10084" s="4">
        <v>2</v>
      </c>
      <c r="C10084" s="8">
        <v>0</v>
      </c>
    </row>
    <row r="10085" spans="1:3" x14ac:dyDescent="0.2">
      <c r="A10085" s="2" t="s">
        <v>11888</v>
      </c>
      <c r="B10085" s="4">
        <v>1</v>
      </c>
      <c r="C10085" s="8">
        <v>7.49</v>
      </c>
    </row>
    <row r="10086" spans="1:3" x14ac:dyDescent="0.2">
      <c r="A10086" s="3" t="s">
        <v>489</v>
      </c>
      <c r="B10086" s="4">
        <v>1</v>
      </c>
      <c r="C10086" s="8">
        <v>7.49</v>
      </c>
    </row>
    <row r="10087" spans="1:3" x14ac:dyDescent="0.2">
      <c r="A10087" s="2" t="s">
        <v>11893</v>
      </c>
      <c r="B10087" s="4">
        <v>5</v>
      </c>
      <c r="C10087" s="8">
        <v>49.95</v>
      </c>
    </row>
    <row r="10088" spans="1:3" x14ac:dyDescent="0.2">
      <c r="A10088" s="3" t="s">
        <v>180</v>
      </c>
      <c r="B10088" s="4">
        <v>5</v>
      </c>
      <c r="C10088" s="8">
        <v>49.95</v>
      </c>
    </row>
    <row r="10089" spans="1:3" x14ac:dyDescent="0.2">
      <c r="A10089" s="2" t="s">
        <v>11896</v>
      </c>
      <c r="B10089" s="4">
        <v>1</v>
      </c>
      <c r="C10089" s="8">
        <v>119.99</v>
      </c>
    </row>
    <row r="10090" spans="1:3" x14ac:dyDescent="0.2">
      <c r="A10090" s="3" t="s">
        <v>104</v>
      </c>
      <c r="B10090" s="4">
        <v>1</v>
      </c>
      <c r="C10090" s="8">
        <v>119.99</v>
      </c>
    </row>
    <row r="10091" spans="1:3" x14ac:dyDescent="0.2">
      <c r="A10091" s="2" t="s">
        <v>11901</v>
      </c>
      <c r="B10091" s="4">
        <v>3</v>
      </c>
      <c r="C10091" s="8">
        <v>1249.97</v>
      </c>
    </row>
    <row r="10092" spans="1:3" x14ac:dyDescent="0.2">
      <c r="A10092" s="3" t="s">
        <v>74</v>
      </c>
      <c r="B10092" s="4">
        <v>1</v>
      </c>
      <c r="C10092" s="8">
        <v>599.99</v>
      </c>
    </row>
    <row r="10093" spans="1:3" x14ac:dyDescent="0.2">
      <c r="A10093" s="3" t="s">
        <v>95</v>
      </c>
      <c r="B10093" s="4">
        <v>1</v>
      </c>
      <c r="C10093" s="8">
        <v>399.99</v>
      </c>
    </row>
    <row r="10094" spans="1:3" x14ac:dyDescent="0.2">
      <c r="A10094" s="3" t="s">
        <v>533</v>
      </c>
      <c r="B10094" s="4">
        <v>1</v>
      </c>
      <c r="C10094" s="8">
        <v>249.99</v>
      </c>
    </row>
    <row r="10095" spans="1:3" x14ac:dyDescent="0.2">
      <c r="A10095" s="2" t="s">
        <v>11904</v>
      </c>
      <c r="B10095" s="4">
        <v>1</v>
      </c>
      <c r="C10095" s="8">
        <v>399.99</v>
      </c>
    </row>
    <row r="10096" spans="1:3" x14ac:dyDescent="0.2">
      <c r="A10096" s="3" t="s">
        <v>95</v>
      </c>
      <c r="B10096" s="4">
        <v>1</v>
      </c>
      <c r="C10096" s="8">
        <v>399.99</v>
      </c>
    </row>
    <row r="10097" spans="1:3" x14ac:dyDescent="0.2">
      <c r="A10097" s="2" t="s">
        <v>11911</v>
      </c>
      <c r="B10097" s="4">
        <v>1</v>
      </c>
      <c r="C10097" s="8">
        <v>79.989999999999995</v>
      </c>
    </row>
    <row r="10098" spans="1:3" x14ac:dyDescent="0.2">
      <c r="A10098" s="3" t="s">
        <v>6172</v>
      </c>
      <c r="B10098" s="4">
        <v>1</v>
      </c>
      <c r="C10098" s="8">
        <v>79.989999999999995</v>
      </c>
    </row>
    <row r="10099" spans="1:3" x14ac:dyDescent="0.2">
      <c r="A10099" s="2" t="s">
        <v>11916</v>
      </c>
      <c r="B10099" s="4">
        <v>4</v>
      </c>
      <c r="C10099" s="8">
        <v>399.96000000000004</v>
      </c>
    </row>
    <row r="10100" spans="1:3" x14ac:dyDescent="0.2">
      <c r="A10100" s="3" t="s">
        <v>533</v>
      </c>
      <c r="B10100" s="4">
        <v>1</v>
      </c>
      <c r="C10100" s="8">
        <v>249.99</v>
      </c>
    </row>
    <row r="10101" spans="1:3" x14ac:dyDescent="0.2">
      <c r="A10101" s="3" t="s">
        <v>859</v>
      </c>
      <c r="B10101" s="4">
        <v>3</v>
      </c>
      <c r="C10101" s="8">
        <v>149.97</v>
      </c>
    </row>
    <row r="10102" spans="1:3" x14ac:dyDescent="0.2">
      <c r="A10102" s="2" t="s">
        <v>11921</v>
      </c>
      <c r="B10102" s="4">
        <v>1</v>
      </c>
      <c r="C10102" s="8">
        <v>219.99</v>
      </c>
    </row>
    <row r="10103" spans="1:3" x14ac:dyDescent="0.2">
      <c r="A10103" s="3" t="s">
        <v>177</v>
      </c>
      <c r="B10103" s="4">
        <v>1</v>
      </c>
      <c r="C10103" s="8">
        <v>219.99</v>
      </c>
    </row>
    <row r="10104" spans="1:3" x14ac:dyDescent="0.2">
      <c r="A10104" s="2" t="s">
        <v>11924</v>
      </c>
      <c r="B10104" s="4">
        <v>6</v>
      </c>
      <c r="C10104" s="8">
        <v>1079.94</v>
      </c>
    </row>
    <row r="10105" spans="1:3" x14ac:dyDescent="0.2">
      <c r="A10105" s="3" t="s">
        <v>101</v>
      </c>
      <c r="B10105" s="4">
        <v>2</v>
      </c>
      <c r="C10105" s="8">
        <v>599.98</v>
      </c>
    </row>
    <row r="10106" spans="1:3" x14ac:dyDescent="0.2">
      <c r="A10106" s="3" t="s">
        <v>104</v>
      </c>
      <c r="B10106" s="4">
        <v>4</v>
      </c>
      <c r="C10106" s="8">
        <v>479.96</v>
      </c>
    </row>
    <row r="10107" spans="1:3" x14ac:dyDescent="0.2">
      <c r="A10107" s="2" t="s">
        <v>11927</v>
      </c>
      <c r="B10107" s="4">
        <v>7</v>
      </c>
      <c r="C10107" s="8">
        <v>549.92999999999995</v>
      </c>
    </row>
    <row r="10108" spans="1:3" x14ac:dyDescent="0.2">
      <c r="A10108" s="3" t="s">
        <v>92</v>
      </c>
      <c r="B10108" s="4">
        <v>1</v>
      </c>
      <c r="C10108" s="8">
        <v>19.989999999999998</v>
      </c>
    </row>
    <row r="10109" spans="1:3" x14ac:dyDescent="0.2">
      <c r="A10109" s="3" t="s">
        <v>104</v>
      </c>
      <c r="B10109" s="4">
        <v>4</v>
      </c>
      <c r="C10109" s="8">
        <v>479.96</v>
      </c>
    </row>
    <row r="10110" spans="1:3" x14ac:dyDescent="0.2">
      <c r="A10110" s="3" t="s">
        <v>136</v>
      </c>
      <c r="B10110" s="4">
        <v>1</v>
      </c>
      <c r="C10110" s="8">
        <v>19.989999999999998</v>
      </c>
    </row>
    <row r="10111" spans="1:3" x14ac:dyDescent="0.2">
      <c r="A10111" s="3" t="s">
        <v>250</v>
      </c>
      <c r="B10111" s="4">
        <v>1</v>
      </c>
      <c r="C10111" s="8">
        <v>29.99</v>
      </c>
    </row>
    <row r="10112" spans="1:3" x14ac:dyDescent="0.2">
      <c r="A10112" s="2" t="s">
        <v>11933</v>
      </c>
      <c r="B10112" s="4">
        <v>1</v>
      </c>
      <c r="C10112" s="8">
        <v>79.989999999999995</v>
      </c>
    </row>
    <row r="10113" spans="1:3" x14ac:dyDescent="0.2">
      <c r="A10113" s="3" t="s">
        <v>6172</v>
      </c>
      <c r="B10113" s="4">
        <v>1</v>
      </c>
      <c r="C10113" s="8">
        <v>79.989999999999995</v>
      </c>
    </row>
    <row r="10114" spans="1:3" x14ac:dyDescent="0.2">
      <c r="A10114" s="2" t="s">
        <v>11938</v>
      </c>
      <c r="B10114" s="4">
        <v>3</v>
      </c>
      <c r="C10114" s="8">
        <v>609.97</v>
      </c>
    </row>
    <row r="10115" spans="1:3" x14ac:dyDescent="0.2">
      <c r="A10115" s="3" t="s">
        <v>127</v>
      </c>
      <c r="B10115" s="4">
        <v>1</v>
      </c>
      <c r="C10115" s="8">
        <v>349.99</v>
      </c>
    </row>
    <row r="10116" spans="1:3" x14ac:dyDescent="0.2">
      <c r="A10116" s="3" t="s">
        <v>177</v>
      </c>
      <c r="B10116" s="4">
        <v>1</v>
      </c>
      <c r="C10116" s="8">
        <v>219.99</v>
      </c>
    </row>
    <row r="10117" spans="1:3" x14ac:dyDescent="0.2">
      <c r="A10117" s="3" t="s">
        <v>186</v>
      </c>
      <c r="B10117" s="4">
        <v>1</v>
      </c>
      <c r="C10117" s="8">
        <v>39.99</v>
      </c>
    </row>
    <row r="10118" spans="1:3" x14ac:dyDescent="0.2">
      <c r="A10118" s="2" t="s">
        <v>11941</v>
      </c>
      <c r="B10118" s="4">
        <v>4</v>
      </c>
      <c r="C10118" s="8">
        <v>849.99</v>
      </c>
    </row>
    <row r="10119" spans="1:3" x14ac:dyDescent="0.2">
      <c r="A10119" s="3" t="s">
        <v>77</v>
      </c>
      <c r="B10119" s="4">
        <v>1</v>
      </c>
      <c r="C10119" s="8">
        <v>0</v>
      </c>
    </row>
    <row r="10120" spans="1:3" x14ac:dyDescent="0.2">
      <c r="A10120" s="3" t="s">
        <v>80</v>
      </c>
      <c r="B10120" s="4">
        <v>1</v>
      </c>
      <c r="C10120" s="8">
        <v>0</v>
      </c>
    </row>
    <row r="10121" spans="1:3" x14ac:dyDescent="0.2">
      <c r="A10121" s="3" t="s">
        <v>89</v>
      </c>
      <c r="B10121" s="4">
        <v>1</v>
      </c>
      <c r="C10121" s="8">
        <v>0</v>
      </c>
    </row>
    <row r="10122" spans="1:3" x14ac:dyDescent="0.2">
      <c r="A10122" s="3" t="s">
        <v>155</v>
      </c>
      <c r="B10122" s="4">
        <v>1</v>
      </c>
      <c r="C10122" s="8">
        <v>849.99</v>
      </c>
    </row>
    <row r="10123" spans="1:3" x14ac:dyDescent="0.2">
      <c r="A10123" s="2" t="s">
        <v>11944</v>
      </c>
      <c r="B10123" s="4">
        <v>3</v>
      </c>
      <c r="C10123" s="8">
        <v>5.97</v>
      </c>
    </row>
    <row r="10124" spans="1:3" x14ac:dyDescent="0.2">
      <c r="A10124" s="3" t="s">
        <v>403</v>
      </c>
      <c r="B10124" s="4">
        <v>3</v>
      </c>
      <c r="C10124" s="8">
        <v>5.97</v>
      </c>
    </row>
    <row r="10125" spans="1:3" x14ac:dyDescent="0.2">
      <c r="A10125" s="2" t="s">
        <v>11947</v>
      </c>
      <c r="B10125" s="4">
        <v>2</v>
      </c>
      <c r="C10125" s="8">
        <v>1099.98</v>
      </c>
    </row>
    <row r="10126" spans="1:3" x14ac:dyDescent="0.2">
      <c r="A10126" s="3" t="s">
        <v>171</v>
      </c>
      <c r="B10126" s="4">
        <v>2</v>
      </c>
      <c r="C10126" s="8">
        <v>1099.98</v>
      </c>
    </row>
    <row r="10127" spans="1:3" x14ac:dyDescent="0.2">
      <c r="A10127" s="2" t="s">
        <v>11950</v>
      </c>
      <c r="B10127" s="4">
        <v>1</v>
      </c>
      <c r="C10127" s="8">
        <v>349.99</v>
      </c>
    </row>
    <row r="10128" spans="1:3" x14ac:dyDescent="0.2">
      <c r="A10128" s="3" t="s">
        <v>127</v>
      </c>
      <c r="B10128" s="4">
        <v>1</v>
      </c>
      <c r="C10128" s="8">
        <v>349.99</v>
      </c>
    </row>
    <row r="10129" spans="1:3" x14ac:dyDescent="0.2">
      <c r="A10129" s="2" t="s">
        <v>11955</v>
      </c>
      <c r="B10129" s="4">
        <v>4</v>
      </c>
      <c r="C10129" s="8">
        <v>239.96</v>
      </c>
    </row>
    <row r="10130" spans="1:3" x14ac:dyDescent="0.2">
      <c r="A10130" s="3" t="s">
        <v>158</v>
      </c>
      <c r="B10130" s="4">
        <v>4</v>
      </c>
      <c r="C10130" s="8">
        <v>239.96</v>
      </c>
    </row>
    <row r="10131" spans="1:3" x14ac:dyDescent="0.2">
      <c r="A10131" s="2" t="s">
        <v>11961</v>
      </c>
      <c r="B10131" s="4">
        <v>1</v>
      </c>
      <c r="C10131" s="8">
        <v>399.99</v>
      </c>
    </row>
    <row r="10132" spans="1:3" x14ac:dyDescent="0.2">
      <c r="A10132" s="3" t="s">
        <v>95</v>
      </c>
      <c r="B10132" s="4">
        <v>1</v>
      </c>
      <c r="C10132" s="8">
        <v>399.99</v>
      </c>
    </row>
    <row r="10133" spans="1:3" x14ac:dyDescent="0.2">
      <c r="A10133" s="2" t="s">
        <v>11964</v>
      </c>
      <c r="B10133" s="4">
        <v>1</v>
      </c>
      <c r="C10133" s="8">
        <v>399.99</v>
      </c>
    </row>
    <row r="10134" spans="1:3" x14ac:dyDescent="0.2">
      <c r="A10134" s="3" t="s">
        <v>373</v>
      </c>
      <c r="B10134" s="4">
        <v>1</v>
      </c>
      <c r="C10134" s="8">
        <v>399.99</v>
      </c>
    </row>
    <row r="10135" spans="1:3" x14ac:dyDescent="0.2">
      <c r="A10135" s="2" t="s">
        <v>11969</v>
      </c>
      <c r="B10135" s="4">
        <v>3</v>
      </c>
      <c r="C10135" s="8">
        <v>674.97</v>
      </c>
    </row>
    <row r="10136" spans="1:3" x14ac:dyDescent="0.2">
      <c r="A10136" s="3" t="s">
        <v>74</v>
      </c>
      <c r="B10136" s="4">
        <v>1</v>
      </c>
      <c r="C10136" s="8">
        <v>591.65</v>
      </c>
    </row>
    <row r="10137" spans="1:3" x14ac:dyDescent="0.2">
      <c r="A10137" s="3" t="s">
        <v>186</v>
      </c>
      <c r="B10137" s="4">
        <v>2</v>
      </c>
      <c r="C10137" s="8">
        <v>83.32</v>
      </c>
    </row>
    <row r="10138" spans="1:3" x14ac:dyDescent="0.2">
      <c r="A10138" s="2" t="s">
        <v>11975</v>
      </c>
      <c r="B10138" s="4">
        <v>3</v>
      </c>
      <c r="C10138" s="8">
        <v>3199.99</v>
      </c>
    </row>
    <row r="10139" spans="1:3" x14ac:dyDescent="0.2">
      <c r="A10139" s="3" t="s">
        <v>244</v>
      </c>
      <c r="B10139" s="4">
        <v>1</v>
      </c>
      <c r="C10139" s="8">
        <v>3199.99</v>
      </c>
    </row>
    <row r="10140" spans="1:3" x14ac:dyDescent="0.2">
      <c r="A10140" s="3" t="s">
        <v>6545</v>
      </c>
      <c r="B10140" s="4">
        <v>2</v>
      </c>
      <c r="C10140" s="8">
        <v>0</v>
      </c>
    </row>
    <row r="10141" spans="1:3" x14ac:dyDescent="0.2">
      <c r="A10141" s="2" t="s">
        <v>11982</v>
      </c>
      <c r="B10141" s="4">
        <v>1</v>
      </c>
      <c r="C10141" s="8">
        <v>399.99</v>
      </c>
    </row>
    <row r="10142" spans="1:3" x14ac:dyDescent="0.2">
      <c r="A10142" s="3" t="s">
        <v>373</v>
      </c>
      <c r="B10142" s="4">
        <v>1</v>
      </c>
      <c r="C10142" s="8">
        <v>399.99</v>
      </c>
    </row>
    <row r="10143" spans="1:3" x14ac:dyDescent="0.2">
      <c r="A10143" s="2" t="s">
        <v>11992</v>
      </c>
      <c r="B10143" s="4">
        <v>21</v>
      </c>
      <c r="C10143" s="8">
        <v>3681.88</v>
      </c>
    </row>
    <row r="10144" spans="1:3" x14ac:dyDescent="0.2">
      <c r="A10144" s="3" t="s">
        <v>77</v>
      </c>
      <c r="B10144" s="4">
        <v>3</v>
      </c>
      <c r="C10144" s="8">
        <v>0</v>
      </c>
    </row>
    <row r="10145" spans="1:3" x14ac:dyDescent="0.2">
      <c r="A10145" s="3" t="s">
        <v>80</v>
      </c>
      <c r="B10145" s="4">
        <v>3</v>
      </c>
      <c r="C10145" s="8">
        <v>0</v>
      </c>
    </row>
    <row r="10146" spans="1:3" x14ac:dyDescent="0.2">
      <c r="A10146" s="3" t="s">
        <v>89</v>
      </c>
      <c r="B10146" s="4">
        <v>3</v>
      </c>
      <c r="C10146" s="8">
        <v>0</v>
      </c>
    </row>
    <row r="10147" spans="1:3" x14ac:dyDescent="0.2">
      <c r="A10147" s="3" t="s">
        <v>95</v>
      </c>
      <c r="B10147" s="4">
        <v>1</v>
      </c>
      <c r="C10147" s="8">
        <v>399.99</v>
      </c>
    </row>
    <row r="10148" spans="1:3" x14ac:dyDescent="0.2">
      <c r="A10148" s="3" t="s">
        <v>104</v>
      </c>
      <c r="B10148" s="4">
        <v>6</v>
      </c>
      <c r="C10148" s="8">
        <v>719.93999999999994</v>
      </c>
    </row>
    <row r="10149" spans="1:3" x14ac:dyDescent="0.2">
      <c r="A10149" s="3" t="s">
        <v>155</v>
      </c>
      <c r="B10149" s="4">
        <v>3</v>
      </c>
      <c r="C10149" s="8">
        <v>2549.9700000000003</v>
      </c>
    </row>
    <row r="10150" spans="1:3" x14ac:dyDescent="0.2">
      <c r="A10150" s="3" t="s">
        <v>1463</v>
      </c>
      <c r="B10150" s="4">
        <v>2</v>
      </c>
      <c r="C10150" s="8">
        <v>11.98</v>
      </c>
    </row>
    <row r="10151" spans="1:3" x14ac:dyDescent="0.2">
      <c r="A10151" s="2" t="s">
        <v>12005</v>
      </c>
      <c r="B10151" s="4">
        <v>2</v>
      </c>
      <c r="C10151" s="8">
        <v>1099.98</v>
      </c>
    </row>
    <row r="10152" spans="1:3" x14ac:dyDescent="0.2">
      <c r="A10152" s="3" t="s">
        <v>171</v>
      </c>
      <c r="B10152" s="4">
        <v>2</v>
      </c>
      <c r="C10152" s="8">
        <v>1099.98</v>
      </c>
    </row>
    <row r="10153" spans="1:3" x14ac:dyDescent="0.2">
      <c r="A10153" s="2" t="s">
        <v>12008</v>
      </c>
      <c r="B10153" s="4">
        <v>9</v>
      </c>
      <c r="C10153" s="8">
        <v>749.91000000000008</v>
      </c>
    </row>
    <row r="10154" spans="1:3" x14ac:dyDescent="0.2">
      <c r="A10154" s="3" t="s">
        <v>104</v>
      </c>
      <c r="B10154" s="4">
        <v>6</v>
      </c>
      <c r="C10154" s="8">
        <v>719.94</v>
      </c>
    </row>
    <row r="10155" spans="1:3" x14ac:dyDescent="0.2">
      <c r="A10155" s="3" t="s">
        <v>107</v>
      </c>
      <c r="B10155" s="4">
        <v>1</v>
      </c>
      <c r="C10155" s="8">
        <v>9.99</v>
      </c>
    </row>
    <row r="10156" spans="1:3" x14ac:dyDescent="0.2">
      <c r="A10156" s="3" t="s">
        <v>180</v>
      </c>
      <c r="B10156" s="4">
        <v>2</v>
      </c>
      <c r="C10156" s="8">
        <v>19.98</v>
      </c>
    </row>
    <row r="10157" spans="1:3" x14ac:dyDescent="0.2">
      <c r="A10157" s="2" t="s">
        <v>12028</v>
      </c>
      <c r="B10157" s="4">
        <v>1</v>
      </c>
      <c r="C10157" s="8">
        <v>49.99</v>
      </c>
    </row>
    <row r="10158" spans="1:3" x14ac:dyDescent="0.2">
      <c r="A10158" s="3" t="s">
        <v>186</v>
      </c>
      <c r="B10158" s="4">
        <v>1</v>
      </c>
      <c r="C10158" s="8">
        <v>49.99</v>
      </c>
    </row>
    <row r="10159" spans="1:3" x14ac:dyDescent="0.2">
      <c r="A10159" s="2" t="s">
        <v>12031</v>
      </c>
      <c r="B10159" s="4">
        <v>1</v>
      </c>
      <c r="C10159" s="8">
        <v>49.99</v>
      </c>
    </row>
    <row r="10160" spans="1:3" x14ac:dyDescent="0.2">
      <c r="A10160" s="3" t="s">
        <v>8003</v>
      </c>
      <c r="B10160" s="4">
        <v>1</v>
      </c>
      <c r="C10160" s="8">
        <v>49.99</v>
      </c>
    </row>
    <row r="10161" spans="1:3" x14ac:dyDescent="0.2">
      <c r="A10161" s="2" t="s">
        <v>12034</v>
      </c>
      <c r="B10161" s="4">
        <v>2</v>
      </c>
      <c r="C10161" s="8">
        <v>99.98</v>
      </c>
    </row>
    <row r="10162" spans="1:3" x14ac:dyDescent="0.2">
      <c r="A10162" s="3" t="s">
        <v>186</v>
      </c>
      <c r="B10162" s="4">
        <v>2</v>
      </c>
      <c r="C10162" s="8">
        <v>99.98</v>
      </c>
    </row>
    <row r="10163" spans="1:3" x14ac:dyDescent="0.2">
      <c r="A10163" s="2" t="s">
        <v>12037</v>
      </c>
      <c r="B10163" s="4">
        <v>2</v>
      </c>
      <c r="C10163" s="8">
        <v>119.98</v>
      </c>
    </row>
    <row r="10164" spans="1:3" x14ac:dyDescent="0.2">
      <c r="A10164" s="3" t="s">
        <v>158</v>
      </c>
      <c r="B10164" s="4">
        <v>2</v>
      </c>
      <c r="C10164" s="8">
        <v>119.98</v>
      </c>
    </row>
    <row r="10165" spans="1:3" x14ac:dyDescent="0.2">
      <c r="A10165" s="2" t="s">
        <v>12041</v>
      </c>
      <c r="B10165" s="4">
        <v>2</v>
      </c>
      <c r="C10165" s="8">
        <v>1322.83</v>
      </c>
    </row>
    <row r="10166" spans="1:3" x14ac:dyDescent="0.2">
      <c r="A10166" s="3" t="s">
        <v>118</v>
      </c>
      <c r="B10166" s="4">
        <v>1</v>
      </c>
      <c r="C10166" s="8">
        <v>1199.99</v>
      </c>
    </row>
    <row r="10167" spans="1:3" x14ac:dyDescent="0.2">
      <c r="A10167" s="3" t="s">
        <v>234</v>
      </c>
      <c r="B10167" s="4">
        <v>1</v>
      </c>
      <c r="C10167" s="8">
        <v>122.84</v>
      </c>
    </row>
    <row r="10168" spans="1:3" x14ac:dyDescent="0.2">
      <c r="A10168" s="2" t="s">
        <v>12047</v>
      </c>
      <c r="B10168" s="4">
        <v>6</v>
      </c>
      <c r="C10168" s="8">
        <v>1299.97</v>
      </c>
    </row>
    <row r="10169" spans="1:3" x14ac:dyDescent="0.2">
      <c r="A10169" s="3" t="s">
        <v>77</v>
      </c>
      <c r="B10169" s="4">
        <v>1</v>
      </c>
      <c r="C10169" s="8">
        <v>0</v>
      </c>
    </row>
    <row r="10170" spans="1:3" x14ac:dyDescent="0.2">
      <c r="A10170" s="3" t="s">
        <v>80</v>
      </c>
      <c r="B10170" s="4">
        <v>1</v>
      </c>
      <c r="C10170" s="8">
        <v>0</v>
      </c>
    </row>
    <row r="10171" spans="1:3" x14ac:dyDescent="0.2">
      <c r="A10171" s="3" t="s">
        <v>89</v>
      </c>
      <c r="B10171" s="4">
        <v>1</v>
      </c>
      <c r="C10171" s="8">
        <v>0</v>
      </c>
    </row>
    <row r="10172" spans="1:3" x14ac:dyDescent="0.2">
      <c r="A10172" s="3" t="s">
        <v>95</v>
      </c>
      <c r="B10172" s="4">
        <v>1</v>
      </c>
      <c r="C10172" s="8">
        <v>399.99</v>
      </c>
    </row>
    <row r="10173" spans="1:3" x14ac:dyDescent="0.2">
      <c r="A10173" s="3" t="s">
        <v>155</v>
      </c>
      <c r="B10173" s="4">
        <v>1</v>
      </c>
      <c r="C10173" s="8">
        <v>849.99</v>
      </c>
    </row>
    <row r="10174" spans="1:3" x14ac:dyDescent="0.2">
      <c r="A10174" s="3" t="s">
        <v>186</v>
      </c>
      <c r="B10174" s="4">
        <v>1</v>
      </c>
      <c r="C10174" s="8">
        <v>49.99</v>
      </c>
    </row>
    <row r="10175" spans="1:3" x14ac:dyDescent="0.2">
      <c r="A10175" s="2" t="s">
        <v>12054</v>
      </c>
      <c r="B10175" s="4">
        <v>1</v>
      </c>
      <c r="C10175" s="8">
        <v>19.989999999999998</v>
      </c>
    </row>
    <row r="10176" spans="1:3" x14ac:dyDescent="0.2">
      <c r="A10176" s="3" t="s">
        <v>136</v>
      </c>
      <c r="B10176" s="4">
        <v>1</v>
      </c>
      <c r="C10176" s="8">
        <v>19.989999999999998</v>
      </c>
    </row>
    <row r="10177" spans="1:3" x14ac:dyDescent="0.2">
      <c r="A10177" s="2" t="s">
        <v>12062</v>
      </c>
      <c r="B10177" s="4">
        <v>15</v>
      </c>
      <c r="C10177" s="8">
        <v>445.85</v>
      </c>
    </row>
    <row r="10178" spans="1:3" x14ac:dyDescent="0.2">
      <c r="A10178" s="3" t="s">
        <v>104</v>
      </c>
      <c r="B10178" s="4">
        <v>1</v>
      </c>
      <c r="C10178" s="8">
        <v>119.99</v>
      </c>
    </row>
    <row r="10179" spans="1:3" x14ac:dyDescent="0.2">
      <c r="A10179" s="3" t="s">
        <v>107</v>
      </c>
      <c r="B10179" s="4">
        <v>2</v>
      </c>
      <c r="C10179" s="8">
        <v>19.98</v>
      </c>
    </row>
    <row r="10180" spans="1:3" x14ac:dyDescent="0.2">
      <c r="A10180" s="3" t="s">
        <v>180</v>
      </c>
      <c r="B10180" s="4">
        <v>6</v>
      </c>
      <c r="C10180" s="8">
        <v>59.94</v>
      </c>
    </row>
    <row r="10181" spans="1:3" x14ac:dyDescent="0.2">
      <c r="A10181" s="3" t="s">
        <v>396</v>
      </c>
      <c r="B10181" s="4">
        <v>2</v>
      </c>
      <c r="C10181" s="8">
        <v>39.979999999999997</v>
      </c>
    </row>
    <row r="10182" spans="1:3" x14ac:dyDescent="0.2">
      <c r="A10182" s="3" t="s">
        <v>584</v>
      </c>
      <c r="B10182" s="4">
        <v>1</v>
      </c>
      <c r="C10182" s="8">
        <v>109.99</v>
      </c>
    </row>
    <row r="10183" spans="1:3" x14ac:dyDescent="0.2">
      <c r="A10183" s="3" t="s">
        <v>6310</v>
      </c>
      <c r="B10183" s="4">
        <v>2</v>
      </c>
      <c r="C10183" s="8">
        <v>45.98</v>
      </c>
    </row>
    <row r="10184" spans="1:3" x14ac:dyDescent="0.2">
      <c r="A10184" s="3" t="s">
        <v>8003</v>
      </c>
      <c r="B10184" s="4">
        <v>1</v>
      </c>
      <c r="C10184" s="8">
        <v>49.99</v>
      </c>
    </row>
    <row r="10185" spans="1:3" x14ac:dyDescent="0.2">
      <c r="A10185" s="2" t="s">
        <v>12064</v>
      </c>
      <c r="B10185" s="4">
        <v>68</v>
      </c>
      <c r="C10185" s="8">
        <v>12348.365500000002</v>
      </c>
    </row>
    <row r="10186" spans="1:3" x14ac:dyDescent="0.2">
      <c r="A10186" s="3" t="s">
        <v>77</v>
      </c>
      <c r="B10186" s="4">
        <v>8</v>
      </c>
      <c r="C10186" s="8">
        <v>0</v>
      </c>
    </row>
    <row r="10187" spans="1:3" x14ac:dyDescent="0.2">
      <c r="A10187" s="3" t="s">
        <v>80</v>
      </c>
      <c r="B10187" s="4">
        <v>8</v>
      </c>
      <c r="C10187" s="8">
        <v>0</v>
      </c>
    </row>
    <row r="10188" spans="1:3" x14ac:dyDescent="0.2">
      <c r="A10188" s="3" t="s">
        <v>86</v>
      </c>
      <c r="B10188" s="4">
        <v>8</v>
      </c>
      <c r="C10188" s="8">
        <v>8839.9320000000007</v>
      </c>
    </row>
    <row r="10189" spans="1:3" x14ac:dyDescent="0.2">
      <c r="A10189" s="3" t="s">
        <v>89</v>
      </c>
      <c r="B10189" s="4">
        <v>8</v>
      </c>
      <c r="C10189" s="8">
        <v>0</v>
      </c>
    </row>
    <row r="10190" spans="1:3" x14ac:dyDescent="0.2">
      <c r="A10190" s="3" t="s">
        <v>92</v>
      </c>
      <c r="B10190" s="4">
        <v>8</v>
      </c>
      <c r="C10190" s="8">
        <v>0</v>
      </c>
    </row>
    <row r="10191" spans="1:3" x14ac:dyDescent="0.2">
      <c r="A10191" s="3" t="s">
        <v>118</v>
      </c>
      <c r="B10191" s="4">
        <v>1</v>
      </c>
      <c r="C10191" s="8">
        <v>1019.9915</v>
      </c>
    </row>
    <row r="10192" spans="1:3" x14ac:dyDescent="0.2">
      <c r="A10192" s="3" t="s">
        <v>136</v>
      </c>
      <c r="B10192" s="4">
        <v>4</v>
      </c>
      <c r="C10192" s="8">
        <v>0</v>
      </c>
    </row>
    <row r="10193" spans="1:3" x14ac:dyDescent="0.2">
      <c r="A10193" s="3" t="s">
        <v>234</v>
      </c>
      <c r="B10193" s="4">
        <v>1</v>
      </c>
      <c r="C10193" s="8">
        <v>202.63</v>
      </c>
    </row>
    <row r="10194" spans="1:3" x14ac:dyDescent="0.2">
      <c r="A10194" s="3" t="s">
        <v>247</v>
      </c>
      <c r="B10194" s="4">
        <v>2</v>
      </c>
      <c r="C10194" s="8">
        <v>305.983</v>
      </c>
    </row>
    <row r="10195" spans="1:3" x14ac:dyDescent="0.2">
      <c r="A10195" s="3" t="s">
        <v>276</v>
      </c>
      <c r="B10195" s="4">
        <v>8</v>
      </c>
      <c r="C10195" s="8">
        <v>1019.932</v>
      </c>
    </row>
    <row r="10196" spans="1:3" x14ac:dyDescent="0.2">
      <c r="A10196" s="3" t="s">
        <v>573</v>
      </c>
      <c r="B10196" s="4">
        <v>8</v>
      </c>
      <c r="C10196" s="8">
        <v>475.93200000000002</v>
      </c>
    </row>
    <row r="10197" spans="1:3" x14ac:dyDescent="0.2">
      <c r="A10197" s="3" t="s">
        <v>792</v>
      </c>
      <c r="B10197" s="4">
        <v>2</v>
      </c>
      <c r="C10197" s="8">
        <v>339.983</v>
      </c>
    </row>
    <row r="10198" spans="1:3" x14ac:dyDescent="0.2">
      <c r="A10198" s="3" t="s">
        <v>6172</v>
      </c>
      <c r="B10198" s="4">
        <v>2</v>
      </c>
      <c r="C10198" s="8">
        <v>143.982</v>
      </c>
    </row>
    <row r="10199" spans="1:3" x14ac:dyDescent="0.2">
      <c r="A10199" s="2" t="s">
        <v>12067</v>
      </c>
      <c r="B10199" s="4">
        <v>1</v>
      </c>
      <c r="C10199" s="8">
        <v>79.989999999999995</v>
      </c>
    </row>
    <row r="10200" spans="1:3" x14ac:dyDescent="0.2">
      <c r="A10200" s="3" t="s">
        <v>6172</v>
      </c>
      <c r="B10200" s="4">
        <v>1</v>
      </c>
      <c r="C10200" s="8">
        <v>79.989999999999995</v>
      </c>
    </row>
    <row r="10201" spans="1:3" x14ac:dyDescent="0.2">
      <c r="A10201" s="2" t="s">
        <v>12071</v>
      </c>
      <c r="B10201" s="4">
        <v>1</v>
      </c>
      <c r="C10201" s="8">
        <v>0</v>
      </c>
    </row>
    <row r="10202" spans="1:3" x14ac:dyDescent="0.2">
      <c r="A10202" s="3" t="s">
        <v>2182</v>
      </c>
      <c r="B10202" s="4">
        <v>1</v>
      </c>
      <c r="C10202" s="8">
        <v>0</v>
      </c>
    </row>
    <row r="10203" spans="1:3" x14ac:dyDescent="0.2">
      <c r="A10203" s="2" t="s">
        <v>12074</v>
      </c>
      <c r="B10203" s="4">
        <v>8</v>
      </c>
      <c r="C10203" s="8">
        <v>1299.96</v>
      </c>
    </row>
    <row r="10204" spans="1:3" x14ac:dyDescent="0.2">
      <c r="A10204" s="3" t="s">
        <v>74</v>
      </c>
      <c r="B10204" s="4">
        <v>2</v>
      </c>
      <c r="C10204" s="8">
        <v>1199.98</v>
      </c>
    </row>
    <row r="10205" spans="1:3" x14ac:dyDescent="0.2">
      <c r="A10205" s="3" t="s">
        <v>186</v>
      </c>
      <c r="B10205" s="4">
        <v>2</v>
      </c>
      <c r="C10205" s="8">
        <v>99.98</v>
      </c>
    </row>
    <row r="10206" spans="1:3" x14ac:dyDescent="0.2">
      <c r="A10206" s="3" t="s">
        <v>3807</v>
      </c>
      <c r="B10206" s="4">
        <v>4</v>
      </c>
      <c r="C10206" s="8">
        <v>0</v>
      </c>
    </row>
    <row r="10207" spans="1:3" x14ac:dyDescent="0.2">
      <c r="A10207" s="2" t="s">
        <v>12077</v>
      </c>
      <c r="B10207" s="4">
        <v>3</v>
      </c>
      <c r="C10207" s="8">
        <v>101.97</v>
      </c>
    </row>
    <row r="10208" spans="1:3" x14ac:dyDescent="0.2">
      <c r="A10208" s="3" t="s">
        <v>186</v>
      </c>
      <c r="B10208" s="4">
        <v>2</v>
      </c>
      <c r="C10208" s="8">
        <v>99.98</v>
      </c>
    </row>
    <row r="10209" spans="1:3" x14ac:dyDescent="0.2">
      <c r="A10209" s="3" t="s">
        <v>3807</v>
      </c>
      <c r="B10209" s="4">
        <v>1</v>
      </c>
      <c r="C10209" s="8">
        <v>1.99</v>
      </c>
    </row>
    <row r="10210" spans="1:3" x14ac:dyDescent="0.2">
      <c r="A10210" s="2" t="s">
        <v>12080</v>
      </c>
      <c r="B10210" s="4">
        <v>14</v>
      </c>
      <c r="C10210" s="8">
        <v>2819.94</v>
      </c>
    </row>
    <row r="10211" spans="1:3" x14ac:dyDescent="0.2">
      <c r="A10211" s="3" t="s">
        <v>80</v>
      </c>
      <c r="B10211" s="4">
        <v>2</v>
      </c>
      <c r="C10211" s="8">
        <v>0</v>
      </c>
    </row>
    <row r="10212" spans="1:3" x14ac:dyDescent="0.2">
      <c r="A10212" s="3" t="s">
        <v>86</v>
      </c>
      <c r="B10212" s="4">
        <v>2</v>
      </c>
      <c r="C10212" s="8">
        <v>2599.98</v>
      </c>
    </row>
    <row r="10213" spans="1:3" x14ac:dyDescent="0.2">
      <c r="A10213" s="3" t="s">
        <v>89</v>
      </c>
      <c r="B10213" s="4">
        <v>2</v>
      </c>
      <c r="C10213" s="8">
        <v>0</v>
      </c>
    </row>
    <row r="10214" spans="1:3" x14ac:dyDescent="0.2">
      <c r="A10214" s="3" t="s">
        <v>92</v>
      </c>
      <c r="B10214" s="4">
        <v>2</v>
      </c>
      <c r="C10214" s="8">
        <v>0</v>
      </c>
    </row>
    <row r="10215" spans="1:3" x14ac:dyDescent="0.2">
      <c r="A10215" s="3" t="s">
        <v>98</v>
      </c>
      <c r="B10215" s="4">
        <v>2</v>
      </c>
      <c r="C10215" s="8">
        <v>100</v>
      </c>
    </row>
    <row r="10216" spans="1:3" x14ac:dyDescent="0.2">
      <c r="A10216" s="3" t="s">
        <v>5503</v>
      </c>
      <c r="B10216" s="4">
        <v>4</v>
      </c>
      <c r="C10216" s="8">
        <v>119.96</v>
      </c>
    </row>
    <row r="10217" spans="1:3" x14ac:dyDescent="0.2">
      <c r="A10217" s="2" t="s">
        <v>12085</v>
      </c>
      <c r="B10217" s="4">
        <v>2</v>
      </c>
      <c r="C10217" s="8">
        <v>574.98</v>
      </c>
    </row>
    <row r="10218" spans="1:3" x14ac:dyDescent="0.2">
      <c r="A10218" s="3" t="s">
        <v>171</v>
      </c>
      <c r="B10218" s="4">
        <v>1</v>
      </c>
      <c r="C10218" s="8">
        <v>537.49</v>
      </c>
    </row>
    <row r="10219" spans="1:3" x14ac:dyDescent="0.2">
      <c r="A10219" s="3" t="s">
        <v>186</v>
      </c>
      <c r="B10219" s="4">
        <v>1</v>
      </c>
      <c r="C10219" s="8">
        <v>37.49</v>
      </c>
    </row>
    <row r="10220" spans="1:3" x14ac:dyDescent="0.2">
      <c r="A10220" s="2" t="s">
        <v>12094</v>
      </c>
      <c r="B10220" s="4">
        <v>1</v>
      </c>
      <c r="C10220" s="8">
        <v>79.989999999999995</v>
      </c>
    </row>
    <row r="10221" spans="1:3" x14ac:dyDescent="0.2">
      <c r="A10221" s="3" t="s">
        <v>6172</v>
      </c>
      <c r="B10221" s="4">
        <v>1</v>
      </c>
      <c r="C10221" s="8">
        <v>79.989999999999995</v>
      </c>
    </row>
    <row r="10222" spans="1:3" x14ac:dyDescent="0.2">
      <c r="A10222" s="2" t="s">
        <v>12110</v>
      </c>
      <c r="B10222" s="4">
        <v>1</v>
      </c>
      <c r="C10222" s="8">
        <v>79.989999999999995</v>
      </c>
    </row>
    <row r="10223" spans="1:3" x14ac:dyDescent="0.2">
      <c r="A10223" s="3" t="s">
        <v>6172</v>
      </c>
      <c r="B10223" s="4">
        <v>1</v>
      </c>
      <c r="C10223" s="8">
        <v>79.989999999999995</v>
      </c>
    </row>
    <row r="10224" spans="1:3" x14ac:dyDescent="0.2">
      <c r="A10224" s="2" t="s">
        <v>12113</v>
      </c>
      <c r="B10224" s="4">
        <v>3</v>
      </c>
      <c r="C10224" s="8">
        <v>179.97</v>
      </c>
    </row>
    <row r="10225" spans="1:3" x14ac:dyDescent="0.2">
      <c r="A10225" s="3" t="s">
        <v>158</v>
      </c>
      <c r="B10225" s="4">
        <v>3</v>
      </c>
      <c r="C10225" s="8">
        <v>179.97</v>
      </c>
    </row>
    <row r="10226" spans="1:3" x14ac:dyDescent="0.2">
      <c r="A10226" s="2" t="s">
        <v>12117</v>
      </c>
      <c r="B10226" s="4">
        <v>28</v>
      </c>
      <c r="C10226" s="8">
        <v>5319.84</v>
      </c>
    </row>
    <row r="10227" spans="1:3" x14ac:dyDescent="0.2">
      <c r="A10227" s="3" t="s">
        <v>80</v>
      </c>
      <c r="B10227" s="4">
        <v>4</v>
      </c>
      <c r="C10227" s="8">
        <v>0</v>
      </c>
    </row>
    <row r="10228" spans="1:3" x14ac:dyDescent="0.2">
      <c r="A10228" s="3" t="s">
        <v>89</v>
      </c>
      <c r="B10228" s="4">
        <v>4</v>
      </c>
      <c r="C10228" s="8">
        <v>0</v>
      </c>
    </row>
    <row r="10229" spans="1:3" x14ac:dyDescent="0.2">
      <c r="A10229" s="3" t="s">
        <v>101</v>
      </c>
      <c r="B10229" s="4">
        <v>2</v>
      </c>
      <c r="C10229" s="8">
        <v>350</v>
      </c>
    </row>
    <row r="10230" spans="1:3" x14ac:dyDescent="0.2">
      <c r="A10230" s="3" t="s">
        <v>104</v>
      </c>
      <c r="B10230" s="4">
        <v>4</v>
      </c>
      <c r="C10230" s="8">
        <v>479.96</v>
      </c>
    </row>
    <row r="10231" spans="1:3" x14ac:dyDescent="0.2">
      <c r="A10231" s="3" t="s">
        <v>155</v>
      </c>
      <c r="B10231" s="4">
        <v>4</v>
      </c>
      <c r="C10231" s="8">
        <v>3399.96</v>
      </c>
    </row>
    <row r="10232" spans="1:3" x14ac:dyDescent="0.2">
      <c r="A10232" s="3" t="s">
        <v>1905</v>
      </c>
      <c r="B10232" s="4">
        <v>2</v>
      </c>
      <c r="C10232" s="8">
        <v>850</v>
      </c>
    </row>
    <row r="10233" spans="1:3" x14ac:dyDescent="0.2">
      <c r="A10233" s="3" t="s">
        <v>6079</v>
      </c>
      <c r="B10233" s="4">
        <v>8</v>
      </c>
      <c r="C10233" s="8">
        <v>239.92</v>
      </c>
    </row>
    <row r="10234" spans="1:3" x14ac:dyDescent="0.2">
      <c r="A10234" s="2" t="s">
        <v>12137</v>
      </c>
      <c r="B10234" s="4">
        <v>17</v>
      </c>
      <c r="C10234" s="8">
        <v>2611.91</v>
      </c>
    </row>
    <row r="10235" spans="1:3" x14ac:dyDescent="0.2">
      <c r="A10235" s="3" t="s">
        <v>80</v>
      </c>
      <c r="B10235" s="4">
        <v>2</v>
      </c>
      <c r="C10235" s="8">
        <v>0</v>
      </c>
    </row>
    <row r="10236" spans="1:3" x14ac:dyDescent="0.2">
      <c r="A10236" s="3" t="s">
        <v>89</v>
      </c>
      <c r="B10236" s="4">
        <v>4</v>
      </c>
      <c r="C10236" s="8">
        <v>0</v>
      </c>
    </row>
    <row r="10237" spans="1:3" x14ac:dyDescent="0.2">
      <c r="A10237" s="3" t="s">
        <v>95</v>
      </c>
      <c r="B10237" s="4">
        <v>1</v>
      </c>
      <c r="C10237" s="8">
        <v>399.99</v>
      </c>
    </row>
    <row r="10238" spans="1:3" x14ac:dyDescent="0.2">
      <c r="A10238" s="3" t="s">
        <v>104</v>
      </c>
      <c r="B10238" s="4">
        <v>2</v>
      </c>
      <c r="C10238" s="8">
        <v>239.98</v>
      </c>
    </row>
    <row r="10239" spans="1:3" x14ac:dyDescent="0.2">
      <c r="A10239" s="3" t="s">
        <v>155</v>
      </c>
      <c r="B10239" s="4">
        <v>2</v>
      </c>
      <c r="C10239" s="8">
        <v>1699.98</v>
      </c>
    </row>
    <row r="10240" spans="1:3" x14ac:dyDescent="0.2">
      <c r="A10240" s="3" t="s">
        <v>533</v>
      </c>
      <c r="B10240" s="4">
        <v>2</v>
      </c>
      <c r="C10240" s="8">
        <v>200</v>
      </c>
    </row>
    <row r="10241" spans="1:3" x14ac:dyDescent="0.2">
      <c r="A10241" s="3" t="s">
        <v>1463</v>
      </c>
      <c r="B10241" s="4">
        <v>2</v>
      </c>
      <c r="C10241" s="8">
        <v>11.98</v>
      </c>
    </row>
    <row r="10242" spans="1:3" x14ac:dyDescent="0.2">
      <c r="A10242" s="3" t="s">
        <v>6079</v>
      </c>
      <c r="B10242" s="4">
        <v>2</v>
      </c>
      <c r="C10242" s="8">
        <v>59.98</v>
      </c>
    </row>
    <row r="10243" spans="1:3" x14ac:dyDescent="0.2">
      <c r="A10243" s="2" t="s">
        <v>12142</v>
      </c>
      <c r="B10243" s="4">
        <v>2</v>
      </c>
      <c r="C10243" s="8">
        <v>319.98</v>
      </c>
    </row>
    <row r="10244" spans="1:3" x14ac:dyDescent="0.2">
      <c r="A10244" s="3" t="s">
        <v>101</v>
      </c>
      <c r="B10244" s="4">
        <v>1</v>
      </c>
      <c r="C10244" s="8">
        <v>299.99</v>
      </c>
    </row>
    <row r="10245" spans="1:3" x14ac:dyDescent="0.2">
      <c r="A10245" s="3" t="s">
        <v>136</v>
      </c>
      <c r="B10245" s="4">
        <v>1</v>
      </c>
      <c r="C10245" s="8">
        <v>19.989999999999998</v>
      </c>
    </row>
    <row r="10246" spans="1:3" x14ac:dyDescent="0.2">
      <c r="A10246" s="2" t="s">
        <v>12146</v>
      </c>
      <c r="B10246" s="4">
        <v>2</v>
      </c>
      <c r="C10246" s="8">
        <v>1099.98</v>
      </c>
    </row>
    <row r="10247" spans="1:3" x14ac:dyDescent="0.2">
      <c r="A10247" s="3" t="s">
        <v>1905</v>
      </c>
      <c r="B10247" s="4">
        <v>2</v>
      </c>
      <c r="C10247" s="8">
        <v>1099.98</v>
      </c>
    </row>
    <row r="10248" spans="1:3" x14ac:dyDescent="0.2">
      <c r="A10248" s="2" t="s">
        <v>12162</v>
      </c>
      <c r="B10248" s="4">
        <v>1</v>
      </c>
      <c r="C10248" s="8">
        <v>349.99</v>
      </c>
    </row>
    <row r="10249" spans="1:3" x14ac:dyDescent="0.2">
      <c r="A10249" s="3" t="s">
        <v>127</v>
      </c>
      <c r="B10249" s="4">
        <v>1</v>
      </c>
      <c r="C10249" s="8">
        <v>349.99</v>
      </c>
    </row>
    <row r="10250" spans="1:3" x14ac:dyDescent="0.2">
      <c r="A10250" s="2" t="s">
        <v>12200</v>
      </c>
      <c r="B10250" s="4">
        <v>42</v>
      </c>
      <c r="C10250" s="8">
        <v>7236.5479999999998</v>
      </c>
    </row>
    <row r="10251" spans="1:3" x14ac:dyDescent="0.2">
      <c r="A10251" s="3" t="s">
        <v>77</v>
      </c>
      <c r="B10251" s="4">
        <v>8</v>
      </c>
      <c r="C10251" s="8">
        <v>0</v>
      </c>
    </row>
    <row r="10252" spans="1:3" x14ac:dyDescent="0.2">
      <c r="A10252" s="3" t="s">
        <v>80</v>
      </c>
      <c r="B10252" s="4">
        <v>8</v>
      </c>
      <c r="C10252" s="8">
        <v>0</v>
      </c>
    </row>
    <row r="10253" spans="1:3" x14ac:dyDescent="0.2">
      <c r="A10253" s="3" t="s">
        <v>89</v>
      </c>
      <c r="B10253" s="4">
        <v>8</v>
      </c>
      <c r="C10253" s="8">
        <v>0</v>
      </c>
    </row>
    <row r="10254" spans="1:3" x14ac:dyDescent="0.2">
      <c r="A10254" s="3" t="s">
        <v>118</v>
      </c>
      <c r="B10254" s="4">
        <v>1</v>
      </c>
      <c r="C10254" s="8">
        <v>1064.99</v>
      </c>
    </row>
    <row r="10255" spans="1:3" x14ac:dyDescent="0.2">
      <c r="A10255" s="3" t="s">
        <v>155</v>
      </c>
      <c r="B10255" s="4">
        <v>8</v>
      </c>
      <c r="C10255" s="8">
        <v>6119.9279999999999</v>
      </c>
    </row>
    <row r="10256" spans="1:3" x14ac:dyDescent="0.2">
      <c r="A10256" s="3" t="s">
        <v>234</v>
      </c>
      <c r="B10256" s="4">
        <v>1</v>
      </c>
      <c r="C10256" s="8">
        <v>51.63</v>
      </c>
    </row>
    <row r="10257" spans="1:3" x14ac:dyDescent="0.2">
      <c r="A10257" s="3" t="s">
        <v>1463</v>
      </c>
      <c r="B10257" s="4">
        <v>8</v>
      </c>
      <c r="C10257" s="8">
        <v>0</v>
      </c>
    </row>
    <row r="10258" spans="1:3" x14ac:dyDescent="0.2">
      <c r="A10258" s="2" t="s">
        <v>12205</v>
      </c>
      <c r="B10258" s="4">
        <v>1</v>
      </c>
      <c r="C10258" s="8">
        <v>399.99</v>
      </c>
    </row>
    <row r="10259" spans="1:3" x14ac:dyDescent="0.2">
      <c r="A10259" s="3" t="s">
        <v>95</v>
      </c>
      <c r="B10259" s="4">
        <v>1</v>
      </c>
      <c r="C10259" s="8">
        <v>399.99</v>
      </c>
    </row>
    <row r="10260" spans="1:3" x14ac:dyDescent="0.2">
      <c r="A10260" s="2" t="s">
        <v>12208</v>
      </c>
      <c r="B10260" s="4">
        <v>1</v>
      </c>
      <c r="C10260" s="8">
        <v>549.99</v>
      </c>
    </row>
    <row r="10261" spans="1:3" x14ac:dyDescent="0.2">
      <c r="A10261" s="3" t="s">
        <v>171</v>
      </c>
      <c r="B10261" s="4">
        <v>1</v>
      </c>
      <c r="C10261" s="8">
        <v>549.99</v>
      </c>
    </row>
    <row r="10262" spans="1:3" x14ac:dyDescent="0.2">
      <c r="A10262" s="2" t="s">
        <v>12216</v>
      </c>
      <c r="B10262" s="4">
        <v>1</v>
      </c>
      <c r="C10262" s="8">
        <v>49.99</v>
      </c>
    </row>
    <row r="10263" spans="1:3" x14ac:dyDescent="0.2">
      <c r="A10263" s="3" t="s">
        <v>186</v>
      </c>
      <c r="B10263" s="4">
        <v>1</v>
      </c>
      <c r="C10263" s="8">
        <v>49.99</v>
      </c>
    </row>
    <row r="10264" spans="1:3" x14ac:dyDescent="0.2">
      <c r="A10264" s="2" t="s">
        <v>12218</v>
      </c>
      <c r="B10264" s="4">
        <v>278</v>
      </c>
      <c r="C10264" s="8">
        <v>27882.1175</v>
      </c>
    </row>
    <row r="10265" spans="1:3" x14ac:dyDescent="0.2">
      <c r="A10265" s="3" t="s">
        <v>74</v>
      </c>
      <c r="B10265" s="4">
        <v>1</v>
      </c>
      <c r="C10265" s="8">
        <v>350</v>
      </c>
    </row>
    <row r="10266" spans="1:3" x14ac:dyDescent="0.2">
      <c r="A10266" s="3" t="s">
        <v>77</v>
      </c>
      <c r="B10266" s="4">
        <v>14</v>
      </c>
      <c r="C10266" s="8">
        <v>680</v>
      </c>
    </row>
    <row r="10267" spans="1:3" x14ac:dyDescent="0.2">
      <c r="A10267" s="3" t="s">
        <v>80</v>
      </c>
      <c r="B10267" s="4">
        <v>6</v>
      </c>
      <c r="C10267" s="8">
        <v>0</v>
      </c>
    </row>
    <row r="10268" spans="1:3" x14ac:dyDescent="0.2">
      <c r="A10268" s="3" t="s">
        <v>86</v>
      </c>
      <c r="B10268" s="4">
        <v>10</v>
      </c>
      <c r="C10268" s="8">
        <v>9749.9249999999993</v>
      </c>
    </row>
    <row r="10269" spans="1:3" x14ac:dyDescent="0.2">
      <c r="A10269" s="3" t="s">
        <v>89</v>
      </c>
      <c r="B10269" s="4">
        <v>10</v>
      </c>
      <c r="C10269" s="8">
        <v>0</v>
      </c>
    </row>
    <row r="10270" spans="1:3" x14ac:dyDescent="0.2">
      <c r="A10270" s="3" t="s">
        <v>92</v>
      </c>
      <c r="B10270" s="4">
        <v>10</v>
      </c>
      <c r="C10270" s="8">
        <v>0</v>
      </c>
    </row>
    <row r="10271" spans="1:3" x14ac:dyDescent="0.2">
      <c r="A10271" s="3" t="s">
        <v>101</v>
      </c>
      <c r="B10271" s="4">
        <v>6</v>
      </c>
      <c r="C10271" s="8">
        <v>974.98500000000001</v>
      </c>
    </row>
    <row r="10272" spans="1:3" x14ac:dyDescent="0.2">
      <c r="A10272" s="3" t="s">
        <v>104</v>
      </c>
      <c r="B10272" s="4">
        <v>6</v>
      </c>
      <c r="C10272" s="8">
        <v>539.95500000000004</v>
      </c>
    </row>
    <row r="10273" spans="1:3" x14ac:dyDescent="0.2">
      <c r="A10273" s="3" t="s">
        <v>107</v>
      </c>
      <c r="B10273" s="4">
        <v>4</v>
      </c>
      <c r="C10273" s="8">
        <v>0</v>
      </c>
    </row>
    <row r="10274" spans="1:3" x14ac:dyDescent="0.2">
      <c r="A10274" s="3" t="s">
        <v>118</v>
      </c>
      <c r="B10274" s="4">
        <v>1</v>
      </c>
      <c r="C10274" s="8">
        <v>899.99249999999995</v>
      </c>
    </row>
    <row r="10275" spans="1:3" x14ac:dyDescent="0.2">
      <c r="A10275" s="3" t="s">
        <v>122</v>
      </c>
      <c r="B10275" s="4">
        <v>1</v>
      </c>
      <c r="C10275" s="8">
        <v>181.25</v>
      </c>
    </row>
    <row r="10276" spans="1:3" x14ac:dyDescent="0.2">
      <c r="A10276" s="3" t="s">
        <v>136</v>
      </c>
      <c r="B10276" s="4">
        <v>6</v>
      </c>
      <c r="C10276" s="8">
        <v>89.954999999999998</v>
      </c>
    </row>
    <row r="10277" spans="1:3" x14ac:dyDescent="0.2">
      <c r="A10277" s="3" t="s">
        <v>158</v>
      </c>
      <c r="B10277" s="4">
        <v>10</v>
      </c>
      <c r="C10277" s="8">
        <v>449.92500000000001</v>
      </c>
    </row>
    <row r="10278" spans="1:3" x14ac:dyDescent="0.2">
      <c r="A10278" s="3" t="s">
        <v>186</v>
      </c>
      <c r="B10278" s="4">
        <v>10</v>
      </c>
      <c r="C10278" s="8">
        <v>374.92500000000001</v>
      </c>
    </row>
    <row r="10279" spans="1:3" x14ac:dyDescent="0.2">
      <c r="A10279" s="3" t="s">
        <v>234</v>
      </c>
      <c r="B10279" s="4">
        <v>2</v>
      </c>
      <c r="C10279" s="8">
        <v>332.08</v>
      </c>
    </row>
    <row r="10280" spans="1:3" x14ac:dyDescent="0.2">
      <c r="A10280" s="3" t="s">
        <v>244</v>
      </c>
      <c r="B10280" s="4">
        <v>1</v>
      </c>
      <c r="C10280" s="8">
        <v>2499.9899999999998</v>
      </c>
    </row>
    <row r="10281" spans="1:3" x14ac:dyDescent="0.2">
      <c r="A10281" s="3" t="s">
        <v>247</v>
      </c>
      <c r="B10281" s="4">
        <v>12</v>
      </c>
      <c r="C10281" s="8">
        <v>1619.91</v>
      </c>
    </row>
    <row r="10282" spans="1:3" x14ac:dyDescent="0.2">
      <c r="A10282" s="3" t="s">
        <v>250</v>
      </c>
      <c r="B10282" s="4">
        <v>6</v>
      </c>
      <c r="C10282" s="8">
        <v>134.95500000000001</v>
      </c>
    </row>
    <row r="10283" spans="1:3" x14ac:dyDescent="0.2">
      <c r="A10283" s="3" t="s">
        <v>393</v>
      </c>
      <c r="B10283" s="4">
        <v>12</v>
      </c>
      <c r="C10283" s="8">
        <v>584.91</v>
      </c>
    </row>
    <row r="10284" spans="1:3" x14ac:dyDescent="0.2">
      <c r="A10284" s="3" t="s">
        <v>396</v>
      </c>
      <c r="B10284" s="4">
        <v>4</v>
      </c>
      <c r="C10284" s="8">
        <v>0</v>
      </c>
    </row>
    <row r="10285" spans="1:3" x14ac:dyDescent="0.2">
      <c r="A10285" s="3" t="s">
        <v>424</v>
      </c>
      <c r="B10285" s="4">
        <v>8</v>
      </c>
      <c r="C10285" s="8">
        <v>659.94</v>
      </c>
    </row>
    <row r="10286" spans="1:3" x14ac:dyDescent="0.2">
      <c r="A10286" s="3" t="s">
        <v>533</v>
      </c>
      <c r="B10286" s="4">
        <v>4</v>
      </c>
      <c r="C10286" s="8">
        <v>749.97</v>
      </c>
    </row>
    <row r="10287" spans="1:3" x14ac:dyDescent="0.2">
      <c r="A10287" s="3" t="s">
        <v>573</v>
      </c>
      <c r="B10287" s="4">
        <v>12</v>
      </c>
      <c r="C10287" s="8">
        <v>629.91</v>
      </c>
    </row>
    <row r="10288" spans="1:3" x14ac:dyDescent="0.2">
      <c r="A10288" s="3" t="s">
        <v>859</v>
      </c>
      <c r="B10288" s="4">
        <v>16</v>
      </c>
      <c r="C10288" s="8">
        <v>599.88</v>
      </c>
    </row>
    <row r="10289" spans="1:3" x14ac:dyDescent="0.2">
      <c r="A10289" s="3" t="s">
        <v>1032</v>
      </c>
      <c r="B10289" s="4">
        <v>24</v>
      </c>
      <c r="C10289" s="8">
        <v>1349.82</v>
      </c>
    </row>
    <row r="10290" spans="1:3" x14ac:dyDescent="0.2">
      <c r="A10290" s="3" t="s">
        <v>1183</v>
      </c>
      <c r="B10290" s="4">
        <v>12</v>
      </c>
      <c r="C10290" s="8">
        <v>4499.91</v>
      </c>
    </row>
    <row r="10291" spans="1:3" x14ac:dyDescent="0.2">
      <c r="A10291" s="3" t="s">
        <v>1433</v>
      </c>
      <c r="B10291" s="4">
        <v>12</v>
      </c>
      <c r="C10291" s="8">
        <v>0</v>
      </c>
    </row>
    <row r="10292" spans="1:3" x14ac:dyDescent="0.2">
      <c r="A10292" s="3" t="s">
        <v>1905</v>
      </c>
      <c r="B10292" s="4">
        <v>2</v>
      </c>
      <c r="C10292" s="8">
        <v>824.98500000000001</v>
      </c>
    </row>
    <row r="10293" spans="1:3" x14ac:dyDescent="0.2">
      <c r="A10293" s="3" t="s">
        <v>2105</v>
      </c>
      <c r="B10293" s="4">
        <v>1</v>
      </c>
      <c r="C10293" s="8">
        <v>-4409.88</v>
      </c>
    </row>
    <row r="10294" spans="1:3" x14ac:dyDescent="0.2">
      <c r="A10294" s="3" t="s">
        <v>3807</v>
      </c>
      <c r="B10294" s="4">
        <v>10</v>
      </c>
      <c r="C10294" s="8">
        <v>0</v>
      </c>
    </row>
    <row r="10295" spans="1:3" x14ac:dyDescent="0.2">
      <c r="A10295" s="3" t="s">
        <v>5503</v>
      </c>
      <c r="B10295" s="4">
        <v>12</v>
      </c>
      <c r="C10295" s="8">
        <v>269.91000000000003</v>
      </c>
    </row>
    <row r="10296" spans="1:3" x14ac:dyDescent="0.2">
      <c r="A10296" s="3" t="s">
        <v>6079</v>
      </c>
      <c r="B10296" s="4">
        <v>12</v>
      </c>
      <c r="C10296" s="8">
        <v>269.91000000000003</v>
      </c>
    </row>
    <row r="10297" spans="1:3" x14ac:dyDescent="0.2">
      <c r="A10297" s="3" t="s">
        <v>7064</v>
      </c>
      <c r="B10297" s="4">
        <v>6</v>
      </c>
      <c r="C10297" s="8">
        <v>359.95499999999998</v>
      </c>
    </row>
    <row r="10298" spans="1:3" x14ac:dyDescent="0.2">
      <c r="A10298" s="3" t="s">
        <v>8444</v>
      </c>
      <c r="B10298" s="4">
        <v>2</v>
      </c>
      <c r="C10298" s="8">
        <v>289.98</v>
      </c>
    </row>
    <row r="10299" spans="1:3" x14ac:dyDescent="0.2">
      <c r="A10299" s="3" t="s">
        <v>8958</v>
      </c>
      <c r="B10299" s="4">
        <v>1</v>
      </c>
      <c r="C10299" s="8">
        <v>142.66</v>
      </c>
    </row>
    <row r="10300" spans="1:3" x14ac:dyDescent="0.2">
      <c r="A10300" s="3" t="s">
        <v>10318</v>
      </c>
      <c r="B10300" s="4">
        <v>6</v>
      </c>
      <c r="C10300" s="8">
        <v>1799.9549999999999</v>
      </c>
    </row>
    <row r="10301" spans="1:3" x14ac:dyDescent="0.2">
      <c r="A10301" s="3" t="s">
        <v>12640</v>
      </c>
      <c r="B10301" s="4">
        <v>6</v>
      </c>
      <c r="C10301" s="8">
        <v>382.45499999999998</v>
      </c>
    </row>
    <row r="10302" spans="1:3" x14ac:dyDescent="0.2">
      <c r="A10302" s="2" t="s">
        <v>12221</v>
      </c>
      <c r="B10302" s="4">
        <v>1</v>
      </c>
      <c r="C10302" s="8">
        <v>49.99</v>
      </c>
    </row>
    <row r="10303" spans="1:3" x14ac:dyDescent="0.2">
      <c r="A10303" s="3" t="s">
        <v>186</v>
      </c>
      <c r="B10303" s="4">
        <v>1</v>
      </c>
      <c r="C10303" s="8">
        <v>49.99</v>
      </c>
    </row>
    <row r="10304" spans="1:3" x14ac:dyDescent="0.2">
      <c r="A10304" s="2" t="s">
        <v>12224</v>
      </c>
      <c r="B10304" s="4">
        <v>1</v>
      </c>
      <c r="C10304" s="8">
        <v>49.99</v>
      </c>
    </row>
    <row r="10305" spans="1:3" x14ac:dyDescent="0.2">
      <c r="A10305" s="3" t="s">
        <v>8003</v>
      </c>
      <c r="B10305" s="4">
        <v>1</v>
      </c>
      <c r="C10305" s="8">
        <v>49.99</v>
      </c>
    </row>
    <row r="10306" spans="1:3" x14ac:dyDescent="0.2">
      <c r="A10306" s="2" t="s">
        <v>12227</v>
      </c>
      <c r="B10306" s="4">
        <v>1</v>
      </c>
      <c r="C10306" s="8">
        <v>349.99</v>
      </c>
    </row>
    <row r="10307" spans="1:3" x14ac:dyDescent="0.2">
      <c r="A10307" s="3" t="s">
        <v>127</v>
      </c>
      <c r="B10307" s="4">
        <v>1</v>
      </c>
      <c r="C10307" s="8">
        <v>349.99</v>
      </c>
    </row>
    <row r="10308" spans="1:3" x14ac:dyDescent="0.2">
      <c r="A10308" s="2" t="s">
        <v>12231</v>
      </c>
      <c r="B10308" s="4">
        <v>1</v>
      </c>
      <c r="C10308" s="8">
        <v>79.989999999999995</v>
      </c>
    </row>
    <row r="10309" spans="1:3" x14ac:dyDescent="0.2">
      <c r="A10309" s="3" t="s">
        <v>6172</v>
      </c>
      <c r="B10309" s="4">
        <v>1</v>
      </c>
      <c r="C10309" s="8">
        <v>79.989999999999995</v>
      </c>
    </row>
    <row r="10310" spans="1:3" x14ac:dyDescent="0.2">
      <c r="A10310" s="2" t="s">
        <v>12234</v>
      </c>
      <c r="B10310" s="4">
        <v>1</v>
      </c>
      <c r="C10310" s="8">
        <v>399.99</v>
      </c>
    </row>
    <row r="10311" spans="1:3" x14ac:dyDescent="0.2">
      <c r="A10311" s="3" t="s">
        <v>95</v>
      </c>
      <c r="B10311" s="4">
        <v>1</v>
      </c>
      <c r="C10311" s="8">
        <v>399.99</v>
      </c>
    </row>
    <row r="10312" spans="1:3" x14ac:dyDescent="0.2">
      <c r="A10312" s="2" t="s">
        <v>12244</v>
      </c>
      <c r="B10312" s="4">
        <v>3</v>
      </c>
      <c r="C10312" s="8">
        <v>119.97</v>
      </c>
    </row>
    <row r="10313" spans="1:3" x14ac:dyDescent="0.2">
      <c r="A10313" s="3" t="s">
        <v>186</v>
      </c>
      <c r="B10313" s="4">
        <v>2</v>
      </c>
      <c r="C10313" s="8">
        <v>99.98</v>
      </c>
    </row>
    <row r="10314" spans="1:3" x14ac:dyDescent="0.2">
      <c r="A10314" s="3" t="s">
        <v>396</v>
      </c>
      <c r="B10314" s="4">
        <v>1</v>
      </c>
      <c r="C10314" s="8">
        <v>19.989999999999998</v>
      </c>
    </row>
    <row r="10315" spans="1:3" x14ac:dyDescent="0.2">
      <c r="A10315" s="2" t="s">
        <v>12253</v>
      </c>
      <c r="B10315" s="4">
        <v>8</v>
      </c>
      <c r="C10315" s="8">
        <v>562.92000000000007</v>
      </c>
    </row>
    <row r="10316" spans="1:3" x14ac:dyDescent="0.2">
      <c r="A10316" s="3" t="s">
        <v>92</v>
      </c>
      <c r="B10316" s="4">
        <v>1</v>
      </c>
      <c r="C10316" s="8">
        <v>19.989999999999998</v>
      </c>
    </row>
    <row r="10317" spans="1:3" x14ac:dyDescent="0.2">
      <c r="A10317" s="3" t="s">
        <v>107</v>
      </c>
      <c r="B10317" s="4">
        <v>1</v>
      </c>
      <c r="C10317" s="8">
        <v>9.99</v>
      </c>
    </row>
    <row r="10318" spans="1:3" x14ac:dyDescent="0.2">
      <c r="A10318" s="3" t="s">
        <v>136</v>
      </c>
      <c r="B10318" s="4">
        <v>1</v>
      </c>
      <c r="C10318" s="8">
        <v>19.989999999999998</v>
      </c>
    </row>
    <row r="10319" spans="1:3" x14ac:dyDescent="0.2">
      <c r="A10319" s="3" t="s">
        <v>186</v>
      </c>
      <c r="B10319" s="4">
        <v>1</v>
      </c>
      <c r="C10319" s="8">
        <v>39.99</v>
      </c>
    </row>
    <row r="10320" spans="1:3" x14ac:dyDescent="0.2">
      <c r="A10320" s="3" t="s">
        <v>250</v>
      </c>
      <c r="B10320" s="4">
        <v>1</v>
      </c>
      <c r="C10320" s="8">
        <v>29.99</v>
      </c>
    </row>
    <row r="10321" spans="1:3" x14ac:dyDescent="0.2">
      <c r="A10321" s="3" t="s">
        <v>373</v>
      </c>
      <c r="B10321" s="4">
        <v>1</v>
      </c>
      <c r="C10321" s="8">
        <v>399.99</v>
      </c>
    </row>
    <row r="10322" spans="1:3" x14ac:dyDescent="0.2">
      <c r="A10322" s="3" t="s">
        <v>396</v>
      </c>
      <c r="B10322" s="4">
        <v>1</v>
      </c>
      <c r="C10322" s="8">
        <v>19.989999999999998</v>
      </c>
    </row>
    <row r="10323" spans="1:3" x14ac:dyDescent="0.2">
      <c r="A10323" s="3" t="s">
        <v>6310</v>
      </c>
      <c r="B10323" s="4">
        <v>1</v>
      </c>
      <c r="C10323" s="8">
        <v>22.99</v>
      </c>
    </row>
    <row r="10324" spans="1:3" x14ac:dyDescent="0.2">
      <c r="A10324" s="2" t="s">
        <v>12259</v>
      </c>
      <c r="B10324" s="4">
        <v>1</v>
      </c>
      <c r="C10324" s="8">
        <v>49.99</v>
      </c>
    </row>
    <row r="10325" spans="1:3" x14ac:dyDescent="0.2">
      <c r="A10325" s="3" t="s">
        <v>186</v>
      </c>
      <c r="B10325" s="4">
        <v>1</v>
      </c>
      <c r="C10325" s="8">
        <v>49.99</v>
      </c>
    </row>
    <row r="10326" spans="1:3" x14ac:dyDescent="0.2">
      <c r="A10326" s="2" t="s">
        <v>12262</v>
      </c>
      <c r="B10326" s="4">
        <v>1</v>
      </c>
      <c r="C10326" s="8">
        <v>49.99</v>
      </c>
    </row>
    <row r="10327" spans="1:3" x14ac:dyDescent="0.2">
      <c r="A10327" s="3" t="s">
        <v>8003</v>
      </c>
      <c r="B10327" s="4">
        <v>1</v>
      </c>
      <c r="C10327" s="8">
        <v>49.99</v>
      </c>
    </row>
    <row r="10328" spans="1:3" x14ac:dyDescent="0.2">
      <c r="A10328" s="2" t="s">
        <v>12265</v>
      </c>
      <c r="B10328" s="4">
        <v>4</v>
      </c>
      <c r="C10328" s="8">
        <v>199.96</v>
      </c>
    </row>
    <row r="10329" spans="1:3" x14ac:dyDescent="0.2">
      <c r="A10329" s="3" t="s">
        <v>186</v>
      </c>
      <c r="B10329" s="4">
        <v>4</v>
      </c>
      <c r="C10329" s="8">
        <v>199.96</v>
      </c>
    </row>
    <row r="10330" spans="1:3" x14ac:dyDescent="0.2">
      <c r="A10330" s="2" t="s">
        <v>12269</v>
      </c>
      <c r="B10330" s="4">
        <v>2</v>
      </c>
      <c r="C10330" s="8">
        <v>109.98</v>
      </c>
    </row>
    <row r="10331" spans="1:3" x14ac:dyDescent="0.2">
      <c r="A10331" s="3" t="s">
        <v>158</v>
      </c>
      <c r="B10331" s="4">
        <v>1</v>
      </c>
      <c r="C10331" s="8">
        <v>59.99</v>
      </c>
    </row>
    <row r="10332" spans="1:3" x14ac:dyDescent="0.2">
      <c r="A10332" s="3" t="s">
        <v>8003</v>
      </c>
      <c r="B10332" s="4">
        <v>1</v>
      </c>
      <c r="C10332" s="8">
        <v>49.99</v>
      </c>
    </row>
    <row r="10333" spans="1:3" x14ac:dyDescent="0.2">
      <c r="A10333" s="2" t="s">
        <v>12272</v>
      </c>
      <c r="B10333" s="4">
        <v>6</v>
      </c>
      <c r="C10333" s="8">
        <v>615.95000000000005</v>
      </c>
    </row>
    <row r="10334" spans="1:3" x14ac:dyDescent="0.2">
      <c r="A10334" s="3" t="s">
        <v>403</v>
      </c>
      <c r="B10334" s="4">
        <v>3</v>
      </c>
      <c r="C10334" s="8">
        <v>5.97</v>
      </c>
    </row>
    <row r="10335" spans="1:3" x14ac:dyDescent="0.2">
      <c r="A10335" s="3" t="s">
        <v>535</v>
      </c>
      <c r="B10335" s="4">
        <v>1</v>
      </c>
      <c r="C10335" s="8">
        <v>109.99</v>
      </c>
    </row>
    <row r="10336" spans="1:3" x14ac:dyDescent="0.2">
      <c r="A10336" s="3" t="s">
        <v>1183</v>
      </c>
      <c r="B10336" s="4">
        <v>1</v>
      </c>
      <c r="C10336" s="8">
        <v>499.99</v>
      </c>
    </row>
    <row r="10337" spans="1:3" x14ac:dyDescent="0.2">
      <c r="A10337" s="3" t="s">
        <v>1433</v>
      </c>
      <c r="B10337" s="4">
        <v>1</v>
      </c>
      <c r="C10337" s="8">
        <v>0</v>
      </c>
    </row>
    <row r="10338" spans="1:3" x14ac:dyDescent="0.2">
      <c r="A10338" s="2" t="s">
        <v>12277</v>
      </c>
      <c r="B10338" s="4">
        <v>1</v>
      </c>
      <c r="C10338" s="8">
        <v>399.99</v>
      </c>
    </row>
    <row r="10339" spans="1:3" x14ac:dyDescent="0.2">
      <c r="A10339" s="3" t="s">
        <v>373</v>
      </c>
      <c r="B10339" s="4">
        <v>1</v>
      </c>
      <c r="C10339" s="8">
        <v>399.99</v>
      </c>
    </row>
    <row r="10340" spans="1:3" x14ac:dyDescent="0.2">
      <c r="A10340" s="2" t="s">
        <v>12282</v>
      </c>
      <c r="B10340" s="4">
        <v>15</v>
      </c>
      <c r="C10340" s="8">
        <v>4819.93</v>
      </c>
    </row>
    <row r="10341" spans="1:3" x14ac:dyDescent="0.2">
      <c r="A10341" s="3" t="s">
        <v>80</v>
      </c>
      <c r="B10341" s="4">
        <v>2</v>
      </c>
      <c r="C10341" s="8">
        <v>0</v>
      </c>
    </row>
    <row r="10342" spans="1:3" x14ac:dyDescent="0.2">
      <c r="A10342" s="3" t="s">
        <v>86</v>
      </c>
      <c r="B10342" s="4">
        <v>2</v>
      </c>
      <c r="C10342" s="8">
        <v>2599.98</v>
      </c>
    </row>
    <row r="10343" spans="1:3" x14ac:dyDescent="0.2">
      <c r="A10343" s="3" t="s">
        <v>89</v>
      </c>
      <c r="B10343" s="4">
        <v>2</v>
      </c>
      <c r="C10343" s="8">
        <v>0</v>
      </c>
    </row>
    <row r="10344" spans="1:3" x14ac:dyDescent="0.2">
      <c r="A10344" s="3" t="s">
        <v>92</v>
      </c>
      <c r="B10344" s="4">
        <v>2</v>
      </c>
      <c r="C10344" s="8">
        <v>0</v>
      </c>
    </row>
    <row r="10345" spans="1:3" x14ac:dyDescent="0.2">
      <c r="A10345" s="3" t="s">
        <v>95</v>
      </c>
      <c r="B10345" s="4">
        <v>1</v>
      </c>
      <c r="C10345" s="8">
        <v>399.99</v>
      </c>
    </row>
    <row r="10346" spans="1:3" x14ac:dyDescent="0.2">
      <c r="A10346" s="3" t="s">
        <v>98</v>
      </c>
      <c r="B10346" s="4">
        <v>2</v>
      </c>
      <c r="C10346" s="8">
        <v>100</v>
      </c>
    </row>
    <row r="10347" spans="1:3" x14ac:dyDescent="0.2">
      <c r="A10347" s="3" t="s">
        <v>158</v>
      </c>
      <c r="B10347" s="4">
        <v>2</v>
      </c>
      <c r="C10347" s="8">
        <v>119.98</v>
      </c>
    </row>
    <row r="10348" spans="1:3" x14ac:dyDescent="0.2">
      <c r="A10348" s="3" t="s">
        <v>3773</v>
      </c>
      <c r="B10348" s="4">
        <v>2</v>
      </c>
      <c r="C10348" s="8">
        <v>1599.98</v>
      </c>
    </row>
    <row r="10349" spans="1:3" x14ac:dyDescent="0.2">
      <c r="A10349" s="2" t="s">
        <v>12288</v>
      </c>
      <c r="B10349" s="4">
        <v>1</v>
      </c>
      <c r="C10349" s="8">
        <v>399.99</v>
      </c>
    </row>
    <row r="10350" spans="1:3" x14ac:dyDescent="0.2">
      <c r="A10350" s="3" t="s">
        <v>95</v>
      </c>
      <c r="B10350" s="4">
        <v>1</v>
      </c>
      <c r="C10350" s="8">
        <v>399.99</v>
      </c>
    </row>
    <row r="10351" spans="1:3" x14ac:dyDescent="0.2">
      <c r="A10351" s="2" t="s">
        <v>12303</v>
      </c>
      <c r="B10351" s="4">
        <v>2</v>
      </c>
      <c r="C10351" s="8">
        <v>99.98</v>
      </c>
    </row>
    <row r="10352" spans="1:3" x14ac:dyDescent="0.2">
      <c r="A10352" s="3" t="s">
        <v>186</v>
      </c>
      <c r="B10352" s="4">
        <v>2</v>
      </c>
      <c r="C10352" s="8">
        <v>99.98</v>
      </c>
    </row>
    <row r="10353" spans="1:3" x14ac:dyDescent="0.2">
      <c r="A10353" s="2" t="s">
        <v>12311</v>
      </c>
      <c r="B10353" s="4">
        <v>3</v>
      </c>
      <c r="C10353" s="8">
        <v>549.97</v>
      </c>
    </row>
    <row r="10354" spans="1:3" x14ac:dyDescent="0.2">
      <c r="A10354" s="3" t="s">
        <v>186</v>
      </c>
      <c r="B10354" s="4">
        <v>1</v>
      </c>
      <c r="C10354" s="8">
        <v>39.99</v>
      </c>
    </row>
    <row r="10355" spans="1:3" x14ac:dyDescent="0.2">
      <c r="A10355" s="3" t="s">
        <v>373</v>
      </c>
      <c r="B10355" s="4">
        <v>1</v>
      </c>
      <c r="C10355" s="8">
        <v>399.99</v>
      </c>
    </row>
    <row r="10356" spans="1:3" x14ac:dyDescent="0.2">
      <c r="A10356" s="3" t="s">
        <v>584</v>
      </c>
      <c r="B10356" s="4">
        <v>1</v>
      </c>
      <c r="C10356" s="8">
        <v>109.99</v>
      </c>
    </row>
    <row r="10357" spans="1:3" x14ac:dyDescent="0.2">
      <c r="A10357" s="2" t="s">
        <v>12325</v>
      </c>
      <c r="B10357" s="4">
        <v>2</v>
      </c>
      <c r="C10357" s="8">
        <v>1199.98</v>
      </c>
    </row>
    <row r="10358" spans="1:3" x14ac:dyDescent="0.2">
      <c r="A10358" s="3" t="s">
        <v>74</v>
      </c>
      <c r="B10358" s="4">
        <v>2</v>
      </c>
      <c r="C10358" s="8">
        <v>1199.98</v>
      </c>
    </row>
    <row r="10359" spans="1:3" x14ac:dyDescent="0.2">
      <c r="A10359" s="2" t="s">
        <v>12328</v>
      </c>
      <c r="B10359" s="4">
        <v>1</v>
      </c>
      <c r="C10359" s="8">
        <v>49.99</v>
      </c>
    </row>
    <row r="10360" spans="1:3" x14ac:dyDescent="0.2">
      <c r="A10360" s="3" t="s">
        <v>8003</v>
      </c>
      <c r="B10360" s="4">
        <v>1</v>
      </c>
      <c r="C10360" s="8">
        <v>49.99</v>
      </c>
    </row>
    <row r="10361" spans="1:3" x14ac:dyDescent="0.2">
      <c r="A10361" s="2" t="s">
        <v>12335</v>
      </c>
      <c r="B10361" s="4">
        <v>1</v>
      </c>
      <c r="C10361" s="8">
        <v>29.99</v>
      </c>
    </row>
    <row r="10362" spans="1:3" x14ac:dyDescent="0.2">
      <c r="A10362" s="3" t="s">
        <v>89</v>
      </c>
      <c r="B10362" s="4">
        <v>1</v>
      </c>
      <c r="C10362" s="8">
        <v>29.99</v>
      </c>
    </row>
    <row r="10363" spans="1:3" x14ac:dyDescent="0.2">
      <c r="A10363" s="2" t="s">
        <v>12345</v>
      </c>
      <c r="B10363" s="4">
        <v>1</v>
      </c>
      <c r="C10363" s="8">
        <v>199.99</v>
      </c>
    </row>
    <row r="10364" spans="1:3" x14ac:dyDescent="0.2">
      <c r="A10364" s="3" t="s">
        <v>792</v>
      </c>
      <c r="B10364" s="4">
        <v>1</v>
      </c>
      <c r="C10364" s="8">
        <v>199.99</v>
      </c>
    </row>
    <row r="10365" spans="1:3" x14ac:dyDescent="0.2">
      <c r="A10365" s="2" t="s">
        <v>12356</v>
      </c>
      <c r="B10365" s="4">
        <v>2</v>
      </c>
      <c r="C10365" s="8">
        <v>3599.9799999999996</v>
      </c>
    </row>
    <row r="10366" spans="1:3" x14ac:dyDescent="0.2">
      <c r="A10366" s="3" t="s">
        <v>95</v>
      </c>
      <c r="B10366" s="4">
        <v>1</v>
      </c>
      <c r="C10366" s="8">
        <v>399.99</v>
      </c>
    </row>
    <row r="10367" spans="1:3" x14ac:dyDescent="0.2">
      <c r="A10367" s="3" t="s">
        <v>244</v>
      </c>
      <c r="B10367" s="4">
        <v>1</v>
      </c>
      <c r="C10367" s="8">
        <v>3199.99</v>
      </c>
    </row>
    <row r="10368" spans="1:3" x14ac:dyDescent="0.2">
      <c r="A10368" s="2" t="s">
        <v>12359</v>
      </c>
      <c r="B10368" s="4">
        <v>13</v>
      </c>
      <c r="C10368" s="8">
        <v>1559.87</v>
      </c>
    </row>
    <row r="10369" spans="1:3" x14ac:dyDescent="0.2">
      <c r="A10369" s="3" t="s">
        <v>104</v>
      </c>
      <c r="B10369" s="4">
        <v>13</v>
      </c>
      <c r="C10369" s="8">
        <v>1559.87</v>
      </c>
    </row>
    <row r="10370" spans="1:3" x14ac:dyDescent="0.2">
      <c r="A10370" s="2" t="s">
        <v>12363</v>
      </c>
      <c r="B10370" s="4">
        <v>1</v>
      </c>
      <c r="C10370" s="8">
        <v>49.99</v>
      </c>
    </row>
    <row r="10371" spans="1:3" x14ac:dyDescent="0.2">
      <c r="A10371" s="3" t="s">
        <v>8003</v>
      </c>
      <c r="B10371" s="4">
        <v>1</v>
      </c>
      <c r="C10371" s="8">
        <v>49.99</v>
      </c>
    </row>
    <row r="10372" spans="1:3" x14ac:dyDescent="0.2">
      <c r="A10372" s="2" t="s">
        <v>12366</v>
      </c>
      <c r="B10372" s="4">
        <v>1</v>
      </c>
      <c r="C10372" s="8">
        <v>3199.99</v>
      </c>
    </row>
    <row r="10373" spans="1:3" x14ac:dyDescent="0.2">
      <c r="A10373" s="3" t="s">
        <v>244</v>
      </c>
      <c r="B10373" s="4">
        <v>1</v>
      </c>
      <c r="C10373" s="8">
        <v>3199.99</v>
      </c>
    </row>
    <row r="10374" spans="1:3" x14ac:dyDescent="0.2">
      <c r="A10374" s="2" t="s">
        <v>12369</v>
      </c>
      <c r="B10374" s="4">
        <v>2</v>
      </c>
      <c r="C10374" s="8">
        <v>599.98</v>
      </c>
    </row>
    <row r="10375" spans="1:3" x14ac:dyDescent="0.2">
      <c r="A10375" s="3" t="s">
        <v>171</v>
      </c>
      <c r="B10375" s="4">
        <v>1</v>
      </c>
      <c r="C10375" s="8">
        <v>549.99</v>
      </c>
    </row>
    <row r="10376" spans="1:3" x14ac:dyDescent="0.2">
      <c r="A10376" s="3" t="s">
        <v>186</v>
      </c>
      <c r="B10376" s="4">
        <v>1</v>
      </c>
      <c r="C10376" s="8">
        <v>49.99</v>
      </c>
    </row>
    <row r="10377" spans="1:3" x14ac:dyDescent="0.2">
      <c r="A10377" s="2" t="s">
        <v>12373</v>
      </c>
      <c r="B10377" s="4">
        <v>2</v>
      </c>
      <c r="C10377" s="8">
        <v>37.479999999999997</v>
      </c>
    </row>
    <row r="10378" spans="1:3" x14ac:dyDescent="0.2">
      <c r="A10378" s="3" t="s">
        <v>89</v>
      </c>
      <c r="B10378" s="4">
        <v>1</v>
      </c>
      <c r="C10378" s="8">
        <v>29.99</v>
      </c>
    </row>
    <row r="10379" spans="1:3" x14ac:dyDescent="0.2">
      <c r="A10379" s="3" t="s">
        <v>489</v>
      </c>
      <c r="B10379" s="4">
        <v>1</v>
      </c>
      <c r="C10379" s="8">
        <v>7.49</v>
      </c>
    </row>
    <row r="10380" spans="1:3" x14ac:dyDescent="0.2">
      <c r="A10380" s="2" t="s">
        <v>12376</v>
      </c>
      <c r="B10380" s="4">
        <v>2</v>
      </c>
      <c r="C10380" s="8">
        <v>119.98</v>
      </c>
    </row>
    <row r="10381" spans="1:3" x14ac:dyDescent="0.2">
      <c r="A10381" s="3" t="s">
        <v>158</v>
      </c>
      <c r="B10381" s="4">
        <v>2</v>
      </c>
      <c r="C10381" s="8">
        <v>119.98</v>
      </c>
    </row>
    <row r="10382" spans="1:3" x14ac:dyDescent="0.2">
      <c r="A10382" s="2" t="s">
        <v>12379</v>
      </c>
      <c r="B10382" s="4">
        <v>2</v>
      </c>
      <c r="C10382" s="8">
        <v>549.98</v>
      </c>
    </row>
    <row r="10383" spans="1:3" x14ac:dyDescent="0.2">
      <c r="A10383" s="3" t="s">
        <v>98</v>
      </c>
      <c r="B10383" s="4">
        <v>1</v>
      </c>
      <c r="C10383" s="8">
        <v>199.99</v>
      </c>
    </row>
    <row r="10384" spans="1:3" x14ac:dyDescent="0.2">
      <c r="A10384" s="3" t="s">
        <v>127</v>
      </c>
      <c r="B10384" s="4">
        <v>1</v>
      </c>
      <c r="C10384" s="8">
        <v>349.99</v>
      </c>
    </row>
    <row r="10385" spans="1:3" x14ac:dyDescent="0.2">
      <c r="A10385" s="2" t="s">
        <v>12382</v>
      </c>
      <c r="B10385" s="4">
        <v>1</v>
      </c>
      <c r="C10385" s="8">
        <v>7.49</v>
      </c>
    </row>
    <row r="10386" spans="1:3" x14ac:dyDescent="0.2">
      <c r="A10386" s="3" t="s">
        <v>489</v>
      </c>
      <c r="B10386" s="4">
        <v>1</v>
      </c>
      <c r="C10386" s="8">
        <v>7.49</v>
      </c>
    </row>
    <row r="10387" spans="1:3" x14ac:dyDescent="0.2">
      <c r="A10387" s="2" t="s">
        <v>12390</v>
      </c>
      <c r="B10387" s="4">
        <v>2</v>
      </c>
      <c r="C10387" s="8">
        <v>1199.98</v>
      </c>
    </row>
    <row r="10388" spans="1:3" x14ac:dyDescent="0.2">
      <c r="A10388" s="3" t="s">
        <v>74</v>
      </c>
      <c r="B10388" s="4">
        <v>2</v>
      </c>
      <c r="C10388" s="8">
        <v>1199.98</v>
      </c>
    </row>
    <row r="10389" spans="1:3" x14ac:dyDescent="0.2">
      <c r="A10389" s="2" t="s">
        <v>12398</v>
      </c>
      <c r="B10389" s="4">
        <v>2</v>
      </c>
      <c r="C10389" s="8">
        <v>239.98</v>
      </c>
    </row>
    <row r="10390" spans="1:3" x14ac:dyDescent="0.2">
      <c r="A10390" s="3" t="s">
        <v>104</v>
      </c>
      <c r="B10390" s="4">
        <v>2</v>
      </c>
      <c r="C10390" s="8">
        <v>239.98</v>
      </c>
    </row>
    <row r="10391" spans="1:3" x14ac:dyDescent="0.2">
      <c r="A10391" s="2" t="s">
        <v>12411</v>
      </c>
      <c r="B10391" s="4">
        <v>2</v>
      </c>
      <c r="C10391" s="8">
        <v>119.98</v>
      </c>
    </row>
    <row r="10392" spans="1:3" x14ac:dyDescent="0.2">
      <c r="A10392" s="3" t="s">
        <v>158</v>
      </c>
      <c r="B10392" s="4">
        <v>2</v>
      </c>
      <c r="C10392" s="8">
        <v>119.98</v>
      </c>
    </row>
    <row r="10393" spans="1:3" x14ac:dyDescent="0.2">
      <c r="A10393" s="2" t="s">
        <v>12414</v>
      </c>
      <c r="B10393" s="4">
        <v>2</v>
      </c>
      <c r="C10393" s="8">
        <v>109.98</v>
      </c>
    </row>
    <row r="10394" spans="1:3" x14ac:dyDescent="0.2">
      <c r="A10394" s="3" t="s">
        <v>3944</v>
      </c>
      <c r="B10394" s="4">
        <v>2</v>
      </c>
      <c r="C10394" s="8">
        <v>109.98</v>
      </c>
    </row>
    <row r="10395" spans="1:3" x14ac:dyDescent="0.2">
      <c r="A10395" s="2" t="s">
        <v>12423</v>
      </c>
      <c r="B10395" s="4">
        <v>1</v>
      </c>
      <c r="C10395" s="8">
        <v>49.99</v>
      </c>
    </row>
    <row r="10396" spans="1:3" x14ac:dyDescent="0.2">
      <c r="A10396" s="3" t="s">
        <v>8003</v>
      </c>
      <c r="B10396" s="4">
        <v>1</v>
      </c>
      <c r="C10396" s="8">
        <v>49.99</v>
      </c>
    </row>
    <row r="10397" spans="1:3" x14ac:dyDescent="0.2">
      <c r="A10397" s="2" t="s">
        <v>12431</v>
      </c>
      <c r="B10397" s="4">
        <v>9</v>
      </c>
      <c r="C10397" s="8">
        <v>2074.9699999999998</v>
      </c>
    </row>
    <row r="10398" spans="1:3" x14ac:dyDescent="0.2">
      <c r="A10398" s="3" t="s">
        <v>77</v>
      </c>
      <c r="B10398" s="4">
        <v>2</v>
      </c>
      <c r="C10398" s="8">
        <v>0</v>
      </c>
    </row>
    <row r="10399" spans="1:3" x14ac:dyDescent="0.2">
      <c r="A10399" s="3" t="s">
        <v>80</v>
      </c>
      <c r="B10399" s="4">
        <v>2</v>
      </c>
      <c r="C10399" s="8">
        <v>0</v>
      </c>
    </row>
    <row r="10400" spans="1:3" x14ac:dyDescent="0.2">
      <c r="A10400" s="3" t="s">
        <v>89</v>
      </c>
      <c r="B10400" s="4">
        <v>2</v>
      </c>
      <c r="C10400" s="8">
        <v>0</v>
      </c>
    </row>
    <row r="10401" spans="1:3" x14ac:dyDescent="0.2">
      <c r="A10401" s="3" t="s">
        <v>95</v>
      </c>
      <c r="B10401" s="4">
        <v>1</v>
      </c>
      <c r="C10401" s="8">
        <v>391.66</v>
      </c>
    </row>
    <row r="10402" spans="1:3" x14ac:dyDescent="0.2">
      <c r="A10402" s="3" t="s">
        <v>155</v>
      </c>
      <c r="B10402" s="4">
        <v>2</v>
      </c>
      <c r="C10402" s="8">
        <v>1683.31</v>
      </c>
    </row>
    <row r="10403" spans="1:3" x14ac:dyDescent="0.2">
      <c r="A10403" s="2" t="s">
        <v>12434</v>
      </c>
      <c r="B10403" s="4">
        <v>2</v>
      </c>
      <c r="C10403" s="8">
        <v>1199.98</v>
      </c>
    </row>
    <row r="10404" spans="1:3" x14ac:dyDescent="0.2">
      <c r="A10404" s="3" t="s">
        <v>74</v>
      </c>
      <c r="B10404" s="4">
        <v>2</v>
      </c>
      <c r="C10404" s="8">
        <v>1199.98</v>
      </c>
    </row>
    <row r="10405" spans="1:3" x14ac:dyDescent="0.2">
      <c r="A10405" s="2" t="s">
        <v>12437</v>
      </c>
      <c r="B10405" s="4">
        <v>1</v>
      </c>
      <c r="C10405" s="8">
        <v>1199.99</v>
      </c>
    </row>
    <row r="10406" spans="1:3" x14ac:dyDescent="0.2">
      <c r="A10406" s="3" t="s">
        <v>118</v>
      </c>
      <c r="B10406" s="4">
        <v>1</v>
      </c>
      <c r="C10406" s="8">
        <v>1199.99</v>
      </c>
    </row>
    <row r="10407" spans="1:3" x14ac:dyDescent="0.2">
      <c r="A10407" s="2" t="s">
        <v>12443</v>
      </c>
      <c r="B10407" s="4">
        <v>2</v>
      </c>
      <c r="C10407" s="8">
        <v>299.98</v>
      </c>
    </row>
    <row r="10408" spans="1:3" x14ac:dyDescent="0.2">
      <c r="A10408" s="3" t="s">
        <v>77</v>
      </c>
      <c r="B10408" s="4">
        <v>2</v>
      </c>
      <c r="C10408" s="8">
        <v>299.98</v>
      </c>
    </row>
    <row r="10409" spans="1:3" x14ac:dyDescent="0.2">
      <c r="A10409" s="2" t="s">
        <v>12448</v>
      </c>
      <c r="B10409" s="4">
        <v>4</v>
      </c>
      <c r="C10409" s="8">
        <v>119.96</v>
      </c>
    </row>
    <row r="10410" spans="1:3" x14ac:dyDescent="0.2">
      <c r="A10410" s="3" t="s">
        <v>89</v>
      </c>
      <c r="B10410" s="4">
        <v>4</v>
      </c>
      <c r="C10410" s="8">
        <v>119.96</v>
      </c>
    </row>
    <row r="10411" spans="1:3" x14ac:dyDescent="0.2">
      <c r="A10411" s="2" t="s">
        <v>12453</v>
      </c>
      <c r="B10411" s="4">
        <v>2</v>
      </c>
      <c r="C10411" s="8">
        <v>399.98</v>
      </c>
    </row>
    <row r="10412" spans="1:3" x14ac:dyDescent="0.2">
      <c r="A10412" s="3" t="s">
        <v>98</v>
      </c>
      <c r="B10412" s="4">
        <v>2</v>
      </c>
      <c r="C10412" s="8">
        <v>399.98</v>
      </c>
    </row>
    <row r="10413" spans="1:3" x14ac:dyDescent="0.2">
      <c r="A10413" s="2" t="s">
        <v>12456</v>
      </c>
      <c r="B10413" s="4">
        <v>1</v>
      </c>
      <c r="C10413" s="8">
        <v>49.99</v>
      </c>
    </row>
    <row r="10414" spans="1:3" x14ac:dyDescent="0.2">
      <c r="A10414" s="3" t="s">
        <v>186</v>
      </c>
      <c r="B10414" s="4">
        <v>1</v>
      </c>
      <c r="C10414" s="8">
        <v>49.99</v>
      </c>
    </row>
    <row r="10415" spans="1:3" x14ac:dyDescent="0.2">
      <c r="A10415" s="2" t="s">
        <v>12459</v>
      </c>
      <c r="B10415" s="4">
        <v>2</v>
      </c>
      <c r="C10415" s="8">
        <v>799.98</v>
      </c>
    </row>
    <row r="10416" spans="1:3" x14ac:dyDescent="0.2">
      <c r="A10416" s="3" t="s">
        <v>95</v>
      </c>
      <c r="B10416" s="4">
        <v>2</v>
      </c>
      <c r="C10416" s="8">
        <v>799.98</v>
      </c>
    </row>
    <row r="10417" spans="1:3" x14ac:dyDescent="0.2">
      <c r="A10417" s="2" t="s">
        <v>12462</v>
      </c>
      <c r="B10417" s="4">
        <v>1</v>
      </c>
      <c r="C10417" s="8">
        <v>79.989999999999995</v>
      </c>
    </row>
    <row r="10418" spans="1:3" x14ac:dyDescent="0.2">
      <c r="A10418" s="3" t="s">
        <v>6172</v>
      </c>
      <c r="B10418" s="4">
        <v>1</v>
      </c>
      <c r="C10418" s="8">
        <v>79.989999999999995</v>
      </c>
    </row>
    <row r="10419" spans="1:3" x14ac:dyDescent="0.2">
      <c r="A10419" s="2" t="s">
        <v>12469</v>
      </c>
      <c r="B10419" s="4">
        <v>1</v>
      </c>
      <c r="C10419" s="8">
        <v>49.99</v>
      </c>
    </row>
    <row r="10420" spans="1:3" x14ac:dyDescent="0.2">
      <c r="A10420" s="3" t="s">
        <v>8003</v>
      </c>
      <c r="B10420" s="4">
        <v>1</v>
      </c>
      <c r="C10420" s="8">
        <v>49.99</v>
      </c>
    </row>
    <row r="10421" spans="1:3" x14ac:dyDescent="0.2">
      <c r="A10421" s="2" t="s">
        <v>12479</v>
      </c>
      <c r="B10421" s="4">
        <v>2</v>
      </c>
      <c r="C10421" s="8">
        <v>3199.99</v>
      </c>
    </row>
    <row r="10422" spans="1:3" x14ac:dyDescent="0.2">
      <c r="A10422" s="3" t="s">
        <v>244</v>
      </c>
      <c r="B10422" s="4">
        <v>1</v>
      </c>
      <c r="C10422" s="8">
        <v>3199.99</v>
      </c>
    </row>
    <row r="10423" spans="1:3" x14ac:dyDescent="0.2">
      <c r="A10423" s="3" t="s">
        <v>863</v>
      </c>
      <c r="B10423" s="4">
        <v>1</v>
      </c>
      <c r="C10423" s="8">
        <v>0</v>
      </c>
    </row>
    <row r="10424" spans="1:3" x14ac:dyDescent="0.2">
      <c r="A10424" s="2" t="s">
        <v>12488</v>
      </c>
      <c r="B10424" s="4">
        <v>1</v>
      </c>
      <c r="C10424" s="8">
        <v>3199.99</v>
      </c>
    </row>
    <row r="10425" spans="1:3" x14ac:dyDescent="0.2">
      <c r="A10425" s="3" t="s">
        <v>244</v>
      </c>
      <c r="B10425" s="4">
        <v>1</v>
      </c>
      <c r="C10425" s="8">
        <v>3199.99</v>
      </c>
    </row>
    <row r="10426" spans="1:3" x14ac:dyDescent="0.2">
      <c r="A10426" s="2" t="s">
        <v>12491</v>
      </c>
      <c r="B10426" s="4">
        <v>1</v>
      </c>
      <c r="C10426" s="8">
        <v>399.99</v>
      </c>
    </row>
    <row r="10427" spans="1:3" x14ac:dyDescent="0.2">
      <c r="A10427" s="3" t="s">
        <v>95</v>
      </c>
      <c r="B10427" s="4">
        <v>1</v>
      </c>
      <c r="C10427" s="8">
        <v>399.99</v>
      </c>
    </row>
    <row r="10428" spans="1:3" x14ac:dyDescent="0.2">
      <c r="A10428" s="2" t="s">
        <v>12494</v>
      </c>
      <c r="B10428" s="4">
        <v>3</v>
      </c>
      <c r="C10428" s="8">
        <v>153.97</v>
      </c>
    </row>
    <row r="10429" spans="1:3" x14ac:dyDescent="0.2">
      <c r="A10429" s="3" t="s">
        <v>77</v>
      </c>
      <c r="B10429" s="4">
        <v>1</v>
      </c>
      <c r="C10429" s="8">
        <v>149.99</v>
      </c>
    </row>
    <row r="10430" spans="1:3" x14ac:dyDescent="0.2">
      <c r="A10430" s="3" t="s">
        <v>403</v>
      </c>
      <c r="B10430" s="4">
        <v>2</v>
      </c>
      <c r="C10430" s="8">
        <v>3.98</v>
      </c>
    </row>
    <row r="10431" spans="1:3" x14ac:dyDescent="0.2">
      <c r="A10431" s="2" t="s">
        <v>12498</v>
      </c>
      <c r="B10431" s="4">
        <v>1</v>
      </c>
      <c r="C10431" s="8">
        <v>17.5</v>
      </c>
    </row>
    <row r="10432" spans="1:3" x14ac:dyDescent="0.2">
      <c r="A10432" s="3" t="s">
        <v>45</v>
      </c>
      <c r="B10432" s="4">
        <v>1</v>
      </c>
      <c r="C10432" s="8">
        <v>17.5</v>
      </c>
    </row>
    <row r="10433" spans="1:3" x14ac:dyDescent="0.2">
      <c r="A10433" s="2" t="s">
        <v>12503</v>
      </c>
      <c r="B10433" s="4">
        <v>1</v>
      </c>
      <c r="C10433" s="8">
        <v>349.99</v>
      </c>
    </row>
    <row r="10434" spans="1:3" x14ac:dyDescent="0.2">
      <c r="A10434" s="3" t="s">
        <v>127</v>
      </c>
      <c r="B10434" s="4">
        <v>1</v>
      </c>
      <c r="C10434" s="8">
        <v>349.99</v>
      </c>
    </row>
    <row r="10435" spans="1:3" x14ac:dyDescent="0.2">
      <c r="A10435" s="2" t="s">
        <v>12506</v>
      </c>
      <c r="B10435" s="4">
        <v>7</v>
      </c>
      <c r="C10435" s="8">
        <v>619.93000000000006</v>
      </c>
    </row>
    <row r="10436" spans="1:3" x14ac:dyDescent="0.2">
      <c r="A10436" s="3" t="s">
        <v>104</v>
      </c>
      <c r="B10436" s="4">
        <v>3</v>
      </c>
      <c r="C10436" s="8">
        <v>359.96999999999997</v>
      </c>
    </row>
    <row r="10437" spans="1:3" x14ac:dyDescent="0.2">
      <c r="A10437" s="3" t="s">
        <v>136</v>
      </c>
      <c r="B10437" s="4">
        <v>1</v>
      </c>
      <c r="C10437" s="8">
        <v>19.989999999999998</v>
      </c>
    </row>
    <row r="10438" spans="1:3" x14ac:dyDescent="0.2">
      <c r="A10438" s="3" t="s">
        <v>247</v>
      </c>
      <c r="B10438" s="4">
        <v>1</v>
      </c>
      <c r="C10438" s="8">
        <v>179.99</v>
      </c>
    </row>
    <row r="10439" spans="1:3" x14ac:dyDescent="0.2">
      <c r="A10439" s="3" t="s">
        <v>250</v>
      </c>
      <c r="B10439" s="4">
        <v>2</v>
      </c>
      <c r="C10439" s="8">
        <v>59.98</v>
      </c>
    </row>
    <row r="10440" spans="1:3" x14ac:dyDescent="0.2">
      <c r="A10440" s="2" t="s">
        <v>12517</v>
      </c>
      <c r="B10440" s="4">
        <v>2</v>
      </c>
      <c r="C10440" s="8">
        <v>1149.98</v>
      </c>
    </row>
    <row r="10441" spans="1:3" x14ac:dyDescent="0.2">
      <c r="A10441" s="3" t="s">
        <v>74</v>
      </c>
      <c r="B10441" s="4">
        <v>1</v>
      </c>
      <c r="C10441" s="8">
        <v>599.99</v>
      </c>
    </row>
    <row r="10442" spans="1:3" x14ac:dyDescent="0.2">
      <c r="A10442" s="3" t="s">
        <v>171</v>
      </c>
      <c r="B10442" s="4">
        <v>1</v>
      </c>
      <c r="C10442" s="8">
        <v>549.99</v>
      </c>
    </row>
    <row r="10443" spans="1:3" x14ac:dyDescent="0.2">
      <c r="A10443" s="2" t="s">
        <v>12524</v>
      </c>
      <c r="B10443" s="4">
        <v>15</v>
      </c>
      <c r="C10443" s="8">
        <v>2999.9300000000003</v>
      </c>
    </row>
    <row r="10444" spans="1:3" x14ac:dyDescent="0.2">
      <c r="A10444" s="3" t="s">
        <v>77</v>
      </c>
      <c r="B10444" s="4">
        <v>2</v>
      </c>
      <c r="C10444" s="8">
        <v>0</v>
      </c>
    </row>
    <row r="10445" spans="1:3" x14ac:dyDescent="0.2">
      <c r="A10445" s="3" t="s">
        <v>80</v>
      </c>
      <c r="B10445" s="4">
        <v>2</v>
      </c>
      <c r="C10445" s="8">
        <v>0</v>
      </c>
    </row>
    <row r="10446" spans="1:3" x14ac:dyDescent="0.2">
      <c r="A10446" s="3" t="s">
        <v>86</v>
      </c>
      <c r="B10446" s="4">
        <v>2</v>
      </c>
      <c r="C10446" s="8">
        <v>2599.98</v>
      </c>
    </row>
    <row r="10447" spans="1:3" x14ac:dyDescent="0.2">
      <c r="A10447" s="3" t="s">
        <v>89</v>
      </c>
      <c r="B10447" s="4">
        <v>2</v>
      </c>
      <c r="C10447" s="8">
        <v>0</v>
      </c>
    </row>
    <row r="10448" spans="1:3" x14ac:dyDescent="0.2">
      <c r="A10448" s="3" t="s">
        <v>92</v>
      </c>
      <c r="B10448" s="4">
        <v>2</v>
      </c>
      <c r="C10448" s="8">
        <v>0</v>
      </c>
    </row>
    <row r="10449" spans="1:3" x14ac:dyDescent="0.2">
      <c r="A10449" s="3" t="s">
        <v>859</v>
      </c>
      <c r="B10449" s="4">
        <v>4</v>
      </c>
      <c r="C10449" s="8">
        <v>199.96</v>
      </c>
    </row>
    <row r="10450" spans="1:3" x14ac:dyDescent="0.2">
      <c r="A10450" s="3" t="s">
        <v>1011</v>
      </c>
      <c r="B10450" s="4">
        <v>1</v>
      </c>
      <c r="C10450" s="8">
        <v>199.99</v>
      </c>
    </row>
    <row r="10451" spans="1:3" x14ac:dyDescent="0.2">
      <c r="A10451" s="2" t="s">
        <v>12527</v>
      </c>
      <c r="B10451" s="4">
        <v>1</v>
      </c>
      <c r="C10451" s="8">
        <v>399.99</v>
      </c>
    </row>
    <row r="10452" spans="1:3" x14ac:dyDescent="0.2">
      <c r="A10452" s="3" t="s">
        <v>95</v>
      </c>
      <c r="B10452" s="4">
        <v>1</v>
      </c>
      <c r="C10452" s="8">
        <v>399.99</v>
      </c>
    </row>
    <row r="10453" spans="1:3" x14ac:dyDescent="0.2">
      <c r="A10453" s="2" t="s">
        <v>12531</v>
      </c>
      <c r="B10453" s="4">
        <v>1</v>
      </c>
      <c r="C10453" s="8">
        <v>399.99</v>
      </c>
    </row>
    <row r="10454" spans="1:3" x14ac:dyDescent="0.2">
      <c r="A10454" s="3" t="s">
        <v>95</v>
      </c>
      <c r="B10454" s="4">
        <v>1</v>
      </c>
      <c r="C10454" s="8">
        <v>399.99</v>
      </c>
    </row>
    <row r="10455" spans="1:3" x14ac:dyDescent="0.2">
      <c r="A10455" s="2" t="s">
        <v>12534</v>
      </c>
      <c r="B10455" s="4">
        <v>1</v>
      </c>
      <c r="C10455" s="8">
        <v>49.99</v>
      </c>
    </row>
    <row r="10456" spans="1:3" x14ac:dyDescent="0.2">
      <c r="A10456" s="3" t="s">
        <v>8003</v>
      </c>
      <c r="B10456" s="4">
        <v>1</v>
      </c>
      <c r="C10456" s="8">
        <v>49.99</v>
      </c>
    </row>
    <row r="10457" spans="1:3" x14ac:dyDescent="0.2">
      <c r="A10457" s="2" t="s">
        <v>12536</v>
      </c>
      <c r="B10457" s="4">
        <v>1</v>
      </c>
      <c r="C10457" s="8">
        <v>299.99</v>
      </c>
    </row>
    <row r="10458" spans="1:3" x14ac:dyDescent="0.2">
      <c r="A10458" s="3" t="s">
        <v>127</v>
      </c>
      <c r="B10458" s="4">
        <v>1</v>
      </c>
      <c r="C10458" s="8">
        <v>299.99</v>
      </c>
    </row>
    <row r="10459" spans="1:3" x14ac:dyDescent="0.2">
      <c r="A10459" s="2" t="s">
        <v>12539</v>
      </c>
      <c r="B10459" s="4">
        <v>10</v>
      </c>
      <c r="C10459" s="8">
        <v>19.899999999999999</v>
      </c>
    </row>
    <row r="10460" spans="1:3" x14ac:dyDescent="0.2">
      <c r="A10460" s="3" t="s">
        <v>3807</v>
      </c>
      <c r="B10460" s="4">
        <v>10</v>
      </c>
      <c r="C10460" s="8">
        <v>19.899999999999999</v>
      </c>
    </row>
    <row r="10461" spans="1:3" x14ac:dyDescent="0.2">
      <c r="A10461" s="2" t="s">
        <v>12543</v>
      </c>
      <c r="B10461" s="4">
        <v>2</v>
      </c>
      <c r="C10461" s="8">
        <v>609.98</v>
      </c>
    </row>
    <row r="10462" spans="1:3" x14ac:dyDescent="0.2">
      <c r="A10462" s="3" t="s">
        <v>74</v>
      </c>
      <c r="B10462" s="4">
        <v>1</v>
      </c>
      <c r="C10462" s="8">
        <v>599.99</v>
      </c>
    </row>
    <row r="10463" spans="1:3" x14ac:dyDescent="0.2">
      <c r="A10463" s="3" t="s">
        <v>107</v>
      </c>
      <c r="B10463" s="4">
        <v>1</v>
      </c>
      <c r="C10463" s="8">
        <v>9.99</v>
      </c>
    </row>
    <row r="10464" spans="1:3" x14ac:dyDescent="0.2">
      <c r="A10464" s="2" t="s">
        <v>12552</v>
      </c>
      <c r="B10464" s="4">
        <v>4</v>
      </c>
      <c r="C10464" s="8">
        <v>399.99</v>
      </c>
    </row>
    <row r="10465" spans="1:3" x14ac:dyDescent="0.2">
      <c r="A10465" s="3" t="s">
        <v>373</v>
      </c>
      <c r="B10465" s="4">
        <v>1</v>
      </c>
      <c r="C10465" s="8">
        <v>399.99</v>
      </c>
    </row>
    <row r="10466" spans="1:3" x14ac:dyDescent="0.2">
      <c r="A10466" s="3" t="s">
        <v>3807</v>
      </c>
      <c r="B10466" s="4">
        <v>3</v>
      </c>
      <c r="C10466" s="8">
        <v>0</v>
      </c>
    </row>
    <row r="10467" spans="1:3" x14ac:dyDescent="0.2">
      <c r="A10467" s="2" t="s">
        <v>12555</v>
      </c>
      <c r="B10467" s="4">
        <v>1</v>
      </c>
      <c r="C10467" s="8">
        <v>49.99</v>
      </c>
    </row>
    <row r="10468" spans="1:3" x14ac:dyDescent="0.2">
      <c r="A10468" s="3" t="s">
        <v>186</v>
      </c>
      <c r="B10468" s="4">
        <v>1</v>
      </c>
      <c r="C10468" s="8">
        <v>49.99</v>
      </c>
    </row>
    <row r="10469" spans="1:3" x14ac:dyDescent="0.2">
      <c r="A10469" s="2" t="s">
        <v>12563</v>
      </c>
      <c r="B10469" s="4">
        <v>33</v>
      </c>
      <c r="C10469" s="8">
        <v>9432.630000000001</v>
      </c>
    </row>
    <row r="10470" spans="1:3" x14ac:dyDescent="0.2">
      <c r="A10470" s="3" t="s">
        <v>86</v>
      </c>
      <c r="B10470" s="4">
        <v>4</v>
      </c>
      <c r="C10470" s="8">
        <v>4400</v>
      </c>
    </row>
    <row r="10471" spans="1:3" x14ac:dyDescent="0.2">
      <c r="A10471" s="3" t="s">
        <v>89</v>
      </c>
      <c r="B10471" s="4">
        <v>4</v>
      </c>
      <c r="C10471" s="8">
        <v>0</v>
      </c>
    </row>
    <row r="10472" spans="1:3" x14ac:dyDescent="0.2">
      <c r="A10472" s="3" t="s">
        <v>92</v>
      </c>
      <c r="B10472" s="4">
        <v>4</v>
      </c>
      <c r="C10472" s="8">
        <v>0</v>
      </c>
    </row>
    <row r="10473" spans="1:3" x14ac:dyDescent="0.2">
      <c r="A10473" s="3" t="s">
        <v>98</v>
      </c>
      <c r="B10473" s="4">
        <v>2</v>
      </c>
      <c r="C10473" s="8">
        <v>250</v>
      </c>
    </row>
    <row r="10474" spans="1:3" x14ac:dyDescent="0.2">
      <c r="A10474" s="3" t="s">
        <v>118</v>
      </c>
      <c r="B10474" s="4">
        <v>1</v>
      </c>
      <c r="C10474" s="8">
        <v>1000</v>
      </c>
    </row>
    <row r="10475" spans="1:3" x14ac:dyDescent="0.2">
      <c r="A10475" s="3" t="s">
        <v>234</v>
      </c>
      <c r="B10475" s="4">
        <v>1</v>
      </c>
      <c r="C10475" s="8">
        <v>342.63</v>
      </c>
    </row>
    <row r="10476" spans="1:3" x14ac:dyDescent="0.2">
      <c r="A10476" s="3" t="s">
        <v>247</v>
      </c>
      <c r="B10476" s="4">
        <v>2</v>
      </c>
      <c r="C10476" s="8">
        <v>320</v>
      </c>
    </row>
    <row r="10477" spans="1:3" x14ac:dyDescent="0.2">
      <c r="A10477" s="3" t="s">
        <v>276</v>
      </c>
      <c r="B10477" s="4">
        <v>3</v>
      </c>
      <c r="C10477" s="8">
        <v>0</v>
      </c>
    </row>
    <row r="10478" spans="1:3" x14ac:dyDescent="0.2">
      <c r="A10478" s="3" t="s">
        <v>393</v>
      </c>
      <c r="B10478" s="4">
        <v>8</v>
      </c>
      <c r="C10478" s="8">
        <v>440</v>
      </c>
    </row>
    <row r="10479" spans="1:3" x14ac:dyDescent="0.2">
      <c r="A10479" s="3" t="s">
        <v>3773</v>
      </c>
      <c r="B10479" s="4">
        <v>4</v>
      </c>
      <c r="C10479" s="8">
        <v>2680</v>
      </c>
    </row>
    <row r="10480" spans="1:3" x14ac:dyDescent="0.2">
      <c r="A10480" s="2" t="s">
        <v>12566</v>
      </c>
      <c r="B10480" s="4">
        <v>2</v>
      </c>
      <c r="C10480" s="8">
        <v>99.98</v>
      </c>
    </row>
    <row r="10481" spans="1:3" x14ac:dyDescent="0.2">
      <c r="A10481" s="3" t="s">
        <v>186</v>
      </c>
      <c r="B10481" s="4">
        <v>2</v>
      </c>
      <c r="C10481" s="8">
        <v>99.98</v>
      </c>
    </row>
    <row r="10482" spans="1:3" x14ac:dyDescent="0.2">
      <c r="A10482" s="2" t="s">
        <v>12569</v>
      </c>
      <c r="B10482" s="4">
        <v>22</v>
      </c>
      <c r="C10482" s="8">
        <v>3239.7799999999997</v>
      </c>
    </row>
    <row r="10483" spans="1:3" x14ac:dyDescent="0.2">
      <c r="A10483" s="3" t="s">
        <v>98</v>
      </c>
      <c r="B10483" s="4">
        <v>1</v>
      </c>
      <c r="C10483" s="8">
        <v>199.99</v>
      </c>
    </row>
    <row r="10484" spans="1:3" x14ac:dyDescent="0.2">
      <c r="A10484" s="3" t="s">
        <v>104</v>
      </c>
      <c r="B10484" s="4">
        <v>17</v>
      </c>
      <c r="C10484" s="8">
        <v>2039.83</v>
      </c>
    </row>
    <row r="10485" spans="1:3" x14ac:dyDescent="0.2">
      <c r="A10485" s="3" t="s">
        <v>533</v>
      </c>
      <c r="B10485" s="4">
        <v>4</v>
      </c>
      <c r="C10485" s="8">
        <v>999.96</v>
      </c>
    </row>
    <row r="10486" spans="1:3" x14ac:dyDescent="0.2">
      <c r="A10486" s="2" t="s">
        <v>12572</v>
      </c>
      <c r="B10486" s="4">
        <v>1</v>
      </c>
      <c r="C10486" s="8">
        <v>49.99</v>
      </c>
    </row>
    <row r="10487" spans="1:3" x14ac:dyDescent="0.2">
      <c r="A10487" s="3" t="s">
        <v>186</v>
      </c>
      <c r="B10487" s="4">
        <v>1</v>
      </c>
      <c r="C10487" s="8">
        <v>49.99</v>
      </c>
    </row>
    <row r="10488" spans="1:3" x14ac:dyDescent="0.2">
      <c r="A10488" s="2" t="s">
        <v>12584</v>
      </c>
      <c r="B10488" s="4">
        <v>1</v>
      </c>
      <c r="C10488" s="8">
        <v>0</v>
      </c>
    </row>
    <row r="10489" spans="1:3" x14ac:dyDescent="0.2">
      <c r="A10489" s="3" t="s">
        <v>158</v>
      </c>
      <c r="B10489" s="4">
        <v>1</v>
      </c>
      <c r="C10489" s="8">
        <v>0</v>
      </c>
    </row>
    <row r="10490" spans="1:3" x14ac:dyDescent="0.2">
      <c r="A10490" s="2" t="s">
        <v>12587</v>
      </c>
      <c r="B10490" s="4">
        <v>4</v>
      </c>
      <c r="C10490" s="8">
        <v>999.98</v>
      </c>
    </row>
    <row r="10491" spans="1:3" x14ac:dyDescent="0.2">
      <c r="A10491" s="3" t="s">
        <v>355</v>
      </c>
      <c r="B10491" s="4">
        <v>2</v>
      </c>
      <c r="C10491" s="8">
        <v>0</v>
      </c>
    </row>
    <row r="10492" spans="1:3" x14ac:dyDescent="0.2">
      <c r="A10492" s="3" t="s">
        <v>1183</v>
      </c>
      <c r="B10492" s="4">
        <v>2</v>
      </c>
      <c r="C10492" s="8">
        <v>999.98</v>
      </c>
    </row>
    <row r="10493" spans="1:3" x14ac:dyDescent="0.2">
      <c r="A10493" s="2" t="s">
        <v>12590</v>
      </c>
      <c r="B10493" s="4">
        <v>1</v>
      </c>
      <c r="C10493" s="8">
        <v>374.99</v>
      </c>
    </row>
    <row r="10494" spans="1:3" x14ac:dyDescent="0.2">
      <c r="A10494" s="3" t="s">
        <v>373</v>
      </c>
      <c r="B10494" s="4">
        <v>1</v>
      </c>
      <c r="C10494" s="8">
        <v>374.99</v>
      </c>
    </row>
    <row r="10495" spans="1:3" x14ac:dyDescent="0.2">
      <c r="A10495" s="2" t="s">
        <v>12597</v>
      </c>
      <c r="B10495" s="4">
        <v>14</v>
      </c>
      <c r="C10495" s="8">
        <v>139.03</v>
      </c>
    </row>
    <row r="10496" spans="1:3" x14ac:dyDescent="0.2">
      <c r="A10496" s="3" t="s">
        <v>89</v>
      </c>
      <c r="B10496" s="4">
        <v>1</v>
      </c>
      <c r="C10496" s="8">
        <v>29.99</v>
      </c>
    </row>
    <row r="10497" spans="1:3" x14ac:dyDescent="0.2">
      <c r="A10497" s="3" t="s">
        <v>122</v>
      </c>
      <c r="B10497" s="4">
        <v>2</v>
      </c>
      <c r="C10497" s="8">
        <v>33.799999999999997</v>
      </c>
    </row>
    <row r="10498" spans="1:3" x14ac:dyDescent="0.2">
      <c r="A10498" s="3" t="s">
        <v>289</v>
      </c>
      <c r="B10498" s="4">
        <v>1</v>
      </c>
      <c r="C10498" s="8">
        <v>0</v>
      </c>
    </row>
    <row r="10499" spans="1:3" x14ac:dyDescent="0.2">
      <c r="A10499" s="3" t="s">
        <v>291</v>
      </c>
      <c r="B10499" s="4">
        <v>1</v>
      </c>
      <c r="C10499" s="8">
        <v>0</v>
      </c>
    </row>
    <row r="10500" spans="1:3" x14ac:dyDescent="0.2">
      <c r="A10500" s="3" t="s">
        <v>298</v>
      </c>
      <c r="B10500" s="4">
        <v>4</v>
      </c>
      <c r="C10500" s="8">
        <v>0</v>
      </c>
    </row>
    <row r="10501" spans="1:3" x14ac:dyDescent="0.2">
      <c r="A10501" s="3" t="s">
        <v>45</v>
      </c>
      <c r="B10501" s="4">
        <v>2</v>
      </c>
      <c r="C10501" s="8">
        <v>65.25</v>
      </c>
    </row>
    <row r="10502" spans="1:3" x14ac:dyDescent="0.2">
      <c r="A10502" s="3" t="s">
        <v>804</v>
      </c>
      <c r="B10502" s="4">
        <v>1</v>
      </c>
      <c r="C10502" s="8">
        <v>0</v>
      </c>
    </row>
    <row r="10503" spans="1:3" x14ac:dyDescent="0.2">
      <c r="A10503" s="3" t="s">
        <v>2182</v>
      </c>
      <c r="B10503" s="4">
        <v>1</v>
      </c>
      <c r="C10503" s="8">
        <v>0</v>
      </c>
    </row>
    <row r="10504" spans="1:3" x14ac:dyDescent="0.2">
      <c r="A10504" s="3" t="s">
        <v>3083</v>
      </c>
      <c r="B10504" s="4">
        <v>1</v>
      </c>
      <c r="C10504" s="8">
        <v>9.99</v>
      </c>
    </row>
    <row r="10505" spans="1:3" x14ac:dyDescent="0.2">
      <c r="A10505" s="2" t="s">
        <v>12602</v>
      </c>
      <c r="B10505" s="4">
        <v>1</v>
      </c>
      <c r="C10505" s="8">
        <v>49.99</v>
      </c>
    </row>
    <row r="10506" spans="1:3" x14ac:dyDescent="0.2">
      <c r="A10506" s="3" t="s">
        <v>186</v>
      </c>
      <c r="B10506" s="4">
        <v>1</v>
      </c>
      <c r="C10506" s="8">
        <v>49.99</v>
      </c>
    </row>
    <row r="10507" spans="1:3" x14ac:dyDescent="0.2">
      <c r="A10507" s="2" t="s">
        <v>12605</v>
      </c>
      <c r="B10507" s="4">
        <v>1</v>
      </c>
      <c r="C10507" s="8">
        <v>109.99</v>
      </c>
    </row>
    <row r="10508" spans="1:3" x14ac:dyDescent="0.2">
      <c r="A10508" s="3" t="s">
        <v>584</v>
      </c>
      <c r="B10508" s="4">
        <v>1</v>
      </c>
      <c r="C10508" s="8">
        <v>109.99</v>
      </c>
    </row>
    <row r="10509" spans="1:3" x14ac:dyDescent="0.2">
      <c r="A10509" s="2" t="s">
        <v>12610</v>
      </c>
      <c r="B10509" s="4">
        <v>10</v>
      </c>
      <c r="C10509" s="8">
        <v>209.89999999999998</v>
      </c>
    </row>
    <row r="10510" spans="1:3" x14ac:dyDescent="0.2">
      <c r="A10510" s="3" t="s">
        <v>107</v>
      </c>
      <c r="B10510" s="4">
        <v>4</v>
      </c>
      <c r="C10510" s="8">
        <v>39.96</v>
      </c>
    </row>
    <row r="10511" spans="1:3" x14ac:dyDescent="0.2">
      <c r="A10511" s="3" t="s">
        <v>136</v>
      </c>
      <c r="B10511" s="4">
        <v>1</v>
      </c>
      <c r="C10511" s="8">
        <v>19.989999999999998</v>
      </c>
    </row>
    <row r="10512" spans="1:3" x14ac:dyDescent="0.2">
      <c r="A10512" s="3" t="s">
        <v>396</v>
      </c>
      <c r="B10512" s="4">
        <v>4</v>
      </c>
      <c r="C10512" s="8">
        <v>79.959999999999994</v>
      </c>
    </row>
    <row r="10513" spans="1:3" x14ac:dyDescent="0.2">
      <c r="A10513" s="3" t="s">
        <v>573</v>
      </c>
      <c r="B10513" s="4">
        <v>1</v>
      </c>
      <c r="C10513" s="8">
        <v>69.989999999999995</v>
      </c>
    </row>
    <row r="10514" spans="1:3" x14ac:dyDescent="0.2">
      <c r="A10514" s="2" t="s">
        <v>12613</v>
      </c>
      <c r="B10514" s="4">
        <v>4</v>
      </c>
      <c r="C10514" s="8">
        <v>1599.96</v>
      </c>
    </row>
    <row r="10515" spans="1:3" x14ac:dyDescent="0.2">
      <c r="A10515" s="3" t="s">
        <v>95</v>
      </c>
      <c r="B10515" s="4">
        <v>1</v>
      </c>
      <c r="C10515" s="8">
        <v>399.99</v>
      </c>
    </row>
    <row r="10516" spans="1:3" x14ac:dyDescent="0.2">
      <c r="A10516" s="3" t="s">
        <v>10318</v>
      </c>
      <c r="B10516" s="4">
        <v>3</v>
      </c>
      <c r="C10516" s="8">
        <v>1199.97</v>
      </c>
    </row>
    <row r="10517" spans="1:3" x14ac:dyDescent="0.2">
      <c r="A10517" s="2" t="s">
        <v>12618</v>
      </c>
      <c r="B10517" s="4">
        <v>1</v>
      </c>
      <c r="C10517" s="8">
        <v>399.99</v>
      </c>
    </row>
    <row r="10518" spans="1:3" x14ac:dyDescent="0.2">
      <c r="A10518" s="3" t="s">
        <v>95</v>
      </c>
      <c r="B10518" s="4">
        <v>1</v>
      </c>
      <c r="C10518" s="8">
        <v>399.99</v>
      </c>
    </row>
    <row r="10519" spans="1:3" x14ac:dyDescent="0.2">
      <c r="A10519" s="2" t="s">
        <v>12621</v>
      </c>
      <c r="B10519" s="4">
        <v>21</v>
      </c>
      <c r="C10519" s="8">
        <v>4139.91</v>
      </c>
    </row>
    <row r="10520" spans="1:3" x14ac:dyDescent="0.2">
      <c r="A10520" s="3" t="s">
        <v>77</v>
      </c>
      <c r="B10520" s="4">
        <v>2</v>
      </c>
      <c r="C10520" s="8">
        <v>0</v>
      </c>
    </row>
    <row r="10521" spans="1:3" x14ac:dyDescent="0.2">
      <c r="A10521" s="3" t="s">
        <v>80</v>
      </c>
      <c r="B10521" s="4">
        <v>4</v>
      </c>
      <c r="C10521" s="8">
        <v>0</v>
      </c>
    </row>
    <row r="10522" spans="1:3" x14ac:dyDescent="0.2">
      <c r="A10522" s="3" t="s">
        <v>89</v>
      </c>
      <c r="B10522" s="4">
        <v>4</v>
      </c>
      <c r="C10522" s="8">
        <v>0</v>
      </c>
    </row>
    <row r="10523" spans="1:3" x14ac:dyDescent="0.2">
      <c r="A10523" s="3" t="s">
        <v>95</v>
      </c>
      <c r="B10523" s="4">
        <v>1</v>
      </c>
      <c r="C10523" s="8">
        <v>399.99</v>
      </c>
    </row>
    <row r="10524" spans="1:3" x14ac:dyDescent="0.2">
      <c r="A10524" s="3" t="s">
        <v>98</v>
      </c>
      <c r="B10524" s="4">
        <v>2</v>
      </c>
      <c r="C10524" s="8">
        <v>100</v>
      </c>
    </row>
    <row r="10525" spans="1:3" x14ac:dyDescent="0.2">
      <c r="A10525" s="3" t="s">
        <v>155</v>
      </c>
      <c r="B10525" s="4">
        <v>4</v>
      </c>
      <c r="C10525" s="8">
        <v>3399.96</v>
      </c>
    </row>
    <row r="10526" spans="1:3" x14ac:dyDescent="0.2">
      <c r="A10526" s="3" t="s">
        <v>158</v>
      </c>
      <c r="B10526" s="4">
        <v>4</v>
      </c>
      <c r="C10526" s="8">
        <v>239.96</v>
      </c>
    </row>
    <row r="10527" spans="1:3" x14ac:dyDescent="0.2">
      <c r="A10527" s="2" t="s">
        <v>12624</v>
      </c>
      <c r="B10527" s="4">
        <v>3</v>
      </c>
      <c r="C10527" s="8">
        <v>109.97</v>
      </c>
    </row>
    <row r="10528" spans="1:3" x14ac:dyDescent="0.2">
      <c r="A10528" s="3" t="s">
        <v>180</v>
      </c>
      <c r="B10528" s="4">
        <v>1</v>
      </c>
      <c r="C10528" s="8">
        <v>9.99</v>
      </c>
    </row>
    <row r="10529" spans="1:3" x14ac:dyDescent="0.2">
      <c r="A10529" s="3" t="s">
        <v>186</v>
      </c>
      <c r="B10529" s="4">
        <v>2</v>
      </c>
      <c r="C10529" s="8">
        <v>99.98</v>
      </c>
    </row>
    <row r="10530" spans="1:3" x14ac:dyDescent="0.2">
      <c r="A10530" s="2" t="s">
        <v>12628</v>
      </c>
      <c r="B10530" s="4">
        <v>6</v>
      </c>
      <c r="C10530" s="8">
        <v>1399.96</v>
      </c>
    </row>
    <row r="10531" spans="1:3" x14ac:dyDescent="0.2">
      <c r="A10531" s="3" t="s">
        <v>98</v>
      </c>
      <c r="B10531" s="4">
        <v>2</v>
      </c>
      <c r="C10531" s="8">
        <v>399.98</v>
      </c>
    </row>
    <row r="10532" spans="1:3" x14ac:dyDescent="0.2">
      <c r="A10532" s="3" t="s">
        <v>355</v>
      </c>
      <c r="B10532" s="4">
        <v>2</v>
      </c>
      <c r="C10532" s="8">
        <v>0</v>
      </c>
    </row>
    <row r="10533" spans="1:3" x14ac:dyDescent="0.2">
      <c r="A10533" s="3" t="s">
        <v>1183</v>
      </c>
      <c r="B10533" s="4">
        <v>2</v>
      </c>
      <c r="C10533" s="8">
        <v>999.98</v>
      </c>
    </row>
    <row r="10534" spans="1:3" x14ac:dyDescent="0.2">
      <c r="A10534" s="2" t="s">
        <v>12632</v>
      </c>
      <c r="B10534" s="4">
        <v>1</v>
      </c>
      <c r="C10534" s="8">
        <v>0</v>
      </c>
    </row>
    <row r="10535" spans="1:3" x14ac:dyDescent="0.2">
      <c r="A10535" s="3" t="s">
        <v>863</v>
      </c>
      <c r="B10535" s="4">
        <v>1</v>
      </c>
      <c r="C10535" s="8">
        <v>0</v>
      </c>
    </row>
    <row r="10536" spans="1:3" x14ac:dyDescent="0.2">
      <c r="A10536" s="2" t="s">
        <v>12645</v>
      </c>
      <c r="B10536" s="4">
        <v>2</v>
      </c>
      <c r="C10536" s="8">
        <v>1199.98</v>
      </c>
    </row>
    <row r="10537" spans="1:3" x14ac:dyDescent="0.2">
      <c r="A10537" s="3" t="s">
        <v>74</v>
      </c>
      <c r="B10537" s="4">
        <v>2</v>
      </c>
      <c r="C10537" s="8">
        <v>1199.98</v>
      </c>
    </row>
    <row r="10538" spans="1:3" x14ac:dyDescent="0.2">
      <c r="A10538" s="2" t="s">
        <v>12654</v>
      </c>
      <c r="B10538" s="4">
        <v>1</v>
      </c>
      <c r="C10538" s="8">
        <v>1199.99</v>
      </c>
    </row>
    <row r="10539" spans="1:3" x14ac:dyDescent="0.2">
      <c r="A10539" s="3" t="s">
        <v>118</v>
      </c>
      <c r="B10539" s="4">
        <v>1</v>
      </c>
      <c r="C10539" s="8">
        <v>1199.99</v>
      </c>
    </row>
    <row r="10540" spans="1:3" x14ac:dyDescent="0.2">
      <c r="A10540" s="2" t="s">
        <v>12664</v>
      </c>
      <c r="B10540" s="4">
        <v>1</v>
      </c>
      <c r="C10540" s="8">
        <v>599.99</v>
      </c>
    </row>
    <row r="10541" spans="1:3" x14ac:dyDescent="0.2">
      <c r="A10541" s="3" t="s">
        <v>74</v>
      </c>
      <c r="B10541" s="4">
        <v>1</v>
      </c>
      <c r="C10541" s="8">
        <v>599.99</v>
      </c>
    </row>
    <row r="10542" spans="1:3" x14ac:dyDescent="0.2">
      <c r="A10542" s="2" t="s">
        <v>12670</v>
      </c>
      <c r="B10542" s="4">
        <v>8</v>
      </c>
      <c r="C10542" s="8">
        <v>1899.94</v>
      </c>
    </row>
    <row r="10543" spans="1:3" x14ac:dyDescent="0.2">
      <c r="A10543" s="3" t="s">
        <v>95</v>
      </c>
      <c r="B10543" s="4">
        <v>1</v>
      </c>
      <c r="C10543" s="8">
        <v>399.99</v>
      </c>
    </row>
    <row r="10544" spans="1:3" x14ac:dyDescent="0.2">
      <c r="A10544" s="3" t="s">
        <v>186</v>
      </c>
      <c r="B10544" s="4">
        <v>2</v>
      </c>
      <c r="C10544" s="8">
        <v>99.98</v>
      </c>
    </row>
    <row r="10545" spans="1:3" x14ac:dyDescent="0.2">
      <c r="A10545" s="3" t="s">
        <v>355</v>
      </c>
      <c r="B10545" s="4">
        <v>2</v>
      </c>
      <c r="C10545" s="8">
        <v>0</v>
      </c>
    </row>
    <row r="10546" spans="1:3" x14ac:dyDescent="0.2">
      <c r="A10546" s="3" t="s">
        <v>1183</v>
      </c>
      <c r="B10546" s="4">
        <v>2</v>
      </c>
      <c r="C10546" s="8">
        <v>999.98</v>
      </c>
    </row>
    <row r="10547" spans="1:3" x14ac:dyDescent="0.2">
      <c r="A10547" s="3" t="s">
        <v>10318</v>
      </c>
      <c r="B10547" s="4">
        <v>1</v>
      </c>
      <c r="C10547" s="8">
        <v>399.99</v>
      </c>
    </row>
    <row r="10548" spans="1:3" x14ac:dyDescent="0.2">
      <c r="A10548" s="2" t="s">
        <v>12673</v>
      </c>
      <c r="B10548" s="4">
        <v>3</v>
      </c>
      <c r="C10548" s="8">
        <v>699.97</v>
      </c>
    </row>
    <row r="10549" spans="1:3" x14ac:dyDescent="0.2">
      <c r="A10549" s="3" t="s">
        <v>74</v>
      </c>
      <c r="B10549" s="4">
        <v>1</v>
      </c>
      <c r="C10549" s="8">
        <v>599.99</v>
      </c>
    </row>
    <row r="10550" spans="1:3" x14ac:dyDescent="0.2">
      <c r="A10550" s="3" t="s">
        <v>186</v>
      </c>
      <c r="B10550" s="4">
        <v>2</v>
      </c>
      <c r="C10550" s="8">
        <v>99.98</v>
      </c>
    </row>
    <row r="10551" spans="1:3" x14ac:dyDescent="0.2">
      <c r="A10551" s="2" t="s">
        <v>12681</v>
      </c>
      <c r="B10551" s="4">
        <v>1</v>
      </c>
      <c r="C10551" s="8">
        <v>349.99</v>
      </c>
    </row>
    <row r="10552" spans="1:3" x14ac:dyDescent="0.2">
      <c r="A10552" s="3" t="s">
        <v>127</v>
      </c>
      <c r="B10552" s="4">
        <v>1</v>
      </c>
      <c r="C10552" s="8">
        <v>349.99</v>
      </c>
    </row>
    <row r="10553" spans="1:3" x14ac:dyDescent="0.2">
      <c r="A10553" s="2" t="s">
        <v>12684</v>
      </c>
      <c r="B10553" s="4">
        <v>1</v>
      </c>
      <c r="C10553" s="8">
        <v>399.99</v>
      </c>
    </row>
    <row r="10554" spans="1:3" x14ac:dyDescent="0.2">
      <c r="A10554" s="3" t="s">
        <v>95</v>
      </c>
      <c r="B10554" s="4">
        <v>1</v>
      </c>
      <c r="C10554" s="8">
        <v>399.99</v>
      </c>
    </row>
    <row r="10555" spans="1:3" x14ac:dyDescent="0.2">
      <c r="A10555" s="2" t="s">
        <v>12687</v>
      </c>
      <c r="B10555" s="4">
        <v>6</v>
      </c>
      <c r="C10555" s="8">
        <v>799.95</v>
      </c>
    </row>
    <row r="10556" spans="1:3" x14ac:dyDescent="0.2">
      <c r="A10556" s="3" t="s">
        <v>74</v>
      </c>
      <c r="B10556" s="4">
        <v>1</v>
      </c>
      <c r="C10556" s="8">
        <v>599.99</v>
      </c>
    </row>
    <row r="10557" spans="1:3" x14ac:dyDescent="0.2">
      <c r="A10557" s="3" t="s">
        <v>77</v>
      </c>
      <c r="B10557" s="4">
        <v>1</v>
      </c>
      <c r="C10557" s="8">
        <v>0</v>
      </c>
    </row>
    <row r="10558" spans="1:3" x14ac:dyDescent="0.2">
      <c r="A10558" s="3" t="s">
        <v>186</v>
      </c>
      <c r="B10558" s="4">
        <v>4</v>
      </c>
      <c r="C10558" s="8">
        <v>199.96</v>
      </c>
    </row>
    <row r="10559" spans="1:3" x14ac:dyDescent="0.2">
      <c r="A10559" s="2" t="s">
        <v>12690</v>
      </c>
      <c r="B10559" s="4">
        <v>2</v>
      </c>
      <c r="C10559" s="8">
        <v>1099.98</v>
      </c>
    </row>
    <row r="10560" spans="1:3" x14ac:dyDescent="0.2">
      <c r="A10560" s="3" t="s">
        <v>1905</v>
      </c>
      <c r="B10560" s="4">
        <v>2</v>
      </c>
      <c r="C10560" s="8">
        <v>1099.98</v>
      </c>
    </row>
    <row r="10561" spans="1:3" x14ac:dyDescent="0.2">
      <c r="A10561" s="2" t="s">
        <v>12693</v>
      </c>
      <c r="B10561" s="4">
        <v>4</v>
      </c>
      <c r="C10561" s="8">
        <v>479.96</v>
      </c>
    </row>
    <row r="10562" spans="1:3" x14ac:dyDescent="0.2">
      <c r="A10562" s="3" t="s">
        <v>104</v>
      </c>
      <c r="B10562" s="4">
        <v>4</v>
      </c>
      <c r="C10562" s="8">
        <v>479.96</v>
      </c>
    </row>
    <row r="10563" spans="1:3" x14ac:dyDescent="0.2">
      <c r="A10563" s="2" t="s">
        <v>12696</v>
      </c>
      <c r="B10563" s="4">
        <v>14</v>
      </c>
      <c r="C10563" s="8">
        <v>457.86</v>
      </c>
    </row>
    <row r="10564" spans="1:3" x14ac:dyDescent="0.2">
      <c r="A10564" s="3" t="s">
        <v>180</v>
      </c>
      <c r="B10564" s="4">
        <v>2</v>
      </c>
      <c r="C10564" s="8">
        <v>19.98</v>
      </c>
    </row>
    <row r="10565" spans="1:3" x14ac:dyDescent="0.2">
      <c r="A10565" s="3" t="s">
        <v>6310</v>
      </c>
      <c r="B10565" s="4">
        <v>6</v>
      </c>
      <c r="C10565" s="8">
        <v>137.94</v>
      </c>
    </row>
    <row r="10566" spans="1:3" x14ac:dyDescent="0.2">
      <c r="A10566" s="3" t="s">
        <v>8003</v>
      </c>
      <c r="B10566" s="4">
        <v>6</v>
      </c>
      <c r="C10566" s="8">
        <v>299.94</v>
      </c>
    </row>
    <row r="10567" spans="1:3" x14ac:dyDescent="0.2">
      <c r="A10567" s="2" t="s">
        <v>12701</v>
      </c>
      <c r="B10567" s="4">
        <v>3</v>
      </c>
      <c r="C10567" s="8">
        <v>403.97</v>
      </c>
    </row>
    <row r="10568" spans="1:3" x14ac:dyDescent="0.2">
      <c r="A10568" s="3" t="s">
        <v>373</v>
      </c>
      <c r="B10568" s="4">
        <v>1</v>
      </c>
      <c r="C10568" s="8">
        <v>399.99</v>
      </c>
    </row>
    <row r="10569" spans="1:3" x14ac:dyDescent="0.2">
      <c r="A10569" s="3" t="s">
        <v>3807</v>
      </c>
      <c r="B10569" s="4">
        <v>2</v>
      </c>
      <c r="C10569" s="8">
        <v>3.98</v>
      </c>
    </row>
    <row r="10570" spans="1:3" x14ac:dyDescent="0.2">
      <c r="A10570" s="2" t="s">
        <v>12709</v>
      </c>
      <c r="B10570" s="4">
        <v>4</v>
      </c>
      <c r="C10570" s="8">
        <v>219.96</v>
      </c>
    </row>
    <row r="10571" spans="1:3" x14ac:dyDescent="0.2">
      <c r="A10571" s="3" t="s">
        <v>158</v>
      </c>
      <c r="B10571" s="4">
        <v>2</v>
      </c>
      <c r="C10571" s="8">
        <v>119.98</v>
      </c>
    </row>
    <row r="10572" spans="1:3" x14ac:dyDescent="0.2">
      <c r="A10572" s="3" t="s">
        <v>186</v>
      </c>
      <c r="B10572" s="4">
        <v>2</v>
      </c>
      <c r="C10572" s="8">
        <v>99.98</v>
      </c>
    </row>
    <row r="10573" spans="1:3" x14ac:dyDescent="0.2">
      <c r="A10573" s="2" t="s">
        <v>12725</v>
      </c>
      <c r="B10573" s="4">
        <v>2</v>
      </c>
      <c r="C10573" s="8">
        <v>159.97999999999999</v>
      </c>
    </row>
    <row r="10574" spans="1:3" x14ac:dyDescent="0.2">
      <c r="A10574" s="3" t="s">
        <v>6172</v>
      </c>
      <c r="B10574" s="4">
        <v>2</v>
      </c>
      <c r="C10574" s="8">
        <v>159.97999999999999</v>
      </c>
    </row>
    <row r="10575" spans="1:3" x14ac:dyDescent="0.2">
      <c r="A10575" s="2" t="s">
        <v>12728</v>
      </c>
      <c r="B10575" s="4">
        <v>2</v>
      </c>
      <c r="C10575" s="8">
        <v>159.97999999999999</v>
      </c>
    </row>
    <row r="10576" spans="1:3" x14ac:dyDescent="0.2">
      <c r="A10576" s="3" t="s">
        <v>6172</v>
      </c>
      <c r="B10576" s="4">
        <v>2</v>
      </c>
      <c r="C10576" s="8">
        <v>159.97999999999999</v>
      </c>
    </row>
    <row r="10577" spans="1:3" x14ac:dyDescent="0.2">
      <c r="A10577" s="2" t="s">
        <v>12731</v>
      </c>
      <c r="B10577" s="4">
        <v>1</v>
      </c>
      <c r="C10577" s="8">
        <v>399.99</v>
      </c>
    </row>
    <row r="10578" spans="1:3" x14ac:dyDescent="0.2">
      <c r="A10578" s="3" t="s">
        <v>95</v>
      </c>
      <c r="B10578" s="4">
        <v>1</v>
      </c>
      <c r="C10578" s="8">
        <v>399.99</v>
      </c>
    </row>
    <row r="10579" spans="1:3" x14ac:dyDescent="0.2">
      <c r="A10579" s="2" t="s">
        <v>12741</v>
      </c>
      <c r="B10579" s="4">
        <v>2</v>
      </c>
      <c r="C10579" s="8">
        <v>749.98</v>
      </c>
    </row>
    <row r="10580" spans="1:3" x14ac:dyDescent="0.2">
      <c r="A10580" s="3" t="s">
        <v>127</v>
      </c>
      <c r="B10580" s="4">
        <v>1</v>
      </c>
      <c r="C10580" s="8">
        <v>349.99</v>
      </c>
    </row>
    <row r="10581" spans="1:3" x14ac:dyDescent="0.2">
      <c r="A10581" s="3" t="s">
        <v>373</v>
      </c>
      <c r="B10581" s="4">
        <v>1</v>
      </c>
      <c r="C10581" s="8">
        <v>399.99</v>
      </c>
    </row>
    <row r="10582" spans="1:3" x14ac:dyDescent="0.2">
      <c r="A10582" s="2" t="s">
        <v>12745</v>
      </c>
      <c r="B10582" s="4">
        <v>2</v>
      </c>
      <c r="C10582" s="8">
        <v>1099.98</v>
      </c>
    </row>
    <row r="10583" spans="1:3" x14ac:dyDescent="0.2">
      <c r="A10583" s="3" t="s">
        <v>171</v>
      </c>
      <c r="B10583" s="4">
        <v>2</v>
      </c>
      <c r="C10583" s="8">
        <v>1099.98</v>
      </c>
    </row>
    <row r="10584" spans="1:3" x14ac:dyDescent="0.2">
      <c r="A10584" s="2" t="s">
        <v>12750</v>
      </c>
      <c r="B10584" s="4">
        <v>3</v>
      </c>
      <c r="C10584" s="8">
        <v>179.97</v>
      </c>
    </row>
    <row r="10585" spans="1:3" x14ac:dyDescent="0.2">
      <c r="A10585" s="3" t="s">
        <v>158</v>
      </c>
      <c r="B10585" s="4">
        <v>3</v>
      </c>
      <c r="C10585" s="8">
        <v>179.97</v>
      </c>
    </row>
    <row r="10586" spans="1:3" x14ac:dyDescent="0.2">
      <c r="A10586" s="2" t="s">
        <v>12753</v>
      </c>
      <c r="B10586" s="4">
        <v>2</v>
      </c>
      <c r="C10586" s="8">
        <v>1199.98</v>
      </c>
    </row>
    <row r="10587" spans="1:3" x14ac:dyDescent="0.2">
      <c r="A10587" s="3" t="s">
        <v>74</v>
      </c>
      <c r="B10587" s="4">
        <v>2</v>
      </c>
      <c r="C10587" s="8">
        <v>1199.98</v>
      </c>
    </row>
    <row r="10588" spans="1:3" x14ac:dyDescent="0.2">
      <c r="A10588" s="2" t="s">
        <v>12758</v>
      </c>
      <c r="B10588" s="4">
        <v>1</v>
      </c>
      <c r="C10588" s="8">
        <v>549.99</v>
      </c>
    </row>
    <row r="10589" spans="1:3" x14ac:dyDescent="0.2">
      <c r="A10589" s="3" t="s">
        <v>171</v>
      </c>
      <c r="B10589" s="4">
        <v>1</v>
      </c>
      <c r="C10589" s="8">
        <v>549.99</v>
      </c>
    </row>
    <row r="10590" spans="1:3" x14ac:dyDescent="0.2">
      <c r="A10590" s="2" t="s">
        <v>12763</v>
      </c>
      <c r="B10590" s="4">
        <v>1</v>
      </c>
      <c r="C10590" s="8">
        <v>49.99</v>
      </c>
    </row>
    <row r="10591" spans="1:3" x14ac:dyDescent="0.2">
      <c r="A10591" s="3" t="s">
        <v>186</v>
      </c>
      <c r="B10591" s="4">
        <v>1</v>
      </c>
      <c r="C10591" s="8">
        <v>49.99</v>
      </c>
    </row>
    <row r="10592" spans="1:3" x14ac:dyDescent="0.2">
      <c r="A10592" s="2" t="s">
        <v>12766</v>
      </c>
      <c r="B10592" s="4">
        <v>1</v>
      </c>
      <c r="C10592" s="8">
        <v>59.99</v>
      </c>
    </row>
    <row r="10593" spans="1:3" x14ac:dyDescent="0.2">
      <c r="A10593" s="3" t="s">
        <v>158</v>
      </c>
      <c r="B10593" s="4">
        <v>1</v>
      </c>
      <c r="C10593" s="8">
        <v>59.99</v>
      </c>
    </row>
    <row r="10594" spans="1:3" x14ac:dyDescent="0.2">
      <c r="A10594" s="2" t="s">
        <v>12769</v>
      </c>
      <c r="B10594" s="4">
        <v>3</v>
      </c>
      <c r="C10594" s="8">
        <v>674.97</v>
      </c>
    </row>
    <row r="10595" spans="1:3" x14ac:dyDescent="0.2">
      <c r="A10595" s="3" t="s">
        <v>74</v>
      </c>
      <c r="B10595" s="4">
        <v>1</v>
      </c>
      <c r="C10595" s="8">
        <v>591.65</v>
      </c>
    </row>
    <row r="10596" spans="1:3" x14ac:dyDescent="0.2">
      <c r="A10596" s="3" t="s">
        <v>186</v>
      </c>
      <c r="B10596" s="4">
        <v>2</v>
      </c>
      <c r="C10596" s="8">
        <v>83.32</v>
      </c>
    </row>
    <row r="10597" spans="1:3" x14ac:dyDescent="0.2">
      <c r="A10597" s="2" t="s">
        <v>12772</v>
      </c>
      <c r="B10597" s="4">
        <v>1</v>
      </c>
      <c r="C10597" s="8">
        <v>349.99</v>
      </c>
    </row>
    <row r="10598" spans="1:3" x14ac:dyDescent="0.2">
      <c r="A10598" s="3" t="s">
        <v>127</v>
      </c>
      <c r="B10598" s="4">
        <v>1</v>
      </c>
      <c r="C10598" s="8">
        <v>349.99</v>
      </c>
    </row>
    <row r="10599" spans="1:3" x14ac:dyDescent="0.2">
      <c r="A10599" s="2" t="s">
        <v>12779</v>
      </c>
      <c r="B10599" s="4">
        <v>3</v>
      </c>
      <c r="C10599" s="8">
        <v>499.97</v>
      </c>
    </row>
    <row r="10600" spans="1:3" x14ac:dyDescent="0.2">
      <c r="A10600" s="3" t="s">
        <v>95</v>
      </c>
      <c r="B10600" s="4">
        <v>1</v>
      </c>
      <c r="C10600" s="8">
        <v>399.99</v>
      </c>
    </row>
    <row r="10601" spans="1:3" x14ac:dyDescent="0.2">
      <c r="A10601" s="3" t="s">
        <v>186</v>
      </c>
      <c r="B10601" s="4">
        <v>2</v>
      </c>
      <c r="C10601" s="8">
        <v>99.98</v>
      </c>
    </row>
    <row r="10602" spans="1:3" x14ac:dyDescent="0.2">
      <c r="A10602" s="2" t="s">
        <v>12782</v>
      </c>
      <c r="B10602" s="4">
        <v>1</v>
      </c>
      <c r="C10602" s="8">
        <v>599.99</v>
      </c>
    </row>
    <row r="10603" spans="1:3" x14ac:dyDescent="0.2">
      <c r="A10603" s="3" t="s">
        <v>74</v>
      </c>
      <c r="B10603" s="4">
        <v>1</v>
      </c>
      <c r="C10603" s="8">
        <v>599.99</v>
      </c>
    </row>
    <row r="10604" spans="1:3" x14ac:dyDescent="0.2">
      <c r="A10604" s="2" t="s">
        <v>12789</v>
      </c>
      <c r="B10604" s="4">
        <v>3</v>
      </c>
      <c r="C10604" s="8">
        <v>149.97</v>
      </c>
    </row>
    <row r="10605" spans="1:3" x14ac:dyDescent="0.2">
      <c r="A10605" s="3" t="s">
        <v>186</v>
      </c>
      <c r="B10605" s="4">
        <v>3</v>
      </c>
      <c r="C10605" s="8">
        <v>149.97</v>
      </c>
    </row>
    <row r="10606" spans="1:3" x14ac:dyDescent="0.2">
      <c r="A10606" s="2" t="s">
        <v>12795</v>
      </c>
      <c r="B10606" s="4">
        <v>4</v>
      </c>
      <c r="C10606" s="8">
        <v>199.96</v>
      </c>
    </row>
    <row r="10607" spans="1:3" x14ac:dyDescent="0.2">
      <c r="A10607" s="3" t="s">
        <v>8003</v>
      </c>
      <c r="B10607" s="4">
        <v>4</v>
      </c>
      <c r="C10607" s="8">
        <v>199.96</v>
      </c>
    </row>
    <row r="10608" spans="1:3" x14ac:dyDescent="0.2">
      <c r="A10608" s="2" t="s">
        <v>12799</v>
      </c>
      <c r="B10608" s="4">
        <v>1</v>
      </c>
      <c r="C10608" s="8">
        <v>99.99</v>
      </c>
    </row>
    <row r="10609" spans="1:3" x14ac:dyDescent="0.2">
      <c r="A10609" s="3" t="s">
        <v>4935</v>
      </c>
      <c r="B10609" s="4">
        <v>1</v>
      </c>
      <c r="C10609" s="8">
        <v>99.99</v>
      </c>
    </row>
    <row r="10610" spans="1:3" x14ac:dyDescent="0.2">
      <c r="A10610" s="2" t="s">
        <v>12802</v>
      </c>
      <c r="B10610" s="4">
        <v>1</v>
      </c>
      <c r="C10610" s="8">
        <v>299.99</v>
      </c>
    </row>
    <row r="10611" spans="1:3" x14ac:dyDescent="0.2">
      <c r="A10611" s="3" t="s">
        <v>101</v>
      </c>
      <c r="B10611" s="4">
        <v>1</v>
      </c>
      <c r="C10611" s="8">
        <v>299.99</v>
      </c>
    </row>
    <row r="10612" spans="1:3" x14ac:dyDescent="0.2">
      <c r="A10612" s="2" t="s">
        <v>12805</v>
      </c>
      <c r="B10612" s="4">
        <v>1</v>
      </c>
      <c r="C10612" s="8">
        <v>599.99</v>
      </c>
    </row>
    <row r="10613" spans="1:3" x14ac:dyDescent="0.2">
      <c r="A10613" s="3" t="s">
        <v>74</v>
      </c>
      <c r="B10613" s="4">
        <v>1</v>
      </c>
      <c r="C10613" s="8">
        <v>599.99</v>
      </c>
    </row>
    <row r="10614" spans="1:3" x14ac:dyDescent="0.2">
      <c r="A10614" s="2" t="s">
        <v>12810</v>
      </c>
      <c r="B10614" s="4">
        <v>1</v>
      </c>
      <c r="C10614" s="8">
        <v>349.99</v>
      </c>
    </row>
    <row r="10615" spans="1:3" x14ac:dyDescent="0.2">
      <c r="A10615" s="3" t="s">
        <v>127</v>
      </c>
      <c r="B10615" s="4">
        <v>1</v>
      </c>
      <c r="C10615" s="8">
        <v>349.99</v>
      </c>
    </row>
    <row r="10616" spans="1:3" x14ac:dyDescent="0.2">
      <c r="A10616" s="2" t="s">
        <v>12815</v>
      </c>
      <c r="B10616" s="4">
        <v>1</v>
      </c>
      <c r="C10616" s="8">
        <v>109.99</v>
      </c>
    </row>
    <row r="10617" spans="1:3" x14ac:dyDescent="0.2">
      <c r="A10617" s="3" t="s">
        <v>584</v>
      </c>
      <c r="B10617" s="4">
        <v>1</v>
      </c>
      <c r="C10617" s="8">
        <v>109.99</v>
      </c>
    </row>
    <row r="10618" spans="1:3" x14ac:dyDescent="0.2">
      <c r="A10618" s="2" t="s">
        <v>12823</v>
      </c>
      <c r="B10618" s="4">
        <v>1</v>
      </c>
      <c r="C10618" s="8">
        <v>22.99</v>
      </c>
    </row>
    <row r="10619" spans="1:3" x14ac:dyDescent="0.2">
      <c r="A10619" s="3" t="s">
        <v>6310</v>
      </c>
      <c r="B10619" s="4">
        <v>1</v>
      </c>
      <c r="C10619" s="8">
        <v>22.99</v>
      </c>
    </row>
    <row r="10620" spans="1:3" x14ac:dyDescent="0.2">
      <c r="A10620" s="2" t="s">
        <v>12827</v>
      </c>
      <c r="B10620" s="4">
        <v>1</v>
      </c>
      <c r="C10620" s="8">
        <v>349.99</v>
      </c>
    </row>
    <row r="10621" spans="1:3" x14ac:dyDescent="0.2">
      <c r="A10621" s="3" t="s">
        <v>127</v>
      </c>
      <c r="B10621" s="4">
        <v>1</v>
      </c>
      <c r="C10621" s="8">
        <v>349.99</v>
      </c>
    </row>
    <row r="10622" spans="1:3" x14ac:dyDescent="0.2">
      <c r="A10622" s="2" t="s">
        <v>12830</v>
      </c>
      <c r="B10622" s="4">
        <v>2</v>
      </c>
      <c r="C10622" s="8">
        <v>434.98</v>
      </c>
    </row>
    <row r="10623" spans="1:3" x14ac:dyDescent="0.2">
      <c r="A10623" s="3" t="s">
        <v>158</v>
      </c>
      <c r="B10623" s="4">
        <v>1</v>
      </c>
      <c r="C10623" s="8">
        <v>47.49</v>
      </c>
    </row>
    <row r="10624" spans="1:3" x14ac:dyDescent="0.2">
      <c r="A10624" s="3" t="s">
        <v>373</v>
      </c>
      <c r="B10624" s="4">
        <v>1</v>
      </c>
      <c r="C10624" s="8">
        <v>387.49</v>
      </c>
    </row>
    <row r="10625" spans="1:3" x14ac:dyDescent="0.2">
      <c r="A10625" s="2" t="s">
        <v>12846</v>
      </c>
      <c r="B10625" s="4">
        <v>1</v>
      </c>
      <c r="C10625" s="8">
        <v>1199.99</v>
      </c>
    </row>
    <row r="10626" spans="1:3" x14ac:dyDescent="0.2">
      <c r="A10626" s="3" t="s">
        <v>118</v>
      </c>
      <c r="B10626" s="4">
        <v>1</v>
      </c>
      <c r="C10626" s="8">
        <v>1199.99</v>
      </c>
    </row>
    <row r="10627" spans="1:3" x14ac:dyDescent="0.2">
      <c r="A10627" s="2" t="s">
        <v>12851</v>
      </c>
      <c r="B10627" s="4">
        <v>1</v>
      </c>
      <c r="C10627" s="8">
        <v>1199.99</v>
      </c>
    </row>
    <row r="10628" spans="1:3" x14ac:dyDescent="0.2">
      <c r="A10628" s="3" t="s">
        <v>118</v>
      </c>
      <c r="B10628" s="4">
        <v>1</v>
      </c>
      <c r="C10628" s="8">
        <v>1199.99</v>
      </c>
    </row>
    <row r="10629" spans="1:3" x14ac:dyDescent="0.2">
      <c r="A10629" s="2" t="s">
        <v>12854</v>
      </c>
      <c r="B10629" s="4">
        <v>1</v>
      </c>
      <c r="C10629" s="8">
        <v>109.99</v>
      </c>
    </row>
    <row r="10630" spans="1:3" x14ac:dyDescent="0.2">
      <c r="A10630" s="3" t="s">
        <v>584</v>
      </c>
      <c r="B10630" s="4">
        <v>1</v>
      </c>
      <c r="C10630" s="8">
        <v>109.99</v>
      </c>
    </row>
    <row r="10631" spans="1:3" x14ac:dyDescent="0.2">
      <c r="A10631" s="2" t="s">
        <v>12857</v>
      </c>
      <c r="B10631" s="4">
        <v>4</v>
      </c>
      <c r="C10631" s="8">
        <v>239.96000000000004</v>
      </c>
    </row>
    <row r="10632" spans="1:3" x14ac:dyDescent="0.2">
      <c r="A10632" s="3" t="s">
        <v>77</v>
      </c>
      <c r="B10632" s="4">
        <v>1</v>
      </c>
      <c r="C10632" s="8">
        <v>149.99</v>
      </c>
    </row>
    <row r="10633" spans="1:3" x14ac:dyDescent="0.2">
      <c r="A10633" s="3" t="s">
        <v>89</v>
      </c>
      <c r="B10633" s="4">
        <v>1</v>
      </c>
      <c r="C10633" s="8">
        <v>29.99</v>
      </c>
    </row>
    <row r="10634" spans="1:3" x14ac:dyDescent="0.2">
      <c r="A10634" s="3" t="s">
        <v>180</v>
      </c>
      <c r="B10634" s="4">
        <v>1</v>
      </c>
      <c r="C10634" s="8">
        <v>9.99</v>
      </c>
    </row>
    <row r="10635" spans="1:3" x14ac:dyDescent="0.2">
      <c r="A10635" s="3" t="s">
        <v>8003</v>
      </c>
      <c r="B10635" s="4">
        <v>1</v>
      </c>
      <c r="C10635" s="8">
        <v>49.99</v>
      </c>
    </row>
    <row r="10636" spans="1:3" x14ac:dyDescent="0.2">
      <c r="A10636" s="2" t="s">
        <v>12862</v>
      </c>
      <c r="B10636" s="4">
        <v>4</v>
      </c>
      <c r="C10636" s="8">
        <v>629.96</v>
      </c>
    </row>
    <row r="10637" spans="1:3" x14ac:dyDescent="0.2">
      <c r="A10637" s="3" t="s">
        <v>74</v>
      </c>
      <c r="B10637" s="4">
        <v>1</v>
      </c>
      <c r="C10637" s="8">
        <v>599.99</v>
      </c>
    </row>
    <row r="10638" spans="1:3" x14ac:dyDescent="0.2">
      <c r="A10638" s="3" t="s">
        <v>180</v>
      </c>
      <c r="B10638" s="4">
        <v>3</v>
      </c>
      <c r="C10638" s="8">
        <v>29.97</v>
      </c>
    </row>
    <row r="10639" spans="1:3" x14ac:dyDescent="0.2">
      <c r="A10639" s="2" t="s">
        <v>12867</v>
      </c>
      <c r="B10639" s="4">
        <v>4</v>
      </c>
      <c r="C10639" s="8">
        <v>1229.96</v>
      </c>
    </row>
    <row r="10640" spans="1:3" x14ac:dyDescent="0.2">
      <c r="A10640" s="3" t="s">
        <v>74</v>
      </c>
      <c r="B10640" s="4">
        <v>1</v>
      </c>
      <c r="C10640" s="8">
        <v>599.99</v>
      </c>
    </row>
    <row r="10641" spans="1:3" x14ac:dyDescent="0.2">
      <c r="A10641" s="3" t="s">
        <v>171</v>
      </c>
      <c r="B10641" s="4">
        <v>1</v>
      </c>
      <c r="C10641" s="8">
        <v>549.99</v>
      </c>
    </row>
    <row r="10642" spans="1:3" x14ac:dyDescent="0.2">
      <c r="A10642" s="3" t="s">
        <v>186</v>
      </c>
      <c r="B10642" s="4">
        <v>2</v>
      </c>
      <c r="C10642" s="8">
        <v>79.98</v>
      </c>
    </row>
    <row r="10643" spans="1:3" x14ac:dyDescent="0.2">
      <c r="A10643" s="2" t="s">
        <v>12877</v>
      </c>
      <c r="B10643" s="4">
        <v>30</v>
      </c>
      <c r="C10643" s="8">
        <v>8399.7799999999988</v>
      </c>
    </row>
    <row r="10644" spans="1:3" x14ac:dyDescent="0.2">
      <c r="A10644" s="3" t="s">
        <v>95</v>
      </c>
      <c r="B10644" s="4">
        <v>2</v>
      </c>
      <c r="C10644" s="8">
        <v>799.98</v>
      </c>
    </row>
    <row r="10645" spans="1:3" x14ac:dyDescent="0.2">
      <c r="A10645" s="3" t="s">
        <v>98</v>
      </c>
      <c r="B10645" s="4">
        <v>2</v>
      </c>
      <c r="C10645" s="8">
        <v>399.98</v>
      </c>
    </row>
    <row r="10646" spans="1:3" x14ac:dyDescent="0.2">
      <c r="A10646" s="3" t="s">
        <v>101</v>
      </c>
      <c r="B10646" s="4">
        <v>2</v>
      </c>
      <c r="C10646" s="8">
        <v>599.98</v>
      </c>
    </row>
    <row r="10647" spans="1:3" x14ac:dyDescent="0.2">
      <c r="A10647" s="3" t="s">
        <v>355</v>
      </c>
      <c r="B10647" s="4">
        <v>8</v>
      </c>
      <c r="C10647" s="8">
        <v>0</v>
      </c>
    </row>
    <row r="10648" spans="1:3" x14ac:dyDescent="0.2">
      <c r="A10648" s="3" t="s">
        <v>533</v>
      </c>
      <c r="B10648" s="4">
        <v>4</v>
      </c>
      <c r="C10648" s="8">
        <v>999.96</v>
      </c>
    </row>
    <row r="10649" spans="1:3" x14ac:dyDescent="0.2">
      <c r="A10649" s="3" t="s">
        <v>1183</v>
      </c>
      <c r="B10649" s="4">
        <v>8</v>
      </c>
      <c r="C10649" s="8">
        <v>3999.92</v>
      </c>
    </row>
    <row r="10650" spans="1:3" x14ac:dyDescent="0.2">
      <c r="A10650" s="3" t="s">
        <v>10318</v>
      </c>
      <c r="B10650" s="4">
        <v>4</v>
      </c>
      <c r="C10650" s="8">
        <v>1599.96</v>
      </c>
    </row>
    <row r="10651" spans="1:3" x14ac:dyDescent="0.2">
      <c r="A10651" s="2" t="s">
        <v>12880</v>
      </c>
      <c r="B10651" s="4">
        <v>2</v>
      </c>
      <c r="C10651" s="8">
        <v>99.98</v>
      </c>
    </row>
    <row r="10652" spans="1:3" x14ac:dyDescent="0.2">
      <c r="A10652" s="3" t="s">
        <v>186</v>
      </c>
      <c r="B10652" s="4">
        <v>2</v>
      </c>
      <c r="C10652" s="8">
        <v>99.98</v>
      </c>
    </row>
    <row r="10653" spans="1:3" x14ac:dyDescent="0.2">
      <c r="A10653" s="2" t="s">
        <v>12900</v>
      </c>
      <c r="B10653" s="4">
        <v>1</v>
      </c>
      <c r="C10653" s="8">
        <v>79.989999999999995</v>
      </c>
    </row>
    <row r="10654" spans="1:3" x14ac:dyDescent="0.2">
      <c r="A10654" s="3" t="s">
        <v>6172</v>
      </c>
      <c r="B10654" s="4">
        <v>1</v>
      </c>
      <c r="C10654" s="8">
        <v>79.989999999999995</v>
      </c>
    </row>
    <row r="10655" spans="1:3" x14ac:dyDescent="0.2">
      <c r="A10655" s="2" t="s">
        <v>12902</v>
      </c>
      <c r="B10655" s="4">
        <v>3</v>
      </c>
      <c r="C10655" s="8">
        <v>1370.23</v>
      </c>
    </row>
    <row r="10656" spans="1:3" x14ac:dyDescent="0.2">
      <c r="A10656" s="3" t="s">
        <v>1111</v>
      </c>
      <c r="B10656" s="4">
        <v>1</v>
      </c>
      <c r="C10656" s="8">
        <v>110.25</v>
      </c>
    </row>
    <row r="10657" spans="1:3" x14ac:dyDescent="0.2">
      <c r="A10657" s="3" t="s">
        <v>9799</v>
      </c>
      <c r="B10657" s="4">
        <v>2</v>
      </c>
      <c r="C10657" s="8">
        <v>1259.98</v>
      </c>
    </row>
    <row r="10658" spans="1:3" x14ac:dyDescent="0.2">
      <c r="A10658" s="2" t="s">
        <v>12905</v>
      </c>
      <c r="B10658" s="4">
        <v>2</v>
      </c>
      <c r="C10658" s="8">
        <v>659.98</v>
      </c>
    </row>
    <row r="10659" spans="1:3" x14ac:dyDescent="0.2">
      <c r="A10659" s="3" t="s">
        <v>74</v>
      </c>
      <c r="B10659" s="4">
        <v>1</v>
      </c>
      <c r="C10659" s="8">
        <v>599.99</v>
      </c>
    </row>
    <row r="10660" spans="1:3" x14ac:dyDescent="0.2">
      <c r="A10660" s="3" t="s">
        <v>158</v>
      </c>
      <c r="B10660" s="4">
        <v>1</v>
      </c>
      <c r="C10660" s="8">
        <v>59.99</v>
      </c>
    </row>
    <row r="10661" spans="1:3" x14ac:dyDescent="0.2">
      <c r="A10661" s="2" t="s">
        <v>12908</v>
      </c>
      <c r="B10661" s="4">
        <v>2</v>
      </c>
      <c r="C10661" s="8">
        <v>749.98</v>
      </c>
    </row>
    <row r="10662" spans="1:3" x14ac:dyDescent="0.2">
      <c r="A10662" s="3" t="s">
        <v>95</v>
      </c>
      <c r="B10662" s="4">
        <v>1</v>
      </c>
      <c r="C10662" s="8">
        <v>399.99</v>
      </c>
    </row>
    <row r="10663" spans="1:3" x14ac:dyDescent="0.2">
      <c r="A10663" s="3" t="s">
        <v>127</v>
      </c>
      <c r="B10663" s="4">
        <v>1</v>
      </c>
      <c r="C10663" s="8">
        <v>349.99</v>
      </c>
    </row>
    <row r="10664" spans="1:3" x14ac:dyDescent="0.2">
      <c r="A10664" s="2" t="s">
        <v>12913</v>
      </c>
      <c r="B10664" s="4">
        <v>8</v>
      </c>
      <c r="C10664" s="8">
        <v>2539.92</v>
      </c>
    </row>
    <row r="10665" spans="1:3" x14ac:dyDescent="0.2">
      <c r="A10665" s="3" t="s">
        <v>95</v>
      </c>
      <c r="B10665" s="4">
        <v>1</v>
      </c>
      <c r="C10665" s="8">
        <v>399.99</v>
      </c>
    </row>
    <row r="10666" spans="1:3" x14ac:dyDescent="0.2">
      <c r="A10666" s="3" t="s">
        <v>104</v>
      </c>
      <c r="B10666" s="4">
        <v>3</v>
      </c>
      <c r="C10666" s="8">
        <v>359.97</v>
      </c>
    </row>
    <row r="10667" spans="1:3" x14ac:dyDescent="0.2">
      <c r="A10667" s="3" t="s">
        <v>118</v>
      </c>
      <c r="B10667" s="4">
        <v>1</v>
      </c>
      <c r="C10667" s="8">
        <v>1199.99</v>
      </c>
    </row>
    <row r="10668" spans="1:3" x14ac:dyDescent="0.2">
      <c r="A10668" s="3" t="s">
        <v>247</v>
      </c>
      <c r="B10668" s="4">
        <v>1</v>
      </c>
      <c r="C10668" s="8">
        <v>179.99</v>
      </c>
    </row>
    <row r="10669" spans="1:3" x14ac:dyDescent="0.2">
      <c r="A10669" s="3" t="s">
        <v>792</v>
      </c>
      <c r="B10669" s="4">
        <v>2</v>
      </c>
      <c r="C10669" s="8">
        <v>399.98</v>
      </c>
    </row>
    <row r="10670" spans="1:3" x14ac:dyDescent="0.2">
      <c r="A10670" s="2" t="s">
        <v>12918</v>
      </c>
      <c r="B10670" s="4">
        <v>1</v>
      </c>
      <c r="C10670" s="8">
        <v>1199.99</v>
      </c>
    </row>
    <row r="10671" spans="1:3" x14ac:dyDescent="0.2">
      <c r="A10671" s="3" t="s">
        <v>118</v>
      </c>
      <c r="B10671" s="4">
        <v>1</v>
      </c>
      <c r="C10671" s="8">
        <v>1199.99</v>
      </c>
    </row>
    <row r="10672" spans="1:3" x14ac:dyDescent="0.2">
      <c r="A10672" s="2" t="s">
        <v>12923</v>
      </c>
      <c r="B10672" s="4">
        <v>12</v>
      </c>
      <c r="C10672" s="8">
        <v>719.88</v>
      </c>
    </row>
    <row r="10673" spans="1:3" x14ac:dyDescent="0.2">
      <c r="A10673" s="3" t="s">
        <v>158</v>
      </c>
      <c r="B10673" s="4">
        <v>12</v>
      </c>
      <c r="C10673" s="8">
        <v>719.88</v>
      </c>
    </row>
    <row r="10674" spans="1:3" x14ac:dyDescent="0.2">
      <c r="A10674" s="2" t="s">
        <v>12930</v>
      </c>
      <c r="B10674" s="4">
        <v>1</v>
      </c>
      <c r="C10674" s="8">
        <v>49.99</v>
      </c>
    </row>
    <row r="10675" spans="1:3" x14ac:dyDescent="0.2">
      <c r="A10675" s="3" t="s">
        <v>186</v>
      </c>
      <c r="B10675" s="4">
        <v>1</v>
      </c>
      <c r="C10675" s="8">
        <v>49.99</v>
      </c>
    </row>
    <row r="10676" spans="1:3" x14ac:dyDescent="0.2">
      <c r="A10676" s="2" t="s">
        <v>12936</v>
      </c>
      <c r="B10676" s="4">
        <v>3</v>
      </c>
      <c r="C10676" s="8">
        <v>167.47</v>
      </c>
    </row>
    <row r="10677" spans="1:3" x14ac:dyDescent="0.2">
      <c r="A10677" s="3" t="s">
        <v>489</v>
      </c>
      <c r="B10677" s="4">
        <v>1</v>
      </c>
      <c r="C10677" s="8">
        <v>7.49</v>
      </c>
    </row>
    <row r="10678" spans="1:3" x14ac:dyDescent="0.2">
      <c r="A10678" s="3" t="s">
        <v>6172</v>
      </c>
      <c r="B10678" s="4">
        <v>2</v>
      </c>
      <c r="C10678" s="8">
        <v>159.97999999999999</v>
      </c>
    </row>
    <row r="10679" spans="1:3" x14ac:dyDescent="0.2">
      <c r="A10679" s="2" t="s">
        <v>12941</v>
      </c>
      <c r="B10679" s="4">
        <v>1</v>
      </c>
      <c r="C10679" s="8">
        <v>79.989999999999995</v>
      </c>
    </row>
    <row r="10680" spans="1:3" x14ac:dyDescent="0.2">
      <c r="A10680" s="3" t="s">
        <v>6172</v>
      </c>
      <c r="B10680" s="4">
        <v>1</v>
      </c>
      <c r="C10680" s="8">
        <v>79.989999999999995</v>
      </c>
    </row>
    <row r="10681" spans="1:3" x14ac:dyDescent="0.2">
      <c r="A10681" s="2" t="s">
        <v>12946</v>
      </c>
      <c r="B10681" s="4">
        <v>1</v>
      </c>
      <c r="C10681" s="8">
        <v>49.99</v>
      </c>
    </row>
    <row r="10682" spans="1:3" x14ac:dyDescent="0.2">
      <c r="A10682" s="3" t="s">
        <v>186</v>
      </c>
      <c r="B10682" s="4">
        <v>1</v>
      </c>
      <c r="C10682" s="8">
        <v>49.99</v>
      </c>
    </row>
    <row r="10683" spans="1:3" x14ac:dyDescent="0.2">
      <c r="A10683" s="2" t="s">
        <v>12949</v>
      </c>
      <c r="B10683" s="4">
        <v>1</v>
      </c>
      <c r="C10683" s="8">
        <v>79.989999999999995</v>
      </c>
    </row>
    <row r="10684" spans="1:3" x14ac:dyDescent="0.2">
      <c r="A10684" s="3" t="s">
        <v>6172</v>
      </c>
      <c r="B10684" s="4">
        <v>1</v>
      </c>
      <c r="C10684" s="8">
        <v>79.989999999999995</v>
      </c>
    </row>
    <row r="10685" spans="1:3" x14ac:dyDescent="0.2">
      <c r="A10685" s="2" t="s">
        <v>12952</v>
      </c>
      <c r="B10685" s="4">
        <v>4</v>
      </c>
      <c r="C10685" s="8">
        <v>109.96</v>
      </c>
    </row>
    <row r="10686" spans="1:3" x14ac:dyDescent="0.2">
      <c r="A10686" s="3" t="s">
        <v>180</v>
      </c>
      <c r="B10686" s="4">
        <v>3</v>
      </c>
      <c r="C10686" s="8">
        <v>29.97</v>
      </c>
    </row>
    <row r="10687" spans="1:3" x14ac:dyDescent="0.2">
      <c r="A10687" s="3" t="s">
        <v>6172</v>
      </c>
      <c r="B10687" s="4">
        <v>1</v>
      </c>
      <c r="C10687" s="8">
        <v>79.989999999999995</v>
      </c>
    </row>
    <row r="10688" spans="1:3" x14ac:dyDescent="0.2">
      <c r="A10688" s="2" t="s">
        <v>12955</v>
      </c>
      <c r="B10688" s="4">
        <v>1</v>
      </c>
      <c r="C10688" s="8">
        <v>79.989999999999995</v>
      </c>
    </row>
    <row r="10689" spans="1:3" x14ac:dyDescent="0.2">
      <c r="A10689" s="3" t="s">
        <v>6172</v>
      </c>
      <c r="B10689" s="4">
        <v>1</v>
      </c>
      <c r="C10689" s="8">
        <v>79.989999999999995</v>
      </c>
    </row>
    <row r="10690" spans="1:3" x14ac:dyDescent="0.2">
      <c r="A10690" s="2" t="s">
        <v>12958</v>
      </c>
      <c r="B10690" s="4">
        <v>2</v>
      </c>
      <c r="C10690" s="8">
        <v>29.979999999999997</v>
      </c>
    </row>
    <row r="10691" spans="1:3" x14ac:dyDescent="0.2">
      <c r="A10691" s="3" t="s">
        <v>180</v>
      </c>
      <c r="B10691" s="4">
        <v>1</v>
      </c>
      <c r="C10691" s="8">
        <v>9.99</v>
      </c>
    </row>
    <row r="10692" spans="1:3" x14ac:dyDescent="0.2">
      <c r="A10692" s="3" t="s">
        <v>396</v>
      </c>
      <c r="B10692" s="4">
        <v>1</v>
      </c>
      <c r="C10692" s="8">
        <v>19.989999999999998</v>
      </c>
    </row>
    <row r="10693" spans="1:3" x14ac:dyDescent="0.2">
      <c r="A10693" s="2" t="s">
        <v>12963</v>
      </c>
      <c r="B10693" s="4">
        <v>2</v>
      </c>
      <c r="C10693" s="8">
        <v>549.98</v>
      </c>
    </row>
    <row r="10694" spans="1:3" x14ac:dyDescent="0.2">
      <c r="A10694" s="3" t="s">
        <v>77</v>
      </c>
      <c r="B10694" s="4">
        <v>1</v>
      </c>
      <c r="C10694" s="8">
        <v>149.99</v>
      </c>
    </row>
    <row r="10695" spans="1:3" x14ac:dyDescent="0.2">
      <c r="A10695" s="3" t="s">
        <v>373</v>
      </c>
      <c r="B10695" s="4">
        <v>1</v>
      </c>
      <c r="C10695" s="8">
        <v>399.99</v>
      </c>
    </row>
    <row r="10696" spans="1:3" x14ac:dyDescent="0.2">
      <c r="A10696" s="2" t="s">
        <v>12966</v>
      </c>
      <c r="B10696" s="4">
        <v>1</v>
      </c>
      <c r="C10696" s="8">
        <v>49.99</v>
      </c>
    </row>
    <row r="10697" spans="1:3" x14ac:dyDescent="0.2">
      <c r="A10697" s="3" t="s">
        <v>8003</v>
      </c>
      <c r="B10697" s="4">
        <v>1</v>
      </c>
      <c r="C10697" s="8">
        <v>49.99</v>
      </c>
    </row>
    <row r="10698" spans="1:3" x14ac:dyDescent="0.2">
      <c r="A10698" s="2" t="s">
        <v>12970</v>
      </c>
      <c r="B10698" s="4">
        <v>2</v>
      </c>
      <c r="C10698" s="8">
        <v>799.98</v>
      </c>
    </row>
    <row r="10699" spans="1:3" x14ac:dyDescent="0.2">
      <c r="A10699" s="3" t="s">
        <v>95</v>
      </c>
      <c r="B10699" s="4">
        <v>2</v>
      </c>
      <c r="C10699" s="8">
        <v>799.98</v>
      </c>
    </row>
    <row r="10700" spans="1:3" x14ac:dyDescent="0.2">
      <c r="A10700" s="2" t="s">
        <v>12976</v>
      </c>
      <c r="B10700" s="4">
        <v>1</v>
      </c>
      <c r="C10700" s="8">
        <v>249.99</v>
      </c>
    </row>
    <row r="10701" spans="1:3" x14ac:dyDescent="0.2">
      <c r="A10701" s="3" t="s">
        <v>533</v>
      </c>
      <c r="B10701" s="4">
        <v>1</v>
      </c>
      <c r="C10701" s="8">
        <v>249.99</v>
      </c>
    </row>
    <row r="10702" spans="1:3" x14ac:dyDescent="0.2">
      <c r="A10702" s="2" t="s">
        <v>12979</v>
      </c>
      <c r="B10702" s="4">
        <v>1</v>
      </c>
      <c r="C10702" s="8">
        <v>599.99</v>
      </c>
    </row>
    <row r="10703" spans="1:3" x14ac:dyDescent="0.2">
      <c r="A10703" s="3" t="s">
        <v>74</v>
      </c>
      <c r="B10703" s="4">
        <v>1</v>
      </c>
      <c r="C10703" s="8">
        <v>599.99</v>
      </c>
    </row>
    <row r="10704" spans="1:3" x14ac:dyDescent="0.2">
      <c r="A10704" s="2" t="s">
        <v>12984</v>
      </c>
      <c r="B10704" s="4">
        <v>1</v>
      </c>
      <c r="C10704" s="8">
        <v>549.99</v>
      </c>
    </row>
    <row r="10705" spans="1:3" x14ac:dyDescent="0.2">
      <c r="A10705" s="3" t="s">
        <v>171</v>
      </c>
      <c r="B10705" s="4">
        <v>1</v>
      </c>
      <c r="C10705" s="8">
        <v>549.99</v>
      </c>
    </row>
    <row r="10706" spans="1:3" x14ac:dyDescent="0.2">
      <c r="A10706" s="2" t="s">
        <v>12987</v>
      </c>
      <c r="B10706" s="4">
        <v>2</v>
      </c>
      <c r="C10706" s="8">
        <v>799.98</v>
      </c>
    </row>
    <row r="10707" spans="1:3" x14ac:dyDescent="0.2">
      <c r="A10707" s="3" t="s">
        <v>95</v>
      </c>
      <c r="B10707" s="4">
        <v>1</v>
      </c>
      <c r="C10707" s="8">
        <v>399.99</v>
      </c>
    </row>
    <row r="10708" spans="1:3" x14ac:dyDescent="0.2">
      <c r="A10708" s="3" t="s">
        <v>10318</v>
      </c>
      <c r="B10708" s="4">
        <v>1</v>
      </c>
      <c r="C10708" s="8">
        <v>399.99</v>
      </c>
    </row>
    <row r="10709" spans="1:3" x14ac:dyDescent="0.2">
      <c r="A10709" s="2" t="s">
        <v>12990</v>
      </c>
      <c r="B10709" s="4">
        <v>2</v>
      </c>
      <c r="C10709" s="8">
        <v>99.98</v>
      </c>
    </row>
    <row r="10710" spans="1:3" x14ac:dyDescent="0.2">
      <c r="A10710" s="3" t="s">
        <v>186</v>
      </c>
      <c r="B10710" s="4">
        <v>2</v>
      </c>
      <c r="C10710" s="8">
        <v>99.98</v>
      </c>
    </row>
    <row r="10711" spans="1:3" x14ac:dyDescent="0.2">
      <c r="A10711" s="2" t="s">
        <v>12993</v>
      </c>
      <c r="B10711" s="4">
        <v>1</v>
      </c>
      <c r="C10711" s="8">
        <v>79.989999999999995</v>
      </c>
    </row>
    <row r="10712" spans="1:3" x14ac:dyDescent="0.2">
      <c r="A10712" s="3" t="s">
        <v>6172</v>
      </c>
      <c r="B10712" s="4">
        <v>1</v>
      </c>
      <c r="C10712" s="8">
        <v>79.989999999999995</v>
      </c>
    </row>
    <row r="10713" spans="1:3" x14ac:dyDescent="0.2">
      <c r="A10713" s="2" t="s">
        <v>12996</v>
      </c>
      <c r="B10713" s="4">
        <v>8</v>
      </c>
      <c r="C10713" s="8">
        <v>439.92</v>
      </c>
    </row>
    <row r="10714" spans="1:3" x14ac:dyDescent="0.2">
      <c r="A10714" s="3" t="s">
        <v>158</v>
      </c>
      <c r="B10714" s="4">
        <v>4</v>
      </c>
      <c r="C10714" s="8">
        <v>239.96</v>
      </c>
    </row>
    <row r="10715" spans="1:3" x14ac:dyDescent="0.2">
      <c r="A10715" s="3" t="s">
        <v>186</v>
      </c>
      <c r="B10715" s="4">
        <v>4</v>
      </c>
      <c r="C10715" s="8">
        <v>199.96</v>
      </c>
    </row>
    <row r="10716" spans="1:3" x14ac:dyDescent="0.2">
      <c r="A10716" s="2" t="s">
        <v>12999</v>
      </c>
      <c r="B10716" s="4">
        <v>2</v>
      </c>
      <c r="C10716" s="8">
        <v>99.98</v>
      </c>
    </row>
    <row r="10717" spans="1:3" x14ac:dyDescent="0.2">
      <c r="A10717" s="3" t="s">
        <v>186</v>
      </c>
      <c r="B10717" s="4">
        <v>2</v>
      </c>
      <c r="C10717" s="8">
        <v>99.98</v>
      </c>
    </row>
    <row r="10718" spans="1:3" x14ac:dyDescent="0.2">
      <c r="A10718" s="2" t="s">
        <v>13002</v>
      </c>
      <c r="B10718" s="4">
        <v>2</v>
      </c>
      <c r="C10718" s="8">
        <v>119.98</v>
      </c>
    </row>
    <row r="10719" spans="1:3" x14ac:dyDescent="0.2">
      <c r="A10719" s="3" t="s">
        <v>158</v>
      </c>
      <c r="B10719" s="4">
        <v>2</v>
      </c>
      <c r="C10719" s="8">
        <v>119.98</v>
      </c>
    </row>
    <row r="10720" spans="1:3" x14ac:dyDescent="0.2">
      <c r="A10720" s="2" t="s">
        <v>13006</v>
      </c>
      <c r="B10720" s="4">
        <v>1</v>
      </c>
      <c r="C10720" s="8">
        <v>1199.99</v>
      </c>
    </row>
    <row r="10721" spans="1:3" x14ac:dyDescent="0.2">
      <c r="A10721" s="3" t="s">
        <v>118</v>
      </c>
      <c r="B10721" s="4">
        <v>1</v>
      </c>
      <c r="C10721" s="8">
        <v>1199.99</v>
      </c>
    </row>
    <row r="10722" spans="1:3" x14ac:dyDescent="0.2">
      <c r="A10722" s="2" t="s">
        <v>13009</v>
      </c>
      <c r="B10722" s="4">
        <v>1</v>
      </c>
      <c r="C10722" s="8">
        <v>1199.99</v>
      </c>
    </row>
    <row r="10723" spans="1:3" x14ac:dyDescent="0.2">
      <c r="A10723" s="3" t="s">
        <v>118</v>
      </c>
      <c r="B10723" s="4">
        <v>1</v>
      </c>
      <c r="C10723" s="8">
        <v>1199.99</v>
      </c>
    </row>
    <row r="10724" spans="1:3" x14ac:dyDescent="0.2">
      <c r="A10724" s="2" t="s">
        <v>13014</v>
      </c>
      <c r="B10724" s="4">
        <v>3</v>
      </c>
      <c r="C10724" s="8">
        <v>101.97</v>
      </c>
    </row>
    <row r="10725" spans="1:3" x14ac:dyDescent="0.2">
      <c r="A10725" s="3" t="s">
        <v>403</v>
      </c>
      <c r="B10725" s="4">
        <v>1</v>
      </c>
      <c r="C10725" s="8">
        <v>1.99</v>
      </c>
    </row>
    <row r="10726" spans="1:3" x14ac:dyDescent="0.2">
      <c r="A10726" s="3" t="s">
        <v>8003</v>
      </c>
      <c r="B10726" s="4">
        <v>2</v>
      </c>
      <c r="C10726" s="8">
        <v>99.98</v>
      </c>
    </row>
    <row r="10727" spans="1:3" x14ac:dyDescent="0.2">
      <c r="A10727" s="2" t="s">
        <v>13017</v>
      </c>
      <c r="B10727" s="4">
        <v>1</v>
      </c>
      <c r="C10727" s="8">
        <v>349.99</v>
      </c>
    </row>
    <row r="10728" spans="1:3" x14ac:dyDescent="0.2">
      <c r="A10728" s="3" t="s">
        <v>127</v>
      </c>
      <c r="B10728" s="4">
        <v>1</v>
      </c>
      <c r="C10728" s="8">
        <v>349.99</v>
      </c>
    </row>
    <row r="10729" spans="1:3" x14ac:dyDescent="0.2">
      <c r="A10729" s="2" t="s">
        <v>13020</v>
      </c>
      <c r="B10729" s="4">
        <v>3</v>
      </c>
      <c r="C10729" s="8">
        <v>29.97</v>
      </c>
    </row>
    <row r="10730" spans="1:3" x14ac:dyDescent="0.2">
      <c r="A10730" s="3" t="s">
        <v>107</v>
      </c>
      <c r="B10730" s="4">
        <v>3</v>
      </c>
      <c r="C10730" s="8">
        <v>29.97</v>
      </c>
    </row>
    <row r="10731" spans="1:3" x14ac:dyDescent="0.2">
      <c r="A10731" s="2" t="s">
        <v>13023</v>
      </c>
      <c r="B10731" s="4">
        <v>2</v>
      </c>
      <c r="C10731" s="8">
        <v>99.98</v>
      </c>
    </row>
    <row r="10732" spans="1:3" x14ac:dyDescent="0.2">
      <c r="A10732" s="3" t="s">
        <v>186</v>
      </c>
      <c r="B10732" s="4">
        <v>2</v>
      </c>
      <c r="C10732" s="8">
        <v>99.98</v>
      </c>
    </row>
    <row r="10733" spans="1:3" x14ac:dyDescent="0.2">
      <c r="A10733" s="2" t="s">
        <v>13034</v>
      </c>
      <c r="B10733" s="4">
        <v>4</v>
      </c>
      <c r="C10733" s="8">
        <v>1699.96</v>
      </c>
    </row>
    <row r="10734" spans="1:3" x14ac:dyDescent="0.2">
      <c r="A10734" s="3" t="s">
        <v>101</v>
      </c>
      <c r="B10734" s="4">
        <v>2</v>
      </c>
      <c r="C10734" s="8">
        <v>599.98</v>
      </c>
    </row>
    <row r="10735" spans="1:3" x14ac:dyDescent="0.2">
      <c r="A10735" s="3" t="s">
        <v>1905</v>
      </c>
      <c r="B10735" s="4">
        <v>2</v>
      </c>
      <c r="C10735" s="8">
        <v>1099.98</v>
      </c>
    </row>
    <row r="10736" spans="1:3" x14ac:dyDescent="0.2">
      <c r="A10736" s="2" t="s">
        <v>13037</v>
      </c>
      <c r="B10736" s="4">
        <v>1</v>
      </c>
      <c r="C10736" s="8">
        <v>349.99</v>
      </c>
    </row>
    <row r="10737" spans="1:3" x14ac:dyDescent="0.2">
      <c r="A10737" s="3" t="s">
        <v>127</v>
      </c>
      <c r="B10737" s="4">
        <v>1</v>
      </c>
      <c r="C10737" s="8">
        <v>349.99</v>
      </c>
    </row>
    <row r="10738" spans="1:3" x14ac:dyDescent="0.2">
      <c r="A10738" s="2" t="s">
        <v>13040</v>
      </c>
      <c r="B10738" s="4">
        <v>5</v>
      </c>
      <c r="C10738" s="8">
        <v>819.95</v>
      </c>
    </row>
    <row r="10739" spans="1:3" x14ac:dyDescent="0.2">
      <c r="A10739" s="3" t="s">
        <v>74</v>
      </c>
      <c r="B10739" s="4">
        <v>1</v>
      </c>
      <c r="C10739" s="8">
        <v>574.99</v>
      </c>
    </row>
    <row r="10740" spans="1:3" x14ac:dyDescent="0.2">
      <c r="A10740" s="3" t="s">
        <v>104</v>
      </c>
      <c r="B10740" s="4">
        <v>1</v>
      </c>
      <c r="C10740" s="8">
        <v>113.74</v>
      </c>
    </row>
    <row r="10741" spans="1:3" x14ac:dyDescent="0.2">
      <c r="A10741" s="3" t="s">
        <v>186</v>
      </c>
      <c r="B10741" s="4">
        <v>2</v>
      </c>
      <c r="C10741" s="8">
        <v>87.48</v>
      </c>
    </row>
    <row r="10742" spans="1:3" x14ac:dyDescent="0.2">
      <c r="A10742" s="3" t="s">
        <v>8003</v>
      </c>
      <c r="B10742" s="4">
        <v>1</v>
      </c>
      <c r="C10742" s="8">
        <v>43.74</v>
      </c>
    </row>
    <row r="10743" spans="1:3" x14ac:dyDescent="0.2">
      <c r="A10743" s="2" t="s">
        <v>13052</v>
      </c>
      <c r="B10743" s="4">
        <v>1</v>
      </c>
      <c r="C10743" s="8">
        <v>549.99</v>
      </c>
    </row>
    <row r="10744" spans="1:3" x14ac:dyDescent="0.2">
      <c r="A10744" s="3" t="s">
        <v>171</v>
      </c>
      <c r="B10744" s="4">
        <v>1</v>
      </c>
      <c r="C10744" s="8">
        <v>549.99</v>
      </c>
    </row>
    <row r="10745" spans="1:3" x14ac:dyDescent="0.2">
      <c r="A10745" s="2" t="s">
        <v>13057</v>
      </c>
      <c r="B10745" s="4">
        <v>2</v>
      </c>
      <c r="C10745" s="8">
        <v>99.98</v>
      </c>
    </row>
    <row r="10746" spans="1:3" x14ac:dyDescent="0.2">
      <c r="A10746" s="3" t="s">
        <v>186</v>
      </c>
      <c r="B10746" s="4">
        <v>2</v>
      </c>
      <c r="C10746" s="8">
        <v>99.98</v>
      </c>
    </row>
    <row r="10747" spans="1:3" x14ac:dyDescent="0.2">
      <c r="A10747" s="2" t="s">
        <v>13060</v>
      </c>
      <c r="B10747" s="4">
        <v>1</v>
      </c>
      <c r="C10747" s="8">
        <v>399.99</v>
      </c>
    </row>
    <row r="10748" spans="1:3" x14ac:dyDescent="0.2">
      <c r="A10748" s="3" t="s">
        <v>373</v>
      </c>
      <c r="B10748" s="4">
        <v>1</v>
      </c>
      <c r="C10748" s="8">
        <v>399.99</v>
      </c>
    </row>
    <row r="10749" spans="1:3" x14ac:dyDescent="0.2">
      <c r="A10749" s="2" t="s">
        <v>13071</v>
      </c>
      <c r="B10749" s="4">
        <v>3</v>
      </c>
      <c r="C10749" s="8">
        <v>399.97</v>
      </c>
    </row>
    <row r="10750" spans="1:3" x14ac:dyDescent="0.2">
      <c r="A10750" s="3" t="s">
        <v>186</v>
      </c>
      <c r="B10750" s="4">
        <v>1</v>
      </c>
      <c r="C10750" s="8">
        <v>49.99</v>
      </c>
    </row>
    <row r="10751" spans="1:3" x14ac:dyDescent="0.2">
      <c r="A10751" s="3" t="s">
        <v>3627</v>
      </c>
      <c r="B10751" s="4">
        <v>1</v>
      </c>
      <c r="C10751" s="8">
        <v>249.99</v>
      </c>
    </row>
    <row r="10752" spans="1:3" x14ac:dyDescent="0.2">
      <c r="A10752" s="3" t="s">
        <v>4974</v>
      </c>
      <c r="B10752" s="4">
        <v>1</v>
      </c>
      <c r="C10752" s="8">
        <v>99.99</v>
      </c>
    </row>
    <row r="10753" spans="1:3" x14ac:dyDescent="0.2">
      <c r="A10753" s="2" t="s">
        <v>13076</v>
      </c>
      <c r="B10753" s="4">
        <v>1</v>
      </c>
      <c r="C10753" s="8">
        <v>119.99</v>
      </c>
    </row>
    <row r="10754" spans="1:3" x14ac:dyDescent="0.2">
      <c r="A10754" s="3" t="s">
        <v>104</v>
      </c>
      <c r="B10754" s="4">
        <v>1</v>
      </c>
      <c r="C10754" s="8">
        <v>119.99</v>
      </c>
    </row>
    <row r="10755" spans="1:3" x14ac:dyDescent="0.2">
      <c r="A10755" s="2" t="s">
        <v>13079</v>
      </c>
      <c r="B10755" s="4">
        <v>1</v>
      </c>
      <c r="C10755" s="8">
        <v>399.99</v>
      </c>
    </row>
    <row r="10756" spans="1:3" x14ac:dyDescent="0.2">
      <c r="A10756" s="3" t="s">
        <v>373</v>
      </c>
      <c r="B10756" s="4">
        <v>1</v>
      </c>
      <c r="C10756" s="8">
        <v>399.99</v>
      </c>
    </row>
    <row r="10757" spans="1:3" x14ac:dyDescent="0.2">
      <c r="A10757" s="2" t="s">
        <v>13082</v>
      </c>
      <c r="B10757" s="4">
        <v>8</v>
      </c>
      <c r="C10757" s="8">
        <v>1999.96</v>
      </c>
    </row>
    <row r="10758" spans="1:3" x14ac:dyDescent="0.2">
      <c r="A10758" s="3" t="s">
        <v>355</v>
      </c>
      <c r="B10758" s="4">
        <v>4</v>
      </c>
      <c r="C10758" s="8">
        <v>0</v>
      </c>
    </row>
    <row r="10759" spans="1:3" x14ac:dyDescent="0.2">
      <c r="A10759" s="3" t="s">
        <v>1183</v>
      </c>
      <c r="B10759" s="4">
        <v>4</v>
      </c>
      <c r="C10759" s="8">
        <v>1999.96</v>
      </c>
    </row>
    <row r="10760" spans="1:3" x14ac:dyDescent="0.2">
      <c r="A10760" s="2" t="s">
        <v>13085</v>
      </c>
      <c r="B10760" s="4">
        <v>3</v>
      </c>
      <c r="C10760" s="8">
        <v>649.97</v>
      </c>
    </row>
    <row r="10761" spans="1:3" x14ac:dyDescent="0.2">
      <c r="A10761" s="3" t="s">
        <v>171</v>
      </c>
      <c r="B10761" s="4">
        <v>1</v>
      </c>
      <c r="C10761" s="8">
        <v>549.99</v>
      </c>
    </row>
    <row r="10762" spans="1:3" x14ac:dyDescent="0.2">
      <c r="A10762" s="3" t="s">
        <v>186</v>
      </c>
      <c r="B10762" s="4">
        <v>2</v>
      </c>
      <c r="C10762" s="8">
        <v>99.98</v>
      </c>
    </row>
    <row r="10763" spans="1:3" x14ac:dyDescent="0.2">
      <c r="A10763" s="2" t="s">
        <v>13098</v>
      </c>
      <c r="B10763" s="4">
        <v>1</v>
      </c>
      <c r="C10763" s="8">
        <v>349.99</v>
      </c>
    </row>
    <row r="10764" spans="1:3" x14ac:dyDescent="0.2">
      <c r="A10764" s="3" t="s">
        <v>127</v>
      </c>
      <c r="B10764" s="4">
        <v>1</v>
      </c>
      <c r="C10764" s="8">
        <v>349.99</v>
      </c>
    </row>
    <row r="10765" spans="1:3" x14ac:dyDescent="0.2">
      <c r="A10765" s="2" t="s">
        <v>13100</v>
      </c>
      <c r="B10765" s="4">
        <v>2</v>
      </c>
      <c r="C10765" s="8">
        <v>459.85</v>
      </c>
    </row>
    <row r="10766" spans="1:3" x14ac:dyDescent="0.2">
      <c r="A10766" s="3" t="s">
        <v>95</v>
      </c>
      <c r="B10766" s="4">
        <v>1</v>
      </c>
      <c r="C10766" s="8">
        <v>399.99</v>
      </c>
    </row>
    <row r="10767" spans="1:3" x14ac:dyDescent="0.2">
      <c r="A10767" s="3" t="s">
        <v>234</v>
      </c>
      <c r="B10767" s="4">
        <v>1</v>
      </c>
      <c r="C10767" s="8">
        <v>59.86</v>
      </c>
    </row>
    <row r="10768" spans="1:3" x14ac:dyDescent="0.2">
      <c r="A10768" s="2" t="s">
        <v>13105</v>
      </c>
      <c r="B10768" s="4">
        <v>1</v>
      </c>
      <c r="C10768" s="8">
        <v>79.989999999999995</v>
      </c>
    </row>
    <row r="10769" spans="1:3" x14ac:dyDescent="0.2">
      <c r="A10769" s="3" t="s">
        <v>6172</v>
      </c>
      <c r="B10769" s="4">
        <v>1</v>
      </c>
      <c r="C10769" s="8">
        <v>79.989999999999995</v>
      </c>
    </row>
    <row r="10770" spans="1:3" x14ac:dyDescent="0.2">
      <c r="A10770" s="2" t="s">
        <v>13108</v>
      </c>
      <c r="B10770" s="4">
        <v>1</v>
      </c>
      <c r="C10770" s="8">
        <v>79.989999999999995</v>
      </c>
    </row>
    <row r="10771" spans="1:3" x14ac:dyDescent="0.2">
      <c r="A10771" s="3" t="s">
        <v>6172</v>
      </c>
      <c r="B10771" s="4">
        <v>1</v>
      </c>
      <c r="C10771" s="8">
        <v>79.989999999999995</v>
      </c>
    </row>
    <row r="10772" spans="1:3" x14ac:dyDescent="0.2">
      <c r="A10772" s="2" t="s">
        <v>13113</v>
      </c>
      <c r="B10772" s="4">
        <v>5</v>
      </c>
      <c r="C10772" s="8">
        <v>399.95</v>
      </c>
    </row>
    <row r="10773" spans="1:3" x14ac:dyDescent="0.2">
      <c r="A10773" s="3" t="s">
        <v>6172</v>
      </c>
      <c r="B10773" s="4">
        <v>5</v>
      </c>
      <c r="C10773" s="8">
        <v>399.95</v>
      </c>
    </row>
    <row r="10774" spans="1:3" x14ac:dyDescent="0.2">
      <c r="A10774" s="2" t="s">
        <v>13119</v>
      </c>
      <c r="B10774" s="4">
        <v>5</v>
      </c>
      <c r="C10774" s="8">
        <v>1179.96</v>
      </c>
    </row>
    <row r="10775" spans="1:3" x14ac:dyDescent="0.2">
      <c r="A10775" s="3" t="s">
        <v>355</v>
      </c>
      <c r="B10775" s="4">
        <v>1</v>
      </c>
      <c r="C10775" s="8">
        <v>0</v>
      </c>
    </row>
    <row r="10776" spans="1:3" x14ac:dyDescent="0.2">
      <c r="A10776" s="3" t="s">
        <v>533</v>
      </c>
      <c r="B10776" s="4">
        <v>1</v>
      </c>
      <c r="C10776" s="8">
        <v>249.99</v>
      </c>
    </row>
    <row r="10777" spans="1:3" x14ac:dyDescent="0.2">
      <c r="A10777" s="3" t="s">
        <v>1183</v>
      </c>
      <c r="B10777" s="4">
        <v>1</v>
      </c>
      <c r="C10777" s="8">
        <v>499.99</v>
      </c>
    </row>
    <row r="10778" spans="1:3" x14ac:dyDescent="0.2">
      <c r="A10778" s="3" t="s">
        <v>1433</v>
      </c>
      <c r="B10778" s="4">
        <v>1</v>
      </c>
      <c r="C10778" s="8">
        <v>29.99</v>
      </c>
    </row>
    <row r="10779" spans="1:3" x14ac:dyDescent="0.2">
      <c r="A10779" s="3" t="s">
        <v>10318</v>
      </c>
      <c r="B10779" s="4">
        <v>1</v>
      </c>
      <c r="C10779" s="8">
        <v>399.99</v>
      </c>
    </row>
    <row r="10780" spans="1:3" x14ac:dyDescent="0.2">
      <c r="A10780" s="2" t="s">
        <v>13122</v>
      </c>
      <c r="B10780" s="4">
        <v>1</v>
      </c>
      <c r="C10780" s="8">
        <v>349.99</v>
      </c>
    </row>
    <row r="10781" spans="1:3" x14ac:dyDescent="0.2">
      <c r="A10781" s="3" t="s">
        <v>127</v>
      </c>
      <c r="B10781" s="4">
        <v>1</v>
      </c>
      <c r="C10781" s="8">
        <v>349.99</v>
      </c>
    </row>
    <row r="10782" spans="1:3" x14ac:dyDescent="0.2">
      <c r="A10782" s="2" t="s">
        <v>13131</v>
      </c>
      <c r="B10782" s="4">
        <v>1</v>
      </c>
      <c r="C10782" s="8">
        <v>1199.99</v>
      </c>
    </row>
    <row r="10783" spans="1:3" x14ac:dyDescent="0.2">
      <c r="A10783" s="3" t="s">
        <v>118</v>
      </c>
      <c r="B10783" s="4">
        <v>1</v>
      </c>
      <c r="C10783" s="8">
        <v>1199.99</v>
      </c>
    </row>
    <row r="10784" spans="1:3" x14ac:dyDescent="0.2">
      <c r="A10784" s="2" t="s">
        <v>13134</v>
      </c>
      <c r="B10784" s="4">
        <v>2</v>
      </c>
      <c r="C10784" s="8">
        <v>799.98</v>
      </c>
    </row>
    <row r="10785" spans="1:3" x14ac:dyDescent="0.2">
      <c r="A10785" s="3" t="s">
        <v>373</v>
      </c>
      <c r="B10785" s="4">
        <v>2</v>
      </c>
      <c r="C10785" s="8">
        <v>799.98</v>
      </c>
    </row>
    <row r="10786" spans="1:3" x14ac:dyDescent="0.2">
      <c r="A10786" s="2" t="s">
        <v>13137</v>
      </c>
      <c r="B10786" s="4">
        <v>1</v>
      </c>
      <c r="C10786" s="8">
        <v>49.99</v>
      </c>
    </row>
    <row r="10787" spans="1:3" x14ac:dyDescent="0.2">
      <c r="A10787" s="3" t="s">
        <v>8003</v>
      </c>
      <c r="B10787" s="4">
        <v>1</v>
      </c>
      <c r="C10787" s="8">
        <v>49.99</v>
      </c>
    </row>
    <row r="10788" spans="1:3" x14ac:dyDescent="0.2">
      <c r="A10788" s="2" t="s">
        <v>13140</v>
      </c>
      <c r="B10788" s="4">
        <v>1</v>
      </c>
      <c r="C10788" s="8">
        <v>599.99</v>
      </c>
    </row>
    <row r="10789" spans="1:3" x14ac:dyDescent="0.2">
      <c r="A10789" s="3" t="s">
        <v>74</v>
      </c>
      <c r="B10789" s="4">
        <v>1</v>
      </c>
      <c r="C10789" s="8">
        <v>599.99</v>
      </c>
    </row>
    <row r="10790" spans="1:3" x14ac:dyDescent="0.2">
      <c r="A10790" s="2" t="s">
        <v>13143</v>
      </c>
      <c r="B10790" s="4">
        <v>1</v>
      </c>
      <c r="C10790" s="8">
        <v>349.99</v>
      </c>
    </row>
    <row r="10791" spans="1:3" x14ac:dyDescent="0.2">
      <c r="A10791" s="3" t="s">
        <v>127</v>
      </c>
      <c r="B10791" s="4">
        <v>1</v>
      </c>
      <c r="C10791" s="8">
        <v>349.99</v>
      </c>
    </row>
    <row r="10792" spans="1:3" x14ac:dyDescent="0.2">
      <c r="A10792" s="2" t="s">
        <v>13148</v>
      </c>
      <c r="B10792" s="4">
        <v>3</v>
      </c>
      <c r="C10792" s="8">
        <v>90.85</v>
      </c>
    </row>
    <row r="10793" spans="1:3" x14ac:dyDescent="0.2">
      <c r="A10793" s="3" t="s">
        <v>122</v>
      </c>
      <c r="B10793" s="4">
        <v>1</v>
      </c>
      <c r="C10793" s="8">
        <v>15.85</v>
      </c>
    </row>
    <row r="10794" spans="1:3" x14ac:dyDescent="0.2">
      <c r="A10794" s="3" t="s">
        <v>45</v>
      </c>
      <c r="B10794" s="4">
        <v>1</v>
      </c>
      <c r="C10794" s="8">
        <v>30</v>
      </c>
    </row>
    <row r="10795" spans="1:3" x14ac:dyDescent="0.2">
      <c r="A10795" s="3" t="s">
        <v>13149</v>
      </c>
      <c r="B10795" s="4">
        <v>1</v>
      </c>
      <c r="C10795" s="8">
        <v>45</v>
      </c>
    </row>
    <row r="10796" spans="1:3" x14ac:dyDescent="0.2">
      <c r="A10796" s="2" t="s">
        <v>13156</v>
      </c>
      <c r="B10796" s="4">
        <v>1</v>
      </c>
      <c r="C10796" s="8">
        <v>49.99</v>
      </c>
    </row>
    <row r="10797" spans="1:3" x14ac:dyDescent="0.2">
      <c r="A10797" s="3" t="s">
        <v>186</v>
      </c>
      <c r="B10797" s="4">
        <v>1</v>
      </c>
      <c r="C10797" s="8">
        <v>49.99</v>
      </c>
    </row>
    <row r="10798" spans="1:3" x14ac:dyDescent="0.2">
      <c r="A10798" s="2" t="s">
        <v>13161</v>
      </c>
      <c r="B10798" s="4">
        <v>2</v>
      </c>
      <c r="C10798" s="8">
        <v>59.98</v>
      </c>
    </row>
    <row r="10799" spans="1:3" x14ac:dyDescent="0.2">
      <c r="A10799" s="3" t="s">
        <v>89</v>
      </c>
      <c r="B10799" s="4">
        <v>2</v>
      </c>
      <c r="C10799" s="8">
        <v>59.98</v>
      </c>
    </row>
    <row r="10800" spans="1:3" x14ac:dyDescent="0.2">
      <c r="A10800" s="2" t="s">
        <v>13164</v>
      </c>
      <c r="B10800" s="4">
        <v>1</v>
      </c>
      <c r="C10800" s="8">
        <v>49.99</v>
      </c>
    </row>
    <row r="10801" spans="1:3" x14ac:dyDescent="0.2">
      <c r="A10801" s="3" t="s">
        <v>8447</v>
      </c>
      <c r="B10801" s="4">
        <v>1</v>
      </c>
      <c r="C10801" s="8">
        <v>49.99</v>
      </c>
    </row>
    <row r="10802" spans="1:3" x14ac:dyDescent="0.2">
      <c r="A10802" s="2" t="s">
        <v>13170</v>
      </c>
      <c r="B10802" s="4">
        <v>1</v>
      </c>
      <c r="C10802" s="8">
        <v>349.99</v>
      </c>
    </row>
    <row r="10803" spans="1:3" x14ac:dyDescent="0.2">
      <c r="A10803" s="3" t="s">
        <v>127</v>
      </c>
      <c r="B10803" s="4">
        <v>1</v>
      </c>
      <c r="C10803" s="8">
        <v>349.99</v>
      </c>
    </row>
    <row r="10804" spans="1:3" x14ac:dyDescent="0.2">
      <c r="A10804" s="2" t="s">
        <v>13181</v>
      </c>
      <c r="B10804" s="4">
        <v>2</v>
      </c>
      <c r="C10804" s="8">
        <v>661.49</v>
      </c>
    </row>
    <row r="10805" spans="1:3" x14ac:dyDescent="0.2">
      <c r="A10805" s="3" t="s">
        <v>74</v>
      </c>
      <c r="B10805" s="4">
        <v>1</v>
      </c>
      <c r="C10805" s="8">
        <v>599.99</v>
      </c>
    </row>
    <row r="10806" spans="1:3" x14ac:dyDescent="0.2">
      <c r="A10806" s="3" t="s">
        <v>13183</v>
      </c>
      <c r="B10806" s="4">
        <v>1</v>
      </c>
      <c r="C10806" s="8">
        <v>61.5</v>
      </c>
    </row>
    <row r="10807" spans="1:3" x14ac:dyDescent="0.2">
      <c r="A10807" s="2" t="s">
        <v>13189</v>
      </c>
      <c r="B10807" s="4">
        <v>1</v>
      </c>
      <c r="C10807" s="8">
        <v>599.99</v>
      </c>
    </row>
    <row r="10808" spans="1:3" x14ac:dyDescent="0.2">
      <c r="A10808" s="3" t="s">
        <v>74</v>
      </c>
      <c r="B10808" s="4">
        <v>1</v>
      </c>
      <c r="C10808" s="8">
        <v>599.99</v>
      </c>
    </row>
    <row r="10809" spans="1:3" x14ac:dyDescent="0.2">
      <c r="A10809" s="2" t="s">
        <v>13192</v>
      </c>
      <c r="B10809" s="4">
        <v>1</v>
      </c>
      <c r="C10809" s="8">
        <v>49.99</v>
      </c>
    </row>
    <row r="10810" spans="1:3" x14ac:dyDescent="0.2">
      <c r="A10810" s="3" t="s">
        <v>186</v>
      </c>
      <c r="B10810" s="4">
        <v>1</v>
      </c>
      <c r="C10810" s="8">
        <v>49.99</v>
      </c>
    </row>
    <row r="10811" spans="1:3" x14ac:dyDescent="0.2">
      <c r="A10811" s="2" t="s">
        <v>13195</v>
      </c>
      <c r="B10811" s="4">
        <v>1</v>
      </c>
      <c r="C10811" s="8">
        <v>22.99</v>
      </c>
    </row>
    <row r="10812" spans="1:3" x14ac:dyDescent="0.2">
      <c r="A10812" s="3" t="s">
        <v>6310</v>
      </c>
      <c r="B10812" s="4">
        <v>1</v>
      </c>
      <c r="C10812" s="8">
        <v>22.99</v>
      </c>
    </row>
    <row r="10813" spans="1:3" x14ac:dyDescent="0.2">
      <c r="A10813" s="2" t="s">
        <v>13202</v>
      </c>
      <c r="B10813" s="4">
        <v>1</v>
      </c>
      <c r="C10813" s="8">
        <v>149.99</v>
      </c>
    </row>
    <row r="10814" spans="1:3" x14ac:dyDescent="0.2">
      <c r="A10814" s="3" t="s">
        <v>77</v>
      </c>
      <c r="B10814" s="4">
        <v>1</v>
      </c>
      <c r="C10814" s="8">
        <v>149.99</v>
      </c>
    </row>
    <row r="10815" spans="1:3" x14ac:dyDescent="0.2">
      <c r="A10815" s="2" t="s">
        <v>13207</v>
      </c>
      <c r="B10815" s="4">
        <v>2</v>
      </c>
      <c r="C10815" s="8">
        <v>699.98</v>
      </c>
    </row>
    <row r="10816" spans="1:3" x14ac:dyDescent="0.2">
      <c r="A10816" s="3" t="s">
        <v>127</v>
      </c>
      <c r="B10816" s="4">
        <v>2</v>
      </c>
      <c r="C10816" s="8">
        <v>699.98</v>
      </c>
    </row>
    <row r="10817" spans="1:3" x14ac:dyDescent="0.2">
      <c r="A10817" s="2" t="s">
        <v>13210</v>
      </c>
      <c r="B10817" s="4">
        <v>3</v>
      </c>
      <c r="C10817" s="8">
        <v>169.97</v>
      </c>
    </row>
    <row r="10818" spans="1:3" x14ac:dyDescent="0.2">
      <c r="A10818" s="3" t="s">
        <v>158</v>
      </c>
      <c r="B10818" s="4">
        <v>2</v>
      </c>
      <c r="C10818" s="8">
        <v>119.98</v>
      </c>
    </row>
    <row r="10819" spans="1:3" x14ac:dyDescent="0.2">
      <c r="A10819" s="3" t="s">
        <v>186</v>
      </c>
      <c r="B10819" s="4">
        <v>1</v>
      </c>
      <c r="C10819" s="8">
        <v>49.99</v>
      </c>
    </row>
    <row r="10820" spans="1:3" x14ac:dyDescent="0.2">
      <c r="A10820" s="2" t="s">
        <v>13213</v>
      </c>
      <c r="B10820" s="4">
        <v>1</v>
      </c>
      <c r="C10820" s="8">
        <v>399.99</v>
      </c>
    </row>
    <row r="10821" spans="1:3" x14ac:dyDescent="0.2">
      <c r="A10821" s="3" t="s">
        <v>95</v>
      </c>
      <c r="B10821" s="4">
        <v>1</v>
      </c>
      <c r="C10821" s="8">
        <v>399.99</v>
      </c>
    </row>
    <row r="10822" spans="1:3" x14ac:dyDescent="0.2">
      <c r="A10822" s="2" t="s">
        <v>13215</v>
      </c>
      <c r="B10822" s="4">
        <v>6</v>
      </c>
      <c r="C10822" s="8">
        <v>513.45000000000005</v>
      </c>
    </row>
    <row r="10823" spans="1:3" x14ac:dyDescent="0.2">
      <c r="A10823" s="3" t="s">
        <v>95</v>
      </c>
      <c r="B10823" s="4">
        <v>1</v>
      </c>
      <c r="C10823" s="8">
        <v>399.99</v>
      </c>
    </row>
    <row r="10824" spans="1:3" x14ac:dyDescent="0.2">
      <c r="A10824" s="3" t="s">
        <v>234</v>
      </c>
      <c r="B10824" s="4">
        <v>1</v>
      </c>
      <c r="C10824" s="8">
        <v>57.5</v>
      </c>
    </row>
    <row r="10825" spans="1:3" x14ac:dyDescent="0.2">
      <c r="A10825" s="3" t="s">
        <v>6545</v>
      </c>
      <c r="B10825" s="4">
        <v>4</v>
      </c>
      <c r="C10825" s="8">
        <v>55.96</v>
      </c>
    </row>
    <row r="10826" spans="1:3" x14ac:dyDescent="0.2">
      <c r="A10826" s="2" t="s">
        <v>13217</v>
      </c>
      <c r="B10826" s="4">
        <v>1</v>
      </c>
      <c r="C10826" s="8">
        <v>0</v>
      </c>
    </row>
    <row r="10827" spans="1:3" x14ac:dyDescent="0.2">
      <c r="A10827" s="3" t="s">
        <v>8958</v>
      </c>
      <c r="B10827" s="4">
        <v>1</v>
      </c>
      <c r="C10827" s="8">
        <v>0</v>
      </c>
    </row>
    <row r="10828" spans="1:3" x14ac:dyDescent="0.2">
      <c r="A10828" s="2" t="s">
        <v>13222</v>
      </c>
      <c r="B10828" s="4">
        <v>2</v>
      </c>
      <c r="C10828" s="8">
        <v>99.98</v>
      </c>
    </row>
    <row r="10829" spans="1:3" x14ac:dyDescent="0.2">
      <c r="A10829" s="3" t="s">
        <v>186</v>
      </c>
      <c r="B10829" s="4">
        <v>2</v>
      </c>
      <c r="C10829" s="8">
        <v>99.98</v>
      </c>
    </row>
    <row r="10830" spans="1:3" x14ac:dyDescent="0.2">
      <c r="A10830" s="2" t="s">
        <v>13227</v>
      </c>
      <c r="B10830" s="4">
        <v>1</v>
      </c>
      <c r="C10830" s="8">
        <v>349.99</v>
      </c>
    </row>
    <row r="10831" spans="1:3" x14ac:dyDescent="0.2">
      <c r="A10831" s="3" t="s">
        <v>127</v>
      </c>
      <c r="B10831" s="4">
        <v>1</v>
      </c>
      <c r="C10831" s="8">
        <v>349.99</v>
      </c>
    </row>
    <row r="10832" spans="1:3" x14ac:dyDescent="0.2">
      <c r="A10832" s="2" t="s">
        <v>13229</v>
      </c>
      <c r="B10832" s="4">
        <v>6</v>
      </c>
      <c r="C10832" s="8">
        <v>3372.58</v>
      </c>
    </row>
    <row r="10833" spans="1:3" x14ac:dyDescent="0.2">
      <c r="A10833" s="3" t="s">
        <v>234</v>
      </c>
      <c r="B10833" s="4">
        <v>1</v>
      </c>
      <c r="C10833" s="8">
        <v>92.63</v>
      </c>
    </row>
    <row r="10834" spans="1:3" x14ac:dyDescent="0.2">
      <c r="A10834" s="3" t="s">
        <v>244</v>
      </c>
      <c r="B10834" s="4">
        <v>1</v>
      </c>
      <c r="C10834" s="8">
        <v>3199.99</v>
      </c>
    </row>
    <row r="10835" spans="1:3" x14ac:dyDescent="0.2">
      <c r="A10835" s="3" t="s">
        <v>2788</v>
      </c>
      <c r="B10835" s="4">
        <v>4</v>
      </c>
      <c r="C10835" s="8">
        <v>79.959999999999994</v>
      </c>
    </row>
    <row r="10836" spans="1:3" x14ac:dyDescent="0.2">
      <c r="A10836" s="2" t="s">
        <v>13232</v>
      </c>
      <c r="B10836" s="4">
        <v>2</v>
      </c>
      <c r="C10836" s="8">
        <v>239.98</v>
      </c>
    </row>
    <row r="10837" spans="1:3" x14ac:dyDescent="0.2">
      <c r="A10837" s="3" t="s">
        <v>104</v>
      </c>
      <c r="B10837" s="4">
        <v>2</v>
      </c>
      <c r="C10837" s="8">
        <v>239.98</v>
      </c>
    </row>
    <row r="10838" spans="1:3" x14ac:dyDescent="0.2">
      <c r="A10838" s="2" t="s">
        <v>44</v>
      </c>
      <c r="B10838" s="4">
        <v>3</v>
      </c>
      <c r="C10838" s="8">
        <v>93.63</v>
      </c>
    </row>
    <row r="10839" spans="1:3" x14ac:dyDescent="0.2">
      <c r="A10839" s="3" t="s">
        <v>122</v>
      </c>
      <c r="B10839" s="4">
        <v>1</v>
      </c>
      <c r="C10839" s="8">
        <v>13.63</v>
      </c>
    </row>
    <row r="10840" spans="1:3" x14ac:dyDescent="0.2">
      <c r="A10840" s="3" t="s">
        <v>45</v>
      </c>
      <c r="B10840" s="4">
        <v>1</v>
      </c>
      <c r="C10840" s="8">
        <v>35</v>
      </c>
    </row>
    <row r="10841" spans="1:3" x14ac:dyDescent="0.2">
      <c r="A10841" s="3" t="s">
        <v>48</v>
      </c>
      <c r="B10841" s="4">
        <v>1</v>
      </c>
      <c r="C10841" s="8">
        <v>45</v>
      </c>
    </row>
    <row r="10842" spans="1:3" x14ac:dyDescent="0.2">
      <c r="A10842" s="2" t="s">
        <v>13235</v>
      </c>
      <c r="B10842" s="4">
        <v>2</v>
      </c>
      <c r="C10842" s="8">
        <v>399.98</v>
      </c>
    </row>
    <row r="10843" spans="1:3" x14ac:dyDescent="0.2">
      <c r="A10843" s="3" t="s">
        <v>98</v>
      </c>
      <c r="B10843" s="4">
        <v>2</v>
      </c>
      <c r="C10843" s="8">
        <v>399.98</v>
      </c>
    </row>
    <row r="10844" spans="1:3" x14ac:dyDescent="0.2">
      <c r="A10844" s="2" t="s">
        <v>8</v>
      </c>
      <c r="B10844" s="4">
        <v>57115.8</v>
      </c>
      <c r="C10844" s="8">
        <v>5807856.3644704279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BA603-A1F5-40E6-AE41-50002BB11291}">
  <dimension ref="A1:D11038"/>
  <sheetViews>
    <sheetView showGridLines="0" workbookViewId="0">
      <pane ySplit="8" topLeftCell="A9" activePane="bottomLeft" state="frozen"/>
      <selection pane="bottomLeft" activeCell="D9" sqref="D9"/>
    </sheetView>
  </sheetViews>
  <sheetFormatPr baseColWidth="10" defaultColWidth="8.83203125" defaultRowHeight="15" x14ac:dyDescent="0.2"/>
  <cols>
    <col min="1" max="1" width="68.1640625" bestFit="1" customWidth="1"/>
    <col min="2" max="2" width="18.5" bestFit="1" customWidth="1"/>
    <col min="3" max="3" width="21.1640625" style="7" bestFit="1" customWidth="1"/>
    <col min="4" max="4" width="19.6640625" bestFit="1" customWidth="1"/>
  </cols>
  <sheetData>
    <row r="1" spans="1:4" ht="41.5" customHeight="1" x14ac:dyDescent="0.55000000000000004">
      <c r="C1" s="6" t="s">
        <v>13239</v>
      </c>
    </row>
    <row r="2" spans="1:4" ht="18.5" customHeight="1" x14ac:dyDescent="0.2"/>
    <row r="3" spans="1:4" x14ac:dyDescent="0.2">
      <c r="A3" s="16" t="s">
        <v>52</v>
      </c>
      <c r="B3" t="s">
        <v>2</v>
      </c>
    </row>
    <row r="4" spans="1:4" x14ac:dyDescent="0.2">
      <c r="A4" s="16" t="s">
        <v>1</v>
      </c>
      <c r="B4" t="s">
        <v>2</v>
      </c>
    </row>
    <row r="5" spans="1:4" x14ac:dyDescent="0.2">
      <c r="A5" s="16" t="s">
        <v>54</v>
      </c>
      <c r="B5" t="s">
        <v>2</v>
      </c>
    </row>
    <row r="6" spans="1:4" x14ac:dyDescent="0.2">
      <c r="A6" s="16" t="s">
        <v>55</v>
      </c>
      <c r="B6" t="s">
        <v>2</v>
      </c>
    </row>
    <row r="8" spans="1:4" x14ac:dyDescent="0.2">
      <c r="A8" s="16" t="s">
        <v>3</v>
      </c>
      <c r="B8" t="s">
        <v>56</v>
      </c>
      <c r="C8" t="s">
        <v>13240</v>
      </c>
      <c r="D8" t="s">
        <v>57</v>
      </c>
    </row>
    <row r="9" spans="1:4" x14ac:dyDescent="0.2">
      <c r="A9" s="2" t="s">
        <v>7</v>
      </c>
      <c r="B9" s="4"/>
      <c r="C9" s="8">
        <v>0</v>
      </c>
      <c r="D9" s="8"/>
    </row>
    <row r="10" spans="1:4" x14ac:dyDescent="0.2">
      <c r="A10" s="2" t="s">
        <v>74</v>
      </c>
      <c r="B10" s="4">
        <v>298</v>
      </c>
      <c r="C10" s="8">
        <v>573.77239932885891</v>
      </c>
      <c r="D10" s="8">
        <v>170984.17499999996</v>
      </c>
    </row>
    <row r="11" spans="1:4" x14ac:dyDescent="0.2">
      <c r="A11" s="3" t="s">
        <v>66</v>
      </c>
      <c r="B11" s="4">
        <v>1</v>
      </c>
      <c r="C11" s="8">
        <v>599.99</v>
      </c>
      <c r="D11" s="8">
        <v>599.99</v>
      </c>
    </row>
    <row r="12" spans="1:4" x14ac:dyDescent="0.2">
      <c r="A12" s="3" t="s">
        <v>189</v>
      </c>
      <c r="B12" s="4">
        <v>1</v>
      </c>
      <c r="C12" s="8">
        <v>587.49</v>
      </c>
      <c r="D12" s="8">
        <v>587.49</v>
      </c>
    </row>
    <row r="13" spans="1:4" x14ac:dyDescent="0.2">
      <c r="A13" s="3" t="s">
        <v>212</v>
      </c>
      <c r="B13" s="4">
        <v>1</v>
      </c>
      <c r="C13" s="8">
        <v>574.99</v>
      </c>
      <c r="D13" s="8">
        <v>574.99</v>
      </c>
    </row>
    <row r="14" spans="1:4" x14ac:dyDescent="0.2">
      <c r="A14" s="3" t="s">
        <v>239</v>
      </c>
      <c r="B14" s="4">
        <v>1</v>
      </c>
      <c r="C14" s="8">
        <v>599.99</v>
      </c>
      <c r="D14" s="8">
        <v>599.99</v>
      </c>
    </row>
    <row r="15" spans="1:4" x14ac:dyDescent="0.2">
      <c r="A15" s="3" t="s">
        <v>256</v>
      </c>
      <c r="B15" s="4">
        <v>1</v>
      </c>
      <c r="C15" s="8">
        <v>574.99</v>
      </c>
      <c r="D15" s="8">
        <v>574.99</v>
      </c>
    </row>
    <row r="16" spans="1:4" x14ac:dyDescent="0.2">
      <c r="A16" s="3" t="s">
        <v>284</v>
      </c>
      <c r="B16" s="4">
        <v>1</v>
      </c>
      <c r="C16" s="8">
        <v>574.99</v>
      </c>
      <c r="D16" s="8">
        <v>574.99</v>
      </c>
    </row>
    <row r="17" spans="1:4" x14ac:dyDescent="0.2">
      <c r="A17" s="3" t="s">
        <v>358</v>
      </c>
      <c r="B17" s="4">
        <v>1</v>
      </c>
      <c r="C17" s="8">
        <v>599.99</v>
      </c>
      <c r="D17" s="8">
        <v>599.99</v>
      </c>
    </row>
    <row r="18" spans="1:4" x14ac:dyDescent="0.2">
      <c r="A18" s="3" t="s">
        <v>384</v>
      </c>
      <c r="B18" s="4">
        <v>1</v>
      </c>
      <c r="C18" s="8">
        <v>599.99</v>
      </c>
      <c r="D18" s="8">
        <v>599.99</v>
      </c>
    </row>
    <row r="19" spans="1:4" x14ac:dyDescent="0.2">
      <c r="A19" s="3" t="s">
        <v>436</v>
      </c>
      <c r="B19" s="4">
        <v>1</v>
      </c>
      <c r="C19" s="8">
        <v>599.99</v>
      </c>
      <c r="D19" s="8">
        <v>599.99</v>
      </c>
    </row>
    <row r="20" spans="1:4" x14ac:dyDescent="0.2">
      <c r="A20" s="3" t="s">
        <v>560</v>
      </c>
      <c r="B20" s="4">
        <v>1</v>
      </c>
      <c r="C20" s="8">
        <v>599.99</v>
      </c>
      <c r="D20" s="8">
        <v>599.99</v>
      </c>
    </row>
    <row r="21" spans="1:4" x14ac:dyDescent="0.2">
      <c r="A21" s="3" t="s">
        <v>715</v>
      </c>
      <c r="B21" s="4">
        <v>1</v>
      </c>
      <c r="C21" s="8">
        <v>599.99</v>
      </c>
      <c r="D21" s="8">
        <v>599.99</v>
      </c>
    </row>
    <row r="22" spans="1:4" x14ac:dyDescent="0.2">
      <c r="A22" s="3" t="s">
        <v>741</v>
      </c>
      <c r="B22" s="4">
        <v>1</v>
      </c>
      <c r="C22" s="8">
        <v>574.99</v>
      </c>
      <c r="D22" s="8">
        <v>574.99</v>
      </c>
    </row>
    <row r="23" spans="1:4" x14ac:dyDescent="0.2">
      <c r="A23" s="3" t="s">
        <v>832</v>
      </c>
      <c r="B23" s="4">
        <v>4</v>
      </c>
      <c r="C23" s="8">
        <v>449.99250000000001</v>
      </c>
      <c r="D23" s="8">
        <v>1799.97</v>
      </c>
    </row>
    <row r="24" spans="1:4" x14ac:dyDescent="0.2">
      <c r="A24" s="3" t="s">
        <v>872</v>
      </c>
      <c r="B24" s="4">
        <v>1</v>
      </c>
      <c r="C24" s="8">
        <v>599.99</v>
      </c>
      <c r="D24" s="8">
        <v>599.99</v>
      </c>
    </row>
    <row r="25" spans="1:4" x14ac:dyDescent="0.2">
      <c r="A25" s="3" t="s">
        <v>954</v>
      </c>
      <c r="B25" s="4">
        <v>1</v>
      </c>
      <c r="C25" s="8">
        <v>599.99</v>
      </c>
      <c r="D25" s="8">
        <v>599.99</v>
      </c>
    </row>
    <row r="26" spans="1:4" x14ac:dyDescent="0.2">
      <c r="A26" s="3" t="s">
        <v>1013</v>
      </c>
      <c r="B26" s="4">
        <v>1</v>
      </c>
      <c r="C26" s="8">
        <v>599.99</v>
      </c>
      <c r="D26" s="8">
        <v>599.99</v>
      </c>
    </row>
    <row r="27" spans="1:4" x14ac:dyDescent="0.2">
      <c r="A27" s="3" t="s">
        <v>1070</v>
      </c>
      <c r="B27" s="4">
        <v>1</v>
      </c>
      <c r="C27" s="8">
        <v>584.98</v>
      </c>
      <c r="D27" s="8">
        <v>584.98</v>
      </c>
    </row>
    <row r="28" spans="1:4" x14ac:dyDescent="0.2">
      <c r="A28" s="3" t="s">
        <v>1086</v>
      </c>
      <c r="B28" s="4">
        <v>1</v>
      </c>
      <c r="C28" s="8">
        <v>449.99250000000001</v>
      </c>
      <c r="D28" s="8">
        <v>449.99250000000001</v>
      </c>
    </row>
    <row r="29" spans="1:4" x14ac:dyDescent="0.2">
      <c r="A29" s="3" t="s">
        <v>1239</v>
      </c>
      <c r="B29" s="4">
        <v>1</v>
      </c>
      <c r="C29" s="8">
        <v>599.99</v>
      </c>
      <c r="D29" s="8">
        <v>599.99</v>
      </c>
    </row>
    <row r="30" spans="1:4" x14ac:dyDescent="0.2">
      <c r="A30" s="3" t="s">
        <v>1269</v>
      </c>
      <c r="B30" s="4">
        <v>2</v>
      </c>
      <c r="C30" s="8">
        <v>599.99</v>
      </c>
      <c r="D30" s="8">
        <v>1199.98</v>
      </c>
    </row>
    <row r="31" spans="1:4" x14ac:dyDescent="0.2">
      <c r="A31" s="3" t="s">
        <v>1291</v>
      </c>
      <c r="B31" s="4">
        <v>1</v>
      </c>
      <c r="C31" s="8">
        <v>599.99</v>
      </c>
      <c r="D31" s="8">
        <v>599.99</v>
      </c>
    </row>
    <row r="32" spans="1:4" x14ac:dyDescent="0.2">
      <c r="A32" s="3" t="s">
        <v>1315</v>
      </c>
      <c r="B32" s="4">
        <v>2</v>
      </c>
      <c r="C32" s="8">
        <v>449.99250000000001</v>
      </c>
      <c r="D32" s="8">
        <v>899.98500000000001</v>
      </c>
    </row>
    <row r="33" spans="1:4" x14ac:dyDescent="0.2">
      <c r="A33" s="3" t="s">
        <v>1336</v>
      </c>
      <c r="B33" s="4">
        <v>1</v>
      </c>
      <c r="C33" s="8">
        <v>599.99</v>
      </c>
      <c r="D33" s="8">
        <v>599.99</v>
      </c>
    </row>
    <row r="34" spans="1:4" x14ac:dyDescent="0.2">
      <c r="A34" s="3" t="s">
        <v>1348</v>
      </c>
      <c r="B34" s="4">
        <v>1</v>
      </c>
      <c r="C34" s="8">
        <v>599.99</v>
      </c>
      <c r="D34" s="8">
        <v>599.99</v>
      </c>
    </row>
    <row r="35" spans="1:4" x14ac:dyDescent="0.2">
      <c r="A35" s="3" t="s">
        <v>1471</v>
      </c>
      <c r="B35" s="4">
        <v>1</v>
      </c>
      <c r="C35" s="8">
        <v>574.99</v>
      </c>
      <c r="D35" s="8">
        <v>574.99</v>
      </c>
    </row>
    <row r="36" spans="1:4" x14ac:dyDescent="0.2">
      <c r="A36" s="3" t="s">
        <v>1641</v>
      </c>
      <c r="B36" s="4">
        <v>1</v>
      </c>
      <c r="C36" s="8">
        <v>599.99</v>
      </c>
      <c r="D36" s="8">
        <v>599.99</v>
      </c>
    </row>
    <row r="37" spans="1:4" x14ac:dyDescent="0.2">
      <c r="A37" s="3" t="s">
        <v>1702</v>
      </c>
      <c r="B37" s="4">
        <v>1</v>
      </c>
      <c r="C37" s="8">
        <v>599.99</v>
      </c>
      <c r="D37" s="8">
        <v>599.99</v>
      </c>
    </row>
    <row r="38" spans="1:4" x14ac:dyDescent="0.2">
      <c r="A38" s="3" t="s">
        <v>1778</v>
      </c>
      <c r="B38" s="4">
        <v>1</v>
      </c>
      <c r="C38" s="8">
        <v>599.99</v>
      </c>
      <c r="D38" s="8">
        <v>599.99</v>
      </c>
    </row>
    <row r="39" spans="1:4" x14ac:dyDescent="0.2">
      <c r="A39" s="3" t="s">
        <v>1792</v>
      </c>
      <c r="B39" s="4">
        <v>2</v>
      </c>
      <c r="C39" s="8">
        <v>599.99</v>
      </c>
      <c r="D39" s="8">
        <v>1199.98</v>
      </c>
    </row>
    <row r="40" spans="1:4" x14ac:dyDescent="0.2">
      <c r="A40" s="3" t="s">
        <v>1809</v>
      </c>
      <c r="B40" s="4">
        <v>1</v>
      </c>
      <c r="C40" s="8">
        <v>599.99</v>
      </c>
      <c r="D40" s="8">
        <v>599.99</v>
      </c>
    </row>
    <row r="41" spans="1:4" x14ac:dyDescent="0.2">
      <c r="A41" s="3" t="s">
        <v>1935</v>
      </c>
      <c r="B41" s="4">
        <v>1</v>
      </c>
      <c r="C41" s="8">
        <v>599.99</v>
      </c>
      <c r="D41" s="8">
        <v>599.99</v>
      </c>
    </row>
    <row r="42" spans="1:4" x14ac:dyDescent="0.2">
      <c r="A42" s="3" t="s">
        <v>1999</v>
      </c>
      <c r="B42" s="4">
        <v>1</v>
      </c>
      <c r="C42" s="8">
        <v>599.99</v>
      </c>
      <c r="D42" s="8">
        <v>599.99</v>
      </c>
    </row>
    <row r="43" spans="1:4" x14ac:dyDescent="0.2">
      <c r="A43" s="3" t="s">
        <v>2026</v>
      </c>
      <c r="B43" s="4">
        <v>1</v>
      </c>
      <c r="C43" s="8">
        <v>599.99</v>
      </c>
      <c r="D43" s="8">
        <v>599.99</v>
      </c>
    </row>
    <row r="44" spans="1:4" x14ac:dyDescent="0.2">
      <c r="A44" s="3" t="s">
        <v>2041</v>
      </c>
      <c r="B44" s="4">
        <v>2</v>
      </c>
      <c r="C44" s="8">
        <v>599.99</v>
      </c>
      <c r="D44" s="8">
        <v>1199.98</v>
      </c>
    </row>
    <row r="45" spans="1:4" x14ac:dyDescent="0.2">
      <c r="A45" s="3" t="s">
        <v>2157</v>
      </c>
      <c r="B45" s="4">
        <v>1</v>
      </c>
      <c r="C45" s="8">
        <v>449.99250000000001</v>
      </c>
      <c r="D45" s="8">
        <v>449.99250000000001</v>
      </c>
    </row>
    <row r="46" spans="1:4" x14ac:dyDescent="0.2">
      <c r="A46" s="3" t="s">
        <v>2196</v>
      </c>
      <c r="B46" s="4">
        <v>1</v>
      </c>
      <c r="C46" s="8">
        <v>574.99</v>
      </c>
      <c r="D46" s="8">
        <v>574.99</v>
      </c>
    </row>
    <row r="47" spans="1:4" x14ac:dyDescent="0.2">
      <c r="A47" s="3" t="s">
        <v>2199</v>
      </c>
      <c r="B47" s="4">
        <v>1</v>
      </c>
      <c r="C47" s="8">
        <v>599.99</v>
      </c>
      <c r="D47" s="8">
        <v>599.99</v>
      </c>
    </row>
    <row r="48" spans="1:4" x14ac:dyDescent="0.2">
      <c r="A48" s="3" t="s">
        <v>2207</v>
      </c>
      <c r="B48" s="4">
        <v>1</v>
      </c>
      <c r="C48" s="8">
        <v>449.99250000000001</v>
      </c>
      <c r="D48" s="8">
        <v>449.99250000000001</v>
      </c>
    </row>
    <row r="49" spans="1:4" x14ac:dyDescent="0.2">
      <c r="A49" s="3" t="s">
        <v>2233</v>
      </c>
      <c r="B49" s="4">
        <v>1</v>
      </c>
      <c r="C49" s="8">
        <v>599.99</v>
      </c>
      <c r="D49" s="8">
        <v>599.99</v>
      </c>
    </row>
    <row r="50" spans="1:4" x14ac:dyDescent="0.2">
      <c r="A50" s="3" t="s">
        <v>2238</v>
      </c>
      <c r="B50" s="4">
        <v>1</v>
      </c>
      <c r="C50" s="8">
        <v>599.99</v>
      </c>
      <c r="D50" s="8">
        <v>599.99</v>
      </c>
    </row>
    <row r="51" spans="1:4" x14ac:dyDescent="0.2">
      <c r="A51" s="3" t="s">
        <v>2293</v>
      </c>
      <c r="B51" s="4">
        <v>1</v>
      </c>
      <c r="C51" s="8">
        <v>574.99</v>
      </c>
      <c r="D51" s="8">
        <v>574.99</v>
      </c>
    </row>
    <row r="52" spans="1:4" x14ac:dyDescent="0.2">
      <c r="A52" s="3" t="s">
        <v>2329</v>
      </c>
      <c r="B52" s="4">
        <v>1</v>
      </c>
      <c r="C52" s="8">
        <v>599.99</v>
      </c>
      <c r="D52" s="8">
        <v>599.99</v>
      </c>
    </row>
    <row r="53" spans="1:4" x14ac:dyDescent="0.2">
      <c r="A53" s="3" t="s">
        <v>2370</v>
      </c>
      <c r="B53" s="4">
        <v>1</v>
      </c>
      <c r="C53" s="8">
        <v>599.99</v>
      </c>
      <c r="D53" s="8">
        <v>599.99</v>
      </c>
    </row>
    <row r="54" spans="1:4" x14ac:dyDescent="0.2">
      <c r="A54" s="3" t="s">
        <v>2474</v>
      </c>
      <c r="B54" s="4">
        <v>1</v>
      </c>
      <c r="C54" s="8">
        <v>599.99</v>
      </c>
      <c r="D54" s="8">
        <v>599.99</v>
      </c>
    </row>
    <row r="55" spans="1:4" x14ac:dyDescent="0.2">
      <c r="A55" s="3" t="s">
        <v>2500</v>
      </c>
      <c r="B55" s="4">
        <v>1</v>
      </c>
      <c r="C55" s="8">
        <v>599.99</v>
      </c>
      <c r="D55" s="8">
        <v>599.99</v>
      </c>
    </row>
    <row r="56" spans="1:4" x14ac:dyDescent="0.2">
      <c r="A56" s="3" t="s">
        <v>2513</v>
      </c>
      <c r="B56" s="4">
        <v>1</v>
      </c>
      <c r="C56" s="8">
        <v>599.99</v>
      </c>
      <c r="D56" s="8">
        <v>599.99</v>
      </c>
    </row>
    <row r="57" spans="1:4" x14ac:dyDescent="0.2">
      <c r="A57" s="3" t="s">
        <v>2555</v>
      </c>
      <c r="B57" s="4">
        <v>1</v>
      </c>
      <c r="C57" s="8">
        <v>574.99</v>
      </c>
      <c r="D57" s="8">
        <v>574.99</v>
      </c>
    </row>
    <row r="58" spans="1:4" x14ac:dyDescent="0.2">
      <c r="A58" s="3" t="s">
        <v>2582</v>
      </c>
      <c r="B58" s="4">
        <v>1</v>
      </c>
      <c r="C58" s="8">
        <v>574.99</v>
      </c>
      <c r="D58" s="8">
        <v>574.99</v>
      </c>
    </row>
    <row r="59" spans="1:4" x14ac:dyDescent="0.2">
      <c r="A59" s="3" t="s">
        <v>2585</v>
      </c>
      <c r="B59" s="4">
        <v>1</v>
      </c>
      <c r="C59" s="8">
        <v>599.99</v>
      </c>
      <c r="D59" s="8">
        <v>599.99</v>
      </c>
    </row>
    <row r="60" spans="1:4" x14ac:dyDescent="0.2">
      <c r="A60" s="3" t="s">
        <v>2623</v>
      </c>
      <c r="B60" s="4">
        <v>1</v>
      </c>
      <c r="C60" s="8">
        <v>599.99</v>
      </c>
      <c r="D60" s="8">
        <v>599.99</v>
      </c>
    </row>
    <row r="61" spans="1:4" x14ac:dyDescent="0.2">
      <c r="A61" s="3" t="s">
        <v>2647</v>
      </c>
      <c r="B61" s="4">
        <v>1</v>
      </c>
      <c r="C61" s="8">
        <v>599.99</v>
      </c>
      <c r="D61" s="8">
        <v>599.99</v>
      </c>
    </row>
    <row r="62" spans="1:4" x14ac:dyDescent="0.2">
      <c r="A62" s="3" t="s">
        <v>2663</v>
      </c>
      <c r="B62" s="4">
        <v>1</v>
      </c>
      <c r="C62" s="8">
        <v>599.99</v>
      </c>
      <c r="D62" s="8">
        <v>599.99</v>
      </c>
    </row>
    <row r="63" spans="1:4" x14ac:dyDescent="0.2">
      <c r="A63" s="3" t="s">
        <v>2720</v>
      </c>
      <c r="B63" s="4">
        <v>1</v>
      </c>
      <c r="C63" s="8">
        <v>599.99</v>
      </c>
      <c r="D63" s="8">
        <v>599.99</v>
      </c>
    </row>
    <row r="64" spans="1:4" x14ac:dyDescent="0.2">
      <c r="A64" s="3" t="s">
        <v>2794</v>
      </c>
      <c r="B64" s="4">
        <v>1</v>
      </c>
      <c r="C64" s="8">
        <v>599.99</v>
      </c>
      <c r="D64" s="8">
        <v>599.99</v>
      </c>
    </row>
    <row r="65" spans="1:4" x14ac:dyDescent="0.2">
      <c r="A65" s="3" t="s">
        <v>2825</v>
      </c>
      <c r="B65" s="4">
        <v>1</v>
      </c>
      <c r="C65" s="8">
        <v>599.99</v>
      </c>
      <c r="D65" s="8">
        <v>599.99</v>
      </c>
    </row>
    <row r="66" spans="1:4" x14ac:dyDescent="0.2">
      <c r="A66" s="3" t="s">
        <v>2835</v>
      </c>
      <c r="B66" s="4">
        <v>1</v>
      </c>
      <c r="C66" s="8">
        <v>599.99</v>
      </c>
      <c r="D66" s="8">
        <v>599.99</v>
      </c>
    </row>
    <row r="67" spans="1:4" x14ac:dyDescent="0.2">
      <c r="A67" s="3" t="s">
        <v>2850</v>
      </c>
      <c r="B67" s="4">
        <v>1</v>
      </c>
      <c r="C67" s="8">
        <v>574.99</v>
      </c>
      <c r="D67" s="8">
        <v>574.99</v>
      </c>
    </row>
    <row r="68" spans="1:4" x14ac:dyDescent="0.2">
      <c r="A68" s="3" t="s">
        <v>2904</v>
      </c>
      <c r="B68" s="4">
        <v>1</v>
      </c>
      <c r="C68" s="8">
        <v>599.99</v>
      </c>
      <c r="D68" s="8">
        <v>599.99</v>
      </c>
    </row>
    <row r="69" spans="1:4" x14ac:dyDescent="0.2">
      <c r="A69" s="3" t="s">
        <v>2924</v>
      </c>
      <c r="B69" s="4">
        <v>1</v>
      </c>
      <c r="C69" s="8">
        <v>599.99</v>
      </c>
      <c r="D69" s="8">
        <v>599.99</v>
      </c>
    </row>
    <row r="70" spans="1:4" x14ac:dyDescent="0.2">
      <c r="A70" s="3" t="s">
        <v>2992</v>
      </c>
      <c r="B70" s="4">
        <v>1</v>
      </c>
      <c r="C70" s="8">
        <v>599.99</v>
      </c>
      <c r="D70" s="8">
        <v>599.99</v>
      </c>
    </row>
    <row r="71" spans="1:4" x14ac:dyDescent="0.2">
      <c r="A71" s="3" t="s">
        <v>3050</v>
      </c>
      <c r="B71" s="4">
        <v>1</v>
      </c>
      <c r="C71" s="8">
        <v>599.99</v>
      </c>
      <c r="D71" s="8">
        <v>599.99</v>
      </c>
    </row>
    <row r="72" spans="1:4" x14ac:dyDescent="0.2">
      <c r="A72" s="3" t="s">
        <v>3063</v>
      </c>
      <c r="B72" s="4">
        <v>2</v>
      </c>
      <c r="C72" s="8">
        <v>599.99</v>
      </c>
      <c r="D72" s="8">
        <v>1199.98</v>
      </c>
    </row>
    <row r="73" spans="1:4" x14ac:dyDescent="0.2">
      <c r="A73" s="3" t="s">
        <v>3066</v>
      </c>
      <c r="B73" s="4">
        <v>1</v>
      </c>
      <c r="C73" s="8">
        <v>599.99</v>
      </c>
      <c r="D73" s="8">
        <v>599.99</v>
      </c>
    </row>
    <row r="74" spans="1:4" x14ac:dyDescent="0.2">
      <c r="A74" s="3" t="s">
        <v>3092</v>
      </c>
      <c r="B74" s="4">
        <v>1</v>
      </c>
      <c r="C74" s="8">
        <v>599.99</v>
      </c>
      <c r="D74" s="8">
        <v>599.99</v>
      </c>
    </row>
    <row r="75" spans="1:4" x14ac:dyDescent="0.2">
      <c r="A75" s="3" t="s">
        <v>3400</v>
      </c>
      <c r="B75" s="4">
        <v>1</v>
      </c>
      <c r="C75" s="8">
        <v>599.99</v>
      </c>
      <c r="D75" s="8">
        <v>599.99</v>
      </c>
    </row>
    <row r="76" spans="1:4" x14ac:dyDescent="0.2">
      <c r="A76" s="3" t="s">
        <v>3495</v>
      </c>
      <c r="B76" s="4">
        <v>10</v>
      </c>
      <c r="C76" s="8">
        <v>449.99250000000001</v>
      </c>
      <c r="D76" s="8">
        <v>4499.9250000000002</v>
      </c>
    </row>
    <row r="77" spans="1:4" x14ac:dyDescent="0.2">
      <c r="A77" s="3" t="s">
        <v>3513</v>
      </c>
      <c r="B77" s="4">
        <v>1</v>
      </c>
      <c r="C77" s="8">
        <v>599.99</v>
      </c>
      <c r="D77" s="8">
        <v>599.99</v>
      </c>
    </row>
    <row r="78" spans="1:4" x14ac:dyDescent="0.2">
      <c r="A78" s="3" t="s">
        <v>3553</v>
      </c>
      <c r="B78" s="4">
        <v>1</v>
      </c>
      <c r="C78" s="8">
        <v>599.99</v>
      </c>
      <c r="D78" s="8">
        <v>599.99</v>
      </c>
    </row>
    <row r="79" spans="1:4" x14ac:dyDescent="0.2">
      <c r="A79" s="3" t="s">
        <v>3605</v>
      </c>
      <c r="B79" s="4">
        <v>1</v>
      </c>
      <c r="C79" s="8">
        <v>599.99</v>
      </c>
      <c r="D79" s="8">
        <v>599.99</v>
      </c>
    </row>
    <row r="80" spans="1:4" x14ac:dyDescent="0.2">
      <c r="A80" s="3" t="s">
        <v>3644</v>
      </c>
      <c r="B80" s="4">
        <v>1</v>
      </c>
      <c r="C80" s="8">
        <v>599.99</v>
      </c>
      <c r="D80" s="8">
        <v>599.99</v>
      </c>
    </row>
    <row r="81" spans="1:4" x14ac:dyDescent="0.2">
      <c r="A81" s="3" t="s">
        <v>3647</v>
      </c>
      <c r="B81" s="4">
        <v>1</v>
      </c>
      <c r="C81" s="8">
        <v>599.99</v>
      </c>
      <c r="D81" s="8">
        <v>599.99</v>
      </c>
    </row>
    <row r="82" spans="1:4" x14ac:dyDescent="0.2">
      <c r="A82" s="3" t="s">
        <v>3780</v>
      </c>
      <c r="B82" s="4">
        <v>1</v>
      </c>
      <c r="C82" s="8">
        <v>599.99</v>
      </c>
      <c r="D82" s="8">
        <v>599.99</v>
      </c>
    </row>
    <row r="83" spans="1:4" x14ac:dyDescent="0.2">
      <c r="A83" s="3" t="s">
        <v>3793</v>
      </c>
      <c r="B83" s="4">
        <v>1</v>
      </c>
      <c r="C83" s="8">
        <v>599.99</v>
      </c>
      <c r="D83" s="8">
        <v>599.99</v>
      </c>
    </row>
    <row r="84" spans="1:4" x14ac:dyDescent="0.2">
      <c r="A84" s="3" t="s">
        <v>3846</v>
      </c>
      <c r="B84" s="4">
        <v>1</v>
      </c>
      <c r="C84" s="8">
        <v>599.99</v>
      </c>
      <c r="D84" s="8">
        <v>599.99</v>
      </c>
    </row>
    <row r="85" spans="1:4" x14ac:dyDescent="0.2">
      <c r="A85" s="3" t="s">
        <v>3911</v>
      </c>
      <c r="B85" s="4">
        <v>1</v>
      </c>
      <c r="C85" s="8">
        <v>599.99</v>
      </c>
      <c r="D85" s="8">
        <v>599.99</v>
      </c>
    </row>
    <row r="86" spans="1:4" x14ac:dyDescent="0.2">
      <c r="A86" s="3" t="s">
        <v>3923</v>
      </c>
      <c r="B86" s="4">
        <v>1</v>
      </c>
      <c r="C86" s="8">
        <v>599.99</v>
      </c>
      <c r="D86" s="8">
        <v>599.99</v>
      </c>
    </row>
    <row r="87" spans="1:4" x14ac:dyDescent="0.2">
      <c r="A87" s="3" t="s">
        <v>3929</v>
      </c>
      <c r="B87" s="4">
        <v>1</v>
      </c>
      <c r="C87" s="8">
        <v>449.99250000000001</v>
      </c>
      <c r="D87" s="8">
        <v>449.99250000000001</v>
      </c>
    </row>
    <row r="88" spans="1:4" x14ac:dyDescent="0.2">
      <c r="A88" s="3" t="s">
        <v>4038</v>
      </c>
      <c r="B88" s="4">
        <v>1</v>
      </c>
      <c r="C88" s="8">
        <v>599.99</v>
      </c>
      <c r="D88" s="8">
        <v>599.99</v>
      </c>
    </row>
    <row r="89" spans="1:4" x14ac:dyDescent="0.2">
      <c r="A89" s="3" t="s">
        <v>4052</v>
      </c>
      <c r="B89" s="4">
        <v>2</v>
      </c>
      <c r="C89" s="8">
        <v>596.86</v>
      </c>
      <c r="D89" s="8">
        <v>1193.72</v>
      </c>
    </row>
    <row r="90" spans="1:4" x14ac:dyDescent="0.2">
      <c r="A90" s="3" t="s">
        <v>4078</v>
      </c>
      <c r="B90" s="4">
        <v>1</v>
      </c>
      <c r="C90" s="8">
        <v>599.99</v>
      </c>
      <c r="D90" s="8">
        <v>599.99</v>
      </c>
    </row>
    <row r="91" spans="1:4" x14ac:dyDescent="0.2">
      <c r="A91" s="3" t="s">
        <v>4132</v>
      </c>
      <c r="B91" s="4">
        <v>1</v>
      </c>
      <c r="C91" s="8">
        <v>599.99</v>
      </c>
      <c r="D91" s="8">
        <v>599.99</v>
      </c>
    </row>
    <row r="92" spans="1:4" x14ac:dyDescent="0.2">
      <c r="A92" s="3" t="s">
        <v>4137</v>
      </c>
      <c r="B92" s="4">
        <v>2</v>
      </c>
      <c r="C92" s="8">
        <v>599.99</v>
      </c>
      <c r="D92" s="8">
        <v>1199.98</v>
      </c>
    </row>
    <row r="93" spans="1:4" x14ac:dyDescent="0.2">
      <c r="A93" s="3" t="s">
        <v>4261</v>
      </c>
      <c r="B93" s="4">
        <v>1</v>
      </c>
      <c r="C93" s="8">
        <v>599.99</v>
      </c>
      <c r="D93" s="8">
        <v>599.99</v>
      </c>
    </row>
    <row r="94" spans="1:4" x14ac:dyDescent="0.2">
      <c r="A94" s="3" t="s">
        <v>4319</v>
      </c>
      <c r="B94" s="4">
        <v>1</v>
      </c>
      <c r="C94" s="8">
        <v>587.49</v>
      </c>
      <c r="D94" s="8">
        <v>587.49</v>
      </c>
    </row>
    <row r="95" spans="1:4" x14ac:dyDescent="0.2">
      <c r="A95" s="3" t="s">
        <v>4368</v>
      </c>
      <c r="B95" s="4">
        <v>1</v>
      </c>
      <c r="C95" s="8">
        <v>587.49</v>
      </c>
      <c r="D95" s="8">
        <v>587.49</v>
      </c>
    </row>
    <row r="96" spans="1:4" x14ac:dyDescent="0.2">
      <c r="A96" s="3" t="s">
        <v>4701</v>
      </c>
      <c r="B96" s="4">
        <v>1</v>
      </c>
      <c r="C96" s="8">
        <v>599.99</v>
      </c>
      <c r="D96" s="8">
        <v>599.99</v>
      </c>
    </row>
    <row r="97" spans="1:4" x14ac:dyDescent="0.2">
      <c r="A97" s="3" t="s">
        <v>4704</v>
      </c>
      <c r="B97" s="4">
        <v>2</v>
      </c>
      <c r="C97" s="8">
        <v>599.99</v>
      </c>
      <c r="D97" s="8">
        <v>1199.98</v>
      </c>
    </row>
    <row r="98" spans="1:4" x14ac:dyDescent="0.2">
      <c r="A98" s="3" t="s">
        <v>4767</v>
      </c>
      <c r="B98" s="4">
        <v>1</v>
      </c>
      <c r="C98" s="8">
        <v>599.99</v>
      </c>
      <c r="D98" s="8">
        <v>599.99</v>
      </c>
    </row>
    <row r="99" spans="1:4" x14ac:dyDescent="0.2">
      <c r="A99" s="3" t="s">
        <v>4785</v>
      </c>
      <c r="B99" s="4">
        <v>1</v>
      </c>
      <c r="C99" s="8">
        <v>599.99</v>
      </c>
      <c r="D99" s="8">
        <v>599.99</v>
      </c>
    </row>
    <row r="100" spans="1:4" x14ac:dyDescent="0.2">
      <c r="A100" s="3" t="s">
        <v>4789</v>
      </c>
      <c r="B100" s="4">
        <v>2</v>
      </c>
      <c r="C100" s="8">
        <v>599.99</v>
      </c>
      <c r="D100" s="8">
        <v>1199.98</v>
      </c>
    </row>
    <row r="101" spans="1:4" x14ac:dyDescent="0.2">
      <c r="A101" s="3" t="s">
        <v>4844</v>
      </c>
      <c r="B101" s="4">
        <v>1</v>
      </c>
      <c r="C101" s="8">
        <v>599.99</v>
      </c>
      <c r="D101" s="8">
        <v>599.99</v>
      </c>
    </row>
    <row r="102" spans="1:4" x14ac:dyDescent="0.2">
      <c r="A102" s="3" t="s">
        <v>4867</v>
      </c>
      <c r="B102" s="4">
        <v>1</v>
      </c>
      <c r="C102" s="8">
        <v>599.99</v>
      </c>
      <c r="D102" s="8">
        <v>599.99</v>
      </c>
    </row>
    <row r="103" spans="1:4" x14ac:dyDescent="0.2">
      <c r="A103" s="3" t="s">
        <v>4920</v>
      </c>
      <c r="B103" s="4">
        <v>1</v>
      </c>
      <c r="C103" s="8">
        <v>449.99250000000001</v>
      </c>
      <c r="D103" s="8">
        <v>449.99250000000001</v>
      </c>
    </row>
    <row r="104" spans="1:4" x14ac:dyDescent="0.2">
      <c r="A104" s="3" t="s">
        <v>4924</v>
      </c>
      <c r="B104" s="4">
        <v>1</v>
      </c>
      <c r="C104" s="8">
        <v>599.99</v>
      </c>
      <c r="D104" s="8">
        <v>599.99</v>
      </c>
    </row>
    <row r="105" spans="1:4" x14ac:dyDescent="0.2">
      <c r="A105" s="3" t="s">
        <v>5077</v>
      </c>
      <c r="B105" s="4">
        <v>1</v>
      </c>
      <c r="C105" s="8">
        <v>599.99</v>
      </c>
      <c r="D105" s="8">
        <v>599.99</v>
      </c>
    </row>
    <row r="106" spans="1:4" x14ac:dyDescent="0.2">
      <c r="A106" s="3" t="s">
        <v>5151</v>
      </c>
      <c r="B106" s="4">
        <v>1</v>
      </c>
      <c r="C106" s="8">
        <v>599.99</v>
      </c>
      <c r="D106" s="8">
        <v>599.99</v>
      </c>
    </row>
    <row r="107" spans="1:4" x14ac:dyDescent="0.2">
      <c r="A107" s="3" t="s">
        <v>5384</v>
      </c>
      <c r="B107" s="4">
        <v>1</v>
      </c>
      <c r="C107" s="8">
        <v>599.99</v>
      </c>
      <c r="D107" s="8">
        <v>599.99</v>
      </c>
    </row>
    <row r="108" spans="1:4" x14ac:dyDescent="0.2">
      <c r="A108" s="3" t="s">
        <v>5607</v>
      </c>
      <c r="B108" s="4">
        <v>1</v>
      </c>
      <c r="C108" s="8">
        <v>599.99</v>
      </c>
      <c r="D108" s="8">
        <v>599.99</v>
      </c>
    </row>
    <row r="109" spans="1:4" x14ac:dyDescent="0.2">
      <c r="A109" s="3" t="s">
        <v>5678</v>
      </c>
      <c r="B109" s="4">
        <v>2</v>
      </c>
      <c r="C109" s="8">
        <v>599.99</v>
      </c>
      <c r="D109" s="8">
        <v>1199.98</v>
      </c>
    </row>
    <row r="110" spans="1:4" x14ac:dyDescent="0.2">
      <c r="A110" s="3" t="s">
        <v>5801</v>
      </c>
      <c r="B110" s="4">
        <v>1</v>
      </c>
      <c r="C110" s="8">
        <v>599.99</v>
      </c>
      <c r="D110" s="8">
        <v>599.99</v>
      </c>
    </row>
    <row r="111" spans="1:4" x14ac:dyDescent="0.2">
      <c r="A111" s="3" t="s">
        <v>5826</v>
      </c>
      <c r="B111" s="4">
        <v>2</v>
      </c>
      <c r="C111" s="8">
        <v>587.49</v>
      </c>
      <c r="D111" s="8">
        <v>1174.98</v>
      </c>
    </row>
    <row r="112" spans="1:4" x14ac:dyDescent="0.2">
      <c r="A112" s="3" t="s">
        <v>5877</v>
      </c>
      <c r="B112" s="4">
        <v>1</v>
      </c>
      <c r="C112" s="8">
        <v>599.99</v>
      </c>
      <c r="D112" s="8">
        <v>599.99</v>
      </c>
    </row>
    <row r="113" spans="1:4" x14ac:dyDescent="0.2">
      <c r="A113" s="3" t="s">
        <v>5936</v>
      </c>
      <c r="B113" s="4">
        <v>1</v>
      </c>
      <c r="C113" s="8">
        <v>574.99</v>
      </c>
      <c r="D113" s="8">
        <v>574.99</v>
      </c>
    </row>
    <row r="114" spans="1:4" x14ac:dyDescent="0.2">
      <c r="A114" s="3" t="s">
        <v>6019</v>
      </c>
      <c r="B114" s="4">
        <v>1</v>
      </c>
      <c r="C114" s="8">
        <v>599.99</v>
      </c>
      <c r="D114" s="8">
        <v>599.99</v>
      </c>
    </row>
    <row r="115" spans="1:4" x14ac:dyDescent="0.2">
      <c r="A115" s="3" t="s">
        <v>6135</v>
      </c>
      <c r="B115" s="4">
        <v>1</v>
      </c>
      <c r="C115" s="8">
        <v>599.99</v>
      </c>
      <c r="D115" s="8">
        <v>599.99</v>
      </c>
    </row>
    <row r="116" spans="1:4" x14ac:dyDescent="0.2">
      <c r="A116" s="3" t="s">
        <v>6206</v>
      </c>
      <c r="B116" s="4">
        <v>2</v>
      </c>
      <c r="C116" s="8">
        <v>449.99250000000001</v>
      </c>
      <c r="D116" s="8">
        <v>899.98500000000001</v>
      </c>
    </row>
    <row r="117" spans="1:4" x14ac:dyDescent="0.2">
      <c r="A117" s="3" t="s">
        <v>6217</v>
      </c>
      <c r="B117" s="4">
        <v>1</v>
      </c>
      <c r="C117" s="8">
        <v>591.65</v>
      </c>
      <c r="D117" s="8">
        <v>591.65</v>
      </c>
    </row>
    <row r="118" spans="1:4" x14ac:dyDescent="0.2">
      <c r="A118" s="3" t="s">
        <v>6259</v>
      </c>
      <c r="B118" s="4">
        <v>1</v>
      </c>
      <c r="C118" s="8">
        <v>599.99</v>
      </c>
      <c r="D118" s="8">
        <v>599.99</v>
      </c>
    </row>
    <row r="119" spans="1:4" x14ac:dyDescent="0.2">
      <c r="A119" s="3" t="s">
        <v>6356</v>
      </c>
      <c r="B119" s="4">
        <v>2</v>
      </c>
      <c r="C119" s="8">
        <v>599.99</v>
      </c>
      <c r="D119" s="8">
        <v>1199.98</v>
      </c>
    </row>
    <row r="120" spans="1:4" x14ac:dyDescent="0.2">
      <c r="A120" s="3" t="s">
        <v>6366</v>
      </c>
      <c r="B120" s="4">
        <v>2</v>
      </c>
      <c r="C120" s="8">
        <v>599.99</v>
      </c>
      <c r="D120" s="8">
        <v>1199.98</v>
      </c>
    </row>
    <row r="121" spans="1:4" x14ac:dyDescent="0.2">
      <c r="A121" s="3" t="s">
        <v>6369</v>
      </c>
      <c r="B121" s="4">
        <v>1</v>
      </c>
      <c r="C121" s="8">
        <v>599.99</v>
      </c>
      <c r="D121" s="8">
        <v>599.99</v>
      </c>
    </row>
    <row r="122" spans="1:4" x14ac:dyDescent="0.2">
      <c r="A122" s="3" t="s">
        <v>6407</v>
      </c>
      <c r="B122" s="4">
        <v>1</v>
      </c>
      <c r="C122" s="8">
        <v>599.99</v>
      </c>
      <c r="D122" s="8">
        <v>599.99</v>
      </c>
    </row>
    <row r="123" spans="1:4" x14ac:dyDescent="0.2">
      <c r="A123" s="3" t="s">
        <v>6486</v>
      </c>
      <c r="B123" s="4">
        <v>1</v>
      </c>
      <c r="C123" s="8">
        <v>599.99</v>
      </c>
      <c r="D123" s="8">
        <v>599.99</v>
      </c>
    </row>
    <row r="124" spans="1:4" x14ac:dyDescent="0.2">
      <c r="A124" s="3" t="s">
        <v>6556</v>
      </c>
      <c r="B124" s="4">
        <v>1</v>
      </c>
      <c r="C124" s="8">
        <v>599.99</v>
      </c>
      <c r="D124" s="8">
        <v>599.99</v>
      </c>
    </row>
    <row r="125" spans="1:4" x14ac:dyDescent="0.2">
      <c r="A125" s="3" t="s">
        <v>6625</v>
      </c>
      <c r="B125" s="4">
        <v>1</v>
      </c>
      <c r="C125" s="8">
        <v>574.99</v>
      </c>
      <c r="D125" s="8">
        <v>574.99</v>
      </c>
    </row>
    <row r="126" spans="1:4" x14ac:dyDescent="0.2">
      <c r="A126" s="3" t="s">
        <v>6654</v>
      </c>
      <c r="B126" s="4">
        <v>2</v>
      </c>
      <c r="C126" s="8">
        <v>599.99</v>
      </c>
      <c r="D126" s="8">
        <v>1199.98</v>
      </c>
    </row>
    <row r="127" spans="1:4" x14ac:dyDescent="0.2">
      <c r="A127" s="3" t="s">
        <v>6667</v>
      </c>
      <c r="B127" s="4">
        <v>2</v>
      </c>
      <c r="C127" s="8">
        <v>599.99</v>
      </c>
      <c r="D127" s="8">
        <v>1199.98</v>
      </c>
    </row>
    <row r="128" spans="1:4" x14ac:dyDescent="0.2">
      <c r="A128" s="3" t="s">
        <v>6674</v>
      </c>
      <c r="B128" s="4">
        <v>1</v>
      </c>
      <c r="C128" s="8">
        <v>599.99</v>
      </c>
      <c r="D128" s="8">
        <v>599.99</v>
      </c>
    </row>
    <row r="129" spans="1:4" x14ac:dyDescent="0.2">
      <c r="A129" s="3" t="s">
        <v>6706</v>
      </c>
      <c r="B129" s="4">
        <v>1</v>
      </c>
      <c r="C129" s="8">
        <v>599.99</v>
      </c>
      <c r="D129" s="8">
        <v>599.99</v>
      </c>
    </row>
    <row r="130" spans="1:4" x14ac:dyDescent="0.2">
      <c r="A130" s="3" t="s">
        <v>6723</v>
      </c>
      <c r="B130" s="4">
        <v>1</v>
      </c>
      <c r="C130" s="8">
        <v>599.99</v>
      </c>
      <c r="D130" s="8">
        <v>599.99</v>
      </c>
    </row>
    <row r="131" spans="1:4" x14ac:dyDescent="0.2">
      <c r="A131" s="3" t="s">
        <v>6783</v>
      </c>
      <c r="B131" s="4">
        <v>1</v>
      </c>
      <c r="C131" s="8">
        <v>599.99</v>
      </c>
      <c r="D131" s="8">
        <v>599.99</v>
      </c>
    </row>
    <row r="132" spans="1:4" x14ac:dyDescent="0.2">
      <c r="A132" s="3" t="s">
        <v>6830</v>
      </c>
      <c r="B132" s="4">
        <v>1</v>
      </c>
      <c r="C132" s="8">
        <v>587.49</v>
      </c>
      <c r="D132" s="8">
        <v>587.49</v>
      </c>
    </row>
    <row r="133" spans="1:4" x14ac:dyDescent="0.2">
      <c r="A133" s="3" t="s">
        <v>6839</v>
      </c>
      <c r="B133" s="4">
        <v>1</v>
      </c>
      <c r="C133" s="8">
        <v>599.99</v>
      </c>
      <c r="D133" s="8">
        <v>599.99</v>
      </c>
    </row>
    <row r="134" spans="1:4" x14ac:dyDescent="0.2">
      <c r="A134" s="3" t="s">
        <v>6878</v>
      </c>
      <c r="B134" s="4">
        <v>2</v>
      </c>
      <c r="C134" s="8">
        <v>599.99</v>
      </c>
      <c r="D134" s="8">
        <v>1199.98</v>
      </c>
    </row>
    <row r="135" spans="1:4" x14ac:dyDescent="0.2">
      <c r="A135" s="3" t="s">
        <v>6915</v>
      </c>
      <c r="B135" s="4">
        <v>1</v>
      </c>
      <c r="C135" s="8">
        <v>574.99</v>
      </c>
      <c r="D135" s="8">
        <v>574.99</v>
      </c>
    </row>
    <row r="136" spans="1:4" x14ac:dyDescent="0.2">
      <c r="A136" s="3" t="s">
        <v>6967</v>
      </c>
      <c r="B136" s="4">
        <v>2</v>
      </c>
      <c r="C136" s="8">
        <v>599.99</v>
      </c>
      <c r="D136" s="8">
        <v>1199.98</v>
      </c>
    </row>
    <row r="137" spans="1:4" x14ac:dyDescent="0.2">
      <c r="A137" s="3" t="s">
        <v>6990</v>
      </c>
      <c r="B137" s="4">
        <v>1</v>
      </c>
      <c r="C137" s="8">
        <v>574.99</v>
      </c>
      <c r="D137" s="8">
        <v>574.99</v>
      </c>
    </row>
    <row r="138" spans="1:4" x14ac:dyDescent="0.2">
      <c r="A138" s="3" t="s">
        <v>7209</v>
      </c>
      <c r="B138" s="4">
        <v>1</v>
      </c>
      <c r="C138" s="8">
        <v>599.99</v>
      </c>
      <c r="D138" s="8">
        <v>599.99</v>
      </c>
    </row>
    <row r="139" spans="1:4" x14ac:dyDescent="0.2">
      <c r="A139" s="3" t="s">
        <v>7331</v>
      </c>
      <c r="B139" s="4">
        <v>1</v>
      </c>
      <c r="C139" s="8">
        <v>599.99</v>
      </c>
      <c r="D139" s="8">
        <v>599.99</v>
      </c>
    </row>
    <row r="140" spans="1:4" x14ac:dyDescent="0.2">
      <c r="A140" s="3" t="s">
        <v>7414</v>
      </c>
      <c r="B140" s="4">
        <v>1</v>
      </c>
      <c r="C140" s="8">
        <v>574.99</v>
      </c>
      <c r="D140" s="8">
        <v>574.99</v>
      </c>
    </row>
    <row r="141" spans="1:4" x14ac:dyDescent="0.2">
      <c r="A141" s="3" t="s">
        <v>7420</v>
      </c>
      <c r="B141" s="4">
        <v>2</v>
      </c>
      <c r="C141" s="8">
        <v>599.99</v>
      </c>
      <c r="D141" s="8">
        <v>1199.98</v>
      </c>
    </row>
    <row r="142" spans="1:4" x14ac:dyDescent="0.2">
      <c r="A142" s="3" t="s">
        <v>7431</v>
      </c>
      <c r="B142" s="4">
        <v>1</v>
      </c>
      <c r="C142" s="8">
        <v>599.99</v>
      </c>
      <c r="D142" s="8">
        <v>599.99</v>
      </c>
    </row>
    <row r="143" spans="1:4" x14ac:dyDescent="0.2">
      <c r="A143" s="3" t="s">
        <v>7460</v>
      </c>
      <c r="B143" s="4">
        <v>1</v>
      </c>
      <c r="C143" s="8">
        <v>599.99</v>
      </c>
      <c r="D143" s="8">
        <v>599.99</v>
      </c>
    </row>
    <row r="144" spans="1:4" x14ac:dyDescent="0.2">
      <c r="A144" s="3" t="s">
        <v>7479</v>
      </c>
      <c r="B144" s="4">
        <v>2</v>
      </c>
      <c r="C144" s="8">
        <v>599.99</v>
      </c>
      <c r="D144" s="8">
        <v>1199.98</v>
      </c>
    </row>
    <row r="145" spans="1:4" x14ac:dyDescent="0.2">
      <c r="A145" s="3" t="s">
        <v>7490</v>
      </c>
      <c r="B145" s="4">
        <v>1</v>
      </c>
      <c r="C145" s="8">
        <v>599.99</v>
      </c>
      <c r="D145" s="8">
        <v>599.99</v>
      </c>
    </row>
    <row r="146" spans="1:4" x14ac:dyDescent="0.2">
      <c r="A146" s="3" t="s">
        <v>7517</v>
      </c>
      <c r="B146" s="4">
        <v>1</v>
      </c>
      <c r="C146" s="8">
        <v>599.99</v>
      </c>
      <c r="D146" s="8">
        <v>599.99</v>
      </c>
    </row>
    <row r="147" spans="1:4" x14ac:dyDescent="0.2">
      <c r="A147" s="3" t="s">
        <v>7546</v>
      </c>
      <c r="B147" s="4">
        <v>1</v>
      </c>
      <c r="C147" s="8">
        <v>599.99</v>
      </c>
      <c r="D147" s="8">
        <v>599.99</v>
      </c>
    </row>
    <row r="148" spans="1:4" x14ac:dyDescent="0.2">
      <c r="A148" s="3" t="s">
        <v>7564</v>
      </c>
      <c r="B148" s="4">
        <v>1</v>
      </c>
      <c r="C148" s="8">
        <v>449.99250000000001</v>
      </c>
      <c r="D148" s="8">
        <v>449.99250000000001</v>
      </c>
    </row>
    <row r="149" spans="1:4" x14ac:dyDescent="0.2">
      <c r="A149" s="3" t="s">
        <v>7577</v>
      </c>
      <c r="B149" s="4">
        <v>1</v>
      </c>
      <c r="C149" s="8">
        <v>599.99</v>
      </c>
      <c r="D149" s="8">
        <v>599.99</v>
      </c>
    </row>
    <row r="150" spans="1:4" x14ac:dyDescent="0.2">
      <c r="A150" s="3" t="s">
        <v>7603</v>
      </c>
      <c r="B150" s="4">
        <v>1</v>
      </c>
      <c r="C150" s="8">
        <v>599.99</v>
      </c>
      <c r="D150" s="8">
        <v>599.99</v>
      </c>
    </row>
    <row r="151" spans="1:4" x14ac:dyDescent="0.2">
      <c r="A151" s="3" t="s">
        <v>7606</v>
      </c>
      <c r="B151" s="4">
        <v>1</v>
      </c>
      <c r="C151" s="8">
        <v>599.99</v>
      </c>
      <c r="D151" s="8">
        <v>599.99</v>
      </c>
    </row>
    <row r="152" spans="1:4" x14ac:dyDescent="0.2">
      <c r="A152" s="3" t="s">
        <v>8033</v>
      </c>
      <c r="B152" s="4">
        <v>1</v>
      </c>
      <c r="C152" s="8">
        <v>599.99</v>
      </c>
      <c r="D152" s="8">
        <v>599.99</v>
      </c>
    </row>
    <row r="153" spans="1:4" x14ac:dyDescent="0.2">
      <c r="A153" s="3" t="s">
        <v>8183</v>
      </c>
      <c r="B153" s="4">
        <v>1</v>
      </c>
      <c r="C153" s="8">
        <v>591.65</v>
      </c>
      <c r="D153" s="8">
        <v>591.65</v>
      </c>
    </row>
    <row r="154" spans="1:4" x14ac:dyDescent="0.2">
      <c r="A154" s="3" t="s">
        <v>8248</v>
      </c>
      <c r="B154" s="4">
        <v>1</v>
      </c>
      <c r="C154" s="8">
        <v>599.99</v>
      </c>
      <c r="D154" s="8">
        <v>599.99</v>
      </c>
    </row>
    <row r="155" spans="1:4" x14ac:dyDescent="0.2">
      <c r="A155" s="3" t="s">
        <v>8258</v>
      </c>
      <c r="B155" s="4">
        <v>3</v>
      </c>
      <c r="C155" s="8">
        <v>449.99250000000001</v>
      </c>
      <c r="D155" s="8">
        <v>1349.9775</v>
      </c>
    </row>
    <row r="156" spans="1:4" x14ac:dyDescent="0.2">
      <c r="A156" s="3" t="s">
        <v>8270</v>
      </c>
      <c r="B156" s="4">
        <v>1</v>
      </c>
      <c r="C156" s="8">
        <v>599.99</v>
      </c>
      <c r="D156" s="8">
        <v>599.99</v>
      </c>
    </row>
    <row r="157" spans="1:4" x14ac:dyDescent="0.2">
      <c r="A157" s="3" t="s">
        <v>8328</v>
      </c>
      <c r="B157" s="4">
        <v>2</v>
      </c>
      <c r="C157" s="8">
        <v>599.99</v>
      </c>
      <c r="D157" s="8">
        <v>1199.98</v>
      </c>
    </row>
    <row r="158" spans="1:4" x14ac:dyDescent="0.2">
      <c r="A158" s="3" t="s">
        <v>8356</v>
      </c>
      <c r="B158" s="4">
        <v>1</v>
      </c>
      <c r="C158" s="8">
        <v>599.99</v>
      </c>
      <c r="D158" s="8">
        <v>599.99</v>
      </c>
    </row>
    <row r="159" spans="1:4" x14ac:dyDescent="0.2">
      <c r="A159" s="3" t="s">
        <v>8417</v>
      </c>
      <c r="B159" s="4">
        <v>2</v>
      </c>
      <c r="C159" s="8">
        <v>599.99</v>
      </c>
      <c r="D159" s="8">
        <v>1199.98</v>
      </c>
    </row>
    <row r="160" spans="1:4" x14ac:dyDescent="0.2">
      <c r="A160" s="3" t="s">
        <v>8483</v>
      </c>
      <c r="B160" s="4">
        <v>2</v>
      </c>
      <c r="C160" s="8">
        <v>599.99</v>
      </c>
      <c r="D160" s="8">
        <v>1199.98</v>
      </c>
    </row>
    <row r="161" spans="1:4" x14ac:dyDescent="0.2">
      <c r="A161" s="3" t="s">
        <v>8500</v>
      </c>
      <c r="B161" s="4">
        <v>2</v>
      </c>
      <c r="C161" s="8">
        <v>0</v>
      </c>
      <c r="D161" s="8">
        <v>0</v>
      </c>
    </row>
    <row r="162" spans="1:4" x14ac:dyDescent="0.2">
      <c r="A162" s="3" t="s">
        <v>8557</v>
      </c>
      <c r="B162" s="4">
        <v>1</v>
      </c>
      <c r="C162" s="8">
        <v>599.99</v>
      </c>
      <c r="D162" s="8">
        <v>599.99</v>
      </c>
    </row>
    <row r="163" spans="1:4" x14ac:dyDescent="0.2">
      <c r="A163" s="3" t="s">
        <v>8675</v>
      </c>
      <c r="B163" s="4">
        <v>1</v>
      </c>
      <c r="C163" s="8">
        <v>599.99</v>
      </c>
      <c r="D163" s="8">
        <v>599.99</v>
      </c>
    </row>
    <row r="164" spans="1:4" x14ac:dyDescent="0.2">
      <c r="A164" s="3" t="s">
        <v>8693</v>
      </c>
      <c r="B164" s="4">
        <v>1</v>
      </c>
      <c r="C164" s="8">
        <v>599.99</v>
      </c>
      <c r="D164" s="8">
        <v>599.99</v>
      </c>
    </row>
    <row r="165" spans="1:4" x14ac:dyDescent="0.2">
      <c r="A165" s="3" t="s">
        <v>8739</v>
      </c>
      <c r="B165" s="4">
        <v>1</v>
      </c>
      <c r="C165" s="8">
        <v>599.99</v>
      </c>
      <c r="D165" s="8">
        <v>599.99</v>
      </c>
    </row>
    <row r="166" spans="1:4" x14ac:dyDescent="0.2">
      <c r="A166" s="3" t="s">
        <v>8767</v>
      </c>
      <c r="B166" s="4">
        <v>1</v>
      </c>
      <c r="C166" s="8">
        <v>599.99</v>
      </c>
      <c r="D166" s="8">
        <v>599.99</v>
      </c>
    </row>
    <row r="167" spans="1:4" x14ac:dyDescent="0.2">
      <c r="A167" s="3" t="s">
        <v>8798</v>
      </c>
      <c r="B167" s="4">
        <v>1</v>
      </c>
      <c r="C167" s="8">
        <v>599.99</v>
      </c>
      <c r="D167" s="8">
        <v>599.99</v>
      </c>
    </row>
    <row r="168" spans="1:4" x14ac:dyDescent="0.2">
      <c r="A168" s="3" t="s">
        <v>8925</v>
      </c>
      <c r="B168" s="4">
        <v>1</v>
      </c>
      <c r="C168" s="8">
        <v>599.99</v>
      </c>
      <c r="D168" s="8">
        <v>599.99</v>
      </c>
    </row>
    <row r="169" spans="1:4" x14ac:dyDescent="0.2">
      <c r="A169" s="3" t="s">
        <v>9014</v>
      </c>
      <c r="B169" s="4">
        <v>2</v>
      </c>
      <c r="C169" s="8">
        <v>599.99</v>
      </c>
      <c r="D169" s="8">
        <v>1199.98</v>
      </c>
    </row>
    <row r="170" spans="1:4" x14ac:dyDescent="0.2">
      <c r="A170" s="3" t="s">
        <v>9028</v>
      </c>
      <c r="B170" s="4">
        <v>1</v>
      </c>
      <c r="C170" s="8">
        <v>599.99</v>
      </c>
      <c r="D170" s="8">
        <v>599.99</v>
      </c>
    </row>
    <row r="171" spans="1:4" x14ac:dyDescent="0.2">
      <c r="A171" s="3" t="s">
        <v>9126</v>
      </c>
      <c r="B171" s="4">
        <v>2</v>
      </c>
      <c r="C171" s="8">
        <v>599.99</v>
      </c>
      <c r="D171" s="8">
        <v>1199.98</v>
      </c>
    </row>
    <row r="172" spans="1:4" x14ac:dyDescent="0.2">
      <c r="A172" s="3" t="s">
        <v>9144</v>
      </c>
      <c r="B172" s="4">
        <v>1</v>
      </c>
      <c r="C172" s="8">
        <v>599.99</v>
      </c>
      <c r="D172" s="8">
        <v>599.99</v>
      </c>
    </row>
    <row r="173" spans="1:4" x14ac:dyDescent="0.2">
      <c r="A173" s="3" t="s">
        <v>9255</v>
      </c>
      <c r="B173" s="4">
        <v>1</v>
      </c>
      <c r="C173" s="8">
        <v>599.99</v>
      </c>
      <c r="D173" s="8">
        <v>599.99</v>
      </c>
    </row>
    <row r="174" spans="1:4" x14ac:dyDescent="0.2">
      <c r="A174" s="3" t="s">
        <v>9290</v>
      </c>
      <c r="B174" s="4">
        <v>1</v>
      </c>
      <c r="C174" s="8">
        <v>599.99</v>
      </c>
      <c r="D174" s="8">
        <v>599.99</v>
      </c>
    </row>
    <row r="175" spans="1:4" x14ac:dyDescent="0.2">
      <c r="A175" s="3" t="s">
        <v>9323</v>
      </c>
      <c r="B175" s="4">
        <v>1</v>
      </c>
      <c r="C175" s="8">
        <v>599.99</v>
      </c>
      <c r="D175" s="8">
        <v>599.99</v>
      </c>
    </row>
    <row r="176" spans="1:4" x14ac:dyDescent="0.2">
      <c r="A176" s="3" t="s">
        <v>9341</v>
      </c>
      <c r="B176" s="4">
        <v>1</v>
      </c>
      <c r="C176" s="8">
        <v>599.99</v>
      </c>
      <c r="D176" s="8">
        <v>599.99</v>
      </c>
    </row>
    <row r="177" spans="1:4" x14ac:dyDescent="0.2">
      <c r="A177" s="3" t="s">
        <v>9366</v>
      </c>
      <c r="B177" s="4">
        <v>1</v>
      </c>
      <c r="C177" s="8">
        <v>599.99</v>
      </c>
      <c r="D177" s="8">
        <v>599.99</v>
      </c>
    </row>
    <row r="178" spans="1:4" x14ac:dyDescent="0.2">
      <c r="A178" s="3" t="s">
        <v>9401</v>
      </c>
      <c r="B178" s="4">
        <v>1</v>
      </c>
      <c r="C178" s="8">
        <v>449.99250000000001</v>
      </c>
      <c r="D178" s="8">
        <v>449.99250000000001</v>
      </c>
    </row>
    <row r="179" spans="1:4" x14ac:dyDescent="0.2">
      <c r="A179" s="3" t="s">
        <v>9405</v>
      </c>
      <c r="B179" s="4">
        <v>1</v>
      </c>
      <c r="C179" s="8">
        <v>599.99</v>
      </c>
      <c r="D179" s="8">
        <v>599.99</v>
      </c>
    </row>
    <row r="180" spans="1:4" x14ac:dyDescent="0.2">
      <c r="A180" s="3" t="s">
        <v>9429</v>
      </c>
      <c r="B180" s="4">
        <v>1</v>
      </c>
      <c r="C180" s="8">
        <v>599.99</v>
      </c>
      <c r="D180" s="8">
        <v>599.99</v>
      </c>
    </row>
    <row r="181" spans="1:4" x14ac:dyDescent="0.2">
      <c r="A181" s="3" t="s">
        <v>9465</v>
      </c>
      <c r="B181" s="4">
        <v>1</v>
      </c>
      <c r="C181" s="8">
        <v>599.99</v>
      </c>
      <c r="D181" s="8">
        <v>599.99</v>
      </c>
    </row>
    <row r="182" spans="1:4" x14ac:dyDescent="0.2">
      <c r="A182" s="3" t="s">
        <v>9508</v>
      </c>
      <c r="B182" s="4">
        <v>1</v>
      </c>
      <c r="C182" s="8">
        <v>599.99</v>
      </c>
      <c r="D182" s="8">
        <v>599.99</v>
      </c>
    </row>
    <row r="183" spans="1:4" x14ac:dyDescent="0.2">
      <c r="A183" s="3" t="s">
        <v>9521</v>
      </c>
      <c r="B183" s="4">
        <v>1</v>
      </c>
      <c r="C183" s="8">
        <v>599.99</v>
      </c>
      <c r="D183" s="8">
        <v>599.99</v>
      </c>
    </row>
    <row r="184" spans="1:4" x14ac:dyDescent="0.2">
      <c r="A184" s="3" t="s">
        <v>9530</v>
      </c>
      <c r="B184" s="4">
        <v>1</v>
      </c>
      <c r="C184" s="8">
        <v>591.65</v>
      </c>
      <c r="D184" s="8">
        <v>591.65</v>
      </c>
    </row>
    <row r="185" spans="1:4" x14ac:dyDescent="0.2">
      <c r="A185" s="3" t="s">
        <v>9579</v>
      </c>
      <c r="B185" s="4">
        <v>1</v>
      </c>
      <c r="C185" s="8">
        <v>599.99</v>
      </c>
      <c r="D185" s="8">
        <v>599.99</v>
      </c>
    </row>
    <row r="186" spans="1:4" x14ac:dyDescent="0.2">
      <c r="A186" s="3" t="s">
        <v>9604</v>
      </c>
      <c r="B186" s="4">
        <v>1</v>
      </c>
      <c r="C186" s="8">
        <v>599.99</v>
      </c>
      <c r="D186" s="8">
        <v>599.99</v>
      </c>
    </row>
    <row r="187" spans="1:4" x14ac:dyDescent="0.2">
      <c r="A187" s="3" t="s">
        <v>9803</v>
      </c>
      <c r="B187" s="4">
        <v>2</v>
      </c>
      <c r="C187" s="8">
        <v>599.99</v>
      </c>
      <c r="D187" s="8">
        <v>1199.98</v>
      </c>
    </row>
    <row r="188" spans="1:4" x14ac:dyDescent="0.2">
      <c r="A188" s="3" t="s">
        <v>9854</v>
      </c>
      <c r="B188" s="4">
        <v>1</v>
      </c>
      <c r="C188" s="8">
        <v>599.99</v>
      </c>
      <c r="D188" s="8">
        <v>599.99</v>
      </c>
    </row>
    <row r="189" spans="1:4" x14ac:dyDescent="0.2">
      <c r="A189" s="3" t="s">
        <v>9884</v>
      </c>
      <c r="B189" s="4">
        <v>1</v>
      </c>
      <c r="C189" s="8">
        <v>599.99</v>
      </c>
      <c r="D189" s="8">
        <v>599.99</v>
      </c>
    </row>
    <row r="190" spans="1:4" x14ac:dyDescent="0.2">
      <c r="A190" s="3" t="s">
        <v>9936</v>
      </c>
      <c r="B190" s="4">
        <v>1</v>
      </c>
      <c r="C190" s="8">
        <v>599.99</v>
      </c>
      <c r="D190" s="8">
        <v>599.99</v>
      </c>
    </row>
    <row r="191" spans="1:4" x14ac:dyDescent="0.2">
      <c r="A191" s="3" t="s">
        <v>9939</v>
      </c>
      <c r="B191" s="4">
        <v>1</v>
      </c>
      <c r="C191" s="8">
        <v>587.49</v>
      </c>
      <c r="D191" s="8">
        <v>587.49</v>
      </c>
    </row>
    <row r="192" spans="1:4" x14ac:dyDescent="0.2">
      <c r="A192" s="3" t="s">
        <v>9967</v>
      </c>
      <c r="B192" s="4">
        <v>1</v>
      </c>
      <c r="C192" s="8">
        <v>599.99</v>
      </c>
      <c r="D192" s="8">
        <v>599.99</v>
      </c>
    </row>
    <row r="193" spans="1:4" x14ac:dyDescent="0.2">
      <c r="A193" s="3" t="s">
        <v>10063</v>
      </c>
      <c r="B193" s="4">
        <v>1</v>
      </c>
      <c r="C193" s="8">
        <v>574.99</v>
      </c>
      <c r="D193" s="8">
        <v>574.99</v>
      </c>
    </row>
    <row r="194" spans="1:4" x14ac:dyDescent="0.2">
      <c r="A194" s="3" t="s">
        <v>10130</v>
      </c>
      <c r="B194" s="4">
        <v>1</v>
      </c>
      <c r="C194" s="8">
        <v>599.99</v>
      </c>
      <c r="D194" s="8">
        <v>599.99</v>
      </c>
    </row>
    <row r="195" spans="1:4" x14ac:dyDescent="0.2">
      <c r="A195" s="3" t="s">
        <v>10338</v>
      </c>
      <c r="B195" s="4">
        <v>2</v>
      </c>
      <c r="C195" s="8">
        <v>599.99</v>
      </c>
      <c r="D195" s="8">
        <v>1199.98</v>
      </c>
    </row>
    <row r="196" spans="1:4" x14ac:dyDescent="0.2">
      <c r="A196" s="3" t="s">
        <v>10394</v>
      </c>
      <c r="B196" s="4">
        <v>1</v>
      </c>
      <c r="C196" s="8">
        <v>449.99250000000001</v>
      </c>
      <c r="D196" s="8">
        <v>449.99250000000001</v>
      </c>
    </row>
    <row r="197" spans="1:4" x14ac:dyDescent="0.2">
      <c r="A197" s="3" t="s">
        <v>10513</v>
      </c>
      <c r="B197" s="4">
        <v>1</v>
      </c>
      <c r="C197" s="8">
        <v>599.99</v>
      </c>
      <c r="D197" s="8">
        <v>599.99</v>
      </c>
    </row>
    <row r="198" spans="1:4" x14ac:dyDescent="0.2">
      <c r="A198" s="3" t="s">
        <v>10717</v>
      </c>
      <c r="B198" s="4">
        <v>2</v>
      </c>
      <c r="C198" s="8">
        <v>593.74</v>
      </c>
      <c r="D198" s="8">
        <v>1187.48</v>
      </c>
    </row>
    <row r="199" spans="1:4" x14ac:dyDescent="0.2">
      <c r="A199" s="3" t="s">
        <v>10755</v>
      </c>
      <c r="B199" s="4">
        <v>1</v>
      </c>
      <c r="C199" s="8">
        <v>599.99</v>
      </c>
      <c r="D199" s="8">
        <v>599.99</v>
      </c>
    </row>
    <row r="200" spans="1:4" x14ac:dyDescent="0.2">
      <c r="A200" s="3" t="s">
        <v>10796</v>
      </c>
      <c r="B200" s="4">
        <v>1</v>
      </c>
      <c r="C200" s="8">
        <v>599.99</v>
      </c>
      <c r="D200" s="8">
        <v>599.99</v>
      </c>
    </row>
    <row r="201" spans="1:4" x14ac:dyDescent="0.2">
      <c r="A201" s="3" t="s">
        <v>10841</v>
      </c>
      <c r="B201" s="4">
        <v>1</v>
      </c>
      <c r="C201" s="8">
        <v>599.99</v>
      </c>
      <c r="D201" s="8">
        <v>599.99</v>
      </c>
    </row>
    <row r="202" spans="1:4" x14ac:dyDescent="0.2">
      <c r="A202" s="3" t="s">
        <v>10850</v>
      </c>
      <c r="B202" s="4">
        <v>1</v>
      </c>
      <c r="C202" s="8">
        <v>599.99</v>
      </c>
      <c r="D202" s="8">
        <v>599.99</v>
      </c>
    </row>
    <row r="203" spans="1:4" x14ac:dyDescent="0.2">
      <c r="A203" s="3" t="s">
        <v>10877</v>
      </c>
      <c r="B203" s="4">
        <v>1</v>
      </c>
      <c r="C203" s="8">
        <v>599.99</v>
      </c>
      <c r="D203" s="8">
        <v>599.99</v>
      </c>
    </row>
    <row r="204" spans="1:4" x14ac:dyDescent="0.2">
      <c r="A204" s="3" t="s">
        <v>10953</v>
      </c>
      <c r="B204" s="4">
        <v>1</v>
      </c>
      <c r="C204" s="8">
        <v>599.99</v>
      </c>
      <c r="D204" s="8">
        <v>599.99</v>
      </c>
    </row>
    <row r="205" spans="1:4" x14ac:dyDescent="0.2">
      <c r="A205" s="3" t="s">
        <v>11072</v>
      </c>
      <c r="B205" s="4">
        <v>1</v>
      </c>
      <c r="C205" s="8">
        <v>587.49</v>
      </c>
      <c r="D205" s="8">
        <v>587.49</v>
      </c>
    </row>
    <row r="206" spans="1:4" x14ac:dyDescent="0.2">
      <c r="A206" s="3" t="s">
        <v>11251</v>
      </c>
      <c r="B206" s="4">
        <v>2</v>
      </c>
      <c r="C206" s="8">
        <v>449.99250000000001</v>
      </c>
      <c r="D206" s="8">
        <v>899.98500000000001</v>
      </c>
    </row>
    <row r="207" spans="1:4" x14ac:dyDescent="0.2">
      <c r="A207" s="3" t="s">
        <v>11282</v>
      </c>
      <c r="B207" s="4">
        <v>1</v>
      </c>
      <c r="C207" s="8">
        <v>599.99</v>
      </c>
      <c r="D207" s="8">
        <v>599.99</v>
      </c>
    </row>
    <row r="208" spans="1:4" x14ac:dyDescent="0.2">
      <c r="A208" s="3" t="s">
        <v>11344</v>
      </c>
      <c r="B208" s="4">
        <v>1</v>
      </c>
      <c r="C208" s="8">
        <v>599.99</v>
      </c>
      <c r="D208" s="8">
        <v>599.99</v>
      </c>
    </row>
    <row r="209" spans="1:4" x14ac:dyDescent="0.2">
      <c r="A209" s="3" t="s">
        <v>11376</v>
      </c>
      <c r="B209" s="4">
        <v>1</v>
      </c>
      <c r="C209" s="8">
        <v>599.99</v>
      </c>
      <c r="D209" s="8">
        <v>599.99</v>
      </c>
    </row>
    <row r="210" spans="1:4" x14ac:dyDescent="0.2">
      <c r="A210" s="3" t="s">
        <v>11391</v>
      </c>
      <c r="B210" s="4">
        <v>1</v>
      </c>
      <c r="C210" s="8">
        <v>599.99</v>
      </c>
      <c r="D210" s="8">
        <v>599.99</v>
      </c>
    </row>
    <row r="211" spans="1:4" x14ac:dyDescent="0.2">
      <c r="A211" s="3" t="s">
        <v>11477</v>
      </c>
      <c r="B211" s="4">
        <v>1</v>
      </c>
      <c r="C211" s="8">
        <v>0</v>
      </c>
      <c r="D211" s="8">
        <v>0</v>
      </c>
    </row>
    <row r="212" spans="1:4" x14ac:dyDescent="0.2">
      <c r="A212" s="3" t="s">
        <v>11535</v>
      </c>
      <c r="B212" s="4">
        <v>2</v>
      </c>
      <c r="C212" s="8">
        <v>593.74</v>
      </c>
      <c r="D212" s="8">
        <v>1187.48</v>
      </c>
    </row>
    <row r="213" spans="1:4" x14ac:dyDescent="0.2">
      <c r="A213" s="3" t="s">
        <v>11675</v>
      </c>
      <c r="B213" s="4">
        <v>1</v>
      </c>
      <c r="C213" s="8">
        <v>599.99</v>
      </c>
      <c r="D213" s="8">
        <v>599.99</v>
      </c>
    </row>
    <row r="214" spans="1:4" x14ac:dyDescent="0.2">
      <c r="A214" s="3" t="s">
        <v>11682</v>
      </c>
      <c r="B214" s="4">
        <v>1</v>
      </c>
      <c r="C214" s="8">
        <v>599.99</v>
      </c>
      <c r="D214" s="8">
        <v>599.99</v>
      </c>
    </row>
    <row r="215" spans="1:4" x14ac:dyDescent="0.2">
      <c r="A215" s="3" t="s">
        <v>11711</v>
      </c>
      <c r="B215" s="4">
        <v>1</v>
      </c>
      <c r="C215" s="8">
        <v>599.99</v>
      </c>
      <c r="D215" s="8">
        <v>599.99</v>
      </c>
    </row>
    <row r="216" spans="1:4" x14ac:dyDescent="0.2">
      <c r="A216" s="3" t="s">
        <v>11872</v>
      </c>
      <c r="B216" s="4">
        <v>1</v>
      </c>
      <c r="C216" s="8">
        <v>574.99</v>
      </c>
      <c r="D216" s="8">
        <v>574.99</v>
      </c>
    </row>
    <row r="217" spans="1:4" x14ac:dyDescent="0.2">
      <c r="A217" s="3" t="s">
        <v>11897</v>
      </c>
      <c r="B217" s="4">
        <v>2</v>
      </c>
      <c r="C217" s="8">
        <v>449.99250000000001</v>
      </c>
      <c r="D217" s="8">
        <v>899.98500000000001</v>
      </c>
    </row>
    <row r="218" spans="1:4" x14ac:dyDescent="0.2">
      <c r="A218" s="3" t="s">
        <v>11899</v>
      </c>
      <c r="B218" s="4">
        <v>1</v>
      </c>
      <c r="C218" s="8">
        <v>599.99</v>
      </c>
      <c r="D218" s="8">
        <v>599.99</v>
      </c>
    </row>
    <row r="219" spans="1:4" x14ac:dyDescent="0.2">
      <c r="A219" s="3" t="s">
        <v>11967</v>
      </c>
      <c r="B219" s="4">
        <v>1</v>
      </c>
      <c r="C219" s="8">
        <v>591.65</v>
      </c>
      <c r="D219" s="8">
        <v>591.65</v>
      </c>
    </row>
    <row r="220" spans="1:4" x14ac:dyDescent="0.2">
      <c r="A220" s="3" t="s">
        <v>11970</v>
      </c>
      <c r="B220" s="4">
        <v>2</v>
      </c>
      <c r="C220" s="8">
        <v>599.99</v>
      </c>
      <c r="D220" s="8">
        <v>1199.98</v>
      </c>
    </row>
    <row r="221" spans="1:4" x14ac:dyDescent="0.2">
      <c r="A221" s="3" t="s">
        <v>12072</v>
      </c>
      <c r="B221" s="4">
        <v>2</v>
      </c>
      <c r="C221" s="8">
        <v>599.99</v>
      </c>
      <c r="D221" s="8">
        <v>1199.98</v>
      </c>
    </row>
    <row r="222" spans="1:4" x14ac:dyDescent="0.2">
      <c r="A222" s="3" t="s">
        <v>12250</v>
      </c>
      <c r="B222" s="4">
        <v>1</v>
      </c>
      <c r="C222" s="8">
        <v>449.99250000000001</v>
      </c>
      <c r="D222" s="8">
        <v>449.99250000000001</v>
      </c>
    </row>
    <row r="223" spans="1:4" x14ac:dyDescent="0.2">
      <c r="A223" s="3" t="s">
        <v>12323</v>
      </c>
      <c r="B223" s="4">
        <v>2</v>
      </c>
      <c r="C223" s="8">
        <v>599.99</v>
      </c>
      <c r="D223" s="8">
        <v>1199.98</v>
      </c>
    </row>
    <row r="224" spans="1:4" x14ac:dyDescent="0.2">
      <c r="A224" s="3" t="s">
        <v>12329</v>
      </c>
      <c r="B224" s="4">
        <v>1</v>
      </c>
      <c r="C224" s="8">
        <v>574.99</v>
      </c>
      <c r="D224" s="8">
        <v>574.99</v>
      </c>
    </row>
    <row r="225" spans="1:4" x14ac:dyDescent="0.2">
      <c r="A225" s="3" t="s">
        <v>12388</v>
      </c>
      <c r="B225" s="4">
        <v>2</v>
      </c>
      <c r="C225" s="8">
        <v>599.99</v>
      </c>
      <c r="D225" s="8">
        <v>1199.98</v>
      </c>
    </row>
    <row r="226" spans="1:4" x14ac:dyDescent="0.2">
      <c r="A226" s="3" t="s">
        <v>12432</v>
      </c>
      <c r="B226" s="4">
        <v>2</v>
      </c>
      <c r="C226" s="8">
        <v>599.99</v>
      </c>
      <c r="D226" s="8">
        <v>1199.98</v>
      </c>
    </row>
    <row r="227" spans="1:4" x14ac:dyDescent="0.2">
      <c r="A227" s="3" t="s">
        <v>12515</v>
      </c>
      <c r="B227" s="4">
        <v>1</v>
      </c>
      <c r="C227" s="8">
        <v>599.99</v>
      </c>
      <c r="D227" s="8">
        <v>599.99</v>
      </c>
    </row>
    <row r="228" spans="1:4" x14ac:dyDescent="0.2">
      <c r="A228" s="3" t="s">
        <v>12541</v>
      </c>
      <c r="B228" s="4">
        <v>1</v>
      </c>
      <c r="C228" s="8">
        <v>599.99</v>
      </c>
      <c r="D228" s="8">
        <v>599.99</v>
      </c>
    </row>
    <row r="229" spans="1:4" x14ac:dyDescent="0.2">
      <c r="A229" s="3" t="s">
        <v>12633</v>
      </c>
      <c r="B229" s="4">
        <v>1</v>
      </c>
      <c r="C229" s="8">
        <v>350</v>
      </c>
      <c r="D229" s="8">
        <v>350</v>
      </c>
    </row>
    <row r="230" spans="1:4" x14ac:dyDescent="0.2">
      <c r="A230" s="3" t="s">
        <v>12643</v>
      </c>
      <c r="B230" s="4">
        <v>2</v>
      </c>
      <c r="C230" s="8">
        <v>599.99</v>
      </c>
      <c r="D230" s="8">
        <v>1199.98</v>
      </c>
    </row>
    <row r="231" spans="1:4" x14ac:dyDescent="0.2">
      <c r="A231" s="3" t="s">
        <v>12663</v>
      </c>
      <c r="B231" s="4">
        <v>1</v>
      </c>
      <c r="C231" s="8">
        <v>599.99</v>
      </c>
      <c r="D231" s="8">
        <v>599.99</v>
      </c>
    </row>
    <row r="232" spans="1:4" x14ac:dyDescent="0.2">
      <c r="A232" s="3" t="s">
        <v>12671</v>
      </c>
      <c r="B232" s="4">
        <v>1</v>
      </c>
      <c r="C232" s="8">
        <v>599.99</v>
      </c>
      <c r="D232" s="8">
        <v>599.99</v>
      </c>
    </row>
    <row r="233" spans="1:4" x14ac:dyDescent="0.2">
      <c r="A233" s="3" t="s">
        <v>12685</v>
      </c>
      <c r="B233" s="4">
        <v>1</v>
      </c>
      <c r="C233" s="8">
        <v>599.99</v>
      </c>
      <c r="D233" s="8">
        <v>599.99</v>
      </c>
    </row>
    <row r="234" spans="1:4" x14ac:dyDescent="0.2">
      <c r="A234" s="3" t="s">
        <v>12697</v>
      </c>
      <c r="B234" s="4">
        <v>2</v>
      </c>
      <c r="C234" s="8">
        <v>599.99</v>
      </c>
      <c r="D234" s="8">
        <v>1199.98</v>
      </c>
    </row>
    <row r="235" spans="1:4" x14ac:dyDescent="0.2">
      <c r="A235" s="3" t="s">
        <v>12710</v>
      </c>
      <c r="B235" s="4">
        <v>1</v>
      </c>
      <c r="C235" s="8">
        <v>599.99</v>
      </c>
      <c r="D235" s="8">
        <v>599.99</v>
      </c>
    </row>
    <row r="236" spans="1:4" x14ac:dyDescent="0.2">
      <c r="A236" s="3" t="s">
        <v>12751</v>
      </c>
      <c r="B236" s="4">
        <v>2</v>
      </c>
      <c r="C236" s="8">
        <v>599.99</v>
      </c>
      <c r="D236" s="8">
        <v>1199.98</v>
      </c>
    </row>
    <row r="237" spans="1:4" x14ac:dyDescent="0.2">
      <c r="A237" s="3" t="s">
        <v>12759</v>
      </c>
      <c r="B237" s="4">
        <v>2</v>
      </c>
      <c r="C237" s="8">
        <v>599.99</v>
      </c>
      <c r="D237" s="8">
        <v>1199.98</v>
      </c>
    </row>
    <row r="238" spans="1:4" x14ac:dyDescent="0.2">
      <c r="A238" s="3" t="s">
        <v>12767</v>
      </c>
      <c r="B238" s="4">
        <v>1</v>
      </c>
      <c r="C238" s="8">
        <v>591.65</v>
      </c>
      <c r="D238" s="8">
        <v>591.65</v>
      </c>
    </row>
    <row r="239" spans="1:4" x14ac:dyDescent="0.2">
      <c r="A239" s="3" t="s">
        <v>12780</v>
      </c>
      <c r="B239" s="4">
        <v>1</v>
      </c>
      <c r="C239" s="8">
        <v>599.99</v>
      </c>
      <c r="D239" s="8">
        <v>599.99</v>
      </c>
    </row>
    <row r="240" spans="1:4" x14ac:dyDescent="0.2">
      <c r="A240" s="3" t="s">
        <v>12803</v>
      </c>
      <c r="B240" s="4">
        <v>1</v>
      </c>
      <c r="C240" s="8">
        <v>599.99</v>
      </c>
      <c r="D240" s="8">
        <v>599.99</v>
      </c>
    </row>
    <row r="241" spans="1:4" x14ac:dyDescent="0.2">
      <c r="A241" s="3" t="s">
        <v>12860</v>
      </c>
      <c r="B241" s="4">
        <v>1</v>
      </c>
      <c r="C241" s="8">
        <v>599.99</v>
      </c>
      <c r="D241" s="8">
        <v>599.99</v>
      </c>
    </row>
    <row r="242" spans="1:4" x14ac:dyDescent="0.2">
      <c r="A242" s="3" t="s">
        <v>12865</v>
      </c>
      <c r="B242" s="4">
        <v>1</v>
      </c>
      <c r="C242" s="8">
        <v>599.99</v>
      </c>
      <c r="D242" s="8">
        <v>599.99</v>
      </c>
    </row>
    <row r="243" spans="1:4" x14ac:dyDescent="0.2">
      <c r="A243" s="3" t="s">
        <v>12881</v>
      </c>
      <c r="B243" s="4">
        <v>1</v>
      </c>
      <c r="C243" s="8">
        <v>599.99</v>
      </c>
      <c r="D243" s="8">
        <v>599.99</v>
      </c>
    </row>
    <row r="244" spans="1:4" x14ac:dyDescent="0.2">
      <c r="A244" s="3" t="s">
        <v>12888</v>
      </c>
      <c r="B244" s="4">
        <v>1</v>
      </c>
      <c r="C244" s="8">
        <v>599.99</v>
      </c>
      <c r="D244" s="8">
        <v>599.99</v>
      </c>
    </row>
    <row r="245" spans="1:4" x14ac:dyDescent="0.2">
      <c r="A245" s="3" t="s">
        <v>12903</v>
      </c>
      <c r="B245" s="4">
        <v>1</v>
      </c>
      <c r="C245" s="8">
        <v>599.99</v>
      </c>
      <c r="D245" s="8">
        <v>599.99</v>
      </c>
    </row>
    <row r="246" spans="1:4" x14ac:dyDescent="0.2">
      <c r="A246" s="3" t="s">
        <v>12977</v>
      </c>
      <c r="B246" s="4">
        <v>1</v>
      </c>
      <c r="C246" s="8">
        <v>599.99</v>
      </c>
      <c r="D246" s="8">
        <v>599.99</v>
      </c>
    </row>
    <row r="247" spans="1:4" x14ac:dyDescent="0.2">
      <c r="A247" s="3" t="s">
        <v>13024</v>
      </c>
      <c r="B247" s="4">
        <v>2</v>
      </c>
      <c r="C247" s="8">
        <v>599.99</v>
      </c>
      <c r="D247" s="8">
        <v>1199.98</v>
      </c>
    </row>
    <row r="248" spans="1:4" x14ac:dyDescent="0.2">
      <c r="A248" s="3" t="s">
        <v>13038</v>
      </c>
      <c r="B248" s="4">
        <v>1</v>
      </c>
      <c r="C248" s="8">
        <v>574.99</v>
      </c>
      <c r="D248" s="8">
        <v>574.99</v>
      </c>
    </row>
    <row r="249" spans="1:4" x14ac:dyDescent="0.2">
      <c r="A249" s="3" t="s">
        <v>13125</v>
      </c>
      <c r="B249" s="4">
        <v>1</v>
      </c>
      <c r="C249" s="8">
        <v>599.99</v>
      </c>
      <c r="D249" s="8">
        <v>599.99</v>
      </c>
    </row>
    <row r="250" spans="1:4" x14ac:dyDescent="0.2">
      <c r="A250" s="3" t="s">
        <v>13138</v>
      </c>
      <c r="B250" s="4">
        <v>1</v>
      </c>
      <c r="C250" s="8">
        <v>599.99</v>
      </c>
      <c r="D250" s="8">
        <v>599.99</v>
      </c>
    </row>
    <row r="251" spans="1:4" x14ac:dyDescent="0.2">
      <c r="A251" s="3" t="s">
        <v>13179</v>
      </c>
      <c r="B251" s="4">
        <v>1</v>
      </c>
      <c r="C251" s="8">
        <v>599.99</v>
      </c>
      <c r="D251" s="8">
        <v>599.99</v>
      </c>
    </row>
    <row r="252" spans="1:4" x14ac:dyDescent="0.2">
      <c r="A252" s="3" t="s">
        <v>13187</v>
      </c>
      <c r="B252" s="4">
        <v>1</v>
      </c>
      <c r="C252" s="8">
        <v>599.99</v>
      </c>
      <c r="D252" s="8">
        <v>599.99</v>
      </c>
    </row>
    <row r="253" spans="1:4" x14ac:dyDescent="0.2">
      <c r="A253" s="2" t="s">
        <v>77</v>
      </c>
      <c r="B253" s="4">
        <v>1046</v>
      </c>
      <c r="C253" s="8">
        <v>32.877870458891039</v>
      </c>
      <c r="D253" s="8">
        <v>34390.252500000024</v>
      </c>
    </row>
    <row r="254" spans="1:4" x14ac:dyDescent="0.2">
      <c r="A254" s="3" t="s">
        <v>66</v>
      </c>
      <c r="B254" s="4">
        <v>1</v>
      </c>
      <c r="C254" s="8">
        <v>149.99</v>
      </c>
      <c r="D254" s="8">
        <v>149.99</v>
      </c>
    </row>
    <row r="255" spans="1:4" x14ac:dyDescent="0.2">
      <c r="A255" s="3" t="s">
        <v>113</v>
      </c>
      <c r="B255" s="4">
        <v>1</v>
      </c>
      <c r="C255" s="8">
        <v>149.99</v>
      </c>
      <c r="D255" s="8">
        <v>149.99</v>
      </c>
    </row>
    <row r="256" spans="1:4" x14ac:dyDescent="0.2">
      <c r="A256" s="3" t="s">
        <v>221</v>
      </c>
      <c r="B256" s="4">
        <v>13</v>
      </c>
      <c r="C256" s="8">
        <v>0</v>
      </c>
      <c r="D256" s="8">
        <v>0</v>
      </c>
    </row>
    <row r="257" spans="1:4" x14ac:dyDescent="0.2">
      <c r="A257" s="3" t="s">
        <v>349</v>
      </c>
      <c r="B257" s="4">
        <v>2</v>
      </c>
      <c r="C257" s="8">
        <v>0</v>
      </c>
      <c r="D257" s="8">
        <v>0</v>
      </c>
    </row>
    <row r="258" spans="1:4" x14ac:dyDescent="0.2">
      <c r="A258" s="3" t="s">
        <v>352</v>
      </c>
      <c r="B258" s="4">
        <v>2</v>
      </c>
      <c r="C258" s="8">
        <v>0</v>
      </c>
      <c r="D258" s="8">
        <v>0</v>
      </c>
    </row>
    <row r="259" spans="1:4" x14ac:dyDescent="0.2">
      <c r="A259" s="3" t="s">
        <v>387</v>
      </c>
      <c r="B259" s="4">
        <v>2</v>
      </c>
      <c r="C259" s="8">
        <v>0</v>
      </c>
      <c r="D259" s="8">
        <v>0</v>
      </c>
    </row>
    <row r="260" spans="1:4" x14ac:dyDescent="0.2">
      <c r="A260" s="3" t="s">
        <v>421</v>
      </c>
      <c r="B260" s="4">
        <v>2</v>
      </c>
      <c r="C260" s="8">
        <v>0</v>
      </c>
      <c r="D260" s="8">
        <v>0</v>
      </c>
    </row>
    <row r="261" spans="1:4" x14ac:dyDescent="0.2">
      <c r="A261" s="3" t="s">
        <v>439</v>
      </c>
      <c r="B261" s="4">
        <v>1</v>
      </c>
      <c r="C261" s="8">
        <v>149.99</v>
      </c>
      <c r="D261" s="8">
        <v>149.99</v>
      </c>
    </row>
    <row r="262" spans="1:4" x14ac:dyDescent="0.2">
      <c r="A262" s="3" t="s">
        <v>469</v>
      </c>
      <c r="B262" s="4">
        <v>1</v>
      </c>
      <c r="C262" s="8">
        <v>0</v>
      </c>
      <c r="D262" s="8">
        <v>0</v>
      </c>
    </row>
    <row r="263" spans="1:4" x14ac:dyDescent="0.2">
      <c r="A263" s="3" t="s">
        <v>578</v>
      </c>
      <c r="B263" s="4">
        <v>1</v>
      </c>
      <c r="C263" s="8">
        <v>149.99</v>
      </c>
      <c r="D263" s="8">
        <v>149.99</v>
      </c>
    </row>
    <row r="264" spans="1:4" x14ac:dyDescent="0.2">
      <c r="A264" s="3" t="s">
        <v>682</v>
      </c>
      <c r="B264" s="4">
        <v>2</v>
      </c>
      <c r="C264" s="8">
        <v>0</v>
      </c>
      <c r="D264" s="8">
        <v>0</v>
      </c>
    </row>
    <row r="265" spans="1:4" x14ac:dyDescent="0.2">
      <c r="A265" s="3" t="s">
        <v>759</v>
      </c>
      <c r="B265" s="4">
        <v>2</v>
      </c>
      <c r="C265" s="8">
        <v>0</v>
      </c>
      <c r="D265" s="8">
        <v>0</v>
      </c>
    </row>
    <row r="266" spans="1:4" x14ac:dyDescent="0.2">
      <c r="A266" s="3" t="s">
        <v>773</v>
      </c>
      <c r="B266" s="4">
        <v>2</v>
      </c>
      <c r="C266" s="8">
        <v>0</v>
      </c>
      <c r="D266" s="8">
        <v>0</v>
      </c>
    </row>
    <row r="267" spans="1:4" x14ac:dyDescent="0.2">
      <c r="A267" s="3" t="s">
        <v>812</v>
      </c>
      <c r="B267" s="4">
        <v>1</v>
      </c>
      <c r="C267" s="8">
        <v>149.99</v>
      </c>
      <c r="D267" s="8">
        <v>149.99</v>
      </c>
    </row>
    <row r="268" spans="1:4" x14ac:dyDescent="0.2">
      <c r="A268" s="3" t="s">
        <v>850</v>
      </c>
      <c r="B268" s="4">
        <v>16</v>
      </c>
      <c r="C268" s="8">
        <v>0</v>
      </c>
      <c r="D268" s="8">
        <v>0</v>
      </c>
    </row>
    <row r="269" spans="1:4" x14ac:dyDescent="0.2">
      <c r="A269" s="3" t="s">
        <v>887</v>
      </c>
      <c r="B269" s="4">
        <v>8</v>
      </c>
      <c r="C269" s="8">
        <v>0</v>
      </c>
      <c r="D269" s="8">
        <v>0</v>
      </c>
    </row>
    <row r="270" spans="1:4" x14ac:dyDescent="0.2">
      <c r="A270" s="3" t="s">
        <v>904</v>
      </c>
      <c r="B270" s="4">
        <v>4</v>
      </c>
      <c r="C270" s="8">
        <v>0</v>
      </c>
      <c r="D270" s="8">
        <v>0</v>
      </c>
    </row>
    <row r="271" spans="1:4" x14ac:dyDescent="0.2">
      <c r="A271" s="3" t="s">
        <v>932</v>
      </c>
      <c r="B271" s="4">
        <v>2</v>
      </c>
      <c r="C271" s="8">
        <v>0</v>
      </c>
      <c r="D271" s="8">
        <v>0</v>
      </c>
    </row>
    <row r="272" spans="1:4" x14ac:dyDescent="0.2">
      <c r="A272" s="3" t="s">
        <v>966</v>
      </c>
      <c r="B272" s="4">
        <v>1</v>
      </c>
      <c r="C272" s="8">
        <v>149.99</v>
      </c>
      <c r="D272" s="8">
        <v>149.99</v>
      </c>
    </row>
    <row r="273" spans="1:4" x14ac:dyDescent="0.2">
      <c r="A273" s="3" t="s">
        <v>972</v>
      </c>
      <c r="B273" s="4">
        <v>2</v>
      </c>
      <c r="C273" s="8">
        <v>0</v>
      </c>
      <c r="D273" s="8">
        <v>0</v>
      </c>
    </row>
    <row r="274" spans="1:4" x14ac:dyDescent="0.2">
      <c r="A274" s="3" t="s">
        <v>1008</v>
      </c>
      <c r="B274" s="4">
        <v>4</v>
      </c>
      <c r="C274" s="8">
        <v>0</v>
      </c>
      <c r="D274" s="8">
        <v>0</v>
      </c>
    </row>
    <row r="275" spans="1:4" x14ac:dyDescent="0.2">
      <c r="A275" s="3" t="s">
        <v>1046</v>
      </c>
      <c r="B275" s="4">
        <v>28</v>
      </c>
      <c r="C275" s="8">
        <v>0</v>
      </c>
      <c r="D275" s="8">
        <v>0</v>
      </c>
    </row>
    <row r="276" spans="1:4" x14ac:dyDescent="0.2">
      <c r="A276" s="3" t="s">
        <v>1067</v>
      </c>
      <c r="B276" s="4">
        <v>1</v>
      </c>
      <c r="C276" s="8">
        <v>149.99</v>
      </c>
      <c r="D276" s="8">
        <v>149.99</v>
      </c>
    </row>
    <row r="277" spans="1:4" x14ac:dyDescent="0.2">
      <c r="A277" s="3" t="s">
        <v>1102</v>
      </c>
      <c r="B277" s="4">
        <v>16</v>
      </c>
      <c r="C277" s="8">
        <v>0</v>
      </c>
      <c r="D277" s="8">
        <v>0</v>
      </c>
    </row>
    <row r="278" spans="1:4" x14ac:dyDescent="0.2">
      <c r="A278" s="3" t="s">
        <v>1130</v>
      </c>
      <c r="B278" s="4">
        <v>8</v>
      </c>
      <c r="C278" s="8">
        <v>0</v>
      </c>
      <c r="D278" s="8">
        <v>0</v>
      </c>
    </row>
    <row r="279" spans="1:4" x14ac:dyDescent="0.2">
      <c r="A279" s="3" t="s">
        <v>1211</v>
      </c>
      <c r="B279" s="4">
        <v>1</v>
      </c>
      <c r="C279" s="8">
        <v>149.99</v>
      </c>
      <c r="D279" s="8">
        <v>149.99</v>
      </c>
    </row>
    <row r="280" spans="1:4" x14ac:dyDescent="0.2">
      <c r="A280" s="3" t="s">
        <v>1272</v>
      </c>
      <c r="B280" s="4">
        <v>4</v>
      </c>
      <c r="C280" s="8">
        <v>0</v>
      </c>
      <c r="D280" s="8">
        <v>0</v>
      </c>
    </row>
    <row r="281" spans="1:4" x14ac:dyDescent="0.2">
      <c r="A281" s="3" t="s">
        <v>1315</v>
      </c>
      <c r="B281" s="4">
        <v>4</v>
      </c>
      <c r="C281" s="8">
        <v>0</v>
      </c>
      <c r="D281" s="8">
        <v>0</v>
      </c>
    </row>
    <row r="282" spans="1:4" x14ac:dyDescent="0.2">
      <c r="A282" s="3" t="s">
        <v>1374</v>
      </c>
      <c r="B282" s="4">
        <v>2</v>
      </c>
      <c r="C282" s="8">
        <v>0</v>
      </c>
      <c r="D282" s="8">
        <v>0</v>
      </c>
    </row>
    <row r="283" spans="1:4" x14ac:dyDescent="0.2">
      <c r="A283" s="3" t="s">
        <v>1427</v>
      </c>
      <c r="B283" s="4">
        <v>1</v>
      </c>
      <c r="C283" s="8">
        <v>149.99</v>
      </c>
      <c r="D283" s="8">
        <v>149.99</v>
      </c>
    </row>
    <row r="284" spans="1:4" x14ac:dyDescent="0.2">
      <c r="A284" s="3" t="s">
        <v>1461</v>
      </c>
      <c r="B284" s="4">
        <v>4</v>
      </c>
      <c r="C284" s="8">
        <v>0</v>
      </c>
      <c r="D284" s="8">
        <v>0</v>
      </c>
    </row>
    <row r="285" spans="1:4" x14ac:dyDescent="0.2">
      <c r="A285" s="3" t="s">
        <v>1761</v>
      </c>
      <c r="B285" s="4">
        <v>4</v>
      </c>
      <c r="C285" s="8">
        <v>0</v>
      </c>
      <c r="D285" s="8">
        <v>0</v>
      </c>
    </row>
    <row r="286" spans="1:4" x14ac:dyDescent="0.2">
      <c r="A286" s="3" t="s">
        <v>1786</v>
      </c>
      <c r="B286" s="4">
        <v>1</v>
      </c>
      <c r="C286" s="8">
        <v>149.99</v>
      </c>
      <c r="D286" s="8">
        <v>149.99</v>
      </c>
    </row>
    <row r="287" spans="1:4" x14ac:dyDescent="0.2">
      <c r="A287" s="3" t="s">
        <v>1824</v>
      </c>
      <c r="B287" s="4">
        <v>1</v>
      </c>
      <c r="C287" s="8">
        <v>0</v>
      </c>
      <c r="D287" s="8">
        <v>0</v>
      </c>
    </row>
    <row r="288" spans="1:4" x14ac:dyDescent="0.2">
      <c r="A288" s="3" t="s">
        <v>1847</v>
      </c>
      <c r="B288" s="4">
        <v>2</v>
      </c>
      <c r="C288" s="8">
        <v>0</v>
      </c>
      <c r="D288" s="8">
        <v>0</v>
      </c>
    </row>
    <row r="289" spans="1:4" x14ac:dyDescent="0.2">
      <c r="A289" s="3" t="s">
        <v>1894</v>
      </c>
      <c r="B289" s="4">
        <v>4</v>
      </c>
      <c r="C289" s="8">
        <v>0</v>
      </c>
      <c r="D289" s="8">
        <v>0</v>
      </c>
    </row>
    <row r="290" spans="1:4" x14ac:dyDescent="0.2">
      <c r="A290" s="3" t="s">
        <v>1921</v>
      </c>
      <c r="B290" s="4">
        <v>1</v>
      </c>
      <c r="C290" s="8">
        <v>149.99</v>
      </c>
      <c r="D290" s="8">
        <v>149.99</v>
      </c>
    </row>
    <row r="291" spans="1:4" x14ac:dyDescent="0.2">
      <c r="A291" s="3" t="s">
        <v>1978</v>
      </c>
      <c r="B291" s="4">
        <v>4</v>
      </c>
      <c r="C291" s="8">
        <v>112.49250000000001</v>
      </c>
      <c r="D291" s="8">
        <v>449.97</v>
      </c>
    </row>
    <row r="292" spans="1:4" x14ac:dyDescent="0.2">
      <c r="A292" s="3" t="s">
        <v>2128</v>
      </c>
      <c r="B292" s="4">
        <v>2</v>
      </c>
      <c r="C292" s="8">
        <v>0</v>
      </c>
      <c r="D292" s="8">
        <v>0</v>
      </c>
    </row>
    <row r="293" spans="1:4" x14ac:dyDescent="0.2">
      <c r="A293" s="3" t="s">
        <v>2157</v>
      </c>
      <c r="B293" s="4">
        <v>3</v>
      </c>
      <c r="C293" s="8">
        <v>37.497500000000002</v>
      </c>
      <c r="D293" s="8">
        <v>112.49250000000001</v>
      </c>
    </row>
    <row r="294" spans="1:4" x14ac:dyDescent="0.2">
      <c r="A294" s="3" t="s">
        <v>2262</v>
      </c>
      <c r="B294" s="4">
        <v>2</v>
      </c>
      <c r="C294" s="8">
        <v>0</v>
      </c>
      <c r="D294" s="8">
        <v>0</v>
      </c>
    </row>
    <row r="295" spans="1:4" x14ac:dyDescent="0.2">
      <c r="A295" s="3" t="s">
        <v>2310</v>
      </c>
      <c r="B295" s="4">
        <v>2</v>
      </c>
      <c r="C295" s="8">
        <v>0</v>
      </c>
      <c r="D295" s="8">
        <v>0</v>
      </c>
    </row>
    <row r="296" spans="1:4" x14ac:dyDescent="0.2">
      <c r="A296" s="3" t="s">
        <v>2418</v>
      </c>
      <c r="B296" s="4">
        <v>2</v>
      </c>
      <c r="C296" s="8">
        <v>149.99</v>
      </c>
      <c r="D296" s="8">
        <v>299.98</v>
      </c>
    </row>
    <row r="297" spans="1:4" x14ac:dyDescent="0.2">
      <c r="A297" s="3" t="s">
        <v>2462</v>
      </c>
      <c r="B297" s="4">
        <v>1</v>
      </c>
      <c r="C297" s="8">
        <v>149.99</v>
      </c>
      <c r="D297" s="8">
        <v>149.99</v>
      </c>
    </row>
    <row r="298" spans="1:4" x14ac:dyDescent="0.2">
      <c r="A298" s="3" t="s">
        <v>2466</v>
      </c>
      <c r="B298" s="4">
        <v>6</v>
      </c>
      <c r="C298" s="8">
        <v>0</v>
      </c>
      <c r="D298" s="8">
        <v>0</v>
      </c>
    </row>
    <row r="299" spans="1:4" x14ac:dyDescent="0.2">
      <c r="A299" s="3" t="s">
        <v>2558</v>
      </c>
      <c r="B299" s="4">
        <v>1</v>
      </c>
      <c r="C299" s="8">
        <v>149.99</v>
      </c>
      <c r="D299" s="8">
        <v>149.99</v>
      </c>
    </row>
    <row r="300" spans="1:4" x14ac:dyDescent="0.2">
      <c r="A300" s="3" t="s">
        <v>2563</v>
      </c>
      <c r="B300" s="4">
        <v>2</v>
      </c>
      <c r="C300" s="8">
        <v>0</v>
      </c>
      <c r="D300" s="8">
        <v>0</v>
      </c>
    </row>
    <row r="301" spans="1:4" x14ac:dyDescent="0.2">
      <c r="A301" s="3" t="s">
        <v>2620</v>
      </c>
      <c r="B301" s="4">
        <v>2</v>
      </c>
      <c r="C301" s="8">
        <v>0</v>
      </c>
      <c r="D301" s="8">
        <v>0</v>
      </c>
    </row>
    <row r="302" spans="1:4" x14ac:dyDescent="0.2">
      <c r="A302" s="3" t="s">
        <v>2626</v>
      </c>
      <c r="B302" s="4">
        <v>2</v>
      </c>
      <c r="C302" s="8">
        <v>0</v>
      </c>
      <c r="D302" s="8">
        <v>0</v>
      </c>
    </row>
    <row r="303" spans="1:4" x14ac:dyDescent="0.2">
      <c r="A303" s="3" t="s">
        <v>2675</v>
      </c>
      <c r="B303" s="4">
        <v>6</v>
      </c>
      <c r="C303" s="8">
        <v>112.49250000000001</v>
      </c>
      <c r="D303" s="8">
        <v>674.95500000000004</v>
      </c>
    </row>
    <row r="304" spans="1:4" x14ac:dyDescent="0.2">
      <c r="A304" s="3" t="s">
        <v>2723</v>
      </c>
      <c r="B304" s="4">
        <v>2</v>
      </c>
      <c r="C304" s="8">
        <v>0</v>
      </c>
      <c r="D304" s="8">
        <v>0</v>
      </c>
    </row>
    <row r="305" spans="1:4" x14ac:dyDescent="0.2">
      <c r="A305" s="3" t="s">
        <v>2725</v>
      </c>
      <c r="B305" s="4">
        <v>1</v>
      </c>
      <c r="C305" s="8">
        <v>0</v>
      </c>
      <c r="D305" s="8">
        <v>0</v>
      </c>
    </row>
    <row r="306" spans="1:4" x14ac:dyDescent="0.2">
      <c r="A306" s="3" t="s">
        <v>2814</v>
      </c>
      <c r="B306" s="4">
        <v>1</v>
      </c>
      <c r="C306" s="8">
        <v>0</v>
      </c>
      <c r="D306" s="8">
        <v>0</v>
      </c>
    </row>
    <row r="307" spans="1:4" x14ac:dyDescent="0.2">
      <c r="A307" s="3" t="s">
        <v>2817</v>
      </c>
      <c r="B307" s="4">
        <v>8</v>
      </c>
      <c r="C307" s="8">
        <v>149.99</v>
      </c>
      <c r="D307" s="8">
        <v>1199.92</v>
      </c>
    </row>
    <row r="308" spans="1:4" x14ac:dyDescent="0.2">
      <c r="A308" s="3" t="s">
        <v>2882</v>
      </c>
      <c r="B308" s="4">
        <v>2</v>
      </c>
      <c r="C308" s="8">
        <v>0</v>
      </c>
      <c r="D308" s="8">
        <v>0</v>
      </c>
    </row>
    <row r="309" spans="1:4" x14ac:dyDescent="0.2">
      <c r="A309" s="3" t="s">
        <v>2918</v>
      </c>
      <c r="B309" s="4">
        <v>2</v>
      </c>
      <c r="C309" s="8">
        <v>0</v>
      </c>
      <c r="D309" s="8">
        <v>0</v>
      </c>
    </row>
    <row r="310" spans="1:4" x14ac:dyDescent="0.2">
      <c r="A310" s="3" t="s">
        <v>2953</v>
      </c>
      <c r="B310" s="4">
        <v>1</v>
      </c>
      <c r="C310" s="8">
        <v>0</v>
      </c>
      <c r="D310" s="8">
        <v>0</v>
      </c>
    </row>
    <row r="311" spans="1:4" x14ac:dyDescent="0.2">
      <c r="A311" s="3" t="s">
        <v>3015</v>
      </c>
      <c r="B311" s="4">
        <v>6</v>
      </c>
      <c r="C311" s="8">
        <v>0</v>
      </c>
      <c r="D311" s="8">
        <v>0</v>
      </c>
    </row>
    <row r="312" spans="1:4" x14ac:dyDescent="0.2">
      <c r="A312" s="3" t="s">
        <v>3104</v>
      </c>
      <c r="B312" s="4">
        <v>4</v>
      </c>
      <c r="C312" s="8">
        <v>0</v>
      </c>
      <c r="D312" s="8">
        <v>0</v>
      </c>
    </row>
    <row r="313" spans="1:4" x14ac:dyDescent="0.2">
      <c r="A313" s="3" t="s">
        <v>3269</v>
      </c>
      <c r="B313" s="4">
        <v>1</v>
      </c>
      <c r="C313" s="8">
        <v>0</v>
      </c>
      <c r="D313" s="8">
        <v>0</v>
      </c>
    </row>
    <row r="314" spans="1:4" x14ac:dyDescent="0.2">
      <c r="A314" s="3" t="s">
        <v>3278</v>
      </c>
      <c r="B314" s="4">
        <v>1</v>
      </c>
      <c r="C314" s="8">
        <v>149.99</v>
      </c>
      <c r="D314" s="8">
        <v>149.99</v>
      </c>
    </row>
    <row r="315" spans="1:4" x14ac:dyDescent="0.2">
      <c r="A315" s="3" t="s">
        <v>3281</v>
      </c>
      <c r="B315" s="4">
        <v>1</v>
      </c>
      <c r="C315" s="8">
        <v>0</v>
      </c>
      <c r="D315" s="8">
        <v>0</v>
      </c>
    </row>
    <row r="316" spans="1:4" x14ac:dyDescent="0.2">
      <c r="A316" s="3" t="s">
        <v>3354</v>
      </c>
      <c r="B316" s="4">
        <v>4</v>
      </c>
      <c r="C316" s="8">
        <v>0</v>
      </c>
      <c r="D316" s="8">
        <v>0</v>
      </c>
    </row>
    <row r="317" spans="1:4" x14ac:dyDescent="0.2">
      <c r="A317" s="3" t="s">
        <v>3389</v>
      </c>
      <c r="B317" s="4">
        <v>1</v>
      </c>
      <c r="C317" s="8">
        <v>149.99</v>
      </c>
      <c r="D317" s="8">
        <v>149.99</v>
      </c>
    </row>
    <row r="318" spans="1:4" x14ac:dyDescent="0.2">
      <c r="A318" s="3" t="s">
        <v>3395</v>
      </c>
      <c r="B318" s="4">
        <v>1</v>
      </c>
      <c r="C318" s="8">
        <v>149.99</v>
      </c>
      <c r="D318" s="8">
        <v>149.99</v>
      </c>
    </row>
    <row r="319" spans="1:4" x14ac:dyDescent="0.2">
      <c r="A319" s="3" t="s">
        <v>3440</v>
      </c>
      <c r="B319" s="4">
        <v>2</v>
      </c>
      <c r="C319" s="8">
        <v>0</v>
      </c>
      <c r="D319" s="8">
        <v>0</v>
      </c>
    </row>
    <row r="320" spans="1:4" x14ac:dyDescent="0.2">
      <c r="A320" s="3" t="s">
        <v>3495</v>
      </c>
      <c r="B320" s="4">
        <v>30</v>
      </c>
      <c r="C320" s="8">
        <v>37.497499999999995</v>
      </c>
      <c r="D320" s="8">
        <v>1124.925</v>
      </c>
    </row>
    <row r="321" spans="1:4" x14ac:dyDescent="0.2">
      <c r="A321" s="3" t="s">
        <v>3503</v>
      </c>
      <c r="B321" s="4">
        <v>16</v>
      </c>
      <c r="C321" s="8">
        <v>0</v>
      </c>
      <c r="D321" s="8">
        <v>0</v>
      </c>
    </row>
    <row r="322" spans="1:4" x14ac:dyDescent="0.2">
      <c r="A322" s="3" t="s">
        <v>3521</v>
      </c>
      <c r="B322" s="4">
        <v>4</v>
      </c>
      <c r="C322" s="8">
        <v>0</v>
      </c>
      <c r="D322" s="8">
        <v>0</v>
      </c>
    </row>
    <row r="323" spans="1:4" x14ac:dyDescent="0.2">
      <c r="A323" s="3" t="s">
        <v>3533</v>
      </c>
      <c r="B323" s="4">
        <v>4</v>
      </c>
      <c r="C323" s="8">
        <v>0</v>
      </c>
      <c r="D323" s="8">
        <v>0</v>
      </c>
    </row>
    <row r="324" spans="1:4" x14ac:dyDescent="0.2">
      <c r="A324" s="3" t="s">
        <v>3540</v>
      </c>
      <c r="B324" s="4">
        <v>2</v>
      </c>
      <c r="C324" s="8">
        <v>149.99</v>
      </c>
      <c r="D324" s="8">
        <v>299.98</v>
      </c>
    </row>
    <row r="325" spans="1:4" x14ac:dyDescent="0.2">
      <c r="A325" s="3" t="s">
        <v>3572</v>
      </c>
      <c r="B325" s="4">
        <v>2</v>
      </c>
      <c r="C325" s="8">
        <v>0</v>
      </c>
      <c r="D325" s="8">
        <v>0</v>
      </c>
    </row>
    <row r="326" spans="1:4" x14ac:dyDescent="0.2">
      <c r="A326" s="3" t="s">
        <v>3589</v>
      </c>
      <c r="B326" s="4">
        <v>6</v>
      </c>
      <c r="C326" s="8">
        <v>0</v>
      </c>
      <c r="D326" s="8">
        <v>0</v>
      </c>
    </row>
    <row r="327" spans="1:4" x14ac:dyDescent="0.2">
      <c r="A327" s="3" t="s">
        <v>3671</v>
      </c>
      <c r="B327" s="4">
        <v>1</v>
      </c>
      <c r="C327" s="8">
        <v>149.99</v>
      </c>
      <c r="D327" s="8">
        <v>149.99</v>
      </c>
    </row>
    <row r="328" spans="1:4" x14ac:dyDescent="0.2">
      <c r="A328" s="3" t="s">
        <v>3690</v>
      </c>
      <c r="B328" s="4">
        <v>1</v>
      </c>
      <c r="C328" s="8">
        <v>149.99</v>
      </c>
      <c r="D328" s="8">
        <v>149.99</v>
      </c>
    </row>
    <row r="329" spans="1:4" x14ac:dyDescent="0.2">
      <c r="A329" s="3" t="s">
        <v>3707</v>
      </c>
      <c r="B329" s="4">
        <v>1</v>
      </c>
      <c r="C329" s="8">
        <v>0</v>
      </c>
      <c r="D329" s="8">
        <v>0</v>
      </c>
    </row>
    <row r="330" spans="1:4" x14ac:dyDescent="0.2">
      <c r="A330" s="3" t="s">
        <v>3723</v>
      </c>
      <c r="B330" s="4">
        <v>2</v>
      </c>
      <c r="C330" s="8">
        <v>149.99</v>
      </c>
      <c r="D330" s="8">
        <v>299.98</v>
      </c>
    </row>
    <row r="331" spans="1:4" x14ac:dyDescent="0.2">
      <c r="A331" s="3" t="s">
        <v>3728</v>
      </c>
      <c r="B331" s="4">
        <v>1</v>
      </c>
      <c r="C331" s="8">
        <v>149.99</v>
      </c>
      <c r="D331" s="8">
        <v>149.99</v>
      </c>
    </row>
    <row r="332" spans="1:4" x14ac:dyDescent="0.2">
      <c r="A332" s="3" t="s">
        <v>3849</v>
      </c>
      <c r="B332" s="4">
        <v>2</v>
      </c>
      <c r="C332" s="8">
        <v>0</v>
      </c>
      <c r="D332" s="8">
        <v>0</v>
      </c>
    </row>
    <row r="333" spans="1:4" x14ac:dyDescent="0.2">
      <c r="A333" s="3" t="s">
        <v>3914</v>
      </c>
      <c r="B333" s="4">
        <v>1</v>
      </c>
      <c r="C333" s="8">
        <v>149.99</v>
      </c>
      <c r="D333" s="8">
        <v>149.99</v>
      </c>
    </row>
    <row r="334" spans="1:4" x14ac:dyDescent="0.2">
      <c r="A334" s="3" t="s">
        <v>3929</v>
      </c>
      <c r="B334" s="4">
        <v>6</v>
      </c>
      <c r="C334" s="8">
        <v>0</v>
      </c>
      <c r="D334" s="8">
        <v>0</v>
      </c>
    </row>
    <row r="335" spans="1:4" x14ac:dyDescent="0.2">
      <c r="A335" s="3" t="s">
        <v>3930</v>
      </c>
      <c r="B335" s="4">
        <v>1</v>
      </c>
      <c r="C335" s="8">
        <v>149.99</v>
      </c>
      <c r="D335" s="8">
        <v>149.99</v>
      </c>
    </row>
    <row r="336" spans="1:4" x14ac:dyDescent="0.2">
      <c r="A336" s="3" t="s">
        <v>3933</v>
      </c>
      <c r="B336" s="4">
        <v>2</v>
      </c>
      <c r="C336" s="8">
        <v>149.99</v>
      </c>
      <c r="D336" s="8">
        <v>299.98</v>
      </c>
    </row>
    <row r="337" spans="1:4" x14ac:dyDescent="0.2">
      <c r="A337" s="3" t="s">
        <v>3941</v>
      </c>
      <c r="B337" s="4">
        <v>1</v>
      </c>
      <c r="C337" s="8">
        <v>0</v>
      </c>
      <c r="D337" s="8">
        <v>0</v>
      </c>
    </row>
    <row r="338" spans="1:4" x14ac:dyDescent="0.2">
      <c r="A338" s="3" t="s">
        <v>3978</v>
      </c>
      <c r="B338" s="4">
        <v>4</v>
      </c>
      <c r="C338" s="8">
        <v>0</v>
      </c>
      <c r="D338" s="8">
        <v>0</v>
      </c>
    </row>
    <row r="339" spans="1:4" x14ac:dyDescent="0.2">
      <c r="A339" s="3" t="s">
        <v>3997</v>
      </c>
      <c r="B339" s="4">
        <v>1</v>
      </c>
      <c r="C339" s="8">
        <v>149.99</v>
      </c>
      <c r="D339" s="8">
        <v>149.99</v>
      </c>
    </row>
    <row r="340" spans="1:4" x14ac:dyDescent="0.2">
      <c r="A340" s="3" t="s">
        <v>4047</v>
      </c>
      <c r="B340" s="4">
        <v>1</v>
      </c>
      <c r="C340" s="8">
        <v>0</v>
      </c>
      <c r="D340" s="8">
        <v>0</v>
      </c>
    </row>
    <row r="341" spans="1:4" x14ac:dyDescent="0.2">
      <c r="A341" s="3" t="s">
        <v>4048</v>
      </c>
      <c r="B341" s="4">
        <v>1</v>
      </c>
      <c r="C341" s="8">
        <v>0</v>
      </c>
      <c r="D341" s="8">
        <v>0</v>
      </c>
    </row>
    <row r="342" spans="1:4" x14ac:dyDescent="0.2">
      <c r="A342" s="3" t="s">
        <v>4056</v>
      </c>
      <c r="B342" s="4">
        <v>1</v>
      </c>
      <c r="C342" s="8">
        <v>149.99</v>
      </c>
      <c r="D342" s="8">
        <v>149.99</v>
      </c>
    </row>
    <row r="343" spans="1:4" x14ac:dyDescent="0.2">
      <c r="A343" s="3" t="s">
        <v>4068</v>
      </c>
      <c r="B343" s="4">
        <v>1</v>
      </c>
      <c r="C343" s="8">
        <v>0</v>
      </c>
      <c r="D343" s="8">
        <v>0</v>
      </c>
    </row>
    <row r="344" spans="1:4" x14ac:dyDescent="0.2">
      <c r="A344" s="3" t="s">
        <v>4078</v>
      </c>
      <c r="B344" s="4">
        <v>2</v>
      </c>
      <c r="C344" s="8">
        <v>0</v>
      </c>
      <c r="D344" s="8">
        <v>0</v>
      </c>
    </row>
    <row r="345" spans="1:4" x14ac:dyDescent="0.2">
      <c r="A345" s="3" t="s">
        <v>4090</v>
      </c>
      <c r="B345" s="4">
        <v>2</v>
      </c>
      <c r="C345" s="8">
        <v>149.99</v>
      </c>
      <c r="D345" s="8">
        <v>299.98</v>
      </c>
    </row>
    <row r="346" spans="1:4" x14ac:dyDescent="0.2">
      <c r="A346" s="3" t="s">
        <v>4148</v>
      </c>
      <c r="B346" s="4">
        <v>3</v>
      </c>
      <c r="C346" s="8">
        <v>149.99</v>
      </c>
      <c r="D346" s="8">
        <v>449.97</v>
      </c>
    </row>
    <row r="347" spans="1:4" x14ac:dyDescent="0.2">
      <c r="A347" s="3" t="s">
        <v>4189</v>
      </c>
      <c r="B347" s="4">
        <v>2</v>
      </c>
      <c r="C347" s="8">
        <v>0</v>
      </c>
      <c r="D347" s="8">
        <v>0</v>
      </c>
    </row>
    <row r="348" spans="1:4" x14ac:dyDescent="0.2">
      <c r="A348" s="3" t="s">
        <v>4227</v>
      </c>
      <c r="B348" s="4">
        <v>4</v>
      </c>
      <c r="C348" s="8">
        <v>0</v>
      </c>
      <c r="D348" s="8">
        <v>0</v>
      </c>
    </row>
    <row r="349" spans="1:4" x14ac:dyDescent="0.2">
      <c r="A349" s="3" t="s">
        <v>4294</v>
      </c>
      <c r="B349" s="4">
        <v>2</v>
      </c>
      <c r="C349" s="8">
        <v>149.99</v>
      </c>
      <c r="D349" s="8">
        <v>299.98</v>
      </c>
    </row>
    <row r="350" spans="1:4" x14ac:dyDescent="0.2">
      <c r="A350" s="3" t="s">
        <v>4378</v>
      </c>
      <c r="B350" s="4">
        <v>1</v>
      </c>
      <c r="C350" s="8">
        <v>149.99</v>
      </c>
      <c r="D350" s="8">
        <v>149.99</v>
      </c>
    </row>
    <row r="351" spans="1:4" x14ac:dyDescent="0.2">
      <c r="A351" s="3" t="s">
        <v>4459</v>
      </c>
      <c r="B351" s="4">
        <v>1</v>
      </c>
      <c r="C351" s="8">
        <v>149.99</v>
      </c>
      <c r="D351" s="8">
        <v>149.99</v>
      </c>
    </row>
    <row r="352" spans="1:4" x14ac:dyDescent="0.2">
      <c r="A352" s="3" t="s">
        <v>4525</v>
      </c>
      <c r="B352" s="4">
        <v>1</v>
      </c>
      <c r="C352" s="8">
        <v>149.99</v>
      </c>
      <c r="D352" s="8">
        <v>149.99</v>
      </c>
    </row>
    <row r="353" spans="1:4" x14ac:dyDescent="0.2">
      <c r="A353" s="3" t="s">
        <v>4573</v>
      </c>
      <c r="B353" s="4">
        <v>4</v>
      </c>
      <c r="C353" s="8">
        <v>0</v>
      </c>
      <c r="D353" s="8">
        <v>0</v>
      </c>
    </row>
    <row r="354" spans="1:4" x14ac:dyDescent="0.2">
      <c r="A354" s="3" t="s">
        <v>4678</v>
      </c>
      <c r="B354" s="4">
        <v>4</v>
      </c>
      <c r="C354" s="8">
        <v>0</v>
      </c>
      <c r="D354" s="8">
        <v>0</v>
      </c>
    </row>
    <row r="355" spans="1:4" x14ac:dyDescent="0.2">
      <c r="A355" s="3" t="s">
        <v>4754</v>
      </c>
      <c r="B355" s="4">
        <v>2</v>
      </c>
      <c r="C355" s="8">
        <v>0</v>
      </c>
      <c r="D355" s="8">
        <v>0</v>
      </c>
    </row>
    <row r="356" spans="1:4" x14ac:dyDescent="0.2">
      <c r="A356" s="3" t="s">
        <v>4776</v>
      </c>
      <c r="B356" s="4">
        <v>1</v>
      </c>
      <c r="C356" s="8">
        <v>0</v>
      </c>
      <c r="D356" s="8">
        <v>0</v>
      </c>
    </row>
    <row r="357" spans="1:4" x14ac:dyDescent="0.2">
      <c r="A357" s="3" t="s">
        <v>4780</v>
      </c>
      <c r="B357" s="4">
        <v>2</v>
      </c>
      <c r="C357" s="8">
        <v>149.99</v>
      </c>
      <c r="D357" s="8">
        <v>299.98</v>
      </c>
    </row>
    <row r="358" spans="1:4" x14ac:dyDescent="0.2">
      <c r="A358" s="3" t="s">
        <v>4906</v>
      </c>
      <c r="B358" s="4">
        <v>4</v>
      </c>
      <c r="C358" s="8">
        <v>149.99</v>
      </c>
      <c r="D358" s="8">
        <v>599.96</v>
      </c>
    </row>
    <row r="359" spans="1:4" x14ac:dyDescent="0.2">
      <c r="A359" s="3" t="s">
        <v>4921</v>
      </c>
      <c r="B359" s="4">
        <v>2</v>
      </c>
      <c r="C359" s="8">
        <v>149.99</v>
      </c>
      <c r="D359" s="8">
        <v>299.98</v>
      </c>
    </row>
    <row r="360" spans="1:4" x14ac:dyDescent="0.2">
      <c r="A360" s="3" t="s">
        <v>5025</v>
      </c>
      <c r="B360" s="4">
        <v>16</v>
      </c>
      <c r="C360" s="8">
        <v>70.307812499999997</v>
      </c>
      <c r="D360" s="8">
        <v>1124.925</v>
      </c>
    </row>
    <row r="361" spans="1:4" x14ac:dyDescent="0.2">
      <c r="A361" s="3" t="s">
        <v>5072</v>
      </c>
      <c r="B361" s="4">
        <v>7</v>
      </c>
      <c r="C361" s="8">
        <v>0</v>
      </c>
      <c r="D361" s="8">
        <v>0</v>
      </c>
    </row>
    <row r="362" spans="1:4" x14ac:dyDescent="0.2">
      <c r="A362" s="3" t="s">
        <v>5108</v>
      </c>
      <c r="B362" s="4">
        <v>2</v>
      </c>
      <c r="C362" s="8">
        <v>0</v>
      </c>
      <c r="D362" s="8">
        <v>0</v>
      </c>
    </row>
    <row r="363" spans="1:4" x14ac:dyDescent="0.2">
      <c r="A363" s="3" t="s">
        <v>5134</v>
      </c>
      <c r="B363" s="4">
        <v>1</v>
      </c>
      <c r="C363" s="8">
        <v>149.99</v>
      </c>
      <c r="D363" s="8">
        <v>149.99</v>
      </c>
    </row>
    <row r="364" spans="1:4" x14ac:dyDescent="0.2">
      <c r="A364" s="3" t="s">
        <v>5154</v>
      </c>
      <c r="B364" s="4">
        <v>2</v>
      </c>
      <c r="C364" s="8">
        <v>0</v>
      </c>
      <c r="D364" s="8">
        <v>0</v>
      </c>
    </row>
    <row r="365" spans="1:4" x14ac:dyDescent="0.2">
      <c r="A365" s="3" t="s">
        <v>5186</v>
      </c>
      <c r="B365" s="4">
        <v>4</v>
      </c>
      <c r="C365" s="8">
        <v>0</v>
      </c>
      <c r="D365" s="8">
        <v>0</v>
      </c>
    </row>
    <row r="366" spans="1:4" x14ac:dyDescent="0.2">
      <c r="A366" s="3" t="s">
        <v>5288</v>
      </c>
      <c r="B366" s="4">
        <v>1</v>
      </c>
      <c r="C366" s="8">
        <v>149.99</v>
      </c>
      <c r="D366" s="8">
        <v>149.99</v>
      </c>
    </row>
    <row r="367" spans="1:4" x14ac:dyDescent="0.2">
      <c r="A367" s="3" t="s">
        <v>5298</v>
      </c>
      <c r="B367" s="4">
        <v>2</v>
      </c>
      <c r="C367" s="8">
        <v>0</v>
      </c>
      <c r="D367" s="8">
        <v>0</v>
      </c>
    </row>
    <row r="368" spans="1:4" x14ac:dyDescent="0.2">
      <c r="A368" s="3" t="s">
        <v>5340</v>
      </c>
      <c r="B368" s="4">
        <v>2</v>
      </c>
      <c r="C368" s="8">
        <v>149.99</v>
      </c>
      <c r="D368" s="8">
        <v>299.98</v>
      </c>
    </row>
    <row r="369" spans="1:4" x14ac:dyDescent="0.2">
      <c r="A369" s="3" t="s">
        <v>5357</v>
      </c>
      <c r="B369" s="4">
        <v>2</v>
      </c>
      <c r="C369" s="8">
        <v>0</v>
      </c>
      <c r="D369" s="8">
        <v>0</v>
      </c>
    </row>
    <row r="370" spans="1:4" x14ac:dyDescent="0.2">
      <c r="A370" s="3" t="s">
        <v>5387</v>
      </c>
      <c r="B370" s="4">
        <v>4</v>
      </c>
      <c r="C370" s="8">
        <v>149.99</v>
      </c>
      <c r="D370" s="8">
        <v>599.96</v>
      </c>
    </row>
    <row r="371" spans="1:4" x14ac:dyDescent="0.2">
      <c r="A371" s="3" t="s">
        <v>5401</v>
      </c>
      <c r="B371" s="4">
        <v>1</v>
      </c>
      <c r="C371" s="8">
        <v>149.99</v>
      </c>
      <c r="D371" s="8">
        <v>149.99</v>
      </c>
    </row>
    <row r="372" spans="1:4" x14ac:dyDescent="0.2">
      <c r="A372" s="3" t="s">
        <v>5416</v>
      </c>
      <c r="B372" s="4">
        <v>1</v>
      </c>
      <c r="C372" s="8">
        <v>149.99</v>
      </c>
      <c r="D372" s="8">
        <v>149.99</v>
      </c>
    </row>
    <row r="373" spans="1:4" x14ac:dyDescent="0.2">
      <c r="A373" s="3" t="s">
        <v>5425</v>
      </c>
      <c r="B373" s="4">
        <v>1</v>
      </c>
      <c r="C373" s="8">
        <v>0</v>
      </c>
      <c r="D373" s="8">
        <v>0</v>
      </c>
    </row>
    <row r="374" spans="1:4" x14ac:dyDescent="0.2">
      <c r="A374" s="3" t="s">
        <v>5495</v>
      </c>
      <c r="B374" s="4">
        <v>4</v>
      </c>
      <c r="C374" s="8">
        <v>0</v>
      </c>
      <c r="D374" s="8">
        <v>0</v>
      </c>
    </row>
    <row r="375" spans="1:4" x14ac:dyDescent="0.2">
      <c r="A375" s="3" t="s">
        <v>5552</v>
      </c>
      <c r="B375" s="4">
        <v>1</v>
      </c>
      <c r="C375" s="8">
        <v>134.99100000000001</v>
      </c>
      <c r="D375" s="8">
        <v>134.99100000000001</v>
      </c>
    </row>
    <row r="376" spans="1:4" x14ac:dyDescent="0.2">
      <c r="A376" s="3" t="s">
        <v>5562</v>
      </c>
      <c r="B376" s="4">
        <v>4</v>
      </c>
      <c r="C376" s="8">
        <v>0</v>
      </c>
      <c r="D376" s="8">
        <v>0</v>
      </c>
    </row>
    <row r="377" spans="1:4" x14ac:dyDescent="0.2">
      <c r="A377" s="3" t="s">
        <v>5667</v>
      </c>
      <c r="B377" s="4">
        <v>2</v>
      </c>
      <c r="C377" s="8">
        <v>0</v>
      </c>
      <c r="D377" s="8">
        <v>0</v>
      </c>
    </row>
    <row r="378" spans="1:4" x14ac:dyDescent="0.2">
      <c r="A378" s="3" t="s">
        <v>5711</v>
      </c>
      <c r="B378" s="4">
        <v>1</v>
      </c>
      <c r="C378" s="8">
        <v>0</v>
      </c>
      <c r="D378" s="8">
        <v>0</v>
      </c>
    </row>
    <row r="379" spans="1:4" x14ac:dyDescent="0.2">
      <c r="A379" s="3" t="s">
        <v>5750</v>
      </c>
      <c r="B379" s="4">
        <v>2</v>
      </c>
      <c r="C379" s="8">
        <v>149.99</v>
      </c>
      <c r="D379" s="8">
        <v>299.98</v>
      </c>
    </row>
    <row r="380" spans="1:4" x14ac:dyDescent="0.2">
      <c r="A380" s="3" t="s">
        <v>5790</v>
      </c>
      <c r="B380" s="4">
        <v>4</v>
      </c>
      <c r="C380" s="8">
        <v>0</v>
      </c>
      <c r="D380" s="8">
        <v>0</v>
      </c>
    </row>
    <row r="381" spans="1:4" x14ac:dyDescent="0.2">
      <c r="A381" s="3" t="s">
        <v>5851</v>
      </c>
      <c r="B381" s="4">
        <v>4</v>
      </c>
      <c r="C381" s="8">
        <v>0</v>
      </c>
      <c r="D381" s="8">
        <v>0</v>
      </c>
    </row>
    <row r="382" spans="1:4" x14ac:dyDescent="0.2">
      <c r="A382" s="3" t="s">
        <v>5906</v>
      </c>
      <c r="B382" s="4">
        <v>4</v>
      </c>
      <c r="C382" s="8">
        <v>0</v>
      </c>
      <c r="D382" s="8">
        <v>0</v>
      </c>
    </row>
    <row r="383" spans="1:4" x14ac:dyDescent="0.2">
      <c r="A383" s="3" t="s">
        <v>5916</v>
      </c>
      <c r="B383" s="4">
        <v>4</v>
      </c>
      <c r="C383" s="8">
        <v>0</v>
      </c>
      <c r="D383" s="8">
        <v>0</v>
      </c>
    </row>
    <row r="384" spans="1:4" x14ac:dyDescent="0.2">
      <c r="A384" s="3" t="s">
        <v>6009</v>
      </c>
      <c r="B384" s="4">
        <v>6</v>
      </c>
      <c r="C384" s="8">
        <v>0</v>
      </c>
      <c r="D384" s="8">
        <v>0</v>
      </c>
    </row>
    <row r="385" spans="1:4" x14ac:dyDescent="0.2">
      <c r="A385" s="3" t="s">
        <v>6012</v>
      </c>
      <c r="B385" s="4">
        <v>4</v>
      </c>
      <c r="C385" s="8">
        <v>149.99</v>
      </c>
      <c r="D385" s="8">
        <v>599.96</v>
      </c>
    </row>
    <row r="386" spans="1:4" x14ac:dyDescent="0.2">
      <c r="A386" s="3" t="s">
        <v>6197</v>
      </c>
      <c r="B386" s="4">
        <v>1</v>
      </c>
      <c r="C386" s="8">
        <v>149.99</v>
      </c>
      <c r="D386" s="8">
        <v>149.99</v>
      </c>
    </row>
    <row r="387" spans="1:4" x14ac:dyDescent="0.2">
      <c r="A387" s="3" t="s">
        <v>6206</v>
      </c>
      <c r="B387" s="4">
        <v>4</v>
      </c>
      <c r="C387" s="8">
        <v>0</v>
      </c>
      <c r="D387" s="8">
        <v>0</v>
      </c>
    </row>
    <row r="388" spans="1:4" x14ac:dyDescent="0.2">
      <c r="A388" s="3" t="s">
        <v>6265</v>
      </c>
      <c r="B388" s="4">
        <v>1</v>
      </c>
      <c r="C388" s="8">
        <v>149.99</v>
      </c>
      <c r="D388" s="8">
        <v>149.99</v>
      </c>
    </row>
    <row r="389" spans="1:4" x14ac:dyDescent="0.2">
      <c r="A389" s="3" t="s">
        <v>6266</v>
      </c>
      <c r="B389" s="4">
        <v>1</v>
      </c>
      <c r="C389" s="8">
        <v>149.99</v>
      </c>
      <c r="D389" s="8">
        <v>149.99</v>
      </c>
    </row>
    <row r="390" spans="1:4" x14ac:dyDescent="0.2">
      <c r="A390" s="3" t="s">
        <v>6308</v>
      </c>
      <c r="B390" s="4">
        <v>1</v>
      </c>
      <c r="C390" s="8">
        <v>0</v>
      </c>
      <c r="D390" s="8">
        <v>0</v>
      </c>
    </row>
    <row r="391" spans="1:4" x14ac:dyDescent="0.2">
      <c r="A391" s="3" t="s">
        <v>6380</v>
      </c>
      <c r="B391" s="4">
        <v>3</v>
      </c>
      <c r="C391" s="8">
        <v>0</v>
      </c>
      <c r="D391" s="8">
        <v>0</v>
      </c>
    </row>
    <row r="392" spans="1:4" x14ac:dyDescent="0.2">
      <c r="A392" s="3" t="s">
        <v>6479</v>
      </c>
      <c r="B392" s="4">
        <v>8</v>
      </c>
      <c r="C392" s="8">
        <v>0</v>
      </c>
      <c r="D392" s="8">
        <v>0</v>
      </c>
    </row>
    <row r="393" spans="1:4" x14ac:dyDescent="0.2">
      <c r="A393" s="3" t="s">
        <v>6504</v>
      </c>
      <c r="B393" s="4">
        <v>2</v>
      </c>
      <c r="C393" s="8">
        <v>0</v>
      </c>
      <c r="D393" s="8">
        <v>0</v>
      </c>
    </row>
    <row r="394" spans="1:4" x14ac:dyDescent="0.2">
      <c r="A394" s="3" t="s">
        <v>6510</v>
      </c>
      <c r="B394" s="4">
        <v>1</v>
      </c>
      <c r="C394" s="8">
        <v>0</v>
      </c>
      <c r="D394" s="8">
        <v>0</v>
      </c>
    </row>
    <row r="395" spans="1:4" x14ac:dyDescent="0.2">
      <c r="A395" s="3" t="s">
        <v>6590</v>
      </c>
      <c r="B395" s="4">
        <v>4</v>
      </c>
      <c r="C395" s="8">
        <v>0</v>
      </c>
      <c r="D395" s="8">
        <v>0</v>
      </c>
    </row>
    <row r="396" spans="1:4" x14ac:dyDescent="0.2">
      <c r="A396" s="3" t="s">
        <v>6594</v>
      </c>
      <c r="B396" s="4">
        <v>35</v>
      </c>
      <c r="C396" s="8">
        <v>48.211071428571429</v>
      </c>
      <c r="D396" s="8">
        <v>1687.3875</v>
      </c>
    </row>
    <row r="397" spans="1:4" x14ac:dyDescent="0.2">
      <c r="A397" s="3" t="s">
        <v>6726</v>
      </c>
      <c r="B397" s="4">
        <v>12</v>
      </c>
      <c r="C397" s="8">
        <v>0</v>
      </c>
      <c r="D397" s="8">
        <v>0</v>
      </c>
    </row>
    <row r="398" spans="1:4" x14ac:dyDescent="0.2">
      <c r="A398" s="3" t="s">
        <v>6732</v>
      </c>
      <c r="B398" s="4">
        <v>1</v>
      </c>
      <c r="C398" s="8">
        <v>0</v>
      </c>
      <c r="D398" s="8">
        <v>0</v>
      </c>
    </row>
    <row r="399" spans="1:4" x14ac:dyDescent="0.2">
      <c r="A399" s="3" t="s">
        <v>6741</v>
      </c>
      <c r="B399" s="4">
        <v>4</v>
      </c>
      <c r="C399" s="8">
        <v>0</v>
      </c>
      <c r="D399" s="8">
        <v>0</v>
      </c>
    </row>
    <row r="400" spans="1:4" x14ac:dyDescent="0.2">
      <c r="A400" s="3" t="s">
        <v>6757</v>
      </c>
      <c r="B400" s="4">
        <v>1</v>
      </c>
      <c r="C400" s="8">
        <v>149.99</v>
      </c>
      <c r="D400" s="8">
        <v>149.99</v>
      </c>
    </row>
    <row r="401" spans="1:4" x14ac:dyDescent="0.2">
      <c r="A401" s="3" t="s">
        <v>6775</v>
      </c>
      <c r="B401" s="4">
        <v>1</v>
      </c>
      <c r="C401" s="8">
        <v>149.99</v>
      </c>
      <c r="D401" s="8">
        <v>149.99</v>
      </c>
    </row>
    <row r="402" spans="1:4" x14ac:dyDescent="0.2">
      <c r="A402" s="3" t="s">
        <v>6801</v>
      </c>
      <c r="B402" s="4">
        <v>8</v>
      </c>
      <c r="C402" s="8">
        <v>112.49250000000001</v>
      </c>
      <c r="D402" s="8">
        <v>899.94</v>
      </c>
    </row>
    <row r="403" spans="1:4" x14ac:dyDescent="0.2">
      <c r="A403" s="3" t="s">
        <v>6827</v>
      </c>
      <c r="B403" s="4">
        <v>4</v>
      </c>
      <c r="C403" s="8">
        <v>0</v>
      </c>
      <c r="D403" s="8">
        <v>0</v>
      </c>
    </row>
    <row r="404" spans="1:4" x14ac:dyDescent="0.2">
      <c r="A404" s="3" t="s">
        <v>6910</v>
      </c>
      <c r="B404" s="4">
        <v>2</v>
      </c>
      <c r="C404" s="8">
        <v>0</v>
      </c>
      <c r="D404" s="8">
        <v>0</v>
      </c>
    </row>
    <row r="405" spans="1:4" x14ac:dyDescent="0.2">
      <c r="A405" s="3" t="s">
        <v>6921</v>
      </c>
      <c r="B405" s="4">
        <v>1</v>
      </c>
      <c r="C405" s="8">
        <v>149.99</v>
      </c>
      <c r="D405" s="8">
        <v>149.99</v>
      </c>
    </row>
    <row r="406" spans="1:4" x14ac:dyDescent="0.2">
      <c r="A406" s="3" t="s">
        <v>6948</v>
      </c>
      <c r="B406" s="4">
        <v>2</v>
      </c>
      <c r="C406" s="8">
        <v>149.99</v>
      </c>
      <c r="D406" s="8">
        <v>299.98</v>
      </c>
    </row>
    <row r="407" spans="1:4" x14ac:dyDescent="0.2">
      <c r="A407" s="3" t="s">
        <v>7004</v>
      </c>
      <c r="B407" s="4">
        <v>1</v>
      </c>
      <c r="C407" s="8">
        <v>149.99</v>
      </c>
      <c r="D407" s="8">
        <v>149.99</v>
      </c>
    </row>
    <row r="408" spans="1:4" x14ac:dyDescent="0.2">
      <c r="A408" s="3" t="s">
        <v>7018</v>
      </c>
      <c r="B408" s="4">
        <v>8</v>
      </c>
      <c r="C408" s="8">
        <v>0</v>
      </c>
      <c r="D408" s="8">
        <v>0</v>
      </c>
    </row>
    <row r="409" spans="1:4" x14ac:dyDescent="0.2">
      <c r="A409" s="3" t="s">
        <v>7045</v>
      </c>
      <c r="B409" s="4">
        <v>4</v>
      </c>
      <c r="C409" s="8">
        <v>74.995000000000005</v>
      </c>
      <c r="D409" s="8">
        <v>299.98</v>
      </c>
    </row>
    <row r="410" spans="1:4" x14ac:dyDescent="0.2">
      <c r="A410" s="3" t="s">
        <v>7072</v>
      </c>
      <c r="B410" s="4">
        <v>2</v>
      </c>
      <c r="C410" s="8">
        <v>0</v>
      </c>
      <c r="D410" s="8">
        <v>0</v>
      </c>
    </row>
    <row r="411" spans="1:4" x14ac:dyDescent="0.2">
      <c r="A411" s="3" t="s">
        <v>7083</v>
      </c>
      <c r="B411" s="4">
        <v>2</v>
      </c>
      <c r="C411" s="8">
        <v>149.99</v>
      </c>
      <c r="D411" s="8">
        <v>299.98</v>
      </c>
    </row>
    <row r="412" spans="1:4" x14ac:dyDescent="0.2">
      <c r="A412" s="3" t="s">
        <v>7096</v>
      </c>
      <c r="B412" s="4">
        <v>2</v>
      </c>
      <c r="C412" s="8">
        <v>149.99</v>
      </c>
      <c r="D412" s="8">
        <v>299.98</v>
      </c>
    </row>
    <row r="413" spans="1:4" x14ac:dyDescent="0.2">
      <c r="A413" s="3" t="s">
        <v>7177</v>
      </c>
      <c r="B413" s="4">
        <v>2</v>
      </c>
      <c r="C413" s="8">
        <v>0</v>
      </c>
      <c r="D413" s="8">
        <v>0</v>
      </c>
    </row>
    <row r="414" spans="1:4" x14ac:dyDescent="0.2">
      <c r="A414" s="3" t="s">
        <v>7198</v>
      </c>
      <c r="B414" s="4">
        <v>2</v>
      </c>
      <c r="C414" s="8">
        <v>0</v>
      </c>
      <c r="D414" s="8">
        <v>0</v>
      </c>
    </row>
    <row r="415" spans="1:4" x14ac:dyDescent="0.2">
      <c r="A415" s="3" t="s">
        <v>7202</v>
      </c>
      <c r="B415" s="4">
        <v>1</v>
      </c>
      <c r="C415" s="8">
        <v>0</v>
      </c>
      <c r="D415" s="8">
        <v>0</v>
      </c>
    </row>
    <row r="416" spans="1:4" x14ac:dyDescent="0.2">
      <c r="A416" s="3" t="s">
        <v>7249</v>
      </c>
      <c r="B416" s="4">
        <v>1</v>
      </c>
      <c r="C416" s="8">
        <v>149.99</v>
      </c>
      <c r="D416" s="8">
        <v>149.99</v>
      </c>
    </row>
    <row r="417" spans="1:4" x14ac:dyDescent="0.2">
      <c r="A417" s="3" t="s">
        <v>7387</v>
      </c>
      <c r="B417" s="4">
        <v>1</v>
      </c>
      <c r="C417" s="8">
        <v>0</v>
      </c>
      <c r="D417" s="8">
        <v>0</v>
      </c>
    </row>
    <row r="418" spans="1:4" x14ac:dyDescent="0.2">
      <c r="A418" s="3" t="s">
        <v>7433</v>
      </c>
      <c r="B418" s="4">
        <v>8</v>
      </c>
      <c r="C418" s="8">
        <v>0</v>
      </c>
      <c r="D418" s="8">
        <v>0</v>
      </c>
    </row>
    <row r="419" spans="1:4" x14ac:dyDescent="0.2">
      <c r="A419" s="3" t="s">
        <v>7484</v>
      </c>
      <c r="B419" s="4">
        <v>1</v>
      </c>
      <c r="C419" s="8">
        <v>149.99</v>
      </c>
      <c r="D419" s="8">
        <v>149.99</v>
      </c>
    </row>
    <row r="420" spans="1:4" x14ac:dyDescent="0.2">
      <c r="A420" s="3" t="s">
        <v>7492</v>
      </c>
      <c r="B420" s="4">
        <v>1</v>
      </c>
      <c r="C420" s="8">
        <v>0</v>
      </c>
      <c r="D420" s="8">
        <v>0</v>
      </c>
    </row>
    <row r="421" spans="1:4" x14ac:dyDescent="0.2">
      <c r="A421" s="3" t="s">
        <v>7515</v>
      </c>
      <c r="B421" s="4">
        <v>2</v>
      </c>
      <c r="C421" s="8">
        <v>0</v>
      </c>
      <c r="D421" s="8">
        <v>0</v>
      </c>
    </row>
    <row r="422" spans="1:4" x14ac:dyDescent="0.2">
      <c r="A422" s="3" t="s">
        <v>7562</v>
      </c>
      <c r="B422" s="4">
        <v>4</v>
      </c>
      <c r="C422" s="8">
        <v>149.99</v>
      </c>
      <c r="D422" s="8">
        <v>599.96</v>
      </c>
    </row>
    <row r="423" spans="1:4" x14ac:dyDescent="0.2">
      <c r="A423" s="3" t="s">
        <v>7564</v>
      </c>
      <c r="B423" s="4">
        <v>16</v>
      </c>
      <c r="C423" s="8">
        <v>0</v>
      </c>
      <c r="D423" s="8">
        <v>0</v>
      </c>
    </row>
    <row r="424" spans="1:4" x14ac:dyDescent="0.2">
      <c r="A424" s="3" t="s">
        <v>7597</v>
      </c>
      <c r="B424" s="4">
        <v>4</v>
      </c>
      <c r="C424" s="8">
        <v>63.745750000000001</v>
      </c>
      <c r="D424" s="8">
        <v>254.983</v>
      </c>
    </row>
    <row r="425" spans="1:4" x14ac:dyDescent="0.2">
      <c r="A425" s="3" t="s">
        <v>7647</v>
      </c>
      <c r="B425" s="4">
        <v>2</v>
      </c>
      <c r="C425" s="8">
        <v>149.99</v>
      </c>
      <c r="D425" s="8">
        <v>299.98</v>
      </c>
    </row>
    <row r="426" spans="1:4" x14ac:dyDescent="0.2">
      <c r="A426" s="3" t="s">
        <v>7667</v>
      </c>
      <c r="B426" s="4">
        <v>2</v>
      </c>
      <c r="C426" s="8">
        <v>0</v>
      </c>
      <c r="D426" s="8">
        <v>0</v>
      </c>
    </row>
    <row r="427" spans="1:4" x14ac:dyDescent="0.2">
      <c r="A427" s="3" t="s">
        <v>7738</v>
      </c>
      <c r="B427" s="4">
        <v>8</v>
      </c>
      <c r="C427" s="8">
        <v>0</v>
      </c>
      <c r="D427" s="8">
        <v>0</v>
      </c>
    </row>
    <row r="428" spans="1:4" x14ac:dyDescent="0.2">
      <c r="A428" s="3" t="s">
        <v>7828</v>
      </c>
      <c r="B428" s="4">
        <v>3</v>
      </c>
      <c r="C428" s="8">
        <v>149.99</v>
      </c>
      <c r="D428" s="8">
        <v>449.97</v>
      </c>
    </row>
    <row r="429" spans="1:4" x14ac:dyDescent="0.2">
      <c r="A429" s="3" t="s">
        <v>7834</v>
      </c>
      <c r="B429" s="4">
        <v>1</v>
      </c>
      <c r="C429" s="8">
        <v>149.99</v>
      </c>
      <c r="D429" s="8">
        <v>149.99</v>
      </c>
    </row>
    <row r="430" spans="1:4" x14ac:dyDescent="0.2">
      <c r="A430" s="3" t="s">
        <v>7843</v>
      </c>
      <c r="B430" s="4">
        <v>2</v>
      </c>
      <c r="C430" s="8">
        <v>0</v>
      </c>
      <c r="D430" s="8">
        <v>0</v>
      </c>
    </row>
    <row r="431" spans="1:4" x14ac:dyDescent="0.2">
      <c r="A431" s="3" t="s">
        <v>7910</v>
      </c>
      <c r="B431" s="4">
        <v>4</v>
      </c>
      <c r="C431" s="8">
        <v>0</v>
      </c>
      <c r="D431" s="8">
        <v>0</v>
      </c>
    </row>
    <row r="432" spans="1:4" x14ac:dyDescent="0.2">
      <c r="A432" s="3" t="s">
        <v>7996</v>
      </c>
      <c r="B432" s="4">
        <v>1</v>
      </c>
      <c r="C432" s="8">
        <v>0</v>
      </c>
      <c r="D432" s="8">
        <v>0</v>
      </c>
    </row>
    <row r="433" spans="1:4" x14ac:dyDescent="0.2">
      <c r="A433" s="3" t="s">
        <v>8046</v>
      </c>
      <c r="B433" s="4">
        <v>4</v>
      </c>
      <c r="C433" s="8">
        <v>0</v>
      </c>
      <c r="D433" s="8">
        <v>0</v>
      </c>
    </row>
    <row r="434" spans="1:4" x14ac:dyDescent="0.2">
      <c r="A434" s="3" t="s">
        <v>8065</v>
      </c>
      <c r="B434" s="4">
        <v>2</v>
      </c>
      <c r="C434" s="8">
        <v>0</v>
      </c>
      <c r="D434" s="8">
        <v>0</v>
      </c>
    </row>
    <row r="435" spans="1:4" x14ac:dyDescent="0.2">
      <c r="A435" s="3" t="s">
        <v>8082</v>
      </c>
      <c r="B435" s="4">
        <v>2</v>
      </c>
      <c r="C435" s="8">
        <v>0</v>
      </c>
      <c r="D435" s="8">
        <v>0</v>
      </c>
    </row>
    <row r="436" spans="1:4" x14ac:dyDescent="0.2">
      <c r="A436" s="3" t="s">
        <v>8116</v>
      </c>
      <c r="B436" s="4">
        <v>1</v>
      </c>
      <c r="C436" s="8">
        <v>149.99</v>
      </c>
      <c r="D436" s="8">
        <v>149.99</v>
      </c>
    </row>
    <row r="437" spans="1:4" x14ac:dyDescent="0.2">
      <c r="A437" s="3" t="s">
        <v>8145</v>
      </c>
      <c r="B437" s="4">
        <v>1</v>
      </c>
      <c r="C437" s="8">
        <v>149.99</v>
      </c>
      <c r="D437" s="8">
        <v>149.99</v>
      </c>
    </row>
    <row r="438" spans="1:4" x14ac:dyDescent="0.2">
      <c r="A438" s="3" t="s">
        <v>8245</v>
      </c>
      <c r="B438" s="4">
        <v>2</v>
      </c>
      <c r="C438" s="8">
        <v>0</v>
      </c>
      <c r="D438" s="8">
        <v>0</v>
      </c>
    </row>
    <row r="439" spans="1:4" x14ac:dyDescent="0.2">
      <c r="A439" s="3" t="s">
        <v>8310</v>
      </c>
      <c r="B439" s="4">
        <v>2</v>
      </c>
      <c r="C439" s="8">
        <v>0</v>
      </c>
      <c r="D439" s="8">
        <v>0</v>
      </c>
    </row>
    <row r="440" spans="1:4" x14ac:dyDescent="0.2">
      <c r="A440" s="3" t="s">
        <v>8332</v>
      </c>
      <c r="B440" s="4">
        <v>2</v>
      </c>
      <c r="C440" s="8">
        <v>0</v>
      </c>
      <c r="D440" s="8">
        <v>0</v>
      </c>
    </row>
    <row r="441" spans="1:4" x14ac:dyDescent="0.2">
      <c r="A441" s="3" t="s">
        <v>8340</v>
      </c>
      <c r="B441" s="4">
        <v>1</v>
      </c>
      <c r="C441" s="8">
        <v>149.99</v>
      </c>
      <c r="D441" s="8">
        <v>149.99</v>
      </c>
    </row>
    <row r="442" spans="1:4" x14ac:dyDescent="0.2">
      <c r="A442" s="3" t="s">
        <v>8369</v>
      </c>
      <c r="B442" s="4">
        <v>2</v>
      </c>
      <c r="C442" s="8">
        <v>0</v>
      </c>
      <c r="D442" s="8">
        <v>0</v>
      </c>
    </row>
    <row r="443" spans="1:4" x14ac:dyDescent="0.2">
      <c r="A443" s="3" t="s">
        <v>8426</v>
      </c>
      <c r="B443" s="4">
        <v>2</v>
      </c>
      <c r="C443" s="8">
        <v>0</v>
      </c>
      <c r="D443" s="8">
        <v>0</v>
      </c>
    </row>
    <row r="444" spans="1:4" x14ac:dyDescent="0.2">
      <c r="A444" s="3" t="s">
        <v>8440</v>
      </c>
      <c r="B444" s="4">
        <v>4</v>
      </c>
      <c r="C444" s="8">
        <v>149.99</v>
      </c>
      <c r="D444" s="8">
        <v>599.96</v>
      </c>
    </row>
    <row r="445" spans="1:4" x14ac:dyDescent="0.2">
      <c r="A445" s="3" t="s">
        <v>8609</v>
      </c>
      <c r="B445" s="4">
        <v>4</v>
      </c>
      <c r="C445" s="8">
        <v>0</v>
      </c>
      <c r="D445" s="8">
        <v>0</v>
      </c>
    </row>
    <row r="446" spans="1:4" x14ac:dyDescent="0.2">
      <c r="A446" s="3" t="s">
        <v>8615</v>
      </c>
      <c r="B446" s="4">
        <v>2</v>
      </c>
      <c r="C446" s="8">
        <v>149.99</v>
      </c>
      <c r="D446" s="8">
        <v>299.98</v>
      </c>
    </row>
    <row r="447" spans="1:4" x14ac:dyDescent="0.2">
      <c r="A447" s="3" t="s">
        <v>8619</v>
      </c>
      <c r="B447" s="4">
        <v>2</v>
      </c>
      <c r="C447" s="8">
        <v>0</v>
      </c>
      <c r="D447" s="8">
        <v>0</v>
      </c>
    </row>
    <row r="448" spans="1:4" x14ac:dyDescent="0.2">
      <c r="A448" s="3" t="s">
        <v>8651</v>
      </c>
      <c r="B448" s="4">
        <v>1</v>
      </c>
      <c r="C448" s="8">
        <v>149.99</v>
      </c>
      <c r="D448" s="8">
        <v>149.99</v>
      </c>
    </row>
    <row r="449" spans="1:4" x14ac:dyDescent="0.2">
      <c r="A449" s="3" t="s">
        <v>8688</v>
      </c>
      <c r="B449" s="4">
        <v>1</v>
      </c>
      <c r="C449" s="8">
        <v>149.99</v>
      </c>
      <c r="D449" s="8">
        <v>149.99</v>
      </c>
    </row>
    <row r="450" spans="1:4" x14ac:dyDescent="0.2">
      <c r="A450" s="3" t="s">
        <v>8700</v>
      </c>
      <c r="B450" s="4">
        <v>2</v>
      </c>
      <c r="C450" s="8">
        <v>0</v>
      </c>
      <c r="D450" s="8">
        <v>0</v>
      </c>
    </row>
    <row r="451" spans="1:4" x14ac:dyDescent="0.2">
      <c r="A451" s="3" t="s">
        <v>8716</v>
      </c>
      <c r="B451" s="4">
        <v>7</v>
      </c>
      <c r="C451" s="8">
        <v>19.284428571428574</v>
      </c>
      <c r="D451" s="8">
        <v>134.99100000000001</v>
      </c>
    </row>
    <row r="452" spans="1:4" x14ac:dyDescent="0.2">
      <c r="A452" s="3" t="s">
        <v>8762</v>
      </c>
      <c r="B452" s="4">
        <v>2</v>
      </c>
      <c r="C452" s="8">
        <v>0</v>
      </c>
      <c r="D452" s="8">
        <v>0</v>
      </c>
    </row>
    <row r="453" spans="1:4" x14ac:dyDescent="0.2">
      <c r="A453" s="3" t="s">
        <v>8825</v>
      </c>
      <c r="B453" s="4">
        <v>1</v>
      </c>
      <c r="C453" s="8">
        <v>149.99</v>
      </c>
      <c r="D453" s="8">
        <v>149.99</v>
      </c>
    </row>
    <row r="454" spans="1:4" x14ac:dyDescent="0.2">
      <c r="A454" s="3" t="s">
        <v>8835</v>
      </c>
      <c r="B454" s="4">
        <v>4</v>
      </c>
      <c r="C454" s="8">
        <v>149.99</v>
      </c>
      <c r="D454" s="8">
        <v>599.96</v>
      </c>
    </row>
    <row r="455" spans="1:4" x14ac:dyDescent="0.2">
      <c r="A455" s="3" t="s">
        <v>8849</v>
      </c>
      <c r="B455" s="4">
        <v>1</v>
      </c>
      <c r="C455" s="8">
        <v>0</v>
      </c>
      <c r="D455" s="8">
        <v>0</v>
      </c>
    </row>
    <row r="456" spans="1:4" x14ac:dyDescent="0.2">
      <c r="A456" s="3" t="s">
        <v>8902</v>
      </c>
      <c r="B456" s="4">
        <v>8</v>
      </c>
      <c r="C456" s="8">
        <v>0</v>
      </c>
      <c r="D456" s="8">
        <v>0</v>
      </c>
    </row>
    <row r="457" spans="1:4" x14ac:dyDescent="0.2">
      <c r="A457" s="3" t="s">
        <v>8911</v>
      </c>
      <c r="B457" s="4">
        <v>1</v>
      </c>
      <c r="C457" s="8">
        <v>0</v>
      </c>
      <c r="D457" s="8">
        <v>0</v>
      </c>
    </row>
    <row r="458" spans="1:4" x14ac:dyDescent="0.2">
      <c r="A458" s="3" t="s">
        <v>8961</v>
      </c>
      <c r="B458" s="4">
        <v>1</v>
      </c>
      <c r="C458" s="8">
        <v>149.99</v>
      </c>
      <c r="D458" s="8">
        <v>149.99</v>
      </c>
    </row>
    <row r="459" spans="1:4" x14ac:dyDescent="0.2">
      <c r="A459" s="3" t="s">
        <v>8996</v>
      </c>
      <c r="B459" s="4">
        <v>2</v>
      </c>
      <c r="C459" s="8">
        <v>149.99</v>
      </c>
      <c r="D459" s="8">
        <v>299.98</v>
      </c>
    </row>
    <row r="460" spans="1:4" x14ac:dyDescent="0.2">
      <c r="A460" s="3" t="s">
        <v>9028</v>
      </c>
      <c r="B460" s="4">
        <v>1</v>
      </c>
      <c r="C460" s="8">
        <v>149.99</v>
      </c>
      <c r="D460" s="8">
        <v>149.99</v>
      </c>
    </row>
    <row r="461" spans="1:4" x14ac:dyDescent="0.2">
      <c r="A461" s="3" t="s">
        <v>9042</v>
      </c>
      <c r="B461" s="4">
        <v>6</v>
      </c>
      <c r="C461" s="8">
        <v>0</v>
      </c>
      <c r="D461" s="8">
        <v>0</v>
      </c>
    </row>
    <row r="462" spans="1:4" x14ac:dyDescent="0.2">
      <c r="A462" s="3" t="s">
        <v>9045</v>
      </c>
      <c r="B462" s="4">
        <v>24</v>
      </c>
      <c r="C462" s="8">
        <v>0</v>
      </c>
      <c r="D462" s="8">
        <v>0</v>
      </c>
    </row>
    <row r="463" spans="1:4" x14ac:dyDescent="0.2">
      <c r="A463" s="3" t="s">
        <v>9104</v>
      </c>
      <c r="B463" s="4">
        <v>4</v>
      </c>
      <c r="C463" s="8">
        <v>0</v>
      </c>
      <c r="D463" s="8">
        <v>0</v>
      </c>
    </row>
    <row r="464" spans="1:4" x14ac:dyDescent="0.2">
      <c r="A464" s="3" t="s">
        <v>9159</v>
      </c>
      <c r="B464" s="4">
        <v>2</v>
      </c>
      <c r="C464" s="8">
        <v>0</v>
      </c>
      <c r="D464" s="8">
        <v>0</v>
      </c>
    </row>
    <row r="465" spans="1:4" x14ac:dyDescent="0.2">
      <c r="A465" s="3" t="s">
        <v>9166</v>
      </c>
      <c r="B465" s="4">
        <v>1</v>
      </c>
      <c r="C465" s="8">
        <v>149.99</v>
      </c>
      <c r="D465" s="8">
        <v>149.99</v>
      </c>
    </row>
    <row r="466" spans="1:4" x14ac:dyDescent="0.2">
      <c r="A466" s="3" t="s">
        <v>9168</v>
      </c>
      <c r="B466" s="4">
        <v>4</v>
      </c>
      <c r="C466" s="8">
        <v>0</v>
      </c>
      <c r="D466" s="8">
        <v>0</v>
      </c>
    </row>
    <row r="467" spans="1:4" x14ac:dyDescent="0.2">
      <c r="A467" s="3" t="s">
        <v>9221</v>
      </c>
      <c r="B467" s="4">
        <v>1</v>
      </c>
      <c r="C467" s="8">
        <v>0</v>
      </c>
      <c r="D467" s="8">
        <v>0</v>
      </c>
    </row>
    <row r="468" spans="1:4" x14ac:dyDescent="0.2">
      <c r="A468" s="3" t="s">
        <v>9232</v>
      </c>
      <c r="B468" s="4">
        <v>3</v>
      </c>
      <c r="C468" s="8">
        <v>0</v>
      </c>
      <c r="D468" s="8">
        <v>0</v>
      </c>
    </row>
    <row r="469" spans="1:4" x14ac:dyDescent="0.2">
      <c r="A469" s="3" t="s">
        <v>9237</v>
      </c>
      <c r="B469" s="4">
        <v>2</v>
      </c>
      <c r="C469" s="8">
        <v>0</v>
      </c>
      <c r="D469" s="8">
        <v>0</v>
      </c>
    </row>
    <row r="470" spans="1:4" x14ac:dyDescent="0.2">
      <c r="A470" s="3" t="s">
        <v>9258</v>
      </c>
      <c r="B470" s="4">
        <v>8</v>
      </c>
      <c r="C470" s="8">
        <v>0</v>
      </c>
      <c r="D470" s="8">
        <v>0</v>
      </c>
    </row>
    <row r="471" spans="1:4" x14ac:dyDescent="0.2">
      <c r="A471" s="3" t="s">
        <v>9288</v>
      </c>
      <c r="B471" s="4">
        <v>1</v>
      </c>
      <c r="C471" s="8">
        <v>149.99</v>
      </c>
      <c r="D471" s="8">
        <v>149.99</v>
      </c>
    </row>
    <row r="472" spans="1:4" x14ac:dyDescent="0.2">
      <c r="A472" s="3" t="s">
        <v>9332</v>
      </c>
      <c r="B472" s="4">
        <v>2</v>
      </c>
      <c r="C472" s="8">
        <v>149.99</v>
      </c>
      <c r="D472" s="8">
        <v>299.98</v>
      </c>
    </row>
    <row r="473" spans="1:4" x14ac:dyDescent="0.2">
      <c r="A473" s="3" t="s">
        <v>9333</v>
      </c>
      <c r="B473" s="4">
        <v>2</v>
      </c>
      <c r="C473" s="8">
        <v>0</v>
      </c>
      <c r="D473" s="8">
        <v>0</v>
      </c>
    </row>
    <row r="474" spans="1:4" x14ac:dyDescent="0.2">
      <c r="A474" s="3" t="s">
        <v>9399</v>
      </c>
      <c r="B474" s="4">
        <v>1</v>
      </c>
      <c r="C474" s="8">
        <v>0</v>
      </c>
      <c r="D474" s="8">
        <v>0</v>
      </c>
    </row>
    <row r="475" spans="1:4" x14ac:dyDescent="0.2">
      <c r="A475" s="3" t="s">
        <v>9401</v>
      </c>
      <c r="B475" s="4">
        <v>6</v>
      </c>
      <c r="C475" s="8">
        <v>0</v>
      </c>
      <c r="D475" s="8">
        <v>0</v>
      </c>
    </row>
    <row r="476" spans="1:4" x14ac:dyDescent="0.2">
      <c r="A476" s="3" t="s">
        <v>9535</v>
      </c>
      <c r="B476" s="4">
        <v>2</v>
      </c>
      <c r="C476" s="8">
        <v>0</v>
      </c>
      <c r="D476" s="8">
        <v>0</v>
      </c>
    </row>
    <row r="477" spans="1:4" x14ac:dyDescent="0.2">
      <c r="A477" s="3" t="s">
        <v>9538</v>
      </c>
      <c r="B477" s="4">
        <v>2</v>
      </c>
      <c r="C477" s="8">
        <v>149.99</v>
      </c>
      <c r="D477" s="8">
        <v>299.98</v>
      </c>
    </row>
    <row r="478" spans="1:4" x14ac:dyDescent="0.2">
      <c r="A478" s="3" t="s">
        <v>9557</v>
      </c>
      <c r="B478" s="4">
        <v>4</v>
      </c>
      <c r="C478" s="8">
        <v>0</v>
      </c>
      <c r="D478" s="8">
        <v>0</v>
      </c>
    </row>
    <row r="479" spans="1:4" x14ac:dyDescent="0.2">
      <c r="A479" s="3" t="s">
        <v>9565</v>
      </c>
      <c r="B479" s="4">
        <v>2</v>
      </c>
      <c r="C479" s="8">
        <v>149.99</v>
      </c>
      <c r="D479" s="8">
        <v>299.98</v>
      </c>
    </row>
    <row r="480" spans="1:4" x14ac:dyDescent="0.2">
      <c r="A480" s="3" t="s">
        <v>9591</v>
      </c>
      <c r="B480" s="4">
        <v>2</v>
      </c>
      <c r="C480" s="8">
        <v>0</v>
      </c>
      <c r="D480" s="8">
        <v>0</v>
      </c>
    </row>
    <row r="481" spans="1:4" x14ac:dyDescent="0.2">
      <c r="A481" s="3" t="s">
        <v>9660</v>
      </c>
      <c r="B481" s="4">
        <v>2</v>
      </c>
      <c r="C481" s="8">
        <v>0</v>
      </c>
      <c r="D481" s="8">
        <v>0</v>
      </c>
    </row>
    <row r="482" spans="1:4" x14ac:dyDescent="0.2">
      <c r="A482" s="3" t="s">
        <v>9663</v>
      </c>
      <c r="B482" s="4">
        <v>2</v>
      </c>
      <c r="C482" s="8">
        <v>149.99</v>
      </c>
      <c r="D482" s="8">
        <v>299.98</v>
      </c>
    </row>
    <row r="483" spans="1:4" x14ac:dyDescent="0.2">
      <c r="A483" s="3" t="s">
        <v>9784</v>
      </c>
      <c r="B483" s="4">
        <v>1</v>
      </c>
      <c r="C483" s="8">
        <v>0</v>
      </c>
      <c r="D483" s="8">
        <v>0</v>
      </c>
    </row>
    <row r="484" spans="1:4" x14ac:dyDescent="0.2">
      <c r="A484" s="3" t="s">
        <v>9786</v>
      </c>
      <c r="B484" s="4">
        <v>1</v>
      </c>
      <c r="C484" s="8">
        <v>0</v>
      </c>
      <c r="D484" s="8">
        <v>0</v>
      </c>
    </row>
    <row r="485" spans="1:4" x14ac:dyDescent="0.2">
      <c r="A485" s="3" t="s">
        <v>9809</v>
      </c>
      <c r="B485" s="4">
        <v>1</v>
      </c>
      <c r="C485" s="8">
        <v>149.99</v>
      </c>
      <c r="D485" s="8">
        <v>149.99</v>
      </c>
    </row>
    <row r="486" spans="1:4" x14ac:dyDescent="0.2">
      <c r="A486" s="3" t="s">
        <v>9816</v>
      </c>
      <c r="B486" s="4">
        <v>6</v>
      </c>
      <c r="C486" s="8">
        <v>0</v>
      </c>
      <c r="D486" s="8">
        <v>0</v>
      </c>
    </row>
    <row r="487" spans="1:4" x14ac:dyDescent="0.2">
      <c r="A487" s="3" t="s">
        <v>9832</v>
      </c>
      <c r="B487" s="4">
        <v>2</v>
      </c>
      <c r="C487" s="8">
        <v>149.99</v>
      </c>
      <c r="D487" s="8">
        <v>299.98</v>
      </c>
    </row>
    <row r="488" spans="1:4" x14ac:dyDescent="0.2">
      <c r="A488" s="3" t="s">
        <v>9874</v>
      </c>
      <c r="B488" s="4">
        <v>16</v>
      </c>
      <c r="C488" s="8">
        <v>0</v>
      </c>
      <c r="D488" s="8">
        <v>0</v>
      </c>
    </row>
    <row r="489" spans="1:4" x14ac:dyDescent="0.2">
      <c r="A489" s="3" t="s">
        <v>9876</v>
      </c>
      <c r="B489" s="4">
        <v>2</v>
      </c>
      <c r="C489" s="8">
        <v>0</v>
      </c>
      <c r="D489" s="8">
        <v>0</v>
      </c>
    </row>
    <row r="490" spans="1:4" x14ac:dyDescent="0.2">
      <c r="A490" s="3" t="s">
        <v>9892</v>
      </c>
      <c r="B490" s="4">
        <v>4</v>
      </c>
      <c r="C490" s="8">
        <v>0</v>
      </c>
      <c r="D490" s="8">
        <v>0</v>
      </c>
    </row>
    <row r="491" spans="1:4" x14ac:dyDescent="0.2">
      <c r="A491" s="3" t="s">
        <v>9901</v>
      </c>
      <c r="B491" s="4">
        <v>1</v>
      </c>
      <c r="C491" s="8">
        <v>0</v>
      </c>
      <c r="D491" s="8">
        <v>0</v>
      </c>
    </row>
    <row r="492" spans="1:4" x14ac:dyDescent="0.2">
      <c r="A492" s="3" t="s">
        <v>9919</v>
      </c>
      <c r="B492" s="4">
        <v>1</v>
      </c>
      <c r="C492" s="8">
        <v>149.99</v>
      </c>
      <c r="D492" s="8">
        <v>149.99</v>
      </c>
    </row>
    <row r="493" spans="1:4" x14ac:dyDescent="0.2">
      <c r="A493" s="3" t="s">
        <v>9954</v>
      </c>
      <c r="B493" s="4">
        <v>8</v>
      </c>
      <c r="C493" s="8">
        <v>0</v>
      </c>
      <c r="D493" s="8">
        <v>0</v>
      </c>
    </row>
    <row r="494" spans="1:4" x14ac:dyDescent="0.2">
      <c r="A494" s="3" t="s">
        <v>9991</v>
      </c>
      <c r="B494" s="4">
        <v>2</v>
      </c>
      <c r="C494" s="8">
        <v>149.99</v>
      </c>
      <c r="D494" s="8">
        <v>299.98</v>
      </c>
    </row>
    <row r="495" spans="1:4" x14ac:dyDescent="0.2">
      <c r="A495" s="3" t="s">
        <v>10027</v>
      </c>
      <c r="B495" s="4">
        <v>1</v>
      </c>
      <c r="C495" s="8">
        <v>149.99</v>
      </c>
      <c r="D495" s="8">
        <v>149.99</v>
      </c>
    </row>
    <row r="496" spans="1:4" x14ac:dyDescent="0.2">
      <c r="A496" s="3" t="s">
        <v>10029</v>
      </c>
      <c r="B496" s="4">
        <v>2</v>
      </c>
      <c r="C496" s="8">
        <v>0</v>
      </c>
      <c r="D496" s="8">
        <v>0</v>
      </c>
    </row>
    <row r="497" spans="1:4" x14ac:dyDescent="0.2">
      <c r="A497" s="3" t="s">
        <v>10098</v>
      </c>
      <c r="B497" s="4">
        <v>2</v>
      </c>
      <c r="C497" s="8">
        <v>0</v>
      </c>
      <c r="D497" s="8">
        <v>0</v>
      </c>
    </row>
    <row r="498" spans="1:4" x14ac:dyDescent="0.2">
      <c r="A498" s="3" t="s">
        <v>10103</v>
      </c>
      <c r="B498" s="4">
        <v>1</v>
      </c>
      <c r="C498" s="8">
        <v>0</v>
      </c>
      <c r="D498" s="8">
        <v>0</v>
      </c>
    </row>
    <row r="499" spans="1:4" x14ac:dyDescent="0.2">
      <c r="A499" s="3" t="s">
        <v>10112</v>
      </c>
      <c r="B499" s="4">
        <v>1</v>
      </c>
      <c r="C499" s="8">
        <v>149.99</v>
      </c>
      <c r="D499" s="8">
        <v>149.99</v>
      </c>
    </row>
    <row r="500" spans="1:4" x14ac:dyDescent="0.2">
      <c r="A500" s="3" t="s">
        <v>10133</v>
      </c>
      <c r="B500" s="4">
        <v>22</v>
      </c>
      <c r="C500" s="8">
        <v>0</v>
      </c>
      <c r="D500" s="8">
        <v>0</v>
      </c>
    </row>
    <row r="501" spans="1:4" x14ac:dyDescent="0.2">
      <c r="A501" s="3" t="s">
        <v>10156</v>
      </c>
      <c r="B501" s="4">
        <v>2</v>
      </c>
      <c r="C501" s="8">
        <v>0</v>
      </c>
      <c r="D501" s="8">
        <v>0</v>
      </c>
    </row>
    <row r="502" spans="1:4" x14ac:dyDescent="0.2">
      <c r="A502" s="3" t="s">
        <v>10201</v>
      </c>
      <c r="B502" s="4">
        <v>1</v>
      </c>
      <c r="C502" s="8">
        <v>0</v>
      </c>
      <c r="D502" s="8">
        <v>0</v>
      </c>
    </row>
    <row r="503" spans="1:4" x14ac:dyDescent="0.2">
      <c r="A503" s="3" t="s">
        <v>10216</v>
      </c>
      <c r="B503" s="4">
        <v>1</v>
      </c>
      <c r="C503" s="8">
        <v>0</v>
      </c>
      <c r="D503" s="8">
        <v>0</v>
      </c>
    </row>
    <row r="504" spans="1:4" x14ac:dyDescent="0.2">
      <c r="A504" s="3" t="s">
        <v>10236</v>
      </c>
      <c r="B504" s="4">
        <v>1</v>
      </c>
      <c r="C504" s="8">
        <v>149.99</v>
      </c>
      <c r="D504" s="8">
        <v>149.99</v>
      </c>
    </row>
    <row r="505" spans="1:4" x14ac:dyDescent="0.2">
      <c r="A505" s="3" t="s">
        <v>10250</v>
      </c>
      <c r="B505" s="4">
        <v>5</v>
      </c>
      <c r="C505" s="8">
        <v>0</v>
      </c>
      <c r="D505" s="8">
        <v>0</v>
      </c>
    </row>
    <row r="506" spans="1:4" x14ac:dyDescent="0.2">
      <c r="A506" s="3" t="s">
        <v>10260</v>
      </c>
      <c r="B506" s="4">
        <v>2</v>
      </c>
      <c r="C506" s="8">
        <v>149.99</v>
      </c>
      <c r="D506" s="8">
        <v>299.98</v>
      </c>
    </row>
    <row r="507" spans="1:4" x14ac:dyDescent="0.2">
      <c r="A507" s="3" t="s">
        <v>10270</v>
      </c>
      <c r="B507" s="4">
        <v>8</v>
      </c>
      <c r="C507" s="8">
        <v>0</v>
      </c>
      <c r="D507" s="8">
        <v>0</v>
      </c>
    </row>
    <row r="508" spans="1:4" x14ac:dyDescent="0.2">
      <c r="A508" s="3" t="s">
        <v>10276</v>
      </c>
      <c r="B508" s="4">
        <v>4</v>
      </c>
      <c r="C508" s="8">
        <v>0</v>
      </c>
      <c r="D508" s="8">
        <v>0</v>
      </c>
    </row>
    <row r="509" spans="1:4" x14ac:dyDescent="0.2">
      <c r="A509" s="3" t="s">
        <v>10305</v>
      </c>
      <c r="B509" s="4">
        <v>2</v>
      </c>
      <c r="C509" s="8">
        <v>0</v>
      </c>
      <c r="D509" s="8">
        <v>0</v>
      </c>
    </row>
    <row r="510" spans="1:4" x14ac:dyDescent="0.2">
      <c r="A510" s="3" t="s">
        <v>10495</v>
      </c>
      <c r="B510" s="4">
        <v>1</v>
      </c>
      <c r="C510" s="8">
        <v>149.99</v>
      </c>
      <c r="D510" s="8">
        <v>149.99</v>
      </c>
    </row>
    <row r="511" spans="1:4" x14ac:dyDescent="0.2">
      <c r="A511" s="3" t="s">
        <v>10504</v>
      </c>
      <c r="B511" s="4">
        <v>1</v>
      </c>
      <c r="C511" s="8">
        <v>149.99</v>
      </c>
      <c r="D511" s="8">
        <v>149.99</v>
      </c>
    </row>
    <row r="512" spans="1:4" x14ac:dyDescent="0.2">
      <c r="A512" s="3" t="s">
        <v>10506</v>
      </c>
      <c r="B512" s="4">
        <v>3</v>
      </c>
      <c r="C512" s="8">
        <v>0</v>
      </c>
      <c r="D512" s="8">
        <v>0</v>
      </c>
    </row>
    <row r="513" spans="1:4" x14ac:dyDescent="0.2">
      <c r="A513" s="3" t="s">
        <v>10671</v>
      </c>
      <c r="B513" s="4">
        <v>1</v>
      </c>
      <c r="C513" s="8">
        <v>149.99</v>
      </c>
      <c r="D513" s="8">
        <v>149.99</v>
      </c>
    </row>
    <row r="514" spans="1:4" x14ac:dyDescent="0.2">
      <c r="A514" s="3" t="s">
        <v>10764</v>
      </c>
      <c r="B514" s="4">
        <v>2</v>
      </c>
      <c r="C514" s="8">
        <v>0</v>
      </c>
      <c r="D514" s="8">
        <v>0</v>
      </c>
    </row>
    <row r="515" spans="1:4" x14ac:dyDescent="0.2">
      <c r="A515" s="3" t="s">
        <v>10810</v>
      </c>
      <c r="B515" s="4">
        <v>2</v>
      </c>
      <c r="C515" s="8">
        <v>0</v>
      </c>
      <c r="D515" s="8">
        <v>0</v>
      </c>
    </row>
    <row r="516" spans="1:4" x14ac:dyDescent="0.2">
      <c r="A516" s="3" t="s">
        <v>10864</v>
      </c>
      <c r="B516" s="4">
        <v>3</v>
      </c>
      <c r="C516" s="8">
        <v>0</v>
      </c>
      <c r="D516" s="8">
        <v>0</v>
      </c>
    </row>
    <row r="517" spans="1:4" x14ac:dyDescent="0.2">
      <c r="A517" s="3" t="s">
        <v>10901</v>
      </c>
      <c r="B517" s="4">
        <v>2</v>
      </c>
      <c r="C517" s="8">
        <v>0</v>
      </c>
      <c r="D517" s="8">
        <v>0</v>
      </c>
    </row>
    <row r="518" spans="1:4" x14ac:dyDescent="0.2">
      <c r="A518" s="3" t="s">
        <v>10909</v>
      </c>
      <c r="B518" s="4">
        <v>1</v>
      </c>
      <c r="C518" s="8">
        <v>149.99</v>
      </c>
      <c r="D518" s="8">
        <v>149.99</v>
      </c>
    </row>
    <row r="519" spans="1:4" x14ac:dyDescent="0.2">
      <c r="A519" s="3" t="s">
        <v>10950</v>
      </c>
      <c r="B519" s="4">
        <v>1</v>
      </c>
      <c r="C519" s="8">
        <v>149.99</v>
      </c>
      <c r="D519" s="8">
        <v>149.99</v>
      </c>
    </row>
    <row r="520" spans="1:4" x14ac:dyDescent="0.2">
      <c r="A520" s="3" t="s">
        <v>10960</v>
      </c>
      <c r="B520" s="4">
        <v>2</v>
      </c>
      <c r="C520" s="8">
        <v>0</v>
      </c>
      <c r="D520" s="8">
        <v>0</v>
      </c>
    </row>
    <row r="521" spans="1:4" x14ac:dyDescent="0.2">
      <c r="A521" s="3" t="s">
        <v>10973</v>
      </c>
      <c r="B521" s="4">
        <v>1</v>
      </c>
      <c r="C521" s="8">
        <v>0</v>
      </c>
      <c r="D521" s="8">
        <v>0</v>
      </c>
    </row>
    <row r="522" spans="1:4" x14ac:dyDescent="0.2">
      <c r="A522" s="3" t="s">
        <v>11031</v>
      </c>
      <c r="B522" s="4">
        <v>2</v>
      </c>
      <c r="C522" s="8">
        <v>0</v>
      </c>
      <c r="D522" s="8">
        <v>0</v>
      </c>
    </row>
    <row r="523" spans="1:4" x14ac:dyDescent="0.2">
      <c r="A523" s="3" t="s">
        <v>11041</v>
      </c>
      <c r="B523" s="4">
        <v>1</v>
      </c>
      <c r="C523" s="8">
        <v>149.99</v>
      </c>
      <c r="D523" s="8">
        <v>149.99</v>
      </c>
    </row>
    <row r="524" spans="1:4" x14ac:dyDescent="0.2">
      <c r="A524" s="3" t="s">
        <v>11078</v>
      </c>
      <c r="B524" s="4">
        <v>2</v>
      </c>
      <c r="C524" s="8">
        <v>149.99</v>
      </c>
      <c r="D524" s="8">
        <v>299.98</v>
      </c>
    </row>
    <row r="525" spans="1:4" x14ac:dyDescent="0.2">
      <c r="A525" s="3" t="s">
        <v>11228</v>
      </c>
      <c r="B525" s="4">
        <v>1</v>
      </c>
      <c r="C525" s="8">
        <v>0</v>
      </c>
      <c r="D525" s="8">
        <v>0</v>
      </c>
    </row>
    <row r="526" spans="1:4" x14ac:dyDescent="0.2">
      <c r="A526" s="3" t="s">
        <v>11300</v>
      </c>
      <c r="B526" s="4">
        <v>2</v>
      </c>
      <c r="C526" s="8">
        <v>0</v>
      </c>
      <c r="D526" s="8">
        <v>0</v>
      </c>
    </row>
    <row r="527" spans="1:4" x14ac:dyDescent="0.2">
      <c r="A527" s="3" t="s">
        <v>11400</v>
      </c>
      <c r="B527" s="4">
        <v>5</v>
      </c>
      <c r="C527" s="8">
        <v>0</v>
      </c>
      <c r="D527" s="8">
        <v>0</v>
      </c>
    </row>
    <row r="528" spans="1:4" x14ac:dyDescent="0.2">
      <c r="A528" s="3" t="s">
        <v>11409</v>
      </c>
      <c r="B528" s="4">
        <v>1</v>
      </c>
      <c r="C528" s="8">
        <v>149.99</v>
      </c>
      <c r="D528" s="8">
        <v>149.99</v>
      </c>
    </row>
    <row r="529" spans="1:4" x14ac:dyDescent="0.2">
      <c r="A529" s="3" t="s">
        <v>11511</v>
      </c>
      <c r="B529" s="4">
        <v>4</v>
      </c>
      <c r="C529" s="8">
        <v>0</v>
      </c>
      <c r="D529" s="8">
        <v>0</v>
      </c>
    </row>
    <row r="530" spans="1:4" x14ac:dyDescent="0.2">
      <c r="A530" s="3" t="s">
        <v>11526</v>
      </c>
      <c r="B530" s="4">
        <v>2</v>
      </c>
      <c r="C530" s="8">
        <v>0</v>
      </c>
      <c r="D530" s="8">
        <v>0</v>
      </c>
    </row>
    <row r="531" spans="1:4" x14ac:dyDescent="0.2">
      <c r="A531" s="3" t="s">
        <v>11605</v>
      </c>
      <c r="B531" s="4">
        <v>4</v>
      </c>
      <c r="C531" s="8">
        <v>0</v>
      </c>
      <c r="D531" s="8">
        <v>0</v>
      </c>
    </row>
    <row r="532" spans="1:4" x14ac:dyDescent="0.2">
      <c r="A532" s="3" t="s">
        <v>11711</v>
      </c>
      <c r="B532" s="4">
        <v>16</v>
      </c>
      <c r="C532" s="8">
        <v>149.99</v>
      </c>
      <c r="D532" s="8">
        <v>2399.84</v>
      </c>
    </row>
    <row r="533" spans="1:4" x14ac:dyDescent="0.2">
      <c r="A533" s="3" t="s">
        <v>11742</v>
      </c>
      <c r="B533" s="4">
        <v>12</v>
      </c>
      <c r="C533" s="8">
        <v>0</v>
      </c>
      <c r="D533" s="8">
        <v>0</v>
      </c>
    </row>
    <row r="534" spans="1:4" x14ac:dyDescent="0.2">
      <c r="A534" s="3" t="s">
        <v>11756</v>
      </c>
      <c r="B534" s="4">
        <v>1</v>
      </c>
      <c r="C534" s="8">
        <v>0</v>
      </c>
      <c r="D534" s="8">
        <v>0</v>
      </c>
    </row>
    <row r="535" spans="1:4" x14ac:dyDescent="0.2">
      <c r="A535" s="3" t="s">
        <v>11764</v>
      </c>
      <c r="B535" s="4">
        <v>4</v>
      </c>
      <c r="C535" s="8">
        <v>0</v>
      </c>
      <c r="D535" s="8">
        <v>0</v>
      </c>
    </row>
    <row r="536" spans="1:4" x14ac:dyDescent="0.2">
      <c r="A536" s="3" t="s">
        <v>11775</v>
      </c>
      <c r="B536" s="4">
        <v>8</v>
      </c>
      <c r="C536" s="8">
        <v>0</v>
      </c>
      <c r="D536" s="8">
        <v>0</v>
      </c>
    </row>
    <row r="537" spans="1:4" x14ac:dyDescent="0.2">
      <c r="A537" s="3" t="s">
        <v>11841</v>
      </c>
      <c r="B537" s="4">
        <v>1</v>
      </c>
      <c r="C537" s="8">
        <v>0</v>
      </c>
      <c r="D537" s="8">
        <v>0</v>
      </c>
    </row>
    <row r="538" spans="1:4" x14ac:dyDescent="0.2">
      <c r="A538" s="3" t="s">
        <v>11918</v>
      </c>
      <c r="B538" s="4">
        <v>4</v>
      </c>
      <c r="C538" s="8">
        <v>112.49250000000001</v>
      </c>
      <c r="D538" s="8">
        <v>449.97</v>
      </c>
    </row>
    <row r="539" spans="1:4" x14ac:dyDescent="0.2">
      <c r="A539" s="3" t="s">
        <v>11939</v>
      </c>
      <c r="B539" s="4">
        <v>1</v>
      </c>
      <c r="C539" s="8">
        <v>0</v>
      </c>
      <c r="D539" s="8">
        <v>0</v>
      </c>
    </row>
    <row r="540" spans="1:4" x14ac:dyDescent="0.2">
      <c r="A540" s="3" t="s">
        <v>11990</v>
      </c>
      <c r="B540" s="4">
        <v>2</v>
      </c>
      <c r="C540" s="8">
        <v>0</v>
      </c>
      <c r="D540" s="8">
        <v>0</v>
      </c>
    </row>
    <row r="541" spans="1:4" x14ac:dyDescent="0.2">
      <c r="A541" s="3" t="s">
        <v>12045</v>
      </c>
      <c r="B541" s="4">
        <v>1</v>
      </c>
      <c r="C541" s="8">
        <v>0</v>
      </c>
      <c r="D541" s="8">
        <v>0</v>
      </c>
    </row>
    <row r="542" spans="1:4" x14ac:dyDescent="0.2">
      <c r="A542" s="3" t="s">
        <v>12063</v>
      </c>
      <c r="B542" s="4">
        <v>8</v>
      </c>
      <c r="C542" s="8">
        <v>0</v>
      </c>
      <c r="D542" s="8">
        <v>0</v>
      </c>
    </row>
    <row r="543" spans="1:4" x14ac:dyDescent="0.2">
      <c r="A543" s="3" t="s">
        <v>12196</v>
      </c>
      <c r="B543" s="4">
        <v>2</v>
      </c>
      <c r="C543" s="8">
        <v>0</v>
      </c>
      <c r="D543" s="8">
        <v>0</v>
      </c>
    </row>
    <row r="544" spans="1:4" x14ac:dyDescent="0.2">
      <c r="A544" s="3" t="s">
        <v>12199</v>
      </c>
      <c r="B544" s="4">
        <v>8</v>
      </c>
      <c r="C544" s="8">
        <v>0</v>
      </c>
      <c r="D544" s="8">
        <v>0</v>
      </c>
    </row>
    <row r="545" spans="1:4" x14ac:dyDescent="0.2">
      <c r="A545" s="3" t="s">
        <v>12217</v>
      </c>
      <c r="B545" s="4">
        <v>6</v>
      </c>
      <c r="C545" s="8">
        <v>0</v>
      </c>
      <c r="D545" s="8">
        <v>0</v>
      </c>
    </row>
    <row r="546" spans="1:4" x14ac:dyDescent="0.2">
      <c r="A546" s="3" t="s">
        <v>12239</v>
      </c>
      <c r="B546" s="4">
        <v>4</v>
      </c>
      <c r="C546" s="8">
        <v>0</v>
      </c>
      <c r="D546" s="8">
        <v>0</v>
      </c>
    </row>
    <row r="547" spans="1:4" x14ac:dyDescent="0.2">
      <c r="A547" s="3" t="s">
        <v>12247</v>
      </c>
      <c r="B547" s="4">
        <v>1</v>
      </c>
      <c r="C547" s="8">
        <v>0</v>
      </c>
      <c r="D547" s="8">
        <v>0</v>
      </c>
    </row>
    <row r="548" spans="1:4" x14ac:dyDescent="0.2">
      <c r="A548" s="3" t="s">
        <v>12346</v>
      </c>
      <c r="B548" s="4">
        <v>1</v>
      </c>
      <c r="C548" s="8">
        <v>0</v>
      </c>
      <c r="D548" s="8">
        <v>0</v>
      </c>
    </row>
    <row r="549" spans="1:4" x14ac:dyDescent="0.2">
      <c r="A549" s="3" t="s">
        <v>12370</v>
      </c>
      <c r="B549" s="4">
        <v>4</v>
      </c>
      <c r="C549" s="8">
        <v>149.99</v>
      </c>
      <c r="D549" s="8">
        <v>599.96</v>
      </c>
    </row>
    <row r="550" spans="1:4" x14ac:dyDescent="0.2">
      <c r="A550" s="3" t="s">
        <v>12429</v>
      </c>
      <c r="B550" s="4">
        <v>2</v>
      </c>
      <c r="C550" s="8">
        <v>0</v>
      </c>
      <c r="D550" s="8">
        <v>0</v>
      </c>
    </row>
    <row r="551" spans="1:4" x14ac:dyDescent="0.2">
      <c r="A551" s="3" t="s">
        <v>12441</v>
      </c>
      <c r="B551" s="4">
        <v>2</v>
      </c>
      <c r="C551" s="8">
        <v>149.99</v>
      </c>
      <c r="D551" s="8">
        <v>299.98</v>
      </c>
    </row>
    <row r="552" spans="1:4" x14ac:dyDescent="0.2">
      <c r="A552" s="3" t="s">
        <v>12463</v>
      </c>
      <c r="B552" s="4">
        <v>1</v>
      </c>
      <c r="C552" s="8">
        <v>149.99</v>
      </c>
      <c r="D552" s="8">
        <v>149.99</v>
      </c>
    </row>
    <row r="553" spans="1:4" x14ac:dyDescent="0.2">
      <c r="A553" s="3" t="s">
        <v>12475</v>
      </c>
      <c r="B553" s="4">
        <v>2</v>
      </c>
      <c r="C553" s="8">
        <v>0</v>
      </c>
      <c r="D553" s="8">
        <v>0</v>
      </c>
    </row>
    <row r="554" spans="1:4" x14ac:dyDescent="0.2">
      <c r="A554" s="3" t="s">
        <v>12492</v>
      </c>
      <c r="B554" s="4">
        <v>1</v>
      </c>
      <c r="C554" s="8">
        <v>149.99</v>
      </c>
      <c r="D554" s="8">
        <v>149.99</v>
      </c>
    </row>
    <row r="555" spans="1:4" x14ac:dyDescent="0.2">
      <c r="A555" s="3" t="s">
        <v>12522</v>
      </c>
      <c r="B555" s="4">
        <v>2</v>
      </c>
      <c r="C555" s="8">
        <v>0</v>
      </c>
      <c r="D555" s="8">
        <v>0</v>
      </c>
    </row>
    <row r="556" spans="1:4" x14ac:dyDescent="0.2">
      <c r="A556" s="3" t="s">
        <v>12548</v>
      </c>
      <c r="B556" s="4">
        <v>2</v>
      </c>
      <c r="C556" s="8">
        <v>0</v>
      </c>
      <c r="D556" s="8">
        <v>0</v>
      </c>
    </row>
    <row r="557" spans="1:4" x14ac:dyDescent="0.2">
      <c r="A557" s="3" t="s">
        <v>12619</v>
      </c>
      <c r="B557" s="4">
        <v>2</v>
      </c>
      <c r="C557" s="8">
        <v>0</v>
      </c>
      <c r="D557" s="8">
        <v>0</v>
      </c>
    </row>
    <row r="558" spans="1:4" x14ac:dyDescent="0.2">
      <c r="A558" s="3" t="s">
        <v>12633</v>
      </c>
      <c r="B558" s="4">
        <v>6</v>
      </c>
      <c r="C558" s="8">
        <v>85</v>
      </c>
      <c r="D558" s="8">
        <v>510</v>
      </c>
    </row>
    <row r="559" spans="1:4" x14ac:dyDescent="0.2">
      <c r="A559" s="3" t="s">
        <v>12646</v>
      </c>
      <c r="B559" s="4">
        <v>4</v>
      </c>
      <c r="C559" s="8">
        <v>0</v>
      </c>
      <c r="D559" s="8">
        <v>0</v>
      </c>
    </row>
    <row r="560" spans="1:4" x14ac:dyDescent="0.2">
      <c r="A560" s="3" t="s">
        <v>12674</v>
      </c>
      <c r="B560" s="4">
        <v>2</v>
      </c>
      <c r="C560" s="8">
        <v>85</v>
      </c>
      <c r="D560" s="8">
        <v>170</v>
      </c>
    </row>
    <row r="561" spans="1:4" x14ac:dyDescent="0.2">
      <c r="A561" s="3" t="s">
        <v>12734</v>
      </c>
      <c r="B561" s="4">
        <v>12</v>
      </c>
      <c r="C561" s="8">
        <v>0</v>
      </c>
      <c r="D561" s="8">
        <v>0</v>
      </c>
    </row>
    <row r="562" spans="1:4" x14ac:dyDescent="0.2">
      <c r="A562" s="3" t="s">
        <v>12785</v>
      </c>
      <c r="B562" s="4">
        <v>2</v>
      </c>
      <c r="C562" s="8">
        <v>0</v>
      </c>
      <c r="D562" s="8">
        <v>0</v>
      </c>
    </row>
    <row r="563" spans="1:4" x14ac:dyDescent="0.2">
      <c r="A563" s="3" t="s">
        <v>12786</v>
      </c>
      <c r="B563" s="4">
        <v>1</v>
      </c>
      <c r="C563" s="8">
        <v>0</v>
      </c>
      <c r="D563" s="8">
        <v>0</v>
      </c>
    </row>
    <row r="564" spans="1:4" x14ac:dyDescent="0.2">
      <c r="A564" s="3" t="s">
        <v>12855</v>
      </c>
      <c r="B564" s="4">
        <v>1</v>
      </c>
      <c r="C564" s="8">
        <v>149.99</v>
      </c>
      <c r="D564" s="8">
        <v>149.99</v>
      </c>
    </row>
    <row r="565" spans="1:4" x14ac:dyDescent="0.2">
      <c r="A565" s="3" t="s">
        <v>12961</v>
      </c>
      <c r="B565" s="4">
        <v>1</v>
      </c>
      <c r="C565" s="8">
        <v>149.99</v>
      </c>
      <c r="D565" s="8">
        <v>149.99</v>
      </c>
    </row>
    <row r="566" spans="1:4" x14ac:dyDescent="0.2">
      <c r="A566" s="3" t="s">
        <v>13003</v>
      </c>
      <c r="B566" s="4">
        <v>1</v>
      </c>
      <c r="C566" s="8">
        <v>112.49250000000001</v>
      </c>
      <c r="D566" s="8">
        <v>112.49250000000001</v>
      </c>
    </row>
    <row r="567" spans="1:4" x14ac:dyDescent="0.2">
      <c r="A567" s="3" t="s">
        <v>13123</v>
      </c>
      <c r="B567" s="4">
        <v>3</v>
      </c>
      <c r="C567" s="8">
        <v>0</v>
      </c>
      <c r="D567" s="8">
        <v>0</v>
      </c>
    </row>
    <row r="568" spans="1:4" x14ac:dyDescent="0.2">
      <c r="A568" s="3" t="s">
        <v>13200</v>
      </c>
      <c r="B568" s="4">
        <v>1</v>
      </c>
      <c r="C568" s="8">
        <v>149.99</v>
      </c>
      <c r="D568" s="8">
        <v>149.99</v>
      </c>
    </row>
    <row r="569" spans="1:4" x14ac:dyDescent="0.2">
      <c r="A569" s="2" t="s">
        <v>80</v>
      </c>
      <c r="B569" s="4">
        <v>826</v>
      </c>
      <c r="C569" s="8">
        <v>1.3376513317191285</v>
      </c>
      <c r="D569" s="8">
        <v>1104.9000000000001</v>
      </c>
    </row>
    <row r="570" spans="1:4" x14ac:dyDescent="0.2">
      <c r="A570" s="3" t="s">
        <v>66</v>
      </c>
      <c r="B570" s="4">
        <v>1</v>
      </c>
      <c r="C570" s="8">
        <v>15</v>
      </c>
      <c r="D570" s="8">
        <v>15</v>
      </c>
    </row>
    <row r="571" spans="1:4" x14ac:dyDescent="0.2">
      <c r="A571" s="3" t="s">
        <v>152</v>
      </c>
      <c r="B571" s="4">
        <v>2</v>
      </c>
      <c r="C571" s="8">
        <v>0</v>
      </c>
      <c r="D571" s="8">
        <v>0</v>
      </c>
    </row>
    <row r="572" spans="1:4" x14ac:dyDescent="0.2">
      <c r="A572" s="3" t="s">
        <v>320</v>
      </c>
      <c r="B572" s="4">
        <v>1</v>
      </c>
      <c r="C572" s="8">
        <v>15</v>
      </c>
      <c r="D572" s="8">
        <v>15</v>
      </c>
    </row>
    <row r="573" spans="1:4" x14ac:dyDescent="0.2">
      <c r="A573" s="3" t="s">
        <v>349</v>
      </c>
      <c r="B573" s="4">
        <v>2</v>
      </c>
      <c r="C573" s="8">
        <v>0</v>
      </c>
      <c r="D573" s="8">
        <v>0</v>
      </c>
    </row>
    <row r="574" spans="1:4" x14ac:dyDescent="0.2">
      <c r="A574" s="3" t="s">
        <v>352</v>
      </c>
      <c r="B574" s="4">
        <v>2</v>
      </c>
      <c r="C574" s="8">
        <v>0</v>
      </c>
      <c r="D574" s="8">
        <v>0</v>
      </c>
    </row>
    <row r="575" spans="1:4" x14ac:dyDescent="0.2">
      <c r="A575" s="3" t="s">
        <v>361</v>
      </c>
      <c r="B575" s="4">
        <v>6</v>
      </c>
      <c r="C575" s="8">
        <v>0</v>
      </c>
      <c r="D575" s="8">
        <v>0</v>
      </c>
    </row>
    <row r="576" spans="1:4" x14ac:dyDescent="0.2">
      <c r="A576" s="3" t="s">
        <v>387</v>
      </c>
      <c r="B576" s="4">
        <v>2</v>
      </c>
      <c r="C576" s="8">
        <v>0</v>
      </c>
      <c r="D576" s="8">
        <v>0</v>
      </c>
    </row>
    <row r="577" spans="1:4" x14ac:dyDescent="0.2">
      <c r="A577" s="3" t="s">
        <v>421</v>
      </c>
      <c r="B577" s="4">
        <v>2</v>
      </c>
      <c r="C577" s="8">
        <v>0</v>
      </c>
      <c r="D577" s="8">
        <v>0</v>
      </c>
    </row>
    <row r="578" spans="1:4" x14ac:dyDescent="0.2">
      <c r="A578" s="3" t="s">
        <v>439</v>
      </c>
      <c r="B578" s="4">
        <v>1</v>
      </c>
      <c r="C578" s="8">
        <v>15</v>
      </c>
      <c r="D578" s="8">
        <v>15</v>
      </c>
    </row>
    <row r="579" spans="1:4" x14ac:dyDescent="0.2">
      <c r="A579" s="3" t="s">
        <v>469</v>
      </c>
      <c r="B579" s="4">
        <v>1</v>
      </c>
      <c r="C579" s="8">
        <v>0</v>
      </c>
      <c r="D579" s="8">
        <v>0</v>
      </c>
    </row>
    <row r="580" spans="1:4" x14ac:dyDescent="0.2">
      <c r="A580" s="3" t="s">
        <v>492</v>
      </c>
      <c r="B580" s="4">
        <v>1</v>
      </c>
      <c r="C580" s="8">
        <v>0</v>
      </c>
      <c r="D580" s="8">
        <v>0</v>
      </c>
    </row>
    <row r="581" spans="1:4" x14ac:dyDescent="0.2">
      <c r="A581" s="3" t="s">
        <v>682</v>
      </c>
      <c r="B581" s="4">
        <v>4</v>
      </c>
      <c r="C581" s="8">
        <v>0</v>
      </c>
      <c r="D581" s="8">
        <v>0</v>
      </c>
    </row>
    <row r="582" spans="1:4" x14ac:dyDescent="0.2">
      <c r="A582" s="3" t="s">
        <v>773</v>
      </c>
      <c r="B582" s="4">
        <v>2</v>
      </c>
      <c r="C582" s="8">
        <v>0</v>
      </c>
      <c r="D582" s="8">
        <v>0</v>
      </c>
    </row>
    <row r="583" spans="1:4" x14ac:dyDescent="0.2">
      <c r="A583" s="3" t="s">
        <v>818</v>
      </c>
      <c r="B583" s="4">
        <v>4</v>
      </c>
      <c r="C583" s="8">
        <v>0</v>
      </c>
      <c r="D583" s="8">
        <v>0</v>
      </c>
    </row>
    <row r="584" spans="1:4" x14ac:dyDescent="0.2">
      <c r="A584" s="3" t="s">
        <v>904</v>
      </c>
      <c r="B584" s="4">
        <v>8</v>
      </c>
      <c r="C584" s="8">
        <v>0</v>
      </c>
      <c r="D584" s="8">
        <v>0</v>
      </c>
    </row>
    <row r="585" spans="1:4" x14ac:dyDescent="0.2">
      <c r="A585" s="3" t="s">
        <v>966</v>
      </c>
      <c r="B585" s="4">
        <v>1</v>
      </c>
      <c r="C585" s="8">
        <v>15</v>
      </c>
      <c r="D585" s="8">
        <v>15</v>
      </c>
    </row>
    <row r="586" spans="1:4" x14ac:dyDescent="0.2">
      <c r="A586" s="3" t="s">
        <v>972</v>
      </c>
      <c r="B586" s="4">
        <v>2</v>
      </c>
      <c r="C586" s="8">
        <v>0</v>
      </c>
      <c r="D586" s="8">
        <v>0</v>
      </c>
    </row>
    <row r="587" spans="1:4" x14ac:dyDescent="0.2">
      <c r="A587" s="3" t="s">
        <v>1008</v>
      </c>
      <c r="B587" s="4">
        <v>4</v>
      </c>
      <c r="C587" s="8">
        <v>0</v>
      </c>
      <c r="D587" s="8">
        <v>0</v>
      </c>
    </row>
    <row r="588" spans="1:4" x14ac:dyDescent="0.2">
      <c r="A588" s="3" t="s">
        <v>1073</v>
      </c>
      <c r="B588" s="4">
        <v>1</v>
      </c>
      <c r="C588" s="8">
        <v>15</v>
      </c>
      <c r="D588" s="8">
        <v>15</v>
      </c>
    </row>
    <row r="589" spans="1:4" x14ac:dyDescent="0.2">
      <c r="A589" s="3" t="s">
        <v>1180</v>
      </c>
      <c r="B589" s="4">
        <v>2</v>
      </c>
      <c r="C589" s="8">
        <v>0</v>
      </c>
      <c r="D589" s="8">
        <v>0</v>
      </c>
    </row>
    <row r="590" spans="1:4" x14ac:dyDescent="0.2">
      <c r="A590" s="3" t="s">
        <v>1224</v>
      </c>
      <c r="B590" s="4">
        <v>2</v>
      </c>
      <c r="C590" s="8">
        <v>0</v>
      </c>
      <c r="D590" s="8">
        <v>0</v>
      </c>
    </row>
    <row r="591" spans="1:4" x14ac:dyDescent="0.2">
      <c r="A591" s="3" t="s">
        <v>1425</v>
      </c>
      <c r="B591" s="4">
        <v>2</v>
      </c>
      <c r="C591" s="8">
        <v>15</v>
      </c>
      <c r="D591" s="8">
        <v>30</v>
      </c>
    </row>
    <row r="592" spans="1:4" x14ac:dyDescent="0.2">
      <c r="A592" s="3" t="s">
        <v>1662</v>
      </c>
      <c r="B592" s="4">
        <v>6</v>
      </c>
      <c r="C592" s="8">
        <v>0</v>
      </c>
      <c r="D592" s="8">
        <v>0</v>
      </c>
    </row>
    <row r="593" spans="1:4" x14ac:dyDescent="0.2">
      <c r="A593" s="3" t="s">
        <v>1702</v>
      </c>
      <c r="B593" s="4">
        <v>4</v>
      </c>
      <c r="C593" s="8">
        <v>0</v>
      </c>
      <c r="D593" s="8">
        <v>0</v>
      </c>
    </row>
    <row r="594" spans="1:4" x14ac:dyDescent="0.2">
      <c r="A594" s="3" t="s">
        <v>1705</v>
      </c>
      <c r="B594" s="4">
        <v>2</v>
      </c>
      <c r="C594" s="8">
        <v>0</v>
      </c>
      <c r="D594" s="8">
        <v>0</v>
      </c>
    </row>
    <row r="595" spans="1:4" x14ac:dyDescent="0.2">
      <c r="A595" s="3" t="s">
        <v>1733</v>
      </c>
      <c r="B595" s="4">
        <v>1</v>
      </c>
      <c r="C595" s="8">
        <v>15</v>
      </c>
      <c r="D595" s="8">
        <v>15</v>
      </c>
    </row>
    <row r="596" spans="1:4" x14ac:dyDescent="0.2">
      <c r="A596" s="3" t="s">
        <v>1815</v>
      </c>
      <c r="B596" s="4">
        <v>2</v>
      </c>
      <c r="C596" s="8">
        <v>0</v>
      </c>
      <c r="D596" s="8">
        <v>0</v>
      </c>
    </row>
    <row r="597" spans="1:4" x14ac:dyDescent="0.2">
      <c r="A597" s="3" t="s">
        <v>1818</v>
      </c>
      <c r="B597" s="4">
        <v>1</v>
      </c>
      <c r="C597" s="8">
        <v>15</v>
      </c>
      <c r="D597" s="8">
        <v>15</v>
      </c>
    </row>
    <row r="598" spans="1:4" x14ac:dyDescent="0.2">
      <c r="A598" s="3" t="s">
        <v>1824</v>
      </c>
      <c r="B598" s="4">
        <v>1</v>
      </c>
      <c r="C598" s="8">
        <v>0</v>
      </c>
      <c r="D598" s="8">
        <v>0</v>
      </c>
    </row>
    <row r="599" spans="1:4" x14ac:dyDescent="0.2">
      <c r="A599" s="3" t="s">
        <v>1847</v>
      </c>
      <c r="B599" s="4">
        <v>2</v>
      </c>
      <c r="C599" s="8">
        <v>0</v>
      </c>
      <c r="D599" s="8">
        <v>0</v>
      </c>
    </row>
    <row r="600" spans="1:4" x14ac:dyDescent="0.2">
      <c r="A600" s="3" t="s">
        <v>1864</v>
      </c>
      <c r="B600" s="4">
        <v>1</v>
      </c>
      <c r="C600" s="8">
        <v>15</v>
      </c>
      <c r="D600" s="8">
        <v>15</v>
      </c>
    </row>
    <row r="601" spans="1:4" x14ac:dyDescent="0.2">
      <c r="A601" s="3" t="s">
        <v>2085</v>
      </c>
      <c r="B601" s="4">
        <v>12</v>
      </c>
      <c r="C601" s="8">
        <v>0</v>
      </c>
      <c r="D601" s="8">
        <v>0</v>
      </c>
    </row>
    <row r="602" spans="1:4" x14ac:dyDescent="0.2">
      <c r="A602" s="3" t="s">
        <v>2122</v>
      </c>
      <c r="B602" s="4">
        <v>1</v>
      </c>
      <c r="C602" s="8">
        <v>0</v>
      </c>
      <c r="D602" s="8">
        <v>0</v>
      </c>
    </row>
    <row r="603" spans="1:4" x14ac:dyDescent="0.2">
      <c r="A603" s="3" t="s">
        <v>2128</v>
      </c>
      <c r="B603" s="4">
        <v>2</v>
      </c>
      <c r="C603" s="8">
        <v>0</v>
      </c>
      <c r="D603" s="8">
        <v>0</v>
      </c>
    </row>
    <row r="604" spans="1:4" x14ac:dyDescent="0.2">
      <c r="A604" s="3" t="s">
        <v>2262</v>
      </c>
      <c r="B604" s="4">
        <v>2</v>
      </c>
      <c r="C604" s="8">
        <v>0</v>
      </c>
      <c r="D604" s="8">
        <v>0</v>
      </c>
    </row>
    <row r="605" spans="1:4" x14ac:dyDescent="0.2">
      <c r="A605" s="3" t="s">
        <v>2286</v>
      </c>
      <c r="B605" s="4">
        <v>1</v>
      </c>
      <c r="C605" s="8">
        <v>15</v>
      </c>
      <c r="D605" s="8">
        <v>15</v>
      </c>
    </row>
    <row r="606" spans="1:4" x14ac:dyDescent="0.2">
      <c r="A606" s="3" t="s">
        <v>2426</v>
      </c>
      <c r="B606" s="4">
        <v>4</v>
      </c>
      <c r="C606" s="8">
        <v>0</v>
      </c>
      <c r="D606" s="8">
        <v>0</v>
      </c>
    </row>
    <row r="607" spans="1:4" x14ac:dyDescent="0.2">
      <c r="A607" s="3" t="s">
        <v>2462</v>
      </c>
      <c r="B607" s="4">
        <v>1</v>
      </c>
      <c r="C607" s="8">
        <v>15</v>
      </c>
      <c r="D607" s="8">
        <v>15</v>
      </c>
    </row>
    <row r="608" spans="1:4" x14ac:dyDescent="0.2">
      <c r="A608" s="3" t="s">
        <v>2466</v>
      </c>
      <c r="B608" s="4">
        <v>6</v>
      </c>
      <c r="C608" s="8">
        <v>0</v>
      </c>
      <c r="D608" s="8">
        <v>0</v>
      </c>
    </row>
    <row r="609" spans="1:4" x14ac:dyDescent="0.2">
      <c r="A609" s="3" t="s">
        <v>2565</v>
      </c>
      <c r="B609" s="4">
        <v>2</v>
      </c>
      <c r="C609" s="8">
        <v>0</v>
      </c>
      <c r="D609" s="8">
        <v>0</v>
      </c>
    </row>
    <row r="610" spans="1:4" x14ac:dyDescent="0.2">
      <c r="A610" s="3" t="s">
        <v>2579</v>
      </c>
      <c r="B610" s="4">
        <v>2</v>
      </c>
      <c r="C610" s="8">
        <v>0</v>
      </c>
      <c r="D610" s="8">
        <v>0</v>
      </c>
    </row>
    <row r="611" spans="1:4" x14ac:dyDescent="0.2">
      <c r="A611" s="3" t="s">
        <v>2620</v>
      </c>
      <c r="B611" s="4">
        <v>4</v>
      </c>
      <c r="C611" s="8">
        <v>0</v>
      </c>
      <c r="D611" s="8">
        <v>0</v>
      </c>
    </row>
    <row r="612" spans="1:4" x14ac:dyDescent="0.2">
      <c r="A612" s="3" t="s">
        <v>2626</v>
      </c>
      <c r="B612" s="4">
        <v>2</v>
      </c>
      <c r="C612" s="8">
        <v>0</v>
      </c>
      <c r="D612" s="8">
        <v>0</v>
      </c>
    </row>
    <row r="613" spans="1:4" x14ac:dyDescent="0.2">
      <c r="A613" s="3" t="s">
        <v>2638</v>
      </c>
      <c r="B613" s="4">
        <v>2</v>
      </c>
      <c r="C613" s="8">
        <v>15</v>
      </c>
      <c r="D613" s="8">
        <v>30</v>
      </c>
    </row>
    <row r="614" spans="1:4" x14ac:dyDescent="0.2">
      <c r="A614" s="3" t="s">
        <v>2659</v>
      </c>
      <c r="B614" s="4">
        <v>4</v>
      </c>
      <c r="C614" s="8">
        <v>0</v>
      </c>
      <c r="D614" s="8">
        <v>0</v>
      </c>
    </row>
    <row r="615" spans="1:4" x14ac:dyDescent="0.2">
      <c r="A615" s="3" t="s">
        <v>2723</v>
      </c>
      <c r="B615" s="4">
        <v>2</v>
      </c>
      <c r="C615" s="8">
        <v>0</v>
      </c>
      <c r="D615" s="8">
        <v>0</v>
      </c>
    </row>
    <row r="616" spans="1:4" x14ac:dyDescent="0.2">
      <c r="A616" s="3" t="s">
        <v>2725</v>
      </c>
      <c r="B616" s="4">
        <v>1</v>
      </c>
      <c r="C616" s="8">
        <v>0</v>
      </c>
      <c r="D616" s="8">
        <v>0</v>
      </c>
    </row>
    <row r="617" spans="1:4" x14ac:dyDescent="0.2">
      <c r="A617" s="3" t="s">
        <v>2728</v>
      </c>
      <c r="B617" s="4">
        <v>2</v>
      </c>
      <c r="C617" s="8">
        <v>15</v>
      </c>
      <c r="D617" s="8">
        <v>30</v>
      </c>
    </row>
    <row r="618" spans="1:4" x14ac:dyDescent="0.2">
      <c r="A618" s="3" t="s">
        <v>2814</v>
      </c>
      <c r="B618" s="4">
        <v>1</v>
      </c>
      <c r="C618" s="8">
        <v>0</v>
      </c>
      <c r="D618" s="8">
        <v>0</v>
      </c>
    </row>
    <row r="619" spans="1:4" x14ac:dyDescent="0.2">
      <c r="A619" s="3" t="s">
        <v>2841</v>
      </c>
      <c r="B619" s="4">
        <v>1</v>
      </c>
      <c r="C619" s="8">
        <v>15</v>
      </c>
      <c r="D619" s="8">
        <v>15</v>
      </c>
    </row>
    <row r="620" spans="1:4" x14ac:dyDescent="0.2">
      <c r="A620" s="3" t="s">
        <v>2882</v>
      </c>
      <c r="B620" s="4">
        <v>2</v>
      </c>
      <c r="C620" s="8">
        <v>0</v>
      </c>
      <c r="D620" s="8">
        <v>0</v>
      </c>
    </row>
    <row r="621" spans="1:4" x14ac:dyDescent="0.2">
      <c r="A621" s="3" t="s">
        <v>2929</v>
      </c>
      <c r="B621" s="4">
        <v>2</v>
      </c>
      <c r="C621" s="8">
        <v>15</v>
      </c>
      <c r="D621" s="8">
        <v>30</v>
      </c>
    </row>
    <row r="622" spans="1:4" x14ac:dyDescent="0.2">
      <c r="A622" s="3" t="s">
        <v>2936</v>
      </c>
      <c r="B622" s="4">
        <v>5</v>
      </c>
      <c r="C622" s="8">
        <v>0</v>
      </c>
      <c r="D622" s="8">
        <v>0</v>
      </c>
    </row>
    <row r="623" spans="1:4" x14ac:dyDescent="0.2">
      <c r="A623" s="3" t="s">
        <v>2953</v>
      </c>
      <c r="B623" s="4">
        <v>1</v>
      </c>
      <c r="C623" s="8">
        <v>0</v>
      </c>
      <c r="D623" s="8">
        <v>0</v>
      </c>
    </row>
    <row r="624" spans="1:4" x14ac:dyDescent="0.2">
      <c r="A624" s="3" t="s">
        <v>2983</v>
      </c>
      <c r="B624" s="4">
        <v>1</v>
      </c>
      <c r="C624" s="8">
        <v>15</v>
      </c>
      <c r="D624" s="8">
        <v>15</v>
      </c>
    </row>
    <row r="625" spans="1:4" x14ac:dyDescent="0.2">
      <c r="A625" s="3" t="s">
        <v>2987</v>
      </c>
      <c r="B625" s="4">
        <v>2</v>
      </c>
      <c r="C625" s="8">
        <v>0</v>
      </c>
      <c r="D625" s="8">
        <v>0</v>
      </c>
    </row>
    <row r="626" spans="1:4" x14ac:dyDescent="0.2">
      <c r="A626" s="3" t="s">
        <v>3012</v>
      </c>
      <c r="B626" s="4">
        <v>2</v>
      </c>
      <c r="C626" s="8">
        <v>0</v>
      </c>
      <c r="D626" s="8">
        <v>0</v>
      </c>
    </row>
    <row r="627" spans="1:4" x14ac:dyDescent="0.2">
      <c r="A627" s="3" t="s">
        <v>3015</v>
      </c>
      <c r="B627" s="4">
        <v>6</v>
      </c>
      <c r="C627" s="8">
        <v>0</v>
      </c>
      <c r="D627" s="8">
        <v>0</v>
      </c>
    </row>
    <row r="628" spans="1:4" x14ac:dyDescent="0.2">
      <c r="A628" s="3" t="s">
        <v>3037</v>
      </c>
      <c r="B628" s="4">
        <v>1</v>
      </c>
      <c r="C628" s="8">
        <v>0</v>
      </c>
      <c r="D628" s="8">
        <v>0</v>
      </c>
    </row>
    <row r="629" spans="1:4" x14ac:dyDescent="0.2">
      <c r="A629" s="3" t="s">
        <v>3043</v>
      </c>
      <c r="B629" s="4">
        <v>1</v>
      </c>
      <c r="C629" s="8">
        <v>0</v>
      </c>
      <c r="D629" s="8">
        <v>0</v>
      </c>
    </row>
    <row r="630" spans="1:4" x14ac:dyDescent="0.2">
      <c r="A630" s="3" t="s">
        <v>3048</v>
      </c>
      <c r="B630" s="4">
        <v>4</v>
      </c>
      <c r="C630" s="8">
        <v>0</v>
      </c>
      <c r="D630" s="8">
        <v>0</v>
      </c>
    </row>
    <row r="631" spans="1:4" x14ac:dyDescent="0.2">
      <c r="A631" s="3" t="s">
        <v>3069</v>
      </c>
      <c r="B631" s="4">
        <v>4</v>
      </c>
      <c r="C631" s="8">
        <v>0</v>
      </c>
      <c r="D631" s="8">
        <v>0</v>
      </c>
    </row>
    <row r="632" spans="1:4" x14ac:dyDescent="0.2">
      <c r="A632" s="3" t="s">
        <v>3104</v>
      </c>
      <c r="B632" s="4">
        <v>4</v>
      </c>
      <c r="C632" s="8">
        <v>0</v>
      </c>
      <c r="D632" s="8">
        <v>0</v>
      </c>
    </row>
    <row r="633" spans="1:4" x14ac:dyDescent="0.2">
      <c r="A633" s="3" t="s">
        <v>3197</v>
      </c>
      <c r="B633" s="4">
        <v>4</v>
      </c>
      <c r="C633" s="8">
        <v>0</v>
      </c>
      <c r="D633" s="8">
        <v>0</v>
      </c>
    </row>
    <row r="634" spans="1:4" x14ac:dyDescent="0.2">
      <c r="A634" s="3" t="s">
        <v>3269</v>
      </c>
      <c r="B634" s="4">
        <v>1</v>
      </c>
      <c r="C634" s="8">
        <v>0</v>
      </c>
      <c r="D634" s="8">
        <v>0</v>
      </c>
    </row>
    <row r="635" spans="1:4" x14ac:dyDescent="0.2">
      <c r="A635" s="3" t="s">
        <v>3281</v>
      </c>
      <c r="B635" s="4">
        <v>1</v>
      </c>
      <c r="C635" s="8">
        <v>0</v>
      </c>
      <c r="D635" s="8">
        <v>0</v>
      </c>
    </row>
    <row r="636" spans="1:4" x14ac:dyDescent="0.2">
      <c r="A636" s="3" t="s">
        <v>3354</v>
      </c>
      <c r="B636" s="4">
        <v>4</v>
      </c>
      <c r="C636" s="8">
        <v>0</v>
      </c>
      <c r="D636" s="8">
        <v>0</v>
      </c>
    </row>
    <row r="637" spans="1:4" x14ac:dyDescent="0.2">
      <c r="A637" s="3" t="s">
        <v>3395</v>
      </c>
      <c r="B637" s="4">
        <v>1</v>
      </c>
      <c r="C637" s="8">
        <v>15</v>
      </c>
      <c r="D637" s="8">
        <v>15</v>
      </c>
    </row>
    <row r="638" spans="1:4" x14ac:dyDescent="0.2">
      <c r="A638" s="3" t="s">
        <v>3440</v>
      </c>
      <c r="B638" s="4">
        <v>2</v>
      </c>
      <c r="C638" s="8">
        <v>0</v>
      </c>
      <c r="D638" s="8">
        <v>0</v>
      </c>
    </row>
    <row r="639" spans="1:4" x14ac:dyDescent="0.2">
      <c r="A639" s="3" t="s">
        <v>3504</v>
      </c>
      <c r="B639" s="4">
        <v>2</v>
      </c>
      <c r="C639" s="8">
        <v>0</v>
      </c>
      <c r="D639" s="8">
        <v>0</v>
      </c>
    </row>
    <row r="640" spans="1:4" x14ac:dyDescent="0.2">
      <c r="A640" s="3" t="s">
        <v>3521</v>
      </c>
      <c r="B640" s="4">
        <v>4</v>
      </c>
      <c r="C640" s="8">
        <v>0</v>
      </c>
      <c r="D640" s="8">
        <v>0</v>
      </c>
    </row>
    <row r="641" spans="1:4" x14ac:dyDescent="0.2">
      <c r="A641" s="3" t="s">
        <v>3572</v>
      </c>
      <c r="B641" s="4">
        <v>2</v>
      </c>
      <c r="C641" s="8">
        <v>0</v>
      </c>
      <c r="D641" s="8">
        <v>0</v>
      </c>
    </row>
    <row r="642" spans="1:4" x14ac:dyDescent="0.2">
      <c r="A642" s="3" t="s">
        <v>3589</v>
      </c>
      <c r="B642" s="4">
        <v>6</v>
      </c>
      <c r="C642" s="8">
        <v>0</v>
      </c>
      <c r="D642" s="8">
        <v>0</v>
      </c>
    </row>
    <row r="643" spans="1:4" x14ac:dyDescent="0.2">
      <c r="A643" s="3" t="s">
        <v>3595</v>
      </c>
      <c r="B643" s="4">
        <v>4</v>
      </c>
      <c r="C643" s="8">
        <v>0</v>
      </c>
      <c r="D643" s="8">
        <v>0</v>
      </c>
    </row>
    <row r="644" spans="1:4" x14ac:dyDescent="0.2">
      <c r="A644" s="3" t="s">
        <v>3671</v>
      </c>
      <c r="B644" s="4">
        <v>1</v>
      </c>
      <c r="C644" s="8">
        <v>0</v>
      </c>
      <c r="D644" s="8">
        <v>0</v>
      </c>
    </row>
    <row r="645" spans="1:4" x14ac:dyDescent="0.2">
      <c r="A645" s="3" t="s">
        <v>3707</v>
      </c>
      <c r="B645" s="4">
        <v>1</v>
      </c>
      <c r="C645" s="8">
        <v>0</v>
      </c>
      <c r="D645" s="8">
        <v>0</v>
      </c>
    </row>
    <row r="646" spans="1:4" x14ac:dyDescent="0.2">
      <c r="A646" s="3" t="s">
        <v>3827</v>
      </c>
      <c r="B646" s="4">
        <v>2</v>
      </c>
      <c r="C646" s="8">
        <v>15</v>
      </c>
      <c r="D646" s="8">
        <v>30</v>
      </c>
    </row>
    <row r="647" spans="1:4" x14ac:dyDescent="0.2">
      <c r="A647" s="3" t="s">
        <v>3849</v>
      </c>
      <c r="B647" s="4">
        <v>2</v>
      </c>
      <c r="C647" s="8">
        <v>0</v>
      </c>
      <c r="D647" s="8">
        <v>0</v>
      </c>
    </row>
    <row r="648" spans="1:4" x14ac:dyDescent="0.2">
      <c r="A648" s="3" t="s">
        <v>3862</v>
      </c>
      <c r="B648" s="4">
        <v>2</v>
      </c>
      <c r="C648" s="8">
        <v>0</v>
      </c>
      <c r="D648" s="8">
        <v>0</v>
      </c>
    </row>
    <row r="649" spans="1:4" x14ac:dyDescent="0.2">
      <c r="A649" s="3" t="s">
        <v>3865</v>
      </c>
      <c r="B649" s="4">
        <v>4</v>
      </c>
      <c r="C649" s="8">
        <v>0</v>
      </c>
      <c r="D649" s="8">
        <v>0</v>
      </c>
    </row>
    <row r="650" spans="1:4" x14ac:dyDescent="0.2">
      <c r="A650" s="3" t="s">
        <v>3878</v>
      </c>
      <c r="B650" s="4">
        <v>1</v>
      </c>
      <c r="C650" s="8">
        <v>15</v>
      </c>
      <c r="D650" s="8">
        <v>15</v>
      </c>
    </row>
    <row r="651" spans="1:4" x14ac:dyDescent="0.2">
      <c r="A651" s="3" t="s">
        <v>3884</v>
      </c>
      <c r="B651" s="4">
        <v>1</v>
      </c>
      <c r="C651" s="8">
        <v>15</v>
      </c>
      <c r="D651" s="8">
        <v>15</v>
      </c>
    </row>
    <row r="652" spans="1:4" x14ac:dyDescent="0.2">
      <c r="A652" s="3" t="s">
        <v>3929</v>
      </c>
      <c r="B652" s="4">
        <v>6</v>
      </c>
      <c r="C652" s="8">
        <v>0</v>
      </c>
      <c r="D652" s="8">
        <v>0</v>
      </c>
    </row>
    <row r="653" spans="1:4" x14ac:dyDescent="0.2">
      <c r="A653" s="3" t="s">
        <v>3930</v>
      </c>
      <c r="B653" s="4">
        <v>1</v>
      </c>
      <c r="C653" s="8">
        <v>15</v>
      </c>
      <c r="D653" s="8">
        <v>15</v>
      </c>
    </row>
    <row r="654" spans="1:4" x14ac:dyDescent="0.2">
      <c r="A654" s="3" t="s">
        <v>3933</v>
      </c>
      <c r="B654" s="4">
        <v>2</v>
      </c>
      <c r="C654" s="8">
        <v>15</v>
      </c>
      <c r="D654" s="8">
        <v>30</v>
      </c>
    </row>
    <row r="655" spans="1:4" x14ac:dyDescent="0.2">
      <c r="A655" s="3" t="s">
        <v>3941</v>
      </c>
      <c r="B655" s="4">
        <v>2</v>
      </c>
      <c r="C655" s="8">
        <v>0</v>
      </c>
      <c r="D655" s="8">
        <v>0</v>
      </c>
    </row>
    <row r="656" spans="1:4" x14ac:dyDescent="0.2">
      <c r="A656" s="3" t="s">
        <v>3978</v>
      </c>
      <c r="B656" s="4">
        <v>4</v>
      </c>
      <c r="C656" s="8">
        <v>0</v>
      </c>
      <c r="D656" s="8">
        <v>0</v>
      </c>
    </row>
    <row r="657" spans="1:4" x14ac:dyDescent="0.2">
      <c r="A657" s="3" t="s">
        <v>4047</v>
      </c>
      <c r="B657" s="4">
        <v>1</v>
      </c>
      <c r="C657" s="8">
        <v>0</v>
      </c>
      <c r="D657" s="8">
        <v>0</v>
      </c>
    </row>
    <row r="658" spans="1:4" x14ac:dyDescent="0.2">
      <c r="A658" s="3" t="s">
        <v>4048</v>
      </c>
      <c r="B658" s="4">
        <v>1</v>
      </c>
      <c r="C658" s="8">
        <v>0</v>
      </c>
      <c r="D658" s="8">
        <v>0</v>
      </c>
    </row>
    <row r="659" spans="1:4" x14ac:dyDescent="0.2">
      <c r="A659" s="3" t="s">
        <v>4055</v>
      </c>
      <c r="B659" s="4">
        <v>6</v>
      </c>
      <c r="C659" s="8">
        <v>0</v>
      </c>
      <c r="D659" s="8">
        <v>0</v>
      </c>
    </row>
    <row r="660" spans="1:4" x14ac:dyDescent="0.2">
      <c r="A660" s="3" t="s">
        <v>4056</v>
      </c>
      <c r="B660" s="4">
        <v>1</v>
      </c>
      <c r="C660" s="8">
        <v>15</v>
      </c>
      <c r="D660" s="8">
        <v>15</v>
      </c>
    </row>
    <row r="661" spans="1:4" x14ac:dyDescent="0.2">
      <c r="A661" s="3" t="s">
        <v>4068</v>
      </c>
      <c r="B661" s="4">
        <v>1</v>
      </c>
      <c r="C661" s="8">
        <v>0</v>
      </c>
      <c r="D661" s="8">
        <v>0</v>
      </c>
    </row>
    <row r="662" spans="1:4" x14ac:dyDescent="0.2">
      <c r="A662" s="3" t="s">
        <v>4078</v>
      </c>
      <c r="B662" s="4">
        <v>2</v>
      </c>
      <c r="C662" s="8">
        <v>0</v>
      </c>
      <c r="D662" s="8">
        <v>0</v>
      </c>
    </row>
    <row r="663" spans="1:4" x14ac:dyDescent="0.2">
      <c r="A663" s="3" t="s">
        <v>4187</v>
      </c>
      <c r="B663" s="4">
        <v>8</v>
      </c>
      <c r="C663" s="8">
        <v>15</v>
      </c>
      <c r="D663" s="8">
        <v>120</v>
      </c>
    </row>
    <row r="664" spans="1:4" x14ac:dyDescent="0.2">
      <c r="A664" s="3" t="s">
        <v>4189</v>
      </c>
      <c r="B664" s="4">
        <v>2</v>
      </c>
      <c r="C664" s="8">
        <v>0</v>
      </c>
      <c r="D664" s="8">
        <v>0</v>
      </c>
    </row>
    <row r="665" spans="1:4" x14ac:dyDescent="0.2">
      <c r="A665" s="3" t="s">
        <v>4201</v>
      </c>
      <c r="B665" s="4">
        <v>2</v>
      </c>
      <c r="C665" s="8">
        <v>0</v>
      </c>
      <c r="D665" s="8">
        <v>0</v>
      </c>
    </row>
    <row r="666" spans="1:4" x14ac:dyDescent="0.2">
      <c r="A666" s="3" t="s">
        <v>4220</v>
      </c>
      <c r="B666" s="4">
        <v>4</v>
      </c>
      <c r="C666" s="8">
        <v>0</v>
      </c>
      <c r="D666" s="8">
        <v>0</v>
      </c>
    </row>
    <row r="667" spans="1:4" x14ac:dyDescent="0.2">
      <c r="A667" s="3" t="s">
        <v>4227</v>
      </c>
      <c r="B667" s="4">
        <v>4</v>
      </c>
      <c r="C667" s="8">
        <v>0</v>
      </c>
      <c r="D667" s="8">
        <v>0</v>
      </c>
    </row>
    <row r="668" spans="1:4" x14ac:dyDescent="0.2">
      <c r="A668" s="3" t="s">
        <v>4265</v>
      </c>
      <c r="B668" s="4">
        <v>1</v>
      </c>
      <c r="C668" s="8">
        <v>15</v>
      </c>
      <c r="D668" s="8">
        <v>15</v>
      </c>
    </row>
    <row r="669" spans="1:4" x14ac:dyDescent="0.2">
      <c r="A669" s="3" t="s">
        <v>4280</v>
      </c>
      <c r="B669" s="4">
        <v>2</v>
      </c>
      <c r="C669" s="8">
        <v>15</v>
      </c>
      <c r="D669" s="8">
        <v>30</v>
      </c>
    </row>
    <row r="670" spans="1:4" x14ac:dyDescent="0.2">
      <c r="A670" s="3" t="s">
        <v>4333</v>
      </c>
      <c r="B670" s="4">
        <v>1</v>
      </c>
      <c r="C670" s="8">
        <v>15</v>
      </c>
      <c r="D670" s="8">
        <v>15</v>
      </c>
    </row>
    <row r="671" spans="1:4" x14ac:dyDescent="0.2">
      <c r="A671" s="3" t="s">
        <v>4356</v>
      </c>
      <c r="B671" s="4">
        <v>6</v>
      </c>
      <c r="C671" s="8">
        <v>15</v>
      </c>
      <c r="D671" s="8">
        <v>90</v>
      </c>
    </row>
    <row r="672" spans="1:4" x14ac:dyDescent="0.2">
      <c r="A672" s="3" t="s">
        <v>4388</v>
      </c>
      <c r="B672" s="4">
        <v>1</v>
      </c>
      <c r="C672" s="8">
        <v>0</v>
      </c>
      <c r="D672" s="8">
        <v>0</v>
      </c>
    </row>
    <row r="673" spans="1:4" x14ac:dyDescent="0.2">
      <c r="A673" s="3" t="s">
        <v>4398</v>
      </c>
      <c r="B673" s="4">
        <v>2</v>
      </c>
      <c r="C673" s="8">
        <v>0</v>
      </c>
      <c r="D673" s="8">
        <v>0</v>
      </c>
    </row>
    <row r="674" spans="1:4" x14ac:dyDescent="0.2">
      <c r="A674" s="3" t="s">
        <v>4422</v>
      </c>
      <c r="B674" s="4">
        <v>1</v>
      </c>
      <c r="C674" s="8">
        <v>15</v>
      </c>
      <c r="D674" s="8">
        <v>15</v>
      </c>
    </row>
    <row r="675" spans="1:4" x14ac:dyDescent="0.2">
      <c r="A675" s="3" t="s">
        <v>4427</v>
      </c>
      <c r="B675" s="4">
        <v>1</v>
      </c>
      <c r="C675" s="8">
        <v>15</v>
      </c>
      <c r="D675" s="8">
        <v>15</v>
      </c>
    </row>
    <row r="676" spans="1:4" x14ac:dyDescent="0.2">
      <c r="A676" s="3" t="s">
        <v>4459</v>
      </c>
      <c r="B676" s="4">
        <v>1</v>
      </c>
      <c r="C676" s="8">
        <v>15</v>
      </c>
      <c r="D676" s="8">
        <v>15</v>
      </c>
    </row>
    <row r="677" spans="1:4" x14ac:dyDescent="0.2">
      <c r="A677" s="3" t="s">
        <v>4464</v>
      </c>
      <c r="B677" s="4">
        <v>1</v>
      </c>
      <c r="C677" s="8">
        <v>15</v>
      </c>
      <c r="D677" s="8">
        <v>15</v>
      </c>
    </row>
    <row r="678" spans="1:4" x14ac:dyDescent="0.2">
      <c r="A678" s="3" t="s">
        <v>4573</v>
      </c>
      <c r="B678" s="4">
        <v>4</v>
      </c>
      <c r="C678" s="8">
        <v>0</v>
      </c>
      <c r="D678" s="8">
        <v>0</v>
      </c>
    </row>
    <row r="679" spans="1:4" x14ac:dyDescent="0.2">
      <c r="A679" s="3" t="s">
        <v>4716</v>
      </c>
      <c r="B679" s="4">
        <v>1</v>
      </c>
      <c r="C679" s="8">
        <v>15</v>
      </c>
      <c r="D679" s="8">
        <v>15</v>
      </c>
    </row>
    <row r="680" spans="1:4" x14ac:dyDescent="0.2">
      <c r="A680" s="3" t="s">
        <v>4754</v>
      </c>
      <c r="B680" s="4">
        <v>2</v>
      </c>
      <c r="C680" s="8">
        <v>0</v>
      </c>
      <c r="D680" s="8">
        <v>0</v>
      </c>
    </row>
    <row r="681" spans="1:4" x14ac:dyDescent="0.2">
      <c r="A681" s="3" t="s">
        <v>4762</v>
      </c>
      <c r="B681" s="4">
        <v>2</v>
      </c>
      <c r="C681" s="8">
        <v>0</v>
      </c>
      <c r="D681" s="8">
        <v>0</v>
      </c>
    </row>
    <row r="682" spans="1:4" x14ac:dyDescent="0.2">
      <c r="A682" s="3" t="s">
        <v>4776</v>
      </c>
      <c r="B682" s="4">
        <v>1</v>
      </c>
      <c r="C682" s="8">
        <v>0</v>
      </c>
      <c r="D682" s="8">
        <v>0</v>
      </c>
    </row>
    <row r="683" spans="1:4" x14ac:dyDescent="0.2">
      <c r="A683" s="3" t="s">
        <v>4795</v>
      </c>
      <c r="B683" s="4">
        <v>4</v>
      </c>
      <c r="C683" s="8">
        <v>0</v>
      </c>
      <c r="D683" s="8">
        <v>0</v>
      </c>
    </row>
    <row r="684" spans="1:4" x14ac:dyDescent="0.2">
      <c r="A684" s="3" t="s">
        <v>4841</v>
      </c>
      <c r="B684" s="4">
        <v>2</v>
      </c>
      <c r="C684" s="8">
        <v>0</v>
      </c>
      <c r="D684" s="8">
        <v>0</v>
      </c>
    </row>
    <row r="685" spans="1:4" x14ac:dyDescent="0.2">
      <c r="A685" s="3" t="s">
        <v>4879</v>
      </c>
      <c r="B685" s="4">
        <v>1</v>
      </c>
      <c r="C685" s="8">
        <v>0</v>
      </c>
      <c r="D685" s="8">
        <v>0</v>
      </c>
    </row>
    <row r="686" spans="1:4" x14ac:dyDescent="0.2">
      <c r="A686" s="3" t="s">
        <v>4888</v>
      </c>
      <c r="B686" s="4">
        <v>1</v>
      </c>
      <c r="C686" s="8">
        <v>0</v>
      </c>
      <c r="D686" s="8">
        <v>0</v>
      </c>
    </row>
    <row r="687" spans="1:4" x14ac:dyDescent="0.2">
      <c r="A687" s="3" t="s">
        <v>4893</v>
      </c>
      <c r="B687" s="4">
        <v>1</v>
      </c>
      <c r="C687" s="8">
        <v>0</v>
      </c>
      <c r="D687" s="8">
        <v>0</v>
      </c>
    </row>
    <row r="688" spans="1:4" x14ac:dyDescent="0.2">
      <c r="A688" s="3" t="s">
        <v>4990</v>
      </c>
      <c r="B688" s="4">
        <v>2</v>
      </c>
      <c r="C688" s="8">
        <v>0</v>
      </c>
      <c r="D688" s="8">
        <v>0</v>
      </c>
    </row>
    <row r="689" spans="1:4" x14ac:dyDescent="0.2">
      <c r="A689" s="3" t="s">
        <v>5004</v>
      </c>
      <c r="B689" s="4">
        <v>2</v>
      </c>
      <c r="C689" s="8">
        <v>0</v>
      </c>
      <c r="D689" s="8">
        <v>0</v>
      </c>
    </row>
    <row r="690" spans="1:4" x14ac:dyDescent="0.2">
      <c r="A690" s="3" t="s">
        <v>5037</v>
      </c>
      <c r="B690" s="4">
        <v>2</v>
      </c>
      <c r="C690" s="8">
        <v>0</v>
      </c>
      <c r="D690" s="8">
        <v>0</v>
      </c>
    </row>
    <row r="691" spans="1:4" x14ac:dyDescent="0.2">
      <c r="A691" s="3" t="s">
        <v>5052</v>
      </c>
      <c r="B691" s="4">
        <v>2</v>
      </c>
      <c r="C691" s="8">
        <v>0</v>
      </c>
      <c r="D691" s="8">
        <v>0</v>
      </c>
    </row>
    <row r="692" spans="1:4" x14ac:dyDescent="0.2">
      <c r="A692" s="3" t="s">
        <v>5108</v>
      </c>
      <c r="B692" s="4">
        <v>2</v>
      </c>
      <c r="C692" s="8">
        <v>0</v>
      </c>
      <c r="D692" s="8">
        <v>0</v>
      </c>
    </row>
    <row r="693" spans="1:4" x14ac:dyDescent="0.2">
      <c r="A693" s="3" t="s">
        <v>5120</v>
      </c>
      <c r="B693" s="4">
        <v>2</v>
      </c>
      <c r="C693" s="8">
        <v>0</v>
      </c>
      <c r="D693" s="8">
        <v>0</v>
      </c>
    </row>
    <row r="694" spans="1:4" x14ac:dyDescent="0.2">
      <c r="A694" s="3" t="s">
        <v>5154</v>
      </c>
      <c r="B694" s="4">
        <v>2</v>
      </c>
      <c r="C694" s="8">
        <v>0</v>
      </c>
      <c r="D694" s="8">
        <v>0</v>
      </c>
    </row>
    <row r="695" spans="1:4" x14ac:dyDescent="0.2">
      <c r="A695" s="3" t="s">
        <v>5164</v>
      </c>
      <c r="B695" s="4">
        <v>2</v>
      </c>
      <c r="C695" s="8">
        <v>15</v>
      </c>
      <c r="D695" s="8">
        <v>30</v>
      </c>
    </row>
    <row r="696" spans="1:4" x14ac:dyDescent="0.2">
      <c r="A696" s="3" t="s">
        <v>5186</v>
      </c>
      <c r="B696" s="4">
        <v>4</v>
      </c>
      <c r="C696" s="8">
        <v>0</v>
      </c>
      <c r="D696" s="8">
        <v>0</v>
      </c>
    </row>
    <row r="697" spans="1:4" x14ac:dyDescent="0.2">
      <c r="A697" s="3" t="s">
        <v>5191</v>
      </c>
      <c r="B697" s="4">
        <v>2</v>
      </c>
      <c r="C697" s="8">
        <v>0</v>
      </c>
      <c r="D697" s="8">
        <v>0</v>
      </c>
    </row>
    <row r="698" spans="1:4" x14ac:dyDescent="0.2">
      <c r="A698" s="3" t="s">
        <v>5227</v>
      </c>
      <c r="B698" s="4">
        <v>2</v>
      </c>
      <c r="C698" s="8">
        <v>0</v>
      </c>
      <c r="D698" s="8">
        <v>0</v>
      </c>
    </row>
    <row r="699" spans="1:4" x14ac:dyDescent="0.2">
      <c r="A699" s="3" t="s">
        <v>5266</v>
      </c>
      <c r="B699" s="4">
        <v>1</v>
      </c>
      <c r="C699" s="8">
        <v>15</v>
      </c>
      <c r="D699" s="8">
        <v>15</v>
      </c>
    </row>
    <row r="700" spans="1:4" x14ac:dyDescent="0.2">
      <c r="A700" s="3" t="s">
        <v>5298</v>
      </c>
      <c r="B700" s="4">
        <v>2</v>
      </c>
      <c r="C700" s="8">
        <v>0</v>
      </c>
      <c r="D700" s="8">
        <v>0</v>
      </c>
    </row>
    <row r="701" spans="1:4" x14ac:dyDescent="0.2">
      <c r="A701" s="3" t="s">
        <v>5357</v>
      </c>
      <c r="B701" s="4">
        <v>2</v>
      </c>
      <c r="C701" s="8">
        <v>0</v>
      </c>
      <c r="D701" s="8">
        <v>0</v>
      </c>
    </row>
    <row r="702" spans="1:4" x14ac:dyDescent="0.2">
      <c r="A702" s="3" t="s">
        <v>5425</v>
      </c>
      <c r="B702" s="4">
        <v>1</v>
      </c>
      <c r="C702" s="8">
        <v>0</v>
      </c>
      <c r="D702" s="8">
        <v>0</v>
      </c>
    </row>
    <row r="703" spans="1:4" x14ac:dyDescent="0.2">
      <c r="A703" s="3" t="s">
        <v>5489</v>
      </c>
      <c r="B703" s="4">
        <v>4</v>
      </c>
      <c r="C703" s="8">
        <v>0</v>
      </c>
      <c r="D703" s="8">
        <v>0</v>
      </c>
    </row>
    <row r="704" spans="1:4" x14ac:dyDescent="0.2">
      <c r="A704" s="3" t="s">
        <v>5495</v>
      </c>
      <c r="B704" s="4">
        <v>4</v>
      </c>
      <c r="C704" s="8">
        <v>0</v>
      </c>
      <c r="D704" s="8">
        <v>0</v>
      </c>
    </row>
    <row r="705" spans="1:4" x14ac:dyDescent="0.2">
      <c r="A705" s="3" t="s">
        <v>5518</v>
      </c>
      <c r="B705" s="4">
        <v>2</v>
      </c>
      <c r="C705" s="8">
        <v>0</v>
      </c>
      <c r="D705" s="8">
        <v>0</v>
      </c>
    </row>
    <row r="706" spans="1:4" x14ac:dyDescent="0.2">
      <c r="A706" s="3" t="s">
        <v>5562</v>
      </c>
      <c r="B706" s="4">
        <v>4</v>
      </c>
      <c r="C706" s="8">
        <v>0</v>
      </c>
      <c r="D706" s="8">
        <v>0</v>
      </c>
    </row>
    <row r="707" spans="1:4" x14ac:dyDescent="0.2">
      <c r="A707" s="3" t="s">
        <v>5576</v>
      </c>
      <c r="B707" s="4">
        <v>2</v>
      </c>
      <c r="C707" s="8">
        <v>15</v>
      </c>
      <c r="D707" s="8">
        <v>30</v>
      </c>
    </row>
    <row r="708" spans="1:4" x14ac:dyDescent="0.2">
      <c r="A708" s="3" t="s">
        <v>5667</v>
      </c>
      <c r="B708" s="4">
        <v>2</v>
      </c>
      <c r="C708" s="8">
        <v>0</v>
      </c>
      <c r="D708" s="8">
        <v>0</v>
      </c>
    </row>
    <row r="709" spans="1:4" x14ac:dyDescent="0.2">
      <c r="A709" s="3" t="s">
        <v>5704</v>
      </c>
      <c r="B709" s="4">
        <v>2</v>
      </c>
      <c r="C709" s="8">
        <v>15</v>
      </c>
      <c r="D709" s="8">
        <v>30</v>
      </c>
    </row>
    <row r="710" spans="1:4" x14ac:dyDescent="0.2">
      <c r="A710" s="3" t="s">
        <v>5768</v>
      </c>
      <c r="B710" s="4">
        <v>8</v>
      </c>
      <c r="C710" s="8">
        <v>0</v>
      </c>
      <c r="D710" s="8">
        <v>0</v>
      </c>
    </row>
    <row r="711" spans="1:4" x14ac:dyDescent="0.2">
      <c r="A711" s="3" t="s">
        <v>5831</v>
      </c>
      <c r="B711" s="4">
        <v>1</v>
      </c>
      <c r="C711" s="8">
        <v>15</v>
      </c>
      <c r="D711" s="8">
        <v>15</v>
      </c>
    </row>
    <row r="712" spans="1:4" x14ac:dyDescent="0.2">
      <c r="A712" s="3" t="s">
        <v>5916</v>
      </c>
      <c r="B712" s="4">
        <v>4</v>
      </c>
      <c r="C712" s="8">
        <v>0</v>
      </c>
      <c r="D712" s="8">
        <v>0</v>
      </c>
    </row>
    <row r="713" spans="1:4" x14ac:dyDescent="0.2">
      <c r="A713" s="3" t="s">
        <v>5919</v>
      </c>
      <c r="B713" s="4">
        <v>1</v>
      </c>
      <c r="C713" s="8">
        <v>0</v>
      </c>
      <c r="D713" s="8">
        <v>0</v>
      </c>
    </row>
    <row r="714" spans="1:4" x14ac:dyDescent="0.2">
      <c r="A714" s="3" t="s">
        <v>5941</v>
      </c>
      <c r="B714" s="4">
        <v>4</v>
      </c>
      <c r="C714" s="8">
        <v>15</v>
      </c>
      <c r="D714" s="8">
        <v>60</v>
      </c>
    </row>
    <row r="715" spans="1:4" x14ac:dyDescent="0.2">
      <c r="A715" s="3" t="s">
        <v>5957</v>
      </c>
      <c r="B715" s="4">
        <v>2</v>
      </c>
      <c r="C715" s="8">
        <v>0</v>
      </c>
      <c r="D715" s="8">
        <v>0</v>
      </c>
    </row>
    <row r="716" spans="1:4" x14ac:dyDescent="0.2">
      <c r="A716" s="3" t="s">
        <v>5960</v>
      </c>
      <c r="B716" s="4">
        <v>2</v>
      </c>
      <c r="C716" s="8">
        <v>0</v>
      </c>
      <c r="D716" s="8">
        <v>0</v>
      </c>
    </row>
    <row r="717" spans="1:4" x14ac:dyDescent="0.2">
      <c r="A717" s="3" t="s">
        <v>5962</v>
      </c>
      <c r="B717" s="4">
        <v>2</v>
      </c>
      <c r="C717" s="8">
        <v>0</v>
      </c>
      <c r="D717" s="8">
        <v>0</v>
      </c>
    </row>
    <row r="718" spans="1:4" x14ac:dyDescent="0.2">
      <c r="A718" s="3" t="s">
        <v>6057</v>
      </c>
      <c r="B718" s="4">
        <v>1</v>
      </c>
      <c r="C718" s="8">
        <v>15</v>
      </c>
      <c r="D718" s="8">
        <v>15</v>
      </c>
    </row>
    <row r="719" spans="1:4" x14ac:dyDescent="0.2">
      <c r="A719" s="3" t="s">
        <v>6197</v>
      </c>
      <c r="B719" s="4">
        <v>2</v>
      </c>
      <c r="C719" s="8">
        <v>0</v>
      </c>
      <c r="D719" s="8">
        <v>0</v>
      </c>
    </row>
    <row r="720" spans="1:4" x14ac:dyDescent="0.2">
      <c r="A720" s="3" t="s">
        <v>6266</v>
      </c>
      <c r="B720" s="4">
        <v>1</v>
      </c>
      <c r="C720" s="8">
        <v>0</v>
      </c>
      <c r="D720" s="8">
        <v>0</v>
      </c>
    </row>
    <row r="721" spans="1:4" x14ac:dyDescent="0.2">
      <c r="A721" s="3" t="s">
        <v>6308</v>
      </c>
      <c r="B721" s="4">
        <v>1</v>
      </c>
      <c r="C721" s="8">
        <v>0</v>
      </c>
      <c r="D721" s="8">
        <v>0</v>
      </c>
    </row>
    <row r="722" spans="1:4" x14ac:dyDescent="0.2">
      <c r="A722" s="3" t="s">
        <v>6330</v>
      </c>
      <c r="B722" s="4">
        <v>2</v>
      </c>
      <c r="C722" s="8">
        <v>0</v>
      </c>
      <c r="D722" s="8">
        <v>0</v>
      </c>
    </row>
    <row r="723" spans="1:4" x14ac:dyDescent="0.2">
      <c r="A723" s="3" t="s">
        <v>6339</v>
      </c>
      <c r="B723" s="4">
        <v>2</v>
      </c>
      <c r="C723" s="8">
        <v>0</v>
      </c>
      <c r="D723" s="8">
        <v>0</v>
      </c>
    </row>
    <row r="724" spans="1:4" x14ac:dyDescent="0.2">
      <c r="A724" s="3" t="s">
        <v>6350</v>
      </c>
      <c r="B724" s="4">
        <v>1</v>
      </c>
      <c r="C724" s="8">
        <v>0</v>
      </c>
      <c r="D724" s="8">
        <v>0</v>
      </c>
    </row>
    <row r="725" spans="1:4" x14ac:dyDescent="0.2">
      <c r="A725" s="3" t="s">
        <v>6475</v>
      </c>
      <c r="B725" s="4">
        <v>4</v>
      </c>
      <c r="C725" s="8">
        <v>0</v>
      </c>
      <c r="D725" s="8">
        <v>0</v>
      </c>
    </row>
    <row r="726" spans="1:4" x14ac:dyDescent="0.2">
      <c r="A726" s="3" t="s">
        <v>6504</v>
      </c>
      <c r="B726" s="4">
        <v>2</v>
      </c>
      <c r="C726" s="8">
        <v>0</v>
      </c>
      <c r="D726" s="8">
        <v>0</v>
      </c>
    </row>
    <row r="727" spans="1:4" x14ac:dyDescent="0.2">
      <c r="A727" s="3" t="s">
        <v>6510</v>
      </c>
      <c r="B727" s="4">
        <v>1</v>
      </c>
      <c r="C727" s="8">
        <v>15</v>
      </c>
      <c r="D727" s="8">
        <v>15</v>
      </c>
    </row>
    <row r="728" spans="1:4" x14ac:dyDescent="0.2">
      <c r="A728" s="3" t="s">
        <v>6512</v>
      </c>
      <c r="B728" s="4">
        <v>1</v>
      </c>
      <c r="C728" s="8">
        <v>15</v>
      </c>
      <c r="D728" s="8">
        <v>15</v>
      </c>
    </row>
    <row r="729" spans="1:4" x14ac:dyDescent="0.2">
      <c r="A729" s="3" t="s">
        <v>6559</v>
      </c>
      <c r="B729" s="4">
        <v>8</v>
      </c>
      <c r="C729" s="8">
        <v>0</v>
      </c>
      <c r="D729" s="8">
        <v>0</v>
      </c>
    </row>
    <row r="730" spans="1:4" x14ac:dyDescent="0.2">
      <c r="A730" s="3" t="s">
        <v>6682</v>
      </c>
      <c r="B730" s="4">
        <v>4</v>
      </c>
      <c r="C730" s="8">
        <v>0</v>
      </c>
      <c r="D730" s="8">
        <v>0</v>
      </c>
    </row>
    <row r="731" spans="1:4" x14ac:dyDescent="0.2">
      <c r="A731" s="3" t="s">
        <v>6701</v>
      </c>
      <c r="B731" s="4">
        <v>2</v>
      </c>
      <c r="C731" s="8">
        <v>9.99</v>
      </c>
      <c r="D731" s="8">
        <v>19.98</v>
      </c>
    </row>
    <row r="732" spans="1:4" x14ac:dyDescent="0.2">
      <c r="A732" s="3" t="s">
        <v>6732</v>
      </c>
      <c r="B732" s="4">
        <v>1</v>
      </c>
      <c r="C732" s="8">
        <v>0</v>
      </c>
      <c r="D732" s="8">
        <v>0</v>
      </c>
    </row>
    <row r="733" spans="1:4" x14ac:dyDescent="0.2">
      <c r="A733" s="3" t="s">
        <v>6827</v>
      </c>
      <c r="B733" s="4">
        <v>4</v>
      </c>
      <c r="C733" s="8">
        <v>0</v>
      </c>
      <c r="D733" s="8">
        <v>0</v>
      </c>
    </row>
    <row r="734" spans="1:4" x14ac:dyDescent="0.2">
      <c r="A734" s="3" t="s">
        <v>6842</v>
      </c>
      <c r="B734" s="4">
        <v>2</v>
      </c>
      <c r="C734" s="8">
        <v>9.99</v>
      </c>
      <c r="D734" s="8">
        <v>19.98</v>
      </c>
    </row>
    <row r="735" spans="1:4" x14ac:dyDescent="0.2">
      <c r="A735" s="3" t="s">
        <v>6910</v>
      </c>
      <c r="B735" s="4">
        <v>2</v>
      </c>
      <c r="C735" s="8">
        <v>0</v>
      </c>
      <c r="D735" s="8">
        <v>0</v>
      </c>
    </row>
    <row r="736" spans="1:4" x14ac:dyDescent="0.2">
      <c r="A736" s="3" t="s">
        <v>6960</v>
      </c>
      <c r="B736" s="4">
        <v>2</v>
      </c>
      <c r="C736" s="8">
        <v>0</v>
      </c>
      <c r="D736" s="8">
        <v>0</v>
      </c>
    </row>
    <row r="737" spans="1:4" x14ac:dyDescent="0.2">
      <c r="A737" s="3" t="s">
        <v>6995</v>
      </c>
      <c r="B737" s="4">
        <v>2</v>
      </c>
      <c r="C737" s="8">
        <v>0</v>
      </c>
      <c r="D737" s="8">
        <v>0</v>
      </c>
    </row>
    <row r="738" spans="1:4" x14ac:dyDescent="0.2">
      <c r="A738" s="3" t="s">
        <v>6998</v>
      </c>
      <c r="B738" s="4">
        <v>2</v>
      </c>
      <c r="C738" s="8">
        <v>0</v>
      </c>
      <c r="D738" s="8">
        <v>0</v>
      </c>
    </row>
    <row r="739" spans="1:4" x14ac:dyDescent="0.2">
      <c r="A739" s="3" t="s">
        <v>7006</v>
      </c>
      <c r="B739" s="4">
        <v>2</v>
      </c>
      <c r="C739" s="8">
        <v>0</v>
      </c>
      <c r="D739" s="8">
        <v>0</v>
      </c>
    </row>
    <row r="740" spans="1:4" x14ac:dyDescent="0.2">
      <c r="A740" s="3" t="s">
        <v>7072</v>
      </c>
      <c r="B740" s="4">
        <v>2</v>
      </c>
      <c r="C740" s="8">
        <v>0</v>
      </c>
      <c r="D740" s="8">
        <v>0</v>
      </c>
    </row>
    <row r="741" spans="1:4" x14ac:dyDescent="0.2">
      <c r="A741" s="3" t="s">
        <v>7096</v>
      </c>
      <c r="B741" s="4">
        <v>2</v>
      </c>
      <c r="C741" s="8">
        <v>9.99</v>
      </c>
      <c r="D741" s="8">
        <v>19.98</v>
      </c>
    </row>
    <row r="742" spans="1:4" x14ac:dyDescent="0.2">
      <c r="A742" s="3" t="s">
        <v>7117</v>
      </c>
      <c r="B742" s="4">
        <v>4</v>
      </c>
      <c r="C742" s="8">
        <v>0</v>
      </c>
      <c r="D742" s="8">
        <v>0</v>
      </c>
    </row>
    <row r="743" spans="1:4" x14ac:dyDescent="0.2">
      <c r="A743" s="3" t="s">
        <v>7126</v>
      </c>
      <c r="B743" s="4">
        <v>1</v>
      </c>
      <c r="C743" s="8">
        <v>0</v>
      </c>
      <c r="D743" s="8">
        <v>0</v>
      </c>
    </row>
    <row r="744" spans="1:4" x14ac:dyDescent="0.2">
      <c r="A744" s="3" t="s">
        <v>7159</v>
      </c>
      <c r="B744" s="4">
        <v>2</v>
      </c>
      <c r="C744" s="8">
        <v>0</v>
      </c>
      <c r="D744" s="8">
        <v>0</v>
      </c>
    </row>
    <row r="745" spans="1:4" x14ac:dyDescent="0.2">
      <c r="A745" s="3" t="s">
        <v>7177</v>
      </c>
      <c r="B745" s="4">
        <v>2</v>
      </c>
      <c r="C745" s="8">
        <v>0</v>
      </c>
      <c r="D745" s="8">
        <v>0</v>
      </c>
    </row>
    <row r="746" spans="1:4" x14ac:dyDescent="0.2">
      <c r="A746" s="3" t="s">
        <v>7198</v>
      </c>
      <c r="B746" s="4">
        <v>2</v>
      </c>
      <c r="C746" s="8">
        <v>0</v>
      </c>
      <c r="D746" s="8">
        <v>0</v>
      </c>
    </row>
    <row r="747" spans="1:4" x14ac:dyDescent="0.2">
      <c r="A747" s="3" t="s">
        <v>7224</v>
      </c>
      <c r="B747" s="4">
        <v>1</v>
      </c>
      <c r="C747" s="8">
        <v>9.99</v>
      </c>
      <c r="D747" s="8">
        <v>9.99</v>
      </c>
    </row>
    <row r="748" spans="1:4" x14ac:dyDescent="0.2">
      <c r="A748" s="3" t="s">
        <v>7249</v>
      </c>
      <c r="B748" s="4">
        <v>1</v>
      </c>
      <c r="C748" s="8">
        <v>9.99</v>
      </c>
      <c r="D748" s="8">
        <v>9.99</v>
      </c>
    </row>
    <row r="749" spans="1:4" x14ac:dyDescent="0.2">
      <c r="A749" s="3" t="s">
        <v>7286</v>
      </c>
      <c r="B749" s="4">
        <v>2</v>
      </c>
      <c r="C749" s="8">
        <v>9.99</v>
      </c>
      <c r="D749" s="8">
        <v>19.98</v>
      </c>
    </row>
    <row r="750" spans="1:4" x14ac:dyDescent="0.2">
      <c r="A750" s="3" t="s">
        <v>7368</v>
      </c>
      <c r="B750" s="4">
        <v>1</v>
      </c>
      <c r="C750" s="8">
        <v>0</v>
      </c>
      <c r="D750" s="8">
        <v>0</v>
      </c>
    </row>
    <row r="751" spans="1:4" x14ac:dyDescent="0.2">
      <c r="A751" s="3" t="s">
        <v>7387</v>
      </c>
      <c r="B751" s="4">
        <v>1</v>
      </c>
      <c r="C751" s="8">
        <v>0</v>
      </c>
      <c r="D751" s="8">
        <v>0</v>
      </c>
    </row>
    <row r="752" spans="1:4" x14ac:dyDescent="0.2">
      <c r="A752" s="3" t="s">
        <v>7515</v>
      </c>
      <c r="B752" s="4">
        <v>2</v>
      </c>
      <c r="C752" s="8">
        <v>0</v>
      </c>
      <c r="D752" s="8">
        <v>0</v>
      </c>
    </row>
    <row r="753" spans="1:4" x14ac:dyDescent="0.2">
      <c r="A753" s="3" t="s">
        <v>7647</v>
      </c>
      <c r="B753" s="4">
        <v>4</v>
      </c>
      <c r="C753" s="8">
        <v>0</v>
      </c>
      <c r="D753" s="8">
        <v>0</v>
      </c>
    </row>
    <row r="754" spans="1:4" x14ac:dyDescent="0.2">
      <c r="A754" s="3" t="s">
        <v>7650</v>
      </c>
      <c r="B754" s="4">
        <v>2</v>
      </c>
      <c r="C754" s="8">
        <v>0</v>
      </c>
      <c r="D754" s="8">
        <v>0</v>
      </c>
    </row>
    <row r="755" spans="1:4" x14ac:dyDescent="0.2">
      <c r="A755" s="3" t="s">
        <v>7667</v>
      </c>
      <c r="B755" s="4">
        <v>2</v>
      </c>
      <c r="C755" s="8">
        <v>0</v>
      </c>
      <c r="D755" s="8">
        <v>0</v>
      </c>
    </row>
    <row r="756" spans="1:4" x14ac:dyDescent="0.2">
      <c r="A756" s="3" t="s">
        <v>7738</v>
      </c>
      <c r="B756" s="4">
        <v>8</v>
      </c>
      <c r="C756" s="8">
        <v>0</v>
      </c>
      <c r="D756" s="8">
        <v>0</v>
      </c>
    </row>
    <row r="757" spans="1:4" x14ac:dyDescent="0.2">
      <c r="A757" s="3" t="s">
        <v>7843</v>
      </c>
      <c r="B757" s="4">
        <v>2</v>
      </c>
      <c r="C757" s="8">
        <v>0</v>
      </c>
      <c r="D757" s="8">
        <v>0</v>
      </c>
    </row>
    <row r="758" spans="1:4" x14ac:dyDescent="0.2">
      <c r="A758" s="3" t="s">
        <v>7958</v>
      </c>
      <c r="B758" s="4">
        <v>10</v>
      </c>
      <c r="C758" s="8">
        <v>0</v>
      </c>
      <c r="D758" s="8">
        <v>0</v>
      </c>
    </row>
    <row r="759" spans="1:4" x14ac:dyDescent="0.2">
      <c r="A759" s="3" t="s">
        <v>8082</v>
      </c>
      <c r="B759" s="4">
        <v>2</v>
      </c>
      <c r="C759" s="8">
        <v>0</v>
      </c>
      <c r="D759" s="8">
        <v>0</v>
      </c>
    </row>
    <row r="760" spans="1:4" x14ac:dyDescent="0.2">
      <c r="A760" s="3" t="s">
        <v>8176</v>
      </c>
      <c r="B760" s="4">
        <v>3</v>
      </c>
      <c r="C760" s="8">
        <v>0</v>
      </c>
      <c r="D760" s="8">
        <v>0</v>
      </c>
    </row>
    <row r="761" spans="1:4" x14ac:dyDescent="0.2">
      <c r="A761" s="3" t="s">
        <v>8245</v>
      </c>
      <c r="B761" s="4">
        <v>2</v>
      </c>
      <c r="C761" s="8">
        <v>0</v>
      </c>
      <c r="D761" s="8">
        <v>0</v>
      </c>
    </row>
    <row r="762" spans="1:4" x14ac:dyDescent="0.2">
      <c r="A762" s="3" t="s">
        <v>8299</v>
      </c>
      <c r="B762" s="4">
        <v>4</v>
      </c>
      <c r="C762" s="8">
        <v>0</v>
      </c>
      <c r="D762" s="8">
        <v>0</v>
      </c>
    </row>
    <row r="763" spans="1:4" x14ac:dyDescent="0.2">
      <c r="A763" s="3" t="s">
        <v>8331</v>
      </c>
      <c r="B763" s="4">
        <v>1</v>
      </c>
      <c r="C763" s="8">
        <v>0</v>
      </c>
      <c r="D763" s="8">
        <v>0</v>
      </c>
    </row>
    <row r="764" spans="1:4" x14ac:dyDescent="0.2">
      <c r="A764" s="3" t="s">
        <v>8332</v>
      </c>
      <c r="B764" s="4">
        <v>4</v>
      </c>
      <c r="C764" s="8">
        <v>0</v>
      </c>
      <c r="D764" s="8">
        <v>0</v>
      </c>
    </row>
    <row r="765" spans="1:4" x14ac:dyDescent="0.2">
      <c r="A765" s="3" t="s">
        <v>8369</v>
      </c>
      <c r="B765" s="4">
        <v>2</v>
      </c>
      <c r="C765" s="8">
        <v>0</v>
      </c>
      <c r="D765" s="8">
        <v>0</v>
      </c>
    </row>
    <row r="766" spans="1:4" x14ac:dyDescent="0.2">
      <c r="A766" s="3" t="s">
        <v>8426</v>
      </c>
      <c r="B766" s="4">
        <v>2</v>
      </c>
      <c r="C766" s="8">
        <v>0</v>
      </c>
      <c r="D766" s="8">
        <v>0</v>
      </c>
    </row>
    <row r="767" spans="1:4" x14ac:dyDescent="0.2">
      <c r="A767" s="3" t="s">
        <v>8439</v>
      </c>
      <c r="B767" s="4">
        <v>6</v>
      </c>
      <c r="C767" s="8">
        <v>0</v>
      </c>
      <c r="D767" s="8">
        <v>0</v>
      </c>
    </row>
    <row r="768" spans="1:4" x14ac:dyDescent="0.2">
      <c r="A768" s="3" t="s">
        <v>8567</v>
      </c>
      <c r="B768" s="4">
        <v>2</v>
      </c>
      <c r="C768" s="8">
        <v>0</v>
      </c>
      <c r="D768" s="8">
        <v>0</v>
      </c>
    </row>
    <row r="769" spans="1:4" x14ac:dyDescent="0.2">
      <c r="A769" s="3" t="s">
        <v>8609</v>
      </c>
      <c r="B769" s="4">
        <v>4</v>
      </c>
      <c r="C769" s="8">
        <v>0</v>
      </c>
      <c r="D769" s="8">
        <v>0</v>
      </c>
    </row>
    <row r="770" spans="1:4" x14ac:dyDescent="0.2">
      <c r="A770" s="3" t="s">
        <v>8619</v>
      </c>
      <c r="B770" s="4">
        <v>2</v>
      </c>
      <c r="C770" s="8">
        <v>0</v>
      </c>
      <c r="D770" s="8">
        <v>0</v>
      </c>
    </row>
    <row r="771" spans="1:4" x14ac:dyDescent="0.2">
      <c r="A771" s="3" t="s">
        <v>8654</v>
      </c>
      <c r="B771" s="4">
        <v>2</v>
      </c>
      <c r="C771" s="8">
        <v>0</v>
      </c>
      <c r="D771" s="8">
        <v>0</v>
      </c>
    </row>
    <row r="772" spans="1:4" x14ac:dyDescent="0.2">
      <c r="A772" s="3" t="s">
        <v>8700</v>
      </c>
      <c r="B772" s="4">
        <v>2</v>
      </c>
      <c r="C772" s="8">
        <v>0</v>
      </c>
      <c r="D772" s="8">
        <v>0</v>
      </c>
    </row>
    <row r="773" spans="1:4" x14ac:dyDescent="0.2">
      <c r="A773" s="3" t="s">
        <v>8762</v>
      </c>
      <c r="B773" s="4">
        <v>2</v>
      </c>
      <c r="C773" s="8">
        <v>0</v>
      </c>
      <c r="D773" s="8">
        <v>0</v>
      </c>
    </row>
    <row r="774" spans="1:4" x14ac:dyDescent="0.2">
      <c r="A774" s="3" t="s">
        <v>8849</v>
      </c>
      <c r="B774" s="4">
        <v>1</v>
      </c>
      <c r="C774" s="8">
        <v>0</v>
      </c>
      <c r="D774" s="8">
        <v>0</v>
      </c>
    </row>
    <row r="775" spans="1:4" x14ac:dyDescent="0.2">
      <c r="A775" s="3" t="s">
        <v>8911</v>
      </c>
      <c r="B775" s="4">
        <v>1</v>
      </c>
      <c r="C775" s="8">
        <v>0</v>
      </c>
      <c r="D775" s="8">
        <v>0</v>
      </c>
    </row>
    <row r="776" spans="1:4" x14ac:dyDescent="0.2">
      <c r="A776" s="3" t="s">
        <v>8914</v>
      </c>
      <c r="B776" s="4">
        <v>2</v>
      </c>
      <c r="C776" s="8">
        <v>0</v>
      </c>
      <c r="D776" s="8">
        <v>0</v>
      </c>
    </row>
    <row r="777" spans="1:4" x14ac:dyDescent="0.2">
      <c r="A777" s="3" t="s">
        <v>9042</v>
      </c>
      <c r="B777" s="4">
        <v>6</v>
      </c>
      <c r="C777" s="8">
        <v>0</v>
      </c>
      <c r="D777" s="8">
        <v>0</v>
      </c>
    </row>
    <row r="778" spans="1:4" x14ac:dyDescent="0.2">
      <c r="A778" s="3" t="s">
        <v>9057</v>
      </c>
      <c r="B778" s="4">
        <v>4</v>
      </c>
      <c r="C778" s="8">
        <v>0</v>
      </c>
      <c r="D778" s="8">
        <v>0</v>
      </c>
    </row>
    <row r="779" spans="1:4" x14ac:dyDescent="0.2">
      <c r="A779" s="3" t="s">
        <v>9104</v>
      </c>
      <c r="B779" s="4">
        <v>4</v>
      </c>
      <c r="C779" s="8">
        <v>0</v>
      </c>
      <c r="D779" s="8">
        <v>0</v>
      </c>
    </row>
    <row r="780" spans="1:4" x14ac:dyDescent="0.2">
      <c r="A780" s="3" t="s">
        <v>9159</v>
      </c>
      <c r="B780" s="4">
        <v>2</v>
      </c>
      <c r="C780" s="8">
        <v>0</v>
      </c>
      <c r="D780" s="8">
        <v>0</v>
      </c>
    </row>
    <row r="781" spans="1:4" x14ac:dyDescent="0.2">
      <c r="A781" s="3" t="s">
        <v>9168</v>
      </c>
      <c r="B781" s="4">
        <v>4</v>
      </c>
      <c r="C781" s="8">
        <v>0</v>
      </c>
      <c r="D781" s="8">
        <v>0</v>
      </c>
    </row>
    <row r="782" spans="1:4" x14ac:dyDescent="0.2">
      <c r="A782" s="3" t="s">
        <v>9186</v>
      </c>
      <c r="B782" s="4">
        <v>2</v>
      </c>
      <c r="C782" s="8">
        <v>0</v>
      </c>
      <c r="D782" s="8">
        <v>0</v>
      </c>
    </row>
    <row r="783" spans="1:4" x14ac:dyDescent="0.2">
      <c r="A783" s="3" t="s">
        <v>9221</v>
      </c>
      <c r="B783" s="4">
        <v>1</v>
      </c>
      <c r="C783" s="8">
        <v>0</v>
      </c>
      <c r="D783" s="8">
        <v>0</v>
      </c>
    </row>
    <row r="784" spans="1:4" x14ac:dyDescent="0.2">
      <c r="A784" s="3" t="s">
        <v>9232</v>
      </c>
      <c r="B784" s="4">
        <v>3</v>
      </c>
      <c r="C784" s="8">
        <v>0</v>
      </c>
      <c r="D784" s="8">
        <v>0</v>
      </c>
    </row>
    <row r="785" spans="1:4" x14ac:dyDescent="0.2">
      <c r="A785" s="3" t="s">
        <v>9237</v>
      </c>
      <c r="B785" s="4">
        <v>2</v>
      </c>
      <c r="C785" s="8">
        <v>0</v>
      </c>
      <c r="D785" s="8">
        <v>0</v>
      </c>
    </row>
    <row r="786" spans="1:4" x14ac:dyDescent="0.2">
      <c r="A786" s="3" t="s">
        <v>9305</v>
      </c>
      <c r="B786" s="4">
        <v>4</v>
      </c>
      <c r="C786" s="8">
        <v>0</v>
      </c>
      <c r="D786" s="8">
        <v>0</v>
      </c>
    </row>
    <row r="787" spans="1:4" x14ac:dyDescent="0.2">
      <c r="A787" s="3" t="s">
        <v>9332</v>
      </c>
      <c r="B787" s="4">
        <v>2</v>
      </c>
      <c r="C787" s="8">
        <v>0</v>
      </c>
      <c r="D787" s="8">
        <v>0</v>
      </c>
    </row>
    <row r="788" spans="1:4" x14ac:dyDescent="0.2">
      <c r="A788" s="3" t="s">
        <v>9333</v>
      </c>
      <c r="B788" s="4">
        <v>2</v>
      </c>
      <c r="C788" s="8">
        <v>0</v>
      </c>
      <c r="D788" s="8">
        <v>0</v>
      </c>
    </row>
    <row r="789" spans="1:4" x14ac:dyDescent="0.2">
      <c r="A789" s="3" t="s">
        <v>9399</v>
      </c>
      <c r="B789" s="4">
        <v>1</v>
      </c>
      <c r="C789" s="8">
        <v>0</v>
      </c>
      <c r="D789" s="8">
        <v>0</v>
      </c>
    </row>
    <row r="790" spans="1:4" x14ac:dyDescent="0.2">
      <c r="A790" s="3" t="s">
        <v>9401</v>
      </c>
      <c r="B790" s="4">
        <v>6</v>
      </c>
      <c r="C790" s="8">
        <v>0</v>
      </c>
      <c r="D790" s="8">
        <v>0</v>
      </c>
    </row>
    <row r="791" spans="1:4" x14ac:dyDescent="0.2">
      <c r="A791" s="3" t="s">
        <v>9425</v>
      </c>
      <c r="B791" s="4">
        <v>4</v>
      </c>
      <c r="C791" s="8">
        <v>0</v>
      </c>
      <c r="D791" s="8">
        <v>0</v>
      </c>
    </row>
    <row r="792" spans="1:4" x14ac:dyDescent="0.2">
      <c r="A792" s="3" t="s">
        <v>9468</v>
      </c>
      <c r="B792" s="4">
        <v>2</v>
      </c>
      <c r="C792" s="8">
        <v>0</v>
      </c>
      <c r="D792" s="8">
        <v>0</v>
      </c>
    </row>
    <row r="793" spans="1:4" x14ac:dyDescent="0.2">
      <c r="A793" s="3" t="s">
        <v>9535</v>
      </c>
      <c r="B793" s="4">
        <v>2</v>
      </c>
      <c r="C793" s="8">
        <v>0</v>
      </c>
      <c r="D793" s="8">
        <v>0</v>
      </c>
    </row>
    <row r="794" spans="1:4" x14ac:dyDescent="0.2">
      <c r="A794" s="3" t="s">
        <v>9557</v>
      </c>
      <c r="B794" s="4">
        <v>4</v>
      </c>
      <c r="C794" s="8">
        <v>0</v>
      </c>
      <c r="D794" s="8">
        <v>0</v>
      </c>
    </row>
    <row r="795" spans="1:4" x14ac:dyDescent="0.2">
      <c r="A795" s="3" t="s">
        <v>9591</v>
      </c>
      <c r="B795" s="4">
        <v>2</v>
      </c>
      <c r="C795" s="8">
        <v>0</v>
      </c>
      <c r="D795" s="8">
        <v>0</v>
      </c>
    </row>
    <row r="796" spans="1:4" x14ac:dyDescent="0.2">
      <c r="A796" s="3" t="s">
        <v>9660</v>
      </c>
      <c r="B796" s="4">
        <v>2</v>
      </c>
      <c r="C796" s="8">
        <v>0</v>
      </c>
      <c r="D796" s="8">
        <v>0</v>
      </c>
    </row>
    <row r="797" spans="1:4" x14ac:dyDescent="0.2">
      <c r="A797" s="3" t="s">
        <v>9754</v>
      </c>
      <c r="B797" s="4">
        <v>4</v>
      </c>
      <c r="C797" s="8">
        <v>0</v>
      </c>
      <c r="D797" s="8">
        <v>0</v>
      </c>
    </row>
    <row r="798" spans="1:4" x14ac:dyDescent="0.2">
      <c r="A798" s="3" t="s">
        <v>9784</v>
      </c>
      <c r="B798" s="4">
        <v>1</v>
      </c>
      <c r="C798" s="8">
        <v>0</v>
      </c>
      <c r="D798" s="8">
        <v>0</v>
      </c>
    </row>
    <row r="799" spans="1:4" x14ac:dyDescent="0.2">
      <c r="A799" s="3" t="s">
        <v>9786</v>
      </c>
      <c r="B799" s="4">
        <v>1</v>
      </c>
      <c r="C799" s="8">
        <v>0</v>
      </c>
      <c r="D799" s="8">
        <v>0</v>
      </c>
    </row>
    <row r="800" spans="1:4" x14ac:dyDescent="0.2">
      <c r="A800" s="3" t="s">
        <v>9876</v>
      </c>
      <c r="B800" s="4">
        <v>2</v>
      </c>
      <c r="C800" s="8">
        <v>0</v>
      </c>
      <c r="D800" s="8">
        <v>0</v>
      </c>
    </row>
    <row r="801" spans="1:4" x14ac:dyDescent="0.2">
      <c r="A801" s="3" t="s">
        <v>9892</v>
      </c>
      <c r="B801" s="4">
        <v>4</v>
      </c>
      <c r="C801" s="8">
        <v>0</v>
      </c>
      <c r="D801" s="8">
        <v>0</v>
      </c>
    </row>
    <row r="802" spans="1:4" x14ac:dyDescent="0.2">
      <c r="A802" s="3" t="s">
        <v>9901</v>
      </c>
      <c r="B802" s="4">
        <v>1</v>
      </c>
      <c r="C802" s="8">
        <v>0</v>
      </c>
      <c r="D802" s="8">
        <v>0</v>
      </c>
    </row>
    <row r="803" spans="1:4" x14ac:dyDescent="0.2">
      <c r="A803" s="3" t="s">
        <v>10091</v>
      </c>
      <c r="B803" s="4">
        <v>6</v>
      </c>
      <c r="C803" s="8">
        <v>0</v>
      </c>
      <c r="D803" s="8">
        <v>0</v>
      </c>
    </row>
    <row r="804" spans="1:4" x14ac:dyDescent="0.2">
      <c r="A804" s="3" t="s">
        <v>10098</v>
      </c>
      <c r="B804" s="4">
        <v>2</v>
      </c>
      <c r="C804" s="8">
        <v>0</v>
      </c>
      <c r="D804" s="8">
        <v>0</v>
      </c>
    </row>
    <row r="805" spans="1:4" x14ac:dyDescent="0.2">
      <c r="A805" s="3" t="s">
        <v>10103</v>
      </c>
      <c r="B805" s="4">
        <v>2</v>
      </c>
      <c r="C805" s="8">
        <v>0</v>
      </c>
      <c r="D805" s="8">
        <v>0</v>
      </c>
    </row>
    <row r="806" spans="1:4" x14ac:dyDescent="0.2">
      <c r="A806" s="3" t="s">
        <v>10156</v>
      </c>
      <c r="B806" s="4">
        <v>2</v>
      </c>
      <c r="C806" s="8">
        <v>0</v>
      </c>
      <c r="D806" s="8">
        <v>0</v>
      </c>
    </row>
    <row r="807" spans="1:4" x14ac:dyDescent="0.2">
      <c r="A807" s="3" t="s">
        <v>10188</v>
      </c>
      <c r="B807" s="4">
        <v>4</v>
      </c>
      <c r="C807" s="8">
        <v>0</v>
      </c>
      <c r="D807" s="8">
        <v>0</v>
      </c>
    </row>
    <row r="808" spans="1:4" x14ac:dyDescent="0.2">
      <c r="A808" s="3" t="s">
        <v>10201</v>
      </c>
      <c r="B808" s="4">
        <v>1</v>
      </c>
      <c r="C808" s="8">
        <v>0</v>
      </c>
      <c r="D808" s="8">
        <v>0</v>
      </c>
    </row>
    <row r="809" spans="1:4" x14ac:dyDescent="0.2">
      <c r="A809" s="3" t="s">
        <v>10236</v>
      </c>
      <c r="B809" s="4">
        <v>2</v>
      </c>
      <c r="C809" s="8">
        <v>0</v>
      </c>
      <c r="D809" s="8">
        <v>0</v>
      </c>
    </row>
    <row r="810" spans="1:4" x14ac:dyDescent="0.2">
      <c r="A810" s="3" t="s">
        <v>10250</v>
      </c>
      <c r="B810" s="4">
        <v>7</v>
      </c>
      <c r="C810" s="8">
        <v>0</v>
      </c>
      <c r="D810" s="8">
        <v>0</v>
      </c>
    </row>
    <row r="811" spans="1:4" x14ac:dyDescent="0.2">
      <c r="A811" s="3" t="s">
        <v>10260</v>
      </c>
      <c r="B811" s="4">
        <v>2</v>
      </c>
      <c r="C811" s="8">
        <v>0</v>
      </c>
      <c r="D811" s="8">
        <v>0</v>
      </c>
    </row>
    <row r="812" spans="1:4" x14ac:dyDescent="0.2">
      <c r="A812" s="3" t="s">
        <v>10270</v>
      </c>
      <c r="B812" s="4">
        <v>8</v>
      </c>
      <c r="C812" s="8">
        <v>0</v>
      </c>
      <c r="D812" s="8">
        <v>0</v>
      </c>
    </row>
    <row r="813" spans="1:4" x14ac:dyDescent="0.2">
      <c r="A813" s="3" t="s">
        <v>10276</v>
      </c>
      <c r="B813" s="4">
        <v>4</v>
      </c>
      <c r="C813" s="8">
        <v>0</v>
      </c>
      <c r="D813" s="8">
        <v>0</v>
      </c>
    </row>
    <row r="814" spans="1:4" x14ac:dyDescent="0.2">
      <c r="A814" s="3" t="s">
        <v>10297</v>
      </c>
      <c r="B814" s="4">
        <v>2</v>
      </c>
      <c r="C814" s="8">
        <v>0</v>
      </c>
      <c r="D814" s="8">
        <v>0</v>
      </c>
    </row>
    <row r="815" spans="1:4" x14ac:dyDescent="0.2">
      <c r="A815" s="3" t="s">
        <v>10305</v>
      </c>
      <c r="B815" s="4">
        <v>2</v>
      </c>
      <c r="C815" s="8">
        <v>0</v>
      </c>
      <c r="D815" s="8">
        <v>0</v>
      </c>
    </row>
    <row r="816" spans="1:4" x14ac:dyDescent="0.2">
      <c r="A816" s="3" t="s">
        <v>10326</v>
      </c>
      <c r="B816" s="4">
        <v>4</v>
      </c>
      <c r="C816" s="8">
        <v>0</v>
      </c>
      <c r="D816" s="8">
        <v>0</v>
      </c>
    </row>
    <row r="817" spans="1:4" x14ac:dyDescent="0.2">
      <c r="A817" s="3" t="s">
        <v>10334</v>
      </c>
      <c r="B817" s="4">
        <v>1</v>
      </c>
      <c r="C817" s="8">
        <v>0</v>
      </c>
      <c r="D817" s="8">
        <v>0</v>
      </c>
    </row>
    <row r="818" spans="1:4" x14ac:dyDescent="0.2">
      <c r="A818" s="3" t="s">
        <v>10350</v>
      </c>
      <c r="B818" s="4">
        <v>4</v>
      </c>
      <c r="C818" s="8">
        <v>0</v>
      </c>
      <c r="D818" s="8">
        <v>0</v>
      </c>
    </row>
    <row r="819" spans="1:4" x14ac:dyDescent="0.2">
      <c r="A819" s="3" t="s">
        <v>10375</v>
      </c>
      <c r="B819" s="4">
        <v>2</v>
      </c>
      <c r="C819" s="8">
        <v>0</v>
      </c>
      <c r="D819" s="8">
        <v>0</v>
      </c>
    </row>
    <row r="820" spans="1:4" x14ac:dyDescent="0.2">
      <c r="A820" s="3" t="s">
        <v>10394</v>
      </c>
      <c r="B820" s="4">
        <v>6</v>
      </c>
      <c r="C820" s="8">
        <v>0</v>
      </c>
      <c r="D820" s="8">
        <v>0</v>
      </c>
    </row>
    <row r="821" spans="1:4" x14ac:dyDescent="0.2">
      <c r="A821" s="3" t="s">
        <v>10421</v>
      </c>
      <c r="B821" s="4">
        <v>6</v>
      </c>
      <c r="C821" s="8">
        <v>0</v>
      </c>
      <c r="D821" s="8">
        <v>0</v>
      </c>
    </row>
    <row r="822" spans="1:4" x14ac:dyDescent="0.2">
      <c r="A822" s="3" t="s">
        <v>10506</v>
      </c>
      <c r="B822" s="4">
        <v>12</v>
      </c>
      <c r="C822" s="8">
        <v>0</v>
      </c>
      <c r="D822" s="8">
        <v>0</v>
      </c>
    </row>
    <row r="823" spans="1:4" x14ac:dyDescent="0.2">
      <c r="A823" s="3" t="s">
        <v>10668</v>
      </c>
      <c r="B823" s="4">
        <v>10</v>
      </c>
      <c r="C823" s="8">
        <v>0</v>
      </c>
      <c r="D823" s="8">
        <v>0</v>
      </c>
    </row>
    <row r="824" spans="1:4" x14ac:dyDescent="0.2">
      <c r="A824" s="3" t="s">
        <v>10687</v>
      </c>
      <c r="B824" s="4">
        <v>2</v>
      </c>
      <c r="C824" s="8">
        <v>0</v>
      </c>
      <c r="D824" s="8">
        <v>0</v>
      </c>
    </row>
    <row r="825" spans="1:4" x14ac:dyDescent="0.2">
      <c r="A825" s="3" t="s">
        <v>10698</v>
      </c>
      <c r="B825" s="4">
        <v>1</v>
      </c>
      <c r="C825" s="8">
        <v>0</v>
      </c>
      <c r="D825" s="8">
        <v>0</v>
      </c>
    </row>
    <row r="826" spans="1:4" x14ac:dyDescent="0.2">
      <c r="A826" s="3" t="s">
        <v>10764</v>
      </c>
      <c r="B826" s="4">
        <v>2</v>
      </c>
      <c r="C826" s="8">
        <v>0</v>
      </c>
      <c r="D826" s="8">
        <v>0</v>
      </c>
    </row>
    <row r="827" spans="1:4" x14ac:dyDescent="0.2">
      <c r="A827" s="3" t="s">
        <v>10810</v>
      </c>
      <c r="B827" s="4">
        <v>2</v>
      </c>
      <c r="C827" s="8">
        <v>0</v>
      </c>
      <c r="D827" s="8">
        <v>0</v>
      </c>
    </row>
    <row r="828" spans="1:4" x14ac:dyDescent="0.2">
      <c r="A828" s="3" t="s">
        <v>10856</v>
      </c>
      <c r="B828" s="4">
        <v>8</v>
      </c>
      <c r="C828" s="8">
        <v>0</v>
      </c>
      <c r="D828" s="8">
        <v>0</v>
      </c>
    </row>
    <row r="829" spans="1:4" x14ac:dyDescent="0.2">
      <c r="A829" s="3" t="s">
        <v>10866</v>
      </c>
      <c r="B829" s="4">
        <v>12</v>
      </c>
      <c r="C829" s="8">
        <v>0</v>
      </c>
      <c r="D829" s="8">
        <v>0</v>
      </c>
    </row>
    <row r="830" spans="1:4" x14ac:dyDescent="0.2">
      <c r="A830" s="3" t="s">
        <v>10901</v>
      </c>
      <c r="B830" s="4">
        <v>2</v>
      </c>
      <c r="C830" s="8">
        <v>0</v>
      </c>
      <c r="D830" s="8">
        <v>0</v>
      </c>
    </row>
    <row r="831" spans="1:4" x14ac:dyDescent="0.2">
      <c r="A831" s="3" t="s">
        <v>10960</v>
      </c>
      <c r="B831" s="4">
        <v>2</v>
      </c>
      <c r="C831" s="8">
        <v>0</v>
      </c>
      <c r="D831" s="8">
        <v>0</v>
      </c>
    </row>
    <row r="832" spans="1:4" x14ac:dyDescent="0.2">
      <c r="A832" s="3" t="s">
        <v>10973</v>
      </c>
      <c r="B832" s="4">
        <v>1</v>
      </c>
      <c r="C832" s="8">
        <v>0</v>
      </c>
      <c r="D832" s="8">
        <v>0</v>
      </c>
    </row>
    <row r="833" spans="1:4" x14ac:dyDescent="0.2">
      <c r="A833" s="3" t="s">
        <v>11031</v>
      </c>
      <c r="B833" s="4">
        <v>2</v>
      </c>
      <c r="C833" s="8">
        <v>0</v>
      </c>
      <c r="D833" s="8">
        <v>0</v>
      </c>
    </row>
    <row r="834" spans="1:4" x14ac:dyDescent="0.2">
      <c r="A834" s="3" t="s">
        <v>11210</v>
      </c>
      <c r="B834" s="4">
        <v>2</v>
      </c>
      <c r="C834" s="8">
        <v>0</v>
      </c>
      <c r="D834" s="8">
        <v>0</v>
      </c>
    </row>
    <row r="835" spans="1:4" x14ac:dyDescent="0.2">
      <c r="A835" s="3" t="s">
        <v>11234</v>
      </c>
      <c r="B835" s="4">
        <v>4</v>
      </c>
      <c r="C835" s="8">
        <v>0</v>
      </c>
      <c r="D835" s="8">
        <v>0</v>
      </c>
    </row>
    <row r="836" spans="1:4" x14ac:dyDescent="0.2">
      <c r="A836" s="3" t="s">
        <v>11300</v>
      </c>
      <c r="B836" s="4">
        <v>2</v>
      </c>
      <c r="C836" s="8">
        <v>0</v>
      </c>
      <c r="D836" s="8">
        <v>0</v>
      </c>
    </row>
    <row r="837" spans="1:4" x14ac:dyDescent="0.2">
      <c r="A837" s="3" t="s">
        <v>11305</v>
      </c>
      <c r="B837" s="4">
        <v>2</v>
      </c>
      <c r="C837" s="8">
        <v>0</v>
      </c>
      <c r="D837" s="8">
        <v>0</v>
      </c>
    </row>
    <row r="838" spans="1:4" x14ac:dyDescent="0.2">
      <c r="A838" s="3" t="s">
        <v>11331</v>
      </c>
      <c r="B838" s="4">
        <v>2</v>
      </c>
      <c r="C838" s="8">
        <v>0</v>
      </c>
      <c r="D838" s="8">
        <v>0</v>
      </c>
    </row>
    <row r="839" spans="1:4" x14ac:dyDescent="0.2">
      <c r="A839" s="3" t="s">
        <v>11341</v>
      </c>
      <c r="B839" s="4">
        <v>2</v>
      </c>
      <c r="C839" s="8">
        <v>0</v>
      </c>
      <c r="D839" s="8">
        <v>0</v>
      </c>
    </row>
    <row r="840" spans="1:4" x14ac:dyDescent="0.2">
      <c r="A840" s="3" t="s">
        <v>11400</v>
      </c>
      <c r="B840" s="4">
        <v>5</v>
      </c>
      <c r="C840" s="8">
        <v>0</v>
      </c>
      <c r="D840" s="8">
        <v>0</v>
      </c>
    </row>
    <row r="841" spans="1:4" x14ac:dyDescent="0.2">
      <c r="A841" s="3" t="s">
        <v>11412</v>
      </c>
      <c r="B841" s="4">
        <v>6</v>
      </c>
      <c r="C841" s="8">
        <v>0</v>
      </c>
      <c r="D841" s="8">
        <v>0</v>
      </c>
    </row>
    <row r="842" spans="1:4" x14ac:dyDescent="0.2">
      <c r="A842" s="3" t="s">
        <v>11450</v>
      </c>
      <c r="B842" s="4">
        <v>4</v>
      </c>
      <c r="C842" s="8">
        <v>0</v>
      </c>
      <c r="D842" s="8">
        <v>0</v>
      </c>
    </row>
    <row r="843" spans="1:4" x14ac:dyDescent="0.2">
      <c r="A843" s="3" t="s">
        <v>11511</v>
      </c>
      <c r="B843" s="4">
        <v>4</v>
      </c>
      <c r="C843" s="8">
        <v>0</v>
      </c>
      <c r="D843" s="8">
        <v>0</v>
      </c>
    </row>
    <row r="844" spans="1:4" x14ac:dyDescent="0.2">
      <c r="A844" s="3" t="s">
        <v>11526</v>
      </c>
      <c r="B844" s="4">
        <v>2</v>
      </c>
      <c r="C844" s="8">
        <v>0</v>
      </c>
      <c r="D844" s="8">
        <v>0</v>
      </c>
    </row>
    <row r="845" spans="1:4" x14ac:dyDescent="0.2">
      <c r="A845" s="3" t="s">
        <v>11605</v>
      </c>
      <c r="B845" s="4">
        <v>4</v>
      </c>
      <c r="C845" s="8">
        <v>0</v>
      </c>
      <c r="D845" s="8">
        <v>0</v>
      </c>
    </row>
    <row r="846" spans="1:4" x14ac:dyDescent="0.2">
      <c r="A846" s="3" t="s">
        <v>11703</v>
      </c>
      <c r="B846" s="4">
        <v>4</v>
      </c>
      <c r="C846" s="8">
        <v>0</v>
      </c>
      <c r="D846" s="8">
        <v>0</v>
      </c>
    </row>
    <row r="847" spans="1:4" x14ac:dyDescent="0.2">
      <c r="A847" s="3" t="s">
        <v>11742</v>
      </c>
      <c r="B847" s="4">
        <v>12</v>
      </c>
      <c r="C847" s="8">
        <v>0</v>
      </c>
      <c r="D847" s="8">
        <v>0</v>
      </c>
    </row>
    <row r="848" spans="1:4" x14ac:dyDescent="0.2">
      <c r="A848" s="3" t="s">
        <v>11841</v>
      </c>
      <c r="B848" s="4">
        <v>2</v>
      </c>
      <c r="C848" s="8">
        <v>0</v>
      </c>
      <c r="D848" s="8">
        <v>0</v>
      </c>
    </row>
    <row r="849" spans="1:4" x14ac:dyDescent="0.2">
      <c r="A849" s="3" t="s">
        <v>11939</v>
      </c>
      <c r="B849" s="4">
        <v>1</v>
      </c>
      <c r="C849" s="8">
        <v>0</v>
      </c>
      <c r="D849" s="8">
        <v>0</v>
      </c>
    </row>
    <row r="850" spans="1:4" x14ac:dyDescent="0.2">
      <c r="A850" s="3" t="s">
        <v>11990</v>
      </c>
      <c r="B850" s="4">
        <v>2</v>
      </c>
      <c r="C850" s="8">
        <v>0</v>
      </c>
      <c r="D850" s="8">
        <v>0</v>
      </c>
    </row>
    <row r="851" spans="1:4" x14ac:dyDescent="0.2">
      <c r="A851" s="3" t="s">
        <v>12045</v>
      </c>
      <c r="B851" s="4">
        <v>1</v>
      </c>
      <c r="C851" s="8">
        <v>0</v>
      </c>
      <c r="D851" s="8">
        <v>0</v>
      </c>
    </row>
    <row r="852" spans="1:4" x14ac:dyDescent="0.2">
      <c r="A852" s="3" t="s">
        <v>12063</v>
      </c>
      <c r="B852" s="4">
        <v>8</v>
      </c>
      <c r="C852" s="8">
        <v>0</v>
      </c>
      <c r="D852" s="8">
        <v>0</v>
      </c>
    </row>
    <row r="853" spans="1:4" x14ac:dyDescent="0.2">
      <c r="A853" s="3" t="s">
        <v>12078</v>
      </c>
      <c r="B853" s="4">
        <v>2</v>
      </c>
      <c r="C853" s="8">
        <v>0</v>
      </c>
      <c r="D853" s="8">
        <v>0</v>
      </c>
    </row>
    <row r="854" spans="1:4" x14ac:dyDescent="0.2">
      <c r="A854" s="3" t="s">
        <v>12116</v>
      </c>
      <c r="B854" s="4">
        <v>4</v>
      </c>
      <c r="C854" s="8">
        <v>0</v>
      </c>
      <c r="D854" s="8">
        <v>0</v>
      </c>
    </row>
    <row r="855" spans="1:4" x14ac:dyDescent="0.2">
      <c r="A855" s="3" t="s">
        <v>12135</v>
      </c>
      <c r="B855" s="4">
        <v>2</v>
      </c>
      <c r="C855" s="8">
        <v>0</v>
      </c>
      <c r="D855" s="8">
        <v>0</v>
      </c>
    </row>
    <row r="856" spans="1:4" x14ac:dyDescent="0.2">
      <c r="A856" s="3" t="s">
        <v>12196</v>
      </c>
      <c r="B856" s="4">
        <v>2</v>
      </c>
      <c r="C856" s="8">
        <v>0</v>
      </c>
      <c r="D856" s="8">
        <v>0</v>
      </c>
    </row>
    <row r="857" spans="1:4" x14ac:dyDescent="0.2">
      <c r="A857" s="3" t="s">
        <v>12199</v>
      </c>
      <c r="B857" s="4">
        <v>8</v>
      </c>
      <c r="C857" s="8">
        <v>0</v>
      </c>
      <c r="D857" s="8">
        <v>0</v>
      </c>
    </row>
    <row r="858" spans="1:4" x14ac:dyDescent="0.2">
      <c r="A858" s="3" t="s">
        <v>12217</v>
      </c>
      <c r="B858" s="4">
        <v>6</v>
      </c>
      <c r="C858" s="8">
        <v>0</v>
      </c>
      <c r="D858" s="8">
        <v>0</v>
      </c>
    </row>
    <row r="859" spans="1:4" x14ac:dyDescent="0.2">
      <c r="A859" s="3" t="s">
        <v>12235</v>
      </c>
      <c r="B859" s="4">
        <v>1</v>
      </c>
      <c r="C859" s="8">
        <v>0</v>
      </c>
      <c r="D859" s="8">
        <v>0</v>
      </c>
    </row>
    <row r="860" spans="1:4" x14ac:dyDescent="0.2">
      <c r="A860" s="3" t="s">
        <v>12247</v>
      </c>
      <c r="B860" s="4">
        <v>1</v>
      </c>
      <c r="C860" s="8">
        <v>0</v>
      </c>
      <c r="D860" s="8">
        <v>0</v>
      </c>
    </row>
    <row r="861" spans="1:4" x14ac:dyDescent="0.2">
      <c r="A861" s="3" t="s">
        <v>12280</v>
      </c>
      <c r="B861" s="4">
        <v>2</v>
      </c>
      <c r="C861" s="8">
        <v>0</v>
      </c>
      <c r="D861" s="8">
        <v>0</v>
      </c>
    </row>
    <row r="862" spans="1:4" x14ac:dyDescent="0.2">
      <c r="A862" s="3" t="s">
        <v>12346</v>
      </c>
      <c r="B862" s="4">
        <v>1</v>
      </c>
      <c r="C862" s="8">
        <v>0</v>
      </c>
      <c r="D862" s="8">
        <v>0</v>
      </c>
    </row>
    <row r="863" spans="1:4" x14ac:dyDescent="0.2">
      <c r="A863" s="3" t="s">
        <v>12429</v>
      </c>
      <c r="B863" s="4">
        <v>2</v>
      </c>
      <c r="C863" s="8">
        <v>0</v>
      </c>
      <c r="D863" s="8">
        <v>0</v>
      </c>
    </row>
    <row r="864" spans="1:4" x14ac:dyDescent="0.2">
      <c r="A864" s="3" t="s">
        <v>12475</v>
      </c>
      <c r="B864" s="4">
        <v>2</v>
      </c>
      <c r="C864" s="8">
        <v>0</v>
      </c>
      <c r="D864" s="8">
        <v>0</v>
      </c>
    </row>
    <row r="865" spans="1:4" x14ac:dyDescent="0.2">
      <c r="A865" s="3" t="s">
        <v>12522</v>
      </c>
      <c r="B865" s="4">
        <v>2</v>
      </c>
      <c r="C865" s="8">
        <v>0</v>
      </c>
      <c r="D865" s="8">
        <v>0</v>
      </c>
    </row>
    <row r="866" spans="1:4" x14ac:dyDescent="0.2">
      <c r="A866" s="3" t="s">
        <v>12548</v>
      </c>
      <c r="B866" s="4">
        <v>2</v>
      </c>
      <c r="C866" s="8">
        <v>0</v>
      </c>
      <c r="D866" s="8">
        <v>0</v>
      </c>
    </row>
    <row r="867" spans="1:4" x14ac:dyDescent="0.2">
      <c r="A867" s="3" t="s">
        <v>12619</v>
      </c>
      <c r="B867" s="4">
        <v>4</v>
      </c>
      <c r="C867" s="8">
        <v>0</v>
      </c>
      <c r="D867" s="8">
        <v>0</v>
      </c>
    </row>
    <row r="868" spans="1:4" x14ac:dyDescent="0.2">
      <c r="A868" s="3" t="s">
        <v>12719</v>
      </c>
      <c r="B868" s="4">
        <v>2</v>
      </c>
      <c r="C868" s="8">
        <v>0</v>
      </c>
      <c r="D868" s="8">
        <v>0</v>
      </c>
    </row>
    <row r="869" spans="1:4" x14ac:dyDescent="0.2">
      <c r="A869" s="3" t="s">
        <v>12971</v>
      </c>
      <c r="B869" s="4">
        <v>3</v>
      </c>
      <c r="C869" s="8">
        <v>0</v>
      </c>
      <c r="D869" s="8">
        <v>0</v>
      </c>
    </row>
    <row r="870" spans="1:4" x14ac:dyDescent="0.2">
      <c r="A870" s="3" t="s">
        <v>13003</v>
      </c>
      <c r="B870" s="4">
        <v>2</v>
      </c>
      <c r="C870" s="8">
        <v>0</v>
      </c>
      <c r="D870" s="8">
        <v>0</v>
      </c>
    </row>
    <row r="871" spans="1:4" x14ac:dyDescent="0.2">
      <c r="A871" s="3" t="s">
        <v>13088</v>
      </c>
      <c r="B871" s="4">
        <v>1</v>
      </c>
      <c r="C871" s="8">
        <v>0</v>
      </c>
      <c r="D871" s="8">
        <v>0</v>
      </c>
    </row>
    <row r="872" spans="1:4" x14ac:dyDescent="0.2">
      <c r="A872" s="3" t="s">
        <v>13123</v>
      </c>
      <c r="B872" s="4">
        <v>3</v>
      </c>
      <c r="C872" s="8">
        <v>0</v>
      </c>
      <c r="D872" s="8">
        <v>0</v>
      </c>
    </row>
    <row r="873" spans="1:4" x14ac:dyDescent="0.2">
      <c r="A873" s="3" t="s">
        <v>13166</v>
      </c>
      <c r="B873" s="4">
        <v>4</v>
      </c>
      <c r="C873" s="8">
        <v>0</v>
      </c>
      <c r="D873" s="8">
        <v>0</v>
      </c>
    </row>
    <row r="874" spans="1:4" x14ac:dyDescent="0.2">
      <c r="A874" s="2" t="s">
        <v>86</v>
      </c>
      <c r="B874" s="4">
        <v>710</v>
      </c>
      <c r="C874" s="8">
        <v>1078.7522277464773</v>
      </c>
      <c r="D874" s="8">
        <v>765914.08169999893</v>
      </c>
    </row>
    <row r="875" spans="1:4" x14ac:dyDescent="0.2">
      <c r="A875" s="3" t="s">
        <v>83</v>
      </c>
      <c r="B875" s="4">
        <v>8</v>
      </c>
      <c r="C875" s="8">
        <v>1169.991</v>
      </c>
      <c r="D875" s="8">
        <v>9359.9279999999999</v>
      </c>
    </row>
    <row r="876" spans="1:4" x14ac:dyDescent="0.2">
      <c r="A876" s="3" t="s">
        <v>221</v>
      </c>
      <c r="B876" s="4">
        <v>13</v>
      </c>
      <c r="C876" s="8">
        <v>974.99250000000006</v>
      </c>
      <c r="D876" s="8">
        <v>12674.9025</v>
      </c>
    </row>
    <row r="877" spans="1:4" x14ac:dyDescent="0.2">
      <c r="A877" s="3" t="s">
        <v>260</v>
      </c>
      <c r="B877" s="4">
        <v>10</v>
      </c>
      <c r="C877" s="8">
        <v>900</v>
      </c>
      <c r="D877" s="8">
        <v>9000</v>
      </c>
    </row>
    <row r="878" spans="1:4" x14ac:dyDescent="0.2">
      <c r="A878" s="3" t="s">
        <v>421</v>
      </c>
      <c r="B878" s="4">
        <v>2</v>
      </c>
      <c r="C878" s="8">
        <v>1299.99</v>
      </c>
      <c r="D878" s="8">
        <v>2599.98</v>
      </c>
    </row>
    <row r="879" spans="1:4" x14ac:dyDescent="0.2">
      <c r="A879" s="3" t="s">
        <v>469</v>
      </c>
      <c r="B879" s="4">
        <v>1</v>
      </c>
      <c r="C879" s="8">
        <v>1299.99</v>
      </c>
      <c r="D879" s="8">
        <v>1299.99</v>
      </c>
    </row>
    <row r="880" spans="1:4" x14ac:dyDescent="0.2">
      <c r="A880" s="3" t="s">
        <v>492</v>
      </c>
      <c r="B880" s="4">
        <v>1</v>
      </c>
      <c r="C880" s="8">
        <v>1299.99</v>
      </c>
      <c r="D880" s="8">
        <v>1299.99</v>
      </c>
    </row>
    <row r="881" spans="1:4" x14ac:dyDescent="0.2">
      <c r="A881" s="3" t="s">
        <v>501</v>
      </c>
      <c r="B881" s="4">
        <v>6</v>
      </c>
      <c r="C881" s="8">
        <v>900</v>
      </c>
      <c r="D881" s="8">
        <v>5400</v>
      </c>
    </row>
    <row r="882" spans="1:4" x14ac:dyDescent="0.2">
      <c r="A882" s="3" t="s">
        <v>511</v>
      </c>
      <c r="B882" s="4">
        <v>2</v>
      </c>
      <c r="C882" s="8">
        <v>900</v>
      </c>
      <c r="D882" s="8">
        <v>1800</v>
      </c>
    </row>
    <row r="883" spans="1:4" x14ac:dyDescent="0.2">
      <c r="A883" s="3" t="s">
        <v>565</v>
      </c>
      <c r="B883" s="4">
        <v>6</v>
      </c>
      <c r="C883" s="8">
        <v>974.99249999999995</v>
      </c>
      <c r="D883" s="8">
        <v>5849.9549999999999</v>
      </c>
    </row>
    <row r="884" spans="1:4" x14ac:dyDescent="0.2">
      <c r="A884" s="3" t="s">
        <v>700</v>
      </c>
      <c r="B884" s="4">
        <v>6</v>
      </c>
      <c r="C884" s="8">
        <v>1299.99</v>
      </c>
      <c r="D884" s="8">
        <v>7799.9400000000005</v>
      </c>
    </row>
    <row r="885" spans="1:4" x14ac:dyDescent="0.2">
      <c r="A885" s="3" t="s">
        <v>887</v>
      </c>
      <c r="B885" s="4">
        <v>8</v>
      </c>
      <c r="C885" s="8">
        <v>1299.99</v>
      </c>
      <c r="D885" s="8">
        <v>10399.92</v>
      </c>
    </row>
    <row r="886" spans="1:4" x14ac:dyDescent="0.2">
      <c r="A886" s="3" t="s">
        <v>904</v>
      </c>
      <c r="B886" s="4">
        <v>4</v>
      </c>
      <c r="C886" s="8">
        <v>974.99249999999995</v>
      </c>
      <c r="D886" s="8">
        <v>3899.97</v>
      </c>
    </row>
    <row r="887" spans="1:4" x14ac:dyDescent="0.2">
      <c r="A887" s="3" t="s">
        <v>1008</v>
      </c>
      <c r="B887" s="4">
        <v>2</v>
      </c>
      <c r="C887" s="8">
        <v>1299.99</v>
      </c>
      <c r="D887" s="8">
        <v>2599.98</v>
      </c>
    </row>
    <row r="888" spans="1:4" x14ac:dyDescent="0.2">
      <c r="A888" s="3" t="s">
        <v>1028</v>
      </c>
      <c r="B888" s="4">
        <v>4</v>
      </c>
      <c r="C888" s="8">
        <v>974.99249999999995</v>
      </c>
      <c r="D888" s="8">
        <v>3899.97</v>
      </c>
    </row>
    <row r="889" spans="1:4" x14ac:dyDescent="0.2">
      <c r="A889" s="3" t="s">
        <v>1262</v>
      </c>
      <c r="B889" s="4">
        <v>2</v>
      </c>
      <c r="C889" s="8">
        <v>974.99249999999995</v>
      </c>
      <c r="D889" s="8">
        <v>1949.9849999999999</v>
      </c>
    </row>
    <row r="890" spans="1:4" x14ac:dyDescent="0.2">
      <c r="A890" s="3" t="s">
        <v>1272</v>
      </c>
      <c r="B890" s="4">
        <v>4</v>
      </c>
      <c r="C890" s="8">
        <v>974.99249999999995</v>
      </c>
      <c r="D890" s="8">
        <v>3899.97</v>
      </c>
    </row>
    <row r="891" spans="1:4" x14ac:dyDescent="0.2">
      <c r="A891" s="3" t="s">
        <v>1374</v>
      </c>
      <c r="B891" s="4">
        <v>4</v>
      </c>
      <c r="C891" s="8">
        <v>1299.99</v>
      </c>
      <c r="D891" s="8">
        <v>5199.96</v>
      </c>
    </row>
    <row r="892" spans="1:4" x14ac:dyDescent="0.2">
      <c r="A892" s="3" t="s">
        <v>1425</v>
      </c>
      <c r="B892" s="4">
        <v>2</v>
      </c>
      <c r="C892" s="8">
        <v>1299.99</v>
      </c>
      <c r="D892" s="8">
        <v>2599.98</v>
      </c>
    </row>
    <row r="893" spans="1:4" x14ac:dyDescent="0.2">
      <c r="A893" s="3" t="s">
        <v>1474</v>
      </c>
      <c r="B893" s="4">
        <v>3</v>
      </c>
      <c r="C893" s="8">
        <v>974.9899999999999</v>
      </c>
      <c r="D893" s="8">
        <v>2924.97</v>
      </c>
    </row>
    <row r="894" spans="1:4" x14ac:dyDescent="0.2">
      <c r="A894" s="3" t="s">
        <v>1659</v>
      </c>
      <c r="B894" s="4">
        <v>2</v>
      </c>
      <c r="C894" s="8">
        <v>1299.99</v>
      </c>
      <c r="D894" s="8">
        <v>2599.98</v>
      </c>
    </row>
    <row r="895" spans="1:4" x14ac:dyDescent="0.2">
      <c r="A895" s="3" t="s">
        <v>1662</v>
      </c>
      <c r="B895" s="4">
        <v>6</v>
      </c>
      <c r="C895" s="8">
        <v>1279.99</v>
      </c>
      <c r="D895" s="8">
        <v>7679.94</v>
      </c>
    </row>
    <row r="896" spans="1:4" x14ac:dyDescent="0.2">
      <c r="A896" s="3" t="s">
        <v>1702</v>
      </c>
      <c r="B896" s="4">
        <v>4</v>
      </c>
      <c r="C896" s="8">
        <v>1299.99</v>
      </c>
      <c r="D896" s="8">
        <v>5199.96</v>
      </c>
    </row>
    <row r="897" spans="1:4" x14ac:dyDescent="0.2">
      <c r="A897" s="3" t="s">
        <v>1761</v>
      </c>
      <c r="B897" s="4">
        <v>8</v>
      </c>
      <c r="C897" s="8">
        <v>1299.99</v>
      </c>
      <c r="D897" s="8">
        <v>10399.92</v>
      </c>
    </row>
    <row r="898" spans="1:4" x14ac:dyDescent="0.2">
      <c r="A898" s="3" t="s">
        <v>1824</v>
      </c>
      <c r="B898" s="4">
        <v>1</v>
      </c>
      <c r="C898" s="8">
        <v>1299.99</v>
      </c>
      <c r="D898" s="8">
        <v>1299.99</v>
      </c>
    </row>
    <row r="899" spans="1:4" x14ac:dyDescent="0.2">
      <c r="A899" s="3" t="s">
        <v>1881</v>
      </c>
      <c r="B899" s="4">
        <v>6</v>
      </c>
      <c r="C899" s="8">
        <v>900</v>
      </c>
      <c r="D899" s="8">
        <v>5400</v>
      </c>
    </row>
    <row r="900" spans="1:4" x14ac:dyDescent="0.2">
      <c r="A900" s="3" t="s">
        <v>1894</v>
      </c>
      <c r="B900" s="4">
        <v>4</v>
      </c>
      <c r="C900" s="8">
        <v>974.99249999999995</v>
      </c>
      <c r="D900" s="8">
        <v>3899.97</v>
      </c>
    </row>
    <row r="901" spans="1:4" x14ac:dyDescent="0.2">
      <c r="A901" s="3" t="s">
        <v>1896</v>
      </c>
      <c r="B901" s="4">
        <v>7</v>
      </c>
      <c r="C901" s="8">
        <v>974.99250000000006</v>
      </c>
      <c r="D901" s="8">
        <v>6824.9475000000002</v>
      </c>
    </row>
    <row r="902" spans="1:4" x14ac:dyDescent="0.2">
      <c r="A902" s="3" t="s">
        <v>1956</v>
      </c>
      <c r="B902" s="4">
        <v>2</v>
      </c>
      <c r="C902" s="8">
        <v>1149.99</v>
      </c>
      <c r="D902" s="8">
        <v>2299.98</v>
      </c>
    </row>
    <row r="903" spans="1:4" x14ac:dyDescent="0.2">
      <c r="A903" s="3" t="s">
        <v>1962</v>
      </c>
      <c r="B903" s="4">
        <v>1</v>
      </c>
      <c r="C903" s="8">
        <v>909.99</v>
      </c>
      <c r="D903" s="8">
        <v>909.99</v>
      </c>
    </row>
    <row r="904" spans="1:4" x14ac:dyDescent="0.2">
      <c r="A904" s="3" t="s">
        <v>1963</v>
      </c>
      <c r="B904" s="4">
        <v>18</v>
      </c>
      <c r="C904" s="8">
        <v>900</v>
      </c>
      <c r="D904" s="8">
        <v>16200</v>
      </c>
    </row>
    <row r="905" spans="1:4" x14ac:dyDescent="0.2">
      <c r="A905" s="3" t="s">
        <v>1981</v>
      </c>
      <c r="B905" s="4">
        <v>4</v>
      </c>
      <c r="C905" s="8">
        <v>974.99249999999995</v>
      </c>
      <c r="D905" s="8">
        <v>3899.97</v>
      </c>
    </row>
    <row r="906" spans="1:4" x14ac:dyDescent="0.2">
      <c r="A906" s="3" t="s">
        <v>2157</v>
      </c>
      <c r="B906" s="4">
        <v>2</v>
      </c>
      <c r="C906" s="8">
        <v>974.99249999999995</v>
      </c>
      <c r="D906" s="8">
        <v>1949.9849999999999</v>
      </c>
    </row>
    <row r="907" spans="1:4" x14ac:dyDescent="0.2">
      <c r="A907" s="3" t="s">
        <v>2259</v>
      </c>
      <c r="B907" s="4">
        <v>1</v>
      </c>
      <c r="C907" s="8">
        <v>900</v>
      </c>
      <c r="D907" s="8">
        <v>900</v>
      </c>
    </row>
    <row r="908" spans="1:4" x14ac:dyDescent="0.2">
      <c r="A908" s="3" t="s">
        <v>2276</v>
      </c>
      <c r="B908" s="4">
        <v>6</v>
      </c>
      <c r="C908" s="8">
        <v>900</v>
      </c>
      <c r="D908" s="8">
        <v>5400</v>
      </c>
    </row>
    <row r="909" spans="1:4" x14ac:dyDescent="0.2">
      <c r="A909" s="3" t="s">
        <v>2353</v>
      </c>
      <c r="B909" s="4">
        <v>8</v>
      </c>
      <c r="C909" s="8">
        <v>900</v>
      </c>
      <c r="D909" s="8">
        <v>7200</v>
      </c>
    </row>
    <row r="910" spans="1:4" x14ac:dyDescent="0.2">
      <c r="A910" s="3" t="s">
        <v>2360</v>
      </c>
      <c r="B910" s="4">
        <v>2</v>
      </c>
      <c r="C910" s="8">
        <v>900</v>
      </c>
      <c r="D910" s="8">
        <v>1800</v>
      </c>
    </row>
    <row r="911" spans="1:4" x14ac:dyDescent="0.2">
      <c r="A911" s="3" t="s">
        <v>2466</v>
      </c>
      <c r="B911" s="4">
        <v>6</v>
      </c>
      <c r="C911" s="8">
        <v>974.99249999999995</v>
      </c>
      <c r="D911" s="8">
        <v>5849.9549999999999</v>
      </c>
    </row>
    <row r="912" spans="1:4" x14ac:dyDescent="0.2">
      <c r="A912" s="3" t="s">
        <v>2563</v>
      </c>
      <c r="B912" s="4">
        <v>2</v>
      </c>
      <c r="C912" s="8">
        <v>1299.99</v>
      </c>
      <c r="D912" s="8">
        <v>2599.98</v>
      </c>
    </row>
    <row r="913" spans="1:4" x14ac:dyDescent="0.2">
      <c r="A913" s="3" t="s">
        <v>2570</v>
      </c>
      <c r="B913" s="4">
        <v>9</v>
      </c>
      <c r="C913" s="8">
        <v>974.99250000000006</v>
      </c>
      <c r="D913" s="8">
        <v>8774.9325000000008</v>
      </c>
    </row>
    <row r="914" spans="1:4" x14ac:dyDescent="0.2">
      <c r="A914" s="3" t="s">
        <v>2620</v>
      </c>
      <c r="B914" s="4">
        <v>4</v>
      </c>
      <c r="C914" s="8">
        <v>1299.99</v>
      </c>
      <c r="D914" s="8">
        <v>5199.96</v>
      </c>
    </row>
    <row r="915" spans="1:4" x14ac:dyDescent="0.2">
      <c r="A915" s="3" t="s">
        <v>2634</v>
      </c>
      <c r="B915" s="4">
        <v>4</v>
      </c>
      <c r="C915" s="8">
        <v>974.99249999999995</v>
      </c>
      <c r="D915" s="8">
        <v>3899.97</v>
      </c>
    </row>
    <row r="916" spans="1:4" x14ac:dyDescent="0.2">
      <c r="A916" s="3" t="s">
        <v>2723</v>
      </c>
      <c r="B916" s="4">
        <v>2</v>
      </c>
      <c r="C916" s="8">
        <v>1299.99</v>
      </c>
      <c r="D916" s="8">
        <v>2599.98</v>
      </c>
    </row>
    <row r="917" spans="1:4" x14ac:dyDescent="0.2">
      <c r="A917" s="3" t="s">
        <v>2817</v>
      </c>
      <c r="B917" s="4">
        <v>10</v>
      </c>
      <c r="C917" s="8">
        <v>1299.99</v>
      </c>
      <c r="D917" s="8">
        <v>12999.9</v>
      </c>
    </row>
    <row r="918" spans="1:4" x14ac:dyDescent="0.2">
      <c r="A918" s="3" t="s">
        <v>2882</v>
      </c>
      <c r="B918" s="4">
        <v>2</v>
      </c>
      <c r="C918" s="8">
        <v>1299.99</v>
      </c>
      <c r="D918" s="8">
        <v>2599.98</v>
      </c>
    </row>
    <row r="919" spans="1:4" x14ac:dyDescent="0.2">
      <c r="A919" s="3" t="s">
        <v>3015</v>
      </c>
      <c r="B919" s="4">
        <v>6</v>
      </c>
      <c r="C919" s="8">
        <v>1169.991</v>
      </c>
      <c r="D919" s="8">
        <v>7019.9459999999999</v>
      </c>
    </row>
    <row r="920" spans="1:4" x14ac:dyDescent="0.2">
      <c r="A920" s="3" t="s">
        <v>3069</v>
      </c>
      <c r="B920" s="4">
        <v>4</v>
      </c>
      <c r="C920" s="8">
        <v>1299.99</v>
      </c>
      <c r="D920" s="8">
        <v>5199.96</v>
      </c>
    </row>
    <row r="921" spans="1:4" x14ac:dyDescent="0.2">
      <c r="A921" s="3" t="s">
        <v>3281</v>
      </c>
      <c r="B921" s="4">
        <v>1</v>
      </c>
      <c r="C921" s="8">
        <v>1299.99</v>
      </c>
      <c r="D921" s="8">
        <v>1299.99</v>
      </c>
    </row>
    <row r="922" spans="1:4" x14ac:dyDescent="0.2">
      <c r="A922" s="3" t="s">
        <v>3290</v>
      </c>
      <c r="B922" s="4">
        <v>12</v>
      </c>
      <c r="C922" s="8">
        <v>900</v>
      </c>
      <c r="D922" s="8">
        <v>10800</v>
      </c>
    </row>
    <row r="923" spans="1:4" x14ac:dyDescent="0.2">
      <c r="A923" s="3" t="s">
        <v>3354</v>
      </c>
      <c r="B923" s="4">
        <v>4</v>
      </c>
      <c r="C923" s="8">
        <v>1299.99</v>
      </c>
      <c r="D923" s="8">
        <v>5199.96</v>
      </c>
    </row>
    <row r="924" spans="1:4" x14ac:dyDescent="0.2">
      <c r="A924" s="3" t="s">
        <v>3358</v>
      </c>
      <c r="B924" s="4">
        <v>10</v>
      </c>
      <c r="C924" s="8">
        <v>974.99249999999995</v>
      </c>
      <c r="D924" s="8">
        <v>9749.9249999999993</v>
      </c>
    </row>
    <row r="925" spans="1:4" x14ac:dyDescent="0.2">
      <c r="A925" s="3" t="s">
        <v>3495</v>
      </c>
      <c r="B925" s="4">
        <v>10</v>
      </c>
      <c r="C925" s="8">
        <v>974.99249999999995</v>
      </c>
      <c r="D925" s="8">
        <v>9749.9249999999993</v>
      </c>
    </row>
    <row r="926" spans="1:4" x14ac:dyDescent="0.2">
      <c r="A926" s="3" t="s">
        <v>3504</v>
      </c>
      <c r="B926" s="4">
        <v>2</v>
      </c>
      <c r="C926" s="8">
        <v>1299.99</v>
      </c>
      <c r="D926" s="8">
        <v>2599.98</v>
      </c>
    </row>
    <row r="927" spans="1:4" x14ac:dyDescent="0.2">
      <c r="A927" s="3" t="s">
        <v>3572</v>
      </c>
      <c r="B927" s="4">
        <v>2</v>
      </c>
      <c r="C927" s="8">
        <v>1299.99</v>
      </c>
      <c r="D927" s="8">
        <v>2599.98</v>
      </c>
    </row>
    <row r="928" spans="1:4" x14ac:dyDescent="0.2">
      <c r="A928" s="3" t="s">
        <v>3686</v>
      </c>
      <c r="B928" s="4">
        <v>13</v>
      </c>
      <c r="C928" s="8">
        <v>900</v>
      </c>
      <c r="D928" s="8">
        <v>11700</v>
      </c>
    </row>
    <row r="929" spans="1:4" x14ac:dyDescent="0.2">
      <c r="A929" s="3" t="s">
        <v>3707</v>
      </c>
      <c r="B929" s="4">
        <v>1</v>
      </c>
      <c r="C929" s="8">
        <v>1299.99</v>
      </c>
      <c r="D929" s="8">
        <v>1299.99</v>
      </c>
    </row>
    <row r="930" spans="1:4" x14ac:dyDescent="0.2">
      <c r="A930" s="3" t="s">
        <v>3862</v>
      </c>
      <c r="B930" s="4">
        <v>2</v>
      </c>
      <c r="C930" s="8">
        <v>1299.99</v>
      </c>
      <c r="D930" s="8">
        <v>2599.98</v>
      </c>
    </row>
    <row r="931" spans="1:4" x14ac:dyDescent="0.2">
      <c r="A931" s="3" t="s">
        <v>3929</v>
      </c>
      <c r="B931" s="4">
        <v>6</v>
      </c>
      <c r="C931" s="8">
        <v>974.99249999999995</v>
      </c>
      <c r="D931" s="8">
        <v>5849.9549999999999</v>
      </c>
    </row>
    <row r="932" spans="1:4" x14ac:dyDescent="0.2">
      <c r="A932" s="3" t="s">
        <v>3941</v>
      </c>
      <c r="B932" s="4">
        <v>2</v>
      </c>
      <c r="C932" s="8">
        <v>1299.99</v>
      </c>
      <c r="D932" s="8">
        <v>2599.98</v>
      </c>
    </row>
    <row r="933" spans="1:4" x14ac:dyDescent="0.2">
      <c r="A933" s="3" t="s">
        <v>3947</v>
      </c>
      <c r="B933" s="4">
        <v>4</v>
      </c>
      <c r="C933" s="8">
        <v>974.99249999999995</v>
      </c>
      <c r="D933" s="8">
        <v>3899.97</v>
      </c>
    </row>
    <row r="934" spans="1:4" x14ac:dyDescent="0.2">
      <c r="A934" s="3" t="s">
        <v>3978</v>
      </c>
      <c r="B934" s="4">
        <v>4</v>
      </c>
      <c r="C934" s="8">
        <v>1299.99</v>
      </c>
      <c r="D934" s="8">
        <v>5199.96</v>
      </c>
    </row>
    <row r="935" spans="1:4" x14ac:dyDescent="0.2">
      <c r="A935" s="3" t="s">
        <v>4047</v>
      </c>
      <c r="B935" s="4">
        <v>1</v>
      </c>
      <c r="C935" s="8">
        <v>0</v>
      </c>
      <c r="D935" s="8">
        <v>0</v>
      </c>
    </row>
    <row r="936" spans="1:4" x14ac:dyDescent="0.2">
      <c r="A936" s="3" t="s">
        <v>4048</v>
      </c>
      <c r="B936" s="4">
        <v>1</v>
      </c>
      <c r="C936" s="8">
        <v>1299.99</v>
      </c>
      <c r="D936" s="8">
        <v>1299.99</v>
      </c>
    </row>
    <row r="937" spans="1:4" x14ac:dyDescent="0.2">
      <c r="A937" s="3" t="s">
        <v>4189</v>
      </c>
      <c r="B937" s="4">
        <v>2</v>
      </c>
      <c r="C937" s="8">
        <v>1299.99</v>
      </c>
      <c r="D937" s="8">
        <v>2599.98</v>
      </c>
    </row>
    <row r="938" spans="1:4" x14ac:dyDescent="0.2">
      <c r="A938" s="3" t="s">
        <v>4227</v>
      </c>
      <c r="B938" s="4">
        <v>4</v>
      </c>
      <c r="C938" s="8">
        <v>1299.99</v>
      </c>
      <c r="D938" s="8">
        <v>5199.96</v>
      </c>
    </row>
    <row r="939" spans="1:4" x14ac:dyDescent="0.2">
      <c r="A939" s="3" t="s">
        <v>4236</v>
      </c>
      <c r="B939" s="4">
        <v>4</v>
      </c>
      <c r="C939" s="8">
        <v>974.99249999999995</v>
      </c>
      <c r="D939" s="8">
        <v>3899.97</v>
      </c>
    </row>
    <row r="940" spans="1:4" x14ac:dyDescent="0.2">
      <c r="A940" s="3" t="s">
        <v>4252</v>
      </c>
      <c r="B940" s="4">
        <v>4</v>
      </c>
      <c r="C940" s="8">
        <v>974.99249999999995</v>
      </c>
      <c r="D940" s="8">
        <v>3899.97</v>
      </c>
    </row>
    <row r="941" spans="1:4" x14ac:dyDescent="0.2">
      <c r="A941" s="3" t="s">
        <v>4573</v>
      </c>
      <c r="B941" s="4">
        <v>4</v>
      </c>
      <c r="C941" s="8">
        <v>1299.99</v>
      </c>
      <c r="D941" s="8">
        <v>5199.96</v>
      </c>
    </row>
    <row r="942" spans="1:4" x14ac:dyDescent="0.2">
      <c r="A942" s="3" t="s">
        <v>4619</v>
      </c>
      <c r="B942" s="4">
        <v>4</v>
      </c>
      <c r="C942" s="8">
        <v>974.99249999999995</v>
      </c>
      <c r="D942" s="8">
        <v>3899.97</v>
      </c>
    </row>
    <row r="943" spans="1:4" x14ac:dyDescent="0.2">
      <c r="A943" s="3" t="s">
        <v>4762</v>
      </c>
      <c r="B943" s="4">
        <v>2</v>
      </c>
      <c r="C943" s="8">
        <v>1299.99</v>
      </c>
      <c r="D943" s="8">
        <v>2599.98</v>
      </c>
    </row>
    <row r="944" spans="1:4" x14ac:dyDescent="0.2">
      <c r="A944" s="3" t="s">
        <v>4776</v>
      </c>
      <c r="B944" s="4">
        <v>1</v>
      </c>
      <c r="C944" s="8">
        <v>1299.99</v>
      </c>
      <c r="D944" s="8">
        <v>1299.99</v>
      </c>
    </row>
    <row r="945" spans="1:4" x14ac:dyDescent="0.2">
      <c r="A945" s="3" t="s">
        <v>4795</v>
      </c>
      <c r="B945" s="4">
        <v>4</v>
      </c>
      <c r="C945" s="8">
        <v>1299.99</v>
      </c>
      <c r="D945" s="8">
        <v>5199.96</v>
      </c>
    </row>
    <row r="946" spans="1:4" x14ac:dyDescent="0.2">
      <c r="A946" s="3" t="s">
        <v>4865</v>
      </c>
      <c r="B946" s="4">
        <v>4</v>
      </c>
      <c r="C946" s="8">
        <v>900</v>
      </c>
      <c r="D946" s="8">
        <v>3600</v>
      </c>
    </row>
    <row r="947" spans="1:4" x14ac:dyDescent="0.2">
      <c r="A947" s="3" t="s">
        <v>4893</v>
      </c>
      <c r="B947" s="4">
        <v>1</v>
      </c>
      <c r="C947" s="8">
        <v>1299.99</v>
      </c>
      <c r="D947" s="8">
        <v>1299.99</v>
      </c>
    </row>
    <row r="948" spans="1:4" x14ac:dyDescent="0.2">
      <c r="A948" s="3" t="s">
        <v>5025</v>
      </c>
      <c r="B948" s="4">
        <v>6</v>
      </c>
      <c r="C948" s="8">
        <v>974.99249999999995</v>
      </c>
      <c r="D948" s="8">
        <v>5849.9549999999999</v>
      </c>
    </row>
    <row r="949" spans="1:4" x14ac:dyDescent="0.2">
      <c r="A949" s="3" t="s">
        <v>5072</v>
      </c>
      <c r="B949" s="4">
        <v>7</v>
      </c>
      <c r="C949" s="8">
        <v>974.99250000000006</v>
      </c>
      <c r="D949" s="8">
        <v>6824.9475000000002</v>
      </c>
    </row>
    <row r="950" spans="1:4" x14ac:dyDescent="0.2">
      <c r="A950" s="3" t="s">
        <v>5191</v>
      </c>
      <c r="B950" s="4">
        <v>2</v>
      </c>
      <c r="C950" s="8">
        <v>1299.99</v>
      </c>
      <c r="D950" s="8">
        <v>2599.98</v>
      </c>
    </row>
    <row r="951" spans="1:4" x14ac:dyDescent="0.2">
      <c r="A951" s="3" t="s">
        <v>5298</v>
      </c>
      <c r="B951" s="4">
        <v>2</v>
      </c>
      <c r="C951" s="8">
        <v>974.99249999999995</v>
      </c>
      <c r="D951" s="8">
        <v>1949.9849999999999</v>
      </c>
    </row>
    <row r="952" spans="1:4" x14ac:dyDescent="0.2">
      <c r="A952" s="3" t="s">
        <v>5357</v>
      </c>
      <c r="B952" s="4">
        <v>2</v>
      </c>
      <c r="C952" s="8">
        <v>1299.99</v>
      </c>
      <c r="D952" s="8">
        <v>2599.98</v>
      </c>
    </row>
    <row r="953" spans="1:4" x14ac:dyDescent="0.2">
      <c r="A953" s="3" t="s">
        <v>5518</v>
      </c>
      <c r="B953" s="4">
        <v>2</v>
      </c>
      <c r="C953" s="8">
        <v>1299.99</v>
      </c>
      <c r="D953" s="8">
        <v>2599.98</v>
      </c>
    </row>
    <row r="954" spans="1:4" x14ac:dyDescent="0.2">
      <c r="A954" s="3" t="s">
        <v>5562</v>
      </c>
      <c r="B954" s="4">
        <v>4</v>
      </c>
      <c r="C954" s="8">
        <v>1299.99</v>
      </c>
      <c r="D954" s="8">
        <v>5199.96</v>
      </c>
    </row>
    <row r="955" spans="1:4" x14ac:dyDescent="0.2">
      <c r="A955" s="3" t="s">
        <v>5667</v>
      </c>
      <c r="B955" s="4">
        <v>2</v>
      </c>
      <c r="C955" s="8">
        <v>1299.99</v>
      </c>
      <c r="D955" s="8">
        <v>2599.98</v>
      </c>
    </row>
    <row r="956" spans="1:4" x14ac:dyDescent="0.2">
      <c r="A956" s="3" t="s">
        <v>6042</v>
      </c>
      <c r="B956" s="4">
        <v>12</v>
      </c>
      <c r="C956" s="8">
        <v>900</v>
      </c>
      <c r="D956" s="8">
        <v>10800</v>
      </c>
    </row>
    <row r="957" spans="1:4" x14ac:dyDescent="0.2">
      <c r="A957" s="3" t="s">
        <v>6181</v>
      </c>
      <c r="B957" s="4">
        <v>14</v>
      </c>
      <c r="C957" s="8">
        <v>900</v>
      </c>
      <c r="D957" s="8">
        <v>12600</v>
      </c>
    </row>
    <row r="958" spans="1:4" x14ac:dyDescent="0.2">
      <c r="A958" s="3" t="s">
        <v>6247</v>
      </c>
      <c r="B958" s="4">
        <v>5</v>
      </c>
      <c r="C958" s="8">
        <v>900</v>
      </c>
      <c r="D958" s="8">
        <v>4500</v>
      </c>
    </row>
    <row r="959" spans="1:4" x14ac:dyDescent="0.2">
      <c r="A959" s="3" t="s">
        <v>6308</v>
      </c>
      <c r="B959" s="4">
        <v>1</v>
      </c>
      <c r="C959" s="8">
        <v>974.99249999999995</v>
      </c>
      <c r="D959" s="8">
        <v>974.99249999999995</v>
      </c>
    </row>
    <row r="960" spans="1:4" x14ac:dyDescent="0.2">
      <c r="A960" s="3" t="s">
        <v>6339</v>
      </c>
      <c r="B960" s="4">
        <v>2</v>
      </c>
      <c r="C960" s="8">
        <v>1299.99</v>
      </c>
      <c r="D960" s="8">
        <v>2599.98</v>
      </c>
    </row>
    <row r="961" spans="1:4" x14ac:dyDescent="0.2">
      <c r="A961" s="3" t="s">
        <v>6475</v>
      </c>
      <c r="B961" s="4">
        <v>4</v>
      </c>
      <c r="C961" s="8">
        <v>1299.99</v>
      </c>
      <c r="D961" s="8">
        <v>5199.96</v>
      </c>
    </row>
    <row r="962" spans="1:4" x14ac:dyDescent="0.2">
      <c r="A962" s="3" t="s">
        <v>6510</v>
      </c>
      <c r="B962" s="4">
        <v>1</v>
      </c>
      <c r="C962" s="8">
        <v>1299.99</v>
      </c>
      <c r="D962" s="8">
        <v>1299.99</v>
      </c>
    </row>
    <row r="963" spans="1:4" x14ac:dyDescent="0.2">
      <c r="A963" s="3" t="s">
        <v>6594</v>
      </c>
      <c r="B963" s="4">
        <v>10</v>
      </c>
      <c r="C963" s="8">
        <v>974.99249999999995</v>
      </c>
      <c r="D963" s="8">
        <v>9749.9249999999993</v>
      </c>
    </row>
    <row r="964" spans="1:4" x14ac:dyDescent="0.2">
      <c r="A964" s="3" t="s">
        <v>6682</v>
      </c>
      <c r="B964" s="4">
        <v>4</v>
      </c>
      <c r="C964" s="8">
        <v>1299.99</v>
      </c>
      <c r="D964" s="8">
        <v>5199.96</v>
      </c>
    </row>
    <row r="965" spans="1:4" x14ac:dyDescent="0.2">
      <c r="A965" s="3" t="s">
        <v>6741</v>
      </c>
      <c r="B965" s="4">
        <v>4</v>
      </c>
      <c r="C965" s="8">
        <v>1299.99</v>
      </c>
      <c r="D965" s="8">
        <v>5199.96</v>
      </c>
    </row>
    <row r="966" spans="1:4" x14ac:dyDescent="0.2">
      <c r="A966" s="3" t="s">
        <v>6827</v>
      </c>
      <c r="B966" s="4">
        <v>4</v>
      </c>
      <c r="C966" s="8">
        <v>1299.99</v>
      </c>
      <c r="D966" s="8">
        <v>5199.96</v>
      </c>
    </row>
    <row r="967" spans="1:4" x14ac:dyDescent="0.2">
      <c r="A967" s="3" t="s">
        <v>6887</v>
      </c>
      <c r="B967" s="4">
        <v>4</v>
      </c>
      <c r="C967" s="8">
        <v>974.99249999999995</v>
      </c>
      <c r="D967" s="8">
        <v>3899.97</v>
      </c>
    </row>
    <row r="968" spans="1:4" x14ac:dyDescent="0.2">
      <c r="A968" s="3" t="s">
        <v>7107</v>
      </c>
      <c r="B968" s="4">
        <v>2</v>
      </c>
      <c r="C968" s="8">
        <v>974.99249999999995</v>
      </c>
      <c r="D968" s="8">
        <v>1949.9849999999999</v>
      </c>
    </row>
    <row r="969" spans="1:4" x14ac:dyDescent="0.2">
      <c r="A969" s="3" t="s">
        <v>7117</v>
      </c>
      <c r="B969" s="4">
        <v>4</v>
      </c>
      <c r="C969" s="8">
        <v>1299.99</v>
      </c>
      <c r="D969" s="8">
        <v>5199.96</v>
      </c>
    </row>
    <row r="970" spans="1:4" x14ac:dyDescent="0.2">
      <c r="A970" s="3" t="s">
        <v>7159</v>
      </c>
      <c r="B970" s="4">
        <v>2</v>
      </c>
      <c r="C970" s="8">
        <v>1299.99</v>
      </c>
      <c r="D970" s="8">
        <v>2599.98</v>
      </c>
    </row>
    <row r="971" spans="1:4" x14ac:dyDescent="0.2">
      <c r="A971" s="3" t="s">
        <v>7387</v>
      </c>
      <c r="B971" s="4">
        <v>1</v>
      </c>
      <c r="C971" s="8">
        <v>1299.99</v>
      </c>
      <c r="D971" s="8">
        <v>1299.99</v>
      </c>
    </row>
    <row r="972" spans="1:4" x14ac:dyDescent="0.2">
      <c r="A972" s="3" t="s">
        <v>7433</v>
      </c>
      <c r="B972" s="4">
        <v>8</v>
      </c>
      <c r="C972" s="8">
        <v>974.99249999999995</v>
      </c>
      <c r="D972" s="8">
        <v>7799.94</v>
      </c>
    </row>
    <row r="973" spans="1:4" x14ac:dyDescent="0.2">
      <c r="A973" s="3" t="s">
        <v>7564</v>
      </c>
      <c r="B973" s="4">
        <v>8</v>
      </c>
      <c r="C973" s="8">
        <v>974.99249999999995</v>
      </c>
      <c r="D973" s="8">
        <v>7799.94</v>
      </c>
    </row>
    <row r="974" spans="1:4" x14ac:dyDescent="0.2">
      <c r="A974" s="3" t="s">
        <v>7704</v>
      </c>
      <c r="B974" s="4">
        <v>2</v>
      </c>
      <c r="C974" s="8">
        <v>974.99249999999995</v>
      </c>
      <c r="D974" s="8">
        <v>1949.9849999999999</v>
      </c>
    </row>
    <row r="975" spans="1:4" x14ac:dyDescent="0.2">
      <c r="A975" s="3" t="s">
        <v>7738</v>
      </c>
      <c r="B975" s="4">
        <v>8</v>
      </c>
      <c r="C975" s="8">
        <v>1299.99</v>
      </c>
      <c r="D975" s="8">
        <v>10399.92</v>
      </c>
    </row>
    <row r="976" spans="1:4" x14ac:dyDescent="0.2">
      <c r="A976" s="3" t="s">
        <v>8046</v>
      </c>
      <c r="B976" s="4">
        <v>4</v>
      </c>
      <c r="C976" s="8">
        <v>1104.9915000000001</v>
      </c>
      <c r="D976" s="8">
        <v>4419.9660000000003</v>
      </c>
    </row>
    <row r="977" spans="1:4" x14ac:dyDescent="0.2">
      <c r="A977" s="3" t="s">
        <v>8084</v>
      </c>
      <c r="B977" s="4">
        <v>2</v>
      </c>
      <c r="C977" s="8">
        <v>900</v>
      </c>
      <c r="D977" s="8">
        <v>1800</v>
      </c>
    </row>
    <row r="978" spans="1:4" x14ac:dyDescent="0.2">
      <c r="A978" s="3" t="s">
        <v>8176</v>
      </c>
      <c r="B978" s="4">
        <v>3</v>
      </c>
      <c r="C978" s="8">
        <v>1299.99</v>
      </c>
      <c r="D978" s="8">
        <v>3899.97</v>
      </c>
    </row>
    <row r="979" spans="1:4" x14ac:dyDescent="0.2">
      <c r="A979" s="3" t="s">
        <v>8299</v>
      </c>
      <c r="B979" s="4">
        <v>4</v>
      </c>
      <c r="C979" s="8">
        <v>974.99249999999995</v>
      </c>
      <c r="D979" s="8">
        <v>3899.97</v>
      </c>
    </row>
    <row r="980" spans="1:4" x14ac:dyDescent="0.2">
      <c r="A980" s="3" t="s">
        <v>8310</v>
      </c>
      <c r="B980" s="4">
        <v>6</v>
      </c>
      <c r="C980" s="8">
        <v>974.99249999999995</v>
      </c>
      <c r="D980" s="8">
        <v>5849.9549999999999</v>
      </c>
    </row>
    <row r="981" spans="1:4" x14ac:dyDescent="0.2">
      <c r="A981" s="3" t="s">
        <v>8369</v>
      </c>
      <c r="B981" s="4">
        <v>2</v>
      </c>
      <c r="C981" s="8">
        <v>1299.99</v>
      </c>
      <c r="D981" s="8">
        <v>2599.98</v>
      </c>
    </row>
    <row r="982" spans="1:4" x14ac:dyDescent="0.2">
      <c r="A982" s="3" t="s">
        <v>8567</v>
      </c>
      <c r="B982" s="4">
        <v>2</v>
      </c>
      <c r="C982" s="8">
        <v>1299.99</v>
      </c>
      <c r="D982" s="8">
        <v>2599.98</v>
      </c>
    </row>
    <row r="983" spans="1:4" x14ac:dyDescent="0.2">
      <c r="A983" s="3" t="s">
        <v>8654</v>
      </c>
      <c r="B983" s="4">
        <v>2</v>
      </c>
      <c r="C983" s="8">
        <v>1299.99</v>
      </c>
      <c r="D983" s="8">
        <v>2599.98</v>
      </c>
    </row>
    <row r="984" spans="1:4" x14ac:dyDescent="0.2">
      <c r="A984" s="3" t="s">
        <v>8902</v>
      </c>
      <c r="B984" s="4">
        <v>2</v>
      </c>
      <c r="C984" s="8">
        <v>1299.99</v>
      </c>
      <c r="D984" s="8">
        <v>2599.98</v>
      </c>
    </row>
    <row r="985" spans="1:4" x14ac:dyDescent="0.2">
      <c r="A985" s="3" t="s">
        <v>8911</v>
      </c>
      <c r="B985" s="4">
        <v>1</v>
      </c>
      <c r="C985" s="8">
        <v>1299.99</v>
      </c>
      <c r="D985" s="8">
        <v>1299.99</v>
      </c>
    </row>
    <row r="986" spans="1:4" x14ac:dyDescent="0.2">
      <c r="A986" s="3" t="s">
        <v>8940</v>
      </c>
      <c r="B986" s="4">
        <v>5</v>
      </c>
      <c r="C986" s="8">
        <v>1249.99</v>
      </c>
      <c r="D986" s="8">
        <v>6249.95</v>
      </c>
    </row>
    <row r="987" spans="1:4" x14ac:dyDescent="0.2">
      <c r="A987" s="3" t="s">
        <v>9237</v>
      </c>
      <c r="B987" s="4">
        <v>2</v>
      </c>
      <c r="C987" s="8">
        <v>1299.99</v>
      </c>
      <c r="D987" s="8">
        <v>2599.98</v>
      </c>
    </row>
    <row r="988" spans="1:4" x14ac:dyDescent="0.2">
      <c r="A988" s="3" t="s">
        <v>9333</v>
      </c>
      <c r="B988" s="4">
        <v>2</v>
      </c>
      <c r="C988" s="8">
        <v>1299.99</v>
      </c>
      <c r="D988" s="8">
        <v>2599.98</v>
      </c>
    </row>
    <row r="989" spans="1:4" x14ac:dyDescent="0.2">
      <c r="A989" s="3" t="s">
        <v>9401</v>
      </c>
      <c r="B989" s="4">
        <v>6</v>
      </c>
      <c r="C989" s="8">
        <v>974.99249999999995</v>
      </c>
      <c r="D989" s="8">
        <v>5849.9549999999999</v>
      </c>
    </row>
    <row r="990" spans="1:4" x14ac:dyDescent="0.2">
      <c r="A990" s="3" t="s">
        <v>9431</v>
      </c>
      <c r="B990" s="4">
        <v>4</v>
      </c>
      <c r="C990" s="8">
        <v>974.99249999999995</v>
      </c>
      <c r="D990" s="8">
        <v>3899.97</v>
      </c>
    </row>
    <row r="991" spans="1:4" x14ac:dyDescent="0.2">
      <c r="A991" s="3" t="s">
        <v>9541</v>
      </c>
      <c r="B991" s="4">
        <v>10</v>
      </c>
      <c r="C991" s="8">
        <v>974.99249999999995</v>
      </c>
      <c r="D991" s="8">
        <v>9749.9249999999993</v>
      </c>
    </row>
    <row r="992" spans="1:4" x14ac:dyDescent="0.2">
      <c r="A992" s="3" t="s">
        <v>9816</v>
      </c>
      <c r="B992" s="4">
        <v>6</v>
      </c>
      <c r="C992" s="8">
        <v>974.99249999999995</v>
      </c>
      <c r="D992" s="8">
        <v>5849.9549999999999</v>
      </c>
    </row>
    <row r="993" spans="1:4" x14ac:dyDescent="0.2">
      <c r="A993" s="3" t="s">
        <v>9892</v>
      </c>
      <c r="B993" s="4">
        <v>4</v>
      </c>
      <c r="C993" s="8">
        <v>1299.99</v>
      </c>
      <c r="D993" s="8">
        <v>5199.96</v>
      </c>
    </row>
    <row r="994" spans="1:4" x14ac:dyDescent="0.2">
      <c r="A994" s="3" t="s">
        <v>9901</v>
      </c>
      <c r="B994" s="4">
        <v>1</v>
      </c>
      <c r="C994" s="8">
        <v>1299.99</v>
      </c>
      <c r="D994" s="8">
        <v>1299.99</v>
      </c>
    </row>
    <row r="995" spans="1:4" x14ac:dyDescent="0.2">
      <c r="A995" s="3" t="s">
        <v>10029</v>
      </c>
      <c r="B995" s="4">
        <v>2</v>
      </c>
      <c r="C995" s="8">
        <v>1169.991</v>
      </c>
      <c r="D995" s="8">
        <v>2339.982</v>
      </c>
    </row>
    <row r="996" spans="1:4" x14ac:dyDescent="0.2">
      <c r="A996" s="3" t="s">
        <v>10091</v>
      </c>
      <c r="B996" s="4">
        <v>6</v>
      </c>
      <c r="C996" s="8">
        <v>974.99249999999995</v>
      </c>
      <c r="D996" s="8">
        <v>5849.9549999999999</v>
      </c>
    </row>
    <row r="997" spans="1:4" x14ac:dyDescent="0.2">
      <c r="A997" s="3" t="s">
        <v>10098</v>
      </c>
      <c r="B997" s="4">
        <v>2</v>
      </c>
      <c r="C997" s="8">
        <v>1299.99</v>
      </c>
      <c r="D997" s="8">
        <v>2599.98</v>
      </c>
    </row>
    <row r="998" spans="1:4" x14ac:dyDescent="0.2">
      <c r="A998" s="3" t="s">
        <v>10103</v>
      </c>
      <c r="B998" s="4">
        <v>2</v>
      </c>
      <c r="C998" s="8">
        <v>1299.99</v>
      </c>
      <c r="D998" s="8">
        <v>2599.98</v>
      </c>
    </row>
    <row r="999" spans="1:4" x14ac:dyDescent="0.2">
      <c r="A999" s="3" t="s">
        <v>10133</v>
      </c>
      <c r="B999" s="4">
        <v>6</v>
      </c>
      <c r="C999" s="8">
        <v>974.99249999999995</v>
      </c>
      <c r="D999" s="8">
        <v>5849.9549999999999</v>
      </c>
    </row>
    <row r="1000" spans="1:4" x14ac:dyDescent="0.2">
      <c r="A1000" s="3" t="s">
        <v>10216</v>
      </c>
      <c r="B1000" s="4">
        <v>1</v>
      </c>
      <c r="C1000" s="8">
        <v>974.99249999999995</v>
      </c>
      <c r="D1000" s="8">
        <v>974.99249999999995</v>
      </c>
    </row>
    <row r="1001" spans="1:4" x14ac:dyDescent="0.2">
      <c r="A1001" s="3" t="s">
        <v>10218</v>
      </c>
      <c r="B1001" s="4">
        <v>1</v>
      </c>
      <c r="C1001" s="8">
        <v>0</v>
      </c>
      <c r="D1001" s="8">
        <v>0</v>
      </c>
    </row>
    <row r="1002" spans="1:4" x14ac:dyDescent="0.2">
      <c r="A1002" s="3" t="s">
        <v>10276</v>
      </c>
      <c r="B1002" s="4">
        <v>4</v>
      </c>
      <c r="C1002" s="8">
        <v>1299.99</v>
      </c>
      <c r="D1002" s="8">
        <v>5199.96</v>
      </c>
    </row>
    <row r="1003" spans="1:4" x14ac:dyDescent="0.2">
      <c r="A1003" s="3" t="s">
        <v>10297</v>
      </c>
      <c r="B1003" s="4">
        <v>2</v>
      </c>
      <c r="C1003" s="8">
        <v>1299.99</v>
      </c>
      <c r="D1003" s="8">
        <v>2599.98</v>
      </c>
    </row>
    <row r="1004" spans="1:4" x14ac:dyDescent="0.2">
      <c r="A1004" s="3" t="s">
        <v>10326</v>
      </c>
      <c r="B1004" s="4">
        <v>4</v>
      </c>
      <c r="C1004" s="8">
        <v>974.99249999999995</v>
      </c>
      <c r="D1004" s="8">
        <v>3899.97</v>
      </c>
    </row>
    <row r="1005" spans="1:4" x14ac:dyDescent="0.2">
      <c r="A1005" s="3" t="s">
        <v>10334</v>
      </c>
      <c r="B1005" s="4">
        <v>1</v>
      </c>
      <c r="C1005" s="8">
        <v>1299.99</v>
      </c>
      <c r="D1005" s="8">
        <v>1299.99</v>
      </c>
    </row>
    <row r="1006" spans="1:4" x14ac:dyDescent="0.2">
      <c r="A1006" s="3" t="s">
        <v>10394</v>
      </c>
      <c r="B1006" s="4">
        <v>6</v>
      </c>
      <c r="C1006" s="8">
        <v>974.99249999999995</v>
      </c>
      <c r="D1006" s="8">
        <v>5849.9549999999999</v>
      </c>
    </row>
    <row r="1007" spans="1:4" x14ac:dyDescent="0.2">
      <c r="A1007" s="3" t="s">
        <v>10490</v>
      </c>
      <c r="B1007" s="4">
        <v>8</v>
      </c>
      <c r="C1007" s="8">
        <v>900</v>
      </c>
      <c r="D1007" s="8">
        <v>7200</v>
      </c>
    </row>
    <row r="1008" spans="1:4" x14ac:dyDescent="0.2">
      <c r="A1008" s="3" t="s">
        <v>10506</v>
      </c>
      <c r="B1008" s="4">
        <v>12</v>
      </c>
      <c r="C1008" s="8">
        <v>1039.992</v>
      </c>
      <c r="D1008" s="8">
        <v>12479.904</v>
      </c>
    </row>
    <row r="1009" spans="1:4" x14ac:dyDescent="0.2">
      <c r="A1009" s="3" t="s">
        <v>10668</v>
      </c>
      <c r="B1009" s="4">
        <v>10</v>
      </c>
      <c r="C1009" s="8">
        <v>1065.9918</v>
      </c>
      <c r="D1009" s="8">
        <v>10659.918</v>
      </c>
    </row>
    <row r="1010" spans="1:4" x14ac:dyDescent="0.2">
      <c r="A1010" s="3" t="s">
        <v>10687</v>
      </c>
      <c r="B1010" s="4">
        <v>2</v>
      </c>
      <c r="C1010" s="8">
        <v>1299.99</v>
      </c>
      <c r="D1010" s="8">
        <v>2599.98</v>
      </c>
    </row>
    <row r="1011" spans="1:4" x14ac:dyDescent="0.2">
      <c r="A1011" s="3" t="s">
        <v>10764</v>
      </c>
      <c r="B1011" s="4">
        <v>2</v>
      </c>
      <c r="C1011" s="8">
        <v>1299.99</v>
      </c>
      <c r="D1011" s="8">
        <v>2599.98</v>
      </c>
    </row>
    <row r="1012" spans="1:4" x14ac:dyDescent="0.2">
      <c r="A1012" s="3" t="s">
        <v>10856</v>
      </c>
      <c r="B1012" s="4">
        <v>8</v>
      </c>
      <c r="C1012" s="8">
        <v>1299.99</v>
      </c>
      <c r="D1012" s="8">
        <v>10399.92</v>
      </c>
    </row>
    <row r="1013" spans="1:4" x14ac:dyDescent="0.2">
      <c r="A1013" s="3" t="s">
        <v>10866</v>
      </c>
      <c r="B1013" s="4">
        <v>12</v>
      </c>
      <c r="C1013" s="8">
        <v>974.99249999999995</v>
      </c>
      <c r="D1013" s="8">
        <v>11699.91</v>
      </c>
    </row>
    <row r="1014" spans="1:4" x14ac:dyDescent="0.2">
      <c r="A1014" s="3" t="s">
        <v>10901</v>
      </c>
      <c r="B1014" s="4">
        <v>2</v>
      </c>
      <c r="C1014" s="8">
        <v>1299.99</v>
      </c>
      <c r="D1014" s="8">
        <v>2599.98</v>
      </c>
    </row>
    <row r="1015" spans="1:4" x14ac:dyDescent="0.2">
      <c r="A1015" s="3" t="s">
        <v>10960</v>
      </c>
      <c r="B1015" s="4">
        <v>2</v>
      </c>
      <c r="C1015" s="8">
        <v>1299.99</v>
      </c>
      <c r="D1015" s="8">
        <v>2599.98</v>
      </c>
    </row>
    <row r="1016" spans="1:4" x14ac:dyDescent="0.2">
      <c r="A1016" s="3" t="s">
        <v>10973</v>
      </c>
      <c r="B1016" s="4">
        <v>1</v>
      </c>
      <c r="C1016" s="8">
        <v>1299.99</v>
      </c>
      <c r="D1016" s="8">
        <v>1299.99</v>
      </c>
    </row>
    <row r="1017" spans="1:4" x14ac:dyDescent="0.2">
      <c r="A1017" s="3" t="s">
        <v>11210</v>
      </c>
      <c r="B1017" s="4">
        <v>2</v>
      </c>
      <c r="C1017" s="8">
        <v>1299.99</v>
      </c>
      <c r="D1017" s="8">
        <v>2599.98</v>
      </c>
    </row>
    <row r="1018" spans="1:4" x14ac:dyDescent="0.2">
      <c r="A1018" s="3" t="s">
        <v>11234</v>
      </c>
      <c r="B1018" s="4">
        <v>4</v>
      </c>
      <c r="C1018" s="8">
        <v>1299.99</v>
      </c>
      <c r="D1018" s="8">
        <v>5199.96</v>
      </c>
    </row>
    <row r="1019" spans="1:4" x14ac:dyDescent="0.2">
      <c r="A1019" s="3" t="s">
        <v>11400</v>
      </c>
      <c r="B1019" s="4">
        <v>5</v>
      </c>
      <c r="C1019" s="8">
        <v>1143.9911999999999</v>
      </c>
      <c r="D1019" s="8">
        <v>5719.9560000000001</v>
      </c>
    </row>
    <row r="1020" spans="1:4" x14ac:dyDescent="0.2">
      <c r="A1020" s="3" t="s">
        <v>11412</v>
      </c>
      <c r="B1020" s="4">
        <v>6</v>
      </c>
      <c r="C1020" s="8">
        <v>974.99249999999995</v>
      </c>
      <c r="D1020" s="8">
        <v>5849.9549999999999</v>
      </c>
    </row>
    <row r="1021" spans="1:4" x14ac:dyDescent="0.2">
      <c r="A1021" s="3" t="s">
        <v>11742</v>
      </c>
      <c r="B1021" s="4">
        <v>12</v>
      </c>
      <c r="C1021" s="8">
        <v>1299.99</v>
      </c>
      <c r="D1021" s="8">
        <v>15599.88</v>
      </c>
    </row>
    <row r="1022" spans="1:4" x14ac:dyDescent="0.2">
      <c r="A1022" s="3" t="s">
        <v>12063</v>
      </c>
      <c r="B1022" s="4">
        <v>8</v>
      </c>
      <c r="C1022" s="8">
        <v>1104.9915000000001</v>
      </c>
      <c r="D1022" s="8">
        <v>8839.9320000000007</v>
      </c>
    </row>
    <row r="1023" spans="1:4" x14ac:dyDescent="0.2">
      <c r="A1023" s="3" t="s">
        <v>12078</v>
      </c>
      <c r="B1023" s="4">
        <v>2</v>
      </c>
      <c r="C1023" s="8">
        <v>1299.99</v>
      </c>
      <c r="D1023" s="8">
        <v>2599.98</v>
      </c>
    </row>
    <row r="1024" spans="1:4" x14ac:dyDescent="0.2">
      <c r="A1024" s="3" t="s">
        <v>12196</v>
      </c>
      <c r="B1024" s="4">
        <v>2</v>
      </c>
      <c r="C1024" s="8">
        <v>1287.49</v>
      </c>
      <c r="D1024" s="8">
        <v>2574.98</v>
      </c>
    </row>
    <row r="1025" spans="1:4" x14ac:dyDescent="0.2">
      <c r="A1025" s="3" t="s">
        <v>12217</v>
      </c>
      <c r="B1025" s="4">
        <v>6</v>
      </c>
      <c r="C1025" s="8">
        <v>974.99249999999995</v>
      </c>
      <c r="D1025" s="8">
        <v>5849.9549999999999</v>
      </c>
    </row>
    <row r="1026" spans="1:4" x14ac:dyDescent="0.2">
      <c r="A1026" s="3" t="s">
        <v>12235</v>
      </c>
      <c r="B1026" s="4">
        <v>1</v>
      </c>
      <c r="C1026" s="8">
        <v>1299.99</v>
      </c>
      <c r="D1026" s="8">
        <v>1299.99</v>
      </c>
    </row>
    <row r="1027" spans="1:4" x14ac:dyDescent="0.2">
      <c r="A1027" s="3" t="s">
        <v>12280</v>
      </c>
      <c r="B1027" s="4">
        <v>2</v>
      </c>
      <c r="C1027" s="8">
        <v>1299.99</v>
      </c>
      <c r="D1027" s="8">
        <v>2599.98</v>
      </c>
    </row>
    <row r="1028" spans="1:4" x14ac:dyDescent="0.2">
      <c r="A1028" s="3" t="s">
        <v>12348</v>
      </c>
      <c r="B1028" s="4">
        <v>4</v>
      </c>
      <c r="C1028" s="8">
        <v>1065.9918</v>
      </c>
      <c r="D1028" s="8">
        <v>4263.9672</v>
      </c>
    </row>
    <row r="1029" spans="1:4" x14ac:dyDescent="0.2">
      <c r="A1029" s="3" t="s">
        <v>12475</v>
      </c>
      <c r="B1029" s="4">
        <v>2</v>
      </c>
      <c r="C1029" s="8">
        <v>1299.99</v>
      </c>
      <c r="D1029" s="8">
        <v>2599.98</v>
      </c>
    </row>
    <row r="1030" spans="1:4" x14ac:dyDescent="0.2">
      <c r="A1030" s="3" t="s">
        <v>12522</v>
      </c>
      <c r="B1030" s="4">
        <v>2</v>
      </c>
      <c r="C1030" s="8">
        <v>1299.99</v>
      </c>
      <c r="D1030" s="8">
        <v>2599.98</v>
      </c>
    </row>
    <row r="1031" spans="1:4" x14ac:dyDescent="0.2">
      <c r="A1031" s="3" t="s">
        <v>12548</v>
      </c>
      <c r="B1031" s="4">
        <v>2</v>
      </c>
      <c r="C1031" s="8">
        <v>1299.99</v>
      </c>
      <c r="D1031" s="8">
        <v>2599.98</v>
      </c>
    </row>
    <row r="1032" spans="1:4" x14ac:dyDescent="0.2">
      <c r="A1032" s="3" t="s">
        <v>12562</v>
      </c>
      <c r="B1032" s="4">
        <v>4</v>
      </c>
      <c r="C1032" s="8">
        <v>1100</v>
      </c>
      <c r="D1032" s="8">
        <v>4400</v>
      </c>
    </row>
    <row r="1033" spans="1:4" x14ac:dyDescent="0.2">
      <c r="A1033" s="3" t="s">
        <v>12633</v>
      </c>
      <c r="B1033" s="4">
        <v>4</v>
      </c>
      <c r="C1033" s="8">
        <v>974.99249999999995</v>
      </c>
      <c r="D1033" s="8">
        <v>3899.97</v>
      </c>
    </row>
    <row r="1034" spans="1:4" x14ac:dyDescent="0.2">
      <c r="A1034" s="3" t="s">
        <v>12734</v>
      </c>
      <c r="B1034" s="4">
        <v>12</v>
      </c>
      <c r="C1034" s="8">
        <v>974.99249999999995</v>
      </c>
      <c r="D1034" s="8">
        <v>11699.91</v>
      </c>
    </row>
    <row r="1035" spans="1:4" x14ac:dyDescent="0.2">
      <c r="A1035" s="3" t="s">
        <v>12746</v>
      </c>
      <c r="B1035" s="4">
        <v>9</v>
      </c>
      <c r="C1035" s="8">
        <v>900</v>
      </c>
      <c r="D1035" s="8">
        <v>8100</v>
      </c>
    </row>
    <row r="1036" spans="1:4" x14ac:dyDescent="0.2">
      <c r="A1036" s="3" t="s">
        <v>13088</v>
      </c>
      <c r="B1036" s="4">
        <v>1</v>
      </c>
      <c r="C1036" s="8">
        <v>1299.99</v>
      </c>
      <c r="D1036" s="8">
        <v>1299.99</v>
      </c>
    </row>
    <row r="1037" spans="1:4" x14ac:dyDescent="0.2">
      <c r="A1037" s="3" t="s">
        <v>13178</v>
      </c>
      <c r="B1037" s="4">
        <v>1</v>
      </c>
      <c r="C1037" s="8">
        <v>974.99249999999995</v>
      </c>
      <c r="D1037" s="8">
        <v>974.99249999999995</v>
      </c>
    </row>
    <row r="1038" spans="1:4" x14ac:dyDescent="0.2">
      <c r="A1038" s="2" t="s">
        <v>89</v>
      </c>
      <c r="B1038" s="4">
        <v>2442</v>
      </c>
      <c r="C1038" s="8">
        <v>7.0990006142506115</v>
      </c>
      <c r="D1038" s="8">
        <v>17335.759499999993</v>
      </c>
    </row>
    <row r="1039" spans="1:4" x14ac:dyDescent="0.2">
      <c r="A1039" s="3" t="s">
        <v>83</v>
      </c>
      <c r="B1039" s="4">
        <v>8</v>
      </c>
      <c r="C1039" s="8">
        <v>0</v>
      </c>
      <c r="D1039" s="8">
        <v>0</v>
      </c>
    </row>
    <row r="1040" spans="1:4" x14ac:dyDescent="0.2">
      <c r="A1040" s="3" t="s">
        <v>152</v>
      </c>
      <c r="B1040" s="4">
        <v>2</v>
      </c>
      <c r="C1040" s="8">
        <v>0</v>
      </c>
      <c r="D1040" s="8">
        <v>0</v>
      </c>
    </row>
    <row r="1041" spans="1:4" x14ac:dyDescent="0.2">
      <c r="A1041" s="3" t="s">
        <v>195</v>
      </c>
      <c r="B1041" s="4">
        <v>2</v>
      </c>
      <c r="C1041" s="8">
        <v>0</v>
      </c>
      <c r="D1041" s="8">
        <v>0</v>
      </c>
    </row>
    <row r="1042" spans="1:4" x14ac:dyDescent="0.2">
      <c r="A1042" s="3" t="s">
        <v>221</v>
      </c>
      <c r="B1042" s="4">
        <v>13</v>
      </c>
      <c r="C1042" s="8">
        <v>0</v>
      </c>
      <c r="D1042" s="8">
        <v>0</v>
      </c>
    </row>
    <row r="1043" spans="1:4" x14ac:dyDescent="0.2">
      <c r="A1043" s="3" t="s">
        <v>260</v>
      </c>
      <c r="B1043" s="4">
        <v>20</v>
      </c>
      <c r="C1043" s="8">
        <v>0</v>
      </c>
      <c r="D1043" s="8">
        <v>0</v>
      </c>
    </row>
    <row r="1044" spans="1:4" x14ac:dyDescent="0.2">
      <c r="A1044" s="3" t="s">
        <v>310</v>
      </c>
      <c r="B1044" s="4">
        <v>4</v>
      </c>
      <c r="C1044" s="8">
        <v>0</v>
      </c>
      <c r="D1044" s="8">
        <v>0</v>
      </c>
    </row>
    <row r="1045" spans="1:4" x14ac:dyDescent="0.2">
      <c r="A1045" s="3" t="s">
        <v>325</v>
      </c>
      <c r="B1045" s="4">
        <v>8</v>
      </c>
      <c r="C1045" s="8">
        <v>0</v>
      </c>
      <c r="D1045" s="8">
        <v>0</v>
      </c>
    </row>
    <row r="1046" spans="1:4" x14ac:dyDescent="0.2">
      <c r="A1046" s="3" t="s">
        <v>349</v>
      </c>
      <c r="B1046" s="4">
        <v>2</v>
      </c>
      <c r="C1046" s="8">
        <v>0</v>
      </c>
      <c r="D1046" s="8">
        <v>0</v>
      </c>
    </row>
    <row r="1047" spans="1:4" x14ac:dyDescent="0.2">
      <c r="A1047" s="3" t="s">
        <v>352</v>
      </c>
      <c r="B1047" s="4">
        <v>2</v>
      </c>
      <c r="C1047" s="8">
        <v>0</v>
      </c>
      <c r="D1047" s="8">
        <v>0</v>
      </c>
    </row>
    <row r="1048" spans="1:4" x14ac:dyDescent="0.2">
      <c r="A1048" s="3" t="s">
        <v>361</v>
      </c>
      <c r="B1048" s="4">
        <v>6</v>
      </c>
      <c r="C1048" s="8">
        <v>0</v>
      </c>
      <c r="D1048" s="8">
        <v>0</v>
      </c>
    </row>
    <row r="1049" spans="1:4" x14ac:dyDescent="0.2">
      <c r="A1049" s="3" t="s">
        <v>387</v>
      </c>
      <c r="B1049" s="4">
        <v>2</v>
      </c>
      <c r="C1049" s="8">
        <v>0</v>
      </c>
      <c r="D1049" s="8">
        <v>0</v>
      </c>
    </row>
    <row r="1050" spans="1:4" x14ac:dyDescent="0.2">
      <c r="A1050" s="3" t="s">
        <v>421</v>
      </c>
      <c r="B1050" s="4">
        <v>2</v>
      </c>
      <c r="C1050" s="8">
        <v>0</v>
      </c>
      <c r="D1050" s="8">
        <v>0</v>
      </c>
    </row>
    <row r="1051" spans="1:4" x14ac:dyDescent="0.2">
      <c r="A1051" s="3" t="s">
        <v>469</v>
      </c>
      <c r="B1051" s="4">
        <v>1</v>
      </c>
      <c r="C1051" s="8">
        <v>0</v>
      </c>
      <c r="D1051" s="8">
        <v>0</v>
      </c>
    </row>
    <row r="1052" spans="1:4" x14ac:dyDescent="0.2">
      <c r="A1052" s="3" t="s">
        <v>492</v>
      </c>
      <c r="B1052" s="4">
        <v>1</v>
      </c>
      <c r="C1052" s="8">
        <v>0</v>
      </c>
      <c r="D1052" s="8">
        <v>0</v>
      </c>
    </row>
    <row r="1053" spans="1:4" x14ac:dyDescent="0.2">
      <c r="A1053" s="3" t="s">
        <v>565</v>
      </c>
      <c r="B1053" s="4">
        <v>6</v>
      </c>
      <c r="C1053" s="8">
        <v>0</v>
      </c>
      <c r="D1053" s="8">
        <v>0</v>
      </c>
    </row>
    <row r="1054" spans="1:4" x14ac:dyDescent="0.2">
      <c r="A1054" s="3" t="s">
        <v>615</v>
      </c>
      <c r="B1054" s="4">
        <v>5</v>
      </c>
      <c r="C1054" s="8">
        <v>0</v>
      </c>
      <c r="D1054" s="8">
        <v>0</v>
      </c>
    </row>
    <row r="1055" spans="1:4" x14ac:dyDescent="0.2">
      <c r="A1055" s="3" t="s">
        <v>682</v>
      </c>
      <c r="B1055" s="4">
        <v>4</v>
      </c>
      <c r="C1055" s="8">
        <v>0</v>
      </c>
      <c r="D1055" s="8">
        <v>0</v>
      </c>
    </row>
    <row r="1056" spans="1:4" x14ac:dyDescent="0.2">
      <c r="A1056" s="3" t="s">
        <v>700</v>
      </c>
      <c r="B1056" s="4">
        <v>6</v>
      </c>
      <c r="C1056" s="8">
        <v>0</v>
      </c>
      <c r="D1056" s="8">
        <v>0</v>
      </c>
    </row>
    <row r="1057" spans="1:4" x14ac:dyDescent="0.2">
      <c r="A1057" s="3" t="s">
        <v>759</v>
      </c>
      <c r="B1057" s="4">
        <v>2</v>
      </c>
      <c r="C1057" s="8">
        <v>0</v>
      </c>
      <c r="D1057" s="8">
        <v>0</v>
      </c>
    </row>
    <row r="1058" spans="1:4" x14ac:dyDescent="0.2">
      <c r="A1058" s="3" t="s">
        <v>773</v>
      </c>
      <c r="B1058" s="4">
        <v>2</v>
      </c>
      <c r="C1058" s="8">
        <v>0</v>
      </c>
      <c r="D1058" s="8">
        <v>0</v>
      </c>
    </row>
    <row r="1059" spans="1:4" x14ac:dyDescent="0.2">
      <c r="A1059" s="3" t="s">
        <v>796</v>
      </c>
      <c r="B1059" s="4">
        <v>2</v>
      </c>
      <c r="C1059" s="8">
        <v>29.99</v>
      </c>
      <c r="D1059" s="8">
        <v>59.98</v>
      </c>
    </row>
    <row r="1060" spans="1:4" x14ac:dyDescent="0.2">
      <c r="A1060" s="3" t="s">
        <v>850</v>
      </c>
      <c r="B1060" s="4">
        <v>8</v>
      </c>
      <c r="C1060" s="8">
        <v>0</v>
      </c>
      <c r="D1060" s="8">
        <v>0</v>
      </c>
    </row>
    <row r="1061" spans="1:4" x14ac:dyDescent="0.2">
      <c r="A1061" s="3" t="s">
        <v>887</v>
      </c>
      <c r="B1061" s="4">
        <v>8</v>
      </c>
      <c r="C1061" s="8">
        <v>0</v>
      </c>
      <c r="D1061" s="8">
        <v>0</v>
      </c>
    </row>
    <row r="1062" spans="1:4" x14ac:dyDescent="0.2">
      <c r="A1062" s="3" t="s">
        <v>904</v>
      </c>
      <c r="B1062" s="4">
        <v>8</v>
      </c>
      <c r="C1062" s="8">
        <v>0</v>
      </c>
      <c r="D1062" s="8">
        <v>0</v>
      </c>
    </row>
    <row r="1063" spans="1:4" x14ac:dyDescent="0.2">
      <c r="A1063" s="3" t="s">
        <v>932</v>
      </c>
      <c r="B1063" s="4">
        <v>2</v>
      </c>
      <c r="C1063" s="8">
        <v>0</v>
      </c>
      <c r="D1063" s="8">
        <v>0</v>
      </c>
    </row>
    <row r="1064" spans="1:4" x14ac:dyDescent="0.2">
      <c r="A1064" s="3" t="s">
        <v>972</v>
      </c>
      <c r="B1064" s="4">
        <v>2</v>
      </c>
      <c r="C1064" s="8">
        <v>0</v>
      </c>
      <c r="D1064" s="8">
        <v>0</v>
      </c>
    </row>
    <row r="1065" spans="1:4" x14ac:dyDescent="0.2">
      <c r="A1065" s="3" t="s">
        <v>1008</v>
      </c>
      <c r="B1065" s="4">
        <v>4</v>
      </c>
      <c r="C1065" s="8">
        <v>0</v>
      </c>
      <c r="D1065" s="8">
        <v>0</v>
      </c>
    </row>
    <row r="1066" spans="1:4" x14ac:dyDescent="0.2">
      <c r="A1066" s="3" t="s">
        <v>1028</v>
      </c>
      <c r="B1066" s="4">
        <v>4</v>
      </c>
      <c r="C1066" s="8">
        <v>0</v>
      </c>
      <c r="D1066" s="8">
        <v>0</v>
      </c>
    </row>
    <row r="1067" spans="1:4" x14ac:dyDescent="0.2">
      <c r="A1067" s="3" t="s">
        <v>1046</v>
      </c>
      <c r="B1067" s="4">
        <v>28</v>
      </c>
      <c r="C1067" s="8">
        <v>0</v>
      </c>
      <c r="D1067" s="8">
        <v>0</v>
      </c>
    </row>
    <row r="1068" spans="1:4" x14ac:dyDescent="0.2">
      <c r="A1068" s="3" t="s">
        <v>1102</v>
      </c>
      <c r="B1068" s="4">
        <v>4</v>
      </c>
      <c r="C1068" s="8">
        <v>0</v>
      </c>
      <c r="D1068" s="8">
        <v>0</v>
      </c>
    </row>
    <row r="1069" spans="1:4" x14ac:dyDescent="0.2">
      <c r="A1069" s="3" t="s">
        <v>1130</v>
      </c>
      <c r="B1069" s="4">
        <v>18</v>
      </c>
      <c r="C1069" s="8">
        <v>22.4925</v>
      </c>
      <c r="D1069" s="8">
        <v>404.86500000000001</v>
      </c>
    </row>
    <row r="1070" spans="1:4" x14ac:dyDescent="0.2">
      <c r="A1070" s="3" t="s">
        <v>1162</v>
      </c>
      <c r="B1070" s="4">
        <v>2</v>
      </c>
      <c r="C1070" s="8">
        <v>29.99</v>
      </c>
      <c r="D1070" s="8">
        <v>59.98</v>
      </c>
    </row>
    <row r="1071" spans="1:4" x14ac:dyDescent="0.2">
      <c r="A1071" s="3" t="s">
        <v>1174</v>
      </c>
      <c r="B1071" s="4">
        <v>1</v>
      </c>
      <c r="C1071" s="8">
        <v>29.99</v>
      </c>
      <c r="D1071" s="8">
        <v>29.99</v>
      </c>
    </row>
    <row r="1072" spans="1:4" x14ac:dyDescent="0.2">
      <c r="A1072" s="3" t="s">
        <v>1180</v>
      </c>
      <c r="B1072" s="4">
        <v>2</v>
      </c>
      <c r="C1072" s="8">
        <v>29.99</v>
      </c>
      <c r="D1072" s="8">
        <v>59.98</v>
      </c>
    </row>
    <row r="1073" spans="1:4" x14ac:dyDescent="0.2">
      <c r="A1073" s="3" t="s">
        <v>1224</v>
      </c>
      <c r="B1073" s="4">
        <v>2</v>
      </c>
      <c r="C1073" s="8">
        <v>0</v>
      </c>
      <c r="D1073" s="8">
        <v>0</v>
      </c>
    </row>
    <row r="1074" spans="1:4" x14ac:dyDescent="0.2">
      <c r="A1074" s="3" t="s">
        <v>1228</v>
      </c>
      <c r="B1074" s="4">
        <v>2</v>
      </c>
      <c r="C1074" s="8">
        <v>0</v>
      </c>
      <c r="D1074" s="8">
        <v>0</v>
      </c>
    </row>
    <row r="1075" spans="1:4" x14ac:dyDescent="0.2">
      <c r="A1075" s="3" t="s">
        <v>1262</v>
      </c>
      <c r="B1075" s="4">
        <v>2</v>
      </c>
      <c r="C1075" s="8">
        <v>0</v>
      </c>
      <c r="D1075" s="8">
        <v>0</v>
      </c>
    </row>
    <row r="1076" spans="1:4" x14ac:dyDescent="0.2">
      <c r="A1076" s="3" t="s">
        <v>1272</v>
      </c>
      <c r="B1076" s="4">
        <v>4</v>
      </c>
      <c r="C1076" s="8">
        <v>0</v>
      </c>
      <c r="D1076" s="8">
        <v>0</v>
      </c>
    </row>
    <row r="1077" spans="1:4" x14ac:dyDescent="0.2">
      <c r="A1077" s="3" t="s">
        <v>1320</v>
      </c>
      <c r="B1077" s="4">
        <v>8</v>
      </c>
      <c r="C1077" s="8">
        <v>0</v>
      </c>
      <c r="D1077" s="8">
        <v>0</v>
      </c>
    </row>
    <row r="1078" spans="1:4" x14ac:dyDescent="0.2">
      <c r="A1078" s="3" t="s">
        <v>1374</v>
      </c>
      <c r="B1078" s="4">
        <v>4</v>
      </c>
      <c r="C1078" s="8">
        <v>0</v>
      </c>
      <c r="D1078" s="8">
        <v>0</v>
      </c>
    </row>
    <row r="1079" spans="1:4" x14ac:dyDescent="0.2">
      <c r="A1079" s="3" t="s">
        <v>1390</v>
      </c>
      <c r="B1079" s="4">
        <v>1</v>
      </c>
      <c r="C1079" s="8">
        <v>0</v>
      </c>
      <c r="D1079" s="8">
        <v>0</v>
      </c>
    </row>
    <row r="1080" spans="1:4" x14ac:dyDescent="0.2">
      <c r="A1080" s="3" t="s">
        <v>1402</v>
      </c>
      <c r="B1080" s="4">
        <v>8</v>
      </c>
      <c r="C1080" s="8">
        <v>0</v>
      </c>
      <c r="D1080" s="8">
        <v>0</v>
      </c>
    </row>
    <row r="1081" spans="1:4" x14ac:dyDescent="0.2">
      <c r="A1081" s="3" t="s">
        <v>1425</v>
      </c>
      <c r="B1081" s="4">
        <v>2</v>
      </c>
      <c r="C1081" s="8">
        <v>0</v>
      </c>
      <c r="D1081" s="8">
        <v>0</v>
      </c>
    </row>
    <row r="1082" spans="1:4" x14ac:dyDescent="0.2">
      <c r="A1082" s="3" t="s">
        <v>1461</v>
      </c>
      <c r="B1082" s="4">
        <v>4</v>
      </c>
      <c r="C1082" s="8">
        <v>0</v>
      </c>
      <c r="D1082" s="8">
        <v>0</v>
      </c>
    </row>
    <row r="1083" spans="1:4" x14ac:dyDescent="0.2">
      <c r="A1083" s="3" t="s">
        <v>1474</v>
      </c>
      <c r="B1083" s="4">
        <v>3</v>
      </c>
      <c r="C1083" s="8">
        <v>0</v>
      </c>
      <c r="D1083" s="8">
        <v>0</v>
      </c>
    </row>
    <row r="1084" spans="1:4" x14ac:dyDescent="0.2">
      <c r="A1084" s="3" t="s">
        <v>1500</v>
      </c>
      <c r="B1084" s="4">
        <v>1</v>
      </c>
      <c r="C1084" s="8">
        <v>29.99</v>
      </c>
      <c r="D1084" s="8">
        <v>29.99</v>
      </c>
    </row>
    <row r="1085" spans="1:4" x14ac:dyDescent="0.2">
      <c r="A1085" s="3" t="s">
        <v>1536</v>
      </c>
      <c r="B1085" s="4">
        <v>12</v>
      </c>
      <c r="C1085" s="8">
        <v>0</v>
      </c>
      <c r="D1085" s="8">
        <v>0</v>
      </c>
    </row>
    <row r="1086" spans="1:4" x14ac:dyDescent="0.2">
      <c r="A1086" s="3" t="s">
        <v>1635</v>
      </c>
      <c r="B1086" s="4">
        <v>6</v>
      </c>
      <c r="C1086" s="8">
        <v>20</v>
      </c>
      <c r="D1086" s="8">
        <v>120</v>
      </c>
    </row>
    <row r="1087" spans="1:4" x14ac:dyDescent="0.2">
      <c r="A1087" s="3" t="s">
        <v>1650</v>
      </c>
      <c r="B1087" s="4">
        <v>1</v>
      </c>
      <c r="C1087" s="8">
        <v>22.4925</v>
      </c>
      <c r="D1087" s="8">
        <v>22.4925</v>
      </c>
    </row>
    <row r="1088" spans="1:4" x14ac:dyDescent="0.2">
      <c r="A1088" s="3" t="s">
        <v>1659</v>
      </c>
      <c r="B1088" s="4">
        <v>2</v>
      </c>
      <c r="C1088" s="8">
        <v>0</v>
      </c>
      <c r="D1088" s="8">
        <v>0</v>
      </c>
    </row>
    <row r="1089" spans="1:4" x14ac:dyDescent="0.2">
      <c r="A1089" s="3" t="s">
        <v>1702</v>
      </c>
      <c r="B1089" s="4">
        <v>4</v>
      </c>
      <c r="C1089" s="8">
        <v>0</v>
      </c>
      <c r="D1089" s="8">
        <v>0</v>
      </c>
    </row>
    <row r="1090" spans="1:4" x14ac:dyDescent="0.2">
      <c r="A1090" s="3" t="s">
        <v>1753</v>
      </c>
      <c r="B1090" s="4">
        <v>2</v>
      </c>
      <c r="C1090" s="8">
        <v>29.99</v>
      </c>
      <c r="D1090" s="8">
        <v>59.98</v>
      </c>
    </row>
    <row r="1091" spans="1:4" x14ac:dyDescent="0.2">
      <c r="A1091" s="3" t="s">
        <v>1761</v>
      </c>
      <c r="B1091" s="4">
        <v>8</v>
      </c>
      <c r="C1091" s="8">
        <v>0</v>
      </c>
      <c r="D1091" s="8">
        <v>0</v>
      </c>
    </row>
    <row r="1092" spans="1:4" x14ac:dyDescent="0.2">
      <c r="A1092" s="3" t="s">
        <v>1815</v>
      </c>
      <c r="B1092" s="4">
        <v>2</v>
      </c>
      <c r="C1092" s="8">
        <v>0</v>
      </c>
      <c r="D1092" s="8">
        <v>0</v>
      </c>
    </row>
    <row r="1093" spans="1:4" x14ac:dyDescent="0.2">
      <c r="A1093" s="3" t="s">
        <v>1824</v>
      </c>
      <c r="B1093" s="4">
        <v>1</v>
      </c>
      <c r="C1093" s="8">
        <v>0</v>
      </c>
      <c r="D1093" s="8">
        <v>0</v>
      </c>
    </row>
    <row r="1094" spans="1:4" x14ac:dyDescent="0.2">
      <c r="A1094" s="3" t="s">
        <v>1827</v>
      </c>
      <c r="B1094" s="4">
        <v>19</v>
      </c>
      <c r="C1094" s="8">
        <v>0</v>
      </c>
      <c r="D1094" s="8">
        <v>0</v>
      </c>
    </row>
    <row r="1095" spans="1:4" x14ac:dyDescent="0.2">
      <c r="A1095" s="3" t="s">
        <v>1847</v>
      </c>
      <c r="B1095" s="4">
        <v>2</v>
      </c>
      <c r="C1095" s="8">
        <v>0</v>
      </c>
      <c r="D1095" s="8">
        <v>0</v>
      </c>
    </row>
    <row r="1096" spans="1:4" x14ac:dyDescent="0.2">
      <c r="A1096" s="3" t="s">
        <v>1881</v>
      </c>
      <c r="B1096" s="4">
        <v>6</v>
      </c>
      <c r="C1096" s="8">
        <v>0</v>
      </c>
      <c r="D1096" s="8">
        <v>0</v>
      </c>
    </row>
    <row r="1097" spans="1:4" x14ac:dyDescent="0.2">
      <c r="A1097" s="3" t="s">
        <v>1894</v>
      </c>
      <c r="B1097" s="4">
        <v>4</v>
      </c>
      <c r="C1097" s="8">
        <v>0</v>
      </c>
      <c r="D1097" s="8">
        <v>0</v>
      </c>
    </row>
    <row r="1098" spans="1:4" x14ac:dyDescent="0.2">
      <c r="A1098" s="3" t="s">
        <v>1896</v>
      </c>
      <c r="B1098" s="4">
        <v>7</v>
      </c>
      <c r="C1098" s="8">
        <v>0</v>
      </c>
      <c r="D1098" s="8">
        <v>0</v>
      </c>
    </row>
    <row r="1099" spans="1:4" x14ac:dyDescent="0.2">
      <c r="A1099" s="3" t="s">
        <v>1901</v>
      </c>
      <c r="B1099" s="4">
        <v>6</v>
      </c>
      <c r="C1099" s="8">
        <v>0</v>
      </c>
      <c r="D1099" s="8">
        <v>0</v>
      </c>
    </row>
    <row r="1100" spans="1:4" x14ac:dyDescent="0.2">
      <c r="A1100" s="3" t="s">
        <v>1911</v>
      </c>
      <c r="B1100" s="4">
        <v>4</v>
      </c>
      <c r="C1100" s="8">
        <v>0</v>
      </c>
      <c r="D1100" s="8">
        <v>0</v>
      </c>
    </row>
    <row r="1101" spans="1:4" x14ac:dyDescent="0.2">
      <c r="A1101" s="3" t="s">
        <v>1956</v>
      </c>
      <c r="B1101" s="4">
        <v>2</v>
      </c>
      <c r="C1101" s="8">
        <v>0</v>
      </c>
      <c r="D1101" s="8">
        <v>0</v>
      </c>
    </row>
    <row r="1102" spans="1:4" x14ac:dyDescent="0.2">
      <c r="A1102" s="3" t="s">
        <v>1962</v>
      </c>
      <c r="B1102" s="4">
        <v>1</v>
      </c>
      <c r="C1102" s="8">
        <v>0</v>
      </c>
      <c r="D1102" s="8">
        <v>0</v>
      </c>
    </row>
    <row r="1103" spans="1:4" x14ac:dyDescent="0.2">
      <c r="A1103" s="3" t="s">
        <v>1963</v>
      </c>
      <c r="B1103" s="4">
        <v>18</v>
      </c>
      <c r="C1103" s="8">
        <v>0</v>
      </c>
      <c r="D1103" s="8">
        <v>0</v>
      </c>
    </row>
    <row r="1104" spans="1:4" x14ac:dyDescent="0.2">
      <c r="A1104" s="3" t="s">
        <v>1981</v>
      </c>
      <c r="B1104" s="4">
        <v>4</v>
      </c>
      <c r="C1104" s="8">
        <v>0</v>
      </c>
      <c r="D1104" s="8">
        <v>0</v>
      </c>
    </row>
    <row r="1105" spans="1:4" x14ac:dyDescent="0.2">
      <c r="A1105" s="3" t="s">
        <v>2054</v>
      </c>
      <c r="B1105" s="4">
        <v>1</v>
      </c>
      <c r="C1105" s="8">
        <v>29.99</v>
      </c>
      <c r="D1105" s="8">
        <v>29.99</v>
      </c>
    </row>
    <row r="1106" spans="1:4" x14ac:dyDescent="0.2">
      <c r="A1106" s="3" t="s">
        <v>2076</v>
      </c>
      <c r="B1106" s="4">
        <v>4</v>
      </c>
      <c r="C1106" s="8">
        <v>19.493500000000001</v>
      </c>
      <c r="D1106" s="8">
        <v>77.974000000000004</v>
      </c>
    </row>
    <row r="1107" spans="1:4" x14ac:dyDescent="0.2">
      <c r="A1107" s="3" t="s">
        <v>2085</v>
      </c>
      <c r="B1107" s="4">
        <v>12</v>
      </c>
      <c r="C1107" s="8">
        <v>0</v>
      </c>
      <c r="D1107" s="8">
        <v>0</v>
      </c>
    </row>
    <row r="1108" spans="1:4" x14ac:dyDescent="0.2">
      <c r="A1108" s="3" t="s">
        <v>2122</v>
      </c>
      <c r="B1108" s="4">
        <v>1</v>
      </c>
      <c r="C1108" s="8">
        <v>0</v>
      </c>
      <c r="D1108" s="8">
        <v>0</v>
      </c>
    </row>
    <row r="1109" spans="1:4" x14ac:dyDescent="0.2">
      <c r="A1109" s="3" t="s">
        <v>2128</v>
      </c>
      <c r="B1109" s="4">
        <v>2</v>
      </c>
      <c r="C1109" s="8">
        <v>0</v>
      </c>
      <c r="D1109" s="8">
        <v>0</v>
      </c>
    </row>
    <row r="1110" spans="1:4" x14ac:dyDescent="0.2">
      <c r="A1110" s="3" t="s">
        <v>2150</v>
      </c>
      <c r="B1110" s="4">
        <v>3</v>
      </c>
      <c r="C1110" s="8">
        <v>22.492500000000003</v>
      </c>
      <c r="D1110" s="8">
        <v>67.477500000000006</v>
      </c>
    </row>
    <row r="1111" spans="1:4" x14ac:dyDescent="0.2">
      <c r="A1111" s="3" t="s">
        <v>2151</v>
      </c>
      <c r="B1111" s="4">
        <v>1</v>
      </c>
      <c r="C1111" s="8">
        <v>29.99</v>
      </c>
      <c r="D1111" s="8">
        <v>29.99</v>
      </c>
    </row>
    <row r="1112" spans="1:4" x14ac:dyDescent="0.2">
      <c r="A1112" s="3" t="s">
        <v>2276</v>
      </c>
      <c r="B1112" s="4">
        <v>6</v>
      </c>
      <c r="C1112" s="8">
        <v>0</v>
      </c>
      <c r="D1112" s="8">
        <v>0</v>
      </c>
    </row>
    <row r="1113" spans="1:4" x14ac:dyDescent="0.2">
      <c r="A1113" s="3" t="s">
        <v>2310</v>
      </c>
      <c r="B1113" s="4">
        <v>6</v>
      </c>
      <c r="C1113" s="8">
        <v>0</v>
      </c>
      <c r="D1113" s="8">
        <v>0</v>
      </c>
    </row>
    <row r="1114" spans="1:4" x14ac:dyDescent="0.2">
      <c r="A1114" s="3" t="s">
        <v>2353</v>
      </c>
      <c r="B1114" s="4">
        <v>8</v>
      </c>
      <c r="C1114" s="8">
        <v>0</v>
      </c>
      <c r="D1114" s="8">
        <v>0</v>
      </c>
    </row>
    <row r="1115" spans="1:4" x14ac:dyDescent="0.2">
      <c r="A1115" s="3" t="s">
        <v>2360</v>
      </c>
      <c r="B1115" s="4">
        <v>8</v>
      </c>
      <c r="C1115" s="8">
        <v>11.24625</v>
      </c>
      <c r="D1115" s="8">
        <v>89.97</v>
      </c>
    </row>
    <row r="1116" spans="1:4" x14ac:dyDescent="0.2">
      <c r="A1116" s="3" t="s">
        <v>2426</v>
      </c>
      <c r="B1116" s="4">
        <v>4</v>
      </c>
      <c r="C1116" s="8">
        <v>0</v>
      </c>
      <c r="D1116" s="8">
        <v>0</v>
      </c>
    </row>
    <row r="1117" spans="1:4" x14ac:dyDescent="0.2">
      <c r="A1117" s="3" t="s">
        <v>2447</v>
      </c>
      <c r="B1117" s="4">
        <v>6</v>
      </c>
      <c r="C1117" s="8">
        <v>0</v>
      </c>
      <c r="D1117" s="8">
        <v>0</v>
      </c>
    </row>
    <row r="1118" spans="1:4" x14ac:dyDescent="0.2">
      <c r="A1118" s="3" t="s">
        <v>2466</v>
      </c>
      <c r="B1118" s="4">
        <v>6</v>
      </c>
      <c r="C1118" s="8">
        <v>0</v>
      </c>
      <c r="D1118" s="8">
        <v>0</v>
      </c>
    </row>
    <row r="1119" spans="1:4" x14ac:dyDescent="0.2">
      <c r="A1119" s="3" t="s">
        <v>2483</v>
      </c>
      <c r="B1119" s="4">
        <v>4</v>
      </c>
      <c r="C1119" s="8">
        <v>22.4925</v>
      </c>
      <c r="D1119" s="8">
        <v>89.97</v>
      </c>
    </row>
    <row r="1120" spans="1:4" x14ac:dyDescent="0.2">
      <c r="A1120" s="3" t="s">
        <v>2563</v>
      </c>
      <c r="B1120" s="4">
        <v>2</v>
      </c>
      <c r="C1120" s="8">
        <v>0</v>
      </c>
      <c r="D1120" s="8">
        <v>0</v>
      </c>
    </row>
    <row r="1121" spans="1:4" x14ac:dyDescent="0.2">
      <c r="A1121" s="3" t="s">
        <v>2565</v>
      </c>
      <c r="B1121" s="4">
        <v>2</v>
      </c>
      <c r="C1121" s="8">
        <v>0</v>
      </c>
      <c r="D1121" s="8">
        <v>0</v>
      </c>
    </row>
    <row r="1122" spans="1:4" x14ac:dyDescent="0.2">
      <c r="A1122" s="3" t="s">
        <v>2570</v>
      </c>
      <c r="B1122" s="4">
        <v>9</v>
      </c>
      <c r="C1122" s="8">
        <v>0</v>
      </c>
      <c r="D1122" s="8">
        <v>0</v>
      </c>
    </row>
    <row r="1123" spans="1:4" x14ac:dyDescent="0.2">
      <c r="A1123" s="3" t="s">
        <v>2579</v>
      </c>
      <c r="B1123" s="4">
        <v>2</v>
      </c>
      <c r="C1123" s="8">
        <v>0</v>
      </c>
      <c r="D1123" s="8">
        <v>0</v>
      </c>
    </row>
    <row r="1124" spans="1:4" x14ac:dyDescent="0.2">
      <c r="A1124" s="3" t="s">
        <v>2620</v>
      </c>
      <c r="B1124" s="4">
        <v>4</v>
      </c>
      <c r="C1124" s="8">
        <v>0</v>
      </c>
      <c r="D1124" s="8">
        <v>0</v>
      </c>
    </row>
    <row r="1125" spans="1:4" x14ac:dyDescent="0.2">
      <c r="A1125" s="3" t="s">
        <v>2626</v>
      </c>
      <c r="B1125" s="4">
        <v>2</v>
      </c>
      <c r="C1125" s="8">
        <v>0</v>
      </c>
      <c r="D1125" s="8">
        <v>0</v>
      </c>
    </row>
    <row r="1126" spans="1:4" x14ac:dyDescent="0.2">
      <c r="A1126" s="3" t="s">
        <v>2659</v>
      </c>
      <c r="B1126" s="4">
        <v>4</v>
      </c>
      <c r="C1126" s="8">
        <v>0</v>
      </c>
      <c r="D1126" s="8">
        <v>0</v>
      </c>
    </row>
    <row r="1127" spans="1:4" x14ac:dyDescent="0.2">
      <c r="A1127" s="3" t="s">
        <v>2675</v>
      </c>
      <c r="B1127" s="4">
        <v>6</v>
      </c>
      <c r="C1127" s="8">
        <v>22.492500000000003</v>
      </c>
      <c r="D1127" s="8">
        <v>134.95500000000001</v>
      </c>
    </row>
    <row r="1128" spans="1:4" x14ac:dyDescent="0.2">
      <c r="A1128" s="3" t="s">
        <v>2707</v>
      </c>
      <c r="B1128" s="4">
        <v>4</v>
      </c>
      <c r="C1128" s="8">
        <v>22.4925</v>
      </c>
      <c r="D1128" s="8">
        <v>89.97</v>
      </c>
    </row>
    <row r="1129" spans="1:4" x14ac:dyDescent="0.2">
      <c r="A1129" s="3" t="s">
        <v>2723</v>
      </c>
      <c r="B1129" s="4">
        <v>2</v>
      </c>
      <c r="C1129" s="8">
        <v>0</v>
      </c>
      <c r="D1129" s="8">
        <v>0</v>
      </c>
    </row>
    <row r="1130" spans="1:4" x14ac:dyDescent="0.2">
      <c r="A1130" s="3" t="s">
        <v>2725</v>
      </c>
      <c r="B1130" s="4">
        <v>1</v>
      </c>
      <c r="C1130" s="8">
        <v>0</v>
      </c>
      <c r="D1130" s="8">
        <v>0</v>
      </c>
    </row>
    <row r="1131" spans="1:4" x14ac:dyDescent="0.2">
      <c r="A1131" s="3" t="s">
        <v>2814</v>
      </c>
      <c r="B1131" s="4">
        <v>1</v>
      </c>
      <c r="C1131" s="8">
        <v>0</v>
      </c>
      <c r="D1131" s="8">
        <v>0</v>
      </c>
    </row>
    <row r="1132" spans="1:4" x14ac:dyDescent="0.2">
      <c r="A1132" s="3" t="s">
        <v>2817</v>
      </c>
      <c r="B1132" s="4">
        <v>12</v>
      </c>
      <c r="C1132" s="8">
        <v>0</v>
      </c>
      <c r="D1132" s="8">
        <v>0</v>
      </c>
    </row>
    <row r="1133" spans="1:4" x14ac:dyDescent="0.2">
      <c r="A1133" s="3" t="s">
        <v>2831</v>
      </c>
      <c r="B1133" s="4">
        <v>4</v>
      </c>
      <c r="C1133" s="8">
        <v>0</v>
      </c>
      <c r="D1133" s="8">
        <v>0</v>
      </c>
    </row>
    <row r="1134" spans="1:4" x14ac:dyDescent="0.2">
      <c r="A1134" s="3" t="s">
        <v>2882</v>
      </c>
      <c r="B1134" s="4">
        <v>2</v>
      </c>
      <c r="C1134" s="8">
        <v>0</v>
      </c>
      <c r="D1134" s="8">
        <v>0</v>
      </c>
    </row>
    <row r="1135" spans="1:4" x14ac:dyDescent="0.2">
      <c r="A1135" s="3" t="s">
        <v>2918</v>
      </c>
      <c r="B1135" s="4">
        <v>2</v>
      </c>
      <c r="C1135" s="8">
        <v>0</v>
      </c>
      <c r="D1135" s="8">
        <v>0</v>
      </c>
    </row>
    <row r="1136" spans="1:4" x14ac:dyDescent="0.2">
      <c r="A1136" s="3" t="s">
        <v>2936</v>
      </c>
      <c r="B1136" s="4">
        <v>5</v>
      </c>
      <c r="C1136" s="8">
        <v>0</v>
      </c>
      <c r="D1136" s="8">
        <v>0</v>
      </c>
    </row>
    <row r="1137" spans="1:4" x14ac:dyDescent="0.2">
      <c r="A1137" s="3" t="s">
        <v>2953</v>
      </c>
      <c r="B1137" s="4">
        <v>1</v>
      </c>
      <c r="C1137" s="8">
        <v>0</v>
      </c>
      <c r="D1137" s="8">
        <v>0</v>
      </c>
    </row>
    <row r="1138" spans="1:4" x14ac:dyDescent="0.2">
      <c r="A1138" s="3" t="s">
        <v>2987</v>
      </c>
      <c r="B1138" s="4">
        <v>2</v>
      </c>
      <c r="C1138" s="8">
        <v>0</v>
      </c>
      <c r="D1138" s="8">
        <v>0</v>
      </c>
    </row>
    <row r="1139" spans="1:4" x14ac:dyDescent="0.2">
      <c r="A1139" s="3" t="s">
        <v>3012</v>
      </c>
      <c r="B1139" s="4">
        <v>2</v>
      </c>
      <c r="C1139" s="8">
        <v>0</v>
      </c>
      <c r="D1139" s="8">
        <v>0</v>
      </c>
    </row>
    <row r="1140" spans="1:4" x14ac:dyDescent="0.2">
      <c r="A1140" s="3" t="s">
        <v>3015</v>
      </c>
      <c r="B1140" s="4">
        <v>6</v>
      </c>
      <c r="C1140" s="8">
        <v>0</v>
      </c>
      <c r="D1140" s="8">
        <v>0</v>
      </c>
    </row>
    <row r="1141" spans="1:4" x14ac:dyDescent="0.2">
      <c r="A1141" s="3" t="s">
        <v>3037</v>
      </c>
      <c r="B1141" s="4">
        <v>1</v>
      </c>
      <c r="C1141" s="8">
        <v>0</v>
      </c>
      <c r="D1141" s="8">
        <v>0</v>
      </c>
    </row>
    <row r="1142" spans="1:4" x14ac:dyDescent="0.2">
      <c r="A1142" s="3" t="s">
        <v>3043</v>
      </c>
      <c r="B1142" s="4">
        <v>1</v>
      </c>
      <c r="C1142" s="8">
        <v>0</v>
      </c>
      <c r="D1142" s="8">
        <v>0</v>
      </c>
    </row>
    <row r="1143" spans="1:4" x14ac:dyDescent="0.2">
      <c r="A1143" s="3" t="s">
        <v>3059</v>
      </c>
      <c r="B1143" s="4">
        <v>2</v>
      </c>
      <c r="C1143" s="8">
        <v>0</v>
      </c>
      <c r="D1143" s="8">
        <v>0</v>
      </c>
    </row>
    <row r="1144" spans="1:4" x14ac:dyDescent="0.2">
      <c r="A1144" s="3" t="s">
        <v>3069</v>
      </c>
      <c r="B1144" s="4">
        <v>4</v>
      </c>
      <c r="C1144" s="8">
        <v>0</v>
      </c>
      <c r="D1144" s="8">
        <v>0</v>
      </c>
    </row>
    <row r="1145" spans="1:4" x14ac:dyDescent="0.2">
      <c r="A1145" s="3" t="s">
        <v>3104</v>
      </c>
      <c r="B1145" s="4">
        <v>4</v>
      </c>
      <c r="C1145" s="8">
        <v>0</v>
      </c>
      <c r="D1145" s="8">
        <v>0</v>
      </c>
    </row>
    <row r="1146" spans="1:4" x14ac:dyDescent="0.2">
      <c r="A1146" s="3" t="s">
        <v>3161</v>
      </c>
      <c r="B1146" s="4">
        <v>2</v>
      </c>
      <c r="C1146" s="8">
        <v>0</v>
      </c>
      <c r="D1146" s="8">
        <v>0</v>
      </c>
    </row>
    <row r="1147" spans="1:4" x14ac:dyDescent="0.2">
      <c r="A1147" s="3" t="s">
        <v>3169</v>
      </c>
      <c r="B1147" s="4">
        <v>1</v>
      </c>
      <c r="C1147" s="8">
        <v>29.99</v>
      </c>
      <c r="D1147" s="8">
        <v>29.99</v>
      </c>
    </row>
    <row r="1148" spans="1:4" x14ac:dyDescent="0.2">
      <c r="A1148" s="3" t="s">
        <v>3186</v>
      </c>
      <c r="B1148" s="4">
        <v>14</v>
      </c>
      <c r="C1148" s="8">
        <v>0</v>
      </c>
      <c r="D1148" s="8">
        <v>0</v>
      </c>
    </row>
    <row r="1149" spans="1:4" x14ac:dyDescent="0.2">
      <c r="A1149" s="3" t="s">
        <v>3192</v>
      </c>
      <c r="B1149" s="4">
        <v>6</v>
      </c>
      <c r="C1149" s="8">
        <v>0</v>
      </c>
      <c r="D1149" s="8">
        <v>0</v>
      </c>
    </row>
    <row r="1150" spans="1:4" x14ac:dyDescent="0.2">
      <c r="A1150" s="3" t="s">
        <v>3197</v>
      </c>
      <c r="B1150" s="4">
        <v>4</v>
      </c>
      <c r="C1150" s="8">
        <v>0</v>
      </c>
      <c r="D1150" s="8">
        <v>0</v>
      </c>
    </row>
    <row r="1151" spans="1:4" x14ac:dyDescent="0.2">
      <c r="A1151" s="3" t="s">
        <v>3215</v>
      </c>
      <c r="B1151" s="4">
        <v>1</v>
      </c>
      <c r="C1151" s="8">
        <v>29.99</v>
      </c>
      <c r="D1151" s="8">
        <v>29.99</v>
      </c>
    </row>
    <row r="1152" spans="1:4" x14ac:dyDescent="0.2">
      <c r="A1152" s="3" t="s">
        <v>3258</v>
      </c>
      <c r="B1152" s="4">
        <v>1</v>
      </c>
      <c r="C1152" s="8">
        <v>29.99</v>
      </c>
      <c r="D1152" s="8">
        <v>29.99</v>
      </c>
    </row>
    <row r="1153" spans="1:4" x14ac:dyDescent="0.2">
      <c r="A1153" s="3" t="s">
        <v>3269</v>
      </c>
      <c r="B1153" s="4">
        <v>1</v>
      </c>
      <c r="C1153" s="8">
        <v>0</v>
      </c>
      <c r="D1153" s="8">
        <v>0</v>
      </c>
    </row>
    <row r="1154" spans="1:4" x14ac:dyDescent="0.2">
      <c r="A1154" s="3" t="s">
        <v>3281</v>
      </c>
      <c r="B1154" s="4">
        <v>1</v>
      </c>
      <c r="C1154" s="8">
        <v>0</v>
      </c>
      <c r="D1154" s="8">
        <v>0</v>
      </c>
    </row>
    <row r="1155" spans="1:4" x14ac:dyDescent="0.2">
      <c r="A1155" s="3" t="s">
        <v>3290</v>
      </c>
      <c r="B1155" s="4">
        <v>12</v>
      </c>
      <c r="C1155" s="8">
        <v>0</v>
      </c>
      <c r="D1155" s="8">
        <v>0</v>
      </c>
    </row>
    <row r="1156" spans="1:4" x14ac:dyDescent="0.2">
      <c r="A1156" s="3" t="s">
        <v>3300</v>
      </c>
      <c r="B1156" s="4">
        <v>4</v>
      </c>
      <c r="C1156" s="8">
        <v>0</v>
      </c>
      <c r="D1156" s="8">
        <v>0</v>
      </c>
    </row>
    <row r="1157" spans="1:4" x14ac:dyDescent="0.2">
      <c r="A1157" s="3" t="s">
        <v>3304</v>
      </c>
      <c r="B1157" s="4">
        <v>2</v>
      </c>
      <c r="C1157" s="8">
        <v>0</v>
      </c>
      <c r="D1157" s="8">
        <v>0</v>
      </c>
    </row>
    <row r="1158" spans="1:4" x14ac:dyDescent="0.2">
      <c r="A1158" s="3" t="s">
        <v>3354</v>
      </c>
      <c r="B1158" s="4">
        <v>4</v>
      </c>
      <c r="C1158" s="8">
        <v>0</v>
      </c>
      <c r="D1158" s="8">
        <v>0</v>
      </c>
    </row>
    <row r="1159" spans="1:4" x14ac:dyDescent="0.2">
      <c r="A1159" s="3" t="s">
        <v>3358</v>
      </c>
      <c r="B1159" s="4">
        <v>10</v>
      </c>
      <c r="C1159" s="8">
        <v>0</v>
      </c>
      <c r="D1159" s="8">
        <v>0</v>
      </c>
    </row>
    <row r="1160" spans="1:4" x14ac:dyDescent="0.2">
      <c r="A1160" s="3" t="s">
        <v>3407</v>
      </c>
      <c r="B1160" s="4">
        <v>10</v>
      </c>
      <c r="C1160" s="8">
        <v>0</v>
      </c>
      <c r="D1160" s="8">
        <v>0</v>
      </c>
    </row>
    <row r="1161" spans="1:4" x14ac:dyDescent="0.2">
      <c r="A1161" s="3" t="s">
        <v>3411</v>
      </c>
      <c r="B1161" s="4">
        <v>3</v>
      </c>
      <c r="C1161" s="8">
        <v>0</v>
      </c>
      <c r="D1161" s="8">
        <v>0</v>
      </c>
    </row>
    <row r="1162" spans="1:4" x14ac:dyDescent="0.2">
      <c r="A1162" s="3" t="s">
        <v>3425</v>
      </c>
      <c r="B1162" s="4">
        <v>2</v>
      </c>
      <c r="C1162" s="8">
        <v>0</v>
      </c>
      <c r="D1162" s="8">
        <v>0</v>
      </c>
    </row>
    <row r="1163" spans="1:4" x14ac:dyDescent="0.2">
      <c r="A1163" s="3" t="s">
        <v>3440</v>
      </c>
      <c r="B1163" s="4">
        <v>2</v>
      </c>
      <c r="C1163" s="8">
        <v>0</v>
      </c>
      <c r="D1163" s="8">
        <v>0</v>
      </c>
    </row>
    <row r="1164" spans="1:4" x14ac:dyDescent="0.2">
      <c r="A1164" s="3" t="s">
        <v>3489</v>
      </c>
      <c r="B1164" s="4">
        <v>5</v>
      </c>
      <c r="C1164" s="8">
        <v>0</v>
      </c>
      <c r="D1164" s="8">
        <v>0</v>
      </c>
    </row>
    <row r="1165" spans="1:4" x14ac:dyDescent="0.2">
      <c r="A1165" s="3" t="s">
        <v>3495</v>
      </c>
      <c r="B1165" s="4">
        <v>20</v>
      </c>
      <c r="C1165" s="8">
        <v>0</v>
      </c>
      <c r="D1165" s="8">
        <v>0</v>
      </c>
    </row>
    <row r="1166" spans="1:4" x14ac:dyDescent="0.2">
      <c r="A1166" s="3" t="s">
        <v>3503</v>
      </c>
      <c r="B1166" s="4">
        <v>4</v>
      </c>
      <c r="C1166" s="8">
        <v>0</v>
      </c>
      <c r="D1166" s="8">
        <v>0</v>
      </c>
    </row>
    <row r="1167" spans="1:4" x14ac:dyDescent="0.2">
      <c r="A1167" s="3" t="s">
        <v>3504</v>
      </c>
      <c r="B1167" s="4">
        <v>2</v>
      </c>
      <c r="C1167" s="8">
        <v>0</v>
      </c>
      <c r="D1167" s="8">
        <v>0</v>
      </c>
    </row>
    <row r="1168" spans="1:4" x14ac:dyDescent="0.2">
      <c r="A1168" s="3" t="s">
        <v>3521</v>
      </c>
      <c r="B1168" s="4">
        <v>4</v>
      </c>
      <c r="C1168" s="8">
        <v>0</v>
      </c>
      <c r="D1168" s="8">
        <v>0</v>
      </c>
    </row>
    <row r="1169" spans="1:4" x14ac:dyDescent="0.2">
      <c r="A1169" s="3" t="s">
        <v>3533</v>
      </c>
      <c r="B1169" s="4">
        <v>1</v>
      </c>
      <c r="C1169" s="8">
        <v>0</v>
      </c>
      <c r="D1169" s="8">
        <v>0</v>
      </c>
    </row>
    <row r="1170" spans="1:4" x14ac:dyDescent="0.2">
      <c r="A1170" s="3" t="s">
        <v>3572</v>
      </c>
      <c r="B1170" s="4">
        <v>2</v>
      </c>
      <c r="C1170" s="8">
        <v>0</v>
      </c>
      <c r="D1170" s="8">
        <v>0</v>
      </c>
    </row>
    <row r="1171" spans="1:4" x14ac:dyDescent="0.2">
      <c r="A1171" s="3" t="s">
        <v>3589</v>
      </c>
      <c r="B1171" s="4">
        <v>6</v>
      </c>
      <c r="C1171" s="8">
        <v>0</v>
      </c>
      <c r="D1171" s="8">
        <v>0</v>
      </c>
    </row>
    <row r="1172" spans="1:4" x14ac:dyDescent="0.2">
      <c r="A1172" s="3" t="s">
        <v>3595</v>
      </c>
      <c r="B1172" s="4">
        <v>4</v>
      </c>
      <c r="C1172" s="8">
        <v>0</v>
      </c>
      <c r="D1172" s="8">
        <v>0</v>
      </c>
    </row>
    <row r="1173" spans="1:4" x14ac:dyDescent="0.2">
      <c r="A1173" s="3" t="s">
        <v>3686</v>
      </c>
      <c r="B1173" s="4">
        <v>13</v>
      </c>
      <c r="C1173" s="8">
        <v>0</v>
      </c>
      <c r="D1173" s="8">
        <v>0</v>
      </c>
    </row>
    <row r="1174" spans="1:4" x14ac:dyDescent="0.2">
      <c r="A1174" s="3" t="s">
        <v>3707</v>
      </c>
      <c r="B1174" s="4">
        <v>1</v>
      </c>
      <c r="C1174" s="8">
        <v>0</v>
      </c>
      <c r="D1174" s="8">
        <v>0</v>
      </c>
    </row>
    <row r="1175" spans="1:4" x14ac:dyDescent="0.2">
      <c r="A1175" s="3" t="s">
        <v>3728</v>
      </c>
      <c r="B1175" s="4">
        <v>2</v>
      </c>
      <c r="C1175" s="8">
        <v>29.99</v>
      </c>
      <c r="D1175" s="8">
        <v>59.98</v>
      </c>
    </row>
    <row r="1176" spans="1:4" x14ac:dyDescent="0.2">
      <c r="A1176" s="3" t="s">
        <v>3747</v>
      </c>
      <c r="B1176" s="4">
        <v>2</v>
      </c>
      <c r="C1176" s="8">
        <v>0</v>
      </c>
      <c r="D1176" s="8">
        <v>0</v>
      </c>
    </row>
    <row r="1177" spans="1:4" x14ac:dyDescent="0.2">
      <c r="A1177" s="3" t="s">
        <v>3791</v>
      </c>
      <c r="B1177" s="4">
        <v>33</v>
      </c>
      <c r="C1177" s="8">
        <v>0</v>
      </c>
      <c r="D1177" s="8">
        <v>0</v>
      </c>
    </row>
    <row r="1178" spans="1:4" x14ac:dyDescent="0.2">
      <c r="A1178" s="3" t="s">
        <v>3822</v>
      </c>
      <c r="B1178" s="4">
        <v>1</v>
      </c>
      <c r="C1178" s="8">
        <v>29.99</v>
      </c>
      <c r="D1178" s="8">
        <v>29.99</v>
      </c>
    </row>
    <row r="1179" spans="1:4" x14ac:dyDescent="0.2">
      <c r="A1179" s="3" t="s">
        <v>3849</v>
      </c>
      <c r="B1179" s="4">
        <v>2</v>
      </c>
      <c r="C1179" s="8">
        <v>0</v>
      </c>
      <c r="D1179" s="8">
        <v>0</v>
      </c>
    </row>
    <row r="1180" spans="1:4" x14ac:dyDescent="0.2">
      <c r="A1180" s="3" t="s">
        <v>3862</v>
      </c>
      <c r="B1180" s="4">
        <v>2</v>
      </c>
      <c r="C1180" s="8">
        <v>0</v>
      </c>
      <c r="D1180" s="8">
        <v>0</v>
      </c>
    </row>
    <row r="1181" spans="1:4" x14ac:dyDescent="0.2">
      <c r="A1181" s="3" t="s">
        <v>3865</v>
      </c>
      <c r="B1181" s="4">
        <v>1</v>
      </c>
      <c r="C1181" s="8">
        <v>0</v>
      </c>
      <c r="D1181" s="8">
        <v>0</v>
      </c>
    </row>
    <row r="1182" spans="1:4" x14ac:dyDescent="0.2">
      <c r="A1182" s="3" t="s">
        <v>3929</v>
      </c>
      <c r="B1182" s="4">
        <v>6</v>
      </c>
      <c r="C1182" s="8">
        <v>0</v>
      </c>
      <c r="D1182" s="8">
        <v>0</v>
      </c>
    </row>
    <row r="1183" spans="1:4" x14ac:dyDescent="0.2">
      <c r="A1183" s="3" t="s">
        <v>3941</v>
      </c>
      <c r="B1183" s="4">
        <v>2</v>
      </c>
      <c r="C1183" s="8">
        <v>0</v>
      </c>
      <c r="D1183" s="8">
        <v>0</v>
      </c>
    </row>
    <row r="1184" spans="1:4" x14ac:dyDescent="0.2">
      <c r="A1184" s="3" t="s">
        <v>3947</v>
      </c>
      <c r="B1184" s="4">
        <v>4</v>
      </c>
      <c r="C1184" s="8">
        <v>0</v>
      </c>
      <c r="D1184" s="8">
        <v>0</v>
      </c>
    </row>
    <row r="1185" spans="1:4" x14ac:dyDescent="0.2">
      <c r="A1185" s="3" t="s">
        <v>3978</v>
      </c>
      <c r="B1185" s="4">
        <v>4</v>
      </c>
      <c r="C1185" s="8">
        <v>0</v>
      </c>
      <c r="D1185" s="8">
        <v>0</v>
      </c>
    </row>
    <row r="1186" spans="1:4" x14ac:dyDescent="0.2">
      <c r="A1186" s="3" t="s">
        <v>4047</v>
      </c>
      <c r="B1186" s="4">
        <v>1</v>
      </c>
      <c r="C1186" s="8">
        <v>0</v>
      </c>
      <c r="D1186" s="8">
        <v>0</v>
      </c>
    </row>
    <row r="1187" spans="1:4" x14ac:dyDescent="0.2">
      <c r="A1187" s="3" t="s">
        <v>4048</v>
      </c>
      <c r="B1187" s="4">
        <v>1</v>
      </c>
      <c r="C1187" s="8">
        <v>0</v>
      </c>
      <c r="D1187" s="8">
        <v>0</v>
      </c>
    </row>
    <row r="1188" spans="1:4" x14ac:dyDescent="0.2">
      <c r="A1188" s="3" t="s">
        <v>4068</v>
      </c>
      <c r="B1188" s="4">
        <v>1</v>
      </c>
      <c r="C1188" s="8">
        <v>0</v>
      </c>
      <c r="D1188" s="8">
        <v>0</v>
      </c>
    </row>
    <row r="1189" spans="1:4" x14ac:dyDescent="0.2">
      <c r="A1189" s="3" t="s">
        <v>4078</v>
      </c>
      <c r="B1189" s="4">
        <v>2</v>
      </c>
      <c r="C1189" s="8">
        <v>0</v>
      </c>
      <c r="D1189" s="8">
        <v>0</v>
      </c>
    </row>
    <row r="1190" spans="1:4" x14ac:dyDescent="0.2">
      <c r="A1190" s="3" t="s">
        <v>4092</v>
      </c>
      <c r="B1190" s="4">
        <v>1</v>
      </c>
      <c r="C1190" s="8">
        <v>0</v>
      </c>
      <c r="D1190" s="8">
        <v>0</v>
      </c>
    </row>
    <row r="1191" spans="1:4" x14ac:dyDescent="0.2">
      <c r="A1191" s="3" t="s">
        <v>4095</v>
      </c>
      <c r="B1191" s="4">
        <v>4</v>
      </c>
      <c r="C1191" s="8">
        <v>29.99</v>
      </c>
      <c r="D1191" s="8">
        <v>119.96</v>
      </c>
    </row>
    <row r="1192" spans="1:4" x14ac:dyDescent="0.2">
      <c r="A1192" s="3" t="s">
        <v>4171</v>
      </c>
      <c r="B1192" s="4">
        <v>3</v>
      </c>
      <c r="C1192" s="8">
        <v>29.99</v>
      </c>
      <c r="D1192" s="8">
        <v>89.97</v>
      </c>
    </row>
    <row r="1193" spans="1:4" x14ac:dyDescent="0.2">
      <c r="A1193" s="3" t="s">
        <v>4174</v>
      </c>
      <c r="B1193" s="4">
        <v>14</v>
      </c>
      <c r="C1193" s="8">
        <v>0</v>
      </c>
      <c r="D1193" s="8">
        <v>0</v>
      </c>
    </row>
    <row r="1194" spans="1:4" x14ac:dyDescent="0.2">
      <c r="A1194" s="3" t="s">
        <v>4176</v>
      </c>
      <c r="B1194" s="4">
        <v>10</v>
      </c>
      <c r="C1194" s="8">
        <v>0</v>
      </c>
      <c r="D1194" s="8">
        <v>0</v>
      </c>
    </row>
    <row r="1195" spans="1:4" x14ac:dyDescent="0.2">
      <c r="A1195" s="3" t="s">
        <v>4189</v>
      </c>
      <c r="B1195" s="4">
        <v>2</v>
      </c>
      <c r="C1195" s="8">
        <v>0</v>
      </c>
      <c r="D1195" s="8">
        <v>0</v>
      </c>
    </row>
    <row r="1196" spans="1:4" x14ac:dyDescent="0.2">
      <c r="A1196" s="3" t="s">
        <v>4201</v>
      </c>
      <c r="B1196" s="4">
        <v>2</v>
      </c>
      <c r="C1196" s="8">
        <v>0</v>
      </c>
      <c r="D1196" s="8">
        <v>0</v>
      </c>
    </row>
    <row r="1197" spans="1:4" x14ac:dyDescent="0.2">
      <c r="A1197" s="3" t="s">
        <v>4220</v>
      </c>
      <c r="B1197" s="4">
        <v>1</v>
      </c>
      <c r="C1197" s="8">
        <v>0</v>
      </c>
      <c r="D1197" s="8">
        <v>0</v>
      </c>
    </row>
    <row r="1198" spans="1:4" x14ac:dyDescent="0.2">
      <c r="A1198" s="3" t="s">
        <v>4227</v>
      </c>
      <c r="B1198" s="4">
        <v>4</v>
      </c>
      <c r="C1198" s="8">
        <v>0</v>
      </c>
      <c r="D1198" s="8">
        <v>0</v>
      </c>
    </row>
    <row r="1199" spans="1:4" x14ac:dyDescent="0.2">
      <c r="A1199" s="3" t="s">
        <v>4236</v>
      </c>
      <c r="B1199" s="4">
        <v>4</v>
      </c>
      <c r="C1199" s="8">
        <v>0</v>
      </c>
      <c r="D1199" s="8">
        <v>0</v>
      </c>
    </row>
    <row r="1200" spans="1:4" x14ac:dyDescent="0.2">
      <c r="A1200" s="3" t="s">
        <v>4264</v>
      </c>
      <c r="B1200" s="4">
        <v>2</v>
      </c>
      <c r="C1200" s="8">
        <v>0</v>
      </c>
      <c r="D1200" s="8">
        <v>0</v>
      </c>
    </row>
    <row r="1201" spans="1:4" x14ac:dyDescent="0.2">
      <c r="A1201" s="3" t="s">
        <v>4298</v>
      </c>
      <c r="B1201" s="4">
        <v>3</v>
      </c>
      <c r="C1201" s="8">
        <v>0</v>
      </c>
      <c r="D1201" s="8">
        <v>0</v>
      </c>
    </row>
    <row r="1202" spans="1:4" x14ac:dyDescent="0.2">
      <c r="A1202" s="3" t="s">
        <v>4331</v>
      </c>
      <c r="B1202" s="4">
        <v>4</v>
      </c>
      <c r="C1202" s="8">
        <v>0</v>
      </c>
      <c r="D1202" s="8">
        <v>0</v>
      </c>
    </row>
    <row r="1203" spans="1:4" x14ac:dyDescent="0.2">
      <c r="A1203" s="3" t="s">
        <v>4388</v>
      </c>
      <c r="B1203" s="4">
        <v>1</v>
      </c>
      <c r="C1203" s="8">
        <v>0</v>
      </c>
      <c r="D1203" s="8">
        <v>0</v>
      </c>
    </row>
    <row r="1204" spans="1:4" x14ac:dyDescent="0.2">
      <c r="A1204" s="3" t="s">
        <v>4398</v>
      </c>
      <c r="B1204" s="4">
        <v>2</v>
      </c>
      <c r="C1204" s="8">
        <v>0</v>
      </c>
      <c r="D1204" s="8">
        <v>0</v>
      </c>
    </row>
    <row r="1205" spans="1:4" x14ac:dyDescent="0.2">
      <c r="A1205" s="3" t="s">
        <v>4404</v>
      </c>
      <c r="B1205" s="4">
        <v>4</v>
      </c>
      <c r="C1205" s="8">
        <v>0</v>
      </c>
      <c r="D1205" s="8">
        <v>0</v>
      </c>
    </row>
    <row r="1206" spans="1:4" x14ac:dyDescent="0.2">
      <c r="A1206" s="3" t="s">
        <v>4448</v>
      </c>
      <c r="B1206" s="4">
        <v>4</v>
      </c>
      <c r="C1206" s="8">
        <v>29.99</v>
      </c>
      <c r="D1206" s="8">
        <v>119.96</v>
      </c>
    </row>
    <row r="1207" spans="1:4" x14ac:dyDescent="0.2">
      <c r="A1207" s="3" t="s">
        <v>4467</v>
      </c>
      <c r="B1207" s="4">
        <v>12</v>
      </c>
      <c r="C1207" s="8">
        <v>29.99</v>
      </c>
      <c r="D1207" s="8">
        <v>359.88</v>
      </c>
    </row>
    <row r="1208" spans="1:4" x14ac:dyDescent="0.2">
      <c r="A1208" s="3" t="s">
        <v>4573</v>
      </c>
      <c r="B1208" s="4">
        <v>4</v>
      </c>
      <c r="C1208" s="8">
        <v>0</v>
      </c>
      <c r="D1208" s="8">
        <v>0</v>
      </c>
    </row>
    <row r="1209" spans="1:4" x14ac:dyDescent="0.2">
      <c r="A1209" s="3" t="s">
        <v>4619</v>
      </c>
      <c r="B1209" s="4">
        <v>4</v>
      </c>
      <c r="C1209" s="8">
        <v>0</v>
      </c>
      <c r="D1209" s="8">
        <v>0</v>
      </c>
    </row>
    <row r="1210" spans="1:4" x14ac:dyDescent="0.2">
      <c r="A1210" s="3" t="s">
        <v>4630</v>
      </c>
      <c r="B1210" s="4">
        <v>7</v>
      </c>
      <c r="C1210" s="8">
        <v>0</v>
      </c>
      <c r="D1210" s="8">
        <v>0</v>
      </c>
    </row>
    <row r="1211" spans="1:4" x14ac:dyDescent="0.2">
      <c r="A1211" s="3" t="s">
        <v>4636</v>
      </c>
      <c r="B1211" s="4">
        <v>2</v>
      </c>
      <c r="C1211" s="8">
        <v>22.4925</v>
      </c>
      <c r="D1211" s="8">
        <v>44.984999999999999</v>
      </c>
    </row>
    <row r="1212" spans="1:4" x14ac:dyDescent="0.2">
      <c r="A1212" s="3" t="s">
        <v>4678</v>
      </c>
      <c r="B1212" s="4">
        <v>4</v>
      </c>
      <c r="C1212" s="8">
        <v>0</v>
      </c>
      <c r="D1212" s="8">
        <v>0</v>
      </c>
    </row>
    <row r="1213" spans="1:4" x14ac:dyDescent="0.2">
      <c r="A1213" s="3" t="s">
        <v>4738</v>
      </c>
      <c r="B1213" s="4">
        <v>1</v>
      </c>
      <c r="C1213" s="8">
        <v>0</v>
      </c>
      <c r="D1213" s="8">
        <v>0</v>
      </c>
    </row>
    <row r="1214" spans="1:4" x14ac:dyDescent="0.2">
      <c r="A1214" s="3" t="s">
        <v>4754</v>
      </c>
      <c r="B1214" s="4">
        <v>2</v>
      </c>
      <c r="C1214" s="8">
        <v>0</v>
      </c>
      <c r="D1214" s="8">
        <v>0</v>
      </c>
    </row>
    <row r="1215" spans="1:4" x14ac:dyDescent="0.2">
      <c r="A1215" s="3" t="s">
        <v>4762</v>
      </c>
      <c r="B1215" s="4">
        <v>2</v>
      </c>
      <c r="C1215" s="8">
        <v>0</v>
      </c>
      <c r="D1215" s="8">
        <v>0</v>
      </c>
    </row>
    <row r="1216" spans="1:4" x14ac:dyDescent="0.2">
      <c r="A1216" s="3" t="s">
        <v>4776</v>
      </c>
      <c r="B1216" s="4">
        <v>1</v>
      </c>
      <c r="C1216" s="8">
        <v>0</v>
      </c>
      <c r="D1216" s="8">
        <v>0</v>
      </c>
    </row>
    <row r="1217" spans="1:4" x14ac:dyDescent="0.2">
      <c r="A1217" s="3" t="s">
        <v>4795</v>
      </c>
      <c r="B1217" s="4">
        <v>4</v>
      </c>
      <c r="C1217" s="8">
        <v>0</v>
      </c>
      <c r="D1217" s="8">
        <v>0</v>
      </c>
    </row>
    <row r="1218" spans="1:4" x14ac:dyDescent="0.2">
      <c r="A1218" s="3" t="s">
        <v>4841</v>
      </c>
      <c r="B1218" s="4">
        <v>2</v>
      </c>
      <c r="C1218" s="8">
        <v>0</v>
      </c>
      <c r="D1218" s="8">
        <v>0</v>
      </c>
    </row>
    <row r="1219" spans="1:4" x14ac:dyDescent="0.2">
      <c r="A1219" s="3" t="s">
        <v>4865</v>
      </c>
      <c r="B1219" s="4">
        <v>4</v>
      </c>
      <c r="C1219" s="8">
        <v>0</v>
      </c>
      <c r="D1219" s="8">
        <v>0</v>
      </c>
    </row>
    <row r="1220" spans="1:4" x14ac:dyDescent="0.2">
      <c r="A1220" s="3" t="s">
        <v>4866</v>
      </c>
      <c r="B1220" s="4">
        <v>4</v>
      </c>
      <c r="C1220" s="8">
        <v>0</v>
      </c>
      <c r="D1220" s="8">
        <v>0</v>
      </c>
    </row>
    <row r="1221" spans="1:4" x14ac:dyDescent="0.2">
      <c r="A1221" s="3" t="s">
        <v>4879</v>
      </c>
      <c r="B1221" s="4">
        <v>1</v>
      </c>
      <c r="C1221" s="8">
        <v>0</v>
      </c>
      <c r="D1221" s="8">
        <v>0</v>
      </c>
    </row>
    <row r="1222" spans="1:4" x14ac:dyDescent="0.2">
      <c r="A1222" s="3" t="s">
        <v>4888</v>
      </c>
      <c r="B1222" s="4">
        <v>1</v>
      </c>
      <c r="C1222" s="8">
        <v>0</v>
      </c>
      <c r="D1222" s="8">
        <v>0</v>
      </c>
    </row>
    <row r="1223" spans="1:4" x14ac:dyDescent="0.2">
      <c r="A1223" s="3" t="s">
        <v>4893</v>
      </c>
      <c r="B1223" s="4">
        <v>1</v>
      </c>
      <c r="C1223" s="8">
        <v>0</v>
      </c>
      <c r="D1223" s="8">
        <v>0</v>
      </c>
    </row>
    <row r="1224" spans="1:4" x14ac:dyDescent="0.2">
      <c r="A1224" s="3" t="s">
        <v>4965</v>
      </c>
      <c r="B1224" s="4">
        <v>5</v>
      </c>
      <c r="C1224" s="8">
        <v>29.99</v>
      </c>
      <c r="D1224" s="8">
        <v>149.94999999999999</v>
      </c>
    </row>
    <row r="1225" spans="1:4" x14ac:dyDescent="0.2">
      <c r="A1225" s="3" t="s">
        <v>4986</v>
      </c>
      <c r="B1225" s="4">
        <v>6</v>
      </c>
      <c r="C1225" s="8">
        <v>0</v>
      </c>
      <c r="D1225" s="8">
        <v>0</v>
      </c>
    </row>
    <row r="1226" spans="1:4" x14ac:dyDescent="0.2">
      <c r="A1226" s="3" t="s">
        <v>4990</v>
      </c>
      <c r="B1226" s="4">
        <v>2</v>
      </c>
      <c r="C1226" s="8">
        <v>0</v>
      </c>
      <c r="D1226" s="8">
        <v>0</v>
      </c>
    </row>
    <row r="1227" spans="1:4" x14ac:dyDescent="0.2">
      <c r="A1227" s="3" t="s">
        <v>5004</v>
      </c>
      <c r="B1227" s="4">
        <v>2</v>
      </c>
      <c r="C1227" s="8">
        <v>0</v>
      </c>
      <c r="D1227" s="8">
        <v>0</v>
      </c>
    </row>
    <row r="1228" spans="1:4" x14ac:dyDescent="0.2">
      <c r="A1228" s="3" t="s">
        <v>5025</v>
      </c>
      <c r="B1228" s="4">
        <v>6</v>
      </c>
      <c r="C1228" s="8">
        <v>0</v>
      </c>
      <c r="D1228" s="8">
        <v>0</v>
      </c>
    </row>
    <row r="1229" spans="1:4" x14ac:dyDescent="0.2">
      <c r="A1229" s="3" t="s">
        <v>5037</v>
      </c>
      <c r="B1229" s="4">
        <v>2</v>
      </c>
      <c r="C1229" s="8">
        <v>0</v>
      </c>
      <c r="D1229" s="8">
        <v>0</v>
      </c>
    </row>
    <row r="1230" spans="1:4" x14ac:dyDescent="0.2">
      <c r="A1230" s="3" t="s">
        <v>5052</v>
      </c>
      <c r="B1230" s="4">
        <v>2</v>
      </c>
      <c r="C1230" s="8">
        <v>0</v>
      </c>
      <c r="D1230" s="8">
        <v>0</v>
      </c>
    </row>
    <row r="1231" spans="1:4" x14ac:dyDescent="0.2">
      <c r="A1231" s="3" t="s">
        <v>5061</v>
      </c>
      <c r="B1231" s="4">
        <v>1</v>
      </c>
      <c r="C1231" s="8">
        <v>29.99</v>
      </c>
      <c r="D1231" s="8">
        <v>29.99</v>
      </c>
    </row>
    <row r="1232" spans="1:4" x14ac:dyDescent="0.2">
      <c r="A1232" s="3" t="s">
        <v>5071</v>
      </c>
      <c r="B1232" s="4">
        <v>1</v>
      </c>
      <c r="C1232" s="8">
        <v>0</v>
      </c>
      <c r="D1232" s="8">
        <v>0</v>
      </c>
    </row>
    <row r="1233" spans="1:4" x14ac:dyDescent="0.2">
      <c r="A1233" s="3" t="s">
        <v>5072</v>
      </c>
      <c r="B1233" s="4">
        <v>7</v>
      </c>
      <c r="C1233" s="8">
        <v>0</v>
      </c>
      <c r="D1233" s="8">
        <v>0</v>
      </c>
    </row>
    <row r="1234" spans="1:4" x14ac:dyDescent="0.2">
      <c r="A1234" s="3" t="s">
        <v>5094</v>
      </c>
      <c r="B1234" s="4">
        <v>4</v>
      </c>
      <c r="C1234" s="8">
        <v>0</v>
      </c>
      <c r="D1234" s="8">
        <v>0</v>
      </c>
    </row>
    <row r="1235" spans="1:4" x14ac:dyDescent="0.2">
      <c r="A1235" s="3" t="s">
        <v>5101</v>
      </c>
      <c r="B1235" s="4">
        <v>1</v>
      </c>
      <c r="C1235" s="8">
        <v>29.99</v>
      </c>
      <c r="D1235" s="8">
        <v>29.99</v>
      </c>
    </row>
    <row r="1236" spans="1:4" x14ac:dyDescent="0.2">
      <c r="A1236" s="3" t="s">
        <v>5108</v>
      </c>
      <c r="B1236" s="4">
        <v>2</v>
      </c>
      <c r="C1236" s="8">
        <v>0</v>
      </c>
      <c r="D1236" s="8">
        <v>0</v>
      </c>
    </row>
    <row r="1237" spans="1:4" x14ac:dyDescent="0.2">
      <c r="A1237" s="3" t="s">
        <v>5120</v>
      </c>
      <c r="B1237" s="4">
        <v>2</v>
      </c>
      <c r="C1237" s="8">
        <v>0</v>
      </c>
      <c r="D1237" s="8">
        <v>0</v>
      </c>
    </row>
    <row r="1238" spans="1:4" x14ac:dyDescent="0.2">
      <c r="A1238" s="3" t="s">
        <v>5154</v>
      </c>
      <c r="B1238" s="4">
        <v>2</v>
      </c>
      <c r="C1238" s="8">
        <v>0</v>
      </c>
      <c r="D1238" s="8">
        <v>0</v>
      </c>
    </row>
    <row r="1239" spans="1:4" x14ac:dyDescent="0.2">
      <c r="A1239" s="3" t="s">
        <v>5186</v>
      </c>
      <c r="B1239" s="4">
        <v>4</v>
      </c>
      <c r="C1239" s="8">
        <v>0</v>
      </c>
      <c r="D1239" s="8">
        <v>0</v>
      </c>
    </row>
    <row r="1240" spans="1:4" x14ac:dyDescent="0.2">
      <c r="A1240" s="3" t="s">
        <v>5191</v>
      </c>
      <c r="B1240" s="4">
        <v>2</v>
      </c>
      <c r="C1240" s="8">
        <v>0</v>
      </c>
      <c r="D1240" s="8">
        <v>0</v>
      </c>
    </row>
    <row r="1241" spans="1:4" x14ac:dyDescent="0.2">
      <c r="A1241" s="3" t="s">
        <v>5208</v>
      </c>
      <c r="B1241" s="4">
        <v>4</v>
      </c>
      <c r="C1241" s="8">
        <v>29.99</v>
      </c>
      <c r="D1241" s="8">
        <v>119.96</v>
      </c>
    </row>
    <row r="1242" spans="1:4" x14ac:dyDescent="0.2">
      <c r="A1242" s="3" t="s">
        <v>5227</v>
      </c>
      <c r="B1242" s="4">
        <v>2</v>
      </c>
      <c r="C1242" s="8">
        <v>0</v>
      </c>
      <c r="D1242" s="8">
        <v>0</v>
      </c>
    </row>
    <row r="1243" spans="1:4" x14ac:dyDescent="0.2">
      <c r="A1243" s="3" t="s">
        <v>5232</v>
      </c>
      <c r="B1243" s="4">
        <v>1</v>
      </c>
      <c r="C1243" s="8">
        <v>29.99</v>
      </c>
      <c r="D1243" s="8">
        <v>29.99</v>
      </c>
    </row>
    <row r="1244" spans="1:4" x14ac:dyDescent="0.2">
      <c r="A1244" s="3" t="s">
        <v>5235</v>
      </c>
      <c r="B1244" s="4">
        <v>2</v>
      </c>
      <c r="C1244" s="8">
        <v>22.4925</v>
      </c>
      <c r="D1244" s="8">
        <v>44.984999999999999</v>
      </c>
    </row>
    <row r="1245" spans="1:4" x14ac:dyDescent="0.2">
      <c r="A1245" s="3" t="s">
        <v>5251</v>
      </c>
      <c r="B1245" s="4">
        <v>2</v>
      </c>
      <c r="C1245" s="8">
        <v>0</v>
      </c>
      <c r="D1245" s="8">
        <v>0</v>
      </c>
    </row>
    <row r="1246" spans="1:4" x14ac:dyDescent="0.2">
      <c r="A1246" s="3" t="s">
        <v>5276</v>
      </c>
      <c r="B1246" s="4">
        <v>11</v>
      </c>
      <c r="C1246" s="8">
        <v>0</v>
      </c>
      <c r="D1246" s="8">
        <v>0</v>
      </c>
    </row>
    <row r="1247" spans="1:4" x14ac:dyDescent="0.2">
      <c r="A1247" s="3" t="s">
        <v>5298</v>
      </c>
      <c r="B1247" s="4">
        <v>2</v>
      </c>
      <c r="C1247" s="8">
        <v>0</v>
      </c>
      <c r="D1247" s="8">
        <v>0</v>
      </c>
    </row>
    <row r="1248" spans="1:4" x14ac:dyDescent="0.2">
      <c r="A1248" s="3" t="s">
        <v>5303</v>
      </c>
      <c r="B1248" s="4">
        <v>1</v>
      </c>
      <c r="C1248" s="8">
        <v>0</v>
      </c>
      <c r="D1248" s="8">
        <v>0</v>
      </c>
    </row>
    <row r="1249" spans="1:4" x14ac:dyDescent="0.2">
      <c r="A1249" s="3" t="s">
        <v>5311</v>
      </c>
      <c r="B1249" s="4">
        <v>3</v>
      </c>
      <c r="C1249" s="8">
        <v>0</v>
      </c>
      <c r="D1249" s="8">
        <v>0</v>
      </c>
    </row>
    <row r="1250" spans="1:4" x14ac:dyDescent="0.2">
      <c r="A1250" s="3" t="s">
        <v>5346</v>
      </c>
      <c r="B1250" s="4">
        <v>4</v>
      </c>
      <c r="C1250" s="8">
        <v>29.99</v>
      </c>
      <c r="D1250" s="8">
        <v>119.96</v>
      </c>
    </row>
    <row r="1251" spans="1:4" x14ac:dyDescent="0.2">
      <c r="A1251" s="3" t="s">
        <v>5349</v>
      </c>
      <c r="B1251" s="4">
        <v>1</v>
      </c>
      <c r="C1251" s="8">
        <v>29.99</v>
      </c>
      <c r="D1251" s="8">
        <v>29.99</v>
      </c>
    </row>
    <row r="1252" spans="1:4" x14ac:dyDescent="0.2">
      <c r="A1252" s="3" t="s">
        <v>5357</v>
      </c>
      <c r="B1252" s="4">
        <v>3</v>
      </c>
      <c r="C1252" s="8">
        <v>9.9966666666666661</v>
      </c>
      <c r="D1252" s="8">
        <v>29.99</v>
      </c>
    </row>
    <row r="1253" spans="1:4" x14ac:dyDescent="0.2">
      <c r="A1253" s="3" t="s">
        <v>5360</v>
      </c>
      <c r="B1253" s="4">
        <v>1</v>
      </c>
      <c r="C1253" s="8">
        <v>29.99</v>
      </c>
      <c r="D1253" s="8">
        <v>29.99</v>
      </c>
    </row>
    <row r="1254" spans="1:4" x14ac:dyDescent="0.2">
      <c r="A1254" s="3" t="s">
        <v>5393</v>
      </c>
      <c r="B1254" s="4">
        <v>10</v>
      </c>
      <c r="C1254" s="8">
        <v>0</v>
      </c>
      <c r="D1254" s="8">
        <v>0</v>
      </c>
    </row>
    <row r="1255" spans="1:4" x14ac:dyDescent="0.2">
      <c r="A1255" s="3" t="s">
        <v>5425</v>
      </c>
      <c r="B1255" s="4">
        <v>1</v>
      </c>
      <c r="C1255" s="8">
        <v>0</v>
      </c>
      <c r="D1255" s="8">
        <v>0</v>
      </c>
    </row>
    <row r="1256" spans="1:4" x14ac:dyDescent="0.2">
      <c r="A1256" s="3" t="s">
        <v>5433</v>
      </c>
      <c r="B1256" s="4">
        <v>3</v>
      </c>
      <c r="C1256" s="8">
        <v>29.99</v>
      </c>
      <c r="D1256" s="8">
        <v>89.97</v>
      </c>
    </row>
    <row r="1257" spans="1:4" x14ac:dyDescent="0.2">
      <c r="A1257" s="3" t="s">
        <v>5483</v>
      </c>
      <c r="B1257" s="4">
        <v>2</v>
      </c>
      <c r="C1257" s="8">
        <v>0</v>
      </c>
      <c r="D1257" s="8">
        <v>0</v>
      </c>
    </row>
    <row r="1258" spans="1:4" x14ac:dyDescent="0.2">
      <c r="A1258" s="3" t="s">
        <v>5489</v>
      </c>
      <c r="B1258" s="4">
        <v>4</v>
      </c>
      <c r="C1258" s="8">
        <v>0</v>
      </c>
      <c r="D1258" s="8">
        <v>0</v>
      </c>
    </row>
    <row r="1259" spans="1:4" x14ac:dyDescent="0.2">
      <c r="A1259" s="3" t="s">
        <v>5495</v>
      </c>
      <c r="B1259" s="4">
        <v>4</v>
      </c>
      <c r="C1259" s="8">
        <v>0</v>
      </c>
      <c r="D1259" s="8">
        <v>0</v>
      </c>
    </row>
    <row r="1260" spans="1:4" x14ac:dyDescent="0.2">
      <c r="A1260" s="3" t="s">
        <v>5518</v>
      </c>
      <c r="B1260" s="4">
        <v>2</v>
      </c>
      <c r="C1260" s="8">
        <v>0</v>
      </c>
      <c r="D1260" s="8">
        <v>0</v>
      </c>
    </row>
    <row r="1261" spans="1:4" x14ac:dyDescent="0.2">
      <c r="A1261" s="3" t="s">
        <v>5552</v>
      </c>
      <c r="B1261" s="4">
        <v>4</v>
      </c>
      <c r="C1261" s="8">
        <v>22.4925</v>
      </c>
      <c r="D1261" s="8">
        <v>89.97</v>
      </c>
    </row>
    <row r="1262" spans="1:4" x14ac:dyDescent="0.2">
      <c r="A1262" s="3" t="s">
        <v>5562</v>
      </c>
      <c r="B1262" s="4">
        <v>4</v>
      </c>
      <c r="C1262" s="8">
        <v>0</v>
      </c>
      <c r="D1262" s="8">
        <v>0</v>
      </c>
    </row>
    <row r="1263" spans="1:4" x14ac:dyDescent="0.2">
      <c r="A1263" s="3" t="s">
        <v>5636</v>
      </c>
      <c r="B1263" s="4">
        <v>10</v>
      </c>
      <c r="C1263" s="8">
        <v>22.4925</v>
      </c>
      <c r="D1263" s="8">
        <v>224.92500000000001</v>
      </c>
    </row>
    <row r="1264" spans="1:4" x14ac:dyDescent="0.2">
      <c r="A1264" s="3" t="s">
        <v>5667</v>
      </c>
      <c r="B1264" s="4">
        <v>2</v>
      </c>
      <c r="C1264" s="8">
        <v>0</v>
      </c>
      <c r="D1264" s="8">
        <v>0</v>
      </c>
    </row>
    <row r="1265" spans="1:4" x14ac:dyDescent="0.2">
      <c r="A1265" s="3" t="s">
        <v>5689</v>
      </c>
      <c r="B1265" s="4">
        <v>1</v>
      </c>
      <c r="C1265" s="8">
        <v>0</v>
      </c>
      <c r="D1265" s="8">
        <v>0</v>
      </c>
    </row>
    <row r="1266" spans="1:4" x14ac:dyDescent="0.2">
      <c r="A1266" s="3" t="s">
        <v>5704</v>
      </c>
      <c r="B1266" s="4">
        <v>2</v>
      </c>
      <c r="C1266" s="8">
        <v>29.99</v>
      </c>
      <c r="D1266" s="8">
        <v>59.98</v>
      </c>
    </row>
    <row r="1267" spans="1:4" x14ac:dyDescent="0.2">
      <c r="A1267" s="3" t="s">
        <v>5711</v>
      </c>
      <c r="B1267" s="4">
        <v>1</v>
      </c>
      <c r="C1267" s="8">
        <v>0</v>
      </c>
      <c r="D1267" s="8">
        <v>0</v>
      </c>
    </row>
    <row r="1268" spans="1:4" x14ac:dyDescent="0.2">
      <c r="A1268" s="3" t="s">
        <v>5768</v>
      </c>
      <c r="B1268" s="4">
        <v>8</v>
      </c>
      <c r="C1268" s="8">
        <v>0</v>
      </c>
      <c r="D1268" s="8">
        <v>0</v>
      </c>
    </row>
    <row r="1269" spans="1:4" x14ac:dyDescent="0.2">
      <c r="A1269" s="3" t="s">
        <v>5790</v>
      </c>
      <c r="B1269" s="4">
        <v>1</v>
      </c>
      <c r="C1269" s="8">
        <v>0</v>
      </c>
      <c r="D1269" s="8">
        <v>0</v>
      </c>
    </row>
    <row r="1270" spans="1:4" x14ac:dyDescent="0.2">
      <c r="A1270" s="3" t="s">
        <v>5823</v>
      </c>
      <c r="B1270" s="4">
        <v>8</v>
      </c>
      <c r="C1270" s="8">
        <v>29.99</v>
      </c>
      <c r="D1270" s="8">
        <v>239.92</v>
      </c>
    </row>
    <row r="1271" spans="1:4" x14ac:dyDescent="0.2">
      <c r="A1271" s="3" t="s">
        <v>5851</v>
      </c>
      <c r="B1271" s="4">
        <v>4</v>
      </c>
      <c r="C1271" s="8">
        <v>0</v>
      </c>
      <c r="D1271" s="8">
        <v>0</v>
      </c>
    </row>
    <row r="1272" spans="1:4" x14ac:dyDescent="0.2">
      <c r="A1272" s="3" t="s">
        <v>5906</v>
      </c>
      <c r="B1272" s="4">
        <v>4</v>
      </c>
      <c r="C1272" s="8">
        <v>0</v>
      </c>
      <c r="D1272" s="8">
        <v>0</v>
      </c>
    </row>
    <row r="1273" spans="1:4" x14ac:dyDescent="0.2">
      <c r="A1273" s="3" t="s">
        <v>5916</v>
      </c>
      <c r="B1273" s="4">
        <v>4</v>
      </c>
      <c r="C1273" s="8">
        <v>0</v>
      </c>
      <c r="D1273" s="8">
        <v>0</v>
      </c>
    </row>
    <row r="1274" spans="1:4" x14ac:dyDescent="0.2">
      <c r="A1274" s="3" t="s">
        <v>5957</v>
      </c>
      <c r="B1274" s="4">
        <v>2</v>
      </c>
      <c r="C1274" s="8">
        <v>0</v>
      </c>
      <c r="D1274" s="8">
        <v>0</v>
      </c>
    </row>
    <row r="1275" spans="1:4" x14ac:dyDescent="0.2">
      <c r="A1275" s="3" t="s">
        <v>5960</v>
      </c>
      <c r="B1275" s="4">
        <v>2</v>
      </c>
      <c r="C1275" s="8">
        <v>0</v>
      </c>
      <c r="D1275" s="8">
        <v>0</v>
      </c>
    </row>
    <row r="1276" spans="1:4" x14ac:dyDescent="0.2">
      <c r="A1276" s="3" t="s">
        <v>5962</v>
      </c>
      <c r="B1276" s="4">
        <v>2</v>
      </c>
      <c r="C1276" s="8">
        <v>0</v>
      </c>
      <c r="D1276" s="8">
        <v>0</v>
      </c>
    </row>
    <row r="1277" spans="1:4" x14ac:dyDescent="0.2">
      <c r="A1277" s="3" t="s">
        <v>6009</v>
      </c>
      <c r="B1277" s="4">
        <v>6</v>
      </c>
      <c r="C1277" s="8">
        <v>0</v>
      </c>
      <c r="D1277" s="8">
        <v>0</v>
      </c>
    </row>
    <row r="1278" spans="1:4" x14ac:dyDescent="0.2">
      <c r="A1278" s="3" t="s">
        <v>6042</v>
      </c>
      <c r="B1278" s="4">
        <v>12</v>
      </c>
      <c r="C1278" s="8">
        <v>0</v>
      </c>
      <c r="D1278" s="8">
        <v>0</v>
      </c>
    </row>
    <row r="1279" spans="1:4" x14ac:dyDescent="0.2">
      <c r="A1279" s="3" t="s">
        <v>6044</v>
      </c>
      <c r="B1279" s="4">
        <v>4</v>
      </c>
      <c r="C1279" s="8">
        <v>0</v>
      </c>
      <c r="D1279" s="8">
        <v>0</v>
      </c>
    </row>
    <row r="1280" spans="1:4" x14ac:dyDescent="0.2">
      <c r="A1280" s="3" t="s">
        <v>6116</v>
      </c>
      <c r="B1280" s="4">
        <v>1</v>
      </c>
      <c r="C1280" s="8">
        <v>29.99</v>
      </c>
      <c r="D1280" s="8">
        <v>29.99</v>
      </c>
    </row>
    <row r="1281" spans="1:4" x14ac:dyDescent="0.2">
      <c r="A1281" s="3" t="s">
        <v>6138</v>
      </c>
      <c r="B1281" s="4">
        <v>1</v>
      </c>
      <c r="C1281" s="8">
        <v>29.99</v>
      </c>
      <c r="D1281" s="8">
        <v>29.99</v>
      </c>
    </row>
    <row r="1282" spans="1:4" x14ac:dyDescent="0.2">
      <c r="A1282" s="3" t="s">
        <v>6153</v>
      </c>
      <c r="B1282" s="4">
        <v>5</v>
      </c>
      <c r="C1282" s="8">
        <v>0</v>
      </c>
      <c r="D1282" s="8">
        <v>0</v>
      </c>
    </row>
    <row r="1283" spans="1:4" x14ac:dyDescent="0.2">
      <c r="A1283" s="3" t="s">
        <v>6159</v>
      </c>
      <c r="B1283" s="4">
        <v>5</v>
      </c>
      <c r="C1283" s="8">
        <v>29.99</v>
      </c>
      <c r="D1283" s="8">
        <v>149.94999999999999</v>
      </c>
    </row>
    <row r="1284" spans="1:4" x14ac:dyDescent="0.2">
      <c r="A1284" s="3" t="s">
        <v>6181</v>
      </c>
      <c r="B1284" s="4">
        <v>14</v>
      </c>
      <c r="C1284" s="8">
        <v>0</v>
      </c>
      <c r="D1284" s="8">
        <v>0</v>
      </c>
    </row>
    <row r="1285" spans="1:4" x14ac:dyDescent="0.2">
      <c r="A1285" s="3" t="s">
        <v>6197</v>
      </c>
      <c r="B1285" s="4">
        <v>2</v>
      </c>
      <c r="C1285" s="8">
        <v>0</v>
      </c>
      <c r="D1285" s="8">
        <v>0</v>
      </c>
    </row>
    <row r="1286" spans="1:4" x14ac:dyDescent="0.2">
      <c r="A1286" s="3" t="s">
        <v>6206</v>
      </c>
      <c r="B1286" s="4">
        <v>8</v>
      </c>
      <c r="C1286" s="8">
        <v>0</v>
      </c>
      <c r="D1286" s="8">
        <v>0</v>
      </c>
    </row>
    <row r="1287" spans="1:4" x14ac:dyDescent="0.2">
      <c r="A1287" s="3" t="s">
        <v>6232</v>
      </c>
      <c r="B1287" s="4">
        <v>12</v>
      </c>
      <c r="C1287" s="8">
        <v>0</v>
      </c>
      <c r="D1287" s="8">
        <v>0</v>
      </c>
    </row>
    <row r="1288" spans="1:4" x14ac:dyDescent="0.2">
      <c r="A1288" s="3" t="s">
        <v>6247</v>
      </c>
      <c r="B1288" s="4">
        <v>5</v>
      </c>
      <c r="C1288" s="8">
        <v>0</v>
      </c>
      <c r="D1288" s="8">
        <v>0</v>
      </c>
    </row>
    <row r="1289" spans="1:4" x14ac:dyDescent="0.2">
      <c r="A1289" s="3" t="s">
        <v>6276</v>
      </c>
      <c r="B1289" s="4">
        <v>8</v>
      </c>
      <c r="C1289" s="8">
        <v>0</v>
      </c>
      <c r="D1289" s="8">
        <v>0</v>
      </c>
    </row>
    <row r="1290" spans="1:4" x14ac:dyDescent="0.2">
      <c r="A1290" s="3" t="s">
        <v>6282</v>
      </c>
      <c r="B1290" s="4">
        <v>1</v>
      </c>
      <c r="C1290" s="8">
        <v>29.99</v>
      </c>
      <c r="D1290" s="8">
        <v>29.99</v>
      </c>
    </row>
    <row r="1291" spans="1:4" x14ac:dyDescent="0.2">
      <c r="A1291" s="3" t="s">
        <v>6285</v>
      </c>
      <c r="B1291" s="4">
        <v>1</v>
      </c>
      <c r="C1291" s="8">
        <v>29.99</v>
      </c>
      <c r="D1291" s="8">
        <v>29.99</v>
      </c>
    </row>
    <row r="1292" spans="1:4" x14ac:dyDescent="0.2">
      <c r="A1292" s="3" t="s">
        <v>6308</v>
      </c>
      <c r="B1292" s="4">
        <v>1</v>
      </c>
      <c r="C1292" s="8">
        <v>0</v>
      </c>
      <c r="D1292" s="8">
        <v>0</v>
      </c>
    </row>
    <row r="1293" spans="1:4" x14ac:dyDescent="0.2">
      <c r="A1293" s="3" t="s">
        <v>6327</v>
      </c>
      <c r="B1293" s="4">
        <v>4</v>
      </c>
      <c r="C1293" s="8">
        <v>0</v>
      </c>
      <c r="D1293" s="8">
        <v>0</v>
      </c>
    </row>
    <row r="1294" spans="1:4" x14ac:dyDescent="0.2">
      <c r="A1294" s="3" t="s">
        <v>6330</v>
      </c>
      <c r="B1294" s="4">
        <v>2</v>
      </c>
      <c r="C1294" s="8">
        <v>0</v>
      </c>
      <c r="D1294" s="8">
        <v>0</v>
      </c>
    </row>
    <row r="1295" spans="1:4" x14ac:dyDescent="0.2">
      <c r="A1295" s="3" t="s">
        <v>6339</v>
      </c>
      <c r="B1295" s="4">
        <v>2</v>
      </c>
      <c r="C1295" s="8">
        <v>0</v>
      </c>
      <c r="D1295" s="8">
        <v>0</v>
      </c>
    </row>
    <row r="1296" spans="1:4" x14ac:dyDescent="0.2">
      <c r="A1296" s="3" t="s">
        <v>6350</v>
      </c>
      <c r="B1296" s="4">
        <v>1</v>
      </c>
      <c r="C1296" s="8">
        <v>0</v>
      </c>
      <c r="D1296" s="8">
        <v>0</v>
      </c>
    </row>
    <row r="1297" spans="1:4" x14ac:dyDescent="0.2">
      <c r="A1297" s="3" t="s">
        <v>6380</v>
      </c>
      <c r="B1297" s="4">
        <v>1</v>
      </c>
      <c r="C1297" s="8">
        <v>0</v>
      </c>
      <c r="D1297" s="8">
        <v>0</v>
      </c>
    </row>
    <row r="1298" spans="1:4" x14ac:dyDescent="0.2">
      <c r="A1298" s="3" t="s">
        <v>6475</v>
      </c>
      <c r="B1298" s="4">
        <v>4</v>
      </c>
      <c r="C1298" s="8">
        <v>0</v>
      </c>
      <c r="D1298" s="8">
        <v>0</v>
      </c>
    </row>
    <row r="1299" spans="1:4" x14ac:dyDescent="0.2">
      <c r="A1299" s="3" t="s">
        <v>6479</v>
      </c>
      <c r="B1299" s="4">
        <v>2</v>
      </c>
      <c r="C1299" s="8">
        <v>0</v>
      </c>
      <c r="D1299" s="8">
        <v>0</v>
      </c>
    </row>
    <row r="1300" spans="1:4" x14ac:dyDescent="0.2">
      <c r="A1300" s="3" t="s">
        <v>6504</v>
      </c>
      <c r="B1300" s="4">
        <v>2</v>
      </c>
      <c r="C1300" s="8">
        <v>0</v>
      </c>
      <c r="D1300" s="8">
        <v>0</v>
      </c>
    </row>
    <row r="1301" spans="1:4" x14ac:dyDescent="0.2">
      <c r="A1301" s="3" t="s">
        <v>6510</v>
      </c>
      <c r="B1301" s="4">
        <v>1</v>
      </c>
      <c r="C1301" s="8">
        <v>29.99</v>
      </c>
      <c r="D1301" s="8">
        <v>29.99</v>
      </c>
    </row>
    <row r="1302" spans="1:4" x14ac:dyDescent="0.2">
      <c r="A1302" s="3" t="s">
        <v>6559</v>
      </c>
      <c r="B1302" s="4">
        <v>8</v>
      </c>
      <c r="C1302" s="8">
        <v>0</v>
      </c>
      <c r="D1302" s="8">
        <v>0</v>
      </c>
    </row>
    <row r="1303" spans="1:4" x14ac:dyDescent="0.2">
      <c r="A1303" s="3" t="s">
        <v>6566</v>
      </c>
      <c r="B1303" s="4">
        <v>40</v>
      </c>
      <c r="C1303" s="8">
        <v>29.99</v>
      </c>
      <c r="D1303" s="8">
        <v>1199.5999999999999</v>
      </c>
    </row>
    <row r="1304" spans="1:4" x14ac:dyDescent="0.2">
      <c r="A1304" s="3" t="s">
        <v>6574</v>
      </c>
      <c r="B1304" s="4">
        <v>55</v>
      </c>
      <c r="C1304" s="8">
        <v>0</v>
      </c>
      <c r="D1304" s="8">
        <v>0</v>
      </c>
    </row>
    <row r="1305" spans="1:4" x14ac:dyDescent="0.2">
      <c r="A1305" s="3" t="s">
        <v>6590</v>
      </c>
      <c r="B1305" s="4">
        <v>1</v>
      </c>
      <c r="C1305" s="8">
        <v>0</v>
      </c>
      <c r="D1305" s="8">
        <v>0</v>
      </c>
    </row>
    <row r="1306" spans="1:4" x14ac:dyDescent="0.2">
      <c r="A1306" s="3" t="s">
        <v>6594</v>
      </c>
      <c r="B1306" s="4">
        <v>20</v>
      </c>
      <c r="C1306" s="8">
        <v>0</v>
      </c>
      <c r="D1306" s="8">
        <v>0</v>
      </c>
    </row>
    <row r="1307" spans="1:4" x14ac:dyDescent="0.2">
      <c r="A1307" s="3" t="s">
        <v>6595</v>
      </c>
      <c r="B1307" s="4">
        <v>12</v>
      </c>
      <c r="C1307" s="8">
        <v>22.492500000000003</v>
      </c>
      <c r="D1307" s="8">
        <v>269.91000000000003</v>
      </c>
    </row>
    <row r="1308" spans="1:4" x14ac:dyDescent="0.2">
      <c r="A1308" s="3" t="s">
        <v>6682</v>
      </c>
      <c r="B1308" s="4">
        <v>4</v>
      </c>
      <c r="C1308" s="8">
        <v>0</v>
      </c>
      <c r="D1308" s="8">
        <v>0</v>
      </c>
    </row>
    <row r="1309" spans="1:4" x14ac:dyDescent="0.2">
      <c r="A1309" s="3" t="s">
        <v>6726</v>
      </c>
      <c r="B1309" s="4">
        <v>12</v>
      </c>
      <c r="C1309" s="8">
        <v>0</v>
      </c>
      <c r="D1309" s="8">
        <v>0</v>
      </c>
    </row>
    <row r="1310" spans="1:4" x14ac:dyDescent="0.2">
      <c r="A1310" s="3" t="s">
        <v>6732</v>
      </c>
      <c r="B1310" s="4">
        <v>1</v>
      </c>
      <c r="C1310" s="8">
        <v>0</v>
      </c>
      <c r="D1310" s="8">
        <v>0</v>
      </c>
    </row>
    <row r="1311" spans="1:4" x14ac:dyDescent="0.2">
      <c r="A1311" s="3" t="s">
        <v>6741</v>
      </c>
      <c r="B1311" s="4">
        <v>4</v>
      </c>
      <c r="C1311" s="8">
        <v>0</v>
      </c>
      <c r="D1311" s="8">
        <v>0</v>
      </c>
    </row>
    <row r="1312" spans="1:4" x14ac:dyDescent="0.2">
      <c r="A1312" s="3" t="s">
        <v>6827</v>
      </c>
      <c r="B1312" s="4">
        <v>4</v>
      </c>
      <c r="C1312" s="8">
        <v>0</v>
      </c>
      <c r="D1312" s="8">
        <v>0</v>
      </c>
    </row>
    <row r="1313" spans="1:4" x14ac:dyDescent="0.2">
      <c r="A1313" s="3" t="s">
        <v>6887</v>
      </c>
      <c r="B1313" s="4">
        <v>4</v>
      </c>
      <c r="C1313" s="8">
        <v>0</v>
      </c>
      <c r="D1313" s="8">
        <v>0</v>
      </c>
    </row>
    <row r="1314" spans="1:4" x14ac:dyDescent="0.2">
      <c r="A1314" s="3" t="s">
        <v>6910</v>
      </c>
      <c r="B1314" s="4">
        <v>2</v>
      </c>
      <c r="C1314" s="8">
        <v>0</v>
      </c>
      <c r="D1314" s="8">
        <v>0</v>
      </c>
    </row>
    <row r="1315" spans="1:4" x14ac:dyDescent="0.2">
      <c r="A1315" s="3" t="s">
        <v>6960</v>
      </c>
      <c r="B1315" s="4">
        <v>2</v>
      </c>
      <c r="C1315" s="8">
        <v>0</v>
      </c>
      <c r="D1315" s="8">
        <v>0</v>
      </c>
    </row>
    <row r="1316" spans="1:4" x14ac:dyDescent="0.2">
      <c r="A1316" s="3" t="s">
        <v>6970</v>
      </c>
      <c r="B1316" s="4">
        <v>1</v>
      </c>
      <c r="C1316" s="8">
        <v>29.99</v>
      </c>
      <c r="D1316" s="8">
        <v>29.99</v>
      </c>
    </row>
    <row r="1317" spans="1:4" x14ac:dyDescent="0.2">
      <c r="A1317" s="3" t="s">
        <v>6995</v>
      </c>
      <c r="B1317" s="4">
        <v>2</v>
      </c>
      <c r="C1317" s="8">
        <v>0</v>
      </c>
      <c r="D1317" s="8">
        <v>0</v>
      </c>
    </row>
    <row r="1318" spans="1:4" x14ac:dyDescent="0.2">
      <c r="A1318" s="3" t="s">
        <v>6998</v>
      </c>
      <c r="B1318" s="4">
        <v>2</v>
      </c>
      <c r="C1318" s="8">
        <v>0</v>
      </c>
      <c r="D1318" s="8">
        <v>0</v>
      </c>
    </row>
    <row r="1319" spans="1:4" x14ac:dyDescent="0.2">
      <c r="A1319" s="3" t="s">
        <v>7001</v>
      </c>
      <c r="B1319" s="4">
        <v>1</v>
      </c>
      <c r="C1319" s="8">
        <v>29.99</v>
      </c>
      <c r="D1319" s="8">
        <v>29.99</v>
      </c>
    </row>
    <row r="1320" spans="1:4" x14ac:dyDescent="0.2">
      <c r="A1320" s="3" t="s">
        <v>7006</v>
      </c>
      <c r="B1320" s="4">
        <v>2</v>
      </c>
      <c r="C1320" s="8">
        <v>0</v>
      </c>
      <c r="D1320" s="8">
        <v>0</v>
      </c>
    </row>
    <row r="1321" spans="1:4" x14ac:dyDescent="0.2">
      <c r="A1321" s="3" t="s">
        <v>7018</v>
      </c>
      <c r="B1321" s="4">
        <v>2</v>
      </c>
      <c r="C1321" s="8">
        <v>0</v>
      </c>
      <c r="D1321" s="8">
        <v>0</v>
      </c>
    </row>
    <row r="1322" spans="1:4" x14ac:dyDescent="0.2">
      <c r="A1322" s="3" t="s">
        <v>7045</v>
      </c>
      <c r="B1322" s="4">
        <v>2</v>
      </c>
      <c r="C1322" s="8">
        <v>0</v>
      </c>
      <c r="D1322" s="8">
        <v>0</v>
      </c>
    </row>
    <row r="1323" spans="1:4" x14ac:dyDescent="0.2">
      <c r="A1323" s="3" t="s">
        <v>7052</v>
      </c>
      <c r="B1323" s="4">
        <v>4</v>
      </c>
      <c r="C1323" s="8">
        <v>0</v>
      </c>
      <c r="D1323" s="8">
        <v>0</v>
      </c>
    </row>
    <row r="1324" spans="1:4" x14ac:dyDescent="0.2">
      <c r="A1324" s="3" t="s">
        <v>7063</v>
      </c>
      <c r="B1324" s="4">
        <v>1</v>
      </c>
      <c r="C1324" s="8">
        <v>0</v>
      </c>
      <c r="D1324" s="8">
        <v>0</v>
      </c>
    </row>
    <row r="1325" spans="1:4" x14ac:dyDescent="0.2">
      <c r="A1325" s="3" t="s">
        <v>7072</v>
      </c>
      <c r="B1325" s="4">
        <v>2</v>
      </c>
      <c r="C1325" s="8">
        <v>0</v>
      </c>
      <c r="D1325" s="8">
        <v>0</v>
      </c>
    </row>
    <row r="1326" spans="1:4" x14ac:dyDescent="0.2">
      <c r="A1326" s="3" t="s">
        <v>7107</v>
      </c>
      <c r="B1326" s="4">
        <v>2</v>
      </c>
      <c r="C1326" s="8">
        <v>0</v>
      </c>
      <c r="D1326" s="8">
        <v>0</v>
      </c>
    </row>
    <row r="1327" spans="1:4" x14ac:dyDescent="0.2">
      <c r="A1327" s="3" t="s">
        <v>7117</v>
      </c>
      <c r="B1327" s="4">
        <v>4</v>
      </c>
      <c r="C1327" s="8">
        <v>0</v>
      </c>
      <c r="D1327" s="8">
        <v>0</v>
      </c>
    </row>
    <row r="1328" spans="1:4" x14ac:dyDescent="0.2">
      <c r="A1328" s="3" t="s">
        <v>7126</v>
      </c>
      <c r="B1328" s="4">
        <v>1</v>
      </c>
      <c r="C1328" s="8">
        <v>0</v>
      </c>
      <c r="D1328" s="8">
        <v>0</v>
      </c>
    </row>
    <row r="1329" spans="1:4" x14ac:dyDescent="0.2">
      <c r="A1329" s="3" t="s">
        <v>7159</v>
      </c>
      <c r="B1329" s="4">
        <v>2</v>
      </c>
      <c r="C1329" s="8">
        <v>0</v>
      </c>
      <c r="D1329" s="8">
        <v>0</v>
      </c>
    </row>
    <row r="1330" spans="1:4" x14ac:dyDescent="0.2">
      <c r="A1330" s="3" t="s">
        <v>7177</v>
      </c>
      <c r="B1330" s="4">
        <v>2</v>
      </c>
      <c r="C1330" s="8">
        <v>0</v>
      </c>
      <c r="D1330" s="8">
        <v>0</v>
      </c>
    </row>
    <row r="1331" spans="1:4" x14ac:dyDescent="0.2">
      <c r="A1331" s="3" t="s">
        <v>7198</v>
      </c>
      <c r="B1331" s="4">
        <v>2</v>
      </c>
      <c r="C1331" s="8">
        <v>0</v>
      </c>
      <c r="D1331" s="8">
        <v>0</v>
      </c>
    </row>
    <row r="1332" spans="1:4" x14ac:dyDescent="0.2">
      <c r="A1332" s="3" t="s">
        <v>7202</v>
      </c>
      <c r="B1332" s="4">
        <v>1</v>
      </c>
      <c r="C1332" s="8">
        <v>0</v>
      </c>
      <c r="D1332" s="8">
        <v>0</v>
      </c>
    </row>
    <row r="1333" spans="1:4" x14ac:dyDescent="0.2">
      <c r="A1333" s="3" t="s">
        <v>7221</v>
      </c>
      <c r="B1333" s="4">
        <v>1</v>
      </c>
      <c r="C1333" s="8">
        <v>29.99</v>
      </c>
      <c r="D1333" s="8">
        <v>29.99</v>
      </c>
    </row>
    <row r="1334" spans="1:4" x14ac:dyDescent="0.2">
      <c r="A1334" s="3" t="s">
        <v>7237</v>
      </c>
      <c r="B1334" s="4">
        <v>4</v>
      </c>
      <c r="C1334" s="8">
        <v>29.99</v>
      </c>
      <c r="D1334" s="8">
        <v>119.96</v>
      </c>
    </row>
    <row r="1335" spans="1:4" x14ac:dyDescent="0.2">
      <c r="A1335" s="3" t="s">
        <v>7240</v>
      </c>
      <c r="B1335" s="4">
        <v>4</v>
      </c>
      <c r="C1335" s="8">
        <v>0</v>
      </c>
      <c r="D1335" s="8">
        <v>0</v>
      </c>
    </row>
    <row r="1336" spans="1:4" x14ac:dyDescent="0.2">
      <c r="A1336" s="3" t="s">
        <v>7326</v>
      </c>
      <c r="B1336" s="4">
        <v>2</v>
      </c>
      <c r="C1336" s="8">
        <v>22.4925</v>
      </c>
      <c r="D1336" s="8">
        <v>44.984999999999999</v>
      </c>
    </row>
    <row r="1337" spans="1:4" x14ac:dyDescent="0.2">
      <c r="A1337" s="3" t="s">
        <v>7368</v>
      </c>
      <c r="B1337" s="4">
        <v>1</v>
      </c>
      <c r="C1337" s="8">
        <v>0</v>
      </c>
      <c r="D1337" s="8">
        <v>0</v>
      </c>
    </row>
    <row r="1338" spans="1:4" x14ac:dyDescent="0.2">
      <c r="A1338" s="3" t="s">
        <v>7387</v>
      </c>
      <c r="B1338" s="4">
        <v>1</v>
      </c>
      <c r="C1338" s="8">
        <v>0</v>
      </c>
      <c r="D1338" s="8">
        <v>0</v>
      </c>
    </row>
    <row r="1339" spans="1:4" x14ac:dyDescent="0.2">
      <c r="A1339" s="3" t="s">
        <v>7407</v>
      </c>
      <c r="B1339" s="4">
        <v>20</v>
      </c>
      <c r="C1339" s="8">
        <v>0</v>
      </c>
      <c r="D1339" s="8">
        <v>0</v>
      </c>
    </row>
    <row r="1340" spans="1:4" x14ac:dyDescent="0.2">
      <c r="A1340" s="3" t="s">
        <v>7433</v>
      </c>
      <c r="B1340" s="4">
        <v>8</v>
      </c>
      <c r="C1340" s="8">
        <v>0</v>
      </c>
      <c r="D1340" s="8">
        <v>0</v>
      </c>
    </row>
    <row r="1341" spans="1:4" x14ac:dyDescent="0.2">
      <c r="A1341" s="3" t="s">
        <v>7457</v>
      </c>
      <c r="B1341" s="4">
        <v>7</v>
      </c>
      <c r="C1341" s="8">
        <v>29.990000000000002</v>
      </c>
      <c r="D1341" s="8">
        <v>209.93</v>
      </c>
    </row>
    <row r="1342" spans="1:4" x14ac:dyDescent="0.2">
      <c r="A1342" s="3" t="s">
        <v>7492</v>
      </c>
      <c r="B1342" s="4">
        <v>1</v>
      </c>
      <c r="C1342" s="8">
        <v>0</v>
      </c>
      <c r="D1342" s="8">
        <v>0</v>
      </c>
    </row>
    <row r="1343" spans="1:4" x14ac:dyDescent="0.2">
      <c r="A1343" s="3" t="s">
        <v>7515</v>
      </c>
      <c r="B1343" s="4">
        <v>2</v>
      </c>
      <c r="C1343" s="8">
        <v>0</v>
      </c>
      <c r="D1343" s="8">
        <v>0</v>
      </c>
    </row>
    <row r="1344" spans="1:4" x14ac:dyDescent="0.2">
      <c r="A1344" s="3" t="s">
        <v>7564</v>
      </c>
      <c r="B1344" s="4">
        <v>11</v>
      </c>
      <c r="C1344" s="8">
        <v>0</v>
      </c>
      <c r="D1344" s="8">
        <v>0</v>
      </c>
    </row>
    <row r="1345" spans="1:4" x14ac:dyDescent="0.2">
      <c r="A1345" s="3" t="s">
        <v>7597</v>
      </c>
      <c r="B1345" s="4">
        <v>2</v>
      </c>
      <c r="C1345" s="8">
        <v>0</v>
      </c>
      <c r="D1345" s="8">
        <v>0</v>
      </c>
    </row>
    <row r="1346" spans="1:4" x14ac:dyDescent="0.2">
      <c r="A1346" s="3" t="s">
        <v>7647</v>
      </c>
      <c r="B1346" s="4">
        <v>4</v>
      </c>
      <c r="C1346" s="8">
        <v>0</v>
      </c>
      <c r="D1346" s="8">
        <v>0</v>
      </c>
    </row>
    <row r="1347" spans="1:4" x14ac:dyDescent="0.2">
      <c r="A1347" s="3" t="s">
        <v>7650</v>
      </c>
      <c r="B1347" s="4">
        <v>2</v>
      </c>
      <c r="C1347" s="8">
        <v>0</v>
      </c>
      <c r="D1347" s="8">
        <v>0</v>
      </c>
    </row>
    <row r="1348" spans="1:4" x14ac:dyDescent="0.2">
      <c r="A1348" s="3" t="s">
        <v>7667</v>
      </c>
      <c r="B1348" s="4">
        <v>2</v>
      </c>
      <c r="C1348" s="8">
        <v>0</v>
      </c>
      <c r="D1348" s="8">
        <v>0</v>
      </c>
    </row>
    <row r="1349" spans="1:4" x14ac:dyDescent="0.2">
      <c r="A1349" s="3" t="s">
        <v>7679</v>
      </c>
      <c r="B1349" s="4">
        <v>31</v>
      </c>
      <c r="C1349" s="8">
        <v>26.991</v>
      </c>
      <c r="D1349" s="8">
        <v>836.721</v>
      </c>
    </row>
    <row r="1350" spans="1:4" x14ac:dyDescent="0.2">
      <c r="A1350" s="3" t="s">
        <v>7704</v>
      </c>
      <c r="B1350" s="4">
        <v>6</v>
      </c>
      <c r="C1350" s="8">
        <v>0</v>
      </c>
      <c r="D1350" s="8">
        <v>0</v>
      </c>
    </row>
    <row r="1351" spans="1:4" x14ac:dyDescent="0.2">
      <c r="A1351" s="3" t="s">
        <v>7724</v>
      </c>
      <c r="B1351" s="4">
        <v>6</v>
      </c>
      <c r="C1351" s="8">
        <v>29.99</v>
      </c>
      <c r="D1351" s="8">
        <v>179.94</v>
      </c>
    </row>
    <row r="1352" spans="1:4" x14ac:dyDescent="0.2">
      <c r="A1352" s="3" t="s">
        <v>7738</v>
      </c>
      <c r="B1352" s="4">
        <v>8</v>
      </c>
      <c r="C1352" s="8">
        <v>0</v>
      </c>
      <c r="D1352" s="8">
        <v>0</v>
      </c>
    </row>
    <row r="1353" spans="1:4" x14ac:dyDescent="0.2">
      <c r="A1353" s="3" t="s">
        <v>7821</v>
      </c>
      <c r="B1353" s="4">
        <v>1</v>
      </c>
      <c r="C1353" s="8">
        <v>0</v>
      </c>
      <c r="D1353" s="8">
        <v>0</v>
      </c>
    </row>
    <row r="1354" spans="1:4" x14ac:dyDescent="0.2">
      <c r="A1354" s="3" t="s">
        <v>7843</v>
      </c>
      <c r="B1354" s="4">
        <v>2</v>
      </c>
      <c r="C1354" s="8">
        <v>0</v>
      </c>
      <c r="D1354" s="8">
        <v>0</v>
      </c>
    </row>
    <row r="1355" spans="1:4" x14ac:dyDescent="0.2">
      <c r="A1355" s="3" t="s">
        <v>7881</v>
      </c>
      <c r="B1355" s="4">
        <v>5</v>
      </c>
      <c r="C1355" s="8">
        <v>0</v>
      </c>
      <c r="D1355" s="8">
        <v>0</v>
      </c>
    </row>
    <row r="1356" spans="1:4" x14ac:dyDescent="0.2">
      <c r="A1356" s="3" t="s">
        <v>7904</v>
      </c>
      <c r="B1356" s="4">
        <v>4</v>
      </c>
      <c r="C1356" s="8">
        <v>0</v>
      </c>
      <c r="D1356" s="8">
        <v>0</v>
      </c>
    </row>
    <row r="1357" spans="1:4" x14ac:dyDescent="0.2">
      <c r="A1357" s="3" t="s">
        <v>7910</v>
      </c>
      <c r="B1357" s="4">
        <v>4</v>
      </c>
      <c r="C1357" s="8">
        <v>0</v>
      </c>
      <c r="D1357" s="8">
        <v>0</v>
      </c>
    </row>
    <row r="1358" spans="1:4" x14ac:dyDescent="0.2">
      <c r="A1358" s="3" t="s">
        <v>7917</v>
      </c>
      <c r="B1358" s="4">
        <v>2</v>
      </c>
      <c r="C1358" s="8">
        <v>0</v>
      </c>
      <c r="D1358" s="8">
        <v>0</v>
      </c>
    </row>
    <row r="1359" spans="1:4" x14ac:dyDescent="0.2">
      <c r="A1359" s="3" t="s">
        <v>7958</v>
      </c>
      <c r="B1359" s="4">
        <v>10</v>
      </c>
      <c r="C1359" s="8">
        <v>0</v>
      </c>
      <c r="D1359" s="8">
        <v>0</v>
      </c>
    </row>
    <row r="1360" spans="1:4" x14ac:dyDescent="0.2">
      <c r="A1360" s="3" t="s">
        <v>7961</v>
      </c>
      <c r="B1360" s="4">
        <v>1</v>
      </c>
      <c r="C1360" s="8">
        <v>29.99</v>
      </c>
      <c r="D1360" s="8">
        <v>29.99</v>
      </c>
    </row>
    <row r="1361" spans="1:4" x14ac:dyDescent="0.2">
      <c r="A1361" s="3" t="s">
        <v>7994</v>
      </c>
      <c r="B1361" s="4">
        <v>2</v>
      </c>
      <c r="C1361" s="8">
        <v>29.99</v>
      </c>
      <c r="D1361" s="8">
        <v>59.98</v>
      </c>
    </row>
    <row r="1362" spans="1:4" x14ac:dyDescent="0.2">
      <c r="A1362" s="3" t="s">
        <v>8046</v>
      </c>
      <c r="B1362" s="4">
        <v>4</v>
      </c>
      <c r="C1362" s="8">
        <v>0</v>
      </c>
      <c r="D1362" s="8">
        <v>0</v>
      </c>
    </row>
    <row r="1363" spans="1:4" x14ac:dyDescent="0.2">
      <c r="A1363" s="3" t="s">
        <v>8065</v>
      </c>
      <c r="B1363" s="4">
        <v>2</v>
      </c>
      <c r="C1363" s="8">
        <v>0</v>
      </c>
      <c r="D1363" s="8">
        <v>0</v>
      </c>
    </row>
    <row r="1364" spans="1:4" x14ac:dyDescent="0.2">
      <c r="A1364" s="3" t="s">
        <v>8075</v>
      </c>
      <c r="B1364" s="4">
        <v>2</v>
      </c>
      <c r="C1364" s="8">
        <v>0</v>
      </c>
      <c r="D1364" s="8">
        <v>0</v>
      </c>
    </row>
    <row r="1365" spans="1:4" x14ac:dyDescent="0.2">
      <c r="A1365" s="3" t="s">
        <v>8079</v>
      </c>
      <c r="B1365" s="4">
        <v>2</v>
      </c>
      <c r="C1365" s="8">
        <v>29.99</v>
      </c>
      <c r="D1365" s="8">
        <v>59.98</v>
      </c>
    </row>
    <row r="1366" spans="1:4" x14ac:dyDescent="0.2">
      <c r="A1366" s="3" t="s">
        <v>8082</v>
      </c>
      <c r="B1366" s="4">
        <v>2</v>
      </c>
      <c r="C1366" s="8">
        <v>0</v>
      </c>
      <c r="D1366" s="8">
        <v>0</v>
      </c>
    </row>
    <row r="1367" spans="1:4" x14ac:dyDescent="0.2">
      <c r="A1367" s="3" t="s">
        <v>8084</v>
      </c>
      <c r="B1367" s="4">
        <v>2</v>
      </c>
      <c r="C1367" s="8">
        <v>0</v>
      </c>
      <c r="D1367" s="8">
        <v>0</v>
      </c>
    </row>
    <row r="1368" spans="1:4" x14ac:dyDescent="0.2">
      <c r="A1368" s="3" t="s">
        <v>8111</v>
      </c>
      <c r="B1368" s="4">
        <v>20</v>
      </c>
      <c r="C1368" s="8">
        <v>0</v>
      </c>
      <c r="D1368" s="8">
        <v>0</v>
      </c>
    </row>
    <row r="1369" spans="1:4" x14ac:dyDescent="0.2">
      <c r="A1369" s="3" t="s">
        <v>8176</v>
      </c>
      <c r="B1369" s="4">
        <v>3</v>
      </c>
      <c r="C1369" s="8">
        <v>0</v>
      </c>
      <c r="D1369" s="8">
        <v>0</v>
      </c>
    </row>
    <row r="1370" spans="1:4" x14ac:dyDescent="0.2">
      <c r="A1370" s="3" t="s">
        <v>8179</v>
      </c>
      <c r="B1370" s="4">
        <v>3</v>
      </c>
      <c r="C1370" s="8">
        <v>29.99</v>
      </c>
      <c r="D1370" s="8">
        <v>89.97</v>
      </c>
    </row>
    <row r="1371" spans="1:4" x14ac:dyDescent="0.2">
      <c r="A1371" s="3" t="s">
        <v>8187</v>
      </c>
      <c r="B1371" s="4">
        <v>2</v>
      </c>
      <c r="C1371" s="8">
        <v>29.99</v>
      </c>
      <c r="D1371" s="8">
        <v>59.98</v>
      </c>
    </row>
    <row r="1372" spans="1:4" x14ac:dyDescent="0.2">
      <c r="A1372" s="3" t="s">
        <v>8221</v>
      </c>
      <c r="B1372" s="4">
        <v>5</v>
      </c>
      <c r="C1372" s="8">
        <v>26.991000000000003</v>
      </c>
      <c r="D1372" s="8">
        <v>134.95500000000001</v>
      </c>
    </row>
    <row r="1373" spans="1:4" x14ac:dyDescent="0.2">
      <c r="A1373" s="3" t="s">
        <v>8235</v>
      </c>
      <c r="B1373" s="4">
        <v>6</v>
      </c>
      <c r="C1373" s="8">
        <v>0</v>
      </c>
      <c r="D1373" s="8">
        <v>0</v>
      </c>
    </row>
    <row r="1374" spans="1:4" x14ac:dyDescent="0.2">
      <c r="A1374" s="3" t="s">
        <v>8245</v>
      </c>
      <c r="B1374" s="4">
        <v>2</v>
      </c>
      <c r="C1374" s="8">
        <v>0</v>
      </c>
      <c r="D1374" s="8">
        <v>0</v>
      </c>
    </row>
    <row r="1375" spans="1:4" x14ac:dyDescent="0.2">
      <c r="A1375" s="3" t="s">
        <v>8276</v>
      </c>
      <c r="B1375" s="4">
        <v>2</v>
      </c>
      <c r="C1375" s="8">
        <v>29.99</v>
      </c>
      <c r="D1375" s="8">
        <v>59.98</v>
      </c>
    </row>
    <row r="1376" spans="1:4" x14ac:dyDescent="0.2">
      <c r="A1376" s="3" t="s">
        <v>8285</v>
      </c>
      <c r="B1376" s="4">
        <v>3</v>
      </c>
      <c r="C1376" s="8">
        <v>29.99</v>
      </c>
      <c r="D1376" s="8">
        <v>89.97</v>
      </c>
    </row>
    <row r="1377" spans="1:4" x14ac:dyDescent="0.2">
      <c r="A1377" s="3" t="s">
        <v>8299</v>
      </c>
      <c r="B1377" s="4">
        <v>4</v>
      </c>
      <c r="C1377" s="8">
        <v>0</v>
      </c>
      <c r="D1377" s="8">
        <v>0</v>
      </c>
    </row>
    <row r="1378" spans="1:4" x14ac:dyDescent="0.2">
      <c r="A1378" s="3" t="s">
        <v>8310</v>
      </c>
      <c r="B1378" s="4">
        <v>6</v>
      </c>
      <c r="C1378" s="8">
        <v>0</v>
      </c>
      <c r="D1378" s="8">
        <v>0</v>
      </c>
    </row>
    <row r="1379" spans="1:4" x14ac:dyDescent="0.2">
      <c r="A1379" s="3" t="s">
        <v>8332</v>
      </c>
      <c r="B1379" s="4">
        <v>4</v>
      </c>
      <c r="C1379" s="8">
        <v>0</v>
      </c>
      <c r="D1379" s="8">
        <v>0</v>
      </c>
    </row>
    <row r="1380" spans="1:4" x14ac:dyDescent="0.2">
      <c r="A1380" s="3" t="s">
        <v>8369</v>
      </c>
      <c r="B1380" s="4">
        <v>2</v>
      </c>
      <c r="C1380" s="8">
        <v>0</v>
      </c>
      <c r="D1380" s="8">
        <v>0</v>
      </c>
    </row>
    <row r="1381" spans="1:4" x14ac:dyDescent="0.2">
      <c r="A1381" s="3" t="s">
        <v>8386</v>
      </c>
      <c r="B1381" s="4">
        <v>4</v>
      </c>
      <c r="C1381" s="8">
        <v>0</v>
      </c>
      <c r="D1381" s="8">
        <v>0</v>
      </c>
    </row>
    <row r="1382" spans="1:4" x14ac:dyDescent="0.2">
      <c r="A1382" s="3" t="s">
        <v>8393</v>
      </c>
      <c r="B1382" s="4">
        <v>6</v>
      </c>
      <c r="C1382" s="8">
        <v>0</v>
      </c>
      <c r="D1382" s="8">
        <v>0</v>
      </c>
    </row>
    <row r="1383" spans="1:4" x14ac:dyDescent="0.2">
      <c r="A1383" s="3" t="s">
        <v>8426</v>
      </c>
      <c r="B1383" s="4">
        <v>2</v>
      </c>
      <c r="C1383" s="8">
        <v>0</v>
      </c>
      <c r="D1383" s="8">
        <v>0</v>
      </c>
    </row>
    <row r="1384" spans="1:4" x14ac:dyDescent="0.2">
      <c r="A1384" s="3" t="s">
        <v>8439</v>
      </c>
      <c r="B1384" s="4">
        <v>6</v>
      </c>
      <c r="C1384" s="8">
        <v>0</v>
      </c>
      <c r="D1384" s="8">
        <v>0</v>
      </c>
    </row>
    <row r="1385" spans="1:4" x14ac:dyDescent="0.2">
      <c r="A1385" s="3" t="s">
        <v>8440</v>
      </c>
      <c r="B1385" s="4">
        <v>2</v>
      </c>
      <c r="C1385" s="8">
        <v>0</v>
      </c>
      <c r="D1385" s="8">
        <v>0</v>
      </c>
    </row>
    <row r="1386" spans="1:4" x14ac:dyDescent="0.2">
      <c r="A1386" s="3" t="s">
        <v>8504</v>
      </c>
      <c r="B1386" s="4">
        <v>2</v>
      </c>
      <c r="C1386" s="8">
        <v>0</v>
      </c>
      <c r="D1386" s="8">
        <v>0</v>
      </c>
    </row>
    <row r="1387" spans="1:4" x14ac:dyDescent="0.2">
      <c r="A1387" s="3" t="s">
        <v>8567</v>
      </c>
      <c r="B1387" s="4">
        <v>2</v>
      </c>
      <c r="C1387" s="8">
        <v>0</v>
      </c>
      <c r="D1387" s="8">
        <v>0</v>
      </c>
    </row>
    <row r="1388" spans="1:4" x14ac:dyDescent="0.2">
      <c r="A1388" s="3" t="s">
        <v>8609</v>
      </c>
      <c r="B1388" s="4">
        <v>4</v>
      </c>
      <c r="C1388" s="8">
        <v>0</v>
      </c>
      <c r="D1388" s="8">
        <v>0</v>
      </c>
    </row>
    <row r="1389" spans="1:4" x14ac:dyDescent="0.2">
      <c r="A1389" s="3" t="s">
        <v>8619</v>
      </c>
      <c r="B1389" s="4">
        <v>2</v>
      </c>
      <c r="C1389" s="8">
        <v>0</v>
      </c>
      <c r="D1389" s="8">
        <v>0</v>
      </c>
    </row>
    <row r="1390" spans="1:4" x14ac:dyDescent="0.2">
      <c r="A1390" s="3" t="s">
        <v>8635</v>
      </c>
      <c r="B1390" s="4">
        <v>4</v>
      </c>
      <c r="C1390" s="8">
        <v>0</v>
      </c>
      <c r="D1390" s="8">
        <v>0</v>
      </c>
    </row>
    <row r="1391" spans="1:4" x14ac:dyDescent="0.2">
      <c r="A1391" s="3" t="s">
        <v>8654</v>
      </c>
      <c r="B1391" s="4">
        <v>2</v>
      </c>
      <c r="C1391" s="8">
        <v>0</v>
      </c>
      <c r="D1391" s="8">
        <v>0</v>
      </c>
    </row>
    <row r="1392" spans="1:4" x14ac:dyDescent="0.2">
      <c r="A1392" s="3" t="s">
        <v>8664</v>
      </c>
      <c r="B1392" s="4">
        <v>1</v>
      </c>
      <c r="C1392" s="8">
        <v>29.99</v>
      </c>
      <c r="D1392" s="8">
        <v>29.99</v>
      </c>
    </row>
    <row r="1393" spans="1:4" x14ac:dyDescent="0.2">
      <c r="A1393" s="3" t="s">
        <v>8700</v>
      </c>
      <c r="B1393" s="4">
        <v>2</v>
      </c>
      <c r="C1393" s="8">
        <v>0</v>
      </c>
      <c r="D1393" s="8">
        <v>0</v>
      </c>
    </row>
    <row r="1394" spans="1:4" x14ac:dyDescent="0.2">
      <c r="A1394" s="3" t="s">
        <v>8703</v>
      </c>
      <c r="B1394" s="4">
        <v>15</v>
      </c>
      <c r="C1394" s="8">
        <v>22.4925</v>
      </c>
      <c r="D1394" s="8">
        <v>337.38749999999999</v>
      </c>
    </row>
    <row r="1395" spans="1:4" x14ac:dyDescent="0.2">
      <c r="A1395" s="3" t="s">
        <v>8716</v>
      </c>
      <c r="B1395" s="4">
        <v>6</v>
      </c>
      <c r="C1395" s="8">
        <v>0</v>
      </c>
      <c r="D1395" s="8">
        <v>0</v>
      </c>
    </row>
    <row r="1396" spans="1:4" x14ac:dyDescent="0.2">
      <c r="A1396" s="3" t="s">
        <v>8744</v>
      </c>
      <c r="B1396" s="4">
        <v>2</v>
      </c>
      <c r="C1396" s="8">
        <v>29.99</v>
      </c>
      <c r="D1396" s="8">
        <v>59.98</v>
      </c>
    </row>
    <row r="1397" spans="1:4" x14ac:dyDescent="0.2">
      <c r="A1397" s="3" t="s">
        <v>8762</v>
      </c>
      <c r="B1397" s="4">
        <v>2</v>
      </c>
      <c r="C1397" s="8">
        <v>0</v>
      </c>
      <c r="D1397" s="8">
        <v>0</v>
      </c>
    </row>
    <row r="1398" spans="1:4" x14ac:dyDescent="0.2">
      <c r="A1398" s="3" t="s">
        <v>8769</v>
      </c>
      <c r="B1398" s="4">
        <v>1</v>
      </c>
      <c r="C1398" s="8">
        <v>29.99</v>
      </c>
      <c r="D1398" s="8">
        <v>29.99</v>
      </c>
    </row>
    <row r="1399" spans="1:4" x14ac:dyDescent="0.2">
      <c r="A1399" s="3" t="s">
        <v>8790</v>
      </c>
      <c r="B1399" s="4">
        <v>4</v>
      </c>
      <c r="C1399" s="8">
        <v>0</v>
      </c>
      <c r="D1399" s="8">
        <v>0</v>
      </c>
    </row>
    <row r="1400" spans="1:4" x14ac:dyDescent="0.2">
      <c r="A1400" s="3" t="s">
        <v>8832</v>
      </c>
      <c r="B1400" s="4">
        <v>2</v>
      </c>
      <c r="C1400" s="8">
        <v>29.99</v>
      </c>
      <c r="D1400" s="8">
        <v>59.98</v>
      </c>
    </row>
    <row r="1401" spans="1:4" x14ac:dyDescent="0.2">
      <c r="A1401" s="3" t="s">
        <v>8849</v>
      </c>
      <c r="B1401" s="4">
        <v>1</v>
      </c>
      <c r="C1401" s="8">
        <v>0</v>
      </c>
      <c r="D1401" s="8">
        <v>0</v>
      </c>
    </row>
    <row r="1402" spans="1:4" x14ac:dyDescent="0.2">
      <c r="A1402" s="3" t="s">
        <v>8851</v>
      </c>
      <c r="B1402" s="4">
        <v>1</v>
      </c>
      <c r="C1402" s="8">
        <v>29.99</v>
      </c>
      <c r="D1402" s="8">
        <v>29.99</v>
      </c>
    </row>
    <row r="1403" spans="1:4" x14ac:dyDescent="0.2">
      <c r="A1403" s="3" t="s">
        <v>8884</v>
      </c>
      <c r="B1403" s="4">
        <v>40</v>
      </c>
      <c r="C1403" s="8">
        <v>26.991000000000003</v>
      </c>
      <c r="D1403" s="8">
        <v>1079.6400000000001</v>
      </c>
    </row>
    <row r="1404" spans="1:4" x14ac:dyDescent="0.2">
      <c r="A1404" s="3" t="s">
        <v>8902</v>
      </c>
      <c r="B1404" s="4">
        <v>4</v>
      </c>
      <c r="C1404" s="8">
        <v>0</v>
      </c>
      <c r="D1404" s="8">
        <v>0</v>
      </c>
    </row>
    <row r="1405" spans="1:4" x14ac:dyDescent="0.2">
      <c r="A1405" s="3" t="s">
        <v>8911</v>
      </c>
      <c r="B1405" s="4">
        <v>1</v>
      </c>
      <c r="C1405" s="8">
        <v>0</v>
      </c>
      <c r="D1405" s="8">
        <v>0</v>
      </c>
    </row>
    <row r="1406" spans="1:4" x14ac:dyDescent="0.2">
      <c r="A1406" s="3" t="s">
        <v>8914</v>
      </c>
      <c r="B1406" s="4">
        <v>2</v>
      </c>
      <c r="C1406" s="8">
        <v>0</v>
      </c>
      <c r="D1406" s="8">
        <v>0</v>
      </c>
    </row>
    <row r="1407" spans="1:4" x14ac:dyDescent="0.2">
      <c r="A1407" s="3" t="s">
        <v>8940</v>
      </c>
      <c r="B1407" s="4">
        <v>5</v>
      </c>
      <c r="C1407" s="8">
        <v>0</v>
      </c>
      <c r="D1407" s="8">
        <v>0</v>
      </c>
    </row>
    <row r="1408" spans="1:4" x14ac:dyDescent="0.2">
      <c r="A1408" s="3" t="s">
        <v>8961</v>
      </c>
      <c r="B1408" s="4">
        <v>2</v>
      </c>
      <c r="C1408" s="8">
        <v>29.99</v>
      </c>
      <c r="D1408" s="8">
        <v>59.98</v>
      </c>
    </row>
    <row r="1409" spans="1:4" x14ac:dyDescent="0.2">
      <c r="A1409" s="3" t="s">
        <v>8979</v>
      </c>
      <c r="B1409" s="4">
        <v>1</v>
      </c>
      <c r="C1409" s="8">
        <v>29.99</v>
      </c>
      <c r="D1409" s="8">
        <v>29.99</v>
      </c>
    </row>
    <row r="1410" spans="1:4" x14ac:dyDescent="0.2">
      <c r="A1410" s="3" t="s">
        <v>8995</v>
      </c>
      <c r="B1410" s="4">
        <v>2</v>
      </c>
      <c r="C1410" s="8">
        <v>0</v>
      </c>
      <c r="D1410" s="8">
        <v>0</v>
      </c>
    </row>
    <row r="1411" spans="1:4" x14ac:dyDescent="0.2">
      <c r="A1411" s="3" t="s">
        <v>9022</v>
      </c>
      <c r="B1411" s="4">
        <v>1</v>
      </c>
      <c r="C1411" s="8">
        <v>29.99</v>
      </c>
      <c r="D1411" s="8">
        <v>29.99</v>
      </c>
    </row>
    <row r="1412" spans="1:4" x14ac:dyDescent="0.2">
      <c r="A1412" s="3" t="s">
        <v>9042</v>
      </c>
      <c r="B1412" s="4">
        <v>6</v>
      </c>
      <c r="C1412" s="8">
        <v>0</v>
      </c>
      <c r="D1412" s="8">
        <v>0</v>
      </c>
    </row>
    <row r="1413" spans="1:4" x14ac:dyDescent="0.2">
      <c r="A1413" s="3" t="s">
        <v>9045</v>
      </c>
      <c r="B1413" s="4">
        <v>6</v>
      </c>
      <c r="C1413" s="8">
        <v>0</v>
      </c>
      <c r="D1413" s="8">
        <v>0</v>
      </c>
    </row>
    <row r="1414" spans="1:4" x14ac:dyDescent="0.2">
      <c r="A1414" s="3" t="s">
        <v>9057</v>
      </c>
      <c r="B1414" s="4">
        <v>4</v>
      </c>
      <c r="C1414" s="8">
        <v>0</v>
      </c>
      <c r="D1414" s="8">
        <v>0</v>
      </c>
    </row>
    <row r="1415" spans="1:4" x14ac:dyDescent="0.2">
      <c r="A1415" s="3" t="s">
        <v>9068</v>
      </c>
      <c r="B1415" s="4">
        <v>6</v>
      </c>
      <c r="C1415" s="8">
        <v>0</v>
      </c>
      <c r="D1415" s="8">
        <v>0</v>
      </c>
    </row>
    <row r="1416" spans="1:4" x14ac:dyDescent="0.2">
      <c r="A1416" s="3" t="s">
        <v>9104</v>
      </c>
      <c r="B1416" s="4">
        <v>4</v>
      </c>
      <c r="C1416" s="8">
        <v>0</v>
      </c>
      <c r="D1416" s="8">
        <v>0</v>
      </c>
    </row>
    <row r="1417" spans="1:4" x14ac:dyDescent="0.2">
      <c r="A1417" s="3" t="s">
        <v>9159</v>
      </c>
      <c r="B1417" s="4">
        <v>2</v>
      </c>
      <c r="C1417" s="8">
        <v>0</v>
      </c>
      <c r="D1417" s="8">
        <v>0</v>
      </c>
    </row>
    <row r="1418" spans="1:4" x14ac:dyDescent="0.2">
      <c r="A1418" s="3" t="s">
        <v>9168</v>
      </c>
      <c r="B1418" s="4">
        <v>4</v>
      </c>
      <c r="C1418" s="8">
        <v>0</v>
      </c>
      <c r="D1418" s="8">
        <v>0</v>
      </c>
    </row>
    <row r="1419" spans="1:4" x14ac:dyDescent="0.2">
      <c r="A1419" s="3" t="s">
        <v>9173</v>
      </c>
      <c r="B1419" s="4">
        <v>6</v>
      </c>
      <c r="C1419" s="8">
        <v>0</v>
      </c>
      <c r="D1419" s="8">
        <v>0</v>
      </c>
    </row>
    <row r="1420" spans="1:4" x14ac:dyDescent="0.2">
      <c r="A1420" s="3" t="s">
        <v>9186</v>
      </c>
      <c r="B1420" s="4">
        <v>2</v>
      </c>
      <c r="C1420" s="8">
        <v>0</v>
      </c>
      <c r="D1420" s="8">
        <v>0</v>
      </c>
    </row>
    <row r="1421" spans="1:4" x14ac:dyDescent="0.2">
      <c r="A1421" s="3" t="s">
        <v>9221</v>
      </c>
      <c r="B1421" s="4">
        <v>1</v>
      </c>
      <c r="C1421" s="8">
        <v>0</v>
      </c>
      <c r="D1421" s="8">
        <v>0</v>
      </c>
    </row>
    <row r="1422" spans="1:4" x14ac:dyDescent="0.2">
      <c r="A1422" s="3" t="s">
        <v>9232</v>
      </c>
      <c r="B1422" s="4">
        <v>3</v>
      </c>
      <c r="C1422" s="8">
        <v>0</v>
      </c>
      <c r="D1422" s="8">
        <v>0</v>
      </c>
    </row>
    <row r="1423" spans="1:4" x14ac:dyDescent="0.2">
      <c r="A1423" s="3" t="s">
        <v>9237</v>
      </c>
      <c r="B1423" s="4">
        <v>2</v>
      </c>
      <c r="C1423" s="8">
        <v>0</v>
      </c>
      <c r="D1423" s="8">
        <v>0</v>
      </c>
    </row>
    <row r="1424" spans="1:4" x14ac:dyDescent="0.2">
      <c r="A1424" s="3" t="s">
        <v>9305</v>
      </c>
      <c r="B1424" s="4">
        <v>4</v>
      </c>
      <c r="C1424" s="8">
        <v>0</v>
      </c>
      <c r="D1424" s="8">
        <v>0</v>
      </c>
    </row>
    <row r="1425" spans="1:4" x14ac:dyDescent="0.2">
      <c r="A1425" s="3" t="s">
        <v>9333</v>
      </c>
      <c r="B1425" s="4">
        <v>2</v>
      </c>
      <c r="C1425" s="8">
        <v>0</v>
      </c>
      <c r="D1425" s="8">
        <v>0</v>
      </c>
    </row>
    <row r="1426" spans="1:4" x14ac:dyDescent="0.2">
      <c r="A1426" s="3" t="s">
        <v>9340</v>
      </c>
      <c r="B1426" s="4">
        <v>1</v>
      </c>
      <c r="C1426" s="8">
        <v>29.99</v>
      </c>
      <c r="D1426" s="8">
        <v>29.99</v>
      </c>
    </row>
    <row r="1427" spans="1:4" x14ac:dyDescent="0.2">
      <c r="A1427" s="3" t="s">
        <v>9399</v>
      </c>
      <c r="B1427" s="4">
        <v>1</v>
      </c>
      <c r="C1427" s="8">
        <v>0</v>
      </c>
      <c r="D1427" s="8">
        <v>0</v>
      </c>
    </row>
    <row r="1428" spans="1:4" x14ac:dyDescent="0.2">
      <c r="A1428" s="3" t="s">
        <v>9401</v>
      </c>
      <c r="B1428" s="4">
        <v>6</v>
      </c>
      <c r="C1428" s="8">
        <v>0</v>
      </c>
      <c r="D1428" s="8">
        <v>0</v>
      </c>
    </row>
    <row r="1429" spans="1:4" x14ac:dyDescent="0.2">
      <c r="A1429" s="3" t="s">
        <v>9425</v>
      </c>
      <c r="B1429" s="4">
        <v>1</v>
      </c>
      <c r="C1429" s="8">
        <v>0</v>
      </c>
      <c r="D1429" s="8">
        <v>0</v>
      </c>
    </row>
    <row r="1430" spans="1:4" x14ac:dyDescent="0.2">
      <c r="A1430" s="3" t="s">
        <v>9431</v>
      </c>
      <c r="B1430" s="4">
        <v>4</v>
      </c>
      <c r="C1430" s="8">
        <v>0</v>
      </c>
      <c r="D1430" s="8">
        <v>0</v>
      </c>
    </row>
    <row r="1431" spans="1:4" x14ac:dyDescent="0.2">
      <c r="A1431" s="3" t="s">
        <v>9468</v>
      </c>
      <c r="B1431" s="4">
        <v>2</v>
      </c>
      <c r="C1431" s="8">
        <v>0</v>
      </c>
      <c r="D1431" s="8">
        <v>0</v>
      </c>
    </row>
    <row r="1432" spans="1:4" x14ac:dyDescent="0.2">
      <c r="A1432" s="3" t="s">
        <v>9535</v>
      </c>
      <c r="B1432" s="4">
        <v>2</v>
      </c>
      <c r="C1432" s="8">
        <v>0</v>
      </c>
      <c r="D1432" s="8">
        <v>0</v>
      </c>
    </row>
    <row r="1433" spans="1:4" x14ac:dyDescent="0.2">
      <c r="A1433" s="3" t="s">
        <v>9541</v>
      </c>
      <c r="B1433" s="4">
        <v>10</v>
      </c>
      <c r="C1433" s="8">
        <v>0</v>
      </c>
      <c r="D1433" s="8">
        <v>0</v>
      </c>
    </row>
    <row r="1434" spans="1:4" x14ac:dyDescent="0.2">
      <c r="A1434" s="3" t="s">
        <v>9557</v>
      </c>
      <c r="B1434" s="4">
        <v>4</v>
      </c>
      <c r="C1434" s="8">
        <v>0</v>
      </c>
      <c r="D1434" s="8">
        <v>0</v>
      </c>
    </row>
    <row r="1435" spans="1:4" x14ac:dyDescent="0.2">
      <c r="A1435" s="3" t="s">
        <v>9591</v>
      </c>
      <c r="B1435" s="4">
        <v>2</v>
      </c>
      <c r="C1435" s="8">
        <v>0</v>
      </c>
      <c r="D1435" s="8">
        <v>0</v>
      </c>
    </row>
    <row r="1436" spans="1:4" x14ac:dyDescent="0.2">
      <c r="A1436" s="3" t="s">
        <v>9660</v>
      </c>
      <c r="B1436" s="4">
        <v>2</v>
      </c>
      <c r="C1436" s="8">
        <v>0</v>
      </c>
      <c r="D1436" s="8">
        <v>0</v>
      </c>
    </row>
    <row r="1437" spans="1:4" x14ac:dyDescent="0.2">
      <c r="A1437" s="3" t="s">
        <v>9754</v>
      </c>
      <c r="B1437" s="4">
        <v>4</v>
      </c>
      <c r="C1437" s="8">
        <v>0</v>
      </c>
      <c r="D1437" s="8">
        <v>0</v>
      </c>
    </row>
    <row r="1438" spans="1:4" x14ac:dyDescent="0.2">
      <c r="A1438" s="3" t="s">
        <v>9784</v>
      </c>
      <c r="B1438" s="4">
        <v>1</v>
      </c>
      <c r="C1438" s="8">
        <v>0</v>
      </c>
      <c r="D1438" s="8">
        <v>0</v>
      </c>
    </row>
    <row r="1439" spans="1:4" x14ac:dyDescent="0.2">
      <c r="A1439" s="3" t="s">
        <v>9786</v>
      </c>
      <c r="B1439" s="4">
        <v>1</v>
      </c>
      <c r="C1439" s="8">
        <v>0</v>
      </c>
      <c r="D1439" s="8">
        <v>0</v>
      </c>
    </row>
    <row r="1440" spans="1:4" x14ac:dyDescent="0.2">
      <c r="A1440" s="3" t="s">
        <v>9816</v>
      </c>
      <c r="B1440" s="4">
        <v>6</v>
      </c>
      <c r="C1440" s="8">
        <v>0</v>
      </c>
      <c r="D1440" s="8">
        <v>0</v>
      </c>
    </row>
    <row r="1441" spans="1:4" x14ac:dyDescent="0.2">
      <c r="A1441" s="3" t="s">
        <v>9869</v>
      </c>
      <c r="B1441" s="4">
        <v>2</v>
      </c>
      <c r="C1441" s="8">
        <v>29.99</v>
      </c>
      <c r="D1441" s="8">
        <v>59.98</v>
      </c>
    </row>
    <row r="1442" spans="1:4" x14ac:dyDescent="0.2">
      <c r="A1442" s="3" t="s">
        <v>9874</v>
      </c>
      <c r="B1442" s="4">
        <v>4</v>
      </c>
      <c r="C1442" s="8">
        <v>0</v>
      </c>
      <c r="D1442" s="8">
        <v>0</v>
      </c>
    </row>
    <row r="1443" spans="1:4" x14ac:dyDescent="0.2">
      <c r="A1443" s="3" t="s">
        <v>9876</v>
      </c>
      <c r="B1443" s="4">
        <v>2</v>
      </c>
      <c r="C1443" s="8">
        <v>0</v>
      </c>
      <c r="D1443" s="8">
        <v>0</v>
      </c>
    </row>
    <row r="1444" spans="1:4" x14ac:dyDescent="0.2">
      <c r="A1444" s="3" t="s">
        <v>9892</v>
      </c>
      <c r="B1444" s="4">
        <v>4</v>
      </c>
      <c r="C1444" s="8">
        <v>0</v>
      </c>
      <c r="D1444" s="8">
        <v>0</v>
      </c>
    </row>
    <row r="1445" spans="1:4" x14ac:dyDescent="0.2">
      <c r="A1445" s="3" t="s">
        <v>9901</v>
      </c>
      <c r="B1445" s="4">
        <v>1</v>
      </c>
      <c r="C1445" s="8">
        <v>0</v>
      </c>
      <c r="D1445" s="8">
        <v>0</v>
      </c>
    </row>
    <row r="1446" spans="1:4" x14ac:dyDescent="0.2">
      <c r="A1446" s="3" t="s">
        <v>9954</v>
      </c>
      <c r="B1446" s="4">
        <v>4</v>
      </c>
      <c r="C1446" s="8">
        <v>0</v>
      </c>
      <c r="D1446" s="8">
        <v>0</v>
      </c>
    </row>
    <row r="1447" spans="1:4" x14ac:dyDescent="0.2">
      <c r="A1447" s="3" t="s">
        <v>10021</v>
      </c>
      <c r="B1447" s="4">
        <v>6</v>
      </c>
      <c r="C1447" s="8">
        <v>22.492500000000003</v>
      </c>
      <c r="D1447" s="8">
        <v>134.95500000000001</v>
      </c>
    </row>
    <row r="1448" spans="1:4" x14ac:dyDescent="0.2">
      <c r="A1448" s="3" t="s">
        <v>10029</v>
      </c>
      <c r="B1448" s="4">
        <v>2</v>
      </c>
      <c r="C1448" s="8">
        <v>0</v>
      </c>
      <c r="D1448" s="8">
        <v>0</v>
      </c>
    </row>
    <row r="1449" spans="1:4" x14ac:dyDescent="0.2">
      <c r="A1449" s="3" t="s">
        <v>10091</v>
      </c>
      <c r="B1449" s="4">
        <v>6</v>
      </c>
      <c r="C1449" s="8">
        <v>0</v>
      </c>
      <c r="D1449" s="8">
        <v>0</v>
      </c>
    </row>
    <row r="1450" spans="1:4" x14ac:dyDescent="0.2">
      <c r="A1450" s="3" t="s">
        <v>10098</v>
      </c>
      <c r="B1450" s="4">
        <v>2</v>
      </c>
      <c r="C1450" s="8">
        <v>0</v>
      </c>
      <c r="D1450" s="8">
        <v>0</v>
      </c>
    </row>
    <row r="1451" spans="1:4" x14ac:dyDescent="0.2">
      <c r="A1451" s="3" t="s">
        <v>10103</v>
      </c>
      <c r="B1451" s="4">
        <v>2</v>
      </c>
      <c r="C1451" s="8">
        <v>0</v>
      </c>
      <c r="D1451" s="8">
        <v>0</v>
      </c>
    </row>
    <row r="1452" spans="1:4" x14ac:dyDescent="0.2">
      <c r="A1452" s="3" t="s">
        <v>10118</v>
      </c>
      <c r="B1452" s="4">
        <v>2</v>
      </c>
      <c r="C1452" s="8">
        <v>0</v>
      </c>
      <c r="D1452" s="8">
        <v>0</v>
      </c>
    </row>
    <row r="1453" spans="1:4" x14ac:dyDescent="0.2">
      <c r="A1453" s="3" t="s">
        <v>10133</v>
      </c>
      <c r="B1453" s="4">
        <v>10</v>
      </c>
      <c r="C1453" s="8">
        <v>0</v>
      </c>
      <c r="D1453" s="8">
        <v>0</v>
      </c>
    </row>
    <row r="1454" spans="1:4" x14ac:dyDescent="0.2">
      <c r="A1454" s="3" t="s">
        <v>10156</v>
      </c>
      <c r="B1454" s="4">
        <v>2</v>
      </c>
      <c r="C1454" s="8">
        <v>0</v>
      </c>
      <c r="D1454" s="8">
        <v>0</v>
      </c>
    </row>
    <row r="1455" spans="1:4" x14ac:dyDescent="0.2">
      <c r="A1455" s="3" t="s">
        <v>10166</v>
      </c>
      <c r="B1455" s="4">
        <v>4</v>
      </c>
      <c r="C1455" s="8">
        <v>29.99</v>
      </c>
      <c r="D1455" s="8">
        <v>119.96</v>
      </c>
    </row>
    <row r="1456" spans="1:4" x14ac:dyDescent="0.2">
      <c r="A1456" s="3" t="s">
        <v>10169</v>
      </c>
      <c r="B1456" s="4">
        <v>1</v>
      </c>
      <c r="C1456" s="8">
        <v>0</v>
      </c>
      <c r="D1456" s="8">
        <v>0</v>
      </c>
    </row>
    <row r="1457" spans="1:4" x14ac:dyDescent="0.2">
      <c r="A1457" s="3" t="s">
        <v>10188</v>
      </c>
      <c r="B1457" s="4">
        <v>4</v>
      </c>
      <c r="C1457" s="8">
        <v>0</v>
      </c>
      <c r="D1457" s="8">
        <v>0</v>
      </c>
    </row>
    <row r="1458" spans="1:4" x14ac:dyDescent="0.2">
      <c r="A1458" s="3" t="s">
        <v>10201</v>
      </c>
      <c r="B1458" s="4">
        <v>1</v>
      </c>
      <c r="C1458" s="8">
        <v>0</v>
      </c>
      <c r="D1458" s="8">
        <v>0</v>
      </c>
    </row>
    <row r="1459" spans="1:4" x14ac:dyDescent="0.2">
      <c r="A1459" s="3" t="s">
        <v>10216</v>
      </c>
      <c r="B1459" s="4">
        <v>1</v>
      </c>
      <c r="C1459" s="8">
        <v>22.4925</v>
      </c>
      <c r="D1459" s="8">
        <v>22.4925</v>
      </c>
    </row>
    <row r="1460" spans="1:4" x14ac:dyDescent="0.2">
      <c r="A1460" s="3" t="s">
        <v>10236</v>
      </c>
      <c r="B1460" s="4">
        <v>2</v>
      </c>
      <c r="C1460" s="8">
        <v>0</v>
      </c>
      <c r="D1460" s="8">
        <v>0</v>
      </c>
    </row>
    <row r="1461" spans="1:4" x14ac:dyDescent="0.2">
      <c r="A1461" s="3" t="s">
        <v>10250</v>
      </c>
      <c r="B1461" s="4">
        <v>7</v>
      </c>
      <c r="C1461" s="8">
        <v>0</v>
      </c>
      <c r="D1461" s="8">
        <v>0</v>
      </c>
    </row>
    <row r="1462" spans="1:4" x14ac:dyDescent="0.2">
      <c r="A1462" s="3" t="s">
        <v>10270</v>
      </c>
      <c r="B1462" s="4">
        <v>8</v>
      </c>
      <c r="C1462" s="8">
        <v>0</v>
      </c>
      <c r="D1462" s="8">
        <v>0</v>
      </c>
    </row>
    <row r="1463" spans="1:4" x14ac:dyDescent="0.2">
      <c r="A1463" s="3" t="s">
        <v>10276</v>
      </c>
      <c r="B1463" s="4">
        <v>4</v>
      </c>
      <c r="C1463" s="8">
        <v>0</v>
      </c>
      <c r="D1463" s="8">
        <v>0</v>
      </c>
    </row>
    <row r="1464" spans="1:4" x14ac:dyDescent="0.2">
      <c r="A1464" s="3" t="s">
        <v>10297</v>
      </c>
      <c r="B1464" s="4">
        <v>2</v>
      </c>
      <c r="C1464" s="8">
        <v>0</v>
      </c>
      <c r="D1464" s="8">
        <v>0</v>
      </c>
    </row>
    <row r="1465" spans="1:4" x14ac:dyDescent="0.2">
      <c r="A1465" s="3" t="s">
        <v>10305</v>
      </c>
      <c r="B1465" s="4">
        <v>2</v>
      </c>
      <c r="C1465" s="8">
        <v>0</v>
      </c>
      <c r="D1465" s="8">
        <v>0</v>
      </c>
    </row>
    <row r="1466" spans="1:4" x14ac:dyDescent="0.2">
      <c r="A1466" s="3" t="s">
        <v>10326</v>
      </c>
      <c r="B1466" s="4">
        <v>4</v>
      </c>
      <c r="C1466" s="8">
        <v>0</v>
      </c>
      <c r="D1466" s="8">
        <v>0</v>
      </c>
    </row>
    <row r="1467" spans="1:4" x14ac:dyDescent="0.2">
      <c r="A1467" s="3" t="s">
        <v>10334</v>
      </c>
      <c r="B1467" s="4">
        <v>1</v>
      </c>
      <c r="C1467" s="8">
        <v>0</v>
      </c>
      <c r="D1467" s="8">
        <v>0</v>
      </c>
    </row>
    <row r="1468" spans="1:4" x14ac:dyDescent="0.2">
      <c r="A1468" s="3" t="s">
        <v>10350</v>
      </c>
      <c r="B1468" s="4">
        <v>4</v>
      </c>
      <c r="C1468" s="8">
        <v>0</v>
      </c>
      <c r="D1468" s="8">
        <v>0</v>
      </c>
    </row>
    <row r="1469" spans="1:4" x14ac:dyDescent="0.2">
      <c r="A1469" s="3" t="s">
        <v>10372</v>
      </c>
      <c r="B1469" s="4">
        <v>8</v>
      </c>
      <c r="C1469" s="8">
        <v>0</v>
      </c>
      <c r="D1469" s="8">
        <v>0</v>
      </c>
    </row>
    <row r="1470" spans="1:4" x14ac:dyDescent="0.2">
      <c r="A1470" s="3" t="s">
        <v>10375</v>
      </c>
      <c r="B1470" s="4">
        <v>2</v>
      </c>
      <c r="C1470" s="8">
        <v>0</v>
      </c>
      <c r="D1470" s="8">
        <v>0</v>
      </c>
    </row>
    <row r="1471" spans="1:4" x14ac:dyDescent="0.2">
      <c r="A1471" s="3" t="s">
        <v>10394</v>
      </c>
      <c r="B1471" s="4">
        <v>6</v>
      </c>
      <c r="C1471" s="8">
        <v>0</v>
      </c>
      <c r="D1471" s="8">
        <v>0</v>
      </c>
    </row>
    <row r="1472" spans="1:4" x14ac:dyDescent="0.2">
      <c r="A1472" s="3" t="s">
        <v>10421</v>
      </c>
      <c r="B1472" s="4">
        <v>6</v>
      </c>
      <c r="C1472" s="8">
        <v>0</v>
      </c>
      <c r="D1472" s="8">
        <v>0</v>
      </c>
    </row>
    <row r="1473" spans="1:4" x14ac:dyDescent="0.2">
      <c r="A1473" s="3" t="s">
        <v>10422</v>
      </c>
      <c r="B1473" s="4">
        <v>8</v>
      </c>
      <c r="C1473" s="8">
        <v>29.99</v>
      </c>
      <c r="D1473" s="8">
        <v>239.92</v>
      </c>
    </row>
    <row r="1474" spans="1:4" x14ac:dyDescent="0.2">
      <c r="A1474" s="3" t="s">
        <v>10490</v>
      </c>
      <c r="B1474" s="4">
        <v>8</v>
      </c>
      <c r="C1474" s="8">
        <v>0</v>
      </c>
      <c r="D1474" s="8">
        <v>0</v>
      </c>
    </row>
    <row r="1475" spans="1:4" x14ac:dyDescent="0.2">
      <c r="A1475" s="3" t="s">
        <v>10506</v>
      </c>
      <c r="B1475" s="4">
        <v>12</v>
      </c>
      <c r="C1475" s="8">
        <v>0</v>
      </c>
      <c r="D1475" s="8">
        <v>0</v>
      </c>
    </row>
    <row r="1476" spans="1:4" x14ac:dyDescent="0.2">
      <c r="A1476" s="3" t="s">
        <v>10574</v>
      </c>
      <c r="B1476" s="4">
        <v>1</v>
      </c>
      <c r="C1476" s="8">
        <v>29.99</v>
      </c>
      <c r="D1476" s="8">
        <v>29.99</v>
      </c>
    </row>
    <row r="1477" spans="1:4" x14ac:dyDescent="0.2">
      <c r="A1477" s="3" t="s">
        <v>10668</v>
      </c>
      <c r="B1477" s="4">
        <v>10</v>
      </c>
      <c r="C1477" s="8">
        <v>0</v>
      </c>
      <c r="D1477" s="8">
        <v>0</v>
      </c>
    </row>
    <row r="1478" spans="1:4" x14ac:dyDescent="0.2">
      <c r="A1478" s="3" t="s">
        <v>10687</v>
      </c>
      <c r="B1478" s="4">
        <v>2</v>
      </c>
      <c r="C1478" s="8">
        <v>0</v>
      </c>
      <c r="D1478" s="8">
        <v>0</v>
      </c>
    </row>
    <row r="1479" spans="1:4" x14ac:dyDescent="0.2">
      <c r="A1479" s="3" t="s">
        <v>10698</v>
      </c>
      <c r="B1479" s="4">
        <v>1</v>
      </c>
      <c r="C1479" s="8">
        <v>0</v>
      </c>
      <c r="D1479" s="8">
        <v>0</v>
      </c>
    </row>
    <row r="1480" spans="1:4" x14ac:dyDescent="0.2">
      <c r="A1480" s="3" t="s">
        <v>10704</v>
      </c>
      <c r="B1480" s="4">
        <v>1</v>
      </c>
      <c r="C1480" s="8">
        <v>29.99</v>
      </c>
      <c r="D1480" s="8">
        <v>29.99</v>
      </c>
    </row>
    <row r="1481" spans="1:4" x14ac:dyDescent="0.2">
      <c r="A1481" s="3" t="s">
        <v>10710</v>
      </c>
      <c r="B1481" s="4">
        <v>8</v>
      </c>
      <c r="C1481" s="8">
        <v>22.4925</v>
      </c>
      <c r="D1481" s="8">
        <v>179.94</v>
      </c>
    </row>
    <row r="1482" spans="1:4" x14ac:dyDescent="0.2">
      <c r="A1482" s="3" t="s">
        <v>10764</v>
      </c>
      <c r="B1482" s="4">
        <v>2</v>
      </c>
      <c r="C1482" s="8">
        <v>0</v>
      </c>
      <c r="D1482" s="8">
        <v>0</v>
      </c>
    </row>
    <row r="1483" spans="1:4" x14ac:dyDescent="0.2">
      <c r="A1483" s="3" t="s">
        <v>10792</v>
      </c>
      <c r="B1483" s="4">
        <v>6</v>
      </c>
      <c r="C1483" s="8">
        <v>29.99</v>
      </c>
      <c r="D1483" s="8">
        <v>179.94</v>
      </c>
    </row>
    <row r="1484" spans="1:4" x14ac:dyDescent="0.2">
      <c r="A1484" s="3" t="s">
        <v>10810</v>
      </c>
      <c r="B1484" s="4">
        <v>3</v>
      </c>
      <c r="C1484" s="8">
        <v>9.9966666666666661</v>
      </c>
      <c r="D1484" s="8">
        <v>29.99</v>
      </c>
    </row>
    <row r="1485" spans="1:4" x14ac:dyDescent="0.2">
      <c r="A1485" s="3" t="s">
        <v>10835</v>
      </c>
      <c r="B1485" s="4">
        <v>1</v>
      </c>
      <c r="C1485" s="8">
        <v>29.99</v>
      </c>
      <c r="D1485" s="8">
        <v>29.99</v>
      </c>
    </row>
    <row r="1486" spans="1:4" x14ac:dyDescent="0.2">
      <c r="A1486" s="3" t="s">
        <v>10856</v>
      </c>
      <c r="B1486" s="4">
        <v>8</v>
      </c>
      <c r="C1486" s="8">
        <v>0</v>
      </c>
      <c r="D1486" s="8">
        <v>0</v>
      </c>
    </row>
    <row r="1487" spans="1:4" x14ac:dyDescent="0.2">
      <c r="A1487" s="3" t="s">
        <v>10864</v>
      </c>
      <c r="B1487" s="4">
        <v>3</v>
      </c>
      <c r="C1487" s="8">
        <v>0</v>
      </c>
      <c r="D1487" s="8">
        <v>0</v>
      </c>
    </row>
    <row r="1488" spans="1:4" x14ac:dyDescent="0.2">
      <c r="A1488" s="3" t="s">
        <v>10866</v>
      </c>
      <c r="B1488" s="4">
        <v>12</v>
      </c>
      <c r="C1488" s="8">
        <v>0</v>
      </c>
      <c r="D1488" s="8">
        <v>0</v>
      </c>
    </row>
    <row r="1489" spans="1:4" x14ac:dyDescent="0.2">
      <c r="A1489" s="3" t="s">
        <v>10880</v>
      </c>
      <c r="B1489" s="4">
        <v>1</v>
      </c>
      <c r="C1489" s="8">
        <v>0</v>
      </c>
      <c r="D1489" s="8">
        <v>0</v>
      </c>
    </row>
    <row r="1490" spans="1:4" x14ac:dyDescent="0.2">
      <c r="A1490" s="3" t="s">
        <v>10901</v>
      </c>
      <c r="B1490" s="4">
        <v>2</v>
      </c>
      <c r="C1490" s="8">
        <v>0</v>
      </c>
      <c r="D1490" s="8">
        <v>0</v>
      </c>
    </row>
    <row r="1491" spans="1:4" x14ac:dyDescent="0.2">
      <c r="A1491" s="3" t="s">
        <v>10943</v>
      </c>
      <c r="B1491" s="4">
        <v>2</v>
      </c>
      <c r="C1491" s="8">
        <v>29.99</v>
      </c>
      <c r="D1491" s="8">
        <v>59.98</v>
      </c>
    </row>
    <row r="1492" spans="1:4" x14ac:dyDescent="0.2">
      <c r="A1492" s="3" t="s">
        <v>10945</v>
      </c>
      <c r="B1492" s="4">
        <v>1</v>
      </c>
      <c r="C1492" s="8">
        <v>29.99</v>
      </c>
      <c r="D1492" s="8">
        <v>29.99</v>
      </c>
    </row>
    <row r="1493" spans="1:4" x14ac:dyDescent="0.2">
      <c r="A1493" s="3" t="s">
        <v>10960</v>
      </c>
      <c r="B1493" s="4">
        <v>2</v>
      </c>
      <c r="C1493" s="8">
        <v>0</v>
      </c>
      <c r="D1493" s="8">
        <v>0</v>
      </c>
    </row>
    <row r="1494" spans="1:4" x14ac:dyDescent="0.2">
      <c r="A1494" s="3" t="s">
        <v>10973</v>
      </c>
      <c r="B1494" s="4">
        <v>1</v>
      </c>
      <c r="C1494" s="8">
        <v>0</v>
      </c>
      <c r="D1494" s="8">
        <v>0</v>
      </c>
    </row>
    <row r="1495" spans="1:4" x14ac:dyDescent="0.2">
      <c r="A1495" s="3" t="s">
        <v>10982</v>
      </c>
      <c r="B1495" s="4">
        <v>68</v>
      </c>
      <c r="C1495" s="8">
        <v>29.99</v>
      </c>
      <c r="D1495" s="8">
        <v>2039.32</v>
      </c>
    </row>
    <row r="1496" spans="1:4" x14ac:dyDescent="0.2">
      <c r="A1496" s="3" t="s">
        <v>10989</v>
      </c>
      <c r="B1496" s="4">
        <v>2</v>
      </c>
      <c r="C1496" s="8">
        <v>0</v>
      </c>
      <c r="D1496" s="8">
        <v>0</v>
      </c>
    </row>
    <row r="1497" spans="1:4" x14ac:dyDescent="0.2">
      <c r="A1497" s="3" t="s">
        <v>11019</v>
      </c>
      <c r="B1497" s="4">
        <v>12</v>
      </c>
      <c r="C1497" s="8">
        <v>22.492500000000003</v>
      </c>
      <c r="D1497" s="8">
        <v>269.91000000000003</v>
      </c>
    </row>
    <row r="1498" spans="1:4" x14ac:dyDescent="0.2">
      <c r="A1498" s="3" t="s">
        <v>11031</v>
      </c>
      <c r="B1498" s="4">
        <v>2</v>
      </c>
      <c r="C1498" s="8">
        <v>0</v>
      </c>
      <c r="D1498" s="8">
        <v>0</v>
      </c>
    </row>
    <row r="1499" spans="1:4" x14ac:dyDescent="0.2">
      <c r="A1499" s="3" t="s">
        <v>11120</v>
      </c>
      <c r="B1499" s="4">
        <v>4</v>
      </c>
      <c r="C1499" s="8">
        <v>29.99</v>
      </c>
      <c r="D1499" s="8">
        <v>119.96</v>
      </c>
    </row>
    <row r="1500" spans="1:4" x14ac:dyDescent="0.2">
      <c r="A1500" s="3" t="s">
        <v>11206</v>
      </c>
      <c r="B1500" s="4">
        <v>1</v>
      </c>
      <c r="C1500" s="8">
        <v>29.99</v>
      </c>
      <c r="D1500" s="8">
        <v>29.99</v>
      </c>
    </row>
    <row r="1501" spans="1:4" x14ac:dyDescent="0.2">
      <c r="A1501" s="3" t="s">
        <v>11210</v>
      </c>
      <c r="B1501" s="4">
        <v>2</v>
      </c>
      <c r="C1501" s="8">
        <v>0</v>
      </c>
      <c r="D1501" s="8">
        <v>0</v>
      </c>
    </row>
    <row r="1502" spans="1:4" x14ac:dyDescent="0.2">
      <c r="A1502" s="3" t="s">
        <v>11234</v>
      </c>
      <c r="B1502" s="4">
        <v>4</v>
      </c>
      <c r="C1502" s="8">
        <v>0</v>
      </c>
      <c r="D1502" s="8">
        <v>0</v>
      </c>
    </row>
    <row r="1503" spans="1:4" x14ac:dyDescent="0.2">
      <c r="A1503" s="3" t="s">
        <v>11300</v>
      </c>
      <c r="B1503" s="4">
        <v>2</v>
      </c>
      <c r="C1503" s="8">
        <v>0</v>
      </c>
      <c r="D1503" s="8">
        <v>0</v>
      </c>
    </row>
    <row r="1504" spans="1:4" x14ac:dyDescent="0.2">
      <c r="A1504" s="3" t="s">
        <v>11305</v>
      </c>
      <c r="B1504" s="4">
        <v>2</v>
      </c>
      <c r="C1504" s="8">
        <v>0</v>
      </c>
      <c r="D1504" s="8">
        <v>0</v>
      </c>
    </row>
    <row r="1505" spans="1:4" x14ac:dyDescent="0.2">
      <c r="A1505" s="3" t="s">
        <v>11331</v>
      </c>
      <c r="B1505" s="4">
        <v>2</v>
      </c>
      <c r="C1505" s="8">
        <v>0</v>
      </c>
      <c r="D1505" s="8">
        <v>0</v>
      </c>
    </row>
    <row r="1506" spans="1:4" x14ac:dyDescent="0.2">
      <c r="A1506" s="3" t="s">
        <v>11341</v>
      </c>
      <c r="B1506" s="4">
        <v>2</v>
      </c>
      <c r="C1506" s="8">
        <v>0</v>
      </c>
      <c r="D1506" s="8">
        <v>0</v>
      </c>
    </row>
    <row r="1507" spans="1:4" x14ac:dyDescent="0.2">
      <c r="A1507" s="3" t="s">
        <v>11400</v>
      </c>
      <c r="B1507" s="4">
        <v>5</v>
      </c>
      <c r="C1507" s="8">
        <v>0</v>
      </c>
      <c r="D1507" s="8">
        <v>0</v>
      </c>
    </row>
    <row r="1508" spans="1:4" x14ac:dyDescent="0.2">
      <c r="A1508" s="3" t="s">
        <v>11412</v>
      </c>
      <c r="B1508" s="4">
        <v>6</v>
      </c>
      <c r="C1508" s="8">
        <v>0</v>
      </c>
      <c r="D1508" s="8">
        <v>0</v>
      </c>
    </row>
    <row r="1509" spans="1:4" x14ac:dyDescent="0.2">
      <c r="A1509" s="3" t="s">
        <v>11417</v>
      </c>
      <c r="B1509" s="4">
        <v>2</v>
      </c>
      <c r="C1509" s="8">
        <v>0</v>
      </c>
      <c r="D1509" s="8">
        <v>0</v>
      </c>
    </row>
    <row r="1510" spans="1:4" x14ac:dyDescent="0.2">
      <c r="A1510" s="3" t="s">
        <v>11431</v>
      </c>
      <c r="B1510" s="4">
        <v>1</v>
      </c>
      <c r="C1510" s="8">
        <v>29.99</v>
      </c>
      <c r="D1510" s="8">
        <v>29.99</v>
      </c>
    </row>
    <row r="1511" spans="1:4" x14ac:dyDescent="0.2">
      <c r="A1511" s="3" t="s">
        <v>11435</v>
      </c>
      <c r="B1511" s="4">
        <v>1</v>
      </c>
      <c r="C1511" s="8">
        <v>29.99</v>
      </c>
      <c r="D1511" s="8">
        <v>29.99</v>
      </c>
    </row>
    <row r="1512" spans="1:4" x14ac:dyDescent="0.2">
      <c r="A1512" s="3" t="s">
        <v>11450</v>
      </c>
      <c r="B1512" s="4">
        <v>4</v>
      </c>
      <c r="C1512" s="8">
        <v>0</v>
      </c>
      <c r="D1512" s="8">
        <v>0</v>
      </c>
    </row>
    <row r="1513" spans="1:4" x14ac:dyDescent="0.2">
      <c r="A1513" s="3" t="s">
        <v>11485</v>
      </c>
      <c r="B1513" s="4">
        <v>2</v>
      </c>
      <c r="C1513" s="8">
        <v>0</v>
      </c>
      <c r="D1513" s="8">
        <v>0</v>
      </c>
    </row>
    <row r="1514" spans="1:4" x14ac:dyDescent="0.2">
      <c r="A1514" s="3" t="s">
        <v>11511</v>
      </c>
      <c r="B1514" s="4">
        <v>4</v>
      </c>
      <c r="C1514" s="8">
        <v>0</v>
      </c>
      <c r="D1514" s="8">
        <v>0</v>
      </c>
    </row>
    <row r="1515" spans="1:4" x14ac:dyDescent="0.2">
      <c r="A1515" s="3" t="s">
        <v>11526</v>
      </c>
      <c r="B1515" s="4">
        <v>2</v>
      </c>
      <c r="C1515" s="8">
        <v>0</v>
      </c>
      <c r="D1515" s="8">
        <v>0</v>
      </c>
    </row>
    <row r="1516" spans="1:4" x14ac:dyDescent="0.2">
      <c r="A1516" s="3" t="s">
        <v>11555</v>
      </c>
      <c r="B1516" s="4">
        <v>80</v>
      </c>
      <c r="C1516" s="8">
        <v>26.991000000000003</v>
      </c>
      <c r="D1516" s="8">
        <v>2159.2800000000002</v>
      </c>
    </row>
    <row r="1517" spans="1:4" x14ac:dyDescent="0.2">
      <c r="A1517" s="3" t="s">
        <v>11593</v>
      </c>
      <c r="B1517" s="4">
        <v>2</v>
      </c>
      <c r="C1517" s="8">
        <v>29.99</v>
      </c>
      <c r="D1517" s="8">
        <v>59.98</v>
      </c>
    </row>
    <row r="1518" spans="1:4" x14ac:dyDescent="0.2">
      <c r="A1518" s="3" t="s">
        <v>11605</v>
      </c>
      <c r="B1518" s="4">
        <v>4</v>
      </c>
      <c r="C1518" s="8">
        <v>0</v>
      </c>
      <c r="D1518" s="8">
        <v>0</v>
      </c>
    </row>
    <row r="1519" spans="1:4" x14ac:dyDescent="0.2">
      <c r="A1519" s="3" t="s">
        <v>11703</v>
      </c>
      <c r="B1519" s="4">
        <v>4</v>
      </c>
      <c r="C1519" s="8">
        <v>0</v>
      </c>
      <c r="D1519" s="8">
        <v>0</v>
      </c>
    </row>
    <row r="1520" spans="1:4" x14ac:dyDescent="0.2">
      <c r="A1520" s="3" t="s">
        <v>11742</v>
      </c>
      <c r="B1520" s="4">
        <v>12</v>
      </c>
      <c r="C1520" s="8">
        <v>0</v>
      </c>
      <c r="D1520" s="8">
        <v>0</v>
      </c>
    </row>
    <row r="1521" spans="1:4" x14ac:dyDescent="0.2">
      <c r="A1521" s="3" t="s">
        <v>11764</v>
      </c>
      <c r="B1521" s="4">
        <v>1</v>
      </c>
      <c r="C1521" s="8">
        <v>0</v>
      </c>
      <c r="D1521" s="8">
        <v>0</v>
      </c>
    </row>
    <row r="1522" spans="1:4" x14ac:dyDescent="0.2">
      <c r="A1522" s="3" t="s">
        <v>11766</v>
      </c>
      <c r="B1522" s="4">
        <v>1</v>
      </c>
      <c r="C1522" s="8">
        <v>29.99</v>
      </c>
      <c r="D1522" s="8">
        <v>29.99</v>
      </c>
    </row>
    <row r="1523" spans="1:4" x14ac:dyDescent="0.2">
      <c r="A1523" s="3" t="s">
        <v>11775</v>
      </c>
      <c r="B1523" s="4">
        <v>8</v>
      </c>
      <c r="C1523" s="8">
        <v>0</v>
      </c>
      <c r="D1523" s="8">
        <v>0</v>
      </c>
    </row>
    <row r="1524" spans="1:4" x14ac:dyDescent="0.2">
      <c r="A1524" s="3" t="s">
        <v>11841</v>
      </c>
      <c r="B1524" s="4">
        <v>2</v>
      </c>
      <c r="C1524" s="8">
        <v>0</v>
      </c>
      <c r="D1524" s="8">
        <v>0</v>
      </c>
    </row>
    <row r="1525" spans="1:4" x14ac:dyDescent="0.2">
      <c r="A1525" s="3" t="s">
        <v>11912</v>
      </c>
      <c r="B1525" s="4">
        <v>1</v>
      </c>
      <c r="C1525" s="8">
        <v>0</v>
      </c>
      <c r="D1525" s="8">
        <v>0</v>
      </c>
    </row>
    <row r="1526" spans="1:4" x14ac:dyDescent="0.2">
      <c r="A1526" s="3" t="s">
        <v>11928</v>
      </c>
      <c r="B1526" s="4">
        <v>6</v>
      </c>
      <c r="C1526" s="8">
        <v>0</v>
      </c>
      <c r="D1526" s="8">
        <v>0</v>
      </c>
    </row>
    <row r="1527" spans="1:4" x14ac:dyDescent="0.2">
      <c r="A1527" s="3" t="s">
        <v>11939</v>
      </c>
      <c r="B1527" s="4">
        <v>1</v>
      </c>
      <c r="C1527" s="8">
        <v>0</v>
      </c>
      <c r="D1527" s="8">
        <v>0</v>
      </c>
    </row>
    <row r="1528" spans="1:4" x14ac:dyDescent="0.2">
      <c r="A1528" s="3" t="s">
        <v>11990</v>
      </c>
      <c r="B1528" s="4">
        <v>2</v>
      </c>
      <c r="C1528" s="8">
        <v>0</v>
      </c>
      <c r="D1528" s="8">
        <v>0</v>
      </c>
    </row>
    <row r="1529" spans="1:4" x14ac:dyDescent="0.2">
      <c r="A1529" s="3" t="s">
        <v>12013</v>
      </c>
      <c r="B1529" s="4">
        <v>3</v>
      </c>
      <c r="C1529" s="8">
        <v>29.99</v>
      </c>
      <c r="D1529" s="8">
        <v>89.97</v>
      </c>
    </row>
    <row r="1530" spans="1:4" x14ac:dyDescent="0.2">
      <c r="A1530" s="3" t="s">
        <v>12020</v>
      </c>
      <c r="B1530" s="4">
        <v>1</v>
      </c>
      <c r="C1530" s="8">
        <v>0</v>
      </c>
      <c r="D1530" s="8">
        <v>0</v>
      </c>
    </row>
    <row r="1531" spans="1:4" x14ac:dyDescent="0.2">
      <c r="A1531" s="3" t="s">
        <v>12045</v>
      </c>
      <c r="B1531" s="4">
        <v>1</v>
      </c>
      <c r="C1531" s="8">
        <v>0</v>
      </c>
      <c r="D1531" s="8">
        <v>0</v>
      </c>
    </row>
    <row r="1532" spans="1:4" x14ac:dyDescent="0.2">
      <c r="A1532" s="3" t="s">
        <v>12063</v>
      </c>
      <c r="B1532" s="4">
        <v>8</v>
      </c>
      <c r="C1532" s="8">
        <v>0</v>
      </c>
      <c r="D1532" s="8">
        <v>0</v>
      </c>
    </row>
    <row r="1533" spans="1:4" x14ac:dyDescent="0.2">
      <c r="A1533" s="3" t="s">
        <v>12068</v>
      </c>
      <c r="B1533" s="4">
        <v>6</v>
      </c>
      <c r="C1533" s="8">
        <v>29.99</v>
      </c>
      <c r="D1533" s="8">
        <v>179.94</v>
      </c>
    </row>
    <row r="1534" spans="1:4" x14ac:dyDescent="0.2">
      <c r="A1534" s="3" t="s">
        <v>12078</v>
      </c>
      <c r="B1534" s="4">
        <v>2</v>
      </c>
      <c r="C1534" s="8">
        <v>0</v>
      </c>
      <c r="D1534" s="8">
        <v>0</v>
      </c>
    </row>
    <row r="1535" spans="1:4" x14ac:dyDescent="0.2">
      <c r="A1535" s="3" t="s">
        <v>12116</v>
      </c>
      <c r="B1535" s="4">
        <v>4</v>
      </c>
      <c r="C1535" s="8">
        <v>0</v>
      </c>
      <c r="D1535" s="8">
        <v>0</v>
      </c>
    </row>
    <row r="1536" spans="1:4" x14ac:dyDescent="0.2">
      <c r="A1536" s="3" t="s">
        <v>12135</v>
      </c>
      <c r="B1536" s="4">
        <v>2</v>
      </c>
      <c r="C1536" s="8">
        <v>0</v>
      </c>
      <c r="D1536" s="8">
        <v>0</v>
      </c>
    </row>
    <row r="1537" spans="1:4" x14ac:dyDescent="0.2">
      <c r="A1537" s="3" t="s">
        <v>12163</v>
      </c>
      <c r="B1537" s="4">
        <v>60</v>
      </c>
      <c r="C1537" s="8">
        <v>22.4925</v>
      </c>
      <c r="D1537" s="8">
        <v>1349.55</v>
      </c>
    </row>
    <row r="1538" spans="1:4" x14ac:dyDescent="0.2">
      <c r="A1538" s="3" t="s">
        <v>12196</v>
      </c>
      <c r="B1538" s="4">
        <v>2</v>
      </c>
      <c r="C1538" s="8">
        <v>0</v>
      </c>
      <c r="D1538" s="8">
        <v>0</v>
      </c>
    </row>
    <row r="1539" spans="1:4" x14ac:dyDescent="0.2">
      <c r="A1539" s="3" t="s">
        <v>12198</v>
      </c>
      <c r="B1539" s="4">
        <v>4</v>
      </c>
      <c r="C1539" s="8">
        <v>0</v>
      </c>
      <c r="D1539" s="8">
        <v>0</v>
      </c>
    </row>
    <row r="1540" spans="1:4" x14ac:dyDescent="0.2">
      <c r="A1540" s="3" t="s">
        <v>12199</v>
      </c>
      <c r="B1540" s="4">
        <v>8</v>
      </c>
      <c r="C1540" s="8">
        <v>0</v>
      </c>
      <c r="D1540" s="8">
        <v>0</v>
      </c>
    </row>
    <row r="1541" spans="1:4" x14ac:dyDescent="0.2">
      <c r="A1541" s="3" t="s">
        <v>12217</v>
      </c>
      <c r="B1541" s="4">
        <v>6</v>
      </c>
      <c r="C1541" s="8">
        <v>0</v>
      </c>
      <c r="D1541" s="8">
        <v>0</v>
      </c>
    </row>
    <row r="1542" spans="1:4" x14ac:dyDescent="0.2">
      <c r="A1542" s="3" t="s">
        <v>12235</v>
      </c>
      <c r="B1542" s="4">
        <v>1</v>
      </c>
      <c r="C1542" s="8">
        <v>0</v>
      </c>
      <c r="D1542" s="8">
        <v>0</v>
      </c>
    </row>
    <row r="1543" spans="1:4" x14ac:dyDescent="0.2">
      <c r="A1543" s="3" t="s">
        <v>12239</v>
      </c>
      <c r="B1543" s="4">
        <v>4</v>
      </c>
      <c r="C1543" s="8">
        <v>0</v>
      </c>
      <c r="D1543" s="8">
        <v>0</v>
      </c>
    </row>
    <row r="1544" spans="1:4" x14ac:dyDescent="0.2">
      <c r="A1544" s="3" t="s">
        <v>12247</v>
      </c>
      <c r="B1544" s="4">
        <v>1</v>
      </c>
      <c r="C1544" s="8">
        <v>0</v>
      </c>
      <c r="D1544" s="8">
        <v>0</v>
      </c>
    </row>
    <row r="1545" spans="1:4" x14ac:dyDescent="0.2">
      <c r="A1545" s="3" t="s">
        <v>12280</v>
      </c>
      <c r="B1545" s="4">
        <v>2</v>
      </c>
      <c r="C1545" s="8">
        <v>0</v>
      </c>
      <c r="D1545" s="8">
        <v>0</v>
      </c>
    </row>
    <row r="1546" spans="1:4" x14ac:dyDescent="0.2">
      <c r="A1546" s="3" t="s">
        <v>12333</v>
      </c>
      <c r="B1546" s="4">
        <v>1</v>
      </c>
      <c r="C1546" s="8">
        <v>29.99</v>
      </c>
      <c r="D1546" s="8">
        <v>29.99</v>
      </c>
    </row>
    <row r="1547" spans="1:4" x14ac:dyDescent="0.2">
      <c r="A1547" s="3" t="s">
        <v>12346</v>
      </c>
      <c r="B1547" s="4">
        <v>1</v>
      </c>
      <c r="C1547" s="8">
        <v>0</v>
      </c>
      <c r="D1547" s="8">
        <v>0</v>
      </c>
    </row>
    <row r="1548" spans="1:4" x14ac:dyDescent="0.2">
      <c r="A1548" s="3" t="s">
        <v>12348</v>
      </c>
      <c r="B1548" s="4">
        <v>4</v>
      </c>
      <c r="C1548" s="8">
        <v>0</v>
      </c>
      <c r="D1548" s="8">
        <v>0</v>
      </c>
    </row>
    <row r="1549" spans="1:4" x14ac:dyDescent="0.2">
      <c r="A1549" s="3" t="s">
        <v>12371</v>
      </c>
      <c r="B1549" s="4">
        <v>1</v>
      </c>
      <c r="C1549" s="8">
        <v>29.99</v>
      </c>
      <c r="D1549" s="8">
        <v>29.99</v>
      </c>
    </row>
    <row r="1550" spans="1:4" x14ac:dyDescent="0.2">
      <c r="A1550" s="3" t="s">
        <v>12406</v>
      </c>
      <c r="B1550" s="4">
        <v>1</v>
      </c>
      <c r="C1550" s="8">
        <v>0</v>
      </c>
      <c r="D1550" s="8">
        <v>0</v>
      </c>
    </row>
    <row r="1551" spans="1:4" x14ac:dyDescent="0.2">
      <c r="A1551" s="3" t="s">
        <v>12426</v>
      </c>
      <c r="B1551" s="4">
        <v>3</v>
      </c>
      <c r="C1551" s="8">
        <v>0</v>
      </c>
      <c r="D1551" s="8">
        <v>0</v>
      </c>
    </row>
    <row r="1552" spans="1:4" x14ac:dyDescent="0.2">
      <c r="A1552" s="3" t="s">
        <v>12429</v>
      </c>
      <c r="B1552" s="4">
        <v>2</v>
      </c>
      <c r="C1552" s="8">
        <v>0</v>
      </c>
      <c r="D1552" s="8">
        <v>0</v>
      </c>
    </row>
    <row r="1553" spans="1:4" x14ac:dyDescent="0.2">
      <c r="A1553" s="3" t="s">
        <v>12446</v>
      </c>
      <c r="B1553" s="4">
        <v>4</v>
      </c>
      <c r="C1553" s="8">
        <v>29.99</v>
      </c>
      <c r="D1553" s="8">
        <v>119.96</v>
      </c>
    </row>
    <row r="1554" spans="1:4" x14ac:dyDescent="0.2">
      <c r="A1554" s="3" t="s">
        <v>12475</v>
      </c>
      <c r="B1554" s="4">
        <v>2</v>
      </c>
      <c r="C1554" s="8">
        <v>0</v>
      </c>
      <c r="D1554" s="8">
        <v>0</v>
      </c>
    </row>
    <row r="1555" spans="1:4" x14ac:dyDescent="0.2">
      <c r="A1555" s="3" t="s">
        <v>12480</v>
      </c>
      <c r="B1555" s="4">
        <v>3</v>
      </c>
      <c r="C1555" s="8">
        <v>25.491500000000002</v>
      </c>
      <c r="D1555" s="8">
        <v>76.474500000000006</v>
      </c>
    </row>
    <row r="1556" spans="1:4" x14ac:dyDescent="0.2">
      <c r="A1556" s="3" t="s">
        <v>12522</v>
      </c>
      <c r="B1556" s="4">
        <v>2</v>
      </c>
      <c r="C1556" s="8">
        <v>0</v>
      </c>
      <c r="D1556" s="8">
        <v>0</v>
      </c>
    </row>
    <row r="1557" spans="1:4" x14ac:dyDescent="0.2">
      <c r="A1557" s="3" t="s">
        <v>12548</v>
      </c>
      <c r="B1557" s="4">
        <v>2</v>
      </c>
      <c r="C1557" s="8">
        <v>0</v>
      </c>
      <c r="D1557" s="8">
        <v>0</v>
      </c>
    </row>
    <row r="1558" spans="1:4" x14ac:dyDescent="0.2">
      <c r="A1558" s="3" t="s">
        <v>12562</v>
      </c>
      <c r="B1558" s="4">
        <v>4</v>
      </c>
      <c r="C1558" s="8">
        <v>0</v>
      </c>
      <c r="D1558" s="8">
        <v>0</v>
      </c>
    </row>
    <row r="1559" spans="1:4" x14ac:dyDescent="0.2">
      <c r="A1559" s="3" t="s">
        <v>12591</v>
      </c>
      <c r="B1559" s="4">
        <v>2</v>
      </c>
      <c r="C1559" s="8">
        <v>0</v>
      </c>
      <c r="D1559" s="8">
        <v>0</v>
      </c>
    </row>
    <row r="1560" spans="1:4" x14ac:dyDescent="0.2">
      <c r="A1560" s="3" t="s">
        <v>12619</v>
      </c>
      <c r="B1560" s="4">
        <v>4</v>
      </c>
      <c r="C1560" s="8">
        <v>0</v>
      </c>
      <c r="D1560" s="8">
        <v>0</v>
      </c>
    </row>
    <row r="1561" spans="1:4" x14ac:dyDescent="0.2">
      <c r="A1561" s="3" t="s">
        <v>12633</v>
      </c>
      <c r="B1561" s="4">
        <v>4</v>
      </c>
      <c r="C1561" s="8">
        <v>0</v>
      </c>
      <c r="D1561" s="8">
        <v>0</v>
      </c>
    </row>
    <row r="1562" spans="1:4" x14ac:dyDescent="0.2">
      <c r="A1562" s="3" t="s">
        <v>12646</v>
      </c>
      <c r="B1562" s="4">
        <v>4</v>
      </c>
      <c r="C1562" s="8">
        <v>0</v>
      </c>
      <c r="D1562" s="8">
        <v>0</v>
      </c>
    </row>
    <row r="1563" spans="1:4" x14ac:dyDescent="0.2">
      <c r="A1563" s="3" t="s">
        <v>12718</v>
      </c>
      <c r="B1563" s="4">
        <v>1</v>
      </c>
      <c r="C1563" s="8">
        <v>29.99</v>
      </c>
      <c r="D1563" s="8">
        <v>29.99</v>
      </c>
    </row>
    <row r="1564" spans="1:4" x14ac:dyDescent="0.2">
      <c r="A1564" s="3" t="s">
        <v>12719</v>
      </c>
      <c r="B1564" s="4">
        <v>2</v>
      </c>
      <c r="C1564" s="8">
        <v>0</v>
      </c>
      <c r="D1564" s="8">
        <v>0</v>
      </c>
    </row>
    <row r="1565" spans="1:4" x14ac:dyDescent="0.2">
      <c r="A1565" s="3" t="s">
        <v>12734</v>
      </c>
      <c r="B1565" s="4">
        <v>12</v>
      </c>
      <c r="C1565" s="8">
        <v>0</v>
      </c>
      <c r="D1565" s="8">
        <v>0</v>
      </c>
    </row>
    <row r="1566" spans="1:4" x14ac:dyDescent="0.2">
      <c r="A1566" s="3" t="s">
        <v>12746</v>
      </c>
      <c r="B1566" s="4">
        <v>9</v>
      </c>
      <c r="C1566" s="8">
        <v>0</v>
      </c>
      <c r="D1566" s="8">
        <v>0</v>
      </c>
    </row>
    <row r="1567" spans="1:4" x14ac:dyDescent="0.2">
      <c r="A1567" s="3" t="s">
        <v>12785</v>
      </c>
      <c r="B1567" s="4">
        <v>2</v>
      </c>
      <c r="C1567" s="8">
        <v>0</v>
      </c>
      <c r="D1567" s="8">
        <v>0</v>
      </c>
    </row>
    <row r="1568" spans="1:4" x14ac:dyDescent="0.2">
      <c r="A1568" s="3" t="s">
        <v>12855</v>
      </c>
      <c r="B1568" s="4">
        <v>1</v>
      </c>
      <c r="C1568" s="8">
        <v>29.99</v>
      </c>
      <c r="D1568" s="8">
        <v>29.99</v>
      </c>
    </row>
    <row r="1569" spans="1:4" x14ac:dyDescent="0.2">
      <c r="A1569" s="3" t="s">
        <v>12971</v>
      </c>
      <c r="B1569" s="4">
        <v>3</v>
      </c>
      <c r="C1569" s="8">
        <v>0</v>
      </c>
      <c r="D1569" s="8">
        <v>0</v>
      </c>
    </row>
    <row r="1570" spans="1:4" x14ac:dyDescent="0.2">
      <c r="A1570" s="3" t="s">
        <v>13003</v>
      </c>
      <c r="B1570" s="4">
        <v>2</v>
      </c>
      <c r="C1570" s="8">
        <v>0</v>
      </c>
      <c r="D1570" s="8">
        <v>0</v>
      </c>
    </row>
    <row r="1571" spans="1:4" x14ac:dyDescent="0.2">
      <c r="A1571" s="3" t="s">
        <v>13053</v>
      </c>
      <c r="B1571" s="4">
        <v>2</v>
      </c>
      <c r="C1571" s="8">
        <v>29.99</v>
      </c>
      <c r="D1571" s="8">
        <v>59.98</v>
      </c>
    </row>
    <row r="1572" spans="1:4" x14ac:dyDescent="0.2">
      <c r="A1572" s="3" t="s">
        <v>13088</v>
      </c>
      <c r="B1572" s="4">
        <v>1</v>
      </c>
      <c r="C1572" s="8">
        <v>0</v>
      </c>
      <c r="D1572" s="8">
        <v>0</v>
      </c>
    </row>
    <row r="1573" spans="1:4" x14ac:dyDescent="0.2">
      <c r="A1573" s="3" t="s">
        <v>13116</v>
      </c>
      <c r="B1573" s="4">
        <v>2</v>
      </c>
      <c r="C1573" s="8">
        <v>0</v>
      </c>
      <c r="D1573" s="8">
        <v>0</v>
      </c>
    </row>
    <row r="1574" spans="1:4" x14ac:dyDescent="0.2">
      <c r="A1574" s="3" t="s">
        <v>13123</v>
      </c>
      <c r="B1574" s="4">
        <v>3</v>
      </c>
      <c r="C1574" s="8">
        <v>0</v>
      </c>
      <c r="D1574" s="8">
        <v>0</v>
      </c>
    </row>
    <row r="1575" spans="1:4" x14ac:dyDescent="0.2">
      <c r="A1575" s="3" t="s">
        <v>13159</v>
      </c>
      <c r="B1575" s="4">
        <v>2</v>
      </c>
      <c r="C1575" s="8">
        <v>29.99</v>
      </c>
      <c r="D1575" s="8">
        <v>59.98</v>
      </c>
    </row>
    <row r="1576" spans="1:4" x14ac:dyDescent="0.2">
      <c r="A1576" s="3" t="s">
        <v>13166</v>
      </c>
      <c r="B1576" s="4">
        <v>4</v>
      </c>
      <c r="C1576" s="8">
        <v>0</v>
      </c>
      <c r="D1576" s="8">
        <v>0</v>
      </c>
    </row>
    <row r="1577" spans="1:4" x14ac:dyDescent="0.2">
      <c r="A1577" s="3" t="s">
        <v>13178</v>
      </c>
      <c r="B1577" s="4">
        <v>1</v>
      </c>
      <c r="C1577" s="8">
        <v>0</v>
      </c>
      <c r="D1577" s="8">
        <v>0</v>
      </c>
    </row>
    <row r="1578" spans="1:4" x14ac:dyDescent="0.2">
      <c r="A1578" s="3" t="s">
        <v>13203</v>
      </c>
      <c r="B1578" s="4">
        <v>2</v>
      </c>
      <c r="C1578" s="8">
        <v>29.99</v>
      </c>
      <c r="D1578" s="8">
        <v>59.98</v>
      </c>
    </row>
    <row r="1579" spans="1:4" x14ac:dyDescent="0.2">
      <c r="A1579" s="2" t="s">
        <v>92</v>
      </c>
      <c r="B1579" s="4">
        <v>849</v>
      </c>
      <c r="C1579" s="8">
        <v>3.051707773851589</v>
      </c>
      <c r="D1579" s="8">
        <v>2590.899899999999</v>
      </c>
    </row>
    <row r="1580" spans="1:4" x14ac:dyDescent="0.2">
      <c r="A1580" s="3" t="s">
        <v>83</v>
      </c>
      <c r="B1580" s="4">
        <v>8</v>
      </c>
      <c r="C1580" s="8">
        <v>0</v>
      </c>
      <c r="D1580" s="8">
        <v>0</v>
      </c>
    </row>
    <row r="1581" spans="1:4" x14ac:dyDescent="0.2">
      <c r="A1581" s="3" t="s">
        <v>221</v>
      </c>
      <c r="B1581" s="4">
        <v>13</v>
      </c>
      <c r="C1581" s="8">
        <v>0</v>
      </c>
      <c r="D1581" s="8">
        <v>0</v>
      </c>
    </row>
    <row r="1582" spans="1:4" x14ac:dyDescent="0.2">
      <c r="A1582" s="3" t="s">
        <v>469</v>
      </c>
      <c r="B1582" s="4">
        <v>1</v>
      </c>
      <c r="C1582" s="8">
        <v>0</v>
      </c>
      <c r="D1582" s="8">
        <v>0</v>
      </c>
    </row>
    <row r="1583" spans="1:4" x14ac:dyDescent="0.2">
      <c r="A1583" s="3" t="s">
        <v>492</v>
      </c>
      <c r="B1583" s="4">
        <v>1</v>
      </c>
      <c r="C1583" s="8">
        <v>0</v>
      </c>
      <c r="D1583" s="8">
        <v>0</v>
      </c>
    </row>
    <row r="1584" spans="1:4" x14ac:dyDescent="0.2">
      <c r="A1584" s="3" t="s">
        <v>501</v>
      </c>
      <c r="B1584" s="4">
        <v>6</v>
      </c>
      <c r="C1584" s="8">
        <v>0</v>
      </c>
      <c r="D1584" s="8">
        <v>0</v>
      </c>
    </row>
    <row r="1585" spans="1:4" x14ac:dyDescent="0.2">
      <c r="A1585" s="3" t="s">
        <v>511</v>
      </c>
      <c r="B1585" s="4">
        <v>2</v>
      </c>
      <c r="C1585" s="8">
        <v>0</v>
      </c>
      <c r="D1585" s="8">
        <v>0</v>
      </c>
    </row>
    <row r="1586" spans="1:4" x14ac:dyDescent="0.2">
      <c r="A1586" s="3" t="s">
        <v>565</v>
      </c>
      <c r="B1586" s="4">
        <v>6</v>
      </c>
      <c r="C1586" s="8">
        <v>0</v>
      </c>
      <c r="D1586" s="8">
        <v>0</v>
      </c>
    </row>
    <row r="1587" spans="1:4" x14ac:dyDescent="0.2">
      <c r="A1587" s="3" t="s">
        <v>700</v>
      </c>
      <c r="B1587" s="4">
        <v>6</v>
      </c>
      <c r="C1587" s="8">
        <v>0</v>
      </c>
      <c r="D1587" s="8">
        <v>0</v>
      </c>
    </row>
    <row r="1588" spans="1:4" x14ac:dyDescent="0.2">
      <c r="A1588" s="3" t="s">
        <v>901</v>
      </c>
      <c r="B1588" s="4">
        <v>1</v>
      </c>
      <c r="C1588" s="8">
        <v>19.989999999999998</v>
      </c>
      <c r="D1588" s="8">
        <v>19.989999999999998</v>
      </c>
    </row>
    <row r="1589" spans="1:4" x14ac:dyDescent="0.2">
      <c r="A1589" s="3" t="s">
        <v>904</v>
      </c>
      <c r="B1589" s="4">
        <v>4</v>
      </c>
      <c r="C1589" s="8">
        <v>0</v>
      </c>
      <c r="D1589" s="8">
        <v>0</v>
      </c>
    </row>
    <row r="1590" spans="1:4" x14ac:dyDescent="0.2">
      <c r="A1590" s="3" t="s">
        <v>1008</v>
      </c>
      <c r="B1590" s="4">
        <v>2</v>
      </c>
      <c r="C1590" s="8">
        <v>0</v>
      </c>
      <c r="D1590" s="8">
        <v>0</v>
      </c>
    </row>
    <row r="1591" spans="1:4" x14ac:dyDescent="0.2">
      <c r="A1591" s="3" t="s">
        <v>1051</v>
      </c>
      <c r="B1591" s="4">
        <v>2</v>
      </c>
      <c r="C1591" s="8">
        <v>19.989999999999998</v>
      </c>
      <c r="D1591" s="8">
        <v>39.979999999999997</v>
      </c>
    </row>
    <row r="1592" spans="1:4" x14ac:dyDescent="0.2">
      <c r="A1592" s="3" t="s">
        <v>1054</v>
      </c>
      <c r="B1592" s="4">
        <v>6</v>
      </c>
      <c r="C1592" s="8">
        <v>14.9925</v>
      </c>
      <c r="D1592" s="8">
        <v>89.954999999999998</v>
      </c>
    </row>
    <row r="1593" spans="1:4" x14ac:dyDescent="0.2">
      <c r="A1593" s="3" t="s">
        <v>1092</v>
      </c>
      <c r="B1593" s="4">
        <v>6</v>
      </c>
      <c r="C1593" s="8">
        <v>19.989999999999998</v>
      </c>
      <c r="D1593" s="8">
        <v>119.94</v>
      </c>
    </row>
    <row r="1594" spans="1:4" x14ac:dyDescent="0.2">
      <c r="A1594" s="3" t="s">
        <v>1262</v>
      </c>
      <c r="B1594" s="4">
        <v>2</v>
      </c>
      <c r="C1594" s="8">
        <v>0</v>
      </c>
      <c r="D1594" s="8">
        <v>0</v>
      </c>
    </row>
    <row r="1595" spans="1:4" x14ac:dyDescent="0.2">
      <c r="A1595" s="3" t="s">
        <v>1272</v>
      </c>
      <c r="B1595" s="4">
        <v>4</v>
      </c>
      <c r="C1595" s="8">
        <v>0</v>
      </c>
      <c r="D1595" s="8">
        <v>0</v>
      </c>
    </row>
    <row r="1596" spans="1:4" x14ac:dyDescent="0.2">
      <c r="A1596" s="3" t="s">
        <v>1374</v>
      </c>
      <c r="B1596" s="4">
        <v>4</v>
      </c>
      <c r="C1596" s="8">
        <v>0</v>
      </c>
      <c r="D1596" s="8">
        <v>0</v>
      </c>
    </row>
    <row r="1597" spans="1:4" x14ac:dyDescent="0.2">
      <c r="A1597" s="3" t="s">
        <v>1425</v>
      </c>
      <c r="B1597" s="4">
        <v>2</v>
      </c>
      <c r="C1597" s="8">
        <v>0</v>
      </c>
      <c r="D1597" s="8">
        <v>0</v>
      </c>
    </row>
    <row r="1598" spans="1:4" x14ac:dyDescent="0.2">
      <c r="A1598" s="3" t="s">
        <v>1474</v>
      </c>
      <c r="B1598" s="4">
        <v>3</v>
      </c>
      <c r="C1598" s="8">
        <v>0</v>
      </c>
      <c r="D1598" s="8">
        <v>0</v>
      </c>
    </row>
    <row r="1599" spans="1:4" x14ac:dyDescent="0.2">
      <c r="A1599" s="3" t="s">
        <v>1702</v>
      </c>
      <c r="B1599" s="4">
        <v>4</v>
      </c>
      <c r="C1599" s="8">
        <v>0</v>
      </c>
      <c r="D1599" s="8">
        <v>0</v>
      </c>
    </row>
    <row r="1600" spans="1:4" x14ac:dyDescent="0.2">
      <c r="A1600" s="3" t="s">
        <v>1956</v>
      </c>
      <c r="B1600" s="4">
        <v>2</v>
      </c>
      <c r="C1600" s="8">
        <v>0</v>
      </c>
      <c r="D1600" s="8">
        <v>0</v>
      </c>
    </row>
    <row r="1601" spans="1:4" x14ac:dyDescent="0.2">
      <c r="A1601" s="3" t="s">
        <v>1957</v>
      </c>
      <c r="B1601" s="4">
        <v>2</v>
      </c>
      <c r="C1601" s="8">
        <v>0</v>
      </c>
      <c r="D1601" s="8">
        <v>0</v>
      </c>
    </row>
    <row r="1602" spans="1:4" x14ac:dyDescent="0.2">
      <c r="A1602" s="3" t="s">
        <v>1958</v>
      </c>
      <c r="B1602" s="4">
        <v>4</v>
      </c>
      <c r="C1602" s="8">
        <v>0</v>
      </c>
      <c r="D1602" s="8">
        <v>0</v>
      </c>
    </row>
    <row r="1603" spans="1:4" x14ac:dyDescent="0.2">
      <c r="A1603" s="3" t="s">
        <v>1959</v>
      </c>
      <c r="B1603" s="4">
        <v>8</v>
      </c>
      <c r="C1603" s="8">
        <v>0</v>
      </c>
      <c r="D1603" s="8">
        <v>0</v>
      </c>
    </row>
    <row r="1604" spans="1:4" x14ac:dyDescent="0.2">
      <c r="A1604" s="3" t="s">
        <v>1960</v>
      </c>
      <c r="B1604" s="4">
        <v>7</v>
      </c>
      <c r="C1604" s="8">
        <v>0</v>
      </c>
      <c r="D1604" s="8">
        <v>0</v>
      </c>
    </row>
    <row r="1605" spans="1:4" x14ac:dyDescent="0.2">
      <c r="A1605" s="3" t="s">
        <v>1961</v>
      </c>
      <c r="B1605" s="4">
        <v>4</v>
      </c>
      <c r="C1605" s="8">
        <v>0</v>
      </c>
      <c r="D1605" s="8">
        <v>0</v>
      </c>
    </row>
    <row r="1606" spans="1:4" x14ac:dyDescent="0.2">
      <c r="A1606" s="3" t="s">
        <v>1962</v>
      </c>
      <c r="B1606" s="4">
        <v>1</v>
      </c>
      <c r="C1606" s="8">
        <v>0</v>
      </c>
      <c r="D1606" s="8">
        <v>0</v>
      </c>
    </row>
    <row r="1607" spans="1:4" x14ac:dyDescent="0.2">
      <c r="A1607" s="3" t="s">
        <v>2057</v>
      </c>
      <c r="B1607" s="4">
        <v>2</v>
      </c>
      <c r="C1607" s="8">
        <v>19.989999999999998</v>
      </c>
      <c r="D1607" s="8">
        <v>39.979999999999997</v>
      </c>
    </row>
    <row r="1608" spans="1:4" x14ac:dyDescent="0.2">
      <c r="A1608" s="3" t="s">
        <v>2353</v>
      </c>
      <c r="B1608" s="4">
        <v>8</v>
      </c>
      <c r="C1608" s="8">
        <v>0</v>
      </c>
      <c r="D1608" s="8">
        <v>0</v>
      </c>
    </row>
    <row r="1609" spans="1:4" x14ac:dyDescent="0.2">
      <c r="A1609" s="3" t="s">
        <v>2447</v>
      </c>
      <c r="B1609" s="4">
        <v>6</v>
      </c>
      <c r="C1609" s="8">
        <v>0</v>
      </c>
      <c r="D1609" s="8">
        <v>0</v>
      </c>
    </row>
    <row r="1610" spans="1:4" x14ac:dyDescent="0.2">
      <c r="A1610" s="3" t="s">
        <v>2466</v>
      </c>
      <c r="B1610" s="4">
        <v>6</v>
      </c>
      <c r="C1610" s="8">
        <v>0</v>
      </c>
      <c r="D1610" s="8">
        <v>0</v>
      </c>
    </row>
    <row r="1611" spans="1:4" x14ac:dyDescent="0.2">
      <c r="A1611" s="3" t="s">
        <v>2563</v>
      </c>
      <c r="B1611" s="4">
        <v>2</v>
      </c>
      <c r="C1611" s="8">
        <v>0</v>
      </c>
      <c r="D1611" s="8">
        <v>0</v>
      </c>
    </row>
    <row r="1612" spans="1:4" x14ac:dyDescent="0.2">
      <c r="A1612" s="3" t="s">
        <v>2570</v>
      </c>
      <c r="B1612" s="4">
        <v>9</v>
      </c>
      <c r="C1612" s="8">
        <v>0</v>
      </c>
      <c r="D1612" s="8">
        <v>0</v>
      </c>
    </row>
    <row r="1613" spans="1:4" x14ac:dyDescent="0.2">
      <c r="A1613" s="3" t="s">
        <v>2620</v>
      </c>
      <c r="B1613" s="4">
        <v>4</v>
      </c>
      <c r="C1613" s="8">
        <v>0</v>
      </c>
      <c r="D1613" s="8">
        <v>0</v>
      </c>
    </row>
    <row r="1614" spans="1:4" x14ac:dyDescent="0.2">
      <c r="A1614" s="3" t="s">
        <v>2723</v>
      </c>
      <c r="B1614" s="4">
        <v>2</v>
      </c>
      <c r="C1614" s="8">
        <v>0</v>
      </c>
      <c r="D1614" s="8">
        <v>0</v>
      </c>
    </row>
    <row r="1615" spans="1:4" x14ac:dyDescent="0.2">
      <c r="A1615" s="3" t="s">
        <v>2731</v>
      </c>
      <c r="B1615" s="4">
        <v>24</v>
      </c>
      <c r="C1615" s="8">
        <v>14.9925</v>
      </c>
      <c r="D1615" s="8">
        <v>359.82</v>
      </c>
    </row>
    <row r="1616" spans="1:4" x14ac:dyDescent="0.2">
      <c r="A1616" s="3" t="s">
        <v>2817</v>
      </c>
      <c r="B1616" s="4">
        <v>10</v>
      </c>
      <c r="C1616" s="8">
        <v>0</v>
      </c>
      <c r="D1616" s="8">
        <v>0</v>
      </c>
    </row>
    <row r="1617" spans="1:4" x14ac:dyDescent="0.2">
      <c r="A1617" s="3" t="s">
        <v>2882</v>
      </c>
      <c r="B1617" s="4">
        <v>2</v>
      </c>
      <c r="C1617" s="8">
        <v>0</v>
      </c>
      <c r="D1617" s="8">
        <v>0</v>
      </c>
    </row>
    <row r="1618" spans="1:4" x14ac:dyDescent="0.2">
      <c r="A1618" s="3" t="s">
        <v>2918</v>
      </c>
      <c r="B1618" s="4">
        <v>2</v>
      </c>
      <c r="C1618" s="8">
        <v>0</v>
      </c>
      <c r="D1618" s="8">
        <v>0</v>
      </c>
    </row>
    <row r="1619" spans="1:4" x14ac:dyDescent="0.2">
      <c r="A1619" s="3" t="s">
        <v>2987</v>
      </c>
      <c r="B1619" s="4">
        <v>2</v>
      </c>
      <c r="C1619" s="8">
        <v>0</v>
      </c>
      <c r="D1619" s="8">
        <v>0</v>
      </c>
    </row>
    <row r="1620" spans="1:4" x14ac:dyDescent="0.2">
      <c r="A1620" s="3" t="s">
        <v>3015</v>
      </c>
      <c r="B1620" s="4">
        <v>6</v>
      </c>
      <c r="C1620" s="8">
        <v>0</v>
      </c>
      <c r="D1620" s="8">
        <v>0</v>
      </c>
    </row>
    <row r="1621" spans="1:4" x14ac:dyDescent="0.2">
      <c r="A1621" s="3" t="s">
        <v>3069</v>
      </c>
      <c r="B1621" s="4">
        <v>4</v>
      </c>
      <c r="C1621" s="8">
        <v>0</v>
      </c>
      <c r="D1621" s="8">
        <v>0</v>
      </c>
    </row>
    <row r="1622" spans="1:4" x14ac:dyDescent="0.2">
      <c r="A1622" s="3" t="s">
        <v>3281</v>
      </c>
      <c r="B1622" s="4">
        <v>1</v>
      </c>
      <c r="C1622" s="8">
        <v>0</v>
      </c>
      <c r="D1622" s="8">
        <v>0</v>
      </c>
    </row>
    <row r="1623" spans="1:4" x14ac:dyDescent="0.2">
      <c r="A1623" s="3" t="s">
        <v>3290</v>
      </c>
      <c r="B1623" s="4">
        <v>12</v>
      </c>
      <c r="C1623" s="8">
        <v>0</v>
      </c>
      <c r="D1623" s="8">
        <v>0</v>
      </c>
    </row>
    <row r="1624" spans="1:4" x14ac:dyDescent="0.2">
      <c r="A1624" s="3" t="s">
        <v>3354</v>
      </c>
      <c r="B1624" s="4">
        <v>4</v>
      </c>
      <c r="C1624" s="8">
        <v>0</v>
      </c>
      <c r="D1624" s="8">
        <v>0</v>
      </c>
    </row>
    <row r="1625" spans="1:4" x14ac:dyDescent="0.2">
      <c r="A1625" s="3" t="s">
        <v>3358</v>
      </c>
      <c r="B1625" s="4">
        <v>10</v>
      </c>
      <c r="C1625" s="8">
        <v>0</v>
      </c>
      <c r="D1625" s="8">
        <v>0</v>
      </c>
    </row>
    <row r="1626" spans="1:4" x14ac:dyDescent="0.2">
      <c r="A1626" s="3" t="s">
        <v>3504</v>
      </c>
      <c r="B1626" s="4">
        <v>2</v>
      </c>
      <c r="C1626" s="8">
        <v>0</v>
      </c>
      <c r="D1626" s="8">
        <v>0</v>
      </c>
    </row>
    <row r="1627" spans="1:4" x14ac:dyDescent="0.2">
      <c r="A1627" s="3" t="s">
        <v>3572</v>
      </c>
      <c r="B1627" s="4">
        <v>2</v>
      </c>
      <c r="C1627" s="8">
        <v>0</v>
      </c>
      <c r="D1627" s="8">
        <v>0</v>
      </c>
    </row>
    <row r="1628" spans="1:4" x14ac:dyDescent="0.2">
      <c r="A1628" s="3" t="s">
        <v>3686</v>
      </c>
      <c r="B1628" s="4">
        <v>13</v>
      </c>
      <c r="C1628" s="8">
        <v>0</v>
      </c>
      <c r="D1628" s="8">
        <v>0</v>
      </c>
    </row>
    <row r="1629" spans="1:4" x14ac:dyDescent="0.2">
      <c r="A1629" s="3" t="s">
        <v>3707</v>
      </c>
      <c r="B1629" s="4">
        <v>1</v>
      </c>
      <c r="C1629" s="8">
        <v>0</v>
      </c>
      <c r="D1629" s="8">
        <v>0</v>
      </c>
    </row>
    <row r="1630" spans="1:4" x14ac:dyDescent="0.2">
      <c r="A1630" s="3" t="s">
        <v>3840</v>
      </c>
      <c r="B1630" s="4">
        <v>2</v>
      </c>
      <c r="C1630" s="8">
        <v>19.989999999999998</v>
      </c>
      <c r="D1630" s="8">
        <v>39.979999999999997</v>
      </c>
    </row>
    <row r="1631" spans="1:4" x14ac:dyDescent="0.2">
      <c r="A1631" s="3" t="s">
        <v>3862</v>
      </c>
      <c r="B1631" s="4">
        <v>2</v>
      </c>
      <c r="C1631" s="8">
        <v>0</v>
      </c>
      <c r="D1631" s="8">
        <v>0</v>
      </c>
    </row>
    <row r="1632" spans="1:4" x14ac:dyDescent="0.2">
      <c r="A1632" s="3" t="s">
        <v>3941</v>
      </c>
      <c r="B1632" s="4">
        <v>2</v>
      </c>
      <c r="C1632" s="8">
        <v>0</v>
      </c>
      <c r="D1632" s="8">
        <v>0</v>
      </c>
    </row>
    <row r="1633" spans="1:4" x14ac:dyDescent="0.2">
      <c r="A1633" s="3" t="s">
        <v>3947</v>
      </c>
      <c r="B1633" s="4">
        <v>4</v>
      </c>
      <c r="C1633" s="8">
        <v>0</v>
      </c>
      <c r="D1633" s="8">
        <v>0</v>
      </c>
    </row>
    <row r="1634" spans="1:4" x14ac:dyDescent="0.2">
      <c r="A1634" s="3" t="s">
        <v>3978</v>
      </c>
      <c r="B1634" s="4">
        <v>4</v>
      </c>
      <c r="C1634" s="8">
        <v>0</v>
      </c>
      <c r="D1634" s="8">
        <v>0</v>
      </c>
    </row>
    <row r="1635" spans="1:4" x14ac:dyDescent="0.2">
      <c r="A1635" s="3" t="s">
        <v>4047</v>
      </c>
      <c r="B1635" s="4">
        <v>1</v>
      </c>
      <c r="C1635" s="8">
        <v>0</v>
      </c>
      <c r="D1635" s="8">
        <v>0</v>
      </c>
    </row>
    <row r="1636" spans="1:4" x14ac:dyDescent="0.2">
      <c r="A1636" s="3" t="s">
        <v>4048</v>
      </c>
      <c r="B1636" s="4">
        <v>1</v>
      </c>
      <c r="C1636" s="8">
        <v>0</v>
      </c>
      <c r="D1636" s="8">
        <v>0</v>
      </c>
    </row>
    <row r="1637" spans="1:4" x14ac:dyDescent="0.2">
      <c r="A1637" s="3" t="s">
        <v>4174</v>
      </c>
      <c r="B1637" s="4">
        <v>14</v>
      </c>
      <c r="C1637" s="8">
        <v>0</v>
      </c>
      <c r="D1637" s="8">
        <v>0</v>
      </c>
    </row>
    <row r="1638" spans="1:4" x14ac:dyDescent="0.2">
      <c r="A1638" s="3" t="s">
        <v>4176</v>
      </c>
      <c r="B1638" s="4">
        <v>10</v>
      </c>
      <c r="C1638" s="8">
        <v>0</v>
      </c>
      <c r="D1638" s="8">
        <v>0</v>
      </c>
    </row>
    <row r="1639" spans="1:4" x14ac:dyDescent="0.2">
      <c r="A1639" s="3" t="s">
        <v>4189</v>
      </c>
      <c r="B1639" s="4">
        <v>2</v>
      </c>
      <c r="C1639" s="8">
        <v>0</v>
      </c>
      <c r="D1639" s="8">
        <v>0</v>
      </c>
    </row>
    <row r="1640" spans="1:4" x14ac:dyDescent="0.2">
      <c r="A1640" s="3" t="s">
        <v>4227</v>
      </c>
      <c r="B1640" s="4">
        <v>4</v>
      </c>
      <c r="C1640" s="8">
        <v>0</v>
      </c>
      <c r="D1640" s="8">
        <v>0</v>
      </c>
    </row>
    <row r="1641" spans="1:4" x14ac:dyDescent="0.2">
      <c r="A1641" s="3" t="s">
        <v>4236</v>
      </c>
      <c r="B1641" s="4">
        <v>4</v>
      </c>
      <c r="C1641" s="8">
        <v>0</v>
      </c>
      <c r="D1641" s="8">
        <v>0</v>
      </c>
    </row>
    <row r="1642" spans="1:4" x14ac:dyDescent="0.2">
      <c r="A1642" s="3" t="s">
        <v>4371</v>
      </c>
      <c r="B1642" s="4">
        <v>1</v>
      </c>
      <c r="C1642" s="8">
        <v>19.989999999999998</v>
      </c>
      <c r="D1642" s="8">
        <v>19.989999999999998</v>
      </c>
    </row>
    <row r="1643" spans="1:4" x14ac:dyDescent="0.2">
      <c r="A1643" s="3" t="s">
        <v>4573</v>
      </c>
      <c r="B1643" s="4">
        <v>4</v>
      </c>
      <c r="C1643" s="8">
        <v>0</v>
      </c>
      <c r="D1643" s="8">
        <v>0</v>
      </c>
    </row>
    <row r="1644" spans="1:4" x14ac:dyDescent="0.2">
      <c r="A1644" s="3" t="s">
        <v>4619</v>
      </c>
      <c r="B1644" s="4">
        <v>4</v>
      </c>
      <c r="C1644" s="8">
        <v>0</v>
      </c>
      <c r="D1644" s="8">
        <v>0</v>
      </c>
    </row>
    <row r="1645" spans="1:4" x14ac:dyDescent="0.2">
      <c r="A1645" s="3" t="s">
        <v>4762</v>
      </c>
      <c r="B1645" s="4">
        <v>4</v>
      </c>
      <c r="C1645" s="8">
        <v>9.9949999999999992</v>
      </c>
      <c r="D1645" s="8">
        <v>39.979999999999997</v>
      </c>
    </row>
    <row r="1646" spans="1:4" x14ac:dyDescent="0.2">
      <c r="A1646" s="3" t="s">
        <v>4776</v>
      </c>
      <c r="B1646" s="4">
        <v>1</v>
      </c>
      <c r="C1646" s="8">
        <v>0</v>
      </c>
      <c r="D1646" s="8">
        <v>0</v>
      </c>
    </row>
    <row r="1647" spans="1:4" x14ac:dyDescent="0.2">
      <c r="A1647" s="3" t="s">
        <v>4795</v>
      </c>
      <c r="B1647" s="4">
        <v>4</v>
      </c>
      <c r="C1647" s="8">
        <v>0</v>
      </c>
      <c r="D1647" s="8">
        <v>0</v>
      </c>
    </row>
    <row r="1648" spans="1:4" x14ac:dyDescent="0.2">
      <c r="A1648" s="3" t="s">
        <v>4865</v>
      </c>
      <c r="B1648" s="4">
        <v>4</v>
      </c>
      <c r="C1648" s="8">
        <v>0</v>
      </c>
      <c r="D1648" s="8">
        <v>0</v>
      </c>
    </row>
    <row r="1649" spans="1:4" x14ac:dyDescent="0.2">
      <c r="A1649" s="3" t="s">
        <v>4893</v>
      </c>
      <c r="B1649" s="4">
        <v>1</v>
      </c>
      <c r="C1649" s="8">
        <v>0</v>
      </c>
      <c r="D1649" s="8">
        <v>0</v>
      </c>
    </row>
    <row r="1650" spans="1:4" x14ac:dyDescent="0.2">
      <c r="A1650" s="3" t="s">
        <v>4980</v>
      </c>
      <c r="B1650" s="4">
        <v>2</v>
      </c>
      <c r="C1650" s="8">
        <v>0</v>
      </c>
      <c r="D1650" s="8">
        <v>0</v>
      </c>
    </row>
    <row r="1651" spans="1:4" x14ac:dyDescent="0.2">
      <c r="A1651" s="3" t="s">
        <v>5025</v>
      </c>
      <c r="B1651" s="4">
        <v>22</v>
      </c>
      <c r="C1651" s="8">
        <v>10.903636363636364</v>
      </c>
      <c r="D1651" s="8">
        <v>239.88</v>
      </c>
    </row>
    <row r="1652" spans="1:4" x14ac:dyDescent="0.2">
      <c r="A1652" s="3" t="s">
        <v>5072</v>
      </c>
      <c r="B1652" s="4">
        <v>7</v>
      </c>
      <c r="C1652" s="8">
        <v>0</v>
      </c>
      <c r="D1652" s="8">
        <v>0</v>
      </c>
    </row>
    <row r="1653" spans="1:4" x14ac:dyDescent="0.2">
      <c r="A1653" s="3" t="s">
        <v>5191</v>
      </c>
      <c r="B1653" s="4">
        <v>2</v>
      </c>
      <c r="C1653" s="8">
        <v>0</v>
      </c>
      <c r="D1653" s="8">
        <v>0</v>
      </c>
    </row>
    <row r="1654" spans="1:4" x14ac:dyDescent="0.2">
      <c r="A1654" s="3" t="s">
        <v>5298</v>
      </c>
      <c r="B1654" s="4">
        <v>2</v>
      </c>
      <c r="C1654" s="8">
        <v>0</v>
      </c>
      <c r="D1654" s="8">
        <v>0</v>
      </c>
    </row>
    <row r="1655" spans="1:4" x14ac:dyDescent="0.2">
      <c r="A1655" s="3" t="s">
        <v>5357</v>
      </c>
      <c r="B1655" s="4">
        <v>2</v>
      </c>
      <c r="C1655" s="8">
        <v>0</v>
      </c>
      <c r="D1655" s="8">
        <v>0</v>
      </c>
    </row>
    <row r="1656" spans="1:4" x14ac:dyDescent="0.2">
      <c r="A1656" s="3" t="s">
        <v>5369</v>
      </c>
      <c r="B1656" s="4">
        <v>2</v>
      </c>
      <c r="C1656" s="8">
        <v>19.989999999999998</v>
      </c>
      <c r="D1656" s="8">
        <v>39.979999999999997</v>
      </c>
    </row>
    <row r="1657" spans="1:4" x14ac:dyDescent="0.2">
      <c r="A1657" s="3" t="s">
        <v>5430</v>
      </c>
      <c r="B1657" s="4">
        <v>2</v>
      </c>
      <c r="C1657" s="8">
        <v>19.989999999999998</v>
      </c>
      <c r="D1657" s="8">
        <v>39.979999999999997</v>
      </c>
    </row>
    <row r="1658" spans="1:4" x14ac:dyDescent="0.2">
      <c r="A1658" s="3" t="s">
        <v>5518</v>
      </c>
      <c r="B1658" s="4">
        <v>2</v>
      </c>
      <c r="C1658" s="8">
        <v>0</v>
      </c>
      <c r="D1658" s="8">
        <v>0</v>
      </c>
    </row>
    <row r="1659" spans="1:4" x14ac:dyDescent="0.2">
      <c r="A1659" s="3" t="s">
        <v>5562</v>
      </c>
      <c r="B1659" s="4">
        <v>4</v>
      </c>
      <c r="C1659" s="8">
        <v>0</v>
      </c>
      <c r="D1659" s="8">
        <v>0</v>
      </c>
    </row>
    <row r="1660" spans="1:4" x14ac:dyDescent="0.2">
      <c r="A1660" s="3" t="s">
        <v>5567</v>
      </c>
      <c r="B1660" s="4">
        <v>4</v>
      </c>
      <c r="C1660" s="8">
        <v>19.989999999999998</v>
      </c>
      <c r="D1660" s="8">
        <v>79.959999999999994</v>
      </c>
    </row>
    <row r="1661" spans="1:4" x14ac:dyDescent="0.2">
      <c r="A1661" s="3" t="s">
        <v>5579</v>
      </c>
      <c r="B1661" s="4">
        <v>2</v>
      </c>
      <c r="C1661" s="8">
        <v>14.9925</v>
      </c>
      <c r="D1661" s="8">
        <v>29.984999999999999</v>
      </c>
    </row>
    <row r="1662" spans="1:4" x14ac:dyDescent="0.2">
      <c r="A1662" s="3" t="s">
        <v>5667</v>
      </c>
      <c r="B1662" s="4">
        <v>2</v>
      </c>
      <c r="C1662" s="8">
        <v>0</v>
      </c>
      <c r="D1662" s="8">
        <v>0</v>
      </c>
    </row>
    <row r="1663" spans="1:4" x14ac:dyDescent="0.2">
      <c r="A1663" s="3" t="s">
        <v>6042</v>
      </c>
      <c r="B1663" s="4">
        <v>12</v>
      </c>
      <c r="C1663" s="8">
        <v>0</v>
      </c>
      <c r="D1663" s="8">
        <v>0</v>
      </c>
    </row>
    <row r="1664" spans="1:4" x14ac:dyDescent="0.2">
      <c r="A1664" s="3" t="s">
        <v>6181</v>
      </c>
      <c r="B1664" s="4">
        <v>14</v>
      </c>
      <c r="C1664" s="8">
        <v>0</v>
      </c>
      <c r="D1664" s="8">
        <v>0</v>
      </c>
    </row>
    <row r="1665" spans="1:4" x14ac:dyDescent="0.2">
      <c r="A1665" s="3" t="s">
        <v>6229</v>
      </c>
      <c r="B1665" s="4">
        <v>4</v>
      </c>
      <c r="C1665" s="8">
        <v>0</v>
      </c>
      <c r="D1665" s="8">
        <v>0</v>
      </c>
    </row>
    <row r="1666" spans="1:4" x14ac:dyDescent="0.2">
      <c r="A1666" s="3" t="s">
        <v>6247</v>
      </c>
      <c r="B1666" s="4">
        <v>5</v>
      </c>
      <c r="C1666" s="8">
        <v>0</v>
      </c>
      <c r="D1666" s="8">
        <v>0</v>
      </c>
    </row>
    <row r="1667" spans="1:4" x14ac:dyDescent="0.2">
      <c r="A1667" s="3" t="s">
        <v>6304</v>
      </c>
      <c r="B1667" s="4">
        <v>4</v>
      </c>
      <c r="C1667" s="8">
        <v>0</v>
      </c>
      <c r="D1667" s="8">
        <v>0</v>
      </c>
    </row>
    <row r="1668" spans="1:4" x14ac:dyDescent="0.2">
      <c r="A1668" s="3" t="s">
        <v>6308</v>
      </c>
      <c r="B1668" s="4">
        <v>1</v>
      </c>
      <c r="C1668" s="8">
        <v>0</v>
      </c>
      <c r="D1668" s="8">
        <v>0</v>
      </c>
    </row>
    <row r="1669" spans="1:4" x14ac:dyDescent="0.2">
      <c r="A1669" s="3" t="s">
        <v>6339</v>
      </c>
      <c r="B1669" s="4">
        <v>2</v>
      </c>
      <c r="C1669" s="8">
        <v>0</v>
      </c>
      <c r="D1669" s="8">
        <v>0</v>
      </c>
    </row>
    <row r="1670" spans="1:4" x14ac:dyDescent="0.2">
      <c r="A1670" s="3" t="s">
        <v>6492</v>
      </c>
      <c r="B1670" s="4">
        <v>1</v>
      </c>
      <c r="C1670" s="8">
        <v>19.989999999999998</v>
      </c>
      <c r="D1670" s="8">
        <v>19.989999999999998</v>
      </c>
    </row>
    <row r="1671" spans="1:4" x14ac:dyDescent="0.2">
      <c r="A1671" s="3" t="s">
        <v>6510</v>
      </c>
      <c r="B1671" s="4">
        <v>1</v>
      </c>
      <c r="C1671" s="8">
        <v>19.989999999999998</v>
      </c>
      <c r="D1671" s="8">
        <v>19.989999999999998</v>
      </c>
    </row>
    <row r="1672" spans="1:4" x14ac:dyDescent="0.2">
      <c r="A1672" s="3" t="s">
        <v>6551</v>
      </c>
      <c r="B1672" s="4">
        <v>1</v>
      </c>
      <c r="C1672" s="8">
        <v>19.989999999999998</v>
      </c>
      <c r="D1672" s="8">
        <v>19.989999999999998</v>
      </c>
    </row>
    <row r="1673" spans="1:4" x14ac:dyDescent="0.2">
      <c r="A1673" s="3" t="s">
        <v>6594</v>
      </c>
      <c r="B1673" s="4">
        <v>10</v>
      </c>
      <c r="C1673" s="8">
        <v>0</v>
      </c>
      <c r="D1673" s="8">
        <v>0</v>
      </c>
    </row>
    <row r="1674" spans="1:4" x14ac:dyDescent="0.2">
      <c r="A1674" s="3" t="s">
        <v>6682</v>
      </c>
      <c r="B1674" s="4">
        <v>4</v>
      </c>
      <c r="C1674" s="8">
        <v>0</v>
      </c>
      <c r="D1674" s="8">
        <v>0</v>
      </c>
    </row>
    <row r="1675" spans="1:4" x14ac:dyDescent="0.2">
      <c r="A1675" s="3" t="s">
        <v>6741</v>
      </c>
      <c r="B1675" s="4">
        <v>4</v>
      </c>
      <c r="C1675" s="8">
        <v>0</v>
      </c>
      <c r="D1675" s="8">
        <v>0</v>
      </c>
    </row>
    <row r="1676" spans="1:4" x14ac:dyDescent="0.2">
      <c r="A1676" s="3" t="s">
        <v>6827</v>
      </c>
      <c r="B1676" s="4">
        <v>4</v>
      </c>
      <c r="C1676" s="8">
        <v>0</v>
      </c>
      <c r="D1676" s="8">
        <v>0</v>
      </c>
    </row>
    <row r="1677" spans="1:4" x14ac:dyDescent="0.2">
      <c r="A1677" s="3" t="s">
        <v>6887</v>
      </c>
      <c r="B1677" s="4">
        <v>4</v>
      </c>
      <c r="C1677" s="8">
        <v>0</v>
      </c>
      <c r="D1677" s="8">
        <v>0</v>
      </c>
    </row>
    <row r="1678" spans="1:4" x14ac:dyDescent="0.2">
      <c r="A1678" s="3" t="s">
        <v>6933</v>
      </c>
      <c r="B1678" s="4">
        <v>6</v>
      </c>
      <c r="C1678" s="8">
        <v>19.989999999999998</v>
      </c>
      <c r="D1678" s="8">
        <v>119.94</v>
      </c>
    </row>
    <row r="1679" spans="1:4" x14ac:dyDescent="0.2">
      <c r="A1679" s="3" t="s">
        <v>7052</v>
      </c>
      <c r="B1679" s="4">
        <v>4</v>
      </c>
      <c r="C1679" s="8">
        <v>0</v>
      </c>
      <c r="D1679" s="8">
        <v>0</v>
      </c>
    </row>
    <row r="1680" spans="1:4" x14ac:dyDescent="0.2">
      <c r="A1680" s="3" t="s">
        <v>7107</v>
      </c>
      <c r="B1680" s="4">
        <v>2</v>
      </c>
      <c r="C1680" s="8">
        <v>0</v>
      </c>
      <c r="D1680" s="8">
        <v>0</v>
      </c>
    </row>
    <row r="1681" spans="1:4" x14ac:dyDescent="0.2">
      <c r="A1681" s="3" t="s">
        <v>7117</v>
      </c>
      <c r="B1681" s="4">
        <v>4</v>
      </c>
      <c r="C1681" s="8">
        <v>0</v>
      </c>
      <c r="D1681" s="8">
        <v>0</v>
      </c>
    </row>
    <row r="1682" spans="1:4" x14ac:dyDescent="0.2">
      <c r="A1682" s="3" t="s">
        <v>7159</v>
      </c>
      <c r="B1682" s="4">
        <v>2</v>
      </c>
      <c r="C1682" s="8">
        <v>0</v>
      </c>
      <c r="D1682" s="8">
        <v>0</v>
      </c>
    </row>
    <row r="1683" spans="1:4" x14ac:dyDescent="0.2">
      <c r="A1683" s="3" t="s">
        <v>7357</v>
      </c>
      <c r="B1683" s="4">
        <v>6</v>
      </c>
      <c r="C1683" s="8">
        <v>19.989999999999998</v>
      </c>
      <c r="D1683" s="8">
        <v>119.94</v>
      </c>
    </row>
    <row r="1684" spans="1:4" x14ac:dyDescent="0.2">
      <c r="A1684" s="3" t="s">
        <v>7387</v>
      </c>
      <c r="B1684" s="4">
        <v>1</v>
      </c>
      <c r="C1684" s="8">
        <v>0</v>
      </c>
      <c r="D1684" s="8">
        <v>0</v>
      </c>
    </row>
    <row r="1685" spans="1:4" x14ac:dyDescent="0.2">
      <c r="A1685" s="3" t="s">
        <v>7407</v>
      </c>
      <c r="B1685" s="4">
        <v>20</v>
      </c>
      <c r="C1685" s="8">
        <v>0</v>
      </c>
      <c r="D1685" s="8">
        <v>0</v>
      </c>
    </row>
    <row r="1686" spans="1:4" x14ac:dyDescent="0.2">
      <c r="A1686" s="3" t="s">
        <v>7433</v>
      </c>
      <c r="B1686" s="4">
        <v>8</v>
      </c>
      <c r="C1686" s="8">
        <v>0</v>
      </c>
      <c r="D1686" s="8">
        <v>0</v>
      </c>
    </row>
    <row r="1687" spans="1:4" x14ac:dyDescent="0.2">
      <c r="A1687" s="3" t="s">
        <v>7564</v>
      </c>
      <c r="B1687" s="4">
        <v>8</v>
      </c>
      <c r="C1687" s="8">
        <v>0</v>
      </c>
      <c r="D1687" s="8">
        <v>0</v>
      </c>
    </row>
    <row r="1688" spans="1:4" x14ac:dyDescent="0.2">
      <c r="A1688" s="3" t="s">
        <v>7704</v>
      </c>
      <c r="B1688" s="4">
        <v>2</v>
      </c>
      <c r="C1688" s="8">
        <v>0</v>
      </c>
      <c r="D1688" s="8">
        <v>0</v>
      </c>
    </row>
    <row r="1689" spans="1:4" x14ac:dyDescent="0.2">
      <c r="A1689" s="3" t="s">
        <v>7738</v>
      </c>
      <c r="B1689" s="4">
        <v>8</v>
      </c>
      <c r="C1689" s="8">
        <v>0</v>
      </c>
      <c r="D1689" s="8">
        <v>0</v>
      </c>
    </row>
    <row r="1690" spans="1:4" x14ac:dyDescent="0.2">
      <c r="A1690" s="3" t="s">
        <v>7881</v>
      </c>
      <c r="B1690" s="4">
        <v>5</v>
      </c>
      <c r="C1690" s="8">
        <v>0</v>
      </c>
      <c r="D1690" s="8">
        <v>0</v>
      </c>
    </row>
    <row r="1691" spans="1:4" x14ac:dyDescent="0.2">
      <c r="A1691" s="3" t="s">
        <v>8046</v>
      </c>
      <c r="B1691" s="4">
        <v>4</v>
      </c>
      <c r="C1691" s="8">
        <v>0</v>
      </c>
      <c r="D1691" s="8">
        <v>0</v>
      </c>
    </row>
    <row r="1692" spans="1:4" x14ac:dyDescent="0.2">
      <c r="A1692" s="3" t="s">
        <v>8075</v>
      </c>
      <c r="B1692" s="4">
        <v>2</v>
      </c>
      <c r="C1692" s="8">
        <v>0</v>
      </c>
      <c r="D1692" s="8">
        <v>0</v>
      </c>
    </row>
    <row r="1693" spans="1:4" x14ac:dyDescent="0.2">
      <c r="A1693" s="3" t="s">
        <v>8084</v>
      </c>
      <c r="B1693" s="4">
        <v>2</v>
      </c>
      <c r="C1693" s="8">
        <v>0</v>
      </c>
      <c r="D1693" s="8">
        <v>0</v>
      </c>
    </row>
    <row r="1694" spans="1:4" x14ac:dyDescent="0.2">
      <c r="A1694" s="3" t="s">
        <v>8176</v>
      </c>
      <c r="B1694" s="4">
        <v>3</v>
      </c>
      <c r="C1694" s="8">
        <v>0</v>
      </c>
      <c r="D1694" s="8">
        <v>0</v>
      </c>
    </row>
    <row r="1695" spans="1:4" x14ac:dyDescent="0.2">
      <c r="A1695" s="3" t="s">
        <v>8299</v>
      </c>
      <c r="B1695" s="4">
        <v>4</v>
      </c>
      <c r="C1695" s="8">
        <v>0</v>
      </c>
      <c r="D1695" s="8">
        <v>0</v>
      </c>
    </row>
    <row r="1696" spans="1:4" x14ac:dyDescent="0.2">
      <c r="A1696" s="3" t="s">
        <v>8310</v>
      </c>
      <c r="B1696" s="4">
        <v>6</v>
      </c>
      <c r="C1696" s="8">
        <v>0</v>
      </c>
      <c r="D1696" s="8">
        <v>0</v>
      </c>
    </row>
    <row r="1697" spans="1:4" x14ac:dyDescent="0.2">
      <c r="A1697" s="3" t="s">
        <v>8369</v>
      </c>
      <c r="B1697" s="4">
        <v>2</v>
      </c>
      <c r="C1697" s="8">
        <v>0</v>
      </c>
      <c r="D1697" s="8">
        <v>0</v>
      </c>
    </row>
    <row r="1698" spans="1:4" x14ac:dyDescent="0.2">
      <c r="A1698" s="3" t="s">
        <v>8567</v>
      </c>
      <c r="B1698" s="4">
        <v>2</v>
      </c>
      <c r="C1698" s="8">
        <v>0</v>
      </c>
      <c r="D1698" s="8">
        <v>0</v>
      </c>
    </row>
    <row r="1699" spans="1:4" x14ac:dyDescent="0.2">
      <c r="A1699" s="3" t="s">
        <v>8605</v>
      </c>
      <c r="B1699" s="4">
        <v>4</v>
      </c>
      <c r="C1699" s="8">
        <v>17.989999999999998</v>
      </c>
      <c r="D1699" s="8">
        <v>71.959999999999994</v>
      </c>
    </row>
    <row r="1700" spans="1:4" x14ac:dyDescent="0.2">
      <c r="A1700" s="3" t="s">
        <v>8654</v>
      </c>
      <c r="B1700" s="4">
        <v>2</v>
      </c>
      <c r="C1700" s="8">
        <v>0</v>
      </c>
      <c r="D1700" s="8">
        <v>0</v>
      </c>
    </row>
    <row r="1701" spans="1:4" x14ac:dyDescent="0.2">
      <c r="A1701" s="3" t="s">
        <v>8716</v>
      </c>
      <c r="B1701" s="4">
        <v>6</v>
      </c>
      <c r="C1701" s="8">
        <v>0</v>
      </c>
      <c r="D1701" s="8">
        <v>0</v>
      </c>
    </row>
    <row r="1702" spans="1:4" x14ac:dyDescent="0.2">
      <c r="A1702" s="3" t="s">
        <v>8728</v>
      </c>
      <c r="B1702" s="4">
        <v>1</v>
      </c>
      <c r="C1702" s="8">
        <v>19.989999999999998</v>
      </c>
      <c r="D1702" s="8">
        <v>19.989999999999998</v>
      </c>
    </row>
    <row r="1703" spans="1:4" x14ac:dyDescent="0.2">
      <c r="A1703" s="3" t="s">
        <v>8731</v>
      </c>
      <c r="B1703" s="4">
        <v>2</v>
      </c>
      <c r="C1703" s="8">
        <v>19.989999999999998</v>
      </c>
      <c r="D1703" s="8">
        <v>39.979999999999997</v>
      </c>
    </row>
    <row r="1704" spans="1:4" x14ac:dyDescent="0.2">
      <c r="A1704" s="3" t="s">
        <v>8886</v>
      </c>
      <c r="B1704" s="4">
        <v>1</v>
      </c>
      <c r="C1704" s="8">
        <v>19.989999999999998</v>
      </c>
      <c r="D1704" s="8">
        <v>19.989999999999998</v>
      </c>
    </row>
    <row r="1705" spans="1:4" x14ac:dyDescent="0.2">
      <c r="A1705" s="3" t="s">
        <v>8902</v>
      </c>
      <c r="B1705" s="4">
        <v>2</v>
      </c>
      <c r="C1705" s="8">
        <v>0</v>
      </c>
      <c r="D1705" s="8">
        <v>0</v>
      </c>
    </row>
    <row r="1706" spans="1:4" x14ac:dyDescent="0.2">
      <c r="A1706" s="3" t="s">
        <v>8911</v>
      </c>
      <c r="B1706" s="4">
        <v>1</v>
      </c>
      <c r="C1706" s="8">
        <v>0</v>
      </c>
      <c r="D1706" s="8">
        <v>0</v>
      </c>
    </row>
    <row r="1707" spans="1:4" x14ac:dyDescent="0.2">
      <c r="A1707" s="3" t="s">
        <v>8914</v>
      </c>
      <c r="B1707" s="4">
        <v>2</v>
      </c>
      <c r="C1707" s="8">
        <v>0</v>
      </c>
      <c r="D1707" s="8">
        <v>0</v>
      </c>
    </row>
    <row r="1708" spans="1:4" x14ac:dyDescent="0.2">
      <c r="A1708" s="3" t="s">
        <v>8940</v>
      </c>
      <c r="B1708" s="4">
        <v>5</v>
      </c>
      <c r="C1708" s="8">
        <v>0</v>
      </c>
      <c r="D1708" s="8">
        <v>0</v>
      </c>
    </row>
    <row r="1709" spans="1:4" x14ac:dyDescent="0.2">
      <c r="A1709" s="3" t="s">
        <v>9237</v>
      </c>
      <c r="B1709" s="4">
        <v>2</v>
      </c>
      <c r="C1709" s="8">
        <v>0</v>
      </c>
      <c r="D1709" s="8">
        <v>0</v>
      </c>
    </row>
    <row r="1710" spans="1:4" x14ac:dyDescent="0.2">
      <c r="A1710" s="3" t="s">
        <v>9315</v>
      </c>
      <c r="B1710" s="4">
        <v>3</v>
      </c>
      <c r="C1710" s="8">
        <v>19.989999999999998</v>
      </c>
      <c r="D1710" s="8">
        <v>59.97</v>
      </c>
    </row>
    <row r="1711" spans="1:4" x14ac:dyDescent="0.2">
      <c r="A1711" s="3" t="s">
        <v>9333</v>
      </c>
      <c r="B1711" s="4">
        <v>2</v>
      </c>
      <c r="C1711" s="8">
        <v>0</v>
      </c>
      <c r="D1711" s="8">
        <v>0</v>
      </c>
    </row>
    <row r="1712" spans="1:4" x14ac:dyDescent="0.2">
      <c r="A1712" s="3" t="s">
        <v>9401</v>
      </c>
      <c r="B1712" s="4">
        <v>6</v>
      </c>
      <c r="C1712" s="8">
        <v>0</v>
      </c>
      <c r="D1712" s="8">
        <v>0</v>
      </c>
    </row>
    <row r="1713" spans="1:4" x14ac:dyDescent="0.2">
      <c r="A1713" s="3" t="s">
        <v>9431</v>
      </c>
      <c r="B1713" s="4">
        <v>4</v>
      </c>
      <c r="C1713" s="8">
        <v>0</v>
      </c>
      <c r="D1713" s="8">
        <v>0</v>
      </c>
    </row>
    <row r="1714" spans="1:4" x14ac:dyDescent="0.2">
      <c r="A1714" s="3" t="s">
        <v>9541</v>
      </c>
      <c r="B1714" s="4">
        <v>10</v>
      </c>
      <c r="C1714" s="8">
        <v>0</v>
      </c>
      <c r="D1714" s="8">
        <v>0</v>
      </c>
    </row>
    <row r="1715" spans="1:4" x14ac:dyDescent="0.2">
      <c r="A1715" s="3" t="s">
        <v>9554</v>
      </c>
      <c r="B1715" s="4">
        <v>4</v>
      </c>
      <c r="C1715" s="8">
        <v>19.989999999999998</v>
      </c>
      <c r="D1715" s="8">
        <v>79.959999999999994</v>
      </c>
    </row>
    <row r="1716" spans="1:4" x14ac:dyDescent="0.2">
      <c r="A1716" s="3" t="s">
        <v>9816</v>
      </c>
      <c r="B1716" s="4">
        <v>6</v>
      </c>
      <c r="C1716" s="8">
        <v>0</v>
      </c>
      <c r="D1716" s="8">
        <v>0</v>
      </c>
    </row>
    <row r="1717" spans="1:4" x14ac:dyDescent="0.2">
      <c r="A1717" s="3" t="s">
        <v>9863</v>
      </c>
      <c r="B1717" s="4">
        <v>4</v>
      </c>
      <c r="C1717" s="8">
        <v>19.989999999999998</v>
      </c>
      <c r="D1717" s="8">
        <v>79.959999999999994</v>
      </c>
    </row>
    <row r="1718" spans="1:4" x14ac:dyDescent="0.2">
      <c r="A1718" s="3" t="s">
        <v>9892</v>
      </c>
      <c r="B1718" s="4">
        <v>4</v>
      </c>
      <c r="C1718" s="8">
        <v>0</v>
      </c>
      <c r="D1718" s="8">
        <v>0</v>
      </c>
    </row>
    <row r="1719" spans="1:4" x14ac:dyDescent="0.2">
      <c r="A1719" s="3" t="s">
        <v>9901</v>
      </c>
      <c r="B1719" s="4">
        <v>1</v>
      </c>
      <c r="C1719" s="8">
        <v>0</v>
      </c>
      <c r="D1719" s="8">
        <v>0</v>
      </c>
    </row>
    <row r="1720" spans="1:4" x14ac:dyDescent="0.2">
      <c r="A1720" s="3" t="s">
        <v>10029</v>
      </c>
      <c r="B1720" s="4">
        <v>2</v>
      </c>
      <c r="C1720" s="8">
        <v>0</v>
      </c>
      <c r="D1720" s="8">
        <v>0</v>
      </c>
    </row>
    <row r="1721" spans="1:4" x14ac:dyDescent="0.2">
      <c r="A1721" s="3" t="s">
        <v>10091</v>
      </c>
      <c r="B1721" s="4">
        <v>6</v>
      </c>
      <c r="C1721" s="8">
        <v>0</v>
      </c>
      <c r="D1721" s="8">
        <v>0</v>
      </c>
    </row>
    <row r="1722" spans="1:4" x14ac:dyDescent="0.2">
      <c r="A1722" s="3" t="s">
        <v>10098</v>
      </c>
      <c r="B1722" s="4">
        <v>2</v>
      </c>
      <c r="C1722" s="8">
        <v>0</v>
      </c>
      <c r="D1722" s="8">
        <v>0</v>
      </c>
    </row>
    <row r="1723" spans="1:4" x14ac:dyDescent="0.2">
      <c r="A1723" s="3" t="s">
        <v>10103</v>
      </c>
      <c r="B1723" s="4">
        <v>2</v>
      </c>
      <c r="C1723" s="8">
        <v>0</v>
      </c>
      <c r="D1723" s="8">
        <v>0</v>
      </c>
    </row>
    <row r="1724" spans="1:4" x14ac:dyDescent="0.2">
      <c r="A1724" s="3" t="s">
        <v>10133</v>
      </c>
      <c r="B1724" s="4">
        <v>6</v>
      </c>
      <c r="C1724" s="8">
        <v>0</v>
      </c>
      <c r="D1724" s="8">
        <v>0</v>
      </c>
    </row>
    <row r="1725" spans="1:4" x14ac:dyDescent="0.2">
      <c r="A1725" s="3" t="s">
        <v>10216</v>
      </c>
      <c r="B1725" s="4">
        <v>8</v>
      </c>
      <c r="C1725" s="8">
        <v>13.118437500000001</v>
      </c>
      <c r="D1725" s="8">
        <v>104.94750000000001</v>
      </c>
    </row>
    <row r="1726" spans="1:4" x14ac:dyDescent="0.2">
      <c r="A1726" s="3" t="s">
        <v>10276</v>
      </c>
      <c r="B1726" s="4">
        <v>4</v>
      </c>
      <c r="C1726" s="8">
        <v>0</v>
      </c>
      <c r="D1726" s="8">
        <v>0</v>
      </c>
    </row>
    <row r="1727" spans="1:4" x14ac:dyDescent="0.2">
      <c r="A1727" s="3" t="s">
        <v>10297</v>
      </c>
      <c r="B1727" s="4">
        <v>2</v>
      </c>
      <c r="C1727" s="8">
        <v>0</v>
      </c>
      <c r="D1727" s="8">
        <v>0</v>
      </c>
    </row>
    <row r="1728" spans="1:4" x14ac:dyDescent="0.2">
      <c r="A1728" s="3" t="s">
        <v>10326</v>
      </c>
      <c r="B1728" s="4">
        <v>4</v>
      </c>
      <c r="C1728" s="8">
        <v>0</v>
      </c>
      <c r="D1728" s="8">
        <v>0</v>
      </c>
    </row>
    <row r="1729" spans="1:4" x14ac:dyDescent="0.2">
      <c r="A1729" s="3" t="s">
        <v>10334</v>
      </c>
      <c r="B1729" s="4">
        <v>1</v>
      </c>
      <c r="C1729" s="8">
        <v>0</v>
      </c>
      <c r="D1729" s="8">
        <v>0</v>
      </c>
    </row>
    <row r="1730" spans="1:4" x14ac:dyDescent="0.2">
      <c r="A1730" s="3" t="s">
        <v>10394</v>
      </c>
      <c r="B1730" s="4">
        <v>6</v>
      </c>
      <c r="C1730" s="8">
        <v>0</v>
      </c>
      <c r="D1730" s="8">
        <v>0</v>
      </c>
    </row>
    <row r="1731" spans="1:4" x14ac:dyDescent="0.2">
      <c r="A1731" s="3" t="s">
        <v>10490</v>
      </c>
      <c r="B1731" s="4">
        <v>8</v>
      </c>
      <c r="C1731" s="8">
        <v>0</v>
      </c>
      <c r="D1731" s="8">
        <v>0</v>
      </c>
    </row>
    <row r="1732" spans="1:4" x14ac:dyDescent="0.2">
      <c r="A1732" s="3" t="s">
        <v>10506</v>
      </c>
      <c r="B1732" s="4">
        <v>12</v>
      </c>
      <c r="C1732" s="8">
        <v>0</v>
      </c>
      <c r="D1732" s="8">
        <v>0</v>
      </c>
    </row>
    <row r="1733" spans="1:4" x14ac:dyDescent="0.2">
      <c r="A1733" s="3" t="s">
        <v>10668</v>
      </c>
      <c r="B1733" s="4">
        <v>10</v>
      </c>
      <c r="C1733" s="8">
        <v>0</v>
      </c>
      <c r="D1733" s="8">
        <v>0</v>
      </c>
    </row>
    <row r="1734" spans="1:4" x14ac:dyDescent="0.2">
      <c r="A1734" s="3" t="s">
        <v>10687</v>
      </c>
      <c r="B1734" s="4">
        <v>2</v>
      </c>
      <c r="C1734" s="8">
        <v>0</v>
      </c>
      <c r="D1734" s="8">
        <v>0</v>
      </c>
    </row>
    <row r="1735" spans="1:4" x14ac:dyDescent="0.2">
      <c r="A1735" s="3" t="s">
        <v>10764</v>
      </c>
      <c r="B1735" s="4">
        <v>2</v>
      </c>
      <c r="C1735" s="8">
        <v>0</v>
      </c>
      <c r="D1735" s="8">
        <v>0</v>
      </c>
    </row>
    <row r="1736" spans="1:4" x14ac:dyDescent="0.2">
      <c r="A1736" s="3" t="s">
        <v>10856</v>
      </c>
      <c r="B1736" s="4">
        <v>8</v>
      </c>
      <c r="C1736" s="8">
        <v>0</v>
      </c>
      <c r="D1736" s="8">
        <v>0</v>
      </c>
    </row>
    <row r="1737" spans="1:4" x14ac:dyDescent="0.2">
      <c r="A1737" s="3" t="s">
        <v>10866</v>
      </c>
      <c r="B1737" s="4">
        <v>12</v>
      </c>
      <c r="C1737" s="8">
        <v>0</v>
      </c>
      <c r="D1737" s="8">
        <v>0</v>
      </c>
    </row>
    <row r="1738" spans="1:4" x14ac:dyDescent="0.2">
      <c r="A1738" s="3" t="s">
        <v>10901</v>
      </c>
      <c r="B1738" s="4">
        <v>2</v>
      </c>
      <c r="C1738" s="8">
        <v>0</v>
      </c>
      <c r="D1738" s="8">
        <v>0</v>
      </c>
    </row>
    <row r="1739" spans="1:4" x14ac:dyDescent="0.2">
      <c r="A1739" s="3" t="s">
        <v>10960</v>
      </c>
      <c r="B1739" s="4">
        <v>2</v>
      </c>
      <c r="C1739" s="8">
        <v>0</v>
      </c>
      <c r="D1739" s="8">
        <v>0</v>
      </c>
    </row>
    <row r="1740" spans="1:4" x14ac:dyDescent="0.2">
      <c r="A1740" s="3" t="s">
        <v>10973</v>
      </c>
      <c r="B1740" s="4">
        <v>1</v>
      </c>
      <c r="C1740" s="8">
        <v>0</v>
      </c>
      <c r="D1740" s="8">
        <v>0</v>
      </c>
    </row>
    <row r="1741" spans="1:4" x14ac:dyDescent="0.2">
      <c r="A1741" s="3" t="s">
        <v>11080</v>
      </c>
      <c r="B1741" s="4">
        <v>1</v>
      </c>
      <c r="C1741" s="8">
        <v>19.989999999999998</v>
      </c>
      <c r="D1741" s="8">
        <v>19.989999999999998</v>
      </c>
    </row>
    <row r="1742" spans="1:4" x14ac:dyDescent="0.2">
      <c r="A1742" s="3" t="s">
        <v>11210</v>
      </c>
      <c r="B1742" s="4">
        <v>2</v>
      </c>
      <c r="C1742" s="8">
        <v>0</v>
      </c>
      <c r="D1742" s="8">
        <v>0</v>
      </c>
    </row>
    <row r="1743" spans="1:4" x14ac:dyDescent="0.2">
      <c r="A1743" s="3" t="s">
        <v>11234</v>
      </c>
      <c r="B1743" s="4">
        <v>4</v>
      </c>
      <c r="C1743" s="8">
        <v>0</v>
      </c>
      <c r="D1743" s="8">
        <v>0</v>
      </c>
    </row>
    <row r="1744" spans="1:4" x14ac:dyDescent="0.2">
      <c r="A1744" s="3" t="s">
        <v>11347</v>
      </c>
      <c r="B1744" s="4">
        <v>2</v>
      </c>
      <c r="C1744" s="8">
        <v>19.989999999999998</v>
      </c>
      <c r="D1744" s="8">
        <v>39.979999999999997</v>
      </c>
    </row>
    <row r="1745" spans="1:4" x14ac:dyDescent="0.2">
      <c r="A1745" s="3" t="s">
        <v>11400</v>
      </c>
      <c r="B1745" s="4">
        <v>7</v>
      </c>
      <c r="C1745" s="8">
        <v>5.0260571428571428</v>
      </c>
      <c r="D1745" s="8">
        <v>35.182400000000001</v>
      </c>
    </row>
    <row r="1746" spans="1:4" x14ac:dyDescent="0.2">
      <c r="A1746" s="3" t="s">
        <v>11412</v>
      </c>
      <c r="B1746" s="4">
        <v>6</v>
      </c>
      <c r="C1746" s="8">
        <v>0</v>
      </c>
      <c r="D1746" s="8">
        <v>0</v>
      </c>
    </row>
    <row r="1747" spans="1:4" x14ac:dyDescent="0.2">
      <c r="A1747" s="3" t="s">
        <v>11485</v>
      </c>
      <c r="B1747" s="4">
        <v>2</v>
      </c>
      <c r="C1747" s="8">
        <v>0</v>
      </c>
      <c r="D1747" s="8">
        <v>0</v>
      </c>
    </row>
    <row r="1748" spans="1:4" x14ac:dyDescent="0.2">
      <c r="A1748" s="3" t="s">
        <v>11742</v>
      </c>
      <c r="B1748" s="4">
        <v>12</v>
      </c>
      <c r="C1748" s="8">
        <v>0</v>
      </c>
      <c r="D1748" s="8">
        <v>0</v>
      </c>
    </row>
    <row r="1749" spans="1:4" x14ac:dyDescent="0.2">
      <c r="A1749" s="3" t="s">
        <v>11784</v>
      </c>
      <c r="B1749" s="4">
        <v>2</v>
      </c>
      <c r="C1749" s="8">
        <v>19.989999999999998</v>
      </c>
      <c r="D1749" s="8">
        <v>39.979999999999997</v>
      </c>
    </row>
    <row r="1750" spans="1:4" x14ac:dyDescent="0.2">
      <c r="A1750" s="3" t="s">
        <v>11925</v>
      </c>
      <c r="B1750" s="4">
        <v>1</v>
      </c>
      <c r="C1750" s="8">
        <v>19.989999999999998</v>
      </c>
      <c r="D1750" s="8">
        <v>19.989999999999998</v>
      </c>
    </row>
    <row r="1751" spans="1:4" x14ac:dyDescent="0.2">
      <c r="A1751" s="3" t="s">
        <v>12018</v>
      </c>
      <c r="B1751" s="4">
        <v>4</v>
      </c>
      <c r="C1751" s="8">
        <v>14.9925</v>
      </c>
      <c r="D1751" s="8">
        <v>59.97</v>
      </c>
    </row>
    <row r="1752" spans="1:4" x14ac:dyDescent="0.2">
      <c r="A1752" s="3" t="s">
        <v>12063</v>
      </c>
      <c r="B1752" s="4">
        <v>8</v>
      </c>
      <c r="C1752" s="8">
        <v>0</v>
      </c>
      <c r="D1752" s="8">
        <v>0</v>
      </c>
    </row>
    <row r="1753" spans="1:4" x14ac:dyDescent="0.2">
      <c r="A1753" s="3" t="s">
        <v>12078</v>
      </c>
      <c r="B1753" s="4">
        <v>2</v>
      </c>
      <c r="C1753" s="8">
        <v>0</v>
      </c>
      <c r="D1753" s="8">
        <v>0</v>
      </c>
    </row>
    <row r="1754" spans="1:4" x14ac:dyDescent="0.2">
      <c r="A1754" s="3" t="s">
        <v>12196</v>
      </c>
      <c r="B1754" s="4">
        <v>2</v>
      </c>
      <c r="C1754" s="8">
        <v>0</v>
      </c>
      <c r="D1754" s="8">
        <v>0</v>
      </c>
    </row>
    <row r="1755" spans="1:4" x14ac:dyDescent="0.2">
      <c r="A1755" s="3" t="s">
        <v>12217</v>
      </c>
      <c r="B1755" s="4">
        <v>6</v>
      </c>
      <c r="C1755" s="8">
        <v>0</v>
      </c>
      <c r="D1755" s="8">
        <v>0</v>
      </c>
    </row>
    <row r="1756" spans="1:4" x14ac:dyDescent="0.2">
      <c r="A1756" s="3" t="s">
        <v>12235</v>
      </c>
      <c r="B1756" s="4">
        <v>1</v>
      </c>
      <c r="C1756" s="8">
        <v>0</v>
      </c>
      <c r="D1756" s="8">
        <v>0</v>
      </c>
    </row>
    <row r="1757" spans="1:4" x14ac:dyDescent="0.2">
      <c r="A1757" s="3" t="s">
        <v>12251</v>
      </c>
      <c r="B1757" s="4">
        <v>1</v>
      </c>
      <c r="C1757" s="8">
        <v>19.989999999999998</v>
      </c>
      <c r="D1757" s="8">
        <v>19.989999999999998</v>
      </c>
    </row>
    <row r="1758" spans="1:4" x14ac:dyDescent="0.2">
      <c r="A1758" s="3" t="s">
        <v>12280</v>
      </c>
      <c r="B1758" s="4">
        <v>2</v>
      </c>
      <c r="C1758" s="8">
        <v>0</v>
      </c>
      <c r="D1758" s="8">
        <v>0</v>
      </c>
    </row>
    <row r="1759" spans="1:4" x14ac:dyDescent="0.2">
      <c r="A1759" s="3" t="s">
        <v>12348</v>
      </c>
      <c r="B1759" s="4">
        <v>4</v>
      </c>
      <c r="C1759" s="8">
        <v>0</v>
      </c>
      <c r="D1759" s="8">
        <v>0</v>
      </c>
    </row>
    <row r="1760" spans="1:4" x14ac:dyDescent="0.2">
      <c r="A1760" s="3" t="s">
        <v>12475</v>
      </c>
      <c r="B1760" s="4">
        <v>2</v>
      </c>
      <c r="C1760" s="8">
        <v>0</v>
      </c>
      <c r="D1760" s="8">
        <v>0</v>
      </c>
    </row>
    <row r="1761" spans="1:4" x14ac:dyDescent="0.2">
      <c r="A1761" s="3" t="s">
        <v>12507</v>
      </c>
      <c r="B1761" s="4">
        <v>4</v>
      </c>
      <c r="C1761" s="8">
        <v>14.9925</v>
      </c>
      <c r="D1761" s="8">
        <v>59.97</v>
      </c>
    </row>
    <row r="1762" spans="1:4" x14ac:dyDescent="0.2">
      <c r="A1762" s="3" t="s">
        <v>12522</v>
      </c>
      <c r="B1762" s="4">
        <v>2</v>
      </c>
      <c r="C1762" s="8">
        <v>0</v>
      </c>
      <c r="D1762" s="8">
        <v>0</v>
      </c>
    </row>
    <row r="1763" spans="1:4" x14ac:dyDescent="0.2">
      <c r="A1763" s="3" t="s">
        <v>12548</v>
      </c>
      <c r="B1763" s="4">
        <v>2</v>
      </c>
      <c r="C1763" s="8">
        <v>0</v>
      </c>
      <c r="D1763" s="8">
        <v>0</v>
      </c>
    </row>
    <row r="1764" spans="1:4" x14ac:dyDescent="0.2">
      <c r="A1764" s="3" t="s">
        <v>12562</v>
      </c>
      <c r="B1764" s="4">
        <v>4</v>
      </c>
      <c r="C1764" s="8">
        <v>0</v>
      </c>
      <c r="D1764" s="8">
        <v>0</v>
      </c>
    </row>
    <row r="1765" spans="1:4" x14ac:dyDescent="0.2">
      <c r="A1765" s="3" t="s">
        <v>12633</v>
      </c>
      <c r="B1765" s="4">
        <v>4</v>
      </c>
      <c r="C1765" s="8">
        <v>0</v>
      </c>
      <c r="D1765" s="8">
        <v>0</v>
      </c>
    </row>
    <row r="1766" spans="1:4" x14ac:dyDescent="0.2">
      <c r="A1766" s="3" t="s">
        <v>12734</v>
      </c>
      <c r="B1766" s="4">
        <v>12</v>
      </c>
      <c r="C1766" s="8">
        <v>0</v>
      </c>
      <c r="D1766" s="8">
        <v>0</v>
      </c>
    </row>
    <row r="1767" spans="1:4" x14ac:dyDescent="0.2">
      <c r="A1767" s="3" t="s">
        <v>12746</v>
      </c>
      <c r="B1767" s="4">
        <v>9</v>
      </c>
      <c r="C1767" s="8">
        <v>0</v>
      </c>
      <c r="D1767" s="8">
        <v>0</v>
      </c>
    </row>
    <row r="1768" spans="1:4" x14ac:dyDescent="0.2">
      <c r="A1768" s="3" t="s">
        <v>12816</v>
      </c>
      <c r="B1768" s="4">
        <v>12</v>
      </c>
      <c r="C1768" s="8">
        <v>14.9925</v>
      </c>
      <c r="D1768" s="8">
        <v>179.91</v>
      </c>
    </row>
    <row r="1769" spans="1:4" x14ac:dyDescent="0.2">
      <c r="A1769" s="3" t="s">
        <v>12924</v>
      </c>
      <c r="B1769" s="4">
        <v>4</v>
      </c>
      <c r="C1769" s="8">
        <v>19.989999999999998</v>
      </c>
      <c r="D1769" s="8">
        <v>79.959999999999994</v>
      </c>
    </row>
    <row r="1770" spans="1:4" x14ac:dyDescent="0.2">
      <c r="A1770" s="3" t="s">
        <v>13088</v>
      </c>
      <c r="B1770" s="4">
        <v>1</v>
      </c>
      <c r="C1770" s="8">
        <v>0</v>
      </c>
      <c r="D1770" s="8">
        <v>0</v>
      </c>
    </row>
    <row r="1771" spans="1:4" x14ac:dyDescent="0.2">
      <c r="A1771" s="3" t="s">
        <v>13178</v>
      </c>
      <c r="B1771" s="4">
        <v>5</v>
      </c>
      <c r="C1771" s="8">
        <v>11.994</v>
      </c>
      <c r="D1771" s="8">
        <v>59.97</v>
      </c>
    </row>
    <row r="1772" spans="1:4" x14ac:dyDescent="0.2">
      <c r="A1772" s="2" t="s">
        <v>95</v>
      </c>
      <c r="B1772" s="4">
        <v>664</v>
      </c>
      <c r="C1772" s="8">
        <v>368.32834262047993</v>
      </c>
      <c r="D1772" s="8">
        <v>244570.01949999871</v>
      </c>
    </row>
    <row r="1773" spans="1:4" x14ac:dyDescent="0.2">
      <c r="A1773" s="3" t="s">
        <v>83</v>
      </c>
      <c r="B1773" s="4">
        <v>1</v>
      </c>
      <c r="C1773" s="8">
        <v>0</v>
      </c>
      <c r="D1773" s="8">
        <v>0</v>
      </c>
    </row>
    <row r="1774" spans="1:4" x14ac:dyDescent="0.2">
      <c r="A1774" s="3" t="s">
        <v>130</v>
      </c>
      <c r="B1774" s="4">
        <v>1</v>
      </c>
      <c r="C1774" s="8">
        <v>399.99</v>
      </c>
      <c r="D1774" s="8">
        <v>399.99</v>
      </c>
    </row>
    <row r="1775" spans="1:4" x14ac:dyDescent="0.2">
      <c r="A1775" s="3" t="s">
        <v>152</v>
      </c>
      <c r="B1775" s="4">
        <v>1</v>
      </c>
      <c r="C1775" s="8">
        <v>399.99</v>
      </c>
      <c r="D1775" s="8">
        <v>399.99</v>
      </c>
    </row>
    <row r="1776" spans="1:4" x14ac:dyDescent="0.2">
      <c r="A1776" s="3" t="s">
        <v>165</v>
      </c>
      <c r="B1776" s="4">
        <v>1</v>
      </c>
      <c r="C1776" s="8">
        <v>399.99</v>
      </c>
      <c r="D1776" s="8">
        <v>399.99</v>
      </c>
    </row>
    <row r="1777" spans="1:4" x14ac:dyDescent="0.2">
      <c r="A1777" s="3" t="s">
        <v>365</v>
      </c>
      <c r="B1777" s="4">
        <v>1</v>
      </c>
      <c r="C1777" s="8">
        <v>399.99</v>
      </c>
      <c r="D1777" s="8">
        <v>399.99</v>
      </c>
    </row>
    <row r="1778" spans="1:4" x14ac:dyDescent="0.2">
      <c r="A1778" s="3" t="s">
        <v>444</v>
      </c>
      <c r="B1778" s="4">
        <v>1</v>
      </c>
      <c r="C1778" s="8">
        <v>399.99</v>
      </c>
      <c r="D1778" s="8">
        <v>399.99</v>
      </c>
    </row>
    <row r="1779" spans="1:4" x14ac:dyDescent="0.2">
      <c r="A1779" s="3" t="s">
        <v>486</v>
      </c>
      <c r="B1779" s="4">
        <v>5</v>
      </c>
      <c r="C1779" s="8">
        <v>399.99</v>
      </c>
      <c r="D1779" s="8">
        <v>1999.95</v>
      </c>
    </row>
    <row r="1780" spans="1:4" x14ac:dyDescent="0.2">
      <c r="A1780" s="3" t="s">
        <v>492</v>
      </c>
      <c r="B1780" s="4">
        <v>1</v>
      </c>
      <c r="C1780" s="8">
        <v>399.99</v>
      </c>
      <c r="D1780" s="8">
        <v>399.99</v>
      </c>
    </row>
    <row r="1781" spans="1:4" x14ac:dyDescent="0.2">
      <c r="A1781" s="3" t="s">
        <v>514</v>
      </c>
      <c r="B1781" s="4">
        <v>1</v>
      </c>
      <c r="C1781" s="8">
        <v>399.99</v>
      </c>
      <c r="D1781" s="8">
        <v>399.99</v>
      </c>
    </row>
    <row r="1782" spans="1:4" x14ac:dyDescent="0.2">
      <c r="A1782" s="3" t="s">
        <v>545</v>
      </c>
      <c r="B1782" s="4">
        <v>2</v>
      </c>
      <c r="C1782" s="8">
        <v>399.99</v>
      </c>
      <c r="D1782" s="8">
        <v>799.98</v>
      </c>
    </row>
    <row r="1783" spans="1:4" x14ac:dyDescent="0.2">
      <c r="A1783" s="3" t="s">
        <v>565</v>
      </c>
      <c r="B1783" s="4">
        <v>2</v>
      </c>
      <c r="C1783" s="8">
        <v>299.99250000000001</v>
      </c>
      <c r="D1783" s="8">
        <v>599.98500000000001</v>
      </c>
    </row>
    <row r="1784" spans="1:4" x14ac:dyDescent="0.2">
      <c r="A1784" s="3" t="s">
        <v>581</v>
      </c>
      <c r="B1784" s="4">
        <v>1</v>
      </c>
      <c r="C1784" s="8">
        <v>399.99</v>
      </c>
      <c r="D1784" s="8">
        <v>399.99</v>
      </c>
    </row>
    <row r="1785" spans="1:4" x14ac:dyDescent="0.2">
      <c r="A1785" s="3" t="s">
        <v>586</v>
      </c>
      <c r="B1785" s="4">
        <v>1</v>
      </c>
      <c r="C1785" s="8">
        <v>399.99</v>
      </c>
      <c r="D1785" s="8">
        <v>399.99</v>
      </c>
    </row>
    <row r="1786" spans="1:4" x14ac:dyDescent="0.2">
      <c r="A1786" s="3" t="s">
        <v>647</v>
      </c>
      <c r="B1786" s="4">
        <v>1</v>
      </c>
      <c r="C1786" s="8">
        <v>399.99</v>
      </c>
      <c r="D1786" s="8">
        <v>399.99</v>
      </c>
    </row>
    <row r="1787" spans="1:4" x14ac:dyDescent="0.2">
      <c r="A1787" s="3" t="s">
        <v>655</v>
      </c>
      <c r="B1787" s="4">
        <v>1</v>
      </c>
      <c r="C1787" s="8">
        <v>299.99250000000001</v>
      </c>
      <c r="D1787" s="8">
        <v>299.99250000000001</v>
      </c>
    </row>
    <row r="1788" spans="1:4" x14ac:dyDescent="0.2">
      <c r="A1788" s="3" t="s">
        <v>725</v>
      </c>
      <c r="B1788" s="4">
        <v>1</v>
      </c>
      <c r="C1788" s="8">
        <v>399.99</v>
      </c>
      <c r="D1788" s="8">
        <v>399.99</v>
      </c>
    </row>
    <row r="1789" spans="1:4" x14ac:dyDescent="0.2">
      <c r="A1789" s="3" t="s">
        <v>759</v>
      </c>
      <c r="B1789" s="4">
        <v>1</v>
      </c>
      <c r="C1789" s="8">
        <v>399.99</v>
      </c>
      <c r="D1789" s="8">
        <v>399.99</v>
      </c>
    </row>
    <row r="1790" spans="1:4" x14ac:dyDescent="0.2">
      <c r="A1790" s="3" t="s">
        <v>778</v>
      </c>
      <c r="B1790" s="4">
        <v>1</v>
      </c>
      <c r="C1790" s="8">
        <v>399.99</v>
      </c>
      <c r="D1790" s="8">
        <v>399.99</v>
      </c>
    </row>
    <row r="1791" spans="1:4" x14ac:dyDescent="0.2">
      <c r="A1791" s="3" t="s">
        <v>832</v>
      </c>
      <c r="B1791" s="4">
        <v>8</v>
      </c>
      <c r="C1791" s="8">
        <v>299.99250000000001</v>
      </c>
      <c r="D1791" s="8">
        <v>2399.94</v>
      </c>
    </row>
    <row r="1792" spans="1:4" x14ac:dyDescent="0.2">
      <c r="A1792" s="3" t="s">
        <v>837</v>
      </c>
      <c r="B1792" s="4">
        <v>1</v>
      </c>
      <c r="C1792" s="8">
        <v>399.99</v>
      </c>
      <c r="D1792" s="8">
        <v>399.99</v>
      </c>
    </row>
    <row r="1793" spans="1:4" x14ac:dyDescent="0.2">
      <c r="A1793" s="3" t="s">
        <v>868</v>
      </c>
      <c r="B1793" s="4">
        <v>1</v>
      </c>
      <c r="C1793" s="8">
        <v>399.99</v>
      </c>
      <c r="D1793" s="8">
        <v>399.99</v>
      </c>
    </row>
    <row r="1794" spans="1:4" x14ac:dyDescent="0.2">
      <c r="A1794" s="3" t="s">
        <v>871</v>
      </c>
      <c r="B1794" s="4">
        <v>3</v>
      </c>
      <c r="C1794" s="8">
        <v>299.99250000000001</v>
      </c>
      <c r="D1794" s="8">
        <v>899.97749999999996</v>
      </c>
    </row>
    <row r="1795" spans="1:4" x14ac:dyDescent="0.2">
      <c r="A1795" s="3" t="s">
        <v>904</v>
      </c>
      <c r="B1795" s="4">
        <v>4</v>
      </c>
      <c r="C1795" s="8">
        <v>299.99250000000001</v>
      </c>
      <c r="D1795" s="8">
        <v>1199.97</v>
      </c>
    </row>
    <row r="1796" spans="1:4" x14ac:dyDescent="0.2">
      <c r="A1796" s="3" t="s">
        <v>932</v>
      </c>
      <c r="B1796" s="4">
        <v>1</v>
      </c>
      <c r="C1796" s="8">
        <v>399.99</v>
      </c>
      <c r="D1796" s="8">
        <v>399.99</v>
      </c>
    </row>
    <row r="1797" spans="1:4" x14ac:dyDescent="0.2">
      <c r="A1797" s="3" t="s">
        <v>963</v>
      </c>
      <c r="B1797" s="4">
        <v>3</v>
      </c>
      <c r="C1797" s="8">
        <v>399.99</v>
      </c>
      <c r="D1797" s="8">
        <v>1199.97</v>
      </c>
    </row>
    <row r="1798" spans="1:4" x14ac:dyDescent="0.2">
      <c r="A1798" s="3" t="s">
        <v>1021</v>
      </c>
      <c r="B1798" s="4">
        <v>1</v>
      </c>
      <c r="C1798" s="8">
        <v>399.99</v>
      </c>
      <c r="D1798" s="8">
        <v>399.99</v>
      </c>
    </row>
    <row r="1799" spans="1:4" x14ac:dyDescent="0.2">
      <c r="A1799" s="3" t="s">
        <v>1043</v>
      </c>
      <c r="B1799" s="4">
        <v>1</v>
      </c>
      <c r="C1799" s="8">
        <v>299.99250000000001</v>
      </c>
      <c r="D1799" s="8">
        <v>299.99250000000001</v>
      </c>
    </row>
    <row r="1800" spans="1:4" x14ac:dyDescent="0.2">
      <c r="A1800" s="3" t="s">
        <v>1076</v>
      </c>
      <c r="B1800" s="4">
        <v>1</v>
      </c>
      <c r="C1800" s="8">
        <v>359.99099999999999</v>
      </c>
      <c r="D1800" s="8">
        <v>359.99099999999999</v>
      </c>
    </row>
    <row r="1801" spans="1:4" x14ac:dyDescent="0.2">
      <c r="A1801" s="3" t="s">
        <v>1078</v>
      </c>
      <c r="B1801" s="4">
        <v>1</v>
      </c>
      <c r="C1801" s="8">
        <v>399.99</v>
      </c>
      <c r="D1801" s="8">
        <v>399.99</v>
      </c>
    </row>
    <row r="1802" spans="1:4" x14ac:dyDescent="0.2">
      <c r="A1802" s="3" t="s">
        <v>1087</v>
      </c>
      <c r="B1802" s="4">
        <v>2</v>
      </c>
      <c r="C1802" s="8">
        <v>399.99</v>
      </c>
      <c r="D1802" s="8">
        <v>799.98</v>
      </c>
    </row>
    <row r="1803" spans="1:4" x14ac:dyDescent="0.2">
      <c r="A1803" s="3" t="s">
        <v>1180</v>
      </c>
      <c r="B1803" s="4">
        <v>1</v>
      </c>
      <c r="C1803" s="8">
        <v>399.99</v>
      </c>
      <c r="D1803" s="8">
        <v>399.99</v>
      </c>
    </row>
    <row r="1804" spans="1:4" x14ac:dyDescent="0.2">
      <c r="A1804" s="3" t="s">
        <v>1224</v>
      </c>
      <c r="B1804" s="4">
        <v>1</v>
      </c>
      <c r="C1804" s="8">
        <v>399.99</v>
      </c>
      <c r="D1804" s="8">
        <v>399.99</v>
      </c>
    </row>
    <row r="1805" spans="1:4" x14ac:dyDescent="0.2">
      <c r="A1805" s="3" t="s">
        <v>1351</v>
      </c>
      <c r="B1805" s="4">
        <v>1</v>
      </c>
      <c r="C1805" s="8">
        <v>399.99</v>
      </c>
      <c r="D1805" s="8">
        <v>399.99</v>
      </c>
    </row>
    <row r="1806" spans="1:4" x14ac:dyDescent="0.2">
      <c r="A1806" s="3" t="s">
        <v>1358</v>
      </c>
      <c r="B1806" s="4">
        <v>1</v>
      </c>
      <c r="C1806" s="8">
        <v>399.99</v>
      </c>
      <c r="D1806" s="8">
        <v>399.99</v>
      </c>
    </row>
    <row r="1807" spans="1:4" x14ac:dyDescent="0.2">
      <c r="A1807" s="3" t="s">
        <v>1360</v>
      </c>
      <c r="B1807" s="4">
        <v>1</v>
      </c>
      <c r="C1807" s="8">
        <v>399.99</v>
      </c>
      <c r="D1807" s="8">
        <v>399.99</v>
      </c>
    </row>
    <row r="1808" spans="1:4" x14ac:dyDescent="0.2">
      <c r="A1808" s="3" t="s">
        <v>1399</v>
      </c>
      <c r="B1808" s="4">
        <v>1</v>
      </c>
      <c r="C1808" s="8">
        <v>399.99</v>
      </c>
      <c r="D1808" s="8">
        <v>399.99</v>
      </c>
    </row>
    <row r="1809" spans="1:4" x14ac:dyDescent="0.2">
      <c r="A1809" s="3" t="s">
        <v>1531</v>
      </c>
      <c r="B1809" s="4">
        <v>2</v>
      </c>
      <c r="C1809" s="8">
        <v>299.99250000000001</v>
      </c>
      <c r="D1809" s="8">
        <v>599.98500000000001</v>
      </c>
    </row>
    <row r="1810" spans="1:4" x14ac:dyDescent="0.2">
      <c r="A1810" s="3" t="s">
        <v>1535</v>
      </c>
      <c r="B1810" s="4">
        <v>1</v>
      </c>
      <c r="C1810" s="8">
        <v>359.99099999999999</v>
      </c>
      <c r="D1810" s="8">
        <v>359.99099999999999</v>
      </c>
    </row>
    <row r="1811" spans="1:4" x14ac:dyDescent="0.2">
      <c r="A1811" s="3" t="s">
        <v>1536</v>
      </c>
      <c r="B1811" s="4">
        <v>3</v>
      </c>
      <c r="C1811" s="8">
        <v>299.99250000000001</v>
      </c>
      <c r="D1811" s="8">
        <v>899.97749999999996</v>
      </c>
    </row>
    <row r="1812" spans="1:4" x14ac:dyDescent="0.2">
      <c r="A1812" s="3" t="s">
        <v>1619</v>
      </c>
      <c r="B1812" s="4">
        <v>1</v>
      </c>
      <c r="C1812" s="8">
        <v>399.99</v>
      </c>
      <c r="D1812" s="8">
        <v>399.99</v>
      </c>
    </row>
    <row r="1813" spans="1:4" x14ac:dyDescent="0.2">
      <c r="A1813" s="3" t="s">
        <v>1632</v>
      </c>
      <c r="B1813" s="4">
        <v>1</v>
      </c>
      <c r="C1813" s="8">
        <v>399.99</v>
      </c>
      <c r="D1813" s="8">
        <v>399.99</v>
      </c>
    </row>
    <row r="1814" spans="1:4" x14ac:dyDescent="0.2">
      <c r="A1814" s="3" t="s">
        <v>1659</v>
      </c>
      <c r="B1814" s="4">
        <v>1</v>
      </c>
      <c r="C1814" s="8">
        <v>399.99</v>
      </c>
      <c r="D1814" s="8">
        <v>399.99</v>
      </c>
    </row>
    <row r="1815" spans="1:4" x14ac:dyDescent="0.2">
      <c r="A1815" s="3" t="s">
        <v>1674</v>
      </c>
      <c r="B1815" s="4">
        <v>1</v>
      </c>
      <c r="C1815" s="8">
        <v>399.99</v>
      </c>
      <c r="D1815" s="8">
        <v>399.99</v>
      </c>
    </row>
    <row r="1816" spans="1:4" x14ac:dyDescent="0.2">
      <c r="A1816" s="3" t="s">
        <v>1690</v>
      </c>
      <c r="B1816" s="4">
        <v>1</v>
      </c>
      <c r="C1816" s="8">
        <v>399.99</v>
      </c>
      <c r="D1816" s="8">
        <v>399.99</v>
      </c>
    </row>
    <row r="1817" spans="1:4" x14ac:dyDescent="0.2">
      <c r="A1817" s="3" t="s">
        <v>1714</v>
      </c>
      <c r="B1817" s="4">
        <v>1</v>
      </c>
      <c r="C1817" s="8">
        <v>399.99</v>
      </c>
      <c r="D1817" s="8">
        <v>399.99</v>
      </c>
    </row>
    <row r="1818" spans="1:4" x14ac:dyDescent="0.2">
      <c r="A1818" s="3" t="s">
        <v>1720</v>
      </c>
      <c r="B1818" s="4">
        <v>1</v>
      </c>
      <c r="C1818" s="8">
        <v>399.99</v>
      </c>
      <c r="D1818" s="8">
        <v>399.99</v>
      </c>
    </row>
    <row r="1819" spans="1:4" x14ac:dyDescent="0.2">
      <c r="A1819" s="3" t="s">
        <v>1726</v>
      </c>
      <c r="B1819" s="4">
        <v>5</v>
      </c>
      <c r="C1819" s="8">
        <v>299.99250000000001</v>
      </c>
      <c r="D1819" s="8">
        <v>1499.9625000000001</v>
      </c>
    </row>
    <row r="1820" spans="1:4" x14ac:dyDescent="0.2">
      <c r="A1820" s="3" t="s">
        <v>1773</v>
      </c>
      <c r="B1820" s="4">
        <v>1</v>
      </c>
      <c r="C1820" s="8">
        <v>399.99</v>
      </c>
      <c r="D1820" s="8">
        <v>399.99</v>
      </c>
    </row>
    <row r="1821" spans="1:4" x14ac:dyDescent="0.2">
      <c r="A1821" s="3" t="s">
        <v>1795</v>
      </c>
      <c r="B1821" s="4">
        <v>1</v>
      </c>
      <c r="C1821" s="8">
        <v>399.99</v>
      </c>
      <c r="D1821" s="8">
        <v>399.99</v>
      </c>
    </row>
    <row r="1822" spans="1:4" x14ac:dyDescent="0.2">
      <c r="A1822" s="3" t="s">
        <v>1798</v>
      </c>
      <c r="B1822" s="4">
        <v>1</v>
      </c>
      <c r="C1822" s="8">
        <v>399.99</v>
      </c>
      <c r="D1822" s="8">
        <v>399.99</v>
      </c>
    </row>
    <row r="1823" spans="1:4" x14ac:dyDescent="0.2">
      <c r="A1823" s="3" t="s">
        <v>1815</v>
      </c>
      <c r="B1823" s="4">
        <v>1</v>
      </c>
      <c r="C1823" s="8">
        <v>399.99</v>
      </c>
      <c r="D1823" s="8">
        <v>399.99</v>
      </c>
    </row>
    <row r="1824" spans="1:4" x14ac:dyDescent="0.2">
      <c r="A1824" s="3" t="s">
        <v>1831</v>
      </c>
      <c r="B1824" s="4">
        <v>1</v>
      </c>
      <c r="C1824" s="8">
        <v>399.99</v>
      </c>
      <c r="D1824" s="8">
        <v>399.99</v>
      </c>
    </row>
    <row r="1825" spans="1:4" x14ac:dyDescent="0.2">
      <c r="A1825" s="3" t="s">
        <v>1834</v>
      </c>
      <c r="B1825" s="4">
        <v>1</v>
      </c>
      <c r="C1825" s="8">
        <v>399.99</v>
      </c>
      <c r="D1825" s="8">
        <v>399.99</v>
      </c>
    </row>
    <row r="1826" spans="1:4" x14ac:dyDescent="0.2">
      <c r="A1826" s="3" t="s">
        <v>1858</v>
      </c>
      <c r="B1826" s="4">
        <v>1</v>
      </c>
      <c r="C1826" s="8">
        <v>399.99</v>
      </c>
      <c r="D1826" s="8">
        <v>399.99</v>
      </c>
    </row>
    <row r="1827" spans="1:4" x14ac:dyDescent="0.2">
      <c r="A1827" s="3" t="s">
        <v>1876</v>
      </c>
      <c r="B1827" s="4">
        <v>1</v>
      </c>
      <c r="C1827" s="8">
        <v>399.99</v>
      </c>
      <c r="D1827" s="8">
        <v>399.99</v>
      </c>
    </row>
    <row r="1828" spans="1:4" x14ac:dyDescent="0.2">
      <c r="A1828" s="3" t="s">
        <v>1921</v>
      </c>
      <c r="B1828" s="4">
        <v>1</v>
      </c>
      <c r="C1828" s="8">
        <v>399.99</v>
      </c>
      <c r="D1828" s="8">
        <v>399.99</v>
      </c>
    </row>
    <row r="1829" spans="1:4" x14ac:dyDescent="0.2">
      <c r="A1829" s="3" t="s">
        <v>1924</v>
      </c>
      <c r="B1829" s="4">
        <v>1</v>
      </c>
      <c r="C1829" s="8">
        <v>399.99</v>
      </c>
      <c r="D1829" s="8">
        <v>399.99</v>
      </c>
    </row>
    <row r="1830" spans="1:4" x14ac:dyDescent="0.2">
      <c r="A1830" s="3" t="s">
        <v>1927</v>
      </c>
      <c r="B1830" s="4">
        <v>1</v>
      </c>
      <c r="C1830" s="8">
        <v>399.99</v>
      </c>
      <c r="D1830" s="8">
        <v>399.99</v>
      </c>
    </row>
    <row r="1831" spans="1:4" x14ac:dyDescent="0.2">
      <c r="A1831" s="3" t="s">
        <v>1949</v>
      </c>
      <c r="B1831" s="4">
        <v>1</v>
      </c>
      <c r="C1831" s="8">
        <v>399.99</v>
      </c>
      <c r="D1831" s="8">
        <v>399.99</v>
      </c>
    </row>
    <row r="1832" spans="1:4" x14ac:dyDescent="0.2">
      <c r="A1832" s="3" t="s">
        <v>1975</v>
      </c>
      <c r="B1832" s="4">
        <v>1</v>
      </c>
      <c r="C1832" s="8">
        <v>399.99</v>
      </c>
      <c r="D1832" s="8">
        <v>399.99</v>
      </c>
    </row>
    <row r="1833" spans="1:4" x14ac:dyDescent="0.2">
      <c r="A1833" s="3" t="s">
        <v>1996</v>
      </c>
      <c r="B1833" s="4">
        <v>2</v>
      </c>
      <c r="C1833" s="8">
        <v>399.99</v>
      </c>
      <c r="D1833" s="8">
        <v>799.98</v>
      </c>
    </row>
    <row r="1834" spans="1:4" x14ac:dyDescent="0.2">
      <c r="A1834" s="3" t="s">
        <v>2004</v>
      </c>
      <c r="B1834" s="4">
        <v>1</v>
      </c>
      <c r="C1834" s="8">
        <v>399.99</v>
      </c>
      <c r="D1834" s="8">
        <v>399.99</v>
      </c>
    </row>
    <row r="1835" spans="1:4" x14ac:dyDescent="0.2">
      <c r="A1835" s="3" t="s">
        <v>2082</v>
      </c>
      <c r="B1835" s="4">
        <v>1</v>
      </c>
      <c r="C1835" s="8">
        <v>399.99</v>
      </c>
      <c r="D1835" s="8">
        <v>399.99</v>
      </c>
    </row>
    <row r="1836" spans="1:4" x14ac:dyDescent="0.2">
      <c r="A1836" s="3" t="s">
        <v>2133</v>
      </c>
      <c r="B1836" s="4">
        <v>6</v>
      </c>
      <c r="C1836" s="8">
        <v>299.99250000000001</v>
      </c>
      <c r="D1836" s="8">
        <v>1799.9549999999999</v>
      </c>
    </row>
    <row r="1837" spans="1:4" x14ac:dyDescent="0.2">
      <c r="A1837" s="3" t="s">
        <v>2134</v>
      </c>
      <c r="B1837" s="4">
        <v>1</v>
      </c>
      <c r="C1837" s="8">
        <v>399.99</v>
      </c>
      <c r="D1837" s="8">
        <v>399.99</v>
      </c>
    </row>
    <row r="1838" spans="1:4" x14ac:dyDescent="0.2">
      <c r="A1838" s="3" t="s">
        <v>2136</v>
      </c>
      <c r="B1838" s="4">
        <v>1</v>
      </c>
      <c r="C1838" s="8">
        <v>399.99</v>
      </c>
      <c r="D1838" s="8">
        <v>399.99</v>
      </c>
    </row>
    <row r="1839" spans="1:4" x14ac:dyDescent="0.2">
      <c r="A1839" s="3" t="s">
        <v>2139</v>
      </c>
      <c r="B1839" s="4">
        <v>1</v>
      </c>
      <c r="C1839" s="8">
        <v>399.99</v>
      </c>
      <c r="D1839" s="8">
        <v>399.99</v>
      </c>
    </row>
    <row r="1840" spans="1:4" x14ac:dyDescent="0.2">
      <c r="A1840" s="3" t="s">
        <v>2220</v>
      </c>
      <c r="B1840" s="4">
        <v>1</v>
      </c>
      <c r="C1840" s="8">
        <v>399.99</v>
      </c>
      <c r="D1840" s="8">
        <v>399.99</v>
      </c>
    </row>
    <row r="1841" spans="1:4" x14ac:dyDescent="0.2">
      <c r="A1841" s="3" t="s">
        <v>2226</v>
      </c>
      <c r="B1841" s="4">
        <v>1</v>
      </c>
      <c r="C1841" s="8">
        <v>399.99</v>
      </c>
      <c r="D1841" s="8">
        <v>399.99</v>
      </c>
    </row>
    <row r="1842" spans="1:4" x14ac:dyDescent="0.2">
      <c r="A1842" s="3" t="s">
        <v>2296</v>
      </c>
      <c r="B1842" s="4">
        <v>1</v>
      </c>
      <c r="C1842" s="8">
        <v>399.99</v>
      </c>
      <c r="D1842" s="8">
        <v>399.99</v>
      </c>
    </row>
    <row r="1843" spans="1:4" x14ac:dyDescent="0.2">
      <c r="A1843" s="3" t="s">
        <v>2310</v>
      </c>
      <c r="B1843" s="4">
        <v>1</v>
      </c>
      <c r="C1843" s="8">
        <v>399.99</v>
      </c>
      <c r="D1843" s="8">
        <v>399.99</v>
      </c>
    </row>
    <row r="1844" spans="1:4" x14ac:dyDescent="0.2">
      <c r="A1844" s="3" t="s">
        <v>2318</v>
      </c>
      <c r="B1844" s="4">
        <v>1</v>
      </c>
      <c r="C1844" s="8">
        <v>399.99</v>
      </c>
      <c r="D1844" s="8">
        <v>399.99</v>
      </c>
    </row>
    <row r="1845" spans="1:4" x14ac:dyDescent="0.2">
      <c r="A1845" s="3" t="s">
        <v>2326</v>
      </c>
      <c r="B1845" s="4">
        <v>1</v>
      </c>
      <c r="C1845" s="8">
        <v>399.99</v>
      </c>
      <c r="D1845" s="8">
        <v>399.99</v>
      </c>
    </row>
    <row r="1846" spans="1:4" x14ac:dyDescent="0.2">
      <c r="A1846" s="3" t="s">
        <v>2334</v>
      </c>
      <c r="B1846" s="4">
        <v>1</v>
      </c>
      <c r="C1846" s="8">
        <v>399.99</v>
      </c>
      <c r="D1846" s="8">
        <v>399.99</v>
      </c>
    </row>
    <row r="1847" spans="1:4" x14ac:dyDescent="0.2">
      <c r="A1847" s="3" t="s">
        <v>2402</v>
      </c>
      <c r="B1847" s="4">
        <v>1</v>
      </c>
      <c r="C1847" s="8">
        <v>399.99</v>
      </c>
      <c r="D1847" s="8">
        <v>399.99</v>
      </c>
    </row>
    <row r="1848" spans="1:4" x14ac:dyDescent="0.2">
      <c r="A1848" s="3" t="s">
        <v>2408</v>
      </c>
      <c r="B1848" s="4">
        <v>1</v>
      </c>
      <c r="C1848" s="8">
        <v>399.99</v>
      </c>
      <c r="D1848" s="8">
        <v>399.99</v>
      </c>
    </row>
    <row r="1849" spans="1:4" x14ac:dyDescent="0.2">
      <c r="A1849" s="3" t="s">
        <v>2412</v>
      </c>
      <c r="B1849" s="4">
        <v>4</v>
      </c>
      <c r="C1849" s="8">
        <v>399.99</v>
      </c>
      <c r="D1849" s="8">
        <v>1599.96</v>
      </c>
    </row>
    <row r="1850" spans="1:4" x14ac:dyDescent="0.2">
      <c r="A1850" s="3" t="s">
        <v>2426</v>
      </c>
      <c r="B1850" s="4">
        <v>1</v>
      </c>
      <c r="C1850" s="8">
        <v>399.99</v>
      </c>
      <c r="D1850" s="8">
        <v>399.99</v>
      </c>
    </row>
    <row r="1851" spans="1:4" x14ac:dyDescent="0.2">
      <c r="A1851" s="3" t="s">
        <v>2429</v>
      </c>
      <c r="B1851" s="4">
        <v>1</v>
      </c>
      <c r="C1851" s="8">
        <v>399.99</v>
      </c>
      <c r="D1851" s="8">
        <v>399.99</v>
      </c>
    </row>
    <row r="1852" spans="1:4" x14ac:dyDescent="0.2">
      <c r="A1852" s="3" t="s">
        <v>2447</v>
      </c>
      <c r="B1852" s="4">
        <v>1</v>
      </c>
      <c r="C1852" s="8">
        <v>399.99</v>
      </c>
      <c r="D1852" s="8">
        <v>399.99</v>
      </c>
    </row>
    <row r="1853" spans="1:4" x14ac:dyDescent="0.2">
      <c r="A1853" s="3" t="s">
        <v>2466</v>
      </c>
      <c r="B1853" s="4">
        <v>2</v>
      </c>
      <c r="C1853" s="8">
        <v>299.99250000000001</v>
      </c>
      <c r="D1853" s="8">
        <v>599.98500000000001</v>
      </c>
    </row>
    <row r="1854" spans="1:4" x14ac:dyDescent="0.2">
      <c r="A1854" s="3" t="s">
        <v>2477</v>
      </c>
      <c r="B1854" s="4">
        <v>1</v>
      </c>
      <c r="C1854" s="8">
        <v>399.99</v>
      </c>
      <c r="D1854" s="8">
        <v>399.99</v>
      </c>
    </row>
    <row r="1855" spans="1:4" x14ac:dyDescent="0.2">
      <c r="A1855" s="3" t="s">
        <v>2486</v>
      </c>
      <c r="B1855" s="4">
        <v>1</v>
      </c>
      <c r="C1855" s="8">
        <v>399.99</v>
      </c>
      <c r="D1855" s="8">
        <v>399.99</v>
      </c>
    </row>
    <row r="1856" spans="1:4" x14ac:dyDescent="0.2">
      <c r="A1856" s="3" t="s">
        <v>2529</v>
      </c>
      <c r="B1856" s="4">
        <v>1</v>
      </c>
      <c r="C1856" s="8">
        <v>399.99</v>
      </c>
      <c r="D1856" s="8">
        <v>399.99</v>
      </c>
    </row>
    <row r="1857" spans="1:4" x14ac:dyDescent="0.2">
      <c r="A1857" s="3" t="s">
        <v>2560</v>
      </c>
      <c r="B1857" s="4">
        <v>1</v>
      </c>
      <c r="C1857" s="8">
        <v>399.99</v>
      </c>
      <c r="D1857" s="8">
        <v>399.99</v>
      </c>
    </row>
    <row r="1858" spans="1:4" x14ac:dyDescent="0.2">
      <c r="A1858" s="3" t="s">
        <v>2563</v>
      </c>
      <c r="B1858" s="4">
        <v>1</v>
      </c>
      <c r="C1858" s="8">
        <v>399.99</v>
      </c>
      <c r="D1858" s="8">
        <v>399.99</v>
      </c>
    </row>
    <row r="1859" spans="1:4" x14ac:dyDescent="0.2">
      <c r="A1859" s="3" t="s">
        <v>2565</v>
      </c>
      <c r="B1859" s="4">
        <v>1</v>
      </c>
      <c r="C1859" s="8">
        <v>399.99</v>
      </c>
      <c r="D1859" s="8">
        <v>399.99</v>
      </c>
    </row>
    <row r="1860" spans="1:4" x14ac:dyDescent="0.2">
      <c r="A1860" s="3" t="s">
        <v>2607</v>
      </c>
      <c r="B1860" s="4">
        <v>1</v>
      </c>
      <c r="C1860" s="8">
        <v>299.99250000000001</v>
      </c>
      <c r="D1860" s="8">
        <v>299.99250000000001</v>
      </c>
    </row>
    <row r="1861" spans="1:4" x14ac:dyDescent="0.2">
      <c r="A1861" s="3" t="s">
        <v>2611</v>
      </c>
      <c r="B1861" s="4">
        <v>5</v>
      </c>
      <c r="C1861" s="8">
        <v>299.99250000000001</v>
      </c>
      <c r="D1861" s="8">
        <v>1499.9625000000001</v>
      </c>
    </row>
    <row r="1862" spans="1:4" x14ac:dyDescent="0.2">
      <c r="A1862" s="3" t="s">
        <v>2612</v>
      </c>
      <c r="B1862" s="4">
        <v>1</v>
      </c>
      <c r="C1862" s="8">
        <v>399.99</v>
      </c>
      <c r="D1862" s="8">
        <v>399.99</v>
      </c>
    </row>
    <row r="1863" spans="1:4" x14ac:dyDescent="0.2">
      <c r="A1863" s="3" t="s">
        <v>2617</v>
      </c>
      <c r="B1863" s="4">
        <v>1</v>
      </c>
      <c r="C1863" s="8">
        <v>399.99</v>
      </c>
      <c r="D1863" s="8">
        <v>399.99</v>
      </c>
    </row>
    <row r="1864" spans="1:4" x14ac:dyDescent="0.2">
      <c r="A1864" s="3" t="s">
        <v>2623</v>
      </c>
      <c r="B1864" s="4">
        <v>1</v>
      </c>
      <c r="C1864" s="8">
        <v>399.99</v>
      </c>
      <c r="D1864" s="8">
        <v>399.99</v>
      </c>
    </row>
    <row r="1865" spans="1:4" x14ac:dyDescent="0.2">
      <c r="A1865" s="3" t="s">
        <v>2629</v>
      </c>
      <c r="B1865" s="4">
        <v>1</v>
      </c>
      <c r="C1865" s="8">
        <v>399.99</v>
      </c>
      <c r="D1865" s="8">
        <v>399.99</v>
      </c>
    </row>
    <row r="1866" spans="1:4" x14ac:dyDescent="0.2">
      <c r="A1866" s="3" t="s">
        <v>2676</v>
      </c>
      <c r="B1866" s="4">
        <v>1</v>
      </c>
      <c r="C1866" s="8">
        <v>299.99250000000001</v>
      </c>
      <c r="D1866" s="8">
        <v>299.99250000000001</v>
      </c>
    </row>
    <row r="1867" spans="1:4" x14ac:dyDescent="0.2">
      <c r="A1867" s="3" t="s">
        <v>2677</v>
      </c>
      <c r="B1867" s="4">
        <v>1</v>
      </c>
      <c r="C1867" s="8">
        <v>330</v>
      </c>
      <c r="D1867" s="8">
        <v>330</v>
      </c>
    </row>
    <row r="1868" spans="1:4" x14ac:dyDescent="0.2">
      <c r="A1868" s="3" t="s">
        <v>2723</v>
      </c>
      <c r="B1868" s="4">
        <v>1</v>
      </c>
      <c r="C1868" s="8">
        <v>399.99</v>
      </c>
      <c r="D1868" s="8">
        <v>399.99</v>
      </c>
    </row>
    <row r="1869" spans="1:4" x14ac:dyDescent="0.2">
      <c r="A1869" s="3" t="s">
        <v>2811</v>
      </c>
      <c r="B1869" s="4">
        <v>1</v>
      </c>
      <c r="C1869" s="8">
        <v>399.99</v>
      </c>
      <c r="D1869" s="8">
        <v>399.99</v>
      </c>
    </row>
    <row r="1870" spans="1:4" x14ac:dyDescent="0.2">
      <c r="A1870" s="3" t="s">
        <v>2838</v>
      </c>
      <c r="B1870" s="4">
        <v>1</v>
      </c>
      <c r="C1870" s="8">
        <v>399.99</v>
      </c>
      <c r="D1870" s="8">
        <v>399.99</v>
      </c>
    </row>
    <row r="1871" spans="1:4" x14ac:dyDescent="0.2">
      <c r="A1871" s="3" t="s">
        <v>2853</v>
      </c>
      <c r="B1871" s="4">
        <v>6</v>
      </c>
      <c r="C1871" s="8">
        <v>299.99250000000001</v>
      </c>
      <c r="D1871" s="8">
        <v>1799.9549999999999</v>
      </c>
    </row>
    <row r="1872" spans="1:4" x14ac:dyDescent="0.2">
      <c r="A1872" s="3" t="s">
        <v>2862</v>
      </c>
      <c r="B1872" s="4">
        <v>1</v>
      </c>
      <c r="C1872" s="8">
        <v>299.99250000000001</v>
      </c>
      <c r="D1872" s="8">
        <v>299.99250000000001</v>
      </c>
    </row>
    <row r="1873" spans="1:4" x14ac:dyDescent="0.2">
      <c r="A1873" s="3" t="s">
        <v>2882</v>
      </c>
      <c r="B1873" s="4">
        <v>1</v>
      </c>
      <c r="C1873" s="8">
        <v>399.99</v>
      </c>
      <c r="D1873" s="8">
        <v>399.99</v>
      </c>
    </row>
    <row r="1874" spans="1:4" x14ac:dyDescent="0.2">
      <c r="A1874" s="3" t="s">
        <v>2898</v>
      </c>
      <c r="B1874" s="4">
        <v>1</v>
      </c>
      <c r="C1874" s="8">
        <v>399.99</v>
      </c>
      <c r="D1874" s="8">
        <v>399.99</v>
      </c>
    </row>
    <row r="1875" spans="1:4" x14ac:dyDescent="0.2">
      <c r="A1875" s="3" t="s">
        <v>2936</v>
      </c>
      <c r="B1875" s="4">
        <v>1</v>
      </c>
      <c r="C1875" s="8">
        <v>399.99</v>
      </c>
      <c r="D1875" s="8">
        <v>399.99</v>
      </c>
    </row>
    <row r="1876" spans="1:4" x14ac:dyDescent="0.2">
      <c r="A1876" s="3" t="s">
        <v>3009</v>
      </c>
      <c r="B1876" s="4">
        <v>1</v>
      </c>
      <c r="C1876" s="8">
        <v>399.99</v>
      </c>
      <c r="D1876" s="8">
        <v>399.99</v>
      </c>
    </row>
    <row r="1877" spans="1:4" x14ac:dyDescent="0.2">
      <c r="A1877" s="3" t="s">
        <v>3095</v>
      </c>
      <c r="B1877" s="4">
        <v>1</v>
      </c>
      <c r="C1877" s="8">
        <v>399.99</v>
      </c>
      <c r="D1877" s="8">
        <v>399.99</v>
      </c>
    </row>
    <row r="1878" spans="1:4" x14ac:dyDescent="0.2">
      <c r="A1878" s="3" t="s">
        <v>3104</v>
      </c>
      <c r="B1878" s="4">
        <v>3</v>
      </c>
      <c r="C1878" s="8">
        <v>399.99</v>
      </c>
      <c r="D1878" s="8">
        <v>1199.97</v>
      </c>
    </row>
    <row r="1879" spans="1:4" x14ac:dyDescent="0.2">
      <c r="A1879" s="3" t="s">
        <v>3118</v>
      </c>
      <c r="B1879" s="4">
        <v>1</v>
      </c>
      <c r="C1879" s="8">
        <v>399.99</v>
      </c>
      <c r="D1879" s="8">
        <v>399.99</v>
      </c>
    </row>
    <row r="1880" spans="1:4" x14ac:dyDescent="0.2">
      <c r="A1880" s="3" t="s">
        <v>3155</v>
      </c>
      <c r="B1880" s="4">
        <v>1</v>
      </c>
      <c r="C1880" s="8">
        <v>399.99</v>
      </c>
      <c r="D1880" s="8">
        <v>399.99</v>
      </c>
    </row>
    <row r="1881" spans="1:4" x14ac:dyDescent="0.2">
      <c r="A1881" s="3" t="s">
        <v>3158</v>
      </c>
      <c r="B1881" s="4">
        <v>1</v>
      </c>
      <c r="C1881" s="8">
        <v>399.99</v>
      </c>
      <c r="D1881" s="8">
        <v>399.99</v>
      </c>
    </row>
    <row r="1882" spans="1:4" x14ac:dyDescent="0.2">
      <c r="A1882" s="3" t="s">
        <v>3178</v>
      </c>
      <c r="B1882" s="4">
        <v>2</v>
      </c>
      <c r="C1882" s="8">
        <v>399.99</v>
      </c>
      <c r="D1882" s="8">
        <v>799.98</v>
      </c>
    </row>
    <row r="1883" spans="1:4" x14ac:dyDescent="0.2">
      <c r="A1883" s="3" t="s">
        <v>3197</v>
      </c>
      <c r="B1883" s="4">
        <v>1</v>
      </c>
      <c r="C1883" s="8">
        <v>399.99</v>
      </c>
      <c r="D1883" s="8">
        <v>399.99</v>
      </c>
    </row>
    <row r="1884" spans="1:4" x14ac:dyDescent="0.2">
      <c r="A1884" s="3" t="s">
        <v>3211</v>
      </c>
      <c r="B1884" s="4">
        <v>1</v>
      </c>
      <c r="C1884" s="8">
        <v>399.99</v>
      </c>
      <c r="D1884" s="8">
        <v>399.99</v>
      </c>
    </row>
    <row r="1885" spans="1:4" x14ac:dyDescent="0.2">
      <c r="A1885" s="3" t="s">
        <v>3214</v>
      </c>
      <c r="B1885" s="4">
        <v>2</v>
      </c>
      <c r="C1885" s="8">
        <v>299.99250000000001</v>
      </c>
      <c r="D1885" s="8">
        <v>599.98500000000001</v>
      </c>
    </row>
    <row r="1886" spans="1:4" x14ac:dyDescent="0.2">
      <c r="A1886" s="3" t="s">
        <v>3232</v>
      </c>
      <c r="B1886" s="4">
        <v>1</v>
      </c>
      <c r="C1886" s="8">
        <v>399.99</v>
      </c>
      <c r="D1886" s="8">
        <v>399.99</v>
      </c>
    </row>
    <row r="1887" spans="1:4" x14ac:dyDescent="0.2">
      <c r="A1887" s="3" t="s">
        <v>3256</v>
      </c>
      <c r="B1887" s="4">
        <v>1</v>
      </c>
      <c r="C1887" s="8">
        <v>399.99</v>
      </c>
      <c r="D1887" s="8">
        <v>399.99</v>
      </c>
    </row>
    <row r="1888" spans="1:4" x14ac:dyDescent="0.2">
      <c r="A1888" s="3" t="s">
        <v>3283</v>
      </c>
      <c r="B1888" s="4">
        <v>1</v>
      </c>
      <c r="C1888" s="8">
        <v>399.99</v>
      </c>
      <c r="D1888" s="8">
        <v>399.99</v>
      </c>
    </row>
    <row r="1889" spans="1:4" x14ac:dyDescent="0.2">
      <c r="A1889" s="3" t="s">
        <v>3306</v>
      </c>
      <c r="B1889" s="4">
        <v>1</v>
      </c>
      <c r="C1889" s="8">
        <v>399.99</v>
      </c>
      <c r="D1889" s="8">
        <v>399.99</v>
      </c>
    </row>
    <row r="1890" spans="1:4" x14ac:dyDescent="0.2">
      <c r="A1890" s="3" t="s">
        <v>3338</v>
      </c>
      <c r="B1890" s="4">
        <v>1</v>
      </c>
      <c r="C1890" s="8">
        <v>399.99</v>
      </c>
      <c r="D1890" s="8">
        <v>399.99</v>
      </c>
    </row>
    <row r="1891" spans="1:4" x14ac:dyDescent="0.2">
      <c r="A1891" s="3" t="s">
        <v>3347</v>
      </c>
      <c r="B1891" s="4">
        <v>1</v>
      </c>
      <c r="C1891" s="8">
        <v>299.99250000000001</v>
      </c>
      <c r="D1891" s="8">
        <v>299.99250000000001</v>
      </c>
    </row>
    <row r="1892" spans="1:4" x14ac:dyDescent="0.2">
      <c r="A1892" s="3" t="s">
        <v>3354</v>
      </c>
      <c r="B1892" s="4">
        <v>2</v>
      </c>
      <c r="C1892" s="8">
        <v>399.99</v>
      </c>
      <c r="D1892" s="8">
        <v>799.98</v>
      </c>
    </row>
    <row r="1893" spans="1:4" x14ac:dyDescent="0.2">
      <c r="A1893" s="3" t="s">
        <v>3400</v>
      </c>
      <c r="B1893" s="4">
        <v>1</v>
      </c>
      <c r="C1893" s="8">
        <v>399.99</v>
      </c>
      <c r="D1893" s="8">
        <v>399.99</v>
      </c>
    </row>
    <row r="1894" spans="1:4" x14ac:dyDescent="0.2">
      <c r="A1894" s="3" t="s">
        <v>3422</v>
      </c>
      <c r="B1894" s="4">
        <v>1</v>
      </c>
      <c r="C1894" s="8">
        <v>399.99</v>
      </c>
      <c r="D1894" s="8">
        <v>399.99</v>
      </c>
    </row>
    <row r="1895" spans="1:4" x14ac:dyDescent="0.2">
      <c r="A1895" s="3" t="s">
        <v>3443</v>
      </c>
      <c r="B1895" s="4">
        <v>2</v>
      </c>
      <c r="C1895" s="8">
        <v>299.99250000000001</v>
      </c>
      <c r="D1895" s="8">
        <v>599.98500000000001</v>
      </c>
    </row>
    <row r="1896" spans="1:4" x14ac:dyDescent="0.2">
      <c r="A1896" s="3" t="s">
        <v>3446</v>
      </c>
      <c r="B1896" s="4">
        <v>1</v>
      </c>
      <c r="C1896" s="8">
        <v>399.99</v>
      </c>
      <c r="D1896" s="8">
        <v>399.99</v>
      </c>
    </row>
    <row r="1897" spans="1:4" x14ac:dyDescent="0.2">
      <c r="A1897" s="3" t="s">
        <v>3461</v>
      </c>
      <c r="B1897" s="4">
        <v>1</v>
      </c>
      <c r="C1897" s="8">
        <v>399.99</v>
      </c>
      <c r="D1897" s="8">
        <v>399.99</v>
      </c>
    </row>
    <row r="1898" spans="1:4" x14ac:dyDescent="0.2">
      <c r="A1898" s="3" t="s">
        <v>3495</v>
      </c>
      <c r="B1898" s="4">
        <v>5</v>
      </c>
      <c r="C1898" s="8">
        <v>299.99250000000001</v>
      </c>
      <c r="D1898" s="8">
        <v>1499.9625000000001</v>
      </c>
    </row>
    <row r="1899" spans="1:4" x14ac:dyDescent="0.2">
      <c r="A1899" s="3" t="s">
        <v>3521</v>
      </c>
      <c r="B1899" s="4">
        <v>1</v>
      </c>
      <c r="C1899" s="8">
        <v>399.99</v>
      </c>
      <c r="D1899" s="8">
        <v>399.99</v>
      </c>
    </row>
    <row r="1900" spans="1:4" x14ac:dyDescent="0.2">
      <c r="A1900" s="3" t="s">
        <v>3564</v>
      </c>
      <c r="B1900" s="4">
        <v>1</v>
      </c>
      <c r="C1900" s="8">
        <v>399.99</v>
      </c>
      <c r="D1900" s="8">
        <v>399.99</v>
      </c>
    </row>
    <row r="1901" spans="1:4" x14ac:dyDescent="0.2">
      <c r="A1901" s="3" t="s">
        <v>3578</v>
      </c>
      <c r="B1901" s="4">
        <v>1</v>
      </c>
      <c r="C1901" s="8">
        <v>399.99</v>
      </c>
      <c r="D1901" s="8">
        <v>399.99</v>
      </c>
    </row>
    <row r="1902" spans="1:4" x14ac:dyDescent="0.2">
      <c r="A1902" s="3" t="s">
        <v>3668</v>
      </c>
      <c r="B1902" s="4">
        <v>1</v>
      </c>
      <c r="C1902" s="8">
        <v>399.99</v>
      </c>
      <c r="D1902" s="8">
        <v>399.99</v>
      </c>
    </row>
    <row r="1903" spans="1:4" x14ac:dyDescent="0.2">
      <c r="A1903" s="3" t="s">
        <v>3701</v>
      </c>
      <c r="B1903" s="4">
        <v>1</v>
      </c>
      <c r="C1903" s="8">
        <v>399.99</v>
      </c>
      <c r="D1903" s="8">
        <v>399.99</v>
      </c>
    </row>
    <row r="1904" spans="1:4" x14ac:dyDescent="0.2">
      <c r="A1904" s="3" t="s">
        <v>3704</v>
      </c>
      <c r="B1904" s="4">
        <v>1</v>
      </c>
      <c r="C1904" s="8">
        <v>399.99</v>
      </c>
      <c r="D1904" s="8">
        <v>399.99</v>
      </c>
    </row>
    <row r="1905" spans="1:4" x14ac:dyDescent="0.2">
      <c r="A1905" s="3" t="s">
        <v>3728</v>
      </c>
      <c r="B1905" s="4">
        <v>1</v>
      </c>
      <c r="C1905" s="8">
        <v>399.99</v>
      </c>
      <c r="D1905" s="8">
        <v>399.99</v>
      </c>
    </row>
    <row r="1906" spans="1:4" x14ac:dyDescent="0.2">
      <c r="A1906" s="3" t="s">
        <v>3783</v>
      </c>
      <c r="B1906" s="4">
        <v>1</v>
      </c>
      <c r="C1906" s="8">
        <v>330</v>
      </c>
      <c r="D1906" s="8">
        <v>330</v>
      </c>
    </row>
    <row r="1907" spans="1:4" x14ac:dyDescent="0.2">
      <c r="A1907" s="3" t="s">
        <v>3788</v>
      </c>
      <c r="B1907" s="4">
        <v>1</v>
      </c>
      <c r="C1907" s="8">
        <v>399.99</v>
      </c>
      <c r="D1907" s="8">
        <v>399.99</v>
      </c>
    </row>
    <row r="1908" spans="1:4" x14ac:dyDescent="0.2">
      <c r="A1908" s="3" t="s">
        <v>3819</v>
      </c>
      <c r="B1908" s="4">
        <v>1</v>
      </c>
      <c r="C1908" s="8">
        <v>399.99</v>
      </c>
      <c r="D1908" s="8">
        <v>399.99</v>
      </c>
    </row>
    <row r="1909" spans="1:4" x14ac:dyDescent="0.2">
      <c r="A1909" s="3" t="s">
        <v>3849</v>
      </c>
      <c r="B1909" s="4">
        <v>1</v>
      </c>
      <c r="C1909" s="8">
        <v>299.99250000000001</v>
      </c>
      <c r="D1909" s="8">
        <v>299.99250000000001</v>
      </c>
    </row>
    <row r="1910" spans="1:4" x14ac:dyDescent="0.2">
      <c r="A1910" s="3" t="s">
        <v>3859</v>
      </c>
      <c r="B1910" s="4">
        <v>1</v>
      </c>
      <c r="C1910" s="8">
        <v>399.99</v>
      </c>
      <c r="D1910" s="8">
        <v>399.99</v>
      </c>
    </row>
    <row r="1911" spans="1:4" x14ac:dyDescent="0.2">
      <c r="A1911" s="3" t="s">
        <v>3862</v>
      </c>
      <c r="B1911" s="4">
        <v>1</v>
      </c>
      <c r="C1911" s="8">
        <v>399.99</v>
      </c>
      <c r="D1911" s="8">
        <v>399.99</v>
      </c>
    </row>
    <row r="1912" spans="1:4" x14ac:dyDescent="0.2">
      <c r="A1912" s="3" t="s">
        <v>3867</v>
      </c>
      <c r="B1912" s="4">
        <v>5</v>
      </c>
      <c r="C1912" s="8">
        <v>399.99</v>
      </c>
      <c r="D1912" s="8">
        <v>1999.95</v>
      </c>
    </row>
    <row r="1913" spans="1:4" x14ac:dyDescent="0.2">
      <c r="A1913" s="3" t="s">
        <v>3873</v>
      </c>
      <c r="B1913" s="4">
        <v>1</v>
      </c>
      <c r="C1913" s="8">
        <v>399.99</v>
      </c>
      <c r="D1913" s="8">
        <v>399.99</v>
      </c>
    </row>
    <row r="1914" spans="1:4" x14ac:dyDescent="0.2">
      <c r="A1914" s="3" t="s">
        <v>3892</v>
      </c>
      <c r="B1914" s="4">
        <v>1</v>
      </c>
      <c r="C1914" s="8">
        <v>399.99</v>
      </c>
      <c r="D1914" s="8">
        <v>399.99</v>
      </c>
    </row>
    <row r="1915" spans="1:4" x14ac:dyDescent="0.2">
      <c r="A1915" s="3" t="s">
        <v>3901</v>
      </c>
      <c r="B1915" s="4">
        <v>1</v>
      </c>
      <c r="C1915" s="8">
        <v>399.99</v>
      </c>
      <c r="D1915" s="8">
        <v>399.99</v>
      </c>
    </row>
    <row r="1916" spans="1:4" x14ac:dyDescent="0.2">
      <c r="A1916" s="3" t="s">
        <v>3904</v>
      </c>
      <c r="B1916" s="4">
        <v>2</v>
      </c>
      <c r="C1916" s="8">
        <v>399.99</v>
      </c>
      <c r="D1916" s="8">
        <v>799.98</v>
      </c>
    </row>
    <row r="1917" spans="1:4" x14ac:dyDescent="0.2">
      <c r="A1917" s="3" t="s">
        <v>3908</v>
      </c>
      <c r="B1917" s="4">
        <v>1</v>
      </c>
      <c r="C1917" s="8">
        <v>399.99</v>
      </c>
      <c r="D1917" s="8">
        <v>399.99</v>
      </c>
    </row>
    <row r="1918" spans="1:4" x14ac:dyDescent="0.2">
      <c r="A1918" s="3" t="s">
        <v>3916</v>
      </c>
      <c r="B1918" s="4">
        <v>1</v>
      </c>
      <c r="C1918" s="8">
        <v>399.99</v>
      </c>
      <c r="D1918" s="8">
        <v>399.99</v>
      </c>
    </row>
    <row r="1919" spans="1:4" x14ac:dyDescent="0.2">
      <c r="A1919" s="3" t="s">
        <v>3922</v>
      </c>
      <c r="B1919" s="4">
        <v>1</v>
      </c>
      <c r="C1919" s="8">
        <v>0</v>
      </c>
      <c r="D1919" s="8">
        <v>0</v>
      </c>
    </row>
    <row r="1920" spans="1:4" x14ac:dyDescent="0.2">
      <c r="A1920" s="3" t="s">
        <v>3933</v>
      </c>
      <c r="B1920" s="4">
        <v>1</v>
      </c>
      <c r="C1920" s="8">
        <v>399.99</v>
      </c>
      <c r="D1920" s="8">
        <v>399.99</v>
      </c>
    </row>
    <row r="1921" spans="1:4" x14ac:dyDescent="0.2">
      <c r="A1921" s="3" t="s">
        <v>3938</v>
      </c>
      <c r="B1921" s="4">
        <v>1</v>
      </c>
      <c r="C1921" s="8">
        <v>399.99</v>
      </c>
      <c r="D1921" s="8">
        <v>399.99</v>
      </c>
    </row>
    <row r="1922" spans="1:4" x14ac:dyDescent="0.2">
      <c r="A1922" s="3" t="s">
        <v>3951</v>
      </c>
      <c r="B1922" s="4">
        <v>1</v>
      </c>
      <c r="C1922" s="8">
        <v>399.99</v>
      </c>
      <c r="D1922" s="8">
        <v>399.99</v>
      </c>
    </row>
    <row r="1923" spans="1:4" x14ac:dyDescent="0.2">
      <c r="A1923" s="3" t="s">
        <v>3978</v>
      </c>
      <c r="B1923" s="4">
        <v>1</v>
      </c>
      <c r="C1923" s="8">
        <v>399.99</v>
      </c>
      <c r="D1923" s="8">
        <v>399.99</v>
      </c>
    </row>
    <row r="1924" spans="1:4" x14ac:dyDescent="0.2">
      <c r="A1924" s="3" t="s">
        <v>3991</v>
      </c>
      <c r="B1924" s="4">
        <v>1</v>
      </c>
      <c r="C1924" s="8">
        <v>399.99</v>
      </c>
      <c r="D1924" s="8">
        <v>399.99</v>
      </c>
    </row>
    <row r="1925" spans="1:4" x14ac:dyDescent="0.2">
      <c r="A1925" s="3" t="s">
        <v>3997</v>
      </c>
      <c r="B1925" s="4">
        <v>1</v>
      </c>
      <c r="C1925" s="8">
        <v>399.99</v>
      </c>
      <c r="D1925" s="8">
        <v>399.99</v>
      </c>
    </row>
    <row r="1926" spans="1:4" x14ac:dyDescent="0.2">
      <c r="A1926" s="3" t="s">
        <v>4035</v>
      </c>
      <c r="B1926" s="4">
        <v>1</v>
      </c>
      <c r="C1926" s="8">
        <v>399.99</v>
      </c>
      <c r="D1926" s="8">
        <v>399.99</v>
      </c>
    </row>
    <row r="1927" spans="1:4" x14ac:dyDescent="0.2">
      <c r="A1927" s="3" t="s">
        <v>4059</v>
      </c>
      <c r="B1927" s="4">
        <v>1</v>
      </c>
      <c r="C1927" s="8">
        <v>399.99</v>
      </c>
      <c r="D1927" s="8">
        <v>399.99</v>
      </c>
    </row>
    <row r="1928" spans="1:4" x14ac:dyDescent="0.2">
      <c r="A1928" s="3" t="s">
        <v>4136</v>
      </c>
      <c r="B1928" s="4">
        <v>10</v>
      </c>
      <c r="C1928" s="8">
        <v>299.99250000000001</v>
      </c>
      <c r="D1928" s="8">
        <v>2999.9250000000002</v>
      </c>
    </row>
    <row r="1929" spans="1:4" x14ac:dyDescent="0.2">
      <c r="A1929" s="3" t="s">
        <v>4142</v>
      </c>
      <c r="B1929" s="4">
        <v>1</v>
      </c>
      <c r="C1929" s="8">
        <v>399.99</v>
      </c>
      <c r="D1929" s="8">
        <v>399.99</v>
      </c>
    </row>
    <row r="1930" spans="1:4" x14ac:dyDescent="0.2">
      <c r="A1930" s="3" t="s">
        <v>4158</v>
      </c>
      <c r="B1930" s="4">
        <v>1</v>
      </c>
      <c r="C1930" s="8">
        <v>399.99</v>
      </c>
      <c r="D1930" s="8">
        <v>399.99</v>
      </c>
    </row>
    <row r="1931" spans="1:4" x14ac:dyDescent="0.2">
      <c r="A1931" s="3" t="s">
        <v>4161</v>
      </c>
      <c r="B1931" s="4">
        <v>1</v>
      </c>
      <c r="C1931" s="8">
        <v>399.99</v>
      </c>
      <c r="D1931" s="8">
        <v>399.99</v>
      </c>
    </row>
    <row r="1932" spans="1:4" x14ac:dyDescent="0.2">
      <c r="A1932" s="3" t="s">
        <v>4182</v>
      </c>
      <c r="B1932" s="4">
        <v>6</v>
      </c>
      <c r="C1932" s="8">
        <v>399.99</v>
      </c>
      <c r="D1932" s="8">
        <v>2399.94</v>
      </c>
    </row>
    <row r="1933" spans="1:4" x14ac:dyDescent="0.2">
      <c r="A1933" s="3" t="s">
        <v>4189</v>
      </c>
      <c r="B1933" s="4">
        <v>1</v>
      </c>
      <c r="C1933" s="8">
        <v>399.99</v>
      </c>
      <c r="D1933" s="8">
        <v>399.99</v>
      </c>
    </row>
    <row r="1934" spans="1:4" x14ac:dyDescent="0.2">
      <c r="A1934" s="3" t="s">
        <v>4192</v>
      </c>
      <c r="B1934" s="4">
        <v>1</v>
      </c>
      <c r="C1934" s="8">
        <v>399.99</v>
      </c>
      <c r="D1934" s="8">
        <v>399.99</v>
      </c>
    </row>
    <row r="1935" spans="1:4" x14ac:dyDescent="0.2">
      <c r="A1935" s="3" t="s">
        <v>4195</v>
      </c>
      <c r="B1935" s="4">
        <v>1</v>
      </c>
      <c r="C1935" s="8">
        <v>399.99</v>
      </c>
      <c r="D1935" s="8">
        <v>399.99</v>
      </c>
    </row>
    <row r="1936" spans="1:4" x14ac:dyDescent="0.2">
      <c r="A1936" s="3" t="s">
        <v>4211</v>
      </c>
      <c r="B1936" s="4">
        <v>1</v>
      </c>
      <c r="C1936" s="8">
        <v>399.99</v>
      </c>
      <c r="D1936" s="8">
        <v>399.99</v>
      </c>
    </row>
    <row r="1937" spans="1:4" x14ac:dyDescent="0.2">
      <c r="A1937" s="3" t="s">
        <v>4227</v>
      </c>
      <c r="B1937" s="4">
        <v>2</v>
      </c>
      <c r="C1937" s="8">
        <v>399.99</v>
      </c>
      <c r="D1937" s="8">
        <v>799.98</v>
      </c>
    </row>
    <row r="1938" spans="1:4" x14ac:dyDescent="0.2">
      <c r="A1938" s="3" t="s">
        <v>4252</v>
      </c>
      <c r="B1938" s="4">
        <v>2</v>
      </c>
      <c r="C1938" s="8">
        <v>299.99250000000001</v>
      </c>
      <c r="D1938" s="8">
        <v>599.98500000000001</v>
      </c>
    </row>
    <row r="1939" spans="1:4" x14ac:dyDescent="0.2">
      <c r="A1939" s="3" t="s">
        <v>4254</v>
      </c>
      <c r="B1939" s="4">
        <v>1</v>
      </c>
      <c r="C1939" s="8">
        <v>399.99</v>
      </c>
      <c r="D1939" s="8">
        <v>399.99</v>
      </c>
    </row>
    <row r="1940" spans="1:4" x14ac:dyDescent="0.2">
      <c r="A1940" s="3" t="s">
        <v>4270</v>
      </c>
      <c r="B1940" s="4">
        <v>1</v>
      </c>
      <c r="C1940" s="8">
        <v>330</v>
      </c>
      <c r="D1940" s="8">
        <v>330</v>
      </c>
    </row>
    <row r="1941" spans="1:4" x14ac:dyDescent="0.2">
      <c r="A1941" s="3" t="s">
        <v>4272</v>
      </c>
      <c r="B1941" s="4">
        <v>1</v>
      </c>
      <c r="C1941" s="8">
        <v>399.99</v>
      </c>
      <c r="D1941" s="8">
        <v>399.99</v>
      </c>
    </row>
    <row r="1942" spans="1:4" x14ac:dyDescent="0.2">
      <c r="A1942" s="3" t="s">
        <v>4277</v>
      </c>
      <c r="B1942" s="4">
        <v>1</v>
      </c>
      <c r="C1942" s="8">
        <v>399.99</v>
      </c>
      <c r="D1942" s="8">
        <v>399.99</v>
      </c>
    </row>
    <row r="1943" spans="1:4" x14ac:dyDescent="0.2">
      <c r="A1943" s="3" t="s">
        <v>4335</v>
      </c>
      <c r="B1943" s="4">
        <v>1</v>
      </c>
      <c r="C1943" s="8">
        <v>399.99</v>
      </c>
      <c r="D1943" s="8">
        <v>399.99</v>
      </c>
    </row>
    <row r="1944" spans="1:4" x14ac:dyDescent="0.2">
      <c r="A1944" s="3" t="s">
        <v>4385</v>
      </c>
      <c r="B1944" s="4">
        <v>1</v>
      </c>
      <c r="C1944" s="8">
        <v>399.99</v>
      </c>
      <c r="D1944" s="8">
        <v>399.99</v>
      </c>
    </row>
    <row r="1945" spans="1:4" x14ac:dyDescent="0.2">
      <c r="A1945" s="3" t="s">
        <v>4388</v>
      </c>
      <c r="B1945" s="4">
        <v>1</v>
      </c>
      <c r="C1945" s="8">
        <v>399.99</v>
      </c>
      <c r="D1945" s="8">
        <v>399.99</v>
      </c>
    </row>
    <row r="1946" spans="1:4" x14ac:dyDescent="0.2">
      <c r="A1946" s="3" t="s">
        <v>4398</v>
      </c>
      <c r="B1946" s="4">
        <v>1</v>
      </c>
      <c r="C1946" s="8">
        <v>399.99</v>
      </c>
      <c r="D1946" s="8">
        <v>399.99</v>
      </c>
    </row>
    <row r="1947" spans="1:4" x14ac:dyDescent="0.2">
      <c r="A1947" s="3" t="s">
        <v>4413</v>
      </c>
      <c r="B1947" s="4">
        <v>1</v>
      </c>
      <c r="C1947" s="8">
        <v>399.99</v>
      </c>
      <c r="D1947" s="8">
        <v>399.99</v>
      </c>
    </row>
    <row r="1948" spans="1:4" x14ac:dyDescent="0.2">
      <c r="A1948" s="3" t="s">
        <v>4430</v>
      </c>
      <c r="B1948" s="4">
        <v>10</v>
      </c>
      <c r="C1948" s="8">
        <v>299.99250000000001</v>
      </c>
      <c r="D1948" s="8">
        <v>2999.9250000000002</v>
      </c>
    </row>
    <row r="1949" spans="1:4" x14ac:dyDescent="0.2">
      <c r="A1949" s="3" t="s">
        <v>4456</v>
      </c>
      <c r="B1949" s="4">
        <v>1</v>
      </c>
      <c r="C1949" s="8">
        <v>399.99</v>
      </c>
      <c r="D1949" s="8">
        <v>399.99</v>
      </c>
    </row>
    <row r="1950" spans="1:4" x14ac:dyDescent="0.2">
      <c r="A1950" s="3" t="s">
        <v>4478</v>
      </c>
      <c r="B1950" s="4">
        <v>1</v>
      </c>
      <c r="C1950" s="8">
        <v>399.99</v>
      </c>
      <c r="D1950" s="8">
        <v>399.99</v>
      </c>
    </row>
    <row r="1951" spans="1:4" x14ac:dyDescent="0.2">
      <c r="A1951" s="3" t="s">
        <v>4497</v>
      </c>
      <c r="B1951" s="4">
        <v>1</v>
      </c>
      <c r="C1951" s="8">
        <v>399.99</v>
      </c>
      <c r="D1951" s="8">
        <v>399.99</v>
      </c>
    </row>
    <row r="1952" spans="1:4" x14ac:dyDescent="0.2">
      <c r="A1952" s="3" t="s">
        <v>4507</v>
      </c>
      <c r="B1952" s="4">
        <v>1</v>
      </c>
      <c r="C1952" s="8">
        <v>399.99</v>
      </c>
      <c r="D1952" s="8">
        <v>399.99</v>
      </c>
    </row>
    <row r="1953" spans="1:4" x14ac:dyDescent="0.2">
      <c r="A1953" s="3" t="s">
        <v>4513</v>
      </c>
      <c r="B1953" s="4">
        <v>1</v>
      </c>
      <c r="C1953" s="8">
        <v>399.99</v>
      </c>
      <c r="D1953" s="8">
        <v>399.99</v>
      </c>
    </row>
    <row r="1954" spans="1:4" x14ac:dyDescent="0.2">
      <c r="A1954" s="3" t="s">
        <v>4529</v>
      </c>
      <c r="B1954" s="4">
        <v>1</v>
      </c>
      <c r="C1954" s="8">
        <v>399.99</v>
      </c>
      <c r="D1954" s="8">
        <v>399.99</v>
      </c>
    </row>
    <row r="1955" spans="1:4" x14ac:dyDescent="0.2">
      <c r="A1955" s="3" t="s">
        <v>4532</v>
      </c>
      <c r="B1955" s="4">
        <v>1</v>
      </c>
      <c r="C1955" s="8">
        <v>399.99</v>
      </c>
      <c r="D1955" s="8">
        <v>399.99</v>
      </c>
    </row>
    <row r="1956" spans="1:4" x14ac:dyDescent="0.2">
      <c r="A1956" s="3" t="s">
        <v>4554</v>
      </c>
      <c r="B1956" s="4">
        <v>1</v>
      </c>
      <c r="C1956" s="8">
        <v>399.99</v>
      </c>
      <c r="D1956" s="8">
        <v>399.99</v>
      </c>
    </row>
    <row r="1957" spans="1:4" x14ac:dyDescent="0.2">
      <c r="A1957" s="3" t="s">
        <v>4573</v>
      </c>
      <c r="B1957" s="4">
        <v>1</v>
      </c>
      <c r="C1957" s="8">
        <v>399.99</v>
      </c>
      <c r="D1957" s="8">
        <v>399.99</v>
      </c>
    </row>
    <row r="1958" spans="1:4" x14ac:dyDescent="0.2">
      <c r="A1958" s="3" t="s">
        <v>4617</v>
      </c>
      <c r="B1958" s="4">
        <v>1</v>
      </c>
      <c r="C1958" s="8">
        <v>399.99</v>
      </c>
      <c r="D1958" s="8">
        <v>399.99</v>
      </c>
    </row>
    <row r="1959" spans="1:4" x14ac:dyDescent="0.2">
      <c r="A1959" s="3" t="s">
        <v>4627</v>
      </c>
      <c r="B1959" s="4">
        <v>2</v>
      </c>
      <c r="C1959" s="8">
        <v>299.99250000000001</v>
      </c>
      <c r="D1959" s="8">
        <v>599.98500000000001</v>
      </c>
    </row>
    <row r="1960" spans="1:4" x14ac:dyDescent="0.2">
      <c r="A1960" s="3" t="s">
        <v>4633</v>
      </c>
      <c r="B1960" s="4">
        <v>1</v>
      </c>
      <c r="C1960" s="8">
        <v>399.99</v>
      </c>
      <c r="D1960" s="8">
        <v>399.99</v>
      </c>
    </row>
    <row r="1961" spans="1:4" x14ac:dyDescent="0.2">
      <c r="A1961" s="3" t="s">
        <v>4656</v>
      </c>
      <c r="B1961" s="4">
        <v>1</v>
      </c>
      <c r="C1961" s="8">
        <v>399.99</v>
      </c>
      <c r="D1961" s="8">
        <v>399.99</v>
      </c>
    </row>
    <row r="1962" spans="1:4" x14ac:dyDescent="0.2">
      <c r="A1962" s="3" t="s">
        <v>4668</v>
      </c>
      <c r="B1962" s="4">
        <v>1</v>
      </c>
      <c r="C1962" s="8">
        <v>399.99</v>
      </c>
      <c r="D1962" s="8">
        <v>399.99</v>
      </c>
    </row>
    <row r="1963" spans="1:4" x14ac:dyDescent="0.2">
      <c r="A1963" s="3" t="s">
        <v>4678</v>
      </c>
      <c r="B1963" s="4">
        <v>3</v>
      </c>
      <c r="C1963" s="8">
        <v>399.99</v>
      </c>
      <c r="D1963" s="8">
        <v>1199.97</v>
      </c>
    </row>
    <row r="1964" spans="1:4" x14ac:dyDescent="0.2">
      <c r="A1964" s="3" t="s">
        <v>4688</v>
      </c>
      <c r="B1964" s="4">
        <v>1</v>
      </c>
      <c r="C1964" s="8">
        <v>399.99</v>
      </c>
      <c r="D1964" s="8">
        <v>399.99</v>
      </c>
    </row>
    <row r="1965" spans="1:4" x14ac:dyDescent="0.2">
      <c r="A1965" s="3" t="s">
        <v>4710</v>
      </c>
      <c r="B1965" s="4">
        <v>1</v>
      </c>
      <c r="C1965" s="8">
        <v>399.99</v>
      </c>
      <c r="D1965" s="8">
        <v>399.99</v>
      </c>
    </row>
    <row r="1966" spans="1:4" x14ac:dyDescent="0.2">
      <c r="A1966" s="3" t="s">
        <v>4740</v>
      </c>
      <c r="B1966" s="4">
        <v>1</v>
      </c>
      <c r="C1966" s="8">
        <v>399.99</v>
      </c>
      <c r="D1966" s="8">
        <v>399.99</v>
      </c>
    </row>
    <row r="1967" spans="1:4" x14ac:dyDescent="0.2">
      <c r="A1967" s="3" t="s">
        <v>4801</v>
      </c>
      <c r="B1967" s="4">
        <v>1</v>
      </c>
      <c r="C1967" s="8">
        <v>399.99</v>
      </c>
      <c r="D1967" s="8">
        <v>399.99</v>
      </c>
    </row>
    <row r="1968" spans="1:4" x14ac:dyDescent="0.2">
      <c r="A1968" s="3" t="s">
        <v>4827</v>
      </c>
      <c r="B1968" s="4">
        <v>3</v>
      </c>
      <c r="C1968" s="8">
        <v>399.99</v>
      </c>
      <c r="D1968" s="8">
        <v>1199.97</v>
      </c>
    </row>
    <row r="1969" spans="1:4" x14ac:dyDescent="0.2">
      <c r="A1969" s="3" t="s">
        <v>4839</v>
      </c>
      <c r="B1969" s="4">
        <v>1</v>
      </c>
      <c r="C1969" s="8">
        <v>399.99</v>
      </c>
      <c r="D1969" s="8">
        <v>399.99</v>
      </c>
    </row>
    <row r="1970" spans="1:4" x14ac:dyDescent="0.2">
      <c r="A1970" s="3" t="s">
        <v>4852</v>
      </c>
      <c r="B1970" s="4">
        <v>1</v>
      </c>
      <c r="C1970" s="8">
        <v>399.99</v>
      </c>
      <c r="D1970" s="8">
        <v>399.99</v>
      </c>
    </row>
    <row r="1971" spans="1:4" x14ac:dyDescent="0.2">
      <c r="A1971" s="3" t="s">
        <v>4866</v>
      </c>
      <c r="B1971" s="4">
        <v>1</v>
      </c>
      <c r="C1971" s="8">
        <v>399.99</v>
      </c>
      <c r="D1971" s="8">
        <v>399.99</v>
      </c>
    </row>
    <row r="1972" spans="1:4" x14ac:dyDescent="0.2">
      <c r="A1972" s="3" t="s">
        <v>4870</v>
      </c>
      <c r="B1972" s="4">
        <v>1</v>
      </c>
      <c r="C1972" s="8">
        <v>399.99</v>
      </c>
      <c r="D1972" s="8">
        <v>399.99</v>
      </c>
    </row>
    <row r="1973" spans="1:4" x14ac:dyDescent="0.2">
      <c r="A1973" s="3" t="s">
        <v>4882</v>
      </c>
      <c r="B1973" s="4">
        <v>1</v>
      </c>
      <c r="C1973" s="8">
        <v>399.99</v>
      </c>
      <c r="D1973" s="8">
        <v>399.99</v>
      </c>
    </row>
    <row r="1974" spans="1:4" x14ac:dyDescent="0.2">
      <c r="A1974" s="3" t="s">
        <v>4888</v>
      </c>
      <c r="B1974" s="4">
        <v>1</v>
      </c>
      <c r="C1974" s="8">
        <v>399.99</v>
      </c>
      <c r="D1974" s="8">
        <v>399.99</v>
      </c>
    </row>
    <row r="1975" spans="1:4" x14ac:dyDescent="0.2">
      <c r="A1975" s="3" t="s">
        <v>4893</v>
      </c>
      <c r="B1975" s="4">
        <v>1</v>
      </c>
      <c r="C1975" s="8">
        <v>399.99</v>
      </c>
      <c r="D1975" s="8">
        <v>399.99</v>
      </c>
    </row>
    <row r="1976" spans="1:4" x14ac:dyDescent="0.2">
      <c r="A1976" s="3" t="s">
        <v>4911</v>
      </c>
      <c r="B1976" s="4">
        <v>1</v>
      </c>
      <c r="C1976" s="8">
        <v>399.99</v>
      </c>
      <c r="D1976" s="8">
        <v>399.99</v>
      </c>
    </row>
    <row r="1977" spans="1:4" x14ac:dyDescent="0.2">
      <c r="A1977" s="3" t="s">
        <v>4917</v>
      </c>
      <c r="B1977" s="4">
        <v>1</v>
      </c>
      <c r="C1977" s="8">
        <v>399.99</v>
      </c>
      <c r="D1977" s="8">
        <v>399.99</v>
      </c>
    </row>
    <row r="1978" spans="1:4" x14ac:dyDescent="0.2">
      <c r="A1978" s="3" t="s">
        <v>4921</v>
      </c>
      <c r="B1978" s="4">
        <v>1</v>
      </c>
      <c r="C1978" s="8">
        <v>399.99</v>
      </c>
      <c r="D1978" s="8">
        <v>399.99</v>
      </c>
    </row>
    <row r="1979" spans="1:4" x14ac:dyDescent="0.2">
      <c r="A1979" s="3" t="s">
        <v>4937</v>
      </c>
      <c r="B1979" s="4">
        <v>1</v>
      </c>
      <c r="C1979" s="8">
        <v>399.99</v>
      </c>
      <c r="D1979" s="8">
        <v>399.99</v>
      </c>
    </row>
    <row r="1980" spans="1:4" x14ac:dyDescent="0.2">
      <c r="A1980" s="3" t="s">
        <v>4951</v>
      </c>
      <c r="B1980" s="4">
        <v>1</v>
      </c>
      <c r="C1980" s="8">
        <v>399.99</v>
      </c>
      <c r="D1980" s="8">
        <v>399.99</v>
      </c>
    </row>
    <row r="1981" spans="1:4" x14ac:dyDescent="0.2">
      <c r="A1981" s="3" t="s">
        <v>5008</v>
      </c>
      <c r="B1981" s="4">
        <v>1</v>
      </c>
      <c r="C1981" s="8">
        <v>399.99</v>
      </c>
      <c r="D1981" s="8">
        <v>399.99</v>
      </c>
    </row>
    <row r="1982" spans="1:4" x14ac:dyDescent="0.2">
      <c r="A1982" s="3" t="s">
        <v>5011</v>
      </c>
      <c r="B1982" s="4">
        <v>1</v>
      </c>
      <c r="C1982" s="8">
        <v>399.99</v>
      </c>
      <c r="D1982" s="8">
        <v>399.99</v>
      </c>
    </row>
    <row r="1983" spans="1:4" x14ac:dyDescent="0.2">
      <c r="A1983" s="3" t="s">
        <v>5025</v>
      </c>
      <c r="B1983" s="4">
        <v>1</v>
      </c>
      <c r="C1983" s="8">
        <v>299.99250000000001</v>
      </c>
      <c r="D1983" s="8">
        <v>299.99250000000001</v>
      </c>
    </row>
    <row r="1984" spans="1:4" x14ac:dyDescent="0.2">
      <c r="A1984" s="3" t="s">
        <v>5065</v>
      </c>
      <c r="B1984" s="4">
        <v>2</v>
      </c>
      <c r="C1984" s="8">
        <v>299.99250000000001</v>
      </c>
      <c r="D1984" s="8">
        <v>599.98500000000001</v>
      </c>
    </row>
    <row r="1985" spans="1:4" x14ac:dyDescent="0.2">
      <c r="A1985" s="3" t="s">
        <v>5068</v>
      </c>
      <c r="B1985" s="4">
        <v>1</v>
      </c>
      <c r="C1985" s="8">
        <v>399.99</v>
      </c>
      <c r="D1985" s="8">
        <v>399.99</v>
      </c>
    </row>
    <row r="1986" spans="1:4" x14ac:dyDescent="0.2">
      <c r="A1986" s="3" t="s">
        <v>5120</v>
      </c>
      <c r="B1986" s="4">
        <v>2</v>
      </c>
      <c r="C1986" s="8">
        <v>399.99</v>
      </c>
      <c r="D1986" s="8">
        <v>799.98</v>
      </c>
    </row>
    <row r="1987" spans="1:4" x14ac:dyDescent="0.2">
      <c r="A1987" s="3" t="s">
        <v>5130</v>
      </c>
      <c r="B1987" s="4">
        <v>2</v>
      </c>
      <c r="C1987" s="8">
        <v>399.99</v>
      </c>
      <c r="D1987" s="8">
        <v>799.98</v>
      </c>
    </row>
    <row r="1988" spans="1:4" x14ac:dyDescent="0.2">
      <c r="A1988" s="3" t="s">
        <v>5144</v>
      </c>
      <c r="B1988" s="4">
        <v>1</v>
      </c>
      <c r="C1988" s="8">
        <v>399.99</v>
      </c>
      <c r="D1988" s="8">
        <v>399.99</v>
      </c>
    </row>
    <row r="1989" spans="1:4" x14ac:dyDescent="0.2">
      <c r="A1989" s="3" t="s">
        <v>5150</v>
      </c>
      <c r="B1989" s="4">
        <v>5</v>
      </c>
      <c r="C1989" s="8">
        <v>374.99</v>
      </c>
      <c r="D1989" s="8">
        <v>1874.95</v>
      </c>
    </row>
    <row r="1990" spans="1:4" x14ac:dyDescent="0.2">
      <c r="A1990" s="3" t="s">
        <v>5154</v>
      </c>
      <c r="B1990" s="4">
        <v>1</v>
      </c>
      <c r="C1990" s="8">
        <v>299.99250000000001</v>
      </c>
      <c r="D1990" s="8">
        <v>299.99250000000001</v>
      </c>
    </row>
    <row r="1991" spans="1:4" x14ac:dyDescent="0.2">
      <c r="A1991" s="3" t="s">
        <v>5186</v>
      </c>
      <c r="B1991" s="4">
        <v>1</v>
      </c>
      <c r="C1991" s="8">
        <v>399.99</v>
      </c>
      <c r="D1991" s="8">
        <v>399.99</v>
      </c>
    </row>
    <row r="1992" spans="1:4" x14ac:dyDescent="0.2">
      <c r="A1992" s="3" t="s">
        <v>5189</v>
      </c>
      <c r="B1992" s="4">
        <v>1</v>
      </c>
      <c r="C1992" s="8">
        <v>399.99</v>
      </c>
      <c r="D1992" s="8">
        <v>399.99</v>
      </c>
    </row>
    <row r="1993" spans="1:4" x14ac:dyDescent="0.2">
      <c r="A1993" s="3" t="s">
        <v>5194</v>
      </c>
      <c r="B1993" s="4">
        <v>1</v>
      </c>
      <c r="C1993" s="8">
        <v>399.99</v>
      </c>
      <c r="D1993" s="8">
        <v>399.99</v>
      </c>
    </row>
    <row r="1994" spans="1:4" x14ac:dyDescent="0.2">
      <c r="A1994" s="3" t="s">
        <v>5214</v>
      </c>
      <c r="B1994" s="4">
        <v>1</v>
      </c>
      <c r="C1994" s="8">
        <v>399.99</v>
      </c>
      <c r="D1994" s="8">
        <v>399.99</v>
      </c>
    </row>
    <row r="1995" spans="1:4" x14ac:dyDescent="0.2">
      <c r="A1995" s="3" t="s">
        <v>5216</v>
      </c>
      <c r="B1995" s="4">
        <v>1</v>
      </c>
      <c r="C1995" s="8">
        <v>399.99</v>
      </c>
      <c r="D1995" s="8">
        <v>399.99</v>
      </c>
    </row>
    <row r="1996" spans="1:4" x14ac:dyDescent="0.2">
      <c r="A1996" s="3" t="s">
        <v>5227</v>
      </c>
      <c r="B1996" s="4">
        <v>1</v>
      </c>
      <c r="C1996" s="8">
        <v>399.99</v>
      </c>
      <c r="D1996" s="8">
        <v>399.99</v>
      </c>
    </row>
    <row r="1997" spans="1:4" x14ac:dyDescent="0.2">
      <c r="A1997" s="3" t="s">
        <v>5240</v>
      </c>
      <c r="B1997" s="4">
        <v>1</v>
      </c>
      <c r="C1997" s="8">
        <v>399.99</v>
      </c>
      <c r="D1997" s="8">
        <v>399.99</v>
      </c>
    </row>
    <row r="1998" spans="1:4" x14ac:dyDescent="0.2">
      <c r="A1998" s="3" t="s">
        <v>5248</v>
      </c>
      <c r="B1998" s="4">
        <v>1</v>
      </c>
      <c r="C1998" s="8">
        <v>399.99</v>
      </c>
      <c r="D1998" s="8">
        <v>399.99</v>
      </c>
    </row>
    <row r="1999" spans="1:4" x14ac:dyDescent="0.2">
      <c r="A1999" s="3" t="s">
        <v>5298</v>
      </c>
      <c r="B1999" s="4">
        <v>1</v>
      </c>
      <c r="C1999" s="8">
        <v>299.99250000000001</v>
      </c>
      <c r="D1999" s="8">
        <v>299.99250000000001</v>
      </c>
    </row>
    <row r="2000" spans="1:4" x14ac:dyDescent="0.2">
      <c r="A2000" s="3" t="s">
        <v>5311</v>
      </c>
      <c r="B2000" s="4">
        <v>1</v>
      </c>
      <c r="C2000" s="8">
        <v>399.99</v>
      </c>
      <c r="D2000" s="8">
        <v>399.99</v>
      </c>
    </row>
    <row r="2001" spans="1:4" x14ac:dyDescent="0.2">
      <c r="A2001" s="3" t="s">
        <v>5340</v>
      </c>
      <c r="B2001" s="4">
        <v>1</v>
      </c>
      <c r="C2001" s="8">
        <v>399.99</v>
      </c>
      <c r="D2001" s="8">
        <v>399.99</v>
      </c>
    </row>
    <row r="2002" spans="1:4" x14ac:dyDescent="0.2">
      <c r="A2002" s="3" t="s">
        <v>5374</v>
      </c>
      <c r="B2002" s="4">
        <v>1</v>
      </c>
      <c r="C2002" s="8">
        <v>399.99</v>
      </c>
      <c r="D2002" s="8">
        <v>399.99</v>
      </c>
    </row>
    <row r="2003" spans="1:4" x14ac:dyDescent="0.2">
      <c r="A2003" s="3" t="s">
        <v>5393</v>
      </c>
      <c r="B2003" s="4">
        <v>6</v>
      </c>
      <c r="C2003" s="8">
        <v>299.99250000000001</v>
      </c>
      <c r="D2003" s="8">
        <v>1799.9549999999999</v>
      </c>
    </row>
    <row r="2004" spans="1:4" x14ac:dyDescent="0.2">
      <c r="A2004" s="3" t="s">
        <v>5422</v>
      </c>
      <c r="B2004" s="4">
        <v>3</v>
      </c>
      <c r="C2004" s="8">
        <v>399.99</v>
      </c>
      <c r="D2004" s="8">
        <v>1199.97</v>
      </c>
    </row>
    <row r="2005" spans="1:4" x14ac:dyDescent="0.2">
      <c r="A2005" s="3" t="s">
        <v>5441</v>
      </c>
      <c r="B2005" s="4">
        <v>1</v>
      </c>
      <c r="C2005" s="8">
        <v>399.99</v>
      </c>
      <c r="D2005" s="8">
        <v>399.99</v>
      </c>
    </row>
    <row r="2006" spans="1:4" x14ac:dyDescent="0.2">
      <c r="A2006" s="3" t="s">
        <v>5489</v>
      </c>
      <c r="B2006" s="4">
        <v>1</v>
      </c>
      <c r="C2006" s="8">
        <v>399.99</v>
      </c>
      <c r="D2006" s="8">
        <v>399.99</v>
      </c>
    </row>
    <row r="2007" spans="1:4" x14ac:dyDescent="0.2">
      <c r="A2007" s="3" t="s">
        <v>5512</v>
      </c>
      <c r="B2007" s="4">
        <v>1</v>
      </c>
      <c r="C2007" s="8">
        <v>399.99</v>
      </c>
      <c r="D2007" s="8">
        <v>399.99</v>
      </c>
    </row>
    <row r="2008" spans="1:4" x14ac:dyDescent="0.2">
      <c r="A2008" s="3" t="s">
        <v>5521</v>
      </c>
      <c r="B2008" s="4">
        <v>1</v>
      </c>
      <c r="C2008" s="8">
        <v>299.99250000000001</v>
      </c>
      <c r="D2008" s="8">
        <v>299.99250000000001</v>
      </c>
    </row>
    <row r="2009" spans="1:4" x14ac:dyDescent="0.2">
      <c r="A2009" s="3" t="s">
        <v>5558</v>
      </c>
      <c r="B2009" s="4">
        <v>1</v>
      </c>
      <c r="C2009" s="8">
        <v>399.99</v>
      </c>
      <c r="D2009" s="8">
        <v>399.99</v>
      </c>
    </row>
    <row r="2010" spans="1:4" x14ac:dyDescent="0.2">
      <c r="A2010" s="3" t="s">
        <v>5564</v>
      </c>
      <c r="B2010" s="4">
        <v>1</v>
      </c>
      <c r="C2010" s="8">
        <v>399.99</v>
      </c>
      <c r="D2010" s="8">
        <v>399.99</v>
      </c>
    </row>
    <row r="2011" spans="1:4" x14ac:dyDescent="0.2">
      <c r="A2011" s="3" t="s">
        <v>5593</v>
      </c>
      <c r="B2011" s="4">
        <v>1</v>
      </c>
      <c r="C2011" s="8">
        <v>399.99</v>
      </c>
      <c r="D2011" s="8">
        <v>399.99</v>
      </c>
    </row>
    <row r="2012" spans="1:4" x14ac:dyDescent="0.2">
      <c r="A2012" s="3" t="s">
        <v>5637</v>
      </c>
      <c r="B2012" s="4">
        <v>1</v>
      </c>
      <c r="C2012" s="8">
        <v>299.99250000000001</v>
      </c>
      <c r="D2012" s="8">
        <v>299.99250000000001</v>
      </c>
    </row>
    <row r="2013" spans="1:4" x14ac:dyDescent="0.2">
      <c r="A2013" s="3" t="s">
        <v>5653</v>
      </c>
      <c r="B2013" s="4">
        <v>1</v>
      </c>
      <c r="C2013" s="8">
        <v>399.99</v>
      </c>
      <c r="D2013" s="8">
        <v>399.99</v>
      </c>
    </row>
    <row r="2014" spans="1:4" x14ac:dyDescent="0.2">
      <c r="A2014" s="3" t="s">
        <v>5656</v>
      </c>
      <c r="B2014" s="4">
        <v>1</v>
      </c>
      <c r="C2014" s="8">
        <v>399.99</v>
      </c>
      <c r="D2014" s="8">
        <v>399.99</v>
      </c>
    </row>
    <row r="2015" spans="1:4" x14ac:dyDescent="0.2">
      <c r="A2015" s="3" t="s">
        <v>5734</v>
      </c>
      <c r="B2015" s="4">
        <v>1</v>
      </c>
      <c r="C2015" s="8">
        <v>399.99</v>
      </c>
      <c r="D2015" s="8">
        <v>399.99</v>
      </c>
    </row>
    <row r="2016" spans="1:4" x14ac:dyDescent="0.2">
      <c r="A2016" s="3" t="s">
        <v>5742</v>
      </c>
      <c r="B2016" s="4">
        <v>1</v>
      </c>
      <c r="C2016" s="8">
        <v>399.99</v>
      </c>
      <c r="D2016" s="8">
        <v>399.99</v>
      </c>
    </row>
    <row r="2017" spans="1:4" x14ac:dyDescent="0.2">
      <c r="A2017" s="3" t="s">
        <v>5748</v>
      </c>
      <c r="B2017" s="4">
        <v>1</v>
      </c>
      <c r="C2017" s="8">
        <v>399.99</v>
      </c>
      <c r="D2017" s="8">
        <v>399.99</v>
      </c>
    </row>
    <row r="2018" spans="1:4" x14ac:dyDescent="0.2">
      <c r="A2018" s="3" t="s">
        <v>5778</v>
      </c>
      <c r="B2018" s="4">
        <v>1</v>
      </c>
      <c r="C2018" s="8">
        <v>399.99</v>
      </c>
      <c r="D2018" s="8">
        <v>399.99</v>
      </c>
    </row>
    <row r="2019" spans="1:4" x14ac:dyDescent="0.2">
      <c r="A2019" s="3" t="s">
        <v>5790</v>
      </c>
      <c r="B2019" s="4">
        <v>1</v>
      </c>
      <c r="C2019" s="8">
        <v>0</v>
      </c>
      <c r="D2019" s="8">
        <v>0</v>
      </c>
    </row>
    <row r="2020" spans="1:4" x14ac:dyDescent="0.2">
      <c r="A2020" s="3" t="s">
        <v>5813</v>
      </c>
      <c r="B2020" s="4">
        <v>1</v>
      </c>
      <c r="C2020" s="8">
        <v>399.99</v>
      </c>
      <c r="D2020" s="8">
        <v>399.99</v>
      </c>
    </row>
    <row r="2021" spans="1:4" x14ac:dyDescent="0.2">
      <c r="A2021" s="3" t="s">
        <v>5829</v>
      </c>
      <c r="B2021" s="4">
        <v>1</v>
      </c>
      <c r="C2021" s="8">
        <v>399.99</v>
      </c>
      <c r="D2021" s="8">
        <v>399.99</v>
      </c>
    </row>
    <row r="2022" spans="1:4" x14ac:dyDescent="0.2">
      <c r="A2022" s="3" t="s">
        <v>5916</v>
      </c>
      <c r="B2022" s="4">
        <v>1</v>
      </c>
      <c r="C2022" s="8">
        <v>399.99</v>
      </c>
      <c r="D2022" s="8">
        <v>399.99</v>
      </c>
    </row>
    <row r="2023" spans="1:4" x14ac:dyDescent="0.2">
      <c r="A2023" s="3" t="s">
        <v>5982</v>
      </c>
      <c r="B2023" s="4">
        <v>1</v>
      </c>
      <c r="C2023" s="8">
        <v>399.99</v>
      </c>
      <c r="D2023" s="8">
        <v>399.99</v>
      </c>
    </row>
    <row r="2024" spans="1:4" x14ac:dyDescent="0.2">
      <c r="A2024" s="3" t="s">
        <v>6014</v>
      </c>
      <c r="B2024" s="4">
        <v>2</v>
      </c>
      <c r="C2024" s="8">
        <v>299.99250000000001</v>
      </c>
      <c r="D2024" s="8">
        <v>599.98500000000001</v>
      </c>
    </row>
    <row r="2025" spans="1:4" x14ac:dyDescent="0.2">
      <c r="A2025" s="3" t="s">
        <v>6054</v>
      </c>
      <c r="B2025" s="4">
        <v>1</v>
      </c>
      <c r="C2025" s="8">
        <v>399.99</v>
      </c>
      <c r="D2025" s="8">
        <v>399.99</v>
      </c>
    </row>
    <row r="2026" spans="1:4" x14ac:dyDescent="0.2">
      <c r="A2026" s="3" t="s">
        <v>6093</v>
      </c>
      <c r="B2026" s="4">
        <v>1</v>
      </c>
      <c r="C2026" s="8">
        <v>399.99</v>
      </c>
      <c r="D2026" s="8">
        <v>399.99</v>
      </c>
    </row>
    <row r="2027" spans="1:4" x14ac:dyDescent="0.2">
      <c r="A2027" s="3" t="s">
        <v>6111</v>
      </c>
      <c r="B2027" s="4">
        <v>1</v>
      </c>
      <c r="C2027" s="8">
        <v>399.99</v>
      </c>
      <c r="D2027" s="8">
        <v>399.99</v>
      </c>
    </row>
    <row r="2028" spans="1:4" x14ac:dyDescent="0.2">
      <c r="A2028" s="3" t="s">
        <v>6206</v>
      </c>
      <c r="B2028" s="4">
        <v>4</v>
      </c>
      <c r="C2028" s="8">
        <v>299.99250000000001</v>
      </c>
      <c r="D2028" s="8">
        <v>1199.97</v>
      </c>
    </row>
    <row r="2029" spans="1:4" x14ac:dyDescent="0.2">
      <c r="A2029" s="3" t="s">
        <v>6214</v>
      </c>
      <c r="B2029" s="4">
        <v>1</v>
      </c>
      <c r="C2029" s="8">
        <v>399.99</v>
      </c>
      <c r="D2029" s="8">
        <v>399.99</v>
      </c>
    </row>
    <row r="2030" spans="1:4" x14ac:dyDescent="0.2">
      <c r="A2030" s="3" t="s">
        <v>6256</v>
      </c>
      <c r="B2030" s="4">
        <v>2</v>
      </c>
      <c r="C2030" s="8">
        <v>399.99</v>
      </c>
      <c r="D2030" s="8">
        <v>799.98</v>
      </c>
    </row>
    <row r="2031" spans="1:4" x14ac:dyDescent="0.2">
      <c r="A2031" s="3" t="s">
        <v>6262</v>
      </c>
      <c r="B2031" s="4">
        <v>1</v>
      </c>
      <c r="C2031" s="8">
        <v>399.99</v>
      </c>
      <c r="D2031" s="8">
        <v>399.99</v>
      </c>
    </row>
    <row r="2032" spans="1:4" x14ac:dyDescent="0.2">
      <c r="A2032" s="3" t="s">
        <v>6308</v>
      </c>
      <c r="B2032" s="4">
        <v>1</v>
      </c>
      <c r="C2032" s="8">
        <v>299.99250000000001</v>
      </c>
      <c r="D2032" s="8">
        <v>299.99250000000001</v>
      </c>
    </row>
    <row r="2033" spans="1:4" x14ac:dyDescent="0.2">
      <c r="A2033" s="3" t="s">
        <v>6350</v>
      </c>
      <c r="B2033" s="4">
        <v>1</v>
      </c>
      <c r="C2033" s="8">
        <v>399.99</v>
      </c>
      <c r="D2033" s="8">
        <v>399.99</v>
      </c>
    </row>
    <row r="2034" spans="1:4" x14ac:dyDescent="0.2">
      <c r="A2034" s="3" t="s">
        <v>6397</v>
      </c>
      <c r="B2034" s="4">
        <v>1</v>
      </c>
      <c r="C2034" s="8">
        <v>330</v>
      </c>
      <c r="D2034" s="8">
        <v>330</v>
      </c>
    </row>
    <row r="2035" spans="1:4" x14ac:dyDescent="0.2">
      <c r="A2035" s="3" t="s">
        <v>6419</v>
      </c>
      <c r="B2035" s="4">
        <v>1</v>
      </c>
      <c r="C2035" s="8">
        <v>399.99</v>
      </c>
      <c r="D2035" s="8">
        <v>399.99</v>
      </c>
    </row>
    <row r="2036" spans="1:4" x14ac:dyDescent="0.2">
      <c r="A2036" s="3" t="s">
        <v>6441</v>
      </c>
      <c r="B2036" s="4">
        <v>1</v>
      </c>
      <c r="C2036" s="8">
        <v>399.99</v>
      </c>
      <c r="D2036" s="8">
        <v>399.99</v>
      </c>
    </row>
    <row r="2037" spans="1:4" x14ac:dyDescent="0.2">
      <c r="A2037" s="3" t="s">
        <v>6444</v>
      </c>
      <c r="B2037" s="4">
        <v>1</v>
      </c>
      <c r="C2037" s="8">
        <v>399.99</v>
      </c>
      <c r="D2037" s="8">
        <v>399.99</v>
      </c>
    </row>
    <row r="2038" spans="1:4" x14ac:dyDescent="0.2">
      <c r="A2038" s="3" t="s">
        <v>6455</v>
      </c>
      <c r="B2038" s="4">
        <v>1</v>
      </c>
      <c r="C2038" s="8">
        <v>399.99</v>
      </c>
      <c r="D2038" s="8">
        <v>399.99</v>
      </c>
    </row>
    <row r="2039" spans="1:4" x14ac:dyDescent="0.2">
      <c r="A2039" s="3" t="s">
        <v>6515</v>
      </c>
      <c r="B2039" s="4">
        <v>2</v>
      </c>
      <c r="C2039" s="8">
        <v>399.99</v>
      </c>
      <c r="D2039" s="8">
        <v>799.98</v>
      </c>
    </row>
    <row r="2040" spans="1:4" x14ac:dyDescent="0.2">
      <c r="A2040" s="3" t="s">
        <v>6525</v>
      </c>
      <c r="B2040" s="4">
        <v>1</v>
      </c>
      <c r="C2040" s="8">
        <v>399.99</v>
      </c>
      <c r="D2040" s="8">
        <v>399.99</v>
      </c>
    </row>
    <row r="2041" spans="1:4" x14ac:dyDescent="0.2">
      <c r="A2041" s="3" t="s">
        <v>6548</v>
      </c>
      <c r="B2041" s="4">
        <v>1</v>
      </c>
      <c r="C2041" s="8">
        <v>399.99</v>
      </c>
      <c r="D2041" s="8">
        <v>399.99</v>
      </c>
    </row>
    <row r="2042" spans="1:4" x14ac:dyDescent="0.2">
      <c r="A2042" s="3" t="s">
        <v>6564</v>
      </c>
      <c r="B2042" s="4">
        <v>1</v>
      </c>
      <c r="C2042" s="8">
        <v>399.99</v>
      </c>
      <c r="D2042" s="8">
        <v>399.99</v>
      </c>
    </row>
    <row r="2043" spans="1:4" x14ac:dyDescent="0.2">
      <c r="A2043" s="3" t="s">
        <v>6596</v>
      </c>
      <c r="B2043" s="4">
        <v>1</v>
      </c>
      <c r="C2043" s="8">
        <v>399.99</v>
      </c>
      <c r="D2043" s="8">
        <v>399.99</v>
      </c>
    </row>
    <row r="2044" spans="1:4" x14ac:dyDescent="0.2">
      <c r="A2044" s="3" t="s">
        <v>6650</v>
      </c>
      <c r="B2044" s="4">
        <v>1</v>
      </c>
      <c r="C2044" s="8">
        <v>399.99</v>
      </c>
      <c r="D2044" s="8">
        <v>399.99</v>
      </c>
    </row>
    <row r="2045" spans="1:4" x14ac:dyDescent="0.2">
      <c r="A2045" s="3" t="s">
        <v>6732</v>
      </c>
      <c r="B2045" s="4">
        <v>1</v>
      </c>
      <c r="C2045" s="8">
        <v>399.99</v>
      </c>
      <c r="D2045" s="8">
        <v>399.99</v>
      </c>
    </row>
    <row r="2046" spans="1:4" x14ac:dyDescent="0.2">
      <c r="A2046" s="3" t="s">
        <v>6769</v>
      </c>
      <c r="B2046" s="4">
        <v>2</v>
      </c>
      <c r="C2046" s="8">
        <v>399.99</v>
      </c>
      <c r="D2046" s="8">
        <v>799.98</v>
      </c>
    </row>
    <row r="2047" spans="1:4" x14ac:dyDescent="0.2">
      <c r="A2047" s="3" t="s">
        <v>6789</v>
      </c>
      <c r="B2047" s="4">
        <v>1</v>
      </c>
      <c r="C2047" s="8">
        <v>399.99</v>
      </c>
      <c r="D2047" s="8">
        <v>399.99</v>
      </c>
    </row>
    <row r="2048" spans="1:4" x14ac:dyDescent="0.2">
      <c r="A2048" s="3" t="s">
        <v>6801</v>
      </c>
      <c r="B2048" s="4">
        <v>2</v>
      </c>
      <c r="C2048" s="8">
        <v>299.99250000000001</v>
      </c>
      <c r="D2048" s="8">
        <v>599.98500000000001</v>
      </c>
    </row>
    <row r="2049" spans="1:4" x14ac:dyDescent="0.2">
      <c r="A2049" s="3" t="s">
        <v>6817</v>
      </c>
      <c r="B2049" s="4">
        <v>1</v>
      </c>
      <c r="C2049" s="8">
        <v>399.99</v>
      </c>
      <c r="D2049" s="8">
        <v>399.99</v>
      </c>
    </row>
    <row r="2050" spans="1:4" x14ac:dyDescent="0.2">
      <c r="A2050" s="3" t="s">
        <v>6842</v>
      </c>
      <c r="B2050" s="4">
        <v>1</v>
      </c>
      <c r="C2050" s="8">
        <v>399.99</v>
      </c>
      <c r="D2050" s="8">
        <v>399.99</v>
      </c>
    </row>
    <row r="2051" spans="1:4" x14ac:dyDescent="0.2">
      <c r="A2051" s="3" t="s">
        <v>6927</v>
      </c>
      <c r="B2051" s="4">
        <v>1</v>
      </c>
      <c r="C2051" s="8">
        <v>399.99</v>
      </c>
      <c r="D2051" s="8">
        <v>399.99</v>
      </c>
    </row>
    <row r="2052" spans="1:4" x14ac:dyDescent="0.2">
      <c r="A2052" s="3" t="s">
        <v>6960</v>
      </c>
      <c r="B2052" s="4">
        <v>1</v>
      </c>
      <c r="C2052" s="8">
        <v>394.43</v>
      </c>
      <c r="D2052" s="8">
        <v>394.43</v>
      </c>
    </row>
    <row r="2053" spans="1:4" x14ac:dyDescent="0.2">
      <c r="A2053" s="3" t="s">
        <v>6992</v>
      </c>
      <c r="B2053" s="4">
        <v>1</v>
      </c>
      <c r="C2053" s="8">
        <v>399.99</v>
      </c>
      <c r="D2053" s="8">
        <v>399.99</v>
      </c>
    </row>
    <row r="2054" spans="1:4" x14ac:dyDescent="0.2">
      <c r="A2054" s="3" t="s">
        <v>7028</v>
      </c>
      <c r="B2054" s="4">
        <v>5</v>
      </c>
      <c r="C2054" s="8">
        <v>399.99</v>
      </c>
      <c r="D2054" s="8">
        <v>1999.95</v>
      </c>
    </row>
    <row r="2055" spans="1:4" x14ac:dyDescent="0.2">
      <c r="A2055" s="3" t="s">
        <v>7055</v>
      </c>
      <c r="B2055" s="4">
        <v>2</v>
      </c>
      <c r="C2055" s="8">
        <v>299.99250000000001</v>
      </c>
      <c r="D2055" s="8">
        <v>599.98500000000001</v>
      </c>
    </row>
    <row r="2056" spans="1:4" x14ac:dyDescent="0.2">
      <c r="A2056" s="3" t="s">
        <v>7093</v>
      </c>
      <c r="B2056" s="4">
        <v>1</v>
      </c>
      <c r="C2056" s="8">
        <v>399.99</v>
      </c>
      <c r="D2056" s="8">
        <v>399.99</v>
      </c>
    </row>
    <row r="2057" spans="1:4" x14ac:dyDescent="0.2">
      <c r="A2057" s="3" t="s">
        <v>7111</v>
      </c>
      <c r="B2057" s="4">
        <v>1</v>
      </c>
      <c r="C2057" s="8">
        <v>299.99250000000001</v>
      </c>
      <c r="D2057" s="8">
        <v>299.99250000000001</v>
      </c>
    </row>
    <row r="2058" spans="1:4" x14ac:dyDescent="0.2">
      <c r="A2058" s="3" t="s">
        <v>7151</v>
      </c>
      <c r="B2058" s="4">
        <v>1</v>
      </c>
      <c r="C2058" s="8">
        <v>399.99</v>
      </c>
      <c r="D2058" s="8">
        <v>399.99</v>
      </c>
    </row>
    <row r="2059" spans="1:4" x14ac:dyDescent="0.2">
      <c r="A2059" s="3" t="s">
        <v>7167</v>
      </c>
      <c r="B2059" s="4">
        <v>1</v>
      </c>
      <c r="C2059" s="8">
        <v>399.99</v>
      </c>
      <c r="D2059" s="8">
        <v>399.99</v>
      </c>
    </row>
    <row r="2060" spans="1:4" x14ac:dyDescent="0.2">
      <c r="A2060" s="3" t="s">
        <v>7198</v>
      </c>
      <c r="B2060" s="4">
        <v>1</v>
      </c>
      <c r="C2060" s="8">
        <v>399.99</v>
      </c>
      <c r="D2060" s="8">
        <v>399.99</v>
      </c>
    </row>
    <row r="2061" spans="1:4" x14ac:dyDescent="0.2">
      <c r="A2061" s="3" t="s">
        <v>7227</v>
      </c>
      <c r="B2061" s="4">
        <v>1</v>
      </c>
      <c r="C2061" s="8">
        <v>399.99</v>
      </c>
      <c r="D2061" s="8">
        <v>399.99</v>
      </c>
    </row>
    <row r="2062" spans="1:4" x14ac:dyDescent="0.2">
      <c r="A2062" s="3" t="s">
        <v>7252</v>
      </c>
      <c r="B2062" s="4">
        <v>1</v>
      </c>
      <c r="C2062" s="8">
        <v>399.99</v>
      </c>
      <c r="D2062" s="8">
        <v>399.99</v>
      </c>
    </row>
    <row r="2063" spans="1:4" x14ac:dyDescent="0.2">
      <c r="A2063" s="3" t="s">
        <v>7439</v>
      </c>
      <c r="B2063" s="4">
        <v>1</v>
      </c>
      <c r="C2063" s="8">
        <v>399.99</v>
      </c>
      <c r="D2063" s="8">
        <v>399.99</v>
      </c>
    </row>
    <row r="2064" spans="1:4" x14ac:dyDescent="0.2">
      <c r="A2064" s="3" t="s">
        <v>7443</v>
      </c>
      <c r="B2064" s="4">
        <v>1</v>
      </c>
      <c r="C2064" s="8">
        <v>299.99250000000001</v>
      </c>
      <c r="D2064" s="8">
        <v>299.99250000000001</v>
      </c>
    </row>
    <row r="2065" spans="1:4" x14ac:dyDescent="0.2">
      <c r="A2065" s="3" t="s">
        <v>7477</v>
      </c>
      <c r="B2065" s="4">
        <v>3</v>
      </c>
      <c r="C2065" s="8">
        <v>299.99250000000001</v>
      </c>
      <c r="D2065" s="8">
        <v>899.97749999999996</v>
      </c>
    </row>
    <row r="2066" spans="1:4" x14ac:dyDescent="0.2">
      <c r="A2066" s="3" t="s">
        <v>7481</v>
      </c>
      <c r="B2066" s="4">
        <v>1</v>
      </c>
      <c r="C2066" s="8">
        <v>399.99</v>
      </c>
      <c r="D2066" s="8">
        <v>399.99</v>
      </c>
    </row>
    <row r="2067" spans="1:4" x14ac:dyDescent="0.2">
      <c r="A2067" s="3" t="s">
        <v>7494</v>
      </c>
      <c r="B2067" s="4">
        <v>1</v>
      </c>
      <c r="C2067" s="8">
        <v>399.99</v>
      </c>
      <c r="D2067" s="8">
        <v>399.99</v>
      </c>
    </row>
    <row r="2068" spans="1:4" x14ac:dyDescent="0.2">
      <c r="A2068" s="3" t="s">
        <v>7529</v>
      </c>
      <c r="B2068" s="4">
        <v>1</v>
      </c>
      <c r="C2068" s="8">
        <v>399.99</v>
      </c>
      <c r="D2068" s="8">
        <v>399.99</v>
      </c>
    </row>
    <row r="2069" spans="1:4" x14ac:dyDescent="0.2">
      <c r="A2069" s="3" t="s">
        <v>7564</v>
      </c>
      <c r="B2069" s="4">
        <v>1</v>
      </c>
      <c r="C2069" s="8">
        <v>299.99250000000001</v>
      </c>
      <c r="D2069" s="8">
        <v>299.99250000000001</v>
      </c>
    </row>
    <row r="2070" spans="1:4" x14ac:dyDescent="0.2">
      <c r="A2070" s="3" t="s">
        <v>7581</v>
      </c>
      <c r="B2070" s="4">
        <v>4</v>
      </c>
      <c r="C2070" s="8">
        <v>299.99250000000001</v>
      </c>
      <c r="D2070" s="8">
        <v>1199.97</v>
      </c>
    </row>
    <row r="2071" spans="1:4" x14ac:dyDescent="0.2">
      <c r="A2071" s="3" t="s">
        <v>7625</v>
      </c>
      <c r="B2071" s="4">
        <v>1</v>
      </c>
      <c r="C2071" s="8">
        <v>399.99</v>
      </c>
      <c r="D2071" s="8">
        <v>399.99</v>
      </c>
    </row>
    <row r="2072" spans="1:4" x14ac:dyDescent="0.2">
      <c r="A2072" s="3" t="s">
        <v>7644</v>
      </c>
      <c r="B2072" s="4">
        <v>1</v>
      </c>
      <c r="C2072" s="8">
        <v>399.99</v>
      </c>
      <c r="D2072" s="8">
        <v>399.99</v>
      </c>
    </row>
    <row r="2073" spans="1:4" x14ac:dyDescent="0.2">
      <c r="A2073" s="3" t="s">
        <v>7660</v>
      </c>
      <c r="B2073" s="4">
        <v>2</v>
      </c>
      <c r="C2073" s="8">
        <v>299.99250000000001</v>
      </c>
      <c r="D2073" s="8">
        <v>599.98500000000001</v>
      </c>
    </row>
    <row r="2074" spans="1:4" x14ac:dyDescent="0.2">
      <c r="A2074" s="3" t="s">
        <v>7681</v>
      </c>
      <c r="B2074" s="4">
        <v>1</v>
      </c>
      <c r="C2074" s="8">
        <v>399.99</v>
      </c>
      <c r="D2074" s="8">
        <v>399.99</v>
      </c>
    </row>
    <row r="2075" spans="1:4" x14ac:dyDescent="0.2">
      <c r="A2075" s="3" t="s">
        <v>7704</v>
      </c>
      <c r="B2075" s="4">
        <v>1</v>
      </c>
      <c r="C2075" s="8">
        <v>299.99250000000001</v>
      </c>
      <c r="D2075" s="8">
        <v>299.99250000000001</v>
      </c>
    </row>
    <row r="2076" spans="1:4" x14ac:dyDescent="0.2">
      <c r="A2076" s="3" t="s">
        <v>7727</v>
      </c>
      <c r="B2076" s="4">
        <v>1</v>
      </c>
      <c r="C2076" s="8">
        <v>399.99</v>
      </c>
      <c r="D2076" s="8">
        <v>399.99</v>
      </c>
    </row>
    <row r="2077" spans="1:4" x14ac:dyDescent="0.2">
      <c r="A2077" s="3" t="s">
        <v>7756</v>
      </c>
      <c r="B2077" s="4">
        <v>1</v>
      </c>
      <c r="C2077" s="8">
        <v>399.99</v>
      </c>
      <c r="D2077" s="8">
        <v>399.99</v>
      </c>
    </row>
    <row r="2078" spans="1:4" x14ac:dyDescent="0.2">
      <c r="A2078" s="3" t="s">
        <v>7763</v>
      </c>
      <c r="B2078" s="4">
        <v>1</v>
      </c>
      <c r="C2078" s="8">
        <v>399.99</v>
      </c>
      <c r="D2078" s="8">
        <v>399.99</v>
      </c>
    </row>
    <row r="2079" spans="1:4" x14ac:dyDescent="0.2">
      <c r="A2079" s="3" t="s">
        <v>7802</v>
      </c>
      <c r="B2079" s="4">
        <v>1</v>
      </c>
      <c r="C2079" s="8">
        <v>399.99</v>
      </c>
      <c r="D2079" s="8">
        <v>399.99</v>
      </c>
    </row>
    <row r="2080" spans="1:4" x14ac:dyDescent="0.2">
      <c r="A2080" s="3" t="s">
        <v>7843</v>
      </c>
      <c r="B2080" s="4">
        <v>1</v>
      </c>
      <c r="C2080" s="8">
        <v>399.99</v>
      </c>
      <c r="D2080" s="8">
        <v>399.99</v>
      </c>
    </row>
    <row r="2081" spans="1:4" x14ac:dyDescent="0.2">
      <c r="A2081" s="3" t="s">
        <v>7866</v>
      </c>
      <c r="B2081" s="4">
        <v>1</v>
      </c>
      <c r="C2081" s="8">
        <v>299.99250000000001</v>
      </c>
      <c r="D2081" s="8">
        <v>299.99250000000001</v>
      </c>
    </row>
    <row r="2082" spans="1:4" x14ac:dyDescent="0.2">
      <c r="A2082" s="3" t="s">
        <v>7870</v>
      </c>
      <c r="B2082" s="4">
        <v>1</v>
      </c>
      <c r="C2082" s="8">
        <v>399.99</v>
      </c>
      <c r="D2082" s="8">
        <v>399.99</v>
      </c>
    </row>
    <row r="2083" spans="1:4" x14ac:dyDescent="0.2">
      <c r="A2083" s="3" t="s">
        <v>7885</v>
      </c>
      <c r="B2083" s="4">
        <v>1</v>
      </c>
      <c r="C2083" s="8">
        <v>299.99250000000001</v>
      </c>
      <c r="D2083" s="8">
        <v>299.99250000000001</v>
      </c>
    </row>
    <row r="2084" spans="1:4" x14ac:dyDescent="0.2">
      <c r="A2084" s="3" t="s">
        <v>7892</v>
      </c>
      <c r="B2084" s="4">
        <v>1</v>
      </c>
      <c r="C2084" s="8">
        <v>399.99</v>
      </c>
      <c r="D2084" s="8">
        <v>399.99</v>
      </c>
    </row>
    <row r="2085" spans="1:4" x14ac:dyDescent="0.2">
      <c r="A2085" s="3" t="s">
        <v>7925</v>
      </c>
      <c r="B2085" s="4">
        <v>1</v>
      </c>
      <c r="C2085" s="8">
        <v>399.99</v>
      </c>
      <c r="D2085" s="8">
        <v>399.99</v>
      </c>
    </row>
    <row r="2086" spans="1:4" x14ac:dyDescent="0.2">
      <c r="A2086" s="3" t="s">
        <v>7949</v>
      </c>
      <c r="B2086" s="4">
        <v>1</v>
      </c>
      <c r="C2086" s="8">
        <v>399.99</v>
      </c>
      <c r="D2086" s="8">
        <v>399.99</v>
      </c>
    </row>
    <row r="2087" spans="1:4" x14ac:dyDescent="0.2">
      <c r="A2087" s="3" t="s">
        <v>7988</v>
      </c>
      <c r="B2087" s="4">
        <v>1</v>
      </c>
      <c r="C2087" s="8">
        <v>399.99</v>
      </c>
      <c r="D2087" s="8">
        <v>399.99</v>
      </c>
    </row>
    <row r="2088" spans="1:4" x14ac:dyDescent="0.2">
      <c r="A2088" s="3" t="s">
        <v>8041</v>
      </c>
      <c r="B2088" s="4">
        <v>1</v>
      </c>
      <c r="C2088" s="8">
        <v>399.99</v>
      </c>
      <c r="D2088" s="8">
        <v>399.99</v>
      </c>
    </row>
    <row r="2089" spans="1:4" x14ac:dyDescent="0.2">
      <c r="A2089" s="3" t="s">
        <v>8056</v>
      </c>
      <c r="B2089" s="4">
        <v>1</v>
      </c>
      <c r="C2089" s="8">
        <v>399.99</v>
      </c>
      <c r="D2089" s="8">
        <v>399.99</v>
      </c>
    </row>
    <row r="2090" spans="1:4" x14ac:dyDescent="0.2">
      <c r="A2090" s="3" t="s">
        <v>8058</v>
      </c>
      <c r="B2090" s="4">
        <v>1</v>
      </c>
      <c r="C2090" s="8">
        <v>399.99</v>
      </c>
      <c r="D2090" s="8">
        <v>399.99</v>
      </c>
    </row>
    <row r="2091" spans="1:4" x14ac:dyDescent="0.2">
      <c r="A2091" s="3" t="s">
        <v>8060</v>
      </c>
      <c r="B2091" s="4">
        <v>1</v>
      </c>
      <c r="C2091" s="8">
        <v>399.99</v>
      </c>
      <c r="D2091" s="8">
        <v>399.99</v>
      </c>
    </row>
    <row r="2092" spans="1:4" x14ac:dyDescent="0.2">
      <c r="A2092" s="3" t="s">
        <v>8065</v>
      </c>
      <c r="B2092" s="4">
        <v>1</v>
      </c>
      <c r="C2092" s="8">
        <v>299.99250000000001</v>
      </c>
      <c r="D2092" s="8">
        <v>299.99250000000001</v>
      </c>
    </row>
    <row r="2093" spans="1:4" x14ac:dyDescent="0.2">
      <c r="A2093" s="3" t="s">
        <v>8123</v>
      </c>
      <c r="B2093" s="4">
        <v>1</v>
      </c>
      <c r="C2093" s="8">
        <v>0</v>
      </c>
      <c r="D2093" s="8">
        <v>0</v>
      </c>
    </row>
    <row r="2094" spans="1:4" x14ac:dyDescent="0.2">
      <c r="A2094" s="3" t="s">
        <v>8131</v>
      </c>
      <c r="B2094" s="4">
        <v>1</v>
      </c>
      <c r="C2094" s="8">
        <v>399.99</v>
      </c>
      <c r="D2094" s="8">
        <v>399.99</v>
      </c>
    </row>
    <row r="2095" spans="1:4" x14ac:dyDescent="0.2">
      <c r="A2095" s="3" t="s">
        <v>8151</v>
      </c>
      <c r="B2095" s="4">
        <v>1</v>
      </c>
      <c r="C2095" s="8">
        <v>399.99</v>
      </c>
      <c r="D2095" s="8">
        <v>399.99</v>
      </c>
    </row>
    <row r="2096" spans="1:4" x14ac:dyDescent="0.2">
      <c r="A2096" s="3" t="s">
        <v>8158</v>
      </c>
      <c r="B2096" s="4">
        <v>1</v>
      </c>
      <c r="C2096" s="8">
        <v>399.99</v>
      </c>
      <c r="D2096" s="8">
        <v>399.99</v>
      </c>
    </row>
    <row r="2097" spans="1:4" x14ac:dyDescent="0.2">
      <c r="A2097" s="3" t="s">
        <v>8200</v>
      </c>
      <c r="B2097" s="4">
        <v>1</v>
      </c>
      <c r="C2097" s="8">
        <v>399.99</v>
      </c>
      <c r="D2097" s="8">
        <v>399.99</v>
      </c>
    </row>
    <row r="2098" spans="1:4" x14ac:dyDescent="0.2">
      <c r="A2098" s="3" t="s">
        <v>8235</v>
      </c>
      <c r="B2098" s="4">
        <v>1</v>
      </c>
      <c r="C2098" s="8">
        <v>299.99250000000001</v>
      </c>
      <c r="D2098" s="8">
        <v>299.99250000000001</v>
      </c>
    </row>
    <row r="2099" spans="1:4" x14ac:dyDescent="0.2">
      <c r="A2099" s="3" t="s">
        <v>8279</v>
      </c>
      <c r="B2099" s="4">
        <v>1</v>
      </c>
      <c r="C2099" s="8">
        <v>399.99</v>
      </c>
      <c r="D2099" s="8">
        <v>399.99</v>
      </c>
    </row>
    <row r="2100" spans="1:4" x14ac:dyDescent="0.2">
      <c r="A2100" s="3" t="s">
        <v>8309</v>
      </c>
      <c r="B2100" s="4">
        <v>1</v>
      </c>
      <c r="C2100" s="8">
        <v>0</v>
      </c>
      <c r="D2100" s="8">
        <v>0</v>
      </c>
    </row>
    <row r="2101" spans="1:4" x14ac:dyDescent="0.2">
      <c r="A2101" s="3" t="s">
        <v>8310</v>
      </c>
      <c r="B2101" s="4">
        <v>1</v>
      </c>
      <c r="C2101" s="8">
        <v>299.99250000000001</v>
      </c>
      <c r="D2101" s="8">
        <v>299.99250000000001</v>
      </c>
    </row>
    <row r="2102" spans="1:4" x14ac:dyDescent="0.2">
      <c r="A2102" s="3" t="s">
        <v>8317</v>
      </c>
      <c r="B2102" s="4">
        <v>1</v>
      </c>
      <c r="C2102" s="8">
        <v>299.99250000000001</v>
      </c>
      <c r="D2102" s="8">
        <v>299.99250000000001</v>
      </c>
    </row>
    <row r="2103" spans="1:4" x14ac:dyDescent="0.2">
      <c r="A2103" s="3" t="s">
        <v>8324</v>
      </c>
      <c r="B2103" s="4">
        <v>1</v>
      </c>
      <c r="C2103" s="8">
        <v>399.99</v>
      </c>
      <c r="D2103" s="8">
        <v>399.99</v>
      </c>
    </row>
    <row r="2104" spans="1:4" x14ac:dyDescent="0.2">
      <c r="A2104" s="3" t="s">
        <v>8332</v>
      </c>
      <c r="B2104" s="4">
        <v>2</v>
      </c>
      <c r="C2104" s="8">
        <v>299.99250000000001</v>
      </c>
      <c r="D2104" s="8">
        <v>599.98500000000001</v>
      </c>
    </row>
    <row r="2105" spans="1:4" x14ac:dyDescent="0.2">
      <c r="A2105" s="3" t="s">
        <v>8504</v>
      </c>
      <c r="B2105" s="4">
        <v>1</v>
      </c>
      <c r="C2105" s="8">
        <v>399.99</v>
      </c>
      <c r="D2105" s="8">
        <v>399.99</v>
      </c>
    </row>
    <row r="2106" spans="1:4" x14ac:dyDescent="0.2">
      <c r="A2106" s="3" t="s">
        <v>8555</v>
      </c>
      <c r="B2106" s="4">
        <v>1</v>
      </c>
      <c r="C2106" s="8">
        <v>399.99</v>
      </c>
      <c r="D2106" s="8">
        <v>399.99</v>
      </c>
    </row>
    <row r="2107" spans="1:4" x14ac:dyDescent="0.2">
      <c r="A2107" s="3" t="s">
        <v>8566</v>
      </c>
      <c r="B2107" s="4">
        <v>2</v>
      </c>
      <c r="C2107" s="8">
        <v>299.99250000000001</v>
      </c>
      <c r="D2107" s="8">
        <v>599.98500000000001</v>
      </c>
    </row>
    <row r="2108" spans="1:4" x14ac:dyDescent="0.2">
      <c r="A2108" s="3" t="s">
        <v>8593</v>
      </c>
      <c r="B2108" s="4">
        <v>1</v>
      </c>
      <c r="C2108" s="8">
        <v>399.99</v>
      </c>
      <c r="D2108" s="8">
        <v>399.99</v>
      </c>
    </row>
    <row r="2109" spans="1:4" x14ac:dyDescent="0.2">
      <c r="A2109" s="3" t="s">
        <v>8619</v>
      </c>
      <c r="B2109" s="4">
        <v>1</v>
      </c>
      <c r="C2109" s="8">
        <v>399.99</v>
      </c>
      <c r="D2109" s="8">
        <v>399.99</v>
      </c>
    </row>
    <row r="2110" spans="1:4" x14ac:dyDescent="0.2">
      <c r="A2110" s="3" t="s">
        <v>8622</v>
      </c>
      <c r="B2110" s="4">
        <v>1</v>
      </c>
      <c r="C2110" s="8">
        <v>399.99</v>
      </c>
      <c r="D2110" s="8">
        <v>399.99</v>
      </c>
    </row>
    <row r="2111" spans="1:4" x14ac:dyDescent="0.2">
      <c r="A2111" s="3" t="s">
        <v>8700</v>
      </c>
      <c r="B2111" s="4">
        <v>1</v>
      </c>
      <c r="C2111" s="8">
        <v>399.99</v>
      </c>
      <c r="D2111" s="8">
        <v>399.99</v>
      </c>
    </row>
    <row r="2112" spans="1:4" x14ac:dyDescent="0.2">
      <c r="A2112" s="3" t="s">
        <v>8764</v>
      </c>
      <c r="B2112" s="4">
        <v>1</v>
      </c>
      <c r="C2112" s="8">
        <v>399.99</v>
      </c>
      <c r="D2112" s="8">
        <v>399.99</v>
      </c>
    </row>
    <row r="2113" spans="1:4" x14ac:dyDescent="0.2">
      <c r="A2113" s="3" t="s">
        <v>8790</v>
      </c>
      <c r="B2113" s="4">
        <v>1</v>
      </c>
      <c r="C2113" s="8">
        <v>299.99250000000001</v>
      </c>
      <c r="D2113" s="8">
        <v>299.99250000000001</v>
      </c>
    </row>
    <row r="2114" spans="1:4" x14ac:dyDescent="0.2">
      <c r="A2114" s="3" t="s">
        <v>8835</v>
      </c>
      <c r="B2114" s="4">
        <v>1</v>
      </c>
      <c r="C2114" s="8">
        <v>399.99</v>
      </c>
      <c r="D2114" s="8">
        <v>399.99</v>
      </c>
    </row>
    <row r="2115" spans="1:4" x14ac:dyDescent="0.2">
      <c r="A2115" s="3" t="s">
        <v>8964</v>
      </c>
      <c r="B2115" s="4">
        <v>1</v>
      </c>
      <c r="C2115" s="8">
        <v>399.99</v>
      </c>
      <c r="D2115" s="8">
        <v>399.99</v>
      </c>
    </row>
    <row r="2116" spans="1:4" x14ac:dyDescent="0.2">
      <c r="A2116" s="3" t="s">
        <v>9006</v>
      </c>
      <c r="B2116" s="4">
        <v>1</v>
      </c>
      <c r="C2116" s="8">
        <v>399.99</v>
      </c>
      <c r="D2116" s="8">
        <v>399.99</v>
      </c>
    </row>
    <row r="2117" spans="1:4" x14ac:dyDescent="0.2">
      <c r="A2117" s="3" t="s">
        <v>9045</v>
      </c>
      <c r="B2117" s="4">
        <v>2</v>
      </c>
      <c r="C2117" s="8">
        <v>299.99250000000001</v>
      </c>
      <c r="D2117" s="8">
        <v>599.98500000000001</v>
      </c>
    </row>
    <row r="2118" spans="1:4" x14ac:dyDescent="0.2">
      <c r="A2118" s="3" t="s">
        <v>9049</v>
      </c>
      <c r="B2118" s="4">
        <v>1</v>
      </c>
      <c r="C2118" s="8">
        <v>399.99</v>
      </c>
      <c r="D2118" s="8">
        <v>399.99</v>
      </c>
    </row>
    <row r="2119" spans="1:4" x14ac:dyDescent="0.2">
      <c r="A2119" s="3" t="s">
        <v>9085</v>
      </c>
      <c r="B2119" s="4">
        <v>1</v>
      </c>
      <c r="C2119" s="8">
        <v>399.99</v>
      </c>
      <c r="D2119" s="8">
        <v>399.99</v>
      </c>
    </row>
    <row r="2120" spans="1:4" x14ac:dyDescent="0.2">
      <c r="A2120" s="3" t="s">
        <v>9088</v>
      </c>
      <c r="B2120" s="4">
        <v>1</v>
      </c>
      <c r="C2120" s="8">
        <v>399.99</v>
      </c>
      <c r="D2120" s="8">
        <v>399.99</v>
      </c>
    </row>
    <row r="2121" spans="1:4" x14ac:dyDescent="0.2">
      <c r="A2121" s="3" t="s">
        <v>9135</v>
      </c>
      <c r="B2121" s="4">
        <v>2</v>
      </c>
      <c r="C2121" s="8">
        <v>399.99</v>
      </c>
      <c r="D2121" s="8">
        <v>799.98</v>
      </c>
    </row>
    <row r="2122" spans="1:4" x14ac:dyDescent="0.2">
      <c r="A2122" s="3" t="s">
        <v>9189</v>
      </c>
      <c r="B2122" s="4">
        <v>1</v>
      </c>
      <c r="C2122" s="8">
        <v>374.99</v>
      </c>
      <c r="D2122" s="8">
        <v>374.99</v>
      </c>
    </row>
    <row r="2123" spans="1:4" x14ac:dyDescent="0.2">
      <c r="A2123" s="3" t="s">
        <v>9218</v>
      </c>
      <c r="B2123" s="4">
        <v>1</v>
      </c>
      <c r="C2123" s="8">
        <v>399.99</v>
      </c>
      <c r="D2123" s="8">
        <v>399.99</v>
      </c>
    </row>
    <row r="2124" spans="1:4" x14ac:dyDescent="0.2">
      <c r="A2124" s="3" t="s">
        <v>9232</v>
      </c>
      <c r="B2124" s="4">
        <v>1</v>
      </c>
      <c r="C2124" s="8">
        <v>399.99</v>
      </c>
      <c r="D2124" s="8">
        <v>399.99</v>
      </c>
    </row>
    <row r="2125" spans="1:4" x14ac:dyDescent="0.2">
      <c r="A2125" s="3" t="s">
        <v>9274</v>
      </c>
      <c r="B2125" s="4">
        <v>1</v>
      </c>
      <c r="C2125" s="8">
        <v>299.99250000000001</v>
      </c>
      <c r="D2125" s="8">
        <v>299.99250000000001</v>
      </c>
    </row>
    <row r="2126" spans="1:4" x14ac:dyDescent="0.2">
      <c r="A2126" s="3" t="s">
        <v>9302</v>
      </c>
      <c r="B2126" s="4">
        <v>1</v>
      </c>
      <c r="C2126" s="8">
        <v>399.99</v>
      </c>
      <c r="D2126" s="8">
        <v>399.99</v>
      </c>
    </row>
    <row r="2127" spans="1:4" x14ac:dyDescent="0.2">
      <c r="A2127" s="3" t="s">
        <v>9318</v>
      </c>
      <c r="B2127" s="4">
        <v>1</v>
      </c>
      <c r="C2127" s="8">
        <v>399.99</v>
      </c>
      <c r="D2127" s="8">
        <v>399.99</v>
      </c>
    </row>
    <row r="2128" spans="1:4" x14ac:dyDescent="0.2">
      <c r="A2128" s="3" t="s">
        <v>9332</v>
      </c>
      <c r="B2128" s="4">
        <v>2</v>
      </c>
      <c r="C2128" s="8">
        <v>399.99</v>
      </c>
      <c r="D2128" s="8">
        <v>799.98</v>
      </c>
    </row>
    <row r="2129" spans="1:4" x14ac:dyDescent="0.2">
      <c r="A2129" s="3" t="s">
        <v>9376</v>
      </c>
      <c r="B2129" s="4">
        <v>1</v>
      </c>
      <c r="C2129" s="8">
        <v>399.99</v>
      </c>
      <c r="D2129" s="8">
        <v>399.99</v>
      </c>
    </row>
    <row r="2130" spans="1:4" x14ac:dyDescent="0.2">
      <c r="A2130" s="3" t="s">
        <v>9401</v>
      </c>
      <c r="B2130" s="4">
        <v>1</v>
      </c>
      <c r="C2130" s="8">
        <v>299.99250000000001</v>
      </c>
      <c r="D2130" s="8">
        <v>299.99250000000001</v>
      </c>
    </row>
    <row r="2131" spans="1:4" x14ac:dyDescent="0.2">
      <c r="A2131" s="3" t="s">
        <v>9411</v>
      </c>
      <c r="B2131" s="4">
        <v>1</v>
      </c>
      <c r="C2131" s="8">
        <v>399.99</v>
      </c>
      <c r="D2131" s="8">
        <v>399.99</v>
      </c>
    </row>
    <row r="2132" spans="1:4" x14ac:dyDescent="0.2">
      <c r="A2132" s="3" t="s">
        <v>9449</v>
      </c>
      <c r="B2132" s="4">
        <v>1</v>
      </c>
      <c r="C2132" s="8">
        <v>399.99</v>
      </c>
      <c r="D2132" s="8">
        <v>399.99</v>
      </c>
    </row>
    <row r="2133" spans="1:4" x14ac:dyDescent="0.2">
      <c r="A2133" s="3" t="s">
        <v>9457</v>
      </c>
      <c r="B2133" s="4">
        <v>1</v>
      </c>
      <c r="C2133" s="8">
        <v>399.99</v>
      </c>
      <c r="D2133" s="8">
        <v>399.99</v>
      </c>
    </row>
    <row r="2134" spans="1:4" x14ac:dyDescent="0.2">
      <c r="A2134" s="3" t="s">
        <v>9494</v>
      </c>
      <c r="B2134" s="4">
        <v>1</v>
      </c>
      <c r="C2134" s="8">
        <v>299.99250000000001</v>
      </c>
      <c r="D2134" s="8">
        <v>299.99250000000001</v>
      </c>
    </row>
    <row r="2135" spans="1:4" x14ac:dyDescent="0.2">
      <c r="A2135" s="3" t="s">
        <v>9527</v>
      </c>
      <c r="B2135" s="4">
        <v>1</v>
      </c>
      <c r="C2135" s="8">
        <v>399.99</v>
      </c>
      <c r="D2135" s="8">
        <v>399.99</v>
      </c>
    </row>
    <row r="2136" spans="1:4" x14ac:dyDescent="0.2">
      <c r="A2136" s="3" t="s">
        <v>9535</v>
      </c>
      <c r="B2136" s="4">
        <v>1</v>
      </c>
      <c r="C2136" s="8">
        <v>399.99</v>
      </c>
      <c r="D2136" s="8">
        <v>399.99</v>
      </c>
    </row>
    <row r="2137" spans="1:4" x14ac:dyDescent="0.2">
      <c r="A2137" s="3" t="s">
        <v>9551</v>
      </c>
      <c r="B2137" s="4">
        <v>1</v>
      </c>
      <c r="C2137" s="8">
        <v>399.99</v>
      </c>
      <c r="D2137" s="8">
        <v>399.99</v>
      </c>
    </row>
    <row r="2138" spans="1:4" x14ac:dyDescent="0.2">
      <c r="A2138" s="3" t="s">
        <v>9591</v>
      </c>
      <c r="B2138" s="4">
        <v>1</v>
      </c>
      <c r="C2138" s="8">
        <v>399.99</v>
      </c>
      <c r="D2138" s="8">
        <v>399.99</v>
      </c>
    </row>
    <row r="2139" spans="1:4" x14ac:dyDescent="0.2">
      <c r="A2139" s="3" t="s">
        <v>9697</v>
      </c>
      <c r="B2139" s="4">
        <v>1</v>
      </c>
      <c r="C2139" s="8">
        <v>399.99</v>
      </c>
      <c r="D2139" s="8">
        <v>399.99</v>
      </c>
    </row>
    <row r="2140" spans="1:4" x14ac:dyDescent="0.2">
      <c r="A2140" s="3" t="s">
        <v>9760</v>
      </c>
      <c r="B2140" s="4">
        <v>1</v>
      </c>
      <c r="C2140" s="8">
        <v>399.99</v>
      </c>
      <c r="D2140" s="8">
        <v>399.99</v>
      </c>
    </row>
    <row r="2141" spans="1:4" x14ac:dyDescent="0.2">
      <c r="A2141" s="3" t="s">
        <v>9774</v>
      </c>
      <c r="B2141" s="4">
        <v>1</v>
      </c>
      <c r="C2141" s="8">
        <v>399.99</v>
      </c>
      <c r="D2141" s="8">
        <v>399.99</v>
      </c>
    </row>
    <row r="2142" spans="1:4" x14ac:dyDescent="0.2">
      <c r="A2142" s="3" t="s">
        <v>9790</v>
      </c>
      <c r="B2142" s="4">
        <v>1</v>
      </c>
      <c r="C2142" s="8">
        <v>399.99</v>
      </c>
      <c r="D2142" s="8">
        <v>399.99</v>
      </c>
    </row>
    <row r="2143" spans="1:4" x14ac:dyDescent="0.2">
      <c r="A2143" s="3" t="s">
        <v>9876</v>
      </c>
      <c r="B2143" s="4">
        <v>1</v>
      </c>
      <c r="C2143" s="8">
        <v>399.99</v>
      </c>
      <c r="D2143" s="8">
        <v>399.99</v>
      </c>
    </row>
    <row r="2144" spans="1:4" x14ac:dyDescent="0.2">
      <c r="A2144" s="3" t="s">
        <v>9884</v>
      </c>
      <c r="B2144" s="4">
        <v>1</v>
      </c>
      <c r="C2144" s="8">
        <v>399.99</v>
      </c>
      <c r="D2144" s="8">
        <v>399.99</v>
      </c>
    </row>
    <row r="2145" spans="1:4" x14ac:dyDescent="0.2">
      <c r="A2145" s="3" t="s">
        <v>9898</v>
      </c>
      <c r="B2145" s="4">
        <v>1</v>
      </c>
      <c r="C2145" s="8">
        <v>399.99</v>
      </c>
      <c r="D2145" s="8">
        <v>399.99</v>
      </c>
    </row>
    <row r="2146" spans="1:4" x14ac:dyDescent="0.2">
      <c r="A2146" s="3" t="s">
        <v>9908</v>
      </c>
      <c r="B2146" s="4">
        <v>1</v>
      </c>
      <c r="C2146" s="8">
        <v>399.99</v>
      </c>
      <c r="D2146" s="8">
        <v>399.99</v>
      </c>
    </row>
    <row r="2147" spans="1:4" x14ac:dyDescent="0.2">
      <c r="A2147" s="3" t="s">
        <v>9919</v>
      </c>
      <c r="B2147" s="4">
        <v>1</v>
      </c>
      <c r="C2147" s="8">
        <v>399.99</v>
      </c>
      <c r="D2147" s="8">
        <v>399.99</v>
      </c>
    </row>
    <row r="2148" spans="1:4" x14ac:dyDescent="0.2">
      <c r="A2148" s="3" t="s">
        <v>9996</v>
      </c>
      <c r="B2148" s="4">
        <v>1</v>
      </c>
      <c r="C2148" s="8">
        <v>299.99250000000001</v>
      </c>
      <c r="D2148" s="8">
        <v>299.99250000000001</v>
      </c>
    </row>
    <row r="2149" spans="1:4" x14ac:dyDescent="0.2">
      <c r="A2149" s="3" t="s">
        <v>10010</v>
      </c>
      <c r="B2149" s="4">
        <v>1</v>
      </c>
      <c r="C2149" s="8">
        <v>399.99</v>
      </c>
      <c r="D2149" s="8">
        <v>399.99</v>
      </c>
    </row>
    <row r="2150" spans="1:4" x14ac:dyDescent="0.2">
      <c r="A2150" s="3" t="s">
        <v>10024</v>
      </c>
      <c r="B2150" s="4">
        <v>1</v>
      </c>
      <c r="C2150" s="8">
        <v>399.99</v>
      </c>
      <c r="D2150" s="8">
        <v>399.99</v>
      </c>
    </row>
    <row r="2151" spans="1:4" x14ac:dyDescent="0.2">
      <c r="A2151" s="3" t="s">
        <v>10056</v>
      </c>
      <c r="B2151" s="4">
        <v>1</v>
      </c>
      <c r="C2151" s="8">
        <v>399.99</v>
      </c>
      <c r="D2151" s="8">
        <v>399.99</v>
      </c>
    </row>
    <row r="2152" spans="1:4" x14ac:dyDescent="0.2">
      <c r="A2152" s="3" t="s">
        <v>10061</v>
      </c>
      <c r="B2152" s="4">
        <v>1</v>
      </c>
      <c r="C2152" s="8">
        <v>399.99</v>
      </c>
      <c r="D2152" s="8">
        <v>399.99</v>
      </c>
    </row>
    <row r="2153" spans="1:4" x14ac:dyDescent="0.2">
      <c r="A2153" s="3" t="s">
        <v>10073</v>
      </c>
      <c r="B2153" s="4">
        <v>1</v>
      </c>
      <c r="C2153" s="8">
        <v>399.99</v>
      </c>
      <c r="D2153" s="8">
        <v>399.99</v>
      </c>
    </row>
    <row r="2154" spans="1:4" x14ac:dyDescent="0.2">
      <c r="A2154" s="3" t="s">
        <v>10098</v>
      </c>
      <c r="B2154" s="4">
        <v>1</v>
      </c>
      <c r="C2154" s="8">
        <v>399.99</v>
      </c>
      <c r="D2154" s="8">
        <v>399.99</v>
      </c>
    </row>
    <row r="2155" spans="1:4" x14ac:dyDescent="0.2">
      <c r="A2155" s="3" t="s">
        <v>10115</v>
      </c>
      <c r="B2155" s="4">
        <v>1</v>
      </c>
      <c r="C2155" s="8">
        <v>399.99</v>
      </c>
      <c r="D2155" s="8">
        <v>399.99</v>
      </c>
    </row>
    <row r="2156" spans="1:4" x14ac:dyDescent="0.2">
      <c r="A2156" s="3" t="s">
        <v>10125</v>
      </c>
      <c r="B2156" s="4">
        <v>1</v>
      </c>
      <c r="C2156" s="8">
        <v>399.99</v>
      </c>
      <c r="D2156" s="8">
        <v>399.99</v>
      </c>
    </row>
    <row r="2157" spans="1:4" x14ac:dyDescent="0.2">
      <c r="A2157" s="3" t="s">
        <v>10156</v>
      </c>
      <c r="B2157" s="4">
        <v>1</v>
      </c>
      <c r="C2157" s="8">
        <v>399.99</v>
      </c>
      <c r="D2157" s="8">
        <v>399.99</v>
      </c>
    </row>
    <row r="2158" spans="1:4" x14ac:dyDescent="0.2">
      <c r="A2158" s="3" t="s">
        <v>10244</v>
      </c>
      <c r="B2158" s="4">
        <v>1</v>
      </c>
      <c r="C2158" s="8">
        <v>399.99</v>
      </c>
      <c r="D2158" s="8">
        <v>399.99</v>
      </c>
    </row>
    <row r="2159" spans="1:4" x14ac:dyDescent="0.2">
      <c r="A2159" s="3" t="s">
        <v>10260</v>
      </c>
      <c r="B2159" s="4">
        <v>1</v>
      </c>
      <c r="C2159" s="8">
        <v>399.99</v>
      </c>
      <c r="D2159" s="8">
        <v>399.99</v>
      </c>
    </row>
    <row r="2160" spans="1:4" x14ac:dyDescent="0.2">
      <c r="A2160" s="3" t="s">
        <v>10267</v>
      </c>
      <c r="B2160" s="4">
        <v>1</v>
      </c>
      <c r="C2160" s="8">
        <v>399.99</v>
      </c>
      <c r="D2160" s="8">
        <v>399.99</v>
      </c>
    </row>
    <row r="2161" spans="1:4" x14ac:dyDescent="0.2">
      <c r="A2161" s="3" t="s">
        <v>10271</v>
      </c>
      <c r="B2161" s="4">
        <v>1</v>
      </c>
      <c r="C2161" s="8">
        <v>399.99</v>
      </c>
      <c r="D2161" s="8">
        <v>399.99</v>
      </c>
    </row>
    <row r="2162" spans="1:4" x14ac:dyDescent="0.2">
      <c r="A2162" s="3" t="s">
        <v>10294</v>
      </c>
      <c r="B2162" s="4">
        <v>1</v>
      </c>
      <c r="C2162" s="8">
        <v>399.99</v>
      </c>
      <c r="D2162" s="8">
        <v>399.99</v>
      </c>
    </row>
    <row r="2163" spans="1:4" x14ac:dyDescent="0.2">
      <c r="A2163" s="3" t="s">
        <v>10305</v>
      </c>
      <c r="B2163" s="4">
        <v>1</v>
      </c>
      <c r="C2163" s="8">
        <v>399.99</v>
      </c>
      <c r="D2163" s="8">
        <v>399.99</v>
      </c>
    </row>
    <row r="2164" spans="1:4" x14ac:dyDescent="0.2">
      <c r="A2164" s="3" t="s">
        <v>10317</v>
      </c>
      <c r="B2164" s="4">
        <v>2</v>
      </c>
      <c r="C2164" s="8">
        <v>349.99</v>
      </c>
      <c r="D2164" s="8">
        <v>699.98</v>
      </c>
    </row>
    <row r="2165" spans="1:4" x14ac:dyDescent="0.2">
      <c r="A2165" s="3" t="s">
        <v>10350</v>
      </c>
      <c r="B2165" s="4">
        <v>1</v>
      </c>
      <c r="C2165" s="8">
        <v>299.99250000000001</v>
      </c>
      <c r="D2165" s="8">
        <v>299.99250000000001</v>
      </c>
    </row>
    <row r="2166" spans="1:4" x14ac:dyDescent="0.2">
      <c r="A2166" s="3" t="s">
        <v>10394</v>
      </c>
      <c r="B2166" s="4">
        <v>1</v>
      </c>
      <c r="C2166" s="8">
        <v>299.99250000000001</v>
      </c>
      <c r="D2166" s="8">
        <v>299.99250000000001</v>
      </c>
    </row>
    <row r="2167" spans="1:4" x14ac:dyDescent="0.2">
      <c r="A2167" s="3" t="s">
        <v>10406</v>
      </c>
      <c r="B2167" s="4">
        <v>3</v>
      </c>
      <c r="C2167" s="8">
        <v>399.99</v>
      </c>
      <c r="D2167" s="8">
        <v>1199.97</v>
      </c>
    </row>
    <row r="2168" spans="1:4" x14ac:dyDescent="0.2">
      <c r="A2168" s="3" t="s">
        <v>10427</v>
      </c>
      <c r="B2168" s="4">
        <v>1</v>
      </c>
      <c r="C2168" s="8">
        <v>299.99250000000001</v>
      </c>
      <c r="D2168" s="8">
        <v>299.99250000000001</v>
      </c>
    </row>
    <row r="2169" spans="1:4" x14ac:dyDescent="0.2">
      <c r="A2169" s="3" t="s">
        <v>10431</v>
      </c>
      <c r="B2169" s="4">
        <v>2</v>
      </c>
      <c r="C2169" s="8">
        <v>399.99</v>
      </c>
      <c r="D2169" s="8">
        <v>799.98</v>
      </c>
    </row>
    <row r="2170" spans="1:4" x14ac:dyDescent="0.2">
      <c r="A2170" s="3" t="s">
        <v>10454</v>
      </c>
      <c r="B2170" s="4">
        <v>1</v>
      </c>
      <c r="C2170" s="8">
        <v>399.99</v>
      </c>
      <c r="D2170" s="8">
        <v>399.99</v>
      </c>
    </row>
    <row r="2171" spans="1:4" x14ac:dyDescent="0.2">
      <c r="A2171" s="3" t="s">
        <v>10463</v>
      </c>
      <c r="B2171" s="4">
        <v>1</v>
      </c>
      <c r="C2171" s="8">
        <v>399.99</v>
      </c>
      <c r="D2171" s="8">
        <v>399.99</v>
      </c>
    </row>
    <row r="2172" spans="1:4" x14ac:dyDescent="0.2">
      <c r="A2172" s="3" t="s">
        <v>10498</v>
      </c>
      <c r="B2172" s="4">
        <v>1</v>
      </c>
      <c r="C2172" s="8">
        <v>399.99</v>
      </c>
      <c r="D2172" s="8">
        <v>399.99</v>
      </c>
    </row>
    <row r="2173" spans="1:4" x14ac:dyDescent="0.2">
      <c r="A2173" s="3" t="s">
        <v>10536</v>
      </c>
      <c r="B2173" s="4">
        <v>4</v>
      </c>
      <c r="C2173" s="8">
        <v>299.99250000000001</v>
      </c>
      <c r="D2173" s="8">
        <v>1199.97</v>
      </c>
    </row>
    <row r="2174" spans="1:4" x14ac:dyDescent="0.2">
      <c r="A2174" s="3" t="s">
        <v>10582</v>
      </c>
      <c r="B2174" s="4">
        <v>1</v>
      </c>
      <c r="C2174" s="8">
        <v>349.99</v>
      </c>
      <c r="D2174" s="8">
        <v>349.99</v>
      </c>
    </row>
    <row r="2175" spans="1:4" x14ac:dyDescent="0.2">
      <c r="A2175" s="3" t="s">
        <v>10674</v>
      </c>
      <c r="B2175" s="4">
        <v>3</v>
      </c>
      <c r="C2175" s="8">
        <v>399.99</v>
      </c>
      <c r="D2175" s="8">
        <v>1199.97</v>
      </c>
    </row>
    <row r="2176" spans="1:4" x14ac:dyDescent="0.2">
      <c r="A2176" s="3" t="s">
        <v>10681</v>
      </c>
      <c r="B2176" s="4">
        <v>1</v>
      </c>
      <c r="C2176" s="8">
        <v>399.99</v>
      </c>
      <c r="D2176" s="8">
        <v>399.99</v>
      </c>
    </row>
    <row r="2177" spans="1:4" x14ac:dyDescent="0.2">
      <c r="A2177" s="3" t="s">
        <v>10692</v>
      </c>
      <c r="B2177" s="4">
        <v>1</v>
      </c>
      <c r="C2177" s="8">
        <v>399.99</v>
      </c>
      <c r="D2177" s="8">
        <v>399.99</v>
      </c>
    </row>
    <row r="2178" spans="1:4" x14ac:dyDescent="0.2">
      <c r="A2178" s="3" t="s">
        <v>10698</v>
      </c>
      <c r="B2178" s="4">
        <v>1</v>
      </c>
      <c r="C2178" s="8">
        <v>399.99</v>
      </c>
      <c r="D2178" s="8">
        <v>399.99</v>
      </c>
    </row>
    <row r="2179" spans="1:4" x14ac:dyDescent="0.2">
      <c r="A2179" s="3" t="s">
        <v>10752</v>
      </c>
      <c r="B2179" s="4">
        <v>1</v>
      </c>
      <c r="C2179" s="8">
        <v>399.99</v>
      </c>
      <c r="D2179" s="8">
        <v>399.99</v>
      </c>
    </row>
    <row r="2180" spans="1:4" x14ac:dyDescent="0.2">
      <c r="A2180" s="3" t="s">
        <v>10794</v>
      </c>
      <c r="B2180" s="4">
        <v>1</v>
      </c>
      <c r="C2180" s="8">
        <v>399.99</v>
      </c>
      <c r="D2180" s="8">
        <v>399.99</v>
      </c>
    </row>
    <row r="2181" spans="1:4" x14ac:dyDescent="0.2">
      <c r="A2181" s="3" t="s">
        <v>10808</v>
      </c>
      <c r="B2181" s="4">
        <v>1</v>
      </c>
      <c r="C2181" s="8">
        <v>399.99</v>
      </c>
      <c r="D2181" s="8">
        <v>399.99</v>
      </c>
    </row>
    <row r="2182" spans="1:4" x14ac:dyDescent="0.2">
      <c r="A2182" s="3" t="s">
        <v>10864</v>
      </c>
      <c r="B2182" s="4">
        <v>1</v>
      </c>
      <c r="C2182" s="8">
        <v>399.99</v>
      </c>
      <c r="D2182" s="8">
        <v>399.99</v>
      </c>
    </row>
    <row r="2183" spans="1:4" x14ac:dyDescent="0.2">
      <c r="A2183" s="3" t="s">
        <v>10901</v>
      </c>
      <c r="B2183" s="4">
        <v>1</v>
      </c>
      <c r="C2183" s="8">
        <v>399.99</v>
      </c>
      <c r="D2183" s="8">
        <v>399.99</v>
      </c>
    </row>
    <row r="2184" spans="1:4" x14ac:dyDescent="0.2">
      <c r="A2184" s="3" t="s">
        <v>11026</v>
      </c>
      <c r="B2184" s="4">
        <v>2</v>
      </c>
      <c r="C2184" s="8">
        <v>399.99</v>
      </c>
      <c r="D2184" s="8">
        <v>799.98</v>
      </c>
    </row>
    <row r="2185" spans="1:4" x14ac:dyDescent="0.2">
      <c r="A2185" s="3" t="s">
        <v>11038</v>
      </c>
      <c r="B2185" s="4">
        <v>2</v>
      </c>
      <c r="C2185" s="8">
        <v>299.99250000000001</v>
      </c>
      <c r="D2185" s="8">
        <v>599.98500000000001</v>
      </c>
    </row>
    <row r="2186" spans="1:4" x14ac:dyDescent="0.2">
      <c r="A2186" s="3" t="s">
        <v>11055</v>
      </c>
      <c r="B2186" s="4">
        <v>1</v>
      </c>
      <c r="C2186" s="8">
        <v>399.99</v>
      </c>
      <c r="D2186" s="8">
        <v>399.99</v>
      </c>
    </row>
    <row r="2187" spans="1:4" x14ac:dyDescent="0.2">
      <c r="A2187" s="3" t="s">
        <v>11085</v>
      </c>
      <c r="B2187" s="4">
        <v>1</v>
      </c>
      <c r="C2187" s="8">
        <v>399.99</v>
      </c>
      <c r="D2187" s="8">
        <v>399.99</v>
      </c>
    </row>
    <row r="2188" spans="1:4" x14ac:dyDescent="0.2">
      <c r="A2188" s="3" t="s">
        <v>11208</v>
      </c>
      <c r="B2188" s="4">
        <v>2</v>
      </c>
      <c r="C2188" s="8">
        <v>399.99</v>
      </c>
      <c r="D2188" s="8">
        <v>799.98</v>
      </c>
    </row>
    <row r="2189" spans="1:4" x14ac:dyDescent="0.2">
      <c r="A2189" s="3" t="s">
        <v>11234</v>
      </c>
      <c r="B2189" s="4">
        <v>2</v>
      </c>
      <c r="C2189" s="8">
        <v>399.99</v>
      </c>
      <c r="D2189" s="8">
        <v>799.98</v>
      </c>
    </row>
    <row r="2190" spans="1:4" x14ac:dyDescent="0.2">
      <c r="A2190" s="3" t="s">
        <v>11241</v>
      </c>
      <c r="B2190" s="4">
        <v>1</v>
      </c>
      <c r="C2190" s="8">
        <v>0</v>
      </c>
      <c r="D2190" s="8">
        <v>0</v>
      </c>
    </row>
    <row r="2191" spans="1:4" x14ac:dyDescent="0.2">
      <c r="A2191" s="3" t="s">
        <v>11256</v>
      </c>
      <c r="B2191" s="4">
        <v>3</v>
      </c>
      <c r="C2191" s="8">
        <v>399.99</v>
      </c>
      <c r="D2191" s="8">
        <v>1199.97</v>
      </c>
    </row>
    <row r="2192" spans="1:4" x14ac:dyDescent="0.2">
      <c r="A2192" s="3" t="s">
        <v>11271</v>
      </c>
      <c r="B2192" s="4">
        <v>1</v>
      </c>
      <c r="C2192" s="8">
        <v>399.99</v>
      </c>
      <c r="D2192" s="8">
        <v>399.99</v>
      </c>
    </row>
    <row r="2193" spans="1:4" x14ac:dyDescent="0.2">
      <c r="A2193" s="3" t="s">
        <v>11305</v>
      </c>
      <c r="B2193" s="4">
        <v>1</v>
      </c>
      <c r="C2193" s="8">
        <v>399.99</v>
      </c>
      <c r="D2193" s="8">
        <v>399.99</v>
      </c>
    </row>
    <row r="2194" spans="1:4" x14ac:dyDescent="0.2">
      <c r="A2194" s="3" t="s">
        <v>11331</v>
      </c>
      <c r="B2194" s="4">
        <v>3</v>
      </c>
      <c r="C2194" s="8">
        <v>299.99250000000001</v>
      </c>
      <c r="D2194" s="8">
        <v>899.97749999999996</v>
      </c>
    </row>
    <row r="2195" spans="1:4" x14ac:dyDescent="0.2">
      <c r="A2195" s="3" t="s">
        <v>11347</v>
      </c>
      <c r="B2195" s="4">
        <v>1</v>
      </c>
      <c r="C2195" s="8">
        <v>399.99</v>
      </c>
      <c r="D2195" s="8">
        <v>399.99</v>
      </c>
    </row>
    <row r="2196" spans="1:4" x14ac:dyDescent="0.2">
      <c r="A2196" s="3" t="s">
        <v>11356</v>
      </c>
      <c r="B2196" s="4">
        <v>3</v>
      </c>
      <c r="C2196" s="8">
        <v>399.99</v>
      </c>
      <c r="D2196" s="8">
        <v>1199.97</v>
      </c>
    </row>
    <row r="2197" spans="1:4" x14ac:dyDescent="0.2">
      <c r="A2197" s="3" t="s">
        <v>11361</v>
      </c>
      <c r="B2197" s="4">
        <v>1</v>
      </c>
      <c r="C2197" s="8">
        <v>399.99</v>
      </c>
      <c r="D2197" s="8">
        <v>399.99</v>
      </c>
    </row>
    <row r="2198" spans="1:4" x14ac:dyDescent="0.2">
      <c r="A2198" s="3" t="s">
        <v>11407</v>
      </c>
      <c r="B2198" s="4">
        <v>2</v>
      </c>
      <c r="C2198" s="8">
        <v>299.99250000000001</v>
      </c>
      <c r="D2198" s="8">
        <v>599.98500000000001</v>
      </c>
    </row>
    <row r="2199" spans="1:4" x14ac:dyDescent="0.2">
      <c r="A2199" s="3" t="s">
        <v>11426</v>
      </c>
      <c r="B2199" s="4">
        <v>1</v>
      </c>
      <c r="C2199" s="8">
        <v>399.99</v>
      </c>
      <c r="D2199" s="8">
        <v>399.99</v>
      </c>
    </row>
    <row r="2200" spans="1:4" x14ac:dyDescent="0.2">
      <c r="A2200" s="3" t="s">
        <v>11444</v>
      </c>
      <c r="B2200" s="4">
        <v>4</v>
      </c>
      <c r="C2200" s="8">
        <v>299.99250000000001</v>
      </c>
      <c r="D2200" s="8">
        <v>1199.97</v>
      </c>
    </row>
    <row r="2201" spans="1:4" x14ac:dyDescent="0.2">
      <c r="A2201" s="3" t="s">
        <v>11474</v>
      </c>
      <c r="B2201" s="4">
        <v>3</v>
      </c>
      <c r="C2201" s="8">
        <v>399.99</v>
      </c>
      <c r="D2201" s="8">
        <v>1199.97</v>
      </c>
    </row>
    <row r="2202" spans="1:4" x14ac:dyDescent="0.2">
      <c r="A2202" s="3" t="s">
        <v>11533</v>
      </c>
      <c r="B2202" s="4">
        <v>1</v>
      </c>
      <c r="C2202" s="8">
        <v>399.99</v>
      </c>
      <c r="D2202" s="8">
        <v>399.99</v>
      </c>
    </row>
    <row r="2203" spans="1:4" x14ac:dyDescent="0.2">
      <c r="A2203" s="3" t="s">
        <v>11538</v>
      </c>
      <c r="B2203" s="4">
        <v>1</v>
      </c>
      <c r="C2203" s="8">
        <v>399.99</v>
      </c>
      <c r="D2203" s="8">
        <v>399.99</v>
      </c>
    </row>
    <row r="2204" spans="1:4" x14ac:dyDescent="0.2">
      <c r="A2204" s="3" t="s">
        <v>11596</v>
      </c>
      <c r="B2204" s="4">
        <v>1</v>
      </c>
      <c r="C2204" s="8">
        <v>399.99</v>
      </c>
      <c r="D2204" s="8">
        <v>399.99</v>
      </c>
    </row>
    <row r="2205" spans="1:4" x14ac:dyDescent="0.2">
      <c r="A2205" s="3" t="s">
        <v>11600</v>
      </c>
      <c r="B2205" s="4">
        <v>1</v>
      </c>
      <c r="C2205" s="8">
        <v>399.99</v>
      </c>
      <c r="D2205" s="8">
        <v>399.99</v>
      </c>
    </row>
    <row r="2206" spans="1:4" x14ac:dyDescent="0.2">
      <c r="A2206" s="3" t="s">
        <v>11637</v>
      </c>
      <c r="B2206" s="4">
        <v>1</v>
      </c>
      <c r="C2206" s="8">
        <v>349.99</v>
      </c>
      <c r="D2206" s="8">
        <v>349.99</v>
      </c>
    </row>
    <row r="2207" spans="1:4" x14ac:dyDescent="0.2">
      <c r="A2207" s="3" t="s">
        <v>11642</v>
      </c>
      <c r="B2207" s="4">
        <v>1</v>
      </c>
      <c r="C2207" s="8">
        <v>399.99</v>
      </c>
      <c r="D2207" s="8">
        <v>399.99</v>
      </c>
    </row>
    <row r="2208" spans="1:4" x14ac:dyDescent="0.2">
      <c r="A2208" s="3" t="s">
        <v>11739</v>
      </c>
      <c r="B2208" s="4">
        <v>1</v>
      </c>
      <c r="C2208" s="8">
        <v>299.99250000000001</v>
      </c>
      <c r="D2208" s="8">
        <v>299.99250000000001</v>
      </c>
    </row>
    <row r="2209" spans="1:4" x14ac:dyDescent="0.2">
      <c r="A2209" s="3" t="s">
        <v>11772</v>
      </c>
      <c r="B2209" s="4">
        <v>1</v>
      </c>
      <c r="C2209" s="8">
        <v>399.99</v>
      </c>
      <c r="D2209" s="8">
        <v>399.99</v>
      </c>
    </row>
    <row r="2210" spans="1:4" x14ac:dyDescent="0.2">
      <c r="A2210" s="3" t="s">
        <v>11806</v>
      </c>
      <c r="B2210" s="4">
        <v>1</v>
      </c>
      <c r="C2210" s="8">
        <v>399.99</v>
      </c>
      <c r="D2210" s="8">
        <v>399.99</v>
      </c>
    </row>
    <row r="2211" spans="1:4" x14ac:dyDescent="0.2">
      <c r="A2211" s="3" t="s">
        <v>11841</v>
      </c>
      <c r="B2211" s="4">
        <v>1</v>
      </c>
      <c r="C2211" s="8">
        <v>399.99</v>
      </c>
      <c r="D2211" s="8">
        <v>399.99</v>
      </c>
    </row>
    <row r="2212" spans="1:4" x14ac:dyDescent="0.2">
      <c r="A2212" s="3" t="s">
        <v>11899</v>
      </c>
      <c r="B2212" s="4">
        <v>1</v>
      </c>
      <c r="C2212" s="8">
        <v>399.99</v>
      </c>
      <c r="D2212" s="8">
        <v>399.99</v>
      </c>
    </row>
    <row r="2213" spans="1:4" x14ac:dyDescent="0.2">
      <c r="A2213" s="3" t="s">
        <v>11902</v>
      </c>
      <c r="B2213" s="4">
        <v>1</v>
      </c>
      <c r="C2213" s="8">
        <v>399.99</v>
      </c>
      <c r="D2213" s="8">
        <v>399.99</v>
      </c>
    </row>
    <row r="2214" spans="1:4" x14ac:dyDescent="0.2">
      <c r="A2214" s="3" t="s">
        <v>11912</v>
      </c>
      <c r="B2214" s="4">
        <v>1</v>
      </c>
      <c r="C2214" s="8">
        <v>299.99250000000001</v>
      </c>
      <c r="D2214" s="8">
        <v>299.99250000000001</v>
      </c>
    </row>
    <row r="2215" spans="1:4" x14ac:dyDescent="0.2">
      <c r="A2215" s="3" t="s">
        <v>11959</v>
      </c>
      <c r="B2215" s="4">
        <v>1</v>
      </c>
      <c r="C2215" s="8">
        <v>399.99</v>
      </c>
      <c r="D2215" s="8">
        <v>399.99</v>
      </c>
    </row>
    <row r="2216" spans="1:4" x14ac:dyDescent="0.2">
      <c r="A2216" s="3" t="s">
        <v>11965</v>
      </c>
      <c r="B2216" s="4">
        <v>1</v>
      </c>
      <c r="C2216" s="8">
        <v>399.99</v>
      </c>
      <c r="D2216" s="8">
        <v>399.99</v>
      </c>
    </row>
    <row r="2217" spans="1:4" x14ac:dyDescent="0.2">
      <c r="A2217" s="3" t="s">
        <v>11985</v>
      </c>
      <c r="B2217" s="4">
        <v>2</v>
      </c>
      <c r="C2217" s="8">
        <v>299.99250000000001</v>
      </c>
      <c r="D2217" s="8">
        <v>599.98500000000001</v>
      </c>
    </row>
    <row r="2218" spans="1:4" x14ac:dyDescent="0.2">
      <c r="A2218" s="3" t="s">
        <v>11990</v>
      </c>
      <c r="B2218" s="4">
        <v>1</v>
      </c>
      <c r="C2218" s="8">
        <v>399.99</v>
      </c>
      <c r="D2218" s="8">
        <v>399.99</v>
      </c>
    </row>
    <row r="2219" spans="1:4" x14ac:dyDescent="0.2">
      <c r="A2219" s="3" t="s">
        <v>12013</v>
      </c>
      <c r="B2219" s="4">
        <v>1</v>
      </c>
      <c r="C2219" s="8">
        <v>399.99</v>
      </c>
      <c r="D2219" s="8">
        <v>399.99</v>
      </c>
    </row>
    <row r="2220" spans="1:4" x14ac:dyDescent="0.2">
      <c r="A2220" s="3" t="s">
        <v>12016</v>
      </c>
      <c r="B2220" s="4">
        <v>1</v>
      </c>
      <c r="C2220" s="8">
        <v>299.99250000000001</v>
      </c>
      <c r="D2220" s="8">
        <v>299.99250000000001</v>
      </c>
    </row>
    <row r="2221" spans="1:4" x14ac:dyDescent="0.2">
      <c r="A2221" s="3" t="s">
        <v>12019</v>
      </c>
      <c r="B2221" s="4">
        <v>5</v>
      </c>
      <c r="C2221" s="8">
        <v>299.99250000000001</v>
      </c>
      <c r="D2221" s="8">
        <v>1499.9625000000001</v>
      </c>
    </row>
    <row r="2222" spans="1:4" x14ac:dyDescent="0.2">
      <c r="A2222" s="3" t="s">
        <v>12038</v>
      </c>
      <c r="B2222" s="4">
        <v>1</v>
      </c>
      <c r="C2222" s="8">
        <v>299.99250000000001</v>
      </c>
      <c r="D2222" s="8">
        <v>299.99250000000001</v>
      </c>
    </row>
    <row r="2223" spans="1:4" x14ac:dyDescent="0.2">
      <c r="A2223" s="3" t="s">
        <v>12045</v>
      </c>
      <c r="B2223" s="4">
        <v>1</v>
      </c>
      <c r="C2223" s="8">
        <v>399.99</v>
      </c>
      <c r="D2223" s="8">
        <v>399.99</v>
      </c>
    </row>
    <row r="2224" spans="1:4" x14ac:dyDescent="0.2">
      <c r="A2224" s="3" t="s">
        <v>12102</v>
      </c>
      <c r="B2224" s="4">
        <v>2</v>
      </c>
      <c r="C2224" s="8">
        <v>399.99</v>
      </c>
      <c r="D2224" s="8">
        <v>799.98</v>
      </c>
    </row>
    <row r="2225" spans="1:4" x14ac:dyDescent="0.2">
      <c r="A2225" s="3" t="s">
        <v>12135</v>
      </c>
      <c r="B2225" s="4">
        <v>1</v>
      </c>
      <c r="C2225" s="8">
        <v>399.99</v>
      </c>
      <c r="D2225" s="8">
        <v>399.99</v>
      </c>
    </row>
    <row r="2226" spans="1:4" x14ac:dyDescent="0.2">
      <c r="A2226" s="3" t="s">
        <v>12203</v>
      </c>
      <c r="B2226" s="4">
        <v>1</v>
      </c>
      <c r="C2226" s="8">
        <v>399.99</v>
      </c>
      <c r="D2226" s="8">
        <v>399.99</v>
      </c>
    </row>
    <row r="2227" spans="1:4" x14ac:dyDescent="0.2">
      <c r="A2227" s="3" t="s">
        <v>12232</v>
      </c>
      <c r="B2227" s="4">
        <v>1</v>
      </c>
      <c r="C2227" s="8">
        <v>399.99</v>
      </c>
      <c r="D2227" s="8">
        <v>399.99</v>
      </c>
    </row>
    <row r="2228" spans="1:4" x14ac:dyDescent="0.2">
      <c r="A2228" s="3" t="s">
        <v>12240</v>
      </c>
      <c r="B2228" s="4">
        <v>1</v>
      </c>
      <c r="C2228" s="8">
        <v>399.99</v>
      </c>
      <c r="D2228" s="8">
        <v>399.99</v>
      </c>
    </row>
    <row r="2229" spans="1:4" x14ac:dyDescent="0.2">
      <c r="A2229" s="3" t="s">
        <v>12280</v>
      </c>
      <c r="B2229" s="4">
        <v>1</v>
      </c>
      <c r="C2229" s="8">
        <v>399.99</v>
      </c>
      <c r="D2229" s="8">
        <v>399.99</v>
      </c>
    </row>
    <row r="2230" spans="1:4" x14ac:dyDescent="0.2">
      <c r="A2230" s="3" t="s">
        <v>12286</v>
      </c>
      <c r="B2230" s="4">
        <v>1</v>
      </c>
      <c r="C2230" s="8">
        <v>399.99</v>
      </c>
      <c r="D2230" s="8">
        <v>399.99</v>
      </c>
    </row>
    <row r="2231" spans="1:4" x14ac:dyDescent="0.2">
      <c r="A2231" s="3" t="s">
        <v>12348</v>
      </c>
      <c r="B2231" s="4">
        <v>1</v>
      </c>
      <c r="C2231" s="8">
        <v>339.99149999999997</v>
      </c>
      <c r="D2231" s="8">
        <v>339.99149999999997</v>
      </c>
    </row>
    <row r="2232" spans="1:4" x14ac:dyDescent="0.2">
      <c r="A2232" s="3" t="s">
        <v>12360</v>
      </c>
      <c r="B2232" s="4">
        <v>1</v>
      </c>
      <c r="C2232" s="8">
        <v>399.99</v>
      </c>
      <c r="D2232" s="8">
        <v>399.99</v>
      </c>
    </row>
    <row r="2233" spans="1:4" x14ac:dyDescent="0.2">
      <c r="A2233" s="3" t="s">
        <v>12394</v>
      </c>
      <c r="B2233" s="4">
        <v>1</v>
      </c>
      <c r="C2233" s="8">
        <v>399.99</v>
      </c>
      <c r="D2233" s="8">
        <v>399.99</v>
      </c>
    </row>
    <row r="2234" spans="1:4" x14ac:dyDescent="0.2">
      <c r="A2234" s="3" t="s">
        <v>12429</v>
      </c>
      <c r="B2234" s="4">
        <v>1</v>
      </c>
      <c r="C2234" s="8">
        <v>391.66</v>
      </c>
      <c r="D2234" s="8">
        <v>391.66</v>
      </c>
    </row>
    <row r="2235" spans="1:4" x14ac:dyDescent="0.2">
      <c r="A2235" s="3" t="s">
        <v>12440</v>
      </c>
      <c r="B2235" s="4">
        <v>1</v>
      </c>
      <c r="C2235" s="8">
        <v>359.99099999999999</v>
      </c>
      <c r="D2235" s="8">
        <v>359.99099999999999</v>
      </c>
    </row>
    <row r="2236" spans="1:4" x14ac:dyDescent="0.2">
      <c r="A2236" s="3" t="s">
        <v>12457</v>
      </c>
      <c r="B2236" s="4">
        <v>2</v>
      </c>
      <c r="C2236" s="8">
        <v>399.99</v>
      </c>
      <c r="D2236" s="8">
        <v>799.98</v>
      </c>
    </row>
    <row r="2237" spans="1:4" x14ac:dyDescent="0.2">
      <c r="A2237" s="3" t="s">
        <v>12489</v>
      </c>
      <c r="B2237" s="4">
        <v>1</v>
      </c>
      <c r="C2237" s="8">
        <v>399.99</v>
      </c>
      <c r="D2237" s="8">
        <v>399.99</v>
      </c>
    </row>
    <row r="2238" spans="1:4" x14ac:dyDescent="0.2">
      <c r="A2238" s="3" t="s">
        <v>12495</v>
      </c>
      <c r="B2238" s="4">
        <v>4</v>
      </c>
      <c r="C2238" s="8">
        <v>299.99250000000001</v>
      </c>
      <c r="D2238" s="8">
        <v>1199.97</v>
      </c>
    </row>
    <row r="2239" spans="1:4" x14ac:dyDescent="0.2">
      <c r="A2239" s="3" t="s">
        <v>12525</v>
      </c>
      <c r="B2239" s="4">
        <v>1</v>
      </c>
      <c r="C2239" s="8">
        <v>399.99</v>
      </c>
      <c r="D2239" s="8">
        <v>399.99</v>
      </c>
    </row>
    <row r="2240" spans="1:4" x14ac:dyDescent="0.2">
      <c r="A2240" s="3" t="s">
        <v>12529</v>
      </c>
      <c r="B2240" s="4">
        <v>1</v>
      </c>
      <c r="C2240" s="8">
        <v>399.99</v>
      </c>
      <c r="D2240" s="8">
        <v>399.99</v>
      </c>
    </row>
    <row r="2241" spans="1:4" x14ac:dyDescent="0.2">
      <c r="A2241" s="3" t="s">
        <v>12573</v>
      </c>
      <c r="B2241" s="4">
        <v>1</v>
      </c>
      <c r="C2241" s="8">
        <v>399.99</v>
      </c>
      <c r="D2241" s="8">
        <v>399.99</v>
      </c>
    </row>
    <row r="2242" spans="1:4" x14ac:dyDescent="0.2">
      <c r="A2242" s="3" t="s">
        <v>12594</v>
      </c>
      <c r="B2242" s="4">
        <v>1</v>
      </c>
      <c r="C2242" s="8">
        <v>399.99</v>
      </c>
      <c r="D2242" s="8">
        <v>399.99</v>
      </c>
    </row>
    <row r="2243" spans="1:4" x14ac:dyDescent="0.2">
      <c r="A2243" s="3" t="s">
        <v>12606</v>
      </c>
      <c r="B2243" s="4">
        <v>3</v>
      </c>
      <c r="C2243" s="8">
        <v>299.99250000000001</v>
      </c>
      <c r="D2243" s="8">
        <v>899.97749999999996</v>
      </c>
    </row>
    <row r="2244" spans="1:4" x14ac:dyDescent="0.2">
      <c r="A2244" s="3" t="s">
        <v>12614</v>
      </c>
      <c r="B2244" s="4">
        <v>1</v>
      </c>
      <c r="C2244" s="8">
        <v>399.99</v>
      </c>
      <c r="D2244" s="8">
        <v>399.99</v>
      </c>
    </row>
    <row r="2245" spans="1:4" x14ac:dyDescent="0.2">
      <c r="A2245" s="3" t="s">
        <v>12616</v>
      </c>
      <c r="B2245" s="4">
        <v>1</v>
      </c>
      <c r="C2245" s="8">
        <v>399.99</v>
      </c>
      <c r="D2245" s="8">
        <v>399.99</v>
      </c>
    </row>
    <row r="2246" spans="1:4" x14ac:dyDescent="0.2">
      <c r="A2246" s="3" t="s">
        <v>12619</v>
      </c>
      <c r="B2246" s="4">
        <v>1</v>
      </c>
      <c r="C2246" s="8">
        <v>399.99</v>
      </c>
      <c r="D2246" s="8">
        <v>399.99</v>
      </c>
    </row>
    <row r="2247" spans="1:4" x14ac:dyDescent="0.2">
      <c r="A2247" s="3" t="s">
        <v>12646</v>
      </c>
      <c r="B2247" s="4">
        <v>1</v>
      </c>
      <c r="C2247" s="8">
        <v>299.99250000000001</v>
      </c>
      <c r="D2247" s="8">
        <v>299.99250000000001</v>
      </c>
    </row>
    <row r="2248" spans="1:4" x14ac:dyDescent="0.2">
      <c r="A2248" s="3" t="s">
        <v>12682</v>
      </c>
      <c r="B2248" s="4">
        <v>1</v>
      </c>
      <c r="C2248" s="8">
        <v>399.99</v>
      </c>
      <c r="D2248" s="8">
        <v>399.99</v>
      </c>
    </row>
    <row r="2249" spans="1:4" x14ac:dyDescent="0.2">
      <c r="A2249" s="3" t="s">
        <v>12719</v>
      </c>
      <c r="B2249" s="4">
        <v>1</v>
      </c>
      <c r="C2249" s="8">
        <v>399.99</v>
      </c>
      <c r="D2249" s="8">
        <v>399.99</v>
      </c>
    </row>
    <row r="2250" spans="1:4" x14ac:dyDescent="0.2">
      <c r="A2250" s="3" t="s">
        <v>12729</v>
      </c>
      <c r="B2250" s="4">
        <v>1</v>
      </c>
      <c r="C2250" s="8">
        <v>399.99</v>
      </c>
      <c r="D2250" s="8">
        <v>399.99</v>
      </c>
    </row>
    <row r="2251" spans="1:4" x14ac:dyDescent="0.2">
      <c r="A2251" s="3" t="s">
        <v>12777</v>
      </c>
      <c r="B2251" s="4">
        <v>1</v>
      </c>
      <c r="C2251" s="8">
        <v>399.99</v>
      </c>
      <c r="D2251" s="8">
        <v>399.99</v>
      </c>
    </row>
    <row r="2252" spans="1:4" x14ac:dyDescent="0.2">
      <c r="A2252" s="3" t="s">
        <v>12783</v>
      </c>
      <c r="B2252" s="4">
        <v>1</v>
      </c>
      <c r="C2252" s="8">
        <v>399.99</v>
      </c>
      <c r="D2252" s="8">
        <v>399.99</v>
      </c>
    </row>
    <row r="2253" spans="1:4" x14ac:dyDescent="0.2">
      <c r="A2253" s="3" t="s">
        <v>12863</v>
      </c>
      <c r="B2253" s="4">
        <v>1</v>
      </c>
      <c r="C2253" s="8">
        <v>399.99</v>
      </c>
      <c r="D2253" s="8">
        <v>399.99</v>
      </c>
    </row>
    <row r="2254" spans="1:4" x14ac:dyDescent="0.2">
      <c r="A2254" s="3" t="s">
        <v>12875</v>
      </c>
      <c r="B2254" s="4">
        <v>2</v>
      </c>
      <c r="C2254" s="8">
        <v>399.99</v>
      </c>
      <c r="D2254" s="8">
        <v>799.98</v>
      </c>
    </row>
    <row r="2255" spans="1:4" x14ac:dyDescent="0.2">
      <c r="A2255" s="3" t="s">
        <v>12906</v>
      </c>
      <c r="B2255" s="4">
        <v>1</v>
      </c>
      <c r="C2255" s="8">
        <v>399.99</v>
      </c>
      <c r="D2255" s="8">
        <v>399.99</v>
      </c>
    </row>
    <row r="2256" spans="1:4" x14ac:dyDescent="0.2">
      <c r="A2256" s="3" t="s">
        <v>12911</v>
      </c>
      <c r="B2256" s="4">
        <v>1</v>
      </c>
      <c r="C2256" s="8">
        <v>399.99</v>
      </c>
      <c r="D2256" s="8">
        <v>399.99</v>
      </c>
    </row>
    <row r="2257" spans="1:4" x14ac:dyDescent="0.2">
      <c r="A2257" s="3" t="s">
        <v>12926</v>
      </c>
      <c r="B2257" s="4">
        <v>1</v>
      </c>
      <c r="C2257" s="8">
        <v>399.99</v>
      </c>
      <c r="D2257" s="8">
        <v>399.99</v>
      </c>
    </row>
    <row r="2258" spans="1:4" x14ac:dyDescent="0.2">
      <c r="A2258" s="3" t="s">
        <v>12968</v>
      </c>
      <c r="B2258" s="4">
        <v>2</v>
      </c>
      <c r="C2258" s="8">
        <v>399.99</v>
      </c>
      <c r="D2258" s="8">
        <v>799.98</v>
      </c>
    </row>
    <row r="2259" spans="1:4" x14ac:dyDescent="0.2">
      <c r="A2259" s="3" t="s">
        <v>12980</v>
      </c>
      <c r="B2259" s="4">
        <v>1</v>
      </c>
      <c r="C2259" s="8">
        <v>399.99</v>
      </c>
      <c r="D2259" s="8">
        <v>399.99</v>
      </c>
    </row>
    <row r="2260" spans="1:4" x14ac:dyDescent="0.2">
      <c r="A2260" s="3" t="s">
        <v>12985</v>
      </c>
      <c r="B2260" s="4">
        <v>1</v>
      </c>
      <c r="C2260" s="8">
        <v>399.99</v>
      </c>
      <c r="D2260" s="8">
        <v>399.99</v>
      </c>
    </row>
    <row r="2261" spans="1:4" x14ac:dyDescent="0.2">
      <c r="A2261" s="3" t="s">
        <v>13028</v>
      </c>
      <c r="B2261" s="4">
        <v>1</v>
      </c>
      <c r="C2261" s="8">
        <v>399.99</v>
      </c>
      <c r="D2261" s="8">
        <v>399.99</v>
      </c>
    </row>
    <row r="2262" spans="1:4" x14ac:dyDescent="0.2">
      <c r="A2262" s="3" t="s">
        <v>13099</v>
      </c>
      <c r="B2262" s="4">
        <v>1</v>
      </c>
      <c r="C2262" s="8">
        <v>399.99</v>
      </c>
      <c r="D2262" s="8">
        <v>399.99</v>
      </c>
    </row>
    <row r="2263" spans="1:4" x14ac:dyDescent="0.2">
      <c r="A2263" s="3" t="s">
        <v>13123</v>
      </c>
      <c r="B2263" s="4">
        <v>1</v>
      </c>
      <c r="C2263" s="8">
        <v>399.99</v>
      </c>
      <c r="D2263" s="8">
        <v>399.99</v>
      </c>
    </row>
    <row r="2264" spans="1:4" x14ac:dyDescent="0.2">
      <c r="A2264" s="3" t="s">
        <v>13171</v>
      </c>
      <c r="B2264" s="4">
        <v>1</v>
      </c>
      <c r="C2264" s="8">
        <v>399.99</v>
      </c>
      <c r="D2264" s="8">
        <v>399.99</v>
      </c>
    </row>
    <row r="2265" spans="1:4" x14ac:dyDescent="0.2">
      <c r="A2265" s="3" t="s">
        <v>13178</v>
      </c>
      <c r="B2265" s="4">
        <v>1</v>
      </c>
      <c r="C2265" s="8">
        <v>299.99250000000001</v>
      </c>
      <c r="D2265" s="8">
        <v>299.99250000000001</v>
      </c>
    </row>
    <row r="2266" spans="1:4" x14ac:dyDescent="0.2">
      <c r="A2266" s="3" t="s">
        <v>13211</v>
      </c>
      <c r="B2266" s="4">
        <v>1</v>
      </c>
      <c r="C2266" s="8">
        <v>399.99</v>
      </c>
      <c r="D2266" s="8">
        <v>399.99</v>
      </c>
    </row>
    <row r="2267" spans="1:4" x14ac:dyDescent="0.2">
      <c r="A2267" s="3" t="s">
        <v>13214</v>
      </c>
      <c r="B2267" s="4">
        <v>1</v>
      </c>
      <c r="C2267" s="8">
        <v>399.99</v>
      </c>
      <c r="D2267" s="8">
        <v>399.99</v>
      </c>
    </row>
    <row r="2268" spans="1:4" x14ac:dyDescent="0.2">
      <c r="A2268" s="2" t="s">
        <v>98</v>
      </c>
      <c r="B2268" s="4">
        <v>565</v>
      </c>
      <c r="C2268" s="8">
        <v>96.216010619469074</v>
      </c>
      <c r="D2268" s="8">
        <v>54362.046000000024</v>
      </c>
    </row>
    <row r="2269" spans="1:4" x14ac:dyDescent="0.2">
      <c r="A2269" s="3" t="s">
        <v>83</v>
      </c>
      <c r="B2269" s="4">
        <v>4</v>
      </c>
      <c r="C2269" s="8">
        <v>37.5</v>
      </c>
      <c r="D2269" s="8">
        <v>150</v>
      </c>
    </row>
    <row r="2270" spans="1:4" x14ac:dyDescent="0.2">
      <c r="A2270" s="3" t="s">
        <v>152</v>
      </c>
      <c r="B2270" s="4">
        <v>2</v>
      </c>
      <c r="C2270" s="8">
        <v>50</v>
      </c>
      <c r="D2270" s="8">
        <v>100</v>
      </c>
    </row>
    <row r="2271" spans="1:4" x14ac:dyDescent="0.2">
      <c r="A2271" s="3" t="s">
        <v>195</v>
      </c>
      <c r="B2271" s="4">
        <v>8</v>
      </c>
      <c r="C2271" s="8">
        <v>50</v>
      </c>
      <c r="D2271" s="8">
        <v>400</v>
      </c>
    </row>
    <row r="2272" spans="1:4" x14ac:dyDescent="0.2">
      <c r="A2272" s="3" t="s">
        <v>320</v>
      </c>
      <c r="B2272" s="4">
        <v>1</v>
      </c>
      <c r="C2272" s="8">
        <v>199.99</v>
      </c>
      <c r="D2272" s="8">
        <v>199.99</v>
      </c>
    </row>
    <row r="2273" spans="1:4" x14ac:dyDescent="0.2">
      <c r="A2273" s="3" t="s">
        <v>492</v>
      </c>
      <c r="B2273" s="4">
        <v>1</v>
      </c>
      <c r="C2273" s="8">
        <v>50</v>
      </c>
      <c r="D2273" s="8">
        <v>50</v>
      </c>
    </row>
    <row r="2274" spans="1:4" x14ac:dyDescent="0.2">
      <c r="A2274" s="3" t="s">
        <v>565</v>
      </c>
      <c r="B2274" s="4">
        <v>14</v>
      </c>
      <c r="C2274" s="8">
        <v>37.5</v>
      </c>
      <c r="D2274" s="8">
        <v>525</v>
      </c>
    </row>
    <row r="2275" spans="1:4" x14ac:dyDescent="0.2">
      <c r="A2275" s="3" t="s">
        <v>600</v>
      </c>
      <c r="B2275" s="4">
        <v>1</v>
      </c>
      <c r="C2275" s="8">
        <v>199.99</v>
      </c>
      <c r="D2275" s="8">
        <v>199.99</v>
      </c>
    </row>
    <row r="2276" spans="1:4" x14ac:dyDescent="0.2">
      <c r="A2276" s="3" t="s">
        <v>682</v>
      </c>
      <c r="B2276" s="4">
        <v>2</v>
      </c>
      <c r="C2276" s="8">
        <v>50</v>
      </c>
      <c r="D2276" s="8">
        <v>100</v>
      </c>
    </row>
    <row r="2277" spans="1:4" x14ac:dyDescent="0.2">
      <c r="A2277" s="3" t="s">
        <v>700</v>
      </c>
      <c r="B2277" s="4">
        <v>4</v>
      </c>
      <c r="C2277" s="8">
        <v>50</v>
      </c>
      <c r="D2277" s="8">
        <v>200</v>
      </c>
    </row>
    <row r="2278" spans="1:4" x14ac:dyDescent="0.2">
      <c r="A2278" s="3" t="s">
        <v>735</v>
      </c>
      <c r="B2278" s="4">
        <v>1</v>
      </c>
      <c r="C2278" s="8">
        <v>199.99</v>
      </c>
      <c r="D2278" s="8">
        <v>199.99</v>
      </c>
    </row>
    <row r="2279" spans="1:4" x14ac:dyDescent="0.2">
      <c r="A2279" s="3" t="s">
        <v>818</v>
      </c>
      <c r="B2279" s="4">
        <v>2</v>
      </c>
      <c r="C2279" s="8">
        <v>149.99250000000001</v>
      </c>
      <c r="D2279" s="8">
        <v>299.98500000000001</v>
      </c>
    </row>
    <row r="2280" spans="1:4" x14ac:dyDescent="0.2">
      <c r="A2280" s="3" t="s">
        <v>850</v>
      </c>
      <c r="B2280" s="4">
        <v>16</v>
      </c>
      <c r="C2280" s="8">
        <v>37.5</v>
      </c>
      <c r="D2280" s="8">
        <v>600</v>
      </c>
    </row>
    <row r="2281" spans="1:4" x14ac:dyDescent="0.2">
      <c r="A2281" s="3" t="s">
        <v>901</v>
      </c>
      <c r="B2281" s="4">
        <v>1</v>
      </c>
      <c r="C2281" s="8">
        <v>199.99</v>
      </c>
      <c r="D2281" s="8">
        <v>199.99</v>
      </c>
    </row>
    <row r="2282" spans="1:4" x14ac:dyDescent="0.2">
      <c r="A2282" s="3" t="s">
        <v>904</v>
      </c>
      <c r="B2282" s="4">
        <v>4</v>
      </c>
      <c r="C2282" s="8">
        <v>37.5</v>
      </c>
      <c r="D2282" s="8">
        <v>150</v>
      </c>
    </row>
    <row r="2283" spans="1:4" x14ac:dyDescent="0.2">
      <c r="A2283" s="3" t="s">
        <v>930</v>
      </c>
      <c r="B2283" s="4">
        <v>2</v>
      </c>
      <c r="C2283" s="8">
        <v>199.99</v>
      </c>
      <c r="D2283" s="8">
        <v>399.98</v>
      </c>
    </row>
    <row r="2284" spans="1:4" x14ac:dyDescent="0.2">
      <c r="A2284" s="3" t="s">
        <v>935</v>
      </c>
      <c r="B2284" s="4">
        <v>1</v>
      </c>
      <c r="C2284" s="8">
        <v>199.99</v>
      </c>
      <c r="D2284" s="8">
        <v>199.99</v>
      </c>
    </row>
    <row r="2285" spans="1:4" x14ac:dyDescent="0.2">
      <c r="A2285" s="3" t="s">
        <v>1159</v>
      </c>
      <c r="B2285" s="4">
        <v>30</v>
      </c>
      <c r="C2285" s="8">
        <v>125</v>
      </c>
      <c r="D2285" s="8">
        <v>3750</v>
      </c>
    </row>
    <row r="2286" spans="1:4" x14ac:dyDescent="0.2">
      <c r="A2286" s="3" t="s">
        <v>1186</v>
      </c>
      <c r="B2286" s="4">
        <v>6</v>
      </c>
      <c r="C2286" s="8">
        <v>199.99</v>
      </c>
      <c r="D2286" s="8">
        <v>1199.94</v>
      </c>
    </row>
    <row r="2287" spans="1:4" x14ac:dyDescent="0.2">
      <c r="A2287" s="3" t="s">
        <v>1228</v>
      </c>
      <c r="B2287" s="4">
        <v>2</v>
      </c>
      <c r="C2287" s="8">
        <v>50</v>
      </c>
      <c r="D2287" s="8">
        <v>100</v>
      </c>
    </row>
    <row r="2288" spans="1:4" x14ac:dyDescent="0.2">
      <c r="A2288" s="3" t="s">
        <v>1272</v>
      </c>
      <c r="B2288" s="4">
        <v>4</v>
      </c>
      <c r="C2288" s="8">
        <v>149.99250000000001</v>
      </c>
      <c r="D2288" s="8">
        <v>599.97</v>
      </c>
    </row>
    <row r="2289" spans="1:4" x14ac:dyDescent="0.2">
      <c r="A2289" s="3" t="s">
        <v>1279</v>
      </c>
      <c r="B2289" s="4">
        <v>1</v>
      </c>
      <c r="C2289" s="8">
        <v>199.99</v>
      </c>
      <c r="D2289" s="8">
        <v>199.99</v>
      </c>
    </row>
    <row r="2290" spans="1:4" x14ac:dyDescent="0.2">
      <c r="A2290" s="3" t="s">
        <v>1455</v>
      </c>
      <c r="B2290" s="4">
        <v>1</v>
      </c>
      <c r="C2290" s="8">
        <v>199.99</v>
      </c>
      <c r="D2290" s="8">
        <v>199.99</v>
      </c>
    </row>
    <row r="2291" spans="1:4" x14ac:dyDescent="0.2">
      <c r="A2291" s="3" t="s">
        <v>1659</v>
      </c>
      <c r="B2291" s="4">
        <v>2</v>
      </c>
      <c r="C2291" s="8">
        <v>50</v>
      </c>
      <c r="D2291" s="8">
        <v>100</v>
      </c>
    </row>
    <row r="2292" spans="1:4" x14ac:dyDescent="0.2">
      <c r="A2292" s="3" t="s">
        <v>1662</v>
      </c>
      <c r="B2292" s="4">
        <v>2</v>
      </c>
      <c r="C2292" s="8">
        <v>149.99</v>
      </c>
      <c r="D2292" s="8">
        <v>299.98</v>
      </c>
    </row>
    <row r="2293" spans="1:4" x14ac:dyDescent="0.2">
      <c r="A2293" s="3" t="s">
        <v>1702</v>
      </c>
      <c r="B2293" s="4">
        <v>4</v>
      </c>
      <c r="C2293" s="8">
        <v>50</v>
      </c>
      <c r="D2293" s="8">
        <v>200</v>
      </c>
    </row>
    <row r="2294" spans="1:4" x14ac:dyDescent="0.2">
      <c r="A2294" s="3" t="s">
        <v>1733</v>
      </c>
      <c r="B2294" s="4">
        <v>1</v>
      </c>
      <c r="C2294" s="8">
        <v>199.99</v>
      </c>
      <c r="D2294" s="8">
        <v>199.99</v>
      </c>
    </row>
    <row r="2295" spans="1:4" x14ac:dyDescent="0.2">
      <c r="A2295" s="3" t="s">
        <v>1864</v>
      </c>
      <c r="B2295" s="4">
        <v>1</v>
      </c>
      <c r="C2295" s="8">
        <v>199.99</v>
      </c>
      <c r="D2295" s="8">
        <v>199.99</v>
      </c>
    </row>
    <row r="2296" spans="1:4" x14ac:dyDescent="0.2">
      <c r="A2296" s="3" t="s">
        <v>1894</v>
      </c>
      <c r="B2296" s="4">
        <v>4</v>
      </c>
      <c r="C2296" s="8">
        <v>149.99250000000001</v>
      </c>
      <c r="D2296" s="8">
        <v>599.97</v>
      </c>
    </row>
    <row r="2297" spans="1:4" x14ac:dyDescent="0.2">
      <c r="A2297" s="3" t="s">
        <v>2002</v>
      </c>
      <c r="B2297" s="4">
        <v>1</v>
      </c>
      <c r="C2297" s="8">
        <v>199.99</v>
      </c>
      <c r="D2297" s="8">
        <v>199.99</v>
      </c>
    </row>
    <row r="2298" spans="1:4" x14ac:dyDescent="0.2">
      <c r="A2298" s="3" t="s">
        <v>2085</v>
      </c>
      <c r="B2298" s="4">
        <v>12</v>
      </c>
      <c r="C2298" s="8">
        <v>50</v>
      </c>
      <c r="D2298" s="8">
        <v>600</v>
      </c>
    </row>
    <row r="2299" spans="1:4" x14ac:dyDescent="0.2">
      <c r="A2299" s="3" t="s">
        <v>2092</v>
      </c>
      <c r="B2299" s="4">
        <v>1</v>
      </c>
      <c r="C2299" s="8">
        <v>199.99</v>
      </c>
      <c r="D2299" s="8">
        <v>199.99</v>
      </c>
    </row>
    <row r="2300" spans="1:4" x14ac:dyDescent="0.2">
      <c r="A2300" s="3" t="s">
        <v>2157</v>
      </c>
      <c r="B2300" s="4">
        <v>3</v>
      </c>
      <c r="C2300" s="8">
        <v>149.99250000000001</v>
      </c>
      <c r="D2300" s="8">
        <v>449.97750000000002</v>
      </c>
    </row>
    <row r="2301" spans="1:4" x14ac:dyDescent="0.2">
      <c r="A2301" s="3" t="s">
        <v>2205</v>
      </c>
      <c r="B2301" s="4">
        <v>1</v>
      </c>
      <c r="C2301" s="8">
        <v>199.99</v>
      </c>
      <c r="D2301" s="8">
        <v>199.99</v>
      </c>
    </row>
    <row r="2302" spans="1:4" x14ac:dyDescent="0.2">
      <c r="A2302" s="3" t="s">
        <v>2289</v>
      </c>
      <c r="B2302" s="4">
        <v>1</v>
      </c>
      <c r="C2302" s="8">
        <v>199.99</v>
      </c>
      <c r="D2302" s="8">
        <v>199.99</v>
      </c>
    </row>
    <row r="2303" spans="1:4" x14ac:dyDescent="0.2">
      <c r="A2303" s="3" t="s">
        <v>2310</v>
      </c>
      <c r="B2303" s="4">
        <v>3</v>
      </c>
      <c r="C2303" s="8">
        <v>83.330833333333331</v>
      </c>
      <c r="D2303" s="8">
        <v>249.99250000000001</v>
      </c>
    </row>
    <row r="2304" spans="1:4" x14ac:dyDescent="0.2">
      <c r="A2304" s="3" t="s">
        <v>2529</v>
      </c>
      <c r="B2304" s="4">
        <v>1</v>
      </c>
      <c r="C2304" s="8">
        <v>50</v>
      </c>
      <c r="D2304" s="8">
        <v>50</v>
      </c>
    </row>
    <row r="2305" spans="1:4" x14ac:dyDescent="0.2">
      <c r="A2305" s="3" t="s">
        <v>2565</v>
      </c>
      <c r="B2305" s="4">
        <v>2</v>
      </c>
      <c r="C2305" s="8">
        <v>50</v>
      </c>
      <c r="D2305" s="8">
        <v>100</v>
      </c>
    </row>
    <row r="2306" spans="1:4" x14ac:dyDescent="0.2">
      <c r="A2306" s="3" t="s">
        <v>2568</v>
      </c>
      <c r="B2306" s="4">
        <v>2</v>
      </c>
      <c r="C2306" s="8">
        <v>199.99</v>
      </c>
      <c r="D2306" s="8">
        <v>399.98</v>
      </c>
    </row>
    <row r="2307" spans="1:4" x14ac:dyDescent="0.2">
      <c r="A2307" s="3" t="s">
        <v>2579</v>
      </c>
      <c r="B2307" s="4">
        <v>2</v>
      </c>
      <c r="C2307" s="8">
        <v>50</v>
      </c>
      <c r="D2307" s="8">
        <v>100</v>
      </c>
    </row>
    <row r="2308" spans="1:4" x14ac:dyDescent="0.2">
      <c r="A2308" s="3" t="s">
        <v>2620</v>
      </c>
      <c r="B2308" s="4">
        <v>2</v>
      </c>
      <c r="C2308" s="8">
        <v>50</v>
      </c>
      <c r="D2308" s="8">
        <v>100</v>
      </c>
    </row>
    <row r="2309" spans="1:4" x14ac:dyDescent="0.2">
      <c r="A2309" s="3" t="s">
        <v>2634</v>
      </c>
      <c r="B2309" s="4">
        <v>1</v>
      </c>
      <c r="C2309" s="8">
        <v>149.99250000000001</v>
      </c>
      <c r="D2309" s="8">
        <v>149.99250000000001</v>
      </c>
    </row>
    <row r="2310" spans="1:4" x14ac:dyDescent="0.2">
      <c r="A2310" s="3" t="s">
        <v>2660</v>
      </c>
      <c r="B2310" s="4">
        <v>4</v>
      </c>
      <c r="C2310" s="8">
        <v>199.99</v>
      </c>
      <c r="D2310" s="8">
        <v>799.96</v>
      </c>
    </row>
    <row r="2311" spans="1:4" x14ac:dyDescent="0.2">
      <c r="A2311" s="3" t="s">
        <v>2682</v>
      </c>
      <c r="B2311" s="4">
        <v>1</v>
      </c>
      <c r="C2311" s="8">
        <v>199.99</v>
      </c>
      <c r="D2311" s="8">
        <v>199.99</v>
      </c>
    </row>
    <row r="2312" spans="1:4" x14ac:dyDescent="0.2">
      <c r="A2312" s="3" t="s">
        <v>2831</v>
      </c>
      <c r="B2312" s="4">
        <v>4</v>
      </c>
      <c r="C2312" s="8">
        <v>37.5</v>
      </c>
      <c r="D2312" s="8">
        <v>150</v>
      </c>
    </row>
    <row r="2313" spans="1:4" x14ac:dyDescent="0.2">
      <c r="A2313" s="3" t="s">
        <v>2841</v>
      </c>
      <c r="B2313" s="4">
        <v>1</v>
      </c>
      <c r="C2313" s="8">
        <v>199.99</v>
      </c>
      <c r="D2313" s="8">
        <v>199.99</v>
      </c>
    </row>
    <row r="2314" spans="1:4" x14ac:dyDescent="0.2">
      <c r="A2314" s="3" t="s">
        <v>2936</v>
      </c>
      <c r="B2314" s="4">
        <v>5</v>
      </c>
      <c r="C2314" s="8">
        <v>50</v>
      </c>
      <c r="D2314" s="8">
        <v>250</v>
      </c>
    </row>
    <row r="2315" spans="1:4" x14ac:dyDescent="0.2">
      <c r="A2315" s="3" t="s">
        <v>3012</v>
      </c>
      <c r="B2315" s="4">
        <v>2</v>
      </c>
      <c r="C2315" s="8">
        <v>50</v>
      </c>
      <c r="D2315" s="8">
        <v>100</v>
      </c>
    </row>
    <row r="2316" spans="1:4" x14ac:dyDescent="0.2">
      <c r="A2316" s="3" t="s">
        <v>3043</v>
      </c>
      <c r="B2316" s="4">
        <v>1</v>
      </c>
      <c r="C2316" s="8">
        <v>50</v>
      </c>
      <c r="D2316" s="8">
        <v>50</v>
      </c>
    </row>
    <row r="2317" spans="1:4" x14ac:dyDescent="0.2">
      <c r="A2317" s="3" t="s">
        <v>3069</v>
      </c>
      <c r="B2317" s="4">
        <v>4</v>
      </c>
      <c r="C2317" s="8">
        <v>50</v>
      </c>
      <c r="D2317" s="8">
        <v>200</v>
      </c>
    </row>
    <row r="2318" spans="1:4" x14ac:dyDescent="0.2">
      <c r="A2318" s="3" t="s">
        <v>3134</v>
      </c>
      <c r="B2318" s="4">
        <v>1</v>
      </c>
      <c r="C2318" s="8">
        <v>199.99</v>
      </c>
      <c r="D2318" s="8">
        <v>199.99</v>
      </c>
    </row>
    <row r="2319" spans="1:4" x14ac:dyDescent="0.2">
      <c r="A2319" s="3" t="s">
        <v>3232</v>
      </c>
      <c r="B2319" s="4">
        <v>2</v>
      </c>
      <c r="C2319" s="8">
        <v>199.99</v>
      </c>
      <c r="D2319" s="8">
        <v>399.98</v>
      </c>
    </row>
    <row r="2320" spans="1:4" x14ac:dyDescent="0.2">
      <c r="A2320" s="3" t="s">
        <v>3400</v>
      </c>
      <c r="B2320" s="4">
        <v>1</v>
      </c>
      <c r="C2320" s="8">
        <v>199.99</v>
      </c>
      <c r="D2320" s="8">
        <v>199.99</v>
      </c>
    </row>
    <row r="2321" spans="1:4" x14ac:dyDescent="0.2">
      <c r="A2321" s="3" t="s">
        <v>3437</v>
      </c>
      <c r="B2321" s="4">
        <v>1</v>
      </c>
      <c r="C2321" s="8">
        <v>199.99</v>
      </c>
      <c r="D2321" s="8">
        <v>199.99</v>
      </c>
    </row>
    <row r="2322" spans="1:4" x14ac:dyDescent="0.2">
      <c r="A2322" s="3" t="s">
        <v>3504</v>
      </c>
      <c r="B2322" s="4">
        <v>2</v>
      </c>
      <c r="C2322" s="8">
        <v>50</v>
      </c>
      <c r="D2322" s="8">
        <v>100</v>
      </c>
    </row>
    <row r="2323" spans="1:4" x14ac:dyDescent="0.2">
      <c r="A2323" s="3" t="s">
        <v>3677</v>
      </c>
      <c r="B2323" s="4">
        <v>4</v>
      </c>
      <c r="C2323" s="8">
        <v>199.99</v>
      </c>
      <c r="D2323" s="8">
        <v>799.96</v>
      </c>
    </row>
    <row r="2324" spans="1:4" x14ac:dyDescent="0.2">
      <c r="A2324" s="3" t="s">
        <v>3728</v>
      </c>
      <c r="B2324" s="4">
        <v>1</v>
      </c>
      <c r="C2324" s="8">
        <v>199.99</v>
      </c>
      <c r="D2324" s="8">
        <v>199.99</v>
      </c>
    </row>
    <row r="2325" spans="1:4" x14ac:dyDescent="0.2">
      <c r="A2325" s="3" t="s">
        <v>3884</v>
      </c>
      <c r="B2325" s="4">
        <v>1</v>
      </c>
      <c r="C2325" s="8">
        <v>199.99</v>
      </c>
      <c r="D2325" s="8">
        <v>199.99</v>
      </c>
    </row>
    <row r="2326" spans="1:4" x14ac:dyDescent="0.2">
      <c r="A2326" s="3" t="s">
        <v>3941</v>
      </c>
      <c r="B2326" s="4">
        <v>1</v>
      </c>
      <c r="C2326" s="8">
        <v>50</v>
      </c>
      <c r="D2326" s="8">
        <v>50</v>
      </c>
    </row>
    <row r="2327" spans="1:4" x14ac:dyDescent="0.2">
      <c r="A2327" s="3" t="s">
        <v>4092</v>
      </c>
      <c r="B2327" s="4">
        <v>4</v>
      </c>
      <c r="C2327" s="8">
        <v>0</v>
      </c>
      <c r="D2327" s="8">
        <v>0</v>
      </c>
    </row>
    <row r="2328" spans="1:4" x14ac:dyDescent="0.2">
      <c r="A2328" s="3" t="s">
        <v>4148</v>
      </c>
      <c r="B2328" s="4">
        <v>2</v>
      </c>
      <c r="C2328" s="8">
        <v>199.99</v>
      </c>
      <c r="D2328" s="8">
        <v>399.98</v>
      </c>
    </row>
    <row r="2329" spans="1:4" x14ac:dyDescent="0.2">
      <c r="A2329" s="3" t="s">
        <v>4187</v>
      </c>
      <c r="B2329" s="4">
        <v>4</v>
      </c>
      <c r="C2329" s="8">
        <v>199.99</v>
      </c>
      <c r="D2329" s="8">
        <v>799.96</v>
      </c>
    </row>
    <row r="2330" spans="1:4" x14ac:dyDescent="0.2">
      <c r="A2330" s="3" t="s">
        <v>4198</v>
      </c>
      <c r="B2330" s="4">
        <v>1</v>
      </c>
      <c r="C2330" s="8">
        <v>199.99</v>
      </c>
      <c r="D2330" s="8">
        <v>199.99</v>
      </c>
    </row>
    <row r="2331" spans="1:4" x14ac:dyDescent="0.2">
      <c r="A2331" s="3" t="s">
        <v>4201</v>
      </c>
      <c r="B2331" s="4">
        <v>2</v>
      </c>
      <c r="C2331" s="8">
        <v>50</v>
      </c>
      <c r="D2331" s="8">
        <v>100</v>
      </c>
    </row>
    <row r="2332" spans="1:4" x14ac:dyDescent="0.2">
      <c r="A2332" s="3" t="s">
        <v>4252</v>
      </c>
      <c r="B2332" s="4">
        <v>12</v>
      </c>
      <c r="C2332" s="8">
        <v>74.997500000000002</v>
      </c>
      <c r="D2332" s="8">
        <v>899.97</v>
      </c>
    </row>
    <row r="2333" spans="1:4" x14ac:dyDescent="0.2">
      <c r="A2333" s="3" t="s">
        <v>4265</v>
      </c>
      <c r="B2333" s="4">
        <v>1</v>
      </c>
      <c r="C2333" s="8">
        <v>199.99</v>
      </c>
      <c r="D2333" s="8">
        <v>199.99</v>
      </c>
    </row>
    <row r="2334" spans="1:4" x14ac:dyDescent="0.2">
      <c r="A2334" s="3" t="s">
        <v>4280</v>
      </c>
      <c r="B2334" s="4">
        <v>2</v>
      </c>
      <c r="C2334" s="8">
        <v>199.99</v>
      </c>
      <c r="D2334" s="8">
        <v>399.98</v>
      </c>
    </row>
    <row r="2335" spans="1:4" x14ac:dyDescent="0.2">
      <c r="A2335" s="3" t="s">
        <v>4356</v>
      </c>
      <c r="B2335" s="4">
        <v>6</v>
      </c>
      <c r="C2335" s="8">
        <v>199.99</v>
      </c>
      <c r="D2335" s="8">
        <v>1199.94</v>
      </c>
    </row>
    <row r="2336" spans="1:4" x14ac:dyDescent="0.2">
      <c r="A2336" s="3" t="s">
        <v>4388</v>
      </c>
      <c r="B2336" s="4">
        <v>1</v>
      </c>
      <c r="C2336" s="8">
        <v>50</v>
      </c>
      <c r="D2336" s="8">
        <v>50</v>
      </c>
    </row>
    <row r="2337" spans="1:4" x14ac:dyDescent="0.2">
      <c r="A2337" s="3" t="s">
        <v>4427</v>
      </c>
      <c r="B2337" s="4">
        <v>1</v>
      </c>
      <c r="C2337" s="8">
        <v>199.99</v>
      </c>
      <c r="D2337" s="8">
        <v>199.99</v>
      </c>
    </row>
    <row r="2338" spans="1:4" x14ac:dyDescent="0.2">
      <c r="A2338" s="3" t="s">
        <v>4573</v>
      </c>
      <c r="B2338" s="4">
        <v>2</v>
      </c>
      <c r="C2338" s="8">
        <v>199.99</v>
      </c>
      <c r="D2338" s="8">
        <v>399.98</v>
      </c>
    </row>
    <row r="2339" spans="1:4" x14ac:dyDescent="0.2">
      <c r="A2339" s="3" t="s">
        <v>4697</v>
      </c>
      <c r="B2339" s="4">
        <v>2</v>
      </c>
      <c r="C2339" s="8">
        <v>199.99</v>
      </c>
      <c r="D2339" s="8">
        <v>399.98</v>
      </c>
    </row>
    <row r="2340" spans="1:4" x14ac:dyDescent="0.2">
      <c r="A2340" s="3" t="s">
        <v>4762</v>
      </c>
      <c r="B2340" s="4">
        <v>2</v>
      </c>
      <c r="C2340" s="8">
        <v>50</v>
      </c>
      <c r="D2340" s="8">
        <v>100</v>
      </c>
    </row>
    <row r="2341" spans="1:4" x14ac:dyDescent="0.2">
      <c r="A2341" s="3" t="s">
        <v>4795</v>
      </c>
      <c r="B2341" s="4">
        <v>4</v>
      </c>
      <c r="C2341" s="8">
        <v>50</v>
      </c>
      <c r="D2341" s="8">
        <v>200</v>
      </c>
    </row>
    <row r="2342" spans="1:4" x14ac:dyDescent="0.2">
      <c r="A2342" s="3" t="s">
        <v>4888</v>
      </c>
      <c r="B2342" s="4">
        <v>1</v>
      </c>
      <c r="C2342" s="8">
        <v>50</v>
      </c>
      <c r="D2342" s="8">
        <v>50</v>
      </c>
    </row>
    <row r="2343" spans="1:4" x14ac:dyDescent="0.2">
      <c r="A2343" s="3" t="s">
        <v>4893</v>
      </c>
      <c r="B2343" s="4">
        <v>1</v>
      </c>
      <c r="C2343" s="8">
        <v>50</v>
      </c>
      <c r="D2343" s="8">
        <v>50</v>
      </c>
    </row>
    <row r="2344" spans="1:4" x14ac:dyDescent="0.2">
      <c r="A2344" s="3" t="s">
        <v>4920</v>
      </c>
      <c r="B2344" s="4">
        <v>4</v>
      </c>
      <c r="C2344" s="8">
        <v>149.99250000000001</v>
      </c>
      <c r="D2344" s="8">
        <v>599.97</v>
      </c>
    </row>
    <row r="2345" spans="1:4" x14ac:dyDescent="0.2">
      <c r="A2345" s="3" t="s">
        <v>5025</v>
      </c>
      <c r="B2345" s="4">
        <v>5</v>
      </c>
      <c r="C2345" s="8">
        <v>149.99250000000001</v>
      </c>
      <c r="D2345" s="8">
        <v>749.96249999999998</v>
      </c>
    </row>
    <row r="2346" spans="1:4" x14ac:dyDescent="0.2">
      <c r="A2346" s="3" t="s">
        <v>5068</v>
      </c>
      <c r="B2346" s="4">
        <v>1</v>
      </c>
      <c r="C2346" s="8">
        <v>199.99</v>
      </c>
      <c r="D2346" s="8">
        <v>199.99</v>
      </c>
    </row>
    <row r="2347" spans="1:4" x14ac:dyDescent="0.2">
      <c r="A2347" s="3" t="s">
        <v>5083</v>
      </c>
      <c r="B2347" s="4">
        <v>2</v>
      </c>
      <c r="C2347" s="8">
        <v>199.99</v>
      </c>
      <c r="D2347" s="8">
        <v>399.98</v>
      </c>
    </row>
    <row r="2348" spans="1:4" x14ac:dyDescent="0.2">
      <c r="A2348" s="3" t="s">
        <v>5094</v>
      </c>
      <c r="B2348" s="4">
        <v>16</v>
      </c>
      <c r="C2348" s="8">
        <v>37.5</v>
      </c>
      <c r="D2348" s="8">
        <v>600</v>
      </c>
    </row>
    <row r="2349" spans="1:4" x14ac:dyDescent="0.2">
      <c r="A2349" s="3" t="s">
        <v>5120</v>
      </c>
      <c r="B2349" s="4">
        <v>2</v>
      </c>
      <c r="C2349" s="8">
        <v>50</v>
      </c>
      <c r="D2349" s="8">
        <v>100</v>
      </c>
    </row>
    <row r="2350" spans="1:4" x14ac:dyDescent="0.2">
      <c r="A2350" s="3" t="s">
        <v>5191</v>
      </c>
      <c r="B2350" s="4">
        <v>2</v>
      </c>
      <c r="C2350" s="8">
        <v>50</v>
      </c>
      <c r="D2350" s="8">
        <v>100</v>
      </c>
    </row>
    <row r="2351" spans="1:4" x14ac:dyDescent="0.2">
      <c r="A2351" s="3" t="s">
        <v>5311</v>
      </c>
      <c r="B2351" s="4">
        <v>3</v>
      </c>
      <c r="C2351" s="8">
        <v>50</v>
      </c>
      <c r="D2351" s="8">
        <v>150</v>
      </c>
    </row>
    <row r="2352" spans="1:4" x14ac:dyDescent="0.2">
      <c r="A2352" s="3" t="s">
        <v>5393</v>
      </c>
      <c r="B2352" s="4">
        <v>28</v>
      </c>
      <c r="C2352" s="8">
        <v>37.5</v>
      </c>
      <c r="D2352" s="8">
        <v>1050</v>
      </c>
    </row>
    <row r="2353" spans="1:4" x14ac:dyDescent="0.2">
      <c r="A2353" s="3" t="s">
        <v>5518</v>
      </c>
      <c r="B2353" s="4">
        <v>2</v>
      </c>
      <c r="C2353" s="8">
        <v>50</v>
      </c>
      <c r="D2353" s="8">
        <v>100</v>
      </c>
    </row>
    <row r="2354" spans="1:4" x14ac:dyDescent="0.2">
      <c r="A2354" s="3" t="s">
        <v>5579</v>
      </c>
      <c r="B2354" s="4">
        <v>2</v>
      </c>
      <c r="C2354" s="8">
        <v>37.5</v>
      </c>
      <c r="D2354" s="8">
        <v>75</v>
      </c>
    </row>
    <row r="2355" spans="1:4" x14ac:dyDescent="0.2">
      <c r="A2355" s="3" t="s">
        <v>5768</v>
      </c>
      <c r="B2355" s="4">
        <v>8</v>
      </c>
      <c r="C2355" s="8">
        <v>50</v>
      </c>
      <c r="D2355" s="8">
        <v>400</v>
      </c>
    </row>
    <row r="2356" spans="1:4" x14ac:dyDescent="0.2">
      <c r="A2356" s="3" t="s">
        <v>6004</v>
      </c>
      <c r="B2356" s="4">
        <v>2</v>
      </c>
      <c r="C2356" s="8">
        <v>199.99</v>
      </c>
      <c r="D2356" s="8">
        <v>399.98</v>
      </c>
    </row>
    <row r="2357" spans="1:4" x14ac:dyDescent="0.2">
      <c r="A2357" s="3" t="s">
        <v>6062</v>
      </c>
      <c r="B2357" s="4">
        <v>2</v>
      </c>
      <c r="C2357" s="8">
        <v>199.99</v>
      </c>
      <c r="D2357" s="8">
        <v>399.98</v>
      </c>
    </row>
    <row r="2358" spans="1:4" x14ac:dyDescent="0.2">
      <c r="A2358" s="3" t="s">
        <v>6096</v>
      </c>
      <c r="B2358" s="4">
        <v>1</v>
      </c>
      <c r="C2358" s="8">
        <v>199.99</v>
      </c>
      <c r="D2358" s="8">
        <v>199.99</v>
      </c>
    </row>
    <row r="2359" spans="1:4" x14ac:dyDescent="0.2">
      <c r="A2359" s="3" t="s">
        <v>6330</v>
      </c>
      <c r="B2359" s="4">
        <v>2</v>
      </c>
      <c r="C2359" s="8">
        <v>50</v>
      </c>
      <c r="D2359" s="8">
        <v>100</v>
      </c>
    </row>
    <row r="2360" spans="1:4" x14ac:dyDescent="0.2">
      <c r="A2360" s="3" t="s">
        <v>6350</v>
      </c>
      <c r="B2360" s="4">
        <v>1</v>
      </c>
      <c r="C2360" s="8">
        <v>50</v>
      </c>
      <c r="D2360" s="8">
        <v>50</v>
      </c>
    </row>
    <row r="2361" spans="1:4" x14ac:dyDescent="0.2">
      <c r="A2361" s="3" t="s">
        <v>6532</v>
      </c>
      <c r="B2361" s="4">
        <v>12</v>
      </c>
      <c r="C2361" s="8">
        <v>199.99</v>
      </c>
      <c r="D2361" s="8">
        <v>2399.88</v>
      </c>
    </row>
    <row r="2362" spans="1:4" x14ac:dyDescent="0.2">
      <c r="A2362" s="3" t="s">
        <v>6559</v>
      </c>
      <c r="B2362" s="4">
        <v>8</v>
      </c>
      <c r="C2362" s="8">
        <v>50</v>
      </c>
      <c r="D2362" s="8">
        <v>400</v>
      </c>
    </row>
    <row r="2363" spans="1:4" x14ac:dyDescent="0.2">
      <c r="A2363" s="3" t="s">
        <v>6682</v>
      </c>
      <c r="B2363" s="4">
        <v>4</v>
      </c>
      <c r="C2363" s="8">
        <v>50</v>
      </c>
      <c r="D2363" s="8">
        <v>200</v>
      </c>
    </row>
    <row r="2364" spans="1:4" x14ac:dyDescent="0.2">
      <c r="A2364" s="3" t="s">
        <v>6726</v>
      </c>
      <c r="B2364" s="4">
        <v>12</v>
      </c>
      <c r="C2364" s="8">
        <v>149.99250000000001</v>
      </c>
      <c r="D2364" s="8">
        <v>1799.91</v>
      </c>
    </row>
    <row r="2365" spans="1:4" x14ac:dyDescent="0.2">
      <c r="A2365" s="3" t="s">
        <v>6775</v>
      </c>
      <c r="B2365" s="4">
        <v>1</v>
      </c>
      <c r="C2365" s="8">
        <v>199.99</v>
      </c>
      <c r="D2365" s="8">
        <v>199.99</v>
      </c>
    </row>
    <row r="2366" spans="1:4" x14ac:dyDescent="0.2">
      <c r="A2366" s="3" t="s">
        <v>6801</v>
      </c>
      <c r="B2366" s="4">
        <v>8</v>
      </c>
      <c r="C2366" s="8">
        <v>149.99250000000001</v>
      </c>
      <c r="D2366" s="8">
        <v>1199.94</v>
      </c>
    </row>
    <row r="2367" spans="1:4" x14ac:dyDescent="0.2">
      <c r="A2367" s="3" t="s">
        <v>6827</v>
      </c>
      <c r="B2367" s="4">
        <v>2</v>
      </c>
      <c r="C2367" s="8">
        <v>199.99</v>
      </c>
      <c r="D2367" s="8">
        <v>399.98</v>
      </c>
    </row>
    <row r="2368" spans="1:4" x14ac:dyDescent="0.2">
      <c r="A2368" s="3" t="s">
        <v>6842</v>
      </c>
      <c r="B2368" s="4">
        <v>2</v>
      </c>
      <c r="C2368" s="8">
        <v>199.99</v>
      </c>
      <c r="D2368" s="8">
        <v>399.98</v>
      </c>
    </row>
    <row r="2369" spans="1:4" x14ac:dyDescent="0.2">
      <c r="A2369" s="3" t="s">
        <v>6960</v>
      </c>
      <c r="B2369" s="4">
        <v>2</v>
      </c>
      <c r="C2369" s="8">
        <v>44.45</v>
      </c>
      <c r="D2369" s="8">
        <v>88.9</v>
      </c>
    </row>
    <row r="2370" spans="1:4" x14ac:dyDescent="0.2">
      <c r="A2370" s="3" t="s">
        <v>6995</v>
      </c>
      <c r="B2370" s="4">
        <v>2</v>
      </c>
      <c r="C2370" s="8">
        <v>50</v>
      </c>
      <c r="D2370" s="8">
        <v>100</v>
      </c>
    </row>
    <row r="2371" spans="1:4" x14ac:dyDescent="0.2">
      <c r="A2371" s="3" t="s">
        <v>6998</v>
      </c>
      <c r="B2371" s="4">
        <v>3</v>
      </c>
      <c r="C2371" s="8">
        <v>99.99666666666667</v>
      </c>
      <c r="D2371" s="8">
        <v>299.99</v>
      </c>
    </row>
    <row r="2372" spans="1:4" x14ac:dyDescent="0.2">
      <c r="A2372" s="3" t="s">
        <v>7006</v>
      </c>
      <c r="B2372" s="4">
        <v>2</v>
      </c>
      <c r="C2372" s="8">
        <v>50</v>
      </c>
      <c r="D2372" s="8">
        <v>100</v>
      </c>
    </row>
    <row r="2373" spans="1:4" x14ac:dyDescent="0.2">
      <c r="A2373" s="3" t="s">
        <v>7126</v>
      </c>
      <c r="B2373" s="4">
        <v>1</v>
      </c>
      <c r="C2373" s="8">
        <v>50</v>
      </c>
      <c r="D2373" s="8">
        <v>50</v>
      </c>
    </row>
    <row r="2374" spans="1:4" x14ac:dyDescent="0.2">
      <c r="A2374" s="3" t="s">
        <v>7203</v>
      </c>
      <c r="B2374" s="4">
        <v>1</v>
      </c>
      <c r="C2374" s="8">
        <v>199.99</v>
      </c>
      <c r="D2374" s="8">
        <v>199.99</v>
      </c>
    </row>
    <row r="2375" spans="1:4" x14ac:dyDescent="0.2">
      <c r="A2375" s="3" t="s">
        <v>7266</v>
      </c>
      <c r="B2375" s="4">
        <v>3</v>
      </c>
      <c r="C2375" s="8">
        <v>199.99</v>
      </c>
      <c r="D2375" s="8">
        <v>599.97</v>
      </c>
    </row>
    <row r="2376" spans="1:4" x14ac:dyDescent="0.2">
      <c r="A2376" s="3" t="s">
        <v>7359</v>
      </c>
      <c r="B2376" s="4">
        <v>1</v>
      </c>
      <c r="C2376" s="8">
        <v>199.99</v>
      </c>
      <c r="D2376" s="8">
        <v>199.99</v>
      </c>
    </row>
    <row r="2377" spans="1:4" x14ac:dyDescent="0.2">
      <c r="A2377" s="3" t="s">
        <v>7368</v>
      </c>
      <c r="B2377" s="4">
        <v>1</v>
      </c>
      <c r="C2377" s="8">
        <v>50</v>
      </c>
      <c r="D2377" s="8">
        <v>50</v>
      </c>
    </row>
    <row r="2378" spans="1:4" x14ac:dyDescent="0.2">
      <c r="A2378" s="3" t="s">
        <v>7433</v>
      </c>
      <c r="B2378" s="4">
        <v>2</v>
      </c>
      <c r="C2378" s="8">
        <v>149.99250000000001</v>
      </c>
      <c r="D2378" s="8">
        <v>299.98500000000001</v>
      </c>
    </row>
    <row r="2379" spans="1:4" x14ac:dyDescent="0.2">
      <c r="A2379" s="3" t="s">
        <v>7647</v>
      </c>
      <c r="B2379" s="4">
        <v>4</v>
      </c>
      <c r="C2379" s="8">
        <v>50</v>
      </c>
      <c r="D2379" s="8">
        <v>200</v>
      </c>
    </row>
    <row r="2380" spans="1:4" x14ac:dyDescent="0.2">
      <c r="A2380" s="3" t="s">
        <v>7650</v>
      </c>
      <c r="B2380" s="4">
        <v>2</v>
      </c>
      <c r="C2380" s="8">
        <v>50</v>
      </c>
      <c r="D2380" s="8">
        <v>100</v>
      </c>
    </row>
    <row r="2381" spans="1:4" x14ac:dyDescent="0.2">
      <c r="A2381" s="3" t="s">
        <v>7698</v>
      </c>
      <c r="B2381" s="4">
        <v>2</v>
      </c>
      <c r="C2381" s="8">
        <v>149.99250000000001</v>
      </c>
      <c r="D2381" s="8">
        <v>299.98500000000001</v>
      </c>
    </row>
    <row r="2382" spans="1:4" x14ac:dyDescent="0.2">
      <c r="A2382" s="3" t="s">
        <v>7818</v>
      </c>
      <c r="B2382" s="4">
        <v>2</v>
      </c>
      <c r="C2382" s="8">
        <v>199.99</v>
      </c>
      <c r="D2382" s="8">
        <v>399.98</v>
      </c>
    </row>
    <row r="2383" spans="1:4" x14ac:dyDescent="0.2">
      <c r="A2383" s="3" t="s">
        <v>8075</v>
      </c>
      <c r="B2383" s="4">
        <v>2</v>
      </c>
      <c r="C2383" s="8">
        <v>50</v>
      </c>
      <c r="D2383" s="8">
        <v>100</v>
      </c>
    </row>
    <row r="2384" spans="1:4" x14ac:dyDescent="0.2">
      <c r="A2384" s="3" t="s">
        <v>8119</v>
      </c>
      <c r="B2384" s="4">
        <v>2</v>
      </c>
      <c r="C2384" s="8">
        <v>199.99</v>
      </c>
      <c r="D2384" s="8">
        <v>399.98</v>
      </c>
    </row>
    <row r="2385" spans="1:4" x14ac:dyDescent="0.2">
      <c r="A2385" s="3" t="s">
        <v>8218</v>
      </c>
      <c r="B2385" s="4">
        <v>2</v>
      </c>
      <c r="C2385" s="8">
        <v>159.99199999999999</v>
      </c>
      <c r="D2385" s="8">
        <v>319.98399999999998</v>
      </c>
    </row>
    <row r="2386" spans="1:4" x14ac:dyDescent="0.2">
      <c r="A2386" s="3" t="s">
        <v>8299</v>
      </c>
      <c r="B2386" s="4">
        <v>4</v>
      </c>
      <c r="C2386" s="8">
        <v>37.5</v>
      </c>
      <c r="D2386" s="8">
        <v>150</v>
      </c>
    </row>
    <row r="2387" spans="1:4" x14ac:dyDescent="0.2">
      <c r="A2387" s="3" t="s">
        <v>8332</v>
      </c>
      <c r="B2387" s="4">
        <v>2</v>
      </c>
      <c r="C2387" s="8">
        <v>37.5</v>
      </c>
      <c r="D2387" s="8">
        <v>75</v>
      </c>
    </row>
    <row r="2388" spans="1:4" x14ac:dyDescent="0.2">
      <c r="A2388" s="3" t="s">
        <v>8347</v>
      </c>
      <c r="B2388" s="4">
        <v>4</v>
      </c>
      <c r="C2388" s="8">
        <v>149.99250000000001</v>
      </c>
      <c r="D2388" s="8">
        <v>599.97</v>
      </c>
    </row>
    <row r="2389" spans="1:4" x14ac:dyDescent="0.2">
      <c r="A2389" s="3" t="s">
        <v>8372</v>
      </c>
      <c r="B2389" s="4">
        <v>1</v>
      </c>
      <c r="C2389" s="8">
        <v>199.99</v>
      </c>
      <c r="D2389" s="8">
        <v>199.99</v>
      </c>
    </row>
    <row r="2390" spans="1:4" x14ac:dyDescent="0.2">
      <c r="A2390" s="3" t="s">
        <v>8420</v>
      </c>
      <c r="B2390" s="4">
        <v>2</v>
      </c>
      <c r="C2390" s="8">
        <v>50</v>
      </c>
      <c r="D2390" s="8">
        <v>100</v>
      </c>
    </row>
    <row r="2391" spans="1:4" x14ac:dyDescent="0.2">
      <c r="A2391" s="3" t="s">
        <v>8439</v>
      </c>
      <c r="B2391" s="4">
        <v>6</v>
      </c>
      <c r="C2391" s="8">
        <v>50</v>
      </c>
      <c r="D2391" s="8">
        <v>300</v>
      </c>
    </row>
    <row r="2392" spans="1:4" x14ac:dyDescent="0.2">
      <c r="A2392" s="3" t="s">
        <v>8450</v>
      </c>
      <c r="B2392" s="4">
        <v>1</v>
      </c>
      <c r="C2392" s="8">
        <v>199.99</v>
      </c>
      <c r="D2392" s="8">
        <v>199.99</v>
      </c>
    </row>
    <row r="2393" spans="1:4" x14ac:dyDescent="0.2">
      <c r="A2393" s="3" t="s">
        <v>8617</v>
      </c>
      <c r="B2393" s="4">
        <v>1</v>
      </c>
      <c r="C2393" s="8">
        <v>149.99250000000001</v>
      </c>
      <c r="D2393" s="8">
        <v>149.99250000000001</v>
      </c>
    </row>
    <row r="2394" spans="1:4" x14ac:dyDescent="0.2">
      <c r="A2394" s="3" t="s">
        <v>8790</v>
      </c>
      <c r="B2394" s="4">
        <v>4</v>
      </c>
      <c r="C2394" s="8">
        <v>37.5</v>
      </c>
      <c r="D2394" s="8">
        <v>150</v>
      </c>
    </row>
    <row r="2395" spans="1:4" x14ac:dyDescent="0.2">
      <c r="A2395" s="3" t="s">
        <v>8801</v>
      </c>
      <c r="B2395" s="4">
        <v>1</v>
      </c>
      <c r="C2395" s="8">
        <v>199.99</v>
      </c>
      <c r="D2395" s="8">
        <v>199.99</v>
      </c>
    </row>
    <row r="2396" spans="1:4" x14ac:dyDescent="0.2">
      <c r="A2396" s="3" t="s">
        <v>9019</v>
      </c>
      <c r="B2396" s="4">
        <v>2</v>
      </c>
      <c r="C2396" s="8">
        <v>199.99</v>
      </c>
      <c r="D2396" s="8">
        <v>399.98</v>
      </c>
    </row>
    <row r="2397" spans="1:4" x14ac:dyDescent="0.2">
      <c r="A2397" s="3" t="s">
        <v>9292</v>
      </c>
      <c r="B2397" s="4">
        <v>1</v>
      </c>
      <c r="C2397" s="8">
        <v>199.99</v>
      </c>
      <c r="D2397" s="8">
        <v>199.99</v>
      </c>
    </row>
    <row r="2398" spans="1:4" x14ac:dyDescent="0.2">
      <c r="A2398" s="3" t="s">
        <v>9468</v>
      </c>
      <c r="B2398" s="4">
        <v>2</v>
      </c>
      <c r="C2398" s="8">
        <v>50</v>
      </c>
      <c r="D2398" s="8">
        <v>100</v>
      </c>
    </row>
    <row r="2399" spans="1:4" x14ac:dyDescent="0.2">
      <c r="A2399" s="3" t="s">
        <v>9549</v>
      </c>
      <c r="B2399" s="4">
        <v>1</v>
      </c>
      <c r="C2399" s="8">
        <v>187.49</v>
      </c>
      <c r="D2399" s="8">
        <v>187.49</v>
      </c>
    </row>
    <row r="2400" spans="1:4" x14ac:dyDescent="0.2">
      <c r="A2400" s="3" t="s">
        <v>9754</v>
      </c>
      <c r="B2400" s="4">
        <v>4</v>
      </c>
      <c r="C2400" s="8">
        <v>50</v>
      </c>
      <c r="D2400" s="8">
        <v>200</v>
      </c>
    </row>
    <row r="2401" spans="1:4" x14ac:dyDescent="0.2">
      <c r="A2401" s="3" t="s">
        <v>10029</v>
      </c>
      <c r="B2401" s="4">
        <v>2</v>
      </c>
      <c r="C2401" s="8">
        <v>179.99100000000001</v>
      </c>
      <c r="D2401" s="8">
        <v>359.98200000000003</v>
      </c>
    </row>
    <row r="2402" spans="1:4" x14ac:dyDescent="0.2">
      <c r="A2402" s="3" t="s">
        <v>10037</v>
      </c>
      <c r="B2402" s="4">
        <v>1</v>
      </c>
      <c r="C2402" s="8">
        <v>199.99</v>
      </c>
      <c r="D2402" s="8">
        <v>199.99</v>
      </c>
    </row>
    <row r="2403" spans="1:4" x14ac:dyDescent="0.2">
      <c r="A2403" s="3" t="s">
        <v>10091</v>
      </c>
      <c r="B2403" s="4">
        <v>6</v>
      </c>
      <c r="C2403" s="8">
        <v>37.5</v>
      </c>
      <c r="D2403" s="8">
        <v>225</v>
      </c>
    </row>
    <row r="2404" spans="1:4" x14ac:dyDescent="0.2">
      <c r="A2404" s="3" t="s">
        <v>10236</v>
      </c>
      <c r="B2404" s="4">
        <v>2</v>
      </c>
      <c r="C2404" s="8">
        <v>50</v>
      </c>
      <c r="D2404" s="8">
        <v>100</v>
      </c>
    </row>
    <row r="2405" spans="1:4" x14ac:dyDescent="0.2">
      <c r="A2405" s="3" t="s">
        <v>10250</v>
      </c>
      <c r="B2405" s="4">
        <v>2</v>
      </c>
      <c r="C2405" s="8">
        <v>37.5</v>
      </c>
      <c r="D2405" s="8">
        <v>75</v>
      </c>
    </row>
    <row r="2406" spans="1:4" x14ac:dyDescent="0.2">
      <c r="A2406" s="3" t="s">
        <v>10297</v>
      </c>
      <c r="B2406" s="4">
        <v>2</v>
      </c>
      <c r="C2406" s="8">
        <v>50</v>
      </c>
      <c r="D2406" s="8">
        <v>100</v>
      </c>
    </row>
    <row r="2407" spans="1:4" x14ac:dyDescent="0.2">
      <c r="A2407" s="3" t="s">
        <v>10308</v>
      </c>
      <c r="B2407" s="4">
        <v>2</v>
      </c>
      <c r="C2407" s="8">
        <v>199.99</v>
      </c>
      <c r="D2407" s="8">
        <v>399.98</v>
      </c>
    </row>
    <row r="2408" spans="1:4" x14ac:dyDescent="0.2">
      <c r="A2408" s="3" t="s">
        <v>10326</v>
      </c>
      <c r="B2408" s="4">
        <v>2</v>
      </c>
      <c r="C2408" s="8">
        <v>93.746250000000003</v>
      </c>
      <c r="D2408" s="8">
        <v>187.49250000000001</v>
      </c>
    </row>
    <row r="2409" spans="1:4" x14ac:dyDescent="0.2">
      <c r="A2409" s="3" t="s">
        <v>10350</v>
      </c>
      <c r="B2409" s="4">
        <v>4</v>
      </c>
      <c r="C2409" s="8">
        <v>37.5</v>
      </c>
      <c r="D2409" s="8">
        <v>150</v>
      </c>
    </row>
    <row r="2410" spans="1:4" x14ac:dyDescent="0.2">
      <c r="A2410" s="3" t="s">
        <v>10375</v>
      </c>
      <c r="B2410" s="4">
        <v>1</v>
      </c>
      <c r="C2410" s="8">
        <v>50</v>
      </c>
      <c r="D2410" s="8">
        <v>50</v>
      </c>
    </row>
    <row r="2411" spans="1:4" x14ac:dyDescent="0.2">
      <c r="A2411" s="3" t="s">
        <v>10394</v>
      </c>
      <c r="B2411" s="4">
        <v>6</v>
      </c>
      <c r="C2411" s="8">
        <v>37.5</v>
      </c>
      <c r="D2411" s="8">
        <v>225</v>
      </c>
    </row>
    <row r="2412" spans="1:4" x14ac:dyDescent="0.2">
      <c r="A2412" s="3" t="s">
        <v>10668</v>
      </c>
      <c r="B2412" s="4">
        <v>10</v>
      </c>
      <c r="C2412" s="8">
        <v>41</v>
      </c>
      <c r="D2412" s="8">
        <v>410</v>
      </c>
    </row>
    <row r="2413" spans="1:4" x14ac:dyDescent="0.2">
      <c r="A2413" s="3" t="s">
        <v>10687</v>
      </c>
      <c r="B2413" s="4">
        <v>2</v>
      </c>
      <c r="C2413" s="8">
        <v>50</v>
      </c>
      <c r="D2413" s="8">
        <v>100</v>
      </c>
    </row>
    <row r="2414" spans="1:4" x14ac:dyDescent="0.2">
      <c r="A2414" s="3" t="s">
        <v>10833</v>
      </c>
      <c r="B2414" s="4">
        <v>1</v>
      </c>
      <c r="C2414" s="8">
        <v>199.99</v>
      </c>
      <c r="D2414" s="8">
        <v>199.99</v>
      </c>
    </row>
    <row r="2415" spans="1:4" x14ac:dyDescent="0.2">
      <c r="A2415" s="3" t="s">
        <v>10866</v>
      </c>
      <c r="B2415" s="4">
        <v>6</v>
      </c>
      <c r="C2415" s="8">
        <v>37.5</v>
      </c>
      <c r="D2415" s="8">
        <v>225</v>
      </c>
    </row>
    <row r="2416" spans="1:4" x14ac:dyDescent="0.2">
      <c r="A2416" s="3" t="s">
        <v>10869</v>
      </c>
      <c r="B2416" s="4">
        <v>8</v>
      </c>
      <c r="C2416" s="8">
        <v>149.99250000000001</v>
      </c>
      <c r="D2416" s="8">
        <v>1199.94</v>
      </c>
    </row>
    <row r="2417" spans="1:4" x14ac:dyDescent="0.2">
      <c r="A2417" s="3" t="s">
        <v>10871</v>
      </c>
      <c r="B2417" s="4">
        <v>2</v>
      </c>
      <c r="C2417" s="8">
        <v>149.99250000000001</v>
      </c>
      <c r="D2417" s="8">
        <v>299.98500000000001</v>
      </c>
    </row>
    <row r="2418" spans="1:4" x14ac:dyDescent="0.2">
      <c r="A2418" s="3" t="s">
        <v>11210</v>
      </c>
      <c r="B2418" s="4">
        <v>2</v>
      </c>
      <c r="C2418" s="8">
        <v>50</v>
      </c>
      <c r="D2418" s="8">
        <v>100</v>
      </c>
    </row>
    <row r="2419" spans="1:4" x14ac:dyDescent="0.2">
      <c r="A2419" s="3" t="s">
        <v>11331</v>
      </c>
      <c r="B2419" s="4">
        <v>2</v>
      </c>
      <c r="C2419" s="8">
        <v>37.5</v>
      </c>
      <c r="D2419" s="8">
        <v>75</v>
      </c>
    </row>
    <row r="2420" spans="1:4" x14ac:dyDescent="0.2">
      <c r="A2420" s="3" t="s">
        <v>11341</v>
      </c>
      <c r="B2420" s="4">
        <v>2</v>
      </c>
      <c r="C2420" s="8">
        <v>50</v>
      </c>
      <c r="D2420" s="8">
        <v>100</v>
      </c>
    </row>
    <row r="2421" spans="1:4" x14ac:dyDescent="0.2">
      <c r="A2421" s="3" t="s">
        <v>11412</v>
      </c>
      <c r="B2421" s="4">
        <v>4</v>
      </c>
      <c r="C2421" s="8">
        <v>37.49</v>
      </c>
      <c r="D2421" s="8">
        <v>149.96</v>
      </c>
    </row>
    <row r="2422" spans="1:4" x14ac:dyDescent="0.2">
      <c r="A2422" s="3" t="s">
        <v>11703</v>
      </c>
      <c r="B2422" s="4">
        <v>4</v>
      </c>
      <c r="C2422" s="8">
        <v>50</v>
      </c>
      <c r="D2422" s="8">
        <v>200</v>
      </c>
    </row>
    <row r="2423" spans="1:4" x14ac:dyDescent="0.2">
      <c r="A2423" s="3" t="s">
        <v>11841</v>
      </c>
      <c r="B2423" s="4">
        <v>1</v>
      </c>
      <c r="C2423" s="8">
        <v>50</v>
      </c>
      <c r="D2423" s="8">
        <v>50</v>
      </c>
    </row>
    <row r="2424" spans="1:4" x14ac:dyDescent="0.2">
      <c r="A2424" s="3" t="s">
        <v>11847</v>
      </c>
      <c r="B2424" s="4">
        <v>1</v>
      </c>
      <c r="C2424" s="8">
        <v>199.99</v>
      </c>
      <c r="D2424" s="8">
        <v>199.99</v>
      </c>
    </row>
    <row r="2425" spans="1:4" x14ac:dyDescent="0.2">
      <c r="A2425" s="3" t="s">
        <v>11928</v>
      </c>
      <c r="B2425" s="4">
        <v>6</v>
      </c>
      <c r="C2425" s="8">
        <v>37.5</v>
      </c>
      <c r="D2425" s="8">
        <v>225</v>
      </c>
    </row>
    <row r="2426" spans="1:4" x14ac:dyDescent="0.2">
      <c r="A2426" s="3" t="s">
        <v>12020</v>
      </c>
      <c r="B2426" s="4">
        <v>4</v>
      </c>
      <c r="C2426" s="8">
        <v>0</v>
      </c>
      <c r="D2426" s="8">
        <v>0</v>
      </c>
    </row>
    <row r="2427" spans="1:4" x14ac:dyDescent="0.2">
      <c r="A2427" s="3" t="s">
        <v>12078</v>
      </c>
      <c r="B2427" s="4">
        <v>2</v>
      </c>
      <c r="C2427" s="8">
        <v>50</v>
      </c>
      <c r="D2427" s="8">
        <v>100</v>
      </c>
    </row>
    <row r="2428" spans="1:4" x14ac:dyDescent="0.2">
      <c r="A2428" s="3" t="s">
        <v>12185</v>
      </c>
      <c r="B2428" s="4">
        <v>1</v>
      </c>
      <c r="C2428" s="8">
        <v>199.99</v>
      </c>
      <c r="D2428" s="8">
        <v>199.99</v>
      </c>
    </row>
    <row r="2429" spans="1:4" x14ac:dyDescent="0.2">
      <c r="A2429" s="3" t="s">
        <v>12280</v>
      </c>
      <c r="B2429" s="4">
        <v>2</v>
      </c>
      <c r="C2429" s="8">
        <v>50</v>
      </c>
      <c r="D2429" s="8">
        <v>100</v>
      </c>
    </row>
    <row r="2430" spans="1:4" x14ac:dyDescent="0.2">
      <c r="A2430" s="3" t="s">
        <v>12346</v>
      </c>
      <c r="B2430" s="4">
        <v>1</v>
      </c>
      <c r="C2430" s="8">
        <v>199.99</v>
      </c>
      <c r="D2430" s="8">
        <v>199.99</v>
      </c>
    </row>
    <row r="2431" spans="1:4" x14ac:dyDescent="0.2">
      <c r="A2431" s="3" t="s">
        <v>12348</v>
      </c>
      <c r="B2431" s="4">
        <v>2</v>
      </c>
      <c r="C2431" s="8">
        <v>42.5</v>
      </c>
      <c r="D2431" s="8">
        <v>85</v>
      </c>
    </row>
    <row r="2432" spans="1:4" x14ac:dyDescent="0.2">
      <c r="A2432" s="3" t="s">
        <v>12377</v>
      </c>
      <c r="B2432" s="4">
        <v>1</v>
      </c>
      <c r="C2432" s="8">
        <v>199.99</v>
      </c>
      <c r="D2432" s="8">
        <v>199.99</v>
      </c>
    </row>
    <row r="2433" spans="1:4" x14ac:dyDescent="0.2">
      <c r="A2433" s="3" t="s">
        <v>12451</v>
      </c>
      <c r="B2433" s="4">
        <v>2</v>
      </c>
      <c r="C2433" s="8">
        <v>199.99</v>
      </c>
      <c r="D2433" s="8">
        <v>399.98</v>
      </c>
    </row>
    <row r="2434" spans="1:4" x14ac:dyDescent="0.2">
      <c r="A2434" s="3" t="s">
        <v>12558</v>
      </c>
      <c r="B2434" s="4">
        <v>2</v>
      </c>
      <c r="C2434" s="8">
        <v>199.99</v>
      </c>
      <c r="D2434" s="8">
        <v>399.98</v>
      </c>
    </row>
    <row r="2435" spans="1:4" x14ac:dyDescent="0.2">
      <c r="A2435" s="3" t="s">
        <v>12562</v>
      </c>
      <c r="B2435" s="4">
        <v>2</v>
      </c>
      <c r="C2435" s="8">
        <v>125</v>
      </c>
      <c r="D2435" s="8">
        <v>250</v>
      </c>
    </row>
    <row r="2436" spans="1:4" x14ac:dyDescent="0.2">
      <c r="A2436" s="3" t="s">
        <v>12619</v>
      </c>
      <c r="B2436" s="4">
        <v>2</v>
      </c>
      <c r="C2436" s="8">
        <v>50</v>
      </c>
      <c r="D2436" s="8">
        <v>100</v>
      </c>
    </row>
    <row r="2437" spans="1:4" x14ac:dyDescent="0.2">
      <c r="A2437" s="3" t="s">
        <v>12719</v>
      </c>
      <c r="B2437" s="4">
        <v>2</v>
      </c>
      <c r="C2437" s="8">
        <v>50</v>
      </c>
      <c r="D2437" s="8">
        <v>100</v>
      </c>
    </row>
    <row r="2438" spans="1:4" x14ac:dyDescent="0.2">
      <c r="A2438" s="3" t="s">
        <v>12775</v>
      </c>
      <c r="B2438" s="4">
        <v>2</v>
      </c>
      <c r="C2438" s="8">
        <v>199.99</v>
      </c>
      <c r="D2438" s="8">
        <v>399.98</v>
      </c>
    </row>
    <row r="2439" spans="1:4" x14ac:dyDescent="0.2">
      <c r="A2439" s="3" t="s">
        <v>12847</v>
      </c>
      <c r="B2439" s="4">
        <v>1</v>
      </c>
      <c r="C2439" s="8">
        <v>199.99</v>
      </c>
      <c r="D2439" s="8">
        <v>199.99</v>
      </c>
    </row>
    <row r="2440" spans="1:4" x14ac:dyDescent="0.2">
      <c r="A2440" s="3" t="s">
        <v>12937</v>
      </c>
      <c r="B2440" s="4">
        <v>1</v>
      </c>
      <c r="C2440" s="8">
        <v>199.99</v>
      </c>
      <c r="D2440" s="8">
        <v>199.99</v>
      </c>
    </row>
    <row r="2441" spans="1:4" x14ac:dyDescent="0.2">
      <c r="A2441" s="3" t="s">
        <v>12971</v>
      </c>
      <c r="B2441" s="4">
        <v>2</v>
      </c>
      <c r="C2441" s="8">
        <v>50</v>
      </c>
      <c r="D2441" s="8">
        <v>100</v>
      </c>
    </row>
    <row r="2442" spans="1:4" x14ac:dyDescent="0.2">
      <c r="A2442" s="3" t="s">
        <v>13026</v>
      </c>
      <c r="B2442" s="4">
        <v>1</v>
      </c>
      <c r="C2442" s="8">
        <v>199.99</v>
      </c>
      <c r="D2442" s="8">
        <v>199.99</v>
      </c>
    </row>
    <row r="2443" spans="1:4" x14ac:dyDescent="0.2">
      <c r="A2443" s="3" t="s">
        <v>13088</v>
      </c>
      <c r="B2443" s="4">
        <v>1</v>
      </c>
      <c r="C2443" s="8">
        <v>50</v>
      </c>
      <c r="D2443" s="8">
        <v>50</v>
      </c>
    </row>
    <row r="2444" spans="1:4" x14ac:dyDescent="0.2">
      <c r="A2444" s="3" t="s">
        <v>13116</v>
      </c>
      <c r="B2444" s="4">
        <v>8</v>
      </c>
      <c r="C2444" s="8">
        <v>25</v>
      </c>
      <c r="D2444" s="8">
        <v>200</v>
      </c>
    </row>
    <row r="2445" spans="1:4" x14ac:dyDescent="0.2">
      <c r="A2445" s="3" t="s">
        <v>13176</v>
      </c>
      <c r="B2445" s="4">
        <v>2</v>
      </c>
      <c r="C2445" s="8">
        <v>199.99</v>
      </c>
      <c r="D2445" s="8">
        <v>399.98</v>
      </c>
    </row>
    <row r="2446" spans="1:4" x14ac:dyDescent="0.2">
      <c r="A2446" s="3" t="s">
        <v>13223</v>
      </c>
      <c r="B2446" s="4">
        <v>1</v>
      </c>
      <c r="C2446" s="8">
        <v>199.99</v>
      </c>
      <c r="D2446" s="8">
        <v>199.99</v>
      </c>
    </row>
    <row r="2447" spans="1:4" x14ac:dyDescent="0.2">
      <c r="A2447" s="3" t="s">
        <v>13233</v>
      </c>
      <c r="B2447" s="4">
        <v>2</v>
      </c>
      <c r="C2447" s="8">
        <v>199.99</v>
      </c>
      <c r="D2447" s="8">
        <v>399.98</v>
      </c>
    </row>
    <row r="2448" spans="1:4" x14ac:dyDescent="0.2">
      <c r="A2448" s="2" t="s">
        <v>101</v>
      </c>
      <c r="B2448" s="4">
        <v>343</v>
      </c>
      <c r="C2448" s="8">
        <v>221.83122157434406</v>
      </c>
      <c r="D2448" s="8">
        <v>76088.109000000011</v>
      </c>
    </row>
    <row r="2449" spans="1:4" x14ac:dyDescent="0.2">
      <c r="A2449" s="3" t="s">
        <v>83</v>
      </c>
      <c r="B2449" s="4">
        <v>4</v>
      </c>
      <c r="C2449" s="8">
        <v>131.25</v>
      </c>
      <c r="D2449" s="8">
        <v>525</v>
      </c>
    </row>
    <row r="2450" spans="1:4" x14ac:dyDescent="0.2">
      <c r="A2450" s="3" t="s">
        <v>310</v>
      </c>
      <c r="B2450" s="4">
        <v>10</v>
      </c>
      <c r="C2450" s="8">
        <v>249.994</v>
      </c>
      <c r="D2450" s="8">
        <v>2499.94</v>
      </c>
    </row>
    <row r="2451" spans="1:4" x14ac:dyDescent="0.2">
      <c r="A2451" s="3" t="s">
        <v>361</v>
      </c>
      <c r="B2451" s="4">
        <v>6</v>
      </c>
      <c r="C2451" s="8">
        <v>175</v>
      </c>
      <c r="D2451" s="8">
        <v>1050</v>
      </c>
    </row>
    <row r="2452" spans="1:4" x14ac:dyDescent="0.2">
      <c r="A2452" s="3" t="s">
        <v>466</v>
      </c>
      <c r="B2452" s="4">
        <v>2</v>
      </c>
      <c r="C2452" s="8">
        <v>299.99</v>
      </c>
      <c r="D2452" s="8">
        <v>599.98</v>
      </c>
    </row>
    <row r="2453" spans="1:4" x14ac:dyDescent="0.2">
      <c r="A2453" s="3" t="s">
        <v>501</v>
      </c>
      <c r="B2453" s="4">
        <v>8</v>
      </c>
      <c r="C2453" s="8">
        <v>224.99250000000001</v>
      </c>
      <c r="D2453" s="8">
        <v>1799.94</v>
      </c>
    </row>
    <row r="2454" spans="1:4" x14ac:dyDescent="0.2">
      <c r="A2454" s="3" t="s">
        <v>679</v>
      </c>
      <c r="B2454" s="4">
        <v>1</v>
      </c>
      <c r="C2454" s="8">
        <v>299.99</v>
      </c>
      <c r="D2454" s="8">
        <v>299.99</v>
      </c>
    </row>
    <row r="2455" spans="1:4" x14ac:dyDescent="0.2">
      <c r="A2455" s="3" t="s">
        <v>748</v>
      </c>
      <c r="B2455" s="4">
        <v>1</v>
      </c>
      <c r="C2455" s="8">
        <v>299.99</v>
      </c>
      <c r="D2455" s="8">
        <v>299.99</v>
      </c>
    </row>
    <row r="2456" spans="1:4" x14ac:dyDescent="0.2">
      <c r="A2456" s="3" t="s">
        <v>890</v>
      </c>
      <c r="B2456" s="4">
        <v>2</v>
      </c>
      <c r="C2456" s="8">
        <v>175</v>
      </c>
      <c r="D2456" s="8">
        <v>350</v>
      </c>
    </row>
    <row r="2457" spans="1:4" x14ac:dyDescent="0.2">
      <c r="A2457" s="3" t="s">
        <v>1186</v>
      </c>
      <c r="B2457" s="4">
        <v>6</v>
      </c>
      <c r="C2457" s="8">
        <v>299.99</v>
      </c>
      <c r="D2457" s="8">
        <v>1799.94</v>
      </c>
    </row>
    <row r="2458" spans="1:4" x14ac:dyDescent="0.2">
      <c r="A2458" s="3" t="s">
        <v>1374</v>
      </c>
      <c r="B2458" s="4">
        <v>2</v>
      </c>
      <c r="C2458" s="8">
        <v>175</v>
      </c>
      <c r="D2458" s="8">
        <v>350</v>
      </c>
    </row>
    <row r="2459" spans="1:4" x14ac:dyDescent="0.2">
      <c r="A2459" s="3" t="s">
        <v>1390</v>
      </c>
      <c r="B2459" s="4">
        <v>1</v>
      </c>
      <c r="C2459" s="8">
        <v>175</v>
      </c>
      <c r="D2459" s="8">
        <v>175</v>
      </c>
    </row>
    <row r="2460" spans="1:4" x14ac:dyDescent="0.2">
      <c r="A2460" s="3" t="s">
        <v>1536</v>
      </c>
      <c r="B2460" s="4">
        <v>12</v>
      </c>
      <c r="C2460" s="8">
        <v>224.99249999999998</v>
      </c>
      <c r="D2460" s="8">
        <v>2699.91</v>
      </c>
    </row>
    <row r="2461" spans="1:4" x14ac:dyDescent="0.2">
      <c r="A2461" s="3" t="s">
        <v>1662</v>
      </c>
      <c r="B2461" s="4">
        <v>4</v>
      </c>
      <c r="C2461" s="8">
        <v>299.99</v>
      </c>
      <c r="D2461" s="8">
        <v>1199.96</v>
      </c>
    </row>
    <row r="2462" spans="1:4" x14ac:dyDescent="0.2">
      <c r="A2462" s="3" t="s">
        <v>1815</v>
      </c>
      <c r="B2462" s="4">
        <v>2</v>
      </c>
      <c r="C2462" s="8">
        <v>175</v>
      </c>
      <c r="D2462" s="8">
        <v>350</v>
      </c>
    </row>
    <row r="2463" spans="1:4" x14ac:dyDescent="0.2">
      <c r="A2463" s="3" t="s">
        <v>1901</v>
      </c>
      <c r="B2463" s="4">
        <v>4</v>
      </c>
      <c r="C2463" s="8">
        <v>175</v>
      </c>
      <c r="D2463" s="8">
        <v>700</v>
      </c>
    </row>
    <row r="2464" spans="1:4" x14ac:dyDescent="0.2">
      <c r="A2464" s="3" t="s">
        <v>1981</v>
      </c>
      <c r="B2464" s="4">
        <v>2</v>
      </c>
      <c r="C2464" s="8">
        <v>131.25</v>
      </c>
      <c r="D2464" s="8">
        <v>262.5</v>
      </c>
    </row>
    <row r="2465" spans="1:4" x14ac:dyDescent="0.2">
      <c r="A2465" s="3" t="s">
        <v>2122</v>
      </c>
      <c r="B2465" s="4">
        <v>1</v>
      </c>
      <c r="C2465" s="8">
        <v>175</v>
      </c>
      <c r="D2465" s="8">
        <v>175</v>
      </c>
    </row>
    <row r="2466" spans="1:4" x14ac:dyDescent="0.2">
      <c r="A2466" s="3" t="s">
        <v>2207</v>
      </c>
      <c r="B2466" s="4">
        <v>2</v>
      </c>
      <c r="C2466" s="8">
        <v>224.99250000000001</v>
      </c>
      <c r="D2466" s="8">
        <v>449.98500000000001</v>
      </c>
    </row>
    <row r="2467" spans="1:4" x14ac:dyDescent="0.2">
      <c r="A2467" s="3" t="s">
        <v>2426</v>
      </c>
      <c r="B2467" s="4">
        <v>4</v>
      </c>
      <c r="C2467" s="8">
        <v>175</v>
      </c>
      <c r="D2467" s="8">
        <v>700</v>
      </c>
    </row>
    <row r="2468" spans="1:4" x14ac:dyDescent="0.2">
      <c r="A2468" s="3" t="s">
        <v>2477</v>
      </c>
      <c r="B2468" s="4">
        <v>2</v>
      </c>
      <c r="C2468" s="8">
        <v>299.99</v>
      </c>
      <c r="D2468" s="8">
        <v>599.98</v>
      </c>
    </row>
    <row r="2469" spans="1:4" x14ac:dyDescent="0.2">
      <c r="A2469" s="3" t="s">
        <v>2529</v>
      </c>
      <c r="B2469" s="4">
        <v>1</v>
      </c>
      <c r="C2469" s="8">
        <v>175</v>
      </c>
      <c r="D2469" s="8">
        <v>175</v>
      </c>
    </row>
    <row r="2470" spans="1:4" x14ac:dyDescent="0.2">
      <c r="A2470" s="3" t="s">
        <v>2570</v>
      </c>
      <c r="B2470" s="4">
        <v>10</v>
      </c>
      <c r="C2470" s="8">
        <v>140.62425000000002</v>
      </c>
      <c r="D2470" s="8">
        <v>1406.2425000000001</v>
      </c>
    </row>
    <row r="2471" spans="1:4" x14ac:dyDescent="0.2">
      <c r="A2471" s="3" t="s">
        <v>2707</v>
      </c>
      <c r="B2471" s="4">
        <v>8</v>
      </c>
      <c r="C2471" s="8">
        <v>224.99250000000001</v>
      </c>
      <c r="D2471" s="8">
        <v>1799.94</v>
      </c>
    </row>
    <row r="2472" spans="1:4" x14ac:dyDescent="0.2">
      <c r="A2472" s="3" t="s">
        <v>2855</v>
      </c>
      <c r="B2472" s="4">
        <v>1</v>
      </c>
      <c r="C2472" s="8">
        <v>299.99</v>
      </c>
      <c r="D2472" s="8">
        <v>299.99</v>
      </c>
    </row>
    <row r="2473" spans="1:4" x14ac:dyDescent="0.2">
      <c r="A2473" s="3" t="s">
        <v>2987</v>
      </c>
      <c r="B2473" s="4">
        <v>2</v>
      </c>
      <c r="C2473" s="8">
        <v>175</v>
      </c>
      <c r="D2473" s="8">
        <v>350</v>
      </c>
    </row>
    <row r="2474" spans="1:4" x14ac:dyDescent="0.2">
      <c r="A2474" s="3" t="s">
        <v>3030</v>
      </c>
      <c r="B2474" s="4">
        <v>2</v>
      </c>
      <c r="C2474" s="8">
        <v>299.99</v>
      </c>
      <c r="D2474" s="8">
        <v>599.98</v>
      </c>
    </row>
    <row r="2475" spans="1:4" x14ac:dyDescent="0.2">
      <c r="A2475" s="3" t="s">
        <v>3037</v>
      </c>
      <c r="B2475" s="4">
        <v>1</v>
      </c>
      <c r="C2475" s="8">
        <v>175</v>
      </c>
      <c r="D2475" s="8">
        <v>175</v>
      </c>
    </row>
    <row r="2476" spans="1:4" x14ac:dyDescent="0.2">
      <c r="A2476" s="3" t="s">
        <v>3197</v>
      </c>
      <c r="B2476" s="4">
        <v>4</v>
      </c>
      <c r="C2476" s="8">
        <v>175</v>
      </c>
      <c r="D2476" s="8">
        <v>700</v>
      </c>
    </row>
    <row r="2477" spans="1:4" x14ac:dyDescent="0.2">
      <c r="A2477" s="3" t="s">
        <v>3230</v>
      </c>
      <c r="B2477" s="4">
        <v>2</v>
      </c>
      <c r="C2477" s="8">
        <v>299.99</v>
      </c>
      <c r="D2477" s="8">
        <v>599.98</v>
      </c>
    </row>
    <row r="2478" spans="1:4" x14ac:dyDescent="0.2">
      <c r="A2478" s="3" t="s">
        <v>3315</v>
      </c>
      <c r="B2478" s="4">
        <v>1</v>
      </c>
      <c r="C2478" s="8">
        <v>299.99</v>
      </c>
      <c r="D2478" s="8">
        <v>299.99</v>
      </c>
    </row>
    <row r="2479" spans="1:4" x14ac:dyDescent="0.2">
      <c r="A2479" s="3" t="s">
        <v>3461</v>
      </c>
      <c r="B2479" s="4">
        <v>2</v>
      </c>
      <c r="C2479" s="8">
        <v>299.99</v>
      </c>
      <c r="D2479" s="8">
        <v>599.98</v>
      </c>
    </row>
    <row r="2480" spans="1:4" x14ac:dyDescent="0.2">
      <c r="A2480" s="3" t="s">
        <v>3495</v>
      </c>
      <c r="B2480" s="4">
        <v>10</v>
      </c>
      <c r="C2480" s="8">
        <v>224.99250000000001</v>
      </c>
      <c r="D2480" s="8">
        <v>2249.9250000000002</v>
      </c>
    </row>
    <row r="2481" spans="1:4" x14ac:dyDescent="0.2">
      <c r="A2481" s="3" t="s">
        <v>3584</v>
      </c>
      <c r="B2481" s="4">
        <v>1</v>
      </c>
      <c r="C2481" s="8">
        <v>299.99</v>
      </c>
      <c r="D2481" s="8">
        <v>299.99</v>
      </c>
    </row>
    <row r="2482" spans="1:4" x14ac:dyDescent="0.2">
      <c r="A2482" s="3" t="s">
        <v>3589</v>
      </c>
      <c r="B2482" s="4">
        <v>2</v>
      </c>
      <c r="C2482" s="8">
        <v>269.99099999999999</v>
      </c>
      <c r="D2482" s="8">
        <v>539.98199999999997</v>
      </c>
    </row>
    <row r="2483" spans="1:4" x14ac:dyDescent="0.2">
      <c r="A2483" s="3" t="s">
        <v>3862</v>
      </c>
      <c r="B2483" s="4">
        <v>2</v>
      </c>
      <c r="C2483" s="8">
        <v>175</v>
      </c>
      <c r="D2483" s="8">
        <v>350</v>
      </c>
    </row>
    <row r="2484" spans="1:4" x14ac:dyDescent="0.2">
      <c r="A2484" s="3" t="s">
        <v>3865</v>
      </c>
      <c r="B2484" s="4">
        <v>4</v>
      </c>
      <c r="C2484" s="8">
        <v>175</v>
      </c>
      <c r="D2484" s="8">
        <v>700</v>
      </c>
    </row>
    <row r="2485" spans="1:4" x14ac:dyDescent="0.2">
      <c r="A2485" s="3" t="s">
        <v>3873</v>
      </c>
      <c r="B2485" s="4">
        <v>8</v>
      </c>
      <c r="C2485" s="8">
        <v>299.99</v>
      </c>
      <c r="D2485" s="8">
        <v>2399.92</v>
      </c>
    </row>
    <row r="2486" spans="1:4" x14ac:dyDescent="0.2">
      <c r="A2486" s="3" t="s">
        <v>3898</v>
      </c>
      <c r="B2486" s="4">
        <v>1</v>
      </c>
      <c r="C2486" s="8">
        <v>299.99</v>
      </c>
      <c r="D2486" s="8">
        <v>299.99</v>
      </c>
    </row>
    <row r="2487" spans="1:4" x14ac:dyDescent="0.2">
      <c r="A2487" s="3" t="s">
        <v>3935</v>
      </c>
      <c r="B2487" s="4">
        <v>4</v>
      </c>
      <c r="C2487" s="8">
        <v>224.99250000000001</v>
      </c>
      <c r="D2487" s="8">
        <v>899.97</v>
      </c>
    </row>
    <row r="2488" spans="1:4" x14ac:dyDescent="0.2">
      <c r="A2488" s="3" t="s">
        <v>4026</v>
      </c>
      <c r="B2488" s="4">
        <v>1</v>
      </c>
      <c r="C2488" s="8">
        <v>299.99</v>
      </c>
      <c r="D2488" s="8">
        <v>299.99</v>
      </c>
    </row>
    <row r="2489" spans="1:4" x14ac:dyDescent="0.2">
      <c r="A2489" s="3" t="s">
        <v>4187</v>
      </c>
      <c r="B2489" s="4">
        <v>4</v>
      </c>
      <c r="C2489" s="8">
        <v>299.99</v>
      </c>
      <c r="D2489" s="8">
        <v>1199.96</v>
      </c>
    </row>
    <row r="2490" spans="1:4" x14ac:dyDescent="0.2">
      <c r="A2490" s="3" t="s">
        <v>4220</v>
      </c>
      <c r="B2490" s="4">
        <v>4</v>
      </c>
      <c r="C2490" s="8">
        <v>175</v>
      </c>
      <c r="D2490" s="8">
        <v>700</v>
      </c>
    </row>
    <row r="2491" spans="1:4" x14ac:dyDescent="0.2">
      <c r="A2491" s="3" t="s">
        <v>4398</v>
      </c>
      <c r="B2491" s="4">
        <v>1</v>
      </c>
      <c r="C2491" s="8">
        <v>175</v>
      </c>
      <c r="D2491" s="8">
        <v>175</v>
      </c>
    </row>
    <row r="2492" spans="1:4" x14ac:dyDescent="0.2">
      <c r="A2492" s="3" t="s">
        <v>4824</v>
      </c>
      <c r="B2492" s="4">
        <v>1</v>
      </c>
      <c r="C2492" s="8">
        <v>299.99</v>
      </c>
      <c r="D2492" s="8">
        <v>299.99</v>
      </c>
    </row>
    <row r="2493" spans="1:4" x14ac:dyDescent="0.2">
      <c r="A2493" s="3" t="s">
        <v>4841</v>
      </c>
      <c r="B2493" s="4">
        <v>2</v>
      </c>
      <c r="C2493" s="8">
        <v>175</v>
      </c>
      <c r="D2493" s="8">
        <v>350</v>
      </c>
    </row>
    <row r="2494" spans="1:4" x14ac:dyDescent="0.2">
      <c r="A2494" s="3" t="s">
        <v>4879</v>
      </c>
      <c r="B2494" s="4">
        <v>1</v>
      </c>
      <c r="C2494" s="8">
        <v>175</v>
      </c>
      <c r="D2494" s="8">
        <v>175</v>
      </c>
    </row>
    <row r="2495" spans="1:4" x14ac:dyDescent="0.2">
      <c r="A2495" s="3" t="s">
        <v>4968</v>
      </c>
      <c r="B2495" s="4">
        <v>1</v>
      </c>
      <c r="C2495" s="8">
        <v>299.99</v>
      </c>
      <c r="D2495" s="8">
        <v>299.99</v>
      </c>
    </row>
    <row r="2496" spans="1:4" x14ac:dyDescent="0.2">
      <c r="A2496" s="3" t="s">
        <v>5025</v>
      </c>
      <c r="B2496" s="4">
        <v>5</v>
      </c>
      <c r="C2496" s="8">
        <v>224.99250000000001</v>
      </c>
      <c r="D2496" s="8">
        <v>1124.9625000000001</v>
      </c>
    </row>
    <row r="2497" spans="1:4" x14ac:dyDescent="0.2">
      <c r="A2497" s="3" t="s">
        <v>5227</v>
      </c>
      <c r="B2497" s="4">
        <v>1</v>
      </c>
      <c r="C2497" s="8">
        <v>175</v>
      </c>
      <c r="D2497" s="8">
        <v>175</v>
      </c>
    </row>
    <row r="2498" spans="1:4" x14ac:dyDescent="0.2">
      <c r="A2498" s="3" t="s">
        <v>5376</v>
      </c>
      <c r="B2498" s="4">
        <v>3</v>
      </c>
      <c r="C2498" s="8">
        <v>224.99249999999998</v>
      </c>
      <c r="D2498" s="8">
        <v>674.97749999999996</v>
      </c>
    </row>
    <row r="2499" spans="1:4" x14ac:dyDescent="0.2">
      <c r="A2499" s="3" t="s">
        <v>5413</v>
      </c>
      <c r="B2499" s="4">
        <v>2</v>
      </c>
      <c r="C2499" s="8">
        <v>299.99</v>
      </c>
      <c r="D2499" s="8">
        <v>599.98</v>
      </c>
    </row>
    <row r="2500" spans="1:4" x14ac:dyDescent="0.2">
      <c r="A2500" s="3" t="s">
        <v>5483</v>
      </c>
      <c r="B2500" s="4">
        <v>1</v>
      </c>
      <c r="C2500" s="8">
        <v>175</v>
      </c>
      <c r="D2500" s="8">
        <v>175</v>
      </c>
    </row>
    <row r="2501" spans="1:4" x14ac:dyDescent="0.2">
      <c r="A2501" s="3" t="s">
        <v>5489</v>
      </c>
      <c r="B2501" s="4">
        <v>2</v>
      </c>
      <c r="C2501" s="8">
        <v>150</v>
      </c>
      <c r="D2501" s="8">
        <v>300</v>
      </c>
    </row>
    <row r="2502" spans="1:4" x14ac:dyDescent="0.2">
      <c r="A2502" s="3" t="s">
        <v>5941</v>
      </c>
      <c r="B2502" s="4">
        <v>4</v>
      </c>
      <c r="C2502" s="8">
        <v>299.99</v>
      </c>
      <c r="D2502" s="8">
        <v>1199.96</v>
      </c>
    </row>
    <row r="2503" spans="1:4" x14ac:dyDescent="0.2">
      <c r="A2503" s="3" t="s">
        <v>6197</v>
      </c>
      <c r="B2503" s="4">
        <v>1</v>
      </c>
      <c r="C2503" s="8">
        <v>299.99</v>
      </c>
      <c r="D2503" s="8">
        <v>299.99</v>
      </c>
    </row>
    <row r="2504" spans="1:4" x14ac:dyDescent="0.2">
      <c r="A2504" s="3" t="s">
        <v>6206</v>
      </c>
      <c r="B2504" s="4">
        <v>1</v>
      </c>
      <c r="C2504" s="8">
        <v>224.99250000000001</v>
      </c>
      <c r="D2504" s="8">
        <v>224.99250000000001</v>
      </c>
    </row>
    <row r="2505" spans="1:4" x14ac:dyDescent="0.2">
      <c r="A2505" s="3" t="s">
        <v>6276</v>
      </c>
      <c r="B2505" s="4">
        <v>3</v>
      </c>
      <c r="C2505" s="8">
        <v>175</v>
      </c>
      <c r="D2505" s="8">
        <v>525</v>
      </c>
    </row>
    <row r="2506" spans="1:4" x14ac:dyDescent="0.2">
      <c r="A2506" s="3" t="s">
        <v>6289</v>
      </c>
      <c r="B2506" s="4">
        <v>5</v>
      </c>
      <c r="C2506" s="8">
        <v>175</v>
      </c>
      <c r="D2506" s="8">
        <v>875</v>
      </c>
    </row>
    <row r="2507" spans="1:4" x14ac:dyDescent="0.2">
      <c r="A2507" s="3" t="s">
        <v>6293</v>
      </c>
      <c r="B2507" s="4">
        <v>1</v>
      </c>
      <c r="C2507" s="8">
        <v>299.99</v>
      </c>
      <c r="D2507" s="8">
        <v>299.99</v>
      </c>
    </row>
    <row r="2508" spans="1:4" x14ac:dyDescent="0.2">
      <c r="A2508" s="3" t="s">
        <v>6346</v>
      </c>
      <c r="B2508" s="4">
        <v>2</v>
      </c>
      <c r="C2508" s="8">
        <v>299.99</v>
      </c>
      <c r="D2508" s="8">
        <v>599.98</v>
      </c>
    </row>
    <row r="2509" spans="1:4" x14ac:dyDescent="0.2">
      <c r="A2509" s="3" t="s">
        <v>6364</v>
      </c>
      <c r="B2509" s="4">
        <v>4</v>
      </c>
      <c r="C2509" s="8">
        <v>299.99</v>
      </c>
      <c r="D2509" s="8">
        <v>1199.96</v>
      </c>
    </row>
    <row r="2510" spans="1:4" x14ac:dyDescent="0.2">
      <c r="A2510" s="3" t="s">
        <v>6390</v>
      </c>
      <c r="B2510" s="4">
        <v>1</v>
      </c>
      <c r="C2510" s="8">
        <v>224.99250000000001</v>
      </c>
      <c r="D2510" s="8">
        <v>224.99250000000001</v>
      </c>
    </row>
    <row r="2511" spans="1:4" x14ac:dyDescent="0.2">
      <c r="A2511" s="3" t="s">
        <v>6532</v>
      </c>
      <c r="B2511" s="4">
        <v>3</v>
      </c>
      <c r="C2511" s="8">
        <v>299.99</v>
      </c>
      <c r="D2511" s="8">
        <v>899.97</v>
      </c>
    </row>
    <row r="2512" spans="1:4" x14ac:dyDescent="0.2">
      <c r="A2512" s="3" t="s">
        <v>6594</v>
      </c>
      <c r="B2512" s="4">
        <v>10</v>
      </c>
      <c r="C2512" s="8">
        <v>224.99250000000001</v>
      </c>
      <c r="D2512" s="8">
        <v>2249.9250000000002</v>
      </c>
    </row>
    <row r="2513" spans="1:4" x14ac:dyDescent="0.2">
      <c r="A2513" s="3" t="s">
        <v>6848</v>
      </c>
      <c r="B2513" s="4">
        <v>4</v>
      </c>
      <c r="C2513" s="8">
        <v>100</v>
      </c>
      <c r="D2513" s="8">
        <v>400</v>
      </c>
    </row>
    <row r="2514" spans="1:4" x14ac:dyDescent="0.2">
      <c r="A2514" s="3" t="s">
        <v>7107</v>
      </c>
      <c r="B2514" s="4">
        <v>2</v>
      </c>
      <c r="C2514" s="8">
        <v>224.99250000000001</v>
      </c>
      <c r="D2514" s="8">
        <v>449.98500000000001</v>
      </c>
    </row>
    <row r="2515" spans="1:4" x14ac:dyDescent="0.2">
      <c r="A2515" s="3" t="s">
        <v>7266</v>
      </c>
      <c r="B2515" s="4">
        <v>1</v>
      </c>
      <c r="C2515" s="8">
        <v>299.99</v>
      </c>
      <c r="D2515" s="8">
        <v>299.99</v>
      </c>
    </row>
    <row r="2516" spans="1:4" x14ac:dyDescent="0.2">
      <c r="A2516" s="3" t="s">
        <v>7497</v>
      </c>
      <c r="B2516" s="4">
        <v>1</v>
      </c>
      <c r="C2516" s="8">
        <v>299.99</v>
      </c>
      <c r="D2516" s="8">
        <v>299.99</v>
      </c>
    </row>
    <row r="2517" spans="1:4" x14ac:dyDescent="0.2">
      <c r="A2517" s="3" t="s">
        <v>7564</v>
      </c>
      <c r="B2517" s="4">
        <v>4</v>
      </c>
      <c r="C2517" s="8">
        <v>224.99250000000001</v>
      </c>
      <c r="D2517" s="8">
        <v>899.97</v>
      </c>
    </row>
    <row r="2518" spans="1:4" x14ac:dyDescent="0.2">
      <c r="A2518" s="3" t="s">
        <v>7586</v>
      </c>
      <c r="B2518" s="4">
        <v>1</v>
      </c>
      <c r="C2518" s="8">
        <v>299.99</v>
      </c>
      <c r="D2518" s="8">
        <v>299.99</v>
      </c>
    </row>
    <row r="2519" spans="1:4" x14ac:dyDescent="0.2">
      <c r="A2519" s="3" t="s">
        <v>7813</v>
      </c>
      <c r="B2519" s="4">
        <v>1</v>
      </c>
      <c r="C2519" s="8">
        <v>299.99</v>
      </c>
      <c r="D2519" s="8">
        <v>299.99</v>
      </c>
    </row>
    <row r="2520" spans="1:4" x14ac:dyDescent="0.2">
      <c r="A2520" s="3" t="s">
        <v>7904</v>
      </c>
      <c r="B2520" s="4">
        <v>4</v>
      </c>
      <c r="C2520" s="8">
        <v>87.5</v>
      </c>
      <c r="D2520" s="8">
        <v>350</v>
      </c>
    </row>
    <row r="2521" spans="1:4" x14ac:dyDescent="0.2">
      <c r="A2521" s="3" t="s">
        <v>7958</v>
      </c>
      <c r="B2521" s="4">
        <v>10</v>
      </c>
      <c r="C2521" s="8">
        <v>175</v>
      </c>
      <c r="D2521" s="8">
        <v>1750</v>
      </c>
    </row>
    <row r="2522" spans="1:4" x14ac:dyDescent="0.2">
      <c r="A2522" s="3" t="s">
        <v>8070</v>
      </c>
      <c r="B2522" s="4">
        <v>4</v>
      </c>
      <c r="C2522" s="8">
        <v>224.99250000000001</v>
      </c>
      <c r="D2522" s="8">
        <v>899.97</v>
      </c>
    </row>
    <row r="2523" spans="1:4" x14ac:dyDescent="0.2">
      <c r="A2523" s="3" t="s">
        <v>8124</v>
      </c>
      <c r="B2523" s="4">
        <v>1</v>
      </c>
      <c r="C2523" s="8">
        <v>299.99</v>
      </c>
      <c r="D2523" s="8">
        <v>299.99</v>
      </c>
    </row>
    <row r="2524" spans="1:4" x14ac:dyDescent="0.2">
      <c r="A2524" s="3" t="s">
        <v>8176</v>
      </c>
      <c r="B2524" s="4">
        <v>3</v>
      </c>
      <c r="C2524" s="8">
        <v>175</v>
      </c>
      <c r="D2524" s="8">
        <v>525</v>
      </c>
    </row>
    <row r="2525" spans="1:4" x14ac:dyDescent="0.2">
      <c r="A2525" s="3" t="s">
        <v>8218</v>
      </c>
      <c r="B2525" s="4">
        <v>4</v>
      </c>
      <c r="C2525" s="8">
        <v>239.99199999999999</v>
      </c>
      <c r="D2525" s="8">
        <v>959.96799999999996</v>
      </c>
    </row>
    <row r="2526" spans="1:4" x14ac:dyDescent="0.2">
      <c r="A2526" s="3" t="s">
        <v>8258</v>
      </c>
      <c r="B2526" s="4">
        <v>3</v>
      </c>
      <c r="C2526" s="8">
        <v>224.99249999999998</v>
      </c>
      <c r="D2526" s="8">
        <v>674.97749999999996</v>
      </c>
    </row>
    <row r="2527" spans="1:4" x14ac:dyDescent="0.2">
      <c r="A2527" s="3" t="s">
        <v>8310</v>
      </c>
      <c r="B2527" s="4">
        <v>2</v>
      </c>
      <c r="C2527" s="8">
        <v>224.99250000000001</v>
      </c>
      <c r="D2527" s="8">
        <v>449.98500000000001</v>
      </c>
    </row>
    <row r="2528" spans="1:4" x14ac:dyDescent="0.2">
      <c r="A2528" s="3" t="s">
        <v>8470</v>
      </c>
      <c r="B2528" s="4">
        <v>2</v>
      </c>
      <c r="C2528" s="8">
        <v>299.99</v>
      </c>
      <c r="D2528" s="8">
        <v>599.98</v>
      </c>
    </row>
    <row r="2529" spans="1:4" x14ac:dyDescent="0.2">
      <c r="A2529" s="3" t="s">
        <v>8498</v>
      </c>
      <c r="B2529" s="4">
        <v>8</v>
      </c>
      <c r="C2529" s="8">
        <v>224.99250000000001</v>
      </c>
      <c r="D2529" s="8">
        <v>1799.94</v>
      </c>
    </row>
    <row r="2530" spans="1:4" x14ac:dyDescent="0.2">
      <c r="A2530" s="3" t="s">
        <v>8778</v>
      </c>
      <c r="B2530" s="4">
        <v>3</v>
      </c>
      <c r="C2530" s="8">
        <v>224.99249999999998</v>
      </c>
      <c r="D2530" s="8">
        <v>674.97749999999996</v>
      </c>
    </row>
    <row r="2531" spans="1:4" x14ac:dyDescent="0.2">
      <c r="A2531" s="3" t="s">
        <v>8840</v>
      </c>
      <c r="B2531" s="4">
        <v>2</v>
      </c>
      <c r="C2531" s="8">
        <v>224.99250000000001</v>
      </c>
      <c r="D2531" s="8">
        <v>449.98500000000001</v>
      </c>
    </row>
    <row r="2532" spans="1:4" x14ac:dyDescent="0.2">
      <c r="A2532" s="3" t="s">
        <v>8902</v>
      </c>
      <c r="B2532" s="4">
        <v>2</v>
      </c>
      <c r="C2532" s="8">
        <v>148.75</v>
      </c>
      <c r="D2532" s="8">
        <v>297.5</v>
      </c>
    </row>
    <row r="2533" spans="1:4" x14ac:dyDescent="0.2">
      <c r="A2533" s="3" t="s">
        <v>8914</v>
      </c>
      <c r="B2533" s="4">
        <v>2</v>
      </c>
      <c r="C2533" s="8">
        <v>224.99250000000001</v>
      </c>
      <c r="D2533" s="8">
        <v>449.98500000000001</v>
      </c>
    </row>
    <row r="2534" spans="1:4" x14ac:dyDescent="0.2">
      <c r="A2534" s="3" t="s">
        <v>9186</v>
      </c>
      <c r="B2534" s="4">
        <v>2</v>
      </c>
      <c r="C2534" s="8">
        <v>175</v>
      </c>
      <c r="D2534" s="8">
        <v>350</v>
      </c>
    </row>
    <row r="2535" spans="1:4" x14ac:dyDescent="0.2">
      <c r="A2535" s="3" t="s">
        <v>9206</v>
      </c>
      <c r="B2535" s="4">
        <v>2</v>
      </c>
      <c r="C2535" s="8">
        <v>224.99250000000001</v>
      </c>
      <c r="D2535" s="8">
        <v>449.98500000000001</v>
      </c>
    </row>
    <row r="2536" spans="1:4" x14ac:dyDescent="0.2">
      <c r="A2536" s="3" t="s">
        <v>9305</v>
      </c>
      <c r="B2536" s="4">
        <v>4</v>
      </c>
      <c r="C2536" s="8">
        <v>150</v>
      </c>
      <c r="D2536" s="8">
        <v>600</v>
      </c>
    </row>
    <row r="2537" spans="1:4" x14ac:dyDescent="0.2">
      <c r="A2537" s="3" t="s">
        <v>9916</v>
      </c>
      <c r="B2537" s="4">
        <v>2</v>
      </c>
      <c r="C2537" s="8">
        <v>224.99250000000001</v>
      </c>
      <c r="D2537" s="8">
        <v>449.98500000000001</v>
      </c>
    </row>
    <row r="2538" spans="1:4" x14ac:dyDescent="0.2">
      <c r="A2538" s="3" t="s">
        <v>10091</v>
      </c>
      <c r="B2538" s="4">
        <v>4</v>
      </c>
      <c r="C2538" s="8">
        <v>224.99250000000001</v>
      </c>
      <c r="D2538" s="8">
        <v>899.97</v>
      </c>
    </row>
    <row r="2539" spans="1:4" x14ac:dyDescent="0.2">
      <c r="A2539" s="3" t="s">
        <v>10334</v>
      </c>
      <c r="B2539" s="4">
        <v>1</v>
      </c>
      <c r="C2539" s="8">
        <v>175</v>
      </c>
      <c r="D2539" s="8">
        <v>175</v>
      </c>
    </row>
    <row r="2540" spans="1:4" x14ac:dyDescent="0.2">
      <c r="A2540" s="3" t="s">
        <v>10375</v>
      </c>
      <c r="B2540" s="4">
        <v>1</v>
      </c>
      <c r="C2540" s="8">
        <v>175</v>
      </c>
      <c r="D2540" s="8">
        <v>175</v>
      </c>
    </row>
    <row r="2541" spans="1:4" x14ac:dyDescent="0.2">
      <c r="A2541" s="3" t="s">
        <v>10782</v>
      </c>
      <c r="B2541" s="4">
        <v>6</v>
      </c>
      <c r="C2541" s="8">
        <v>224.99249999999998</v>
      </c>
      <c r="D2541" s="8">
        <v>1349.9549999999999</v>
      </c>
    </row>
    <row r="2542" spans="1:4" x14ac:dyDescent="0.2">
      <c r="A2542" s="3" t="s">
        <v>10864</v>
      </c>
      <c r="B2542" s="4">
        <v>1</v>
      </c>
      <c r="C2542" s="8">
        <v>299.99</v>
      </c>
      <c r="D2542" s="8">
        <v>299.99</v>
      </c>
    </row>
    <row r="2543" spans="1:4" x14ac:dyDescent="0.2">
      <c r="A2543" s="3" t="s">
        <v>10866</v>
      </c>
      <c r="B2543" s="4">
        <v>6</v>
      </c>
      <c r="C2543" s="8">
        <v>131.25</v>
      </c>
      <c r="D2543" s="8">
        <v>787.5</v>
      </c>
    </row>
    <row r="2544" spans="1:4" x14ac:dyDescent="0.2">
      <c r="A2544" s="3" t="s">
        <v>10869</v>
      </c>
      <c r="B2544" s="4">
        <v>8</v>
      </c>
      <c r="C2544" s="8">
        <v>224.99250000000001</v>
      </c>
      <c r="D2544" s="8">
        <v>1799.94</v>
      </c>
    </row>
    <row r="2545" spans="1:4" x14ac:dyDescent="0.2">
      <c r="A2545" s="3" t="s">
        <v>10871</v>
      </c>
      <c r="B2545" s="4">
        <v>2</v>
      </c>
      <c r="C2545" s="8">
        <v>224.99250000000001</v>
      </c>
      <c r="D2545" s="8">
        <v>449.98500000000001</v>
      </c>
    </row>
    <row r="2546" spans="1:4" x14ac:dyDescent="0.2">
      <c r="A2546" s="3" t="s">
        <v>11090</v>
      </c>
      <c r="B2546" s="4">
        <v>1</v>
      </c>
      <c r="C2546" s="8">
        <v>299.99</v>
      </c>
      <c r="D2546" s="8">
        <v>299.99</v>
      </c>
    </row>
    <row r="2547" spans="1:4" x14ac:dyDescent="0.2">
      <c r="A2547" s="3" t="s">
        <v>11277</v>
      </c>
      <c r="B2547" s="4">
        <v>1</v>
      </c>
      <c r="C2547" s="8">
        <v>299.99</v>
      </c>
      <c r="D2547" s="8">
        <v>299.99</v>
      </c>
    </row>
    <row r="2548" spans="1:4" x14ac:dyDescent="0.2">
      <c r="A2548" s="3" t="s">
        <v>11305</v>
      </c>
      <c r="B2548" s="4">
        <v>2</v>
      </c>
      <c r="C2548" s="8">
        <v>175</v>
      </c>
      <c r="D2548" s="8">
        <v>350</v>
      </c>
    </row>
    <row r="2549" spans="1:4" x14ac:dyDescent="0.2">
      <c r="A2549" s="3" t="s">
        <v>11431</v>
      </c>
      <c r="B2549" s="4">
        <v>2</v>
      </c>
      <c r="C2549" s="8">
        <v>299.99</v>
      </c>
      <c r="D2549" s="8">
        <v>599.98</v>
      </c>
    </row>
    <row r="2550" spans="1:4" x14ac:dyDescent="0.2">
      <c r="A2550" s="3" t="s">
        <v>11602</v>
      </c>
      <c r="B2550" s="4">
        <v>2</v>
      </c>
      <c r="C2550" s="8">
        <v>299.99</v>
      </c>
      <c r="D2550" s="8">
        <v>599.98</v>
      </c>
    </row>
    <row r="2551" spans="1:4" x14ac:dyDescent="0.2">
      <c r="A2551" s="3" t="s">
        <v>11784</v>
      </c>
      <c r="B2551" s="4">
        <v>1</v>
      </c>
      <c r="C2551" s="8">
        <v>299.99</v>
      </c>
      <c r="D2551" s="8">
        <v>299.99</v>
      </c>
    </row>
    <row r="2552" spans="1:4" x14ac:dyDescent="0.2">
      <c r="A2552" s="3" t="s">
        <v>11922</v>
      </c>
      <c r="B2552" s="4">
        <v>2</v>
      </c>
      <c r="C2552" s="8">
        <v>299.99</v>
      </c>
      <c r="D2552" s="8">
        <v>599.98</v>
      </c>
    </row>
    <row r="2553" spans="1:4" x14ac:dyDescent="0.2">
      <c r="A2553" s="3" t="s">
        <v>12116</v>
      </c>
      <c r="B2553" s="4">
        <v>2</v>
      </c>
      <c r="C2553" s="8">
        <v>175</v>
      </c>
      <c r="D2553" s="8">
        <v>350</v>
      </c>
    </row>
    <row r="2554" spans="1:4" x14ac:dyDescent="0.2">
      <c r="A2554" s="3" t="s">
        <v>12140</v>
      </c>
      <c r="B2554" s="4">
        <v>1</v>
      </c>
      <c r="C2554" s="8">
        <v>299.99</v>
      </c>
      <c r="D2554" s="8">
        <v>299.99</v>
      </c>
    </row>
    <row r="2555" spans="1:4" x14ac:dyDescent="0.2">
      <c r="A2555" s="3" t="s">
        <v>12235</v>
      </c>
      <c r="B2555" s="4">
        <v>3</v>
      </c>
      <c r="C2555" s="8">
        <v>258.32666666666665</v>
      </c>
      <c r="D2555" s="8">
        <v>774.98</v>
      </c>
    </row>
    <row r="2556" spans="1:4" x14ac:dyDescent="0.2">
      <c r="A2556" s="3" t="s">
        <v>12348</v>
      </c>
      <c r="B2556" s="4">
        <v>1</v>
      </c>
      <c r="C2556" s="8">
        <v>254.9915</v>
      </c>
      <c r="D2556" s="8">
        <v>254.9915</v>
      </c>
    </row>
    <row r="2557" spans="1:4" x14ac:dyDescent="0.2">
      <c r="A2557" s="3" t="s">
        <v>12440</v>
      </c>
      <c r="B2557" s="4">
        <v>1</v>
      </c>
      <c r="C2557" s="8">
        <v>269.99099999999999</v>
      </c>
      <c r="D2557" s="8">
        <v>269.99099999999999</v>
      </c>
    </row>
    <row r="2558" spans="1:4" x14ac:dyDescent="0.2">
      <c r="A2558" s="3" t="s">
        <v>12521</v>
      </c>
      <c r="B2558" s="4">
        <v>1</v>
      </c>
      <c r="C2558" s="8">
        <v>254.9915</v>
      </c>
      <c r="D2558" s="8">
        <v>254.9915</v>
      </c>
    </row>
    <row r="2559" spans="1:4" x14ac:dyDescent="0.2">
      <c r="A2559" s="3" t="s">
        <v>12633</v>
      </c>
      <c r="B2559" s="4">
        <v>6</v>
      </c>
      <c r="C2559" s="8">
        <v>162.4975</v>
      </c>
      <c r="D2559" s="8">
        <v>974.98500000000001</v>
      </c>
    </row>
    <row r="2560" spans="1:4" x14ac:dyDescent="0.2">
      <c r="A2560" s="3" t="s">
        <v>12800</v>
      </c>
      <c r="B2560" s="4">
        <v>1</v>
      </c>
      <c r="C2560" s="8">
        <v>299.99</v>
      </c>
      <c r="D2560" s="8">
        <v>299.99</v>
      </c>
    </row>
    <row r="2561" spans="1:4" x14ac:dyDescent="0.2">
      <c r="A2561" s="3" t="s">
        <v>13032</v>
      </c>
      <c r="B2561" s="4">
        <v>2</v>
      </c>
      <c r="C2561" s="8">
        <v>299.99</v>
      </c>
      <c r="D2561" s="8">
        <v>599.98</v>
      </c>
    </row>
    <row r="2562" spans="1:4" x14ac:dyDescent="0.2">
      <c r="A2562" s="3" t="s">
        <v>13176</v>
      </c>
      <c r="B2562" s="4">
        <v>2</v>
      </c>
      <c r="C2562" s="8">
        <v>299.99</v>
      </c>
      <c r="D2562" s="8">
        <v>599.98</v>
      </c>
    </row>
    <row r="2563" spans="1:4" x14ac:dyDescent="0.2">
      <c r="A2563" s="3" t="s">
        <v>13178</v>
      </c>
      <c r="B2563" s="4">
        <v>2</v>
      </c>
      <c r="C2563" s="8">
        <v>178.12125</v>
      </c>
      <c r="D2563" s="8">
        <v>356.24250000000001</v>
      </c>
    </row>
    <row r="2564" spans="1:4" x14ac:dyDescent="0.2">
      <c r="A2564" s="3" t="s">
        <v>13223</v>
      </c>
      <c r="B2564" s="4">
        <v>1</v>
      </c>
      <c r="C2564" s="8">
        <v>299.99</v>
      </c>
      <c r="D2564" s="8">
        <v>299.99</v>
      </c>
    </row>
    <row r="2565" spans="1:4" x14ac:dyDescent="0.2">
      <c r="A2565" s="2" t="s">
        <v>104</v>
      </c>
      <c r="B2565" s="4">
        <v>1403</v>
      </c>
      <c r="C2565" s="8">
        <v>110.45446079828945</v>
      </c>
      <c r="D2565" s="8">
        <v>154967.60850000009</v>
      </c>
    </row>
    <row r="2566" spans="1:4" x14ac:dyDescent="0.2">
      <c r="A2566" s="3" t="s">
        <v>83</v>
      </c>
      <c r="B2566" s="4">
        <v>8</v>
      </c>
      <c r="C2566" s="8">
        <v>107.991</v>
      </c>
      <c r="D2566" s="8">
        <v>863.928</v>
      </c>
    </row>
    <row r="2567" spans="1:4" x14ac:dyDescent="0.2">
      <c r="A2567" s="3" t="s">
        <v>221</v>
      </c>
      <c r="B2567" s="4">
        <v>8</v>
      </c>
      <c r="C2567" s="8">
        <v>89.992500000000007</v>
      </c>
      <c r="D2567" s="8">
        <v>719.94</v>
      </c>
    </row>
    <row r="2568" spans="1:4" x14ac:dyDescent="0.2">
      <c r="A2568" s="3" t="s">
        <v>310</v>
      </c>
      <c r="B2568" s="4">
        <v>10</v>
      </c>
      <c r="C2568" s="8">
        <v>119.99000000000001</v>
      </c>
      <c r="D2568" s="8">
        <v>1199.9000000000001</v>
      </c>
    </row>
    <row r="2569" spans="1:4" x14ac:dyDescent="0.2">
      <c r="A2569" s="3" t="s">
        <v>476</v>
      </c>
      <c r="B2569" s="4">
        <v>1</v>
      </c>
      <c r="C2569" s="8">
        <v>119.99</v>
      </c>
      <c r="D2569" s="8">
        <v>119.99</v>
      </c>
    </row>
    <row r="2570" spans="1:4" x14ac:dyDescent="0.2">
      <c r="A2570" s="3" t="s">
        <v>581</v>
      </c>
      <c r="B2570" s="4">
        <v>2</v>
      </c>
      <c r="C2570" s="8">
        <v>119.99</v>
      </c>
      <c r="D2570" s="8">
        <v>239.98</v>
      </c>
    </row>
    <row r="2571" spans="1:4" x14ac:dyDescent="0.2">
      <c r="A2571" s="3" t="s">
        <v>600</v>
      </c>
      <c r="B2571" s="4">
        <v>1</v>
      </c>
      <c r="C2571" s="8">
        <v>119.99</v>
      </c>
      <c r="D2571" s="8">
        <v>119.99</v>
      </c>
    </row>
    <row r="2572" spans="1:4" x14ac:dyDescent="0.2">
      <c r="A2572" s="3" t="s">
        <v>826</v>
      </c>
      <c r="B2572" s="4">
        <v>2</v>
      </c>
      <c r="C2572" s="8">
        <v>119.99</v>
      </c>
      <c r="D2572" s="8">
        <v>239.98</v>
      </c>
    </row>
    <row r="2573" spans="1:4" x14ac:dyDescent="0.2">
      <c r="A2573" s="3" t="s">
        <v>829</v>
      </c>
      <c r="B2573" s="4">
        <v>2</v>
      </c>
      <c r="C2573" s="8">
        <v>119.99</v>
      </c>
      <c r="D2573" s="8">
        <v>239.98</v>
      </c>
    </row>
    <row r="2574" spans="1:4" x14ac:dyDescent="0.2">
      <c r="A2574" s="3" t="s">
        <v>887</v>
      </c>
      <c r="B2574" s="4">
        <v>8</v>
      </c>
      <c r="C2574" s="8">
        <v>119.99</v>
      </c>
      <c r="D2574" s="8">
        <v>959.92</v>
      </c>
    </row>
    <row r="2575" spans="1:4" x14ac:dyDescent="0.2">
      <c r="A2575" s="3" t="s">
        <v>901</v>
      </c>
      <c r="B2575" s="4">
        <v>1</v>
      </c>
      <c r="C2575" s="8">
        <v>119.99</v>
      </c>
      <c r="D2575" s="8">
        <v>119.99</v>
      </c>
    </row>
    <row r="2576" spans="1:4" x14ac:dyDescent="0.2">
      <c r="A2576" s="3" t="s">
        <v>915</v>
      </c>
      <c r="B2576" s="4">
        <v>1</v>
      </c>
      <c r="C2576" s="8">
        <v>119.99</v>
      </c>
      <c r="D2576" s="8">
        <v>119.99</v>
      </c>
    </row>
    <row r="2577" spans="1:4" x14ac:dyDescent="0.2">
      <c r="A2577" s="3" t="s">
        <v>917</v>
      </c>
      <c r="B2577" s="4">
        <v>1</v>
      </c>
      <c r="C2577" s="8">
        <v>119.99</v>
      </c>
      <c r="D2577" s="8">
        <v>119.99</v>
      </c>
    </row>
    <row r="2578" spans="1:4" x14ac:dyDescent="0.2">
      <c r="A2578" s="3" t="s">
        <v>1005</v>
      </c>
      <c r="B2578" s="4">
        <v>4</v>
      </c>
      <c r="C2578" s="8">
        <v>119.99</v>
      </c>
      <c r="D2578" s="8">
        <v>479.96</v>
      </c>
    </row>
    <row r="2579" spans="1:4" x14ac:dyDescent="0.2">
      <c r="A2579" s="3" t="s">
        <v>1016</v>
      </c>
      <c r="B2579" s="4">
        <v>4</v>
      </c>
      <c r="C2579" s="8">
        <v>119.99</v>
      </c>
      <c r="D2579" s="8">
        <v>479.96</v>
      </c>
    </row>
    <row r="2580" spans="1:4" x14ac:dyDescent="0.2">
      <c r="A2580" s="3" t="s">
        <v>1046</v>
      </c>
      <c r="B2580" s="4">
        <v>8</v>
      </c>
      <c r="C2580" s="8">
        <v>89.992500000000007</v>
      </c>
      <c r="D2580" s="8">
        <v>719.94</v>
      </c>
    </row>
    <row r="2581" spans="1:4" x14ac:dyDescent="0.2">
      <c r="A2581" s="3" t="s">
        <v>1090</v>
      </c>
      <c r="B2581" s="4">
        <v>2</v>
      </c>
      <c r="C2581" s="8">
        <v>119.99</v>
      </c>
      <c r="D2581" s="8">
        <v>239.98</v>
      </c>
    </row>
    <row r="2582" spans="1:4" x14ac:dyDescent="0.2">
      <c r="A2582" s="3" t="s">
        <v>1092</v>
      </c>
      <c r="B2582" s="4">
        <v>2</v>
      </c>
      <c r="C2582" s="8">
        <v>119.99</v>
      </c>
      <c r="D2582" s="8">
        <v>239.98</v>
      </c>
    </row>
    <row r="2583" spans="1:4" x14ac:dyDescent="0.2">
      <c r="A2583" s="3" t="s">
        <v>1113</v>
      </c>
      <c r="B2583" s="4">
        <v>8</v>
      </c>
      <c r="C2583" s="8">
        <v>119.99</v>
      </c>
      <c r="D2583" s="8">
        <v>959.92</v>
      </c>
    </row>
    <row r="2584" spans="1:4" x14ac:dyDescent="0.2">
      <c r="A2584" s="3" t="s">
        <v>1168</v>
      </c>
      <c r="B2584" s="4">
        <v>2</v>
      </c>
      <c r="C2584" s="8">
        <v>119.99</v>
      </c>
      <c r="D2584" s="8">
        <v>239.98</v>
      </c>
    </row>
    <row r="2585" spans="1:4" x14ac:dyDescent="0.2">
      <c r="A2585" s="3" t="s">
        <v>1186</v>
      </c>
      <c r="B2585" s="4">
        <v>6</v>
      </c>
      <c r="C2585" s="8">
        <v>119.99000000000001</v>
      </c>
      <c r="D2585" s="8">
        <v>719.94</v>
      </c>
    </row>
    <row r="2586" spans="1:4" x14ac:dyDescent="0.2">
      <c r="A2586" s="3" t="s">
        <v>1272</v>
      </c>
      <c r="B2586" s="4">
        <v>4</v>
      </c>
      <c r="C2586" s="8">
        <v>89.992500000000007</v>
      </c>
      <c r="D2586" s="8">
        <v>359.97</v>
      </c>
    </row>
    <row r="2587" spans="1:4" x14ac:dyDescent="0.2">
      <c r="A2587" s="3" t="s">
        <v>1285</v>
      </c>
      <c r="B2587" s="4">
        <v>5</v>
      </c>
      <c r="C2587" s="8">
        <v>119.99000000000001</v>
      </c>
      <c r="D2587" s="8">
        <v>599.95000000000005</v>
      </c>
    </row>
    <row r="2588" spans="1:4" x14ac:dyDescent="0.2">
      <c r="A2588" s="3" t="s">
        <v>1315</v>
      </c>
      <c r="B2588" s="4">
        <v>8</v>
      </c>
      <c r="C2588" s="8">
        <v>89.992500000000007</v>
      </c>
      <c r="D2588" s="8">
        <v>719.94</v>
      </c>
    </row>
    <row r="2589" spans="1:4" x14ac:dyDescent="0.2">
      <c r="A2589" s="3" t="s">
        <v>1345</v>
      </c>
      <c r="B2589" s="4">
        <v>4</v>
      </c>
      <c r="C2589" s="8">
        <v>119.99</v>
      </c>
      <c r="D2589" s="8">
        <v>479.96</v>
      </c>
    </row>
    <row r="2590" spans="1:4" x14ac:dyDescent="0.2">
      <c r="A2590" s="3" t="s">
        <v>1360</v>
      </c>
      <c r="B2590" s="4">
        <v>10</v>
      </c>
      <c r="C2590" s="8">
        <v>119.99000000000001</v>
      </c>
      <c r="D2590" s="8">
        <v>1199.9000000000001</v>
      </c>
    </row>
    <row r="2591" spans="1:4" x14ac:dyDescent="0.2">
      <c r="A2591" s="3" t="s">
        <v>1372</v>
      </c>
      <c r="B2591" s="4">
        <v>1</v>
      </c>
      <c r="C2591" s="8">
        <v>119.99</v>
      </c>
      <c r="D2591" s="8">
        <v>119.99</v>
      </c>
    </row>
    <row r="2592" spans="1:4" x14ac:dyDescent="0.2">
      <c r="A2592" s="3" t="s">
        <v>1399</v>
      </c>
      <c r="B2592" s="4">
        <v>1</v>
      </c>
      <c r="C2592" s="8">
        <v>119.99</v>
      </c>
      <c r="D2592" s="8">
        <v>119.99</v>
      </c>
    </row>
    <row r="2593" spans="1:4" x14ac:dyDescent="0.2">
      <c r="A2593" s="3" t="s">
        <v>1416</v>
      </c>
      <c r="B2593" s="4">
        <v>1</v>
      </c>
      <c r="C2593" s="8">
        <v>119.99</v>
      </c>
      <c r="D2593" s="8">
        <v>119.99</v>
      </c>
    </row>
    <row r="2594" spans="1:4" x14ac:dyDescent="0.2">
      <c r="A2594" s="3" t="s">
        <v>1455</v>
      </c>
      <c r="B2594" s="4">
        <v>2</v>
      </c>
      <c r="C2594" s="8">
        <v>119.99</v>
      </c>
      <c r="D2594" s="8">
        <v>239.98</v>
      </c>
    </row>
    <row r="2595" spans="1:4" x14ac:dyDescent="0.2">
      <c r="A2595" s="3" t="s">
        <v>1613</v>
      </c>
      <c r="B2595" s="4">
        <v>2</v>
      </c>
      <c r="C2595" s="8">
        <v>119.99</v>
      </c>
      <c r="D2595" s="8">
        <v>239.98</v>
      </c>
    </row>
    <row r="2596" spans="1:4" x14ac:dyDescent="0.2">
      <c r="A2596" s="3" t="s">
        <v>1631</v>
      </c>
      <c r="B2596" s="4">
        <v>10</v>
      </c>
      <c r="C2596" s="8">
        <v>89.992499999999993</v>
      </c>
      <c r="D2596" s="8">
        <v>899.92499999999995</v>
      </c>
    </row>
    <row r="2597" spans="1:4" x14ac:dyDescent="0.2">
      <c r="A2597" s="3" t="s">
        <v>1647</v>
      </c>
      <c r="B2597" s="4">
        <v>4</v>
      </c>
      <c r="C2597" s="8">
        <v>119.99</v>
      </c>
      <c r="D2597" s="8">
        <v>479.96</v>
      </c>
    </row>
    <row r="2598" spans="1:4" x14ac:dyDescent="0.2">
      <c r="A2598" s="3" t="s">
        <v>1651</v>
      </c>
      <c r="B2598" s="4">
        <v>2</v>
      </c>
      <c r="C2598" s="8">
        <v>119.99</v>
      </c>
      <c r="D2598" s="8">
        <v>239.98</v>
      </c>
    </row>
    <row r="2599" spans="1:4" x14ac:dyDescent="0.2">
      <c r="A2599" s="3" t="s">
        <v>1662</v>
      </c>
      <c r="B2599" s="4">
        <v>5</v>
      </c>
      <c r="C2599" s="8">
        <v>119.99000000000001</v>
      </c>
      <c r="D2599" s="8">
        <v>599.95000000000005</v>
      </c>
    </row>
    <row r="2600" spans="1:4" x14ac:dyDescent="0.2">
      <c r="A2600" s="3" t="s">
        <v>1723</v>
      </c>
      <c r="B2600" s="4">
        <v>1</v>
      </c>
      <c r="C2600" s="8">
        <v>119.99</v>
      </c>
      <c r="D2600" s="8">
        <v>119.99</v>
      </c>
    </row>
    <row r="2601" spans="1:4" x14ac:dyDescent="0.2">
      <c r="A2601" s="3" t="s">
        <v>1869</v>
      </c>
      <c r="B2601" s="4">
        <v>6</v>
      </c>
      <c r="C2601" s="8">
        <v>89.990000000000009</v>
      </c>
      <c r="D2601" s="8">
        <v>539.94000000000005</v>
      </c>
    </row>
    <row r="2602" spans="1:4" x14ac:dyDescent="0.2">
      <c r="A2602" s="3" t="s">
        <v>1894</v>
      </c>
      <c r="B2602" s="4">
        <v>4</v>
      </c>
      <c r="C2602" s="8">
        <v>89.992500000000007</v>
      </c>
      <c r="D2602" s="8">
        <v>359.97</v>
      </c>
    </row>
    <row r="2603" spans="1:4" x14ac:dyDescent="0.2">
      <c r="A2603" s="3" t="s">
        <v>1896</v>
      </c>
      <c r="B2603" s="4">
        <v>20</v>
      </c>
      <c r="C2603" s="8">
        <v>89.992499999999993</v>
      </c>
      <c r="D2603" s="8">
        <v>1799.85</v>
      </c>
    </row>
    <row r="2604" spans="1:4" x14ac:dyDescent="0.2">
      <c r="A2604" s="3" t="s">
        <v>1900</v>
      </c>
      <c r="B2604" s="4">
        <v>4</v>
      </c>
      <c r="C2604" s="8">
        <v>119.99</v>
      </c>
      <c r="D2604" s="8">
        <v>479.96</v>
      </c>
    </row>
    <row r="2605" spans="1:4" x14ac:dyDescent="0.2">
      <c r="A2605" s="3" t="s">
        <v>1938</v>
      </c>
      <c r="B2605" s="4">
        <v>1</v>
      </c>
      <c r="C2605" s="8">
        <v>119.99</v>
      </c>
      <c r="D2605" s="8">
        <v>119.99</v>
      </c>
    </row>
    <row r="2606" spans="1:4" x14ac:dyDescent="0.2">
      <c r="A2606" s="3" t="s">
        <v>1968</v>
      </c>
      <c r="B2606" s="4">
        <v>1</v>
      </c>
      <c r="C2606" s="8">
        <v>119.99</v>
      </c>
      <c r="D2606" s="8">
        <v>119.99</v>
      </c>
    </row>
    <row r="2607" spans="1:4" x14ac:dyDescent="0.2">
      <c r="A2607" s="3" t="s">
        <v>1993</v>
      </c>
      <c r="B2607" s="4">
        <v>1</v>
      </c>
      <c r="C2607" s="8">
        <v>119.99</v>
      </c>
      <c r="D2607" s="8">
        <v>119.99</v>
      </c>
    </row>
    <row r="2608" spans="1:4" x14ac:dyDescent="0.2">
      <c r="A2608" s="3" t="s">
        <v>2014</v>
      </c>
      <c r="B2608" s="4">
        <v>6</v>
      </c>
      <c r="C2608" s="8">
        <v>89.992500000000007</v>
      </c>
      <c r="D2608" s="8">
        <v>539.95500000000004</v>
      </c>
    </row>
    <row r="2609" spans="1:4" x14ac:dyDescent="0.2">
      <c r="A2609" s="3" t="s">
        <v>2046</v>
      </c>
      <c r="B2609" s="4">
        <v>1</v>
      </c>
      <c r="C2609" s="8">
        <v>119.99</v>
      </c>
      <c r="D2609" s="8">
        <v>119.99</v>
      </c>
    </row>
    <row r="2610" spans="1:4" x14ac:dyDescent="0.2">
      <c r="A2610" s="3" t="s">
        <v>2092</v>
      </c>
      <c r="B2610" s="4">
        <v>1</v>
      </c>
      <c r="C2610" s="8">
        <v>119.99</v>
      </c>
      <c r="D2610" s="8">
        <v>119.99</v>
      </c>
    </row>
    <row r="2611" spans="1:4" x14ac:dyDescent="0.2">
      <c r="A2611" s="3" t="s">
        <v>2095</v>
      </c>
      <c r="B2611" s="4">
        <v>4</v>
      </c>
      <c r="C2611" s="8">
        <v>119.99</v>
      </c>
      <c r="D2611" s="8">
        <v>479.96</v>
      </c>
    </row>
    <row r="2612" spans="1:4" x14ac:dyDescent="0.2">
      <c r="A2612" s="3" t="s">
        <v>2157</v>
      </c>
      <c r="B2612" s="4">
        <v>3</v>
      </c>
      <c r="C2612" s="8">
        <v>89.992500000000007</v>
      </c>
      <c r="D2612" s="8">
        <v>269.97750000000002</v>
      </c>
    </row>
    <row r="2613" spans="1:4" x14ac:dyDescent="0.2">
      <c r="A2613" s="3" t="s">
        <v>2205</v>
      </c>
      <c r="B2613" s="4">
        <v>1</v>
      </c>
      <c r="C2613" s="8">
        <v>119.99</v>
      </c>
      <c r="D2613" s="8">
        <v>119.99</v>
      </c>
    </row>
    <row r="2614" spans="1:4" x14ac:dyDescent="0.2">
      <c r="A2614" s="3" t="s">
        <v>2216</v>
      </c>
      <c r="B2614" s="4">
        <v>1</v>
      </c>
      <c r="C2614" s="8">
        <v>119.99</v>
      </c>
      <c r="D2614" s="8">
        <v>119.99</v>
      </c>
    </row>
    <row r="2615" spans="1:4" x14ac:dyDescent="0.2">
      <c r="A2615" s="3" t="s">
        <v>2223</v>
      </c>
      <c r="B2615" s="4">
        <v>4</v>
      </c>
      <c r="C2615" s="8">
        <v>119.99</v>
      </c>
      <c r="D2615" s="8">
        <v>479.96</v>
      </c>
    </row>
    <row r="2616" spans="1:4" x14ac:dyDescent="0.2">
      <c r="A2616" s="3" t="s">
        <v>2226</v>
      </c>
      <c r="B2616" s="4">
        <v>2</v>
      </c>
      <c r="C2616" s="8">
        <v>119.99</v>
      </c>
      <c r="D2616" s="8">
        <v>239.98</v>
      </c>
    </row>
    <row r="2617" spans="1:4" x14ac:dyDescent="0.2">
      <c r="A2617" s="3" t="s">
        <v>2235</v>
      </c>
      <c r="B2617" s="4">
        <v>1</v>
      </c>
      <c r="C2617" s="8">
        <v>119.99</v>
      </c>
      <c r="D2617" s="8">
        <v>119.99</v>
      </c>
    </row>
    <row r="2618" spans="1:4" x14ac:dyDescent="0.2">
      <c r="A2618" s="3" t="s">
        <v>2244</v>
      </c>
      <c r="B2618" s="4">
        <v>1</v>
      </c>
      <c r="C2618" s="8">
        <v>119.99</v>
      </c>
      <c r="D2618" s="8">
        <v>119.99</v>
      </c>
    </row>
    <row r="2619" spans="1:4" x14ac:dyDescent="0.2">
      <c r="A2619" s="3" t="s">
        <v>2262</v>
      </c>
      <c r="B2619" s="4">
        <v>4</v>
      </c>
      <c r="C2619" s="8">
        <v>89.992500000000007</v>
      </c>
      <c r="D2619" s="8">
        <v>359.97</v>
      </c>
    </row>
    <row r="2620" spans="1:4" x14ac:dyDescent="0.2">
      <c r="A2620" s="3" t="s">
        <v>2298</v>
      </c>
      <c r="B2620" s="4">
        <v>2</v>
      </c>
      <c r="C2620" s="8">
        <v>119.99</v>
      </c>
      <c r="D2620" s="8">
        <v>239.98</v>
      </c>
    </row>
    <row r="2621" spans="1:4" x14ac:dyDescent="0.2">
      <c r="A2621" s="3" t="s">
        <v>2310</v>
      </c>
      <c r="B2621" s="4">
        <v>6</v>
      </c>
      <c r="C2621" s="8">
        <v>119.99000000000001</v>
      </c>
      <c r="D2621" s="8">
        <v>719.94</v>
      </c>
    </row>
    <row r="2622" spans="1:4" x14ac:dyDescent="0.2">
      <c r="A2622" s="3" t="s">
        <v>2350</v>
      </c>
      <c r="B2622" s="4">
        <v>1</v>
      </c>
      <c r="C2622" s="8">
        <v>119.99</v>
      </c>
      <c r="D2622" s="8">
        <v>119.99</v>
      </c>
    </row>
    <row r="2623" spans="1:4" x14ac:dyDescent="0.2">
      <c r="A2623" s="3" t="s">
        <v>2497</v>
      </c>
      <c r="B2623" s="4">
        <v>2</v>
      </c>
      <c r="C2623" s="8">
        <v>119.99</v>
      </c>
      <c r="D2623" s="8">
        <v>239.98</v>
      </c>
    </row>
    <row r="2624" spans="1:4" x14ac:dyDescent="0.2">
      <c r="A2624" s="3" t="s">
        <v>2521</v>
      </c>
      <c r="B2624" s="4">
        <v>2</v>
      </c>
      <c r="C2624" s="8">
        <v>119.99</v>
      </c>
      <c r="D2624" s="8">
        <v>239.98</v>
      </c>
    </row>
    <row r="2625" spans="1:4" x14ac:dyDescent="0.2">
      <c r="A2625" s="3" t="s">
        <v>2552</v>
      </c>
      <c r="B2625" s="4">
        <v>1</v>
      </c>
      <c r="C2625" s="8">
        <v>119.99</v>
      </c>
      <c r="D2625" s="8">
        <v>119.99</v>
      </c>
    </row>
    <row r="2626" spans="1:4" x14ac:dyDescent="0.2">
      <c r="A2626" s="3" t="s">
        <v>2570</v>
      </c>
      <c r="B2626" s="4">
        <v>10</v>
      </c>
      <c r="C2626" s="8">
        <v>89.992499999999993</v>
      </c>
      <c r="D2626" s="8">
        <v>899.92499999999995</v>
      </c>
    </row>
    <row r="2627" spans="1:4" x14ac:dyDescent="0.2">
      <c r="A2627" s="3" t="s">
        <v>2608</v>
      </c>
      <c r="B2627" s="4">
        <v>1</v>
      </c>
      <c r="C2627" s="8">
        <v>119.99</v>
      </c>
      <c r="D2627" s="8">
        <v>119.99</v>
      </c>
    </row>
    <row r="2628" spans="1:4" x14ac:dyDescent="0.2">
      <c r="A2628" s="3" t="s">
        <v>2620</v>
      </c>
      <c r="B2628" s="4">
        <v>2</v>
      </c>
      <c r="C2628" s="8">
        <v>119.99</v>
      </c>
      <c r="D2628" s="8">
        <v>239.98</v>
      </c>
    </row>
    <row r="2629" spans="1:4" x14ac:dyDescent="0.2">
      <c r="A2629" s="3" t="s">
        <v>2634</v>
      </c>
      <c r="B2629" s="4">
        <v>8</v>
      </c>
      <c r="C2629" s="8">
        <v>89.992500000000007</v>
      </c>
      <c r="D2629" s="8">
        <v>719.94</v>
      </c>
    </row>
    <row r="2630" spans="1:4" x14ac:dyDescent="0.2">
      <c r="A2630" s="3" t="s">
        <v>2660</v>
      </c>
      <c r="B2630" s="4">
        <v>8</v>
      </c>
      <c r="C2630" s="8">
        <v>119.99</v>
      </c>
      <c r="D2630" s="8">
        <v>959.92</v>
      </c>
    </row>
    <row r="2631" spans="1:4" x14ac:dyDescent="0.2">
      <c r="A2631" s="3" t="s">
        <v>2666</v>
      </c>
      <c r="B2631" s="4">
        <v>2</v>
      </c>
      <c r="C2631" s="8">
        <v>119.99</v>
      </c>
      <c r="D2631" s="8">
        <v>239.98</v>
      </c>
    </row>
    <row r="2632" spans="1:4" x14ac:dyDescent="0.2">
      <c r="A2632" s="3" t="s">
        <v>2777</v>
      </c>
      <c r="B2632" s="4">
        <v>1</v>
      </c>
      <c r="C2632" s="8">
        <v>119.99</v>
      </c>
      <c r="D2632" s="8">
        <v>119.99</v>
      </c>
    </row>
    <row r="2633" spans="1:4" x14ac:dyDescent="0.2">
      <c r="A2633" s="3" t="s">
        <v>2796</v>
      </c>
      <c r="B2633" s="4">
        <v>17</v>
      </c>
      <c r="C2633" s="8">
        <v>89.992499999999993</v>
      </c>
      <c r="D2633" s="8">
        <v>1529.8724999999999</v>
      </c>
    </row>
    <row r="2634" spans="1:4" x14ac:dyDescent="0.2">
      <c r="A2634" s="3" t="s">
        <v>2936</v>
      </c>
      <c r="B2634" s="4">
        <v>5</v>
      </c>
      <c r="C2634" s="8">
        <v>119.99000000000001</v>
      </c>
      <c r="D2634" s="8">
        <v>599.95000000000005</v>
      </c>
    </row>
    <row r="2635" spans="1:4" x14ac:dyDescent="0.2">
      <c r="A2635" s="3" t="s">
        <v>2995</v>
      </c>
      <c r="B2635" s="4">
        <v>1</v>
      </c>
      <c r="C2635" s="8">
        <v>119.99</v>
      </c>
      <c r="D2635" s="8">
        <v>119.99</v>
      </c>
    </row>
    <row r="2636" spans="1:4" x14ac:dyDescent="0.2">
      <c r="A2636" s="3" t="s">
        <v>3098</v>
      </c>
      <c r="B2636" s="4">
        <v>2</v>
      </c>
      <c r="C2636" s="8">
        <v>119.99</v>
      </c>
      <c r="D2636" s="8">
        <v>239.98</v>
      </c>
    </row>
    <row r="2637" spans="1:4" x14ac:dyDescent="0.2">
      <c r="A2637" s="3" t="s">
        <v>3110</v>
      </c>
      <c r="B2637" s="4">
        <v>10</v>
      </c>
      <c r="C2637" s="8">
        <v>119.99000000000001</v>
      </c>
      <c r="D2637" s="8">
        <v>1199.9000000000001</v>
      </c>
    </row>
    <row r="2638" spans="1:4" x14ac:dyDescent="0.2">
      <c r="A2638" s="3" t="s">
        <v>3269</v>
      </c>
      <c r="B2638" s="4">
        <v>4</v>
      </c>
      <c r="C2638" s="8">
        <v>119.99</v>
      </c>
      <c r="D2638" s="8">
        <v>479.96</v>
      </c>
    </row>
    <row r="2639" spans="1:4" x14ac:dyDescent="0.2">
      <c r="A2639" s="3" t="s">
        <v>3283</v>
      </c>
      <c r="B2639" s="4">
        <v>2</v>
      </c>
      <c r="C2639" s="8">
        <v>119.99</v>
      </c>
      <c r="D2639" s="8">
        <v>239.98</v>
      </c>
    </row>
    <row r="2640" spans="1:4" x14ac:dyDescent="0.2">
      <c r="A2640" s="3" t="s">
        <v>3392</v>
      </c>
      <c r="B2640" s="4">
        <v>1</v>
      </c>
      <c r="C2640" s="8">
        <v>119.99</v>
      </c>
      <c r="D2640" s="8">
        <v>119.99</v>
      </c>
    </row>
    <row r="2641" spans="1:4" x14ac:dyDescent="0.2">
      <c r="A2641" s="3" t="s">
        <v>3400</v>
      </c>
      <c r="B2641" s="4">
        <v>1</v>
      </c>
      <c r="C2641" s="8">
        <v>119.99</v>
      </c>
      <c r="D2641" s="8">
        <v>119.99</v>
      </c>
    </row>
    <row r="2642" spans="1:4" x14ac:dyDescent="0.2">
      <c r="A2642" s="3" t="s">
        <v>3422</v>
      </c>
      <c r="B2642" s="4">
        <v>2</v>
      </c>
      <c r="C2642" s="8">
        <v>119.99</v>
      </c>
      <c r="D2642" s="8">
        <v>239.98</v>
      </c>
    </row>
    <row r="2643" spans="1:4" x14ac:dyDescent="0.2">
      <c r="A2643" s="3" t="s">
        <v>3467</v>
      </c>
      <c r="B2643" s="4">
        <v>1</v>
      </c>
      <c r="C2643" s="8">
        <v>119.99</v>
      </c>
      <c r="D2643" s="8">
        <v>119.99</v>
      </c>
    </row>
    <row r="2644" spans="1:4" x14ac:dyDescent="0.2">
      <c r="A2644" s="3" t="s">
        <v>3540</v>
      </c>
      <c r="B2644" s="4">
        <v>1</v>
      </c>
      <c r="C2644" s="8">
        <v>119.99</v>
      </c>
      <c r="D2644" s="8">
        <v>119.99</v>
      </c>
    </row>
    <row r="2645" spans="1:4" x14ac:dyDescent="0.2">
      <c r="A2645" s="3" t="s">
        <v>3572</v>
      </c>
      <c r="B2645" s="4">
        <v>4</v>
      </c>
      <c r="C2645" s="8">
        <v>119.99</v>
      </c>
      <c r="D2645" s="8">
        <v>479.96</v>
      </c>
    </row>
    <row r="2646" spans="1:4" x14ac:dyDescent="0.2">
      <c r="A2646" s="3" t="s">
        <v>3576</v>
      </c>
      <c r="B2646" s="4">
        <v>2</v>
      </c>
      <c r="C2646" s="8">
        <v>119.99</v>
      </c>
      <c r="D2646" s="8">
        <v>239.98</v>
      </c>
    </row>
    <row r="2647" spans="1:4" x14ac:dyDescent="0.2">
      <c r="A2647" s="3" t="s">
        <v>3589</v>
      </c>
      <c r="B2647" s="4">
        <v>8</v>
      </c>
      <c r="C2647" s="8">
        <v>107.991</v>
      </c>
      <c r="D2647" s="8">
        <v>863.928</v>
      </c>
    </row>
    <row r="2648" spans="1:4" x14ac:dyDescent="0.2">
      <c r="A2648" s="3" t="s">
        <v>3717</v>
      </c>
      <c r="B2648" s="4">
        <v>4</v>
      </c>
      <c r="C2648" s="8">
        <v>119.99</v>
      </c>
      <c r="D2648" s="8">
        <v>479.96</v>
      </c>
    </row>
    <row r="2649" spans="1:4" x14ac:dyDescent="0.2">
      <c r="A2649" s="3" t="s">
        <v>3726</v>
      </c>
      <c r="B2649" s="4">
        <v>2</v>
      </c>
      <c r="C2649" s="8">
        <v>119.99</v>
      </c>
      <c r="D2649" s="8">
        <v>239.98</v>
      </c>
    </row>
    <row r="2650" spans="1:4" x14ac:dyDescent="0.2">
      <c r="A2650" s="3" t="s">
        <v>3728</v>
      </c>
      <c r="B2650" s="4">
        <v>1</v>
      </c>
      <c r="C2650" s="8">
        <v>119.99</v>
      </c>
      <c r="D2650" s="8">
        <v>119.99</v>
      </c>
    </row>
    <row r="2651" spans="1:4" x14ac:dyDescent="0.2">
      <c r="A2651" s="3" t="s">
        <v>3752</v>
      </c>
      <c r="B2651" s="4">
        <v>2</v>
      </c>
      <c r="C2651" s="8">
        <v>119.99</v>
      </c>
      <c r="D2651" s="8">
        <v>239.98</v>
      </c>
    </row>
    <row r="2652" spans="1:4" x14ac:dyDescent="0.2">
      <c r="A2652" s="3" t="s">
        <v>3825</v>
      </c>
      <c r="B2652" s="4">
        <v>6</v>
      </c>
      <c r="C2652" s="8">
        <v>119.99000000000001</v>
      </c>
      <c r="D2652" s="8">
        <v>719.94</v>
      </c>
    </row>
    <row r="2653" spans="1:4" x14ac:dyDescent="0.2">
      <c r="A2653" s="3" t="s">
        <v>3843</v>
      </c>
      <c r="B2653" s="4">
        <v>14</v>
      </c>
      <c r="C2653" s="8">
        <v>119.99</v>
      </c>
      <c r="D2653" s="8">
        <v>1679.86</v>
      </c>
    </row>
    <row r="2654" spans="1:4" x14ac:dyDescent="0.2">
      <c r="A2654" s="3" t="s">
        <v>3862</v>
      </c>
      <c r="B2654" s="4">
        <v>2</v>
      </c>
      <c r="C2654" s="8">
        <v>119.99</v>
      </c>
      <c r="D2654" s="8">
        <v>239.98</v>
      </c>
    </row>
    <row r="2655" spans="1:4" x14ac:dyDescent="0.2">
      <c r="A2655" s="3" t="s">
        <v>3881</v>
      </c>
      <c r="B2655" s="4">
        <v>2</v>
      </c>
      <c r="C2655" s="8">
        <v>119.99</v>
      </c>
      <c r="D2655" s="8">
        <v>239.98</v>
      </c>
    </row>
    <row r="2656" spans="1:4" x14ac:dyDescent="0.2">
      <c r="A2656" s="3" t="s">
        <v>3929</v>
      </c>
      <c r="B2656" s="4">
        <v>12</v>
      </c>
      <c r="C2656" s="8">
        <v>89.992500000000007</v>
      </c>
      <c r="D2656" s="8">
        <v>1079.9100000000001</v>
      </c>
    </row>
    <row r="2657" spans="1:4" x14ac:dyDescent="0.2">
      <c r="A2657" s="3" t="s">
        <v>3970</v>
      </c>
      <c r="B2657" s="4">
        <v>1</v>
      </c>
      <c r="C2657" s="8">
        <v>119.99</v>
      </c>
      <c r="D2657" s="8">
        <v>119.99</v>
      </c>
    </row>
    <row r="2658" spans="1:4" x14ac:dyDescent="0.2">
      <c r="A2658" s="3" t="s">
        <v>3991</v>
      </c>
      <c r="B2658" s="4">
        <v>1</v>
      </c>
      <c r="C2658" s="8">
        <v>119.99</v>
      </c>
      <c r="D2658" s="8">
        <v>119.99</v>
      </c>
    </row>
    <row r="2659" spans="1:4" x14ac:dyDescent="0.2">
      <c r="A2659" s="3" t="s">
        <v>4007</v>
      </c>
      <c r="B2659" s="4">
        <v>1</v>
      </c>
      <c r="C2659" s="8">
        <v>119.99</v>
      </c>
      <c r="D2659" s="8">
        <v>119.99</v>
      </c>
    </row>
    <row r="2660" spans="1:4" x14ac:dyDescent="0.2">
      <c r="A2660" s="3" t="s">
        <v>4026</v>
      </c>
      <c r="B2660" s="4">
        <v>4</v>
      </c>
      <c r="C2660" s="8">
        <v>119.99</v>
      </c>
      <c r="D2660" s="8">
        <v>479.96</v>
      </c>
    </row>
    <row r="2661" spans="1:4" x14ac:dyDescent="0.2">
      <c r="A2661" s="3" t="s">
        <v>4050</v>
      </c>
      <c r="B2661" s="4">
        <v>1</v>
      </c>
      <c r="C2661" s="8">
        <v>119.99</v>
      </c>
      <c r="D2661" s="8">
        <v>119.99</v>
      </c>
    </row>
    <row r="2662" spans="1:4" x14ac:dyDescent="0.2">
      <c r="A2662" s="3" t="s">
        <v>4052</v>
      </c>
      <c r="B2662" s="4">
        <v>2</v>
      </c>
      <c r="C2662" s="8">
        <v>116.87</v>
      </c>
      <c r="D2662" s="8">
        <v>233.74</v>
      </c>
    </row>
    <row r="2663" spans="1:4" x14ac:dyDescent="0.2">
      <c r="A2663" s="3" t="s">
        <v>4071</v>
      </c>
      <c r="B2663" s="4">
        <v>8</v>
      </c>
      <c r="C2663" s="8">
        <v>89.992500000000007</v>
      </c>
      <c r="D2663" s="8">
        <v>719.94</v>
      </c>
    </row>
    <row r="2664" spans="1:4" x14ac:dyDescent="0.2">
      <c r="A2664" s="3" t="s">
        <v>4078</v>
      </c>
      <c r="B2664" s="4">
        <v>1</v>
      </c>
      <c r="C2664" s="8">
        <v>119.99</v>
      </c>
      <c r="D2664" s="8">
        <v>119.99</v>
      </c>
    </row>
    <row r="2665" spans="1:4" x14ac:dyDescent="0.2">
      <c r="A2665" s="3" t="s">
        <v>4166</v>
      </c>
      <c r="B2665" s="4">
        <v>1</v>
      </c>
      <c r="C2665" s="8">
        <v>119.99</v>
      </c>
      <c r="D2665" s="8">
        <v>119.99</v>
      </c>
    </row>
    <row r="2666" spans="1:4" x14ac:dyDescent="0.2">
      <c r="A2666" s="3" t="s">
        <v>4192</v>
      </c>
      <c r="B2666" s="4">
        <v>4</v>
      </c>
      <c r="C2666" s="8">
        <v>119.99</v>
      </c>
      <c r="D2666" s="8">
        <v>479.96</v>
      </c>
    </row>
    <row r="2667" spans="1:4" x14ac:dyDescent="0.2">
      <c r="A2667" s="3" t="s">
        <v>4207</v>
      </c>
      <c r="B2667" s="4">
        <v>1</v>
      </c>
      <c r="C2667" s="8">
        <v>119.99</v>
      </c>
      <c r="D2667" s="8">
        <v>119.99</v>
      </c>
    </row>
    <row r="2668" spans="1:4" x14ac:dyDescent="0.2">
      <c r="A2668" s="3" t="s">
        <v>4246</v>
      </c>
      <c r="B2668" s="4">
        <v>2</v>
      </c>
      <c r="C2668" s="8">
        <v>119.99</v>
      </c>
      <c r="D2668" s="8">
        <v>239.98</v>
      </c>
    </row>
    <row r="2669" spans="1:4" x14ac:dyDescent="0.2">
      <c r="A2669" s="3" t="s">
        <v>4274</v>
      </c>
      <c r="B2669" s="4">
        <v>2</v>
      </c>
      <c r="C2669" s="8">
        <v>119.99</v>
      </c>
      <c r="D2669" s="8">
        <v>239.98</v>
      </c>
    </row>
    <row r="2670" spans="1:4" x14ac:dyDescent="0.2">
      <c r="A2670" s="3" t="s">
        <v>4322</v>
      </c>
      <c r="B2670" s="4">
        <v>1</v>
      </c>
      <c r="C2670" s="8">
        <v>119.99</v>
      </c>
      <c r="D2670" s="8">
        <v>119.99</v>
      </c>
    </row>
    <row r="2671" spans="1:4" x14ac:dyDescent="0.2">
      <c r="A2671" s="3" t="s">
        <v>4345</v>
      </c>
      <c r="B2671" s="4">
        <v>4</v>
      </c>
      <c r="C2671" s="8">
        <v>119.99</v>
      </c>
      <c r="D2671" s="8">
        <v>479.96</v>
      </c>
    </row>
    <row r="2672" spans="1:4" x14ac:dyDescent="0.2">
      <c r="A2672" s="3" t="s">
        <v>4425</v>
      </c>
      <c r="B2672" s="4">
        <v>1</v>
      </c>
      <c r="C2672" s="8">
        <v>119.99</v>
      </c>
      <c r="D2672" s="8">
        <v>119.99</v>
      </c>
    </row>
    <row r="2673" spans="1:4" x14ac:dyDescent="0.2">
      <c r="A2673" s="3" t="s">
        <v>4446</v>
      </c>
      <c r="B2673" s="4">
        <v>4</v>
      </c>
      <c r="C2673" s="8">
        <v>99.99</v>
      </c>
      <c r="D2673" s="8">
        <v>399.96</v>
      </c>
    </row>
    <row r="2674" spans="1:4" x14ac:dyDescent="0.2">
      <c r="A2674" s="3" t="s">
        <v>4483</v>
      </c>
      <c r="B2674" s="4">
        <v>1</v>
      </c>
      <c r="C2674" s="8">
        <v>119.99</v>
      </c>
      <c r="D2674" s="8">
        <v>119.99</v>
      </c>
    </row>
    <row r="2675" spans="1:4" x14ac:dyDescent="0.2">
      <c r="A2675" s="3" t="s">
        <v>4525</v>
      </c>
      <c r="B2675" s="4">
        <v>1</v>
      </c>
      <c r="C2675" s="8">
        <v>119.99</v>
      </c>
      <c r="D2675" s="8">
        <v>119.99</v>
      </c>
    </row>
    <row r="2676" spans="1:4" x14ac:dyDescent="0.2">
      <c r="A2676" s="3" t="s">
        <v>4554</v>
      </c>
      <c r="B2676" s="4">
        <v>1</v>
      </c>
      <c r="C2676" s="8">
        <v>119.99</v>
      </c>
      <c r="D2676" s="8">
        <v>119.99</v>
      </c>
    </row>
    <row r="2677" spans="1:4" x14ac:dyDescent="0.2">
      <c r="A2677" s="3" t="s">
        <v>4562</v>
      </c>
      <c r="B2677" s="4">
        <v>1</v>
      </c>
      <c r="C2677" s="8">
        <v>119.99</v>
      </c>
      <c r="D2677" s="8">
        <v>119.99</v>
      </c>
    </row>
    <row r="2678" spans="1:4" x14ac:dyDescent="0.2">
      <c r="A2678" s="3" t="s">
        <v>4565</v>
      </c>
      <c r="B2678" s="4">
        <v>8</v>
      </c>
      <c r="C2678" s="8">
        <v>119.99</v>
      </c>
      <c r="D2678" s="8">
        <v>959.92</v>
      </c>
    </row>
    <row r="2679" spans="1:4" x14ac:dyDescent="0.2">
      <c r="A2679" s="3" t="s">
        <v>4583</v>
      </c>
      <c r="B2679" s="4">
        <v>1</v>
      </c>
      <c r="C2679" s="8">
        <v>119.99</v>
      </c>
      <c r="D2679" s="8">
        <v>119.99</v>
      </c>
    </row>
    <row r="2680" spans="1:4" x14ac:dyDescent="0.2">
      <c r="A2680" s="3" t="s">
        <v>4620</v>
      </c>
      <c r="B2680" s="4">
        <v>2</v>
      </c>
      <c r="C2680" s="8">
        <v>119.99</v>
      </c>
      <c r="D2680" s="8">
        <v>239.98</v>
      </c>
    </row>
    <row r="2681" spans="1:4" x14ac:dyDescent="0.2">
      <c r="A2681" s="3" t="s">
        <v>4662</v>
      </c>
      <c r="B2681" s="4">
        <v>3</v>
      </c>
      <c r="C2681" s="8">
        <v>119.99000000000001</v>
      </c>
      <c r="D2681" s="8">
        <v>359.97</v>
      </c>
    </row>
    <row r="2682" spans="1:4" x14ac:dyDescent="0.2">
      <c r="A2682" s="3" t="s">
        <v>4679</v>
      </c>
      <c r="B2682" s="4">
        <v>2</v>
      </c>
      <c r="C2682" s="8">
        <v>119.99</v>
      </c>
      <c r="D2682" s="8">
        <v>239.98</v>
      </c>
    </row>
    <row r="2683" spans="1:4" x14ac:dyDescent="0.2">
      <c r="A2683" s="3" t="s">
        <v>4734</v>
      </c>
      <c r="B2683" s="4">
        <v>2</v>
      </c>
      <c r="C2683" s="8">
        <v>119.99</v>
      </c>
      <c r="D2683" s="8">
        <v>239.98</v>
      </c>
    </row>
    <row r="2684" spans="1:4" x14ac:dyDescent="0.2">
      <c r="A2684" s="3" t="s">
        <v>4740</v>
      </c>
      <c r="B2684" s="4">
        <v>2</v>
      </c>
      <c r="C2684" s="8">
        <v>119.99</v>
      </c>
      <c r="D2684" s="8">
        <v>239.98</v>
      </c>
    </row>
    <row r="2685" spans="1:4" x14ac:dyDescent="0.2">
      <c r="A2685" s="3" t="s">
        <v>4743</v>
      </c>
      <c r="B2685" s="4">
        <v>1</v>
      </c>
      <c r="C2685" s="8">
        <v>119.99</v>
      </c>
      <c r="D2685" s="8">
        <v>119.99</v>
      </c>
    </row>
    <row r="2686" spans="1:4" x14ac:dyDescent="0.2">
      <c r="A2686" s="3" t="s">
        <v>4765</v>
      </c>
      <c r="B2686" s="4">
        <v>1</v>
      </c>
      <c r="C2686" s="8">
        <v>119.99</v>
      </c>
      <c r="D2686" s="8">
        <v>119.99</v>
      </c>
    </row>
    <row r="2687" spans="1:4" x14ac:dyDescent="0.2">
      <c r="A2687" s="3" t="s">
        <v>4810</v>
      </c>
      <c r="B2687" s="4">
        <v>6</v>
      </c>
      <c r="C2687" s="8">
        <v>119.99000000000001</v>
      </c>
      <c r="D2687" s="8">
        <v>719.94</v>
      </c>
    </row>
    <row r="2688" spans="1:4" x14ac:dyDescent="0.2">
      <c r="A2688" s="3" t="s">
        <v>4859</v>
      </c>
      <c r="B2688" s="4">
        <v>4</v>
      </c>
      <c r="C2688" s="8">
        <v>119.99</v>
      </c>
      <c r="D2688" s="8">
        <v>479.96</v>
      </c>
    </row>
    <row r="2689" spans="1:4" x14ac:dyDescent="0.2">
      <c r="A2689" s="3" t="s">
        <v>4879</v>
      </c>
      <c r="B2689" s="4">
        <v>4</v>
      </c>
      <c r="C2689" s="8">
        <v>119.99</v>
      </c>
      <c r="D2689" s="8">
        <v>479.96</v>
      </c>
    </row>
    <row r="2690" spans="1:4" x14ac:dyDescent="0.2">
      <c r="A2690" s="3" t="s">
        <v>4921</v>
      </c>
      <c r="B2690" s="4">
        <v>1</v>
      </c>
      <c r="C2690" s="8">
        <v>119.99</v>
      </c>
      <c r="D2690" s="8">
        <v>119.99</v>
      </c>
    </row>
    <row r="2691" spans="1:4" x14ac:dyDescent="0.2">
      <c r="A2691" s="3" t="s">
        <v>4972</v>
      </c>
      <c r="B2691" s="4">
        <v>4</v>
      </c>
      <c r="C2691" s="8">
        <v>119.99</v>
      </c>
      <c r="D2691" s="8">
        <v>479.96</v>
      </c>
    </row>
    <row r="2692" spans="1:4" x14ac:dyDescent="0.2">
      <c r="A2692" s="3" t="s">
        <v>5025</v>
      </c>
      <c r="B2692" s="4">
        <v>19</v>
      </c>
      <c r="C2692" s="8">
        <v>89.992500000000007</v>
      </c>
      <c r="D2692" s="8">
        <v>1709.8575000000001</v>
      </c>
    </row>
    <row r="2693" spans="1:4" x14ac:dyDescent="0.2">
      <c r="A2693" s="3" t="s">
        <v>5033</v>
      </c>
      <c r="B2693" s="4">
        <v>9</v>
      </c>
      <c r="C2693" s="8">
        <v>119.99000000000001</v>
      </c>
      <c r="D2693" s="8">
        <v>1079.9100000000001</v>
      </c>
    </row>
    <row r="2694" spans="1:4" x14ac:dyDescent="0.2">
      <c r="A2694" s="3" t="s">
        <v>5035</v>
      </c>
      <c r="B2694" s="4">
        <v>6</v>
      </c>
      <c r="C2694" s="8">
        <v>119.99000000000001</v>
      </c>
      <c r="D2694" s="8">
        <v>719.94</v>
      </c>
    </row>
    <row r="2695" spans="1:4" x14ac:dyDescent="0.2">
      <c r="A2695" s="3" t="s">
        <v>5083</v>
      </c>
      <c r="B2695" s="4">
        <v>1</v>
      </c>
      <c r="C2695" s="8">
        <v>119.99</v>
      </c>
      <c r="D2695" s="8">
        <v>119.99</v>
      </c>
    </row>
    <row r="2696" spans="1:4" x14ac:dyDescent="0.2">
      <c r="A2696" s="3" t="s">
        <v>5112</v>
      </c>
      <c r="B2696" s="4">
        <v>7</v>
      </c>
      <c r="C2696" s="8">
        <v>119.99</v>
      </c>
      <c r="D2696" s="8">
        <v>839.93</v>
      </c>
    </row>
    <row r="2697" spans="1:4" x14ac:dyDescent="0.2">
      <c r="A2697" s="3" t="s">
        <v>5164</v>
      </c>
      <c r="B2697" s="4">
        <v>2</v>
      </c>
      <c r="C2697" s="8">
        <v>119.99</v>
      </c>
      <c r="D2697" s="8">
        <v>239.98</v>
      </c>
    </row>
    <row r="2698" spans="1:4" x14ac:dyDescent="0.2">
      <c r="A2698" s="3" t="s">
        <v>5304</v>
      </c>
      <c r="B2698" s="4">
        <v>4</v>
      </c>
      <c r="C2698" s="8">
        <v>119.99</v>
      </c>
      <c r="D2698" s="8">
        <v>479.96</v>
      </c>
    </row>
    <row r="2699" spans="1:4" x14ac:dyDescent="0.2">
      <c r="A2699" s="3" t="s">
        <v>5311</v>
      </c>
      <c r="B2699" s="4">
        <v>3</v>
      </c>
      <c r="C2699" s="8">
        <v>119.99000000000001</v>
      </c>
      <c r="D2699" s="8">
        <v>359.97</v>
      </c>
    </row>
    <row r="2700" spans="1:4" x14ac:dyDescent="0.2">
      <c r="A2700" s="3" t="s">
        <v>5332</v>
      </c>
      <c r="B2700" s="4">
        <v>1</v>
      </c>
      <c r="C2700" s="8">
        <v>119.99</v>
      </c>
      <c r="D2700" s="8">
        <v>119.99</v>
      </c>
    </row>
    <row r="2701" spans="1:4" x14ac:dyDescent="0.2">
      <c r="A2701" s="3" t="s">
        <v>5366</v>
      </c>
      <c r="B2701" s="4">
        <v>1</v>
      </c>
      <c r="C2701" s="8">
        <v>119.99</v>
      </c>
      <c r="D2701" s="8">
        <v>119.99</v>
      </c>
    </row>
    <row r="2702" spans="1:4" x14ac:dyDescent="0.2">
      <c r="A2702" s="3" t="s">
        <v>5369</v>
      </c>
      <c r="B2702" s="4">
        <v>2</v>
      </c>
      <c r="C2702" s="8">
        <v>119.99</v>
      </c>
      <c r="D2702" s="8">
        <v>239.98</v>
      </c>
    </row>
    <row r="2703" spans="1:4" x14ac:dyDescent="0.2">
      <c r="A2703" s="3" t="s">
        <v>5393</v>
      </c>
      <c r="B2703" s="4">
        <v>6</v>
      </c>
      <c r="C2703" s="8">
        <v>89.992500000000007</v>
      </c>
      <c r="D2703" s="8">
        <v>539.95500000000004</v>
      </c>
    </row>
    <row r="2704" spans="1:4" x14ac:dyDescent="0.2">
      <c r="A2704" s="3" t="s">
        <v>5495</v>
      </c>
      <c r="B2704" s="4">
        <v>2</v>
      </c>
      <c r="C2704" s="8">
        <v>119.99</v>
      </c>
      <c r="D2704" s="8">
        <v>239.98</v>
      </c>
    </row>
    <row r="2705" spans="1:4" x14ac:dyDescent="0.2">
      <c r="A2705" s="3" t="s">
        <v>5498</v>
      </c>
      <c r="B2705" s="4">
        <v>2</v>
      </c>
      <c r="C2705" s="8">
        <v>119.99</v>
      </c>
      <c r="D2705" s="8">
        <v>239.98</v>
      </c>
    </row>
    <row r="2706" spans="1:4" x14ac:dyDescent="0.2">
      <c r="A2706" s="3" t="s">
        <v>5542</v>
      </c>
      <c r="B2706" s="4">
        <v>2</v>
      </c>
      <c r="C2706" s="8">
        <v>119.99</v>
      </c>
      <c r="D2706" s="8">
        <v>239.98</v>
      </c>
    </row>
    <row r="2707" spans="1:4" x14ac:dyDescent="0.2">
      <c r="A2707" s="3" t="s">
        <v>5545</v>
      </c>
      <c r="B2707" s="4">
        <v>1</v>
      </c>
      <c r="C2707" s="8">
        <v>119.99</v>
      </c>
      <c r="D2707" s="8">
        <v>119.99</v>
      </c>
    </row>
    <row r="2708" spans="1:4" x14ac:dyDescent="0.2">
      <c r="A2708" s="3" t="s">
        <v>5573</v>
      </c>
      <c r="B2708" s="4">
        <v>2</v>
      </c>
      <c r="C2708" s="8">
        <v>119.99</v>
      </c>
      <c r="D2708" s="8">
        <v>239.98</v>
      </c>
    </row>
    <row r="2709" spans="1:4" x14ac:dyDescent="0.2">
      <c r="A2709" s="3" t="s">
        <v>5596</v>
      </c>
      <c r="B2709" s="4">
        <v>4</v>
      </c>
      <c r="C2709" s="8">
        <v>119.99</v>
      </c>
      <c r="D2709" s="8">
        <v>479.96</v>
      </c>
    </row>
    <row r="2710" spans="1:4" x14ac:dyDescent="0.2">
      <c r="A2710" s="3" t="s">
        <v>5671</v>
      </c>
      <c r="B2710" s="4">
        <v>1</v>
      </c>
      <c r="C2710" s="8">
        <v>119.99</v>
      </c>
      <c r="D2710" s="8">
        <v>119.99</v>
      </c>
    </row>
    <row r="2711" spans="1:4" x14ac:dyDescent="0.2">
      <c r="A2711" s="3" t="s">
        <v>5685</v>
      </c>
      <c r="B2711" s="4">
        <v>32</v>
      </c>
      <c r="C2711" s="8">
        <v>89.992500000000007</v>
      </c>
      <c r="D2711" s="8">
        <v>2879.76</v>
      </c>
    </row>
    <row r="2712" spans="1:4" x14ac:dyDescent="0.2">
      <c r="A2712" s="3" t="s">
        <v>5686</v>
      </c>
      <c r="B2712" s="4">
        <v>4</v>
      </c>
      <c r="C2712" s="8">
        <v>119.99</v>
      </c>
      <c r="D2712" s="8">
        <v>479.96</v>
      </c>
    </row>
    <row r="2713" spans="1:4" x14ac:dyDescent="0.2">
      <c r="A2713" s="3" t="s">
        <v>5750</v>
      </c>
      <c r="B2713" s="4">
        <v>1</v>
      </c>
      <c r="C2713" s="8">
        <v>119.99</v>
      </c>
      <c r="D2713" s="8">
        <v>119.99</v>
      </c>
    </row>
    <row r="2714" spans="1:4" x14ac:dyDescent="0.2">
      <c r="A2714" s="3" t="s">
        <v>5752</v>
      </c>
      <c r="B2714" s="4">
        <v>1</v>
      </c>
      <c r="C2714" s="8">
        <v>119.99</v>
      </c>
      <c r="D2714" s="8">
        <v>119.99</v>
      </c>
    </row>
    <row r="2715" spans="1:4" x14ac:dyDescent="0.2">
      <c r="A2715" s="3" t="s">
        <v>5794</v>
      </c>
      <c r="B2715" s="4">
        <v>1</v>
      </c>
      <c r="C2715" s="8">
        <v>119.99</v>
      </c>
      <c r="D2715" s="8">
        <v>119.99</v>
      </c>
    </row>
    <row r="2716" spans="1:4" x14ac:dyDescent="0.2">
      <c r="A2716" s="3" t="s">
        <v>5835</v>
      </c>
      <c r="B2716" s="4">
        <v>1</v>
      </c>
      <c r="C2716" s="8">
        <v>119.99</v>
      </c>
      <c r="D2716" s="8">
        <v>119.99</v>
      </c>
    </row>
    <row r="2717" spans="1:4" x14ac:dyDescent="0.2">
      <c r="A2717" s="3" t="s">
        <v>5889</v>
      </c>
      <c r="B2717" s="4">
        <v>1</v>
      </c>
      <c r="C2717" s="8">
        <v>119.99</v>
      </c>
      <c r="D2717" s="8">
        <v>119.99</v>
      </c>
    </row>
    <row r="2718" spans="1:4" x14ac:dyDescent="0.2">
      <c r="A2718" s="3" t="s">
        <v>5901</v>
      </c>
      <c r="B2718" s="4">
        <v>2</v>
      </c>
      <c r="C2718" s="8">
        <v>119.99</v>
      </c>
      <c r="D2718" s="8">
        <v>239.98</v>
      </c>
    </row>
    <row r="2719" spans="1:4" x14ac:dyDescent="0.2">
      <c r="A2719" s="3" t="s">
        <v>5954</v>
      </c>
      <c r="B2719" s="4">
        <v>2</v>
      </c>
      <c r="C2719" s="8">
        <v>119.99</v>
      </c>
      <c r="D2719" s="8">
        <v>239.98</v>
      </c>
    </row>
    <row r="2720" spans="1:4" x14ac:dyDescent="0.2">
      <c r="A2720" s="3" t="s">
        <v>6009</v>
      </c>
      <c r="B2720" s="4">
        <v>8</v>
      </c>
      <c r="C2720" s="8">
        <v>107.991</v>
      </c>
      <c r="D2720" s="8">
        <v>863.928</v>
      </c>
    </row>
    <row r="2721" spans="1:4" x14ac:dyDescent="0.2">
      <c r="A2721" s="3" t="s">
        <v>6012</v>
      </c>
      <c r="B2721" s="4">
        <v>4</v>
      </c>
      <c r="C2721" s="8">
        <v>119.99</v>
      </c>
      <c r="D2721" s="8">
        <v>479.96</v>
      </c>
    </row>
    <row r="2722" spans="1:4" x14ac:dyDescent="0.2">
      <c r="A2722" s="3" t="s">
        <v>6091</v>
      </c>
      <c r="B2722" s="4">
        <v>4</v>
      </c>
      <c r="C2722" s="8">
        <v>119.99</v>
      </c>
      <c r="D2722" s="8">
        <v>479.96</v>
      </c>
    </row>
    <row r="2723" spans="1:4" x14ac:dyDescent="0.2">
      <c r="A2723" s="3" t="s">
        <v>6111</v>
      </c>
      <c r="B2723" s="4">
        <v>2</v>
      </c>
      <c r="C2723" s="8">
        <v>119.99</v>
      </c>
      <c r="D2723" s="8">
        <v>239.98</v>
      </c>
    </row>
    <row r="2724" spans="1:4" x14ac:dyDescent="0.2">
      <c r="A2724" s="3" t="s">
        <v>6245</v>
      </c>
      <c r="B2724" s="4">
        <v>3</v>
      </c>
      <c r="C2724" s="8">
        <v>119.99000000000001</v>
      </c>
      <c r="D2724" s="8">
        <v>359.97</v>
      </c>
    </row>
    <row r="2725" spans="1:4" x14ac:dyDescent="0.2">
      <c r="A2725" s="3" t="s">
        <v>6253</v>
      </c>
      <c r="B2725" s="4">
        <v>4</v>
      </c>
      <c r="C2725" s="8">
        <v>119.99</v>
      </c>
      <c r="D2725" s="8">
        <v>479.96</v>
      </c>
    </row>
    <row r="2726" spans="1:4" x14ac:dyDescent="0.2">
      <c r="A2726" s="3" t="s">
        <v>6276</v>
      </c>
      <c r="B2726" s="4">
        <v>4</v>
      </c>
      <c r="C2726" s="8">
        <v>119.99</v>
      </c>
      <c r="D2726" s="8">
        <v>479.96</v>
      </c>
    </row>
    <row r="2727" spans="1:4" x14ac:dyDescent="0.2">
      <c r="A2727" s="3" t="s">
        <v>6290</v>
      </c>
      <c r="B2727" s="4">
        <v>4</v>
      </c>
      <c r="C2727" s="8">
        <v>119.99</v>
      </c>
      <c r="D2727" s="8">
        <v>479.96</v>
      </c>
    </row>
    <row r="2728" spans="1:4" x14ac:dyDescent="0.2">
      <c r="A2728" s="3" t="s">
        <v>6293</v>
      </c>
      <c r="B2728" s="4">
        <v>2</v>
      </c>
      <c r="C2728" s="8">
        <v>119.99</v>
      </c>
      <c r="D2728" s="8">
        <v>239.98</v>
      </c>
    </row>
    <row r="2729" spans="1:4" x14ac:dyDescent="0.2">
      <c r="A2729" s="3" t="s">
        <v>6316</v>
      </c>
      <c r="B2729" s="4">
        <v>4</v>
      </c>
      <c r="C2729" s="8">
        <v>119.99</v>
      </c>
      <c r="D2729" s="8">
        <v>479.96</v>
      </c>
    </row>
    <row r="2730" spans="1:4" x14ac:dyDescent="0.2">
      <c r="A2730" s="3" t="s">
        <v>6328</v>
      </c>
      <c r="B2730" s="4">
        <v>2</v>
      </c>
      <c r="C2730" s="8">
        <v>119.99</v>
      </c>
      <c r="D2730" s="8">
        <v>239.98</v>
      </c>
    </row>
    <row r="2731" spans="1:4" x14ac:dyDescent="0.2">
      <c r="A2731" s="3" t="s">
        <v>6352</v>
      </c>
      <c r="B2731" s="4">
        <v>8</v>
      </c>
      <c r="C2731" s="8">
        <v>89.992500000000007</v>
      </c>
      <c r="D2731" s="8">
        <v>719.94</v>
      </c>
    </row>
    <row r="2732" spans="1:4" x14ac:dyDescent="0.2">
      <c r="A2732" s="3" t="s">
        <v>6475</v>
      </c>
      <c r="B2732" s="4">
        <v>2</v>
      </c>
      <c r="C2732" s="8">
        <v>119.99</v>
      </c>
      <c r="D2732" s="8">
        <v>239.98</v>
      </c>
    </row>
    <row r="2733" spans="1:4" x14ac:dyDescent="0.2">
      <c r="A2733" s="3" t="s">
        <v>6525</v>
      </c>
      <c r="B2733" s="4">
        <v>2</v>
      </c>
      <c r="C2733" s="8">
        <v>119.99</v>
      </c>
      <c r="D2733" s="8">
        <v>239.98</v>
      </c>
    </row>
    <row r="2734" spans="1:4" x14ac:dyDescent="0.2">
      <c r="A2734" s="3" t="s">
        <v>6532</v>
      </c>
      <c r="B2734" s="4">
        <v>8</v>
      </c>
      <c r="C2734" s="8">
        <v>119.99</v>
      </c>
      <c r="D2734" s="8">
        <v>959.92</v>
      </c>
    </row>
    <row r="2735" spans="1:4" x14ac:dyDescent="0.2">
      <c r="A2735" s="3" t="s">
        <v>6623</v>
      </c>
      <c r="B2735" s="4">
        <v>2</v>
      </c>
      <c r="C2735" s="8">
        <v>119.99</v>
      </c>
      <c r="D2735" s="8">
        <v>239.98</v>
      </c>
    </row>
    <row r="2736" spans="1:4" x14ac:dyDescent="0.2">
      <c r="A2736" s="3" t="s">
        <v>6636</v>
      </c>
      <c r="B2736" s="4">
        <v>2</v>
      </c>
      <c r="C2736" s="8">
        <v>119.99</v>
      </c>
      <c r="D2736" s="8">
        <v>239.98</v>
      </c>
    </row>
    <row r="2737" spans="1:4" x14ac:dyDescent="0.2">
      <c r="A2737" s="3" t="s">
        <v>6667</v>
      </c>
      <c r="B2737" s="4">
        <v>1</v>
      </c>
      <c r="C2737" s="8">
        <v>119.99</v>
      </c>
      <c r="D2737" s="8">
        <v>119.99</v>
      </c>
    </row>
    <row r="2738" spans="1:4" x14ac:dyDescent="0.2">
      <c r="A2738" s="3" t="s">
        <v>6676</v>
      </c>
      <c r="B2738" s="4">
        <v>2</v>
      </c>
      <c r="C2738" s="8">
        <v>119.99</v>
      </c>
      <c r="D2738" s="8">
        <v>239.98</v>
      </c>
    </row>
    <row r="2739" spans="1:4" x14ac:dyDescent="0.2">
      <c r="A2739" s="3" t="s">
        <v>6682</v>
      </c>
      <c r="B2739" s="4">
        <v>6</v>
      </c>
      <c r="C2739" s="8">
        <v>119.99000000000001</v>
      </c>
      <c r="D2739" s="8">
        <v>719.94</v>
      </c>
    </row>
    <row r="2740" spans="1:4" x14ac:dyDescent="0.2">
      <c r="A2740" s="3" t="s">
        <v>6717</v>
      </c>
      <c r="B2740" s="4">
        <v>1</v>
      </c>
      <c r="C2740" s="8">
        <v>119.99</v>
      </c>
      <c r="D2740" s="8">
        <v>119.99</v>
      </c>
    </row>
    <row r="2741" spans="1:4" x14ac:dyDescent="0.2">
      <c r="A2741" s="3" t="s">
        <v>6737</v>
      </c>
      <c r="B2741" s="4">
        <v>2</v>
      </c>
      <c r="C2741" s="8">
        <v>119.99</v>
      </c>
      <c r="D2741" s="8">
        <v>239.98</v>
      </c>
    </row>
    <row r="2742" spans="1:4" x14ac:dyDescent="0.2">
      <c r="A2742" s="3" t="s">
        <v>6741</v>
      </c>
      <c r="B2742" s="4">
        <v>4</v>
      </c>
      <c r="C2742" s="8">
        <v>119.99</v>
      </c>
      <c r="D2742" s="8">
        <v>479.96</v>
      </c>
    </row>
    <row r="2743" spans="1:4" x14ac:dyDescent="0.2">
      <c r="A2743" s="3" t="s">
        <v>6772</v>
      </c>
      <c r="B2743" s="4">
        <v>4</v>
      </c>
      <c r="C2743" s="8">
        <v>119.99</v>
      </c>
      <c r="D2743" s="8">
        <v>479.96</v>
      </c>
    </row>
    <row r="2744" spans="1:4" x14ac:dyDescent="0.2">
      <c r="A2744" s="3" t="s">
        <v>6775</v>
      </c>
      <c r="B2744" s="4">
        <v>9</v>
      </c>
      <c r="C2744" s="8">
        <v>119.99000000000001</v>
      </c>
      <c r="D2744" s="8">
        <v>1079.9100000000001</v>
      </c>
    </row>
    <row r="2745" spans="1:4" x14ac:dyDescent="0.2">
      <c r="A2745" s="3" t="s">
        <v>6827</v>
      </c>
      <c r="B2745" s="4">
        <v>2</v>
      </c>
      <c r="C2745" s="8">
        <v>119.99</v>
      </c>
      <c r="D2745" s="8">
        <v>239.98</v>
      </c>
    </row>
    <row r="2746" spans="1:4" x14ac:dyDescent="0.2">
      <c r="A2746" s="3" t="s">
        <v>6845</v>
      </c>
      <c r="B2746" s="4">
        <v>2</v>
      </c>
      <c r="C2746" s="8">
        <v>119.99</v>
      </c>
      <c r="D2746" s="8">
        <v>239.98</v>
      </c>
    </row>
    <row r="2747" spans="1:4" x14ac:dyDescent="0.2">
      <c r="A2747" s="3" t="s">
        <v>6887</v>
      </c>
      <c r="B2747" s="4">
        <v>12</v>
      </c>
      <c r="C2747" s="8">
        <v>89.992500000000007</v>
      </c>
      <c r="D2747" s="8">
        <v>1079.9100000000001</v>
      </c>
    </row>
    <row r="2748" spans="1:4" x14ac:dyDescent="0.2">
      <c r="A2748" s="3" t="s">
        <v>6910</v>
      </c>
      <c r="B2748" s="4">
        <v>8</v>
      </c>
      <c r="C2748" s="8">
        <v>119.99</v>
      </c>
      <c r="D2748" s="8">
        <v>959.92</v>
      </c>
    </row>
    <row r="2749" spans="1:4" x14ac:dyDescent="0.2">
      <c r="A2749" s="3" t="s">
        <v>6912</v>
      </c>
      <c r="B2749" s="4">
        <v>2</v>
      </c>
      <c r="C2749" s="8">
        <v>119.99</v>
      </c>
      <c r="D2749" s="8">
        <v>239.98</v>
      </c>
    </row>
    <row r="2750" spans="1:4" x14ac:dyDescent="0.2">
      <c r="A2750" s="3" t="s">
        <v>6945</v>
      </c>
      <c r="B2750" s="4">
        <v>4</v>
      </c>
      <c r="C2750" s="8">
        <v>119.99</v>
      </c>
      <c r="D2750" s="8">
        <v>479.96</v>
      </c>
    </row>
    <row r="2751" spans="1:4" x14ac:dyDescent="0.2">
      <c r="A2751" s="3" t="s">
        <v>6998</v>
      </c>
      <c r="B2751" s="4">
        <v>4</v>
      </c>
      <c r="C2751" s="8">
        <v>119.99</v>
      </c>
      <c r="D2751" s="8">
        <v>479.96</v>
      </c>
    </row>
    <row r="2752" spans="1:4" x14ac:dyDescent="0.2">
      <c r="A2752" s="3" t="s">
        <v>7012</v>
      </c>
      <c r="B2752" s="4">
        <v>1</v>
      </c>
      <c r="C2752" s="8">
        <v>119.99</v>
      </c>
      <c r="D2752" s="8">
        <v>119.99</v>
      </c>
    </row>
    <row r="2753" spans="1:4" x14ac:dyDescent="0.2">
      <c r="A2753" s="3" t="s">
        <v>7045</v>
      </c>
      <c r="B2753" s="4">
        <v>2</v>
      </c>
      <c r="C2753" s="8">
        <v>119.99</v>
      </c>
      <c r="D2753" s="8">
        <v>239.98</v>
      </c>
    </row>
    <row r="2754" spans="1:4" x14ac:dyDescent="0.2">
      <c r="A2754" s="3" t="s">
        <v>7067</v>
      </c>
      <c r="B2754" s="4">
        <v>2</v>
      </c>
      <c r="C2754" s="8">
        <v>119.99</v>
      </c>
      <c r="D2754" s="8">
        <v>239.98</v>
      </c>
    </row>
    <row r="2755" spans="1:4" x14ac:dyDescent="0.2">
      <c r="A2755" s="3" t="s">
        <v>7087</v>
      </c>
      <c r="B2755" s="4">
        <v>2</v>
      </c>
      <c r="C2755" s="8">
        <v>119.99</v>
      </c>
      <c r="D2755" s="8">
        <v>239.98</v>
      </c>
    </row>
    <row r="2756" spans="1:4" x14ac:dyDescent="0.2">
      <c r="A2756" s="3" t="s">
        <v>7117</v>
      </c>
      <c r="B2756" s="4">
        <v>4</v>
      </c>
      <c r="C2756" s="8">
        <v>119.99</v>
      </c>
      <c r="D2756" s="8">
        <v>479.96</v>
      </c>
    </row>
    <row r="2757" spans="1:4" x14ac:dyDescent="0.2">
      <c r="A2757" s="3" t="s">
        <v>7129</v>
      </c>
      <c r="B2757" s="4">
        <v>9</v>
      </c>
      <c r="C2757" s="8">
        <v>119.99000000000001</v>
      </c>
      <c r="D2757" s="8">
        <v>1079.9100000000001</v>
      </c>
    </row>
    <row r="2758" spans="1:4" x14ac:dyDescent="0.2">
      <c r="A2758" s="3" t="s">
        <v>7137</v>
      </c>
      <c r="B2758" s="4">
        <v>1</v>
      </c>
      <c r="C2758" s="8">
        <v>119.99</v>
      </c>
      <c r="D2758" s="8">
        <v>119.99</v>
      </c>
    </row>
    <row r="2759" spans="1:4" x14ac:dyDescent="0.2">
      <c r="A2759" s="3" t="s">
        <v>7154</v>
      </c>
      <c r="B2759" s="4">
        <v>2</v>
      </c>
      <c r="C2759" s="8">
        <v>119.99</v>
      </c>
      <c r="D2759" s="8">
        <v>239.98</v>
      </c>
    </row>
    <row r="2760" spans="1:4" x14ac:dyDescent="0.2">
      <c r="A2760" s="3" t="s">
        <v>7198</v>
      </c>
      <c r="B2760" s="4">
        <v>1</v>
      </c>
      <c r="C2760" s="8">
        <v>119.99</v>
      </c>
      <c r="D2760" s="8">
        <v>119.99</v>
      </c>
    </row>
    <row r="2761" spans="1:4" x14ac:dyDescent="0.2">
      <c r="A2761" s="3" t="s">
        <v>7232</v>
      </c>
      <c r="B2761" s="4">
        <v>2</v>
      </c>
      <c r="C2761" s="8">
        <v>119.99</v>
      </c>
      <c r="D2761" s="8">
        <v>239.98</v>
      </c>
    </row>
    <row r="2762" spans="1:4" x14ac:dyDescent="0.2">
      <c r="A2762" s="3" t="s">
        <v>7272</v>
      </c>
      <c r="B2762" s="4">
        <v>5</v>
      </c>
      <c r="C2762" s="8">
        <v>119.99000000000001</v>
      </c>
      <c r="D2762" s="8">
        <v>599.95000000000005</v>
      </c>
    </row>
    <row r="2763" spans="1:4" x14ac:dyDescent="0.2">
      <c r="A2763" s="3" t="s">
        <v>7328</v>
      </c>
      <c r="B2763" s="4">
        <v>4</v>
      </c>
      <c r="C2763" s="8">
        <v>119.99</v>
      </c>
      <c r="D2763" s="8">
        <v>479.96</v>
      </c>
    </row>
    <row r="2764" spans="1:4" x14ac:dyDescent="0.2">
      <c r="A2764" s="3" t="s">
        <v>7351</v>
      </c>
      <c r="B2764" s="4">
        <v>1</v>
      </c>
      <c r="C2764" s="8">
        <v>119.99</v>
      </c>
      <c r="D2764" s="8">
        <v>119.99</v>
      </c>
    </row>
    <row r="2765" spans="1:4" x14ac:dyDescent="0.2">
      <c r="A2765" s="3" t="s">
        <v>7368</v>
      </c>
      <c r="B2765" s="4">
        <v>1</v>
      </c>
      <c r="C2765" s="8">
        <v>119.99</v>
      </c>
      <c r="D2765" s="8">
        <v>119.99</v>
      </c>
    </row>
    <row r="2766" spans="1:4" x14ac:dyDescent="0.2">
      <c r="A2766" s="3" t="s">
        <v>7375</v>
      </c>
      <c r="B2766" s="4">
        <v>2</v>
      </c>
      <c r="C2766" s="8">
        <v>119.99</v>
      </c>
      <c r="D2766" s="8">
        <v>239.98</v>
      </c>
    </row>
    <row r="2767" spans="1:4" x14ac:dyDescent="0.2">
      <c r="A2767" s="3" t="s">
        <v>7405</v>
      </c>
      <c r="B2767" s="4">
        <v>6</v>
      </c>
      <c r="C2767" s="8">
        <v>119.99000000000001</v>
      </c>
      <c r="D2767" s="8">
        <v>719.94</v>
      </c>
    </row>
    <row r="2768" spans="1:4" x14ac:dyDescent="0.2">
      <c r="A2768" s="3" t="s">
        <v>7454</v>
      </c>
      <c r="B2768" s="4">
        <v>8</v>
      </c>
      <c r="C2768" s="8">
        <v>119.99</v>
      </c>
      <c r="D2768" s="8">
        <v>959.92</v>
      </c>
    </row>
    <row r="2769" spans="1:4" x14ac:dyDescent="0.2">
      <c r="A2769" s="3" t="s">
        <v>7475</v>
      </c>
      <c r="B2769" s="4">
        <v>1</v>
      </c>
      <c r="C2769" s="8">
        <v>0</v>
      </c>
      <c r="D2769" s="8">
        <v>0</v>
      </c>
    </row>
    <row r="2770" spans="1:4" x14ac:dyDescent="0.2">
      <c r="A2770" s="3" t="s">
        <v>7515</v>
      </c>
      <c r="B2770" s="4">
        <v>2</v>
      </c>
      <c r="C2770" s="8">
        <v>119.99</v>
      </c>
      <c r="D2770" s="8">
        <v>239.98</v>
      </c>
    </row>
    <row r="2771" spans="1:4" x14ac:dyDescent="0.2">
      <c r="A2771" s="3" t="s">
        <v>7612</v>
      </c>
      <c r="B2771" s="4">
        <v>2</v>
      </c>
      <c r="C2771" s="8">
        <v>119.99</v>
      </c>
      <c r="D2771" s="8">
        <v>239.98</v>
      </c>
    </row>
    <row r="2772" spans="1:4" x14ac:dyDescent="0.2">
      <c r="A2772" s="3" t="s">
        <v>7627</v>
      </c>
      <c r="B2772" s="4">
        <v>2</v>
      </c>
      <c r="C2772" s="8">
        <v>117.49</v>
      </c>
      <c r="D2772" s="8">
        <v>234.98</v>
      </c>
    </row>
    <row r="2773" spans="1:4" x14ac:dyDescent="0.2">
      <c r="A2773" s="3" t="s">
        <v>7675</v>
      </c>
      <c r="B2773" s="4">
        <v>1</v>
      </c>
      <c r="C2773" s="8">
        <v>119.99</v>
      </c>
      <c r="D2773" s="8">
        <v>119.99</v>
      </c>
    </row>
    <row r="2774" spans="1:4" x14ac:dyDescent="0.2">
      <c r="A2774" s="3" t="s">
        <v>7698</v>
      </c>
      <c r="B2774" s="4">
        <v>12</v>
      </c>
      <c r="C2774" s="8">
        <v>89.992500000000007</v>
      </c>
      <c r="D2774" s="8">
        <v>1079.9100000000001</v>
      </c>
    </row>
    <row r="2775" spans="1:4" x14ac:dyDescent="0.2">
      <c r="A2775" s="3" t="s">
        <v>7727</v>
      </c>
      <c r="B2775" s="4">
        <v>2</v>
      </c>
      <c r="C2775" s="8">
        <v>119.99</v>
      </c>
      <c r="D2775" s="8">
        <v>239.98</v>
      </c>
    </row>
    <row r="2776" spans="1:4" x14ac:dyDescent="0.2">
      <c r="A2776" s="3" t="s">
        <v>7742</v>
      </c>
      <c r="B2776" s="4">
        <v>10</v>
      </c>
      <c r="C2776" s="8">
        <v>119.99000000000001</v>
      </c>
      <c r="D2776" s="8">
        <v>1199.9000000000001</v>
      </c>
    </row>
    <row r="2777" spans="1:4" x14ac:dyDescent="0.2">
      <c r="A2777" s="3" t="s">
        <v>7751</v>
      </c>
      <c r="B2777" s="4">
        <v>2</v>
      </c>
      <c r="C2777" s="8">
        <v>119.99</v>
      </c>
      <c r="D2777" s="8">
        <v>239.98</v>
      </c>
    </row>
    <row r="2778" spans="1:4" x14ac:dyDescent="0.2">
      <c r="A2778" s="3" t="s">
        <v>7771</v>
      </c>
      <c r="B2778" s="4">
        <v>4</v>
      </c>
      <c r="C2778" s="8">
        <v>119.99</v>
      </c>
      <c r="D2778" s="8">
        <v>479.96</v>
      </c>
    </row>
    <row r="2779" spans="1:4" x14ac:dyDescent="0.2">
      <c r="A2779" s="3" t="s">
        <v>7834</v>
      </c>
      <c r="B2779" s="4">
        <v>1</v>
      </c>
      <c r="C2779" s="8">
        <v>119.99</v>
      </c>
      <c r="D2779" s="8">
        <v>119.99</v>
      </c>
    </row>
    <row r="2780" spans="1:4" x14ac:dyDescent="0.2">
      <c r="A2780" s="3" t="s">
        <v>7864</v>
      </c>
      <c r="B2780" s="4">
        <v>2</v>
      </c>
      <c r="C2780" s="8">
        <v>119.99</v>
      </c>
      <c r="D2780" s="8">
        <v>239.98</v>
      </c>
    </row>
    <row r="2781" spans="1:4" x14ac:dyDescent="0.2">
      <c r="A2781" s="3" t="s">
        <v>7890</v>
      </c>
      <c r="B2781" s="4">
        <v>4</v>
      </c>
      <c r="C2781" s="8">
        <v>119.99</v>
      </c>
      <c r="D2781" s="8">
        <v>479.96</v>
      </c>
    </row>
    <row r="2782" spans="1:4" x14ac:dyDescent="0.2">
      <c r="A2782" s="3" t="s">
        <v>7903</v>
      </c>
      <c r="B2782" s="4">
        <v>2</v>
      </c>
      <c r="C2782" s="8">
        <v>89.992500000000007</v>
      </c>
      <c r="D2782" s="8">
        <v>179.98500000000001</v>
      </c>
    </row>
    <row r="2783" spans="1:4" x14ac:dyDescent="0.2">
      <c r="A2783" s="3" t="s">
        <v>7914</v>
      </c>
      <c r="B2783" s="4">
        <v>1</v>
      </c>
      <c r="C2783" s="8">
        <v>119.99</v>
      </c>
      <c r="D2783" s="8">
        <v>119.99</v>
      </c>
    </row>
    <row r="2784" spans="1:4" x14ac:dyDescent="0.2">
      <c r="A2784" s="3" t="s">
        <v>7937</v>
      </c>
      <c r="B2784" s="4">
        <v>2</v>
      </c>
      <c r="C2784" s="8">
        <v>119.99</v>
      </c>
      <c r="D2784" s="8">
        <v>239.98</v>
      </c>
    </row>
    <row r="2785" spans="1:4" x14ac:dyDescent="0.2">
      <c r="A2785" s="3" t="s">
        <v>7975</v>
      </c>
      <c r="B2785" s="4">
        <v>2</v>
      </c>
      <c r="C2785" s="8">
        <v>99.99</v>
      </c>
      <c r="D2785" s="8">
        <v>199.98</v>
      </c>
    </row>
    <row r="2786" spans="1:4" x14ac:dyDescent="0.2">
      <c r="A2786" s="3" t="s">
        <v>8029</v>
      </c>
      <c r="B2786" s="4">
        <v>4</v>
      </c>
      <c r="C2786" s="8">
        <v>119.99</v>
      </c>
      <c r="D2786" s="8">
        <v>479.96</v>
      </c>
    </row>
    <row r="2787" spans="1:4" x14ac:dyDescent="0.2">
      <c r="A2787" s="3" t="s">
        <v>8085</v>
      </c>
      <c r="B2787" s="4">
        <v>6</v>
      </c>
      <c r="C2787" s="8">
        <v>89.992500000000007</v>
      </c>
      <c r="D2787" s="8">
        <v>539.95500000000004</v>
      </c>
    </row>
    <row r="2788" spans="1:4" x14ac:dyDescent="0.2">
      <c r="A2788" s="3" t="s">
        <v>8141</v>
      </c>
      <c r="B2788" s="4">
        <v>36</v>
      </c>
      <c r="C2788" s="8">
        <v>89.992500000000007</v>
      </c>
      <c r="D2788" s="8">
        <v>3239.73</v>
      </c>
    </row>
    <row r="2789" spans="1:4" x14ac:dyDescent="0.2">
      <c r="A2789" s="3" t="s">
        <v>8180</v>
      </c>
      <c r="B2789" s="4">
        <v>1</v>
      </c>
      <c r="C2789" s="8">
        <v>119.99</v>
      </c>
      <c r="D2789" s="8">
        <v>119.99</v>
      </c>
    </row>
    <row r="2790" spans="1:4" x14ac:dyDescent="0.2">
      <c r="A2790" s="3" t="s">
        <v>8218</v>
      </c>
      <c r="B2790" s="4">
        <v>4</v>
      </c>
      <c r="C2790" s="8">
        <v>95.992000000000004</v>
      </c>
      <c r="D2790" s="8">
        <v>383.96800000000002</v>
      </c>
    </row>
    <row r="2791" spans="1:4" x14ac:dyDescent="0.2">
      <c r="A2791" s="3" t="s">
        <v>8256</v>
      </c>
      <c r="B2791" s="4">
        <v>1</v>
      </c>
      <c r="C2791" s="8">
        <v>119.99</v>
      </c>
      <c r="D2791" s="8">
        <v>119.99</v>
      </c>
    </row>
    <row r="2792" spans="1:4" x14ac:dyDescent="0.2">
      <c r="A2792" s="3" t="s">
        <v>8273</v>
      </c>
      <c r="B2792" s="4">
        <v>4</v>
      </c>
      <c r="C2792" s="8">
        <v>119.99</v>
      </c>
      <c r="D2792" s="8">
        <v>479.96</v>
      </c>
    </row>
    <row r="2793" spans="1:4" x14ac:dyDescent="0.2">
      <c r="A2793" s="3" t="s">
        <v>8310</v>
      </c>
      <c r="B2793" s="4">
        <v>10</v>
      </c>
      <c r="C2793" s="8">
        <v>89.992499999999993</v>
      </c>
      <c r="D2793" s="8">
        <v>899.92499999999995</v>
      </c>
    </row>
    <row r="2794" spans="1:4" x14ac:dyDescent="0.2">
      <c r="A2794" s="3" t="s">
        <v>8334</v>
      </c>
      <c r="B2794" s="4">
        <v>2</v>
      </c>
      <c r="C2794" s="8">
        <v>119.99</v>
      </c>
      <c r="D2794" s="8">
        <v>239.98</v>
      </c>
    </row>
    <row r="2795" spans="1:4" x14ac:dyDescent="0.2">
      <c r="A2795" s="3" t="s">
        <v>8475</v>
      </c>
      <c r="B2795" s="4">
        <v>4</v>
      </c>
      <c r="C2795" s="8">
        <v>119.99</v>
      </c>
      <c r="D2795" s="8">
        <v>479.96</v>
      </c>
    </row>
    <row r="2796" spans="1:4" x14ac:dyDescent="0.2">
      <c r="A2796" s="3" t="s">
        <v>8492</v>
      </c>
      <c r="B2796" s="4">
        <v>2</v>
      </c>
      <c r="C2796" s="8">
        <v>119.99</v>
      </c>
      <c r="D2796" s="8">
        <v>239.98</v>
      </c>
    </row>
    <row r="2797" spans="1:4" x14ac:dyDescent="0.2">
      <c r="A2797" s="3" t="s">
        <v>8599</v>
      </c>
      <c r="B2797" s="4">
        <v>2</v>
      </c>
      <c r="C2797" s="8">
        <v>119.99</v>
      </c>
      <c r="D2797" s="8">
        <v>239.98</v>
      </c>
    </row>
    <row r="2798" spans="1:4" x14ac:dyDescent="0.2">
      <c r="A2798" s="3" t="s">
        <v>8605</v>
      </c>
      <c r="B2798" s="4">
        <v>4</v>
      </c>
      <c r="C2798" s="8">
        <v>107.991</v>
      </c>
      <c r="D2798" s="8">
        <v>431.964</v>
      </c>
    </row>
    <row r="2799" spans="1:4" x14ac:dyDescent="0.2">
      <c r="A2799" s="3" t="s">
        <v>8612</v>
      </c>
      <c r="B2799" s="4">
        <v>1</v>
      </c>
      <c r="C2799" s="8">
        <v>119.99</v>
      </c>
      <c r="D2799" s="8">
        <v>119.99</v>
      </c>
    </row>
    <row r="2800" spans="1:4" x14ac:dyDescent="0.2">
      <c r="A2800" s="3" t="s">
        <v>8672</v>
      </c>
      <c r="B2800" s="4">
        <v>1</v>
      </c>
      <c r="C2800" s="8">
        <v>119.99</v>
      </c>
      <c r="D2800" s="8">
        <v>119.99</v>
      </c>
    </row>
    <row r="2801" spans="1:4" x14ac:dyDescent="0.2">
      <c r="A2801" s="3" t="s">
        <v>8754</v>
      </c>
      <c r="B2801" s="4">
        <v>2</v>
      </c>
      <c r="C2801" s="8">
        <v>119.99</v>
      </c>
      <c r="D2801" s="8">
        <v>239.98</v>
      </c>
    </row>
    <row r="2802" spans="1:4" x14ac:dyDescent="0.2">
      <c r="A2802" s="3" t="s">
        <v>8762</v>
      </c>
      <c r="B2802" s="4">
        <v>10</v>
      </c>
      <c r="C2802" s="8">
        <v>119.99000000000001</v>
      </c>
      <c r="D2802" s="8">
        <v>1199.9000000000001</v>
      </c>
    </row>
    <row r="2803" spans="1:4" x14ac:dyDescent="0.2">
      <c r="A2803" s="3" t="s">
        <v>8846</v>
      </c>
      <c r="B2803" s="4">
        <v>1</v>
      </c>
      <c r="C2803" s="8">
        <v>119.99</v>
      </c>
      <c r="D2803" s="8">
        <v>119.99</v>
      </c>
    </row>
    <row r="2804" spans="1:4" x14ac:dyDescent="0.2">
      <c r="A2804" s="3" t="s">
        <v>8849</v>
      </c>
      <c r="B2804" s="4">
        <v>2</v>
      </c>
      <c r="C2804" s="8">
        <v>119.99</v>
      </c>
      <c r="D2804" s="8">
        <v>239.98</v>
      </c>
    </row>
    <row r="2805" spans="1:4" x14ac:dyDescent="0.2">
      <c r="A2805" s="3" t="s">
        <v>8854</v>
      </c>
      <c r="B2805" s="4">
        <v>1</v>
      </c>
      <c r="C2805" s="8">
        <v>119.99</v>
      </c>
      <c r="D2805" s="8">
        <v>119.99</v>
      </c>
    </row>
    <row r="2806" spans="1:4" x14ac:dyDescent="0.2">
      <c r="A2806" s="3" t="s">
        <v>8902</v>
      </c>
      <c r="B2806" s="4">
        <v>2</v>
      </c>
      <c r="C2806" s="8">
        <v>89.992500000000007</v>
      </c>
      <c r="D2806" s="8">
        <v>179.98500000000001</v>
      </c>
    </row>
    <row r="2807" spans="1:4" x14ac:dyDescent="0.2">
      <c r="A2807" s="3" t="s">
        <v>9135</v>
      </c>
      <c r="B2807" s="4">
        <v>10</v>
      </c>
      <c r="C2807" s="8">
        <v>119.99000000000001</v>
      </c>
      <c r="D2807" s="8">
        <v>1199.9000000000001</v>
      </c>
    </row>
    <row r="2808" spans="1:4" x14ac:dyDescent="0.2">
      <c r="A2808" s="3" t="s">
        <v>9138</v>
      </c>
      <c r="B2808" s="4">
        <v>2</v>
      </c>
      <c r="C2808" s="8">
        <v>119.99</v>
      </c>
      <c r="D2808" s="8">
        <v>239.98</v>
      </c>
    </row>
    <row r="2809" spans="1:4" x14ac:dyDescent="0.2">
      <c r="A2809" s="3" t="s">
        <v>9166</v>
      </c>
      <c r="B2809" s="4">
        <v>1</v>
      </c>
      <c r="C2809" s="8">
        <v>119.99</v>
      </c>
      <c r="D2809" s="8">
        <v>119.99</v>
      </c>
    </row>
    <row r="2810" spans="1:4" x14ac:dyDescent="0.2">
      <c r="A2810" s="3" t="s">
        <v>9197</v>
      </c>
      <c r="B2810" s="4">
        <v>7</v>
      </c>
      <c r="C2810" s="8">
        <v>119.99</v>
      </c>
      <c r="D2810" s="8">
        <v>839.93</v>
      </c>
    </row>
    <row r="2811" spans="1:4" x14ac:dyDescent="0.2">
      <c r="A2811" s="3" t="s">
        <v>9229</v>
      </c>
      <c r="B2811" s="4">
        <v>1</v>
      </c>
      <c r="C2811" s="8">
        <v>119.99</v>
      </c>
      <c r="D2811" s="8">
        <v>119.99</v>
      </c>
    </row>
    <row r="2812" spans="1:4" x14ac:dyDescent="0.2">
      <c r="A2812" s="3" t="s">
        <v>9288</v>
      </c>
      <c r="B2812" s="4">
        <v>1</v>
      </c>
      <c r="C2812" s="8">
        <v>119.99</v>
      </c>
      <c r="D2812" s="8">
        <v>119.99</v>
      </c>
    </row>
    <row r="2813" spans="1:4" x14ac:dyDescent="0.2">
      <c r="A2813" s="3" t="s">
        <v>9302</v>
      </c>
      <c r="B2813" s="4">
        <v>6</v>
      </c>
      <c r="C2813" s="8">
        <v>119.99000000000001</v>
      </c>
      <c r="D2813" s="8">
        <v>719.94</v>
      </c>
    </row>
    <row r="2814" spans="1:4" x14ac:dyDescent="0.2">
      <c r="A2814" s="3" t="s">
        <v>9312</v>
      </c>
      <c r="B2814" s="4">
        <v>2</v>
      </c>
      <c r="C2814" s="8">
        <v>119.99</v>
      </c>
      <c r="D2814" s="8">
        <v>239.98</v>
      </c>
    </row>
    <row r="2815" spans="1:4" x14ac:dyDescent="0.2">
      <c r="A2815" s="3" t="s">
        <v>9348</v>
      </c>
      <c r="B2815" s="4">
        <v>4</v>
      </c>
      <c r="C2815" s="8">
        <v>119.99</v>
      </c>
      <c r="D2815" s="8">
        <v>479.96</v>
      </c>
    </row>
    <row r="2816" spans="1:4" x14ac:dyDescent="0.2">
      <c r="A2816" s="3" t="s">
        <v>9380</v>
      </c>
      <c r="B2816" s="4">
        <v>2</v>
      </c>
      <c r="C2816" s="8">
        <v>119.99</v>
      </c>
      <c r="D2816" s="8">
        <v>239.98</v>
      </c>
    </row>
    <row r="2817" spans="1:4" x14ac:dyDescent="0.2">
      <c r="A2817" s="3" t="s">
        <v>9386</v>
      </c>
      <c r="B2817" s="4">
        <v>2</v>
      </c>
      <c r="C2817" s="8">
        <v>119.99</v>
      </c>
      <c r="D2817" s="8">
        <v>239.98</v>
      </c>
    </row>
    <row r="2818" spans="1:4" x14ac:dyDescent="0.2">
      <c r="A2818" s="3" t="s">
        <v>9396</v>
      </c>
      <c r="B2818" s="4">
        <v>10</v>
      </c>
      <c r="C2818" s="8">
        <v>119.99000000000001</v>
      </c>
      <c r="D2818" s="8">
        <v>1199.9000000000001</v>
      </c>
    </row>
    <row r="2819" spans="1:4" x14ac:dyDescent="0.2">
      <c r="A2819" s="3" t="s">
        <v>9401</v>
      </c>
      <c r="B2819" s="4">
        <v>6</v>
      </c>
      <c r="C2819" s="8">
        <v>89.992500000000007</v>
      </c>
      <c r="D2819" s="8">
        <v>539.95500000000004</v>
      </c>
    </row>
    <row r="2820" spans="1:4" x14ac:dyDescent="0.2">
      <c r="A2820" s="3" t="s">
        <v>9418</v>
      </c>
      <c r="B2820" s="4">
        <v>4</v>
      </c>
      <c r="C2820" s="8">
        <v>119.99</v>
      </c>
      <c r="D2820" s="8">
        <v>479.96</v>
      </c>
    </row>
    <row r="2821" spans="1:4" x14ac:dyDescent="0.2">
      <c r="A2821" s="3" t="s">
        <v>9426</v>
      </c>
      <c r="B2821" s="4">
        <v>3</v>
      </c>
      <c r="C2821" s="8">
        <v>119.99000000000001</v>
      </c>
      <c r="D2821" s="8">
        <v>359.97</v>
      </c>
    </row>
    <row r="2822" spans="1:4" x14ac:dyDescent="0.2">
      <c r="A2822" s="3" t="s">
        <v>9463</v>
      </c>
      <c r="B2822" s="4">
        <v>6</v>
      </c>
      <c r="C2822" s="8">
        <v>89.992500000000007</v>
      </c>
      <c r="D2822" s="8">
        <v>539.95500000000004</v>
      </c>
    </row>
    <row r="2823" spans="1:4" x14ac:dyDescent="0.2">
      <c r="A2823" s="3" t="s">
        <v>9468</v>
      </c>
      <c r="B2823" s="4">
        <v>2</v>
      </c>
      <c r="C2823" s="8">
        <v>119.99</v>
      </c>
      <c r="D2823" s="8">
        <v>239.98</v>
      </c>
    </row>
    <row r="2824" spans="1:4" x14ac:dyDescent="0.2">
      <c r="A2824" s="3" t="s">
        <v>9538</v>
      </c>
      <c r="B2824" s="4">
        <v>2</v>
      </c>
      <c r="C2824" s="8">
        <v>119.99</v>
      </c>
      <c r="D2824" s="8">
        <v>239.98</v>
      </c>
    </row>
    <row r="2825" spans="1:4" x14ac:dyDescent="0.2">
      <c r="A2825" s="3" t="s">
        <v>9540</v>
      </c>
      <c r="B2825" s="4">
        <v>4</v>
      </c>
      <c r="C2825" s="8">
        <v>101.9915</v>
      </c>
      <c r="D2825" s="8">
        <v>407.96600000000001</v>
      </c>
    </row>
    <row r="2826" spans="1:4" x14ac:dyDescent="0.2">
      <c r="A2826" s="3" t="s">
        <v>9559</v>
      </c>
      <c r="B2826" s="4">
        <v>5</v>
      </c>
      <c r="C2826" s="8">
        <v>119.99000000000001</v>
      </c>
      <c r="D2826" s="8">
        <v>599.95000000000005</v>
      </c>
    </row>
    <row r="2827" spans="1:4" x14ac:dyDescent="0.2">
      <c r="A2827" s="3" t="s">
        <v>9585</v>
      </c>
      <c r="B2827" s="4">
        <v>2</v>
      </c>
      <c r="C2827" s="8">
        <v>119.99</v>
      </c>
      <c r="D2827" s="8">
        <v>239.98</v>
      </c>
    </row>
    <row r="2828" spans="1:4" x14ac:dyDescent="0.2">
      <c r="A2828" s="3" t="s">
        <v>9618</v>
      </c>
      <c r="B2828" s="4">
        <v>2</v>
      </c>
      <c r="C2828" s="8">
        <v>119.99</v>
      </c>
      <c r="D2828" s="8">
        <v>239.98</v>
      </c>
    </row>
    <row r="2829" spans="1:4" x14ac:dyDescent="0.2">
      <c r="A2829" s="3" t="s">
        <v>9634</v>
      </c>
      <c r="B2829" s="4">
        <v>2</v>
      </c>
      <c r="C2829" s="8">
        <v>119.99</v>
      </c>
      <c r="D2829" s="8">
        <v>239.98</v>
      </c>
    </row>
    <row r="2830" spans="1:4" x14ac:dyDescent="0.2">
      <c r="A2830" s="3" t="s">
        <v>9663</v>
      </c>
      <c r="B2830" s="4">
        <v>2</v>
      </c>
      <c r="C2830" s="8">
        <v>119.99</v>
      </c>
      <c r="D2830" s="8">
        <v>239.98</v>
      </c>
    </row>
    <row r="2831" spans="1:4" x14ac:dyDescent="0.2">
      <c r="A2831" s="3" t="s">
        <v>9674</v>
      </c>
      <c r="B2831" s="4">
        <v>1</v>
      </c>
      <c r="C2831" s="8">
        <v>99.99</v>
      </c>
      <c r="D2831" s="8">
        <v>99.99</v>
      </c>
    </row>
    <row r="2832" spans="1:4" x14ac:dyDescent="0.2">
      <c r="A2832" s="3" t="s">
        <v>9733</v>
      </c>
      <c r="B2832" s="4">
        <v>1</v>
      </c>
      <c r="C2832" s="8">
        <v>119.99</v>
      </c>
      <c r="D2832" s="8">
        <v>119.99</v>
      </c>
    </row>
    <row r="2833" spans="1:4" x14ac:dyDescent="0.2">
      <c r="A2833" s="3" t="s">
        <v>9770</v>
      </c>
      <c r="B2833" s="4">
        <v>2</v>
      </c>
      <c r="C2833" s="8">
        <v>119.99</v>
      </c>
      <c r="D2833" s="8">
        <v>239.98</v>
      </c>
    </row>
    <row r="2834" spans="1:4" x14ac:dyDescent="0.2">
      <c r="A2834" s="3" t="s">
        <v>9813</v>
      </c>
      <c r="B2834" s="4">
        <v>12</v>
      </c>
      <c r="C2834" s="8">
        <v>119.99000000000001</v>
      </c>
      <c r="D2834" s="8">
        <v>1439.88</v>
      </c>
    </row>
    <row r="2835" spans="1:4" x14ac:dyDescent="0.2">
      <c r="A2835" s="3" t="s">
        <v>9838</v>
      </c>
      <c r="B2835" s="4">
        <v>3</v>
      </c>
      <c r="C2835" s="8">
        <v>99.990000000000009</v>
      </c>
      <c r="D2835" s="8">
        <v>299.97000000000003</v>
      </c>
    </row>
    <row r="2836" spans="1:4" x14ac:dyDescent="0.2">
      <c r="A2836" s="3" t="s">
        <v>9869</v>
      </c>
      <c r="B2836" s="4">
        <v>1</v>
      </c>
      <c r="C2836" s="8">
        <v>119.99</v>
      </c>
      <c r="D2836" s="8">
        <v>119.99</v>
      </c>
    </row>
    <row r="2837" spans="1:4" x14ac:dyDescent="0.2">
      <c r="A2837" s="3" t="s">
        <v>9892</v>
      </c>
      <c r="B2837" s="4">
        <v>2</v>
      </c>
      <c r="C2837" s="8">
        <v>119.99</v>
      </c>
      <c r="D2837" s="8">
        <v>239.98</v>
      </c>
    </row>
    <row r="2838" spans="1:4" x14ac:dyDescent="0.2">
      <c r="A2838" s="3" t="s">
        <v>9910</v>
      </c>
      <c r="B2838" s="4">
        <v>6</v>
      </c>
      <c r="C2838" s="8">
        <v>119.99000000000001</v>
      </c>
      <c r="D2838" s="8">
        <v>719.94</v>
      </c>
    </row>
    <row r="2839" spans="1:4" x14ac:dyDescent="0.2">
      <c r="A2839" s="3" t="s">
        <v>9917</v>
      </c>
      <c r="B2839" s="4">
        <v>1</v>
      </c>
      <c r="C2839" s="8">
        <v>119.99</v>
      </c>
      <c r="D2839" s="8">
        <v>119.99</v>
      </c>
    </row>
    <row r="2840" spans="1:4" x14ac:dyDescent="0.2">
      <c r="A2840" s="3" t="s">
        <v>9924</v>
      </c>
      <c r="B2840" s="4">
        <v>8</v>
      </c>
      <c r="C2840" s="8">
        <v>119.99</v>
      </c>
      <c r="D2840" s="8">
        <v>959.92</v>
      </c>
    </row>
    <row r="2841" spans="1:4" x14ac:dyDescent="0.2">
      <c r="A2841" s="3" t="s">
        <v>10015</v>
      </c>
      <c r="B2841" s="4">
        <v>6</v>
      </c>
      <c r="C2841" s="8">
        <v>119.99000000000001</v>
      </c>
      <c r="D2841" s="8">
        <v>719.94</v>
      </c>
    </row>
    <row r="2842" spans="1:4" x14ac:dyDescent="0.2">
      <c r="A2842" s="3" t="s">
        <v>10029</v>
      </c>
      <c r="B2842" s="4">
        <v>2</v>
      </c>
      <c r="C2842" s="8">
        <v>89.992500000000007</v>
      </c>
      <c r="D2842" s="8">
        <v>179.98500000000001</v>
      </c>
    </row>
    <row r="2843" spans="1:4" x14ac:dyDescent="0.2">
      <c r="A2843" s="3" t="s">
        <v>10053</v>
      </c>
      <c r="B2843" s="4">
        <v>2</v>
      </c>
      <c r="C2843" s="8">
        <v>119.99</v>
      </c>
      <c r="D2843" s="8">
        <v>239.98</v>
      </c>
    </row>
    <row r="2844" spans="1:4" x14ac:dyDescent="0.2">
      <c r="A2844" s="3" t="s">
        <v>10087</v>
      </c>
      <c r="B2844" s="4">
        <v>2</v>
      </c>
      <c r="C2844" s="8">
        <v>119.99</v>
      </c>
      <c r="D2844" s="8">
        <v>239.98</v>
      </c>
    </row>
    <row r="2845" spans="1:4" x14ac:dyDescent="0.2">
      <c r="A2845" s="3" t="s">
        <v>10089</v>
      </c>
      <c r="B2845" s="4">
        <v>2</v>
      </c>
      <c r="C2845" s="8">
        <v>119.99</v>
      </c>
      <c r="D2845" s="8">
        <v>239.98</v>
      </c>
    </row>
    <row r="2846" spans="1:4" x14ac:dyDescent="0.2">
      <c r="A2846" s="3" t="s">
        <v>10091</v>
      </c>
      <c r="B2846" s="4">
        <v>8</v>
      </c>
      <c r="C2846" s="8">
        <v>89.992500000000007</v>
      </c>
      <c r="D2846" s="8">
        <v>719.94</v>
      </c>
    </row>
    <row r="2847" spans="1:4" x14ac:dyDescent="0.2">
      <c r="A2847" s="3" t="s">
        <v>10112</v>
      </c>
      <c r="B2847" s="4">
        <v>1</v>
      </c>
      <c r="C2847" s="8">
        <v>119.99</v>
      </c>
      <c r="D2847" s="8">
        <v>119.99</v>
      </c>
    </row>
    <row r="2848" spans="1:4" x14ac:dyDescent="0.2">
      <c r="A2848" s="3" t="s">
        <v>10122</v>
      </c>
      <c r="B2848" s="4">
        <v>1</v>
      </c>
      <c r="C2848" s="8">
        <v>119.99</v>
      </c>
      <c r="D2848" s="8">
        <v>119.99</v>
      </c>
    </row>
    <row r="2849" spans="1:4" x14ac:dyDescent="0.2">
      <c r="A2849" s="3" t="s">
        <v>10127</v>
      </c>
      <c r="B2849" s="4">
        <v>1</v>
      </c>
      <c r="C2849" s="8">
        <v>119.99</v>
      </c>
      <c r="D2849" s="8">
        <v>119.99</v>
      </c>
    </row>
    <row r="2850" spans="1:4" x14ac:dyDescent="0.2">
      <c r="A2850" s="3" t="s">
        <v>10133</v>
      </c>
      <c r="B2850" s="4">
        <v>12</v>
      </c>
      <c r="C2850" s="8">
        <v>89.992500000000007</v>
      </c>
      <c r="D2850" s="8">
        <v>1079.9100000000001</v>
      </c>
    </row>
    <row r="2851" spans="1:4" x14ac:dyDescent="0.2">
      <c r="A2851" s="3" t="s">
        <v>10178</v>
      </c>
      <c r="B2851" s="4">
        <v>2</v>
      </c>
      <c r="C2851" s="8">
        <v>119.99</v>
      </c>
      <c r="D2851" s="8">
        <v>239.98</v>
      </c>
    </row>
    <row r="2852" spans="1:4" x14ac:dyDescent="0.2">
      <c r="A2852" s="3" t="s">
        <v>10216</v>
      </c>
      <c r="B2852" s="4">
        <v>20</v>
      </c>
      <c r="C2852" s="8">
        <v>89.992499999999993</v>
      </c>
      <c r="D2852" s="8">
        <v>1799.85</v>
      </c>
    </row>
    <row r="2853" spans="1:4" x14ac:dyDescent="0.2">
      <c r="A2853" s="3" t="s">
        <v>10241</v>
      </c>
      <c r="B2853" s="4">
        <v>4</v>
      </c>
      <c r="C2853" s="8">
        <v>89.992500000000007</v>
      </c>
      <c r="D2853" s="8">
        <v>359.97</v>
      </c>
    </row>
    <row r="2854" spans="1:4" x14ac:dyDescent="0.2">
      <c r="A2854" s="3" t="s">
        <v>10253</v>
      </c>
      <c r="B2854" s="4">
        <v>1</v>
      </c>
      <c r="C2854" s="8">
        <v>119.99</v>
      </c>
      <c r="D2854" s="8">
        <v>119.99</v>
      </c>
    </row>
    <row r="2855" spans="1:4" x14ac:dyDescent="0.2">
      <c r="A2855" s="3" t="s">
        <v>10258</v>
      </c>
      <c r="B2855" s="4">
        <v>24</v>
      </c>
      <c r="C2855" s="8">
        <v>119.99000000000001</v>
      </c>
      <c r="D2855" s="8">
        <v>2879.76</v>
      </c>
    </row>
    <row r="2856" spans="1:4" x14ac:dyDescent="0.2">
      <c r="A2856" s="3" t="s">
        <v>10277</v>
      </c>
      <c r="B2856" s="4">
        <v>1</v>
      </c>
      <c r="C2856" s="8">
        <v>119.99</v>
      </c>
      <c r="D2856" s="8">
        <v>119.99</v>
      </c>
    </row>
    <row r="2857" spans="1:4" x14ac:dyDescent="0.2">
      <c r="A2857" s="3" t="s">
        <v>10294</v>
      </c>
      <c r="B2857" s="4">
        <v>1</v>
      </c>
      <c r="C2857" s="8">
        <v>119.99</v>
      </c>
      <c r="D2857" s="8">
        <v>119.99</v>
      </c>
    </row>
    <row r="2858" spans="1:4" x14ac:dyDescent="0.2">
      <c r="A2858" s="3" t="s">
        <v>10305</v>
      </c>
      <c r="B2858" s="4">
        <v>1</v>
      </c>
      <c r="C2858" s="8">
        <v>119.99</v>
      </c>
      <c r="D2858" s="8">
        <v>119.99</v>
      </c>
    </row>
    <row r="2859" spans="1:4" x14ac:dyDescent="0.2">
      <c r="A2859" s="3" t="s">
        <v>10324</v>
      </c>
      <c r="B2859" s="4">
        <v>1</v>
      </c>
      <c r="C2859" s="8">
        <v>119.99</v>
      </c>
      <c r="D2859" s="8">
        <v>119.99</v>
      </c>
    </row>
    <row r="2860" spans="1:4" x14ac:dyDescent="0.2">
      <c r="A2860" s="3" t="s">
        <v>10326</v>
      </c>
      <c r="B2860" s="4">
        <v>4</v>
      </c>
      <c r="C2860" s="8">
        <v>89.992500000000007</v>
      </c>
      <c r="D2860" s="8">
        <v>359.97</v>
      </c>
    </row>
    <row r="2861" spans="1:4" x14ac:dyDescent="0.2">
      <c r="A2861" s="3" t="s">
        <v>10381</v>
      </c>
      <c r="B2861" s="4">
        <v>2</v>
      </c>
      <c r="C2861" s="8">
        <v>119.99</v>
      </c>
      <c r="D2861" s="8">
        <v>239.98</v>
      </c>
    </row>
    <row r="2862" spans="1:4" x14ac:dyDescent="0.2">
      <c r="A2862" s="3" t="s">
        <v>10394</v>
      </c>
      <c r="B2862" s="4">
        <v>6</v>
      </c>
      <c r="C2862" s="8">
        <v>89.992500000000007</v>
      </c>
      <c r="D2862" s="8">
        <v>539.95500000000004</v>
      </c>
    </row>
    <row r="2863" spans="1:4" x14ac:dyDescent="0.2">
      <c r="A2863" s="3" t="s">
        <v>10396</v>
      </c>
      <c r="B2863" s="4">
        <v>6</v>
      </c>
      <c r="C2863" s="8">
        <v>119.99000000000001</v>
      </c>
      <c r="D2863" s="8">
        <v>719.94</v>
      </c>
    </row>
    <row r="2864" spans="1:4" x14ac:dyDescent="0.2">
      <c r="A2864" s="3" t="s">
        <v>10398</v>
      </c>
      <c r="B2864" s="4">
        <v>2</v>
      </c>
      <c r="C2864" s="8">
        <v>119.99</v>
      </c>
      <c r="D2864" s="8">
        <v>239.98</v>
      </c>
    </row>
    <row r="2865" spans="1:4" x14ac:dyDescent="0.2">
      <c r="A2865" s="3" t="s">
        <v>10401</v>
      </c>
      <c r="B2865" s="4">
        <v>2</v>
      </c>
      <c r="C2865" s="8">
        <v>119.99</v>
      </c>
      <c r="D2865" s="8">
        <v>239.98</v>
      </c>
    </row>
    <row r="2866" spans="1:4" x14ac:dyDescent="0.2">
      <c r="A2866" s="3" t="s">
        <v>10435</v>
      </c>
      <c r="B2866" s="4">
        <v>2</v>
      </c>
      <c r="C2866" s="8">
        <v>89.992500000000007</v>
      </c>
      <c r="D2866" s="8">
        <v>179.98500000000001</v>
      </c>
    </row>
    <row r="2867" spans="1:4" x14ac:dyDescent="0.2">
      <c r="A2867" s="3" t="s">
        <v>10506</v>
      </c>
      <c r="B2867" s="4">
        <v>18</v>
      </c>
      <c r="C2867" s="8">
        <v>95.992000000000004</v>
      </c>
      <c r="D2867" s="8">
        <v>1727.856</v>
      </c>
    </row>
    <row r="2868" spans="1:4" x14ac:dyDescent="0.2">
      <c r="A2868" s="3" t="s">
        <v>10628</v>
      </c>
      <c r="B2868" s="4">
        <v>2</v>
      </c>
      <c r="C2868" s="8">
        <v>119.99</v>
      </c>
      <c r="D2868" s="8">
        <v>239.98</v>
      </c>
    </row>
    <row r="2869" spans="1:4" x14ac:dyDescent="0.2">
      <c r="A2869" s="3" t="s">
        <v>10657</v>
      </c>
      <c r="B2869" s="4">
        <v>2</v>
      </c>
      <c r="C2869" s="8">
        <v>119.99</v>
      </c>
      <c r="D2869" s="8">
        <v>239.98</v>
      </c>
    </row>
    <row r="2870" spans="1:4" x14ac:dyDescent="0.2">
      <c r="A2870" s="3" t="s">
        <v>10663</v>
      </c>
      <c r="B2870" s="4">
        <v>1</v>
      </c>
      <c r="C2870" s="8">
        <v>119.99</v>
      </c>
      <c r="D2870" s="8">
        <v>119.99</v>
      </c>
    </row>
    <row r="2871" spans="1:4" x14ac:dyDescent="0.2">
      <c r="A2871" s="3" t="s">
        <v>10679</v>
      </c>
      <c r="B2871" s="4">
        <v>6</v>
      </c>
      <c r="C2871" s="8">
        <v>119.99000000000001</v>
      </c>
      <c r="D2871" s="8">
        <v>719.94</v>
      </c>
    </row>
    <row r="2872" spans="1:4" x14ac:dyDescent="0.2">
      <c r="A2872" s="3" t="s">
        <v>10684</v>
      </c>
      <c r="B2872" s="4">
        <v>2</v>
      </c>
      <c r="C2872" s="8">
        <v>119.99</v>
      </c>
      <c r="D2872" s="8">
        <v>239.98</v>
      </c>
    </row>
    <row r="2873" spans="1:4" x14ac:dyDescent="0.2">
      <c r="A2873" s="3" t="s">
        <v>10732</v>
      </c>
      <c r="B2873" s="4">
        <v>1</v>
      </c>
      <c r="C2873" s="8">
        <v>0</v>
      </c>
      <c r="D2873" s="8">
        <v>0</v>
      </c>
    </row>
    <row r="2874" spans="1:4" x14ac:dyDescent="0.2">
      <c r="A2874" s="3" t="s">
        <v>10736</v>
      </c>
      <c r="B2874" s="4">
        <v>1</v>
      </c>
      <c r="C2874" s="8">
        <v>0</v>
      </c>
      <c r="D2874" s="8">
        <v>0</v>
      </c>
    </row>
    <row r="2875" spans="1:4" x14ac:dyDescent="0.2">
      <c r="A2875" s="3" t="s">
        <v>10796</v>
      </c>
      <c r="B2875" s="4">
        <v>4</v>
      </c>
      <c r="C2875" s="8">
        <v>119.99</v>
      </c>
      <c r="D2875" s="8">
        <v>479.96</v>
      </c>
    </row>
    <row r="2876" spans="1:4" x14ac:dyDescent="0.2">
      <c r="A2876" s="3" t="s">
        <v>10803</v>
      </c>
      <c r="B2876" s="4">
        <v>2</v>
      </c>
      <c r="C2876" s="8">
        <v>119.99</v>
      </c>
      <c r="D2876" s="8">
        <v>239.98</v>
      </c>
    </row>
    <row r="2877" spans="1:4" x14ac:dyDescent="0.2">
      <c r="A2877" s="3" t="s">
        <v>10810</v>
      </c>
      <c r="B2877" s="4">
        <v>2</v>
      </c>
      <c r="C2877" s="8">
        <v>119.99</v>
      </c>
      <c r="D2877" s="8">
        <v>239.98</v>
      </c>
    </row>
    <row r="2878" spans="1:4" x14ac:dyDescent="0.2">
      <c r="A2878" s="3" t="s">
        <v>10864</v>
      </c>
      <c r="B2878" s="4">
        <v>2</v>
      </c>
      <c r="C2878" s="8">
        <v>119.99</v>
      </c>
      <c r="D2878" s="8">
        <v>239.98</v>
      </c>
    </row>
    <row r="2879" spans="1:4" x14ac:dyDescent="0.2">
      <c r="A2879" s="3" t="s">
        <v>10919</v>
      </c>
      <c r="B2879" s="4">
        <v>1</v>
      </c>
      <c r="C2879" s="8">
        <v>99.99</v>
      </c>
      <c r="D2879" s="8">
        <v>99.99</v>
      </c>
    </row>
    <row r="2880" spans="1:4" x14ac:dyDescent="0.2">
      <c r="A2880" s="3" t="s">
        <v>10932</v>
      </c>
      <c r="B2880" s="4">
        <v>2</v>
      </c>
      <c r="C2880" s="8">
        <v>119.99</v>
      </c>
      <c r="D2880" s="8">
        <v>239.98</v>
      </c>
    </row>
    <row r="2881" spans="1:4" x14ac:dyDescent="0.2">
      <c r="A2881" s="3" t="s">
        <v>10963</v>
      </c>
      <c r="B2881" s="4">
        <v>2</v>
      </c>
      <c r="C2881" s="8">
        <v>119.99</v>
      </c>
      <c r="D2881" s="8">
        <v>239.98</v>
      </c>
    </row>
    <row r="2882" spans="1:4" x14ac:dyDescent="0.2">
      <c r="A2882" s="3" t="s">
        <v>10980</v>
      </c>
      <c r="B2882" s="4">
        <v>4</v>
      </c>
      <c r="C2882" s="8">
        <v>119.99</v>
      </c>
      <c r="D2882" s="8">
        <v>479.96</v>
      </c>
    </row>
    <row r="2883" spans="1:4" x14ac:dyDescent="0.2">
      <c r="A2883" s="3" t="s">
        <v>11069</v>
      </c>
      <c r="B2883" s="4">
        <v>2</v>
      </c>
      <c r="C2883" s="8">
        <v>119.99</v>
      </c>
      <c r="D2883" s="8">
        <v>239.98</v>
      </c>
    </row>
    <row r="2884" spans="1:4" x14ac:dyDescent="0.2">
      <c r="A2884" s="3" t="s">
        <v>11075</v>
      </c>
      <c r="B2884" s="4">
        <v>1</v>
      </c>
      <c r="C2884" s="8">
        <v>119.99</v>
      </c>
      <c r="D2884" s="8">
        <v>119.99</v>
      </c>
    </row>
    <row r="2885" spans="1:4" x14ac:dyDescent="0.2">
      <c r="A2885" s="3" t="s">
        <v>11090</v>
      </c>
      <c r="B2885" s="4">
        <v>1</v>
      </c>
      <c r="C2885" s="8">
        <v>119.99</v>
      </c>
      <c r="D2885" s="8">
        <v>119.99</v>
      </c>
    </row>
    <row r="2886" spans="1:4" x14ac:dyDescent="0.2">
      <c r="A2886" s="3" t="s">
        <v>11116</v>
      </c>
      <c r="B2886" s="4">
        <v>4</v>
      </c>
      <c r="C2886" s="8">
        <v>101.9915</v>
      </c>
      <c r="D2886" s="8">
        <v>407.96600000000001</v>
      </c>
    </row>
    <row r="2887" spans="1:4" x14ac:dyDescent="0.2">
      <c r="A2887" s="3" t="s">
        <v>11224</v>
      </c>
      <c r="B2887" s="4">
        <v>10</v>
      </c>
      <c r="C2887" s="8">
        <v>89.992499999999993</v>
      </c>
      <c r="D2887" s="8">
        <v>899.92499999999995</v>
      </c>
    </row>
    <row r="2888" spans="1:4" x14ac:dyDescent="0.2">
      <c r="A2888" s="3" t="s">
        <v>11234</v>
      </c>
      <c r="B2888" s="4">
        <v>6</v>
      </c>
      <c r="C2888" s="8">
        <v>100</v>
      </c>
      <c r="D2888" s="8">
        <v>600</v>
      </c>
    </row>
    <row r="2889" spans="1:4" x14ac:dyDescent="0.2">
      <c r="A2889" s="3" t="s">
        <v>11341</v>
      </c>
      <c r="B2889" s="4">
        <v>2</v>
      </c>
      <c r="C2889" s="8">
        <v>119.99</v>
      </c>
      <c r="D2889" s="8">
        <v>239.98</v>
      </c>
    </row>
    <row r="2890" spans="1:4" x14ac:dyDescent="0.2">
      <c r="A2890" s="3" t="s">
        <v>11387</v>
      </c>
      <c r="B2890" s="4">
        <v>4</v>
      </c>
      <c r="C2890" s="8">
        <v>119.99</v>
      </c>
      <c r="D2890" s="8">
        <v>479.96</v>
      </c>
    </row>
    <row r="2891" spans="1:4" x14ac:dyDescent="0.2">
      <c r="A2891" s="3" t="s">
        <v>11412</v>
      </c>
      <c r="B2891" s="4">
        <v>8</v>
      </c>
      <c r="C2891" s="8">
        <v>89.992500000000007</v>
      </c>
      <c r="D2891" s="8">
        <v>719.94</v>
      </c>
    </row>
    <row r="2892" spans="1:4" x14ac:dyDescent="0.2">
      <c r="A2892" s="3" t="s">
        <v>11423</v>
      </c>
      <c r="B2892" s="4">
        <v>2</v>
      </c>
      <c r="C2892" s="8">
        <v>119.99</v>
      </c>
      <c r="D2892" s="8">
        <v>239.98</v>
      </c>
    </row>
    <row r="2893" spans="1:4" x14ac:dyDescent="0.2">
      <c r="A2893" s="3" t="s">
        <v>11426</v>
      </c>
      <c r="B2893" s="4">
        <v>4</v>
      </c>
      <c r="C2893" s="8">
        <v>119.99</v>
      </c>
      <c r="D2893" s="8">
        <v>479.96</v>
      </c>
    </row>
    <row r="2894" spans="1:4" x14ac:dyDescent="0.2">
      <c r="A2894" s="3" t="s">
        <v>11428</v>
      </c>
      <c r="B2894" s="4">
        <v>2</v>
      </c>
      <c r="C2894" s="8">
        <v>119.99</v>
      </c>
      <c r="D2894" s="8">
        <v>239.98</v>
      </c>
    </row>
    <row r="2895" spans="1:4" x14ac:dyDescent="0.2">
      <c r="A2895" s="3" t="s">
        <v>11531</v>
      </c>
      <c r="B2895" s="4">
        <v>2</v>
      </c>
      <c r="C2895" s="8">
        <v>119.99</v>
      </c>
      <c r="D2895" s="8">
        <v>239.98</v>
      </c>
    </row>
    <row r="2896" spans="1:4" x14ac:dyDescent="0.2">
      <c r="A2896" s="3" t="s">
        <v>11546</v>
      </c>
      <c r="B2896" s="4">
        <v>8</v>
      </c>
      <c r="C2896" s="8">
        <v>119.99</v>
      </c>
      <c r="D2896" s="8">
        <v>959.92</v>
      </c>
    </row>
    <row r="2897" spans="1:4" x14ac:dyDescent="0.2">
      <c r="A2897" s="3" t="s">
        <v>11552</v>
      </c>
      <c r="B2897" s="4">
        <v>1</v>
      </c>
      <c r="C2897" s="8">
        <v>119.99</v>
      </c>
      <c r="D2897" s="8">
        <v>119.99</v>
      </c>
    </row>
    <row r="2898" spans="1:4" x14ac:dyDescent="0.2">
      <c r="A2898" s="3" t="s">
        <v>11591</v>
      </c>
      <c r="B2898" s="4">
        <v>5</v>
      </c>
      <c r="C2898" s="8">
        <v>119.99000000000001</v>
      </c>
      <c r="D2898" s="8">
        <v>599.95000000000005</v>
      </c>
    </row>
    <row r="2899" spans="1:4" x14ac:dyDescent="0.2">
      <c r="A2899" s="3" t="s">
        <v>11630</v>
      </c>
      <c r="B2899" s="4">
        <v>10</v>
      </c>
      <c r="C2899" s="8">
        <v>89.992499999999993</v>
      </c>
      <c r="D2899" s="8">
        <v>899.92499999999995</v>
      </c>
    </row>
    <row r="2900" spans="1:4" x14ac:dyDescent="0.2">
      <c r="A2900" s="3" t="s">
        <v>11639</v>
      </c>
      <c r="B2900" s="4">
        <v>1</v>
      </c>
      <c r="C2900" s="8">
        <v>99.99</v>
      </c>
      <c r="D2900" s="8">
        <v>99.99</v>
      </c>
    </row>
    <row r="2901" spans="1:4" x14ac:dyDescent="0.2">
      <c r="A2901" s="3" t="s">
        <v>11693</v>
      </c>
      <c r="B2901" s="4">
        <v>2</v>
      </c>
      <c r="C2901" s="8">
        <v>119.99</v>
      </c>
      <c r="D2901" s="8">
        <v>239.98</v>
      </c>
    </row>
    <row r="2902" spans="1:4" x14ac:dyDescent="0.2">
      <c r="A2902" s="3" t="s">
        <v>11752</v>
      </c>
      <c r="B2902" s="4">
        <v>12</v>
      </c>
      <c r="C2902" s="8">
        <v>119.99000000000001</v>
      </c>
      <c r="D2902" s="8">
        <v>1439.88</v>
      </c>
    </row>
    <row r="2903" spans="1:4" x14ac:dyDescent="0.2">
      <c r="A2903" s="3" t="s">
        <v>11784</v>
      </c>
      <c r="B2903" s="4">
        <v>2</v>
      </c>
      <c r="C2903" s="8">
        <v>119.99</v>
      </c>
      <c r="D2903" s="8">
        <v>239.98</v>
      </c>
    </row>
    <row r="2904" spans="1:4" x14ac:dyDescent="0.2">
      <c r="A2904" s="3" t="s">
        <v>11796</v>
      </c>
      <c r="B2904" s="4">
        <v>1</v>
      </c>
      <c r="C2904" s="8">
        <v>119.99</v>
      </c>
      <c r="D2904" s="8">
        <v>119.99</v>
      </c>
    </row>
    <row r="2905" spans="1:4" x14ac:dyDescent="0.2">
      <c r="A2905" s="3" t="s">
        <v>11861</v>
      </c>
      <c r="B2905" s="4">
        <v>3</v>
      </c>
      <c r="C2905" s="8">
        <v>119.99000000000001</v>
      </c>
      <c r="D2905" s="8">
        <v>359.97</v>
      </c>
    </row>
    <row r="2906" spans="1:4" x14ac:dyDescent="0.2">
      <c r="A2906" s="3" t="s">
        <v>11889</v>
      </c>
      <c r="B2906" s="4">
        <v>1</v>
      </c>
      <c r="C2906" s="8">
        <v>119.99</v>
      </c>
      <c r="D2906" s="8">
        <v>119.99</v>
      </c>
    </row>
    <row r="2907" spans="1:4" x14ac:dyDescent="0.2">
      <c r="A2907" s="3" t="s">
        <v>11894</v>
      </c>
      <c r="B2907" s="4">
        <v>1</v>
      </c>
      <c r="C2907" s="8">
        <v>119.99</v>
      </c>
      <c r="D2907" s="8">
        <v>119.99</v>
      </c>
    </row>
    <row r="2908" spans="1:4" x14ac:dyDescent="0.2">
      <c r="A2908" s="3" t="s">
        <v>11907</v>
      </c>
      <c r="B2908" s="4">
        <v>1</v>
      </c>
      <c r="C2908" s="8">
        <v>119.99</v>
      </c>
      <c r="D2908" s="8">
        <v>119.99</v>
      </c>
    </row>
    <row r="2909" spans="1:4" x14ac:dyDescent="0.2">
      <c r="A2909" s="3" t="s">
        <v>11918</v>
      </c>
      <c r="B2909" s="4">
        <v>2</v>
      </c>
      <c r="C2909" s="8">
        <v>89.992500000000007</v>
      </c>
      <c r="D2909" s="8">
        <v>179.98500000000001</v>
      </c>
    </row>
    <row r="2910" spans="1:4" x14ac:dyDescent="0.2">
      <c r="A2910" s="3" t="s">
        <v>11922</v>
      </c>
      <c r="B2910" s="4">
        <v>4</v>
      </c>
      <c r="C2910" s="8">
        <v>119.99</v>
      </c>
      <c r="D2910" s="8">
        <v>479.96</v>
      </c>
    </row>
    <row r="2911" spans="1:4" x14ac:dyDescent="0.2">
      <c r="A2911" s="3" t="s">
        <v>11970</v>
      </c>
      <c r="B2911" s="4">
        <v>2</v>
      </c>
      <c r="C2911" s="8">
        <v>119.99</v>
      </c>
      <c r="D2911" s="8">
        <v>239.98</v>
      </c>
    </row>
    <row r="2912" spans="1:4" x14ac:dyDescent="0.2">
      <c r="A2912" s="3" t="s">
        <v>12006</v>
      </c>
      <c r="B2912" s="4">
        <v>6</v>
      </c>
      <c r="C2912" s="8">
        <v>119.99000000000001</v>
      </c>
      <c r="D2912" s="8">
        <v>719.94</v>
      </c>
    </row>
    <row r="2913" spans="1:4" x14ac:dyDescent="0.2">
      <c r="A2913" s="3" t="s">
        <v>12060</v>
      </c>
      <c r="B2913" s="4">
        <v>1</v>
      </c>
      <c r="C2913" s="8">
        <v>119.99</v>
      </c>
      <c r="D2913" s="8">
        <v>119.99</v>
      </c>
    </row>
    <row r="2914" spans="1:4" x14ac:dyDescent="0.2">
      <c r="A2914" s="3" t="s">
        <v>12081</v>
      </c>
      <c r="B2914" s="4">
        <v>4</v>
      </c>
      <c r="C2914" s="8">
        <v>119.99</v>
      </c>
      <c r="D2914" s="8">
        <v>479.96</v>
      </c>
    </row>
    <row r="2915" spans="1:4" x14ac:dyDescent="0.2">
      <c r="A2915" s="3" t="s">
        <v>12086</v>
      </c>
      <c r="B2915" s="4">
        <v>1</v>
      </c>
      <c r="C2915" s="8">
        <v>119.99</v>
      </c>
      <c r="D2915" s="8">
        <v>119.99</v>
      </c>
    </row>
    <row r="2916" spans="1:4" x14ac:dyDescent="0.2">
      <c r="A2916" s="3" t="s">
        <v>12095</v>
      </c>
      <c r="B2916" s="4">
        <v>2</v>
      </c>
      <c r="C2916" s="8">
        <v>119.99</v>
      </c>
      <c r="D2916" s="8">
        <v>239.98</v>
      </c>
    </row>
    <row r="2917" spans="1:4" x14ac:dyDescent="0.2">
      <c r="A2917" s="3" t="s">
        <v>12116</v>
      </c>
      <c r="B2917" s="4">
        <v>4</v>
      </c>
      <c r="C2917" s="8">
        <v>119.99</v>
      </c>
      <c r="D2917" s="8">
        <v>479.96</v>
      </c>
    </row>
    <row r="2918" spans="1:4" x14ac:dyDescent="0.2">
      <c r="A2918" s="3" t="s">
        <v>12135</v>
      </c>
      <c r="B2918" s="4">
        <v>2</v>
      </c>
      <c r="C2918" s="8">
        <v>119.99</v>
      </c>
      <c r="D2918" s="8">
        <v>239.98</v>
      </c>
    </row>
    <row r="2919" spans="1:4" x14ac:dyDescent="0.2">
      <c r="A2919" s="3" t="s">
        <v>12147</v>
      </c>
      <c r="B2919" s="4">
        <v>2</v>
      </c>
      <c r="C2919" s="8">
        <v>119.99</v>
      </c>
      <c r="D2919" s="8">
        <v>239.98</v>
      </c>
    </row>
    <row r="2920" spans="1:4" x14ac:dyDescent="0.2">
      <c r="A2920" s="3" t="s">
        <v>12212</v>
      </c>
      <c r="B2920" s="4">
        <v>1</v>
      </c>
      <c r="C2920" s="8">
        <v>119.99</v>
      </c>
      <c r="D2920" s="8">
        <v>119.99</v>
      </c>
    </row>
    <row r="2921" spans="1:4" x14ac:dyDescent="0.2">
      <c r="A2921" s="3" t="s">
        <v>12217</v>
      </c>
      <c r="B2921" s="4">
        <v>6</v>
      </c>
      <c r="C2921" s="8">
        <v>89.992500000000007</v>
      </c>
      <c r="D2921" s="8">
        <v>539.95500000000004</v>
      </c>
    </row>
    <row r="2922" spans="1:4" x14ac:dyDescent="0.2">
      <c r="A2922" s="3" t="s">
        <v>12247</v>
      </c>
      <c r="B2922" s="4">
        <v>4</v>
      </c>
      <c r="C2922" s="8">
        <v>119.99</v>
      </c>
      <c r="D2922" s="8">
        <v>479.96</v>
      </c>
    </row>
    <row r="2923" spans="1:4" x14ac:dyDescent="0.2">
      <c r="A2923" s="3" t="s">
        <v>12357</v>
      </c>
      <c r="B2923" s="4">
        <v>1</v>
      </c>
      <c r="C2923" s="8">
        <v>119.99</v>
      </c>
      <c r="D2923" s="8">
        <v>119.99</v>
      </c>
    </row>
    <row r="2924" spans="1:4" x14ac:dyDescent="0.2">
      <c r="A2924" s="3" t="s">
        <v>12370</v>
      </c>
      <c r="B2924" s="4">
        <v>3</v>
      </c>
      <c r="C2924" s="8">
        <v>119.99000000000001</v>
      </c>
      <c r="D2924" s="8">
        <v>359.97</v>
      </c>
    </row>
    <row r="2925" spans="1:4" x14ac:dyDescent="0.2">
      <c r="A2925" s="3" t="s">
        <v>12396</v>
      </c>
      <c r="B2925" s="4">
        <v>2</v>
      </c>
      <c r="C2925" s="8">
        <v>119.99</v>
      </c>
      <c r="D2925" s="8">
        <v>239.98</v>
      </c>
    </row>
    <row r="2926" spans="1:4" x14ac:dyDescent="0.2">
      <c r="A2926" s="3" t="s">
        <v>12399</v>
      </c>
      <c r="B2926" s="4">
        <v>9</v>
      </c>
      <c r="C2926" s="8">
        <v>119.99000000000001</v>
      </c>
      <c r="D2926" s="8">
        <v>1079.9100000000001</v>
      </c>
    </row>
    <row r="2927" spans="1:4" x14ac:dyDescent="0.2">
      <c r="A2927" s="3" t="s">
        <v>12440</v>
      </c>
      <c r="B2927" s="4">
        <v>2</v>
      </c>
      <c r="C2927" s="8">
        <v>107.991</v>
      </c>
      <c r="D2927" s="8">
        <v>215.982</v>
      </c>
    </row>
    <row r="2928" spans="1:4" x14ac:dyDescent="0.2">
      <c r="A2928" s="3" t="s">
        <v>12504</v>
      </c>
      <c r="B2928" s="4">
        <v>1</v>
      </c>
      <c r="C2928" s="8">
        <v>119.99</v>
      </c>
      <c r="D2928" s="8">
        <v>119.99</v>
      </c>
    </row>
    <row r="2929" spans="1:4" x14ac:dyDescent="0.2">
      <c r="A2929" s="3" t="s">
        <v>12544</v>
      </c>
      <c r="B2929" s="4">
        <v>2</v>
      </c>
      <c r="C2929" s="8">
        <v>119.99</v>
      </c>
      <c r="D2929" s="8">
        <v>239.98</v>
      </c>
    </row>
    <row r="2930" spans="1:4" x14ac:dyDescent="0.2">
      <c r="A2930" s="3" t="s">
        <v>12567</v>
      </c>
      <c r="B2930" s="4">
        <v>9</v>
      </c>
      <c r="C2930" s="8">
        <v>119.99000000000001</v>
      </c>
      <c r="D2930" s="8">
        <v>1079.9100000000001</v>
      </c>
    </row>
    <row r="2931" spans="1:4" x14ac:dyDescent="0.2">
      <c r="A2931" s="3" t="s">
        <v>12594</v>
      </c>
      <c r="B2931" s="4">
        <v>2</v>
      </c>
      <c r="C2931" s="8">
        <v>119.99</v>
      </c>
      <c r="D2931" s="8">
        <v>239.98</v>
      </c>
    </row>
    <row r="2932" spans="1:4" x14ac:dyDescent="0.2">
      <c r="A2932" s="3" t="s">
        <v>12629</v>
      </c>
      <c r="B2932" s="4">
        <v>2</v>
      </c>
      <c r="C2932" s="8">
        <v>119.99</v>
      </c>
      <c r="D2932" s="8">
        <v>239.98</v>
      </c>
    </row>
    <row r="2933" spans="1:4" x14ac:dyDescent="0.2">
      <c r="A2933" s="3" t="s">
        <v>12677</v>
      </c>
      <c r="B2933" s="4">
        <v>2</v>
      </c>
      <c r="C2933" s="8">
        <v>119.99</v>
      </c>
      <c r="D2933" s="8">
        <v>239.98</v>
      </c>
    </row>
    <row r="2934" spans="1:4" x14ac:dyDescent="0.2">
      <c r="A2934" s="3" t="s">
        <v>12691</v>
      </c>
      <c r="B2934" s="4">
        <v>4</v>
      </c>
      <c r="C2934" s="8">
        <v>119.99</v>
      </c>
      <c r="D2934" s="8">
        <v>479.96</v>
      </c>
    </row>
    <row r="2935" spans="1:4" x14ac:dyDescent="0.2">
      <c r="A2935" s="3" t="s">
        <v>12847</v>
      </c>
      <c r="B2935" s="4">
        <v>1</v>
      </c>
      <c r="C2935" s="8">
        <v>119.99</v>
      </c>
      <c r="D2935" s="8">
        <v>119.99</v>
      </c>
    </row>
    <row r="2936" spans="1:4" x14ac:dyDescent="0.2">
      <c r="A2936" s="3" t="s">
        <v>12858</v>
      </c>
      <c r="B2936" s="4">
        <v>2</v>
      </c>
      <c r="C2936" s="8">
        <v>119.99</v>
      </c>
      <c r="D2936" s="8">
        <v>239.98</v>
      </c>
    </row>
    <row r="2937" spans="1:4" x14ac:dyDescent="0.2">
      <c r="A2937" s="3" t="s">
        <v>12909</v>
      </c>
      <c r="B2937" s="4">
        <v>2</v>
      </c>
      <c r="C2937" s="8">
        <v>119.99</v>
      </c>
      <c r="D2937" s="8">
        <v>239.98</v>
      </c>
    </row>
    <row r="2938" spans="1:4" x14ac:dyDescent="0.2">
      <c r="A2938" s="3" t="s">
        <v>12911</v>
      </c>
      <c r="B2938" s="4">
        <v>3</v>
      </c>
      <c r="C2938" s="8">
        <v>119.99000000000001</v>
      </c>
      <c r="D2938" s="8">
        <v>359.97</v>
      </c>
    </row>
    <row r="2939" spans="1:4" x14ac:dyDescent="0.2">
      <c r="A2939" s="3" t="s">
        <v>13061</v>
      </c>
      <c r="B2939" s="4">
        <v>1</v>
      </c>
      <c r="C2939" s="8">
        <v>119.99</v>
      </c>
      <c r="D2939" s="8">
        <v>119.99</v>
      </c>
    </row>
    <row r="2940" spans="1:4" x14ac:dyDescent="0.2">
      <c r="A2940" s="3" t="s">
        <v>13072</v>
      </c>
      <c r="B2940" s="4">
        <v>1</v>
      </c>
      <c r="C2940" s="8">
        <v>113.74</v>
      </c>
      <c r="D2940" s="8">
        <v>113.74</v>
      </c>
    </row>
    <row r="2941" spans="1:4" x14ac:dyDescent="0.2">
      <c r="A2941" s="3" t="s">
        <v>13074</v>
      </c>
      <c r="B2941" s="4">
        <v>1</v>
      </c>
      <c r="C2941" s="8">
        <v>119.99</v>
      </c>
      <c r="D2941" s="8">
        <v>119.99</v>
      </c>
    </row>
    <row r="2942" spans="1:4" x14ac:dyDescent="0.2">
      <c r="A2942" s="3" t="s">
        <v>13090</v>
      </c>
      <c r="B2942" s="4">
        <v>4</v>
      </c>
      <c r="C2942" s="8">
        <v>119.99</v>
      </c>
      <c r="D2942" s="8">
        <v>479.96</v>
      </c>
    </row>
    <row r="2943" spans="1:4" x14ac:dyDescent="0.2">
      <c r="A2943" s="3" t="s">
        <v>13092</v>
      </c>
      <c r="B2943" s="4">
        <v>2</v>
      </c>
      <c r="C2943" s="8">
        <v>119.99</v>
      </c>
      <c r="D2943" s="8">
        <v>239.98</v>
      </c>
    </row>
    <row r="2944" spans="1:4" x14ac:dyDescent="0.2">
      <c r="A2944" s="3" t="s">
        <v>13094</v>
      </c>
      <c r="B2944" s="4">
        <v>8</v>
      </c>
      <c r="C2944" s="8">
        <v>119.99</v>
      </c>
      <c r="D2944" s="8">
        <v>959.92</v>
      </c>
    </row>
    <row r="2945" spans="1:4" x14ac:dyDescent="0.2">
      <c r="A2945" s="3" t="s">
        <v>13101</v>
      </c>
      <c r="B2945" s="4">
        <v>6</v>
      </c>
      <c r="C2945" s="8">
        <v>119.99000000000001</v>
      </c>
      <c r="D2945" s="8">
        <v>719.94</v>
      </c>
    </row>
    <row r="2946" spans="1:4" x14ac:dyDescent="0.2">
      <c r="A2946" s="3" t="s">
        <v>13123</v>
      </c>
      <c r="B2946" s="4">
        <v>3</v>
      </c>
      <c r="C2946" s="8">
        <v>119.99000000000001</v>
      </c>
      <c r="D2946" s="8">
        <v>359.97</v>
      </c>
    </row>
    <row r="2947" spans="1:4" x14ac:dyDescent="0.2">
      <c r="A2947" s="3" t="s">
        <v>13196</v>
      </c>
      <c r="B2947" s="4">
        <v>2</v>
      </c>
      <c r="C2947" s="8">
        <v>119.99</v>
      </c>
      <c r="D2947" s="8">
        <v>239.98</v>
      </c>
    </row>
    <row r="2948" spans="1:4" x14ac:dyDescent="0.2">
      <c r="A2948" s="3" t="s">
        <v>13230</v>
      </c>
      <c r="B2948" s="4">
        <v>2</v>
      </c>
      <c r="C2948" s="8">
        <v>119.99</v>
      </c>
      <c r="D2948" s="8">
        <v>239.98</v>
      </c>
    </row>
    <row r="2949" spans="1:4" x14ac:dyDescent="0.2">
      <c r="A2949" s="2" t="s">
        <v>107</v>
      </c>
      <c r="B2949" s="4">
        <v>1304</v>
      </c>
      <c r="C2949" s="8">
        <v>4.2762250766871031</v>
      </c>
      <c r="D2949" s="8">
        <v>5576.197499999982</v>
      </c>
    </row>
    <row r="2950" spans="1:4" x14ac:dyDescent="0.2">
      <c r="A2950" s="3" t="s">
        <v>83</v>
      </c>
      <c r="B2950" s="4">
        <v>8</v>
      </c>
      <c r="C2950" s="8">
        <v>0</v>
      </c>
      <c r="D2950" s="8">
        <v>0</v>
      </c>
    </row>
    <row r="2951" spans="1:4" x14ac:dyDescent="0.2">
      <c r="A2951" s="3" t="s">
        <v>174</v>
      </c>
      <c r="B2951" s="4">
        <v>1</v>
      </c>
      <c r="C2951" s="8">
        <v>1.66</v>
      </c>
      <c r="D2951" s="8">
        <v>1.66</v>
      </c>
    </row>
    <row r="2952" spans="1:4" x14ac:dyDescent="0.2">
      <c r="A2952" s="3" t="s">
        <v>195</v>
      </c>
      <c r="B2952" s="4">
        <v>8</v>
      </c>
      <c r="C2952" s="8">
        <v>0</v>
      </c>
      <c r="D2952" s="8">
        <v>0</v>
      </c>
    </row>
    <row r="2953" spans="1:4" x14ac:dyDescent="0.2">
      <c r="A2953" s="3" t="s">
        <v>221</v>
      </c>
      <c r="B2953" s="4">
        <v>13</v>
      </c>
      <c r="C2953" s="8">
        <v>0</v>
      </c>
      <c r="D2953" s="8">
        <v>0</v>
      </c>
    </row>
    <row r="2954" spans="1:4" x14ac:dyDescent="0.2">
      <c r="A2954" s="3" t="s">
        <v>310</v>
      </c>
      <c r="B2954" s="4">
        <v>4</v>
      </c>
      <c r="C2954" s="8">
        <v>0</v>
      </c>
      <c r="D2954" s="8">
        <v>0</v>
      </c>
    </row>
    <row r="2955" spans="1:4" x14ac:dyDescent="0.2">
      <c r="A2955" s="3" t="s">
        <v>401</v>
      </c>
      <c r="B2955" s="4">
        <v>24</v>
      </c>
      <c r="C2955" s="8">
        <v>7.4924999999999997</v>
      </c>
      <c r="D2955" s="8">
        <v>179.82</v>
      </c>
    </row>
    <row r="2956" spans="1:4" x14ac:dyDescent="0.2">
      <c r="A2956" s="3" t="s">
        <v>406</v>
      </c>
      <c r="B2956" s="4">
        <v>2</v>
      </c>
      <c r="C2956" s="8">
        <v>9.99</v>
      </c>
      <c r="D2956" s="8">
        <v>19.98</v>
      </c>
    </row>
    <row r="2957" spans="1:4" x14ac:dyDescent="0.2">
      <c r="A2957" s="3" t="s">
        <v>439</v>
      </c>
      <c r="B2957" s="4">
        <v>4</v>
      </c>
      <c r="C2957" s="8">
        <v>9.99</v>
      </c>
      <c r="D2957" s="8">
        <v>39.96</v>
      </c>
    </row>
    <row r="2958" spans="1:4" x14ac:dyDescent="0.2">
      <c r="A2958" s="3" t="s">
        <v>501</v>
      </c>
      <c r="B2958" s="4">
        <v>6</v>
      </c>
      <c r="C2958" s="8">
        <v>0</v>
      </c>
      <c r="D2958" s="8">
        <v>0</v>
      </c>
    </row>
    <row r="2959" spans="1:4" x14ac:dyDescent="0.2">
      <c r="A2959" s="3" t="s">
        <v>511</v>
      </c>
      <c r="B2959" s="4">
        <v>2</v>
      </c>
      <c r="C2959" s="8">
        <v>0</v>
      </c>
      <c r="D2959" s="8">
        <v>0</v>
      </c>
    </row>
    <row r="2960" spans="1:4" x14ac:dyDescent="0.2">
      <c r="A2960" s="3" t="s">
        <v>565</v>
      </c>
      <c r="B2960" s="4">
        <v>14</v>
      </c>
      <c r="C2960" s="8">
        <v>0</v>
      </c>
      <c r="D2960" s="8">
        <v>0</v>
      </c>
    </row>
    <row r="2961" spans="1:4" x14ac:dyDescent="0.2">
      <c r="A2961" s="3" t="s">
        <v>607</v>
      </c>
      <c r="B2961" s="4">
        <v>1</v>
      </c>
      <c r="C2961" s="8">
        <v>9.99</v>
      </c>
      <c r="D2961" s="8">
        <v>9.99</v>
      </c>
    </row>
    <row r="2962" spans="1:4" x14ac:dyDescent="0.2">
      <c r="A2962" s="3" t="s">
        <v>641</v>
      </c>
      <c r="B2962" s="4">
        <v>2</v>
      </c>
      <c r="C2962" s="8">
        <v>9.99</v>
      </c>
      <c r="D2962" s="8">
        <v>19.98</v>
      </c>
    </row>
    <row r="2963" spans="1:4" x14ac:dyDescent="0.2">
      <c r="A2963" s="3" t="s">
        <v>727</v>
      </c>
      <c r="B2963" s="4">
        <v>1</v>
      </c>
      <c r="C2963" s="8">
        <v>9.99</v>
      </c>
      <c r="D2963" s="8">
        <v>9.99</v>
      </c>
    </row>
    <row r="2964" spans="1:4" x14ac:dyDescent="0.2">
      <c r="A2964" s="3" t="s">
        <v>796</v>
      </c>
      <c r="B2964" s="4">
        <v>1</v>
      </c>
      <c r="C2964" s="8">
        <v>9.99</v>
      </c>
      <c r="D2964" s="8">
        <v>9.99</v>
      </c>
    </row>
    <row r="2965" spans="1:4" x14ac:dyDescent="0.2">
      <c r="A2965" s="3" t="s">
        <v>832</v>
      </c>
      <c r="B2965" s="4">
        <v>10</v>
      </c>
      <c r="C2965" s="8">
        <v>7.4924999999999997</v>
      </c>
      <c r="D2965" s="8">
        <v>74.924999999999997</v>
      </c>
    </row>
    <row r="2966" spans="1:4" x14ac:dyDescent="0.2">
      <c r="A2966" s="3" t="s">
        <v>878</v>
      </c>
      <c r="B2966" s="4">
        <v>2</v>
      </c>
      <c r="C2966" s="8">
        <v>9.99</v>
      </c>
      <c r="D2966" s="8">
        <v>19.98</v>
      </c>
    </row>
    <row r="2967" spans="1:4" x14ac:dyDescent="0.2">
      <c r="A2967" s="3" t="s">
        <v>915</v>
      </c>
      <c r="B2967" s="4">
        <v>1</v>
      </c>
      <c r="C2967" s="8">
        <v>9.99</v>
      </c>
      <c r="D2967" s="8">
        <v>9.99</v>
      </c>
    </row>
    <row r="2968" spans="1:4" x14ac:dyDescent="0.2">
      <c r="A2968" s="3" t="s">
        <v>917</v>
      </c>
      <c r="B2968" s="4">
        <v>2</v>
      </c>
      <c r="C2968" s="8">
        <v>9.99</v>
      </c>
      <c r="D2968" s="8">
        <v>19.98</v>
      </c>
    </row>
    <row r="2969" spans="1:4" x14ac:dyDescent="0.2">
      <c r="A2969" s="3" t="s">
        <v>942</v>
      </c>
      <c r="B2969" s="4">
        <v>2</v>
      </c>
      <c r="C2969" s="8">
        <v>9.99</v>
      </c>
      <c r="D2969" s="8">
        <v>19.98</v>
      </c>
    </row>
    <row r="2970" spans="1:4" x14ac:dyDescent="0.2">
      <c r="A2970" s="3" t="s">
        <v>1046</v>
      </c>
      <c r="B2970" s="4">
        <v>28</v>
      </c>
      <c r="C2970" s="8">
        <v>0</v>
      </c>
      <c r="D2970" s="8">
        <v>0</v>
      </c>
    </row>
    <row r="2971" spans="1:4" x14ac:dyDescent="0.2">
      <c r="A2971" s="3" t="s">
        <v>1095</v>
      </c>
      <c r="B2971" s="4">
        <v>2</v>
      </c>
      <c r="C2971" s="8">
        <v>9.99</v>
      </c>
      <c r="D2971" s="8">
        <v>19.98</v>
      </c>
    </row>
    <row r="2972" spans="1:4" x14ac:dyDescent="0.2">
      <c r="A2972" s="3" t="s">
        <v>1102</v>
      </c>
      <c r="B2972" s="4">
        <v>16</v>
      </c>
      <c r="C2972" s="8">
        <v>0</v>
      </c>
      <c r="D2972" s="8">
        <v>0</v>
      </c>
    </row>
    <row r="2973" spans="1:4" x14ac:dyDescent="0.2">
      <c r="A2973" s="3" t="s">
        <v>1130</v>
      </c>
      <c r="B2973" s="4">
        <v>14</v>
      </c>
      <c r="C2973" s="8">
        <v>0</v>
      </c>
      <c r="D2973" s="8">
        <v>0</v>
      </c>
    </row>
    <row r="2974" spans="1:4" x14ac:dyDescent="0.2">
      <c r="A2974" s="3" t="s">
        <v>1150</v>
      </c>
      <c r="B2974" s="4">
        <v>1</v>
      </c>
      <c r="C2974" s="8">
        <v>9.99</v>
      </c>
      <c r="D2974" s="8">
        <v>9.99</v>
      </c>
    </row>
    <row r="2975" spans="1:4" x14ac:dyDescent="0.2">
      <c r="A2975" s="3" t="s">
        <v>1186</v>
      </c>
      <c r="B2975" s="4">
        <v>6</v>
      </c>
      <c r="C2975" s="8">
        <v>0</v>
      </c>
      <c r="D2975" s="8">
        <v>0</v>
      </c>
    </row>
    <row r="2976" spans="1:4" x14ac:dyDescent="0.2">
      <c r="A2976" s="3" t="s">
        <v>1262</v>
      </c>
      <c r="B2976" s="4">
        <v>2</v>
      </c>
      <c r="C2976" s="8">
        <v>0</v>
      </c>
      <c r="D2976" s="8">
        <v>0</v>
      </c>
    </row>
    <row r="2977" spans="1:4" x14ac:dyDescent="0.2">
      <c r="A2977" s="3" t="s">
        <v>1272</v>
      </c>
      <c r="B2977" s="4">
        <v>4</v>
      </c>
      <c r="C2977" s="8">
        <v>0</v>
      </c>
      <c r="D2977" s="8">
        <v>0</v>
      </c>
    </row>
    <row r="2978" spans="1:4" x14ac:dyDescent="0.2">
      <c r="A2978" s="3" t="s">
        <v>1374</v>
      </c>
      <c r="B2978" s="4">
        <v>4</v>
      </c>
      <c r="C2978" s="8">
        <v>0</v>
      </c>
      <c r="D2978" s="8">
        <v>0</v>
      </c>
    </row>
    <row r="2979" spans="1:4" x14ac:dyDescent="0.2">
      <c r="A2979" s="3" t="s">
        <v>1461</v>
      </c>
      <c r="B2979" s="4">
        <v>4</v>
      </c>
      <c r="C2979" s="8">
        <v>0</v>
      </c>
      <c r="D2979" s="8">
        <v>0</v>
      </c>
    </row>
    <row r="2980" spans="1:4" x14ac:dyDescent="0.2">
      <c r="A2980" s="3" t="s">
        <v>1536</v>
      </c>
      <c r="B2980" s="4">
        <v>12</v>
      </c>
      <c r="C2980" s="8">
        <v>7.4924999999999997</v>
      </c>
      <c r="D2980" s="8">
        <v>89.91</v>
      </c>
    </row>
    <row r="2981" spans="1:4" x14ac:dyDescent="0.2">
      <c r="A2981" s="3" t="s">
        <v>1716</v>
      </c>
      <c r="B2981" s="4">
        <v>1</v>
      </c>
      <c r="C2981" s="8">
        <v>9.99</v>
      </c>
      <c r="D2981" s="8">
        <v>9.99</v>
      </c>
    </row>
    <row r="2982" spans="1:4" x14ac:dyDescent="0.2">
      <c r="A2982" s="3" t="s">
        <v>1744</v>
      </c>
      <c r="B2982" s="4">
        <v>2</v>
      </c>
      <c r="C2982" s="8">
        <v>9.99</v>
      </c>
      <c r="D2982" s="8">
        <v>19.98</v>
      </c>
    </row>
    <row r="2983" spans="1:4" x14ac:dyDescent="0.2">
      <c r="A2983" s="3" t="s">
        <v>1761</v>
      </c>
      <c r="B2983" s="4">
        <v>8</v>
      </c>
      <c r="C2983" s="8">
        <v>0</v>
      </c>
      <c r="D2983" s="8">
        <v>0</v>
      </c>
    </row>
    <row r="2984" spans="1:4" x14ac:dyDescent="0.2">
      <c r="A2984" s="3" t="s">
        <v>1894</v>
      </c>
      <c r="B2984" s="4">
        <v>4</v>
      </c>
      <c r="C2984" s="8">
        <v>0</v>
      </c>
      <c r="D2984" s="8">
        <v>0</v>
      </c>
    </row>
    <row r="2985" spans="1:4" x14ac:dyDescent="0.2">
      <c r="A2985" s="3" t="s">
        <v>1896</v>
      </c>
      <c r="B2985" s="4">
        <v>7</v>
      </c>
      <c r="C2985" s="8">
        <v>0</v>
      </c>
      <c r="D2985" s="8">
        <v>0</v>
      </c>
    </row>
    <row r="2986" spans="1:4" x14ac:dyDescent="0.2">
      <c r="A2986" s="3" t="s">
        <v>1901</v>
      </c>
      <c r="B2986" s="4">
        <v>6</v>
      </c>
      <c r="C2986" s="8">
        <v>0</v>
      </c>
      <c r="D2986" s="8">
        <v>0</v>
      </c>
    </row>
    <row r="2987" spans="1:4" x14ac:dyDescent="0.2">
      <c r="A2987" s="3" t="s">
        <v>1908</v>
      </c>
      <c r="B2987" s="4">
        <v>1</v>
      </c>
      <c r="C2987" s="8">
        <v>9.99</v>
      </c>
      <c r="D2987" s="8">
        <v>9.99</v>
      </c>
    </row>
    <row r="2988" spans="1:4" x14ac:dyDescent="0.2">
      <c r="A2988" s="3" t="s">
        <v>1921</v>
      </c>
      <c r="B2988" s="4">
        <v>4</v>
      </c>
      <c r="C2988" s="8">
        <v>9.99</v>
      </c>
      <c r="D2988" s="8">
        <v>39.96</v>
      </c>
    </row>
    <row r="2989" spans="1:4" x14ac:dyDescent="0.2">
      <c r="A2989" s="3" t="s">
        <v>1981</v>
      </c>
      <c r="B2989" s="4">
        <v>4</v>
      </c>
      <c r="C2989" s="8">
        <v>0</v>
      </c>
      <c r="D2989" s="8">
        <v>0</v>
      </c>
    </row>
    <row r="2990" spans="1:4" x14ac:dyDescent="0.2">
      <c r="A2990" s="3" t="s">
        <v>2082</v>
      </c>
      <c r="B2990" s="4">
        <v>2</v>
      </c>
      <c r="C2990" s="8">
        <v>9.99</v>
      </c>
      <c r="D2990" s="8">
        <v>19.98</v>
      </c>
    </row>
    <row r="2991" spans="1:4" x14ac:dyDescent="0.2">
      <c r="A2991" s="3" t="s">
        <v>2092</v>
      </c>
      <c r="B2991" s="4">
        <v>1</v>
      </c>
      <c r="C2991" s="8">
        <v>9.99</v>
      </c>
      <c r="D2991" s="8">
        <v>9.99</v>
      </c>
    </row>
    <row r="2992" spans="1:4" x14ac:dyDescent="0.2">
      <c r="A2992" s="3" t="s">
        <v>2112</v>
      </c>
      <c r="B2992" s="4">
        <v>1</v>
      </c>
      <c r="C2992" s="8">
        <v>9.99</v>
      </c>
      <c r="D2992" s="8">
        <v>9.99</v>
      </c>
    </row>
    <row r="2993" spans="1:4" x14ac:dyDescent="0.2">
      <c r="A2993" s="3" t="s">
        <v>2115</v>
      </c>
      <c r="B2993" s="4">
        <v>2</v>
      </c>
      <c r="C2993" s="8">
        <v>9.99</v>
      </c>
      <c r="D2993" s="8">
        <v>19.98</v>
      </c>
    </row>
    <row r="2994" spans="1:4" x14ac:dyDescent="0.2">
      <c r="A2994" s="3" t="s">
        <v>2124</v>
      </c>
      <c r="B2994" s="4">
        <v>1</v>
      </c>
      <c r="C2994" s="8">
        <v>9.99</v>
      </c>
      <c r="D2994" s="8">
        <v>9.99</v>
      </c>
    </row>
    <row r="2995" spans="1:4" x14ac:dyDescent="0.2">
      <c r="A2995" s="3" t="s">
        <v>2214</v>
      </c>
      <c r="B2995" s="4">
        <v>8</v>
      </c>
      <c r="C2995" s="8">
        <v>9.99</v>
      </c>
      <c r="D2995" s="8">
        <v>79.92</v>
      </c>
    </row>
    <row r="2996" spans="1:4" x14ac:dyDescent="0.2">
      <c r="A2996" s="3" t="s">
        <v>2310</v>
      </c>
      <c r="B2996" s="4">
        <v>6</v>
      </c>
      <c r="C2996" s="8">
        <v>0</v>
      </c>
      <c r="D2996" s="8">
        <v>0</v>
      </c>
    </row>
    <row r="2997" spans="1:4" x14ac:dyDescent="0.2">
      <c r="A2997" s="3" t="s">
        <v>2332</v>
      </c>
      <c r="B2997" s="4">
        <v>3</v>
      </c>
      <c r="C2997" s="8">
        <v>9.99</v>
      </c>
      <c r="D2997" s="8">
        <v>29.97</v>
      </c>
    </row>
    <row r="2998" spans="1:4" x14ac:dyDescent="0.2">
      <c r="A2998" s="3" t="s">
        <v>2350</v>
      </c>
      <c r="B2998" s="4">
        <v>1</v>
      </c>
      <c r="C2998" s="8">
        <v>9.99</v>
      </c>
      <c r="D2998" s="8">
        <v>9.99</v>
      </c>
    </row>
    <row r="2999" spans="1:4" x14ac:dyDescent="0.2">
      <c r="A2999" s="3" t="s">
        <v>2405</v>
      </c>
      <c r="B2999" s="4">
        <v>1</v>
      </c>
      <c r="C2999" s="8">
        <v>9.99</v>
      </c>
      <c r="D2999" s="8">
        <v>9.99</v>
      </c>
    </row>
    <row r="3000" spans="1:4" x14ac:dyDescent="0.2">
      <c r="A3000" s="3" t="s">
        <v>2432</v>
      </c>
      <c r="B3000" s="4">
        <v>1</v>
      </c>
      <c r="C3000" s="8">
        <v>9.99</v>
      </c>
      <c r="D3000" s="8">
        <v>9.99</v>
      </c>
    </row>
    <row r="3001" spans="1:4" x14ac:dyDescent="0.2">
      <c r="A3001" s="3" t="s">
        <v>2441</v>
      </c>
      <c r="B3001" s="4">
        <v>2</v>
      </c>
      <c r="C3001" s="8">
        <v>9.99</v>
      </c>
      <c r="D3001" s="8">
        <v>19.98</v>
      </c>
    </row>
    <row r="3002" spans="1:4" x14ac:dyDescent="0.2">
      <c r="A3002" s="3" t="s">
        <v>2494</v>
      </c>
      <c r="B3002" s="4">
        <v>5</v>
      </c>
      <c r="C3002" s="8">
        <v>9.99</v>
      </c>
      <c r="D3002" s="8">
        <v>49.95</v>
      </c>
    </row>
    <row r="3003" spans="1:4" x14ac:dyDescent="0.2">
      <c r="A3003" s="3" t="s">
        <v>2568</v>
      </c>
      <c r="B3003" s="4">
        <v>1</v>
      </c>
      <c r="C3003" s="8">
        <v>9.99</v>
      </c>
      <c r="D3003" s="8">
        <v>9.99</v>
      </c>
    </row>
    <row r="3004" spans="1:4" x14ac:dyDescent="0.2">
      <c r="A3004" s="3" t="s">
        <v>2570</v>
      </c>
      <c r="B3004" s="4">
        <v>9</v>
      </c>
      <c r="C3004" s="8">
        <v>0</v>
      </c>
      <c r="D3004" s="8">
        <v>0</v>
      </c>
    </row>
    <row r="3005" spans="1:4" x14ac:dyDescent="0.2">
      <c r="A3005" s="3" t="s">
        <v>2638</v>
      </c>
      <c r="B3005" s="4">
        <v>3</v>
      </c>
      <c r="C3005" s="8">
        <v>9.99</v>
      </c>
      <c r="D3005" s="8">
        <v>29.97</v>
      </c>
    </row>
    <row r="3006" spans="1:4" x14ac:dyDescent="0.2">
      <c r="A3006" s="3" t="s">
        <v>2675</v>
      </c>
      <c r="B3006" s="4">
        <v>6</v>
      </c>
      <c r="C3006" s="8">
        <v>0</v>
      </c>
      <c r="D3006" s="8">
        <v>0</v>
      </c>
    </row>
    <row r="3007" spans="1:4" x14ac:dyDescent="0.2">
      <c r="A3007" s="3" t="s">
        <v>2720</v>
      </c>
      <c r="B3007" s="4">
        <v>1</v>
      </c>
      <c r="C3007" s="8">
        <v>9.99</v>
      </c>
      <c r="D3007" s="8">
        <v>9.99</v>
      </c>
    </row>
    <row r="3008" spans="1:4" x14ac:dyDescent="0.2">
      <c r="A3008" s="3" t="s">
        <v>2783</v>
      </c>
      <c r="B3008" s="4">
        <v>2</v>
      </c>
      <c r="C3008" s="8">
        <v>9.99</v>
      </c>
      <c r="D3008" s="8">
        <v>19.98</v>
      </c>
    </row>
    <row r="3009" spans="1:4" x14ac:dyDescent="0.2">
      <c r="A3009" s="3" t="s">
        <v>2817</v>
      </c>
      <c r="B3009" s="4">
        <v>18</v>
      </c>
      <c r="C3009" s="8">
        <v>0</v>
      </c>
      <c r="D3009" s="8">
        <v>0</v>
      </c>
    </row>
    <row r="3010" spans="1:4" x14ac:dyDescent="0.2">
      <c r="A3010" s="3" t="s">
        <v>2831</v>
      </c>
      <c r="B3010" s="4">
        <v>4</v>
      </c>
      <c r="C3010" s="8">
        <v>0</v>
      </c>
      <c r="D3010" s="8">
        <v>0</v>
      </c>
    </row>
    <row r="3011" spans="1:4" x14ac:dyDescent="0.2">
      <c r="A3011" s="3" t="s">
        <v>2858</v>
      </c>
      <c r="B3011" s="4">
        <v>4</v>
      </c>
      <c r="C3011" s="8">
        <v>9.99</v>
      </c>
      <c r="D3011" s="8">
        <v>39.96</v>
      </c>
    </row>
    <row r="3012" spans="1:4" x14ac:dyDescent="0.2">
      <c r="A3012" s="3" t="s">
        <v>2901</v>
      </c>
      <c r="B3012" s="4">
        <v>4</v>
      </c>
      <c r="C3012" s="8">
        <v>9.99</v>
      </c>
      <c r="D3012" s="8">
        <v>39.96</v>
      </c>
    </row>
    <row r="3013" spans="1:4" x14ac:dyDescent="0.2">
      <c r="A3013" s="3" t="s">
        <v>2936</v>
      </c>
      <c r="B3013" s="4">
        <v>4</v>
      </c>
      <c r="C3013" s="8">
        <v>9.99</v>
      </c>
      <c r="D3013" s="8">
        <v>39.96</v>
      </c>
    </row>
    <row r="3014" spans="1:4" x14ac:dyDescent="0.2">
      <c r="A3014" s="3" t="s">
        <v>2985</v>
      </c>
      <c r="B3014" s="4">
        <v>2</v>
      </c>
      <c r="C3014" s="8">
        <v>9.99</v>
      </c>
      <c r="D3014" s="8">
        <v>19.98</v>
      </c>
    </row>
    <row r="3015" spans="1:4" x14ac:dyDescent="0.2">
      <c r="A3015" s="3" t="s">
        <v>3059</v>
      </c>
      <c r="B3015" s="4">
        <v>8</v>
      </c>
      <c r="C3015" s="8">
        <v>0</v>
      </c>
      <c r="D3015" s="8">
        <v>0</v>
      </c>
    </row>
    <row r="3016" spans="1:4" x14ac:dyDescent="0.2">
      <c r="A3016" s="3" t="s">
        <v>3392</v>
      </c>
      <c r="B3016" s="4">
        <v>1</v>
      </c>
      <c r="C3016" s="8">
        <v>9.99</v>
      </c>
      <c r="D3016" s="8">
        <v>9.99</v>
      </c>
    </row>
    <row r="3017" spans="1:4" x14ac:dyDescent="0.2">
      <c r="A3017" s="3" t="s">
        <v>3436</v>
      </c>
      <c r="B3017" s="4">
        <v>6</v>
      </c>
      <c r="C3017" s="8">
        <v>0</v>
      </c>
      <c r="D3017" s="8">
        <v>0</v>
      </c>
    </row>
    <row r="3018" spans="1:4" x14ac:dyDescent="0.2">
      <c r="A3018" s="3" t="s">
        <v>3467</v>
      </c>
      <c r="B3018" s="4">
        <v>1</v>
      </c>
      <c r="C3018" s="8">
        <v>9.99</v>
      </c>
      <c r="D3018" s="8">
        <v>9.99</v>
      </c>
    </row>
    <row r="3019" spans="1:4" x14ac:dyDescent="0.2">
      <c r="A3019" s="3" t="s">
        <v>3495</v>
      </c>
      <c r="B3019" s="4">
        <v>20</v>
      </c>
      <c r="C3019" s="8">
        <v>0</v>
      </c>
      <c r="D3019" s="8">
        <v>0</v>
      </c>
    </row>
    <row r="3020" spans="1:4" x14ac:dyDescent="0.2">
      <c r="A3020" s="3" t="s">
        <v>3503</v>
      </c>
      <c r="B3020" s="4">
        <v>16</v>
      </c>
      <c r="C3020" s="8">
        <v>0</v>
      </c>
      <c r="D3020" s="8">
        <v>0</v>
      </c>
    </row>
    <row r="3021" spans="1:4" x14ac:dyDescent="0.2">
      <c r="A3021" s="3" t="s">
        <v>3533</v>
      </c>
      <c r="B3021" s="4">
        <v>4</v>
      </c>
      <c r="C3021" s="8">
        <v>0</v>
      </c>
      <c r="D3021" s="8">
        <v>0</v>
      </c>
    </row>
    <row r="3022" spans="1:4" x14ac:dyDescent="0.2">
      <c r="A3022" s="3" t="s">
        <v>3540</v>
      </c>
      <c r="B3022" s="4">
        <v>1</v>
      </c>
      <c r="C3022" s="8">
        <v>9.99</v>
      </c>
      <c r="D3022" s="8">
        <v>9.99</v>
      </c>
    </row>
    <row r="3023" spans="1:4" x14ac:dyDescent="0.2">
      <c r="A3023" s="3" t="s">
        <v>3556</v>
      </c>
      <c r="B3023" s="4">
        <v>1</v>
      </c>
      <c r="C3023" s="8">
        <v>9.99</v>
      </c>
      <c r="D3023" s="8">
        <v>9.99</v>
      </c>
    </row>
    <row r="3024" spans="1:4" x14ac:dyDescent="0.2">
      <c r="A3024" s="3" t="s">
        <v>3571</v>
      </c>
      <c r="B3024" s="4">
        <v>6</v>
      </c>
      <c r="C3024" s="8">
        <v>0</v>
      </c>
      <c r="D3024" s="8">
        <v>0</v>
      </c>
    </row>
    <row r="3025" spans="1:4" x14ac:dyDescent="0.2">
      <c r="A3025" s="3" t="s">
        <v>3581</v>
      </c>
      <c r="B3025" s="4">
        <v>1</v>
      </c>
      <c r="C3025" s="8">
        <v>9.99</v>
      </c>
      <c r="D3025" s="8">
        <v>9.99</v>
      </c>
    </row>
    <row r="3026" spans="1:4" x14ac:dyDescent="0.2">
      <c r="A3026" s="3" t="s">
        <v>3656</v>
      </c>
      <c r="B3026" s="4">
        <v>3</v>
      </c>
      <c r="C3026" s="8">
        <v>9.99</v>
      </c>
      <c r="D3026" s="8">
        <v>29.97</v>
      </c>
    </row>
    <row r="3027" spans="1:4" x14ac:dyDescent="0.2">
      <c r="A3027" s="3" t="s">
        <v>3674</v>
      </c>
      <c r="B3027" s="4">
        <v>2</v>
      </c>
      <c r="C3027" s="8">
        <v>9.99</v>
      </c>
      <c r="D3027" s="8">
        <v>19.98</v>
      </c>
    </row>
    <row r="3028" spans="1:4" x14ac:dyDescent="0.2">
      <c r="A3028" s="3" t="s">
        <v>3690</v>
      </c>
      <c r="B3028" s="4">
        <v>2</v>
      </c>
      <c r="C3028" s="8">
        <v>9.99</v>
      </c>
      <c r="D3028" s="8">
        <v>19.98</v>
      </c>
    </row>
    <row r="3029" spans="1:4" x14ac:dyDescent="0.2">
      <c r="A3029" s="3" t="s">
        <v>3737</v>
      </c>
      <c r="B3029" s="4">
        <v>1</v>
      </c>
      <c r="C3029" s="8">
        <v>9.99</v>
      </c>
      <c r="D3029" s="8">
        <v>9.99</v>
      </c>
    </row>
    <row r="3030" spans="1:4" x14ac:dyDescent="0.2">
      <c r="A3030" s="3" t="s">
        <v>3749</v>
      </c>
      <c r="B3030" s="4">
        <v>1</v>
      </c>
      <c r="C3030" s="8">
        <v>9.99</v>
      </c>
      <c r="D3030" s="8">
        <v>9.99</v>
      </c>
    </row>
    <row r="3031" spans="1:4" x14ac:dyDescent="0.2">
      <c r="A3031" s="3" t="s">
        <v>3805</v>
      </c>
      <c r="B3031" s="4">
        <v>1</v>
      </c>
      <c r="C3031" s="8">
        <v>9.99</v>
      </c>
      <c r="D3031" s="8">
        <v>9.99</v>
      </c>
    </row>
    <row r="3032" spans="1:4" x14ac:dyDescent="0.2">
      <c r="A3032" s="3" t="s">
        <v>3810</v>
      </c>
      <c r="B3032" s="4">
        <v>2</v>
      </c>
      <c r="C3032" s="8">
        <v>9.99</v>
      </c>
      <c r="D3032" s="8">
        <v>19.98</v>
      </c>
    </row>
    <row r="3033" spans="1:4" x14ac:dyDescent="0.2">
      <c r="A3033" s="3" t="s">
        <v>3873</v>
      </c>
      <c r="B3033" s="4">
        <v>8</v>
      </c>
      <c r="C3033" s="8">
        <v>0</v>
      </c>
      <c r="D3033" s="8">
        <v>0</v>
      </c>
    </row>
    <row r="3034" spans="1:4" x14ac:dyDescent="0.2">
      <c r="A3034" s="3" t="s">
        <v>3947</v>
      </c>
      <c r="B3034" s="4">
        <v>4</v>
      </c>
      <c r="C3034" s="8">
        <v>0</v>
      </c>
      <c r="D3034" s="8">
        <v>0</v>
      </c>
    </row>
    <row r="3035" spans="1:4" x14ac:dyDescent="0.2">
      <c r="A3035" s="3" t="s">
        <v>3958</v>
      </c>
      <c r="B3035" s="4">
        <v>1</v>
      </c>
      <c r="C3035" s="8">
        <v>9.99</v>
      </c>
      <c r="D3035" s="8">
        <v>9.99</v>
      </c>
    </row>
    <row r="3036" spans="1:4" x14ac:dyDescent="0.2">
      <c r="A3036" s="3" t="s">
        <v>3970</v>
      </c>
      <c r="B3036" s="4">
        <v>1</v>
      </c>
      <c r="C3036" s="8">
        <v>9.99</v>
      </c>
      <c r="D3036" s="8">
        <v>9.99</v>
      </c>
    </row>
    <row r="3037" spans="1:4" x14ac:dyDescent="0.2">
      <c r="A3037" s="3" t="s">
        <v>3988</v>
      </c>
      <c r="B3037" s="4">
        <v>4</v>
      </c>
      <c r="C3037" s="8">
        <v>9.99</v>
      </c>
      <c r="D3037" s="8">
        <v>39.96</v>
      </c>
    </row>
    <row r="3038" spans="1:4" x14ac:dyDescent="0.2">
      <c r="A3038" s="3" t="s">
        <v>3991</v>
      </c>
      <c r="B3038" s="4">
        <v>4</v>
      </c>
      <c r="C3038" s="8">
        <v>9.99</v>
      </c>
      <c r="D3038" s="8">
        <v>39.96</v>
      </c>
    </row>
    <row r="3039" spans="1:4" x14ac:dyDescent="0.2">
      <c r="A3039" s="3" t="s">
        <v>3997</v>
      </c>
      <c r="B3039" s="4">
        <v>1</v>
      </c>
      <c r="C3039" s="8">
        <v>9.99</v>
      </c>
      <c r="D3039" s="8">
        <v>9.99</v>
      </c>
    </row>
    <row r="3040" spans="1:4" x14ac:dyDescent="0.2">
      <c r="A3040" s="3" t="s">
        <v>4001</v>
      </c>
      <c r="B3040" s="4">
        <v>12</v>
      </c>
      <c r="C3040" s="8">
        <v>9.99</v>
      </c>
      <c r="D3040" s="8">
        <v>119.88</v>
      </c>
    </row>
    <row r="3041" spans="1:4" x14ac:dyDescent="0.2">
      <c r="A3041" s="3" t="s">
        <v>4071</v>
      </c>
      <c r="B3041" s="4">
        <v>10</v>
      </c>
      <c r="C3041" s="8">
        <v>7.4924999999999997</v>
      </c>
      <c r="D3041" s="8">
        <v>74.924999999999997</v>
      </c>
    </row>
    <row r="3042" spans="1:4" x14ac:dyDescent="0.2">
      <c r="A3042" s="3" t="s">
        <v>4078</v>
      </c>
      <c r="B3042" s="4">
        <v>2</v>
      </c>
      <c r="C3042" s="8">
        <v>9.99</v>
      </c>
      <c r="D3042" s="8">
        <v>19.98</v>
      </c>
    </row>
    <row r="3043" spans="1:4" x14ac:dyDescent="0.2">
      <c r="A3043" s="3" t="s">
        <v>4092</v>
      </c>
      <c r="B3043" s="4">
        <v>4</v>
      </c>
      <c r="C3043" s="8">
        <v>0</v>
      </c>
      <c r="D3043" s="8">
        <v>0</v>
      </c>
    </row>
    <row r="3044" spans="1:4" x14ac:dyDescent="0.2">
      <c r="A3044" s="3" t="s">
        <v>4126</v>
      </c>
      <c r="B3044" s="4">
        <v>1</v>
      </c>
      <c r="C3044" s="8">
        <v>9.99</v>
      </c>
      <c r="D3044" s="8">
        <v>9.99</v>
      </c>
    </row>
    <row r="3045" spans="1:4" x14ac:dyDescent="0.2">
      <c r="A3045" s="3" t="s">
        <v>4214</v>
      </c>
      <c r="B3045" s="4">
        <v>2</v>
      </c>
      <c r="C3045" s="8">
        <v>9.99</v>
      </c>
      <c r="D3045" s="8">
        <v>19.98</v>
      </c>
    </row>
    <row r="3046" spans="1:4" x14ac:dyDescent="0.2">
      <c r="A3046" s="3" t="s">
        <v>4264</v>
      </c>
      <c r="B3046" s="4">
        <v>8</v>
      </c>
      <c r="C3046" s="8">
        <v>0</v>
      </c>
      <c r="D3046" s="8">
        <v>0</v>
      </c>
    </row>
    <row r="3047" spans="1:4" x14ac:dyDescent="0.2">
      <c r="A3047" s="3" t="s">
        <v>4285</v>
      </c>
      <c r="B3047" s="4">
        <v>1</v>
      </c>
      <c r="C3047" s="8">
        <v>9.99</v>
      </c>
      <c r="D3047" s="8">
        <v>9.99</v>
      </c>
    </row>
    <row r="3048" spans="1:4" x14ac:dyDescent="0.2">
      <c r="A3048" s="3" t="s">
        <v>4288</v>
      </c>
      <c r="B3048" s="4">
        <v>1</v>
      </c>
      <c r="C3048" s="8">
        <v>9.99</v>
      </c>
      <c r="D3048" s="8">
        <v>9.99</v>
      </c>
    </row>
    <row r="3049" spans="1:4" x14ac:dyDescent="0.2">
      <c r="A3049" s="3" t="s">
        <v>4324</v>
      </c>
      <c r="B3049" s="4">
        <v>4</v>
      </c>
      <c r="C3049" s="8">
        <v>9.99</v>
      </c>
      <c r="D3049" s="8">
        <v>39.96</v>
      </c>
    </row>
    <row r="3050" spans="1:4" x14ac:dyDescent="0.2">
      <c r="A3050" s="3" t="s">
        <v>4408</v>
      </c>
      <c r="B3050" s="4">
        <v>2</v>
      </c>
      <c r="C3050" s="8">
        <v>9.99</v>
      </c>
      <c r="D3050" s="8">
        <v>19.98</v>
      </c>
    </row>
    <row r="3051" spans="1:4" x14ac:dyDescent="0.2">
      <c r="A3051" s="3" t="s">
        <v>4415</v>
      </c>
      <c r="B3051" s="4">
        <v>1</v>
      </c>
      <c r="C3051" s="8">
        <v>9.99</v>
      </c>
      <c r="D3051" s="8">
        <v>9.99</v>
      </c>
    </row>
    <row r="3052" spans="1:4" x14ac:dyDescent="0.2">
      <c r="A3052" s="3" t="s">
        <v>4461</v>
      </c>
      <c r="B3052" s="4">
        <v>1</v>
      </c>
      <c r="C3052" s="8">
        <v>9.99</v>
      </c>
      <c r="D3052" s="8">
        <v>9.99</v>
      </c>
    </row>
    <row r="3053" spans="1:4" x14ac:dyDescent="0.2">
      <c r="A3053" s="3" t="s">
        <v>4486</v>
      </c>
      <c r="B3053" s="4">
        <v>1</v>
      </c>
      <c r="C3053" s="8">
        <v>9.99</v>
      </c>
      <c r="D3053" s="8">
        <v>9.99</v>
      </c>
    </row>
    <row r="3054" spans="1:4" x14ac:dyDescent="0.2">
      <c r="A3054" s="3" t="s">
        <v>4554</v>
      </c>
      <c r="B3054" s="4">
        <v>2</v>
      </c>
      <c r="C3054" s="8">
        <v>0</v>
      </c>
      <c r="D3054" s="8">
        <v>0</v>
      </c>
    </row>
    <row r="3055" spans="1:4" x14ac:dyDescent="0.2">
      <c r="A3055" s="3" t="s">
        <v>4562</v>
      </c>
      <c r="B3055" s="4">
        <v>6</v>
      </c>
      <c r="C3055" s="8">
        <v>9.99</v>
      </c>
      <c r="D3055" s="8">
        <v>59.94</v>
      </c>
    </row>
    <row r="3056" spans="1:4" x14ac:dyDescent="0.2">
      <c r="A3056" s="3" t="s">
        <v>4678</v>
      </c>
      <c r="B3056" s="4">
        <v>4</v>
      </c>
      <c r="C3056" s="8">
        <v>0</v>
      </c>
      <c r="D3056" s="8">
        <v>0</v>
      </c>
    </row>
    <row r="3057" spans="1:4" x14ac:dyDescent="0.2">
      <c r="A3057" s="3" t="s">
        <v>4679</v>
      </c>
      <c r="B3057" s="4">
        <v>4</v>
      </c>
      <c r="C3057" s="8">
        <v>9.99</v>
      </c>
      <c r="D3057" s="8">
        <v>39.96</v>
      </c>
    </row>
    <row r="3058" spans="1:4" x14ac:dyDescent="0.2">
      <c r="A3058" s="3" t="s">
        <v>4734</v>
      </c>
      <c r="B3058" s="4">
        <v>1</v>
      </c>
      <c r="C3058" s="8">
        <v>9.99</v>
      </c>
      <c r="D3058" s="8">
        <v>9.99</v>
      </c>
    </row>
    <row r="3059" spans="1:4" x14ac:dyDescent="0.2">
      <c r="A3059" s="3" t="s">
        <v>4821</v>
      </c>
      <c r="B3059" s="4">
        <v>1</v>
      </c>
      <c r="C3059" s="8">
        <v>9.99</v>
      </c>
      <c r="D3059" s="8">
        <v>9.99</v>
      </c>
    </row>
    <row r="3060" spans="1:4" x14ac:dyDescent="0.2">
      <c r="A3060" s="3" t="s">
        <v>4850</v>
      </c>
      <c r="B3060" s="4">
        <v>1</v>
      </c>
      <c r="C3060" s="8">
        <v>9.99</v>
      </c>
      <c r="D3060" s="8">
        <v>9.99</v>
      </c>
    </row>
    <row r="3061" spans="1:4" x14ac:dyDescent="0.2">
      <c r="A3061" s="3" t="s">
        <v>4866</v>
      </c>
      <c r="B3061" s="4">
        <v>4</v>
      </c>
      <c r="C3061" s="8">
        <v>0</v>
      </c>
      <c r="D3061" s="8">
        <v>0</v>
      </c>
    </row>
    <row r="3062" spans="1:4" x14ac:dyDescent="0.2">
      <c r="A3062" s="3" t="s">
        <v>4895</v>
      </c>
      <c r="B3062" s="4">
        <v>2</v>
      </c>
      <c r="C3062" s="8">
        <v>9.99</v>
      </c>
      <c r="D3062" s="8">
        <v>19.98</v>
      </c>
    </row>
    <row r="3063" spans="1:4" x14ac:dyDescent="0.2">
      <c r="A3063" s="3" t="s">
        <v>4908</v>
      </c>
      <c r="B3063" s="4">
        <v>2</v>
      </c>
      <c r="C3063" s="8">
        <v>9.99</v>
      </c>
      <c r="D3063" s="8">
        <v>19.98</v>
      </c>
    </row>
    <row r="3064" spans="1:4" x14ac:dyDescent="0.2">
      <c r="A3064" s="3" t="s">
        <v>4943</v>
      </c>
      <c r="B3064" s="4">
        <v>3</v>
      </c>
      <c r="C3064" s="8">
        <v>9.99</v>
      </c>
      <c r="D3064" s="8">
        <v>29.97</v>
      </c>
    </row>
    <row r="3065" spans="1:4" x14ac:dyDescent="0.2">
      <c r="A3065" s="3" t="s">
        <v>5025</v>
      </c>
      <c r="B3065" s="4">
        <v>38</v>
      </c>
      <c r="C3065" s="8">
        <v>6.3094736842105261</v>
      </c>
      <c r="D3065" s="8">
        <v>239.76</v>
      </c>
    </row>
    <row r="3066" spans="1:4" x14ac:dyDescent="0.2">
      <c r="A3066" s="3" t="s">
        <v>5058</v>
      </c>
      <c r="B3066" s="4">
        <v>3</v>
      </c>
      <c r="C3066" s="8">
        <v>9.99</v>
      </c>
      <c r="D3066" s="8">
        <v>29.97</v>
      </c>
    </row>
    <row r="3067" spans="1:4" x14ac:dyDescent="0.2">
      <c r="A3067" s="3" t="s">
        <v>5068</v>
      </c>
      <c r="B3067" s="4">
        <v>2</v>
      </c>
      <c r="C3067" s="8">
        <v>9.99</v>
      </c>
      <c r="D3067" s="8">
        <v>19.98</v>
      </c>
    </row>
    <row r="3068" spans="1:4" x14ac:dyDescent="0.2">
      <c r="A3068" s="3" t="s">
        <v>5072</v>
      </c>
      <c r="B3068" s="4">
        <v>7</v>
      </c>
      <c r="C3068" s="8">
        <v>0</v>
      </c>
      <c r="D3068" s="8">
        <v>0</v>
      </c>
    </row>
    <row r="3069" spans="1:4" x14ac:dyDescent="0.2">
      <c r="A3069" s="3" t="s">
        <v>5094</v>
      </c>
      <c r="B3069" s="4">
        <v>16</v>
      </c>
      <c r="C3069" s="8">
        <v>0</v>
      </c>
      <c r="D3069" s="8">
        <v>0</v>
      </c>
    </row>
    <row r="3070" spans="1:4" x14ac:dyDescent="0.2">
      <c r="A3070" s="3" t="s">
        <v>5103</v>
      </c>
      <c r="B3070" s="4">
        <v>1</v>
      </c>
      <c r="C3070" s="8">
        <v>9.99</v>
      </c>
      <c r="D3070" s="8">
        <v>9.99</v>
      </c>
    </row>
    <row r="3071" spans="1:4" x14ac:dyDescent="0.2">
      <c r="A3071" s="3" t="s">
        <v>5236</v>
      </c>
      <c r="B3071" s="4">
        <v>2</v>
      </c>
      <c r="C3071" s="8">
        <v>9.99</v>
      </c>
      <c r="D3071" s="8">
        <v>19.98</v>
      </c>
    </row>
    <row r="3072" spans="1:4" x14ac:dyDescent="0.2">
      <c r="A3072" s="3" t="s">
        <v>5251</v>
      </c>
      <c r="B3072" s="4">
        <v>2</v>
      </c>
      <c r="C3072" s="8">
        <v>0</v>
      </c>
      <c r="D3072" s="8">
        <v>0</v>
      </c>
    </row>
    <row r="3073" spans="1:4" x14ac:dyDescent="0.2">
      <c r="A3073" s="3" t="s">
        <v>5304</v>
      </c>
      <c r="B3073" s="4">
        <v>4</v>
      </c>
      <c r="C3073" s="8">
        <v>9.99</v>
      </c>
      <c r="D3073" s="8">
        <v>39.96</v>
      </c>
    </row>
    <row r="3074" spans="1:4" x14ac:dyDescent="0.2">
      <c r="A3074" s="3" t="s">
        <v>5311</v>
      </c>
      <c r="B3074" s="4">
        <v>3</v>
      </c>
      <c r="C3074" s="8">
        <v>0</v>
      </c>
      <c r="D3074" s="8">
        <v>0</v>
      </c>
    </row>
    <row r="3075" spans="1:4" x14ac:dyDescent="0.2">
      <c r="A3075" s="3" t="s">
        <v>5329</v>
      </c>
      <c r="B3075" s="4">
        <v>2</v>
      </c>
      <c r="C3075" s="8">
        <v>9.99</v>
      </c>
      <c r="D3075" s="8">
        <v>19.98</v>
      </c>
    </row>
    <row r="3076" spans="1:4" x14ac:dyDescent="0.2">
      <c r="A3076" s="3" t="s">
        <v>5363</v>
      </c>
      <c r="B3076" s="4">
        <v>3</v>
      </c>
      <c r="C3076" s="8">
        <v>9.99</v>
      </c>
      <c r="D3076" s="8">
        <v>29.97</v>
      </c>
    </row>
    <row r="3077" spans="1:4" x14ac:dyDescent="0.2">
      <c r="A3077" s="3" t="s">
        <v>5366</v>
      </c>
      <c r="B3077" s="4">
        <v>1</v>
      </c>
      <c r="C3077" s="8">
        <v>9.99</v>
      </c>
      <c r="D3077" s="8">
        <v>9.99</v>
      </c>
    </row>
    <row r="3078" spans="1:4" x14ac:dyDescent="0.2">
      <c r="A3078" s="3" t="s">
        <v>5393</v>
      </c>
      <c r="B3078" s="4">
        <v>28</v>
      </c>
      <c r="C3078" s="8">
        <v>0</v>
      </c>
      <c r="D3078" s="8">
        <v>0</v>
      </c>
    </row>
    <row r="3079" spans="1:4" x14ac:dyDescent="0.2">
      <c r="A3079" s="3" t="s">
        <v>5483</v>
      </c>
      <c r="B3079" s="4">
        <v>2</v>
      </c>
      <c r="C3079" s="8">
        <v>0</v>
      </c>
      <c r="D3079" s="8">
        <v>0</v>
      </c>
    </row>
    <row r="3080" spans="1:4" x14ac:dyDescent="0.2">
      <c r="A3080" s="3" t="s">
        <v>5512</v>
      </c>
      <c r="B3080" s="4">
        <v>5</v>
      </c>
      <c r="C3080" s="8">
        <v>9.99</v>
      </c>
      <c r="D3080" s="8">
        <v>49.95</v>
      </c>
    </row>
    <row r="3081" spans="1:4" x14ac:dyDescent="0.2">
      <c r="A3081" s="3" t="s">
        <v>5579</v>
      </c>
      <c r="B3081" s="4">
        <v>2</v>
      </c>
      <c r="C3081" s="8">
        <v>0</v>
      </c>
      <c r="D3081" s="8">
        <v>0</v>
      </c>
    </row>
    <row r="3082" spans="1:4" x14ac:dyDescent="0.2">
      <c r="A3082" s="3" t="s">
        <v>5724</v>
      </c>
      <c r="B3082" s="4">
        <v>1</v>
      </c>
      <c r="C3082" s="8">
        <v>9.99</v>
      </c>
      <c r="D3082" s="8">
        <v>9.99</v>
      </c>
    </row>
    <row r="3083" spans="1:4" x14ac:dyDescent="0.2">
      <c r="A3083" s="3" t="s">
        <v>5758</v>
      </c>
      <c r="B3083" s="4">
        <v>1</v>
      </c>
      <c r="C3083" s="8">
        <v>9.99</v>
      </c>
      <c r="D3083" s="8">
        <v>9.99</v>
      </c>
    </row>
    <row r="3084" spans="1:4" x14ac:dyDescent="0.2">
      <c r="A3084" s="3" t="s">
        <v>5761</v>
      </c>
      <c r="B3084" s="4">
        <v>9</v>
      </c>
      <c r="C3084" s="8">
        <v>9.99</v>
      </c>
      <c r="D3084" s="8">
        <v>89.91</v>
      </c>
    </row>
    <row r="3085" spans="1:4" x14ac:dyDescent="0.2">
      <c r="A3085" s="3" t="s">
        <v>5790</v>
      </c>
      <c r="B3085" s="4">
        <v>4</v>
      </c>
      <c r="C3085" s="8">
        <v>0</v>
      </c>
      <c r="D3085" s="8">
        <v>0</v>
      </c>
    </row>
    <row r="3086" spans="1:4" x14ac:dyDescent="0.2">
      <c r="A3086" s="3" t="s">
        <v>5845</v>
      </c>
      <c r="B3086" s="4">
        <v>2</v>
      </c>
      <c r="C3086" s="8">
        <v>9.99</v>
      </c>
      <c r="D3086" s="8">
        <v>19.98</v>
      </c>
    </row>
    <row r="3087" spans="1:4" x14ac:dyDescent="0.2">
      <c r="A3087" s="3" t="s">
        <v>5851</v>
      </c>
      <c r="B3087" s="4">
        <v>4</v>
      </c>
      <c r="C3087" s="8">
        <v>0</v>
      </c>
      <c r="D3087" s="8">
        <v>0</v>
      </c>
    </row>
    <row r="3088" spans="1:4" x14ac:dyDescent="0.2">
      <c r="A3088" s="3" t="s">
        <v>5904</v>
      </c>
      <c r="B3088" s="4">
        <v>1</v>
      </c>
      <c r="C3088" s="8">
        <v>9.99</v>
      </c>
      <c r="D3088" s="8">
        <v>9.99</v>
      </c>
    </row>
    <row r="3089" spans="1:4" x14ac:dyDescent="0.2">
      <c r="A3089" s="3" t="s">
        <v>5906</v>
      </c>
      <c r="B3089" s="4">
        <v>4</v>
      </c>
      <c r="C3089" s="8">
        <v>0</v>
      </c>
      <c r="D3089" s="8">
        <v>0</v>
      </c>
    </row>
    <row r="3090" spans="1:4" x14ac:dyDescent="0.2">
      <c r="A3090" s="3" t="s">
        <v>6009</v>
      </c>
      <c r="B3090" s="4">
        <v>6</v>
      </c>
      <c r="C3090" s="8">
        <v>0</v>
      </c>
      <c r="D3090" s="8">
        <v>0</v>
      </c>
    </row>
    <row r="3091" spans="1:4" x14ac:dyDescent="0.2">
      <c r="A3091" s="3" t="s">
        <v>6091</v>
      </c>
      <c r="B3091" s="4">
        <v>4</v>
      </c>
      <c r="C3091" s="8">
        <v>9.99</v>
      </c>
      <c r="D3091" s="8">
        <v>39.96</v>
      </c>
    </row>
    <row r="3092" spans="1:4" x14ac:dyDescent="0.2">
      <c r="A3092" s="3" t="s">
        <v>6169</v>
      </c>
      <c r="B3092" s="4">
        <v>2</v>
      </c>
      <c r="C3092" s="8">
        <v>9.99</v>
      </c>
      <c r="D3092" s="8">
        <v>19.98</v>
      </c>
    </row>
    <row r="3093" spans="1:4" x14ac:dyDescent="0.2">
      <c r="A3093" s="3" t="s">
        <v>6206</v>
      </c>
      <c r="B3093" s="4">
        <v>8</v>
      </c>
      <c r="C3093" s="8">
        <v>0</v>
      </c>
      <c r="D3093" s="8">
        <v>0</v>
      </c>
    </row>
    <row r="3094" spans="1:4" x14ac:dyDescent="0.2">
      <c r="A3094" s="3" t="s">
        <v>6276</v>
      </c>
      <c r="B3094" s="4">
        <v>8</v>
      </c>
      <c r="C3094" s="8">
        <v>0</v>
      </c>
      <c r="D3094" s="8">
        <v>0</v>
      </c>
    </row>
    <row r="3095" spans="1:4" x14ac:dyDescent="0.2">
      <c r="A3095" s="3" t="s">
        <v>6328</v>
      </c>
      <c r="B3095" s="4">
        <v>4</v>
      </c>
      <c r="C3095" s="8">
        <v>9.99</v>
      </c>
      <c r="D3095" s="8">
        <v>39.96</v>
      </c>
    </row>
    <row r="3096" spans="1:4" x14ac:dyDescent="0.2">
      <c r="A3096" s="3" t="s">
        <v>6342</v>
      </c>
      <c r="B3096" s="4">
        <v>1</v>
      </c>
      <c r="C3096" s="8">
        <v>9.99</v>
      </c>
      <c r="D3096" s="8">
        <v>9.99</v>
      </c>
    </row>
    <row r="3097" spans="1:4" x14ac:dyDescent="0.2">
      <c r="A3097" s="3" t="s">
        <v>6366</v>
      </c>
      <c r="B3097" s="4">
        <v>2</v>
      </c>
      <c r="C3097" s="8">
        <v>9.99</v>
      </c>
      <c r="D3097" s="8">
        <v>19.98</v>
      </c>
    </row>
    <row r="3098" spans="1:4" x14ac:dyDescent="0.2">
      <c r="A3098" s="3" t="s">
        <v>6380</v>
      </c>
      <c r="B3098" s="4">
        <v>4</v>
      </c>
      <c r="C3098" s="8">
        <v>0</v>
      </c>
      <c r="D3098" s="8">
        <v>0</v>
      </c>
    </row>
    <row r="3099" spans="1:4" x14ac:dyDescent="0.2">
      <c r="A3099" s="3" t="s">
        <v>6381</v>
      </c>
      <c r="B3099" s="4">
        <v>6</v>
      </c>
      <c r="C3099" s="8">
        <v>9.99</v>
      </c>
      <c r="D3099" s="8">
        <v>59.94</v>
      </c>
    </row>
    <row r="3100" spans="1:4" x14ac:dyDescent="0.2">
      <c r="A3100" s="3" t="s">
        <v>6413</v>
      </c>
      <c r="B3100" s="4">
        <v>1</v>
      </c>
      <c r="C3100" s="8">
        <v>9.99</v>
      </c>
      <c r="D3100" s="8">
        <v>9.99</v>
      </c>
    </row>
    <row r="3101" spans="1:4" x14ac:dyDescent="0.2">
      <c r="A3101" s="3" t="s">
        <v>6447</v>
      </c>
      <c r="B3101" s="4">
        <v>2</v>
      </c>
      <c r="C3101" s="8">
        <v>9.99</v>
      </c>
      <c r="D3101" s="8">
        <v>19.98</v>
      </c>
    </row>
    <row r="3102" spans="1:4" x14ac:dyDescent="0.2">
      <c r="A3102" s="3" t="s">
        <v>6479</v>
      </c>
      <c r="B3102" s="4">
        <v>8</v>
      </c>
      <c r="C3102" s="8">
        <v>0</v>
      </c>
      <c r="D3102" s="8">
        <v>0</v>
      </c>
    </row>
    <row r="3103" spans="1:4" x14ac:dyDescent="0.2">
      <c r="A3103" s="3" t="s">
        <v>6525</v>
      </c>
      <c r="B3103" s="4">
        <v>2</v>
      </c>
      <c r="C3103" s="8">
        <v>9.99</v>
      </c>
      <c r="D3103" s="8">
        <v>19.98</v>
      </c>
    </row>
    <row r="3104" spans="1:4" x14ac:dyDescent="0.2">
      <c r="A3104" s="3" t="s">
        <v>6588</v>
      </c>
      <c r="B3104" s="4">
        <v>1</v>
      </c>
      <c r="C3104" s="8">
        <v>9.99</v>
      </c>
      <c r="D3104" s="8">
        <v>9.99</v>
      </c>
    </row>
    <row r="3105" spans="1:4" x14ac:dyDescent="0.2">
      <c r="A3105" s="3" t="s">
        <v>6590</v>
      </c>
      <c r="B3105" s="4">
        <v>4</v>
      </c>
      <c r="C3105" s="8">
        <v>0</v>
      </c>
      <c r="D3105" s="8">
        <v>0</v>
      </c>
    </row>
    <row r="3106" spans="1:4" x14ac:dyDescent="0.2">
      <c r="A3106" s="3" t="s">
        <v>6594</v>
      </c>
      <c r="B3106" s="4">
        <v>20</v>
      </c>
      <c r="C3106" s="8">
        <v>0</v>
      </c>
      <c r="D3106" s="8">
        <v>0</v>
      </c>
    </row>
    <row r="3107" spans="1:4" x14ac:dyDescent="0.2">
      <c r="A3107" s="3" t="s">
        <v>6667</v>
      </c>
      <c r="B3107" s="4">
        <v>1</v>
      </c>
      <c r="C3107" s="8">
        <v>9.99</v>
      </c>
      <c r="D3107" s="8">
        <v>9.99</v>
      </c>
    </row>
    <row r="3108" spans="1:4" x14ac:dyDescent="0.2">
      <c r="A3108" s="3" t="s">
        <v>6703</v>
      </c>
      <c r="B3108" s="4">
        <v>1</v>
      </c>
      <c r="C3108" s="8">
        <v>9.99</v>
      </c>
      <c r="D3108" s="8">
        <v>9.99</v>
      </c>
    </row>
    <row r="3109" spans="1:4" x14ac:dyDescent="0.2">
      <c r="A3109" s="3" t="s">
        <v>6726</v>
      </c>
      <c r="B3109" s="4">
        <v>12</v>
      </c>
      <c r="C3109" s="8">
        <v>0</v>
      </c>
      <c r="D3109" s="8">
        <v>0</v>
      </c>
    </row>
    <row r="3110" spans="1:4" x14ac:dyDescent="0.2">
      <c r="A3110" s="3" t="s">
        <v>6741</v>
      </c>
      <c r="B3110" s="4">
        <v>4</v>
      </c>
      <c r="C3110" s="8">
        <v>0</v>
      </c>
      <c r="D3110" s="8">
        <v>0</v>
      </c>
    </row>
    <row r="3111" spans="1:4" x14ac:dyDescent="0.2">
      <c r="A3111" s="3" t="s">
        <v>6861</v>
      </c>
      <c r="B3111" s="4">
        <v>2</v>
      </c>
      <c r="C3111" s="8">
        <v>9.99</v>
      </c>
      <c r="D3111" s="8">
        <v>19.98</v>
      </c>
    </row>
    <row r="3112" spans="1:4" x14ac:dyDescent="0.2">
      <c r="A3112" s="3" t="s">
        <v>6878</v>
      </c>
      <c r="B3112" s="4">
        <v>1</v>
      </c>
      <c r="C3112" s="8">
        <v>9.99</v>
      </c>
      <c r="D3112" s="8">
        <v>9.99</v>
      </c>
    </row>
    <row r="3113" spans="1:4" x14ac:dyDescent="0.2">
      <c r="A3113" s="3" t="s">
        <v>6887</v>
      </c>
      <c r="B3113" s="4">
        <v>4</v>
      </c>
      <c r="C3113" s="8">
        <v>0</v>
      </c>
      <c r="D3113" s="8">
        <v>0</v>
      </c>
    </row>
    <row r="3114" spans="1:4" x14ac:dyDescent="0.2">
      <c r="A3114" s="3" t="s">
        <v>6948</v>
      </c>
      <c r="B3114" s="4">
        <v>2</v>
      </c>
      <c r="C3114" s="8">
        <v>0</v>
      </c>
      <c r="D3114" s="8">
        <v>0</v>
      </c>
    </row>
    <row r="3115" spans="1:4" x14ac:dyDescent="0.2">
      <c r="A3115" s="3" t="s">
        <v>6957</v>
      </c>
      <c r="B3115" s="4">
        <v>1</v>
      </c>
      <c r="C3115" s="8">
        <v>9.99</v>
      </c>
      <c r="D3115" s="8">
        <v>9.99</v>
      </c>
    </row>
    <row r="3116" spans="1:4" x14ac:dyDescent="0.2">
      <c r="A3116" s="3" t="s">
        <v>7018</v>
      </c>
      <c r="B3116" s="4">
        <v>8</v>
      </c>
      <c r="C3116" s="8">
        <v>0</v>
      </c>
      <c r="D3116" s="8">
        <v>0</v>
      </c>
    </row>
    <row r="3117" spans="1:4" x14ac:dyDescent="0.2">
      <c r="A3117" s="3" t="s">
        <v>7045</v>
      </c>
      <c r="B3117" s="4">
        <v>2</v>
      </c>
      <c r="C3117" s="8">
        <v>0</v>
      </c>
      <c r="D3117" s="8">
        <v>0</v>
      </c>
    </row>
    <row r="3118" spans="1:4" x14ac:dyDescent="0.2">
      <c r="A3118" s="3" t="s">
        <v>7111</v>
      </c>
      <c r="B3118" s="4">
        <v>8</v>
      </c>
      <c r="C3118" s="8">
        <v>7.4924999999999997</v>
      </c>
      <c r="D3118" s="8">
        <v>59.94</v>
      </c>
    </row>
    <row r="3119" spans="1:4" x14ac:dyDescent="0.2">
      <c r="A3119" s="3" t="s">
        <v>7202</v>
      </c>
      <c r="B3119" s="4">
        <v>1</v>
      </c>
      <c r="C3119" s="8">
        <v>0</v>
      </c>
      <c r="D3119" s="8">
        <v>0</v>
      </c>
    </row>
    <row r="3120" spans="1:4" x14ac:dyDescent="0.2">
      <c r="A3120" s="3" t="s">
        <v>7212</v>
      </c>
      <c r="B3120" s="4">
        <v>1</v>
      </c>
      <c r="C3120" s="8">
        <v>9.99</v>
      </c>
      <c r="D3120" s="8">
        <v>9.99</v>
      </c>
    </row>
    <row r="3121" spans="1:4" x14ac:dyDescent="0.2">
      <c r="A3121" s="3" t="s">
        <v>7278</v>
      </c>
      <c r="B3121" s="4">
        <v>2</v>
      </c>
      <c r="C3121" s="8">
        <v>9.99</v>
      </c>
      <c r="D3121" s="8">
        <v>19.98</v>
      </c>
    </row>
    <row r="3122" spans="1:4" x14ac:dyDescent="0.2">
      <c r="A3122" s="3" t="s">
        <v>7348</v>
      </c>
      <c r="B3122" s="4">
        <v>5</v>
      </c>
      <c r="C3122" s="8">
        <v>9.99</v>
      </c>
      <c r="D3122" s="8">
        <v>49.95</v>
      </c>
    </row>
    <row r="3123" spans="1:4" x14ac:dyDescent="0.2">
      <c r="A3123" s="3" t="s">
        <v>7370</v>
      </c>
      <c r="B3123" s="4">
        <v>1</v>
      </c>
      <c r="C3123" s="8">
        <v>9.99</v>
      </c>
      <c r="D3123" s="8">
        <v>9.99</v>
      </c>
    </row>
    <row r="3124" spans="1:4" x14ac:dyDescent="0.2">
      <c r="A3124" s="3" t="s">
        <v>7375</v>
      </c>
      <c r="B3124" s="4">
        <v>1</v>
      </c>
      <c r="C3124" s="8">
        <v>9.99</v>
      </c>
      <c r="D3124" s="8">
        <v>9.99</v>
      </c>
    </row>
    <row r="3125" spans="1:4" x14ac:dyDescent="0.2">
      <c r="A3125" s="3" t="s">
        <v>7392</v>
      </c>
      <c r="B3125" s="4">
        <v>1</v>
      </c>
      <c r="C3125" s="8">
        <v>9.99</v>
      </c>
      <c r="D3125" s="8">
        <v>9.99</v>
      </c>
    </row>
    <row r="3126" spans="1:4" x14ac:dyDescent="0.2">
      <c r="A3126" s="3" t="s">
        <v>7395</v>
      </c>
      <c r="B3126" s="4">
        <v>2</v>
      </c>
      <c r="C3126" s="8">
        <v>9.99</v>
      </c>
      <c r="D3126" s="8">
        <v>19.98</v>
      </c>
    </row>
    <row r="3127" spans="1:4" x14ac:dyDescent="0.2">
      <c r="A3127" s="3" t="s">
        <v>7409</v>
      </c>
      <c r="B3127" s="4">
        <v>4</v>
      </c>
      <c r="C3127" s="8">
        <v>9.99</v>
      </c>
      <c r="D3127" s="8">
        <v>39.96</v>
      </c>
    </row>
    <row r="3128" spans="1:4" x14ac:dyDescent="0.2">
      <c r="A3128" s="3" t="s">
        <v>7433</v>
      </c>
      <c r="B3128" s="4">
        <v>8</v>
      </c>
      <c r="C3128" s="8">
        <v>0</v>
      </c>
      <c r="D3128" s="8">
        <v>0</v>
      </c>
    </row>
    <row r="3129" spans="1:4" x14ac:dyDescent="0.2">
      <c r="A3129" s="3" t="s">
        <v>7535</v>
      </c>
      <c r="B3129" s="4">
        <v>2</v>
      </c>
      <c r="C3129" s="8">
        <v>9.99</v>
      </c>
      <c r="D3129" s="8">
        <v>19.98</v>
      </c>
    </row>
    <row r="3130" spans="1:4" x14ac:dyDescent="0.2">
      <c r="A3130" s="3" t="s">
        <v>7558</v>
      </c>
      <c r="B3130" s="4">
        <v>1</v>
      </c>
      <c r="C3130" s="8">
        <v>0</v>
      </c>
      <c r="D3130" s="8">
        <v>0</v>
      </c>
    </row>
    <row r="3131" spans="1:4" x14ac:dyDescent="0.2">
      <c r="A3131" s="3" t="s">
        <v>7564</v>
      </c>
      <c r="B3131" s="4">
        <v>18</v>
      </c>
      <c r="C3131" s="8">
        <v>0</v>
      </c>
      <c r="D3131" s="8">
        <v>0</v>
      </c>
    </row>
    <row r="3132" spans="1:4" x14ac:dyDescent="0.2">
      <c r="A3132" s="3" t="s">
        <v>7597</v>
      </c>
      <c r="B3132" s="4">
        <v>4</v>
      </c>
      <c r="C3132" s="8">
        <v>0</v>
      </c>
      <c r="D3132" s="8">
        <v>0</v>
      </c>
    </row>
    <row r="3133" spans="1:4" x14ac:dyDescent="0.2">
      <c r="A3133" s="3" t="s">
        <v>7658</v>
      </c>
      <c r="B3133" s="4">
        <v>1</v>
      </c>
      <c r="C3133" s="8">
        <v>9.99</v>
      </c>
      <c r="D3133" s="8">
        <v>9.99</v>
      </c>
    </row>
    <row r="3134" spans="1:4" x14ac:dyDescent="0.2">
      <c r="A3134" s="3" t="s">
        <v>7698</v>
      </c>
      <c r="B3134" s="4">
        <v>10</v>
      </c>
      <c r="C3134" s="8">
        <v>2.4975000000000001</v>
      </c>
      <c r="D3134" s="8">
        <v>24.975000000000001</v>
      </c>
    </row>
    <row r="3135" spans="1:4" x14ac:dyDescent="0.2">
      <c r="A3135" s="3" t="s">
        <v>7704</v>
      </c>
      <c r="B3135" s="4">
        <v>6</v>
      </c>
      <c r="C3135" s="8">
        <v>0</v>
      </c>
      <c r="D3135" s="8">
        <v>0</v>
      </c>
    </row>
    <row r="3136" spans="1:4" x14ac:dyDescent="0.2">
      <c r="A3136" s="3" t="s">
        <v>7780</v>
      </c>
      <c r="B3136" s="4">
        <v>1</v>
      </c>
      <c r="C3136" s="8">
        <v>9.99</v>
      </c>
      <c r="D3136" s="8">
        <v>9.99</v>
      </c>
    </row>
    <row r="3137" spans="1:4" x14ac:dyDescent="0.2">
      <c r="A3137" s="3" t="s">
        <v>7834</v>
      </c>
      <c r="B3137" s="4">
        <v>1</v>
      </c>
      <c r="C3137" s="8">
        <v>9.99</v>
      </c>
      <c r="D3137" s="8">
        <v>9.99</v>
      </c>
    </row>
    <row r="3138" spans="1:4" x14ac:dyDescent="0.2">
      <c r="A3138" s="3" t="s">
        <v>7904</v>
      </c>
      <c r="B3138" s="4">
        <v>4</v>
      </c>
      <c r="C3138" s="8">
        <v>0</v>
      </c>
      <c r="D3138" s="8">
        <v>0</v>
      </c>
    </row>
    <row r="3139" spans="1:4" x14ac:dyDescent="0.2">
      <c r="A3139" s="3" t="s">
        <v>7910</v>
      </c>
      <c r="B3139" s="4">
        <v>4</v>
      </c>
      <c r="C3139" s="8">
        <v>0</v>
      </c>
      <c r="D3139" s="8">
        <v>0</v>
      </c>
    </row>
    <row r="3140" spans="1:4" x14ac:dyDescent="0.2">
      <c r="A3140" s="3" t="s">
        <v>7996</v>
      </c>
      <c r="B3140" s="4">
        <v>1</v>
      </c>
      <c r="C3140" s="8">
        <v>0</v>
      </c>
      <c r="D3140" s="8">
        <v>0</v>
      </c>
    </row>
    <row r="3141" spans="1:4" x14ac:dyDescent="0.2">
      <c r="A3141" s="3" t="s">
        <v>8006</v>
      </c>
      <c r="B3141" s="4">
        <v>1</v>
      </c>
      <c r="C3141" s="8">
        <v>9.99</v>
      </c>
      <c r="D3141" s="8">
        <v>9.99</v>
      </c>
    </row>
    <row r="3142" spans="1:4" x14ac:dyDescent="0.2">
      <c r="A3142" s="3" t="s">
        <v>8046</v>
      </c>
      <c r="B3142" s="4">
        <v>4</v>
      </c>
      <c r="C3142" s="8">
        <v>0</v>
      </c>
      <c r="D3142" s="8">
        <v>0</v>
      </c>
    </row>
    <row r="3143" spans="1:4" x14ac:dyDescent="0.2">
      <c r="A3143" s="3" t="s">
        <v>8065</v>
      </c>
      <c r="B3143" s="4">
        <v>2</v>
      </c>
      <c r="C3143" s="8">
        <v>0</v>
      </c>
      <c r="D3143" s="8">
        <v>0</v>
      </c>
    </row>
    <row r="3144" spans="1:4" x14ac:dyDescent="0.2">
      <c r="A3144" s="3" t="s">
        <v>8070</v>
      </c>
      <c r="B3144" s="4">
        <v>4</v>
      </c>
      <c r="C3144" s="8">
        <v>0</v>
      </c>
      <c r="D3144" s="8">
        <v>0</v>
      </c>
    </row>
    <row r="3145" spans="1:4" x14ac:dyDescent="0.2">
      <c r="A3145" s="3" t="s">
        <v>8127</v>
      </c>
      <c r="B3145" s="4">
        <v>20</v>
      </c>
      <c r="C3145" s="8">
        <v>7.4924999999999997</v>
      </c>
      <c r="D3145" s="8">
        <v>149.85</v>
      </c>
    </row>
    <row r="3146" spans="1:4" x14ac:dyDescent="0.2">
      <c r="A3146" s="3" t="s">
        <v>8133</v>
      </c>
      <c r="B3146" s="4">
        <v>3</v>
      </c>
      <c r="C3146" s="8">
        <v>9.99</v>
      </c>
      <c r="D3146" s="8">
        <v>29.97</v>
      </c>
    </row>
    <row r="3147" spans="1:4" x14ac:dyDescent="0.2">
      <c r="A3147" s="3" t="s">
        <v>8310</v>
      </c>
      <c r="B3147" s="4">
        <v>6</v>
      </c>
      <c r="C3147" s="8">
        <v>0</v>
      </c>
      <c r="D3147" s="8">
        <v>0</v>
      </c>
    </row>
    <row r="3148" spans="1:4" x14ac:dyDescent="0.2">
      <c r="A3148" s="3" t="s">
        <v>8354</v>
      </c>
      <c r="B3148" s="4">
        <v>1</v>
      </c>
      <c r="C3148" s="8">
        <v>9.99</v>
      </c>
      <c r="D3148" s="8">
        <v>9.99</v>
      </c>
    </row>
    <row r="3149" spans="1:4" x14ac:dyDescent="0.2">
      <c r="A3149" s="3" t="s">
        <v>8440</v>
      </c>
      <c r="B3149" s="4">
        <v>4</v>
      </c>
      <c r="C3149" s="8">
        <v>0</v>
      </c>
      <c r="D3149" s="8">
        <v>0</v>
      </c>
    </row>
    <row r="3150" spans="1:4" x14ac:dyDescent="0.2">
      <c r="A3150" s="3" t="s">
        <v>8483</v>
      </c>
      <c r="B3150" s="4">
        <v>1</v>
      </c>
      <c r="C3150" s="8">
        <v>9.99</v>
      </c>
      <c r="D3150" s="8">
        <v>9.99</v>
      </c>
    </row>
    <row r="3151" spans="1:4" x14ac:dyDescent="0.2">
      <c r="A3151" s="3" t="s">
        <v>8577</v>
      </c>
      <c r="B3151" s="4">
        <v>2</v>
      </c>
      <c r="C3151" s="8">
        <v>9.99</v>
      </c>
      <c r="D3151" s="8">
        <v>19.98</v>
      </c>
    </row>
    <row r="3152" spans="1:4" x14ac:dyDescent="0.2">
      <c r="A3152" s="3" t="s">
        <v>8615</v>
      </c>
      <c r="B3152" s="4">
        <v>2</v>
      </c>
      <c r="C3152" s="8">
        <v>0</v>
      </c>
      <c r="D3152" s="8">
        <v>0</v>
      </c>
    </row>
    <row r="3153" spans="1:4" x14ac:dyDescent="0.2">
      <c r="A3153" s="3" t="s">
        <v>8696</v>
      </c>
      <c r="B3153" s="4">
        <v>1</v>
      </c>
      <c r="C3153" s="8">
        <v>9.99</v>
      </c>
      <c r="D3153" s="8">
        <v>9.99</v>
      </c>
    </row>
    <row r="3154" spans="1:4" x14ac:dyDescent="0.2">
      <c r="A3154" s="3" t="s">
        <v>8790</v>
      </c>
      <c r="B3154" s="4">
        <v>4</v>
      </c>
      <c r="C3154" s="8">
        <v>0</v>
      </c>
      <c r="D3154" s="8">
        <v>0</v>
      </c>
    </row>
    <row r="3155" spans="1:4" x14ac:dyDescent="0.2">
      <c r="A3155" s="3" t="s">
        <v>8801</v>
      </c>
      <c r="B3155" s="4">
        <v>1</v>
      </c>
      <c r="C3155" s="8">
        <v>9.99</v>
      </c>
      <c r="D3155" s="8">
        <v>9.99</v>
      </c>
    </row>
    <row r="3156" spans="1:4" x14ac:dyDescent="0.2">
      <c r="A3156" s="3" t="s">
        <v>8823</v>
      </c>
      <c r="B3156" s="4">
        <v>1</v>
      </c>
      <c r="C3156" s="8">
        <v>9.99</v>
      </c>
      <c r="D3156" s="8">
        <v>9.99</v>
      </c>
    </row>
    <row r="3157" spans="1:4" x14ac:dyDescent="0.2">
      <c r="A3157" s="3" t="s">
        <v>8868</v>
      </c>
      <c r="B3157" s="4">
        <v>4</v>
      </c>
      <c r="C3157" s="8">
        <v>9.99</v>
      </c>
      <c r="D3157" s="8">
        <v>39.96</v>
      </c>
    </row>
    <row r="3158" spans="1:4" x14ac:dyDescent="0.2">
      <c r="A3158" s="3" t="s">
        <v>8902</v>
      </c>
      <c r="B3158" s="4">
        <v>10</v>
      </c>
      <c r="C3158" s="8">
        <v>0</v>
      </c>
      <c r="D3158" s="8">
        <v>0</v>
      </c>
    </row>
    <row r="3159" spans="1:4" x14ac:dyDescent="0.2">
      <c r="A3159" s="3" t="s">
        <v>8940</v>
      </c>
      <c r="B3159" s="4">
        <v>20</v>
      </c>
      <c r="C3159" s="8">
        <v>7.99</v>
      </c>
      <c r="D3159" s="8">
        <v>159.80000000000001</v>
      </c>
    </row>
    <row r="3160" spans="1:4" x14ac:dyDescent="0.2">
      <c r="A3160" s="3" t="s">
        <v>8973</v>
      </c>
      <c r="B3160" s="4">
        <v>1</v>
      </c>
      <c r="C3160" s="8">
        <v>9.99</v>
      </c>
      <c r="D3160" s="8">
        <v>9.99</v>
      </c>
    </row>
    <row r="3161" spans="1:4" x14ac:dyDescent="0.2">
      <c r="A3161" s="3" t="s">
        <v>8996</v>
      </c>
      <c r="B3161" s="4">
        <v>2</v>
      </c>
      <c r="C3161" s="8">
        <v>0</v>
      </c>
      <c r="D3161" s="8">
        <v>0</v>
      </c>
    </row>
    <row r="3162" spans="1:4" x14ac:dyDescent="0.2">
      <c r="A3162" s="3" t="s">
        <v>8997</v>
      </c>
      <c r="B3162" s="4">
        <v>1</v>
      </c>
      <c r="C3162" s="8">
        <v>9.99</v>
      </c>
      <c r="D3162" s="8">
        <v>9.99</v>
      </c>
    </row>
    <row r="3163" spans="1:4" x14ac:dyDescent="0.2">
      <c r="A3163" s="3" t="s">
        <v>9045</v>
      </c>
      <c r="B3163" s="4">
        <v>24</v>
      </c>
      <c r="C3163" s="8">
        <v>0</v>
      </c>
      <c r="D3163" s="8">
        <v>0</v>
      </c>
    </row>
    <row r="3164" spans="1:4" x14ac:dyDescent="0.2">
      <c r="A3164" s="3" t="s">
        <v>9077</v>
      </c>
      <c r="B3164" s="4">
        <v>1</v>
      </c>
      <c r="C3164" s="8">
        <v>9.99</v>
      </c>
      <c r="D3164" s="8">
        <v>9.99</v>
      </c>
    </row>
    <row r="3165" spans="1:4" x14ac:dyDescent="0.2">
      <c r="A3165" s="3" t="s">
        <v>9101</v>
      </c>
      <c r="B3165" s="4">
        <v>1</v>
      </c>
      <c r="C3165" s="8">
        <v>9.99</v>
      </c>
      <c r="D3165" s="8">
        <v>9.99</v>
      </c>
    </row>
    <row r="3166" spans="1:4" x14ac:dyDescent="0.2">
      <c r="A3166" s="3" t="s">
        <v>9138</v>
      </c>
      <c r="B3166" s="4">
        <v>1</v>
      </c>
      <c r="C3166" s="8">
        <v>9.99</v>
      </c>
      <c r="D3166" s="8">
        <v>9.99</v>
      </c>
    </row>
    <row r="3167" spans="1:4" x14ac:dyDescent="0.2">
      <c r="A3167" s="3" t="s">
        <v>9204</v>
      </c>
      <c r="B3167" s="4">
        <v>2</v>
      </c>
      <c r="C3167" s="8">
        <v>9.99</v>
      </c>
      <c r="D3167" s="8">
        <v>19.98</v>
      </c>
    </row>
    <row r="3168" spans="1:4" x14ac:dyDescent="0.2">
      <c r="A3168" s="3" t="s">
        <v>9258</v>
      </c>
      <c r="B3168" s="4">
        <v>8</v>
      </c>
      <c r="C3168" s="8">
        <v>0</v>
      </c>
      <c r="D3168" s="8">
        <v>0</v>
      </c>
    </row>
    <row r="3169" spans="1:4" x14ac:dyDescent="0.2">
      <c r="A3169" s="3" t="s">
        <v>9340</v>
      </c>
      <c r="B3169" s="4">
        <v>4</v>
      </c>
      <c r="C3169" s="8">
        <v>0</v>
      </c>
      <c r="D3169" s="8">
        <v>0</v>
      </c>
    </row>
    <row r="3170" spans="1:4" x14ac:dyDescent="0.2">
      <c r="A3170" s="3" t="s">
        <v>9348</v>
      </c>
      <c r="B3170" s="4">
        <v>4</v>
      </c>
      <c r="C3170" s="8">
        <v>9.99</v>
      </c>
      <c r="D3170" s="8">
        <v>39.96</v>
      </c>
    </row>
    <row r="3171" spans="1:4" x14ac:dyDescent="0.2">
      <c r="A3171" s="3" t="s">
        <v>9468</v>
      </c>
      <c r="B3171" s="4">
        <v>8</v>
      </c>
      <c r="C3171" s="8">
        <v>9.99</v>
      </c>
      <c r="D3171" s="8">
        <v>79.92</v>
      </c>
    </row>
    <row r="3172" spans="1:4" x14ac:dyDescent="0.2">
      <c r="A3172" s="3" t="s">
        <v>9499</v>
      </c>
      <c r="B3172" s="4">
        <v>1</v>
      </c>
      <c r="C3172" s="8">
        <v>9.99</v>
      </c>
      <c r="D3172" s="8">
        <v>9.99</v>
      </c>
    </row>
    <row r="3173" spans="1:4" x14ac:dyDescent="0.2">
      <c r="A3173" s="3" t="s">
        <v>9578</v>
      </c>
      <c r="B3173" s="4">
        <v>3</v>
      </c>
      <c r="C3173" s="8">
        <v>9.99</v>
      </c>
      <c r="D3173" s="8">
        <v>29.97</v>
      </c>
    </row>
    <row r="3174" spans="1:4" x14ac:dyDescent="0.2">
      <c r="A3174" s="3" t="s">
        <v>9669</v>
      </c>
      <c r="B3174" s="4">
        <v>11</v>
      </c>
      <c r="C3174" s="8">
        <v>9.99</v>
      </c>
      <c r="D3174" s="8">
        <v>109.89</v>
      </c>
    </row>
    <row r="3175" spans="1:4" x14ac:dyDescent="0.2">
      <c r="A3175" s="3" t="s">
        <v>9731</v>
      </c>
      <c r="B3175" s="4">
        <v>1</v>
      </c>
      <c r="C3175" s="8">
        <v>9.99</v>
      </c>
      <c r="D3175" s="8">
        <v>9.99</v>
      </c>
    </row>
    <row r="3176" spans="1:4" x14ac:dyDescent="0.2">
      <c r="A3176" s="3" t="s">
        <v>9741</v>
      </c>
      <c r="B3176" s="4">
        <v>2</v>
      </c>
      <c r="C3176" s="8">
        <v>9.99</v>
      </c>
      <c r="D3176" s="8">
        <v>19.98</v>
      </c>
    </row>
    <row r="3177" spans="1:4" x14ac:dyDescent="0.2">
      <c r="A3177" s="3" t="s">
        <v>9780</v>
      </c>
      <c r="B3177" s="4">
        <v>1</v>
      </c>
      <c r="C3177" s="8">
        <v>7.99</v>
      </c>
      <c r="D3177" s="8">
        <v>7.99</v>
      </c>
    </row>
    <row r="3178" spans="1:4" x14ac:dyDescent="0.2">
      <c r="A3178" s="3" t="s">
        <v>9816</v>
      </c>
      <c r="B3178" s="4">
        <v>6</v>
      </c>
      <c r="C3178" s="8">
        <v>0</v>
      </c>
      <c r="D3178" s="8">
        <v>0</v>
      </c>
    </row>
    <row r="3179" spans="1:4" x14ac:dyDescent="0.2">
      <c r="A3179" s="3" t="s">
        <v>9895</v>
      </c>
      <c r="B3179" s="4">
        <v>1</v>
      </c>
      <c r="C3179" s="8">
        <v>7.99</v>
      </c>
      <c r="D3179" s="8">
        <v>7.99</v>
      </c>
    </row>
    <row r="3180" spans="1:4" x14ac:dyDescent="0.2">
      <c r="A3180" s="3" t="s">
        <v>9913</v>
      </c>
      <c r="B3180" s="4">
        <v>1</v>
      </c>
      <c r="C3180" s="8">
        <v>9.99</v>
      </c>
      <c r="D3180" s="8">
        <v>9.99</v>
      </c>
    </row>
    <row r="3181" spans="1:4" x14ac:dyDescent="0.2">
      <c r="A3181" s="3" t="s">
        <v>9954</v>
      </c>
      <c r="B3181" s="4">
        <v>16</v>
      </c>
      <c r="C3181" s="8">
        <v>0</v>
      </c>
      <c r="D3181" s="8">
        <v>0</v>
      </c>
    </row>
    <row r="3182" spans="1:4" x14ac:dyDescent="0.2">
      <c r="A3182" s="3" t="s">
        <v>9967</v>
      </c>
      <c r="B3182" s="4">
        <v>1</v>
      </c>
      <c r="C3182" s="8">
        <v>9.99</v>
      </c>
      <c r="D3182" s="8">
        <v>9.99</v>
      </c>
    </row>
    <row r="3183" spans="1:4" x14ac:dyDescent="0.2">
      <c r="A3183" s="3" t="s">
        <v>9994</v>
      </c>
      <c r="B3183" s="4">
        <v>1</v>
      </c>
      <c r="C3183" s="8">
        <v>9.99</v>
      </c>
      <c r="D3183" s="8">
        <v>9.99</v>
      </c>
    </row>
    <row r="3184" spans="1:4" x14ac:dyDescent="0.2">
      <c r="A3184" s="3" t="s">
        <v>10029</v>
      </c>
      <c r="B3184" s="4">
        <v>2</v>
      </c>
      <c r="C3184" s="8">
        <v>0</v>
      </c>
      <c r="D3184" s="8">
        <v>0</v>
      </c>
    </row>
    <row r="3185" spans="1:4" x14ac:dyDescent="0.2">
      <c r="A3185" s="3" t="s">
        <v>10047</v>
      </c>
      <c r="B3185" s="4">
        <v>1</v>
      </c>
      <c r="C3185" s="8">
        <v>9.99</v>
      </c>
      <c r="D3185" s="8">
        <v>9.99</v>
      </c>
    </row>
    <row r="3186" spans="1:4" x14ac:dyDescent="0.2">
      <c r="A3186" s="3" t="s">
        <v>10068</v>
      </c>
      <c r="B3186" s="4">
        <v>1</v>
      </c>
      <c r="C3186" s="8">
        <v>9.99</v>
      </c>
      <c r="D3186" s="8">
        <v>9.99</v>
      </c>
    </row>
    <row r="3187" spans="1:4" x14ac:dyDescent="0.2">
      <c r="A3187" s="3" t="s">
        <v>10073</v>
      </c>
      <c r="B3187" s="4">
        <v>2</v>
      </c>
      <c r="C3187" s="8">
        <v>9.99</v>
      </c>
      <c r="D3187" s="8">
        <v>19.98</v>
      </c>
    </row>
    <row r="3188" spans="1:4" x14ac:dyDescent="0.2">
      <c r="A3188" s="3" t="s">
        <v>10091</v>
      </c>
      <c r="B3188" s="4">
        <v>4</v>
      </c>
      <c r="C3188" s="8">
        <v>7.4924999999999997</v>
      </c>
      <c r="D3188" s="8">
        <v>29.97</v>
      </c>
    </row>
    <row r="3189" spans="1:4" x14ac:dyDescent="0.2">
      <c r="A3189" s="3" t="s">
        <v>10112</v>
      </c>
      <c r="B3189" s="4">
        <v>1</v>
      </c>
      <c r="C3189" s="8">
        <v>9.99</v>
      </c>
      <c r="D3189" s="8">
        <v>9.99</v>
      </c>
    </row>
    <row r="3190" spans="1:4" x14ac:dyDescent="0.2">
      <c r="A3190" s="3" t="s">
        <v>10118</v>
      </c>
      <c r="B3190" s="4">
        <v>2</v>
      </c>
      <c r="C3190" s="8">
        <v>0</v>
      </c>
      <c r="D3190" s="8">
        <v>0</v>
      </c>
    </row>
    <row r="3191" spans="1:4" x14ac:dyDescent="0.2">
      <c r="A3191" s="3" t="s">
        <v>10122</v>
      </c>
      <c r="B3191" s="4">
        <v>1</v>
      </c>
      <c r="C3191" s="8">
        <v>9.99</v>
      </c>
      <c r="D3191" s="8">
        <v>9.99</v>
      </c>
    </row>
    <row r="3192" spans="1:4" x14ac:dyDescent="0.2">
      <c r="A3192" s="3" t="s">
        <v>10127</v>
      </c>
      <c r="B3192" s="4">
        <v>2</v>
      </c>
      <c r="C3192" s="8">
        <v>9.99</v>
      </c>
      <c r="D3192" s="8">
        <v>19.98</v>
      </c>
    </row>
    <row r="3193" spans="1:4" x14ac:dyDescent="0.2">
      <c r="A3193" s="3" t="s">
        <v>10133</v>
      </c>
      <c r="B3193" s="4">
        <v>22</v>
      </c>
      <c r="C3193" s="8">
        <v>0</v>
      </c>
      <c r="D3193" s="8">
        <v>0</v>
      </c>
    </row>
    <row r="3194" spans="1:4" x14ac:dyDescent="0.2">
      <c r="A3194" s="3" t="s">
        <v>10194</v>
      </c>
      <c r="B3194" s="4">
        <v>1</v>
      </c>
      <c r="C3194" s="8">
        <v>9.99</v>
      </c>
      <c r="D3194" s="8">
        <v>9.99</v>
      </c>
    </row>
    <row r="3195" spans="1:4" x14ac:dyDescent="0.2">
      <c r="A3195" s="3" t="s">
        <v>10203</v>
      </c>
      <c r="B3195" s="4">
        <v>2</v>
      </c>
      <c r="C3195" s="8">
        <v>4.9950000000000001</v>
      </c>
      <c r="D3195" s="8">
        <v>9.99</v>
      </c>
    </row>
    <row r="3196" spans="1:4" x14ac:dyDescent="0.2">
      <c r="A3196" s="3" t="s">
        <v>10216</v>
      </c>
      <c r="B3196" s="4">
        <v>16</v>
      </c>
      <c r="C3196" s="8">
        <v>7.0242187500000002</v>
      </c>
      <c r="D3196" s="8">
        <v>112.3875</v>
      </c>
    </row>
    <row r="3197" spans="1:4" x14ac:dyDescent="0.2">
      <c r="A3197" s="3" t="s">
        <v>10247</v>
      </c>
      <c r="B3197" s="4">
        <v>3</v>
      </c>
      <c r="C3197" s="8">
        <v>9.99</v>
      </c>
      <c r="D3197" s="8">
        <v>29.97</v>
      </c>
    </row>
    <row r="3198" spans="1:4" x14ac:dyDescent="0.2">
      <c r="A3198" s="3" t="s">
        <v>10250</v>
      </c>
      <c r="B3198" s="4">
        <v>11</v>
      </c>
      <c r="C3198" s="8">
        <v>7.4925000000000006</v>
      </c>
      <c r="D3198" s="8">
        <v>82.417500000000004</v>
      </c>
    </row>
    <row r="3199" spans="1:4" x14ac:dyDescent="0.2">
      <c r="A3199" s="3" t="s">
        <v>10294</v>
      </c>
      <c r="B3199" s="4">
        <v>1</v>
      </c>
      <c r="C3199" s="8">
        <v>9.99</v>
      </c>
      <c r="D3199" s="8">
        <v>9.99</v>
      </c>
    </row>
    <row r="3200" spans="1:4" x14ac:dyDescent="0.2">
      <c r="A3200" s="3" t="s">
        <v>10303</v>
      </c>
      <c r="B3200" s="4">
        <v>1</v>
      </c>
      <c r="C3200" s="8">
        <v>9.99</v>
      </c>
      <c r="D3200" s="8">
        <v>9.99</v>
      </c>
    </row>
    <row r="3201" spans="1:4" x14ac:dyDescent="0.2">
      <c r="A3201" s="3" t="s">
        <v>10321</v>
      </c>
      <c r="B3201" s="4">
        <v>4</v>
      </c>
      <c r="C3201" s="8">
        <v>9.99</v>
      </c>
      <c r="D3201" s="8">
        <v>39.96</v>
      </c>
    </row>
    <row r="3202" spans="1:4" x14ac:dyDescent="0.2">
      <c r="A3202" s="3" t="s">
        <v>10359</v>
      </c>
      <c r="B3202" s="4">
        <v>1</v>
      </c>
      <c r="C3202" s="8">
        <v>1.66</v>
      </c>
      <c r="D3202" s="8">
        <v>1.66</v>
      </c>
    </row>
    <row r="3203" spans="1:4" x14ac:dyDescent="0.2">
      <c r="A3203" s="3" t="s">
        <v>10372</v>
      </c>
      <c r="B3203" s="4">
        <v>8</v>
      </c>
      <c r="C3203" s="8">
        <v>0</v>
      </c>
      <c r="D3203" s="8">
        <v>0</v>
      </c>
    </row>
    <row r="3204" spans="1:4" x14ac:dyDescent="0.2">
      <c r="A3204" s="3" t="s">
        <v>10409</v>
      </c>
      <c r="B3204" s="4">
        <v>1</v>
      </c>
      <c r="C3204" s="8">
        <v>9.99</v>
      </c>
      <c r="D3204" s="8">
        <v>9.99</v>
      </c>
    </row>
    <row r="3205" spans="1:4" x14ac:dyDescent="0.2">
      <c r="A3205" s="3" t="s">
        <v>10501</v>
      </c>
      <c r="B3205" s="4">
        <v>3</v>
      </c>
      <c r="C3205" s="8">
        <v>9.99</v>
      </c>
      <c r="D3205" s="8">
        <v>29.97</v>
      </c>
    </row>
    <row r="3206" spans="1:4" x14ac:dyDescent="0.2">
      <c r="A3206" s="3" t="s">
        <v>10504</v>
      </c>
      <c r="B3206" s="4">
        <v>1</v>
      </c>
      <c r="C3206" s="8">
        <v>9.99</v>
      </c>
      <c r="D3206" s="8">
        <v>9.99</v>
      </c>
    </row>
    <row r="3207" spans="1:4" x14ac:dyDescent="0.2">
      <c r="A3207" s="3" t="s">
        <v>10628</v>
      </c>
      <c r="B3207" s="4">
        <v>4</v>
      </c>
      <c r="C3207" s="8">
        <v>9.99</v>
      </c>
      <c r="D3207" s="8">
        <v>39.96</v>
      </c>
    </row>
    <row r="3208" spans="1:4" x14ac:dyDescent="0.2">
      <c r="A3208" s="3" t="s">
        <v>10712</v>
      </c>
      <c r="B3208" s="4">
        <v>2</v>
      </c>
      <c r="C3208" s="8">
        <v>9.99</v>
      </c>
      <c r="D3208" s="8">
        <v>19.98</v>
      </c>
    </row>
    <row r="3209" spans="1:4" x14ac:dyDescent="0.2">
      <c r="A3209" s="3" t="s">
        <v>10740</v>
      </c>
      <c r="B3209" s="4">
        <v>1</v>
      </c>
      <c r="C3209" s="8">
        <v>9.99</v>
      </c>
      <c r="D3209" s="8">
        <v>9.99</v>
      </c>
    </row>
    <row r="3210" spans="1:4" x14ac:dyDescent="0.2">
      <c r="A3210" s="3" t="s">
        <v>10767</v>
      </c>
      <c r="B3210" s="4">
        <v>1</v>
      </c>
      <c r="C3210" s="8">
        <v>9.99</v>
      </c>
      <c r="D3210" s="8">
        <v>9.99</v>
      </c>
    </row>
    <row r="3211" spans="1:4" x14ac:dyDescent="0.2">
      <c r="A3211" s="3" t="s">
        <v>10776</v>
      </c>
      <c r="B3211" s="4">
        <v>1</v>
      </c>
      <c r="C3211" s="8">
        <v>9.99</v>
      </c>
      <c r="D3211" s="8">
        <v>9.99</v>
      </c>
    </row>
    <row r="3212" spans="1:4" x14ac:dyDescent="0.2">
      <c r="A3212" s="3" t="s">
        <v>10880</v>
      </c>
      <c r="B3212" s="4">
        <v>4</v>
      </c>
      <c r="C3212" s="8">
        <v>0</v>
      </c>
      <c r="D3212" s="8">
        <v>0</v>
      </c>
    </row>
    <row r="3213" spans="1:4" x14ac:dyDescent="0.2">
      <c r="A3213" s="3" t="s">
        <v>10898</v>
      </c>
      <c r="B3213" s="4">
        <v>2</v>
      </c>
      <c r="C3213" s="8">
        <v>9.99</v>
      </c>
      <c r="D3213" s="8">
        <v>19.98</v>
      </c>
    </row>
    <row r="3214" spans="1:4" x14ac:dyDescent="0.2">
      <c r="A3214" s="3" t="s">
        <v>11031</v>
      </c>
      <c r="B3214" s="4">
        <v>2</v>
      </c>
      <c r="C3214" s="8">
        <v>9.99</v>
      </c>
      <c r="D3214" s="8">
        <v>19.98</v>
      </c>
    </row>
    <row r="3215" spans="1:4" x14ac:dyDescent="0.2">
      <c r="A3215" s="3" t="s">
        <v>11210</v>
      </c>
      <c r="B3215" s="4">
        <v>4</v>
      </c>
      <c r="C3215" s="8">
        <v>9.99</v>
      </c>
      <c r="D3215" s="8">
        <v>39.96</v>
      </c>
    </row>
    <row r="3216" spans="1:4" x14ac:dyDescent="0.2">
      <c r="A3216" s="3" t="s">
        <v>11260</v>
      </c>
      <c r="B3216" s="4">
        <v>1</v>
      </c>
      <c r="C3216" s="8">
        <v>9.99</v>
      </c>
      <c r="D3216" s="8">
        <v>9.99</v>
      </c>
    </row>
    <row r="3217" spans="1:4" x14ac:dyDescent="0.2">
      <c r="A3217" s="3" t="s">
        <v>11287</v>
      </c>
      <c r="B3217" s="4">
        <v>1</v>
      </c>
      <c r="C3217" s="8">
        <v>9.99</v>
      </c>
      <c r="D3217" s="8">
        <v>9.99</v>
      </c>
    </row>
    <row r="3218" spans="1:4" x14ac:dyDescent="0.2">
      <c r="A3218" s="3" t="s">
        <v>11347</v>
      </c>
      <c r="B3218" s="4">
        <v>2</v>
      </c>
      <c r="C3218" s="8">
        <v>9.99</v>
      </c>
      <c r="D3218" s="8">
        <v>19.98</v>
      </c>
    </row>
    <row r="3219" spans="1:4" x14ac:dyDescent="0.2">
      <c r="A3219" s="3" t="s">
        <v>11407</v>
      </c>
      <c r="B3219" s="4">
        <v>2</v>
      </c>
      <c r="C3219" s="8">
        <v>7.4924999999999997</v>
      </c>
      <c r="D3219" s="8">
        <v>14.984999999999999</v>
      </c>
    </row>
    <row r="3220" spans="1:4" x14ac:dyDescent="0.2">
      <c r="A3220" s="3" t="s">
        <v>11417</v>
      </c>
      <c r="B3220" s="4">
        <v>8</v>
      </c>
      <c r="C3220" s="8">
        <v>0</v>
      </c>
      <c r="D3220" s="8">
        <v>0</v>
      </c>
    </row>
    <row r="3221" spans="1:4" x14ac:dyDescent="0.2">
      <c r="A3221" s="3" t="s">
        <v>11453</v>
      </c>
      <c r="B3221" s="4">
        <v>4</v>
      </c>
      <c r="C3221" s="8">
        <v>9.99</v>
      </c>
      <c r="D3221" s="8">
        <v>39.96</v>
      </c>
    </row>
    <row r="3222" spans="1:4" x14ac:dyDescent="0.2">
      <c r="A3222" s="3" t="s">
        <v>11459</v>
      </c>
      <c r="B3222" s="4">
        <v>2</v>
      </c>
      <c r="C3222" s="8">
        <v>9.99</v>
      </c>
      <c r="D3222" s="8">
        <v>19.98</v>
      </c>
    </row>
    <row r="3223" spans="1:4" x14ac:dyDescent="0.2">
      <c r="A3223" s="3" t="s">
        <v>11491</v>
      </c>
      <c r="B3223" s="4">
        <v>1</v>
      </c>
      <c r="C3223" s="8">
        <v>9.99</v>
      </c>
      <c r="D3223" s="8">
        <v>9.99</v>
      </c>
    </row>
    <row r="3224" spans="1:4" x14ac:dyDescent="0.2">
      <c r="A3224" s="3" t="s">
        <v>11494</v>
      </c>
      <c r="B3224" s="4">
        <v>2</v>
      </c>
      <c r="C3224" s="8">
        <v>9.99</v>
      </c>
      <c r="D3224" s="8">
        <v>19.98</v>
      </c>
    </row>
    <row r="3225" spans="1:4" x14ac:dyDescent="0.2">
      <c r="A3225" s="3" t="s">
        <v>11591</v>
      </c>
      <c r="B3225" s="4">
        <v>2</v>
      </c>
      <c r="C3225" s="8">
        <v>9.99</v>
      </c>
      <c r="D3225" s="8">
        <v>19.98</v>
      </c>
    </row>
    <row r="3226" spans="1:4" x14ac:dyDescent="0.2">
      <c r="A3226" s="3" t="s">
        <v>11630</v>
      </c>
      <c r="B3226" s="4">
        <v>22</v>
      </c>
      <c r="C3226" s="8">
        <v>7.4925000000000006</v>
      </c>
      <c r="D3226" s="8">
        <v>164.83500000000001</v>
      </c>
    </row>
    <row r="3227" spans="1:4" x14ac:dyDescent="0.2">
      <c r="A3227" s="3" t="s">
        <v>11830</v>
      </c>
      <c r="B3227" s="4">
        <v>4</v>
      </c>
      <c r="C3227" s="8">
        <v>9.99</v>
      </c>
      <c r="D3227" s="8">
        <v>39.96</v>
      </c>
    </row>
    <row r="3228" spans="1:4" x14ac:dyDescent="0.2">
      <c r="A3228" s="3" t="s">
        <v>11839</v>
      </c>
      <c r="B3228" s="4">
        <v>3</v>
      </c>
      <c r="C3228" s="8">
        <v>9.99</v>
      </c>
      <c r="D3228" s="8">
        <v>29.97</v>
      </c>
    </row>
    <row r="3229" spans="1:4" x14ac:dyDescent="0.2">
      <c r="A3229" s="3" t="s">
        <v>11850</v>
      </c>
      <c r="B3229" s="4">
        <v>1</v>
      </c>
      <c r="C3229" s="8">
        <v>9.99</v>
      </c>
      <c r="D3229" s="8">
        <v>9.99</v>
      </c>
    </row>
    <row r="3230" spans="1:4" x14ac:dyDescent="0.2">
      <c r="A3230" s="3" t="s">
        <v>11866</v>
      </c>
      <c r="B3230" s="4">
        <v>1</v>
      </c>
      <c r="C3230" s="8">
        <v>9.99</v>
      </c>
      <c r="D3230" s="8">
        <v>9.99</v>
      </c>
    </row>
    <row r="3231" spans="1:4" x14ac:dyDescent="0.2">
      <c r="A3231" s="3" t="s">
        <v>11928</v>
      </c>
      <c r="B3231" s="4">
        <v>6</v>
      </c>
      <c r="C3231" s="8">
        <v>0</v>
      </c>
      <c r="D3231" s="8">
        <v>0</v>
      </c>
    </row>
    <row r="3232" spans="1:4" x14ac:dyDescent="0.2">
      <c r="A3232" s="3" t="s">
        <v>11956</v>
      </c>
      <c r="B3232" s="4">
        <v>1</v>
      </c>
      <c r="C3232" s="8">
        <v>9.99</v>
      </c>
      <c r="D3232" s="8">
        <v>9.99</v>
      </c>
    </row>
    <row r="3233" spans="1:4" x14ac:dyDescent="0.2">
      <c r="A3233" s="3" t="s">
        <v>12006</v>
      </c>
      <c r="B3233" s="4">
        <v>1</v>
      </c>
      <c r="C3233" s="8">
        <v>9.99</v>
      </c>
      <c r="D3233" s="8">
        <v>9.99</v>
      </c>
    </row>
    <row r="3234" spans="1:4" x14ac:dyDescent="0.2">
      <c r="A3234" s="3" t="s">
        <v>12123</v>
      </c>
      <c r="B3234" s="4">
        <v>25</v>
      </c>
      <c r="C3234" s="8">
        <v>7.4924999999999997</v>
      </c>
      <c r="D3234" s="8">
        <v>187.3125</v>
      </c>
    </row>
    <row r="3235" spans="1:4" x14ac:dyDescent="0.2">
      <c r="A3235" s="3" t="s">
        <v>12198</v>
      </c>
      <c r="B3235" s="4">
        <v>4</v>
      </c>
      <c r="C3235" s="8">
        <v>0</v>
      </c>
      <c r="D3235" s="8">
        <v>0</v>
      </c>
    </row>
    <row r="3236" spans="1:4" x14ac:dyDescent="0.2">
      <c r="A3236" s="3" t="s">
        <v>12237</v>
      </c>
      <c r="B3236" s="4">
        <v>2</v>
      </c>
      <c r="C3236" s="8">
        <v>9.99</v>
      </c>
      <c r="D3236" s="8">
        <v>19.98</v>
      </c>
    </row>
    <row r="3237" spans="1:4" x14ac:dyDescent="0.2">
      <c r="A3237" s="3" t="s">
        <v>12251</v>
      </c>
      <c r="B3237" s="4">
        <v>1</v>
      </c>
      <c r="C3237" s="8">
        <v>9.99</v>
      </c>
      <c r="D3237" s="8">
        <v>9.99</v>
      </c>
    </row>
    <row r="3238" spans="1:4" x14ac:dyDescent="0.2">
      <c r="A3238" s="3" t="s">
        <v>12348</v>
      </c>
      <c r="B3238" s="4">
        <v>4</v>
      </c>
      <c r="C3238" s="8">
        <v>0</v>
      </c>
      <c r="D3238" s="8">
        <v>0</v>
      </c>
    </row>
    <row r="3239" spans="1:4" x14ac:dyDescent="0.2">
      <c r="A3239" s="3" t="s">
        <v>12541</v>
      </c>
      <c r="B3239" s="4">
        <v>1</v>
      </c>
      <c r="C3239" s="8">
        <v>9.99</v>
      </c>
      <c r="D3239" s="8">
        <v>9.99</v>
      </c>
    </row>
    <row r="3240" spans="1:4" x14ac:dyDescent="0.2">
      <c r="A3240" s="3" t="s">
        <v>12592</v>
      </c>
      <c r="B3240" s="4">
        <v>1</v>
      </c>
      <c r="C3240" s="8">
        <v>9.99</v>
      </c>
      <c r="D3240" s="8">
        <v>9.99</v>
      </c>
    </row>
    <row r="3241" spans="1:4" x14ac:dyDescent="0.2">
      <c r="A3241" s="3" t="s">
        <v>12608</v>
      </c>
      <c r="B3241" s="4">
        <v>4</v>
      </c>
      <c r="C3241" s="8">
        <v>9.99</v>
      </c>
      <c r="D3241" s="8">
        <v>39.96</v>
      </c>
    </row>
    <row r="3242" spans="1:4" x14ac:dyDescent="0.2">
      <c r="A3242" s="3" t="s">
        <v>12633</v>
      </c>
      <c r="B3242" s="4">
        <v>4</v>
      </c>
      <c r="C3242" s="8">
        <v>0</v>
      </c>
      <c r="D3242" s="8">
        <v>0</v>
      </c>
    </row>
    <row r="3243" spans="1:4" x14ac:dyDescent="0.2">
      <c r="A3243" s="3" t="s">
        <v>12646</v>
      </c>
      <c r="B3243" s="4">
        <v>4</v>
      </c>
      <c r="C3243" s="8">
        <v>0</v>
      </c>
      <c r="D3243" s="8">
        <v>0</v>
      </c>
    </row>
    <row r="3244" spans="1:4" x14ac:dyDescent="0.2">
      <c r="A3244" s="3" t="s">
        <v>12785</v>
      </c>
      <c r="B3244" s="4">
        <v>2</v>
      </c>
      <c r="C3244" s="8">
        <v>0</v>
      </c>
      <c r="D3244" s="8">
        <v>0</v>
      </c>
    </row>
    <row r="3245" spans="1:4" x14ac:dyDescent="0.2">
      <c r="A3245" s="3" t="s">
        <v>12847</v>
      </c>
      <c r="B3245" s="4">
        <v>1</v>
      </c>
      <c r="C3245" s="8">
        <v>9.99</v>
      </c>
      <c r="D3245" s="8">
        <v>9.99</v>
      </c>
    </row>
    <row r="3246" spans="1:4" x14ac:dyDescent="0.2">
      <c r="A3246" s="3" t="s">
        <v>13003</v>
      </c>
      <c r="B3246" s="4">
        <v>6</v>
      </c>
      <c r="C3246" s="8">
        <v>7.4924999999999997</v>
      </c>
      <c r="D3246" s="8">
        <v>44.954999999999998</v>
      </c>
    </row>
    <row r="3247" spans="1:4" x14ac:dyDescent="0.2">
      <c r="A3247" s="3" t="s">
        <v>13018</v>
      </c>
      <c r="B3247" s="4">
        <v>3</v>
      </c>
      <c r="C3247" s="8">
        <v>9.99</v>
      </c>
      <c r="D3247" s="8">
        <v>29.97</v>
      </c>
    </row>
    <row r="3248" spans="1:4" x14ac:dyDescent="0.2">
      <c r="A3248" s="3" t="s">
        <v>13024</v>
      </c>
      <c r="B3248" s="4">
        <v>6</v>
      </c>
      <c r="C3248" s="8">
        <v>9.99</v>
      </c>
      <c r="D3248" s="8">
        <v>59.94</v>
      </c>
    </row>
    <row r="3249" spans="1:4" x14ac:dyDescent="0.2">
      <c r="A3249" s="3" t="s">
        <v>13196</v>
      </c>
      <c r="B3249" s="4">
        <v>2</v>
      </c>
      <c r="C3249" s="8">
        <v>9.99</v>
      </c>
      <c r="D3249" s="8">
        <v>19.98</v>
      </c>
    </row>
    <row r="3250" spans="1:4" x14ac:dyDescent="0.2">
      <c r="A3250" s="2" t="s">
        <v>110</v>
      </c>
      <c r="B3250" s="4">
        <v>13887</v>
      </c>
      <c r="C3250" s="8">
        <v>0.23635774465327286</v>
      </c>
      <c r="D3250" s="8">
        <v>3282.3</v>
      </c>
    </row>
    <row r="3251" spans="1:4" x14ac:dyDescent="0.2">
      <c r="A3251" s="3" t="s">
        <v>83</v>
      </c>
      <c r="B3251" s="4">
        <v>100</v>
      </c>
      <c r="C3251" s="8">
        <v>0</v>
      </c>
      <c r="D3251" s="8">
        <v>0</v>
      </c>
    </row>
    <row r="3252" spans="1:4" x14ac:dyDescent="0.2">
      <c r="A3252" s="3" t="s">
        <v>221</v>
      </c>
      <c r="B3252" s="4">
        <v>200</v>
      </c>
      <c r="C3252" s="8">
        <v>0</v>
      </c>
      <c r="D3252" s="8">
        <v>0</v>
      </c>
    </row>
    <row r="3253" spans="1:4" x14ac:dyDescent="0.2">
      <c r="A3253" s="3" t="s">
        <v>565</v>
      </c>
      <c r="B3253" s="4">
        <v>100</v>
      </c>
      <c r="C3253" s="8">
        <v>0</v>
      </c>
      <c r="D3253" s="8">
        <v>0</v>
      </c>
    </row>
    <row r="3254" spans="1:4" x14ac:dyDescent="0.2">
      <c r="A3254" s="3" t="s">
        <v>1320</v>
      </c>
      <c r="B3254" s="4">
        <v>100</v>
      </c>
      <c r="C3254" s="8">
        <v>0</v>
      </c>
      <c r="D3254" s="8">
        <v>0</v>
      </c>
    </row>
    <row r="3255" spans="1:4" x14ac:dyDescent="0.2">
      <c r="A3255" s="3" t="s">
        <v>1402</v>
      </c>
      <c r="B3255" s="4">
        <v>100</v>
      </c>
      <c r="C3255" s="8">
        <v>0</v>
      </c>
      <c r="D3255" s="8">
        <v>0</v>
      </c>
    </row>
    <row r="3256" spans="1:4" x14ac:dyDescent="0.2">
      <c r="A3256" s="3" t="s">
        <v>1536</v>
      </c>
      <c r="B3256" s="4">
        <v>150</v>
      </c>
      <c r="C3256" s="8">
        <v>0</v>
      </c>
      <c r="D3256" s="8">
        <v>0</v>
      </c>
    </row>
    <row r="3257" spans="1:4" x14ac:dyDescent="0.2">
      <c r="A3257" s="3" t="s">
        <v>1827</v>
      </c>
      <c r="B3257" s="4">
        <v>200</v>
      </c>
      <c r="C3257" s="8">
        <v>0</v>
      </c>
      <c r="D3257" s="8">
        <v>0</v>
      </c>
    </row>
    <row r="3258" spans="1:4" x14ac:dyDescent="0.2">
      <c r="A3258" s="3" t="s">
        <v>2309</v>
      </c>
      <c r="B3258" s="4">
        <v>100</v>
      </c>
      <c r="C3258" s="8">
        <v>0</v>
      </c>
      <c r="D3258" s="8">
        <v>0</v>
      </c>
    </row>
    <row r="3259" spans="1:4" x14ac:dyDescent="0.2">
      <c r="A3259" s="3" t="s">
        <v>2581</v>
      </c>
      <c r="B3259" s="4">
        <v>1</v>
      </c>
      <c r="C3259" s="8">
        <v>0</v>
      </c>
      <c r="D3259" s="8">
        <v>0</v>
      </c>
    </row>
    <row r="3260" spans="1:4" x14ac:dyDescent="0.2">
      <c r="A3260" s="3" t="s">
        <v>2731</v>
      </c>
      <c r="B3260" s="4">
        <v>1000</v>
      </c>
      <c r="C3260" s="8">
        <v>0.22500000000000001</v>
      </c>
      <c r="D3260" s="8">
        <v>225</v>
      </c>
    </row>
    <row r="3261" spans="1:4" x14ac:dyDescent="0.2">
      <c r="A3261" s="3" t="s">
        <v>3059</v>
      </c>
      <c r="B3261" s="4">
        <v>80</v>
      </c>
      <c r="C3261" s="8">
        <v>0</v>
      </c>
      <c r="D3261" s="8">
        <v>0</v>
      </c>
    </row>
    <row r="3262" spans="1:4" x14ac:dyDescent="0.2">
      <c r="A3262" s="3" t="s">
        <v>3235</v>
      </c>
      <c r="B3262" s="4">
        <v>100</v>
      </c>
      <c r="C3262" s="8">
        <v>0</v>
      </c>
      <c r="D3262" s="8">
        <v>0</v>
      </c>
    </row>
    <row r="3263" spans="1:4" x14ac:dyDescent="0.2">
      <c r="A3263" s="3" t="s">
        <v>3290</v>
      </c>
      <c r="B3263" s="4">
        <v>600</v>
      </c>
      <c r="C3263" s="8">
        <v>0.1875</v>
      </c>
      <c r="D3263" s="8">
        <v>112.5</v>
      </c>
    </row>
    <row r="3264" spans="1:4" x14ac:dyDescent="0.2">
      <c r="A3264" s="3" t="s">
        <v>3347</v>
      </c>
      <c r="B3264" s="4">
        <v>3000</v>
      </c>
      <c r="C3264" s="8">
        <v>0.1875</v>
      </c>
      <c r="D3264" s="8">
        <v>562.5</v>
      </c>
    </row>
    <row r="3265" spans="1:4" x14ac:dyDescent="0.2">
      <c r="A3265" s="3" t="s">
        <v>3385</v>
      </c>
      <c r="B3265" s="4">
        <v>100</v>
      </c>
      <c r="C3265" s="8">
        <v>0</v>
      </c>
      <c r="D3265" s="8">
        <v>0</v>
      </c>
    </row>
    <row r="3266" spans="1:4" x14ac:dyDescent="0.2">
      <c r="A3266" s="3" t="s">
        <v>3503</v>
      </c>
      <c r="B3266" s="4">
        <v>80</v>
      </c>
      <c r="C3266" s="8">
        <v>0</v>
      </c>
      <c r="D3266" s="8">
        <v>0</v>
      </c>
    </row>
    <row r="3267" spans="1:4" x14ac:dyDescent="0.2">
      <c r="A3267" s="3" t="s">
        <v>3570</v>
      </c>
      <c r="B3267" s="4">
        <v>100</v>
      </c>
      <c r="C3267" s="8">
        <v>0</v>
      </c>
      <c r="D3267" s="8">
        <v>0</v>
      </c>
    </row>
    <row r="3268" spans="1:4" x14ac:dyDescent="0.2">
      <c r="A3268" s="3" t="s">
        <v>4135</v>
      </c>
      <c r="B3268" s="4">
        <v>1000</v>
      </c>
      <c r="C3268" s="8">
        <v>0.25</v>
      </c>
      <c r="D3268" s="8">
        <v>250</v>
      </c>
    </row>
    <row r="3269" spans="1:4" x14ac:dyDescent="0.2">
      <c r="A3269" s="3" t="s">
        <v>4727</v>
      </c>
      <c r="B3269" s="4">
        <v>1000</v>
      </c>
      <c r="C3269" s="8">
        <v>0.25</v>
      </c>
      <c r="D3269" s="8">
        <v>250</v>
      </c>
    </row>
    <row r="3270" spans="1:4" x14ac:dyDescent="0.2">
      <c r="A3270" s="3" t="s">
        <v>5400</v>
      </c>
      <c r="B3270" s="4">
        <v>100</v>
      </c>
      <c r="C3270" s="8">
        <v>0</v>
      </c>
      <c r="D3270" s="8">
        <v>0</v>
      </c>
    </row>
    <row r="3271" spans="1:4" x14ac:dyDescent="0.2">
      <c r="A3271" s="3" t="s">
        <v>5561</v>
      </c>
      <c r="B3271" s="4">
        <v>200</v>
      </c>
      <c r="C3271" s="8">
        <v>0.5</v>
      </c>
      <c r="D3271" s="8">
        <v>100</v>
      </c>
    </row>
    <row r="3272" spans="1:4" x14ac:dyDescent="0.2">
      <c r="A3272" s="3" t="s">
        <v>5676</v>
      </c>
      <c r="B3272" s="4">
        <v>100</v>
      </c>
      <c r="C3272" s="8">
        <v>0</v>
      </c>
      <c r="D3272" s="8">
        <v>0</v>
      </c>
    </row>
    <row r="3273" spans="1:4" x14ac:dyDescent="0.2">
      <c r="A3273" s="3" t="s">
        <v>5685</v>
      </c>
      <c r="B3273" s="4">
        <v>150</v>
      </c>
      <c r="C3273" s="8">
        <v>0</v>
      </c>
      <c r="D3273" s="8">
        <v>0</v>
      </c>
    </row>
    <row r="3274" spans="1:4" x14ac:dyDescent="0.2">
      <c r="A3274" s="3" t="s">
        <v>6868</v>
      </c>
      <c r="B3274" s="4">
        <v>100</v>
      </c>
      <c r="C3274" s="8">
        <v>0</v>
      </c>
      <c r="D3274" s="8">
        <v>0</v>
      </c>
    </row>
    <row r="3275" spans="1:4" x14ac:dyDescent="0.2">
      <c r="A3275" s="3" t="s">
        <v>6933</v>
      </c>
      <c r="B3275" s="4">
        <v>50</v>
      </c>
      <c r="C3275" s="8">
        <v>0</v>
      </c>
      <c r="D3275" s="8">
        <v>0</v>
      </c>
    </row>
    <row r="3276" spans="1:4" x14ac:dyDescent="0.2">
      <c r="A3276" s="3" t="s">
        <v>6972</v>
      </c>
      <c r="B3276" s="4">
        <v>100</v>
      </c>
      <c r="C3276" s="8">
        <v>0</v>
      </c>
      <c r="D3276" s="8">
        <v>0</v>
      </c>
    </row>
    <row r="3277" spans="1:4" x14ac:dyDescent="0.2">
      <c r="A3277" s="3" t="s">
        <v>7698</v>
      </c>
      <c r="B3277" s="4">
        <v>30</v>
      </c>
      <c r="C3277" s="8">
        <v>0</v>
      </c>
      <c r="D3277" s="8">
        <v>0</v>
      </c>
    </row>
    <row r="3278" spans="1:4" x14ac:dyDescent="0.2">
      <c r="A3278" s="3" t="s">
        <v>8141</v>
      </c>
      <c r="B3278" s="4">
        <v>200</v>
      </c>
      <c r="C3278" s="8">
        <v>0</v>
      </c>
      <c r="D3278" s="8">
        <v>0</v>
      </c>
    </row>
    <row r="3279" spans="1:4" x14ac:dyDescent="0.2">
      <c r="A3279" s="3" t="s">
        <v>8428</v>
      </c>
      <c r="B3279" s="4">
        <v>16</v>
      </c>
      <c r="C3279" s="8">
        <v>0</v>
      </c>
      <c r="D3279" s="8">
        <v>0</v>
      </c>
    </row>
    <row r="3280" spans="1:4" x14ac:dyDescent="0.2">
      <c r="A3280" s="3" t="s">
        <v>8511</v>
      </c>
      <c r="B3280" s="4">
        <v>3000</v>
      </c>
      <c r="C3280" s="8">
        <v>0.1875</v>
      </c>
      <c r="D3280" s="8">
        <v>562.5</v>
      </c>
    </row>
    <row r="3281" spans="1:4" x14ac:dyDescent="0.2">
      <c r="A3281" s="3" t="s">
        <v>9339</v>
      </c>
      <c r="B3281" s="4">
        <v>5</v>
      </c>
      <c r="C3281" s="8">
        <v>0</v>
      </c>
      <c r="D3281" s="8">
        <v>0</v>
      </c>
    </row>
    <row r="3282" spans="1:4" x14ac:dyDescent="0.2">
      <c r="A3282" s="3" t="s">
        <v>9861</v>
      </c>
      <c r="B3282" s="4">
        <v>500</v>
      </c>
      <c r="C3282" s="8">
        <v>0.75</v>
      </c>
      <c r="D3282" s="8">
        <v>375</v>
      </c>
    </row>
    <row r="3283" spans="1:4" x14ac:dyDescent="0.2">
      <c r="A3283" s="3" t="s">
        <v>10076</v>
      </c>
      <c r="B3283" s="4">
        <v>1000</v>
      </c>
      <c r="C3283" s="8">
        <v>0.75</v>
      </c>
      <c r="D3283" s="8">
        <v>750</v>
      </c>
    </row>
    <row r="3284" spans="1:4" x14ac:dyDescent="0.2">
      <c r="A3284" s="3" t="s">
        <v>10396</v>
      </c>
      <c r="B3284" s="4">
        <v>20</v>
      </c>
      <c r="C3284" s="8">
        <v>0.99</v>
      </c>
      <c r="D3284" s="8">
        <v>19.8</v>
      </c>
    </row>
    <row r="3285" spans="1:4" x14ac:dyDescent="0.2">
      <c r="A3285" s="3" t="s">
        <v>10464</v>
      </c>
      <c r="B3285" s="4">
        <v>5</v>
      </c>
      <c r="C3285" s="8">
        <v>0</v>
      </c>
      <c r="D3285" s="8">
        <v>0</v>
      </c>
    </row>
    <row r="3286" spans="1:4" x14ac:dyDescent="0.2">
      <c r="A3286" s="3" t="s">
        <v>11182</v>
      </c>
      <c r="B3286" s="4">
        <v>100</v>
      </c>
      <c r="C3286" s="8">
        <v>0</v>
      </c>
      <c r="D3286" s="8">
        <v>0</v>
      </c>
    </row>
    <row r="3287" spans="1:4" x14ac:dyDescent="0.2">
      <c r="A3287" s="3" t="s">
        <v>12528</v>
      </c>
      <c r="B3287" s="4">
        <v>100</v>
      </c>
      <c r="C3287" s="8">
        <v>0.75</v>
      </c>
      <c r="D3287" s="8">
        <v>75</v>
      </c>
    </row>
    <row r="3288" spans="1:4" x14ac:dyDescent="0.2">
      <c r="A3288" s="2" t="s">
        <v>118</v>
      </c>
      <c r="B3288" s="4">
        <v>233</v>
      </c>
      <c r="C3288" s="8">
        <v>1043.0401931330443</v>
      </c>
      <c r="D3288" s="8">
        <v>243028.36499999932</v>
      </c>
    </row>
    <row r="3289" spans="1:4" x14ac:dyDescent="0.2">
      <c r="A3289" s="3" t="s">
        <v>116</v>
      </c>
      <c r="B3289" s="4">
        <v>10</v>
      </c>
      <c r="C3289" s="8">
        <v>899.99249999999995</v>
      </c>
      <c r="D3289" s="8">
        <v>8999.9249999999993</v>
      </c>
    </row>
    <row r="3290" spans="1:4" x14ac:dyDescent="0.2">
      <c r="A3290" s="3" t="s">
        <v>414</v>
      </c>
      <c r="B3290" s="4">
        <v>1</v>
      </c>
      <c r="C3290" s="8">
        <v>899.99249999999995</v>
      </c>
      <c r="D3290" s="8">
        <v>899.99249999999995</v>
      </c>
    </row>
    <row r="3291" spans="1:4" x14ac:dyDescent="0.2">
      <c r="A3291" s="3" t="s">
        <v>418</v>
      </c>
      <c r="B3291" s="4">
        <v>1</v>
      </c>
      <c r="C3291" s="8">
        <v>899.99249999999995</v>
      </c>
      <c r="D3291" s="8">
        <v>899.99249999999995</v>
      </c>
    </row>
    <row r="3292" spans="1:4" x14ac:dyDescent="0.2">
      <c r="A3292" s="3" t="s">
        <v>420</v>
      </c>
      <c r="B3292" s="4">
        <v>1</v>
      </c>
      <c r="C3292" s="8">
        <v>899.99249999999995</v>
      </c>
      <c r="D3292" s="8">
        <v>899.99249999999995</v>
      </c>
    </row>
    <row r="3293" spans="1:4" x14ac:dyDescent="0.2">
      <c r="A3293" s="3" t="s">
        <v>429</v>
      </c>
      <c r="B3293" s="4">
        <v>1</v>
      </c>
      <c r="C3293" s="8">
        <v>899.99249999999995</v>
      </c>
      <c r="D3293" s="8">
        <v>899.99249999999995</v>
      </c>
    </row>
    <row r="3294" spans="1:4" x14ac:dyDescent="0.2">
      <c r="A3294" s="3" t="s">
        <v>623</v>
      </c>
      <c r="B3294" s="4">
        <v>1</v>
      </c>
      <c r="C3294" s="8">
        <v>1199.99</v>
      </c>
      <c r="D3294" s="8">
        <v>1199.99</v>
      </c>
    </row>
    <row r="3295" spans="1:4" x14ac:dyDescent="0.2">
      <c r="A3295" s="3" t="s">
        <v>632</v>
      </c>
      <c r="B3295" s="4">
        <v>2</v>
      </c>
      <c r="C3295" s="8">
        <v>1199.99</v>
      </c>
      <c r="D3295" s="8">
        <v>2399.98</v>
      </c>
    </row>
    <row r="3296" spans="1:4" x14ac:dyDescent="0.2">
      <c r="A3296" s="3" t="s">
        <v>647</v>
      </c>
      <c r="B3296" s="4">
        <v>1</v>
      </c>
      <c r="C3296" s="8">
        <v>1199.99</v>
      </c>
      <c r="D3296" s="8">
        <v>1199.99</v>
      </c>
    </row>
    <row r="3297" spans="1:4" x14ac:dyDescent="0.2">
      <c r="A3297" s="3" t="s">
        <v>655</v>
      </c>
      <c r="B3297" s="4">
        <v>1</v>
      </c>
      <c r="C3297" s="8">
        <v>899.99249999999995</v>
      </c>
      <c r="D3297" s="8">
        <v>899.99249999999995</v>
      </c>
    </row>
    <row r="3298" spans="1:4" x14ac:dyDescent="0.2">
      <c r="A3298" s="3" t="s">
        <v>673</v>
      </c>
      <c r="B3298" s="4">
        <v>1</v>
      </c>
      <c r="C3298" s="8">
        <v>1199.99</v>
      </c>
      <c r="D3298" s="8">
        <v>1199.99</v>
      </c>
    </row>
    <row r="3299" spans="1:4" x14ac:dyDescent="0.2">
      <c r="A3299" s="3" t="s">
        <v>688</v>
      </c>
      <c r="B3299" s="4">
        <v>1</v>
      </c>
      <c r="C3299" s="8">
        <v>1199.99</v>
      </c>
      <c r="D3299" s="8">
        <v>1199.99</v>
      </c>
    </row>
    <row r="3300" spans="1:4" x14ac:dyDescent="0.2">
      <c r="A3300" s="3" t="s">
        <v>730</v>
      </c>
      <c r="B3300" s="4">
        <v>1</v>
      </c>
      <c r="C3300" s="8">
        <v>899.99249999999995</v>
      </c>
      <c r="D3300" s="8">
        <v>899.99249999999995</v>
      </c>
    </row>
    <row r="3301" spans="1:4" x14ac:dyDescent="0.2">
      <c r="A3301" s="3" t="s">
        <v>732</v>
      </c>
      <c r="B3301" s="4">
        <v>1</v>
      </c>
      <c r="C3301" s="8">
        <v>1199.99</v>
      </c>
      <c r="D3301" s="8">
        <v>1199.99</v>
      </c>
    </row>
    <row r="3302" spans="1:4" x14ac:dyDescent="0.2">
      <c r="A3302" s="3" t="s">
        <v>832</v>
      </c>
      <c r="B3302" s="4">
        <v>2</v>
      </c>
      <c r="C3302" s="8">
        <v>899.99249999999995</v>
      </c>
      <c r="D3302" s="8">
        <v>1799.9849999999999</v>
      </c>
    </row>
    <row r="3303" spans="1:4" x14ac:dyDescent="0.2">
      <c r="A3303" s="3" t="s">
        <v>867</v>
      </c>
      <c r="B3303" s="4">
        <v>1</v>
      </c>
      <c r="C3303" s="8">
        <v>899.99249999999995</v>
      </c>
      <c r="D3303" s="8">
        <v>899.99249999999995</v>
      </c>
    </row>
    <row r="3304" spans="1:4" x14ac:dyDescent="0.2">
      <c r="A3304" s="3" t="s">
        <v>887</v>
      </c>
      <c r="B3304" s="4">
        <v>1</v>
      </c>
      <c r="C3304" s="8">
        <v>1199.99</v>
      </c>
      <c r="D3304" s="8">
        <v>1199.99</v>
      </c>
    </row>
    <row r="3305" spans="1:4" x14ac:dyDescent="0.2">
      <c r="A3305" s="3" t="s">
        <v>904</v>
      </c>
      <c r="B3305" s="4">
        <v>1</v>
      </c>
      <c r="C3305" s="8">
        <v>899.99249999999995</v>
      </c>
      <c r="D3305" s="8">
        <v>899.99249999999995</v>
      </c>
    </row>
    <row r="3306" spans="1:4" x14ac:dyDescent="0.2">
      <c r="A3306" s="3" t="s">
        <v>975</v>
      </c>
      <c r="B3306" s="4">
        <v>1</v>
      </c>
      <c r="C3306" s="8">
        <v>1199.99</v>
      </c>
      <c r="D3306" s="8">
        <v>1199.99</v>
      </c>
    </row>
    <row r="3307" spans="1:4" x14ac:dyDescent="0.2">
      <c r="A3307" s="3" t="s">
        <v>1156</v>
      </c>
      <c r="B3307" s="4">
        <v>1</v>
      </c>
      <c r="C3307" s="8">
        <v>1199.99</v>
      </c>
      <c r="D3307" s="8">
        <v>1199.99</v>
      </c>
    </row>
    <row r="3308" spans="1:4" x14ac:dyDescent="0.2">
      <c r="A3308" s="3" t="s">
        <v>1300</v>
      </c>
      <c r="B3308" s="4">
        <v>1</v>
      </c>
      <c r="C3308" s="8">
        <v>1199.99</v>
      </c>
      <c r="D3308" s="8">
        <v>1199.99</v>
      </c>
    </row>
    <row r="3309" spans="1:4" x14ac:dyDescent="0.2">
      <c r="A3309" s="3" t="s">
        <v>1310</v>
      </c>
      <c r="B3309" s="4">
        <v>1</v>
      </c>
      <c r="C3309" s="8">
        <v>1199.99</v>
      </c>
      <c r="D3309" s="8">
        <v>1199.99</v>
      </c>
    </row>
    <row r="3310" spans="1:4" x14ac:dyDescent="0.2">
      <c r="A3310" s="3" t="s">
        <v>1399</v>
      </c>
      <c r="B3310" s="4">
        <v>1</v>
      </c>
      <c r="C3310" s="8">
        <v>1199.99</v>
      </c>
      <c r="D3310" s="8">
        <v>1199.99</v>
      </c>
    </row>
    <row r="3311" spans="1:4" x14ac:dyDescent="0.2">
      <c r="A3311" s="3" t="s">
        <v>1468</v>
      </c>
      <c r="B3311" s="4">
        <v>1</v>
      </c>
      <c r="C3311" s="8">
        <v>1199.99</v>
      </c>
      <c r="D3311" s="8">
        <v>1199.99</v>
      </c>
    </row>
    <row r="3312" spans="1:4" x14ac:dyDescent="0.2">
      <c r="A3312" s="3" t="s">
        <v>1497</v>
      </c>
      <c r="B3312" s="4">
        <v>1</v>
      </c>
      <c r="C3312" s="8">
        <v>1199.99</v>
      </c>
      <c r="D3312" s="8">
        <v>1199.99</v>
      </c>
    </row>
    <row r="3313" spans="1:4" x14ac:dyDescent="0.2">
      <c r="A3313" s="3" t="s">
        <v>1636</v>
      </c>
      <c r="B3313" s="4">
        <v>1</v>
      </c>
      <c r="C3313" s="8">
        <v>1199.99</v>
      </c>
      <c r="D3313" s="8">
        <v>1199.99</v>
      </c>
    </row>
    <row r="3314" spans="1:4" x14ac:dyDescent="0.2">
      <c r="A3314" s="3" t="s">
        <v>1654</v>
      </c>
      <c r="B3314" s="4">
        <v>1</v>
      </c>
      <c r="C3314" s="8">
        <v>1199.99</v>
      </c>
      <c r="D3314" s="8">
        <v>1199.99</v>
      </c>
    </row>
    <row r="3315" spans="1:4" x14ac:dyDescent="0.2">
      <c r="A3315" s="3" t="s">
        <v>1702</v>
      </c>
      <c r="B3315" s="4">
        <v>1</v>
      </c>
      <c r="C3315" s="8">
        <v>1199.99</v>
      </c>
      <c r="D3315" s="8">
        <v>1199.99</v>
      </c>
    </row>
    <row r="3316" spans="1:4" x14ac:dyDescent="0.2">
      <c r="A3316" s="3" t="s">
        <v>1750</v>
      </c>
      <c r="B3316" s="4">
        <v>1</v>
      </c>
      <c r="C3316" s="8">
        <v>1199.99</v>
      </c>
      <c r="D3316" s="8">
        <v>1199.99</v>
      </c>
    </row>
    <row r="3317" spans="1:4" x14ac:dyDescent="0.2">
      <c r="A3317" s="3" t="s">
        <v>1798</v>
      </c>
      <c r="B3317" s="4">
        <v>1</v>
      </c>
      <c r="C3317" s="8">
        <v>1199.99</v>
      </c>
      <c r="D3317" s="8">
        <v>1199.99</v>
      </c>
    </row>
    <row r="3318" spans="1:4" x14ac:dyDescent="0.2">
      <c r="A3318" s="3" t="s">
        <v>1866</v>
      </c>
      <c r="B3318" s="4">
        <v>2</v>
      </c>
      <c r="C3318" s="8">
        <v>1199.99</v>
      </c>
      <c r="D3318" s="8">
        <v>2399.98</v>
      </c>
    </row>
    <row r="3319" spans="1:4" x14ac:dyDescent="0.2">
      <c r="A3319" s="3" t="s">
        <v>1896</v>
      </c>
      <c r="B3319" s="4">
        <v>1</v>
      </c>
      <c r="C3319" s="8">
        <v>899.99249999999995</v>
      </c>
      <c r="D3319" s="8">
        <v>899.99249999999995</v>
      </c>
    </row>
    <row r="3320" spans="1:4" x14ac:dyDescent="0.2">
      <c r="A3320" s="3" t="s">
        <v>1975</v>
      </c>
      <c r="B3320" s="4">
        <v>1</v>
      </c>
      <c r="C3320" s="8">
        <v>1199.99</v>
      </c>
      <c r="D3320" s="8">
        <v>1199.99</v>
      </c>
    </row>
    <row r="3321" spans="1:4" x14ac:dyDescent="0.2">
      <c r="A3321" s="3" t="s">
        <v>1981</v>
      </c>
      <c r="B3321" s="4">
        <v>1</v>
      </c>
      <c r="C3321" s="8">
        <v>899.99249999999995</v>
      </c>
      <c r="D3321" s="8">
        <v>899.99249999999995</v>
      </c>
    </row>
    <row r="3322" spans="1:4" x14ac:dyDescent="0.2">
      <c r="A3322" s="3" t="s">
        <v>2044</v>
      </c>
      <c r="B3322" s="4">
        <v>1</v>
      </c>
      <c r="C3322" s="8">
        <v>1199.99</v>
      </c>
      <c r="D3322" s="8">
        <v>1199.99</v>
      </c>
    </row>
    <row r="3323" spans="1:4" x14ac:dyDescent="0.2">
      <c r="A3323" s="3" t="s">
        <v>2068</v>
      </c>
      <c r="B3323" s="4">
        <v>1</v>
      </c>
      <c r="C3323" s="8">
        <v>899.99249999999995</v>
      </c>
      <c r="D3323" s="8">
        <v>899.99249999999995</v>
      </c>
    </row>
    <row r="3324" spans="1:4" x14ac:dyDescent="0.2">
      <c r="A3324" s="3" t="s">
        <v>2076</v>
      </c>
      <c r="B3324" s="4">
        <v>1</v>
      </c>
      <c r="C3324" s="8">
        <v>899.99249999999995</v>
      </c>
      <c r="D3324" s="8">
        <v>899.99249999999995</v>
      </c>
    </row>
    <row r="3325" spans="1:4" x14ac:dyDescent="0.2">
      <c r="A3325" s="3" t="s">
        <v>2085</v>
      </c>
      <c r="B3325" s="4">
        <v>1</v>
      </c>
      <c r="C3325" s="8">
        <v>1199.99</v>
      </c>
      <c r="D3325" s="8">
        <v>1199.99</v>
      </c>
    </row>
    <row r="3326" spans="1:4" x14ac:dyDescent="0.2">
      <c r="A3326" s="3" t="s">
        <v>2160</v>
      </c>
      <c r="B3326" s="4">
        <v>2</v>
      </c>
      <c r="C3326" s="8">
        <v>1199.99</v>
      </c>
      <c r="D3326" s="8">
        <v>2399.98</v>
      </c>
    </row>
    <row r="3327" spans="1:4" x14ac:dyDescent="0.2">
      <c r="A3327" s="3" t="s">
        <v>2207</v>
      </c>
      <c r="B3327" s="4">
        <v>1</v>
      </c>
      <c r="C3327" s="8">
        <v>899.99249999999995</v>
      </c>
      <c r="D3327" s="8">
        <v>899.99249999999995</v>
      </c>
    </row>
    <row r="3328" spans="1:4" x14ac:dyDescent="0.2">
      <c r="A3328" s="3" t="s">
        <v>2228</v>
      </c>
      <c r="B3328" s="4">
        <v>1</v>
      </c>
      <c r="C3328" s="8">
        <v>899.99249999999995</v>
      </c>
      <c r="D3328" s="8">
        <v>899.99249999999995</v>
      </c>
    </row>
    <row r="3329" spans="1:4" x14ac:dyDescent="0.2">
      <c r="A3329" s="3" t="s">
        <v>2254</v>
      </c>
      <c r="B3329" s="4">
        <v>1</v>
      </c>
      <c r="C3329" s="8">
        <v>899.99249999999995</v>
      </c>
      <c r="D3329" s="8">
        <v>899.99249999999995</v>
      </c>
    </row>
    <row r="3330" spans="1:4" x14ac:dyDescent="0.2">
      <c r="A3330" s="3" t="s">
        <v>2360</v>
      </c>
      <c r="B3330" s="4">
        <v>1</v>
      </c>
      <c r="C3330" s="8">
        <v>899.99249999999995</v>
      </c>
      <c r="D3330" s="8">
        <v>899.99249999999995</v>
      </c>
    </row>
    <row r="3331" spans="1:4" x14ac:dyDescent="0.2">
      <c r="A3331" s="3" t="s">
        <v>2447</v>
      </c>
      <c r="B3331" s="4">
        <v>1</v>
      </c>
      <c r="C3331" s="8">
        <v>1199.99</v>
      </c>
      <c r="D3331" s="8">
        <v>1199.99</v>
      </c>
    </row>
    <row r="3332" spans="1:4" x14ac:dyDescent="0.2">
      <c r="A3332" s="3" t="s">
        <v>2483</v>
      </c>
      <c r="B3332" s="4">
        <v>1</v>
      </c>
      <c r="C3332" s="8">
        <v>899.99249999999995</v>
      </c>
      <c r="D3332" s="8">
        <v>899.99249999999995</v>
      </c>
    </row>
    <row r="3333" spans="1:4" x14ac:dyDescent="0.2">
      <c r="A3333" s="3" t="s">
        <v>2489</v>
      </c>
      <c r="B3333" s="4">
        <v>1</v>
      </c>
      <c r="C3333" s="8">
        <v>1199.99</v>
      </c>
      <c r="D3333" s="8">
        <v>1199.99</v>
      </c>
    </row>
    <row r="3334" spans="1:4" x14ac:dyDescent="0.2">
      <c r="A3334" s="3" t="s">
        <v>2503</v>
      </c>
      <c r="B3334" s="4">
        <v>2</v>
      </c>
      <c r="C3334" s="8">
        <v>899.99249999999995</v>
      </c>
      <c r="D3334" s="8">
        <v>1799.9849999999999</v>
      </c>
    </row>
    <row r="3335" spans="1:4" x14ac:dyDescent="0.2">
      <c r="A3335" s="3" t="s">
        <v>2576</v>
      </c>
      <c r="B3335" s="4">
        <v>1</v>
      </c>
      <c r="C3335" s="8">
        <v>1199.99</v>
      </c>
      <c r="D3335" s="8">
        <v>1199.99</v>
      </c>
    </row>
    <row r="3336" spans="1:4" x14ac:dyDescent="0.2">
      <c r="A3336" s="3" t="s">
        <v>2611</v>
      </c>
      <c r="B3336" s="4">
        <v>3</v>
      </c>
      <c r="C3336" s="8">
        <v>899.99249999999995</v>
      </c>
      <c r="D3336" s="8">
        <v>2699.9775</v>
      </c>
    </row>
    <row r="3337" spans="1:4" x14ac:dyDescent="0.2">
      <c r="A3337" s="3" t="s">
        <v>2620</v>
      </c>
      <c r="B3337" s="4">
        <v>1</v>
      </c>
      <c r="C3337" s="8">
        <v>1199.99</v>
      </c>
      <c r="D3337" s="8">
        <v>1199.99</v>
      </c>
    </row>
    <row r="3338" spans="1:4" x14ac:dyDescent="0.2">
      <c r="A3338" s="3" t="s">
        <v>2672</v>
      </c>
      <c r="B3338" s="4">
        <v>1</v>
      </c>
      <c r="C3338" s="8">
        <v>1199.99</v>
      </c>
      <c r="D3338" s="8">
        <v>1199.99</v>
      </c>
    </row>
    <row r="3339" spans="1:4" x14ac:dyDescent="0.2">
      <c r="A3339" s="3" t="s">
        <v>2863</v>
      </c>
      <c r="B3339" s="4">
        <v>2</v>
      </c>
      <c r="C3339" s="8">
        <v>899.99249999999995</v>
      </c>
      <c r="D3339" s="8">
        <v>1799.9849999999999</v>
      </c>
    </row>
    <row r="3340" spans="1:4" x14ac:dyDescent="0.2">
      <c r="A3340" s="3" t="s">
        <v>3043</v>
      </c>
      <c r="B3340" s="4">
        <v>1</v>
      </c>
      <c r="C3340" s="8">
        <v>1199.99</v>
      </c>
      <c r="D3340" s="8">
        <v>1199.99</v>
      </c>
    </row>
    <row r="3341" spans="1:4" x14ac:dyDescent="0.2">
      <c r="A3341" s="3" t="s">
        <v>3272</v>
      </c>
      <c r="B3341" s="4">
        <v>1</v>
      </c>
      <c r="C3341" s="8">
        <v>1199.99</v>
      </c>
      <c r="D3341" s="8">
        <v>1199.99</v>
      </c>
    </row>
    <row r="3342" spans="1:4" x14ac:dyDescent="0.2">
      <c r="A3342" s="3" t="s">
        <v>3300</v>
      </c>
      <c r="B3342" s="4">
        <v>1</v>
      </c>
      <c r="C3342" s="8">
        <v>899.99249999999995</v>
      </c>
      <c r="D3342" s="8">
        <v>899.99249999999995</v>
      </c>
    </row>
    <row r="3343" spans="1:4" x14ac:dyDescent="0.2">
      <c r="A3343" s="3" t="s">
        <v>3380</v>
      </c>
      <c r="B3343" s="4">
        <v>1</v>
      </c>
      <c r="C3343" s="8">
        <v>899.99249999999995</v>
      </c>
      <c r="D3343" s="8">
        <v>899.99249999999995</v>
      </c>
    </row>
    <row r="3344" spans="1:4" x14ac:dyDescent="0.2">
      <c r="A3344" s="3" t="s">
        <v>3407</v>
      </c>
      <c r="B3344" s="4">
        <v>1</v>
      </c>
      <c r="C3344" s="8">
        <v>899.99249999999995</v>
      </c>
      <c r="D3344" s="8">
        <v>899.99249999999995</v>
      </c>
    </row>
    <row r="3345" spans="1:4" x14ac:dyDescent="0.2">
      <c r="A3345" s="3" t="s">
        <v>3411</v>
      </c>
      <c r="B3345" s="4">
        <v>1</v>
      </c>
      <c r="C3345" s="8">
        <v>899.99249999999995</v>
      </c>
      <c r="D3345" s="8">
        <v>899.99249999999995</v>
      </c>
    </row>
    <row r="3346" spans="1:4" x14ac:dyDescent="0.2">
      <c r="A3346" s="3" t="s">
        <v>3413</v>
      </c>
      <c r="B3346" s="4">
        <v>1</v>
      </c>
      <c r="C3346" s="8">
        <v>1199.99</v>
      </c>
      <c r="D3346" s="8">
        <v>1199.99</v>
      </c>
    </row>
    <row r="3347" spans="1:4" x14ac:dyDescent="0.2">
      <c r="A3347" s="3" t="s">
        <v>3495</v>
      </c>
      <c r="B3347" s="4">
        <v>1</v>
      </c>
      <c r="C3347" s="8">
        <v>899.99249999999995</v>
      </c>
      <c r="D3347" s="8">
        <v>899.99249999999995</v>
      </c>
    </row>
    <row r="3348" spans="1:4" x14ac:dyDescent="0.2">
      <c r="A3348" s="3" t="s">
        <v>3503</v>
      </c>
      <c r="B3348" s="4">
        <v>1</v>
      </c>
      <c r="C3348" s="8">
        <v>899.99249999999995</v>
      </c>
      <c r="D3348" s="8">
        <v>899.99249999999995</v>
      </c>
    </row>
    <row r="3349" spans="1:4" x14ac:dyDescent="0.2">
      <c r="A3349" s="3" t="s">
        <v>3776</v>
      </c>
      <c r="B3349" s="4">
        <v>1</v>
      </c>
      <c r="C3349" s="8">
        <v>1199.99</v>
      </c>
      <c r="D3349" s="8">
        <v>1199.99</v>
      </c>
    </row>
    <row r="3350" spans="1:4" x14ac:dyDescent="0.2">
      <c r="A3350" s="3" t="s">
        <v>3956</v>
      </c>
      <c r="B3350" s="4">
        <v>1</v>
      </c>
      <c r="C3350" s="8">
        <v>1199.99</v>
      </c>
      <c r="D3350" s="8">
        <v>1199.99</v>
      </c>
    </row>
    <row r="3351" spans="1:4" x14ac:dyDescent="0.2">
      <c r="A3351" s="3" t="s">
        <v>3964</v>
      </c>
      <c r="B3351" s="4">
        <v>1</v>
      </c>
      <c r="C3351" s="8">
        <v>1199.99</v>
      </c>
      <c r="D3351" s="8">
        <v>1199.99</v>
      </c>
    </row>
    <row r="3352" spans="1:4" x14ac:dyDescent="0.2">
      <c r="A3352" s="3" t="s">
        <v>3978</v>
      </c>
      <c r="B3352" s="4">
        <v>1</v>
      </c>
      <c r="C3352" s="8">
        <v>1199.99</v>
      </c>
      <c r="D3352" s="8">
        <v>1199.99</v>
      </c>
    </row>
    <row r="3353" spans="1:4" x14ac:dyDescent="0.2">
      <c r="A3353" s="3" t="s">
        <v>4201</v>
      </c>
      <c r="B3353" s="4">
        <v>1</v>
      </c>
      <c r="C3353" s="8">
        <v>1199.99</v>
      </c>
      <c r="D3353" s="8">
        <v>1199.99</v>
      </c>
    </row>
    <row r="3354" spans="1:4" x14ac:dyDescent="0.2">
      <c r="A3354" s="3" t="s">
        <v>4211</v>
      </c>
      <c r="B3354" s="4">
        <v>1</v>
      </c>
      <c r="C3354" s="8">
        <v>1199.99</v>
      </c>
      <c r="D3354" s="8">
        <v>1199.99</v>
      </c>
    </row>
    <row r="3355" spans="1:4" x14ac:dyDescent="0.2">
      <c r="A3355" s="3" t="s">
        <v>4227</v>
      </c>
      <c r="B3355" s="4">
        <v>1</v>
      </c>
      <c r="C3355" s="8">
        <v>1199.99</v>
      </c>
      <c r="D3355" s="8">
        <v>1199.99</v>
      </c>
    </row>
    <row r="3356" spans="1:4" x14ac:dyDescent="0.2">
      <c r="A3356" s="3" t="s">
        <v>4252</v>
      </c>
      <c r="B3356" s="4">
        <v>1</v>
      </c>
      <c r="C3356" s="8">
        <v>899.99249999999995</v>
      </c>
      <c r="D3356" s="8">
        <v>899.99249999999995</v>
      </c>
    </row>
    <row r="3357" spans="1:4" x14ac:dyDescent="0.2">
      <c r="A3357" s="3" t="s">
        <v>4551</v>
      </c>
      <c r="B3357" s="4">
        <v>1</v>
      </c>
      <c r="C3357" s="8">
        <v>899.99249999999995</v>
      </c>
      <c r="D3357" s="8">
        <v>899.99249999999995</v>
      </c>
    </row>
    <row r="3358" spans="1:4" x14ac:dyDescent="0.2">
      <c r="A3358" s="3" t="s">
        <v>4558</v>
      </c>
      <c r="B3358" s="4">
        <v>1</v>
      </c>
      <c r="C3358" s="8">
        <v>899.99249999999995</v>
      </c>
      <c r="D3358" s="8">
        <v>899.99249999999995</v>
      </c>
    </row>
    <row r="3359" spans="1:4" x14ac:dyDescent="0.2">
      <c r="A3359" s="3" t="s">
        <v>4779</v>
      </c>
      <c r="B3359" s="4">
        <v>1</v>
      </c>
      <c r="C3359" s="8">
        <v>899.99249999999995</v>
      </c>
      <c r="D3359" s="8">
        <v>899.99249999999995</v>
      </c>
    </row>
    <row r="3360" spans="1:4" x14ac:dyDescent="0.2">
      <c r="A3360" s="3" t="s">
        <v>4835</v>
      </c>
      <c r="B3360" s="4">
        <v>1</v>
      </c>
      <c r="C3360" s="8">
        <v>899.99249999999995</v>
      </c>
      <c r="D3360" s="8">
        <v>899.99249999999995</v>
      </c>
    </row>
    <row r="3361" spans="1:4" x14ac:dyDescent="0.2">
      <c r="A3361" s="3" t="s">
        <v>4855</v>
      </c>
      <c r="B3361" s="4">
        <v>1</v>
      </c>
      <c r="C3361" s="8">
        <v>899.99249999999995</v>
      </c>
      <c r="D3361" s="8">
        <v>899.99249999999995</v>
      </c>
    </row>
    <row r="3362" spans="1:4" x14ac:dyDescent="0.2">
      <c r="A3362" s="3" t="s">
        <v>4856</v>
      </c>
      <c r="B3362" s="4">
        <v>1</v>
      </c>
      <c r="C3362" s="8">
        <v>1199.99</v>
      </c>
      <c r="D3362" s="8">
        <v>1199.99</v>
      </c>
    </row>
    <row r="3363" spans="1:4" x14ac:dyDescent="0.2">
      <c r="A3363" s="3" t="s">
        <v>4873</v>
      </c>
      <c r="B3363" s="4">
        <v>1</v>
      </c>
      <c r="C3363" s="8">
        <v>1199.99</v>
      </c>
      <c r="D3363" s="8">
        <v>1199.99</v>
      </c>
    </row>
    <row r="3364" spans="1:4" x14ac:dyDescent="0.2">
      <c r="A3364" s="3" t="s">
        <v>5086</v>
      </c>
      <c r="B3364" s="4">
        <v>1</v>
      </c>
      <c r="C3364" s="8">
        <v>1199.99</v>
      </c>
      <c r="D3364" s="8">
        <v>1199.99</v>
      </c>
    </row>
    <row r="3365" spans="1:4" x14ac:dyDescent="0.2">
      <c r="A3365" s="3" t="s">
        <v>5089</v>
      </c>
      <c r="B3365" s="4">
        <v>1</v>
      </c>
      <c r="C3365" s="8">
        <v>1199.99</v>
      </c>
      <c r="D3365" s="8">
        <v>1199.99</v>
      </c>
    </row>
    <row r="3366" spans="1:4" x14ac:dyDescent="0.2">
      <c r="A3366" s="3" t="s">
        <v>5094</v>
      </c>
      <c r="B3366" s="4">
        <v>1</v>
      </c>
      <c r="C3366" s="8">
        <v>899.99249999999995</v>
      </c>
      <c r="D3366" s="8">
        <v>899.99249999999995</v>
      </c>
    </row>
    <row r="3367" spans="1:4" x14ac:dyDescent="0.2">
      <c r="A3367" s="3" t="s">
        <v>5108</v>
      </c>
      <c r="B3367" s="4">
        <v>1</v>
      </c>
      <c r="C3367" s="8">
        <v>1199.99</v>
      </c>
      <c r="D3367" s="8">
        <v>1199.99</v>
      </c>
    </row>
    <row r="3368" spans="1:4" x14ac:dyDescent="0.2">
      <c r="A3368" s="3" t="s">
        <v>5170</v>
      </c>
      <c r="B3368" s="4">
        <v>1</v>
      </c>
      <c r="C3368" s="8">
        <v>1199.99</v>
      </c>
      <c r="D3368" s="8">
        <v>1199.99</v>
      </c>
    </row>
    <row r="3369" spans="1:4" x14ac:dyDescent="0.2">
      <c r="A3369" s="3" t="s">
        <v>5239</v>
      </c>
      <c r="B3369" s="4">
        <v>4</v>
      </c>
      <c r="C3369" s="8">
        <v>899.99249999999995</v>
      </c>
      <c r="D3369" s="8">
        <v>3599.97</v>
      </c>
    </row>
    <row r="3370" spans="1:4" x14ac:dyDescent="0.2">
      <c r="A3370" s="3" t="s">
        <v>5295</v>
      </c>
      <c r="B3370" s="4">
        <v>2</v>
      </c>
      <c r="C3370" s="8">
        <v>1199.99</v>
      </c>
      <c r="D3370" s="8">
        <v>2399.98</v>
      </c>
    </row>
    <row r="3371" spans="1:4" x14ac:dyDescent="0.2">
      <c r="A3371" s="3" t="s">
        <v>5393</v>
      </c>
      <c r="B3371" s="4">
        <v>8</v>
      </c>
      <c r="C3371" s="8">
        <v>899.99249999999995</v>
      </c>
      <c r="D3371" s="8">
        <v>7199.94</v>
      </c>
    </row>
    <row r="3372" spans="1:4" x14ac:dyDescent="0.2">
      <c r="A3372" s="3" t="s">
        <v>5495</v>
      </c>
      <c r="B3372" s="4">
        <v>1</v>
      </c>
      <c r="C3372" s="8">
        <v>1199.99</v>
      </c>
      <c r="D3372" s="8">
        <v>1199.99</v>
      </c>
    </row>
    <row r="3373" spans="1:4" x14ac:dyDescent="0.2">
      <c r="A3373" s="3" t="s">
        <v>5500</v>
      </c>
      <c r="B3373" s="4">
        <v>1</v>
      </c>
      <c r="C3373" s="8">
        <v>1199.99</v>
      </c>
      <c r="D3373" s="8">
        <v>1199.99</v>
      </c>
    </row>
    <row r="3374" spans="1:4" x14ac:dyDescent="0.2">
      <c r="A3374" s="3" t="s">
        <v>5531</v>
      </c>
      <c r="B3374" s="4">
        <v>1</v>
      </c>
      <c r="C3374" s="8">
        <v>899.99249999999995</v>
      </c>
      <c r="D3374" s="8">
        <v>899.99249999999995</v>
      </c>
    </row>
    <row r="3375" spans="1:4" x14ac:dyDescent="0.2">
      <c r="A3375" s="3" t="s">
        <v>5552</v>
      </c>
      <c r="B3375" s="4">
        <v>1</v>
      </c>
      <c r="C3375" s="8">
        <v>1079.991</v>
      </c>
      <c r="D3375" s="8">
        <v>1079.991</v>
      </c>
    </row>
    <row r="3376" spans="1:4" x14ac:dyDescent="0.2">
      <c r="A3376" s="3" t="s">
        <v>5564</v>
      </c>
      <c r="B3376" s="4">
        <v>1</v>
      </c>
      <c r="C3376" s="8">
        <v>1199.99</v>
      </c>
      <c r="D3376" s="8">
        <v>1199.99</v>
      </c>
    </row>
    <row r="3377" spans="1:4" x14ac:dyDescent="0.2">
      <c r="A3377" s="3" t="s">
        <v>5653</v>
      </c>
      <c r="B3377" s="4">
        <v>1</v>
      </c>
      <c r="C3377" s="8">
        <v>1199.99</v>
      </c>
      <c r="D3377" s="8">
        <v>1199.99</v>
      </c>
    </row>
    <row r="3378" spans="1:4" x14ac:dyDescent="0.2">
      <c r="A3378" s="3" t="s">
        <v>5768</v>
      </c>
      <c r="B3378" s="4">
        <v>1</v>
      </c>
      <c r="C3378" s="8">
        <v>1199.99</v>
      </c>
      <c r="D3378" s="8">
        <v>1199.99</v>
      </c>
    </row>
    <row r="3379" spans="1:4" x14ac:dyDescent="0.2">
      <c r="A3379" s="3" t="s">
        <v>6072</v>
      </c>
      <c r="B3379" s="4">
        <v>1</v>
      </c>
      <c r="C3379" s="8">
        <v>899.99249999999995</v>
      </c>
      <c r="D3379" s="8">
        <v>899.99249999999995</v>
      </c>
    </row>
    <row r="3380" spans="1:4" x14ac:dyDescent="0.2">
      <c r="A3380" s="3" t="s">
        <v>6211</v>
      </c>
      <c r="B3380" s="4">
        <v>1</v>
      </c>
      <c r="C3380" s="8">
        <v>1199.99</v>
      </c>
      <c r="D3380" s="8">
        <v>1199.99</v>
      </c>
    </row>
    <row r="3381" spans="1:4" x14ac:dyDescent="0.2">
      <c r="A3381" s="3" t="s">
        <v>6232</v>
      </c>
      <c r="B3381" s="4">
        <v>1</v>
      </c>
      <c r="C3381" s="8">
        <v>899.99249999999995</v>
      </c>
      <c r="D3381" s="8">
        <v>899.99249999999995</v>
      </c>
    </row>
    <row r="3382" spans="1:4" x14ac:dyDescent="0.2">
      <c r="A3382" s="3" t="s">
        <v>6289</v>
      </c>
      <c r="B3382" s="4">
        <v>1</v>
      </c>
      <c r="C3382" s="8">
        <v>1199.99</v>
      </c>
      <c r="D3382" s="8">
        <v>1199.99</v>
      </c>
    </row>
    <row r="3383" spans="1:4" x14ac:dyDescent="0.2">
      <c r="A3383" s="3" t="s">
        <v>6327</v>
      </c>
      <c r="B3383" s="4">
        <v>1</v>
      </c>
      <c r="C3383" s="8">
        <v>899.99249999999995</v>
      </c>
      <c r="D3383" s="8">
        <v>899.99249999999995</v>
      </c>
    </row>
    <row r="3384" spans="1:4" x14ac:dyDescent="0.2">
      <c r="A3384" s="3" t="s">
        <v>6444</v>
      </c>
      <c r="B3384" s="4">
        <v>1</v>
      </c>
      <c r="C3384" s="8">
        <v>1199.99</v>
      </c>
      <c r="D3384" s="8">
        <v>1199.99</v>
      </c>
    </row>
    <row r="3385" spans="1:4" x14ac:dyDescent="0.2">
      <c r="A3385" s="3" t="s">
        <v>6468</v>
      </c>
      <c r="B3385" s="4">
        <v>1</v>
      </c>
      <c r="C3385" s="8">
        <v>1199.99</v>
      </c>
      <c r="D3385" s="8">
        <v>1199.99</v>
      </c>
    </row>
    <row r="3386" spans="1:4" x14ac:dyDescent="0.2">
      <c r="A3386" s="3" t="s">
        <v>6498</v>
      </c>
      <c r="B3386" s="4">
        <v>1</v>
      </c>
      <c r="C3386" s="8">
        <v>1199.99</v>
      </c>
      <c r="D3386" s="8">
        <v>1199.99</v>
      </c>
    </row>
    <row r="3387" spans="1:4" x14ac:dyDescent="0.2">
      <c r="A3387" s="3" t="s">
        <v>6538</v>
      </c>
      <c r="B3387" s="4">
        <v>1</v>
      </c>
      <c r="C3387" s="8">
        <v>1199.99</v>
      </c>
      <c r="D3387" s="8">
        <v>1199.99</v>
      </c>
    </row>
    <row r="3388" spans="1:4" x14ac:dyDescent="0.2">
      <c r="A3388" s="3" t="s">
        <v>6594</v>
      </c>
      <c r="B3388" s="4">
        <v>5</v>
      </c>
      <c r="C3388" s="8">
        <v>899.99249999999995</v>
      </c>
      <c r="D3388" s="8">
        <v>4499.9624999999996</v>
      </c>
    </row>
    <row r="3389" spans="1:4" x14ac:dyDescent="0.2">
      <c r="A3389" s="3" t="s">
        <v>6715</v>
      </c>
      <c r="B3389" s="4">
        <v>1</v>
      </c>
      <c r="C3389" s="8">
        <v>1199.99</v>
      </c>
      <c r="D3389" s="8">
        <v>1199.99</v>
      </c>
    </row>
    <row r="3390" spans="1:4" x14ac:dyDescent="0.2">
      <c r="A3390" s="3" t="s">
        <v>6726</v>
      </c>
      <c r="B3390" s="4">
        <v>1</v>
      </c>
      <c r="C3390" s="8">
        <v>899.99249999999995</v>
      </c>
      <c r="D3390" s="8">
        <v>899.99249999999995</v>
      </c>
    </row>
    <row r="3391" spans="1:4" x14ac:dyDescent="0.2">
      <c r="A3391" s="3" t="s">
        <v>6741</v>
      </c>
      <c r="B3391" s="4">
        <v>1</v>
      </c>
      <c r="C3391" s="8">
        <v>1199.99</v>
      </c>
      <c r="D3391" s="8">
        <v>1199.99</v>
      </c>
    </row>
    <row r="3392" spans="1:4" x14ac:dyDescent="0.2">
      <c r="A3392" s="3" t="s">
        <v>6772</v>
      </c>
      <c r="B3392" s="4">
        <v>1</v>
      </c>
      <c r="C3392" s="8">
        <v>1199.99</v>
      </c>
      <c r="D3392" s="8">
        <v>1199.99</v>
      </c>
    </row>
    <row r="3393" spans="1:4" x14ac:dyDescent="0.2">
      <c r="A3393" s="3" t="s">
        <v>7069</v>
      </c>
      <c r="B3393" s="4">
        <v>1</v>
      </c>
      <c r="C3393" s="8">
        <v>1199.99</v>
      </c>
      <c r="D3393" s="8">
        <v>1199.99</v>
      </c>
    </row>
    <row r="3394" spans="1:4" x14ac:dyDescent="0.2">
      <c r="A3394" s="3" t="s">
        <v>7159</v>
      </c>
      <c r="B3394" s="4">
        <v>1</v>
      </c>
      <c r="C3394" s="8">
        <v>1199.99</v>
      </c>
      <c r="D3394" s="8">
        <v>1199.99</v>
      </c>
    </row>
    <row r="3395" spans="1:4" x14ac:dyDescent="0.2">
      <c r="A3395" s="3" t="s">
        <v>7198</v>
      </c>
      <c r="B3395" s="4">
        <v>1</v>
      </c>
      <c r="C3395" s="8">
        <v>1199.99</v>
      </c>
      <c r="D3395" s="8">
        <v>1199.99</v>
      </c>
    </row>
    <row r="3396" spans="1:4" x14ac:dyDescent="0.2">
      <c r="A3396" s="3" t="s">
        <v>7267</v>
      </c>
      <c r="B3396" s="4">
        <v>1</v>
      </c>
      <c r="C3396" s="8">
        <v>899.99249999999995</v>
      </c>
      <c r="D3396" s="8">
        <v>899.99249999999995</v>
      </c>
    </row>
    <row r="3397" spans="1:4" x14ac:dyDescent="0.2">
      <c r="A3397" s="3" t="s">
        <v>7340</v>
      </c>
      <c r="B3397" s="4">
        <v>1</v>
      </c>
      <c r="C3397" s="8">
        <v>899.99249999999995</v>
      </c>
      <c r="D3397" s="8">
        <v>899.99249999999995</v>
      </c>
    </row>
    <row r="3398" spans="1:4" x14ac:dyDescent="0.2">
      <c r="A3398" s="3" t="s">
        <v>7477</v>
      </c>
      <c r="B3398" s="4">
        <v>2</v>
      </c>
      <c r="C3398" s="8">
        <v>899.99249999999995</v>
      </c>
      <c r="D3398" s="8">
        <v>1799.9849999999999</v>
      </c>
    </row>
    <row r="3399" spans="1:4" x14ac:dyDescent="0.2">
      <c r="A3399" s="3" t="s">
        <v>7564</v>
      </c>
      <c r="B3399" s="4">
        <v>1</v>
      </c>
      <c r="C3399" s="8">
        <v>899.99249999999995</v>
      </c>
      <c r="D3399" s="8">
        <v>899.99249999999995</v>
      </c>
    </row>
    <row r="3400" spans="1:4" x14ac:dyDescent="0.2">
      <c r="A3400" s="3" t="s">
        <v>7660</v>
      </c>
      <c r="B3400" s="4">
        <v>1</v>
      </c>
      <c r="C3400" s="8">
        <v>899.99249999999995</v>
      </c>
      <c r="D3400" s="8">
        <v>899.99249999999995</v>
      </c>
    </row>
    <row r="3401" spans="1:4" x14ac:dyDescent="0.2">
      <c r="A3401" s="3" t="s">
        <v>7722</v>
      </c>
      <c r="B3401" s="4">
        <v>1</v>
      </c>
      <c r="C3401" s="8">
        <v>899.99249999999995</v>
      </c>
      <c r="D3401" s="8">
        <v>899.99249999999995</v>
      </c>
    </row>
    <row r="3402" spans="1:4" x14ac:dyDescent="0.2">
      <c r="A3402" s="3" t="s">
        <v>7879</v>
      </c>
      <c r="B3402" s="4">
        <v>1</v>
      </c>
      <c r="C3402" s="8">
        <v>899.99249999999995</v>
      </c>
      <c r="D3402" s="8">
        <v>899.99249999999995</v>
      </c>
    </row>
    <row r="3403" spans="1:4" x14ac:dyDescent="0.2">
      <c r="A3403" s="3" t="s">
        <v>8082</v>
      </c>
      <c r="B3403" s="4">
        <v>1</v>
      </c>
      <c r="C3403" s="8">
        <v>1199.99</v>
      </c>
      <c r="D3403" s="8">
        <v>1199.99</v>
      </c>
    </row>
    <row r="3404" spans="1:4" x14ac:dyDescent="0.2">
      <c r="A3404" s="3" t="s">
        <v>8087</v>
      </c>
      <c r="B3404" s="4">
        <v>1</v>
      </c>
      <c r="C3404" s="8">
        <v>1000</v>
      </c>
      <c r="D3404" s="8">
        <v>1000</v>
      </c>
    </row>
    <row r="3405" spans="1:4" x14ac:dyDescent="0.2">
      <c r="A3405" s="3" t="s">
        <v>8122</v>
      </c>
      <c r="B3405" s="4">
        <v>1</v>
      </c>
      <c r="C3405" s="8">
        <v>899.99249999999995</v>
      </c>
      <c r="D3405" s="8">
        <v>899.99249999999995</v>
      </c>
    </row>
    <row r="3406" spans="1:4" x14ac:dyDescent="0.2">
      <c r="A3406" s="3" t="s">
        <v>8151</v>
      </c>
      <c r="B3406" s="4">
        <v>1</v>
      </c>
      <c r="C3406" s="8">
        <v>1199.99</v>
      </c>
      <c r="D3406" s="8">
        <v>1199.99</v>
      </c>
    </row>
    <row r="3407" spans="1:4" x14ac:dyDescent="0.2">
      <c r="A3407" s="3" t="s">
        <v>8210</v>
      </c>
      <c r="B3407" s="4">
        <v>1</v>
      </c>
      <c r="C3407" s="8">
        <v>1199.99</v>
      </c>
      <c r="D3407" s="8">
        <v>1199.99</v>
      </c>
    </row>
    <row r="3408" spans="1:4" x14ac:dyDescent="0.2">
      <c r="A3408" s="3" t="s">
        <v>8287</v>
      </c>
      <c r="B3408" s="4">
        <v>1</v>
      </c>
      <c r="C3408" s="8">
        <v>1199.99</v>
      </c>
      <c r="D3408" s="8">
        <v>1199.99</v>
      </c>
    </row>
    <row r="3409" spans="1:4" x14ac:dyDescent="0.2">
      <c r="A3409" s="3" t="s">
        <v>8310</v>
      </c>
      <c r="B3409" s="4">
        <v>1</v>
      </c>
      <c r="C3409" s="8">
        <v>899.99249999999995</v>
      </c>
      <c r="D3409" s="8">
        <v>899.99249999999995</v>
      </c>
    </row>
    <row r="3410" spans="1:4" x14ac:dyDescent="0.2">
      <c r="A3410" s="3" t="s">
        <v>8317</v>
      </c>
      <c r="B3410" s="4">
        <v>1</v>
      </c>
      <c r="C3410" s="8">
        <v>899.99249999999995</v>
      </c>
      <c r="D3410" s="8">
        <v>899.99249999999995</v>
      </c>
    </row>
    <row r="3411" spans="1:4" x14ac:dyDescent="0.2">
      <c r="A3411" s="3" t="s">
        <v>8368</v>
      </c>
      <c r="B3411" s="4">
        <v>3</v>
      </c>
      <c r="C3411" s="8">
        <v>63.46</v>
      </c>
      <c r="D3411" s="8">
        <v>190.38</v>
      </c>
    </row>
    <row r="3412" spans="1:4" x14ac:dyDescent="0.2">
      <c r="A3412" s="3" t="s">
        <v>8369</v>
      </c>
      <c r="B3412" s="4">
        <v>1</v>
      </c>
      <c r="C3412" s="8">
        <v>1199.99</v>
      </c>
      <c r="D3412" s="8">
        <v>1199.99</v>
      </c>
    </row>
    <row r="3413" spans="1:4" x14ac:dyDescent="0.2">
      <c r="A3413" s="3" t="s">
        <v>8464</v>
      </c>
      <c r="B3413" s="4">
        <v>1</v>
      </c>
      <c r="C3413" s="8">
        <v>899.99249999999995</v>
      </c>
      <c r="D3413" s="8">
        <v>899.99249999999995</v>
      </c>
    </row>
    <row r="3414" spans="1:4" x14ac:dyDescent="0.2">
      <c r="A3414" s="3" t="s">
        <v>8593</v>
      </c>
      <c r="B3414" s="4">
        <v>1</v>
      </c>
      <c r="C3414" s="8">
        <v>1199.99</v>
      </c>
      <c r="D3414" s="8">
        <v>1199.99</v>
      </c>
    </row>
    <row r="3415" spans="1:4" x14ac:dyDescent="0.2">
      <c r="A3415" s="3" t="s">
        <v>8725</v>
      </c>
      <c r="B3415" s="4">
        <v>1</v>
      </c>
      <c r="C3415" s="8">
        <v>1199.99</v>
      </c>
      <c r="D3415" s="8">
        <v>1199.99</v>
      </c>
    </row>
    <row r="3416" spans="1:4" x14ac:dyDescent="0.2">
      <c r="A3416" s="3" t="s">
        <v>8781</v>
      </c>
      <c r="B3416" s="4">
        <v>1</v>
      </c>
      <c r="C3416" s="8">
        <v>1199.99</v>
      </c>
      <c r="D3416" s="8">
        <v>1199.99</v>
      </c>
    </row>
    <row r="3417" spans="1:4" x14ac:dyDescent="0.2">
      <c r="A3417" s="3" t="s">
        <v>8868</v>
      </c>
      <c r="B3417" s="4">
        <v>1</v>
      </c>
      <c r="C3417" s="8">
        <v>1199.99</v>
      </c>
      <c r="D3417" s="8">
        <v>1199.99</v>
      </c>
    </row>
    <row r="3418" spans="1:4" x14ac:dyDescent="0.2">
      <c r="A3418" s="3" t="s">
        <v>8902</v>
      </c>
      <c r="B3418" s="4">
        <v>1</v>
      </c>
      <c r="C3418" s="8">
        <v>1079.991</v>
      </c>
      <c r="D3418" s="8">
        <v>1079.991</v>
      </c>
    </row>
    <row r="3419" spans="1:4" x14ac:dyDescent="0.2">
      <c r="A3419" s="3" t="s">
        <v>9104</v>
      </c>
      <c r="B3419" s="4">
        <v>1</v>
      </c>
      <c r="C3419" s="8">
        <v>1199.99</v>
      </c>
      <c r="D3419" s="8">
        <v>1199.99</v>
      </c>
    </row>
    <row r="3420" spans="1:4" x14ac:dyDescent="0.2">
      <c r="A3420" s="3" t="s">
        <v>9148</v>
      </c>
      <c r="B3420" s="4">
        <v>2</v>
      </c>
      <c r="C3420" s="8">
        <v>899.99249999999995</v>
      </c>
      <c r="D3420" s="8">
        <v>1799.9849999999999</v>
      </c>
    </row>
    <row r="3421" spans="1:4" x14ac:dyDescent="0.2">
      <c r="A3421" s="3" t="s">
        <v>9168</v>
      </c>
      <c r="B3421" s="4">
        <v>1</v>
      </c>
      <c r="C3421" s="8">
        <v>1199.99</v>
      </c>
      <c r="D3421" s="8">
        <v>1199.99</v>
      </c>
    </row>
    <row r="3422" spans="1:4" x14ac:dyDescent="0.2">
      <c r="A3422" s="3" t="s">
        <v>9237</v>
      </c>
      <c r="B3422" s="4">
        <v>1</v>
      </c>
      <c r="C3422" s="8">
        <v>1199.99</v>
      </c>
      <c r="D3422" s="8">
        <v>1199.99</v>
      </c>
    </row>
    <row r="3423" spans="1:4" x14ac:dyDescent="0.2">
      <c r="A3423" s="3" t="s">
        <v>9569</v>
      </c>
      <c r="B3423" s="4">
        <v>1</v>
      </c>
      <c r="C3423" s="8">
        <v>1199.99</v>
      </c>
      <c r="D3423" s="8">
        <v>1199.99</v>
      </c>
    </row>
    <row r="3424" spans="1:4" x14ac:dyDescent="0.2">
      <c r="A3424" s="3" t="s">
        <v>9703</v>
      </c>
      <c r="B3424" s="4">
        <v>1</v>
      </c>
      <c r="C3424" s="8">
        <v>1199.99</v>
      </c>
      <c r="D3424" s="8">
        <v>1199.99</v>
      </c>
    </row>
    <row r="3425" spans="1:4" x14ac:dyDescent="0.2">
      <c r="A3425" s="3" t="s">
        <v>9760</v>
      </c>
      <c r="B3425" s="4">
        <v>1</v>
      </c>
      <c r="C3425" s="8">
        <v>1199.99</v>
      </c>
      <c r="D3425" s="8">
        <v>1199.99</v>
      </c>
    </row>
    <row r="3426" spans="1:4" x14ac:dyDescent="0.2">
      <c r="A3426" s="3" t="s">
        <v>9816</v>
      </c>
      <c r="B3426" s="4">
        <v>1</v>
      </c>
      <c r="C3426" s="8">
        <v>899.99249999999995</v>
      </c>
      <c r="D3426" s="8">
        <v>899.99249999999995</v>
      </c>
    </row>
    <row r="3427" spans="1:4" x14ac:dyDescent="0.2">
      <c r="A3427" s="3" t="s">
        <v>9822</v>
      </c>
      <c r="B3427" s="4">
        <v>1</v>
      </c>
      <c r="C3427" s="8">
        <v>0</v>
      </c>
      <c r="D3427" s="8">
        <v>0</v>
      </c>
    </row>
    <row r="3428" spans="1:4" x14ac:dyDescent="0.2">
      <c r="A3428" s="3" t="s">
        <v>10073</v>
      </c>
      <c r="B3428" s="4">
        <v>1</v>
      </c>
      <c r="C3428" s="8">
        <v>1199.99</v>
      </c>
      <c r="D3428" s="8">
        <v>1199.99</v>
      </c>
    </row>
    <row r="3429" spans="1:4" x14ac:dyDescent="0.2">
      <c r="A3429" s="3" t="s">
        <v>10103</v>
      </c>
      <c r="B3429" s="4">
        <v>1</v>
      </c>
      <c r="C3429" s="8">
        <v>1199.99</v>
      </c>
      <c r="D3429" s="8">
        <v>1199.99</v>
      </c>
    </row>
    <row r="3430" spans="1:4" x14ac:dyDescent="0.2">
      <c r="A3430" s="3" t="s">
        <v>10107</v>
      </c>
      <c r="B3430" s="4">
        <v>1</v>
      </c>
      <c r="C3430" s="8">
        <v>1199.99</v>
      </c>
      <c r="D3430" s="8">
        <v>1199.99</v>
      </c>
    </row>
    <row r="3431" spans="1:4" x14ac:dyDescent="0.2">
      <c r="A3431" s="3" t="s">
        <v>10137</v>
      </c>
      <c r="B3431" s="4">
        <v>1</v>
      </c>
      <c r="C3431" s="8">
        <v>1199.99</v>
      </c>
      <c r="D3431" s="8">
        <v>1199.99</v>
      </c>
    </row>
    <row r="3432" spans="1:4" x14ac:dyDescent="0.2">
      <c r="A3432" s="3" t="s">
        <v>10317</v>
      </c>
      <c r="B3432" s="4">
        <v>1</v>
      </c>
      <c r="C3432" s="8">
        <v>999.99</v>
      </c>
      <c r="D3432" s="8">
        <v>999.99</v>
      </c>
    </row>
    <row r="3433" spans="1:4" x14ac:dyDescent="0.2">
      <c r="A3433" s="3" t="s">
        <v>10326</v>
      </c>
      <c r="B3433" s="4">
        <v>1</v>
      </c>
      <c r="C3433" s="8">
        <v>899.99249999999995</v>
      </c>
      <c r="D3433" s="8">
        <v>899.99249999999995</v>
      </c>
    </row>
    <row r="3434" spans="1:4" x14ac:dyDescent="0.2">
      <c r="A3434" s="3" t="s">
        <v>10389</v>
      </c>
      <c r="B3434" s="4">
        <v>1</v>
      </c>
      <c r="C3434" s="8">
        <v>899.99249999999995</v>
      </c>
      <c r="D3434" s="8">
        <v>899.99249999999995</v>
      </c>
    </row>
    <row r="3435" spans="1:4" x14ac:dyDescent="0.2">
      <c r="A3435" s="3" t="s">
        <v>10394</v>
      </c>
      <c r="B3435" s="4">
        <v>1</v>
      </c>
      <c r="C3435" s="8">
        <v>899.99249999999995</v>
      </c>
      <c r="D3435" s="8">
        <v>899.99249999999995</v>
      </c>
    </row>
    <row r="3436" spans="1:4" x14ac:dyDescent="0.2">
      <c r="A3436" s="3" t="s">
        <v>10506</v>
      </c>
      <c r="B3436" s="4">
        <v>1</v>
      </c>
      <c r="C3436" s="8">
        <v>959.99199999999996</v>
      </c>
      <c r="D3436" s="8">
        <v>959.99199999999996</v>
      </c>
    </row>
    <row r="3437" spans="1:4" x14ac:dyDescent="0.2">
      <c r="A3437" s="3" t="s">
        <v>10695</v>
      </c>
      <c r="B3437" s="4">
        <v>2</v>
      </c>
      <c r="C3437" s="8">
        <v>899.99249999999995</v>
      </c>
      <c r="D3437" s="8">
        <v>1799.9849999999999</v>
      </c>
    </row>
    <row r="3438" spans="1:4" x14ac:dyDescent="0.2">
      <c r="A3438" s="3" t="s">
        <v>10764</v>
      </c>
      <c r="B3438" s="4">
        <v>1</v>
      </c>
      <c r="C3438" s="8">
        <v>1199.99</v>
      </c>
      <c r="D3438" s="8">
        <v>1199.99</v>
      </c>
    </row>
    <row r="3439" spans="1:4" x14ac:dyDescent="0.2">
      <c r="A3439" s="3" t="s">
        <v>10853</v>
      </c>
      <c r="B3439" s="4">
        <v>1</v>
      </c>
      <c r="C3439" s="8">
        <v>1199.99</v>
      </c>
      <c r="D3439" s="8">
        <v>1199.99</v>
      </c>
    </row>
    <row r="3440" spans="1:4" x14ac:dyDescent="0.2">
      <c r="A3440" s="3" t="s">
        <v>10866</v>
      </c>
      <c r="B3440" s="4">
        <v>1</v>
      </c>
      <c r="C3440" s="8">
        <v>899.99249999999995</v>
      </c>
      <c r="D3440" s="8">
        <v>899.99249999999995</v>
      </c>
    </row>
    <row r="3441" spans="1:4" x14ac:dyDescent="0.2">
      <c r="A3441" s="3" t="s">
        <v>10969</v>
      </c>
      <c r="B3441" s="4">
        <v>1</v>
      </c>
      <c r="C3441" s="8">
        <v>1199.99</v>
      </c>
      <c r="D3441" s="8">
        <v>1199.99</v>
      </c>
    </row>
    <row r="3442" spans="1:4" x14ac:dyDescent="0.2">
      <c r="A3442" s="3" t="s">
        <v>11172</v>
      </c>
      <c r="B3442" s="4">
        <v>1</v>
      </c>
      <c r="C3442" s="8">
        <v>1199.99</v>
      </c>
      <c r="D3442" s="8">
        <v>1199.99</v>
      </c>
    </row>
    <row r="3443" spans="1:4" x14ac:dyDescent="0.2">
      <c r="A3443" s="3" t="s">
        <v>11182</v>
      </c>
      <c r="B3443" s="4">
        <v>2</v>
      </c>
      <c r="C3443" s="8">
        <v>1199.99</v>
      </c>
      <c r="D3443" s="8">
        <v>2399.98</v>
      </c>
    </row>
    <row r="3444" spans="1:4" x14ac:dyDescent="0.2">
      <c r="A3444" s="3" t="s">
        <v>11191</v>
      </c>
      <c r="B3444" s="4">
        <v>1</v>
      </c>
      <c r="C3444" s="8">
        <v>1199.99</v>
      </c>
      <c r="D3444" s="8">
        <v>1199.99</v>
      </c>
    </row>
    <row r="3445" spans="1:4" x14ac:dyDescent="0.2">
      <c r="A3445" s="3" t="s">
        <v>11216</v>
      </c>
      <c r="B3445" s="4">
        <v>1</v>
      </c>
      <c r="C3445" s="8">
        <v>1199.99</v>
      </c>
      <c r="D3445" s="8">
        <v>1199.99</v>
      </c>
    </row>
    <row r="3446" spans="1:4" x14ac:dyDescent="0.2">
      <c r="A3446" s="3" t="s">
        <v>11263</v>
      </c>
      <c r="B3446" s="4">
        <v>2</v>
      </c>
      <c r="C3446" s="8">
        <v>1079.991</v>
      </c>
      <c r="D3446" s="8">
        <v>2159.982</v>
      </c>
    </row>
    <row r="3447" spans="1:4" x14ac:dyDescent="0.2">
      <c r="A3447" s="3" t="s">
        <v>11274</v>
      </c>
      <c r="B3447" s="4">
        <v>1</v>
      </c>
      <c r="C3447" s="8">
        <v>1199.99</v>
      </c>
      <c r="D3447" s="8">
        <v>1199.99</v>
      </c>
    </row>
    <row r="3448" spans="1:4" x14ac:dyDescent="0.2">
      <c r="A3448" s="3" t="s">
        <v>11356</v>
      </c>
      <c r="B3448" s="4">
        <v>1</v>
      </c>
      <c r="C3448" s="8">
        <v>1199.99</v>
      </c>
      <c r="D3448" s="8">
        <v>1199.99</v>
      </c>
    </row>
    <row r="3449" spans="1:4" x14ac:dyDescent="0.2">
      <c r="A3449" s="3" t="s">
        <v>11412</v>
      </c>
      <c r="B3449" s="4">
        <v>1</v>
      </c>
      <c r="C3449" s="8">
        <v>899.99249999999995</v>
      </c>
      <c r="D3449" s="8">
        <v>899.99249999999995</v>
      </c>
    </row>
    <row r="3450" spans="1:4" x14ac:dyDescent="0.2">
      <c r="A3450" s="3" t="s">
        <v>11511</v>
      </c>
      <c r="B3450" s="4">
        <v>1</v>
      </c>
      <c r="C3450" s="8">
        <v>1199.99</v>
      </c>
      <c r="D3450" s="8">
        <v>1199.99</v>
      </c>
    </row>
    <row r="3451" spans="1:4" x14ac:dyDescent="0.2">
      <c r="A3451" s="3" t="s">
        <v>11605</v>
      </c>
      <c r="B3451" s="4">
        <v>1</v>
      </c>
      <c r="C3451" s="8">
        <v>1199.99</v>
      </c>
      <c r="D3451" s="8">
        <v>1199.99</v>
      </c>
    </row>
    <row r="3452" spans="1:4" x14ac:dyDescent="0.2">
      <c r="A3452" s="3" t="s">
        <v>11708</v>
      </c>
      <c r="B3452" s="4">
        <v>1</v>
      </c>
      <c r="C3452" s="8">
        <v>1199.99</v>
      </c>
      <c r="D3452" s="8">
        <v>1199.99</v>
      </c>
    </row>
    <row r="3453" spans="1:4" x14ac:dyDescent="0.2">
      <c r="A3453" s="3" t="s">
        <v>11711</v>
      </c>
      <c r="B3453" s="4">
        <v>1</v>
      </c>
      <c r="C3453" s="8">
        <v>1199.99</v>
      </c>
      <c r="D3453" s="8">
        <v>1199.99</v>
      </c>
    </row>
    <row r="3454" spans="1:4" x14ac:dyDescent="0.2">
      <c r="A3454" s="3" t="s">
        <v>11739</v>
      </c>
      <c r="B3454" s="4">
        <v>1</v>
      </c>
      <c r="C3454" s="8">
        <v>899.99249999999995</v>
      </c>
      <c r="D3454" s="8">
        <v>899.99249999999995</v>
      </c>
    </row>
    <row r="3455" spans="1:4" x14ac:dyDescent="0.2">
      <c r="A3455" s="3" t="s">
        <v>11775</v>
      </c>
      <c r="B3455" s="4">
        <v>1</v>
      </c>
      <c r="C3455" s="8">
        <v>899.99249999999995</v>
      </c>
      <c r="D3455" s="8">
        <v>899.99249999999995</v>
      </c>
    </row>
    <row r="3456" spans="1:4" x14ac:dyDescent="0.2">
      <c r="A3456" s="3" t="s">
        <v>11934</v>
      </c>
      <c r="B3456" s="4">
        <v>1</v>
      </c>
      <c r="C3456" s="8">
        <v>1199.99</v>
      </c>
      <c r="D3456" s="8">
        <v>1199.99</v>
      </c>
    </row>
    <row r="3457" spans="1:4" x14ac:dyDescent="0.2">
      <c r="A3457" s="3" t="s">
        <v>11988</v>
      </c>
      <c r="B3457" s="4">
        <v>1</v>
      </c>
      <c r="C3457" s="8">
        <v>1199.99</v>
      </c>
      <c r="D3457" s="8">
        <v>1199.99</v>
      </c>
    </row>
    <row r="3458" spans="1:4" x14ac:dyDescent="0.2">
      <c r="A3458" s="3" t="s">
        <v>12002</v>
      </c>
      <c r="B3458" s="4">
        <v>5</v>
      </c>
      <c r="C3458" s="8">
        <v>1074.99</v>
      </c>
      <c r="D3458" s="8">
        <v>5374.95</v>
      </c>
    </row>
    <row r="3459" spans="1:4" x14ac:dyDescent="0.2">
      <c r="A3459" s="3" t="s">
        <v>12039</v>
      </c>
      <c r="B3459" s="4">
        <v>1</v>
      </c>
      <c r="C3459" s="8">
        <v>1199.99</v>
      </c>
      <c r="D3459" s="8">
        <v>1199.99</v>
      </c>
    </row>
    <row r="3460" spans="1:4" x14ac:dyDescent="0.2">
      <c r="A3460" s="3" t="s">
        <v>12063</v>
      </c>
      <c r="B3460" s="4">
        <v>1</v>
      </c>
      <c r="C3460" s="8">
        <v>1019.9915</v>
      </c>
      <c r="D3460" s="8">
        <v>1019.9915</v>
      </c>
    </row>
    <row r="3461" spans="1:4" x14ac:dyDescent="0.2">
      <c r="A3461" s="3" t="s">
        <v>12198</v>
      </c>
      <c r="B3461" s="4">
        <v>2</v>
      </c>
      <c r="C3461" s="8">
        <v>899.99249999999995</v>
      </c>
      <c r="D3461" s="8">
        <v>1799.9849999999999</v>
      </c>
    </row>
    <row r="3462" spans="1:4" x14ac:dyDescent="0.2">
      <c r="A3462" s="3" t="s">
        <v>12199</v>
      </c>
      <c r="B3462" s="4">
        <v>1</v>
      </c>
      <c r="C3462" s="8">
        <v>1064.99</v>
      </c>
      <c r="D3462" s="8">
        <v>1064.99</v>
      </c>
    </row>
    <row r="3463" spans="1:4" x14ac:dyDescent="0.2">
      <c r="A3463" s="3" t="s">
        <v>12285</v>
      </c>
      <c r="B3463" s="4">
        <v>1</v>
      </c>
      <c r="C3463" s="8">
        <v>899.99249999999995</v>
      </c>
      <c r="D3463" s="8">
        <v>899.99249999999995</v>
      </c>
    </row>
    <row r="3464" spans="1:4" x14ac:dyDescent="0.2">
      <c r="A3464" s="3" t="s">
        <v>12312</v>
      </c>
      <c r="B3464" s="4">
        <v>1</v>
      </c>
      <c r="C3464" s="8">
        <v>899.99249999999995</v>
      </c>
      <c r="D3464" s="8">
        <v>899.99249999999995</v>
      </c>
    </row>
    <row r="3465" spans="1:4" x14ac:dyDescent="0.2">
      <c r="A3465" s="3" t="s">
        <v>12415</v>
      </c>
      <c r="B3465" s="4">
        <v>1</v>
      </c>
      <c r="C3465" s="8">
        <v>1199.99</v>
      </c>
      <c r="D3465" s="8">
        <v>1199.99</v>
      </c>
    </row>
    <row r="3466" spans="1:4" x14ac:dyDescent="0.2">
      <c r="A3466" s="3" t="s">
        <v>12435</v>
      </c>
      <c r="B3466" s="4">
        <v>1</v>
      </c>
      <c r="C3466" s="8">
        <v>1199.99</v>
      </c>
      <c r="D3466" s="8">
        <v>1199.99</v>
      </c>
    </row>
    <row r="3467" spans="1:4" x14ac:dyDescent="0.2">
      <c r="A3467" s="3" t="s">
        <v>12562</v>
      </c>
      <c r="B3467" s="4">
        <v>1</v>
      </c>
      <c r="C3467" s="8">
        <v>1000</v>
      </c>
      <c r="D3467" s="8">
        <v>1000</v>
      </c>
    </row>
    <row r="3468" spans="1:4" x14ac:dyDescent="0.2">
      <c r="A3468" s="3" t="s">
        <v>12652</v>
      </c>
      <c r="B3468" s="4">
        <v>1</v>
      </c>
      <c r="C3468" s="8">
        <v>1199.99</v>
      </c>
      <c r="D3468" s="8">
        <v>1199.99</v>
      </c>
    </row>
    <row r="3469" spans="1:4" x14ac:dyDescent="0.2">
      <c r="A3469" s="3" t="s">
        <v>12657</v>
      </c>
      <c r="B3469" s="4">
        <v>1</v>
      </c>
      <c r="C3469" s="8">
        <v>1199.99</v>
      </c>
      <c r="D3469" s="8">
        <v>1199.99</v>
      </c>
    </row>
    <row r="3470" spans="1:4" x14ac:dyDescent="0.2">
      <c r="A3470" s="3" t="s">
        <v>12844</v>
      </c>
      <c r="B3470" s="4">
        <v>1</v>
      </c>
      <c r="C3470" s="8">
        <v>1199.99</v>
      </c>
      <c r="D3470" s="8">
        <v>1199.99</v>
      </c>
    </row>
    <row r="3471" spans="1:4" x14ac:dyDescent="0.2">
      <c r="A3471" s="3" t="s">
        <v>12849</v>
      </c>
      <c r="B3471" s="4">
        <v>1</v>
      </c>
      <c r="C3471" s="8">
        <v>1199.99</v>
      </c>
      <c r="D3471" s="8">
        <v>1199.99</v>
      </c>
    </row>
    <row r="3472" spans="1:4" x14ac:dyDescent="0.2">
      <c r="A3472" s="3" t="s">
        <v>12911</v>
      </c>
      <c r="B3472" s="4">
        <v>1</v>
      </c>
      <c r="C3472" s="8">
        <v>1199.99</v>
      </c>
      <c r="D3472" s="8">
        <v>1199.99</v>
      </c>
    </row>
    <row r="3473" spans="1:4" x14ac:dyDescent="0.2">
      <c r="A3473" s="3" t="s">
        <v>12916</v>
      </c>
      <c r="B3473" s="4">
        <v>1</v>
      </c>
      <c r="C3473" s="8">
        <v>1199.99</v>
      </c>
      <c r="D3473" s="8">
        <v>1199.99</v>
      </c>
    </row>
    <row r="3474" spans="1:4" x14ac:dyDescent="0.2">
      <c r="A3474" s="3" t="s">
        <v>13004</v>
      </c>
      <c r="B3474" s="4">
        <v>1</v>
      </c>
      <c r="C3474" s="8">
        <v>1199.99</v>
      </c>
      <c r="D3474" s="8">
        <v>1199.99</v>
      </c>
    </row>
    <row r="3475" spans="1:4" x14ac:dyDescent="0.2">
      <c r="A3475" s="3" t="s">
        <v>13007</v>
      </c>
      <c r="B3475" s="4">
        <v>1</v>
      </c>
      <c r="C3475" s="8">
        <v>1199.99</v>
      </c>
      <c r="D3475" s="8">
        <v>1199.99</v>
      </c>
    </row>
    <row r="3476" spans="1:4" x14ac:dyDescent="0.2">
      <c r="A3476" s="3" t="s">
        <v>13129</v>
      </c>
      <c r="B3476" s="4">
        <v>1</v>
      </c>
      <c r="C3476" s="8">
        <v>1199.99</v>
      </c>
      <c r="D3476" s="8">
        <v>1199.99</v>
      </c>
    </row>
    <row r="3477" spans="1:4" x14ac:dyDescent="0.2">
      <c r="A3477" s="3" t="s">
        <v>13166</v>
      </c>
      <c r="B3477" s="4">
        <v>1</v>
      </c>
      <c r="C3477" s="8">
        <v>1199.99</v>
      </c>
      <c r="D3477" s="8">
        <v>1199.99</v>
      </c>
    </row>
    <row r="3478" spans="1:4" x14ac:dyDescent="0.2">
      <c r="A3478" s="2" t="s">
        <v>122</v>
      </c>
      <c r="B3478" s="4">
        <v>478</v>
      </c>
      <c r="C3478" s="8">
        <v>147.85939330543957</v>
      </c>
      <c r="D3478" s="8">
        <v>70676.79000000011</v>
      </c>
    </row>
    <row r="3479" spans="1:4" x14ac:dyDescent="0.2">
      <c r="A3479" s="3" t="s">
        <v>116</v>
      </c>
      <c r="B3479" s="4">
        <v>1</v>
      </c>
      <c r="C3479" s="8">
        <v>300.45</v>
      </c>
      <c r="D3479" s="8">
        <v>300.45</v>
      </c>
    </row>
    <row r="3480" spans="1:4" x14ac:dyDescent="0.2">
      <c r="A3480" s="3" t="s">
        <v>139</v>
      </c>
      <c r="B3480" s="4">
        <v>1</v>
      </c>
      <c r="C3480" s="8">
        <v>15</v>
      </c>
      <c r="D3480" s="8">
        <v>15</v>
      </c>
    </row>
    <row r="3481" spans="1:4" x14ac:dyDescent="0.2">
      <c r="A3481" s="3" t="s">
        <v>161</v>
      </c>
      <c r="B3481" s="4">
        <v>1</v>
      </c>
      <c r="C3481" s="8">
        <v>15</v>
      </c>
      <c r="D3481" s="8">
        <v>15</v>
      </c>
    </row>
    <row r="3482" spans="1:4" x14ac:dyDescent="0.2">
      <c r="A3482" s="3" t="s">
        <v>414</v>
      </c>
      <c r="B3482" s="4">
        <v>1</v>
      </c>
      <c r="C3482" s="8">
        <v>38.5</v>
      </c>
      <c r="D3482" s="8">
        <v>38.5</v>
      </c>
    </row>
    <row r="3483" spans="1:4" x14ac:dyDescent="0.2">
      <c r="A3483" s="3" t="s">
        <v>429</v>
      </c>
      <c r="B3483" s="4">
        <v>1</v>
      </c>
      <c r="C3483" s="8">
        <v>150</v>
      </c>
      <c r="D3483" s="8">
        <v>150</v>
      </c>
    </row>
    <row r="3484" spans="1:4" x14ac:dyDescent="0.2">
      <c r="A3484" s="3" t="s">
        <v>606</v>
      </c>
      <c r="B3484" s="4">
        <v>1</v>
      </c>
      <c r="C3484" s="8">
        <v>15</v>
      </c>
      <c r="D3484" s="8">
        <v>15</v>
      </c>
    </row>
    <row r="3485" spans="1:4" x14ac:dyDescent="0.2">
      <c r="A3485" s="3" t="s">
        <v>637</v>
      </c>
      <c r="B3485" s="4">
        <v>1</v>
      </c>
      <c r="C3485" s="8">
        <v>97.33</v>
      </c>
      <c r="D3485" s="8">
        <v>97.33</v>
      </c>
    </row>
    <row r="3486" spans="1:4" x14ac:dyDescent="0.2">
      <c r="A3486" s="3" t="s">
        <v>655</v>
      </c>
      <c r="B3486" s="4">
        <v>1</v>
      </c>
      <c r="C3486" s="8">
        <v>136.41999999999999</v>
      </c>
      <c r="D3486" s="8">
        <v>136.41999999999999</v>
      </c>
    </row>
    <row r="3487" spans="1:4" x14ac:dyDescent="0.2">
      <c r="A3487" s="3" t="s">
        <v>678</v>
      </c>
      <c r="B3487" s="4">
        <v>1</v>
      </c>
      <c r="C3487" s="8">
        <v>15</v>
      </c>
      <c r="D3487" s="8">
        <v>15</v>
      </c>
    </row>
    <row r="3488" spans="1:4" x14ac:dyDescent="0.2">
      <c r="A3488" s="3" t="s">
        <v>718</v>
      </c>
      <c r="B3488" s="4">
        <v>1</v>
      </c>
      <c r="C3488" s="8">
        <v>15</v>
      </c>
      <c r="D3488" s="8">
        <v>15</v>
      </c>
    </row>
    <row r="3489" spans="1:4" x14ac:dyDescent="0.2">
      <c r="A3489" s="3" t="s">
        <v>730</v>
      </c>
      <c r="B3489" s="4">
        <v>1</v>
      </c>
      <c r="C3489" s="8">
        <v>15</v>
      </c>
      <c r="D3489" s="8">
        <v>15</v>
      </c>
    </row>
    <row r="3490" spans="1:4" x14ac:dyDescent="0.2">
      <c r="A3490" s="3" t="s">
        <v>802</v>
      </c>
      <c r="B3490" s="4">
        <v>1</v>
      </c>
      <c r="C3490" s="8">
        <v>48</v>
      </c>
      <c r="D3490" s="8">
        <v>48</v>
      </c>
    </row>
    <row r="3491" spans="1:4" x14ac:dyDescent="0.2">
      <c r="A3491" s="3" t="s">
        <v>818</v>
      </c>
      <c r="B3491" s="4">
        <v>1</v>
      </c>
      <c r="C3491" s="8">
        <v>60</v>
      </c>
      <c r="D3491" s="8">
        <v>60</v>
      </c>
    </row>
    <row r="3492" spans="1:4" x14ac:dyDescent="0.2">
      <c r="A3492" s="3" t="s">
        <v>832</v>
      </c>
      <c r="B3492" s="4">
        <v>1</v>
      </c>
      <c r="C3492" s="8">
        <v>475</v>
      </c>
      <c r="D3492" s="8">
        <v>475</v>
      </c>
    </row>
    <row r="3493" spans="1:4" x14ac:dyDescent="0.2">
      <c r="A3493" s="3" t="s">
        <v>843</v>
      </c>
      <c r="B3493" s="4">
        <v>1</v>
      </c>
      <c r="C3493" s="8">
        <v>202.48</v>
      </c>
      <c r="D3493" s="8">
        <v>202.48</v>
      </c>
    </row>
    <row r="3494" spans="1:4" x14ac:dyDescent="0.2">
      <c r="A3494" s="3" t="s">
        <v>862</v>
      </c>
      <c r="B3494" s="4">
        <v>1</v>
      </c>
      <c r="C3494" s="8">
        <v>98.91</v>
      </c>
      <c r="D3494" s="8">
        <v>98.91</v>
      </c>
    </row>
    <row r="3495" spans="1:4" x14ac:dyDescent="0.2">
      <c r="A3495" s="3" t="s">
        <v>871</v>
      </c>
      <c r="B3495" s="4">
        <v>1</v>
      </c>
      <c r="C3495" s="8">
        <v>25</v>
      </c>
      <c r="D3495" s="8">
        <v>25</v>
      </c>
    </row>
    <row r="3496" spans="1:4" x14ac:dyDescent="0.2">
      <c r="A3496" s="3" t="s">
        <v>904</v>
      </c>
      <c r="B3496" s="4">
        <v>1</v>
      </c>
      <c r="C3496" s="8">
        <v>275</v>
      </c>
      <c r="D3496" s="8">
        <v>275</v>
      </c>
    </row>
    <row r="3497" spans="1:4" x14ac:dyDescent="0.2">
      <c r="A3497" s="3" t="s">
        <v>1043</v>
      </c>
      <c r="B3497" s="4">
        <v>1</v>
      </c>
      <c r="C3497" s="8">
        <v>27.5</v>
      </c>
      <c r="D3497" s="8">
        <v>27.5</v>
      </c>
    </row>
    <row r="3498" spans="1:4" x14ac:dyDescent="0.2">
      <c r="A3498" s="3" t="s">
        <v>1046</v>
      </c>
      <c r="B3498" s="4">
        <v>1</v>
      </c>
      <c r="C3498" s="8">
        <v>396.4</v>
      </c>
      <c r="D3498" s="8">
        <v>396.4</v>
      </c>
    </row>
    <row r="3499" spans="1:4" x14ac:dyDescent="0.2">
      <c r="A3499" s="3" t="s">
        <v>1054</v>
      </c>
      <c r="B3499" s="4">
        <v>1</v>
      </c>
      <c r="C3499" s="8">
        <v>15</v>
      </c>
      <c r="D3499" s="8">
        <v>15</v>
      </c>
    </row>
    <row r="3500" spans="1:4" x14ac:dyDescent="0.2">
      <c r="A3500" s="3" t="s">
        <v>1086</v>
      </c>
      <c r="B3500" s="4">
        <v>1</v>
      </c>
      <c r="C3500" s="8">
        <v>178.55</v>
      </c>
      <c r="D3500" s="8">
        <v>178.55</v>
      </c>
    </row>
    <row r="3501" spans="1:4" x14ac:dyDescent="0.2">
      <c r="A3501" s="3" t="s">
        <v>1130</v>
      </c>
      <c r="B3501" s="4">
        <v>1</v>
      </c>
      <c r="C3501" s="8">
        <v>260</v>
      </c>
      <c r="D3501" s="8">
        <v>260</v>
      </c>
    </row>
    <row r="3502" spans="1:4" x14ac:dyDescent="0.2">
      <c r="A3502" s="3" t="s">
        <v>1144</v>
      </c>
      <c r="B3502" s="4">
        <v>1</v>
      </c>
      <c r="C3502" s="8">
        <v>15</v>
      </c>
      <c r="D3502" s="8">
        <v>15</v>
      </c>
    </row>
    <row r="3503" spans="1:4" x14ac:dyDescent="0.2">
      <c r="A3503" s="3" t="s">
        <v>1159</v>
      </c>
      <c r="B3503" s="4">
        <v>1</v>
      </c>
      <c r="C3503" s="8">
        <v>150</v>
      </c>
      <c r="D3503" s="8">
        <v>150</v>
      </c>
    </row>
    <row r="3504" spans="1:4" x14ac:dyDescent="0.2">
      <c r="A3504" s="3" t="s">
        <v>1295</v>
      </c>
      <c r="B3504" s="4">
        <v>1</v>
      </c>
      <c r="C3504" s="8">
        <v>45</v>
      </c>
      <c r="D3504" s="8">
        <v>45</v>
      </c>
    </row>
    <row r="3505" spans="1:4" x14ac:dyDescent="0.2">
      <c r="A3505" s="3" t="s">
        <v>1315</v>
      </c>
      <c r="B3505" s="4">
        <v>1</v>
      </c>
      <c r="C3505" s="8">
        <v>125</v>
      </c>
      <c r="D3505" s="8">
        <v>125</v>
      </c>
    </row>
    <row r="3506" spans="1:4" x14ac:dyDescent="0.2">
      <c r="A3506" s="3" t="s">
        <v>1320</v>
      </c>
      <c r="B3506" s="4">
        <v>1</v>
      </c>
      <c r="C3506" s="8">
        <v>260.64999999999998</v>
      </c>
      <c r="D3506" s="8">
        <v>260.64999999999998</v>
      </c>
    </row>
    <row r="3507" spans="1:4" x14ac:dyDescent="0.2">
      <c r="A3507" s="3" t="s">
        <v>1430</v>
      </c>
      <c r="B3507" s="4">
        <v>1</v>
      </c>
      <c r="C3507" s="8">
        <v>68.5</v>
      </c>
      <c r="D3507" s="8">
        <v>68.5</v>
      </c>
    </row>
    <row r="3508" spans="1:4" x14ac:dyDescent="0.2">
      <c r="A3508" s="3" t="s">
        <v>1461</v>
      </c>
      <c r="B3508" s="4">
        <v>1</v>
      </c>
      <c r="C3508" s="8">
        <v>123.9</v>
      </c>
      <c r="D3508" s="8">
        <v>123.9</v>
      </c>
    </row>
    <row r="3509" spans="1:4" x14ac:dyDescent="0.2">
      <c r="A3509" s="3" t="s">
        <v>1503</v>
      </c>
      <c r="B3509" s="4">
        <v>1</v>
      </c>
      <c r="C3509" s="8">
        <v>127.85</v>
      </c>
      <c r="D3509" s="8">
        <v>127.85</v>
      </c>
    </row>
    <row r="3510" spans="1:4" x14ac:dyDescent="0.2">
      <c r="A3510" s="3" t="s">
        <v>1531</v>
      </c>
      <c r="B3510" s="4">
        <v>1</v>
      </c>
      <c r="C3510" s="8">
        <v>68.5</v>
      </c>
      <c r="D3510" s="8">
        <v>68.5</v>
      </c>
    </row>
    <row r="3511" spans="1:4" x14ac:dyDescent="0.2">
      <c r="A3511" s="3" t="s">
        <v>1535</v>
      </c>
      <c r="B3511" s="4">
        <v>1</v>
      </c>
      <c r="C3511" s="8">
        <v>38.11</v>
      </c>
      <c r="D3511" s="8">
        <v>38.11</v>
      </c>
    </row>
    <row r="3512" spans="1:4" x14ac:dyDescent="0.2">
      <c r="A3512" s="3" t="s">
        <v>1597</v>
      </c>
      <c r="B3512" s="4">
        <v>1</v>
      </c>
      <c r="C3512" s="8">
        <v>25</v>
      </c>
      <c r="D3512" s="8">
        <v>25</v>
      </c>
    </row>
    <row r="3513" spans="1:4" x14ac:dyDescent="0.2">
      <c r="A3513" s="3" t="s">
        <v>1631</v>
      </c>
      <c r="B3513" s="4">
        <v>1</v>
      </c>
      <c r="C3513" s="8">
        <v>69.709999999999994</v>
      </c>
      <c r="D3513" s="8">
        <v>69.709999999999994</v>
      </c>
    </row>
    <row r="3514" spans="1:4" x14ac:dyDescent="0.2">
      <c r="A3514" s="3" t="s">
        <v>1650</v>
      </c>
      <c r="B3514" s="4">
        <v>1</v>
      </c>
      <c r="C3514" s="8">
        <v>28.78</v>
      </c>
      <c r="D3514" s="8">
        <v>28.78</v>
      </c>
    </row>
    <row r="3515" spans="1:4" x14ac:dyDescent="0.2">
      <c r="A3515" s="3" t="s">
        <v>1726</v>
      </c>
      <c r="B3515" s="4">
        <v>1</v>
      </c>
      <c r="C3515" s="8">
        <v>115</v>
      </c>
      <c r="D3515" s="8">
        <v>115</v>
      </c>
    </row>
    <row r="3516" spans="1:4" x14ac:dyDescent="0.2">
      <c r="A3516" s="3" t="s">
        <v>1736</v>
      </c>
      <c r="B3516" s="4">
        <v>1</v>
      </c>
      <c r="C3516" s="8">
        <v>65</v>
      </c>
      <c r="D3516" s="8">
        <v>65</v>
      </c>
    </row>
    <row r="3517" spans="1:4" x14ac:dyDescent="0.2">
      <c r="A3517" s="3" t="s">
        <v>1827</v>
      </c>
      <c r="B3517" s="4">
        <v>1</v>
      </c>
      <c r="C3517" s="8">
        <v>195</v>
      </c>
      <c r="D3517" s="8">
        <v>195</v>
      </c>
    </row>
    <row r="3518" spans="1:4" x14ac:dyDescent="0.2">
      <c r="A3518" s="3" t="s">
        <v>1869</v>
      </c>
      <c r="B3518" s="4">
        <v>1</v>
      </c>
      <c r="C3518" s="8">
        <v>20</v>
      </c>
      <c r="D3518" s="8">
        <v>20</v>
      </c>
    </row>
    <row r="3519" spans="1:4" x14ac:dyDescent="0.2">
      <c r="A3519" s="3" t="s">
        <v>1881</v>
      </c>
      <c r="B3519" s="4">
        <v>1</v>
      </c>
      <c r="C3519" s="8">
        <v>75</v>
      </c>
      <c r="D3519" s="8">
        <v>75</v>
      </c>
    </row>
    <row r="3520" spans="1:4" x14ac:dyDescent="0.2">
      <c r="A3520" s="3" t="s">
        <v>1900</v>
      </c>
      <c r="B3520" s="4">
        <v>1</v>
      </c>
      <c r="C3520" s="8">
        <v>48.02</v>
      </c>
      <c r="D3520" s="8">
        <v>48.02</v>
      </c>
    </row>
    <row r="3521" spans="1:4" x14ac:dyDescent="0.2">
      <c r="A3521" s="3" t="s">
        <v>1915</v>
      </c>
      <c r="B3521" s="4">
        <v>1</v>
      </c>
      <c r="C3521" s="8">
        <v>20</v>
      </c>
      <c r="D3521" s="8">
        <v>20</v>
      </c>
    </row>
    <row r="3522" spans="1:4" x14ac:dyDescent="0.2">
      <c r="A3522" s="3" t="s">
        <v>1956</v>
      </c>
      <c r="B3522" s="4">
        <v>1</v>
      </c>
      <c r="C3522" s="8">
        <v>17</v>
      </c>
      <c r="D3522" s="8">
        <v>17</v>
      </c>
    </row>
    <row r="3523" spans="1:4" x14ac:dyDescent="0.2">
      <c r="A3523" s="3" t="s">
        <v>1963</v>
      </c>
      <c r="B3523" s="4">
        <v>1</v>
      </c>
      <c r="C3523" s="8">
        <v>291.14999999999998</v>
      </c>
      <c r="D3523" s="8">
        <v>291.14999999999998</v>
      </c>
    </row>
    <row r="3524" spans="1:4" x14ac:dyDescent="0.2">
      <c r="A3524" s="3" t="s">
        <v>1978</v>
      </c>
      <c r="B3524" s="4">
        <v>1</v>
      </c>
      <c r="C3524" s="8">
        <v>39.25</v>
      </c>
      <c r="D3524" s="8">
        <v>39.25</v>
      </c>
    </row>
    <row r="3525" spans="1:4" x14ac:dyDescent="0.2">
      <c r="A3525" s="3" t="s">
        <v>2007</v>
      </c>
      <c r="B3525" s="4">
        <v>1</v>
      </c>
      <c r="C3525" s="8">
        <v>299.92</v>
      </c>
      <c r="D3525" s="8">
        <v>299.92</v>
      </c>
    </row>
    <row r="3526" spans="1:4" x14ac:dyDescent="0.2">
      <c r="A3526" s="3" t="s">
        <v>2068</v>
      </c>
      <c r="B3526" s="4">
        <v>1</v>
      </c>
      <c r="C3526" s="8">
        <v>25</v>
      </c>
      <c r="D3526" s="8">
        <v>25</v>
      </c>
    </row>
    <row r="3527" spans="1:4" x14ac:dyDescent="0.2">
      <c r="A3527" s="3" t="s">
        <v>2076</v>
      </c>
      <c r="B3527" s="4">
        <v>1</v>
      </c>
      <c r="C3527" s="8">
        <v>40</v>
      </c>
      <c r="D3527" s="8">
        <v>40</v>
      </c>
    </row>
    <row r="3528" spans="1:4" x14ac:dyDescent="0.2">
      <c r="A3528" s="3" t="s">
        <v>2133</v>
      </c>
      <c r="B3528" s="4">
        <v>1</v>
      </c>
      <c r="C3528" s="8">
        <v>25</v>
      </c>
      <c r="D3528" s="8">
        <v>25</v>
      </c>
    </row>
    <row r="3529" spans="1:4" x14ac:dyDescent="0.2">
      <c r="A3529" s="3" t="s">
        <v>2150</v>
      </c>
      <c r="B3529" s="4">
        <v>1</v>
      </c>
      <c r="C3529" s="8">
        <v>36.65</v>
      </c>
      <c r="D3529" s="8">
        <v>36.65</v>
      </c>
    </row>
    <row r="3530" spans="1:4" x14ac:dyDescent="0.2">
      <c r="A3530" s="3" t="s">
        <v>2154</v>
      </c>
      <c r="B3530" s="4">
        <v>1</v>
      </c>
      <c r="C3530" s="8">
        <v>30.75</v>
      </c>
      <c r="D3530" s="8">
        <v>30.75</v>
      </c>
    </row>
    <row r="3531" spans="1:4" x14ac:dyDescent="0.2">
      <c r="A3531" s="3" t="s">
        <v>2163</v>
      </c>
      <c r="B3531" s="4">
        <v>1</v>
      </c>
      <c r="C3531" s="8">
        <v>45</v>
      </c>
      <c r="D3531" s="8">
        <v>45</v>
      </c>
    </row>
    <row r="3532" spans="1:4" x14ac:dyDescent="0.2">
      <c r="A3532" s="3" t="s">
        <v>2228</v>
      </c>
      <c r="B3532" s="4">
        <v>1</v>
      </c>
      <c r="C3532" s="8">
        <v>15</v>
      </c>
      <c r="D3532" s="8">
        <v>15</v>
      </c>
    </row>
    <row r="3533" spans="1:4" x14ac:dyDescent="0.2">
      <c r="A3533" s="3" t="s">
        <v>2254</v>
      </c>
      <c r="B3533" s="4">
        <v>1</v>
      </c>
      <c r="C3533" s="8">
        <v>30</v>
      </c>
      <c r="D3533" s="8">
        <v>30</v>
      </c>
    </row>
    <row r="3534" spans="1:4" x14ac:dyDescent="0.2">
      <c r="A3534" s="3" t="s">
        <v>2259</v>
      </c>
      <c r="B3534" s="4">
        <v>1</v>
      </c>
      <c r="C3534" s="8">
        <v>75</v>
      </c>
      <c r="D3534" s="8">
        <v>75</v>
      </c>
    </row>
    <row r="3535" spans="1:4" x14ac:dyDescent="0.2">
      <c r="A3535" s="3" t="s">
        <v>2373</v>
      </c>
      <c r="B3535" s="4">
        <v>1</v>
      </c>
      <c r="C3535" s="8">
        <v>40</v>
      </c>
      <c r="D3535" s="8">
        <v>40</v>
      </c>
    </row>
    <row r="3536" spans="1:4" x14ac:dyDescent="0.2">
      <c r="A3536" s="3" t="s">
        <v>2392</v>
      </c>
      <c r="B3536" s="4">
        <v>1</v>
      </c>
      <c r="C3536" s="8">
        <v>100</v>
      </c>
      <c r="D3536" s="8">
        <v>100</v>
      </c>
    </row>
    <row r="3537" spans="1:4" x14ac:dyDescent="0.2">
      <c r="A3537" s="3" t="s">
        <v>2465</v>
      </c>
      <c r="B3537" s="4">
        <v>1</v>
      </c>
      <c r="C3537" s="8">
        <v>180.6</v>
      </c>
      <c r="D3537" s="8">
        <v>180.6</v>
      </c>
    </row>
    <row r="3538" spans="1:4" x14ac:dyDescent="0.2">
      <c r="A3538" s="3" t="s">
        <v>2466</v>
      </c>
      <c r="B3538" s="4">
        <v>1</v>
      </c>
      <c r="C3538" s="8">
        <v>85</v>
      </c>
      <c r="D3538" s="8">
        <v>85</v>
      </c>
    </row>
    <row r="3539" spans="1:4" x14ac:dyDescent="0.2">
      <c r="A3539" s="3" t="s">
        <v>2563</v>
      </c>
      <c r="B3539" s="4">
        <v>1</v>
      </c>
      <c r="C3539" s="8">
        <v>255.91</v>
      </c>
      <c r="D3539" s="8">
        <v>255.91</v>
      </c>
    </row>
    <row r="3540" spans="1:4" x14ac:dyDescent="0.2">
      <c r="A3540" s="3" t="s">
        <v>2581</v>
      </c>
      <c r="B3540" s="4">
        <v>1</v>
      </c>
      <c r="C3540" s="8">
        <v>1521.56</v>
      </c>
      <c r="D3540" s="8">
        <v>1521.56</v>
      </c>
    </row>
    <row r="3541" spans="1:4" x14ac:dyDescent="0.2">
      <c r="A3541" s="3" t="s">
        <v>2598</v>
      </c>
      <c r="B3541" s="4">
        <v>1</v>
      </c>
      <c r="C3541" s="8">
        <v>68.17</v>
      </c>
      <c r="D3541" s="8">
        <v>68.17</v>
      </c>
    </row>
    <row r="3542" spans="1:4" x14ac:dyDescent="0.2">
      <c r="A3542" s="3" t="s">
        <v>2600</v>
      </c>
      <c r="B3542" s="4">
        <v>1</v>
      </c>
      <c r="C3542" s="8">
        <v>45</v>
      </c>
      <c r="D3542" s="8">
        <v>45</v>
      </c>
    </row>
    <row r="3543" spans="1:4" x14ac:dyDescent="0.2">
      <c r="A3543" s="3" t="s">
        <v>2607</v>
      </c>
      <c r="B3543" s="4">
        <v>1</v>
      </c>
      <c r="C3543" s="8">
        <v>65</v>
      </c>
      <c r="D3543" s="8">
        <v>65</v>
      </c>
    </row>
    <row r="3544" spans="1:4" x14ac:dyDescent="0.2">
      <c r="A3544" s="3" t="s">
        <v>2611</v>
      </c>
      <c r="B3544" s="4">
        <v>1</v>
      </c>
      <c r="C3544" s="8">
        <v>275</v>
      </c>
      <c r="D3544" s="8">
        <v>275</v>
      </c>
    </row>
    <row r="3545" spans="1:4" x14ac:dyDescent="0.2">
      <c r="A3545" s="3" t="s">
        <v>2634</v>
      </c>
      <c r="B3545" s="4">
        <v>1</v>
      </c>
      <c r="C3545" s="8">
        <v>289.41000000000003</v>
      </c>
      <c r="D3545" s="8">
        <v>289.41000000000003</v>
      </c>
    </row>
    <row r="3546" spans="1:4" x14ac:dyDescent="0.2">
      <c r="A3546" s="3" t="s">
        <v>2651</v>
      </c>
      <c r="B3546" s="4">
        <v>1</v>
      </c>
      <c r="C3546" s="8">
        <v>35</v>
      </c>
      <c r="D3546" s="8">
        <v>35</v>
      </c>
    </row>
    <row r="3547" spans="1:4" x14ac:dyDescent="0.2">
      <c r="A3547" s="3" t="s">
        <v>2674</v>
      </c>
      <c r="B3547" s="4">
        <v>1</v>
      </c>
      <c r="C3547" s="8">
        <v>30</v>
      </c>
      <c r="D3547" s="8">
        <v>30</v>
      </c>
    </row>
    <row r="3548" spans="1:4" x14ac:dyDescent="0.2">
      <c r="A3548" s="3" t="s">
        <v>2675</v>
      </c>
      <c r="B3548" s="4">
        <v>1</v>
      </c>
      <c r="C3548" s="8">
        <v>175</v>
      </c>
      <c r="D3548" s="8">
        <v>175</v>
      </c>
    </row>
    <row r="3549" spans="1:4" x14ac:dyDescent="0.2">
      <c r="A3549" s="3" t="s">
        <v>2685</v>
      </c>
      <c r="B3549" s="4">
        <v>1</v>
      </c>
      <c r="C3549" s="8">
        <v>87.4</v>
      </c>
      <c r="D3549" s="8">
        <v>87.4</v>
      </c>
    </row>
    <row r="3550" spans="1:4" x14ac:dyDescent="0.2">
      <c r="A3550" s="3" t="s">
        <v>2700</v>
      </c>
      <c r="B3550" s="4">
        <v>1</v>
      </c>
      <c r="C3550" s="8">
        <v>95.85</v>
      </c>
      <c r="D3550" s="8">
        <v>95.85</v>
      </c>
    </row>
    <row r="3551" spans="1:4" x14ac:dyDescent="0.2">
      <c r="A3551" s="3" t="s">
        <v>2716</v>
      </c>
      <c r="B3551" s="4">
        <v>1</v>
      </c>
      <c r="C3551" s="8">
        <v>35</v>
      </c>
      <c r="D3551" s="8">
        <v>35</v>
      </c>
    </row>
    <row r="3552" spans="1:4" x14ac:dyDescent="0.2">
      <c r="A3552" s="3" t="s">
        <v>2742</v>
      </c>
      <c r="B3552" s="4">
        <v>1</v>
      </c>
      <c r="C3552" s="8">
        <v>100</v>
      </c>
      <c r="D3552" s="8">
        <v>100</v>
      </c>
    </row>
    <row r="3553" spans="1:4" x14ac:dyDescent="0.2">
      <c r="A3553" s="3" t="s">
        <v>2787</v>
      </c>
      <c r="B3553" s="4">
        <v>1</v>
      </c>
      <c r="C3553" s="8">
        <v>15</v>
      </c>
      <c r="D3553" s="8">
        <v>15</v>
      </c>
    </row>
    <row r="3554" spans="1:4" x14ac:dyDescent="0.2">
      <c r="A3554" s="3" t="s">
        <v>2820</v>
      </c>
      <c r="B3554" s="4">
        <v>1</v>
      </c>
      <c r="C3554" s="8">
        <v>822.66</v>
      </c>
      <c r="D3554" s="8">
        <v>822.66</v>
      </c>
    </row>
    <row r="3555" spans="1:4" x14ac:dyDescent="0.2">
      <c r="A3555" s="3" t="s">
        <v>2831</v>
      </c>
      <c r="B3555" s="4">
        <v>1</v>
      </c>
      <c r="C3555" s="8">
        <v>60</v>
      </c>
      <c r="D3555" s="8">
        <v>60</v>
      </c>
    </row>
    <row r="3556" spans="1:4" x14ac:dyDescent="0.2">
      <c r="A3556" s="3" t="s">
        <v>2853</v>
      </c>
      <c r="B3556" s="4">
        <v>1</v>
      </c>
      <c r="C3556" s="8">
        <v>40</v>
      </c>
      <c r="D3556" s="8">
        <v>40</v>
      </c>
    </row>
    <row r="3557" spans="1:4" x14ac:dyDescent="0.2">
      <c r="A3557" s="3" t="s">
        <v>2862</v>
      </c>
      <c r="B3557" s="4">
        <v>1</v>
      </c>
      <c r="C3557" s="8">
        <v>15</v>
      </c>
      <c r="D3557" s="8">
        <v>15</v>
      </c>
    </row>
    <row r="3558" spans="1:4" x14ac:dyDescent="0.2">
      <c r="A3558" s="3" t="s">
        <v>2863</v>
      </c>
      <c r="B3558" s="4">
        <v>1</v>
      </c>
      <c r="C3558" s="8">
        <v>120</v>
      </c>
      <c r="D3558" s="8">
        <v>120</v>
      </c>
    </row>
    <row r="3559" spans="1:4" x14ac:dyDescent="0.2">
      <c r="A3559" s="3" t="s">
        <v>2875</v>
      </c>
      <c r="B3559" s="4">
        <v>1</v>
      </c>
      <c r="C3559" s="8">
        <v>15</v>
      </c>
      <c r="D3559" s="8">
        <v>15</v>
      </c>
    </row>
    <row r="3560" spans="1:4" x14ac:dyDescent="0.2">
      <c r="A3560" s="3" t="s">
        <v>2914</v>
      </c>
      <c r="B3560" s="4">
        <v>1</v>
      </c>
      <c r="C3560" s="8">
        <v>48</v>
      </c>
      <c r="D3560" s="8">
        <v>48</v>
      </c>
    </row>
    <row r="3561" spans="1:4" x14ac:dyDescent="0.2">
      <c r="A3561" s="3" t="s">
        <v>2918</v>
      </c>
      <c r="B3561" s="4">
        <v>1</v>
      </c>
      <c r="C3561" s="8">
        <v>158.13</v>
      </c>
      <c r="D3561" s="8">
        <v>158.13</v>
      </c>
    </row>
    <row r="3562" spans="1:4" x14ac:dyDescent="0.2">
      <c r="A3562" s="3" t="s">
        <v>2958</v>
      </c>
      <c r="B3562" s="4">
        <v>1</v>
      </c>
      <c r="C3562" s="8">
        <v>25</v>
      </c>
      <c r="D3562" s="8">
        <v>25</v>
      </c>
    </row>
    <row r="3563" spans="1:4" x14ac:dyDescent="0.2">
      <c r="A3563" s="3" t="s">
        <v>3003</v>
      </c>
      <c r="B3563" s="4">
        <v>1</v>
      </c>
      <c r="C3563" s="8">
        <v>30</v>
      </c>
      <c r="D3563" s="8">
        <v>30</v>
      </c>
    </row>
    <row r="3564" spans="1:4" x14ac:dyDescent="0.2">
      <c r="A3564" s="3" t="s">
        <v>3023</v>
      </c>
      <c r="B3564" s="4">
        <v>1</v>
      </c>
      <c r="C3564" s="8">
        <v>300</v>
      </c>
      <c r="D3564" s="8">
        <v>300</v>
      </c>
    </row>
    <row r="3565" spans="1:4" x14ac:dyDescent="0.2">
      <c r="A3565" s="3" t="s">
        <v>3082</v>
      </c>
      <c r="B3565" s="4">
        <v>1</v>
      </c>
      <c r="C3565" s="8">
        <v>100</v>
      </c>
      <c r="D3565" s="8">
        <v>100</v>
      </c>
    </row>
    <row r="3566" spans="1:4" x14ac:dyDescent="0.2">
      <c r="A3566" s="3" t="s">
        <v>3121</v>
      </c>
      <c r="B3566" s="4">
        <v>1</v>
      </c>
      <c r="C3566" s="8">
        <v>200</v>
      </c>
      <c r="D3566" s="8">
        <v>200</v>
      </c>
    </row>
    <row r="3567" spans="1:4" x14ac:dyDescent="0.2">
      <c r="A3567" s="3" t="s">
        <v>3161</v>
      </c>
      <c r="B3567" s="4">
        <v>1</v>
      </c>
      <c r="C3567" s="8">
        <v>175</v>
      </c>
      <c r="D3567" s="8">
        <v>175</v>
      </c>
    </row>
    <row r="3568" spans="1:4" x14ac:dyDescent="0.2">
      <c r="A3568" s="3" t="s">
        <v>3165</v>
      </c>
      <c r="B3568" s="4">
        <v>1</v>
      </c>
      <c r="C3568" s="8">
        <v>25</v>
      </c>
      <c r="D3568" s="8">
        <v>25</v>
      </c>
    </row>
    <row r="3569" spans="1:4" x14ac:dyDescent="0.2">
      <c r="A3569" s="3" t="s">
        <v>3181</v>
      </c>
      <c r="B3569" s="4">
        <v>1</v>
      </c>
      <c r="C3569" s="8">
        <v>40</v>
      </c>
      <c r="D3569" s="8">
        <v>40</v>
      </c>
    </row>
    <row r="3570" spans="1:4" x14ac:dyDescent="0.2">
      <c r="A3570" s="3" t="s">
        <v>3192</v>
      </c>
      <c r="B3570" s="4">
        <v>1</v>
      </c>
      <c r="C3570" s="8">
        <v>75</v>
      </c>
      <c r="D3570" s="8">
        <v>75</v>
      </c>
    </row>
    <row r="3571" spans="1:4" x14ac:dyDescent="0.2">
      <c r="A3571" s="3" t="s">
        <v>3214</v>
      </c>
      <c r="B3571" s="4">
        <v>1</v>
      </c>
      <c r="C3571" s="8">
        <v>20</v>
      </c>
      <c r="D3571" s="8">
        <v>20</v>
      </c>
    </row>
    <row r="3572" spans="1:4" x14ac:dyDescent="0.2">
      <c r="A3572" s="3" t="s">
        <v>3235</v>
      </c>
      <c r="B3572" s="4">
        <v>1</v>
      </c>
      <c r="C3572" s="8">
        <v>125</v>
      </c>
      <c r="D3572" s="8">
        <v>125</v>
      </c>
    </row>
    <row r="3573" spans="1:4" x14ac:dyDescent="0.2">
      <c r="A3573" s="3" t="s">
        <v>3239</v>
      </c>
      <c r="B3573" s="4">
        <v>1</v>
      </c>
      <c r="C3573" s="8">
        <v>100</v>
      </c>
      <c r="D3573" s="8">
        <v>100</v>
      </c>
    </row>
    <row r="3574" spans="1:4" x14ac:dyDescent="0.2">
      <c r="A3574" s="3" t="s">
        <v>3246</v>
      </c>
      <c r="B3574" s="4">
        <v>1</v>
      </c>
      <c r="C3574" s="8">
        <v>20</v>
      </c>
      <c r="D3574" s="8">
        <v>20</v>
      </c>
    </row>
    <row r="3575" spans="1:4" x14ac:dyDescent="0.2">
      <c r="A3575" s="3" t="s">
        <v>3247</v>
      </c>
      <c r="B3575" s="4">
        <v>1</v>
      </c>
      <c r="C3575" s="8">
        <v>175</v>
      </c>
      <c r="D3575" s="8">
        <v>175</v>
      </c>
    </row>
    <row r="3576" spans="1:4" x14ac:dyDescent="0.2">
      <c r="A3576" s="3" t="s">
        <v>3264</v>
      </c>
      <c r="B3576" s="4">
        <v>1</v>
      </c>
      <c r="C3576" s="8">
        <v>346.64</v>
      </c>
      <c r="D3576" s="8">
        <v>346.64</v>
      </c>
    </row>
    <row r="3577" spans="1:4" x14ac:dyDescent="0.2">
      <c r="A3577" s="3" t="s">
        <v>3290</v>
      </c>
      <c r="B3577" s="4">
        <v>1</v>
      </c>
      <c r="C3577" s="8">
        <v>211.83</v>
      </c>
      <c r="D3577" s="8">
        <v>211.83</v>
      </c>
    </row>
    <row r="3578" spans="1:4" x14ac:dyDescent="0.2">
      <c r="A3578" s="3" t="s">
        <v>3304</v>
      </c>
      <c r="B3578" s="4">
        <v>1</v>
      </c>
      <c r="C3578" s="8">
        <v>40</v>
      </c>
      <c r="D3578" s="8">
        <v>40</v>
      </c>
    </row>
    <row r="3579" spans="1:4" x14ac:dyDescent="0.2">
      <c r="A3579" s="3" t="s">
        <v>3335</v>
      </c>
      <c r="B3579" s="4">
        <v>1</v>
      </c>
      <c r="C3579" s="8">
        <v>20</v>
      </c>
      <c r="D3579" s="8">
        <v>20</v>
      </c>
    </row>
    <row r="3580" spans="1:4" x14ac:dyDescent="0.2">
      <c r="A3580" s="3" t="s">
        <v>3347</v>
      </c>
      <c r="B3580" s="4">
        <v>1</v>
      </c>
      <c r="C3580" s="8">
        <v>30</v>
      </c>
      <c r="D3580" s="8">
        <v>30</v>
      </c>
    </row>
    <row r="3581" spans="1:4" x14ac:dyDescent="0.2">
      <c r="A3581" s="3" t="s">
        <v>3384</v>
      </c>
      <c r="B3581" s="4">
        <v>1</v>
      </c>
      <c r="C3581" s="8">
        <v>48.42</v>
      </c>
      <c r="D3581" s="8">
        <v>48.42</v>
      </c>
    </row>
    <row r="3582" spans="1:4" x14ac:dyDescent="0.2">
      <c r="A3582" s="3" t="s">
        <v>3407</v>
      </c>
      <c r="B3582" s="4">
        <v>1</v>
      </c>
      <c r="C3582" s="8">
        <v>350</v>
      </c>
      <c r="D3582" s="8">
        <v>350</v>
      </c>
    </row>
    <row r="3583" spans="1:4" x14ac:dyDescent="0.2">
      <c r="A3583" s="3" t="s">
        <v>3411</v>
      </c>
      <c r="B3583" s="4">
        <v>1</v>
      </c>
      <c r="C3583" s="8">
        <v>150</v>
      </c>
      <c r="D3583" s="8">
        <v>150</v>
      </c>
    </row>
    <row r="3584" spans="1:4" x14ac:dyDescent="0.2">
      <c r="A3584" s="3" t="s">
        <v>3425</v>
      </c>
      <c r="B3584" s="4">
        <v>1</v>
      </c>
      <c r="C3584" s="8">
        <v>30</v>
      </c>
      <c r="D3584" s="8">
        <v>30</v>
      </c>
    </row>
    <row r="3585" spans="1:4" x14ac:dyDescent="0.2">
      <c r="A3585" s="3" t="s">
        <v>3443</v>
      </c>
      <c r="B3585" s="4">
        <v>1</v>
      </c>
      <c r="C3585" s="8">
        <v>20</v>
      </c>
      <c r="D3585" s="8">
        <v>20</v>
      </c>
    </row>
    <row r="3586" spans="1:4" x14ac:dyDescent="0.2">
      <c r="A3586" s="3" t="s">
        <v>3471</v>
      </c>
      <c r="B3586" s="4">
        <v>1</v>
      </c>
      <c r="C3586" s="8">
        <v>93.73</v>
      </c>
      <c r="D3586" s="8">
        <v>93.73</v>
      </c>
    </row>
    <row r="3587" spans="1:4" x14ac:dyDescent="0.2">
      <c r="A3587" s="3" t="s">
        <v>3472</v>
      </c>
      <c r="B3587" s="4">
        <v>1</v>
      </c>
      <c r="C3587" s="8">
        <v>105</v>
      </c>
      <c r="D3587" s="8">
        <v>105</v>
      </c>
    </row>
    <row r="3588" spans="1:4" x14ac:dyDescent="0.2">
      <c r="A3588" s="3" t="s">
        <v>3489</v>
      </c>
      <c r="B3588" s="4">
        <v>1</v>
      </c>
      <c r="C3588" s="8">
        <v>80</v>
      </c>
      <c r="D3588" s="8">
        <v>80</v>
      </c>
    </row>
    <row r="3589" spans="1:4" x14ac:dyDescent="0.2">
      <c r="A3589" s="3" t="s">
        <v>3495</v>
      </c>
      <c r="B3589" s="4">
        <v>1</v>
      </c>
      <c r="C3589" s="8">
        <v>3152.11</v>
      </c>
      <c r="D3589" s="8">
        <v>3152.11</v>
      </c>
    </row>
    <row r="3590" spans="1:4" x14ac:dyDescent="0.2">
      <c r="A3590" s="3" t="s">
        <v>3516</v>
      </c>
      <c r="B3590" s="4">
        <v>1</v>
      </c>
      <c r="C3590" s="8">
        <v>30</v>
      </c>
      <c r="D3590" s="8">
        <v>30</v>
      </c>
    </row>
    <row r="3591" spans="1:4" x14ac:dyDescent="0.2">
      <c r="A3591" s="3" t="s">
        <v>3562</v>
      </c>
      <c r="B3591" s="4">
        <v>1</v>
      </c>
      <c r="C3591" s="8">
        <v>20</v>
      </c>
      <c r="D3591" s="8">
        <v>20</v>
      </c>
    </row>
    <row r="3592" spans="1:4" x14ac:dyDescent="0.2">
      <c r="A3592" s="3" t="s">
        <v>3575</v>
      </c>
      <c r="B3592" s="4">
        <v>1</v>
      </c>
      <c r="C3592" s="8">
        <v>25</v>
      </c>
      <c r="D3592" s="8">
        <v>25</v>
      </c>
    </row>
    <row r="3593" spans="1:4" x14ac:dyDescent="0.2">
      <c r="A3593" s="3" t="s">
        <v>3591</v>
      </c>
      <c r="B3593" s="4">
        <v>1</v>
      </c>
      <c r="C3593" s="8">
        <v>40</v>
      </c>
      <c r="D3593" s="8">
        <v>40</v>
      </c>
    </row>
    <row r="3594" spans="1:4" x14ac:dyDescent="0.2">
      <c r="A3594" s="3" t="s">
        <v>3594</v>
      </c>
      <c r="B3594" s="4">
        <v>1</v>
      </c>
      <c r="C3594" s="8">
        <v>51.55</v>
      </c>
      <c r="D3594" s="8">
        <v>51.55</v>
      </c>
    </row>
    <row r="3595" spans="1:4" x14ac:dyDescent="0.2">
      <c r="A3595" s="3" t="s">
        <v>3636</v>
      </c>
      <c r="B3595" s="4">
        <v>1</v>
      </c>
      <c r="C3595" s="8">
        <v>15</v>
      </c>
      <c r="D3595" s="8">
        <v>15</v>
      </c>
    </row>
    <row r="3596" spans="1:4" x14ac:dyDescent="0.2">
      <c r="A3596" s="3" t="s">
        <v>3689</v>
      </c>
      <c r="B3596" s="4">
        <v>1</v>
      </c>
      <c r="C3596" s="8">
        <v>280</v>
      </c>
      <c r="D3596" s="8">
        <v>280</v>
      </c>
    </row>
    <row r="3597" spans="1:4" x14ac:dyDescent="0.2">
      <c r="A3597" s="3" t="s">
        <v>3742</v>
      </c>
      <c r="B3597" s="4">
        <v>1</v>
      </c>
      <c r="C3597" s="8">
        <v>60</v>
      </c>
      <c r="D3597" s="8">
        <v>60</v>
      </c>
    </row>
    <row r="3598" spans="1:4" x14ac:dyDescent="0.2">
      <c r="A3598" s="3" t="s">
        <v>3746</v>
      </c>
      <c r="B3598" s="4">
        <v>1</v>
      </c>
      <c r="C3598" s="8">
        <v>75</v>
      </c>
      <c r="D3598" s="8">
        <v>75</v>
      </c>
    </row>
    <row r="3599" spans="1:4" x14ac:dyDescent="0.2">
      <c r="A3599" s="3" t="s">
        <v>3747</v>
      </c>
      <c r="B3599" s="4">
        <v>1</v>
      </c>
      <c r="C3599" s="8">
        <v>100</v>
      </c>
      <c r="D3599" s="8">
        <v>100</v>
      </c>
    </row>
    <row r="3600" spans="1:4" x14ac:dyDescent="0.2">
      <c r="A3600" s="3" t="s">
        <v>3767</v>
      </c>
      <c r="B3600" s="4">
        <v>1</v>
      </c>
      <c r="C3600" s="8">
        <v>175</v>
      </c>
      <c r="D3600" s="8">
        <v>175</v>
      </c>
    </row>
    <row r="3601" spans="1:4" x14ac:dyDescent="0.2">
      <c r="A3601" s="3" t="s">
        <v>3776</v>
      </c>
      <c r="B3601" s="4">
        <v>1</v>
      </c>
      <c r="C3601" s="8">
        <v>140</v>
      </c>
      <c r="D3601" s="8">
        <v>140</v>
      </c>
    </row>
    <row r="3602" spans="1:4" x14ac:dyDescent="0.2">
      <c r="A3602" s="3" t="s">
        <v>3791</v>
      </c>
      <c r="B3602" s="4">
        <v>1</v>
      </c>
      <c r="C3602" s="8">
        <v>500</v>
      </c>
      <c r="D3602" s="8">
        <v>500</v>
      </c>
    </row>
    <row r="3603" spans="1:4" x14ac:dyDescent="0.2">
      <c r="A3603" s="3" t="s">
        <v>3818</v>
      </c>
      <c r="B3603" s="4">
        <v>1</v>
      </c>
      <c r="C3603" s="8">
        <v>78.680000000000007</v>
      </c>
      <c r="D3603" s="8">
        <v>78.680000000000007</v>
      </c>
    </row>
    <row r="3604" spans="1:4" x14ac:dyDescent="0.2">
      <c r="A3604" s="3" t="s">
        <v>3831</v>
      </c>
      <c r="B3604" s="4">
        <v>1</v>
      </c>
      <c r="C3604" s="8">
        <v>120</v>
      </c>
      <c r="D3604" s="8">
        <v>120</v>
      </c>
    </row>
    <row r="3605" spans="1:4" x14ac:dyDescent="0.2">
      <c r="A3605" s="3" t="s">
        <v>3865</v>
      </c>
      <c r="B3605" s="4">
        <v>1</v>
      </c>
      <c r="C3605" s="8">
        <v>180</v>
      </c>
      <c r="D3605" s="8">
        <v>180</v>
      </c>
    </row>
    <row r="3606" spans="1:4" x14ac:dyDescent="0.2">
      <c r="A3606" s="3" t="s">
        <v>3887</v>
      </c>
      <c r="B3606" s="4">
        <v>1</v>
      </c>
      <c r="C3606" s="8">
        <v>210</v>
      </c>
      <c r="D3606" s="8">
        <v>210</v>
      </c>
    </row>
    <row r="3607" spans="1:4" x14ac:dyDescent="0.2">
      <c r="A3607" s="3" t="s">
        <v>3929</v>
      </c>
      <c r="B3607" s="4">
        <v>1</v>
      </c>
      <c r="C3607" s="8">
        <v>180</v>
      </c>
      <c r="D3607" s="8">
        <v>180</v>
      </c>
    </row>
    <row r="3608" spans="1:4" x14ac:dyDescent="0.2">
      <c r="A3608" s="3" t="s">
        <v>3935</v>
      </c>
      <c r="B3608" s="4">
        <v>1</v>
      </c>
      <c r="C3608" s="8">
        <v>190</v>
      </c>
      <c r="D3608" s="8">
        <v>190</v>
      </c>
    </row>
    <row r="3609" spans="1:4" x14ac:dyDescent="0.2">
      <c r="A3609" s="3" t="s">
        <v>3947</v>
      </c>
      <c r="B3609" s="4">
        <v>1</v>
      </c>
      <c r="C3609" s="8">
        <v>65</v>
      </c>
      <c r="D3609" s="8">
        <v>65</v>
      </c>
    </row>
    <row r="3610" spans="1:4" x14ac:dyDescent="0.2">
      <c r="A3610" s="3" t="s">
        <v>4000</v>
      </c>
      <c r="B3610" s="4">
        <v>1</v>
      </c>
      <c r="C3610" s="8">
        <v>25</v>
      </c>
      <c r="D3610" s="8">
        <v>25</v>
      </c>
    </row>
    <row r="3611" spans="1:4" x14ac:dyDescent="0.2">
      <c r="A3611" s="3" t="s">
        <v>4055</v>
      </c>
      <c r="B3611" s="4">
        <v>1</v>
      </c>
      <c r="C3611" s="8">
        <v>45</v>
      </c>
      <c r="D3611" s="8">
        <v>45</v>
      </c>
    </row>
    <row r="3612" spans="1:4" x14ac:dyDescent="0.2">
      <c r="A3612" s="3" t="s">
        <v>4071</v>
      </c>
      <c r="B3612" s="4">
        <v>1</v>
      </c>
      <c r="C3612" s="8">
        <v>75</v>
      </c>
      <c r="D3612" s="8">
        <v>75</v>
      </c>
    </row>
    <row r="3613" spans="1:4" x14ac:dyDescent="0.2">
      <c r="A3613" s="3" t="s">
        <v>4107</v>
      </c>
      <c r="B3613" s="4">
        <v>1</v>
      </c>
      <c r="C3613" s="8">
        <v>50</v>
      </c>
      <c r="D3613" s="8">
        <v>50</v>
      </c>
    </row>
    <row r="3614" spans="1:4" x14ac:dyDescent="0.2">
      <c r="A3614" s="3" t="s">
        <v>4136</v>
      </c>
      <c r="B3614" s="4">
        <v>1</v>
      </c>
      <c r="C3614" s="8">
        <v>115</v>
      </c>
      <c r="D3614" s="8">
        <v>115</v>
      </c>
    </row>
    <row r="3615" spans="1:4" x14ac:dyDescent="0.2">
      <c r="A3615" s="3" t="s">
        <v>4178</v>
      </c>
      <c r="B3615" s="4">
        <v>1</v>
      </c>
      <c r="C3615" s="8">
        <v>26</v>
      </c>
      <c r="D3615" s="8">
        <v>26</v>
      </c>
    </row>
    <row r="3616" spans="1:4" x14ac:dyDescent="0.2">
      <c r="A3616" s="3" t="s">
        <v>4217</v>
      </c>
      <c r="B3616" s="4">
        <v>1</v>
      </c>
      <c r="C3616" s="8">
        <v>95</v>
      </c>
      <c r="D3616" s="8">
        <v>95</v>
      </c>
    </row>
    <row r="3617" spans="1:4" x14ac:dyDescent="0.2">
      <c r="A3617" s="3" t="s">
        <v>4219</v>
      </c>
      <c r="B3617" s="4">
        <v>1</v>
      </c>
      <c r="C3617" s="8">
        <v>65</v>
      </c>
      <c r="D3617" s="8">
        <v>65</v>
      </c>
    </row>
    <row r="3618" spans="1:4" x14ac:dyDescent="0.2">
      <c r="A3618" s="3" t="s">
        <v>4220</v>
      </c>
      <c r="B3618" s="4">
        <v>1</v>
      </c>
      <c r="C3618" s="8">
        <v>75</v>
      </c>
      <c r="D3618" s="8">
        <v>75</v>
      </c>
    </row>
    <row r="3619" spans="1:4" x14ac:dyDescent="0.2">
      <c r="A3619" s="3" t="s">
        <v>4236</v>
      </c>
      <c r="B3619" s="4">
        <v>1</v>
      </c>
      <c r="C3619" s="8">
        <v>100</v>
      </c>
      <c r="D3619" s="8">
        <v>100</v>
      </c>
    </row>
    <row r="3620" spans="1:4" x14ac:dyDescent="0.2">
      <c r="A3620" s="3" t="s">
        <v>4264</v>
      </c>
      <c r="B3620" s="4">
        <v>1</v>
      </c>
      <c r="C3620" s="8">
        <v>50</v>
      </c>
      <c r="D3620" s="8">
        <v>50</v>
      </c>
    </row>
    <row r="3621" spans="1:4" x14ac:dyDescent="0.2">
      <c r="A3621" s="3" t="s">
        <v>4297</v>
      </c>
      <c r="B3621" s="4">
        <v>1</v>
      </c>
      <c r="C3621" s="8">
        <v>40</v>
      </c>
      <c r="D3621" s="8">
        <v>40</v>
      </c>
    </row>
    <row r="3622" spans="1:4" x14ac:dyDescent="0.2">
      <c r="A3622" s="3" t="s">
        <v>4298</v>
      </c>
      <c r="B3622" s="4">
        <v>1</v>
      </c>
      <c r="C3622" s="8">
        <v>60</v>
      </c>
      <c r="D3622" s="8">
        <v>60</v>
      </c>
    </row>
    <row r="3623" spans="1:4" x14ac:dyDescent="0.2">
      <c r="A3623" s="3" t="s">
        <v>4303</v>
      </c>
      <c r="B3623" s="4">
        <v>1</v>
      </c>
      <c r="C3623" s="8">
        <v>250</v>
      </c>
      <c r="D3623" s="8">
        <v>250</v>
      </c>
    </row>
    <row r="3624" spans="1:4" x14ac:dyDescent="0.2">
      <c r="A3624" s="3" t="s">
        <v>4338</v>
      </c>
      <c r="B3624" s="4">
        <v>1</v>
      </c>
      <c r="C3624" s="8">
        <v>75</v>
      </c>
      <c r="D3624" s="8">
        <v>75</v>
      </c>
    </row>
    <row r="3625" spans="1:4" x14ac:dyDescent="0.2">
      <c r="A3625" s="3" t="s">
        <v>4375</v>
      </c>
      <c r="B3625" s="4">
        <v>1</v>
      </c>
      <c r="C3625" s="8">
        <v>10</v>
      </c>
      <c r="D3625" s="8">
        <v>10</v>
      </c>
    </row>
    <row r="3626" spans="1:4" x14ac:dyDescent="0.2">
      <c r="A3626" s="3" t="s">
        <v>4381</v>
      </c>
      <c r="B3626" s="4">
        <v>1</v>
      </c>
      <c r="C3626" s="8">
        <v>325</v>
      </c>
      <c r="D3626" s="8">
        <v>325</v>
      </c>
    </row>
    <row r="3627" spans="1:4" x14ac:dyDescent="0.2">
      <c r="A3627" s="3" t="s">
        <v>4398</v>
      </c>
      <c r="B3627" s="4">
        <v>1</v>
      </c>
      <c r="C3627" s="8">
        <v>180</v>
      </c>
      <c r="D3627" s="8">
        <v>180</v>
      </c>
    </row>
    <row r="3628" spans="1:4" x14ac:dyDescent="0.2">
      <c r="A3628" s="3" t="s">
        <v>4404</v>
      </c>
      <c r="B3628" s="4">
        <v>1</v>
      </c>
      <c r="C3628" s="8">
        <v>45</v>
      </c>
      <c r="D3628" s="8">
        <v>45</v>
      </c>
    </row>
    <row r="3629" spans="1:4" x14ac:dyDescent="0.2">
      <c r="A3629" s="3" t="s">
        <v>4430</v>
      </c>
      <c r="B3629" s="4">
        <v>1</v>
      </c>
      <c r="C3629" s="8">
        <v>120</v>
      </c>
      <c r="D3629" s="8">
        <v>120</v>
      </c>
    </row>
    <row r="3630" spans="1:4" x14ac:dyDescent="0.2">
      <c r="A3630" s="3" t="s">
        <v>4489</v>
      </c>
      <c r="B3630" s="4">
        <v>1</v>
      </c>
      <c r="C3630" s="8">
        <v>50</v>
      </c>
      <c r="D3630" s="8">
        <v>50</v>
      </c>
    </row>
    <row r="3631" spans="1:4" x14ac:dyDescent="0.2">
      <c r="A3631" s="3" t="s">
        <v>4500</v>
      </c>
      <c r="B3631" s="4">
        <v>1</v>
      </c>
      <c r="C3631" s="8">
        <v>200</v>
      </c>
      <c r="D3631" s="8">
        <v>200</v>
      </c>
    </row>
    <row r="3632" spans="1:4" x14ac:dyDescent="0.2">
      <c r="A3632" s="3" t="s">
        <v>4537</v>
      </c>
      <c r="B3632" s="4">
        <v>1</v>
      </c>
      <c r="C3632" s="8">
        <v>30</v>
      </c>
      <c r="D3632" s="8">
        <v>30</v>
      </c>
    </row>
    <row r="3633" spans="1:4" x14ac:dyDescent="0.2">
      <c r="A3633" s="3" t="s">
        <v>4548</v>
      </c>
      <c r="B3633" s="4">
        <v>1</v>
      </c>
      <c r="C3633" s="8">
        <v>30</v>
      </c>
      <c r="D3633" s="8">
        <v>30</v>
      </c>
    </row>
    <row r="3634" spans="1:4" x14ac:dyDescent="0.2">
      <c r="A3634" s="3" t="s">
        <v>4619</v>
      </c>
      <c r="B3634" s="4">
        <v>1</v>
      </c>
      <c r="C3634" s="8">
        <v>70</v>
      </c>
      <c r="D3634" s="8">
        <v>70</v>
      </c>
    </row>
    <row r="3635" spans="1:4" x14ac:dyDescent="0.2">
      <c r="A3635" s="3" t="s">
        <v>4626</v>
      </c>
      <c r="B3635" s="4">
        <v>1</v>
      </c>
      <c r="C3635" s="8">
        <v>250</v>
      </c>
      <c r="D3635" s="8">
        <v>250</v>
      </c>
    </row>
    <row r="3636" spans="1:4" x14ac:dyDescent="0.2">
      <c r="A3636" s="3" t="s">
        <v>4627</v>
      </c>
      <c r="B3636" s="4">
        <v>1</v>
      </c>
      <c r="C3636" s="8">
        <v>25</v>
      </c>
      <c r="D3636" s="8">
        <v>25</v>
      </c>
    </row>
    <row r="3637" spans="1:4" x14ac:dyDescent="0.2">
      <c r="A3637" s="3" t="s">
        <v>4629</v>
      </c>
      <c r="B3637" s="4">
        <v>1</v>
      </c>
      <c r="C3637" s="8">
        <v>40</v>
      </c>
      <c r="D3637" s="8">
        <v>40</v>
      </c>
    </row>
    <row r="3638" spans="1:4" x14ac:dyDescent="0.2">
      <c r="A3638" s="3" t="s">
        <v>4636</v>
      </c>
      <c r="B3638" s="4">
        <v>1</v>
      </c>
      <c r="C3638" s="8">
        <v>60</v>
      </c>
      <c r="D3638" s="8">
        <v>60</v>
      </c>
    </row>
    <row r="3639" spans="1:4" x14ac:dyDescent="0.2">
      <c r="A3639" s="3" t="s">
        <v>4707</v>
      </c>
      <c r="B3639" s="4">
        <v>1</v>
      </c>
      <c r="C3639" s="8">
        <v>60</v>
      </c>
      <c r="D3639" s="8">
        <v>60</v>
      </c>
    </row>
    <row r="3640" spans="1:4" x14ac:dyDescent="0.2">
      <c r="A3640" s="3" t="s">
        <v>4727</v>
      </c>
      <c r="B3640" s="4">
        <v>1</v>
      </c>
      <c r="C3640" s="8">
        <v>20</v>
      </c>
      <c r="D3640" s="8">
        <v>20</v>
      </c>
    </row>
    <row r="3641" spans="1:4" x14ac:dyDescent="0.2">
      <c r="A3641" s="3" t="s">
        <v>4738</v>
      </c>
      <c r="B3641" s="4">
        <v>1</v>
      </c>
      <c r="C3641" s="8">
        <v>35</v>
      </c>
      <c r="D3641" s="8">
        <v>35</v>
      </c>
    </row>
    <row r="3642" spans="1:4" x14ac:dyDescent="0.2">
      <c r="A3642" s="3" t="s">
        <v>4745</v>
      </c>
      <c r="B3642" s="4">
        <v>1</v>
      </c>
      <c r="C3642" s="8">
        <v>60</v>
      </c>
      <c r="D3642" s="8">
        <v>60</v>
      </c>
    </row>
    <row r="3643" spans="1:4" x14ac:dyDescent="0.2">
      <c r="A3643" s="3" t="s">
        <v>4757</v>
      </c>
      <c r="B3643" s="4">
        <v>1</v>
      </c>
      <c r="C3643" s="8">
        <v>300</v>
      </c>
      <c r="D3643" s="8">
        <v>300</v>
      </c>
    </row>
    <row r="3644" spans="1:4" x14ac:dyDescent="0.2">
      <c r="A3644" s="3" t="s">
        <v>4779</v>
      </c>
      <c r="B3644" s="4">
        <v>1</v>
      </c>
      <c r="C3644" s="8">
        <v>40</v>
      </c>
      <c r="D3644" s="8">
        <v>40</v>
      </c>
    </row>
    <row r="3645" spans="1:4" x14ac:dyDescent="0.2">
      <c r="A3645" s="3" t="s">
        <v>4835</v>
      </c>
      <c r="B3645" s="4">
        <v>1</v>
      </c>
      <c r="C3645" s="8">
        <v>25</v>
      </c>
      <c r="D3645" s="8">
        <v>25</v>
      </c>
    </row>
    <row r="3646" spans="1:4" x14ac:dyDescent="0.2">
      <c r="A3646" s="3" t="s">
        <v>4855</v>
      </c>
      <c r="B3646" s="4">
        <v>1</v>
      </c>
      <c r="C3646" s="8">
        <v>18</v>
      </c>
      <c r="D3646" s="8">
        <v>18</v>
      </c>
    </row>
    <row r="3647" spans="1:4" x14ac:dyDescent="0.2">
      <c r="A3647" s="3" t="s">
        <v>4865</v>
      </c>
      <c r="B3647" s="4">
        <v>1</v>
      </c>
      <c r="C3647" s="8">
        <v>55</v>
      </c>
      <c r="D3647" s="8">
        <v>55</v>
      </c>
    </row>
    <row r="3648" spans="1:4" x14ac:dyDescent="0.2">
      <c r="A3648" s="3" t="s">
        <v>4914</v>
      </c>
      <c r="B3648" s="4">
        <v>1</v>
      </c>
      <c r="C3648" s="8">
        <v>15</v>
      </c>
      <c r="D3648" s="8">
        <v>15</v>
      </c>
    </row>
    <row r="3649" spans="1:4" x14ac:dyDescent="0.2">
      <c r="A3649" s="3" t="s">
        <v>4920</v>
      </c>
      <c r="B3649" s="4">
        <v>1</v>
      </c>
      <c r="C3649" s="8">
        <v>150</v>
      </c>
      <c r="D3649" s="8">
        <v>150</v>
      </c>
    </row>
    <row r="3650" spans="1:4" x14ac:dyDescent="0.2">
      <c r="A3650" s="3" t="s">
        <v>4956</v>
      </c>
      <c r="B3650" s="4">
        <v>1</v>
      </c>
      <c r="C3650" s="8">
        <v>40</v>
      </c>
      <c r="D3650" s="8">
        <v>40</v>
      </c>
    </row>
    <row r="3651" spans="1:4" x14ac:dyDescent="0.2">
      <c r="A3651" s="3" t="s">
        <v>4960</v>
      </c>
      <c r="B3651" s="4">
        <v>1</v>
      </c>
      <c r="C3651" s="8">
        <v>28</v>
      </c>
      <c r="D3651" s="8">
        <v>28</v>
      </c>
    </row>
    <row r="3652" spans="1:4" x14ac:dyDescent="0.2">
      <c r="A3652" s="3" t="s">
        <v>5065</v>
      </c>
      <c r="B3652" s="4">
        <v>1</v>
      </c>
      <c r="C3652" s="8">
        <v>65</v>
      </c>
      <c r="D3652" s="8">
        <v>65</v>
      </c>
    </row>
    <row r="3653" spans="1:4" x14ac:dyDescent="0.2">
      <c r="A3653" s="3" t="s">
        <v>5071</v>
      </c>
      <c r="B3653" s="4">
        <v>1</v>
      </c>
      <c r="C3653" s="8">
        <v>45</v>
      </c>
      <c r="D3653" s="8">
        <v>45</v>
      </c>
    </row>
    <row r="3654" spans="1:4" x14ac:dyDescent="0.2">
      <c r="A3654" s="3" t="s">
        <v>5094</v>
      </c>
      <c r="B3654" s="4">
        <v>1</v>
      </c>
      <c r="C3654" s="8">
        <v>85</v>
      </c>
      <c r="D3654" s="8">
        <v>85</v>
      </c>
    </row>
    <row r="3655" spans="1:4" x14ac:dyDescent="0.2">
      <c r="A3655" s="3" t="s">
        <v>5110</v>
      </c>
      <c r="B3655" s="4">
        <v>1</v>
      </c>
      <c r="C3655" s="8">
        <v>45</v>
      </c>
      <c r="D3655" s="8">
        <v>45</v>
      </c>
    </row>
    <row r="3656" spans="1:4" x14ac:dyDescent="0.2">
      <c r="A3656" s="3" t="s">
        <v>5154</v>
      </c>
      <c r="B3656" s="4">
        <v>1</v>
      </c>
      <c r="C3656" s="8">
        <v>74.930000000000007</v>
      </c>
      <c r="D3656" s="8">
        <v>74.930000000000007</v>
      </c>
    </row>
    <row r="3657" spans="1:4" x14ac:dyDescent="0.2">
      <c r="A3657" s="3" t="s">
        <v>5239</v>
      </c>
      <c r="B3657" s="4">
        <v>1</v>
      </c>
      <c r="C3657" s="8">
        <v>173</v>
      </c>
      <c r="D3657" s="8">
        <v>173</v>
      </c>
    </row>
    <row r="3658" spans="1:4" x14ac:dyDescent="0.2">
      <c r="A3658" s="3" t="s">
        <v>5257</v>
      </c>
      <c r="B3658" s="4">
        <v>1</v>
      </c>
      <c r="C3658" s="8">
        <v>21</v>
      </c>
      <c r="D3658" s="8">
        <v>21</v>
      </c>
    </row>
    <row r="3659" spans="1:4" x14ac:dyDescent="0.2">
      <c r="A3659" s="3" t="s">
        <v>5298</v>
      </c>
      <c r="B3659" s="4">
        <v>1</v>
      </c>
      <c r="C3659" s="8">
        <v>42</v>
      </c>
      <c r="D3659" s="8">
        <v>42</v>
      </c>
    </row>
    <row r="3660" spans="1:4" x14ac:dyDescent="0.2">
      <c r="A3660" s="3" t="s">
        <v>5303</v>
      </c>
      <c r="B3660" s="4">
        <v>1</v>
      </c>
      <c r="C3660" s="8">
        <v>65</v>
      </c>
      <c r="D3660" s="8">
        <v>65</v>
      </c>
    </row>
    <row r="3661" spans="1:4" x14ac:dyDescent="0.2">
      <c r="A3661" s="3" t="s">
        <v>5310</v>
      </c>
      <c r="B3661" s="4">
        <v>1</v>
      </c>
      <c r="C3661" s="8">
        <v>12</v>
      </c>
      <c r="D3661" s="8">
        <v>12</v>
      </c>
    </row>
    <row r="3662" spans="1:4" x14ac:dyDescent="0.2">
      <c r="A3662" s="3" t="s">
        <v>5318</v>
      </c>
      <c r="B3662" s="4">
        <v>1</v>
      </c>
      <c r="C3662" s="8">
        <v>62</v>
      </c>
      <c r="D3662" s="8">
        <v>62</v>
      </c>
    </row>
    <row r="3663" spans="1:4" x14ac:dyDescent="0.2">
      <c r="A3663" s="3" t="s">
        <v>5354</v>
      </c>
      <c r="B3663" s="4">
        <v>1</v>
      </c>
      <c r="C3663" s="8">
        <v>10</v>
      </c>
      <c r="D3663" s="8">
        <v>10</v>
      </c>
    </row>
    <row r="3664" spans="1:4" x14ac:dyDescent="0.2">
      <c r="A3664" s="3" t="s">
        <v>5365</v>
      </c>
      <c r="B3664" s="4">
        <v>1</v>
      </c>
      <c r="C3664" s="8">
        <v>15</v>
      </c>
      <c r="D3664" s="8">
        <v>15</v>
      </c>
    </row>
    <row r="3665" spans="1:4" x14ac:dyDescent="0.2">
      <c r="A3665" s="3" t="s">
        <v>5376</v>
      </c>
      <c r="B3665" s="4">
        <v>1</v>
      </c>
      <c r="C3665" s="8">
        <v>19</v>
      </c>
      <c r="D3665" s="8">
        <v>19</v>
      </c>
    </row>
    <row r="3666" spans="1:4" x14ac:dyDescent="0.2">
      <c r="A3666" s="3" t="s">
        <v>5377</v>
      </c>
      <c r="B3666" s="4">
        <v>1</v>
      </c>
      <c r="C3666" s="8">
        <v>28</v>
      </c>
      <c r="D3666" s="8">
        <v>28</v>
      </c>
    </row>
    <row r="3667" spans="1:4" x14ac:dyDescent="0.2">
      <c r="A3667" s="3" t="s">
        <v>5393</v>
      </c>
      <c r="B3667" s="4">
        <v>1</v>
      </c>
      <c r="C3667" s="8">
        <v>1087</v>
      </c>
      <c r="D3667" s="8">
        <v>1087</v>
      </c>
    </row>
    <row r="3668" spans="1:4" x14ac:dyDescent="0.2">
      <c r="A3668" s="3" t="s">
        <v>5419</v>
      </c>
      <c r="B3668" s="4">
        <v>1</v>
      </c>
      <c r="C3668" s="8">
        <v>18</v>
      </c>
      <c r="D3668" s="8">
        <v>18</v>
      </c>
    </row>
    <row r="3669" spans="1:4" x14ac:dyDescent="0.2">
      <c r="A3669" s="3" t="s">
        <v>5479</v>
      </c>
      <c r="B3669" s="4">
        <v>1</v>
      </c>
      <c r="C3669" s="8">
        <v>88</v>
      </c>
      <c r="D3669" s="8">
        <v>88</v>
      </c>
    </row>
    <row r="3670" spans="1:4" x14ac:dyDescent="0.2">
      <c r="A3670" s="3" t="s">
        <v>5502</v>
      </c>
      <c r="B3670" s="4">
        <v>1</v>
      </c>
      <c r="C3670" s="8">
        <v>36</v>
      </c>
      <c r="D3670" s="8">
        <v>36</v>
      </c>
    </row>
    <row r="3671" spans="1:4" x14ac:dyDescent="0.2">
      <c r="A3671" s="3" t="s">
        <v>5506</v>
      </c>
      <c r="B3671" s="4">
        <v>1</v>
      </c>
      <c r="C3671" s="8">
        <v>35</v>
      </c>
      <c r="D3671" s="8">
        <v>35</v>
      </c>
    </row>
    <row r="3672" spans="1:4" x14ac:dyDescent="0.2">
      <c r="A3672" s="3" t="s">
        <v>5521</v>
      </c>
      <c r="B3672" s="4">
        <v>1</v>
      </c>
      <c r="C3672" s="8">
        <v>29</v>
      </c>
      <c r="D3672" s="8">
        <v>29</v>
      </c>
    </row>
    <row r="3673" spans="1:4" x14ac:dyDescent="0.2">
      <c r="A3673" s="3" t="s">
        <v>5531</v>
      </c>
      <c r="B3673" s="4">
        <v>1</v>
      </c>
      <c r="C3673" s="8">
        <v>15</v>
      </c>
      <c r="D3673" s="8">
        <v>15</v>
      </c>
    </row>
    <row r="3674" spans="1:4" x14ac:dyDescent="0.2">
      <c r="A3674" s="3" t="s">
        <v>5532</v>
      </c>
      <c r="B3674" s="4">
        <v>1</v>
      </c>
      <c r="C3674" s="8">
        <v>14</v>
      </c>
      <c r="D3674" s="8">
        <v>14</v>
      </c>
    </row>
    <row r="3675" spans="1:4" x14ac:dyDescent="0.2">
      <c r="A3675" s="3" t="s">
        <v>5539</v>
      </c>
      <c r="B3675" s="4">
        <v>1</v>
      </c>
      <c r="C3675" s="8">
        <v>42</v>
      </c>
      <c r="D3675" s="8">
        <v>42</v>
      </c>
    </row>
    <row r="3676" spans="1:4" x14ac:dyDescent="0.2">
      <c r="A3676" s="3" t="s">
        <v>5545</v>
      </c>
      <c r="B3676" s="4">
        <v>1</v>
      </c>
      <c r="C3676" s="8">
        <v>42</v>
      </c>
      <c r="D3676" s="8">
        <v>42</v>
      </c>
    </row>
    <row r="3677" spans="1:4" x14ac:dyDescent="0.2">
      <c r="A3677" s="3" t="s">
        <v>5561</v>
      </c>
      <c r="B3677" s="4">
        <v>1</v>
      </c>
      <c r="C3677" s="8">
        <v>11</v>
      </c>
      <c r="D3677" s="8">
        <v>11</v>
      </c>
    </row>
    <row r="3678" spans="1:4" x14ac:dyDescent="0.2">
      <c r="A3678" s="3" t="s">
        <v>5579</v>
      </c>
      <c r="B3678" s="4">
        <v>1</v>
      </c>
      <c r="C3678" s="8">
        <v>78</v>
      </c>
      <c r="D3678" s="8">
        <v>78</v>
      </c>
    </row>
    <row r="3679" spans="1:4" x14ac:dyDescent="0.2">
      <c r="A3679" s="3" t="s">
        <v>5610</v>
      </c>
      <c r="B3679" s="4">
        <v>1</v>
      </c>
      <c r="C3679" s="8">
        <v>16.34</v>
      </c>
      <c r="D3679" s="8">
        <v>16.34</v>
      </c>
    </row>
    <row r="3680" spans="1:4" x14ac:dyDescent="0.2">
      <c r="A3680" s="3" t="s">
        <v>5635</v>
      </c>
      <c r="B3680" s="4">
        <v>1</v>
      </c>
      <c r="C3680" s="8">
        <v>14.5</v>
      </c>
      <c r="D3680" s="8">
        <v>14.5</v>
      </c>
    </row>
    <row r="3681" spans="1:4" x14ac:dyDescent="0.2">
      <c r="A3681" s="3" t="s">
        <v>5636</v>
      </c>
      <c r="B3681" s="4">
        <v>1</v>
      </c>
      <c r="C3681" s="8">
        <v>13.66</v>
      </c>
      <c r="D3681" s="8">
        <v>13.66</v>
      </c>
    </row>
    <row r="3682" spans="1:4" x14ac:dyDescent="0.2">
      <c r="A3682" s="3" t="s">
        <v>5637</v>
      </c>
      <c r="B3682" s="4">
        <v>1</v>
      </c>
      <c r="C3682" s="8">
        <v>14.24</v>
      </c>
      <c r="D3682" s="8">
        <v>14.24</v>
      </c>
    </row>
    <row r="3683" spans="1:4" x14ac:dyDescent="0.2">
      <c r="A3683" s="3" t="s">
        <v>5659</v>
      </c>
      <c r="B3683" s="4">
        <v>1</v>
      </c>
      <c r="C3683" s="8">
        <v>110</v>
      </c>
      <c r="D3683" s="8">
        <v>110</v>
      </c>
    </row>
    <row r="3684" spans="1:4" x14ac:dyDescent="0.2">
      <c r="A3684" s="3" t="s">
        <v>5675</v>
      </c>
      <c r="B3684" s="4">
        <v>1</v>
      </c>
      <c r="C3684" s="8">
        <v>18.5</v>
      </c>
      <c r="D3684" s="8">
        <v>18.5</v>
      </c>
    </row>
    <row r="3685" spans="1:4" x14ac:dyDescent="0.2">
      <c r="A3685" s="3" t="s">
        <v>5676</v>
      </c>
      <c r="B3685" s="4">
        <v>1</v>
      </c>
      <c r="C3685" s="8">
        <v>145</v>
      </c>
      <c r="D3685" s="8">
        <v>145</v>
      </c>
    </row>
    <row r="3686" spans="1:4" x14ac:dyDescent="0.2">
      <c r="A3686" s="3" t="s">
        <v>5677</v>
      </c>
      <c r="B3686" s="4">
        <v>1</v>
      </c>
      <c r="C3686" s="8">
        <v>475</v>
      </c>
      <c r="D3686" s="8">
        <v>475</v>
      </c>
    </row>
    <row r="3687" spans="1:4" x14ac:dyDescent="0.2">
      <c r="A3687" s="3" t="s">
        <v>5685</v>
      </c>
      <c r="B3687" s="4">
        <v>1</v>
      </c>
      <c r="C3687" s="8">
        <v>24</v>
      </c>
      <c r="D3687" s="8">
        <v>24</v>
      </c>
    </row>
    <row r="3688" spans="1:4" x14ac:dyDescent="0.2">
      <c r="A3688" s="3" t="s">
        <v>5689</v>
      </c>
      <c r="B3688" s="4">
        <v>1</v>
      </c>
      <c r="C3688" s="8">
        <v>75</v>
      </c>
      <c r="D3688" s="8">
        <v>75</v>
      </c>
    </row>
    <row r="3689" spans="1:4" x14ac:dyDescent="0.2">
      <c r="A3689" s="3" t="s">
        <v>5699</v>
      </c>
      <c r="B3689" s="4">
        <v>1</v>
      </c>
      <c r="C3689" s="8">
        <v>75</v>
      </c>
      <c r="D3689" s="8">
        <v>75</v>
      </c>
    </row>
    <row r="3690" spans="1:4" x14ac:dyDescent="0.2">
      <c r="A3690" s="3" t="s">
        <v>5791</v>
      </c>
      <c r="B3690" s="4">
        <v>1</v>
      </c>
      <c r="C3690" s="8">
        <v>36</v>
      </c>
      <c r="D3690" s="8">
        <v>36</v>
      </c>
    </row>
    <row r="3691" spans="1:4" x14ac:dyDescent="0.2">
      <c r="A3691" s="3" t="s">
        <v>5816</v>
      </c>
      <c r="B3691" s="4">
        <v>1</v>
      </c>
      <c r="C3691" s="8">
        <v>72</v>
      </c>
      <c r="D3691" s="8">
        <v>72</v>
      </c>
    </row>
    <row r="3692" spans="1:4" x14ac:dyDescent="0.2">
      <c r="A3692" s="3" t="s">
        <v>5838</v>
      </c>
      <c r="B3692" s="4">
        <v>1</v>
      </c>
      <c r="C3692" s="8">
        <v>26</v>
      </c>
      <c r="D3692" s="8">
        <v>26</v>
      </c>
    </row>
    <row r="3693" spans="1:4" x14ac:dyDescent="0.2">
      <c r="A3693" s="3" t="s">
        <v>5851</v>
      </c>
      <c r="B3693" s="4">
        <v>1</v>
      </c>
      <c r="C3693" s="8">
        <v>59.65</v>
      </c>
      <c r="D3693" s="8">
        <v>59.65</v>
      </c>
    </row>
    <row r="3694" spans="1:4" x14ac:dyDescent="0.2">
      <c r="A3694" s="3" t="s">
        <v>5857</v>
      </c>
      <c r="B3694" s="4">
        <v>1</v>
      </c>
      <c r="C3694" s="8">
        <v>19.55</v>
      </c>
      <c r="D3694" s="8">
        <v>19.55</v>
      </c>
    </row>
    <row r="3695" spans="1:4" x14ac:dyDescent="0.2">
      <c r="A3695" s="3" t="s">
        <v>5906</v>
      </c>
      <c r="B3695" s="4">
        <v>1</v>
      </c>
      <c r="C3695" s="8">
        <v>142.86000000000001</v>
      </c>
      <c r="D3695" s="8">
        <v>142.86000000000001</v>
      </c>
    </row>
    <row r="3696" spans="1:4" x14ac:dyDescent="0.2">
      <c r="A3696" s="3" t="s">
        <v>5925</v>
      </c>
      <c r="B3696" s="4">
        <v>1</v>
      </c>
      <c r="C3696" s="8">
        <v>18.54</v>
      </c>
      <c r="D3696" s="8">
        <v>18.54</v>
      </c>
    </row>
    <row r="3697" spans="1:4" x14ac:dyDescent="0.2">
      <c r="A3697" s="3" t="s">
        <v>5943</v>
      </c>
      <c r="B3697" s="4">
        <v>1</v>
      </c>
      <c r="C3697" s="8">
        <v>545</v>
      </c>
      <c r="D3697" s="8">
        <v>545</v>
      </c>
    </row>
    <row r="3698" spans="1:4" x14ac:dyDescent="0.2">
      <c r="A3698" s="3" t="s">
        <v>5977</v>
      </c>
      <c r="B3698" s="4">
        <v>1</v>
      </c>
      <c r="C3698" s="8">
        <v>142.63</v>
      </c>
      <c r="D3698" s="8">
        <v>142.63</v>
      </c>
    </row>
    <row r="3699" spans="1:4" x14ac:dyDescent="0.2">
      <c r="A3699" s="3" t="s">
        <v>5988</v>
      </c>
      <c r="B3699" s="4">
        <v>1</v>
      </c>
      <c r="C3699" s="8">
        <v>855.4</v>
      </c>
      <c r="D3699" s="8">
        <v>855.4</v>
      </c>
    </row>
    <row r="3700" spans="1:4" x14ac:dyDescent="0.2">
      <c r="A3700" s="3" t="s">
        <v>6000</v>
      </c>
      <c r="B3700" s="4">
        <v>1</v>
      </c>
      <c r="C3700" s="8">
        <v>40</v>
      </c>
      <c r="D3700" s="8">
        <v>40</v>
      </c>
    </row>
    <row r="3701" spans="1:4" x14ac:dyDescent="0.2">
      <c r="A3701" s="3" t="s">
        <v>6026</v>
      </c>
      <c r="B3701" s="4">
        <v>1</v>
      </c>
      <c r="C3701" s="8">
        <v>24.89</v>
      </c>
      <c r="D3701" s="8">
        <v>24.89</v>
      </c>
    </row>
    <row r="3702" spans="1:4" x14ac:dyDescent="0.2">
      <c r="A3702" s="3" t="s">
        <v>6072</v>
      </c>
      <c r="B3702" s="4">
        <v>1</v>
      </c>
      <c r="C3702" s="8">
        <v>16.55</v>
      </c>
      <c r="D3702" s="8">
        <v>16.55</v>
      </c>
    </row>
    <row r="3703" spans="1:4" x14ac:dyDescent="0.2">
      <c r="A3703" s="3" t="s">
        <v>6144</v>
      </c>
      <c r="B3703" s="4">
        <v>1</v>
      </c>
      <c r="C3703" s="8">
        <v>28.65</v>
      </c>
      <c r="D3703" s="8">
        <v>28.65</v>
      </c>
    </row>
    <row r="3704" spans="1:4" x14ac:dyDescent="0.2">
      <c r="A3704" s="3" t="s">
        <v>6171</v>
      </c>
      <c r="B3704" s="4">
        <v>1</v>
      </c>
      <c r="C3704" s="8">
        <v>22.9</v>
      </c>
      <c r="D3704" s="8">
        <v>22.9</v>
      </c>
    </row>
    <row r="3705" spans="1:4" x14ac:dyDescent="0.2">
      <c r="A3705" s="3" t="s">
        <v>6183</v>
      </c>
      <c r="B3705" s="4">
        <v>1</v>
      </c>
      <c r="C3705" s="8">
        <v>1024.5999999999999</v>
      </c>
      <c r="D3705" s="8">
        <v>1024.5999999999999</v>
      </c>
    </row>
    <row r="3706" spans="1:4" x14ac:dyDescent="0.2">
      <c r="A3706" s="3" t="s">
        <v>6223</v>
      </c>
      <c r="B3706" s="4">
        <v>1</v>
      </c>
      <c r="C3706" s="8">
        <v>12.65</v>
      </c>
      <c r="D3706" s="8">
        <v>12.65</v>
      </c>
    </row>
    <row r="3707" spans="1:4" x14ac:dyDescent="0.2">
      <c r="A3707" s="3" t="s">
        <v>6229</v>
      </c>
      <c r="B3707" s="4">
        <v>1</v>
      </c>
      <c r="C3707" s="8">
        <v>16.420000000000002</v>
      </c>
      <c r="D3707" s="8">
        <v>16.420000000000002</v>
      </c>
    </row>
    <row r="3708" spans="1:4" x14ac:dyDescent="0.2">
      <c r="A3708" s="3" t="s">
        <v>6265</v>
      </c>
      <c r="B3708" s="4">
        <v>1</v>
      </c>
      <c r="C3708" s="8">
        <v>52.81</v>
      </c>
      <c r="D3708" s="8">
        <v>52.81</v>
      </c>
    </row>
    <row r="3709" spans="1:4" x14ac:dyDescent="0.2">
      <c r="A3709" s="3" t="s">
        <v>6266</v>
      </c>
      <c r="B3709" s="4">
        <v>1</v>
      </c>
      <c r="C3709" s="8">
        <v>576.44000000000005</v>
      </c>
      <c r="D3709" s="8">
        <v>576.44000000000005</v>
      </c>
    </row>
    <row r="3710" spans="1:4" x14ac:dyDescent="0.2">
      <c r="A3710" s="3" t="s">
        <v>6287</v>
      </c>
      <c r="B3710" s="4">
        <v>1</v>
      </c>
      <c r="C3710" s="8">
        <v>58.65</v>
      </c>
      <c r="D3710" s="8">
        <v>58.65</v>
      </c>
    </row>
    <row r="3711" spans="1:4" x14ac:dyDescent="0.2">
      <c r="A3711" s="3" t="s">
        <v>6308</v>
      </c>
      <c r="B3711" s="4">
        <v>1</v>
      </c>
      <c r="C3711" s="8">
        <v>297.52999999999997</v>
      </c>
      <c r="D3711" s="8">
        <v>297.52999999999997</v>
      </c>
    </row>
    <row r="3712" spans="1:4" x14ac:dyDescent="0.2">
      <c r="A3712" s="3" t="s">
        <v>6323</v>
      </c>
      <c r="B3712" s="4">
        <v>1</v>
      </c>
      <c r="C3712" s="8">
        <v>14</v>
      </c>
      <c r="D3712" s="8">
        <v>14</v>
      </c>
    </row>
    <row r="3713" spans="1:4" x14ac:dyDescent="0.2">
      <c r="A3713" s="3" t="s">
        <v>6327</v>
      </c>
      <c r="B3713" s="4">
        <v>1</v>
      </c>
      <c r="C3713" s="8">
        <v>92.4</v>
      </c>
      <c r="D3713" s="8">
        <v>92.4</v>
      </c>
    </row>
    <row r="3714" spans="1:4" x14ac:dyDescent="0.2">
      <c r="A3714" s="3" t="s">
        <v>6344</v>
      </c>
      <c r="B3714" s="4">
        <v>1</v>
      </c>
      <c r="C3714" s="8">
        <v>14.5</v>
      </c>
      <c r="D3714" s="8">
        <v>14.5</v>
      </c>
    </row>
    <row r="3715" spans="1:4" x14ac:dyDescent="0.2">
      <c r="A3715" s="3" t="s">
        <v>6352</v>
      </c>
      <c r="B3715" s="4">
        <v>1</v>
      </c>
      <c r="C3715" s="8">
        <v>29.45</v>
      </c>
      <c r="D3715" s="8">
        <v>29.45</v>
      </c>
    </row>
    <row r="3716" spans="1:4" x14ac:dyDescent="0.2">
      <c r="A3716" s="3" t="s">
        <v>6390</v>
      </c>
      <c r="B3716" s="4">
        <v>1</v>
      </c>
      <c r="C3716" s="8">
        <v>135.35</v>
      </c>
      <c r="D3716" s="8">
        <v>135.35</v>
      </c>
    </row>
    <row r="3717" spans="1:4" x14ac:dyDescent="0.2">
      <c r="A3717" s="3" t="s">
        <v>6450</v>
      </c>
      <c r="B3717" s="4">
        <v>1</v>
      </c>
      <c r="C3717" s="8">
        <v>189.46</v>
      </c>
      <c r="D3717" s="8">
        <v>189.46</v>
      </c>
    </row>
    <row r="3718" spans="1:4" x14ac:dyDescent="0.2">
      <c r="A3718" s="3" t="s">
        <v>6453</v>
      </c>
      <c r="B3718" s="4">
        <v>1</v>
      </c>
      <c r="C3718" s="8">
        <v>15.66</v>
      </c>
      <c r="D3718" s="8">
        <v>15.66</v>
      </c>
    </row>
    <row r="3719" spans="1:4" x14ac:dyDescent="0.2">
      <c r="A3719" s="3" t="s">
        <v>6468</v>
      </c>
      <c r="B3719" s="4">
        <v>1</v>
      </c>
      <c r="C3719" s="8">
        <v>34.159999999999997</v>
      </c>
      <c r="D3719" s="8">
        <v>34.159999999999997</v>
      </c>
    </row>
    <row r="3720" spans="1:4" x14ac:dyDescent="0.2">
      <c r="A3720" s="3" t="s">
        <v>6477</v>
      </c>
      <c r="B3720" s="4">
        <v>1</v>
      </c>
      <c r="C3720" s="8">
        <v>19.600000000000001</v>
      </c>
      <c r="D3720" s="8">
        <v>19.600000000000001</v>
      </c>
    </row>
    <row r="3721" spans="1:4" x14ac:dyDescent="0.2">
      <c r="A3721" s="3" t="s">
        <v>6481</v>
      </c>
      <c r="B3721" s="4">
        <v>1</v>
      </c>
      <c r="C3721" s="8">
        <v>39.64</v>
      </c>
      <c r="D3721" s="8">
        <v>39.64</v>
      </c>
    </row>
    <row r="3722" spans="1:4" x14ac:dyDescent="0.2">
      <c r="A3722" s="3" t="s">
        <v>6561</v>
      </c>
      <c r="B3722" s="4">
        <v>1</v>
      </c>
      <c r="C3722" s="8">
        <v>14.55</v>
      </c>
      <c r="D3722" s="8">
        <v>14.55</v>
      </c>
    </row>
    <row r="3723" spans="1:4" x14ac:dyDescent="0.2">
      <c r="A3723" s="3" t="s">
        <v>6584</v>
      </c>
      <c r="B3723" s="4">
        <v>1</v>
      </c>
      <c r="C3723" s="8">
        <v>611.20000000000005</v>
      </c>
      <c r="D3723" s="8">
        <v>611.20000000000005</v>
      </c>
    </row>
    <row r="3724" spans="1:4" x14ac:dyDescent="0.2">
      <c r="A3724" s="3" t="s">
        <v>6594</v>
      </c>
      <c r="B3724" s="4">
        <v>1</v>
      </c>
      <c r="C3724" s="8">
        <v>1955.68</v>
      </c>
      <c r="D3724" s="8">
        <v>1955.68</v>
      </c>
    </row>
    <row r="3725" spans="1:4" x14ac:dyDescent="0.2">
      <c r="A3725" s="3" t="s">
        <v>6595</v>
      </c>
      <c r="B3725" s="4">
        <v>1</v>
      </c>
      <c r="C3725" s="8">
        <v>89.42</v>
      </c>
      <c r="D3725" s="8">
        <v>89.42</v>
      </c>
    </row>
    <row r="3726" spans="1:4" x14ac:dyDescent="0.2">
      <c r="A3726" s="3" t="s">
        <v>6662</v>
      </c>
      <c r="B3726" s="4">
        <v>1</v>
      </c>
      <c r="C3726" s="8">
        <v>16.399999999999999</v>
      </c>
      <c r="D3726" s="8">
        <v>16.399999999999999</v>
      </c>
    </row>
    <row r="3727" spans="1:4" x14ac:dyDescent="0.2">
      <c r="A3727" s="3" t="s">
        <v>6722</v>
      </c>
      <c r="B3727" s="4">
        <v>1</v>
      </c>
      <c r="C3727" s="8">
        <v>16.5</v>
      </c>
      <c r="D3727" s="8">
        <v>16.5</v>
      </c>
    </row>
    <row r="3728" spans="1:4" x14ac:dyDescent="0.2">
      <c r="A3728" s="3" t="s">
        <v>6778</v>
      </c>
      <c r="B3728" s="4">
        <v>1</v>
      </c>
      <c r="C3728" s="8">
        <v>272.55</v>
      </c>
      <c r="D3728" s="8">
        <v>272.55</v>
      </c>
    </row>
    <row r="3729" spans="1:4" x14ac:dyDescent="0.2">
      <c r="A3729" s="3" t="s">
        <v>6791</v>
      </c>
      <c r="B3729" s="4">
        <v>1</v>
      </c>
      <c r="C3729" s="8">
        <v>18.440000000000001</v>
      </c>
      <c r="D3729" s="8">
        <v>18.440000000000001</v>
      </c>
    </row>
    <row r="3730" spans="1:4" x14ac:dyDescent="0.2">
      <c r="A3730" s="3" t="s">
        <v>6801</v>
      </c>
      <c r="B3730" s="4">
        <v>1</v>
      </c>
      <c r="C3730" s="8">
        <v>536.67999999999995</v>
      </c>
      <c r="D3730" s="8">
        <v>536.67999999999995</v>
      </c>
    </row>
    <row r="3731" spans="1:4" x14ac:dyDescent="0.2">
      <c r="A3731" s="3" t="s">
        <v>6848</v>
      </c>
      <c r="B3731" s="4">
        <v>1</v>
      </c>
      <c r="C3731" s="8">
        <v>26.15</v>
      </c>
      <c r="D3731" s="8">
        <v>26.15</v>
      </c>
    </row>
    <row r="3732" spans="1:4" x14ac:dyDescent="0.2">
      <c r="A3732" s="3" t="s">
        <v>6872</v>
      </c>
      <c r="B3732" s="4">
        <v>1</v>
      </c>
      <c r="C3732" s="8">
        <v>49.62</v>
      </c>
      <c r="D3732" s="8">
        <v>49.62</v>
      </c>
    </row>
    <row r="3733" spans="1:4" x14ac:dyDescent="0.2">
      <c r="A3733" s="3" t="s">
        <v>6932</v>
      </c>
      <c r="B3733" s="4">
        <v>1</v>
      </c>
      <c r="C3733" s="8">
        <v>15</v>
      </c>
      <c r="D3733" s="8">
        <v>15</v>
      </c>
    </row>
    <row r="3734" spans="1:4" x14ac:dyDescent="0.2">
      <c r="A3734" s="3" t="s">
        <v>6936</v>
      </c>
      <c r="B3734" s="4">
        <v>1</v>
      </c>
      <c r="C3734" s="8">
        <v>15.5</v>
      </c>
      <c r="D3734" s="8">
        <v>15.5</v>
      </c>
    </row>
    <row r="3735" spans="1:4" x14ac:dyDescent="0.2">
      <c r="A3735" s="3" t="s">
        <v>6942</v>
      </c>
      <c r="B3735" s="4">
        <v>1</v>
      </c>
      <c r="C3735" s="8">
        <v>55.68</v>
      </c>
      <c r="D3735" s="8">
        <v>55.68</v>
      </c>
    </row>
    <row r="3736" spans="1:4" x14ac:dyDescent="0.2">
      <c r="A3736" s="3" t="s">
        <v>6963</v>
      </c>
      <c r="B3736" s="4">
        <v>1</v>
      </c>
      <c r="C3736" s="8">
        <v>41.25</v>
      </c>
      <c r="D3736" s="8">
        <v>41.25</v>
      </c>
    </row>
    <row r="3737" spans="1:4" x14ac:dyDescent="0.2">
      <c r="A3737" s="3" t="s">
        <v>7006</v>
      </c>
      <c r="B3737" s="4">
        <v>1</v>
      </c>
      <c r="C3737" s="8">
        <v>176.23</v>
      </c>
      <c r="D3737" s="8">
        <v>176.23</v>
      </c>
    </row>
    <row r="3738" spans="1:4" x14ac:dyDescent="0.2">
      <c r="A3738" s="3" t="s">
        <v>7011</v>
      </c>
      <c r="B3738" s="4">
        <v>1</v>
      </c>
      <c r="C3738" s="8">
        <v>66.95</v>
      </c>
      <c r="D3738" s="8">
        <v>66.95</v>
      </c>
    </row>
    <row r="3739" spans="1:4" x14ac:dyDescent="0.2">
      <c r="A3739" s="3" t="s">
        <v>7024</v>
      </c>
      <c r="B3739" s="4">
        <v>1</v>
      </c>
      <c r="C3739" s="8">
        <v>14.56</v>
      </c>
      <c r="D3739" s="8">
        <v>14.56</v>
      </c>
    </row>
    <row r="3740" spans="1:4" x14ac:dyDescent="0.2">
      <c r="A3740" s="3" t="s">
        <v>7055</v>
      </c>
      <c r="B3740" s="4">
        <v>1</v>
      </c>
      <c r="C3740" s="8">
        <v>216.8</v>
      </c>
      <c r="D3740" s="8">
        <v>216.8</v>
      </c>
    </row>
    <row r="3741" spans="1:4" x14ac:dyDescent="0.2">
      <c r="A3741" s="3" t="s">
        <v>7098</v>
      </c>
      <c r="B3741" s="4">
        <v>1</v>
      </c>
      <c r="C3741" s="8">
        <v>14.35</v>
      </c>
      <c r="D3741" s="8">
        <v>14.35</v>
      </c>
    </row>
    <row r="3742" spans="1:4" x14ac:dyDescent="0.2">
      <c r="A3742" s="3" t="s">
        <v>7107</v>
      </c>
      <c r="B3742" s="4">
        <v>1</v>
      </c>
      <c r="C3742" s="8">
        <v>45.64</v>
      </c>
      <c r="D3742" s="8">
        <v>45.64</v>
      </c>
    </row>
    <row r="3743" spans="1:4" x14ac:dyDescent="0.2">
      <c r="A3743" s="3" t="s">
        <v>7134</v>
      </c>
      <c r="B3743" s="4">
        <v>1</v>
      </c>
      <c r="C3743" s="8">
        <v>11.5</v>
      </c>
      <c r="D3743" s="8">
        <v>11.5</v>
      </c>
    </row>
    <row r="3744" spans="1:4" x14ac:dyDescent="0.2">
      <c r="A3744" s="3" t="s">
        <v>7159</v>
      </c>
      <c r="B3744" s="4">
        <v>1</v>
      </c>
      <c r="C3744" s="8">
        <v>391.42</v>
      </c>
      <c r="D3744" s="8">
        <v>391.42</v>
      </c>
    </row>
    <row r="3745" spans="1:4" x14ac:dyDescent="0.2">
      <c r="A3745" s="3" t="s">
        <v>7164</v>
      </c>
      <c r="B3745" s="4">
        <v>1</v>
      </c>
      <c r="C3745" s="8">
        <v>13.5</v>
      </c>
      <c r="D3745" s="8">
        <v>13.5</v>
      </c>
    </row>
    <row r="3746" spans="1:4" x14ac:dyDescent="0.2">
      <c r="A3746" s="3" t="s">
        <v>7173</v>
      </c>
      <c r="B3746" s="4">
        <v>1</v>
      </c>
      <c r="C3746" s="8">
        <v>15</v>
      </c>
      <c r="D3746" s="8">
        <v>15</v>
      </c>
    </row>
    <row r="3747" spans="1:4" x14ac:dyDescent="0.2">
      <c r="A3747" s="3" t="s">
        <v>7174</v>
      </c>
      <c r="B3747" s="4">
        <v>1</v>
      </c>
      <c r="C3747" s="8">
        <v>14.4</v>
      </c>
      <c r="D3747" s="8">
        <v>14.4</v>
      </c>
    </row>
    <row r="3748" spans="1:4" x14ac:dyDescent="0.2">
      <c r="A3748" s="3" t="s">
        <v>7176</v>
      </c>
      <c r="B3748" s="4">
        <v>1</v>
      </c>
      <c r="C3748" s="8">
        <v>98.5</v>
      </c>
      <c r="D3748" s="8">
        <v>98.5</v>
      </c>
    </row>
    <row r="3749" spans="1:4" x14ac:dyDescent="0.2">
      <c r="A3749" s="3" t="s">
        <v>7208</v>
      </c>
      <c r="B3749" s="4">
        <v>1</v>
      </c>
      <c r="C3749" s="8">
        <v>41.5</v>
      </c>
      <c r="D3749" s="8">
        <v>41.5</v>
      </c>
    </row>
    <row r="3750" spans="1:4" x14ac:dyDescent="0.2">
      <c r="A3750" s="3" t="s">
        <v>7220</v>
      </c>
      <c r="B3750" s="4">
        <v>1</v>
      </c>
      <c r="C3750" s="8">
        <v>55.32</v>
      </c>
      <c r="D3750" s="8">
        <v>55.32</v>
      </c>
    </row>
    <row r="3751" spans="1:4" x14ac:dyDescent="0.2">
      <c r="A3751" s="3" t="s">
        <v>7240</v>
      </c>
      <c r="B3751" s="4">
        <v>1</v>
      </c>
      <c r="C3751" s="8">
        <v>32.4</v>
      </c>
      <c r="D3751" s="8">
        <v>32.4</v>
      </c>
    </row>
    <row r="3752" spans="1:4" x14ac:dyDescent="0.2">
      <c r="A3752" s="3" t="s">
        <v>7246</v>
      </c>
      <c r="B3752" s="4">
        <v>1</v>
      </c>
      <c r="C3752" s="8">
        <v>45.6</v>
      </c>
      <c r="D3752" s="8">
        <v>45.6</v>
      </c>
    </row>
    <row r="3753" spans="1:4" x14ac:dyDescent="0.2">
      <c r="A3753" s="3" t="s">
        <v>7266</v>
      </c>
      <c r="B3753" s="4">
        <v>1</v>
      </c>
      <c r="C3753" s="8">
        <v>53.25</v>
      </c>
      <c r="D3753" s="8">
        <v>53.25</v>
      </c>
    </row>
    <row r="3754" spans="1:4" x14ac:dyDescent="0.2">
      <c r="A3754" s="3" t="s">
        <v>7267</v>
      </c>
      <c r="B3754" s="4">
        <v>1</v>
      </c>
      <c r="C3754" s="8">
        <v>61.8</v>
      </c>
      <c r="D3754" s="8">
        <v>61.8</v>
      </c>
    </row>
    <row r="3755" spans="1:4" x14ac:dyDescent="0.2">
      <c r="A3755" s="3" t="s">
        <v>7326</v>
      </c>
      <c r="B3755" s="4">
        <v>1</v>
      </c>
      <c r="C3755" s="8">
        <v>19.600000000000001</v>
      </c>
      <c r="D3755" s="8">
        <v>19.600000000000001</v>
      </c>
    </row>
    <row r="3756" spans="1:4" x14ac:dyDescent="0.2">
      <c r="A3756" s="3" t="s">
        <v>7373</v>
      </c>
      <c r="B3756" s="4">
        <v>1</v>
      </c>
      <c r="C3756" s="8">
        <v>14.5</v>
      </c>
      <c r="D3756" s="8">
        <v>14.5</v>
      </c>
    </row>
    <row r="3757" spans="1:4" x14ac:dyDescent="0.2">
      <c r="A3757" s="3" t="s">
        <v>7379</v>
      </c>
      <c r="B3757" s="4">
        <v>1</v>
      </c>
      <c r="C3757" s="8">
        <v>127</v>
      </c>
      <c r="D3757" s="8">
        <v>127</v>
      </c>
    </row>
    <row r="3758" spans="1:4" x14ac:dyDescent="0.2">
      <c r="A3758" s="3" t="s">
        <v>7391</v>
      </c>
      <c r="B3758" s="4">
        <v>1</v>
      </c>
      <c r="C3758" s="8">
        <v>50</v>
      </c>
      <c r="D3758" s="8">
        <v>50</v>
      </c>
    </row>
    <row r="3759" spans="1:4" x14ac:dyDescent="0.2">
      <c r="A3759" s="3" t="s">
        <v>7451</v>
      </c>
      <c r="B3759" s="4">
        <v>1</v>
      </c>
      <c r="C3759" s="8">
        <v>39.4</v>
      </c>
      <c r="D3759" s="8">
        <v>39.4</v>
      </c>
    </row>
    <row r="3760" spans="1:4" x14ac:dyDescent="0.2">
      <c r="A3760" s="3" t="s">
        <v>7469</v>
      </c>
      <c r="B3760" s="4">
        <v>1</v>
      </c>
      <c r="C3760" s="8">
        <v>66.8</v>
      </c>
      <c r="D3760" s="8">
        <v>66.8</v>
      </c>
    </row>
    <row r="3761" spans="1:4" x14ac:dyDescent="0.2">
      <c r="A3761" s="3" t="s">
        <v>7476</v>
      </c>
      <c r="B3761" s="4">
        <v>1</v>
      </c>
      <c r="C3761" s="8">
        <v>38.450000000000003</v>
      </c>
      <c r="D3761" s="8">
        <v>38.450000000000003</v>
      </c>
    </row>
    <row r="3762" spans="1:4" x14ac:dyDescent="0.2">
      <c r="A3762" s="3" t="s">
        <v>7477</v>
      </c>
      <c r="B3762" s="4">
        <v>1</v>
      </c>
      <c r="C3762" s="8">
        <v>595.21</v>
      </c>
      <c r="D3762" s="8">
        <v>595.21</v>
      </c>
    </row>
    <row r="3763" spans="1:4" x14ac:dyDescent="0.2">
      <c r="A3763" s="3" t="s">
        <v>7557</v>
      </c>
      <c r="B3763" s="4">
        <v>1</v>
      </c>
      <c r="C3763" s="8">
        <v>28.5</v>
      </c>
      <c r="D3763" s="8">
        <v>28.5</v>
      </c>
    </row>
    <row r="3764" spans="1:4" x14ac:dyDescent="0.2">
      <c r="A3764" s="3" t="s">
        <v>7560</v>
      </c>
      <c r="B3764" s="4">
        <v>1</v>
      </c>
      <c r="C3764" s="8">
        <v>21.5</v>
      </c>
      <c r="D3764" s="8">
        <v>21.5</v>
      </c>
    </row>
    <row r="3765" spans="1:4" x14ac:dyDescent="0.2">
      <c r="A3765" s="3" t="s">
        <v>7614</v>
      </c>
      <c r="B3765" s="4">
        <v>1</v>
      </c>
      <c r="C3765" s="8">
        <v>4000</v>
      </c>
      <c r="D3765" s="8">
        <v>4000</v>
      </c>
    </row>
    <row r="3766" spans="1:4" x14ac:dyDescent="0.2">
      <c r="A3766" s="3" t="s">
        <v>7621</v>
      </c>
      <c r="B3766" s="4">
        <v>1</v>
      </c>
      <c r="C3766" s="8">
        <v>66.8</v>
      </c>
      <c r="D3766" s="8">
        <v>66.8</v>
      </c>
    </row>
    <row r="3767" spans="1:4" x14ac:dyDescent="0.2">
      <c r="A3767" s="3" t="s">
        <v>7660</v>
      </c>
      <c r="B3767" s="4">
        <v>1</v>
      </c>
      <c r="C3767" s="8">
        <v>71.2</v>
      </c>
      <c r="D3767" s="8">
        <v>71.2</v>
      </c>
    </row>
    <row r="3768" spans="1:4" x14ac:dyDescent="0.2">
      <c r="A3768" s="3" t="s">
        <v>7663</v>
      </c>
      <c r="B3768" s="4">
        <v>1</v>
      </c>
      <c r="C3768" s="8">
        <v>46.8</v>
      </c>
      <c r="D3768" s="8">
        <v>46.8</v>
      </c>
    </row>
    <row r="3769" spans="1:4" x14ac:dyDescent="0.2">
      <c r="A3769" s="3" t="s">
        <v>7692</v>
      </c>
      <c r="B3769" s="4">
        <v>1</v>
      </c>
      <c r="C3769" s="8">
        <v>14.9</v>
      </c>
      <c r="D3769" s="8">
        <v>14.9</v>
      </c>
    </row>
    <row r="3770" spans="1:4" x14ac:dyDescent="0.2">
      <c r="A3770" s="3" t="s">
        <v>7704</v>
      </c>
      <c r="B3770" s="4">
        <v>1</v>
      </c>
      <c r="C3770" s="8">
        <v>70.650000000000006</v>
      </c>
      <c r="D3770" s="8">
        <v>70.650000000000006</v>
      </c>
    </row>
    <row r="3771" spans="1:4" x14ac:dyDescent="0.2">
      <c r="A3771" s="3" t="s">
        <v>7723</v>
      </c>
      <c r="B3771" s="4">
        <v>1</v>
      </c>
      <c r="C3771" s="8">
        <v>28.5</v>
      </c>
      <c r="D3771" s="8">
        <v>28.5</v>
      </c>
    </row>
    <row r="3772" spans="1:4" x14ac:dyDescent="0.2">
      <c r="A3772" s="3" t="s">
        <v>7736</v>
      </c>
      <c r="B3772" s="4">
        <v>1</v>
      </c>
      <c r="C3772" s="8">
        <v>13.5</v>
      </c>
      <c r="D3772" s="8">
        <v>13.5</v>
      </c>
    </row>
    <row r="3773" spans="1:4" x14ac:dyDescent="0.2">
      <c r="A3773" s="3" t="s">
        <v>7762</v>
      </c>
      <c r="B3773" s="4">
        <v>1</v>
      </c>
      <c r="C3773" s="8">
        <v>22.15</v>
      </c>
      <c r="D3773" s="8">
        <v>22.15</v>
      </c>
    </row>
    <row r="3774" spans="1:4" x14ac:dyDescent="0.2">
      <c r="A3774" s="3" t="s">
        <v>7805</v>
      </c>
      <c r="B3774" s="4">
        <v>1</v>
      </c>
      <c r="C3774" s="8">
        <v>18.399999999999999</v>
      </c>
      <c r="D3774" s="8">
        <v>18.399999999999999</v>
      </c>
    </row>
    <row r="3775" spans="1:4" x14ac:dyDescent="0.2">
      <c r="A3775" s="3" t="s">
        <v>7812</v>
      </c>
      <c r="B3775" s="4">
        <v>1</v>
      </c>
      <c r="C3775" s="8">
        <v>101.5</v>
      </c>
      <c r="D3775" s="8">
        <v>101.5</v>
      </c>
    </row>
    <row r="3776" spans="1:4" x14ac:dyDescent="0.2">
      <c r="A3776" s="3" t="s">
        <v>7859</v>
      </c>
      <c r="B3776" s="4">
        <v>1</v>
      </c>
      <c r="C3776" s="8">
        <v>98.75</v>
      </c>
      <c r="D3776" s="8">
        <v>98.75</v>
      </c>
    </row>
    <row r="3777" spans="1:4" x14ac:dyDescent="0.2">
      <c r="A3777" s="3" t="s">
        <v>7885</v>
      </c>
      <c r="B3777" s="4">
        <v>1</v>
      </c>
      <c r="C3777" s="8">
        <v>35.65</v>
      </c>
      <c r="D3777" s="8">
        <v>35.65</v>
      </c>
    </row>
    <row r="3778" spans="1:4" x14ac:dyDescent="0.2">
      <c r="A3778" s="3" t="s">
        <v>7903</v>
      </c>
      <c r="B3778" s="4">
        <v>1</v>
      </c>
      <c r="C3778" s="8">
        <v>51.65</v>
      </c>
      <c r="D3778" s="8">
        <v>51.65</v>
      </c>
    </row>
    <row r="3779" spans="1:4" x14ac:dyDescent="0.2">
      <c r="A3779" s="3" t="s">
        <v>7967</v>
      </c>
      <c r="B3779" s="4">
        <v>1</v>
      </c>
      <c r="C3779" s="8">
        <v>13.5</v>
      </c>
      <c r="D3779" s="8">
        <v>13.5</v>
      </c>
    </row>
    <row r="3780" spans="1:4" x14ac:dyDescent="0.2">
      <c r="A3780" s="3" t="s">
        <v>7996</v>
      </c>
      <c r="B3780" s="4">
        <v>1</v>
      </c>
      <c r="C3780" s="8">
        <v>540</v>
      </c>
      <c r="D3780" s="8">
        <v>540</v>
      </c>
    </row>
    <row r="3781" spans="1:4" x14ac:dyDescent="0.2">
      <c r="A3781" s="3" t="s">
        <v>8021</v>
      </c>
      <c r="B3781" s="4">
        <v>1</v>
      </c>
      <c r="C3781" s="8">
        <v>11.5</v>
      </c>
      <c r="D3781" s="8">
        <v>11.5</v>
      </c>
    </row>
    <row r="3782" spans="1:4" x14ac:dyDescent="0.2">
      <c r="A3782" s="3" t="s">
        <v>8067</v>
      </c>
      <c r="B3782" s="4">
        <v>1</v>
      </c>
      <c r="C3782" s="8">
        <v>40</v>
      </c>
      <c r="D3782" s="8">
        <v>40</v>
      </c>
    </row>
    <row r="3783" spans="1:4" x14ac:dyDescent="0.2">
      <c r="A3783" s="3" t="s">
        <v>8084</v>
      </c>
      <c r="B3783" s="4">
        <v>1</v>
      </c>
      <c r="C3783" s="8">
        <v>55.8</v>
      </c>
      <c r="D3783" s="8">
        <v>55.8</v>
      </c>
    </row>
    <row r="3784" spans="1:4" x14ac:dyDescent="0.2">
      <c r="A3784" s="3" t="s">
        <v>8085</v>
      </c>
      <c r="B3784" s="4">
        <v>1</v>
      </c>
      <c r="C3784" s="8">
        <v>22.45</v>
      </c>
      <c r="D3784" s="8">
        <v>22.45</v>
      </c>
    </row>
    <row r="3785" spans="1:4" x14ac:dyDescent="0.2">
      <c r="A3785" s="3" t="s">
        <v>8087</v>
      </c>
      <c r="B3785" s="4">
        <v>1</v>
      </c>
      <c r="C3785" s="8">
        <v>13.5</v>
      </c>
      <c r="D3785" s="8">
        <v>13.5</v>
      </c>
    </row>
    <row r="3786" spans="1:4" x14ac:dyDescent="0.2">
      <c r="A3786" s="3" t="s">
        <v>8088</v>
      </c>
      <c r="B3786" s="4">
        <v>1</v>
      </c>
      <c r="C3786" s="8">
        <v>98.4</v>
      </c>
      <c r="D3786" s="8">
        <v>98.4</v>
      </c>
    </row>
    <row r="3787" spans="1:4" x14ac:dyDescent="0.2">
      <c r="A3787" s="3" t="s">
        <v>8101</v>
      </c>
      <c r="B3787" s="4">
        <v>1</v>
      </c>
      <c r="C3787" s="8">
        <v>51.42</v>
      </c>
      <c r="D3787" s="8">
        <v>51.42</v>
      </c>
    </row>
    <row r="3788" spans="1:4" x14ac:dyDescent="0.2">
      <c r="A3788" s="3" t="s">
        <v>8111</v>
      </c>
      <c r="B3788" s="4">
        <v>1</v>
      </c>
      <c r="C3788" s="8">
        <v>315.60000000000002</v>
      </c>
      <c r="D3788" s="8">
        <v>315.60000000000002</v>
      </c>
    </row>
    <row r="3789" spans="1:4" x14ac:dyDescent="0.2">
      <c r="A3789" s="3" t="s">
        <v>8141</v>
      </c>
      <c r="B3789" s="4">
        <v>1</v>
      </c>
      <c r="C3789" s="8">
        <v>44</v>
      </c>
      <c r="D3789" s="8">
        <v>44</v>
      </c>
    </row>
    <row r="3790" spans="1:4" x14ac:dyDescent="0.2">
      <c r="A3790" s="3" t="s">
        <v>8179</v>
      </c>
      <c r="B3790" s="4">
        <v>1</v>
      </c>
      <c r="C3790" s="8">
        <v>53.55</v>
      </c>
      <c r="D3790" s="8">
        <v>53.55</v>
      </c>
    </row>
    <row r="3791" spans="1:4" x14ac:dyDescent="0.2">
      <c r="A3791" s="3" t="s">
        <v>8231</v>
      </c>
      <c r="B3791" s="4">
        <v>1</v>
      </c>
      <c r="C3791" s="8">
        <v>16.8</v>
      </c>
      <c r="D3791" s="8">
        <v>16.8</v>
      </c>
    </row>
    <row r="3792" spans="1:4" x14ac:dyDescent="0.2">
      <c r="A3792" s="3" t="s">
        <v>8247</v>
      </c>
      <c r="B3792" s="4">
        <v>1</v>
      </c>
      <c r="C3792" s="8">
        <v>43.2</v>
      </c>
      <c r="D3792" s="8">
        <v>43.2</v>
      </c>
    </row>
    <row r="3793" spans="1:4" x14ac:dyDescent="0.2">
      <c r="A3793" s="3" t="s">
        <v>8298</v>
      </c>
      <c r="B3793" s="4">
        <v>1</v>
      </c>
      <c r="C3793" s="8">
        <v>33.18</v>
      </c>
      <c r="D3793" s="8">
        <v>33.18</v>
      </c>
    </row>
    <row r="3794" spans="1:4" x14ac:dyDescent="0.2">
      <c r="A3794" s="3" t="s">
        <v>8299</v>
      </c>
      <c r="B3794" s="4">
        <v>1</v>
      </c>
      <c r="C3794" s="8">
        <v>185.6</v>
      </c>
      <c r="D3794" s="8">
        <v>185.6</v>
      </c>
    </row>
    <row r="3795" spans="1:4" x14ac:dyDescent="0.2">
      <c r="A3795" s="3" t="s">
        <v>8317</v>
      </c>
      <c r="B3795" s="4">
        <v>1</v>
      </c>
      <c r="C3795" s="8">
        <v>19.5</v>
      </c>
      <c r="D3795" s="8">
        <v>19.5</v>
      </c>
    </row>
    <row r="3796" spans="1:4" x14ac:dyDescent="0.2">
      <c r="A3796" s="3" t="s">
        <v>8319</v>
      </c>
      <c r="B3796" s="4">
        <v>1</v>
      </c>
      <c r="C3796" s="8">
        <v>22.8</v>
      </c>
      <c r="D3796" s="8">
        <v>22.8</v>
      </c>
    </row>
    <row r="3797" spans="1:4" x14ac:dyDescent="0.2">
      <c r="A3797" s="3" t="s">
        <v>8332</v>
      </c>
      <c r="B3797" s="4">
        <v>1</v>
      </c>
      <c r="C3797" s="8">
        <v>55.8</v>
      </c>
      <c r="D3797" s="8">
        <v>55.8</v>
      </c>
    </row>
    <row r="3798" spans="1:4" x14ac:dyDescent="0.2">
      <c r="A3798" s="3" t="s">
        <v>8386</v>
      </c>
      <c r="B3798" s="4">
        <v>1</v>
      </c>
      <c r="C3798" s="8">
        <v>152.80000000000001</v>
      </c>
      <c r="D3798" s="8">
        <v>152.80000000000001</v>
      </c>
    </row>
    <row r="3799" spans="1:4" x14ac:dyDescent="0.2">
      <c r="A3799" s="3" t="s">
        <v>8393</v>
      </c>
      <c r="B3799" s="4">
        <v>1</v>
      </c>
      <c r="C3799" s="8">
        <v>69.41</v>
      </c>
      <c r="D3799" s="8">
        <v>69.41</v>
      </c>
    </row>
    <row r="3800" spans="1:4" x14ac:dyDescent="0.2">
      <c r="A3800" s="3" t="s">
        <v>8439</v>
      </c>
      <c r="B3800" s="4">
        <v>1</v>
      </c>
      <c r="C3800" s="8">
        <v>203.21</v>
      </c>
      <c r="D3800" s="8">
        <v>203.21</v>
      </c>
    </row>
    <row r="3801" spans="1:4" x14ac:dyDescent="0.2">
      <c r="A3801" s="3" t="s">
        <v>8464</v>
      </c>
      <c r="B3801" s="4">
        <v>1</v>
      </c>
      <c r="C3801" s="8">
        <v>15.6</v>
      </c>
      <c r="D3801" s="8">
        <v>15.6</v>
      </c>
    </row>
    <row r="3802" spans="1:4" x14ac:dyDescent="0.2">
      <c r="A3802" s="3" t="s">
        <v>8511</v>
      </c>
      <c r="B3802" s="4">
        <v>1</v>
      </c>
      <c r="C3802" s="8">
        <v>15</v>
      </c>
      <c r="D3802" s="8">
        <v>15</v>
      </c>
    </row>
    <row r="3803" spans="1:4" x14ac:dyDescent="0.2">
      <c r="A3803" s="3" t="s">
        <v>8517</v>
      </c>
      <c r="B3803" s="4">
        <v>1</v>
      </c>
      <c r="C3803" s="8">
        <v>65.83</v>
      </c>
      <c r="D3803" s="8">
        <v>65.83</v>
      </c>
    </row>
    <row r="3804" spans="1:4" x14ac:dyDescent="0.2">
      <c r="A3804" s="3" t="s">
        <v>8566</v>
      </c>
      <c r="B3804" s="4">
        <v>1</v>
      </c>
      <c r="C3804" s="8">
        <v>41.5</v>
      </c>
      <c r="D3804" s="8">
        <v>41.5</v>
      </c>
    </row>
    <row r="3805" spans="1:4" x14ac:dyDescent="0.2">
      <c r="A3805" s="3" t="s">
        <v>8617</v>
      </c>
      <c r="B3805" s="4">
        <v>1</v>
      </c>
      <c r="C3805" s="8">
        <v>18.600000000000001</v>
      </c>
      <c r="D3805" s="8">
        <v>18.600000000000001</v>
      </c>
    </row>
    <row r="3806" spans="1:4" x14ac:dyDescent="0.2">
      <c r="A3806" s="3" t="s">
        <v>8647</v>
      </c>
      <c r="B3806" s="4">
        <v>1</v>
      </c>
      <c r="C3806" s="8">
        <v>25</v>
      </c>
      <c r="D3806" s="8">
        <v>25</v>
      </c>
    </row>
    <row r="3807" spans="1:4" x14ac:dyDescent="0.2">
      <c r="A3807" s="3" t="s">
        <v>8663</v>
      </c>
      <c r="B3807" s="4">
        <v>1</v>
      </c>
      <c r="C3807" s="8">
        <v>32.5</v>
      </c>
      <c r="D3807" s="8">
        <v>32.5</v>
      </c>
    </row>
    <row r="3808" spans="1:4" x14ac:dyDescent="0.2">
      <c r="A3808" s="3" t="s">
        <v>8664</v>
      </c>
      <c r="B3808" s="4">
        <v>1</v>
      </c>
      <c r="C3808" s="8">
        <v>178.52</v>
      </c>
      <c r="D3808" s="8">
        <v>178.52</v>
      </c>
    </row>
    <row r="3809" spans="1:4" x14ac:dyDescent="0.2">
      <c r="A3809" s="3" t="s">
        <v>8703</v>
      </c>
      <c r="B3809" s="4">
        <v>1</v>
      </c>
      <c r="C3809" s="8">
        <v>26.55</v>
      </c>
      <c r="D3809" s="8">
        <v>26.55</v>
      </c>
    </row>
    <row r="3810" spans="1:4" x14ac:dyDescent="0.2">
      <c r="A3810" s="3" t="s">
        <v>8709</v>
      </c>
      <c r="B3810" s="4">
        <v>1</v>
      </c>
      <c r="C3810" s="8">
        <v>9.99</v>
      </c>
      <c r="D3810" s="8">
        <v>9.99</v>
      </c>
    </row>
    <row r="3811" spans="1:4" x14ac:dyDescent="0.2">
      <c r="A3811" s="3" t="s">
        <v>8710</v>
      </c>
      <c r="B3811" s="4">
        <v>1</v>
      </c>
      <c r="C3811" s="8">
        <v>41.85</v>
      </c>
      <c r="D3811" s="8">
        <v>41.85</v>
      </c>
    </row>
    <row r="3812" spans="1:4" x14ac:dyDescent="0.2">
      <c r="A3812" s="3" t="s">
        <v>8778</v>
      </c>
      <c r="B3812" s="4">
        <v>1</v>
      </c>
      <c r="C3812" s="8">
        <v>189.5</v>
      </c>
      <c r="D3812" s="8">
        <v>189.5</v>
      </c>
    </row>
    <row r="3813" spans="1:4" x14ac:dyDescent="0.2">
      <c r="A3813" s="3" t="s">
        <v>8859</v>
      </c>
      <c r="B3813" s="4">
        <v>1</v>
      </c>
      <c r="C3813" s="8">
        <v>71.8</v>
      </c>
      <c r="D3813" s="8">
        <v>71.8</v>
      </c>
    </row>
    <row r="3814" spans="1:4" x14ac:dyDescent="0.2">
      <c r="A3814" s="3" t="s">
        <v>8868</v>
      </c>
      <c r="B3814" s="4">
        <v>1</v>
      </c>
      <c r="C3814" s="8">
        <v>128.94999999999999</v>
      </c>
      <c r="D3814" s="8">
        <v>128.94999999999999</v>
      </c>
    </row>
    <row r="3815" spans="1:4" x14ac:dyDescent="0.2">
      <c r="A3815" s="3" t="s">
        <v>8877</v>
      </c>
      <c r="B3815" s="4">
        <v>1</v>
      </c>
      <c r="C3815" s="8">
        <v>111.4</v>
      </c>
      <c r="D3815" s="8">
        <v>111.4</v>
      </c>
    </row>
    <row r="3816" spans="1:4" x14ac:dyDescent="0.2">
      <c r="A3816" s="3" t="s">
        <v>8894</v>
      </c>
      <c r="B3816" s="4">
        <v>1</v>
      </c>
      <c r="C3816" s="8">
        <v>24.6</v>
      </c>
      <c r="D3816" s="8">
        <v>24.6</v>
      </c>
    </row>
    <row r="3817" spans="1:4" x14ac:dyDescent="0.2">
      <c r="A3817" s="3" t="s">
        <v>8935</v>
      </c>
      <c r="B3817" s="4">
        <v>1</v>
      </c>
      <c r="C3817" s="8">
        <v>312.55</v>
      </c>
      <c r="D3817" s="8">
        <v>312.55</v>
      </c>
    </row>
    <row r="3818" spans="1:4" x14ac:dyDescent="0.2">
      <c r="A3818" s="3" t="s">
        <v>8956</v>
      </c>
      <c r="B3818" s="4">
        <v>1</v>
      </c>
      <c r="C3818" s="8">
        <v>35</v>
      </c>
      <c r="D3818" s="8">
        <v>35</v>
      </c>
    </row>
    <row r="3819" spans="1:4" x14ac:dyDescent="0.2">
      <c r="A3819" s="3" t="s">
        <v>8990</v>
      </c>
      <c r="B3819" s="4">
        <v>1</v>
      </c>
      <c r="C3819" s="8">
        <v>24.5</v>
      </c>
      <c r="D3819" s="8">
        <v>24.5</v>
      </c>
    </row>
    <row r="3820" spans="1:4" x14ac:dyDescent="0.2">
      <c r="A3820" s="3" t="s">
        <v>9112</v>
      </c>
      <c r="B3820" s="4">
        <v>1</v>
      </c>
      <c r="C3820" s="8">
        <v>30</v>
      </c>
      <c r="D3820" s="8">
        <v>30</v>
      </c>
    </row>
    <row r="3821" spans="1:4" x14ac:dyDescent="0.2">
      <c r="A3821" s="3" t="s">
        <v>9117</v>
      </c>
      <c r="B3821" s="4">
        <v>1</v>
      </c>
      <c r="C3821" s="8">
        <v>22.5</v>
      </c>
      <c r="D3821" s="8">
        <v>22.5</v>
      </c>
    </row>
    <row r="3822" spans="1:4" x14ac:dyDescent="0.2">
      <c r="A3822" s="3" t="s">
        <v>9148</v>
      </c>
      <c r="B3822" s="4">
        <v>1</v>
      </c>
      <c r="C3822" s="8">
        <v>223.21</v>
      </c>
      <c r="D3822" s="8">
        <v>223.21</v>
      </c>
    </row>
    <row r="3823" spans="1:4" x14ac:dyDescent="0.2">
      <c r="A3823" s="3" t="s">
        <v>9164</v>
      </c>
      <c r="B3823" s="4">
        <v>1</v>
      </c>
      <c r="C3823" s="8">
        <v>105.8</v>
      </c>
      <c r="D3823" s="8">
        <v>105.8</v>
      </c>
    </row>
    <row r="3824" spans="1:4" x14ac:dyDescent="0.2">
      <c r="A3824" s="3" t="s">
        <v>9173</v>
      </c>
      <c r="B3824" s="4">
        <v>1</v>
      </c>
      <c r="C3824" s="8">
        <v>226.85</v>
      </c>
      <c r="D3824" s="8">
        <v>226.85</v>
      </c>
    </row>
    <row r="3825" spans="1:4" x14ac:dyDescent="0.2">
      <c r="A3825" s="3" t="s">
        <v>9258</v>
      </c>
      <c r="B3825" s="4">
        <v>1</v>
      </c>
      <c r="C3825" s="8">
        <v>325.63</v>
      </c>
      <c r="D3825" s="8">
        <v>325.63</v>
      </c>
    </row>
    <row r="3826" spans="1:4" x14ac:dyDescent="0.2">
      <c r="A3826" s="3" t="s">
        <v>9274</v>
      </c>
      <c r="B3826" s="4">
        <v>1</v>
      </c>
      <c r="C3826" s="8">
        <v>15</v>
      </c>
      <c r="D3826" s="8">
        <v>15</v>
      </c>
    </row>
    <row r="3827" spans="1:4" x14ac:dyDescent="0.2">
      <c r="A3827" s="3" t="s">
        <v>9275</v>
      </c>
      <c r="B3827" s="4">
        <v>1</v>
      </c>
      <c r="C3827" s="8">
        <v>18.5</v>
      </c>
      <c r="D3827" s="8">
        <v>18.5</v>
      </c>
    </row>
    <row r="3828" spans="1:4" x14ac:dyDescent="0.2">
      <c r="A3828" s="3" t="s">
        <v>9298</v>
      </c>
      <c r="B3828" s="4">
        <v>1</v>
      </c>
      <c r="C3828" s="8">
        <v>16.5</v>
      </c>
      <c r="D3828" s="8">
        <v>16.5</v>
      </c>
    </row>
    <row r="3829" spans="1:4" x14ac:dyDescent="0.2">
      <c r="A3829" s="3" t="s">
        <v>9322</v>
      </c>
      <c r="B3829" s="4">
        <v>1</v>
      </c>
      <c r="C3829" s="8">
        <v>35.5</v>
      </c>
      <c r="D3829" s="8">
        <v>35.5</v>
      </c>
    </row>
    <row r="3830" spans="1:4" x14ac:dyDescent="0.2">
      <c r="A3830" s="3" t="s">
        <v>9336</v>
      </c>
      <c r="B3830" s="4">
        <v>1</v>
      </c>
      <c r="C3830" s="8">
        <v>13.6</v>
      </c>
      <c r="D3830" s="8">
        <v>13.6</v>
      </c>
    </row>
    <row r="3831" spans="1:4" x14ac:dyDescent="0.2">
      <c r="A3831" s="3" t="s">
        <v>9338</v>
      </c>
      <c r="B3831" s="4">
        <v>1</v>
      </c>
      <c r="C3831" s="8">
        <v>235.4</v>
      </c>
      <c r="D3831" s="8">
        <v>235.4</v>
      </c>
    </row>
    <row r="3832" spans="1:4" x14ac:dyDescent="0.2">
      <c r="A3832" s="3" t="s">
        <v>9351</v>
      </c>
      <c r="B3832" s="4">
        <v>1</v>
      </c>
      <c r="C3832" s="8">
        <v>146.49</v>
      </c>
      <c r="D3832" s="8">
        <v>146.49</v>
      </c>
    </row>
    <row r="3833" spans="1:4" x14ac:dyDescent="0.2">
      <c r="A3833" s="3" t="s">
        <v>9394</v>
      </c>
      <c r="B3833" s="4">
        <v>1</v>
      </c>
      <c r="C3833" s="8">
        <v>128.4</v>
      </c>
      <c r="D3833" s="8">
        <v>128.4</v>
      </c>
    </row>
    <row r="3834" spans="1:4" x14ac:dyDescent="0.2">
      <c r="A3834" s="3" t="s">
        <v>9421</v>
      </c>
      <c r="B3834" s="4">
        <v>1</v>
      </c>
      <c r="C3834" s="8">
        <v>14</v>
      </c>
      <c r="D3834" s="8">
        <v>14</v>
      </c>
    </row>
    <row r="3835" spans="1:4" x14ac:dyDescent="0.2">
      <c r="A3835" s="3" t="s">
        <v>9463</v>
      </c>
      <c r="B3835" s="4">
        <v>1</v>
      </c>
      <c r="C3835" s="8">
        <v>17.850000000000001</v>
      </c>
      <c r="D3835" s="8">
        <v>17.850000000000001</v>
      </c>
    </row>
    <row r="3836" spans="1:4" x14ac:dyDescent="0.2">
      <c r="A3836" s="3" t="s">
        <v>9485</v>
      </c>
      <c r="B3836" s="4">
        <v>1</v>
      </c>
      <c r="C3836" s="8">
        <v>81.900000000000006</v>
      </c>
      <c r="D3836" s="8">
        <v>81.900000000000006</v>
      </c>
    </row>
    <row r="3837" spans="1:4" x14ac:dyDescent="0.2">
      <c r="A3837" s="3" t="s">
        <v>9558</v>
      </c>
      <c r="B3837" s="4">
        <v>1</v>
      </c>
      <c r="C3837" s="8">
        <v>15</v>
      </c>
      <c r="D3837" s="8">
        <v>15</v>
      </c>
    </row>
    <row r="3838" spans="1:4" x14ac:dyDescent="0.2">
      <c r="A3838" s="3" t="s">
        <v>9694</v>
      </c>
      <c r="B3838" s="4">
        <v>1</v>
      </c>
      <c r="C3838" s="8">
        <v>46.32</v>
      </c>
      <c r="D3838" s="8">
        <v>46.32</v>
      </c>
    </row>
    <row r="3839" spans="1:4" x14ac:dyDescent="0.2">
      <c r="A3839" s="3" t="s">
        <v>9798</v>
      </c>
      <c r="B3839" s="4">
        <v>1</v>
      </c>
      <c r="C3839" s="8">
        <v>142.66</v>
      </c>
      <c r="D3839" s="8">
        <v>142.66</v>
      </c>
    </row>
    <row r="3840" spans="1:4" x14ac:dyDescent="0.2">
      <c r="A3840" s="3" t="s">
        <v>9874</v>
      </c>
      <c r="B3840" s="4">
        <v>1</v>
      </c>
      <c r="C3840" s="8">
        <v>110.64</v>
      </c>
      <c r="D3840" s="8">
        <v>110.64</v>
      </c>
    </row>
    <row r="3841" spans="1:4" x14ac:dyDescent="0.2">
      <c r="A3841" s="3" t="s">
        <v>9948</v>
      </c>
      <c r="B3841" s="4">
        <v>1</v>
      </c>
      <c r="C3841" s="8">
        <v>28.6</v>
      </c>
      <c r="D3841" s="8">
        <v>28.6</v>
      </c>
    </row>
    <row r="3842" spans="1:4" x14ac:dyDescent="0.2">
      <c r="A3842" s="3" t="s">
        <v>9954</v>
      </c>
      <c r="B3842" s="4">
        <v>1</v>
      </c>
      <c r="C3842" s="8">
        <v>112.8</v>
      </c>
      <c r="D3842" s="8">
        <v>112.8</v>
      </c>
    </row>
    <row r="3843" spans="1:4" x14ac:dyDescent="0.2">
      <c r="A3843" s="3" t="s">
        <v>9957</v>
      </c>
      <c r="B3843" s="4">
        <v>1</v>
      </c>
      <c r="C3843" s="8">
        <v>385.5</v>
      </c>
      <c r="D3843" s="8">
        <v>385.5</v>
      </c>
    </row>
    <row r="3844" spans="1:4" x14ac:dyDescent="0.2">
      <c r="A3844" s="3" t="s">
        <v>9980</v>
      </c>
      <c r="B3844" s="4">
        <v>1</v>
      </c>
      <c r="C3844" s="8">
        <v>755.8</v>
      </c>
      <c r="D3844" s="8">
        <v>755.8</v>
      </c>
    </row>
    <row r="3845" spans="1:4" x14ac:dyDescent="0.2">
      <c r="A3845" s="3" t="s">
        <v>10105</v>
      </c>
      <c r="B3845" s="4">
        <v>1</v>
      </c>
      <c r="C3845" s="8">
        <v>21.66</v>
      </c>
      <c r="D3845" s="8">
        <v>21.66</v>
      </c>
    </row>
    <row r="3846" spans="1:4" x14ac:dyDescent="0.2">
      <c r="A3846" s="3" t="s">
        <v>10118</v>
      </c>
      <c r="B3846" s="4">
        <v>1</v>
      </c>
      <c r="C3846" s="8">
        <v>175.44</v>
      </c>
      <c r="D3846" s="8">
        <v>175.44</v>
      </c>
    </row>
    <row r="3847" spans="1:4" x14ac:dyDescent="0.2">
      <c r="A3847" s="3" t="s">
        <v>10178</v>
      </c>
      <c r="B3847" s="4">
        <v>1</v>
      </c>
      <c r="C3847" s="8">
        <v>55.43</v>
      </c>
      <c r="D3847" s="8">
        <v>55.43</v>
      </c>
    </row>
    <row r="3848" spans="1:4" x14ac:dyDescent="0.2">
      <c r="A3848" s="3" t="s">
        <v>10256</v>
      </c>
      <c r="B3848" s="4">
        <v>1</v>
      </c>
      <c r="C3848" s="8">
        <v>16.399999999999999</v>
      </c>
      <c r="D3848" s="8">
        <v>16.399999999999999</v>
      </c>
    </row>
    <row r="3849" spans="1:4" x14ac:dyDescent="0.2">
      <c r="A3849" s="3" t="s">
        <v>10282</v>
      </c>
      <c r="B3849" s="4">
        <v>1</v>
      </c>
      <c r="C3849" s="8">
        <v>21.5</v>
      </c>
      <c r="D3849" s="8">
        <v>21.5</v>
      </c>
    </row>
    <row r="3850" spans="1:4" x14ac:dyDescent="0.2">
      <c r="A3850" s="3" t="s">
        <v>10333</v>
      </c>
      <c r="B3850" s="4">
        <v>1</v>
      </c>
      <c r="C3850" s="8">
        <v>13.5</v>
      </c>
      <c r="D3850" s="8">
        <v>13.5</v>
      </c>
    </row>
    <row r="3851" spans="1:4" x14ac:dyDescent="0.2">
      <c r="A3851" s="3" t="s">
        <v>10334</v>
      </c>
      <c r="B3851" s="4">
        <v>1</v>
      </c>
      <c r="C3851" s="8">
        <v>176.42</v>
      </c>
      <c r="D3851" s="8">
        <v>176.42</v>
      </c>
    </row>
    <row r="3852" spans="1:4" x14ac:dyDescent="0.2">
      <c r="A3852" s="3" t="s">
        <v>10340</v>
      </c>
      <c r="B3852" s="4">
        <v>1</v>
      </c>
      <c r="C3852" s="8">
        <v>16.8</v>
      </c>
      <c r="D3852" s="8">
        <v>16.8</v>
      </c>
    </row>
    <row r="3853" spans="1:4" x14ac:dyDescent="0.2">
      <c r="A3853" s="3" t="s">
        <v>10350</v>
      </c>
      <c r="B3853" s="4">
        <v>1</v>
      </c>
      <c r="C3853" s="8">
        <v>121.45</v>
      </c>
      <c r="D3853" s="8">
        <v>121.45</v>
      </c>
    </row>
    <row r="3854" spans="1:4" x14ac:dyDescent="0.2">
      <c r="A3854" s="3" t="s">
        <v>10372</v>
      </c>
      <c r="B3854" s="4">
        <v>1</v>
      </c>
      <c r="C3854" s="8">
        <v>208.65</v>
      </c>
      <c r="D3854" s="8">
        <v>208.65</v>
      </c>
    </row>
    <row r="3855" spans="1:4" x14ac:dyDescent="0.2">
      <c r="A3855" s="3" t="s">
        <v>10383</v>
      </c>
      <c r="B3855" s="4">
        <v>1</v>
      </c>
      <c r="C3855" s="8">
        <v>18.600000000000001</v>
      </c>
      <c r="D3855" s="8">
        <v>18.600000000000001</v>
      </c>
    </row>
    <row r="3856" spans="1:4" x14ac:dyDescent="0.2">
      <c r="A3856" s="3" t="s">
        <v>10389</v>
      </c>
      <c r="B3856" s="4">
        <v>1</v>
      </c>
      <c r="C3856" s="8">
        <v>248.6</v>
      </c>
      <c r="D3856" s="8">
        <v>248.6</v>
      </c>
    </row>
    <row r="3857" spans="1:4" x14ac:dyDescent="0.2">
      <c r="A3857" s="3" t="s">
        <v>10435</v>
      </c>
      <c r="B3857" s="4">
        <v>1</v>
      </c>
      <c r="C3857" s="8">
        <v>13.5</v>
      </c>
      <c r="D3857" s="8">
        <v>13.5</v>
      </c>
    </row>
    <row r="3858" spans="1:4" x14ac:dyDescent="0.2">
      <c r="A3858" s="3" t="s">
        <v>10463</v>
      </c>
      <c r="B3858" s="4">
        <v>1</v>
      </c>
      <c r="C3858" s="8">
        <v>65.8</v>
      </c>
      <c r="D3858" s="8">
        <v>65.8</v>
      </c>
    </row>
    <row r="3859" spans="1:4" x14ac:dyDescent="0.2">
      <c r="A3859" s="3" t="s">
        <v>10465</v>
      </c>
      <c r="B3859" s="4">
        <v>1</v>
      </c>
      <c r="C3859" s="8">
        <v>45.5</v>
      </c>
      <c r="D3859" s="8">
        <v>45.5</v>
      </c>
    </row>
    <row r="3860" spans="1:4" x14ac:dyDescent="0.2">
      <c r="A3860" s="3" t="s">
        <v>10537</v>
      </c>
      <c r="B3860" s="4">
        <v>1</v>
      </c>
      <c r="C3860" s="8">
        <v>38.75</v>
      </c>
      <c r="D3860" s="8">
        <v>38.75</v>
      </c>
    </row>
    <row r="3861" spans="1:4" x14ac:dyDescent="0.2">
      <c r="A3861" s="3" t="s">
        <v>10587</v>
      </c>
      <c r="B3861" s="4">
        <v>1</v>
      </c>
      <c r="C3861" s="8">
        <v>1152.8</v>
      </c>
      <c r="D3861" s="8">
        <v>1152.8</v>
      </c>
    </row>
    <row r="3862" spans="1:4" x14ac:dyDescent="0.2">
      <c r="A3862" s="3" t="s">
        <v>10631</v>
      </c>
      <c r="B3862" s="4">
        <v>1</v>
      </c>
      <c r="C3862" s="8">
        <v>10947.61</v>
      </c>
      <c r="D3862" s="8">
        <v>10947.61</v>
      </c>
    </row>
    <row r="3863" spans="1:4" x14ac:dyDescent="0.2">
      <c r="A3863" s="3" t="s">
        <v>10647</v>
      </c>
      <c r="B3863" s="4">
        <v>1</v>
      </c>
      <c r="C3863" s="8">
        <v>15</v>
      </c>
      <c r="D3863" s="8">
        <v>15</v>
      </c>
    </row>
    <row r="3864" spans="1:4" x14ac:dyDescent="0.2">
      <c r="A3864" s="3" t="s">
        <v>10695</v>
      </c>
      <c r="B3864" s="4">
        <v>1</v>
      </c>
      <c r="C3864" s="8">
        <v>91.88</v>
      </c>
      <c r="D3864" s="8">
        <v>91.88</v>
      </c>
    </row>
    <row r="3865" spans="1:4" x14ac:dyDescent="0.2">
      <c r="A3865" s="3" t="s">
        <v>10743</v>
      </c>
      <c r="B3865" s="4">
        <v>1</v>
      </c>
      <c r="C3865" s="8">
        <v>55</v>
      </c>
      <c r="D3865" s="8">
        <v>55</v>
      </c>
    </row>
    <row r="3866" spans="1:4" x14ac:dyDescent="0.2">
      <c r="A3866" s="3" t="s">
        <v>10766</v>
      </c>
      <c r="B3866" s="4">
        <v>1</v>
      </c>
      <c r="C3866" s="8">
        <v>121.85</v>
      </c>
      <c r="D3866" s="8">
        <v>121.85</v>
      </c>
    </row>
    <row r="3867" spans="1:4" x14ac:dyDescent="0.2">
      <c r="A3867" s="3" t="s">
        <v>10782</v>
      </c>
      <c r="B3867" s="4">
        <v>1</v>
      </c>
      <c r="C3867" s="8">
        <v>155.41999999999999</v>
      </c>
      <c r="D3867" s="8">
        <v>155.41999999999999</v>
      </c>
    </row>
    <row r="3868" spans="1:4" x14ac:dyDescent="0.2">
      <c r="A3868" s="3" t="s">
        <v>10816</v>
      </c>
      <c r="B3868" s="4">
        <v>1</v>
      </c>
      <c r="C3868" s="8">
        <v>26.9</v>
      </c>
      <c r="D3868" s="8">
        <v>26.9</v>
      </c>
    </row>
    <row r="3869" spans="1:4" x14ac:dyDescent="0.2">
      <c r="A3869" s="3" t="s">
        <v>10832</v>
      </c>
      <c r="B3869" s="4">
        <v>1</v>
      </c>
      <c r="C3869" s="8">
        <v>45</v>
      </c>
      <c r="D3869" s="8">
        <v>45</v>
      </c>
    </row>
    <row r="3870" spans="1:4" x14ac:dyDescent="0.2">
      <c r="A3870" s="3" t="s">
        <v>10843</v>
      </c>
      <c r="B3870" s="4">
        <v>1</v>
      </c>
      <c r="C3870" s="8">
        <v>12.95</v>
      </c>
      <c r="D3870" s="8">
        <v>12.95</v>
      </c>
    </row>
    <row r="3871" spans="1:4" x14ac:dyDescent="0.2">
      <c r="A3871" s="3" t="s">
        <v>10869</v>
      </c>
      <c r="B3871" s="4">
        <v>1</v>
      </c>
      <c r="C3871" s="8">
        <v>120.48</v>
      </c>
      <c r="D3871" s="8">
        <v>120.48</v>
      </c>
    </row>
    <row r="3872" spans="1:4" x14ac:dyDescent="0.2">
      <c r="A3872" s="3" t="s">
        <v>10880</v>
      </c>
      <c r="B3872" s="4">
        <v>1</v>
      </c>
      <c r="C3872" s="8">
        <v>127</v>
      </c>
      <c r="D3872" s="8">
        <v>127</v>
      </c>
    </row>
    <row r="3873" spans="1:4" x14ac:dyDescent="0.2">
      <c r="A3873" s="3" t="s">
        <v>10892</v>
      </c>
      <c r="B3873" s="4">
        <v>1</v>
      </c>
      <c r="C3873" s="8">
        <v>65</v>
      </c>
      <c r="D3873" s="8">
        <v>65</v>
      </c>
    </row>
    <row r="3874" spans="1:4" x14ac:dyDescent="0.2">
      <c r="A3874" s="3" t="s">
        <v>10928</v>
      </c>
      <c r="B3874" s="4">
        <v>1</v>
      </c>
      <c r="C3874" s="8">
        <v>65</v>
      </c>
      <c r="D3874" s="8">
        <v>65</v>
      </c>
    </row>
    <row r="3875" spans="1:4" x14ac:dyDescent="0.2">
      <c r="A3875" s="3" t="s">
        <v>11033</v>
      </c>
      <c r="B3875" s="4">
        <v>1</v>
      </c>
      <c r="C3875" s="8">
        <v>48.32</v>
      </c>
      <c r="D3875" s="8">
        <v>48.32</v>
      </c>
    </row>
    <row r="3876" spans="1:4" x14ac:dyDescent="0.2">
      <c r="A3876" s="3" t="s">
        <v>11037</v>
      </c>
      <c r="B3876" s="4">
        <v>1</v>
      </c>
      <c r="C3876" s="8">
        <v>9.9499999999999993</v>
      </c>
      <c r="D3876" s="8">
        <v>9.9499999999999993</v>
      </c>
    </row>
    <row r="3877" spans="1:4" x14ac:dyDescent="0.2">
      <c r="A3877" s="3" t="s">
        <v>11067</v>
      </c>
      <c r="B3877" s="4">
        <v>1</v>
      </c>
      <c r="C3877" s="8">
        <v>162.41999999999999</v>
      </c>
      <c r="D3877" s="8">
        <v>162.41999999999999</v>
      </c>
    </row>
    <row r="3878" spans="1:4" x14ac:dyDescent="0.2">
      <c r="A3878" s="3" t="s">
        <v>11183</v>
      </c>
      <c r="B3878" s="4">
        <v>1</v>
      </c>
      <c r="C3878" s="8">
        <v>21.8</v>
      </c>
      <c r="D3878" s="8">
        <v>21.8</v>
      </c>
    </row>
    <row r="3879" spans="1:4" x14ac:dyDescent="0.2">
      <c r="A3879" s="3" t="s">
        <v>11202</v>
      </c>
      <c r="B3879" s="4">
        <v>1</v>
      </c>
      <c r="C3879" s="8">
        <v>12.9</v>
      </c>
      <c r="D3879" s="8">
        <v>12.9</v>
      </c>
    </row>
    <row r="3880" spans="1:4" x14ac:dyDescent="0.2">
      <c r="A3880" s="3" t="s">
        <v>11310</v>
      </c>
      <c r="B3880" s="4">
        <v>1</v>
      </c>
      <c r="C3880" s="8">
        <v>141.55000000000001</v>
      </c>
      <c r="D3880" s="8">
        <v>141.55000000000001</v>
      </c>
    </row>
    <row r="3881" spans="1:4" x14ac:dyDescent="0.2">
      <c r="A3881" s="3" t="s">
        <v>11334</v>
      </c>
      <c r="B3881" s="4">
        <v>1</v>
      </c>
      <c r="C3881" s="8">
        <v>111.42</v>
      </c>
      <c r="D3881" s="8">
        <v>111.42</v>
      </c>
    </row>
    <row r="3882" spans="1:4" x14ac:dyDescent="0.2">
      <c r="A3882" s="3" t="s">
        <v>11336</v>
      </c>
      <c r="B3882" s="4">
        <v>1</v>
      </c>
      <c r="C3882" s="8">
        <v>45.11</v>
      </c>
      <c r="D3882" s="8">
        <v>45.11</v>
      </c>
    </row>
    <row r="3883" spans="1:4" x14ac:dyDescent="0.2">
      <c r="A3883" s="3" t="s">
        <v>11361</v>
      </c>
      <c r="B3883" s="4">
        <v>1</v>
      </c>
      <c r="C3883" s="8">
        <v>38.35</v>
      </c>
      <c r="D3883" s="8">
        <v>38.35</v>
      </c>
    </row>
    <row r="3884" spans="1:4" x14ac:dyDescent="0.2">
      <c r="A3884" s="3" t="s">
        <v>11369</v>
      </c>
      <c r="B3884" s="4">
        <v>1</v>
      </c>
      <c r="C3884" s="8">
        <v>38.5</v>
      </c>
      <c r="D3884" s="8">
        <v>38.5</v>
      </c>
    </row>
    <row r="3885" spans="1:4" x14ac:dyDescent="0.2">
      <c r="A3885" s="3" t="s">
        <v>11425</v>
      </c>
      <c r="B3885" s="4">
        <v>1</v>
      </c>
      <c r="C3885" s="8">
        <v>310.87</v>
      </c>
      <c r="D3885" s="8">
        <v>310.87</v>
      </c>
    </row>
    <row r="3886" spans="1:4" x14ac:dyDescent="0.2">
      <c r="A3886" s="3" t="s">
        <v>11450</v>
      </c>
      <c r="B3886" s="4">
        <v>1</v>
      </c>
      <c r="C3886" s="8">
        <v>158.6</v>
      </c>
      <c r="D3886" s="8">
        <v>158.6</v>
      </c>
    </row>
    <row r="3887" spans="1:4" x14ac:dyDescent="0.2">
      <c r="A3887" s="3" t="s">
        <v>11464</v>
      </c>
      <c r="B3887" s="4">
        <v>1</v>
      </c>
      <c r="C3887" s="8">
        <v>489.66</v>
      </c>
      <c r="D3887" s="8">
        <v>489.66</v>
      </c>
    </row>
    <row r="3888" spans="1:4" x14ac:dyDescent="0.2">
      <c r="A3888" s="3" t="s">
        <v>11481</v>
      </c>
      <c r="B3888" s="4">
        <v>1</v>
      </c>
      <c r="C3888" s="8">
        <v>18.899999999999999</v>
      </c>
      <c r="D3888" s="8">
        <v>18.899999999999999</v>
      </c>
    </row>
    <row r="3889" spans="1:4" x14ac:dyDescent="0.2">
      <c r="A3889" s="3" t="s">
        <v>11529</v>
      </c>
      <c r="B3889" s="4">
        <v>1</v>
      </c>
      <c r="C3889" s="8">
        <v>79.94</v>
      </c>
      <c r="D3889" s="8">
        <v>79.94</v>
      </c>
    </row>
    <row r="3890" spans="1:4" x14ac:dyDescent="0.2">
      <c r="A3890" s="3" t="s">
        <v>11544</v>
      </c>
      <c r="B3890" s="4">
        <v>1</v>
      </c>
      <c r="C3890" s="8">
        <v>88.9</v>
      </c>
      <c r="D3890" s="8">
        <v>88.9</v>
      </c>
    </row>
    <row r="3891" spans="1:4" x14ac:dyDescent="0.2">
      <c r="A3891" s="3" t="s">
        <v>11559</v>
      </c>
      <c r="B3891" s="4">
        <v>1</v>
      </c>
      <c r="C3891" s="8">
        <v>310.63</v>
      </c>
      <c r="D3891" s="8">
        <v>310.63</v>
      </c>
    </row>
    <row r="3892" spans="1:4" x14ac:dyDescent="0.2">
      <c r="A3892" s="3" t="s">
        <v>11561</v>
      </c>
      <c r="B3892" s="4">
        <v>1</v>
      </c>
      <c r="C3892" s="8">
        <v>191.8</v>
      </c>
      <c r="D3892" s="8">
        <v>191.8</v>
      </c>
    </row>
    <row r="3893" spans="1:4" x14ac:dyDescent="0.2">
      <c r="A3893" s="3" t="s">
        <v>11570</v>
      </c>
      <c r="B3893" s="4">
        <v>1</v>
      </c>
      <c r="C3893" s="8">
        <v>210.88</v>
      </c>
      <c r="D3893" s="8">
        <v>210.88</v>
      </c>
    </row>
    <row r="3894" spans="1:4" x14ac:dyDescent="0.2">
      <c r="A3894" s="3" t="s">
        <v>11574</v>
      </c>
      <c r="B3894" s="4">
        <v>1</v>
      </c>
      <c r="C3894" s="8">
        <v>14.8</v>
      </c>
      <c r="D3894" s="8">
        <v>14.8</v>
      </c>
    </row>
    <row r="3895" spans="1:4" x14ac:dyDescent="0.2">
      <c r="A3895" s="3" t="s">
        <v>11630</v>
      </c>
      <c r="B3895" s="4">
        <v>1</v>
      </c>
      <c r="C3895" s="8">
        <v>22.8</v>
      </c>
      <c r="D3895" s="8">
        <v>22.8</v>
      </c>
    </row>
    <row r="3896" spans="1:4" x14ac:dyDescent="0.2">
      <c r="A3896" s="3" t="s">
        <v>11645</v>
      </c>
      <c r="B3896" s="4">
        <v>1</v>
      </c>
      <c r="C3896" s="8">
        <v>645.82000000000005</v>
      </c>
      <c r="D3896" s="8">
        <v>645.82000000000005</v>
      </c>
    </row>
    <row r="3897" spans="1:4" x14ac:dyDescent="0.2">
      <c r="A3897" s="3" t="s">
        <v>11649</v>
      </c>
      <c r="B3897" s="4">
        <v>1</v>
      </c>
      <c r="C3897" s="8">
        <v>39.85</v>
      </c>
      <c r="D3897" s="8">
        <v>39.85</v>
      </c>
    </row>
    <row r="3898" spans="1:4" x14ac:dyDescent="0.2">
      <c r="A3898" s="3" t="s">
        <v>11660</v>
      </c>
      <c r="B3898" s="4">
        <v>1</v>
      </c>
      <c r="C3898" s="8">
        <v>41.8</v>
      </c>
      <c r="D3898" s="8">
        <v>41.8</v>
      </c>
    </row>
    <row r="3899" spans="1:4" x14ac:dyDescent="0.2">
      <c r="A3899" s="3" t="s">
        <v>11696</v>
      </c>
      <c r="B3899" s="4">
        <v>1</v>
      </c>
      <c r="C3899" s="8">
        <v>12.5</v>
      </c>
      <c r="D3899" s="8">
        <v>12.5</v>
      </c>
    </row>
    <row r="3900" spans="1:4" x14ac:dyDescent="0.2">
      <c r="A3900" s="3" t="s">
        <v>11730</v>
      </c>
      <c r="B3900" s="4">
        <v>1</v>
      </c>
      <c r="C3900" s="8">
        <v>12.36</v>
      </c>
      <c r="D3900" s="8">
        <v>12.36</v>
      </c>
    </row>
    <row r="3901" spans="1:4" x14ac:dyDescent="0.2">
      <c r="A3901" s="3" t="s">
        <v>11739</v>
      </c>
      <c r="B3901" s="4">
        <v>1</v>
      </c>
      <c r="C3901" s="8">
        <v>16.899999999999999</v>
      </c>
      <c r="D3901" s="8">
        <v>16.899999999999999</v>
      </c>
    </row>
    <row r="3902" spans="1:4" x14ac:dyDescent="0.2">
      <c r="A3902" s="3" t="s">
        <v>11764</v>
      </c>
      <c r="B3902" s="4">
        <v>1</v>
      </c>
      <c r="C3902" s="8">
        <v>111.51</v>
      </c>
      <c r="D3902" s="8">
        <v>111.51</v>
      </c>
    </row>
    <row r="3903" spans="1:4" x14ac:dyDescent="0.2">
      <c r="A3903" s="3" t="s">
        <v>11792</v>
      </c>
      <c r="B3903" s="4">
        <v>1</v>
      </c>
      <c r="C3903" s="8">
        <v>0</v>
      </c>
      <c r="D3903" s="8">
        <v>0</v>
      </c>
    </row>
    <row r="3904" spans="1:4" x14ac:dyDescent="0.2">
      <c r="A3904" s="3" t="s">
        <v>11804</v>
      </c>
      <c r="B3904" s="4">
        <v>1</v>
      </c>
      <c r="C3904" s="8">
        <v>365.8</v>
      </c>
      <c r="D3904" s="8">
        <v>365.8</v>
      </c>
    </row>
    <row r="3905" spans="1:4" x14ac:dyDescent="0.2">
      <c r="A3905" s="3" t="s">
        <v>11881</v>
      </c>
      <c r="B3905" s="4">
        <v>1</v>
      </c>
      <c r="C3905" s="8">
        <v>9.75</v>
      </c>
      <c r="D3905" s="8">
        <v>9.75</v>
      </c>
    </row>
    <row r="3906" spans="1:4" x14ac:dyDescent="0.2">
      <c r="A3906" s="3" t="s">
        <v>11912</v>
      </c>
      <c r="B3906" s="4">
        <v>1</v>
      </c>
      <c r="C3906" s="8">
        <v>31.63</v>
      </c>
      <c r="D3906" s="8">
        <v>31.63</v>
      </c>
    </row>
    <row r="3907" spans="1:4" x14ac:dyDescent="0.2">
      <c r="A3907" s="3" t="s">
        <v>11918</v>
      </c>
      <c r="B3907" s="4">
        <v>1</v>
      </c>
      <c r="C3907" s="8">
        <v>16.63</v>
      </c>
      <c r="D3907" s="8">
        <v>16.63</v>
      </c>
    </row>
    <row r="3908" spans="1:4" x14ac:dyDescent="0.2">
      <c r="A3908" s="3" t="s">
        <v>11985</v>
      </c>
      <c r="B3908" s="4">
        <v>1</v>
      </c>
      <c r="C3908" s="8">
        <v>33.159999999999997</v>
      </c>
      <c r="D3908" s="8">
        <v>33.159999999999997</v>
      </c>
    </row>
    <row r="3909" spans="1:4" x14ac:dyDescent="0.2">
      <c r="A3909" s="3" t="s">
        <v>11986</v>
      </c>
      <c r="B3909" s="4">
        <v>1</v>
      </c>
      <c r="C3909" s="8">
        <v>518.96</v>
      </c>
      <c r="D3909" s="8">
        <v>518.96</v>
      </c>
    </row>
    <row r="3910" spans="1:4" x14ac:dyDescent="0.2">
      <c r="A3910" s="3" t="s">
        <v>12016</v>
      </c>
      <c r="B3910" s="4">
        <v>1</v>
      </c>
      <c r="C3910" s="8">
        <v>38.799999999999997</v>
      </c>
      <c r="D3910" s="8">
        <v>38.799999999999997</v>
      </c>
    </row>
    <row r="3911" spans="1:4" x14ac:dyDescent="0.2">
      <c r="A3911" s="3" t="s">
        <v>12019</v>
      </c>
      <c r="B3911" s="4">
        <v>1</v>
      </c>
      <c r="C3911" s="8">
        <v>128.63</v>
      </c>
      <c r="D3911" s="8">
        <v>128.63</v>
      </c>
    </row>
    <row r="3912" spans="1:4" x14ac:dyDescent="0.2">
      <c r="A3912" s="3" t="s">
        <v>12048</v>
      </c>
      <c r="B3912" s="4">
        <v>1</v>
      </c>
      <c r="C3912" s="8">
        <v>34.630000000000003</v>
      </c>
      <c r="D3912" s="8">
        <v>34.630000000000003</v>
      </c>
    </row>
    <row r="3913" spans="1:4" x14ac:dyDescent="0.2">
      <c r="A3913" s="3" t="s">
        <v>12055</v>
      </c>
      <c r="B3913" s="4">
        <v>1</v>
      </c>
      <c r="C3913" s="8">
        <v>116.47</v>
      </c>
      <c r="D3913" s="8">
        <v>116.47</v>
      </c>
    </row>
    <row r="3914" spans="1:4" x14ac:dyDescent="0.2">
      <c r="A3914" s="3" t="s">
        <v>12058</v>
      </c>
      <c r="B3914" s="4">
        <v>1</v>
      </c>
      <c r="C3914" s="8">
        <v>190</v>
      </c>
      <c r="D3914" s="8">
        <v>190</v>
      </c>
    </row>
    <row r="3915" spans="1:4" x14ac:dyDescent="0.2">
      <c r="A3915" s="3" t="s">
        <v>12127</v>
      </c>
      <c r="B3915" s="4">
        <v>1</v>
      </c>
      <c r="C3915" s="8">
        <v>15</v>
      </c>
      <c r="D3915" s="8">
        <v>15</v>
      </c>
    </row>
    <row r="3916" spans="1:4" x14ac:dyDescent="0.2">
      <c r="A3916" s="3" t="s">
        <v>12149</v>
      </c>
      <c r="B3916" s="4">
        <v>1</v>
      </c>
      <c r="C3916" s="8">
        <v>14.5</v>
      </c>
      <c r="D3916" s="8">
        <v>14.5</v>
      </c>
    </row>
    <row r="3917" spans="1:4" x14ac:dyDescent="0.2">
      <c r="A3917" s="3" t="s">
        <v>12163</v>
      </c>
      <c r="B3917" s="4">
        <v>1</v>
      </c>
      <c r="C3917" s="8">
        <v>435.65</v>
      </c>
      <c r="D3917" s="8">
        <v>435.65</v>
      </c>
    </row>
    <row r="3918" spans="1:4" x14ac:dyDescent="0.2">
      <c r="A3918" s="3" t="s">
        <v>12239</v>
      </c>
      <c r="B3918" s="4">
        <v>1</v>
      </c>
      <c r="C3918" s="8">
        <v>63.84</v>
      </c>
      <c r="D3918" s="8">
        <v>63.84</v>
      </c>
    </row>
    <row r="3919" spans="1:4" x14ac:dyDescent="0.2">
      <c r="A3919" s="3" t="s">
        <v>12254</v>
      </c>
      <c r="B3919" s="4">
        <v>1</v>
      </c>
      <c r="C3919" s="8">
        <v>35.630000000000003</v>
      </c>
      <c r="D3919" s="8">
        <v>35.630000000000003</v>
      </c>
    </row>
    <row r="3920" spans="1:4" x14ac:dyDescent="0.2">
      <c r="A3920" s="3" t="s">
        <v>12278</v>
      </c>
      <c r="B3920" s="4">
        <v>1</v>
      </c>
      <c r="C3920" s="8">
        <v>190</v>
      </c>
      <c r="D3920" s="8">
        <v>190</v>
      </c>
    </row>
    <row r="3921" spans="1:4" x14ac:dyDescent="0.2">
      <c r="A3921" s="3" t="s">
        <v>12289</v>
      </c>
      <c r="B3921" s="4">
        <v>1</v>
      </c>
      <c r="C3921" s="8">
        <v>29.63</v>
      </c>
      <c r="D3921" s="8">
        <v>29.63</v>
      </c>
    </row>
    <row r="3922" spans="1:4" x14ac:dyDescent="0.2">
      <c r="A3922" s="3" t="s">
        <v>12317</v>
      </c>
      <c r="B3922" s="4">
        <v>1</v>
      </c>
      <c r="C3922" s="8">
        <v>12.5</v>
      </c>
      <c r="D3922" s="8">
        <v>12.5</v>
      </c>
    </row>
    <row r="3923" spans="1:4" x14ac:dyDescent="0.2">
      <c r="A3923" s="3" t="s">
        <v>12320</v>
      </c>
      <c r="B3923" s="4">
        <v>1</v>
      </c>
      <c r="C3923" s="8">
        <v>0</v>
      </c>
      <c r="D3923" s="8">
        <v>0</v>
      </c>
    </row>
    <row r="3924" spans="1:4" x14ac:dyDescent="0.2">
      <c r="A3924" s="3" t="s">
        <v>12336</v>
      </c>
      <c r="B3924" s="4">
        <v>1</v>
      </c>
      <c r="C3924" s="8">
        <v>15.63</v>
      </c>
      <c r="D3924" s="8">
        <v>15.63</v>
      </c>
    </row>
    <row r="3925" spans="1:4" x14ac:dyDescent="0.2">
      <c r="A3925" s="3" t="s">
        <v>12387</v>
      </c>
      <c r="B3925" s="4">
        <v>1</v>
      </c>
      <c r="C3925" s="8">
        <v>11.5</v>
      </c>
      <c r="D3925" s="8">
        <v>11.5</v>
      </c>
    </row>
    <row r="3926" spans="1:4" x14ac:dyDescent="0.2">
      <c r="A3926" s="3" t="s">
        <v>12406</v>
      </c>
      <c r="B3926" s="4">
        <v>1</v>
      </c>
      <c r="C3926" s="8">
        <v>16.84</v>
      </c>
      <c r="D3926" s="8">
        <v>16.84</v>
      </c>
    </row>
    <row r="3927" spans="1:4" x14ac:dyDescent="0.2">
      <c r="A3927" s="3" t="s">
        <v>12473</v>
      </c>
      <c r="B3927" s="4">
        <v>1</v>
      </c>
      <c r="C3927" s="8">
        <v>426</v>
      </c>
      <c r="D3927" s="8">
        <v>426</v>
      </c>
    </row>
    <row r="3928" spans="1:4" x14ac:dyDescent="0.2">
      <c r="A3928" s="3" t="s">
        <v>12495</v>
      </c>
      <c r="B3928" s="4">
        <v>1</v>
      </c>
      <c r="C3928" s="8">
        <v>89.63</v>
      </c>
      <c r="D3928" s="8">
        <v>89.63</v>
      </c>
    </row>
    <row r="3929" spans="1:4" x14ac:dyDescent="0.2">
      <c r="A3929" s="3" t="s">
        <v>12507</v>
      </c>
      <c r="B3929" s="4">
        <v>1</v>
      </c>
      <c r="C3929" s="8">
        <v>41.86</v>
      </c>
      <c r="D3929" s="8">
        <v>41.86</v>
      </c>
    </row>
    <row r="3930" spans="1:4" x14ac:dyDescent="0.2">
      <c r="A3930" s="3" t="s">
        <v>12521</v>
      </c>
      <c r="B3930" s="4">
        <v>1</v>
      </c>
      <c r="C3930" s="8">
        <v>61</v>
      </c>
      <c r="D3930" s="8">
        <v>61</v>
      </c>
    </row>
    <row r="3931" spans="1:4" x14ac:dyDescent="0.2">
      <c r="A3931" s="3" t="s">
        <v>12596</v>
      </c>
      <c r="B3931" s="4">
        <v>1</v>
      </c>
      <c r="C3931" s="8">
        <v>16.899999999999999</v>
      </c>
      <c r="D3931" s="8">
        <v>16.899999999999999</v>
      </c>
    </row>
    <row r="3932" spans="1:4" x14ac:dyDescent="0.2">
      <c r="A3932" s="3" t="s">
        <v>12633</v>
      </c>
      <c r="B3932" s="4">
        <v>1</v>
      </c>
      <c r="C3932" s="8">
        <v>181.25</v>
      </c>
      <c r="D3932" s="8">
        <v>181.25</v>
      </c>
    </row>
    <row r="3933" spans="1:4" x14ac:dyDescent="0.2">
      <c r="A3933" s="3" t="s">
        <v>32</v>
      </c>
      <c r="B3933" s="4">
        <v>1</v>
      </c>
      <c r="C3933" s="8">
        <v>13.63</v>
      </c>
      <c r="D3933" s="8">
        <v>13.63</v>
      </c>
    </row>
    <row r="3934" spans="1:4" x14ac:dyDescent="0.2">
      <c r="A3934" s="3" t="s">
        <v>12659</v>
      </c>
      <c r="B3934" s="4">
        <v>1</v>
      </c>
      <c r="C3934" s="8">
        <v>11.5</v>
      </c>
      <c r="D3934" s="8">
        <v>11.5</v>
      </c>
    </row>
    <row r="3935" spans="1:4" x14ac:dyDescent="0.2">
      <c r="A3935" s="3" t="s">
        <v>12702</v>
      </c>
      <c r="B3935" s="4">
        <v>1</v>
      </c>
      <c r="C3935" s="8">
        <v>221.34</v>
      </c>
      <c r="D3935" s="8">
        <v>221.34</v>
      </c>
    </row>
    <row r="3936" spans="1:4" x14ac:dyDescent="0.2">
      <c r="A3936" s="3" t="s">
        <v>12706</v>
      </c>
      <c r="B3936" s="4">
        <v>1</v>
      </c>
      <c r="C3936" s="8">
        <v>385.95</v>
      </c>
      <c r="D3936" s="8">
        <v>385.95</v>
      </c>
    </row>
    <row r="3937" spans="1:4" x14ac:dyDescent="0.2">
      <c r="A3937" s="3" t="s">
        <v>12718</v>
      </c>
      <c r="B3937" s="4">
        <v>1</v>
      </c>
      <c r="C3937" s="8">
        <v>16.899999999999999</v>
      </c>
      <c r="D3937" s="8">
        <v>16.899999999999999</v>
      </c>
    </row>
    <row r="3938" spans="1:4" x14ac:dyDescent="0.2">
      <c r="A3938" s="3" t="s">
        <v>12734</v>
      </c>
      <c r="B3938" s="4">
        <v>1</v>
      </c>
      <c r="C3938" s="8">
        <v>612.63</v>
      </c>
      <c r="D3938" s="8">
        <v>612.63</v>
      </c>
    </row>
    <row r="3939" spans="1:4" x14ac:dyDescent="0.2">
      <c r="A3939" s="3" t="s">
        <v>12742</v>
      </c>
      <c r="B3939" s="4">
        <v>1</v>
      </c>
      <c r="C3939" s="8">
        <v>52.8</v>
      </c>
      <c r="D3939" s="8">
        <v>52.8</v>
      </c>
    </row>
    <row r="3940" spans="1:4" x14ac:dyDescent="0.2">
      <c r="A3940" s="3" t="s">
        <v>12796</v>
      </c>
      <c r="B3940" s="4">
        <v>1</v>
      </c>
      <c r="C3940" s="8">
        <v>14.63</v>
      </c>
      <c r="D3940" s="8">
        <v>14.63</v>
      </c>
    </row>
    <row r="3941" spans="1:4" x14ac:dyDescent="0.2">
      <c r="A3941" s="3" t="s">
        <v>12806</v>
      </c>
      <c r="B3941" s="4">
        <v>1</v>
      </c>
      <c r="C3941" s="8">
        <v>13.5</v>
      </c>
      <c r="D3941" s="8">
        <v>13.5</v>
      </c>
    </row>
    <row r="3942" spans="1:4" x14ac:dyDescent="0.2">
      <c r="A3942" s="3" t="s">
        <v>12824</v>
      </c>
      <c r="B3942" s="4">
        <v>1</v>
      </c>
      <c r="C3942" s="8">
        <v>75.8</v>
      </c>
      <c r="D3942" s="8">
        <v>75.8</v>
      </c>
    </row>
    <row r="3943" spans="1:4" x14ac:dyDescent="0.2">
      <c r="A3943" s="3" t="s">
        <v>12885</v>
      </c>
      <c r="B3943" s="4">
        <v>1</v>
      </c>
      <c r="C3943" s="8">
        <v>30</v>
      </c>
      <c r="D3943" s="8">
        <v>30</v>
      </c>
    </row>
    <row r="3944" spans="1:4" x14ac:dyDescent="0.2">
      <c r="A3944" s="3" t="s">
        <v>12891</v>
      </c>
      <c r="B3944" s="4">
        <v>1</v>
      </c>
      <c r="C3944" s="8">
        <v>15</v>
      </c>
      <c r="D3944" s="8">
        <v>15</v>
      </c>
    </row>
    <row r="3945" spans="1:4" x14ac:dyDescent="0.2">
      <c r="A3945" s="3" t="s">
        <v>12931</v>
      </c>
      <c r="B3945" s="4">
        <v>1</v>
      </c>
      <c r="C3945" s="8">
        <v>20</v>
      </c>
      <c r="D3945" s="8">
        <v>20</v>
      </c>
    </row>
    <row r="3946" spans="1:4" x14ac:dyDescent="0.2">
      <c r="A3946" s="3" t="s">
        <v>12967</v>
      </c>
      <c r="B3946" s="4">
        <v>1</v>
      </c>
      <c r="C3946" s="8">
        <v>10.49</v>
      </c>
      <c r="D3946" s="8">
        <v>10.49</v>
      </c>
    </row>
    <row r="3947" spans="1:4" x14ac:dyDescent="0.2">
      <c r="A3947" s="3" t="s">
        <v>13003</v>
      </c>
      <c r="B3947" s="4">
        <v>1</v>
      </c>
      <c r="C3947" s="8">
        <v>30</v>
      </c>
      <c r="D3947" s="8">
        <v>30</v>
      </c>
    </row>
    <row r="3948" spans="1:4" x14ac:dyDescent="0.2">
      <c r="A3948" s="3" t="s">
        <v>13041</v>
      </c>
      <c r="B3948" s="4">
        <v>1</v>
      </c>
      <c r="C3948" s="8">
        <v>173.68</v>
      </c>
      <c r="D3948" s="8">
        <v>173.68</v>
      </c>
    </row>
    <row r="3949" spans="1:4" x14ac:dyDescent="0.2">
      <c r="A3949" s="3" t="s">
        <v>13045</v>
      </c>
      <c r="B3949" s="4">
        <v>1</v>
      </c>
      <c r="C3949" s="8">
        <v>25.63</v>
      </c>
      <c r="D3949" s="8">
        <v>25.63</v>
      </c>
    </row>
    <row r="3950" spans="1:4" x14ac:dyDescent="0.2">
      <c r="A3950" s="3" t="s">
        <v>13048</v>
      </c>
      <c r="B3950" s="4">
        <v>1</v>
      </c>
      <c r="C3950" s="8">
        <v>181.64</v>
      </c>
      <c r="D3950" s="8">
        <v>181.64</v>
      </c>
    </row>
    <row r="3951" spans="1:4" x14ac:dyDescent="0.2">
      <c r="A3951" s="3" t="s">
        <v>13128</v>
      </c>
      <c r="B3951" s="4">
        <v>1</v>
      </c>
      <c r="C3951" s="8">
        <v>26.34</v>
      </c>
      <c r="D3951" s="8">
        <v>26.34</v>
      </c>
    </row>
    <row r="3952" spans="1:4" x14ac:dyDescent="0.2">
      <c r="A3952" s="3" t="s">
        <v>13147</v>
      </c>
      <c r="B3952" s="4">
        <v>1</v>
      </c>
      <c r="C3952" s="8">
        <v>15.85</v>
      </c>
      <c r="D3952" s="8">
        <v>15.85</v>
      </c>
    </row>
    <row r="3953" spans="1:4" x14ac:dyDescent="0.2">
      <c r="A3953" s="3" t="s">
        <v>13173</v>
      </c>
      <c r="B3953" s="4">
        <v>1</v>
      </c>
      <c r="C3953" s="8">
        <v>16.55</v>
      </c>
      <c r="D3953" s="8">
        <v>16.55</v>
      </c>
    </row>
    <row r="3954" spans="1:4" x14ac:dyDescent="0.2">
      <c r="A3954" s="3" t="s">
        <v>13178</v>
      </c>
      <c r="B3954" s="4">
        <v>1</v>
      </c>
      <c r="C3954" s="8">
        <v>106.59</v>
      </c>
      <c r="D3954" s="8">
        <v>106.59</v>
      </c>
    </row>
    <row r="3955" spans="1:4" x14ac:dyDescent="0.2">
      <c r="A3955" s="3" t="s">
        <v>13185</v>
      </c>
      <c r="B3955" s="4">
        <v>1</v>
      </c>
      <c r="C3955" s="8">
        <v>83.66</v>
      </c>
      <c r="D3955" s="8">
        <v>83.66</v>
      </c>
    </row>
    <row r="3956" spans="1:4" x14ac:dyDescent="0.2">
      <c r="A3956" s="3" t="s">
        <v>43</v>
      </c>
      <c r="B3956" s="4">
        <v>1</v>
      </c>
      <c r="C3956" s="8">
        <v>13.63</v>
      </c>
      <c r="D3956" s="8">
        <v>13.63</v>
      </c>
    </row>
    <row r="3957" spans="1:4" x14ac:dyDescent="0.2">
      <c r="A3957" s="2" t="s">
        <v>127</v>
      </c>
      <c r="B3957" s="4">
        <v>413</v>
      </c>
      <c r="C3957" s="8">
        <v>335.89230145278526</v>
      </c>
      <c r="D3957" s="8">
        <v>138723.5205000003</v>
      </c>
    </row>
    <row r="3958" spans="1:4" x14ac:dyDescent="0.2">
      <c r="A3958" s="3" t="s">
        <v>124</v>
      </c>
      <c r="B3958" s="4">
        <v>1</v>
      </c>
      <c r="C3958" s="8">
        <v>349.99</v>
      </c>
      <c r="D3958" s="8">
        <v>349.99</v>
      </c>
    </row>
    <row r="3959" spans="1:4" x14ac:dyDescent="0.2">
      <c r="A3959" s="3" t="s">
        <v>149</v>
      </c>
      <c r="B3959" s="4">
        <v>1</v>
      </c>
      <c r="C3959" s="8">
        <v>349.99</v>
      </c>
      <c r="D3959" s="8">
        <v>349.99</v>
      </c>
    </row>
    <row r="3960" spans="1:4" x14ac:dyDescent="0.2">
      <c r="A3960" s="3" t="s">
        <v>192</v>
      </c>
      <c r="B3960" s="4">
        <v>1</v>
      </c>
      <c r="C3960" s="8">
        <v>324.99</v>
      </c>
      <c r="D3960" s="8">
        <v>324.99</v>
      </c>
    </row>
    <row r="3961" spans="1:4" x14ac:dyDescent="0.2">
      <c r="A3961" s="3" t="s">
        <v>218</v>
      </c>
      <c r="B3961" s="4">
        <v>1</v>
      </c>
      <c r="C3961" s="8">
        <v>349.99</v>
      </c>
      <c r="D3961" s="8">
        <v>349.99</v>
      </c>
    </row>
    <row r="3962" spans="1:4" x14ac:dyDescent="0.2">
      <c r="A3962" s="3" t="s">
        <v>236</v>
      </c>
      <c r="B3962" s="4">
        <v>1</v>
      </c>
      <c r="C3962" s="8">
        <v>349.99</v>
      </c>
      <c r="D3962" s="8">
        <v>349.99</v>
      </c>
    </row>
    <row r="3963" spans="1:4" x14ac:dyDescent="0.2">
      <c r="A3963" s="3" t="s">
        <v>307</v>
      </c>
      <c r="B3963" s="4">
        <v>1</v>
      </c>
      <c r="C3963" s="8">
        <v>349.99</v>
      </c>
      <c r="D3963" s="8">
        <v>349.99</v>
      </c>
    </row>
    <row r="3964" spans="1:4" x14ac:dyDescent="0.2">
      <c r="A3964" s="3" t="s">
        <v>368</v>
      </c>
      <c r="B3964" s="4">
        <v>1</v>
      </c>
      <c r="C3964" s="8">
        <v>349.99</v>
      </c>
      <c r="D3964" s="8">
        <v>349.99</v>
      </c>
    </row>
    <row r="3965" spans="1:4" x14ac:dyDescent="0.2">
      <c r="A3965" s="3" t="s">
        <v>381</v>
      </c>
      <c r="B3965" s="4">
        <v>1</v>
      </c>
      <c r="C3965" s="8">
        <v>349.99</v>
      </c>
      <c r="D3965" s="8">
        <v>349.99</v>
      </c>
    </row>
    <row r="3966" spans="1:4" x14ac:dyDescent="0.2">
      <c r="A3966" s="3" t="s">
        <v>456</v>
      </c>
      <c r="B3966" s="4">
        <v>1</v>
      </c>
      <c r="C3966" s="8">
        <v>349.99</v>
      </c>
      <c r="D3966" s="8">
        <v>349.99</v>
      </c>
    </row>
    <row r="3967" spans="1:4" x14ac:dyDescent="0.2">
      <c r="A3967" s="3" t="s">
        <v>479</v>
      </c>
      <c r="B3967" s="4">
        <v>1</v>
      </c>
      <c r="C3967" s="8">
        <v>314.99099999999999</v>
      </c>
      <c r="D3967" s="8">
        <v>314.99099999999999</v>
      </c>
    </row>
    <row r="3968" spans="1:4" x14ac:dyDescent="0.2">
      <c r="A3968" s="3" t="s">
        <v>483</v>
      </c>
      <c r="B3968" s="4">
        <v>1</v>
      </c>
      <c r="C3968" s="8">
        <v>349.99</v>
      </c>
      <c r="D3968" s="8">
        <v>349.99</v>
      </c>
    </row>
    <row r="3969" spans="1:4" x14ac:dyDescent="0.2">
      <c r="A3969" s="3" t="s">
        <v>495</v>
      </c>
      <c r="B3969" s="4">
        <v>1</v>
      </c>
      <c r="C3969" s="8">
        <v>349.99</v>
      </c>
      <c r="D3969" s="8">
        <v>349.99</v>
      </c>
    </row>
    <row r="3970" spans="1:4" x14ac:dyDescent="0.2">
      <c r="A3970" s="3" t="s">
        <v>523</v>
      </c>
      <c r="B3970" s="4">
        <v>2</v>
      </c>
      <c r="C3970" s="8">
        <v>314.99099999999999</v>
      </c>
      <c r="D3970" s="8">
        <v>629.98199999999997</v>
      </c>
    </row>
    <row r="3971" spans="1:4" x14ac:dyDescent="0.2">
      <c r="A3971" s="3" t="s">
        <v>554</v>
      </c>
      <c r="B3971" s="4">
        <v>1</v>
      </c>
      <c r="C3971" s="8">
        <v>349.99</v>
      </c>
      <c r="D3971" s="8">
        <v>349.99</v>
      </c>
    </row>
    <row r="3972" spans="1:4" x14ac:dyDescent="0.2">
      <c r="A3972" s="3" t="s">
        <v>722</v>
      </c>
      <c r="B3972" s="4">
        <v>1</v>
      </c>
      <c r="C3972" s="8">
        <v>324.99</v>
      </c>
      <c r="D3972" s="8">
        <v>324.99</v>
      </c>
    </row>
    <row r="3973" spans="1:4" x14ac:dyDescent="0.2">
      <c r="A3973" s="3" t="s">
        <v>775</v>
      </c>
      <c r="B3973" s="4">
        <v>1</v>
      </c>
      <c r="C3973" s="8">
        <v>349.99</v>
      </c>
      <c r="D3973" s="8">
        <v>349.99</v>
      </c>
    </row>
    <row r="3974" spans="1:4" x14ac:dyDescent="0.2">
      <c r="A3974" s="3" t="s">
        <v>829</v>
      </c>
      <c r="B3974" s="4">
        <v>1</v>
      </c>
      <c r="C3974" s="8">
        <v>349.99</v>
      </c>
      <c r="D3974" s="8">
        <v>349.99</v>
      </c>
    </row>
    <row r="3975" spans="1:4" x14ac:dyDescent="0.2">
      <c r="A3975" s="3" t="s">
        <v>919</v>
      </c>
      <c r="B3975" s="4">
        <v>1</v>
      </c>
      <c r="C3975" s="8">
        <v>349.99</v>
      </c>
      <c r="D3975" s="8">
        <v>349.99</v>
      </c>
    </row>
    <row r="3976" spans="1:4" x14ac:dyDescent="0.2">
      <c r="A3976" s="3" t="s">
        <v>945</v>
      </c>
      <c r="B3976" s="4">
        <v>1</v>
      </c>
      <c r="C3976" s="8">
        <v>349.99</v>
      </c>
      <c r="D3976" s="8">
        <v>349.99</v>
      </c>
    </row>
    <row r="3977" spans="1:4" x14ac:dyDescent="0.2">
      <c r="A3977" s="3" t="s">
        <v>969</v>
      </c>
      <c r="B3977" s="4">
        <v>1</v>
      </c>
      <c r="C3977" s="8">
        <v>349.99</v>
      </c>
      <c r="D3977" s="8">
        <v>349.99</v>
      </c>
    </row>
    <row r="3978" spans="1:4" x14ac:dyDescent="0.2">
      <c r="A3978" s="3" t="s">
        <v>1124</v>
      </c>
      <c r="B3978" s="4">
        <v>1</v>
      </c>
      <c r="C3978" s="8">
        <v>349.99</v>
      </c>
      <c r="D3978" s="8">
        <v>349.99</v>
      </c>
    </row>
    <row r="3979" spans="1:4" x14ac:dyDescent="0.2">
      <c r="A3979" s="3" t="s">
        <v>1248</v>
      </c>
      <c r="B3979" s="4">
        <v>1</v>
      </c>
      <c r="C3979" s="8">
        <v>349.99</v>
      </c>
      <c r="D3979" s="8">
        <v>349.99</v>
      </c>
    </row>
    <row r="3980" spans="1:4" x14ac:dyDescent="0.2">
      <c r="A3980" s="3" t="s">
        <v>1266</v>
      </c>
      <c r="B3980" s="4">
        <v>1</v>
      </c>
      <c r="C3980" s="8">
        <v>349.99</v>
      </c>
      <c r="D3980" s="8">
        <v>349.99</v>
      </c>
    </row>
    <row r="3981" spans="1:4" x14ac:dyDescent="0.2">
      <c r="A3981" s="3" t="s">
        <v>1307</v>
      </c>
      <c r="B3981" s="4">
        <v>1</v>
      </c>
      <c r="C3981" s="8">
        <v>349.99</v>
      </c>
      <c r="D3981" s="8">
        <v>349.99</v>
      </c>
    </row>
    <row r="3982" spans="1:4" x14ac:dyDescent="0.2">
      <c r="A3982" s="3" t="s">
        <v>1327</v>
      </c>
      <c r="B3982" s="4">
        <v>1</v>
      </c>
      <c r="C3982" s="8">
        <v>349.99</v>
      </c>
      <c r="D3982" s="8">
        <v>349.99</v>
      </c>
    </row>
    <row r="3983" spans="1:4" x14ac:dyDescent="0.2">
      <c r="A3983" s="3" t="s">
        <v>1339</v>
      </c>
      <c r="B3983" s="4">
        <v>1</v>
      </c>
      <c r="C3983" s="8">
        <v>349.99</v>
      </c>
      <c r="D3983" s="8">
        <v>349.99</v>
      </c>
    </row>
    <row r="3984" spans="1:4" x14ac:dyDescent="0.2">
      <c r="A3984" s="3" t="s">
        <v>1369</v>
      </c>
      <c r="B3984" s="4">
        <v>1</v>
      </c>
      <c r="C3984" s="8">
        <v>349.99</v>
      </c>
      <c r="D3984" s="8">
        <v>349.99</v>
      </c>
    </row>
    <row r="3985" spans="1:4" x14ac:dyDescent="0.2">
      <c r="A3985" s="3" t="s">
        <v>1390</v>
      </c>
      <c r="B3985" s="4">
        <v>1</v>
      </c>
      <c r="C3985" s="8">
        <v>349.99</v>
      </c>
      <c r="D3985" s="8">
        <v>349.99</v>
      </c>
    </row>
    <row r="3986" spans="1:4" x14ac:dyDescent="0.2">
      <c r="A3986" s="3" t="s">
        <v>1412</v>
      </c>
      <c r="B3986" s="4">
        <v>1</v>
      </c>
      <c r="C3986" s="8">
        <v>314.99099999999999</v>
      </c>
      <c r="D3986" s="8">
        <v>314.99099999999999</v>
      </c>
    </row>
    <row r="3987" spans="1:4" x14ac:dyDescent="0.2">
      <c r="A3987" s="3" t="s">
        <v>1418</v>
      </c>
      <c r="B3987" s="4">
        <v>1</v>
      </c>
      <c r="C3987" s="8">
        <v>314.99099999999999</v>
      </c>
      <c r="D3987" s="8">
        <v>314.99099999999999</v>
      </c>
    </row>
    <row r="3988" spans="1:4" x14ac:dyDescent="0.2">
      <c r="A3988" s="3" t="s">
        <v>1449</v>
      </c>
      <c r="B3988" s="4">
        <v>2</v>
      </c>
      <c r="C3988" s="8">
        <v>349.99</v>
      </c>
      <c r="D3988" s="8">
        <v>699.98</v>
      </c>
    </row>
    <row r="3989" spans="1:4" x14ac:dyDescent="0.2">
      <c r="A3989" s="3" t="s">
        <v>1512</v>
      </c>
      <c r="B3989" s="4">
        <v>1</v>
      </c>
      <c r="C3989" s="8">
        <v>349.99</v>
      </c>
      <c r="D3989" s="8">
        <v>349.99</v>
      </c>
    </row>
    <row r="3990" spans="1:4" x14ac:dyDescent="0.2">
      <c r="A3990" s="3" t="s">
        <v>1517</v>
      </c>
      <c r="B3990" s="4">
        <v>1</v>
      </c>
      <c r="C3990" s="8">
        <v>349.99</v>
      </c>
      <c r="D3990" s="8">
        <v>349.99</v>
      </c>
    </row>
    <row r="3991" spans="1:4" x14ac:dyDescent="0.2">
      <c r="A3991" s="3" t="s">
        <v>1525</v>
      </c>
      <c r="B3991" s="4">
        <v>1</v>
      </c>
      <c r="C3991" s="8">
        <v>349.99</v>
      </c>
      <c r="D3991" s="8">
        <v>349.99</v>
      </c>
    </row>
    <row r="3992" spans="1:4" x14ac:dyDescent="0.2">
      <c r="A3992" s="3" t="s">
        <v>1532</v>
      </c>
      <c r="B3992" s="4">
        <v>1</v>
      </c>
      <c r="C3992" s="8">
        <v>324.99</v>
      </c>
      <c r="D3992" s="8">
        <v>324.99</v>
      </c>
    </row>
    <row r="3993" spans="1:4" x14ac:dyDescent="0.2">
      <c r="A3993" s="3" t="s">
        <v>1538</v>
      </c>
      <c r="B3993" s="4">
        <v>1</v>
      </c>
      <c r="C3993" s="8">
        <v>324.99</v>
      </c>
      <c r="D3993" s="8">
        <v>324.99</v>
      </c>
    </row>
    <row r="3994" spans="1:4" x14ac:dyDescent="0.2">
      <c r="A3994" s="3" t="s">
        <v>1610</v>
      </c>
      <c r="B3994" s="4">
        <v>1</v>
      </c>
      <c r="C3994" s="8">
        <v>349.99</v>
      </c>
      <c r="D3994" s="8">
        <v>349.99</v>
      </c>
    </row>
    <row r="3995" spans="1:4" x14ac:dyDescent="0.2">
      <c r="A3995" s="3" t="s">
        <v>1665</v>
      </c>
      <c r="B3995" s="4">
        <v>1</v>
      </c>
      <c r="C3995" s="8">
        <v>324.99</v>
      </c>
      <c r="D3995" s="8">
        <v>324.99</v>
      </c>
    </row>
    <row r="3996" spans="1:4" x14ac:dyDescent="0.2">
      <c r="A3996" s="3" t="s">
        <v>1683</v>
      </c>
      <c r="B3996" s="4">
        <v>1</v>
      </c>
      <c r="C3996" s="8">
        <v>349.99</v>
      </c>
      <c r="D3996" s="8">
        <v>349.99</v>
      </c>
    </row>
    <row r="3997" spans="1:4" x14ac:dyDescent="0.2">
      <c r="A3997" s="3" t="s">
        <v>1780</v>
      </c>
      <c r="B3997" s="4">
        <v>1</v>
      </c>
      <c r="C3997" s="8">
        <v>349.99</v>
      </c>
      <c r="D3997" s="8">
        <v>349.99</v>
      </c>
    </row>
    <row r="3998" spans="1:4" x14ac:dyDescent="0.2">
      <c r="A3998" s="3" t="s">
        <v>1812</v>
      </c>
      <c r="B3998" s="4">
        <v>1</v>
      </c>
      <c r="C3998" s="8">
        <v>349.99</v>
      </c>
      <c r="D3998" s="8">
        <v>349.99</v>
      </c>
    </row>
    <row r="3999" spans="1:4" x14ac:dyDescent="0.2">
      <c r="A3999" s="3" t="s">
        <v>1828</v>
      </c>
      <c r="B3999" s="4">
        <v>1</v>
      </c>
      <c r="C3999" s="8">
        <v>349.99</v>
      </c>
      <c r="D3999" s="8">
        <v>349.99</v>
      </c>
    </row>
    <row r="4000" spans="1:4" x14ac:dyDescent="0.2">
      <c r="A4000" s="3" t="s">
        <v>1891</v>
      </c>
      <c r="B4000" s="4">
        <v>1</v>
      </c>
      <c r="C4000" s="8">
        <v>349.99</v>
      </c>
      <c r="D4000" s="8">
        <v>349.99</v>
      </c>
    </row>
    <row r="4001" spans="1:4" x14ac:dyDescent="0.2">
      <c r="A4001" s="3" t="s">
        <v>1943</v>
      </c>
      <c r="B4001" s="4">
        <v>2</v>
      </c>
      <c r="C4001" s="8">
        <v>349.99</v>
      </c>
      <c r="D4001" s="8">
        <v>699.98</v>
      </c>
    </row>
    <row r="4002" spans="1:4" x14ac:dyDescent="0.2">
      <c r="A4002" s="3" t="s">
        <v>2023</v>
      </c>
      <c r="B4002" s="4">
        <v>1</v>
      </c>
      <c r="C4002" s="8">
        <v>349.99</v>
      </c>
      <c r="D4002" s="8">
        <v>349.99</v>
      </c>
    </row>
    <row r="4003" spans="1:4" x14ac:dyDescent="0.2">
      <c r="A4003" s="3" t="s">
        <v>2029</v>
      </c>
      <c r="B4003" s="4">
        <v>1</v>
      </c>
      <c r="C4003" s="8">
        <v>349.99</v>
      </c>
      <c r="D4003" s="8">
        <v>349.99</v>
      </c>
    </row>
    <row r="4004" spans="1:4" x14ac:dyDescent="0.2">
      <c r="A4004" s="3" t="s">
        <v>2038</v>
      </c>
      <c r="B4004" s="4">
        <v>1</v>
      </c>
      <c r="C4004" s="8">
        <v>349.99</v>
      </c>
      <c r="D4004" s="8">
        <v>349.99</v>
      </c>
    </row>
    <row r="4005" spans="1:4" x14ac:dyDescent="0.2">
      <c r="A4005" s="3" t="s">
        <v>2059</v>
      </c>
      <c r="B4005" s="4">
        <v>1</v>
      </c>
      <c r="C4005" s="8">
        <v>324.99</v>
      </c>
      <c r="D4005" s="8">
        <v>324.99</v>
      </c>
    </row>
    <row r="4006" spans="1:4" x14ac:dyDescent="0.2">
      <c r="A4006" s="3" t="s">
        <v>2089</v>
      </c>
      <c r="B4006" s="4">
        <v>1</v>
      </c>
      <c r="C4006" s="8">
        <v>349.99</v>
      </c>
      <c r="D4006" s="8">
        <v>349.99</v>
      </c>
    </row>
    <row r="4007" spans="1:4" x14ac:dyDescent="0.2">
      <c r="A4007" s="3" t="s">
        <v>2144</v>
      </c>
      <c r="B4007" s="4">
        <v>1</v>
      </c>
      <c r="C4007" s="8">
        <v>349.99</v>
      </c>
      <c r="D4007" s="8">
        <v>349.99</v>
      </c>
    </row>
    <row r="4008" spans="1:4" x14ac:dyDescent="0.2">
      <c r="A4008" s="3" t="s">
        <v>2266</v>
      </c>
      <c r="B4008" s="4">
        <v>1</v>
      </c>
      <c r="C4008" s="8">
        <v>349.99</v>
      </c>
      <c r="D4008" s="8">
        <v>349.99</v>
      </c>
    </row>
    <row r="4009" spans="1:4" x14ac:dyDescent="0.2">
      <c r="A4009" s="3" t="s">
        <v>2283</v>
      </c>
      <c r="B4009" s="4">
        <v>1</v>
      </c>
      <c r="C4009" s="8">
        <v>349.99</v>
      </c>
      <c r="D4009" s="8">
        <v>349.99</v>
      </c>
    </row>
    <row r="4010" spans="1:4" x14ac:dyDescent="0.2">
      <c r="A4010" s="3" t="s">
        <v>2324</v>
      </c>
      <c r="B4010" s="4">
        <v>2</v>
      </c>
      <c r="C4010" s="8">
        <v>349.99</v>
      </c>
      <c r="D4010" s="8">
        <v>699.98</v>
      </c>
    </row>
    <row r="4011" spans="1:4" x14ac:dyDescent="0.2">
      <c r="A4011" s="3" t="s">
        <v>2415</v>
      </c>
      <c r="B4011" s="4">
        <v>1</v>
      </c>
      <c r="C4011" s="8">
        <v>349.99</v>
      </c>
      <c r="D4011" s="8">
        <v>349.99</v>
      </c>
    </row>
    <row r="4012" spans="1:4" x14ac:dyDescent="0.2">
      <c r="A4012" s="3" t="s">
        <v>2432</v>
      </c>
      <c r="B4012" s="4">
        <v>1</v>
      </c>
      <c r="C4012" s="8">
        <v>349.99</v>
      </c>
      <c r="D4012" s="8">
        <v>349.99</v>
      </c>
    </row>
    <row r="4013" spans="1:4" x14ac:dyDescent="0.2">
      <c r="A4013" s="3" t="s">
        <v>2435</v>
      </c>
      <c r="B4013" s="4">
        <v>1</v>
      </c>
      <c r="C4013" s="8">
        <v>349.99</v>
      </c>
      <c r="D4013" s="8">
        <v>349.99</v>
      </c>
    </row>
    <row r="4014" spans="1:4" x14ac:dyDescent="0.2">
      <c r="A4014" s="3" t="s">
        <v>2480</v>
      </c>
      <c r="B4014" s="4">
        <v>2</v>
      </c>
      <c r="C4014" s="8">
        <v>349.99</v>
      </c>
      <c r="D4014" s="8">
        <v>699.98</v>
      </c>
    </row>
    <row r="4015" spans="1:4" x14ac:dyDescent="0.2">
      <c r="A4015" s="3" t="s">
        <v>2486</v>
      </c>
      <c r="B4015" s="4">
        <v>1</v>
      </c>
      <c r="C4015" s="8">
        <v>349.99</v>
      </c>
      <c r="D4015" s="8">
        <v>349.99</v>
      </c>
    </row>
    <row r="4016" spans="1:4" x14ac:dyDescent="0.2">
      <c r="A4016" s="3" t="s">
        <v>2549</v>
      </c>
      <c r="B4016" s="4">
        <v>1</v>
      </c>
      <c r="C4016" s="8">
        <v>349.99</v>
      </c>
      <c r="D4016" s="8">
        <v>349.99</v>
      </c>
    </row>
    <row r="4017" spans="1:4" x14ac:dyDescent="0.2">
      <c r="A4017" s="3" t="s">
        <v>2588</v>
      </c>
      <c r="B4017" s="4">
        <v>1</v>
      </c>
      <c r="C4017" s="8">
        <v>349.99</v>
      </c>
      <c r="D4017" s="8">
        <v>349.99</v>
      </c>
    </row>
    <row r="4018" spans="1:4" x14ac:dyDescent="0.2">
      <c r="A4018" s="3" t="s">
        <v>2595</v>
      </c>
      <c r="B4018" s="4">
        <v>1</v>
      </c>
      <c r="C4018" s="8">
        <v>349.99</v>
      </c>
      <c r="D4018" s="8">
        <v>349.99</v>
      </c>
    </row>
    <row r="4019" spans="1:4" x14ac:dyDescent="0.2">
      <c r="A4019" s="3" t="s">
        <v>2601</v>
      </c>
      <c r="B4019" s="4">
        <v>1</v>
      </c>
      <c r="C4019" s="8">
        <v>349.99</v>
      </c>
      <c r="D4019" s="8">
        <v>349.99</v>
      </c>
    </row>
    <row r="4020" spans="1:4" x14ac:dyDescent="0.2">
      <c r="A4020" s="3" t="s">
        <v>2651</v>
      </c>
      <c r="B4020" s="4">
        <v>2</v>
      </c>
      <c r="C4020" s="8">
        <v>297.49149999999997</v>
      </c>
      <c r="D4020" s="8">
        <v>594.98299999999995</v>
      </c>
    </row>
    <row r="4021" spans="1:4" x14ac:dyDescent="0.2">
      <c r="A4021" s="3" t="s">
        <v>2679</v>
      </c>
      <c r="B4021" s="4">
        <v>1</v>
      </c>
      <c r="C4021" s="8">
        <v>349.99</v>
      </c>
      <c r="D4021" s="8">
        <v>349.99</v>
      </c>
    </row>
    <row r="4022" spans="1:4" x14ac:dyDescent="0.2">
      <c r="A4022" s="3" t="s">
        <v>2686</v>
      </c>
      <c r="B4022" s="4">
        <v>1</v>
      </c>
      <c r="C4022" s="8">
        <v>314.99099999999999</v>
      </c>
      <c r="D4022" s="8">
        <v>314.99099999999999</v>
      </c>
    </row>
    <row r="4023" spans="1:4" x14ac:dyDescent="0.2">
      <c r="A4023" s="3" t="s">
        <v>2689</v>
      </c>
      <c r="B4023" s="4">
        <v>1</v>
      </c>
      <c r="C4023" s="8">
        <v>349.99</v>
      </c>
      <c r="D4023" s="8">
        <v>349.99</v>
      </c>
    </row>
    <row r="4024" spans="1:4" x14ac:dyDescent="0.2">
      <c r="A4024" s="3" t="s">
        <v>2716</v>
      </c>
      <c r="B4024" s="4">
        <v>2</v>
      </c>
      <c r="C4024" s="8">
        <v>262.49250000000001</v>
      </c>
      <c r="D4024" s="8">
        <v>524.98500000000001</v>
      </c>
    </row>
    <row r="4025" spans="1:4" x14ac:dyDescent="0.2">
      <c r="A4025" s="3" t="s">
        <v>2780</v>
      </c>
      <c r="B4025" s="4">
        <v>1</v>
      </c>
      <c r="C4025" s="8">
        <v>349.99</v>
      </c>
      <c r="D4025" s="8">
        <v>349.99</v>
      </c>
    </row>
    <row r="4026" spans="1:4" x14ac:dyDescent="0.2">
      <c r="A4026" s="3" t="s">
        <v>2786</v>
      </c>
      <c r="B4026" s="4">
        <v>1</v>
      </c>
      <c r="C4026" s="8">
        <v>314.99099999999999</v>
      </c>
      <c r="D4026" s="8">
        <v>314.99099999999999</v>
      </c>
    </row>
    <row r="4027" spans="1:4" x14ac:dyDescent="0.2">
      <c r="A4027" s="3" t="s">
        <v>2791</v>
      </c>
      <c r="B4027" s="4">
        <v>1</v>
      </c>
      <c r="C4027" s="8">
        <v>349.99</v>
      </c>
      <c r="D4027" s="8">
        <v>349.99</v>
      </c>
    </row>
    <row r="4028" spans="1:4" x14ac:dyDescent="0.2">
      <c r="A4028" s="3" t="s">
        <v>2801</v>
      </c>
      <c r="B4028" s="4">
        <v>1</v>
      </c>
      <c r="C4028" s="8">
        <v>349.99</v>
      </c>
      <c r="D4028" s="8">
        <v>349.99</v>
      </c>
    </row>
    <row r="4029" spans="1:4" x14ac:dyDescent="0.2">
      <c r="A4029" s="3" t="s">
        <v>2872</v>
      </c>
      <c r="B4029" s="4">
        <v>2</v>
      </c>
      <c r="C4029" s="8">
        <v>349.99</v>
      </c>
      <c r="D4029" s="8">
        <v>699.98</v>
      </c>
    </row>
    <row r="4030" spans="1:4" x14ac:dyDescent="0.2">
      <c r="A4030" s="3" t="s">
        <v>2907</v>
      </c>
      <c r="B4030" s="4">
        <v>12</v>
      </c>
      <c r="C4030" s="8">
        <v>262.49250000000001</v>
      </c>
      <c r="D4030" s="8">
        <v>3149.91</v>
      </c>
    </row>
    <row r="4031" spans="1:4" x14ac:dyDescent="0.2">
      <c r="A4031" s="3" t="s">
        <v>2950</v>
      </c>
      <c r="B4031" s="4">
        <v>1</v>
      </c>
      <c r="C4031" s="8">
        <v>349.99</v>
      </c>
      <c r="D4031" s="8">
        <v>349.99</v>
      </c>
    </row>
    <row r="4032" spans="1:4" x14ac:dyDescent="0.2">
      <c r="A4032" s="3" t="s">
        <v>2981</v>
      </c>
      <c r="B4032" s="4">
        <v>1</v>
      </c>
      <c r="C4032" s="8">
        <v>349.99</v>
      </c>
      <c r="D4032" s="8">
        <v>349.99</v>
      </c>
    </row>
    <row r="4033" spans="1:4" x14ac:dyDescent="0.2">
      <c r="A4033" s="3" t="s">
        <v>2995</v>
      </c>
      <c r="B4033" s="4">
        <v>1</v>
      </c>
      <c r="C4033" s="8">
        <v>349.99</v>
      </c>
      <c r="D4033" s="8">
        <v>349.99</v>
      </c>
    </row>
    <row r="4034" spans="1:4" x14ac:dyDescent="0.2">
      <c r="A4034" s="3" t="s">
        <v>3020</v>
      </c>
      <c r="B4034" s="4">
        <v>1</v>
      </c>
      <c r="C4034" s="8">
        <v>349.99</v>
      </c>
      <c r="D4034" s="8">
        <v>349.99</v>
      </c>
    </row>
    <row r="4035" spans="1:4" x14ac:dyDescent="0.2">
      <c r="A4035" s="3" t="s">
        <v>3056</v>
      </c>
      <c r="B4035" s="4">
        <v>1</v>
      </c>
      <c r="C4035" s="8">
        <v>349.99</v>
      </c>
      <c r="D4035" s="8">
        <v>349.99</v>
      </c>
    </row>
    <row r="4036" spans="1:4" x14ac:dyDescent="0.2">
      <c r="A4036" s="3" t="s">
        <v>3072</v>
      </c>
      <c r="B4036" s="4">
        <v>1</v>
      </c>
      <c r="C4036" s="8">
        <v>349.99</v>
      </c>
      <c r="D4036" s="8">
        <v>349.99</v>
      </c>
    </row>
    <row r="4037" spans="1:4" x14ac:dyDescent="0.2">
      <c r="A4037" s="3" t="s">
        <v>3075</v>
      </c>
      <c r="B4037" s="4">
        <v>1</v>
      </c>
      <c r="C4037" s="8">
        <v>349.99</v>
      </c>
      <c r="D4037" s="8">
        <v>349.99</v>
      </c>
    </row>
    <row r="4038" spans="1:4" x14ac:dyDescent="0.2">
      <c r="A4038" s="3" t="s">
        <v>3101</v>
      </c>
      <c r="B4038" s="4">
        <v>1</v>
      </c>
      <c r="C4038" s="8">
        <v>349.99</v>
      </c>
      <c r="D4038" s="8">
        <v>349.99</v>
      </c>
    </row>
    <row r="4039" spans="1:4" x14ac:dyDescent="0.2">
      <c r="A4039" s="3" t="s">
        <v>3146</v>
      </c>
      <c r="B4039" s="4">
        <v>1</v>
      </c>
      <c r="C4039" s="8">
        <v>349.99</v>
      </c>
      <c r="D4039" s="8">
        <v>349.99</v>
      </c>
    </row>
    <row r="4040" spans="1:4" x14ac:dyDescent="0.2">
      <c r="A4040" s="3" t="s">
        <v>3205</v>
      </c>
      <c r="B4040" s="4">
        <v>1</v>
      </c>
      <c r="C4040" s="8">
        <v>324.99</v>
      </c>
      <c r="D4040" s="8">
        <v>324.99</v>
      </c>
    </row>
    <row r="4041" spans="1:4" x14ac:dyDescent="0.2">
      <c r="A4041" s="3" t="s">
        <v>3309</v>
      </c>
      <c r="B4041" s="4">
        <v>1</v>
      </c>
      <c r="C4041" s="8">
        <v>349.99</v>
      </c>
      <c r="D4041" s="8">
        <v>349.99</v>
      </c>
    </row>
    <row r="4042" spans="1:4" x14ac:dyDescent="0.2">
      <c r="A4042" s="3" t="s">
        <v>3327</v>
      </c>
      <c r="B4042" s="4">
        <v>2</v>
      </c>
      <c r="C4042" s="8">
        <v>314.99099999999999</v>
      </c>
      <c r="D4042" s="8">
        <v>629.98199999999997</v>
      </c>
    </row>
    <row r="4043" spans="1:4" x14ac:dyDescent="0.2">
      <c r="A4043" s="3" t="s">
        <v>3486</v>
      </c>
      <c r="B4043" s="4">
        <v>1</v>
      </c>
      <c r="C4043" s="8">
        <v>349.99</v>
      </c>
      <c r="D4043" s="8">
        <v>349.99</v>
      </c>
    </row>
    <row r="4044" spans="1:4" x14ac:dyDescent="0.2">
      <c r="A4044" s="3" t="s">
        <v>3510</v>
      </c>
      <c r="B4044" s="4">
        <v>1</v>
      </c>
      <c r="C4044" s="8">
        <v>349.99</v>
      </c>
      <c r="D4044" s="8">
        <v>349.99</v>
      </c>
    </row>
    <row r="4045" spans="1:4" x14ac:dyDescent="0.2">
      <c r="A4045" s="3" t="s">
        <v>3599</v>
      </c>
      <c r="B4045" s="4">
        <v>1</v>
      </c>
      <c r="C4045" s="8">
        <v>349.99</v>
      </c>
      <c r="D4045" s="8">
        <v>349.99</v>
      </c>
    </row>
    <row r="4046" spans="1:4" x14ac:dyDescent="0.2">
      <c r="A4046" s="3" t="s">
        <v>3653</v>
      </c>
      <c r="B4046" s="4">
        <v>1</v>
      </c>
      <c r="C4046" s="8">
        <v>349.99</v>
      </c>
      <c r="D4046" s="8">
        <v>349.99</v>
      </c>
    </row>
    <row r="4047" spans="1:4" x14ac:dyDescent="0.2">
      <c r="A4047" s="3" t="s">
        <v>3665</v>
      </c>
      <c r="B4047" s="4">
        <v>1</v>
      </c>
      <c r="C4047" s="8">
        <v>349.99</v>
      </c>
      <c r="D4047" s="8">
        <v>349.99</v>
      </c>
    </row>
    <row r="4048" spans="1:4" x14ac:dyDescent="0.2">
      <c r="A4048" s="3" t="s">
        <v>3720</v>
      </c>
      <c r="B4048" s="4">
        <v>1</v>
      </c>
      <c r="C4048" s="8">
        <v>349.99</v>
      </c>
      <c r="D4048" s="8">
        <v>349.99</v>
      </c>
    </row>
    <row r="4049" spans="1:4" x14ac:dyDescent="0.2">
      <c r="A4049" s="3" t="s">
        <v>3731</v>
      </c>
      <c r="B4049" s="4">
        <v>1</v>
      </c>
      <c r="C4049" s="8">
        <v>349.99</v>
      </c>
      <c r="D4049" s="8">
        <v>349.99</v>
      </c>
    </row>
    <row r="4050" spans="1:4" x14ac:dyDescent="0.2">
      <c r="A4050" s="3" t="s">
        <v>3778</v>
      </c>
      <c r="B4050" s="4">
        <v>1</v>
      </c>
      <c r="C4050" s="8">
        <v>349.99</v>
      </c>
      <c r="D4050" s="8">
        <v>349.99</v>
      </c>
    </row>
    <row r="4051" spans="1:4" x14ac:dyDescent="0.2">
      <c r="A4051" s="3" t="s">
        <v>3785</v>
      </c>
      <c r="B4051" s="4">
        <v>1</v>
      </c>
      <c r="C4051" s="8">
        <v>349.99</v>
      </c>
      <c r="D4051" s="8">
        <v>349.99</v>
      </c>
    </row>
    <row r="4052" spans="1:4" x14ac:dyDescent="0.2">
      <c r="A4052" s="3" t="s">
        <v>3813</v>
      </c>
      <c r="B4052" s="4">
        <v>1</v>
      </c>
      <c r="C4052" s="8">
        <v>349.99</v>
      </c>
      <c r="D4052" s="8">
        <v>349.99</v>
      </c>
    </row>
    <row r="4053" spans="1:4" x14ac:dyDescent="0.2">
      <c r="A4053" s="3" t="s">
        <v>3853</v>
      </c>
      <c r="B4053" s="4">
        <v>1</v>
      </c>
      <c r="C4053" s="8">
        <v>337.49</v>
      </c>
      <c r="D4053" s="8">
        <v>337.49</v>
      </c>
    </row>
    <row r="4054" spans="1:4" x14ac:dyDescent="0.2">
      <c r="A4054" s="3" t="s">
        <v>3889</v>
      </c>
      <c r="B4054" s="4">
        <v>1</v>
      </c>
      <c r="C4054" s="8">
        <v>349.99</v>
      </c>
      <c r="D4054" s="8">
        <v>349.99</v>
      </c>
    </row>
    <row r="4055" spans="1:4" x14ac:dyDescent="0.2">
      <c r="A4055" s="3" t="s">
        <v>3905</v>
      </c>
      <c r="B4055" s="4">
        <v>2</v>
      </c>
      <c r="C4055" s="8">
        <v>349.99</v>
      </c>
      <c r="D4055" s="8">
        <v>699.98</v>
      </c>
    </row>
    <row r="4056" spans="1:4" x14ac:dyDescent="0.2">
      <c r="A4056" s="3" t="s">
        <v>3985</v>
      </c>
      <c r="B4056" s="4">
        <v>1</v>
      </c>
      <c r="C4056" s="8">
        <v>349.99</v>
      </c>
      <c r="D4056" s="8">
        <v>349.99</v>
      </c>
    </row>
    <row r="4057" spans="1:4" x14ac:dyDescent="0.2">
      <c r="A4057" s="3" t="s">
        <v>4013</v>
      </c>
      <c r="B4057" s="4">
        <v>1</v>
      </c>
      <c r="C4057" s="8">
        <v>349.99</v>
      </c>
      <c r="D4057" s="8">
        <v>349.99</v>
      </c>
    </row>
    <row r="4058" spans="1:4" x14ac:dyDescent="0.2">
      <c r="A4058" s="3" t="s">
        <v>4018</v>
      </c>
      <c r="B4058" s="4">
        <v>2</v>
      </c>
      <c r="C4058" s="8">
        <v>349.99</v>
      </c>
      <c r="D4058" s="8">
        <v>699.98</v>
      </c>
    </row>
    <row r="4059" spans="1:4" x14ac:dyDescent="0.2">
      <c r="A4059" s="3" t="s">
        <v>4032</v>
      </c>
      <c r="B4059" s="4">
        <v>1</v>
      </c>
      <c r="C4059" s="8">
        <v>324.99</v>
      </c>
      <c r="D4059" s="8">
        <v>324.99</v>
      </c>
    </row>
    <row r="4060" spans="1:4" x14ac:dyDescent="0.2">
      <c r="A4060" s="3" t="s">
        <v>4050</v>
      </c>
      <c r="B4060" s="4">
        <v>1</v>
      </c>
      <c r="C4060" s="8">
        <v>349.99</v>
      </c>
      <c r="D4060" s="8">
        <v>349.99</v>
      </c>
    </row>
    <row r="4061" spans="1:4" x14ac:dyDescent="0.2">
      <c r="A4061" s="3" t="s">
        <v>4118</v>
      </c>
      <c r="B4061" s="4">
        <v>1</v>
      </c>
      <c r="C4061" s="8">
        <v>324.99</v>
      </c>
      <c r="D4061" s="8">
        <v>324.99</v>
      </c>
    </row>
    <row r="4062" spans="1:4" x14ac:dyDescent="0.2">
      <c r="A4062" s="3" t="s">
        <v>4126</v>
      </c>
      <c r="B4062" s="4">
        <v>1</v>
      </c>
      <c r="C4062" s="8">
        <v>349.99</v>
      </c>
      <c r="D4062" s="8">
        <v>349.99</v>
      </c>
    </row>
    <row r="4063" spans="1:4" x14ac:dyDescent="0.2">
      <c r="A4063" s="3" t="s">
        <v>4327</v>
      </c>
      <c r="B4063" s="4">
        <v>1</v>
      </c>
      <c r="C4063" s="8">
        <v>349.99</v>
      </c>
      <c r="D4063" s="8">
        <v>349.99</v>
      </c>
    </row>
    <row r="4064" spans="1:4" x14ac:dyDescent="0.2">
      <c r="A4064" s="3" t="s">
        <v>4342</v>
      </c>
      <c r="B4064" s="4">
        <v>1</v>
      </c>
      <c r="C4064" s="8">
        <v>349.99</v>
      </c>
      <c r="D4064" s="8">
        <v>349.99</v>
      </c>
    </row>
    <row r="4065" spans="1:4" x14ac:dyDescent="0.2">
      <c r="A4065" s="3" t="s">
        <v>4431</v>
      </c>
      <c r="B4065" s="4">
        <v>1</v>
      </c>
      <c r="C4065" s="8">
        <v>349.99</v>
      </c>
      <c r="D4065" s="8">
        <v>349.99</v>
      </c>
    </row>
    <row r="4066" spans="1:4" x14ac:dyDescent="0.2">
      <c r="A4066" s="3" t="s">
        <v>4443</v>
      </c>
      <c r="B4066" s="4">
        <v>1</v>
      </c>
      <c r="C4066" s="8">
        <v>349.99</v>
      </c>
      <c r="D4066" s="8">
        <v>349.99</v>
      </c>
    </row>
    <row r="4067" spans="1:4" x14ac:dyDescent="0.2">
      <c r="A4067" s="3" t="s">
        <v>4469</v>
      </c>
      <c r="B4067" s="4">
        <v>1</v>
      </c>
      <c r="C4067" s="8">
        <v>349.99</v>
      </c>
      <c r="D4067" s="8">
        <v>349.99</v>
      </c>
    </row>
    <row r="4068" spans="1:4" x14ac:dyDescent="0.2">
      <c r="A4068" s="3" t="s">
        <v>4471</v>
      </c>
      <c r="B4068" s="4">
        <v>1</v>
      </c>
      <c r="C4068" s="8">
        <v>349.99</v>
      </c>
      <c r="D4068" s="8">
        <v>349.99</v>
      </c>
    </row>
    <row r="4069" spans="1:4" x14ac:dyDescent="0.2">
      <c r="A4069" s="3" t="s">
        <v>4473</v>
      </c>
      <c r="B4069" s="4">
        <v>1</v>
      </c>
      <c r="C4069" s="8">
        <v>324.99</v>
      </c>
      <c r="D4069" s="8">
        <v>324.99</v>
      </c>
    </row>
    <row r="4070" spans="1:4" x14ac:dyDescent="0.2">
      <c r="A4070" s="3" t="s">
        <v>4486</v>
      </c>
      <c r="B4070" s="4">
        <v>1</v>
      </c>
      <c r="C4070" s="8">
        <v>349.99</v>
      </c>
      <c r="D4070" s="8">
        <v>349.99</v>
      </c>
    </row>
    <row r="4071" spans="1:4" x14ac:dyDescent="0.2">
      <c r="A4071" s="3" t="s">
        <v>4510</v>
      </c>
      <c r="B4071" s="4">
        <v>1</v>
      </c>
      <c r="C4071" s="8">
        <v>349.99</v>
      </c>
      <c r="D4071" s="8">
        <v>349.99</v>
      </c>
    </row>
    <row r="4072" spans="1:4" x14ac:dyDescent="0.2">
      <c r="A4072" s="3" t="s">
        <v>4522</v>
      </c>
      <c r="B4072" s="4">
        <v>1</v>
      </c>
      <c r="C4072" s="8">
        <v>349.99</v>
      </c>
      <c r="D4072" s="8">
        <v>349.99</v>
      </c>
    </row>
    <row r="4073" spans="1:4" x14ac:dyDescent="0.2">
      <c r="A4073" s="3" t="s">
        <v>4545</v>
      </c>
      <c r="B4073" s="4">
        <v>1</v>
      </c>
      <c r="C4073" s="8">
        <v>349.99</v>
      </c>
      <c r="D4073" s="8">
        <v>349.99</v>
      </c>
    </row>
    <row r="4074" spans="1:4" x14ac:dyDescent="0.2">
      <c r="A4074" s="3" t="s">
        <v>4594</v>
      </c>
      <c r="B4074" s="4">
        <v>1</v>
      </c>
      <c r="C4074" s="8">
        <v>349.99</v>
      </c>
      <c r="D4074" s="8">
        <v>349.99</v>
      </c>
    </row>
    <row r="4075" spans="1:4" x14ac:dyDescent="0.2">
      <c r="A4075" s="3" t="s">
        <v>4645</v>
      </c>
      <c r="B4075" s="4">
        <v>1</v>
      </c>
      <c r="C4075" s="8">
        <v>349.99</v>
      </c>
      <c r="D4075" s="8">
        <v>349.99</v>
      </c>
    </row>
    <row r="4076" spans="1:4" x14ac:dyDescent="0.2">
      <c r="A4076" s="3" t="s">
        <v>4650</v>
      </c>
      <c r="B4076" s="4">
        <v>1</v>
      </c>
      <c r="C4076" s="8">
        <v>349.99</v>
      </c>
      <c r="D4076" s="8">
        <v>349.99</v>
      </c>
    </row>
    <row r="4077" spans="1:4" x14ac:dyDescent="0.2">
      <c r="A4077" s="3" t="s">
        <v>4682</v>
      </c>
      <c r="B4077" s="4">
        <v>1</v>
      </c>
      <c r="C4077" s="8">
        <v>349.99</v>
      </c>
      <c r="D4077" s="8">
        <v>349.99</v>
      </c>
    </row>
    <row r="4078" spans="1:4" x14ac:dyDescent="0.2">
      <c r="A4078" s="3" t="s">
        <v>4724</v>
      </c>
      <c r="B4078" s="4">
        <v>1</v>
      </c>
      <c r="C4078" s="8">
        <v>349.99</v>
      </c>
      <c r="D4078" s="8">
        <v>349.99</v>
      </c>
    </row>
    <row r="4079" spans="1:4" x14ac:dyDescent="0.2">
      <c r="A4079" s="3" t="s">
        <v>4731</v>
      </c>
      <c r="B4079" s="4">
        <v>1</v>
      </c>
      <c r="C4079" s="8">
        <v>349.99</v>
      </c>
      <c r="D4079" s="8">
        <v>349.99</v>
      </c>
    </row>
    <row r="4080" spans="1:4" x14ac:dyDescent="0.2">
      <c r="A4080" s="3" t="s">
        <v>4759</v>
      </c>
      <c r="B4080" s="4">
        <v>1</v>
      </c>
      <c r="C4080" s="8">
        <v>349.99</v>
      </c>
      <c r="D4080" s="8">
        <v>349.99</v>
      </c>
    </row>
    <row r="4081" spans="1:4" x14ac:dyDescent="0.2">
      <c r="A4081" s="3" t="s">
        <v>4773</v>
      </c>
      <c r="B4081" s="4">
        <v>1</v>
      </c>
      <c r="C4081" s="8">
        <v>349.99</v>
      </c>
      <c r="D4081" s="8">
        <v>349.99</v>
      </c>
    </row>
    <row r="4082" spans="1:4" x14ac:dyDescent="0.2">
      <c r="A4082" s="3" t="s">
        <v>4816</v>
      </c>
      <c r="B4082" s="4">
        <v>1</v>
      </c>
      <c r="C4082" s="8">
        <v>349.99</v>
      </c>
      <c r="D4082" s="8">
        <v>349.99</v>
      </c>
    </row>
    <row r="4083" spans="1:4" x14ac:dyDescent="0.2">
      <c r="A4083" s="3" t="s">
        <v>4876</v>
      </c>
      <c r="B4083" s="4">
        <v>1</v>
      </c>
      <c r="C4083" s="8">
        <v>349.99</v>
      </c>
      <c r="D4083" s="8">
        <v>349.99</v>
      </c>
    </row>
    <row r="4084" spans="1:4" x14ac:dyDescent="0.2">
      <c r="A4084" s="3" t="s">
        <v>4977</v>
      </c>
      <c r="B4084" s="4">
        <v>1</v>
      </c>
      <c r="C4084" s="8">
        <v>349.99</v>
      </c>
      <c r="D4084" s="8">
        <v>349.99</v>
      </c>
    </row>
    <row r="4085" spans="1:4" x14ac:dyDescent="0.2">
      <c r="A4085" s="3" t="s">
        <v>5155</v>
      </c>
      <c r="B4085" s="4">
        <v>2</v>
      </c>
      <c r="C4085" s="8">
        <v>349.99</v>
      </c>
      <c r="D4085" s="8">
        <v>699.98</v>
      </c>
    </row>
    <row r="4086" spans="1:4" x14ac:dyDescent="0.2">
      <c r="A4086" s="3" t="s">
        <v>5158</v>
      </c>
      <c r="B4086" s="4">
        <v>1</v>
      </c>
      <c r="C4086" s="8">
        <v>349.99</v>
      </c>
      <c r="D4086" s="8">
        <v>349.99</v>
      </c>
    </row>
    <row r="4087" spans="1:4" x14ac:dyDescent="0.2">
      <c r="A4087" s="3" t="s">
        <v>5221</v>
      </c>
      <c r="B4087" s="4">
        <v>1</v>
      </c>
      <c r="C4087" s="8">
        <v>349.99</v>
      </c>
      <c r="D4087" s="8">
        <v>349.99</v>
      </c>
    </row>
    <row r="4088" spans="1:4" x14ac:dyDescent="0.2">
      <c r="A4088" s="3" t="s">
        <v>5224</v>
      </c>
      <c r="B4088" s="4">
        <v>1</v>
      </c>
      <c r="C4088" s="8">
        <v>349.99</v>
      </c>
      <c r="D4088" s="8">
        <v>349.99</v>
      </c>
    </row>
    <row r="4089" spans="1:4" x14ac:dyDescent="0.2">
      <c r="A4089" s="3" t="s">
        <v>5268</v>
      </c>
      <c r="B4089" s="4">
        <v>1</v>
      </c>
      <c r="C4089" s="8">
        <v>349.99</v>
      </c>
      <c r="D4089" s="8">
        <v>349.99</v>
      </c>
    </row>
    <row r="4090" spans="1:4" x14ac:dyDescent="0.2">
      <c r="A4090" s="3" t="s">
        <v>5337</v>
      </c>
      <c r="B4090" s="4">
        <v>1</v>
      </c>
      <c r="C4090" s="8">
        <v>349.99</v>
      </c>
      <c r="D4090" s="8">
        <v>349.99</v>
      </c>
    </row>
    <row r="4091" spans="1:4" x14ac:dyDescent="0.2">
      <c r="A4091" s="3" t="s">
        <v>5351</v>
      </c>
      <c r="B4091" s="4">
        <v>1</v>
      </c>
      <c r="C4091" s="8">
        <v>324.99</v>
      </c>
      <c r="D4091" s="8">
        <v>324.99</v>
      </c>
    </row>
    <row r="4092" spans="1:4" x14ac:dyDescent="0.2">
      <c r="A4092" s="3" t="s">
        <v>5393</v>
      </c>
      <c r="B4092" s="4">
        <v>2</v>
      </c>
      <c r="C4092" s="8">
        <v>262.49250000000001</v>
      </c>
      <c r="D4092" s="8">
        <v>524.98500000000001</v>
      </c>
    </row>
    <row r="4093" spans="1:4" x14ac:dyDescent="0.2">
      <c r="A4093" s="3" t="s">
        <v>5413</v>
      </c>
      <c r="B4093" s="4">
        <v>2</v>
      </c>
      <c r="C4093" s="8">
        <v>349.99</v>
      </c>
      <c r="D4093" s="8">
        <v>699.98</v>
      </c>
    </row>
    <row r="4094" spans="1:4" x14ac:dyDescent="0.2">
      <c r="A4094" s="3" t="s">
        <v>5458</v>
      </c>
      <c r="B4094" s="4">
        <v>2</v>
      </c>
      <c r="C4094" s="8">
        <v>349.99</v>
      </c>
      <c r="D4094" s="8">
        <v>699.98</v>
      </c>
    </row>
    <row r="4095" spans="1:4" x14ac:dyDescent="0.2">
      <c r="A4095" s="3" t="s">
        <v>5502</v>
      </c>
      <c r="B4095" s="4">
        <v>1</v>
      </c>
      <c r="C4095" s="8">
        <v>262.49250000000001</v>
      </c>
      <c r="D4095" s="8">
        <v>262.49250000000001</v>
      </c>
    </row>
    <row r="4096" spans="1:4" x14ac:dyDescent="0.2">
      <c r="A4096" s="3" t="s">
        <v>5506</v>
      </c>
      <c r="B4096" s="4">
        <v>2</v>
      </c>
      <c r="C4096" s="8">
        <v>262.49250000000001</v>
      </c>
      <c r="D4096" s="8">
        <v>524.98500000000001</v>
      </c>
    </row>
    <row r="4097" spans="1:4" x14ac:dyDescent="0.2">
      <c r="A4097" s="3" t="s">
        <v>5536</v>
      </c>
      <c r="B4097" s="4">
        <v>1</v>
      </c>
      <c r="C4097" s="8">
        <v>349.99</v>
      </c>
      <c r="D4097" s="8">
        <v>349.99</v>
      </c>
    </row>
    <row r="4098" spans="1:4" x14ac:dyDescent="0.2">
      <c r="A4098" s="3" t="s">
        <v>5590</v>
      </c>
      <c r="B4098" s="4">
        <v>1</v>
      </c>
      <c r="C4098" s="8">
        <v>349.99</v>
      </c>
      <c r="D4098" s="8">
        <v>349.99</v>
      </c>
    </row>
    <row r="4099" spans="1:4" x14ac:dyDescent="0.2">
      <c r="A4099" s="3" t="s">
        <v>5598</v>
      </c>
      <c r="B4099" s="4">
        <v>1</v>
      </c>
      <c r="C4099" s="8">
        <v>349.99</v>
      </c>
      <c r="D4099" s="8">
        <v>349.99</v>
      </c>
    </row>
    <row r="4100" spans="1:4" x14ac:dyDescent="0.2">
      <c r="A4100" s="3" t="s">
        <v>5604</v>
      </c>
      <c r="B4100" s="4">
        <v>2</v>
      </c>
      <c r="C4100" s="8">
        <v>349.99</v>
      </c>
      <c r="D4100" s="8">
        <v>699.98</v>
      </c>
    </row>
    <row r="4101" spans="1:4" x14ac:dyDescent="0.2">
      <c r="A4101" s="3" t="s">
        <v>5628</v>
      </c>
      <c r="B4101" s="4">
        <v>1</v>
      </c>
      <c r="C4101" s="8">
        <v>349.99</v>
      </c>
      <c r="D4101" s="8">
        <v>349.99</v>
      </c>
    </row>
    <row r="4102" spans="1:4" x14ac:dyDescent="0.2">
      <c r="A4102" s="3" t="s">
        <v>5696</v>
      </c>
      <c r="B4102" s="4">
        <v>1</v>
      </c>
      <c r="C4102" s="8">
        <v>349.99</v>
      </c>
      <c r="D4102" s="8">
        <v>349.99</v>
      </c>
    </row>
    <row r="4103" spans="1:4" x14ac:dyDescent="0.2">
      <c r="A4103" s="3" t="s">
        <v>5714</v>
      </c>
      <c r="B4103" s="4">
        <v>1</v>
      </c>
      <c r="C4103" s="8">
        <v>349.99</v>
      </c>
      <c r="D4103" s="8">
        <v>349.99</v>
      </c>
    </row>
    <row r="4104" spans="1:4" x14ac:dyDescent="0.2">
      <c r="A4104" s="3" t="s">
        <v>5716</v>
      </c>
      <c r="B4104" s="4">
        <v>1</v>
      </c>
      <c r="C4104" s="8">
        <v>349.99</v>
      </c>
      <c r="D4104" s="8">
        <v>349.99</v>
      </c>
    </row>
    <row r="4105" spans="1:4" x14ac:dyDescent="0.2">
      <c r="A4105" s="3" t="s">
        <v>5745</v>
      </c>
      <c r="B4105" s="4">
        <v>1</v>
      </c>
      <c r="C4105" s="8">
        <v>349.99</v>
      </c>
      <c r="D4105" s="8">
        <v>349.99</v>
      </c>
    </row>
    <row r="4106" spans="1:4" x14ac:dyDescent="0.2">
      <c r="A4106" s="3" t="s">
        <v>5768</v>
      </c>
      <c r="B4106" s="4">
        <v>2</v>
      </c>
      <c r="C4106" s="8">
        <v>349.99</v>
      </c>
      <c r="D4106" s="8">
        <v>699.98</v>
      </c>
    </row>
    <row r="4107" spans="1:4" x14ac:dyDescent="0.2">
      <c r="A4107" s="3" t="s">
        <v>5775</v>
      </c>
      <c r="B4107" s="4">
        <v>1</v>
      </c>
      <c r="C4107" s="8">
        <v>349.99</v>
      </c>
      <c r="D4107" s="8">
        <v>349.99</v>
      </c>
    </row>
    <row r="4108" spans="1:4" x14ac:dyDescent="0.2">
      <c r="A4108" s="3" t="s">
        <v>5804</v>
      </c>
      <c r="B4108" s="4">
        <v>1</v>
      </c>
      <c r="C4108" s="8">
        <v>349.99</v>
      </c>
      <c r="D4108" s="8">
        <v>349.99</v>
      </c>
    </row>
    <row r="4109" spans="1:4" x14ac:dyDescent="0.2">
      <c r="A4109" s="3" t="s">
        <v>5839</v>
      </c>
      <c r="B4109" s="4">
        <v>1</v>
      </c>
      <c r="C4109" s="8">
        <v>349.99</v>
      </c>
      <c r="D4109" s="8">
        <v>349.99</v>
      </c>
    </row>
    <row r="4110" spans="1:4" x14ac:dyDescent="0.2">
      <c r="A4110" s="3" t="s">
        <v>5842</v>
      </c>
      <c r="B4110" s="4">
        <v>1</v>
      </c>
      <c r="C4110" s="8">
        <v>349.99</v>
      </c>
      <c r="D4110" s="8">
        <v>349.99</v>
      </c>
    </row>
    <row r="4111" spans="1:4" x14ac:dyDescent="0.2">
      <c r="A4111" s="3" t="s">
        <v>5985</v>
      </c>
      <c r="B4111" s="4">
        <v>1</v>
      </c>
      <c r="C4111" s="8">
        <v>349.99</v>
      </c>
      <c r="D4111" s="8">
        <v>349.99</v>
      </c>
    </row>
    <row r="4112" spans="1:4" x14ac:dyDescent="0.2">
      <c r="A4112" s="3" t="s">
        <v>6001</v>
      </c>
      <c r="B4112" s="4">
        <v>1</v>
      </c>
      <c r="C4112" s="8">
        <v>349.99</v>
      </c>
      <c r="D4112" s="8">
        <v>349.99</v>
      </c>
    </row>
    <row r="4113" spans="1:4" x14ac:dyDescent="0.2">
      <c r="A4113" s="3" t="s">
        <v>6029</v>
      </c>
      <c r="B4113" s="4">
        <v>1</v>
      </c>
      <c r="C4113" s="8">
        <v>349.99</v>
      </c>
      <c r="D4113" s="8">
        <v>349.99</v>
      </c>
    </row>
    <row r="4114" spans="1:4" x14ac:dyDescent="0.2">
      <c r="A4114" s="3" t="s">
        <v>6034</v>
      </c>
      <c r="B4114" s="4">
        <v>2</v>
      </c>
      <c r="C4114" s="8">
        <v>343.74</v>
      </c>
      <c r="D4114" s="8">
        <v>687.48</v>
      </c>
    </row>
    <row r="4115" spans="1:4" x14ac:dyDescent="0.2">
      <c r="A4115" s="3" t="s">
        <v>6059</v>
      </c>
      <c r="B4115" s="4">
        <v>12</v>
      </c>
      <c r="C4115" s="8">
        <v>262.49250000000001</v>
      </c>
      <c r="D4115" s="8">
        <v>3149.91</v>
      </c>
    </row>
    <row r="4116" spans="1:4" x14ac:dyDescent="0.2">
      <c r="A4116" s="3" t="s">
        <v>6082</v>
      </c>
      <c r="B4116" s="4">
        <v>2</v>
      </c>
      <c r="C4116" s="8">
        <v>349.99</v>
      </c>
      <c r="D4116" s="8">
        <v>699.98</v>
      </c>
    </row>
    <row r="4117" spans="1:4" x14ac:dyDescent="0.2">
      <c r="A4117" s="3" t="s">
        <v>6123</v>
      </c>
      <c r="B4117" s="4">
        <v>1</v>
      </c>
      <c r="C4117" s="8">
        <v>349.99</v>
      </c>
      <c r="D4117" s="8">
        <v>349.99</v>
      </c>
    </row>
    <row r="4118" spans="1:4" x14ac:dyDescent="0.2">
      <c r="A4118" s="3" t="s">
        <v>6144</v>
      </c>
      <c r="B4118" s="4">
        <v>4</v>
      </c>
      <c r="C4118" s="8">
        <v>262.49250000000001</v>
      </c>
      <c r="D4118" s="8">
        <v>1049.97</v>
      </c>
    </row>
    <row r="4119" spans="1:4" x14ac:dyDescent="0.2">
      <c r="A4119" s="3" t="s">
        <v>6220</v>
      </c>
      <c r="B4119" s="4">
        <v>1</v>
      </c>
      <c r="C4119" s="8">
        <v>314.99099999999999</v>
      </c>
      <c r="D4119" s="8">
        <v>314.99099999999999</v>
      </c>
    </row>
    <row r="4120" spans="1:4" x14ac:dyDescent="0.2">
      <c r="A4120" s="3" t="s">
        <v>6308</v>
      </c>
      <c r="B4120" s="4">
        <v>3</v>
      </c>
      <c r="C4120" s="8">
        <v>262.49250000000001</v>
      </c>
      <c r="D4120" s="8">
        <v>787.47749999999996</v>
      </c>
    </row>
    <row r="4121" spans="1:4" x14ac:dyDescent="0.2">
      <c r="A4121" s="3" t="s">
        <v>6372</v>
      </c>
      <c r="B4121" s="4">
        <v>1</v>
      </c>
      <c r="C4121" s="8">
        <v>324.99</v>
      </c>
      <c r="D4121" s="8">
        <v>324.99</v>
      </c>
    </row>
    <row r="4122" spans="1:4" x14ac:dyDescent="0.2">
      <c r="A4122" s="3" t="s">
        <v>6378</v>
      </c>
      <c r="B4122" s="4">
        <v>1</v>
      </c>
      <c r="C4122" s="8">
        <v>0</v>
      </c>
      <c r="D4122" s="8">
        <v>0</v>
      </c>
    </row>
    <row r="4123" spans="1:4" x14ac:dyDescent="0.2">
      <c r="A4123" s="3" t="s">
        <v>6387</v>
      </c>
      <c r="B4123" s="4">
        <v>1</v>
      </c>
      <c r="C4123" s="8">
        <v>349.99</v>
      </c>
      <c r="D4123" s="8">
        <v>349.99</v>
      </c>
    </row>
    <row r="4124" spans="1:4" x14ac:dyDescent="0.2">
      <c r="A4124" s="3" t="s">
        <v>6466</v>
      </c>
      <c r="B4124" s="4">
        <v>1</v>
      </c>
      <c r="C4124" s="8">
        <v>349.99</v>
      </c>
      <c r="D4124" s="8">
        <v>349.99</v>
      </c>
    </row>
    <row r="4125" spans="1:4" x14ac:dyDescent="0.2">
      <c r="A4125" s="3" t="s">
        <v>6495</v>
      </c>
      <c r="B4125" s="4">
        <v>1</v>
      </c>
      <c r="C4125" s="8">
        <v>349.99</v>
      </c>
      <c r="D4125" s="8">
        <v>349.99</v>
      </c>
    </row>
    <row r="4126" spans="1:4" x14ac:dyDescent="0.2">
      <c r="A4126" s="3" t="s">
        <v>6501</v>
      </c>
      <c r="B4126" s="4">
        <v>1</v>
      </c>
      <c r="C4126" s="8">
        <v>349.99</v>
      </c>
      <c r="D4126" s="8">
        <v>349.99</v>
      </c>
    </row>
    <row r="4127" spans="1:4" x14ac:dyDescent="0.2">
      <c r="A4127" s="3" t="s">
        <v>6689</v>
      </c>
      <c r="B4127" s="4">
        <v>1</v>
      </c>
      <c r="C4127" s="8">
        <v>349.99</v>
      </c>
      <c r="D4127" s="8">
        <v>349.99</v>
      </c>
    </row>
    <row r="4128" spans="1:4" x14ac:dyDescent="0.2">
      <c r="A4128" s="3" t="s">
        <v>6778</v>
      </c>
      <c r="B4128" s="4">
        <v>2</v>
      </c>
      <c r="C4128" s="8">
        <v>349.99</v>
      </c>
      <c r="D4128" s="8">
        <v>699.98</v>
      </c>
    </row>
    <row r="4129" spans="1:4" x14ac:dyDescent="0.2">
      <c r="A4129" s="3" t="s">
        <v>6822</v>
      </c>
      <c r="B4129" s="4">
        <v>1</v>
      </c>
      <c r="C4129" s="8">
        <v>349.99</v>
      </c>
      <c r="D4129" s="8">
        <v>349.99</v>
      </c>
    </row>
    <row r="4130" spans="1:4" x14ac:dyDescent="0.2">
      <c r="A4130" s="3" t="s">
        <v>6825</v>
      </c>
      <c r="B4130" s="4">
        <v>1</v>
      </c>
      <c r="C4130" s="8">
        <v>349.99</v>
      </c>
      <c r="D4130" s="8">
        <v>349.99</v>
      </c>
    </row>
    <row r="4131" spans="1:4" x14ac:dyDescent="0.2">
      <c r="A4131" s="3" t="s">
        <v>6869</v>
      </c>
      <c r="B4131" s="4">
        <v>1</v>
      </c>
      <c r="C4131" s="8">
        <v>349.99</v>
      </c>
      <c r="D4131" s="8">
        <v>349.99</v>
      </c>
    </row>
    <row r="4132" spans="1:4" x14ac:dyDescent="0.2">
      <c r="A4132" s="3" t="s">
        <v>6924</v>
      </c>
      <c r="B4132" s="4">
        <v>2</v>
      </c>
      <c r="C4132" s="8">
        <v>349.99</v>
      </c>
      <c r="D4132" s="8">
        <v>699.98</v>
      </c>
    </row>
    <row r="4133" spans="1:4" x14ac:dyDescent="0.2">
      <c r="A4133" s="3" t="s">
        <v>7025</v>
      </c>
      <c r="B4133" s="4">
        <v>1</v>
      </c>
      <c r="C4133" s="8">
        <v>349.99</v>
      </c>
      <c r="D4133" s="8">
        <v>349.99</v>
      </c>
    </row>
    <row r="4134" spans="1:4" x14ac:dyDescent="0.2">
      <c r="A4134" s="3" t="s">
        <v>7080</v>
      </c>
      <c r="B4134" s="4">
        <v>1</v>
      </c>
      <c r="C4134" s="8">
        <v>349.99</v>
      </c>
      <c r="D4134" s="8">
        <v>349.99</v>
      </c>
    </row>
    <row r="4135" spans="1:4" x14ac:dyDescent="0.2">
      <c r="A4135" s="3" t="s">
        <v>7083</v>
      </c>
      <c r="B4135" s="4">
        <v>1</v>
      </c>
      <c r="C4135" s="8">
        <v>349.99</v>
      </c>
      <c r="D4135" s="8">
        <v>349.99</v>
      </c>
    </row>
    <row r="4136" spans="1:4" x14ac:dyDescent="0.2">
      <c r="A4136" s="3" t="s">
        <v>7090</v>
      </c>
      <c r="B4136" s="4">
        <v>1</v>
      </c>
      <c r="C4136" s="8">
        <v>349.99</v>
      </c>
      <c r="D4136" s="8">
        <v>349.99</v>
      </c>
    </row>
    <row r="4137" spans="1:4" x14ac:dyDescent="0.2">
      <c r="A4137" s="3" t="s">
        <v>7099</v>
      </c>
      <c r="B4137" s="4">
        <v>2</v>
      </c>
      <c r="C4137" s="8">
        <v>349.99</v>
      </c>
      <c r="D4137" s="8">
        <v>699.98</v>
      </c>
    </row>
    <row r="4138" spans="1:4" x14ac:dyDescent="0.2">
      <c r="A4138" s="3" t="s">
        <v>7131</v>
      </c>
      <c r="B4138" s="4">
        <v>1</v>
      </c>
      <c r="C4138" s="8">
        <v>349.99</v>
      </c>
      <c r="D4138" s="8">
        <v>349.99</v>
      </c>
    </row>
    <row r="4139" spans="1:4" x14ac:dyDescent="0.2">
      <c r="A4139" s="3" t="s">
        <v>7183</v>
      </c>
      <c r="B4139" s="4">
        <v>1</v>
      </c>
      <c r="C4139" s="8">
        <v>349.99</v>
      </c>
      <c r="D4139" s="8">
        <v>349.99</v>
      </c>
    </row>
    <row r="4140" spans="1:4" x14ac:dyDescent="0.2">
      <c r="A4140" s="3" t="s">
        <v>7186</v>
      </c>
      <c r="B4140" s="4">
        <v>1</v>
      </c>
      <c r="C4140" s="8">
        <v>349.99</v>
      </c>
      <c r="D4140" s="8">
        <v>349.99</v>
      </c>
    </row>
    <row r="4141" spans="1:4" x14ac:dyDescent="0.2">
      <c r="A4141" s="3" t="s">
        <v>7275</v>
      </c>
      <c r="B4141" s="4">
        <v>1</v>
      </c>
      <c r="C4141" s="8">
        <v>349.99</v>
      </c>
      <c r="D4141" s="8">
        <v>349.99</v>
      </c>
    </row>
    <row r="4142" spans="1:4" x14ac:dyDescent="0.2">
      <c r="A4142" s="3" t="s">
        <v>7362</v>
      </c>
      <c r="B4142" s="4">
        <v>2</v>
      </c>
      <c r="C4142" s="8">
        <v>349.99</v>
      </c>
      <c r="D4142" s="8">
        <v>699.98</v>
      </c>
    </row>
    <row r="4143" spans="1:4" x14ac:dyDescent="0.2">
      <c r="A4143" s="3" t="s">
        <v>7441</v>
      </c>
      <c r="B4143" s="4">
        <v>1</v>
      </c>
      <c r="C4143" s="8">
        <v>349.99</v>
      </c>
      <c r="D4143" s="8">
        <v>349.99</v>
      </c>
    </row>
    <row r="4144" spans="1:4" x14ac:dyDescent="0.2">
      <c r="A4144" s="3" t="s">
        <v>7448</v>
      </c>
      <c r="B4144" s="4">
        <v>1</v>
      </c>
      <c r="C4144" s="8">
        <v>349.99</v>
      </c>
      <c r="D4144" s="8">
        <v>349.99</v>
      </c>
    </row>
    <row r="4145" spans="1:4" x14ac:dyDescent="0.2">
      <c r="A4145" s="3" t="s">
        <v>7504</v>
      </c>
      <c r="B4145" s="4">
        <v>1</v>
      </c>
      <c r="C4145" s="8">
        <v>349.99</v>
      </c>
      <c r="D4145" s="8">
        <v>349.99</v>
      </c>
    </row>
    <row r="4146" spans="1:4" x14ac:dyDescent="0.2">
      <c r="A4146" s="3" t="s">
        <v>7512</v>
      </c>
      <c r="B4146" s="4">
        <v>2</v>
      </c>
      <c r="C4146" s="8">
        <v>349.99</v>
      </c>
      <c r="D4146" s="8">
        <v>699.98</v>
      </c>
    </row>
    <row r="4147" spans="1:4" x14ac:dyDescent="0.2">
      <c r="A4147" s="3" t="s">
        <v>7532</v>
      </c>
      <c r="B4147" s="4">
        <v>1</v>
      </c>
      <c r="C4147" s="8">
        <v>349.99</v>
      </c>
      <c r="D4147" s="8">
        <v>349.99</v>
      </c>
    </row>
    <row r="4148" spans="1:4" x14ac:dyDescent="0.2">
      <c r="A4148" s="3" t="s">
        <v>7627</v>
      </c>
      <c r="B4148" s="4">
        <v>2</v>
      </c>
      <c r="C4148" s="8">
        <v>347.49</v>
      </c>
      <c r="D4148" s="8">
        <v>694.98</v>
      </c>
    </row>
    <row r="4149" spans="1:4" x14ac:dyDescent="0.2">
      <c r="A4149" s="3" t="s">
        <v>7656</v>
      </c>
      <c r="B4149" s="4">
        <v>1</v>
      </c>
      <c r="C4149" s="8">
        <v>349.99</v>
      </c>
      <c r="D4149" s="8">
        <v>349.99</v>
      </c>
    </row>
    <row r="4150" spans="1:4" x14ac:dyDescent="0.2">
      <c r="A4150" s="3" t="s">
        <v>7696</v>
      </c>
      <c r="B4150" s="4">
        <v>1</v>
      </c>
      <c r="C4150" s="8">
        <v>349.99</v>
      </c>
      <c r="D4150" s="8">
        <v>349.99</v>
      </c>
    </row>
    <row r="4151" spans="1:4" x14ac:dyDescent="0.2">
      <c r="A4151" s="3" t="s">
        <v>7768</v>
      </c>
      <c r="B4151" s="4">
        <v>1</v>
      </c>
      <c r="C4151" s="8">
        <v>349.99</v>
      </c>
      <c r="D4151" s="8">
        <v>349.99</v>
      </c>
    </row>
    <row r="4152" spans="1:4" x14ac:dyDescent="0.2">
      <c r="A4152" s="3" t="s">
        <v>7799</v>
      </c>
      <c r="B4152" s="4">
        <v>1</v>
      </c>
      <c r="C4152" s="8">
        <v>349.99</v>
      </c>
      <c r="D4152" s="8">
        <v>349.99</v>
      </c>
    </row>
    <row r="4153" spans="1:4" x14ac:dyDescent="0.2">
      <c r="A4153" s="3" t="s">
        <v>7837</v>
      </c>
      <c r="B4153" s="4">
        <v>2</v>
      </c>
      <c r="C4153" s="8">
        <v>349.99</v>
      </c>
      <c r="D4153" s="8">
        <v>699.98</v>
      </c>
    </row>
    <row r="4154" spans="1:4" x14ac:dyDescent="0.2">
      <c r="A4154" s="3" t="s">
        <v>7873</v>
      </c>
      <c r="B4154" s="4">
        <v>1</v>
      </c>
      <c r="C4154" s="8">
        <v>349.99</v>
      </c>
      <c r="D4154" s="8">
        <v>349.99</v>
      </c>
    </row>
    <row r="4155" spans="1:4" x14ac:dyDescent="0.2">
      <c r="A4155" s="3" t="s">
        <v>7898</v>
      </c>
      <c r="B4155" s="4">
        <v>1</v>
      </c>
      <c r="C4155" s="8">
        <v>349.99</v>
      </c>
      <c r="D4155" s="8">
        <v>349.99</v>
      </c>
    </row>
    <row r="4156" spans="1:4" x14ac:dyDescent="0.2">
      <c r="A4156" s="3" t="s">
        <v>7934</v>
      </c>
      <c r="B4156" s="4">
        <v>2</v>
      </c>
      <c r="C4156" s="8">
        <v>349.99</v>
      </c>
      <c r="D4156" s="8">
        <v>699.98</v>
      </c>
    </row>
    <row r="4157" spans="1:4" x14ac:dyDescent="0.2">
      <c r="A4157" s="3" t="s">
        <v>7964</v>
      </c>
      <c r="B4157" s="4">
        <v>1</v>
      </c>
      <c r="C4157" s="8">
        <v>349.99</v>
      </c>
      <c r="D4157" s="8">
        <v>349.99</v>
      </c>
    </row>
    <row r="4158" spans="1:4" x14ac:dyDescent="0.2">
      <c r="A4158" s="3" t="s">
        <v>7972</v>
      </c>
      <c r="B4158" s="4">
        <v>1</v>
      </c>
      <c r="C4158" s="8">
        <v>349.99</v>
      </c>
      <c r="D4158" s="8">
        <v>349.99</v>
      </c>
    </row>
    <row r="4159" spans="1:4" x14ac:dyDescent="0.2">
      <c r="A4159" s="3" t="s">
        <v>8088</v>
      </c>
      <c r="B4159" s="4">
        <v>1</v>
      </c>
      <c r="C4159" s="8">
        <v>262.49250000000001</v>
      </c>
      <c r="D4159" s="8">
        <v>262.49250000000001</v>
      </c>
    </row>
    <row r="4160" spans="1:4" x14ac:dyDescent="0.2">
      <c r="A4160" s="3" t="s">
        <v>8094</v>
      </c>
      <c r="B4160" s="4">
        <v>1</v>
      </c>
      <c r="C4160" s="8">
        <v>349.99</v>
      </c>
      <c r="D4160" s="8">
        <v>349.99</v>
      </c>
    </row>
    <row r="4161" spans="1:4" x14ac:dyDescent="0.2">
      <c r="A4161" s="3" t="s">
        <v>8108</v>
      </c>
      <c r="B4161" s="4">
        <v>1</v>
      </c>
      <c r="C4161" s="8">
        <v>349.99</v>
      </c>
      <c r="D4161" s="8">
        <v>349.99</v>
      </c>
    </row>
    <row r="4162" spans="1:4" x14ac:dyDescent="0.2">
      <c r="A4162" s="3" t="s">
        <v>8164</v>
      </c>
      <c r="B4162" s="4">
        <v>1</v>
      </c>
      <c r="C4162" s="8">
        <v>349.99</v>
      </c>
      <c r="D4162" s="8">
        <v>349.99</v>
      </c>
    </row>
    <row r="4163" spans="1:4" x14ac:dyDescent="0.2">
      <c r="A4163" s="3" t="s">
        <v>8251</v>
      </c>
      <c r="B4163" s="4">
        <v>1</v>
      </c>
      <c r="C4163" s="8">
        <v>324.99</v>
      </c>
      <c r="D4163" s="8">
        <v>324.99</v>
      </c>
    </row>
    <row r="4164" spans="1:4" x14ac:dyDescent="0.2">
      <c r="A4164" s="3" t="s">
        <v>8268</v>
      </c>
      <c r="B4164" s="4">
        <v>1</v>
      </c>
      <c r="C4164" s="8">
        <v>349.99</v>
      </c>
      <c r="D4164" s="8">
        <v>349.99</v>
      </c>
    </row>
    <row r="4165" spans="1:4" x14ac:dyDescent="0.2">
      <c r="A4165" s="3" t="s">
        <v>8292</v>
      </c>
      <c r="B4165" s="4">
        <v>1</v>
      </c>
      <c r="C4165" s="8">
        <v>349.99</v>
      </c>
      <c r="D4165" s="8">
        <v>349.99</v>
      </c>
    </row>
    <row r="4166" spans="1:4" x14ac:dyDescent="0.2">
      <c r="A4166" s="3" t="s">
        <v>8306</v>
      </c>
      <c r="B4166" s="4">
        <v>2</v>
      </c>
      <c r="C4166" s="8">
        <v>349.99</v>
      </c>
      <c r="D4166" s="8">
        <v>699.98</v>
      </c>
    </row>
    <row r="4167" spans="1:4" x14ac:dyDescent="0.2">
      <c r="A4167" s="3" t="s">
        <v>8321</v>
      </c>
      <c r="B4167" s="4">
        <v>1</v>
      </c>
      <c r="C4167" s="8">
        <v>349.99</v>
      </c>
      <c r="D4167" s="8">
        <v>349.99</v>
      </c>
    </row>
    <row r="4168" spans="1:4" x14ac:dyDescent="0.2">
      <c r="A4168" s="3" t="s">
        <v>8342</v>
      </c>
      <c r="B4168" s="4">
        <v>1</v>
      </c>
      <c r="C4168" s="8">
        <v>349.99</v>
      </c>
      <c r="D4168" s="8">
        <v>349.99</v>
      </c>
    </row>
    <row r="4169" spans="1:4" x14ac:dyDescent="0.2">
      <c r="A4169" s="3" t="s">
        <v>8362</v>
      </c>
      <c r="B4169" s="4">
        <v>1</v>
      </c>
      <c r="C4169" s="8">
        <v>349.99</v>
      </c>
      <c r="D4169" s="8">
        <v>349.99</v>
      </c>
    </row>
    <row r="4170" spans="1:4" x14ac:dyDescent="0.2">
      <c r="A4170" s="3" t="s">
        <v>8390</v>
      </c>
      <c r="B4170" s="4">
        <v>2</v>
      </c>
      <c r="C4170" s="8">
        <v>349.99</v>
      </c>
      <c r="D4170" s="8">
        <v>699.98</v>
      </c>
    </row>
    <row r="4171" spans="1:4" x14ac:dyDescent="0.2">
      <c r="A4171" s="3" t="s">
        <v>8456</v>
      </c>
      <c r="B4171" s="4">
        <v>2</v>
      </c>
      <c r="C4171" s="8">
        <v>337.49</v>
      </c>
      <c r="D4171" s="8">
        <v>674.98</v>
      </c>
    </row>
    <row r="4172" spans="1:4" x14ac:dyDescent="0.2">
      <c r="A4172" s="3" t="s">
        <v>8472</v>
      </c>
      <c r="B4172" s="4">
        <v>1</v>
      </c>
      <c r="C4172" s="8">
        <v>349.99</v>
      </c>
      <c r="D4172" s="8">
        <v>349.99</v>
      </c>
    </row>
    <row r="4173" spans="1:4" x14ac:dyDescent="0.2">
      <c r="A4173" s="3" t="s">
        <v>8478</v>
      </c>
      <c r="B4173" s="4">
        <v>1</v>
      </c>
      <c r="C4173" s="8">
        <v>349.99</v>
      </c>
      <c r="D4173" s="8">
        <v>349.99</v>
      </c>
    </row>
    <row r="4174" spans="1:4" x14ac:dyDescent="0.2">
      <c r="A4174" s="3" t="s">
        <v>8508</v>
      </c>
      <c r="B4174" s="4">
        <v>2</v>
      </c>
      <c r="C4174" s="8">
        <v>349.99</v>
      </c>
      <c r="D4174" s="8">
        <v>699.98</v>
      </c>
    </row>
    <row r="4175" spans="1:4" x14ac:dyDescent="0.2">
      <c r="A4175" s="3" t="s">
        <v>8523</v>
      </c>
      <c r="B4175" s="4">
        <v>1</v>
      </c>
      <c r="C4175" s="8">
        <v>349.99</v>
      </c>
      <c r="D4175" s="8">
        <v>349.99</v>
      </c>
    </row>
    <row r="4176" spans="1:4" x14ac:dyDescent="0.2">
      <c r="A4176" s="3" t="s">
        <v>8572</v>
      </c>
      <c r="B4176" s="4">
        <v>1</v>
      </c>
      <c r="C4176" s="8">
        <v>349.99</v>
      </c>
      <c r="D4176" s="8">
        <v>349.99</v>
      </c>
    </row>
    <row r="4177" spans="1:4" x14ac:dyDescent="0.2">
      <c r="A4177" s="3" t="s">
        <v>8590</v>
      </c>
      <c r="B4177" s="4">
        <v>1</v>
      </c>
      <c r="C4177" s="8">
        <v>349.99</v>
      </c>
      <c r="D4177" s="8">
        <v>349.99</v>
      </c>
    </row>
    <row r="4178" spans="1:4" x14ac:dyDescent="0.2">
      <c r="A4178" s="3" t="s">
        <v>8619</v>
      </c>
      <c r="B4178" s="4">
        <v>1</v>
      </c>
      <c r="C4178" s="8">
        <v>349.99</v>
      </c>
      <c r="D4178" s="8">
        <v>349.99</v>
      </c>
    </row>
    <row r="4179" spans="1:4" x14ac:dyDescent="0.2">
      <c r="A4179" s="3" t="s">
        <v>8624</v>
      </c>
      <c r="B4179" s="4">
        <v>1</v>
      </c>
      <c r="C4179" s="8">
        <v>349.99</v>
      </c>
      <c r="D4179" s="8">
        <v>349.99</v>
      </c>
    </row>
    <row r="4180" spans="1:4" x14ac:dyDescent="0.2">
      <c r="A4180" s="3" t="s">
        <v>8630</v>
      </c>
      <c r="B4180" s="4">
        <v>1</v>
      </c>
      <c r="C4180" s="8">
        <v>349.99</v>
      </c>
      <c r="D4180" s="8">
        <v>349.99</v>
      </c>
    </row>
    <row r="4181" spans="1:4" x14ac:dyDescent="0.2">
      <c r="A4181" s="3" t="s">
        <v>8685</v>
      </c>
      <c r="B4181" s="4">
        <v>1</v>
      </c>
      <c r="C4181" s="8">
        <v>349.99</v>
      </c>
      <c r="D4181" s="8">
        <v>349.99</v>
      </c>
    </row>
    <row r="4182" spans="1:4" x14ac:dyDescent="0.2">
      <c r="A4182" s="3" t="s">
        <v>8772</v>
      </c>
      <c r="B4182" s="4">
        <v>2</v>
      </c>
      <c r="C4182" s="8">
        <v>349.99</v>
      </c>
      <c r="D4182" s="8">
        <v>699.98</v>
      </c>
    </row>
    <row r="4183" spans="1:4" x14ac:dyDescent="0.2">
      <c r="A4183" s="3" t="s">
        <v>8775</v>
      </c>
      <c r="B4183" s="4">
        <v>1</v>
      </c>
      <c r="C4183" s="8">
        <v>324.99</v>
      </c>
      <c r="D4183" s="8">
        <v>324.99</v>
      </c>
    </row>
    <row r="4184" spans="1:4" x14ac:dyDescent="0.2">
      <c r="A4184" s="3" t="s">
        <v>8782</v>
      </c>
      <c r="B4184" s="4">
        <v>1</v>
      </c>
      <c r="C4184" s="8">
        <v>349.99</v>
      </c>
      <c r="D4184" s="8">
        <v>349.99</v>
      </c>
    </row>
    <row r="4185" spans="1:4" x14ac:dyDescent="0.2">
      <c r="A4185" s="3" t="s">
        <v>8785</v>
      </c>
      <c r="B4185" s="4">
        <v>1</v>
      </c>
      <c r="C4185" s="8">
        <v>349.99</v>
      </c>
      <c r="D4185" s="8">
        <v>349.99</v>
      </c>
    </row>
    <row r="4186" spans="1:4" x14ac:dyDescent="0.2">
      <c r="A4186" s="3" t="s">
        <v>8787</v>
      </c>
      <c r="B4186" s="4">
        <v>2</v>
      </c>
      <c r="C4186" s="8">
        <v>349.99</v>
      </c>
      <c r="D4186" s="8">
        <v>699.98</v>
      </c>
    </row>
    <row r="4187" spans="1:4" x14ac:dyDescent="0.2">
      <c r="A4187" s="3" t="s">
        <v>8796</v>
      </c>
      <c r="B4187" s="4">
        <v>1</v>
      </c>
      <c r="C4187" s="8">
        <v>349.99</v>
      </c>
      <c r="D4187" s="8">
        <v>349.99</v>
      </c>
    </row>
    <row r="4188" spans="1:4" x14ac:dyDescent="0.2">
      <c r="A4188" s="3" t="s">
        <v>8854</v>
      </c>
      <c r="B4188" s="4">
        <v>1</v>
      </c>
      <c r="C4188" s="8">
        <v>349.99</v>
      </c>
      <c r="D4188" s="8">
        <v>349.99</v>
      </c>
    </row>
    <row r="4189" spans="1:4" x14ac:dyDescent="0.2">
      <c r="A4189" s="3" t="s">
        <v>8877</v>
      </c>
      <c r="B4189" s="4">
        <v>2</v>
      </c>
      <c r="C4189" s="8">
        <v>262.49250000000001</v>
      </c>
      <c r="D4189" s="8">
        <v>524.98500000000001</v>
      </c>
    </row>
    <row r="4190" spans="1:4" x14ac:dyDescent="0.2">
      <c r="A4190" s="3" t="s">
        <v>8881</v>
      </c>
      <c r="B4190" s="4">
        <v>1</v>
      </c>
      <c r="C4190" s="8">
        <v>349.99</v>
      </c>
      <c r="D4190" s="8">
        <v>349.99</v>
      </c>
    </row>
    <row r="4191" spans="1:4" x14ac:dyDescent="0.2">
      <c r="A4191" s="3" t="s">
        <v>8956</v>
      </c>
      <c r="B4191" s="4">
        <v>2</v>
      </c>
      <c r="C4191" s="8">
        <v>262.49250000000001</v>
      </c>
      <c r="D4191" s="8">
        <v>524.98500000000001</v>
      </c>
    </row>
    <row r="4192" spans="1:4" x14ac:dyDescent="0.2">
      <c r="A4192" s="3" t="s">
        <v>8985</v>
      </c>
      <c r="B4192" s="4">
        <v>1</v>
      </c>
      <c r="C4192" s="8">
        <v>349.99</v>
      </c>
      <c r="D4192" s="8">
        <v>349.99</v>
      </c>
    </row>
    <row r="4193" spans="1:4" x14ac:dyDescent="0.2">
      <c r="A4193" s="3" t="s">
        <v>8992</v>
      </c>
      <c r="B4193" s="4">
        <v>1</v>
      </c>
      <c r="C4193" s="8">
        <v>349.99</v>
      </c>
      <c r="D4193" s="8">
        <v>349.99</v>
      </c>
    </row>
    <row r="4194" spans="1:4" x14ac:dyDescent="0.2">
      <c r="A4194" s="3" t="s">
        <v>9000</v>
      </c>
      <c r="B4194" s="4">
        <v>1</v>
      </c>
      <c r="C4194" s="8">
        <v>349.99</v>
      </c>
      <c r="D4194" s="8">
        <v>349.99</v>
      </c>
    </row>
    <row r="4195" spans="1:4" x14ac:dyDescent="0.2">
      <c r="A4195" s="3" t="s">
        <v>9031</v>
      </c>
      <c r="B4195" s="4">
        <v>1</v>
      </c>
      <c r="C4195" s="8">
        <v>349.99</v>
      </c>
      <c r="D4195" s="8">
        <v>349.99</v>
      </c>
    </row>
    <row r="4196" spans="1:4" x14ac:dyDescent="0.2">
      <c r="A4196" s="3" t="s">
        <v>9061</v>
      </c>
      <c r="B4196" s="4">
        <v>1</v>
      </c>
      <c r="C4196" s="8">
        <v>349.99</v>
      </c>
      <c r="D4196" s="8">
        <v>349.99</v>
      </c>
    </row>
    <row r="4197" spans="1:4" x14ac:dyDescent="0.2">
      <c r="A4197" s="3" t="s">
        <v>9071</v>
      </c>
      <c r="B4197" s="4">
        <v>1</v>
      </c>
      <c r="C4197" s="8">
        <v>349.99</v>
      </c>
      <c r="D4197" s="8">
        <v>349.99</v>
      </c>
    </row>
    <row r="4198" spans="1:4" x14ac:dyDescent="0.2">
      <c r="A4198" s="3" t="s">
        <v>9095</v>
      </c>
      <c r="B4198" s="4">
        <v>1</v>
      </c>
      <c r="C4198" s="8">
        <v>349.99</v>
      </c>
      <c r="D4198" s="8">
        <v>349.99</v>
      </c>
    </row>
    <row r="4199" spans="1:4" x14ac:dyDescent="0.2">
      <c r="A4199" s="3" t="s">
        <v>9120</v>
      </c>
      <c r="B4199" s="4">
        <v>2</v>
      </c>
      <c r="C4199" s="8">
        <v>349.99</v>
      </c>
      <c r="D4199" s="8">
        <v>699.98</v>
      </c>
    </row>
    <row r="4200" spans="1:4" x14ac:dyDescent="0.2">
      <c r="A4200" s="3" t="s">
        <v>9170</v>
      </c>
      <c r="B4200" s="4">
        <v>1</v>
      </c>
      <c r="C4200" s="8">
        <v>349.99</v>
      </c>
      <c r="D4200" s="8">
        <v>349.99</v>
      </c>
    </row>
    <row r="4201" spans="1:4" x14ac:dyDescent="0.2">
      <c r="A4201" s="3" t="s">
        <v>9180</v>
      </c>
      <c r="B4201" s="4">
        <v>1</v>
      </c>
      <c r="C4201" s="8">
        <v>349.99</v>
      </c>
      <c r="D4201" s="8">
        <v>349.99</v>
      </c>
    </row>
    <row r="4202" spans="1:4" x14ac:dyDescent="0.2">
      <c r="A4202" s="3" t="s">
        <v>9223</v>
      </c>
      <c r="B4202" s="4">
        <v>1</v>
      </c>
      <c r="C4202" s="8">
        <v>349.99</v>
      </c>
      <c r="D4202" s="8">
        <v>349.99</v>
      </c>
    </row>
    <row r="4203" spans="1:4" x14ac:dyDescent="0.2">
      <c r="A4203" s="3" t="s">
        <v>9226</v>
      </c>
      <c r="B4203" s="4">
        <v>1</v>
      </c>
      <c r="C4203" s="8">
        <v>349.99</v>
      </c>
      <c r="D4203" s="8">
        <v>349.99</v>
      </c>
    </row>
    <row r="4204" spans="1:4" x14ac:dyDescent="0.2">
      <c r="A4204" s="3" t="s">
        <v>9271</v>
      </c>
      <c r="B4204" s="4">
        <v>1</v>
      </c>
      <c r="C4204" s="8">
        <v>349.99</v>
      </c>
      <c r="D4204" s="8">
        <v>349.99</v>
      </c>
    </row>
    <row r="4205" spans="1:4" x14ac:dyDescent="0.2">
      <c r="A4205" s="3" t="s">
        <v>9278</v>
      </c>
      <c r="B4205" s="4">
        <v>1</v>
      </c>
      <c r="C4205" s="8">
        <v>349.99</v>
      </c>
      <c r="D4205" s="8">
        <v>349.99</v>
      </c>
    </row>
    <row r="4206" spans="1:4" x14ac:dyDescent="0.2">
      <c r="A4206" s="3" t="s">
        <v>9388</v>
      </c>
      <c r="B4206" s="4">
        <v>1</v>
      </c>
      <c r="C4206" s="8">
        <v>349.99</v>
      </c>
      <c r="D4206" s="8">
        <v>349.99</v>
      </c>
    </row>
    <row r="4207" spans="1:4" x14ac:dyDescent="0.2">
      <c r="A4207" s="3" t="s">
        <v>9542</v>
      </c>
      <c r="B4207" s="4">
        <v>1</v>
      </c>
      <c r="C4207" s="8">
        <v>349.99</v>
      </c>
      <c r="D4207" s="8">
        <v>349.99</v>
      </c>
    </row>
    <row r="4208" spans="1:4" x14ac:dyDescent="0.2">
      <c r="A4208" s="3" t="s">
        <v>9588</v>
      </c>
      <c r="B4208" s="4">
        <v>1</v>
      </c>
      <c r="C4208" s="8">
        <v>349.99</v>
      </c>
      <c r="D4208" s="8">
        <v>349.99</v>
      </c>
    </row>
    <row r="4209" spans="1:4" x14ac:dyDescent="0.2">
      <c r="A4209" s="3" t="s">
        <v>9612</v>
      </c>
      <c r="B4209" s="4">
        <v>2</v>
      </c>
      <c r="C4209" s="8">
        <v>349.99</v>
      </c>
      <c r="D4209" s="8">
        <v>699.98</v>
      </c>
    </row>
    <row r="4210" spans="1:4" x14ac:dyDescent="0.2">
      <c r="A4210" s="3" t="s">
        <v>9685</v>
      </c>
      <c r="B4210" s="4">
        <v>1</v>
      </c>
      <c r="C4210" s="8">
        <v>349.99</v>
      </c>
      <c r="D4210" s="8">
        <v>349.99</v>
      </c>
    </row>
    <row r="4211" spans="1:4" x14ac:dyDescent="0.2">
      <c r="A4211" s="3" t="s">
        <v>9731</v>
      </c>
      <c r="B4211" s="4">
        <v>1</v>
      </c>
      <c r="C4211" s="8">
        <v>349.99</v>
      </c>
      <c r="D4211" s="8">
        <v>349.99</v>
      </c>
    </row>
    <row r="4212" spans="1:4" x14ac:dyDescent="0.2">
      <c r="A4212" s="3" t="s">
        <v>9735</v>
      </c>
      <c r="B4212" s="4">
        <v>2</v>
      </c>
      <c r="C4212" s="8">
        <v>349.99</v>
      </c>
      <c r="D4212" s="8">
        <v>699.98</v>
      </c>
    </row>
    <row r="4213" spans="1:4" x14ac:dyDescent="0.2">
      <c r="A4213" s="3" t="s">
        <v>9751</v>
      </c>
      <c r="B4213" s="4">
        <v>1</v>
      </c>
      <c r="C4213" s="8">
        <v>349.99</v>
      </c>
      <c r="D4213" s="8">
        <v>349.99</v>
      </c>
    </row>
    <row r="4214" spans="1:4" x14ac:dyDescent="0.2">
      <c r="A4214" s="3" t="s">
        <v>9777</v>
      </c>
      <c r="B4214" s="4">
        <v>1</v>
      </c>
      <c r="C4214" s="8">
        <v>349.99</v>
      </c>
      <c r="D4214" s="8">
        <v>349.99</v>
      </c>
    </row>
    <row r="4215" spans="1:4" x14ac:dyDescent="0.2">
      <c r="A4215" s="3" t="s">
        <v>9835</v>
      </c>
      <c r="B4215" s="4">
        <v>1</v>
      </c>
      <c r="C4215" s="8">
        <v>349.99</v>
      </c>
      <c r="D4215" s="8">
        <v>349.99</v>
      </c>
    </row>
    <row r="4216" spans="1:4" x14ac:dyDescent="0.2">
      <c r="A4216" s="3" t="s">
        <v>9845</v>
      </c>
      <c r="B4216" s="4">
        <v>1</v>
      </c>
      <c r="C4216" s="8">
        <v>349.99</v>
      </c>
      <c r="D4216" s="8">
        <v>349.99</v>
      </c>
    </row>
    <row r="4217" spans="1:4" x14ac:dyDescent="0.2">
      <c r="A4217" s="3" t="s">
        <v>9848</v>
      </c>
      <c r="B4217" s="4">
        <v>1</v>
      </c>
      <c r="C4217" s="8">
        <v>349.99</v>
      </c>
      <c r="D4217" s="8">
        <v>349.99</v>
      </c>
    </row>
    <row r="4218" spans="1:4" x14ac:dyDescent="0.2">
      <c r="A4218" s="3" t="s">
        <v>9903</v>
      </c>
      <c r="B4218" s="4">
        <v>1</v>
      </c>
      <c r="C4218" s="8">
        <v>349.99</v>
      </c>
      <c r="D4218" s="8">
        <v>349.99</v>
      </c>
    </row>
    <row r="4219" spans="1:4" x14ac:dyDescent="0.2">
      <c r="A4219" s="3" t="s">
        <v>9930</v>
      </c>
      <c r="B4219" s="4">
        <v>1</v>
      </c>
      <c r="C4219" s="8">
        <v>349.99</v>
      </c>
      <c r="D4219" s="8">
        <v>349.99</v>
      </c>
    </row>
    <row r="4220" spans="1:4" x14ac:dyDescent="0.2">
      <c r="A4220" s="3" t="s">
        <v>9945</v>
      </c>
      <c r="B4220" s="4">
        <v>1</v>
      </c>
      <c r="C4220" s="8">
        <v>349.99</v>
      </c>
      <c r="D4220" s="8">
        <v>349.99</v>
      </c>
    </row>
    <row r="4221" spans="1:4" x14ac:dyDescent="0.2">
      <c r="A4221" s="3" t="s">
        <v>9989</v>
      </c>
      <c r="B4221" s="4">
        <v>1</v>
      </c>
      <c r="C4221" s="8">
        <v>349.99</v>
      </c>
      <c r="D4221" s="8">
        <v>349.99</v>
      </c>
    </row>
    <row r="4222" spans="1:4" x14ac:dyDescent="0.2">
      <c r="A4222" s="3" t="s">
        <v>10002</v>
      </c>
      <c r="B4222" s="4">
        <v>1</v>
      </c>
      <c r="C4222" s="8">
        <v>349.99</v>
      </c>
      <c r="D4222" s="8">
        <v>349.99</v>
      </c>
    </row>
    <row r="4223" spans="1:4" x14ac:dyDescent="0.2">
      <c r="A4223" s="3" t="s">
        <v>10017</v>
      </c>
      <c r="B4223" s="4">
        <v>1</v>
      </c>
      <c r="C4223" s="8">
        <v>349.99</v>
      </c>
      <c r="D4223" s="8">
        <v>349.99</v>
      </c>
    </row>
    <row r="4224" spans="1:4" x14ac:dyDescent="0.2">
      <c r="A4224" s="3" t="s">
        <v>10030</v>
      </c>
      <c r="B4224" s="4">
        <v>1</v>
      </c>
      <c r="C4224" s="8">
        <v>324.99</v>
      </c>
      <c r="D4224" s="8">
        <v>324.99</v>
      </c>
    </row>
    <row r="4225" spans="1:4" x14ac:dyDescent="0.2">
      <c r="A4225" s="3" t="s">
        <v>10251</v>
      </c>
      <c r="B4225" s="4">
        <v>1</v>
      </c>
      <c r="C4225" s="8">
        <v>349.99</v>
      </c>
      <c r="D4225" s="8">
        <v>349.99</v>
      </c>
    </row>
    <row r="4226" spans="1:4" x14ac:dyDescent="0.2">
      <c r="A4226" s="3" t="s">
        <v>10331</v>
      </c>
      <c r="B4226" s="4">
        <v>1</v>
      </c>
      <c r="C4226" s="8">
        <v>349.99</v>
      </c>
      <c r="D4226" s="8">
        <v>349.99</v>
      </c>
    </row>
    <row r="4227" spans="1:4" x14ac:dyDescent="0.2">
      <c r="A4227" s="3" t="s">
        <v>10415</v>
      </c>
      <c r="B4227" s="4">
        <v>1</v>
      </c>
      <c r="C4227" s="8">
        <v>349.99</v>
      </c>
      <c r="D4227" s="8">
        <v>349.99</v>
      </c>
    </row>
    <row r="4228" spans="1:4" x14ac:dyDescent="0.2">
      <c r="A4228" s="3" t="s">
        <v>10459</v>
      </c>
      <c r="B4228" s="4">
        <v>2</v>
      </c>
      <c r="C4228" s="8">
        <v>349.99</v>
      </c>
      <c r="D4228" s="8">
        <v>699.98</v>
      </c>
    </row>
    <row r="4229" spans="1:4" x14ac:dyDescent="0.2">
      <c r="A4229" s="3" t="s">
        <v>10492</v>
      </c>
      <c r="B4229" s="4">
        <v>1</v>
      </c>
      <c r="C4229" s="8">
        <v>349.99</v>
      </c>
      <c r="D4229" s="8">
        <v>349.99</v>
      </c>
    </row>
    <row r="4230" spans="1:4" x14ac:dyDescent="0.2">
      <c r="A4230" s="3" t="s">
        <v>10529</v>
      </c>
      <c r="B4230" s="4">
        <v>1</v>
      </c>
      <c r="C4230" s="8">
        <v>349.99</v>
      </c>
      <c r="D4230" s="8">
        <v>349.99</v>
      </c>
    </row>
    <row r="4231" spans="1:4" x14ac:dyDescent="0.2">
      <c r="A4231" s="3" t="s">
        <v>10614</v>
      </c>
      <c r="B4231" s="4">
        <v>1</v>
      </c>
      <c r="C4231" s="8">
        <v>349.99</v>
      </c>
      <c r="D4231" s="8">
        <v>349.99</v>
      </c>
    </row>
    <row r="4232" spans="1:4" x14ac:dyDescent="0.2">
      <c r="A4232" s="3" t="s">
        <v>10689</v>
      </c>
      <c r="B4232" s="4">
        <v>2</v>
      </c>
      <c r="C4232" s="8">
        <v>349.99</v>
      </c>
      <c r="D4232" s="8">
        <v>699.98</v>
      </c>
    </row>
    <row r="4233" spans="1:4" x14ac:dyDescent="0.2">
      <c r="A4233" s="3" t="s">
        <v>10730</v>
      </c>
      <c r="B4233" s="4">
        <v>1</v>
      </c>
      <c r="C4233" s="8">
        <v>349.99</v>
      </c>
      <c r="D4233" s="8">
        <v>349.99</v>
      </c>
    </row>
    <row r="4234" spans="1:4" x14ac:dyDescent="0.2">
      <c r="A4234" s="3" t="s">
        <v>10744</v>
      </c>
      <c r="B4234" s="4">
        <v>3</v>
      </c>
      <c r="C4234" s="8">
        <v>349.99</v>
      </c>
      <c r="D4234" s="8">
        <v>1049.97</v>
      </c>
    </row>
    <row r="4235" spans="1:4" x14ac:dyDescent="0.2">
      <c r="A4235" s="3" t="s">
        <v>10759</v>
      </c>
      <c r="B4235" s="4">
        <v>1</v>
      </c>
      <c r="C4235" s="8">
        <v>349.99</v>
      </c>
      <c r="D4235" s="8">
        <v>349.99</v>
      </c>
    </row>
    <row r="4236" spans="1:4" x14ac:dyDescent="0.2">
      <c r="A4236" s="3" t="s">
        <v>10934</v>
      </c>
      <c r="B4236" s="4">
        <v>1</v>
      </c>
      <c r="C4236" s="8">
        <v>349.99</v>
      </c>
      <c r="D4236" s="8">
        <v>349.99</v>
      </c>
    </row>
    <row r="4237" spans="1:4" x14ac:dyDescent="0.2">
      <c r="A4237" s="3" t="s">
        <v>10970</v>
      </c>
      <c r="B4237" s="4">
        <v>1</v>
      </c>
      <c r="C4237" s="8">
        <v>349.99</v>
      </c>
      <c r="D4237" s="8">
        <v>349.99</v>
      </c>
    </row>
    <row r="4238" spans="1:4" x14ac:dyDescent="0.2">
      <c r="A4238" s="3" t="s">
        <v>11092</v>
      </c>
      <c r="B4238" s="4">
        <v>1</v>
      </c>
      <c r="C4238" s="8">
        <v>349.99</v>
      </c>
      <c r="D4238" s="8">
        <v>349.99</v>
      </c>
    </row>
    <row r="4239" spans="1:4" x14ac:dyDescent="0.2">
      <c r="A4239" s="3" t="s">
        <v>11142</v>
      </c>
      <c r="B4239" s="4">
        <v>1</v>
      </c>
      <c r="C4239" s="8">
        <v>349.99</v>
      </c>
      <c r="D4239" s="8">
        <v>349.99</v>
      </c>
    </row>
    <row r="4240" spans="1:4" x14ac:dyDescent="0.2">
      <c r="A4240" s="3" t="s">
        <v>11162</v>
      </c>
      <c r="B4240" s="4">
        <v>1</v>
      </c>
      <c r="C4240" s="8">
        <v>349.99</v>
      </c>
      <c r="D4240" s="8">
        <v>349.99</v>
      </c>
    </row>
    <row r="4241" spans="1:4" x14ac:dyDescent="0.2">
      <c r="A4241" s="3" t="s">
        <v>11199</v>
      </c>
      <c r="B4241" s="4">
        <v>1</v>
      </c>
      <c r="C4241" s="8">
        <v>349.99</v>
      </c>
      <c r="D4241" s="8">
        <v>349.99</v>
      </c>
    </row>
    <row r="4242" spans="1:4" x14ac:dyDescent="0.2">
      <c r="A4242" s="3" t="s">
        <v>11213</v>
      </c>
      <c r="B4242" s="4">
        <v>1</v>
      </c>
      <c r="C4242" s="8">
        <v>349.99</v>
      </c>
      <c r="D4242" s="8">
        <v>349.99</v>
      </c>
    </row>
    <row r="4243" spans="1:4" x14ac:dyDescent="0.2">
      <c r="A4243" s="3" t="s">
        <v>11353</v>
      </c>
      <c r="B4243" s="4">
        <v>1</v>
      </c>
      <c r="C4243" s="8">
        <v>349.99</v>
      </c>
      <c r="D4243" s="8">
        <v>349.99</v>
      </c>
    </row>
    <row r="4244" spans="1:4" x14ac:dyDescent="0.2">
      <c r="A4244" s="3" t="s">
        <v>11363</v>
      </c>
      <c r="B4244" s="4">
        <v>1</v>
      </c>
      <c r="C4244" s="8">
        <v>324.99</v>
      </c>
      <c r="D4244" s="8">
        <v>324.99</v>
      </c>
    </row>
    <row r="4245" spans="1:4" x14ac:dyDescent="0.2">
      <c r="A4245" s="3" t="s">
        <v>11370</v>
      </c>
      <c r="B4245" s="4">
        <v>1</v>
      </c>
      <c r="C4245" s="8">
        <v>349.99</v>
      </c>
      <c r="D4245" s="8">
        <v>349.99</v>
      </c>
    </row>
    <row r="4246" spans="1:4" x14ac:dyDescent="0.2">
      <c r="A4246" s="3" t="s">
        <v>11379</v>
      </c>
      <c r="B4246" s="4">
        <v>2</v>
      </c>
      <c r="C4246" s="8">
        <v>349.99</v>
      </c>
      <c r="D4246" s="8">
        <v>699.98</v>
      </c>
    </row>
    <row r="4247" spans="1:4" x14ac:dyDescent="0.2">
      <c r="A4247" s="3" t="s">
        <v>11384</v>
      </c>
      <c r="B4247" s="4">
        <v>1</v>
      </c>
      <c r="C4247" s="8">
        <v>349.99</v>
      </c>
      <c r="D4247" s="8">
        <v>349.99</v>
      </c>
    </row>
    <row r="4248" spans="1:4" x14ac:dyDescent="0.2">
      <c r="A4248" s="3" t="s">
        <v>11389</v>
      </c>
      <c r="B4248" s="4">
        <v>1</v>
      </c>
      <c r="C4248" s="8">
        <v>349.99</v>
      </c>
      <c r="D4248" s="8">
        <v>349.99</v>
      </c>
    </row>
    <row r="4249" spans="1:4" x14ac:dyDescent="0.2">
      <c r="A4249" s="3" t="s">
        <v>11414</v>
      </c>
      <c r="B4249" s="4">
        <v>2</v>
      </c>
      <c r="C4249" s="8">
        <v>349.99</v>
      </c>
      <c r="D4249" s="8">
        <v>699.98</v>
      </c>
    </row>
    <row r="4250" spans="1:4" x14ac:dyDescent="0.2">
      <c r="A4250" s="3" t="s">
        <v>11445</v>
      </c>
      <c r="B4250" s="4">
        <v>1</v>
      </c>
      <c r="C4250" s="8">
        <v>324.99</v>
      </c>
      <c r="D4250" s="8">
        <v>324.99</v>
      </c>
    </row>
    <row r="4251" spans="1:4" x14ac:dyDescent="0.2">
      <c r="A4251" s="3" t="s">
        <v>11505</v>
      </c>
      <c r="B4251" s="4">
        <v>1</v>
      </c>
      <c r="C4251" s="8">
        <v>349.99</v>
      </c>
      <c r="D4251" s="8">
        <v>349.99</v>
      </c>
    </row>
    <row r="4252" spans="1:4" x14ac:dyDescent="0.2">
      <c r="A4252" s="3" t="s">
        <v>11514</v>
      </c>
      <c r="B4252" s="4">
        <v>1</v>
      </c>
      <c r="C4252" s="8">
        <v>349.99</v>
      </c>
      <c r="D4252" s="8">
        <v>349.99</v>
      </c>
    </row>
    <row r="4253" spans="1:4" x14ac:dyDescent="0.2">
      <c r="A4253" s="3" t="s">
        <v>11520</v>
      </c>
      <c r="B4253" s="4">
        <v>2</v>
      </c>
      <c r="C4253" s="8">
        <v>349.99</v>
      </c>
      <c r="D4253" s="8">
        <v>699.98</v>
      </c>
    </row>
    <row r="4254" spans="1:4" x14ac:dyDescent="0.2">
      <c r="A4254" s="3" t="s">
        <v>11598</v>
      </c>
      <c r="B4254" s="4">
        <v>1</v>
      </c>
      <c r="C4254" s="8">
        <v>349.99</v>
      </c>
      <c r="D4254" s="8">
        <v>349.99</v>
      </c>
    </row>
    <row r="4255" spans="1:4" x14ac:dyDescent="0.2">
      <c r="A4255" s="3" t="s">
        <v>11611</v>
      </c>
      <c r="B4255" s="4">
        <v>1</v>
      </c>
      <c r="C4255" s="8">
        <v>349.99</v>
      </c>
      <c r="D4255" s="8">
        <v>349.99</v>
      </c>
    </row>
    <row r="4256" spans="1:4" x14ac:dyDescent="0.2">
      <c r="A4256" s="3" t="s">
        <v>11614</v>
      </c>
      <c r="B4256" s="4">
        <v>1</v>
      </c>
      <c r="C4256" s="8">
        <v>349.99</v>
      </c>
      <c r="D4256" s="8">
        <v>349.99</v>
      </c>
    </row>
    <row r="4257" spans="1:4" x14ac:dyDescent="0.2">
      <c r="A4257" s="3" t="s">
        <v>11616</v>
      </c>
      <c r="B4257" s="4">
        <v>2</v>
      </c>
      <c r="C4257" s="8">
        <v>349.99</v>
      </c>
      <c r="D4257" s="8">
        <v>699.98</v>
      </c>
    </row>
    <row r="4258" spans="1:4" x14ac:dyDescent="0.2">
      <c r="A4258" s="3" t="s">
        <v>11631</v>
      </c>
      <c r="B4258" s="4">
        <v>1</v>
      </c>
      <c r="C4258" s="8">
        <v>0</v>
      </c>
      <c r="D4258" s="8">
        <v>0</v>
      </c>
    </row>
    <row r="4259" spans="1:4" x14ac:dyDescent="0.2">
      <c r="A4259" s="3" t="s">
        <v>11666</v>
      </c>
      <c r="B4259" s="4">
        <v>1</v>
      </c>
      <c r="C4259" s="8">
        <v>349.99</v>
      </c>
      <c r="D4259" s="8">
        <v>349.99</v>
      </c>
    </row>
    <row r="4260" spans="1:4" x14ac:dyDescent="0.2">
      <c r="A4260" s="3" t="s">
        <v>11672</v>
      </c>
      <c r="B4260" s="4">
        <v>1</v>
      </c>
      <c r="C4260" s="8">
        <v>349.99</v>
      </c>
      <c r="D4260" s="8">
        <v>349.99</v>
      </c>
    </row>
    <row r="4261" spans="1:4" x14ac:dyDescent="0.2">
      <c r="A4261" s="3" t="s">
        <v>11706</v>
      </c>
      <c r="B4261" s="4">
        <v>1</v>
      </c>
      <c r="C4261" s="8">
        <v>349.99</v>
      </c>
      <c r="D4261" s="8">
        <v>349.99</v>
      </c>
    </row>
    <row r="4262" spans="1:4" x14ac:dyDescent="0.2">
      <c r="A4262" s="3" t="s">
        <v>11744</v>
      </c>
      <c r="B4262" s="4">
        <v>1</v>
      </c>
      <c r="C4262" s="8">
        <v>349.99</v>
      </c>
      <c r="D4262" s="8">
        <v>349.99</v>
      </c>
    </row>
    <row r="4263" spans="1:4" x14ac:dyDescent="0.2">
      <c r="A4263" s="3" t="s">
        <v>11759</v>
      </c>
      <c r="B4263" s="4">
        <v>1</v>
      </c>
      <c r="C4263" s="8">
        <v>324.99</v>
      </c>
      <c r="D4263" s="8">
        <v>324.99</v>
      </c>
    </row>
    <row r="4264" spans="1:4" x14ac:dyDescent="0.2">
      <c r="A4264" s="3" t="s">
        <v>11836</v>
      </c>
      <c r="B4264" s="4">
        <v>1</v>
      </c>
      <c r="C4264" s="8">
        <v>349.99</v>
      </c>
      <c r="D4264" s="8">
        <v>349.99</v>
      </c>
    </row>
    <row r="4265" spans="1:4" x14ac:dyDescent="0.2">
      <c r="A4265" s="3" t="s">
        <v>11855</v>
      </c>
      <c r="B4265" s="4">
        <v>1</v>
      </c>
      <c r="C4265" s="8">
        <v>349.99</v>
      </c>
      <c r="D4265" s="8">
        <v>349.99</v>
      </c>
    </row>
    <row r="4266" spans="1:4" x14ac:dyDescent="0.2">
      <c r="A4266" s="3" t="s">
        <v>11869</v>
      </c>
      <c r="B4266" s="4">
        <v>1</v>
      </c>
      <c r="C4266" s="8">
        <v>349.99</v>
      </c>
      <c r="D4266" s="8">
        <v>349.99</v>
      </c>
    </row>
    <row r="4267" spans="1:4" x14ac:dyDescent="0.2">
      <c r="A4267" s="3" t="s">
        <v>11936</v>
      </c>
      <c r="B4267" s="4">
        <v>1</v>
      </c>
      <c r="C4267" s="8">
        <v>349.99</v>
      </c>
      <c r="D4267" s="8">
        <v>349.99</v>
      </c>
    </row>
    <row r="4268" spans="1:4" x14ac:dyDescent="0.2">
      <c r="A4268" s="3" t="s">
        <v>11948</v>
      </c>
      <c r="B4268" s="4">
        <v>1</v>
      </c>
      <c r="C4268" s="8">
        <v>349.99</v>
      </c>
      <c r="D4268" s="8">
        <v>349.99</v>
      </c>
    </row>
    <row r="4269" spans="1:4" x14ac:dyDescent="0.2">
      <c r="A4269" s="3" t="s">
        <v>12016</v>
      </c>
      <c r="B4269" s="4">
        <v>2</v>
      </c>
      <c r="C4269" s="8">
        <v>262.49250000000001</v>
      </c>
      <c r="D4269" s="8">
        <v>524.98500000000001</v>
      </c>
    </row>
    <row r="4270" spans="1:4" x14ac:dyDescent="0.2">
      <c r="A4270" s="3" t="s">
        <v>12160</v>
      </c>
      <c r="B4270" s="4">
        <v>1</v>
      </c>
      <c r="C4270" s="8">
        <v>349.99</v>
      </c>
      <c r="D4270" s="8">
        <v>349.99</v>
      </c>
    </row>
    <row r="4271" spans="1:4" x14ac:dyDescent="0.2">
      <c r="A4271" s="3" t="s">
        <v>12225</v>
      </c>
      <c r="B4271" s="4">
        <v>1</v>
      </c>
      <c r="C4271" s="8">
        <v>349.99</v>
      </c>
      <c r="D4271" s="8">
        <v>349.99</v>
      </c>
    </row>
    <row r="4272" spans="1:4" x14ac:dyDescent="0.2">
      <c r="A4272" s="3" t="s">
        <v>12419</v>
      </c>
      <c r="B4272" s="4">
        <v>1</v>
      </c>
      <c r="C4272" s="8">
        <v>349.99</v>
      </c>
      <c r="D4272" s="8">
        <v>349.99</v>
      </c>
    </row>
    <row r="4273" spans="1:4" x14ac:dyDescent="0.2">
      <c r="A4273" s="3" t="s">
        <v>12449</v>
      </c>
      <c r="B4273" s="4">
        <v>1</v>
      </c>
      <c r="C4273" s="8">
        <v>349.99</v>
      </c>
      <c r="D4273" s="8">
        <v>349.99</v>
      </c>
    </row>
    <row r="4274" spans="1:4" x14ac:dyDescent="0.2">
      <c r="A4274" s="3" t="s">
        <v>12501</v>
      </c>
      <c r="B4274" s="4">
        <v>1</v>
      </c>
      <c r="C4274" s="8">
        <v>349.99</v>
      </c>
      <c r="D4274" s="8">
        <v>349.99</v>
      </c>
    </row>
    <row r="4275" spans="1:4" x14ac:dyDescent="0.2">
      <c r="A4275" s="3" t="s">
        <v>12535</v>
      </c>
      <c r="B4275" s="4">
        <v>1</v>
      </c>
      <c r="C4275" s="8">
        <v>299.99</v>
      </c>
      <c r="D4275" s="8">
        <v>299.99</v>
      </c>
    </row>
    <row r="4276" spans="1:4" x14ac:dyDescent="0.2">
      <c r="A4276" s="3" t="s">
        <v>12679</v>
      </c>
      <c r="B4276" s="4">
        <v>1</v>
      </c>
      <c r="C4276" s="8">
        <v>349.99</v>
      </c>
      <c r="D4276" s="8">
        <v>349.99</v>
      </c>
    </row>
    <row r="4277" spans="1:4" x14ac:dyDescent="0.2">
      <c r="A4277" s="3" t="s">
        <v>12739</v>
      </c>
      <c r="B4277" s="4">
        <v>1</v>
      </c>
      <c r="C4277" s="8">
        <v>349.99</v>
      </c>
      <c r="D4277" s="8">
        <v>349.99</v>
      </c>
    </row>
    <row r="4278" spans="1:4" x14ac:dyDescent="0.2">
      <c r="A4278" s="3" t="s">
        <v>12770</v>
      </c>
      <c r="B4278" s="4">
        <v>1</v>
      </c>
      <c r="C4278" s="8">
        <v>349.99</v>
      </c>
      <c r="D4278" s="8">
        <v>349.99</v>
      </c>
    </row>
    <row r="4279" spans="1:4" x14ac:dyDescent="0.2">
      <c r="A4279" s="3" t="s">
        <v>12791</v>
      </c>
      <c r="B4279" s="4">
        <v>1</v>
      </c>
      <c r="C4279" s="8">
        <v>349.99</v>
      </c>
      <c r="D4279" s="8">
        <v>349.99</v>
      </c>
    </row>
    <row r="4280" spans="1:4" x14ac:dyDescent="0.2">
      <c r="A4280" s="3" t="s">
        <v>12808</v>
      </c>
      <c r="B4280" s="4">
        <v>1</v>
      </c>
      <c r="C4280" s="8">
        <v>349.99</v>
      </c>
      <c r="D4280" s="8">
        <v>349.99</v>
      </c>
    </row>
    <row r="4281" spans="1:4" x14ac:dyDescent="0.2">
      <c r="A4281" s="3" t="s">
        <v>12825</v>
      </c>
      <c r="B4281" s="4">
        <v>1</v>
      </c>
      <c r="C4281" s="8">
        <v>349.99</v>
      </c>
      <c r="D4281" s="8">
        <v>349.99</v>
      </c>
    </row>
    <row r="4282" spans="1:4" x14ac:dyDescent="0.2">
      <c r="A4282" s="3" t="s">
        <v>12847</v>
      </c>
      <c r="B4282" s="4">
        <v>1</v>
      </c>
      <c r="C4282" s="8">
        <v>349.99</v>
      </c>
      <c r="D4282" s="8">
        <v>349.99</v>
      </c>
    </row>
    <row r="4283" spans="1:4" x14ac:dyDescent="0.2">
      <c r="A4283" s="3" t="s">
        <v>12906</v>
      </c>
      <c r="B4283" s="4">
        <v>1</v>
      </c>
      <c r="C4283" s="8">
        <v>349.99</v>
      </c>
      <c r="D4283" s="8">
        <v>349.99</v>
      </c>
    </row>
    <row r="4284" spans="1:4" x14ac:dyDescent="0.2">
      <c r="A4284" s="3" t="s">
        <v>13015</v>
      </c>
      <c r="B4284" s="4">
        <v>1</v>
      </c>
      <c r="C4284" s="8">
        <v>349.99</v>
      </c>
      <c r="D4284" s="8">
        <v>349.99</v>
      </c>
    </row>
    <row r="4285" spans="1:4" x14ac:dyDescent="0.2">
      <c r="A4285" s="3" t="s">
        <v>13030</v>
      </c>
      <c r="B4285" s="4">
        <v>1</v>
      </c>
      <c r="C4285" s="8">
        <v>349.99</v>
      </c>
      <c r="D4285" s="8">
        <v>349.99</v>
      </c>
    </row>
    <row r="4286" spans="1:4" x14ac:dyDescent="0.2">
      <c r="A4286" s="3" t="s">
        <v>13035</v>
      </c>
      <c r="B4286" s="4">
        <v>1</v>
      </c>
      <c r="C4286" s="8">
        <v>349.99</v>
      </c>
      <c r="D4286" s="8">
        <v>349.99</v>
      </c>
    </row>
    <row r="4287" spans="1:4" x14ac:dyDescent="0.2">
      <c r="A4287" s="3" t="s">
        <v>13096</v>
      </c>
      <c r="B4287" s="4">
        <v>1</v>
      </c>
      <c r="C4287" s="8">
        <v>349.99</v>
      </c>
      <c r="D4287" s="8">
        <v>349.99</v>
      </c>
    </row>
    <row r="4288" spans="1:4" x14ac:dyDescent="0.2">
      <c r="A4288" s="3" t="s">
        <v>13120</v>
      </c>
      <c r="B4288" s="4">
        <v>1</v>
      </c>
      <c r="C4288" s="8">
        <v>349.99</v>
      </c>
      <c r="D4288" s="8">
        <v>349.99</v>
      </c>
    </row>
    <row r="4289" spans="1:4" x14ac:dyDescent="0.2">
      <c r="A4289" s="3" t="s">
        <v>13128</v>
      </c>
      <c r="B4289" s="4">
        <v>2</v>
      </c>
      <c r="C4289" s="8">
        <v>262.49250000000001</v>
      </c>
      <c r="D4289" s="8">
        <v>524.98500000000001</v>
      </c>
    </row>
    <row r="4290" spans="1:4" x14ac:dyDescent="0.2">
      <c r="A4290" s="3" t="s">
        <v>13141</v>
      </c>
      <c r="B4290" s="4">
        <v>1</v>
      </c>
      <c r="C4290" s="8">
        <v>349.99</v>
      </c>
      <c r="D4290" s="8">
        <v>349.99</v>
      </c>
    </row>
    <row r="4291" spans="1:4" x14ac:dyDescent="0.2">
      <c r="A4291" s="3" t="s">
        <v>13168</v>
      </c>
      <c r="B4291" s="4">
        <v>1</v>
      </c>
      <c r="C4291" s="8">
        <v>349.99</v>
      </c>
      <c r="D4291" s="8">
        <v>349.99</v>
      </c>
    </row>
    <row r="4292" spans="1:4" x14ac:dyDescent="0.2">
      <c r="A4292" s="3" t="s">
        <v>13205</v>
      </c>
      <c r="B4292" s="4">
        <v>2</v>
      </c>
      <c r="C4292" s="8">
        <v>349.99</v>
      </c>
      <c r="D4292" s="8">
        <v>699.98</v>
      </c>
    </row>
    <row r="4293" spans="1:4" x14ac:dyDescent="0.2">
      <c r="A4293" s="3" t="s">
        <v>13225</v>
      </c>
      <c r="B4293" s="4">
        <v>1</v>
      </c>
      <c r="C4293" s="8">
        <v>349.99</v>
      </c>
      <c r="D4293" s="8">
        <v>349.99</v>
      </c>
    </row>
    <row r="4294" spans="1:4" x14ac:dyDescent="0.2">
      <c r="A4294" s="2" t="s">
        <v>136</v>
      </c>
      <c r="B4294" s="4">
        <v>569</v>
      </c>
      <c r="C4294" s="8">
        <v>18.676678383128262</v>
      </c>
      <c r="D4294" s="8">
        <v>10627.029999999981</v>
      </c>
    </row>
    <row r="4295" spans="1:4" x14ac:dyDescent="0.2">
      <c r="A4295" s="3" t="s">
        <v>133</v>
      </c>
      <c r="B4295" s="4">
        <v>4</v>
      </c>
      <c r="C4295" s="8">
        <v>19.989999999999998</v>
      </c>
      <c r="D4295" s="8">
        <v>79.959999999999994</v>
      </c>
    </row>
    <row r="4296" spans="1:4" x14ac:dyDescent="0.2">
      <c r="A4296" s="3" t="s">
        <v>242</v>
      </c>
      <c r="B4296" s="4">
        <v>6</v>
      </c>
      <c r="C4296" s="8">
        <v>14.9925</v>
      </c>
      <c r="D4296" s="8">
        <v>89.954999999999998</v>
      </c>
    </row>
    <row r="4297" spans="1:4" x14ac:dyDescent="0.2">
      <c r="A4297" s="3" t="s">
        <v>432</v>
      </c>
      <c r="B4297" s="4">
        <v>1</v>
      </c>
      <c r="C4297" s="8">
        <v>19.989999999999998</v>
      </c>
      <c r="D4297" s="8">
        <v>19.989999999999998</v>
      </c>
    </row>
    <row r="4298" spans="1:4" x14ac:dyDescent="0.2">
      <c r="A4298" s="3" t="s">
        <v>678</v>
      </c>
      <c r="B4298" s="4">
        <v>4</v>
      </c>
      <c r="C4298" s="8">
        <v>14.9925</v>
      </c>
      <c r="D4298" s="8">
        <v>59.97</v>
      </c>
    </row>
    <row r="4299" spans="1:4" x14ac:dyDescent="0.2">
      <c r="A4299" s="3" t="s">
        <v>754</v>
      </c>
      <c r="B4299" s="4">
        <v>2</v>
      </c>
      <c r="C4299" s="8">
        <v>19.989999999999998</v>
      </c>
      <c r="D4299" s="8">
        <v>39.979999999999997</v>
      </c>
    </row>
    <row r="4300" spans="1:4" x14ac:dyDescent="0.2">
      <c r="A4300" s="3" t="s">
        <v>781</v>
      </c>
      <c r="B4300" s="4">
        <v>1</v>
      </c>
      <c r="C4300" s="8">
        <v>19.989999999999998</v>
      </c>
      <c r="D4300" s="8">
        <v>19.989999999999998</v>
      </c>
    </row>
    <row r="4301" spans="1:4" x14ac:dyDescent="0.2">
      <c r="A4301" s="3" t="s">
        <v>875</v>
      </c>
      <c r="B4301" s="4">
        <v>1</v>
      </c>
      <c r="C4301" s="8">
        <v>19.989999999999998</v>
      </c>
      <c r="D4301" s="8">
        <v>19.989999999999998</v>
      </c>
    </row>
    <row r="4302" spans="1:4" x14ac:dyDescent="0.2">
      <c r="A4302" s="3" t="s">
        <v>887</v>
      </c>
      <c r="B4302" s="4">
        <v>4</v>
      </c>
      <c r="C4302" s="8">
        <v>19.989999999999998</v>
      </c>
      <c r="D4302" s="8">
        <v>79.959999999999994</v>
      </c>
    </row>
    <row r="4303" spans="1:4" x14ac:dyDescent="0.2">
      <c r="A4303" s="3" t="s">
        <v>901</v>
      </c>
      <c r="B4303" s="4">
        <v>2</v>
      </c>
      <c r="C4303" s="8">
        <v>19.989999999999998</v>
      </c>
      <c r="D4303" s="8">
        <v>39.979999999999997</v>
      </c>
    </row>
    <row r="4304" spans="1:4" x14ac:dyDescent="0.2">
      <c r="A4304" s="3" t="s">
        <v>928</v>
      </c>
      <c r="B4304" s="4">
        <v>3</v>
      </c>
      <c r="C4304" s="8">
        <v>19.989999999999998</v>
      </c>
      <c r="D4304" s="8">
        <v>59.97</v>
      </c>
    </row>
    <row r="4305" spans="1:4" x14ac:dyDescent="0.2">
      <c r="A4305" s="3" t="s">
        <v>1122</v>
      </c>
      <c r="B4305" s="4">
        <v>1</v>
      </c>
      <c r="C4305" s="8">
        <v>19.989999999999998</v>
      </c>
      <c r="D4305" s="8">
        <v>19.989999999999998</v>
      </c>
    </row>
    <row r="4306" spans="1:4" x14ac:dyDescent="0.2">
      <c r="A4306" s="3" t="s">
        <v>1186</v>
      </c>
      <c r="B4306" s="4">
        <v>6</v>
      </c>
      <c r="C4306" s="8">
        <v>19.989999999999998</v>
      </c>
      <c r="D4306" s="8">
        <v>119.94</v>
      </c>
    </row>
    <row r="4307" spans="1:4" x14ac:dyDescent="0.2">
      <c r="A4307" s="3" t="s">
        <v>1243</v>
      </c>
      <c r="B4307" s="4">
        <v>4</v>
      </c>
      <c r="C4307" s="8">
        <v>19.989999999999998</v>
      </c>
      <c r="D4307" s="8">
        <v>79.959999999999994</v>
      </c>
    </row>
    <row r="4308" spans="1:4" x14ac:dyDescent="0.2">
      <c r="A4308" s="3" t="s">
        <v>1419</v>
      </c>
      <c r="B4308" s="4">
        <v>10</v>
      </c>
      <c r="C4308" s="8">
        <v>19.990000000000002</v>
      </c>
      <c r="D4308" s="8">
        <v>199.9</v>
      </c>
    </row>
    <row r="4309" spans="1:4" x14ac:dyDescent="0.2">
      <c r="A4309" s="3" t="s">
        <v>1425</v>
      </c>
      <c r="B4309" s="4">
        <v>4</v>
      </c>
      <c r="C4309" s="8">
        <v>19.989999999999998</v>
      </c>
      <c r="D4309" s="8">
        <v>79.959999999999994</v>
      </c>
    </row>
    <row r="4310" spans="1:4" x14ac:dyDescent="0.2">
      <c r="A4310" s="3" t="s">
        <v>1503</v>
      </c>
      <c r="B4310" s="4">
        <v>40</v>
      </c>
      <c r="C4310" s="8">
        <v>18.7425</v>
      </c>
      <c r="D4310" s="8">
        <v>749.7</v>
      </c>
    </row>
    <row r="4311" spans="1:4" x14ac:dyDescent="0.2">
      <c r="A4311" s="3" t="s">
        <v>1761</v>
      </c>
      <c r="B4311" s="4">
        <v>4</v>
      </c>
      <c r="C4311" s="8">
        <v>0</v>
      </c>
      <c r="D4311" s="8">
        <v>0</v>
      </c>
    </row>
    <row r="4312" spans="1:4" x14ac:dyDescent="0.2">
      <c r="A4312" s="3" t="s">
        <v>2073</v>
      </c>
      <c r="B4312" s="4">
        <v>16</v>
      </c>
      <c r="C4312" s="8">
        <v>18.7425</v>
      </c>
      <c r="D4312" s="8">
        <v>299.88</v>
      </c>
    </row>
    <row r="4313" spans="1:4" x14ac:dyDescent="0.2">
      <c r="A4313" s="3" t="s">
        <v>2704</v>
      </c>
      <c r="B4313" s="4">
        <v>1</v>
      </c>
      <c r="C4313" s="8">
        <v>19.989999999999998</v>
      </c>
      <c r="D4313" s="8">
        <v>19.989999999999998</v>
      </c>
    </row>
    <row r="4314" spans="1:4" x14ac:dyDescent="0.2">
      <c r="A4314" s="3" t="s">
        <v>2858</v>
      </c>
      <c r="B4314" s="4">
        <v>1</v>
      </c>
      <c r="C4314" s="8">
        <v>19.989999999999998</v>
      </c>
      <c r="D4314" s="8">
        <v>19.989999999999998</v>
      </c>
    </row>
    <row r="4315" spans="1:4" x14ac:dyDescent="0.2">
      <c r="A4315" s="3" t="s">
        <v>2929</v>
      </c>
      <c r="B4315" s="4">
        <v>2</v>
      </c>
      <c r="C4315" s="8">
        <v>19.989999999999998</v>
      </c>
      <c r="D4315" s="8">
        <v>39.979999999999997</v>
      </c>
    </row>
    <row r="4316" spans="1:4" x14ac:dyDescent="0.2">
      <c r="A4316" s="3" t="s">
        <v>2995</v>
      </c>
      <c r="B4316" s="4">
        <v>1</v>
      </c>
      <c r="C4316" s="8">
        <v>19.989999999999998</v>
      </c>
      <c r="D4316" s="8">
        <v>19.989999999999998</v>
      </c>
    </row>
    <row r="4317" spans="1:4" x14ac:dyDescent="0.2">
      <c r="A4317" s="3" t="s">
        <v>3562</v>
      </c>
      <c r="B4317" s="4">
        <v>6</v>
      </c>
      <c r="C4317" s="8">
        <v>14.9925</v>
      </c>
      <c r="D4317" s="8">
        <v>89.954999999999998</v>
      </c>
    </row>
    <row r="4318" spans="1:4" x14ac:dyDescent="0.2">
      <c r="A4318" s="3" t="s">
        <v>3638</v>
      </c>
      <c r="B4318" s="4">
        <v>2</v>
      </c>
      <c r="C4318" s="8">
        <v>19.989999999999998</v>
      </c>
      <c r="D4318" s="8">
        <v>39.979999999999997</v>
      </c>
    </row>
    <row r="4319" spans="1:4" x14ac:dyDescent="0.2">
      <c r="A4319" s="3" t="s">
        <v>3805</v>
      </c>
      <c r="B4319" s="4">
        <v>1</v>
      </c>
      <c r="C4319" s="8">
        <v>19.989999999999998</v>
      </c>
      <c r="D4319" s="8">
        <v>19.989999999999998</v>
      </c>
    </row>
    <row r="4320" spans="1:4" x14ac:dyDescent="0.2">
      <c r="A4320" s="3" t="s">
        <v>3827</v>
      </c>
      <c r="B4320" s="4">
        <v>12</v>
      </c>
      <c r="C4320" s="8">
        <v>19.989999999999998</v>
      </c>
      <c r="D4320" s="8">
        <v>239.88</v>
      </c>
    </row>
    <row r="4321" spans="1:4" x14ac:dyDescent="0.2">
      <c r="A4321" s="3" t="s">
        <v>4016</v>
      </c>
      <c r="B4321" s="4">
        <v>1</v>
      </c>
      <c r="C4321" s="8">
        <v>19.989999999999998</v>
      </c>
      <c r="D4321" s="8">
        <v>19.989999999999998</v>
      </c>
    </row>
    <row r="4322" spans="1:4" x14ac:dyDescent="0.2">
      <c r="A4322" s="3" t="s">
        <v>4065</v>
      </c>
      <c r="B4322" s="4">
        <v>11</v>
      </c>
      <c r="C4322" s="8">
        <v>19.989999999999998</v>
      </c>
      <c r="D4322" s="8">
        <v>219.89</v>
      </c>
    </row>
    <row r="4323" spans="1:4" x14ac:dyDescent="0.2">
      <c r="A4323" s="3" t="s">
        <v>4071</v>
      </c>
      <c r="B4323" s="4">
        <v>10</v>
      </c>
      <c r="C4323" s="8">
        <v>14.992500000000001</v>
      </c>
      <c r="D4323" s="8">
        <v>149.92500000000001</v>
      </c>
    </row>
    <row r="4324" spans="1:4" x14ac:dyDescent="0.2">
      <c r="A4324" s="3" t="s">
        <v>4164</v>
      </c>
      <c r="B4324" s="4">
        <v>2</v>
      </c>
      <c r="C4324" s="8">
        <v>19.989999999999998</v>
      </c>
      <c r="D4324" s="8">
        <v>39.979999999999997</v>
      </c>
    </row>
    <row r="4325" spans="1:4" x14ac:dyDescent="0.2">
      <c r="A4325" s="3" t="s">
        <v>4252</v>
      </c>
      <c r="B4325" s="4">
        <v>5</v>
      </c>
      <c r="C4325" s="8">
        <v>14.992500000000001</v>
      </c>
      <c r="D4325" s="8">
        <v>74.962500000000006</v>
      </c>
    </row>
    <row r="4326" spans="1:4" x14ac:dyDescent="0.2">
      <c r="A4326" s="3" t="s">
        <v>4297</v>
      </c>
      <c r="B4326" s="4">
        <v>10</v>
      </c>
      <c r="C4326" s="8">
        <v>14.992500000000001</v>
      </c>
      <c r="D4326" s="8">
        <v>149.92500000000001</v>
      </c>
    </row>
    <row r="4327" spans="1:4" x14ac:dyDescent="0.2">
      <c r="A4327" s="3" t="s">
        <v>4371</v>
      </c>
      <c r="B4327" s="4">
        <v>3</v>
      </c>
      <c r="C4327" s="8">
        <v>19.989999999999998</v>
      </c>
      <c r="D4327" s="8">
        <v>59.97</v>
      </c>
    </row>
    <row r="4328" spans="1:4" x14ac:dyDescent="0.2">
      <c r="A4328" s="3" t="s">
        <v>4464</v>
      </c>
      <c r="B4328" s="4">
        <v>2</v>
      </c>
      <c r="C4328" s="8">
        <v>19.989999999999998</v>
      </c>
      <c r="D4328" s="8">
        <v>39.979999999999997</v>
      </c>
    </row>
    <row r="4329" spans="1:4" x14ac:dyDescent="0.2">
      <c r="A4329" s="3" t="s">
        <v>4565</v>
      </c>
      <c r="B4329" s="4">
        <v>4</v>
      </c>
      <c r="C4329" s="8">
        <v>19.989999999999998</v>
      </c>
      <c r="D4329" s="8">
        <v>79.959999999999994</v>
      </c>
    </row>
    <row r="4330" spans="1:4" x14ac:dyDescent="0.2">
      <c r="A4330" s="3" t="s">
        <v>4583</v>
      </c>
      <c r="B4330" s="4">
        <v>1</v>
      </c>
      <c r="C4330" s="8">
        <v>19.989999999999998</v>
      </c>
      <c r="D4330" s="8">
        <v>19.989999999999998</v>
      </c>
    </row>
    <row r="4331" spans="1:4" x14ac:dyDescent="0.2">
      <c r="A4331" s="3" t="s">
        <v>4664</v>
      </c>
      <c r="B4331" s="4">
        <v>2</v>
      </c>
      <c r="C4331" s="8">
        <v>19.989999999999998</v>
      </c>
      <c r="D4331" s="8">
        <v>39.979999999999997</v>
      </c>
    </row>
    <row r="4332" spans="1:4" x14ac:dyDescent="0.2">
      <c r="A4332" s="3" t="s">
        <v>4679</v>
      </c>
      <c r="B4332" s="4">
        <v>4</v>
      </c>
      <c r="C4332" s="8">
        <v>19.989999999999998</v>
      </c>
      <c r="D4332" s="8">
        <v>79.959999999999994</v>
      </c>
    </row>
    <row r="4333" spans="1:4" x14ac:dyDescent="0.2">
      <c r="A4333" s="3" t="s">
        <v>4762</v>
      </c>
      <c r="B4333" s="4">
        <v>2</v>
      </c>
      <c r="C4333" s="8">
        <v>19.989999999999998</v>
      </c>
      <c r="D4333" s="8">
        <v>39.979999999999997</v>
      </c>
    </row>
    <row r="4334" spans="1:4" x14ac:dyDescent="0.2">
      <c r="A4334" s="3" t="s">
        <v>4890</v>
      </c>
      <c r="B4334" s="4">
        <v>1</v>
      </c>
      <c r="C4334" s="8">
        <v>19.989999999999998</v>
      </c>
      <c r="D4334" s="8">
        <v>19.989999999999998</v>
      </c>
    </row>
    <row r="4335" spans="1:4" x14ac:dyDescent="0.2">
      <c r="A4335" s="3" t="s">
        <v>4933</v>
      </c>
      <c r="B4335" s="4">
        <v>5</v>
      </c>
      <c r="C4335" s="8">
        <v>19.990000000000002</v>
      </c>
      <c r="D4335" s="8">
        <v>99.95</v>
      </c>
    </row>
    <row r="4336" spans="1:4" x14ac:dyDescent="0.2">
      <c r="A4336" s="3" t="s">
        <v>4946</v>
      </c>
      <c r="B4336" s="4">
        <v>2</v>
      </c>
      <c r="C4336" s="8">
        <v>19.989999999999998</v>
      </c>
      <c r="D4336" s="8">
        <v>39.979999999999997</v>
      </c>
    </row>
    <row r="4337" spans="1:4" x14ac:dyDescent="0.2">
      <c r="A4337" s="3" t="s">
        <v>4993</v>
      </c>
      <c r="B4337" s="4">
        <v>1</v>
      </c>
      <c r="C4337" s="8">
        <v>19.989999999999998</v>
      </c>
      <c r="D4337" s="8">
        <v>19.989999999999998</v>
      </c>
    </row>
    <row r="4338" spans="1:4" x14ac:dyDescent="0.2">
      <c r="A4338" s="3" t="s">
        <v>5025</v>
      </c>
      <c r="B4338" s="4">
        <v>10</v>
      </c>
      <c r="C4338" s="8">
        <v>14.992500000000001</v>
      </c>
      <c r="D4338" s="8">
        <v>149.92500000000001</v>
      </c>
    </row>
    <row r="4339" spans="1:4" x14ac:dyDescent="0.2">
      <c r="A4339" s="3" t="s">
        <v>5072</v>
      </c>
      <c r="B4339" s="4">
        <v>7</v>
      </c>
      <c r="C4339" s="8">
        <v>14.992500000000001</v>
      </c>
      <c r="D4339" s="8">
        <v>104.94750000000001</v>
      </c>
    </row>
    <row r="4340" spans="1:4" x14ac:dyDescent="0.2">
      <c r="A4340" s="3" t="s">
        <v>5164</v>
      </c>
      <c r="B4340" s="4">
        <v>2</v>
      </c>
      <c r="C4340" s="8">
        <v>19.989999999999998</v>
      </c>
      <c r="D4340" s="8">
        <v>39.979999999999997</v>
      </c>
    </row>
    <row r="4341" spans="1:4" x14ac:dyDescent="0.2">
      <c r="A4341" s="3" t="s">
        <v>5286</v>
      </c>
      <c r="B4341" s="4">
        <v>1</v>
      </c>
      <c r="C4341" s="8">
        <v>19.989999999999998</v>
      </c>
      <c r="D4341" s="8">
        <v>19.989999999999998</v>
      </c>
    </row>
    <row r="4342" spans="1:4" x14ac:dyDescent="0.2">
      <c r="A4342" s="3" t="s">
        <v>5369</v>
      </c>
      <c r="B4342" s="4">
        <v>4</v>
      </c>
      <c r="C4342" s="8">
        <v>19.989999999999998</v>
      </c>
      <c r="D4342" s="8">
        <v>79.959999999999994</v>
      </c>
    </row>
    <row r="4343" spans="1:4" x14ac:dyDescent="0.2">
      <c r="A4343" s="3" t="s">
        <v>5387</v>
      </c>
      <c r="B4343" s="4">
        <v>6</v>
      </c>
      <c r="C4343" s="8">
        <v>19.989999999999998</v>
      </c>
      <c r="D4343" s="8">
        <v>119.94</v>
      </c>
    </row>
    <row r="4344" spans="1:4" x14ac:dyDescent="0.2">
      <c r="A4344" s="3" t="s">
        <v>5449</v>
      </c>
      <c r="B4344" s="4">
        <v>2</v>
      </c>
      <c r="C4344" s="8">
        <v>19.989999999999998</v>
      </c>
      <c r="D4344" s="8">
        <v>39.979999999999997</v>
      </c>
    </row>
    <row r="4345" spans="1:4" x14ac:dyDescent="0.2">
      <c r="A4345" s="3" t="s">
        <v>5567</v>
      </c>
      <c r="B4345" s="4">
        <v>2</v>
      </c>
      <c r="C4345" s="8">
        <v>19.989999999999998</v>
      </c>
      <c r="D4345" s="8">
        <v>39.979999999999997</v>
      </c>
    </row>
    <row r="4346" spans="1:4" x14ac:dyDescent="0.2">
      <c r="A4346" s="3" t="s">
        <v>5694</v>
      </c>
      <c r="B4346" s="4">
        <v>2</v>
      </c>
      <c r="C4346" s="8">
        <v>19.989999999999998</v>
      </c>
      <c r="D4346" s="8">
        <v>39.979999999999997</v>
      </c>
    </row>
    <row r="4347" spans="1:4" x14ac:dyDescent="0.2">
      <c r="A4347" s="3" t="s">
        <v>5708</v>
      </c>
      <c r="B4347" s="4">
        <v>1</v>
      </c>
      <c r="C4347" s="8">
        <v>19.989999999999998</v>
      </c>
      <c r="D4347" s="8">
        <v>19.989999999999998</v>
      </c>
    </row>
    <row r="4348" spans="1:4" x14ac:dyDescent="0.2">
      <c r="A4348" s="3" t="s">
        <v>5761</v>
      </c>
      <c r="B4348" s="4">
        <v>4</v>
      </c>
      <c r="C4348" s="8">
        <v>19.989999999999998</v>
      </c>
      <c r="D4348" s="8">
        <v>79.959999999999994</v>
      </c>
    </row>
    <row r="4349" spans="1:4" x14ac:dyDescent="0.2">
      <c r="A4349" s="3" t="s">
        <v>5773</v>
      </c>
      <c r="B4349" s="4">
        <v>7</v>
      </c>
      <c r="C4349" s="8">
        <v>19.990000000000002</v>
      </c>
      <c r="D4349" s="8">
        <v>139.93</v>
      </c>
    </row>
    <row r="4350" spans="1:4" x14ac:dyDescent="0.2">
      <c r="A4350" s="3" t="s">
        <v>5971</v>
      </c>
      <c r="B4350" s="4">
        <v>2</v>
      </c>
      <c r="C4350" s="8">
        <v>19.989999999999998</v>
      </c>
      <c r="D4350" s="8">
        <v>39.979999999999997</v>
      </c>
    </row>
    <row r="4351" spans="1:4" x14ac:dyDescent="0.2">
      <c r="A4351" s="3" t="s">
        <v>6004</v>
      </c>
      <c r="B4351" s="4">
        <v>4</v>
      </c>
      <c r="C4351" s="8">
        <v>19.989999999999998</v>
      </c>
      <c r="D4351" s="8">
        <v>79.959999999999994</v>
      </c>
    </row>
    <row r="4352" spans="1:4" x14ac:dyDescent="0.2">
      <c r="A4352" s="3" t="s">
        <v>6276</v>
      </c>
      <c r="B4352" s="4">
        <v>4</v>
      </c>
      <c r="C4352" s="8">
        <v>19.989999999999998</v>
      </c>
      <c r="D4352" s="8">
        <v>79.959999999999994</v>
      </c>
    </row>
    <row r="4353" spans="1:4" x14ac:dyDescent="0.2">
      <c r="A4353" s="3" t="s">
        <v>6278</v>
      </c>
      <c r="B4353" s="4">
        <v>59</v>
      </c>
      <c r="C4353" s="8">
        <v>19.990000000000002</v>
      </c>
      <c r="D4353" s="8">
        <v>1179.4100000000001</v>
      </c>
    </row>
    <row r="4354" spans="1:4" x14ac:dyDescent="0.2">
      <c r="A4354" s="3" t="s">
        <v>6424</v>
      </c>
      <c r="B4354" s="4">
        <v>1</v>
      </c>
      <c r="C4354" s="8">
        <v>19.989999999999998</v>
      </c>
      <c r="D4354" s="8">
        <v>19.989999999999998</v>
      </c>
    </row>
    <row r="4355" spans="1:4" x14ac:dyDescent="0.2">
      <c r="A4355" s="3" t="s">
        <v>6472</v>
      </c>
      <c r="B4355" s="4">
        <v>1</v>
      </c>
      <c r="C4355" s="8">
        <v>19.989999999999998</v>
      </c>
      <c r="D4355" s="8">
        <v>19.989999999999998</v>
      </c>
    </row>
    <row r="4356" spans="1:4" x14ac:dyDescent="0.2">
      <c r="A4356" s="3" t="s">
        <v>6532</v>
      </c>
      <c r="B4356" s="4">
        <v>3</v>
      </c>
      <c r="C4356" s="8">
        <v>19.989999999999998</v>
      </c>
      <c r="D4356" s="8">
        <v>59.97</v>
      </c>
    </row>
    <row r="4357" spans="1:4" x14ac:dyDescent="0.2">
      <c r="A4357" s="3" t="s">
        <v>6551</v>
      </c>
      <c r="B4357" s="4">
        <v>1</v>
      </c>
      <c r="C4357" s="8">
        <v>19.989999999999998</v>
      </c>
      <c r="D4357" s="8">
        <v>19.989999999999998</v>
      </c>
    </row>
    <row r="4358" spans="1:4" x14ac:dyDescent="0.2">
      <c r="A4358" s="3" t="s">
        <v>6594</v>
      </c>
      <c r="B4358" s="4">
        <v>20</v>
      </c>
      <c r="C4358" s="8">
        <v>14.992500000000001</v>
      </c>
      <c r="D4358" s="8">
        <v>299.85000000000002</v>
      </c>
    </row>
    <row r="4359" spans="1:4" x14ac:dyDescent="0.2">
      <c r="A4359" s="3" t="s">
        <v>6642</v>
      </c>
      <c r="B4359" s="4">
        <v>3</v>
      </c>
      <c r="C4359" s="8">
        <v>19.989999999999998</v>
      </c>
      <c r="D4359" s="8">
        <v>59.97</v>
      </c>
    </row>
    <row r="4360" spans="1:4" x14ac:dyDescent="0.2">
      <c r="A4360" s="3" t="s">
        <v>6657</v>
      </c>
      <c r="B4360" s="4">
        <v>2</v>
      </c>
      <c r="C4360" s="8">
        <v>19.989999999999998</v>
      </c>
      <c r="D4360" s="8">
        <v>39.979999999999997</v>
      </c>
    </row>
    <row r="4361" spans="1:4" x14ac:dyDescent="0.2">
      <c r="A4361" s="3" t="s">
        <v>6698</v>
      </c>
      <c r="B4361" s="4">
        <v>4</v>
      </c>
      <c r="C4361" s="8">
        <v>19.989999999999998</v>
      </c>
      <c r="D4361" s="8">
        <v>79.959999999999994</v>
      </c>
    </row>
    <row r="4362" spans="1:4" x14ac:dyDescent="0.2">
      <c r="A4362" s="3" t="s">
        <v>6726</v>
      </c>
      <c r="B4362" s="4">
        <v>12</v>
      </c>
      <c r="C4362" s="8">
        <v>14.9925</v>
      </c>
      <c r="D4362" s="8">
        <v>179.91</v>
      </c>
    </row>
    <row r="4363" spans="1:4" x14ac:dyDescent="0.2">
      <c r="A4363" s="3" t="s">
        <v>6873</v>
      </c>
      <c r="B4363" s="4">
        <v>2</v>
      </c>
      <c r="C4363" s="8">
        <v>19.989999999999998</v>
      </c>
      <c r="D4363" s="8">
        <v>39.979999999999997</v>
      </c>
    </row>
    <row r="4364" spans="1:4" x14ac:dyDescent="0.2">
      <c r="A4364" s="3" t="s">
        <v>6933</v>
      </c>
      <c r="B4364" s="4">
        <v>2</v>
      </c>
      <c r="C4364" s="8">
        <v>19.989999999999998</v>
      </c>
      <c r="D4364" s="8">
        <v>39.979999999999997</v>
      </c>
    </row>
    <row r="4365" spans="1:4" x14ac:dyDescent="0.2">
      <c r="A4365" s="3" t="s">
        <v>6963</v>
      </c>
      <c r="B4365" s="4">
        <v>12</v>
      </c>
      <c r="C4365" s="8">
        <v>14.9925</v>
      </c>
      <c r="D4365" s="8">
        <v>179.91</v>
      </c>
    </row>
    <row r="4366" spans="1:4" x14ac:dyDescent="0.2">
      <c r="A4366" s="3" t="s">
        <v>7031</v>
      </c>
      <c r="B4366" s="4">
        <v>1</v>
      </c>
      <c r="C4366" s="8">
        <v>19.989999999999998</v>
      </c>
      <c r="D4366" s="8">
        <v>19.989999999999998</v>
      </c>
    </row>
    <row r="4367" spans="1:4" x14ac:dyDescent="0.2">
      <c r="A4367" s="3" t="s">
        <v>7258</v>
      </c>
      <c r="B4367" s="4">
        <v>1</v>
      </c>
      <c r="C4367" s="8">
        <v>19.989999999999998</v>
      </c>
      <c r="D4367" s="8">
        <v>19.989999999999998</v>
      </c>
    </row>
    <row r="4368" spans="1:4" x14ac:dyDescent="0.2">
      <c r="A4368" s="3" t="s">
        <v>7280</v>
      </c>
      <c r="B4368" s="4">
        <v>2</v>
      </c>
      <c r="C4368" s="8">
        <v>19.989999999999998</v>
      </c>
      <c r="D4368" s="8">
        <v>39.979999999999997</v>
      </c>
    </row>
    <row r="4369" spans="1:4" x14ac:dyDescent="0.2">
      <c r="A4369" s="3" t="s">
        <v>7315</v>
      </c>
      <c r="B4369" s="4">
        <v>2</v>
      </c>
      <c r="C4369" s="8">
        <v>140.49</v>
      </c>
      <c r="D4369" s="8">
        <v>280.98</v>
      </c>
    </row>
    <row r="4370" spans="1:4" x14ac:dyDescent="0.2">
      <c r="A4370" s="3" t="s">
        <v>7433</v>
      </c>
      <c r="B4370" s="4">
        <v>8</v>
      </c>
      <c r="C4370" s="8">
        <v>14.9925</v>
      </c>
      <c r="D4370" s="8">
        <v>119.94</v>
      </c>
    </row>
    <row r="4371" spans="1:4" x14ac:dyDescent="0.2">
      <c r="A4371" s="3" t="s">
        <v>7464</v>
      </c>
      <c r="B4371" s="4">
        <v>1</v>
      </c>
      <c r="C4371" s="8">
        <v>19.989999999999998</v>
      </c>
      <c r="D4371" s="8">
        <v>19.989999999999998</v>
      </c>
    </row>
    <row r="4372" spans="1:4" x14ac:dyDescent="0.2">
      <c r="A4372" s="3" t="s">
        <v>7467</v>
      </c>
      <c r="B4372" s="4">
        <v>2</v>
      </c>
      <c r="C4372" s="8">
        <v>19.989999999999998</v>
      </c>
      <c r="D4372" s="8">
        <v>39.979999999999997</v>
      </c>
    </row>
    <row r="4373" spans="1:4" x14ac:dyDescent="0.2">
      <c r="A4373" s="3" t="s">
        <v>7564</v>
      </c>
      <c r="B4373" s="4">
        <v>10</v>
      </c>
      <c r="C4373" s="8">
        <v>14.992500000000001</v>
      </c>
      <c r="D4373" s="8">
        <v>149.92500000000001</v>
      </c>
    </row>
    <row r="4374" spans="1:4" x14ac:dyDescent="0.2">
      <c r="A4374" s="3" t="s">
        <v>7641</v>
      </c>
      <c r="B4374" s="4">
        <v>1</v>
      </c>
      <c r="C4374" s="8">
        <v>19.989999999999998</v>
      </c>
      <c r="D4374" s="8">
        <v>19.989999999999998</v>
      </c>
    </row>
    <row r="4375" spans="1:4" x14ac:dyDescent="0.2">
      <c r="A4375" s="3" t="s">
        <v>7647</v>
      </c>
      <c r="B4375" s="4">
        <v>2</v>
      </c>
      <c r="C4375" s="8">
        <v>19.989999999999998</v>
      </c>
      <c r="D4375" s="8">
        <v>39.979999999999997</v>
      </c>
    </row>
    <row r="4376" spans="1:4" x14ac:dyDescent="0.2">
      <c r="A4376" s="3" t="s">
        <v>7828</v>
      </c>
      <c r="B4376" s="4">
        <v>3</v>
      </c>
      <c r="C4376" s="8">
        <v>19.989999999999998</v>
      </c>
      <c r="D4376" s="8">
        <v>59.97</v>
      </c>
    </row>
    <row r="4377" spans="1:4" x14ac:dyDescent="0.2">
      <c r="A4377" s="3" t="s">
        <v>7857</v>
      </c>
      <c r="B4377" s="4">
        <v>2</v>
      </c>
      <c r="C4377" s="8">
        <v>19.989999999999998</v>
      </c>
      <c r="D4377" s="8">
        <v>39.979999999999997</v>
      </c>
    </row>
    <row r="4378" spans="1:4" x14ac:dyDescent="0.2">
      <c r="A4378" s="3" t="s">
        <v>7955</v>
      </c>
      <c r="B4378" s="4">
        <v>1</v>
      </c>
      <c r="C4378" s="8">
        <v>19.989999999999998</v>
      </c>
      <c r="D4378" s="8">
        <v>19.989999999999998</v>
      </c>
    </row>
    <row r="4379" spans="1:4" x14ac:dyDescent="0.2">
      <c r="A4379" s="3" t="s">
        <v>7977</v>
      </c>
      <c r="B4379" s="4">
        <v>6</v>
      </c>
      <c r="C4379" s="8">
        <v>14.9925</v>
      </c>
      <c r="D4379" s="8">
        <v>89.954999999999998</v>
      </c>
    </row>
    <row r="4380" spans="1:4" x14ac:dyDescent="0.2">
      <c r="A4380" s="3" t="s">
        <v>8006</v>
      </c>
      <c r="B4380" s="4">
        <v>1</v>
      </c>
      <c r="C4380" s="8">
        <v>19.989999999999998</v>
      </c>
      <c r="D4380" s="8">
        <v>19.989999999999998</v>
      </c>
    </row>
    <row r="4381" spans="1:4" x14ac:dyDescent="0.2">
      <c r="A4381" s="3" t="s">
        <v>8148</v>
      </c>
      <c r="B4381" s="4">
        <v>1</v>
      </c>
      <c r="C4381" s="8">
        <v>19.989999999999998</v>
      </c>
      <c r="D4381" s="8">
        <v>19.989999999999998</v>
      </c>
    </row>
    <row r="4382" spans="1:4" x14ac:dyDescent="0.2">
      <c r="A4382" s="3" t="s">
        <v>8218</v>
      </c>
      <c r="B4382" s="4">
        <v>5</v>
      </c>
      <c r="C4382" s="8">
        <v>15.991999999999999</v>
      </c>
      <c r="D4382" s="8">
        <v>79.959999999999994</v>
      </c>
    </row>
    <row r="4383" spans="1:4" x14ac:dyDescent="0.2">
      <c r="A4383" s="3" t="s">
        <v>8450</v>
      </c>
      <c r="B4383" s="4">
        <v>1</v>
      </c>
      <c r="C4383" s="8">
        <v>19.989999999999998</v>
      </c>
      <c r="D4383" s="8">
        <v>19.989999999999998</v>
      </c>
    </row>
    <row r="4384" spans="1:4" x14ac:dyDescent="0.2">
      <c r="A4384" s="3" t="s">
        <v>8567</v>
      </c>
      <c r="B4384" s="4">
        <v>2</v>
      </c>
      <c r="C4384" s="8">
        <v>19.989999999999998</v>
      </c>
      <c r="D4384" s="8">
        <v>39.979999999999997</v>
      </c>
    </row>
    <row r="4385" spans="1:4" x14ac:dyDescent="0.2">
      <c r="A4385" s="3" t="s">
        <v>8728</v>
      </c>
      <c r="B4385" s="4">
        <v>1</v>
      </c>
      <c r="C4385" s="8">
        <v>19.989999999999998</v>
      </c>
      <c r="D4385" s="8">
        <v>19.989999999999998</v>
      </c>
    </row>
    <row r="4386" spans="1:4" x14ac:dyDescent="0.2">
      <c r="A4386" s="3" t="s">
        <v>8866</v>
      </c>
      <c r="B4386" s="4">
        <v>8</v>
      </c>
      <c r="C4386" s="8">
        <v>16.991499999999998</v>
      </c>
      <c r="D4386" s="8">
        <v>135.93199999999999</v>
      </c>
    </row>
    <row r="4387" spans="1:4" x14ac:dyDescent="0.2">
      <c r="A4387" s="3" t="s">
        <v>8902</v>
      </c>
      <c r="B4387" s="4">
        <v>4</v>
      </c>
      <c r="C4387" s="8">
        <v>0</v>
      </c>
      <c r="D4387" s="8">
        <v>0</v>
      </c>
    </row>
    <row r="4388" spans="1:4" x14ac:dyDescent="0.2">
      <c r="A4388" s="3" t="s">
        <v>9016</v>
      </c>
      <c r="B4388" s="4">
        <v>10</v>
      </c>
      <c r="C4388" s="8">
        <v>19.990000000000002</v>
      </c>
      <c r="D4388" s="8">
        <v>199.9</v>
      </c>
    </row>
    <row r="4389" spans="1:4" x14ac:dyDescent="0.2">
      <c r="A4389" s="3" t="s">
        <v>9090</v>
      </c>
      <c r="B4389" s="4">
        <v>2</v>
      </c>
      <c r="C4389" s="8">
        <v>19.989999999999998</v>
      </c>
      <c r="D4389" s="8">
        <v>39.979999999999997</v>
      </c>
    </row>
    <row r="4390" spans="1:4" x14ac:dyDescent="0.2">
      <c r="A4390" s="3" t="s">
        <v>9166</v>
      </c>
      <c r="B4390" s="4">
        <v>1</v>
      </c>
      <c r="C4390" s="8">
        <v>19.989999999999998</v>
      </c>
      <c r="D4390" s="8">
        <v>19.989999999999998</v>
      </c>
    </row>
    <row r="4391" spans="1:4" x14ac:dyDescent="0.2">
      <c r="A4391" s="3" t="s">
        <v>9288</v>
      </c>
      <c r="B4391" s="4">
        <v>1</v>
      </c>
      <c r="C4391" s="8">
        <v>19.989999999999998</v>
      </c>
      <c r="D4391" s="8">
        <v>19.989999999999998</v>
      </c>
    </row>
    <row r="4392" spans="1:4" x14ac:dyDescent="0.2">
      <c r="A4392" s="3" t="s">
        <v>9401</v>
      </c>
      <c r="B4392" s="4">
        <v>6</v>
      </c>
      <c r="C4392" s="8">
        <v>14.9925</v>
      </c>
      <c r="D4392" s="8">
        <v>89.954999999999998</v>
      </c>
    </row>
    <row r="4393" spans="1:4" x14ac:dyDescent="0.2">
      <c r="A4393" s="3" t="s">
        <v>9514</v>
      </c>
      <c r="B4393" s="4">
        <v>2</v>
      </c>
      <c r="C4393" s="8">
        <v>19.989999999999998</v>
      </c>
      <c r="D4393" s="8">
        <v>39.979999999999997</v>
      </c>
    </row>
    <row r="4394" spans="1:4" x14ac:dyDescent="0.2">
      <c r="A4394" s="3" t="s">
        <v>9516</v>
      </c>
      <c r="B4394" s="4">
        <v>2</v>
      </c>
      <c r="C4394" s="8">
        <v>19.989999999999998</v>
      </c>
      <c r="D4394" s="8">
        <v>39.979999999999997</v>
      </c>
    </row>
    <row r="4395" spans="1:4" x14ac:dyDescent="0.2">
      <c r="A4395" s="3" t="s">
        <v>9575</v>
      </c>
      <c r="B4395" s="4">
        <v>1</v>
      </c>
      <c r="C4395" s="8">
        <v>19.989999999999998</v>
      </c>
      <c r="D4395" s="8">
        <v>19.989999999999998</v>
      </c>
    </row>
    <row r="4396" spans="1:4" x14ac:dyDescent="0.2">
      <c r="A4396" s="3" t="s">
        <v>9769</v>
      </c>
      <c r="B4396" s="4">
        <v>2</v>
      </c>
      <c r="C4396" s="8">
        <v>140.49</v>
      </c>
      <c r="D4396" s="8">
        <v>280.98</v>
      </c>
    </row>
    <row r="4397" spans="1:4" x14ac:dyDescent="0.2">
      <c r="A4397" s="3" t="s">
        <v>9788</v>
      </c>
      <c r="B4397" s="4">
        <v>1</v>
      </c>
      <c r="C4397" s="8">
        <v>19.989999999999998</v>
      </c>
      <c r="D4397" s="8">
        <v>19.989999999999998</v>
      </c>
    </row>
    <row r="4398" spans="1:4" x14ac:dyDescent="0.2">
      <c r="A4398" s="3" t="s">
        <v>9857</v>
      </c>
      <c r="B4398" s="4">
        <v>2</v>
      </c>
      <c r="C4398" s="8">
        <v>19.989999999999998</v>
      </c>
      <c r="D4398" s="8">
        <v>39.979999999999997</v>
      </c>
    </row>
    <row r="4399" spans="1:4" x14ac:dyDescent="0.2">
      <c r="A4399" s="3" t="s">
        <v>9892</v>
      </c>
      <c r="B4399" s="4">
        <v>2</v>
      </c>
      <c r="C4399" s="8">
        <v>19.989999999999998</v>
      </c>
      <c r="D4399" s="8">
        <v>39.979999999999997</v>
      </c>
    </row>
    <row r="4400" spans="1:4" x14ac:dyDescent="0.2">
      <c r="A4400" s="3" t="s">
        <v>9933</v>
      </c>
      <c r="B4400" s="4">
        <v>1</v>
      </c>
      <c r="C4400" s="8">
        <v>19.989999999999998</v>
      </c>
      <c r="D4400" s="8">
        <v>19.989999999999998</v>
      </c>
    </row>
    <row r="4401" spans="1:4" x14ac:dyDescent="0.2">
      <c r="A4401" s="3" t="s">
        <v>9973</v>
      </c>
      <c r="B4401" s="4">
        <v>1</v>
      </c>
      <c r="C4401" s="8">
        <v>19.989999999999998</v>
      </c>
      <c r="D4401" s="8">
        <v>19.989999999999998</v>
      </c>
    </row>
    <row r="4402" spans="1:4" x14ac:dyDescent="0.2">
      <c r="A4402" s="3" t="s">
        <v>10034</v>
      </c>
      <c r="B4402" s="4">
        <v>1</v>
      </c>
      <c r="C4402" s="8">
        <v>19.989999999999998</v>
      </c>
      <c r="D4402" s="8">
        <v>19.989999999999998</v>
      </c>
    </row>
    <row r="4403" spans="1:4" x14ac:dyDescent="0.2">
      <c r="A4403" s="3" t="s">
        <v>10207</v>
      </c>
      <c r="B4403" s="4">
        <v>4</v>
      </c>
      <c r="C4403" s="8">
        <v>19.989999999999998</v>
      </c>
      <c r="D4403" s="8">
        <v>79.959999999999994</v>
      </c>
    </row>
    <row r="4404" spans="1:4" x14ac:dyDescent="0.2">
      <c r="A4404" s="3" t="s">
        <v>10256</v>
      </c>
      <c r="B4404" s="4">
        <v>2</v>
      </c>
      <c r="C4404" s="8">
        <v>14.9925</v>
      </c>
      <c r="D4404" s="8">
        <v>29.984999999999999</v>
      </c>
    </row>
    <row r="4405" spans="1:4" x14ac:dyDescent="0.2">
      <c r="A4405" s="3" t="s">
        <v>10324</v>
      </c>
      <c r="B4405" s="4">
        <v>1</v>
      </c>
      <c r="C4405" s="8">
        <v>19.989999999999998</v>
      </c>
      <c r="D4405" s="8">
        <v>19.989999999999998</v>
      </c>
    </row>
    <row r="4406" spans="1:4" x14ac:dyDescent="0.2">
      <c r="A4406" s="3" t="s">
        <v>10372</v>
      </c>
      <c r="B4406" s="4">
        <v>4</v>
      </c>
      <c r="C4406" s="8">
        <v>14.9925</v>
      </c>
      <c r="D4406" s="8">
        <v>59.97</v>
      </c>
    </row>
    <row r="4407" spans="1:4" x14ac:dyDescent="0.2">
      <c r="A4407" s="3" t="s">
        <v>10506</v>
      </c>
      <c r="B4407" s="4">
        <v>3</v>
      </c>
      <c r="C4407" s="8">
        <v>0</v>
      </c>
      <c r="D4407" s="8">
        <v>0</v>
      </c>
    </row>
    <row r="4408" spans="1:4" x14ac:dyDescent="0.2">
      <c r="A4408" s="3" t="s">
        <v>10723</v>
      </c>
      <c r="B4408" s="4">
        <v>4</v>
      </c>
      <c r="C4408" s="8">
        <v>19.989999999999998</v>
      </c>
      <c r="D4408" s="8">
        <v>79.959999999999994</v>
      </c>
    </row>
    <row r="4409" spans="1:4" x14ac:dyDescent="0.2">
      <c r="A4409" s="3" t="s">
        <v>10728</v>
      </c>
      <c r="B4409" s="4">
        <v>1</v>
      </c>
      <c r="C4409" s="8">
        <v>19.989999999999998</v>
      </c>
      <c r="D4409" s="8">
        <v>19.989999999999998</v>
      </c>
    </row>
    <row r="4410" spans="1:4" x14ac:dyDescent="0.2">
      <c r="A4410" s="3" t="s">
        <v>10823</v>
      </c>
      <c r="B4410" s="4">
        <v>2</v>
      </c>
      <c r="C4410" s="8">
        <v>19.989999999999998</v>
      </c>
      <c r="D4410" s="8">
        <v>39.979999999999997</v>
      </c>
    </row>
    <row r="4411" spans="1:4" x14ac:dyDescent="0.2">
      <c r="A4411" s="3" t="s">
        <v>10869</v>
      </c>
      <c r="B4411" s="4">
        <v>8</v>
      </c>
      <c r="C4411" s="8">
        <v>14.9925</v>
      </c>
      <c r="D4411" s="8">
        <v>119.94</v>
      </c>
    </row>
    <row r="4412" spans="1:4" x14ac:dyDescent="0.2">
      <c r="A4412" s="3" t="s">
        <v>11053</v>
      </c>
      <c r="B4412" s="4">
        <v>1</v>
      </c>
      <c r="C4412" s="8">
        <v>19.989999999999998</v>
      </c>
      <c r="D4412" s="8">
        <v>19.989999999999998</v>
      </c>
    </row>
    <row r="4413" spans="1:4" x14ac:dyDescent="0.2">
      <c r="A4413" s="3" t="s">
        <v>11080</v>
      </c>
      <c r="B4413" s="4">
        <v>1</v>
      </c>
      <c r="C4413" s="8">
        <v>19.989999999999998</v>
      </c>
      <c r="D4413" s="8">
        <v>19.989999999999998</v>
      </c>
    </row>
    <row r="4414" spans="1:4" x14ac:dyDescent="0.2">
      <c r="A4414" s="3" t="s">
        <v>11100</v>
      </c>
      <c r="B4414" s="4">
        <v>2</v>
      </c>
      <c r="C4414" s="8">
        <v>19.989999999999998</v>
      </c>
      <c r="D4414" s="8">
        <v>39.979999999999997</v>
      </c>
    </row>
    <row r="4415" spans="1:4" x14ac:dyDescent="0.2">
      <c r="A4415" s="3" t="s">
        <v>11225</v>
      </c>
      <c r="B4415" s="4">
        <v>2</v>
      </c>
      <c r="C4415" s="8">
        <v>19.989999999999998</v>
      </c>
      <c r="D4415" s="8">
        <v>39.979999999999997</v>
      </c>
    </row>
    <row r="4416" spans="1:4" x14ac:dyDescent="0.2">
      <c r="A4416" s="3" t="s">
        <v>11347</v>
      </c>
      <c r="B4416" s="4">
        <v>1</v>
      </c>
      <c r="C4416" s="8">
        <v>19.989999999999998</v>
      </c>
      <c r="D4416" s="8">
        <v>19.989999999999998</v>
      </c>
    </row>
    <row r="4417" spans="1:4" x14ac:dyDescent="0.2">
      <c r="A4417" s="3" t="s">
        <v>11711</v>
      </c>
      <c r="B4417" s="4">
        <v>16</v>
      </c>
      <c r="C4417" s="8">
        <v>19.989999999999998</v>
      </c>
      <c r="D4417" s="8">
        <v>319.83999999999997</v>
      </c>
    </row>
    <row r="4418" spans="1:4" x14ac:dyDescent="0.2">
      <c r="A4418" s="3" t="s">
        <v>11912</v>
      </c>
      <c r="B4418" s="4">
        <v>2</v>
      </c>
      <c r="C4418" s="8">
        <v>14.9925</v>
      </c>
      <c r="D4418" s="8">
        <v>29.984999999999999</v>
      </c>
    </row>
    <row r="4419" spans="1:4" x14ac:dyDescent="0.2">
      <c r="A4419" s="3" t="s">
        <v>11925</v>
      </c>
      <c r="B4419" s="4">
        <v>1</v>
      </c>
      <c r="C4419" s="8">
        <v>19.989999999999998</v>
      </c>
      <c r="D4419" s="8">
        <v>19.989999999999998</v>
      </c>
    </row>
    <row r="4420" spans="1:4" x14ac:dyDescent="0.2">
      <c r="A4420" s="3" t="s">
        <v>12052</v>
      </c>
      <c r="B4420" s="4">
        <v>1</v>
      </c>
      <c r="C4420" s="8">
        <v>19.989999999999998</v>
      </c>
      <c r="D4420" s="8">
        <v>19.989999999999998</v>
      </c>
    </row>
    <row r="4421" spans="1:4" x14ac:dyDescent="0.2">
      <c r="A4421" s="3" t="s">
        <v>12063</v>
      </c>
      <c r="B4421" s="4">
        <v>4</v>
      </c>
      <c r="C4421" s="8">
        <v>0</v>
      </c>
      <c r="D4421" s="8">
        <v>0</v>
      </c>
    </row>
    <row r="4422" spans="1:4" x14ac:dyDescent="0.2">
      <c r="A4422" s="3" t="s">
        <v>12140</v>
      </c>
      <c r="B4422" s="4">
        <v>1</v>
      </c>
      <c r="C4422" s="8">
        <v>19.989999999999998</v>
      </c>
      <c r="D4422" s="8">
        <v>19.989999999999998</v>
      </c>
    </row>
    <row r="4423" spans="1:4" x14ac:dyDescent="0.2">
      <c r="A4423" s="3" t="s">
        <v>12217</v>
      </c>
      <c r="B4423" s="4">
        <v>6</v>
      </c>
      <c r="C4423" s="8">
        <v>14.9925</v>
      </c>
      <c r="D4423" s="8">
        <v>89.954999999999998</v>
      </c>
    </row>
    <row r="4424" spans="1:4" x14ac:dyDescent="0.2">
      <c r="A4424" s="3" t="s">
        <v>12251</v>
      </c>
      <c r="B4424" s="4">
        <v>1</v>
      </c>
      <c r="C4424" s="8">
        <v>19.989999999999998</v>
      </c>
      <c r="D4424" s="8">
        <v>19.989999999999998</v>
      </c>
    </row>
    <row r="4425" spans="1:4" x14ac:dyDescent="0.2">
      <c r="A4425" s="3" t="s">
        <v>12521</v>
      </c>
      <c r="B4425" s="4">
        <v>2</v>
      </c>
      <c r="C4425" s="8">
        <v>16.991499999999998</v>
      </c>
      <c r="D4425" s="8">
        <v>33.982999999999997</v>
      </c>
    </row>
    <row r="4426" spans="1:4" x14ac:dyDescent="0.2">
      <c r="A4426" s="3" t="s">
        <v>12608</v>
      </c>
      <c r="B4426" s="4">
        <v>1</v>
      </c>
      <c r="C4426" s="8">
        <v>19.989999999999998</v>
      </c>
      <c r="D4426" s="8">
        <v>19.989999999999998</v>
      </c>
    </row>
    <row r="4427" spans="1:4" x14ac:dyDescent="0.2">
      <c r="A4427" s="3" t="s">
        <v>12648</v>
      </c>
      <c r="B4427" s="4">
        <v>1</v>
      </c>
      <c r="C4427" s="8">
        <v>19.989999999999998</v>
      </c>
      <c r="D4427" s="8">
        <v>19.989999999999998</v>
      </c>
    </row>
    <row r="4428" spans="1:4" x14ac:dyDescent="0.2">
      <c r="A4428" s="3" t="s">
        <v>13003</v>
      </c>
      <c r="B4428" s="4">
        <v>4</v>
      </c>
      <c r="C4428" s="8">
        <v>14.9925</v>
      </c>
      <c r="D4428" s="8">
        <v>59.97</v>
      </c>
    </row>
    <row r="4429" spans="1:4" x14ac:dyDescent="0.2">
      <c r="A4429" s="3" t="s">
        <v>13067</v>
      </c>
      <c r="B4429" s="4">
        <v>1</v>
      </c>
      <c r="C4429" s="8">
        <v>19.989999999999998</v>
      </c>
      <c r="D4429" s="8">
        <v>19.989999999999998</v>
      </c>
    </row>
    <row r="4430" spans="1:4" x14ac:dyDescent="0.2">
      <c r="A4430" s="3" t="s">
        <v>13178</v>
      </c>
      <c r="B4430" s="4">
        <v>4</v>
      </c>
      <c r="C4430" s="8">
        <v>14.9925</v>
      </c>
      <c r="D4430" s="8">
        <v>59.97</v>
      </c>
    </row>
    <row r="4431" spans="1:4" x14ac:dyDescent="0.2">
      <c r="A4431" s="3" t="s">
        <v>13186</v>
      </c>
      <c r="B4431" s="4">
        <v>1</v>
      </c>
      <c r="C4431" s="8">
        <v>19.989999999999998</v>
      </c>
      <c r="D4431" s="8">
        <v>19.989999999999998</v>
      </c>
    </row>
    <row r="4432" spans="1:4" x14ac:dyDescent="0.2">
      <c r="A4432" s="3" t="s">
        <v>13198</v>
      </c>
      <c r="B4432" s="4">
        <v>2</v>
      </c>
      <c r="C4432" s="8">
        <v>19.989999999999998</v>
      </c>
      <c r="D4432" s="8">
        <v>39.979999999999997</v>
      </c>
    </row>
    <row r="4433" spans="1:4" x14ac:dyDescent="0.2">
      <c r="A4433" s="2" t="s">
        <v>142</v>
      </c>
      <c r="B4433" s="4">
        <v>4</v>
      </c>
      <c r="C4433" s="8">
        <v>18.5</v>
      </c>
      <c r="D4433" s="8">
        <v>74</v>
      </c>
    </row>
    <row r="4434" spans="1:4" x14ac:dyDescent="0.2">
      <c r="A4434" s="3" t="s">
        <v>139</v>
      </c>
      <c r="B4434" s="4">
        <v>4</v>
      </c>
      <c r="C4434" s="8">
        <v>18.5</v>
      </c>
      <c r="D4434" s="8">
        <v>74</v>
      </c>
    </row>
    <row r="4435" spans="1:4" x14ac:dyDescent="0.2">
      <c r="A4435" s="2" t="s">
        <v>146</v>
      </c>
      <c r="B4435" s="4">
        <v>32</v>
      </c>
      <c r="C4435" s="8">
        <v>0.2290625</v>
      </c>
      <c r="D4435" s="8">
        <v>7.33</v>
      </c>
    </row>
    <row r="4436" spans="1:4" x14ac:dyDescent="0.2">
      <c r="A4436" s="3" t="s">
        <v>144</v>
      </c>
      <c r="B4436" s="4">
        <v>1</v>
      </c>
      <c r="C4436" s="8">
        <v>0</v>
      </c>
      <c r="D4436" s="8">
        <v>0</v>
      </c>
    </row>
    <row r="4437" spans="1:4" x14ac:dyDescent="0.2">
      <c r="A4437" s="3" t="s">
        <v>1363</v>
      </c>
      <c r="B4437" s="4">
        <v>1</v>
      </c>
      <c r="C4437" s="8">
        <v>0</v>
      </c>
      <c r="D4437" s="8">
        <v>0</v>
      </c>
    </row>
    <row r="4438" spans="1:4" x14ac:dyDescent="0.2">
      <c r="A4438" s="3" t="s">
        <v>1726</v>
      </c>
      <c r="B4438" s="4">
        <v>2</v>
      </c>
      <c r="C4438" s="8">
        <v>0</v>
      </c>
      <c r="D4438" s="8">
        <v>0</v>
      </c>
    </row>
    <row r="4439" spans="1:4" x14ac:dyDescent="0.2">
      <c r="A4439" s="3" t="s">
        <v>2132</v>
      </c>
      <c r="B4439" s="4">
        <v>1</v>
      </c>
      <c r="C4439" s="8">
        <v>0</v>
      </c>
      <c r="D4439" s="8">
        <v>0</v>
      </c>
    </row>
    <row r="4440" spans="1:4" x14ac:dyDescent="0.2">
      <c r="A4440" s="3" t="s">
        <v>3150</v>
      </c>
      <c r="B4440" s="4">
        <v>1</v>
      </c>
      <c r="C4440" s="8">
        <v>0</v>
      </c>
      <c r="D4440" s="8">
        <v>0</v>
      </c>
    </row>
    <row r="4441" spans="1:4" x14ac:dyDescent="0.2">
      <c r="A4441" s="3" t="s">
        <v>3474</v>
      </c>
      <c r="B4441" s="4">
        <v>2</v>
      </c>
      <c r="C4441" s="8">
        <v>0</v>
      </c>
      <c r="D4441" s="8">
        <v>0</v>
      </c>
    </row>
    <row r="4442" spans="1:4" x14ac:dyDescent="0.2">
      <c r="A4442" s="3" t="s">
        <v>5179</v>
      </c>
      <c r="B4442" s="4">
        <v>1</v>
      </c>
      <c r="C4442" s="8">
        <v>0</v>
      </c>
      <c r="D4442" s="8">
        <v>0</v>
      </c>
    </row>
    <row r="4443" spans="1:4" x14ac:dyDescent="0.2">
      <c r="A4443" s="3" t="s">
        <v>5515</v>
      </c>
      <c r="B4443" s="4">
        <v>1</v>
      </c>
      <c r="C4443" s="8">
        <v>0</v>
      </c>
      <c r="D4443" s="8">
        <v>0</v>
      </c>
    </row>
    <row r="4444" spans="1:4" x14ac:dyDescent="0.2">
      <c r="A4444" s="3" t="s">
        <v>6275</v>
      </c>
      <c r="B4444" s="4">
        <v>4</v>
      </c>
      <c r="C4444" s="8">
        <v>0</v>
      </c>
      <c r="D4444" s="8">
        <v>0</v>
      </c>
    </row>
    <row r="4445" spans="1:4" x14ac:dyDescent="0.2">
      <c r="A4445" s="3" t="s">
        <v>6594</v>
      </c>
      <c r="B4445" s="4">
        <v>2</v>
      </c>
      <c r="C4445" s="8">
        <v>0</v>
      </c>
      <c r="D4445" s="8">
        <v>0</v>
      </c>
    </row>
    <row r="4446" spans="1:4" x14ac:dyDescent="0.2">
      <c r="A4446" s="3" t="s">
        <v>6666</v>
      </c>
      <c r="B4446" s="4">
        <v>2</v>
      </c>
      <c r="C4446" s="8">
        <v>0</v>
      </c>
      <c r="D4446" s="8">
        <v>0</v>
      </c>
    </row>
    <row r="4447" spans="1:4" x14ac:dyDescent="0.2">
      <c r="A4447" s="3" t="s">
        <v>7145</v>
      </c>
      <c r="B4447" s="4">
        <v>1</v>
      </c>
      <c r="C4447" s="8">
        <v>0</v>
      </c>
      <c r="D4447" s="8">
        <v>0</v>
      </c>
    </row>
    <row r="4448" spans="1:4" x14ac:dyDescent="0.2">
      <c r="A4448" s="3" t="s">
        <v>8021</v>
      </c>
      <c r="B4448" s="4">
        <v>1</v>
      </c>
      <c r="C4448" s="8">
        <v>0</v>
      </c>
      <c r="D4448" s="8">
        <v>0</v>
      </c>
    </row>
    <row r="4449" spans="1:4" x14ac:dyDescent="0.2">
      <c r="A4449" s="3" t="s">
        <v>8346</v>
      </c>
      <c r="B4449" s="4">
        <v>1</v>
      </c>
      <c r="C4449" s="8">
        <v>0</v>
      </c>
      <c r="D4449" s="8">
        <v>0</v>
      </c>
    </row>
    <row r="4450" spans="1:4" x14ac:dyDescent="0.2">
      <c r="A4450" s="3" t="s">
        <v>8554</v>
      </c>
      <c r="B4450" s="4">
        <v>1</v>
      </c>
      <c r="C4450" s="8">
        <v>0</v>
      </c>
      <c r="D4450" s="8">
        <v>0</v>
      </c>
    </row>
    <row r="4451" spans="1:4" x14ac:dyDescent="0.2">
      <c r="A4451" s="3" t="s">
        <v>9117</v>
      </c>
      <c r="B4451" s="4">
        <v>1</v>
      </c>
      <c r="C4451" s="8">
        <v>0</v>
      </c>
      <c r="D4451" s="8">
        <v>0</v>
      </c>
    </row>
    <row r="4452" spans="1:4" x14ac:dyDescent="0.2">
      <c r="A4452" s="3" t="s">
        <v>10636</v>
      </c>
      <c r="B4452" s="4">
        <v>1</v>
      </c>
      <c r="C4452" s="8">
        <v>0</v>
      </c>
      <c r="D4452" s="8">
        <v>0</v>
      </c>
    </row>
    <row r="4453" spans="1:4" x14ac:dyDescent="0.2">
      <c r="A4453" s="3" t="s">
        <v>11265</v>
      </c>
      <c r="B4453" s="4">
        <v>3</v>
      </c>
      <c r="C4453" s="8">
        <v>0</v>
      </c>
      <c r="D4453" s="8">
        <v>0</v>
      </c>
    </row>
    <row r="4454" spans="1:4" x14ac:dyDescent="0.2">
      <c r="A4454" s="3" t="s">
        <v>11730</v>
      </c>
      <c r="B4454" s="4">
        <v>1</v>
      </c>
      <c r="C4454" s="8">
        <v>7.33</v>
      </c>
      <c r="D4454" s="8">
        <v>7.33</v>
      </c>
    </row>
    <row r="4455" spans="1:4" x14ac:dyDescent="0.2">
      <c r="A4455" s="3" t="s">
        <v>11792</v>
      </c>
      <c r="B4455" s="4">
        <v>1</v>
      </c>
      <c r="C4455" s="8">
        <v>0</v>
      </c>
      <c r="D4455" s="8">
        <v>0</v>
      </c>
    </row>
    <row r="4456" spans="1:4" x14ac:dyDescent="0.2">
      <c r="A4456" s="3" t="s">
        <v>12312</v>
      </c>
      <c r="B4456" s="4">
        <v>2</v>
      </c>
      <c r="C4456" s="8">
        <v>0</v>
      </c>
      <c r="D4456" s="8">
        <v>0</v>
      </c>
    </row>
    <row r="4457" spans="1:4" x14ac:dyDescent="0.2">
      <c r="A4457" s="3" t="s">
        <v>12393</v>
      </c>
      <c r="B4457" s="4">
        <v>1</v>
      </c>
      <c r="C4457" s="8">
        <v>0</v>
      </c>
      <c r="D4457" s="8">
        <v>0</v>
      </c>
    </row>
    <row r="4458" spans="1:4" x14ac:dyDescent="0.2">
      <c r="A4458" s="2" t="s">
        <v>155</v>
      </c>
      <c r="B4458" s="4">
        <v>545</v>
      </c>
      <c r="C4458" s="8">
        <v>786.01774220183381</v>
      </c>
      <c r="D4458" s="8">
        <v>428379.66949999949</v>
      </c>
    </row>
    <row r="4459" spans="1:4" x14ac:dyDescent="0.2">
      <c r="A4459" s="3" t="s">
        <v>152</v>
      </c>
      <c r="B4459" s="4">
        <v>2</v>
      </c>
      <c r="C4459" s="8">
        <v>849.99</v>
      </c>
      <c r="D4459" s="8">
        <v>1699.98</v>
      </c>
    </row>
    <row r="4460" spans="1:4" x14ac:dyDescent="0.2">
      <c r="A4460" s="3" t="s">
        <v>349</v>
      </c>
      <c r="B4460" s="4">
        <v>2</v>
      </c>
      <c r="C4460" s="8">
        <v>837.49</v>
      </c>
      <c r="D4460" s="8">
        <v>1674.98</v>
      </c>
    </row>
    <row r="4461" spans="1:4" x14ac:dyDescent="0.2">
      <c r="A4461" s="3" t="s">
        <v>352</v>
      </c>
      <c r="B4461" s="4">
        <v>2</v>
      </c>
      <c r="C4461" s="8">
        <v>849.99</v>
      </c>
      <c r="D4461" s="8">
        <v>1699.98</v>
      </c>
    </row>
    <row r="4462" spans="1:4" x14ac:dyDescent="0.2">
      <c r="A4462" s="3" t="s">
        <v>361</v>
      </c>
      <c r="B4462" s="4">
        <v>6</v>
      </c>
      <c r="C4462" s="8">
        <v>849.9899999999999</v>
      </c>
      <c r="D4462" s="8">
        <v>5099.9399999999996</v>
      </c>
    </row>
    <row r="4463" spans="1:4" x14ac:dyDescent="0.2">
      <c r="A4463" s="3" t="s">
        <v>387</v>
      </c>
      <c r="B4463" s="4">
        <v>2</v>
      </c>
      <c r="C4463" s="8">
        <v>849.99</v>
      </c>
      <c r="D4463" s="8">
        <v>1699.98</v>
      </c>
    </row>
    <row r="4464" spans="1:4" x14ac:dyDescent="0.2">
      <c r="A4464" s="3" t="s">
        <v>682</v>
      </c>
      <c r="B4464" s="4">
        <v>4</v>
      </c>
      <c r="C4464" s="8">
        <v>849.99</v>
      </c>
      <c r="D4464" s="8">
        <v>3399.96</v>
      </c>
    </row>
    <row r="4465" spans="1:4" x14ac:dyDescent="0.2">
      <c r="A4465" s="3" t="s">
        <v>759</v>
      </c>
      <c r="B4465" s="4">
        <v>2</v>
      </c>
      <c r="C4465" s="8">
        <v>849.99</v>
      </c>
      <c r="D4465" s="8">
        <v>1699.98</v>
      </c>
    </row>
    <row r="4466" spans="1:4" x14ac:dyDescent="0.2">
      <c r="A4466" s="3" t="s">
        <v>773</v>
      </c>
      <c r="B4466" s="4">
        <v>2</v>
      </c>
      <c r="C4466" s="8">
        <v>849.99</v>
      </c>
      <c r="D4466" s="8">
        <v>1699.98</v>
      </c>
    </row>
    <row r="4467" spans="1:4" x14ac:dyDescent="0.2">
      <c r="A4467" s="3" t="s">
        <v>890</v>
      </c>
      <c r="B4467" s="4">
        <v>2</v>
      </c>
      <c r="C4467" s="8">
        <v>849.99</v>
      </c>
      <c r="D4467" s="8">
        <v>1699.98</v>
      </c>
    </row>
    <row r="4468" spans="1:4" x14ac:dyDescent="0.2">
      <c r="A4468" s="3" t="s">
        <v>904</v>
      </c>
      <c r="B4468" s="4">
        <v>4</v>
      </c>
      <c r="C4468" s="8">
        <v>637.49249999999995</v>
      </c>
      <c r="D4468" s="8">
        <v>2549.9699999999998</v>
      </c>
    </row>
    <row r="4469" spans="1:4" x14ac:dyDescent="0.2">
      <c r="A4469" s="3" t="s">
        <v>932</v>
      </c>
      <c r="B4469" s="4">
        <v>2</v>
      </c>
      <c r="C4469" s="8">
        <v>849.99</v>
      </c>
      <c r="D4469" s="8">
        <v>1699.98</v>
      </c>
    </row>
    <row r="4470" spans="1:4" x14ac:dyDescent="0.2">
      <c r="A4470" s="3" t="s">
        <v>972</v>
      </c>
      <c r="B4470" s="4">
        <v>2</v>
      </c>
      <c r="C4470" s="8">
        <v>849.99</v>
      </c>
      <c r="D4470" s="8">
        <v>1699.98</v>
      </c>
    </row>
    <row r="4471" spans="1:4" x14ac:dyDescent="0.2">
      <c r="A4471" s="3" t="s">
        <v>1046</v>
      </c>
      <c r="B4471" s="4">
        <v>28</v>
      </c>
      <c r="C4471" s="8">
        <v>637.49250000000006</v>
      </c>
      <c r="D4471" s="8">
        <v>17849.79</v>
      </c>
    </row>
    <row r="4472" spans="1:4" x14ac:dyDescent="0.2">
      <c r="A4472" s="3" t="s">
        <v>1224</v>
      </c>
      <c r="B4472" s="4">
        <v>2</v>
      </c>
      <c r="C4472" s="8">
        <v>849.99</v>
      </c>
      <c r="D4472" s="8">
        <v>1699.98</v>
      </c>
    </row>
    <row r="4473" spans="1:4" x14ac:dyDescent="0.2">
      <c r="A4473" s="3" t="s">
        <v>1228</v>
      </c>
      <c r="B4473" s="4">
        <v>2</v>
      </c>
      <c r="C4473" s="8">
        <v>849.99</v>
      </c>
      <c r="D4473" s="8">
        <v>1699.98</v>
      </c>
    </row>
    <row r="4474" spans="1:4" x14ac:dyDescent="0.2">
      <c r="A4474" s="3" t="s">
        <v>1315</v>
      </c>
      <c r="B4474" s="4">
        <v>4</v>
      </c>
      <c r="C4474" s="8">
        <v>637.49249999999995</v>
      </c>
      <c r="D4474" s="8">
        <v>2549.9699999999998</v>
      </c>
    </row>
    <row r="4475" spans="1:4" x14ac:dyDescent="0.2">
      <c r="A4475" s="3" t="s">
        <v>1320</v>
      </c>
      <c r="B4475" s="4">
        <v>8</v>
      </c>
      <c r="C4475" s="8">
        <v>552.49350000000004</v>
      </c>
      <c r="D4475" s="8">
        <v>4419.9480000000003</v>
      </c>
    </row>
    <row r="4476" spans="1:4" x14ac:dyDescent="0.2">
      <c r="A4476" s="3" t="s">
        <v>1390</v>
      </c>
      <c r="B4476" s="4">
        <v>1</v>
      </c>
      <c r="C4476" s="8">
        <v>849.99</v>
      </c>
      <c r="D4476" s="8">
        <v>849.99</v>
      </c>
    </row>
    <row r="4477" spans="1:4" x14ac:dyDescent="0.2">
      <c r="A4477" s="3" t="s">
        <v>1461</v>
      </c>
      <c r="B4477" s="4">
        <v>4</v>
      </c>
      <c r="C4477" s="8">
        <v>849.99</v>
      </c>
      <c r="D4477" s="8">
        <v>3399.96</v>
      </c>
    </row>
    <row r="4478" spans="1:4" x14ac:dyDescent="0.2">
      <c r="A4478" s="3" t="s">
        <v>1815</v>
      </c>
      <c r="B4478" s="4">
        <v>2</v>
      </c>
      <c r="C4478" s="8">
        <v>849.99</v>
      </c>
      <c r="D4478" s="8">
        <v>1699.98</v>
      </c>
    </row>
    <row r="4479" spans="1:4" x14ac:dyDescent="0.2">
      <c r="A4479" s="3" t="s">
        <v>1901</v>
      </c>
      <c r="B4479" s="4">
        <v>6</v>
      </c>
      <c r="C4479" s="8">
        <v>849.9899999999999</v>
      </c>
      <c r="D4479" s="8">
        <v>5099.9399999999996</v>
      </c>
    </row>
    <row r="4480" spans="1:4" x14ac:dyDescent="0.2">
      <c r="A4480" s="3" t="s">
        <v>2122</v>
      </c>
      <c r="B4480" s="4">
        <v>1</v>
      </c>
      <c r="C4480" s="8">
        <v>849.99</v>
      </c>
      <c r="D4480" s="8">
        <v>849.99</v>
      </c>
    </row>
    <row r="4481" spans="1:4" x14ac:dyDescent="0.2">
      <c r="A4481" s="3" t="s">
        <v>2128</v>
      </c>
      <c r="B4481" s="4">
        <v>2</v>
      </c>
      <c r="C4481" s="8">
        <v>849.99</v>
      </c>
      <c r="D4481" s="8">
        <v>1699.98</v>
      </c>
    </row>
    <row r="4482" spans="1:4" x14ac:dyDescent="0.2">
      <c r="A4482" s="3" t="s">
        <v>2310</v>
      </c>
      <c r="B4482" s="4">
        <v>6</v>
      </c>
      <c r="C4482" s="8">
        <v>849.9899999999999</v>
      </c>
      <c r="D4482" s="8">
        <v>5099.9399999999996</v>
      </c>
    </row>
    <row r="4483" spans="1:4" x14ac:dyDescent="0.2">
      <c r="A4483" s="3" t="s">
        <v>2426</v>
      </c>
      <c r="B4483" s="4">
        <v>4</v>
      </c>
      <c r="C4483" s="8">
        <v>849.99</v>
      </c>
      <c r="D4483" s="8">
        <v>3399.96</v>
      </c>
    </row>
    <row r="4484" spans="1:4" x14ac:dyDescent="0.2">
      <c r="A4484" s="3" t="s">
        <v>2529</v>
      </c>
      <c r="B4484" s="4">
        <v>4</v>
      </c>
      <c r="C4484" s="8">
        <v>849.99</v>
      </c>
      <c r="D4484" s="8">
        <v>3399.96</v>
      </c>
    </row>
    <row r="4485" spans="1:4" x14ac:dyDescent="0.2">
      <c r="A4485" s="3" t="s">
        <v>2565</v>
      </c>
      <c r="B4485" s="4">
        <v>2</v>
      </c>
      <c r="C4485" s="8">
        <v>849.99</v>
      </c>
      <c r="D4485" s="8">
        <v>1699.98</v>
      </c>
    </row>
    <row r="4486" spans="1:4" x14ac:dyDescent="0.2">
      <c r="A4486" s="3" t="s">
        <v>2579</v>
      </c>
      <c r="B4486" s="4">
        <v>2</v>
      </c>
      <c r="C4486" s="8">
        <v>849.99</v>
      </c>
      <c r="D4486" s="8">
        <v>1699.98</v>
      </c>
    </row>
    <row r="4487" spans="1:4" x14ac:dyDescent="0.2">
      <c r="A4487" s="3" t="s">
        <v>2626</v>
      </c>
      <c r="B4487" s="4">
        <v>2</v>
      </c>
      <c r="C4487" s="8">
        <v>849.99</v>
      </c>
      <c r="D4487" s="8">
        <v>1699.98</v>
      </c>
    </row>
    <row r="4488" spans="1:4" x14ac:dyDescent="0.2">
      <c r="A4488" s="3" t="s">
        <v>2659</v>
      </c>
      <c r="B4488" s="4">
        <v>4</v>
      </c>
      <c r="C4488" s="8">
        <v>849.99</v>
      </c>
      <c r="D4488" s="8">
        <v>3399.96</v>
      </c>
    </row>
    <row r="4489" spans="1:4" x14ac:dyDescent="0.2">
      <c r="A4489" s="3" t="s">
        <v>2725</v>
      </c>
      <c r="B4489" s="4">
        <v>1</v>
      </c>
      <c r="C4489" s="8">
        <v>849.99</v>
      </c>
      <c r="D4489" s="8">
        <v>849.99</v>
      </c>
    </row>
    <row r="4490" spans="1:4" x14ac:dyDescent="0.2">
      <c r="A4490" s="3" t="s">
        <v>2814</v>
      </c>
      <c r="B4490" s="4">
        <v>1</v>
      </c>
      <c r="C4490" s="8">
        <v>849.99</v>
      </c>
      <c r="D4490" s="8">
        <v>849.99</v>
      </c>
    </row>
    <row r="4491" spans="1:4" x14ac:dyDescent="0.2">
      <c r="A4491" s="3" t="s">
        <v>2831</v>
      </c>
      <c r="B4491" s="4">
        <v>4</v>
      </c>
      <c r="C4491" s="8">
        <v>637.49249999999995</v>
      </c>
      <c r="D4491" s="8">
        <v>2549.9699999999998</v>
      </c>
    </row>
    <row r="4492" spans="1:4" x14ac:dyDescent="0.2">
      <c r="A4492" s="3" t="s">
        <v>2936</v>
      </c>
      <c r="B4492" s="4">
        <v>5</v>
      </c>
      <c r="C4492" s="8">
        <v>849.99</v>
      </c>
      <c r="D4492" s="8">
        <v>4249.95</v>
      </c>
    </row>
    <row r="4493" spans="1:4" x14ac:dyDescent="0.2">
      <c r="A4493" s="3" t="s">
        <v>2953</v>
      </c>
      <c r="B4493" s="4">
        <v>1</v>
      </c>
      <c r="C4493" s="8">
        <v>849.99</v>
      </c>
      <c r="D4493" s="8">
        <v>849.99</v>
      </c>
    </row>
    <row r="4494" spans="1:4" x14ac:dyDescent="0.2">
      <c r="A4494" s="3" t="s">
        <v>3012</v>
      </c>
      <c r="B4494" s="4">
        <v>2</v>
      </c>
      <c r="C4494" s="8">
        <v>849.99</v>
      </c>
      <c r="D4494" s="8">
        <v>1699.98</v>
      </c>
    </row>
    <row r="4495" spans="1:4" x14ac:dyDescent="0.2">
      <c r="A4495" s="3" t="s">
        <v>3037</v>
      </c>
      <c r="B4495" s="4">
        <v>1</v>
      </c>
      <c r="C4495" s="8">
        <v>849.99</v>
      </c>
      <c r="D4495" s="8">
        <v>849.99</v>
      </c>
    </row>
    <row r="4496" spans="1:4" x14ac:dyDescent="0.2">
      <c r="A4496" s="3" t="s">
        <v>3043</v>
      </c>
      <c r="B4496" s="4">
        <v>1</v>
      </c>
      <c r="C4496" s="8">
        <v>849.99</v>
      </c>
      <c r="D4496" s="8">
        <v>849.99</v>
      </c>
    </row>
    <row r="4497" spans="1:4" x14ac:dyDescent="0.2">
      <c r="A4497" s="3" t="s">
        <v>3104</v>
      </c>
      <c r="B4497" s="4">
        <v>4</v>
      </c>
      <c r="C4497" s="8">
        <v>849.99</v>
      </c>
      <c r="D4497" s="8">
        <v>3399.96</v>
      </c>
    </row>
    <row r="4498" spans="1:4" x14ac:dyDescent="0.2">
      <c r="A4498" s="3" t="s">
        <v>3197</v>
      </c>
      <c r="B4498" s="4">
        <v>4</v>
      </c>
      <c r="C4498" s="8">
        <v>849.99</v>
      </c>
      <c r="D4498" s="8">
        <v>3399.96</v>
      </c>
    </row>
    <row r="4499" spans="1:4" x14ac:dyDescent="0.2">
      <c r="A4499" s="3" t="s">
        <v>3269</v>
      </c>
      <c r="B4499" s="4">
        <v>1</v>
      </c>
      <c r="C4499" s="8">
        <v>849.99</v>
      </c>
      <c r="D4499" s="8">
        <v>849.99</v>
      </c>
    </row>
    <row r="4500" spans="1:4" x14ac:dyDescent="0.2">
      <c r="A4500" s="3" t="s">
        <v>3440</v>
      </c>
      <c r="B4500" s="4">
        <v>2</v>
      </c>
      <c r="C4500" s="8">
        <v>849.99</v>
      </c>
      <c r="D4500" s="8">
        <v>1699.98</v>
      </c>
    </row>
    <row r="4501" spans="1:4" x14ac:dyDescent="0.2">
      <c r="A4501" s="3" t="s">
        <v>3521</v>
      </c>
      <c r="B4501" s="4">
        <v>4</v>
      </c>
      <c r="C4501" s="8">
        <v>849.99</v>
      </c>
      <c r="D4501" s="8">
        <v>3399.96</v>
      </c>
    </row>
    <row r="4502" spans="1:4" x14ac:dyDescent="0.2">
      <c r="A4502" s="3" t="s">
        <v>3595</v>
      </c>
      <c r="B4502" s="4">
        <v>4</v>
      </c>
      <c r="C4502" s="8">
        <v>849.99</v>
      </c>
      <c r="D4502" s="8">
        <v>3399.96</v>
      </c>
    </row>
    <row r="4503" spans="1:4" x14ac:dyDescent="0.2">
      <c r="A4503" s="3" t="s">
        <v>3849</v>
      </c>
      <c r="B4503" s="4">
        <v>2</v>
      </c>
      <c r="C4503" s="8">
        <v>637.49249999999995</v>
      </c>
      <c r="D4503" s="8">
        <v>1274.9849999999999</v>
      </c>
    </row>
    <row r="4504" spans="1:4" x14ac:dyDescent="0.2">
      <c r="A4504" s="3" t="s">
        <v>4068</v>
      </c>
      <c r="B4504" s="4">
        <v>1</v>
      </c>
      <c r="C4504" s="8">
        <v>849.99</v>
      </c>
      <c r="D4504" s="8">
        <v>849.99</v>
      </c>
    </row>
    <row r="4505" spans="1:4" x14ac:dyDescent="0.2">
      <c r="A4505" s="3" t="s">
        <v>4078</v>
      </c>
      <c r="B4505" s="4">
        <v>2</v>
      </c>
      <c r="C4505" s="8">
        <v>849.99</v>
      </c>
      <c r="D4505" s="8">
        <v>1699.98</v>
      </c>
    </row>
    <row r="4506" spans="1:4" x14ac:dyDescent="0.2">
      <c r="A4506" s="3" t="s">
        <v>4388</v>
      </c>
      <c r="B4506" s="4">
        <v>1</v>
      </c>
      <c r="C4506" s="8">
        <v>849.99</v>
      </c>
      <c r="D4506" s="8">
        <v>849.99</v>
      </c>
    </row>
    <row r="4507" spans="1:4" x14ac:dyDescent="0.2">
      <c r="A4507" s="3" t="s">
        <v>4398</v>
      </c>
      <c r="B4507" s="4">
        <v>2</v>
      </c>
      <c r="C4507" s="8">
        <v>849.99</v>
      </c>
      <c r="D4507" s="8">
        <v>1699.98</v>
      </c>
    </row>
    <row r="4508" spans="1:4" x14ac:dyDescent="0.2">
      <c r="A4508" s="3" t="s">
        <v>4678</v>
      </c>
      <c r="B4508" s="4">
        <v>4</v>
      </c>
      <c r="C4508" s="8">
        <v>849.99</v>
      </c>
      <c r="D4508" s="8">
        <v>3399.96</v>
      </c>
    </row>
    <row r="4509" spans="1:4" x14ac:dyDescent="0.2">
      <c r="A4509" s="3" t="s">
        <v>4754</v>
      </c>
      <c r="B4509" s="4">
        <v>2</v>
      </c>
      <c r="C4509" s="8">
        <v>849.99</v>
      </c>
      <c r="D4509" s="8">
        <v>1699.98</v>
      </c>
    </row>
    <row r="4510" spans="1:4" x14ac:dyDescent="0.2">
      <c r="A4510" s="3" t="s">
        <v>4841</v>
      </c>
      <c r="B4510" s="4">
        <v>2</v>
      </c>
      <c r="C4510" s="8">
        <v>849.99</v>
      </c>
      <c r="D4510" s="8">
        <v>1699.98</v>
      </c>
    </row>
    <row r="4511" spans="1:4" x14ac:dyDescent="0.2">
      <c r="A4511" s="3" t="s">
        <v>4866</v>
      </c>
      <c r="B4511" s="4">
        <v>4</v>
      </c>
      <c r="C4511" s="8">
        <v>849.99</v>
      </c>
      <c r="D4511" s="8">
        <v>3399.96</v>
      </c>
    </row>
    <row r="4512" spans="1:4" x14ac:dyDescent="0.2">
      <c r="A4512" s="3" t="s">
        <v>4879</v>
      </c>
      <c r="B4512" s="4">
        <v>1</v>
      </c>
      <c r="C4512" s="8">
        <v>849.99</v>
      </c>
      <c r="D4512" s="8">
        <v>849.99</v>
      </c>
    </row>
    <row r="4513" spans="1:4" x14ac:dyDescent="0.2">
      <c r="A4513" s="3" t="s">
        <v>4888</v>
      </c>
      <c r="B4513" s="4">
        <v>1</v>
      </c>
      <c r="C4513" s="8">
        <v>849.99</v>
      </c>
      <c r="D4513" s="8">
        <v>849.99</v>
      </c>
    </row>
    <row r="4514" spans="1:4" x14ac:dyDescent="0.2">
      <c r="A4514" s="3" t="s">
        <v>5108</v>
      </c>
      <c r="B4514" s="4">
        <v>2</v>
      </c>
      <c r="C4514" s="8">
        <v>849.99</v>
      </c>
      <c r="D4514" s="8">
        <v>1699.98</v>
      </c>
    </row>
    <row r="4515" spans="1:4" x14ac:dyDescent="0.2">
      <c r="A4515" s="3" t="s">
        <v>5120</v>
      </c>
      <c r="B4515" s="4">
        <v>2</v>
      </c>
      <c r="C4515" s="8">
        <v>849.99</v>
      </c>
      <c r="D4515" s="8">
        <v>1699.98</v>
      </c>
    </row>
    <row r="4516" spans="1:4" x14ac:dyDescent="0.2">
      <c r="A4516" s="3" t="s">
        <v>5154</v>
      </c>
      <c r="B4516" s="4">
        <v>2</v>
      </c>
      <c r="C4516" s="8">
        <v>637.49249999999995</v>
      </c>
      <c r="D4516" s="8">
        <v>1274.9849999999999</v>
      </c>
    </row>
    <row r="4517" spans="1:4" x14ac:dyDescent="0.2">
      <c r="A4517" s="3" t="s">
        <v>5186</v>
      </c>
      <c r="B4517" s="4">
        <v>4</v>
      </c>
      <c r="C4517" s="8">
        <v>849.99</v>
      </c>
      <c r="D4517" s="8">
        <v>3399.96</v>
      </c>
    </row>
    <row r="4518" spans="1:4" x14ac:dyDescent="0.2">
      <c r="A4518" s="3" t="s">
        <v>5227</v>
      </c>
      <c r="B4518" s="4">
        <v>2</v>
      </c>
      <c r="C4518" s="8">
        <v>849.99</v>
      </c>
      <c r="D4518" s="8">
        <v>1699.98</v>
      </c>
    </row>
    <row r="4519" spans="1:4" x14ac:dyDescent="0.2">
      <c r="A4519" s="3" t="s">
        <v>5251</v>
      </c>
      <c r="B4519" s="4">
        <v>2</v>
      </c>
      <c r="C4519" s="8">
        <v>809.99</v>
      </c>
      <c r="D4519" s="8">
        <v>1619.98</v>
      </c>
    </row>
    <row r="4520" spans="1:4" x14ac:dyDescent="0.2">
      <c r="A4520" s="3" t="s">
        <v>5311</v>
      </c>
      <c r="B4520" s="4">
        <v>3</v>
      </c>
      <c r="C4520" s="8">
        <v>849.9899999999999</v>
      </c>
      <c r="D4520" s="8">
        <v>2549.9699999999998</v>
      </c>
    </row>
    <row r="4521" spans="1:4" x14ac:dyDescent="0.2">
      <c r="A4521" s="3" t="s">
        <v>5393</v>
      </c>
      <c r="B4521" s="4">
        <v>4</v>
      </c>
      <c r="C4521" s="8">
        <v>637.49249999999995</v>
      </c>
      <c r="D4521" s="8">
        <v>2549.9699999999998</v>
      </c>
    </row>
    <row r="4522" spans="1:4" x14ac:dyDescent="0.2">
      <c r="A4522" s="3" t="s">
        <v>5425</v>
      </c>
      <c r="B4522" s="4">
        <v>1</v>
      </c>
      <c r="C4522" s="8">
        <v>849.99</v>
      </c>
      <c r="D4522" s="8">
        <v>849.99</v>
      </c>
    </row>
    <row r="4523" spans="1:4" x14ac:dyDescent="0.2">
      <c r="A4523" s="3" t="s">
        <v>5483</v>
      </c>
      <c r="B4523" s="4">
        <v>2</v>
      </c>
      <c r="C4523" s="8">
        <v>849.99</v>
      </c>
      <c r="D4523" s="8">
        <v>1699.98</v>
      </c>
    </row>
    <row r="4524" spans="1:4" x14ac:dyDescent="0.2">
      <c r="A4524" s="3" t="s">
        <v>5489</v>
      </c>
      <c r="B4524" s="4">
        <v>4</v>
      </c>
      <c r="C4524" s="8">
        <v>849.99</v>
      </c>
      <c r="D4524" s="8">
        <v>3399.96</v>
      </c>
    </row>
    <row r="4525" spans="1:4" x14ac:dyDescent="0.2">
      <c r="A4525" s="3" t="s">
        <v>5495</v>
      </c>
      <c r="B4525" s="4">
        <v>4</v>
      </c>
      <c r="C4525" s="8">
        <v>849.99</v>
      </c>
      <c r="D4525" s="8">
        <v>3399.96</v>
      </c>
    </row>
    <row r="4526" spans="1:4" x14ac:dyDescent="0.2">
      <c r="A4526" s="3" t="s">
        <v>5704</v>
      </c>
      <c r="B4526" s="4">
        <v>2</v>
      </c>
      <c r="C4526" s="8">
        <v>849.99</v>
      </c>
      <c r="D4526" s="8">
        <v>1699.98</v>
      </c>
    </row>
    <row r="4527" spans="1:4" x14ac:dyDescent="0.2">
      <c r="A4527" s="3" t="s">
        <v>5711</v>
      </c>
      <c r="B4527" s="4">
        <v>1</v>
      </c>
      <c r="C4527" s="8">
        <v>849.99</v>
      </c>
      <c r="D4527" s="8">
        <v>849.99</v>
      </c>
    </row>
    <row r="4528" spans="1:4" x14ac:dyDescent="0.2">
      <c r="A4528" s="3" t="s">
        <v>5768</v>
      </c>
      <c r="B4528" s="4">
        <v>8</v>
      </c>
      <c r="C4528" s="8">
        <v>849.99</v>
      </c>
      <c r="D4528" s="8">
        <v>6799.92</v>
      </c>
    </row>
    <row r="4529" spans="1:4" x14ac:dyDescent="0.2">
      <c r="A4529" s="3" t="s">
        <v>5906</v>
      </c>
      <c r="B4529" s="4">
        <v>4</v>
      </c>
      <c r="C4529" s="8">
        <v>849.99</v>
      </c>
      <c r="D4529" s="8">
        <v>3399.96</v>
      </c>
    </row>
    <row r="4530" spans="1:4" x14ac:dyDescent="0.2">
      <c r="A4530" s="3" t="s">
        <v>5957</v>
      </c>
      <c r="B4530" s="4">
        <v>2</v>
      </c>
      <c r="C4530" s="8">
        <v>849.99</v>
      </c>
      <c r="D4530" s="8">
        <v>1699.98</v>
      </c>
    </row>
    <row r="4531" spans="1:4" x14ac:dyDescent="0.2">
      <c r="A4531" s="3" t="s">
        <v>5960</v>
      </c>
      <c r="B4531" s="4">
        <v>2</v>
      </c>
      <c r="C4531" s="8">
        <v>849.99</v>
      </c>
      <c r="D4531" s="8">
        <v>1699.98</v>
      </c>
    </row>
    <row r="4532" spans="1:4" x14ac:dyDescent="0.2">
      <c r="A4532" s="3" t="s">
        <v>5962</v>
      </c>
      <c r="B4532" s="4">
        <v>2</v>
      </c>
      <c r="C4532" s="8">
        <v>849.99</v>
      </c>
      <c r="D4532" s="8">
        <v>1699.98</v>
      </c>
    </row>
    <row r="4533" spans="1:4" x14ac:dyDescent="0.2">
      <c r="A4533" s="3" t="s">
        <v>6044</v>
      </c>
      <c r="B4533" s="4">
        <v>4</v>
      </c>
      <c r="C4533" s="8">
        <v>637.49249999999995</v>
      </c>
      <c r="D4533" s="8">
        <v>2549.9699999999998</v>
      </c>
    </row>
    <row r="4534" spans="1:4" x14ac:dyDescent="0.2">
      <c r="A4534" s="3" t="s">
        <v>6197</v>
      </c>
      <c r="B4534" s="4">
        <v>2</v>
      </c>
      <c r="C4534" s="8">
        <v>849.99</v>
      </c>
      <c r="D4534" s="8">
        <v>1699.98</v>
      </c>
    </row>
    <row r="4535" spans="1:4" x14ac:dyDescent="0.2">
      <c r="A4535" s="3" t="s">
        <v>6206</v>
      </c>
      <c r="B4535" s="4">
        <v>8</v>
      </c>
      <c r="C4535" s="8">
        <v>637.49249999999995</v>
      </c>
      <c r="D4535" s="8">
        <v>5099.9399999999996</v>
      </c>
    </row>
    <row r="4536" spans="1:4" x14ac:dyDescent="0.2">
      <c r="A4536" s="3" t="s">
        <v>6276</v>
      </c>
      <c r="B4536" s="4">
        <v>8</v>
      </c>
      <c r="C4536" s="8">
        <v>849.99</v>
      </c>
      <c r="D4536" s="8">
        <v>6799.92</v>
      </c>
    </row>
    <row r="4537" spans="1:4" x14ac:dyDescent="0.2">
      <c r="A4537" s="3" t="s">
        <v>6330</v>
      </c>
      <c r="B4537" s="4">
        <v>2</v>
      </c>
      <c r="C4537" s="8">
        <v>849.99</v>
      </c>
      <c r="D4537" s="8">
        <v>1699.98</v>
      </c>
    </row>
    <row r="4538" spans="1:4" x14ac:dyDescent="0.2">
      <c r="A4538" s="3" t="s">
        <v>6350</v>
      </c>
      <c r="B4538" s="4">
        <v>1</v>
      </c>
      <c r="C4538" s="8">
        <v>849.99</v>
      </c>
      <c r="D4538" s="8">
        <v>849.99</v>
      </c>
    </row>
    <row r="4539" spans="1:4" x14ac:dyDescent="0.2">
      <c r="A4539" s="3" t="s">
        <v>6504</v>
      </c>
      <c r="B4539" s="4">
        <v>2</v>
      </c>
      <c r="C4539" s="8">
        <v>849.99</v>
      </c>
      <c r="D4539" s="8">
        <v>1699.98</v>
      </c>
    </row>
    <row r="4540" spans="1:4" x14ac:dyDescent="0.2">
      <c r="A4540" s="3" t="s">
        <v>6559</v>
      </c>
      <c r="B4540" s="4">
        <v>8</v>
      </c>
      <c r="C4540" s="8">
        <v>849.99</v>
      </c>
      <c r="D4540" s="8">
        <v>6799.92</v>
      </c>
    </row>
    <row r="4541" spans="1:4" x14ac:dyDescent="0.2">
      <c r="A4541" s="3" t="s">
        <v>6594</v>
      </c>
      <c r="B4541" s="4">
        <v>10</v>
      </c>
      <c r="C4541" s="8">
        <v>637.49250000000006</v>
      </c>
      <c r="D4541" s="8">
        <v>6374.9250000000002</v>
      </c>
    </row>
    <row r="4542" spans="1:4" x14ac:dyDescent="0.2">
      <c r="A4542" s="3" t="s">
        <v>6726</v>
      </c>
      <c r="B4542" s="4">
        <v>12</v>
      </c>
      <c r="C4542" s="8">
        <v>637.49249999999995</v>
      </c>
      <c r="D4542" s="8">
        <v>7649.91</v>
      </c>
    </row>
    <row r="4543" spans="1:4" x14ac:dyDescent="0.2">
      <c r="A4543" s="3" t="s">
        <v>6732</v>
      </c>
      <c r="B4543" s="4">
        <v>1</v>
      </c>
      <c r="C4543" s="8">
        <v>849.99</v>
      </c>
      <c r="D4543" s="8">
        <v>849.99</v>
      </c>
    </row>
    <row r="4544" spans="1:4" x14ac:dyDescent="0.2">
      <c r="A4544" s="3" t="s">
        <v>6910</v>
      </c>
      <c r="B4544" s="4">
        <v>2</v>
      </c>
      <c r="C4544" s="8">
        <v>849.99</v>
      </c>
      <c r="D4544" s="8">
        <v>1699.98</v>
      </c>
    </row>
    <row r="4545" spans="1:4" x14ac:dyDescent="0.2">
      <c r="A4545" s="3" t="s">
        <v>6960</v>
      </c>
      <c r="B4545" s="4">
        <v>2</v>
      </c>
      <c r="C4545" s="8">
        <v>844.43</v>
      </c>
      <c r="D4545" s="8">
        <v>1688.86</v>
      </c>
    </row>
    <row r="4546" spans="1:4" x14ac:dyDescent="0.2">
      <c r="A4546" s="3" t="s">
        <v>6995</v>
      </c>
      <c r="B4546" s="4">
        <v>2</v>
      </c>
      <c r="C4546" s="8">
        <v>849.99</v>
      </c>
      <c r="D4546" s="8">
        <v>1699.98</v>
      </c>
    </row>
    <row r="4547" spans="1:4" x14ac:dyDescent="0.2">
      <c r="A4547" s="3" t="s">
        <v>6998</v>
      </c>
      <c r="B4547" s="4">
        <v>2</v>
      </c>
      <c r="C4547" s="8">
        <v>849.99</v>
      </c>
      <c r="D4547" s="8">
        <v>1699.98</v>
      </c>
    </row>
    <row r="4548" spans="1:4" x14ac:dyDescent="0.2">
      <c r="A4548" s="3" t="s">
        <v>7006</v>
      </c>
      <c r="B4548" s="4">
        <v>2</v>
      </c>
      <c r="C4548" s="8">
        <v>849.99</v>
      </c>
      <c r="D4548" s="8">
        <v>1699.98</v>
      </c>
    </row>
    <row r="4549" spans="1:4" x14ac:dyDescent="0.2">
      <c r="A4549" s="3" t="s">
        <v>7045</v>
      </c>
      <c r="B4549" s="4">
        <v>2</v>
      </c>
      <c r="C4549" s="8">
        <v>849.99</v>
      </c>
      <c r="D4549" s="8">
        <v>1699.98</v>
      </c>
    </row>
    <row r="4550" spans="1:4" x14ac:dyDescent="0.2">
      <c r="A4550" s="3" t="s">
        <v>7072</v>
      </c>
      <c r="B4550" s="4">
        <v>2</v>
      </c>
      <c r="C4550" s="8">
        <v>849.99</v>
      </c>
      <c r="D4550" s="8">
        <v>1699.98</v>
      </c>
    </row>
    <row r="4551" spans="1:4" x14ac:dyDescent="0.2">
      <c r="A4551" s="3" t="s">
        <v>7126</v>
      </c>
      <c r="B4551" s="4">
        <v>1</v>
      </c>
      <c r="C4551" s="8">
        <v>849.99</v>
      </c>
      <c r="D4551" s="8">
        <v>849.99</v>
      </c>
    </row>
    <row r="4552" spans="1:4" x14ac:dyDescent="0.2">
      <c r="A4552" s="3" t="s">
        <v>7177</v>
      </c>
      <c r="B4552" s="4">
        <v>2</v>
      </c>
      <c r="C4552" s="8">
        <v>849.99</v>
      </c>
      <c r="D4552" s="8">
        <v>1699.98</v>
      </c>
    </row>
    <row r="4553" spans="1:4" x14ac:dyDescent="0.2">
      <c r="A4553" s="3" t="s">
        <v>7198</v>
      </c>
      <c r="B4553" s="4">
        <v>2</v>
      </c>
      <c r="C4553" s="8">
        <v>849.99</v>
      </c>
      <c r="D4553" s="8">
        <v>1699.98</v>
      </c>
    </row>
    <row r="4554" spans="1:4" x14ac:dyDescent="0.2">
      <c r="A4554" s="3" t="s">
        <v>7202</v>
      </c>
      <c r="B4554" s="4">
        <v>1</v>
      </c>
      <c r="C4554" s="8">
        <v>849.99</v>
      </c>
      <c r="D4554" s="8">
        <v>849.99</v>
      </c>
    </row>
    <row r="4555" spans="1:4" x14ac:dyDescent="0.2">
      <c r="A4555" s="3" t="s">
        <v>7368</v>
      </c>
      <c r="B4555" s="4">
        <v>1</v>
      </c>
      <c r="C4555" s="8">
        <v>849.99</v>
      </c>
      <c r="D4555" s="8">
        <v>849.99</v>
      </c>
    </row>
    <row r="4556" spans="1:4" x14ac:dyDescent="0.2">
      <c r="A4556" s="3" t="s">
        <v>7492</v>
      </c>
      <c r="B4556" s="4">
        <v>1</v>
      </c>
      <c r="C4556" s="8">
        <v>849.99</v>
      </c>
      <c r="D4556" s="8">
        <v>849.99</v>
      </c>
    </row>
    <row r="4557" spans="1:4" x14ac:dyDescent="0.2">
      <c r="A4557" s="3" t="s">
        <v>7515</v>
      </c>
      <c r="B4557" s="4">
        <v>2</v>
      </c>
      <c r="C4557" s="8">
        <v>849.99</v>
      </c>
      <c r="D4557" s="8">
        <v>1699.98</v>
      </c>
    </row>
    <row r="4558" spans="1:4" x14ac:dyDescent="0.2">
      <c r="A4558" s="3" t="s">
        <v>7647</v>
      </c>
      <c r="B4558" s="4">
        <v>4</v>
      </c>
      <c r="C4558" s="8">
        <v>849.99</v>
      </c>
      <c r="D4558" s="8">
        <v>3399.96</v>
      </c>
    </row>
    <row r="4559" spans="1:4" x14ac:dyDescent="0.2">
      <c r="A4559" s="3" t="s">
        <v>7650</v>
      </c>
      <c r="B4559" s="4">
        <v>2</v>
      </c>
      <c r="C4559" s="8">
        <v>849.99</v>
      </c>
      <c r="D4559" s="8">
        <v>1699.98</v>
      </c>
    </row>
    <row r="4560" spans="1:4" x14ac:dyDescent="0.2">
      <c r="A4560" s="3" t="s">
        <v>7667</v>
      </c>
      <c r="B4560" s="4">
        <v>2</v>
      </c>
      <c r="C4560" s="8">
        <v>849.99</v>
      </c>
      <c r="D4560" s="8">
        <v>1699.98</v>
      </c>
    </row>
    <row r="4561" spans="1:4" x14ac:dyDescent="0.2">
      <c r="A4561" s="3" t="s">
        <v>7904</v>
      </c>
      <c r="B4561" s="4">
        <v>4</v>
      </c>
      <c r="C4561" s="8">
        <v>849.99</v>
      </c>
      <c r="D4561" s="8">
        <v>3399.96</v>
      </c>
    </row>
    <row r="4562" spans="1:4" x14ac:dyDescent="0.2">
      <c r="A4562" s="3" t="s">
        <v>7910</v>
      </c>
      <c r="B4562" s="4">
        <v>4</v>
      </c>
      <c r="C4562" s="8">
        <v>637.49249999999995</v>
      </c>
      <c r="D4562" s="8">
        <v>2549.9699999999998</v>
      </c>
    </row>
    <row r="4563" spans="1:4" x14ac:dyDescent="0.2">
      <c r="A4563" s="3" t="s">
        <v>7958</v>
      </c>
      <c r="B4563" s="4">
        <v>10</v>
      </c>
      <c r="C4563" s="8">
        <v>849.99</v>
      </c>
      <c r="D4563" s="8">
        <v>8499.9</v>
      </c>
    </row>
    <row r="4564" spans="1:4" x14ac:dyDescent="0.2">
      <c r="A4564" s="3" t="s">
        <v>8065</v>
      </c>
      <c r="B4564" s="4">
        <v>2</v>
      </c>
      <c r="C4564" s="8">
        <v>637.49249999999995</v>
      </c>
      <c r="D4564" s="8">
        <v>1274.9849999999999</v>
      </c>
    </row>
    <row r="4565" spans="1:4" x14ac:dyDescent="0.2">
      <c r="A4565" s="3" t="s">
        <v>8082</v>
      </c>
      <c r="B4565" s="4">
        <v>2</v>
      </c>
      <c r="C4565" s="8">
        <v>849.99</v>
      </c>
      <c r="D4565" s="8">
        <v>1699.98</v>
      </c>
    </row>
    <row r="4566" spans="1:4" x14ac:dyDescent="0.2">
      <c r="A4566" s="3" t="s">
        <v>8235</v>
      </c>
      <c r="B4566" s="4">
        <v>6</v>
      </c>
      <c r="C4566" s="8">
        <v>562.49249999999995</v>
      </c>
      <c r="D4566" s="8">
        <v>3374.9549999999999</v>
      </c>
    </row>
    <row r="4567" spans="1:4" x14ac:dyDescent="0.2">
      <c r="A4567" s="3" t="s">
        <v>8245</v>
      </c>
      <c r="B4567" s="4">
        <v>2</v>
      </c>
      <c r="C4567" s="8">
        <v>849.99</v>
      </c>
      <c r="D4567" s="8">
        <v>1699.98</v>
      </c>
    </row>
    <row r="4568" spans="1:4" x14ac:dyDescent="0.2">
      <c r="A4568" s="3" t="s">
        <v>8332</v>
      </c>
      <c r="B4568" s="4">
        <v>4</v>
      </c>
      <c r="C4568" s="8">
        <v>637.49249999999995</v>
      </c>
      <c r="D4568" s="8">
        <v>2549.9699999999998</v>
      </c>
    </row>
    <row r="4569" spans="1:4" x14ac:dyDescent="0.2">
      <c r="A4569" s="3" t="s">
        <v>8426</v>
      </c>
      <c r="B4569" s="4">
        <v>2</v>
      </c>
      <c r="C4569" s="8">
        <v>849.99</v>
      </c>
      <c r="D4569" s="8">
        <v>1699.98</v>
      </c>
    </row>
    <row r="4570" spans="1:4" x14ac:dyDescent="0.2">
      <c r="A4570" s="3" t="s">
        <v>8439</v>
      </c>
      <c r="B4570" s="4">
        <v>6</v>
      </c>
      <c r="C4570" s="8">
        <v>849.9899999999999</v>
      </c>
      <c r="D4570" s="8">
        <v>5099.9399999999996</v>
      </c>
    </row>
    <row r="4571" spans="1:4" x14ac:dyDescent="0.2">
      <c r="A4571" s="3" t="s">
        <v>8504</v>
      </c>
      <c r="B4571" s="4">
        <v>2</v>
      </c>
      <c r="C4571" s="8">
        <v>849.99</v>
      </c>
      <c r="D4571" s="8">
        <v>1699.98</v>
      </c>
    </row>
    <row r="4572" spans="1:4" x14ac:dyDescent="0.2">
      <c r="A4572" s="3" t="s">
        <v>8619</v>
      </c>
      <c r="B4572" s="4">
        <v>2</v>
      </c>
      <c r="C4572" s="8">
        <v>849.99</v>
      </c>
      <c r="D4572" s="8">
        <v>1699.98</v>
      </c>
    </row>
    <row r="4573" spans="1:4" x14ac:dyDescent="0.2">
      <c r="A4573" s="3" t="s">
        <v>8762</v>
      </c>
      <c r="B4573" s="4">
        <v>2</v>
      </c>
      <c r="C4573" s="8">
        <v>849.99</v>
      </c>
      <c r="D4573" s="8">
        <v>1699.98</v>
      </c>
    </row>
    <row r="4574" spans="1:4" x14ac:dyDescent="0.2">
      <c r="A4574" s="3" t="s">
        <v>8849</v>
      </c>
      <c r="B4574" s="4">
        <v>1</v>
      </c>
      <c r="C4574" s="8">
        <v>849.99</v>
      </c>
      <c r="D4574" s="8">
        <v>849.99</v>
      </c>
    </row>
    <row r="4575" spans="1:4" x14ac:dyDescent="0.2">
      <c r="A4575" s="3" t="s">
        <v>9042</v>
      </c>
      <c r="B4575" s="4">
        <v>6</v>
      </c>
      <c r="C4575" s="8">
        <v>849.9899999999999</v>
      </c>
      <c r="D4575" s="8">
        <v>5099.9399999999996</v>
      </c>
    </row>
    <row r="4576" spans="1:4" x14ac:dyDescent="0.2">
      <c r="A4576" s="3" t="s">
        <v>9057</v>
      </c>
      <c r="B4576" s="4">
        <v>4</v>
      </c>
      <c r="C4576" s="8">
        <v>849.99</v>
      </c>
      <c r="D4576" s="8">
        <v>3399.96</v>
      </c>
    </row>
    <row r="4577" spans="1:4" x14ac:dyDescent="0.2">
      <c r="A4577" s="3" t="s">
        <v>9104</v>
      </c>
      <c r="B4577" s="4">
        <v>4</v>
      </c>
      <c r="C4577" s="8">
        <v>849.99</v>
      </c>
      <c r="D4577" s="8">
        <v>3399.96</v>
      </c>
    </row>
    <row r="4578" spans="1:4" x14ac:dyDescent="0.2">
      <c r="A4578" s="3" t="s">
        <v>9159</v>
      </c>
      <c r="B4578" s="4">
        <v>2</v>
      </c>
      <c r="C4578" s="8">
        <v>849.99</v>
      </c>
      <c r="D4578" s="8">
        <v>1699.98</v>
      </c>
    </row>
    <row r="4579" spans="1:4" x14ac:dyDescent="0.2">
      <c r="A4579" s="3" t="s">
        <v>9168</v>
      </c>
      <c r="B4579" s="4">
        <v>4</v>
      </c>
      <c r="C4579" s="8">
        <v>849.99</v>
      </c>
      <c r="D4579" s="8">
        <v>3399.96</v>
      </c>
    </row>
    <row r="4580" spans="1:4" x14ac:dyDescent="0.2">
      <c r="A4580" s="3" t="s">
        <v>9186</v>
      </c>
      <c r="B4580" s="4">
        <v>2</v>
      </c>
      <c r="C4580" s="8">
        <v>849.99</v>
      </c>
      <c r="D4580" s="8">
        <v>1699.98</v>
      </c>
    </row>
    <row r="4581" spans="1:4" x14ac:dyDescent="0.2">
      <c r="A4581" s="3" t="s">
        <v>9221</v>
      </c>
      <c r="B4581" s="4">
        <v>1</v>
      </c>
      <c r="C4581" s="8">
        <v>849.99</v>
      </c>
      <c r="D4581" s="8">
        <v>849.99</v>
      </c>
    </row>
    <row r="4582" spans="1:4" x14ac:dyDescent="0.2">
      <c r="A4582" s="3" t="s">
        <v>9232</v>
      </c>
      <c r="B4582" s="4">
        <v>3</v>
      </c>
      <c r="C4582" s="8">
        <v>849.9899999999999</v>
      </c>
      <c r="D4582" s="8">
        <v>2549.9699999999998</v>
      </c>
    </row>
    <row r="4583" spans="1:4" x14ac:dyDescent="0.2">
      <c r="A4583" s="3" t="s">
        <v>9305</v>
      </c>
      <c r="B4583" s="4">
        <v>4</v>
      </c>
      <c r="C4583" s="8">
        <v>849.99</v>
      </c>
      <c r="D4583" s="8">
        <v>3399.96</v>
      </c>
    </row>
    <row r="4584" spans="1:4" x14ac:dyDescent="0.2">
      <c r="A4584" s="3" t="s">
        <v>9399</v>
      </c>
      <c r="B4584" s="4">
        <v>1</v>
      </c>
      <c r="C4584" s="8">
        <v>849.99</v>
      </c>
      <c r="D4584" s="8">
        <v>849.99</v>
      </c>
    </row>
    <row r="4585" spans="1:4" x14ac:dyDescent="0.2">
      <c r="A4585" s="3" t="s">
        <v>9468</v>
      </c>
      <c r="B4585" s="4">
        <v>2</v>
      </c>
      <c r="C4585" s="8">
        <v>849.99</v>
      </c>
      <c r="D4585" s="8">
        <v>1699.98</v>
      </c>
    </row>
    <row r="4586" spans="1:4" x14ac:dyDescent="0.2">
      <c r="A4586" s="3" t="s">
        <v>9535</v>
      </c>
      <c r="B4586" s="4">
        <v>2</v>
      </c>
      <c r="C4586" s="8">
        <v>849.99</v>
      </c>
      <c r="D4586" s="8">
        <v>1699.98</v>
      </c>
    </row>
    <row r="4587" spans="1:4" x14ac:dyDescent="0.2">
      <c r="A4587" s="3" t="s">
        <v>9557</v>
      </c>
      <c r="B4587" s="4">
        <v>4</v>
      </c>
      <c r="C4587" s="8">
        <v>637.49249999999995</v>
      </c>
      <c r="D4587" s="8">
        <v>2549.9699999999998</v>
      </c>
    </row>
    <row r="4588" spans="1:4" x14ac:dyDescent="0.2">
      <c r="A4588" s="3" t="s">
        <v>9591</v>
      </c>
      <c r="B4588" s="4">
        <v>2</v>
      </c>
      <c r="C4588" s="8">
        <v>849.99</v>
      </c>
      <c r="D4588" s="8">
        <v>1699.98</v>
      </c>
    </row>
    <row r="4589" spans="1:4" x14ac:dyDescent="0.2">
      <c r="A4589" s="3" t="s">
        <v>9660</v>
      </c>
      <c r="B4589" s="4">
        <v>2</v>
      </c>
      <c r="C4589" s="8">
        <v>849.99</v>
      </c>
      <c r="D4589" s="8">
        <v>1699.98</v>
      </c>
    </row>
    <row r="4590" spans="1:4" x14ac:dyDescent="0.2">
      <c r="A4590" s="3" t="s">
        <v>9754</v>
      </c>
      <c r="B4590" s="4">
        <v>4</v>
      </c>
      <c r="C4590" s="8">
        <v>849.99</v>
      </c>
      <c r="D4590" s="8">
        <v>3399.96</v>
      </c>
    </row>
    <row r="4591" spans="1:4" x14ac:dyDescent="0.2">
      <c r="A4591" s="3" t="s">
        <v>9784</v>
      </c>
      <c r="B4591" s="4">
        <v>1</v>
      </c>
      <c r="C4591" s="8">
        <v>849.99</v>
      </c>
      <c r="D4591" s="8">
        <v>849.99</v>
      </c>
    </row>
    <row r="4592" spans="1:4" x14ac:dyDescent="0.2">
      <c r="A4592" s="3" t="s">
        <v>9786</v>
      </c>
      <c r="B4592" s="4">
        <v>1</v>
      </c>
      <c r="C4592" s="8">
        <v>849.99</v>
      </c>
      <c r="D4592" s="8">
        <v>849.99</v>
      </c>
    </row>
    <row r="4593" spans="1:4" x14ac:dyDescent="0.2">
      <c r="A4593" s="3" t="s">
        <v>9876</v>
      </c>
      <c r="B4593" s="4">
        <v>2</v>
      </c>
      <c r="C4593" s="8">
        <v>849.99</v>
      </c>
      <c r="D4593" s="8">
        <v>1699.98</v>
      </c>
    </row>
    <row r="4594" spans="1:4" x14ac:dyDescent="0.2">
      <c r="A4594" s="3" t="s">
        <v>10118</v>
      </c>
      <c r="B4594" s="4">
        <v>2</v>
      </c>
      <c r="C4594" s="8">
        <v>849.99</v>
      </c>
      <c r="D4594" s="8">
        <v>1699.98</v>
      </c>
    </row>
    <row r="4595" spans="1:4" x14ac:dyDescent="0.2">
      <c r="A4595" s="3" t="s">
        <v>10156</v>
      </c>
      <c r="B4595" s="4">
        <v>2</v>
      </c>
      <c r="C4595" s="8">
        <v>849.99</v>
      </c>
      <c r="D4595" s="8">
        <v>1699.98</v>
      </c>
    </row>
    <row r="4596" spans="1:4" x14ac:dyDescent="0.2">
      <c r="A4596" s="3" t="s">
        <v>10188</v>
      </c>
      <c r="B4596" s="4">
        <v>4</v>
      </c>
      <c r="C4596" s="8">
        <v>764.99099999999999</v>
      </c>
      <c r="D4596" s="8">
        <v>3059.9639999999999</v>
      </c>
    </row>
    <row r="4597" spans="1:4" x14ac:dyDescent="0.2">
      <c r="A4597" s="3" t="s">
        <v>10201</v>
      </c>
      <c r="B4597" s="4">
        <v>1</v>
      </c>
      <c r="C4597" s="8">
        <v>849.99</v>
      </c>
      <c r="D4597" s="8">
        <v>849.99</v>
      </c>
    </row>
    <row r="4598" spans="1:4" x14ac:dyDescent="0.2">
      <c r="A4598" s="3" t="s">
        <v>10236</v>
      </c>
      <c r="B4598" s="4">
        <v>2</v>
      </c>
      <c r="C4598" s="8">
        <v>849.99</v>
      </c>
      <c r="D4598" s="8">
        <v>1699.98</v>
      </c>
    </row>
    <row r="4599" spans="1:4" x14ac:dyDescent="0.2">
      <c r="A4599" s="3" t="s">
        <v>10250</v>
      </c>
      <c r="B4599" s="4">
        <v>7</v>
      </c>
      <c r="C4599" s="8">
        <v>637.49250000000006</v>
      </c>
      <c r="D4599" s="8">
        <v>4462.4475000000002</v>
      </c>
    </row>
    <row r="4600" spans="1:4" x14ac:dyDescent="0.2">
      <c r="A4600" s="3" t="s">
        <v>10270</v>
      </c>
      <c r="B4600" s="4">
        <v>8</v>
      </c>
      <c r="C4600" s="8">
        <v>722.49149999999997</v>
      </c>
      <c r="D4600" s="8">
        <v>5779.9319999999998</v>
      </c>
    </row>
    <row r="4601" spans="1:4" x14ac:dyDescent="0.2">
      <c r="A4601" s="3" t="s">
        <v>10305</v>
      </c>
      <c r="B4601" s="4">
        <v>2</v>
      </c>
      <c r="C4601" s="8">
        <v>849.99</v>
      </c>
      <c r="D4601" s="8">
        <v>1699.98</v>
      </c>
    </row>
    <row r="4602" spans="1:4" x14ac:dyDescent="0.2">
      <c r="A4602" s="3" t="s">
        <v>10421</v>
      </c>
      <c r="B4602" s="4">
        <v>6</v>
      </c>
      <c r="C4602" s="8">
        <v>849.9899999999999</v>
      </c>
      <c r="D4602" s="8">
        <v>5099.9399999999996</v>
      </c>
    </row>
    <row r="4603" spans="1:4" x14ac:dyDescent="0.2">
      <c r="A4603" s="3" t="s">
        <v>10810</v>
      </c>
      <c r="B4603" s="4">
        <v>2</v>
      </c>
      <c r="C4603" s="8">
        <v>849.99</v>
      </c>
      <c r="D4603" s="8">
        <v>1699.98</v>
      </c>
    </row>
    <row r="4604" spans="1:4" x14ac:dyDescent="0.2">
      <c r="A4604" s="3" t="s">
        <v>10823</v>
      </c>
      <c r="B4604" s="4">
        <v>2</v>
      </c>
      <c r="C4604" s="8">
        <v>699.99</v>
      </c>
      <c r="D4604" s="8">
        <v>1399.98</v>
      </c>
    </row>
    <row r="4605" spans="1:4" x14ac:dyDescent="0.2">
      <c r="A4605" s="3" t="s">
        <v>10864</v>
      </c>
      <c r="B4605" s="4">
        <v>3</v>
      </c>
      <c r="C4605" s="8">
        <v>849.9899999999999</v>
      </c>
      <c r="D4605" s="8">
        <v>2549.9699999999998</v>
      </c>
    </row>
    <row r="4606" spans="1:4" x14ac:dyDescent="0.2">
      <c r="A4606" s="3" t="s">
        <v>11031</v>
      </c>
      <c r="B4606" s="4">
        <v>2</v>
      </c>
      <c r="C4606" s="8">
        <v>849.99</v>
      </c>
      <c r="D4606" s="8">
        <v>1699.98</v>
      </c>
    </row>
    <row r="4607" spans="1:4" x14ac:dyDescent="0.2">
      <c r="A4607" s="3" t="s">
        <v>11300</v>
      </c>
      <c r="B4607" s="4">
        <v>2</v>
      </c>
      <c r="C4607" s="8">
        <v>849.99</v>
      </c>
      <c r="D4607" s="8">
        <v>1699.98</v>
      </c>
    </row>
    <row r="4608" spans="1:4" x14ac:dyDescent="0.2">
      <c r="A4608" s="3" t="s">
        <v>11305</v>
      </c>
      <c r="B4608" s="4">
        <v>2</v>
      </c>
      <c r="C4608" s="8">
        <v>849.99</v>
      </c>
      <c r="D4608" s="8">
        <v>1699.98</v>
      </c>
    </row>
    <row r="4609" spans="1:4" x14ac:dyDescent="0.2">
      <c r="A4609" s="3" t="s">
        <v>11331</v>
      </c>
      <c r="B4609" s="4">
        <v>2</v>
      </c>
      <c r="C4609" s="8">
        <v>637.49249999999995</v>
      </c>
      <c r="D4609" s="8">
        <v>1274.9849999999999</v>
      </c>
    </row>
    <row r="4610" spans="1:4" x14ac:dyDescent="0.2">
      <c r="A4610" s="3" t="s">
        <v>11341</v>
      </c>
      <c r="B4610" s="4">
        <v>2</v>
      </c>
      <c r="C4610" s="8">
        <v>849.99</v>
      </c>
      <c r="D4610" s="8">
        <v>1699.98</v>
      </c>
    </row>
    <row r="4611" spans="1:4" x14ac:dyDescent="0.2">
      <c r="A4611" s="3" t="s">
        <v>11511</v>
      </c>
      <c r="B4611" s="4">
        <v>4</v>
      </c>
      <c r="C4611" s="8">
        <v>849.99</v>
      </c>
      <c r="D4611" s="8">
        <v>3399.96</v>
      </c>
    </row>
    <row r="4612" spans="1:4" x14ac:dyDescent="0.2">
      <c r="A4612" s="3" t="s">
        <v>11526</v>
      </c>
      <c r="B4612" s="4">
        <v>2</v>
      </c>
      <c r="C4612" s="8">
        <v>849.99</v>
      </c>
      <c r="D4612" s="8">
        <v>1699.98</v>
      </c>
    </row>
    <row r="4613" spans="1:4" x14ac:dyDescent="0.2">
      <c r="A4613" s="3" t="s">
        <v>11605</v>
      </c>
      <c r="B4613" s="4">
        <v>4</v>
      </c>
      <c r="C4613" s="8">
        <v>849.99</v>
      </c>
      <c r="D4613" s="8">
        <v>3399.96</v>
      </c>
    </row>
    <row r="4614" spans="1:4" x14ac:dyDescent="0.2">
      <c r="A4614" s="3" t="s">
        <v>11775</v>
      </c>
      <c r="B4614" s="4">
        <v>8</v>
      </c>
      <c r="C4614" s="8">
        <v>637.49249999999995</v>
      </c>
      <c r="D4614" s="8">
        <v>5099.9399999999996</v>
      </c>
    </row>
    <row r="4615" spans="1:4" x14ac:dyDescent="0.2">
      <c r="A4615" s="3" t="s">
        <v>11841</v>
      </c>
      <c r="B4615" s="4">
        <v>2</v>
      </c>
      <c r="C4615" s="8">
        <v>849.99</v>
      </c>
      <c r="D4615" s="8">
        <v>1699.98</v>
      </c>
    </row>
    <row r="4616" spans="1:4" x14ac:dyDescent="0.2">
      <c r="A4616" s="3" t="s">
        <v>11912</v>
      </c>
      <c r="B4616" s="4">
        <v>1</v>
      </c>
      <c r="C4616" s="8">
        <v>562.5</v>
      </c>
      <c r="D4616" s="8">
        <v>562.5</v>
      </c>
    </row>
    <row r="4617" spans="1:4" x14ac:dyDescent="0.2">
      <c r="A4617" s="3" t="s">
        <v>11928</v>
      </c>
      <c r="B4617" s="4">
        <v>6</v>
      </c>
      <c r="C4617" s="8">
        <v>637.49249999999995</v>
      </c>
      <c r="D4617" s="8">
        <v>3824.9549999999999</v>
      </c>
    </row>
    <row r="4618" spans="1:4" x14ac:dyDescent="0.2">
      <c r="A4618" s="3" t="s">
        <v>11939</v>
      </c>
      <c r="B4618" s="4">
        <v>1</v>
      </c>
      <c r="C4618" s="8">
        <v>849.99</v>
      </c>
      <c r="D4618" s="8">
        <v>849.99</v>
      </c>
    </row>
    <row r="4619" spans="1:4" x14ac:dyDescent="0.2">
      <c r="A4619" s="3" t="s">
        <v>11990</v>
      </c>
      <c r="B4619" s="4">
        <v>2</v>
      </c>
      <c r="C4619" s="8">
        <v>849.99</v>
      </c>
      <c r="D4619" s="8">
        <v>1699.98</v>
      </c>
    </row>
    <row r="4620" spans="1:4" x14ac:dyDescent="0.2">
      <c r="A4620" s="3" t="s">
        <v>12045</v>
      </c>
      <c r="B4620" s="4">
        <v>1</v>
      </c>
      <c r="C4620" s="8">
        <v>849.99</v>
      </c>
      <c r="D4620" s="8">
        <v>849.99</v>
      </c>
    </row>
    <row r="4621" spans="1:4" x14ac:dyDescent="0.2">
      <c r="A4621" s="3" t="s">
        <v>12116</v>
      </c>
      <c r="B4621" s="4">
        <v>4</v>
      </c>
      <c r="C4621" s="8">
        <v>849.99</v>
      </c>
      <c r="D4621" s="8">
        <v>3399.96</v>
      </c>
    </row>
    <row r="4622" spans="1:4" x14ac:dyDescent="0.2">
      <c r="A4622" s="3" t="s">
        <v>12135</v>
      </c>
      <c r="B4622" s="4">
        <v>2</v>
      </c>
      <c r="C4622" s="8">
        <v>849.99</v>
      </c>
      <c r="D4622" s="8">
        <v>1699.98</v>
      </c>
    </row>
    <row r="4623" spans="1:4" x14ac:dyDescent="0.2">
      <c r="A4623" s="3" t="s">
        <v>12198</v>
      </c>
      <c r="B4623" s="4">
        <v>4</v>
      </c>
      <c r="C4623" s="8">
        <v>637.49249999999995</v>
      </c>
      <c r="D4623" s="8">
        <v>2549.9699999999998</v>
      </c>
    </row>
    <row r="4624" spans="1:4" x14ac:dyDescent="0.2">
      <c r="A4624" s="3" t="s">
        <v>12199</v>
      </c>
      <c r="B4624" s="4">
        <v>8</v>
      </c>
      <c r="C4624" s="8">
        <v>764.99099999999999</v>
      </c>
      <c r="D4624" s="8">
        <v>6119.9279999999999</v>
      </c>
    </row>
    <row r="4625" spans="1:4" x14ac:dyDescent="0.2">
      <c r="A4625" s="3" t="s">
        <v>12247</v>
      </c>
      <c r="B4625" s="4">
        <v>1</v>
      </c>
      <c r="C4625" s="8">
        <v>849.99</v>
      </c>
      <c r="D4625" s="8">
        <v>849.99</v>
      </c>
    </row>
    <row r="4626" spans="1:4" x14ac:dyDescent="0.2">
      <c r="A4626" s="3" t="s">
        <v>12346</v>
      </c>
      <c r="B4626" s="4">
        <v>1</v>
      </c>
      <c r="C4626" s="8">
        <v>849.99</v>
      </c>
      <c r="D4626" s="8">
        <v>849.99</v>
      </c>
    </row>
    <row r="4627" spans="1:4" x14ac:dyDescent="0.2">
      <c r="A4627" s="3" t="s">
        <v>12406</v>
      </c>
      <c r="B4627" s="4">
        <v>1</v>
      </c>
      <c r="C4627" s="8">
        <v>562.5</v>
      </c>
      <c r="D4627" s="8">
        <v>562.5</v>
      </c>
    </row>
    <row r="4628" spans="1:4" x14ac:dyDescent="0.2">
      <c r="A4628" s="3" t="s">
        <v>12429</v>
      </c>
      <c r="B4628" s="4">
        <v>2</v>
      </c>
      <c r="C4628" s="8">
        <v>841.65499999999997</v>
      </c>
      <c r="D4628" s="8">
        <v>1683.31</v>
      </c>
    </row>
    <row r="4629" spans="1:4" x14ac:dyDescent="0.2">
      <c r="A4629" s="3" t="s">
        <v>12619</v>
      </c>
      <c r="B4629" s="4">
        <v>4</v>
      </c>
      <c r="C4629" s="8">
        <v>849.99</v>
      </c>
      <c r="D4629" s="8">
        <v>3399.96</v>
      </c>
    </row>
    <row r="4630" spans="1:4" x14ac:dyDescent="0.2">
      <c r="A4630" s="3" t="s">
        <v>12646</v>
      </c>
      <c r="B4630" s="4">
        <v>4</v>
      </c>
      <c r="C4630" s="8">
        <v>637.49249999999995</v>
      </c>
      <c r="D4630" s="8">
        <v>2549.9699999999998</v>
      </c>
    </row>
    <row r="4631" spans="1:4" x14ac:dyDescent="0.2">
      <c r="A4631" s="3" t="s">
        <v>12719</v>
      </c>
      <c r="B4631" s="4">
        <v>2</v>
      </c>
      <c r="C4631" s="8">
        <v>849.99</v>
      </c>
      <c r="D4631" s="8">
        <v>1699.98</v>
      </c>
    </row>
    <row r="4632" spans="1:4" x14ac:dyDescent="0.2">
      <c r="A4632" s="3" t="s">
        <v>12785</v>
      </c>
      <c r="B4632" s="4">
        <v>2</v>
      </c>
      <c r="C4632" s="8">
        <v>699.99</v>
      </c>
      <c r="D4632" s="8">
        <v>1399.98</v>
      </c>
    </row>
    <row r="4633" spans="1:4" x14ac:dyDescent="0.2">
      <c r="A4633" s="3" t="s">
        <v>12971</v>
      </c>
      <c r="B4633" s="4">
        <v>3</v>
      </c>
      <c r="C4633" s="8">
        <v>849.9899999999999</v>
      </c>
      <c r="D4633" s="8">
        <v>2549.9699999999998</v>
      </c>
    </row>
    <row r="4634" spans="1:4" x14ac:dyDescent="0.2">
      <c r="A4634" s="3" t="s">
        <v>13003</v>
      </c>
      <c r="B4634" s="4">
        <v>2</v>
      </c>
      <c r="C4634" s="8">
        <v>637.49249999999995</v>
      </c>
      <c r="D4634" s="8">
        <v>1274.9849999999999</v>
      </c>
    </row>
    <row r="4635" spans="1:4" x14ac:dyDescent="0.2">
      <c r="A4635" s="3" t="s">
        <v>13123</v>
      </c>
      <c r="B4635" s="4">
        <v>3</v>
      </c>
      <c r="C4635" s="8">
        <v>849.9899999999999</v>
      </c>
      <c r="D4635" s="8">
        <v>2549.9699999999998</v>
      </c>
    </row>
    <row r="4636" spans="1:4" x14ac:dyDescent="0.2">
      <c r="A4636" s="3" t="s">
        <v>13166</v>
      </c>
      <c r="B4636" s="4">
        <v>4</v>
      </c>
      <c r="C4636" s="8">
        <v>849.99</v>
      </c>
      <c r="D4636" s="8">
        <v>3399.96</v>
      </c>
    </row>
    <row r="4637" spans="1:4" x14ac:dyDescent="0.2">
      <c r="A4637" s="2" t="s">
        <v>158</v>
      </c>
      <c r="B4637" s="4">
        <v>606</v>
      </c>
      <c r="C4637" s="8">
        <v>55.499389438943965</v>
      </c>
      <c r="D4637" s="8">
        <v>33632.630000000041</v>
      </c>
    </row>
    <row r="4638" spans="1:4" x14ac:dyDescent="0.2">
      <c r="A4638" s="3" t="s">
        <v>152</v>
      </c>
      <c r="B4638" s="4">
        <v>2</v>
      </c>
      <c r="C4638" s="8">
        <v>59.99</v>
      </c>
      <c r="D4638" s="8">
        <v>119.98</v>
      </c>
    </row>
    <row r="4639" spans="1:4" x14ac:dyDescent="0.2">
      <c r="A4639" s="3" t="s">
        <v>242</v>
      </c>
      <c r="B4639" s="4">
        <v>16</v>
      </c>
      <c r="C4639" s="8">
        <v>44.9925</v>
      </c>
      <c r="D4639" s="8">
        <v>719.88</v>
      </c>
    </row>
    <row r="4640" spans="1:4" x14ac:dyDescent="0.2">
      <c r="A4640" s="3" t="s">
        <v>346</v>
      </c>
      <c r="B4640" s="4">
        <v>2</v>
      </c>
      <c r="C4640" s="8">
        <v>59.99</v>
      </c>
      <c r="D4640" s="8">
        <v>119.98</v>
      </c>
    </row>
    <row r="4641" spans="1:4" x14ac:dyDescent="0.2">
      <c r="A4641" s="3" t="s">
        <v>399</v>
      </c>
      <c r="B4641" s="4">
        <v>2</v>
      </c>
      <c r="C4641" s="8">
        <v>59.99</v>
      </c>
      <c r="D4641" s="8">
        <v>119.98</v>
      </c>
    </row>
    <row r="4642" spans="1:4" x14ac:dyDescent="0.2">
      <c r="A4642" s="3" t="s">
        <v>480</v>
      </c>
      <c r="B4642" s="4">
        <v>2</v>
      </c>
      <c r="C4642" s="8">
        <v>59.99</v>
      </c>
      <c r="D4642" s="8">
        <v>119.98</v>
      </c>
    </row>
    <row r="4643" spans="1:4" x14ac:dyDescent="0.2">
      <c r="A4643" s="3" t="s">
        <v>551</v>
      </c>
      <c r="B4643" s="4">
        <v>1</v>
      </c>
      <c r="C4643" s="8">
        <v>59.99</v>
      </c>
      <c r="D4643" s="8">
        <v>59.99</v>
      </c>
    </row>
    <row r="4644" spans="1:4" x14ac:dyDescent="0.2">
      <c r="A4644" s="3" t="s">
        <v>589</v>
      </c>
      <c r="B4644" s="4">
        <v>1</v>
      </c>
      <c r="C4644" s="8">
        <v>59.99</v>
      </c>
      <c r="D4644" s="8">
        <v>59.99</v>
      </c>
    </row>
    <row r="4645" spans="1:4" x14ac:dyDescent="0.2">
      <c r="A4645" s="3" t="s">
        <v>832</v>
      </c>
      <c r="B4645" s="4">
        <v>6</v>
      </c>
      <c r="C4645" s="8">
        <v>44.9925</v>
      </c>
      <c r="D4645" s="8">
        <v>269.95499999999998</v>
      </c>
    </row>
    <row r="4646" spans="1:4" x14ac:dyDescent="0.2">
      <c r="A4646" s="3" t="s">
        <v>868</v>
      </c>
      <c r="B4646" s="4">
        <v>2</v>
      </c>
      <c r="C4646" s="8">
        <v>59.99</v>
      </c>
      <c r="D4646" s="8">
        <v>119.98</v>
      </c>
    </row>
    <row r="4647" spans="1:4" x14ac:dyDescent="0.2">
      <c r="A4647" s="3" t="s">
        <v>881</v>
      </c>
      <c r="B4647" s="4">
        <v>1</v>
      </c>
      <c r="C4647" s="8">
        <v>59.99</v>
      </c>
      <c r="D4647" s="8">
        <v>59.99</v>
      </c>
    </row>
    <row r="4648" spans="1:4" x14ac:dyDescent="0.2">
      <c r="A4648" s="3" t="s">
        <v>904</v>
      </c>
      <c r="B4648" s="4">
        <v>3</v>
      </c>
      <c r="C4648" s="8">
        <v>44.9925</v>
      </c>
      <c r="D4648" s="8">
        <v>134.97749999999999</v>
      </c>
    </row>
    <row r="4649" spans="1:4" x14ac:dyDescent="0.2">
      <c r="A4649" s="3" t="s">
        <v>960</v>
      </c>
      <c r="B4649" s="4">
        <v>1</v>
      </c>
      <c r="C4649" s="8">
        <v>59.99</v>
      </c>
      <c r="D4649" s="8">
        <v>59.99</v>
      </c>
    </row>
    <row r="4650" spans="1:4" x14ac:dyDescent="0.2">
      <c r="A4650" s="3" t="s">
        <v>1116</v>
      </c>
      <c r="B4650" s="4">
        <v>1</v>
      </c>
      <c r="C4650" s="8">
        <v>59.99</v>
      </c>
      <c r="D4650" s="8">
        <v>59.99</v>
      </c>
    </row>
    <row r="4651" spans="1:4" x14ac:dyDescent="0.2">
      <c r="A4651" s="3" t="s">
        <v>1130</v>
      </c>
      <c r="B4651" s="4">
        <v>6</v>
      </c>
      <c r="C4651" s="8">
        <v>44.9925</v>
      </c>
      <c r="D4651" s="8">
        <v>269.95499999999998</v>
      </c>
    </row>
    <row r="4652" spans="1:4" x14ac:dyDescent="0.2">
      <c r="A4652" s="3" t="s">
        <v>1211</v>
      </c>
      <c r="B4652" s="4">
        <v>2</v>
      </c>
      <c r="C4652" s="8">
        <v>59.99</v>
      </c>
      <c r="D4652" s="8">
        <v>119.98</v>
      </c>
    </row>
    <row r="4653" spans="1:4" x14ac:dyDescent="0.2">
      <c r="A4653" s="3" t="s">
        <v>1455</v>
      </c>
      <c r="B4653" s="4">
        <v>1</v>
      </c>
      <c r="C4653" s="8">
        <v>59.99</v>
      </c>
      <c r="D4653" s="8">
        <v>59.99</v>
      </c>
    </row>
    <row r="4654" spans="1:4" x14ac:dyDescent="0.2">
      <c r="A4654" s="3" t="s">
        <v>1479</v>
      </c>
      <c r="B4654" s="4">
        <v>1</v>
      </c>
      <c r="C4654" s="8">
        <v>59.99</v>
      </c>
      <c r="D4654" s="8">
        <v>59.99</v>
      </c>
    </row>
    <row r="4655" spans="1:4" x14ac:dyDescent="0.2">
      <c r="A4655" s="3" t="s">
        <v>1485</v>
      </c>
      <c r="B4655" s="4">
        <v>2</v>
      </c>
      <c r="C4655" s="8">
        <v>59.99</v>
      </c>
      <c r="D4655" s="8">
        <v>119.98</v>
      </c>
    </row>
    <row r="4656" spans="1:4" x14ac:dyDescent="0.2">
      <c r="A4656" s="3" t="s">
        <v>1494</v>
      </c>
      <c r="B4656" s="4">
        <v>1</v>
      </c>
      <c r="C4656" s="8">
        <v>59.99</v>
      </c>
      <c r="D4656" s="8">
        <v>59.99</v>
      </c>
    </row>
    <row r="4657" spans="1:4" x14ac:dyDescent="0.2">
      <c r="A4657" s="3" t="s">
        <v>1541</v>
      </c>
      <c r="B4657" s="4">
        <v>6</v>
      </c>
      <c r="C4657" s="8">
        <v>59.99</v>
      </c>
      <c r="D4657" s="8">
        <v>359.94</v>
      </c>
    </row>
    <row r="4658" spans="1:4" x14ac:dyDescent="0.2">
      <c r="A4658" s="3" t="s">
        <v>1768</v>
      </c>
      <c r="B4658" s="4">
        <v>16</v>
      </c>
      <c r="C4658" s="8">
        <v>59.99</v>
      </c>
      <c r="D4658" s="8">
        <v>959.84</v>
      </c>
    </row>
    <row r="4659" spans="1:4" x14ac:dyDescent="0.2">
      <c r="A4659" s="3" t="s">
        <v>1798</v>
      </c>
      <c r="B4659" s="4">
        <v>1</v>
      </c>
      <c r="C4659" s="8">
        <v>59.99</v>
      </c>
      <c r="D4659" s="8">
        <v>59.99</v>
      </c>
    </row>
    <row r="4660" spans="1:4" x14ac:dyDescent="0.2">
      <c r="A4660" s="3" t="s">
        <v>1850</v>
      </c>
      <c r="B4660" s="4">
        <v>2</v>
      </c>
      <c r="C4660" s="8">
        <v>59.99</v>
      </c>
      <c r="D4660" s="8">
        <v>119.98</v>
      </c>
    </row>
    <row r="4661" spans="1:4" x14ac:dyDescent="0.2">
      <c r="A4661" s="3" t="s">
        <v>1866</v>
      </c>
      <c r="B4661" s="4">
        <v>10</v>
      </c>
      <c r="C4661" s="8">
        <v>59.989999999999995</v>
      </c>
      <c r="D4661" s="8">
        <v>599.9</v>
      </c>
    </row>
    <row r="4662" spans="1:4" x14ac:dyDescent="0.2">
      <c r="A4662" s="3" t="s">
        <v>1881</v>
      </c>
      <c r="B4662" s="4">
        <v>6</v>
      </c>
      <c r="C4662" s="8">
        <v>44.9925</v>
      </c>
      <c r="D4662" s="8">
        <v>269.95499999999998</v>
      </c>
    </row>
    <row r="4663" spans="1:4" x14ac:dyDescent="0.2">
      <c r="A4663" s="3" t="s">
        <v>1888</v>
      </c>
      <c r="B4663" s="4">
        <v>1</v>
      </c>
      <c r="C4663" s="8">
        <v>59.99</v>
      </c>
      <c r="D4663" s="8">
        <v>59.99</v>
      </c>
    </row>
    <row r="4664" spans="1:4" x14ac:dyDescent="0.2">
      <c r="A4664" s="3" t="s">
        <v>1965</v>
      </c>
      <c r="B4664" s="4">
        <v>2</v>
      </c>
      <c r="C4664" s="8">
        <v>59.99</v>
      </c>
      <c r="D4664" s="8">
        <v>119.98</v>
      </c>
    </row>
    <row r="4665" spans="1:4" x14ac:dyDescent="0.2">
      <c r="A4665" s="3" t="s">
        <v>1996</v>
      </c>
      <c r="B4665" s="4">
        <v>2</v>
      </c>
      <c r="C4665" s="8">
        <v>59.99</v>
      </c>
      <c r="D4665" s="8">
        <v>119.98</v>
      </c>
    </row>
    <row r="4666" spans="1:4" x14ac:dyDescent="0.2">
      <c r="A4666" s="3" t="s">
        <v>2098</v>
      </c>
      <c r="B4666" s="4">
        <v>1</v>
      </c>
      <c r="C4666" s="8">
        <v>59.99</v>
      </c>
      <c r="D4666" s="8">
        <v>59.99</v>
      </c>
    </row>
    <row r="4667" spans="1:4" x14ac:dyDescent="0.2">
      <c r="A4667" s="3" t="s">
        <v>2120</v>
      </c>
      <c r="B4667" s="4">
        <v>1</v>
      </c>
      <c r="C4667" s="8">
        <v>59.99</v>
      </c>
      <c r="D4667" s="8">
        <v>59.99</v>
      </c>
    </row>
    <row r="4668" spans="1:4" x14ac:dyDescent="0.2">
      <c r="A4668" s="3" t="s">
        <v>2238</v>
      </c>
      <c r="B4668" s="4">
        <v>1</v>
      </c>
      <c r="C4668" s="8">
        <v>59.99</v>
      </c>
      <c r="D4668" s="8">
        <v>59.99</v>
      </c>
    </row>
    <row r="4669" spans="1:4" x14ac:dyDescent="0.2">
      <c r="A4669" s="3" t="s">
        <v>2244</v>
      </c>
      <c r="B4669" s="4">
        <v>1</v>
      </c>
      <c r="C4669" s="8">
        <v>59.99</v>
      </c>
      <c r="D4669" s="8">
        <v>59.99</v>
      </c>
    </row>
    <row r="4670" spans="1:4" x14ac:dyDescent="0.2">
      <c r="A4670" s="3" t="s">
        <v>2256</v>
      </c>
      <c r="B4670" s="4">
        <v>2</v>
      </c>
      <c r="C4670" s="8">
        <v>59.99</v>
      </c>
      <c r="D4670" s="8">
        <v>119.98</v>
      </c>
    </row>
    <row r="4671" spans="1:4" x14ac:dyDescent="0.2">
      <c r="A4671" s="3" t="s">
        <v>2423</v>
      </c>
      <c r="B4671" s="4">
        <v>12</v>
      </c>
      <c r="C4671" s="8">
        <v>59.99</v>
      </c>
      <c r="D4671" s="8">
        <v>719.88</v>
      </c>
    </row>
    <row r="4672" spans="1:4" x14ac:dyDescent="0.2">
      <c r="A4672" s="3" t="s">
        <v>2435</v>
      </c>
      <c r="B4672" s="4">
        <v>1</v>
      </c>
      <c r="C4672" s="8">
        <v>59.99</v>
      </c>
      <c r="D4672" s="8">
        <v>59.99</v>
      </c>
    </row>
    <row r="4673" spans="1:4" x14ac:dyDescent="0.2">
      <c r="A4673" s="3" t="s">
        <v>2477</v>
      </c>
      <c r="B4673" s="4">
        <v>4</v>
      </c>
      <c r="C4673" s="8">
        <v>59.99</v>
      </c>
      <c r="D4673" s="8">
        <v>239.96</v>
      </c>
    </row>
    <row r="4674" spans="1:4" x14ac:dyDescent="0.2">
      <c r="A4674" s="3" t="s">
        <v>2503</v>
      </c>
      <c r="B4674" s="4">
        <v>8</v>
      </c>
      <c r="C4674" s="8">
        <v>44.9925</v>
      </c>
      <c r="D4674" s="8">
        <v>359.94</v>
      </c>
    </row>
    <row r="4675" spans="1:4" x14ac:dyDescent="0.2">
      <c r="A4675" s="3" t="s">
        <v>2521</v>
      </c>
      <c r="B4675" s="4">
        <v>4</v>
      </c>
      <c r="C4675" s="8">
        <v>59.99</v>
      </c>
      <c r="D4675" s="8">
        <v>239.96</v>
      </c>
    </row>
    <row r="4676" spans="1:4" x14ac:dyDescent="0.2">
      <c r="A4676" s="3" t="s">
        <v>2565</v>
      </c>
      <c r="B4676" s="4">
        <v>2</v>
      </c>
      <c r="C4676" s="8">
        <v>59.99</v>
      </c>
      <c r="D4676" s="8">
        <v>119.98</v>
      </c>
    </row>
    <row r="4677" spans="1:4" x14ac:dyDescent="0.2">
      <c r="A4677" s="3" t="s">
        <v>2615</v>
      </c>
      <c r="B4677" s="4">
        <v>1</v>
      </c>
      <c r="C4677" s="8">
        <v>59.99</v>
      </c>
      <c r="D4677" s="8">
        <v>59.99</v>
      </c>
    </row>
    <row r="4678" spans="1:4" x14ac:dyDescent="0.2">
      <c r="A4678" s="3" t="s">
        <v>2682</v>
      </c>
      <c r="B4678" s="4">
        <v>1</v>
      </c>
      <c r="C4678" s="8">
        <v>59.99</v>
      </c>
      <c r="D4678" s="8">
        <v>59.99</v>
      </c>
    </row>
    <row r="4679" spans="1:4" x14ac:dyDescent="0.2">
      <c r="A4679" s="3" t="s">
        <v>2717</v>
      </c>
      <c r="B4679" s="4">
        <v>2</v>
      </c>
      <c r="C4679" s="8">
        <v>59.99</v>
      </c>
      <c r="D4679" s="8">
        <v>119.98</v>
      </c>
    </row>
    <row r="4680" spans="1:4" x14ac:dyDescent="0.2">
      <c r="A4680" s="3" t="s">
        <v>2783</v>
      </c>
      <c r="B4680" s="4">
        <v>2</v>
      </c>
      <c r="C4680" s="8">
        <v>59.99</v>
      </c>
      <c r="D4680" s="8">
        <v>119.98</v>
      </c>
    </row>
    <row r="4681" spans="1:4" x14ac:dyDescent="0.2">
      <c r="A4681" s="3" t="s">
        <v>3027</v>
      </c>
      <c r="B4681" s="4">
        <v>1</v>
      </c>
      <c r="C4681" s="8">
        <v>59.99</v>
      </c>
      <c r="D4681" s="8">
        <v>59.99</v>
      </c>
    </row>
    <row r="4682" spans="1:4" x14ac:dyDescent="0.2">
      <c r="A4682" s="3" t="s">
        <v>3294</v>
      </c>
      <c r="B4682" s="4">
        <v>1</v>
      </c>
      <c r="C4682" s="8">
        <v>59.99</v>
      </c>
      <c r="D4682" s="8">
        <v>59.99</v>
      </c>
    </row>
    <row r="4683" spans="1:4" x14ac:dyDescent="0.2">
      <c r="A4683" s="3" t="s">
        <v>3297</v>
      </c>
      <c r="B4683" s="4">
        <v>1</v>
      </c>
      <c r="C4683" s="8">
        <v>59.99</v>
      </c>
      <c r="D4683" s="8">
        <v>59.99</v>
      </c>
    </row>
    <row r="4684" spans="1:4" x14ac:dyDescent="0.2">
      <c r="A4684" s="3" t="s">
        <v>3318</v>
      </c>
      <c r="B4684" s="4">
        <v>2</v>
      </c>
      <c r="C4684" s="8">
        <v>51.66</v>
      </c>
      <c r="D4684" s="8">
        <v>103.32</v>
      </c>
    </row>
    <row r="4685" spans="1:4" x14ac:dyDescent="0.2">
      <c r="A4685" s="3" t="s">
        <v>3413</v>
      </c>
      <c r="B4685" s="4">
        <v>2</v>
      </c>
      <c r="C4685" s="8">
        <v>59.99</v>
      </c>
      <c r="D4685" s="8">
        <v>119.98</v>
      </c>
    </row>
    <row r="4686" spans="1:4" x14ac:dyDescent="0.2">
      <c r="A4686" s="3" t="s">
        <v>3422</v>
      </c>
      <c r="B4686" s="4">
        <v>4</v>
      </c>
      <c r="C4686" s="8">
        <v>59.99</v>
      </c>
      <c r="D4686" s="8">
        <v>239.96</v>
      </c>
    </row>
    <row r="4687" spans="1:4" x14ac:dyDescent="0.2">
      <c r="A4687" s="3" t="s">
        <v>3429</v>
      </c>
      <c r="B4687" s="4">
        <v>6</v>
      </c>
      <c r="C4687" s="8">
        <v>59.99</v>
      </c>
      <c r="D4687" s="8">
        <v>359.94</v>
      </c>
    </row>
    <row r="4688" spans="1:4" x14ac:dyDescent="0.2">
      <c r="A4688" s="3" t="s">
        <v>3458</v>
      </c>
      <c r="B4688" s="4">
        <v>2</v>
      </c>
      <c r="C4688" s="8">
        <v>58.42</v>
      </c>
      <c r="D4688" s="8">
        <v>116.84</v>
      </c>
    </row>
    <row r="4689" spans="1:4" x14ac:dyDescent="0.2">
      <c r="A4689" s="3" t="s">
        <v>3540</v>
      </c>
      <c r="B4689" s="4">
        <v>2</v>
      </c>
      <c r="C4689" s="8">
        <v>59.99</v>
      </c>
      <c r="D4689" s="8">
        <v>119.98</v>
      </c>
    </row>
    <row r="4690" spans="1:4" x14ac:dyDescent="0.2">
      <c r="A4690" s="3" t="s">
        <v>3567</v>
      </c>
      <c r="B4690" s="4">
        <v>4</v>
      </c>
      <c r="C4690" s="8">
        <v>59.99</v>
      </c>
      <c r="D4690" s="8">
        <v>239.96</v>
      </c>
    </row>
    <row r="4691" spans="1:4" x14ac:dyDescent="0.2">
      <c r="A4691" s="3" t="s">
        <v>3575</v>
      </c>
      <c r="B4691" s="4">
        <v>8</v>
      </c>
      <c r="C4691" s="8">
        <v>44.9925</v>
      </c>
      <c r="D4691" s="8">
        <v>359.94</v>
      </c>
    </row>
    <row r="4692" spans="1:4" x14ac:dyDescent="0.2">
      <c r="A4692" s="3" t="s">
        <v>3929</v>
      </c>
      <c r="B4692" s="4">
        <v>6</v>
      </c>
      <c r="C4692" s="8">
        <v>44.9925</v>
      </c>
      <c r="D4692" s="8">
        <v>269.95499999999998</v>
      </c>
    </row>
    <row r="4693" spans="1:4" x14ac:dyDescent="0.2">
      <c r="A4693" s="3" t="s">
        <v>4010</v>
      </c>
      <c r="B4693" s="4">
        <v>1</v>
      </c>
      <c r="C4693" s="8">
        <v>59.99</v>
      </c>
      <c r="D4693" s="8">
        <v>59.99</v>
      </c>
    </row>
    <row r="4694" spans="1:4" x14ac:dyDescent="0.2">
      <c r="A4694" s="3" t="s">
        <v>4126</v>
      </c>
      <c r="B4694" s="4">
        <v>2</v>
      </c>
      <c r="C4694" s="8">
        <v>59.99</v>
      </c>
      <c r="D4694" s="8">
        <v>119.98</v>
      </c>
    </row>
    <row r="4695" spans="1:4" x14ac:dyDescent="0.2">
      <c r="A4695" s="3" t="s">
        <v>4178</v>
      </c>
      <c r="B4695" s="4">
        <v>3</v>
      </c>
      <c r="C4695" s="8">
        <v>44.9925</v>
      </c>
      <c r="D4695" s="8">
        <v>134.97749999999999</v>
      </c>
    </row>
    <row r="4696" spans="1:4" x14ac:dyDescent="0.2">
      <c r="A4696" s="3" t="s">
        <v>4461</v>
      </c>
      <c r="B4696" s="4">
        <v>2</v>
      </c>
      <c r="C4696" s="8">
        <v>59.99</v>
      </c>
      <c r="D4696" s="8">
        <v>119.98</v>
      </c>
    </row>
    <row r="4697" spans="1:4" x14ac:dyDescent="0.2">
      <c r="A4697" s="3" t="s">
        <v>4548</v>
      </c>
      <c r="B4697" s="4">
        <v>4</v>
      </c>
      <c r="C4697" s="8">
        <v>44.9925</v>
      </c>
      <c r="D4697" s="8">
        <v>179.97</v>
      </c>
    </row>
    <row r="4698" spans="1:4" x14ac:dyDescent="0.2">
      <c r="A4698" s="3" t="s">
        <v>4642</v>
      </c>
      <c r="B4698" s="4">
        <v>1</v>
      </c>
      <c r="C4698" s="8">
        <v>59.99</v>
      </c>
      <c r="D4698" s="8">
        <v>59.99</v>
      </c>
    </row>
    <row r="4699" spans="1:4" x14ac:dyDescent="0.2">
      <c r="A4699" s="3" t="s">
        <v>4648</v>
      </c>
      <c r="B4699" s="4">
        <v>2</v>
      </c>
      <c r="C4699" s="8">
        <v>59.99</v>
      </c>
      <c r="D4699" s="8">
        <v>119.98</v>
      </c>
    </row>
    <row r="4700" spans="1:4" x14ac:dyDescent="0.2">
      <c r="A4700" s="3" t="s">
        <v>4700</v>
      </c>
      <c r="B4700" s="4">
        <v>4</v>
      </c>
      <c r="C4700" s="8">
        <v>44.9925</v>
      </c>
      <c r="D4700" s="8">
        <v>179.97</v>
      </c>
    </row>
    <row r="4701" spans="1:4" x14ac:dyDescent="0.2">
      <c r="A4701" s="3" t="s">
        <v>4710</v>
      </c>
      <c r="B4701" s="4">
        <v>2</v>
      </c>
      <c r="C4701" s="8">
        <v>59.99</v>
      </c>
      <c r="D4701" s="8">
        <v>119.98</v>
      </c>
    </row>
    <row r="4702" spans="1:4" x14ac:dyDescent="0.2">
      <c r="A4702" s="3" t="s">
        <v>4754</v>
      </c>
      <c r="B4702" s="4">
        <v>2</v>
      </c>
      <c r="C4702" s="8">
        <v>59.99</v>
      </c>
      <c r="D4702" s="8">
        <v>119.98</v>
      </c>
    </row>
    <row r="4703" spans="1:4" x14ac:dyDescent="0.2">
      <c r="A4703" s="3" t="s">
        <v>4783</v>
      </c>
      <c r="B4703" s="4">
        <v>1</v>
      </c>
      <c r="C4703" s="8">
        <v>59.99</v>
      </c>
      <c r="D4703" s="8">
        <v>59.99</v>
      </c>
    </row>
    <row r="4704" spans="1:4" x14ac:dyDescent="0.2">
      <c r="A4704" s="3" t="s">
        <v>4818</v>
      </c>
      <c r="B4704" s="4">
        <v>2</v>
      </c>
      <c r="C4704" s="8">
        <v>59.99</v>
      </c>
      <c r="D4704" s="8">
        <v>119.98</v>
      </c>
    </row>
    <row r="4705" spans="1:4" x14ac:dyDescent="0.2">
      <c r="A4705" s="3" t="s">
        <v>4903</v>
      </c>
      <c r="B4705" s="4">
        <v>1</v>
      </c>
      <c r="C4705" s="8">
        <v>59.99</v>
      </c>
      <c r="D4705" s="8">
        <v>59.99</v>
      </c>
    </row>
    <row r="4706" spans="1:4" x14ac:dyDescent="0.2">
      <c r="A4706" s="3" t="s">
        <v>4993</v>
      </c>
      <c r="B4706" s="4">
        <v>1</v>
      </c>
      <c r="C4706" s="8">
        <v>59.99</v>
      </c>
      <c r="D4706" s="8">
        <v>59.99</v>
      </c>
    </row>
    <row r="4707" spans="1:4" x14ac:dyDescent="0.2">
      <c r="A4707" s="3" t="s">
        <v>5014</v>
      </c>
      <c r="B4707" s="4">
        <v>2</v>
      </c>
      <c r="C4707" s="8">
        <v>59.99</v>
      </c>
      <c r="D4707" s="8">
        <v>119.98</v>
      </c>
    </row>
    <row r="4708" spans="1:4" x14ac:dyDescent="0.2">
      <c r="A4708" s="3" t="s">
        <v>5025</v>
      </c>
      <c r="B4708" s="4">
        <v>8</v>
      </c>
      <c r="C4708" s="8">
        <v>44.9925</v>
      </c>
      <c r="D4708" s="8">
        <v>359.94</v>
      </c>
    </row>
    <row r="4709" spans="1:4" x14ac:dyDescent="0.2">
      <c r="A4709" s="3" t="s">
        <v>5080</v>
      </c>
      <c r="B4709" s="4">
        <v>6</v>
      </c>
      <c r="C4709" s="8">
        <v>59.99</v>
      </c>
      <c r="D4709" s="8">
        <v>359.94</v>
      </c>
    </row>
    <row r="4710" spans="1:4" x14ac:dyDescent="0.2">
      <c r="A4710" s="3" t="s">
        <v>5120</v>
      </c>
      <c r="B4710" s="4">
        <v>1</v>
      </c>
      <c r="C4710" s="8">
        <v>59.99</v>
      </c>
      <c r="D4710" s="8">
        <v>59.99</v>
      </c>
    </row>
    <row r="4711" spans="1:4" x14ac:dyDescent="0.2">
      <c r="A4711" s="3" t="s">
        <v>5134</v>
      </c>
      <c r="B4711" s="4">
        <v>1</v>
      </c>
      <c r="C4711" s="8">
        <v>59.99</v>
      </c>
      <c r="D4711" s="8">
        <v>59.99</v>
      </c>
    </row>
    <row r="4712" spans="1:4" x14ac:dyDescent="0.2">
      <c r="A4712" s="3" t="s">
        <v>5200</v>
      </c>
      <c r="B4712" s="4">
        <v>1</v>
      </c>
      <c r="C4712" s="8">
        <v>59.99</v>
      </c>
      <c r="D4712" s="8">
        <v>59.99</v>
      </c>
    </row>
    <row r="4713" spans="1:4" x14ac:dyDescent="0.2">
      <c r="A4713" s="3" t="s">
        <v>5388</v>
      </c>
      <c r="B4713" s="4">
        <v>1</v>
      </c>
      <c r="C4713" s="8">
        <v>59.99</v>
      </c>
      <c r="D4713" s="8">
        <v>59.99</v>
      </c>
    </row>
    <row r="4714" spans="1:4" x14ac:dyDescent="0.2">
      <c r="A4714" s="3" t="s">
        <v>5391</v>
      </c>
      <c r="B4714" s="4">
        <v>1</v>
      </c>
      <c r="C4714" s="8">
        <v>59.99</v>
      </c>
      <c r="D4714" s="8">
        <v>59.99</v>
      </c>
    </row>
    <row r="4715" spans="1:4" x14ac:dyDescent="0.2">
      <c r="A4715" s="3" t="s">
        <v>5487</v>
      </c>
      <c r="B4715" s="4">
        <v>1</v>
      </c>
      <c r="C4715" s="8">
        <v>59.99</v>
      </c>
      <c r="D4715" s="8">
        <v>59.99</v>
      </c>
    </row>
    <row r="4716" spans="1:4" x14ac:dyDescent="0.2">
      <c r="A4716" s="3" t="s">
        <v>5509</v>
      </c>
      <c r="B4716" s="4">
        <v>1</v>
      </c>
      <c r="C4716" s="8">
        <v>59.99</v>
      </c>
      <c r="D4716" s="8">
        <v>59.99</v>
      </c>
    </row>
    <row r="4717" spans="1:4" x14ac:dyDescent="0.2">
      <c r="A4717" s="3" t="s">
        <v>5781</v>
      </c>
      <c r="B4717" s="4">
        <v>1</v>
      </c>
      <c r="C4717" s="8">
        <v>59.99</v>
      </c>
      <c r="D4717" s="8">
        <v>59.99</v>
      </c>
    </row>
    <row r="4718" spans="1:4" x14ac:dyDescent="0.2">
      <c r="A4718" s="3" t="s">
        <v>5874</v>
      </c>
      <c r="B4718" s="4">
        <v>1</v>
      </c>
      <c r="C4718" s="8">
        <v>59.99</v>
      </c>
      <c r="D4718" s="8">
        <v>59.99</v>
      </c>
    </row>
    <row r="4719" spans="1:4" x14ac:dyDescent="0.2">
      <c r="A4719" s="3" t="s">
        <v>5909</v>
      </c>
      <c r="B4719" s="4">
        <v>1</v>
      </c>
      <c r="C4719" s="8">
        <v>59.99</v>
      </c>
      <c r="D4719" s="8">
        <v>59.99</v>
      </c>
    </row>
    <row r="4720" spans="1:4" x14ac:dyDescent="0.2">
      <c r="A4720" s="3" t="s">
        <v>5933</v>
      </c>
      <c r="B4720" s="4">
        <v>2</v>
      </c>
      <c r="C4720" s="8">
        <v>59.99</v>
      </c>
      <c r="D4720" s="8">
        <v>119.98</v>
      </c>
    </row>
    <row r="4721" spans="1:4" x14ac:dyDescent="0.2">
      <c r="A4721" s="3" t="s">
        <v>5948</v>
      </c>
      <c r="B4721" s="4">
        <v>2</v>
      </c>
      <c r="C4721" s="8">
        <v>59.99</v>
      </c>
      <c r="D4721" s="8">
        <v>119.98</v>
      </c>
    </row>
    <row r="4722" spans="1:4" x14ac:dyDescent="0.2">
      <c r="A4722" s="3" t="s">
        <v>5954</v>
      </c>
      <c r="B4722" s="4">
        <v>4</v>
      </c>
      <c r="C4722" s="8">
        <v>59.99</v>
      </c>
      <c r="D4722" s="8">
        <v>239.96</v>
      </c>
    </row>
    <row r="4723" spans="1:4" x14ac:dyDescent="0.2">
      <c r="A4723" s="3" t="s">
        <v>5974</v>
      </c>
      <c r="B4723" s="4">
        <v>3</v>
      </c>
      <c r="C4723" s="8">
        <v>59.99</v>
      </c>
      <c r="D4723" s="8">
        <v>179.97</v>
      </c>
    </row>
    <row r="4724" spans="1:4" x14ac:dyDescent="0.2">
      <c r="A4724" s="3" t="s">
        <v>5997</v>
      </c>
      <c r="B4724" s="4">
        <v>1</v>
      </c>
      <c r="C4724" s="8">
        <v>59.99</v>
      </c>
      <c r="D4724" s="8">
        <v>59.99</v>
      </c>
    </row>
    <row r="4725" spans="1:4" x14ac:dyDescent="0.2">
      <c r="A4725" s="3" t="s">
        <v>6019</v>
      </c>
      <c r="B4725" s="4">
        <v>1</v>
      </c>
      <c r="C4725" s="8">
        <v>59.99</v>
      </c>
      <c r="D4725" s="8">
        <v>59.99</v>
      </c>
    </row>
    <row r="4726" spans="1:4" x14ac:dyDescent="0.2">
      <c r="A4726" s="3" t="s">
        <v>6107</v>
      </c>
      <c r="B4726" s="4">
        <v>3</v>
      </c>
      <c r="C4726" s="8">
        <v>59.99</v>
      </c>
      <c r="D4726" s="8">
        <v>179.97</v>
      </c>
    </row>
    <row r="4727" spans="1:4" x14ac:dyDescent="0.2">
      <c r="A4727" s="3" t="s">
        <v>6151</v>
      </c>
      <c r="B4727" s="4">
        <v>3</v>
      </c>
      <c r="C4727" s="8">
        <v>59.99</v>
      </c>
      <c r="D4727" s="8">
        <v>179.97</v>
      </c>
    </row>
    <row r="4728" spans="1:4" x14ac:dyDescent="0.2">
      <c r="A4728" s="3" t="s">
        <v>6167</v>
      </c>
      <c r="B4728" s="4">
        <v>2</v>
      </c>
      <c r="C4728" s="8">
        <v>59.99</v>
      </c>
      <c r="D4728" s="8">
        <v>119.98</v>
      </c>
    </row>
    <row r="4729" spans="1:4" x14ac:dyDescent="0.2">
      <c r="A4729" s="3" t="s">
        <v>6394</v>
      </c>
      <c r="B4729" s="4">
        <v>2</v>
      </c>
      <c r="C4729" s="8">
        <v>59.99</v>
      </c>
      <c r="D4729" s="8">
        <v>119.98</v>
      </c>
    </row>
    <row r="4730" spans="1:4" x14ac:dyDescent="0.2">
      <c r="A4730" s="3" t="s">
        <v>6430</v>
      </c>
      <c r="B4730" s="4">
        <v>1</v>
      </c>
      <c r="C4730" s="8">
        <v>59.99</v>
      </c>
      <c r="D4730" s="8">
        <v>59.99</v>
      </c>
    </row>
    <row r="4731" spans="1:4" x14ac:dyDescent="0.2">
      <c r="A4731" s="3" t="s">
        <v>6490</v>
      </c>
      <c r="B4731" s="4">
        <v>1</v>
      </c>
      <c r="C4731" s="8">
        <v>59.99</v>
      </c>
      <c r="D4731" s="8">
        <v>59.99</v>
      </c>
    </row>
    <row r="4732" spans="1:4" x14ac:dyDescent="0.2">
      <c r="A4732" s="3" t="s">
        <v>6495</v>
      </c>
      <c r="B4732" s="4">
        <v>1</v>
      </c>
      <c r="C4732" s="8">
        <v>59.99</v>
      </c>
      <c r="D4732" s="8">
        <v>59.99</v>
      </c>
    </row>
    <row r="4733" spans="1:4" x14ac:dyDescent="0.2">
      <c r="A4733" s="3" t="s">
        <v>6540</v>
      </c>
      <c r="B4733" s="4">
        <v>2</v>
      </c>
      <c r="C4733" s="8">
        <v>59.99</v>
      </c>
      <c r="D4733" s="8">
        <v>119.98</v>
      </c>
    </row>
    <row r="4734" spans="1:4" x14ac:dyDescent="0.2">
      <c r="A4734" s="3" t="s">
        <v>6548</v>
      </c>
      <c r="B4734" s="4">
        <v>1</v>
      </c>
      <c r="C4734" s="8">
        <v>59.99</v>
      </c>
      <c r="D4734" s="8">
        <v>59.99</v>
      </c>
    </row>
    <row r="4735" spans="1:4" x14ac:dyDescent="0.2">
      <c r="A4735" s="3" t="s">
        <v>6591</v>
      </c>
      <c r="B4735" s="4">
        <v>1</v>
      </c>
      <c r="C4735" s="8">
        <v>59.99</v>
      </c>
      <c r="D4735" s="8">
        <v>59.99</v>
      </c>
    </row>
    <row r="4736" spans="1:4" x14ac:dyDescent="0.2">
      <c r="A4736" s="3" t="s">
        <v>6636</v>
      </c>
      <c r="B4736" s="4">
        <v>2</v>
      </c>
      <c r="C4736" s="8">
        <v>59.99</v>
      </c>
      <c r="D4736" s="8">
        <v>119.98</v>
      </c>
    </row>
    <row r="4737" spans="1:4" x14ac:dyDescent="0.2">
      <c r="A4737" s="3" t="s">
        <v>6709</v>
      </c>
      <c r="B4737" s="4">
        <v>2</v>
      </c>
      <c r="C4737" s="8">
        <v>59.99</v>
      </c>
      <c r="D4737" s="8">
        <v>119.98</v>
      </c>
    </row>
    <row r="4738" spans="1:4" x14ac:dyDescent="0.2">
      <c r="A4738" s="3" t="s">
        <v>6717</v>
      </c>
      <c r="B4738" s="4">
        <v>2</v>
      </c>
      <c r="C4738" s="8">
        <v>59.99</v>
      </c>
      <c r="D4738" s="8">
        <v>119.98</v>
      </c>
    </row>
    <row r="4739" spans="1:4" x14ac:dyDescent="0.2">
      <c r="A4739" s="3" t="s">
        <v>6741</v>
      </c>
      <c r="B4739" s="4">
        <v>8</v>
      </c>
      <c r="C4739" s="8">
        <v>59.99</v>
      </c>
      <c r="D4739" s="8">
        <v>479.92</v>
      </c>
    </row>
    <row r="4740" spans="1:4" x14ac:dyDescent="0.2">
      <c r="A4740" s="3" t="s">
        <v>6749</v>
      </c>
      <c r="B4740" s="4">
        <v>1</v>
      </c>
      <c r="C4740" s="8">
        <v>59.99</v>
      </c>
      <c r="D4740" s="8">
        <v>59.99</v>
      </c>
    </row>
    <row r="4741" spans="1:4" x14ac:dyDescent="0.2">
      <c r="A4741" s="3" t="s">
        <v>6819</v>
      </c>
      <c r="B4741" s="4">
        <v>8</v>
      </c>
      <c r="C4741" s="8">
        <v>59.99</v>
      </c>
      <c r="D4741" s="8">
        <v>479.92</v>
      </c>
    </row>
    <row r="4742" spans="1:4" x14ac:dyDescent="0.2">
      <c r="A4742" s="3" t="s">
        <v>6884</v>
      </c>
      <c r="B4742" s="4">
        <v>4</v>
      </c>
      <c r="C4742" s="8">
        <v>59.99</v>
      </c>
      <c r="D4742" s="8">
        <v>239.96</v>
      </c>
    </row>
    <row r="4743" spans="1:4" x14ac:dyDescent="0.2">
      <c r="A4743" s="3" t="s">
        <v>6957</v>
      </c>
      <c r="B4743" s="4">
        <v>1</v>
      </c>
      <c r="C4743" s="8">
        <v>59.99</v>
      </c>
      <c r="D4743" s="8">
        <v>59.99</v>
      </c>
    </row>
    <row r="4744" spans="1:4" x14ac:dyDescent="0.2">
      <c r="A4744" s="3" t="s">
        <v>6960</v>
      </c>
      <c r="B4744" s="4">
        <v>2</v>
      </c>
      <c r="C4744" s="8">
        <v>54.43</v>
      </c>
      <c r="D4744" s="8">
        <v>108.86</v>
      </c>
    </row>
    <row r="4745" spans="1:4" x14ac:dyDescent="0.2">
      <c r="A4745" s="3" t="s">
        <v>7011</v>
      </c>
      <c r="B4745" s="4">
        <v>2</v>
      </c>
      <c r="C4745" s="8">
        <v>44.9925</v>
      </c>
      <c r="D4745" s="8">
        <v>89.984999999999999</v>
      </c>
    </row>
    <row r="4746" spans="1:4" x14ac:dyDescent="0.2">
      <c r="A4746" s="3" t="s">
        <v>7052</v>
      </c>
      <c r="B4746" s="4">
        <v>4</v>
      </c>
      <c r="C4746" s="8">
        <v>0</v>
      </c>
      <c r="D4746" s="8">
        <v>0</v>
      </c>
    </row>
    <row r="4747" spans="1:4" x14ac:dyDescent="0.2">
      <c r="A4747" s="3" t="s">
        <v>7115</v>
      </c>
      <c r="B4747" s="4">
        <v>2</v>
      </c>
      <c r="C4747" s="8">
        <v>59.99</v>
      </c>
      <c r="D4747" s="8">
        <v>119.98</v>
      </c>
    </row>
    <row r="4748" spans="1:4" x14ac:dyDescent="0.2">
      <c r="A4748" s="3" t="s">
        <v>7121</v>
      </c>
      <c r="B4748" s="4">
        <v>8</v>
      </c>
      <c r="C4748" s="8">
        <v>59.99</v>
      </c>
      <c r="D4748" s="8">
        <v>479.92</v>
      </c>
    </row>
    <row r="4749" spans="1:4" x14ac:dyDescent="0.2">
      <c r="A4749" s="3" t="s">
        <v>7140</v>
      </c>
      <c r="B4749" s="4">
        <v>6</v>
      </c>
      <c r="C4749" s="8">
        <v>59.99</v>
      </c>
      <c r="D4749" s="8">
        <v>359.94</v>
      </c>
    </row>
    <row r="4750" spans="1:4" x14ac:dyDescent="0.2">
      <c r="A4750" s="3" t="s">
        <v>7191</v>
      </c>
      <c r="B4750" s="4">
        <v>6</v>
      </c>
      <c r="C4750" s="8">
        <v>59.99</v>
      </c>
      <c r="D4750" s="8">
        <v>359.94</v>
      </c>
    </row>
    <row r="4751" spans="1:4" x14ac:dyDescent="0.2">
      <c r="A4751" s="3" t="s">
        <v>7198</v>
      </c>
      <c r="B4751" s="4">
        <v>2</v>
      </c>
      <c r="C4751" s="8">
        <v>59.99</v>
      </c>
      <c r="D4751" s="8">
        <v>119.98</v>
      </c>
    </row>
    <row r="4752" spans="1:4" x14ac:dyDescent="0.2">
      <c r="A4752" s="3" t="s">
        <v>7229</v>
      </c>
      <c r="B4752" s="4">
        <v>1</v>
      </c>
      <c r="C4752" s="8">
        <v>59.99</v>
      </c>
      <c r="D4752" s="8">
        <v>59.99</v>
      </c>
    </row>
    <row r="4753" spans="1:4" x14ac:dyDescent="0.2">
      <c r="A4753" s="3" t="s">
        <v>7283</v>
      </c>
      <c r="B4753" s="4">
        <v>10</v>
      </c>
      <c r="C4753" s="8">
        <v>59.989999999999995</v>
      </c>
      <c r="D4753" s="8">
        <v>599.9</v>
      </c>
    </row>
    <row r="4754" spans="1:4" x14ac:dyDescent="0.2">
      <c r="A4754" s="3" t="s">
        <v>7368</v>
      </c>
      <c r="B4754" s="4">
        <v>1</v>
      </c>
      <c r="C4754" s="8">
        <v>59.99</v>
      </c>
      <c r="D4754" s="8">
        <v>59.99</v>
      </c>
    </row>
    <row r="4755" spans="1:4" x14ac:dyDescent="0.2">
      <c r="A4755" s="3" t="s">
        <v>7437</v>
      </c>
      <c r="B4755" s="4">
        <v>1</v>
      </c>
      <c r="C4755" s="8">
        <v>59.99</v>
      </c>
      <c r="D4755" s="8">
        <v>59.99</v>
      </c>
    </row>
    <row r="4756" spans="1:4" x14ac:dyDescent="0.2">
      <c r="A4756" s="3" t="s">
        <v>7560</v>
      </c>
      <c r="B4756" s="4">
        <v>3</v>
      </c>
      <c r="C4756" s="8">
        <v>44.9925</v>
      </c>
      <c r="D4756" s="8">
        <v>134.97749999999999</v>
      </c>
    </row>
    <row r="4757" spans="1:4" x14ac:dyDescent="0.2">
      <c r="A4757" s="3" t="s">
        <v>7583</v>
      </c>
      <c r="B4757" s="4">
        <v>1</v>
      </c>
      <c r="C4757" s="8">
        <v>59.99</v>
      </c>
      <c r="D4757" s="8">
        <v>59.99</v>
      </c>
    </row>
    <row r="4758" spans="1:4" x14ac:dyDescent="0.2">
      <c r="A4758" s="3" t="s">
        <v>7610</v>
      </c>
      <c r="B4758" s="4">
        <v>1</v>
      </c>
      <c r="C4758" s="8">
        <v>59.99</v>
      </c>
      <c r="D4758" s="8">
        <v>59.99</v>
      </c>
    </row>
    <row r="4759" spans="1:4" x14ac:dyDescent="0.2">
      <c r="A4759" s="3" t="s">
        <v>7780</v>
      </c>
      <c r="B4759" s="4">
        <v>1</v>
      </c>
      <c r="C4759" s="8">
        <v>59.99</v>
      </c>
      <c r="D4759" s="8">
        <v>59.99</v>
      </c>
    </row>
    <row r="4760" spans="1:4" x14ac:dyDescent="0.2">
      <c r="A4760" s="3" t="s">
        <v>7848</v>
      </c>
      <c r="B4760" s="4">
        <v>1</v>
      </c>
      <c r="C4760" s="8">
        <v>59.99</v>
      </c>
      <c r="D4760" s="8">
        <v>59.99</v>
      </c>
    </row>
    <row r="4761" spans="1:4" x14ac:dyDescent="0.2">
      <c r="A4761" s="3" t="s">
        <v>7940</v>
      </c>
      <c r="B4761" s="4">
        <v>10</v>
      </c>
      <c r="C4761" s="8">
        <v>53.991</v>
      </c>
      <c r="D4761" s="8">
        <v>539.91</v>
      </c>
    </row>
    <row r="4762" spans="1:4" x14ac:dyDescent="0.2">
      <c r="A4762" s="3" t="s">
        <v>7991</v>
      </c>
      <c r="B4762" s="4">
        <v>1</v>
      </c>
      <c r="C4762" s="8">
        <v>59.99</v>
      </c>
      <c r="D4762" s="8">
        <v>59.99</v>
      </c>
    </row>
    <row r="4763" spans="1:4" x14ac:dyDescent="0.2">
      <c r="A4763" s="3" t="s">
        <v>8139</v>
      </c>
      <c r="B4763" s="4">
        <v>1</v>
      </c>
      <c r="C4763" s="8">
        <v>59.99</v>
      </c>
      <c r="D4763" s="8">
        <v>59.99</v>
      </c>
    </row>
    <row r="4764" spans="1:4" x14ac:dyDescent="0.2">
      <c r="A4764" s="3" t="s">
        <v>8174</v>
      </c>
      <c r="B4764" s="4">
        <v>1</v>
      </c>
      <c r="C4764" s="8">
        <v>59.99</v>
      </c>
      <c r="D4764" s="8">
        <v>59.99</v>
      </c>
    </row>
    <row r="4765" spans="1:4" x14ac:dyDescent="0.2">
      <c r="A4765" s="3" t="s">
        <v>8235</v>
      </c>
      <c r="B4765" s="4">
        <v>4</v>
      </c>
      <c r="C4765" s="8">
        <v>44.9925</v>
      </c>
      <c r="D4765" s="8">
        <v>179.97</v>
      </c>
    </row>
    <row r="4766" spans="1:4" x14ac:dyDescent="0.2">
      <c r="A4766" s="3" t="s">
        <v>8407</v>
      </c>
      <c r="B4766" s="4">
        <v>3</v>
      </c>
      <c r="C4766" s="8">
        <v>59.99</v>
      </c>
      <c r="D4766" s="8">
        <v>179.97</v>
      </c>
    </row>
    <row r="4767" spans="1:4" x14ac:dyDescent="0.2">
      <c r="A4767" s="3" t="s">
        <v>8521</v>
      </c>
      <c r="B4767" s="4">
        <v>4</v>
      </c>
      <c r="C4767" s="8">
        <v>59.99</v>
      </c>
      <c r="D4767" s="8">
        <v>239.96</v>
      </c>
    </row>
    <row r="4768" spans="1:4" x14ac:dyDescent="0.2">
      <c r="A4768" s="3" t="s">
        <v>8577</v>
      </c>
      <c r="B4768" s="4">
        <v>1</v>
      </c>
      <c r="C4768" s="8">
        <v>59.99</v>
      </c>
      <c r="D4768" s="8">
        <v>59.99</v>
      </c>
    </row>
    <row r="4769" spans="1:4" x14ac:dyDescent="0.2">
      <c r="A4769" s="3" t="s">
        <v>8587</v>
      </c>
      <c r="B4769" s="4">
        <v>3</v>
      </c>
      <c r="C4769" s="8">
        <v>59.99</v>
      </c>
      <c r="D4769" s="8">
        <v>179.97</v>
      </c>
    </row>
    <row r="4770" spans="1:4" x14ac:dyDescent="0.2">
      <c r="A4770" s="3" t="s">
        <v>8596</v>
      </c>
      <c r="B4770" s="4">
        <v>2</v>
      </c>
      <c r="C4770" s="8">
        <v>59.99</v>
      </c>
      <c r="D4770" s="8">
        <v>119.98</v>
      </c>
    </row>
    <row r="4771" spans="1:4" x14ac:dyDescent="0.2">
      <c r="A4771" s="3" t="s">
        <v>8633</v>
      </c>
      <c r="B4771" s="4">
        <v>1</v>
      </c>
      <c r="C4771" s="8">
        <v>59.99</v>
      </c>
      <c r="D4771" s="8">
        <v>59.99</v>
      </c>
    </row>
    <row r="4772" spans="1:4" x14ac:dyDescent="0.2">
      <c r="A4772" s="3" t="s">
        <v>8778</v>
      </c>
      <c r="B4772" s="4">
        <v>4</v>
      </c>
      <c r="C4772" s="8">
        <v>44.9925</v>
      </c>
      <c r="D4772" s="8">
        <v>179.97</v>
      </c>
    </row>
    <row r="4773" spans="1:4" x14ac:dyDescent="0.2">
      <c r="A4773" s="3" t="s">
        <v>8818</v>
      </c>
      <c r="B4773" s="4">
        <v>1</v>
      </c>
      <c r="C4773" s="8">
        <v>59.99</v>
      </c>
      <c r="D4773" s="8">
        <v>59.99</v>
      </c>
    </row>
    <row r="4774" spans="1:4" x14ac:dyDescent="0.2">
      <c r="A4774" s="3" t="s">
        <v>8856</v>
      </c>
      <c r="B4774" s="4">
        <v>2</v>
      </c>
      <c r="C4774" s="8">
        <v>59.99</v>
      </c>
      <c r="D4774" s="8">
        <v>119.98</v>
      </c>
    </row>
    <row r="4775" spans="1:4" x14ac:dyDescent="0.2">
      <c r="A4775" s="3" t="s">
        <v>9011</v>
      </c>
      <c r="B4775" s="4">
        <v>2</v>
      </c>
      <c r="C4775" s="8">
        <v>59.99</v>
      </c>
      <c r="D4775" s="8">
        <v>119.98</v>
      </c>
    </row>
    <row r="4776" spans="1:4" x14ac:dyDescent="0.2">
      <c r="A4776" s="3" t="s">
        <v>9016</v>
      </c>
      <c r="B4776" s="4">
        <v>2</v>
      </c>
      <c r="C4776" s="8">
        <v>59.99</v>
      </c>
      <c r="D4776" s="8">
        <v>119.98</v>
      </c>
    </row>
    <row r="4777" spans="1:4" x14ac:dyDescent="0.2">
      <c r="A4777" s="3" t="s">
        <v>9109</v>
      </c>
      <c r="B4777" s="4">
        <v>1</v>
      </c>
      <c r="C4777" s="8">
        <v>59.99</v>
      </c>
      <c r="D4777" s="8">
        <v>59.99</v>
      </c>
    </row>
    <row r="4778" spans="1:4" x14ac:dyDescent="0.2">
      <c r="A4778" s="3" t="s">
        <v>9204</v>
      </c>
      <c r="B4778" s="4">
        <v>2</v>
      </c>
      <c r="C4778" s="8">
        <v>59.99</v>
      </c>
      <c r="D4778" s="8">
        <v>119.98</v>
      </c>
    </row>
    <row r="4779" spans="1:4" x14ac:dyDescent="0.2">
      <c r="A4779" s="3" t="s">
        <v>9235</v>
      </c>
      <c r="B4779" s="4">
        <v>1</v>
      </c>
      <c r="C4779" s="8">
        <v>59.99</v>
      </c>
      <c r="D4779" s="8">
        <v>59.99</v>
      </c>
    </row>
    <row r="4780" spans="1:4" x14ac:dyDescent="0.2">
      <c r="A4780" s="3" t="s">
        <v>9255</v>
      </c>
      <c r="B4780" s="4">
        <v>1</v>
      </c>
      <c r="C4780" s="8">
        <v>59.99</v>
      </c>
      <c r="D4780" s="8">
        <v>59.99</v>
      </c>
    </row>
    <row r="4781" spans="1:4" x14ac:dyDescent="0.2">
      <c r="A4781" s="3" t="s">
        <v>9329</v>
      </c>
      <c r="B4781" s="4">
        <v>2</v>
      </c>
      <c r="C4781" s="8">
        <v>59.99</v>
      </c>
      <c r="D4781" s="8">
        <v>119.98</v>
      </c>
    </row>
    <row r="4782" spans="1:4" x14ac:dyDescent="0.2">
      <c r="A4782" s="3" t="s">
        <v>9378</v>
      </c>
      <c r="B4782" s="4">
        <v>10</v>
      </c>
      <c r="C4782" s="8">
        <v>59.989999999999995</v>
      </c>
      <c r="D4782" s="8">
        <v>599.9</v>
      </c>
    </row>
    <row r="4783" spans="1:4" x14ac:dyDescent="0.2">
      <c r="A4783" s="3" t="s">
        <v>9408</v>
      </c>
      <c r="B4783" s="4">
        <v>2</v>
      </c>
      <c r="C4783" s="8">
        <v>59.99</v>
      </c>
      <c r="D4783" s="8">
        <v>119.98</v>
      </c>
    </row>
    <row r="4784" spans="1:4" x14ac:dyDescent="0.2">
      <c r="A4784" s="3" t="s">
        <v>9460</v>
      </c>
      <c r="B4784" s="4">
        <v>2</v>
      </c>
      <c r="C4784" s="8">
        <v>59.99</v>
      </c>
      <c r="D4784" s="8">
        <v>119.98</v>
      </c>
    </row>
    <row r="4785" spans="1:4" x14ac:dyDescent="0.2">
      <c r="A4785" s="3" t="s">
        <v>9530</v>
      </c>
      <c r="B4785" s="4">
        <v>1</v>
      </c>
      <c r="C4785" s="8">
        <v>51.66</v>
      </c>
      <c r="D4785" s="8">
        <v>51.66</v>
      </c>
    </row>
    <row r="4786" spans="1:4" x14ac:dyDescent="0.2">
      <c r="A4786" s="3" t="s">
        <v>9549</v>
      </c>
      <c r="B4786" s="4">
        <v>1</v>
      </c>
      <c r="C4786" s="8">
        <v>47.49</v>
      </c>
      <c r="D4786" s="8">
        <v>47.49</v>
      </c>
    </row>
    <row r="4787" spans="1:4" x14ac:dyDescent="0.2">
      <c r="A4787" s="3" t="s">
        <v>9551</v>
      </c>
      <c r="B4787" s="4">
        <v>2</v>
      </c>
      <c r="C4787" s="8">
        <v>59.99</v>
      </c>
      <c r="D4787" s="8">
        <v>119.98</v>
      </c>
    </row>
    <row r="4788" spans="1:4" x14ac:dyDescent="0.2">
      <c r="A4788" s="3" t="s">
        <v>9579</v>
      </c>
      <c r="B4788" s="4">
        <v>1</v>
      </c>
      <c r="C4788" s="8">
        <v>59.99</v>
      </c>
      <c r="D4788" s="8">
        <v>59.99</v>
      </c>
    </row>
    <row r="4789" spans="1:4" x14ac:dyDescent="0.2">
      <c r="A4789" s="3" t="s">
        <v>9591</v>
      </c>
      <c r="B4789" s="4">
        <v>1</v>
      </c>
      <c r="C4789" s="8">
        <v>59.99</v>
      </c>
      <c r="D4789" s="8">
        <v>59.99</v>
      </c>
    </row>
    <row r="4790" spans="1:4" x14ac:dyDescent="0.2">
      <c r="A4790" s="3" t="s">
        <v>9675</v>
      </c>
      <c r="B4790" s="4">
        <v>1</v>
      </c>
      <c r="C4790" s="8">
        <v>59.99</v>
      </c>
      <c r="D4790" s="8">
        <v>59.99</v>
      </c>
    </row>
    <row r="4791" spans="1:4" x14ac:dyDescent="0.2">
      <c r="A4791" s="3" t="s">
        <v>9682</v>
      </c>
      <c r="B4791" s="4">
        <v>1</v>
      </c>
      <c r="C4791" s="8">
        <v>59.99</v>
      </c>
      <c r="D4791" s="8">
        <v>59.99</v>
      </c>
    </row>
    <row r="4792" spans="1:4" x14ac:dyDescent="0.2">
      <c r="A4792" s="3" t="s">
        <v>9708</v>
      </c>
      <c r="B4792" s="4">
        <v>1</v>
      </c>
      <c r="C4792" s="8">
        <v>59.99</v>
      </c>
      <c r="D4792" s="8">
        <v>59.99</v>
      </c>
    </row>
    <row r="4793" spans="1:4" x14ac:dyDescent="0.2">
      <c r="A4793" s="3" t="s">
        <v>9725</v>
      </c>
      <c r="B4793" s="4">
        <v>1</v>
      </c>
      <c r="C4793" s="8">
        <v>59.99</v>
      </c>
      <c r="D4793" s="8">
        <v>59.99</v>
      </c>
    </row>
    <row r="4794" spans="1:4" x14ac:dyDescent="0.2">
      <c r="A4794" s="3" t="s">
        <v>9781</v>
      </c>
      <c r="B4794" s="4">
        <v>1</v>
      </c>
      <c r="C4794" s="8">
        <v>59.99</v>
      </c>
      <c r="D4794" s="8">
        <v>59.99</v>
      </c>
    </row>
    <row r="4795" spans="1:4" x14ac:dyDescent="0.2">
      <c r="A4795" s="3" t="s">
        <v>9881</v>
      </c>
      <c r="B4795" s="4">
        <v>2</v>
      </c>
      <c r="C4795" s="8">
        <v>59.99</v>
      </c>
      <c r="D4795" s="8">
        <v>119.98</v>
      </c>
    </row>
    <row r="4796" spans="1:4" x14ac:dyDescent="0.2">
      <c r="A4796" s="3" t="s">
        <v>9952</v>
      </c>
      <c r="B4796" s="4">
        <v>1</v>
      </c>
      <c r="C4796" s="8">
        <v>59.99</v>
      </c>
      <c r="D4796" s="8">
        <v>59.99</v>
      </c>
    </row>
    <row r="4797" spans="1:4" x14ac:dyDescent="0.2">
      <c r="A4797" s="3" t="s">
        <v>10089</v>
      </c>
      <c r="B4797" s="4">
        <v>2</v>
      </c>
      <c r="C4797" s="8">
        <v>59.99</v>
      </c>
      <c r="D4797" s="8">
        <v>119.98</v>
      </c>
    </row>
    <row r="4798" spans="1:4" x14ac:dyDescent="0.2">
      <c r="A4798" s="3" t="s">
        <v>10105</v>
      </c>
      <c r="B4798" s="4">
        <v>4</v>
      </c>
      <c r="C4798" s="8">
        <v>44.9925</v>
      </c>
      <c r="D4798" s="8">
        <v>179.97</v>
      </c>
    </row>
    <row r="4799" spans="1:4" x14ac:dyDescent="0.2">
      <c r="A4799" s="3" t="s">
        <v>10135</v>
      </c>
      <c r="B4799" s="4">
        <v>1</v>
      </c>
      <c r="C4799" s="8">
        <v>59.99</v>
      </c>
      <c r="D4799" s="8">
        <v>59.99</v>
      </c>
    </row>
    <row r="4800" spans="1:4" x14ac:dyDescent="0.2">
      <c r="A4800" s="3" t="s">
        <v>10162</v>
      </c>
      <c r="B4800" s="4">
        <v>1</v>
      </c>
      <c r="C4800" s="8">
        <v>59.99</v>
      </c>
      <c r="D4800" s="8">
        <v>59.99</v>
      </c>
    </row>
    <row r="4801" spans="1:4" x14ac:dyDescent="0.2">
      <c r="A4801" s="3" t="s">
        <v>10180</v>
      </c>
      <c r="B4801" s="4">
        <v>9</v>
      </c>
      <c r="C4801" s="8">
        <v>59.989999999999995</v>
      </c>
      <c r="D4801" s="8">
        <v>539.91</v>
      </c>
    </row>
    <row r="4802" spans="1:4" x14ac:dyDescent="0.2">
      <c r="A4802" s="3" t="s">
        <v>10186</v>
      </c>
      <c r="B4802" s="4">
        <v>1</v>
      </c>
      <c r="C4802" s="8">
        <v>59.99</v>
      </c>
      <c r="D4802" s="8">
        <v>59.99</v>
      </c>
    </row>
    <row r="4803" spans="1:4" x14ac:dyDescent="0.2">
      <c r="A4803" s="3" t="s">
        <v>10219</v>
      </c>
      <c r="B4803" s="4">
        <v>1</v>
      </c>
      <c r="C4803" s="8">
        <v>0</v>
      </c>
      <c r="D4803" s="8">
        <v>0</v>
      </c>
    </row>
    <row r="4804" spans="1:4" x14ac:dyDescent="0.2">
      <c r="A4804" s="3" t="s">
        <v>10279</v>
      </c>
      <c r="B4804" s="4">
        <v>2</v>
      </c>
      <c r="C4804" s="8">
        <v>59.99</v>
      </c>
      <c r="D4804" s="8">
        <v>119.98</v>
      </c>
    </row>
    <row r="4805" spans="1:4" x14ac:dyDescent="0.2">
      <c r="A4805" s="3" t="s">
        <v>10303</v>
      </c>
      <c r="B4805" s="4">
        <v>1</v>
      </c>
      <c r="C4805" s="8">
        <v>59.99</v>
      </c>
      <c r="D4805" s="8">
        <v>59.99</v>
      </c>
    </row>
    <row r="4806" spans="1:4" x14ac:dyDescent="0.2">
      <c r="A4806" s="3" t="s">
        <v>10347</v>
      </c>
      <c r="B4806" s="4">
        <v>1</v>
      </c>
      <c r="C4806" s="8">
        <v>59.99</v>
      </c>
      <c r="D4806" s="8">
        <v>59.99</v>
      </c>
    </row>
    <row r="4807" spans="1:4" x14ac:dyDescent="0.2">
      <c r="A4807" s="3" t="s">
        <v>10370</v>
      </c>
      <c r="B4807" s="4">
        <v>2</v>
      </c>
      <c r="C4807" s="8">
        <v>59.99</v>
      </c>
      <c r="D4807" s="8">
        <v>119.98</v>
      </c>
    </row>
    <row r="4808" spans="1:4" x14ac:dyDescent="0.2">
      <c r="A4808" s="3" t="s">
        <v>10479</v>
      </c>
      <c r="B4808" s="4">
        <v>3</v>
      </c>
      <c r="C4808" s="8">
        <v>59.99</v>
      </c>
      <c r="D4808" s="8">
        <v>179.97</v>
      </c>
    </row>
    <row r="4809" spans="1:4" x14ac:dyDescent="0.2">
      <c r="A4809" s="3" t="s">
        <v>10522</v>
      </c>
      <c r="B4809" s="4">
        <v>1</v>
      </c>
      <c r="C4809" s="8">
        <v>59.99</v>
      </c>
      <c r="D4809" s="8">
        <v>59.99</v>
      </c>
    </row>
    <row r="4810" spans="1:4" x14ac:dyDescent="0.2">
      <c r="A4810" s="3" t="s">
        <v>10568</v>
      </c>
      <c r="B4810" s="4">
        <v>4</v>
      </c>
      <c r="C4810" s="8">
        <v>59.99</v>
      </c>
      <c r="D4810" s="8">
        <v>239.96</v>
      </c>
    </row>
    <row r="4811" spans="1:4" x14ac:dyDescent="0.2">
      <c r="A4811" s="3" t="s">
        <v>10701</v>
      </c>
      <c r="B4811" s="4">
        <v>1</v>
      </c>
      <c r="C4811" s="8">
        <v>59.99</v>
      </c>
      <c r="D4811" s="8">
        <v>59.99</v>
      </c>
    </row>
    <row r="4812" spans="1:4" x14ac:dyDescent="0.2">
      <c r="A4812" s="3" t="s">
        <v>10711</v>
      </c>
      <c r="B4812" s="4">
        <v>1</v>
      </c>
      <c r="C4812" s="8">
        <v>0</v>
      </c>
      <c r="D4812" s="8">
        <v>0</v>
      </c>
    </row>
    <row r="4813" spans="1:4" x14ac:dyDescent="0.2">
      <c r="A4813" s="3" t="s">
        <v>10717</v>
      </c>
      <c r="B4813" s="4">
        <v>2</v>
      </c>
      <c r="C4813" s="8">
        <v>53.74</v>
      </c>
      <c r="D4813" s="8">
        <v>107.48</v>
      </c>
    </row>
    <row r="4814" spans="1:4" x14ac:dyDescent="0.2">
      <c r="A4814" s="3" t="s">
        <v>10720</v>
      </c>
      <c r="B4814" s="4">
        <v>2</v>
      </c>
      <c r="C4814" s="8">
        <v>59.99</v>
      </c>
      <c r="D4814" s="8">
        <v>119.98</v>
      </c>
    </row>
    <row r="4815" spans="1:4" x14ac:dyDescent="0.2">
      <c r="A4815" s="3" t="s">
        <v>10726</v>
      </c>
      <c r="B4815" s="4">
        <v>1</v>
      </c>
      <c r="C4815" s="8">
        <v>59.99</v>
      </c>
      <c r="D4815" s="8">
        <v>59.99</v>
      </c>
    </row>
    <row r="4816" spans="1:4" x14ac:dyDescent="0.2">
      <c r="A4816" s="3" t="s">
        <v>10747</v>
      </c>
      <c r="B4816" s="4">
        <v>1</v>
      </c>
      <c r="C4816" s="8">
        <v>59.99</v>
      </c>
      <c r="D4816" s="8">
        <v>59.99</v>
      </c>
    </row>
    <row r="4817" spans="1:4" x14ac:dyDescent="0.2">
      <c r="A4817" s="3" t="s">
        <v>10796</v>
      </c>
      <c r="B4817" s="4">
        <v>4</v>
      </c>
      <c r="C4817" s="8">
        <v>59.99</v>
      </c>
      <c r="D4817" s="8">
        <v>239.96</v>
      </c>
    </row>
    <row r="4818" spans="1:4" x14ac:dyDescent="0.2">
      <c r="A4818" s="3" t="s">
        <v>10820</v>
      </c>
      <c r="B4818" s="4">
        <v>2</v>
      </c>
      <c r="C4818" s="8">
        <v>59.99</v>
      </c>
      <c r="D4818" s="8">
        <v>119.98</v>
      </c>
    </row>
    <row r="4819" spans="1:4" x14ac:dyDescent="0.2">
      <c r="A4819" s="3" t="s">
        <v>10925</v>
      </c>
      <c r="B4819" s="4">
        <v>2</v>
      </c>
      <c r="C4819" s="8">
        <v>59.99</v>
      </c>
      <c r="D4819" s="8">
        <v>119.98</v>
      </c>
    </row>
    <row r="4820" spans="1:4" x14ac:dyDescent="0.2">
      <c r="A4820" s="3" t="s">
        <v>10967</v>
      </c>
      <c r="B4820" s="4">
        <v>6</v>
      </c>
      <c r="C4820" s="8">
        <v>59.99</v>
      </c>
      <c r="D4820" s="8">
        <v>359.94</v>
      </c>
    </row>
    <row r="4821" spans="1:4" x14ac:dyDescent="0.2">
      <c r="A4821" s="3" t="s">
        <v>11000</v>
      </c>
      <c r="B4821" s="4">
        <v>2</v>
      </c>
      <c r="C4821" s="8">
        <v>59.99</v>
      </c>
      <c r="D4821" s="8">
        <v>119.98</v>
      </c>
    </row>
    <row r="4822" spans="1:4" x14ac:dyDescent="0.2">
      <c r="A4822" s="3" t="s">
        <v>11013</v>
      </c>
      <c r="B4822" s="4">
        <v>1</v>
      </c>
      <c r="C4822" s="8">
        <v>59.99</v>
      </c>
      <c r="D4822" s="8">
        <v>59.99</v>
      </c>
    </row>
    <row r="4823" spans="1:4" x14ac:dyDescent="0.2">
      <c r="A4823" s="3" t="s">
        <v>11016</v>
      </c>
      <c r="B4823" s="4">
        <v>1</v>
      </c>
      <c r="C4823" s="8">
        <v>59.99</v>
      </c>
      <c r="D4823" s="8">
        <v>59.99</v>
      </c>
    </row>
    <row r="4824" spans="1:4" x14ac:dyDescent="0.2">
      <c r="A4824" s="3" t="s">
        <v>11028</v>
      </c>
      <c r="B4824" s="4">
        <v>1</v>
      </c>
      <c r="C4824" s="8">
        <v>59.99</v>
      </c>
      <c r="D4824" s="8">
        <v>59.99</v>
      </c>
    </row>
    <row r="4825" spans="1:4" x14ac:dyDescent="0.2">
      <c r="A4825" s="3" t="s">
        <v>11095</v>
      </c>
      <c r="B4825" s="4">
        <v>2</v>
      </c>
      <c r="C4825" s="8">
        <v>59.99</v>
      </c>
      <c r="D4825" s="8">
        <v>119.98</v>
      </c>
    </row>
    <row r="4826" spans="1:4" x14ac:dyDescent="0.2">
      <c r="A4826" s="3" t="s">
        <v>11194</v>
      </c>
      <c r="B4826" s="4">
        <v>4</v>
      </c>
      <c r="C4826" s="8">
        <v>59.99</v>
      </c>
      <c r="D4826" s="8">
        <v>239.96</v>
      </c>
    </row>
    <row r="4827" spans="1:4" x14ac:dyDescent="0.2">
      <c r="A4827" s="3" t="s">
        <v>11404</v>
      </c>
      <c r="B4827" s="4">
        <v>2</v>
      </c>
      <c r="C4827" s="8">
        <v>59.99</v>
      </c>
      <c r="D4827" s="8">
        <v>119.98</v>
      </c>
    </row>
    <row r="4828" spans="1:4" x14ac:dyDescent="0.2">
      <c r="A4828" s="3" t="s">
        <v>11412</v>
      </c>
      <c r="B4828" s="4">
        <v>12</v>
      </c>
      <c r="C4828" s="8">
        <v>29.995000000000001</v>
      </c>
      <c r="D4828" s="8">
        <v>359.94</v>
      </c>
    </row>
    <row r="4829" spans="1:4" x14ac:dyDescent="0.2">
      <c r="A4829" s="3" t="s">
        <v>11456</v>
      </c>
      <c r="B4829" s="4">
        <v>2</v>
      </c>
      <c r="C4829" s="8">
        <v>59.99</v>
      </c>
      <c r="D4829" s="8">
        <v>119.98</v>
      </c>
    </row>
    <row r="4830" spans="1:4" x14ac:dyDescent="0.2">
      <c r="A4830" s="3" t="s">
        <v>11466</v>
      </c>
      <c r="B4830" s="4">
        <v>1</v>
      </c>
      <c r="C4830" s="8">
        <v>59.99</v>
      </c>
      <c r="D4830" s="8">
        <v>59.99</v>
      </c>
    </row>
    <row r="4831" spans="1:4" x14ac:dyDescent="0.2">
      <c r="A4831" s="3" t="s">
        <v>11618</v>
      </c>
      <c r="B4831" s="4">
        <v>1</v>
      </c>
      <c r="C4831" s="8">
        <v>59.99</v>
      </c>
      <c r="D4831" s="8">
        <v>59.99</v>
      </c>
    </row>
    <row r="4832" spans="1:4" x14ac:dyDescent="0.2">
      <c r="A4832" s="3" t="s">
        <v>11784</v>
      </c>
      <c r="B4832" s="4">
        <v>4</v>
      </c>
      <c r="C4832" s="8">
        <v>59.99</v>
      </c>
      <c r="D4832" s="8">
        <v>239.96</v>
      </c>
    </row>
    <row r="4833" spans="1:4" x14ac:dyDescent="0.2">
      <c r="A4833" s="3" t="s">
        <v>11796</v>
      </c>
      <c r="B4833" s="4">
        <v>2</v>
      </c>
      <c r="C4833" s="8">
        <v>59.99</v>
      </c>
      <c r="D4833" s="8">
        <v>119.98</v>
      </c>
    </row>
    <row r="4834" spans="1:4" x14ac:dyDescent="0.2">
      <c r="A4834" s="3" t="s">
        <v>11850</v>
      </c>
      <c r="B4834" s="4">
        <v>2</v>
      </c>
      <c r="C4834" s="8">
        <v>59.99</v>
      </c>
      <c r="D4834" s="8">
        <v>119.98</v>
      </c>
    </row>
    <row r="4835" spans="1:4" x14ac:dyDescent="0.2">
      <c r="A4835" s="3" t="s">
        <v>11912</v>
      </c>
      <c r="B4835" s="4">
        <v>5</v>
      </c>
      <c r="C4835" s="8">
        <v>44.9925</v>
      </c>
      <c r="D4835" s="8">
        <v>224.96250000000001</v>
      </c>
    </row>
    <row r="4836" spans="1:4" x14ac:dyDescent="0.2">
      <c r="A4836" s="3" t="s">
        <v>11953</v>
      </c>
      <c r="B4836" s="4">
        <v>4</v>
      </c>
      <c r="C4836" s="8">
        <v>59.99</v>
      </c>
      <c r="D4836" s="8">
        <v>239.96</v>
      </c>
    </row>
    <row r="4837" spans="1:4" x14ac:dyDescent="0.2">
      <c r="A4837" s="3" t="s">
        <v>12020</v>
      </c>
      <c r="B4837" s="4">
        <v>8</v>
      </c>
      <c r="C4837" s="8">
        <v>44.9925</v>
      </c>
      <c r="D4837" s="8">
        <v>359.94</v>
      </c>
    </row>
    <row r="4838" spans="1:4" x14ac:dyDescent="0.2">
      <c r="A4838" s="3" t="s">
        <v>12035</v>
      </c>
      <c r="B4838" s="4">
        <v>2</v>
      </c>
      <c r="C4838" s="8">
        <v>59.99</v>
      </c>
      <c r="D4838" s="8">
        <v>119.98</v>
      </c>
    </row>
    <row r="4839" spans="1:4" x14ac:dyDescent="0.2">
      <c r="A4839" s="3" t="s">
        <v>12086</v>
      </c>
      <c r="B4839" s="4">
        <v>2</v>
      </c>
      <c r="C4839" s="8">
        <v>59.99</v>
      </c>
      <c r="D4839" s="8">
        <v>119.98</v>
      </c>
    </row>
    <row r="4840" spans="1:4" x14ac:dyDescent="0.2">
      <c r="A4840" s="3" t="s">
        <v>12090</v>
      </c>
      <c r="B4840" s="4">
        <v>1</v>
      </c>
      <c r="C4840" s="8">
        <v>59.99</v>
      </c>
      <c r="D4840" s="8">
        <v>59.99</v>
      </c>
    </row>
    <row r="4841" spans="1:4" x14ac:dyDescent="0.2">
      <c r="A4841" s="3" t="s">
        <v>12111</v>
      </c>
      <c r="B4841" s="4">
        <v>3</v>
      </c>
      <c r="C4841" s="8">
        <v>59.99</v>
      </c>
      <c r="D4841" s="8">
        <v>179.97</v>
      </c>
    </row>
    <row r="4842" spans="1:4" x14ac:dyDescent="0.2">
      <c r="A4842" s="3" t="s">
        <v>12185</v>
      </c>
      <c r="B4842" s="4">
        <v>1</v>
      </c>
      <c r="C4842" s="8">
        <v>59.99</v>
      </c>
      <c r="D4842" s="8">
        <v>59.99</v>
      </c>
    </row>
    <row r="4843" spans="1:4" x14ac:dyDescent="0.2">
      <c r="A4843" s="3" t="s">
        <v>12217</v>
      </c>
      <c r="B4843" s="4">
        <v>10</v>
      </c>
      <c r="C4843" s="8">
        <v>44.9925</v>
      </c>
      <c r="D4843" s="8">
        <v>449.92500000000001</v>
      </c>
    </row>
    <row r="4844" spans="1:4" x14ac:dyDescent="0.2">
      <c r="A4844" s="3" t="s">
        <v>12245</v>
      </c>
      <c r="B4844" s="4">
        <v>5</v>
      </c>
      <c r="C4844" s="8">
        <v>59.989999999999995</v>
      </c>
      <c r="D4844" s="8">
        <v>299.95</v>
      </c>
    </row>
    <row r="4845" spans="1:4" x14ac:dyDescent="0.2">
      <c r="A4845" s="3" t="s">
        <v>12273</v>
      </c>
      <c r="B4845" s="4">
        <v>2</v>
      </c>
      <c r="C4845" s="8">
        <v>57.49</v>
      </c>
      <c r="D4845" s="8">
        <v>114.98</v>
      </c>
    </row>
    <row r="4846" spans="1:4" x14ac:dyDescent="0.2">
      <c r="A4846" s="3" t="s">
        <v>12280</v>
      </c>
      <c r="B4846" s="4">
        <v>2</v>
      </c>
      <c r="C4846" s="8">
        <v>59.99</v>
      </c>
      <c r="D4846" s="8">
        <v>119.98</v>
      </c>
    </row>
    <row r="4847" spans="1:4" x14ac:dyDescent="0.2">
      <c r="A4847" s="3" t="s">
        <v>12374</v>
      </c>
      <c r="B4847" s="4">
        <v>2</v>
      </c>
      <c r="C4847" s="8">
        <v>59.99</v>
      </c>
      <c r="D4847" s="8">
        <v>119.98</v>
      </c>
    </row>
    <row r="4848" spans="1:4" x14ac:dyDescent="0.2">
      <c r="A4848" s="3" t="s">
        <v>12391</v>
      </c>
      <c r="B4848" s="4">
        <v>1</v>
      </c>
      <c r="C4848" s="8">
        <v>59.99</v>
      </c>
      <c r="D4848" s="8">
        <v>59.99</v>
      </c>
    </row>
    <row r="4849" spans="1:4" x14ac:dyDescent="0.2">
      <c r="A4849" s="3" t="s">
        <v>12409</v>
      </c>
      <c r="B4849" s="4">
        <v>2</v>
      </c>
      <c r="C4849" s="8">
        <v>59.99</v>
      </c>
      <c r="D4849" s="8">
        <v>119.98</v>
      </c>
    </row>
    <row r="4850" spans="1:4" x14ac:dyDescent="0.2">
      <c r="A4850" s="3" t="s">
        <v>12579</v>
      </c>
      <c r="B4850" s="4">
        <v>1</v>
      </c>
      <c r="C4850" s="8">
        <v>59.99</v>
      </c>
      <c r="D4850" s="8">
        <v>59.99</v>
      </c>
    </row>
    <row r="4851" spans="1:4" x14ac:dyDescent="0.2">
      <c r="A4851" s="3" t="s">
        <v>12583</v>
      </c>
      <c r="B4851" s="4">
        <v>1</v>
      </c>
      <c r="C4851" s="8">
        <v>0</v>
      </c>
      <c r="D4851" s="8">
        <v>0</v>
      </c>
    </row>
    <row r="4852" spans="1:4" x14ac:dyDescent="0.2">
      <c r="A4852" s="3" t="s">
        <v>12650</v>
      </c>
      <c r="B4852" s="4">
        <v>4</v>
      </c>
      <c r="C4852" s="8">
        <v>59.99</v>
      </c>
      <c r="D4852" s="8">
        <v>239.96</v>
      </c>
    </row>
    <row r="4853" spans="1:4" x14ac:dyDescent="0.2">
      <c r="A4853" s="3" t="s">
        <v>12707</v>
      </c>
      <c r="B4853" s="4">
        <v>2</v>
      </c>
      <c r="C4853" s="8">
        <v>59.99</v>
      </c>
      <c r="D4853" s="8">
        <v>119.98</v>
      </c>
    </row>
    <row r="4854" spans="1:4" x14ac:dyDescent="0.2">
      <c r="A4854" s="3" t="s">
        <v>12719</v>
      </c>
      <c r="B4854" s="4">
        <v>2</v>
      </c>
      <c r="C4854" s="8">
        <v>59.99</v>
      </c>
      <c r="D4854" s="8">
        <v>119.98</v>
      </c>
    </row>
    <row r="4855" spans="1:4" x14ac:dyDescent="0.2">
      <c r="A4855" s="3" t="s">
        <v>12748</v>
      </c>
      <c r="B4855" s="4">
        <v>3</v>
      </c>
      <c r="C4855" s="8">
        <v>59.99</v>
      </c>
      <c r="D4855" s="8">
        <v>179.97</v>
      </c>
    </row>
    <row r="4856" spans="1:4" x14ac:dyDescent="0.2">
      <c r="A4856" s="3" t="s">
        <v>12764</v>
      </c>
      <c r="B4856" s="4">
        <v>1</v>
      </c>
      <c r="C4856" s="8">
        <v>59.99</v>
      </c>
      <c r="D4856" s="8">
        <v>59.99</v>
      </c>
    </row>
    <row r="4857" spans="1:4" x14ac:dyDescent="0.2">
      <c r="A4857" s="3" t="s">
        <v>12828</v>
      </c>
      <c r="B4857" s="4">
        <v>1</v>
      </c>
      <c r="C4857" s="8">
        <v>47.49</v>
      </c>
      <c r="D4857" s="8">
        <v>47.49</v>
      </c>
    </row>
    <row r="4858" spans="1:4" x14ac:dyDescent="0.2">
      <c r="A4858" s="3" t="s">
        <v>12885</v>
      </c>
      <c r="B4858" s="4">
        <v>2</v>
      </c>
      <c r="C4858" s="8">
        <v>44.9925</v>
      </c>
      <c r="D4858" s="8">
        <v>89.984999999999999</v>
      </c>
    </row>
    <row r="4859" spans="1:4" x14ac:dyDescent="0.2">
      <c r="A4859" s="3" t="s">
        <v>12903</v>
      </c>
      <c r="B4859" s="4">
        <v>1</v>
      </c>
      <c r="C4859" s="8">
        <v>59.99</v>
      </c>
      <c r="D4859" s="8">
        <v>59.99</v>
      </c>
    </row>
    <row r="4860" spans="1:4" x14ac:dyDescent="0.2">
      <c r="A4860" s="3" t="s">
        <v>12921</v>
      </c>
      <c r="B4860" s="4">
        <v>12</v>
      </c>
      <c r="C4860" s="8">
        <v>59.99</v>
      </c>
      <c r="D4860" s="8">
        <v>719.88</v>
      </c>
    </row>
    <row r="4861" spans="1:4" x14ac:dyDescent="0.2">
      <c r="A4861" s="3" t="s">
        <v>12994</v>
      </c>
      <c r="B4861" s="4">
        <v>4</v>
      </c>
      <c r="C4861" s="8">
        <v>59.99</v>
      </c>
      <c r="D4861" s="8">
        <v>239.96</v>
      </c>
    </row>
    <row r="4862" spans="1:4" x14ac:dyDescent="0.2">
      <c r="A4862" s="3" t="s">
        <v>13000</v>
      </c>
      <c r="B4862" s="4">
        <v>2</v>
      </c>
      <c r="C4862" s="8">
        <v>59.99</v>
      </c>
      <c r="D4862" s="8">
        <v>119.98</v>
      </c>
    </row>
    <row r="4863" spans="1:4" x14ac:dyDescent="0.2">
      <c r="A4863" s="3" t="s">
        <v>13125</v>
      </c>
      <c r="B4863" s="4">
        <v>4</v>
      </c>
      <c r="C4863" s="8">
        <v>59.99</v>
      </c>
      <c r="D4863" s="8">
        <v>239.96</v>
      </c>
    </row>
    <row r="4864" spans="1:4" x14ac:dyDescent="0.2">
      <c r="A4864" s="3" t="s">
        <v>13208</v>
      </c>
      <c r="B4864" s="4">
        <v>2</v>
      </c>
      <c r="C4864" s="8">
        <v>59.99</v>
      </c>
      <c r="D4864" s="8">
        <v>119.98</v>
      </c>
    </row>
    <row r="4865" spans="1:4" x14ac:dyDescent="0.2">
      <c r="A4865" s="2" t="s">
        <v>163</v>
      </c>
      <c r="B4865" s="4">
        <v>4</v>
      </c>
      <c r="C4865" s="8">
        <v>22.5</v>
      </c>
      <c r="D4865" s="8">
        <v>90</v>
      </c>
    </row>
    <row r="4866" spans="1:4" x14ac:dyDescent="0.2">
      <c r="A4866" s="3" t="s">
        <v>161</v>
      </c>
      <c r="B4866" s="4">
        <v>4</v>
      </c>
      <c r="C4866" s="8">
        <v>22.5</v>
      </c>
      <c r="D4866" s="8">
        <v>90</v>
      </c>
    </row>
    <row r="4867" spans="1:4" x14ac:dyDescent="0.2">
      <c r="A4867" s="2" t="s">
        <v>171</v>
      </c>
      <c r="B4867" s="4">
        <v>163</v>
      </c>
      <c r="C4867" s="8">
        <v>538.83988343558303</v>
      </c>
      <c r="D4867" s="8">
        <v>87830.901000000027</v>
      </c>
    </row>
    <row r="4868" spans="1:4" x14ac:dyDescent="0.2">
      <c r="A4868" s="3" t="s">
        <v>168</v>
      </c>
      <c r="B4868" s="4">
        <v>1</v>
      </c>
      <c r="C4868" s="8">
        <v>549.99</v>
      </c>
      <c r="D4868" s="8">
        <v>549.99</v>
      </c>
    </row>
    <row r="4869" spans="1:4" x14ac:dyDescent="0.2">
      <c r="A4869" s="3" t="s">
        <v>215</v>
      </c>
      <c r="B4869" s="4">
        <v>2</v>
      </c>
      <c r="C4869" s="8">
        <v>549.99</v>
      </c>
      <c r="D4869" s="8">
        <v>1099.98</v>
      </c>
    </row>
    <row r="4870" spans="1:4" x14ac:dyDescent="0.2">
      <c r="A4870" s="3" t="s">
        <v>426</v>
      </c>
      <c r="B4870" s="4">
        <v>1</v>
      </c>
      <c r="C4870" s="8">
        <v>549.99</v>
      </c>
      <c r="D4870" s="8">
        <v>549.99</v>
      </c>
    </row>
    <row r="4871" spans="1:4" x14ac:dyDescent="0.2">
      <c r="A4871" s="3" t="s">
        <v>456</v>
      </c>
      <c r="B4871" s="4">
        <v>1</v>
      </c>
      <c r="C4871" s="8">
        <v>549.99</v>
      </c>
      <c r="D4871" s="8">
        <v>549.99</v>
      </c>
    </row>
    <row r="4872" spans="1:4" x14ac:dyDescent="0.2">
      <c r="A4872" s="3" t="s">
        <v>463</v>
      </c>
      <c r="B4872" s="4">
        <v>1</v>
      </c>
      <c r="C4872" s="8">
        <v>549.99</v>
      </c>
      <c r="D4872" s="8">
        <v>549.99</v>
      </c>
    </row>
    <row r="4873" spans="1:4" x14ac:dyDescent="0.2">
      <c r="A4873" s="3" t="s">
        <v>524</v>
      </c>
      <c r="B4873" s="4">
        <v>1</v>
      </c>
      <c r="C4873" s="8">
        <v>549.99</v>
      </c>
      <c r="D4873" s="8">
        <v>549.99</v>
      </c>
    </row>
    <row r="4874" spans="1:4" x14ac:dyDescent="0.2">
      <c r="A4874" s="3" t="s">
        <v>751</v>
      </c>
      <c r="B4874" s="4">
        <v>1</v>
      </c>
      <c r="C4874" s="8">
        <v>549.99</v>
      </c>
      <c r="D4874" s="8">
        <v>549.99</v>
      </c>
    </row>
    <row r="4875" spans="1:4" x14ac:dyDescent="0.2">
      <c r="A4875" s="3" t="s">
        <v>840</v>
      </c>
      <c r="B4875" s="4">
        <v>1</v>
      </c>
      <c r="C4875" s="8">
        <v>549.99</v>
      </c>
      <c r="D4875" s="8">
        <v>549.99</v>
      </c>
    </row>
    <row r="4876" spans="1:4" x14ac:dyDescent="0.2">
      <c r="A4876" s="3" t="s">
        <v>999</v>
      </c>
      <c r="B4876" s="4">
        <v>1</v>
      </c>
      <c r="C4876" s="8">
        <v>549.99</v>
      </c>
      <c r="D4876" s="8">
        <v>549.99</v>
      </c>
    </row>
    <row r="4877" spans="1:4" x14ac:dyDescent="0.2">
      <c r="A4877" s="3" t="s">
        <v>1062</v>
      </c>
      <c r="B4877" s="4">
        <v>1</v>
      </c>
      <c r="C4877" s="8">
        <v>549.99</v>
      </c>
      <c r="D4877" s="8">
        <v>549.99</v>
      </c>
    </row>
    <row r="4878" spans="1:4" x14ac:dyDescent="0.2">
      <c r="A4878" s="3" t="s">
        <v>1127</v>
      </c>
      <c r="B4878" s="4">
        <v>2</v>
      </c>
      <c r="C4878" s="8">
        <v>549.99</v>
      </c>
      <c r="D4878" s="8">
        <v>1099.98</v>
      </c>
    </row>
    <row r="4879" spans="1:4" x14ac:dyDescent="0.2">
      <c r="A4879" s="3" t="s">
        <v>1288</v>
      </c>
      <c r="B4879" s="4">
        <v>1</v>
      </c>
      <c r="C4879" s="8">
        <v>549.99</v>
      </c>
      <c r="D4879" s="8">
        <v>549.99</v>
      </c>
    </row>
    <row r="4880" spans="1:4" x14ac:dyDescent="0.2">
      <c r="A4880" s="3" t="s">
        <v>1295</v>
      </c>
      <c r="B4880" s="4">
        <v>2</v>
      </c>
      <c r="C4880" s="8">
        <v>412.49250000000001</v>
      </c>
      <c r="D4880" s="8">
        <v>824.98500000000001</v>
      </c>
    </row>
    <row r="4881" spans="1:4" x14ac:dyDescent="0.2">
      <c r="A4881" s="3" t="s">
        <v>1503</v>
      </c>
      <c r="B4881" s="4">
        <v>4</v>
      </c>
      <c r="C4881" s="8">
        <v>412.49250000000001</v>
      </c>
      <c r="D4881" s="8">
        <v>1649.97</v>
      </c>
    </row>
    <row r="4882" spans="1:4" x14ac:dyDescent="0.2">
      <c r="A4882" s="3" t="s">
        <v>1607</v>
      </c>
      <c r="B4882" s="4">
        <v>3</v>
      </c>
      <c r="C4882" s="8">
        <v>549.99</v>
      </c>
      <c r="D4882" s="8">
        <v>1649.97</v>
      </c>
    </row>
    <row r="4883" spans="1:4" x14ac:dyDescent="0.2">
      <c r="A4883" s="3" t="s">
        <v>1616</v>
      </c>
      <c r="B4883" s="4">
        <v>1</v>
      </c>
      <c r="C4883" s="8">
        <v>549.99</v>
      </c>
      <c r="D4883" s="8">
        <v>549.99</v>
      </c>
    </row>
    <row r="4884" spans="1:4" x14ac:dyDescent="0.2">
      <c r="A4884" s="3" t="s">
        <v>1622</v>
      </c>
      <c r="B4884" s="4">
        <v>1</v>
      </c>
      <c r="C4884" s="8">
        <v>549.99</v>
      </c>
      <c r="D4884" s="8">
        <v>549.99</v>
      </c>
    </row>
    <row r="4885" spans="1:4" x14ac:dyDescent="0.2">
      <c r="A4885" s="3" t="s">
        <v>1686</v>
      </c>
      <c r="B4885" s="4">
        <v>1</v>
      </c>
      <c r="C4885" s="8">
        <v>524.99</v>
      </c>
      <c r="D4885" s="8">
        <v>524.99</v>
      </c>
    </row>
    <row r="4886" spans="1:4" x14ac:dyDescent="0.2">
      <c r="A4886" s="3" t="s">
        <v>1821</v>
      </c>
      <c r="B4886" s="4">
        <v>1</v>
      </c>
      <c r="C4886" s="8">
        <v>549.99</v>
      </c>
      <c r="D4886" s="8">
        <v>549.99</v>
      </c>
    </row>
    <row r="4887" spans="1:4" x14ac:dyDescent="0.2">
      <c r="A4887" s="3" t="s">
        <v>1940</v>
      </c>
      <c r="B4887" s="4">
        <v>1</v>
      </c>
      <c r="C4887" s="8">
        <v>549.99</v>
      </c>
      <c r="D4887" s="8">
        <v>549.99</v>
      </c>
    </row>
    <row r="4888" spans="1:4" x14ac:dyDescent="0.2">
      <c r="A4888" s="3" t="s">
        <v>2032</v>
      </c>
      <c r="B4888" s="4">
        <v>2</v>
      </c>
      <c r="C4888" s="8">
        <v>549.99</v>
      </c>
      <c r="D4888" s="8">
        <v>1099.98</v>
      </c>
    </row>
    <row r="4889" spans="1:4" x14ac:dyDescent="0.2">
      <c r="A4889" s="3" t="s">
        <v>2035</v>
      </c>
      <c r="B4889" s="4">
        <v>1</v>
      </c>
      <c r="C4889" s="8">
        <v>549.99</v>
      </c>
      <c r="D4889" s="8">
        <v>549.99</v>
      </c>
    </row>
    <row r="4890" spans="1:4" x14ac:dyDescent="0.2">
      <c r="A4890" s="3" t="s">
        <v>2079</v>
      </c>
      <c r="B4890" s="4">
        <v>1</v>
      </c>
      <c r="C4890" s="8">
        <v>549.99</v>
      </c>
      <c r="D4890" s="8">
        <v>549.99</v>
      </c>
    </row>
    <row r="4891" spans="1:4" x14ac:dyDescent="0.2">
      <c r="A4891" s="3" t="s">
        <v>2103</v>
      </c>
      <c r="B4891" s="4">
        <v>1</v>
      </c>
      <c r="C4891" s="8">
        <v>549.99</v>
      </c>
      <c r="D4891" s="8">
        <v>549.99</v>
      </c>
    </row>
    <row r="4892" spans="1:4" x14ac:dyDescent="0.2">
      <c r="A4892" s="3" t="s">
        <v>2131</v>
      </c>
      <c r="B4892" s="4">
        <v>1</v>
      </c>
      <c r="C4892" s="8">
        <v>494.99099999999999</v>
      </c>
      <c r="D4892" s="8">
        <v>494.99099999999999</v>
      </c>
    </row>
    <row r="4893" spans="1:4" x14ac:dyDescent="0.2">
      <c r="A4893" s="3" t="s">
        <v>2147</v>
      </c>
      <c r="B4893" s="4">
        <v>1</v>
      </c>
      <c r="C4893" s="8">
        <v>549.99</v>
      </c>
      <c r="D4893" s="8">
        <v>549.99</v>
      </c>
    </row>
    <row r="4894" spans="1:4" x14ac:dyDescent="0.2">
      <c r="A4894" s="3" t="s">
        <v>2307</v>
      </c>
      <c r="B4894" s="4">
        <v>1</v>
      </c>
      <c r="C4894" s="8">
        <v>549.99</v>
      </c>
      <c r="D4894" s="8">
        <v>549.99</v>
      </c>
    </row>
    <row r="4895" spans="1:4" x14ac:dyDescent="0.2">
      <c r="A4895" s="3" t="s">
        <v>2444</v>
      </c>
      <c r="B4895" s="4">
        <v>1</v>
      </c>
      <c r="C4895" s="8">
        <v>549.99</v>
      </c>
      <c r="D4895" s="8">
        <v>549.99</v>
      </c>
    </row>
    <row r="4896" spans="1:4" x14ac:dyDescent="0.2">
      <c r="A4896" s="3" t="s">
        <v>2468</v>
      </c>
      <c r="B4896" s="4">
        <v>1</v>
      </c>
      <c r="C4896" s="8">
        <v>549.99</v>
      </c>
      <c r="D4896" s="8">
        <v>549.99</v>
      </c>
    </row>
    <row r="4897" spans="1:4" x14ac:dyDescent="0.2">
      <c r="A4897" s="3" t="s">
        <v>2644</v>
      </c>
      <c r="B4897" s="4">
        <v>1</v>
      </c>
      <c r="C4897" s="8">
        <v>549.99</v>
      </c>
      <c r="D4897" s="8">
        <v>549.99</v>
      </c>
    </row>
    <row r="4898" spans="1:4" x14ac:dyDescent="0.2">
      <c r="A4898" s="3" t="s">
        <v>2710</v>
      </c>
      <c r="B4898" s="4">
        <v>1</v>
      </c>
      <c r="C4898" s="8">
        <v>549.99</v>
      </c>
      <c r="D4898" s="8">
        <v>549.99</v>
      </c>
    </row>
    <row r="4899" spans="1:4" x14ac:dyDescent="0.2">
      <c r="A4899" s="3" t="s">
        <v>2831</v>
      </c>
      <c r="B4899" s="4">
        <v>1</v>
      </c>
      <c r="C4899" s="8">
        <v>412.49250000000001</v>
      </c>
      <c r="D4899" s="8">
        <v>412.49250000000001</v>
      </c>
    </row>
    <row r="4900" spans="1:4" x14ac:dyDescent="0.2">
      <c r="A4900" s="3" t="s">
        <v>2997</v>
      </c>
      <c r="B4900" s="4">
        <v>2</v>
      </c>
      <c r="C4900" s="8">
        <v>549.99</v>
      </c>
      <c r="D4900" s="8">
        <v>1099.98</v>
      </c>
    </row>
    <row r="4901" spans="1:4" x14ac:dyDescent="0.2">
      <c r="A4901" s="3" t="s">
        <v>3208</v>
      </c>
      <c r="B4901" s="4">
        <v>1</v>
      </c>
      <c r="C4901" s="8">
        <v>549.99</v>
      </c>
      <c r="D4901" s="8">
        <v>549.99</v>
      </c>
    </row>
    <row r="4902" spans="1:4" x14ac:dyDescent="0.2">
      <c r="A4902" s="3" t="s">
        <v>3324</v>
      </c>
      <c r="B4902" s="4">
        <v>1</v>
      </c>
      <c r="C4902" s="8">
        <v>549.99</v>
      </c>
      <c r="D4902" s="8">
        <v>549.99</v>
      </c>
    </row>
    <row r="4903" spans="1:4" x14ac:dyDescent="0.2">
      <c r="A4903" s="3" t="s">
        <v>3530</v>
      </c>
      <c r="B4903" s="4">
        <v>2</v>
      </c>
      <c r="C4903" s="8">
        <v>549.99</v>
      </c>
      <c r="D4903" s="8">
        <v>1099.98</v>
      </c>
    </row>
    <row r="4904" spans="1:4" x14ac:dyDescent="0.2">
      <c r="A4904" s="3" t="s">
        <v>3547</v>
      </c>
      <c r="B4904" s="4">
        <v>2</v>
      </c>
      <c r="C4904" s="8">
        <v>549.99</v>
      </c>
      <c r="D4904" s="8">
        <v>1099.98</v>
      </c>
    </row>
    <row r="4905" spans="1:4" x14ac:dyDescent="0.2">
      <c r="A4905" s="3" t="s">
        <v>3633</v>
      </c>
      <c r="B4905" s="4">
        <v>2</v>
      </c>
      <c r="C4905" s="8">
        <v>549.99</v>
      </c>
      <c r="D4905" s="8">
        <v>1099.98</v>
      </c>
    </row>
    <row r="4906" spans="1:4" x14ac:dyDescent="0.2">
      <c r="A4906" s="3" t="s">
        <v>3749</v>
      </c>
      <c r="B4906" s="4">
        <v>1</v>
      </c>
      <c r="C4906" s="8">
        <v>549.99</v>
      </c>
      <c r="D4906" s="8">
        <v>549.99</v>
      </c>
    </row>
    <row r="4907" spans="1:4" x14ac:dyDescent="0.2">
      <c r="A4907" s="3" t="s">
        <v>3875</v>
      </c>
      <c r="B4907" s="4">
        <v>2</v>
      </c>
      <c r="C4907" s="8">
        <v>549.99</v>
      </c>
      <c r="D4907" s="8">
        <v>1099.98</v>
      </c>
    </row>
    <row r="4908" spans="1:4" x14ac:dyDescent="0.2">
      <c r="A4908" s="3" t="s">
        <v>4115</v>
      </c>
      <c r="B4908" s="4">
        <v>2</v>
      </c>
      <c r="C4908" s="8">
        <v>549.99</v>
      </c>
      <c r="D4908" s="8">
        <v>1099.98</v>
      </c>
    </row>
    <row r="4909" spans="1:4" x14ac:dyDescent="0.2">
      <c r="A4909" s="3" t="s">
        <v>4123</v>
      </c>
      <c r="B4909" s="4">
        <v>1</v>
      </c>
      <c r="C4909" s="8">
        <v>549.99</v>
      </c>
      <c r="D4909" s="8">
        <v>549.99</v>
      </c>
    </row>
    <row r="4910" spans="1:4" x14ac:dyDescent="0.2">
      <c r="A4910" s="3" t="s">
        <v>4179</v>
      </c>
      <c r="B4910" s="4">
        <v>1</v>
      </c>
      <c r="C4910" s="8">
        <v>549.99</v>
      </c>
      <c r="D4910" s="8">
        <v>549.99</v>
      </c>
    </row>
    <row r="4911" spans="1:4" x14ac:dyDescent="0.2">
      <c r="A4911" s="3" t="s">
        <v>4184</v>
      </c>
      <c r="B4911" s="4">
        <v>1</v>
      </c>
      <c r="C4911" s="8">
        <v>549.99</v>
      </c>
      <c r="D4911" s="8">
        <v>549.99</v>
      </c>
    </row>
    <row r="4912" spans="1:4" x14ac:dyDescent="0.2">
      <c r="A4912" s="3" t="s">
        <v>4204</v>
      </c>
      <c r="B4912" s="4">
        <v>1</v>
      </c>
      <c r="C4912" s="8">
        <v>549.99</v>
      </c>
      <c r="D4912" s="8">
        <v>549.99</v>
      </c>
    </row>
    <row r="4913" spans="1:4" x14ac:dyDescent="0.2">
      <c r="A4913" s="3" t="s">
        <v>4580</v>
      </c>
      <c r="B4913" s="4">
        <v>1</v>
      </c>
      <c r="C4913" s="8">
        <v>549.99</v>
      </c>
      <c r="D4913" s="8">
        <v>549.99</v>
      </c>
    </row>
    <row r="4914" spans="1:4" x14ac:dyDescent="0.2">
      <c r="A4914" s="3" t="s">
        <v>4588</v>
      </c>
      <c r="B4914" s="4">
        <v>1</v>
      </c>
      <c r="C4914" s="8">
        <v>549.99</v>
      </c>
      <c r="D4914" s="8">
        <v>549.99</v>
      </c>
    </row>
    <row r="4915" spans="1:4" x14ac:dyDescent="0.2">
      <c r="A4915" s="3" t="s">
        <v>4591</v>
      </c>
      <c r="B4915" s="4">
        <v>1</v>
      </c>
      <c r="C4915" s="8">
        <v>524.99</v>
      </c>
      <c r="D4915" s="8">
        <v>524.99</v>
      </c>
    </row>
    <row r="4916" spans="1:4" x14ac:dyDescent="0.2">
      <c r="A4916" s="3" t="s">
        <v>4604</v>
      </c>
      <c r="B4916" s="4">
        <v>1</v>
      </c>
      <c r="C4916" s="8">
        <v>549.99</v>
      </c>
      <c r="D4916" s="8">
        <v>549.99</v>
      </c>
    </row>
    <row r="4917" spans="1:4" x14ac:dyDescent="0.2">
      <c r="A4917" s="3" t="s">
        <v>4697</v>
      </c>
      <c r="B4917" s="4">
        <v>1</v>
      </c>
      <c r="C4917" s="8">
        <v>549.99</v>
      </c>
      <c r="D4917" s="8">
        <v>549.99</v>
      </c>
    </row>
    <row r="4918" spans="1:4" x14ac:dyDescent="0.2">
      <c r="A4918" s="3" t="s">
        <v>4813</v>
      </c>
      <c r="B4918" s="4">
        <v>1</v>
      </c>
      <c r="C4918" s="8">
        <v>549.99</v>
      </c>
      <c r="D4918" s="8">
        <v>549.99</v>
      </c>
    </row>
    <row r="4919" spans="1:4" x14ac:dyDescent="0.2">
      <c r="A4919" s="3" t="s">
        <v>4847</v>
      </c>
      <c r="B4919" s="4">
        <v>1</v>
      </c>
      <c r="C4919" s="8">
        <v>549.99</v>
      </c>
      <c r="D4919" s="8">
        <v>549.99</v>
      </c>
    </row>
    <row r="4920" spans="1:4" x14ac:dyDescent="0.2">
      <c r="A4920" s="3" t="s">
        <v>5022</v>
      </c>
      <c r="B4920" s="4">
        <v>1</v>
      </c>
      <c r="C4920" s="8">
        <v>549.99</v>
      </c>
      <c r="D4920" s="8">
        <v>549.99</v>
      </c>
    </row>
    <row r="4921" spans="1:4" x14ac:dyDescent="0.2">
      <c r="A4921" s="3" t="s">
        <v>5136</v>
      </c>
      <c r="B4921" s="4">
        <v>1</v>
      </c>
      <c r="C4921" s="8">
        <v>549.99</v>
      </c>
      <c r="D4921" s="8">
        <v>549.99</v>
      </c>
    </row>
    <row r="4922" spans="1:4" x14ac:dyDescent="0.2">
      <c r="A4922" s="3" t="s">
        <v>5173</v>
      </c>
      <c r="B4922" s="4">
        <v>1</v>
      </c>
      <c r="C4922" s="8">
        <v>549.99</v>
      </c>
      <c r="D4922" s="8">
        <v>549.99</v>
      </c>
    </row>
    <row r="4923" spans="1:4" x14ac:dyDescent="0.2">
      <c r="A4923" s="3" t="s">
        <v>5203</v>
      </c>
      <c r="B4923" s="4">
        <v>1</v>
      </c>
      <c r="C4923" s="8">
        <v>549.99</v>
      </c>
      <c r="D4923" s="8">
        <v>549.99</v>
      </c>
    </row>
    <row r="4924" spans="1:4" x14ac:dyDescent="0.2">
      <c r="A4924" s="3" t="s">
        <v>5260</v>
      </c>
      <c r="B4924" s="4">
        <v>1</v>
      </c>
      <c r="C4924" s="8">
        <v>549.99</v>
      </c>
      <c r="D4924" s="8">
        <v>549.99</v>
      </c>
    </row>
    <row r="4925" spans="1:4" x14ac:dyDescent="0.2">
      <c r="A4925" s="3" t="s">
        <v>5334</v>
      </c>
      <c r="B4925" s="4">
        <v>1</v>
      </c>
      <c r="C4925" s="8">
        <v>549.99</v>
      </c>
      <c r="D4925" s="8">
        <v>549.99</v>
      </c>
    </row>
    <row r="4926" spans="1:4" x14ac:dyDescent="0.2">
      <c r="A4926" s="3" t="s">
        <v>5452</v>
      </c>
      <c r="B4926" s="4">
        <v>1</v>
      </c>
      <c r="C4926" s="8">
        <v>549.99</v>
      </c>
      <c r="D4926" s="8">
        <v>549.99</v>
      </c>
    </row>
    <row r="4927" spans="1:4" x14ac:dyDescent="0.2">
      <c r="A4927" s="3" t="s">
        <v>5798</v>
      </c>
      <c r="B4927" s="4">
        <v>1</v>
      </c>
      <c r="C4927" s="8">
        <v>549.99</v>
      </c>
      <c r="D4927" s="8">
        <v>549.99</v>
      </c>
    </row>
    <row r="4928" spans="1:4" x14ac:dyDescent="0.2">
      <c r="A4928" s="3" t="s">
        <v>5810</v>
      </c>
      <c r="B4928" s="4">
        <v>1</v>
      </c>
      <c r="C4928" s="8">
        <v>549.99</v>
      </c>
      <c r="D4928" s="8">
        <v>549.99</v>
      </c>
    </row>
    <row r="4929" spans="1:4" x14ac:dyDescent="0.2">
      <c r="A4929" s="3" t="s">
        <v>5835</v>
      </c>
      <c r="B4929" s="4">
        <v>1</v>
      </c>
      <c r="C4929" s="8">
        <v>549.99</v>
      </c>
      <c r="D4929" s="8">
        <v>549.99</v>
      </c>
    </row>
    <row r="4930" spans="1:4" x14ac:dyDescent="0.2">
      <c r="A4930" s="3" t="s">
        <v>6032</v>
      </c>
      <c r="B4930" s="4">
        <v>1</v>
      </c>
      <c r="C4930" s="8">
        <v>549.99</v>
      </c>
      <c r="D4930" s="8">
        <v>549.99</v>
      </c>
    </row>
    <row r="4931" spans="1:4" x14ac:dyDescent="0.2">
      <c r="A4931" s="3" t="s">
        <v>6336</v>
      </c>
      <c r="B4931" s="4">
        <v>1</v>
      </c>
      <c r="C4931" s="8">
        <v>549.99</v>
      </c>
      <c r="D4931" s="8">
        <v>549.99</v>
      </c>
    </row>
    <row r="4932" spans="1:4" x14ac:dyDescent="0.2">
      <c r="A4932" s="3" t="s">
        <v>6401</v>
      </c>
      <c r="B4932" s="4">
        <v>1</v>
      </c>
      <c r="C4932" s="8">
        <v>549.99</v>
      </c>
      <c r="D4932" s="8">
        <v>549.99</v>
      </c>
    </row>
    <row r="4933" spans="1:4" x14ac:dyDescent="0.2">
      <c r="A4933" s="3" t="s">
        <v>6571</v>
      </c>
      <c r="B4933" s="4">
        <v>1</v>
      </c>
      <c r="C4933" s="8">
        <v>549.99</v>
      </c>
      <c r="D4933" s="8">
        <v>549.99</v>
      </c>
    </row>
    <row r="4934" spans="1:4" x14ac:dyDescent="0.2">
      <c r="A4934" s="3" t="s">
        <v>6720</v>
      </c>
      <c r="B4934" s="4">
        <v>2</v>
      </c>
      <c r="C4934" s="8">
        <v>549.99</v>
      </c>
      <c r="D4934" s="8">
        <v>1099.98</v>
      </c>
    </row>
    <row r="4935" spans="1:4" x14ac:dyDescent="0.2">
      <c r="A4935" s="3" t="s">
        <v>6729</v>
      </c>
      <c r="B4935" s="4">
        <v>1</v>
      </c>
      <c r="C4935" s="8">
        <v>549.99</v>
      </c>
      <c r="D4935" s="8">
        <v>549.99</v>
      </c>
    </row>
    <row r="4936" spans="1:4" x14ac:dyDescent="0.2">
      <c r="A4936" s="3" t="s">
        <v>6743</v>
      </c>
      <c r="B4936" s="4">
        <v>1</v>
      </c>
      <c r="C4936" s="8">
        <v>549.99</v>
      </c>
      <c r="D4936" s="8">
        <v>549.99</v>
      </c>
    </row>
    <row r="4937" spans="1:4" x14ac:dyDescent="0.2">
      <c r="A4937" s="3" t="s">
        <v>6842</v>
      </c>
      <c r="B4937" s="4">
        <v>2</v>
      </c>
      <c r="C4937" s="8">
        <v>549.99</v>
      </c>
      <c r="D4937" s="8">
        <v>1099.98</v>
      </c>
    </row>
    <row r="4938" spans="1:4" x14ac:dyDescent="0.2">
      <c r="A4938" s="3" t="s">
        <v>6855</v>
      </c>
      <c r="B4938" s="4">
        <v>1</v>
      </c>
      <c r="C4938" s="8">
        <v>549.99</v>
      </c>
      <c r="D4938" s="8">
        <v>549.99</v>
      </c>
    </row>
    <row r="4939" spans="1:4" x14ac:dyDescent="0.2">
      <c r="A4939" s="3" t="s">
        <v>6907</v>
      </c>
      <c r="B4939" s="4">
        <v>2</v>
      </c>
      <c r="C4939" s="8">
        <v>549.99</v>
      </c>
      <c r="D4939" s="8">
        <v>1099.98</v>
      </c>
    </row>
    <row r="4940" spans="1:4" x14ac:dyDescent="0.2">
      <c r="A4940" s="3" t="s">
        <v>6930</v>
      </c>
      <c r="B4940" s="4">
        <v>1</v>
      </c>
      <c r="C4940" s="8">
        <v>549.99</v>
      </c>
      <c r="D4940" s="8">
        <v>549.99</v>
      </c>
    </row>
    <row r="4941" spans="1:4" x14ac:dyDescent="0.2">
      <c r="A4941" s="3" t="s">
        <v>7060</v>
      </c>
      <c r="B4941" s="4">
        <v>1</v>
      </c>
      <c r="C4941" s="8">
        <v>549.99</v>
      </c>
      <c r="D4941" s="8">
        <v>549.99</v>
      </c>
    </row>
    <row r="4942" spans="1:4" x14ac:dyDescent="0.2">
      <c r="A4942" s="3" t="s">
        <v>7157</v>
      </c>
      <c r="B4942" s="4">
        <v>1</v>
      </c>
      <c r="C4942" s="8">
        <v>549.99</v>
      </c>
      <c r="D4942" s="8">
        <v>549.99</v>
      </c>
    </row>
    <row r="4943" spans="1:4" x14ac:dyDescent="0.2">
      <c r="A4943" s="3" t="s">
        <v>7200</v>
      </c>
      <c r="B4943" s="4">
        <v>1</v>
      </c>
      <c r="C4943" s="8">
        <v>549.99</v>
      </c>
      <c r="D4943" s="8">
        <v>549.99</v>
      </c>
    </row>
    <row r="4944" spans="1:4" x14ac:dyDescent="0.2">
      <c r="A4944" s="3" t="s">
        <v>7621</v>
      </c>
      <c r="B4944" s="4">
        <v>1</v>
      </c>
      <c r="C4944" s="8">
        <v>412.49250000000001</v>
      </c>
      <c r="D4944" s="8">
        <v>412.49250000000001</v>
      </c>
    </row>
    <row r="4945" spans="1:4" x14ac:dyDescent="0.2">
      <c r="A4945" s="3" t="s">
        <v>7653</v>
      </c>
      <c r="B4945" s="4">
        <v>1</v>
      </c>
      <c r="C4945" s="8">
        <v>549.99</v>
      </c>
      <c r="D4945" s="8">
        <v>549.99</v>
      </c>
    </row>
    <row r="4946" spans="1:4" x14ac:dyDescent="0.2">
      <c r="A4946" s="3" t="s">
        <v>7664</v>
      </c>
      <c r="B4946" s="4">
        <v>2</v>
      </c>
      <c r="C4946" s="8">
        <v>549.99</v>
      </c>
      <c r="D4946" s="8">
        <v>1099.98</v>
      </c>
    </row>
    <row r="4947" spans="1:4" x14ac:dyDescent="0.2">
      <c r="A4947" s="3" t="s">
        <v>7669</v>
      </c>
      <c r="B4947" s="4">
        <v>1</v>
      </c>
      <c r="C4947" s="8">
        <v>549.99</v>
      </c>
      <c r="D4947" s="8">
        <v>549.99</v>
      </c>
    </row>
    <row r="4948" spans="1:4" x14ac:dyDescent="0.2">
      <c r="A4948" s="3" t="s">
        <v>7777</v>
      </c>
      <c r="B4948" s="4">
        <v>2</v>
      </c>
      <c r="C4948" s="8">
        <v>549.99</v>
      </c>
      <c r="D4948" s="8">
        <v>1099.98</v>
      </c>
    </row>
    <row r="4949" spans="1:4" x14ac:dyDescent="0.2">
      <c r="A4949" s="3" t="s">
        <v>7816</v>
      </c>
      <c r="B4949" s="4">
        <v>1</v>
      </c>
      <c r="C4949" s="8">
        <v>549.99</v>
      </c>
      <c r="D4949" s="8">
        <v>549.99</v>
      </c>
    </row>
    <row r="4950" spans="1:4" x14ac:dyDescent="0.2">
      <c r="A4950" s="3" t="s">
        <v>7887</v>
      </c>
      <c r="B4950" s="4">
        <v>2</v>
      </c>
      <c r="C4950" s="8">
        <v>549.99</v>
      </c>
      <c r="D4950" s="8">
        <v>1099.98</v>
      </c>
    </row>
    <row r="4951" spans="1:4" x14ac:dyDescent="0.2">
      <c r="A4951" s="3" t="s">
        <v>8151</v>
      </c>
      <c r="B4951" s="4">
        <v>1</v>
      </c>
      <c r="C4951" s="8">
        <v>549.99</v>
      </c>
      <c r="D4951" s="8">
        <v>549.99</v>
      </c>
    </row>
    <row r="4952" spans="1:4" x14ac:dyDescent="0.2">
      <c r="A4952" s="3" t="s">
        <v>8171</v>
      </c>
      <c r="B4952" s="4">
        <v>2</v>
      </c>
      <c r="C4952" s="8">
        <v>549.99</v>
      </c>
      <c r="D4952" s="8">
        <v>1099.98</v>
      </c>
    </row>
    <row r="4953" spans="1:4" x14ac:dyDescent="0.2">
      <c r="A4953" s="3" t="s">
        <v>8644</v>
      </c>
      <c r="B4953" s="4">
        <v>1</v>
      </c>
      <c r="C4953" s="8">
        <v>549.99</v>
      </c>
      <c r="D4953" s="8">
        <v>549.99</v>
      </c>
    </row>
    <row r="4954" spans="1:4" x14ac:dyDescent="0.2">
      <c r="A4954" s="3" t="s">
        <v>8767</v>
      </c>
      <c r="B4954" s="4">
        <v>1</v>
      </c>
      <c r="C4954" s="8">
        <v>549.99</v>
      </c>
      <c r="D4954" s="8">
        <v>549.99</v>
      </c>
    </row>
    <row r="4955" spans="1:4" x14ac:dyDescent="0.2">
      <c r="A4955" s="3" t="s">
        <v>8919</v>
      </c>
      <c r="B4955" s="4">
        <v>2</v>
      </c>
      <c r="C4955" s="8">
        <v>549.99</v>
      </c>
      <c r="D4955" s="8">
        <v>1099.98</v>
      </c>
    </row>
    <row r="4956" spans="1:4" x14ac:dyDescent="0.2">
      <c r="A4956" s="3" t="s">
        <v>8988</v>
      </c>
      <c r="B4956" s="4">
        <v>1</v>
      </c>
      <c r="C4956" s="8">
        <v>549.99</v>
      </c>
      <c r="D4956" s="8">
        <v>549.99</v>
      </c>
    </row>
    <row r="4957" spans="1:4" x14ac:dyDescent="0.2">
      <c r="A4957" s="3" t="s">
        <v>9039</v>
      </c>
      <c r="B4957" s="4">
        <v>1</v>
      </c>
      <c r="C4957" s="8">
        <v>549.99</v>
      </c>
      <c r="D4957" s="8">
        <v>549.99</v>
      </c>
    </row>
    <row r="4958" spans="1:4" x14ac:dyDescent="0.2">
      <c r="A4958" s="3" t="s">
        <v>9074</v>
      </c>
      <c r="B4958" s="4">
        <v>1</v>
      </c>
      <c r="C4958" s="8">
        <v>549.99</v>
      </c>
      <c r="D4958" s="8">
        <v>549.99</v>
      </c>
    </row>
    <row r="4959" spans="1:4" x14ac:dyDescent="0.2">
      <c r="A4959" s="3" t="s">
        <v>9164</v>
      </c>
      <c r="B4959" s="4">
        <v>2</v>
      </c>
      <c r="C4959" s="8">
        <v>412.49250000000001</v>
      </c>
      <c r="D4959" s="8">
        <v>824.98500000000001</v>
      </c>
    </row>
    <row r="4960" spans="1:4" x14ac:dyDescent="0.2">
      <c r="A4960" s="3" t="s">
        <v>9183</v>
      </c>
      <c r="B4960" s="4">
        <v>1</v>
      </c>
      <c r="C4960" s="8">
        <v>549.99</v>
      </c>
      <c r="D4960" s="8">
        <v>549.99</v>
      </c>
    </row>
    <row r="4961" spans="1:4" x14ac:dyDescent="0.2">
      <c r="A4961" s="3" t="s">
        <v>9215</v>
      </c>
      <c r="B4961" s="4">
        <v>1</v>
      </c>
      <c r="C4961" s="8">
        <v>549.99</v>
      </c>
      <c r="D4961" s="8">
        <v>549.99</v>
      </c>
    </row>
    <row r="4962" spans="1:4" x14ac:dyDescent="0.2">
      <c r="A4962" s="3" t="s">
        <v>9252</v>
      </c>
      <c r="B4962" s="4">
        <v>1</v>
      </c>
      <c r="C4962" s="8">
        <v>549.99</v>
      </c>
      <c r="D4962" s="8">
        <v>549.99</v>
      </c>
    </row>
    <row r="4963" spans="1:4" x14ac:dyDescent="0.2">
      <c r="A4963" s="3" t="s">
        <v>9295</v>
      </c>
      <c r="B4963" s="4">
        <v>1</v>
      </c>
      <c r="C4963" s="8">
        <v>549.99</v>
      </c>
      <c r="D4963" s="8">
        <v>549.99</v>
      </c>
    </row>
    <row r="4964" spans="1:4" x14ac:dyDescent="0.2">
      <c r="A4964" s="3" t="s">
        <v>9452</v>
      </c>
      <c r="B4964" s="4">
        <v>1</v>
      </c>
      <c r="C4964" s="8">
        <v>549.99</v>
      </c>
      <c r="D4964" s="8">
        <v>549.99</v>
      </c>
    </row>
    <row r="4965" spans="1:4" x14ac:dyDescent="0.2">
      <c r="A4965" s="3" t="s">
        <v>9582</v>
      </c>
      <c r="B4965" s="4">
        <v>2</v>
      </c>
      <c r="C4965" s="8">
        <v>549.99</v>
      </c>
      <c r="D4965" s="8">
        <v>1099.98</v>
      </c>
    </row>
    <row r="4966" spans="1:4" x14ac:dyDescent="0.2">
      <c r="A4966" s="3" t="s">
        <v>9654</v>
      </c>
      <c r="B4966" s="4">
        <v>1</v>
      </c>
      <c r="C4966" s="8">
        <v>549.99</v>
      </c>
      <c r="D4966" s="8">
        <v>549.99</v>
      </c>
    </row>
    <row r="4967" spans="1:4" x14ac:dyDescent="0.2">
      <c r="A4967" s="3" t="s">
        <v>9721</v>
      </c>
      <c r="B4967" s="4">
        <v>1</v>
      </c>
      <c r="C4967" s="8">
        <v>524.99</v>
      </c>
      <c r="D4967" s="8">
        <v>524.99</v>
      </c>
    </row>
    <row r="4968" spans="1:4" x14ac:dyDescent="0.2">
      <c r="A4968" s="3" t="s">
        <v>10047</v>
      </c>
      <c r="B4968" s="4">
        <v>1</v>
      </c>
      <c r="C4968" s="8">
        <v>549.99</v>
      </c>
      <c r="D4968" s="8">
        <v>549.99</v>
      </c>
    </row>
    <row r="4969" spans="1:4" x14ac:dyDescent="0.2">
      <c r="A4969" s="3" t="s">
        <v>10198</v>
      </c>
      <c r="B4969" s="4">
        <v>1</v>
      </c>
      <c r="C4969" s="8">
        <v>549.99</v>
      </c>
      <c r="D4969" s="8">
        <v>549.99</v>
      </c>
    </row>
    <row r="4970" spans="1:4" x14ac:dyDescent="0.2">
      <c r="A4970" s="3" t="s">
        <v>10201</v>
      </c>
      <c r="B4970" s="4">
        <v>1</v>
      </c>
      <c r="C4970" s="8">
        <v>549.99</v>
      </c>
      <c r="D4970" s="8">
        <v>549.99</v>
      </c>
    </row>
    <row r="4971" spans="1:4" x14ac:dyDescent="0.2">
      <c r="A4971" s="3" t="s">
        <v>10328</v>
      </c>
      <c r="B4971" s="4">
        <v>1</v>
      </c>
      <c r="C4971" s="8">
        <v>549.99</v>
      </c>
      <c r="D4971" s="8">
        <v>549.99</v>
      </c>
    </row>
    <row r="4972" spans="1:4" x14ac:dyDescent="0.2">
      <c r="A4972" s="3" t="s">
        <v>10412</v>
      </c>
      <c r="B4972" s="4">
        <v>2</v>
      </c>
      <c r="C4972" s="8">
        <v>549.99</v>
      </c>
      <c r="D4972" s="8">
        <v>1099.98</v>
      </c>
    </row>
    <row r="4973" spans="1:4" x14ac:dyDescent="0.2">
      <c r="A4973" s="3" t="s">
        <v>10616</v>
      </c>
      <c r="B4973" s="4">
        <v>1</v>
      </c>
      <c r="C4973" s="8">
        <v>524.99</v>
      </c>
      <c r="D4973" s="8">
        <v>524.99</v>
      </c>
    </row>
    <row r="4974" spans="1:4" x14ac:dyDescent="0.2">
      <c r="A4974" s="3" t="s">
        <v>10696</v>
      </c>
      <c r="B4974" s="4">
        <v>1</v>
      </c>
      <c r="C4974" s="8">
        <v>549.99</v>
      </c>
      <c r="D4974" s="8">
        <v>549.99</v>
      </c>
    </row>
    <row r="4975" spans="1:4" x14ac:dyDescent="0.2">
      <c r="A4975" s="3" t="s">
        <v>10733</v>
      </c>
      <c r="B4975" s="4">
        <v>2</v>
      </c>
      <c r="C4975" s="8">
        <v>549.99</v>
      </c>
      <c r="D4975" s="8">
        <v>1099.98</v>
      </c>
    </row>
    <row r="4976" spans="1:4" x14ac:dyDescent="0.2">
      <c r="A4976" s="3" t="s">
        <v>10749</v>
      </c>
      <c r="B4976" s="4">
        <v>1</v>
      </c>
      <c r="C4976" s="8">
        <v>549.99</v>
      </c>
      <c r="D4976" s="8">
        <v>549.99</v>
      </c>
    </row>
    <row r="4977" spans="1:4" x14ac:dyDescent="0.2">
      <c r="A4977" s="3" t="s">
        <v>10917</v>
      </c>
      <c r="B4977" s="4">
        <v>1</v>
      </c>
      <c r="C4977" s="8">
        <v>549.99</v>
      </c>
      <c r="D4977" s="8">
        <v>549.99</v>
      </c>
    </row>
    <row r="4978" spans="1:4" x14ac:dyDescent="0.2">
      <c r="A4978" s="3" t="s">
        <v>11058</v>
      </c>
      <c r="B4978" s="4">
        <v>1</v>
      </c>
      <c r="C4978" s="8">
        <v>549.99</v>
      </c>
      <c r="D4978" s="8">
        <v>549.99</v>
      </c>
    </row>
    <row r="4979" spans="1:4" x14ac:dyDescent="0.2">
      <c r="A4979" s="3" t="s">
        <v>11159</v>
      </c>
      <c r="B4979" s="4">
        <v>2</v>
      </c>
      <c r="C4979" s="8">
        <v>549.99</v>
      </c>
      <c r="D4979" s="8">
        <v>1099.98</v>
      </c>
    </row>
    <row r="4980" spans="1:4" x14ac:dyDescent="0.2">
      <c r="A4980" s="3" t="s">
        <v>11441</v>
      </c>
      <c r="B4980" s="4">
        <v>2</v>
      </c>
      <c r="C4980" s="8">
        <v>549.99</v>
      </c>
      <c r="D4980" s="8">
        <v>1099.98</v>
      </c>
    </row>
    <row r="4981" spans="1:4" x14ac:dyDescent="0.2">
      <c r="A4981" s="3" t="s">
        <v>11769</v>
      </c>
      <c r="B4981" s="4">
        <v>1</v>
      </c>
      <c r="C4981" s="8">
        <v>549.99</v>
      </c>
      <c r="D4981" s="8">
        <v>549.99</v>
      </c>
    </row>
    <row r="4982" spans="1:4" x14ac:dyDescent="0.2">
      <c r="A4982" s="3" t="s">
        <v>11945</v>
      </c>
      <c r="B4982" s="4">
        <v>2</v>
      </c>
      <c r="C4982" s="8">
        <v>549.99</v>
      </c>
      <c r="D4982" s="8">
        <v>1099.98</v>
      </c>
    </row>
    <row r="4983" spans="1:4" x14ac:dyDescent="0.2">
      <c r="A4983" s="3" t="s">
        <v>12003</v>
      </c>
      <c r="B4983" s="4">
        <v>2</v>
      </c>
      <c r="C4983" s="8">
        <v>549.99</v>
      </c>
      <c r="D4983" s="8">
        <v>1099.98</v>
      </c>
    </row>
    <row r="4984" spans="1:4" x14ac:dyDescent="0.2">
      <c r="A4984" s="3" t="s">
        <v>12016</v>
      </c>
      <c r="B4984" s="4">
        <v>1</v>
      </c>
      <c r="C4984" s="8">
        <v>412.49250000000001</v>
      </c>
      <c r="D4984" s="8">
        <v>412.49250000000001</v>
      </c>
    </row>
    <row r="4985" spans="1:4" x14ac:dyDescent="0.2">
      <c r="A4985" s="3" t="s">
        <v>12083</v>
      </c>
      <c r="B4985" s="4">
        <v>1</v>
      </c>
      <c r="C4985" s="8">
        <v>537.49</v>
      </c>
      <c r="D4985" s="8">
        <v>537.49</v>
      </c>
    </row>
    <row r="4986" spans="1:4" x14ac:dyDescent="0.2">
      <c r="A4986" s="3" t="s">
        <v>12104</v>
      </c>
      <c r="B4986" s="4">
        <v>2</v>
      </c>
      <c r="C4986" s="8">
        <v>549.99</v>
      </c>
      <c r="D4986" s="8">
        <v>1099.98</v>
      </c>
    </row>
    <row r="4987" spans="1:4" x14ac:dyDescent="0.2">
      <c r="A4987" s="3" t="s">
        <v>12206</v>
      </c>
      <c r="B4987" s="4">
        <v>1</v>
      </c>
      <c r="C4987" s="8">
        <v>549.99</v>
      </c>
      <c r="D4987" s="8">
        <v>549.99</v>
      </c>
    </row>
    <row r="4988" spans="1:4" x14ac:dyDescent="0.2">
      <c r="A4988" s="3" t="s">
        <v>12367</v>
      </c>
      <c r="B4988" s="4">
        <v>1</v>
      </c>
      <c r="C4988" s="8">
        <v>549.99</v>
      </c>
      <c r="D4988" s="8">
        <v>549.99</v>
      </c>
    </row>
    <row r="4989" spans="1:4" x14ac:dyDescent="0.2">
      <c r="A4989" s="3" t="s">
        <v>12481</v>
      </c>
      <c r="B4989" s="4">
        <v>1</v>
      </c>
      <c r="C4989" s="8">
        <v>549.99</v>
      </c>
      <c r="D4989" s="8">
        <v>549.99</v>
      </c>
    </row>
    <row r="4990" spans="1:4" x14ac:dyDescent="0.2">
      <c r="A4990" s="3" t="s">
        <v>12515</v>
      </c>
      <c r="B4990" s="4">
        <v>1</v>
      </c>
      <c r="C4990" s="8">
        <v>549.99</v>
      </c>
      <c r="D4990" s="8">
        <v>549.99</v>
      </c>
    </row>
    <row r="4991" spans="1:4" x14ac:dyDescent="0.2">
      <c r="A4991" s="3" t="s">
        <v>12743</v>
      </c>
      <c r="B4991" s="4">
        <v>2</v>
      </c>
      <c r="C4991" s="8">
        <v>549.99</v>
      </c>
      <c r="D4991" s="8">
        <v>1099.98</v>
      </c>
    </row>
    <row r="4992" spans="1:4" x14ac:dyDescent="0.2">
      <c r="A4992" s="3" t="s">
        <v>12756</v>
      </c>
      <c r="B4992" s="4">
        <v>1</v>
      </c>
      <c r="C4992" s="8">
        <v>549.99</v>
      </c>
      <c r="D4992" s="8">
        <v>549.99</v>
      </c>
    </row>
    <row r="4993" spans="1:4" x14ac:dyDescent="0.2">
      <c r="A4993" s="3" t="s">
        <v>12865</v>
      </c>
      <c r="B4993" s="4">
        <v>1</v>
      </c>
      <c r="C4993" s="8">
        <v>549.99</v>
      </c>
      <c r="D4993" s="8">
        <v>549.99</v>
      </c>
    </row>
    <row r="4994" spans="1:4" x14ac:dyDescent="0.2">
      <c r="A4994" s="3" t="s">
        <v>12885</v>
      </c>
      <c r="B4994" s="4">
        <v>1</v>
      </c>
      <c r="C4994" s="8">
        <v>412.49250000000001</v>
      </c>
      <c r="D4994" s="8">
        <v>412.49250000000001</v>
      </c>
    </row>
    <row r="4995" spans="1:4" x14ac:dyDescent="0.2">
      <c r="A4995" s="3" t="s">
        <v>12982</v>
      </c>
      <c r="B4995" s="4">
        <v>1</v>
      </c>
      <c r="C4995" s="8">
        <v>549.99</v>
      </c>
      <c r="D4995" s="8">
        <v>549.99</v>
      </c>
    </row>
    <row r="4996" spans="1:4" x14ac:dyDescent="0.2">
      <c r="A4996" s="3" t="s">
        <v>13050</v>
      </c>
      <c r="B4996" s="4">
        <v>1</v>
      </c>
      <c r="C4996" s="8">
        <v>549.99</v>
      </c>
      <c r="D4996" s="8">
        <v>549.99</v>
      </c>
    </row>
    <row r="4997" spans="1:4" x14ac:dyDescent="0.2">
      <c r="A4997" s="3" t="s">
        <v>13083</v>
      </c>
      <c r="B4997" s="4">
        <v>1</v>
      </c>
      <c r="C4997" s="8">
        <v>549.99</v>
      </c>
      <c r="D4997" s="8">
        <v>549.99</v>
      </c>
    </row>
    <row r="4998" spans="1:4" x14ac:dyDescent="0.2">
      <c r="A4998" s="2" t="s">
        <v>177</v>
      </c>
      <c r="B4998" s="4">
        <v>49</v>
      </c>
      <c r="C4998" s="8">
        <v>205.77260204081622</v>
      </c>
      <c r="D4998" s="8">
        <v>10082.857499999995</v>
      </c>
    </row>
    <row r="4999" spans="1:4" x14ac:dyDescent="0.2">
      <c r="A4999" s="3" t="s">
        <v>174</v>
      </c>
      <c r="B4999" s="4">
        <v>1</v>
      </c>
      <c r="C4999" s="8">
        <v>211.65</v>
      </c>
      <c r="D4999" s="8">
        <v>211.65</v>
      </c>
    </row>
    <row r="5000" spans="1:4" x14ac:dyDescent="0.2">
      <c r="A5000" s="3" t="s">
        <v>527</v>
      </c>
      <c r="B5000" s="4">
        <v>1</v>
      </c>
      <c r="C5000" s="8">
        <v>219.99</v>
      </c>
      <c r="D5000" s="8">
        <v>219.99</v>
      </c>
    </row>
    <row r="5001" spans="1:4" x14ac:dyDescent="0.2">
      <c r="A5001" s="3" t="s">
        <v>557</v>
      </c>
      <c r="B5001" s="4">
        <v>2</v>
      </c>
      <c r="C5001" s="8">
        <v>219.99</v>
      </c>
      <c r="D5001" s="8">
        <v>439.98</v>
      </c>
    </row>
    <row r="5002" spans="1:4" x14ac:dyDescent="0.2">
      <c r="A5002" s="3" t="s">
        <v>834</v>
      </c>
      <c r="B5002" s="4">
        <v>1</v>
      </c>
      <c r="C5002" s="8">
        <v>219.99</v>
      </c>
      <c r="D5002" s="8">
        <v>219.99</v>
      </c>
    </row>
    <row r="5003" spans="1:4" x14ac:dyDescent="0.2">
      <c r="A5003" s="3" t="s">
        <v>2193</v>
      </c>
      <c r="B5003" s="4">
        <v>1</v>
      </c>
      <c r="C5003" s="8">
        <v>219.99</v>
      </c>
      <c r="D5003" s="8">
        <v>219.99</v>
      </c>
    </row>
    <row r="5004" spans="1:4" x14ac:dyDescent="0.2">
      <c r="A5004" s="3" t="s">
        <v>2503</v>
      </c>
      <c r="B5004" s="4">
        <v>8</v>
      </c>
      <c r="C5004" s="8">
        <v>164.99250000000001</v>
      </c>
      <c r="D5004" s="8">
        <v>1319.94</v>
      </c>
    </row>
    <row r="5005" spans="1:4" x14ac:dyDescent="0.2">
      <c r="A5005" s="3" t="s">
        <v>3336</v>
      </c>
      <c r="B5005" s="4">
        <v>1</v>
      </c>
      <c r="C5005" s="8">
        <v>164.99250000000001</v>
      </c>
      <c r="D5005" s="8">
        <v>164.99250000000001</v>
      </c>
    </row>
    <row r="5006" spans="1:4" x14ac:dyDescent="0.2">
      <c r="A5006" s="3" t="s">
        <v>3680</v>
      </c>
      <c r="B5006" s="4">
        <v>1</v>
      </c>
      <c r="C5006" s="8">
        <v>219.99</v>
      </c>
      <c r="D5006" s="8">
        <v>219.99</v>
      </c>
    </row>
    <row r="5007" spans="1:4" x14ac:dyDescent="0.2">
      <c r="A5007" s="3" t="s">
        <v>4192</v>
      </c>
      <c r="B5007" s="4">
        <v>1</v>
      </c>
      <c r="C5007" s="8">
        <v>219.99</v>
      </c>
      <c r="D5007" s="8">
        <v>219.99</v>
      </c>
    </row>
    <row r="5008" spans="1:4" x14ac:dyDescent="0.2">
      <c r="A5008" s="3" t="s">
        <v>4697</v>
      </c>
      <c r="B5008" s="4">
        <v>1</v>
      </c>
      <c r="C5008" s="8">
        <v>219.99</v>
      </c>
      <c r="D5008" s="8">
        <v>219.99</v>
      </c>
    </row>
    <row r="5009" spans="1:4" x14ac:dyDescent="0.2">
      <c r="A5009" s="3" t="s">
        <v>5363</v>
      </c>
      <c r="B5009" s="4">
        <v>1</v>
      </c>
      <c r="C5009" s="8">
        <v>219.99</v>
      </c>
      <c r="D5009" s="8">
        <v>219.99</v>
      </c>
    </row>
    <row r="5010" spans="1:4" x14ac:dyDescent="0.2">
      <c r="A5010" s="3" t="s">
        <v>6048</v>
      </c>
      <c r="B5010" s="4">
        <v>1</v>
      </c>
      <c r="C5010" s="8">
        <v>194.99</v>
      </c>
      <c r="D5010" s="8">
        <v>194.99</v>
      </c>
    </row>
    <row r="5011" spans="1:4" x14ac:dyDescent="0.2">
      <c r="A5011" s="3" t="s">
        <v>6270</v>
      </c>
      <c r="B5011" s="4">
        <v>2</v>
      </c>
      <c r="C5011" s="8">
        <v>219.99</v>
      </c>
      <c r="D5011" s="8">
        <v>439.98</v>
      </c>
    </row>
    <row r="5012" spans="1:4" x14ac:dyDescent="0.2">
      <c r="A5012" s="3" t="s">
        <v>6948</v>
      </c>
      <c r="B5012" s="4">
        <v>1</v>
      </c>
      <c r="C5012" s="8">
        <v>219.99</v>
      </c>
      <c r="D5012" s="8">
        <v>219.99</v>
      </c>
    </row>
    <row r="5013" spans="1:4" x14ac:dyDescent="0.2">
      <c r="A5013" s="3" t="s">
        <v>7851</v>
      </c>
      <c r="B5013" s="4">
        <v>2</v>
      </c>
      <c r="C5013" s="8">
        <v>219.99</v>
      </c>
      <c r="D5013" s="8">
        <v>439.98</v>
      </c>
    </row>
    <row r="5014" spans="1:4" x14ac:dyDescent="0.2">
      <c r="A5014" s="3" t="s">
        <v>7885</v>
      </c>
      <c r="B5014" s="4">
        <v>2</v>
      </c>
      <c r="C5014" s="8">
        <v>164.99250000000001</v>
      </c>
      <c r="D5014" s="8">
        <v>329.98500000000001</v>
      </c>
    </row>
    <row r="5015" spans="1:4" x14ac:dyDescent="0.2">
      <c r="A5015" s="3" t="s">
        <v>7928</v>
      </c>
      <c r="B5015" s="4">
        <v>1</v>
      </c>
      <c r="C5015" s="8">
        <v>219.99</v>
      </c>
      <c r="D5015" s="8">
        <v>219.99</v>
      </c>
    </row>
    <row r="5016" spans="1:4" x14ac:dyDescent="0.2">
      <c r="A5016" s="3" t="s">
        <v>8205</v>
      </c>
      <c r="B5016" s="4">
        <v>2</v>
      </c>
      <c r="C5016" s="8">
        <v>219.99</v>
      </c>
      <c r="D5016" s="8">
        <v>439.98</v>
      </c>
    </row>
    <row r="5017" spans="1:4" x14ac:dyDescent="0.2">
      <c r="A5017" s="3" t="s">
        <v>8583</v>
      </c>
      <c r="B5017" s="4">
        <v>2</v>
      </c>
      <c r="C5017" s="8">
        <v>219.99</v>
      </c>
      <c r="D5017" s="8">
        <v>439.98</v>
      </c>
    </row>
    <row r="5018" spans="1:4" x14ac:dyDescent="0.2">
      <c r="A5018" s="3" t="s">
        <v>8630</v>
      </c>
      <c r="B5018" s="4">
        <v>1</v>
      </c>
      <c r="C5018" s="8">
        <v>219.99</v>
      </c>
      <c r="D5018" s="8">
        <v>219.99</v>
      </c>
    </row>
    <row r="5019" spans="1:4" x14ac:dyDescent="0.2">
      <c r="A5019" s="3" t="s">
        <v>8734</v>
      </c>
      <c r="B5019" s="4">
        <v>1</v>
      </c>
      <c r="C5019" s="8">
        <v>219.99</v>
      </c>
      <c r="D5019" s="8">
        <v>219.99</v>
      </c>
    </row>
    <row r="5020" spans="1:4" x14ac:dyDescent="0.2">
      <c r="A5020" s="3" t="s">
        <v>8742</v>
      </c>
      <c r="B5020" s="4">
        <v>1</v>
      </c>
      <c r="C5020" s="8">
        <v>219.99</v>
      </c>
      <c r="D5020" s="8">
        <v>219.99</v>
      </c>
    </row>
    <row r="5021" spans="1:4" x14ac:dyDescent="0.2">
      <c r="A5021" s="3" t="s">
        <v>9162</v>
      </c>
      <c r="B5021" s="4">
        <v>1</v>
      </c>
      <c r="C5021" s="8">
        <v>219.99</v>
      </c>
      <c r="D5021" s="8">
        <v>219.99</v>
      </c>
    </row>
    <row r="5022" spans="1:4" x14ac:dyDescent="0.2">
      <c r="A5022" s="3" t="s">
        <v>9326</v>
      </c>
      <c r="B5022" s="4">
        <v>1</v>
      </c>
      <c r="C5022" s="8">
        <v>219.99</v>
      </c>
      <c r="D5022" s="8">
        <v>219.99</v>
      </c>
    </row>
    <row r="5023" spans="1:4" x14ac:dyDescent="0.2">
      <c r="A5023" s="3" t="s">
        <v>9347</v>
      </c>
      <c r="B5023" s="4">
        <v>1</v>
      </c>
      <c r="C5023" s="8">
        <v>219.99</v>
      </c>
      <c r="D5023" s="8">
        <v>219.99</v>
      </c>
    </row>
    <row r="5024" spans="1:4" x14ac:dyDescent="0.2">
      <c r="A5024" s="3" t="s">
        <v>9376</v>
      </c>
      <c r="B5024" s="4">
        <v>1</v>
      </c>
      <c r="C5024" s="8">
        <v>219.99</v>
      </c>
      <c r="D5024" s="8">
        <v>219.99</v>
      </c>
    </row>
    <row r="5025" spans="1:4" x14ac:dyDescent="0.2">
      <c r="A5025" s="3" t="s">
        <v>9386</v>
      </c>
      <c r="B5025" s="4">
        <v>1</v>
      </c>
      <c r="C5025" s="8">
        <v>219.99</v>
      </c>
      <c r="D5025" s="8">
        <v>219.99</v>
      </c>
    </row>
    <row r="5026" spans="1:4" x14ac:dyDescent="0.2">
      <c r="A5026" s="3" t="s">
        <v>9533</v>
      </c>
      <c r="B5026" s="4">
        <v>1</v>
      </c>
      <c r="C5026" s="8">
        <v>169.99</v>
      </c>
      <c r="D5026" s="8">
        <v>169.99</v>
      </c>
    </row>
    <row r="5027" spans="1:4" x14ac:dyDescent="0.2">
      <c r="A5027" s="3" t="s">
        <v>10213</v>
      </c>
      <c r="B5027" s="4">
        <v>1</v>
      </c>
      <c r="C5027" s="8">
        <v>219.99</v>
      </c>
      <c r="D5027" s="8">
        <v>219.99</v>
      </c>
    </row>
    <row r="5028" spans="1:4" x14ac:dyDescent="0.2">
      <c r="A5028" s="3" t="s">
        <v>10310</v>
      </c>
      <c r="B5028" s="4">
        <v>1</v>
      </c>
      <c r="C5028" s="8">
        <v>219.99</v>
      </c>
      <c r="D5028" s="8">
        <v>219.99</v>
      </c>
    </row>
    <row r="5029" spans="1:4" x14ac:dyDescent="0.2">
      <c r="A5029" s="3" t="s">
        <v>10345</v>
      </c>
      <c r="B5029" s="4">
        <v>1</v>
      </c>
      <c r="C5029" s="8">
        <v>219.99</v>
      </c>
      <c r="D5029" s="8">
        <v>219.99</v>
      </c>
    </row>
    <row r="5030" spans="1:4" x14ac:dyDescent="0.2">
      <c r="A5030" s="3" t="s">
        <v>10359</v>
      </c>
      <c r="B5030" s="4">
        <v>1</v>
      </c>
      <c r="C5030" s="8">
        <v>211.65</v>
      </c>
      <c r="D5030" s="8">
        <v>211.65</v>
      </c>
    </row>
    <row r="5031" spans="1:4" x14ac:dyDescent="0.2">
      <c r="A5031" s="3" t="s">
        <v>11682</v>
      </c>
      <c r="B5031" s="4">
        <v>1</v>
      </c>
      <c r="C5031" s="8">
        <v>219.99</v>
      </c>
      <c r="D5031" s="8">
        <v>219.99</v>
      </c>
    </row>
    <row r="5032" spans="1:4" x14ac:dyDescent="0.2">
      <c r="A5032" s="3" t="s">
        <v>11919</v>
      </c>
      <c r="B5032" s="4">
        <v>1</v>
      </c>
      <c r="C5032" s="8">
        <v>219.99</v>
      </c>
      <c r="D5032" s="8">
        <v>219.99</v>
      </c>
    </row>
    <row r="5033" spans="1:4" x14ac:dyDescent="0.2">
      <c r="A5033" s="3" t="s">
        <v>11936</v>
      </c>
      <c r="B5033" s="4">
        <v>1</v>
      </c>
      <c r="C5033" s="8">
        <v>219.99</v>
      </c>
      <c r="D5033" s="8">
        <v>219.99</v>
      </c>
    </row>
    <row r="5034" spans="1:4" x14ac:dyDescent="0.2">
      <c r="A5034" s="3" t="s">
        <v>12481</v>
      </c>
      <c r="B5034" s="4">
        <v>1</v>
      </c>
      <c r="C5034" s="8">
        <v>219.99</v>
      </c>
      <c r="D5034" s="8">
        <v>219.99</v>
      </c>
    </row>
    <row r="5035" spans="1:4" x14ac:dyDescent="0.2">
      <c r="A5035" s="2" t="s">
        <v>180</v>
      </c>
      <c r="B5035" s="4">
        <v>1681</v>
      </c>
      <c r="C5035" s="8">
        <v>5.910957763236131</v>
      </c>
      <c r="D5035" s="8">
        <v>9936.3199999999433</v>
      </c>
    </row>
    <row r="5036" spans="1:4" x14ac:dyDescent="0.2">
      <c r="A5036" s="3" t="s">
        <v>174</v>
      </c>
      <c r="B5036" s="4">
        <v>1</v>
      </c>
      <c r="C5036" s="8">
        <v>1.66</v>
      </c>
      <c r="D5036" s="8">
        <v>1.66</v>
      </c>
    </row>
    <row r="5037" spans="1:4" x14ac:dyDescent="0.2">
      <c r="A5037" s="3" t="s">
        <v>195</v>
      </c>
      <c r="B5037" s="4">
        <v>10</v>
      </c>
      <c r="C5037" s="8">
        <v>0</v>
      </c>
      <c r="D5037" s="8">
        <v>0</v>
      </c>
    </row>
    <row r="5038" spans="1:4" x14ac:dyDescent="0.2">
      <c r="A5038" s="3" t="s">
        <v>253</v>
      </c>
      <c r="B5038" s="4">
        <v>1</v>
      </c>
      <c r="C5038" s="8">
        <v>0</v>
      </c>
      <c r="D5038" s="8">
        <v>0</v>
      </c>
    </row>
    <row r="5039" spans="1:4" x14ac:dyDescent="0.2">
      <c r="A5039" s="3" t="s">
        <v>281</v>
      </c>
      <c r="B5039" s="4">
        <v>2</v>
      </c>
      <c r="C5039" s="8">
        <v>4.9950000000000001</v>
      </c>
      <c r="D5039" s="8">
        <v>9.99</v>
      </c>
    </row>
    <row r="5040" spans="1:4" x14ac:dyDescent="0.2">
      <c r="A5040" s="3" t="s">
        <v>310</v>
      </c>
      <c r="B5040" s="4">
        <v>4</v>
      </c>
      <c r="C5040" s="8">
        <v>0</v>
      </c>
      <c r="D5040" s="8">
        <v>0</v>
      </c>
    </row>
    <row r="5041" spans="1:4" x14ac:dyDescent="0.2">
      <c r="A5041" s="3" t="s">
        <v>323</v>
      </c>
      <c r="B5041" s="4">
        <v>1</v>
      </c>
      <c r="C5041" s="8">
        <v>9.99</v>
      </c>
      <c r="D5041" s="8">
        <v>9.99</v>
      </c>
    </row>
    <row r="5042" spans="1:4" x14ac:dyDescent="0.2">
      <c r="A5042" s="3" t="s">
        <v>476</v>
      </c>
      <c r="B5042" s="4">
        <v>1</v>
      </c>
      <c r="C5042" s="8">
        <v>0</v>
      </c>
      <c r="D5042" s="8">
        <v>0</v>
      </c>
    </row>
    <row r="5043" spans="1:4" x14ac:dyDescent="0.2">
      <c r="A5043" s="3" t="s">
        <v>486</v>
      </c>
      <c r="B5043" s="4">
        <v>3</v>
      </c>
      <c r="C5043" s="8">
        <v>9.99</v>
      </c>
      <c r="D5043" s="8">
        <v>29.97</v>
      </c>
    </row>
    <row r="5044" spans="1:4" x14ac:dyDescent="0.2">
      <c r="A5044" s="3" t="s">
        <v>501</v>
      </c>
      <c r="B5044" s="4">
        <v>6</v>
      </c>
      <c r="C5044" s="8">
        <v>8.99</v>
      </c>
      <c r="D5044" s="8">
        <v>53.94</v>
      </c>
    </row>
    <row r="5045" spans="1:4" x14ac:dyDescent="0.2">
      <c r="A5045" s="3" t="s">
        <v>511</v>
      </c>
      <c r="B5045" s="4">
        <v>2</v>
      </c>
      <c r="C5045" s="8">
        <v>0</v>
      </c>
      <c r="D5045" s="8">
        <v>0</v>
      </c>
    </row>
    <row r="5046" spans="1:4" x14ac:dyDescent="0.2">
      <c r="A5046" s="3" t="s">
        <v>512</v>
      </c>
      <c r="B5046" s="4">
        <v>1</v>
      </c>
      <c r="C5046" s="8">
        <v>9.99</v>
      </c>
      <c r="D5046" s="8">
        <v>9.99</v>
      </c>
    </row>
    <row r="5047" spans="1:4" x14ac:dyDescent="0.2">
      <c r="A5047" s="3" t="s">
        <v>527</v>
      </c>
      <c r="B5047" s="4">
        <v>1</v>
      </c>
      <c r="C5047" s="8">
        <v>9.99</v>
      </c>
      <c r="D5047" s="8">
        <v>9.99</v>
      </c>
    </row>
    <row r="5048" spans="1:4" x14ac:dyDescent="0.2">
      <c r="A5048" s="3" t="s">
        <v>557</v>
      </c>
      <c r="B5048" s="4">
        <v>1</v>
      </c>
      <c r="C5048" s="8">
        <v>9.99</v>
      </c>
      <c r="D5048" s="8">
        <v>9.99</v>
      </c>
    </row>
    <row r="5049" spans="1:4" x14ac:dyDescent="0.2">
      <c r="A5049" s="3" t="s">
        <v>581</v>
      </c>
      <c r="B5049" s="4">
        <v>5</v>
      </c>
      <c r="C5049" s="8">
        <v>1.998</v>
      </c>
      <c r="D5049" s="8">
        <v>9.99</v>
      </c>
    </row>
    <row r="5050" spans="1:4" x14ac:dyDescent="0.2">
      <c r="A5050" s="3" t="s">
        <v>600</v>
      </c>
      <c r="B5050" s="4">
        <v>1</v>
      </c>
      <c r="C5050" s="8">
        <v>0</v>
      </c>
      <c r="D5050" s="8">
        <v>0</v>
      </c>
    </row>
    <row r="5051" spans="1:4" x14ac:dyDescent="0.2">
      <c r="A5051" s="3" t="s">
        <v>675</v>
      </c>
      <c r="B5051" s="4">
        <v>1</v>
      </c>
      <c r="C5051" s="8">
        <v>0</v>
      </c>
      <c r="D5051" s="8">
        <v>0</v>
      </c>
    </row>
    <row r="5052" spans="1:4" x14ac:dyDescent="0.2">
      <c r="A5052" s="3" t="s">
        <v>709</v>
      </c>
      <c r="B5052" s="4">
        <v>1</v>
      </c>
      <c r="C5052" s="8">
        <v>9.99</v>
      </c>
      <c r="D5052" s="8">
        <v>9.99</v>
      </c>
    </row>
    <row r="5053" spans="1:4" x14ac:dyDescent="0.2">
      <c r="A5053" s="3" t="s">
        <v>727</v>
      </c>
      <c r="B5053" s="4">
        <v>1</v>
      </c>
      <c r="C5053" s="8">
        <v>9.99</v>
      </c>
      <c r="D5053" s="8">
        <v>9.99</v>
      </c>
    </row>
    <row r="5054" spans="1:4" x14ac:dyDescent="0.2">
      <c r="A5054" s="3" t="s">
        <v>784</v>
      </c>
      <c r="B5054" s="4">
        <v>2</v>
      </c>
      <c r="C5054" s="8">
        <v>9.99</v>
      </c>
      <c r="D5054" s="8">
        <v>19.98</v>
      </c>
    </row>
    <row r="5055" spans="1:4" x14ac:dyDescent="0.2">
      <c r="A5055" s="3" t="s">
        <v>796</v>
      </c>
      <c r="B5055" s="4">
        <v>1</v>
      </c>
      <c r="C5055" s="8">
        <v>9.99</v>
      </c>
      <c r="D5055" s="8">
        <v>9.99</v>
      </c>
    </row>
    <row r="5056" spans="1:4" x14ac:dyDescent="0.2">
      <c r="A5056" s="3" t="s">
        <v>812</v>
      </c>
      <c r="B5056" s="4">
        <v>3</v>
      </c>
      <c r="C5056" s="8">
        <v>9.99</v>
      </c>
      <c r="D5056" s="8">
        <v>29.97</v>
      </c>
    </row>
    <row r="5057" spans="1:4" x14ac:dyDescent="0.2">
      <c r="A5057" s="3" t="s">
        <v>815</v>
      </c>
      <c r="B5057" s="4">
        <v>1</v>
      </c>
      <c r="C5057" s="8">
        <v>9.99</v>
      </c>
      <c r="D5057" s="8">
        <v>9.99</v>
      </c>
    </row>
    <row r="5058" spans="1:4" x14ac:dyDescent="0.2">
      <c r="A5058" s="3" t="s">
        <v>826</v>
      </c>
      <c r="B5058" s="4">
        <v>3</v>
      </c>
      <c r="C5058" s="8">
        <v>9.99</v>
      </c>
      <c r="D5058" s="8">
        <v>29.97</v>
      </c>
    </row>
    <row r="5059" spans="1:4" x14ac:dyDescent="0.2">
      <c r="A5059" s="3" t="s">
        <v>829</v>
      </c>
      <c r="B5059" s="4">
        <v>2</v>
      </c>
      <c r="C5059" s="8">
        <v>9.99</v>
      </c>
      <c r="D5059" s="8">
        <v>19.98</v>
      </c>
    </row>
    <row r="5060" spans="1:4" x14ac:dyDescent="0.2">
      <c r="A5060" s="3" t="s">
        <v>887</v>
      </c>
      <c r="B5060" s="4">
        <v>8</v>
      </c>
      <c r="C5060" s="8">
        <v>8.99</v>
      </c>
      <c r="D5060" s="8">
        <v>71.92</v>
      </c>
    </row>
    <row r="5061" spans="1:4" x14ac:dyDescent="0.2">
      <c r="A5061" s="3" t="s">
        <v>901</v>
      </c>
      <c r="B5061" s="4">
        <v>1</v>
      </c>
      <c r="C5061" s="8">
        <v>9.99</v>
      </c>
      <c r="D5061" s="8">
        <v>9.99</v>
      </c>
    </row>
    <row r="5062" spans="1:4" x14ac:dyDescent="0.2">
      <c r="A5062" s="3" t="s">
        <v>915</v>
      </c>
      <c r="B5062" s="4">
        <v>1</v>
      </c>
      <c r="C5062" s="8">
        <v>9.99</v>
      </c>
      <c r="D5062" s="8">
        <v>9.99</v>
      </c>
    </row>
    <row r="5063" spans="1:4" x14ac:dyDescent="0.2">
      <c r="A5063" s="3" t="s">
        <v>917</v>
      </c>
      <c r="B5063" s="4">
        <v>1</v>
      </c>
      <c r="C5063" s="8">
        <v>9.99</v>
      </c>
      <c r="D5063" s="8">
        <v>9.99</v>
      </c>
    </row>
    <row r="5064" spans="1:4" x14ac:dyDescent="0.2">
      <c r="A5064" s="3" t="s">
        <v>942</v>
      </c>
      <c r="B5064" s="4">
        <v>2</v>
      </c>
      <c r="C5064" s="8">
        <v>9.99</v>
      </c>
      <c r="D5064" s="8">
        <v>19.98</v>
      </c>
    </row>
    <row r="5065" spans="1:4" x14ac:dyDescent="0.2">
      <c r="A5065" s="3" t="s">
        <v>996</v>
      </c>
      <c r="B5065" s="4">
        <v>4</v>
      </c>
      <c r="C5065" s="8">
        <v>9.99</v>
      </c>
      <c r="D5065" s="8">
        <v>39.96</v>
      </c>
    </row>
    <row r="5066" spans="1:4" x14ac:dyDescent="0.2">
      <c r="A5066" s="3" t="s">
        <v>1005</v>
      </c>
      <c r="B5066" s="4">
        <v>4</v>
      </c>
      <c r="C5066" s="8">
        <v>9.99</v>
      </c>
      <c r="D5066" s="8">
        <v>39.96</v>
      </c>
    </row>
    <row r="5067" spans="1:4" x14ac:dyDescent="0.2">
      <c r="A5067" s="3" t="s">
        <v>1016</v>
      </c>
      <c r="B5067" s="4">
        <v>4</v>
      </c>
      <c r="C5067" s="8">
        <v>9.99</v>
      </c>
      <c r="D5067" s="8">
        <v>39.96</v>
      </c>
    </row>
    <row r="5068" spans="1:4" x14ac:dyDescent="0.2">
      <c r="A5068" s="3" t="s">
        <v>1046</v>
      </c>
      <c r="B5068" s="4">
        <v>36</v>
      </c>
      <c r="C5068" s="8">
        <v>0</v>
      </c>
      <c r="D5068" s="8">
        <v>0</v>
      </c>
    </row>
    <row r="5069" spans="1:4" x14ac:dyDescent="0.2">
      <c r="A5069" s="3" t="s">
        <v>1070</v>
      </c>
      <c r="B5069" s="4">
        <v>1</v>
      </c>
      <c r="C5069" s="8">
        <v>9.99</v>
      </c>
      <c r="D5069" s="8">
        <v>9.99</v>
      </c>
    </row>
    <row r="5070" spans="1:4" x14ac:dyDescent="0.2">
      <c r="A5070" s="3" t="s">
        <v>1081</v>
      </c>
      <c r="B5070" s="4">
        <v>1</v>
      </c>
      <c r="C5070" s="8">
        <v>9.99</v>
      </c>
      <c r="D5070" s="8">
        <v>9.99</v>
      </c>
    </row>
    <row r="5071" spans="1:4" x14ac:dyDescent="0.2">
      <c r="A5071" s="3" t="s">
        <v>1090</v>
      </c>
      <c r="B5071" s="4">
        <v>6</v>
      </c>
      <c r="C5071" s="8">
        <v>9.99</v>
      </c>
      <c r="D5071" s="8">
        <v>59.94</v>
      </c>
    </row>
    <row r="5072" spans="1:4" x14ac:dyDescent="0.2">
      <c r="A5072" s="3" t="s">
        <v>1092</v>
      </c>
      <c r="B5072" s="4">
        <v>3</v>
      </c>
      <c r="C5072" s="8">
        <v>9.99</v>
      </c>
      <c r="D5072" s="8">
        <v>29.97</v>
      </c>
    </row>
    <row r="5073" spans="1:4" x14ac:dyDescent="0.2">
      <c r="A5073" s="3" t="s">
        <v>1095</v>
      </c>
      <c r="B5073" s="4">
        <v>1</v>
      </c>
      <c r="C5073" s="8">
        <v>9.99</v>
      </c>
      <c r="D5073" s="8">
        <v>9.99</v>
      </c>
    </row>
    <row r="5074" spans="1:4" x14ac:dyDescent="0.2">
      <c r="A5074" s="3" t="s">
        <v>1102</v>
      </c>
      <c r="B5074" s="4">
        <v>16</v>
      </c>
      <c r="C5074" s="8">
        <v>0</v>
      </c>
      <c r="D5074" s="8">
        <v>0</v>
      </c>
    </row>
    <row r="5075" spans="1:4" x14ac:dyDescent="0.2">
      <c r="A5075" s="3" t="s">
        <v>1113</v>
      </c>
      <c r="B5075" s="4">
        <v>8</v>
      </c>
      <c r="C5075" s="8">
        <v>8.99</v>
      </c>
      <c r="D5075" s="8">
        <v>71.92</v>
      </c>
    </row>
    <row r="5076" spans="1:4" x14ac:dyDescent="0.2">
      <c r="A5076" s="3" t="s">
        <v>1130</v>
      </c>
      <c r="B5076" s="4">
        <v>14</v>
      </c>
      <c r="C5076" s="8">
        <v>0</v>
      </c>
      <c r="D5076" s="8">
        <v>0</v>
      </c>
    </row>
    <row r="5077" spans="1:4" x14ac:dyDescent="0.2">
      <c r="A5077" s="3" t="s">
        <v>1168</v>
      </c>
      <c r="B5077" s="4">
        <v>2</v>
      </c>
      <c r="C5077" s="8">
        <v>9.99</v>
      </c>
      <c r="D5077" s="8">
        <v>19.98</v>
      </c>
    </row>
    <row r="5078" spans="1:4" x14ac:dyDescent="0.2">
      <c r="A5078" s="3" t="s">
        <v>1174</v>
      </c>
      <c r="B5078" s="4">
        <v>1</v>
      </c>
      <c r="C5078" s="8">
        <v>9.99</v>
      </c>
      <c r="D5078" s="8">
        <v>9.99</v>
      </c>
    </row>
    <row r="5079" spans="1:4" x14ac:dyDescent="0.2">
      <c r="A5079" s="3" t="s">
        <v>1186</v>
      </c>
      <c r="B5079" s="4">
        <v>10</v>
      </c>
      <c r="C5079" s="8">
        <v>8.49</v>
      </c>
      <c r="D5079" s="8">
        <v>84.9</v>
      </c>
    </row>
    <row r="5080" spans="1:4" x14ac:dyDescent="0.2">
      <c r="A5080" s="3" t="s">
        <v>1208</v>
      </c>
      <c r="B5080" s="4">
        <v>1</v>
      </c>
      <c r="C5080" s="8">
        <v>9.99</v>
      </c>
      <c r="D5080" s="8">
        <v>9.99</v>
      </c>
    </row>
    <row r="5081" spans="1:4" x14ac:dyDescent="0.2">
      <c r="A5081" s="3" t="s">
        <v>1220</v>
      </c>
      <c r="B5081" s="4">
        <v>2</v>
      </c>
      <c r="C5081" s="8">
        <v>9.99</v>
      </c>
      <c r="D5081" s="8">
        <v>19.98</v>
      </c>
    </row>
    <row r="5082" spans="1:4" x14ac:dyDescent="0.2">
      <c r="A5082" s="3" t="s">
        <v>1233</v>
      </c>
      <c r="B5082" s="4">
        <v>1</v>
      </c>
      <c r="C5082" s="8">
        <v>9.99</v>
      </c>
      <c r="D5082" s="8">
        <v>9.99</v>
      </c>
    </row>
    <row r="5083" spans="1:4" x14ac:dyDescent="0.2">
      <c r="A5083" s="3" t="s">
        <v>1236</v>
      </c>
      <c r="B5083" s="4">
        <v>1</v>
      </c>
      <c r="C5083" s="8">
        <v>9.99</v>
      </c>
      <c r="D5083" s="8">
        <v>9.99</v>
      </c>
    </row>
    <row r="5084" spans="1:4" x14ac:dyDescent="0.2">
      <c r="A5084" s="3" t="s">
        <v>1245</v>
      </c>
      <c r="B5084" s="4">
        <v>1</v>
      </c>
      <c r="C5084" s="8">
        <v>9.99</v>
      </c>
      <c r="D5084" s="8">
        <v>9.99</v>
      </c>
    </row>
    <row r="5085" spans="1:4" x14ac:dyDescent="0.2">
      <c r="A5085" s="3" t="s">
        <v>1251</v>
      </c>
      <c r="B5085" s="4">
        <v>2</v>
      </c>
      <c r="C5085" s="8">
        <v>0</v>
      </c>
      <c r="D5085" s="8">
        <v>0</v>
      </c>
    </row>
    <row r="5086" spans="1:4" x14ac:dyDescent="0.2">
      <c r="A5086" s="3" t="s">
        <v>1262</v>
      </c>
      <c r="B5086" s="4">
        <v>2</v>
      </c>
      <c r="C5086" s="8">
        <v>0</v>
      </c>
      <c r="D5086" s="8">
        <v>0</v>
      </c>
    </row>
    <row r="5087" spans="1:4" x14ac:dyDescent="0.2">
      <c r="A5087" s="3" t="s">
        <v>1272</v>
      </c>
      <c r="B5087" s="4">
        <v>8</v>
      </c>
      <c r="C5087" s="8">
        <v>0</v>
      </c>
      <c r="D5087" s="8">
        <v>0</v>
      </c>
    </row>
    <row r="5088" spans="1:4" x14ac:dyDescent="0.2">
      <c r="A5088" s="3" t="s">
        <v>1285</v>
      </c>
      <c r="B5088" s="4">
        <v>9</v>
      </c>
      <c r="C5088" s="8">
        <v>9.4344444444444449</v>
      </c>
      <c r="D5088" s="8">
        <v>84.910000000000011</v>
      </c>
    </row>
    <row r="5089" spans="1:4" x14ac:dyDescent="0.2">
      <c r="A5089" s="3" t="s">
        <v>1315</v>
      </c>
      <c r="B5089" s="4">
        <v>37</v>
      </c>
      <c r="C5089" s="8">
        <v>0</v>
      </c>
      <c r="D5089" s="8">
        <v>0</v>
      </c>
    </row>
    <row r="5090" spans="1:4" x14ac:dyDescent="0.2">
      <c r="A5090" s="3" t="s">
        <v>1334</v>
      </c>
      <c r="B5090" s="4">
        <v>4</v>
      </c>
      <c r="C5090" s="8">
        <v>9.99</v>
      </c>
      <c r="D5090" s="8">
        <v>39.96</v>
      </c>
    </row>
    <row r="5091" spans="1:4" x14ac:dyDescent="0.2">
      <c r="A5091" s="3" t="s">
        <v>1345</v>
      </c>
      <c r="B5091" s="4">
        <v>4</v>
      </c>
      <c r="C5091" s="8">
        <v>9.99</v>
      </c>
      <c r="D5091" s="8">
        <v>39.96</v>
      </c>
    </row>
    <row r="5092" spans="1:4" x14ac:dyDescent="0.2">
      <c r="A5092" s="3" t="s">
        <v>1351</v>
      </c>
      <c r="B5092" s="4">
        <v>5</v>
      </c>
      <c r="C5092" s="8">
        <v>8.99</v>
      </c>
      <c r="D5092" s="8">
        <v>44.95</v>
      </c>
    </row>
    <row r="5093" spans="1:4" x14ac:dyDescent="0.2">
      <c r="A5093" s="3" t="s">
        <v>1360</v>
      </c>
      <c r="B5093" s="4">
        <v>10</v>
      </c>
      <c r="C5093" s="8">
        <v>8.49</v>
      </c>
      <c r="D5093" s="8">
        <v>84.9</v>
      </c>
    </row>
    <row r="5094" spans="1:4" x14ac:dyDescent="0.2">
      <c r="A5094" s="3" t="s">
        <v>1372</v>
      </c>
      <c r="B5094" s="4">
        <v>2</v>
      </c>
      <c r="C5094" s="8">
        <v>9.99</v>
      </c>
      <c r="D5094" s="8">
        <v>19.98</v>
      </c>
    </row>
    <row r="5095" spans="1:4" x14ac:dyDescent="0.2">
      <c r="A5095" s="3" t="s">
        <v>1374</v>
      </c>
      <c r="B5095" s="4">
        <v>4</v>
      </c>
      <c r="C5095" s="8">
        <v>0</v>
      </c>
      <c r="D5095" s="8">
        <v>0</v>
      </c>
    </row>
    <row r="5096" spans="1:4" x14ac:dyDescent="0.2">
      <c r="A5096" s="3" t="s">
        <v>1399</v>
      </c>
      <c r="B5096" s="4">
        <v>1</v>
      </c>
      <c r="C5096" s="8">
        <v>9.99</v>
      </c>
      <c r="D5096" s="8">
        <v>9.99</v>
      </c>
    </row>
    <row r="5097" spans="1:4" x14ac:dyDescent="0.2">
      <c r="A5097" s="3" t="s">
        <v>1405</v>
      </c>
      <c r="B5097" s="4">
        <v>1</v>
      </c>
      <c r="C5097" s="8">
        <v>9.99</v>
      </c>
      <c r="D5097" s="8">
        <v>9.99</v>
      </c>
    </row>
    <row r="5098" spans="1:4" x14ac:dyDescent="0.2">
      <c r="A5098" s="3" t="s">
        <v>1416</v>
      </c>
      <c r="B5098" s="4">
        <v>2</v>
      </c>
      <c r="C5098" s="8">
        <v>9.99</v>
      </c>
      <c r="D5098" s="8">
        <v>19.98</v>
      </c>
    </row>
    <row r="5099" spans="1:4" x14ac:dyDescent="0.2">
      <c r="A5099" s="3" t="s">
        <v>1422</v>
      </c>
      <c r="B5099" s="4">
        <v>1</v>
      </c>
      <c r="C5099" s="8">
        <v>9.99</v>
      </c>
      <c r="D5099" s="8">
        <v>9.99</v>
      </c>
    </row>
    <row r="5100" spans="1:4" x14ac:dyDescent="0.2">
      <c r="A5100" s="3" t="s">
        <v>1455</v>
      </c>
      <c r="B5100" s="4">
        <v>2</v>
      </c>
      <c r="C5100" s="8">
        <v>9.99</v>
      </c>
      <c r="D5100" s="8">
        <v>19.98</v>
      </c>
    </row>
    <row r="5101" spans="1:4" x14ac:dyDescent="0.2">
      <c r="A5101" s="3" t="s">
        <v>1461</v>
      </c>
      <c r="B5101" s="4">
        <v>4</v>
      </c>
      <c r="C5101" s="8">
        <v>0</v>
      </c>
      <c r="D5101" s="8">
        <v>0</v>
      </c>
    </row>
    <row r="5102" spans="1:4" x14ac:dyDescent="0.2">
      <c r="A5102" s="3" t="s">
        <v>1479</v>
      </c>
      <c r="B5102" s="4">
        <v>1</v>
      </c>
      <c r="C5102" s="8">
        <v>9.99</v>
      </c>
      <c r="D5102" s="8">
        <v>9.99</v>
      </c>
    </row>
    <row r="5103" spans="1:4" x14ac:dyDescent="0.2">
      <c r="A5103" s="3" t="s">
        <v>1497</v>
      </c>
      <c r="B5103" s="4">
        <v>12</v>
      </c>
      <c r="C5103" s="8">
        <v>8.74</v>
      </c>
      <c r="D5103" s="8">
        <v>104.88000000000001</v>
      </c>
    </row>
    <row r="5104" spans="1:4" x14ac:dyDescent="0.2">
      <c r="A5104" s="3" t="s">
        <v>1515</v>
      </c>
      <c r="B5104" s="4">
        <v>6</v>
      </c>
      <c r="C5104" s="8">
        <v>8.99</v>
      </c>
      <c r="D5104" s="8">
        <v>53.94</v>
      </c>
    </row>
    <row r="5105" spans="1:4" x14ac:dyDescent="0.2">
      <c r="A5105" s="3" t="s">
        <v>1519</v>
      </c>
      <c r="B5105" s="4">
        <v>2</v>
      </c>
      <c r="C5105" s="8">
        <v>9.99</v>
      </c>
      <c r="D5105" s="8">
        <v>19.98</v>
      </c>
    </row>
    <row r="5106" spans="1:4" x14ac:dyDescent="0.2">
      <c r="A5106" s="3" t="s">
        <v>1613</v>
      </c>
      <c r="B5106" s="4">
        <v>2</v>
      </c>
      <c r="C5106" s="8">
        <v>9.99</v>
      </c>
      <c r="D5106" s="8">
        <v>19.98</v>
      </c>
    </row>
    <row r="5107" spans="1:4" x14ac:dyDescent="0.2">
      <c r="A5107" s="3" t="s">
        <v>1625</v>
      </c>
      <c r="B5107" s="4">
        <v>1</v>
      </c>
      <c r="C5107" s="8">
        <v>9.99</v>
      </c>
      <c r="D5107" s="8">
        <v>9.99</v>
      </c>
    </row>
    <row r="5108" spans="1:4" x14ac:dyDescent="0.2">
      <c r="A5108" s="3" t="s">
        <v>1631</v>
      </c>
      <c r="B5108" s="4">
        <v>10</v>
      </c>
      <c r="C5108" s="8">
        <v>0</v>
      </c>
      <c r="D5108" s="8">
        <v>0</v>
      </c>
    </row>
    <row r="5109" spans="1:4" x14ac:dyDescent="0.2">
      <c r="A5109" s="3" t="s">
        <v>1647</v>
      </c>
      <c r="B5109" s="4">
        <v>4</v>
      </c>
      <c r="C5109" s="8">
        <v>9.99</v>
      </c>
      <c r="D5109" s="8">
        <v>39.96</v>
      </c>
    </row>
    <row r="5110" spans="1:4" x14ac:dyDescent="0.2">
      <c r="A5110" s="3" t="s">
        <v>1651</v>
      </c>
      <c r="B5110" s="4">
        <v>2</v>
      </c>
      <c r="C5110" s="8">
        <v>9.99</v>
      </c>
      <c r="D5110" s="8">
        <v>19.98</v>
      </c>
    </row>
    <row r="5111" spans="1:4" x14ac:dyDescent="0.2">
      <c r="A5111" s="3" t="s">
        <v>1662</v>
      </c>
      <c r="B5111" s="4">
        <v>6</v>
      </c>
      <c r="C5111" s="8">
        <v>8.99</v>
      </c>
      <c r="D5111" s="8">
        <v>53.94</v>
      </c>
    </row>
    <row r="5112" spans="1:4" x14ac:dyDescent="0.2">
      <c r="A5112" s="3" t="s">
        <v>1702</v>
      </c>
      <c r="B5112" s="4">
        <v>4</v>
      </c>
      <c r="C5112" s="8">
        <v>9.99</v>
      </c>
      <c r="D5112" s="8">
        <v>39.96</v>
      </c>
    </row>
    <row r="5113" spans="1:4" x14ac:dyDescent="0.2">
      <c r="A5113" s="3" t="s">
        <v>1723</v>
      </c>
      <c r="B5113" s="4">
        <v>1</v>
      </c>
      <c r="C5113" s="8">
        <v>9.99</v>
      </c>
      <c r="D5113" s="8">
        <v>9.99</v>
      </c>
    </row>
    <row r="5114" spans="1:4" x14ac:dyDescent="0.2">
      <c r="A5114" s="3" t="s">
        <v>1730</v>
      </c>
      <c r="B5114" s="4">
        <v>2</v>
      </c>
      <c r="C5114" s="8">
        <v>9.99</v>
      </c>
      <c r="D5114" s="8">
        <v>19.98</v>
      </c>
    </row>
    <row r="5115" spans="1:4" x14ac:dyDescent="0.2">
      <c r="A5115" s="3" t="s">
        <v>1759</v>
      </c>
      <c r="B5115" s="4">
        <v>1</v>
      </c>
      <c r="C5115" s="8">
        <v>8.99</v>
      </c>
      <c r="D5115" s="8">
        <v>8.99</v>
      </c>
    </row>
    <row r="5116" spans="1:4" x14ac:dyDescent="0.2">
      <c r="A5116" s="3" t="s">
        <v>1761</v>
      </c>
      <c r="B5116" s="4">
        <v>8</v>
      </c>
      <c r="C5116" s="8">
        <v>0</v>
      </c>
      <c r="D5116" s="8">
        <v>0</v>
      </c>
    </row>
    <row r="5117" spans="1:4" x14ac:dyDescent="0.2">
      <c r="A5117" s="3" t="s">
        <v>1776</v>
      </c>
      <c r="B5117" s="4">
        <v>1</v>
      </c>
      <c r="C5117" s="8">
        <v>8.99</v>
      </c>
      <c r="D5117" s="8">
        <v>8.99</v>
      </c>
    </row>
    <row r="5118" spans="1:4" x14ac:dyDescent="0.2">
      <c r="A5118" s="3" t="s">
        <v>1783</v>
      </c>
      <c r="B5118" s="4">
        <v>1</v>
      </c>
      <c r="C5118" s="8">
        <v>8.99</v>
      </c>
      <c r="D5118" s="8">
        <v>8.99</v>
      </c>
    </row>
    <row r="5119" spans="1:4" x14ac:dyDescent="0.2">
      <c r="A5119" s="3" t="s">
        <v>1869</v>
      </c>
      <c r="B5119" s="4">
        <v>10</v>
      </c>
      <c r="C5119" s="8">
        <v>0</v>
      </c>
      <c r="D5119" s="8">
        <v>0</v>
      </c>
    </row>
    <row r="5120" spans="1:4" x14ac:dyDescent="0.2">
      <c r="A5120" s="3" t="s">
        <v>1885</v>
      </c>
      <c r="B5120" s="4">
        <v>1</v>
      </c>
      <c r="C5120" s="8">
        <v>8.99</v>
      </c>
      <c r="D5120" s="8">
        <v>8.99</v>
      </c>
    </row>
    <row r="5121" spans="1:4" x14ac:dyDescent="0.2">
      <c r="A5121" s="3" t="s">
        <v>1894</v>
      </c>
      <c r="B5121" s="4">
        <v>10</v>
      </c>
      <c r="C5121" s="8">
        <v>6.3674999999999997</v>
      </c>
      <c r="D5121" s="8">
        <v>63.674999999999997</v>
      </c>
    </row>
    <row r="5122" spans="1:4" x14ac:dyDescent="0.2">
      <c r="A5122" s="3" t="s">
        <v>1896</v>
      </c>
      <c r="B5122" s="4">
        <v>27</v>
      </c>
      <c r="C5122" s="8">
        <v>0</v>
      </c>
      <c r="D5122" s="8">
        <v>0</v>
      </c>
    </row>
    <row r="5123" spans="1:4" x14ac:dyDescent="0.2">
      <c r="A5123" s="3" t="s">
        <v>1900</v>
      </c>
      <c r="B5123" s="4">
        <v>4</v>
      </c>
      <c r="C5123" s="8">
        <v>0</v>
      </c>
      <c r="D5123" s="8">
        <v>0</v>
      </c>
    </row>
    <row r="5124" spans="1:4" x14ac:dyDescent="0.2">
      <c r="A5124" s="3" t="s">
        <v>1901</v>
      </c>
      <c r="B5124" s="4">
        <v>6</v>
      </c>
      <c r="C5124" s="8">
        <v>0</v>
      </c>
      <c r="D5124" s="8">
        <v>0</v>
      </c>
    </row>
    <row r="5125" spans="1:4" x14ac:dyDescent="0.2">
      <c r="A5125" s="3" t="s">
        <v>1921</v>
      </c>
      <c r="B5125" s="4">
        <v>1</v>
      </c>
      <c r="C5125" s="8">
        <v>8.99</v>
      </c>
      <c r="D5125" s="8">
        <v>8.99</v>
      </c>
    </row>
    <row r="5126" spans="1:4" x14ac:dyDescent="0.2">
      <c r="A5126" s="3" t="s">
        <v>1930</v>
      </c>
      <c r="B5126" s="4">
        <v>1</v>
      </c>
      <c r="C5126" s="8">
        <v>8.99</v>
      </c>
      <c r="D5126" s="8">
        <v>8.99</v>
      </c>
    </row>
    <row r="5127" spans="1:4" x14ac:dyDescent="0.2">
      <c r="A5127" s="3" t="s">
        <v>1938</v>
      </c>
      <c r="B5127" s="4">
        <v>1</v>
      </c>
      <c r="C5127" s="8">
        <v>8.99</v>
      </c>
      <c r="D5127" s="8">
        <v>8.99</v>
      </c>
    </row>
    <row r="5128" spans="1:4" x14ac:dyDescent="0.2">
      <c r="A5128" s="3" t="s">
        <v>1968</v>
      </c>
      <c r="B5128" s="4">
        <v>1</v>
      </c>
      <c r="C5128" s="8">
        <v>8.99</v>
      </c>
      <c r="D5128" s="8">
        <v>8.99</v>
      </c>
    </row>
    <row r="5129" spans="1:4" x14ac:dyDescent="0.2">
      <c r="A5129" s="3" t="s">
        <v>1975</v>
      </c>
      <c r="B5129" s="4">
        <v>1</v>
      </c>
      <c r="C5129" s="8">
        <v>8.99</v>
      </c>
      <c r="D5129" s="8">
        <v>8.99</v>
      </c>
    </row>
    <row r="5130" spans="1:4" x14ac:dyDescent="0.2">
      <c r="A5130" s="3" t="s">
        <v>1981</v>
      </c>
      <c r="B5130" s="4">
        <v>4</v>
      </c>
      <c r="C5130" s="8">
        <v>0</v>
      </c>
      <c r="D5130" s="8">
        <v>0</v>
      </c>
    </row>
    <row r="5131" spans="1:4" x14ac:dyDescent="0.2">
      <c r="A5131" s="3" t="s">
        <v>1993</v>
      </c>
      <c r="B5131" s="4">
        <v>1</v>
      </c>
      <c r="C5131" s="8">
        <v>8.99</v>
      </c>
      <c r="D5131" s="8">
        <v>8.99</v>
      </c>
    </row>
    <row r="5132" spans="1:4" x14ac:dyDescent="0.2">
      <c r="A5132" s="3" t="s">
        <v>1996</v>
      </c>
      <c r="B5132" s="4">
        <v>2</v>
      </c>
      <c r="C5132" s="8">
        <v>8.99</v>
      </c>
      <c r="D5132" s="8">
        <v>17.98</v>
      </c>
    </row>
    <row r="5133" spans="1:4" x14ac:dyDescent="0.2">
      <c r="A5133" s="3" t="s">
        <v>2014</v>
      </c>
      <c r="B5133" s="4">
        <v>9</v>
      </c>
      <c r="C5133" s="8">
        <v>6.7424999999999997</v>
      </c>
      <c r="D5133" s="8">
        <v>60.682499999999997</v>
      </c>
    </row>
    <row r="5134" spans="1:4" x14ac:dyDescent="0.2">
      <c r="A5134" s="3" t="s">
        <v>2020</v>
      </c>
      <c r="B5134" s="4">
        <v>1</v>
      </c>
      <c r="C5134" s="8">
        <v>8.99</v>
      </c>
      <c r="D5134" s="8">
        <v>8.99</v>
      </c>
    </row>
    <row r="5135" spans="1:4" x14ac:dyDescent="0.2">
      <c r="A5135" s="3" t="s">
        <v>2046</v>
      </c>
      <c r="B5135" s="4">
        <v>1</v>
      </c>
      <c r="C5135" s="8">
        <v>8.99</v>
      </c>
      <c r="D5135" s="8">
        <v>8.99</v>
      </c>
    </row>
    <row r="5136" spans="1:4" x14ac:dyDescent="0.2">
      <c r="A5136" s="3" t="s">
        <v>2057</v>
      </c>
      <c r="B5136" s="4">
        <v>1</v>
      </c>
      <c r="C5136" s="8">
        <v>8.99</v>
      </c>
      <c r="D5136" s="8">
        <v>8.99</v>
      </c>
    </row>
    <row r="5137" spans="1:4" x14ac:dyDescent="0.2">
      <c r="A5137" s="3" t="s">
        <v>2092</v>
      </c>
      <c r="B5137" s="4">
        <v>1</v>
      </c>
      <c r="C5137" s="8">
        <v>8.99</v>
      </c>
      <c r="D5137" s="8">
        <v>8.99</v>
      </c>
    </row>
    <row r="5138" spans="1:4" x14ac:dyDescent="0.2">
      <c r="A5138" s="3" t="s">
        <v>2095</v>
      </c>
      <c r="B5138" s="4">
        <v>4</v>
      </c>
      <c r="C5138" s="8">
        <v>8.99</v>
      </c>
      <c r="D5138" s="8">
        <v>35.96</v>
      </c>
    </row>
    <row r="5139" spans="1:4" x14ac:dyDescent="0.2">
      <c r="A5139" s="3" t="s">
        <v>2101</v>
      </c>
      <c r="B5139" s="4">
        <v>2</v>
      </c>
      <c r="C5139" s="8">
        <v>8.99</v>
      </c>
      <c r="D5139" s="8">
        <v>17.98</v>
      </c>
    </row>
    <row r="5140" spans="1:4" x14ac:dyDescent="0.2">
      <c r="A5140" s="3" t="s">
        <v>2112</v>
      </c>
      <c r="B5140" s="4">
        <v>10</v>
      </c>
      <c r="C5140" s="8">
        <v>8.49</v>
      </c>
      <c r="D5140" s="8">
        <v>84.9</v>
      </c>
    </row>
    <row r="5141" spans="1:4" x14ac:dyDescent="0.2">
      <c r="A5141" s="3" t="s">
        <v>2124</v>
      </c>
      <c r="B5141" s="4">
        <v>1</v>
      </c>
      <c r="C5141" s="8">
        <v>8.99</v>
      </c>
      <c r="D5141" s="8">
        <v>8.99</v>
      </c>
    </row>
    <row r="5142" spans="1:4" x14ac:dyDescent="0.2">
      <c r="A5142" s="3" t="s">
        <v>2134</v>
      </c>
      <c r="B5142" s="4">
        <v>4</v>
      </c>
      <c r="C5142" s="8">
        <v>8.99</v>
      </c>
      <c r="D5142" s="8">
        <v>35.96</v>
      </c>
    </row>
    <row r="5143" spans="1:4" x14ac:dyDescent="0.2">
      <c r="A5143" s="3" t="s">
        <v>2163</v>
      </c>
      <c r="B5143" s="4">
        <v>2</v>
      </c>
      <c r="C5143" s="8">
        <v>9.99</v>
      </c>
      <c r="D5143" s="8">
        <v>19.98</v>
      </c>
    </row>
    <row r="5144" spans="1:4" x14ac:dyDescent="0.2">
      <c r="A5144" s="3" t="s">
        <v>2165</v>
      </c>
      <c r="B5144" s="4">
        <v>2</v>
      </c>
      <c r="C5144" s="8">
        <v>8.99</v>
      </c>
      <c r="D5144" s="8">
        <v>17.98</v>
      </c>
    </row>
    <row r="5145" spans="1:4" x14ac:dyDescent="0.2">
      <c r="A5145" s="3" t="s">
        <v>2202</v>
      </c>
      <c r="B5145" s="4">
        <v>1</v>
      </c>
      <c r="C5145" s="8">
        <v>8.99</v>
      </c>
      <c r="D5145" s="8">
        <v>8.99</v>
      </c>
    </row>
    <row r="5146" spans="1:4" x14ac:dyDescent="0.2">
      <c r="A5146" s="3" t="s">
        <v>2205</v>
      </c>
      <c r="B5146" s="4">
        <v>6</v>
      </c>
      <c r="C5146" s="8">
        <v>8.99</v>
      </c>
      <c r="D5146" s="8">
        <v>53.940000000000005</v>
      </c>
    </row>
    <row r="5147" spans="1:4" x14ac:dyDescent="0.2">
      <c r="A5147" s="3" t="s">
        <v>2208</v>
      </c>
      <c r="B5147" s="4">
        <v>1</v>
      </c>
      <c r="C5147" s="8">
        <v>8.99</v>
      </c>
      <c r="D5147" s="8">
        <v>8.99</v>
      </c>
    </row>
    <row r="5148" spans="1:4" x14ac:dyDescent="0.2">
      <c r="A5148" s="3" t="s">
        <v>2216</v>
      </c>
      <c r="B5148" s="4">
        <v>1</v>
      </c>
      <c r="C5148" s="8">
        <v>8.99</v>
      </c>
      <c r="D5148" s="8">
        <v>8.99</v>
      </c>
    </row>
    <row r="5149" spans="1:4" x14ac:dyDescent="0.2">
      <c r="A5149" s="3" t="s">
        <v>2223</v>
      </c>
      <c r="B5149" s="4">
        <v>4</v>
      </c>
      <c r="C5149" s="8">
        <v>8.99</v>
      </c>
      <c r="D5149" s="8">
        <v>35.96</v>
      </c>
    </row>
    <row r="5150" spans="1:4" x14ac:dyDescent="0.2">
      <c r="A5150" s="3" t="s">
        <v>2226</v>
      </c>
      <c r="B5150" s="4">
        <v>2</v>
      </c>
      <c r="C5150" s="8">
        <v>8.99</v>
      </c>
      <c r="D5150" s="8">
        <v>17.98</v>
      </c>
    </row>
    <row r="5151" spans="1:4" x14ac:dyDescent="0.2">
      <c r="A5151" s="3" t="s">
        <v>2235</v>
      </c>
      <c r="B5151" s="4">
        <v>1</v>
      </c>
      <c r="C5151" s="8">
        <v>8.99</v>
      </c>
      <c r="D5151" s="8">
        <v>8.99</v>
      </c>
    </row>
    <row r="5152" spans="1:4" x14ac:dyDescent="0.2">
      <c r="A5152" s="3" t="s">
        <v>2244</v>
      </c>
      <c r="B5152" s="4">
        <v>1</v>
      </c>
      <c r="C5152" s="8">
        <v>8.99</v>
      </c>
      <c r="D5152" s="8">
        <v>8.99</v>
      </c>
    </row>
    <row r="5153" spans="1:4" x14ac:dyDescent="0.2">
      <c r="A5153" s="3" t="s">
        <v>2262</v>
      </c>
      <c r="B5153" s="4">
        <v>4</v>
      </c>
      <c r="C5153" s="8">
        <v>0</v>
      </c>
      <c r="D5153" s="8">
        <v>0</v>
      </c>
    </row>
    <row r="5154" spans="1:4" x14ac:dyDescent="0.2">
      <c r="A5154" s="3" t="s">
        <v>2272</v>
      </c>
      <c r="B5154" s="4">
        <v>2</v>
      </c>
      <c r="C5154" s="8">
        <v>0</v>
      </c>
      <c r="D5154" s="8">
        <v>0</v>
      </c>
    </row>
    <row r="5155" spans="1:4" x14ac:dyDescent="0.2">
      <c r="A5155" s="3" t="s">
        <v>2298</v>
      </c>
      <c r="B5155" s="4">
        <v>2</v>
      </c>
      <c r="C5155" s="8">
        <v>8.99</v>
      </c>
      <c r="D5155" s="8">
        <v>17.98</v>
      </c>
    </row>
    <row r="5156" spans="1:4" x14ac:dyDescent="0.2">
      <c r="A5156" s="3" t="s">
        <v>2310</v>
      </c>
      <c r="B5156" s="4">
        <v>6</v>
      </c>
      <c r="C5156" s="8">
        <v>0</v>
      </c>
      <c r="D5156" s="8">
        <v>0</v>
      </c>
    </row>
    <row r="5157" spans="1:4" x14ac:dyDescent="0.2">
      <c r="A5157" s="3" t="s">
        <v>2321</v>
      </c>
      <c r="B5157" s="4">
        <v>5</v>
      </c>
      <c r="C5157" s="8">
        <v>8.99</v>
      </c>
      <c r="D5157" s="8">
        <v>44.95</v>
      </c>
    </row>
    <row r="5158" spans="1:4" x14ac:dyDescent="0.2">
      <c r="A5158" s="3" t="s">
        <v>2329</v>
      </c>
      <c r="B5158" s="4">
        <v>2</v>
      </c>
      <c r="C5158" s="8">
        <v>8.99</v>
      </c>
      <c r="D5158" s="8">
        <v>17.98</v>
      </c>
    </row>
    <row r="5159" spans="1:4" x14ac:dyDescent="0.2">
      <c r="A5159" s="3" t="s">
        <v>2350</v>
      </c>
      <c r="B5159" s="4">
        <v>2</v>
      </c>
      <c r="C5159" s="8">
        <v>8.99</v>
      </c>
      <c r="D5159" s="8">
        <v>17.98</v>
      </c>
    </row>
    <row r="5160" spans="1:4" x14ac:dyDescent="0.2">
      <c r="A5160" s="3" t="s">
        <v>2397</v>
      </c>
      <c r="B5160" s="4">
        <v>2</v>
      </c>
      <c r="C5160" s="8">
        <v>8.99</v>
      </c>
      <c r="D5160" s="8">
        <v>17.98</v>
      </c>
    </row>
    <row r="5161" spans="1:4" x14ac:dyDescent="0.2">
      <c r="A5161" s="3" t="s">
        <v>2491</v>
      </c>
      <c r="B5161" s="4">
        <v>2</v>
      </c>
      <c r="C5161" s="8">
        <v>8.99</v>
      </c>
      <c r="D5161" s="8">
        <v>17.98</v>
      </c>
    </row>
    <row r="5162" spans="1:4" x14ac:dyDescent="0.2">
      <c r="A5162" s="3" t="s">
        <v>2497</v>
      </c>
      <c r="B5162" s="4">
        <v>2</v>
      </c>
      <c r="C5162" s="8">
        <v>8.99</v>
      </c>
      <c r="D5162" s="8">
        <v>17.98</v>
      </c>
    </row>
    <row r="5163" spans="1:4" x14ac:dyDescent="0.2">
      <c r="A5163" s="3" t="s">
        <v>2521</v>
      </c>
      <c r="B5163" s="4">
        <v>2</v>
      </c>
      <c r="C5163" s="8">
        <v>8.99</v>
      </c>
      <c r="D5163" s="8">
        <v>17.98</v>
      </c>
    </row>
    <row r="5164" spans="1:4" x14ac:dyDescent="0.2">
      <c r="A5164" s="3" t="s">
        <v>2552</v>
      </c>
      <c r="B5164" s="4">
        <v>1</v>
      </c>
      <c r="C5164" s="8">
        <v>8.99</v>
      </c>
      <c r="D5164" s="8">
        <v>8.99</v>
      </c>
    </row>
    <row r="5165" spans="1:4" x14ac:dyDescent="0.2">
      <c r="A5165" s="3" t="s">
        <v>2570</v>
      </c>
      <c r="B5165" s="4">
        <v>9</v>
      </c>
      <c r="C5165" s="8">
        <v>0</v>
      </c>
      <c r="D5165" s="8">
        <v>0</v>
      </c>
    </row>
    <row r="5166" spans="1:4" x14ac:dyDescent="0.2">
      <c r="A5166" s="3" t="s">
        <v>2603</v>
      </c>
      <c r="B5166" s="4">
        <v>2</v>
      </c>
      <c r="C5166" s="8">
        <v>8.99</v>
      </c>
      <c r="D5166" s="8">
        <v>17.98</v>
      </c>
    </row>
    <row r="5167" spans="1:4" x14ac:dyDescent="0.2">
      <c r="A5167" s="3" t="s">
        <v>2608</v>
      </c>
      <c r="B5167" s="4">
        <v>1</v>
      </c>
      <c r="C5167" s="8">
        <v>8.99</v>
      </c>
      <c r="D5167" s="8">
        <v>8.99</v>
      </c>
    </row>
    <row r="5168" spans="1:4" x14ac:dyDescent="0.2">
      <c r="A5168" s="3" t="s">
        <v>2620</v>
      </c>
      <c r="B5168" s="4">
        <v>2</v>
      </c>
      <c r="C5168" s="8">
        <v>8.99</v>
      </c>
      <c r="D5168" s="8">
        <v>17.98</v>
      </c>
    </row>
    <row r="5169" spans="1:4" x14ac:dyDescent="0.2">
      <c r="A5169" s="3" t="s">
        <v>2634</v>
      </c>
      <c r="B5169" s="4">
        <v>12</v>
      </c>
      <c r="C5169" s="8">
        <v>0</v>
      </c>
      <c r="D5169" s="8">
        <v>0</v>
      </c>
    </row>
    <row r="5170" spans="1:4" x14ac:dyDescent="0.2">
      <c r="A5170" s="3" t="s">
        <v>2656</v>
      </c>
      <c r="B5170" s="4">
        <v>2</v>
      </c>
      <c r="C5170" s="8">
        <v>8.99</v>
      </c>
      <c r="D5170" s="8">
        <v>17.98</v>
      </c>
    </row>
    <row r="5171" spans="1:4" x14ac:dyDescent="0.2">
      <c r="A5171" s="3" t="s">
        <v>2660</v>
      </c>
      <c r="B5171" s="4">
        <v>8</v>
      </c>
      <c r="C5171" s="8">
        <v>8.99</v>
      </c>
      <c r="D5171" s="8">
        <v>71.92</v>
      </c>
    </row>
    <row r="5172" spans="1:4" x14ac:dyDescent="0.2">
      <c r="A5172" s="3" t="s">
        <v>2666</v>
      </c>
      <c r="B5172" s="4">
        <v>2</v>
      </c>
      <c r="C5172" s="8">
        <v>8.99</v>
      </c>
      <c r="D5172" s="8">
        <v>17.98</v>
      </c>
    </row>
    <row r="5173" spans="1:4" x14ac:dyDescent="0.2">
      <c r="A5173" s="3" t="s">
        <v>2669</v>
      </c>
      <c r="B5173" s="4">
        <v>4</v>
      </c>
      <c r="C5173" s="8">
        <v>8.99</v>
      </c>
      <c r="D5173" s="8">
        <v>35.96</v>
      </c>
    </row>
    <row r="5174" spans="1:4" x14ac:dyDescent="0.2">
      <c r="A5174" s="3" t="s">
        <v>2675</v>
      </c>
      <c r="B5174" s="4">
        <v>6</v>
      </c>
      <c r="C5174" s="8">
        <v>0</v>
      </c>
      <c r="D5174" s="8">
        <v>0</v>
      </c>
    </row>
    <row r="5175" spans="1:4" x14ac:dyDescent="0.2">
      <c r="A5175" s="3" t="s">
        <v>2692</v>
      </c>
      <c r="B5175" s="4">
        <v>2</v>
      </c>
      <c r="C5175" s="8">
        <v>8.99</v>
      </c>
      <c r="D5175" s="8">
        <v>17.98</v>
      </c>
    </row>
    <row r="5176" spans="1:4" x14ac:dyDescent="0.2">
      <c r="A5176" s="3" t="s">
        <v>2713</v>
      </c>
      <c r="B5176" s="4">
        <v>2</v>
      </c>
      <c r="C5176" s="8">
        <v>8.99</v>
      </c>
      <c r="D5176" s="8">
        <v>17.98</v>
      </c>
    </row>
    <row r="5177" spans="1:4" x14ac:dyDescent="0.2">
      <c r="A5177" s="3" t="s">
        <v>2777</v>
      </c>
      <c r="B5177" s="4">
        <v>1</v>
      </c>
      <c r="C5177" s="8">
        <v>8.99</v>
      </c>
      <c r="D5177" s="8">
        <v>8.99</v>
      </c>
    </row>
    <row r="5178" spans="1:4" x14ac:dyDescent="0.2">
      <c r="A5178" s="3" t="s">
        <v>2783</v>
      </c>
      <c r="B5178" s="4">
        <v>1</v>
      </c>
      <c r="C5178" s="8">
        <v>8.99</v>
      </c>
      <c r="D5178" s="8">
        <v>8.99</v>
      </c>
    </row>
    <row r="5179" spans="1:4" x14ac:dyDescent="0.2">
      <c r="A5179" s="3" t="s">
        <v>2796</v>
      </c>
      <c r="B5179" s="4">
        <v>17</v>
      </c>
      <c r="C5179" s="8">
        <v>0</v>
      </c>
      <c r="D5179" s="8">
        <v>0</v>
      </c>
    </row>
    <row r="5180" spans="1:4" x14ac:dyDescent="0.2">
      <c r="A5180" s="3" t="s">
        <v>2804</v>
      </c>
      <c r="B5180" s="4">
        <v>3</v>
      </c>
      <c r="C5180" s="8">
        <v>8.99</v>
      </c>
      <c r="D5180" s="8">
        <v>26.97</v>
      </c>
    </row>
    <row r="5181" spans="1:4" x14ac:dyDescent="0.2">
      <c r="A5181" s="3" t="s">
        <v>2817</v>
      </c>
      <c r="B5181" s="4">
        <v>20</v>
      </c>
      <c r="C5181" s="8">
        <v>0</v>
      </c>
      <c r="D5181" s="8">
        <v>0</v>
      </c>
    </row>
    <row r="5182" spans="1:4" x14ac:dyDescent="0.2">
      <c r="A5182" s="3" t="s">
        <v>2825</v>
      </c>
      <c r="B5182" s="4">
        <v>1</v>
      </c>
      <c r="C5182" s="8">
        <v>8.99</v>
      </c>
      <c r="D5182" s="8">
        <v>8.99</v>
      </c>
    </row>
    <row r="5183" spans="1:4" x14ac:dyDescent="0.2">
      <c r="A5183" s="3" t="s">
        <v>2831</v>
      </c>
      <c r="B5183" s="4">
        <v>11</v>
      </c>
      <c r="C5183" s="8">
        <v>0</v>
      </c>
      <c r="D5183" s="8">
        <v>0</v>
      </c>
    </row>
    <row r="5184" spans="1:4" x14ac:dyDescent="0.2">
      <c r="A5184" s="3" t="s">
        <v>2847</v>
      </c>
      <c r="B5184" s="4">
        <v>1</v>
      </c>
      <c r="C5184" s="8">
        <v>8.99</v>
      </c>
      <c r="D5184" s="8">
        <v>8.99</v>
      </c>
    </row>
    <row r="5185" spans="1:4" x14ac:dyDescent="0.2">
      <c r="A5185" s="3" t="s">
        <v>2855</v>
      </c>
      <c r="B5185" s="4">
        <v>1</v>
      </c>
      <c r="C5185" s="8">
        <v>8.99</v>
      </c>
      <c r="D5185" s="8">
        <v>8.99</v>
      </c>
    </row>
    <row r="5186" spans="1:4" x14ac:dyDescent="0.2">
      <c r="A5186" s="3" t="s">
        <v>2901</v>
      </c>
      <c r="B5186" s="4">
        <v>1</v>
      </c>
      <c r="C5186" s="8">
        <v>8.99</v>
      </c>
      <c r="D5186" s="8">
        <v>8.99</v>
      </c>
    </row>
    <row r="5187" spans="1:4" x14ac:dyDescent="0.2">
      <c r="A5187" s="3" t="s">
        <v>2936</v>
      </c>
      <c r="B5187" s="4">
        <v>5</v>
      </c>
      <c r="C5187" s="8">
        <v>8.99</v>
      </c>
      <c r="D5187" s="8">
        <v>44.95</v>
      </c>
    </row>
    <row r="5188" spans="1:4" x14ac:dyDescent="0.2">
      <c r="A5188" s="3" t="s">
        <v>2945</v>
      </c>
      <c r="B5188" s="4">
        <v>2</v>
      </c>
      <c r="C5188" s="8">
        <v>8.99</v>
      </c>
      <c r="D5188" s="8">
        <v>17.98</v>
      </c>
    </row>
    <row r="5189" spans="1:4" x14ac:dyDescent="0.2">
      <c r="A5189" s="3" t="s">
        <v>3040</v>
      </c>
      <c r="B5189" s="4">
        <v>5</v>
      </c>
      <c r="C5189" s="8">
        <v>8.99</v>
      </c>
      <c r="D5189" s="8">
        <v>44.95</v>
      </c>
    </row>
    <row r="5190" spans="1:4" x14ac:dyDescent="0.2">
      <c r="A5190" s="3" t="s">
        <v>3045</v>
      </c>
      <c r="B5190" s="4">
        <v>1</v>
      </c>
      <c r="C5190" s="8">
        <v>8.99</v>
      </c>
      <c r="D5190" s="8">
        <v>8.99</v>
      </c>
    </row>
    <row r="5191" spans="1:4" x14ac:dyDescent="0.2">
      <c r="A5191" s="3" t="s">
        <v>3098</v>
      </c>
      <c r="B5191" s="4">
        <v>2</v>
      </c>
      <c r="C5191" s="8">
        <v>8.99</v>
      </c>
      <c r="D5191" s="8">
        <v>17.98</v>
      </c>
    </row>
    <row r="5192" spans="1:4" x14ac:dyDescent="0.2">
      <c r="A5192" s="3" t="s">
        <v>3110</v>
      </c>
      <c r="B5192" s="4">
        <v>12</v>
      </c>
      <c r="C5192" s="8">
        <v>8.5733333333333341</v>
      </c>
      <c r="D5192" s="8">
        <v>102.88000000000001</v>
      </c>
    </row>
    <row r="5193" spans="1:4" x14ac:dyDescent="0.2">
      <c r="A5193" s="3" t="s">
        <v>3269</v>
      </c>
      <c r="B5193" s="4">
        <v>4</v>
      </c>
      <c r="C5193" s="8">
        <v>8.99</v>
      </c>
      <c r="D5193" s="8">
        <v>35.96</v>
      </c>
    </row>
    <row r="5194" spans="1:4" x14ac:dyDescent="0.2">
      <c r="A5194" s="3" t="s">
        <v>3283</v>
      </c>
      <c r="B5194" s="4">
        <v>2</v>
      </c>
      <c r="C5194" s="8">
        <v>8.99</v>
      </c>
      <c r="D5194" s="8">
        <v>17.98</v>
      </c>
    </row>
    <row r="5195" spans="1:4" x14ac:dyDescent="0.2">
      <c r="A5195" s="3" t="s">
        <v>3386</v>
      </c>
      <c r="B5195" s="4">
        <v>1</v>
      </c>
      <c r="C5195" s="8">
        <v>8.99</v>
      </c>
      <c r="D5195" s="8">
        <v>8.99</v>
      </c>
    </row>
    <row r="5196" spans="1:4" x14ac:dyDescent="0.2">
      <c r="A5196" s="3" t="s">
        <v>3392</v>
      </c>
      <c r="B5196" s="4">
        <v>2</v>
      </c>
      <c r="C5196" s="8">
        <v>8.99</v>
      </c>
      <c r="D5196" s="8">
        <v>17.98</v>
      </c>
    </row>
    <row r="5197" spans="1:4" x14ac:dyDescent="0.2">
      <c r="A5197" s="3" t="s">
        <v>3400</v>
      </c>
      <c r="B5197" s="4">
        <v>1</v>
      </c>
      <c r="C5197" s="8">
        <v>8.99</v>
      </c>
      <c r="D5197" s="8">
        <v>8.99</v>
      </c>
    </row>
    <row r="5198" spans="1:4" x14ac:dyDescent="0.2">
      <c r="A5198" s="3" t="s">
        <v>3419</v>
      </c>
      <c r="B5198" s="4">
        <v>2</v>
      </c>
      <c r="C5198" s="8">
        <v>8.99</v>
      </c>
      <c r="D5198" s="8">
        <v>17.98</v>
      </c>
    </row>
    <row r="5199" spans="1:4" x14ac:dyDescent="0.2">
      <c r="A5199" s="3" t="s">
        <v>3422</v>
      </c>
      <c r="B5199" s="4">
        <v>2</v>
      </c>
      <c r="C5199" s="8">
        <v>8.99</v>
      </c>
      <c r="D5199" s="8">
        <v>17.98</v>
      </c>
    </row>
    <row r="5200" spans="1:4" x14ac:dyDescent="0.2">
      <c r="A5200" s="3" t="s">
        <v>3432</v>
      </c>
      <c r="B5200" s="4">
        <v>2</v>
      </c>
      <c r="C5200" s="8">
        <v>0</v>
      </c>
      <c r="D5200" s="8">
        <v>0</v>
      </c>
    </row>
    <row r="5201" spans="1:4" x14ac:dyDescent="0.2">
      <c r="A5201" s="3" t="s">
        <v>3436</v>
      </c>
      <c r="B5201" s="4">
        <v>2</v>
      </c>
      <c r="C5201" s="8">
        <v>0</v>
      </c>
      <c r="D5201" s="8">
        <v>0</v>
      </c>
    </row>
    <row r="5202" spans="1:4" x14ac:dyDescent="0.2">
      <c r="A5202" s="3" t="s">
        <v>3467</v>
      </c>
      <c r="B5202" s="4">
        <v>2</v>
      </c>
      <c r="C5202" s="8">
        <v>8.99</v>
      </c>
      <c r="D5202" s="8">
        <v>17.98</v>
      </c>
    </row>
    <row r="5203" spans="1:4" x14ac:dyDescent="0.2">
      <c r="A5203" s="3" t="s">
        <v>3495</v>
      </c>
      <c r="B5203" s="4">
        <v>20</v>
      </c>
      <c r="C5203" s="8">
        <v>0</v>
      </c>
      <c r="D5203" s="8">
        <v>0</v>
      </c>
    </row>
    <row r="5204" spans="1:4" x14ac:dyDescent="0.2">
      <c r="A5204" s="3" t="s">
        <v>3507</v>
      </c>
      <c r="B5204" s="4">
        <v>1</v>
      </c>
      <c r="C5204" s="8">
        <v>8.99</v>
      </c>
      <c r="D5204" s="8">
        <v>8.99</v>
      </c>
    </row>
    <row r="5205" spans="1:4" x14ac:dyDescent="0.2">
      <c r="A5205" s="3" t="s">
        <v>3533</v>
      </c>
      <c r="B5205" s="4">
        <v>6</v>
      </c>
      <c r="C5205" s="8">
        <v>0</v>
      </c>
      <c r="D5205" s="8">
        <v>0</v>
      </c>
    </row>
    <row r="5206" spans="1:4" x14ac:dyDescent="0.2">
      <c r="A5206" s="3" t="s">
        <v>3535</v>
      </c>
      <c r="B5206" s="4">
        <v>2</v>
      </c>
      <c r="C5206" s="8">
        <v>8.99</v>
      </c>
      <c r="D5206" s="8">
        <v>17.98</v>
      </c>
    </row>
    <row r="5207" spans="1:4" x14ac:dyDescent="0.2">
      <c r="A5207" s="3" t="s">
        <v>3540</v>
      </c>
      <c r="B5207" s="4">
        <v>2</v>
      </c>
      <c r="C5207" s="8">
        <v>8.99</v>
      </c>
      <c r="D5207" s="8">
        <v>17.98</v>
      </c>
    </row>
    <row r="5208" spans="1:4" x14ac:dyDescent="0.2">
      <c r="A5208" s="3" t="s">
        <v>3550</v>
      </c>
      <c r="B5208" s="4">
        <v>2</v>
      </c>
      <c r="C5208" s="8">
        <v>8.99</v>
      </c>
      <c r="D5208" s="8">
        <v>17.98</v>
      </c>
    </row>
    <row r="5209" spans="1:4" x14ac:dyDescent="0.2">
      <c r="A5209" s="3" t="s">
        <v>3567</v>
      </c>
      <c r="B5209" s="4">
        <v>2</v>
      </c>
      <c r="C5209" s="8">
        <v>8.99</v>
      </c>
      <c r="D5209" s="8">
        <v>17.98</v>
      </c>
    </row>
    <row r="5210" spans="1:4" x14ac:dyDescent="0.2">
      <c r="A5210" s="3" t="s">
        <v>3572</v>
      </c>
      <c r="B5210" s="4">
        <v>4</v>
      </c>
      <c r="C5210" s="8">
        <v>8.99</v>
      </c>
      <c r="D5210" s="8">
        <v>35.96</v>
      </c>
    </row>
    <row r="5211" spans="1:4" x14ac:dyDescent="0.2">
      <c r="A5211" s="3" t="s">
        <v>3576</v>
      </c>
      <c r="B5211" s="4">
        <v>2</v>
      </c>
      <c r="C5211" s="8">
        <v>8.99</v>
      </c>
      <c r="D5211" s="8">
        <v>17.98</v>
      </c>
    </row>
    <row r="5212" spans="1:4" x14ac:dyDescent="0.2">
      <c r="A5212" s="3" t="s">
        <v>3578</v>
      </c>
      <c r="B5212" s="4">
        <v>1</v>
      </c>
      <c r="C5212" s="8">
        <v>8.99</v>
      </c>
      <c r="D5212" s="8">
        <v>8.99</v>
      </c>
    </row>
    <row r="5213" spans="1:4" x14ac:dyDescent="0.2">
      <c r="A5213" s="3" t="s">
        <v>3581</v>
      </c>
      <c r="B5213" s="4">
        <v>1</v>
      </c>
      <c r="C5213" s="8">
        <v>8.99</v>
      </c>
      <c r="D5213" s="8">
        <v>8.99</v>
      </c>
    </row>
    <row r="5214" spans="1:4" x14ac:dyDescent="0.2">
      <c r="A5214" s="3" t="s">
        <v>3589</v>
      </c>
      <c r="B5214" s="4">
        <v>8</v>
      </c>
      <c r="C5214" s="8">
        <v>0</v>
      </c>
      <c r="D5214" s="8">
        <v>0</v>
      </c>
    </row>
    <row r="5215" spans="1:4" x14ac:dyDescent="0.2">
      <c r="A5215" s="3" t="s">
        <v>3662</v>
      </c>
      <c r="B5215" s="4">
        <v>1</v>
      </c>
      <c r="C5215" s="8">
        <v>8.99</v>
      </c>
      <c r="D5215" s="8">
        <v>8.99</v>
      </c>
    </row>
    <row r="5216" spans="1:4" x14ac:dyDescent="0.2">
      <c r="A5216" s="3" t="s">
        <v>3673</v>
      </c>
      <c r="B5216" s="4">
        <v>5</v>
      </c>
      <c r="C5216" s="8">
        <v>0</v>
      </c>
      <c r="D5216" s="8">
        <v>0</v>
      </c>
    </row>
    <row r="5217" spans="1:4" x14ac:dyDescent="0.2">
      <c r="A5217" s="3" t="s">
        <v>3674</v>
      </c>
      <c r="B5217" s="4">
        <v>1</v>
      </c>
      <c r="C5217" s="8">
        <v>8.99</v>
      </c>
      <c r="D5217" s="8">
        <v>8.99</v>
      </c>
    </row>
    <row r="5218" spans="1:4" x14ac:dyDescent="0.2">
      <c r="A5218" s="3" t="s">
        <v>3690</v>
      </c>
      <c r="B5218" s="4">
        <v>4</v>
      </c>
      <c r="C5218" s="8">
        <v>8.99</v>
      </c>
      <c r="D5218" s="8">
        <v>35.96</v>
      </c>
    </row>
    <row r="5219" spans="1:4" x14ac:dyDescent="0.2">
      <c r="A5219" s="3" t="s">
        <v>3693</v>
      </c>
      <c r="B5219" s="4">
        <v>6</v>
      </c>
      <c r="C5219" s="8">
        <v>0</v>
      </c>
      <c r="D5219" s="8">
        <v>0</v>
      </c>
    </row>
    <row r="5220" spans="1:4" x14ac:dyDescent="0.2">
      <c r="A5220" s="3" t="s">
        <v>3711</v>
      </c>
      <c r="B5220" s="4">
        <v>2</v>
      </c>
      <c r="C5220" s="8">
        <v>8.99</v>
      </c>
      <c r="D5220" s="8">
        <v>17.98</v>
      </c>
    </row>
    <row r="5221" spans="1:4" x14ac:dyDescent="0.2">
      <c r="A5221" s="3" t="s">
        <v>3717</v>
      </c>
      <c r="B5221" s="4">
        <v>4</v>
      </c>
      <c r="C5221" s="8">
        <v>8.99</v>
      </c>
      <c r="D5221" s="8">
        <v>35.96</v>
      </c>
    </row>
    <row r="5222" spans="1:4" x14ac:dyDescent="0.2">
      <c r="A5222" s="3" t="s">
        <v>3726</v>
      </c>
      <c r="B5222" s="4">
        <v>2</v>
      </c>
      <c r="C5222" s="8">
        <v>8.99</v>
      </c>
      <c r="D5222" s="8">
        <v>17.98</v>
      </c>
    </row>
    <row r="5223" spans="1:4" x14ac:dyDescent="0.2">
      <c r="A5223" s="3" t="s">
        <v>3728</v>
      </c>
      <c r="B5223" s="4">
        <v>2</v>
      </c>
      <c r="C5223" s="8">
        <v>8.99</v>
      </c>
      <c r="D5223" s="8">
        <v>17.98</v>
      </c>
    </row>
    <row r="5224" spans="1:4" x14ac:dyDescent="0.2">
      <c r="A5224" s="3" t="s">
        <v>3752</v>
      </c>
      <c r="B5224" s="4">
        <v>2</v>
      </c>
      <c r="C5224" s="8">
        <v>8.99</v>
      </c>
      <c r="D5224" s="8">
        <v>17.98</v>
      </c>
    </row>
    <row r="5225" spans="1:4" x14ac:dyDescent="0.2">
      <c r="A5225" s="3" t="s">
        <v>3754</v>
      </c>
      <c r="B5225" s="4">
        <v>2</v>
      </c>
      <c r="C5225" s="8">
        <v>8.99</v>
      </c>
      <c r="D5225" s="8">
        <v>17.98</v>
      </c>
    </row>
    <row r="5226" spans="1:4" x14ac:dyDescent="0.2">
      <c r="A5226" s="3" t="s">
        <v>3796</v>
      </c>
      <c r="B5226" s="4">
        <v>1</v>
      </c>
      <c r="C5226" s="8">
        <v>8.99</v>
      </c>
      <c r="D5226" s="8">
        <v>8.99</v>
      </c>
    </row>
    <row r="5227" spans="1:4" x14ac:dyDescent="0.2">
      <c r="A5227" s="3" t="s">
        <v>3799</v>
      </c>
      <c r="B5227" s="4">
        <v>10</v>
      </c>
      <c r="C5227" s="8">
        <v>8.49</v>
      </c>
      <c r="D5227" s="8">
        <v>84.9</v>
      </c>
    </row>
    <row r="5228" spans="1:4" x14ac:dyDescent="0.2">
      <c r="A5228" s="3" t="s">
        <v>3825</v>
      </c>
      <c r="B5228" s="4">
        <v>6</v>
      </c>
      <c r="C5228" s="8">
        <v>8.99</v>
      </c>
      <c r="D5228" s="8">
        <v>53.94</v>
      </c>
    </row>
    <row r="5229" spans="1:4" x14ac:dyDescent="0.2">
      <c r="A5229" s="3" t="s">
        <v>3843</v>
      </c>
      <c r="B5229" s="4">
        <v>14</v>
      </c>
      <c r="C5229" s="8">
        <v>8.49</v>
      </c>
      <c r="D5229" s="8">
        <v>118.86</v>
      </c>
    </row>
    <row r="5230" spans="1:4" x14ac:dyDescent="0.2">
      <c r="A5230" s="3" t="s">
        <v>3856</v>
      </c>
      <c r="B5230" s="4">
        <v>1</v>
      </c>
      <c r="C5230" s="8">
        <v>8.99</v>
      </c>
      <c r="D5230" s="8">
        <v>8.99</v>
      </c>
    </row>
    <row r="5231" spans="1:4" x14ac:dyDescent="0.2">
      <c r="A5231" s="3" t="s">
        <v>3862</v>
      </c>
      <c r="B5231" s="4">
        <v>2</v>
      </c>
      <c r="C5231" s="8">
        <v>8.99</v>
      </c>
      <c r="D5231" s="8">
        <v>17.98</v>
      </c>
    </row>
    <row r="5232" spans="1:4" x14ac:dyDescent="0.2">
      <c r="A5232" s="3" t="s">
        <v>3873</v>
      </c>
      <c r="B5232" s="4">
        <v>4</v>
      </c>
      <c r="C5232" s="8">
        <v>0</v>
      </c>
      <c r="D5232" s="8">
        <v>0</v>
      </c>
    </row>
    <row r="5233" spans="1:4" x14ac:dyDescent="0.2">
      <c r="A5233" s="3" t="s">
        <v>3881</v>
      </c>
      <c r="B5233" s="4">
        <v>2</v>
      </c>
      <c r="C5233" s="8">
        <v>8.99</v>
      </c>
      <c r="D5233" s="8">
        <v>17.98</v>
      </c>
    </row>
    <row r="5234" spans="1:4" x14ac:dyDescent="0.2">
      <c r="A5234" s="3" t="s">
        <v>3905</v>
      </c>
      <c r="B5234" s="4">
        <v>1</v>
      </c>
      <c r="C5234" s="8">
        <v>8.99</v>
      </c>
      <c r="D5234" s="8">
        <v>8.99</v>
      </c>
    </row>
    <row r="5235" spans="1:4" x14ac:dyDescent="0.2">
      <c r="A5235" s="3" t="s">
        <v>3914</v>
      </c>
      <c r="B5235" s="4">
        <v>2</v>
      </c>
      <c r="C5235" s="8">
        <v>8.99</v>
      </c>
      <c r="D5235" s="8">
        <v>17.98</v>
      </c>
    </row>
    <row r="5236" spans="1:4" x14ac:dyDescent="0.2">
      <c r="A5236" s="3" t="s">
        <v>3929</v>
      </c>
      <c r="B5236" s="4">
        <v>12</v>
      </c>
      <c r="C5236" s="8">
        <v>0</v>
      </c>
      <c r="D5236" s="8">
        <v>0</v>
      </c>
    </row>
    <row r="5237" spans="1:4" x14ac:dyDescent="0.2">
      <c r="A5237" s="3" t="s">
        <v>3933</v>
      </c>
      <c r="B5237" s="4">
        <v>2</v>
      </c>
      <c r="C5237" s="8">
        <v>8.99</v>
      </c>
      <c r="D5237" s="8">
        <v>17.98</v>
      </c>
    </row>
    <row r="5238" spans="1:4" x14ac:dyDescent="0.2">
      <c r="A5238" s="3" t="s">
        <v>3947</v>
      </c>
      <c r="B5238" s="4">
        <v>4</v>
      </c>
      <c r="C5238" s="8">
        <v>0</v>
      </c>
      <c r="D5238" s="8">
        <v>0</v>
      </c>
    </row>
    <row r="5239" spans="1:4" x14ac:dyDescent="0.2">
      <c r="A5239" s="3" t="s">
        <v>3958</v>
      </c>
      <c r="B5239" s="4">
        <v>1</v>
      </c>
      <c r="C5239" s="8">
        <v>8.99</v>
      </c>
      <c r="D5239" s="8">
        <v>8.99</v>
      </c>
    </row>
    <row r="5240" spans="1:4" x14ac:dyDescent="0.2">
      <c r="A5240" s="3" t="s">
        <v>3961</v>
      </c>
      <c r="B5240" s="4">
        <v>5</v>
      </c>
      <c r="C5240" s="8">
        <v>8.99</v>
      </c>
      <c r="D5240" s="8">
        <v>44.95</v>
      </c>
    </row>
    <row r="5241" spans="1:4" x14ac:dyDescent="0.2">
      <c r="A5241" s="3" t="s">
        <v>3970</v>
      </c>
      <c r="B5241" s="4">
        <v>1</v>
      </c>
      <c r="C5241" s="8">
        <v>8.99</v>
      </c>
      <c r="D5241" s="8">
        <v>8.99</v>
      </c>
    </row>
    <row r="5242" spans="1:4" x14ac:dyDescent="0.2">
      <c r="A5242" s="3" t="s">
        <v>3975</v>
      </c>
      <c r="B5242" s="4">
        <v>2</v>
      </c>
      <c r="C5242" s="8">
        <v>8.99</v>
      </c>
      <c r="D5242" s="8">
        <v>17.98</v>
      </c>
    </row>
    <row r="5243" spans="1:4" x14ac:dyDescent="0.2">
      <c r="A5243" s="3" t="s">
        <v>3988</v>
      </c>
      <c r="B5243" s="4">
        <v>1</v>
      </c>
      <c r="C5243" s="8">
        <v>8.99</v>
      </c>
      <c r="D5243" s="8">
        <v>8.99</v>
      </c>
    </row>
    <row r="5244" spans="1:4" x14ac:dyDescent="0.2">
      <c r="A5244" s="3" t="s">
        <v>3991</v>
      </c>
      <c r="B5244" s="4">
        <v>1</v>
      </c>
      <c r="C5244" s="8">
        <v>8.99</v>
      </c>
      <c r="D5244" s="8">
        <v>8.99</v>
      </c>
    </row>
    <row r="5245" spans="1:4" x14ac:dyDescent="0.2">
      <c r="A5245" s="3" t="s">
        <v>3994</v>
      </c>
      <c r="B5245" s="4">
        <v>1</v>
      </c>
      <c r="C5245" s="8">
        <v>8.99</v>
      </c>
      <c r="D5245" s="8">
        <v>8.99</v>
      </c>
    </row>
    <row r="5246" spans="1:4" x14ac:dyDescent="0.2">
      <c r="A5246" s="3" t="s">
        <v>4007</v>
      </c>
      <c r="B5246" s="4">
        <v>1</v>
      </c>
      <c r="C5246" s="8">
        <v>8.99</v>
      </c>
      <c r="D5246" s="8">
        <v>8.99</v>
      </c>
    </row>
    <row r="5247" spans="1:4" x14ac:dyDescent="0.2">
      <c r="A5247" s="3" t="s">
        <v>4026</v>
      </c>
      <c r="B5247" s="4">
        <v>4</v>
      </c>
      <c r="C5247" s="8">
        <v>8.99</v>
      </c>
      <c r="D5247" s="8">
        <v>35.96</v>
      </c>
    </row>
    <row r="5248" spans="1:4" x14ac:dyDescent="0.2">
      <c r="A5248" s="3" t="s">
        <v>4050</v>
      </c>
      <c r="B5248" s="4">
        <v>1</v>
      </c>
      <c r="C5248" s="8">
        <v>8.99</v>
      </c>
      <c r="D5248" s="8">
        <v>8.99</v>
      </c>
    </row>
    <row r="5249" spans="1:4" x14ac:dyDescent="0.2">
      <c r="A5249" s="3" t="s">
        <v>4052</v>
      </c>
      <c r="B5249" s="4">
        <v>2</v>
      </c>
      <c r="C5249" s="8">
        <v>8.99</v>
      </c>
      <c r="D5249" s="8">
        <v>17.98</v>
      </c>
    </row>
    <row r="5250" spans="1:4" x14ac:dyDescent="0.2">
      <c r="A5250" s="3" t="s">
        <v>4056</v>
      </c>
      <c r="B5250" s="4">
        <v>1</v>
      </c>
      <c r="C5250" s="8">
        <v>8.99</v>
      </c>
      <c r="D5250" s="8">
        <v>8.99</v>
      </c>
    </row>
    <row r="5251" spans="1:4" x14ac:dyDescent="0.2">
      <c r="A5251" s="3" t="s">
        <v>4071</v>
      </c>
      <c r="B5251" s="4">
        <v>6</v>
      </c>
      <c r="C5251" s="8">
        <v>0</v>
      </c>
      <c r="D5251" s="8">
        <v>0</v>
      </c>
    </row>
    <row r="5252" spans="1:4" x14ac:dyDescent="0.2">
      <c r="A5252" s="3" t="s">
        <v>4078</v>
      </c>
      <c r="B5252" s="4">
        <v>1</v>
      </c>
      <c r="C5252" s="8">
        <v>8.99</v>
      </c>
      <c r="D5252" s="8">
        <v>8.99</v>
      </c>
    </row>
    <row r="5253" spans="1:4" x14ac:dyDescent="0.2">
      <c r="A5253" s="3" t="s">
        <v>4092</v>
      </c>
      <c r="B5253" s="4">
        <v>1</v>
      </c>
      <c r="C5253" s="8">
        <v>0</v>
      </c>
      <c r="D5253" s="8">
        <v>0</v>
      </c>
    </row>
    <row r="5254" spans="1:4" x14ac:dyDescent="0.2">
      <c r="A5254" s="3" t="s">
        <v>4105</v>
      </c>
      <c r="B5254" s="4">
        <v>3</v>
      </c>
      <c r="C5254" s="8">
        <v>7.9899999999999993</v>
      </c>
      <c r="D5254" s="8">
        <v>23.97</v>
      </c>
    </row>
    <row r="5255" spans="1:4" x14ac:dyDescent="0.2">
      <c r="A5255" s="3" t="s">
        <v>4108</v>
      </c>
      <c r="B5255" s="4">
        <v>1</v>
      </c>
      <c r="C5255" s="8">
        <v>8.99</v>
      </c>
      <c r="D5255" s="8">
        <v>8.99</v>
      </c>
    </row>
    <row r="5256" spans="1:4" x14ac:dyDescent="0.2">
      <c r="A5256" s="3" t="s">
        <v>4120</v>
      </c>
      <c r="B5256" s="4">
        <v>1</v>
      </c>
      <c r="C5256" s="8">
        <v>8.99</v>
      </c>
      <c r="D5256" s="8">
        <v>8.99</v>
      </c>
    </row>
    <row r="5257" spans="1:4" x14ac:dyDescent="0.2">
      <c r="A5257" s="3" t="s">
        <v>4126</v>
      </c>
      <c r="B5257" s="4">
        <v>1</v>
      </c>
      <c r="C5257" s="8">
        <v>8.99</v>
      </c>
      <c r="D5257" s="8">
        <v>8.99</v>
      </c>
    </row>
    <row r="5258" spans="1:4" x14ac:dyDescent="0.2">
      <c r="A5258" s="3" t="s">
        <v>4150</v>
      </c>
      <c r="B5258" s="4">
        <v>4</v>
      </c>
      <c r="C5258" s="8">
        <v>8.99</v>
      </c>
      <c r="D5258" s="8">
        <v>35.96</v>
      </c>
    </row>
    <row r="5259" spans="1:4" x14ac:dyDescent="0.2">
      <c r="A5259" s="3" t="s">
        <v>4156</v>
      </c>
      <c r="B5259" s="4">
        <v>2</v>
      </c>
      <c r="C5259" s="8">
        <v>8.99</v>
      </c>
      <c r="D5259" s="8">
        <v>17.98</v>
      </c>
    </row>
    <row r="5260" spans="1:4" x14ac:dyDescent="0.2">
      <c r="A5260" s="3" t="s">
        <v>4166</v>
      </c>
      <c r="B5260" s="4">
        <v>1</v>
      </c>
      <c r="C5260" s="8">
        <v>8.99</v>
      </c>
      <c r="D5260" s="8">
        <v>8.99</v>
      </c>
    </row>
    <row r="5261" spans="1:4" x14ac:dyDescent="0.2">
      <c r="A5261" s="3" t="s">
        <v>4192</v>
      </c>
      <c r="B5261" s="4">
        <v>4</v>
      </c>
      <c r="C5261" s="8">
        <v>9.99</v>
      </c>
      <c r="D5261" s="8">
        <v>39.96</v>
      </c>
    </row>
    <row r="5262" spans="1:4" x14ac:dyDescent="0.2">
      <c r="A5262" s="3" t="s">
        <v>4207</v>
      </c>
      <c r="B5262" s="4">
        <v>1</v>
      </c>
      <c r="C5262" s="8">
        <v>9.99</v>
      </c>
      <c r="D5262" s="8">
        <v>9.99</v>
      </c>
    </row>
    <row r="5263" spans="1:4" x14ac:dyDescent="0.2">
      <c r="A5263" s="3" t="s">
        <v>4246</v>
      </c>
      <c r="B5263" s="4">
        <v>2</v>
      </c>
      <c r="C5263" s="8">
        <v>9.99</v>
      </c>
      <c r="D5263" s="8">
        <v>19.98</v>
      </c>
    </row>
    <row r="5264" spans="1:4" x14ac:dyDescent="0.2">
      <c r="A5264" s="3" t="s">
        <v>4264</v>
      </c>
      <c r="B5264" s="4">
        <v>8</v>
      </c>
      <c r="C5264" s="8">
        <v>0</v>
      </c>
      <c r="D5264" s="8">
        <v>0</v>
      </c>
    </row>
    <row r="5265" spans="1:4" x14ac:dyDescent="0.2">
      <c r="A5265" s="3" t="s">
        <v>4274</v>
      </c>
      <c r="B5265" s="4">
        <v>2</v>
      </c>
      <c r="C5265" s="8">
        <v>9.99</v>
      </c>
      <c r="D5265" s="8">
        <v>19.98</v>
      </c>
    </row>
    <row r="5266" spans="1:4" x14ac:dyDescent="0.2">
      <c r="A5266" s="3" t="s">
        <v>4322</v>
      </c>
      <c r="B5266" s="4">
        <v>1</v>
      </c>
      <c r="C5266" s="8">
        <v>9.99</v>
      </c>
      <c r="D5266" s="8">
        <v>9.99</v>
      </c>
    </row>
    <row r="5267" spans="1:4" x14ac:dyDescent="0.2">
      <c r="A5267" s="3" t="s">
        <v>4345</v>
      </c>
      <c r="B5267" s="4">
        <v>4</v>
      </c>
      <c r="C5267" s="8">
        <v>9.99</v>
      </c>
      <c r="D5267" s="8">
        <v>39.96</v>
      </c>
    </row>
    <row r="5268" spans="1:4" x14ac:dyDescent="0.2">
      <c r="A5268" s="3" t="s">
        <v>4411</v>
      </c>
      <c r="B5268" s="4">
        <v>1</v>
      </c>
      <c r="C5268" s="8">
        <v>9.99</v>
      </c>
      <c r="D5268" s="8">
        <v>9.99</v>
      </c>
    </row>
    <row r="5269" spans="1:4" x14ac:dyDescent="0.2">
      <c r="A5269" s="3" t="s">
        <v>4413</v>
      </c>
      <c r="B5269" s="4">
        <v>20</v>
      </c>
      <c r="C5269" s="8">
        <v>8.49</v>
      </c>
      <c r="D5269" s="8">
        <v>169.8</v>
      </c>
    </row>
    <row r="5270" spans="1:4" x14ac:dyDescent="0.2">
      <c r="A5270" s="3" t="s">
        <v>4425</v>
      </c>
      <c r="B5270" s="4">
        <v>1</v>
      </c>
      <c r="C5270" s="8">
        <v>9.99</v>
      </c>
      <c r="D5270" s="8">
        <v>9.99</v>
      </c>
    </row>
    <row r="5271" spans="1:4" x14ac:dyDescent="0.2">
      <c r="A5271" s="3" t="s">
        <v>4450</v>
      </c>
      <c r="B5271" s="4">
        <v>10</v>
      </c>
      <c r="C5271" s="8">
        <v>8.49</v>
      </c>
      <c r="D5271" s="8">
        <v>84.9</v>
      </c>
    </row>
    <row r="5272" spans="1:4" x14ac:dyDescent="0.2">
      <c r="A5272" s="3" t="s">
        <v>4461</v>
      </c>
      <c r="B5272" s="4">
        <v>1</v>
      </c>
      <c r="C5272" s="8">
        <v>9.99</v>
      </c>
      <c r="D5272" s="8">
        <v>9.99</v>
      </c>
    </row>
    <row r="5273" spans="1:4" x14ac:dyDescent="0.2">
      <c r="A5273" s="3" t="s">
        <v>4476</v>
      </c>
      <c r="B5273" s="4">
        <v>1</v>
      </c>
      <c r="C5273" s="8">
        <v>9.99</v>
      </c>
      <c r="D5273" s="8">
        <v>9.99</v>
      </c>
    </row>
    <row r="5274" spans="1:4" x14ac:dyDescent="0.2">
      <c r="A5274" s="3" t="s">
        <v>4483</v>
      </c>
      <c r="B5274" s="4">
        <v>1</v>
      </c>
      <c r="C5274" s="8">
        <v>9.99</v>
      </c>
      <c r="D5274" s="8">
        <v>9.99</v>
      </c>
    </row>
    <row r="5275" spans="1:4" x14ac:dyDescent="0.2">
      <c r="A5275" s="3" t="s">
        <v>4525</v>
      </c>
      <c r="B5275" s="4">
        <v>1</v>
      </c>
      <c r="C5275" s="8">
        <v>9.99</v>
      </c>
      <c r="D5275" s="8">
        <v>9.99</v>
      </c>
    </row>
    <row r="5276" spans="1:4" x14ac:dyDescent="0.2">
      <c r="A5276" s="3" t="s">
        <v>4554</v>
      </c>
      <c r="B5276" s="4">
        <v>2</v>
      </c>
      <c r="C5276" s="8">
        <v>0</v>
      </c>
      <c r="D5276" s="8">
        <v>0</v>
      </c>
    </row>
    <row r="5277" spans="1:4" x14ac:dyDescent="0.2">
      <c r="A5277" s="3" t="s">
        <v>4562</v>
      </c>
      <c r="B5277" s="4">
        <v>1</v>
      </c>
      <c r="C5277" s="8">
        <v>9.99</v>
      </c>
      <c r="D5277" s="8">
        <v>9.99</v>
      </c>
    </row>
    <row r="5278" spans="1:4" x14ac:dyDescent="0.2">
      <c r="A5278" s="3" t="s">
        <v>4565</v>
      </c>
      <c r="B5278" s="4">
        <v>8</v>
      </c>
      <c r="C5278" s="8">
        <v>8.99</v>
      </c>
      <c r="D5278" s="8">
        <v>71.92</v>
      </c>
    </row>
    <row r="5279" spans="1:4" x14ac:dyDescent="0.2">
      <c r="A5279" s="3" t="s">
        <v>4570</v>
      </c>
      <c r="B5279" s="4">
        <v>1</v>
      </c>
      <c r="C5279" s="8">
        <v>9.99</v>
      </c>
      <c r="D5279" s="8">
        <v>9.99</v>
      </c>
    </row>
    <row r="5280" spans="1:4" x14ac:dyDescent="0.2">
      <c r="A5280" s="3" t="s">
        <v>4583</v>
      </c>
      <c r="B5280" s="4">
        <v>11</v>
      </c>
      <c r="C5280" s="8">
        <v>8.6263636363636369</v>
      </c>
      <c r="D5280" s="8">
        <v>94.89</v>
      </c>
    </row>
    <row r="5281" spans="1:4" x14ac:dyDescent="0.2">
      <c r="A5281" s="3" t="s">
        <v>4620</v>
      </c>
      <c r="B5281" s="4">
        <v>2</v>
      </c>
      <c r="C5281" s="8">
        <v>9.99</v>
      </c>
      <c r="D5281" s="8">
        <v>19.98</v>
      </c>
    </row>
    <row r="5282" spans="1:4" x14ac:dyDescent="0.2">
      <c r="A5282" s="3" t="s">
        <v>4623</v>
      </c>
      <c r="B5282" s="4">
        <v>1</v>
      </c>
      <c r="C5282" s="8">
        <v>9.99</v>
      </c>
      <c r="D5282" s="8">
        <v>9.99</v>
      </c>
    </row>
    <row r="5283" spans="1:4" x14ac:dyDescent="0.2">
      <c r="A5283" s="3" t="s">
        <v>4656</v>
      </c>
      <c r="B5283" s="4">
        <v>1</v>
      </c>
      <c r="C5283" s="8">
        <v>9.99</v>
      </c>
      <c r="D5283" s="8">
        <v>9.99</v>
      </c>
    </row>
    <row r="5284" spans="1:4" x14ac:dyDescent="0.2">
      <c r="A5284" s="3" t="s">
        <v>4659</v>
      </c>
      <c r="B5284" s="4">
        <v>2</v>
      </c>
      <c r="C5284" s="8">
        <v>9.99</v>
      </c>
      <c r="D5284" s="8">
        <v>19.98</v>
      </c>
    </row>
    <row r="5285" spans="1:4" x14ac:dyDescent="0.2">
      <c r="A5285" s="3" t="s">
        <v>4662</v>
      </c>
      <c r="B5285" s="4">
        <v>3</v>
      </c>
      <c r="C5285" s="8">
        <v>9.99</v>
      </c>
      <c r="D5285" s="8">
        <v>29.97</v>
      </c>
    </row>
    <row r="5286" spans="1:4" x14ac:dyDescent="0.2">
      <c r="A5286" s="3" t="s">
        <v>4678</v>
      </c>
      <c r="B5286" s="4">
        <v>4</v>
      </c>
      <c r="C5286" s="8">
        <v>0</v>
      </c>
      <c r="D5286" s="8">
        <v>0</v>
      </c>
    </row>
    <row r="5287" spans="1:4" x14ac:dyDescent="0.2">
      <c r="A5287" s="3" t="s">
        <v>4679</v>
      </c>
      <c r="B5287" s="4">
        <v>2</v>
      </c>
      <c r="C5287" s="8">
        <v>9.99</v>
      </c>
      <c r="D5287" s="8">
        <v>19.98</v>
      </c>
    </row>
    <row r="5288" spans="1:4" x14ac:dyDescent="0.2">
      <c r="A5288" s="3" t="s">
        <v>4694</v>
      </c>
      <c r="B5288" s="4">
        <v>2</v>
      </c>
      <c r="C5288" s="8">
        <v>9.99</v>
      </c>
      <c r="D5288" s="8">
        <v>19.98</v>
      </c>
    </row>
    <row r="5289" spans="1:4" x14ac:dyDescent="0.2">
      <c r="A5289" s="3" t="s">
        <v>4722</v>
      </c>
      <c r="B5289" s="4">
        <v>1</v>
      </c>
      <c r="C5289" s="8">
        <v>9.99</v>
      </c>
      <c r="D5289" s="8">
        <v>9.99</v>
      </c>
    </row>
    <row r="5290" spans="1:4" x14ac:dyDescent="0.2">
      <c r="A5290" s="3" t="s">
        <v>4734</v>
      </c>
      <c r="B5290" s="4">
        <v>2</v>
      </c>
      <c r="C5290" s="8">
        <v>9.99</v>
      </c>
      <c r="D5290" s="8">
        <v>19.98</v>
      </c>
    </row>
    <row r="5291" spans="1:4" x14ac:dyDescent="0.2">
      <c r="A5291" s="3" t="s">
        <v>4740</v>
      </c>
      <c r="B5291" s="4">
        <v>2</v>
      </c>
      <c r="C5291" s="8">
        <v>9.99</v>
      </c>
      <c r="D5291" s="8">
        <v>19.98</v>
      </c>
    </row>
    <row r="5292" spans="1:4" x14ac:dyDescent="0.2">
      <c r="A5292" s="3" t="s">
        <v>4743</v>
      </c>
      <c r="B5292" s="4">
        <v>1</v>
      </c>
      <c r="C5292" s="8">
        <v>9.99</v>
      </c>
      <c r="D5292" s="8">
        <v>9.99</v>
      </c>
    </row>
    <row r="5293" spans="1:4" x14ac:dyDescent="0.2">
      <c r="A5293" s="3" t="s">
        <v>4754</v>
      </c>
      <c r="B5293" s="4">
        <v>1</v>
      </c>
      <c r="C5293" s="8">
        <v>9.99</v>
      </c>
      <c r="D5293" s="8">
        <v>9.99</v>
      </c>
    </row>
    <row r="5294" spans="1:4" x14ac:dyDescent="0.2">
      <c r="A5294" s="3" t="s">
        <v>4757</v>
      </c>
      <c r="B5294" s="4">
        <v>2</v>
      </c>
      <c r="C5294" s="8">
        <v>7.4924999999999997</v>
      </c>
      <c r="D5294" s="8">
        <v>14.984999999999999</v>
      </c>
    </row>
    <row r="5295" spans="1:4" x14ac:dyDescent="0.2">
      <c r="A5295" s="3" t="s">
        <v>4765</v>
      </c>
      <c r="B5295" s="4">
        <v>1</v>
      </c>
      <c r="C5295" s="8">
        <v>9.99</v>
      </c>
      <c r="D5295" s="8">
        <v>9.99</v>
      </c>
    </row>
    <row r="5296" spans="1:4" x14ac:dyDescent="0.2">
      <c r="A5296" s="3" t="s">
        <v>4770</v>
      </c>
      <c r="B5296" s="4">
        <v>1</v>
      </c>
      <c r="C5296" s="8">
        <v>9.99</v>
      </c>
      <c r="D5296" s="8">
        <v>9.99</v>
      </c>
    </row>
    <row r="5297" spans="1:4" x14ac:dyDescent="0.2">
      <c r="A5297" s="3" t="s">
        <v>4792</v>
      </c>
      <c r="B5297" s="4">
        <v>2</v>
      </c>
      <c r="C5297" s="8">
        <v>9.99</v>
      </c>
      <c r="D5297" s="8">
        <v>19.98</v>
      </c>
    </row>
    <row r="5298" spans="1:4" x14ac:dyDescent="0.2">
      <c r="A5298" s="3" t="s">
        <v>4801</v>
      </c>
      <c r="B5298" s="4">
        <v>2</v>
      </c>
      <c r="C5298" s="8">
        <v>9.99</v>
      </c>
      <c r="D5298" s="8">
        <v>19.98</v>
      </c>
    </row>
    <row r="5299" spans="1:4" x14ac:dyDescent="0.2">
      <c r="A5299" s="3" t="s">
        <v>4810</v>
      </c>
      <c r="B5299" s="4">
        <v>6</v>
      </c>
      <c r="C5299" s="8">
        <v>8.99</v>
      </c>
      <c r="D5299" s="8">
        <v>53.94</v>
      </c>
    </row>
    <row r="5300" spans="1:4" x14ac:dyDescent="0.2">
      <c r="A5300" s="3" t="s">
        <v>4859</v>
      </c>
      <c r="B5300" s="4">
        <v>4</v>
      </c>
      <c r="C5300" s="8">
        <v>9.99</v>
      </c>
      <c r="D5300" s="8">
        <v>39.96</v>
      </c>
    </row>
    <row r="5301" spans="1:4" x14ac:dyDescent="0.2">
      <c r="A5301" s="3" t="s">
        <v>4862</v>
      </c>
      <c r="B5301" s="4">
        <v>1</v>
      </c>
      <c r="C5301" s="8">
        <v>9.99</v>
      </c>
      <c r="D5301" s="8">
        <v>9.99</v>
      </c>
    </row>
    <row r="5302" spans="1:4" x14ac:dyDescent="0.2">
      <c r="A5302" s="3" t="s">
        <v>4866</v>
      </c>
      <c r="B5302" s="4">
        <v>4</v>
      </c>
      <c r="C5302" s="8">
        <v>0</v>
      </c>
      <c r="D5302" s="8">
        <v>0</v>
      </c>
    </row>
    <row r="5303" spans="1:4" x14ac:dyDescent="0.2">
      <c r="A5303" s="3" t="s">
        <v>4879</v>
      </c>
      <c r="B5303" s="4">
        <v>7</v>
      </c>
      <c r="C5303" s="8">
        <v>9.99</v>
      </c>
      <c r="D5303" s="8">
        <v>69.930000000000007</v>
      </c>
    </row>
    <row r="5304" spans="1:4" x14ac:dyDescent="0.2">
      <c r="A5304" s="3" t="s">
        <v>4885</v>
      </c>
      <c r="B5304" s="4">
        <v>1</v>
      </c>
      <c r="C5304" s="8">
        <v>9.99</v>
      </c>
      <c r="D5304" s="8">
        <v>9.99</v>
      </c>
    </row>
    <row r="5305" spans="1:4" x14ac:dyDescent="0.2">
      <c r="A5305" s="3" t="s">
        <v>4897</v>
      </c>
      <c r="B5305" s="4">
        <v>2</v>
      </c>
      <c r="C5305" s="8">
        <v>9.99</v>
      </c>
      <c r="D5305" s="8">
        <v>19.98</v>
      </c>
    </row>
    <row r="5306" spans="1:4" x14ac:dyDescent="0.2">
      <c r="A5306" s="3" t="s">
        <v>4911</v>
      </c>
      <c r="B5306" s="4">
        <v>1</v>
      </c>
      <c r="C5306" s="8">
        <v>9.99</v>
      </c>
      <c r="D5306" s="8">
        <v>9.99</v>
      </c>
    </row>
    <row r="5307" spans="1:4" x14ac:dyDescent="0.2">
      <c r="A5307" s="3" t="s">
        <v>4921</v>
      </c>
      <c r="B5307" s="4">
        <v>1</v>
      </c>
      <c r="C5307" s="8">
        <v>9.99</v>
      </c>
      <c r="D5307" s="8">
        <v>9.99</v>
      </c>
    </row>
    <row r="5308" spans="1:4" x14ac:dyDescent="0.2">
      <c r="A5308" s="3" t="s">
        <v>4930</v>
      </c>
      <c r="B5308" s="4">
        <v>1</v>
      </c>
      <c r="C5308" s="8">
        <v>9.99</v>
      </c>
      <c r="D5308" s="8">
        <v>9.99</v>
      </c>
    </row>
    <row r="5309" spans="1:4" x14ac:dyDescent="0.2">
      <c r="A5309" s="3" t="s">
        <v>4956</v>
      </c>
      <c r="B5309" s="4">
        <v>5</v>
      </c>
      <c r="C5309" s="8">
        <v>6.7424999999999997</v>
      </c>
      <c r="D5309" s="8">
        <v>33.712499999999999</v>
      </c>
    </row>
    <row r="5310" spans="1:4" x14ac:dyDescent="0.2">
      <c r="A5310" s="3" t="s">
        <v>4972</v>
      </c>
      <c r="B5310" s="4">
        <v>4</v>
      </c>
      <c r="C5310" s="8">
        <v>9.99</v>
      </c>
      <c r="D5310" s="8">
        <v>39.96</v>
      </c>
    </row>
    <row r="5311" spans="1:4" x14ac:dyDescent="0.2">
      <c r="A5311" s="3" t="s">
        <v>4983</v>
      </c>
      <c r="B5311" s="4">
        <v>1</v>
      </c>
      <c r="C5311" s="8">
        <v>9.99</v>
      </c>
      <c r="D5311" s="8">
        <v>9.99</v>
      </c>
    </row>
    <row r="5312" spans="1:4" x14ac:dyDescent="0.2">
      <c r="A5312" s="3" t="s">
        <v>4996</v>
      </c>
      <c r="B5312" s="4">
        <v>1</v>
      </c>
      <c r="C5312" s="8">
        <v>9.99</v>
      </c>
      <c r="D5312" s="8">
        <v>9.99</v>
      </c>
    </row>
    <row r="5313" spans="1:4" x14ac:dyDescent="0.2">
      <c r="A5313" s="3" t="s">
        <v>5025</v>
      </c>
      <c r="B5313" s="4">
        <v>29</v>
      </c>
      <c r="C5313" s="8">
        <v>0</v>
      </c>
      <c r="D5313" s="8">
        <v>0</v>
      </c>
    </row>
    <row r="5314" spans="1:4" x14ac:dyDescent="0.2">
      <c r="A5314" s="3" t="s">
        <v>5033</v>
      </c>
      <c r="B5314" s="4">
        <v>9</v>
      </c>
      <c r="C5314" s="8">
        <v>8.99</v>
      </c>
      <c r="D5314" s="8">
        <v>80.91</v>
      </c>
    </row>
    <row r="5315" spans="1:4" x14ac:dyDescent="0.2">
      <c r="A5315" s="3" t="s">
        <v>5035</v>
      </c>
      <c r="B5315" s="4">
        <v>6</v>
      </c>
      <c r="C5315" s="8">
        <v>8.99</v>
      </c>
      <c r="D5315" s="8">
        <v>53.94</v>
      </c>
    </row>
    <row r="5316" spans="1:4" x14ac:dyDescent="0.2">
      <c r="A5316" s="3" t="s">
        <v>5072</v>
      </c>
      <c r="B5316" s="4">
        <v>7</v>
      </c>
      <c r="C5316" s="8">
        <v>0</v>
      </c>
      <c r="D5316" s="8">
        <v>0</v>
      </c>
    </row>
    <row r="5317" spans="1:4" x14ac:dyDescent="0.2">
      <c r="A5317" s="3" t="s">
        <v>5083</v>
      </c>
      <c r="B5317" s="4">
        <v>1</v>
      </c>
      <c r="C5317" s="8">
        <v>9.99</v>
      </c>
      <c r="D5317" s="8">
        <v>9.99</v>
      </c>
    </row>
    <row r="5318" spans="1:4" x14ac:dyDescent="0.2">
      <c r="A5318" s="3" t="s">
        <v>5092</v>
      </c>
      <c r="B5318" s="4">
        <v>5</v>
      </c>
      <c r="C5318" s="8">
        <v>8.99</v>
      </c>
      <c r="D5318" s="8">
        <v>44.95</v>
      </c>
    </row>
    <row r="5319" spans="1:4" x14ac:dyDescent="0.2">
      <c r="A5319" s="3" t="s">
        <v>5094</v>
      </c>
      <c r="B5319" s="4">
        <v>16</v>
      </c>
      <c r="C5319" s="8">
        <v>0</v>
      </c>
      <c r="D5319" s="8">
        <v>0</v>
      </c>
    </row>
    <row r="5320" spans="1:4" x14ac:dyDescent="0.2">
      <c r="A5320" s="3" t="s">
        <v>5103</v>
      </c>
      <c r="B5320" s="4">
        <v>1</v>
      </c>
      <c r="C5320" s="8">
        <v>9.99</v>
      </c>
      <c r="D5320" s="8">
        <v>9.99</v>
      </c>
    </row>
    <row r="5321" spans="1:4" x14ac:dyDescent="0.2">
      <c r="A5321" s="3" t="s">
        <v>5108</v>
      </c>
      <c r="B5321" s="4">
        <v>2</v>
      </c>
      <c r="C5321" s="8">
        <v>9.99</v>
      </c>
      <c r="D5321" s="8">
        <v>19.98</v>
      </c>
    </row>
    <row r="5322" spans="1:4" x14ac:dyDescent="0.2">
      <c r="A5322" s="3" t="s">
        <v>5112</v>
      </c>
      <c r="B5322" s="4">
        <v>7</v>
      </c>
      <c r="C5322" s="8">
        <v>8.99</v>
      </c>
      <c r="D5322" s="8">
        <v>62.93</v>
      </c>
    </row>
    <row r="5323" spans="1:4" x14ac:dyDescent="0.2">
      <c r="A5323" s="3" t="s">
        <v>5161</v>
      </c>
      <c r="B5323" s="4">
        <v>10</v>
      </c>
      <c r="C5323" s="8">
        <v>8.49</v>
      </c>
      <c r="D5323" s="8">
        <v>84.9</v>
      </c>
    </row>
    <row r="5324" spans="1:4" x14ac:dyDescent="0.2">
      <c r="A5324" s="3" t="s">
        <v>5164</v>
      </c>
      <c r="B5324" s="4">
        <v>2</v>
      </c>
      <c r="C5324" s="8">
        <v>9.99</v>
      </c>
      <c r="D5324" s="8">
        <v>19.98</v>
      </c>
    </row>
    <row r="5325" spans="1:4" x14ac:dyDescent="0.2">
      <c r="A5325" s="3" t="s">
        <v>5211</v>
      </c>
      <c r="B5325" s="4">
        <v>1</v>
      </c>
      <c r="C5325" s="8">
        <v>9.99</v>
      </c>
      <c r="D5325" s="8">
        <v>9.99</v>
      </c>
    </row>
    <row r="5326" spans="1:4" x14ac:dyDescent="0.2">
      <c r="A5326" s="3" t="s">
        <v>5251</v>
      </c>
      <c r="B5326" s="4">
        <v>2</v>
      </c>
      <c r="C5326" s="8">
        <v>0</v>
      </c>
      <c r="D5326" s="8">
        <v>0</v>
      </c>
    </row>
    <row r="5327" spans="1:4" x14ac:dyDescent="0.2">
      <c r="A5327" s="3" t="s">
        <v>5304</v>
      </c>
      <c r="B5327" s="4">
        <v>4</v>
      </c>
      <c r="C5327" s="8">
        <v>9.99</v>
      </c>
      <c r="D5327" s="8">
        <v>39.96</v>
      </c>
    </row>
    <row r="5328" spans="1:4" x14ac:dyDescent="0.2">
      <c r="A5328" s="3" t="s">
        <v>5311</v>
      </c>
      <c r="B5328" s="4">
        <v>3</v>
      </c>
      <c r="C5328" s="8">
        <v>0</v>
      </c>
      <c r="D5328" s="8">
        <v>0</v>
      </c>
    </row>
    <row r="5329" spans="1:4" x14ac:dyDescent="0.2">
      <c r="A5329" s="3" t="s">
        <v>5332</v>
      </c>
      <c r="B5329" s="4">
        <v>1</v>
      </c>
      <c r="C5329" s="8">
        <v>9.99</v>
      </c>
      <c r="D5329" s="8">
        <v>9.99</v>
      </c>
    </row>
    <row r="5330" spans="1:4" x14ac:dyDescent="0.2">
      <c r="A5330" s="3" t="s">
        <v>5366</v>
      </c>
      <c r="B5330" s="4">
        <v>2</v>
      </c>
      <c r="C5330" s="8">
        <v>9.99</v>
      </c>
      <c r="D5330" s="8">
        <v>19.98</v>
      </c>
    </row>
    <row r="5331" spans="1:4" x14ac:dyDescent="0.2">
      <c r="A5331" s="3" t="s">
        <v>5369</v>
      </c>
      <c r="B5331" s="4">
        <v>4</v>
      </c>
      <c r="C5331" s="8">
        <v>9.99</v>
      </c>
      <c r="D5331" s="8">
        <v>39.96</v>
      </c>
    </row>
    <row r="5332" spans="1:4" x14ac:dyDescent="0.2">
      <c r="A5332" s="3" t="s">
        <v>5371</v>
      </c>
      <c r="B5332" s="4">
        <v>1</v>
      </c>
      <c r="C5332" s="8">
        <v>9.99</v>
      </c>
      <c r="D5332" s="8">
        <v>9.99</v>
      </c>
    </row>
    <row r="5333" spans="1:4" x14ac:dyDescent="0.2">
      <c r="A5333" s="3" t="s">
        <v>5393</v>
      </c>
      <c r="B5333" s="4">
        <v>28</v>
      </c>
      <c r="C5333" s="8">
        <v>0</v>
      </c>
      <c r="D5333" s="8">
        <v>0</v>
      </c>
    </row>
    <row r="5334" spans="1:4" x14ac:dyDescent="0.2">
      <c r="A5334" s="3" t="s">
        <v>5446</v>
      </c>
      <c r="B5334" s="4">
        <v>2</v>
      </c>
      <c r="C5334" s="8">
        <v>9.99</v>
      </c>
      <c r="D5334" s="8">
        <v>19.98</v>
      </c>
    </row>
    <row r="5335" spans="1:4" x14ac:dyDescent="0.2">
      <c r="A5335" s="3" t="s">
        <v>5483</v>
      </c>
      <c r="B5335" s="4">
        <v>2</v>
      </c>
      <c r="C5335" s="8">
        <v>0</v>
      </c>
      <c r="D5335" s="8">
        <v>0</v>
      </c>
    </row>
    <row r="5336" spans="1:4" x14ac:dyDescent="0.2">
      <c r="A5336" s="3" t="s">
        <v>5495</v>
      </c>
      <c r="B5336" s="4">
        <v>3</v>
      </c>
      <c r="C5336" s="8">
        <v>9.99</v>
      </c>
      <c r="D5336" s="8">
        <v>29.97</v>
      </c>
    </row>
    <row r="5337" spans="1:4" x14ac:dyDescent="0.2">
      <c r="A5337" s="3" t="s">
        <v>5498</v>
      </c>
      <c r="B5337" s="4">
        <v>2</v>
      </c>
      <c r="C5337" s="8">
        <v>9.99</v>
      </c>
      <c r="D5337" s="8">
        <v>19.98</v>
      </c>
    </row>
    <row r="5338" spans="1:4" x14ac:dyDescent="0.2">
      <c r="A5338" s="3" t="s">
        <v>5507</v>
      </c>
      <c r="B5338" s="4">
        <v>1</v>
      </c>
      <c r="C5338" s="8">
        <v>9.99</v>
      </c>
      <c r="D5338" s="8">
        <v>9.99</v>
      </c>
    </row>
    <row r="5339" spans="1:4" x14ac:dyDescent="0.2">
      <c r="A5339" s="3" t="s">
        <v>5542</v>
      </c>
      <c r="B5339" s="4">
        <v>2</v>
      </c>
      <c r="C5339" s="8">
        <v>9.99</v>
      </c>
      <c r="D5339" s="8">
        <v>19.98</v>
      </c>
    </row>
    <row r="5340" spans="1:4" x14ac:dyDescent="0.2">
      <c r="A5340" s="3" t="s">
        <v>5553</v>
      </c>
      <c r="B5340" s="4">
        <v>1</v>
      </c>
      <c r="C5340" s="8">
        <v>9.99</v>
      </c>
      <c r="D5340" s="8">
        <v>9.99</v>
      </c>
    </row>
    <row r="5341" spans="1:4" x14ac:dyDescent="0.2">
      <c r="A5341" s="3" t="s">
        <v>5572</v>
      </c>
      <c r="B5341" s="4">
        <v>5</v>
      </c>
      <c r="C5341" s="8">
        <v>0</v>
      </c>
      <c r="D5341" s="8">
        <v>0</v>
      </c>
    </row>
    <row r="5342" spans="1:4" x14ac:dyDescent="0.2">
      <c r="A5342" s="3" t="s">
        <v>5573</v>
      </c>
      <c r="B5342" s="4">
        <v>2</v>
      </c>
      <c r="C5342" s="8">
        <v>9.99</v>
      </c>
      <c r="D5342" s="8">
        <v>19.98</v>
      </c>
    </row>
    <row r="5343" spans="1:4" x14ac:dyDescent="0.2">
      <c r="A5343" s="3" t="s">
        <v>5579</v>
      </c>
      <c r="B5343" s="4">
        <v>2</v>
      </c>
      <c r="C5343" s="8">
        <v>0</v>
      </c>
      <c r="D5343" s="8">
        <v>0</v>
      </c>
    </row>
    <row r="5344" spans="1:4" x14ac:dyDescent="0.2">
      <c r="A5344" s="3" t="s">
        <v>5582</v>
      </c>
      <c r="B5344" s="4">
        <v>1</v>
      </c>
      <c r="C5344" s="8">
        <v>9.99</v>
      </c>
      <c r="D5344" s="8">
        <v>9.99</v>
      </c>
    </row>
    <row r="5345" spans="1:4" x14ac:dyDescent="0.2">
      <c r="A5345" s="3" t="s">
        <v>5596</v>
      </c>
      <c r="B5345" s="4">
        <v>4</v>
      </c>
      <c r="C5345" s="8">
        <v>9.99</v>
      </c>
      <c r="D5345" s="8">
        <v>39.96</v>
      </c>
    </row>
    <row r="5346" spans="1:4" x14ac:dyDescent="0.2">
      <c r="A5346" s="3" t="s">
        <v>5601</v>
      </c>
      <c r="B5346" s="4">
        <v>1</v>
      </c>
      <c r="C5346" s="8">
        <v>9.99</v>
      </c>
      <c r="D5346" s="8">
        <v>9.99</v>
      </c>
    </row>
    <row r="5347" spans="1:4" x14ac:dyDescent="0.2">
      <c r="A5347" s="3" t="s">
        <v>5664</v>
      </c>
      <c r="B5347" s="4">
        <v>1</v>
      </c>
      <c r="C5347" s="8">
        <v>9.99</v>
      </c>
      <c r="D5347" s="8">
        <v>9.99</v>
      </c>
    </row>
    <row r="5348" spans="1:4" x14ac:dyDescent="0.2">
      <c r="A5348" s="3" t="s">
        <v>5669</v>
      </c>
      <c r="B5348" s="4">
        <v>20</v>
      </c>
      <c r="C5348" s="8">
        <v>7.99</v>
      </c>
      <c r="D5348" s="8">
        <v>159.80000000000001</v>
      </c>
    </row>
    <row r="5349" spans="1:4" x14ac:dyDescent="0.2">
      <c r="A5349" s="3" t="s">
        <v>5671</v>
      </c>
      <c r="B5349" s="4">
        <v>1</v>
      </c>
      <c r="C5349" s="8">
        <v>9.99</v>
      </c>
      <c r="D5349" s="8">
        <v>9.99</v>
      </c>
    </row>
    <row r="5350" spans="1:4" x14ac:dyDescent="0.2">
      <c r="A5350" s="3" t="s">
        <v>5686</v>
      </c>
      <c r="B5350" s="4">
        <v>4</v>
      </c>
      <c r="C5350" s="8">
        <v>9.99</v>
      </c>
      <c r="D5350" s="8">
        <v>39.96</v>
      </c>
    </row>
    <row r="5351" spans="1:4" x14ac:dyDescent="0.2">
      <c r="A5351" s="3" t="s">
        <v>5724</v>
      </c>
      <c r="B5351" s="4">
        <v>3</v>
      </c>
      <c r="C5351" s="8">
        <v>9.99</v>
      </c>
      <c r="D5351" s="8">
        <v>29.97</v>
      </c>
    </row>
    <row r="5352" spans="1:4" x14ac:dyDescent="0.2">
      <c r="A5352" s="3" t="s">
        <v>5750</v>
      </c>
      <c r="B5352" s="4">
        <v>1</v>
      </c>
      <c r="C5352" s="8">
        <v>9.99</v>
      </c>
      <c r="D5352" s="8">
        <v>9.99</v>
      </c>
    </row>
    <row r="5353" spans="1:4" x14ac:dyDescent="0.2">
      <c r="A5353" s="3" t="s">
        <v>5752</v>
      </c>
      <c r="B5353" s="4">
        <v>1</v>
      </c>
      <c r="C5353" s="8">
        <v>9.99</v>
      </c>
      <c r="D5353" s="8">
        <v>9.99</v>
      </c>
    </row>
    <row r="5354" spans="1:4" x14ac:dyDescent="0.2">
      <c r="A5354" s="3" t="s">
        <v>5758</v>
      </c>
      <c r="B5354" s="4">
        <v>2</v>
      </c>
      <c r="C5354" s="8">
        <v>9.99</v>
      </c>
      <c r="D5354" s="8">
        <v>19.98</v>
      </c>
    </row>
    <row r="5355" spans="1:4" x14ac:dyDescent="0.2">
      <c r="A5355" s="3" t="s">
        <v>5771</v>
      </c>
      <c r="B5355" s="4">
        <v>2</v>
      </c>
      <c r="C5355" s="8">
        <v>9.99</v>
      </c>
      <c r="D5355" s="8">
        <v>19.98</v>
      </c>
    </row>
    <row r="5356" spans="1:4" x14ac:dyDescent="0.2">
      <c r="A5356" s="3" t="s">
        <v>5784</v>
      </c>
      <c r="B5356" s="4">
        <v>1</v>
      </c>
      <c r="C5356" s="8">
        <v>9.99</v>
      </c>
      <c r="D5356" s="8">
        <v>9.99</v>
      </c>
    </row>
    <row r="5357" spans="1:4" x14ac:dyDescent="0.2">
      <c r="A5357" s="3" t="s">
        <v>5790</v>
      </c>
      <c r="B5357" s="4">
        <v>4</v>
      </c>
      <c r="C5357" s="8">
        <v>0</v>
      </c>
      <c r="D5357" s="8">
        <v>0</v>
      </c>
    </row>
    <row r="5358" spans="1:4" x14ac:dyDescent="0.2">
      <c r="A5358" s="3" t="s">
        <v>5794</v>
      </c>
      <c r="B5358" s="4">
        <v>1</v>
      </c>
      <c r="C5358" s="8">
        <v>9.99</v>
      </c>
      <c r="D5358" s="8">
        <v>9.99</v>
      </c>
    </row>
    <row r="5359" spans="1:4" x14ac:dyDescent="0.2">
      <c r="A5359" s="3" t="s">
        <v>5835</v>
      </c>
      <c r="B5359" s="4">
        <v>1</v>
      </c>
      <c r="C5359" s="8">
        <v>9.99</v>
      </c>
      <c r="D5359" s="8">
        <v>9.99</v>
      </c>
    </row>
    <row r="5360" spans="1:4" x14ac:dyDescent="0.2">
      <c r="A5360" s="3" t="s">
        <v>5845</v>
      </c>
      <c r="B5360" s="4">
        <v>2</v>
      </c>
      <c r="C5360" s="8">
        <v>9.99</v>
      </c>
      <c r="D5360" s="8">
        <v>19.98</v>
      </c>
    </row>
    <row r="5361" spans="1:4" x14ac:dyDescent="0.2">
      <c r="A5361" s="3" t="s">
        <v>5851</v>
      </c>
      <c r="B5361" s="4">
        <v>4</v>
      </c>
      <c r="C5361" s="8">
        <v>0</v>
      </c>
      <c r="D5361" s="8">
        <v>0</v>
      </c>
    </row>
    <row r="5362" spans="1:4" x14ac:dyDescent="0.2">
      <c r="A5362" s="3" t="s">
        <v>5880</v>
      </c>
      <c r="B5362" s="4">
        <v>2</v>
      </c>
      <c r="C5362" s="8">
        <v>9.99</v>
      </c>
      <c r="D5362" s="8">
        <v>19.98</v>
      </c>
    </row>
    <row r="5363" spans="1:4" x14ac:dyDescent="0.2">
      <c r="A5363" s="3" t="s">
        <v>5889</v>
      </c>
      <c r="B5363" s="4">
        <v>1</v>
      </c>
      <c r="C5363" s="8">
        <v>9.99</v>
      </c>
      <c r="D5363" s="8">
        <v>9.99</v>
      </c>
    </row>
    <row r="5364" spans="1:4" x14ac:dyDescent="0.2">
      <c r="A5364" s="3" t="s">
        <v>5898</v>
      </c>
      <c r="B5364" s="4">
        <v>1</v>
      </c>
      <c r="C5364" s="8">
        <v>9.99</v>
      </c>
      <c r="D5364" s="8">
        <v>9.99</v>
      </c>
    </row>
    <row r="5365" spans="1:4" x14ac:dyDescent="0.2">
      <c r="A5365" s="3" t="s">
        <v>5901</v>
      </c>
      <c r="B5365" s="4">
        <v>2</v>
      </c>
      <c r="C5365" s="8">
        <v>9.99</v>
      </c>
      <c r="D5365" s="8">
        <v>19.98</v>
      </c>
    </row>
    <row r="5366" spans="1:4" x14ac:dyDescent="0.2">
      <c r="A5366" s="3" t="s">
        <v>5906</v>
      </c>
      <c r="B5366" s="4">
        <v>4</v>
      </c>
      <c r="C5366" s="8">
        <v>0</v>
      </c>
      <c r="D5366" s="8">
        <v>0</v>
      </c>
    </row>
    <row r="5367" spans="1:4" x14ac:dyDescent="0.2">
      <c r="A5367" s="3" t="s">
        <v>5916</v>
      </c>
      <c r="B5367" s="4">
        <v>4</v>
      </c>
      <c r="C5367" s="8">
        <v>9.99</v>
      </c>
      <c r="D5367" s="8">
        <v>39.96</v>
      </c>
    </row>
    <row r="5368" spans="1:4" x14ac:dyDescent="0.2">
      <c r="A5368" s="3" t="s">
        <v>5920</v>
      </c>
      <c r="B5368" s="4">
        <v>3</v>
      </c>
      <c r="C5368" s="8">
        <v>9.99</v>
      </c>
      <c r="D5368" s="8">
        <v>29.97</v>
      </c>
    </row>
    <row r="5369" spans="1:4" x14ac:dyDescent="0.2">
      <c r="A5369" s="3" t="s">
        <v>5954</v>
      </c>
      <c r="B5369" s="4">
        <v>2</v>
      </c>
      <c r="C5369" s="8">
        <v>9.99</v>
      </c>
      <c r="D5369" s="8">
        <v>19.98</v>
      </c>
    </row>
    <row r="5370" spans="1:4" x14ac:dyDescent="0.2">
      <c r="A5370" s="3" t="s">
        <v>5965</v>
      </c>
      <c r="B5370" s="4">
        <v>1</v>
      </c>
      <c r="C5370" s="8">
        <v>9.99</v>
      </c>
      <c r="D5370" s="8">
        <v>9.99</v>
      </c>
    </row>
    <row r="5371" spans="1:4" x14ac:dyDescent="0.2">
      <c r="A5371" s="3" t="s">
        <v>5985</v>
      </c>
      <c r="B5371" s="4">
        <v>1</v>
      </c>
      <c r="C5371" s="8">
        <v>9.99</v>
      </c>
      <c r="D5371" s="8">
        <v>9.99</v>
      </c>
    </row>
    <row r="5372" spans="1:4" x14ac:dyDescent="0.2">
      <c r="A5372" s="3" t="s">
        <v>5997</v>
      </c>
      <c r="B5372" s="4">
        <v>1</v>
      </c>
      <c r="C5372" s="8">
        <v>9.99</v>
      </c>
      <c r="D5372" s="8">
        <v>9.99</v>
      </c>
    </row>
    <row r="5373" spans="1:4" x14ac:dyDescent="0.2">
      <c r="A5373" s="3" t="s">
        <v>6009</v>
      </c>
      <c r="B5373" s="4">
        <v>6</v>
      </c>
      <c r="C5373" s="8">
        <v>0</v>
      </c>
      <c r="D5373" s="8">
        <v>0</v>
      </c>
    </row>
    <row r="5374" spans="1:4" x14ac:dyDescent="0.2">
      <c r="A5374" s="3" t="s">
        <v>6012</v>
      </c>
      <c r="B5374" s="4">
        <v>4</v>
      </c>
      <c r="C5374" s="8">
        <v>9.99</v>
      </c>
      <c r="D5374" s="8">
        <v>39.96</v>
      </c>
    </row>
    <row r="5375" spans="1:4" x14ac:dyDescent="0.2">
      <c r="A5375" s="3" t="s">
        <v>6073</v>
      </c>
      <c r="B5375" s="4">
        <v>2</v>
      </c>
      <c r="C5375" s="8">
        <v>9.99</v>
      </c>
      <c r="D5375" s="8">
        <v>19.98</v>
      </c>
    </row>
    <row r="5376" spans="1:4" x14ac:dyDescent="0.2">
      <c r="A5376" s="3" t="s">
        <v>6091</v>
      </c>
      <c r="B5376" s="4">
        <v>4</v>
      </c>
      <c r="C5376" s="8">
        <v>9.99</v>
      </c>
      <c r="D5376" s="8">
        <v>39.96</v>
      </c>
    </row>
    <row r="5377" spans="1:4" x14ac:dyDescent="0.2">
      <c r="A5377" s="3" t="s">
        <v>6105</v>
      </c>
      <c r="B5377" s="4">
        <v>1</v>
      </c>
      <c r="C5377" s="8">
        <v>9.99</v>
      </c>
      <c r="D5377" s="8">
        <v>9.99</v>
      </c>
    </row>
    <row r="5378" spans="1:4" x14ac:dyDescent="0.2">
      <c r="A5378" s="3" t="s">
        <v>6111</v>
      </c>
      <c r="B5378" s="4">
        <v>2</v>
      </c>
      <c r="C5378" s="8">
        <v>9.99</v>
      </c>
      <c r="D5378" s="8">
        <v>19.98</v>
      </c>
    </row>
    <row r="5379" spans="1:4" x14ac:dyDescent="0.2">
      <c r="A5379" s="3" t="s">
        <v>6132</v>
      </c>
      <c r="B5379" s="4">
        <v>5</v>
      </c>
      <c r="C5379" s="8">
        <v>8.99</v>
      </c>
      <c r="D5379" s="8">
        <v>44.95</v>
      </c>
    </row>
    <row r="5380" spans="1:4" x14ac:dyDescent="0.2">
      <c r="A5380" s="3" t="s">
        <v>6178</v>
      </c>
      <c r="B5380" s="4">
        <v>1</v>
      </c>
      <c r="C5380" s="8">
        <v>9.99</v>
      </c>
      <c r="D5380" s="8">
        <v>9.99</v>
      </c>
    </row>
    <row r="5381" spans="1:4" x14ac:dyDescent="0.2">
      <c r="A5381" s="3" t="s">
        <v>6197</v>
      </c>
      <c r="B5381" s="4">
        <v>2</v>
      </c>
      <c r="C5381" s="8">
        <v>9.99</v>
      </c>
      <c r="D5381" s="8">
        <v>19.98</v>
      </c>
    </row>
    <row r="5382" spans="1:4" x14ac:dyDescent="0.2">
      <c r="A5382" s="3" t="s">
        <v>6206</v>
      </c>
      <c r="B5382" s="4">
        <v>8</v>
      </c>
      <c r="C5382" s="8">
        <v>0</v>
      </c>
      <c r="D5382" s="8">
        <v>0</v>
      </c>
    </row>
    <row r="5383" spans="1:4" x14ac:dyDescent="0.2">
      <c r="A5383" s="3" t="s">
        <v>6245</v>
      </c>
      <c r="B5383" s="4">
        <v>3</v>
      </c>
      <c r="C5383" s="8">
        <v>9.99</v>
      </c>
      <c r="D5383" s="8">
        <v>29.97</v>
      </c>
    </row>
    <row r="5384" spans="1:4" x14ac:dyDescent="0.2">
      <c r="A5384" s="3" t="s">
        <v>6253</v>
      </c>
      <c r="B5384" s="4">
        <v>4</v>
      </c>
      <c r="C5384" s="8">
        <v>9.99</v>
      </c>
      <c r="D5384" s="8">
        <v>39.96</v>
      </c>
    </row>
    <row r="5385" spans="1:4" x14ac:dyDescent="0.2">
      <c r="A5385" s="3" t="s">
        <v>6276</v>
      </c>
      <c r="B5385" s="4">
        <v>17</v>
      </c>
      <c r="C5385" s="8">
        <v>2.6441176470588239</v>
      </c>
      <c r="D5385" s="8">
        <v>44.95</v>
      </c>
    </row>
    <row r="5386" spans="1:4" x14ac:dyDescent="0.2">
      <c r="A5386" s="3" t="s">
        <v>6287</v>
      </c>
      <c r="B5386" s="4">
        <v>4</v>
      </c>
      <c r="C5386" s="8">
        <v>0</v>
      </c>
      <c r="D5386" s="8">
        <v>0</v>
      </c>
    </row>
    <row r="5387" spans="1:4" x14ac:dyDescent="0.2">
      <c r="A5387" s="3" t="s">
        <v>6290</v>
      </c>
      <c r="B5387" s="4">
        <v>5</v>
      </c>
      <c r="C5387" s="8">
        <v>9.99</v>
      </c>
      <c r="D5387" s="8">
        <v>49.95</v>
      </c>
    </row>
    <row r="5388" spans="1:4" x14ac:dyDescent="0.2">
      <c r="A5388" s="3" t="s">
        <v>6293</v>
      </c>
      <c r="B5388" s="4">
        <v>2</v>
      </c>
      <c r="C5388" s="8">
        <v>9.99</v>
      </c>
      <c r="D5388" s="8">
        <v>19.98</v>
      </c>
    </row>
    <row r="5389" spans="1:4" x14ac:dyDescent="0.2">
      <c r="A5389" s="3" t="s">
        <v>6327</v>
      </c>
      <c r="B5389" s="4">
        <v>4</v>
      </c>
      <c r="C5389" s="8">
        <v>0</v>
      </c>
      <c r="D5389" s="8">
        <v>0</v>
      </c>
    </row>
    <row r="5390" spans="1:4" x14ac:dyDescent="0.2">
      <c r="A5390" s="3" t="s">
        <v>6328</v>
      </c>
      <c r="B5390" s="4">
        <v>2</v>
      </c>
      <c r="C5390" s="8">
        <v>9.99</v>
      </c>
      <c r="D5390" s="8">
        <v>19.98</v>
      </c>
    </row>
    <row r="5391" spans="1:4" x14ac:dyDescent="0.2">
      <c r="A5391" s="3" t="s">
        <v>6333</v>
      </c>
      <c r="B5391" s="4">
        <v>2</v>
      </c>
      <c r="C5391" s="8">
        <v>9.99</v>
      </c>
      <c r="D5391" s="8">
        <v>19.98</v>
      </c>
    </row>
    <row r="5392" spans="1:4" x14ac:dyDescent="0.2">
      <c r="A5392" s="3" t="s">
        <v>6355</v>
      </c>
      <c r="B5392" s="4">
        <v>1</v>
      </c>
      <c r="C5392" s="8">
        <v>0</v>
      </c>
      <c r="D5392" s="8">
        <v>0</v>
      </c>
    </row>
    <row r="5393" spans="1:4" x14ac:dyDescent="0.2">
      <c r="A5393" s="3" t="s">
        <v>6366</v>
      </c>
      <c r="B5393" s="4">
        <v>3</v>
      </c>
      <c r="C5393" s="8">
        <v>6.66</v>
      </c>
      <c r="D5393" s="8">
        <v>19.98</v>
      </c>
    </row>
    <row r="5394" spans="1:4" x14ac:dyDescent="0.2">
      <c r="A5394" s="3" t="s">
        <v>6380</v>
      </c>
      <c r="B5394" s="4">
        <v>2</v>
      </c>
      <c r="C5394" s="8">
        <v>0</v>
      </c>
      <c r="D5394" s="8">
        <v>0</v>
      </c>
    </row>
    <row r="5395" spans="1:4" x14ac:dyDescent="0.2">
      <c r="A5395" s="3" t="s">
        <v>6413</v>
      </c>
      <c r="B5395" s="4">
        <v>1</v>
      </c>
      <c r="C5395" s="8">
        <v>0</v>
      </c>
      <c r="D5395" s="8">
        <v>0</v>
      </c>
    </row>
    <row r="5396" spans="1:4" x14ac:dyDescent="0.2">
      <c r="A5396" s="3" t="s">
        <v>6470</v>
      </c>
      <c r="B5396" s="4">
        <v>1</v>
      </c>
      <c r="C5396" s="8">
        <v>0</v>
      </c>
      <c r="D5396" s="8">
        <v>0</v>
      </c>
    </row>
    <row r="5397" spans="1:4" x14ac:dyDescent="0.2">
      <c r="A5397" s="3" t="s">
        <v>6479</v>
      </c>
      <c r="B5397" s="4">
        <v>8</v>
      </c>
      <c r="C5397" s="8">
        <v>0</v>
      </c>
      <c r="D5397" s="8">
        <v>0</v>
      </c>
    </row>
    <row r="5398" spans="1:4" x14ac:dyDescent="0.2">
      <c r="A5398" s="3" t="s">
        <v>6525</v>
      </c>
      <c r="B5398" s="4">
        <v>2</v>
      </c>
      <c r="C5398" s="8">
        <v>0</v>
      </c>
      <c r="D5398" s="8">
        <v>0</v>
      </c>
    </row>
    <row r="5399" spans="1:4" x14ac:dyDescent="0.2">
      <c r="A5399" s="3" t="s">
        <v>6532</v>
      </c>
      <c r="B5399" s="4">
        <v>8</v>
      </c>
      <c r="C5399" s="8">
        <v>0</v>
      </c>
      <c r="D5399" s="8">
        <v>0</v>
      </c>
    </row>
    <row r="5400" spans="1:4" x14ac:dyDescent="0.2">
      <c r="A5400" s="3" t="s">
        <v>6548</v>
      </c>
      <c r="B5400" s="4">
        <v>2</v>
      </c>
      <c r="C5400" s="8">
        <v>0</v>
      </c>
      <c r="D5400" s="8">
        <v>0</v>
      </c>
    </row>
    <row r="5401" spans="1:4" x14ac:dyDescent="0.2">
      <c r="A5401" s="3" t="s">
        <v>6553</v>
      </c>
      <c r="B5401" s="4">
        <v>2</v>
      </c>
      <c r="C5401" s="8">
        <v>9.99</v>
      </c>
      <c r="D5401" s="8">
        <v>19.98</v>
      </c>
    </row>
    <row r="5402" spans="1:4" x14ac:dyDescent="0.2">
      <c r="A5402" s="3" t="s">
        <v>6590</v>
      </c>
      <c r="B5402" s="4">
        <v>1</v>
      </c>
      <c r="C5402" s="8">
        <v>0</v>
      </c>
      <c r="D5402" s="8">
        <v>0</v>
      </c>
    </row>
    <row r="5403" spans="1:4" x14ac:dyDescent="0.2">
      <c r="A5403" s="3" t="s">
        <v>6602</v>
      </c>
      <c r="B5403" s="4">
        <v>2</v>
      </c>
      <c r="C5403" s="8">
        <v>9.99</v>
      </c>
      <c r="D5403" s="8">
        <v>19.98</v>
      </c>
    </row>
    <row r="5404" spans="1:4" x14ac:dyDescent="0.2">
      <c r="A5404" s="3" t="s">
        <v>6620</v>
      </c>
      <c r="B5404" s="4">
        <v>1</v>
      </c>
      <c r="C5404" s="8">
        <v>9.99</v>
      </c>
      <c r="D5404" s="8">
        <v>9.99</v>
      </c>
    </row>
    <row r="5405" spans="1:4" x14ac:dyDescent="0.2">
      <c r="A5405" s="3" t="s">
        <v>6623</v>
      </c>
      <c r="B5405" s="4">
        <v>2</v>
      </c>
      <c r="C5405" s="8">
        <v>0</v>
      </c>
      <c r="D5405" s="8">
        <v>0</v>
      </c>
    </row>
    <row r="5406" spans="1:4" x14ac:dyDescent="0.2">
      <c r="A5406" s="3" t="s">
        <v>6633</v>
      </c>
      <c r="B5406" s="4">
        <v>1</v>
      </c>
      <c r="C5406" s="8">
        <v>0</v>
      </c>
      <c r="D5406" s="8">
        <v>0</v>
      </c>
    </row>
    <row r="5407" spans="1:4" x14ac:dyDescent="0.2">
      <c r="A5407" s="3" t="s">
        <v>6663</v>
      </c>
      <c r="B5407" s="4">
        <v>1</v>
      </c>
      <c r="C5407" s="8">
        <v>0</v>
      </c>
      <c r="D5407" s="8">
        <v>0</v>
      </c>
    </row>
    <row r="5408" spans="1:4" x14ac:dyDescent="0.2">
      <c r="A5408" s="3" t="s">
        <v>6667</v>
      </c>
      <c r="B5408" s="4">
        <v>2</v>
      </c>
      <c r="C5408" s="8">
        <v>4.9950000000000001</v>
      </c>
      <c r="D5408" s="8">
        <v>9.99</v>
      </c>
    </row>
    <row r="5409" spans="1:4" x14ac:dyDescent="0.2">
      <c r="A5409" s="3" t="s">
        <v>6692</v>
      </c>
      <c r="B5409" s="4">
        <v>2</v>
      </c>
      <c r="C5409" s="8">
        <v>9.99</v>
      </c>
      <c r="D5409" s="8">
        <v>19.98</v>
      </c>
    </row>
    <row r="5410" spans="1:4" x14ac:dyDescent="0.2">
      <c r="A5410" s="3" t="s">
        <v>6712</v>
      </c>
      <c r="B5410" s="4">
        <v>2</v>
      </c>
      <c r="C5410" s="8">
        <v>9.99</v>
      </c>
      <c r="D5410" s="8">
        <v>19.98</v>
      </c>
    </row>
    <row r="5411" spans="1:4" x14ac:dyDescent="0.2">
      <c r="A5411" s="3" t="s">
        <v>6760</v>
      </c>
      <c r="B5411" s="4">
        <v>1</v>
      </c>
      <c r="C5411" s="8">
        <v>0</v>
      </c>
      <c r="D5411" s="8">
        <v>0</v>
      </c>
    </row>
    <row r="5412" spans="1:4" x14ac:dyDescent="0.2">
      <c r="A5412" s="3" t="s">
        <v>6772</v>
      </c>
      <c r="B5412" s="4">
        <v>2</v>
      </c>
      <c r="C5412" s="8">
        <v>9.99</v>
      </c>
      <c r="D5412" s="8">
        <v>19.98</v>
      </c>
    </row>
    <row r="5413" spans="1:4" x14ac:dyDescent="0.2">
      <c r="A5413" s="3" t="s">
        <v>6814</v>
      </c>
      <c r="B5413" s="4">
        <v>1</v>
      </c>
      <c r="C5413" s="8">
        <v>9.99</v>
      </c>
      <c r="D5413" s="8">
        <v>9.99</v>
      </c>
    </row>
    <row r="5414" spans="1:4" x14ac:dyDescent="0.2">
      <c r="A5414" s="3" t="s">
        <v>6858</v>
      </c>
      <c r="B5414" s="4">
        <v>1</v>
      </c>
      <c r="C5414" s="8">
        <v>9.99</v>
      </c>
      <c r="D5414" s="8">
        <v>9.99</v>
      </c>
    </row>
    <row r="5415" spans="1:4" x14ac:dyDescent="0.2">
      <c r="A5415" s="3" t="s">
        <v>6864</v>
      </c>
      <c r="B5415" s="4">
        <v>1</v>
      </c>
      <c r="C5415" s="8">
        <v>0</v>
      </c>
      <c r="D5415" s="8">
        <v>0</v>
      </c>
    </row>
    <row r="5416" spans="1:4" x14ac:dyDescent="0.2">
      <c r="A5416" s="3" t="s">
        <v>6881</v>
      </c>
      <c r="B5416" s="4">
        <v>1</v>
      </c>
      <c r="C5416" s="8">
        <v>0</v>
      </c>
      <c r="D5416" s="8">
        <v>0</v>
      </c>
    </row>
    <row r="5417" spans="1:4" x14ac:dyDescent="0.2">
      <c r="A5417" s="3" t="s">
        <v>6904</v>
      </c>
      <c r="B5417" s="4">
        <v>2</v>
      </c>
      <c r="C5417" s="8">
        <v>0</v>
      </c>
      <c r="D5417" s="8">
        <v>0</v>
      </c>
    </row>
    <row r="5418" spans="1:4" x14ac:dyDescent="0.2">
      <c r="A5418" s="3" t="s">
        <v>6910</v>
      </c>
      <c r="B5418" s="4">
        <v>1</v>
      </c>
      <c r="C5418" s="8">
        <v>9.99</v>
      </c>
      <c r="D5418" s="8">
        <v>9.99</v>
      </c>
    </row>
    <row r="5419" spans="1:4" x14ac:dyDescent="0.2">
      <c r="A5419" s="3" t="s">
        <v>6957</v>
      </c>
      <c r="B5419" s="4">
        <v>1</v>
      </c>
      <c r="C5419" s="8">
        <v>0</v>
      </c>
      <c r="D5419" s="8">
        <v>0</v>
      </c>
    </row>
    <row r="5420" spans="1:4" x14ac:dyDescent="0.2">
      <c r="A5420" s="3" t="s">
        <v>6974</v>
      </c>
      <c r="B5420" s="4">
        <v>2</v>
      </c>
      <c r="C5420" s="8">
        <v>0</v>
      </c>
      <c r="D5420" s="8">
        <v>0</v>
      </c>
    </row>
    <row r="5421" spans="1:4" x14ac:dyDescent="0.2">
      <c r="A5421" s="3" t="s">
        <v>7107</v>
      </c>
      <c r="B5421" s="4">
        <v>1</v>
      </c>
      <c r="C5421" s="8">
        <v>0</v>
      </c>
      <c r="D5421" s="8">
        <v>0</v>
      </c>
    </row>
    <row r="5422" spans="1:4" x14ac:dyDescent="0.2">
      <c r="A5422" s="3" t="s">
        <v>7111</v>
      </c>
      <c r="B5422" s="4">
        <v>4</v>
      </c>
      <c r="C5422" s="8">
        <v>7.4924999999999997</v>
      </c>
      <c r="D5422" s="8">
        <v>29.97</v>
      </c>
    </row>
    <row r="5423" spans="1:4" x14ac:dyDescent="0.2">
      <c r="A5423" s="3" t="s">
        <v>7212</v>
      </c>
      <c r="B5423" s="4">
        <v>1</v>
      </c>
      <c r="C5423" s="8">
        <v>9.99</v>
      </c>
      <c r="D5423" s="8">
        <v>9.99</v>
      </c>
    </row>
    <row r="5424" spans="1:4" x14ac:dyDescent="0.2">
      <c r="A5424" s="3" t="s">
        <v>7268</v>
      </c>
      <c r="B5424" s="4">
        <v>1</v>
      </c>
      <c r="C5424" s="8">
        <v>0</v>
      </c>
      <c r="D5424" s="8">
        <v>0</v>
      </c>
    </row>
    <row r="5425" spans="1:4" x14ac:dyDescent="0.2">
      <c r="A5425" s="3" t="s">
        <v>7272</v>
      </c>
      <c r="B5425" s="4">
        <v>1</v>
      </c>
      <c r="C5425" s="8">
        <v>0</v>
      </c>
      <c r="D5425" s="8">
        <v>0</v>
      </c>
    </row>
    <row r="5426" spans="1:4" x14ac:dyDescent="0.2">
      <c r="A5426" s="3" t="s">
        <v>7337</v>
      </c>
      <c r="B5426" s="4">
        <v>1</v>
      </c>
      <c r="C5426" s="8">
        <v>0</v>
      </c>
      <c r="D5426" s="8">
        <v>0</v>
      </c>
    </row>
    <row r="5427" spans="1:4" x14ac:dyDescent="0.2">
      <c r="A5427" s="3" t="s">
        <v>7392</v>
      </c>
      <c r="B5427" s="4">
        <v>1</v>
      </c>
      <c r="C5427" s="8">
        <v>9.99</v>
      </c>
      <c r="D5427" s="8">
        <v>9.99</v>
      </c>
    </row>
    <row r="5428" spans="1:4" x14ac:dyDescent="0.2">
      <c r="A5428" s="3" t="s">
        <v>7425</v>
      </c>
      <c r="B5428" s="4">
        <v>1</v>
      </c>
      <c r="C5428" s="8">
        <v>0</v>
      </c>
      <c r="D5428" s="8">
        <v>0</v>
      </c>
    </row>
    <row r="5429" spans="1:4" x14ac:dyDescent="0.2">
      <c r="A5429" s="3" t="s">
        <v>7428</v>
      </c>
      <c r="B5429" s="4">
        <v>2</v>
      </c>
      <c r="C5429" s="8">
        <v>0</v>
      </c>
      <c r="D5429" s="8">
        <v>0</v>
      </c>
    </row>
    <row r="5430" spans="1:4" x14ac:dyDescent="0.2">
      <c r="A5430" s="3" t="s">
        <v>7479</v>
      </c>
      <c r="B5430" s="4">
        <v>2</v>
      </c>
      <c r="C5430" s="8">
        <v>9.99</v>
      </c>
      <c r="D5430" s="8">
        <v>19.98</v>
      </c>
    </row>
    <row r="5431" spans="1:4" x14ac:dyDescent="0.2">
      <c r="A5431" s="3" t="s">
        <v>7552</v>
      </c>
      <c r="B5431" s="4">
        <v>1</v>
      </c>
      <c r="C5431" s="8">
        <v>0</v>
      </c>
      <c r="D5431" s="8">
        <v>0</v>
      </c>
    </row>
    <row r="5432" spans="1:4" x14ac:dyDescent="0.2">
      <c r="A5432" s="3" t="s">
        <v>7633</v>
      </c>
      <c r="B5432" s="4">
        <v>2</v>
      </c>
      <c r="C5432" s="8">
        <v>0</v>
      </c>
      <c r="D5432" s="8">
        <v>0</v>
      </c>
    </row>
    <row r="5433" spans="1:4" x14ac:dyDescent="0.2">
      <c r="A5433" s="3" t="s">
        <v>7647</v>
      </c>
      <c r="B5433" s="4">
        <v>3</v>
      </c>
      <c r="C5433" s="8">
        <v>3.33</v>
      </c>
      <c r="D5433" s="8">
        <v>9.99</v>
      </c>
    </row>
    <row r="5434" spans="1:4" x14ac:dyDescent="0.2">
      <c r="A5434" s="3" t="s">
        <v>7664</v>
      </c>
      <c r="B5434" s="4">
        <v>1</v>
      </c>
      <c r="C5434" s="8">
        <v>0</v>
      </c>
      <c r="D5434" s="8">
        <v>0</v>
      </c>
    </row>
    <row r="5435" spans="1:4" x14ac:dyDescent="0.2">
      <c r="A5435" s="3" t="s">
        <v>7677</v>
      </c>
      <c r="B5435" s="4">
        <v>32</v>
      </c>
      <c r="C5435" s="8">
        <v>7.99</v>
      </c>
      <c r="D5435" s="8">
        <v>255.68</v>
      </c>
    </row>
    <row r="5436" spans="1:4" x14ac:dyDescent="0.2">
      <c r="A5436" s="3" t="s">
        <v>7685</v>
      </c>
      <c r="B5436" s="4">
        <v>1</v>
      </c>
      <c r="C5436" s="8">
        <v>9.99</v>
      </c>
      <c r="D5436" s="8">
        <v>9.99</v>
      </c>
    </row>
    <row r="5437" spans="1:4" x14ac:dyDescent="0.2">
      <c r="A5437" s="3" t="s">
        <v>7690</v>
      </c>
      <c r="B5437" s="4">
        <v>2</v>
      </c>
      <c r="C5437" s="8">
        <v>9.99</v>
      </c>
      <c r="D5437" s="8">
        <v>19.98</v>
      </c>
    </row>
    <row r="5438" spans="1:4" x14ac:dyDescent="0.2">
      <c r="A5438" s="3" t="s">
        <v>7727</v>
      </c>
      <c r="B5438" s="4">
        <v>1</v>
      </c>
      <c r="C5438" s="8">
        <v>9.99</v>
      </c>
      <c r="D5438" s="8">
        <v>9.99</v>
      </c>
    </row>
    <row r="5439" spans="1:4" x14ac:dyDescent="0.2">
      <c r="A5439" s="3" t="s">
        <v>7742</v>
      </c>
      <c r="B5439" s="4">
        <v>1</v>
      </c>
      <c r="C5439" s="8">
        <v>9.99</v>
      </c>
      <c r="D5439" s="8">
        <v>9.99</v>
      </c>
    </row>
    <row r="5440" spans="1:4" x14ac:dyDescent="0.2">
      <c r="A5440" s="3" t="s">
        <v>7745</v>
      </c>
      <c r="B5440" s="4">
        <v>2</v>
      </c>
      <c r="C5440" s="8">
        <v>0</v>
      </c>
      <c r="D5440" s="8">
        <v>0</v>
      </c>
    </row>
    <row r="5441" spans="1:4" x14ac:dyDescent="0.2">
      <c r="A5441" s="3" t="s">
        <v>7794</v>
      </c>
      <c r="B5441" s="4">
        <v>1</v>
      </c>
      <c r="C5441" s="8">
        <v>9.99</v>
      </c>
      <c r="D5441" s="8">
        <v>9.99</v>
      </c>
    </row>
    <row r="5442" spans="1:4" x14ac:dyDescent="0.2">
      <c r="A5442" s="3" t="s">
        <v>7831</v>
      </c>
      <c r="B5442" s="4">
        <v>1</v>
      </c>
      <c r="C5442" s="8">
        <v>0</v>
      </c>
      <c r="D5442" s="8">
        <v>0</v>
      </c>
    </row>
    <row r="5443" spans="1:4" x14ac:dyDescent="0.2">
      <c r="A5443" s="3" t="s">
        <v>7900</v>
      </c>
      <c r="B5443" s="4">
        <v>1</v>
      </c>
      <c r="C5443" s="8">
        <v>0</v>
      </c>
      <c r="D5443" s="8">
        <v>0</v>
      </c>
    </row>
    <row r="5444" spans="1:4" x14ac:dyDescent="0.2">
      <c r="A5444" s="3" t="s">
        <v>7923</v>
      </c>
      <c r="B5444" s="4">
        <v>1</v>
      </c>
      <c r="C5444" s="8">
        <v>0</v>
      </c>
      <c r="D5444" s="8">
        <v>0</v>
      </c>
    </row>
    <row r="5445" spans="1:4" x14ac:dyDescent="0.2">
      <c r="A5445" s="3" t="s">
        <v>7975</v>
      </c>
      <c r="B5445" s="4">
        <v>1</v>
      </c>
      <c r="C5445" s="8">
        <v>0</v>
      </c>
      <c r="D5445" s="8">
        <v>0</v>
      </c>
    </row>
    <row r="5446" spans="1:4" x14ac:dyDescent="0.2">
      <c r="A5446" s="3" t="s">
        <v>7981</v>
      </c>
      <c r="B5446" s="4">
        <v>1</v>
      </c>
      <c r="C5446" s="8">
        <v>9.99</v>
      </c>
      <c r="D5446" s="8">
        <v>9.99</v>
      </c>
    </row>
    <row r="5447" spans="1:4" x14ac:dyDescent="0.2">
      <c r="A5447" s="3" t="s">
        <v>8000</v>
      </c>
      <c r="B5447" s="4">
        <v>1</v>
      </c>
      <c r="C5447" s="8">
        <v>0</v>
      </c>
      <c r="D5447" s="8">
        <v>0</v>
      </c>
    </row>
    <row r="5448" spans="1:4" x14ac:dyDescent="0.2">
      <c r="A5448" s="3" t="s">
        <v>8018</v>
      </c>
      <c r="B5448" s="4">
        <v>1</v>
      </c>
      <c r="C5448" s="8">
        <v>0</v>
      </c>
      <c r="D5448" s="8">
        <v>0</v>
      </c>
    </row>
    <row r="5449" spans="1:4" x14ac:dyDescent="0.2">
      <c r="A5449" s="3" t="s">
        <v>8046</v>
      </c>
      <c r="B5449" s="4">
        <v>2</v>
      </c>
      <c r="C5449" s="8">
        <v>0</v>
      </c>
      <c r="D5449" s="8">
        <v>0</v>
      </c>
    </row>
    <row r="5450" spans="1:4" x14ac:dyDescent="0.2">
      <c r="A5450" s="3" t="s">
        <v>8085</v>
      </c>
      <c r="B5450" s="4">
        <v>2</v>
      </c>
      <c r="C5450" s="8">
        <v>7.4924999999999997</v>
      </c>
      <c r="D5450" s="8">
        <v>14.984999999999999</v>
      </c>
    </row>
    <row r="5451" spans="1:4" x14ac:dyDescent="0.2">
      <c r="A5451" s="3" t="s">
        <v>8113</v>
      </c>
      <c r="B5451" s="4">
        <v>2</v>
      </c>
      <c r="C5451" s="8">
        <v>9.99</v>
      </c>
      <c r="D5451" s="8">
        <v>19.98</v>
      </c>
    </row>
    <row r="5452" spans="1:4" x14ac:dyDescent="0.2">
      <c r="A5452" s="3" t="s">
        <v>8145</v>
      </c>
      <c r="B5452" s="4">
        <v>1</v>
      </c>
      <c r="C5452" s="8">
        <v>9.99</v>
      </c>
      <c r="D5452" s="8">
        <v>9.99</v>
      </c>
    </row>
    <row r="5453" spans="1:4" x14ac:dyDescent="0.2">
      <c r="A5453" s="3" t="s">
        <v>8167</v>
      </c>
      <c r="B5453" s="4">
        <v>1</v>
      </c>
      <c r="C5453" s="8">
        <v>0</v>
      </c>
      <c r="D5453" s="8">
        <v>0</v>
      </c>
    </row>
    <row r="5454" spans="1:4" x14ac:dyDescent="0.2">
      <c r="A5454" s="3" t="s">
        <v>8193</v>
      </c>
      <c r="B5454" s="4">
        <v>7</v>
      </c>
      <c r="C5454" s="8">
        <v>9.99</v>
      </c>
      <c r="D5454" s="8">
        <v>69.930000000000007</v>
      </c>
    </row>
    <row r="5455" spans="1:4" x14ac:dyDescent="0.2">
      <c r="A5455" s="3" t="s">
        <v>8223</v>
      </c>
      <c r="B5455" s="4">
        <v>3</v>
      </c>
      <c r="C5455" s="8">
        <v>9.99</v>
      </c>
      <c r="D5455" s="8">
        <v>29.97</v>
      </c>
    </row>
    <row r="5456" spans="1:4" x14ac:dyDescent="0.2">
      <c r="A5456" s="3" t="s">
        <v>8337</v>
      </c>
      <c r="B5456" s="4">
        <v>2</v>
      </c>
      <c r="C5456" s="8">
        <v>9.99</v>
      </c>
      <c r="D5456" s="8">
        <v>19.98</v>
      </c>
    </row>
    <row r="5457" spans="1:4" x14ac:dyDescent="0.2">
      <c r="A5457" s="3" t="s">
        <v>8577</v>
      </c>
      <c r="B5457" s="4">
        <v>1</v>
      </c>
      <c r="C5457" s="8">
        <v>9.99</v>
      </c>
      <c r="D5457" s="8">
        <v>9.99</v>
      </c>
    </row>
    <row r="5458" spans="1:4" x14ac:dyDescent="0.2">
      <c r="A5458" s="3" t="s">
        <v>8801</v>
      </c>
      <c r="B5458" s="4">
        <v>1</v>
      </c>
      <c r="C5458" s="8">
        <v>9.99</v>
      </c>
      <c r="D5458" s="8">
        <v>9.99</v>
      </c>
    </row>
    <row r="5459" spans="1:4" x14ac:dyDescent="0.2">
      <c r="A5459" s="3" t="s">
        <v>8854</v>
      </c>
      <c r="B5459" s="4">
        <v>1</v>
      </c>
      <c r="C5459" s="8">
        <v>9.99</v>
      </c>
      <c r="D5459" s="8">
        <v>9.99</v>
      </c>
    </row>
    <row r="5460" spans="1:4" x14ac:dyDescent="0.2">
      <c r="A5460" s="3" t="s">
        <v>8868</v>
      </c>
      <c r="B5460" s="4">
        <v>10</v>
      </c>
      <c r="C5460" s="8">
        <v>9.99</v>
      </c>
      <c r="D5460" s="8">
        <v>99.9</v>
      </c>
    </row>
    <row r="5461" spans="1:4" x14ac:dyDescent="0.2">
      <c r="A5461" s="3" t="s">
        <v>8871</v>
      </c>
      <c r="B5461" s="4">
        <v>2</v>
      </c>
      <c r="C5461" s="8">
        <v>9.99</v>
      </c>
      <c r="D5461" s="8">
        <v>19.98</v>
      </c>
    </row>
    <row r="5462" spans="1:4" x14ac:dyDescent="0.2">
      <c r="A5462" s="3" t="s">
        <v>8961</v>
      </c>
      <c r="B5462" s="4">
        <v>1</v>
      </c>
      <c r="C5462" s="8">
        <v>9.99</v>
      </c>
      <c r="D5462" s="8">
        <v>9.99</v>
      </c>
    </row>
    <row r="5463" spans="1:4" x14ac:dyDescent="0.2">
      <c r="A5463" s="3" t="s">
        <v>8996</v>
      </c>
      <c r="B5463" s="4">
        <v>1</v>
      </c>
      <c r="C5463" s="8">
        <v>0</v>
      </c>
      <c r="D5463" s="8">
        <v>0</v>
      </c>
    </row>
    <row r="5464" spans="1:4" x14ac:dyDescent="0.2">
      <c r="A5464" s="3" t="s">
        <v>8997</v>
      </c>
      <c r="B5464" s="4">
        <v>1</v>
      </c>
      <c r="C5464" s="8">
        <v>9.99</v>
      </c>
      <c r="D5464" s="8">
        <v>9.99</v>
      </c>
    </row>
    <row r="5465" spans="1:4" x14ac:dyDescent="0.2">
      <c r="A5465" s="3" t="s">
        <v>9000</v>
      </c>
      <c r="B5465" s="4">
        <v>1</v>
      </c>
      <c r="C5465" s="8">
        <v>9.99</v>
      </c>
      <c r="D5465" s="8">
        <v>9.99</v>
      </c>
    </row>
    <row r="5466" spans="1:4" x14ac:dyDescent="0.2">
      <c r="A5466" s="3" t="s">
        <v>9047</v>
      </c>
      <c r="B5466" s="4">
        <v>2</v>
      </c>
      <c r="C5466" s="8">
        <v>9.99</v>
      </c>
      <c r="D5466" s="8">
        <v>19.98</v>
      </c>
    </row>
    <row r="5467" spans="1:4" x14ac:dyDescent="0.2">
      <c r="A5467" s="3" t="s">
        <v>9054</v>
      </c>
      <c r="B5467" s="4">
        <v>6</v>
      </c>
      <c r="C5467" s="8">
        <v>9.99</v>
      </c>
      <c r="D5467" s="8">
        <v>59.94</v>
      </c>
    </row>
    <row r="5468" spans="1:4" x14ac:dyDescent="0.2">
      <c r="A5468" s="3" t="s">
        <v>9101</v>
      </c>
      <c r="B5468" s="4">
        <v>1</v>
      </c>
      <c r="C5468" s="8">
        <v>9.99</v>
      </c>
      <c r="D5468" s="8">
        <v>9.99</v>
      </c>
    </row>
    <row r="5469" spans="1:4" x14ac:dyDescent="0.2">
      <c r="A5469" s="3" t="s">
        <v>9138</v>
      </c>
      <c r="B5469" s="4">
        <v>1</v>
      </c>
      <c r="C5469" s="8">
        <v>9.99</v>
      </c>
      <c r="D5469" s="8">
        <v>9.99</v>
      </c>
    </row>
    <row r="5470" spans="1:4" x14ac:dyDescent="0.2">
      <c r="A5470" s="3" t="s">
        <v>9221</v>
      </c>
      <c r="B5470" s="4">
        <v>1</v>
      </c>
      <c r="C5470" s="8">
        <v>9.99</v>
      </c>
      <c r="D5470" s="8">
        <v>9.99</v>
      </c>
    </row>
    <row r="5471" spans="1:4" x14ac:dyDescent="0.2">
      <c r="A5471" s="3" t="s">
        <v>9243</v>
      </c>
      <c r="B5471" s="4">
        <v>5</v>
      </c>
      <c r="C5471" s="8">
        <v>9.99</v>
      </c>
      <c r="D5471" s="8">
        <v>49.95</v>
      </c>
    </row>
    <row r="5472" spans="1:4" x14ac:dyDescent="0.2">
      <c r="A5472" s="3" t="s">
        <v>9290</v>
      </c>
      <c r="B5472" s="4">
        <v>1</v>
      </c>
      <c r="C5472" s="8">
        <v>9.99</v>
      </c>
      <c r="D5472" s="8">
        <v>9.99</v>
      </c>
    </row>
    <row r="5473" spans="1:4" x14ac:dyDescent="0.2">
      <c r="A5473" s="3" t="s">
        <v>9470</v>
      </c>
      <c r="B5473" s="4">
        <v>1</v>
      </c>
      <c r="C5473" s="8">
        <v>9.99</v>
      </c>
      <c r="D5473" s="8">
        <v>9.99</v>
      </c>
    </row>
    <row r="5474" spans="1:4" x14ac:dyDescent="0.2">
      <c r="A5474" s="3" t="s">
        <v>9545</v>
      </c>
      <c r="B5474" s="4">
        <v>1</v>
      </c>
      <c r="C5474" s="8">
        <v>9.99</v>
      </c>
      <c r="D5474" s="8">
        <v>9.99</v>
      </c>
    </row>
    <row r="5475" spans="1:4" x14ac:dyDescent="0.2">
      <c r="A5475" s="3" t="s">
        <v>9585</v>
      </c>
      <c r="B5475" s="4">
        <v>1</v>
      </c>
      <c r="C5475" s="8">
        <v>9.99</v>
      </c>
      <c r="D5475" s="8">
        <v>9.99</v>
      </c>
    </row>
    <row r="5476" spans="1:4" x14ac:dyDescent="0.2">
      <c r="A5476" s="3" t="s">
        <v>9672</v>
      </c>
      <c r="B5476" s="4">
        <v>5</v>
      </c>
      <c r="C5476" s="8">
        <v>7.1909999999999998</v>
      </c>
      <c r="D5476" s="8">
        <v>35.954999999999998</v>
      </c>
    </row>
    <row r="5477" spans="1:4" x14ac:dyDescent="0.2">
      <c r="A5477" s="3" t="s">
        <v>9674</v>
      </c>
      <c r="B5477" s="4">
        <v>1</v>
      </c>
      <c r="C5477" s="8">
        <v>7.99</v>
      </c>
      <c r="D5477" s="8">
        <v>7.99</v>
      </c>
    </row>
    <row r="5478" spans="1:4" x14ac:dyDescent="0.2">
      <c r="A5478" s="3" t="s">
        <v>9731</v>
      </c>
      <c r="B5478" s="4">
        <v>1</v>
      </c>
      <c r="C5478" s="8">
        <v>9.99</v>
      </c>
      <c r="D5478" s="8">
        <v>9.99</v>
      </c>
    </row>
    <row r="5479" spans="1:4" x14ac:dyDescent="0.2">
      <c r="A5479" s="3" t="s">
        <v>9741</v>
      </c>
      <c r="B5479" s="4">
        <v>1</v>
      </c>
      <c r="C5479" s="8">
        <v>9.99</v>
      </c>
      <c r="D5479" s="8">
        <v>9.99</v>
      </c>
    </row>
    <row r="5480" spans="1:4" x14ac:dyDescent="0.2">
      <c r="A5480" s="3" t="s">
        <v>9763</v>
      </c>
      <c r="B5480" s="4">
        <v>2</v>
      </c>
      <c r="C5480" s="8">
        <v>9.99</v>
      </c>
      <c r="D5480" s="8">
        <v>19.98</v>
      </c>
    </row>
    <row r="5481" spans="1:4" x14ac:dyDescent="0.2">
      <c r="A5481" s="3" t="s">
        <v>9813</v>
      </c>
      <c r="B5481" s="4">
        <v>6</v>
      </c>
      <c r="C5481" s="8">
        <v>9.99</v>
      </c>
      <c r="D5481" s="8">
        <v>59.94</v>
      </c>
    </row>
    <row r="5482" spans="1:4" x14ac:dyDescent="0.2">
      <c r="A5482" s="3" t="s">
        <v>9819</v>
      </c>
      <c r="B5482" s="4">
        <v>2</v>
      </c>
      <c r="C5482" s="8">
        <v>9.99</v>
      </c>
      <c r="D5482" s="8">
        <v>19.98</v>
      </c>
    </row>
    <row r="5483" spans="1:4" x14ac:dyDescent="0.2">
      <c r="A5483" s="3" t="s">
        <v>9838</v>
      </c>
      <c r="B5483" s="4">
        <v>1</v>
      </c>
      <c r="C5483" s="8">
        <v>7.99</v>
      </c>
      <c r="D5483" s="8">
        <v>7.99</v>
      </c>
    </row>
    <row r="5484" spans="1:4" x14ac:dyDescent="0.2">
      <c r="A5484" s="3" t="s">
        <v>9851</v>
      </c>
      <c r="B5484" s="4">
        <v>1</v>
      </c>
      <c r="C5484" s="8">
        <v>9.99</v>
      </c>
      <c r="D5484" s="8">
        <v>9.99</v>
      </c>
    </row>
    <row r="5485" spans="1:4" x14ac:dyDescent="0.2">
      <c r="A5485" s="3" t="s">
        <v>9892</v>
      </c>
      <c r="B5485" s="4">
        <v>1</v>
      </c>
      <c r="C5485" s="8">
        <v>9.99</v>
      </c>
      <c r="D5485" s="8">
        <v>9.99</v>
      </c>
    </row>
    <row r="5486" spans="1:4" x14ac:dyDescent="0.2">
      <c r="A5486" s="3" t="s">
        <v>9898</v>
      </c>
      <c r="B5486" s="4">
        <v>1</v>
      </c>
      <c r="C5486" s="8">
        <v>9.99</v>
      </c>
      <c r="D5486" s="8">
        <v>9.99</v>
      </c>
    </row>
    <row r="5487" spans="1:4" x14ac:dyDescent="0.2">
      <c r="A5487" s="3" t="s">
        <v>9901</v>
      </c>
      <c r="B5487" s="4">
        <v>1</v>
      </c>
      <c r="C5487" s="8">
        <v>9.99</v>
      </c>
      <c r="D5487" s="8">
        <v>9.99</v>
      </c>
    </row>
    <row r="5488" spans="1:4" x14ac:dyDescent="0.2">
      <c r="A5488" s="3" t="s">
        <v>9913</v>
      </c>
      <c r="B5488" s="4">
        <v>1</v>
      </c>
      <c r="C5488" s="8">
        <v>9.99</v>
      </c>
      <c r="D5488" s="8">
        <v>9.99</v>
      </c>
    </row>
    <row r="5489" spans="1:4" x14ac:dyDescent="0.2">
      <c r="A5489" s="3" t="s">
        <v>9945</v>
      </c>
      <c r="B5489" s="4">
        <v>1</v>
      </c>
      <c r="C5489" s="8">
        <v>9.99</v>
      </c>
      <c r="D5489" s="8">
        <v>9.99</v>
      </c>
    </row>
    <row r="5490" spans="1:4" x14ac:dyDescent="0.2">
      <c r="A5490" s="3" t="s">
        <v>10073</v>
      </c>
      <c r="B5490" s="4">
        <v>2</v>
      </c>
      <c r="C5490" s="8">
        <v>9.99</v>
      </c>
      <c r="D5490" s="8">
        <v>19.98</v>
      </c>
    </row>
    <row r="5491" spans="1:4" x14ac:dyDescent="0.2">
      <c r="A5491" s="3" t="s">
        <v>10127</v>
      </c>
      <c r="B5491" s="4">
        <v>1</v>
      </c>
      <c r="C5491" s="8">
        <v>9.99</v>
      </c>
      <c r="D5491" s="8">
        <v>9.99</v>
      </c>
    </row>
    <row r="5492" spans="1:4" x14ac:dyDescent="0.2">
      <c r="A5492" s="3" t="s">
        <v>10173</v>
      </c>
      <c r="B5492" s="4">
        <v>1</v>
      </c>
      <c r="C5492" s="8">
        <v>0</v>
      </c>
      <c r="D5492" s="8">
        <v>0</v>
      </c>
    </row>
    <row r="5493" spans="1:4" x14ac:dyDescent="0.2">
      <c r="A5493" s="3" t="s">
        <v>10242</v>
      </c>
      <c r="B5493" s="4">
        <v>2</v>
      </c>
      <c r="C5493" s="8">
        <v>9.99</v>
      </c>
      <c r="D5493" s="8">
        <v>19.98</v>
      </c>
    </row>
    <row r="5494" spans="1:4" x14ac:dyDescent="0.2">
      <c r="A5494" s="3" t="s">
        <v>10247</v>
      </c>
      <c r="B5494" s="4">
        <v>1</v>
      </c>
      <c r="C5494" s="8">
        <v>9.99</v>
      </c>
      <c r="D5494" s="8">
        <v>9.99</v>
      </c>
    </row>
    <row r="5495" spans="1:4" x14ac:dyDescent="0.2">
      <c r="A5495" s="3" t="s">
        <v>10256</v>
      </c>
      <c r="B5495" s="4">
        <v>3</v>
      </c>
      <c r="C5495" s="8">
        <v>7.4924999999999997</v>
      </c>
      <c r="D5495" s="8">
        <v>22.477499999999999</v>
      </c>
    </row>
    <row r="5496" spans="1:4" x14ac:dyDescent="0.2">
      <c r="A5496" s="3" t="s">
        <v>10292</v>
      </c>
      <c r="B5496" s="4">
        <v>26</v>
      </c>
      <c r="C5496" s="8">
        <v>9.99</v>
      </c>
      <c r="D5496" s="8">
        <v>259.74</v>
      </c>
    </row>
    <row r="5497" spans="1:4" x14ac:dyDescent="0.2">
      <c r="A5497" s="3" t="s">
        <v>10321</v>
      </c>
      <c r="B5497" s="4">
        <v>1</v>
      </c>
      <c r="C5497" s="8">
        <v>9.99</v>
      </c>
      <c r="D5497" s="8">
        <v>9.99</v>
      </c>
    </row>
    <row r="5498" spans="1:4" x14ac:dyDescent="0.2">
      <c r="A5498" s="3" t="s">
        <v>10347</v>
      </c>
      <c r="B5498" s="4">
        <v>1</v>
      </c>
      <c r="C5498" s="8">
        <v>9.99</v>
      </c>
      <c r="D5498" s="8">
        <v>9.99</v>
      </c>
    </row>
    <row r="5499" spans="1:4" x14ac:dyDescent="0.2">
      <c r="A5499" s="3" t="s">
        <v>10351</v>
      </c>
      <c r="B5499" s="4">
        <v>1</v>
      </c>
      <c r="C5499" s="8">
        <v>9.99</v>
      </c>
      <c r="D5499" s="8">
        <v>9.99</v>
      </c>
    </row>
    <row r="5500" spans="1:4" x14ac:dyDescent="0.2">
      <c r="A5500" s="3" t="s">
        <v>10361</v>
      </c>
      <c r="B5500" s="4">
        <v>1</v>
      </c>
      <c r="C5500" s="8">
        <v>9.99</v>
      </c>
      <c r="D5500" s="8">
        <v>9.99</v>
      </c>
    </row>
    <row r="5501" spans="1:4" x14ac:dyDescent="0.2">
      <c r="A5501" s="3" t="s">
        <v>10553</v>
      </c>
      <c r="B5501" s="4">
        <v>2</v>
      </c>
      <c r="C5501" s="8">
        <v>9.99</v>
      </c>
      <c r="D5501" s="8">
        <v>19.98</v>
      </c>
    </row>
    <row r="5502" spans="1:4" x14ac:dyDescent="0.2">
      <c r="A5502" s="3" t="s">
        <v>10560</v>
      </c>
      <c r="B5502" s="4">
        <v>3</v>
      </c>
      <c r="C5502" s="8">
        <v>9.99</v>
      </c>
      <c r="D5502" s="8">
        <v>29.97</v>
      </c>
    </row>
    <row r="5503" spans="1:4" x14ac:dyDescent="0.2">
      <c r="A5503" s="3" t="s">
        <v>10566</v>
      </c>
      <c r="B5503" s="4">
        <v>3</v>
      </c>
      <c r="C5503" s="8">
        <v>7.4924999999999997</v>
      </c>
      <c r="D5503" s="8">
        <v>22.477499999999999</v>
      </c>
    </row>
    <row r="5504" spans="1:4" x14ac:dyDescent="0.2">
      <c r="A5504" s="3" t="s">
        <v>10584</v>
      </c>
      <c r="B5504" s="4">
        <v>2</v>
      </c>
      <c r="C5504" s="8">
        <v>9.99</v>
      </c>
      <c r="D5504" s="8">
        <v>19.98</v>
      </c>
    </row>
    <row r="5505" spans="1:4" x14ac:dyDescent="0.2">
      <c r="A5505" s="3" t="s">
        <v>10628</v>
      </c>
      <c r="B5505" s="4">
        <v>2</v>
      </c>
      <c r="C5505" s="8">
        <v>9.99</v>
      </c>
      <c r="D5505" s="8">
        <v>19.98</v>
      </c>
    </row>
    <row r="5506" spans="1:4" x14ac:dyDescent="0.2">
      <c r="A5506" s="3" t="s">
        <v>10762</v>
      </c>
      <c r="B5506" s="4">
        <v>1</v>
      </c>
      <c r="C5506" s="8">
        <v>9.99</v>
      </c>
      <c r="D5506" s="8">
        <v>9.99</v>
      </c>
    </row>
    <row r="5507" spans="1:4" x14ac:dyDescent="0.2">
      <c r="A5507" s="3" t="s">
        <v>10767</v>
      </c>
      <c r="B5507" s="4">
        <v>1</v>
      </c>
      <c r="C5507" s="8">
        <v>9.99</v>
      </c>
      <c r="D5507" s="8">
        <v>9.99</v>
      </c>
    </row>
    <row r="5508" spans="1:4" x14ac:dyDescent="0.2">
      <c r="A5508" s="3" t="s">
        <v>10776</v>
      </c>
      <c r="B5508" s="4">
        <v>2</v>
      </c>
      <c r="C5508" s="8">
        <v>9.99</v>
      </c>
      <c r="D5508" s="8">
        <v>19.98</v>
      </c>
    </row>
    <row r="5509" spans="1:4" x14ac:dyDescent="0.2">
      <c r="A5509" s="3" t="s">
        <v>10796</v>
      </c>
      <c r="B5509" s="4">
        <v>1</v>
      </c>
      <c r="C5509" s="8">
        <v>9.99</v>
      </c>
      <c r="D5509" s="8">
        <v>9.99</v>
      </c>
    </row>
    <row r="5510" spans="1:4" x14ac:dyDescent="0.2">
      <c r="A5510" s="3" t="s">
        <v>11031</v>
      </c>
      <c r="B5510" s="4">
        <v>1</v>
      </c>
      <c r="C5510" s="8">
        <v>9.99</v>
      </c>
      <c r="D5510" s="8">
        <v>9.99</v>
      </c>
    </row>
    <row r="5511" spans="1:4" x14ac:dyDescent="0.2">
      <c r="A5511" s="3" t="s">
        <v>11044</v>
      </c>
      <c r="B5511" s="4">
        <v>2</v>
      </c>
      <c r="C5511" s="8">
        <v>0</v>
      </c>
      <c r="D5511" s="8">
        <v>0</v>
      </c>
    </row>
    <row r="5512" spans="1:4" x14ac:dyDescent="0.2">
      <c r="A5512" s="3" t="s">
        <v>11075</v>
      </c>
      <c r="B5512" s="4">
        <v>1</v>
      </c>
      <c r="C5512" s="8">
        <v>9.99</v>
      </c>
      <c r="D5512" s="8">
        <v>9.99</v>
      </c>
    </row>
    <row r="5513" spans="1:4" x14ac:dyDescent="0.2">
      <c r="A5513" s="3" t="s">
        <v>11129</v>
      </c>
      <c r="B5513" s="4">
        <v>3</v>
      </c>
      <c r="C5513" s="8">
        <v>0</v>
      </c>
      <c r="D5513" s="8">
        <v>0</v>
      </c>
    </row>
    <row r="5514" spans="1:4" x14ac:dyDescent="0.2">
      <c r="A5514" s="3" t="s">
        <v>11231</v>
      </c>
      <c r="B5514" s="4">
        <v>1</v>
      </c>
      <c r="C5514" s="8">
        <v>9.99</v>
      </c>
      <c r="D5514" s="8">
        <v>9.99</v>
      </c>
    </row>
    <row r="5515" spans="1:4" x14ac:dyDescent="0.2">
      <c r="A5515" s="3" t="s">
        <v>11232</v>
      </c>
      <c r="B5515" s="4">
        <v>1</v>
      </c>
      <c r="C5515" s="8">
        <v>9.99</v>
      </c>
      <c r="D5515" s="8">
        <v>9.99</v>
      </c>
    </row>
    <row r="5516" spans="1:4" x14ac:dyDescent="0.2">
      <c r="A5516" s="3" t="s">
        <v>11260</v>
      </c>
      <c r="B5516" s="4">
        <v>1</v>
      </c>
      <c r="C5516" s="8">
        <v>9.99</v>
      </c>
      <c r="D5516" s="8">
        <v>9.99</v>
      </c>
    </row>
    <row r="5517" spans="1:4" x14ac:dyDescent="0.2">
      <c r="A5517" s="3" t="s">
        <v>11302</v>
      </c>
      <c r="B5517" s="4">
        <v>10</v>
      </c>
      <c r="C5517" s="8">
        <v>9.99</v>
      </c>
      <c r="D5517" s="8">
        <v>99.9</v>
      </c>
    </row>
    <row r="5518" spans="1:4" x14ac:dyDescent="0.2">
      <c r="A5518" s="3" t="s">
        <v>11381</v>
      </c>
      <c r="B5518" s="4">
        <v>4</v>
      </c>
      <c r="C5518" s="8">
        <v>9.99</v>
      </c>
      <c r="D5518" s="8">
        <v>39.96</v>
      </c>
    </row>
    <row r="5519" spans="1:4" x14ac:dyDescent="0.2">
      <c r="A5519" s="3" t="s">
        <v>11420</v>
      </c>
      <c r="B5519" s="4">
        <v>1</v>
      </c>
      <c r="C5519" s="8">
        <v>9.99</v>
      </c>
      <c r="D5519" s="8">
        <v>9.99</v>
      </c>
    </row>
    <row r="5520" spans="1:4" x14ac:dyDescent="0.2">
      <c r="A5520" s="3" t="s">
        <v>11423</v>
      </c>
      <c r="B5520" s="4">
        <v>1</v>
      </c>
      <c r="C5520" s="8">
        <v>9.99</v>
      </c>
      <c r="D5520" s="8">
        <v>9.99</v>
      </c>
    </row>
    <row r="5521" spans="1:4" x14ac:dyDescent="0.2">
      <c r="A5521" s="3" t="s">
        <v>11426</v>
      </c>
      <c r="B5521" s="4">
        <v>4</v>
      </c>
      <c r="C5521" s="8">
        <v>9.99</v>
      </c>
      <c r="D5521" s="8">
        <v>39.96</v>
      </c>
    </row>
    <row r="5522" spans="1:4" x14ac:dyDescent="0.2">
      <c r="A5522" s="3" t="s">
        <v>11453</v>
      </c>
      <c r="B5522" s="4">
        <v>3</v>
      </c>
      <c r="C5522" s="8">
        <v>9.99</v>
      </c>
      <c r="D5522" s="8">
        <v>29.97</v>
      </c>
    </row>
    <row r="5523" spans="1:4" x14ac:dyDescent="0.2">
      <c r="A5523" s="3" t="s">
        <v>11459</v>
      </c>
      <c r="B5523" s="4">
        <v>1</v>
      </c>
      <c r="C5523" s="8">
        <v>9.99</v>
      </c>
      <c r="D5523" s="8">
        <v>9.99</v>
      </c>
    </row>
    <row r="5524" spans="1:4" x14ac:dyDescent="0.2">
      <c r="A5524" s="3" t="s">
        <v>11472</v>
      </c>
      <c r="B5524" s="4">
        <v>1</v>
      </c>
      <c r="C5524" s="8">
        <v>9.99</v>
      </c>
      <c r="D5524" s="8">
        <v>9.99</v>
      </c>
    </row>
    <row r="5525" spans="1:4" x14ac:dyDescent="0.2">
      <c r="A5525" s="3" t="s">
        <v>11494</v>
      </c>
      <c r="B5525" s="4">
        <v>1</v>
      </c>
      <c r="C5525" s="8">
        <v>9.99</v>
      </c>
      <c r="D5525" s="8">
        <v>9.99</v>
      </c>
    </row>
    <row r="5526" spans="1:4" x14ac:dyDescent="0.2">
      <c r="A5526" s="3" t="s">
        <v>11562</v>
      </c>
      <c r="B5526" s="4">
        <v>6</v>
      </c>
      <c r="C5526" s="8">
        <v>9.99</v>
      </c>
      <c r="D5526" s="8">
        <v>59.94</v>
      </c>
    </row>
    <row r="5527" spans="1:4" x14ac:dyDescent="0.2">
      <c r="A5527" s="3" t="s">
        <v>11711</v>
      </c>
      <c r="B5527" s="4">
        <v>6</v>
      </c>
      <c r="C5527" s="8">
        <v>9.99</v>
      </c>
      <c r="D5527" s="8">
        <v>59.94</v>
      </c>
    </row>
    <row r="5528" spans="1:4" x14ac:dyDescent="0.2">
      <c r="A5528" s="3" t="s">
        <v>11740</v>
      </c>
      <c r="B5528" s="4">
        <v>3</v>
      </c>
      <c r="C5528" s="8">
        <v>9.99</v>
      </c>
      <c r="D5528" s="8">
        <v>29.97</v>
      </c>
    </row>
    <row r="5529" spans="1:4" x14ac:dyDescent="0.2">
      <c r="A5529" s="3" t="s">
        <v>11789</v>
      </c>
      <c r="B5529" s="4">
        <v>1</v>
      </c>
      <c r="C5529" s="8">
        <v>9.99</v>
      </c>
      <c r="D5529" s="8">
        <v>9.99</v>
      </c>
    </row>
    <row r="5530" spans="1:4" x14ac:dyDescent="0.2">
      <c r="A5530" s="3" t="s">
        <v>11839</v>
      </c>
      <c r="B5530" s="4">
        <v>1</v>
      </c>
      <c r="C5530" s="8">
        <v>9.99</v>
      </c>
      <c r="D5530" s="8">
        <v>9.99</v>
      </c>
    </row>
    <row r="5531" spans="1:4" x14ac:dyDescent="0.2">
      <c r="A5531" s="3" t="s">
        <v>11845</v>
      </c>
      <c r="B5531" s="4">
        <v>3</v>
      </c>
      <c r="C5531" s="8">
        <v>9.99</v>
      </c>
      <c r="D5531" s="8">
        <v>29.97</v>
      </c>
    </row>
    <row r="5532" spans="1:4" x14ac:dyDescent="0.2">
      <c r="A5532" s="3" t="s">
        <v>11866</v>
      </c>
      <c r="B5532" s="4">
        <v>1</v>
      </c>
      <c r="C5532" s="8">
        <v>9.99</v>
      </c>
      <c r="D5532" s="8">
        <v>9.99</v>
      </c>
    </row>
    <row r="5533" spans="1:4" x14ac:dyDescent="0.2">
      <c r="A5533" s="3" t="s">
        <v>11891</v>
      </c>
      <c r="B5533" s="4">
        <v>5</v>
      </c>
      <c r="C5533" s="8">
        <v>9.99</v>
      </c>
      <c r="D5533" s="8">
        <v>49.95</v>
      </c>
    </row>
    <row r="5534" spans="1:4" x14ac:dyDescent="0.2">
      <c r="A5534" s="3" t="s">
        <v>12006</v>
      </c>
      <c r="B5534" s="4">
        <v>2</v>
      </c>
      <c r="C5534" s="8">
        <v>9.99</v>
      </c>
      <c r="D5534" s="8">
        <v>19.98</v>
      </c>
    </row>
    <row r="5535" spans="1:4" x14ac:dyDescent="0.2">
      <c r="A5535" s="3" t="s">
        <v>12018</v>
      </c>
      <c r="B5535" s="4">
        <v>2</v>
      </c>
      <c r="C5535" s="8">
        <v>0</v>
      </c>
      <c r="D5535" s="8">
        <v>0</v>
      </c>
    </row>
    <row r="5536" spans="1:4" x14ac:dyDescent="0.2">
      <c r="A5536" s="3" t="s">
        <v>12102</v>
      </c>
      <c r="B5536" s="4">
        <v>3</v>
      </c>
      <c r="C5536" s="8">
        <v>9.99</v>
      </c>
      <c r="D5536" s="8">
        <v>29.97</v>
      </c>
    </row>
    <row r="5537" spans="1:4" x14ac:dyDescent="0.2">
      <c r="A5537" s="3" t="s">
        <v>12237</v>
      </c>
      <c r="B5537" s="4">
        <v>6</v>
      </c>
      <c r="C5537" s="8">
        <v>9.99</v>
      </c>
      <c r="D5537" s="8">
        <v>59.94</v>
      </c>
    </row>
    <row r="5538" spans="1:4" x14ac:dyDescent="0.2">
      <c r="A5538" s="3" t="s">
        <v>12401</v>
      </c>
      <c r="B5538" s="4">
        <v>1</v>
      </c>
      <c r="C5538" s="8">
        <v>9.99</v>
      </c>
      <c r="D5538" s="8">
        <v>9.99</v>
      </c>
    </row>
    <row r="5539" spans="1:4" x14ac:dyDescent="0.2">
      <c r="A5539" s="3" t="s">
        <v>12465</v>
      </c>
      <c r="B5539" s="4">
        <v>2</v>
      </c>
      <c r="C5539" s="8">
        <v>9.99</v>
      </c>
      <c r="D5539" s="8">
        <v>19.98</v>
      </c>
    </row>
    <row r="5540" spans="1:4" x14ac:dyDescent="0.2">
      <c r="A5540" s="3" t="s">
        <v>12481</v>
      </c>
      <c r="B5540" s="4">
        <v>1</v>
      </c>
      <c r="C5540" s="8">
        <v>9.99</v>
      </c>
      <c r="D5540" s="8">
        <v>9.99</v>
      </c>
    </row>
    <row r="5541" spans="1:4" x14ac:dyDescent="0.2">
      <c r="A5541" s="3" t="s">
        <v>12594</v>
      </c>
      <c r="B5541" s="4">
        <v>5</v>
      </c>
      <c r="C5541" s="8">
        <v>9.99</v>
      </c>
      <c r="D5541" s="8">
        <v>49.95</v>
      </c>
    </row>
    <row r="5542" spans="1:4" x14ac:dyDescent="0.2">
      <c r="A5542" s="3" t="s">
        <v>12622</v>
      </c>
      <c r="B5542" s="4">
        <v>1</v>
      </c>
      <c r="C5542" s="8">
        <v>9.99</v>
      </c>
      <c r="D5542" s="8">
        <v>9.99</v>
      </c>
    </row>
    <row r="5543" spans="1:4" x14ac:dyDescent="0.2">
      <c r="A5543" s="3" t="s">
        <v>12694</v>
      </c>
      <c r="B5543" s="4">
        <v>1</v>
      </c>
      <c r="C5543" s="8">
        <v>9.99</v>
      </c>
      <c r="D5543" s="8">
        <v>9.99</v>
      </c>
    </row>
    <row r="5544" spans="1:4" x14ac:dyDescent="0.2">
      <c r="A5544" s="3" t="s">
        <v>12721</v>
      </c>
      <c r="B5544" s="4">
        <v>1</v>
      </c>
      <c r="C5544" s="8">
        <v>9.99</v>
      </c>
      <c r="D5544" s="8">
        <v>9.99</v>
      </c>
    </row>
    <row r="5545" spans="1:4" x14ac:dyDescent="0.2">
      <c r="A5545" s="3" t="s">
        <v>12811</v>
      </c>
      <c r="B5545" s="4">
        <v>3</v>
      </c>
      <c r="C5545" s="8">
        <v>9.99</v>
      </c>
      <c r="D5545" s="8">
        <v>29.97</v>
      </c>
    </row>
    <row r="5546" spans="1:4" x14ac:dyDescent="0.2">
      <c r="A5546" s="3" t="s">
        <v>12855</v>
      </c>
      <c r="B5546" s="4">
        <v>1</v>
      </c>
      <c r="C5546" s="8">
        <v>9.99</v>
      </c>
      <c r="D5546" s="8">
        <v>9.99</v>
      </c>
    </row>
    <row r="5547" spans="1:4" x14ac:dyDescent="0.2">
      <c r="A5547" s="3" t="s">
        <v>12860</v>
      </c>
      <c r="B5547" s="4">
        <v>3</v>
      </c>
      <c r="C5547" s="8">
        <v>9.99</v>
      </c>
      <c r="D5547" s="8">
        <v>29.97</v>
      </c>
    </row>
    <row r="5548" spans="1:4" x14ac:dyDescent="0.2">
      <c r="A5548" s="3" t="s">
        <v>12950</v>
      </c>
      <c r="B5548" s="4">
        <v>3</v>
      </c>
      <c r="C5548" s="8">
        <v>9.99</v>
      </c>
      <c r="D5548" s="8">
        <v>29.97</v>
      </c>
    </row>
    <row r="5549" spans="1:4" x14ac:dyDescent="0.2">
      <c r="A5549" s="3" t="s">
        <v>12956</v>
      </c>
      <c r="B5549" s="4">
        <v>1</v>
      </c>
      <c r="C5549" s="8">
        <v>9.99</v>
      </c>
      <c r="D5549" s="8">
        <v>9.99</v>
      </c>
    </row>
    <row r="5550" spans="1:4" x14ac:dyDescent="0.2">
      <c r="A5550" s="3" t="s">
        <v>13053</v>
      </c>
      <c r="B5550" s="4">
        <v>2</v>
      </c>
      <c r="C5550" s="8">
        <v>9.99</v>
      </c>
      <c r="D5550" s="8">
        <v>19.98</v>
      </c>
    </row>
    <row r="5551" spans="1:4" x14ac:dyDescent="0.2">
      <c r="A5551" s="2" t="s">
        <v>186</v>
      </c>
      <c r="B5551" s="4">
        <v>934</v>
      </c>
      <c r="C5551" s="8">
        <v>46.904237152034355</v>
      </c>
      <c r="D5551" s="8">
        <v>43808.55750000009</v>
      </c>
    </row>
    <row r="5552" spans="1:4" x14ac:dyDescent="0.2">
      <c r="A5552" s="3" t="s">
        <v>183</v>
      </c>
      <c r="B5552" s="4">
        <v>2</v>
      </c>
      <c r="C5552" s="8">
        <v>49.99</v>
      </c>
      <c r="D5552" s="8">
        <v>99.98</v>
      </c>
    </row>
    <row r="5553" spans="1:4" x14ac:dyDescent="0.2">
      <c r="A5553" s="3" t="s">
        <v>189</v>
      </c>
      <c r="B5553" s="4">
        <v>1</v>
      </c>
      <c r="C5553" s="8">
        <v>37.49</v>
      </c>
      <c r="D5553" s="8">
        <v>37.49</v>
      </c>
    </row>
    <row r="5554" spans="1:4" x14ac:dyDescent="0.2">
      <c r="A5554" s="3" t="s">
        <v>209</v>
      </c>
      <c r="B5554" s="4">
        <v>2</v>
      </c>
      <c r="C5554" s="8">
        <v>49.99</v>
      </c>
      <c r="D5554" s="8">
        <v>99.98</v>
      </c>
    </row>
    <row r="5555" spans="1:4" x14ac:dyDescent="0.2">
      <c r="A5555" s="3" t="s">
        <v>215</v>
      </c>
      <c r="B5555" s="4">
        <v>2</v>
      </c>
      <c r="C5555" s="8">
        <v>49.99</v>
      </c>
      <c r="D5555" s="8">
        <v>99.98</v>
      </c>
    </row>
    <row r="5556" spans="1:4" x14ac:dyDescent="0.2">
      <c r="A5556" s="3" t="s">
        <v>278</v>
      </c>
      <c r="B5556" s="4">
        <v>2</v>
      </c>
      <c r="C5556" s="8">
        <v>49.99</v>
      </c>
      <c r="D5556" s="8">
        <v>99.98</v>
      </c>
    </row>
    <row r="5557" spans="1:4" x14ac:dyDescent="0.2">
      <c r="A5557" s="3" t="s">
        <v>432</v>
      </c>
      <c r="B5557" s="4">
        <v>1</v>
      </c>
      <c r="C5557" s="8">
        <v>49.99</v>
      </c>
      <c r="D5557" s="8">
        <v>49.99</v>
      </c>
    </row>
    <row r="5558" spans="1:4" x14ac:dyDescent="0.2">
      <c r="A5558" s="3" t="s">
        <v>456</v>
      </c>
      <c r="B5558" s="4">
        <v>1</v>
      </c>
      <c r="C5558" s="8">
        <v>49.99</v>
      </c>
      <c r="D5558" s="8">
        <v>49.99</v>
      </c>
    </row>
    <row r="5559" spans="1:4" x14ac:dyDescent="0.2">
      <c r="A5559" s="3" t="s">
        <v>459</v>
      </c>
      <c r="B5559" s="4">
        <v>1</v>
      </c>
      <c r="C5559" s="8">
        <v>49.99</v>
      </c>
      <c r="D5559" s="8">
        <v>49.99</v>
      </c>
    </row>
    <row r="5560" spans="1:4" x14ac:dyDescent="0.2">
      <c r="A5560" s="3" t="s">
        <v>527</v>
      </c>
      <c r="B5560" s="4">
        <v>2</v>
      </c>
      <c r="C5560" s="8">
        <v>49.99</v>
      </c>
      <c r="D5560" s="8">
        <v>99.98</v>
      </c>
    </row>
    <row r="5561" spans="1:4" x14ac:dyDescent="0.2">
      <c r="A5561" s="3" t="s">
        <v>547</v>
      </c>
      <c r="B5561" s="4">
        <v>1</v>
      </c>
      <c r="C5561" s="8">
        <v>49.99</v>
      </c>
      <c r="D5561" s="8">
        <v>49.99</v>
      </c>
    </row>
    <row r="5562" spans="1:4" x14ac:dyDescent="0.2">
      <c r="A5562" s="3" t="s">
        <v>563</v>
      </c>
      <c r="B5562" s="4">
        <v>1</v>
      </c>
      <c r="C5562" s="8">
        <v>49.99</v>
      </c>
      <c r="D5562" s="8">
        <v>49.99</v>
      </c>
    </row>
    <row r="5563" spans="1:4" x14ac:dyDescent="0.2">
      <c r="A5563" s="3" t="s">
        <v>589</v>
      </c>
      <c r="B5563" s="4">
        <v>1</v>
      </c>
      <c r="C5563" s="8">
        <v>49.99</v>
      </c>
      <c r="D5563" s="8">
        <v>49.99</v>
      </c>
    </row>
    <row r="5564" spans="1:4" x14ac:dyDescent="0.2">
      <c r="A5564" s="3" t="s">
        <v>592</v>
      </c>
      <c r="B5564" s="4">
        <v>1</v>
      </c>
      <c r="C5564" s="8">
        <v>49.99</v>
      </c>
      <c r="D5564" s="8">
        <v>49.99</v>
      </c>
    </row>
    <row r="5565" spans="1:4" x14ac:dyDescent="0.2">
      <c r="A5565" s="3" t="s">
        <v>641</v>
      </c>
      <c r="B5565" s="4">
        <v>2</v>
      </c>
      <c r="C5565" s="8">
        <v>49.99</v>
      </c>
      <c r="D5565" s="8">
        <v>99.98</v>
      </c>
    </row>
    <row r="5566" spans="1:4" x14ac:dyDescent="0.2">
      <c r="A5566" s="3" t="s">
        <v>644</v>
      </c>
      <c r="B5566" s="4">
        <v>2</v>
      </c>
      <c r="C5566" s="8">
        <v>49.99</v>
      </c>
      <c r="D5566" s="8">
        <v>99.98</v>
      </c>
    </row>
    <row r="5567" spans="1:4" x14ac:dyDescent="0.2">
      <c r="A5567" s="3" t="s">
        <v>712</v>
      </c>
      <c r="B5567" s="4">
        <v>2</v>
      </c>
      <c r="C5567" s="8">
        <v>49.99</v>
      </c>
      <c r="D5567" s="8">
        <v>99.98</v>
      </c>
    </row>
    <row r="5568" spans="1:4" x14ac:dyDescent="0.2">
      <c r="A5568" s="3" t="s">
        <v>787</v>
      </c>
      <c r="B5568" s="4">
        <v>1</v>
      </c>
      <c r="C5568" s="8">
        <v>49.99</v>
      </c>
      <c r="D5568" s="8">
        <v>49.99</v>
      </c>
    </row>
    <row r="5569" spans="1:4" x14ac:dyDescent="0.2">
      <c r="A5569" s="3" t="s">
        <v>796</v>
      </c>
      <c r="B5569" s="4">
        <v>2</v>
      </c>
      <c r="C5569" s="8">
        <v>49.99</v>
      </c>
      <c r="D5569" s="8">
        <v>99.98</v>
      </c>
    </row>
    <row r="5570" spans="1:4" x14ac:dyDescent="0.2">
      <c r="A5570" s="3" t="s">
        <v>799</v>
      </c>
      <c r="B5570" s="4">
        <v>2</v>
      </c>
      <c r="C5570" s="8">
        <v>49.99</v>
      </c>
      <c r="D5570" s="8">
        <v>99.98</v>
      </c>
    </row>
    <row r="5571" spans="1:4" x14ac:dyDescent="0.2">
      <c r="A5571" s="3" t="s">
        <v>832</v>
      </c>
      <c r="B5571" s="4">
        <v>6</v>
      </c>
      <c r="C5571" s="8">
        <v>37.4925</v>
      </c>
      <c r="D5571" s="8">
        <v>224.95500000000001</v>
      </c>
    </row>
    <row r="5572" spans="1:4" x14ac:dyDescent="0.2">
      <c r="A5572" s="3" t="s">
        <v>868</v>
      </c>
      <c r="B5572" s="4">
        <v>2</v>
      </c>
      <c r="C5572" s="8">
        <v>49.99</v>
      </c>
      <c r="D5572" s="8">
        <v>99.98</v>
      </c>
    </row>
    <row r="5573" spans="1:4" x14ac:dyDescent="0.2">
      <c r="A5573" s="3" t="s">
        <v>878</v>
      </c>
      <c r="B5573" s="4">
        <v>4</v>
      </c>
      <c r="C5573" s="8">
        <v>49.99</v>
      </c>
      <c r="D5573" s="8">
        <v>199.96</v>
      </c>
    </row>
    <row r="5574" spans="1:4" x14ac:dyDescent="0.2">
      <c r="A5574" s="3" t="s">
        <v>881</v>
      </c>
      <c r="B5574" s="4">
        <v>1</v>
      </c>
      <c r="C5574" s="8">
        <v>49.99</v>
      </c>
      <c r="D5574" s="8">
        <v>49.99</v>
      </c>
    </row>
    <row r="5575" spans="1:4" x14ac:dyDescent="0.2">
      <c r="A5575" s="3" t="s">
        <v>898</v>
      </c>
      <c r="B5575" s="4">
        <v>1</v>
      </c>
      <c r="C5575" s="8">
        <v>49.99</v>
      </c>
      <c r="D5575" s="8">
        <v>49.99</v>
      </c>
    </row>
    <row r="5576" spans="1:4" x14ac:dyDescent="0.2">
      <c r="A5576" s="3" t="s">
        <v>904</v>
      </c>
      <c r="B5576" s="4">
        <v>3</v>
      </c>
      <c r="C5576" s="8">
        <v>37.4925</v>
      </c>
      <c r="D5576" s="8">
        <v>112.47750000000001</v>
      </c>
    </row>
    <row r="5577" spans="1:4" x14ac:dyDescent="0.2">
      <c r="A5577" s="3" t="s">
        <v>919</v>
      </c>
      <c r="B5577" s="4">
        <v>1</v>
      </c>
      <c r="C5577" s="8">
        <v>49.99</v>
      </c>
      <c r="D5577" s="8">
        <v>49.99</v>
      </c>
    </row>
    <row r="5578" spans="1:4" x14ac:dyDescent="0.2">
      <c r="A5578" s="3" t="s">
        <v>932</v>
      </c>
      <c r="B5578" s="4">
        <v>1</v>
      </c>
      <c r="C5578" s="8">
        <v>49.99</v>
      </c>
      <c r="D5578" s="8">
        <v>49.99</v>
      </c>
    </row>
    <row r="5579" spans="1:4" x14ac:dyDescent="0.2">
      <c r="A5579" s="3" t="s">
        <v>951</v>
      </c>
      <c r="B5579" s="4">
        <v>1</v>
      </c>
      <c r="C5579" s="8">
        <v>49.99</v>
      </c>
      <c r="D5579" s="8">
        <v>49.99</v>
      </c>
    </row>
    <row r="5580" spans="1:4" x14ac:dyDescent="0.2">
      <c r="A5580" s="3" t="s">
        <v>957</v>
      </c>
      <c r="B5580" s="4">
        <v>1</v>
      </c>
      <c r="C5580" s="8">
        <v>49.99</v>
      </c>
      <c r="D5580" s="8">
        <v>49.99</v>
      </c>
    </row>
    <row r="5581" spans="1:4" x14ac:dyDescent="0.2">
      <c r="A5581" s="3" t="s">
        <v>978</v>
      </c>
      <c r="B5581" s="4">
        <v>1</v>
      </c>
      <c r="C5581" s="8">
        <v>37.49</v>
      </c>
      <c r="D5581" s="8">
        <v>37.49</v>
      </c>
    </row>
    <row r="5582" spans="1:4" x14ac:dyDescent="0.2">
      <c r="A5582" s="3" t="s">
        <v>1002</v>
      </c>
      <c r="B5582" s="4">
        <v>2</v>
      </c>
      <c r="C5582" s="8">
        <v>49.99</v>
      </c>
      <c r="D5582" s="8">
        <v>99.98</v>
      </c>
    </row>
    <row r="5583" spans="1:4" x14ac:dyDescent="0.2">
      <c r="A5583" s="3" t="s">
        <v>1018</v>
      </c>
      <c r="B5583" s="4">
        <v>2</v>
      </c>
      <c r="C5583" s="8">
        <v>49.99</v>
      </c>
      <c r="D5583" s="8">
        <v>99.98</v>
      </c>
    </row>
    <row r="5584" spans="1:4" x14ac:dyDescent="0.2">
      <c r="A5584" s="3" t="s">
        <v>1040</v>
      </c>
      <c r="B5584" s="4">
        <v>1</v>
      </c>
      <c r="C5584" s="8">
        <v>49.99</v>
      </c>
      <c r="D5584" s="8">
        <v>49.99</v>
      </c>
    </row>
    <row r="5585" spans="1:4" x14ac:dyDescent="0.2">
      <c r="A5585" s="3" t="s">
        <v>1196</v>
      </c>
      <c r="B5585" s="4">
        <v>1</v>
      </c>
      <c r="C5585" s="8">
        <v>49.99</v>
      </c>
      <c r="D5585" s="8">
        <v>49.99</v>
      </c>
    </row>
    <row r="5586" spans="1:4" x14ac:dyDescent="0.2">
      <c r="A5586" s="3" t="s">
        <v>1214</v>
      </c>
      <c r="B5586" s="4">
        <v>2</v>
      </c>
      <c r="C5586" s="8">
        <v>49.99</v>
      </c>
      <c r="D5586" s="8">
        <v>99.98</v>
      </c>
    </row>
    <row r="5587" spans="1:4" x14ac:dyDescent="0.2">
      <c r="A5587" s="3" t="s">
        <v>1260</v>
      </c>
      <c r="B5587" s="4">
        <v>1</v>
      </c>
      <c r="C5587" s="8">
        <v>49.99</v>
      </c>
      <c r="D5587" s="8">
        <v>49.99</v>
      </c>
    </row>
    <row r="5588" spans="1:4" x14ac:dyDescent="0.2">
      <c r="A5588" s="3" t="s">
        <v>1269</v>
      </c>
      <c r="B5588" s="4">
        <v>2</v>
      </c>
      <c r="C5588" s="8">
        <v>49.99</v>
      </c>
      <c r="D5588" s="8">
        <v>99.98</v>
      </c>
    </row>
    <row r="5589" spans="1:4" x14ac:dyDescent="0.2">
      <c r="A5589" s="3" t="s">
        <v>1288</v>
      </c>
      <c r="B5589" s="4">
        <v>1</v>
      </c>
      <c r="C5589" s="8">
        <v>49.99</v>
      </c>
      <c r="D5589" s="8">
        <v>49.99</v>
      </c>
    </row>
    <row r="5590" spans="1:4" x14ac:dyDescent="0.2">
      <c r="A5590" s="3" t="s">
        <v>1297</v>
      </c>
      <c r="B5590" s="4">
        <v>1</v>
      </c>
      <c r="C5590" s="8">
        <v>49.99</v>
      </c>
      <c r="D5590" s="8">
        <v>49.99</v>
      </c>
    </row>
    <row r="5591" spans="1:4" x14ac:dyDescent="0.2">
      <c r="A5591" s="3" t="s">
        <v>1325</v>
      </c>
      <c r="B5591" s="4">
        <v>3</v>
      </c>
      <c r="C5591" s="8">
        <v>49.99</v>
      </c>
      <c r="D5591" s="8">
        <v>149.97</v>
      </c>
    </row>
    <row r="5592" spans="1:4" x14ac:dyDescent="0.2">
      <c r="A5592" s="3" t="s">
        <v>1330</v>
      </c>
      <c r="B5592" s="4">
        <v>1</v>
      </c>
      <c r="C5592" s="8">
        <v>49.99</v>
      </c>
      <c r="D5592" s="8">
        <v>49.99</v>
      </c>
    </row>
    <row r="5593" spans="1:4" x14ac:dyDescent="0.2">
      <c r="A5593" s="3" t="s">
        <v>1336</v>
      </c>
      <c r="B5593" s="4">
        <v>1</v>
      </c>
      <c r="C5593" s="8">
        <v>49.99</v>
      </c>
      <c r="D5593" s="8">
        <v>49.99</v>
      </c>
    </row>
    <row r="5594" spans="1:4" x14ac:dyDescent="0.2">
      <c r="A5594" s="3" t="s">
        <v>1353</v>
      </c>
      <c r="B5594" s="4">
        <v>1</v>
      </c>
      <c r="C5594" s="8">
        <v>49.99</v>
      </c>
      <c r="D5594" s="8">
        <v>49.99</v>
      </c>
    </row>
    <row r="5595" spans="1:4" x14ac:dyDescent="0.2">
      <c r="A5595" s="3" t="s">
        <v>1393</v>
      </c>
      <c r="B5595" s="4">
        <v>1</v>
      </c>
      <c r="C5595" s="8">
        <v>49.99</v>
      </c>
      <c r="D5595" s="8">
        <v>49.99</v>
      </c>
    </row>
    <row r="5596" spans="1:4" x14ac:dyDescent="0.2">
      <c r="A5596" s="3" t="s">
        <v>1409</v>
      </c>
      <c r="B5596" s="4">
        <v>2</v>
      </c>
      <c r="C5596" s="8">
        <v>49.99</v>
      </c>
      <c r="D5596" s="8">
        <v>99.98</v>
      </c>
    </row>
    <row r="5597" spans="1:4" x14ac:dyDescent="0.2">
      <c r="A5597" s="3" t="s">
        <v>1413</v>
      </c>
      <c r="B5597" s="4">
        <v>1</v>
      </c>
      <c r="C5597" s="8">
        <v>49.99</v>
      </c>
      <c r="D5597" s="8">
        <v>49.99</v>
      </c>
    </row>
    <row r="5598" spans="1:4" x14ac:dyDescent="0.2">
      <c r="A5598" s="3" t="s">
        <v>1422</v>
      </c>
      <c r="B5598" s="4">
        <v>2</v>
      </c>
      <c r="C5598" s="8">
        <v>49.99</v>
      </c>
      <c r="D5598" s="8">
        <v>99.98</v>
      </c>
    </row>
    <row r="5599" spans="1:4" x14ac:dyDescent="0.2">
      <c r="A5599" s="3" t="s">
        <v>1443</v>
      </c>
      <c r="B5599" s="4">
        <v>1</v>
      </c>
      <c r="C5599" s="8">
        <v>49.99</v>
      </c>
      <c r="D5599" s="8">
        <v>49.99</v>
      </c>
    </row>
    <row r="5600" spans="1:4" x14ac:dyDescent="0.2">
      <c r="A5600" s="3" t="s">
        <v>1458</v>
      </c>
      <c r="B5600" s="4">
        <v>2</v>
      </c>
      <c r="C5600" s="8">
        <v>49.99</v>
      </c>
      <c r="D5600" s="8">
        <v>99.98</v>
      </c>
    </row>
    <row r="5601" spans="1:4" x14ac:dyDescent="0.2">
      <c r="A5601" s="3" t="s">
        <v>1476</v>
      </c>
      <c r="B5601" s="4">
        <v>1</v>
      </c>
      <c r="C5601" s="8">
        <v>49.99</v>
      </c>
      <c r="D5601" s="8">
        <v>49.99</v>
      </c>
    </row>
    <row r="5602" spans="1:4" x14ac:dyDescent="0.2">
      <c r="A5602" s="3" t="s">
        <v>1641</v>
      </c>
      <c r="B5602" s="4">
        <v>1</v>
      </c>
      <c r="C5602" s="8">
        <v>49.99</v>
      </c>
      <c r="D5602" s="8">
        <v>49.99</v>
      </c>
    </row>
    <row r="5603" spans="1:4" x14ac:dyDescent="0.2">
      <c r="A5603" s="3" t="s">
        <v>1644</v>
      </c>
      <c r="B5603" s="4">
        <v>2</v>
      </c>
      <c r="C5603" s="8">
        <v>49.99</v>
      </c>
      <c r="D5603" s="8">
        <v>99.98</v>
      </c>
    </row>
    <row r="5604" spans="1:4" x14ac:dyDescent="0.2">
      <c r="A5604" s="3" t="s">
        <v>1668</v>
      </c>
      <c r="B5604" s="4">
        <v>1</v>
      </c>
      <c r="C5604" s="8">
        <v>49.99</v>
      </c>
      <c r="D5604" s="8">
        <v>49.99</v>
      </c>
    </row>
    <row r="5605" spans="1:4" x14ac:dyDescent="0.2">
      <c r="A5605" s="3" t="s">
        <v>1677</v>
      </c>
      <c r="B5605" s="4">
        <v>2</v>
      </c>
      <c r="C5605" s="8">
        <v>49.99</v>
      </c>
      <c r="D5605" s="8">
        <v>99.98</v>
      </c>
    </row>
    <row r="5606" spans="1:4" x14ac:dyDescent="0.2">
      <c r="A5606" s="3" t="s">
        <v>1688</v>
      </c>
      <c r="B5606" s="4">
        <v>1</v>
      </c>
      <c r="C5606" s="8">
        <v>49.99</v>
      </c>
      <c r="D5606" s="8">
        <v>49.99</v>
      </c>
    </row>
    <row r="5607" spans="1:4" x14ac:dyDescent="0.2">
      <c r="A5607" s="3" t="s">
        <v>1700</v>
      </c>
      <c r="B5607" s="4">
        <v>2</v>
      </c>
      <c r="C5607" s="8">
        <v>49.99</v>
      </c>
      <c r="D5607" s="8">
        <v>99.98</v>
      </c>
    </row>
    <row r="5608" spans="1:4" x14ac:dyDescent="0.2">
      <c r="A5608" s="3" t="s">
        <v>1723</v>
      </c>
      <c r="B5608" s="4">
        <v>1</v>
      </c>
      <c r="C5608" s="8">
        <v>49.99</v>
      </c>
      <c r="D5608" s="8">
        <v>49.99</v>
      </c>
    </row>
    <row r="5609" spans="1:4" x14ac:dyDescent="0.2">
      <c r="A5609" s="3" t="s">
        <v>1726</v>
      </c>
      <c r="B5609" s="4">
        <v>5</v>
      </c>
      <c r="C5609" s="8">
        <v>37.4925</v>
      </c>
      <c r="D5609" s="8">
        <v>187.46250000000001</v>
      </c>
    </row>
    <row r="5610" spans="1:4" x14ac:dyDescent="0.2">
      <c r="A5610" s="3" t="s">
        <v>1756</v>
      </c>
      <c r="B5610" s="4">
        <v>3</v>
      </c>
      <c r="C5610" s="8">
        <v>49.99</v>
      </c>
      <c r="D5610" s="8">
        <v>149.97</v>
      </c>
    </row>
    <row r="5611" spans="1:4" x14ac:dyDescent="0.2">
      <c r="A5611" s="3" t="s">
        <v>1792</v>
      </c>
      <c r="B5611" s="4">
        <v>2</v>
      </c>
      <c r="C5611" s="8">
        <v>49.99</v>
      </c>
      <c r="D5611" s="8">
        <v>99.98</v>
      </c>
    </row>
    <row r="5612" spans="1:4" x14ac:dyDescent="0.2">
      <c r="A5612" s="3" t="s">
        <v>1802</v>
      </c>
      <c r="B5612" s="4">
        <v>1</v>
      </c>
      <c r="C5612" s="8">
        <v>49.99</v>
      </c>
      <c r="D5612" s="8">
        <v>49.99</v>
      </c>
    </row>
    <row r="5613" spans="1:4" x14ac:dyDescent="0.2">
      <c r="A5613" s="3" t="s">
        <v>1821</v>
      </c>
      <c r="B5613" s="4">
        <v>1</v>
      </c>
      <c r="C5613" s="8">
        <v>49.99</v>
      </c>
      <c r="D5613" s="8">
        <v>49.99</v>
      </c>
    </row>
    <row r="5614" spans="1:4" x14ac:dyDescent="0.2">
      <c r="A5614" s="3" t="s">
        <v>1888</v>
      </c>
      <c r="B5614" s="4">
        <v>1</v>
      </c>
      <c r="C5614" s="8">
        <v>49.99</v>
      </c>
      <c r="D5614" s="8">
        <v>49.99</v>
      </c>
    </row>
    <row r="5615" spans="1:4" x14ac:dyDescent="0.2">
      <c r="A5615" s="3" t="s">
        <v>1908</v>
      </c>
      <c r="B5615" s="4">
        <v>1</v>
      </c>
      <c r="C5615" s="8">
        <v>49.99</v>
      </c>
      <c r="D5615" s="8">
        <v>49.99</v>
      </c>
    </row>
    <row r="5616" spans="1:4" x14ac:dyDescent="0.2">
      <c r="A5616" s="3" t="s">
        <v>1938</v>
      </c>
      <c r="B5616" s="4">
        <v>2</v>
      </c>
      <c r="C5616" s="8">
        <v>49.99</v>
      </c>
      <c r="D5616" s="8">
        <v>99.98</v>
      </c>
    </row>
    <row r="5617" spans="1:4" x14ac:dyDescent="0.2">
      <c r="A5617" s="3" t="s">
        <v>1971</v>
      </c>
      <c r="B5617" s="4">
        <v>2</v>
      </c>
      <c r="C5617" s="8">
        <v>49.99</v>
      </c>
      <c r="D5617" s="8">
        <v>99.98</v>
      </c>
    </row>
    <row r="5618" spans="1:4" x14ac:dyDescent="0.2">
      <c r="A5618" s="3" t="s">
        <v>1996</v>
      </c>
      <c r="B5618" s="4">
        <v>2</v>
      </c>
      <c r="C5618" s="8">
        <v>49.99</v>
      </c>
      <c r="D5618" s="8">
        <v>99.98</v>
      </c>
    </row>
    <row r="5619" spans="1:4" x14ac:dyDescent="0.2">
      <c r="A5619" s="3" t="s">
        <v>2020</v>
      </c>
      <c r="B5619" s="4">
        <v>2</v>
      </c>
      <c r="C5619" s="8">
        <v>49.99</v>
      </c>
      <c r="D5619" s="8">
        <v>99.98</v>
      </c>
    </row>
    <row r="5620" spans="1:4" x14ac:dyDescent="0.2">
      <c r="A5620" s="3" t="s">
        <v>2026</v>
      </c>
      <c r="B5620" s="4">
        <v>2</v>
      </c>
      <c r="C5620" s="8">
        <v>49.99</v>
      </c>
      <c r="D5620" s="8">
        <v>99.98</v>
      </c>
    </row>
    <row r="5621" spans="1:4" x14ac:dyDescent="0.2">
      <c r="A5621" s="3" t="s">
        <v>2035</v>
      </c>
      <c r="B5621" s="4">
        <v>1</v>
      </c>
      <c r="C5621" s="8">
        <v>49.99</v>
      </c>
      <c r="D5621" s="8">
        <v>49.99</v>
      </c>
    </row>
    <row r="5622" spans="1:4" x14ac:dyDescent="0.2">
      <c r="A5622" s="3" t="s">
        <v>2048</v>
      </c>
      <c r="B5622" s="4">
        <v>2</v>
      </c>
      <c r="C5622" s="8">
        <v>49.99</v>
      </c>
      <c r="D5622" s="8">
        <v>99.98</v>
      </c>
    </row>
    <row r="5623" spans="1:4" x14ac:dyDescent="0.2">
      <c r="A5623" s="3" t="s">
        <v>2051</v>
      </c>
      <c r="B5623" s="4">
        <v>1</v>
      </c>
      <c r="C5623" s="8">
        <v>49.99</v>
      </c>
      <c r="D5623" s="8">
        <v>49.99</v>
      </c>
    </row>
    <row r="5624" spans="1:4" x14ac:dyDescent="0.2">
      <c r="A5624" s="3" t="s">
        <v>2062</v>
      </c>
      <c r="B5624" s="4">
        <v>1</v>
      </c>
      <c r="C5624" s="8">
        <v>49.99</v>
      </c>
      <c r="D5624" s="8">
        <v>49.99</v>
      </c>
    </row>
    <row r="5625" spans="1:4" x14ac:dyDescent="0.2">
      <c r="A5625" s="3" t="s">
        <v>2103</v>
      </c>
      <c r="B5625" s="4">
        <v>1</v>
      </c>
      <c r="C5625" s="8">
        <v>49.99</v>
      </c>
      <c r="D5625" s="8">
        <v>49.99</v>
      </c>
    </row>
    <row r="5626" spans="1:4" x14ac:dyDescent="0.2">
      <c r="A5626" s="3" t="s">
        <v>2117</v>
      </c>
      <c r="B5626" s="4">
        <v>1</v>
      </c>
      <c r="C5626" s="8">
        <v>49.99</v>
      </c>
      <c r="D5626" s="8">
        <v>49.99</v>
      </c>
    </row>
    <row r="5627" spans="1:4" x14ac:dyDescent="0.2">
      <c r="A5627" s="3" t="s">
        <v>2211</v>
      </c>
      <c r="B5627" s="4">
        <v>2</v>
      </c>
      <c r="C5627" s="8">
        <v>49.99</v>
      </c>
      <c r="D5627" s="8">
        <v>99.98</v>
      </c>
    </row>
    <row r="5628" spans="1:4" x14ac:dyDescent="0.2">
      <c r="A5628" s="3" t="s">
        <v>2264</v>
      </c>
      <c r="B5628" s="4">
        <v>1</v>
      </c>
      <c r="C5628" s="8">
        <v>49.99</v>
      </c>
      <c r="D5628" s="8">
        <v>49.99</v>
      </c>
    </row>
    <row r="5629" spans="1:4" x14ac:dyDescent="0.2">
      <c r="A5629" s="3" t="s">
        <v>2329</v>
      </c>
      <c r="B5629" s="4">
        <v>1</v>
      </c>
      <c r="C5629" s="8">
        <v>49.99</v>
      </c>
      <c r="D5629" s="8">
        <v>49.99</v>
      </c>
    </row>
    <row r="5630" spans="1:4" x14ac:dyDescent="0.2">
      <c r="A5630" s="3" t="s">
        <v>2405</v>
      </c>
      <c r="B5630" s="4">
        <v>2</v>
      </c>
      <c r="C5630" s="8">
        <v>49.99</v>
      </c>
      <c r="D5630" s="8">
        <v>99.98</v>
      </c>
    </row>
    <row r="5631" spans="1:4" x14ac:dyDescent="0.2">
      <c r="A5631" s="3" t="s">
        <v>2503</v>
      </c>
      <c r="B5631" s="4">
        <v>8</v>
      </c>
      <c r="C5631" s="8">
        <v>37.4925</v>
      </c>
      <c r="D5631" s="8">
        <v>299.94</v>
      </c>
    </row>
    <row r="5632" spans="1:4" x14ac:dyDescent="0.2">
      <c r="A5632" s="3" t="s">
        <v>2546</v>
      </c>
      <c r="B5632" s="4">
        <v>1</v>
      </c>
      <c r="C5632" s="8">
        <v>49.99</v>
      </c>
      <c r="D5632" s="8">
        <v>49.99</v>
      </c>
    </row>
    <row r="5633" spans="1:4" x14ac:dyDescent="0.2">
      <c r="A5633" s="3" t="s">
        <v>2638</v>
      </c>
      <c r="B5633" s="4">
        <v>2</v>
      </c>
      <c r="C5633" s="8">
        <v>49.99</v>
      </c>
      <c r="D5633" s="8">
        <v>99.98</v>
      </c>
    </row>
    <row r="5634" spans="1:4" x14ac:dyDescent="0.2">
      <c r="A5634" s="3" t="s">
        <v>2697</v>
      </c>
      <c r="B5634" s="4">
        <v>1</v>
      </c>
      <c r="C5634" s="8">
        <v>49.99</v>
      </c>
      <c r="D5634" s="8">
        <v>49.99</v>
      </c>
    </row>
    <row r="5635" spans="1:4" x14ac:dyDescent="0.2">
      <c r="A5635" s="3" t="s">
        <v>2720</v>
      </c>
      <c r="B5635" s="4">
        <v>1</v>
      </c>
      <c r="C5635" s="8">
        <v>49.99</v>
      </c>
      <c r="D5635" s="8">
        <v>49.99</v>
      </c>
    </row>
    <row r="5636" spans="1:4" x14ac:dyDescent="0.2">
      <c r="A5636" s="3" t="s">
        <v>2807</v>
      </c>
      <c r="B5636" s="4">
        <v>1</v>
      </c>
      <c r="C5636" s="8">
        <v>49.99</v>
      </c>
      <c r="D5636" s="8">
        <v>49.99</v>
      </c>
    </row>
    <row r="5637" spans="1:4" x14ac:dyDescent="0.2">
      <c r="A5637" s="3" t="s">
        <v>2809</v>
      </c>
      <c r="B5637" s="4">
        <v>1</v>
      </c>
      <c r="C5637" s="8">
        <v>49.99</v>
      </c>
      <c r="D5637" s="8">
        <v>49.99</v>
      </c>
    </row>
    <row r="5638" spans="1:4" x14ac:dyDescent="0.2">
      <c r="A5638" s="3" t="s">
        <v>2825</v>
      </c>
      <c r="B5638" s="4">
        <v>1</v>
      </c>
      <c r="C5638" s="8">
        <v>49.99</v>
      </c>
      <c r="D5638" s="8">
        <v>49.99</v>
      </c>
    </row>
    <row r="5639" spans="1:4" x14ac:dyDescent="0.2">
      <c r="A5639" s="3" t="s">
        <v>2955</v>
      </c>
      <c r="B5639" s="4">
        <v>2</v>
      </c>
      <c r="C5639" s="8">
        <v>49.99</v>
      </c>
      <c r="D5639" s="8">
        <v>99.98</v>
      </c>
    </row>
    <row r="5640" spans="1:4" x14ac:dyDescent="0.2">
      <c r="A5640" s="3" t="s">
        <v>2978</v>
      </c>
      <c r="B5640" s="4">
        <v>1</v>
      </c>
      <c r="C5640" s="8">
        <v>49.99</v>
      </c>
      <c r="D5640" s="8">
        <v>49.99</v>
      </c>
    </row>
    <row r="5641" spans="1:4" x14ac:dyDescent="0.2">
      <c r="A5641" s="3" t="s">
        <v>2995</v>
      </c>
      <c r="B5641" s="4">
        <v>2</v>
      </c>
      <c r="C5641" s="8">
        <v>49.99</v>
      </c>
      <c r="D5641" s="8">
        <v>99.98</v>
      </c>
    </row>
    <row r="5642" spans="1:4" x14ac:dyDescent="0.2">
      <c r="A5642" s="3" t="s">
        <v>3092</v>
      </c>
      <c r="B5642" s="4">
        <v>1</v>
      </c>
      <c r="C5642" s="8">
        <v>49.99</v>
      </c>
      <c r="D5642" s="8">
        <v>49.99</v>
      </c>
    </row>
    <row r="5643" spans="1:4" x14ac:dyDescent="0.2">
      <c r="A5643" s="3" t="s">
        <v>3121</v>
      </c>
      <c r="B5643" s="4">
        <v>12</v>
      </c>
      <c r="C5643" s="8">
        <v>37.4925</v>
      </c>
      <c r="D5643" s="8">
        <v>449.91</v>
      </c>
    </row>
    <row r="5644" spans="1:4" x14ac:dyDescent="0.2">
      <c r="A5644" s="3" t="s">
        <v>3203</v>
      </c>
      <c r="B5644" s="4">
        <v>1</v>
      </c>
      <c r="C5644" s="8">
        <v>49.99</v>
      </c>
      <c r="D5644" s="8">
        <v>49.99</v>
      </c>
    </row>
    <row r="5645" spans="1:4" x14ac:dyDescent="0.2">
      <c r="A5645" s="3" t="s">
        <v>3227</v>
      </c>
      <c r="B5645" s="4">
        <v>1</v>
      </c>
      <c r="C5645" s="8">
        <v>49.99</v>
      </c>
      <c r="D5645" s="8">
        <v>49.99</v>
      </c>
    </row>
    <row r="5646" spans="1:4" x14ac:dyDescent="0.2">
      <c r="A5646" s="3" t="s">
        <v>3312</v>
      </c>
      <c r="B5646" s="4">
        <v>2</v>
      </c>
      <c r="C5646" s="8">
        <v>49.99</v>
      </c>
      <c r="D5646" s="8">
        <v>99.98</v>
      </c>
    </row>
    <row r="5647" spans="1:4" x14ac:dyDescent="0.2">
      <c r="A5647" s="3" t="s">
        <v>3321</v>
      </c>
      <c r="B5647" s="4">
        <v>1</v>
      </c>
      <c r="C5647" s="8">
        <v>49.99</v>
      </c>
      <c r="D5647" s="8">
        <v>49.99</v>
      </c>
    </row>
    <row r="5648" spans="1:4" x14ac:dyDescent="0.2">
      <c r="A5648" s="3" t="s">
        <v>3400</v>
      </c>
      <c r="B5648" s="4">
        <v>2</v>
      </c>
      <c r="C5648" s="8">
        <v>49.99</v>
      </c>
      <c r="D5648" s="8">
        <v>99.98</v>
      </c>
    </row>
    <row r="5649" spans="1:4" x14ac:dyDescent="0.2">
      <c r="A5649" s="3" t="s">
        <v>3458</v>
      </c>
      <c r="B5649" s="4">
        <v>2</v>
      </c>
      <c r="C5649" s="8">
        <v>48.42</v>
      </c>
      <c r="D5649" s="8">
        <v>96.84</v>
      </c>
    </row>
    <row r="5650" spans="1:4" x14ac:dyDescent="0.2">
      <c r="A5650" s="3" t="s">
        <v>3467</v>
      </c>
      <c r="B5650" s="4">
        <v>2</v>
      </c>
      <c r="C5650" s="8">
        <v>49.99</v>
      </c>
      <c r="D5650" s="8">
        <v>99.98</v>
      </c>
    </row>
    <row r="5651" spans="1:4" x14ac:dyDescent="0.2">
      <c r="A5651" s="3" t="s">
        <v>3650</v>
      </c>
      <c r="B5651" s="4">
        <v>1</v>
      </c>
      <c r="C5651" s="8">
        <v>49.99</v>
      </c>
      <c r="D5651" s="8">
        <v>49.99</v>
      </c>
    </row>
    <row r="5652" spans="1:4" x14ac:dyDescent="0.2">
      <c r="A5652" s="3" t="s">
        <v>3749</v>
      </c>
      <c r="B5652" s="4">
        <v>1</v>
      </c>
      <c r="C5652" s="8">
        <v>49.99</v>
      </c>
      <c r="D5652" s="8">
        <v>49.99</v>
      </c>
    </row>
    <row r="5653" spans="1:4" x14ac:dyDescent="0.2">
      <c r="A5653" s="3" t="s">
        <v>3764</v>
      </c>
      <c r="B5653" s="4">
        <v>5</v>
      </c>
      <c r="C5653" s="8">
        <v>49.989999999999995</v>
      </c>
      <c r="D5653" s="8">
        <v>249.95</v>
      </c>
    </row>
    <row r="5654" spans="1:4" x14ac:dyDescent="0.2">
      <c r="A5654" s="3" t="s">
        <v>3785</v>
      </c>
      <c r="B5654" s="4">
        <v>1</v>
      </c>
      <c r="C5654" s="8">
        <v>49.99</v>
      </c>
      <c r="D5654" s="8">
        <v>49.99</v>
      </c>
    </row>
    <row r="5655" spans="1:4" x14ac:dyDescent="0.2">
      <c r="A5655" s="3" t="s">
        <v>3805</v>
      </c>
      <c r="B5655" s="4">
        <v>2</v>
      </c>
      <c r="C5655" s="8">
        <v>49.99</v>
      </c>
      <c r="D5655" s="8">
        <v>99.98</v>
      </c>
    </row>
    <row r="5656" spans="1:4" x14ac:dyDescent="0.2">
      <c r="A5656" s="3" t="s">
        <v>3816</v>
      </c>
      <c r="B5656" s="4">
        <v>1</v>
      </c>
      <c r="C5656" s="8">
        <v>49.99</v>
      </c>
      <c r="D5656" s="8">
        <v>49.99</v>
      </c>
    </row>
    <row r="5657" spans="1:4" x14ac:dyDescent="0.2">
      <c r="A5657" s="3" t="s">
        <v>3853</v>
      </c>
      <c r="B5657" s="4">
        <v>1</v>
      </c>
      <c r="C5657" s="8">
        <v>37.49</v>
      </c>
      <c r="D5657" s="8">
        <v>37.49</v>
      </c>
    </row>
    <row r="5658" spans="1:4" x14ac:dyDescent="0.2">
      <c r="A5658" s="3" t="s">
        <v>3926</v>
      </c>
      <c r="B5658" s="4">
        <v>1</v>
      </c>
      <c r="C5658" s="8">
        <v>49.99</v>
      </c>
      <c r="D5658" s="8">
        <v>49.99</v>
      </c>
    </row>
    <row r="5659" spans="1:4" x14ac:dyDescent="0.2">
      <c r="A5659" s="3" t="s">
        <v>3954</v>
      </c>
      <c r="B5659" s="4">
        <v>1</v>
      </c>
      <c r="C5659" s="8">
        <v>49.99</v>
      </c>
      <c r="D5659" s="8">
        <v>49.99</v>
      </c>
    </row>
    <row r="5660" spans="1:4" x14ac:dyDescent="0.2">
      <c r="A5660" s="3" t="s">
        <v>3967</v>
      </c>
      <c r="B5660" s="4">
        <v>1</v>
      </c>
      <c r="C5660" s="8">
        <v>49.99</v>
      </c>
      <c r="D5660" s="8">
        <v>49.99</v>
      </c>
    </row>
    <row r="5661" spans="1:4" x14ac:dyDescent="0.2">
      <c r="A5661" s="3" t="s">
        <v>3973</v>
      </c>
      <c r="B5661" s="4">
        <v>2</v>
      </c>
      <c r="C5661" s="8">
        <v>49.99</v>
      </c>
      <c r="D5661" s="8">
        <v>99.98</v>
      </c>
    </row>
    <row r="5662" spans="1:4" x14ac:dyDescent="0.2">
      <c r="A5662" s="3" t="s">
        <v>4000</v>
      </c>
      <c r="B5662" s="4">
        <v>8</v>
      </c>
      <c r="C5662" s="8">
        <v>37.4925</v>
      </c>
      <c r="D5662" s="8">
        <v>299.94</v>
      </c>
    </row>
    <row r="5663" spans="1:4" x14ac:dyDescent="0.2">
      <c r="A5663" s="3" t="s">
        <v>4004</v>
      </c>
      <c r="B5663" s="4">
        <v>1</v>
      </c>
      <c r="C5663" s="8">
        <v>49.99</v>
      </c>
      <c r="D5663" s="8">
        <v>49.99</v>
      </c>
    </row>
    <row r="5664" spans="1:4" x14ac:dyDescent="0.2">
      <c r="A5664" s="3" t="s">
        <v>4010</v>
      </c>
      <c r="B5664" s="4">
        <v>1</v>
      </c>
      <c r="C5664" s="8">
        <v>49.99</v>
      </c>
      <c r="D5664" s="8">
        <v>49.99</v>
      </c>
    </row>
    <row r="5665" spans="1:4" x14ac:dyDescent="0.2">
      <c r="A5665" s="3" t="s">
        <v>4052</v>
      </c>
      <c r="B5665" s="4">
        <v>4</v>
      </c>
      <c r="C5665" s="8">
        <v>46.865000000000002</v>
      </c>
      <c r="D5665" s="8">
        <v>187.46</v>
      </c>
    </row>
    <row r="5666" spans="1:4" x14ac:dyDescent="0.2">
      <c r="A5666" s="3" t="s">
        <v>4078</v>
      </c>
      <c r="B5666" s="4">
        <v>4</v>
      </c>
      <c r="C5666" s="8">
        <v>49.99</v>
      </c>
      <c r="D5666" s="8">
        <v>199.96</v>
      </c>
    </row>
    <row r="5667" spans="1:4" x14ac:dyDescent="0.2">
      <c r="A5667" s="3" t="s">
        <v>4115</v>
      </c>
      <c r="B5667" s="4">
        <v>2</v>
      </c>
      <c r="C5667" s="8">
        <v>49.99</v>
      </c>
      <c r="D5667" s="8">
        <v>99.98</v>
      </c>
    </row>
    <row r="5668" spans="1:4" x14ac:dyDescent="0.2">
      <c r="A5668" s="3" t="s">
        <v>4126</v>
      </c>
      <c r="B5668" s="4">
        <v>2</v>
      </c>
      <c r="C5668" s="8">
        <v>49.99</v>
      </c>
      <c r="D5668" s="8">
        <v>99.98</v>
      </c>
    </row>
    <row r="5669" spans="1:4" x14ac:dyDescent="0.2">
      <c r="A5669" s="3" t="s">
        <v>4129</v>
      </c>
      <c r="B5669" s="4">
        <v>1</v>
      </c>
      <c r="C5669" s="8">
        <v>49.99</v>
      </c>
      <c r="D5669" s="8">
        <v>49.99</v>
      </c>
    </row>
    <row r="5670" spans="1:4" x14ac:dyDescent="0.2">
      <c r="A5670" s="3" t="s">
        <v>4140</v>
      </c>
      <c r="B5670" s="4">
        <v>1</v>
      </c>
      <c r="C5670" s="8">
        <v>49.99</v>
      </c>
      <c r="D5670" s="8">
        <v>49.99</v>
      </c>
    </row>
    <row r="5671" spans="1:4" x14ac:dyDescent="0.2">
      <c r="A5671" s="3" t="s">
        <v>4145</v>
      </c>
      <c r="B5671" s="4">
        <v>3</v>
      </c>
      <c r="C5671" s="8">
        <v>49.99</v>
      </c>
      <c r="D5671" s="8">
        <v>149.97</v>
      </c>
    </row>
    <row r="5672" spans="1:4" x14ac:dyDescent="0.2">
      <c r="A5672" s="3" t="s">
        <v>4207</v>
      </c>
      <c r="B5672" s="4">
        <v>1</v>
      </c>
      <c r="C5672" s="8">
        <v>49.99</v>
      </c>
      <c r="D5672" s="8">
        <v>49.99</v>
      </c>
    </row>
    <row r="5673" spans="1:4" x14ac:dyDescent="0.2">
      <c r="A5673" s="3" t="s">
        <v>4214</v>
      </c>
      <c r="B5673" s="4">
        <v>1</v>
      </c>
      <c r="C5673" s="8">
        <v>49.99</v>
      </c>
      <c r="D5673" s="8">
        <v>49.99</v>
      </c>
    </row>
    <row r="5674" spans="1:4" x14ac:dyDescent="0.2">
      <c r="A5674" s="3" t="s">
        <v>4258</v>
      </c>
      <c r="B5674" s="4">
        <v>1</v>
      </c>
      <c r="C5674" s="8">
        <v>49.99</v>
      </c>
      <c r="D5674" s="8">
        <v>49.99</v>
      </c>
    </row>
    <row r="5675" spans="1:4" x14ac:dyDescent="0.2">
      <c r="A5675" s="3" t="s">
        <v>4282</v>
      </c>
      <c r="B5675" s="4">
        <v>1</v>
      </c>
      <c r="C5675" s="8">
        <v>49.99</v>
      </c>
      <c r="D5675" s="8">
        <v>49.99</v>
      </c>
    </row>
    <row r="5676" spans="1:4" x14ac:dyDescent="0.2">
      <c r="A5676" s="3" t="s">
        <v>4317</v>
      </c>
      <c r="B5676" s="4">
        <v>2</v>
      </c>
      <c r="C5676" s="8">
        <v>49.99</v>
      </c>
      <c r="D5676" s="8">
        <v>99.98</v>
      </c>
    </row>
    <row r="5677" spans="1:4" x14ac:dyDescent="0.2">
      <c r="A5677" s="3" t="s">
        <v>4319</v>
      </c>
      <c r="B5677" s="4">
        <v>1</v>
      </c>
      <c r="C5677" s="8">
        <v>37.49</v>
      </c>
      <c r="D5677" s="8">
        <v>37.49</v>
      </c>
    </row>
    <row r="5678" spans="1:4" x14ac:dyDescent="0.2">
      <c r="A5678" s="3" t="s">
        <v>4365</v>
      </c>
      <c r="B5678" s="4">
        <v>2</v>
      </c>
      <c r="C5678" s="8">
        <v>49.99</v>
      </c>
      <c r="D5678" s="8">
        <v>99.98</v>
      </c>
    </row>
    <row r="5679" spans="1:4" x14ac:dyDescent="0.2">
      <c r="A5679" s="3" t="s">
        <v>4368</v>
      </c>
      <c r="B5679" s="4">
        <v>1</v>
      </c>
      <c r="C5679" s="8">
        <v>37.49</v>
      </c>
      <c r="D5679" s="8">
        <v>37.49</v>
      </c>
    </row>
    <row r="5680" spans="1:4" x14ac:dyDescent="0.2">
      <c r="A5680" s="3" t="s">
        <v>4415</v>
      </c>
      <c r="B5680" s="4">
        <v>1</v>
      </c>
      <c r="C5680" s="8">
        <v>49.99</v>
      </c>
      <c r="D5680" s="8">
        <v>49.99</v>
      </c>
    </row>
    <row r="5681" spans="1:4" x14ac:dyDescent="0.2">
      <c r="A5681" s="3" t="s">
        <v>4656</v>
      </c>
      <c r="B5681" s="4">
        <v>2</v>
      </c>
      <c r="C5681" s="8">
        <v>49.99</v>
      </c>
      <c r="D5681" s="8">
        <v>99.98</v>
      </c>
    </row>
    <row r="5682" spans="1:4" x14ac:dyDescent="0.2">
      <c r="A5682" s="3" t="s">
        <v>4697</v>
      </c>
      <c r="B5682" s="4">
        <v>4</v>
      </c>
      <c r="C5682" s="8">
        <v>49.99</v>
      </c>
      <c r="D5682" s="8">
        <v>199.96</v>
      </c>
    </row>
    <row r="5683" spans="1:4" x14ac:dyDescent="0.2">
      <c r="A5683" s="3" t="s">
        <v>4700</v>
      </c>
      <c r="B5683" s="4">
        <v>4</v>
      </c>
      <c r="C5683" s="8">
        <v>37.4925</v>
      </c>
      <c r="D5683" s="8">
        <v>149.97</v>
      </c>
    </row>
    <row r="5684" spans="1:4" x14ac:dyDescent="0.2">
      <c r="A5684" s="3" t="s">
        <v>4713</v>
      </c>
      <c r="B5684" s="4">
        <v>1</v>
      </c>
      <c r="C5684" s="8">
        <v>49.99</v>
      </c>
      <c r="D5684" s="8">
        <v>49.99</v>
      </c>
    </row>
    <row r="5685" spans="1:4" x14ac:dyDescent="0.2">
      <c r="A5685" s="3" t="s">
        <v>4719</v>
      </c>
      <c r="B5685" s="4">
        <v>1</v>
      </c>
      <c r="C5685" s="8">
        <v>49.99</v>
      </c>
      <c r="D5685" s="8">
        <v>49.99</v>
      </c>
    </row>
    <row r="5686" spans="1:4" x14ac:dyDescent="0.2">
      <c r="A5686" s="3" t="s">
        <v>4728</v>
      </c>
      <c r="B5686" s="4">
        <v>4</v>
      </c>
      <c r="C5686" s="8">
        <v>49.99</v>
      </c>
      <c r="D5686" s="8">
        <v>199.96</v>
      </c>
    </row>
    <row r="5687" spans="1:4" x14ac:dyDescent="0.2">
      <c r="A5687" s="3" t="s">
        <v>4743</v>
      </c>
      <c r="B5687" s="4">
        <v>2</v>
      </c>
      <c r="C5687" s="8">
        <v>49.99</v>
      </c>
      <c r="D5687" s="8">
        <v>99.98</v>
      </c>
    </row>
    <row r="5688" spans="1:4" x14ac:dyDescent="0.2">
      <c r="A5688" s="3" t="s">
        <v>4798</v>
      </c>
      <c r="B5688" s="4">
        <v>1</v>
      </c>
      <c r="C5688" s="8">
        <v>49.99</v>
      </c>
      <c r="D5688" s="8">
        <v>49.99</v>
      </c>
    </row>
    <row r="5689" spans="1:4" x14ac:dyDescent="0.2">
      <c r="A5689" s="3" t="s">
        <v>4807</v>
      </c>
      <c r="B5689" s="4">
        <v>2</v>
      </c>
      <c r="C5689" s="8">
        <v>49.99</v>
      </c>
      <c r="D5689" s="8">
        <v>99.98</v>
      </c>
    </row>
    <row r="5690" spans="1:4" x14ac:dyDescent="0.2">
      <c r="A5690" s="3" t="s">
        <v>4836</v>
      </c>
      <c r="B5690" s="4">
        <v>2</v>
      </c>
      <c r="C5690" s="8">
        <v>49.99</v>
      </c>
      <c r="D5690" s="8">
        <v>99.98</v>
      </c>
    </row>
    <row r="5691" spans="1:4" x14ac:dyDescent="0.2">
      <c r="A5691" s="3" t="s">
        <v>4998</v>
      </c>
      <c r="B5691" s="4">
        <v>3</v>
      </c>
      <c r="C5691" s="8">
        <v>49.99</v>
      </c>
      <c r="D5691" s="8">
        <v>149.97</v>
      </c>
    </row>
    <row r="5692" spans="1:4" x14ac:dyDescent="0.2">
      <c r="A5692" s="3" t="s">
        <v>5025</v>
      </c>
      <c r="B5692" s="4">
        <v>18</v>
      </c>
      <c r="C5692" s="8">
        <v>37.4925</v>
      </c>
      <c r="D5692" s="8">
        <v>674.86500000000001</v>
      </c>
    </row>
    <row r="5693" spans="1:4" x14ac:dyDescent="0.2">
      <c r="A5693" s="3" t="s">
        <v>5098</v>
      </c>
      <c r="B5693" s="4">
        <v>3</v>
      </c>
      <c r="C5693" s="8">
        <v>49.99</v>
      </c>
      <c r="D5693" s="8">
        <v>149.97</v>
      </c>
    </row>
    <row r="5694" spans="1:4" x14ac:dyDescent="0.2">
      <c r="A5694" s="3" t="s">
        <v>5122</v>
      </c>
      <c r="B5694" s="4">
        <v>5</v>
      </c>
      <c r="C5694" s="8">
        <v>49.989999999999995</v>
      </c>
      <c r="D5694" s="8">
        <v>249.95</v>
      </c>
    </row>
    <row r="5695" spans="1:4" x14ac:dyDescent="0.2">
      <c r="A5695" s="3" t="s">
        <v>5128</v>
      </c>
      <c r="B5695" s="4">
        <v>1</v>
      </c>
      <c r="C5695" s="8">
        <v>49.99</v>
      </c>
      <c r="D5695" s="8">
        <v>49.99</v>
      </c>
    </row>
    <row r="5696" spans="1:4" x14ac:dyDescent="0.2">
      <c r="A5696" s="3" t="s">
        <v>5132</v>
      </c>
      <c r="B5696" s="4">
        <v>1</v>
      </c>
      <c r="C5696" s="8">
        <v>49.99</v>
      </c>
      <c r="D5696" s="8">
        <v>49.99</v>
      </c>
    </row>
    <row r="5697" spans="1:4" x14ac:dyDescent="0.2">
      <c r="A5697" s="3" t="s">
        <v>5134</v>
      </c>
      <c r="B5697" s="4">
        <v>1</v>
      </c>
      <c r="C5697" s="8">
        <v>49.99</v>
      </c>
      <c r="D5697" s="8">
        <v>49.99</v>
      </c>
    </row>
    <row r="5698" spans="1:4" x14ac:dyDescent="0.2">
      <c r="A5698" s="3" t="s">
        <v>5147</v>
      </c>
      <c r="B5698" s="4">
        <v>1</v>
      </c>
      <c r="C5698" s="8">
        <v>49.99</v>
      </c>
      <c r="D5698" s="8">
        <v>49.99</v>
      </c>
    </row>
    <row r="5699" spans="1:4" x14ac:dyDescent="0.2">
      <c r="A5699" s="3" t="s">
        <v>5151</v>
      </c>
      <c r="B5699" s="4">
        <v>1</v>
      </c>
      <c r="C5699" s="8">
        <v>49.99</v>
      </c>
      <c r="D5699" s="8">
        <v>49.99</v>
      </c>
    </row>
    <row r="5700" spans="1:4" x14ac:dyDescent="0.2">
      <c r="A5700" s="3" t="s">
        <v>5203</v>
      </c>
      <c r="B5700" s="4">
        <v>1</v>
      </c>
      <c r="C5700" s="8">
        <v>49.99</v>
      </c>
      <c r="D5700" s="8">
        <v>49.99</v>
      </c>
    </row>
    <row r="5701" spans="1:4" x14ac:dyDescent="0.2">
      <c r="A5701" s="3" t="s">
        <v>5219</v>
      </c>
      <c r="B5701" s="4">
        <v>2</v>
      </c>
      <c r="C5701" s="8">
        <v>49.99</v>
      </c>
      <c r="D5701" s="8">
        <v>99.98</v>
      </c>
    </row>
    <row r="5702" spans="1:4" x14ac:dyDescent="0.2">
      <c r="A5702" s="3" t="s">
        <v>5246</v>
      </c>
      <c r="B5702" s="4">
        <v>3</v>
      </c>
      <c r="C5702" s="8">
        <v>49.99</v>
      </c>
      <c r="D5702" s="8">
        <v>149.97</v>
      </c>
    </row>
    <row r="5703" spans="1:4" x14ac:dyDescent="0.2">
      <c r="A5703" s="3" t="s">
        <v>5263</v>
      </c>
      <c r="B5703" s="4">
        <v>2</v>
      </c>
      <c r="C5703" s="8">
        <v>49.99</v>
      </c>
      <c r="D5703" s="8">
        <v>99.98</v>
      </c>
    </row>
    <row r="5704" spans="1:4" x14ac:dyDescent="0.2">
      <c r="A5704" s="3" t="s">
        <v>5307</v>
      </c>
      <c r="B5704" s="4">
        <v>2</v>
      </c>
      <c r="C5704" s="8">
        <v>49.99</v>
      </c>
      <c r="D5704" s="8">
        <v>99.98</v>
      </c>
    </row>
    <row r="5705" spans="1:4" x14ac:dyDescent="0.2">
      <c r="A5705" s="3" t="s">
        <v>5315</v>
      </c>
      <c r="B5705" s="4">
        <v>2</v>
      </c>
      <c r="C5705" s="8">
        <v>49.99</v>
      </c>
      <c r="D5705" s="8">
        <v>99.98</v>
      </c>
    </row>
    <row r="5706" spans="1:4" x14ac:dyDescent="0.2">
      <c r="A5706" s="3" t="s">
        <v>5363</v>
      </c>
      <c r="B5706" s="4">
        <v>1</v>
      </c>
      <c r="C5706" s="8">
        <v>49.99</v>
      </c>
      <c r="D5706" s="8">
        <v>49.99</v>
      </c>
    </row>
    <row r="5707" spans="1:4" x14ac:dyDescent="0.2">
      <c r="A5707" s="3" t="s">
        <v>5443</v>
      </c>
      <c r="B5707" s="4">
        <v>2</v>
      </c>
      <c r="C5707" s="8">
        <v>49.99</v>
      </c>
      <c r="D5707" s="8">
        <v>99.98</v>
      </c>
    </row>
    <row r="5708" spans="1:4" x14ac:dyDescent="0.2">
      <c r="A5708" s="3" t="s">
        <v>5455</v>
      </c>
      <c r="B5708" s="4">
        <v>2</v>
      </c>
      <c r="C5708" s="8">
        <v>49.99</v>
      </c>
      <c r="D5708" s="8">
        <v>99.98</v>
      </c>
    </row>
    <row r="5709" spans="1:4" x14ac:dyDescent="0.2">
      <c r="A5709" s="3" t="s">
        <v>5473</v>
      </c>
      <c r="B5709" s="4">
        <v>1</v>
      </c>
      <c r="C5709" s="8">
        <v>49.99</v>
      </c>
      <c r="D5709" s="8">
        <v>49.99</v>
      </c>
    </row>
    <row r="5710" spans="1:4" x14ac:dyDescent="0.2">
      <c r="A5710" s="3" t="s">
        <v>5528</v>
      </c>
      <c r="B5710" s="4">
        <v>1</v>
      </c>
      <c r="C5710" s="8">
        <v>49.99</v>
      </c>
      <c r="D5710" s="8">
        <v>49.99</v>
      </c>
    </row>
    <row r="5711" spans="1:4" x14ac:dyDescent="0.2">
      <c r="A5711" s="3" t="s">
        <v>5533</v>
      </c>
      <c r="B5711" s="4">
        <v>1</v>
      </c>
      <c r="C5711" s="8">
        <v>49.99</v>
      </c>
      <c r="D5711" s="8">
        <v>49.99</v>
      </c>
    </row>
    <row r="5712" spans="1:4" x14ac:dyDescent="0.2">
      <c r="A5712" s="3" t="s">
        <v>5549</v>
      </c>
      <c r="B5712" s="4">
        <v>2</v>
      </c>
      <c r="C5712" s="8">
        <v>49.99</v>
      </c>
      <c r="D5712" s="8">
        <v>99.98</v>
      </c>
    </row>
    <row r="5713" spans="1:4" x14ac:dyDescent="0.2">
      <c r="A5713" s="3" t="s">
        <v>5569</v>
      </c>
      <c r="B5713" s="4">
        <v>1</v>
      </c>
      <c r="C5713" s="8">
        <v>49.99</v>
      </c>
      <c r="D5713" s="8">
        <v>49.99</v>
      </c>
    </row>
    <row r="5714" spans="1:4" x14ac:dyDescent="0.2">
      <c r="A5714" s="3" t="s">
        <v>5673</v>
      </c>
      <c r="B5714" s="4">
        <v>1</v>
      </c>
      <c r="C5714" s="8">
        <v>49.99</v>
      </c>
      <c r="D5714" s="8">
        <v>49.99</v>
      </c>
    </row>
    <row r="5715" spans="1:4" x14ac:dyDescent="0.2">
      <c r="A5715" s="3" t="s">
        <v>5727</v>
      </c>
      <c r="B5715" s="4">
        <v>2</v>
      </c>
      <c r="C5715" s="8">
        <v>49.99</v>
      </c>
      <c r="D5715" s="8">
        <v>99.98</v>
      </c>
    </row>
    <row r="5716" spans="1:4" x14ac:dyDescent="0.2">
      <c r="A5716" s="3" t="s">
        <v>5755</v>
      </c>
      <c r="B5716" s="4">
        <v>1</v>
      </c>
      <c r="C5716" s="8">
        <v>49.99</v>
      </c>
      <c r="D5716" s="8">
        <v>49.99</v>
      </c>
    </row>
    <row r="5717" spans="1:4" x14ac:dyDescent="0.2">
      <c r="A5717" s="3" t="s">
        <v>5771</v>
      </c>
      <c r="B5717" s="4">
        <v>1</v>
      </c>
      <c r="C5717" s="8">
        <v>49.99</v>
      </c>
      <c r="D5717" s="8">
        <v>49.99</v>
      </c>
    </row>
    <row r="5718" spans="1:4" x14ac:dyDescent="0.2">
      <c r="A5718" s="3" t="s">
        <v>5787</v>
      </c>
      <c r="B5718" s="4">
        <v>2</v>
      </c>
      <c r="C5718" s="8">
        <v>49.99</v>
      </c>
      <c r="D5718" s="8">
        <v>99.98</v>
      </c>
    </row>
    <row r="5719" spans="1:4" x14ac:dyDescent="0.2">
      <c r="A5719" s="3" t="s">
        <v>5807</v>
      </c>
      <c r="B5719" s="4">
        <v>2</v>
      </c>
      <c r="C5719" s="8">
        <v>49.99</v>
      </c>
      <c r="D5719" s="8">
        <v>99.98</v>
      </c>
    </row>
    <row r="5720" spans="1:4" x14ac:dyDescent="0.2">
      <c r="A5720" s="3" t="s">
        <v>5892</v>
      </c>
      <c r="B5720" s="4">
        <v>4</v>
      </c>
      <c r="C5720" s="8">
        <v>49.99</v>
      </c>
      <c r="D5720" s="8">
        <v>199.96</v>
      </c>
    </row>
    <row r="5721" spans="1:4" x14ac:dyDescent="0.2">
      <c r="A5721" s="3" t="s">
        <v>5939</v>
      </c>
      <c r="B5721" s="4">
        <v>2</v>
      </c>
      <c r="C5721" s="8">
        <v>49.99</v>
      </c>
      <c r="D5721" s="8">
        <v>99.98</v>
      </c>
    </row>
    <row r="5722" spans="1:4" x14ac:dyDescent="0.2">
      <c r="A5722" s="3" t="s">
        <v>5974</v>
      </c>
      <c r="B5722" s="4">
        <v>1</v>
      </c>
      <c r="C5722" s="8">
        <v>49.99</v>
      </c>
      <c r="D5722" s="8">
        <v>49.99</v>
      </c>
    </row>
    <row r="5723" spans="1:4" x14ac:dyDescent="0.2">
      <c r="A5723" s="3" t="s">
        <v>6006</v>
      </c>
      <c r="B5723" s="4">
        <v>2</v>
      </c>
      <c r="C5723" s="8">
        <v>49.99</v>
      </c>
      <c r="D5723" s="8">
        <v>99.98</v>
      </c>
    </row>
    <row r="5724" spans="1:4" x14ac:dyDescent="0.2">
      <c r="A5724" s="3" t="s">
        <v>6034</v>
      </c>
      <c r="B5724" s="4">
        <v>2</v>
      </c>
      <c r="C5724" s="8">
        <v>43.74</v>
      </c>
      <c r="D5724" s="8">
        <v>87.48</v>
      </c>
    </row>
    <row r="5725" spans="1:4" x14ac:dyDescent="0.2">
      <c r="A5725" s="3" t="s">
        <v>6141</v>
      </c>
      <c r="B5725" s="4">
        <v>1</v>
      </c>
      <c r="C5725" s="8">
        <v>49.99</v>
      </c>
      <c r="D5725" s="8">
        <v>49.99</v>
      </c>
    </row>
    <row r="5726" spans="1:4" x14ac:dyDescent="0.2">
      <c r="A5726" s="3" t="s">
        <v>6151</v>
      </c>
      <c r="B5726" s="4">
        <v>1</v>
      </c>
      <c r="C5726" s="8">
        <v>49.99</v>
      </c>
      <c r="D5726" s="8">
        <v>49.99</v>
      </c>
    </row>
    <row r="5727" spans="1:4" x14ac:dyDescent="0.2">
      <c r="A5727" s="3" t="s">
        <v>6175</v>
      </c>
      <c r="B5727" s="4">
        <v>2</v>
      </c>
      <c r="C5727" s="8">
        <v>49.99</v>
      </c>
      <c r="D5727" s="8">
        <v>99.98</v>
      </c>
    </row>
    <row r="5728" spans="1:4" x14ac:dyDescent="0.2">
      <c r="A5728" s="3" t="s">
        <v>6200</v>
      </c>
      <c r="B5728" s="4">
        <v>2</v>
      </c>
      <c r="C5728" s="8">
        <v>49.99</v>
      </c>
      <c r="D5728" s="8">
        <v>99.98</v>
      </c>
    </row>
    <row r="5729" spans="1:4" x14ac:dyDescent="0.2">
      <c r="A5729" s="3" t="s">
        <v>6217</v>
      </c>
      <c r="B5729" s="4">
        <v>2</v>
      </c>
      <c r="C5729" s="8">
        <v>41.66</v>
      </c>
      <c r="D5729" s="8">
        <v>83.32</v>
      </c>
    </row>
    <row r="5730" spans="1:4" x14ac:dyDescent="0.2">
      <c r="A5730" s="3" t="s">
        <v>6227</v>
      </c>
      <c r="B5730" s="4">
        <v>2</v>
      </c>
      <c r="C5730" s="8">
        <v>49.99</v>
      </c>
      <c r="D5730" s="8">
        <v>99.98</v>
      </c>
    </row>
    <row r="5731" spans="1:4" x14ac:dyDescent="0.2">
      <c r="A5731" s="3" t="s">
        <v>6317</v>
      </c>
      <c r="B5731" s="4">
        <v>2</v>
      </c>
      <c r="C5731" s="8">
        <v>49.99</v>
      </c>
      <c r="D5731" s="8">
        <v>99.98</v>
      </c>
    </row>
    <row r="5732" spans="1:4" x14ac:dyDescent="0.2">
      <c r="A5732" s="3" t="s">
        <v>6320</v>
      </c>
      <c r="B5732" s="4">
        <v>1</v>
      </c>
      <c r="C5732" s="8">
        <v>49.99</v>
      </c>
      <c r="D5732" s="8">
        <v>49.99</v>
      </c>
    </row>
    <row r="5733" spans="1:4" x14ac:dyDescent="0.2">
      <c r="A5733" s="3" t="s">
        <v>6353</v>
      </c>
      <c r="B5733" s="4">
        <v>4</v>
      </c>
      <c r="C5733" s="8">
        <v>49.99</v>
      </c>
      <c r="D5733" s="8">
        <v>199.96</v>
      </c>
    </row>
    <row r="5734" spans="1:4" x14ac:dyDescent="0.2">
      <c r="A5734" s="3" t="s">
        <v>6366</v>
      </c>
      <c r="B5734" s="4">
        <v>2</v>
      </c>
      <c r="C5734" s="8">
        <v>49.99</v>
      </c>
      <c r="D5734" s="8">
        <v>99.98</v>
      </c>
    </row>
    <row r="5735" spans="1:4" x14ac:dyDescent="0.2">
      <c r="A5735" s="3" t="s">
        <v>6416</v>
      </c>
      <c r="B5735" s="4">
        <v>2</v>
      </c>
      <c r="C5735" s="8">
        <v>49.99</v>
      </c>
      <c r="D5735" s="8">
        <v>99.98</v>
      </c>
    </row>
    <row r="5736" spans="1:4" x14ac:dyDescent="0.2">
      <c r="A5736" s="3" t="s">
        <v>6453</v>
      </c>
      <c r="B5736" s="4">
        <v>2</v>
      </c>
      <c r="C5736" s="8">
        <v>37.4925</v>
      </c>
      <c r="D5736" s="8">
        <v>74.984999999999999</v>
      </c>
    </row>
    <row r="5737" spans="1:4" x14ac:dyDescent="0.2">
      <c r="A5737" s="3" t="s">
        <v>6461</v>
      </c>
      <c r="B5737" s="4">
        <v>4</v>
      </c>
      <c r="C5737" s="8">
        <v>49.99</v>
      </c>
      <c r="D5737" s="8">
        <v>199.96</v>
      </c>
    </row>
    <row r="5738" spans="1:4" x14ac:dyDescent="0.2">
      <c r="A5738" s="3" t="s">
        <v>6470</v>
      </c>
      <c r="B5738" s="4">
        <v>2</v>
      </c>
      <c r="C5738" s="8">
        <v>49.99</v>
      </c>
      <c r="D5738" s="8">
        <v>99.98</v>
      </c>
    </row>
    <row r="5739" spans="1:4" x14ac:dyDescent="0.2">
      <c r="A5739" s="3" t="s">
        <v>6556</v>
      </c>
      <c r="B5739" s="4">
        <v>1</v>
      </c>
      <c r="C5739" s="8">
        <v>49.99</v>
      </c>
      <c r="D5739" s="8">
        <v>49.99</v>
      </c>
    </row>
    <row r="5740" spans="1:4" x14ac:dyDescent="0.2">
      <c r="A5740" s="3" t="s">
        <v>6585</v>
      </c>
      <c r="B5740" s="4">
        <v>1</v>
      </c>
      <c r="C5740" s="8">
        <v>49.99</v>
      </c>
      <c r="D5740" s="8">
        <v>49.99</v>
      </c>
    </row>
    <row r="5741" spans="1:4" x14ac:dyDescent="0.2">
      <c r="A5741" s="3" t="s">
        <v>6599</v>
      </c>
      <c r="B5741" s="4">
        <v>2</v>
      </c>
      <c r="C5741" s="8">
        <v>49.99</v>
      </c>
      <c r="D5741" s="8">
        <v>99.98</v>
      </c>
    </row>
    <row r="5742" spans="1:4" x14ac:dyDescent="0.2">
      <c r="A5742" s="3" t="s">
        <v>6611</v>
      </c>
      <c r="B5742" s="4">
        <v>3</v>
      </c>
      <c r="C5742" s="8">
        <v>49.99</v>
      </c>
      <c r="D5742" s="8">
        <v>149.97</v>
      </c>
    </row>
    <row r="5743" spans="1:4" x14ac:dyDescent="0.2">
      <c r="A5743" s="3" t="s">
        <v>6628</v>
      </c>
      <c r="B5743" s="4">
        <v>3</v>
      </c>
      <c r="C5743" s="8">
        <v>49.99</v>
      </c>
      <c r="D5743" s="8">
        <v>149.97</v>
      </c>
    </row>
    <row r="5744" spans="1:4" x14ac:dyDescent="0.2">
      <c r="A5744" s="3" t="s">
        <v>6644</v>
      </c>
      <c r="B5744" s="4">
        <v>2</v>
      </c>
      <c r="C5744" s="8">
        <v>49.99</v>
      </c>
      <c r="D5744" s="8">
        <v>99.98</v>
      </c>
    </row>
    <row r="5745" spans="1:4" x14ac:dyDescent="0.2">
      <c r="A5745" s="3" t="s">
        <v>6647</v>
      </c>
      <c r="B5745" s="4">
        <v>1</v>
      </c>
      <c r="C5745" s="8">
        <v>49.99</v>
      </c>
      <c r="D5745" s="8">
        <v>49.99</v>
      </c>
    </row>
    <row r="5746" spans="1:4" x14ac:dyDescent="0.2">
      <c r="A5746" s="3" t="s">
        <v>6679</v>
      </c>
      <c r="B5746" s="4">
        <v>5</v>
      </c>
      <c r="C5746" s="8">
        <v>49.989999999999995</v>
      </c>
      <c r="D5746" s="8">
        <v>249.95</v>
      </c>
    </row>
    <row r="5747" spans="1:4" x14ac:dyDescent="0.2">
      <c r="A5747" s="3" t="s">
        <v>6687</v>
      </c>
      <c r="B5747" s="4">
        <v>2</v>
      </c>
      <c r="C5747" s="8">
        <v>49.99</v>
      </c>
      <c r="D5747" s="8">
        <v>99.98</v>
      </c>
    </row>
    <row r="5748" spans="1:4" x14ac:dyDescent="0.2">
      <c r="A5748" s="3" t="s">
        <v>6695</v>
      </c>
      <c r="B5748" s="4">
        <v>1</v>
      </c>
      <c r="C5748" s="8">
        <v>49.99</v>
      </c>
      <c r="D5748" s="8">
        <v>49.99</v>
      </c>
    </row>
    <row r="5749" spans="1:4" x14ac:dyDescent="0.2">
      <c r="A5749" s="3" t="s">
        <v>6717</v>
      </c>
      <c r="B5749" s="4">
        <v>1</v>
      </c>
      <c r="C5749" s="8">
        <v>49.99</v>
      </c>
      <c r="D5749" s="8">
        <v>49.99</v>
      </c>
    </row>
    <row r="5750" spans="1:4" x14ac:dyDescent="0.2">
      <c r="A5750" s="3" t="s">
        <v>6735</v>
      </c>
      <c r="B5750" s="4">
        <v>2</v>
      </c>
      <c r="C5750" s="8">
        <v>49.99</v>
      </c>
      <c r="D5750" s="8">
        <v>99.98</v>
      </c>
    </row>
    <row r="5751" spans="1:4" x14ac:dyDescent="0.2">
      <c r="A5751" s="3" t="s">
        <v>6746</v>
      </c>
      <c r="B5751" s="4">
        <v>1</v>
      </c>
      <c r="C5751" s="8">
        <v>0</v>
      </c>
      <c r="D5751" s="8">
        <v>0</v>
      </c>
    </row>
    <row r="5752" spans="1:4" x14ac:dyDescent="0.2">
      <c r="A5752" s="3" t="s">
        <v>6755</v>
      </c>
      <c r="B5752" s="4">
        <v>1</v>
      </c>
      <c r="C5752" s="8">
        <v>49.99</v>
      </c>
      <c r="D5752" s="8">
        <v>49.99</v>
      </c>
    </row>
    <row r="5753" spans="1:4" x14ac:dyDescent="0.2">
      <c r="A5753" s="3" t="s">
        <v>6830</v>
      </c>
      <c r="B5753" s="4">
        <v>1</v>
      </c>
      <c r="C5753" s="8">
        <v>37.49</v>
      </c>
      <c r="D5753" s="8">
        <v>37.49</v>
      </c>
    </row>
    <row r="5754" spans="1:4" x14ac:dyDescent="0.2">
      <c r="A5754" s="3" t="s">
        <v>6875</v>
      </c>
      <c r="B5754" s="4">
        <v>1</v>
      </c>
      <c r="C5754" s="8">
        <v>49.99</v>
      </c>
      <c r="D5754" s="8">
        <v>49.99</v>
      </c>
    </row>
    <row r="5755" spans="1:4" x14ac:dyDescent="0.2">
      <c r="A5755" s="3" t="s">
        <v>6940</v>
      </c>
      <c r="B5755" s="4">
        <v>1</v>
      </c>
      <c r="C5755" s="8">
        <v>49.99</v>
      </c>
      <c r="D5755" s="8">
        <v>49.99</v>
      </c>
    </row>
    <row r="5756" spans="1:4" x14ac:dyDescent="0.2">
      <c r="A5756" s="3" t="s">
        <v>6960</v>
      </c>
      <c r="B5756" s="4">
        <v>2</v>
      </c>
      <c r="C5756" s="8">
        <v>44.44</v>
      </c>
      <c r="D5756" s="8">
        <v>88.88</v>
      </c>
    </row>
    <row r="5757" spans="1:4" x14ac:dyDescent="0.2">
      <c r="A5757" s="3" t="s">
        <v>7075</v>
      </c>
      <c r="B5757" s="4">
        <v>1</v>
      </c>
      <c r="C5757" s="8">
        <v>49.99</v>
      </c>
      <c r="D5757" s="8">
        <v>49.99</v>
      </c>
    </row>
    <row r="5758" spans="1:4" x14ac:dyDescent="0.2">
      <c r="A5758" s="3" t="s">
        <v>7102</v>
      </c>
      <c r="B5758" s="4">
        <v>1</v>
      </c>
      <c r="C5758" s="8">
        <v>49.99</v>
      </c>
      <c r="D5758" s="8">
        <v>49.99</v>
      </c>
    </row>
    <row r="5759" spans="1:4" x14ac:dyDescent="0.2">
      <c r="A5759" s="3" t="s">
        <v>7134</v>
      </c>
      <c r="B5759" s="4">
        <v>2</v>
      </c>
      <c r="C5759" s="8">
        <v>49.99</v>
      </c>
      <c r="D5759" s="8">
        <v>99.98</v>
      </c>
    </row>
    <row r="5760" spans="1:4" x14ac:dyDescent="0.2">
      <c r="A5760" s="3" t="s">
        <v>7140</v>
      </c>
      <c r="B5760" s="4">
        <v>2</v>
      </c>
      <c r="C5760" s="8">
        <v>49.99</v>
      </c>
      <c r="D5760" s="8">
        <v>99.98</v>
      </c>
    </row>
    <row r="5761" spans="1:4" x14ac:dyDescent="0.2">
      <c r="A5761" s="3" t="s">
        <v>7174</v>
      </c>
      <c r="B5761" s="4">
        <v>3</v>
      </c>
      <c r="C5761" s="8">
        <v>37.4925</v>
      </c>
      <c r="D5761" s="8">
        <v>112.47750000000001</v>
      </c>
    </row>
    <row r="5762" spans="1:4" x14ac:dyDescent="0.2">
      <c r="A5762" s="3" t="s">
        <v>7180</v>
      </c>
      <c r="B5762" s="4">
        <v>4</v>
      </c>
      <c r="C5762" s="8">
        <v>49.99</v>
      </c>
      <c r="D5762" s="8">
        <v>199.96</v>
      </c>
    </row>
    <row r="5763" spans="1:4" x14ac:dyDescent="0.2">
      <c r="A5763" s="3" t="s">
        <v>7188</v>
      </c>
      <c r="B5763" s="4">
        <v>2</v>
      </c>
      <c r="C5763" s="8">
        <v>49.99</v>
      </c>
      <c r="D5763" s="8">
        <v>99.98</v>
      </c>
    </row>
    <row r="5764" spans="1:4" x14ac:dyDescent="0.2">
      <c r="A5764" s="3" t="s">
        <v>7214</v>
      </c>
      <c r="B5764" s="4">
        <v>2</v>
      </c>
      <c r="C5764" s="8">
        <v>49.99</v>
      </c>
      <c r="D5764" s="8">
        <v>99.98</v>
      </c>
    </row>
    <row r="5765" spans="1:4" x14ac:dyDescent="0.2">
      <c r="A5765" s="3" t="s">
        <v>7244</v>
      </c>
      <c r="B5765" s="4">
        <v>1</v>
      </c>
      <c r="C5765" s="8">
        <v>49.99</v>
      </c>
      <c r="D5765" s="8">
        <v>49.99</v>
      </c>
    </row>
    <row r="5766" spans="1:4" x14ac:dyDescent="0.2">
      <c r="A5766" s="3" t="s">
        <v>7345</v>
      </c>
      <c r="B5766" s="4">
        <v>2</v>
      </c>
      <c r="C5766" s="8">
        <v>49.99</v>
      </c>
      <c r="D5766" s="8">
        <v>99.98</v>
      </c>
    </row>
    <row r="5767" spans="1:4" x14ac:dyDescent="0.2">
      <c r="A5767" s="3" t="s">
        <v>7373</v>
      </c>
      <c r="B5767" s="4">
        <v>1</v>
      </c>
      <c r="C5767" s="8">
        <v>37.4925</v>
      </c>
      <c r="D5767" s="8">
        <v>37.4925</v>
      </c>
    </row>
    <row r="5768" spans="1:4" x14ac:dyDescent="0.2">
      <c r="A5768" s="3" t="s">
        <v>7423</v>
      </c>
      <c r="B5768" s="4">
        <v>1</v>
      </c>
      <c r="C5768" s="8">
        <v>49.99</v>
      </c>
      <c r="D5768" s="8">
        <v>49.99</v>
      </c>
    </row>
    <row r="5769" spans="1:4" x14ac:dyDescent="0.2">
      <c r="A5769" s="3" t="s">
        <v>7501</v>
      </c>
      <c r="B5769" s="4">
        <v>4</v>
      </c>
      <c r="C5769" s="8">
        <v>49.99</v>
      </c>
      <c r="D5769" s="8">
        <v>199.96</v>
      </c>
    </row>
    <row r="5770" spans="1:4" x14ac:dyDescent="0.2">
      <c r="A5770" s="3" t="s">
        <v>7520</v>
      </c>
      <c r="B5770" s="4">
        <v>2</v>
      </c>
      <c r="C5770" s="8">
        <v>49.99</v>
      </c>
      <c r="D5770" s="8">
        <v>99.98</v>
      </c>
    </row>
    <row r="5771" spans="1:4" x14ac:dyDescent="0.2">
      <c r="A5771" s="3" t="s">
        <v>7526</v>
      </c>
      <c r="B5771" s="4">
        <v>2</v>
      </c>
      <c r="C5771" s="8">
        <v>49.99</v>
      </c>
      <c r="D5771" s="8">
        <v>99.98</v>
      </c>
    </row>
    <row r="5772" spans="1:4" x14ac:dyDescent="0.2">
      <c r="A5772" s="3" t="s">
        <v>7537</v>
      </c>
      <c r="B5772" s="4">
        <v>2</v>
      </c>
      <c r="C5772" s="8">
        <v>49.99</v>
      </c>
      <c r="D5772" s="8">
        <v>99.98</v>
      </c>
    </row>
    <row r="5773" spans="1:4" x14ac:dyDescent="0.2">
      <c r="A5773" s="3" t="s">
        <v>7549</v>
      </c>
      <c r="B5773" s="4">
        <v>2</v>
      </c>
      <c r="C5773" s="8">
        <v>49.99</v>
      </c>
      <c r="D5773" s="8">
        <v>99.98</v>
      </c>
    </row>
    <row r="5774" spans="1:4" x14ac:dyDescent="0.2">
      <c r="A5774" s="3" t="s">
        <v>7580</v>
      </c>
      <c r="B5774" s="4">
        <v>1</v>
      </c>
      <c r="C5774" s="8">
        <v>49.99</v>
      </c>
      <c r="D5774" s="8">
        <v>49.99</v>
      </c>
    </row>
    <row r="5775" spans="1:4" x14ac:dyDescent="0.2">
      <c r="A5775" s="3" t="s">
        <v>7583</v>
      </c>
      <c r="B5775" s="4">
        <v>1</v>
      </c>
      <c r="C5775" s="8">
        <v>49.99</v>
      </c>
      <c r="D5775" s="8">
        <v>49.99</v>
      </c>
    </row>
    <row r="5776" spans="1:4" x14ac:dyDescent="0.2">
      <c r="A5776" s="3" t="s">
        <v>7601</v>
      </c>
      <c r="B5776" s="4">
        <v>2</v>
      </c>
      <c r="C5776" s="8">
        <v>49.99</v>
      </c>
      <c r="D5776" s="8">
        <v>99.98</v>
      </c>
    </row>
    <row r="5777" spans="1:4" x14ac:dyDescent="0.2">
      <c r="A5777" s="3" t="s">
        <v>7627</v>
      </c>
      <c r="B5777" s="4">
        <v>4</v>
      </c>
      <c r="C5777" s="8">
        <v>47.49</v>
      </c>
      <c r="D5777" s="8">
        <v>189.96</v>
      </c>
    </row>
    <row r="5778" spans="1:4" x14ac:dyDescent="0.2">
      <c r="A5778" s="3" t="s">
        <v>7635</v>
      </c>
      <c r="B5778" s="4">
        <v>2</v>
      </c>
      <c r="C5778" s="8">
        <v>49.99</v>
      </c>
      <c r="D5778" s="8">
        <v>99.98</v>
      </c>
    </row>
    <row r="5779" spans="1:4" x14ac:dyDescent="0.2">
      <c r="A5779" s="3" t="s">
        <v>7658</v>
      </c>
      <c r="B5779" s="4">
        <v>1</v>
      </c>
      <c r="C5779" s="8">
        <v>49.99</v>
      </c>
      <c r="D5779" s="8">
        <v>49.99</v>
      </c>
    </row>
    <row r="5780" spans="1:4" x14ac:dyDescent="0.2">
      <c r="A5780" s="3" t="s">
        <v>7664</v>
      </c>
      <c r="B5780" s="4">
        <v>4</v>
      </c>
      <c r="C5780" s="8">
        <v>49.99</v>
      </c>
      <c r="D5780" s="8">
        <v>199.96</v>
      </c>
    </row>
    <row r="5781" spans="1:4" x14ac:dyDescent="0.2">
      <c r="A5781" s="3" t="s">
        <v>7672</v>
      </c>
      <c r="B5781" s="4">
        <v>2</v>
      </c>
      <c r="C5781" s="8">
        <v>49.99</v>
      </c>
      <c r="D5781" s="8">
        <v>99.98</v>
      </c>
    </row>
    <row r="5782" spans="1:4" x14ac:dyDescent="0.2">
      <c r="A5782" s="3" t="s">
        <v>7765</v>
      </c>
      <c r="B5782" s="4">
        <v>1</v>
      </c>
      <c r="C5782" s="8">
        <v>49.99</v>
      </c>
      <c r="D5782" s="8">
        <v>49.99</v>
      </c>
    </row>
    <row r="5783" spans="1:4" x14ac:dyDescent="0.2">
      <c r="A5783" s="3" t="s">
        <v>7774</v>
      </c>
      <c r="B5783" s="4">
        <v>2</v>
      </c>
      <c r="C5783" s="8">
        <v>49.99</v>
      </c>
      <c r="D5783" s="8">
        <v>99.98</v>
      </c>
    </row>
    <row r="5784" spans="1:4" x14ac:dyDescent="0.2">
      <c r="A5784" s="3" t="s">
        <v>7791</v>
      </c>
      <c r="B5784" s="4">
        <v>1</v>
      </c>
      <c r="C5784" s="8">
        <v>49.99</v>
      </c>
      <c r="D5784" s="8">
        <v>49.99</v>
      </c>
    </row>
    <row r="5785" spans="1:4" x14ac:dyDescent="0.2">
      <c r="A5785" s="3" t="s">
        <v>7809</v>
      </c>
      <c r="B5785" s="4">
        <v>1</v>
      </c>
      <c r="C5785" s="8">
        <v>49.99</v>
      </c>
      <c r="D5785" s="8">
        <v>49.99</v>
      </c>
    </row>
    <row r="5786" spans="1:4" x14ac:dyDescent="0.2">
      <c r="A5786" s="3" t="s">
        <v>7834</v>
      </c>
      <c r="B5786" s="4">
        <v>2</v>
      </c>
      <c r="C5786" s="8">
        <v>49.99</v>
      </c>
      <c r="D5786" s="8">
        <v>99.98</v>
      </c>
    </row>
    <row r="5787" spans="1:4" x14ac:dyDescent="0.2">
      <c r="A5787" s="3" t="s">
        <v>7895</v>
      </c>
      <c r="B5787" s="4">
        <v>6</v>
      </c>
      <c r="C5787" s="8">
        <v>49.99</v>
      </c>
      <c r="D5787" s="8">
        <v>299.94</v>
      </c>
    </row>
    <row r="5788" spans="1:4" x14ac:dyDescent="0.2">
      <c r="A5788" s="3" t="s">
        <v>7940</v>
      </c>
      <c r="B5788" s="4">
        <v>30</v>
      </c>
      <c r="C5788" s="8">
        <v>44.991</v>
      </c>
      <c r="D5788" s="8">
        <v>1349.73</v>
      </c>
    </row>
    <row r="5789" spans="1:4" x14ac:dyDescent="0.2">
      <c r="A5789" s="3" t="s">
        <v>7942</v>
      </c>
      <c r="B5789" s="4">
        <v>1</v>
      </c>
      <c r="C5789" s="8">
        <v>49.99</v>
      </c>
      <c r="D5789" s="8">
        <v>49.99</v>
      </c>
    </row>
    <row r="5790" spans="1:4" x14ac:dyDescent="0.2">
      <c r="A5790" s="3" t="s">
        <v>7967</v>
      </c>
      <c r="B5790" s="4">
        <v>1</v>
      </c>
      <c r="C5790" s="8">
        <v>37.4925</v>
      </c>
      <c r="D5790" s="8">
        <v>37.4925</v>
      </c>
    </row>
    <row r="5791" spans="1:4" x14ac:dyDescent="0.2">
      <c r="A5791" s="3" t="s">
        <v>7991</v>
      </c>
      <c r="B5791" s="4">
        <v>1</v>
      </c>
      <c r="C5791" s="8">
        <v>49.99</v>
      </c>
      <c r="D5791" s="8">
        <v>49.99</v>
      </c>
    </row>
    <row r="5792" spans="1:4" x14ac:dyDescent="0.2">
      <c r="A5792" s="3" t="s">
        <v>8092</v>
      </c>
      <c r="B5792" s="4">
        <v>2</v>
      </c>
      <c r="C5792" s="8">
        <v>49.99</v>
      </c>
      <c r="D5792" s="8">
        <v>99.98</v>
      </c>
    </row>
    <row r="5793" spans="1:4" x14ac:dyDescent="0.2">
      <c r="A5793" s="3" t="s">
        <v>8113</v>
      </c>
      <c r="B5793" s="4">
        <v>1</v>
      </c>
      <c r="C5793" s="8">
        <v>49.99</v>
      </c>
      <c r="D5793" s="8">
        <v>49.99</v>
      </c>
    </row>
    <row r="5794" spans="1:4" x14ac:dyDescent="0.2">
      <c r="A5794" s="3" t="s">
        <v>8136</v>
      </c>
      <c r="B5794" s="4">
        <v>2</v>
      </c>
      <c r="C5794" s="8">
        <v>49.99</v>
      </c>
      <c r="D5794" s="8">
        <v>99.98</v>
      </c>
    </row>
    <row r="5795" spans="1:4" x14ac:dyDescent="0.2">
      <c r="A5795" s="3" t="s">
        <v>8156</v>
      </c>
      <c r="B5795" s="4">
        <v>1</v>
      </c>
      <c r="C5795" s="8">
        <v>49.99</v>
      </c>
      <c r="D5795" s="8">
        <v>49.99</v>
      </c>
    </row>
    <row r="5796" spans="1:4" x14ac:dyDescent="0.2">
      <c r="A5796" s="3" t="s">
        <v>8183</v>
      </c>
      <c r="B5796" s="4">
        <v>2</v>
      </c>
      <c r="C5796" s="8">
        <v>41.66</v>
      </c>
      <c r="D5796" s="8">
        <v>83.32</v>
      </c>
    </row>
    <row r="5797" spans="1:4" x14ac:dyDescent="0.2">
      <c r="A5797" s="3" t="s">
        <v>8190</v>
      </c>
      <c r="B5797" s="4">
        <v>2</v>
      </c>
      <c r="C5797" s="8">
        <v>49.99</v>
      </c>
      <c r="D5797" s="8">
        <v>99.98</v>
      </c>
    </row>
    <row r="5798" spans="1:4" x14ac:dyDescent="0.2">
      <c r="A5798" s="3" t="s">
        <v>8202</v>
      </c>
      <c r="B5798" s="4">
        <v>2</v>
      </c>
      <c r="C5798" s="8">
        <v>49.99</v>
      </c>
      <c r="D5798" s="8">
        <v>99.98</v>
      </c>
    </row>
    <row r="5799" spans="1:4" x14ac:dyDescent="0.2">
      <c r="A5799" s="3" t="s">
        <v>8235</v>
      </c>
      <c r="B5799" s="4">
        <v>4</v>
      </c>
      <c r="C5799" s="8">
        <v>37.4925</v>
      </c>
      <c r="D5799" s="8">
        <v>149.97</v>
      </c>
    </row>
    <row r="5800" spans="1:4" x14ac:dyDescent="0.2">
      <c r="A5800" s="3" t="s">
        <v>8256</v>
      </c>
      <c r="B5800" s="4">
        <v>2</v>
      </c>
      <c r="C5800" s="8">
        <v>49.99</v>
      </c>
      <c r="D5800" s="8">
        <v>99.98</v>
      </c>
    </row>
    <row r="5801" spans="1:4" x14ac:dyDescent="0.2">
      <c r="A5801" s="3" t="s">
        <v>8351</v>
      </c>
      <c r="B5801" s="4">
        <v>2</v>
      </c>
      <c r="C5801" s="8">
        <v>49.99</v>
      </c>
      <c r="D5801" s="8">
        <v>99.98</v>
      </c>
    </row>
    <row r="5802" spans="1:4" x14ac:dyDescent="0.2">
      <c r="A5802" s="3" t="s">
        <v>8417</v>
      </c>
      <c r="B5802" s="4">
        <v>2</v>
      </c>
      <c r="C5802" s="8">
        <v>39.99</v>
      </c>
      <c r="D5802" s="8">
        <v>79.98</v>
      </c>
    </row>
    <row r="5803" spans="1:4" x14ac:dyDescent="0.2">
      <c r="A5803" s="3" t="s">
        <v>8436</v>
      </c>
      <c r="B5803" s="4">
        <v>1</v>
      </c>
      <c r="C5803" s="8">
        <v>49.99</v>
      </c>
      <c r="D5803" s="8">
        <v>49.99</v>
      </c>
    </row>
    <row r="5804" spans="1:4" x14ac:dyDescent="0.2">
      <c r="A5804" s="3" t="s">
        <v>8560</v>
      </c>
      <c r="B5804" s="4">
        <v>1</v>
      </c>
      <c r="C5804" s="8">
        <v>49.99</v>
      </c>
      <c r="D5804" s="8">
        <v>49.99</v>
      </c>
    </row>
    <row r="5805" spans="1:4" x14ac:dyDescent="0.2">
      <c r="A5805" s="3" t="s">
        <v>8577</v>
      </c>
      <c r="B5805" s="4">
        <v>2</v>
      </c>
      <c r="C5805" s="8">
        <v>49.99</v>
      </c>
      <c r="D5805" s="8">
        <v>99.98</v>
      </c>
    </row>
    <row r="5806" spans="1:4" x14ac:dyDescent="0.2">
      <c r="A5806" s="3" t="s">
        <v>8585</v>
      </c>
      <c r="B5806" s="4">
        <v>2</v>
      </c>
      <c r="C5806" s="8">
        <v>49.99</v>
      </c>
      <c r="D5806" s="8">
        <v>99.98</v>
      </c>
    </row>
    <row r="5807" spans="1:4" x14ac:dyDescent="0.2">
      <c r="A5807" s="3" t="s">
        <v>8602</v>
      </c>
      <c r="B5807" s="4">
        <v>1</v>
      </c>
      <c r="C5807" s="8">
        <v>49.99</v>
      </c>
      <c r="D5807" s="8">
        <v>49.99</v>
      </c>
    </row>
    <row r="5808" spans="1:4" x14ac:dyDescent="0.2">
      <c r="A5808" s="3" t="s">
        <v>8619</v>
      </c>
      <c r="B5808" s="4">
        <v>1</v>
      </c>
      <c r="C5808" s="8">
        <v>39.99</v>
      </c>
      <c r="D5808" s="8">
        <v>39.99</v>
      </c>
    </row>
    <row r="5809" spans="1:4" x14ac:dyDescent="0.2">
      <c r="A5809" s="3" t="s">
        <v>8627</v>
      </c>
      <c r="B5809" s="4">
        <v>1</v>
      </c>
      <c r="C5809" s="8">
        <v>49.99</v>
      </c>
      <c r="D5809" s="8">
        <v>49.99</v>
      </c>
    </row>
    <row r="5810" spans="1:4" x14ac:dyDescent="0.2">
      <c r="A5810" s="3" t="s">
        <v>8630</v>
      </c>
      <c r="B5810" s="4">
        <v>1</v>
      </c>
      <c r="C5810" s="8">
        <v>39.99</v>
      </c>
      <c r="D5810" s="8">
        <v>39.99</v>
      </c>
    </row>
    <row r="5811" spans="1:4" x14ac:dyDescent="0.2">
      <c r="A5811" s="3" t="s">
        <v>8644</v>
      </c>
      <c r="B5811" s="4">
        <v>1</v>
      </c>
      <c r="C5811" s="8">
        <v>39.99</v>
      </c>
      <c r="D5811" s="8">
        <v>39.99</v>
      </c>
    </row>
    <row r="5812" spans="1:4" x14ac:dyDescent="0.2">
      <c r="A5812" s="3" t="s">
        <v>8648</v>
      </c>
      <c r="B5812" s="4">
        <v>5</v>
      </c>
      <c r="C5812" s="8">
        <v>49.989999999999995</v>
      </c>
      <c r="D5812" s="8">
        <v>249.95</v>
      </c>
    </row>
    <row r="5813" spans="1:4" x14ac:dyDescent="0.2">
      <c r="A5813" s="3" t="s">
        <v>8682</v>
      </c>
      <c r="B5813" s="4">
        <v>1</v>
      </c>
      <c r="C5813" s="8">
        <v>49.99</v>
      </c>
      <c r="D5813" s="8">
        <v>49.99</v>
      </c>
    </row>
    <row r="5814" spans="1:4" x14ac:dyDescent="0.2">
      <c r="A5814" s="3" t="s">
        <v>8696</v>
      </c>
      <c r="B5814" s="4">
        <v>1</v>
      </c>
      <c r="C5814" s="8">
        <v>49.99</v>
      </c>
      <c r="D5814" s="8">
        <v>49.99</v>
      </c>
    </row>
    <row r="5815" spans="1:4" x14ac:dyDescent="0.2">
      <c r="A5815" s="3" t="s">
        <v>8707</v>
      </c>
      <c r="B5815" s="4">
        <v>3</v>
      </c>
      <c r="C5815" s="8">
        <v>49.99</v>
      </c>
      <c r="D5815" s="8">
        <v>149.97</v>
      </c>
    </row>
    <row r="5816" spans="1:4" x14ac:dyDescent="0.2">
      <c r="A5816" s="3" t="s">
        <v>8789</v>
      </c>
      <c r="B5816" s="4">
        <v>2</v>
      </c>
      <c r="C5816" s="8">
        <v>39.99</v>
      </c>
      <c r="D5816" s="8">
        <v>79.98</v>
      </c>
    </row>
    <row r="5817" spans="1:4" x14ac:dyDescent="0.2">
      <c r="A5817" s="3" t="s">
        <v>8790</v>
      </c>
      <c r="B5817" s="4">
        <v>4</v>
      </c>
      <c r="C5817" s="8">
        <v>37.4925</v>
      </c>
      <c r="D5817" s="8">
        <v>149.97</v>
      </c>
    </row>
    <row r="5818" spans="1:4" x14ac:dyDescent="0.2">
      <c r="A5818" s="3" t="s">
        <v>8796</v>
      </c>
      <c r="B5818" s="4">
        <v>1</v>
      </c>
      <c r="C5818" s="8">
        <v>49.99</v>
      </c>
      <c r="D5818" s="8">
        <v>49.99</v>
      </c>
    </row>
    <row r="5819" spans="1:4" x14ac:dyDescent="0.2">
      <c r="A5819" s="3" t="s">
        <v>8809</v>
      </c>
      <c r="B5819" s="4">
        <v>2</v>
      </c>
      <c r="C5819" s="8">
        <v>49.99</v>
      </c>
      <c r="D5819" s="8">
        <v>99.98</v>
      </c>
    </row>
    <row r="5820" spans="1:4" x14ac:dyDescent="0.2">
      <c r="A5820" s="3" t="s">
        <v>8878</v>
      </c>
      <c r="B5820" s="4">
        <v>4</v>
      </c>
      <c r="C5820" s="8">
        <v>49.99</v>
      </c>
      <c r="D5820" s="8">
        <v>199.96</v>
      </c>
    </row>
    <row r="5821" spans="1:4" x14ac:dyDescent="0.2">
      <c r="A5821" s="3" t="s">
        <v>8881</v>
      </c>
      <c r="B5821" s="4">
        <v>2</v>
      </c>
      <c r="C5821" s="8">
        <v>39.99</v>
      </c>
      <c r="D5821" s="8">
        <v>79.98</v>
      </c>
    </row>
    <row r="5822" spans="1:4" x14ac:dyDescent="0.2">
      <c r="A5822" s="3" t="s">
        <v>8899</v>
      </c>
      <c r="B5822" s="4">
        <v>1</v>
      </c>
      <c r="C5822" s="8">
        <v>49.99</v>
      </c>
      <c r="D5822" s="8">
        <v>49.99</v>
      </c>
    </row>
    <row r="5823" spans="1:4" x14ac:dyDescent="0.2">
      <c r="A5823" s="3" t="s">
        <v>8911</v>
      </c>
      <c r="B5823" s="4">
        <v>2</v>
      </c>
      <c r="C5823" s="8">
        <v>49.99</v>
      </c>
      <c r="D5823" s="8">
        <v>99.98</v>
      </c>
    </row>
    <row r="5824" spans="1:4" x14ac:dyDescent="0.2">
      <c r="A5824" s="3" t="s">
        <v>8916</v>
      </c>
      <c r="B5824" s="4">
        <v>2</v>
      </c>
      <c r="C5824" s="8">
        <v>49.99</v>
      </c>
      <c r="D5824" s="8">
        <v>99.98</v>
      </c>
    </row>
    <row r="5825" spans="1:4" x14ac:dyDescent="0.2">
      <c r="A5825" s="3" t="s">
        <v>8925</v>
      </c>
      <c r="B5825" s="4">
        <v>1</v>
      </c>
      <c r="C5825" s="8">
        <v>39.99</v>
      </c>
      <c r="D5825" s="8">
        <v>39.99</v>
      </c>
    </row>
    <row r="5826" spans="1:4" x14ac:dyDescent="0.2">
      <c r="A5826" s="3" t="s">
        <v>8976</v>
      </c>
      <c r="B5826" s="4">
        <v>2</v>
      </c>
      <c r="C5826" s="8">
        <v>49.99</v>
      </c>
      <c r="D5826" s="8">
        <v>99.98</v>
      </c>
    </row>
    <row r="5827" spans="1:4" x14ac:dyDescent="0.2">
      <c r="A5827" s="3" t="s">
        <v>8982</v>
      </c>
      <c r="B5827" s="4">
        <v>2</v>
      </c>
      <c r="C5827" s="8">
        <v>49.99</v>
      </c>
      <c r="D5827" s="8">
        <v>99.98</v>
      </c>
    </row>
    <row r="5828" spans="1:4" x14ac:dyDescent="0.2">
      <c r="A5828" s="3" t="s">
        <v>9049</v>
      </c>
      <c r="B5828" s="4">
        <v>3</v>
      </c>
      <c r="C5828" s="8">
        <v>49.99</v>
      </c>
      <c r="D5828" s="8">
        <v>149.97</v>
      </c>
    </row>
    <row r="5829" spans="1:4" x14ac:dyDescent="0.2">
      <c r="A5829" s="3" t="s">
        <v>9074</v>
      </c>
      <c r="B5829" s="4">
        <v>2</v>
      </c>
      <c r="C5829" s="8">
        <v>39.99</v>
      </c>
      <c r="D5829" s="8">
        <v>79.98</v>
      </c>
    </row>
    <row r="5830" spans="1:4" x14ac:dyDescent="0.2">
      <c r="A5830" s="3" t="s">
        <v>9077</v>
      </c>
      <c r="B5830" s="4">
        <v>2</v>
      </c>
      <c r="C5830" s="8">
        <v>49.99</v>
      </c>
      <c r="D5830" s="8">
        <v>99.98</v>
      </c>
    </row>
    <row r="5831" spans="1:4" x14ac:dyDescent="0.2">
      <c r="A5831" s="3" t="s">
        <v>9123</v>
      </c>
      <c r="B5831" s="4">
        <v>1</v>
      </c>
      <c r="C5831" s="8">
        <v>39.99</v>
      </c>
      <c r="D5831" s="8">
        <v>39.99</v>
      </c>
    </row>
    <row r="5832" spans="1:4" x14ac:dyDescent="0.2">
      <c r="A5832" s="3" t="s">
        <v>9132</v>
      </c>
      <c r="B5832" s="4">
        <v>4</v>
      </c>
      <c r="C5832" s="8">
        <v>49.99</v>
      </c>
      <c r="D5832" s="8">
        <v>199.96</v>
      </c>
    </row>
    <row r="5833" spans="1:4" x14ac:dyDescent="0.2">
      <c r="A5833" s="3" t="s">
        <v>9209</v>
      </c>
      <c r="B5833" s="4">
        <v>2</v>
      </c>
      <c r="C5833" s="8">
        <v>49.99</v>
      </c>
      <c r="D5833" s="8">
        <v>99.98</v>
      </c>
    </row>
    <row r="5834" spans="1:4" x14ac:dyDescent="0.2">
      <c r="A5834" s="3" t="s">
        <v>9212</v>
      </c>
      <c r="B5834" s="4">
        <v>1</v>
      </c>
      <c r="C5834" s="8">
        <v>49.99</v>
      </c>
      <c r="D5834" s="8">
        <v>49.99</v>
      </c>
    </row>
    <row r="5835" spans="1:4" x14ac:dyDescent="0.2">
      <c r="A5835" s="3" t="s">
        <v>9221</v>
      </c>
      <c r="B5835" s="4">
        <v>3</v>
      </c>
      <c r="C5835" s="8">
        <v>49.99</v>
      </c>
      <c r="D5835" s="8">
        <v>149.97</v>
      </c>
    </row>
    <row r="5836" spans="1:4" x14ac:dyDescent="0.2">
      <c r="A5836" s="3" t="s">
        <v>9226</v>
      </c>
      <c r="B5836" s="4">
        <v>1</v>
      </c>
      <c r="C5836" s="8">
        <v>39.99</v>
      </c>
      <c r="D5836" s="8">
        <v>39.99</v>
      </c>
    </row>
    <row r="5837" spans="1:4" x14ac:dyDescent="0.2">
      <c r="A5837" s="3" t="s">
        <v>9229</v>
      </c>
      <c r="B5837" s="4">
        <v>2</v>
      </c>
      <c r="C5837" s="8">
        <v>49.99</v>
      </c>
      <c r="D5837" s="8">
        <v>99.98</v>
      </c>
    </row>
    <row r="5838" spans="1:4" x14ac:dyDescent="0.2">
      <c r="A5838" s="3" t="s">
        <v>9249</v>
      </c>
      <c r="B5838" s="4">
        <v>1</v>
      </c>
      <c r="C5838" s="8">
        <v>49.99</v>
      </c>
      <c r="D5838" s="8">
        <v>49.99</v>
      </c>
    </row>
    <row r="5839" spans="1:4" x14ac:dyDescent="0.2">
      <c r="A5839" s="3" t="s">
        <v>9281</v>
      </c>
      <c r="B5839" s="4">
        <v>1</v>
      </c>
      <c r="C5839" s="8">
        <v>49.99</v>
      </c>
      <c r="D5839" s="8">
        <v>49.99</v>
      </c>
    </row>
    <row r="5840" spans="1:4" x14ac:dyDescent="0.2">
      <c r="A5840" s="3" t="s">
        <v>9369</v>
      </c>
      <c r="B5840" s="4">
        <v>2</v>
      </c>
      <c r="C5840" s="8">
        <v>49.99</v>
      </c>
      <c r="D5840" s="8">
        <v>99.98</v>
      </c>
    </row>
    <row r="5841" spans="1:4" x14ac:dyDescent="0.2">
      <c r="A5841" s="3" t="s">
        <v>9452</v>
      </c>
      <c r="B5841" s="4">
        <v>2</v>
      </c>
      <c r="C5841" s="8">
        <v>39.99</v>
      </c>
      <c r="D5841" s="8">
        <v>79.98</v>
      </c>
    </row>
    <row r="5842" spans="1:4" x14ac:dyDescent="0.2">
      <c r="A5842" s="3" t="s">
        <v>9476</v>
      </c>
      <c r="B5842" s="4">
        <v>1</v>
      </c>
      <c r="C5842" s="8">
        <v>49.99</v>
      </c>
      <c r="D5842" s="8">
        <v>49.99</v>
      </c>
    </row>
    <row r="5843" spans="1:4" x14ac:dyDescent="0.2">
      <c r="A5843" s="3" t="s">
        <v>9518</v>
      </c>
      <c r="B5843" s="4">
        <v>2</v>
      </c>
      <c r="C5843" s="8">
        <v>49.99</v>
      </c>
      <c r="D5843" s="8">
        <v>99.98</v>
      </c>
    </row>
    <row r="5844" spans="1:4" x14ac:dyDescent="0.2">
      <c r="A5844" s="3" t="s">
        <v>9530</v>
      </c>
      <c r="B5844" s="4">
        <v>1</v>
      </c>
      <c r="C5844" s="8">
        <v>31.66</v>
      </c>
      <c r="D5844" s="8">
        <v>31.66</v>
      </c>
    </row>
    <row r="5845" spans="1:4" x14ac:dyDescent="0.2">
      <c r="A5845" s="3" t="s">
        <v>9535</v>
      </c>
      <c r="B5845" s="4">
        <v>4</v>
      </c>
      <c r="C5845" s="8">
        <v>49.99</v>
      </c>
      <c r="D5845" s="8">
        <v>199.96</v>
      </c>
    </row>
    <row r="5846" spans="1:4" x14ac:dyDescent="0.2">
      <c r="A5846" s="3" t="s">
        <v>9546</v>
      </c>
      <c r="B5846" s="4">
        <v>10</v>
      </c>
      <c r="C5846" s="8">
        <v>49.989999999999995</v>
      </c>
      <c r="D5846" s="8">
        <v>499.9</v>
      </c>
    </row>
    <row r="5847" spans="1:4" x14ac:dyDescent="0.2">
      <c r="A5847" s="3" t="s">
        <v>9582</v>
      </c>
      <c r="B5847" s="4">
        <v>2</v>
      </c>
      <c r="C5847" s="8">
        <v>39.99</v>
      </c>
      <c r="D5847" s="8">
        <v>79.98</v>
      </c>
    </row>
    <row r="5848" spans="1:4" x14ac:dyDescent="0.2">
      <c r="A5848" s="3" t="s">
        <v>9601</v>
      </c>
      <c r="B5848" s="4">
        <v>1</v>
      </c>
      <c r="C5848" s="8">
        <v>49.99</v>
      </c>
      <c r="D5848" s="8">
        <v>49.99</v>
      </c>
    </row>
    <row r="5849" spans="1:4" x14ac:dyDescent="0.2">
      <c r="A5849" s="3" t="s">
        <v>9657</v>
      </c>
      <c r="B5849" s="4">
        <v>1</v>
      </c>
      <c r="C5849" s="8">
        <v>49.99</v>
      </c>
      <c r="D5849" s="8">
        <v>49.99</v>
      </c>
    </row>
    <row r="5850" spans="1:4" x14ac:dyDescent="0.2">
      <c r="A5850" s="3" t="s">
        <v>9666</v>
      </c>
      <c r="B5850" s="4">
        <v>1</v>
      </c>
      <c r="C5850" s="8">
        <v>37.49</v>
      </c>
      <c r="D5850" s="8">
        <v>37.49</v>
      </c>
    </row>
    <row r="5851" spans="1:4" x14ac:dyDescent="0.2">
      <c r="A5851" s="3" t="s">
        <v>9677</v>
      </c>
      <c r="B5851" s="4">
        <v>1</v>
      </c>
      <c r="C5851" s="8">
        <v>49.99</v>
      </c>
      <c r="D5851" s="8">
        <v>49.99</v>
      </c>
    </row>
    <row r="5852" spans="1:4" x14ac:dyDescent="0.2">
      <c r="A5852" s="3" t="s">
        <v>9705</v>
      </c>
      <c r="B5852" s="4">
        <v>2</v>
      </c>
      <c r="C5852" s="8">
        <v>49.99</v>
      </c>
      <c r="D5852" s="8">
        <v>99.98</v>
      </c>
    </row>
    <row r="5853" spans="1:4" x14ac:dyDescent="0.2">
      <c r="A5853" s="3" t="s">
        <v>9708</v>
      </c>
      <c r="B5853" s="4">
        <v>1</v>
      </c>
      <c r="C5853" s="8">
        <v>49.99</v>
      </c>
      <c r="D5853" s="8">
        <v>49.99</v>
      </c>
    </row>
    <row r="5854" spans="1:4" x14ac:dyDescent="0.2">
      <c r="A5854" s="3" t="s">
        <v>9711</v>
      </c>
      <c r="B5854" s="4">
        <v>2</v>
      </c>
      <c r="C5854" s="8">
        <v>49.99</v>
      </c>
      <c r="D5854" s="8">
        <v>99.98</v>
      </c>
    </row>
    <row r="5855" spans="1:4" x14ac:dyDescent="0.2">
      <c r="A5855" s="3" t="s">
        <v>9738</v>
      </c>
      <c r="B5855" s="4">
        <v>1</v>
      </c>
      <c r="C5855" s="8">
        <v>49.99</v>
      </c>
      <c r="D5855" s="8">
        <v>49.99</v>
      </c>
    </row>
    <row r="5856" spans="1:4" x14ac:dyDescent="0.2">
      <c r="A5856" s="3" t="s">
        <v>9795</v>
      </c>
      <c r="B5856" s="4">
        <v>4</v>
      </c>
      <c r="C5856" s="8">
        <v>49.99</v>
      </c>
      <c r="D5856" s="8">
        <v>199.96</v>
      </c>
    </row>
    <row r="5857" spans="1:4" x14ac:dyDescent="0.2">
      <c r="A5857" s="3" t="s">
        <v>9828</v>
      </c>
      <c r="B5857" s="4">
        <v>1</v>
      </c>
      <c r="C5857" s="8">
        <v>49.99</v>
      </c>
      <c r="D5857" s="8">
        <v>49.99</v>
      </c>
    </row>
    <row r="5858" spans="1:4" x14ac:dyDescent="0.2">
      <c r="A5858" s="3" t="s">
        <v>9854</v>
      </c>
      <c r="B5858" s="4">
        <v>1</v>
      </c>
      <c r="C5858" s="8">
        <v>49.99</v>
      </c>
      <c r="D5858" s="8">
        <v>49.99</v>
      </c>
    </row>
    <row r="5859" spans="1:4" x14ac:dyDescent="0.2">
      <c r="A5859" s="3" t="s">
        <v>9919</v>
      </c>
      <c r="B5859" s="4">
        <v>1</v>
      </c>
      <c r="C5859" s="8">
        <v>49.99</v>
      </c>
      <c r="D5859" s="8">
        <v>49.99</v>
      </c>
    </row>
    <row r="5860" spans="1:4" x14ac:dyDescent="0.2">
      <c r="A5860" s="3" t="s">
        <v>9921</v>
      </c>
      <c r="B5860" s="4">
        <v>1</v>
      </c>
      <c r="C5860" s="8">
        <v>49.99</v>
      </c>
      <c r="D5860" s="8">
        <v>49.99</v>
      </c>
    </row>
    <row r="5861" spans="1:4" x14ac:dyDescent="0.2">
      <c r="A5861" s="3" t="s">
        <v>9939</v>
      </c>
      <c r="B5861" s="4">
        <v>1</v>
      </c>
      <c r="C5861" s="8">
        <v>27.49</v>
      </c>
      <c r="D5861" s="8">
        <v>27.49</v>
      </c>
    </row>
    <row r="5862" spans="1:4" x14ac:dyDescent="0.2">
      <c r="A5862" s="3" t="s">
        <v>9949</v>
      </c>
      <c r="B5862" s="4">
        <v>1</v>
      </c>
      <c r="C5862" s="8">
        <v>49.99</v>
      </c>
      <c r="D5862" s="8">
        <v>49.99</v>
      </c>
    </row>
    <row r="5863" spans="1:4" x14ac:dyDescent="0.2">
      <c r="A5863" s="3" t="s">
        <v>9952</v>
      </c>
      <c r="B5863" s="4">
        <v>1</v>
      </c>
      <c r="C5863" s="8">
        <v>49.99</v>
      </c>
      <c r="D5863" s="8">
        <v>49.99</v>
      </c>
    </row>
    <row r="5864" spans="1:4" x14ac:dyDescent="0.2">
      <c r="A5864" s="3" t="s">
        <v>9961</v>
      </c>
      <c r="B5864" s="4">
        <v>1</v>
      </c>
      <c r="C5864" s="8">
        <v>49.99</v>
      </c>
      <c r="D5864" s="8">
        <v>49.99</v>
      </c>
    </row>
    <row r="5865" spans="1:4" x14ac:dyDescent="0.2">
      <c r="A5865" s="3" t="s">
        <v>9964</v>
      </c>
      <c r="B5865" s="4">
        <v>1</v>
      </c>
      <c r="C5865" s="8">
        <v>49.99</v>
      </c>
      <c r="D5865" s="8">
        <v>49.99</v>
      </c>
    </row>
    <row r="5866" spans="1:4" x14ac:dyDescent="0.2">
      <c r="A5866" s="3" t="s">
        <v>9975</v>
      </c>
      <c r="B5866" s="4">
        <v>1</v>
      </c>
      <c r="C5866" s="8">
        <v>49.99</v>
      </c>
      <c r="D5866" s="8">
        <v>49.99</v>
      </c>
    </row>
    <row r="5867" spans="1:4" x14ac:dyDescent="0.2">
      <c r="A5867" s="3" t="s">
        <v>10041</v>
      </c>
      <c r="B5867" s="4">
        <v>2</v>
      </c>
      <c r="C5867" s="8">
        <v>49.99</v>
      </c>
      <c r="D5867" s="8">
        <v>99.98</v>
      </c>
    </row>
    <row r="5868" spans="1:4" x14ac:dyDescent="0.2">
      <c r="A5868" s="3" t="s">
        <v>10050</v>
      </c>
      <c r="B5868" s="4">
        <v>3</v>
      </c>
      <c r="C5868" s="8">
        <v>49.99</v>
      </c>
      <c r="D5868" s="8">
        <v>149.97</v>
      </c>
    </row>
    <row r="5869" spans="1:4" x14ac:dyDescent="0.2">
      <c r="A5869" s="3" t="s">
        <v>10105</v>
      </c>
      <c r="B5869" s="4">
        <v>4</v>
      </c>
      <c r="C5869" s="8">
        <v>37.4925</v>
      </c>
      <c r="D5869" s="8">
        <v>149.97</v>
      </c>
    </row>
    <row r="5870" spans="1:4" x14ac:dyDescent="0.2">
      <c r="A5870" s="3" t="s">
        <v>10127</v>
      </c>
      <c r="B5870" s="4">
        <v>2</v>
      </c>
      <c r="C5870" s="8">
        <v>49.99</v>
      </c>
      <c r="D5870" s="8">
        <v>99.98</v>
      </c>
    </row>
    <row r="5871" spans="1:4" x14ac:dyDescent="0.2">
      <c r="A5871" s="3" t="s">
        <v>10174</v>
      </c>
      <c r="B5871" s="4">
        <v>1</v>
      </c>
      <c r="C5871" s="8">
        <v>49.99</v>
      </c>
      <c r="D5871" s="8">
        <v>49.99</v>
      </c>
    </row>
    <row r="5872" spans="1:4" x14ac:dyDescent="0.2">
      <c r="A5872" s="3" t="s">
        <v>10183</v>
      </c>
      <c r="B5872" s="4">
        <v>2</v>
      </c>
      <c r="C5872" s="8">
        <v>49.99</v>
      </c>
      <c r="D5872" s="8">
        <v>99.98</v>
      </c>
    </row>
    <row r="5873" spans="1:4" x14ac:dyDescent="0.2">
      <c r="A5873" s="3" t="s">
        <v>10204</v>
      </c>
      <c r="B5873" s="4">
        <v>1</v>
      </c>
      <c r="C5873" s="8">
        <v>49.99</v>
      </c>
      <c r="D5873" s="8">
        <v>49.99</v>
      </c>
    </row>
    <row r="5874" spans="1:4" x14ac:dyDescent="0.2">
      <c r="A5874" s="3" t="s">
        <v>10213</v>
      </c>
      <c r="B5874" s="4">
        <v>1</v>
      </c>
      <c r="C5874" s="8">
        <v>39.99</v>
      </c>
      <c r="D5874" s="8">
        <v>39.99</v>
      </c>
    </row>
    <row r="5875" spans="1:4" x14ac:dyDescent="0.2">
      <c r="A5875" s="3" t="s">
        <v>10220</v>
      </c>
      <c r="B5875" s="4">
        <v>1</v>
      </c>
      <c r="C5875" s="8">
        <v>49.99</v>
      </c>
      <c r="D5875" s="8">
        <v>49.99</v>
      </c>
    </row>
    <row r="5876" spans="1:4" x14ac:dyDescent="0.2">
      <c r="A5876" s="3" t="s">
        <v>10238</v>
      </c>
      <c r="B5876" s="4">
        <v>2</v>
      </c>
      <c r="C5876" s="8">
        <v>39.99</v>
      </c>
      <c r="D5876" s="8">
        <v>79.98</v>
      </c>
    </row>
    <row r="5877" spans="1:4" x14ac:dyDescent="0.2">
      <c r="A5877" s="3" t="s">
        <v>10277</v>
      </c>
      <c r="B5877" s="4">
        <v>1</v>
      </c>
      <c r="C5877" s="8">
        <v>49.99</v>
      </c>
      <c r="D5877" s="8">
        <v>49.99</v>
      </c>
    </row>
    <row r="5878" spans="1:4" x14ac:dyDescent="0.2">
      <c r="A5878" s="3" t="s">
        <v>10305</v>
      </c>
      <c r="B5878" s="4">
        <v>4</v>
      </c>
      <c r="C5878" s="8">
        <v>49.99</v>
      </c>
      <c r="D5878" s="8">
        <v>199.96</v>
      </c>
    </row>
    <row r="5879" spans="1:4" x14ac:dyDescent="0.2">
      <c r="A5879" s="3" t="s">
        <v>10359</v>
      </c>
      <c r="B5879" s="4">
        <v>1</v>
      </c>
      <c r="C5879" s="8">
        <v>41.66</v>
      </c>
      <c r="D5879" s="8">
        <v>41.66</v>
      </c>
    </row>
    <row r="5880" spans="1:4" x14ac:dyDescent="0.2">
      <c r="A5880" s="3" t="s">
        <v>10367</v>
      </c>
      <c r="B5880" s="4">
        <v>1</v>
      </c>
      <c r="C5880" s="8">
        <v>49.99</v>
      </c>
      <c r="D5880" s="8">
        <v>49.99</v>
      </c>
    </row>
    <row r="5881" spans="1:4" x14ac:dyDescent="0.2">
      <c r="A5881" s="3" t="s">
        <v>10370</v>
      </c>
      <c r="B5881" s="4">
        <v>2</v>
      </c>
      <c r="C5881" s="8">
        <v>49.99</v>
      </c>
      <c r="D5881" s="8">
        <v>99.98</v>
      </c>
    </row>
    <row r="5882" spans="1:4" x14ac:dyDescent="0.2">
      <c r="A5882" s="3" t="s">
        <v>10390</v>
      </c>
      <c r="B5882" s="4">
        <v>2</v>
      </c>
      <c r="C5882" s="8">
        <v>49.99</v>
      </c>
      <c r="D5882" s="8">
        <v>99.98</v>
      </c>
    </row>
    <row r="5883" spans="1:4" x14ac:dyDescent="0.2">
      <c r="A5883" s="3" t="s">
        <v>10425</v>
      </c>
      <c r="B5883" s="4">
        <v>1</v>
      </c>
      <c r="C5883" s="8">
        <v>49.99</v>
      </c>
      <c r="D5883" s="8">
        <v>49.99</v>
      </c>
    </row>
    <row r="5884" spans="1:4" x14ac:dyDescent="0.2">
      <c r="A5884" s="3" t="s">
        <v>10452</v>
      </c>
      <c r="B5884" s="4">
        <v>3</v>
      </c>
      <c r="C5884" s="8">
        <v>49.99</v>
      </c>
      <c r="D5884" s="8">
        <v>149.97</v>
      </c>
    </row>
    <row r="5885" spans="1:4" x14ac:dyDescent="0.2">
      <c r="A5885" s="3" t="s">
        <v>10477</v>
      </c>
      <c r="B5885" s="4">
        <v>1</v>
      </c>
      <c r="C5885" s="8">
        <v>49.99</v>
      </c>
      <c r="D5885" s="8">
        <v>49.99</v>
      </c>
    </row>
    <row r="5886" spans="1:4" x14ac:dyDescent="0.2">
      <c r="A5886" s="3" t="s">
        <v>10484</v>
      </c>
      <c r="B5886" s="4">
        <v>4</v>
      </c>
      <c r="C5886" s="8">
        <v>49.99</v>
      </c>
      <c r="D5886" s="8">
        <v>199.96</v>
      </c>
    </row>
    <row r="5887" spans="1:4" x14ac:dyDescent="0.2">
      <c r="A5887" s="3" t="s">
        <v>10501</v>
      </c>
      <c r="B5887" s="4">
        <v>2</v>
      </c>
      <c r="C5887" s="8">
        <v>49.99</v>
      </c>
      <c r="D5887" s="8">
        <v>99.98</v>
      </c>
    </row>
    <row r="5888" spans="1:4" x14ac:dyDescent="0.2">
      <c r="A5888" s="3" t="s">
        <v>10504</v>
      </c>
      <c r="B5888" s="4">
        <v>1</v>
      </c>
      <c r="C5888" s="8">
        <v>49.99</v>
      </c>
      <c r="D5888" s="8">
        <v>49.99</v>
      </c>
    </row>
    <row r="5889" spans="1:4" x14ac:dyDescent="0.2">
      <c r="A5889" s="3" t="s">
        <v>10513</v>
      </c>
      <c r="B5889" s="4">
        <v>2</v>
      </c>
      <c r="C5889" s="8">
        <v>49.99</v>
      </c>
      <c r="D5889" s="8">
        <v>99.98</v>
      </c>
    </row>
    <row r="5890" spans="1:4" x14ac:dyDescent="0.2">
      <c r="A5890" s="3" t="s">
        <v>10532</v>
      </c>
      <c r="B5890" s="4">
        <v>1</v>
      </c>
      <c r="C5890" s="8">
        <v>49.99</v>
      </c>
      <c r="D5890" s="8">
        <v>49.99</v>
      </c>
    </row>
    <row r="5891" spans="1:4" x14ac:dyDescent="0.2">
      <c r="A5891" s="3" t="s">
        <v>10576</v>
      </c>
      <c r="B5891" s="4">
        <v>1</v>
      </c>
      <c r="C5891" s="8">
        <v>49.99</v>
      </c>
      <c r="D5891" s="8">
        <v>49.99</v>
      </c>
    </row>
    <row r="5892" spans="1:4" x14ac:dyDescent="0.2">
      <c r="A5892" s="3" t="s">
        <v>10657</v>
      </c>
      <c r="B5892" s="4">
        <v>3</v>
      </c>
      <c r="C5892" s="8">
        <v>49.99</v>
      </c>
      <c r="D5892" s="8">
        <v>149.97</v>
      </c>
    </row>
    <row r="5893" spans="1:4" x14ac:dyDescent="0.2">
      <c r="A5893" s="3" t="s">
        <v>10696</v>
      </c>
      <c r="B5893" s="4">
        <v>2</v>
      </c>
      <c r="C5893" s="8">
        <v>49.99</v>
      </c>
      <c r="D5893" s="8">
        <v>99.98</v>
      </c>
    </row>
    <row r="5894" spans="1:4" x14ac:dyDescent="0.2">
      <c r="A5894" s="3" t="s">
        <v>10749</v>
      </c>
      <c r="B5894" s="4">
        <v>1</v>
      </c>
      <c r="C5894" s="8">
        <v>39.99</v>
      </c>
      <c r="D5894" s="8">
        <v>39.99</v>
      </c>
    </row>
    <row r="5895" spans="1:4" x14ac:dyDescent="0.2">
      <c r="A5895" s="3" t="s">
        <v>10759</v>
      </c>
      <c r="B5895" s="4">
        <v>1</v>
      </c>
      <c r="C5895" s="8">
        <v>39.99</v>
      </c>
      <c r="D5895" s="8">
        <v>39.99</v>
      </c>
    </row>
    <row r="5896" spans="1:4" x14ac:dyDescent="0.2">
      <c r="A5896" s="3" t="s">
        <v>10818</v>
      </c>
      <c r="B5896" s="4">
        <v>4</v>
      </c>
      <c r="C5896" s="8">
        <v>49.99</v>
      </c>
      <c r="D5896" s="8">
        <v>199.96</v>
      </c>
    </row>
    <row r="5897" spans="1:4" x14ac:dyDescent="0.2">
      <c r="A5897" s="3" t="s">
        <v>10859</v>
      </c>
      <c r="B5897" s="4">
        <v>1</v>
      </c>
      <c r="C5897" s="8">
        <v>49.99</v>
      </c>
      <c r="D5897" s="8">
        <v>49.99</v>
      </c>
    </row>
    <row r="5898" spans="1:4" x14ac:dyDescent="0.2">
      <c r="A5898" s="3" t="s">
        <v>10874</v>
      </c>
      <c r="B5898" s="4">
        <v>1</v>
      </c>
      <c r="C5898" s="8">
        <v>49.99</v>
      </c>
      <c r="D5898" s="8">
        <v>49.99</v>
      </c>
    </row>
    <row r="5899" spans="1:4" x14ac:dyDescent="0.2">
      <c r="A5899" s="3" t="s">
        <v>10877</v>
      </c>
      <c r="B5899" s="4">
        <v>1</v>
      </c>
      <c r="C5899" s="8">
        <v>49.99</v>
      </c>
      <c r="D5899" s="8">
        <v>49.99</v>
      </c>
    </row>
    <row r="5900" spans="1:4" x14ac:dyDescent="0.2">
      <c r="A5900" s="3" t="s">
        <v>10896</v>
      </c>
      <c r="B5900" s="4">
        <v>2</v>
      </c>
      <c r="C5900" s="8">
        <v>49.99</v>
      </c>
      <c r="D5900" s="8">
        <v>99.98</v>
      </c>
    </row>
    <row r="5901" spans="1:4" x14ac:dyDescent="0.2">
      <c r="A5901" s="3" t="s">
        <v>10898</v>
      </c>
      <c r="B5901" s="4">
        <v>2</v>
      </c>
      <c r="C5901" s="8">
        <v>49.99</v>
      </c>
      <c r="D5901" s="8">
        <v>99.98</v>
      </c>
    </row>
    <row r="5902" spans="1:4" x14ac:dyDescent="0.2">
      <c r="A5902" s="3" t="s">
        <v>10939</v>
      </c>
      <c r="B5902" s="4">
        <v>2</v>
      </c>
      <c r="C5902" s="8">
        <v>49.99</v>
      </c>
      <c r="D5902" s="8">
        <v>99.98</v>
      </c>
    </row>
    <row r="5903" spans="1:4" x14ac:dyDescent="0.2">
      <c r="A5903" s="3" t="s">
        <v>10943</v>
      </c>
      <c r="B5903" s="4">
        <v>4</v>
      </c>
      <c r="C5903" s="8">
        <v>49.99</v>
      </c>
      <c r="D5903" s="8">
        <v>199.96</v>
      </c>
    </row>
    <row r="5904" spans="1:4" x14ac:dyDescent="0.2">
      <c r="A5904" s="3" t="s">
        <v>10975</v>
      </c>
      <c r="B5904" s="4">
        <v>4</v>
      </c>
      <c r="C5904" s="8">
        <v>49.99</v>
      </c>
      <c r="D5904" s="8">
        <v>199.96</v>
      </c>
    </row>
    <row r="5905" spans="1:4" x14ac:dyDescent="0.2">
      <c r="A5905" s="3" t="s">
        <v>11037</v>
      </c>
      <c r="B5905" s="4">
        <v>1</v>
      </c>
      <c r="C5905" s="8">
        <v>37.4925</v>
      </c>
      <c r="D5905" s="8">
        <v>37.4925</v>
      </c>
    </row>
    <row r="5906" spans="1:4" x14ac:dyDescent="0.2">
      <c r="A5906" s="3" t="s">
        <v>11072</v>
      </c>
      <c r="B5906" s="4">
        <v>1</v>
      </c>
      <c r="C5906" s="8">
        <v>37.49</v>
      </c>
      <c r="D5906" s="8">
        <v>37.49</v>
      </c>
    </row>
    <row r="5907" spans="1:4" x14ac:dyDescent="0.2">
      <c r="A5907" s="3" t="s">
        <v>11082</v>
      </c>
      <c r="B5907" s="4">
        <v>1</v>
      </c>
      <c r="C5907" s="8">
        <v>49.99</v>
      </c>
      <c r="D5907" s="8">
        <v>49.99</v>
      </c>
    </row>
    <row r="5908" spans="1:4" x14ac:dyDescent="0.2">
      <c r="A5908" s="3" t="s">
        <v>11165</v>
      </c>
      <c r="B5908" s="4">
        <v>1</v>
      </c>
      <c r="C5908" s="8">
        <v>49.99</v>
      </c>
      <c r="D5908" s="8">
        <v>49.99</v>
      </c>
    </row>
    <row r="5909" spans="1:4" x14ac:dyDescent="0.2">
      <c r="A5909" s="3" t="s">
        <v>11188</v>
      </c>
      <c r="B5909" s="4">
        <v>3</v>
      </c>
      <c r="C5909" s="8">
        <v>49.99</v>
      </c>
      <c r="D5909" s="8">
        <v>149.97</v>
      </c>
    </row>
    <row r="5910" spans="1:4" x14ac:dyDescent="0.2">
      <c r="A5910" s="3" t="s">
        <v>11221</v>
      </c>
      <c r="B5910" s="4">
        <v>1</v>
      </c>
      <c r="C5910" s="8">
        <v>49.99</v>
      </c>
      <c r="D5910" s="8">
        <v>49.99</v>
      </c>
    </row>
    <row r="5911" spans="1:4" x14ac:dyDescent="0.2">
      <c r="A5911" s="3" t="s">
        <v>11260</v>
      </c>
      <c r="B5911" s="4">
        <v>1</v>
      </c>
      <c r="C5911" s="8">
        <v>39.99</v>
      </c>
      <c r="D5911" s="8">
        <v>39.99</v>
      </c>
    </row>
    <row r="5912" spans="1:4" x14ac:dyDescent="0.2">
      <c r="A5912" s="3" t="s">
        <v>11344</v>
      </c>
      <c r="B5912" s="4">
        <v>1</v>
      </c>
      <c r="C5912" s="8">
        <v>39.99</v>
      </c>
      <c r="D5912" s="8">
        <v>39.99</v>
      </c>
    </row>
    <row r="5913" spans="1:4" x14ac:dyDescent="0.2">
      <c r="A5913" s="3" t="s">
        <v>11347</v>
      </c>
      <c r="B5913" s="4">
        <v>4</v>
      </c>
      <c r="C5913" s="8">
        <v>49.99</v>
      </c>
      <c r="D5913" s="8">
        <v>199.96</v>
      </c>
    </row>
    <row r="5914" spans="1:4" x14ac:dyDescent="0.2">
      <c r="A5914" s="3" t="s">
        <v>11376</v>
      </c>
      <c r="B5914" s="4">
        <v>1</v>
      </c>
      <c r="C5914" s="8">
        <v>49.99</v>
      </c>
      <c r="D5914" s="8">
        <v>49.99</v>
      </c>
    </row>
    <row r="5915" spans="1:4" x14ac:dyDescent="0.2">
      <c r="A5915" s="3" t="s">
        <v>11384</v>
      </c>
      <c r="B5915" s="4">
        <v>1</v>
      </c>
      <c r="C5915" s="8">
        <v>39.99</v>
      </c>
      <c r="D5915" s="8">
        <v>39.99</v>
      </c>
    </row>
    <row r="5916" spans="1:4" x14ac:dyDescent="0.2">
      <c r="A5916" s="3" t="s">
        <v>11391</v>
      </c>
      <c r="B5916" s="4">
        <v>2</v>
      </c>
      <c r="C5916" s="8">
        <v>49.99</v>
      </c>
      <c r="D5916" s="8">
        <v>99.98</v>
      </c>
    </row>
    <row r="5917" spans="1:4" x14ac:dyDescent="0.2">
      <c r="A5917" s="3" t="s">
        <v>11438</v>
      </c>
      <c r="B5917" s="4">
        <v>2</v>
      </c>
      <c r="C5917" s="8">
        <v>49.99</v>
      </c>
      <c r="D5917" s="8">
        <v>99.98</v>
      </c>
    </row>
    <row r="5918" spans="1:4" x14ac:dyDescent="0.2">
      <c r="A5918" s="3" t="s">
        <v>11441</v>
      </c>
      <c r="B5918" s="4">
        <v>2</v>
      </c>
      <c r="C5918" s="8">
        <v>39.99</v>
      </c>
      <c r="D5918" s="8">
        <v>79.98</v>
      </c>
    </row>
    <row r="5919" spans="1:4" x14ac:dyDescent="0.2">
      <c r="A5919" s="3" t="s">
        <v>11450</v>
      </c>
      <c r="B5919" s="4">
        <v>4</v>
      </c>
      <c r="C5919" s="8">
        <v>37.4925</v>
      </c>
      <c r="D5919" s="8">
        <v>149.97</v>
      </c>
    </row>
    <row r="5920" spans="1:4" x14ac:dyDescent="0.2">
      <c r="A5920" s="3" t="s">
        <v>11472</v>
      </c>
      <c r="B5920" s="4">
        <v>3</v>
      </c>
      <c r="C5920" s="8">
        <v>49.99</v>
      </c>
      <c r="D5920" s="8">
        <v>149.97</v>
      </c>
    </row>
    <row r="5921" spans="1:4" x14ac:dyDescent="0.2">
      <c r="A5921" s="3" t="s">
        <v>11508</v>
      </c>
      <c r="B5921" s="4">
        <v>1</v>
      </c>
      <c r="C5921" s="8">
        <v>37.49</v>
      </c>
      <c r="D5921" s="8">
        <v>37.49</v>
      </c>
    </row>
    <row r="5922" spans="1:4" x14ac:dyDescent="0.2">
      <c r="A5922" s="3" t="s">
        <v>11535</v>
      </c>
      <c r="B5922" s="4">
        <v>2</v>
      </c>
      <c r="C5922" s="8">
        <v>33.74</v>
      </c>
      <c r="D5922" s="8">
        <v>67.48</v>
      </c>
    </row>
    <row r="5923" spans="1:4" x14ac:dyDescent="0.2">
      <c r="A5923" s="3" t="s">
        <v>11544</v>
      </c>
      <c r="B5923" s="4">
        <v>32</v>
      </c>
      <c r="C5923" s="8">
        <v>37.4925</v>
      </c>
      <c r="D5923" s="8">
        <v>1199.76</v>
      </c>
    </row>
    <row r="5924" spans="1:4" x14ac:dyDescent="0.2">
      <c r="A5924" s="3" t="s">
        <v>11572</v>
      </c>
      <c r="B5924" s="4">
        <v>1</v>
      </c>
      <c r="C5924" s="8">
        <v>49.99</v>
      </c>
      <c r="D5924" s="8">
        <v>49.99</v>
      </c>
    </row>
    <row r="5925" spans="1:4" x14ac:dyDescent="0.2">
      <c r="A5925" s="3" t="s">
        <v>11620</v>
      </c>
      <c r="B5925" s="4">
        <v>1</v>
      </c>
      <c r="C5925" s="8">
        <v>49.99</v>
      </c>
      <c r="D5925" s="8">
        <v>49.99</v>
      </c>
    </row>
    <row r="5926" spans="1:4" x14ac:dyDescent="0.2">
      <c r="A5926" s="3" t="s">
        <v>11690</v>
      </c>
      <c r="B5926" s="4">
        <v>1</v>
      </c>
      <c r="C5926" s="8">
        <v>49.99</v>
      </c>
      <c r="D5926" s="8">
        <v>49.99</v>
      </c>
    </row>
    <row r="5927" spans="1:4" x14ac:dyDescent="0.2">
      <c r="A5927" s="3" t="s">
        <v>11714</v>
      </c>
      <c r="B5927" s="4">
        <v>4</v>
      </c>
      <c r="C5927" s="8">
        <v>49.99</v>
      </c>
      <c r="D5927" s="8">
        <v>199.96</v>
      </c>
    </row>
    <row r="5928" spans="1:4" x14ac:dyDescent="0.2">
      <c r="A5928" s="3" t="s">
        <v>11737</v>
      </c>
      <c r="B5928" s="4">
        <v>2</v>
      </c>
      <c r="C5928" s="8">
        <v>49.99</v>
      </c>
      <c r="D5928" s="8">
        <v>99.98</v>
      </c>
    </row>
    <row r="5929" spans="1:4" x14ac:dyDescent="0.2">
      <c r="A5929" s="3" t="s">
        <v>11786</v>
      </c>
      <c r="B5929" s="4">
        <v>2</v>
      </c>
      <c r="C5929" s="8">
        <v>49.99</v>
      </c>
      <c r="D5929" s="8">
        <v>99.98</v>
      </c>
    </row>
    <row r="5930" spans="1:4" x14ac:dyDescent="0.2">
      <c r="A5930" s="3" t="s">
        <v>11802</v>
      </c>
      <c r="B5930" s="4">
        <v>3</v>
      </c>
      <c r="C5930" s="8">
        <v>49.99</v>
      </c>
      <c r="D5930" s="8">
        <v>149.97</v>
      </c>
    </row>
    <row r="5931" spans="1:4" x14ac:dyDescent="0.2">
      <c r="A5931" s="3" t="s">
        <v>11809</v>
      </c>
      <c r="B5931" s="4">
        <v>2</v>
      </c>
      <c r="C5931" s="8">
        <v>49.99</v>
      </c>
      <c r="D5931" s="8">
        <v>99.98</v>
      </c>
    </row>
    <row r="5932" spans="1:4" x14ac:dyDescent="0.2">
      <c r="A5932" s="3" t="s">
        <v>11818</v>
      </c>
      <c r="B5932" s="4">
        <v>2</v>
      </c>
      <c r="C5932" s="8">
        <v>49.99</v>
      </c>
      <c r="D5932" s="8">
        <v>99.98</v>
      </c>
    </row>
    <row r="5933" spans="1:4" x14ac:dyDescent="0.2">
      <c r="A5933" s="3" t="s">
        <v>11833</v>
      </c>
      <c r="B5933" s="4">
        <v>1</v>
      </c>
      <c r="C5933" s="8">
        <v>49.99</v>
      </c>
      <c r="D5933" s="8">
        <v>49.99</v>
      </c>
    </row>
    <row r="5934" spans="1:4" x14ac:dyDescent="0.2">
      <c r="A5934" s="3" t="s">
        <v>11839</v>
      </c>
      <c r="B5934" s="4">
        <v>1</v>
      </c>
      <c r="C5934" s="8">
        <v>49.99</v>
      </c>
      <c r="D5934" s="8">
        <v>49.99</v>
      </c>
    </row>
    <row r="5935" spans="1:4" x14ac:dyDescent="0.2">
      <c r="A5935" s="3" t="s">
        <v>11866</v>
      </c>
      <c r="B5935" s="4">
        <v>2</v>
      </c>
      <c r="C5935" s="8">
        <v>49.99</v>
      </c>
      <c r="D5935" s="8">
        <v>99.98</v>
      </c>
    </row>
    <row r="5936" spans="1:4" x14ac:dyDescent="0.2">
      <c r="A5936" s="3" t="s">
        <v>11912</v>
      </c>
      <c r="B5936" s="4">
        <v>2</v>
      </c>
      <c r="C5936" s="8">
        <v>37.4925</v>
      </c>
      <c r="D5936" s="8">
        <v>74.984999999999999</v>
      </c>
    </row>
    <row r="5937" spans="1:4" x14ac:dyDescent="0.2">
      <c r="A5937" s="3" t="s">
        <v>11936</v>
      </c>
      <c r="B5937" s="4">
        <v>1</v>
      </c>
      <c r="C5937" s="8">
        <v>39.99</v>
      </c>
      <c r="D5937" s="8">
        <v>39.99</v>
      </c>
    </row>
    <row r="5938" spans="1:4" x14ac:dyDescent="0.2">
      <c r="A5938" s="3" t="s">
        <v>11967</v>
      </c>
      <c r="B5938" s="4">
        <v>2</v>
      </c>
      <c r="C5938" s="8">
        <v>41.66</v>
      </c>
      <c r="D5938" s="8">
        <v>83.32</v>
      </c>
    </row>
    <row r="5939" spans="1:4" x14ac:dyDescent="0.2">
      <c r="A5939" s="3" t="s">
        <v>12026</v>
      </c>
      <c r="B5939" s="4">
        <v>1</v>
      </c>
      <c r="C5939" s="8">
        <v>49.99</v>
      </c>
      <c r="D5939" s="8">
        <v>49.99</v>
      </c>
    </row>
    <row r="5940" spans="1:4" x14ac:dyDescent="0.2">
      <c r="A5940" s="3" t="s">
        <v>12032</v>
      </c>
      <c r="B5940" s="4">
        <v>2</v>
      </c>
      <c r="C5940" s="8">
        <v>49.99</v>
      </c>
      <c r="D5940" s="8">
        <v>99.98</v>
      </c>
    </row>
    <row r="5941" spans="1:4" x14ac:dyDescent="0.2">
      <c r="A5941" s="3" t="s">
        <v>12072</v>
      </c>
      <c r="B5941" s="4">
        <v>2</v>
      </c>
      <c r="C5941" s="8">
        <v>49.99</v>
      </c>
      <c r="D5941" s="8">
        <v>99.98</v>
      </c>
    </row>
    <row r="5942" spans="1:4" x14ac:dyDescent="0.2">
      <c r="A5942" s="3" t="s">
        <v>12075</v>
      </c>
      <c r="B5942" s="4">
        <v>2</v>
      </c>
      <c r="C5942" s="8">
        <v>49.99</v>
      </c>
      <c r="D5942" s="8">
        <v>99.98</v>
      </c>
    </row>
    <row r="5943" spans="1:4" x14ac:dyDescent="0.2">
      <c r="A5943" s="3" t="s">
        <v>12083</v>
      </c>
      <c r="B5943" s="4">
        <v>1</v>
      </c>
      <c r="C5943" s="8">
        <v>37.49</v>
      </c>
      <c r="D5943" s="8">
        <v>37.49</v>
      </c>
    </row>
    <row r="5944" spans="1:4" x14ac:dyDescent="0.2">
      <c r="A5944" s="3" t="s">
        <v>12090</v>
      </c>
      <c r="B5944" s="4">
        <v>1</v>
      </c>
      <c r="C5944" s="8">
        <v>49.99</v>
      </c>
      <c r="D5944" s="8">
        <v>49.99</v>
      </c>
    </row>
    <row r="5945" spans="1:4" x14ac:dyDescent="0.2">
      <c r="A5945" s="3" t="s">
        <v>12106</v>
      </c>
      <c r="B5945" s="4">
        <v>3</v>
      </c>
      <c r="C5945" s="8">
        <v>49.99</v>
      </c>
      <c r="D5945" s="8">
        <v>149.97</v>
      </c>
    </row>
    <row r="5946" spans="1:4" x14ac:dyDescent="0.2">
      <c r="A5946" s="3" t="s">
        <v>12123</v>
      </c>
      <c r="B5946" s="4">
        <v>25</v>
      </c>
      <c r="C5946" s="8">
        <v>37.4925</v>
      </c>
      <c r="D5946" s="8">
        <v>937.3125</v>
      </c>
    </row>
    <row r="5947" spans="1:4" x14ac:dyDescent="0.2">
      <c r="A5947" s="3" t="s">
        <v>12138</v>
      </c>
      <c r="B5947" s="4">
        <v>1</v>
      </c>
      <c r="C5947" s="8">
        <v>49.99</v>
      </c>
      <c r="D5947" s="8">
        <v>49.99</v>
      </c>
    </row>
    <row r="5948" spans="1:4" x14ac:dyDescent="0.2">
      <c r="A5948" s="3" t="s">
        <v>12214</v>
      </c>
      <c r="B5948" s="4">
        <v>1</v>
      </c>
      <c r="C5948" s="8">
        <v>49.99</v>
      </c>
      <c r="D5948" s="8">
        <v>49.99</v>
      </c>
    </row>
    <row r="5949" spans="1:4" x14ac:dyDescent="0.2">
      <c r="A5949" s="3" t="s">
        <v>12217</v>
      </c>
      <c r="B5949" s="4">
        <v>10</v>
      </c>
      <c r="C5949" s="8">
        <v>37.4925</v>
      </c>
      <c r="D5949" s="8">
        <v>374.92500000000001</v>
      </c>
    </row>
    <row r="5950" spans="1:4" x14ac:dyDescent="0.2">
      <c r="A5950" s="3" t="s">
        <v>12219</v>
      </c>
      <c r="B5950" s="4">
        <v>1</v>
      </c>
      <c r="C5950" s="8">
        <v>49.99</v>
      </c>
      <c r="D5950" s="8">
        <v>49.99</v>
      </c>
    </row>
    <row r="5951" spans="1:4" x14ac:dyDescent="0.2">
      <c r="A5951" s="3" t="s">
        <v>12242</v>
      </c>
      <c r="B5951" s="4">
        <v>2</v>
      </c>
      <c r="C5951" s="8">
        <v>49.99</v>
      </c>
      <c r="D5951" s="8">
        <v>99.98</v>
      </c>
    </row>
    <row r="5952" spans="1:4" x14ac:dyDescent="0.2">
      <c r="A5952" s="3" t="s">
        <v>12251</v>
      </c>
      <c r="B5952" s="4">
        <v>1</v>
      </c>
      <c r="C5952" s="8">
        <v>39.99</v>
      </c>
      <c r="D5952" s="8">
        <v>39.99</v>
      </c>
    </row>
    <row r="5953" spans="1:4" x14ac:dyDescent="0.2">
      <c r="A5953" s="3" t="s">
        <v>12257</v>
      </c>
      <c r="B5953" s="4">
        <v>1</v>
      </c>
      <c r="C5953" s="8">
        <v>49.99</v>
      </c>
      <c r="D5953" s="8">
        <v>49.99</v>
      </c>
    </row>
    <row r="5954" spans="1:4" x14ac:dyDescent="0.2">
      <c r="A5954" s="3" t="s">
        <v>12263</v>
      </c>
      <c r="B5954" s="4">
        <v>4</v>
      </c>
      <c r="C5954" s="8">
        <v>49.99</v>
      </c>
      <c r="D5954" s="8">
        <v>199.96</v>
      </c>
    </row>
    <row r="5955" spans="1:4" x14ac:dyDescent="0.2">
      <c r="A5955" s="3" t="s">
        <v>12283</v>
      </c>
      <c r="B5955" s="4">
        <v>2</v>
      </c>
      <c r="C5955" s="8">
        <v>49.99</v>
      </c>
      <c r="D5955" s="8">
        <v>99.98</v>
      </c>
    </row>
    <row r="5956" spans="1:4" x14ac:dyDescent="0.2">
      <c r="A5956" s="3" t="s">
        <v>12301</v>
      </c>
      <c r="B5956" s="4">
        <v>2</v>
      </c>
      <c r="C5956" s="8">
        <v>49.99</v>
      </c>
      <c r="D5956" s="8">
        <v>99.98</v>
      </c>
    </row>
    <row r="5957" spans="1:4" x14ac:dyDescent="0.2">
      <c r="A5957" s="3" t="s">
        <v>12304</v>
      </c>
      <c r="B5957" s="4">
        <v>2</v>
      </c>
      <c r="C5957" s="8">
        <v>49.99</v>
      </c>
      <c r="D5957" s="8">
        <v>99.98</v>
      </c>
    </row>
    <row r="5958" spans="1:4" x14ac:dyDescent="0.2">
      <c r="A5958" s="3" t="s">
        <v>12309</v>
      </c>
      <c r="B5958" s="4">
        <v>1</v>
      </c>
      <c r="C5958" s="8">
        <v>39.99</v>
      </c>
      <c r="D5958" s="8">
        <v>39.99</v>
      </c>
    </row>
    <row r="5959" spans="1:4" x14ac:dyDescent="0.2">
      <c r="A5959" s="3" t="s">
        <v>12367</v>
      </c>
      <c r="B5959" s="4">
        <v>1</v>
      </c>
      <c r="C5959" s="8">
        <v>49.99</v>
      </c>
      <c r="D5959" s="8">
        <v>49.99</v>
      </c>
    </row>
    <row r="5960" spans="1:4" x14ac:dyDescent="0.2">
      <c r="A5960" s="3" t="s">
        <v>12454</v>
      </c>
      <c r="B5960" s="4">
        <v>1</v>
      </c>
      <c r="C5960" s="8">
        <v>49.99</v>
      </c>
      <c r="D5960" s="8">
        <v>49.99</v>
      </c>
    </row>
    <row r="5961" spans="1:4" x14ac:dyDescent="0.2">
      <c r="A5961" s="3" t="s">
        <v>12481</v>
      </c>
      <c r="B5961" s="4">
        <v>2</v>
      </c>
      <c r="C5961" s="8">
        <v>39.99</v>
      </c>
      <c r="D5961" s="8">
        <v>79.98</v>
      </c>
    </row>
    <row r="5962" spans="1:4" x14ac:dyDescent="0.2">
      <c r="A5962" s="3" t="s">
        <v>12553</v>
      </c>
      <c r="B5962" s="4">
        <v>1</v>
      </c>
      <c r="C5962" s="8">
        <v>49.99</v>
      </c>
      <c r="D5962" s="8">
        <v>49.99</v>
      </c>
    </row>
    <row r="5963" spans="1:4" x14ac:dyDescent="0.2">
      <c r="A5963" s="3" t="s">
        <v>12556</v>
      </c>
      <c r="B5963" s="4">
        <v>8</v>
      </c>
      <c r="C5963" s="8">
        <v>49.99</v>
      </c>
      <c r="D5963" s="8">
        <v>399.92</v>
      </c>
    </row>
    <row r="5964" spans="1:4" x14ac:dyDescent="0.2">
      <c r="A5964" s="3" t="s">
        <v>12564</v>
      </c>
      <c r="B5964" s="4">
        <v>2</v>
      </c>
      <c r="C5964" s="8">
        <v>49.99</v>
      </c>
      <c r="D5964" s="8">
        <v>99.98</v>
      </c>
    </row>
    <row r="5965" spans="1:4" x14ac:dyDescent="0.2">
      <c r="A5965" s="3" t="s">
        <v>12570</v>
      </c>
      <c r="B5965" s="4">
        <v>1</v>
      </c>
      <c r="C5965" s="8">
        <v>49.99</v>
      </c>
      <c r="D5965" s="8">
        <v>49.99</v>
      </c>
    </row>
    <row r="5966" spans="1:4" x14ac:dyDescent="0.2">
      <c r="A5966" s="3" t="s">
        <v>12600</v>
      </c>
      <c r="B5966" s="4">
        <v>1</v>
      </c>
      <c r="C5966" s="8">
        <v>49.99</v>
      </c>
      <c r="D5966" s="8">
        <v>49.99</v>
      </c>
    </row>
    <row r="5967" spans="1:4" x14ac:dyDescent="0.2">
      <c r="A5967" s="3" t="s">
        <v>12622</v>
      </c>
      <c r="B5967" s="4">
        <v>2</v>
      </c>
      <c r="C5967" s="8">
        <v>49.99</v>
      </c>
      <c r="D5967" s="8">
        <v>99.98</v>
      </c>
    </row>
    <row r="5968" spans="1:4" x14ac:dyDescent="0.2">
      <c r="A5968" s="3" t="s">
        <v>12668</v>
      </c>
      <c r="B5968" s="4">
        <v>2</v>
      </c>
      <c r="C5968" s="8">
        <v>49.99</v>
      </c>
      <c r="D5968" s="8">
        <v>99.98</v>
      </c>
    </row>
    <row r="5969" spans="1:4" x14ac:dyDescent="0.2">
      <c r="A5969" s="3" t="s">
        <v>12671</v>
      </c>
      <c r="B5969" s="4">
        <v>2</v>
      </c>
      <c r="C5969" s="8">
        <v>49.99</v>
      </c>
      <c r="D5969" s="8">
        <v>99.98</v>
      </c>
    </row>
    <row r="5970" spans="1:4" x14ac:dyDescent="0.2">
      <c r="A5970" s="3" t="s">
        <v>12707</v>
      </c>
      <c r="B5970" s="4">
        <v>2</v>
      </c>
      <c r="C5970" s="8">
        <v>49.99</v>
      </c>
      <c r="D5970" s="8">
        <v>99.98</v>
      </c>
    </row>
    <row r="5971" spans="1:4" x14ac:dyDescent="0.2">
      <c r="A5971" s="3" t="s">
        <v>12719</v>
      </c>
      <c r="B5971" s="4">
        <v>3</v>
      </c>
      <c r="C5971" s="8">
        <v>49.99</v>
      </c>
      <c r="D5971" s="8">
        <v>149.97</v>
      </c>
    </row>
    <row r="5972" spans="1:4" x14ac:dyDescent="0.2">
      <c r="A5972" s="3" t="s">
        <v>12754</v>
      </c>
      <c r="B5972" s="4">
        <v>4</v>
      </c>
      <c r="C5972" s="8">
        <v>49.99</v>
      </c>
      <c r="D5972" s="8">
        <v>199.96</v>
      </c>
    </row>
    <row r="5973" spans="1:4" x14ac:dyDescent="0.2">
      <c r="A5973" s="3" t="s">
        <v>12761</v>
      </c>
      <c r="B5973" s="4">
        <v>1</v>
      </c>
      <c r="C5973" s="8">
        <v>49.99</v>
      </c>
      <c r="D5973" s="8">
        <v>49.99</v>
      </c>
    </row>
    <row r="5974" spans="1:4" x14ac:dyDescent="0.2">
      <c r="A5974" s="3" t="s">
        <v>12767</v>
      </c>
      <c r="B5974" s="4">
        <v>2</v>
      </c>
      <c r="C5974" s="8">
        <v>41.66</v>
      </c>
      <c r="D5974" s="8">
        <v>83.32</v>
      </c>
    </row>
    <row r="5975" spans="1:4" x14ac:dyDescent="0.2">
      <c r="A5975" s="3" t="s">
        <v>12773</v>
      </c>
      <c r="B5975" s="4">
        <v>2</v>
      </c>
      <c r="C5975" s="8">
        <v>49.99</v>
      </c>
      <c r="D5975" s="8">
        <v>99.98</v>
      </c>
    </row>
    <row r="5976" spans="1:4" x14ac:dyDescent="0.2">
      <c r="A5976" s="3" t="s">
        <v>12777</v>
      </c>
      <c r="B5976" s="4">
        <v>2</v>
      </c>
      <c r="C5976" s="8">
        <v>49.99</v>
      </c>
      <c r="D5976" s="8">
        <v>99.98</v>
      </c>
    </row>
    <row r="5977" spans="1:4" x14ac:dyDescent="0.2">
      <c r="A5977" s="3" t="s">
        <v>12787</v>
      </c>
      <c r="B5977" s="4">
        <v>1</v>
      </c>
      <c r="C5977" s="8">
        <v>49.99</v>
      </c>
      <c r="D5977" s="8">
        <v>49.99</v>
      </c>
    </row>
    <row r="5978" spans="1:4" x14ac:dyDescent="0.2">
      <c r="A5978" s="3" t="s">
        <v>12842</v>
      </c>
      <c r="B5978" s="4">
        <v>2</v>
      </c>
      <c r="C5978" s="8">
        <v>49.99</v>
      </c>
      <c r="D5978" s="8">
        <v>99.98</v>
      </c>
    </row>
    <row r="5979" spans="1:4" x14ac:dyDescent="0.2">
      <c r="A5979" s="3" t="s">
        <v>12865</v>
      </c>
      <c r="B5979" s="4">
        <v>2</v>
      </c>
      <c r="C5979" s="8">
        <v>39.99</v>
      </c>
      <c r="D5979" s="8">
        <v>79.98</v>
      </c>
    </row>
    <row r="5980" spans="1:4" x14ac:dyDescent="0.2">
      <c r="A5980" s="3" t="s">
        <v>12878</v>
      </c>
      <c r="B5980" s="4">
        <v>2</v>
      </c>
      <c r="C5980" s="8">
        <v>49.99</v>
      </c>
      <c r="D5980" s="8">
        <v>99.98</v>
      </c>
    </row>
    <row r="5981" spans="1:4" x14ac:dyDescent="0.2">
      <c r="A5981" s="3" t="s">
        <v>12885</v>
      </c>
      <c r="B5981" s="4">
        <v>2</v>
      </c>
      <c r="C5981" s="8">
        <v>37.4925</v>
      </c>
      <c r="D5981" s="8">
        <v>74.984999999999999</v>
      </c>
    </row>
    <row r="5982" spans="1:4" x14ac:dyDescent="0.2">
      <c r="A5982" s="3" t="s">
        <v>12888</v>
      </c>
      <c r="B5982" s="4">
        <v>1</v>
      </c>
      <c r="C5982" s="8">
        <v>39.99</v>
      </c>
      <c r="D5982" s="8">
        <v>39.99</v>
      </c>
    </row>
    <row r="5983" spans="1:4" x14ac:dyDescent="0.2">
      <c r="A5983" s="3" t="s">
        <v>12919</v>
      </c>
      <c r="B5983" s="4">
        <v>1</v>
      </c>
      <c r="C5983" s="8">
        <v>49.99</v>
      </c>
      <c r="D5983" s="8">
        <v>49.99</v>
      </c>
    </row>
    <row r="5984" spans="1:4" x14ac:dyDescent="0.2">
      <c r="A5984" s="3" t="s">
        <v>12928</v>
      </c>
      <c r="B5984" s="4">
        <v>1</v>
      </c>
      <c r="C5984" s="8">
        <v>49.99</v>
      </c>
      <c r="D5984" s="8">
        <v>49.99</v>
      </c>
    </row>
    <row r="5985" spans="1:4" x14ac:dyDescent="0.2">
      <c r="A5985" s="3" t="s">
        <v>12944</v>
      </c>
      <c r="B5985" s="4">
        <v>1</v>
      </c>
      <c r="C5985" s="8">
        <v>49.99</v>
      </c>
      <c r="D5985" s="8">
        <v>49.99</v>
      </c>
    </row>
    <row r="5986" spans="1:4" x14ac:dyDescent="0.2">
      <c r="A5986" s="3" t="s">
        <v>12988</v>
      </c>
      <c r="B5986" s="4">
        <v>2</v>
      </c>
      <c r="C5986" s="8">
        <v>49.99</v>
      </c>
      <c r="D5986" s="8">
        <v>99.98</v>
      </c>
    </row>
    <row r="5987" spans="1:4" x14ac:dyDescent="0.2">
      <c r="A5987" s="3" t="s">
        <v>12994</v>
      </c>
      <c r="B5987" s="4">
        <v>4</v>
      </c>
      <c r="C5987" s="8">
        <v>49.99</v>
      </c>
      <c r="D5987" s="8">
        <v>199.96</v>
      </c>
    </row>
    <row r="5988" spans="1:4" x14ac:dyDescent="0.2">
      <c r="A5988" s="3" t="s">
        <v>12997</v>
      </c>
      <c r="B5988" s="4">
        <v>2</v>
      </c>
      <c r="C5988" s="8">
        <v>49.99</v>
      </c>
      <c r="D5988" s="8">
        <v>99.98</v>
      </c>
    </row>
    <row r="5989" spans="1:4" x14ac:dyDescent="0.2">
      <c r="A5989" s="3" t="s">
        <v>13021</v>
      </c>
      <c r="B5989" s="4">
        <v>2</v>
      </c>
      <c r="C5989" s="8">
        <v>49.99</v>
      </c>
      <c r="D5989" s="8">
        <v>99.98</v>
      </c>
    </row>
    <row r="5990" spans="1:4" x14ac:dyDescent="0.2">
      <c r="A5990" s="3" t="s">
        <v>13045</v>
      </c>
      <c r="B5990" s="4">
        <v>1</v>
      </c>
      <c r="C5990" s="8">
        <v>49.99</v>
      </c>
      <c r="D5990" s="8">
        <v>49.99</v>
      </c>
    </row>
    <row r="5991" spans="1:4" x14ac:dyDescent="0.2">
      <c r="A5991" s="3" t="s">
        <v>13053</v>
      </c>
      <c r="B5991" s="4">
        <v>1</v>
      </c>
      <c r="C5991" s="8">
        <v>49.99</v>
      </c>
      <c r="D5991" s="8">
        <v>49.99</v>
      </c>
    </row>
    <row r="5992" spans="1:4" x14ac:dyDescent="0.2">
      <c r="A5992" s="3" t="s">
        <v>13055</v>
      </c>
      <c r="B5992" s="4">
        <v>2</v>
      </c>
      <c r="C5992" s="8">
        <v>49.99</v>
      </c>
      <c r="D5992" s="8">
        <v>99.98</v>
      </c>
    </row>
    <row r="5993" spans="1:4" x14ac:dyDescent="0.2">
      <c r="A5993" s="3" t="s">
        <v>13069</v>
      </c>
      <c r="B5993" s="4">
        <v>1</v>
      </c>
      <c r="C5993" s="8">
        <v>49.99</v>
      </c>
      <c r="D5993" s="8">
        <v>49.99</v>
      </c>
    </row>
    <row r="5994" spans="1:4" x14ac:dyDescent="0.2">
      <c r="A5994" s="3" t="s">
        <v>13072</v>
      </c>
      <c r="B5994" s="4">
        <v>2</v>
      </c>
      <c r="C5994" s="8">
        <v>43.74</v>
      </c>
      <c r="D5994" s="8">
        <v>87.48</v>
      </c>
    </row>
    <row r="5995" spans="1:4" x14ac:dyDescent="0.2">
      <c r="A5995" s="3" t="s">
        <v>13083</v>
      </c>
      <c r="B5995" s="4">
        <v>2</v>
      </c>
      <c r="C5995" s="8">
        <v>49.99</v>
      </c>
      <c r="D5995" s="8">
        <v>99.98</v>
      </c>
    </row>
    <row r="5996" spans="1:4" x14ac:dyDescent="0.2">
      <c r="A5996" s="3" t="s">
        <v>13125</v>
      </c>
      <c r="B5996" s="4">
        <v>2</v>
      </c>
      <c r="C5996" s="8">
        <v>49.99</v>
      </c>
      <c r="D5996" s="8">
        <v>99.98</v>
      </c>
    </row>
    <row r="5997" spans="1:4" x14ac:dyDescent="0.2">
      <c r="A5997" s="3" t="s">
        <v>13144</v>
      </c>
      <c r="B5997" s="4">
        <v>3</v>
      </c>
      <c r="C5997" s="8">
        <v>49.99</v>
      </c>
      <c r="D5997" s="8">
        <v>149.97</v>
      </c>
    </row>
    <row r="5998" spans="1:4" x14ac:dyDescent="0.2">
      <c r="A5998" s="3" t="s">
        <v>13154</v>
      </c>
      <c r="B5998" s="4">
        <v>1</v>
      </c>
      <c r="C5998" s="8">
        <v>49.99</v>
      </c>
      <c r="D5998" s="8">
        <v>49.99</v>
      </c>
    </row>
    <row r="5999" spans="1:4" x14ac:dyDescent="0.2">
      <c r="A5999" s="3" t="s">
        <v>13190</v>
      </c>
      <c r="B5999" s="4">
        <v>1</v>
      </c>
      <c r="C5999" s="8">
        <v>49.99</v>
      </c>
      <c r="D5999" s="8">
        <v>49.99</v>
      </c>
    </row>
    <row r="6000" spans="1:4" x14ac:dyDescent="0.2">
      <c r="A6000" s="3" t="s">
        <v>13208</v>
      </c>
      <c r="B6000" s="4">
        <v>1</v>
      </c>
      <c r="C6000" s="8">
        <v>49.99</v>
      </c>
      <c r="D6000" s="8">
        <v>49.99</v>
      </c>
    </row>
    <row r="6001" spans="1:4" x14ac:dyDescent="0.2">
      <c r="A6001" s="3" t="s">
        <v>13220</v>
      </c>
      <c r="B6001" s="4">
        <v>2</v>
      </c>
      <c r="C6001" s="8">
        <v>49.99</v>
      </c>
      <c r="D6001" s="8">
        <v>99.98</v>
      </c>
    </row>
    <row r="6002" spans="1:4" x14ac:dyDescent="0.2">
      <c r="A6002" s="2" t="s">
        <v>197</v>
      </c>
      <c r="B6002" s="4">
        <v>102</v>
      </c>
      <c r="C6002" s="8">
        <v>1743.622725490196</v>
      </c>
      <c r="D6002" s="8">
        <v>177849.51799999998</v>
      </c>
    </row>
    <row r="6003" spans="1:4" x14ac:dyDescent="0.2">
      <c r="A6003" s="3" t="s">
        <v>195</v>
      </c>
      <c r="B6003" s="4">
        <v>2</v>
      </c>
      <c r="C6003" s="8">
        <v>2499.9899999999998</v>
      </c>
      <c r="D6003" s="8">
        <v>4999.9799999999996</v>
      </c>
    </row>
    <row r="6004" spans="1:4" x14ac:dyDescent="0.2">
      <c r="A6004" s="3" t="s">
        <v>325</v>
      </c>
      <c r="B6004" s="4">
        <v>8</v>
      </c>
      <c r="C6004" s="8">
        <v>1624.9935</v>
      </c>
      <c r="D6004" s="8">
        <v>12999.948</v>
      </c>
    </row>
    <row r="6005" spans="1:4" x14ac:dyDescent="0.2">
      <c r="A6005" s="3" t="s">
        <v>429</v>
      </c>
      <c r="B6005" s="4">
        <v>1</v>
      </c>
      <c r="C6005" s="8">
        <v>1499.9939999999999</v>
      </c>
      <c r="D6005" s="8">
        <v>1499.9939999999999</v>
      </c>
    </row>
    <row r="6006" spans="1:4" x14ac:dyDescent="0.2">
      <c r="A6006" s="3" t="s">
        <v>565</v>
      </c>
      <c r="B6006" s="4">
        <v>2</v>
      </c>
      <c r="C6006" s="8">
        <v>1874.9925000000001</v>
      </c>
      <c r="D6006" s="8">
        <v>3749.9850000000001</v>
      </c>
    </row>
    <row r="6007" spans="1:4" x14ac:dyDescent="0.2">
      <c r="A6007" s="3" t="s">
        <v>615</v>
      </c>
      <c r="B6007" s="4">
        <v>5</v>
      </c>
      <c r="C6007" s="8">
        <v>1625</v>
      </c>
      <c r="D6007" s="8">
        <v>8125</v>
      </c>
    </row>
    <row r="6008" spans="1:4" x14ac:dyDescent="0.2">
      <c r="A6008" s="3" t="s">
        <v>1102</v>
      </c>
      <c r="B6008" s="4">
        <v>4</v>
      </c>
      <c r="C6008" s="8">
        <v>1843.7426249999999</v>
      </c>
      <c r="D6008" s="8">
        <v>7374.9704999999994</v>
      </c>
    </row>
    <row r="6009" spans="1:4" x14ac:dyDescent="0.2">
      <c r="A6009" s="3" t="s">
        <v>1130</v>
      </c>
      <c r="B6009" s="4">
        <v>2</v>
      </c>
      <c r="C6009" s="8">
        <v>1749.9929999999999</v>
      </c>
      <c r="D6009" s="8">
        <v>3499.9859999999999</v>
      </c>
    </row>
    <row r="6010" spans="1:4" x14ac:dyDescent="0.2">
      <c r="A6010" s="3" t="s">
        <v>1482</v>
      </c>
      <c r="B6010" s="4">
        <v>1</v>
      </c>
      <c r="C6010" s="8">
        <v>1874.9925000000001</v>
      </c>
      <c r="D6010" s="8">
        <v>1874.9925000000001</v>
      </c>
    </row>
    <row r="6011" spans="1:4" x14ac:dyDescent="0.2">
      <c r="A6011" s="3" t="s">
        <v>2817</v>
      </c>
      <c r="B6011" s="4">
        <v>2</v>
      </c>
      <c r="C6011" s="8">
        <v>2499.9899999999998</v>
      </c>
      <c r="D6011" s="8">
        <v>4999.9799999999996</v>
      </c>
    </row>
    <row r="6012" spans="1:4" x14ac:dyDescent="0.2">
      <c r="A6012" s="3" t="s">
        <v>3059</v>
      </c>
      <c r="B6012" s="4">
        <v>2</v>
      </c>
      <c r="C6012" s="8">
        <v>1874.9925000000001</v>
      </c>
      <c r="D6012" s="8">
        <v>3749.9850000000001</v>
      </c>
    </row>
    <row r="6013" spans="1:4" x14ac:dyDescent="0.2">
      <c r="A6013" s="3" t="s">
        <v>3186</v>
      </c>
      <c r="B6013" s="4">
        <v>14</v>
      </c>
      <c r="C6013" s="8">
        <v>1575</v>
      </c>
      <c r="D6013" s="8">
        <v>22050</v>
      </c>
    </row>
    <row r="6014" spans="1:4" x14ac:dyDescent="0.2">
      <c r="A6014" s="3" t="s">
        <v>3503</v>
      </c>
      <c r="B6014" s="4">
        <v>4</v>
      </c>
      <c r="C6014" s="8">
        <v>1874.9925000000001</v>
      </c>
      <c r="D6014" s="8">
        <v>7499.97</v>
      </c>
    </row>
    <row r="6015" spans="1:4" x14ac:dyDescent="0.2">
      <c r="A6015" s="3" t="s">
        <v>3533</v>
      </c>
      <c r="B6015" s="4">
        <v>1</v>
      </c>
      <c r="C6015" s="8">
        <v>2499.9899999999998</v>
      </c>
      <c r="D6015" s="8">
        <v>2499.9899999999998</v>
      </c>
    </row>
    <row r="6016" spans="1:4" x14ac:dyDescent="0.2">
      <c r="A6016" s="3" t="s">
        <v>3865</v>
      </c>
      <c r="B6016" s="4">
        <v>1</v>
      </c>
      <c r="C6016" s="8">
        <v>2499.9899999999998</v>
      </c>
      <c r="D6016" s="8">
        <v>2499.9899999999998</v>
      </c>
    </row>
    <row r="6017" spans="1:4" x14ac:dyDescent="0.2">
      <c r="A6017" s="3" t="s">
        <v>4092</v>
      </c>
      <c r="B6017" s="4">
        <v>1</v>
      </c>
      <c r="C6017" s="8">
        <v>0</v>
      </c>
      <c r="D6017" s="8">
        <v>0</v>
      </c>
    </row>
    <row r="6018" spans="1:4" x14ac:dyDescent="0.2">
      <c r="A6018" s="3" t="s">
        <v>4220</v>
      </c>
      <c r="B6018" s="4">
        <v>1</v>
      </c>
      <c r="C6018" s="8">
        <v>2499.9899999999998</v>
      </c>
      <c r="D6018" s="8">
        <v>2499.9899999999998</v>
      </c>
    </row>
    <row r="6019" spans="1:4" x14ac:dyDescent="0.2">
      <c r="A6019" s="3" t="s">
        <v>4264</v>
      </c>
      <c r="B6019" s="4">
        <v>2</v>
      </c>
      <c r="C6019" s="8">
        <v>1874.9925000000001</v>
      </c>
      <c r="D6019" s="8">
        <v>3749.9850000000001</v>
      </c>
    </row>
    <row r="6020" spans="1:4" x14ac:dyDescent="0.2">
      <c r="A6020" s="3" t="s">
        <v>4331</v>
      </c>
      <c r="B6020" s="4">
        <v>4</v>
      </c>
      <c r="C6020" s="8">
        <v>1575</v>
      </c>
      <c r="D6020" s="8">
        <v>6300</v>
      </c>
    </row>
    <row r="6021" spans="1:4" x14ac:dyDescent="0.2">
      <c r="A6021" s="3" t="s">
        <v>4986</v>
      </c>
      <c r="B6021" s="4">
        <v>6</v>
      </c>
      <c r="C6021" s="8">
        <v>1575</v>
      </c>
      <c r="D6021" s="8">
        <v>9450</v>
      </c>
    </row>
    <row r="6022" spans="1:4" x14ac:dyDescent="0.2">
      <c r="A6022" s="3" t="s">
        <v>5071</v>
      </c>
      <c r="B6022" s="4">
        <v>1</v>
      </c>
      <c r="C6022" s="8">
        <v>1575</v>
      </c>
      <c r="D6022" s="8">
        <v>1575</v>
      </c>
    </row>
    <row r="6023" spans="1:4" x14ac:dyDescent="0.2">
      <c r="A6023" s="3" t="s">
        <v>5094</v>
      </c>
      <c r="B6023" s="4">
        <v>4</v>
      </c>
      <c r="C6023" s="8">
        <v>1874.9925000000001</v>
      </c>
      <c r="D6023" s="8">
        <v>7499.97</v>
      </c>
    </row>
    <row r="6024" spans="1:4" x14ac:dyDescent="0.2">
      <c r="A6024" s="3" t="s">
        <v>5393</v>
      </c>
      <c r="B6024" s="4">
        <v>6</v>
      </c>
      <c r="C6024" s="8">
        <v>1874.9925000000001</v>
      </c>
      <c r="D6024" s="8">
        <v>11249.955</v>
      </c>
    </row>
    <row r="6025" spans="1:4" x14ac:dyDescent="0.2">
      <c r="A6025" s="3" t="s">
        <v>5790</v>
      </c>
      <c r="B6025" s="4">
        <v>1</v>
      </c>
      <c r="C6025" s="8">
        <v>0</v>
      </c>
      <c r="D6025" s="8">
        <v>0</v>
      </c>
    </row>
    <row r="6026" spans="1:4" x14ac:dyDescent="0.2">
      <c r="A6026" s="3" t="s">
        <v>5951</v>
      </c>
      <c r="B6026" s="4">
        <v>2</v>
      </c>
      <c r="C6026" s="8">
        <v>0</v>
      </c>
      <c r="D6026" s="8">
        <v>0</v>
      </c>
    </row>
    <row r="6027" spans="1:4" x14ac:dyDescent="0.2">
      <c r="A6027" s="3" t="s">
        <v>6380</v>
      </c>
      <c r="B6027" s="4">
        <v>1</v>
      </c>
      <c r="C6027" s="8">
        <v>2350</v>
      </c>
      <c r="D6027" s="8">
        <v>2350</v>
      </c>
    </row>
    <row r="6028" spans="1:4" x14ac:dyDescent="0.2">
      <c r="A6028" s="3" t="s">
        <v>6479</v>
      </c>
      <c r="B6028" s="4">
        <v>2</v>
      </c>
      <c r="C6028" s="8">
        <v>2499.9899999999998</v>
      </c>
      <c r="D6028" s="8">
        <v>4999.9799999999996</v>
      </c>
    </row>
    <row r="6029" spans="1:4" x14ac:dyDescent="0.2">
      <c r="A6029" s="3" t="s">
        <v>6590</v>
      </c>
      <c r="B6029" s="4">
        <v>1</v>
      </c>
      <c r="C6029" s="8">
        <v>0</v>
      </c>
      <c r="D6029" s="8">
        <v>0</v>
      </c>
    </row>
    <row r="6030" spans="1:4" x14ac:dyDescent="0.2">
      <c r="A6030" s="3" t="s">
        <v>7018</v>
      </c>
      <c r="B6030" s="4">
        <v>2</v>
      </c>
      <c r="C6030" s="8">
        <v>1874.9925000000001</v>
      </c>
      <c r="D6030" s="8">
        <v>3749.9850000000001</v>
      </c>
    </row>
    <row r="6031" spans="1:4" x14ac:dyDescent="0.2">
      <c r="A6031" s="3" t="s">
        <v>7564</v>
      </c>
      <c r="B6031" s="4">
        <v>2</v>
      </c>
      <c r="C6031" s="8">
        <v>1874.9925000000001</v>
      </c>
      <c r="D6031" s="8">
        <v>3749.9850000000001</v>
      </c>
    </row>
    <row r="6032" spans="1:4" x14ac:dyDescent="0.2">
      <c r="A6032" s="3" t="s">
        <v>8902</v>
      </c>
      <c r="B6032" s="4">
        <v>2</v>
      </c>
      <c r="C6032" s="8">
        <v>2249.991</v>
      </c>
      <c r="D6032" s="8">
        <v>4499.982</v>
      </c>
    </row>
    <row r="6033" spans="1:4" x14ac:dyDescent="0.2">
      <c r="A6033" s="3" t="s">
        <v>9045</v>
      </c>
      <c r="B6033" s="4">
        <v>6</v>
      </c>
      <c r="C6033" s="8">
        <v>1874.9925000000001</v>
      </c>
      <c r="D6033" s="8">
        <v>11249.955</v>
      </c>
    </row>
    <row r="6034" spans="1:4" x14ac:dyDescent="0.2">
      <c r="A6034" s="3" t="s">
        <v>9425</v>
      </c>
      <c r="B6034" s="4">
        <v>1</v>
      </c>
      <c r="C6034" s="8">
        <v>2499.9899999999998</v>
      </c>
      <c r="D6034" s="8">
        <v>2499.9899999999998</v>
      </c>
    </row>
    <row r="6035" spans="1:4" x14ac:dyDescent="0.2">
      <c r="A6035" s="3" t="s">
        <v>9874</v>
      </c>
      <c r="B6035" s="4">
        <v>4</v>
      </c>
      <c r="C6035" s="8">
        <v>1875</v>
      </c>
      <c r="D6035" s="8">
        <v>7500</v>
      </c>
    </row>
    <row r="6036" spans="1:4" x14ac:dyDescent="0.2">
      <c r="A6036" s="3" t="s">
        <v>10133</v>
      </c>
      <c r="B6036" s="4">
        <v>4</v>
      </c>
      <c r="C6036" s="8">
        <v>1874.9925000000001</v>
      </c>
      <c r="D6036" s="8">
        <v>7499.97</v>
      </c>
    </row>
    <row r="6037" spans="1:4" x14ac:dyDescent="0.2">
      <c r="A6037" s="2" t="s">
        <v>200</v>
      </c>
      <c r="B6037" s="4">
        <v>264</v>
      </c>
      <c r="C6037" s="8">
        <v>46.96030303030291</v>
      </c>
      <c r="D6037" s="8">
        <v>12397.519999999968</v>
      </c>
    </row>
    <row r="6038" spans="1:4" x14ac:dyDescent="0.2">
      <c r="A6038" s="3" t="s">
        <v>195</v>
      </c>
      <c r="B6038" s="4">
        <v>4</v>
      </c>
      <c r="C6038" s="8">
        <v>49.99</v>
      </c>
      <c r="D6038" s="8">
        <v>199.96</v>
      </c>
    </row>
    <row r="6039" spans="1:4" x14ac:dyDescent="0.2">
      <c r="A6039" s="3" t="s">
        <v>253</v>
      </c>
      <c r="B6039" s="4">
        <v>1</v>
      </c>
      <c r="C6039" s="8">
        <v>49.99</v>
      </c>
      <c r="D6039" s="8">
        <v>49.99</v>
      </c>
    </row>
    <row r="6040" spans="1:4" x14ac:dyDescent="0.2">
      <c r="A6040" s="3" t="s">
        <v>281</v>
      </c>
      <c r="B6040" s="4">
        <v>1</v>
      </c>
      <c r="C6040" s="8">
        <v>49.99</v>
      </c>
      <c r="D6040" s="8">
        <v>49.99</v>
      </c>
    </row>
    <row r="6041" spans="1:4" x14ac:dyDescent="0.2">
      <c r="A6041" s="3" t="s">
        <v>565</v>
      </c>
      <c r="B6041" s="4">
        <v>4</v>
      </c>
      <c r="C6041" s="8">
        <v>37.4925</v>
      </c>
      <c r="D6041" s="8">
        <v>149.97</v>
      </c>
    </row>
    <row r="6042" spans="1:4" x14ac:dyDescent="0.2">
      <c r="A6042" s="3" t="s">
        <v>581</v>
      </c>
      <c r="B6042" s="4">
        <v>2</v>
      </c>
      <c r="C6042" s="8">
        <v>49.99</v>
      </c>
      <c r="D6042" s="8">
        <v>99.98</v>
      </c>
    </row>
    <row r="6043" spans="1:4" x14ac:dyDescent="0.2">
      <c r="A6043" s="3" t="s">
        <v>675</v>
      </c>
      <c r="B6043" s="4">
        <v>1</v>
      </c>
      <c r="C6043" s="8">
        <v>49.99</v>
      </c>
      <c r="D6043" s="8">
        <v>49.99</v>
      </c>
    </row>
    <row r="6044" spans="1:4" x14ac:dyDescent="0.2">
      <c r="A6044" s="3" t="s">
        <v>709</v>
      </c>
      <c r="B6044" s="4">
        <v>1</v>
      </c>
      <c r="C6044" s="8">
        <v>49.99</v>
      </c>
      <c r="D6044" s="8">
        <v>49.99</v>
      </c>
    </row>
    <row r="6045" spans="1:4" x14ac:dyDescent="0.2">
      <c r="A6045" s="3" t="s">
        <v>784</v>
      </c>
      <c r="B6045" s="4">
        <v>1</v>
      </c>
      <c r="C6045" s="8">
        <v>49.99</v>
      </c>
      <c r="D6045" s="8">
        <v>49.99</v>
      </c>
    </row>
    <row r="6046" spans="1:4" x14ac:dyDescent="0.2">
      <c r="A6046" s="3" t="s">
        <v>815</v>
      </c>
      <c r="B6046" s="4">
        <v>1</v>
      </c>
      <c r="C6046" s="8">
        <v>49.99</v>
      </c>
      <c r="D6046" s="8">
        <v>49.99</v>
      </c>
    </row>
    <row r="6047" spans="1:4" x14ac:dyDescent="0.2">
      <c r="A6047" s="3" t="s">
        <v>818</v>
      </c>
      <c r="B6047" s="4">
        <v>1</v>
      </c>
      <c r="C6047" s="8">
        <v>37.4925</v>
      </c>
      <c r="D6047" s="8">
        <v>37.4925</v>
      </c>
    </row>
    <row r="6048" spans="1:4" x14ac:dyDescent="0.2">
      <c r="A6048" s="3" t="s">
        <v>826</v>
      </c>
      <c r="B6048" s="4">
        <v>1</v>
      </c>
      <c r="C6048" s="8">
        <v>49.99</v>
      </c>
      <c r="D6048" s="8">
        <v>49.99</v>
      </c>
    </row>
    <row r="6049" spans="1:4" x14ac:dyDescent="0.2">
      <c r="A6049" s="3" t="s">
        <v>942</v>
      </c>
      <c r="B6049" s="4">
        <v>2</v>
      </c>
      <c r="C6049" s="8">
        <v>49.99</v>
      </c>
      <c r="D6049" s="8">
        <v>99.98</v>
      </c>
    </row>
    <row r="6050" spans="1:4" x14ac:dyDescent="0.2">
      <c r="A6050" s="3" t="s">
        <v>996</v>
      </c>
      <c r="B6050" s="4">
        <v>4</v>
      </c>
      <c r="C6050" s="8">
        <v>49.99</v>
      </c>
      <c r="D6050" s="8">
        <v>199.96</v>
      </c>
    </row>
    <row r="6051" spans="1:4" x14ac:dyDescent="0.2">
      <c r="A6051" s="3" t="s">
        <v>1081</v>
      </c>
      <c r="B6051" s="4">
        <v>1</v>
      </c>
      <c r="C6051" s="8">
        <v>49.99</v>
      </c>
      <c r="D6051" s="8">
        <v>49.99</v>
      </c>
    </row>
    <row r="6052" spans="1:4" x14ac:dyDescent="0.2">
      <c r="A6052" s="3" t="s">
        <v>1090</v>
      </c>
      <c r="B6052" s="4">
        <v>2</v>
      </c>
      <c r="C6052" s="8">
        <v>49.99</v>
      </c>
      <c r="D6052" s="8">
        <v>99.98</v>
      </c>
    </row>
    <row r="6053" spans="1:4" x14ac:dyDescent="0.2">
      <c r="A6053" s="3" t="s">
        <v>1092</v>
      </c>
      <c r="B6053" s="4">
        <v>1</v>
      </c>
      <c r="C6053" s="8">
        <v>49.99</v>
      </c>
      <c r="D6053" s="8">
        <v>49.99</v>
      </c>
    </row>
    <row r="6054" spans="1:4" x14ac:dyDescent="0.2">
      <c r="A6054" s="3" t="s">
        <v>1102</v>
      </c>
      <c r="B6054" s="4">
        <v>8</v>
      </c>
      <c r="C6054" s="8">
        <v>37.4925</v>
      </c>
      <c r="D6054" s="8">
        <v>299.94</v>
      </c>
    </row>
    <row r="6055" spans="1:4" x14ac:dyDescent="0.2">
      <c r="A6055" s="3" t="s">
        <v>1220</v>
      </c>
      <c r="B6055" s="4">
        <v>2</v>
      </c>
      <c r="C6055" s="8">
        <v>49.99</v>
      </c>
      <c r="D6055" s="8">
        <v>99.98</v>
      </c>
    </row>
    <row r="6056" spans="1:4" x14ac:dyDescent="0.2">
      <c r="A6056" s="3" t="s">
        <v>1233</v>
      </c>
      <c r="B6056" s="4">
        <v>1</v>
      </c>
      <c r="C6056" s="8">
        <v>49.99</v>
      </c>
      <c r="D6056" s="8">
        <v>49.99</v>
      </c>
    </row>
    <row r="6057" spans="1:4" x14ac:dyDescent="0.2">
      <c r="A6057" s="3" t="s">
        <v>1285</v>
      </c>
      <c r="B6057" s="4">
        <v>2</v>
      </c>
      <c r="C6057" s="8">
        <v>49.99</v>
      </c>
      <c r="D6057" s="8">
        <v>99.98</v>
      </c>
    </row>
    <row r="6058" spans="1:4" x14ac:dyDescent="0.2">
      <c r="A6058" s="3" t="s">
        <v>1315</v>
      </c>
      <c r="B6058" s="4">
        <v>18</v>
      </c>
      <c r="C6058" s="8">
        <v>37.4925</v>
      </c>
      <c r="D6058" s="8">
        <v>674.86500000000001</v>
      </c>
    </row>
    <row r="6059" spans="1:4" x14ac:dyDescent="0.2">
      <c r="A6059" s="3" t="s">
        <v>1334</v>
      </c>
      <c r="B6059" s="4">
        <v>4</v>
      </c>
      <c r="C6059" s="8">
        <v>49.99</v>
      </c>
      <c r="D6059" s="8">
        <v>199.96</v>
      </c>
    </row>
    <row r="6060" spans="1:4" x14ac:dyDescent="0.2">
      <c r="A6060" s="3" t="s">
        <v>1405</v>
      </c>
      <c r="B6060" s="4">
        <v>1</v>
      </c>
      <c r="C6060" s="8">
        <v>49.99</v>
      </c>
      <c r="D6060" s="8">
        <v>49.99</v>
      </c>
    </row>
    <row r="6061" spans="1:4" x14ac:dyDescent="0.2">
      <c r="A6061" s="3" t="s">
        <v>1416</v>
      </c>
      <c r="B6061" s="4">
        <v>1</v>
      </c>
      <c r="C6061" s="8">
        <v>49.99</v>
      </c>
      <c r="D6061" s="8">
        <v>49.99</v>
      </c>
    </row>
    <row r="6062" spans="1:4" x14ac:dyDescent="0.2">
      <c r="A6062" s="3" t="s">
        <v>1497</v>
      </c>
      <c r="B6062" s="4">
        <v>2</v>
      </c>
      <c r="C6062" s="8">
        <v>49.99</v>
      </c>
      <c r="D6062" s="8">
        <v>99.98</v>
      </c>
    </row>
    <row r="6063" spans="1:4" x14ac:dyDescent="0.2">
      <c r="A6063" s="3" t="s">
        <v>1515</v>
      </c>
      <c r="B6063" s="4">
        <v>6</v>
      </c>
      <c r="C6063" s="8">
        <v>49.99</v>
      </c>
      <c r="D6063" s="8">
        <v>299.94</v>
      </c>
    </row>
    <row r="6064" spans="1:4" x14ac:dyDescent="0.2">
      <c r="A6064" s="3" t="s">
        <v>1519</v>
      </c>
      <c r="B6064" s="4">
        <v>2</v>
      </c>
      <c r="C6064" s="8">
        <v>49.99</v>
      </c>
      <c r="D6064" s="8">
        <v>99.98</v>
      </c>
    </row>
    <row r="6065" spans="1:4" x14ac:dyDescent="0.2">
      <c r="A6065" s="3" t="s">
        <v>1759</v>
      </c>
      <c r="B6065" s="4">
        <v>1</v>
      </c>
      <c r="C6065" s="8">
        <v>49.99</v>
      </c>
      <c r="D6065" s="8">
        <v>49.99</v>
      </c>
    </row>
    <row r="6066" spans="1:4" x14ac:dyDescent="0.2">
      <c r="A6066" s="3" t="s">
        <v>1783</v>
      </c>
      <c r="B6066" s="4">
        <v>1</v>
      </c>
      <c r="C6066" s="8">
        <v>49.99</v>
      </c>
      <c r="D6066" s="8">
        <v>49.99</v>
      </c>
    </row>
    <row r="6067" spans="1:4" x14ac:dyDescent="0.2">
      <c r="A6067" s="3" t="s">
        <v>1885</v>
      </c>
      <c r="B6067" s="4">
        <v>1</v>
      </c>
      <c r="C6067" s="8">
        <v>49.99</v>
      </c>
      <c r="D6067" s="8">
        <v>49.99</v>
      </c>
    </row>
    <row r="6068" spans="1:4" x14ac:dyDescent="0.2">
      <c r="A6068" s="3" t="s">
        <v>1921</v>
      </c>
      <c r="B6068" s="4">
        <v>1</v>
      </c>
      <c r="C6068" s="8">
        <v>49.99</v>
      </c>
      <c r="D6068" s="8">
        <v>49.99</v>
      </c>
    </row>
    <row r="6069" spans="1:4" x14ac:dyDescent="0.2">
      <c r="A6069" s="3" t="s">
        <v>1930</v>
      </c>
      <c r="B6069" s="4">
        <v>1</v>
      </c>
      <c r="C6069" s="8">
        <v>49.99</v>
      </c>
      <c r="D6069" s="8">
        <v>49.99</v>
      </c>
    </row>
    <row r="6070" spans="1:4" x14ac:dyDescent="0.2">
      <c r="A6070" s="3" t="s">
        <v>1975</v>
      </c>
      <c r="B6070" s="4">
        <v>1</v>
      </c>
      <c r="C6070" s="8">
        <v>49.99</v>
      </c>
      <c r="D6070" s="8">
        <v>49.99</v>
      </c>
    </row>
    <row r="6071" spans="1:4" x14ac:dyDescent="0.2">
      <c r="A6071" s="3" t="s">
        <v>1996</v>
      </c>
      <c r="B6071" s="4">
        <v>2</v>
      </c>
      <c r="C6071" s="8">
        <v>49.99</v>
      </c>
      <c r="D6071" s="8">
        <v>99.98</v>
      </c>
    </row>
    <row r="6072" spans="1:4" x14ac:dyDescent="0.2">
      <c r="A6072" s="3" t="s">
        <v>2057</v>
      </c>
      <c r="B6072" s="4">
        <v>1</v>
      </c>
      <c r="C6072" s="8">
        <v>49.99</v>
      </c>
      <c r="D6072" s="8">
        <v>49.99</v>
      </c>
    </row>
    <row r="6073" spans="1:4" x14ac:dyDescent="0.2">
      <c r="A6073" s="3" t="s">
        <v>2101</v>
      </c>
      <c r="B6073" s="4">
        <v>1</v>
      </c>
      <c r="C6073" s="8">
        <v>49.99</v>
      </c>
      <c r="D6073" s="8">
        <v>49.99</v>
      </c>
    </row>
    <row r="6074" spans="1:4" x14ac:dyDescent="0.2">
      <c r="A6074" s="3" t="s">
        <v>2134</v>
      </c>
      <c r="B6074" s="4">
        <v>4</v>
      </c>
      <c r="C6074" s="8">
        <v>49.99</v>
      </c>
      <c r="D6074" s="8">
        <v>199.96</v>
      </c>
    </row>
    <row r="6075" spans="1:4" x14ac:dyDescent="0.2">
      <c r="A6075" s="3" t="s">
        <v>2165</v>
      </c>
      <c r="B6075" s="4">
        <v>2</v>
      </c>
      <c r="C6075" s="8">
        <v>49.99</v>
      </c>
      <c r="D6075" s="8">
        <v>99.98</v>
      </c>
    </row>
    <row r="6076" spans="1:4" x14ac:dyDescent="0.2">
      <c r="A6076" s="3" t="s">
        <v>2202</v>
      </c>
      <c r="B6076" s="4">
        <v>1</v>
      </c>
      <c r="C6076" s="8">
        <v>49.99</v>
      </c>
      <c r="D6076" s="8">
        <v>49.99</v>
      </c>
    </row>
    <row r="6077" spans="1:4" x14ac:dyDescent="0.2">
      <c r="A6077" s="3" t="s">
        <v>2208</v>
      </c>
      <c r="B6077" s="4">
        <v>1</v>
      </c>
      <c r="C6077" s="8">
        <v>49.99</v>
      </c>
      <c r="D6077" s="8">
        <v>49.99</v>
      </c>
    </row>
    <row r="6078" spans="1:4" x14ac:dyDescent="0.2">
      <c r="A6078" s="3" t="s">
        <v>2397</v>
      </c>
      <c r="B6078" s="4">
        <v>2</v>
      </c>
      <c r="C6078" s="8">
        <v>49.99</v>
      </c>
      <c r="D6078" s="8">
        <v>99.98</v>
      </c>
    </row>
    <row r="6079" spans="1:4" x14ac:dyDescent="0.2">
      <c r="A6079" s="3" t="s">
        <v>2529</v>
      </c>
      <c r="B6079" s="4">
        <v>2</v>
      </c>
      <c r="C6079" s="8">
        <v>49.99</v>
      </c>
      <c r="D6079" s="8">
        <v>99.98</v>
      </c>
    </row>
    <row r="6080" spans="1:4" x14ac:dyDescent="0.2">
      <c r="A6080" s="3" t="s">
        <v>2603</v>
      </c>
      <c r="B6080" s="4">
        <v>2</v>
      </c>
      <c r="C6080" s="8">
        <v>49.99</v>
      </c>
      <c r="D6080" s="8">
        <v>99.98</v>
      </c>
    </row>
    <row r="6081" spans="1:4" x14ac:dyDescent="0.2">
      <c r="A6081" s="3" t="s">
        <v>2656</v>
      </c>
      <c r="B6081" s="4">
        <v>2</v>
      </c>
      <c r="C6081" s="8">
        <v>49.99</v>
      </c>
      <c r="D6081" s="8">
        <v>99.98</v>
      </c>
    </row>
    <row r="6082" spans="1:4" x14ac:dyDescent="0.2">
      <c r="A6082" s="3" t="s">
        <v>2692</v>
      </c>
      <c r="B6082" s="4">
        <v>2</v>
      </c>
      <c r="C6082" s="8">
        <v>49.99</v>
      </c>
      <c r="D6082" s="8">
        <v>99.98</v>
      </c>
    </row>
    <row r="6083" spans="1:4" x14ac:dyDescent="0.2">
      <c r="A6083" s="3" t="s">
        <v>2713</v>
      </c>
      <c r="B6083" s="4">
        <v>2</v>
      </c>
      <c r="C6083" s="8">
        <v>49.99</v>
      </c>
      <c r="D6083" s="8">
        <v>99.98</v>
      </c>
    </row>
    <row r="6084" spans="1:4" x14ac:dyDescent="0.2">
      <c r="A6084" s="3" t="s">
        <v>2804</v>
      </c>
      <c r="B6084" s="4">
        <v>1</v>
      </c>
      <c r="C6084" s="8">
        <v>49.99</v>
      </c>
      <c r="D6084" s="8">
        <v>49.99</v>
      </c>
    </row>
    <row r="6085" spans="1:4" x14ac:dyDescent="0.2">
      <c r="A6085" s="3" t="s">
        <v>2817</v>
      </c>
      <c r="B6085" s="4">
        <v>2</v>
      </c>
      <c r="C6085" s="8">
        <v>49.99</v>
      </c>
      <c r="D6085" s="8">
        <v>99.98</v>
      </c>
    </row>
    <row r="6086" spans="1:4" x14ac:dyDescent="0.2">
      <c r="A6086" s="3" t="s">
        <v>2847</v>
      </c>
      <c r="B6086" s="4">
        <v>1</v>
      </c>
      <c r="C6086" s="8">
        <v>49.99</v>
      </c>
      <c r="D6086" s="8">
        <v>49.99</v>
      </c>
    </row>
    <row r="6087" spans="1:4" x14ac:dyDescent="0.2">
      <c r="A6087" s="3" t="s">
        <v>2855</v>
      </c>
      <c r="B6087" s="4">
        <v>1</v>
      </c>
      <c r="C6087" s="8">
        <v>49.99</v>
      </c>
      <c r="D6087" s="8">
        <v>49.99</v>
      </c>
    </row>
    <row r="6088" spans="1:4" x14ac:dyDescent="0.2">
      <c r="A6088" s="3" t="s">
        <v>2901</v>
      </c>
      <c r="B6088" s="4">
        <v>1</v>
      </c>
      <c r="C6088" s="8">
        <v>49.99</v>
      </c>
      <c r="D6088" s="8">
        <v>49.99</v>
      </c>
    </row>
    <row r="6089" spans="1:4" x14ac:dyDescent="0.2">
      <c r="A6089" s="3" t="s">
        <v>2945</v>
      </c>
      <c r="B6089" s="4">
        <v>1</v>
      </c>
      <c r="C6089" s="8">
        <v>49.99</v>
      </c>
      <c r="D6089" s="8">
        <v>49.99</v>
      </c>
    </row>
    <row r="6090" spans="1:4" x14ac:dyDescent="0.2">
      <c r="A6090" s="3" t="s">
        <v>3045</v>
      </c>
      <c r="B6090" s="4">
        <v>1</v>
      </c>
      <c r="C6090" s="8">
        <v>49.99</v>
      </c>
      <c r="D6090" s="8">
        <v>49.99</v>
      </c>
    </row>
    <row r="6091" spans="1:4" x14ac:dyDescent="0.2">
      <c r="A6091" s="3" t="s">
        <v>3059</v>
      </c>
      <c r="B6091" s="4">
        <v>4</v>
      </c>
      <c r="C6091" s="8">
        <v>37.4925</v>
      </c>
      <c r="D6091" s="8">
        <v>149.97</v>
      </c>
    </row>
    <row r="6092" spans="1:4" x14ac:dyDescent="0.2">
      <c r="A6092" s="3" t="s">
        <v>3386</v>
      </c>
      <c r="B6092" s="4">
        <v>1</v>
      </c>
      <c r="C6092" s="8">
        <v>49.99</v>
      </c>
      <c r="D6092" s="8">
        <v>49.99</v>
      </c>
    </row>
    <row r="6093" spans="1:4" x14ac:dyDescent="0.2">
      <c r="A6093" s="3" t="s">
        <v>3432</v>
      </c>
      <c r="B6093" s="4">
        <v>2</v>
      </c>
      <c r="C6093" s="8">
        <v>49.99</v>
      </c>
      <c r="D6093" s="8">
        <v>99.98</v>
      </c>
    </row>
    <row r="6094" spans="1:4" x14ac:dyDescent="0.2">
      <c r="A6094" s="3" t="s">
        <v>3507</v>
      </c>
      <c r="B6094" s="4">
        <v>1</v>
      </c>
      <c r="C6094" s="8">
        <v>49.99</v>
      </c>
      <c r="D6094" s="8">
        <v>49.99</v>
      </c>
    </row>
    <row r="6095" spans="1:4" x14ac:dyDescent="0.2">
      <c r="A6095" s="3" t="s">
        <v>3533</v>
      </c>
      <c r="B6095" s="4">
        <v>2</v>
      </c>
      <c r="C6095" s="8">
        <v>49.99</v>
      </c>
      <c r="D6095" s="8">
        <v>99.98</v>
      </c>
    </row>
    <row r="6096" spans="1:4" x14ac:dyDescent="0.2">
      <c r="A6096" s="3" t="s">
        <v>3535</v>
      </c>
      <c r="B6096" s="4">
        <v>2</v>
      </c>
      <c r="C6096" s="8">
        <v>49.99</v>
      </c>
      <c r="D6096" s="8">
        <v>99.98</v>
      </c>
    </row>
    <row r="6097" spans="1:4" x14ac:dyDescent="0.2">
      <c r="A6097" s="3" t="s">
        <v>3540</v>
      </c>
      <c r="B6097" s="4">
        <v>1</v>
      </c>
      <c r="C6097" s="8">
        <v>49.99</v>
      </c>
      <c r="D6097" s="8">
        <v>49.99</v>
      </c>
    </row>
    <row r="6098" spans="1:4" x14ac:dyDescent="0.2">
      <c r="A6098" s="3" t="s">
        <v>3550</v>
      </c>
      <c r="B6098" s="4">
        <v>2</v>
      </c>
      <c r="C6098" s="8">
        <v>49.99</v>
      </c>
      <c r="D6098" s="8">
        <v>99.98</v>
      </c>
    </row>
    <row r="6099" spans="1:4" x14ac:dyDescent="0.2">
      <c r="A6099" s="3" t="s">
        <v>3567</v>
      </c>
      <c r="B6099" s="4">
        <v>2</v>
      </c>
      <c r="C6099" s="8">
        <v>49.99</v>
      </c>
      <c r="D6099" s="8">
        <v>99.98</v>
      </c>
    </row>
    <row r="6100" spans="1:4" x14ac:dyDescent="0.2">
      <c r="A6100" s="3" t="s">
        <v>3581</v>
      </c>
      <c r="B6100" s="4">
        <v>1</v>
      </c>
      <c r="C6100" s="8">
        <v>49.99</v>
      </c>
      <c r="D6100" s="8">
        <v>49.99</v>
      </c>
    </row>
    <row r="6101" spans="1:4" x14ac:dyDescent="0.2">
      <c r="A6101" s="3" t="s">
        <v>3662</v>
      </c>
      <c r="B6101" s="4">
        <v>1</v>
      </c>
      <c r="C6101" s="8">
        <v>49.99</v>
      </c>
      <c r="D6101" s="8">
        <v>49.99</v>
      </c>
    </row>
    <row r="6102" spans="1:4" x14ac:dyDescent="0.2">
      <c r="A6102" s="3" t="s">
        <v>3690</v>
      </c>
      <c r="B6102" s="4">
        <v>2</v>
      </c>
      <c r="C6102" s="8">
        <v>49.99</v>
      </c>
      <c r="D6102" s="8">
        <v>99.98</v>
      </c>
    </row>
    <row r="6103" spans="1:4" x14ac:dyDescent="0.2">
      <c r="A6103" s="3" t="s">
        <v>3726</v>
      </c>
      <c r="B6103" s="4">
        <v>1</v>
      </c>
      <c r="C6103" s="8">
        <v>49.99</v>
      </c>
      <c r="D6103" s="8">
        <v>49.99</v>
      </c>
    </row>
    <row r="6104" spans="1:4" x14ac:dyDescent="0.2">
      <c r="A6104" s="3" t="s">
        <v>3728</v>
      </c>
      <c r="B6104" s="4">
        <v>1</v>
      </c>
      <c r="C6104" s="8">
        <v>49.99</v>
      </c>
      <c r="D6104" s="8">
        <v>49.99</v>
      </c>
    </row>
    <row r="6105" spans="1:4" x14ac:dyDescent="0.2">
      <c r="A6105" s="3" t="s">
        <v>3754</v>
      </c>
      <c r="B6105" s="4">
        <v>2</v>
      </c>
      <c r="C6105" s="8">
        <v>49.99</v>
      </c>
      <c r="D6105" s="8">
        <v>99.98</v>
      </c>
    </row>
    <row r="6106" spans="1:4" x14ac:dyDescent="0.2">
      <c r="A6106" s="3" t="s">
        <v>3796</v>
      </c>
      <c r="B6106" s="4">
        <v>1</v>
      </c>
      <c r="C6106" s="8">
        <v>49.99</v>
      </c>
      <c r="D6106" s="8">
        <v>49.99</v>
      </c>
    </row>
    <row r="6107" spans="1:4" x14ac:dyDescent="0.2">
      <c r="A6107" s="3" t="s">
        <v>3799</v>
      </c>
      <c r="B6107" s="4">
        <v>10</v>
      </c>
      <c r="C6107" s="8">
        <v>49.989999999999995</v>
      </c>
      <c r="D6107" s="8">
        <v>499.9</v>
      </c>
    </row>
    <row r="6108" spans="1:4" x14ac:dyDescent="0.2">
      <c r="A6108" s="3" t="s">
        <v>3856</v>
      </c>
      <c r="B6108" s="4">
        <v>1</v>
      </c>
      <c r="C6108" s="8">
        <v>49.99</v>
      </c>
      <c r="D6108" s="8">
        <v>49.99</v>
      </c>
    </row>
    <row r="6109" spans="1:4" x14ac:dyDescent="0.2">
      <c r="A6109" s="3" t="s">
        <v>3865</v>
      </c>
      <c r="B6109" s="4">
        <v>2</v>
      </c>
      <c r="C6109" s="8">
        <v>49.99</v>
      </c>
      <c r="D6109" s="8">
        <v>99.98</v>
      </c>
    </row>
    <row r="6110" spans="1:4" x14ac:dyDescent="0.2">
      <c r="A6110" s="3" t="s">
        <v>3905</v>
      </c>
      <c r="B6110" s="4">
        <v>1</v>
      </c>
      <c r="C6110" s="8">
        <v>49.99</v>
      </c>
      <c r="D6110" s="8">
        <v>49.99</v>
      </c>
    </row>
    <row r="6111" spans="1:4" x14ac:dyDescent="0.2">
      <c r="A6111" s="3" t="s">
        <v>3914</v>
      </c>
      <c r="B6111" s="4">
        <v>2</v>
      </c>
      <c r="C6111" s="8">
        <v>49.99</v>
      </c>
      <c r="D6111" s="8">
        <v>99.98</v>
      </c>
    </row>
    <row r="6112" spans="1:4" x14ac:dyDescent="0.2">
      <c r="A6112" s="3" t="s">
        <v>3933</v>
      </c>
      <c r="B6112" s="4">
        <v>2</v>
      </c>
      <c r="C6112" s="8">
        <v>49.99</v>
      </c>
      <c r="D6112" s="8">
        <v>99.98</v>
      </c>
    </row>
    <row r="6113" spans="1:4" x14ac:dyDescent="0.2">
      <c r="A6113" s="3" t="s">
        <v>3975</v>
      </c>
      <c r="B6113" s="4">
        <v>2</v>
      </c>
      <c r="C6113" s="8">
        <v>49.99</v>
      </c>
      <c r="D6113" s="8">
        <v>99.98</v>
      </c>
    </row>
    <row r="6114" spans="1:4" x14ac:dyDescent="0.2">
      <c r="A6114" s="3" t="s">
        <v>4056</v>
      </c>
      <c r="B6114" s="4">
        <v>1</v>
      </c>
      <c r="C6114" s="8">
        <v>49.99</v>
      </c>
      <c r="D6114" s="8">
        <v>49.99</v>
      </c>
    </row>
    <row r="6115" spans="1:4" x14ac:dyDescent="0.2">
      <c r="A6115" s="3" t="s">
        <v>4071</v>
      </c>
      <c r="B6115" s="4">
        <v>6</v>
      </c>
      <c r="C6115" s="8">
        <v>37.4925</v>
      </c>
      <c r="D6115" s="8">
        <v>224.95500000000001</v>
      </c>
    </row>
    <row r="6116" spans="1:4" x14ac:dyDescent="0.2">
      <c r="A6116" s="3" t="s">
        <v>4108</v>
      </c>
      <c r="B6116" s="4">
        <v>1</v>
      </c>
      <c r="C6116" s="8">
        <v>49.99</v>
      </c>
      <c r="D6116" s="8">
        <v>49.99</v>
      </c>
    </row>
    <row r="6117" spans="1:4" x14ac:dyDescent="0.2">
      <c r="A6117" s="3" t="s">
        <v>4120</v>
      </c>
      <c r="B6117" s="4">
        <v>1</v>
      </c>
      <c r="C6117" s="8">
        <v>49.99</v>
      </c>
      <c r="D6117" s="8">
        <v>49.99</v>
      </c>
    </row>
    <row r="6118" spans="1:4" x14ac:dyDescent="0.2">
      <c r="A6118" s="3" t="s">
        <v>4156</v>
      </c>
      <c r="B6118" s="4">
        <v>2</v>
      </c>
      <c r="C6118" s="8">
        <v>49.99</v>
      </c>
      <c r="D6118" s="8">
        <v>99.98</v>
      </c>
    </row>
    <row r="6119" spans="1:4" x14ac:dyDescent="0.2">
      <c r="A6119" s="3" t="s">
        <v>4411</v>
      </c>
      <c r="B6119" s="4">
        <v>1</v>
      </c>
      <c r="C6119" s="8">
        <v>49.99</v>
      </c>
      <c r="D6119" s="8">
        <v>49.99</v>
      </c>
    </row>
    <row r="6120" spans="1:4" x14ac:dyDescent="0.2">
      <c r="A6120" s="3" t="s">
        <v>4461</v>
      </c>
      <c r="B6120" s="4">
        <v>1</v>
      </c>
      <c r="C6120" s="8">
        <v>49.99</v>
      </c>
      <c r="D6120" s="8">
        <v>49.99</v>
      </c>
    </row>
    <row r="6121" spans="1:4" x14ac:dyDescent="0.2">
      <c r="A6121" s="3" t="s">
        <v>4476</v>
      </c>
      <c r="B6121" s="4">
        <v>1</v>
      </c>
      <c r="C6121" s="8">
        <v>49.99</v>
      </c>
      <c r="D6121" s="8">
        <v>49.99</v>
      </c>
    </row>
    <row r="6122" spans="1:4" x14ac:dyDescent="0.2">
      <c r="A6122" s="3" t="s">
        <v>4570</v>
      </c>
      <c r="B6122" s="4">
        <v>1</v>
      </c>
      <c r="C6122" s="8">
        <v>49.99</v>
      </c>
      <c r="D6122" s="8">
        <v>49.99</v>
      </c>
    </row>
    <row r="6123" spans="1:4" x14ac:dyDescent="0.2">
      <c r="A6123" s="3" t="s">
        <v>4623</v>
      </c>
      <c r="B6123" s="4">
        <v>1</v>
      </c>
      <c r="C6123" s="8">
        <v>49.99</v>
      </c>
      <c r="D6123" s="8">
        <v>49.99</v>
      </c>
    </row>
    <row r="6124" spans="1:4" x14ac:dyDescent="0.2">
      <c r="A6124" s="3" t="s">
        <v>4671</v>
      </c>
      <c r="B6124" s="4">
        <v>1</v>
      </c>
      <c r="C6124" s="8">
        <v>0</v>
      </c>
      <c r="D6124" s="8">
        <v>0</v>
      </c>
    </row>
    <row r="6125" spans="1:4" x14ac:dyDescent="0.2">
      <c r="A6125" s="3" t="s">
        <v>4694</v>
      </c>
      <c r="B6125" s="4">
        <v>1</v>
      </c>
      <c r="C6125" s="8">
        <v>49.99</v>
      </c>
      <c r="D6125" s="8">
        <v>49.99</v>
      </c>
    </row>
    <row r="6126" spans="1:4" x14ac:dyDescent="0.2">
      <c r="A6126" s="3" t="s">
        <v>4770</v>
      </c>
      <c r="B6126" s="4">
        <v>1</v>
      </c>
      <c r="C6126" s="8">
        <v>49.99</v>
      </c>
      <c r="D6126" s="8">
        <v>49.99</v>
      </c>
    </row>
    <row r="6127" spans="1:4" x14ac:dyDescent="0.2">
      <c r="A6127" s="3" t="s">
        <v>4792</v>
      </c>
      <c r="B6127" s="4">
        <v>2</v>
      </c>
      <c r="C6127" s="8">
        <v>49.99</v>
      </c>
      <c r="D6127" s="8">
        <v>99.98</v>
      </c>
    </row>
    <row r="6128" spans="1:4" x14ac:dyDescent="0.2">
      <c r="A6128" s="3" t="s">
        <v>4862</v>
      </c>
      <c r="B6128" s="4">
        <v>1</v>
      </c>
      <c r="C6128" s="8">
        <v>49.99</v>
      </c>
      <c r="D6128" s="8">
        <v>49.99</v>
      </c>
    </row>
    <row r="6129" spans="1:4" x14ac:dyDescent="0.2">
      <c r="A6129" s="3" t="s">
        <v>4879</v>
      </c>
      <c r="B6129" s="4">
        <v>3</v>
      </c>
      <c r="C6129" s="8">
        <v>49.99</v>
      </c>
      <c r="D6129" s="8">
        <v>149.97</v>
      </c>
    </row>
    <row r="6130" spans="1:4" x14ac:dyDescent="0.2">
      <c r="A6130" s="3" t="s">
        <v>4885</v>
      </c>
      <c r="B6130" s="4">
        <v>1</v>
      </c>
      <c r="C6130" s="8">
        <v>49.99</v>
      </c>
      <c r="D6130" s="8">
        <v>49.99</v>
      </c>
    </row>
    <row r="6131" spans="1:4" x14ac:dyDescent="0.2">
      <c r="A6131" s="3" t="s">
        <v>4897</v>
      </c>
      <c r="B6131" s="4">
        <v>2</v>
      </c>
      <c r="C6131" s="8">
        <v>49.99</v>
      </c>
      <c r="D6131" s="8">
        <v>99.98</v>
      </c>
    </row>
    <row r="6132" spans="1:4" x14ac:dyDescent="0.2">
      <c r="A6132" s="3" t="s">
        <v>4930</v>
      </c>
      <c r="B6132" s="4">
        <v>1</v>
      </c>
      <c r="C6132" s="8">
        <v>49.99</v>
      </c>
      <c r="D6132" s="8">
        <v>49.99</v>
      </c>
    </row>
    <row r="6133" spans="1:4" x14ac:dyDescent="0.2">
      <c r="A6133" s="3" t="s">
        <v>4996</v>
      </c>
      <c r="B6133" s="4">
        <v>1</v>
      </c>
      <c r="C6133" s="8">
        <v>49.99</v>
      </c>
      <c r="D6133" s="8">
        <v>49.99</v>
      </c>
    </row>
    <row r="6134" spans="1:4" x14ac:dyDescent="0.2">
      <c r="A6134" s="3" t="s">
        <v>5025</v>
      </c>
      <c r="B6134" s="4">
        <v>4</v>
      </c>
      <c r="C6134" s="8">
        <v>37.4925</v>
      </c>
      <c r="D6134" s="8">
        <v>149.97</v>
      </c>
    </row>
    <row r="6135" spans="1:4" x14ac:dyDescent="0.2">
      <c r="A6135" s="3" t="s">
        <v>5108</v>
      </c>
      <c r="B6135" s="4">
        <v>2</v>
      </c>
      <c r="C6135" s="8">
        <v>49.99</v>
      </c>
      <c r="D6135" s="8">
        <v>99.98</v>
      </c>
    </row>
    <row r="6136" spans="1:4" x14ac:dyDescent="0.2">
      <c r="A6136" s="3" t="s">
        <v>5366</v>
      </c>
      <c r="B6136" s="4">
        <v>1</v>
      </c>
      <c r="C6136" s="8">
        <v>49.99</v>
      </c>
      <c r="D6136" s="8">
        <v>49.99</v>
      </c>
    </row>
    <row r="6137" spans="1:4" x14ac:dyDescent="0.2">
      <c r="A6137" s="3" t="s">
        <v>5369</v>
      </c>
      <c r="B6137" s="4">
        <v>2</v>
      </c>
      <c r="C6137" s="8">
        <v>49.99</v>
      </c>
      <c r="D6137" s="8">
        <v>99.98</v>
      </c>
    </row>
    <row r="6138" spans="1:4" x14ac:dyDescent="0.2">
      <c r="A6138" s="3" t="s">
        <v>5371</v>
      </c>
      <c r="B6138" s="4">
        <v>1</v>
      </c>
      <c r="C6138" s="8">
        <v>49.99</v>
      </c>
      <c r="D6138" s="8">
        <v>49.99</v>
      </c>
    </row>
    <row r="6139" spans="1:4" x14ac:dyDescent="0.2">
      <c r="A6139" s="3" t="s">
        <v>5446</v>
      </c>
      <c r="B6139" s="4">
        <v>2</v>
      </c>
      <c r="C6139" s="8">
        <v>49.99</v>
      </c>
      <c r="D6139" s="8">
        <v>99.98</v>
      </c>
    </row>
    <row r="6140" spans="1:4" x14ac:dyDescent="0.2">
      <c r="A6140" s="3" t="s">
        <v>5553</v>
      </c>
      <c r="B6140" s="4">
        <v>1</v>
      </c>
      <c r="C6140" s="8">
        <v>49.99</v>
      </c>
      <c r="D6140" s="8">
        <v>49.99</v>
      </c>
    </row>
    <row r="6141" spans="1:4" x14ac:dyDescent="0.2">
      <c r="A6141" s="3" t="s">
        <v>5601</v>
      </c>
      <c r="B6141" s="4">
        <v>1</v>
      </c>
      <c r="C6141" s="8">
        <v>49.99</v>
      </c>
      <c r="D6141" s="8">
        <v>49.99</v>
      </c>
    </row>
    <row r="6142" spans="1:4" x14ac:dyDescent="0.2">
      <c r="A6142" s="3" t="s">
        <v>5724</v>
      </c>
      <c r="B6142" s="4">
        <v>1</v>
      </c>
      <c r="C6142" s="8">
        <v>49.99</v>
      </c>
      <c r="D6142" s="8">
        <v>49.99</v>
      </c>
    </row>
    <row r="6143" spans="1:4" x14ac:dyDescent="0.2">
      <c r="A6143" s="3" t="s">
        <v>5758</v>
      </c>
      <c r="B6143" s="4">
        <v>2</v>
      </c>
      <c r="C6143" s="8">
        <v>49.99</v>
      </c>
      <c r="D6143" s="8">
        <v>99.98</v>
      </c>
    </row>
    <row r="6144" spans="1:4" x14ac:dyDescent="0.2">
      <c r="A6144" s="3" t="s">
        <v>5771</v>
      </c>
      <c r="B6144" s="4">
        <v>1</v>
      </c>
      <c r="C6144" s="8">
        <v>49.99</v>
      </c>
      <c r="D6144" s="8">
        <v>49.99</v>
      </c>
    </row>
    <row r="6145" spans="1:4" x14ac:dyDescent="0.2">
      <c r="A6145" s="3" t="s">
        <v>5784</v>
      </c>
      <c r="B6145" s="4">
        <v>1</v>
      </c>
      <c r="C6145" s="8">
        <v>49.99</v>
      </c>
      <c r="D6145" s="8">
        <v>49.99</v>
      </c>
    </row>
    <row r="6146" spans="1:4" x14ac:dyDescent="0.2">
      <c r="A6146" s="3" t="s">
        <v>5880</v>
      </c>
      <c r="B6146" s="4">
        <v>2</v>
      </c>
      <c r="C6146" s="8">
        <v>49.99</v>
      </c>
      <c r="D6146" s="8">
        <v>99.98</v>
      </c>
    </row>
    <row r="6147" spans="1:4" x14ac:dyDescent="0.2">
      <c r="A6147" s="3" t="s">
        <v>5898</v>
      </c>
      <c r="B6147" s="4">
        <v>1</v>
      </c>
      <c r="C6147" s="8">
        <v>49.99</v>
      </c>
      <c r="D6147" s="8">
        <v>49.99</v>
      </c>
    </row>
    <row r="6148" spans="1:4" x14ac:dyDescent="0.2">
      <c r="A6148" s="3" t="s">
        <v>5916</v>
      </c>
      <c r="B6148" s="4">
        <v>4</v>
      </c>
      <c r="C6148" s="8">
        <v>49.99</v>
      </c>
      <c r="D6148" s="8">
        <v>199.96</v>
      </c>
    </row>
    <row r="6149" spans="1:4" x14ac:dyDescent="0.2">
      <c r="A6149" s="3" t="s">
        <v>5920</v>
      </c>
      <c r="B6149" s="4">
        <v>3</v>
      </c>
      <c r="C6149" s="8">
        <v>49.99</v>
      </c>
      <c r="D6149" s="8">
        <v>149.97</v>
      </c>
    </row>
    <row r="6150" spans="1:4" x14ac:dyDescent="0.2">
      <c r="A6150" s="3" t="s">
        <v>5965</v>
      </c>
      <c r="B6150" s="4">
        <v>1</v>
      </c>
      <c r="C6150" s="8">
        <v>49.99</v>
      </c>
      <c r="D6150" s="8">
        <v>49.99</v>
      </c>
    </row>
    <row r="6151" spans="1:4" x14ac:dyDescent="0.2">
      <c r="A6151" s="3" t="s">
        <v>5997</v>
      </c>
      <c r="B6151" s="4">
        <v>1</v>
      </c>
      <c r="C6151" s="8">
        <v>49.99</v>
      </c>
      <c r="D6151" s="8">
        <v>49.99</v>
      </c>
    </row>
    <row r="6152" spans="1:4" x14ac:dyDescent="0.2">
      <c r="A6152" s="3" t="s">
        <v>6073</v>
      </c>
      <c r="B6152" s="4">
        <v>1</v>
      </c>
      <c r="C6152" s="8">
        <v>49.99</v>
      </c>
      <c r="D6152" s="8">
        <v>49.99</v>
      </c>
    </row>
    <row r="6153" spans="1:4" x14ac:dyDescent="0.2">
      <c r="A6153" s="3" t="s">
        <v>6276</v>
      </c>
      <c r="B6153" s="4">
        <v>1</v>
      </c>
      <c r="C6153" s="8">
        <v>49.99</v>
      </c>
      <c r="D6153" s="8">
        <v>49.99</v>
      </c>
    </row>
    <row r="6154" spans="1:4" x14ac:dyDescent="0.2">
      <c r="A6154" s="3" t="s">
        <v>6287</v>
      </c>
      <c r="B6154" s="4">
        <v>4</v>
      </c>
      <c r="C6154" s="8">
        <v>37.4925</v>
      </c>
      <c r="D6154" s="8">
        <v>149.97</v>
      </c>
    </row>
    <row r="6155" spans="1:4" x14ac:dyDescent="0.2">
      <c r="A6155" s="3" t="s">
        <v>6290</v>
      </c>
      <c r="B6155" s="4">
        <v>1</v>
      </c>
      <c r="C6155" s="8">
        <v>49.99</v>
      </c>
      <c r="D6155" s="8">
        <v>49.99</v>
      </c>
    </row>
    <row r="6156" spans="1:4" x14ac:dyDescent="0.2">
      <c r="A6156" s="3" t="s">
        <v>6366</v>
      </c>
      <c r="B6156" s="4">
        <v>1</v>
      </c>
      <c r="C6156" s="8">
        <v>49.99</v>
      </c>
      <c r="D6156" s="8">
        <v>49.99</v>
      </c>
    </row>
    <row r="6157" spans="1:4" x14ac:dyDescent="0.2">
      <c r="A6157" s="3" t="s">
        <v>6380</v>
      </c>
      <c r="B6157" s="4">
        <v>2</v>
      </c>
      <c r="C6157" s="8">
        <v>49.99</v>
      </c>
      <c r="D6157" s="8">
        <v>99.98</v>
      </c>
    </row>
    <row r="6158" spans="1:4" x14ac:dyDescent="0.2">
      <c r="A6158" s="3" t="s">
        <v>6413</v>
      </c>
      <c r="B6158" s="4">
        <v>1</v>
      </c>
      <c r="C6158" s="8">
        <v>49.99</v>
      </c>
      <c r="D6158" s="8">
        <v>49.99</v>
      </c>
    </row>
    <row r="6159" spans="1:4" x14ac:dyDescent="0.2">
      <c r="A6159" s="3" t="s">
        <v>6470</v>
      </c>
      <c r="B6159" s="4">
        <v>1</v>
      </c>
      <c r="C6159" s="8">
        <v>49.99</v>
      </c>
      <c r="D6159" s="8">
        <v>49.99</v>
      </c>
    </row>
    <row r="6160" spans="1:4" x14ac:dyDescent="0.2">
      <c r="A6160" s="3" t="s">
        <v>6535</v>
      </c>
      <c r="B6160" s="4">
        <v>1</v>
      </c>
      <c r="C6160" s="8">
        <v>0</v>
      </c>
      <c r="D6160" s="8">
        <v>0</v>
      </c>
    </row>
    <row r="6161" spans="1:4" x14ac:dyDescent="0.2">
      <c r="A6161" s="3" t="s">
        <v>6548</v>
      </c>
      <c r="B6161" s="4">
        <v>2</v>
      </c>
      <c r="C6161" s="8">
        <v>49.99</v>
      </c>
      <c r="D6161" s="8">
        <v>99.98</v>
      </c>
    </row>
    <row r="6162" spans="1:4" x14ac:dyDescent="0.2">
      <c r="A6162" s="3" t="s">
        <v>6633</v>
      </c>
      <c r="B6162" s="4">
        <v>1</v>
      </c>
      <c r="C6162" s="8">
        <v>49.99</v>
      </c>
      <c r="D6162" s="8">
        <v>49.99</v>
      </c>
    </row>
    <row r="6163" spans="1:4" x14ac:dyDescent="0.2">
      <c r="A6163" s="3" t="s">
        <v>6663</v>
      </c>
      <c r="B6163" s="4">
        <v>1</v>
      </c>
      <c r="C6163" s="8">
        <v>49.99</v>
      </c>
      <c r="D6163" s="8">
        <v>49.99</v>
      </c>
    </row>
    <row r="6164" spans="1:4" x14ac:dyDescent="0.2">
      <c r="A6164" s="3" t="s">
        <v>6667</v>
      </c>
      <c r="B6164" s="4">
        <v>1</v>
      </c>
      <c r="C6164" s="8">
        <v>49.99</v>
      </c>
      <c r="D6164" s="8">
        <v>49.99</v>
      </c>
    </row>
    <row r="6165" spans="1:4" x14ac:dyDescent="0.2">
      <c r="A6165" s="3" t="s">
        <v>6760</v>
      </c>
      <c r="B6165" s="4">
        <v>1</v>
      </c>
      <c r="C6165" s="8">
        <v>49.99</v>
      </c>
      <c r="D6165" s="8">
        <v>49.99</v>
      </c>
    </row>
    <row r="6166" spans="1:4" x14ac:dyDescent="0.2">
      <c r="A6166" s="3" t="s">
        <v>6864</v>
      </c>
      <c r="B6166" s="4">
        <v>1</v>
      </c>
      <c r="C6166" s="8">
        <v>49.99</v>
      </c>
      <c r="D6166" s="8">
        <v>49.99</v>
      </c>
    </row>
    <row r="6167" spans="1:4" x14ac:dyDescent="0.2">
      <c r="A6167" s="3" t="s">
        <v>6881</v>
      </c>
      <c r="B6167" s="4">
        <v>1</v>
      </c>
      <c r="C6167" s="8">
        <v>49.99</v>
      </c>
      <c r="D6167" s="8">
        <v>49.99</v>
      </c>
    </row>
    <row r="6168" spans="1:4" x14ac:dyDescent="0.2">
      <c r="A6168" s="3" t="s">
        <v>6904</v>
      </c>
      <c r="B6168" s="4">
        <v>2</v>
      </c>
      <c r="C6168" s="8">
        <v>49.99</v>
      </c>
      <c r="D6168" s="8">
        <v>99.98</v>
      </c>
    </row>
    <row r="6169" spans="1:4" x14ac:dyDescent="0.2">
      <c r="A6169" s="3" t="s">
        <v>6933</v>
      </c>
      <c r="B6169" s="4">
        <v>2</v>
      </c>
      <c r="C6169" s="8">
        <v>49.99</v>
      </c>
      <c r="D6169" s="8">
        <v>99.98</v>
      </c>
    </row>
    <row r="6170" spans="1:4" x14ac:dyDescent="0.2">
      <c r="A6170" s="3" t="s">
        <v>6957</v>
      </c>
      <c r="B6170" s="4">
        <v>1</v>
      </c>
      <c r="C6170" s="8">
        <v>49.99</v>
      </c>
      <c r="D6170" s="8">
        <v>49.99</v>
      </c>
    </row>
    <row r="6171" spans="1:4" x14ac:dyDescent="0.2">
      <c r="A6171" s="3" t="s">
        <v>7272</v>
      </c>
      <c r="B6171" s="4">
        <v>1</v>
      </c>
      <c r="C6171" s="8">
        <v>49.99</v>
      </c>
      <c r="D6171" s="8">
        <v>49.99</v>
      </c>
    </row>
    <row r="6172" spans="1:4" x14ac:dyDescent="0.2">
      <c r="A6172" s="3" t="s">
        <v>7337</v>
      </c>
      <c r="B6172" s="4">
        <v>1</v>
      </c>
      <c r="C6172" s="8">
        <v>49.99</v>
      </c>
      <c r="D6172" s="8">
        <v>49.99</v>
      </c>
    </row>
    <row r="6173" spans="1:4" x14ac:dyDescent="0.2">
      <c r="A6173" s="3" t="s">
        <v>7425</v>
      </c>
      <c r="B6173" s="4">
        <v>1</v>
      </c>
      <c r="C6173" s="8">
        <v>49.99</v>
      </c>
      <c r="D6173" s="8">
        <v>49.99</v>
      </c>
    </row>
    <row r="6174" spans="1:4" x14ac:dyDescent="0.2">
      <c r="A6174" s="3" t="s">
        <v>7552</v>
      </c>
      <c r="B6174" s="4">
        <v>1</v>
      </c>
      <c r="C6174" s="8">
        <v>49.99</v>
      </c>
      <c r="D6174" s="8">
        <v>49.99</v>
      </c>
    </row>
    <row r="6175" spans="1:4" x14ac:dyDescent="0.2">
      <c r="A6175" s="3" t="s">
        <v>7564</v>
      </c>
      <c r="B6175" s="4">
        <v>1</v>
      </c>
      <c r="C6175" s="8">
        <v>37.4925</v>
      </c>
      <c r="D6175" s="8">
        <v>37.4925</v>
      </c>
    </row>
    <row r="6176" spans="1:4" x14ac:dyDescent="0.2">
      <c r="A6176" s="3" t="s">
        <v>7633</v>
      </c>
      <c r="B6176" s="4">
        <v>2</v>
      </c>
      <c r="C6176" s="8">
        <v>49.99</v>
      </c>
      <c r="D6176" s="8">
        <v>99.98</v>
      </c>
    </row>
    <row r="6177" spans="1:4" x14ac:dyDescent="0.2">
      <c r="A6177" s="3" t="s">
        <v>7647</v>
      </c>
      <c r="B6177" s="4">
        <v>2</v>
      </c>
      <c r="C6177" s="8">
        <v>49.99</v>
      </c>
      <c r="D6177" s="8">
        <v>99.98</v>
      </c>
    </row>
    <row r="6178" spans="1:4" x14ac:dyDescent="0.2">
      <c r="A6178" s="3" t="s">
        <v>7664</v>
      </c>
      <c r="B6178" s="4">
        <v>1</v>
      </c>
      <c r="C6178" s="8">
        <v>49.99</v>
      </c>
      <c r="D6178" s="8">
        <v>49.99</v>
      </c>
    </row>
    <row r="6179" spans="1:4" x14ac:dyDescent="0.2">
      <c r="A6179" s="3" t="s">
        <v>7745</v>
      </c>
      <c r="B6179" s="4">
        <v>2</v>
      </c>
      <c r="C6179" s="8">
        <v>49.99</v>
      </c>
      <c r="D6179" s="8">
        <v>99.98</v>
      </c>
    </row>
    <row r="6180" spans="1:4" x14ac:dyDescent="0.2">
      <c r="A6180" s="3" t="s">
        <v>7831</v>
      </c>
      <c r="B6180" s="4">
        <v>1</v>
      </c>
      <c r="C6180" s="8">
        <v>49.99</v>
      </c>
      <c r="D6180" s="8">
        <v>49.99</v>
      </c>
    </row>
    <row r="6181" spans="1:4" x14ac:dyDescent="0.2">
      <c r="A6181" s="3" t="s">
        <v>7900</v>
      </c>
      <c r="B6181" s="4">
        <v>1</v>
      </c>
      <c r="C6181" s="8">
        <v>49.99</v>
      </c>
      <c r="D6181" s="8">
        <v>49.99</v>
      </c>
    </row>
    <row r="6182" spans="1:4" x14ac:dyDescent="0.2">
      <c r="A6182" s="3" t="s">
        <v>7903</v>
      </c>
      <c r="B6182" s="4">
        <v>2</v>
      </c>
      <c r="C6182" s="8">
        <v>37.4925</v>
      </c>
      <c r="D6182" s="8">
        <v>74.984999999999999</v>
      </c>
    </row>
    <row r="6183" spans="1:4" x14ac:dyDescent="0.2">
      <c r="A6183" s="3" t="s">
        <v>7923</v>
      </c>
      <c r="B6183" s="4">
        <v>1</v>
      </c>
      <c r="C6183" s="8">
        <v>49.99</v>
      </c>
      <c r="D6183" s="8">
        <v>49.99</v>
      </c>
    </row>
    <row r="6184" spans="1:4" x14ac:dyDescent="0.2">
      <c r="A6184" s="3" t="s">
        <v>7975</v>
      </c>
      <c r="B6184" s="4">
        <v>1</v>
      </c>
      <c r="C6184" s="8">
        <v>0</v>
      </c>
      <c r="D6184" s="8">
        <v>0</v>
      </c>
    </row>
    <row r="6185" spans="1:4" x14ac:dyDescent="0.2">
      <c r="A6185" s="2" t="s">
        <v>234</v>
      </c>
      <c r="B6185" s="4">
        <v>221</v>
      </c>
      <c r="C6185" s="8">
        <v>148.2160633484163</v>
      </c>
      <c r="D6185" s="8">
        <v>32755.750000000004</v>
      </c>
    </row>
    <row r="6186" spans="1:4" x14ac:dyDescent="0.2">
      <c r="A6186" s="3" t="s">
        <v>221</v>
      </c>
      <c r="B6186" s="4">
        <v>1</v>
      </c>
      <c r="C6186" s="8">
        <v>277.52999999999997</v>
      </c>
      <c r="D6186" s="8">
        <v>277.52999999999997</v>
      </c>
    </row>
    <row r="6187" spans="1:4" x14ac:dyDescent="0.2">
      <c r="A6187" s="3" t="s">
        <v>242</v>
      </c>
      <c r="B6187" s="4">
        <v>1</v>
      </c>
      <c r="C6187" s="8">
        <v>100</v>
      </c>
      <c r="D6187" s="8">
        <v>100</v>
      </c>
    </row>
    <row r="6188" spans="1:4" x14ac:dyDescent="0.2">
      <c r="A6188" s="3" t="s">
        <v>260</v>
      </c>
      <c r="B6188" s="4">
        <v>1</v>
      </c>
      <c r="C6188" s="8">
        <v>300</v>
      </c>
      <c r="D6188" s="8">
        <v>300</v>
      </c>
    </row>
    <row r="6189" spans="1:4" x14ac:dyDescent="0.2">
      <c r="A6189" s="3" t="s">
        <v>325</v>
      </c>
      <c r="B6189" s="4">
        <v>1</v>
      </c>
      <c r="C6189" s="8">
        <v>320</v>
      </c>
      <c r="D6189" s="8">
        <v>320</v>
      </c>
    </row>
    <row r="6190" spans="1:4" x14ac:dyDescent="0.2">
      <c r="A6190" s="3" t="s">
        <v>401</v>
      </c>
      <c r="B6190" s="4">
        <v>1</v>
      </c>
      <c r="C6190" s="8">
        <v>148.6</v>
      </c>
      <c r="D6190" s="8">
        <v>148.6</v>
      </c>
    </row>
    <row r="6191" spans="1:4" x14ac:dyDescent="0.2">
      <c r="A6191" s="3" t="s">
        <v>501</v>
      </c>
      <c r="B6191" s="4">
        <v>1</v>
      </c>
      <c r="C6191" s="8">
        <v>175</v>
      </c>
      <c r="D6191" s="8">
        <v>175</v>
      </c>
    </row>
    <row r="6192" spans="1:4" x14ac:dyDescent="0.2">
      <c r="A6192" s="3" t="s">
        <v>511</v>
      </c>
      <c r="B6192" s="4">
        <v>1</v>
      </c>
      <c r="C6192" s="8">
        <v>50</v>
      </c>
      <c r="D6192" s="8">
        <v>50</v>
      </c>
    </row>
    <row r="6193" spans="1:4" x14ac:dyDescent="0.2">
      <c r="A6193" s="3" t="s">
        <v>565</v>
      </c>
      <c r="B6193" s="4">
        <v>1</v>
      </c>
      <c r="C6193" s="8">
        <v>225</v>
      </c>
      <c r="D6193" s="8">
        <v>225</v>
      </c>
    </row>
    <row r="6194" spans="1:4" x14ac:dyDescent="0.2">
      <c r="A6194" s="3" t="s">
        <v>595</v>
      </c>
      <c r="B6194" s="4">
        <v>1</v>
      </c>
      <c r="C6194" s="8">
        <v>172.88</v>
      </c>
      <c r="D6194" s="8">
        <v>172.88</v>
      </c>
    </row>
    <row r="6195" spans="1:4" x14ac:dyDescent="0.2">
      <c r="A6195" s="3" t="s">
        <v>615</v>
      </c>
      <c r="B6195" s="4">
        <v>1</v>
      </c>
      <c r="C6195" s="8">
        <v>200</v>
      </c>
      <c r="D6195" s="8">
        <v>200</v>
      </c>
    </row>
    <row r="6196" spans="1:4" x14ac:dyDescent="0.2">
      <c r="A6196" s="3" t="s">
        <v>773</v>
      </c>
      <c r="B6196" s="4">
        <v>1</v>
      </c>
      <c r="C6196" s="8">
        <v>137</v>
      </c>
      <c r="D6196" s="8">
        <v>137</v>
      </c>
    </row>
    <row r="6197" spans="1:4" x14ac:dyDescent="0.2">
      <c r="A6197" s="3" t="s">
        <v>850</v>
      </c>
      <c r="B6197" s="4">
        <v>1</v>
      </c>
      <c r="C6197" s="8">
        <v>400</v>
      </c>
      <c r="D6197" s="8">
        <v>400</v>
      </c>
    </row>
    <row r="6198" spans="1:4" x14ac:dyDescent="0.2">
      <c r="A6198" s="3" t="s">
        <v>1028</v>
      </c>
      <c r="B6198" s="4">
        <v>1</v>
      </c>
      <c r="C6198" s="8">
        <v>60</v>
      </c>
      <c r="D6198" s="8">
        <v>60</v>
      </c>
    </row>
    <row r="6199" spans="1:4" x14ac:dyDescent="0.2">
      <c r="A6199" s="3" t="s">
        <v>1102</v>
      </c>
      <c r="B6199" s="4">
        <v>1</v>
      </c>
      <c r="C6199" s="8">
        <v>175</v>
      </c>
      <c r="D6199" s="8">
        <v>175</v>
      </c>
    </row>
    <row r="6200" spans="1:4" x14ac:dyDescent="0.2">
      <c r="A6200" s="3" t="s">
        <v>1262</v>
      </c>
      <c r="B6200" s="4">
        <v>1</v>
      </c>
      <c r="C6200" s="8">
        <v>150</v>
      </c>
      <c r="D6200" s="8">
        <v>150</v>
      </c>
    </row>
    <row r="6201" spans="1:4" x14ac:dyDescent="0.2">
      <c r="A6201" s="3" t="s">
        <v>1536</v>
      </c>
      <c r="B6201" s="4">
        <v>1</v>
      </c>
      <c r="C6201" s="8">
        <v>200</v>
      </c>
      <c r="D6201" s="8">
        <v>200</v>
      </c>
    </row>
    <row r="6202" spans="1:4" x14ac:dyDescent="0.2">
      <c r="A6202" s="3" t="s">
        <v>1981</v>
      </c>
      <c r="B6202" s="4">
        <v>1</v>
      </c>
      <c r="C6202" s="8">
        <v>100</v>
      </c>
      <c r="D6202" s="8">
        <v>100</v>
      </c>
    </row>
    <row r="6203" spans="1:4" x14ac:dyDescent="0.2">
      <c r="A6203" s="3" t="s">
        <v>2073</v>
      </c>
      <c r="B6203" s="4">
        <v>1</v>
      </c>
      <c r="C6203" s="8">
        <v>15</v>
      </c>
      <c r="D6203" s="8">
        <v>15</v>
      </c>
    </row>
    <row r="6204" spans="1:4" x14ac:dyDescent="0.2">
      <c r="A6204" s="3" t="s">
        <v>2075</v>
      </c>
      <c r="B6204" s="4">
        <v>1</v>
      </c>
      <c r="C6204" s="8">
        <v>37.5</v>
      </c>
      <c r="D6204" s="8">
        <v>37.5</v>
      </c>
    </row>
    <row r="6205" spans="1:4" x14ac:dyDescent="0.2">
      <c r="A6205" s="3" t="s">
        <v>2207</v>
      </c>
      <c r="B6205" s="4">
        <v>1</v>
      </c>
      <c r="C6205" s="8">
        <v>207.05</v>
      </c>
      <c r="D6205" s="8">
        <v>207.05</v>
      </c>
    </row>
    <row r="6206" spans="1:4" x14ac:dyDescent="0.2">
      <c r="A6206" s="3" t="s">
        <v>2276</v>
      </c>
      <c r="B6206" s="4">
        <v>1</v>
      </c>
      <c r="C6206" s="8">
        <v>80</v>
      </c>
      <c r="D6206" s="8">
        <v>80</v>
      </c>
    </row>
    <row r="6207" spans="1:4" x14ac:dyDescent="0.2">
      <c r="A6207" s="3" t="s">
        <v>2353</v>
      </c>
      <c r="B6207" s="4">
        <v>1</v>
      </c>
      <c r="C6207" s="8">
        <v>80</v>
      </c>
      <c r="D6207" s="8">
        <v>80</v>
      </c>
    </row>
    <row r="6208" spans="1:4" x14ac:dyDescent="0.2">
      <c r="A6208" s="3" t="s">
        <v>2360</v>
      </c>
      <c r="B6208" s="4">
        <v>1</v>
      </c>
      <c r="C6208" s="8">
        <v>236.42</v>
      </c>
      <c r="D6208" s="8">
        <v>236.42</v>
      </c>
    </row>
    <row r="6209" spans="1:4" x14ac:dyDescent="0.2">
      <c r="A6209" s="3" t="s">
        <v>2447</v>
      </c>
      <c r="B6209" s="4">
        <v>1</v>
      </c>
      <c r="C6209" s="8">
        <v>775</v>
      </c>
      <c r="D6209" s="8">
        <v>775</v>
      </c>
    </row>
    <row r="6210" spans="1:4" x14ac:dyDescent="0.2">
      <c r="A6210" s="3" t="s">
        <v>2483</v>
      </c>
      <c r="B6210" s="4">
        <v>1</v>
      </c>
      <c r="C6210" s="8">
        <v>85</v>
      </c>
      <c r="D6210" s="8">
        <v>85</v>
      </c>
    </row>
    <row r="6211" spans="1:4" x14ac:dyDescent="0.2">
      <c r="A6211" s="3" t="s">
        <v>2570</v>
      </c>
      <c r="B6211" s="4">
        <v>1</v>
      </c>
      <c r="C6211" s="8">
        <v>285</v>
      </c>
      <c r="D6211" s="8">
        <v>285</v>
      </c>
    </row>
    <row r="6212" spans="1:4" x14ac:dyDescent="0.2">
      <c r="A6212" s="3" t="s">
        <v>2659</v>
      </c>
      <c r="B6212" s="4">
        <v>1</v>
      </c>
      <c r="C6212" s="8">
        <v>225</v>
      </c>
      <c r="D6212" s="8">
        <v>225</v>
      </c>
    </row>
    <row r="6213" spans="1:4" x14ac:dyDescent="0.2">
      <c r="A6213" s="3" t="s">
        <v>2707</v>
      </c>
      <c r="B6213" s="4">
        <v>1</v>
      </c>
      <c r="C6213" s="8">
        <v>105</v>
      </c>
      <c r="D6213" s="8">
        <v>105</v>
      </c>
    </row>
    <row r="6214" spans="1:4" x14ac:dyDescent="0.2">
      <c r="A6214" s="3" t="s">
        <v>2731</v>
      </c>
      <c r="B6214" s="4">
        <v>1</v>
      </c>
      <c r="C6214" s="8">
        <v>225</v>
      </c>
      <c r="D6214" s="8">
        <v>225</v>
      </c>
    </row>
    <row r="6215" spans="1:4" x14ac:dyDescent="0.2">
      <c r="A6215" s="3" t="s">
        <v>3186</v>
      </c>
      <c r="B6215" s="4">
        <v>1</v>
      </c>
      <c r="C6215" s="8">
        <v>50</v>
      </c>
      <c r="D6215" s="8">
        <v>50</v>
      </c>
    </row>
    <row r="6216" spans="1:4" x14ac:dyDescent="0.2">
      <c r="A6216" s="3" t="s">
        <v>3300</v>
      </c>
      <c r="B6216" s="4">
        <v>1</v>
      </c>
      <c r="C6216" s="8">
        <v>120</v>
      </c>
      <c r="D6216" s="8">
        <v>120</v>
      </c>
    </row>
    <row r="6217" spans="1:4" x14ac:dyDescent="0.2">
      <c r="A6217" s="3" t="s">
        <v>3328</v>
      </c>
      <c r="B6217" s="4">
        <v>1</v>
      </c>
      <c r="C6217" s="8">
        <v>40</v>
      </c>
      <c r="D6217" s="8">
        <v>40</v>
      </c>
    </row>
    <row r="6218" spans="1:4" x14ac:dyDescent="0.2">
      <c r="A6218" s="3" t="s">
        <v>3330</v>
      </c>
      <c r="B6218" s="4">
        <v>1</v>
      </c>
      <c r="C6218" s="8">
        <v>15</v>
      </c>
      <c r="D6218" s="8">
        <v>15</v>
      </c>
    </row>
    <row r="6219" spans="1:4" x14ac:dyDescent="0.2">
      <c r="A6219" s="3" t="s">
        <v>3358</v>
      </c>
      <c r="B6219" s="4">
        <v>1</v>
      </c>
      <c r="C6219" s="8">
        <v>415</v>
      </c>
      <c r="D6219" s="8">
        <v>415</v>
      </c>
    </row>
    <row r="6220" spans="1:4" x14ac:dyDescent="0.2">
      <c r="A6220" s="3" t="s">
        <v>3474</v>
      </c>
      <c r="B6220" s="4">
        <v>1</v>
      </c>
      <c r="C6220" s="8">
        <v>172.82</v>
      </c>
      <c r="D6220" s="8">
        <v>172.82</v>
      </c>
    </row>
    <row r="6221" spans="1:4" x14ac:dyDescent="0.2">
      <c r="A6221" s="3" t="s">
        <v>3478</v>
      </c>
      <c r="B6221" s="4">
        <v>1</v>
      </c>
      <c r="C6221" s="8">
        <v>40</v>
      </c>
      <c r="D6221" s="8">
        <v>40</v>
      </c>
    </row>
    <row r="6222" spans="1:4" x14ac:dyDescent="0.2">
      <c r="A6222" s="3" t="s">
        <v>3503</v>
      </c>
      <c r="B6222" s="4">
        <v>1</v>
      </c>
      <c r="C6222" s="8">
        <v>380</v>
      </c>
      <c r="D6222" s="8">
        <v>380</v>
      </c>
    </row>
    <row r="6223" spans="1:4" x14ac:dyDescent="0.2">
      <c r="A6223" s="3" t="s">
        <v>3589</v>
      </c>
      <c r="B6223" s="4">
        <v>1</v>
      </c>
      <c r="C6223" s="8">
        <v>188.23</v>
      </c>
      <c r="D6223" s="8">
        <v>188.23</v>
      </c>
    </row>
    <row r="6224" spans="1:4" x14ac:dyDescent="0.2">
      <c r="A6224" s="3" t="s">
        <v>3595</v>
      </c>
      <c r="B6224" s="4">
        <v>1</v>
      </c>
      <c r="C6224" s="8">
        <v>181.53</v>
      </c>
      <c r="D6224" s="8">
        <v>181.53</v>
      </c>
    </row>
    <row r="6225" spans="1:4" x14ac:dyDescent="0.2">
      <c r="A6225" s="3" t="s">
        <v>3617</v>
      </c>
      <c r="B6225" s="4">
        <v>1</v>
      </c>
      <c r="C6225" s="8">
        <v>150</v>
      </c>
      <c r="D6225" s="8">
        <v>150</v>
      </c>
    </row>
    <row r="6226" spans="1:4" x14ac:dyDescent="0.2">
      <c r="A6226" s="3" t="s">
        <v>3849</v>
      </c>
      <c r="B6226" s="4">
        <v>1</v>
      </c>
      <c r="C6226" s="8">
        <v>35</v>
      </c>
      <c r="D6226" s="8">
        <v>35</v>
      </c>
    </row>
    <row r="6227" spans="1:4" x14ac:dyDescent="0.2">
      <c r="A6227" s="3" t="s">
        <v>4135</v>
      </c>
      <c r="B6227" s="4">
        <v>1</v>
      </c>
      <c r="C6227" s="8">
        <v>25</v>
      </c>
      <c r="D6227" s="8">
        <v>25</v>
      </c>
    </row>
    <row r="6228" spans="1:4" x14ac:dyDescent="0.2">
      <c r="A6228" s="3" t="s">
        <v>4174</v>
      </c>
      <c r="B6228" s="4">
        <v>1</v>
      </c>
      <c r="C6228" s="8">
        <v>105</v>
      </c>
      <c r="D6228" s="8">
        <v>105</v>
      </c>
    </row>
    <row r="6229" spans="1:4" x14ac:dyDescent="0.2">
      <c r="A6229" s="3" t="s">
        <v>4176</v>
      </c>
      <c r="B6229" s="4">
        <v>1</v>
      </c>
      <c r="C6229" s="8">
        <v>75</v>
      </c>
      <c r="D6229" s="8">
        <v>75</v>
      </c>
    </row>
    <row r="6230" spans="1:4" x14ac:dyDescent="0.2">
      <c r="A6230" s="3" t="s">
        <v>4252</v>
      </c>
      <c r="B6230" s="4">
        <v>1</v>
      </c>
      <c r="C6230" s="8">
        <v>560</v>
      </c>
      <c r="D6230" s="8">
        <v>560</v>
      </c>
    </row>
    <row r="6231" spans="1:4" x14ac:dyDescent="0.2">
      <c r="A6231" s="3" t="s">
        <v>4331</v>
      </c>
      <c r="B6231" s="4">
        <v>1</v>
      </c>
      <c r="C6231" s="8">
        <v>60</v>
      </c>
      <c r="D6231" s="8">
        <v>60</v>
      </c>
    </row>
    <row r="6232" spans="1:4" x14ac:dyDescent="0.2">
      <c r="A6232" s="3" t="s">
        <v>4630</v>
      </c>
      <c r="B6232" s="4">
        <v>1</v>
      </c>
      <c r="C6232" s="8">
        <v>90</v>
      </c>
      <c r="D6232" s="8">
        <v>90</v>
      </c>
    </row>
    <row r="6233" spans="1:4" x14ac:dyDescent="0.2">
      <c r="A6233" s="3" t="s">
        <v>4986</v>
      </c>
      <c r="B6233" s="4">
        <v>1</v>
      </c>
      <c r="C6233" s="8">
        <v>90</v>
      </c>
      <c r="D6233" s="8">
        <v>90</v>
      </c>
    </row>
    <row r="6234" spans="1:4" x14ac:dyDescent="0.2">
      <c r="A6234" s="3" t="s">
        <v>5142</v>
      </c>
      <c r="B6234" s="4">
        <v>1</v>
      </c>
      <c r="C6234" s="8">
        <v>25</v>
      </c>
      <c r="D6234" s="8">
        <v>25</v>
      </c>
    </row>
    <row r="6235" spans="1:4" x14ac:dyDescent="0.2">
      <c r="A6235" s="3" t="s">
        <v>5235</v>
      </c>
      <c r="B6235" s="4">
        <v>1</v>
      </c>
      <c r="C6235" s="8">
        <v>40</v>
      </c>
      <c r="D6235" s="8">
        <v>40</v>
      </c>
    </row>
    <row r="6236" spans="1:4" x14ac:dyDescent="0.2">
      <c r="A6236" s="3" t="s">
        <v>5276</v>
      </c>
      <c r="B6236" s="4">
        <v>1</v>
      </c>
      <c r="C6236" s="8">
        <v>300</v>
      </c>
      <c r="D6236" s="8">
        <v>300</v>
      </c>
    </row>
    <row r="6237" spans="1:4" x14ac:dyDescent="0.2">
      <c r="A6237" s="3" t="s">
        <v>5291</v>
      </c>
      <c r="B6237" s="4">
        <v>1</v>
      </c>
      <c r="C6237" s="8">
        <v>39</v>
      </c>
      <c r="D6237" s="8">
        <v>39</v>
      </c>
    </row>
    <row r="6238" spans="1:4" x14ac:dyDescent="0.2">
      <c r="A6238" s="3" t="s">
        <v>5387</v>
      </c>
      <c r="B6238" s="4">
        <v>1</v>
      </c>
      <c r="C6238" s="8">
        <v>70</v>
      </c>
      <c r="D6238" s="8">
        <v>70</v>
      </c>
    </row>
    <row r="6239" spans="1:4" x14ac:dyDescent="0.2">
      <c r="A6239" s="3" t="s">
        <v>5552</v>
      </c>
      <c r="B6239" s="4">
        <v>1</v>
      </c>
      <c r="C6239" s="8">
        <v>68.73</v>
      </c>
      <c r="D6239" s="8">
        <v>68.73</v>
      </c>
    </row>
    <row r="6240" spans="1:4" x14ac:dyDescent="0.2">
      <c r="A6240" s="3" t="s">
        <v>6009</v>
      </c>
      <c r="B6240" s="4">
        <v>1</v>
      </c>
      <c r="C6240" s="8">
        <v>256.31</v>
      </c>
      <c r="D6240" s="8">
        <v>256.31</v>
      </c>
    </row>
    <row r="6241" spans="1:4" x14ac:dyDescent="0.2">
      <c r="A6241" s="3" t="s">
        <v>6014</v>
      </c>
      <c r="B6241" s="4">
        <v>1</v>
      </c>
      <c r="C6241" s="8">
        <v>33.54</v>
      </c>
      <c r="D6241" s="8">
        <v>33.54</v>
      </c>
    </row>
    <row r="6242" spans="1:4" x14ac:dyDescent="0.2">
      <c r="A6242" s="3" t="s">
        <v>6042</v>
      </c>
      <c r="B6242" s="4">
        <v>1</v>
      </c>
      <c r="C6242" s="8">
        <v>246.65</v>
      </c>
      <c r="D6242" s="8">
        <v>246.65</v>
      </c>
    </row>
    <row r="6243" spans="1:4" x14ac:dyDescent="0.2">
      <c r="A6243" s="3" t="s">
        <v>6044</v>
      </c>
      <c r="B6243" s="4">
        <v>1</v>
      </c>
      <c r="C6243" s="8">
        <v>62</v>
      </c>
      <c r="D6243" s="8">
        <v>62</v>
      </c>
    </row>
    <row r="6244" spans="1:4" x14ac:dyDescent="0.2">
      <c r="A6244" s="3" t="s">
        <v>6116</v>
      </c>
      <c r="B6244" s="4">
        <v>1</v>
      </c>
      <c r="C6244" s="8">
        <v>52.34</v>
      </c>
      <c r="D6244" s="8">
        <v>52.34</v>
      </c>
    </row>
    <row r="6245" spans="1:4" x14ac:dyDescent="0.2">
      <c r="A6245" s="3" t="s">
        <v>6153</v>
      </c>
      <c r="B6245" s="4">
        <v>1</v>
      </c>
      <c r="C6245" s="8">
        <v>266.83999999999997</v>
      </c>
      <c r="D6245" s="8">
        <v>266.83999999999997</v>
      </c>
    </row>
    <row r="6246" spans="1:4" x14ac:dyDescent="0.2">
      <c r="A6246" s="3" t="s">
        <v>6181</v>
      </c>
      <c r="B6246" s="4">
        <v>1</v>
      </c>
      <c r="C6246" s="8">
        <v>171.8</v>
      </c>
      <c r="D6246" s="8">
        <v>171.8</v>
      </c>
    </row>
    <row r="6247" spans="1:4" x14ac:dyDescent="0.2">
      <c r="A6247" s="3" t="s">
        <v>6206</v>
      </c>
      <c r="B6247" s="4">
        <v>1</v>
      </c>
      <c r="C6247" s="8">
        <v>221.66</v>
      </c>
      <c r="D6247" s="8">
        <v>221.66</v>
      </c>
    </row>
    <row r="6248" spans="1:4" x14ac:dyDescent="0.2">
      <c r="A6248" s="3" t="s">
        <v>6232</v>
      </c>
      <c r="B6248" s="4">
        <v>1</v>
      </c>
      <c r="C6248" s="8">
        <v>116.25</v>
      </c>
      <c r="D6248" s="8">
        <v>116.25</v>
      </c>
    </row>
    <row r="6249" spans="1:4" x14ac:dyDescent="0.2">
      <c r="A6249" s="3" t="s">
        <v>6247</v>
      </c>
      <c r="B6249" s="4">
        <v>1</v>
      </c>
      <c r="C6249" s="8">
        <v>121.55</v>
      </c>
      <c r="D6249" s="8">
        <v>121.55</v>
      </c>
    </row>
    <row r="6250" spans="1:4" x14ac:dyDescent="0.2">
      <c r="A6250" s="3" t="s">
        <v>6359</v>
      </c>
      <c r="B6250" s="4">
        <v>1</v>
      </c>
      <c r="C6250" s="8">
        <v>35.42</v>
      </c>
      <c r="D6250" s="8">
        <v>35.42</v>
      </c>
    </row>
    <row r="6251" spans="1:4" x14ac:dyDescent="0.2">
      <c r="A6251" s="3" t="s">
        <v>6364</v>
      </c>
      <c r="B6251" s="4">
        <v>1</v>
      </c>
      <c r="C6251" s="8">
        <v>126.89</v>
      </c>
      <c r="D6251" s="8">
        <v>126.89</v>
      </c>
    </row>
    <row r="6252" spans="1:4" x14ac:dyDescent="0.2">
      <c r="A6252" s="3" t="s">
        <v>6380</v>
      </c>
      <c r="B6252" s="4">
        <v>1</v>
      </c>
      <c r="C6252" s="8">
        <v>43.5</v>
      </c>
      <c r="D6252" s="8">
        <v>43.5</v>
      </c>
    </row>
    <row r="6253" spans="1:4" x14ac:dyDescent="0.2">
      <c r="A6253" s="3" t="s">
        <v>6475</v>
      </c>
      <c r="B6253" s="4">
        <v>1</v>
      </c>
      <c r="C6253" s="8">
        <v>211.64</v>
      </c>
      <c r="D6253" s="8">
        <v>211.64</v>
      </c>
    </row>
    <row r="6254" spans="1:4" x14ac:dyDescent="0.2">
      <c r="A6254" s="3" t="s">
        <v>6726</v>
      </c>
      <c r="B6254" s="4">
        <v>1</v>
      </c>
      <c r="C6254" s="8">
        <v>572.63</v>
      </c>
      <c r="D6254" s="8">
        <v>572.63</v>
      </c>
    </row>
    <row r="6255" spans="1:4" x14ac:dyDescent="0.2">
      <c r="A6255" s="3" t="s">
        <v>6780</v>
      </c>
      <c r="B6255" s="4">
        <v>1</v>
      </c>
      <c r="C6255" s="8">
        <v>22.6</v>
      </c>
      <c r="D6255" s="8">
        <v>22.6</v>
      </c>
    </row>
    <row r="6256" spans="1:4" x14ac:dyDescent="0.2">
      <c r="A6256" s="3" t="s">
        <v>6851</v>
      </c>
      <c r="B6256" s="4">
        <v>1</v>
      </c>
      <c r="C6256" s="8">
        <v>16.399999999999999</v>
      </c>
      <c r="D6256" s="8">
        <v>16.399999999999999</v>
      </c>
    </row>
    <row r="6257" spans="1:4" x14ac:dyDescent="0.2">
      <c r="A6257" s="3" t="s">
        <v>6974</v>
      </c>
      <c r="B6257" s="4">
        <v>1</v>
      </c>
      <c r="C6257" s="8">
        <v>186.4</v>
      </c>
      <c r="D6257" s="8">
        <v>186.4</v>
      </c>
    </row>
    <row r="6258" spans="1:4" x14ac:dyDescent="0.2">
      <c r="A6258" s="3" t="s">
        <v>7018</v>
      </c>
      <c r="B6258" s="4">
        <v>1</v>
      </c>
      <c r="C6258" s="8">
        <v>182.57</v>
      </c>
      <c r="D6258" s="8">
        <v>182.57</v>
      </c>
    </row>
    <row r="6259" spans="1:4" x14ac:dyDescent="0.2">
      <c r="A6259" s="3" t="s">
        <v>7105</v>
      </c>
      <c r="B6259" s="4">
        <v>1</v>
      </c>
      <c r="C6259" s="8">
        <v>41.15</v>
      </c>
      <c r="D6259" s="8">
        <v>41.15</v>
      </c>
    </row>
    <row r="6260" spans="1:4" x14ac:dyDescent="0.2">
      <c r="A6260" s="3" t="s">
        <v>7117</v>
      </c>
      <c r="B6260" s="4">
        <v>1</v>
      </c>
      <c r="C6260" s="8">
        <v>353.64</v>
      </c>
      <c r="D6260" s="8">
        <v>353.64</v>
      </c>
    </row>
    <row r="6261" spans="1:4" x14ac:dyDescent="0.2">
      <c r="A6261" s="3" t="s">
        <v>7170</v>
      </c>
      <c r="B6261" s="4">
        <v>1</v>
      </c>
      <c r="C6261" s="8">
        <v>81.599999999999994</v>
      </c>
      <c r="D6261" s="8">
        <v>81.599999999999994</v>
      </c>
    </row>
    <row r="6262" spans="1:4" x14ac:dyDescent="0.2">
      <c r="A6262" s="3" t="s">
        <v>7291</v>
      </c>
      <c r="B6262" s="4">
        <v>1</v>
      </c>
      <c r="C6262" s="8">
        <v>58.75</v>
      </c>
      <c r="D6262" s="8">
        <v>58.75</v>
      </c>
    </row>
    <row r="6263" spans="1:4" x14ac:dyDescent="0.2">
      <c r="A6263" s="3" t="s">
        <v>7407</v>
      </c>
      <c r="B6263" s="4">
        <v>1</v>
      </c>
      <c r="C6263" s="8">
        <v>200</v>
      </c>
      <c r="D6263" s="8">
        <v>200</v>
      </c>
    </row>
    <row r="6264" spans="1:4" x14ac:dyDescent="0.2">
      <c r="A6264" s="3" t="s">
        <v>7433</v>
      </c>
      <c r="B6264" s="4">
        <v>1</v>
      </c>
      <c r="C6264" s="8">
        <v>463.5</v>
      </c>
      <c r="D6264" s="8">
        <v>463.5</v>
      </c>
    </row>
    <row r="6265" spans="1:4" x14ac:dyDescent="0.2">
      <c r="A6265" s="3" t="s">
        <v>7454</v>
      </c>
      <c r="B6265" s="4">
        <v>1</v>
      </c>
      <c r="C6265" s="8">
        <v>75.61</v>
      </c>
      <c r="D6265" s="8">
        <v>75.61</v>
      </c>
    </row>
    <row r="6266" spans="1:4" x14ac:dyDescent="0.2">
      <c r="A6266" s="3" t="s">
        <v>7564</v>
      </c>
      <c r="B6266" s="4">
        <v>1</v>
      </c>
      <c r="C6266" s="8">
        <v>682.88</v>
      </c>
      <c r="D6266" s="8">
        <v>682.88</v>
      </c>
    </row>
    <row r="6267" spans="1:4" x14ac:dyDescent="0.2">
      <c r="A6267" s="3" t="s">
        <v>7597</v>
      </c>
      <c r="B6267" s="4">
        <v>1</v>
      </c>
      <c r="C6267" s="8">
        <v>208.9</v>
      </c>
      <c r="D6267" s="8">
        <v>208.9</v>
      </c>
    </row>
    <row r="6268" spans="1:4" x14ac:dyDescent="0.2">
      <c r="A6268" s="3" t="s">
        <v>7684</v>
      </c>
      <c r="B6268" s="4">
        <v>1</v>
      </c>
      <c r="C6268" s="8">
        <v>48.18</v>
      </c>
      <c r="D6268" s="8">
        <v>48.18</v>
      </c>
    </row>
    <row r="6269" spans="1:4" x14ac:dyDescent="0.2">
      <c r="A6269" s="3" t="s">
        <v>7698</v>
      </c>
      <c r="B6269" s="4">
        <v>1</v>
      </c>
      <c r="C6269" s="8">
        <v>45.4</v>
      </c>
      <c r="D6269" s="8">
        <v>45.4</v>
      </c>
    </row>
    <row r="6270" spans="1:4" x14ac:dyDescent="0.2">
      <c r="A6270" s="3" t="s">
        <v>7710</v>
      </c>
      <c r="B6270" s="4">
        <v>1</v>
      </c>
      <c r="C6270" s="8">
        <v>40.15</v>
      </c>
      <c r="D6270" s="8">
        <v>40.15</v>
      </c>
    </row>
    <row r="6271" spans="1:4" x14ac:dyDescent="0.2">
      <c r="A6271" s="3" t="s">
        <v>7881</v>
      </c>
      <c r="B6271" s="4">
        <v>1</v>
      </c>
      <c r="C6271" s="8">
        <v>50</v>
      </c>
      <c r="D6271" s="8">
        <v>50</v>
      </c>
    </row>
    <row r="6272" spans="1:4" x14ac:dyDescent="0.2">
      <c r="A6272" s="3" t="s">
        <v>7910</v>
      </c>
      <c r="B6272" s="4">
        <v>1</v>
      </c>
      <c r="C6272" s="8">
        <v>135.80000000000001</v>
      </c>
      <c r="D6272" s="8">
        <v>135.80000000000001</v>
      </c>
    </row>
    <row r="6273" spans="1:4" x14ac:dyDescent="0.2">
      <c r="A6273" s="3" t="s">
        <v>7917</v>
      </c>
      <c r="B6273" s="4">
        <v>1</v>
      </c>
      <c r="C6273" s="8">
        <v>422.6</v>
      </c>
      <c r="D6273" s="8">
        <v>422.6</v>
      </c>
    </row>
    <row r="6274" spans="1:4" x14ac:dyDescent="0.2">
      <c r="A6274" s="3" t="s">
        <v>7931</v>
      </c>
      <c r="B6274" s="4">
        <v>1</v>
      </c>
      <c r="C6274" s="8">
        <v>9.99</v>
      </c>
      <c r="D6274" s="8">
        <v>9.99</v>
      </c>
    </row>
    <row r="6275" spans="1:4" x14ac:dyDescent="0.2">
      <c r="A6275" s="3" t="s">
        <v>7940</v>
      </c>
      <c r="B6275" s="4">
        <v>1</v>
      </c>
      <c r="C6275" s="8">
        <v>65</v>
      </c>
      <c r="D6275" s="8">
        <v>65</v>
      </c>
    </row>
    <row r="6276" spans="1:4" x14ac:dyDescent="0.2">
      <c r="A6276" s="3" t="s">
        <v>7977</v>
      </c>
      <c r="B6276" s="4">
        <v>1</v>
      </c>
      <c r="C6276" s="8">
        <v>45.8</v>
      </c>
      <c r="D6276" s="8">
        <v>45.8</v>
      </c>
    </row>
    <row r="6277" spans="1:4" x14ac:dyDescent="0.2">
      <c r="A6277" s="3" t="s">
        <v>7984</v>
      </c>
      <c r="B6277" s="4">
        <v>1</v>
      </c>
      <c r="C6277" s="8">
        <v>134.65</v>
      </c>
      <c r="D6277" s="8">
        <v>134.65</v>
      </c>
    </row>
    <row r="6278" spans="1:4" x14ac:dyDescent="0.2">
      <c r="A6278" s="3" t="s">
        <v>8032</v>
      </c>
      <c r="B6278" s="4">
        <v>1</v>
      </c>
      <c r="C6278" s="8">
        <v>72.5</v>
      </c>
      <c r="D6278" s="8">
        <v>72.5</v>
      </c>
    </row>
    <row r="6279" spans="1:4" x14ac:dyDescent="0.2">
      <c r="A6279" s="3" t="s">
        <v>8046</v>
      </c>
      <c r="B6279" s="4">
        <v>1</v>
      </c>
      <c r="C6279" s="8">
        <v>186.4</v>
      </c>
      <c r="D6279" s="8">
        <v>186.4</v>
      </c>
    </row>
    <row r="6280" spans="1:4" x14ac:dyDescent="0.2">
      <c r="A6280" s="3" t="s">
        <v>8063</v>
      </c>
      <c r="B6280" s="4">
        <v>1</v>
      </c>
      <c r="C6280" s="8">
        <v>65</v>
      </c>
      <c r="D6280" s="8">
        <v>65</v>
      </c>
    </row>
    <row r="6281" spans="1:4" x14ac:dyDescent="0.2">
      <c r="A6281" s="3" t="s">
        <v>8065</v>
      </c>
      <c r="B6281" s="4">
        <v>1</v>
      </c>
      <c r="C6281" s="8">
        <v>55</v>
      </c>
      <c r="D6281" s="8">
        <v>55</v>
      </c>
    </row>
    <row r="6282" spans="1:4" x14ac:dyDescent="0.2">
      <c r="A6282" s="3" t="s">
        <v>8070</v>
      </c>
      <c r="B6282" s="4">
        <v>1</v>
      </c>
      <c r="C6282" s="8">
        <v>50</v>
      </c>
      <c r="D6282" s="8">
        <v>50</v>
      </c>
    </row>
    <row r="6283" spans="1:4" x14ac:dyDescent="0.2">
      <c r="A6283" s="3" t="s">
        <v>8075</v>
      </c>
      <c r="B6283" s="4">
        <v>1</v>
      </c>
      <c r="C6283" s="8">
        <v>261.5</v>
      </c>
      <c r="D6283" s="8">
        <v>261.5</v>
      </c>
    </row>
    <row r="6284" spans="1:4" x14ac:dyDescent="0.2">
      <c r="A6284" s="3" t="s">
        <v>8097</v>
      </c>
      <c r="B6284" s="4">
        <v>1</v>
      </c>
      <c r="C6284" s="8">
        <v>22.5</v>
      </c>
      <c r="D6284" s="8">
        <v>22.5</v>
      </c>
    </row>
    <row r="6285" spans="1:4" x14ac:dyDescent="0.2">
      <c r="A6285" s="3" t="s">
        <v>8122</v>
      </c>
      <c r="B6285" s="4">
        <v>1</v>
      </c>
      <c r="C6285" s="8">
        <v>51.36</v>
      </c>
      <c r="D6285" s="8">
        <v>51.36</v>
      </c>
    </row>
    <row r="6286" spans="1:4" x14ac:dyDescent="0.2">
      <c r="A6286" s="3" t="s">
        <v>8127</v>
      </c>
      <c r="B6286" s="4">
        <v>1</v>
      </c>
      <c r="C6286" s="8">
        <v>18.95</v>
      </c>
      <c r="D6286" s="8">
        <v>18.95</v>
      </c>
    </row>
    <row r="6287" spans="1:4" x14ac:dyDescent="0.2">
      <c r="A6287" s="3" t="s">
        <v>8161</v>
      </c>
      <c r="B6287" s="4">
        <v>1</v>
      </c>
      <c r="C6287" s="8">
        <v>680</v>
      </c>
      <c r="D6287" s="8">
        <v>680</v>
      </c>
    </row>
    <row r="6288" spans="1:4" x14ac:dyDescent="0.2">
      <c r="A6288" s="3" t="s">
        <v>8218</v>
      </c>
      <c r="B6288" s="4">
        <v>1</v>
      </c>
      <c r="C6288" s="8">
        <v>42.5</v>
      </c>
      <c r="D6288" s="8">
        <v>42.5</v>
      </c>
    </row>
    <row r="6289" spans="1:4" x14ac:dyDescent="0.2">
      <c r="A6289" s="3" t="s">
        <v>8235</v>
      </c>
      <c r="B6289" s="4">
        <v>1</v>
      </c>
      <c r="C6289" s="8">
        <v>123.5</v>
      </c>
      <c r="D6289" s="8">
        <v>123.5</v>
      </c>
    </row>
    <row r="6290" spans="1:4" x14ac:dyDescent="0.2">
      <c r="A6290" s="3" t="s">
        <v>8264</v>
      </c>
      <c r="B6290" s="4">
        <v>1</v>
      </c>
      <c r="C6290" s="8">
        <v>35.799999999999997</v>
      </c>
      <c r="D6290" s="8">
        <v>35.799999999999997</v>
      </c>
    </row>
    <row r="6291" spans="1:4" x14ac:dyDescent="0.2">
      <c r="A6291" s="3" t="s">
        <v>8295</v>
      </c>
      <c r="B6291" s="4">
        <v>1</v>
      </c>
      <c r="C6291" s="8">
        <v>12.5</v>
      </c>
      <c r="D6291" s="8">
        <v>12.5</v>
      </c>
    </row>
    <row r="6292" spans="1:4" x14ac:dyDescent="0.2">
      <c r="A6292" s="3" t="s">
        <v>8303</v>
      </c>
      <c r="B6292" s="4">
        <v>1</v>
      </c>
      <c r="C6292" s="8">
        <v>65.45</v>
      </c>
      <c r="D6292" s="8">
        <v>65.45</v>
      </c>
    </row>
    <row r="6293" spans="1:4" x14ac:dyDescent="0.2">
      <c r="A6293" s="3" t="s">
        <v>8310</v>
      </c>
      <c r="B6293" s="4">
        <v>1</v>
      </c>
      <c r="C6293" s="8">
        <v>648.89</v>
      </c>
      <c r="D6293" s="8">
        <v>648.89</v>
      </c>
    </row>
    <row r="6294" spans="1:4" x14ac:dyDescent="0.2">
      <c r="A6294" s="3" t="s">
        <v>8536</v>
      </c>
      <c r="B6294" s="4">
        <v>1</v>
      </c>
      <c r="C6294" s="8">
        <v>200</v>
      </c>
      <c r="D6294" s="8">
        <v>200</v>
      </c>
    </row>
    <row r="6295" spans="1:4" x14ac:dyDescent="0.2">
      <c r="A6295" s="3" t="s">
        <v>8635</v>
      </c>
      <c r="B6295" s="4">
        <v>1</v>
      </c>
      <c r="C6295" s="8">
        <v>185.8</v>
      </c>
      <c r="D6295" s="8">
        <v>185.8</v>
      </c>
    </row>
    <row r="6296" spans="1:4" x14ac:dyDescent="0.2">
      <c r="A6296" s="3" t="s">
        <v>8716</v>
      </c>
      <c r="B6296" s="4">
        <v>1</v>
      </c>
      <c r="C6296" s="8">
        <v>543.21</v>
      </c>
      <c r="D6296" s="8">
        <v>543.21</v>
      </c>
    </row>
    <row r="6297" spans="1:4" x14ac:dyDescent="0.2">
      <c r="A6297" s="3" t="s">
        <v>8747</v>
      </c>
      <c r="B6297" s="4">
        <v>1</v>
      </c>
      <c r="C6297" s="8">
        <v>65</v>
      </c>
      <c r="D6297" s="8">
        <v>65</v>
      </c>
    </row>
    <row r="6298" spans="1:4" x14ac:dyDescent="0.2">
      <c r="A6298" s="3" t="s">
        <v>8828</v>
      </c>
      <c r="B6298" s="4">
        <v>1</v>
      </c>
      <c r="C6298" s="8">
        <v>45</v>
      </c>
      <c r="D6298" s="8">
        <v>45</v>
      </c>
    </row>
    <row r="6299" spans="1:4" x14ac:dyDescent="0.2">
      <c r="A6299" s="3" t="s">
        <v>8835</v>
      </c>
      <c r="B6299" s="4">
        <v>1</v>
      </c>
      <c r="C6299" s="8">
        <v>46.9</v>
      </c>
      <c r="D6299" s="8">
        <v>46.9</v>
      </c>
    </row>
    <row r="6300" spans="1:4" x14ac:dyDescent="0.2">
      <c r="A6300" s="3" t="s">
        <v>8893</v>
      </c>
      <c r="B6300" s="4">
        <v>1</v>
      </c>
      <c r="C6300" s="8">
        <v>16.850000000000001</v>
      </c>
      <c r="D6300" s="8">
        <v>16.850000000000001</v>
      </c>
    </row>
    <row r="6301" spans="1:4" x14ac:dyDescent="0.2">
      <c r="A6301" s="3" t="s">
        <v>8995</v>
      </c>
      <c r="B6301" s="4">
        <v>1</v>
      </c>
      <c r="C6301" s="8">
        <v>73.45</v>
      </c>
      <c r="D6301" s="8">
        <v>73.45</v>
      </c>
    </row>
    <row r="6302" spans="1:4" x14ac:dyDescent="0.2">
      <c r="A6302" s="3" t="s">
        <v>9045</v>
      </c>
      <c r="B6302" s="4">
        <v>1</v>
      </c>
      <c r="C6302" s="8">
        <v>195.8</v>
      </c>
      <c r="D6302" s="8">
        <v>195.8</v>
      </c>
    </row>
    <row r="6303" spans="1:4" x14ac:dyDescent="0.2">
      <c r="A6303" s="3" t="s">
        <v>9057</v>
      </c>
      <c r="B6303" s="4">
        <v>1</v>
      </c>
      <c r="C6303" s="8">
        <v>225</v>
      </c>
      <c r="D6303" s="8">
        <v>225</v>
      </c>
    </row>
    <row r="6304" spans="1:4" x14ac:dyDescent="0.2">
      <c r="A6304" s="3" t="s">
        <v>9114</v>
      </c>
      <c r="B6304" s="4">
        <v>1</v>
      </c>
      <c r="C6304" s="8">
        <v>66.900000000000006</v>
      </c>
      <c r="D6304" s="8">
        <v>66.900000000000006</v>
      </c>
    </row>
    <row r="6305" spans="1:4" x14ac:dyDescent="0.2">
      <c r="A6305" s="3" t="s">
        <v>9206</v>
      </c>
      <c r="B6305" s="4">
        <v>1</v>
      </c>
      <c r="C6305" s="8">
        <v>33.6</v>
      </c>
      <c r="D6305" s="8">
        <v>33.6</v>
      </c>
    </row>
    <row r="6306" spans="1:4" x14ac:dyDescent="0.2">
      <c r="A6306" s="3" t="s">
        <v>9401</v>
      </c>
      <c r="B6306" s="4">
        <v>1</v>
      </c>
      <c r="C6306" s="8">
        <v>411.8</v>
      </c>
      <c r="D6306" s="8">
        <v>411.8</v>
      </c>
    </row>
    <row r="6307" spans="1:4" x14ac:dyDescent="0.2">
      <c r="A6307" s="3" t="s">
        <v>9431</v>
      </c>
      <c r="B6307" s="4">
        <v>1</v>
      </c>
      <c r="C6307" s="8">
        <v>88.6</v>
      </c>
      <c r="D6307" s="8">
        <v>88.6</v>
      </c>
    </row>
    <row r="6308" spans="1:4" x14ac:dyDescent="0.2">
      <c r="A6308" s="3" t="s">
        <v>9494</v>
      </c>
      <c r="B6308" s="4">
        <v>1</v>
      </c>
      <c r="C6308" s="8">
        <v>50</v>
      </c>
      <c r="D6308" s="8">
        <v>50</v>
      </c>
    </row>
    <row r="6309" spans="1:4" x14ac:dyDescent="0.2">
      <c r="A6309" s="3" t="s">
        <v>9540</v>
      </c>
      <c r="B6309" s="4">
        <v>1</v>
      </c>
      <c r="C6309" s="8">
        <v>75.58</v>
      </c>
      <c r="D6309" s="8">
        <v>75.58</v>
      </c>
    </row>
    <row r="6310" spans="1:4" x14ac:dyDescent="0.2">
      <c r="A6310" s="3" t="s">
        <v>9541</v>
      </c>
      <c r="B6310" s="4">
        <v>1</v>
      </c>
      <c r="C6310" s="8">
        <v>175.8</v>
      </c>
      <c r="D6310" s="8">
        <v>175.8</v>
      </c>
    </row>
    <row r="6311" spans="1:4" x14ac:dyDescent="0.2">
      <c r="A6311" s="3" t="s">
        <v>9557</v>
      </c>
      <c r="B6311" s="4">
        <v>1</v>
      </c>
      <c r="C6311" s="8">
        <v>164.5</v>
      </c>
      <c r="D6311" s="8">
        <v>164.5</v>
      </c>
    </row>
    <row r="6312" spans="1:4" x14ac:dyDescent="0.2">
      <c r="A6312" s="3" t="s">
        <v>9773</v>
      </c>
      <c r="B6312" s="4">
        <v>1</v>
      </c>
      <c r="C6312" s="8">
        <v>52.4</v>
      </c>
      <c r="D6312" s="8">
        <v>52.4</v>
      </c>
    </row>
    <row r="6313" spans="1:4" x14ac:dyDescent="0.2">
      <c r="A6313" s="3" t="s">
        <v>9816</v>
      </c>
      <c r="B6313" s="4">
        <v>1</v>
      </c>
      <c r="C6313" s="8">
        <v>135.5</v>
      </c>
      <c r="D6313" s="8">
        <v>135.5</v>
      </c>
    </row>
    <row r="6314" spans="1:4" x14ac:dyDescent="0.2">
      <c r="A6314" s="3" t="s">
        <v>9859</v>
      </c>
      <c r="B6314" s="4">
        <v>1</v>
      </c>
      <c r="C6314" s="8">
        <v>82.9</v>
      </c>
      <c r="D6314" s="8">
        <v>82.9</v>
      </c>
    </row>
    <row r="6315" spans="1:4" x14ac:dyDescent="0.2">
      <c r="A6315" s="3" t="s">
        <v>9872</v>
      </c>
      <c r="B6315" s="4">
        <v>1</v>
      </c>
      <c r="C6315" s="8">
        <v>15</v>
      </c>
      <c r="D6315" s="8">
        <v>15</v>
      </c>
    </row>
    <row r="6316" spans="1:4" x14ac:dyDescent="0.2">
      <c r="A6316" s="3" t="s">
        <v>9880</v>
      </c>
      <c r="B6316" s="4">
        <v>1</v>
      </c>
      <c r="C6316" s="8">
        <v>19.66</v>
      </c>
      <c r="D6316" s="8">
        <v>19.66</v>
      </c>
    </row>
    <row r="6317" spans="1:4" x14ac:dyDescent="0.2">
      <c r="A6317" s="3" t="s">
        <v>9916</v>
      </c>
      <c r="B6317" s="4">
        <v>1</v>
      </c>
      <c r="C6317" s="8">
        <v>141.65</v>
      </c>
      <c r="D6317" s="8">
        <v>141.65</v>
      </c>
    </row>
    <row r="6318" spans="1:4" x14ac:dyDescent="0.2">
      <c r="A6318" s="3" t="s">
        <v>9943</v>
      </c>
      <c r="B6318" s="4">
        <v>1</v>
      </c>
      <c r="C6318" s="8">
        <v>15.85</v>
      </c>
      <c r="D6318" s="8">
        <v>15.85</v>
      </c>
    </row>
    <row r="6319" spans="1:4" x14ac:dyDescent="0.2">
      <c r="A6319" s="3" t="s">
        <v>10001</v>
      </c>
      <c r="B6319" s="4">
        <v>1</v>
      </c>
      <c r="C6319" s="8">
        <v>55.5</v>
      </c>
      <c r="D6319" s="8">
        <v>55.5</v>
      </c>
    </row>
    <row r="6320" spans="1:4" x14ac:dyDescent="0.2">
      <c r="A6320" s="3" t="s">
        <v>10076</v>
      </c>
      <c r="B6320" s="4">
        <v>1</v>
      </c>
      <c r="C6320" s="8">
        <v>68.900000000000006</v>
      </c>
      <c r="D6320" s="8">
        <v>68.900000000000006</v>
      </c>
    </row>
    <row r="6321" spans="1:4" x14ac:dyDescent="0.2">
      <c r="A6321" s="3" t="s">
        <v>10091</v>
      </c>
      <c r="B6321" s="4">
        <v>1</v>
      </c>
      <c r="C6321" s="8">
        <v>298.89999999999998</v>
      </c>
      <c r="D6321" s="8">
        <v>298.89999999999998</v>
      </c>
    </row>
    <row r="6322" spans="1:4" x14ac:dyDescent="0.2">
      <c r="A6322" s="3" t="s">
        <v>10177</v>
      </c>
      <c r="B6322" s="4">
        <v>1</v>
      </c>
      <c r="C6322" s="8">
        <v>21.5</v>
      </c>
      <c r="D6322" s="8">
        <v>21.5</v>
      </c>
    </row>
    <row r="6323" spans="1:4" x14ac:dyDescent="0.2">
      <c r="A6323" s="3" t="s">
        <v>10241</v>
      </c>
      <c r="B6323" s="4">
        <v>1</v>
      </c>
      <c r="C6323" s="8">
        <v>13.5</v>
      </c>
      <c r="D6323" s="8">
        <v>13.5</v>
      </c>
    </row>
    <row r="6324" spans="1:4" x14ac:dyDescent="0.2">
      <c r="A6324" s="3" t="s">
        <v>10250</v>
      </c>
      <c r="B6324" s="4">
        <v>1</v>
      </c>
      <c r="C6324" s="8">
        <v>75.599999999999994</v>
      </c>
      <c r="D6324" s="8">
        <v>75.599999999999994</v>
      </c>
    </row>
    <row r="6325" spans="1:4" x14ac:dyDescent="0.2">
      <c r="A6325" s="3" t="s">
        <v>10270</v>
      </c>
      <c r="B6325" s="4">
        <v>1</v>
      </c>
      <c r="C6325" s="8">
        <v>285.44</v>
      </c>
      <c r="D6325" s="8">
        <v>285.44</v>
      </c>
    </row>
    <row r="6326" spans="1:4" x14ac:dyDescent="0.2">
      <c r="A6326" s="3" t="s">
        <v>10326</v>
      </c>
      <c r="B6326" s="4">
        <v>1</v>
      </c>
      <c r="C6326" s="8">
        <v>112.4</v>
      </c>
      <c r="D6326" s="8">
        <v>112.4</v>
      </c>
    </row>
    <row r="6327" spans="1:4" x14ac:dyDescent="0.2">
      <c r="A6327" s="3" t="s">
        <v>10394</v>
      </c>
      <c r="B6327" s="4">
        <v>1</v>
      </c>
      <c r="C6327" s="8">
        <v>450</v>
      </c>
      <c r="D6327" s="8">
        <v>450</v>
      </c>
    </row>
    <row r="6328" spans="1:4" x14ac:dyDescent="0.2">
      <c r="A6328" s="3" t="s">
        <v>10421</v>
      </c>
      <c r="B6328" s="4">
        <v>1</v>
      </c>
      <c r="C6328" s="8">
        <v>295</v>
      </c>
      <c r="D6328" s="8">
        <v>295</v>
      </c>
    </row>
    <row r="6329" spans="1:4" x14ac:dyDescent="0.2">
      <c r="A6329" s="3" t="s">
        <v>10427</v>
      </c>
      <c r="B6329" s="4">
        <v>1</v>
      </c>
      <c r="C6329" s="8">
        <v>55</v>
      </c>
      <c r="D6329" s="8">
        <v>55</v>
      </c>
    </row>
    <row r="6330" spans="1:4" x14ac:dyDescent="0.2">
      <c r="A6330" s="3" t="s">
        <v>10490</v>
      </c>
      <c r="B6330" s="4">
        <v>1</v>
      </c>
      <c r="C6330" s="8">
        <v>135.75</v>
      </c>
      <c r="D6330" s="8">
        <v>135.75</v>
      </c>
    </row>
    <row r="6331" spans="1:4" x14ac:dyDescent="0.2">
      <c r="A6331" s="3" t="s">
        <v>10506</v>
      </c>
      <c r="B6331" s="4">
        <v>1</v>
      </c>
      <c r="C6331" s="8">
        <v>668.5</v>
      </c>
      <c r="D6331" s="8">
        <v>668.5</v>
      </c>
    </row>
    <row r="6332" spans="1:4" x14ac:dyDescent="0.2">
      <c r="A6332" s="3" t="s">
        <v>10534</v>
      </c>
      <c r="B6332" s="4">
        <v>1</v>
      </c>
      <c r="C6332" s="8">
        <v>16.899999999999999</v>
      </c>
      <c r="D6332" s="8">
        <v>16.899999999999999</v>
      </c>
    </row>
    <row r="6333" spans="1:4" x14ac:dyDescent="0.2">
      <c r="A6333" s="3" t="s">
        <v>10536</v>
      </c>
      <c r="B6333" s="4">
        <v>1</v>
      </c>
      <c r="C6333" s="8">
        <v>32.5</v>
      </c>
      <c r="D6333" s="8">
        <v>32.5</v>
      </c>
    </row>
    <row r="6334" spans="1:4" x14ac:dyDescent="0.2">
      <c r="A6334" s="3" t="s">
        <v>10637</v>
      </c>
      <c r="B6334" s="4">
        <v>1</v>
      </c>
      <c r="C6334" s="8">
        <v>375.6</v>
      </c>
      <c r="D6334" s="8">
        <v>375.6</v>
      </c>
    </row>
    <row r="6335" spans="1:4" x14ac:dyDescent="0.2">
      <c r="A6335" s="3" t="s">
        <v>10668</v>
      </c>
      <c r="B6335" s="4">
        <v>1</v>
      </c>
      <c r="C6335" s="8">
        <v>195.5</v>
      </c>
      <c r="D6335" s="8">
        <v>195.5</v>
      </c>
    </row>
    <row r="6336" spans="1:4" x14ac:dyDescent="0.2">
      <c r="A6336" s="3" t="s">
        <v>10689</v>
      </c>
      <c r="B6336" s="4">
        <v>1</v>
      </c>
      <c r="C6336" s="8">
        <v>81.5</v>
      </c>
      <c r="D6336" s="8">
        <v>81.5</v>
      </c>
    </row>
    <row r="6337" spans="1:4" x14ac:dyDescent="0.2">
      <c r="A6337" s="3" t="s">
        <v>10823</v>
      </c>
      <c r="B6337" s="4">
        <v>1</v>
      </c>
      <c r="C6337" s="8">
        <v>45</v>
      </c>
      <c r="D6337" s="8">
        <v>45</v>
      </c>
    </row>
    <row r="6338" spans="1:4" x14ac:dyDescent="0.2">
      <c r="A6338" s="3" t="s">
        <v>10866</v>
      </c>
      <c r="B6338" s="4">
        <v>1</v>
      </c>
      <c r="C6338" s="8">
        <v>378.45</v>
      </c>
      <c r="D6338" s="8">
        <v>378.45</v>
      </c>
    </row>
    <row r="6339" spans="1:4" x14ac:dyDescent="0.2">
      <c r="A6339" s="3" t="s">
        <v>10871</v>
      </c>
      <c r="B6339" s="4">
        <v>1</v>
      </c>
      <c r="C6339" s="8">
        <v>408.22</v>
      </c>
      <c r="D6339" s="8">
        <v>408.22</v>
      </c>
    </row>
    <row r="6340" spans="1:4" x14ac:dyDescent="0.2">
      <c r="A6340" s="3" t="s">
        <v>10969</v>
      </c>
      <c r="B6340" s="4">
        <v>1</v>
      </c>
      <c r="C6340" s="8">
        <v>48.15</v>
      </c>
      <c r="D6340" s="8">
        <v>48.15</v>
      </c>
    </row>
    <row r="6341" spans="1:4" x14ac:dyDescent="0.2">
      <c r="A6341" s="3" t="s">
        <v>10989</v>
      </c>
      <c r="B6341" s="4">
        <v>1</v>
      </c>
      <c r="C6341" s="8">
        <v>48.5</v>
      </c>
      <c r="D6341" s="8">
        <v>48.5</v>
      </c>
    </row>
    <row r="6342" spans="1:4" x14ac:dyDescent="0.2">
      <c r="A6342" s="3" t="s">
        <v>11006</v>
      </c>
      <c r="B6342" s="4">
        <v>1</v>
      </c>
      <c r="C6342" s="8">
        <v>15</v>
      </c>
      <c r="D6342" s="8">
        <v>15</v>
      </c>
    </row>
    <row r="6343" spans="1:4" x14ac:dyDescent="0.2">
      <c r="A6343" s="3" t="s">
        <v>11038</v>
      </c>
      <c r="B6343" s="4">
        <v>1</v>
      </c>
      <c r="C6343" s="8">
        <v>56.75</v>
      </c>
      <c r="D6343" s="8">
        <v>56.75</v>
      </c>
    </row>
    <row r="6344" spans="1:4" x14ac:dyDescent="0.2">
      <c r="A6344" s="3" t="s">
        <v>11044</v>
      </c>
      <c r="B6344" s="4">
        <v>1</v>
      </c>
      <c r="C6344" s="8">
        <v>411.86</v>
      </c>
      <c r="D6344" s="8">
        <v>411.86</v>
      </c>
    </row>
    <row r="6345" spans="1:4" x14ac:dyDescent="0.2">
      <c r="A6345" s="3" t="s">
        <v>11111</v>
      </c>
      <c r="B6345" s="4">
        <v>1</v>
      </c>
      <c r="C6345" s="8">
        <v>53.65</v>
      </c>
      <c r="D6345" s="8">
        <v>53.65</v>
      </c>
    </row>
    <row r="6346" spans="1:4" x14ac:dyDescent="0.2">
      <c r="A6346" s="3" t="s">
        <v>11116</v>
      </c>
      <c r="B6346" s="4">
        <v>1</v>
      </c>
      <c r="C6346" s="8">
        <v>48.9</v>
      </c>
      <c r="D6346" s="8">
        <v>48.9</v>
      </c>
    </row>
    <row r="6347" spans="1:4" x14ac:dyDescent="0.2">
      <c r="A6347" s="3" t="s">
        <v>11138</v>
      </c>
      <c r="B6347" s="4">
        <v>1</v>
      </c>
      <c r="C6347" s="8">
        <v>515.38</v>
      </c>
      <c r="D6347" s="8">
        <v>515.38</v>
      </c>
    </row>
    <row r="6348" spans="1:4" x14ac:dyDescent="0.2">
      <c r="A6348" s="3" t="s">
        <v>11148</v>
      </c>
      <c r="B6348" s="4">
        <v>1</v>
      </c>
      <c r="C6348" s="8">
        <v>9.99</v>
      </c>
      <c r="D6348" s="8">
        <v>9.99</v>
      </c>
    </row>
    <row r="6349" spans="1:4" x14ac:dyDescent="0.2">
      <c r="A6349" s="3" t="s">
        <v>11175</v>
      </c>
      <c r="B6349" s="4">
        <v>1</v>
      </c>
      <c r="C6349" s="8">
        <v>321.18</v>
      </c>
      <c r="D6349" s="8">
        <v>321.18</v>
      </c>
    </row>
    <row r="6350" spans="1:4" x14ac:dyDescent="0.2">
      <c r="A6350" s="3" t="s">
        <v>11224</v>
      </c>
      <c r="B6350" s="4">
        <v>1</v>
      </c>
      <c r="C6350" s="8">
        <v>31.8</v>
      </c>
      <c r="D6350" s="8">
        <v>31.8</v>
      </c>
    </row>
    <row r="6351" spans="1:4" x14ac:dyDescent="0.2">
      <c r="A6351" s="3" t="s">
        <v>11231</v>
      </c>
      <c r="B6351" s="4">
        <v>1</v>
      </c>
      <c r="C6351" s="8">
        <v>31.25</v>
      </c>
      <c r="D6351" s="8">
        <v>31.25</v>
      </c>
    </row>
    <row r="6352" spans="1:4" x14ac:dyDescent="0.2">
      <c r="A6352" s="3" t="s">
        <v>11251</v>
      </c>
      <c r="B6352" s="4">
        <v>1</v>
      </c>
      <c r="C6352" s="8">
        <v>19.5</v>
      </c>
      <c r="D6352" s="8">
        <v>19.5</v>
      </c>
    </row>
    <row r="6353" spans="1:4" x14ac:dyDescent="0.2">
      <c r="A6353" s="3" t="s">
        <v>11263</v>
      </c>
      <c r="B6353" s="4">
        <v>1</v>
      </c>
      <c r="C6353" s="8">
        <v>276.55</v>
      </c>
      <c r="D6353" s="8">
        <v>276.55</v>
      </c>
    </row>
    <row r="6354" spans="1:4" x14ac:dyDescent="0.2">
      <c r="A6354" s="3" t="s">
        <v>11265</v>
      </c>
      <c r="B6354" s="4">
        <v>1</v>
      </c>
      <c r="C6354" s="8">
        <v>220.85</v>
      </c>
      <c r="D6354" s="8">
        <v>220.85</v>
      </c>
    </row>
    <row r="6355" spans="1:4" x14ac:dyDescent="0.2">
      <c r="A6355" s="3" t="s">
        <v>11307</v>
      </c>
      <c r="B6355" s="4">
        <v>1</v>
      </c>
      <c r="C6355" s="8">
        <v>521.88</v>
      </c>
      <c r="D6355" s="8">
        <v>521.88</v>
      </c>
    </row>
    <row r="6356" spans="1:4" x14ac:dyDescent="0.2">
      <c r="A6356" s="3" t="s">
        <v>11331</v>
      </c>
      <c r="B6356" s="4">
        <v>1</v>
      </c>
      <c r="C6356" s="8">
        <v>46.21</v>
      </c>
      <c r="D6356" s="8">
        <v>46.21</v>
      </c>
    </row>
    <row r="6357" spans="1:4" x14ac:dyDescent="0.2">
      <c r="A6357" s="3" t="s">
        <v>11356</v>
      </c>
      <c r="B6357" s="4">
        <v>1</v>
      </c>
      <c r="C6357" s="8">
        <v>185.5</v>
      </c>
      <c r="D6357" s="8">
        <v>185.5</v>
      </c>
    </row>
    <row r="6358" spans="1:4" x14ac:dyDescent="0.2">
      <c r="A6358" s="3" t="s">
        <v>11417</v>
      </c>
      <c r="B6358" s="4">
        <v>1</v>
      </c>
      <c r="C6358" s="8">
        <v>238.8</v>
      </c>
      <c r="D6358" s="8">
        <v>238.8</v>
      </c>
    </row>
    <row r="6359" spans="1:4" x14ac:dyDescent="0.2">
      <c r="A6359" s="3" t="s">
        <v>11444</v>
      </c>
      <c r="B6359" s="4">
        <v>1</v>
      </c>
      <c r="C6359" s="8">
        <v>21.53</v>
      </c>
      <c r="D6359" s="8">
        <v>21.53</v>
      </c>
    </row>
    <row r="6360" spans="1:4" x14ac:dyDescent="0.2">
      <c r="A6360" s="3" t="s">
        <v>11565</v>
      </c>
      <c r="B6360" s="4">
        <v>1</v>
      </c>
      <c r="C6360" s="8">
        <v>13.62</v>
      </c>
      <c r="D6360" s="8">
        <v>13.62</v>
      </c>
    </row>
    <row r="6361" spans="1:4" x14ac:dyDescent="0.2">
      <c r="A6361" s="3" t="s">
        <v>11723</v>
      </c>
      <c r="B6361" s="4">
        <v>1</v>
      </c>
      <c r="C6361" s="8">
        <v>60</v>
      </c>
      <c r="D6361" s="8">
        <v>60</v>
      </c>
    </row>
    <row r="6362" spans="1:4" x14ac:dyDescent="0.2">
      <c r="A6362" s="3" t="s">
        <v>11775</v>
      </c>
      <c r="B6362" s="4">
        <v>1</v>
      </c>
      <c r="C6362" s="8">
        <v>78.55</v>
      </c>
      <c r="D6362" s="8">
        <v>78.55</v>
      </c>
    </row>
    <row r="6363" spans="1:4" x14ac:dyDescent="0.2">
      <c r="A6363" s="3" t="s">
        <v>11844</v>
      </c>
      <c r="B6363" s="4">
        <v>1</v>
      </c>
      <c r="C6363" s="8">
        <v>11.5</v>
      </c>
      <c r="D6363" s="8">
        <v>11.5</v>
      </c>
    </row>
    <row r="6364" spans="1:4" x14ac:dyDescent="0.2">
      <c r="A6364" s="3" t="s">
        <v>11858</v>
      </c>
      <c r="B6364" s="4">
        <v>1</v>
      </c>
      <c r="C6364" s="8">
        <v>133.88</v>
      </c>
      <c r="D6364" s="8">
        <v>133.88</v>
      </c>
    </row>
    <row r="6365" spans="1:4" x14ac:dyDescent="0.2">
      <c r="A6365" s="3" t="s">
        <v>11897</v>
      </c>
      <c r="B6365" s="4">
        <v>1</v>
      </c>
      <c r="C6365" s="8">
        <v>19.5</v>
      </c>
      <c r="D6365" s="8">
        <v>19.5</v>
      </c>
    </row>
    <row r="6366" spans="1:4" x14ac:dyDescent="0.2">
      <c r="A6366" s="3" t="s">
        <v>11928</v>
      </c>
      <c r="B6366" s="4">
        <v>1</v>
      </c>
      <c r="C6366" s="8">
        <v>131.82</v>
      </c>
      <c r="D6366" s="8">
        <v>131.82</v>
      </c>
    </row>
    <row r="6367" spans="1:4" x14ac:dyDescent="0.2">
      <c r="A6367" s="3" t="s">
        <v>11929</v>
      </c>
      <c r="B6367" s="4">
        <v>1</v>
      </c>
      <c r="C6367" s="8">
        <v>225.64</v>
      </c>
      <c r="D6367" s="8">
        <v>225.64</v>
      </c>
    </row>
    <row r="6368" spans="1:4" x14ac:dyDescent="0.2">
      <c r="A6368" s="3" t="s">
        <v>11976</v>
      </c>
      <c r="B6368" s="4">
        <v>1</v>
      </c>
      <c r="C6368" s="8">
        <v>42.63</v>
      </c>
      <c r="D6368" s="8">
        <v>42.63</v>
      </c>
    </row>
    <row r="6369" spans="1:4" x14ac:dyDescent="0.2">
      <c r="A6369" s="3" t="s">
        <v>12009</v>
      </c>
      <c r="B6369" s="4">
        <v>1</v>
      </c>
      <c r="C6369" s="8">
        <v>210</v>
      </c>
      <c r="D6369" s="8">
        <v>210</v>
      </c>
    </row>
    <row r="6370" spans="1:4" x14ac:dyDescent="0.2">
      <c r="A6370" s="3" t="s">
        <v>12018</v>
      </c>
      <c r="B6370" s="4">
        <v>1</v>
      </c>
      <c r="C6370" s="8">
        <v>56.73</v>
      </c>
      <c r="D6370" s="8">
        <v>56.73</v>
      </c>
    </row>
    <row r="6371" spans="1:4" x14ac:dyDescent="0.2">
      <c r="A6371" s="3" t="s">
        <v>12020</v>
      </c>
      <c r="B6371" s="4">
        <v>1</v>
      </c>
      <c r="C6371" s="8">
        <v>91.62</v>
      </c>
      <c r="D6371" s="8">
        <v>91.62</v>
      </c>
    </row>
    <row r="6372" spans="1:4" x14ac:dyDescent="0.2">
      <c r="A6372" s="3" t="s">
        <v>12038</v>
      </c>
      <c r="B6372" s="4">
        <v>1</v>
      </c>
      <c r="C6372" s="8">
        <v>11.5</v>
      </c>
      <c r="D6372" s="8">
        <v>11.5</v>
      </c>
    </row>
    <row r="6373" spans="1:4" x14ac:dyDescent="0.2">
      <c r="A6373" s="3" t="s">
        <v>12039</v>
      </c>
      <c r="B6373" s="4">
        <v>1</v>
      </c>
      <c r="C6373" s="8">
        <v>122.84</v>
      </c>
      <c r="D6373" s="8">
        <v>122.84</v>
      </c>
    </row>
    <row r="6374" spans="1:4" x14ac:dyDescent="0.2">
      <c r="A6374" s="3" t="s">
        <v>12063</v>
      </c>
      <c r="B6374" s="4">
        <v>1</v>
      </c>
      <c r="C6374" s="8">
        <v>202.63</v>
      </c>
      <c r="D6374" s="8">
        <v>202.63</v>
      </c>
    </row>
    <row r="6375" spans="1:4" x14ac:dyDescent="0.2">
      <c r="A6375" s="3" t="s">
        <v>12088</v>
      </c>
      <c r="B6375" s="4">
        <v>1</v>
      </c>
      <c r="C6375" s="8">
        <v>14.5</v>
      </c>
      <c r="D6375" s="8">
        <v>14.5</v>
      </c>
    </row>
    <row r="6376" spans="1:4" x14ac:dyDescent="0.2">
      <c r="A6376" s="3" t="s">
        <v>12101</v>
      </c>
      <c r="B6376" s="4">
        <v>1</v>
      </c>
      <c r="C6376" s="8">
        <v>63.13</v>
      </c>
      <c r="D6376" s="8">
        <v>63.13</v>
      </c>
    </row>
    <row r="6377" spans="1:4" x14ac:dyDescent="0.2">
      <c r="A6377" s="3" t="s">
        <v>12114</v>
      </c>
      <c r="B6377" s="4">
        <v>1</v>
      </c>
      <c r="C6377" s="8">
        <v>13.63</v>
      </c>
      <c r="D6377" s="8">
        <v>13.63</v>
      </c>
    </row>
    <row r="6378" spans="1:4" x14ac:dyDescent="0.2">
      <c r="A6378" s="3" t="s">
        <v>12123</v>
      </c>
      <c r="B6378" s="4">
        <v>1</v>
      </c>
      <c r="C6378" s="8">
        <v>205.74</v>
      </c>
      <c r="D6378" s="8">
        <v>205.74</v>
      </c>
    </row>
    <row r="6379" spans="1:4" x14ac:dyDescent="0.2">
      <c r="A6379" s="3" t="s">
        <v>12187</v>
      </c>
      <c r="B6379" s="4">
        <v>1</v>
      </c>
      <c r="C6379" s="8">
        <v>18.62</v>
      </c>
      <c r="D6379" s="8">
        <v>18.62</v>
      </c>
    </row>
    <row r="6380" spans="1:4" x14ac:dyDescent="0.2">
      <c r="A6380" s="3" t="s">
        <v>12198</v>
      </c>
      <c r="B6380" s="4">
        <v>1</v>
      </c>
      <c r="C6380" s="8">
        <v>242.55</v>
      </c>
      <c r="D6380" s="8">
        <v>242.55</v>
      </c>
    </row>
    <row r="6381" spans="1:4" x14ac:dyDescent="0.2">
      <c r="A6381" s="3" t="s">
        <v>12199</v>
      </c>
      <c r="B6381" s="4">
        <v>1</v>
      </c>
      <c r="C6381" s="8">
        <v>51.63</v>
      </c>
      <c r="D6381" s="8">
        <v>51.63</v>
      </c>
    </row>
    <row r="6382" spans="1:4" x14ac:dyDescent="0.2">
      <c r="A6382" s="3" t="s">
        <v>12217</v>
      </c>
      <c r="B6382" s="4">
        <v>1</v>
      </c>
      <c r="C6382" s="8">
        <v>185.63</v>
      </c>
      <c r="D6382" s="8">
        <v>185.63</v>
      </c>
    </row>
    <row r="6383" spans="1:4" x14ac:dyDescent="0.2">
      <c r="A6383" s="3" t="s">
        <v>12228</v>
      </c>
      <c r="B6383" s="4">
        <v>1</v>
      </c>
      <c r="C6383" s="8">
        <v>65</v>
      </c>
      <c r="D6383" s="8">
        <v>65</v>
      </c>
    </row>
    <row r="6384" spans="1:4" x14ac:dyDescent="0.2">
      <c r="A6384" s="3" t="s">
        <v>12250</v>
      </c>
      <c r="B6384" s="4">
        <v>1</v>
      </c>
      <c r="C6384" s="8">
        <v>22.6</v>
      </c>
      <c r="D6384" s="8">
        <v>22.6</v>
      </c>
    </row>
    <row r="6385" spans="1:4" x14ac:dyDescent="0.2">
      <c r="A6385" s="3" t="s">
        <v>12285</v>
      </c>
      <c r="B6385" s="4">
        <v>1</v>
      </c>
      <c r="C6385" s="8">
        <v>146.44999999999999</v>
      </c>
      <c r="D6385" s="8">
        <v>146.44999999999999</v>
      </c>
    </row>
    <row r="6386" spans="1:4" x14ac:dyDescent="0.2">
      <c r="A6386" s="3" t="s">
        <v>12312</v>
      </c>
      <c r="B6386" s="4">
        <v>1</v>
      </c>
      <c r="C6386" s="8">
        <v>45.85</v>
      </c>
      <c r="D6386" s="8">
        <v>45.85</v>
      </c>
    </row>
    <row r="6387" spans="1:4" x14ac:dyDescent="0.2">
      <c r="A6387" s="3" t="s">
        <v>12426</v>
      </c>
      <c r="B6387" s="4">
        <v>1</v>
      </c>
      <c r="C6387" s="8">
        <v>104.58</v>
      </c>
      <c r="D6387" s="8">
        <v>104.58</v>
      </c>
    </row>
    <row r="6388" spans="1:4" x14ac:dyDescent="0.2">
      <c r="A6388" s="3" t="s">
        <v>12427</v>
      </c>
      <c r="B6388" s="4">
        <v>1</v>
      </c>
      <c r="C6388" s="8">
        <v>189.9</v>
      </c>
      <c r="D6388" s="8">
        <v>189.9</v>
      </c>
    </row>
    <row r="6389" spans="1:4" x14ac:dyDescent="0.2">
      <c r="A6389" s="3" t="s">
        <v>12480</v>
      </c>
      <c r="B6389" s="4">
        <v>1</v>
      </c>
      <c r="C6389" s="8">
        <v>36.130000000000003</v>
      </c>
      <c r="D6389" s="8">
        <v>36.130000000000003</v>
      </c>
    </row>
    <row r="6390" spans="1:4" x14ac:dyDescent="0.2">
      <c r="A6390" s="3" t="s">
        <v>12560</v>
      </c>
      <c r="B6390" s="4">
        <v>1</v>
      </c>
      <c r="C6390" s="8">
        <v>408.54</v>
      </c>
      <c r="D6390" s="8">
        <v>408.54</v>
      </c>
    </row>
    <row r="6391" spans="1:4" x14ac:dyDescent="0.2">
      <c r="A6391" s="3" t="s">
        <v>12562</v>
      </c>
      <c r="B6391" s="4">
        <v>1</v>
      </c>
      <c r="C6391" s="8">
        <v>342.63</v>
      </c>
      <c r="D6391" s="8">
        <v>342.63</v>
      </c>
    </row>
    <row r="6392" spans="1:4" x14ac:dyDescent="0.2">
      <c r="A6392" s="3" t="s">
        <v>12646</v>
      </c>
      <c r="B6392" s="4">
        <v>1</v>
      </c>
      <c r="C6392" s="8">
        <v>162.84</v>
      </c>
      <c r="D6392" s="8">
        <v>162.84</v>
      </c>
    </row>
    <row r="6393" spans="1:4" x14ac:dyDescent="0.2">
      <c r="A6393" s="3" t="s">
        <v>12665</v>
      </c>
      <c r="B6393" s="4">
        <v>1</v>
      </c>
      <c r="C6393" s="8">
        <v>462.96</v>
      </c>
      <c r="D6393" s="8">
        <v>462.96</v>
      </c>
    </row>
    <row r="6394" spans="1:4" x14ac:dyDescent="0.2">
      <c r="A6394" s="3" t="s">
        <v>12666</v>
      </c>
      <c r="B6394" s="4">
        <v>1</v>
      </c>
      <c r="C6394" s="8">
        <v>13.63</v>
      </c>
      <c r="D6394" s="8">
        <v>13.63</v>
      </c>
    </row>
    <row r="6395" spans="1:4" x14ac:dyDescent="0.2">
      <c r="A6395" s="3" t="s">
        <v>12746</v>
      </c>
      <c r="B6395" s="4">
        <v>1</v>
      </c>
      <c r="C6395" s="8">
        <v>141.85</v>
      </c>
      <c r="D6395" s="8">
        <v>141.85</v>
      </c>
    </row>
    <row r="6396" spans="1:4" x14ac:dyDescent="0.2">
      <c r="A6396" s="3" t="s">
        <v>12785</v>
      </c>
      <c r="B6396" s="4">
        <v>1</v>
      </c>
      <c r="C6396" s="8">
        <v>33.6</v>
      </c>
      <c r="D6396" s="8">
        <v>33.6</v>
      </c>
    </row>
    <row r="6397" spans="1:4" x14ac:dyDescent="0.2">
      <c r="A6397" s="3" t="s">
        <v>12790</v>
      </c>
      <c r="B6397" s="4">
        <v>1</v>
      </c>
      <c r="C6397" s="8">
        <v>49.74</v>
      </c>
      <c r="D6397" s="8">
        <v>49.74</v>
      </c>
    </row>
    <row r="6398" spans="1:4" x14ac:dyDescent="0.2">
      <c r="A6398" s="3" t="s">
        <v>12816</v>
      </c>
      <c r="B6398" s="4">
        <v>1</v>
      </c>
      <c r="C6398" s="8">
        <v>15</v>
      </c>
      <c r="D6398" s="8">
        <v>15</v>
      </c>
    </row>
    <row r="6399" spans="1:4" x14ac:dyDescent="0.2">
      <c r="A6399" s="3" t="s">
        <v>12831</v>
      </c>
      <c r="B6399" s="4">
        <v>1</v>
      </c>
      <c r="C6399" s="8">
        <v>275</v>
      </c>
      <c r="D6399" s="8">
        <v>275</v>
      </c>
    </row>
    <row r="6400" spans="1:4" x14ac:dyDescent="0.2">
      <c r="A6400" s="3" t="s">
        <v>12868</v>
      </c>
      <c r="B6400" s="4">
        <v>1</v>
      </c>
      <c r="C6400" s="8">
        <v>15</v>
      </c>
      <c r="D6400" s="8">
        <v>15</v>
      </c>
    </row>
    <row r="6401" spans="1:4" x14ac:dyDescent="0.2">
      <c r="A6401" s="3" t="s">
        <v>13063</v>
      </c>
      <c r="B6401" s="4">
        <v>1</v>
      </c>
      <c r="C6401" s="8">
        <v>16.5</v>
      </c>
      <c r="D6401" s="8">
        <v>16.5</v>
      </c>
    </row>
    <row r="6402" spans="1:4" x14ac:dyDescent="0.2">
      <c r="A6402" s="3" t="s">
        <v>13099</v>
      </c>
      <c r="B6402" s="4">
        <v>1</v>
      </c>
      <c r="C6402" s="8">
        <v>59.86</v>
      </c>
      <c r="D6402" s="8">
        <v>59.86</v>
      </c>
    </row>
    <row r="6403" spans="1:4" x14ac:dyDescent="0.2">
      <c r="A6403" s="3" t="s">
        <v>13116</v>
      </c>
      <c r="B6403" s="4">
        <v>1</v>
      </c>
      <c r="C6403" s="8">
        <v>68.95</v>
      </c>
      <c r="D6403" s="8">
        <v>68.95</v>
      </c>
    </row>
    <row r="6404" spans="1:4" x14ac:dyDescent="0.2">
      <c r="A6404" s="3" t="s">
        <v>13214</v>
      </c>
      <c r="B6404" s="4">
        <v>1</v>
      </c>
      <c r="C6404" s="8">
        <v>57.5</v>
      </c>
      <c r="D6404" s="8">
        <v>57.5</v>
      </c>
    </row>
    <row r="6405" spans="1:4" x14ac:dyDescent="0.2">
      <c r="A6405" s="3" t="s">
        <v>38</v>
      </c>
      <c r="B6405" s="4">
        <v>1</v>
      </c>
      <c r="C6405" s="8">
        <v>16.75</v>
      </c>
      <c r="D6405" s="8">
        <v>16.75</v>
      </c>
    </row>
    <row r="6406" spans="1:4" x14ac:dyDescent="0.2">
      <c r="A6406" s="3" t="s">
        <v>13228</v>
      </c>
      <c r="B6406" s="4">
        <v>1</v>
      </c>
      <c r="C6406" s="8">
        <v>92.63</v>
      </c>
      <c r="D6406" s="8">
        <v>92.63</v>
      </c>
    </row>
    <row r="6407" spans="1:4" x14ac:dyDescent="0.2">
      <c r="A6407" s="2" t="s">
        <v>244</v>
      </c>
      <c r="B6407" s="4">
        <v>75</v>
      </c>
      <c r="C6407" s="8">
        <v>2782.3905466666642</v>
      </c>
      <c r="D6407" s="8">
        <v>208679.29099999982</v>
      </c>
    </row>
    <row r="6408" spans="1:4" x14ac:dyDescent="0.2">
      <c r="A6408" s="3" t="s">
        <v>242</v>
      </c>
      <c r="B6408" s="4">
        <v>1</v>
      </c>
      <c r="C6408" s="8">
        <v>2499.9899999999998</v>
      </c>
      <c r="D6408" s="8">
        <v>2499.9899999999998</v>
      </c>
    </row>
    <row r="6409" spans="1:4" x14ac:dyDescent="0.2">
      <c r="A6409" s="3" t="s">
        <v>401</v>
      </c>
      <c r="B6409" s="4">
        <v>1</v>
      </c>
      <c r="C6409" s="8">
        <v>3199.99</v>
      </c>
      <c r="D6409" s="8">
        <v>3199.99</v>
      </c>
    </row>
    <row r="6410" spans="1:4" x14ac:dyDescent="0.2">
      <c r="A6410" s="3" t="s">
        <v>595</v>
      </c>
      <c r="B6410" s="4">
        <v>3</v>
      </c>
      <c r="C6410" s="8">
        <v>3199.99</v>
      </c>
      <c r="D6410" s="8">
        <v>9599.9699999999993</v>
      </c>
    </row>
    <row r="6411" spans="1:4" x14ac:dyDescent="0.2">
      <c r="A6411" s="3" t="s">
        <v>647</v>
      </c>
      <c r="B6411" s="4">
        <v>1</v>
      </c>
      <c r="C6411" s="8">
        <v>3199.99</v>
      </c>
      <c r="D6411" s="8">
        <v>3199.99</v>
      </c>
    </row>
    <row r="6412" spans="1:4" x14ac:dyDescent="0.2">
      <c r="A6412" s="3" t="s">
        <v>718</v>
      </c>
      <c r="B6412" s="4">
        <v>1</v>
      </c>
      <c r="C6412" s="8">
        <v>2399.9924999999998</v>
      </c>
      <c r="D6412" s="8">
        <v>2399.9924999999998</v>
      </c>
    </row>
    <row r="6413" spans="1:4" x14ac:dyDescent="0.2">
      <c r="A6413" s="3" t="s">
        <v>832</v>
      </c>
      <c r="B6413" s="4">
        <v>2</v>
      </c>
      <c r="C6413" s="8">
        <v>2499.9899999999998</v>
      </c>
      <c r="D6413" s="8">
        <v>4999.9799999999996</v>
      </c>
    </row>
    <row r="6414" spans="1:4" x14ac:dyDescent="0.2">
      <c r="A6414" s="3" t="s">
        <v>913</v>
      </c>
      <c r="B6414" s="4">
        <v>1</v>
      </c>
      <c r="C6414" s="8">
        <v>3199.99</v>
      </c>
      <c r="D6414" s="8">
        <v>3199.99</v>
      </c>
    </row>
    <row r="6415" spans="1:4" x14ac:dyDescent="0.2">
      <c r="A6415" s="3" t="s">
        <v>1044</v>
      </c>
      <c r="B6415" s="4">
        <v>1</v>
      </c>
      <c r="C6415" s="8">
        <v>3199.99</v>
      </c>
      <c r="D6415" s="8">
        <v>3199.99</v>
      </c>
    </row>
    <row r="6416" spans="1:4" x14ac:dyDescent="0.2">
      <c r="A6416" s="3" t="s">
        <v>1102</v>
      </c>
      <c r="B6416" s="4">
        <v>1</v>
      </c>
      <c r="C6416" s="8">
        <v>2499.9899999999998</v>
      </c>
      <c r="D6416" s="8">
        <v>2499.9899999999998</v>
      </c>
    </row>
    <row r="6417" spans="1:4" x14ac:dyDescent="0.2">
      <c r="A6417" s="3" t="s">
        <v>1130</v>
      </c>
      <c r="B6417" s="4">
        <v>1</v>
      </c>
      <c r="C6417" s="8">
        <v>2499.9899999999998</v>
      </c>
      <c r="D6417" s="8">
        <v>2499.9899999999998</v>
      </c>
    </row>
    <row r="6418" spans="1:4" x14ac:dyDescent="0.2">
      <c r="A6418" s="3" t="s">
        <v>1310</v>
      </c>
      <c r="B6418" s="4">
        <v>1</v>
      </c>
      <c r="C6418" s="8">
        <v>3199.99</v>
      </c>
      <c r="D6418" s="8">
        <v>3199.99</v>
      </c>
    </row>
    <row r="6419" spans="1:4" x14ac:dyDescent="0.2">
      <c r="A6419" s="3" t="s">
        <v>1315</v>
      </c>
      <c r="B6419" s="4">
        <v>1</v>
      </c>
      <c r="C6419" s="8">
        <v>2499.9899999999998</v>
      </c>
      <c r="D6419" s="8">
        <v>2499.9899999999998</v>
      </c>
    </row>
    <row r="6420" spans="1:4" x14ac:dyDescent="0.2">
      <c r="A6420" s="3" t="s">
        <v>1374</v>
      </c>
      <c r="B6420" s="4">
        <v>1</v>
      </c>
      <c r="C6420" s="8">
        <v>3199.99</v>
      </c>
      <c r="D6420" s="8">
        <v>3199.99</v>
      </c>
    </row>
    <row r="6421" spans="1:4" x14ac:dyDescent="0.2">
      <c r="A6421" s="3" t="s">
        <v>1396</v>
      </c>
      <c r="B6421" s="4">
        <v>1</v>
      </c>
      <c r="C6421" s="8">
        <v>0</v>
      </c>
      <c r="D6421" s="8">
        <v>0</v>
      </c>
    </row>
    <row r="6422" spans="1:4" x14ac:dyDescent="0.2">
      <c r="A6422" s="3" t="s">
        <v>1866</v>
      </c>
      <c r="B6422" s="4">
        <v>1</v>
      </c>
      <c r="C6422" s="8">
        <v>3199.99</v>
      </c>
      <c r="D6422" s="8">
        <v>3199.99</v>
      </c>
    </row>
    <row r="6423" spans="1:4" x14ac:dyDescent="0.2">
      <c r="A6423" s="3" t="s">
        <v>2503</v>
      </c>
      <c r="B6423" s="4">
        <v>2</v>
      </c>
      <c r="C6423" s="8">
        <v>2399.9924999999998</v>
      </c>
      <c r="D6423" s="8">
        <v>4799.9849999999997</v>
      </c>
    </row>
    <row r="6424" spans="1:4" x14ac:dyDescent="0.2">
      <c r="A6424" s="3" t="s">
        <v>2611</v>
      </c>
      <c r="B6424" s="4">
        <v>3</v>
      </c>
      <c r="C6424" s="8">
        <v>2499.9900000000002</v>
      </c>
      <c r="D6424" s="8">
        <v>7499.97</v>
      </c>
    </row>
    <row r="6425" spans="1:4" x14ac:dyDescent="0.2">
      <c r="A6425" s="3" t="s">
        <v>3017</v>
      </c>
      <c r="B6425" s="4">
        <v>1</v>
      </c>
      <c r="C6425" s="8">
        <v>3199.99</v>
      </c>
      <c r="D6425" s="8">
        <v>3199.99</v>
      </c>
    </row>
    <row r="6426" spans="1:4" x14ac:dyDescent="0.2">
      <c r="A6426" s="3" t="s">
        <v>3472</v>
      </c>
      <c r="B6426" s="4">
        <v>1</v>
      </c>
      <c r="C6426" s="8">
        <v>3199.99</v>
      </c>
      <c r="D6426" s="8">
        <v>3199.99</v>
      </c>
    </row>
    <row r="6427" spans="1:4" x14ac:dyDescent="0.2">
      <c r="A6427" s="3" t="s">
        <v>3689</v>
      </c>
      <c r="B6427" s="4">
        <v>4</v>
      </c>
      <c r="C6427" s="8">
        <v>2499.9899999999998</v>
      </c>
      <c r="D6427" s="8">
        <v>9999.9599999999991</v>
      </c>
    </row>
    <row r="6428" spans="1:4" x14ac:dyDescent="0.2">
      <c r="A6428" s="3" t="s">
        <v>3776</v>
      </c>
      <c r="B6428" s="4">
        <v>1</v>
      </c>
      <c r="C6428" s="8">
        <v>3199.99</v>
      </c>
      <c r="D6428" s="8">
        <v>3199.99</v>
      </c>
    </row>
    <row r="6429" spans="1:4" x14ac:dyDescent="0.2">
      <c r="A6429" s="3" t="s">
        <v>3802</v>
      </c>
      <c r="B6429" s="4">
        <v>1</v>
      </c>
      <c r="C6429" s="8">
        <v>3199.99</v>
      </c>
      <c r="D6429" s="8">
        <v>3199.99</v>
      </c>
    </row>
    <row r="6430" spans="1:4" x14ac:dyDescent="0.2">
      <c r="A6430" s="3" t="s">
        <v>4430</v>
      </c>
      <c r="B6430" s="4">
        <v>1</v>
      </c>
      <c r="C6430" s="8">
        <v>2499.9899999999998</v>
      </c>
      <c r="D6430" s="8">
        <v>2499.9899999999998</v>
      </c>
    </row>
    <row r="6431" spans="1:4" x14ac:dyDescent="0.2">
      <c r="A6431" s="3" t="s">
        <v>4700</v>
      </c>
      <c r="B6431" s="4">
        <v>2</v>
      </c>
      <c r="C6431" s="8">
        <v>2499.9899999999998</v>
      </c>
      <c r="D6431" s="8">
        <v>4999.9799999999996</v>
      </c>
    </row>
    <row r="6432" spans="1:4" x14ac:dyDescent="0.2">
      <c r="A6432" s="3" t="s">
        <v>6607</v>
      </c>
      <c r="B6432" s="4">
        <v>1</v>
      </c>
      <c r="C6432" s="8">
        <v>3199.99</v>
      </c>
      <c r="D6432" s="8">
        <v>3199.99</v>
      </c>
    </row>
    <row r="6433" spans="1:4" x14ac:dyDescent="0.2">
      <c r="A6433" s="3" t="s">
        <v>6964</v>
      </c>
      <c r="B6433" s="4">
        <v>1</v>
      </c>
      <c r="C6433" s="8">
        <v>3199.99</v>
      </c>
      <c r="D6433" s="8">
        <v>3199.99</v>
      </c>
    </row>
    <row r="6434" spans="1:4" x14ac:dyDescent="0.2">
      <c r="A6434" s="3" t="s">
        <v>7055</v>
      </c>
      <c r="B6434" s="4">
        <v>2</v>
      </c>
      <c r="C6434" s="8">
        <v>2399.9924999999998</v>
      </c>
      <c r="D6434" s="8">
        <v>4799.9849999999997</v>
      </c>
    </row>
    <row r="6435" spans="1:4" x14ac:dyDescent="0.2">
      <c r="A6435" s="3" t="s">
        <v>7170</v>
      </c>
      <c r="B6435" s="4">
        <v>1</v>
      </c>
      <c r="C6435" s="8">
        <v>2399.9924999999998</v>
      </c>
      <c r="D6435" s="8">
        <v>2399.9924999999998</v>
      </c>
    </row>
    <row r="6436" spans="1:4" x14ac:dyDescent="0.2">
      <c r="A6436" s="3" t="s">
        <v>7379</v>
      </c>
      <c r="B6436" s="4">
        <v>1</v>
      </c>
      <c r="C6436" s="8">
        <v>3199.99</v>
      </c>
      <c r="D6436" s="8">
        <v>3199.99</v>
      </c>
    </row>
    <row r="6437" spans="1:4" x14ac:dyDescent="0.2">
      <c r="A6437" s="3" t="s">
        <v>7477</v>
      </c>
      <c r="B6437" s="4">
        <v>3</v>
      </c>
      <c r="C6437" s="8">
        <v>2399.9924999999998</v>
      </c>
      <c r="D6437" s="8">
        <v>7199.9775</v>
      </c>
    </row>
    <row r="6438" spans="1:4" x14ac:dyDescent="0.2">
      <c r="A6438" s="3" t="s">
        <v>7821</v>
      </c>
      <c r="B6438" s="4">
        <v>1</v>
      </c>
      <c r="C6438" s="8">
        <v>2399.9924999999998</v>
      </c>
      <c r="D6438" s="8">
        <v>2399.9924999999998</v>
      </c>
    </row>
    <row r="6439" spans="1:4" x14ac:dyDescent="0.2">
      <c r="A6439" s="3" t="s">
        <v>8348</v>
      </c>
      <c r="B6439" s="4">
        <v>1</v>
      </c>
      <c r="C6439" s="8">
        <v>3199.99</v>
      </c>
      <c r="D6439" s="8">
        <v>3199.99</v>
      </c>
    </row>
    <row r="6440" spans="1:4" x14ac:dyDescent="0.2">
      <c r="A6440" s="3" t="s">
        <v>8660</v>
      </c>
      <c r="B6440" s="4">
        <v>1</v>
      </c>
      <c r="C6440" s="8">
        <v>3199.99</v>
      </c>
      <c r="D6440" s="8">
        <v>3199.99</v>
      </c>
    </row>
    <row r="6441" spans="1:4" x14ac:dyDescent="0.2">
      <c r="A6441" s="3" t="s">
        <v>8663</v>
      </c>
      <c r="B6441" s="4">
        <v>1</v>
      </c>
      <c r="C6441" s="8">
        <v>2399.9924999999998</v>
      </c>
      <c r="D6441" s="8">
        <v>2399.9924999999998</v>
      </c>
    </row>
    <row r="6442" spans="1:4" x14ac:dyDescent="0.2">
      <c r="A6442" s="3" t="s">
        <v>8790</v>
      </c>
      <c r="B6442" s="4">
        <v>1</v>
      </c>
      <c r="C6442" s="8">
        <v>2399.9924999999998</v>
      </c>
      <c r="D6442" s="8">
        <v>2399.9924999999998</v>
      </c>
    </row>
    <row r="6443" spans="1:4" x14ac:dyDescent="0.2">
      <c r="A6443" s="3" t="s">
        <v>9042</v>
      </c>
      <c r="B6443" s="4">
        <v>1</v>
      </c>
      <c r="C6443" s="8">
        <v>3199.99</v>
      </c>
      <c r="D6443" s="8">
        <v>3199.99</v>
      </c>
    </row>
    <row r="6444" spans="1:4" x14ac:dyDescent="0.2">
      <c r="A6444" s="3" t="s">
        <v>9148</v>
      </c>
      <c r="B6444" s="4">
        <v>1</v>
      </c>
      <c r="C6444" s="8">
        <v>2499.9899999999998</v>
      </c>
      <c r="D6444" s="8">
        <v>2499.9899999999998</v>
      </c>
    </row>
    <row r="6445" spans="1:4" x14ac:dyDescent="0.2">
      <c r="A6445" s="3" t="s">
        <v>9199</v>
      </c>
      <c r="B6445" s="4">
        <v>1</v>
      </c>
      <c r="C6445" s="8">
        <v>3199.99</v>
      </c>
      <c r="D6445" s="8">
        <v>3199.99</v>
      </c>
    </row>
    <row r="6446" spans="1:4" x14ac:dyDescent="0.2">
      <c r="A6446" s="3" t="s">
        <v>9338</v>
      </c>
      <c r="B6446" s="4">
        <v>1</v>
      </c>
      <c r="C6446" s="8">
        <v>2499.9899999999998</v>
      </c>
      <c r="D6446" s="8">
        <v>2499.9899999999998</v>
      </c>
    </row>
    <row r="6447" spans="1:4" x14ac:dyDescent="0.2">
      <c r="A6447" s="3" t="s">
        <v>9391</v>
      </c>
      <c r="B6447" s="4">
        <v>1</v>
      </c>
      <c r="C6447" s="8">
        <v>3199.99</v>
      </c>
      <c r="D6447" s="8">
        <v>3199.99</v>
      </c>
    </row>
    <row r="6448" spans="1:4" x14ac:dyDescent="0.2">
      <c r="A6448" s="3" t="s">
        <v>9746</v>
      </c>
      <c r="B6448" s="4">
        <v>3</v>
      </c>
      <c r="C6448" s="8">
        <v>3199.99</v>
      </c>
      <c r="D6448" s="8">
        <v>9599.9699999999993</v>
      </c>
    </row>
    <row r="6449" spans="1:4" x14ac:dyDescent="0.2">
      <c r="A6449" s="3" t="s">
        <v>9859</v>
      </c>
      <c r="B6449" s="4">
        <v>1</v>
      </c>
      <c r="C6449" s="8">
        <v>3199.99</v>
      </c>
      <c r="D6449" s="8">
        <v>3199.99</v>
      </c>
    </row>
    <row r="6450" spans="1:4" x14ac:dyDescent="0.2">
      <c r="A6450" s="3" t="s">
        <v>10070</v>
      </c>
      <c r="B6450" s="4">
        <v>1</v>
      </c>
      <c r="C6450" s="8">
        <v>3199.99</v>
      </c>
      <c r="D6450" s="8">
        <v>3199.99</v>
      </c>
    </row>
    <row r="6451" spans="1:4" x14ac:dyDescent="0.2">
      <c r="A6451" s="3" t="s">
        <v>10250</v>
      </c>
      <c r="B6451" s="4">
        <v>1</v>
      </c>
      <c r="C6451" s="8">
        <v>2499.9899999999998</v>
      </c>
      <c r="D6451" s="8">
        <v>2499.9899999999998</v>
      </c>
    </row>
    <row r="6452" spans="1:4" x14ac:dyDescent="0.2">
      <c r="A6452" s="3" t="s">
        <v>10389</v>
      </c>
      <c r="B6452" s="4">
        <v>1</v>
      </c>
      <c r="C6452" s="8">
        <v>2499.9899999999998</v>
      </c>
      <c r="D6452" s="8">
        <v>2499.9899999999998</v>
      </c>
    </row>
    <row r="6453" spans="1:4" x14ac:dyDescent="0.2">
      <c r="A6453" s="3" t="s">
        <v>10856</v>
      </c>
      <c r="B6453" s="4">
        <v>1</v>
      </c>
      <c r="C6453" s="8">
        <v>3199.99</v>
      </c>
      <c r="D6453" s="8">
        <v>3199.99</v>
      </c>
    </row>
    <row r="6454" spans="1:4" x14ac:dyDescent="0.2">
      <c r="A6454" s="3" t="s">
        <v>11263</v>
      </c>
      <c r="B6454" s="4">
        <v>1</v>
      </c>
      <c r="C6454" s="8">
        <v>2879.991</v>
      </c>
      <c r="D6454" s="8">
        <v>2879.991</v>
      </c>
    </row>
    <row r="6455" spans="1:4" x14ac:dyDescent="0.2">
      <c r="A6455" s="3" t="s">
        <v>11714</v>
      </c>
      <c r="B6455" s="4">
        <v>1</v>
      </c>
      <c r="C6455" s="8">
        <v>3199.99</v>
      </c>
      <c r="D6455" s="8">
        <v>3199.99</v>
      </c>
    </row>
    <row r="6456" spans="1:4" x14ac:dyDescent="0.2">
      <c r="A6456" s="3" t="s">
        <v>11858</v>
      </c>
      <c r="B6456" s="4">
        <v>1</v>
      </c>
      <c r="C6456" s="8">
        <v>2499.9899999999998</v>
      </c>
      <c r="D6456" s="8">
        <v>2499.9899999999998</v>
      </c>
    </row>
    <row r="6457" spans="1:4" x14ac:dyDescent="0.2">
      <c r="A6457" s="3" t="s">
        <v>11973</v>
      </c>
      <c r="B6457" s="4">
        <v>1</v>
      </c>
      <c r="C6457" s="8">
        <v>3199.99</v>
      </c>
      <c r="D6457" s="8">
        <v>3199.99</v>
      </c>
    </row>
    <row r="6458" spans="1:4" x14ac:dyDescent="0.2">
      <c r="A6458" s="3" t="s">
        <v>12217</v>
      </c>
      <c r="B6458" s="4">
        <v>1</v>
      </c>
      <c r="C6458" s="8">
        <v>2499.9899999999998</v>
      </c>
      <c r="D6458" s="8">
        <v>2499.9899999999998</v>
      </c>
    </row>
    <row r="6459" spans="1:4" x14ac:dyDescent="0.2">
      <c r="A6459" s="3" t="s">
        <v>12355</v>
      </c>
      <c r="B6459" s="4">
        <v>1</v>
      </c>
      <c r="C6459" s="8">
        <v>3199.99</v>
      </c>
      <c r="D6459" s="8">
        <v>3199.99</v>
      </c>
    </row>
    <row r="6460" spans="1:4" x14ac:dyDescent="0.2">
      <c r="A6460" s="3" t="s">
        <v>12364</v>
      </c>
      <c r="B6460" s="4">
        <v>1</v>
      </c>
      <c r="C6460" s="8">
        <v>3199.99</v>
      </c>
      <c r="D6460" s="8">
        <v>3199.99</v>
      </c>
    </row>
    <row r="6461" spans="1:4" x14ac:dyDescent="0.2">
      <c r="A6461" s="3" t="s">
        <v>12477</v>
      </c>
      <c r="B6461" s="4">
        <v>1</v>
      </c>
      <c r="C6461" s="8">
        <v>3199.99</v>
      </c>
      <c r="D6461" s="8">
        <v>3199.99</v>
      </c>
    </row>
    <row r="6462" spans="1:4" x14ac:dyDescent="0.2">
      <c r="A6462" s="3" t="s">
        <v>12486</v>
      </c>
      <c r="B6462" s="4">
        <v>1</v>
      </c>
      <c r="C6462" s="8">
        <v>3199.99</v>
      </c>
      <c r="D6462" s="8">
        <v>3199.99</v>
      </c>
    </row>
    <row r="6463" spans="1:4" x14ac:dyDescent="0.2">
      <c r="A6463" s="3" t="s">
        <v>13041</v>
      </c>
      <c r="B6463" s="4">
        <v>2</v>
      </c>
      <c r="C6463" s="8">
        <v>2499.9899999999998</v>
      </c>
      <c r="D6463" s="8">
        <v>4999.9799999999996</v>
      </c>
    </row>
    <row r="6464" spans="1:4" x14ac:dyDescent="0.2">
      <c r="A6464" s="3" t="s">
        <v>13116</v>
      </c>
      <c r="B6464" s="4">
        <v>1</v>
      </c>
      <c r="C6464" s="8">
        <v>2499.9899999999998</v>
      </c>
      <c r="D6464" s="8">
        <v>2499.9899999999998</v>
      </c>
    </row>
    <row r="6465" spans="1:4" x14ac:dyDescent="0.2">
      <c r="A6465" s="3" t="s">
        <v>13185</v>
      </c>
      <c r="B6465" s="4">
        <v>1</v>
      </c>
      <c r="C6465" s="8">
        <v>2499.9899999999998</v>
      </c>
      <c r="D6465" s="8">
        <v>2499.9899999999998</v>
      </c>
    </row>
    <row r="6466" spans="1:4" x14ac:dyDescent="0.2">
      <c r="A6466" s="3" t="s">
        <v>13228</v>
      </c>
      <c r="B6466" s="4">
        <v>1</v>
      </c>
      <c r="C6466" s="8">
        <v>3199.99</v>
      </c>
      <c r="D6466" s="8">
        <v>3199.99</v>
      </c>
    </row>
    <row r="6467" spans="1:4" x14ac:dyDescent="0.2">
      <c r="A6467" s="2" t="s">
        <v>247</v>
      </c>
      <c r="B6467" s="4">
        <v>303</v>
      </c>
      <c r="C6467" s="8">
        <v>159.35726237623768</v>
      </c>
      <c r="D6467" s="8">
        <v>48285.250500000009</v>
      </c>
    </row>
    <row r="6468" spans="1:4" x14ac:dyDescent="0.2">
      <c r="A6468" s="3" t="s">
        <v>242</v>
      </c>
      <c r="B6468" s="4">
        <v>2</v>
      </c>
      <c r="C6468" s="8">
        <v>134.99250000000001</v>
      </c>
      <c r="D6468" s="8">
        <v>269.98500000000001</v>
      </c>
    </row>
    <row r="6469" spans="1:4" x14ac:dyDescent="0.2">
      <c r="A6469" s="3" t="s">
        <v>390</v>
      </c>
      <c r="B6469" s="4">
        <v>1</v>
      </c>
      <c r="C6469" s="8">
        <v>179.99</v>
      </c>
      <c r="D6469" s="8">
        <v>179.99</v>
      </c>
    </row>
    <row r="6470" spans="1:4" x14ac:dyDescent="0.2">
      <c r="A6470" s="3" t="s">
        <v>414</v>
      </c>
      <c r="B6470" s="4">
        <v>8</v>
      </c>
      <c r="C6470" s="8">
        <v>134.99250000000001</v>
      </c>
      <c r="D6470" s="8">
        <v>1079.94</v>
      </c>
    </row>
    <row r="6471" spans="1:4" x14ac:dyDescent="0.2">
      <c r="A6471" s="3" t="s">
        <v>565</v>
      </c>
      <c r="B6471" s="4">
        <v>2</v>
      </c>
      <c r="C6471" s="8">
        <v>134.99250000000001</v>
      </c>
      <c r="D6471" s="8">
        <v>269.98500000000001</v>
      </c>
    </row>
    <row r="6472" spans="1:4" x14ac:dyDescent="0.2">
      <c r="A6472" s="3" t="s">
        <v>691</v>
      </c>
      <c r="B6472" s="4">
        <v>4</v>
      </c>
      <c r="C6472" s="8">
        <v>179.99</v>
      </c>
      <c r="D6472" s="8">
        <v>719.96</v>
      </c>
    </row>
    <row r="6473" spans="1:4" x14ac:dyDescent="0.2">
      <c r="A6473" s="3" t="s">
        <v>700</v>
      </c>
      <c r="B6473" s="4">
        <v>4</v>
      </c>
      <c r="C6473" s="8">
        <v>179.99</v>
      </c>
      <c r="D6473" s="8">
        <v>719.96</v>
      </c>
    </row>
    <row r="6474" spans="1:4" x14ac:dyDescent="0.2">
      <c r="A6474" s="3" t="s">
        <v>746</v>
      </c>
      <c r="B6474" s="4">
        <v>1</v>
      </c>
      <c r="C6474" s="8">
        <v>179.99</v>
      </c>
      <c r="D6474" s="8">
        <v>179.99</v>
      </c>
    </row>
    <row r="6475" spans="1:4" x14ac:dyDescent="0.2">
      <c r="A6475" s="3" t="s">
        <v>832</v>
      </c>
      <c r="B6475" s="4">
        <v>4</v>
      </c>
      <c r="C6475" s="8">
        <v>134.99250000000001</v>
      </c>
      <c r="D6475" s="8">
        <v>539.97</v>
      </c>
    </row>
    <row r="6476" spans="1:4" x14ac:dyDescent="0.2">
      <c r="A6476" s="3" t="s">
        <v>1046</v>
      </c>
      <c r="B6476" s="4">
        <v>10</v>
      </c>
      <c r="C6476" s="8">
        <v>134.99250000000001</v>
      </c>
      <c r="D6476" s="8">
        <v>1349.925</v>
      </c>
    </row>
    <row r="6477" spans="1:4" x14ac:dyDescent="0.2">
      <c r="A6477" s="3" t="s">
        <v>1056</v>
      </c>
      <c r="B6477" s="4">
        <v>1</v>
      </c>
      <c r="C6477" s="8">
        <v>179.99</v>
      </c>
      <c r="D6477" s="8">
        <v>179.99</v>
      </c>
    </row>
    <row r="6478" spans="1:4" x14ac:dyDescent="0.2">
      <c r="A6478" s="3" t="s">
        <v>1315</v>
      </c>
      <c r="B6478" s="4">
        <v>4</v>
      </c>
      <c r="C6478" s="8">
        <v>134.99250000000001</v>
      </c>
      <c r="D6478" s="8">
        <v>539.97</v>
      </c>
    </row>
    <row r="6479" spans="1:4" x14ac:dyDescent="0.2">
      <c r="A6479" s="3" t="s">
        <v>1374</v>
      </c>
      <c r="B6479" s="4">
        <v>2</v>
      </c>
      <c r="C6479" s="8">
        <v>179.99</v>
      </c>
      <c r="D6479" s="8">
        <v>359.98</v>
      </c>
    </row>
    <row r="6480" spans="1:4" x14ac:dyDescent="0.2">
      <c r="A6480" s="3" t="s">
        <v>1528</v>
      </c>
      <c r="B6480" s="4">
        <v>1</v>
      </c>
      <c r="C6480" s="8">
        <v>179.99</v>
      </c>
      <c r="D6480" s="8">
        <v>179.99</v>
      </c>
    </row>
    <row r="6481" spans="1:4" x14ac:dyDescent="0.2">
      <c r="A6481" s="3" t="s">
        <v>1536</v>
      </c>
      <c r="B6481" s="4">
        <v>6</v>
      </c>
      <c r="C6481" s="8">
        <v>134.99250000000001</v>
      </c>
      <c r="D6481" s="8">
        <v>809.95500000000004</v>
      </c>
    </row>
    <row r="6482" spans="1:4" x14ac:dyDescent="0.2">
      <c r="A6482" s="3" t="s">
        <v>1625</v>
      </c>
      <c r="B6482" s="4">
        <v>2</v>
      </c>
      <c r="C6482" s="8">
        <v>179.99</v>
      </c>
      <c r="D6482" s="8">
        <v>359.98</v>
      </c>
    </row>
    <row r="6483" spans="1:4" x14ac:dyDescent="0.2">
      <c r="A6483" s="3" t="s">
        <v>1659</v>
      </c>
      <c r="B6483" s="4">
        <v>1</v>
      </c>
      <c r="C6483" s="8">
        <v>179.99</v>
      </c>
      <c r="D6483" s="8">
        <v>179.99</v>
      </c>
    </row>
    <row r="6484" spans="1:4" x14ac:dyDescent="0.2">
      <c r="A6484" s="3" t="s">
        <v>1776</v>
      </c>
      <c r="B6484" s="4">
        <v>2</v>
      </c>
      <c r="C6484" s="8">
        <v>179.99</v>
      </c>
      <c r="D6484" s="8">
        <v>359.98</v>
      </c>
    </row>
    <row r="6485" spans="1:4" x14ac:dyDescent="0.2">
      <c r="A6485" s="3" t="s">
        <v>1815</v>
      </c>
      <c r="B6485" s="4">
        <v>1</v>
      </c>
      <c r="C6485" s="8">
        <v>179.99</v>
      </c>
      <c r="D6485" s="8">
        <v>179.99</v>
      </c>
    </row>
    <row r="6486" spans="1:4" x14ac:dyDescent="0.2">
      <c r="A6486" s="3" t="s">
        <v>1847</v>
      </c>
      <c r="B6486" s="4">
        <v>2</v>
      </c>
      <c r="C6486" s="8">
        <v>179.99</v>
      </c>
      <c r="D6486" s="8">
        <v>359.98</v>
      </c>
    </row>
    <row r="6487" spans="1:4" x14ac:dyDescent="0.2">
      <c r="A6487" s="3" t="s">
        <v>1862</v>
      </c>
      <c r="B6487" s="4">
        <v>1</v>
      </c>
      <c r="C6487" s="8">
        <v>179.99</v>
      </c>
      <c r="D6487" s="8">
        <v>179.99</v>
      </c>
    </row>
    <row r="6488" spans="1:4" x14ac:dyDescent="0.2">
      <c r="A6488" s="3" t="s">
        <v>1921</v>
      </c>
      <c r="B6488" s="4">
        <v>1</v>
      </c>
      <c r="C6488" s="8">
        <v>179.99</v>
      </c>
      <c r="D6488" s="8">
        <v>179.99</v>
      </c>
    </row>
    <row r="6489" spans="1:4" x14ac:dyDescent="0.2">
      <c r="A6489" s="3" t="s">
        <v>2207</v>
      </c>
      <c r="B6489" s="4">
        <v>2</v>
      </c>
      <c r="C6489" s="8">
        <v>134.99250000000001</v>
      </c>
      <c r="D6489" s="8">
        <v>269.98500000000001</v>
      </c>
    </row>
    <row r="6490" spans="1:4" x14ac:dyDescent="0.2">
      <c r="A6490" s="3" t="s">
        <v>2273</v>
      </c>
      <c r="B6490" s="4">
        <v>1</v>
      </c>
      <c r="C6490" s="8">
        <v>179.99</v>
      </c>
      <c r="D6490" s="8">
        <v>179.99</v>
      </c>
    </row>
    <row r="6491" spans="1:4" x14ac:dyDescent="0.2">
      <c r="A6491" s="3" t="s">
        <v>2817</v>
      </c>
      <c r="B6491" s="4">
        <v>2</v>
      </c>
      <c r="C6491" s="8">
        <v>179.99</v>
      </c>
      <c r="D6491" s="8">
        <v>359.98</v>
      </c>
    </row>
    <row r="6492" spans="1:4" x14ac:dyDescent="0.2">
      <c r="A6492" s="3" t="s">
        <v>2828</v>
      </c>
      <c r="B6492" s="4">
        <v>2</v>
      </c>
      <c r="C6492" s="8">
        <v>179.99</v>
      </c>
      <c r="D6492" s="8">
        <v>359.98</v>
      </c>
    </row>
    <row r="6493" spans="1:4" x14ac:dyDescent="0.2">
      <c r="A6493" s="3" t="s">
        <v>2914</v>
      </c>
      <c r="B6493" s="4">
        <v>5</v>
      </c>
      <c r="C6493" s="8">
        <v>134.99250000000001</v>
      </c>
      <c r="D6493" s="8">
        <v>674.96249999999998</v>
      </c>
    </row>
    <row r="6494" spans="1:4" x14ac:dyDescent="0.2">
      <c r="A6494" s="3" t="s">
        <v>3978</v>
      </c>
      <c r="B6494" s="4">
        <v>1</v>
      </c>
      <c r="C6494" s="8">
        <v>179.99</v>
      </c>
      <c r="D6494" s="8">
        <v>179.99</v>
      </c>
    </row>
    <row r="6495" spans="1:4" x14ac:dyDescent="0.2">
      <c r="A6495" s="3" t="s">
        <v>4065</v>
      </c>
      <c r="B6495" s="4">
        <v>1</v>
      </c>
      <c r="C6495" s="8">
        <v>179.99</v>
      </c>
      <c r="D6495" s="8">
        <v>179.99</v>
      </c>
    </row>
    <row r="6496" spans="1:4" x14ac:dyDescent="0.2">
      <c r="A6496" s="3" t="s">
        <v>4100</v>
      </c>
      <c r="B6496" s="4">
        <v>1</v>
      </c>
      <c r="C6496" s="8">
        <v>179.99</v>
      </c>
      <c r="D6496" s="8">
        <v>179.99</v>
      </c>
    </row>
    <row r="6497" spans="1:4" x14ac:dyDescent="0.2">
      <c r="A6497" s="3" t="s">
        <v>4209</v>
      </c>
      <c r="B6497" s="4">
        <v>3</v>
      </c>
      <c r="C6497" s="8">
        <v>179.99</v>
      </c>
      <c r="D6497" s="8">
        <v>539.97</v>
      </c>
    </row>
    <row r="6498" spans="1:4" x14ac:dyDescent="0.2">
      <c r="A6498" s="3" t="s">
        <v>4227</v>
      </c>
      <c r="B6498" s="4">
        <v>2</v>
      </c>
      <c r="C6498" s="8">
        <v>179.99</v>
      </c>
      <c r="D6498" s="8">
        <v>359.98</v>
      </c>
    </row>
    <row r="6499" spans="1:4" x14ac:dyDescent="0.2">
      <c r="A6499" s="3" t="s">
        <v>4611</v>
      </c>
      <c r="B6499" s="4">
        <v>2</v>
      </c>
      <c r="C6499" s="8">
        <v>179.99</v>
      </c>
      <c r="D6499" s="8">
        <v>359.98</v>
      </c>
    </row>
    <row r="6500" spans="1:4" x14ac:dyDescent="0.2">
      <c r="A6500" s="3" t="s">
        <v>4636</v>
      </c>
      <c r="B6500" s="4">
        <v>1</v>
      </c>
      <c r="C6500" s="8">
        <v>0</v>
      </c>
      <c r="D6500" s="8">
        <v>0</v>
      </c>
    </row>
    <row r="6501" spans="1:4" x14ac:dyDescent="0.2">
      <c r="A6501" s="3" t="s">
        <v>4970</v>
      </c>
      <c r="B6501" s="4">
        <v>16</v>
      </c>
      <c r="C6501" s="8">
        <v>179.99</v>
      </c>
      <c r="D6501" s="8">
        <v>2879.84</v>
      </c>
    </row>
    <row r="6502" spans="1:4" x14ac:dyDescent="0.2">
      <c r="A6502" s="3" t="s">
        <v>5025</v>
      </c>
      <c r="B6502" s="4">
        <v>5</v>
      </c>
      <c r="C6502" s="8">
        <v>134.99250000000001</v>
      </c>
      <c r="D6502" s="8">
        <v>674.96249999999998</v>
      </c>
    </row>
    <row r="6503" spans="1:4" x14ac:dyDescent="0.2">
      <c r="A6503" s="3" t="s">
        <v>5068</v>
      </c>
      <c r="B6503" s="4">
        <v>4</v>
      </c>
      <c r="C6503" s="8">
        <v>179.99</v>
      </c>
      <c r="D6503" s="8">
        <v>719.96</v>
      </c>
    </row>
    <row r="6504" spans="1:4" x14ac:dyDescent="0.2">
      <c r="A6504" s="3" t="s">
        <v>5205</v>
      </c>
      <c r="B6504" s="4">
        <v>1</v>
      </c>
      <c r="C6504" s="8">
        <v>179.99</v>
      </c>
      <c r="D6504" s="8">
        <v>179.99</v>
      </c>
    </row>
    <row r="6505" spans="1:4" x14ac:dyDescent="0.2">
      <c r="A6505" s="3" t="s">
        <v>5369</v>
      </c>
      <c r="B6505" s="4">
        <v>1</v>
      </c>
      <c r="C6505" s="8">
        <v>179.99</v>
      </c>
      <c r="D6505" s="8">
        <v>179.99</v>
      </c>
    </row>
    <row r="6506" spans="1:4" x14ac:dyDescent="0.2">
      <c r="A6506" s="3" t="s">
        <v>5446</v>
      </c>
      <c r="B6506" s="4">
        <v>2</v>
      </c>
      <c r="C6506" s="8">
        <v>179.99</v>
      </c>
      <c r="D6506" s="8">
        <v>359.98</v>
      </c>
    </row>
    <row r="6507" spans="1:4" x14ac:dyDescent="0.2">
      <c r="A6507" s="3" t="s">
        <v>5579</v>
      </c>
      <c r="B6507" s="4">
        <v>8</v>
      </c>
      <c r="C6507" s="8">
        <v>134.99250000000001</v>
      </c>
      <c r="D6507" s="8">
        <v>1079.94</v>
      </c>
    </row>
    <row r="6508" spans="1:4" x14ac:dyDescent="0.2">
      <c r="A6508" s="3" t="s">
        <v>5664</v>
      </c>
      <c r="B6508" s="4">
        <v>1</v>
      </c>
      <c r="C6508" s="8">
        <v>176.87</v>
      </c>
      <c r="D6508" s="8">
        <v>176.87</v>
      </c>
    </row>
    <row r="6509" spans="1:4" x14ac:dyDescent="0.2">
      <c r="A6509" s="3" t="s">
        <v>5676</v>
      </c>
      <c r="B6509" s="4">
        <v>8</v>
      </c>
      <c r="C6509" s="8">
        <v>134.99250000000001</v>
      </c>
      <c r="D6509" s="8">
        <v>1079.94</v>
      </c>
    </row>
    <row r="6510" spans="1:4" x14ac:dyDescent="0.2">
      <c r="A6510" s="3" t="s">
        <v>5732</v>
      </c>
      <c r="B6510" s="4">
        <v>20</v>
      </c>
      <c r="C6510" s="8">
        <v>179.99</v>
      </c>
      <c r="D6510" s="8">
        <v>3599.8</v>
      </c>
    </row>
    <row r="6511" spans="1:4" x14ac:dyDescent="0.2">
      <c r="A6511" s="3" t="s">
        <v>5761</v>
      </c>
      <c r="B6511" s="4">
        <v>2</v>
      </c>
      <c r="C6511" s="8">
        <v>179.99</v>
      </c>
      <c r="D6511" s="8">
        <v>359.98</v>
      </c>
    </row>
    <row r="6512" spans="1:4" x14ac:dyDescent="0.2">
      <c r="A6512" s="3" t="s">
        <v>5773</v>
      </c>
      <c r="B6512" s="4">
        <v>2</v>
      </c>
      <c r="C6512" s="8">
        <v>179.99</v>
      </c>
      <c r="D6512" s="8">
        <v>359.98</v>
      </c>
    </row>
    <row r="6513" spans="1:4" x14ac:dyDescent="0.2">
      <c r="A6513" s="3" t="s">
        <v>6111</v>
      </c>
      <c r="B6513" s="4">
        <v>1</v>
      </c>
      <c r="C6513" s="8">
        <v>179.99</v>
      </c>
      <c r="D6513" s="8">
        <v>179.99</v>
      </c>
    </row>
    <row r="6514" spans="1:4" x14ac:dyDescent="0.2">
      <c r="A6514" s="3" t="s">
        <v>6211</v>
      </c>
      <c r="B6514" s="4">
        <v>2</v>
      </c>
      <c r="C6514" s="8">
        <v>179.99</v>
      </c>
      <c r="D6514" s="8">
        <v>359.98</v>
      </c>
    </row>
    <row r="6515" spans="1:4" x14ac:dyDescent="0.2">
      <c r="A6515" s="3" t="s">
        <v>6308</v>
      </c>
      <c r="B6515" s="4">
        <v>2</v>
      </c>
      <c r="C6515" s="8">
        <v>134.99250000000001</v>
      </c>
      <c r="D6515" s="8">
        <v>269.98500000000001</v>
      </c>
    </row>
    <row r="6516" spans="1:4" x14ac:dyDescent="0.2">
      <c r="A6516" s="3" t="s">
        <v>6532</v>
      </c>
      <c r="B6516" s="4">
        <v>1</v>
      </c>
      <c r="C6516" s="8">
        <v>179.99</v>
      </c>
      <c r="D6516" s="8">
        <v>179.99</v>
      </c>
    </row>
    <row r="6517" spans="1:4" x14ac:dyDescent="0.2">
      <c r="A6517" s="3" t="s">
        <v>6801</v>
      </c>
      <c r="B6517" s="4">
        <v>8</v>
      </c>
      <c r="C6517" s="8">
        <v>134.99250000000001</v>
      </c>
      <c r="D6517" s="8">
        <v>1079.94</v>
      </c>
    </row>
    <row r="6518" spans="1:4" x14ac:dyDescent="0.2">
      <c r="A6518" s="3" t="s">
        <v>7111</v>
      </c>
      <c r="B6518" s="4">
        <v>2</v>
      </c>
      <c r="C6518" s="8">
        <v>134.99250000000001</v>
      </c>
      <c r="D6518" s="8">
        <v>269.98500000000001</v>
      </c>
    </row>
    <row r="6519" spans="1:4" x14ac:dyDescent="0.2">
      <c r="A6519" s="3" t="s">
        <v>7818</v>
      </c>
      <c r="B6519" s="4">
        <v>2</v>
      </c>
      <c r="C6519" s="8">
        <v>179.99</v>
      </c>
      <c r="D6519" s="8">
        <v>359.98</v>
      </c>
    </row>
    <row r="6520" spans="1:4" x14ac:dyDescent="0.2">
      <c r="A6520" s="3" t="s">
        <v>7945</v>
      </c>
      <c r="B6520" s="4">
        <v>2</v>
      </c>
      <c r="C6520" s="8">
        <v>179.99</v>
      </c>
      <c r="D6520" s="8">
        <v>359.98</v>
      </c>
    </row>
    <row r="6521" spans="1:4" x14ac:dyDescent="0.2">
      <c r="A6521" s="3" t="s">
        <v>7958</v>
      </c>
      <c r="B6521" s="4">
        <v>10</v>
      </c>
      <c r="C6521" s="8">
        <v>179.99</v>
      </c>
      <c r="D6521" s="8">
        <v>1799.9</v>
      </c>
    </row>
    <row r="6522" spans="1:4" x14ac:dyDescent="0.2">
      <c r="A6522" s="3" t="s">
        <v>7984</v>
      </c>
      <c r="B6522" s="4">
        <v>8</v>
      </c>
      <c r="C6522" s="8">
        <v>134.99250000000001</v>
      </c>
      <c r="D6522" s="8">
        <v>1079.94</v>
      </c>
    </row>
    <row r="6523" spans="1:4" x14ac:dyDescent="0.2">
      <c r="A6523" s="3" t="s">
        <v>8113</v>
      </c>
      <c r="B6523" s="4">
        <v>1</v>
      </c>
      <c r="C6523" s="8">
        <v>179.99</v>
      </c>
      <c r="D6523" s="8">
        <v>179.99</v>
      </c>
    </row>
    <row r="6524" spans="1:4" x14ac:dyDescent="0.2">
      <c r="A6524" s="3" t="s">
        <v>8778</v>
      </c>
      <c r="B6524" s="4">
        <v>2</v>
      </c>
      <c r="C6524" s="8">
        <v>134.99250000000001</v>
      </c>
      <c r="D6524" s="8">
        <v>269.98500000000001</v>
      </c>
    </row>
    <row r="6525" spans="1:4" x14ac:dyDescent="0.2">
      <c r="A6525" s="3" t="s">
        <v>8835</v>
      </c>
      <c r="B6525" s="4">
        <v>2</v>
      </c>
      <c r="C6525" s="8">
        <v>179.99</v>
      </c>
      <c r="D6525" s="8">
        <v>359.98</v>
      </c>
    </row>
    <row r="6526" spans="1:4" x14ac:dyDescent="0.2">
      <c r="A6526" s="3" t="s">
        <v>8935</v>
      </c>
      <c r="B6526" s="4">
        <v>2</v>
      </c>
      <c r="C6526" s="8">
        <v>134.99250000000001</v>
      </c>
      <c r="D6526" s="8">
        <v>269.98500000000001</v>
      </c>
    </row>
    <row r="6527" spans="1:4" x14ac:dyDescent="0.2">
      <c r="A6527" s="3" t="s">
        <v>8995</v>
      </c>
      <c r="B6527" s="4">
        <v>2</v>
      </c>
      <c r="C6527" s="8">
        <v>134.99250000000001</v>
      </c>
      <c r="D6527" s="8">
        <v>269.98500000000001</v>
      </c>
    </row>
    <row r="6528" spans="1:4" x14ac:dyDescent="0.2">
      <c r="A6528" s="3" t="s">
        <v>9092</v>
      </c>
      <c r="B6528" s="4">
        <v>2</v>
      </c>
      <c r="C6528" s="8">
        <v>179.99</v>
      </c>
      <c r="D6528" s="8">
        <v>359.98</v>
      </c>
    </row>
    <row r="6529" spans="1:4" x14ac:dyDescent="0.2">
      <c r="A6529" s="3" t="s">
        <v>9600</v>
      </c>
      <c r="B6529" s="4">
        <v>6</v>
      </c>
      <c r="C6529" s="8">
        <v>179.99</v>
      </c>
      <c r="D6529" s="8">
        <v>1079.94</v>
      </c>
    </row>
    <row r="6530" spans="1:4" x14ac:dyDescent="0.2">
      <c r="A6530" s="3" t="s">
        <v>9773</v>
      </c>
      <c r="B6530" s="4">
        <v>2</v>
      </c>
      <c r="C6530" s="8">
        <v>134.99250000000001</v>
      </c>
      <c r="D6530" s="8">
        <v>269.98500000000001</v>
      </c>
    </row>
    <row r="6531" spans="1:4" x14ac:dyDescent="0.2">
      <c r="A6531" s="3" t="s">
        <v>9857</v>
      </c>
      <c r="B6531" s="4">
        <v>2</v>
      </c>
      <c r="C6531" s="8">
        <v>179.99</v>
      </c>
      <c r="D6531" s="8">
        <v>359.98</v>
      </c>
    </row>
    <row r="6532" spans="1:4" x14ac:dyDescent="0.2">
      <c r="A6532" s="3" t="s">
        <v>9994</v>
      </c>
      <c r="B6532" s="4">
        <v>1</v>
      </c>
      <c r="C6532" s="8">
        <v>179.99</v>
      </c>
      <c r="D6532" s="8">
        <v>179.99</v>
      </c>
    </row>
    <row r="6533" spans="1:4" x14ac:dyDescent="0.2">
      <c r="A6533" s="3" t="s">
        <v>10022</v>
      </c>
      <c r="B6533" s="4">
        <v>1</v>
      </c>
      <c r="C6533" s="8">
        <v>134.99250000000001</v>
      </c>
      <c r="D6533" s="8">
        <v>134.99250000000001</v>
      </c>
    </row>
    <row r="6534" spans="1:4" x14ac:dyDescent="0.2">
      <c r="A6534" s="3" t="s">
        <v>10066</v>
      </c>
      <c r="B6534" s="4">
        <v>16</v>
      </c>
      <c r="C6534" s="8">
        <v>179.99</v>
      </c>
      <c r="D6534" s="8">
        <v>2879.84</v>
      </c>
    </row>
    <row r="6535" spans="1:4" x14ac:dyDescent="0.2">
      <c r="A6535" s="3" t="s">
        <v>10073</v>
      </c>
      <c r="B6535" s="4">
        <v>1</v>
      </c>
      <c r="C6535" s="8">
        <v>179.99</v>
      </c>
      <c r="D6535" s="8">
        <v>179.99</v>
      </c>
    </row>
    <row r="6536" spans="1:4" x14ac:dyDescent="0.2">
      <c r="A6536" s="3" t="s">
        <v>10087</v>
      </c>
      <c r="B6536" s="4">
        <v>3</v>
      </c>
      <c r="C6536" s="8">
        <v>179.99</v>
      </c>
      <c r="D6536" s="8">
        <v>539.97</v>
      </c>
    </row>
    <row r="6537" spans="1:4" x14ac:dyDescent="0.2">
      <c r="A6537" s="3" t="s">
        <v>10207</v>
      </c>
      <c r="B6537" s="4">
        <v>2</v>
      </c>
      <c r="C6537" s="8">
        <v>179.99</v>
      </c>
      <c r="D6537" s="8">
        <v>359.98</v>
      </c>
    </row>
    <row r="6538" spans="1:4" x14ac:dyDescent="0.2">
      <c r="A6538" s="3" t="s">
        <v>10216</v>
      </c>
      <c r="B6538" s="4">
        <v>4</v>
      </c>
      <c r="C6538" s="8">
        <v>134.99250000000001</v>
      </c>
      <c r="D6538" s="8">
        <v>539.97</v>
      </c>
    </row>
    <row r="6539" spans="1:4" x14ac:dyDescent="0.2">
      <c r="A6539" s="3" t="s">
        <v>10361</v>
      </c>
      <c r="B6539" s="4">
        <v>1</v>
      </c>
      <c r="C6539" s="8">
        <v>179.99</v>
      </c>
      <c r="D6539" s="8">
        <v>179.99</v>
      </c>
    </row>
    <row r="6540" spans="1:4" x14ac:dyDescent="0.2">
      <c r="A6540" s="3" t="s">
        <v>10737</v>
      </c>
      <c r="B6540" s="4">
        <v>1</v>
      </c>
      <c r="C6540" s="8">
        <v>179.99</v>
      </c>
      <c r="D6540" s="8">
        <v>179.99</v>
      </c>
    </row>
    <row r="6541" spans="1:4" x14ac:dyDescent="0.2">
      <c r="A6541" s="3" t="s">
        <v>10766</v>
      </c>
      <c r="B6541" s="4">
        <v>4</v>
      </c>
      <c r="C6541" s="8">
        <v>134.99250000000001</v>
      </c>
      <c r="D6541" s="8">
        <v>539.97</v>
      </c>
    </row>
    <row r="6542" spans="1:4" x14ac:dyDescent="0.2">
      <c r="A6542" s="3" t="s">
        <v>10864</v>
      </c>
      <c r="B6542" s="4">
        <v>1</v>
      </c>
      <c r="C6542" s="8">
        <v>179.99</v>
      </c>
      <c r="D6542" s="8">
        <v>179.99</v>
      </c>
    </row>
    <row r="6543" spans="1:4" x14ac:dyDescent="0.2">
      <c r="A6543" s="3" t="s">
        <v>10869</v>
      </c>
      <c r="B6543" s="4">
        <v>8</v>
      </c>
      <c r="C6543" s="8">
        <v>134.99250000000001</v>
      </c>
      <c r="D6543" s="8">
        <v>1079.94</v>
      </c>
    </row>
    <row r="6544" spans="1:4" x14ac:dyDescent="0.2">
      <c r="A6544" s="3" t="s">
        <v>10892</v>
      </c>
      <c r="B6544" s="4">
        <v>2</v>
      </c>
      <c r="C6544" s="8">
        <v>134.99250000000001</v>
      </c>
      <c r="D6544" s="8">
        <v>269.98500000000001</v>
      </c>
    </row>
    <row r="6545" spans="1:4" x14ac:dyDescent="0.2">
      <c r="A6545" s="3" t="s">
        <v>10928</v>
      </c>
      <c r="B6545" s="4">
        <v>2</v>
      </c>
      <c r="C6545" s="8">
        <v>134.99250000000001</v>
      </c>
      <c r="D6545" s="8">
        <v>269.98500000000001</v>
      </c>
    </row>
    <row r="6546" spans="1:4" x14ac:dyDescent="0.2">
      <c r="A6546" s="3" t="s">
        <v>11182</v>
      </c>
      <c r="B6546" s="4">
        <v>1</v>
      </c>
      <c r="C6546" s="8">
        <v>179.99</v>
      </c>
      <c r="D6546" s="8">
        <v>179.99</v>
      </c>
    </row>
    <row r="6547" spans="1:4" x14ac:dyDescent="0.2">
      <c r="A6547" s="3" t="s">
        <v>11703</v>
      </c>
      <c r="B6547" s="4">
        <v>2</v>
      </c>
      <c r="C6547" s="8">
        <v>179.99</v>
      </c>
      <c r="D6547" s="8">
        <v>359.98</v>
      </c>
    </row>
    <row r="6548" spans="1:4" x14ac:dyDescent="0.2">
      <c r="A6548" s="3" t="s">
        <v>11728</v>
      </c>
      <c r="B6548" s="4">
        <v>2</v>
      </c>
      <c r="C6548" s="8">
        <v>179.99</v>
      </c>
      <c r="D6548" s="8">
        <v>359.98</v>
      </c>
    </row>
    <row r="6549" spans="1:4" x14ac:dyDescent="0.2">
      <c r="A6549" s="3" t="s">
        <v>11853</v>
      </c>
      <c r="B6549" s="4">
        <v>2</v>
      </c>
      <c r="C6549" s="8">
        <v>179.99</v>
      </c>
      <c r="D6549" s="8">
        <v>359.98</v>
      </c>
    </row>
    <row r="6550" spans="1:4" x14ac:dyDescent="0.2">
      <c r="A6550" s="3" t="s">
        <v>11988</v>
      </c>
      <c r="B6550" s="4">
        <v>1</v>
      </c>
      <c r="C6550" s="8">
        <v>179.99</v>
      </c>
      <c r="D6550" s="8">
        <v>179.99</v>
      </c>
    </row>
    <row r="6551" spans="1:4" x14ac:dyDescent="0.2">
      <c r="A6551" s="3" t="s">
        <v>12063</v>
      </c>
      <c r="B6551" s="4">
        <v>2</v>
      </c>
      <c r="C6551" s="8">
        <v>152.9915</v>
      </c>
      <c r="D6551" s="8">
        <v>305.983</v>
      </c>
    </row>
    <row r="6552" spans="1:4" x14ac:dyDescent="0.2">
      <c r="A6552" s="3" t="s">
        <v>12228</v>
      </c>
      <c r="B6552" s="4">
        <v>8</v>
      </c>
      <c r="C6552" s="8">
        <v>152.9915</v>
      </c>
      <c r="D6552" s="8">
        <v>1223.932</v>
      </c>
    </row>
    <row r="6553" spans="1:4" x14ac:dyDescent="0.2">
      <c r="A6553" s="3" t="s">
        <v>12285</v>
      </c>
      <c r="B6553" s="4">
        <v>12</v>
      </c>
      <c r="C6553" s="8">
        <v>134.99250000000001</v>
      </c>
      <c r="D6553" s="8">
        <v>1619.91</v>
      </c>
    </row>
    <row r="6554" spans="1:4" x14ac:dyDescent="0.2">
      <c r="A6554" s="3" t="s">
        <v>12348</v>
      </c>
      <c r="B6554" s="4">
        <v>2</v>
      </c>
      <c r="C6554" s="8">
        <v>152.9915</v>
      </c>
      <c r="D6554" s="8">
        <v>305.983</v>
      </c>
    </row>
    <row r="6555" spans="1:4" x14ac:dyDescent="0.2">
      <c r="A6555" s="3" t="s">
        <v>12394</v>
      </c>
      <c r="B6555" s="4">
        <v>2</v>
      </c>
      <c r="C6555" s="8">
        <v>179.99</v>
      </c>
      <c r="D6555" s="8">
        <v>359.98</v>
      </c>
    </row>
    <row r="6556" spans="1:4" x14ac:dyDescent="0.2">
      <c r="A6556" s="3" t="s">
        <v>12444</v>
      </c>
      <c r="B6556" s="4">
        <v>2</v>
      </c>
      <c r="C6556" s="8">
        <v>179.99</v>
      </c>
      <c r="D6556" s="8">
        <v>359.98</v>
      </c>
    </row>
    <row r="6557" spans="1:4" x14ac:dyDescent="0.2">
      <c r="A6557" s="3" t="s">
        <v>12544</v>
      </c>
      <c r="B6557" s="4">
        <v>1</v>
      </c>
      <c r="C6557" s="8">
        <v>179.99</v>
      </c>
      <c r="D6557" s="8">
        <v>179.99</v>
      </c>
    </row>
    <row r="6558" spans="1:4" x14ac:dyDescent="0.2">
      <c r="A6558" s="3" t="s">
        <v>12562</v>
      </c>
      <c r="B6558" s="4">
        <v>2</v>
      </c>
      <c r="C6558" s="8">
        <v>160</v>
      </c>
      <c r="D6558" s="8">
        <v>320</v>
      </c>
    </row>
    <row r="6559" spans="1:4" x14ac:dyDescent="0.2">
      <c r="A6559" s="3" t="s">
        <v>12824</v>
      </c>
      <c r="B6559" s="4">
        <v>4</v>
      </c>
      <c r="C6559" s="8">
        <v>160</v>
      </c>
      <c r="D6559" s="8">
        <v>640</v>
      </c>
    </row>
    <row r="6560" spans="1:4" x14ac:dyDescent="0.2">
      <c r="A6560" s="3" t="s">
        <v>12911</v>
      </c>
      <c r="B6560" s="4">
        <v>1</v>
      </c>
      <c r="C6560" s="8">
        <v>179.99</v>
      </c>
      <c r="D6560" s="8">
        <v>179.99</v>
      </c>
    </row>
    <row r="6561" spans="1:4" x14ac:dyDescent="0.2">
      <c r="A6561" s="2" t="s">
        <v>250</v>
      </c>
      <c r="B6561" s="4">
        <v>635</v>
      </c>
      <c r="C6561" s="8">
        <v>23.674625511811005</v>
      </c>
      <c r="D6561" s="8">
        <v>15033.387199999988</v>
      </c>
    </row>
    <row r="6562" spans="1:4" x14ac:dyDescent="0.2">
      <c r="A6562" s="3" t="s">
        <v>242</v>
      </c>
      <c r="B6562" s="4">
        <v>4</v>
      </c>
      <c r="C6562" s="8">
        <v>22.4925</v>
      </c>
      <c r="D6562" s="8">
        <v>89.97</v>
      </c>
    </row>
    <row r="6563" spans="1:4" x14ac:dyDescent="0.2">
      <c r="A6563" s="3" t="s">
        <v>259</v>
      </c>
      <c r="B6563" s="4">
        <v>8</v>
      </c>
      <c r="C6563" s="8">
        <v>22.4925</v>
      </c>
      <c r="D6563" s="8">
        <v>179.94</v>
      </c>
    </row>
    <row r="6564" spans="1:4" x14ac:dyDescent="0.2">
      <c r="A6564" s="3" t="s">
        <v>781</v>
      </c>
      <c r="B6564" s="4">
        <v>1</v>
      </c>
      <c r="C6564" s="8">
        <v>29.99</v>
      </c>
      <c r="D6564" s="8">
        <v>29.99</v>
      </c>
    </row>
    <row r="6565" spans="1:4" x14ac:dyDescent="0.2">
      <c r="A6565" s="3" t="s">
        <v>1262</v>
      </c>
      <c r="B6565" s="4">
        <v>4</v>
      </c>
      <c r="C6565" s="8">
        <v>22.4925</v>
      </c>
      <c r="D6565" s="8">
        <v>89.97</v>
      </c>
    </row>
    <row r="6566" spans="1:4" x14ac:dyDescent="0.2">
      <c r="A6566" s="3" t="s">
        <v>1315</v>
      </c>
      <c r="B6566" s="4">
        <v>6</v>
      </c>
      <c r="C6566" s="8">
        <v>22.492500000000003</v>
      </c>
      <c r="D6566" s="8">
        <v>134.95500000000001</v>
      </c>
    </row>
    <row r="6567" spans="1:4" x14ac:dyDescent="0.2">
      <c r="A6567" s="3" t="s">
        <v>1419</v>
      </c>
      <c r="B6567" s="4">
        <v>4</v>
      </c>
      <c r="C6567" s="8">
        <v>29.99</v>
      </c>
      <c r="D6567" s="8">
        <v>119.96</v>
      </c>
    </row>
    <row r="6568" spans="1:4" x14ac:dyDescent="0.2">
      <c r="A6568" s="3" t="s">
        <v>1425</v>
      </c>
      <c r="B6568" s="4">
        <v>2</v>
      </c>
      <c r="C6568" s="8">
        <v>29.99</v>
      </c>
      <c r="D6568" s="8">
        <v>59.98</v>
      </c>
    </row>
    <row r="6569" spans="1:4" x14ac:dyDescent="0.2">
      <c r="A6569" s="3" t="s">
        <v>1465</v>
      </c>
      <c r="B6569" s="4">
        <v>1</v>
      </c>
      <c r="C6569" s="8">
        <v>29.99</v>
      </c>
      <c r="D6569" s="8">
        <v>29.99</v>
      </c>
    </row>
    <row r="6570" spans="1:4" x14ac:dyDescent="0.2">
      <c r="A6570" s="3" t="s">
        <v>1503</v>
      </c>
      <c r="B6570" s="4">
        <v>40</v>
      </c>
      <c r="C6570" s="8">
        <v>22.4925</v>
      </c>
      <c r="D6570" s="8">
        <v>899.7</v>
      </c>
    </row>
    <row r="6571" spans="1:4" x14ac:dyDescent="0.2">
      <c r="A6571" s="3" t="s">
        <v>1761</v>
      </c>
      <c r="B6571" s="4">
        <v>8</v>
      </c>
      <c r="C6571" s="8">
        <v>0</v>
      </c>
      <c r="D6571" s="8">
        <v>0</v>
      </c>
    </row>
    <row r="6572" spans="1:4" x14ac:dyDescent="0.2">
      <c r="A6572" s="3" t="s">
        <v>2070</v>
      </c>
      <c r="B6572" s="4">
        <v>4</v>
      </c>
      <c r="C6572" s="8">
        <v>29.99</v>
      </c>
      <c r="D6572" s="8">
        <v>119.96</v>
      </c>
    </row>
    <row r="6573" spans="1:4" x14ac:dyDescent="0.2">
      <c r="A6573" s="3" t="s">
        <v>2073</v>
      </c>
      <c r="B6573" s="4">
        <v>16</v>
      </c>
      <c r="C6573" s="8">
        <v>22.4925</v>
      </c>
      <c r="D6573" s="8">
        <v>359.88</v>
      </c>
    </row>
    <row r="6574" spans="1:4" x14ac:dyDescent="0.2">
      <c r="A6574" s="3" t="s">
        <v>2635</v>
      </c>
      <c r="B6574" s="4">
        <v>2</v>
      </c>
      <c r="C6574" s="8">
        <v>29.99</v>
      </c>
      <c r="D6574" s="8">
        <v>59.98</v>
      </c>
    </row>
    <row r="6575" spans="1:4" x14ac:dyDescent="0.2">
      <c r="A6575" s="3" t="s">
        <v>3328</v>
      </c>
      <c r="B6575" s="4">
        <v>56</v>
      </c>
      <c r="C6575" s="8">
        <v>22.4925</v>
      </c>
      <c r="D6575" s="8">
        <v>1259.58</v>
      </c>
    </row>
    <row r="6576" spans="1:4" x14ac:dyDescent="0.2">
      <c r="A6576" s="3" t="s">
        <v>3330</v>
      </c>
      <c r="B6576" s="4">
        <v>5</v>
      </c>
      <c r="C6576" s="8">
        <v>22.4925</v>
      </c>
      <c r="D6576" s="8">
        <v>112.46250000000001</v>
      </c>
    </row>
    <row r="6577" spans="1:4" x14ac:dyDescent="0.2">
      <c r="A6577" s="3" t="s">
        <v>3636</v>
      </c>
      <c r="B6577" s="4">
        <v>5</v>
      </c>
      <c r="C6577" s="8">
        <v>22.4925</v>
      </c>
      <c r="D6577" s="8">
        <v>112.46250000000001</v>
      </c>
    </row>
    <row r="6578" spans="1:4" x14ac:dyDescent="0.2">
      <c r="A6578" s="3" t="s">
        <v>3805</v>
      </c>
      <c r="B6578" s="4">
        <v>1</v>
      </c>
      <c r="C6578" s="8">
        <v>29.99</v>
      </c>
      <c r="D6578" s="8">
        <v>29.99</v>
      </c>
    </row>
    <row r="6579" spans="1:4" x14ac:dyDescent="0.2">
      <c r="A6579" s="3" t="s">
        <v>4065</v>
      </c>
      <c r="B6579" s="4">
        <v>11</v>
      </c>
      <c r="C6579" s="8">
        <v>29.99</v>
      </c>
      <c r="D6579" s="8">
        <v>329.89</v>
      </c>
    </row>
    <row r="6580" spans="1:4" x14ac:dyDescent="0.2">
      <c r="A6580" s="3" t="s">
        <v>4071</v>
      </c>
      <c r="B6580" s="4">
        <v>10</v>
      </c>
      <c r="C6580" s="8">
        <v>22.4925</v>
      </c>
      <c r="D6580" s="8">
        <v>224.92500000000001</v>
      </c>
    </row>
    <row r="6581" spans="1:4" x14ac:dyDescent="0.2">
      <c r="A6581" s="3" t="s">
        <v>4153</v>
      </c>
      <c r="B6581" s="4">
        <v>2</v>
      </c>
      <c r="C6581" s="8">
        <v>29.99</v>
      </c>
      <c r="D6581" s="8">
        <v>59.98</v>
      </c>
    </row>
    <row r="6582" spans="1:4" x14ac:dyDescent="0.2">
      <c r="A6582" s="3" t="s">
        <v>4252</v>
      </c>
      <c r="B6582" s="4">
        <v>5</v>
      </c>
      <c r="C6582" s="8">
        <v>22.4925</v>
      </c>
      <c r="D6582" s="8">
        <v>112.46250000000001</v>
      </c>
    </row>
    <row r="6583" spans="1:4" x14ac:dyDescent="0.2">
      <c r="A6583" s="3" t="s">
        <v>4331</v>
      </c>
      <c r="B6583" s="4">
        <v>16</v>
      </c>
      <c r="C6583" s="8">
        <v>22.4925</v>
      </c>
      <c r="D6583" s="8">
        <v>359.88</v>
      </c>
    </row>
    <row r="6584" spans="1:4" x14ac:dyDescent="0.2">
      <c r="A6584" s="3" t="s">
        <v>4376</v>
      </c>
      <c r="B6584" s="4">
        <v>6</v>
      </c>
      <c r="C6584" s="8">
        <v>29.99</v>
      </c>
      <c r="D6584" s="8">
        <v>179.94</v>
      </c>
    </row>
    <row r="6585" spans="1:4" x14ac:dyDescent="0.2">
      <c r="A6585" s="3" t="s">
        <v>4425</v>
      </c>
      <c r="B6585" s="4">
        <v>1</v>
      </c>
      <c r="C6585" s="8">
        <v>29.99</v>
      </c>
      <c r="D6585" s="8">
        <v>29.99</v>
      </c>
    </row>
    <row r="6586" spans="1:4" x14ac:dyDescent="0.2">
      <c r="A6586" s="3" t="s">
        <v>4481</v>
      </c>
      <c r="B6586" s="4">
        <v>1</v>
      </c>
      <c r="C6586" s="8">
        <v>29.99</v>
      </c>
      <c r="D6586" s="8">
        <v>29.99</v>
      </c>
    </row>
    <row r="6587" spans="1:4" x14ac:dyDescent="0.2">
      <c r="A6587" s="3" t="s">
        <v>4518</v>
      </c>
      <c r="B6587" s="4">
        <v>4</v>
      </c>
      <c r="C6587" s="8">
        <v>0</v>
      </c>
      <c r="D6587" s="8">
        <v>0</v>
      </c>
    </row>
    <row r="6588" spans="1:4" x14ac:dyDescent="0.2">
      <c r="A6588" s="3" t="s">
        <v>4583</v>
      </c>
      <c r="B6588" s="4">
        <v>1</v>
      </c>
      <c r="C6588" s="8">
        <v>29.99</v>
      </c>
      <c r="D6588" s="8">
        <v>29.99</v>
      </c>
    </row>
    <row r="6589" spans="1:4" x14ac:dyDescent="0.2">
      <c r="A6589" s="3" t="s">
        <v>4664</v>
      </c>
      <c r="B6589" s="4">
        <v>2</v>
      </c>
      <c r="C6589" s="8">
        <v>29.99</v>
      </c>
      <c r="D6589" s="8">
        <v>59.98</v>
      </c>
    </row>
    <row r="6590" spans="1:4" x14ac:dyDescent="0.2">
      <c r="A6590" s="3" t="s">
        <v>4762</v>
      </c>
      <c r="B6590" s="4">
        <v>2</v>
      </c>
      <c r="C6590" s="8">
        <v>29.99</v>
      </c>
      <c r="D6590" s="8">
        <v>59.98</v>
      </c>
    </row>
    <row r="6591" spans="1:4" x14ac:dyDescent="0.2">
      <c r="A6591" s="3" t="s">
        <v>4865</v>
      </c>
      <c r="B6591" s="4">
        <v>10</v>
      </c>
      <c r="C6591" s="8">
        <v>22.4925</v>
      </c>
      <c r="D6591" s="8">
        <v>224.92500000000001</v>
      </c>
    </row>
    <row r="6592" spans="1:4" x14ac:dyDescent="0.2">
      <c r="A6592" s="3" t="s">
        <v>4986</v>
      </c>
      <c r="B6592" s="4">
        <v>24</v>
      </c>
      <c r="C6592" s="8">
        <v>22.492500000000003</v>
      </c>
      <c r="D6592" s="8">
        <v>539.82000000000005</v>
      </c>
    </row>
    <row r="6593" spans="1:4" x14ac:dyDescent="0.2">
      <c r="A6593" s="3" t="s">
        <v>5025</v>
      </c>
      <c r="B6593" s="4">
        <v>10</v>
      </c>
      <c r="C6593" s="8">
        <v>22.4925</v>
      </c>
      <c r="D6593" s="8">
        <v>224.92500000000001</v>
      </c>
    </row>
    <row r="6594" spans="1:4" x14ac:dyDescent="0.2">
      <c r="A6594" s="3" t="s">
        <v>5072</v>
      </c>
      <c r="B6594" s="4">
        <v>7</v>
      </c>
      <c r="C6594" s="8">
        <v>22.4925</v>
      </c>
      <c r="D6594" s="8">
        <v>157.44749999999999</v>
      </c>
    </row>
    <row r="6595" spans="1:4" x14ac:dyDescent="0.2">
      <c r="A6595" s="3" t="s">
        <v>5142</v>
      </c>
      <c r="B6595" s="4">
        <v>10</v>
      </c>
      <c r="C6595" s="8">
        <v>22.4925</v>
      </c>
      <c r="D6595" s="8">
        <v>224.92500000000001</v>
      </c>
    </row>
    <row r="6596" spans="1:4" x14ac:dyDescent="0.2">
      <c r="A6596" s="3" t="s">
        <v>5369</v>
      </c>
      <c r="B6596" s="4">
        <v>4</v>
      </c>
      <c r="C6596" s="8">
        <v>29.99</v>
      </c>
      <c r="D6596" s="8">
        <v>119.96</v>
      </c>
    </row>
    <row r="6597" spans="1:4" x14ac:dyDescent="0.2">
      <c r="A6597" s="3" t="s">
        <v>5387</v>
      </c>
      <c r="B6597" s="4">
        <v>6</v>
      </c>
      <c r="C6597" s="8">
        <v>29.99</v>
      </c>
      <c r="D6597" s="8">
        <v>179.94</v>
      </c>
    </row>
    <row r="6598" spans="1:4" x14ac:dyDescent="0.2">
      <c r="A6598" s="3" t="s">
        <v>5470</v>
      </c>
      <c r="B6598" s="4">
        <v>4</v>
      </c>
      <c r="C6598" s="8">
        <v>29.99</v>
      </c>
      <c r="D6598" s="8">
        <v>119.96</v>
      </c>
    </row>
    <row r="6599" spans="1:4" x14ac:dyDescent="0.2">
      <c r="A6599" s="3" t="s">
        <v>5567</v>
      </c>
      <c r="B6599" s="4">
        <v>2</v>
      </c>
      <c r="C6599" s="8">
        <v>29.99</v>
      </c>
      <c r="D6599" s="8">
        <v>59.98</v>
      </c>
    </row>
    <row r="6600" spans="1:4" x14ac:dyDescent="0.2">
      <c r="A6600" s="3" t="s">
        <v>5708</v>
      </c>
      <c r="B6600" s="4">
        <v>1</v>
      </c>
      <c r="C6600" s="8">
        <v>29.99</v>
      </c>
      <c r="D6600" s="8">
        <v>29.99</v>
      </c>
    </row>
    <row r="6601" spans="1:4" x14ac:dyDescent="0.2">
      <c r="A6601" s="3" t="s">
        <v>5851</v>
      </c>
      <c r="B6601" s="4">
        <v>8</v>
      </c>
      <c r="C6601" s="8">
        <v>22.4925</v>
      </c>
      <c r="D6601" s="8">
        <v>179.94</v>
      </c>
    </row>
    <row r="6602" spans="1:4" x14ac:dyDescent="0.2">
      <c r="A6602" s="3" t="s">
        <v>5968</v>
      </c>
      <c r="B6602" s="4">
        <v>2</v>
      </c>
      <c r="C6602" s="8">
        <v>29.99</v>
      </c>
      <c r="D6602" s="8">
        <v>59.98</v>
      </c>
    </row>
    <row r="6603" spans="1:4" x14ac:dyDescent="0.2">
      <c r="A6603" s="3" t="s">
        <v>5971</v>
      </c>
      <c r="B6603" s="4">
        <v>2</v>
      </c>
      <c r="C6603" s="8">
        <v>29.99</v>
      </c>
      <c r="D6603" s="8">
        <v>59.98</v>
      </c>
    </row>
    <row r="6604" spans="1:4" x14ac:dyDescent="0.2">
      <c r="A6604" s="3" t="s">
        <v>6181</v>
      </c>
      <c r="B6604" s="4">
        <v>28</v>
      </c>
      <c r="C6604" s="8">
        <v>22.4925</v>
      </c>
      <c r="D6604" s="8">
        <v>629.79</v>
      </c>
    </row>
    <row r="6605" spans="1:4" x14ac:dyDescent="0.2">
      <c r="A6605" s="3" t="s">
        <v>6278</v>
      </c>
      <c r="B6605" s="4">
        <v>67</v>
      </c>
      <c r="C6605" s="8">
        <v>29.99</v>
      </c>
      <c r="D6605" s="8">
        <v>2009.33</v>
      </c>
    </row>
    <row r="6606" spans="1:4" x14ac:dyDescent="0.2">
      <c r="A6606" s="3" t="s">
        <v>6296</v>
      </c>
      <c r="B6606" s="4">
        <v>1</v>
      </c>
      <c r="C6606" s="8">
        <v>29.99</v>
      </c>
      <c r="D6606" s="8">
        <v>29.99</v>
      </c>
    </row>
    <row r="6607" spans="1:4" x14ac:dyDescent="0.2">
      <c r="A6607" s="3" t="s">
        <v>6424</v>
      </c>
      <c r="B6607" s="4">
        <v>1</v>
      </c>
      <c r="C6607" s="8">
        <v>29.99</v>
      </c>
      <c r="D6607" s="8">
        <v>29.99</v>
      </c>
    </row>
    <row r="6608" spans="1:4" x14ac:dyDescent="0.2">
      <c r="A6608" s="3" t="s">
        <v>6510</v>
      </c>
      <c r="B6608" s="4">
        <v>3</v>
      </c>
      <c r="C6608" s="8">
        <v>29.99</v>
      </c>
      <c r="D6608" s="8">
        <v>89.97</v>
      </c>
    </row>
    <row r="6609" spans="1:4" x14ac:dyDescent="0.2">
      <c r="A6609" s="3" t="s">
        <v>6551</v>
      </c>
      <c r="B6609" s="4">
        <v>1</v>
      </c>
      <c r="C6609" s="8">
        <v>29.99</v>
      </c>
      <c r="D6609" s="8">
        <v>29.99</v>
      </c>
    </row>
    <row r="6610" spans="1:4" x14ac:dyDescent="0.2">
      <c r="A6610" s="3" t="s">
        <v>6594</v>
      </c>
      <c r="B6610" s="4">
        <v>20</v>
      </c>
      <c r="C6610" s="8">
        <v>22.4925</v>
      </c>
      <c r="D6610" s="8">
        <v>449.85</v>
      </c>
    </row>
    <row r="6611" spans="1:4" x14ac:dyDescent="0.2">
      <c r="A6611" s="3" t="s">
        <v>6698</v>
      </c>
      <c r="B6611" s="4">
        <v>6</v>
      </c>
      <c r="C6611" s="8">
        <v>29.99</v>
      </c>
      <c r="D6611" s="8">
        <v>179.94</v>
      </c>
    </row>
    <row r="6612" spans="1:4" x14ac:dyDescent="0.2">
      <c r="A6612" s="3" t="s">
        <v>6752</v>
      </c>
      <c r="B6612" s="4">
        <v>1</v>
      </c>
      <c r="C6612" s="8">
        <v>29.99</v>
      </c>
      <c r="D6612" s="8">
        <v>29.99</v>
      </c>
    </row>
    <row r="6613" spans="1:4" x14ac:dyDescent="0.2">
      <c r="A6613" s="3" t="s">
        <v>6933</v>
      </c>
      <c r="B6613" s="4">
        <v>2</v>
      </c>
      <c r="C6613" s="8">
        <v>29.99</v>
      </c>
      <c r="D6613" s="8">
        <v>59.98</v>
      </c>
    </row>
    <row r="6614" spans="1:4" x14ac:dyDescent="0.2">
      <c r="A6614" s="3" t="s">
        <v>7024</v>
      </c>
      <c r="B6614" s="4">
        <v>4</v>
      </c>
      <c r="C6614" s="8">
        <v>22.4925</v>
      </c>
      <c r="D6614" s="8">
        <v>89.97</v>
      </c>
    </row>
    <row r="6615" spans="1:4" x14ac:dyDescent="0.2">
      <c r="A6615" s="3" t="s">
        <v>7411</v>
      </c>
      <c r="B6615" s="4">
        <v>1</v>
      </c>
      <c r="C6615" s="8">
        <v>22.4925</v>
      </c>
      <c r="D6615" s="8">
        <v>22.4925</v>
      </c>
    </row>
    <row r="6616" spans="1:4" x14ac:dyDescent="0.2">
      <c r="A6616" s="3" t="s">
        <v>7433</v>
      </c>
      <c r="B6616" s="4">
        <v>8</v>
      </c>
      <c r="C6616" s="8">
        <v>22.4925</v>
      </c>
      <c r="D6616" s="8">
        <v>179.94</v>
      </c>
    </row>
    <row r="6617" spans="1:4" x14ac:dyDescent="0.2">
      <c r="A6617" s="3" t="s">
        <v>7443</v>
      </c>
      <c r="B6617" s="4">
        <v>8</v>
      </c>
      <c r="C6617" s="8">
        <v>0</v>
      </c>
      <c r="D6617" s="8">
        <v>0</v>
      </c>
    </row>
    <row r="6618" spans="1:4" x14ac:dyDescent="0.2">
      <c r="A6618" s="3" t="s">
        <v>7464</v>
      </c>
      <c r="B6618" s="4">
        <v>1</v>
      </c>
      <c r="C6618" s="8">
        <v>29.99</v>
      </c>
      <c r="D6618" s="8">
        <v>29.99</v>
      </c>
    </row>
    <row r="6619" spans="1:4" x14ac:dyDescent="0.2">
      <c r="A6619" s="3" t="s">
        <v>7467</v>
      </c>
      <c r="B6619" s="4">
        <v>2</v>
      </c>
      <c r="C6619" s="8">
        <v>29.99</v>
      </c>
      <c r="D6619" s="8">
        <v>59.98</v>
      </c>
    </row>
    <row r="6620" spans="1:4" x14ac:dyDescent="0.2">
      <c r="A6620" s="3" t="s">
        <v>7955</v>
      </c>
      <c r="B6620" s="4">
        <v>1</v>
      </c>
      <c r="C6620" s="8">
        <v>29.99</v>
      </c>
      <c r="D6620" s="8">
        <v>29.99</v>
      </c>
    </row>
    <row r="6621" spans="1:4" x14ac:dyDescent="0.2">
      <c r="A6621" s="3" t="s">
        <v>8736</v>
      </c>
      <c r="B6621" s="4">
        <v>2</v>
      </c>
      <c r="C6621" s="8">
        <v>29.99</v>
      </c>
      <c r="D6621" s="8">
        <v>59.98</v>
      </c>
    </row>
    <row r="6622" spans="1:4" x14ac:dyDescent="0.2">
      <c r="A6622" s="3" t="s">
        <v>8886</v>
      </c>
      <c r="B6622" s="4">
        <v>1</v>
      </c>
      <c r="C6622" s="8">
        <v>29.99</v>
      </c>
      <c r="D6622" s="8">
        <v>29.99</v>
      </c>
    </row>
    <row r="6623" spans="1:4" x14ac:dyDescent="0.2">
      <c r="A6623" s="3" t="s">
        <v>8940</v>
      </c>
      <c r="B6623" s="4">
        <v>6</v>
      </c>
      <c r="C6623" s="8">
        <v>29.99</v>
      </c>
      <c r="D6623" s="8">
        <v>179.94</v>
      </c>
    </row>
    <row r="6624" spans="1:4" x14ac:dyDescent="0.2">
      <c r="A6624" s="3" t="s">
        <v>9016</v>
      </c>
      <c r="B6624" s="4">
        <v>17</v>
      </c>
      <c r="C6624" s="8">
        <v>29.99</v>
      </c>
      <c r="D6624" s="8">
        <v>509.83</v>
      </c>
    </row>
    <row r="6625" spans="1:4" x14ac:dyDescent="0.2">
      <c r="A6625" s="3" t="s">
        <v>9090</v>
      </c>
      <c r="B6625" s="4">
        <v>2</v>
      </c>
      <c r="C6625" s="8">
        <v>29.99</v>
      </c>
      <c r="D6625" s="8">
        <v>59.98</v>
      </c>
    </row>
    <row r="6626" spans="1:4" x14ac:dyDescent="0.2">
      <c r="A6626" s="3" t="s">
        <v>9401</v>
      </c>
      <c r="B6626" s="4">
        <v>6</v>
      </c>
      <c r="C6626" s="8">
        <v>22.492500000000003</v>
      </c>
      <c r="D6626" s="8">
        <v>134.95500000000001</v>
      </c>
    </row>
    <row r="6627" spans="1:4" x14ac:dyDescent="0.2">
      <c r="A6627" s="3" t="s">
        <v>9514</v>
      </c>
      <c r="B6627" s="4">
        <v>2</v>
      </c>
      <c r="C6627" s="8">
        <v>29.99</v>
      </c>
      <c r="D6627" s="8">
        <v>59.98</v>
      </c>
    </row>
    <row r="6628" spans="1:4" x14ac:dyDescent="0.2">
      <c r="A6628" s="3" t="s">
        <v>9541</v>
      </c>
      <c r="B6628" s="4">
        <v>10</v>
      </c>
      <c r="C6628" s="8">
        <v>22.4925</v>
      </c>
      <c r="D6628" s="8">
        <v>224.92500000000001</v>
      </c>
    </row>
    <row r="6629" spans="1:4" x14ac:dyDescent="0.2">
      <c r="A6629" s="3" t="s">
        <v>9857</v>
      </c>
      <c r="B6629" s="4">
        <v>4</v>
      </c>
      <c r="C6629" s="8">
        <v>29.99</v>
      </c>
      <c r="D6629" s="8">
        <v>119.96</v>
      </c>
    </row>
    <row r="6630" spans="1:4" x14ac:dyDescent="0.2">
      <c r="A6630" s="3" t="s">
        <v>9973</v>
      </c>
      <c r="B6630" s="4">
        <v>1</v>
      </c>
      <c r="C6630" s="8">
        <v>29.99</v>
      </c>
      <c r="D6630" s="8">
        <v>29.99</v>
      </c>
    </row>
    <row r="6631" spans="1:4" x14ac:dyDescent="0.2">
      <c r="A6631" s="3" t="s">
        <v>9980</v>
      </c>
      <c r="B6631" s="4">
        <v>8</v>
      </c>
      <c r="C6631" s="8">
        <v>22.4925</v>
      </c>
      <c r="D6631" s="8">
        <v>179.94</v>
      </c>
    </row>
    <row r="6632" spans="1:4" x14ac:dyDescent="0.2">
      <c r="A6632" s="3" t="s">
        <v>10091</v>
      </c>
      <c r="B6632" s="4">
        <v>5</v>
      </c>
      <c r="C6632" s="8">
        <v>22.4925</v>
      </c>
      <c r="D6632" s="8">
        <v>112.46250000000001</v>
      </c>
    </row>
    <row r="6633" spans="1:4" x14ac:dyDescent="0.2">
      <c r="A6633" s="3" t="s">
        <v>10101</v>
      </c>
      <c r="B6633" s="4">
        <v>3</v>
      </c>
      <c r="C6633" s="8">
        <v>29.99</v>
      </c>
      <c r="D6633" s="8">
        <v>89.97</v>
      </c>
    </row>
    <row r="6634" spans="1:4" x14ac:dyDescent="0.2">
      <c r="A6634" s="3" t="s">
        <v>10119</v>
      </c>
      <c r="B6634" s="4">
        <v>6</v>
      </c>
      <c r="C6634" s="8">
        <v>29.99</v>
      </c>
      <c r="D6634" s="8">
        <v>179.94</v>
      </c>
    </row>
    <row r="6635" spans="1:4" x14ac:dyDescent="0.2">
      <c r="A6635" s="3" t="s">
        <v>10256</v>
      </c>
      <c r="B6635" s="4">
        <v>2</v>
      </c>
      <c r="C6635" s="8">
        <v>22.4925</v>
      </c>
      <c r="D6635" s="8">
        <v>44.984999999999999</v>
      </c>
    </row>
    <row r="6636" spans="1:4" x14ac:dyDescent="0.2">
      <c r="A6636" s="3" t="s">
        <v>10372</v>
      </c>
      <c r="B6636" s="4">
        <v>4</v>
      </c>
      <c r="C6636" s="8">
        <v>22.4925</v>
      </c>
      <c r="D6636" s="8">
        <v>89.97</v>
      </c>
    </row>
    <row r="6637" spans="1:4" x14ac:dyDescent="0.2">
      <c r="A6637" s="3" t="s">
        <v>10490</v>
      </c>
      <c r="B6637" s="4">
        <v>8</v>
      </c>
      <c r="C6637" s="8">
        <v>22.4925</v>
      </c>
      <c r="D6637" s="8">
        <v>179.94</v>
      </c>
    </row>
    <row r="6638" spans="1:4" x14ac:dyDescent="0.2">
      <c r="A6638" s="3" t="s">
        <v>10534</v>
      </c>
      <c r="B6638" s="4">
        <v>2</v>
      </c>
      <c r="C6638" s="8">
        <v>22.4925</v>
      </c>
      <c r="D6638" s="8">
        <v>44.984999999999999</v>
      </c>
    </row>
    <row r="6639" spans="1:4" x14ac:dyDescent="0.2">
      <c r="A6639" s="3" t="s">
        <v>10728</v>
      </c>
      <c r="B6639" s="4">
        <v>1</v>
      </c>
      <c r="C6639" s="8">
        <v>29.99</v>
      </c>
      <c r="D6639" s="8">
        <v>29.99</v>
      </c>
    </row>
    <row r="6640" spans="1:4" x14ac:dyDescent="0.2">
      <c r="A6640" s="3" t="s">
        <v>10848</v>
      </c>
      <c r="B6640" s="4">
        <v>4</v>
      </c>
      <c r="C6640" s="8">
        <v>29.99</v>
      </c>
      <c r="D6640" s="8">
        <v>119.96</v>
      </c>
    </row>
    <row r="6641" spans="1:4" x14ac:dyDescent="0.2">
      <c r="A6641" s="3" t="s">
        <v>10960</v>
      </c>
      <c r="B6641" s="4">
        <v>3</v>
      </c>
      <c r="C6641" s="8">
        <v>29.99</v>
      </c>
      <c r="D6641" s="8">
        <v>89.97</v>
      </c>
    </row>
    <row r="6642" spans="1:4" x14ac:dyDescent="0.2">
      <c r="A6642" s="3" t="s">
        <v>11053</v>
      </c>
      <c r="B6642" s="4">
        <v>1</v>
      </c>
      <c r="C6642" s="8">
        <v>29.99</v>
      </c>
      <c r="D6642" s="8">
        <v>29.99</v>
      </c>
    </row>
    <row r="6643" spans="1:4" x14ac:dyDescent="0.2">
      <c r="A6643" s="3" t="s">
        <v>11080</v>
      </c>
      <c r="B6643" s="4">
        <v>1</v>
      </c>
      <c r="C6643" s="8">
        <v>29.99</v>
      </c>
      <c r="D6643" s="8">
        <v>29.99</v>
      </c>
    </row>
    <row r="6644" spans="1:4" x14ac:dyDescent="0.2">
      <c r="A6644" s="3" t="s">
        <v>11100</v>
      </c>
      <c r="B6644" s="4">
        <v>2</v>
      </c>
      <c r="C6644" s="8">
        <v>29.99</v>
      </c>
      <c r="D6644" s="8">
        <v>59.98</v>
      </c>
    </row>
    <row r="6645" spans="1:4" x14ac:dyDescent="0.2">
      <c r="A6645" s="3" t="s">
        <v>11128</v>
      </c>
      <c r="B6645" s="4">
        <v>2</v>
      </c>
      <c r="C6645" s="8">
        <v>0</v>
      </c>
      <c r="D6645" s="8">
        <v>0</v>
      </c>
    </row>
    <row r="6646" spans="1:4" x14ac:dyDescent="0.2">
      <c r="A6646" s="3" t="s">
        <v>11347</v>
      </c>
      <c r="B6646" s="4">
        <v>2</v>
      </c>
      <c r="C6646" s="8">
        <v>29.99</v>
      </c>
      <c r="D6646" s="8">
        <v>59.98</v>
      </c>
    </row>
    <row r="6647" spans="1:4" x14ac:dyDescent="0.2">
      <c r="A6647" s="3" t="s">
        <v>11400</v>
      </c>
      <c r="B6647" s="4">
        <v>6</v>
      </c>
      <c r="C6647" s="8">
        <v>26.391199999999998</v>
      </c>
      <c r="D6647" s="8">
        <v>158.34719999999999</v>
      </c>
    </row>
    <row r="6648" spans="1:4" x14ac:dyDescent="0.2">
      <c r="A6648" s="3" t="s">
        <v>11450</v>
      </c>
      <c r="B6648" s="4">
        <v>16</v>
      </c>
      <c r="C6648" s="8">
        <v>0</v>
      </c>
      <c r="D6648" s="8">
        <v>0</v>
      </c>
    </row>
    <row r="6649" spans="1:4" x14ac:dyDescent="0.2">
      <c r="A6649" s="3" t="s">
        <v>11565</v>
      </c>
      <c r="B6649" s="4">
        <v>3</v>
      </c>
      <c r="C6649" s="8">
        <v>22.492500000000003</v>
      </c>
      <c r="D6649" s="8">
        <v>67.477500000000006</v>
      </c>
    </row>
    <row r="6650" spans="1:4" x14ac:dyDescent="0.2">
      <c r="A6650" s="3" t="s">
        <v>11925</v>
      </c>
      <c r="B6650" s="4">
        <v>1</v>
      </c>
      <c r="C6650" s="8">
        <v>29.99</v>
      </c>
      <c r="D6650" s="8">
        <v>29.99</v>
      </c>
    </row>
    <row r="6651" spans="1:4" x14ac:dyDescent="0.2">
      <c r="A6651" s="3" t="s">
        <v>12088</v>
      </c>
      <c r="B6651" s="4">
        <v>3</v>
      </c>
      <c r="C6651" s="8">
        <v>22.492500000000003</v>
      </c>
      <c r="D6651" s="8">
        <v>67.477500000000006</v>
      </c>
    </row>
    <row r="6652" spans="1:4" x14ac:dyDescent="0.2">
      <c r="A6652" s="3" t="s">
        <v>12217</v>
      </c>
      <c r="B6652" s="4">
        <v>6</v>
      </c>
      <c r="C6652" s="8">
        <v>22.492500000000003</v>
      </c>
      <c r="D6652" s="8">
        <v>134.95500000000001</v>
      </c>
    </row>
    <row r="6653" spans="1:4" x14ac:dyDescent="0.2">
      <c r="A6653" s="3" t="s">
        <v>12251</v>
      </c>
      <c r="B6653" s="4">
        <v>1</v>
      </c>
      <c r="C6653" s="8">
        <v>29.99</v>
      </c>
      <c r="D6653" s="8">
        <v>29.99</v>
      </c>
    </row>
    <row r="6654" spans="1:4" x14ac:dyDescent="0.2">
      <c r="A6654" s="3" t="s">
        <v>12519</v>
      </c>
      <c r="B6654" s="4">
        <v>1</v>
      </c>
      <c r="C6654" s="8">
        <v>29.99</v>
      </c>
      <c r="D6654" s="8">
        <v>29.99</v>
      </c>
    </row>
    <row r="6655" spans="1:4" x14ac:dyDescent="0.2">
      <c r="A6655" s="3" t="s">
        <v>12746</v>
      </c>
      <c r="B6655" s="4">
        <v>14</v>
      </c>
      <c r="C6655" s="8">
        <v>22.4925</v>
      </c>
      <c r="D6655" s="8">
        <v>314.89499999999998</v>
      </c>
    </row>
    <row r="6656" spans="1:4" x14ac:dyDescent="0.2">
      <c r="A6656" s="3" t="s">
        <v>13003</v>
      </c>
      <c r="B6656" s="4">
        <v>4</v>
      </c>
      <c r="C6656" s="8">
        <v>22.4925</v>
      </c>
      <c r="D6656" s="8">
        <v>89.97</v>
      </c>
    </row>
    <row r="6657" spans="1:4" x14ac:dyDescent="0.2">
      <c r="A6657" s="3" t="s">
        <v>13067</v>
      </c>
      <c r="B6657" s="4">
        <v>2</v>
      </c>
      <c r="C6657" s="8">
        <v>29.99</v>
      </c>
      <c r="D6657" s="8">
        <v>59.98</v>
      </c>
    </row>
    <row r="6658" spans="1:4" x14ac:dyDescent="0.2">
      <c r="A6658" s="2" t="s">
        <v>263</v>
      </c>
      <c r="B6658" s="4">
        <v>29</v>
      </c>
      <c r="C6658" s="8">
        <v>275.86077586206898</v>
      </c>
      <c r="D6658" s="8">
        <v>7999.9624999999996</v>
      </c>
    </row>
    <row r="6659" spans="1:4" x14ac:dyDescent="0.2">
      <c r="A6659" s="3" t="s">
        <v>260</v>
      </c>
      <c r="B6659" s="4">
        <v>10</v>
      </c>
      <c r="C6659" s="8">
        <v>350</v>
      </c>
      <c r="D6659" s="8">
        <v>3500</v>
      </c>
    </row>
    <row r="6660" spans="1:4" x14ac:dyDescent="0.2">
      <c r="A6660" s="3" t="s">
        <v>2869</v>
      </c>
      <c r="B6660" s="4">
        <v>4</v>
      </c>
      <c r="C6660" s="8">
        <v>0</v>
      </c>
      <c r="D6660" s="8">
        <v>0</v>
      </c>
    </row>
    <row r="6661" spans="1:4" x14ac:dyDescent="0.2">
      <c r="A6661" s="3" t="s">
        <v>2969</v>
      </c>
      <c r="B6661" s="4">
        <v>4</v>
      </c>
      <c r="C6661" s="8">
        <v>0</v>
      </c>
      <c r="D6661" s="8">
        <v>0</v>
      </c>
    </row>
    <row r="6662" spans="1:4" x14ac:dyDescent="0.2">
      <c r="A6662" s="3" t="s">
        <v>3003</v>
      </c>
      <c r="B6662" s="4">
        <v>4</v>
      </c>
      <c r="C6662" s="8">
        <v>375</v>
      </c>
      <c r="D6662" s="8">
        <v>1500</v>
      </c>
    </row>
    <row r="6663" spans="1:4" x14ac:dyDescent="0.2">
      <c r="A6663" s="3" t="s">
        <v>3149</v>
      </c>
      <c r="B6663" s="4">
        <v>2</v>
      </c>
      <c r="C6663" s="8">
        <v>0</v>
      </c>
      <c r="D6663" s="8">
        <v>0</v>
      </c>
    </row>
    <row r="6664" spans="1:4" x14ac:dyDescent="0.2">
      <c r="A6664" s="3" t="s">
        <v>3489</v>
      </c>
      <c r="B6664" s="4">
        <v>5</v>
      </c>
      <c r="C6664" s="8">
        <v>599.99250000000006</v>
      </c>
      <c r="D6664" s="8">
        <v>2999.9625000000001</v>
      </c>
    </row>
    <row r="6665" spans="1:4" x14ac:dyDescent="0.2">
      <c r="A6665" s="2" t="s">
        <v>268</v>
      </c>
      <c r="B6665" s="4">
        <v>67</v>
      </c>
      <c r="C6665" s="8">
        <v>32.879380268656718</v>
      </c>
      <c r="D6665" s="8">
        <v>2202.9184780000001</v>
      </c>
    </row>
    <row r="6666" spans="1:4" x14ac:dyDescent="0.2">
      <c r="A6666" s="3" t="s">
        <v>266</v>
      </c>
      <c r="B6666" s="4">
        <v>2</v>
      </c>
      <c r="C6666" s="8">
        <v>0</v>
      </c>
      <c r="D6666" s="8">
        <v>0</v>
      </c>
    </row>
    <row r="6667" spans="1:4" x14ac:dyDescent="0.2">
      <c r="A6667" s="3" t="s">
        <v>1242</v>
      </c>
      <c r="B6667" s="4">
        <v>1</v>
      </c>
      <c r="C6667" s="8">
        <v>0</v>
      </c>
      <c r="D6667" s="8">
        <v>0</v>
      </c>
    </row>
    <row r="6668" spans="1:4" x14ac:dyDescent="0.2">
      <c r="A6668" s="3" t="s">
        <v>1736</v>
      </c>
      <c r="B6668" s="4">
        <v>20</v>
      </c>
      <c r="C6668" s="8">
        <v>35</v>
      </c>
      <c r="D6668" s="8">
        <v>700</v>
      </c>
    </row>
    <row r="6669" spans="1:4" x14ac:dyDescent="0.2">
      <c r="A6669" s="3" t="s">
        <v>2742</v>
      </c>
      <c r="B6669" s="4">
        <v>1</v>
      </c>
      <c r="C6669" s="8">
        <v>30</v>
      </c>
      <c r="D6669" s="8">
        <v>30</v>
      </c>
    </row>
    <row r="6670" spans="1:4" x14ac:dyDescent="0.2">
      <c r="A6670" s="3" t="s">
        <v>3365</v>
      </c>
      <c r="B6670" s="4">
        <v>2</v>
      </c>
      <c r="C6670" s="8">
        <v>0</v>
      </c>
      <c r="D6670" s="8">
        <v>0</v>
      </c>
    </row>
    <row r="6671" spans="1:4" x14ac:dyDescent="0.2">
      <c r="A6671" s="3" t="s">
        <v>4636</v>
      </c>
      <c r="B6671" s="4">
        <v>2</v>
      </c>
      <c r="C6671" s="8">
        <v>40.760869499999998</v>
      </c>
      <c r="D6671" s="8">
        <v>81.521738999999997</v>
      </c>
    </row>
    <row r="6672" spans="1:4" x14ac:dyDescent="0.2">
      <c r="A6672" s="3" t="s">
        <v>4727</v>
      </c>
      <c r="B6672" s="4">
        <v>1</v>
      </c>
      <c r="C6672" s="8">
        <v>40.760869499999998</v>
      </c>
      <c r="D6672" s="8">
        <v>40.760869499999998</v>
      </c>
    </row>
    <row r="6673" spans="1:4" x14ac:dyDescent="0.2">
      <c r="A6673" s="3" t="s">
        <v>5539</v>
      </c>
      <c r="B6673" s="4">
        <v>7</v>
      </c>
      <c r="C6673" s="8">
        <v>0</v>
      </c>
      <c r="D6673" s="8">
        <v>0</v>
      </c>
    </row>
    <row r="6674" spans="1:4" x14ac:dyDescent="0.2">
      <c r="A6674" s="3" t="s">
        <v>5635</v>
      </c>
      <c r="B6674" s="4">
        <v>1</v>
      </c>
      <c r="C6674" s="8">
        <v>40.760869499999998</v>
      </c>
      <c r="D6674" s="8">
        <v>40.760869499999998</v>
      </c>
    </row>
    <row r="6675" spans="1:4" x14ac:dyDescent="0.2">
      <c r="A6675" s="3" t="s">
        <v>7034</v>
      </c>
      <c r="B6675" s="4">
        <v>1</v>
      </c>
      <c r="C6675" s="8">
        <v>69.989999999999995</v>
      </c>
      <c r="D6675" s="8">
        <v>69.989999999999995</v>
      </c>
    </row>
    <row r="6676" spans="1:4" x14ac:dyDescent="0.2">
      <c r="A6676" s="3" t="s">
        <v>7476</v>
      </c>
      <c r="B6676" s="4">
        <v>4</v>
      </c>
      <c r="C6676" s="8">
        <v>35</v>
      </c>
      <c r="D6676" s="8">
        <v>140</v>
      </c>
    </row>
    <row r="6677" spans="1:4" x14ac:dyDescent="0.2">
      <c r="A6677" s="3" t="s">
        <v>8063</v>
      </c>
      <c r="B6677" s="4">
        <v>10</v>
      </c>
      <c r="C6677" s="8">
        <v>52.5</v>
      </c>
      <c r="D6677" s="8">
        <v>525</v>
      </c>
    </row>
    <row r="6678" spans="1:4" x14ac:dyDescent="0.2">
      <c r="A6678" s="3" t="s">
        <v>9103</v>
      </c>
      <c r="B6678" s="4">
        <v>1</v>
      </c>
      <c r="C6678" s="8">
        <v>49.99</v>
      </c>
      <c r="D6678" s="8">
        <v>49.99</v>
      </c>
    </row>
    <row r="6679" spans="1:4" x14ac:dyDescent="0.2">
      <c r="A6679" s="3" t="s">
        <v>10989</v>
      </c>
      <c r="B6679" s="4">
        <v>2</v>
      </c>
      <c r="C6679" s="8">
        <v>37.4925</v>
      </c>
      <c r="D6679" s="8">
        <v>74.984999999999999</v>
      </c>
    </row>
    <row r="6680" spans="1:4" x14ac:dyDescent="0.2">
      <c r="A6680" s="3" t="s">
        <v>11033</v>
      </c>
      <c r="B6680" s="4">
        <v>2</v>
      </c>
      <c r="C6680" s="8">
        <v>37.4925</v>
      </c>
      <c r="D6680" s="8">
        <v>74.984999999999999</v>
      </c>
    </row>
    <row r="6681" spans="1:4" x14ac:dyDescent="0.2">
      <c r="A6681" s="3" t="s">
        <v>12101</v>
      </c>
      <c r="B6681" s="4">
        <v>10</v>
      </c>
      <c r="C6681" s="8">
        <v>37.4925</v>
      </c>
      <c r="D6681" s="8">
        <v>374.92500000000001</v>
      </c>
    </row>
    <row r="6682" spans="1:4" x14ac:dyDescent="0.2">
      <c r="A6682" s="2" t="s">
        <v>270</v>
      </c>
      <c r="B6682" s="4">
        <v>4</v>
      </c>
      <c r="C6682" s="8">
        <v>0</v>
      </c>
      <c r="D6682" s="8">
        <v>0</v>
      </c>
    </row>
    <row r="6683" spans="1:4" x14ac:dyDescent="0.2">
      <c r="A6683" s="3" t="s">
        <v>266</v>
      </c>
      <c r="B6683" s="4">
        <v>2</v>
      </c>
      <c r="C6683" s="8">
        <v>0</v>
      </c>
      <c r="D6683" s="8">
        <v>0</v>
      </c>
    </row>
    <row r="6684" spans="1:4" x14ac:dyDescent="0.2">
      <c r="A6684" s="3" t="s">
        <v>1242</v>
      </c>
      <c r="B6684" s="4">
        <v>1</v>
      </c>
      <c r="C6684" s="8">
        <v>0</v>
      </c>
      <c r="D6684" s="8">
        <v>0</v>
      </c>
    </row>
    <row r="6685" spans="1:4" x14ac:dyDescent="0.2">
      <c r="A6685" s="3" t="s">
        <v>3365</v>
      </c>
      <c r="B6685" s="4">
        <v>1</v>
      </c>
      <c r="C6685" s="8">
        <v>0</v>
      </c>
      <c r="D6685" s="8">
        <v>0</v>
      </c>
    </row>
    <row r="6686" spans="1:4" x14ac:dyDescent="0.2">
      <c r="A6686" s="2" t="s">
        <v>276</v>
      </c>
      <c r="B6686" s="4">
        <v>107</v>
      </c>
      <c r="C6686" s="8">
        <v>90.601467289719636</v>
      </c>
      <c r="D6686" s="8">
        <v>9694.3570000000018</v>
      </c>
    </row>
    <row r="6687" spans="1:4" x14ac:dyDescent="0.2">
      <c r="A6687" s="3" t="s">
        <v>273</v>
      </c>
      <c r="B6687" s="4">
        <v>1</v>
      </c>
      <c r="C6687" s="8">
        <v>149.99</v>
      </c>
      <c r="D6687" s="8">
        <v>149.99</v>
      </c>
    </row>
    <row r="6688" spans="1:4" x14ac:dyDescent="0.2">
      <c r="A6688" s="3" t="s">
        <v>501</v>
      </c>
      <c r="B6688" s="4">
        <v>12</v>
      </c>
      <c r="C6688" s="8">
        <v>112.49250000000001</v>
      </c>
      <c r="D6688" s="8">
        <v>1349.91</v>
      </c>
    </row>
    <row r="6689" spans="1:4" x14ac:dyDescent="0.2">
      <c r="A6689" s="3" t="s">
        <v>904</v>
      </c>
      <c r="B6689" s="4">
        <v>2</v>
      </c>
      <c r="C6689" s="8">
        <v>112.49250000000001</v>
      </c>
      <c r="D6689" s="8">
        <v>224.98500000000001</v>
      </c>
    </row>
    <row r="6690" spans="1:4" x14ac:dyDescent="0.2">
      <c r="A6690" s="3" t="s">
        <v>2817</v>
      </c>
      <c r="B6690" s="4">
        <v>7</v>
      </c>
      <c r="C6690" s="8">
        <v>0</v>
      </c>
      <c r="D6690" s="8">
        <v>0</v>
      </c>
    </row>
    <row r="6691" spans="1:4" x14ac:dyDescent="0.2">
      <c r="A6691" s="3" t="s">
        <v>2987</v>
      </c>
      <c r="B6691" s="4">
        <v>2</v>
      </c>
      <c r="C6691" s="8">
        <v>149.99</v>
      </c>
      <c r="D6691" s="8">
        <v>299.98</v>
      </c>
    </row>
    <row r="6692" spans="1:4" x14ac:dyDescent="0.2">
      <c r="A6692" s="3" t="s">
        <v>4227</v>
      </c>
      <c r="B6692" s="4">
        <v>4</v>
      </c>
      <c r="C6692" s="8">
        <v>149.99</v>
      </c>
      <c r="D6692" s="8">
        <v>599.96</v>
      </c>
    </row>
    <row r="6693" spans="1:4" x14ac:dyDescent="0.2">
      <c r="A6693" s="3" t="s">
        <v>4573</v>
      </c>
      <c r="B6693" s="4">
        <v>3</v>
      </c>
      <c r="C6693" s="8">
        <v>149.99</v>
      </c>
      <c r="D6693" s="8">
        <v>449.97</v>
      </c>
    </row>
    <row r="6694" spans="1:4" x14ac:dyDescent="0.2">
      <c r="A6694" s="3" t="s">
        <v>4762</v>
      </c>
      <c r="B6694" s="4">
        <v>2</v>
      </c>
      <c r="C6694" s="8">
        <v>149.99</v>
      </c>
      <c r="D6694" s="8">
        <v>299.98</v>
      </c>
    </row>
    <row r="6695" spans="1:4" x14ac:dyDescent="0.2">
      <c r="A6695" s="3" t="s">
        <v>4972</v>
      </c>
      <c r="B6695" s="4">
        <v>2</v>
      </c>
      <c r="C6695" s="8">
        <v>149.99</v>
      </c>
      <c r="D6695" s="8">
        <v>299.98</v>
      </c>
    </row>
    <row r="6696" spans="1:4" x14ac:dyDescent="0.2">
      <c r="A6696" s="3" t="s">
        <v>5020</v>
      </c>
      <c r="B6696" s="4">
        <v>1</v>
      </c>
      <c r="C6696" s="8">
        <v>149.99</v>
      </c>
      <c r="D6696" s="8">
        <v>149.99</v>
      </c>
    </row>
    <row r="6697" spans="1:4" x14ac:dyDescent="0.2">
      <c r="A6697" s="3" t="s">
        <v>5667</v>
      </c>
      <c r="B6697" s="4">
        <v>2</v>
      </c>
      <c r="C6697" s="8">
        <v>149.99</v>
      </c>
      <c r="D6697" s="8">
        <v>299.98</v>
      </c>
    </row>
    <row r="6698" spans="1:4" x14ac:dyDescent="0.2">
      <c r="A6698" s="3" t="s">
        <v>6475</v>
      </c>
      <c r="B6698" s="4">
        <v>3</v>
      </c>
      <c r="C6698" s="8">
        <v>0</v>
      </c>
      <c r="D6698" s="8">
        <v>0</v>
      </c>
    </row>
    <row r="6699" spans="1:4" x14ac:dyDescent="0.2">
      <c r="A6699" s="3" t="s">
        <v>6827</v>
      </c>
      <c r="B6699" s="4">
        <v>3</v>
      </c>
      <c r="C6699" s="8">
        <v>149.99</v>
      </c>
      <c r="D6699" s="8">
        <v>449.97</v>
      </c>
    </row>
    <row r="6700" spans="1:4" x14ac:dyDescent="0.2">
      <c r="A6700" s="3" t="s">
        <v>6974</v>
      </c>
      <c r="B6700" s="4">
        <v>2</v>
      </c>
      <c r="C6700" s="8">
        <v>149.99</v>
      </c>
      <c r="D6700" s="8">
        <v>299.98</v>
      </c>
    </row>
    <row r="6701" spans="1:4" x14ac:dyDescent="0.2">
      <c r="A6701" s="3" t="s">
        <v>7107</v>
      </c>
      <c r="B6701" s="4">
        <v>2</v>
      </c>
      <c r="C6701" s="8">
        <v>0</v>
      </c>
      <c r="D6701" s="8">
        <v>0</v>
      </c>
    </row>
    <row r="6702" spans="1:4" x14ac:dyDescent="0.2">
      <c r="A6702" s="3" t="s">
        <v>7866</v>
      </c>
      <c r="B6702" s="4">
        <v>1</v>
      </c>
      <c r="C6702" s="8">
        <v>112.49250000000001</v>
      </c>
      <c r="D6702" s="8">
        <v>112.49250000000001</v>
      </c>
    </row>
    <row r="6703" spans="1:4" x14ac:dyDescent="0.2">
      <c r="A6703" s="3" t="s">
        <v>8046</v>
      </c>
      <c r="B6703" s="4">
        <v>3</v>
      </c>
      <c r="C6703" s="8">
        <v>149.99</v>
      </c>
      <c r="D6703" s="8">
        <v>449.97</v>
      </c>
    </row>
    <row r="6704" spans="1:4" x14ac:dyDescent="0.2">
      <c r="A6704" s="3" t="s">
        <v>8075</v>
      </c>
      <c r="B6704" s="4">
        <v>1</v>
      </c>
      <c r="C6704" s="8">
        <v>149.99</v>
      </c>
      <c r="D6704" s="8">
        <v>149.99</v>
      </c>
    </row>
    <row r="6705" spans="1:4" x14ac:dyDescent="0.2">
      <c r="A6705" s="3" t="s">
        <v>8218</v>
      </c>
      <c r="B6705" s="4">
        <v>1</v>
      </c>
      <c r="C6705" s="8">
        <v>119.992</v>
      </c>
      <c r="D6705" s="8">
        <v>119.992</v>
      </c>
    </row>
    <row r="6706" spans="1:4" x14ac:dyDescent="0.2">
      <c r="A6706" s="3" t="s">
        <v>8295</v>
      </c>
      <c r="B6706" s="4">
        <v>4</v>
      </c>
      <c r="C6706" s="8">
        <v>119.992</v>
      </c>
      <c r="D6706" s="8">
        <v>479.96800000000002</v>
      </c>
    </row>
    <row r="6707" spans="1:4" x14ac:dyDescent="0.2">
      <c r="A6707" s="3" t="s">
        <v>8310</v>
      </c>
      <c r="B6707" s="4">
        <v>4</v>
      </c>
      <c r="C6707" s="8">
        <v>0</v>
      </c>
      <c r="D6707" s="8">
        <v>0</v>
      </c>
    </row>
    <row r="6708" spans="1:4" x14ac:dyDescent="0.2">
      <c r="A6708" s="3" t="s">
        <v>8744</v>
      </c>
      <c r="B6708" s="4">
        <v>1</v>
      </c>
      <c r="C6708" s="8">
        <v>50</v>
      </c>
      <c r="D6708" s="8">
        <v>50</v>
      </c>
    </row>
    <row r="6709" spans="1:4" x14ac:dyDescent="0.2">
      <c r="A6709" s="3" t="s">
        <v>8778</v>
      </c>
      <c r="B6709" s="4">
        <v>6</v>
      </c>
      <c r="C6709" s="8">
        <v>112.49250000000001</v>
      </c>
      <c r="D6709" s="8">
        <v>674.95500000000004</v>
      </c>
    </row>
    <row r="6710" spans="1:4" x14ac:dyDescent="0.2">
      <c r="A6710" s="3" t="s">
        <v>10023</v>
      </c>
      <c r="B6710" s="4">
        <v>1</v>
      </c>
      <c r="C6710" s="8">
        <v>112.49250000000001</v>
      </c>
      <c r="D6710" s="8">
        <v>112.49250000000001</v>
      </c>
    </row>
    <row r="6711" spans="1:4" x14ac:dyDescent="0.2">
      <c r="A6711" s="3" t="s">
        <v>10089</v>
      </c>
      <c r="B6711" s="4">
        <v>2</v>
      </c>
      <c r="C6711" s="8">
        <v>149.99</v>
      </c>
      <c r="D6711" s="8">
        <v>299.98</v>
      </c>
    </row>
    <row r="6712" spans="1:4" x14ac:dyDescent="0.2">
      <c r="A6712" s="3" t="s">
        <v>10326</v>
      </c>
      <c r="B6712" s="4">
        <v>3</v>
      </c>
      <c r="C6712" s="8">
        <v>0</v>
      </c>
      <c r="D6712" s="8">
        <v>0</v>
      </c>
    </row>
    <row r="6713" spans="1:4" x14ac:dyDescent="0.2">
      <c r="A6713" s="3" t="s">
        <v>10506</v>
      </c>
      <c r="B6713" s="4">
        <v>9</v>
      </c>
      <c r="C6713" s="8">
        <v>0</v>
      </c>
      <c r="D6713" s="8">
        <v>0</v>
      </c>
    </row>
    <row r="6714" spans="1:4" x14ac:dyDescent="0.2">
      <c r="A6714" s="3" t="s">
        <v>10534</v>
      </c>
      <c r="B6714" s="4">
        <v>2</v>
      </c>
      <c r="C6714" s="8">
        <v>112.49250000000001</v>
      </c>
      <c r="D6714" s="8">
        <v>224.98500000000001</v>
      </c>
    </row>
    <row r="6715" spans="1:4" x14ac:dyDescent="0.2">
      <c r="A6715" s="3" t="s">
        <v>10973</v>
      </c>
      <c r="B6715" s="4">
        <v>1</v>
      </c>
      <c r="C6715" s="8">
        <v>149.99</v>
      </c>
      <c r="D6715" s="8">
        <v>149.99</v>
      </c>
    </row>
    <row r="6716" spans="1:4" x14ac:dyDescent="0.2">
      <c r="A6716" s="3" t="s">
        <v>11332</v>
      </c>
      <c r="B6716" s="4">
        <v>4</v>
      </c>
      <c r="C6716" s="8">
        <v>149.99</v>
      </c>
      <c r="D6716" s="8">
        <v>599.96</v>
      </c>
    </row>
    <row r="6717" spans="1:4" x14ac:dyDescent="0.2">
      <c r="A6717" s="3" t="s">
        <v>11347</v>
      </c>
      <c r="B6717" s="4">
        <v>1</v>
      </c>
      <c r="C6717" s="8">
        <v>149.99</v>
      </c>
      <c r="D6717" s="8">
        <v>149.99</v>
      </c>
    </row>
    <row r="6718" spans="1:4" x14ac:dyDescent="0.2">
      <c r="A6718" s="3" t="s">
        <v>11412</v>
      </c>
      <c r="B6718" s="4">
        <v>4</v>
      </c>
      <c r="C6718" s="8">
        <v>56.246250000000003</v>
      </c>
      <c r="D6718" s="8">
        <v>224.98500000000001</v>
      </c>
    </row>
    <row r="6719" spans="1:4" x14ac:dyDescent="0.2">
      <c r="A6719" s="3" t="s">
        <v>12063</v>
      </c>
      <c r="B6719" s="4">
        <v>8</v>
      </c>
      <c r="C6719" s="8">
        <v>127.4915</v>
      </c>
      <c r="D6719" s="8">
        <v>1019.932</v>
      </c>
    </row>
    <row r="6720" spans="1:4" x14ac:dyDescent="0.2">
      <c r="A6720" s="3" t="s">
        <v>12562</v>
      </c>
      <c r="B6720" s="4">
        <v>3</v>
      </c>
      <c r="C6720" s="8">
        <v>0</v>
      </c>
      <c r="D6720" s="8">
        <v>0</v>
      </c>
    </row>
    <row r="6721" spans="1:4" x14ac:dyDescent="0.2">
      <c r="A6721" s="2" t="s">
        <v>41</v>
      </c>
      <c r="B6721" s="4">
        <v>15</v>
      </c>
      <c r="C6721" s="8">
        <v>195.66666666666666</v>
      </c>
      <c r="D6721" s="8">
        <v>2935</v>
      </c>
    </row>
    <row r="6722" spans="1:4" x14ac:dyDescent="0.2">
      <c r="A6722" s="3" t="s">
        <v>287</v>
      </c>
      <c r="B6722" s="4">
        <v>3</v>
      </c>
      <c r="C6722" s="8">
        <v>225</v>
      </c>
      <c r="D6722" s="8">
        <v>675</v>
      </c>
    </row>
    <row r="6723" spans="1:4" x14ac:dyDescent="0.2">
      <c r="A6723" s="3" t="s">
        <v>1693</v>
      </c>
      <c r="B6723" s="4">
        <v>1</v>
      </c>
      <c r="C6723" s="8">
        <v>0</v>
      </c>
      <c r="D6723" s="8">
        <v>0</v>
      </c>
    </row>
    <row r="6724" spans="1:4" x14ac:dyDescent="0.2">
      <c r="A6724" s="3" t="s">
        <v>5365</v>
      </c>
      <c r="B6724" s="4">
        <v>2</v>
      </c>
      <c r="C6724" s="8">
        <v>150</v>
      </c>
      <c r="D6724" s="8">
        <v>300</v>
      </c>
    </row>
    <row r="6725" spans="1:4" x14ac:dyDescent="0.2">
      <c r="A6725" s="3" t="s">
        <v>5579</v>
      </c>
      <c r="B6725" s="4">
        <v>2</v>
      </c>
      <c r="C6725" s="8">
        <v>140</v>
      </c>
      <c r="D6725" s="8">
        <v>280</v>
      </c>
    </row>
    <row r="6726" spans="1:4" x14ac:dyDescent="0.2">
      <c r="A6726" s="3" t="s">
        <v>38</v>
      </c>
      <c r="B6726" s="4">
        <v>7</v>
      </c>
      <c r="C6726" s="8">
        <v>240</v>
      </c>
      <c r="D6726" s="8">
        <v>1680</v>
      </c>
    </row>
    <row r="6727" spans="1:4" x14ac:dyDescent="0.2">
      <c r="A6727" s="2" t="s">
        <v>289</v>
      </c>
      <c r="B6727" s="4">
        <v>63</v>
      </c>
      <c r="C6727" s="8">
        <v>3.5714285714285712E-2</v>
      </c>
      <c r="D6727" s="8">
        <v>2.25</v>
      </c>
    </row>
    <row r="6728" spans="1:4" x14ac:dyDescent="0.2">
      <c r="A6728" s="3" t="s">
        <v>287</v>
      </c>
      <c r="B6728" s="4">
        <v>3</v>
      </c>
      <c r="C6728" s="8">
        <v>0.75</v>
      </c>
      <c r="D6728" s="8">
        <v>2.25</v>
      </c>
    </row>
    <row r="6729" spans="1:4" x14ac:dyDescent="0.2">
      <c r="A6729" s="3" t="s">
        <v>2516</v>
      </c>
      <c r="B6729" s="4">
        <v>30</v>
      </c>
      <c r="C6729" s="8">
        <v>0</v>
      </c>
      <c r="D6729" s="8">
        <v>0</v>
      </c>
    </row>
    <row r="6730" spans="1:4" x14ac:dyDescent="0.2">
      <c r="A6730" s="3" t="s">
        <v>2650</v>
      </c>
      <c r="B6730" s="4">
        <v>1</v>
      </c>
      <c r="C6730" s="8">
        <v>0</v>
      </c>
      <c r="D6730" s="8">
        <v>0</v>
      </c>
    </row>
    <row r="6731" spans="1:4" x14ac:dyDescent="0.2">
      <c r="A6731" s="3" t="s">
        <v>3365</v>
      </c>
      <c r="B6731" s="4">
        <v>1</v>
      </c>
      <c r="C6731" s="8">
        <v>0</v>
      </c>
      <c r="D6731" s="8">
        <v>0</v>
      </c>
    </row>
    <row r="6732" spans="1:4" x14ac:dyDescent="0.2">
      <c r="A6732" s="3" t="s">
        <v>4900</v>
      </c>
      <c r="B6732" s="4">
        <v>2</v>
      </c>
      <c r="C6732" s="8">
        <v>0</v>
      </c>
      <c r="D6732" s="8">
        <v>0</v>
      </c>
    </row>
    <row r="6733" spans="1:4" x14ac:dyDescent="0.2">
      <c r="A6733" s="3" t="s">
        <v>6304</v>
      </c>
      <c r="B6733" s="4">
        <v>1</v>
      </c>
      <c r="C6733" s="8">
        <v>0</v>
      </c>
      <c r="D6733" s="8">
        <v>0</v>
      </c>
    </row>
    <row r="6734" spans="1:4" x14ac:dyDescent="0.2">
      <c r="A6734" s="3" t="s">
        <v>7790</v>
      </c>
      <c r="B6734" s="4">
        <v>6</v>
      </c>
      <c r="C6734" s="8">
        <v>0</v>
      </c>
      <c r="D6734" s="8">
        <v>0</v>
      </c>
    </row>
    <row r="6735" spans="1:4" x14ac:dyDescent="0.2">
      <c r="A6735" s="3" t="s">
        <v>8605</v>
      </c>
      <c r="B6735" s="4">
        <v>2</v>
      </c>
      <c r="C6735" s="8">
        <v>0</v>
      </c>
      <c r="D6735" s="8">
        <v>0</v>
      </c>
    </row>
    <row r="6736" spans="1:4" x14ac:dyDescent="0.2">
      <c r="A6736" s="3" t="s">
        <v>10282</v>
      </c>
      <c r="B6736" s="4">
        <v>1</v>
      </c>
      <c r="C6736" s="8">
        <v>0</v>
      </c>
      <c r="D6736" s="8">
        <v>0</v>
      </c>
    </row>
    <row r="6737" spans="1:4" x14ac:dyDescent="0.2">
      <c r="A6737" s="3" t="s">
        <v>12254</v>
      </c>
      <c r="B6737" s="4">
        <v>15</v>
      </c>
      <c r="C6737" s="8">
        <v>0</v>
      </c>
      <c r="D6737" s="8">
        <v>0</v>
      </c>
    </row>
    <row r="6738" spans="1:4" x14ac:dyDescent="0.2">
      <c r="A6738" s="3" t="s">
        <v>12718</v>
      </c>
      <c r="B6738" s="4">
        <v>1</v>
      </c>
      <c r="C6738" s="8">
        <v>0</v>
      </c>
      <c r="D6738" s="8">
        <v>0</v>
      </c>
    </row>
    <row r="6739" spans="1:4" x14ac:dyDescent="0.2">
      <c r="A6739" s="2" t="s">
        <v>291</v>
      </c>
      <c r="B6739" s="4">
        <v>95</v>
      </c>
      <c r="C6739" s="8">
        <v>6.3157894736842107E-2</v>
      </c>
      <c r="D6739" s="8">
        <v>6</v>
      </c>
    </row>
    <row r="6740" spans="1:4" x14ac:dyDescent="0.2">
      <c r="A6740" s="3" t="s">
        <v>287</v>
      </c>
      <c r="B6740" s="4">
        <v>3</v>
      </c>
      <c r="C6740" s="8">
        <v>2</v>
      </c>
      <c r="D6740" s="8">
        <v>6</v>
      </c>
    </row>
    <row r="6741" spans="1:4" x14ac:dyDescent="0.2">
      <c r="A6741" s="3" t="s">
        <v>2516</v>
      </c>
      <c r="B6741" s="4">
        <v>30</v>
      </c>
      <c r="C6741" s="8">
        <v>0</v>
      </c>
      <c r="D6741" s="8">
        <v>0</v>
      </c>
    </row>
    <row r="6742" spans="1:4" x14ac:dyDescent="0.2">
      <c r="A6742" s="3" t="s">
        <v>2650</v>
      </c>
      <c r="B6742" s="4">
        <v>1</v>
      </c>
      <c r="C6742" s="8">
        <v>0</v>
      </c>
      <c r="D6742" s="8">
        <v>0</v>
      </c>
    </row>
    <row r="6743" spans="1:4" x14ac:dyDescent="0.2">
      <c r="A6743" s="3" t="s">
        <v>3121</v>
      </c>
      <c r="B6743" s="4">
        <v>8</v>
      </c>
      <c r="C6743" s="8">
        <v>0</v>
      </c>
      <c r="D6743" s="8">
        <v>0</v>
      </c>
    </row>
    <row r="6744" spans="1:4" x14ac:dyDescent="0.2">
      <c r="A6744" s="3" t="s">
        <v>3865</v>
      </c>
      <c r="B6744" s="4">
        <v>2</v>
      </c>
      <c r="C6744" s="8">
        <v>0</v>
      </c>
      <c r="D6744" s="8">
        <v>0</v>
      </c>
    </row>
    <row r="6745" spans="1:4" x14ac:dyDescent="0.2">
      <c r="A6745" s="3" t="s">
        <v>4220</v>
      </c>
      <c r="B6745" s="4">
        <v>2</v>
      </c>
      <c r="C6745" s="8">
        <v>0</v>
      </c>
      <c r="D6745" s="8">
        <v>0</v>
      </c>
    </row>
    <row r="6746" spans="1:4" x14ac:dyDescent="0.2">
      <c r="A6746" s="3" t="s">
        <v>4418</v>
      </c>
      <c r="B6746" s="4">
        <v>8</v>
      </c>
      <c r="C6746" s="8">
        <v>0</v>
      </c>
      <c r="D6746" s="8">
        <v>0</v>
      </c>
    </row>
    <row r="6747" spans="1:4" x14ac:dyDescent="0.2">
      <c r="A6747" s="3" t="s">
        <v>4900</v>
      </c>
      <c r="B6747" s="4">
        <v>2</v>
      </c>
      <c r="C6747" s="8">
        <v>0</v>
      </c>
      <c r="D6747" s="8">
        <v>0</v>
      </c>
    </row>
    <row r="6748" spans="1:4" x14ac:dyDescent="0.2">
      <c r="A6748" s="3" t="s">
        <v>6304</v>
      </c>
      <c r="B6748" s="4">
        <v>1</v>
      </c>
      <c r="C6748" s="8">
        <v>0</v>
      </c>
      <c r="D6748" s="8">
        <v>0</v>
      </c>
    </row>
    <row r="6749" spans="1:4" x14ac:dyDescent="0.2">
      <c r="A6749" s="3" t="s">
        <v>6835</v>
      </c>
      <c r="B6749" s="4">
        <v>1</v>
      </c>
      <c r="C6749" s="8">
        <v>0</v>
      </c>
      <c r="D6749" s="8">
        <v>0</v>
      </c>
    </row>
    <row r="6750" spans="1:4" x14ac:dyDescent="0.2">
      <c r="A6750" s="3" t="s">
        <v>6887</v>
      </c>
      <c r="B6750" s="4">
        <v>10</v>
      </c>
      <c r="C6750" s="8">
        <v>0</v>
      </c>
      <c r="D6750" s="8">
        <v>0</v>
      </c>
    </row>
    <row r="6751" spans="1:4" x14ac:dyDescent="0.2">
      <c r="A6751" s="3" t="s">
        <v>7790</v>
      </c>
      <c r="B6751" s="4">
        <v>6</v>
      </c>
      <c r="C6751" s="8">
        <v>0</v>
      </c>
      <c r="D6751" s="8">
        <v>0</v>
      </c>
    </row>
    <row r="6752" spans="1:4" x14ac:dyDescent="0.2">
      <c r="A6752" s="3" t="s">
        <v>8605</v>
      </c>
      <c r="B6752" s="4">
        <v>4</v>
      </c>
      <c r="C6752" s="8">
        <v>0</v>
      </c>
      <c r="D6752" s="8">
        <v>0</v>
      </c>
    </row>
    <row r="6753" spans="1:4" x14ac:dyDescent="0.2">
      <c r="A6753" s="3" t="s">
        <v>10282</v>
      </c>
      <c r="B6753" s="4">
        <v>1</v>
      </c>
      <c r="C6753" s="8">
        <v>0</v>
      </c>
      <c r="D6753" s="8">
        <v>0</v>
      </c>
    </row>
    <row r="6754" spans="1:4" x14ac:dyDescent="0.2">
      <c r="A6754" s="3" t="s">
        <v>12254</v>
      </c>
      <c r="B6754" s="4">
        <v>15</v>
      </c>
      <c r="C6754" s="8">
        <v>0</v>
      </c>
      <c r="D6754" s="8">
        <v>0</v>
      </c>
    </row>
    <row r="6755" spans="1:4" x14ac:dyDescent="0.2">
      <c r="A6755" s="3" t="s">
        <v>12718</v>
      </c>
      <c r="B6755" s="4">
        <v>1</v>
      </c>
      <c r="C6755" s="8">
        <v>0</v>
      </c>
      <c r="D6755" s="8">
        <v>0</v>
      </c>
    </row>
    <row r="6756" spans="1:4" x14ac:dyDescent="0.2">
      <c r="A6756" s="2" t="s">
        <v>293</v>
      </c>
      <c r="B6756" s="4">
        <v>631</v>
      </c>
      <c r="C6756" s="8">
        <v>1.0736925515055468E-2</v>
      </c>
      <c r="D6756" s="8">
        <v>6.7750000000000004</v>
      </c>
    </row>
    <row r="6757" spans="1:4" x14ac:dyDescent="0.2">
      <c r="A6757" s="3" t="s">
        <v>287</v>
      </c>
      <c r="B6757" s="4">
        <v>10</v>
      </c>
      <c r="C6757" s="8">
        <v>0.25</v>
      </c>
      <c r="D6757" s="8">
        <v>2.5</v>
      </c>
    </row>
    <row r="6758" spans="1:4" x14ac:dyDescent="0.2">
      <c r="A6758" s="3" t="s">
        <v>336</v>
      </c>
      <c r="B6758" s="4">
        <v>8</v>
      </c>
      <c r="C6758" s="8">
        <v>0</v>
      </c>
      <c r="D6758" s="8">
        <v>0</v>
      </c>
    </row>
    <row r="6759" spans="1:4" x14ac:dyDescent="0.2">
      <c r="A6759" s="3" t="s">
        <v>2742</v>
      </c>
      <c r="B6759" s="4">
        <v>38</v>
      </c>
      <c r="C6759" s="8">
        <v>0.1125</v>
      </c>
      <c r="D6759" s="8">
        <v>4.2750000000000004</v>
      </c>
    </row>
    <row r="6760" spans="1:4" x14ac:dyDescent="0.2">
      <c r="A6760" s="3" t="s">
        <v>3286</v>
      </c>
      <c r="B6760" s="4">
        <v>10</v>
      </c>
      <c r="C6760" s="8">
        <v>0</v>
      </c>
      <c r="D6760" s="8">
        <v>0</v>
      </c>
    </row>
    <row r="6761" spans="1:4" x14ac:dyDescent="0.2">
      <c r="A6761" s="3" t="s">
        <v>4900</v>
      </c>
      <c r="B6761" s="4">
        <v>20</v>
      </c>
      <c r="C6761" s="8">
        <v>0</v>
      </c>
      <c r="D6761" s="8">
        <v>0</v>
      </c>
    </row>
    <row r="6762" spans="1:4" x14ac:dyDescent="0.2">
      <c r="A6762" s="3" t="s">
        <v>5610</v>
      </c>
      <c r="B6762" s="4">
        <v>15</v>
      </c>
      <c r="C6762" s="8">
        <v>0</v>
      </c>
      <c r="D6762" s="8">
        <v>0</v>
      </c>
    </row>
    <row r="6763" spans="1:4" x14ac:dyDescent="0.2">
      <c r="A6763" s="3" t="s">
        <v>9540</v>
      </c>
      <c r="B6763" s="4">
        <v>20</v>
      </c>
      <c r="C6763" s="8">
        <v>0</v>
      </c>
      <c r="D6763" s="8">
        <v>0</v>
      </c>
    </row>
    <row r="6764" spans="1:4" x14ac:dyDescent="0.2">
      <c r="A6764" s="3" t="s">
        <v>9636</v>
      </c>
      <c r="B6764" s="4">
        <v>10</v>
      </c>
      <c r="C6764" s="8">
        <v>0</v>
      </c>
      <c r="D6764" s="8">
        <v>0</v>
      </c>
    </row>
    <row r="6765" spans="1:4" x14ac:dyDescent="0.2">
      <c r="A6765" s="3" t="s">
        <v>12163</v>
      </c>
      <c r="B6765" s="4">
        <v>500</v>
      </c>
      <c r="C6765" s="8">
        <v>0</v>
      </c>
      <c r="D6765" s="8">
        <v>0</v>
      </c>
    </row>
    <row r="6766" spans="1:4" x14ac:dyDescent="0.2">
      <c r="A6766" s="2" t="s">
        <v>296</v>
      </c>
      <c r="B6766" s="4">
        <v>69</v>
      </c>
      <c r="C6766" s="8">
        <v>0.26880913043478261</v>
      </c>
      <c r="D6766" s="8">
        <v>18.547830000000001</v>
      </c>
    </row>
    <row r="6767" spans="1:4" x14ac:dyDescent="0.2">
      <c r="A6767" s="3" t="s">
        <v>287</v>
      </c>
      <c r="B6767" s="4">
        <v>6</v>
      </c>
      <c r="C6767" s="8">
        <v>0.70000000000000007</v>
      </c>
      <c r="D6767" s="8">
        <v>4.2</v>
      </c>
    </row>
    <row r="6768" spans="1:4" x14ac:dyDescent="0.2">
      <c r="A6768" s="3" t="s">
        <v>802</v>
      </c>
      <c r="B6768" s="4">
        <v>4</v>
      </c>
      <c r="C6768" s="8">
        <v>0</v>
      </c>
      <c r="D6768" s="8">
        <v>0</v>
      </c>
    </row>
    <row r="6769" spans="1:4" x14ac:dyDescent="0.2">
      <c r="A6769" s="3" t="s">
        <v>2168</v>
      </c>
      <c r="B6769" s="4">
        <v>1</v>
      </c>
      <c r="C6769" s="8">
        <v>0</v>
      </c>
      <c r="D6769" s="8">
        <v>0</v>
      </c>
    </row>
    <row r="6770" spans="1:4" x14ac:dyDescent="0.2">
      <c r="A6770" s="3" t="s">
        <v>2650</v>
      </c>
      <c r="B6770" s="4">
        <v>2</v>
      </c>
      <c r="C6770" s="8">
        <v>0</v>
      </c>
      <c r="D6770" s="8">
        <v>0</v>
      </c>
    </row>
    <row r="6771" spans="1:4" x14ac:dyDescent="0.2">
      <c r="A6771" s="3" t="s">
        <v>4900</v>
      </c>
      <c r="B6771" s="4">
        <v>2</v>
      </c>
      <c r="C6771" s="8">
        <v>0</v>
      </c>
      <c r="D6771" s="8">
        <v>0</v>
      </c>
    </row>
    <row r="6772" spans="1:4" x14ac:dyDescent="0.2">
      <c r="A6772" s="3" t="s">
        <v>5539</v>
      </c>
      <c r="B6772" s="4">
        <v>20</v>
      </c>
      <c r="C6772" s="8">
        <v>0</v>
      </c>
      <c r="D6772" s="8">
        <v>0</v>
      </c>
    </row>
    <row r="6773" spans="1:4" x14ac:dyDescent="0.2">
      <c r="A6773" s="3" t="s">
        <v>6145</v>
      </c>
      <c r="B6773" s="4">
        <v>8</v>
      </c>
      <c r="C6773" s="8">
        <v>0</v>
      </c>
      <c r="D6773" s="8">
        <v>0</v>
      </c>
    </row>
    <row r="6774" spans="1:4" x14ac:dyDescent="0.2">
      <c r="A6774" s="3" t="s">
        <v>6763</v>
      </c>
      <c r="B6774" s="4">
        <v>2</v>
      </c>
      <c r="C6774" s="8">
        <v>0</v>
      </c>
      <c r="D6774" s="8">
        <v>0</v>
      </c>
    </row>
    <row r="6775" spans="1:4" x14ac:dyDescent="0.2">
      <c r="A6775" s="3" t="s">
        <v>6835</v>
      </c>
      <c r="B6775" s="4">
        <v>2</v>
      </c>
      <c r="C6775" s="8">
        <v>0</v>
      </c>
      <c r="D6775" s="8">
        <v>0</v>
      </c>
    </row>
    <row r="6776" spans="1:4" x14ac:dyDescent="0.2">
      <c r="A6776" s="3" t="s">
        <v>7714</v>
      </c>
      <c r="B6776" s="4">
        <v>2</v>
      </c>
      <c r="C6776" s="8">
        <v>0</v>
      </c>
      <c r="D6776" s="8">
        <v>0</v>
      </c>
    </row>
    <row r="6777" spans="1:4" x14ac:dyDescent="0.2">
      <c r="A6777" s="3" t="s">
        <v>12868</v>
      </c>
      <c r="B6777" s="4">
        <v>20</v>
      </c>
      <c r="C6777" s="8">
        <v>0.71739149999999996</v>
      </c>
      <c r="D6777" s="8">
        <v>14.34783</v>
      </c>
    </row>
    <row r="6778" spans="1:4" x14ac:dyDescent="0.2">
      <c r="A6778" s="2" t="s">
        <v>298</v>
      </c>
      <c r="B6778" s="4">
        <v>205</v>
      </c>
      <c r="C6778" s="8">
        <v>6.8292682926829273E-2</v>
      </c>
      <c r="D6778" s="8">
        <v>14</v>
      </c>
    </row>
    <row r="6779" spans="1:4" x14ac:dyDescent="0.2">
      <c r="A6779" s="3" t="s">
        <v>287</v>
      </c>
      <c r="B6779" s="4">
        <v>6</v>
      </c>
      <c r="C6779" s="8">
        <v>0.25</v>
      </c>
      <c r="D6779" s="8">
        <v>1.5</v>
      </c>
    </row>
    <row r="6780" spans="1:4" x14ac:dyDescent="0.2">
      <c r="A6780" s="3" t="s">
        <v>802</v>
      </c>
      <c r="B6780" s="4">
        <v>8</v>
      </c>
      <c r="C6780" s="8">
        <v>0</v>
      </c>
      <c r="D6780" s="8">
        <v>0</v>
      </c>
    </row>
    <row r="6781" spans="1:4" x14ac:dyDescent="0.2">
      <c r="A6781" s="3" t="s">
        <v>2650</v>
      </c>
      <c r="B6781" s="4">
        <v>4</v>
      </c>
      <c r="C6781" s="8">
        <v>0</v>
      </c>
      <c r="D6781" s="8">
        <v>0</v>
      </c>
    </row>
    <row r="6782" spans="1:4" x14ac:dyDescent="0.2">
      <c r="A6782" s="3" t="s">
        <v>3398</v>
      </c>
      <c r="B6782" s="4">
        <v>16</v>
      </c>
      <c r="C6782" s="8">
        <v>0</v>
      </c>
      <c r="D6782" s="8">
        <v>0</v>
      </c>
    </row>
    <row r="6783" spans="1:4" x14ac:dyDescent="0.2">
      <c r="A6783" s="3" t="s">
        <v>3683</v>
      </c>
      <c r="B6783" s="4">
        <v>24</v>
      </c>
      <c r="C6783" s="8">
        <v>0</v>
      </c>
      <c r="D6783" s="8">
        <v>0</v>
      </c>
    </row>
    <row r="6784" spans="1:4" x14ac:dyDescent="0.2">
      <c r="A6784" s="3" t="s">
        <v>3716</v>
      </c>
      <c r="B6784" s="4">
        <v>25</v>
      </c>
      <c r="C6784" s="8">
        <v>0</v>
      </c>
      <c r="D6784" s="8">
        <v>0</v>
      </c>
    </row>
    <row r="6785" spans="1:4" x14ac:dyDescent="0.2">
      <c r="A6785" s="3" t="s">
        <v>4241</v>
      </c>
      <c r="B6785" s="4">
        <v>12</v>
      </c>
      <c r="C6785" s="8">
        <v>0</v>
      </c>
      <c r="D6785" s="8">
        <v>0</v>
      </c>
    </row>
    <row r="6786" spans="1:4" x14ac:dyDescent="0.2">
      <c r="A6786" s="3" t="s">
        <v>5610</v>
      </c>
      <c r="B6786" s="4">
        <v>4</v>
      </c>
      <c r="C6786" s="8">
        <v>0</v>
      </c>
      <c r="D6786" s="8">
        <v>0</v>
      </c>
    </row>
    <row r="6787" spans="1:4" x14ac:dyDescent="0.2">
      <c r="A6787" s="3" t="s">
        <v>6304</v>
      </c>
      <c r="B6787" s="4">
        <v>4</v>
      </c>
      <c r="C6787" s="8">
        <v>0</v>
      </c>
      <c r="D6787" s="8">
        <v>0</v>
      </c>
    </row>
    <row r="6788" spans="1:4" x14ac:dyDescent="0.2">
      <c r="A6788" s="3" t="s">
        <v>7342</v>
      </c>
      <c r="B6788" s="4">
        <v>10</v>
      </c>
      <c r="C6788" s="8">
        <v>0</v>
      </c>
      <c r="D6788" s="8">
        <v>0</v>
      </c>
    </row>
    <row r="6789" spans="1:4" x14ac:dyDescent="0.2">
      <c r="A6789" s="3" t="s">
        <v>8781</v>
      </c>
      <c r="B6789" s="4">
        <v>8</v>
      </c>
      <c r="C6789" s="8">
        <v>0</v>
      </c>
      <c r="D6789" s="8">
        <v>0</v>
      </c>
    </row>
    <row r="6790" spans="1:4" x14ac:dyDescent="0.2">
      <c r="A6790" s="3" t="s">
        <v>10989</v>
      </c>
      <c r="B6790" s="4">
        <v>20</v>
      </c>
      <c r="C6790" s="8">
        <v>0.25</v>
      </c>
      <c r="D6790" s="8">
        <v>5</v>
      </c>
    </row>
    <row r="6791" spans="1:4" x14ac:dyDescent="0.2">
      <c r="A6791" s="3" t="s">
        <v>11795</v>
      </c>
      <c r="B6791" s="4">
        <v>8</v>
      </c>
      <c r="C6791" s="8">
        <v>0</v>
      </c>
      <c r="D6791" s="8">
        <v>0</v>
      </c>
    </row>
    <row r="6792" spans="1:4" x14ac:dyDescent="0.2">
      <c r="A6792" s="3" t="s">
        <v>11811</v>
      </c>
      <c r="B6792" s="4">
        <v>32</v>
      </c>
      <c r="C6792" s="8">
        <v>0</v>
      </c>
      <c r="D6792" s="8">
        <v>0</v>
      </c>
    </row>
    <row r="6793" spans="1:4" x14ac:dyDescent="0.2">
      <c r="A6793" s="3" t="s">
        <v>12718</v>
      </c>
      <c r="B6793" s="4">
        <v>4</v>
      </c>
      <c r="C6793" s="8">
        <v>0</v>
      </c>
      <c r="D6793" s="8">
        <v>0</v>
      </c>
    </row>
    <row r="6794" spans="1:4" x14ac:dyDescent="0.2">
      <c r="A6794" s="3" t="s">
        <v>12816</v>
      </c>
      <c r="B6794" s="4">
        <v>20</v>
      </c>
      <c r="C6794" s="8">
        <v>0.375</v>
      </c>
      <c r="D6794" s="8">
        <v>7.5</v>
      </c>
    </row>
    <row r="6795" spans="1:4" x14ac:dyDescent="0.2">
      <c r="A6795" s="2" t="s">
        <v>301</v>
      </c>
      <c r="B6795" s="4">
        <v>104</v>
      </c>
      <c r="C6795" s="8">
        <v>1.4423076923076924E-2</v>
      </c>
      <c r="D6795" s="8">
        <v>1.5</v>
      </c>
    </row>
    <row r="6796" spans="1:4" x14ac:dyDescent="0.2">
      <c r="A6796" s="3" t="s">
        <v>287</v>
      </c>
      <c r="B6796" s="4">
        <v>6</v>
      </c>
      <c r="C6796" s="8">
        <v>0.25</v>
      </c>
      <c r="D6796" s="8">
        <v>1.5</v>
      </c>
    </row>
    <row r="6797" spans="1:4" x14ac:dyDescent="0.2">
      <c r="A6797" s="3" t="s">
        <v>2168</v>
      </c>
      <c r="B6797" s="4">
        <v>1</v>
      </c>
      <c r="C6797" s="8">
        <v>0</v>
      </c>
      <c r="D6797" s="8">
        <v>0</v>
      </c>
    </row>
    <row r="6798" spans="1:4" x14ac:dyDescent="0.2">
      <c r="A6798" s="3" t="s">
        <v>4900</v>
      </c>
      <c r="B6798" s="4">
        <v>1</v>
      </c>
      <c r="C6798" s="8">
        <v>0</v>
      </c>
      <c r="D6798" s="8">
        <v>0</v>
      </c>
    </row>
    <row r="6799" spans="1:4" x14ac:dyDescent="0.2">
      <c r="A6799" s="3" t="s">
        <v>5377</v>
      </c>
      <c r="B6799" s="4">
        <v>10</v>
      </c>
      <c r="C6799" s="8">
        <v>0</v>
      </c>
      <c r="D6799" s="8">
        <v>0</v>
      </c>
    </row>
    <row r="6800" spans="1:4" x14ac:dyDescent="0.2">
      <c r="A6800" s="3" t="s">
        <v>5539</v>
      </c>
      <c r="B6800" s="4">
        <v>20</v>
      </c>
      <c r="C6800" s="8">
        <v>0</v>
      </c>
      <c r="D6800" s="8">
        <v>0</v>
      </c>
    </row>
    <row r="6801" spans="1:4" x14ac:dyDescent="0.2">
      <c r="A6801" s="3" t="s">
        <v>6037</v>
      </c>
      <c r="B6801" s="4">
        <v>20</v>
      </c>
      <c r="C6801" s="8">
        <v>0</v>
      </c>
      <c r="D6801" s="8">
        <v>0</v>
      </c>
    </row>
    <row r="6802" spans="1:4" x14ac:dyDescent="0.2">
      <c r="A6802" s="3" t="s">
        <v>6145</v>
      </c>
      <c r="B6802" s="4">
        <v>8</v>
      </c>
      <c r="C6802" s="8">
        <v>0</v>
      </c>
      <c r="D6802" s="8">
        <v>0</v>
      </c>
    </row>
    <row r="6803" spans="1:4" x14ac:dyDescent="0.2">
      <c r="A6803" s="3" t="s">
        <v>6763</v>
      </c>
      <c r="B6803" s="4">
        <v>2</v>
      </c>
      <c r="C6803" s="8">
        <v>0</v>
      </c>
      <c r="D6803" s="8">
        <v>0</v>
      </c>
    </row>
    <row r="6804" spans="1:4" x14ac:dyDescent="0.2">
      <c r="A6804" s="3" t="s">
        <v>6835</v>
      </c>
      <c r="B6804" s="4">
        <v>2</v>
      </c>
      <c r="C6804" s="8">
        <v>0</v>
      </c>
      <c r="D6804" s="8">
        <v>0</v>
      </c>
    </row>
    <row r="6805" spans="1:4" x14ac:dyDescent="0.2">
      <c r="A6805" s="3" t="s">
        <v>7714</v>
      </c>
      <c r="B6805" s="4">
        <v>2</v>
      </c>
      <c r="C6805" s="8">
        <v>0</v>
      </c>
      <c r="D6805" s="8">
        <v>0</v>
      </c>
    </row>
    <row r="6806" spans="1:4" x14ac:dyDescent="0.2">
      <c r="A6806" s="3" t="s">
        <v>10282</v>
      </c>
      <c r="B6806" s="4">
        <v>2</v>
      </c>
      <c r="C6806" s="8">
        <v>0</v>
      </c>
      <c r="D6806" s="8">
        <v>0</v>
      </c>
    </row>
    <row r="6807" spans="1:4" x14ac:dyDescent="0.2">
      <c r="A6807" s="3" t="s">
        <v>10881</v>
      </c>
      <c r="B6807" s="4">
        <v>20</v>
      </c>
      <c r="C6807" s="8">
        <v>0</v>
      </c>
      <c r="D6807" s="8">
        <v>0</v>
      </c>
    </row>
    <row r="6808" spans="1:4" x14ac:dyDescent="0.2">
      <c r="A6808" s="3" t="s">
        <v>12507</v>
      </c>
      <c r="B6808" s="4">
        <v>8</v>
      </c>
      <c r="C6808" s="8">
        <v>0</v>
      </c>
      <c r="D6808" s="8">
        <v>0</v>
      </c>
    </row>
    <row r="6809" spans="1:4" x14ac:dyDescent="0.2">
      <c r="A6809" s="3" t="s">
        <v>12931</v>
      </c>
      <c r="B6809" s="4">
        <v>2</v>
      </c>
      <c r="C6809" s="8">
        <v>0</v>
      </c>
      <c r="D6809" s="8">
        <v>0</v>
      </c>
    </row>
    <row r="6810" spans="1:4" x14ac:dyDescent="0.2">
      <c r="A6810" s="2" t="s">
        <v>303</v>
      </c>
      <c r="B6810" s="4">
        <v>105</v>
      </c>
      <c r="C6810" s="8">
        <v>5.6571428571428578E-2</v>
      </c>
      <c r="D6810" s="8">
        <v>5.94</v>
      </c>
    </row>
    <row r="6811" spans="1:4" x14ac:dyDescent="0.2">
      <c r="A6811" s="3" t="s">
        <v>287</v>
      </c>
      <c r="B6811" s="4">
        <v>6</v>
      </c>
      <c r="C6811" s="8">
        <v>0.19999999999999998</v>
      </c>
      <c r="D6811" s="8">
        <v>1.2</v>
      </c>
    </row>
    <row r="6812" spans="1:4" x14ac:dyDescent="0.2">
      <c r="A6812" s="3" t="s">
        <v>2168</v>
      </c>
      <c r="B6812" s="4">
        <v>1</v>
      </c>
      <c r="C6812" s="8">
        <v>0</v>
      </c>
      <c r="D6812" s="8">
        <v>0</v>
      </c>
    </row>
    <row r="6813" spans="1:4" x14ac:dyDescent="0.2">
      <c r="A6813" s="3" t="s">
        <v>2650</v>
      </c>
      <c r="B6813" s="4">
        <v>2</v>
      </c>
      <c r="C6813" s="8">
        <v>0</v>
      </c>
      <c r="D6813" s="8">
        <v>0</v>
      </c>
    </row>
    <row r="6814" spans="1:4" x14ac:dyDescent="0.2">
      <c r="A6814" s="3" t="s">
        <v>5539</v>
      </c>
      <c r="B6814" s="4">
        <v>14</v>
      </c>
      <c r="C6814" s="8">
        <v>0</v>
      </c>
      <c r="D6814" s="8">
        <v>0</v>
      </c>
    </row>
    <row r="6815" spans="1:4" x14ac:dyDescent="0.2">
      <c r="A6815" s="3" t="s">
        <v>6037</v>
      </c>
      <c r="B6815" s="4">
        <v>20</v>
      </c>
      <c r="C6815" s="8">
        <v>0</v>
      </c>
      <c r="D6815" s="8">
        <v>0</v>
      </c>
    </row>
    <row r="6816" spans="1:4" x14ac:dyDescent="0.2">
      <c r="A6816" s="3" t="s">
        <v>6145</v>
      </c>
      <c r="B6816" s="4">
        <v>8</v>
      </c>
      <c r="C6816" s="8">
        <v>0</v>
      </c>
      <c r="D6816" s="8">
        <v>0</v>
      </c>
    </row>
    <row r="6817" spans="1:4" x14ac:dyDescent="0.2">
      <c r="A6817" s="3" t="s">
        <v>6719</v>
      </c>
      <c r="B6817" s="4">
        <v>20</v>
      </c>
      <c r="C6817" s="8">
        <v>0</v>
      </c>
      <c r="D6817" s="8">
        <v>0</v>
      </c>
    </row>
    <row r="6818" spans="1:4" x14ac:dyDescent="0.2">
      <c r="A6818" s="3" t="s">
        <v>6763</v>
      </c>
      <c r="B6818" s="4">
        <v>4</v>
      </c>
      <c r="C6818" s="8">
        <v>0</v>
      </c>
      <c r="D6818" s="8">
        <v>0</v>
      </c>
    </row>
    <row r="6819" spans="1:4" x14ac:dyDescent="0.2">
      <c r="A6819" s="3" t="s">
        <v>6835</v>
      </c>
      <c r="B6819" s="4">
        <v>4</v>
      </c>
      <c r="C6819" s="8">
        <v>0</v>
      </c>
      <c r="D6819" s="8">
        <v>0</v>
      </c>
    </row>
    <row r="6820" spans="1:4" x14ac:dyDescent="0.2">
      <c r="A6820" s="3" t="s">
        <v>12507</v>
      </c>
      <c r="B6820" s="4">
        <v>1</v>
      </c>
      <c r="C6820" s="8">
        <v>0</v>
      </c>
      <c r="D6820" s="8">
        <v>0</v>
      </c>
    </row>
    <row r="6821" spans="1:4" x14ac:dyDescent="0.2">
      <c r="A6821" s="3" t="s">
        <v>12868</v>
      </c>
      <c r="B6821" s="4">
        <v>20</v>
      </c>
      <c r="C6821" s="8">
        <v>0.23700000000000002</v>
      </c>
      <c r="D6821" s="8">
        <v>4.74</v>
      </c>
    </row>
    <row r="6822" spans="1:4" x14ac:dyDescent="0.2">
      <c r="A6822" s="3" t="s">
        <v>12931</v>
      </c>
      <c r="B6822" s="4">
        <v>5</v>
      </c>
      <c r="C6822" s="8">
        <v>0</v>
      </c>
      <c r="D6822" s="8">
        <v>0</v>
      </c>
    </row>
    <row r="6823" spans="1:4" x14ac:dyDescent="0.2">
      <c r="A6823" s="2" t="s">
        <v>305</v>
      </c>
      <c r="B6823" s="4">
        <v>131</v>
      </c>
      <c r="C6823" s="8">
        <v>105.13240458015265</v>
      </c>
      <c r="D6823" s="8">
        <v>13772.344999999998</v>
      </c>
    </row>
    <row r="6824" spans="1:4" x14ac:dyDescent="0.2">
      <c r="A6824" s="3" t="s">
        <v>287</v>
      </c>
      <c r="B6824" s="4">
        <v>1</v>
      </c>
      <c r="C6824" s="8">
        <v>150</v>
      </c>
      <c r="D6824" s="8">
        <v>150</v>
      </c>
    </row>
    <row r="6825" spans="1:4" x14ac:dyDescent="0.2">
      <c r="A6825" s="3" t="s">
        <v>1736</v>
      </c>
      <c r="B6825" s="4">
        <v>20</v>
      </c>
      <c r="C6825" s="8">
        <v>80</v>
      </c>
      <c r="D6825" s="8">
        <v>1600</v>
      </c>
    </row>
    <row r="6826" spans="1:4" x14ac:dyDescent="0.2">
      <c r="A6826" s="3" t="s">
        <v>2742</v>
      </c>
      <c r="B6826" s="4">
        <v>1</v>
      </c>
      <c r="C6826" s="8">
        <v>112.5</v>
      </c>
      <c r="D6826" s="8">
        <v>112.5</v>
      </c>
    </row>
    <row r="6827" spans="1:4" x14ac:dyDescent="0.2">
      <c r="A6827" s="3" t="s">
        <v>3239</v>
      </c>
      <c r="B6827" s="4">
        <v>40</v>
      </c>
      <c r="C6827" s="8">
        <v>100</v>
      </c>
      <c r="D6827" s="8">
        <v>4000</v>
      </c>
    </row>
    <row r="6828" spans="1:4" x14ac:dyDescent="0.2">
      <c r="A6828" s="3" t="s">
        <v>4404</v>
      </c>
      <c r="B6828" s="4">
        <v>4</v>
      </c>
      <c r="C6828" s="8">
        <v>0</v>
      </c>
      <c r="D6828" s="8">
        <v>0</v>
      </c>
    </row>
    <row r="6829" spans="1:4" x14ac:dyDescent="0.2">
      <c r="A6829" s="3" t="s">
        <v>4636</v>
      </c>
      <c r="B6829" s="4">
        <v>2</v>
      </c>
      <c r="C6829" s="8">
        <v>90</v>
      </c>
      <c r="D6829" s="8">
        <v>180</v>
      </c>
    </row>
    <row r="6830" spans="1:4" x14ac:dyDescent="0.2">
      <c r="A6830" s="3" t="s">
        <v>4727</v>
      </c>
      <c r="B6830" s="4">
        <v>1</v>
      </c>
      <c r="C6830" s="8">
        <v>90</v>
      </c>
      <c r="D6830" s="8">
        <v>90</v>
      </c>
    </row>
    <row r="6831" spans="1:4" x14ac:dyDescent="0.2">
      <c r="A6831" s="3" t="s">
        <v>4745</v>
      </c>
      <c r="B6831" s="4">
        <v>2</v>
      </c>
      <c r="C6831" s="8">
        <v>90</v>
      </c>
      <c r="D6831" s="8">
        <v>180</v>
      </c>
    </row>
    <row r="6832" spans="1:4" x14ac:dyDescent="0.2">
      <c r="A6832" s="3" t="s">
        <v>4960</v>
      </c>
      <c r="B6832" s="4">
        <v>1</v>
      </c>
      <c r="C6832" s="8">
        <v>90</v>
      </c>
      <c r="D6832" s="8">
        <v>90</v>
      </c>
    </row>
    <row r="6833" spans="1:4" x14ac:dyDescent="0.2">
      <c r="A6833" s="3" t="s">
        <v>5635</v>
      </c>
      <c r="B6833" s="4">
        <v>1</v>
      </c>
      <c r="C6833" s="8">
        <v>90</v>
      </c>
      <c r="D6833" s="8">
        <v>90</v>
      </c>
    </row>
    <row r="6834" spans="1:4" x14ac:dyDescent="0.2">
      <c r="A6834" s="3" t="s">
        <v>7034</v>
      </c>
      <c r="B6834" s="4">
        <v>1</v>
      </c>
      <c r="C6834" s="8">
        <v>199.99</v>
      </c>
      <c r="D6834" s="8">
        <v>199.99</v>
      </c>
    </row>
    <row r="6835" spans="1:4" x14ac:dyDescent="0.2">
      <c r="A6835" s="3" t="s">
        <v>7315</v>
      </c>
      <c r="B6835" s="4">
        <v>2</v>
      </c>
      <c r="C6835" s="8">
        <v>249.99</v>
      </c>
      <c r="D6835" s="8">
        <v>499.98</v>
      </c>
    </row>
    <row r="6836" spans="1:4" x14ac:dyDescent="0.2">
      <c r="A6836" s="3" t="s">
        <v>7476</v>
      </c>
      <c r="B6836" s="4">
        <v>4</v>
      </c>
      <c r="C6836" s="8">
        <v>90</v>
      </c>
      <c r="D6836" s="8">
        <v>360</v>
      </c>
    </row>
    <row r="6837" spans="1:4" x14ac:dyDescent="0.2">
      <c r="A6837" s="3" t="s">
        <v>7684</v>
      </c>
      <c r="B6837" s="4">
        <v>2</v>
      </c>
      <c r="C6837" s="8">
        <v>119.99</v>
      </c>
      <c r="D6837" s="8">
        <v>239.98</v>
      </c>
    </row>
    <row r="6838" spans="1:4" x14ac:dyDescent="0.2">
      <c r="A6838" s="3" t="s">
        <v>8063</v>
      </c>
      <c r="B6838" s="4">
        <v>10</v>
      </c>
      <c r="C6838" s="8">
        <v>110</v>
      </c>
      <c r="D6838" s="8">
        <v>1100</v>
      </c>
    </row>
    <row r="6839" spans="1:4" x14ac:dyDescent="0.2">
      <c r="A6839" s="3" t="s">
        <v>8647</v>
      </c>
      <c r="B6839" s="4">
        <v>6</v>
      </c>
      <c r="C6839" s="8">
        <v>110</v>
      </c>
      <c r="D6839" s="8">
        <v>660</v>
      </c>
    </row>
    <row r="6840" spans="1:4" x14ac:dyDescent="0.2">
      <c r="A6840" s="3" t="s">
        <v>9307</v>
      </c>
      <c r="B6840" s="4">
        <v>12</v>
      </c>
      <c r="C6840" s="8">
        <v>135</v>
      </c>
      <c r="D6840" s="8">
        <v>1620</v>
      </c>
    </row>
    <row r="6841" spans="1:4" x14ac:dyDescent="0.2">
      <c r="A6841" s="3" t="s">
        <v>9769</v>
      </c>
      <c r="B6841" s="4">
        <v>2</v>
      </c>
      <c r="C6841" s="8">
        <v>249.99</v>
      </c>
      <c r="D6841" s="8">
        <v>499.98</v>
      </c>
    </row>
    <row r="6842" spans="1:4" x14ac:dyDescent="0.2">
      <c r="A6842" s="3" t="s">
        <v>11254</v>
      </c>
      <c r="B6842" s="4">
        <v>8</v>
      </c>
      <c r="C6842" s="8">
        <v>135</v>
      </c>
      <c r="D6842" s="8">
        <v>1080</v>
      </c>
    </row>
    <row r="6843" spans="1:4" x14ac:dyDescent="0.2">
      <c r="A6843" s="3" t="s">
        <v>12507</v>
      </c>
      <c r="B6843" s="4">
        <v>1</v>
      </c>
      <c r="C6843" s="8">
        <v>119.99</v>
      </c>
      <c r="D6843" s="8">
        <v>119.99</v>
      </c>
    </row>
    <row r="6844" spans="1:4" x14ac:dyDescent="0.2">
      <c r="A6844" s="3" t="s">
        <v>12790</v>
      </c>
      <c r="B6844" s="4">
        <v>10</v>
      </c>
      <c r="C6844" s="8">
        <v>89.992499999999993</v>
      </c>
      <c r="D6844" s="8">
        <v>899.92499999999995</v>
      </c>
    </row>
    <row r="6845" spans="1:4" x14ac:dyDescent="0.2">
      <c r="A6845" s="2" t="s">
        <v>312</v>
      </c>
      <c r="B6845" s="4">
        <v>163</v>
      </c>
      <c r="C6845" s="8">
        <v>712.76159815950928</v>
      </c>
      <c r="D6845" s="8">
        <v>116180.14049999999</v>
      </c>
    </row>
    <row r="6846" spans="1:4" x14ac:dyDescent="0.2">
      <c r="A6846" s="3" t="s">
        <v>310</v>
      </c>
      <c r="B6846" s="4">
        <v>4</v>
      </c>
      <c r="C6846" s="8">
        <v>869.99</v>
      </c>
      <c r="D6846" s="8">
        <v>3479.96</v>
      </c>
    </row>
    <row r="6847" spans="1:4" x14ac:dyDescent="0.2">
      <c r="A6847" s="3" t="s">
        <v>1008</v>
      </c>
      <c r="B6847" s="4">
        <v>2</v>
      </c>
      <c r="C6847" s="8">
        <v>869.99</v>
      </c>
      <c r="D6847" s="8">
        <v>1739.98</v>
      </c>
    </row>
    <row r="6848" spans="1:4" x14ac:dyDescent="0.2">
      <c r="A6848" s="3" t="s">
        <v>1130</v>
      </c>
      <c r="B6848" s="4">
        <v>6</v>
      </c>
      <c r="C6848" s="8">
        <v>652.49249999999995</v>
      </c>
      <c r="D6848" s="8">
        <v>3914.9549999999999</v>
      </c>
    </row>
    <row r="6849" spans="1:4" x14ac:dyDescent="0.2">
      <c r="A6849" s="3" t="s">
        <v>1402</v>
      </c>
      <c r="B6849" s="4">
        <v>8</v>
      </c>
      <c r="C6849" s="8">
        <v>652.49249999999995</v>
      </c>
      <c r="D6849" s="8">
        <v>5219.9399999999996</v>
      </c>
    </row>
    <row r="6850" spans="1:4" x14ac:dyDescent="0.2">
      <c r="A6850" s="3" t="s">
        <v>1536</v>
      </c>
      <c r="B6850" s="4">
        <v>12</v>
      </c>
      <c r="C6850" s="8">
        <v>652.49249999999995</v>
      </c>
      <c r="D6850" s="8">
        <v>7829.91</v>
      </c>
    </row>
    <row r="6851" spans="1:4" x14ac:dyDescent="0.2">
      <c r="A6851" s="3" t="s">
        <v>1798</v>
      </c>
      <c r="B6851" s="4">
        <v>1</v>
      </c>
      <c r="C6851" s="8">
        <v>869.99</v>
      </c>
      <c r="D6851" s="8">
        <v>869.99</v>
      </c>
    </row>
    <row r="6852" spans="1:4" x14ac:dyDescent="0.2">
      <c r="A6852" s="3" t="s">
        <v>1827</v>
      </c>
      <c r="B6852" s="4">
        <v>19</v>
      </c>
      <c r="C6852" s="8">
        <v>565.49350000000004</v>
      </c>
      <c r="D6852" s="8">
        <v>10744.3765</v>
      </c>
    </row>
    <row r="6853" spans="1:4" x14ac:dyDescent="0.2">
      <c r="A6853" s="3" t="s">
        <v>1847</v>
      </c>
      <c r="B6853" s="4">
        <v>2</v>
      </c>
      <c r="C6853" s="8">
        <v>869.99</v>
      </c>
      <c r="D6853" s="8">
        <v>1739.98</v>
      </c>
    </row>
    <row r="6854" spans="1:4" x14ac:dyDescent="0.2">
      <c r="A6854" s="3" t="s">
        <v>2085</v>
      </c>
      <c r="B6854" s="4">
        <v>12</v>
      </c>
      <c r="C6854" s="8">
        <v>869.9899999999999</v>
      </c>
      <c r="D6854" s="8">
        <v>10439.879999999999</v>
      </c>
    </row>
    <row r="6855" spans="1:4" x14ac:dyDescent="0.2">
      <c r="A6855" s="3" t="s">
        <v>2262</v>
      </c>
      <c r="B6855" s="4">
        <v>2</v>
      </c>
      <c r="C6855" s="8">
        <v>652.49249999999995</v>
      </c>
      <c r="D6855" s="8">
        <v>1304.9849999999999</v>
      </c>
    </row>
    <row r="6856" spans="1:4" x14ac:dyDescent="0.2">
      <c r="A6856" s="3" t="s">
        <v>3304</v>
      </c>
      <c r="B6856" s="4">
        <v>2</v>
      </c>
      <c r="C6856" s="8">
        <v>652.49249999999995</v>
      </c>
      <c r="D6856" s="8">
        <v>1304.9849999999999</v>
      </c>
    </row>
    <row r="6857" spans="1:4" x14ac:dyDescent="0.2">
      <c r="A6857" s="3" t="s">
        <v>3425</v>
      </c>
      <c r="B6857" s="4">
        <v>2</v>
      </c>
      <c r="C6857" s="8">
        <v>652.49249999999995</v>
      </c>
      <c r="D6857" s="8">
        <v>1304.9849999999999</v>
      </c>
    </row>
    <row r="6858" spans="1:4" x14ac:dyDescent="0.2">
      <c r="A6858" s="3" t="s">
        <v>3495</v>
      </c>
      <c r="B6858" s="4">
        <v>10</v>
      </c>
      <c r="C6858" s="8">
        <v>652.49250000000006</v>
      </c>
      <c r="D6858" s="8">
        <v>6524.9250000000002</v>
      </c>
    </row>
    <row r="6859" spans="1:4" x14ac:dyDescent="0.2">
      <c r="A6859" s="3" t="s">
        <v>3589</v>
      </c>
      <c r="B6859" s="4">
        <v>6</v>
      </c>
      <c r="C6859" s="8">
        <v>782.99099999999999</v>
      </c>
      <c r="D6859" s="8">
        <v>4697.9459999999999</v>
      </c>
    </row>
    <row r="6860" spans="1:4" x14ac:dyDescent="0.2">
      <c r="A6860" s="3" t="s">
        <v>4201</v>
      </c>
      <c r="B6860" s="4">
        <v>2</v>
      </c>
      <c r="C6860" s="8">
        <v>869.99</v>
      </c>
      <c r="D6860" s="8">
        <v>1739.98</v>
      </c>
    </row>
    <row r="6861" spans="1:4" x14ac:dyDescent="0.2">
      <c r="A6861" s="3" t="s">
        <v>4252</v>
      </c>
      <c r="B6861" s="4">
        <v>4</v>
      </c>
      <c r="C6861" s="8">
        <v>652.49249999999995</v>
      </c>
      <c r="D6861" s="8">
        <v>2609.9699999999998</v>
      </c>
    </row>
    <row r="6862" spans="1:4" x14ac:dyDescent="0.2">
      <c r="A6862" s="3" t="s">
        <v>4404</v>
      </c>
      <c r="B6862" s="4">
        <v>4</v>
      </c>
      <c r="C6862" s="8">
        <v>500</v>
      </c>
      <c r="D6862" s="8">
        <v>2000</v>
      </c>
    </row>
    <row r="6863" spans="1:4" x14ac:dyDescent="0.2">
      <c r="A6863" s="3" t="s">
        <v>4990</v>
      </c>
      <c r="B6863" s="4">
        <v>2</v>
      </c>
      <c r="C6863" s="8">
        <v>869.99</v>
      </c>
      <c r="D6863" s="8">
        <v>1739.98</v>
      </c>
    </row>
    <row r="6864" spans="1:4" x14ac:dyDescent="0.2">
      <c r="A6864" s="3" t="s">
        <v>5004</v>
      </c>
      <c r="B6864" s="4">
        <v>2</v>
      </c>
      <c r="C6864" s="8">
        <v>869.99</v>
      </c>
      <c r="D6864" s="8">
        <v>1739.98</v>
      </c>
    </row>
    <row r="6865" spans="1:4" x14ac:dyDescent="0.2">
      <c r="A6865" s="3" t="s">
        <v>5037</v>
      </c>
      <c r="B6865" s="4">
        <v>2</v>
      </c>
      <c r="C6865" s="8">
        <v>869.99</v>
      </c>
      <c r="D6865" s="8">
        <v>1739.98</v>
      </c>
    </row>
    <row r="6866" spans="1:4" x14ac:dyDescent="0.2">
      <c r="A6866" s="3" t="s">
        <v>5052</v>
      </c>
      <c r="B6866" s="4">
        <v>2</v>
      </c>
      <c r="C6866" s="8">
        <v>869.99</v>
      </c>
      <c r="D6866" s="8">
        <v>1739.98</v>
      </c>
    </row>
    <row r="6867" spans="1:4" x14ac:dyDescent="0.2">
      <c r="A6867" s="3" t="s">
        <v>5579</v>
      </c>
      <c r="B6867" s="4">
        <v>2</v>
      </c>
      <c r="C6867" s="8">
        <v>652.49249999999995</v>
      </c>
      <c r="D6867" s="8">
        <v>1304.9849999999999</v>
      </c>
    </row>
    <row r="6868" spans="1:4" x14ac:dyDescent="0.2">
      <c r="A6868" s="3" t="s">
        <v>5916</v>
      </c>
      <c r="B6868" s="4">
        <v>4</v>
      </c>
      <c r="C6868" s="8">
        <v>869.99</v>
      </c>
      <c r="D6868" s="8">
        <v>3479.96</v>
      </c>
    </row>
    <row r="6869" spans="1:4" x14ac:dyDescent="0.2">
      <c r="A6869" s="3" t="s">
        <v>6009</v>
      </c>
      <c r="B6869" s="4">
        <v>6</v>
      </c>
      <c r="C6869" s="8">
        <v>782.99099999999999</v>
      </c>
      <c r="D6869" s="8">
        <v>4697.9459999999999</v>
      </c>
    </row>
    <row r="6870" spans="1:4" x14ac:dyDescent="0.2">
      <c r="A6870" s="3" t="s">
        <v>7597</v>
      </c>
      <c r="B6870" s="4">
        <v>2</v>
      </c>
      <c r="C6870" s="8">
        <v>782.99099999999999</v>
      </c>
      <c r="D6870" s="8">
        <v>1565.982</v>
      </c>
    </row>
    <row r="6871" spans="1:4" x14ac:dyDescent="0.2">
      <c r="A6871" s="3" t="s">
        <v>7704</v>
      </c>
      <c r="B6871" s="4">
        <v>4</v>
      </c>
      <c r="C6871" s="8">
        <v>652.49249999999995</v>
      </c>
      <c r="D6871" s="8">
        <v>2609.9699999999998</v>
      </c>
    </row>
    <row r="6872" spans="1:4" x14ac:dyDescent="0.2">
      <c r="A6872" s="3" t="s">
        <v>7843</v>
      </c>
      <c r="B6872" s="4">
        <v>2</v>
      </c>
      <c r="C6872" s="8">
        <v>869.99</v>
      </c>
      <c r="D6872" s="8">
        <v>1739.98</v>
      </c>
    </row>
    <row r="6873" spans="1:4" x14ac:dyDescent="0.2">
      <c r="A6873" s="3" t="s">
        <v>8609</v>
      </c>
      <c r="B6873" s="4">
        <v>4</v>
      </c>
      <c r="C6873" s="8">
        <v>869.99</v>
      </c>
      <c r="D6873" s="8">
        <v>3479.96</v>
      </c>
    </row>
    <row r="6874" spans="1:4" x14ac:dyDescent="0.2">
      <c r="A6874" s="3" t="s">
        <v>8700</v>
      </c>
      <c r="B6874" s="4">
        <v>2</v>
      </c>
      <c r="C6874" s="8">
        <v>869.99</v>
      </c>
      <c r="D6874" s="8">
        <v>1739.98</v>
      </c>
    </row>
    <row r="6875" spans="1:4" x14ac:dyDescent="0.2">
      <c r="A6875" s="3" t="s">
        <v>8790</v>
      </c>
      <c r="B6875" s="4">
        <v>2</v>
      </c>
      <c r="C6875" s="8">
        <v>652.49249999999995</v>
      </c>
      <c r="D6875" s="8">
        <v>1304.9849999999999</v>
      </c>
    </row>
    <row r="6876" spans="1:4" x14ac:dyDescent="0.2">
      <c r="A6876" s="3" t="s">
        <v>8995</v>
      </c>
      <c r="B6876" s="4">
        <v>2</v>
      </c>
      <c r="C6876" s="8">
        <v>652.49249999999995</v>
      </c>
      <c r="D6876" s="8">
        <v>1304.9849999999999</v>
      </c>
    </row>
    <row r="6877" spans="1:4" x14ac:dyDescent="0.2">
      <c r="A6877" s="3" t="s">
        <v>8996</v>
      </c>
      <c r="B6877" s="4">
        <v>2</v>
      </c>
      <c r="C6877" s="8">
        <v>869.99</v>
      </c>
      <c r="D6877" s="8">
        <v>1739.98</v>
      </c>
    </row>
    <row r="6878" spans="1:4" x14ac:dyDescent="0.2">
      <c r="A6878" s="3" t="s">
        <v>9173</v>
      </c>
      <c r="B6878" s="4">
        <v>6</v>
      </c>
      <c r="C6878" s="8">
        <v>577.49</v>
      </c>
      <c r="D6878" s="8">
        <v>3464.94</v>
      </c>
    </row>
    <row r="6879" spans="1:4" x14ac:dyDescent="0.2">
      <c r="A6879" s="3" t="s">
        <v>10350</v>
      </c>
      <c r="B6879" s="4">
        <v>4</v>
      </c>
      <c r="C6879" s="8">
        <v>652.49249999999995</v>
      </c>
      <c r="D6879" s="8">
        <v>2609.9699999999998</v>
      </c>
    </row>
    <row r="6880" spans="1:4" x14ac:dyDescent="0.2">
      <c r="A6880" s="3" t="s">
        <v>10375</v>
      </c>
      <c r="B6880" s="4">
        <v>2</v>
      </c>
      <c r="C6880" s="8">
        <v>869.99</v>
      </c>
      <c r="D6880" s="8">
        <v>1739.98</v>
      </c>
    </row>
    <row r="6881" spans="1:4" x14ac:dyDescent="0.2">
      <c r="A6881" s="3" t="s">
        <v>10698</v>
      </c>
      <c r="B6881" s="4">
        <v>1</v>
      </c>
      <c r="C6881" s="8">
        <v>869.99</v>
      </c>
      <c r="D6881" s="8">
        <v>869.99</v>
      </c>
    </row>
    <row r="6882" spans="1:4" x14ac:dyDescent="0.2">
      <c r="A6882" s="3" t="s">
        <v>10869</v>
      </c>
      <c r="B6882" s="4">
        <v>8</v>
      </c>
      <c r="C6882" s="8">
        <v>577.49</v>
      </c>
      <c r="D6882" s="8">
        <v>4619.92</v>
      </c>
    </row>
    <row r="6883" spans="1:4" x14ac:dyDescent="0.2">
      <c r="A6883" s="3" t="s">
        <v>11703</v>
      </c>
      <c r="B6883" s="4">
        <v>4</v>
      </c>
      <c r="C6883" s="8">
        <v>869.99</v>
      </c>
      <c r="D6883" s="8">
        <v>3479.96</v>
      </c>
    </row>
    <row r="6884" spans="1:4" x14ac:dyDescent="0.2">
      <c r="A6884" s="2" t="s">
        <v>333</v>
      </c>
      <c r="B6884" s="4">
        <v>24</v>
      </c>
      <c r="C6884" s="8">
        <v>25.625</v>
      </c>
      <c r="D6884" s="8">
        <v>615</v>
      </c>
    </row>
    <row r="6885" spans="1:4" x14ac:dyDescent="0.2">
      <c r="A6885" s="3" t="s">
        <v>332</v>
      </c>
      <c r="B6885" s="4">
        <v>18</v>
      </c>
      <c r="C6885" s="8">
        <v>0</v>
      </c>
      <c r="D6885" s="8">
        <v>0</v>
      </c>
    </row>
    <row r="6886" spans="1:4" x14ac:dyDescent="0.2">
      <c r="A6886" s="3" t="s">
        <v>4391</v>
      </c>
      <c r="B6886" s="4">
        <v>1</v>
      </c>
      <c r="C6886" s="8">
        <v>0</v>
      </c>
      <c r="D6886" s="8">
        <v>0</v>
      </c>
    </row>
    <row r="6887" spans="1:4" x14ac:dyDescent="0.2">
      <c r="A6887" s="3" t="s">
        <v>5387</v>
      </c>
      <c r="B6887" s="4">
        <v>3</v>
      </c>
      <c r="C6887" s="8">
        <v>125</v>
      </c>
      <c r="D6887" s="8">
        <v>375</v>
      </c>
    </row>
    <row r="6888" spans="1:4" x14ac:dyDescent="0.2">
      <c r="A6888" s="3" t="s">
        <v>10001</v>
      </c>
      <c r="B6888" s="4">
        <v>2</v>
      </c>
      <c r="C6888" s="8">
        <v>120</v>
      </c>
      <c r="D6888" s="8">
        <v>240</v>
      </c>
    </row>
    <row r="6889" spans="1:4" x14ac:dyDescent="0.2">
      <c r="A6889" s="2" t="s">
        <v>338</v>
      </c>
      <c r="B6889" s="4">
        <v>45</v>
      </c>
      <c r="C6889" s="8">
        <v>24.563333333333333</v>
      </c>
      <c r="D6889" s="8">
        <v>1105.3499999999999</v>
      </c>
    </row>
    <row r="6890" spans="1:4" x14ac:dyDescent="0.2">
      <c r="A6890" s="3" t="s">
        <v>336</v>
      </c>
      <c r="B6890" s="4">
        <v>1</v>
      </c>
      <c r="C6890" s="8">
        <v>0</v>
      </c>
      <c r="D6890" s="8">
        <v>0</v>
      </c>
    </row>
    <row r="6891" spans="1:4" x14ac:dyDescent="0.2">
      <c r="A6891" s="3" t="s">
        <v>1543</v>
      </c>
      <c r="B6891" s="4">
        <v>2</v>
      </c>
      <c r="C6891" s="8">
        <v>0</v>
      </c>
      <c r="D6891" s="8">
        <v>0</v>
      </c>
    </row>
    <row r="6892" spans="1:4" x14ac:dyDescent="0.2">
      <c r="A6892" s="3" t="s">
        <v>2742</v>
      </c>
      <c r="B6892" s="4">
        <v>3</v>
      </c>
      <c r="C6892" s="8">
        <v>24.375</v>
      </c>
      <c r="D6892" s="8">
        <v>73.125</v>
      </c>
    </row>
    <row r="6893" spans="1:4" x14ac:dyDescent="0.2">
      <c r="A6893" s="3" t="s">
        <v>3365</v>
      </c>
      <c r="B6893" s="4">
        <v>1</v>
      </c>
      <c r="C6893" s="8">
        <v>0</v>
      </c>
      <c r="D6893" s="8">
        <v>0</v>
      </c>
    </row>
    <row r="6894" spans="1:4" x14ac:dyDescent="0.2">
      <c r="A6894" s="3" t="s">
        <v>4097</v>
      </c>
      <c r="B6894" s="4">
        <v>1</v>
      </c>
      <c r="C6894" s="8">
        <v>0</v>
      </c>
      <c r="D6894" s="8">
        <v>0</v>
      </c>
    </row>
    <row r="6895" spans="1:4" x14ac:dyDescent="0.2">
      <c r="A6895" s="3" t="s">
        <v>5387</v>
      </c>
      <c r="B6895" s="4">
        <v>3</v>
      </c>
      <c r="C6895" s="8">
        <v>40</v>
      </c>
      <c r="D6895" s="8">
        <v>120</v>
      </c>
    </row>
    <row r="6896" spans="1:4" x14ac:dyDescent="0.2">
      <c r="A6896" s="3" t="s">
        <v>5579</v>
      </c>
      <c r="B6896" s="4">
        <v>6</v>
      </c>
      <c r="C6896" s="8">
        <v>40</v>
      </c>
      <c r="D6896" s="8">
        <v>240</v>
      </c>
    </row>
    <row r="6897" spans="1:4" x14ac:dyDescent="0.2">
      <c r="A6897" s="3" t="s">
        <v>6203</v>
      </c>
      <c r="B6897" s="4">
        <v>2</v>
      </c>
      <c r="C6897" s="8">
        <v>0</v>
      </c>
      <c r="D6897" s="8">
        <v>0</v>
      </c>
    </row>
    <row r="6898" spans="1:4" x14ac:dyDescent="0.2">
      <c r="A6898" s="3" t="s">
        <v>7598</v>
      </c>
      <c r="B6898" s="4">
        <v>2</v>
      </c>
      <c r="C6898" s="8">
        <v>0</v>
      </c>
      <c r="D6898" s="8">
        <v>0</v>
      </c>
    </row>
    <row r="6899" spans="1:4" x14ac:dyDescent="0.2">
      <c r="A6899" s="3" t="s">
        <v>7692</v>
      </c>
      <c r="B6899" s="4">
        <v>10</v>
      </c>
      <c r="C6899" s="8">
        <v>26.25</v>
      </c>
      <c r="D6899" s="8">
        <v>262.5</v>
      </c>
    </row>
    <row r="6900" spans="1:4" x14ac:dyDescent="0.2">
      <c r="A6900" s="3" t="s">
        <v>10001</v>
      </c>
      <c r="B6900" s="4">
        <v>1</v>
      </c>
      <c r="C6900" s="8">
        <v>48</v>
      </c>
      <c r="D6900" s="8">
        <v>48</v>
      </c>
    </row>
    <row r="6901" spans="1:4" x14ac:dyDescent="0.2">
      <c r="A6901" s="3" t="s">
        <v>10647</v>
      </c>
      <c r="B6901" s="4">
        <v>10</v>
      </c>
      <c r="C6901" s="8">
        <v>26.25</v>
      </c>
      <c r="D6901" s="8">
        <v>262.5</v>
      </c>
    </row>
    <row r="6902" spans="1:4" x14ac:dyDescent="0.2">
      <c r="A6902" s="3" t="s">
        <v>12816</v>
      </c>
      <c r="B6902" s="4">
        <v>3</v>
      </c>
      <c r="C6902" s="8">
        <v>33.074999999999996</v>
      </c>
      <c r="D6902" s="8">
        <v>99.224999999999994</v>
      </c>
    </row>
    <row r="6903" spans="1:4" x14ac:dyDescent="0.2">
      <c r="A6903" s="2" t="s">
        <v>341</v>
      </c>
      <c r="B6903" s="4">
        <v>18</v>
      </c>
      <c r="C6903" s="8">
        <v>1.0555555555555556</v>
      </c>
      <c r="D6903" s="8">
        <v>19</v>
      </c>
    </row>
    <row r="6904" spans="1:4" x14ac:dyDescent="0.2">
      <c r="A6904" s="3" t="s">
        <v>336</v>
      </c>
      <c r="B6904" s="4">
        <v>1</v>
      </c>
      <c r="C6904" s="8">
        <v>0</v>
      </c>
      <c r="D6904" s="8">
        <v>0</v>
      </c>
    </row>
    <row r="6905" spans="1:4" x14ac:dyDescent="0.2">
      <c r="A6905" s="3" t="s">
        <v>5539</v>
      </c>
      <c r="B6905" s="4">
        <v>2</v>
      </c>
      <c r="C6905" s="8">
        <v>0</v>
      </c>
      <c r="D6905" s="8">
        <v>0</v>
      </c>
    </row>
    <row r="6906" spans="1:4" x14ac:dyDescent="0.2">
      <c r="A6906" s="3" t="s">
        <v>9540</v>
      </c>
      <c r="B6906" s="4">
        <v>5</v>
      </c>
      <c r="C6906" s="8">
        <v>0</v>
      </c>
      <c r="D6906" s="8">
        <v>0</v>
      </c>
    </row>
    <row r="6907" spans="1:4" x14ac:dyDescent="0.2">
      <c r="A6907" s="3" t="s">
        <v>10989</v>
      </c>
      <c r="B6907" s="4">
        <v>5</v>
      </c>
      <c r="C6907" s="8">
        <v>1</v>
      </c>
      <c r="D6907" s="8">
        <v>5</v>
      </c>
    </row>
    <row r="6908" spans="1:4" x14ac:dyDescent="0.2">
      <c r="A6908" s="3" t="s">
        <v>11116</v>
      </c>
      <c r="B6908" s="4">
        <v>4</v>
      </c>
      <c r="C6908" s="8">
        <v>3.5</v>
      </c>
      <c r="D6908" s="8">
        <v>14</v>
      </c>
    </row>
    <row r="6909" spans="1:4" x14ac:dyDescent="0.2">
      <c r="A6909" s="3" t="s">
        <v>12507</v>
      </c>
      <c r="B6909" s="4">
        <v>1</v>
      </c>
      <c r="C6909" s="8">
        <v>0</v>
      </c>
      <c r="D6909" s="8">
        <v>0</v>
      </c>
    </row>
    <row r="6910" spans="1:4" x14ac:dyDescent="0.2">
      <c r="A6910" s="2" t="s">
        <v>343</v>
      </c>
      <c r="B6910" s="4">
        <v>3</v>
      </c>
      <c r="C6910" s="8">
        <v>50</v>
      </c>
      <c r="D6910" s="8">
        <v>150</v>
      </c>
    </row>
    <row r="6911" spans="1:4" x14ac:dyDescent="0.2">
      <c r="A6911" s="3" t="s">
        <v>336</v>
      </c>
      <c r="B6911" s="4">
        <v>1</v>
      </c>
      <c r="C6911" s="8">
        <v>0</v>
      </c>
      <c r="D6911" s="8">
        <v>0</v>
      </c>
    </row>
    <row r="6912" spans="1:4" x14ac:dyDescent="0.2">
      <c r="A6912" s="3" t="s">
        <v>802</v>
      </c>
      <c r="B6912" s="4">
        <v>1</v>
      </c>
      <c r="C6912" s="8">
        <v>150</v>
      </c>
      <c r="D6912" s="8">
        <v>150</v>
      </c>
    </row>
    <row r="6913" spans="1:4" x14ac:dyDescent="0.2">
      <c r="A6913" s="3" t="s">
        <v>862</v>
      </c>
      <c r="B6913" s="4">
        <v>1</v>
      </c>
      <c r="C6913" s="8">
        <v>0</v>
      </c>
      <c r="D6913" s="8">
        <v>0</v>
      </c>
    </row>
    <row r="6914" spans="1:4" x14ac:dyDescent="0.2">
      <c r="A6914" s="2" t="s">
        <v>355</v>
      </c>
      <c r="B6914" s="4">
        <v>405</v>
      </c>
      <c r="C6914" s="8">
        <v>16.438962962962957</v>
      </c>
      <c r="D6914" s="8">
        <v>6657.7799999999979</v>
      </c>
    </row>
    <row r="6915" spans="1:4" x14ac:dyDescent="0.2">
      <c r="A6915" s="3" t="s">
        <v>352</v>
      </c>
      <c r="B6915" s="4">
        <v>4</v>
      </c>
      <c r="C6915" s="8">
        <v>29.99</v>
      </c>
      <c r="D6915" s="8">
        <v>119.96</v>
      </c>
    </row>
    <row r="6916" spans="1:4" x14ac:dyDescent="0.2">
      <c r="A6916" s="3" t="s">
        <v>361</v>
      </c>
      <c r="B6916" s="4">
        <v>12</v>
      </c>
      <c r="C6916" s="8">
        <v>29.99</v>
      </c>
      <c r="D6916" s="8">
        <v>359.88</v>
      </c>
    </row>
    <row r="6917" spans="1:4" x14ac:dyDescent="0.2">
      <c r="A6917" s="3" t="s">
        <v>565</v>
      </c>
      <c r="B6917" s="4">
        <v>6</v>
      </c>
      <c r="C6917" s="8">
        <v>22.492500000000003</v>
      </c>
      <c r="D6917" s="8">
        <v>134.95500000000001</v>
      </c>
    </row>
    <row r="6918" spans="1:4" x14ac:dyDescent="0.2">
      <c r="A6918" s="3" t="s">
        <v>606</v>
      </c>
      <c r="B6918" s="4">
        <v>10</v>
      </c>
      <c r="C6918" s="8">
        <v>22.4925</v>
      </c>
      <c r="D6918" s="8">
        <v>224.92500000000001</v>
      </c>
    </row>
    <row r="6919" spans="1:4" x14ac:dyDescent="0.2">
      <c r="A6919" s="3" t="s">
        <v>700</v>
      </c>
      <c r="B6919" s="4">
        <v>6</v>
      </c>
      <c r="C6919" s="8">
        <v>29.99</v>
      </c>
      <c r="D6919" s="8">
        <v>179.94</v>
      </c>
    </row>
    <row r="6920" spans="1:4" x14ac:dyDescent="0.2">
      <c r="A6920" s="3" t="s">
        <v>759</v>
      </c>
      <c r="B6920" s="4">
        <v>4</v>
      </c>
      <c r="C6920" s="8">
        <v>29.99</v>
      </c>
      <c r="D6920" s="8">
        <v>119.96</v>
      </c>
    </row>
    <row r="6921" spans="1:4" x14ac:dyDescent="0.2">
      <c r="A6921" s="3" t="s">
        <v>1008</v>
      </c>
      <c r="B6921" s="4">
        <v>4</v>
      </c>
      <c r="C6921" s="8">
        <v>29.99</v>
      </c>
      <c r="D6921" s="8">
        <v>119.96</v>
      </c>
    </row>
    <row r="6922" spans="1:4" x14ac:dyDescent="0.2">
      <c r="A6922" s="3" t="s">
        <v>1180</v>
      </c>
      <c r="B6922" s="4">
        <v>2</v>
      </c>
      <c r="C6922" s="8">
        <v>0</v>
      </c>
      <c r="D6922" s="8">
        <v>0</v>
      </c>
    </row>
    <row r="6923" spans="1:4" x14ac:dyDescent="0.2">
      <c r="A6923" s="3" t="s">
        <v>1186</v>
      </c>
      <c r="B6923" s="4">
        <v>6</v>
      </c>
      <c r="C6923" s="8">
        <v>0</v>
      </c>
      <c r="D6923" s="8">
        <v>0</v>
      </c>
    </row>
    <row r="6924" spans="1:4" x14ac:dyDescent="0.2">
      <c r="A6924" s="3" t="s">
        <v>1262</v>
      </c>
      <c r="B6924" s="4">
        <v>2</v>
      </c>
      <c r="C6924" s="8">
        <v>22.4925</v>
      </c>
      <c r="D6924" s="8">
        <v>44.984999999999999</v>
      </c>
    </row>
    <row r="6925" spans="1:4" x14ac:dyDescent="0.2">
      <c r="A6925" s="3" t="s">
        <v>1310</v>
      </c>
      <c r="B6925" s="4">
        <v>4</v>
      </c>
      <c r="C6925" s="8">
        <v>0</v>
      </c>
      <c r="D6925" s="8">
        <v>0</v>
      </c>
    </row>
    <row r="6926" spans="1:4" x14ac:dyDescent="0.2">
      <c r="A6926" s="3" t="s">
        <v>1390</v>
      </c>
      <c r="B6926" s="4">
        <v>2</v>
      </c>
      <c r="C6926" s="8">
        <v>29.99</v>
      </c>
      <c r="D6926" s="8">
        <v>59.98</v>
      </c>
    </row>
    <row r="6927" spans="1:4" x14ac:dyDescent="0.2">
      <c r="A6927" s="3" t="s">
        <v>1425</v>
      </c>
      <c r="B6927" s="4">
        <v>2</v>
      </c>
      <c r="C6927" s="8">
        <v>29.99</v>
      </c>
      <c r="D6927" s="8">
        <v>59.98</v>
      </c>
    </row>
    <row r="6928" spans="1:4" x14ac:dyDescent="0.2">
      <c r="A6928" s="3" t="s">
        <v>1659</v>
      </c>
      <c r="B6928" s="4">
        <v>2</v>
      </c>
      <c r="C6928" s="8">
        <v>29.99</v>
      </c>
      <c r="D6928" s="8">
        <v>59.98</v>
      </c>
    </row>
    <row r="6929" spans="1:4" x14ac:dyDescent="0.2">
      <c r="A6929" s="3" t="s">
        <v>1702</v>
      </c>
      <c r="B6929" s="4">
        <v>4</v>
      </c>
      <c r="C6929" s="8">
        <v>29.99</v>
      </c>
      <c r="D6929" s="8">
        <v>119.96</v>
      </c>
    </row>
    <row r="6930" spans="1:4" x14ac:dyDescent="0.2">
      <c r="A6930" s="3" t="s">
        <v>1705</v>
      </c>
      <c r="B6930" s="4">
        <v>2</v>
      </c>
      <c r="C6930" s="8">
        <v>0</v>
      </c>
      <c r="D6930" s="8">
        <v>0</v>
      </c>
    </row>
    <row r="6931" spans="1:4" x14ac:dyDescent="0.2">
      <c r="A6931" s="3" t="s">
        <v>1733</v>
      </c>
      <c r="B6931" s="4">
        <v>1</v>
      </c>
      <c r="C6931" s="8">
        <v>0</v>
      </c>
      <c r="D6931" s="8">
        <v>0</v>
      </c>
    </row>
    <row r="6932" spans="1:4" x14ac:dyDescent="0.2">
      <c r="A6932" s="3" t="s">
        <v>1798</v>
      </c>
      <c r="B6932" s="4">
        <v>4</v>
      </c>
      <c r="C6932" s="8">
        <v>29.99</v>
      </c>
      <c r="D6932" s="8">
        <v>119.96</v>
      </c>
    </row>
    <row r="6933" spans="1:4" x14ac:dyDescent="0.2">
      <c r="A6933" s="3" t="s">
        <v>1864</v>
      </c>
      <c r="B6933" s="4">
        <v>1</v>
      </c>
      <c r="C6933" s="8">
        <v>0</v>
      </c>
      <c r="D6933" s="8">
        <v>0</v>
      </c>
    </row>
    <row r="6934" spans="1:4" x14ac:dyDescent="0.2">
      <c r="A6934" s="3" t="s">
        <v>2108</v>
      </c>
      <c r="B6934" s="4">
        <v>1</v>
      </c>
      <c r="C6934" s="8">
        <v>0</v>
      </c>
      <c r="D6934" s="8">
        <v>0</v>
      </c>
    </row>
    <row r="6935" spans="1:4" x14ac:dyDescent="0.2">
      <c r="A6935" s="3" t="s">
        <v>2122</v>
      </c>
      <c r="B6935" s="4">
        <v>2</v>
      </c>
      <c r="C6935" s="8">
        <v>29.99</v>
      </c>
      <c r="D6935" s="8">
        <v>59.98</v>
      </c>
    </row>
    <row r="6936" spans="1:4" x14ac:dyDescent="0.2">
      <c r="A6936" s="3" t="s">
        <v>2318</v>
      </c>
      <c r="B6936" s="4">
        <v>6</v>
      </c>
      <c r="C6936" s="8">
        <v>0</v>
      </c>
      <c r="D6936" s="8">
        <v>0</v>
      </c>
    </row>
    <row r="6937" spans="1:4" x14ac:dyDescent="0.2">
      <c r="A6937" s="3" t="s">
        <v>2360</v>
      </c>
      <c r="B6937" s="4">
        <v>4</v>
      </c>
      <c r="C6937" s="8">
        <v>0</v>
      </c>
      <c r="D6937" s="8">
        <v>0</v>
      </c>
    </row>
    <row r="6938" spans="1:4" x14ac:dyDescent="0.2">
      <c r="A6938" s="3" t="s">
        <v>2418</v>
      </c>
      <c r="B6938" s="4">
        <v>4</v>
      </c>
      <c r="C6938" s="8">
        <v>14.994999999999999</v>
      </c>
      <c r="D6938" s="8">
        <v>59.98</v>
      </c>
    </row>
    <row r="6939" spans="1:4" x14ac:dyDescent="0.2">
      <c r="A6939" s="3" t="s">
        <v>2447</v>
      </c>
      <c r="B6939" s="4">
        <v>6</v>
      </c>
      <c r="C6939" s="8">
        <v>29.99</v>
      </c>
      <c r="D6939" s="8">
        <v>179.94</v>
      </c>
    </row>
    <row r="6940" spans="1:4" x14ac:dyDescent="0.2">
      <c r="A6940" s="3" t="s">
        <v>2466</v>
      </c>
      <c r="B6940" s="4">
        <v>6</v>
      </c>
      <c r="C6940" s="8">
        <v>22.492500000000003</v>
      </c>
      <c r="D6940" s="8">
        <v>134.95500000000001</v>
      </c>
    </row>
    <row r="6941" spans="1:4" x14ac:dyDescent="0.2">
      <c r="A6941" s="3" t="s">
        <v>2483</v>
      </c>
      <c r="B6941" s="4">
        <v>4</v>
      </c>
      <c r="C6941" s="8">
        <v>22.4925</v>
      </c>
      <c r="D6941" s="8">
        <v>89.97</v>
      </c>
    </row>
    <row r="6942" spans="1:4" x14ac:dyDescent="0.2">
      <c r="A6942" s="3" t="s">
        <v>2563</v>
      </c>
      <c r="B6942" s="4">
        <v>2</v>
      </c>
      <c r="C6942" s="8">
        <v>29.99</v>
      </c>
      <c r="D6942" s="8">
        <v>59.98</v>
      </c>
    </row>
    <row r="6943" spans="1:4" x14ac:dyDescent="0.2">
      <c r="A6943" s="3" t="s">
        <v>2675</v>
      </c>
      <c r="B6943" s="4">
        <v>6</v>
      </c>
      <c r="C6943" s="8">
        <v>0</v>
      </c>
      <c r="D6943" s="8">
        <v>0</v>
      </c>
    </row>
    <row r="6944" spans="1:4" x14ac:dyDescent="0.2">
      <c r="A6944" s="3" t="s">
        <v>2707</v>
      </c>
      <c r="B6944" s="4">
        <v>4</v>
      </c>
      <c r="C6944" s="8">
        <v>0</v>
      </c>
      <c r="D6944" s="8">
        <v>0</v>
      </c>
    </row>
    <row r="6945" spans="1:4" x14ac:dyDescent="0.2">
      <c r="A6945" s="3" t="s">
        <v>2817</v>
      </c>
      <c r="B6945" s="4">
        <v>10</v>
      </c>
      <c r="C6945" s="8">
        <v>29.99</v>
      </c>
      <c r="D6945" s="8">
        <v>299.89999999999998</v>
      </c>
    </row>
    <row r="6946" spans="1:4" x14ac:dyDescent="0.2">
      <c r="A6946" s="3" t="s">
        <v>3012</v>
      </c>
      <c r="B6946" s="4">
        <v>4</v>
      </c>
      <c r="C6946" s="8">
        <v>29.99</v>
      </c>
      <c r="D6946" s="8">
        <v>119.96</v>
      </c>
    </row>
    <row r="6947" spans="1:4" x14ac:dyDescent="0.2">
      <c r="A6947" s="3" t="s">
        <v>3037</v>
      </c>
      <c r="B6947" s="4">
        <v>2</v>
      </c>
      <c r="C6947" s="8">
        <v>29.99</v>
      </c>
      <c r="D6947" s="8">
        <v>59.98</v>
      </c>
    </row>
    <row r="6948" spans="1:4" x14ac:dyDescent="0.2">
      <c r="A6948" s="3" t="s">
        <v>3043</v>
      </c>
      <c r="B6948" s="4">
        <v>2</v>
      </c>
      <c r="C6948" s="8">
        <v>29.99</v>
      </c>
      <c r="D6948" s="8">
        <v>59.98</v>
      </c>
    </row>
    <row r="6949" spans="1:4" x14ac:dyDescent="0.2">
      <c r="A6949" s="3" t="s">
        <v>3121</v>
      </c>
      <c r="B6949" s="4">
        <v>8</v>
      </c>
      <c r="C6949" s="8">
        <v>22.4925</v>
      </c>
      <c r="D6949" s="8">
        <v>179.94</v>
      </c>
    </row>
    <row r="6950" spans="1:4" x14ac:dyDescent="0.2">
      <c r="A6950" s="3" t="s">
        <v>3197</v>
      </c>
      <c r="B6950" s="4">
        <v>8</v>
      </c>
      <c r="C6950" s="8">
        <v>29.99</v>
      </c>
      <c r="D6950" s="8">
        <v>239.92</v>
      </c>
    </row>
    <row r="6951" spans="1:4" x14ac:dyDescent="0.2">
      <c r="A6951" s="3" t="s">
        <v>3269</v>
      </c>
      <c r="B6951" s="4">
        <v>2</v>
      </c>
      <c r="C6951" s="8">
        <v>29.99</v>
      </c>
      <c r="D6951" s="8">
        <v>59.98</v>
      </c>
    </row>
    <row r="6952" spans="1:4" x14ac:dyDescent="0.2">
      <c r="A6952" s="3" t="s">
        <v>3354</v>
      </c>
      <c r="B6952" s="4">
        <v>4</v>
      </c>
      <c r="C6952" s="8">
        <v>29.99</v>
      </c>
      <c r="D6952" s="8">
        <v>119.96</v>
      </c>
    </row>
    <row r="6953" spans="1:4" x14ac:dyDescent="0.2">
      <c r="A6953" s="3" t="s">
        <v>3380</v>
      </c>
      <c r="B6953" s="4">
        <v>2</v>
      </c>
      <c r="C6953" s="8">
        <v>22.4925</v>
      </c>
      <c r="D6953" s="8">
        <v>44.984999999999999</v>
      </c>
    </row>
    <row r="6954" spans="1:4" x14ac:dyDescent="0.2">
      <c r="A6954" s="3" t="s">
        <v>3400</v>
      </c>
      <c r="B6954" s="4">
        <v>4</v>
      </c>
      <c r="C6954" s="8">
        <v>14.994999999999999</v>
      </c>
      <c r="D6954" s="8">
        <v>59.98</v>
      </c>
    </row>
    <row r="6955" spans="1:4" x14ac:dyDescent="0.2">
      <c r="A6955" s="3" t="s">
        <v>3440</v>
      </c>
      <c r="B6955" s="4">
        <v>4</v>
      </c>
      <c r="C6955" s="8">
        <v>29.99</v>
      </c>
      <c r="D6955" s="8">
        <v>119.96</v>
      </c>
    </row>
    <row r="6956" spans="1:4" x14ac:dyDescent="0.2">
      <c r="A6956" s="3" t="s">
        <v>3521</v>
      </c>
      <c r="B6956" s="4">
        <v>8</v>
      </c>
      <c r="C6956" s="8">
        <v>29.99</v>
      </c>
      <c r="D6956" s="8">
        <v>239.92</v>
      </c>
    </row>
    <row r="6957" spans="1:4" x14ac:dyDescent="0.2">
      <c r="A6957" s="3" t="s">
        <v>3595</v>
      </c>
      <c r="B6957" s="4">
        <v>8</v>
      </c>
      <c r="C6957" s="8">
        <v>29.99</v>
      </c>
      <c r="D6957" s="8">
        <v>239.92</v>
      </c>
    </row>
    <row r="6958" spans="1:4" x14ac:dyDescent="0.2">
      <c r="A6958" s="3" t="s">
        <v>3699</v>
      </c>
      <c r="B6958" s="4">
        <v>8</v>
      </c>
      <c r="C6958" s="8">
        <v>0</v>
      </c>
      <c r="D6958" s="8">
        <v>0</v>
      </c>
    </row>
    <row r="6959" spans="1:4" x14ac:dyDescent="0.2">
      <c r="A6959" s="3" t="s">
        <v>3865</v>
      </c>
      <c r="B6959" s="4">
        <v>2</v>
      </c>
      <c r="C6959" s="8">
        <v>29.99</v>
      </c>
      <c r="D6959" s="8">
        <v>59.98</v>
      </c>
    </row>
    <row r="6960" spans="1:4" x14ac:dyDescent="0.2">
      <c r="A6960" s="3" t="s">
        <v>3873</v>
      </c>
      <c r="B6960" s="4">
        <v>8</v>
      </c>
      <c r="C6960" s="8">
        <v>0</v>
      </c>
      <c r="D6960" s="8">
        <v>0</v>
      </c>
    </row>
    <row r="6961" spans="1:4" x14ac:dyDescent="0.2">
      <c r="A6961" s="3" t="s">
        <v>3887</v>
      </c>
      <c r="B6961" s="4">
        <v>6</v>
      </c>
      <c r="C6961" s="8">
        <v>0</v>
      </c>
      <c r="D6961" s="8">
        <v>0</v>
      </c>
    </row>
    <row r="6962" spans="1:4" x14ac:dyDescent="0.2">
      <c r="A6962" s="3" t="s">
        <v>3901</v>
      </c>
      <c r="B6962" s="4">
        <v>2</v>
      </c>
      <c r="C6962" s="8">
        <v>29.99</v>
      </c>
      <c r="D6962" s="8">
        <v>59.98</v>
      </c>
    </row>
    <row r="6963" spans="1:4" x14ac:dyDescent="0.2">
      <c r="A6963" s="3" t="s">
        <v>3929</v>
      </c>
      <c r="B6963" s="4">
        <v>6</v>
      </c>
      <c r="C6963" s="8">
        <v>22.492500000000003</v>
      </c>
      <c r="D6963" s="8">
        <v>134.95500000000001</v>
      </c>
    </row>
    <row r="6964" spans="1:4" x14ac:dyDescent="0.2">
      <c r="A6964" s="3" t="s">
        <v>3950</v>
      </c>
      <c r="B6964" s="4">
        <v>4</v>
      </c>
      <c r="C6964" s="8">
        <v>22.4925</v>
      </c>
      <c r="D6964" s="8">
        <v>89.97</v>
      </c>
    </row>
    <row r="6965" spans="1:4" x14ac:dyDescent="0.2">
      <c r="A6965" s="3" t="s">
        <v>4048</v>
      </c>
      <c r="B6965" s="4">
        <v>1</v>
      </c>
      <c r="C6965" s="8">
        <v>29.99</v>
      </c>
      <c r="D6965" s="8">
        <v>29.99</v>
      </c>
    </row>
    <row r="6966" spans="1:4" x14ac:dyDescent="0.2">
      <c r="A6966" s="3" t="s">
        <v>4220</v>
      </c>
      <c r="B6966" s="4">
        <v>2</v>
      </c>
      <c r="C6966" s="8">
        <v>29.99</v>
      </c>
      <c r="D6966" s="8">
        <v>59.98</v>
      </c>
    </row>
    <row r="6967" spans="1:4" x14ac:dyDescent="0.2">
      <c r="A6967" s="3" t="s">
        <v>4236</v>
      </c>
      <c r="B6967" s="4">
        <v>4</v>
      </c>
      <c r="C6967" s="8">
        <v>22.4925</v>
      </c>
      <c r="D6967" s="8">
        <v>89.97</v>
      </c>
    </row>
    <row r="6968" spans="1:4" x14ac:dyDescent="0.2">
      <c r="A6968" s="3" t="s">
        <v>4418</v>
      </c>
      <c r="B6968" s="4">
        <v>8</v>
      </c>
      <c r="C6968" s="8">
        <v>0</v>
      </c>
      <c r="D6968" s="8">
        <v>0</v>
      </c>
    </row>
    <row r="6969" spans="1:4" x14ac:dyDescent="0.2">
      <c r="A6969" s="3" t="s">
        <v>4427</v>
      </c>
      <c r="B6969" s="4">
        <v>1</v>
      </c>
      <c r="C6969" s="8">
        <v>0</v>
      </c>
      <c r="D6969" s="8">
        <v>0</v>
      </c>
    </row>
    <row r="6970" spans="1:4" x14ac:dyDescent="0.2">
      <c r="A6970" s="3" t="s">
        <v>4450</v>
      </c>
      <c r="B6970" s="4">
        <v>4</v>
      </c>
      <c r="C6970" s="8">
        <v>29.99</v>
      </c>
      <c r="D6970" s="8">
        <v>119.96</v>
      </c>
    </row>
    <row r="6971" spans="1:4" x14ac:dyDescent="0.2">
      <c r="A6971" s="3" t="s">
        <v>4619</v>
      </c>
      <c r="B6971" s="4">
        <v>4</v>
      </c>
      <c r="C6971" s="8">
        <v>22.4925</v>
      </c>
      <c r="D6971" s="8">
        <v>89.97</v>
      </c>
    </row>
    <row r="6972" spans="1:4" x14ac:dyDescent="0.2">
      <c r="A6972" s="3" t="s">
        <v>4668</v>
      </c>
      <c r="B6972" s="4">
        <v>1</v>
      </c>
      <c r="C6972" s="8">
        <v>29.99</v>
      </c>
      <c r="D6972" s="8">
        <v>29.99</v>
      </c>
    </row>
    <row r="6973" spans="1:4" x14ac:dyDescent="0.2">
      <c r="A6973" s="3" t="s">
        <v>4762</v>
      </c>
      <c r="B6973" s="4">
        <v>2</v>
      </c>
      <c r="C6973" s="8">
        <v>29.99</v>
      </c>
      <c r="D6973" s="8">
        <v>59.98</v>
      </c>
    </row>
    <row r="6974" spans="1:4" x14ac:dyDescent="0.2">
      <c r="A6974" s="3" t="s">
        <v>5108</v>
      </c>
      <c r="B6974" s="4">
        <v>4</v>
      </c>
      <c r="C6974" s="8">
        <v>29.99</v>
      </c>
      <c r="D6974" s="8">
        <v>119.96</v>
      </c>
    </row>
    <row r="6975" spans="1:4" x14ac:dyDescent="0.2">
      <c r="A6975" s="3" t="s">
        <v>5120</v>
      </c>
      <c r="B6975" s="4">
        <v>4</v>
      </c>
      <c r="C6975" s="8">
        <v>29.99</v>
      </c>
      <c r="D6975" s="8">
        <v>119.96</v>
      </c>
    </row>
    <row r="6976" spans="1:4" x14ac:dyDescent="0.2">
      <c r="A6976" s="3" t="s">
        <v>5324</v>
      </c>
      <c r="B6976" s="4">
        <v>1</v>
      </c>
      <c r="C6976" s="8">
        <v>0</v>
      </c>
      <c r="D6976" s="8">
        <v>0</v>
      </c>
    </row>
    <row r="6977" spans="1:4" x14ac:dyDescent="0.2">
      <c r="A6977" s="3" t="s">
        <v>5340</v>
      </c>
      <c r="B6977" s="4">
        <v>2</v>
      </c>
      <c r="C6977" s="8">
        <v>0</v>
      </c>
      <c r="D6977" s="8">
        <v>0</v>
      </c>
    </row>
    <row r="6978" spans="1:4" x14ac:dyDescent="0.2">
      <c r="A6978" s="3" t="s">
        <v>5518</v>
      </c>
      <c r="B6978" s="4">
        <v>2</v>
      </c>
      <c r="C6978" s="8">
        <v>29.99</v>
      </c>
      <c r="D6978" s="8">
        <v>59.98</v>
      </c>
    </row>
    <row r="6979" spans="1:4" x14ac:dyDescent="0.2">
      <c r="A6979" s="3" t="s">
        <v>5532</v>
      </c>
      <c r="B6979" s="4">
        <v>2</v>
      </c>
      <c r="C6979" s="8">
        <v>22.4925</v>
      </c>
      <c r="D6979" s="8">
        <v>44.984999999999999</v>
      </c>
    </row>
    <row r="6980" spans="1:4" x14ac:dyDescent="0.2">
      <c r="A6980" s="3" t="s">
        <v>6069</v>
      </c>
      <c r="B6980" s="4">
        <v>14</v>
      </c>
      <c r="C6980" s="8">
        <v>14.995000000000001</v>
      </c>
      <c r="D6980" s="8">
        <v>209.93</v>
      </c>
    </row>
    <row r="6981" spans="1:4" x14ac:dyDescent="0.2">
      <c r="A6981" s="3" t="s">
        <v>6262</v>
      </c>
      <c r="B6981" s="4">
        <v>1</v>
      </c>
      <c r="C6981" s="8">
        <v>0</v>
      </c>
      <c r="D6981" s="8">
        <v>0</v>
      </c>
    </row>
    <row r="6982" spans="1:4" x14ac:dyDescent="0.2">
      <c r="A6982" s="3" t="s">
        <v>6475</v>
      </c>
      <c r="B6982" s="4">
        <v>4</v>
      </c>
      <c r="C6982" s="8">
        <v>29.99</v>
      </c>
      <c r="D6982" s="8">
        <v>119.96</v>
      </c>
    </row>
    <row r="6983" spans="1:4" x14ac:dyDescent="0.2">
      <c r="A6983" s="3" t="s">
        <v>6887</v>
      </c>
      <c r="B6983" s="4">
        <v>20</v>
      </c>
      <c r="C6983" s="8">
        <v>22.4925</v>
      </c>
      <c r="D6983" s="8">
        <v>449.85</v>
      </c>
    </row>
    <row r="6984" spans="1:4" x14ac:dyDescent="0.2">
      <c r="A6984" s="3" t="s">
        <v>7096</v>
      </c>
      <c r="B6984" s="4">
        <v>2</v>
      </c>
      <c r="C6984" s="8">
        <v>29.99</v>
      </c>
      <c r="D6984" s="8">
        <v>59.98</v>
      </c>
    </row>
    <row r="6985" spans="1:4" x14ac:dyDescent="0.2">
      <c r="A6985" s="3" t="s">
        <v>7398</v>
      </c>
      <c r="B6985" s="4">
        <v>8</v>
      </c>
      <c r="C6985" s="8">
        <v>22.4925</v>
      </c>
      <c r="D6985" s="8">
        <v>179.94</v>
      </c>
    </row>
    <row r="6986" spans="1:4" x14ac:dyDescent="0.2">
      <c r="A6986" s="3" t="s">
        <v>7564</v>
      </c>
      <c r="B6986" s="4">
        <v>8</v>
      </c>
      <c r="C6986" s="8">
        <v>0</v>
      </c>
      <c r="D6986" s="8">
        <v>0</v>
      </c>
    </row>
    <row r="6987" spans="1:4" x14ac:dyDescent="0.2">
      <c r="A6987" s="3" t="s">
        <v>8794</v>
      </c>
      <c r="B6987" s="4">
        <v>16</v>
      </c>
      <c r="C6987" s="8">
        <v>0</v>
      </c>
      <c r="D6987" s="8">
        <v>0</v>
      </c>
    </row>
    <row r="6988" spans="1:4" x14ac:dyDescent="0.2">
      <c r="A6988" s="3" t="s">
        <v>8825</v>
      </c>
      <c r="B6988" s="4">
        <v>1</v>
      </c>
      <c r="C6988" s="8">
        <v>0</v>
      </c>
      <c r="D6988" s="8">
        <v>0</v>
      </c>
    </row>
    <row r="6989" spans="1:4" x14ac:dyDescent="0.2">
      <c r="A6989" s="3" t="s">
        <v>9031</v>
      </c>
      <c r="B6989" s="4">
        <v>2</v>
      </c>
      <c r="C6989" s="8">
        <v>0</v>
      </c>
      <c r="D6989" s="8">
        <v>0</v>
      </c>
    </row>
    <row r="6990" spans="1:4" x14ac:dyDescent="0.2">
      <c r="A6990" s="3" t="s">
        <v>9538</v>
      </c>
      <c r="B6990" s="4">
        <v>2</v>
      </c>
      <c r="C6990" s="8">
        <v>0</v>
      </c>
      <c r="D6990" s="8">
        <v>0</v>
      </c>
    </row>
    <row r="6991" spans="1:4" x14ac:dyDescent="0.2">
      <c r="A6991" s="3" t="s">
        <v>9663</v>
      </c>
      <c r="B6991" s="4">
        <v>2</v>
      </c>
      <c r="C6991" s="8">
        <v>0</v>
      </c>
      <c r="D6991" s="8">
        <v>0</v>
      </c>
    </row>
    <row r="6992" spans="1:4" x14ac:dyDescent="0.2">
      <c r="A6992" s="3" t="s">
        <v>10015</v>
      </c>
      <c r="B6992" s="4">
        <v>6</v>
      </c>
      <c r="C6992" s="8">
        <v>0</v>
      </c>
      <c r="D6992" s="8">
        <v>0</v>
      </c>
    </row>
    <row r="6993" spans="1:4" x14ac:dyDescent="0.2">
      <c r="A6993" s="3" t="s">
        <v>10164</v>
      </c>
      <c r="B6993" s="4">
        <v>16</v>
      </c>
      <c r="C6993" s="8">
        <v>0</v>
      </c>
      <c r="D6993" s="8">
        <v>0</v>
      </c>
    </row>
    <row r="6994" spans="1:4" x14ac:dyDescent="0.2">
      <c r="A6994" s="3" t="s">
        <v>10230</v>
      </c>
      <c r="B6994" s="4">
        <v>2</v>
      </c>
      <c r="C6994" s="8">
        <v>0</v>
      </c>
      <c r="D6994" s="8">
        <v>0</v>
      </c>
    </row>
    <row r="6995" spans="1:4" x14ac:dyDescent="0.2">
      <c r="A6995" s="3" t="s">
        <v>10372</v>
      </c>
      <c r="B6995" s="4">
        <v>8</v>
      </c>
      <c r="C6995" s="8">
        <v>22.4925</v>
      </c>
      <c r="D6995" s="8">
        <v>179.94</v>
      </c>
    </row>
    <row r="6996" spans="1:4" x14ac:dyDescent="0.2">
      <c r="A6996" s="3" t="s">
        <v>10394</v>
      </c>
      <c r="B6996" s="4">
        <v>6</v>
      </c>
      <c r="C6996" s="8">
        <v>22.492500000000003</v>
      </c>
      <c r="D6996" s="8">
        <v>134.95500000000001</v>
      </c>
    </row>
    <row r="6997" spans="1:4" x14ac:dyDescent="0.2">
      <c r="A6997" s="3" t="s">
        <v>11866</v>
      </c>
      <c r="B6997" s="4">
        <v>1</v>
      </c>
      <c r="C6997" s="8">
        <v>0</v>
      </c>
      <c r="D6997" s="8">
        <v>0</v>
      </c>
    </row>
    <row r="6998" spans="1:4" x14ac:dyDescent="0.2">
      <c r="A6998" s="3" t="s">
        <v>12585</v>
      </c>
      <c r="B6998" s="4">
        <v>2</v>
      </c>
      <c r="C6998" s="8">
        <v>0</v>
      </c>
      <c r="D6998" s="8">
        <v>0</v>
      </c>
    </row>
    <row r="6999" spans="1:4" x14ac:dyDescent="0.2">
      <c r="A6999" s="3" t="s">
        <v>12626</v>
      </c>
      <c r="B6999" s="4">
        <v>2</v>
      </c>
      <c r="C6999" s="8">
        <v>0</v>
      </c>
      <c r="D6999" s="8">
        <v>0</v>
      </c>
    </row>
    <row r="7000" spans="1:4" x14ac:dyDescent="0.2">
      <c r="A7000" s="3" t="s">
        <v>12783</v>
      </c>
      <c r="B7000" s="4">
        <v>2</v>
      </c>
      <c r="C7000" s="8">
        <v>0</v>
      </c>
      <c r="D7000" s="8">
        <v>0</v>
      </c>
    </row>
    <row r="7001" spans="1:4" x14ac:dyDescent="0.2">
      <c r="A7001" s="3" t="s">
        <v>12875</v>
      </c>
      <c r="B7001" s="4">
        <v>4</v>
      </c>
      <c r="C7001" s="8">
        <v>0</v>
      </c>
      <c r="D7001" s="8">
        <v>0</v>
      </c>
    </row>
    <row r="7002" spans="1:4" x14ac:dyDescent="0.2">
      <c r="A7002" s="3" t="s">
        <v>13080</v>
      </c>
      <c r="B7002" s="4">
        <v>4</v>
      </c>
      <c r="C7002" s="8">
        <v>0</v>
      </c>
      <c r="D7002" s="8">
        <v>0</v>
      </c>
    </row>
    <row r="7003" spans="1:4" x14ac:dyDescent="0.2">
      <c r="A7003" s="3" t="s">
        <v>13117</v>
      </c>
      <c r="B7003" s="4">
        <v>1</v>
      </c>
      <c r="C7003" s="8">
        <v>0</v>
      </c>
      <c r="D7003" s="8">
        <v>0</v>
      </c>
    </row>
    <row r="7004" spans="1:4" x14ac:dyDescent="0.2">
      <c r="A7004" s="3" t="s">
        <v>13176</v>
      </c>
      <c r="B7004" s="4">
        <v>4</v>
      </c>
      <c r="C7004" s="8">
        <v>0</v>
      </c>
      <c r="D7004" s="8">
        <v>0</v>
      </c>
    </row>
    <row r="7005" spans="1:4" x14ac:dyDescent="0.2">
      <c r="A7005" s="2" t="s">
        <v>373</v>
      </c>
      <c r="B7005" s="4">
        <v>252</v>
      </c>
      <c r="C7005" s="8">
        <v>388.48878174603254</v>
      </c>
      <c r="D7005" s="8">
        <v>97899.173000000199</v>
      </c>
    </row>
    <row r="7006" spans="1:4" x14ac:dyDescent="0.2">
      <c r="A7006" s="3" t="s">
        <v>371</v>
      </c>
      <c r="B7006" s="4">
        <v>1</v>
      </c>
      <c r="C7006" s="8">
        <v>359.99099999999999</v>
      </c>
      <c r="D7006" s="8">
        <v>359.99099999999999</v>
      </c>
    </row>
    <row r="7007" spans="1:4" x14ac:dyDescent="0.2">
      <c r="A7007" s="3" t="s">
        <v>435</v>
      </c>
      <c r="B7007" s="4">
        <v>1</v>
      </c>
      <c r="C7007" s="8">
        <v>359.99099999999999</v>
      </c>
      <c r="D7007" s="8">
        <v>359.99099999999999</v>
      </c>
    </row>
    <row r="7008" spans="1:4" x14ac:dyDescent="0.2">
      <c r="A7008" s="3" t="s">
        <v>453</v>
      </c>
      <c r="B7008" s="4">
        <v>1</v>
      </c>
      <c r="C7008" s="8">
        <v>399.99</v>
      </c>
      <c r="D7008" s="8">
        <v>399.99</v>
      </c>
    </row>
    <row r="7009" spans="1:4" x14ac:dyDescent="0.2">
      <c r="A7009" s="3" t="s">
        <v>498</v>
      </c>
      <c r="B7009" s="4">
        <v>1</v>
      </c>
      <c r="C7009" s="8">
        <v>399.99</v>
      </c>
      <c r="D7009" s="8">
        <v>399.99</v>
      </c>
    </row>
    <row r="7010" spans="1:4" x14ac:dyDescent="0.2">
      <c r="A7010" s="3" t="s">
        <v>517</v>
      </c>
      <c r="B7010" s="4">
        <v>2</v>
      </c>
      <c r="C7010" s="8">
        <v>399.99</v>
      </c>
      <c r="D7010" s="8">
        <v>799.98</v>
      </c>
    </row>
    <row r="7011" spans="1:4" x14ac:dyDescent="0.2">
      <c r="A7011" s="3" t="s">
        <v>550</v>
      </c>
      <c r="B7011" s="4">
        <v>1</v>
      </c>
      <c r="C7011" s="8">
        <v>359.99099999999999</v>
      </c>
      <c r="D7011" s="8">
        <v>359.99099999999999</v>
      </c>
    </row>
    <row r="7012" spans="1:4" x14ac:dyDescent="0.2">
      <c r="A7012" s="3" t="s">
        <v>635</v>
      </c>
      <c r="B7012" s="4">
        <v>1</v>
      </c>
      <c r="C7012" s="8">
        <v>374.99</v>
      </c>
      <c r="D7012" s="8">
        <v>374.99</v>
      </c>
    </row>
    <row r="7013" spans="1:4" x14ac:dyDescent="0.2">
      <c r="A7013" s="3" t="s">
        <v>637</v>
      </c>
      <c r="B7013" s="4">
        <v>1</v>
      </c>
      <c r="C7013" s="8">
        <v>399.99</v>
      </c>
      <c r="D7013" s="8">
        <v>399.99</v>
      </c>
    </row>
    <row r="7014" spans="1:4" x14ac:dyDescent="0.2">
      <c r="A7014" s="3" t="s">
        <v>738</v>
      </c>
      <c r="B7014" s="4">
        <v>1</v>
      </c>
      <c r="C7014" s="8">
        <v>399.99</v>
      </c>
      <c r="D7014" s="8">
        <v>399.99</v>
      </c>
    </row>
    <row r="7015" spans="1:4" x14ac:dyDescent="0.2">
      <c r="A7015" s="3" t="s">
        <v>744</v>
      </c>
      <c r="B7015" s="4">
        <v>2</v>
      </c>
      <c r="C7015" s="8">
        <v>399.99</v>
      </c>
      <c r="D7015" s="8">
        <v>799.98</v>
      </c>
    </row>
    <row r="7016" spans="1:4" x14ac:dyDescent="0.2">
      <c r="A7016" s="3" t="s">
        <v>815</v>
      </c>
      <c r="B7016" s="4">
        <v>2</v>
      </c>
      <c r="C7016" s="8">
        <v>399.99</v>
      </c>
      <c r="D7016" s="8">
        <v>799.98</v>
      </c>
    </row>
    <row r="7017" spans="1:4" x14ac:dyDescent="0.2">
      <c r="A7017" s="3" t="s">
        <v>847</v>
      </c>
      <c r="B7017" s="4">
        <v>1</v>
      </c>
      <c r="C7017" s="8">
        <v>399.99</v>
      </c>
      <c r="D7017" s="8">
        <v>399.99</v>
      </c>
    </row>
    <row r="7018" spans="1:4" x14ac:dyDescent="0.2">
      <c r="A7018" s="3" t="s">
        <v>904</v>
      </c>
      <c r="B7018" s="4">
        <v>2</v>
      </c>
      <c r="C7018" s="8">
        <v>299.99250000000001</v>
      </c>
      <c r="D7018" s="8">
        <v>599.98500000000001</v>
      </c>
    </row>
    <row r="7019" spans="1:4" x14ac:dyDescent="0.2">
      <c r="A7019" s="3" t="s">
        <v>939</v>
      </c>
      <c r="B7019" s="4">
        <v>1</v>
      </c>
      <c r="C7019" s="8">
        <v>399.99</v>
      </c>
      <c r="D7019" s="8">
        <v>399.99</v>
      </c>
    </row>
    <row r="7020" spans="1:4" x14ac:dyDescent="0.2">
      <c r="A7020" s="3" t="s">
        <v>978</v>
      </c>
      <c r="B7020" s="4">
        <v>1</v>
      </c>
      <c r="C7020" s="8">
        <v>387.49</v>
      </c>
      <c r="D7020" s="8">
        <v>387.49</v>
      </c>
    </row>
    <row r="7021" spans="1:4" x14ac:dyDescent="0.2">
      <c r="A7021" s="3" t="s">
        <v>985</v>
      </c>
      <c r="B7021" s="4">
        <v>1</v>
      </c>
      <c r="C7021" s="8">
        <v>399.99</v>
      </c>
      <c r="D7021" s="8">
        <v>399.99</v>
      </c>
    </row>
    <row r="7022" spans="1:4" x14ac:dyDescent="0.2">
      <c r="A7022" s="3" t="s">
        <v>1086</v>
      </c>
      <c r="B7022" s="4">
        <v>2</v>
      </c>
      <c r="C7022" s="8">
        <v>299.99250000000001</v>
      </c>
      <c r="D7022" s="8">
        <v>599.98500000000001</v>
      </c>
    </row>
    <row r="7023" spans="1:4" x14ac:dyDescent="0.2">
      <c r="A7023" s="3" t="s">
        <v>1342</v>
      </c>
      <c r="B7023" s="4">
        <v>1</v>
      </c>
      <c r="C7023" s="8">
        <v>399.99</v>
      </c>
      <c r="D7023" s="8">
        <v>399.99</v>
      </c>
    </row>
    <row r="7024" spans="1:4" x14ac:dyDescent="0.2">
      <c r="A7024" s="3" t="s">
        <v>1455</v>
      </c>
      <c r="B7024" s="4">
        <v>1</v>
      </c>
      <c r="C7024" s="8">
        <v>399.99</v>
      </c>
      <c r="D7024" s="8">
        <v>399.99</v>
      </c>
    </row>
    <row r="7025" spans="1:4" x14ac:dyDescent="0.2">
      <c r="A7025" s="3" t="s">
        <v>1491</v>
      </c>
      <c r="B7025" s="4">
        <v>1</v>
      </c>
      <c r="C7025" s="8">
        <v>399.99</v>
      </c>
      <c r="D7025" s="8">
        <v>399.99</v>
      </c>
    </row>
    <row r="7026" spans="1:4" x14ac:dyDescent="0.2">
      <c r="A7026" s="3" t="s">
        <v>1522</v>
      </c>
      <c r="B7026" s="4">
        <v>1</v>
      </c>
      <c r="C7026" s="8">
        <v>399.99</v>
      </c>
      <c r="D7026" s="8">
        <v>399.99</v>
      </c>
    </row>
    <row r="7027" spans="1:4" x14ac:dyDescent="0.2">
      <c r="A7027" s="3" t="s">
        <v>1671</v>
      </c>
      <c r="B7027" s="4">
        <v>2</v>
      </c>
      <c r="C7027" s="8">
        <v>399.99</v>
      </c>
      <c r="D7027" s="8">
        <v>799.98</v>
      </c>
    </row>
    <row r="7028" spans="1:4" x14ac:dyDescent="0.2">
      <c r="A7028" s="3" t="s">
        <v>1770</v>
      </c>
      <c r="B7028" s="4">
        <v>1</v>
      </c>
      <c r="C7028" s="8">
        <v>399.99</v>
      </c>
      <c r="D7028" s="8">
        <v>399.99</v>
      </c>
    </row>
    <row r="7029" spans="1:4" x14ac:dyDescent="0.2">
      <c r="A7029" s="3" t="s">
        <v>1789</v>
      </c>
      <c r="B7029" s="4">
        <v>2</v>
      </c>
      <c r="C7029" s="8">
        <v>399.99</v>
      </c>
      <c r="D7029" s="8">
        <v>799.98</v>
      </c>
    </row>
    <row r="7030" spans="1:4" x14ac:dyDescent="0.2">
      <c r="A7030" s="3" t="s">
        <v>1873</v>
      </c>
      <c r="B7030" s="4">
        <v>1</v>
      </c>
      <c r="C7030" s="8">
        <v>399.99</v>
      </c>
      <c r="D7030" s="8">
        <v>399.99</v>
      </c>
    </row>
    <row r="7031" spans="1:4" x14ac:dyDescent="0.2">
      <c r="A7031" s="3" t="s">
        <v>1878</v>
      </c>
      <c r="B7031" s="4">
        <v>1</v>
      </c>
      <c r="C7031" s="8">
        <v>399.99</v>
      </c>
      <c r="D7031" s="8">
        <v>399.99</v>
      </c>
    </row>
    <row r="7032" spans="1:4" x14ac:dyDescent="0.2">
      <c r="A7032" s="3" t="s">
        <v>1946</v>
      </c>
      <c r="B7032" s="4">
        <v>1</v>
      </c>
      <c r="C7032" s="8">
        <v>399.99</v>
      </c>
      <c r="D7032" s="8">
        <v>399.99</v>
      </c>
    </row>
    <row r="7033" spans="1:4" x14ac:dyDescent="0.2">
      <c r="A7033" s="3" t="s">
        <v>1990</v>
      </c>
      <c r="B7033" s="4">
        <v>1</v>
      </c>
      <c r="C7033" s="8">
        <v>399.99</v>
      </c>
      <c r="D7033" s="8">
        <v>399.99</v>
      </c>
    </row>
    <row r="7034" spans="1:4" x14ac:dyDescent="0.2">
      <c r="A7034" s="3" t="s">
        <v>2017</v>
      </c>
      <c r="B7034" s="4">
        <v>1</v>
      </c>
      <c r="C7034" s="8">
        <v>399.99</v>
      </c>
      <c r="D7034" s="8">
        <v>399.99</v>
      </c>
    </row>
    <row r="7035" spans="1:4" x14ac:dyDescent="0.2">
      <c r="A7035" s="3" t="s">
        <v>2065</v>
      </c>
      <c r="B7035" s="4">
        <v>1</v>
      </c>
      <c r="C7035" s="8">
        <v>399.99</v>
      </c>
      <c r="D7035" s="8">
        <v>399.99</v>
      </c>
    </row>
    <row r="7036" spans="1:4" x14ac:dyDescent="0.2">
      <c r="A7036" s="3" t="s">
        <v>2088</v>
      </c>
      <c r="B7036" s="4">
        <v>1</v>
      </c>
      <c r="C7036" s="8">
        <v>359.99099999999999</v>
      </c>
      <c r="D7036" s="8">
        <v>359.99099999999999</v>
      </c>
    </row>
    <row r="7037" spans="1:4" x14ac:dyDescent="0.2">
      <c r="A7037" s="3" t="s">
        <v>2109</v>
      </c>
      <c r="B7037" s="4">
        <v>2</v>
      </c>
      <c r="C7037" s="8">
        <v>399.99</v>
      </c>
      <c r="D7037" s="8">
        <v>799.98</v>
      </c>
    </row>
    <row r="7038" spans="1:4" x14ac:dyDescent="0.2">
      <c r="A7038" s="3" t="s">
        <v>2207</v>
      </c>
      <c r="B7038" s="4">
        <v>1</v>
      </c>
      <c r="C7038" s="8">
        <v>299.99250000000001</v>
      </c>
      <c r="D7038" s="8">
        <v>299.99250000000001</v>
      </c>
    </row>
    <row r="7039" spans="1:4" x14ac:dyDescent="0.2">
      <c r="A7039" s="3" t="s">
        <v>2241</v>
      </c>
      <c r="B7039" s="4">
        <v>2</v>
      </c>
      <c r="C7039" s="8">
        <v>399.99</v>
      </c>
      <c r="D7039" s="8">
        <v>799.98</v>
      </c>
    </row>
    <row r="7040" spans="1:4" x14ac:dyDescent="0.2">
      <c r="A7040" s="3" t="s">
        <v>2269</v>
      </c>
      <c r="B7040" s="4">
        <v>1</v>
      </c>
      <c r="C7040" s="8">
        <v>0</v>
      </c>
      <c r="D7040" s="8">
        <v>0</v>
      </c>
    </row>
    <row r="7041" spans="1:4" x14ac:dyDescent="0.2">
      <c r="A7041" s="3" t="s">
        <v>2301</v>
      </c>
      <c r="B7041" s="4">
        <v>1</v>
      </c>
      <c r="C7041" s="8">
        <v>374.99</v>
      </c>
      <c r="D7041" s="8">
        <v>374.99</v>
      </c>
    </row>
    <row r="7042" spans="1:4" x14ac:dyDescent="0.2">
      <c r="A7042" s="3" t="s">
        <v>2411</v>
      </c>
      <c r="B7042" s="4">
        <v>1</v>
      </c>
      <c r="C7042" s="8">
        <v>359.99099999999999</v>
      </c>
      <c r="D7042" s="8">
        <v>359.99099999999999</v>
      </c>
    </row>
    <row r="7043" spans="1:4" x14ac:dyDescent="0.2">
      <c r="A7043" s="3" t="s">
        <v>2421</v>
      </c>
      <c r="B7043" s="4">
        <v>1</v>
      </c>
      <c r="C7043" s="8">
        <v>359.99099999999999</v>
      </c>
      <c r="D7043" s="8">
        <v>359.99099999999999</v>
      </c>
    </row>
    <row r="7044" spans="1:4" x14ac:dyDescent="0.2">
      <c r="A7044" s="3" t="s">
        <v>2471</v>
      </c>
      <c r="B7044" s="4">
        <v>1</v>
      </c>
      <c r="C7044" s="8">
        <v>399.99</v>
      </c>
      <c r="D7044" s="8">
        <v>399.99</v>
      </c>
    </row>
    <row r="7045" spans="1:4" x14ac:dyDescent="0.2">
      <c r="A7045" s="3" t="s">
        <v>2563</v>
      </c>
      <c r="B7045" s="4">
        <v>1</v>
      </c>
      <c r="C7045" s="8">
        <v>399.99</v>
      </c>
      <c r="D7045" s="8">
        <v>399.99</v>
      </c>
    </row>
    <row r="7046" spans="1:4" x14ac:dyDescent="0.2">
      <c r="A7046" s="3" t="s">
        <v>2631</v>
      </c>
      <c r="B7046" s="4">
        <v>1</v>
      </c>
      <c r="C7046" s="8">
        <v>399.99</v>
      </c>
      <c r="D7046" s="8">
        <v>399.99</v>
      </c>
    </row>
    <row r="7047" spans="1:4" x14ac:dyDescent="0.2">
      <c r="A7047" s="3" t="s">
        <v>2844</v>
      </c>
      <c r="B7047" s="4">
        <v>1</v>
      </c>
      <c r="C7047" s="8">
        <v>399.99</v>
      </c>
      <c r="D7047" s="8">
        <v>399.99</v>
      </c>
    </row>
    <row r="7048" spans="1:4" x14ac:dyDescent="0.2">
      <c r="A7048" s="3" t="s">
        <v>2932</v>
      </c>
      <c r="B7048" s="4">
        <v>1</v>
      </c>
      <c r="C7048" s="8">
        <v>299.99250000000001</v>
      </c>
      <c r="D7048" s="8">
        <v>299.99250000000001</v>
      </c>
    </row>
    <row r="7049" spans="1:4" x14ac:dyDescent="0.2">
      <c r="A7049" s="3" t="s">
        <v>2939</v>
      </c>
      <c r="B7049" s="4">
        <v>1</v>
      </c>
      <c r="C7049" s="8">
        <v>374.99</v>
      </c>
      <c r="D7049" s="8">
        <v>374.99</v>
      </c>
    </row>
    <row r="7050" spans="1:4" x14ac:dyDescent="0.2">
      <c r="A7050" s="3" t="s">
        <v>2944</v>
      </c>
      <c r="B7050" s="4">
        <v>1</v>
      </c>
      <c r="C7050" s="8">
        <v>359.99099999999999</v>
      </c>
      <c r="D7050" s="8">
        <v>359.99099999999999</v>
      </c>
    </row>
    <row r="7051" spans="1:4" x14ac:dyDescent="0.2">
      <c r="A7051" s="3" t="s">
        <v>3033</v>
      </c>
      <c r="B7051" s="4">
        <v>2</v>
      </c>
      <c r="C7051" s="8">
        <v>399.99</v>
      </c>
      <c r="D7051" s="8">
        <v>799.98</v>
      </c>
    </row>
    <row r="7052" spans="1:4" x14ac:dyDescent="0.2">
      <c r="A7052" s="3" t="s">
        <v>3107</v>
      </c>
      <c r="B7052" s="4">
        <v>1</v>
      </c>
      <c r="C7052" s="8">
        <v>399.99</v>
      </c>
      <c r="D7052" s="8">
        <v>399.99</v>
      </c>
    </row>
    <row r="7053" spans="1:4" x14ac:dyDescent="0.2">
      <c r="A7053" s="3" t="s">
        <v>3113</v>
      </c>
      <c r="B7053" s="4">
        <v>1</v>
      </c>
      <c r="C7053" s="8">
        <v>399.99</v>
      </c>
      <c r="D7053" s="8">
        <v>399.99</v>
      </c>
    </row>
    <row r="7054" spans="1:4" x14ac:dyDescent="0.2">
      <c r="A7054" s="3" t="s">
        <v>3115</v>
      </c>
      <c r="B7054" s="4">
        <v>1</v>
      </c>
      <c r="C7054" s="8">
        <v>399.99</v>
      </c>
      <c r="D7054" s="8">
        <v>399.99</v>
      </c>
    </row>
    <row r="7055" spans="1:4" x14ac:dyDescent="0.2">
      <c r="A7055" s="3" t="s">
        <v>3200</v>
      </c>
      <c r="B7055" s="4">
        <v>1</v>
      </c>
      <c r="C7055" s="8">
        <v>399.99</v>
      </c>
      <c r="D7055" s="8">
        <v>399.99</v>
      </c>
    </row>
    <row r="7056" spans="1:4" x14ac:dyDescent="0.2">
      <c r="A7056" s="3" t="s">
        <v>3221</v>
      </c>
      <c r="B7056" s="4">
        <v>2</v>
      </c>
      <c r="C7056" s="8">
        <v>399.99</v>
      </c>
      <c r="D7056" s="8">
        <v>799.98</v>
      </c>
    </row>
    <row r="7057" spans="1:4" x14ac:dyDescent="0.2">
      <c r="A7057" s="3" t="s">
        <v>3224</v>
      </c>
      <c r="B7057" s="4">
        <v>1</v>
      </c>
      <c r="C7057" s="8">
        <v>399.99</v>
      </c>
      <c r="D7057" s="8">
        <v>399.99</v>
      </c>
    </row>
    <row r="7058" spans="1:4" x14ac:dyDescent="0.2">
      <c r="A7058" s="3" t="s">
        <v>3253</v>
      </c>
      <c r="B7058" s="4">
        <v>1</v>
      </c>
      <c r="C7058" s="8">
        <v>399.99</v>
      </c>
      <c r="D7058" s="8">
        <v>399.99</v>
      </c>
    </row>
    <row r="7059" spans="1:4" x14ac:dyDescent="0.2">
      <c r="A7059" s="3" t="s">
        <v>3275</v>
      </c>
      <c r="B7059" s="4">
        <v>1</v>
      </c>
      <c r="C7059" s="8">
        <v>399.99</v>
      </c>
      <c r="D7059" s="8">
        <v>399.99</v>
      </c>
    </row>
    <row r="7060" spans="1:4" x14ac:dyDescent="0.2">
      <c r="A7060" s="3" t="s">
        <v>3318</v>
      </c>
      <c r="B7060" s="4">
        <v>1</v>
      </c>
      <c r="C7060" s="8">
        <v>391.65</v>
      </c>
      <c r="D7060" s="8">
        <v>391.65</v>
      </c>
    </row>
    <row r="7061" spans="1:4" x14ac:dyDescent="0.2">
      <c r="A7061" s="3" t="s">
        <v>3416</v>
      </c>
      <c r="B7061" s="4">
        <v>2</v>
      </c>
      <c r="C7061" s="8">
        <v>399.99</v>
      </c>
      <c r="D7061" s="8">
        <v>799.98</v>
      </c>
    </row>
    <row r="7062" spans="1:4" x14ac:dyDescent="0.2">
      <c r="A7062" s="3" t="s">
        <v>3523</v>
      </c>
      <c r="B7062" s="4">
        <v>1</v>
      </c>
      <c r="C7062" s="8">
        <v>399.99</v>
      </c>
      <c r="D7062" s="8">
        <v>399.99</v>
      </c>
    </row>
    <row r="7063" spans="1:4" x14ac:dyDescent="0.2">
      <c r="A7063" s="3" t="s">
        <v>3559</v>
      </c>
      <c r="B7063" s="4">
        <v>1</v>
      </c>
      <c r="C7063" s="8">
        <v>399.99</v>
      </c>
      <c r="D7063" s="8">
        <v>399.99</v>
      </c>
    </row>
    <row r="7064" spans="1:4" x14ac:dyDescent="0.2">
      <c r="A7064" s="3" t="s">
        <v>3594</v>
      </c>
      <c r="B7064" s="4">
        <v>1</v>
      </c>
      <c r="C7064" s="8">
        <v>359.99099999999999</v>
      </c>
      <c r="D7064" s="8">
        <v>359.99099999999999</v>
      </c>
    </row>
    <row r="7065" spans="1:4" x14ac:dyDescent="0.2">
      <c r="A7065" s="3" t="s">
        <v>3641</v>
      </c>
      <c r="B7065" s="4">
        <v>1</v>
      </c>
      <c r="C7065" s="8">
        <v>399.99</v>
      </c>
      <c r="D7065" s="8">
        <v>399.99</v>
      </c>
    </row>
    <row r="7066" spans="1:4" x14ac:dyDescent="0.2">
      <c r="A7066" s="3" t="s">
        <v>3659</v>
      </c>
      <c r="B7066" s="4">
        <v>2</v>
      </c>
      <c r="C7066" s="8">
        <v>399.99</v>
      </c>
      <c r="D7066" s="8">
        <v>799.98</v>
      </c>
    </row>
    <row r="7067" spans="1:4" x14ac:dyDescent="0.2">
      <c r="A7067" s="3" t="s">
        <v>3677</v>
      </c>
      <c r="B7067" s="4">
        <v>1</v>
      </c>
      <c r="C7067" s="8">
        <v>399.99</v>
      </c>
      <c r="D7067" s="8">
        <v>399.99</v>
      </c>
    </row>
    <row r="7068" spans="1:4" x14ac:dyDescent="0.2">
      <c r="A7068" s="3" t="s">
        <v>3734</v>
      </c>
      <c r="B7068" s="4">
        <v>1</v>
      </c>
      <c r="C7068" s="8">
        <v>399.99</v>
      </c>
      <c r="D7068" s="8">
        <v>399.99</v>
      </c>
    </row>
    <row r="7069" spans="1:4" x14ac:dyDescent="0.2">
      <c r="A7069" s="3" t="s">
        <v>3756</v>
      </c>
      <c r="B7069" s="4">
        <v>1</v>
      </c>
      <c r="C7069" s="8">
        <v>399.99</v>
      </c>
      <c r="D7069" s="8">
        <v>399.99</v>
      </c>
    </row>
    <row r="7070" spans="1:4" x14ac:dyDescent="0.2">
      <c r="A7070" s="3" t="s">
        <v>3759</v>
      </c>
      <c r="B7070" s="4">
        <v>1</v>
      </c>
      <c r="C7070" s="8">
        <v>399.99</v>
      </c>
      <c r="D7070" s="8">
        <v>399.99</v>
      </c>
    </row>
    <row r="7071" spans="1:4" x14ac:dyDescent="0.2">
      <c r="A7071" s="3" t="s">
        <v>3837</v>
      </c>
      <c r="B7071" s="4">
        <v>2</v>
      </c>
      <c r="C7071" s="8">
        <v>387.49</v>
      </c>
      <c r="D7071" s="8">
        <v>774.98</v>
      </c>
    </row>
    <row r="7072" spans="1:4" x14ac:dyDescent="0.2">
      <c r="A7072" s="3" t="s">
        <v>3870</v>
      </c>
      <c r="B7072" s="4">
        <v>1</v>
      </c>
      <c r="C7072" s="8">
        <v>399.99</v>
      </c>
      <c r="D7072" s="8">
        <v>399.99</v>
      </c>
    </row>
    <row r="7073" spans="1:4" x14ac:dyDescent="0.2">
      <c r="A7073" s="3" t="s">
        <v>3895</v>
      </c>
      <c r="B7073" s="4">
        <v>1</v>
      </c>
      <c r="C7073" s="8">
        <v>374.99</v>
      </c>
      <c r="D7073" s="8">
        <v>374.99</v>
      </c>
    </row>
    <row r="7074" spans="1:4" x14ac:dyDescent="0.2">
      <c r="A7074" s="3" t="s">
        <v>3919</v>
      </c>
      <c r="B7074" s="4">
        <v>2</v>
      </c>
      <c r="C7074" s="8">
        <v>399.99</v>
      </c>
      <c r="D7074" s="8">
        <v>799.98</v>
      </c>
    </row>
    <row r="7075" spans="1:4" x14ac:dyDescent="0.2">
      <c r="A7075" s="3" t="s">
        <v>4041</v>
      </c>
      <c r="B7075" s="4">
        <v>1</v>
      </c>
      <c r="C7075" s="8">
        <v>399.99</v>
      </c>
      <c r="D7075" s="8">
        <v>399.99</v>
      </c>
    </row>
    <row r="7076" spans="1:4" x14ac:dyDescent="0.2">
      <c r="A7076" s="3" t="s">
        <v>4044</v>
      </c>
      <c r="B7076" s="4">
        <v>1</v>
      </c>
      <c r="C7076" s="8">
        <v>399.99</v>
      </c>
      <c r="D7076" s="8">
        <v>399.99</v>
      </c>
    </row>
    <row r="7077" spans="1:4" x14ac:dyDescent="0.2">
      <c r="A7077" s="3" t="s">
        <v>4062</v>
      </c>
      <c r="B7077" s="4">
        <v>1</v>
      </c>
      <c r="C7077" s="8">
        <v>399.99</v>
      </c>
      <c r="D7077" s="8">
        <v>399.99</v>
      </c>
    </row>
    <row r="7078" spans="1:4" x14ac:dyDescent="0.2">
      <c r="A7078" s="3" t="s">
        <v>4102</v>
      </c>
      <c r="B7078" s="4">
        <v>1</v>
      </c>
      <c r="C7078" s="8">
        <v>399.99</v>
      </c>
      <c r="D7078" s="8">
        <v>399.99</v>
      </c>
    </row>
    <row r="7079" spans="1:4" x14ac:dyDescent="0.2">
      <c r="A7079" s="3" t="s">
        <v>4395</v>
      </c>
      <c r="B7079" s="4">
        <v>2</v>
      </c>
      <c r="C7079" s="8">
        <v>399.99</v>
      </c>
      <c r="D7079" s="8">
        <v>799.98</v>
      </c>
    </row>
    <row r="7080" spans="1:4" x14ac:dyDescent="0.2">
      <c r="A7080" s="3" t="s">
        <v>4427</v>
      </c>
      <c r="B7080" s="4">
        <v>1</v>
      </c>
      <c r="C7080" s="8">
        <v>399.99</v>
      </c>
      <c r="D7080" s="8">
        <v>399.99</v>
      </c>
    </row>
    <row r="7081" spans="1:4" x14ac:dyDescent="0.2">
      <c r="A7081" s="3" t="s">
        <v>4440</v>
      </c>
      <c r="B7081" s="4">
        <v>1</v>
      </c>
      <c r="C7081" s="8">
        <v>399.99</v>
      </c>
      <c r="D7081" s="8">
        <v>399.99</v>
      </c>
    </row>
    <row r="7082" spans="1:4" x14ac:dyDescent="0.2">
      <c r="A7082" s="3" t="s">
        <v>4555</v>
      </c>
      <c r="B7082" s="4">
        <v>1</v>
      </c>
      <c r="C7082" s="8">
        <v>399.99</v>
      </c>
      <c r="D7082" s="8">
        <v>399.99</v>
      </c>
    </row>
    <row r="7083" spans="1:4" x14ac:dyDescent="0.2">
      <c r="A7083" s="3" t="s">
        <v>4614</v>
      </c>
      <c r="B7083" s="4">
        <v>1</v>
      </c>
      <c r="C7083" s="8">
        <v>399.99</v>
      </c>
      <c r="D7083" s="8">
        <v>399.99</v>
      </c>
    </row>
    <row r="7084" spans="1:4" x14ac:dyDescent="0.2">
      <c r="A7084" s="3" t="s">
        <v>4653</v>
      </c>
      <c r="B7084" s="4">
        <v>1</v>
      </c>
      <c r="C7084" s="8">
        <v>399.99</v>
      </c>
      <c r="D7084" s="8">
        <v>399.99</v>
      </c>
    </row>
    <row r="7085" spans="1:4" x14ac:dyDescent="0.2">
      <c r="A7085" s="3" t="s">
        <v>4691</v>
      </c>
      <c r="B7085" s="4">
        <v>1</v>
      </c>
      <c r="C7085" s="8">
        <v>399.99</v>
      </c>
      <c r="D7085" s="8">
        <v>399.99</v>
      </c>
    </row>
    <row r="7086" spans="1:4" x14ac:dyDescent="0.2">
      <c r="A7086" s="3" t="s">
        <v>4710</v>
      </c>
      <c r="B7086" s="4">
        <v>2</v>
      </c>
      <c r="C7086" s="8">
        <v>399.99</v>
      </c>
      <c r="D7086" s="8">
        <v>799.98</v>
      </c>
    </row>
    <row r="7087" spans="1:4" x14ac:dyDescent="0.2">
      <c r="A7087" s="3" t="s">
        <v>4940</v>
      </c>
      <c r="B7087" s="4">
        <v>1</v>
      </c>
      <c r="C7087" s="8">
        <v>399.99</v>
      </c>
      <c r="D7087" s="8">
        <v>399.99</v>
      </c>
    </row>
    <row r="7088" spans="1:4" x14ac:dyDescent="0.2">
      <c r="A7088" s="3" t="s">
        <v>4953</v>
      </c>
      <c r="B7088" s="4">
        <v>1</v>
      </c>
      <c r="C7088" s="8">
        <v>399.99</v>
      </c>
      <c r="D7088" s="8">
        <v>399.99</v>
      </c>
    </row>
    <row r="7089" spans="1:4" x14ac:dyDescent="0.2">
      <c r="A7089" s="3" t="s">
        <v>4962</v>
      </c>
      <c r="B7089" s="4">
        <v>1</v>
      </c>
      <c r="C7089" s="8">
        <v>399.99</v>
      </c>
      <c r="D7089" s="8">
        <v>399.99</v>
      </c>
    </row>
    <row r="7090" spans="1:4" x14ac:dyDescent="0.2">
      <c r="A7090" s="3" t="s">
        <v>5001</v>
      </c>
      <c r="B7090" s="4">
        <v>1</v>
      </c>
      <c r="C7090" s="8">
        <v>399.99</v>
      </c>
      <c r="D7090" s="8">
        <v>399.99</v>
      </c>
    </row>
    <row r="7091" spans="1:4" x14ac:dyDescent="0.2">
      <c r="A7091" s="3" t="s">
        <v>5049</v>
      </c>
      <c r="B7091" s="4">
        <v>1</v>
      </c>
      <c r="C7091" s="8">
        <v>399.99</v>
      </c>
      <c r="D7091" s="8">
        <v>399.99</v>
      </c>
    </row>
    <row r="7092" spans="1:4" x14ac:dyDescent="0.2">
      <c r="A7092" s="3" t="s">
        <v>5055</v>
      </c>
      <c r="B7092" s="4">
        <v>2</v>
      </c>
      <c r="C7092" s="8">
        <v>399.99</v>
      </c>
      <c r="D7092" s="8">
        <v>799.98</v>
      </c>
    </row>
    <row r="7093" spans="1:4" x14ac:dyDescent="0.2">
      <c r="A7093" s="3" t="s">
        <v>5105</v>
      </c>
      <c r="B7093" s="4">
        <v>1</v>
      </c>
      <c r="C7093" s="8">
        <v>399.99</v>
      </c>
      <c r="D7093" s="8">
        <v>399.99</v>
      </c>
    </row>
    <row r="7094" spans="1:4" x14ac:dyDescent="0.2">
      <c r="A7094" s="3" t="s">
        <v>5120</v>
      </c>
      <c r="B7094" s="4">
        <v>1</v>
      </c>
      <c r="C7094" s="8">
        <v>399.99</v>
      </c>
      <c r="D7094" s="8">
        <v>399.99</v>
      </c>
    </row>
    <row r="7095" spans="1:4" x14ac:dyDescent="0.2">
      <c r="A7095" s="3" t="s">
        <v>5230</v>
      </c>
      <c r="B7095" s="4">
        <v>1</v>
      </c>
      <c r="C7095" s="8">
        <v>399.99</v>
      </c>
      <c r="D7095" s="8">
        <v>399.99</v>
      </c>
    </row>
    <row r="7096" spans="1:4" x14ac:dyDescent="0.2">
      <c r="A7096" s="3" t="s">
        <v>5343</v>
      </c>
      <c r="B7096" s="4">
        <v>1</v>
      </c>
      <c r="C7096" s="8">
        <v>399.99</v>
      </c>
      <c r="D7096" s="8">
        <v>399.99</v>
      </c>
    </row>
    <row r="7097" spans="1:4" x14ac:dyDescent="0.2">
      <c r="A7097" s="3" t="s">
        <v>5463</v>
      </c>
      <c r="B7097" s="4">
        <v>1</v>
      </c>
      <c r="C7097" s="8">
        <v>399.99</v>
      </c>
      <c r="D7097" s="8">
        <v>399.99</v>
      </c>
    </row>
    <row r="7098" spans="1:4" x14ac:dyDescent="0.2">
      <c r="A7098" s="3" t="s">
        <v>5476</v>
      </c>
      <c r="B7098" s="4">
        <v>1</v>
      </c>
      <c r="C7098" s="8">
        <v>399.99</v>
      </c>
      <c r="D7098" s="8">
        <v>399.99</v>
      </c>
    </row>
    <row r="7099" spans="1:4" x14ac:dyDescent="0.2">
      <c r="A7099" s="3" t="s">
        <v>5480</v>
      </c>
      <c r="B7099" s="4">
        <v>1</v>
      </c>
      <c r="C7099" s="8">
        <v>374.99</v>
      </c>
      <c r="D7099" s="8">
        <v>374.99</v>
      </c>
    </row>
    <row r="7100" spans="1:4" x14ac:dyDescent="0.2">
      <c r="A7100" s="3" t="s">
        <v>5582</v>
      </c>
      <c r="B7100" s="4">
        <v>1</v>
      </c>
      <c r="C7100" s="8">
        <v>392.46</v>
      </c>
      <c r="D7100" s="8">
        <v>392.46</v>
      </c>
    </row>
    <row r="7101" spans="1:4" x14ac:dyDescent="0.2">
      <c r="A7101" s="3" t="s">
        <v>5765</v>
      </c>
      <c r="B7101" s="4">
        <v>1</v>
      </c>
      <c r="C7101" s="8">
        <v>399.99</v>
      </c>
      <c r="D7101" s="8">
        <v>399.99</v>
      </c>
    </row>
    <row r="7102" spans="1:4" x14ac:dyDescent="0.2">
      <c r="A7102" s="3" t="s">
        <v>5848</v>
      </c>
      <c r="B7102" s="4">
        <v>2</v>
      </c>
      <c r="C7102" s="8">
        <v>399.99</v>
      </c>
      <c r="D7102" s="8">
        <v>799.98</v>
      </c>
    </row>
    <row r="7103" spans="1:4" x14ac:dyDescent="0.2">
      <c r="A7103" s="3" t="s">
        <v>6126</v>
      </c>
      <c r="B7103" s="4">
        <v>1</v>
      </c>
      <c r="C7103" s="8">
        <v>399.99</v>
      </c>
      <c r="D7103" s="8">
        <v>399.99</v>
      </c>
    </row>
    <row r="7104" spans="1:4" x14ac:dyDescent="0.2">
      <c r="A7104" s="3" t="s">
        <v>6129</v>
      </c>
      <c r="B7104" s="4">
        <v>1</v>
      </c>
      <c r="C7104" s="8">
        <v>399.99</v>
      </c>
      <c r="D7104" s="8">
        <v>399.99</v>
      </c>
    </row>
    <row r="7105" spans="1:4" x14ac:dyDescent="0.2">
      <c r="A7105" s="3" t="s">
        <v>6164</v>
      </c>
      <c r="B7105" s="4">
        <v>2</v>
      </c>
      <c r="C7105" s="8">
        <v>399.99</v>
      </c>
      <c r="D7105" s="8">
        <v>799.98</v>
      </c>
    </row>
    <row r="7106" spans="1:4" x14ac:dyDescent="0.2">
      <c r="A7106" s="3" t="s">
        <v>6197</v>
      </c>
      <c r="B7106" s="4">
        <v>1</v>
      </c>
      <c r="C7106" s="8">
        <v>399.99</v>
      </c>
      <c r="D7106" s="8">
        <v>399.99</v>
      </c>
    </row>
    <row r="7107" spans="1:4" x14ac:dyDescent="0.2">
      <c r="A7107" s="3" t="s">
        <v>6206</v>
      </c>
      <c r="B7107" s="4">
        <v>3</v>
      </c>
      <c r="C7107" s="8">
        <v>299.99250000000001</v>
      </c>
      <c r="D7107" s="8">
        <v>899.97749999999996</v>
      </c>
    </row>
    <row r="7108" spans="1:4" x14ac:dyDescent="0.2">
      <c r="A7108" s="3" t="s">
        <v>6272</v>
      </c>
      <c r="B7108" s="4">
        <v>1</v>
      </c>
      <c r="C7108" s="8">
        <v>399.99</v>
      </c>
      <c r="D7108" s="8">
        <v>399.99</v>
      </c>
    </row>
    <row r="7109" spans="1:4" x14ac:dyDescent="0.2">
      <c r="A7109" s="3" t="s">
        <v>6375</v>
      </c>
      <c r="B7109" s="4">
        <v>1</v>
      </c>
      <c r="C7109" s="8">
        <v>399.99</v>
      </c>
      <c r="D7109" s="8">
        <v>399.99</v>
      </c>
    </row>
    <row r="7110" spans="1:4" x14ac:dyDescent="0.2">
      <c r="A7110" s="3" t="s">
        <v>6410</v>
      </c>
      <c r="B7110" s="4">
        <v>1</v>
      </c>
      <c r="C7110" s="8">
        <v>399.99</v>
      </c>
      <c r="D7110" s="8">
        <v>399.99</v>
      </c>
    </row>
    <row r="7111" spans="1:4" x14ac:dyDescent="0.2">
      <c r="A7111" s="3" t="s">
        <v>6439</v>
      </c>
      <c r="B7111" s="4">
        <v>1</v>
      </c>
      <c r="C7111" s="8">
        <v>399.99</v>
      </c>
      <c r="D7111" s="8">
        <v>399.99</v>
      </c>
    </row>
    <row r="7112" spans="1:4" x14ac:dyDescent="0.2">
      <c r="A7112" s="3" t="s">
        <v>6507</v>
      </c>
      <c r="B7112" s="4">
        <v>1</v>
      </c>
      <c r="C7112" s="8">
        <v>399.99</v>
      </c>
      <c r="D7112" s="8">
        <v>399.99</v>
      </c>
    </row>
    <row r="7113" spans="1:4" x14ac:dyDescent="0.2">
      <c r="A7113" s="3" t="s">
        <v>6529</v>
      </c>
      <c r="B7113" s="4">
        <v>1</v>
      </c>
      <c r="C7113" s="8">
        <v>399.99</v>
      </c>
      <c r="D7113" s="8">
        <v>399.99</v>
      </c>
    </row>
    <row r="7114" spans="1:4" x14ac:dyDescent="0.2">
      <c r="A7114" s="3" t="s">
        <v>6614</v>
      </c>
      <c r="B7114" s="4">
        <v>1</v>
      </c>
      <c r="C7114" s="8">
        <v>399.99</v>
      </c>
      <c r="D7114" s="8">
        <v>399.99</v>
      </c>
    </row>
    <row r="7115" spans="1:4" x14ac:dyDescent="0.2">
      <c r="A7115" s="3" t="s">
        <v>6617</v>
      </c>
      <c r="B7115" s="4">
        <v>1</v>
      </c>
      <c r="C7115" s="8">
        <v>399.99</v>
      </c>
      <c r="D7115" s="8">
        <v>399.99</v>
      </c>
    </row>
    <row r="7116" spans="1:4" x14ac:dyDescent="0.2">
      <c r="A7116" s="3" t="s">
        <v>6659</v>
      </c>
      <c r="B7116" s="4">
        <v>1</v>
      </c>
      <c r="C7116" s="8">
        <v>399.99</v>
      </c>
      <c r="D7116" s="8">
        <v>399.99</v>
      </c>
    </row>
    <row r="7117" spans="1:4" x14ac:dyDescent="0.2">
      <c r="A7117" s="3" t="s">
        <v>6918</v>
      </c>
      <c r="B7117" s="4">
        <v>1</v>
      </c>
      <c r="C7117" s="8">
        <v>399.99</v>
      </c>
      <c r="D7117" s="8">
        <v>399.99</v>
      </c>
    </row>
    <row r="7118" spans="1:4" x14ac:dyDescent="0.2">
      <c r="A7118" s="3" t="s">
        <v>6937</v>
      </c>
      <c r="B7118" s="4">
        <v>1</v>
      </c>
      <c r="C7118" s="8">
        <v>399.99</v>
      </c>
      <c r="D7118" s="8">
        <v>399.99</v>
      </c>
    </row>
    <row r="7119" spans="1:4" x14ac:dyDescent="0.2">
      <c r="A7119" s="3" t="s">
        <v>6983</v>
      </c>
      <c r="B7119" s="4">
        <v>1</v>
      </c>
      <c r="C7119" s="8">
        <v>399.99</v>
      </c>
      <c r="D7119" s="8">
        <v>399.99</v>
      </c>
    </row>
    <row r="7120" spans="1:4" x14ac:dyDescent="0.2">
      <c r="A7120" s="3" t="s">
        <v>6985</v>
      </c>
      <c r="B7120" s="4">
        <v>1</v>
      </c>
      <c r="C7120" s="8">
        <v>399.99</v>
      </c>
      <c r="D7120" s="8">
        <v>399.99</v>
      </c>
    </row>
    <row r="7121" spans="1:4" x14ac:dyDescent="0.2">
      <c r="A7121" s="3" t="s">
        <v>7015</v>
      </c>
      <c r="B7121" s="4">
        <v>1</v>
      </c>
      <c r="C7121" s="8">
        <v>399.99</v>
      </c>
      <c r="D7121" s="8">
        <v>399.99</v>
      </c>
    </row>
    <row r="7122" spans="1:4" x14ac:dyDescent="0.2">
      <c r="A7122" s="3" t="s">
        <v>7057</v>
      </c>
      <c r="B7122" s="4">
        <v>1</v>
      </c>
      <c r="C7122" s="8">
        <v>374.99</v>
      </c>
      <c r="D7122" s="8">
        <v>374.99</v>
      </c>
    </row>
    <row r="7123" spans="1:4" x14ac:dyDescent="0.2">
      <c r="A7123" s="3" t="s">
        <v>7135</v>
      </c>
      <c r="B7123" s="4">
        <v>1</v>
      </c>
      <c r="C7123" s="8">
        <v>399.99</v>
      </c>
      <c r="D7123" s="8">
        <v>399.99</v>
      </c>
    </row>
    <row r="7124" spans="1:4" x14ac:dyDescent="0.2">
      <c r="A7124" s="3" t="s">
        <v>7195</v>
      </c>
      <c r="B7124" s="4">
        <v>1</v>
      </c>
      <c r="C7124" s="8">
        <v>399.99</v>
      </c>
      <c r="D7124" s="8">
        <v>399.99</v>
      </c>
    </row>
    <row r="7125" spans="1:4" x14ac:dyDescent="0.2">
      <c r="A7125" s="3" t="s">
        <v>7334</v>
      </c>
      <c r="B7125" s="4">
        <v>1</v>
      </c>
      <c r="C7125" s="8">
        <v>399.99</v>
      </c>
      <c r="D7125" s="8">
        <v>399.99</v>
      </c>
    </row>
    <row r="7126" spans="1:4" x14ac:dyDescent="0.2">
      <c r="A7126" s="3" t="s">
        <v>7417</v>
      </c>
      <c r="B7126" s="4">
        <v>1</v>
      </c>
      <c r="C7126" s="8">
        <v>399.99</v>
      </c>
      <c r="D7126" s="8">
        <v>399.99</v>
      </c>
    </row>
    <row r="7127" spans="1:4" x14ac:dyDescent="0.2">
      <c r="A7127" s="3" t="s">
        <v>7540</v>
      </c>
      <c r="B7127" s="4">
        <v>1</v>
      </c>
      <c r="C7127" s="8">
        <v>399.99</v>
      </c>
      <c r="D7127" s="8">
        <v>399.99</v>
      </c>
    </row>
    <row r="7128" spans="1:4" x14ac:dyDescent="0.2">
      <c r="A7128" s="3" t="s">
        <v>7543</v>
      </c>
      <c r="B7128" s="4">
        <v>1</v>
      </c>
      <c r="C7128" s="8">
        <v>399.99</v>
      </c>
      <c r="D7128" s="8">
        <v>399.99</v>
      </c>
    </row>
    <row r="7129" spans="1:4" x14ac:dyDescent="0.2">
      <c r="A7129" s="3" t="s">
        <v>7630</v>
      </c>
      <c r="B7129" s="4">
        <v>1</v>
      </c>
      <c r="C7129" s="8">
        <v>399.99</v>
      </c>
      <c r="D7129" s="8">
        <v>399.99</v>
      </c>
    </row>
    <row r="7130" spans="1:4" x14ac:dyDescent="0.2">
      <c r="A7130" s="3" t="s">
        <v>7687</v>
      </c>
      <c r="B7130" s="4">
        <v>1</v>
      </c>
      <c r="C7130" s="8">
        <v>399.99</v>
      </c>
      <c r="D7130" s="8">
        <v>399.99</v>
      </c>
    </row>
    <row r="7131" spans="1:4" x14ac:dyDescent="0.2">
      <c r="A7131" s="3" t="s">
        <v>7693</v>
      </c>
      <c r="B7131" s="4">
        <v>1</v>
      </c>
      <c r="C7131" s="8">
        <v>399.99</v>
      </c>
      <c r="D7131" s="8">
        <v>399.99</v>
      </c>
    </row>
    <row r="7132" spans="1:4" x14ac:dyDescent="0.2">
      <c r="A7132" s="3" t="s">
        <v>7780</v>
      </c>
      <c r="B7132" s="4">
        <v>1</v>
      </c>
      <c r="C7132" s="8">
        <v>399.99</v>
      </c>
      <c r="D7132" s="8">
        <v>399.99</v>
      </c>
    </row>
    <row r="7133" spans="1:4" x14ac:dyDescent="0.2">
      <c r="A7133" s="3" t="s">
        <v>7812</v>
      </c>
      <c r="B7133" s="4">
        <v>2</v>
      </c>
      <c r="C7133" s="8">
        <v>399.99</v>
      </c>
      <c r="D7133" s="8">
        <v>799.98</v>
      </c>
    </row>
    <row r="7134" spans="1:4" x14ac:dyDescent="0.2">
      <c r="A7134" s="3" t="s">
        <v>7825</v>
      </c>
      <c r="B7134" s="4">
        <v>1</v>
      </c>
      <c r="C7134" s="8">
        <v>399.99</v>
      </c>
      <c r="D7134" s="8">
        <v>399.99</v>
      </c>
    </row>
    <row r="7135" spans="1:4" x14ac:dyDescent="0.2">
      <c r="A7135" s="3" t="s">
        <v>7952</v>
      </c>
      <c r="B7135" s="4">
        <v>1</v>
      </c>
      <c r="C7135" s="8">
        <v>399.99</v>
      </c>
      <c r="D7135" s="8">
        <v>399.99</v>
      </c>
    </row>
    <row r="7136" spans="1:4" x14ac:dyDescent="0.2">
      <c r="A7136" s="3" t="s">
        <v>7997</v>
      </c>
      <c r="B7136" s="4">
        <v>1</v>
      </c>
      <c r="C7136" s="8">
        <v>399.99</v>
      </c>
      <c r="D7136" s="8">
        <v>399.99</v>
      </c>
    </row>
    <row r="7137" spans="1:4" x14ac:dyDescent="0.2">
      <c r="A7137" s="3" t="s">
        <v>8035</v>
      </c>
      <c r="B7137" s="4">
        <v>1</v>
      </c>
      <c r="C7137" s="8">
        <v>399.99</v>
      </c>
      <c r="D7137" s="8">
        <v>399.99</v>
      </c>
    </row>
    <row r="7138" spans="1:4" x14ac:dyDescent="0.2">
      <c r="A7138" s="3" t="s">
        <v>8053</v>
      </c>
      <c r="B7138" s="4">
        <v>1</v>
      </c>
      <c r="C7138" s="8">
        <v>399.99</v>
      </c>
      <c r="D7138" s="8">
        <v>399.99</v>
      </c>
    </row>
    <row r="7139" spans="1:4" x14ac:dyDescent="0.2">
      <c r="A7139" s="3" t="s">
        <v>8088</v>
      </c>
      <c r="B7139" s="4">
        <v>1</v>
      </c>
      <c r="C7139" s="8">
        <v>299.99250000000001</v>
      </c>
      <c r="D7139" s="8">
        <v>299.99250000000001</v>
      </c>
    </row>
    <row r="7140" spans="1:4" x14ac:dyDescent="0.2">
      <c r="A7140" s="3" t="s">
        <v>8142</v>
      </c>
      <c r="B7140" s="4">
        <v>1</v>
      </c>
      <c r="C7140" s="8">
        <v>399.99</v>
      </c>
      <c r="D7140" s="8">
        <v>399.99</v>
      </c>
    </row>
    <row r="7141" spans="1:4" x14ac:dyDescent="0.2">
      <c r="A7141" s="3" t="s">
        <v>8195</v>
      </c>
      <c r="B7141" s="4">
        <v>1</v>
      </c>
      <c r="C7141" s="8">
        <v>399.99</v>
      </c>
      <c r="D7141" s="8">
        <v>399.99</v>
      </c>
    </row>
    <row r="7142" spans="1:4" x14ac:dyDescent="0.2">
      <c r="A7142" s="3" t="s">
        <v>8344</v>
      </c>
      <c r="B7142" s="4">
        <v>1</v>
      </c>
      <c r="C7142" s="8">
        <v>399.99</v>
      </c>
      <c r="D7142" s="8">
        <v>399.99</v>
      </c>
    </row>
    <row r="7143" spans="1:4" x14ac:dyDescent="0.2">
      <c r="A7143" s="3" t="s">
        <v>8359</v>
      </c>
      <c r="B7143" s="4">
        <v>1</v>
      </c>
      <c r="C7143" s="8">
        <v>399.99</v>
      </c>
      <c r="D7143" s="8">
        <v>399.99</v>
      </c>
    </row>
    <row r="7144" spans="1:4" x14ac:dyDescent="0.2">
      <c r="A7144" s="3" t="s">
        <v>8365</v>
      </c>
      <c r="B7144" s="4">
        <v>1</v>
      </c>
      <c r="C7144" s="8">
        <v>399.99</v>
      </c>
      <c r="D7144" s="8">
        <v>399.99</v>
      </c>
    </row>
    <row r="7145" spans="1:4" x14ac:dyDescent="0.2">
      <c r="A7145" s="3" t="s">
        <v>8486</v>
      </c>
      <c r="B7145" s="4">
        <v>2</v>
      </c>
      <c r="C7145" s="8">
        <v>399.99</v>
      </c>
      <c r="D7145" s="8">
        <v>799.98</v>
      </c>
    </row>
    <row r="7146" spans="1:4" x14ac:dyDescent="0.2">
      <c r="A7146" s="3" t="s">
        <v>8656</v>
      </c>
      <c r="B7146" s="4">
        <v>1</v>
      </c>
      <c r="C7146" s="8">
        <v>399.99</v>
      </c>
      <c r="D7146" s="8">
        <v>399.99</v>
      </c>
    </row>
    <row r="7147" spans="1:4" x14ac:dyDescent="0.2">
      <c r="A7147" s="3" t="s">
        <v>8672</v>
      </c>
      <c r="B7147" s="4">
        <v>1</v>
      </c>
      <c r="C7147" s="8">
        <v>399.99</v>
      </c>
      <c r="D7147" s="8">
        <v>399.99</v>
      </c>
    </row>
    <row r="7148" spans="1:4" x14ac:dyDescent="0.2">
      <c r="A7148" s="3" t="s">
        <v>8801</v>
      </c>
      <c r="B7148" s="4">
        <v>1</v>
      </c>
      <c r="C7148" s="8">
        <v>399.99</v>
      </c>
      <c r="D7148" s="8">
        <v>399.99</v>
      </c>
    </row>
    <row r="7149" spans="1:4" x14ac:dyDescent="0.2">
      <c r="A7149" s="3" t="s">
        <v>8806</v>
      </c>
      <c r="B7149" s="4">
        <v>1</v>
      </c>
      <c r="C7149" s="8">
        <v>399.99</v>
      </c>
      <c r="D7149" s="8">
        <v>399.99</v>
      </c>
    </row>
    <row r="7150" spans="1:4" x14ac:dyDescent="0.2">
      <c r="A7150" s="3" t="s">
        <v>8815</v>
      </c>
      <c r="B7150" s="4">
        <v>1</v>
      </c>
      <c r="C7150" s="8">
        <v>399.99</v>
      </c>
      <c r="D7150" s="8">
        <v>399.99</v>
      </c>
    </row>
    <row r="7151" spans="1:4" x14ac:dyDescent="0.2">
      <c r="A7151" s="3" t="s">
        <v>8843</v>
      </c>
      <c r="B7151" s="4">
        <v>1</v>
      </c>
      <c r="C7151" s="8">
        <v>399.99</v>
      </c>
      <c r="D7151" s="8">
        <v>399.99</v>
      </c>
    </row>
    <row r="7152" spans="1:4" x14ac:dyDescent="0.2">
      <c r="A7152" s="3" t="s">
        <v>8908</v>
      </c>
      <c r="B7152" s="4">
        <v>1</v>
      </c>
      <c r="C7152" s="8">
        <v>399.99</v>
      </c>
      <c r="D7152" s="8">
        <v>399.99</v>
      </c>
    </row>
    <row r="7153" spans="1:4" x14ac:dyDescent="0.2">
      <c r="A7153" s="3" t="s">
        <v>9003</v>
      </c>
      <c r="B7153" s="4">
        <v>1</v>
      </c>
      <c r="C7153" s="8">
        <v>399.99</v>
      </c>
      <c r="D7153" s="8">
        <v>399.99</v>
      </c>
    </row>
    <row r="7154" spans="1:4" x14ac:dyDescent="0.2">
      <c r="A7154" s="3" t="s">
        <v>9008</v>
      </c>
      <c r="B7154" s="4">
        <v>1</v>
      </c>
      <c r="C7154" s="8">
        <v>399.99</v>
      </c>
      <c r="D7154" s="8">
        <v>399.99</v>
      </c>
    </row>
    <row r="7155" spans="1:4" x14ac:dyDescent="0.2">
      <c r="A7155" s="3" t="s">
        <v>9034</v>
      </c>
      <c r="B7155" s="4">
        <v>1</v>
      </c>
      <c r="C7155" s="8">
        <v>399.99</v>
      </c>
      <c r="D7155" s="8">
        <v>399.99</v>
      </c>
    </row>
    <row r="7156" spans="1:4" x14ac:dyDescent="0.2">
      <c r="A7156" s="3" t="s">
        <v>9098</v>
      </c>
      <c r="B7156" s="4">
        <v>1</v>
      </c>
      <c r="C7156" s="8">
        <v>399.99</v>
      </c>
      <c r="D7156" s="8">
        <v>399.99</v>
      </c>
    </row>
    <row r="7157" spans="1:4" x14ac:dyDescent="0.2">
      <c r="A7157" s="3" t="s">
        <v>9123</v>
      </c>
      <c r="B7157" s="4">
        <v>1</v>
      </c>
      <c r="C7157" s="8">
        <v>399.99</v>
      </c>
      <c r="D7157" s="8">
        <v>399.99</v>
      </c>
    </row>
    <row r="7158" spans="1:4" x14ac:dyDescent="0.2">
      <c r="A7158" s="3" t="s">
        <v>9129</v>
      </c>
      <c r="B7158" s="4">
        <v>1</v>
      </c>
      <c r="C7158" s="8">
        <v>399.99</v>
      </c>
      <c r="D7158" s="8">
        <v>399.99</v>
      </c>
    </row>
    <row r="7159" spans="1:4" x14ac:dyDescent="0.2">
      <c r="A7159" s="3" t="s">
        <v>9146</v>
      </c>
      <c r="B7159" s="4">
        <v>1</v>
      </c>
      <c r="C7159" s="8">
        <v>399.99</v>
      </c>
      <c r="D7159" s="8">
        <v>399.99</v>
      </c>
    </row>
    <row r="7160" spans="1:4" x14ac:dyDescent="0.2">
      <c r="A7160" s="3" t="s">
        <v>9156</v>
      </c>
      <c r="B7160" s="4">
        <v>1</v>
      </c>
      <c r="C7160" s="8">
        <v>399.99</v>
      </c>
      <c r="D7160" s="8">
        <v>399.99</v>
      </c>
    </row>
    <row r="7161" spans="1:4" x14ac:dyDescent="0.2">
      <c r="A7161" s="3" t="s">
        <v>9246</v>
      </c>
      <c r="B7161" s="4">
        <v>2</v>
      </c>
      <c r="C7161" s="8">
        <v>399.99</v>
      </c>
      <c r="D7161" s="8">
        <v>799.98</v>
      </c>
    </row>
    <row r="7162" spans="1:4" x14ac:dyDescent="0.2">
      <c r="A7162" s="3" t="s">
        <v>9454</v>
      </c>
      <c r="B7162" s="4">
        <v>1</v>
      </c>
      <c r="C7162" s="8">
        <v>399.99</v>
      </c>
      <c r="D7162" s="8">
        <v>399.99</v>
      </c>
    </row>
    <row r="7163" spans="1:4" x14ac:dyDescent="0.2">
      <c r="A7163" s="3" t="s">
        <v>9482</v>
      </c>
      <c r="B7163" s="4">
        <v>1</v>
      </c>
      <c r="C7163" s="8">
        <v>399.99</v>
      </c>
      <c r="D7163" s="8">
        <v>399.99</v>
      </c>
    </row>
    <row r="7164" spans="1:4" x14ac:dyDescent="0.2">
      <c r="A7164" s="3" t="s">
        <v>9502</v>
      </c>
      <c r="B7164" s="4">
        <v>2</v>
      </c>
      <c r="C7164" s="8">
        <v>399.99</v>
      </c>
      <c r="D7164" s="8">
        <v>799.98</v>
      </c>
    </row>
    <row r="7165" spans="1:4" x14ac:dyDescent="0.2">
      <c r="A7165" s="3" t="s">
        <v>9505</v>
      </c>
      <c r="B7165" s="4">
        <v>1</v>
      </c>
      <c r="C7165" s="8">
        <v>399.99</v>
      </c>
      <c r="D7165" s="8">
        <v>399.99</v>
      </c>
    </row>
    <row r="7166" spans="1:4" x14ac:dyDescent="0.2">
      <c r="A7166" s="3" t="s">
        <v>9572</v>
      </c>
      <c r="B7166" s="4">
        <v>1</v>
      </c>
      <c r="C7166" s="8">
        <v>399.99</v>
      </c>
      <c r="D7166" s="8">
        <v>399.99</v>
      </c>
    </row>
    <row r="7167" spans="1:4" x14ac:dyDescent="0.2">
      <c r="A7167" s="3" t="s">
        <v>9594</v>
      </c>
      <c r="B7167" s="4">
        <v>2</v>
      </c>
      <c r="C7167" s="8">
        <v>399.99</v>
      </c>
      <c r="D7167" s="8">
        <v>799.98</v>
      </c>
    </row>
    <row r="7168" spans="1:4" x14ac:dyDescent="0.2">
      <c r="A7168" s="3" t="s">
        <v>9610</v>
      </c>
      <c r="B7168" s="4">
        <v>1</v>
      </c>
      <c r="C7168" s="8">
        <v>387.49</v>
      </c>
      <c r="D7168" s="8">
        <v>387.49</v>
      </c>
    </row>
    <row r="7169" spans="1:4" x14ac:dyDescent="0.2">
      <c r="A7169" s="3" t="s">
        <v>9624</v>
      </c>
      <c r="B7169" s="4">
        <v>1</v>
      </c>
      <c r="C7169" s="8">
        <v>399.99</v>
      </c>
      <c r="D7169" s="8">
        <v>399.99</v>
      </c>
    </row>
    <row r="7170" spans="1:4" x14ac:dyDescent="0.2">
      <c r="A7170" s="3" t="s">
        <v>9666</v>
      </c>
      <c r="B7170" s="4">
        <v>1</v>
      </c>
      <c r="C7170" s="8">
        <v>387.49</v>
      </c>
      <c r="D7170" s="8">
        <v>387.49</v>
      </c>
    </row>
    <row r="7171" spans="1:4" x14ac:dyDescent="0.2">
      <c r="A7171" s="3" t="s">
        <v>9691</v>
      </c>
      <c r="B7171" s="4">
        <v>2</v>
      </c>
      <c r="C7171" s="8">
        <v>399.99</v>
      </c>
      <c r="D7171" s="8">
        <v>799.98</v>
      </c>
    </row>
    <row r="7172" spans="1:4" x14ac:dyDescent="0.2">
      <c r="A7172" s="3" t="s">
        <v>9700</v>
      </c>
      <c r="B7172" s="4">
        <v>1</v>
      </c>
      <c r="C7172" s="8">
        <v>399.99</v>
      </c>
      <c r="D7172" s="8">
        <v>399.99</v>
      </c>
    </row>
    <row r="7173" spans="1:4" x14ac:dyDescent="0.2">
      <c r="A7173" s="3" t="s">
        <v>9763</v>
      </c>
      <c r="B7173" s="4">
        <v>1</v>
      </c>
      <c r="C7173" s="8">
        <v>399.99</v>
      </c>
      <c r="D7173" s="8">
        <v>399.99</v>
      </c>
    </row>
    <row r="7174" spans="1:4" x14ac:dyDescent="0.2">
      <c r="A7174" s="3" t="s">
        <v>9825</v>
      </c>
      <c r="B7174" s="4">
        <v>1</v>
      </c>
      <c r="C7174" s="8">
        <v>399.99</v>
      </c>
      <c r="D7174" s="8">
        <v>399.99</v>
      </c>
    </row>
    <row r="7175" spans="1:4" x14ac:dyDescent="0.2">
      <c r="A7175" s="3" t="s">
        <v>9842</v>
      </c>
      <c r="B7175" s="4">
        <v>1</v>
      </c>
      <c r="C7175" s="8">
        <v>399.99</v>
      </c>
      <c r="D7175" s="8">
        <v>399.99</v>
      </c>
    </row>
    <row r="7176" spans="1:4" x14ac:dyDescent="0.2">
      <c r="A7176" s="3" t="s">
        <v>9994</v>
      </c>
      <c r="B7176" s="4">
        <v>1</v>
      </c>
      <c r="C7176" s="8">
        <v>399.99</v>
      </c>
      <c r="D7176" s="8">
        <v>399.99</v>
      </c>
    </row>
    <row r="7177" spans="1:4" x14ac:dyDescent="0.2">
      <c r="A7177" s="3" t="s">
        <v>10004</v>
      </c>
      <c r="B7177" s="4">
        <v>1</v>
      </c>
      <c r="C7177" s="8">
        <v>399.99</v>
      </c>
      <c r="D7177" s="8">
        <v>399.99</v>
      </c>
    </row>
    <row r="7178" spans="1:4" x14ac:dyDescent="0.2">
      <c r="A7178" s="3" t="s">
        <v>10044</v>
      </c>
      <c r="B7178" s="4">
        <v>1</v>
      </c>
      <c r="C7178" s="8">
        <v>399.99</v>
      </c>
      <c r="D7178" s="8">
        <v>399.99</v>
      </c>
    </row>
    <row r="7179" spans="1:4" x14ac:dyDescent="0.2">
      <c r="A7179" s="3" t="s">
        <v>10058</v>
      </c>
      <c r="B7179" s="4">
        <v>1</v>
      </c>
      <c r="C7179" s="8">
        <v>399.99</v>
      </c>
      <c r="D7179" s="8">
        <v>399.99</v>
      </c>
    </row>
    <row r="7180" spans="1:4" x14ac:dyDescent="0.2">
      <c r="A7180" s="3" t="s">
        <v>10084</v>
      </c>
      <c r="B7180" s="4">
        <v>1</v>
      </c>
      <c r="C7180" s="8">
        <v>399.99</v>
      </c>
      <c r="D7180" s="8">
        <v>399.99</v>
      </c>
    </row>
    <row r="7181" spans="1:4" x14ac:dyDescent="0.2">
      <c r="A7181" s="3" t="s">
        <v>10191</v>
      </c>
      <c r="B7181" s="4">
        <v>2</v>
      </c>
      <c r="C7181" s="8">
        <v>399.99</v>
      </c>
      <c r="D7181" s="8">
        <v>799.98</v>
      </c>
    </row>
    <row r="7182" spans="1:4" x14ac:dyDescent="0.2">
      <c r="A7182" s="3" t="s">
        <v>10213</v>
      </c>
      <c r="B7182" s="4">
        <v>1</v>
      </c>
      <c r="C7182" s="8">
        <v>399.99</v>
      </c>
      <c r="D7182" s="8">
        <v>399.99</v>
      </c>
    </row>
    <row r="7183" spans="1:4" x14ac:dyDescent="0.2">
      <c r="A7183" s="3" t="s">
        <v>10238</v>
      </c>
      <c r="B7183" s="4">
        <v>2</v>
      </c>
      <c r="C7183" s="8">
        <v>399.99</v>
      </c>
      <c r="D7183" s="8">
        <v>799.98</v>
      </c>
    </row>
    <row r="7184" spans="1:4" x14ac:dyDescent="0.2">
      <c r="A7184" s="3" t="s">
        <v>10305</v>
      </c>
      <c r="B7184" s="4">
        <v>1</v>
      </c>
      <c r="C7184" s="8">
        <v>399.99</v>
      </c>
      <c r="D7184" s="8">
        <v>399.99</v>
      </c>
    </row>
    <row r="7185" spans="1:4" x14ac:dyDescent="0.2">
      <c r="A7185" s="3" t="s">
        <v>10343</v>
      </c>
      <c r="B7185" s="4">
        <v>1</v>
      </c>
      <c r="C7185" s="8">
        <v>399.99</v>
      </c>
      <c r="D7185" s="8">
        <v>399.99</v>
      </c>
    </row>
    <row r="7186" spans="1:4" x14ac:dyDescent="0.2">
      <c r="A7186" s="3" t="s">
        <v>10347</v>
      </c>
      <c r="B7186" s="4">
        <v>1</v>
      </c>
      <c r="C7186" s="8">
        <v>399.99</v>
      </c>
      <c r="D7186" s="8">
        <v>399.99</v>
      </c>
    </row>
    <row r="7187" spans="1:4" x14ac:dyDescent="0.2">
      <c r="A7187" s="3" t="s">
        <v>10356</v>
      </c>
      <c r="B7187" s="4">
        <v>2</v>
      </c>
      <c r="C7187" s="8">
        <v>399.99</v>
      </c>
      <c r="D7187" s="8">
        <v>799.98</v>
      </c>
    </row>
    <row r="7188" spans="1:4" x14ac:dyDescent="0.2">
      <c r="A7188" s="3" t="s">
        <v>10364</v>
      </c>
      <c r="B7188" s="4">
        <v>1</v>
      </c>
      <c r="C7188" s="8">
        <v>399.99</v>
      </c>
      <c r="D7188" s="8">
        <v>399.99</v>
      </c>
    </row>
    <row r="7189" spans="1:4" x14ac:dyDescent="0.2">
      <c r="A7189" s="3" t="s">
        <v>10386</v>
      </c>
      <c r="B7189" s="4">
        <v>1</v>
      </c>
      <c r="C7189" s="8">
        <v>399.99</v>
      </c>
      <c r="D7189" s="8">
        <v>399.99</v>
      </c>
    </row>
    <row r="7190" spans="1:4" x14ac:dyDescent="0.2">
      <c r="A7190" s="3" t="s">
        <v>10418</v>
      </c>
      <c r="B7190" s="4">
        <v>2</v>
      </c>
      <c r="C7190" s="8">
        <v>399.99</v>
      </c>
      <c r="D7190" s="8">
        <v>799.98</v>
      </c>
    </row>
    <row r="7191" spans="1:4" x14ac:dyDescent="0.2">
      <c r="A7191" s="3" t="s">
        <v>10449</v>
      </c>
      <c r="B7191" s="4">
        <v>1</v>
      </c>
      <c r="C7191" s="8">
        <v>399.99</v>
      </c>
      <c r="D7191" s="8">
        <v>399.99</v>
      </c>
    </row>
    <row r="7192" spans="1:4" x14ac:dyDescent="0.2">
      <c r="A7192" s="3" t="s">
        <v>10557</v>
      </c>
      <c r="B7192" s="4">
        <v>1</v>
      </c>
      <c r="C7192" s="8">
        <v>399.99</v>
      </c>
      <c r="D7192" s="8">
        <v>399.99</v>
      </c>
    </row>
    <row r="7193" spans="1:4" x14ac:dyDescent="0.2">
      <c r="A7193" s="3" t="s">
        <v>10929</v>
      </c>
      <c r="B7193" s="4">
        <v>2</v>
      </c>
      <c r="C7193" s="8">
        <v>399.99</v>
      </c>
      <c r="D7193" s="8">
        <v>799.98</v>
      </c>
    </row>
    <row r="7194" spans="1:4" x14ac:dyDescent="0.2">
      <c r="A7194" s="3" t="s">
        <v>11047</v>
      </c>
      <c r="B7194" s="4">
        <v>1</v>
      </c>
      <c r="C7194" s="8">
        <v>399.99</v>
      </c>
      <c r="D7194" s="8">
        <v>399.99</v>
      </c>
    </row>
    <row r="7195" spans="1:4" x14ac:dyDescent="0.2">
      <c r="A7195" s="3" t="s">
        <v>11114</v>
      </c>
      <c r="B7195" s="4">
        <v>1</v>
      </c>
      <c r="C7195" s="8">
        <v>399.99</v>
      </c>
      <c r="D7195" s="8">
        <v>399.99</v>
      </c>
    </row>
    <row r="7196" spans="1:4" x14ac:dyDescent="0.2">
      <c r="A7196" s="3" t="s">
        <v>11196</v>
      </c>
      <c r="B7196" s="4">
        <v>1</v>
      </c>
      <c r="C7196" s="8">
        <v>399.99</v>
      </c>
      <c r="D7196" s="8">
        <v>399.99</v>
      </c>
    </row>
    <row r="7197" spans="1:4" x14ac:dyDescent="0.2">
      <c r="A7197" s="3" t="s">
        <v>11260</v>
      </c>
      <c r="B7197" s="4">
        <v>1</v>
      </c>
      <c r="C7197" s="8">
        <v>399.99</v>
      </c>
      <c r="D7197" s="8">
        <v>399.99</v>
      </c>
    </row>
    <row r="7198" spans="1:4" x14ac:dyDescent="0.2">
      <c r="A7198" s="3" t="s">
        <v>11350</v>
      </c>
      <c r="B7198" s="4">
        <v>1</v>
      </c>
      <c r="C7198" s="8">
        <v>399.99</v>
      </c>
      <c r="D7198" s="8">
        <v>399.99</v>
      </c>
    </row>
    <row r="7199" spans="1:4" x14ac:dyDescent="0.2">
      <c r="A7199" s="3" t="s">
        <v>11469</v>
      </c>
      <c r="B7199" s="4">
        <v>1</v>
      </c>
      <c r="C7199" s="8">
        <v>399.99</v>
      </c>
      <c r="D7199" s="8">
        <v>399.99</v>
      </c>
    </row>
    <row r="7200" spans="1:4" x14ac:dyDescent="0.2">
      <c r="A7200" s="3" t="s">
        <v>11508</v>
      </c>
      <c r="B7200" s="4">
        <v>1</v>
      </c>
      <c r="C7200" s="8">
        <v>387.49</v>
      </c>
      <c r="D7200" s="8">
        <v>387.49</v>
      </c>
    </row>
    <row r="7201" spans="1:4" x14ac:dyDescent="0.2">
      <c r="A7201" s="3" t="s">
        <v>11523</v>
      </c>
      <c r="B7201" s="4">
        <v>1</v>
      </c>
      <c r="C7201" s="8">
        <v>399.99</v>
      </c>
      <c r="D7201" s="8">
        <v>399.99</v>
      </c>
    </row>
    <row r="7202" spans="1:4" x14ac:dyDescent="0.2">
      <c r="A7202" s="3" t="s">
        <v>11627</v>
      </c>
      <c r="B7202" s="4">
        <v>2</v>
      </c>
      <c r="C7202" s="8">
        <v>374.99</v>
      </c>
      <c r="D7202" s="8">
        <v>749.98</v>
      </c>
    </row>
    <row r="7203" spans="1:4" x14ac:dyDescent="0.2">
      <c r="A7203" s="3" t="s">
        <v>11717</v>
      </c>
      <c r="B7203" s="4">
        <v>1</v>
      </c>
      <c r="C7203" s="8">
        <v>399.99</v>
      </c>
      <c r="D7203" s="8">
        <v>399.99</v>
      </c>
    </row>
    <row r="7204" spans="1:4" x14ac:dyDescent="0.2">
      <c r="A7204" s="3" t="s">
        <v>11816</v>
      </c>
      <c r="B7204" s="4">
        <v>1</v>
      </c>
      <c r="C7204" s="8">
        <v>399.99</v>
      </c>
      <c r="D7204" s="8">
        <v>399.99</v>
      </c>
    </row>
    <row r="7205" spans="1:4" x14ac:dyDescent="0.2">
      <c r="A7205" s="3" t="s">
        <v>11874</v>
      </c>
      <c r="B7205" s="4">
        <v>1</v>
      </c>
      <c r="C7205" s="8">
        <v>399.99</v>
      </c>
      <c r="D7205" s="8">
        <v>399.99</v>
      </c>
    </row>
    <row r="7206" spans="1:4" x14ac:dyDescent="0.2">
      <c r="A7206" s="3" t="s">
        <v>11962</v>
      </c>
      <c r="B7206" s="4">
        <v>1</v>
      </c>
      <c r="C7206" s="8">
        <v>399.99</v>
      </c>
      <c r="D7206" s="8">
        <v>399.99</v>
      </c>
    </row>
    <row r="7207" spans="1:4" x14ac:dyDescent="0.2">
      <c r="A7207" s="3" t="s">
        <v>11980</v>
      </c>
      <c r="B7207" s="4">
        <v>1</v>
      </c>
      <c r="C7207" s="8">
        <v>399.99</v>
      </c>
      <c r="D7207" s="8">
        <v>399.99</v>
      </c>
    </row>
    <row r="7208" spans="1:4" x14ac:dyDescent="0.2">
      <c r="A7208" s="3" t="s">
        <v>12251</v>
      </c>
      <c r="B7208" s="4">
        <v>1</v>
      </c>
      <c r="C7208" s="8">
        <v>399.99</v>
      </c>
      <c r="D7208" s="8">
        <v>399.99</v>
      </c>
    </row>
    <row r="7209" spans="1:4" x14ac:dyDescent="0.2">
      <c r="A7209" s="3" t="s">
        <v>12275</v>
      </c>
      <c r="B7209" s="4">
        <v>1</v>
      </c>
      <c r="C7209" s="8">
        <v>399.99</v>
      </c>
      <c r="D7209" s="8">
        <v>399.99</v>
      </c>
    </row>
    <row r="7210" spans="1:4" x14ac:dyDescent="0.2">
      <c r="A7210" s="3" t="s">
        <v>12309</v>
      </c>
      <c r="B7210" s="4">
        <v>1</v>
      </c>
      <c r="C7210" s="8">
        <v>399.99</v>
      </c>
      <c r="D7210" s="8">
        <v>399.99</v>
      </c>
    </row>
    <row r="7211" spans="1:4" x14ac:dyDescent="0.2">
      <c r="A7211" s="3" t="s">
        <v>12540</v>
      </c>
      <c r="B7211" s="4">
        <v>1</v>
      </c>
      <c r="C7211" s="8">
        <v>0</v>
      </c>
      <c r="D7211" s="8">
        <v>0</v>
      </c>
    </row>
    <row r="7212" spans="1:4" x14ac:dyDescent="0.2">
      <c r="A7212" s="3" t="s">
        <v>12550</v>
      </c>
      <c r="B7212" s="4">
        <v>1</v>
      </c>
      <c r="C7212" s="8">
        <v>399.99</v>
      </c>
      <c r="D7212" s="8">
        <v>399.99</v>
      </c>
    </row>
    <row r="7213" spans="1:4" x14ac:dyDescent="0.2">
      <c r="A7213" s="3" t="s">
        <v>12575</v>
      </c>
      <c r="B7213" s="4">
        <v>1</v>
      </c>
      <c r="C7213" s="8">
        <v>0</v>
      </c>
      <c r="D7213" s="8">
        <v>0</v>
      </c>
    </row>
    <row r="7214" spans="1:4" x14ac:dyDescent="0.2">
      <c r="A7214" s="3" t="s">
        <v>12588</v>
      </c>
      <c r="B7214" s="4">
        <v>1</v>
      </c>
      <c r="C7214" s="8">
        <v>374.99</v>
      </c>
      <c r="D7214" s="8">
        <v>374.99</v>
      </c>
    </row>
    <row r="7215" spans="1:4" x14ac:dyDescent="0.2">
      <c r="A7215" s="3" t="s">
        <v>12699</v>
      </c>
      <c r="B7215" s="4">
        <v>1</v>
      </c>
      <c r="C7215" s="8">
        <v>399.99</v>
      </c>
      <c r="D7215" s="8">
        <v>399.99</v>
      </c>
    </row>
    <row r="7216" spans="1:4" x14ac:dyDescent="0.2">
      <c r="A7216" s="3" t="s">
        <v>12739</v>
      </c>
      <c r="B7216" s="4">
        <v>1</v>
      </c>
      <c r="C7216" s="8">
        <v>399.99</v>
      </c>
      <c r="D7216" s="8">
        <v>399.99</v>
      </c>
    </row>
    <row r="7217" spans="1:4" x14ac:dyDescent="0.2">
      <c r="A7217" s="3" t="s">
        <v>12828</v>
      </c>
      <c r="B7217" s="4">
        <v>1</v>
      </c>
      <c r="C7217" s="8">
        <v>387.49</v>
      </c>
      <c r="D7217" s="8">
        <v>387.49</v>
      </c>
    </row>
    <row r="7218" spans="1:4" x14ac:dyDescent="0.2">
      <c r="A7218" s="3" t="s">
        <v>12961</v>
      </c>
      <c r="B7218" s="4">
        <v>1</v>
      </c>
      <c r="C7218" s="8">
        <v>399.99</v>
      </c>
      <c r="D7218" s="8">
        <v>399.99</v>
      </c>
    </row>
    <row r="7219" spans="1:4" x14ac:dyDescent="0.2">
      <c r="A7219" s="3" t="s">
        <v>12971</v>
      </c>
      <c r="B7219" s="4">
        <v>1</v>
      </c>
      <c r="C7219" s="8">
        <v>349.99</v>
      </c>
      <c r="D7219" s="8">
        <v>349.99</v>
      </c>
    </row>
    <row r="7220" spans="1:4" x14ac:dyDescent="0.2">
      <c r="A7220" s="3" t="s">
        <v>13058</v>
      </c>
      <c r="B7220" s="4">
        <v>1</v>
      </c>
      <c r="C7220" s="8">
        <v>399.99</v>
      </c>
      <c r="D7220" s="8">
        <v>399.99</v>
      </c>
    </row>
    <row r="7221" spans="1:4" x14ac:dyDescent="0.2">
      <c r="A7221" s="3" t="s">
        <v>13077</v>
      </c>
      <c r="B7221" s="4">
        <v>1</v>
      </c>
      <c r="C7221" s="8">
        <v>399.99</v>
      </c>
      <c r="D7221" s="8">
        <v>399.99</v>
      </c>
    </row>
    <row r="7222" spans="1:4" x14ac:dyDescent="0.2">
      <c r="A7222" s="3" t="s">
        <v>13132</v>
      </c>
      <c r="B7222" s="4">
        <v>2</v>
      </c>
      <c r="C7222" s="8">
        <v>399.99</v>
      </c>
      <c r="D7222" s="8">
        <v>799.98</v>
      </c>
    </row>
    <row r="7223" spans="1:4" x14ac:dyDescent="0.2">
      <c r="A7223" s="2" t="s">
        <v>378</v>
      </c>
      <c r="B7223" s="4">
        <v>62</v>
      </c>
      <c r="C7223" s="8">
        <v>14.265322580645162</v>
      </c>
      <c r="D7223" s="8">
        <v>884.45</v>
      </c>
    </row>
    <row r="7224" spans="1:4" x14ac:dyDescent="0.2">
      <c r="A7224" s="3" t="s">
        <v>375</v>
      </c>
      <c r="B7224" s="4">
        <v>1</v>
      </c>
      <c r="C7224" s="8">
        <v>14.99</v>
      </c>
      <c r="D7224" s="8">
        <v>14.99</v>
      </c>
    </row>
    <row r="7225" spans="1:4" x14ac:dyDescent="0.2">
      <c r="A7225" s="3" t="s">
        <v>520</v>
      </c>
      <c r="B7225" s="4">
        <v>2</v>
      </c>
      <c r="C7225" s="8">
        <v>14.99</v>
      </c>
      <c r="D7225" s="8">
        <v>29.98</v>
      </c>
    </row>
    <row r="7226" spans="1:4" x14ac:dyDescent="0.2">
      <c r="A7226" s="3" t="s">
        <v>581</v>
      </c>
      <c r="B7226" s="4">
        <v>2</v>
      </c>
      <c r="C7226" s="8">
        <v>14.99</v>
      </c>
      <c r="D7226" s="8">
        <v>29.98</v>
      </c>
    </row>
    <row r="7227" spans="1:4" x14ac:dyDescent="0.2">
      <c r="A7227" s="3" t="s">
        <v>781</v>
      </c>
      <c r="B7227" s="4">
        <v>1</v>
      </c>
      <c r="C7227" s="8">
        <v>14.99</v>
      </c>
      <c r="D7227" s="8">
        <v>14.99</v>
      </c>
    </row>
    <row r="7228" spans="1:4" x14ac:dyDescent="0.2">
      <c r="A7228" s="3" t="s">
        <v>901</v>
      </c>
      <c r="B7228" s="4">
        <v>2</v>
      </c>
      <c r="C7228" s="8">
        <v>14.99</v>
      </c>
      <c r="D7228" s="8">
        <v>29.98</v>
      </c>
    </row>
    <row r="7229" spans="1:4" x14ac:dyDescent="0.2">
      <c r="A7229" s="3" t="s">
        <v>1065</v>
      </c>
      <c r="B7229" s="4">
        <v>2</v>
      </c>
      <c r="C7229" s="8">
        <v>14.99</v>
      </c>
      <c r="D7229" s="8">
        <v>29.98</v>
      </c>
    </row>
    <row r="7230" spans="1:4" x14ac:dyDescent="0.2">
      <c r="A7230" s="3" t="s">
        <v>1122</v>
      </c>
      <c r="B7230" s="4">
        <v>1</v>
      </c>
      <c r="C7230" s="8">
        <v>14.99</v>
      </c>
      <c r="D7230" s="8">
        <v>14.99</v>
      </c>
    </row>
    <row r="7231" spans="1:4" x14ac:dyDescent="0.2">
      <c r="A7231" s="3" t="s">
        <v>1231</v>
      </c>
      <c r="B7231" s="4">
        <v>6</v>
      </c>
      <c r="C7231" s="8">
        <v>14.99</v>
      </c>
      <c r="D7231" s="8">
        <v>89.94</v>
      </c>
    </row>
    <row r="7232" spans="1:4" x14ac:dyDescent="0.2">
      <c r="A7232" s="3" t="s">
        <v>1786</v>
      </c>
      <c r="B7232" s="4">
        <v>1</v>
      </c>
      <c r="C7232" s="8">
        <v>14.99</v>
      </c>
      <c r="D7232" s="8">
        <v>14.99</v>
      </c>
    </row>
    <row r="7233" spans="1:4" x14ac:dyDescent="0.2">
      <c r="A7233" s="3" t="s">
        <v>1911</v>
      </c>
      <c r="B7233" s="4">
        <v>5</v>
      </c>
      <c r="C7233" s="8">
        <v>0</v>
      </c>
      <c r="D7233" s="8">
        <v>0</v>
      </c>
    </row>
    <row r="7234" spans="1:4" x14ac:dyDescent="0.2">
      <c r="A7234" s="3" t="s">
        <v>2281</v>
      </c>
      <c r="B7234" s="4">
        <v>15</v>
      </c>
      <c r="C7234" s="8">
        <v>14.99</v>
      </c>
      <c r="D7234" s="8">
        <v>224.85</v>
      </c>
    </row>
    <row r="7235" spans="1:4" x14ac:dyDescent="0.2">
      <c r="A7235" s="3" t="s">
        <v>2291</v>
      </c>
      <c r="B7235" s="4">
        <v>1</v>
      </c>
      <c r="C7235" s="8">
        <v>14.99</v>
      </c>
      <c r="D7235" s="8">
        <v>14.99</v>
      </c>
    </row>
    <row r="7236" spans="1:4" x14ac:dyDescent="0.2">
      <c r="A7236" s="3" t="s">
        <v>2682</v>
      </c>
      <c r="B7236" s="4">
        <v>1</v>
      </c>
      <c r="C7236" s="8">
        <v>14.99</v>
      </c>
      <c r="D7236" s="8">
        <v>14.99</v>
      </c>
    </row>
    <row r="7237" spans="1:4" x14ac:dyDescent="0.2">
      <c r="A7237" s="3" t="s">
        <v>2695</v>
      </c>
      <c r="B7237" s="4">
        <v>1</v>
      </c>
      <c r="C7237" s="8">
        <v>14.99</v>
      </c>
      <c r="D7237" s="8">
        <v>14.99</v>
      </c>
    </row>
    <row r="7238" spans="1:4" x14ac:dyDescent="0.2">
      <c r="A7238" s="3" t="s">
        <v>2704</v>
      </c>
      <c r="B7238" s="4">
        <v>1</v>
      </c>
      <c r="C7238" s="8">
        <v>14.99</v>
      </c>
      <c r="D7238" s="8">
        <v>14.99</v>
      </c>
    </row>
    <row r="7239" spans="1:4" x14ac:dyDescent="0.2">
      <c r="A7239" s="3" t="s">
        <v>2929</v>
      </c>
      <c r="B7239" s="4">
        <v>2</v>
      </c>
      <c r="C7239" s="8">
        <v>14.99</v>
      </c>
      <c r="D7239" s="8">
        <v>29.98</v>
      </c>
    </row>
    <row r="7240" spans="1:4" x14ac:dyDescent="0.2">
      <c r="A7240" s="3" t="s">
        <v>3053</v>
      </c>
      <c r="B7240" s="4">
        <v>1</v>
      </c>
      <c r="C7240" s="8">
        <v>14.99</v>
      </c>
      <c r="D7240" s="8">
        <v>14.99</v>
      </c>
    </row>
    <row r="7241" spans="1:4" x14ac:dyDescent="0.2">
      <c r="A7241" s="3" t="s">
        <v>3395</v>
      </c>
      <c r="B7241" s="4">
        <v>1</v>
      </c>
      <c r="C7241" s="8">
        <v>14.99</v>
      </c>
      <c r="D7241" s="8">
        <v>14.99</v>
      </c>
    </row>
    <row r="7242" spans="1:4" x14ac:dyDescent="0.2">
      <c r="A7242" s="3" t="s">
        <v>3690</v>
      </c>
      <c r="B7242" s="4">
        <v>1</v>
      </c>
      <c r="C7242" s="8">
        <v>14.99</v>
      </c>
      <c r="D7242" s="8">
        <v>14.99</v>
      </c>
    </row>
    <row r="7243" spans="1:4" x14ac:dyDescent="0.2">
      <c r="A7243" s="3" t="s">
        <v>3762</v>
      </c>
      <c r="B7243" s="4">
        <v>1</v>
      </c>
      <c r="C7243" s="8">
        <v>14.99</v>
      </c>
      <c r="D7243" s="8">
        <v>14.99</v>
      </c>
    </row>
    <row r="7244" spans="1:4" x14ac:dyDescent="0.2">
      <c r="A7244" s="3" t="s">
        <v>5354</v>
      </c>
      <c r="B7244" s="4">
        <v>1</v>
      </c>
      <c r="C7244" s="8">
        <v>19.989999999999998</v>
      </c>
      <c r="D7244" s="8">
        <v>19.989999999999998</v>
      </c>
    </row>
    <row r="7245" spans="1:4" x14ac:dyDescent="0.2">
      <c r="A7245" s="3" t="s">
        <v>7714</v>
      </c>
      <c r="B7245" s="4">
        <v>2</v>
      </c>
      <c r="C7245" s="8">
        <v>0</v>
      </c>
      <c r="D7245" s="8">
        <v>0</v>
      </c>
    </row>
    <row r="7246" spans="1:4" x14ac:dyDescent="0.2">
      <c r="A7246" s="3" t="s">
        <v>7931</v>
      </c>
      <c r="B7246" s="4">
        <v>1</v>
      </c>
      <c r="C7246" s="8">
        <v>19.989999999999998</v>
      </c>
      <c r="D7246" s="8">
        <v>19.989999999999998</v>
      </c>
    </row>
    <row r="7247" spans="1:4" x14ac:dyDescent="0.2">
      <c r="A7247" s="3" t="s">
        <v>12507</v>
      </c>
      <c r="B7247" s="4">
        <v>8</v>
      </c>
      <c r="C7247" s="8">
        <v>19.989999999999998</v>
      </c>
      <c r="D7247" s="8">
        <v>159.91999999999999</v>
      </c>
    </row>
    <row r="7248" spans="1:4" x14ac:dyDescent="0.2">
      <c r="A7248" s="3" t="s">
        <v>12796</v>
      </c>
      <c r="B7248" s="4">
        <v>2</v>
      </c>
      <c r="C7248" s="8">
        <v>19.989999999999998</v>
      </c>
      <c r="D7248" s="8">
        <v>39.979999999999997</v>
      </c>
    </row>
    <row r="7249" spans="1:4" x14ac:dyDescent="0.2">
      <c r="A7249" s="2" t="s">
        <v>393</v>
      </c>
      <c r="B7249" s="4">
        <v>178</v>
      </c>
      <c r="C7249" s="8">
        <v>58.48148876404494</v>
      </c>
      <c r="D7249" s="8">
        <v>10409.705</v>
      </c>
    </row>
    <row r="7250" spans="1:4" x14ac:dyDescent="0.2">
      <c r="A7250" s="3" t="s">
        <v>390</v>
      </c>
      <c r="B7250" s="4">
        <v>2</v>
      </c>
      <c r="C7250" s="8">
        <v>64.989999999999995</v>
      </c>
      <c r="D7250" s="8">
        <v>129.97999999999999</v>
      </c>
    </row>
    <row r="7251" spans="1:4" x14ac:dyDescent="0.2">
      <c r="A7251" s="3" t="s">
        <v>446</v>
      </c>
      <c r="B7251" s="4">
        <v>2</v>
      </c>
      <c r="C7251" s="8">
        <v>64.989999999999995</v>
      </c>
      <c r="D7251" s="8">
        <v>129.97999999999999</v>
      </c>
    </row>
    <row r="7252" spans="1:4" x14ac:dyDescent="0.2">
      <c r="A7252" s="3" t="s">
        <v>691</v>
      </c>
      <c r="B7252" s="4">
        <v>4</v>
      </c>
      <c r="C7252" s="8">
        <v>64.989999999999995</v>
      </c>
      <c r="D7252" s="8">
        <v>259.95999999999998</v>
      </c>
    </row>
    <row r="7253" spans="1:4" x14ac:dyDescent="0.2">
      <c r="A7253" s="3" t="s">
        <v>695</v>
      </c>
      <c r="B7253" s="4">
        <v>2</v>
      </c>
      <c r="C7253" s="8">
        <v>64.989999999999995</v>
      </c>
      <c r="D7253" s="8">
        <v>129.97999999999999</v>
      </c>
    </row>
    <row r="7254" spans="1:4" x14ac:dyDescent="0.2">
      <c r="A7254" s="3" t="s">
        <v>700</v>
      </c>
      <c r="B7254" s="4">
        <v>12</v>
      </c>
      <c r="C7254" s="8">
        <v>64.989999999999995</v>
      </c>
      <c r="D7254" s="8">
        <v>779.88</v>
      </c>
    </row>
    <row r="7255" spans="1:4" x14ac:dyDescent="0.2">
      <c r="A7255" s="3" t="s">
        <v>746</v>
      </c>
      <c r="B7255" s="4">
        <v>4</v>
      </c>
      <c r="C7255" s="8">
        <v>64.989999999999995</v>
      </c>
      <c r="D7255" s="8">
        <v>259.95999999999998</v>
      </c>
    </row>
    <row r="7256" spans="1:4" x14ac:dyDescent="0.2">
      <c r="A7256" s="3" t="s">
        <v>1659</v>
      </c>
      <c r="B7256" s="4">
        <v>1</v>
      </c>
      <c r="C7256" s="8">
        <v>64.989999999999995</v>
      </c>
      <c r="D7256" s="8">
        <v>64.989999999999995</v>
      </c>
    </row>
    <row r="7257" spans="1:4" x14ac:dyDescent="0.2">
      <c r="A7257" s="3" t="s">
        <v>1815</v>
      </c>
      <c r="B7257" s="4">
        <v>4</v>
      </c>
      <c r="C7257" s="8">
        <v>64.989999999999995</v>
      </c>
      <c r="D7257" s="8">
        <v>259.95999999999998</v>
      </c>
    </row>
    <row r="7258" spans="1:4" x14ac:dyDescent="0.2">
      <c r="A7258" s="3" t="s">
        <v>1862</v>
      </c>
      <c r="B7258" s="4">
        <v>3</v>
      </c>
      <c r="C7258" s="8">
        <v>64.989999999999995</v>
      </c>
      <c r="D7258" s="8">
        <v>194.97</v>
      </c>
    </row>
    <row r="7259" spans="1:4" x14ac:dyDescent="0.2">
      <c r="A7259" s="3" t="s">
        <v>1921</v>
      </c>
      <c r="B7259" s="4">
        <v>2</v>
      </c>
      <c r="C7259" s="8">
        <v>64.989999999999995</v>
      </c>
      <c r="D7259" s="8">
        <v>129.97999999999999</v>
      </c>
    </row>
    <row r="7260" spans="1:4" x14ac:dyDescent="0.2">
      <c r="A7260" s="3" t="s">
        <v>2163</v>
      </c>
      <c r="B7260" s="4">
        <v>8</v>
      </c>
      <c r="C7260" s="8">
        <v>64.989999999999995</v>
      </c>
      <c r="D7260" s="8">
        <v>519.91999999999996</v>
      </c>
    </row>
    <row r="7261" spans="1:4" x14ac:dyDescent="0.2">
      <c r="A7261" s="3" t="s">
        <v>2207</v>
      </c>
      <c r="B7261" s="4">
        <v>4</v>
      </c>
      <c r="C7261" s="8">
        <v>48.7425</v>
      </c>
      <c r="D7261" s="8">
        <v>194.97</v>
      </c>
    </row>
    <row r="7262" spans="1:4" x14ac:dyDescent="0.2">
      <c r="A7262" s="3" t="s">
        <v>2272</v>
      </c>
      <c r="B7262" s="4">
        <v>10</v>
      </c>
      <c r="C7262" s="8">
        <v>64.989999999999995</v>
      </c>
      <c r="D7262" s="8">
        <v>649.9</v>
      </c>
    </row>
    <row r="7263" spans="1:4" x14ac:dyDescent="0.2">
      <c r="A7263" s="3" t="s">
        <v>2817</v>
      </c>
      <c r="B7263" s="4">
        <v>4</v>
      </c>
      <c r="C7263" s="8">
        <v>64.989999999999995</v>
      </c>
      <c r="D7263" s="8">
        <v>259.95999999999998</v>
      </c>
    </row>
    <row r="7264" spans="1:4" x14ac:dyDescent="0.2">
      <c r="A7264" s="3" t="s">
        <v>2828</v>
      </c>
      <c r="B7264" s="4">
        <v>6</v>
      </c>
      <c r="C7264" s="8">
        <v>64.989999999999995</v>
      </c>
      <c r="D7264" s="8">
        <v>389.94</v>
      </c>
    </row>
    <row r="7265" spans="1:4" x14ac:dyDescent="0.2">
      <c r="A7265" s="3" t="s">
        <v>3246</v>
      </c>
      <c r="B7265" s="4">
        <v>2</v>
      </c>
      <c r="C7265" s="8">
        <v>48.7425</v>
      </c>
      <c r="D7265" s="8">
        <v>97.484999999999999</v>
      </c>
    </row>
    <row r="7266" spans="1:4" x14ac:dyDescent="0.2">
      <c r="A7266" s="3" t="s">
        <v>4611</v>
      </c>
      <c r="B7266" s="4">
        <v>6</v>
      </c>
      <c r="C7266" s="8">
        <v>64.989999999999995</v>
      </c>
      <c r="D7266" s="8">
        <v>389.94</v>
      </c>
    </row>
    <row r="7267" spans="1:4" x14ac:dyDescent="0.2">
      <c r="A7267" s="3" t="s">
        <v>5025</v>
      </c>
      <c r="B7267" s="4">
        <v>12</v>
      </c>
      <c r="C7267" s="8">
        <v>48.7425</v>
      </c>
      <c r="D7267" s="8">
        <v>584.91</v>
      </c>
    </row>
    <row r="7268" spans="1:4" x14ac:dyDescent="0.2">
      <c r="A7268" s="3" t="s">
        <v>5664</v>
      </c>
      <c r="B7268" s="4">
        <v>2</v>
      </c>
      <c r="C7268" s="8">
        <v>61.86</v>
      </c>
      <c r="D7268" s="8">
        <v>123.72</v>
      </c>
    </row>
    <row r="7269" spans="1:4" x14ac:dyDescent="0.2">
      <c r="A7269" s="3" t="s">
        <v>5676</v>
      </c>
      <c r="B7269" s="4">
        <v>16</v>
      </c>
      <c r="C7269" s="8">
        <v>48.7425</v>
      </c>
      <c r="D7269" s="8">
        <v>779.88</v>
      </c>
    </row>
    <row r="7270" spans="1:4" x14ac:dyDescent="0.2">
      <c r="A7270" s="3" t="s">
        <v>5773</v>
      </c>
      <c r="B7270" s="4">
        <v>4</v>
      </c>
      <c r="C7270" s="8">
        <v>64.989999999999995</v>
      </c>
      <c r="D7270" s="8">
        <v>259.95999999999998</v>
      </c>
    </row>
    <row r="7271" spans="1:4" x14ac:dyDescent="0.2">
      <c r="A7271" s="3" t="s">
        <v>6211</v>
      </c>
      <c r="B7271" s="4">
        <v>8</v>
      </c>
      <c r="C7271" s="8">
        <v>64.989999999999995</v>
      </c>
      <c r="D7271" s="8">
        <v>519.91999999999996</v>
      </c>
    </row>
    <row r="7272" spans="1:4" x14ac:dyDescent="0.2">
      <c r="A7272" s="3" t="s">
        <v>7111</v>
      </c>
      <c r="B7272" s="4">
        <v>8</v>
      </c>
      <c r="C7272" s="8">
        <v>48.7425</v>
      </c>
      <c r="D7272" s="8">
        <v>389.94</v>
      </c>
    </row>
    <row r="7273" spans="1:4" x14ac:dyDescent="0.2">
      <c r="A7273" s="3" t="s">
        <v>7945</v>
      </c>
      <c r="B7273" s="4">
        <v>4</v>
      </c>
      <c r="C7273" s="8">
        <v>64.989999999999995</v>
      </c>
      <c r="D7273" s="8">
        <v>259.95999999999998</v>
      </c>
    </row>
    <row r="7274" spans="1:4" x14ac:dyDescent="0.2">
      <c r="A7274" s="3" t="s">
        <v>8828</v>
      </c>
      <c r="B7274" s="4">
        <v>2</v>
      </c>
      <c r="C7274" s="8">
        <v>48.7425</v>
      </c>
      <c r="D7274" s="8">
        <v>97.484999999999999</v>
      </c>
    </row>
    <row r="7275" spans="1:4" x14ac:dyDescent="0.2">
      <c r="A7275" s="3" t="s">
        <v>9439</v>
      </c>
      <c r="B7275" s="4">
        <v>4</v>
      </c>
      <c r="C7275" s="8">
        <v>64.989999999999995</v>
      </c>
      <c r="D7275" s="8">
        <v>259.95999999999998</v>
      </c>
    </row>
    <row r="7276" spans="1:4" x14ac:dyDescent="0.2">
      <c r="A7276" s="3" t="s">
        <v>9479</v>
      </c>
      <c r="B7276" s="4">
        <v>2</v>
      </c>
      <c r="C7276" s="8">
        <v>64.989999999999995</v>
      </c>
      <c r="D7276" s="8">
        <v>129.97999999999999</v>
      </c>
    </row>
    <row r="7277" spans="1:4" x14ac:dyDescent="0.2">
      <c r="A7277" s="3" t="s">
        <v>9773</v>
      </c>
      <c r="B7277" s="4">
        <v>2</v>
      </c>
      <c r="C7277" s="8">
        <v>48.7425</v>
      </c>
      <c r="D7277" s="8">
        <v>97.484999999999999</v>
      </c>
    </row>
    <row r="7278" spans="1:4" x14ac:dyDescent="0.2">
      <c r="A7278" s="3" t="s">
        <v>9857</v>
      </c>
      <c r="B7278" s="4">
        <v>6</v>
      </c>
      <c r="C7278" s="8">
        <v>64.989999999999995</v>
      </c>
      <c r="D7278" s="8">
        <v>389.94</v>
      </c>
    </row>
    <row r="7279" spans="1:4" x14ac:dyDescent="0.2">
      <c r="A7279" s="3" t="s">
        <v>10216</v>
      </c>
      <c r="B7279" s="4">
        <v>8</v>
      </c>
      <c r="C7279" s="8">
        <v>48.7425</v>
      </c>
      <c r="D7279" s="8">
        <v>389.94</v>
      </c>
    </row>
    <row r="7280" spans="1:4" x14ac:dyDescent="0.2">
      <c r="A7280" s="3" t="s">
        <v>12285</v>
      </c>
      <c r="B7280" s="4">
        <v>12</v>
      </c>
      <c r="C7280" s="8">
        <v>48.7425</v>
      </c>
      <c r="D7280" s="8">
        <v>584.91</v>
      </c>
    </row>
    <row r="7281" spans="1:4" x14ac:dyDescent="0.2">
      <c r="A7281" s="3" t="s">
        <v>12444</v>
      </c>
      <c r="B7281" s="4">
        <v>4</v>
      </c>
      <c r="C7281" s="8">
        <v>64.989999999999995</v>
      </c>
      <c r="D7281" s="8">
        <v>259.95999999999998</v>
      </c>
    </row>
    <row r="7282" spans="1:4" x14ac:dyDescent="0.2">
      <c r="A7282" s="3" t="s">
        <v>12562</v>
      </c>
      <c r="B7282" s="4">
        <v>8</v>
      </c>
      <c r="C7282" s="8">
        <v>55</v>
      </c>
      <c r="D7282" s="8">
        <v>440</v>
      </c>
    </row>
    <row r="7283" spans="1:4" x14ac:dyDescent="0.2">
      <c r="A7283" s="2" t="s">
        <v>396</v>
      </c>
      <c r="B7283" s="4">
        <v>234</v>
      </c>
      <c r="C7283" s="8">
        <v>18.212072649572633</v>
      </c>
      <c r="D7283" s="8">
        <v>4261.6249999999964</v>
      </c>
    </row>
    <row r="7284" spans="1:4" x14ac:dyDescent="0.2">
      <c r="A7284" s="3" t="s">
        <v>390</v>
      </c>
      <c r="B7284" s="4">
        <v>2</v>
      </c>
      <c r="C7284" s="8">
        <v>19.989999999999998</v>
      </c>
      <c r="D7284" s="8">
        <v>39.979999999999997</v>
      </c>
    </row>
    <row r="7285" spans="1:4" x14ac:dyDescent="0.2">
      <c r="A7285" s="3" t="s">
        <v>446</v>
      </c>
      <c r="B7285" s="4">
        <v>2</v>
      </c>
      <c r="C7285" s="8">
        <v>19.989999999999998</v>
      </c>
      <c r="D7285" s="8">
        <v>39.979999999999997</v>
      </c>
    </row>
    <row r="7286" spans="1:4" x14ac:dyDescent="0.2">
      <c r="A7286" s="3" t="s">
        <v>1056</v>
      </c>
      <c r="B7286" s="4">
        <v>2</v>
      </c>
      <c r="C7286" s="8">
        <v>19.989999999999998</v>
      </c>
      <c r="D7286" s="8">
        <v>39.979999999999997</v>
      </c>
    </row>
    <row r="7287" spans="1:4" x14ac:dyDescent="0.2">
      <c r="A7287" s="3" t="s">
        <v>1374</v>
      </c>
      <c r="B7287" s="4">
        <v>2</v>
      </c>
      <c r="C7287" s="8">
        <v>19.989999999999998</v>
      </c>
      <c r="D7287" s="8">
        <v>39.979999999999997</v>
      </c>
    </row>
    <row r="7288" spans="1:4" x14ac:dyDescent="0.2">
      <c r="A7288" s="3" t="s">
        <v>1528</v>
      </c>
      <c r="B7288" s="4">
        <v>4</v>
      </c>
      <c r="C7288" s="8">
        <v>19.989999999999998</v>
      </c>
      <c r="D7288" s="8">
        <v>79.959999999999994</v>
      </c>
    </row>
    <row r="7289" spans="1:4" x14ac:dyDescent="0.2">
      <c r="A7289" s="3" t="s">
        <v>1625</v>
      </c>
      <c r="B7289" s="4">
        <v>4</v>
      </c>
      <c r="C7289" s="8">
        <v>19.989999999999998</v>
      </c>
      <c r="D7289" s="8">
        <v>79.959999999999994</v>
      </c>
    </row>
    <row r="7290" spans="1:4" x14ac:dyDescent="0.2">
      <c r="A7290" s="3" t="s">
        <v>1776</v>
      </c>
      <c r="B7290" s="4">
        <v>2</v>
      </c>
      <c r="C7290" s="8">
        <v>19.989999999999998</v>
      </c>
      <c r="D7290" s="8">
        <v>39.979999999999997</v>
      </c>
    </row>
    <row r="7291" spans="1:4" x14ac:dyDescent="0.2">
      <c r="A7291" s="3" t="s">
        <v>1921</v>
      </c>
      <c r="B7291" s="4">
        <v>1</v>
      </c>
      <c r="C7291" s="8">
        <v>19.989999999999998</v>
      </c>
      <c r="D7291" s="8">
        <v>19.989999999999998</v>
      </c>
    </row>
    <row r="7292" spans="1:4" x14ac:dyDescent="0.2">
      <c r="A7292" s="3" t="s">
        <v>2207</v>
      </c>
      <c r="B7292" s="4">
        <v>2</v>
      </c>
      <c r="C7292" s="8">
        <v>14.9925</v>
      </c>
      <c r="D7292" s="8">
        <v>29.984999999999999</v>
      </c>
    </row>
    <row r="7293" spans="1:4" x14ac:dyDescent="0.2">
      <c r="A7293" s="3" t="s">
        <v>2817</v>
      </c>
      <c r="B7293" s="4">
        <v>8</v>
      </c>
      <c r="C7293" s="8">
        <v>19.989999999999998</v>
      </c>
      <c r="D7293" s="8">
        <v>159.91999999999999</v>
      </c>
    </row>
    <row r="7294" spans="1:4" x14ac:dyDescent="0.2">
      <c r="A7294" s="3" t="s">
        <v>2858</v>
      </c>
      <c r="B7294" s="4">
        <v>4</v>
      </c>
      <c r="C7294" s="8">
        <v>19.989999999999998</v>
      </c>
      <c r="D7294" s="8">
        <v>79.959999999999994</v>
      </c>
    </row>
    <row r="7295" spans="1:4" x14ac:dyDescent="0.2">
      <c r="A7295" s="3" t="s">
        <v>3261</v>
      </c>
      <c r="B7295" s="4">
        <v>1</v>
      </c>
      <c r="C7295" s="8">
        <v>19.989999999999998</v>
      </c>
      <c r="D7295" s="8">
        <v>19.989999999999998</v>
      </c>
    </row>
    <row r="7296" spans="1:4" x14ac:dyDescent="0.2">
      <c r="A7296" s="3" t="s">
        <v>3723</v>
      </c>
      <c r="B7296" s="4">
        <v>1</v>
      </c>
      <c r="C7296" s="8">
        <v>19.989999999999998</v>
      </c>
      <c r="D7296" s="8">
        <v>19.989999999999998</v>
      </c>
    </row>
    <row r="7297" spans="1:4" x14ac:dyDescent="0.2">
      <c r="A7297" s="3" t="s">
        <v>3978</v>
      </c>
      <c r="B7297" s="4">
        <v>4</v>
      </c>
      <c r="C7297" s="8">
        <v>19.989999999999998</v>
      </c>
      <c r="D7297" s="8">
        <v>79.959999999999994</v>
      </c>
    </row>
    <row r="7298" spans="1:4" x14ac:dyDescent="0.2">
      <c r="A7298" s="3" t="s">
        <v>5025</v>
      </c>
      <c r="B7298" s="4">
        <v>12</v>
      </c>
      <c r="C7298" s="8">
        <v>14.9925</v>
      </c>
      <c r="D7298" s="8">
        <v>179.91</v>
      </c>
    </row>
    <row r="7299" spans="1:4" x14ac:dyDescent="0.2">
      <c r="A7299" s="3" t="s">
        <v>5072</v>
      </c>
      <c r="B7299" s="4">
        <v>7</v>
      </c>
      <c r="C7299" s="8">
        <v>14.992500000000001</v>
      </c>
      <c r="D7299" s="8">
        <v>104.94750000000001</v>
      </c>
    </row>
    <row r="7300" spans="1:4" x14ac:dyDescent="0.2">
      <c r="A7300" s="3" t="s">
        <v>5092</v>
      </c>
      <c r="B7300" s="4">
        <v>4</v>
      </c>
      <c r="C7300" s="8">
        <v>19.989999999999998</v>
      </c>
      <c r="D7300" s="8">
        <v>79.959999999999994</v>
      </c>
    </row>
    <row r="7301" spans="1:4" x14ac:dyDescent="0.2">
      <c r="A7301" s="3" t="s">
        <v>5369</v>
      </c>
      <c r="B7301" s="4">
        <v>9</v>
      </c>
      <c r="C7301" s="8">
        <v>19.989999999999998</v>
      </c>
      <c r="D7301" s="8">
        <v>179.91</v>
      </c>
    </row>
    <row r="7302" spans="1:4" x14ac:dyDescent="0.2">
      <c r="A7302" s="3" t="s">
        <v>5579</v>
      </c>
      <c r="B7302" s="4">
        <v>8</v>
      </c>
      <c r="C7302" s="8">
        <v>14.9925</v>
      </c>
      <c r="D7302" s="8">
        <v>119.94</v>
      </c>
    </row>
    <row r="7303" spans="1:4" x14ac:dyDescent="0.2">
      <c r="A7303" s="3" t="s">
        <v>5664</v>
      </c>
      <c r="B7303" s="4">
        <v>2</v>
      </c>
      <c r="C7303" s="8">
        <v>16.87</v>
      </c>
      <c r="D7303" s="8">
        <v>33.74</v>
      </c>
    </row>
    <row r="7304" spans="1:4" x14ac:dyDescent="0.2">
      <c r="A7304" s="3" t="s">
        <v>5676</v>
      </c>
      <c r="B7304" s="4">
        <v>8</v>
      </c>
      <c r="C7304" s="8">
        <v>14.9925</v>
      </c>
      <c r="D7304" s="8">
        <v>119.94</v>
      </c>
    </row>
    <row r="7305" spans="1:4" x14ac:dyDescent="0.2">
      <c r="A7305" s="3" t="s">
        <v>5719</v>
      </c>
      <c r="B7305" s="4">
        <v>10</v>
      </c>
      <c r="C7305" s="8">
        <v>19.990000000000002</v>
      </c>
      <c r="D7305" s="8">
        <v>199.9</v>
      </c>
    </row>
    <row r="7306" spans="1:4" x14ac:dyDescent="0.2">
      <c r="A7306" s="3" t="s">
        <v>5724</v>
      </c>
      <c r="B7306" s="4">
        <v>1</v>
      </c>
      <c r="C7306" s="8">
        <v>19.989999999999998</v>
      </c>
      <c r="D7306" s="8">
        <v>19.989999999999998</v>
      </c>
    </row>
    <row r="7307" spans="1:4" x14ac:dyDescent="0.2">
      <c r="A7307" s="3" t="s">
        <v>5920</v>
      </c>
      <c r="B7307" s="4">
        <v>1</v>
      </c>
      <c r="C7307" s="8">
        <v>19.989999999999998</v>
      </c>
      <c r="D7307" s="8">
        <v>19.989999999999998</v>
      </c>
    </row>
    <row r="7308" spans="1:4" x14ac:dyDescent="0.2">
      <c r="A7308" s="3" t="s">
        <v>6211</v>
      </c>
      <c r="B7308" s="4">
        <v>8</v>
      </c>
      <c r="C7308" s="8">
        <v>19.989999999999998</v>
      </c>
      <c r="D7308" s="8">
        <v>159.91999999999999</v>
      </c>
    </row>
    <row r="7309" spans="1:4" x14ac:dyDescent="0.2">
      <c r="A7309" s="3" t="s">
        <v>6532</v>
      </c>
      <c r="B7309" s="4">
        <v>4</v>
      </c>
      <c r="C7309" s="8">
        <v>19.989999999999998</v>
      </c>
      <c r="D7309" s="8">
        <v>79.959999999999994</v>
      </c>
    </row>
    <row r="7310" spans="1:4" x14ac:dyDescent="0.2">
      <c r="A7310" s="3" t="s">
        <v>6676</v>
      </c>
      <c r="B7310" s="4">
        <v>2</v>
      </c>
      <c r="C7310" s="8">
        <v>19.989999999999998</v>
      </c>
      <c r="D7310" s="8">
        <v>39.979999999999997</v>
      </c>
    </row>
    <row r="7311" spans="1:4" x14ac:dyDescent="0.2">
      <c r="A7311" s="3" t="s">
        <v>7111</v>
      </c>
      <c r="B7311" s="4">
        <v>3</v>
      </c>
      <c r="C7311" s="8">
        <v>14.9925</v>
      </c>
      <c r="D7311" s="8">
        <v>44.977499999999999</v>
      </c>
    </row>
    <row r="7312" spans="1:4" x14ac:dyDescent="0.2">
      <c r="A7312" s="3" t="s">
        <v>7148</v>
      </c>
      <c r="B7312" s="4">
        <v>1</v>
      </c>
      <c r="C7312" s="8">
        <v>19.989999999999998</v>
      </c>
      <c r="D7312" s="8">
        <v>19.989999999999998</v>
      </c>
    </row>
    <row r="7313" spans="1:4" x14ac:dyDescent="0.2">
      <c r="A7313" s="3" t="s">
        <v>7193</v>
      </c>
      <c r="B7313" s="4">
        <v>1</v>
      </c>
      <c r="C7313" s="8">
        <v>19.989999999999998</v>
      </c>
      <c r="D7313" s="8">
        <v>19.989999999999998</v>
      </c>
    </row>
    <row r="7314" spans="1:4" x14ac:dyDescent="0.2">
      <c r="A7314" s="3" t="s">
        <v>7464</v>
      </c>
      <c r="B7314" s="4">
        <v>1</v>
      </c>
      <c r="C7314" s="8">
        <v>19.989999999999998</v>
      </c>
      <c r="D7314" s="8">
        <v>19.989999999999998</v>
      </c>
    </row>
    <row r="7315" spans="1:4" x14ac:dyDescent="0.2">
      <c r="A7315" s="3" t="s">
        <v>7751</v>
      </c>
      <c r="B7315" s="4">
        <v>2</v>
      </c>
      <c r="C7315" s="8">
        <v>19.989999999999998</v>
      </c>
      <c r="D7315" s="8">
        <v>39.979999999999997</v>
      </c>
    </row>
    <row r="7316" spans="1:4" x14ac:dyDescent="0.2">
      <c r="A7316" s="3" t="s">
        <v>7846</v>
      </c>
      <c r="B7316" s="4">
        <v>6</v>
      </c>
      <c r="C7316" s="8">
        <v>19.989999999999998</v>
      </c>
      <c r="D7316" s="8">
        <v>119.94</v>
      </c>
    </row>
    <row r="7317" spans="1:4" x14ac:dyDescent="0.2">
      <c r="A7317" s="3" t="s">
        <v>7876</v>
      </c>
      <c r="B7317" s="4">
        <v>8</v>
      </c>
      <c r="C7317" s="8">
        <v>19.989999999999998</v>
      </c>
      <c r="D7317" s="8">
        <v>159.91999999999999</v>
      </c>
    </row>
    <row r="7318" spans="1:4" x14ac:dyDescent="0.2">
      <c r="A7318" s="3" t="s">
        <v>8043</v>
      </c>
      <c r="B7318" s="4">
        <v>4</v>
      </c>
      <c r="C7318" s="8">
        <v>19.989999999999998</v>
      </c>
      <c r="D7318" s="8">
        <v>79.959999999999994</v>
      </c>
    </row>
    <row r="7319" spans="1:4" x14ac:dyDescent="0.2">
      <c r="A7319" s="3" t="s">
        <v>8148</v>
      </c>
      <c r="B7319" s="4">
        <v>1</v>
      </c>
      <c r="C7319" s="8">
        <v>19.989999999999998</v>
      </c>
      <c r="D7319" s="8">
        <v>19.989999999999998</v>
      </c>
    </row>
    <row r="7320" spans="1:4" x14ac:dyDescent="0.2">
      <c r="A7320" s="3" t="s">
        <v>8198</v>
      </c>
      <c r="B7320" s="4">
        <v>1</v>
      </c>
      <c r="C7320" s="8">
        <v>19.989999999999998</v>
      </c>
      <c r="D7320" s="8">
        <v>19.989999999999998</v>
      </c>
    </row>
    <row r="7321" spans="1:4" x14ac:dyDescent="0.2">
      <c r="A7321" s="3" t="s">
        <v>8475</v>
      </c>
      <c r="B7321" s="4">
        <v>5</v>
      </c>
      <c r="C7321" s="8">
        <v>19.990000000000002</v>
      </c>
      <c r="D7321" s="8">
        <v>99.95</v>
      </c>
    </row>
    <row r="7322" spans="1:4" x14ac:dyDescent="0.2">
      <c r="A7322" s="3" t="s">
        <v>8563</v>
      </c>
      <c r="B7322" s="4">
        <v>1</v>
      </c>
      <c r="C7322" s="8">
        <v>19.989999999999998</v>
      </c>
      <c r="D7322" s="8">
        <v>19.989999999999998</v>
      </c>
    </row>
    <row r="7323" spans="1:4" x14ac:dyDescent="0.2">
      <c r="A7323" s="3" t="s">
        <v>8728</v>
      </c>
      <c r="B7323" s="4">
        <v>1</v>
      </c>
      <c r="C7323" s="8">
        <v>19.989999999999998</v>
      </c>
      <c r="D7323" s="8">
        <v>19.989999999999998</v>
      </c>
    </row>
    <row r="7324" spans="1:4" x14ac:dyDescent="0.2">
      <c r="A7324" s="3" t="s">
        <v>8995</v>
      </c>
      <c r="B7324" s="4">
        <v>8</v>
      </c>
      <c r="C7324" s="8">
        <v>14.9925</v>
      </c>
      <c r="D7324" s="8">
        <v>119.94</v>
      </c>
    </row>
    <row r="7325" spans="1:4" x14ac:dyDescent="0.2">
      <c r="A7325" s="3" t="s">
        <v>9166</v>
      </c>
      <c r="B7325" s="4">
        <v>3</v>
      </c>
      <c r="C7325" s="8">
        <v>19.989999999999998</v>
      </c>
      <c r="D7325" s="8">
        <v>59.97</v>
      </c>
    </row>
    <row r="7326" spans="1:4" x14ac:dyDescent="0.2">
      <c r="A7326" s="3" t="s">
        <v>9299</v>
      </c>
      <c r="B7326" s="4">
        <v>1</v>
      </c>
      <c r="C7326" s="8">
        <v>19.989999999999998</v>
      </c>
      <c r="D7326" s="8">
        <v>19.989999999999998</v>
      </c>
    </row>
    <row r="7327" spans="1:4" x14ac:dyDescent="0.2">
      <c r="A7327" s="3" t="s">
        <v>9591</v>
      </c>
      <c r="B7327" s="4">
        <v>2</v>
      </c>
      <c r="C7327" s="8">
        <v>19.989999999999998</v>
      </c>
      <c r="D7327" s="8">
        <v>39.979999999999997</v>
      </c>
    </row>
    <row r="7328" spans="1:4" x14ac:dyDescent="0.2">
      <c r="A7328" s="3" t="s">
        <v>9741</v>
      </c>
      <c r="B7328" s="4">
        <v>1</v>
      </c>
      <c r="C7328" s="8">
        <v>19.989999999999998</v>
      </c>
      <c r="D7328" s="8">
        <v>19.989999999999998</v>
      </c>
    </row>
    <row r="7329" spans="1:4" x14ac:dyDescent="0.2">
      <c r="A7329" s="3" t="s">
        <v>9994</v>
      </c>
      <c r="B7329" s="4">
        <v>4</v>
      </c>
      <c r="C7329" s="8">
        <v>19.989999999999998</v>
      </c>
      <c r="D7329" s="8">
        <v>79.959999999999994</v>
      </c>
    </row>
    <row r="7330" spans="1:4" x14ac:dyDescent="0.2">
      <c r="A7330" s="3" t="s">
        <v>10087</v>
      </c>
      <c r="B7330" s="4">
        <v>5</v>
      </c>
      <c r="C7330" s="8">
        <v>19.990000000000002</v>
      </c>
      <c r="D7330" s="8">
        <v>99.95</v>
      </c>
    </row>
    <row r="7331" spans="1:4" x14ac:dyDescent="0.2">
      <c r="A7331" s="3" t="s">
        <v>10179</v>
      </c>
      <c r="B7331" s="4">
        <v>4</v>
      </c>
      <c r="C7331" s="8">
        <v>19.989999999999998</v>
      </c>
      <c r="D7331" s="8">
        <v>79.959999999999994</v>
      </c>
    </row>
    <row r="7332" spans="1:4" x14ac:dyDescent="0.2">
      <c r="A7332" s="3" t="s">
        <v>10216</v>
      </c>
      <c r="B7332" s="4">
        <v>4</v>
      </c>
      <c r="C7332" s="8">
        <v>14.9925</v>
      </c>
      <c r="D7332" s="8">
        <v>59.97</v>
      </c>
    </row>
    <row r="7333" spans="1:4" x14ac:dyDescent="0.2">
      <c r="A7333" s="3" t="s">
        <v>10511</v>
      </c>
      <c r="B7333" s="4">
        <v>1</v>
      </c>
      <c r="C7333" s="8">
        <v>19.989999999999998</v>
      </c>
      <c r="D7333" s="8">
        <v>19.989999999999998</v>
      </c>
    </row>
    <row r="7334" spans="1:4" x14ac:dyDescent="0.2">
      <c r="A7334" s="3" t="s">
        <v>10762</v>
      </c>
      <c r="B7334" s="4">
        <v>2</v>
      </c>
      <c r="C7334" s="8">
        <v>19.989999999999998</v>
      </c>
      <c r="D7334" s="8">
        <v>39.979999999999997</v>
      </c>
    </row>
    <row r="7335" spans="1:4" x14ac:dyDescent="0.2">
      <c r="A7335" s="3" t="s">
        <v>10869</v>
      </c>
      <c r="B7335" s="4">
        <v>8</v>
      </c>
      <c r="C7335" s="8">
        <v>14.9925</v>
      </c>
      <c r="D7335" s="8">
        <v>119.94</v>
      </c>
    </row>
    <row r="7336" spans="1:4" x14ac:dyDescent="0.2">
      <c r="A7336" s="3" t="s">
        <v>10911</v>
      </c>
      <c r="B7336" s="4">
        <v>4</v>
      </c>
      <c r="C7336" s="8">
        <v>14.9925</v>
      </c>
      <c r="D7336" s="8">
        <v>59.97</v>
      </c>
    </row>
    <row r="7337" spans="1:4" x14ac:dyDescent="0.2">
      <c r="A7337" s="3" t="s">
        <v>10957</v>
      </c>
      <c r="B7337" s="4">
        <v>1</v>
      </c>
      <c r="C7337" s="8">
        <v>19.989999999999998</v>
      </c>
      <c r="D7337" s="8">
        <v>19.989999999999998</v>
      </c>
    </row>
    <row r="7338" spans="1:4" x14ac:dyDescent="0.2">
      <c r="A7338" s="3" t="s">
        <v>11097</v>
      </c>
      <c r="B7338" s="4">
        <v>1</v>
      </c>
      <c r="C7338" s="8">
        <v>19.989999999999998</v>
      </c>
      <c r="D7338" s="8">
        <v>19.989999999999998</v>
      </c>
    </row>
    <row r="7339" spans="1:4" x14ac:dyDescent="0.2">
      <c r="A7339" s="3" t="s">
        <v>11284</v>
      </c>
      <c r="B7339" s="4">
        <v>2</v>
      </c>
      <c r="C7339" s="8">
        <v>19.989999999999998</v>
      </c>
      <c r="D7339" s="8">
        <v>39.979999999999997</v>
      </c>
    </row>
    <row r="7340" spans="1:4" x14ac:dyDescent="0.2">
      <c r="A7340" s="3" t="s">
        <v>11630</v>
      </c>
      <c r="B7340" s="4">
        <v>2</v>
      </c>
      <c r="C7340" s="8">
        <v>14.9925</v>
      </c>
      <c r="D7340" s="8">
        <v>29.984999999999999</v>
      </c>
    </row>
    <row r="7341" spans="1:4" x14ac:dyDescent="0.2">
      <c r="A7341" s="3" t="s">
        <v>11711</v>
      </c>
      <c r="B7341" s="4">
        <v>16</v>
      </c>
      <c r="C7341" s="8">
        <v>19.989999999999998</v>
      </c>
      <c r="D7341" s="8">
        <v>319.83999999999997</v>
      </c>
    </row>
    <row r="7342" spans="1:4" x14ac:dyDescent="0.2">
      <c r="A7342" s="3" t="s">
        <v>11728</v>
      </c>
      <c r="B7342" s="4">
        <v>2</v>
      </c>
      <c r="C7342" s="8">
        <v>19.989999999999998</v>
      </c>
      <c r="D7342" s="8">
        <v>39.979999999999997</v>
      </c>
    </row>
    <row r="7343" spans="1:4" x14ac:dyDescent="0.2">
      <c r="A7343" s="3" t="s">
        <v>12060</v>
      </c>
      <c r="B7343" s="4">
        <v>2</v>
      </c>
      <c r="C7343" s="8">
        <v>19.989999999999998</v>
      </c>
      <c r="D7343" s="8">
        <v>39.979999999999997</v>
      </c>
    </row>
    <row r="7344" spans="1:4" x14ac:dyDescent="0.2">
      <c r="A7344" s="3" t="s">
        <v>12242</v>
      </c>
      <c r="B7344" s="4">
        <v>1</v>
      </c>
      <c r="C7344" s="8">
        <v>19.989999999999998</v>
      </c>
      <c r="D7344" s="8">
        <v>19.989999999999998</v>
      </c>
    </row>
    <row r="7345" spans="1:4" x14ac:dyDescent="0.2">
      <c r="A7345" s="3" t="s">
        <v>12251</v>
      </c>
      <c r="B7345" s="4">
        <v>1</v>
      </c>
      <c r="C7345" s="8">
        <v>19.989999999999998</v>
      </c>
      <c r="D7345" s="8">
        <v>19.989999999999998</v>
      </c>
    </row>
    <row r="7346" spans="1:4" x14ac:dyDescent="0.2">
      <c r="A7346" s="3" t="s">
        <v>12285</v>
      </c>
      <c r="B7346" s="4">
        <v>4</v>
      </c>
      <c r="C7346" s="8">
        <v>0</v>
      </c>
      <c r="D7346" s="8">
        <v>0</v>
      </c>
    </row>
    <row r="7347" spans="1:4" x14ac:dyDescent="0.2">
      <c r="A7347" s="3" t="s">
        <v>12608</v>
      </c>
      <c r="B7347" s="4">
        <v>4</v>
      </c>
      <c r="C7347" s="8">
        <v>19.989999999999998</v>
      </c>
      <c r="D7347" s="8">
        <v>79.959999999999994</v>
      </c>
    </row>
    <row r="7348" spans="1:4" x14ac:dyDescent="0.2">
      <c r="A7348" s="3" t="s">
        <v>12959</v>
      </c>
      <c r="B7348" s="4">
        <v>1</v>
      </c>
      <c r="C7348" s="8">
        <v>19.989999999999998</v>
      </c>
      <c r="D7348" s="8">
        <v>19.989999999999998</v>
      </c>
    </row>
    <row r="7349" spans="1:4" x14ac:dyDescent="0.2">
      <c r="A7349" s="2" t="s">
        <v>403</v>
      </c>
      <c r="B7349" s="4">
        <v>1215</v>
      </c>
      <c r="C7349" s="8">
        <v>1.2507695473251041</v>
      </c>
      <c r="D7349" s="8">
        <v>1519.6850000000015</v>
      </c>
    </row>
    <row r="7350" spans="1:4" x14ac:dyDescent="0.2">
      <c r="A7350" s="3" t="s">
        <v>401</v>
      </c>
      <c r="B7350" s="4">
        <v>200</v>
      </c>
      <c r="C7350" s="8">
        <v>1.4924999999999999</v>
      </c>
      <c r="D7350" s="8">
        <v>298.5</v>
      </c>
    </row>
    <row r="7351" spans="1:4" x14ac:dyDescent="0.2">
      <c r="A7351" s="3" t="s">
        <v>439</v>
      </c>
      <c r="B7351" s="4">
        <v>10</v>
      </c>
      <c r="C7351" s="8">
        <v>1.9899999999999998</v>
      </c>
      <c r="D7351" s="8">
        <v>19.899999999999999</v>
      </c>
    </row>
    <row r="7352" spans="1:4" x14ac:dyDescent="0.2">
      <c r="A7352" s="3" t="s">
        <v>461</v>
      </c>
      <c r="B7352" s="4">
        <v>10</v>
      </c>
      <c r="C7352" s="8">
        <v>1.9899999999999998</v>
      </c>
      <c r="D7352" s="8">
        <v>19.899999999999999</v>
      </c>
    </row>
    <row r="7353" spans="1:4" x14ac:dyDescent="0.2">
      <c r="A7353" s="3" t="s">
        <v>565</v>
      </c>
      <c r="B7353" s="4">
        <v>12</v>
      </c>
      <c r="C7353" s="8">
        <v>0</v>
      </c>
      <c r="D7353" s="8">
        <v>0</v>
      </c>
    </row>
    <row r="7354" spans="1:4" x14ac:dyDescent="0.2">
      <c r="A7354" s="3" t="s">
        <v>603</v>
      </c>
      <c r="B7354" s="4">
        <v>1</v>
      </c>
      <c r="C7354" s="8">
        <v>1.99</v>
      </c>
      <c r="D7354" s="8">
        <v>1.99</v>
      </c>
    </row>
    <row r="7355" spans="1:4" x14ac:dyDescent="0.2">
      <c r="A7355" s="3" t="s">
        <v>815</v>
      </c>
      <c r="B7355" s="4">
        <v>4</v>
      </c>
      <c r="C7355" s="8">
        <v>1.99</v>
      </c>
      <c r="D7355" s="8">
        <v>7.96</v>
      </c>
    </row>
    <row r="7356" spans="1:4" x14ac:dyDescent="0.2">
      <c r="A7356" s="3" t="s">
        <v>1056</v>
      </c>
      <c r="B7356" s="4">
        <v>20</v>
      </c>
      <c r="C7356" s="8">
        <v>1.9899999999999998</v>
      </c>
      <c r="D7356" s="8">
        <v>39.799999999999997</v>
      </c>
    </row>
    <row r="7357" spans="1:4" x14ac:dyDescent="0.2">
      <c r="A7357" s="3" t="s">
        <v>1077</v>
      </c>
      <c r="B7357" s="4">
        <v>20</v>
      </c>
      <c r="C7357" s="8">
        <v>0</v>
      </c>
      <c r="D7357" s="8">
        <v>0</v>
      </c>
    </row>
    <row r="7358" spans="1:4" x14ac:dyDescent="0.2">
      <c r="A7358" s="3" t="s">
        <v>1083</v>
      </c>
      <c r="B7358" s="4">
        <v>10</v>
      </c>
      <c r="C7358" s="8">
        <v>1.9899999999999998</v>
      </c>
      <c r="D7358" s="8">
        <v>19.899999999999999</v>
      </c>
    </row>
    <row r="7359" spans="1:4" x14ac:dyDescent="0.2">
      <c r="A7359" s="3" t="s">
        <v>1119</v>
      </c>
      <c r="B7359" s="4">
        <v>10</v>
      </c>
      <c r="C7359" s="8">
        <v>1.9899999999999998</v>
      </c>
      <c r="D7359" s="8">
        <v>19.899999999999999</v>
      </c>
    </row>
    <row r="7360" spans="1:4" x14ac:dyDescent="0.2">
      <c r="A7360" s="3" t="s">
        <v>1211</v>
      </c>
      <c r="B7360" s="4">
        <v>8</v>
      </c>
      <c r="C7360" s="8">
        <v>1.99</v>
      </c>
      <c r="D7360" s="8">
        <v>15.92</v>
      </c>
    </row>
    <row r="7361" spans="1:4" x14ac:dyDescent="0.2">
      <c r="A7361" s="3" t="s">
        <v>1245</v>
      </c>
      <c r="B7361" s="4">
        <v>5</v>
      </c>
      <c r="C7361" s="8">
        <v>1.9899999999999998</v>
      </c>
      <c r="D7361" s="8">
        <v>9.9499999999999993</v>
      </c>
    </row>
    <row r="7362" spans="1:4" x14ac:dyDescent="0.2">
      <c r="A7362" s="3" t="s">
        <v>1315</v>
      </c>
      <c r="B7362" s="4">
        <v>300</v>
      </c>
      <c r="C7362" s="8">
        <v>1.4924999999999999</v>
      </c>
      <c r="D7362" s="8">
        <v>447.75</v>
      </c>
    </row>
    <row r="7363" spans="1:4" x14ac:dyDescent="0.2">
      <c r="A7363" s="3" t="s">
        <v>1355</v>
      </c>
      <c r="B7363" s="4">
        <v>5</v>
      </c>
      <c r="C7363" s="8">
        <v>1.9899999999999998</v>
      </c>
      <c r="D7363" s="8">
        <v>9.9499999999999993</v>
      </c>
    </row>
    <row r="7364" spans="1:4" x14ac:dyDescent="0.2">
      <c r="A7364" s="3" t="s">
        <v>1446</v>
      </c>
      <c r="B7364" s="4">
        <v>20</v>
      </c>
      <c r="C7364" s="8">
        <v>1.9899999999999998</v>
      </c>
      <c r="D7364" s="8">
        <v>39.799999999999997</v>
      </c>
    </row>
    <row r="7365" spans="1:4" x14ac:dyDescent="0.2">
      <c r="A7365" s="3" t="s">
        <v>1497</v>
      </c>
      <c r="B7365" s="4">
        <v>20</v>
      </c>
      <c r="C7365" s="8">
        <v>1.9899999999999998</v>
      </c>
      <c r="D7365" s="8">
        <v>39.799999999999997</v>
      </c>
    </row>
    <row r="7366" spans="1:4" x14ac:dyDescent="0.2">
      <c r="A7366" s="3" t="s">
        <v>1500</v>
      </c>
      <c r="B7366" s="4">
        <v>5</v>
      </c>
      <c r="C7366" s="8">
        <v>1.9899999999999998</v>
      </c>
      <c r="D7366" s="8">
        <v>9.9499999999999993</v>
      </c>
    </row>
    <row r="7367" spans="1:4" x14ac:dyDescent="0.2">
      <c r="A7367" s="3" t="s">
        <v>1702</v>
      </c>
      <c r="B7367" s="4">
        <v>10</v>
      </c>
      <c r="C7367" s="8">
        <v>1.9899999999999998</v>
      </c>
      <c r="D7367" s="8">
        <v>19.899999999999999</v>
      </c>
    </row>
    <row r="7368" spans="1:4" x14ac:dyDescent="0.2">
      <c r="A7368" s="3" t="s">
        <v>2020</v>
      </c>
      <c r="B7368" s="4">
        <v>2</v>
      </c>
      <c r="C7368" s="8">
        <v>1.99</v>
      </c>
      <c r="D7368" s="8">
        <v>3.98</v>
      </c>
    </row>
    <row r="7369" spans="1:4" x14ac:dyDescent="0.2">
      <c r="A7369" s="3" t="s">
        <v>2107</v>
      </c>
      <c r="B7369" s="4">
        <v>25</v>
      </c>
      <c r="C7369" s="8">
        <v>0</v>
      </c>
      <c r="D7369" s="8">
        <v>0</v>
      </c>
    </row>
    <row r="7370" spans="1:4" x14ac:dyDescent="0.2">
      <c r="A7370" s="3" t="s">
        <v>2112</v>
      </c>
      <c r="B7370" s="4">
        <v>6</v>
      </c>
      <c r="C7370" s="8">
        <v>1.99</v>
      </c>
      <c r="D7370" s="8">
        <v>11.94</v>
      </c>
    </row>
    <row r="7371" spans="1:4" x14ac:dyDescent="0.2">
      <c r="A7371" s="3" t="s">
        <v>2168</v>
      </c>
      <c r="B7371" s="4">
        <v>6</v>
      </c>
      <c r="C7371" s="8">
        <v>0</v>
      </c>
      <c r="D7371" s="8">
        <v>0</v>
      </c>
    </row>
    <row r="7372" spans="1:4" x14ac:dyDescent="0.2">
      <c r="A7372" s="3" t="s">
        <v>2329</v>
      </c>
      <c r="B7372" s="4">
        <v>5</v>
      </c>
      <c r="C7372" s="8">
        <v>1.9899999999999998</v>
      </c>
      <c r="D7372" s="8">
        <v>9.9499999999999993</v>
      </c>
    </row>
    <row r="7373" spans="1:4" x14ac:dyDescent="0.2">
      <c r="A7373" s="3" t="s">
        <v>2634</v>
      </c>
      <c r="B7373" s="4">
        <v>8</v>
      </c>
      <c r="C7373" s="8">
        <v>1.4924999999999999</v>
      </c>
      <c r="D7373" s="8">
        <v>11.94</v>
      </c>
    </row>
    <row r="7374" spans="1:4" x14ac:dyDescent="0.2">
      <c r="A7374" s="3" t="s">
        <v>2666</v>
      </c>
      <c r="B7374" s="4">
        <v>5</v>
      </c>
      <c r="C7374" s="8">
        <v>1.9899999999999998</v>
      </c>
      <c r="D7374" s="8">
        <v>9.9499999999999993</v>
      </c>
    </row>
    <row r="7375" spans="1:4" x14ac:dyDescent="0.2">
      <c r="A7375" s="3" t="s">
        <v>2825</v>
      </c>
      <c r="B7375" s="4">
        <v>5</v>
      </c>
      <c r="C7375" s="8">
        <v>1.9899999999999998</v>
      </c>
      <c r="D7375" s="8">
        <v>9.9499999999999993</v>
      </c>
    </row>
    <row r="7376" spans="1:4" x14ac:dyDescent="0.2">
      <c r="A7376" s="3" t="s">
        <v>2854</v>
      </c>
      <c r="B7376" s="4">
        <v>50</v>
      </c>
      <c r="C7376" s="8">
        <v>0</v>
      </c>
      <c r="D7376" s="8">
        <v>0</v>
      </c>
    </row>
    <row r="7377" spans="1:4" x14ac:dyDescent="0.2">
      <c r="A7377" s="3" t="s">
        <v>2936</v>
      </c>
      <c r="B7377" s="4">
        <v>5</v>
      </c>
      <c r="C7377" s="8">
        <v>1.9899999999999998</v>
      </c>
      <c r="D7377" s="8">
        <v>9.9499999999999993</v>
      </c>
    </row>
    <row r="7378" spans="1:4" x14ac:dyDescent="0.2">
      <c r="A7378" s="3" t="s">
        <v>3078</v>
      </c>
      <c r="B7378" s="4">
        <v>50</v>
      </c>
      <c r="C7378" s="8">
        <v>0</v>
      </c>
      <c r="D7378" s="8">
        <v>0</v>
      </c>
    </row>
    <row r="7379" spans="1:4" x14ac:dyDescent="0.2">
      <c r="A7379" s="3" t="s">
        <v>3140</v>
      </c>
      <c r="B7379" s="4">
        <v>20</v>
      </c>
      <c r="C7379" s="8">
        <v>0</v>
      </c>
      <c r="D7379" s="8">
        <v>0</v>
      </c>
    </row>
    <row r="7380" spans="1:4" x14ac:dyDescent="0.2">
      <c r="A7380" s="3" t="s">
        <v>3398</v>
      </c>
      <c r="B7380" s="4">
        <v>5</v>
      </c>
      <c r="C7380" s="8">
        <v>0</v>
      </c>
      <c r="D7380" s="8">
        <v>0</v>
      </c>
    </row>
    <row r="7381" spans="1:4" x14ac:dyDescent="0.2">
      <c r="A7381" s="3" t="s">
        <v>3458</v>
      </c>
      <c r="B7381" s="4">
        <v>10</v>
      </c>
      <c r="C7381" s="8">
        <v>0.43</v>
      </c>
      <c r="D7381" s="8">
        <v>4.3</v>
      </c>
    </row>
    <row r="7382" spans="1:4" x14ac:dyDescent="0.2">
      <c r="A7382" s="3" t="s">
        <v>3595</v>
      </c>
      <c r="B7382" s="4">
        <v>8</v>
      </c>
      <c r="C7382" s="8">
        <v>0</v>
      </c>
      <c r="D7382" s="8">
        <v>0</v>
      </c>
    </row>
    <row r="7383" spans="1:4" x14ac:dyDescent="0.2">
      <c r="A7383" s="3" t="s">
        <v>3690</v>
      </c>
      <c r="B7383" s="4">
        <v>5</v>
      </c>
      <c r="C7383" s="8">
        <v>1.9899999999999998</v>
      </c>
      <c r="D7383" s="8">
        <v>9.9499999999999993</v>
      </c>
    </row>
    <row r="7384" spans="1:4" x14ac:dyDescent="0.2">
      <c r="A7384" s="3" t="s">
        <v>3822</v>
      </c>
      <c r="B7384" s="4">
        <v>1</v>
      </c>
      <c r="C7384" s="8">
        <v>1.99</v>
      </c>
      <c r="D7384" s="8">
        <v>1.99</v>
      </c>
    </row>
    <row r="7385" spans="1:4" x14ac:dyDescent="0.2">
      <c r="A7385" s="3" t="s">
        <v>3970</v>
      </c>
      <c r="B7385" s="4">
        <v>1</v>
      </c>
      <c r="C7385" s="8">
        <v>1.99</v>
      </c>
      <c r="D7385" s="8">
        <v>1.99</v>
      </c>
    </row>
    <row r="7386" spans="1:4" x14ac:dyDescent="0.2">
      <c r="A7386" s="3" t="s">
        <v>4078</v>
      </c>
      <c r="B7386" s="4">
        <v>4</v>
      </c>
      <c r="C7386" s="8">
        <v>1.99</v>
      </c>
      <c r="D7386" s="8">
        <v>7.96</v>
      </c>
    </row>
    <row r="7387" spans="1:4" x14ac:dyDescent="0.2">
      <c r="A7387" s="3" t="s">
        <v>4322</v>
      </c>
      <c r="B7387" s="4">
        <v>1</v>
      </c>
      <c r="C7387" s="8">
        <v>1.99</v>
      </c>
      <c r="D7387" s="8">
        <v>1.99</v>
      </c>
    </row>
    <row r="7388" spans="1:4" x14ac:dyDescent="0.2">
      <c r="A7388" s="3" t="s">
        <v>4422</v>
      </c>
      <c r="B7388" s="4">
        <v>2</v>
      </c>
      <c r="C7388" s="8">
        <v>1.99</v>
      </c>
      <c r="D7388" s="8">
        <v>3.98</v>
      </c>
    </row>
    <row r="7389" spans="1:4" x14ac:dyDescent="0.2">
      <c r="A7389" s="3" t="s">
        <v>4607</v>
      </c>
      <c r="B7389" s="4">
        <v>5</v>
      </c>
      <c r="C7389" s="8">
        <v>0</v>
      </c>
      <c r="D7389" s="8">
        <v>0</v>
      </c>
    </row>
    <row r="7390" spans="1:4" x14ac:dyDescent="0.2">
      <c r="A7390" s="3" t="s">
        <v>4754</v>
      </c>
      <c r="B7390" s="4">
        <v>2</v>
      </c>
      <c r="C7390" s="8">
        <v>1.99</v>
      </c>
      <c r="D7390" s="8">
        <v>3.98</v>
      </c>
    </row>
    <row r="7391" spans="1:4" x14ac:dyDescent="0.2">
      <c r="A7391" s="3" t="s">
        <v>4914</v>
      </c>
      <c r="B7391" s="4">
        <v>4</v>
      </c>
      <c r="C7391" s="8">
        <v>1.99</v>
      </c>
      <c r="D7391" s="8">
        <v>7.96</v>
      </c>
    </row>
    <row r="7392" spans="1:4" x14ac:dyDescent="0.2">
      <c r="A7392" s="3" t="s">
        <v>4980</v>
      </c>
      <c r="B7392" s="4">
        <v>10</v>
      </c>
      <c r="C7392" s="8">
        <v>0</v>
      </c>
      <c r="D7392" s="8">
        <v>0</v>
      </c>
    </row>
    <row r="7393" spans="1:4" x14ac:dyDescent="0.2">
      <c r="A7393" s="3" t="s">
        <v>5430</v>
      </c>
      <c r="B7393" s="4">
        <v>8</v>
      </c>
      <c r="C7393" s="8">
        <v>1.99</v>
      </c>
      <c r="D7393" s="8">
        <v>15.92</v>
      </c>
    </row>
    <row r="7394" spans="1:4" x14ac:dyDescent="0.2">
      <c r="A7394" s="3" t="s">
        <v>5435</v>
      </c>
      <c r="B7394" s="4">
        <v>10</v>
      </c>
      <c r="C7394" s="8">
        <v>1.9899999999999998</v>
      </c>
      <c r="D7394" s="8">
        <v>19.899999999999999</v>
      </c>
    </row>
    <row r="7395" spans="1:4" x14ac:dyDescent="0.2">
      <c r="A7395" s="3" t="s">
        <v>5579</v>
      </c>
      <c r="B7395" s="4">
        <v>4</v>
      </c>
      <c r="C7395" s="8">
        <v>0</v>
      </c>
      <c r="D7395" s="8">
        <v>0</v>
      </c>
    </row>
    <row r="7396" spans="1:4" x14ac:dyDescent="0.2">
      <c r="A7396" s="3" t="s">
        <v>5796</v>
      </c>
      <c r="B7396" s="4">
        <v>4</v>
      </c>
      <c r="C7396" s="8">
        <v>1.99</v>
      </c>
      <c r="D7396" s="8">
        <v>7.96</v>
      </c>
    </row>
    <row r="7397" spans="1:4" x14ac:dyDescent="0.2">
      <c r="A7397" s="3" t="s">
        <v>5845</v>
      </c>
      <c r="B7397" s="4">
        <v>2</v>
      </c>
      <c r="C7397" s="8">
        <v>1.99</v>
      </c>
      <c r="D7397" s="8">
        <v>3.98</v>
      </c>
    </row>
    <row r="7398" spans="1:4" x14ac:dyDescent="0.2">
      <c r="A7398" s="3" t="s">
        <v>5906</v>
      </c>
      <c r="B7398" s="4">
        <v>4</v>
      </c>
      <c r="C7398" s="8">
        <v>0</v>
      </c>
      <c r="D7398" s="8">
        <v>0</v>
      </c>
    </row>
    <row r="7399" spans="1:4" x14ac:dyDescent="0.2">
      <c r="A7399" s="3" t="s">
        <v>6009</v>
      </c>
      <c r="B7399" s="4">
        <v>8</v>
      </c>
      <c r="C7399" s="8">
        <v>0</v>
      </c>
      <c r="D7399" s="8">
        <v>0</v>
      </c>
    </row>
    <row r="7400" spans="1:4" x14ac:dyDescent="0.2">
      <c r="A7400" s="3" t="s">
        <v>6296</v>
      </c>
      <c r="B7400" s="4">
        <v>3</v>
      </c>
      <c r="C7400" s="8">
        <v>1.99</v>
      </c>
      <c r="D7400" s="8">
        <v>5.97</v>
      </c>
    </row>
    <row r="7401" spans="1:4" x14ac:dyDescent="0.2">
      <c r="A7401" s="3" t="s">
        <v>6463</v>
      </c>
      <c r="B7401" s="4">
        <v>1</v>
      </c>
      <c r="C7401" s="8">
        <v>1.99</v>
      </c>
      <c r="D7401" s="8">
        <v>1.99</v>
      </c>
    </row>
    <row r="7402" spans="1:4" x14ac:dyDescent="0.2">
      <c r="A7402" s="3" t="s">
        <v>6698</v>
      </c>
      <c r="B7402" s="4">
        <v>10</v>
      </c>
      <c r="C7402" s="8">
        <v>1.9899999999999998</v>
      </c>
      <c r="D7402" s="8">
        <v>19.899999999999999</v>
      </c>
    </row>
    <row r="7403" spans="1:4" x14ac:dyDescent="0.2">
      <c r="A7403" s="3" t="s">
        <v>6775</v>
      </c>
      <c r="B7403" s="4">
        <v>10</v>
      </c>
      <c r="C7403" s="8">
        <v>1.9899999999999998</v>
      </c>
      <c r="D7403" s="8">
        <v>19.899999999999999</v>
      </c>
    </row>
    <row r="7404" spans="1:4" x14ac:dyDescent="0.2">
      <c r="A7404" s="3" t="s">
        <v>6791</v>
      </c>
      <c r="B7404" s="4">
        <v>5</v>
      </c>
      <c r="C7404" s="8">
        <v>0</v>
      </c>
      <c r="D7404" s="8">
        <v>0</v>
      </c>
    </row>
    <row r="7405" spans="1:4" x14ac:dyDescent="0.2">
      <c r="A7405" s="3" t="s">
        <v>6801</v>
      </c>
      <c r="B7405" s="4">
        <v>4</v>
      </c>
      <c r="C7405" s="8">
        <v>0</v>
      </c>
      <c r="D7405" s="8">
        <v>0</v>
      </c>
    </row>
    <row r="7406" spans="1:4" x14ac:dyDescent="0.2">
      <c r="A7406" s="3" t="s">
        <v>7031</v>
      </c>
      <c r="B7406" s="4">
        <v>2</v>
      </c>
      <c r="C7406" s="8">
        <v>1.99</v>
      </c>
      <c r="D7406" s="8">
        <v>3.98</v>
      </c>
    </row>
    <row r="7407" spans="1:4" x14ac:dyDescent="0.2">
      <c r="A7407" s="3" t="s">
        <v>7107</v>
      </c>
      <c r="B7407" s="4">
        <v>12</v>
      </c>
      <c r="C7407" s="8">
        <v>1.4924999999999999</v>
      </c>
      <c r="D7407" s="8">
        <v>17.91</v>
      </c>
    </row>
    <row r="7408" spans="1:4" x14ac:dyDescent="0.2">
      <c r="A7408" s="3" t="s">
        <v>7111</v>
      </c>
      <c r="B7408" s="4">
        <v>8</v>
      </c>
      <c r="C7408" s="8">
        <v>1.4924999999999999</v>
      </c>
      <c r="D7408" s="8">
        <v>11.94</v>
      </c>
    </row>
    <row r="7409" spans="1:4" x14ac:dyDescent="0.2">
      <c r="A7409" s="3" t="s">
        <v>7981</v>
      </c>
      <c r="B7409" s="4">
        <v>6</v>
      </c>
      <c r="C7409" s="8">
        <v>1.99</v>
      </c>
      <c r="D7409" s="8">
        <v>11.94</v>
      </c>
    </row>
    <row r="7410" spans="1:4" x14ac:dyDescent="0.2">
      <c r="A7410" s="3" t="s">
        <v>8859</v>
      </c>
      <c r="B7410" s="4">
        <v>20</v>
      </c>
      <c r="C7410" s="8">
        <v>0</v>
      </c>
      <c r="D7410" s="8">
        <v>0</v>
      </c>
    </row>
    <row r="7411" spans="1:4" x14ac:dyDescent="0.2">
      <c r="A7411" s="3" t="s">
        <v>9369</v>
      </c>
      <c r="B7411" s="4">
        <v>1</v>
      </c>
      <c r="C7411" s="8">
        <v>1.99</v>
      </c>
      <c r="D7411" s="8">
        <v>1.99</v>
      </c>
    </row>
    <row r="7412" spans="1:4" x14ac:dyDescent="0.2">
      <c r="A7412" s="3" t="s">
        <v>9470</v>
      </c>
      <c r="B7412" s="4">
        <v>1</v>
      </c>
      <c r="C7412" s="8">
        <v>1.99</v>
      </c>
      <c r="D7412" s="8">
        <v>1.99</v>
      </c>
    </row>
    <row r="7413" spans="1:4" x14ac:dyDescent="0.2">
      <c r="A7413" s="3" t="s">
        <v>9892</v>
      </c>
      <c r="B7413" s="4">
        <v>4</v>
      </c>
      <c r="C7413" s="8">
        <v>1.99</v>
      </c>
      <c r="D7413" s="8">
        <v>7.96</v>
      </c>
    </row>
    <row r="7414" spans="1:4" x14ac:dyDescent="0.2">
      <c r="A7414" s="3" t="s">
        <v>9898</v>
      </c>
      <c r="B7414" s="4">
        <v>4</v>
      </c>
      <c r="C7414" s="8">
        <v>1.99</v>
      </c>
      <c r="D7414" s="8">
        <v>7.96</v>
      </c>
    </row>
    <row r="7415" spans="1:4" x14ac:dyDescent="0.2">
      <c r="A7415" s="3" t="s">
        <v>10153</v>
      </c>
      <c r="B7415" s="4">
        <v>6</v>
      </c>
      <c r="C7415" s="8">
        <v>1.99</v>
      </c>
      <c r="D7415" s="8">
        <v>11.94</v>
      </c>
    </row>
    <row r="7416" spans="1:4" x14ac:dyDescent="0.2">
      <c r="A7416" s="3" t="s">
        <v>10762</v>
      </c>
      <c r="B7416" s="4">
        <v>2</v>
      </c>
      <c r="C7416" s="8">
        <v>1.99</v>
      </c>
      <c r="D7416" s="8">
        <v>3.98</v>
      </c>
    </row>
    <row r="7417" spans="1:4" x14ac:dyDescent="0.2">
      <c r="A7417" s="3" t="s">
        <v>11129</v>
      </c>
      <c r="B7417" s="4">
        <v>30</v>
      </c>
      <c r="C7417" s="8">
        <v>1.99</v>
      </c>
      <c r="D7417" s="8">
        <v>59.7</v>
      </c>
    </row>
    <row r="7418" spans="1:4" x14ac:dyDescent="0.2">
      <c r="A7418" s="3" t="s">
        <v>11155</v>
      </c>
      <c r="B7418" s="4">
        <v>10</v>
      </c>
      <c r="C7418" s="8">
        <v>0</v>
      </c>
      <c r="D7418" s="8">
        <v>0</v>
      </c>
    </row>
    <row r="7419" spans="1:4" x14ac:dyDescent="0.2">
      <c r="A7419" s="3" t="s">
        <v>11331</v>
      </c>
      <c r="B7419" s="4">
        <v>4</v>
      </c>
      <c r="C7419" s="8">
        <v>0</v>
      </c>
      <c r="D7419" s="8">
        <v>0</v>
      </c>
    </row>
    <row r="7420" spans="1:4" x14ac:dyDescent="0.2">
      <c r="A7420" s="3" t="s">
        <v>11431</v>
      </c>
      <c r="B7420" s="4">
        <v>10</v>
      </c>
      <c r="C7420" s="8">
        <v>1.9899999999999998</v>
      </c>
      <c r="D7420" s="8">
        <v>19.899999999999999</v>
      </c>
    </row>
    <row r="7421" spans="1:4" x14ac:dyDescent="0.2">
      <c r="A7421" s="3" t="s">
        <v>11567</v>
      </c>
      <c r="B7421" s="4">
        <v>10</v>
      </c>
      <c r="C7421" s="8">
        <v>1.9899999999999998</v>
      </c>
      <c r="D7421" s="8">
        <v>19.899999999999999</v>
      </c>
    </row>
    <row r="7422" spans="1:4" x14ac:dyDescent="0.2">
      <c r="A7422" s="3" t="s">
        <v>11659</v>
      </c>
      <c r="B7422" s="4">
        <v>25</v>
      </c>
      <c r="C7422" s="8">
        <v>0</v>
      </c>
      <c r="D7422" s="8">
        <v>0</v>
      </c>
    </row>
    <row r="7423" spans="1:4" x14ac:dyDescent="0.2">
      <c r="A7423" s="3" t="s">
        <v>11818</v>
      </c>
      <c r="B7423" s="4">
        <v>1</v>
      </c>
      <c r="C7423" s="8">
        <v>1.99</v>
      </c>
      <c r="D7423" s="8">
        <v>1.99</v>
      </c>
    </row>
    <row r="7424" spans="1:4" x14ac:dyDescent="0.2">
      <c r="A7424" s="3" t="s">
        <v>11942</v>
      </c>
      <c r="B7424" s="4">
        <v>3</v>
      </c>
      <c r="C7424" s="8">
        <v>1.99</v>
      </c>
      <c r="D7424" s="8">
        <v>5.97</v>
      </c>
    </row>
    <row r="7425" spans="1:4" x14ac:dyDescent="0.2">
      <c r="A7425" s="3" t="s">
        <v>12018</v>
      </c>
      <c r="B7425" s="4">
        <v>4</v>
      </c>
      <c r="C7425" s="8">
        <v>0</v>
      </c>
      <c r="D7425" s="8">
        <v>0</v>
      </c>
    </row>
    <row r="7426" spans="1:4" x14ac:dyDescent="0.2">
      <c r="A7426" s="3" t="s">
        <v>12304</v>
      </c>
      <c r="B7426" s="4">
        <v>1</v>
      </c>
      <c r="C7426" s="8">
        <v>1.99</v>
      </c>
      <c r="D7426" s="8">
        <v>1.99</v>
      </c>
    </row>
    <row r="7427" spans="1:4" x14ac:dyDescent="0.2">
      <c r="A7427" s="3" t="s">
        <v>12403</v>
      </c>
      <c r="B7427" s="4">
        <v>3</v>
      </c>
      <c r="C7427" s="8">
        <v>1.99</v>
      </c>
      <c r="D7427" s="8">
        <v>5.97</v>
      </c>
    </row>
    <row r="7428" spans="1:4" x14ac:dyDescent="0.2">
      <c r="A7428" s="3" t="s">
        <v>12481</v>
      </c>
      <c r="B7428" s="4">
        <v>1</v>
      </c>
      <c r="C7428" s="8">
        <v>1.99</v>
      </c>
      <c r="D7428" s="8">
        <v>1.99</v>
      </c>
    </row>
    <row r="7429" spans="1:4" x14ac:dyDescent="0.2">
      <c r="A7429" s="3" t="s">
        <v>12492</v>
      </c>
      <c r="B7429" s="4">
        <v>2</v>
      </c>
      <c r="C7429" s="8">
        <v>1.99</v>
      </c>
      <c r="D7429" s="8">
        <v>3.98</v>
      </c>
    </row>
    <row r="7430" spans="1:4" x14ac:dyDescent="0.2">
      <c r="A7430" s="3" t="s">
        <v>12967</v>
      </c>
      <c r="B7430" s="4">
        <v>50</v>
      </c>
      <c r="C7430" s="8">
        <v>1.4924999999999999</v>
      </c>
      <c r="D7430" s="8">
        <v>74.625</v>
      </c>
    </row>
    <row r="7431" spans="1:4" x14ac:dyDescent="0.2">
      <c r="A7431" s="3" t="s">
        <v>13012</v>
      </c>
      <c r="B7431" s="4">
        <v>1</v>
      </c>
      <c r="C7431" s="8">
        <v>1.99</v>
      </c>
      <c r="D7431" s="8">
        <v>1.99</v>
      </c>
    </row>
    <row r="7432" spans="1:4" x14ac:dyDescent="0.2">
      <c r="A7432" s="3" t="s">
        <v>13196</v>
      </c>
      <c r="B7432" s="4">
        <v>6</v>
      </c>
      <c r="C7432" s="8">
        <v>1.99</v>
      </c>
      <c r="D7432" s="8">
        <v>11.94</v>
      </c>
    </row>
    <row r="7433" spans="1:4" x14ac:dyDescent="0.2">
      <c r="A7433" s="2" t="s">
        <v>412</v>
      </c>
      <c r="B7433" s="4">
        <v>44</v>
      </c>
      <c r="C7433" s="8">
        <v>53.403750000000009</v>
      </c>
      <c r="D7433" s="8">
        <v>2349.7650000000003</v>
      </c>
    </row>
    <row r="7434" spans="1:4" x14ac:dyDescent="0.2">
      <c r="A7434" s="3" t="s">
        <v>409</v>
      </c>
      <c r="B7434" s="4">
        <v>1</v>
      </c>
      <c r="C7434" s="8">
        <v>99.99</v>
      </c>
      <c r="D7434" s="8">
        <v>99.99</v>
      </c>
    </row>
    <row r="7435" spans="1:4" x14ac:dyDescent="0.2">
      <c r="A7435" s="3" t="s">
        <v>719</v>
      </c>
      <c r="B7435" s="4">
        <v>3</v>
      </c>
      <c r="C7435" s="8">
        <v>99.990000000000009</v>
      </c>
      <c r="D7435" s="8">
        <v>299.97000000000003</v>
      </c>
    </row>
    <row r="7436" spans="1:4" x14ac:dyDescent="0.2">
      <c r="A7436" s="3" t="s">
        <v>1130</v>
      </c>
      <c r="B7436" s="4">
        <v>6</v>
      </c>
      <c r="C7436" s="8">
        <v>0</v>
      </c>
      <c r="D7436" s="8">
        <v>0</v>
      </c>
    </row>
    <row r="7437" spans="1:4" x14ac:dyDescent="0.2">
      <c r="A7437" s="3" t="s">
        <v>1153</v>
      </c>
      <c r="B7437" s="4">
        <v>1</v>
      </c>
      <c r="C7437" s="8">
        <v>99.99</v>
      </c>
      <c r="D7437" s="8">
        <v>99.99</v>
      </c>
    </row>
    <row r="7438" spans="1:4" x14ac:dyDescent="0.2">
      <c r="A7438" s="3" t="s">
        <v>1180</v>
      </c>
      <c r="B7438" s="4">
        <v>2</v>
      </c>
      <c r="C7438" s="8">
        <v>99.99</v>
      </c>
      <c r="D7438" s="8">
        <v>199.98</v>
      </c>
    </row>
    <row r="7439" spans="1:4" x14ac:dyDescent="0.2">
      <c r="A7439" s="3" t="s">
        <v>1217</v>
      </c>
      <c r="B7439" s="4">
        <v>1</v>
      </c>
      <c r="C7439" s="8">
        <v>99.99</v>
      </c>
      <c r="D7439" s="8">
        <v>99.99</v>
      </c>
    </row>
    <row r="7440" spans="1:4" x14ac:dyDescent="0.2">
      <c r="A7440" s="3" t="s">
        <v>1799</v>
      </c>
      <c r="B7440" s="4">
        <v>1</v>
      </c>
      <c r="C7440" s="8">
        <v>99.99</v>
      </c>
      <c r="D7440" s="8">
        <v>99.99</v>
      </c>
    </row>
    <row r="7441" spans="1:4" x14ac:dyDescent="0.2">
      <c r="A7441" s="3" t="s">
        <v>2929</v>
      </c>
      <c r="B7441" s="4">
        <v>2</v>
      </c>
      <c r="C7441" s="8">
        <v>99.99</v>
      </c>
      <c r="D7441" s="8">
        <v>199.98</v>
      </c>
    </row>
    <row r="7442" spans="1:4" x14ac:dyDescent="0.2">
      <c r="A7442" s="3" t="s">
        <v>3947</v>
      </c>
      <c r="B7442" s="4">
        <v>4</v>
      </c>
      <c r="C7442" s="8">
        <v>0</v>
      </c>
      <c r="D7442" s="8">
        <v>0</v>
      </c>
    </row>
    <row r="7443" spans="1:4" x14ac:dyDescent="0.2">
      <c r="A7443" s="3" t="s">
        <v>4264</v>
      </c>
      <c r="B7443" s="4">
        <v>8</v>
      </c>
      <c r="C7443" s="8">
        <v>0</v>
      </c>
      <c r="D7443" s="8">
        <v>0</v>
      </c>
    </row>
    <row r="7444" spans="1:4" x14ac:dyDescent="0.2">
      <c r="A7444" s="3" t="s">
        <v>4527</v>
      </c>
      <c r="B7444" s="4">
        <v>1</v>
      </c>
      <c r="C7444" s="8">
        <v>99.99</v>
      </c>
      <c r="D7444" s="8">
        <v>99.99</v>
      </c>
    </row>
    <row r="7445" spans="1:4" x14ac:dyDescent="0.2">
      <c r="A7445" s="3" t="s">
        <v>4821</v>
      </c>
      <c r="B7445" s="4">
        <v>1</v>
      </c>
      <c r="C7445" s="8">
        <v>99.99</v>
      </c>
      <c r="D7445" s="8">
        <v>99.99</v>
      </c>
    </row>
    <row r="7446" spans="1:4" x14ac:dyDescent="0.2">
      <c r="A7446" s="3" t="s">
        <v>4890</v>
      </c>
      <c r="B7446" s="4">
        <v>1</v>
      </c>
      <c r="C7446" s="8">
        <v>99.99</v>
      </c>
      <c r="D7446" s="8">
        <v>99.99</v>
      </c>
    </row>
    <row r="7447" spans="1:4" x14ac:dyDescent="0.2">
      <c r="A7447" s="3" t="s">
        <v>8097</v>
      </c>
      <c r="B7447" s="4">
        <v>4</v>
      </c>
      <c r="C7447" s="8">
        <v>74.992500000000007</v>
      </c>
      <c r="D7447" s="8">
        <v>299.97000000000003</v>
      </c>
    </row>
    <row r="7448" spans="1:4" x14ac:dyDescent="0.2">
      <c r="A7448" s="3" t="s">
        <v>11111</v>
      </c>
      <c r="B7448" s="4">
        <v>2</v>
      </c>
      <c r="C7448" s="8">
        <v>99.99</v>
      </c>
      <c r="D7448" s="8">
        <v>199.98</v>
      </c>
    </row>
    <row r="7449" spans="1:4" x14ac:dyDescent="0.2">
      <c r="A7449" s="3" t="s">
        <v>11775</v>
      </c>
      <c r="B7449" s="4">
        <v>4</v>
      </c>
      <c r="C7449" s="8">
        <v>74.992500000000007</v>
      </c>
      <c r="D7449" s="8">
        <v>299.97000000000003</v>
      </c>
    </row>
    <row r="7450" spans="1:4" x14ac:dyDescent="0.2">
      <c r="A7450" s="3" t="s">
        <v>11918</v>
      </c>
      <c r="B7450" s="4">
        <v>2</v>
      </c>
      <c r="C7450" s="8">
        <v>74.992500000000007</v>
      </c>
      <c r="D7450" s="8">
        <v>149.98500000000001</v>
      </c>
    </row>
    <row r="7451" spans="1:4" x14ac:dyDescent="0.2">
      <c r="A7451" s="2" t="s">
        <v>424</v>
      </c>
      <c r="B7451" s="4">
        <v>156</v>
      </c>
      <c r="C7451" s="8">
        <v>82.508637820512789</v>
      </c>
      <c r="D7451" s="8">
        <v>12871.347499999994</v>
      </c>
    </row>
    <row r="7452" spans="1:4" x14ac:dyDescent="0.2">
      <c r="A7452" s="3" t="s">
        <v>421</v>
      </c>
      <c r="B7452" s="4">
        <v>2</v>
      </c>
      <c r="C7452" s="8">
        <v>54.994999999999997</v>
      </c>
      <c r="D7452" s="8">
        <v>109.99</v>
      </c>
    </row>
    <row r="7453" spans="1:4" x14ac:dyDescent="0.2">
      <c r="A7453" s="3" t="s">
        <v>565</v>
      </c>
      <c r="B7453" s="4">
        <v>5</v>
      </c>
      <c r="C7453" s="8">
        <v>82.492499999999993</v>
      </c>
      <c r="D7453" s="8">
        <v>412.46249999999998</v>
      </c>
    </row>
    <row r="7454" spans="1:4" x14ac:dyDescent="0.2">
      <c r="A7454" s="3" t="s">
        <v>1374</v>
      </c>
      <c r="B7454" s="4">
        <v>3</v>
      </c>
      <c r="C7454" s="8">
        <v>109.99000000000001</v>
      </c>
      <c r="D7454" s="8">
        <v>329.97</v>
      </c>
    </row>
    <row r="7455" spans="1:4" x14ac:dyDescent="0.2">
      <c r="A7455" s="3" t="s">
        <v>1662</v>
      </c>
      <c r="B7455" s="4">
        <v>6</v>
      </c>
      <c r="C7455" s="8">
        <v>0</v>
      </c>
      <c r="D7455" s="8">
        <v>0</v>
      </c>
    </row>
    <row r="7456" spans="1:4" x14ac:dyDescent="0.2">
      <c r="A7456" s="3" t="s">
        <v>1896</v>
      </c>
      <c r="B7456" s="4">
        <v>8</v>
      </c>
      <c r="C7456" s="8">
        <v>10.311562500000001</v>
      </c>
      <c r="D7456" s="8">
        <v>82.492500000000007</v>
      </c>
    </row>
    <row r="7457" spans="1:4" x14ac:dyDescent="0.2">
      <c r="A7457" s="3" t="s">
        <v>2466</v>
      </c>
      <c r="B7457" s="4">
        <v>6</v>
      </c>
      <c r="C7457" s="8">
        <v>82.492499999999993</v>
      </c>
      <c r="D7457" s="8">
        <v>494.95499999999998</v>
      </c>
    </row>
    <row r="7458" spans="1:4" x14ac:dyDescent="0.2">
      <c r="A7458" s="3" t="s">
        <v>2620</v>
      </c>
      <c r="B7458" s="4">
        <v>4</v>
      </c>
      <c r="C7458" s="8">
        <v>109.99</v>
      </c>
      <c r="D7458" s="8">
        <v>439.96</v>
      </c>
    </row>
    <row r="7459" spans="1:4" x14ac:dyDescent="0.2">
      <c r="A7459" s="3" t="s">
        <v>2634</v>
      </c>
      <c r="B7459" s="4">
        <v>4</v>
      </c>
      <c r="C7459" s="8">
        <v>0</v>
      </c>
      <c r="D7459" s="8">
        <v>0</v>
      </c>
    </row>
    <row r="7460" spans="1:4" x14ac:dyDescent="0.2">
      <c r="A7460" s="3" t="s">
        <v>2638</v>
      </c>
      <c r="B7460" s="4">
        <v>2</v>
      </c>
      <c r="C7460" s="8">
        <v>109.99</v>
      </c>
      <c r="D7460" s="8">
        <v>219.98</v>
      </c>
    </row>
    <row r="7461" spans="1:4" x14ac:dyDescent="0.2">
      <c r="A7461" s="3" t="s">
        <v>2882</v>
      </c>
      <c r="B7461" s="4">
        <v>1</v>
      </c>
      <c r="C7461" s="8">
        <v>109.99</v>
      </c>
      <c r="D7461" s="8">
        <v>109.99</v>
      </c>
    </row>
    <row r="7462" spans="1:4" x14ac:dyDescent="0.2">
      <c r="A7462" s="3" t="s">
        <v>3030</v>
      </c>
      <c r="B7462" s="4">
        <v>3</v>
      </c>
      <c r="C7462" s="8">
        <v>109.99000000000001</v>
      </c>
      <c r="D7462" s="8">
        <v>329.97</v>
      </c>
    </row>
    <row r="7463" spans="1:4" x14ac:dyDescent="0.2">
      <c r="A7463" s="3" t="s">
        <v>3344</v>
      </c>
      <c r="B7463" s="4">
        <v>4</v>
      </c>
      <c r="C7463" s="8">
        <v>109.99</v>
      </c>
      <c r="D7463" s="8">
        <v>439.96</v>
      </c>
    </row>
    <row r="7464" spans="1:4" x14ac:dyDescent="0.2">
      <c r="A7464" s="3" t="s">
        <v>3707</v>
      </c>
      <c r="B7464" s="4">
        <v>1</v>
      </c>
      <c r="C7464" s="8">
        <v>109.99</v>
      </c>
      <c r="D7464" s="8">
        <v>109.99</v>
      </c>
    </row>
    <row r="7465" spans="1:4" x14ac:dyDescent="0.2">
      <c r="A7465" s="3" t="s">
        <v>3862</v>
      </c>
      <c r="B7465" s="4">
        <v>2</v>
      </c>
      <c r="C7465" s="8">
        <v>109.99</v>
      </c>
      <c r="D7465" s="8">
        <v>219.98</v>
      </c>
    </row>
    <row r="7466" spans="1:4" x14ac:dyDescent="0.2">
      <c r="A7466" s="3" t="s">
        <v>3914</v>
      </c>
      <c r="B7466" s="4">
        <v>2</v>
      </c>
      <c r="C7466" s="8">
        <v>109.99</v>
      </c>
      <c r="D7466" s="8">
        <v>219.98</v>
      </c>
    </row>
    <row r="7467" spans="1:4" x14ac:dyDescent="0.2">
      <c r="A7467" s="3" t="s">
        <v>3929</v>
      </c>
      <c r="B7467" s="4">
        <v>6</v>
      </c>
      <c r="C7467" s="8">
        <v>82.492499999999993</v>
      </c>
      <c r="D7467" s="8">
        <v>494.95499999999998</v>
      </c>
    </row>
    <row r="7468" spans="1:4" x14ac:dyDescent="0.2">
      <c r="A7468" s="3" t="s">
        <v>3935</v>
      </c>
      <c r="B7468" s="4">
        <v>6</v>
      </c>
      <c r="C7468" s="8">
        <v>82.492499999999993</v>
      </c>
      <c r="D7468" s="8">
        <v>494.95499999999998</v>
      </c>
    </row>
    <row r="7469" spans="1:4" x14ac:dyDescent="0.2">
      <c r="A7469" s="3" t="s">
        <v>3941</v>
      </c>
      <c r="B7469" s="4">
        <v>1</v>
      </c>
      <c r="C7469" s="8">
        <v>109.99</v>
      </c>
      <c r="D7469" s="8">
        <v>109.99</v>
      </c>
    </row>
    <row r="7470" spans="1:4" x14ac:dyDescent="0.2">
      <c r="A7470" s="3" t="s">
        <v>4047</v>
      </c>
      <c r="B7470" s="4">
        <v>1</v>
      </c>
      <c r="C7470" s="8">
        <v>0</v>
      </c>
      <c r="D7470" s="8">
        <v>0</v>
      </c>
    </row>
    <row r="7471" spans="1:4" x14ac:dyDescent="0.2">
      <c r="A7471" s="3" t="s">
        <v>4679</v>
      </c>
      <c r="B7471" s="4">
        <v>2</v>
      </c>
      <c r="C7471" s="8">
        <v>109.99</v>
      </c>
      <c r="D7471" s="8">
        <v>219.98</v>
      </c>
    </row>
    <row r="7472" spans="1:4" x14ac:dyDescent="0.2">
      <c r="A7472" s="3" t="s">
        <v>5020</v>
      </c>
      <c r="B7472" s="4">
        <v>3</v>
      </c>
      <c r="C7472" s="8">
        <v>109.99000000000001</v>
      </c>
      <c r="D7472" s="8">
        <v>329.97</v>
      </c>
    </row>
    <row r="7473" spans="1:4" x14ac:dyDescent="0.2">
      <c r="A7473" s="3" t="s">
        <v>5556</v>
      </c>
      <c r="B7473" s="4">
        <v>3</v>
      </c>
      <c r="C7473" s="8">
        <v>109.99000000000001</v>
      </c>
      <c r="D7473" s="8">
        <v>329.97</v>
      </c>
    </row>
    <row r="7474" spans="1:4" x14ac:dyDescent="0.2">
      <c r="A7474" s="3" t="s">
        <v>5773</v>
      </c>
      <c r="B7474" s="4">
        <v>2</v>
      </c>
      <c r="C7474" s="8">
        <v>109.99</v>
      </c>
      <c r="D7474" s="8">
        <v>219.98</v>
      </c>
    </row>
    <row r="7475" spans="1:4" x14ac:dyDescent="0.2">
      <c r="A7475" s="3" t="s">
        <v>5833</v>
      </c>
      <c r="B7475" s="4">
        <v>2</v>
      </c>
      <c r="C7475" s="8">
        <v>109.99</v>
      </c>
      <c r="D7475" s="8">
        <v>219.98</v>
      </c>
    </row>
    <row r="7476" spans="1:4" x14ac:dyDescent="0.2">
      <c r="A7476" s="3" t="s">
        <v>6211</v>
      </c>
      <c r="B7476" s="4">
        <v>3</v>
      </c>
      <c r="C7476" s="8">
        <v>109.99000000000001</v>
      </c>
      <c r="D7476" s="8">
        <v>329.97</v>
      </c>
    </row>
    <row r="7477" spans="1:4" x14ac:dyDescent="0.2">
      <c r="A7477" s="3" t="s">
        <v>6682</v>
      </c>
      <c r="B7477" s="4">
        <v>7</v>
      </c>
      <c r="C7477" s="8">
        <v>109.99</v>
      </c>
      <c r="D7477" s="8">
        <v>769.93</v>
      </c>
    </row>
    <row r="7478" spans="1:4" x14ac:dyDescent="0.2">
      <c r="A7478" s="3" t="s">
        <v>7433</v>
      </c>
      <c r="B7478" s="4">
        <v>6</v>
      </c>
      <c r="C7478" s="8">
        <v>82.492499999999993</v>
      </c>
      <c r="D7478" s="8">
        <v>494.95499999999998</v>
      </c>
    </row>
    <row r="7479" spans="1:4" x14ac:dyDescent="0.2">
      <c r="A7479" s="3" t="s">
        <v>7564</v>
      </c>
      <c r="B7479" s="4">
        <v>8</v>
      </c>
      <c r="C7479" s="8">
        <v>82.492500000000007</v>
      </c>
      <c r="D7479" s="8">
        <v>659.94</v>
      </c>
    </row>
    <row r="7480" spans="1:4" x14ac:dyDescent="0.2">
      <c r="A7480" s="3" t="s">
        <v>7866</v>
      </c>
      <c r="B7480" s="4">
        <v>2</v>
      </c>
      <c r="C7480" s="8">
        <v>82.492500000000007</v>
      </c>
      <c r="D7480" s="8">
        <v>164.98500000000001</v>
      </c>
    </row>
    <row r="7481" spans="1:4" x14ac:dyDescent="0.2">
      <c r="A7481" s="3" t="s">
        <v>8728</v>
      </c>
      <c r="B7481" s="4">
        <v>1</v>
      </c>
      <c r="C7481" s="8">
        <v>109.99</v>
      </c>
      <c r="D7481" s="8">
        <v>109.99</v>
      </c>
    </row>
    <row r="7482" spans="1:4" x14ac:dyDescent="0.2">
      <c r="A7482" s="3" t="s">
        <v>9401</v>
      </c>
      <c r="B7482" s="4">
        <v>5</v>
      </c>
      <c r="C7482" s="8">
        <v>82.492499999999993</v>
      </c>
      <c r="D7482" s="8">
        <v>412.46249999999998</v>
      </c>
    </row>
    <row r="7483" spans="1:4" x14ac:dyDescent="0.2">
      <c r="A7483" s="3" t="s">
        <v>9892</v>
      </c>
      <c r="B7483" s="4">
        <v>6</v>
      </c>
      <c r="C7483" s="8">
        <v>109.99000000000001</v>
      </c>
      <c r="D7483" s="8">
        <v>659.94</v>
      </c>
    </row>
    <row r="7484" spans="1:4" x14ac:dyDescent="0.2">
      <c r="A7484" s="3" t="s">
        <v>10121</v>
      </c>
      <c r="B7484" s="4">
        <v>2</v>
      </c>
      <c r="C7484" s="8">
        <v>100</v>
      </c>
      <c r="D7484" s="8">
        <v>200</v>
      </c>
    </row>
    <row r="7485" spans="1:4" x14ac:dyDescent="0.2">
      <c r="A7485" s="3" t="s">
        <v>10394</v>
      </c>
      <c r="B7485" s="4">
        <v>4</v>
      </c>
      <c r="C7485" s="8">
        <v>82.492500000000007</v>
      </c>
      <c r="D7485" s="8">
        <v>329.97</v>
      </c>
    </row>
    <row r="7486" spans="1:4" x14ac:dyDescent="0.2">
      <c r="A7486" s="3" t="s">
        <v>10810</v>
      </c>
      <c r="B7486" s="4">
        <v>2</v>
      </c>
      <c r="C7486" s="8">
        <v>109.99</v>
      </c>
      <c r="D7486" s="8">
        <v>219.98</v>
      </c>
    </row>
    <row r="7487" spans="1:4" x14ac:dyDescent="0.2">
      <c r="A7487" s="3" t="s">
        <v>11234</v>
      </c>
      <c r="B7487" s="4">
        <v>3</v>
      </c>
      <c r="C7487" s="8">
        <v>0</v>
      </c>
      <c r="D7487" s="8">
        <v>0</v>
      </c>
    </row>
    <row r="7488" spans="1:4" x14ac:dyDescent="0.2">
      <c r="A7488" s="3" t="s">
        <v>11369</v>
      </c>
      <c r="B7488" s="4">
        <v>10</v>
      </c>
      <c r="C7488" s="8">
        <v>82.492499999999993</v>
      </c>
      <c r="D7488" s="8">
        <v>824.92499999999995</v>
      </c>
    </row>
    <row r="7489" spans="1:4" x14ac:dyDescent="0.2">
      <c r="A7489" s="3" t="s">
        <v>12217</v>
      </c>
      <c r="B7489" s="4">
        <v>4</v>
      </c>
      <c r="C7489" s="8">
        <v>82.492500000000007</v>
      </c>
      <c r="D7489" s="8">
        <v>329.97</v>
      </c>
    </row>
    <row r="7490" spans="1:4" x14ac:dyDescent="0.2">
      <c r="A7490" s="3" t="s">
        <v>12273</v>
      </c>
      <c r="B7490" s="4">
        <v>2</v>
      </c>
      <c r="C7490" s="8">
        <v>107.49</v>
      </c>
      <c r="D7490" s="8">
        <v>214.98</v>
      </c>
    </row>
    <row r="7491" spans="1:4" x14ac:dyDescent="0.2">
      <c r="A7491" s="3" t="s">
        <v>12548</v>
      </c>
      <c r="B7491" s="4">
        <v>3</v>
      </c>
      <c r="C7491" s="8">
        <v>109.99000000000001</v>
      </c>
      <c r="D7491" s="8">
        <v>329.97</v>
      </c>
    </row>
    <row r="7492" spans="1:4" x14ac:dyDescent="0.2">
      <c r="A7492" s="3" t="s">
        <v>12674</v>
      </c>
      <c r="B7492" s="4">
        <v>4</v>
      </c>
      <c r="C7492" s="8">
        <v>82.492500000000007</v>
      </c>
      <c r="D7492" s="8">
        <v>329.97</v>
      </c>
    </row>
    <row r="7493" spans="1:4" x14ac:dyDescent="0.2">
      <c r="A7493" s="3" t="s">
        <v>12909</v>
      </c>
      <c r="B7493" s="4">
        <v>1</v>
      </c>
      <c r="C7493" s="8">
        <v>109.99</v>
      </c>
      <c r="D7493" s="8">
        <v>109.99</v>
      </c>
    </row>
    <row r="7494" spans="1:4" x14ac:dyDescent="0.2">
      <c r="A7494" s="3" t="s">
        <v>12914</v>
      </c>
      <c r="B7494" s="4">
        <v>4</v>
      </c>
      <c r="C7494" s="8">
        <v>109.99</v>
      </c>
      <c r="D7494" s="8">
        <v>439.96</v>
      </c>
    </row>
    <row r="7495" spans="1:4" x14ac:dyDescent="0.2">
      <c r="A7495" s="2" t="s">
        <v>450</v>
      </c>
      <c r="B7495" s="4">
        <v>114</v>
      </c>
      <c r="C7495" s="8">
        <v>15.709605263157899</v>
      </c>
      <c r="D7495" s="8">
        <v>1790.8950000000004</v>
      </c>
    </row>
    <row r="7496" spans="1:4" x14ac:dyDescent="0.2">
      <c r="A7496" s="3" t="s">
        <v>447</v>
      </c>
      <c r="B7496" s="4">
        <v>4</v>
      </c>
      <c r="C7496" s="8">
        <v>22.99</v>
      </c>
      <c r="D7496" s="8">
        <v>91.96</v>
      </c>
    </row>
    <row r="7497" spans="1:4" x14ac:dyDescent="0.2">
      <c r="A7497" s="3" t="s">
        <v>520</v>
      </c>
      <c r="B7497" s="4">
        <v>2</v>
      </c>
      <c r="C7497" s="8">
        <v>22.99</v>
      </c>
      <c r="D7497" s="8">
        <v>45.98</v>
      </c>
    </row>
    <row r="7498" spans="1:4" x14ac:dyDescent="0.2">
      <c r="A7498" s="3" t="s">
        <v>802</v>
      </c>
      <c r="B7498" s="4">
        <v>1</v>
      </c>
      <c r="C7498" s="8">
        <v>22.99</v>
      </c>
      <c r="D7498" s="8">
        <v>22.99</v>
      </c>
    </row>
    <row r="7499" spans="1:4" x14ac:dyDescent="0.2">
      <c r="A7499" s="3" t="s">
        <v>884</v>
      </c>
      <c r="B7499" s="4">
        <v>1</v>
      </c>
      <c r="C7499" s="8">
        <v>22.99</v>
      </c>
      <c r="D7499" s="8">
        <v>22.99</v>
      </c>
    </row>
    <row r="7500" spans="1:4" x14ac:dyDescent="0.2">
      <c r="A7500" s="3" t="s">
        <v>1315</v>
      </c>
      <c r="B7500" s="4">
        <v>12</v>
      </c>
      <c r="C7500" s="8">
        <v>17.2425</v>
      </c>
      <c r="D7500" s="8">
        <v>206.91</v>
      </c>
    </row>
    <row r="7501" spans="1:4" x14ac:dyDescent="0.2">
      <c r="A7501" s="3" t="s">
        <v>1416</v>
      </c>
      <c r="B7501" s="4">
        <v>1</v>
      </c>
      <c r="C7501" s="8">
        <v>22.99</v>
      </c>
      <c r="D7501" s="8">
        <v>22.99</v>
      </c>
    </row>
    <row r="7502" spans="1:4" x14ac:dyDescent="0.2">
      <c r="A7502" s="3" t="s">
        <v>1842</v>
      </c>
      <c r="B7502" s="4">
        <v>4</v>
      </c>
      <c r="C7502" s="8">
        <v>22.99</v>
      </c>
      <c r="D7502" s="8">
        <v>91.96</v>
      </c>
    </row>
    <row r="7503" spans="1:4" x14ac:dyDescent="0.2">
      <c r="A7503" s="3" t="s">
        <v>1911</v>
      </c>
      <c r="B7503" s="4">
        <v>1</v>
      </c>
      <c r="C7503" s="8">
        <v>0</v>
      </c>
      <c r="D7503" s="8">
        <v>0</v>
      </c>
    </row>
    <row r="7504" spans="1:4" x14ac:dyDescent="0.2">
      <c r="A7504" s="3" t="s">
        <v>3611</v>
      </c>
      <c r="B7504" s="4">
        <v>2</v>
      </c>
      <c r="C7504" s="8">
        <v>22.99</v>
      </c>
      <c r="D7504" s="8">
        <v>45.98</v>
      </c>
    </row>
    <row r="7505" spans="1:4" x14ac:dyDescent="0.2">
      <c r="A7505" s="3" t="s">
        <v>3690</v>
      </c>
      <c r="B7505" s="4">
        <v>2</v>
      </c>
      <c r="C7505" s="8">
        <v>22.99</v>
      </c>
      <c r="D7505" s="8">
        <v>45.98</v>
      </c>
    </row>
    <row r="7506" spans="1:4" x14ac:dyDescent="0.2">
      <c r="A7506" s="3" t="s">
        <v>3822</v>
      </c>
      <c r="B7506" s="4">
        <v>1</v>
      </c>
      <c r="C7506" s="8">
        <v>22.99</v>
      </c>
      <c r="D7506" s="8">
        <v>22.99</v>
      </c>
    </row>
    <row r="7507" spans="1:4" x14ac:dyDescent="0.2">
      <c r="A7507" s="3" t="s">
        <v>4135</v>
      </c>
      <c r="B7507" s="4">
        <v>1</v>
      </c>
      <c r="C7507" s="8">
        <v>0</v>
      </c>
      <c r="D7507" s="8">
        <v>0</v>
      </c>
    </row>
    <row r="7508" spans="1:4" x14ac:dyDescent="0.2">
      <c r="A7508" s="3" t="s">
        <v>4267</v>
      </c>
      <c r="B7508" s="4">
        <v>1</v>
      </c>
      <c r="C7508" s="8">
        <v>22.99</v>
      </c>
      <c r="D7508" s="8">
        <v>22.99</v>
      </c>
    </row>
    <row r="7509" spans="1:4" x14ac:dyDescent="0.2">
      <c r="A7509" s="3" t="s">
        <v>4375</v>
      </c>
      <c r="B7509" s="4">
        <v>3</v>
      </c>
      <c r="C7509" s="8">
        <v>17.2425</v>
      </c>
      <c r="D7509" s="8">
        <v>51.727499999999999</v>
      </c>
    </row>
    <row r="7510" spans="1:4" x14ac:dyDescent="0.2">
      <c r="A7510" s="3" t="s">
        <v>4419</v>
      </c>
      <c r="B7510" s="4">
        <v>2</v>
      </c>
      <c r="C7510" s="8">
        <v>22.99</v>
      </c>
      <c r="D7510" s="8">
        <v>45.98</v>
      </c>
    </row>
    <row r="7511" spans="1:4" x14ac:dyDescent="0.2">
      <c r="A7511" s="3" t="s">
        <v>4554</v>
      </c>
      <c r="B7511" s="4">
        <v>1</v>
      </c>
      <c r="C7511" s="8">
        <v>0</v>
      </c>
      <c r="D7511" s="8">
        <v>0</v>
      </c>
    </row>
    <row r="7512" spans="1:4" x14ac:dyDescent="0.2">
      <c r="A7512" s="3" t="s">
        <v>4956</v>
      </c>
      <c r="B7512" s="4">
        <v>40</v>
      </c>
      <c r="C7512" s="8">
        <v>10</v>
      </c>
      <c r="D7512" s="8">
        <v>400</v>
      </c>
    </row>
    <row r="7513" spans="1:4" x14ac:dyDescent="0.2">
      <c r="A7513" s="3" t="s">
        <v>5300</v>
      </c>
      <c r="B7513" s="4">
        <v>2</v>
      </c>
      <c r="C7513" s="8">
        <v>22.99</v>
      </c>
      <c r="D7513" s="8">
        <v>45.98</v>
      </c>
    </row>
    <row r="7514" spans="1:4" x14ac:dyDescent="0.2">
      <c r="A7514" s="3" t="s">
        <v>5683</v>
      </c>
      <c r="B7514" s="4">
        <v>3</v>
      </c>
      <c r="C7514" s="8">
        <v>22.99</v>
      </c>
      <c r="D7514" s="8">
        <v>68.97</v>
      </c>
    </row>
    <row r="7515" spans="1:4" x14ac:dyDescent="0.2">
      <c r="A7515" s="3" t="s">
        <v>5895</v>
      </c>
      <c r="B7515" s="4">
        <v>1</v>
      </c>
      <c r="C7515" s="8">
        <v>22.99</v>
      </c>
      <c r="D7515" s="8">
        <v>22.99</v>
      </c>
    </row>
    <row r="7516" spans="1:4" x14ac:dyDescent="0.2">
      <c r="A7516" s="3" t="s">
        <v>6384</v>
      </c>
      <c r="B7516" s="4">
        <v>1</v>
      </c>
      <c r="C7516" s="8">
        <v>22.99</v>
      </c>
      <c r="D7516" s="8">
        <v>22.99</v>
      </c>
    </row>
    <row r="7517" spans="1:4" x14ac:dyDescent="0.2">
      <c r="A7517" s="3" t="s">
        <v>6426</v>
      </c>
      <c r="B7517" s="4">
        <v>1</v>
      </c>
      <c r="C7517" s="8">
        <v>22.99</v>
      </c>
      <c r="D7517" s="8">
        <v>22.99</v>
      </c>
    </row>
    <row r="7518" spans="1:4" x14ac:dyDescent="0.2">
      <c r="A7518" s="3" t="s">
        <v>11912</v>
      </c>
      <c r="B7518" s="4">
        <v>4</v>
      </c>
      <c r="C7518" s="8">
        <v>17.2425</v>
      </c>
      <c r="D7518" s="8">
        <v>68.97</v>
      </c>
    </row>
    <row r="7519" spans="1:4" x14ac:dyDescent="0.2">
      <c r="A7519" s="3" t="s">
        <v>12088</v>
      </c>
      <c r="B7519" s="4">
        <v>16</v>
      </c>
      <c r="C7519" s="8">
        <v>17.2425</v>
      </c>
      <c r="D7519" s="8">
        <v>275.88</v>
      </c>
    </row>
    <row r="7520" spans="1:4" x14ac:dyDescent="0.2">
      <c r="A7520" s="3" t="s">
        <v>12406</v>
      </c>
      <c r="B7520" s="4">
        <v>1</v>
      </c>
      <c r="C7520" s="8">
        <v>17.2425</v>
      </c>
      <c r="D7520" s="8">
        <v>17.2425</v>
      </c>
    </row>
    <row r="7521" spans="1:4" x14ac:dyDescent="0.2">
      <c r="A7521" s="3" t="s">
        <v>12408</v>
      </c>
      <c r="B7521" s="4">
        <v>1</v>
      </c>
      <c r="C7521" s="8">
        <v>17.2425</v>
      </c>
      <c r="D7521" s="8">
        <v>17.2425</v>
      </c>
    </row>
    <row r="7522" spans="1:4" x14ac:dyDescent="0.2">
      <c r="A7522" s="3" t="s">
        <v>12885</v>
      </c>
      <c r="B7522" s="4">
        <v>5</v>
      </c>
      <c r="C7522" s="8">
        <v>17.2425</v>
      </c>
      <c r="D7522" s="8">
        <v>86.212500000000006</v>
      </c>
    </row>
    <row r="7523" spans="1:4" x14ac:dyDescent="0.2">
      <c r="A7523" s="2" t="s">
        <v>474</v>
      </c>
      <c r="B7523" s="4">
        <v>58</v>
      </c>
      <c r="C7523" s="8">
        <v>93.094137931034453</v>
      </c>
      <c r="D7523" s="8">
        <v>5399.4599999999982</v>
      </c>
    </row>
    <row r="7524" spans="1:4" x14ac:dyDescent="0.2">
      <c r="A7524" s="3" t="s">
        <v>469</v>
      </c>
      <c r="B7524" s="4">
        <v>1</v>
      </c>
      <c r="C7524" s="8">
        <v>99.99</v>
      </c>
      <c r="D7524" s="8">
        <v>99.99</v>
      </c>
    </row>
    <row r="7525" spans="1:4" x14ac:dyDescent="0.2">
      <c r="A7525" s="3" t="s">
        <v>492</v>
      </c>
      <c r="B7525" s="4">
        <v>1</v>
      </c>
      <c r="C7525" s="8">
        <v>99.99</v>
      </c>
      <c r="D7525" s="8">
        <v>99.99</v>
      </c>
    </row>
    <row r="7526" spans="1:4" x14ac:dyDescent="0.2">
      <c r="A7526" s="3" t="s">
        <v>1262</v>
      </c>
      <c r="B7526" s="4">
        <v>2</v>
      </c>
      <c r="C7526" s="8">
        <v>74.992500000000007</v>
      </c>
      <c r="D7526" s="8">
        <v>149.98500000000001</v>
      </c>
    </row>
    <row r="7527" spans="1:4" x14ac:dyDescent="0.2">
      <c r="A7527" s="3" t="s">
        <v>1419</v>
      </c>
      <c r="B7527" s="4">
        <v>2</v>
      </c>
      <c r="C7527" s="8">
        <v>99.99</v>
      </c>
      <c r="D7527" s="8">
        <v>199.98</v>
      </c>
    </row>
    <row r="7528" spans="1:4" x14ac:dyDescent="0.2">
      <c r="A7528" s="3" t="s">
        <v>1425</v>
      </c>
      <c r="B7528" s="4">
        <v>2</v>
      </c>
      <c r="C7528" s="8">
        <v>99.99</v>
      </c>
      <c r="D7528" s="8">
        <v>199.98</v>
      </c>
    </row>
    <row r="7529" spans="1:4" x14ac:dyDescent="0.2">
      <c r="A7529" s="3" t="s">
        <v>2163</v>
      </c>
      <c r="B7529" s="4">
        <v>7</v>
      </c>
      <c r="C7529" s="8">
        <v>99.99</v>
      </c>
      <c r="D7529" s="8">
        <v>699.93</v>
      </c>
    </row>
    <row r="7530" spans="1:4" x14ac:dyDescent="0.2">
      <c r="A7530" s="3" t="s">
        <v>2447</v>
      </c>
      <c r="B7530" s="4">
        <v>6</v>
      </c>
      <c r="C7530" s="8">
        <v>99.990000000000009</v>
      </c>
      <c r="D7530" s="8">
        <v>599.94000000000005</v>
      </c>
    </row>
    <row r="7531" spans="1:4" x14ac:dyDescent="0.2">
      <c r="A7531" s="3" t="s">
        <v>3470</v>
      </c>
      <c r="B7531" s="4">
        <v>8</v>
      </c>
      <c r="C7531" s="8">
        <v>99.99</v>
      </c>
      <c r="D7531" s="8">
        <v>799.92</v>
      </c>
    </row>
    <row r="7532" spans="1:4" x14ac:dyDescent="0.2">
      <c r="A7532" s="3" t="s">
        <v>3827</v>
      </c>
      <c r="B7532" s="4">
        <v>2</v>
      </c>
      <c r="C7532" s="8">
        <v>99.99</v>
      </c>
      <c r="D7532" s="8">
        <v>199.98</v>
      </c>
    </row>
    <row r="7533" spans="1:4" x14ac:dyDescent="0.2">
      <c r="A7533" s="3" t="s">
        <v>3914</v>
      </c>
      <c r="B7533" s="4">
        <v>2</v>
      </c>
      <c r="C7533" s="8">
        <v>99.99</v>
      </c>
      <c r="D7533" s="8">
        <v>199.98</v>
      </c>
    </row>
    <row r="7534" spans="1:4" x14ac:dyDescent="0.2">
      <c r="A7534" s="3" t="s">
        <v>3941</v>
      </c>
      <c r="B7534" s="4">
        <v>1</v>
      </c>
      <c r="C7534" s="8">
        <v>99.99</v>
      </c>
      <c r="D7534" s="8">
        <v>99.99</v>
      </c>
    </row>
    <row r="7535" spans="1:4" x14ac:dyDescent="0.2">
      <c r="A7535" s="3" t="s">
        <v>4071</v>
      </c>
      <c r="B7535" s="4">
        <v>10</v>
      </c>
      <c r="C7535" s="8">
        <v>74.992499999999993</v>
      </c>
      <c r="D7535" s="8">
        <v>749.92499999999995</v>
      </c>
    </row>
    <row r="7536" spans="1:4" x14ac:dyDescent="0.2">
      <c r="A7536" s="3" t="s">
        <v>4573</v>
      </c>
      <c r="B7536" s="4">
        <v>2</v>
      </c>
      <c r="C7536" s="8">
        <v>99.99</v>
      </c>
      <c r="D7536" s="8">
        <v>199.98</v>
      </c>
    </row>
    <row r="7537" spans="1:4" x14ac:dyDescent="0.2">
      <c r="A7537" s="3" t="s">
        <v>5211</v>
      </c>
      <c r="B7537" s="4">
        <v>1</v>
      </c>
      <c r="C7537" s="8">
        <v>99.99</v>
      </c>
      <c r="D7537" s="8">
        <v>99.99</v>
      </c>
    </row>
    <row r="7538" spans="1:4" x14ac:dyDescent="0.2">
      <c r="A7538" s="3" t="s">
        <v>5773</v>
      </c>
      <c r="B7538" s="4">
        <v>1</v>
      </c>
      <c r="C7538" s="8">
        <v>99.99</v>
      </c>
      <c r="D7538" s="8">
        <v>99.99</v>
      </c>
    </row>
    <row r="7539" spans="1:4" x14ac:dyDescent="0.2">
      <c r="A7539" s="3" t="s">
        <v>7063</v>
      </c>
      <c r="B7539" s="4">
        <v>2</v>
      </c>
      <c r="C7539" s="8">
        <v>99.99</v>
      </c>
      <c r="D7539" s="8">
        <v>199.98</v>
      </c>
    </row>
    <row r="7540" spans="1:4" x14ac:dyDescent="0.2">
      <c r="A7540" s="3" t="s">
        <v>8580</v>
      </c>
      <c r="B7540" s="4">
        <v>1</v>
      </c>
      <c r="C7540" s="8">
        <v>99.99</v>
      </c>
      <c r="D7540" s="8">
        <v>99.99</v>
      </c>
    </row>
    <row r="7541" spans="1:4" x14ac:dyDescent="0.2">
      <c r="A7541" s="3" t="s">
        <v>8757</v>
      </c>
      <c r="B7541" s="4">
        <v>1</v>
      </c>
      <c r="C7541" s="8">
        <v>99.99</v>
      </c>
      <c r="D7541" s="8">
        <v>99.99</v>
      </c>
    </row>
    <row r="7542" spans="1:4" x14ac:dyDescent="0.2">
      <c r="A7542" s="3" t="s">
        <v>10216</v>
      </c>
      <c r="B7542" s="4">
        <v>4</v>
      </c>
      <c r="C7542" s="8">
        <v>74.992500000000007</v>
      </c>
      <c r="D7542" s="8">
        <v>299.97000000000003</v>
      </c>
    </row>
    <row r="7543" spans="1:4" x14ac:dyDescent="0.2">
      <c r="A7543" s="3" t="s">
        <v>11784</v>
      </c>
      <c r="B7543" s="4">
        <v>2</v>
      </c>
      <c r="C7543" s="8">
        <v>99.99</v>
      </c>
      <c r="D7543" s="8">
        <v>199.98</v>
      </c>
    </row>
    <row r="7544" spans="1:4" x14ac:dyDescent="0.2">
      <c r="A7544" s="2" t="s">
        <v>489</v>
      </c>
      <c r="B7544" s="4">
        <v>150</v>
      </c>
      <c r="C7544" s="8">
        <v>5.2055500000000023</v>
      </c>
      <c r="D7544" s="8">
        <v>780.83250000000032</v>
      </c>
    </row>
    <row r="7545" spans="1:4" x14ac:dyDescent="0.2">
      <c r="A7545" s="3" t="s">
        <v>486</v>
      </c>
      <c r="B7545" s="4">
        <v>1</v>
      </c>
      <c r="C7545" s="8">
        <v>7.49</v>
      </c>
      <c r="D7545" s="8">
        <v>7.49</v>
      </c>
    </row>
    <row r="7546" spans="1:4" x14ac:dyDescent="0.2">
      <c r="A7546" s="3" t="s">
        <v>542</v>
      </c>
      <c r="B7546" s="4">
        <v>1</v>
      </c>
      <c r="C7546" s="8">
        <v>7.49</v>
      </c>
      <c r="D7546" s="8">
        <v>7.49</v>
      </c>
    </row>
    <row r="7547" spans="1:4" x14ac:dyDescent="0.2">
      <c r="A7547" s="3" t="s">
        <v>1059</v>
      </c>
      <c r="B7547" s="4">
        <v>2</v>
      </c>
      <c r="C7547" s="8">
        <v>7.49</v>
      </c>
      <c r="D7547" s="8">
        <v>14.98</v>
      </c>
    </row>
    <row r="7548" spans="1:4" x14ac:dyDescent="0.2">
      <c r="A7548" s="3" t="s">
        <v>1199</v>
      </c>
      <c r="B7548" s="4">
        <v>1</v>
      </c>
      <c r="C7548" s="8">
        <v>7.49</v>
      </c>
      <c r="D7548" s="8">
        <v>7.49</v>
      </c>
    </row>
    <row r="7549" spans="1:4" x14ac:dyDescent="0.2">
      <c r="A7549" s="3" t="s">
        <v>1282</v>
      </c>
      <c r="B7549" s="4">
        <v>1</v>
      </c>
      <c r="C7549" s="8">
        <v>7.49</v>
      </c>
      <c r="D7549" s="8">
        <v>7.49</v>
      </c>
    </row>
    <row r="7550" spans="1:4" x14ac:dyDescent="0.2">
      <c r="A7550" s="3" t="s">
        <v>1488</v>
      </c>
      <c r="B7550" s="4">
        <v>1</v>
      </c>
      <c r="C7550" s="8">
        <v>7.49</v>
      </c>
      <c r="D7550" s="8">
        <v>7.49</v>
      </c>
    </row>
    <row r="7551" spans="1:4" x14ac:dyDescent="0.2">
      <c r="A7551" s="3" t="s">
        <v>1536</v>
      </c>
      <c r="B7551" s="4">
        <v>3</v>
      </c>
      <c r="C7551" s="8">
        <v>5.6174999999999997</v>
      </c>
      <c r="D7551" s="8">
        <v>16.852499999999999</v>
      </c>
    </row>
    <row r="7552" spans="1:4" x14ac:dyDescent="0.2">
      <c r="A7552" s="3" t="s">
        <v>1747</v>
      </c>
      <c r="B7552" s="4">
        <v>1</v>
      </c>
      <c r="C7552" s="8">
        <v>7.49</v>
      </c>
      <c r="D7552" s="8">
        <v>7.49</v>
      </c>
    </row>
    <row r="7553" spans="1:4" x14ac:dyDescent="0.2">
      <c r="A7553" s="3" t="s">
        <v>1933</v>
      </c>
      <c r="B7553" s="4">
        <v>2</v>
      </c>
      <c r="C7553" s="8">
        <v>7.49</v>
      </c>
      <c r="D7553" s="8">
        <v>14.98</v>
      </c>
    </row>
    <row r="7554" spans="1:4" x14ac:dyDescent="0.2">
      <c r="A7554" s="3" t="s">
        <v>2014</v>
      </c>
      <c r="B7554" s="4">
        <v>1</v>
      </c>
      <c r="C7554" s="8">
        <v>5.6174999999999997</v>
      </c>
      <c r="D7554" s="8">
        <v>5.6174999999999997</v>
      </c>
    </row>
    <row r="7555" spans="1:4" x14ac:dyDescent="0.2">
      <c r="A7555" s="3" t="s">
        <v>2112</v>
      </c>
      <c r="B7555" s="4">
        <v>1</v>
      </c>
      <c r="C7555" s="8">
        <v>7.49</v>
      </c>
      <c r="D7555" s="8">
        <v>7.49</v>
      </c>
    </row>
    <row r="7556" spans="1:4" x14ac:dyDescent="0.2">
      <c r="A7556" s="3" t="s">
        <v>2133</v>
      </c>
      <c r="B7556" s="4">
        <v>20</v>
      </c>
      <c r="C7556" s="8">
        <v>5.6174999999999997</v>
      </c>
      <c r="D7556" s="8">
        <v>112.35</v>
      </c>
    </row>
    <row r="7557" spans="1:4" x14ac:dyDescent="0.2">
      <c r="A7557" s="3" t="s">
        <v>2309</v>
      </c>
      <c r="B7557" s="4">
        <v>4</v>
      </c>
      <c r="C7557" s="8">
        <v>0</v>
      </c>
      <c r="D7557" s="8">
        <v>0</v>
      </c>
    </row>
    <row r="7558" spans="1:4" x14ac:dyDescent="0.2">
      <c r="A7558" s="3" t="s">
        <v>2503</v>
      </c>
      <c r="B7558" s="4">
        <v>4</v>
      </c>
      <c r="C7558" s="8">
        <v>5.6174999999999997</v>
      </c>
      <c r="D7558" s="8">
        <v>22.47</v>
      </c>
    </row>
    <row r="7559" spans="1:4" x14ac:dyDescent="0.2">
      <c r="A7559" s="3" t="s">
        <v>2922</v>
      </c>
      <c r="B7559" s="4">
        <v>1</v>
      </c>
      <c r="C7559" s="8">
        <v>7.49</v>
      </c>
      <c r="D7559" s="8">
        <v>7.49</v>
      </c>
    </row>
    <row r="7560" spans="1:4" x14ac:dyDescent="0.2">
      <c r="A7560" s="3" t="s">
        <v>2941</v>
      </c>
      <c r="B7560" s="4">
        <v>1</v>
      </c>
      <c r="C7560" s="8">
        <v>7.49</v>
      </c>
      <c r="D7560" s="8">
        <v>7.49</v>
      </c>
    </row>
    <row r="7561" spans="1:4" x14ac:dyDescent="0.2">
      <c r="A7561" s="3" t="s">
        <v>3145</v>
      </c>
      <c r="B7561" s="4">
        <v>4</v>
      </c>
      <c r="C7561" s="8">
        <v>0</v>
      </c>
      <c r="D7561" s="8">
        <v>0</v>
      </c>
    </row>
    <row r="7562" spans="1:4" x14ac:dyDescent="0.2">
      <c r="A7562" s="3" t="s">
        <v>4056</v>
      </c>
      <c r="B7562" s="4">
        <v>2</v>
      </c>
      <c r="C7562" s="8">
        <v>7.49</v>
      </c>
      <c r="D7562" s="8">
        <v>14.98</v>
      </c>
    </row>
    <row r="7563" spans="1:4" x14ac:dyDescent="0.2">
      <c r="A7563" s="3" t="s">
        <v>4161</v>
      </c>
      <c r="B7563" s="4">
        <v>1</v>
      </c>
      <c r="C7563" s="8">
        <v>7.49</v>
      </c>
      <c r="D7563" s="8">
        <v>7.49</v>
      </c>
    </row>
    <row r="7564" spans="1:4" x14ac:dyDescent="0.2">
      <c r="A7564" s="3" t="s">
        <v>4169</v>
      </c>
      <c r="B7564" s="4">
        <v>2</v>
      </c>
      <c r="C7564" s="8">
        <v>7.49</v>
      </c>
      <c r="D7564" s="8">
        <v>14.98</v>
      </c>
    </row>
    <row r="7565" spans="1:4" x14ac:dyDescent="0.2">
      <c r="A7565" s="3" t="s">
        <v>4348</v>
      </c>
      <c r="B7565" s="4">
        <v>1</v>
      </c>
      <c r="C7565" s="8">
        <v>0</v>
      </c>
      <c r="D7565" s="8">
        <v>0</v>
      </c>
    </row>
    <row r="7566" spans="1:4" x14ac:dyDescent="0.2">
      <c r="A7566" s="3" t="s">
        <v>4597</v>
      </c>
      <c r="B7566" s="4">
        <v>2</v>
      </c>
      <c r="C7566" s="8">
        <v>7.49</v>
      </c>
      <c r="D7566" s="8">
        <v>14.98</v>
      </c>
    </row>
    <row r="7567" spans="1:4" x14ac:dyDescent="0.2">
      <c r="A7567" s="3" t="s">
        <v>4600</v>
      </c>
      <c r="B7567" s="4">
        <v>2</v>
      </c>
      <c r="C7567" s="8">
        <v>0</v>
      </c>
      <c r="D7567" s="8">
        <v>0</v>
      </c>
    </row>
    <row r="7568" spans="1:4" x14ac:dyDescent="0.2">
      <c r="A7568" s="3" t="s">
        <v>5006</v>
      </c>
      <c r="B7568" s="4">
        <v>2</v>
      </c>
      <c r="C7568" s="8">
        <v>7.49</v>
      </c>
      <c r="D7568" s="8">
        <v>14.98</v>
      </c>
    </row>
    <row r="7569" spans="1:4" x14ac:dyDescent="0.2">
      <c r="A7569" s="3" t="s">
        <v>5101</v>
      </c>
      <c r="B7569" s="4">
        <v>2</v>
      </c>
      <c r="C7569" s="8">
        <v>7.49</v>
      </c>
      <c r="D7569" s="8">
        <v>14.98</v>
      </c>
    </row>
    <row r="7570" spans="1:4" x14ac:dyDescent="0.2">
      <c r="A7570" s="3" t="s">
        <v>5235</v>
      </c>
      <c r="B7570" s="4">
        <v>3</v>
      </c>
      <c r="C7570" s="8">
        <v>0</v>
      </c>
      <c r="D7570" s="8">
        <v>0</v>
      </c>
    </row>
    <row r="7571" spans="1:4" x14ac:dyDescent="0.2">
      <c r="A7571" s="3" t="s">
        <v>5438</v>
      </c>
      <c r="B7571" s="4">
        <v>1</v>
      </c>
      <c r="C7571" s="8">
        <v>7.49</v>
      </c>
      <c r="D7571" s="8">
        <v>7.49</v>
      </c>
    </row>
    <row r="7572" spans="1:4" x14ac:dyDescent="0.2">
      <c r="A7572" s="3" t="s">
        <v>5461</v>
      </c>
      <c r="B7572" s="4">
        <v>3</v>
      </c>
      <c r="C7572" s="8">
        <v>7.4899999999999993</v>
      </c>
      <c r="D7572" s="8">
        <v>22.47</v>
      </c>
    </row>
    <row r="7573" spans="1:4" x14ac:dyDescent="0.2">
      <c r="A7573" s="3" t="s">
        <v>6088</v>
      </c>
      <c r="B7573" s="4">
        <v>1</v>
      </c>
      <c r="C7573" s="8">
        <v>7.49</v>
      </c>
      <c r="D7573" s="8">
        <v>7.49</v>
      </c>
    </row>
    <row r="7574" spans="1:4" x14ac:dyDescent="0.2">
      <c r="A7574" s="3" t="s">
        <v>6887</v>
      </c>
      <c r="B7574" s="4">
        <v>4</v>
      </c>
      <c r="C7574" s="8">
        <v>0</v>
      </c>
      <c r="D7574" s="8">
        <v>0</v>
      </c>
    </row>
    <row r="7575" spans="1:4" x14ac:dyDescent="0.2">
      <c r="A7575" s="3" t="s">
        <v>6974</v>
      </c>
      <c r="B7575" s="4">
        <v>2</v>
      </c>
      <c r="C7575" s="8">
        <v>0</v>
      </c>
      <c r="D7575" s="8">
        <v>0</v>
      </c>
    </row>
    <row r="7576" spans="1:4" x14ac:dyDescent="0.2">
      <c r="A7576" s="3" t="s">
        <v>7011</v>
      </c>
      <c r="B7576" s="4">
        <v>8</v>
      </c>
      <c r="C7576" s="8">
        <v>5.6174999999999997</v>
      </c>
      <c r="D7576" s="8">
        <v>44.94</v>
      </c>
    </row>
    <row r="7577" spans="1:4" x14ac:dyDescent="0.2">
      <c r="A7577" s="3" t="s">
        <v>7045</v>
      </c>
      <c r="B7577" s="4">
        <v>2</v>
      </c>
      <c r="C7577" s="8">
        <v>0</v>
      </c>
      <c r="D7577" s="8">
        <v>0</v>
      </c>
    </row>
    <row r="7578" spans="1:4" x14ac:dyDescent="0.2">
      <c r="A7578" s="3" t="s">
        <v>7564</v>
      </c>
      <c r="B7578" s="4">
        <v>2</v>
      </c>
      <c r="C7578" s="8">
        <v>0</v>
      </c>
      <c r="D7578" s="8">
        <v>0</v>
      </c>
    </row>
    <row r="7579" spans="1:4" x14ac:dyDescent="0.2">
      <c r="A7579" s="3" t="s">
        <v>7612</v>
      </c>
      <c r="B7579" s="4">
        <v>2</v>
      </c>
      <c r="C7579" s="8">
        <v>7.49</v>
      </c>
      <c r="D7579" s="8">
        <v>14.98</v>
      </c>
    </row>
    <row r="7580" spans="1:4" x14ac:dyDescent="0.2">
      <c r="A7580" s="3" t="s">
        <v>7790</v>
      </c>
      <c r="B7580" s="4">
        <v>2</v>
      </c>
      <c r="C7580" s="8">
        <v>0</v>
      </c>
      <c r="D7580" s="8">
        <v>0</v>
      </c>
    </row>
    <row r="7581" spans="1:4" x14ac:dyDescent="0.2">
      <c r="A7581" s="3" t="s">
        <v>7890</v>
      </c>
      <c r="B7581" s="4">
        <v>2</v>
      </c>
      <c r="C7581" s="8">
        <v>7.49</v>
      </c>
      <c r="D7581" s="8">
        <v>14.98</v>
      </c>
    </row>
    <row r="7582" spans="1:4" x14ac:dyDescent="0.2">
      <c r="A7582" s="3" t="s">
        <v>8021</v>
      </c>
      <c r="B7582" s="4">
        <v>1</v>
      </c>
      <c r="C7582" s="8">
        <v>0</v>
      </c>
      <c r="D7582" s="8">
        <v>0</v>
      </c>
    </row>
    <row r="7583" spans="1:4" x14ac:dyDescent="0.2">
      <c r="A7583" s="3" t="s">
        <v>8027</v>
      </c>
      <c r="B7583" s="4">
        <v>2</v>
      </c>
      <c r="C7583" s="8">
        <v>7.49</v>
      </c>
      <c r="D7583" s="8">
        <v>14.98</v>
      </c>
    </row>
    <row r="7584" spans="1:4" x14ac:dyDescent="0.2">
      <c r="A7584" s="3" t="s">
        <v>8046</v>
      </c>
      <c r="B7584" s="4">
        <v>2</v>
      </c>
      <c r="C7584" s="8">
        <v>0</v>
      </c>
      <c r="D7584" s="8">
        <v>0</v>
      </c>
    </row>
    <row r="7585" spans="1:4" x14ac:dyDescent="0.2">
      <c r="A7585" s="3" t="s">
        <v>8071</v>
      </c>
      <c r="B7585" s="4">
        <v>4</v>
      </c>
      <c r="C7585" s="8">
        <v>7.49</v>
      </c>
      <c r="D7585" s="8">
        <v>29.96</v>
      </c>
    </row>
    <row r="7586" spans="1:4" x14ac:dyDescent="0.2">
      <c r="A7586" s="3" t="s">
        <v>8433</v>
      </c>
      <c r="B7586" s="4">
        <v>1</v>
      </c>
      <c r="C7586" s="8">
        <v>7.49</v>
      </c>
      <c r="D7586" s="8">
        <v>7.49</v>
      </c>
    </row>
    <row r="7587" spans="1:4" x14ac:dyDescent="0.2">
      <c r="A7587" s="3" t="s">
        <v>8566</v>
      </c>
      <c r="B7587" s="4">
        <v>5</v>
      </c>
      <c r="C7587" s="8">
        <v>5.6174999999999997</v>
      </c>
      <c r="D7587" s="8">
        <v>28.087499999999999</v>
      </c>
    </row>
    <row r="7588" spans="1:4" x14ac:dyDescent="0.2">
      <c r="A7588" s="3" t="s">
        <v>8759</v>
      </c>
      <c r="B7588" s="4">
        <v>4</v>
      </c>
      <c r="C7588" s="8">
        <v>7.49</v>
      </c>
      <c r="D7588" s="8">
        <v>29.96</v>
      </c>
    </row>
    <row r="7589" spans="1:4" x14ac:dyDescent="0.2">
      <c r="A7589" s="3" t="s">
        <v>9285</v>
      </c>
      <c r="B7589" s="4">
        <v>2</v>
      </c>
      <c r="C7589" s="8">
        <v>7.49</v>
      </c>
      <c r="D7589" s="8">
        <v>14.98</v>
      </c>
    </row>
    <row r="7590" spans="1:4" x14ac:dyDescent="0.2">
      <c r="A7590" s="3" t="s">
        <v>9322</v>
      </c>
      <c r="B7590" s="4">
        <v>2</v>
      </c>
      <c r="C7590" s="8">
        <v>0</v>
      </c>
      <c r="D7590" s="8">
        <v>0</v>
      </c>
    </row>
    <row r="7591" spans="1:4" x14ac:dyDescent="0.2">
      <c r="A7591" s="3" t="s">
        <v>10305</v>
      </c>
      <c r="B7591" s="4">
        <v>1</v>
      </c>
      <c r="C7591" s="8">
        <v>7.49</v>
      </c>
      <c r="D7591" s="8">
        <v>7.49</v>
      </c>
    </row>
    <row r="7592" spans="1:4" x14ac:dyDescent="0.2">
      <c r="A7592" s="3" t="s">
        <v>10317</v>
      </c>
      <c r="B7592" s="4">
        <v>1</v>
      </c>
      <c r="C7592" s="8">
        <v>0</v>
      </c>
      <c r="D7592" s="8">
        <v>0</v>
      </c>
    </row>
    <row r="7593" spans="1:4" x14ac:dyDescent="0.2">
      <c r="A7593" s="3" t="s">
        <v>10527</v>
      </c>
      <c r="B7593" s="4">
        <v>1</v>
      </c>
      <c r="C7593" s="8">
        <v>7.49</v>
      </c>
      <c r="D7593" s="8">
        <v>7.49</v>
      </c>
    </row>
    <row r="7594" spans="1:4" x14ac:dyDescent="0.2">
      <c r="A7594" s="3" t="s">
        <v>10571</v>
      </c>
      <c r="B7594" s="4">
        <v>2</v>
      </c>
      <c r="C7594" s="8">
        <v>7.49</v>
      </c>
      <c r="D7594" s="8">
        <v>14.98</v>
      </c>
    </row>
    <row r="7595" spans="1:4" x14ac:dyDescent="0.2">
      <c r="A7595" s="3" t="s">
        <v>11061</v>
      </c>
      <c r="B7595" s="4">
        <v>2</v>
      </c>
      <c r="C7595" s="8">
        <v>7.49</v>
      </c>
      <c r="D7595" s="8">
        <v>14.98</v>
      </c>
    </row>
    <row r="7596" spans="1:4" x14ac:dyDescent="0.2">
      <c r="A7596" s="3" t="s">
        <v>11338</v>
      </c>
      <c r="B7596" s="4">
        <v>2</v>
      </c>
      <c r="C7596" s="8">
        <v>7.49</v>
      </c>
      <c r="D7596" s="8">
        <v>14.98</v>
      </c>
    </row>
    <row r="7597" spans="1:4" x14ac:dyDescent="0.2">
      <c r="A7597" s="3" t="s">
        <v>11406</v>
      </c>
      <c r="B7597" s="4">
        <v>1</v>
      </c>
      <c r="C7597" s="8">
        <v>0</v>
      </c>
      <c r="D7597" s="8">
        <v>0</v>
      </c>
    </row>
    <row r="7598" spans="1:4" x14ac:dyDescent="0.2">
      <c r="A7598" s="3" t="s">
        <v>11633</v>
      </c>
      <c r="B7598" s="4">
        <v>1</v>
      </c>
      <c r="C7598" s="8">
        <v>7.49</v>
      </c>
      <c r="D7598" s="8">
        <v>7.49</v>
      </c>
    </row>
    <row r="7599" spans="1:4" x14ac:dyDescent="0.2">
      <c r="A7599" s="3" t="s">
        <v>11664</v>
      </c>
      <c r="B7599" s="4">
        <v>2</v>
      </c>
      <c r="C7599" s="8">
        <v>7.49</v>
      </c>
      <c r="D7599" s="8">
        <v>14.98</v>
      </c>
    </row>
    <row r="7600" spans="1:4" x14ac:dyDescent="0.2">
      <c r="A7600" s="3" t="s">
        <v>11730</v>
      </c>
      <c r="B7600" s="4">
        <v>1</v>
      </c>
      <c r="C7600" s="8">
        <v>7.49</v>
      </c>
      <c r="D7600" s="8">
        <v>7.49</v>
      </c>
    </row>
    <row r="7601" spans="1:4" x14ac:dyDescent="0.2">
      <c r="A7601" s="3" t="s">
        <v>11762</v>
      </c>
      <c r="B7601" s="4">
        <v>1</v>
      </c>
      <c r="C7601" s="8">
        <v>7.49</v>
      </c>
      <c r="D7601" s="8">
        <v>7.49</v>
      </c>
    </row>
    <row r="7602" spans="1:4" x14ac:dyDescent="0.2">
      <c r="A7602" s="3" t="s">
        <v>11792</v>
      </c>
      <c r="B7602" s="4">
        <v>1</v>
      </c>
      <c r="C7602" s="8">
        <v>0</v>
      </c>
      <c r="D7602" s="8">
        <v>0</v>
      </c>
    </row>
    <row r="7603" spans="1:4" x14ac:dyDescent="0.2">
      <c r="A7603" s="3" t="s">
        <v>11879</v>
      </c>
      <c r="B7603" s="4">
        <v>3</v>
      </c>
      <c r="C7603" s="8">
        <v>7.4899999999999993</v>
      </c>
      <c r="D7603" s="8">
        <v>22.47</v>
      </c>
    </row>
    <row r="7604" spans="1:4" x14ac:dyDescent="0.2">
      <c r="A7604" s="3" t="s">
        <v>11886</v>
      </c>
      <c r="B7604" s="4">
        <v>1</v>
      </c>
      <c r="C7604" s="8">
        <v>7.49</v>
      </c>
      <c r="D7604" s="8">
        <v>7.49</v>
      </c>
    </row>
    <row r="7605" spans="1:4" x14ac:dyDescent="0.2">
      <c r="A7605" s="3" t="s">
        <v>12013</v>
      </c>
      <c r="B7605" s="4">
        <v>1</v>
      </c>
      <c r="C7605" s="8">
        <v>7.49</v>
      </c>
      <c r="D7605" s="8">
        <v>7.49</v>
      </c>
    </row>
    <row r="7606" spans="1:4" x14ac:dyDescent="0.2">
      <c r="A7606" s="3" t="s">
        <v>12016</v>
      </c>
      <c r="B7606" s="4">
        <v>1</v>
      </c>
      <c r="C7606" s="8">
        <v>5.6174999999999997</v>
      </c>
      <c r="D7606" s="8">
        <v>5.6174999999999997</v>
      </c>
    </row>
    <row r="7607" spans="1:4" x14ac:dyDescent="0.2">
      <c r="A7607" s="3" t="s">
        <v>12042</v>
      </c>
      <c r="B7607" s="4">
        <v>2</v>
      </c>
      <c r="C7607" s="8">
        <v>7.49</v>
      </c>
      <c r="D7607" s="8">
        <v>14.98</v>
      </c>
    </row>
    <row r="7608" spans="1:4" x14ac:dyDescent="0.2">
      <c r="A7608" s="3" t="s">
        <v>12371</v>
      </c>
      <c r="B7608" s="4">
        <v>1</v>
      </c>
      <c r="C7608" s="8">
        <v>7.49</v>
      </c>
      <c r="D7608" s="8">
        <v>7.49</v>
      </c>
    </row>
    <row r="7609" spans="1:4" x14ac:dyDescent="0.2">
      <c r="A7609" s="3" t="s">
        <v>12380</v>
      </c>
      <c r="B7609" s="4">
        <v>1</v>
      </c>
      <c r="C7609" s="8">
        <v>7.49</v>
      </c>
      <c r="D7609" s="8">
        <v>7.49</v>
      </c>
    </row>
    <row r="7610" spans="1:4" x14ac:dyDescent="0.2">
      <c r="A7610" s="3" t="s">
        <v>12385</v>
      </c>
      <c r="B7610" s="4">
        <v>2</v>
      </c>
      <c r="C7610" s="8">
        <v>7.49</v>
      </c>
      <c r="D7610" s="8">
        <v>14.98</v>
      </c>
    </row>
    <row r="7611" spans="1:4" x14ac:dyDescent="0.2">
      <c r="A7611" s="3" t="s">
        <v>12393</v>
      </c>
      <c r="B7611" s="4">
        <v>1</v>
      </c>
      <c r="C7611" s="8">
        <v>0</v>
      </c>
      <c r="D7611" s="8">
        <v>0</v>
      </c>
    </row>
    <row r="7612" spans="1:4" x14ac:dyDescent="0.2">
      <c r="A7612" s="3" t="s">
        <v>12528</v>
      </c>
      <c r="B7612" s="4">
        <v>1</v>
      </c>
      <c r="C7612" s="8">
        <v>5.6174999999999997</v>
      </c>
      <c r="D7612" s="8">
        <v>5.6174999999999997</v>
      </c>
    </row>
    <row r="7613" spans="1:4" x14ac:dyDescent="0.2">
      <c r="A7613" s="3" t="s">
        <v>12934</v>
      </c>
      <c r="B7613" s="4">
        <v>1</v>
      </c>
      <c r="C7613" s="8">
        <v>7.49</v>
      </c>
      <c r="D7613" s="8">
        <v>7.49</v>
      </c>
    </row>
    <row r="7614" spans="1:4" x14ac:dyDescent="0.2">
      <c r="A7614" s="3" t="s">
        <v>12942</v>
      </c>
      <c r="B7614" s="4">
        <v>1</v>
      </c>
      <c r="C7614" s="8">
        <v>7.49</v>
      </c>
      <c r="D7614" s="8">
        <v>7.49</v>
      </c>
    </row>
    <row r="7615" spans="1:4" x14ac:dyDescent="0.2">
      <c r="A7615" s="2" t="s">
        <v>533</v>
      </c>
      <c r="B7615" s="4">
        <v>205</v>
      </c>
      <c r="C7615" s="8">
        <v>162.21963902439032</v>
      </c>
      <c r="D7615" s="8">
        <v>33255.026000000013</v>
      </c>
    </row>
    <row r="7616" spans="1:4" x14ac:dyDescent="0.2">
      <c r="A7616" s="3" t="s">
        <v>530</v>
      </c>
      <c r="B7616" s="4">
        <v>2</v>
      </c>
      <c r="C7616" s="8">
        <v>249.99</v>
      </c>
      <c r="D7616" s="8">
        <v>499.98</v>
      </c>
    </row>
    <row r="7617" spans="1:4" x14ac:dyDescent="0.2">
      <c r="A7617" s="3" t="s">
        <v>700</v>
      </c>
      <c r="B7617" s="4">
        <v>2</v>
      </c>
      <c r="C7617" s="8">
        <v>100</v>
      </c>
      <c r="D7617" s="8">
        <v>200</v>
      </c>
    </row>
    <row r="7618" spans="1:4" x14ac:dyDescent="0.2">
      <c r="A7618" s="3" t="s">
        <v>818</v>
      </c>
      <c r="B7618" s="4">
        <v>2</v>
      </c>
      <c r="C7618" s="8">
        <v>187.49250000000001</v>
      </c>
      <c r="D7618" s="8">
        <v>374.98500000000001</v>
      </c>
    </row>
    <row r="7619" spans="1:4" x14ac:dyDescent="0.2">
      <c r="A7619" s="3" t="s">
        <v>930</v>
      </c>
      <c r="B7619" s="4">
        <v>2</v>
      </c>
      <c r="C7619" s="8">
        <v>249.99</v>
      </c>
      <c r="D7619" s="8">
        <v>499.98</v>
      </c>
    </row>
    <row r="7620" spans="1:4" x14ac:dyDescent="0.2">
      <c r="A7620" s="3" t="s">
        <v>1113</v>
      </c>
      <c r="B7620" s="4">
        <v>2</v>
      </c>
      <c r="C7620" s="8">
        <v>249.99</v>
      </c>
      <c r="D7620" s="8">
        <v>499.98</v>
      </c>
    </row>
    <row r="7621" spans="1:4" x14ac:dyDescent="0.2">
      <c r="A7621" s="3" t="s">
        <v>1262</v>
      </c>
      <c r="B7621" s="4">
        <v>2</v>
      </c>
      <c r="C7621" s="8">
        <v>187.49250000000001</v>
      </c>
      <c r="D7621" s="8">
        <v>374.98500000000001</v>
      </c>
    </row>
    <row r="7622" spans="1:4" x14ac:dyDescent="0.2">
      <c r="A7622" s="3" t="s">
        <v>1425</v>
      </c>
      <c r="B7622" s="4">
        <v>2</v>
      </c>
      <c r="C7622" s="8">
        <v>100</v>
      </c>
      <c r="D7622" s="8">
        <v>200</v>
      </c>
    </row>
    <row r="7623" spans="1:4" x14ac:dyDescent="0.2">
      <c r="A7623" s="3" t="s">
        <v>1680</v>
      </c>
      <c r="B7623" s="4">
        <v>1</v>
      </c>
      <c r="C7623" s="8">
        <v>249.99</v>
      </c>
      <c r="D7623" s="8">
        <v>249.99</v>
      </c>
    </row>
    <row r="7624" spans="1:4" x14ac:dyDescent="0.2">
      <c r="A7624" s="3" t="s">
        <v>1896</v>
      </c>
      <c r="B7624" s="4">
        <v>4</v>
      </c>
      <c r="C7624" s="8">
        <v>187.49250000000001</v>
      </c>
      <c r="D7624" s="8">
        <v>749.97</v>
      </c>
    </row>
    <row r="7625" spans="1:4" x14ac:dyDescent="0.2">
      <c r="A7625" s="3" t="s">
        <v>1921</v>
      </c>
      <c r="B7625" s="4">
        <v>1</v>
      </c>
      <c r="C7625" s="8">
        <v>249.99</v>
      </c>
      <c r="D7625" s="8">
        <v>249.99</v>
      </c>
    </row>
    <row r="7626" spans="1:4" x14ac:dyDescent="0.2">
      <c r="A7626" s="3" t="s">
        <v>2002</v>
      </c>
      <c r="B7626" s="4">
        <v>1</v>
      </c>
      <c r="C7626" s="8">
        <v>249.99</v>
      </c>
      <c r="D7626" s="8">
        <v>249.99</v>
      </c>
    </row>
    <row r="7627" spans="1:4" x14ac:dyDescent="0.2">
      <c r="A7627" s="3" t="s">
        <v>2218</v>
      </c>
      <c r="B7627" s="4">
        <v>1</v>
      </c>
      <c r="C7627" s="8">
        <v>249.99</v>
      </c>
      <c r="D7627" s="8">
        <v>249.99</v>
      </c>
    </row>
    <row r="7628" spans="1:4" x14ac:dyDescent="0.2">
      <c r="A7628" s="3" t="s">
        <v>2230</v>
      </c>
      <c r="B7628" s="4">
        <v>2</v>
      </c>
      <c r="C7628" s="8">
        <v>249.99</v>
      </c>
      <c r="D7628" s="8">
        <v>499.98</v>
      </c>
    </row>
    <row r="7629" spans="1:4" x14ac:dyDescent="0.2">
      <c r="A7629" s="3" t="s">
        <v>2304</v>
      </c>
      <c r="B7629" s="4">
        <v>1</v>
      </c>
      <c r="C7629" s="8">
        <v>0</v>
      </c>
      <c r="D7629" s="8">
        <v>0</v>
      </c>
    </row>
    <row r="7630" spans="1:4" x14ac:dyDescent="0.2">
      <c r="A7630" s="3" t="s">
        <v>2310</v>
      </c>
      <c r="B7630" s="4">
        <v>2</v>
      </c>
      <c r="C7630" s="8">
        <v>100</v>
      </c>
      <c r="D7630" s="8">
        <v>200</v>
      </c>
    </row>
    <row r="7631" spans="1:4" x14ac:dyDescent="0.2">
      <c r="A7631" s="3" t="s">
        <v>2447</v>
      </c>
      <c r="B7631" s="4">
        <v>6</v>
      </c>
      <c r="C7631" s="8">
        <v>100</v>
      </c>
      <c r="D7631" s="8">
        <v>600</v>
      </c>
    </row>
    <row r="7632" spans="1:4" x14ac:dyDescent="0.2">
      <c r="A7632" s="3" t="s">
        <v>2634</v>
      </c>
      <c r="B7632" s="4">
        <v>2</v>
      </c>
      <c r="C7632" s="8">
        <v>187.49250000000001</v>
      </c>
      <c r="D7632" s="8">
        <v>374.98500000000001</v>
      </c>
    </row>
    <row r="7633" spans="1:4" x14ac:dyDescent="0.2">
      <c r="A7633" s="3" t="s">
        <v>2659</v>
      </c>
      <c r="B7633" s="4">
        <v>4</v>
      </c>
      <c r="C7633" s="8">
        <v>100</v>
      </c>
      <c r="D7633" s="8">
        <v>400</v>
      </c>
    </row>
    <row r="7634" spans="1:4" x14ac:dyDescent="0.2">
      <c r="A7634" s="3" t="s">
        <v>2704</v>
      </c>
      <c r="B7634" s="4">
        <v>1</v>
      </c>
      <c r="C7634" s="8">
        <v>249.99</v>
      </c>
      <c r="D7634" s="8">
        <v>249.99</v>
      </c>
    </row>
    <row r="7635" spans="1:4" x14ac:dyDescent="0.2">
      <c r="A7635" s="3" t="s">
        <v>2817</v>
      </c>
      <c r="B7635" s="4">
        <v>2</v>
      </c>
      <c r="C7635" s="8">
        <v>249.99</v>
      </c>
      <c r="D7635" s="8">
        <v>499.98</v>
      </c>
    </row>
    <row r="7636" spans="1:4" x14ac:dyDescent="0.2">
      <c r="A7636" s="3" t="s">
        <v>2832</v>
      </c>
      <c r="B7636" s="4">
        <v>2</v>
      </c>
      <c r="C7636" s="8">
        <v>249.99</v>
      </c>
      <c r="D7636" s="8">
        <v>499.98</v>
      </c>
    </row>
    <row r="7637" spans="1:4" x14ac:dyDescent="0.2">
      <c r="A7637" s="3" t="s">
        <v>2855</v>
      </c>
      <c r="B7637" s="4">
        <v>1</v>
      </c>
      <c r="C7637" s="8">
        <v>249.99</v>
      </c>
      <c r="D7637" s="8">
        <v>249.99</v>
      </c>
    </row>
    <row r="7638" spans="1:4" x14ac:dyDescent="0.2">
      <c r="A7638" s="3" t="s">
        <v>2948</v>
      </c>
      <c r="B7638" s="4">
        <v>1</v>
      </c>
      <c r="C7638" s="8">
        <v>249.99</v>
      </c>
      <c r="D7638" s="8">
        <v>249.99</v>
      </c>
    </row>
    <row r="7639" spans="1:4" x14ac:dyDescent="0.2">
      <c r="A7639" s="3" t="s">
        <v>3030</v>
      </c>
      <c r="B7639" s="4">
        <v>2</v>
      </c>
      <c r="C7639" s="8">
        <v>249.99</v>
      </c>
      <c r="D7639" s="8">
        <v>499.98</v>
      </c>
    </row>
    <row r="7640" spans="1:4" x14ac:dyDescent="0.2">
      <c r="A7640" s="3" t="s">
        <v>3351</v>
      </c>
      <c r="B7640" s="4">
        <v>1</v>
      </c>
      <c r="C7640" s="8">
        <v>249.99</v>
      </c>
      <c r="D7640" s="8">
        <v>249.99</v>
      </c>
    </row>
    <row r="7641" spans="1:4" x14ac:dyDescent="0.2">
      <c r="A7641" s="3" t="s">
        <v>3584</v>
      </c>
      <c r="B7641" s="4">
        <v>1</v>
      </c>
      <c r="C7641" s="8">
        <v>249.99</v>
      </c>
      <c r="D7641" s="8">
        <v>249.99</v>
      </c>
    </row>
    <row r="7642" spans="1:4" x14ac:dyDescent="0.2">
      <c r="A7642" s="3" t="s">
        <v>3929</v>
      </c>
      <c r="B7642" s="4">
        <v>2</v>
      </c>
      <c r="C7642" s="8">
        <v>187.49250000000001</v>
      </c>
      <c r="D7642" s="8">
        <v>374.98500000000001</v>
      </c>
    </row>
    <row r="7643" spans="1:4" x14ac:dyDescent="0.2">
      <c r="A7643" s="3" t="s">
        <v>4398</v>
      </c>
      <c r="B7643" s="4">
        <v>1</v>
      </c>
      <c r="C7643" s="8">
        <v>100</v>
      </c>
      <c r="D7643" s="8">
        <v>100</v>
      </c>
    </row>
    <row r="7644" spans="1:4" x14ac:dyDescent="0.2">
      <c r="A7644" s="3" t="s">
        <v>4559</v>
      </c>
      <c r="B7644" s="4">
        <v>2</v>
      </c>
      <c r="C7644" s="8">
        <v>249.99</v>
      </c>
      <c r="D7644" s="8">
        <v>499.98</v>
      </c>
    </row>
    <row r="7645" spans="1:4" x14ac:dyDescent="0.2">
      <c r="A7645" s="3" t="s">
        <v>4866</v>
      </c>
      <c r="B7645" s="4">
        <v>4</v>
      </c>
      <c r="C7645" s="8">
        <v>100</v>
      </c>
      <c r="D7645" s="8">
        <v>400</v>
      </c>
    </row>
    <row r="7646" spans="1:4" x14ac:dyDescent="0.2">
      <c r="A7646" s="3" t="s">
        <v>4990</v>
      </c>
      <c r="B7646" s="4">
        <v>2</v>
      </c>
      <c r="C7646" s="8">
        <v>100</v>
      </c>
      <c r="D7646" s="8">
        <v>200</v>
      </c>
    </row>
    <row r="7647" spans="1:4" x14ac:dyDescent="0.2">
      <c r="A7647" s="3" t="s">
        <v>5004</v>
      </c>
      <c r="B7647" s="4">
        <v>2</v>
      </c>
      <c r="C7647" s="8">
        <v>100</v>
      </c>
      <c r="D7647" s="8">
        <v>200</v>
      </c>
    </row>
    <row r="7648" spans="1:4" x14ac:dyDescent="0.2">
      <c r="A7648" s="3" t="s">
        <v>5037</v>
      </c>
      <c r="B7648" s="4">
        <v>2</v>
      </c>
      <c r="C7648" s="8">
        <v>100</v>
      </c>
      <c r="D7648" s="8">
        <v>200</v>
      </c>
    </row>
    <row r="7649" spans="1:4" x14ac:dyDescent="0.2">
      <c r="A7649" s="3" t="s">
        <v>5046</v>
      </c>
      <c r="B7649" s="4">
        <v>1</v>
      </c>
      <c r="C7649" s="8">
        <v>249.99</v>
      </c>
      <c r="D7649" s="8">
        <v>249.99</v>
      </c>
    </row>
    <row r="7650" spans="1:4" x14ac:dyDescent="0.2">
      <c r="A7650" s="3" t="s">
        <v>5052</v>
      </c>
      <c r="B7650" s="4">
        <v>2</v>
      </c>
      <c r="C7650" s="8">
        <v>100</v>
      </c>
      <c r="D7650" s="8">
        <v>200</v>
      </c>
    </row>
    <row r="7651" spans="1:4" x14ac:dyDescent="0.2">
      <c r="A7651" s="3" t="s">
        <v>5227</v>
      </c>
      <c r="B7651" s="4">
        <v>1</v>
      </c>
      <c r="C7651" s="8">
        <v>100</v>
      </c>
      <c r="D7651" s="8">
        <v>100</v>
      </c>
    </row>
    <row r="7652" spans="1:4" x14ac:dyDescent="0.2">
      <c r="A7652" s="3" t="s">
        <v>5387</v>
      </c>
      <c r="B7652" s="4">
        <v>1</v>
      </c>
      <c r="C7652" s="8">
        <v>249.99</v>
      </c>
      <c r="D7652" s="8">
        <v>249.99</v>
      </c>
    </row>
    <row r="7653" spans="1:4" x14ac:dyDescent="0.2">
      <c r="A7653" s="3" t="s">
        <v>5483</v>
      </c>
      <c r="B7653" s="4">
        <v>1</v>
      </c>
      <c r="C7653" s="8">
        <v>100</v>
      </c>
      <c r="D7653" s="8">
        <v>100</v>
      </c>
    </row>
    <row r="7654" spans="1:4" x14ac:dyDescent="0.2">
      <c r="A7654" s="3" t="s">
        <v>5579</v>
      </c>
      <c r="B7654" s="4">
        <v>2</v>
      </c>
      <c r="C7654" s="8">
        <v>187.49250000000001</v>
      </c>
      <c r="D7654" s="8">
        <v>374.98500000000001</v>
      </c>
    </row>
    <row r="7655" spans="1:4" x14ac:dyDescent="0.2">
      <c r="A7655" s="3" t="s">
        <v>5704</v>
      </c>
      <c r="B7655" s="4">
        <v>2</v>
      </c>
      <c r="C7655" s="8">
        <v>100</v>
      </c>
      <c r="D7655" s="8">
        <v>200</v>
      </c>
    </row>
    <row r="7656" spans="1:4" x14ac:dyDescent="0.2">
      <c r="A7656" s="3" t="s">
        <v>5957</v>
      </c>
      <c r="B7656" s="4">
        <v>2</v>
      </c>
      <c r="C7656" s="8">
        <v>100</v>
      </c>
      <c r="D7656" s="8">
        <v>200</v>
      </c>
    </row>
    <row r="7657" spans="1:4" x14ac:dyDescent="0.2">
      <c r="A7657" s="3" t="s">
        <v>5960</v>
      </c>
      <c r="B7657" s="4">
        <v>2</v>
      </c>
      <c r="C7657" s="8">
        <v>100</v>
      </c>
      <c r="D7657" s="8">
        <v>200</v>
      </c>
    </row>
    <row r="7658" spans="1:4" x14ac:dyDescent="0.2">
      <c r="A7658" s="3" t="s">
        <v>5962</v>
      </c>
      <c r="B7658" s="4">
        <v>2</v>
      </c>
      <c r="C7658" s="8">
        <v>100</v>
      </c>
      <c r="D7658" s="8">
        <v>200</v>
      </c>
    </row>
    <row r="7659" spans="1:4" x14ac:dyDescent="0.2">
      <c r="A7659" s="3" t="s">
        <v>6057</v>
      </c>
      <c r="B7659" s="4">
        <v>1</v>
      </c>
      <c r="C7659" s="8">
        <v>249.99</v>
      </c>
      <c r="D7659" s="8">
        <v>249.99</v>
      </c>
    </row>
    <row r="7660" spans="1:4" x14ac:dyDescent="0.2">
      <c r="A7660" s="3" t="s">
        <v>6162</v>
      </c>
      <c r="B7660" s="4">
        <v>2</v>
      </c>
      <c r="C7660" s="8">
        <v>249.99</v>
      </c>
      <c r="D7660" s="8">
        <v>499.98</v>
      </c>
    </row>
    <row r="7661" spans="1:4" x14ac:dyDescent="0.2">
      <c r="A7661" s="3" t="s">
        <v>6197</v>
      </c>
      <c r="B7661" s="4">
        <v>2</v>
      </c>
      <c r="C7661" s="8">
        <v>100</v>
      </c>
      <c r="D7661" s="8">
        <v>200</v>
      </c>
    </row>
    <row r="7662" spans="1:4" x14ac:dyDescent="0.2">
      <c r="A7662" s="3" t="s">
        <v>6302</v>
      </c>
      <c r="B7662" s="4">
        <v>2</v>
      </c>
      <c r="C7662" s="8">
        <v>249.99</v>
      </c>
      <c r="D7662" s="8">
        <v>499.98</v>
      </c>
    </row>
    <row r="7663" spans="1:4" x14ac:dyDescent="0.2">
      <c r="A7663" s="3" t="s">
        <v>6339</v>
      </c>
      <c r="B7663" s="4">
        <v>2</v>
      </c>
      <c r="C7663" s="8">
        <v>100</v>
      </c>
      <c r="D7663" s="8">
        <v>200</v>
      </c>
    </row>
    <row r="7664" spans="1:4" x14ac:dyDescent="0.2">
      <c r="A7664" s="3" t="s">
        <v>6887</v>
      </c>
      <c r="B7664" s="4">
        <v>4</v>
      </c>
      <c r="C7664" s="8">
        <v>74.989999999999995</v>
      </c>
      <c r="D7664" s="8">
        <v>299.95999999999998</v>
      </c>
    </row>
    <row r="7665" spans="1:4" x14ac:dyDescent="0.2">
      <c r="A7665" s="3" t="s">
        <v>7159</v>
      </c>
      <c r="B7665" s="4">
        <v>2</v>
      </c>
      <c r="C7665" s="8">
        <v>100</v>
      </c>
      <c r="D7665" s="8">
        <v>200</v>
      </c>
    </row>
    <row r="7666" spans="1:4" x14ac:dyDescent="0.2">
      <c r="A7666" s="3" t="s">
        <v>7229</v>
      </c>
      <c r="B7666" s="4">
        <v>1</v>
      </c>
      <c r="C7666" s="8">
        <v>249.99</v>
      </c>
      <c r="D7666" s="8">
        <v>249.99</v>
      </c>
    </row>
    <row r="7667" spans="1:4" x14ac:dyDescent="0.2">
      <c r="A7667" s="3" t="s">
        <v>7326</v>
      </c>
      <c r="B7667" s="4">
        <v>2</v>
      </c>
      <c r="C7667" s="8">
        <v>187.49250000000001</v>
      </c>
      <c r="D7667" s="8">
        <v>374.98500000000001</v>
      </c>
    </row>
    <row r="7668" spans="1:4" x14ac:dyDescent="0.2">
      <c r="A7668" s="3" t="s">
        <v>7354</v>
      </c>
      <c r="B7668" s="4">
        <v>1</v>
      </c>
      <c r="C7668" s="8">
        <v>249.99</v>
      </c>
      <c r="D7668" s="8">
        <v>249.99</v>
      </c>
    </row>
    <row r="7669" spans="1:4" x14ac:dyDescent="0.2">
      <c r="A7669" s="3" t="s">
        <v>7704</v>
      </c>
      <c r="B7669" s="4">
        <v>2</v>
      </c>
      <c r="C7669" s="8">
        <v>75</v>
      </c>
      <c r="D7669" s="8">
        <v>150</v>
      </c>
    </row>
    <row r="7670" spans="1:4" x14ac:dyDescent="0.2">
      <c r="A7670" s="3" t="s">
        <v>8235</v>
      </c>
      <c r="B7670" s="4">
        <v>2</v>
      </c>
      <c r="C7670" s="8">
        <v>187.49250000000001</v>
      </c>
      <c r="D7670" s="8">
        <v>374.98500000000001</v>
      </c>
    </row>
    <row r="7671" spans="1:4" x14ac:dyDescent="0.2">
      <c r="A7671" s="3" t="s">
        <v>8310</v>
      </c>
      <c r="B7671" s="4">
        <v>2</v>
      </c>
      <c r="C7671" s="8">
        <v>187.49250000000001</v>
      </c>
      <c r="D7671" s="8">
        <v>374.98500000000001</v>
      </c>
    </row>
    <row r="7672" spans="1:4" x14ac:dyDescent="0.2">
      <c r="A7672" s="3" t="s">
        <v>8372</v>
      </c>
      <c r="B7672" s="4">
        <v>1</v>
      </c>
      <c r="C7672" s="8">
        <v>249.99</v>
      </c>
      <c r="D7672" s="8">
        <v>249.99</v>
      </c>
    </row>
    <row r="7673" spans="1:4" x14ac:dyDescent="0.2">
      <c r="A7673" s="3" t="s">
        <v>8567</v>
      </c>
      <c r="B7673" s="4">
        <v>2</v>
      </c>
      <c r="C7673" s="8">
        <v>100</v>
      </c>
      <c r="D7673" s="8">
        <v>200</v>
      </c>
    </row>
    <row r="7674" spans="1:4" x14ac:dyDescent="0.2">
      <c r="A7674" s="3" t="s">
        <v>8654</v>
      </c>
      <c r="B7674" s="4">
        <v>2</v>
      </c>
      <c r="C7674" s="8">
        <v>100</v>
      </c>
      <c r="D7674" s="8">
        <v>200</v>
      </c>
    </row>
    <row r="7675" spans="1:4" x14ac:dyDescent="0.2">
      <c r="A7675" s="3" t="s">
        <v>8696</v>
      </c>
      <c r="B7675" s="4">
        <v>1</v>
      </c>
      <c r="C7675" s="8">
        <v>249.99</v>
      </c>
      <c r="D7675" s="8">
        <v>249.99</v>
      </c>
    </row>
    <row r="7676" spans="1:4" x14ac:dyDescent="0.2">
      <c r="A7676" s="3" t="s">
        <v>8967</v>
      </c>
      <c r="B7676" s="4">
        <v>2</v>
      </c>
      <c r="C7676" s="8">
        <v>249.99</v>
      </c>
      <c r="D7676" s="8">
        <v>499.98</v>
      </c>
    </row>
    <row r="7677" spans="1:4" x14ac:dyDescent="0.2">
      <c r="A7677" s="3" t="s">
        <v>8995</v>
      </c>
      <c r="B7677" s="4">
        <v>4</v>
      </c>
      <c r="C7677" s="8">
        <v>131.24625</v>
      </c>
      <c r="D7677" s="8">
        <v>524.98500000000001</v>
      </c>
    </row>
    <row r="7678" spans="1:4" x14ac:dyDescent="0.2">
      <c r="A7678" s="3" t="s">
        <v>9057</v>
      </c>
      <c r="B7678" s="4">
        <v>4</v>
      </c>
      <c r="C7678" s="8">
        <v>100</v>
      </c>
      <c r="D7678" s="8">
        <v>400</v>
      </c>
    </row>
    <row r="7679" spans="1:4" x14ac:dyDescent="0.2">
      <c r="A7679" s="3" t="s">
        <v>9376</v>
      </c>
      <c r="B7679" s="4">
        <v>1</v>
      </c>
      <c r="C7679" s="8">
        <v>249.99</v>
      </c>
      <c r="D7679" s="8">
        <v>249.99</v>
      </c>
    </row>
    <row r="7680" spans="1:4" x14ac:dyDescent="0.2">
      <c r="A7680" s="3" t="s">
        <v>9425</v>
      </c>
      <c r="B7680" s="4">
        <v>4</v>
      </c>
      <c r="C7680" s="8">
        <v>100</v>
      </c>
      <c r="D7680" s="8">
        <v>400</v>
      </c>
    </row>
    <row r="7681" spans="1:4" x14ac:dyDescent="0.2">
      <c r="A7681" s="3" t="s">
        <v>10103</v>
      </c>
      <c r="B7681" s="4">
        <v>1</v>
      </c>
      <c r="C7681" s="8">
        <v>100</v>
      </c>
      <c r="D7681" s="8">
        <v>100</v>
      </c>
    </row>
    <row r="7682" spans="1:4" x14ac:dyDescent="0.2">
      <c r="A7682" s="3" t="s">
        <v>10118</v>
      </c>
      <c r="B7682" s="4">
        <v>2</v>
      </c>
      <c r="C7682" s="8">
        <v>100</v>
      </c>
      <c r="D7682" s="8">
        <v>200</v>
      </c>
    </row>
    <row r="7683" spans="1:4" x14ac:dyDescent="0.2">
      <c r="A7683" s="3" t="s">
        <v>10421</v>
      </c>
      <c r="B7683" s="4">
        <v>6</v>
      </c>
      <c r="C7683" s="8">
        <v>100</v>
      </c>
      <c r="D7683" s="8">
        <v>600</v>
      </c>
    </row>
    <row r="7684" spans="1:4" x14ac:dyDescent="0.2">
      <c r="A7684" s="3" t="s">
        <v>10698</v>
      </c>
      <c r="B7684" s="4">
        <v>1</v>
      </c>
      <c r="C7684" s="8">
        <v>100</v>
      </c>
      <c r="D7684" s="8">
        <v>100</v>
      </c>
    </row>
    <row r="7685" spans="1:4" x14ac:dyDescent="0.2">
      <c r="A7685" s="3" t="s">
        <v>10838</v>
      </c>
      <c r="B7685" s="4">
        <v>2</v>
      </c>
      <c r="C7685" s="8">
        <v>249.99</v>
      </c>
      <c r="D7685" s="8">
        <v>499.98</v>
      </c>
    </row>
    <row r="7686" spans="1:4" x14ac:dyDescent="0.2">
      <c r="A7686" s="3" t="s">
        <v>10856</v>
      </c>
      <c r="B7686" s="4">
        <v>8</v>
      </c>
      <c r="C7686" s="8">
        <v>100</v>
      </c>
      <c r="D7686" s="8">
        <v>800</v>
      </c>
    </row>
    <row r="7687" spans="1:4" x14ac:dyDescent="0.2">
      <c r="A7687" s="3" t="s">
        <v>11417</v>
      </c>
      <c r="B7687" s="4">
        <v>8</v>
      </c>
      <c r="C7687" s="8">
        <v>82</v>
      </c>
      <c r="D7687" s="8">
        <v>656</v>
      </c>
    </row>
    <row r="7688" spans="1:4" x14ac:dyDescent="0.2">
      <c r="A7688" s="3" t="s">
        <v>11431</v>
      </c>
      <c r="B7688" s="4">
        <v>1</v>
      </c>
      <c r="C7688" s="8">
        <v>249.99</v>
      </c>
      <c r="D7688" s="8">
        <v>249.99</v>
      </c>
    </row>
    <row r="7689" spans="1:4" x14ac:dyDescent="0.2">
      <c r="A7689" s="3" t="s">
        <v>11549</v>
      </c>
      <c r="B7689" s="4">
        <v>1</v>
      </c>
      <c r="C7689" s="8">
        <v>249.99</v>
      </c>
      <c r="D7689" s="8">
        <v>249.99</v>
      </c>
    </row>
    <row r="7690" spans="1:4" x14ac:dyDescent="0.2">
      <c r="A7690" s="3" t="s">
        <v>11711</v>
      </c>
      <c r="B7690" s="4">
        <v>16</v>
      </c>
      <c r="C7690" s="8">
        <v>249.99</v>
      </c>
      <c r="D7690" s="8">
        <v>3999.84</v>
      </c>
    </row>
    <row r="7691" spans="1:4" x14ac:dyDescent="0.2">
      <c r="A7691" s="3" t="s">
        <v>11746</v>
      </c>
      <c r="B7691" s="4">
        <v>2</v>
      </c>
      <c r="C7691" s="8">
        <v>249.99</v>
      </c>
      <c r="D7691" s="8">
        <v>499.98</v>
      </c>
    </row>
    <row r="7692" spans="1:4" x14ac:dyDescent="0.2">
      <c r="A7692" s="3" t="s">
        <v>11899</v>
      </c>
      <c r="B7692" s="4">
        <v>1</v>
      </c>
      <c r="C7692" s="8">
        <v>249.99</v>
      </c>
      <c r="D7692" s="8">
        <v>249.99</v>
      </c>
    </row>
    <row r="7693" spans="1:4" x14ac:dyDescent="0.2">
      <c r="A7693" s="3" t="s">
        <v>11914</v>
      </c>
      <c r="B7693" s="4">
        <v>1</v>
      </c>
      <c r="C7693" s="8">
        <v>249.99</v>
      </c>
      <c r="D7693" s="8">
        <v>249.99</v>
      </c>
    </row>
    <row r="7694" spans="1:4" x14ac:dyDescent="0.2">
      <c r="A7694" s="3" t="s">
        <v>12135</v>
      </c>
      <c r="B7694" s="4">
        <v>2</v>
      </c>
      <c r="C7694" s="8">
        <v>100</v>
      </c>
      <c r="D7694" s="8">
        <v>200</v>
      </c>
    </row>
    <row r="7695" spans="1:4" x14ac:dyDescent="0.2">
      <c r="A7695" s="3" t="s">
        <v>12198</v>
      </c>
      <c r="B7695" s="4">
        <v>4</v>
      </c>
      <c r="C7695" s="8">
        <v>75</v>
      </c>
      <c r="D7695" s="8">
        <v>300</v>
      </c>
    </row>
    <row r="7696" spans="1:4" x14ac:dyDescent="0.2">
      <c r="A7696" s="3" t="s">
        <v>12217</v>
      </c>
      <c r="B7696" s="4">
        <v>4</v>
      </c>
      <c r="C7696" s="8">
        <v>187.49250000000001</v>
      </c>
      <c r="D7696" s="8">
        <v>749.97</v>
      </c>
    </row>
    <row r="7697" spans="1:4" x14ac:dyDescent="0.2">
      <c r="A7697" s="3" t="s">
        <v>12440</v>
      </c>
      <c r="B7697" s="4">
        <v>1</v>
      </c>
      <c r="C7697" s="8">
        <v>224.99100000000001</v>
      </c>
      <c r="D7697" s="8">
        <v>224.99100000000001</v>
      </c>
    </row>
    <row r="7698" spans="1:4" x14ac:dyDescent="0.2">
      <c r="A7698" s="3" t="s">
        <v>12875</v>
      </c>
      <c r="B7698" s="4">
        <v>4</v>
      </c>
      <c r="C7698" s="8">
        <v>249.99</v>
      </c>
      <c r="D7698" s="8">
        <v>999.96</v>
      </c>
    </row>
    <row r="7699" spans="1:4" x14ac:dyDescent="0.2">
      <c r="A7699" s="3" t="s">
        <v>12971</v>
      </c>
      <c r="B7699" s="4">
        <v>1</v>
      </c>
      <c r="C7699" s="8">
        <v>100</v>
      </c>
      <c r="D7699" s="8">
        <v>100</v>
      </c>
    </row>
    <row r="7700" spans="1:4" x14ac:dyDescent="0.2">
      <c r="A7700" s="3" t="s">
        <v>12974</v>
      </c>
      <c r="B7700" s="4">
        <v>1</v>
      </c>
      <c r="C7700" s="8">
        <v>249.99</v>
      </c>
      <c r="D7700" s="8">
        <v>249.99</v>
      </c>
    </row>
    <row r="7701" spans="1:4" x14ac:dyDescent="0.2">
      <c r="A7701" s="3" t="s">
        <v>13003</v>
      </c>
      <c r="B7701" s="4">
        <v>2</v>
      </c>
      <c r="C7701" s="8">
        <v>75</v>
      </c>
      <c r="D7701" s="8">
        <v>150</v>
      </c>
    </row>
    <row r="7702" spans="1:4" x14ac:dyDescent="0.2">
      <c r="A7702" s="3" t="s">
        <v>13026</v>
      </c>
      <c r="B7702" s="4">
        <v>4</v>
      </c>
      <c r="C7702" s="8">
        <v>249.99</v>
      </c>
      <c r="D7702" s="8">
        <v>999.96</v>
      </c>
    </row>
    <row r="7703" spans="1:4" x14ac:dyDescent="0.2">
      <c r="A7703" s="3" t="s">
        <v>13117</v>
      </c>
      <c r="B7703" s="4">
        <v>1</v>
      </c>
      <c r="C7703" s="8">
        <v>249.99</v>
      </c>
      <c r="D7703" s="8">
        <v>249.99</v>
      </c>
    </row>
    <row r="7704" spans="1:4" x14ac:dyDescent="0.2">
      <c r="A7704" s="3" t="s">
        <v>13166</v>
      </c>
      <c r="B7704" s="4">
        <v>4</v>
      </c>
      <c r="C7704" s="8">
        <v>100</v>
      </c>
      <c r="D7704" s="8">
        <v>400</v>
      </c>
    </row>
    <row r="7705" spans="1:4" x14ac:dyDescent="0.2">
      <c r="A7705" s="2" t="s">
        <v>535</v>
      </c>
      <c r="B7705" s="4">
        <v>31</v>
      </c>
      <c r="C7705" s="8">
        <v>98.297499999999999</v>
      </c>
      <c r="D7705" s="8">
        <v>3047.2224999999999</v>
      </c>
    </row>
    <row r="7706" spans="1:4" x14ac:dyDescent="0.2">
      <c r="A7706" s="3" t="s">
        <v>530</v>
      </c>
      <c r="B7706" s="4">
        <v>2</v>
      </c>
      <c r="C7706" s="8">
        <v>109.99</v>
      </c>
      <c r="D7706" s="8">
        <v>219.98</v>
      </c>
    </row>
    <row r="7707" spans="1:4" x14ac:dyDescent="0.2">
      <c r="A7707" s="3" t="s">
        <v>630</v>
      </c>
      <c r="B7707" s="4">
        <v>1</v>
      </c>
      <c r="C7707" s="8">
        <v>109.99</v>
      </c>
      <c r="D7707" s="8">
        <v>109.99</v>
      </c>
    </row>
    <row r="7708" spans="1:4" x14ac:dyDescent="0.2">
      <c r="A7708" s="3" t="s">
        <v>675</v>
      </c>
      <c r="B7708" s="4">
        <v>1</v>
      </c>
      <c r="C7708" s="8">
        <v>109.99</v>
      </c>
      <c r="D7708" s="8">
        <v>109.99</v>
      </c>
    </row>
    <row r="7709" spans="1:4" x14ac:dyDescent="0.2">
      <c r="A7709" s="3" t="s">
        <v>1092</v>
      </c>
      <c r="B7709" s="4">
        <v>2</v>
      </c>
      <c r="C7709" s="8">
        <v>109.99</v>
      </c>
      <c r="D7709" s="8">
        <v>219.98</v>
      </c>
    </row>
    <row r="7710" spans="1:4" x14ac:dyDescent="0.2">
      <c r="A7710" s="3" t="s">
        <v>2193</v>
      </c>
      <c r="B7710" s="4">
        <v>1</v>
      </c>
      <c r="C7710" s="8">
        <v>109.99</v>
      </c>
      <c r="D7710" s="8">
        <v>109.99</v>
      </c>
    </row>
    <row r="7711" spans="1:4" x14ac:dyDescent="0.2">
      <c r="A7711" s="3" t="s">
        <v>2400</v>
      </c>
      <c r="B7711" s="4">
        <v>1</v>
      </c>
      <c r="C7711" s="8">
        <v>109.99</v>
      </c>
      <c r="D7711" s="8">
        <v>109.99</v>
      </c>
    </row>
    <row r="7712" spans="1:4" x14ac:dyDescent="0.2">
      <c r="A7712" s="3" t="s">
        <v>2995</v>
      </c>
      <c r="B7712" s="4">
        <v>1</v>
      </c>
      <c r="C7712" s="8">
        <v>109.99</v>
      </c>
      <c r="D7712" s="8">
        <v>109.99</v>
      </c>
    </row>
    <row r="7713" spans="1:4" x14ac:dyDescent="0.2">
      <c r="A7713" s="3" t="s">
        <v>3406</v>
      </c>
      <c r="B7713" s="4">
        <v>2</v>
      </c>
      <c r="C7713" s="8">
        <v>0</v>
      </c>
      <c r="D7713" s="8">
        <v>0</v>
      </c>
    </row>
    <row r="7714" spans="1:4" x14ac:dyDescent="0.2">
      <c r="A7714" s="3" t="s">
        <v>3452</v>
      </c>
      <c r="B7714" s="4">
        <v>1</v>
      </c>
      <c r="C7714" s="8">
        <v>109.99</v>
      </c>
      <c r="D7714" s="8">
        <v>109.99</v>
      </c>
    </row>
    <row r="7715" spans="1:4" x14ac:dyDescent="0.2">
      <c r="A7715" s="3" t="s">
        <v>4016</v>
      </c>
      <c r="B7715" s="4">
        <v>1</v>
      </c>
      <c r="C7715" s="8">
        <v>109.99</v>
      </c>
      <c r="D7715" s="8">
        <v>109.99</v>
      </c>
    </row>
    <row r="7716" spans="1:4" x14ac:dyDescent="0.2">
      <c r="A7716" s="3" t="s">
        <v>4464</v>
      </c>
      <c r="B7716" s="4">
        <v>1</v>
      </c>
      <c r="C7716" s="8">
        <v>109.99</v>
      </c>
      <c r="D7716" s="8">
        <v>109.99</v>
      </c>
    </row>
    <row r="7717" spans="1:4" x14ac:dyDescent="0.2">
      <c r="A7717" s="3" t="s">
        <v>6390</v>
      </c>
      <c r="B7717" s="4">
        <v>1</v>
      </c>
      <c r="C7717" s="8">
        <v>82.492500000000007</v>
      </c>
      <c r="D7717" s="8">
        <v>82.492500000000007</v>
      </c>
    </row>
    <row r="7718" spans="1:4" x14ac:dyDescent="0.2">
      <c r="A7718" s="3" t="s">
        <v>6631</v>
      </c>
      <c r="B7718" s="4">
        <v>1</v>
      </c>
      <c r="C7718" s="8">
        <v>109.99</v>
      </c>
      <c r="D7718" s="8">
        <v>109.99</v>
      </c>
    </row>
    <row r="7719" spans="1:4" x14ac:dyDescent="0.2">
      <c r="A7719" s="3" t="s">
        <v>7627</v>
      </c>
      <c r="B7719" s="4">
        <v>2</v>
      </c>
      <c r="C7719" s="8">
        <v>107.49</v>
      </c>
      <c r="D7719" s="8">
        <v>214.98</v>
      </c>
    </row>
    <row r="7720" spans="1:4" x14ac:dyDescent="0.2">
      <c r="A7720" s="3" t="s">
        <v>10308</v>
      </c>
      <c r="B7720" s="4">
        <v>2</v>
      </c>
      <c r="C7720" s="8">
        <v>109.99</v>
      </c>
      <c r="D7720" s="8">
        <v>219.98</v>
      </c>
    </row>
    <row r="7721" spans="1:4" x14ac:dyDescent="0.2">
      <c r="A7721" s="3" t="s">
        <v>10657</v>
      </c>
      <c r="B7721" s="4">
        <v>1</v>
      </c>
      <c r="C7721" s="8">
        <v>109.99</v>
      </c>
      <c r="D7721" s="8">
        <v>109.99</v>
      </c>
    </row>
    <row r="7722" spans="1:4" x14ac:dyDescent="0.2">
      <c r="A7722" s="3" t="s">
        <v>11588</v>
      </c>
      <c r="B7722" s="4">
        <v>1</v>
      </c>
      <c r="C7722" s="8">
        <v>109.99</v>
      </c>
      <c r="D7722" s="8">
        <v>109.99</v>
      </c>
    </row>
    <row r="7723" spans="1:4" x14ac:dyDescent="0.2">
      <c r="A7723" s="3" t="s">
        <v>11951</v>
      </c>
      <c r="B7723" s="4">
        <v>1</v>
      </c>
      <c r="C7723" s="8">
        <v>109.99</v>
      </c>
      <c r="D7723" s="8">
        <v>109.99</v>
      </c>
    </row>
    <row r="7724" spans="1:4" x14ac:dyDescent="0.2">
      <c r="A7724" s="3" t="s">
        <v>12235</v>
      </c>
      <c r="B7724" s="4">
        <v>3</v>
      </c>
      <c r="C7724" s="8">
        <v>109.99000000000001</v>
      </c>
      <c r="D7724" s="8">
        <v>329.97</v>
      </c>
    </row>
    <row r="7725" spans="1:4" x14ac:dyDescent="0.2">
      <c r="A7725" s="3" t="s">
        <v>12528</v>
      </c>
      <c r="B7725" s="4">
        <v>4</v>
      </c>
      <c r="C7725" s="8">
        <v>82.492500000000007</v>
      </c>
      <c r="D7725" s="8">
        <v>329.97</v>
      </c>
    </row>
    <row r="7726" spans="1:4" x14ac:dyDescent="0.2">
      <c r="A7726" s="3" t="s">
        <v>12883</v>
      </c>
      <c r="B7726" s="4">
        <v>1</v>
      </c>
      <c r="C7726" s="8">
        <v>109.99</v>
      </c>
      <c r="D7726" s="8">
        <v>109.99</v>
      </c>
    </row>
    <row r="7727" spans="1:4" x14ac:dyDescent="0.2">
      <c r="A7727" s="2" t="s">
        <v>45</v>
      </c>
      <c r="B7727" s="4">
        <v>166.8</v>
      </c>
      <c r="C7727" s="8">
        <v>24.575839328537167</v>
      </c>
      <c r="D7727" s="8">
        <v>4099.25</v>
      </c>
    </row>
    <row r="7728" spans="1:4" x14ac:dyDescent="0.2">
      <c r="A7728" s="3" t="s">
        <v>538</v>
      </c>
      <c r="B7728" s="4">
        <v>2</v>
      </c>
      <c r="C7728" s="8">
        <v>0</v>
      </c>
      <c r="D7728" s="8">
        <v>0</v>
      </c>
    </row>
    <row r="7729" spans="1:4" x14ac:dyDescent="0.2">
      <c r="A7729" s="3" t="s">
        <v>1627</v>
      </c>
      <c r="B7729" s="4">
        <v>1</v>
      </c>
      <c r="C7729" s="8">
        <v>0</v>
      </c>
      <c r="D7729" s="8">
        <v>0</v>
      </c>
    </row>
    <row r="7730" spans="1:4" x14ac:dyDescent="0.2">
      <c r="A7730" s="3" t="s">
        <v>2168</v>
      </c>
      <c r="B7730" s="4">
        <v>4</v>
      </c>
      <c r="C7730" s="8">
        <v>0</v>
      </c>
      <c r="D7730" s="8">
        <v>0</v>
      </c>
    </row>
    <row r="7731" spans="1:4" x14ac:dyDescent="0.2">
      <c r="A7731" s="3" t="s">
        <v>2337</v>
      </c>
      <c r="B7731" s="4">
        <v>2</v>
      </c>
      <c r="C7731" s="8">
        <v>0</v>
      </c>
      <c r="D7731" s="8">
        <v>0</v>
      </c>
    </row>
    <row r="7732" spans="1:4" x14ac:dyDescent="0.2">
      <c r="A7732" s="3" t="s">
        <v>2742</v>
      </c>
      <c r="B7732" s="4">
        <v>10</v>
      </c>
      <c r="C7732" s="8">
        <v>0</v>
      </c>
      <c r="D7732" s="8">
        <v>0</v>
      </c>
    </row>
    <row r="7733" spans="1:4" x14ac:dyDescent="0.2">
      <c r="A7733" s="3" t="s">
        <v>3150</v>
      </c>
      <c r="B7733" s="4">
        <v>1</v>
      </c>
      <c r="C7733" s="8">
        <v>0</v>
      </c>
      <c r="D7733" s="8">
        <v>0</v>
      </c>
    </row>
    <row r="7734" spans="1:4" x14ac:dyDescent="0.2">
      <c r="A7734" s="3" t="s">
        <v>3171</v>
      </c>
      <c r="B7734" s="4">
        <v>1</v>
      </c>
      <c r="C7734" s="8">
        <v>0</v>
      </c>
      <c r="D7734" s="8">
        <v>0</v>
      </c>
    </row>
    <row r="7735" spans="1:4" x14ac:dyDescent="0.2">
      <c r="A7735" s="3" t="s">
        <v>3248</v>
      </c>
      <c r="B7735" s="4">
        <v>1</v>
      </c>
      <c r="C7735" s="8">
        <v>0</v>
      </c>
      <c r="D7735" s="8">
        <v>0</v>
      </c>
    </row>
    <row r="7736" spans="1:4" x14ac:dyDescent="0.2">
      <c r="A7736" s="3" t="s">
        <v>3286</v>
      </c>
      <c r="B7736" s="4">
        <v>1</v>
      </c>
      <c r="C7736" s="8">
        <v>0</v>
      </c>
      <c r="D7736" s="8">
        <v>0</v>
      </c>
    </row>
    <row r="7737" spans="1:4" x14ac:dyDescent="0.2">
      <c r="A7737" s="3" t="s">
        <v>3365</v>
      </c>
      <c r="B7737" s="4">
        <v>3</v>
      </c>
      <c r="C7737" s="8">
        <v>0</v>
      </c>
      <c r="D7737" s="8">
        <v>0</v>
      </c>
    </row>
    <row r="7738" spans="1:4" x14ac:dyDescent="0.2">
      <c r="A7738" s="3" t="s">
        <v>3526</v>
      </c>
      <c r="B7738" s="4">
        <v>1</v>
      </c>
      <c r="C7738" s="8">
        <v>0</v>
      </c>
      <c r="D7738" s="8">
        <v>0</v>
      </c>
    </row>
    <row r="7739" spans="1:4" x14ac:dyDescent="0.2">
      <c r="A7739" s="3" t="s">
        <v>3602</v>
      </c>
      <c r="B7739" s="4">
        <v>1</v>
      </c>
      <c r="C7739" s="8">
        <v>0</v>
      </c>
      <c r="D7739" s="8">
        <v>0</v>
      </c>
    </row>
    <row r="7740" spans="1:4" x14ac:dyDescent="0.2">
      <c r="A7740" s="3" t="s">
        <v>3614</v>
      </c>
      <c r="B7740" s="4">
        <v>1</v>
      </c>
      <c r="C7740" s="8">
        <v>0</v>
      </c>
      <c r="D7740" s="8">
        <v>0</v>
      </c>
    </row>
    <row r="7741" spans="1:4" x14ac:dyDescent="0.2">
      <c r="A7741" s="3" t="s">
        <v>4021</v>
      </c>
      <c r="B7741" s="4">
        <v>1</v>
      </c>
      <c r="C7741" s="8">
        <v>0</v>
      </c>
      <c r="D7741" s="8">
        <v>0</v>
      </c>
    </row>
    <row r="7742" spans="1:4" x14ac:dyDescent="0.2">
      <c r="A7742" s="3" t="s">
        <v>4081</v>
      </c>
      <c r="B7742" s="4">
        <v>1</v>
      </c>
      <c r="C7742" s="8">
        <v>0</v>
      </c>
      <c r="D7742" s="8">
        <v>0</v>
      </c>
    </row>
    <row r="7743" spans="1:4" x14ac:dyDescent="0.2">
      <c r="A7743" s="3" t="s">
        <v>4087</v>
      </c>
      <c r="B7743" s="4">
        <v>1</v>
      </c>
      <c r="C7743" s="8">
        <v>0</v>
      </c>
      <c r="D7743" s="8">
        <v>0</v>
      </c>
    </row>
    <row r="7744" spans="1:4" x14ac:dyDescent="0.2">
      <c r="A7744" s="3" t="s">
        <v>4111</v>
      </c>
      <c r="B7744" s="4">
        <v>1</v>
      </c>
      <c r="C7744" s="8">
        <v>0</v>
      </c>
      <c r="D7744" s="8">
        <v>0</v>
      </c>
    </row>
    <row r="7745" spans="1:4" x14ac:dyDescent="0.2">
      <c r="A7745" s="3" t="s">
        <v>4224</v>
      </c>
      <c r="B7745" s="4">
        <v>1</v>
      </c>
      <c r="C7745" s="8">
        <v>0</v>
      </c>
      <c r="D7745" s="8">
        <v>0</v>
      </c>
    </row>
    <row r="7746" spans="1:4" x14ac:dyDescent="0.2">
      <c r="A7746" s="3" t="s">
        <v>4453</v>
      </c>
      <c r="B7746" s="4">
        <v>1</v>
      </c>
      <c r="C7746" s="8">
        <v>0</v>
      </c>
      <c r="D7746" s="8">
        <v>0</v>
      </c>
    </row>
    <row r="7747" spans="1:4" x14ac:dyDescent="0.2">
      <c r="A7747" s="3" t="s">
        <v>4607</v>
      </c>
      <c r="B7747" s="4">
        <v>1</v>
      </c>
      <c r="C7747" s="8">
        <v>0</v>
      </c>
      <c r="D7747" s="8">
        <v>0</v>
      </c>
    </row>
    <row r="7748" spans="1:4" x14ac:dyDescent="0.2">
      <c r="A7748" s="3" t="s">
        <v>4685</v>
      </c>
      <c r="B7748" s="4">
        <v>1</v>
      </c>
      <c r="C7748" s="8">
        <v>0</v>
      </c>
      <c r="D7748" s="8">
        <v>0</v>
      </c>
    </row>
    <row r="7749" spans="1:4" x14ac:dyDescent="0.2">
      <c r="A7749" s="3" t="s">
        <v>4804</v>
      </c>
      <c r="B7749" s="4">
        <v>1</v>
      </c>
      <c r="C7749" s="8">
        <v>0</v>
      </c>
      <c r="D7749" s="8">
        <v>0</v>
      </c>
    </row>
    <row r="7750" spans="1:4" x14ac:dyDescent="0.2">
      <c r="A7750" s="3" t="s">
        <v>4900</v>
      </c>
      <c r="B7750" s="4">
        <v>1</v>
      </c>
      <c r="C7750" s="8">
        <v>0</v>
      </c>
      <c r="D7750" s="8">
        <v>0</v>
      </c>
    </row>
    <row r="7751" spans="1:4" x14ac:dyDescent="0.2">
      <c r="A7751" s="3" t="s">
        <v>4980</v>
      </c>
      <c r="B7751" s="4">
        <v>1</v>
      </c>
      <c r="C7751" s="8">
        <v>0</v>
      </c>
      <c r="D7751" s="8">
        <v>0</v>
      </c>
    </row>
    <row r="7752" spans="1:4" x14ac:dyDescent="0.2">
      <c r="A7752" s="3" t="s">
        <v>5017</v>
      </c>
      <c r="B7752" s="4">
        <v>1</v>
      </c>
      <c r="C7752" s="8">
        <v>0</v>
      </c>
      <c r="D7752" s="8">
        <v>0</v>
      </c>
    </row>
    <row r="7753" spans="1:4" x14ac:dyDescent="0.2">
      <c r="A7753" s="3" t="s">
        <v>5029</v>
      </c>
      <c r="B7753" s="4">
        <v>1</v>
      </c>
      <c r="C7753" s="8">
        <v>0</v>
      </c>
      <c r="D7753" s="8">
        <v>0</v>
      </c>
    </row>
    <row r="7754" spans="1:4" x14ac:dyDescent="0.2">
      <c r="A7754" s="3" t="s">
        <v>5040</v>
      </c>
      <c r="B7754" s="4">
        <v>1</v>
      </c>
      <c r="C7754" s="8">
        <v>0</v>
      </c>
      <c r="D7754" s="8">
        <v>0</v>
      </c>
    </row>
    <row r="7755" spans="1:4" x14ac:dyDescent="0.2">
      <c r="A7755" s="3" t="s">
        <v>5043</v>
      </c>
      <c r="B7755" s="4">
        <v>1</v>
      </c>
      <c r="C7755" s="8">
        <v>0</v>
      </c>
      <c r="D7755" s="8">
        <v>0</v>
      </c>
    </row>
    <row r="7756" spans="1:4" x14ac:dyDescent="0.2">
      <c r="A7756" s="3" t="s">
        <v>5125</v>
      </c>
      <c r="B7756" s="4">
        <v>1</v>
      </c>
      <c r="C7756" s="8">
        <v>0</v>
      </c>
      <c r="D7756" s="8">
        <v>0</v>
      </c>
    </row>
    <row r="7757" spans="1:4" x14ac:dyDescent="0.2">
      <c r="A7757" s="3" t="s">
        <v>5176</v>
      </c>
      <c r="B7757" s="4">
        <v>1</v>
      </c>
      <c r="C7757" s="8">
        <v>0</v>
      </c>
      <c r="D7757" s="8">
        <v>0</v>
      </c>
    </row>
    <row r="7758" spans="1:4" x14ac:dyDescent="0.2">
      <c r="A7758" s="3" t="s">
        <v>5179</v>
      </c>
      <c r="B7758" s="4">
        <v>1</v>
      </c>
      <c r="C7758" s="8">
        <v>0</v>
      </c>
      <c r="D7758" s="8">
        <v>0</v>
      </c>
    </row>
    <row r="7759" spans="1:4" x14ac:dyDescent="0.2">
      <c r="A7759" s="3" t="s">
        <v>5182</v>
      </c>
      <c r="B7759" s="4">
        <v>1</v>
      </c>
      <c r="C7759" s="8">
        <v>0</v>
      </c>
      <c r="D7759" s="8">
        <v>0</v>
      </c>
    </row>
    <row r="7760" spans="1:4" x14ac:dyDescent="0.2">
      <c r="A7760" s="3" t="s">
        <v>5257</v>
      </c>
      <c r="B7760" s="4">
        <v>1</v>
      </c>
      <c r="C7760" s="8">
        <v>50</v>
      </c>
      <c r="D7760" s="8">
        <v>50</v>
      </c>
    </row>
    <row r="7761" spans="1:4" x14ac:dyDescent="0.2">
      <c r="A7761" s="3" t="s">
        <v>5283</v>
      </c>
      <c r="B7761" s="4">
        <v>1</v>
      </c>
      <c r="C7761" s="8">
        <v>0</v>
      </c>
      <c r="D7761" s="8">
        <v>0</v>
      </c>
    </row>
    <row r="7762" spans="1:4" x14ac:dyDescent="0.2">
      <c r="A7762" s="3" t="s">
        <v>5326</v>
      </c>
      <c r="B7762" s="4">
        <v>1</v>
      </c>
      <c r="C7762" s="8">
        <v>0</v>
      </c>
      <c r="D7762" s="8">
        <v>0</v>
      </c>
    </row>
    <row r="7763" spans="1:4" x14ac:dyDescent="0.2">
      <c r="A7763" s="3" t="s">
        <v>5403</v>
      </c>
      <c r="B7763" s="4">
        <v>1</v>
      </c>
      <c r="C7763" s="8">
        <v>0</v>
      </c>
      <c r="D7763" s="8">
        <v>0</v>
      </c>
    </row>
    <row r="7764" spans="1:4" x14ac:dyDescent="0.2">
      <c r="A7764" s="3" t="s">
        <v>5406</v>
      </c>
      <c r="B7764" s="4">
        <v>1</v>
      </c>
      <c r="C7764" s="8">
        <v>0</v>
      </c>
      <c r="D7764" s="8">
        <v>0</v>
      </c>
    </row>
    <row r="7765" spans="1:4" x14ac:dyDescent="0.2">
      <c r="A7765" s="3" t="s">
        <v>5419</v>
      </c>
      <c r="B7765" s="4">
        <v>1</v>
      </c>
      <c r="C7765" s="8">
        <v>100</v>
      </c>
      <c r="D7765" s="8">
        <v>100</v>
      </c>
    </row>
    <row r="7766" spans="1:4" x14ac:dyDescent="0.2">
      <c r="A7766" s="3" t="s">
        <v>5515</v>
      </c>
      <c r="B7766" s="4">
        <v>1</v>
      </c>
      <c r="C7766" s="8">
        <v>0</v>
      </c>
      <c r="D7766" s="8">
        <v>0</v>
      </c>
    </row>
    <row r="7767" spans="1:4" x14ac:dyDescent="0.2">
      <c r="A7767" s="3" t="s">
        <v>5539</v>
      </c>
      <c r="B7767" s="4">
        <v>8.3000000000000007</v>
      </c>
      <c r="C7767" s="8">
        <v>75</v>
      </c>
      <c r="D7767" s="8">
        <v>622.5</v>
      </c>
    </row>
    <row r="7768" spans="1:4" x14ac:dyDescent="0.2">
      <c r="A7768" s="3" t="s">
        <v>5545</v>
      </c>
      <c r="B7768" s="4">
        <v>1</v>
      </c>
      <c r="C7768" s="8">
        <v>50</v>
      </c>
      <c r="D7768" s="8">
        <v>50</v>
      </c>
    </row>
    <row r="7769" spans="1:4" x14ac:dyDescent="0.2">
      <c r="A7769" s="3" t="s">
        <v>5610</v>
      </c>
      <c r="B7769" s="4">
        <v>1</v>
      </c>
      <c r="C7769" s="8">
        <v>50</v>
      </c>
      <c r="D7769" s="8">
        <v>50</v>
      </c>
    </row>
    <row r="7770" spans="1:4" x14ac:dyDescent="0.2">
      <c r="A7770" s="3" t="s">
        <v>5616</v>
      </c>
      <c r="B7770" s="4">
        <v>1</v>
      </c>
      <c r="C7770" s="8">
        <v>0</v>
      </c>
      <c r="D7770" s="8">
        <v>0</v>
      </c>
    </row>
    <row r="7771" spans="1:4" x14ac:dyDescent="0.2">
      <c r="A7771" s="3" t="s">
        <v>5631</v>
      </c>
      <c r="B7771" s="4">
        <v>1</v>
      </c>
      <c r="C7771" s="8">
        <v>0</v>
      </c>
      <c r="D7771" s="8">
        <v>0</v>
      </c>
    </row>
    <row r="7772" spans="1:4" x14ac:dyDescent="0.2">
      <c r="A7772" s="3" t="s">
        <v>5638</v>
      </c>
      <c r="B7772" s="4">
        <v>1</v>
      </c>
      <c r="C7772" s="8">
        <v>0</v>
      </c>
      <c r="D7772" s="8">
        <v>0</v>
      </c>
    </row>
    <row r="7773" spans="1:4" x14ac:dyDescent="0.2">
      <c r="A7773" s="3" t="s">
        <v>5663</v>
      </c>
      <c r="B7773" s="4">
        <v>1</v>
      </c>
      <c r="C7773" s="8">
        <v>0</v>
      </c>
      <c r="D7773" s="8">
        <v>0</v>
      </c>
    </row>
    <row r="7774" spans="1:4" x14ac:dyDescent="0.2">
      <c r="A7774" s="3" t="s">
        <v>5857</v>
      </c>
      <c r="B7774" s="4">
        <v>1</v>
      </c>
      <c r="C7774" s="8">
        <v>149</v>
      </c>
      <c r="D7774" s="8">
        <v>149</v>
      </c>
    </row>
    <row r="7775" spans="1:4" x14ac:dyDescent="0.2">
      <c r="A7775" s="3" t="s">
        <v>5860</v>
      </c>
      <c r="B7775" s="4">
        <v>1</v>
      </c>
      <c r="C7775" s="8">
        <v>0</v>
      </c>
      <c r="D7775" s="8">
        <v>0</v>
      </c>
    </row>
    <row r="7776" spans="1:4" x14ac:dyDescent="0.2">
      <c r="A7776" s="3" t="s">
        <v>5871</v>
      </c>
      <c r="B7776" s="4">
        <v>1</v>
      </c>
      <c r="C7776" s="8">
        <v>0</v>
      </c>
      <c r="D7776" s="8">
        <v>0</v>
      </c>
    </row>
    <row r="7777" spans="1:4" x14ac:dyDescent="0.2">
      <c r="A7777" s="3" t="s">
        <v>5883</v>
      </c>
      <c r="B7777" s="4">
        <v>1</v>
      </c>
      <c r="C7777" s="8">
        <v>0</v>
      </c>
      <c r="D7777" s="8">
        <v>0</v>
      </c>
    </row>
    <row r="7778" spans="1:4" x14ac:dyDescent="0.2">
      <c r="A7778" s="3" t="s">
        <v>5886</v>
      </c>
      <c r="B7778" s="4">
        <v>1</v>
      </c>
      <c r="C7778" s="8">
        <v>0</v>
      </c>
      <c r="D7778" s="8">
        <v>0</v>
      </c>
    </row>
    <row r="7779" spans="1:4" x14ac:dyDescent="0.2">
      <c r="A7779" s="3" t="s">
        <v>5925</v>
      </c>
      <c r="B7779" s="4">
        <v>2</v>
      </c>
      <c r="C7779" s="8">
        <v>20</v>
      </c>
      <c r="D7779" s="8">
        <v>40</v>
      </c>
    </row>
    <row r="7780" spans="1:4" x14ac:dyDescent="0.2">
      <c r="A7780" s="3" t="s">
        <v>6016</v>
      </c>
      <c r="B7780" s="4">
        <v>1</v>
      </c>
      <c r="C7780" s="8">
        <v>0</v>
      </c>
      <c r="D7780" s="8">
        <v>0</v>
      </c>
    </row>
    <row r="7781" spans="1:4" x14ac:dyDescent="0.2">
      <c r="A7781" s="3" t="s">
        <v>6022</v>
      </c>
      <c r="B7781" s="4">
        <v>1</v>
      </c>
      <c r="C7781" s="8">
        <v>0</v>
      </c>
      <c r="D7781" s="8">
        <v>0</v>
      </c>
    </row>
    <row r="7782" spans="1:4" x14ac:dyDescent="0.2">
      <c r="A7782" s="3" t="s">
        <v>6026</v>
      </c>
      <c r="B7782" s="4">
        <v>1</v>
      </c>
      <c r="C7782" s="8">
        <v>0</v>
      </c>
      <c r="D7782" s="8">
        <v>0</v>
      </c>
    </row>
    <row r="7783" spans="1:4" x14ac:dyDescent="0.2">
      <c r="A7783" s="3" t="s">
        <v>6099</v>
      </c>
      <c r="B7783" s="4">
        <v>1</v>
      </c>
      <c r="C7783" s="8">
        <v>0</v>
      </c>
      <c r="D7783" s="8">
        <v>0</v>
      </c>
    </row>
    <row r="7784" spans="1:4" x14ac:dyDescent="0.2">
      <c r="A7784" s="3" t="s">
        <v>6102</v>
      </c>
      <c r="B7784" s="4">
        <v>1</v>
      </c>
      <c r="C7784" s="8">
        <v>0</v>
      </c>
      <c r="D7784" s="8">
        <v>0</v>
      </c>
    </row>
    <row r="7785" spans="1:4" x14ac:dyDescent="0.2">
      <c r="A7785" s="3" t="s">
        <v>6145</v>
      </c>
      <c r="B7785" s="4">
        <v>1</v>
      </c>
      <c r="C7785" s="8">
        <v>470</v>
      </c>
      <c r="D7785" s="8">
        <v>470</v>
      </c>
    </row>
    <row r="7786" spans="1:4" x14ac:dyDescent="0.2">
      <c r="A7786" s="3" t="s">
        <v>6299</v>
      </c>
      <c r="B7786" s="4">
        <v>1</v>
      </c>
      <c r="C7786" s="8">
        <v>0</v>
      </c>
      <c r="D7786" s="8">
        <v>0</v>
      </c>
    </row>
    <row r="7787" spans="1:4" x14ac:dyDescent="0.2">
      <c r="A7787" s="3" t="s">
        <v>6304</v>
      </c>
      <c r="B7787" s="4">
        <v>1</v>
      </c>
      <c r="C7787" s="8">
        <v>0</v>
      </c>
      <c r="D7787" s="8">
        <v>0</v>
      </c>
    </row>
    <row r="7788" spans="1:4" x14ac:dyDescent="0.2">
      <c r="A7788" s="3" t="s">
        <v>6361</v>
      </c>
      <c r="B7788" s="4">
        <v>1</v>
      </c>
      <c r="C7788" s="8">
        <v>0</v>
      </c>
      <c r="D7788" s="8">
        <v>0</v>
      </c>
    </row>
    <row r="7789" spans="1:4" x14ac:dyDescent="0.2">
      <c r="A7789" s="3" t="s">
        <v>6432</v>
      </c>
      <c r="B7789" s="4">
        <v>1</v>
      </c>
      <c r="C7789" s="8">
        <v>0</v>
      </c>
      <c r="D7789" s="8">
        <v>0</v>
      </c>
    </row>
    <row r="7790" spans="1:4" x14ac:dyDescent="0.2">
      <c r="A7790" s="3" t="s">
        <v>6435</v>
      </c>
      <c r="B7790" s="4">
        <v>1</v>
      </c>
      <c r="C7790" s="8">
        <v>0</v>
      </c>
      <c r="D7790" s="8">
        <v>0</v>
      </c>
    </row>
    <row r="7791" spans="1:4" x14ac:dyDescent="0.2">
      <c r="A7791" s="3" t="s">
        <v>6450</v>
      </c>
      <c r="B7791" s="4">
        <v>1</v>
      </c>
      <c r="C7791" s="8">
        <v>0</v>
      </c>
      <c r="D7791" s="8">
        <v>0</v>
      </c>
    </row>
    <row r="7792" spans="1:4" x14ac:dyDescent="0.2">
      <c r="A7792" s="3" t="s">
        <v>6482</v>
      </c>
      <c r="B7792" s="4">
        <v>1</v>
      </c>
      <c r="C7792" s="8">
        <v>0</v>
      </c>
      <c r="D7792" s="8">
        <v>0</v>
      </c>
    </row>
    <row r="7793" spans="1:4" x14ac:dyDescent="0.2">
      <c r="A7793" s="3" t="s">
        <v>6561</v>
      </c>
      <c r="B7793" s="4">
        <v>1</v>
      </c>
      <c r="C7793" s="8">
        <v>40</v>
      </c>
      <c r="D7793" s="8">
        <v>40</v>
      </c>
    </row>
    <row r="7794" spans="1:4" x14ac:dyDescent="0.2">
      <c r="A7794" s="3" t="s">
        <v>6746</v>
      </c>
      <c r="B7794" s="4">
        <v>1</v>
      </c>
      <c r="C7794" s="8">
        <v>0</v>
      </c>
      <c r="D7794" s="8">
        <v>0</v>
      </c>
    </row>
    <row r="7795" spans="1:4" x14ac:dyDescent="0.2">
      <c r="A7795" s="3" t="s">
        <v>6763</v>
      </c>
      <c r="B7795" s="4">
        <v>1</v>
      </c>
      <c r="C7795" s="8">
        <v>195</v>
      </c>
      <c r="D7795" s="8">
        <v>195</v>
      </c>
    </row>
    <row r="7796" spans="1:4" x14ac:dyDescent="0.2">
      <c r="A7796" s="3" t="s">
        <v>6791</v>
      </c>
      <c r="B7796" s="4">
        <v>1</v>
      </c>
      <c r="C7796" s="8">
        <v>45</v>
      </c>
      <c r="D7796" s="8">
        <v>45</v>
      </c>
    </row>
    <row r="7797" spans="1:4" x14ac:dyDescent="0.2">
      <c r="A7797" s="3" t="s">
        <v>6835</v>
      </c>
      <c r="B7797" s="4">
        <v>1</v>
      </c>
      <c r="C7797" s="8">
        <v>65</v>
      </c>
      <c r="D7797" s="8">
        <v>65</v>
      </c>
    </row>
    <row r="7798" spans="1:4" x14ac:dyDescent="0.2">
      <c r="A7798" s="3" t="s">
        <v>6932</v>
      </c>
      <c r="B7798" s="4">
        <v>1</v>
      </c>
      <c r="C7798" s="8">
        <v>50</v>
      </c>
      <c r="D7798" s="8">
        <v>50</v>
      </c>
    </row>
    <row r="7799" spans="1:4" x14ac:dyDescent="0.2">
      <c r="A7799" s="3" t="s">
        <v>6942</v>
      </c>
      <c r="B7799" s="4">
        <v>1</v>
      </c>
      <c r="C7799" s="8">
        <v>55</v>
      </c>
      <c r="D7799" s="8">
        <v>55</v>
      </c>
    </row>
    <row r="7800" spans="1:4" x14ac:dyDescent="0.2">
      <c r="A7800" s="3" t="s">
        <v>7145</v>
      </c>
      <c r="B7800" s="4">
        <v>1</v>
      </c>
      <c r="C7800" s="8">
        <v>0</v>
      </c>
      <c r="D7800" s="8">
        <v>0</v>
      </c>
    </row>
    <row r="7801" spans="1:4" x14ac:dyDescent="0.2">
      <c r="A7801" s="3" t="s">
        <v>7217</v>
      </c>
      <c r="B7801" s="4">
        <v>1</v>
      </c>
      <c r="C7801" s="8">
        <v>0</v>
      </c>
      <c r="D7801" s="8">
        <v>0</v>
      </c>
    </row>
    <row r="7802" spans="1:4" x14ac:dyDescent="0.2">
      <c r="A7802" s="3" t="s">
        <v>7234</v>
      </c>
      <c r="B7802" s="4">
        <v>1</v>
      </c>
      <c r="C7802" s="8">
        <v>0</v>
      </c>
      <c r="D7802" s="8">
        <v>0</v>
      </c>
    </row>
    <row r="7803" spans="1:4" x14ac:dyDescent="0.2">
      <c r="A7803" s="3" t="s">
        <v>7288</v>
      </c>
      <c r="B7803" s="4">
        <v>1</v>
      </c>
      <c r="C7803" s="8">
        <v>0</v>
      </c>
      <c r="D7803" s="8">
        <v>0</v>
      </c>
    </row>
    <row r="7804" spans="1:4" x14ac:dyDescent="0.2">
      <c r="A7804" s="3" t="s">
        <v>7399</v>
      </c>
      <c r="B7804" s="4">
        <v>1</v>
      </c>
      <c r="C7804" s="8">
        <v>0</v>
      </c>
      <c r="D7804" s="8">
        <v>0</v>
      </c>
    </row>
    <row r="7805" spans="1:4" x14ac:dyDescent="0.2">
      <c r="A7805" s="3" t="s">
        <v>7402</v>
      </c>
      <c r="B7805" s="4">
        <v>1</v>
      </c>
      <c r="C7805" s="8">
        <v>0</v>
      </c>
      <c r="D7805" s="8">
        <v>0</v>
      </c>
    </row>
    <row r="7806" spans="1:4" x14ac:dyDescent="0.2">
      <c r="A7806" s="3" t="s">
        <v>7456</v>
      </c>
      <c r="B7806" s="4">
        <v>1</v>
      </c>
      <c r="C7806" s="8">
        <v>0</v>
      </c>
      <c r="D7806" s="8">
        <v>0</v>
      </c>
    </row>
    <row r="7807" spans="1:4" x14ac:dyDescent="0.2">
      <c r="A7807" s="3" t="s">
        <v>7588</v>
      </c>
      <c r="B7807" s="4">
        <v>1</v>
      </c>
      <c r="C7807" s="8">
        <v>0</v>
      </c>
      <c r="D7807" s="8">
        <v>0</v>
      </c>
    </row>
    <row r="7808" spans="1:4" x14ac:dyDescent="0.2">
      <c r="A7808" s="3" t="s">
        <v>7598</v>
      </c>
      <c r="B7808" s="4">
        <v>1</v>
      </c>
      <c r="C7808" s="8">
        <v>0</v>
      </c>
      <c r="D7808" s="8">
        <v>0</v>
      </c>
    </row>
    <row r="7809" spans="1:4" x14ac:dyDescent="0.2">
      <c r="A7809" s="3" t="s">
        <v>7622</v>
      </c>
      <c r="B7809" s="4">
        <v>1</v>
      </c>
      <c r="C7809" s="8">
        <v>0</v>
      </c>
      <c r="D7809" s="8">
        <v>0</v>
      </c>
    </row>
    <row r="7810" spans="1:4" x14ac:dyDescent="0.2">
      <c r="A7810" s="3" t="s">
        <v>7711</v>
      </c>
      <c r="B7810" s="4">
        <v>1</v>
      </c>
      <c r="C7810" s="8">
        <v>0</v>
      </c>
      <c r="D7810" s="8">
        <v>0</v>
      </c>
    </row>
    <row r="7811" spans="1:4" x14ac:dyDescent="0.2">
      <c r="A7811" s="3" t="s">
        <v>7714</v>
      </c>
      <c r="B7811" s="4">
        <v>1</v>
      </c>
      <c r="C7811" s="8">
        <v>125</v>
      </c>
      <c r="D7811" s="8">
        <v>125</v>
      </c>
    </row>
    <row r="7812" spans="1:4" x14ac:dyDescent="0.2">
      <c r="A7812" s="3" t="s">
        <v>7733</v>
      </c>
      <c r="B7812" s="4">
        <v>1</v>
      </c>
      <c r="C7812" s="8">
        <v>0</v>
      </c>
      <c r="D7812" s="8">
        <v>0</v>
      </c>
    </row>
    <row r="7813" spans="1:4" x14ac:dyDescent="0.2">
      <c r="A7813" s="3" t="s">
        <v>7748</v>
      </c>
      <c r="B7813" s="4">
        <v>1</v>
      </c>
      <c r="C7813" s="8">
        <v>0</v>
      </c>
      <c r="D7813" s="8">
        <v>0</v>
      </c>
    </row>
    <row r="7814" spans="1:4" x14ac:dyDescent="0.2">
      <c r="A7814" s="3" t="s">
        <v>7854</v>
      </c>
      <c r="B7814" s="4">
        <v>1</v>
      </c>
      <c r="C7814" s="8">
        <v>0</v>
      </c>
      <c r="D7814" s="8">
        <v>0</v>
      </c>
    </row>
    <row r="7815" spans="1:4" x14ac:dyDescent="0.2">
      <c r="A7815" s="3" t="s">
        <v>8021</v>
      </c>
      <c r="B7815" s="4">
        <v>1</v>
      </c>
      <c r="C7815" s="8">
        <v>40</v>
      </c>
      <c r="D7815" s="8">
        <v>40</v>
      </c>
    </row>
    <row r="7816" spans="1:4" x14ac:dyDescent="0.2">
      <c r="A7816" s="3" t="s">
        <v>8260</v>
      </c>
      <c r="B7816" s="4">
        <v>1</v>
      </c>
      <c r="C7816" s="8">
        <v>0</v>
      </c>
      <c r="D7816" s="8">
        <v>0</v>
      </c>
    </row>
    <row r="7817" spans="1:4" x14ac:dyDescent="0.2">
      <c r="A7817" s="3" t="s">
        <v>8375</v>
      </c>
      <c r="B7817" s="4">
        <v>1</v>
      </c>
      <c r="C7817" s="8">
        <v>0</v>
      </c>
      <c r="D7817" s="8">
        <v>0</v>
      </c>
    </row>
    <row r="7818" spans="1:4" x14ac:dyDescent="0.2">
      <c r="A7818" s="3" t="s">
        <v>8410</v>
      </c>
      <c r="B7818" s="4">
        <v>2</v>
      </c>
      <c r="C7818" s="8">
        <v>0</v>
      </c>
      <c r="D7818" s="8">
        <v>0</v>
      </c>
    </row>
    <row r="7819" spans="1:4" x14ac:dyDescent="0.2">
      <c r="A7819" s="3" t="s">
        <v>8489</v>
      </c>
      <c r="B7819" s="4">
        <v>1</v>
      </c>
      <c r="C7819" s="8">
        <v>0</v>
      </c>
      <c r="D7819" s="8">
        <v>0</v>
      </c>
    </row>
    <row r="7820" spans="1:4" x14ac:dyDescent="0.2">
      <c r="A7820" s="3" t="s">
        <v>8605</v>
      </c>
      <c r="B7820" s="4">
        <v>1</v>
      </c>
      <c r="C7820" s="8">
        <v>120</v>
      </c>
      <c r="D7820" s="8">
        <v>120</v>
      </c>
    </row>
    <row r="7821" spans="1:4" x14ac:dyDescent="0.2">
      <c r="A7821" s="3" t="s">
        <v>8678</v>
      </c>
      <c r="B7821" s="4">
        <v>1</v>
      </c>
      <c r="C7821" s="8">
        <v>25</v>
      </c>
      <c r="D7821" s="8">
        <v>25</v>
      </c>
    </row>
    <row r="7822" spans="1:4" x14ac:dyDescent="0.2">
      <c r="A7822" s="3" t="s">
        <v>8863</v>
      </c>
      <c r="B7822" s="4">
        <v>1</v>
      </c>
      <c r="C7822" s="8">
        <v>0</v>
      </c>
      <c r="D7822" s="8">
        <v>0</v>
      </c>
    </row>
    <row r="7823" spans="1:4" x14ac:dyDescent="0.2">
      <c r="A7823" s="3" t="s">
        <v>9103</v>
      </c>
      <c r="B7823" s="4">
        <v>0.5</v>
      </c>
      <c r="C7823" s="8">
        <v>95</v>
      </c>
      <c r="D7823" s="8">
        <v>47.5</v>
      </c>
    </row>
    <row r="7824" spans="1:4" x14ac:dyDescent="0.2">
      <c r="A7824" s="3" t="s">
        <v>9117</v>
      </c>
      <c r="B7824" s="4">
        <v>1</v>
      </c>
      <c r="C7824" s="8">
        <v>50</v>
      </c>
      <c r="D7824" s="8">
        <v>50</v>
      </c>
    </row>
    <row r="7825" spans="1:4" x14ac:dyDescent="0.2">
      <c r="A7825" s="3" t="s">
        <v>9152</v>
      </c>
      <c r="B7825" s="4">
        <v>1</v>
      </c>
      <c r="C7825" s="8">
        <v>0</v>
      </c>
      <c r="D7825" s="8">
        <v>0</v>
      </c>
    </row>
    <row r="7826" spans="1:4" x14ac:dyDescent="0.2">
      <c r="A7826" s="3" t="s">
        <v>9485</v>
      </c>
      <c r="B7826" s="4">
        <v>1</v>
      </c>
      <c r="C7826" s="8">
        <v>0</v>
      </c>
      <c r="D7826" s="8">
        <v>0</v>
      </c>
    </row>
    <row r="7827" spans="1:4" x14ac:dyDescent="0.2">
      <c r="A7827" s="3" t="s">
        <v>9636</v>
      </c>
      <c r="B7827" s="4">
        <v>1</v>
      </c>
      <c r="C7827" s="8">
        <v>90</v>
      </c>
      <c r="D7827" s="8">
        <v>90</v>
      </c>
    </row>
    <row r="7828" spans="1:4" x14ac:dyDescent="0.2">
      <c r="A7828" s="3" t="s">
        <v>10140</v>
      </c>
      <c r="B7828" s="4">
        <v>1</v>
      </c>
      <c r="C7828" s="8">
        <v>55</v>
      </c>
      <c r="D7828" s="8">
        <v>55</v>
      </c>
    </row>
    <row r="7829" spans="1:4" x14ac:dyDescent="0.2">
      <c r="A7829" s="3" t="s">
        <v>10150</v>
      </c>
      <c r="B7829" s="4">
        <v>1</v>
      </c>
      <c r="C7829" s="8">
        <v>0</v>
      </c>
      <c r="D7829" s="8">
        <v>0</v>
      </c>
    </row>
    <row r="7830" spans="1:4" x14ac:dyDescent="0.2">
      <c r="A7830" s="3" t="s">
        <v>10282</v>
      </c>
      <c r="B7830" s="4">
        <v>1</v>
      </c>
      <c r="C7830" s="8">
        <v>95</v>
      </c>
      <c r="D7830" s="8">
        <v>95</v>
      </c>
    </row>
    <row r="7831" spans="1:4" x14ac:dyDescent="0.2">
      <c r="A7831" s="3" t="s">
        <v>10340</v>
      </c>
      <c r="B7831" s="4">
        <v>1</v>
      </c>
      <c r="C7831" s="8">
        <v>115.5</v>
      </c>
      <c r="D7831" s="8">
        <v>115.5</v>
      </c>
    </row>
    <row r="7832" spans="1:4" x14ac:dyDescent="0.2">
      <c r="A7832" s="3" t="s">
        <v>10383</v>
      </c>
      <c r="B7832" s="4">
        <v>2</v>
      </c>
      <c r="C7832" s="8">
        <v>45</v>
      </c>
      <c r="D7832" s="8">
        <v>90</v>
      </c>
    </row>
    <row r="7833" spans="1:4" x14ac:dyDescent="0.2">
      <c r="A7833" s="3" t="s">
        <v>10439</v>
      </c>
      <c r="B7833" s="4">
        <v>1</v>
      </c>
      <c r="C7833" s="8">
        <v>0</v>
      </c>
      <c r="D7833" s="8">
        <v>0</v>
      </c>
    </row>
    <row r="7834" spans="1:4" x14ac:dyDescent="0.2">
      <c r="A7834" s="3" t="s">
        <v>10465</v>
      </c>
      <c r="B7834" s="4">
        <v>1</v>
      </c>
      <c r="C7834" s="8">
        <v>55</v>
      </c>
      <c r="D7834" s="8">
        <v>55</v>
      </c>
    </row>
    <row r="7835" spans="1:4" x14ac:dyDescent="0.2">
      <c r="A7835" s="3" t="s">
        <v>10474</v>
      </c>
      <c r="B7835" s="4">
        <v>1</v>
      </c>
      <c r="C7835" s="8">
        <v>0</v>
      </c>
      <c r="D7835" s="8">
        <v>0</v>
      </c>
    </row>
    <row r="7836" spans="1:4" x14ac:dyDescent="0.2">
      <c r="A7836" s="3" t="s">
        <v>10537</v>
      </c>
      <c r="B7836" s="4">
        <v>9</v>
      </c>
      <c r="C7836" s="8">
        <v>44.444444444444443</v>
      </c>
      <c r="D7836" s="8">
        <v>400</v>
      </c>
    </row>
    <row r="7837" spans="1:4" x14ac:dyDescent="0.2">
      <c r="A7837" s="3" t="s">
        <v>11268</v>
      </c>
      <c r="B7837" s="4">
        <v>1</v>
      </c>
      <c r="C7837" s="8">
        <v>180</v>
      </c>
      <c r="D7837" s="8">
        <v>180</v>
      </c>
    </row>
    <row r="7838" spans="1:4" x14ac:dyDescent="0.2">
      <c r="A7838" s="3" t="s">
        <v>11397</v>
      </c>
      <c r="B7838" s="4">
        <v>1</v>
      </c>
      <c r="C7838" s="8">
        <v>0</v>
      </c>
      <c r="D7838" s="8">
        <v>0</v>
      </c>
    </row>
    <row r="7839" spans="1:4" x14ac:dyDescent="0.2">
      <c r="A7839" s="3" t="s">
        <v>11651</v>
      </c>
      <c r="B7839" s="4">
        <v>1</v>
      </c>
      <c r="C7839" s="8">
        <v>0</v>
      </c>
      <c r="D7839" s="8">
        <v>0</v>
      </c>
    </row>
    <row r="7840" spans="1:4" x14ac:dyDescent="0.2">
      <c r="A7840" s="3" t="s">
        <v>11821</v>
      </c>
      <c r="B7840" s="4">
        <v>1</v>
      </c>
      <c r="C7840" s="8">
        <v>0</v>
      </c>
      <c r="D7840" s="8">
        <v>0</v>
      </c>
    </row>
    <row r="7841" spans="1:4" x14ac:dyDescent="0.2">
      <c r="A7841" s="3" t="s">
        <v>12055</v>
      </c>
      <c r="B7841" s="4">
        <v>1</v>
      </c>
      <c r="C7841" s="8">
        <v>0</v>
      </c>
      <c r="D7841" s="8">
        <v>0</v>
      </c>
    </row>
    <row r="7842" spans="1:4" x14ac:dyDescent="0.2">
      <c r="A7842" s="3" t="s">
        <v>12100</v>
      </c>
      <c r="B7842" s="4">
        <v>1</v>
      </c>
      <c r="C7842" s="8">
        <v>0</v>
      </c>
      <c r="D7842" s="8">
        <v>0</v>
      </c>
    </row>
    <row r="7843" spans="1:4" x14ac:dyDescent="0.2">
      <c r="A7843" s="3" t="s">
        <v>12317</v>
      </c>
      <c r="B7843" s="4">
        <v>1</v>
      </c>
      <c r="C7843" s="8">
        <v>25</v>
      </c>
      <c r="D7843" s="8">
        <v>25</v>
      </c>
    </row>
    <row r="7844" spans="1:4" x14ac:dyDescent="0.2">
      <c r="A7844" s="3" t="s">
        <v>12320</v>
      </c>
      <c r="B7844" s="4">
        <v>1</v>
      </c>
      <c r="C7844" s="8">
        <v>0</v>
      </c>
      <c r="D7844" s="8">
        <v>0</v>
      </c>
    </row>
    <row r="7845" spans="1:4" x14ac:dyDescent="0.2">
      <c r="A7845" s="3" t="s">
        <v>12497</v>
      </c>
      <c r="B7845" s="4">
        <v>1</v>
      </c>
      <c r="C7845" s="8">
        <v>17.5</v>
      </c>
      <c r="D7845" s="8">
        <v>17.5</v>
      </c>
    </row>
    <row r="7846" spans="1:4" x14ac:dyDescent="0.2">
      <c r="A7846" s="3" t="s">
        <v>12507</v>
      </c>
      <c r="B7846" s="4">
        <v>1</v>
      </c>
      <c r="C7846" s="8">
        <v>120</v>
      </c>
      <c r="D7846" s="8">
        <v>120</v>
      </c>
    </row>
    <row r="7847" spans="1:4" x14ac:dyDescent="0.2">
      <c r="A7847" s="3" t="s">
        <v>12576</v>
      </c>
      <c r="B7847" s="4">
        <v>1</v>
      </c>
      <c r="C7847" s="8">
        <v>0</v>
      </c>
      <c r="D7847" s="8">
        <v>0</v>
      </c>
    </row>
    <row r="7848" spans="1:4" x14ac:dyDescent="0.2">
      <c r="A7848" s="3" t="s">
        <v>12596</v>
      </c>
      <c r="B7848" s="4">
        <v>1</v>
      </c>
      <c r="C7848" s="8">
        <v>30</v>
      </c>
      <c r="D7848" s="8">
        <v>30</v>
      </c>
    </row>
    <row r="7849" spans="1:4" x14ac:dyDescent="0.2">
      <c r="A7849" s="3" t="s">
        <v>12625</v>
      </c>
      <c r="B7849" s="4">
        <v>1</v>
      </c>
      <c r="C7849" s="8">
        <v>28.5</v>
      </c>
      <c r="D7849" s="8">
        <v>28.5</v>
      </c>
    </row>
    <row r="7850" spans="1:4" x14ac:dyDescent="0.2">
      <c r="A7850" s="3" t="s">
        <v>12659</v>
      </c>
      <c r="B7850" s="4">
        <v>1</v>
      </c>
      <c r="C7850" s="8">
        <v>35</v>
      </c>
      <c r="D7850" s="8">
        <v>35</v>
      </c>
    </row>
    <row r="7851" spans="1:4" x14ac:dyDescent="0.2">
      <c r="A7851" s="3" t="s">
        <v>12712</v>
      </c>
      <c r="B7851" s="4">
        <v>1</v>
      </c>
      <c r="C7851" s="8">
        <v>48.5</v>
      </c>
      <c r="D7851" s="8">
        <v>48.5</v>
      </c>
    </row>
    <row r="7852" spans="1:4" x14ac:dyDescent="0.2">
      <c r="A7852" s="3" t="s">
        <v>12718</v>
      </c>
      <c r="B7852" s="4">
        <v>1</v>
      </c>
      <c r="C7852" s="8">
        <v>35.25</v>
      </c>
      <c r="D7852" s="8">
        <v>35.25</v>
      </c>
    </row>
    <row r="7853" spans="1:4" x14ac:dyDescent="0.2">
      <c r="A7853" s="3" t="s">
        <v>12796</v>
      </c>
      <c r="B7853" s="4">
        <v>1</v>
      </c>
      <c r="C7853" s="8">
        <v>45</v>
      </c>
      <c r="D7853" s="8">
        <v>45</v>
      </c>
    </row>
    <row r="7854" spans="1:4" x14ac:dyDescent="0.2">
      <c r="A7854" s="3" t="s">
        <v>12931</v>
      </c>
      <c r="B7854" s="4">
        <v>2</v>
      </c>
      <c r="C7854" s="8">
        <v>75</v>
      </c>
      <c r="D7854" s="8">
        <v>150</v>
      </c>
    </row>
    <row r="7855" spans="1:4" x14ac:dyDescent="0.2">
      <c r="A7855" s="3" t="s">
        <v>13042</v>
      </c>
      <c r="B7855" s="4">
        <v>1</v>
      </c>
      <c r="C7855" s="8">
        <v>0</v>
      </c>
      <c r="D7855" s="8">
        <v>0</v>
      </c>
    </row>
    <row r="7856" spans="1:4" x14ac:dyDescent="0.2">
      <c r="A7856" s="3" t="s">
        <v>13045</v>
      </c>
      <c r="B7856" s="4">
        <v>1</v>
      </c>
      <c r="C7856" s="8">
        <v>0</v>
      </c>
      <c r="D7856" s="8">
        <v>0</v>
      </c>
    </row>
    <row r="7857" spans="1:4" x14ac:dyDescent="0.2">
      <c r="A7857" s="3" t="s">
        <v>13147</v>
      </c>
      <c r="B7857" s="4">
        <v>1</v>
      </c>
      <c r="C7857" s="8">
        <v>30</v>
      </c>
      <c r="D7857" s="8">
        <v>30</v>
      </c>
    </row>
    <row r="7858" spans="1:4" x14ac:dyDescent="0.2">
      <c r="A7858" s="3" t="s">
        <v>13173</v>
      </c>
      <c r="B7858" s="4">
        <v>1</v>
      </c>
      <c r="C7858" s="8">
        <v>30</v>
      </c>
      <c r="D7858" s="8">
        <v>30</v>
      </c>
    </row>
    <row r="7859" spans="1:4" x14ac:dyDescent="0.2">
      <c r="A7859" s="3" t="s">
        <v>43</v>
      </c>
      <c r="B7859" s="4">
        <v>1</v>
      </c>
      <c r="C7859" s="8">
        <v>35</v>
      </c>
      <c r="D7859" s="8">
        <v>35</v>
      </c>
    </row>
    <row r="7860" spans="1:4" x14ac:dyDescent="0.2">
      <c r="A7860" s="2" t="s">
        <v>573</v>
      </c>
      <c r="B7860" s="4">
        <v>362</v>
      </c>
      <c r="C7860" s="8">
        <v>58.389374033149174</v>
      </c>
      <c r="D7860" s="8">
        <v>21136.953400000002</v>
      </c>
    </row>
    <row r="7861" spans="1:4" x14ac:dyDescent="0.2">
      <c r="A7861" s="3" t="s">
        <v>565</v>
      </c>
      <c r="B7861" s="4">
        <v>8</v>
      </c>
      <c r="C7861" s="8">
        <v>52.4925</v>
      </c>
      <c r="D7861" s="8">
        <v>419.94</v>
      </c>
    </row>
    <row r="7862" spans="1:4" x14ac:dyDescent="0.2">
      <c r="A7862" s="3" t="s">
        <v>700</v>
      </c>
      <c r="B7862" s="4">
        <v>2</v>
      </c>
      <c r="C7862" s="8">
        <v>69.989999999999995</v>
      </c>
      <c r="D7862" s="8">
        <v>139.97999999999999</v>
      </c>
    </row>
    <row r="7863" spans="1:4" x14ac:dyDescent="0.2">
      <c r="A7863" s="3" t="s">
        <v>1046</v>
      </c>
      <c r="B7863" s="4">
        <v>16</v>
      </c>
      <c r="C7863" s="8">
        <v>52.4925</v>
      </c>
      <c r="D7863" s="8">
        <v>839.88</v>
      </c>
    </row>
    <row r="7864" spans="1:4" x14ac:dyDescent="0.2">
      <c r="A7864" s="3" t="s">
        <v>1374</v>
      </c>
      <c r="B7864" s="4">
        <v>4</v>
      </c>
      <c r="C7864" s="8">
        <v>69.989999999999995</v>
      </c>
      <c r="D7864" s="8">
        <v>279.95999999999998</v>
      </c>
    </row>
    <row r="7865" spans="1:4" x14ac:dyDescent="0.2">
      <c r="A7865" s="3" t="s">
        <v>1625</v>
      </c>
      <c r="B7865" s="4">
        <v>4</v>
      </c>
      <c r="C7865" s="8">
        <v>69.989999999999995</v>
      </c>
      <c r="D7865" s="8">
        <v>279.95999999999998</v>
      </c>
    </row>
    <row r="7866" spans="1:4" x14ac:dyDescent="0.2">
      <c r="A7866" s="3" t="s">
        <v>1847</v>
      </c>
      <c r="B7866" s="4">
        <v>4</v>
      </c>
      <c r="C7866" s="8">
        <v>69.989999999999995</v>
      </c>
      <c r="D7866" s="8">
        <v>279.95999999999998</v>
      </c>
    </row>
    <row r="7867" spans="1:4" x14ac:dyDescent="0.2">
      <c r="A7867" s="3" t="s">
        <v>1921</v>
      </c>
      <c r="B7867" s="4">
        <v>2</v>
      </c>
      <c r="C7867" s="8">
        <v>69.989999999999995</v>
      </c>
      <c r="D7867" s="8">
        <v>139.97999999999999</v>
      </c>
    </row>
    <row r="7868" spans="1:4" x14ac:dyDescent="0.2">
      <c r="A7868" s="3" t="s">
        <v>2207</v>
      </c>
      <c r="B7868" s="4">
        <v>4</v>
      </c>
      <c r="C7868" s="8">
        <v>52.4925</v>
      </c>
      <c r="D7868" s="8">
        <v>209.97</v>
      </c>
    </row>
    <row r="7869" spans="1:4" x14ac:dyDescent="0.2">
      <c r="A7869" s="3" t="s">
        <v>2272</v>
      </c>
      <c r="B7869" s="4">
        <v>2</v>
      </c>
      <c r="C7869" s="8">
        <v>69.989999999999995</v>
      </c>
      <c r="D7869" s="8">
        <v>139.97999999999999</v>
      </c>
    </row>
    <row r="7870" spans="1:4" x14ac:dyDescent="0.2">
      <c r="A7870" s="3" t="s">
        <v>2817</v>
      </c>
      <c r="B7870" s="4">
        <v>2</v>
      </c>
      <c r="C7870" s="8">
        <v>69.989999999999995</v>
      </c>
      <c r="D7870" s="8">
        <v>139.97999999999999</v>
      </c>
    </row>
    <row r="7871" spans="1:4" x14ac:dyDescent="0.2">
      <c r="A7871" s="3" t="s">
        <v>2820</v>
      </c>
      <c r="B7871" s="4">
        <v>2</v>
      </c>
      <c r="C7871" s="8">
        <v>0</v>
      </c>
      <c r="D7871" s="8">
        <v>0</v>
      </c>
    </row>
    <row r="7872" spans="1:4" x14ac:dyDescent="0.2">
      <c r="A7872" s="3" t="s">
        <v>3165</v>
      </c>
      <c r="B7872" s="4">
        <v>6</v>
      </c>
      <c r="C7872" s="8">
        <v>52.4925</v>
      </c>
      <c r="D7872" s="8">
        <v>314.95499999999998</v>
      </c>
    </row>
    <row r="7873" spans="1:4" x14ac:dyDescent="0.2">
      <c r="A7873" s="3" t="s">
        <v>3246</v>
      </c>
      <c r="B7873" s="4">
        <v>2</v>
      </c>
      <c r="C7873" s="8">
        <v>52.4925</v>
      </c>
      <c r="D7873" s="8">
        <v>104.985</v>
      </c>
    </row>
    <row r="7874" spans="1:4" x14ac:dyDescent="0.2">
      <c r="A7874" s="3" t="s">
        <v>4227</v>
      </c>
      <c r="B7874" s="4">
        <v>8</v>
      </c>
      <c r="C7874" s="8">
        <v>69.989999999999995</v>
      </c>
      <c r="D7874" s="8">
        <v>559.91999999999996</v>
      </c>
    </row>
    <row r="7875" spans="1:4" x14ac:dyDescent="0.2">
      <c r="A7875" s="3" t="s">
        <v>5025</v>
      </c>
      <c r="B7875" s="4">
        <v>6</v>
      </c>
      <c r="C7875" s="8">
        <v>52.4925</v>
      </c>
      <c r="D7875" s="8">
        <v>314.95499999999998</v>
      </c>
    </row>
    <row r="7876" spans="1:4" x14ac:dyDescent="0.2">
      <c r="A7876" s="3" t="s">
        <v>5068</v>
      </c>
      <c r="B7876" s="4">
        <v>8</v>
      </c>
      <c r="C7876" s="8">
        <v>69.989999999999995</v>
      </c>
      <c r="D7876" s="8">
        <v>559.91999999999996</v>
      </c>
    </row>
    <row r="7877" spans="1:4" x14ac:dyDescent="0.2">
      <c r="A7877" s="3" t="s">
        <v>5363</v>
      </c>
      <c r="B7877" s="4">
        <v>8</v>
      </c>
      <c r="C7877" s="8">
        <v>69.989999999999995</v>
      </c>
      <c r="D7877" s="8">
        <v>559.91999999999996</v>
      </c>
    </row>
    <row r="7878" spans="1:4" x14ac:dyDescent="0.2">
      <c r="A7878" s="3" t="s">
        <v>5369</v>
      </c>
      <c r="B7878" s="4">
        <v>4</v>
      </c>
      <c r="C7878" s="8">
        <v>69.989999999999995</v>
      </c>
      <c r="D7878" s="8">
        <v>279.95999999999998</v>
      </c>
    </row>
    <row r="7879" spans="1:4" x14ac:dyDescent="0.2">
      <c r="A7879" s="3" t="s">
        <v>5664</v>
      </c>
      <c r="B7879" s="4">
        <v>2</v>
      </c>
      <c r="C7879" s="8">
        <v>66.86</v>
      </c>
      <c r="D7879" s="8">
        <v>133.72</v>
      </c>
    </row>
    <row r="7880" spans="1:4" x14ac:dyDescent="0.2">
      <c r="A7880" s="3" t="s">
        <v>5676</v>
      </c>
      <c r="B7880" s="4">
        <v>16</v>
      </c>
      <c r="C7880" s="8">
        <v>52.4925</v>
      </c>
      <c r="D7880" s="8">
        <v>839.88</v>
      </c>
    </row>
    <row r="7881" spans="1:4" x14ac:dyDescent="0.2">
      <c r="A7881" s="3" t="s">
        <v>5761</v>
      </c>
      <c r="B7881" s="4">
        <v>9</v>
      </c>
      <c r="C7881" s="8">
        <v>69.989999999999995</v>
      </c>
      <c r="D7881" s="8">
        <v>629.91</v>
      </c>
    </row>
    <row r="7882" spans="1:4" x14ac:dyDescent="0.2">
      <c r="A7882" s="3" t="s">
        <v>6801</v>
      </c>
      <c r="B7882" s="4">
        <v>40</v>
      </c>
      <c r="C7882" s="8">
        <v>52.492499999999993</v>
      </c>
      <c r="D7882" s="8">
        <v>2099.6999999999998</v>
      </c>
    </row>
    <row r="7883" spans="1:4" x14ac:dyDescent="0.2">
      <c r="A7883" s="3" t="s">
        <v>7173</v>
      </c>
      <c r="B7883" s="4">
        <v>5</v>
      </c>
      <c r="C7883" s="8">
        <v>52.492499999999993</v>
      </c>
      <c r="D7883" s="8">
        <v>262.46249999999998</v>
      </c>
    </row>
    <row r="7884" spans="1:4" x14ac:dyDescent="0.2">
      <c r="A7884" s="3" t="s">
        <v>7557</v>
      </c>
      <c r="B7884" s="4">
        <v>14</v>
      </c>
      <c r="C7884" s="8">
        <v>52.4925</v>
      </c>
      <c r="D7884" s="8">
        <v>734.89499999999998</v>
      </c>
    </row>
    <row r="7885" spans="1:4" x14ac:dyDescent="0.2">
      <c r="A7885" s="3" t="s">
        <v>8113</v>
      </c>
      <c r="B7885" s="4">
        <v>4</v>
      </c>
      <c r="C7885" s="8">
        <v>69.989999999999995</v>
      </c>
      <c r="D7885" s="8">
        <v>279.95999999999998</v>
      </c>
    </row>
    <row r="7886" spans="1:4" x14ac:dyDescent="0.2">
      <c r="A7886" s="3" t="s">
        <v>8778</v>
      </c>
      <c r="B7886" s="4">
        <v>8</v>
      </c>
      <c r="C7886" s="8">
        <v>52.4925</v>
      </c>
      <c r="D7886" s="8">
        <v>419.94</v>
      </c>
    </row>
    <row r="7887" spans="1:4" x14ac:dyDescent="0.2">
      <c r="A7887" s="3" t="s">
        <v>9600</v>
      </c>
      <c r="B7887" s="4">
        <v>36</v>
      </c>
      <c r="C7887" s="8">
        <v>69.989999999999995</v>
      </c>
      <c r="D7887" s="8">
        <v>2519.64</v>
      </c>
    </row>
    <row r="7888" spans="1:4" x14ac:dyDescent="0.2">
      <c r="A7888" s="3" t="s">
        <v>9916</v>
      </c>
      <c r="B7888" s="4">
        <v>16</v>
      </c>
      <c r="C7888" s="8">
        <v>52.4925</v>
      </c>
      <c r="D7888" s="8">
        <v>839.88</v>
      </c>
    </row>
    <row r="7889" spans="1:4" x14ac:dyDescent="0.2">
      <c r="A7889" s="3" t="s">
        <v>10216</v>
      </c>
      <c r="B7889" s="4">
        <v>7</v>
      </c>
      <c r="C7889" s="8">
        <v>52.4925</v>
      </c>
      <c r="D7889" s="8">
        <v>367.44749999999999</v>
      </c>
    </row>
    <row r="7890" spans="1:4" x14ac:dyDescent="0.2">
      <c r="A7890" s="3" t="s">
        <v>10766</v>
      </c>
      <c r="B7890" s="4">
        <v>30</v>
      </c>
      <c r="C7890" s="8">
        <v>52.4925</v>
      </c>
      <c r="D7890" s="8">
        <v>1574.7750000000001</v>
      </c>
    </row>
    <row r="7891" spans="1:4" x14ac:dyDescent="0.2">
      <c r="A7891" s="3" t="s">
        <v>11988</v>
      </c>
      <c r="B7891" s="4">
        <v>2</v>
      </c>
      <c r="C7891" s="8">
        <v>69.989999999999995</v>
      </c>
      <c r="D7891" s="8">
        <v>139.97999999999999</v>
      </c>
    </row>
    <row r="7892" spans="1:4" x14ac:dyDescent="0.2">
      <c r="A7892" s="3" t="s">
        <v>12063</v>
      </c>
      <c r="B7892" s="4">
        <v>8</v>
      </c>
      <c r="C7892" s="8">
        <v>59.491500000000002</v>
      </c>
      <c r="D7892" s="8">
        <v>475.93200000000002</v>
      </c>
    </row>
    <row r="7893" spans="1:4" x14ac:dyDescent="0.2">
      <c r="A7893" s="3" t="s">
        <v>12228</v>
      </c>
      <c r="B7893" s="4">
        <v>48</v>
      </c>
      <c r="C7893" s="8">
        <v>59.491500000000002</v>
      </c>
      <c r="D7893" s="8">
        <v>2855.5920000000001</v>
      </c>
    </row>
    <row r="7894" spans="1:4" x14ac:dyDescent="0.2">
      <c r="A7894" s="3" t="s">
        <v>12285</v>
      </c>
      <c r="B7894" s="4">
        <v>12</v>
      </c>
      <c r="C7894" s="8">
        <v>52.4925</v>
      </c>
      <c r="D7894" s="8">
        <v>629.91</v>
      </c>
    </row>
    <row r="7895" spans="1:4" x14ac:dyDescent="0.2">
      <c r="A7895" s="3" t="s">
        <v>12348</v>
      </c>
      <c r="B7895" s="4">
        <v>8</v>
      </c>
      <c r="C7895" s="8">
        <v>57.391800000000003</v>
      </c>
      <c r="D7895" s="8">
        <v>459.13440000000003</v>
      </c>
    </row>
    <row r="7896" spans="1:4" x14ac:dyDescent="0.2">
      <c r="A7896" s="3" t="s">
        <v>12608</v>
      </c>
      <c r="B7896" s="4">
        <v>1</v>
      </c>
      <c r="C7896" s="8">
        <v>69.989999999999995</v>
      </c>
      <c r="D7896" s="8">
        <v>69.989999999999995</v>
      </c>
    </row>
    <row r="7897" spans="1:4" x14ac:dyDescent="0.2">
      <c r="A7897" s="3" t="s">
        <v>12824</v>
      </c>
      <c r="B7897" s="4">
        <v>4</v>
      </c>
      <c r="C7897" s="8">
        <v>60</v>
      </c>
      <c r="D7897" s="8">
        <v>240</v>
      </c>
    </row>
    <row r="7898" spans="1:4" x14ac:dyDescent="0.2">
      <c r="A7898" s="2" t="s">
        <v>584</v>
      </c>
      <c r="B7898" s="4">
        <v>209</v>
      </c>
      <c r="C7898" s="8">
        <v>87.073397129186546</v>
      </c>
      <c r="D7898" s="8">
        <v>18198.339999999989</v>
      </c>
    </row>
    <row r="7899" spans="1:4" x14ac:dyDescent="0.2">
      <c r="A7899" s="3" t="s">
        <v>581</v>
      </c>
      <c r="B7899" s="4">
        <v>2</v>
      </c>
      <c r="C7899" s="8">
        <v>109.99</v>
      </c>
      <c r="D7899" s="8">
        <v>219.98</v>
      </c>
    </row>
    <row r="7900" spans="1:4" x14ac:dyDescent="0.2">
      <c r="A7900" s="3" t="s">
        <v>641</v>
      </c>
      <c r="B7900" s="4">
        <v>1</v>
      </c>
      <c r="C7900" s="8">
        <v>109.99</v>
      </c>
      <c r="D7900" s="8">
        <v>109.99</v>
      </c>
    </row>
    <row r="7901" spans="1:4" x14ac:dyDescent="0.2">
      <c r="A7901" s="3" t="s">
        <v>1073</v>
      </c>
      <c r="B7901" s="4">
        <v>1</v>
      </c>
      <c r="C7901" s="8">
        <v>109.99</v>
      </c>
      <c r="D7901" s="8">
        <v>109.99</v>
      </c>
    </row>
    <row r="7902" spans="1:4" x14ac:dyDescent="0.2">
      <c r="A7902" s="3" t="s">
        <v>1174</v>
      </c>
      <c r="B7902" s="4">
        <v>1</v>
      </c>
      <c r="C7902" s="8">
        <v>109.99</v>
      </c>
      <c r="D7902" s="8">
        <v>109.99</v>
      </c>
    </row>
    <row r="7903" spans="1:4" x14ac:dyDescent="0.2">
      <c r="A7903" s="3" t="s">
        <v>1818</v>
      </c>
      <c r="B7903" s="4">
        <v>1</v>
      </c>
      <c r="C7903" s="8">
        <v>109.99</v>
      </c>
      <c r="D7903" s="8">
        <v>109.99</v>
      </c>
    </row>
    <row r="7904" spans="1:4" x14ac:dyDescent="0.2">
      <c r="A7904" s="3" t="s">
        <v>2141</v>
      </c>
      <c r="B7904" s="4">
        <v>14</v>
      </c>
      <c r="C7904" s="8">
        <v>109.99</v>
      </c>
      <c r="D7904" s="8">
        <v>1539.86</v>
      </c>
    </row>
    <row r="7905" spans="1:4" x14ac:dyDescent="0.2">
      <c r="A7905" s="3" t="s">
        <v>2286</v>
      </c>
      <c r="B7905" s="4">
        <v>1</v>
      </c>
      <c r="C7905" s="8">
        <v>109.99</v>
      </c>
      <c r="D7905" s="8">
        <v>109.99</v>
      </c>
    </row>
    <row r="7906" spans="1:4" x14ac:dyDescent="0.2">
      <c r="A7906" s="3" t="s">
        <v>2529</v>
      </c>
      <c r="B7906" s="4">
        <v>4</v>
      </c>
      <c r="C7906" s="8">
        <v>109.99</v>
      </c>
      <c r="D7906" s="8">
        <v>439.96</v>
      </c>
    </row>
    <row r="7907" spans="1:4" x14ac:dyDescent="0.2">
      <c r="A7907" s="3" t="s">
        <v>2728</v>
      </c>
      <c r="B7907" s="4">
        <v>2</v>
      </c>
      <c r="C7907" s="8">
        <v>109.99</v>
      </c>
      <c r="D7907" s="8">
        <v>219.98</v>
      </c>
    </row>
    <row r="7908" spans="1:4" x14ac:dyDescent="0.2">
      <c r="A7908" s="3" t="s">
        <v>2983</v>
      </c>
      <c r="B7908" s="4">
        <v>1</v>
      </c>
      <c r="C7908" s="8">
        <v>109.99</v>
      </c>
      <c r="D7908" s="8">
        <v>109.99</v>
      </c>
    </row>
    <row r="7909" spans="1:4" x14ac:dyDescent="0.2">
      <c r="A7909" s="3" t="s">
        <v>3000</v>
      </c>
      <c r="B7909" s="4">
        <v>2</v>
      </c>
      <c r="C7909" s="8">
        <v>109.99</v>
      </c>
      <c r="D7909" s="8">
        <v>219.98</v>
      </c>
    </row>
    <row r="7910" spans="1:4" x14ac:dyDescent="0.2">
      <c r="A7910" s="3" t="s">
        <v>3059</v>
      </c>
      <c r="B7910" s="4">
        <v>8</v>
      </c>
      <c r="C7910" s="8">
        <v>0</v>
      </c>
      <c r="D7910" s="8">
        <v>0</v>
      </c>
    </row>
    <row r="7911" spans="1:4" x14ac:dyDescent="0.2">
      <c r="A7911" s="3" t="s">
        <v>3737</v>
      </c>
      <c r="B7911" s="4">
        <v>1</v>
      </c>
      <c r="C7911" s="8">
        <v>109.99</v>
      </c>
      <c r="D7911" s="8">
        <v>109.99</v>
      </c>
    </row>
    <row r="7912" spans="1:4" x14ac:dyDescent="0.2">
      <c r="A7912" s="3" t="s">
        <v>3878</v>
      </c>
      <c r="B7912" s="4">
        <v>1</v>
      </c>
      <c r="C7912" s="8">
        <v>109.99</v>
      </c>
      <c r="D7912" s="8">
        <v>109.99</v>
      </c>
    </row>
    <row r="7913" spans="1:4" x14ac:dyDescent="0.2">
      <c r="A7913" s="3" t="s">
        <v>4055</v>
      </c>
      <c r="B7913" s="4">
        <v>6</v>
      </c>
      <c r="C7913" s="8">
        <v>82.492499999999993</v>
      </c>
      <c r="D7913" s="8">
        <v>494.95499999999998</v>
      </c>
    </row>
    <row r="7914" spans="1:4" x14ac:dyDescent="0.2">
      <c r="A7914" s="3" t="s">
        <v>4148</v>
      </c>
      <c r="B7914" s="4">
        <v>2</v>
      </c>
      <c r="C7914" s="8">
        <v>109.99</v>
      </c>
      <c r="D7914" s="8">
        <v>219.98</v>
      </c>
    </row>
    <row r="7915" spans="1:4" x14ac:dyDescent="0.2">
      <c r="A7915" s="3" t="s">
        <v>4333</v>
      </c>
      <c r="B7915" s="4">
        <v>1</v>
      </c>
      <c r="C7915" s="8">
        <v>109.99</v>
      </c>
      <c r="D7915" s="8">
        <v>109.99</v>
      </c>
    </row>
    <row r="7916" spans="1:4" x14ac:dyDescent="0.2">
      <c r="A7916" s="3" t="s">
        <v>4335</v>
      </c>
      <c r="B7916" s="4">
        <v>2</v>
      </c>
      <c r="C7916" s="8">
        <v>109.99</v>
      </c>
      <c r="D7916" s="8">
        <v>219.98</v>
      </c>
    </row>
    <row r="7917" spans="1:4" x14ac:dyDescent="0.2">
      <c r="A7917" s="3" t="s">
        <v>4362</v>
      </c>
      <c r="B7917" s="4">
        <v>1</v>
      </c>
      <c r="C7917" s="8">
        <v>109.99</v>
      </c>
      <c r="D7917" s="8">
        <v>109.99</v>
      </c>
    </row>
    <row r="7918" spans="1:4" x14ac:dyDescent="0.2">
      <c r="A7918" s="3" t="s">
        <v>4667</v>
      </c>
      <c r="B7918" s="4">
        <v>1</v>
      </c>
      <c r="C7918" s="8">
        <v>0</v>
      </c>
      <c r="D7918" s="8">
        <v>0</v>
      </c>
    </row>
    <row r="7919" spans="1:4" x14ac:dyDescent="0.2">
      <c r="A7919" s="3" t="s">
        <v>4679</v>
      </c>
      <c r="B7919" s="4">
        <v>2</v>
      </c>
      <c r="C7919" s="8">
        <v>109.99</v>
      </c>
      <c r="D7919" s="8">
        <v>219.98</v>
      </c>
    </row>
    <row r="7920" spans="1:4" x14ac:dyDescent="0.2">
      <c r="A7920" s="3" t="s">
        <v>4716</v>
      </c>
      <c r="B7920" s="4">
        <v>1</v>
      </c>
      <c r="C7920" s="8">
        <v>109.99</v>
      </c>
      <c r="D7920" s="8">
        <v>109.99</v>
      </c>
    </row>
    <row r="7921" spans="1:4" x14ac:dyDescent="0.2">
      <c r="A7921" s="3" t="s">
        <v>4752</v>
      </c>
      <c r="B7921" s="4">
        <v>1</v>
      </c>
      <c r="C7921" s="8">
        <v>109.99</v>
      </c>
      <c r="D7921" s="8">
        <v>109.99</v>
      </c>
    </row>
    <row r="7922" spans="1:4" x14ac:dyDescent="0.2">
      <c r="A7922" s="3" t="s">
        <v>4993</v>
      </c>
      <c r="B7922" s="4">
        <v>1</v>
      </c>
      <c r="C7922" s="8">
        <v>109.99</v>
      </c>
      <c r="D7922" s="8">
        <v>109.99</v>
      </c>
    </row>
    <row r="7923" spans="1:4" x14ac:dyDescent="0.2">
      <c r="A7923" s="3" t="s">
        <v>5025</v>
      </c>
      <c r="B7923" s="4">
        <v>8</v>
      </c>
      <c r="C7923" s="8">
        <v>82.492500000000007</v>
      </c>
      <c r="D7923" s="8">
        <v>659.94</v>
      </c>
    </row>
    <row r="7924" spans="1:4" x14ac:dyDescent="0.2">
      <c r="A7924" s="3" t="s">
        <v>5266</v>
      </c>
      <c r="B7924" s="4">
        <v>1</v>
      </c>
      <c r="C7924" s="8">
        <v>109.99</v>
      </c>
      <c r="D7924" s="8">
        <v>109.99</v>
      </c>
    </row>
    <row r="7925" spans="1:4" x14ac:dyDescent="0.2">
      <c r="A7925" s="3" t="s">
        <v>5271</v>
      </c>
      <c r="B7925" s="4">
        <v>1</v>
      </c>
      <c r="C7925" s="8">
        <v>109.99</v>
      </c>
      <c r="D7925" s="8">
        <v>109.99</v>
      </c>
    </row>
    <row r="7926" spans="1:4" x14ac:dyDescent="0.2">
      <c r="A7926" s="3" t="s">
        <v>5274</v>
      </c>
      <c r="B7926" s="4">
        <v>1</v>
      </c>
      <c r="C7926" s="8">
        <v>109.99</v>
      </c>
      <c r="D7926" s="8">
        <v>109.99</v>
      </c>
    </row>
    <row r="7927" spans="1:4" x14ac:dyDescent="0.2">
      <c r="A7927" s="3" t="s">
        <v>5286</v>
      </c>
      <c r="B7927" s="4">
        <v>1</v>
      </c>
      <c r="C7927" s="8">
        <v>109.99</v>
      </c>
      <c r="D7927" s="8">
        <v>109.99</v>
      </c>
    </row>
    <row r="7928" spans="1:4" x14ac:dyDescent="0.2">
      <c r="A7928" s="3" t="s">
        <v>5428</v>
      </c>
      <c r="B7928" s="4">
        <v>1</v>
      </c>
      <c r="C7928" s="8">
        <v>109.99</v>
      </c>
      <c r="D7928" s="8">
        <v>109.99</v>
      </c>
    </row>
    <row r="7929" spans="1:4" x14ac:dyDescent="0.2">
      <c r="A7929" s="3" t="s">
        <v>5576</v>
      </c>
      <c r="B7929" s="4">
        <v>2</v>
      </c>
      <c r="C7929" s="8">
        <v>109.99</v>
      </c>
      <c r="D7929" s="8">
        <v>219.98</v>
      </c>
    </row>
    <row r="7930" spans="1:4" x14ac:dyDescent="0.2">
      <c r="A7930" s="3" t="s">
        <v>5721</v>
      </c>
      <c r="B7930" s="4">
        <v>1</v>
      </c>
      <c r="C7930" s="8">
        <v>109.99</v>
      </c>
      <c r="D7930" s="8">
        <v>109.99</v>
      </c>
    </row>
    <row r="7931" spans="1:4" x14ac:dyDescent="0.2">
      <c r="A7931" s="3" t="s">
        <v>5831</v>
      </c>
      <c r="B7931" s="4">
        <v>1</v>
      </c>
      <c r="C7931" s="8">
        <v>109.99</v>
      </c>
      <c r="D7931" s="8">
        <v>109.99</v>
      </c>
    </row>
    <row r="7932" spans="1:4" x14ac:dyDescent="0.2">
      <c r="A7932" s="3" t="s">
        <v>6221</v>
      </c>
      <c r="B7932" s="4">
        <v>2</v>
      </c>
      <c r="C7932" s="8">
        <v>109.99</v>
      </c>
      <c r="D7932" s="8">
        <v>219.98</v>
      </c>
    </row>
    <row r="7933" spans="1:4" x14ac:dyDescent="0.2">
      <c r="A7933" s="3" t="s">
        <v>6290</v>
      </c>
      <c r="B7933" s="4">
        <v>2</v>
      </c>
      <c r="C7933" s="8">
        <v>109.99</v>
      </c>
      <c r="D7933" s="8">
        <v>219.98</v>
      </c>
    </row>
    <row r="7934" spans="1:4" x14ac:dyDescent="0.2">
      <c r="A7934" s="3" t="s">
        <v>6348</v>
      </c>
      <c r="B7934" s="4">
        <v>2</v>
      </c>
      <c r="C7934" s="8">
        <v>109.99</v>
      </c>
      <c r="D7934" s="8">
        <v>219.98</v>
      </c>
    </row>
    <row r="7935" spans="1:4" x14ac:dyDescent="0.2">
      <c r="A7935" s="3" t="s">
        <v>6404</v>
      </c>
      <c r="B7935" s="4">
        <v>1</v>
      </c>
      <c r="C7935" s="8">
        <v>109.99</v>
      </c>
      <c r="D7935" s="8">
        <v>109.99</v>
      </c>
    </row>
    <row r="7936" spans="1:4" x14ac:dyDescent="0.2">
      <c r="A7936" s="3" t="s">
        <v>6422</v>
      </c>
      <c r="B7936" s="4">
        <v>1</v>
      </c>
      <c r="C7936" s="8">
        <v>109.99</v>
      </c>
      <c r="D7936" s="8">
        <v>109.99</v>
      </c>
    </row>
    <row r="7937" spans="1:4" x14ac:dyDescent="0.2">
      <c r="A7937" s="3" t="s">
        <v>6609</v>
      </c>
      <c r="B7937" s="4">
        <v>2</v>
      </c>
      <c r="C7937" s="8">
        <v>109.99</v>
      </c>
      <c r="D7937" s="8">
        <v>219.98</v>
      </c>
    </row>
    <row r="7938" spans="1:4" x14ac:dyDescent="0.2">
      <c r="A7938" s="3" t="s">
        <v>6642</v>
      </c>
      <c r="B7938" s="4">
        <v>2</v>
      </c>
      <c r="C7938" s="8">
        <v>109.99</v>
      </c>
      <c r="D7938" s="8">
        <v>219.98</v>
      </c>
    </row>
    <row r="7939" spans="1:4" x14ac:dyDescent="0.2">
      <c r="A7939" s="3" t="s">
        <v>6657</v>
      </c>
      <c r="B7939" s="4">
        <v>2</v>
      </c>
      <c r="C7939" s="8">
        <v>109.99</v>
      </c>
      <c r="D7939" s="8">
        <v>219.98</v>
      </c>
    </row>
    <row r="7940" spans="1:4" x14ac:dyDescent="0.2">
      <c r="A7940" s="3" t="s">
        <v>7045</v>
      </c>
      <c r="B7940" s="4">
        <v>2</v>
      </c>
      <c r="C7940" s="8">
        <v>109.99</v>
      </c>
      <c r="D7940" s="8">
        <v>219.98</v>
      </c>
    </row>
    <row r="7941" spans="1:4" x14ac:dyDescent="0.2">
      <c r="A7941" s="3" t="s">
        <v>7142</v>
      </c>
      <c r="B7941" s="4">
        <v>1</v>
      </c>
      <c r="C7941" s="8">
        <v>109.99</v>
      </c>
      <c r="D7941" s="8">
        <v>109.99</v>
      </c>
    </row>
    <row r="7942" spans="1:4" x14ac:dyDescent="0.2">
      <c r="A7942" s="3" t="s">
        <v>7224</v>
      </c>
      <c r="B7942" s="4">
        <v>1</v>
      </c>
      <c r="C7942" s="8">
        <v>109.99</v>
      </c>
      <c r="D7942" s="8">
        <v>109.99</v>
      </c>
    </row>
    <row r="7943" spans="1:4" x14ac:dyDescent="0.2">
      <c r="A7943" s="3" t="s">
        <v>7232</v>
      </c>
      <c r="B7943" s="4">
        <v>1</v>
      </c>
      <c r="C7943" s="8">
        <v>109.99</v>
      </c>
      <c r="D7943" s="8">
        <v>109.99</v>
      </c>
    </row>
    <row r="7944" spans="1:4" x14ac:dyDescent="0.2">
      <c r="A7944" s="3" t="s">
        <v>7286</v>
      </c>
      <c r="B7944" s="4">
        <v>2</v>
      </c>
      <c r="C7944" s="8">
        <v>109.99</v>
      </c>
      <c r="D7944" s="8">
        <v>219.98</v>
      </c>
    </row>
    <row r="7945" spans="1:4" x14ac:dyDescent="0.2">
      <c r="A7945" s="3" t="s">
        <v>7370</v>
      </c>
      <c r="B7945" s="4">
        <v>1</v>
      </c>
      <c r="C7945" s="8">
        <v>109.99</v>
      </c>
      <c r="D7945" s="8">
        <v>109.99</v>
      </c>
    </row>
    <row r="7946" spans="1:4" x14ac:dyDescent="0.2">
      <c r="A7946" s="3" t="s">
        <v>7555</v>
      </c>
      <c r="B7946" s="4">
        <v>1</v>
      </c>
      <c r="C7946" s="8">
        <v>109.99</v>
      </c>
      <c r="D7946" s="8">
        <v>109.99</v>
      </c>
    </row>
    <row r="7947" spans="1:4" x14ac:dyDescent="0.2">
      <c r="A7947" s="3" t="s">
        <v>7969</v>
      </c>
      <c r="B7947" s="4">
        <v>2</v>
      </c>
      <c r="C7947" s="8">
        <v>109.99</v>
      </c>
      <c r="D7947" s="8">
        <v>219.98</v>
      </c>
    </row>
    <row r="7948" spans="1:4" x14ac:dyDescent="0.2">
      <c r="A7948" s="3" t="s">
        <v>8097</v>
      </c>
      <c r="B7948" s="4">
        <v>4</v>
      </c>
      <c r="C7948" s="8">
        <v>82.492500000000007</v>
      </c>
      <c r="D7948" s="8">
        <v>329.97</v>
      </c>
    </row>
    <row r="7949" spans="1:4" x14ac:dyDescent="0.2">
      <c r="A7949" s="3" t="s">
        <v>8148</v>
      </c>
      <c r="B7949" s="4">
        <v>1</v>
      </c>
      <c r="C7949" s="8">
        <v>109.99</v>
      </c>
      <c r="D7949" s="8">
        <v>109.99</v>
      </c>
    </row>
    <row r="7950" spans="1:4" x14ac:dyDescent="0.2">
      <c r="A7950" s="3" t="s">
        <v>8494</v>
      </c>
      <c r="B7950" s="4">
        <v>1</v>
      </c>
      <c r="C7950" s="8">
        <v>109.99</v>
      </c>
      <c r="D7950" s="8">
        <v>109.99</v>
      </c>
    </row>
    <row r="7951" spans="1:4" x14ac:dyDescent="0.2">
      <c r="A7951" s="3" t="s">
        <v>8854</v>
      </c>
      <c r="B7951" s="4">
        <v>1</v>
      </c>
      <c r="C7951" s="8">
        <v>109.99</v>
      </c>
      <c r="D7951" s="8">
        <v>109.99</v>
      </c>
    </row>
    <row r="7952" spans="1:4" x14ac:dyDescent="0.2">
      <c r="A7952" s="3" t="s">
        <v>8922</v>
      </c>
      <c r="B7952" s="4">
        <v>1</v>
      </c>
      <c r="C7952" s="8">
        <v>109.99</v>
      </c>
      <c r="D7952" s="8">
        <v>109.99</v>
      </c>
    </row>
    <row r="7953" spans="1:4" x14ac:dyDescent="0.2">
      <c r="A7953" s="3" t="s">
        <v>9052</v>
      </c>
      <c r="B7953" s="4">
        <v>2</v>
      </c>
      <c r="C7953" s="8">
        <v>109.99</v>
      </c>
      <c r="D7953" s="8">
        <v>219.98</v>
      </c>
    </row>
    <row r="7954" spans="1:4" x14ac:dyDescent="0.2">
      <c r="A7954" s="3" t="s">
        <v>9079</v>
      </c>
      <c r="B7954" s="4">
        <v>2</v>
      </c>
      <c r="C7954" s="8">
        <v>109.99</v>
      </c>
      <c r="D7954" s="8">
        <v>219.98</v>
      </c>
    </row>
    <row r="7955" spans="1:4" x14ac:dyDescent="0.2">
      <c r="A7955" s="3" t="s">
        <v>9189</v>
      </c>
      <c r="B7955" s="4">
        <v>3</v>
      </c>
      <c r="C7955" s="8">
        <v>89.990000000000009</v>
      </c>
      <c r="D7955" s="8">
        <v>269.97000000000003</v>
      </c>
    </row>
    <row r="7956" spans="1:4" x14ac:dyDescent="0.2">
      <c r="A7956" s="3" t="s">
        <v>9621</v>
      </c>
      <c r="B7956" s="4">
        <v>1</v>
      </c>
      <c r="C7956" s="8">
        <v>109.99</v>
      </c>
      <c r="D7956" s="8">
        <v>109.99</v>
      </c>
    </row>
    <row r="7957" spans="1:4" x14ac:dyDescent="0.2">
      <c r="A7957" s="3" t="s">
        <v>9792</v>
      </c>
      <c r="B7957" s="4">
        <v>1</v>
      </c>
      <c r="C7957" s="8">
        <v>109.99</v>
      </c>
      <c r="D7957" s="8">
        <v>109.99</v>
      </c>
    </row>
    <row r="7958" spans="1:4" x14ac:dyDescent="0.2">
      <c r="A7958" s="3" t="s">
        <v>9802</v>
      </c>
      <c r="B7958" s="4">
        <v>1</v>
      </c>
      <c r="C7958" s="8">
        <v>82.492500000000007</v>
      </c>
      <c r="D7958" s="8">
        <v>82.492500000000007</v>
      </c>
    </row>
    <row r="7959" spans="1:4" x14ac:dyDescent="0.2">
      <c r="A7959" s="3" t="s">
        <v>9913</v>
      </c>
      <c r="B7959" s="4">
        <v>1</v>
      </c>
      <c r="C7959" s="8">
        <v>109.99</v>
      </c>
      <c r="D7959" s="8">
        <v>109.99</v>
      </c>
    </row>
    <row r="7960" spans="1:4" x14ac:dyDescent="0.2">
      <c r="A7960" s="3" t="s">
        <v>9942</v>
      </c>
      <c r="B7960" s="4">
        <v>1</v>
      </c>
      <c r="C7960" s="8">
        <v>0</v>
      </c>
      <c r="D7960" s="8">
        <v>0</v>
      </c>
    </row>
    <row r="7961" spans="1:4" x14ac:dyDescent="0.2">
      <c r="A7961" s="3" t="s">
        <v>9954</v>
      </c>
      <c r="B7961" s="4">
        <v>8</v>
      </c>
      <c r="C7961" s="8">
        <v>82.492500000000007</v>
      </c>
      <c r="D7961" s="8">
        <v>659.94</v>
      </c>
    </row>
    <row r="7962" spans="1:4" x14ac:dyDescent="0.2">
      <c r="A7962" s="3" t="s">
        <v>10073</v>
      </c>
      <c r="B7962" s="4">
        <v>2</v>
      </c>
      <c r="C7962" s="8">
        <v>109.99</v>
      </c>
      <c r="D7962" s="8">
        <v>219.98</v>
      </c>
    </row>
    <row r="7963" spans="1:4" x14ac:dyDescent="0.2">
      <c r="A7963" s="3" t="s">
        <v>10133</v>
      </c>
      <c r="B7963" s="4">
        <v>12</v>
      </c>
      <c r="C7963" s="8">
        <v>82.492499999999993</v>
      </c>
      <c r="D7963" s="8">
        <v>989.91</v>
      </c>
    </row>
    <row r="7964" spans="1:4" x14ac:dyDescent="0.2">
      <c r="A7964" s="3" t="s">
        <v>10372</v>
      </c>
      <c r="B7964" s="4">
        <v>8</v>
      </c>
      <c r="C7964" s="8">
        <v>0</v>
      </c>
      <c r="D7964" s="8">
        <v>0</v>
      </c>
    </row>
    <row r="7965" spans="1:4" x14ac:dyDescent="0.2">
      <c r="A7965" s="3" t="s">
        <v>10396</v>
      </c>
      <c r="B7965" s="4">
        <v>2</v>
      </c>
      <c r="C7965" s="8">
        <v>109.99</v>
      </c>
      <c r="D7965" s="8">
        <v>219.98</v>
      </c>
    </row>
    <row r="7966" spans="1:4" x14ac:dyDescent="0.2">
      <c r="A7966" s="3" t="s">
        <v>10723</v>
      </c>
      <c r="B7966" s="4">
        <v>4</v>
      </c>
      <c r="C7966" s="8">
        <v>109.99</v>
      </c>
      <c r="D7966" s="8">
        <v>439.96</v>
      </c>
    </row>
    <row r="7967" spans="1:4" x14ac:dyDescent="0.2">
      <c r="A7967" s="3" t="s">
        <v>10872</v>
      </c>
      <c r="B7967" s="4">
        <v>1</v>
      </c>
      <c r="C7967" s="8">
        <v>109.99</v>
      </c>
      <c r="D7967" s="8">
        <v>109.99</v>
      </c>
    </row>
    <row r="7968" spans="1:4" x14ac:dyDescent="0.2">
      <c r="A7968" s="3" t="s">
        <v>10880</v>
      </c>
      <c r="B7968" s="4">
        <v>4</v>
      </c>
      <c r="C7968" s="8">
        <v>0</v>
      </c>
      <c r="D7968" s="8">
        <v>0</v>
      </c>
    </row>
    <row r="7969" spans="1:4" x14ac:dyDescent="0.2">
      <c r="A7969" s="3" t="s">
        <v>11132</v>
      </c>
      <c r="B7969" s="4">
        <v>1</v>
      </c>
      <c r="C7969" s="8">
        <v>109.99</v>
      </c>
      <c r="D7969" s="8">
        <v>109.99</v>
      </c>
    </row>
    <row r="7970" spans="1:4" x14ac:dyDescent="0.2">
      <c r="A7970" s="3" t="s">
        <v>11183</v>
      </c>
      <c r="B7970" s="4">
        <v>4</v>
      </c>
      <c r="C7970" s="8">
        <v>82.492500000000007</v>
      </c>
      <c r="D7970" s="8">
        <v>329.97</v>
      </c>
    </row>
    <row r="7971" spans="1:4" x14ac:dyDescent="0.2">
      <c r="A7971" s="3" t="s">
        <v>11232</v>
      </c>
      <c r="B7971" s="4">
        <v>1</v>
      </c>
      <c r="C7971" s="8">
        <v>109.99</v>
      </c>
      <c r="D7971" s="8">
        <v>109.99</v>
      </c>
    </row>
    <row r="7972" spans="1:4" x14ac:dyDescent="0.2">
      <c r="A7972" s="3" t="s">
        <v>11234</v>
      </c>
      <c r="B7972" s="4">
        <v>2</v>
      </c>
      <c r="C7972" s="8">
        <v>0</v>
      </c>
      <c r="D7972" s="8">
        <v>0</v>
      </c>
    </row>
    <row r="7973" spans="1:4" x14ac:dyDescent="0.2">
      <c r="A7973" s="3" t="s">
        <v>11241</v>
      </c>
      <c r="B7973" s="4">
        <v>2</v>
      </c>
      <c r="C7973" s="8">
        <v>0</v>
      </c>
      <c r="D7973" s="8">
        <v>0</v>
      </c>
    </row>
    <row r="7974" spans="1:4" x14ac:dyDescent="0.2">
      <c r="A7974" s="3" t="s">
        <v>11347</v>
      </c>
      <c r="B7974" s="4">
        <v>2</v>
      </c>
      <c r="C7974" s="8">
        <v>109.99</v>
      </c>
      <c r="D7974" s="8">
        <v>219.98</v>
      </c>
    </row>
    <row r="7975" spans="1:4" x14ac:dyDescent="0.2">
      <c r="A7975" s="3" t="s">
        <v>11472</v>
      </c>
      <c r="B7975" s="4">
        <v>1</v>
      </c>
      <c r="C7975" s="8">
        <v>109.99</v>
      </c>
      <c r="D7975" s="8">
        <v>109.99</v>
      </c>
    </row>
    <row r="7976" spans="1:4" x14ac:dyDescent="0.2">
      <c r="A7976" s="3" t="s">
        <v>11866</v>
      </c>
      <c r="B7976" s="4">
        <v>1</v>
      </c>
      <c r="C7976" s="8">
        <v>109.99</v>
      </c>
      <c r="D7976" s="8">
        <v>109.99</v>
      </c>
    </row>
    <row r="7977" spans="1:4" x14ac:dyDescent="0.2">
      <c r="A7977" s="3" t="s">
        <v>11956</v>
      </c>
      <c r="B7977" s="4">
        <v>1</v>
      </c>
      <c r="C7977" s="8">
        <v>109.99</v>
      </c>
      <c r="D7977" s="8">
        <v>109.99</v>
      </c>
    </row>
    <row r="7978" spans="1:4" x14ac:dyDescent="0.2">
      <c r="A7978" s="3" t="s">
        <v>12060</v>
      </c>
      <c r="B7978" s="4">
        <v>1</v>
      </c>
      <c r="C7978" s="8">
        <v>109.99</v>
      </c>
      <c r="D7978" s="8">
        <v>109.99</v>
      </c>
    </row>
    <row r="7979" spans="1:4" x14ac:dyDescent="0.2">
      <c r="A7979" s="3" t="s">
        <v>12123</v>
      </c>
      <c r="B7979" s="4">
        <v>25</v>
      </c>
      <c r="C7979" s="8">
        <v>82.492500000000007</v>
      </c>
      <c r="D7979" s="8">
        <v>2062.3125</v>
      </c>
    </row>
    <row r="7980" spans="1:4" x14ac:dyDescent="0.2">
      <c r="A7980" s="3" t="s">
        <v>12309</v>
      </c>
      <c r="B7980" s="4">
        <v>1</v>
      </c>
      <c r="C7980" s="8">
        <v>109.99</v>
      </c>
      <c r="D7980" s="8">
        <v>109.99</v>
      </c>
    </row>
    <row r="7981" spans="1:4" x14ac:dyDescent="0.2">
      <c r="A7981" s="3" t="s">
        <v>12424</v>
      </c>
      <c r="B7981" s="4">
        <v>1</v>
      </c>
      <c r="C7981" s="8">
        <v>109.99</v>
      </c>
      <c r="D7981" s="8">
        <v>109.99</v>
      </c>
    </row>
    <row r="7982" spans="1:4" x14ac:dyDescent="0.2">
      <c r="A7982" s="3" t="s">
        <v>12603</v>
      </c>
      <c r="B7982" s="4">
        <v>1</v>
      </c>
      <c r="C7982" s="8">
        <v>109.99</v>
      </c>
      <c r="D7982" s="8">
        <v>109.99</v>
      </c>
    </row>
    <row r="7983" spans="1:4" x14ac:dyDescent="0.2">
      <c r="A7983" s="3" t="s">
        <v>12813</v>
      </c>
      <c r="B7983" s="4">
        <v>1</v>
      </c>
      <c r="C7983" s="8">
        <v>109.99</v>
      </c>
      <c r="D7983" s="8">
        <v>109.99</v>
      </c>
    </row>
    <row r="7984" spans="1:4" x14ac:dyDescent="0.2">
      <c r="A7984" s="3" t="s">
        <v>12852</v>
      </c>
      <c r="B7984" s="4">
        <v>1</v>
      </c>
      <c r="C7984" s="8">
        <v>109.99</v>
      </c>
      <c r="D7984" s="8">
        <v>109.99</v>
      </c>
    </row>
    <row r="7985" spans="1:4" x14ac:dyDescent="0.2">
      <c r="A7985" s="3" t="s">
        <v>13109</v>
      </c>
      <c r="B7985" s="4">
        <v>2</v>
      </c>
      <c r="C7985" s="8">
        <v>109.99</v>
      </c>
      <c r="D7985" s="8">
        <v>219.98</v>
      </c>
    </row>
    <row r="7986" spans="1:4" x14ac:dyDescent="0.2">
      <c r="A7986" s="2" t="s">
        <v>597</v>
      </c>
      <c r="B7986" s="4">
        <v>1</v>
      </c>
      <c r="C7986" s="8">
        <v>0</v>
      </c>
      <c r="D7986" s="8">
        <v>0</v>
      </c>
    </row>
    <row r="7987" spans="1:4" x14ac:dyDescent="0.2">
      <c r="A7987" s="3" t="s">
        <v>595</v>
      </c>
      <c r="B7987" s="4">
        <v>1</v>
      </c>
      <c r="C7987" s="8">
        <v>0</v>
      </c>
      <c r="D7987" s="8">
        <v>0</v>
      </c>
    </row>
    <row r="7988" spans="1:4" x14ac:dyDescent="0.2">
      <c r="A7988" s="2" t="s">
        <v>612</v>
      </c>
      <c r="B7988" s="4">
        <v>53</v>
      </c>
      <c r="C7988" s="8">
        <v>6.4337264150943412</v>
      </c>
      <c r="D7988" s="8">
        <v>340.98750000000007</v>
      </c>
    </row>
    <row r="7989" spans="1:4" x14ac:dyDescent="0.2">
      <c r="A7989" s="3" t="s">
        <v>609</v>
      </c>
      <c r="B7989" s="4">
        <v>1</v>
      </c>
      <c r="C7989" s="8">
        <v>12.99</v>
      </c>
      <c r="D7989" s="8">
        <v>12.99</v>
      </c>
    </row>
    <row r="7990" spans="1:4" x14ac:dyDescent="0.2">
      <c r="A7990" s="3" t="s">
        <v>730</v>
      </c>
      <c r="B7990" s="4">
        <v>2</v>
      </c>
      <c r="C7990" s="8">
        <v>9.7424999999999997</v>
      </c>
      <c r="D7990" s="8">
        <v>19.484999999999999</v>
      </c>
    </row>
    <row r="7991" spans="1:4" x14ac:dyDescent="0.2">
      <c r="A7991" s="3" t="s">
        <v>823</v>
      </c>
      <c r="B7991" s="4">
        <v>2</v>
      </c>
      <c r="C7991" s="8">
        <v>12.99</v>
      </c>
      <c r="D7991" s="8">
        <v>25.98</v>
      </c>
    </row>
    <row r="7992" spans="1:4" x14ac:dyDescent="0.2">
      <c r="A7992" s="3" t="s">
        <v>1223</v>
      </c>
      <c r="B7992" s="4">
        <v>1</v>
      </c>
      <c r="C7992" s="8">
        <v>0</v>
      </c>
      <c r="D7992" s="8">
        <v>0</v>
      </c>
    </row>
    <row r="7993" spans="1:4" x14ac:dyDescent="0.2">
      <c r="A7993" s="3" t="s">
        <v>1602</v>
      </c>
      <c r="B7993" s="4">
        <v>3</v>
      </c>
      <c r="C7993" s="8">
        <v>0</v>
      </c>
      <c r="D7993" s="8">
        <v>0</v>
      </c>
    </row>
    <row r="7994" spans="1:4" x14ac:dyDescent="0.2">
      <c r="A7994" s="3" t="s">
        <v>2503</v>
      </c>
      <c r="B7994" s="4">
        <v>4</v>
      </c>
      <c r="C7994" s="8">
        <v>9.7424999999999997</v>
      </c>
      <c r="D7994" s="8">
        <v>38.97</v>
      </c>
    </row>
    <row r="7995" spans="1:4" x14ac:dyDescent="0.2">
      <c r="A7995" s="3" t="s">
        <v>3145</v>
      </c>
      <c r="B7995" s="4">
        <v>4</v>
      </c>
      <c r="C7995" s="8">
        <v>0</v>
      </c>
      <c r="D7995" s="8">
        <v>0</v>
      </c>
    </row>
    <row r="7996" spans="1:4" x14ac:dyDescent="0.2">
      <c r="A7996" s="3" t="s">
        <v>3465</v>
      </c>
      <c r="B7996" s="4">
        <v>1</v>
      </c>
      <c r="C7996" s="8">
        <v>0</v>
      </c>
      <c r="D7996" s="8">
        <v>0</v>
      </c>
    </row>
    <row r="7997" spans="1:4" x14ac:dyDescent="0.2">
      <c r="A7997" s="3" t="s">
        <v>4445</v>
      </c>
      <c r="B7997" s="4">
        <v>1</v>
      </c>
      <c r="C7997" s="8">
        <v>0</v>
      </c>
      <c r="D7997" s="8">
        <v>0</v>
      </c>
    </row>
    <row r="7998" spans="1:4" x14ac:dyDescent="0.2">
      <c r="A7998" s="3" t="s">
        <v>5101</v>
      </c>
      <c r="B7998" s="4">
        <v>1</v>
      </c>
      <c r="C7998" s="8">
        <v>12.99</v>
      </c>
      <c r="D7998" s="8">
        <v>12.99</v>
      </c>
    </row>
    <row r="7999" spans="1:4" x14ac:dyDescent="0.2">
      <c r="A7999" s="3" t="s">
        <v>5243</v>
      </c>
      <c r="B7999" s="4">
        <v>1</v>
      </c>
      <c r="C7999" s="8">
        <v>12.99</v>
      </c>
      <c r="D7999" s="8">
        <v>12.99</v>
      </c>
    </row>
    <row r="8000" spans="1:4" x14ac:dyDescent="0.2">
      <c r="A8000" s="3" t="s">
        <v>6211</v>
      </c>
      <c r="B8000" s="4">
        <v>1</v>
      </c>
      <c r="C8000" s="8">
        <v>12.99</v>
      </c>
      <c r="D8000" s="8">
        <v>12.99</v>
      </c>
    </row>
    <row r="8001" spans="1:4" x14ac:dyDescent="0.2">
      <c r="A8001" s="3" t="s">
        <v>6887</v>
      </c>
      <c r="B8001" s="4">
        <v>2</v>
      </c>
      <c r="C8001" s="8">
        <v>0</v>
      </c>
      <c r="D8001" s="8">
        <v>0</v>
      </c>
    </row>
    <row r="8002" spans="1:4" x14ac:dyDescent="0.2">
      <c r="A8002" s="3" t="s">
        <v>7240</v>
      </c>
      <c r="B8002" s="4">
        <v>2</v>
      </c>
      <c r="C8002" s="8">
        <v>0</v>
      </c>
      <c r="D8002" s="8">
        <v>0</v>
      </c>
    </row>
    <row r="8003" spans="1:4" x14ac:dyDescent="0.2">
      <c r="A8003" s="3" t="s">
        <v>7564</v>
      </c>
      <c r="B8003" s="4">
        <v>2</v>
      </c>
      <c r="C8003" s="8">
        <v>0</v>
      </c>
      <c r="D8003" s="8">
        <v>0</v>
      </c>
    </row>
    <row r="8004" spans="1:4" x14ac:dyDescent="0.2">
      <c r="A8004" s="3" t="s">
        <v>7660</v>
      </c>
      <c r="B8004" s="4">
        <v>1</v>
      </c>
      <c r="C8004" s="8">
        <v>9.7424999999999997</v>
      </c>
      <c r="D8004" s="8">
        <v>9.7424999999999997</v>
      </c>
    </row>
    <row r="8005" spans="1:4" x14ac:dyDescent="0.2">
      <c r="A8005" s="3" t="s">
        <v>7971</v>
      </c>
      <c r="B8005" s="4">
        <v>1</v>
      </c>
      <c r="C8005" s="8">
        <v>0</v>
      </c>
      <c r="D8005" s="8">
        <v>0</v>
      </c>
    </row>
    <row r="8006" spans="1:4" x14ac:dyDescent="0.2">
      <c r="A8006" s="3" t="s">
        <v>7984</v>
      </c>
      <c r="B8006" s="4">
        <v>4</v>
      </c>
      <c r="C8006" s="8">
        <v>9.7424999999999997</v>
      </c>
      <c r="D8006" s="8">
        <v>38.97</v>
      </c>
    </row>
    <row r="8007" spans="1:4" x14ac:dyDescent="0.2">
      <c r="A8007" s="3" t="s">
        <v>9485</v>
      </c>
      <c r="B8007" s="4">
        <v>1</v>
      </c>
      <c r="C8007" s="8">
        <v>9.7424999999999997</v>
      </c>
      <c r="D8007" s="8">
        <v>9.7424999999999997</v>
      </c>
    </row>
    <row r="8008" spans="1:4" x14ac:dyDescent="0.2">
      <c r="A8008" s="3" t="s">
        <v>9514</v>
      </c>
      <c r="B8008" s="4">
        <v>1</v>
      </c>
      <c r="C8008" s="8">
        <v>12.99</v>
      </c>
      <c r="D8008" s="8">
        <v>12.99</v>
      </c>
    </row>
    <row r="8009" spans="1:4" x14ac:dyDescent="0.2">
      <c r="A8009" s="3" t="s">
        <v>9841</v>
      </c>
      <c r="B8009" s="4">
        <v>1</v>
      </c>
      <c r="C8009" s="8">
        <v>0</v>
      </c>
      <c r="D8009" s="8">
        <v>0</v>
      </c>
    </row>
    <row r="8010" spans="1:4" x14ac:dyDescent="0.2">
      <c r="A8010" s="3" t="s">
        <v>10013</v>
      </c>
      <c r="B8010" s="4">
        <v>1</v>
      </c>
      <c r="C8010" s="8">
        <v>12.99</v>
      </c>
      <c r="D8010" s="8">
        <v>12.99</v>
      </c>
    </row>
    <row r="8011" spans="1:4" x14ac:dyDescent="0.2">
      <c r="A8011" s="3" t="s">
        <v>10317</v>
      </c>
      <c r="B8011" s="4">
        <v>2</v>
      </c>
      <c r="C8011" s="8">
        <v>0</v>
      </c>
      <c r="D8011" s="8">
        <v>0</v>
      </c>
    </row>
    <row r="8012" spans="1:4" x14ac:dyDescent="0.2">
      <c r="A8012" s="3" t="s">
        <v>10746</v>
      </c>
      <c r="B8012" s="4">
        <v>2</v>
      </c>
      <c r="C8012" s="8">
        <v>0</v>
      </c>
      <c r="D8012" s="8">
        <v>0</v>
      </c>
    </row>
    <row r="8013" spans="1:4" x14ac:dyDescent="0.2">
      <c r="A8013" s="3" t="s">
        <v>10911</v>
      </c>
      <c r="B8013" s="4">
        <v>2</v>
      </c>
      <c r="C8013" s="8">
        <v>9.7424999999999997</v>
      </c>
      <c r="D8013" s="8">
        <v>19.484999999999999</v>
      </c>
    </row>
    <row r="8014" spans="1:4" x14ac:dyDescent="0.2">
      <c r="A8014" s="3" t="s">
        <v>10942</v>
      </c>
      <c r="B8014" s="4">
        <v>1</v>
      </c>
      <c r="C8014" s="8">
        <v>9.7424999999999997</v>
      </c>
      <c r="D8014" s="8">
        <v>9.7424999999999997</v>
      </c>
    </row>
    <row r="8015" spans="1:4" x14ac:dyDescent="0.2">
      <c r="A8015" s="3" t="s">
        <v>10964</v>
      </c>
      <c r="B8015" s="4">
        <v>2</v>
      </c>
      <c r="C8015" s="8">
        <v>12.99</v>
      </c>
      <c r="D8015" s="8">
        <v>25.98</v>
      </c>
    </row>
    <row r="8016" spans="1:4" x14ac:dyDescent="0.2">
      <c r="A8016" s="3" t="s">
        <v>11044</v>
      </c>
      <c r="B8016" s="4">
        <v>1</v>
      </c>
      <c r="C8016" s="8">
        <v>0</v>
      </c>
      <c r="D8016" s="8">
        <v>0</v>
      </c>
    </row>
    <row r="8017" spans="1:4" x14ac:dyDescent="0.2">
      <c r="A8017" s="3" t="s">
        <v>11687</v>
      </c>
      <c r="B8017" s="4">
        <v>2</v>
      </c>
      <c r="C8017" s="8">
        <v>12.99</v>
      </c>
      <c r="D8017" s="8">
        <v>25.98</v>
      </c>
    </row>
    <row r="8018" spans="1:4" x14ac:dyDescent="0.2">
      <c r="A8018" s="3" t="s">
        <v>11799</v>
      </c>
      <c r="B8018" s="4">
        <v>2</v>
      </c>
      <c r="C8018" s="8">
        <v>12.99</v>
      </c>
      <c r="D8018" s="8">
        <v>25.98</v>
      </c>
    </row>
    <row r="8019" spans="1:4" x14ac:dyDescent="0.2">
      <c r="A8019" s="3" t="s">
        <v>12013</v>
      </c>
      <c r="B8019" s="4">
        <v>1</v>
      </c>
      <c r="C8019" s="8">
        <v>12.99</v>
      </c>
      <c r="D8019" s="8">
        <v>12.99</v>
      </c>
    </row>
    <row r="8020" spans="1:4" x14ac:dyDescent="0.2">
      <c r="A8020" s="2" t="s">
        <v>621</v>
      </c>
      <c r="B8020" s="4">
        <v>140</v>
      </c>
      <c r="C8020" s="8">
        <v>3.1224490714285715</v>
      </c>
      <c r="D8020" s="8">
        <v>437.14287000000002</v>
      </c>
    </row>
    <row r="8021" spans="1:4" x14ac:dyDescent="0.2">
      <c r="A8021" s="3" t="s">
        <v>615</v>
      </c>
      <c r="B8021" s="4">
        <v>20</v>
      </c>
      <c r="C8021" s="8">
        <v>0</v>
      </c>
      <c r="D8021" s="8">
        <v>0</v>
      </c>
    </row>
    <row r="8022" spans="1:4" x14ac:dyDescent="0.2">
      <c r="A8022" s="3" t="s">
        <v>3474</v>
      </c>
      <c r="B8022" s="4">
        <v>120</v>
      </c>
      <c r="C8022" s="8">
        <v>3.64285725</v>
      </c>
      <c r="D8022" s="8">
        <v>437.14287000000002</v>
      </c>
    </row>
    <row r="8023" spans="1:4" x14ac:dyDescent="0.2">
      <c r="A8023" s="2" t="s">
        <v>628</v>
      </c>
      <c r="B8023" s="4">
        <v>254</v>
      </c>
      <c r="C8023" s="8">
        <v>42.014915354330704</v>
      </c>
      <c r="D8023" s="8">
        <v>10671.788499999999</v>
      </c>
    </row>
    <row r="8024" spans="1:4" x14ac:dyDescent="0.2">
      <c r="A8024" s="3" t="s">
        <v>625</v>
      </c>
      <c r="B8024" s="4">
        <v>2</v>
      </c>
      <c r="C8024" s="8">
        <v>149.99</v>
      </c>
      <c r="D8024" s="8">
        <v>299.98</v>
      </c>
    </row>
    <row r="8025" spans="1:4" x14ac:dyDescent="0.2">
      <c r="A8025" s="3" t="s">
        <v>818</v>
      </c>
      <c r="B8025" s="4">
        <v>4</v>
      </c>
      <c r="C8025" s="8">
        <v>112.49250000000001</v>
      </c>
      <c r="D8025" s="8">
        <v>449.97</v>
      </c>
    </row>
    <row r="8026" spans="1:4" x14ac:dyDescent="0.2">
      <c r="A8026" s="3" t="s">
        <v>831</v>
      </c>
      <c r="B8026" s="4">
        <v>2</v>
      </c>
      <c r="C8026" s="8">
        <v>149.99</v>
      </c>
      <c r="D8026" s="8">
        <v>299.98</v>
      </c>
    </row>
    <row r="8027" spans="1:4" x14ac:dyDescent="0.2">
      <c r="A8027" s="3" t="s">
        <v>1659</v>
      </c>
      <c r="B8027" s="4">
        <v>2</v>
      </c>
      <c r="C8027" s="8">
        <v>149.99</v>
      </c>
      <c r="D8027" s="8">
        <v>299.98</v>
      </c>
    </row>
    <row r="8028" spans="1:4" x14ac:dyDescent="0.2">
      <c r="A8028" s="3" t="s">
        <v>1761</v>
      </c>
      <c r="B8028" s="4">
        <v>4</v>
      </c>
      <c r="C8028" s="8">
        <v>0</v>
      </c>
      <c r="D8028" s="8">
        <v>0</v>
      </c>
    </row>
    <row r="8029" spans="1:4" x14ac:dyDescent="0.2">
      <c r="A8029" s="3" t="s">
        <v>3335</v>
      </c>
      <c r="B8029" s="4">
        <v>5</v>
      </c>
      <c r="C8029" s="8">
        <v>112.49249999999999</v>
      </c>
      <c r="D8029" s="8">
        <v>562.46249999999998</v>
      </c>
    </row>
    <row r="8030" spans="1:4" x14ac:dyDescent="0.2">
      <c r="A8030" s="3" t="s">
        <v>3358</v>
      </c>
      <c r="B8030" s="4">
        <v>10</v>
      </c>
      <c r="C8030" s="8">
        <v>0</v>
      </c>
      <c r="D8030" s="8">
        <v>0</v>
      </c>
    </row>
    <row r="8031" spans="1:4" x14ac:dyDescent="0.2">
      <c r="A8031" s="3" t="s">
        <v>3617</v>
      </c>
      <c r="B8031" s="4">
        <v>7</v>
      </c>
      <c r="C8031" s="8">
        <v>112.49249999999999</v>
      </c>
      <c r="D8031" s="8">
        <v>787.44749999999999</v>
      </c>
    </row>
    <row r="8032" spans="1:4" x14ac:dyDescent="0.2">
      <c r="A8032" s="3" t="s">
        <v>4239</v>
      </c>
      <c r="B8032" s="4">
        <v>1</v>
      </c>
      <c r="C8032" s="8">
        <v>149.99</v>
      </c>
      <c r="D8032" s="8">
        <v>149.99</v>
      </c>
    </row>
    <row r="8033" spans="1:4" x14ac:dyDescent="0.2">
      <c r="A8033" s="3" t="s">
        <v>4422</v>
      </c>
      <c r="B8033" s="4">
        <v>1</v>
      </c>
      <c r="C8033" s="8">
        <v>149.99</v>
      </c>
      <c r="D8033" s="8">
        <v>149.99</v>
      </c>
    </row>
    <row r="8034" spans="1:4" x14ac:dyDescent="0.2">
      <c r="A8034" s="3" t="s">
        <v>5025</v>
      </c>
      <c r="B8034" s="4">
        <v>4</v>
      </c>
      <c r="C8034" s="8">
        <v>112.49250000000001</v>
      </c>
      <c r="D8034" s="8">
        <v>449.97</v>
      </c>
    </row>
    <row r="8035" spans="1:4" x14ac:dyDescent="0.2">
      <c r="A8035" s="3" t="s">
        <v>5108</v>
      </c>
      <c r="B8035" s="4">
        <v>4</v>
      </c>
      <c r="C8035" s="8">
        <v>149.99</v>
      </c>
      <c r="D8035" s="8">
        <v>599.96</v>
      </c>
    </row>
    <row r="8036" spans="1:4" x14ac:dyDescent="0.2">
      <c r="A8036" s="3" t="s">
        <v>5112</v>
      </c>
      <c r="B8036" s="4">
        <v>2</v>
      </c>
      <c r="C8036" s="8">
        <v>149.99</v>
      </c>
      <c r="D8036" s="8">
        <v>299.98</v>
      </c>
    </row>
    <row r="8037" spans="1:4" x14ac:dyDescent="0.2">
      <c r="A8037" s="3" t="s">
        <v>5387</v>
      </c>
      <c r="B8037" s="4">
        <v>4</v>
      </c>
      <c r="C8037" s="8">
        <v>149.99</v>
      </c>
      <c r="D8037" s="8">
        <v>599.96</v>
      </c>
    </row>
    <row r="8038" spans="1:4" x14ac:dyDescent="0.2">
      <c r="A8038" s="3" t="s">
        <v>5579</v>
      </c>
      <c r="B8038" s="4">
        <v>2</v>
      </c>
      <c r="C8038" s="8">
        <v>112.49250000000001</v>
      </c>
      <c r="D8038" s="8">
        <v>224.98500000000001</v>
      </c>
    </row>
    <row r="8039" spans="1:4" x14ac:dyDescent="0.2">
      <c r="A8039" s="3" t="s">
        <v>5706</v>
      </c>
      <c r="B8039" s="4">
        <v>1</v>
      </c>
      <c r="C8039" s="8">
        <v>149.99</v>
      </c>
      <c r="D8039" s="8">
        <v>149.99</v>
      </c>
    </row>
    <row r="8040" spans="1:4" x14ac:dyDescent="0.2">
      <c r="A8040" s="3" t="s">
        <v>6009</v>
      </c>
      <c r="B8040" s="4">
        <v>4</v>
      </c>
      <c r="C8040" s="8">
        <v>134.99100000000001</v>
      </c>
      <c r="D8040" s="8">
        <v>539.96400000000006</v>
      </c>
    </row>
    <row r="8041" spans="1:4" x14ac:dyDescent="0.2">
      <c r="A8041" s="3" t="s">
        <v>6206</v>
      </c>
      <c r="B8041" s="4">
        <v>1</v>
      </c>
      <c r="C8041" s="8">
        <v>0</v>
      </c>
      <c r="D8041" s="8">
        <v>0</v>
      </c>
    </row>
    <row r="8042" spans="1:4" x14ac:dyDescent="0.2">
      <c r="A8042" s="3" t="s">
        <v>6308</v>
      </c>
      <c r="B8042" s="4">
        <v>3</v>
      </c>
      <c r="C8042" s="8">
        <v>112.49250000000001</v>
      </c>
      <c r="D8042" s="8">
        <v>337.47750000000002</v>
      </c>
    </row>
    <row r="8043" spans="1:4" x14ac:dyDescent="0.2">
      <c r="A8043" s="3" t="s">
        <v>6346</v>
      </c>
      <c r="B8043" s="4">
        <v>1</v>
      </c>
      <c r="C8043" s="8">
        <v>149.99</v>
      </c>
      <c r="D8043" s="8">
        <v>149.99</v>
      </c>
    </row>
    <row r="8044" spans="1:4" x14ac:dyDescent="0.2">
      <c r="A8044" s="3" t="s">
        <v>6475</v>
      </c>
      <c r="B8044" s="4">
        <v>1</v>
      </c>
      <c r="C8044" s="8">
        <v>0</v>
      </c>
      <c r="D8044" s="8">
        <v>0</v>
      </c>
    </row>
    <row r="8045" spans="1:4" x14ac:dyDescent="0.2">
      <c r="A8045" s="3" t="s">
        <v>6481</v>
      </c>
      <c r="B8045" s="4">
        <v>1</v>
      </c>
      <c r="C8045" s="8">
        <v>149.99</v>
      </c>
      <c r="D8045" s="8">
        <v>149.99</v>
      </c>
    </row>
    <row r="8046" spans="1:4" x14ac:dyDescent="0.2">
      <c r="A8046" s="3" t="s">
        <v>6574</v>
      </c>
      <c r="B8046" s="4">
        <v>156</v>
      </c>
      <c r="C8046" s="8">
        <v>0</v>
      </c>
      <c r="D8046" s="8">
        <v>0</v>
      </c>
    </row>
    <row r="8047" spans="1:4" x14ac:dyDescent="0.2">
      <c r="A8047" s="3" t="s">
        <v>6786</v>
      </c>
      <c r="B8047" s="4">
        <v>1</v>
      </c>
      <c r="C8047" s="8">
        <v>149.99</v>
      </c>
      <c r="D8047" s="8">
        <v>149.99</v>
      </c>
    </row>
    <row r="8048" spans="1:4" x14ac:dyDescent="0.2">
      <c r="A8048" s="3" t="s">
        <v>7291</v>
      </c>
      <c r="B8048" s="4">
        <v>10</v>
      </c>
      <c r="C8048" s="8">
        <v>112.49249999999999</v>
      </c>
      <c r="D8048" s="8">
        <v>1124.925</v>
      </c>
    </row>
    <row r="8049" spans="1:4" x14ac:dyDescent="0.2">
      <c r="A8049" s="3" t="s">
        <v>7597</v>
      </c>
      <c r="B8049" s="4">
        <v>4</v>
      </c>
      <c r="C8049" s="8">
        <v>127.4915</v>
      </c>
      <c r="D8049" s="8">
        <v>509.96600000000001</v>
      </c>
    </row>
    <row r="8050" spans="1:4" x14ac:dyDescent="0.2">
      <c r="A8050" s="3" t="s">
        <v>8450</v>
      </c>
      <c r="B8050" s="4">
        <v>1</v>
      </c>
      <c r="C8050" s="8">
        <v>149.99</v>
      </c>
      <c r="D8050" s="8">
        <v>149.99</v>
      </c>
    </row>
    <row r="8051" spans="1:4" x14ac:dyDescent="0.2">
      <c r="A8051" s="3" t="s">
        <v>8481</v>
      </c>
      <c r="B8051" s="4">
        <v>2</v>
      </c>
      <c r="C8051" s="8">
        <v>149.99</v>
      </c>
      <c r="D8051" s="8">
        <v>299.98</v>
      </c>
    </row>
    <row r="8052" spans="1:4" x14ac:dyDescent="0.2">
      <c r="A8052" s="3" t="s">
        <v>8995</v>
      </c>
      <c r="B8052" s="4">
        <v>2</v>
      </c>
      <c r="C8052" s="8">
        <v>112.49250000000001</v>
      </c>
      <c r="D8052" s="8">
        <v>224.98500000000001</v>
      </c>
    </row>
    <row r="8053" spans="1:4" x14ac:dyDescent="0.2">
      <c r="A8053" s="3" t="s">
        <v>9240</v>
      </c>
      <c r="B8053" s="4">
        <v>2</v>
      </c>
      <c r="C8053" s="8">
        <v>149.99</v>
      </c>
      <c r="D8053" s="8">
        <v>299.98</v>
      </c>
    </row>
    <row r="8054" spans="1:4" x14ac:dyDescent="0.2">
      <c r="A8054" s="3" t="s">
        <v>9540</v>
      </c>
      <c r="B8054" s="4">
        <v>4</v>
      </c>
      <c r="C8054" s="8">
        <v>127.4915</v>
      </c>
      <c r="D8054" s="8">
        <v>509.96600000000001</v>
      </c>
    </row>
    <row r="8055" spans="1:4" x14ac:dyDescent="0.2">
      <c r="A8055" s="3" t="s">
        <v>10324</v>
      </c>
      <c r="B8055" s="4">
        <v>1</v>
      </c>
      <c r="C8055" s="8">
        <v>149.99</v>
      </c>
      <c r="D8055" s="8">
        <v>149.99</v>
      </c>
    </row>
    <row r="8056" spans="1:4" x14ac:dyDescent="0.2">
      <c r="A8056" s="3" t="s">
        <v>10953</v>
      </c>
      <c r="B8056" s="4">
        <v>1</v>
      </c>
      <c r="C8056" s="8">
        <v>149.99</v>
      </c>
      <c r="D8056" s="8">
        <v>149.99</v>
      </c>
    </row>
    <row r="8057" spans="1:4" x14ac:dyDescent="0.2">
      <c r="A8057" s="3" t="s">
        <v>12018</v>
      </c>
      <c r="B8057" s="4">
        <v>4</v>
      </c>
      <c r="C8057" s="8">
        <v>149.99</v>
      </c>
      <c r="D8057" s="8">
        <v>599.96</v>
      </c>
    </row>
    <row r="8058" spans="1:4" x14ac:dyDescent="0.2">
      <c r="A8058" s="2" t="s">
        <v>653</v>
      </c>
      <c r="B8058" s="4">
        <v>342</v>
      </c>
      <c r="C8058" s="8">
        <v>13.088143274853799</v>
      </c>
      <c r="D8058" s="8">
        <v>4476.1449999999995</v>
      </c>
    </row>
    <row r="8059" spans="1:4" x14ac:dyDescent="0.2">
      <c r="A8059" s="3" t="s">
        <v>650</v>
      </c>
      <c r="B8059" s="4">
        <v>3</v>
      </c>
      <c r="C8059" s="8">
        <v>22.99</v>
      </c>
      <c r="D8059" s="8">
        <v>68.97</v>
      </c>
    </row>
    <row r="8060" spans="1:4" x14ac:dyDescent="0.2">
      <c r="A8060" s="3" t="s">
        <v>695</v>
      </c>
      <c r="B8060" s="4">
        <v>2</v>
      </c>
      <c r="C8060" s="8">
        <v>22.99</v>
      </c>
      <c r="D8060" s="8">
        <v>45.98</v>
      </c>
    </row>
    <row r="8061" spans="1:4" x14ac:dyDescent="0.2">
      <c r="A8061" s="3" t="s">
        <v>928</v>
      </c>
      <c r="B8061" s="4">
        <v>2</v>
      </c>
      <c r="C8061" s="8">
        <v>22.99</v>
      </c>
      <c r="D8061" s="8">
        <v>45.98</v>
      </c>
    </row>
    <row r="8062" spans="1:4" x14ac:dyDescent="0.2">
      <c r="A8062" s="3" t="s">
        <v>1303</v>
      </c>
      <c r="B8062" s="4">
        <v>7</v>
      </c>
      <c r="C8062" s="8">
        <v>0</v>
      </c>
      <c r="D8062" s="8">
        <v>0</v>
      </c>
    </row>
    <row r="8063" spans="1:4" x14ac:dyDescent="0.2">
      <c r="A8063" s="3" t="s">
        <v>1304</v>
      </c>
      <c r="B8063" s="4">
        <v>1</v>
      </c>
      <c r="C8063" s="8">
        <v>22.99</v>
      </c>
      <c r="D8063" s="8">
        <v>22.99</v>
      </c>
    </row>
    <row r="8064" spans="1:4" x14ac:dyDescent="0.2">
      <c r="A8064" s="3" t="s">
        <v>1416</v>
      </c>
      <c r="B8064" s="4">
        <v>1</v>
      </c>
      <c r="C8064" s="8">
        <v>22.99</v>
      </c>
      <c r="D8064" s="8">
        <v>22.99</v>
      </c>
    </row>
    <row r="8065" spans="1:4" x14ac:dyDescent="0.2">
      <c r="A8065" s="3" t="s">
        <v>1452</v>
      </c>
      <c r="B8065" s="4">
        <v>12</v>
      </c>
      <c r="C8065" s="8">
        <v>22.99</v>
      </c>
      <c r="D8065" s="8">
        <v>275.88</v>
      </c>
    </row>
    <row r="8066" spans="1:4" x14ac:dyDescent="0.2">
      <c r="A8066" s="3" t="s">
        <v>1705</v>
      </c>
      <c r="B8066" s="4">
        <v>2</v>
      </c>
      <c r="C8066" s="8">
        <v>0</v>
      </c>
      <c r="D8066" s="8">
        <v>0</v>
      </c>
    </row>
    <row r="8067" spans="1:4" x14ac:dyDescent="0.2">
      <c r="A8067" s="3" t="s">
        <v>1761</v>
      </c>
      <c r="B8067" s="4">
        <v>4</v>
      </c>
      <c r="C8067" s="8">
        <v>0</v>
      </c>
      <c r="D8067" s="8">
        <v>0</v>
      </c>
    </row>
    <row r="8068" spans="1:4" x14ac:dyDescent="0.2">
      <c r="A8068" s="3" t="s">
        <v>3082</v>
      </c>
      <c r="B8068" s="4">
        <v>120</v>
      </c>
      <c r="C8068" s="8">
        <v>13</v>
      </c>
      <c r="D8068" s="8">
        <v>1560</v>
      </c>
    </row>
    <row r="8069" spans="1:4" x14ac:dyDescent="0.2">
      <c r="A8069" s="3" t="s">
        <v>3165</v>
      </c>
      <c r="B8069" s="4">
        <v>8</v>
      </c>
      <c r="C8069" s="8">
        <v>17.2425</v>
      </c>
      <c r="D8069" s="8">
        <v>137.94</v>
      </c>
    </row>
    <row r="8070" spans="1:4" x14ac:dyDescent="0.2">
      <c r="A8070" s="3" t="s">
        <v>3235</v>
      </c>
      <c r="B8070" s="4">
        <v>100</v>
      </c>
      <c r="C8070" s="8">
        <v>14</v>
      </c>
      <c r="D8070" s="8">
        <v>1400</v>
      </c>
    </row>
    <row r="8071" spans="1:4" x14ac:dyDescent="0.2">
      <c r="A8071" s="3" t="s">
        <v>3746</v>
      </c>
      <c r="B8071" s="4">
        <v>2</v>
      </c>
      <c r="C8071" s="8">
        <v>0</v>
      </c>
      <c r="D8071" s="8">
        <v>0</v>
      </c>
    </row>
    <row r="8072" spans="1:4" x14ac:dyDescent="0.2">
      <c r="A8072" s="3" t="s">
        <v>4267</v>
      </c>
      <c r="B8072" s="4">
        <v>1</v>
      </c>
      <c r="C8072" s="8">
        <v>22.99</v>
      </c>
      <c r="D8072" s="8">
        <v>22.99</v>
      </c>
    </row>
    <row r="8073" spans="1:4" x14ac:dyDescent="0.2">
      <c r="A8073" s="3" t="s">
        <v>4632</v>
      </c>
      <c r="B8073" s="4">
        <v>4</v>
      </c>
      <c r="C8073" s="8">
        <v>0</v>
      </c>
      <c r="D8073" s="8">
        <v>0</v>
      </c>
    </row>
    <row r="8074" spans="1:4" x14ac:dyDescent="0.2">
      <c r="A8074" s="3" t="s">
        <v>4757</v>
      </c>
      <c r="B8074" s="4">
        <v>2</v>
      </c>
      <c r="C8074" s="8">
        <v>17.2425</v>
      </c>
      <c r="D8074" s="8">
        <v>34.484999999999999</v>
      </c>
    </row>
    <row r="8075" spans="1:4" x14ac:dyDescent="0.2">
      <c r="A8075" s="3" t="s">
        <v>5521</v>
      </c>
      <c r="B8075" s="4">
        <v>4</v>
      </c>
      <c r="C8075" s="8">
        <v>17.2425</v>
      </c>
      <c r="D8075" s="8">
        <v>68.97</v>
      </c>
    </row>
    <row r="8076" spans="1:4" x14ac:dyDescent="0.2">
      <c r="A8076" s="3" t="s">
        <v>5579</v>
      </c>
      <c r="B8076" s="4">
        <v>4</v>
      </c>
      <c r="C8076" s="8">
        <v>17.2425</v>
      </c>
      <c r="D8076" s="8">
        <v>68.97</v>
      </c>
    </row>
    <row r="8077" spans="1:4" x14ac:dyDescent="0.2">
      <c r="A8077" s="3" t="s">
        <v>5585</v>
      </c>
      <c r="B8077" s="4">
        <v>10</v>
      </c>
      <c r="C8077" s="8">
        <v>0</v>
      </c>
      <c r="D8077" s="8">
        <v>0</v>
      </c>
    </row>
    <row r="8078" spans="1:4" x14ac:dyDescent="0.2">
      <c r="A8078" s="3" t="s">
        <v>5659</v>
      </c>
      <c r="B8078" s="4">
        <v>3</v>
      </c>
      <c r="C8078" s="8">
        <v>0</v>
      </c>
      <c r="D8078" s="8">
        <v>0</v>
      </c>
    </row>
    <row r="8079" spans="1:4" x14ac:dyDescent="0.2">
      <c r="A8079" s="3" t="s">
        <v>6183</v>
      </c>
      <c r="B8079" s="4">
        <v>50</v>
      </c>
      <c r="C8079" s="8">
        <v>14</v>
      </c>
      <c r="D8079" s="8">
        <v>700</v>
      </c>
    </row>
    <row r="8080" spans="1:4" x14ac:dyDescent="0.2">
      <c r="A8080" s="2" t="s">
        <v>658</v>
      </c>
      <c r="B8080" s="4">
        <v>1</v>
      </c>
      <c r="C8080" s="8">
        <v>899.99249999999995</v>
      </c>
      <c r="D8080" s="8">
        <v>899.99249999999995</v>
      </c>
    </row>
    <row r="8081" spans="1:4" x14ac:dyDescent="0.2">
      <c r="A8081" s="3" t="s">
        <v>655</v>
      </c>
      <c r="B8081" s="4">
        <v>1</v>
      </c>
      <c r="C8081" s="8">
        <v>899.99249999999995</v>
      </c>
      <c r="D8081" s="8">
        <v>899.99249999999995</v>
      </c>
    </row>
    <row r="8082" spans="1:4" x14ac:dyDescent="0.2">
      <c r="A8082" s="2" t="s">
        <v>661</v>
      </c>
      <c r="B8082" s="4">
        <v>51</v>
      </c>
      <c r="C8082" s="8">
        <v>12.568431372549018</v>
      </c>
      <c r="D8082" s="8">
        <v>640.9899999999999</v>
      </c>
    </row>
    <row r="8083" spans="1:4" x14ac:dyDescent="0.2">
      <c r="A8083" s="3" t="s">
        <v>655</v>
      </c>
      <c r="B8083" s="4">
        <v>2</v>
      </c>
      <c r="C8083" s="8">
        <v>0</v>
      </c>
      <c r="D8083" s="8">
        <v>0</v>
      </c>
    </row>
    <row r="8084" spans="1:4" x14ac:dyDescent="0.2">
      <c r="A8084" s="3" t="s">
        <v>2858</v>
      </c>
      <c r="B8084" s="4">
        <v>1</v>
      </c>
      <c r="C8084" s="8">
        <v>24.99</v>
      </c>
      <c r="D8084" s="8">
        <v>24.99</v>
      </c>
    </row>
    <row r="8085" spans="1:4" x14ac:dyDescent="0.2">
      <c r="A8085" s="3" t="s">
        <v>2914</v>
      </c>
      <c r="B8085" s="4">
        <v>5</v>
      </c>
      <c r="C8085" s="8">
        <v>14.992500000000001</v>
      </c>
      <c r="D8085" s="8">
        <v>74.962500000000006</v>
      </c>
    </row>
    <row r="8086" spans="1:4" x14ac:dyDescent="0.2">
      <c r="A8086" s="3" t="s">
        <v>4757</v>
      </c>
      <c r="B8086" s="4">
        <v>2</v>
      </c>
      <c r="C8086" s="8">
        <v>18.7425</v>
      </c>
      <c r="D8086" s="8">
        <v>37.484999999999999</v>
      </c>
    </row>
    <row r="8087" spans="1:4" x14ac:dyDescent="0.2">
      <c r="A8087" s="3" t="s">
        <v>7258</v>
      </c>
      <c r="B8087" s="4">
        <v>1</v>
      </c>
      <c r="C8087" s="8">
        <v>19.989999999999998</v>
      </c>
      <c r="D8087" s="8">
        <v>19.989999999999998</v>
      </c>
    </row>
    <row r="8088" spans="1:4" x14ac:dyDescent="0.2">
      <c r="A8088" s="3" t="s">
        <v>7963</v>
      </c>
      <c r="B8088" s="4">
        <v>3</v>
      </c>
      <c r="C8088" s="8">
        <v>29.99</v>
      </c>
      <c r="D8088" s="8">
        <v>89.97</v>
      </c>
    </row>
    <row r="8089" spans="1:4" x14ac:dyDescent="0.2">
      <c r="A8089" s="3" t="s">
        <v>8038</v>
      </c>
      <c r="B8089" s="4">
        <v>1</v>
      </c>
      <c r="C8089" s="8">
        <v>0</v>
      </c>
      <c r="D8089" s="8">
        <v>0</v>
      </c>
    </row>
    <row r="8090" spans="1:4" x14ac:dyDescent="0.2">
      <c r="A8090" s="3" t="s">
        <v>8216</v>
      </c>
      <c r="B8090" s="4">
        <v>1</v>
      </c>
      <c r="C8090" s="8">
        <v>0</v>
      </c>
      <c r="D8090" s="8">
        <v>0</v>
      </c>
    </row>
    <row r="8091" spans="1:4" x14ac:dyDescent="0.2">
      <c r="A8091" s="3" t="s">
        <v>8217</v>
      </c>
      <c r="B8091" s="4">
        <v>1</v>
      </c>
      <c r="C8091" s="8">
        <v>0</v>
      </c>
      <c r="D8091" s="8">
        <v>0</v>
      </c>
    </row>
    <row r="8092" spans="1:4" x14ac:dyDescent="0.2">
      <c r="A8092" s="3" t="s">
        <v>8462</v>
      </c>
      <c r="B8092" s="4">
        <v>10</v>
      </c>
      <c r="C8092" s="8">
        <v>0</v>
      </c>
      <c r="D8092" s="8">
        <v>0</v>
      </c>
    </row>
    <row r="8093" spans="1:4" x14ac:dyDescent="0.2">
      <c r="A8093" s="3" t="s">
        <v>8635</v>
      </c>
      <c r="B8093" s="4">
        <v>8</v>
      </c>
      <c r="C8093" s="8">
        <v>18.7425</v>
      </c>
      <c r="D8093" s="8">
        <v>149.94</v>
      </c>
    </row>
    <row r="8094" spans="1:4" x14ac:dyDescent="0.2">
      <c r="A8094" s="3" t="s">
        <v>9401</v>
      </c>
      <c r="B8094" s="4">
        <v>6</v>
      </c>
      <c r="C8094" s="8">
        <v>18.7425</v>
      </c>
      <c r="D8094" s="8">
        <v>112.455</v>
      </c>
    </row>
    <row r="8095" spans="1:4" x14ac:dyDescent="0.2">
      <c r="A8095" s="3" t="s">
        <v>10497</v>
      </c>
      <c r="B8095" s="4">
        <v>2</v>
      </c>
      <c r="C8095" s="8">
        <v>0</v>
      </c>
      <c r="D8095" s="8">
        <v>0</v>
      </c>
    </row>
    <row r="8096" spans="1:4" x14ac:dyDescent="0.2">
      <c r="A8096" s="3" t="s">
        <v>11033</v>
      </c>
      <c r="B8096" s="4">
        <v>6</v>
      </c>
      <c r="C8096" s="8">
        <v>18.7425</v>
      </c>
      <c r="D8096" s="8">
        <v>112.455</v>
      </c>
    </row>
    <row r="8097" spans="1:4" x14ac:dyDescent="0.2">
      <c r="A8097" s="3" t="s">
        <v>11881</v>
      </c>
      <c r="B8097" s="4">
        <v>1</v>
      </c>
      <c r="C8097" s="8">
        <v>18.7425</v>
      </c>
      <c r="D8097" s="8">
        <v>18.7425</v>
      </c>
    </row>
    <row r="8098" spans="1:4" x14ac:dyDescent="0.2">
      <c r="A8098" s="3" t="s">
        <v>12100</v>
      </c>
      <c r="B8098" s="4">
        <v>1</v>
      </c>
      <c r="C8098" s="8">
        <v>0</v>
      </c>
      <c r="D8098" s="8">
        <v>0</v>
      </c>
    </row>
    <row r="8099" spans="1:4" x14ac:dyDescent="0.2">
      <c r="A8099" s="2" t="s">
        <v>664</v>
      </c>
      <c r="B8099" s="4">
        <v>18</v>
      </c>
      <c r="C8099" s="8">
        <v>0</v>
      </c>
      <c r="D8099" s="8">
        <v>0</v>
      </c>
    </row>
    <row r="8100" spans="1:4" x14ac:dyDescent="0.2">
      <c r="A8100" s="3" t="s">
        <v>655</v>
      </c>
      <c r="B8100" s="4">
        <v>2</v>
      </c>
      <c r="C8100" s="8">
        <v>0</v>
      </c>
      <c r="D8100" s="8">
        <v>0</v>
      </c>
    </row>
    <row r="8101" spans="1:4" x14ac:dyDescent="0.2">
      <c r="A8101" s="3" t="s">
        <v>922</v>
      </c>
      <c r="B8101" s="4">
        <v>14</v>
      </c>
      <c r="C8101" s="8">
        <v>0</v>
      </c>
      <c r="D8101" s="8">
        <v>0</v>
      </c>
    </row>
    <row r="8102" spans="1:4" x14ac:dyDescent="0.2">
      <c r="A8102" s="3" t="s">
        <v>981</v>
      </c>
      <c r="B8102" s="4">
        <v>2</v>
      </c>
      <c r="C8102" s="8">
        <v>0</v>
      </c>
      <c r="D8102" s="8">
        <v>0</v>
      </c>
    </row>
    <row r="8103" spans="1:4" x14ac:dyDescent="0.2">
      <c r="A8103" s="2" t="s">
        <v>667</v>
      </c>
      <c r="B8103" s="4">
        <v>61</v>
      </c>
      <c r="C8103" s="8">
        <v>78.523114754098359</v>
      </c>
      <c r="D8103" s="8">
        <v>4789.91</v>
      </c>
    </row>
    <row r="8104" spans="1:4" x14ac:dyDescent="0.2">
      <c r="A8104" s="3" t="s">
        <v>655</v>
      </c>
      <c r="B8104" s="4">
        <v>1</v>
      </c>
      <c r="C8104" s="8">
        <v>0</v>
      </c>
      <c r="D8104" s="8">
        <v>0</v>
      </c>
    </row>
    <row r="8105" spans="1:4" x14ac:dyDescent="0.2">
      <c r="A8105" s="3" t="s">
        <v>2598</v>
      </c>
      <c r="B8105" s="4">
        <v>10</v>
      </c>
      <c r="C8105" s="8">
        <v>80</v>
      </c>
      <c r="D8105" s="8">
        <v>800</v>
      </c>
    </row>
    <row r="8106" spans="1:4" x14ac:dyDescent="0.2">
      <c r="A8106" s="3" t="s">
        <v>3516</v>
      </c>
      <c r="B8106" s="4">
        <v>20</v>
      </c>
      <c r="C8106" s="8">
        <v>80</v>
      </c>
      <c r="D8106" s="8">
        <v>1600</v>
      </c>
    </row>
    <row r="8107" spans="1:4" x14ac:dyDescent="0.2">
      <c r="A8107" s="3" t="s">
        <v>4055</v>
      </c>
      <c r="B8107" s="4">
        <v>6</v>
      </c>
      <c r="C8107" s="8">
        <v>75</v>
      </c>
      <c r="D8107" s="8">
        <v>450</v>
      </c>
    </row>
    <row r="8108" spans="1:4" x14ac:dyDescent="0.2">
      <c r="A8108" s="3" t="s">
        <v>6000</v>
      </c>
      <c r="B8108" s="4">
        <v>5</v>
      </c>
      <c r="C8108" s="8">
        <v>80</v>
      </c>
      <c r="D8108" s="8">
        <v>400</v>
      </c>
    </row>
    <row r="8109" spans="1:4" x14ac:dyDescent="0.2">
      <c r="A8109" s="3" t="s">
        <v>6646</v>
      </c>
      <c r="B8109" s="4">
        <v>7</v>
      </c>
      <c r="C8109" s="8">
        <v>99.99</v>
      </c>
      <c r="D8109" s="8">
        <v>699.93</v>
      </c>
    </row>
    <row r="8110" spans="1:4" x14ac:dyDescent="0.2">
      <c r="A8110" s="3" t="s">
        <v>7391</v>
      </c>
      <c r="B8110" s="4">
        <v>8</v>
      </c>
      <c r="C8110" s="8">
        <v>80</v>
      </c>
      <c r="D8110" s="8">
        <v>640</v>
      </c>
    </row>
    <row r="8111" spans="1:4" x14ac:dyDescent="0.2">
      <c r="A8111" s="3" t="s">
        <v>8580</v>
      </c>
      <c r="B8111" s="4">
        <v>2</v>
      </c>
      <c r="C8111" s="8">
        <v>99.99</v>
      </c>
      <c r="D8111" s="8">
        <v>199.98</v>
      </c>
    </row>
    <row r="8112" spans="1:4" x14ac:dyDescent="0.2">
      <c r="A8112" s="3" t="s">
        <v>10803</v>
      </c>
      <c r="B8112" s="4">
        <v>2</v>
      </c>
      <c r="C8112" s="8">
        <v>0</v>
      </c>
      <c r="D8112" s="8">
        <v>0</v>
      </c>
    </row>
    <row r="8113" spans="1:4" x14ac:dyDescent="0.2">
      <c r="A8113" s="2" t="s">
        <v>670</v>
      </c>
      <c r="B8113" s="4">
        <v>2</v>
      </c>
      <c r="C8113" s="8">
        <v>0</v>
      </c>
      <c r="D8113" s="8">
        <v>0</v>
      </c>
    </row>
    <row r="8114" spans="1:4" x14ac:dyDescent="0.2">
      <c r="A8114" s="3" t="s">
        <v>655</v>
      </c>
      <c r="B8114" s="4">
        <v>1</v>
      </c>
      <c r="C8114" s="8">
        <v>0</v>
      </c>
      <c r="D8114" s="8">
        <v>0</v>
      </c>
    </row>
    <row r="8115" spans="1:4" x14ac:dyDescent="0.2">
      <c r="A8115" s="3" t="s">
        <v>7034</v>
      </c>
      <c r="B8115" s="4">
        <v>1</v>
      </c>
      <c r="C8115" s="8">
        <v>0</v>
      </c>
      <c r="D8115" s="8">
        <v>0</v>
      </c>
    </row>
    <row r="8116" spans="1:4" x14ac:dyDescent="0.2">
      <c r="A8116" s="2" t="s">
        <v>686</v>
      </c>
      <c r="B8116" s="4">
        <v>23</v>
      </c>
      <c r="C8116" s="8">
        <v>26.086956521739129</v>
      </c>
      <c r="D8116" s="8">
        <v>600</v>
      </c>
    </row>
    <row r="8117" spans="1:4" x14ac:dyDescent="0.2">
      <c r="A8117" s="3" t="s">
        <v>685</v>
      </c>
      <c r="B8117" s="4">
        <v>1</v>
      </c>
      <c r="C8117" s="8">
        <v>0</v>
      </c>
      <c r="D8117" s="8">
        <v>0</v>
      </c>
    </row>
    <row r="8118" spans="1:4" x14ac:dyDescent="0.2">
      <c r="A8118" s="3" t="s">
        <v>2544</v>
      </c>
      <c r="B8118" s="4">
        <v>1</v>
      </c>
      <c r="C8118" s="8">
        <v>0</v>
      </c>
      <c r="D8118" s="8">
        <v>0</v>
      </c>
    </row>
    <row r="8119" spans="1:4" x14ac:dyDescent="0.2">
      <c r="A8119" s="3" t="s">
        <v>4097</v>
      </c>
      <c r="B8119" s="4">
        <v>1</v>
      </c>
      <c r="C8119" s="8">
        <v>0</v>
      </c>
      <c r="D8119" s="8">
        <v>0</v>
      </c>
    </row>
    <row r="8120" spans="1:4" x14ac:dyDescent="0.2">
      <c r="A8120" s="3" t="s">
        <v>5572</v>
      </c>
      <c r="B8120" s="4">
        <v>1</v>
      </c>
      <c r="C8120" s="8">
        <v>0</v>
      </c>
      <c r="D8120" s="8">
        <v>0</v>
      </c>
    </row>
    <row r="8121" spans="1:4" x14ac:dyDescent="0.2">
      <c r="A8121" s="3" t="s">
        <v>5925</v>
      </c>
      <c r="B8121" s="4">
        <v>1</v>
      </c>
      <c r="C8121" s="8">
        <v>100</v>
      </c>
      <c r="D8121" s="8">
        <v>100</v>
      </c>
    </row>
    <row r="8122" spans="1:4" x14ac:dyDescent="0.2">
      <c r="A8122" s="3" t="s">
        <v>6740</v>
      </c>
      <c r="B8122" s="4">
        <v>2</v>
      </c>
      <c r="C8122" s="8">
        <v>0</v>
      </c>
      <c r="D8122" s="8">
        <v>0</v>
      </c>
    </row>
    <row r="8123" spans="1:4" x14ac:dyDescent="0.2">
      <c r="A8123" s="3" t="s">
        <v>7208</v>
      </c>
      <c r="B8123" s="4">
        <v>3</v>
      </c>
      <c r="C8123" s="8">
        <v>20</v>
      </c>
      <c r="D8123" s="8">
        <v>60</v>
      </c>
    </row>
    <row r="8124" spans="1:4" x14ac:dyDescent="0.2">
      <c r="A8124" s="3" t="s">
        <v>7246</v>
      </c>
      <c r="B8124" s="4">
        <v>6</v>
      </c>
      <c r="C8124" s="8">
        <v>13.333333333333334</v>
      </c>
      <c r="D8124" s="8">
        <v>80</v>
      </c>
    </row>
    <row r="8125" spans="1:4" x14ac:dyDescent="0.2">
      <c r="A8125" s="3" t="s">
        <v>7663</v>
      </c>
      <c r="B8125" s="4">
        <v>4</v>
      </c>
      <c r="C8125" s="8">
        <v>90</v>
      </c>
      <c r="D8125" s="8">
        <v>360</v>
      </c>
    </row>
    <row r="8126" spans="1:4" x14ac:dyDescent="0.2">
      <c r="A8126" s="3" t="s">
        <v>8051</v>
      </c>
      <c r="B8126" s="4">
        <v>1</v>
      </c>
      <c r="C8126" s="8">
        <v>0</v>
      </c>
      <c r="D8126" s="8">
        <v>0</v>
      </c>
    </row>
    <row r="8127" spans="1:4" x14ac:dyDescent="0.2">
      <c r="A8127" s="3" t="s">
        <v>9464</v>
      </c>
      <c r="B8127" s="4">
        <v>1</v>
      </c>
      <c r="C8127" s="8">
        <v>0</v>
      </c>
      <c r="D8127" s="8">
        <v>0</v>
      </c>
    </row>
    <row r="8128" spans="1:4" x14ac:dyDescent="0.2">
      <c r="A8128" s="3" t="s">
        <v>9493</v>
      </c>
      <c r="B8128" s="4">
        <v>1</v>
      </c>
      <c r="C8128" s="8">
        <v>0</v>
      </c>
      <c r="D8128" s="8">
        <v>0</v>
      </c>
    </row>
    <row r="8129" spans="1:4" x14ac:dyDescent="0.2">
      <c r="A8129" s="2" t="s">
        <v>697</v>
      </c>
      <c r="B8129" s="4">
        <v>71</v>
      </c>
      <c r="C8129" s="8">
        <v>8.8333450704225349</v>
      </c>
      <c r="D8129" s="8">
        <v>627.16750000000002</v>
      </c>
    </row>
    <row r="8130" spans="1:4" x14ac:dyDescent="0.2">
      <c r="A8130" s="3" t="s">
        <v>695</v>
      </c>
      <c r="B8130" s="4">
        <v>2</v>
      </c>
      <c r="C8130" s="8">
        <v>20</v>
      </c>
      <c r="D8130" s="8">
        <v>40</v>
      </c>
    </row>
    <row r="8131" spans="1:4" x14ac:dyDescent="0.2">
      <c r="A8131" s="3" t="s">
        <v>2820</v>
      </c>
      <c r="B8131" s="4">
        <v>2</v>
      </c>
      <c r="C8131" s="8">
        <v>0</v>
      </c>
      <c r="D8131" s="8">
        <v>0</v>
      </c>
    </row>
    <row r="8132" spans="1:4" x14ac:dyDescent="0.2">
      <c r="A8132" s="3" t="s">
        <v>3165</v>
      </c>
      <c r="B8132" s="4">
        <v>8</v>
      </c>
      <c r="C8132" s="8">
        <v>6</v>
      </c>
      <c r="D8132" s="8">
        <v>48</v>
      </c>
    </row>
    <row r="8133" spans="1:4" x14ac:dyDescent="0.2">
      <c r="A8133" s="3" t="s">
        <v>4554</v>
      </c>
      <c r="B8133" s="4">
        <v>1</v>
      </c>
      <c r="C8133" s="8">
        <v>0</v>
      </c>
      <c r="D8133" s="8">
        <v>0</v>
      </c>
    </row>
    <row r="8134" spans="1:4" x14ac:dyDescent="0.2">
      <c r="A8134" s="3" t="s">
        <v>9421</v>
      </c>
      <c r="B8134" s="4">
        <v>8</v>
      </c>
      <c r="C8134" s="8">
        <v>11.2425</v>
      </c>
      <c r="D8134" s="8">
        <v>89.94</v>
      </c>
    </row>
    <row r="8135" spans="1:4" x14ac:dyDescent="0.2">
      <c r="A8135" s="3" t="s">
        <v>9600</v>
      </c>
      <c r="B8135" s="4">
        <v>12</v>
      </c>
      <c r="C8135" s="8">
        <v>14.99</v>
      </c>
      <c r="D8135" s="8">
        <v>179.88</v>
      </c>
    </row>
    <row r="8136" spans="1:4" x14ac:dyDescent="0.2">
      <c r="A8136" s="3" t="s">
        <v>9916</v>
      </c>
      <c r="B8136" s="4">
        <v>8</v>
      </c>
      <c r="C8136" s="8">
        <v>11.2425</v>
      </c>
      <c r="D8136" s="8">
        <v>89.94</v>
      </c>
    </row>
    <row r="8137" spans="1:4" x14ac:dyDescent="0.2">
      <c r="A8137" s="3" t="s">
        <v>10022</v>
      </c>
      <c r="B8137" s="4">
        <v>3</v>
      </c>
      <c r="C8137" s="8">
        <v>7.4924999999999997</v>
      </c>
      <c r="D8137" s="8">
        <v>22.477499999999999</v>
      </c>
    </row>
    <row r="8138" spans="1:4" x14ac:dyDescent="0.2">
      <c r="A8138" s="3" t="s">
        <v>11775</v>
      </c>
      <c r="B8138" s="4">
        <v>6</v>
      </c>
      <c r="C8138" s="8">
        <v>8.2424999999999997</v>
      </c>
      <c r="D8138" s="8">
        <v>49.454999999999998</v>
      </c>
    </row>
    <row r="8139" spans="1:4" x14ac:dyDescent="0.2">
      <c r="A8139" s="3" t="s">
        <v>12228</v>
      </c>
      <c r="B8139" s="4">
        <v>16</v>
      </c>
      <c r="C8139" s="8">
        <v>5</v>
      </c>
      <c r="D8139" s="8">
        <v>80</v>
      </c>
    </row>
    <row r="8140" spans="1:4" x14ac:dyDescent="0.2">
      <c r="A8140" s="3" t="s">
        <v>12387</v>
      </c>
      <c r="B8140" s="4">
        <v>5</v>
      </c>
      <c r="C8140" s="8">
        <v>5.4950000000000001</v>
      </c>
      <c r="D8140" s="8">
        <v>27.475000000000001</v>
      </c>
    </row>
    <row r="8141" spans="1:4" x14ac:dyDescent="0.2">
      <c r="A8141" s="2" t="s">
        <v>703</v>
      </c>
      <c r="B8141" s="4">
        <v>54</v>
      </c>
      <c r="C8141" s="8">
        <v>60.871018518518504</v>
      </c>
      <c r="D8141" s="8">
        <v>3287.0349999999994</v>
      </c>
    </row>
    <row r="8142" spans="1:4" x14ac:dyDescent="0.2">
      <c r="A8142" s="3" t="s">
        <v>700</v>
      </c>
      <c r="B8142" s="4">
        <v>4</v>
      </c>
      <c r="C8142" s="8">
        <v>64.989999999999995</v>
      </c>
      <c r="D8142" s="8">
        <v>259.95999999999998</v>
      </c>
    </row>
    <row r="8143" spans="1:4" x14ac:dyDescent="0.2">
      <c r="A8143" s="3" t="s">
        <v>3236</v>
      </c>
      <c r="B8143" s="4">
        <v>2</v>
      </c>
      <c r="C8143" s="8">
        <v>64.989999999999995</v>
      </c>
      <c r="D8143" s="8">
        <v>129.97999999999999</v>
      </c>
    </row>
    <row r="8144" spans="1:4" x14ac:dyDescent="0.2">
      <c r="A8144" s="3" t="s">
        <v>4227</v>
      </c>
      <c r="B8144" s="4">
        <v>4</v>
      </c>
      <c r="C8144" s="8">
        <v>64.989999999999995</v>
      </c>
      <c r="D8144" s="8">
        <v>259.95999999999998</v>
      </c>
    </row>
    <row r="8145" spans="1:4" x14ac:dyDescent="0.2">
      <c r="A8145" s="3" t="s">
        <v>4972</v>
      </c>
      <c r="B8145" s="4">
        <v>7</v>
      </c>
      <c r="C8145" s="8">
        <v>64.989999999999995</v>
      </c>
      <c r="D8145" s="8">
        <v>454.93</v>
      </c>
    </row>
    <row r="8146" spans="1:4" x14ac:dyDescent="0.2">
      <c r="A8146" s="3" t="s">
        <v>5682</v>
      </c>
      <c r="B8146" s="4">
        <v>1</v>
      </c>
      <c r="C8146" s="8">
        <v>0</v>
      </c>
      <c r="D8146" s="8">
        <v>0</v>
      </c>
    </row>
    <row r="8147" spans="1:4" x14ac:dyDescent="0.2">
      <c r="A8147" s="3" t="s">
        <v>5838</v>
      </c>
      <c r="B8147" s="4">
        <v>4</v>
      </c>
      <c r="C8147" s="8">
        <v>48.7425</v>
      </c>
      <c r="D8147" s="8">
        <v>194.97</v>
      </c>
    </row>
    <row r="8148" spans="1:4" x14ac:dyDescent="0.2">
      <c r="A8148" s="3" t="s">
        <v>6595</v>
      </c>
      <c r="B8148" s="4">
        <v>8</v>
      </c>
      <c r="C8148" s="8">
        <v>56.2425</v>
      </c>
      <c r="D8148" s="8">
        <v>449.94</v>
      </c>
    </row>
    <row r="8149" spans="1:4" x14ac:dyDescent="0.2">
      <c r="A8149" s="3" t="s">
        <v>6970</v>
      </c>
      <c r="B8149" s="4">
        <v>2</v>
      </c>
      <c r="C8149" s="8">
        <v>74.989999999999995</v>
      </c>
      <c r="D8149" s="8">
        <v>149.97999999999999</v>
      </c>
    </row>
    <row r="8150" spans="1:4" x14ac:dyDescent="0.2">
      <c r="A8150" s="3" t="s">
        <v>7710</v>
      </c>
      <c r="B8150" s="4">
        <v>7</v>
      </c>
      <c r="C8150" s="8">
        <v>56.2425</v>
      </c>
      <c r="D8150" s="8">
        <v>393.69749999999999</v>
      </c>
    </row>
    <row r="8151" spans="1:4" x14ac:dyDescent="0.2">
      <c r="A8151" s="3" t="s">
        <v>10166</v>
      </c>
      <c r="B8151" s="4">
        <v>4</v>
      </c>
      <c r="C8151" s="8">
        <v>74.989999999999995</v>
      </c>
      <c r="D8151" s="8">
        <v>299.95999999999998</v>
      </c>
    </row>
    <row r="8152" spans="1:4" x14ac:dyDescent="0.2">
      <c r="A8152" s="3" t="s">
        <v>10177</v>
      </c>
      <c r="B8152" s="4">
        <v>4</v>
      </c>
      <c r="C8152" s="8">
        <v>56.2425</v>
      </c>
      <c r="D8152" s="8">
        <v>224.97</v>
      </c>
    </row>
    <row r="8153" spans="1:4" x14ac:dyDescent="0.2">
      <c r="A8153" s="3" t="s">
        <v>10350</v>
      </c>
      <c r="B8153" s="4">
        <v>3</v>
      </c>
      <c r="C8153" s="8">
        <v>56.2425</v>
      </c>
      <c r="D8153" s="8">
        <v>168.72749999999999</v>
      </c>
    </row>
    <row r="8154" spans="1:4" x14ac:dyDescent="0.2">
      <c r="A8154" s="3" t="s">
        <v>11347</v>
      </c>
      <c r="B8154" s="4">
        <v>1</v>
      </c>
      <c r="C8154" s="8">
        <v>74.989999999999995</v>
      </c>
      <c r="D8154" s="8">
        <v>74.989999999999995</v>
      </c>
    </row>
    <row r="8155" spans="1:4" x14ac:dyDescent="0.2">
      <c r="A8155" s="3" t="s">
        <v>11431</v>
      </c>
      <c r="B8155" s="4">
        <v>3</v>
      </c>
      <c r="C8155" s="8">
        <v>74.989999999999995</v>
      </c>
      <c r="D8155" s="8">
        <v>224.97</v>
      </c>
    </row>
    <row r="8156" spans="1:4" x14ac:dyDescent="0.2">
      <c r="A8156" s="2" t="s">
        <v>706</v>
      </c>
      <c r="B8156" s="4">
        <v>11</v>
      </c>
      <c r="C8156" s="8">
        <v>95.05886363636364</v>
      </c>
      <c r="D8156" s="8">
        <v>1045.6475</v>
      </c>
    </row>
    <row r="8157" spans="1:4" x14ac:dyDescent="0.2">
      <c r="A8157" s="3" t="s">
        <v>700</v>
      </c>
      <c r="B8157" s="4">
        <v>4</v>
      </c>
      <c r="C8157" s="8">
        <v>109.99</v>
      </c>
      <c r="D8157" s="8">
        <v>439.96</v>
      </c>
    </row>
    <row r="8158" spans="1:4" x14ac:dyDescent="0.2">
      <c r="A8158" s="3" t="s">
        <v>7704</v>
      </c>
      <c r="B8158" s="4">
        <v>2</v>
      </c>
      <c r="C8158" s="8">
        <v>52.4925</v>
      </c>
      <c r="D8158" s="8">
        <v>104.985</v>
      </c>
    </row>
    <row r="8159" spans="1:4" x14ac:dyDescent="0.2">
      <c r="A8159" s="3" t="s">
        <v>8835</v>
      </c>
      <c r="B8159" s="4">
        <v>2</v>
      </c>
      <c r="C8159" s="8">
        <v>55.99</v>
      </c>
      <c r="D8159" s="8">
        <v>111.98</v>
      </c>
    </row>
    <row r="8160" spans="1:4" x14ac:dyDescent="0.2">
      <c r="A8160" s="3" t="s">
        <v>8894</v>
      </c>
      <c r="B8160" s="4">
        <v>1</v>
      </c>
      <c r="C8160" s="8">
        <v>258.74250000000001</v>
      </c>
      <c r="D8160" s="8">
        <v>258.74250000000001</v>
      </c>
    </row>
    <row r="8161" spans="1:4" x14ac:dyDescent="0.2">
      <c r="A8161" s="3" t="s">
        <v>12018</v>
      </c>
      <c r="B8161" s="4">
        <v>2</v>
      </c>
      <c r="C8161" s="8">
        <v>64.989999999999995</v>
      </c>
      <c r="D8161" s="8">
        <v>129.97999999999999</v>
      </c>
    </row>
    <row r="8162" spans="1:4" x14ac:dyDescent="0.2">
      <c r="A8162" s="2" t="s">
        <v>756</v>
      </c>
      <c r="B8162" s="4">
        <v>78</v>
      </c>
      <c r="C8162" s="8">
        <v>18.014839743589746</v>
      </c>
      <c r="D8162" s="8">
        <v>1405.1575000000003</v>
      </c>
    </row>
    <row r="8163" spans="1:4" x14ac:dyDescent="0.2">
      <c r="A8163" s="3" t="s">
        <v>754</v>
      </c>
      <c r="B8163" s="4">
        <v>2</v>
      </c>
      <c r="C8163" s="8">
        <v>24.99</v>
      </c>
      <c r="D8163" s="8">
        <v>49.98</v>
      </c>
    </row>
    <row r="8164" spans="1:4" x14ac:dyDescent="0.2">
      <c r="A8164" s="3" t="s">
        <v>802</v>
      </c>
      <c r="B8164" s="4">
        <v>1</v>
      </c>
      <c r="C8164" s="8">
        <v>24.99</v>
      </c>
      <c r="D8164" s="8">
        <v>24.99</v>
      </c>
    </row>
    <row r="8165" spans="1:4" x14ac:dyDescent="0.2">
      <c r="A8165" s="3" t="s">
        <v>901</v>
      </c>
      <c r="B8165" s="4">
        <v>2</v>
      </c>
      <c r="C8165" s="8">
        <v>24.99</v>
      </c>
      <c r="D8165" s="8">
        <v>49.98</v>
      </c>
    </row>
    <row r="8166" spans="1:4" x14ac:dyDescent="0.2">
      <c r="A8166" s="3" t="s">
        <v>1113</v>
      </c>
      <c r="B8166" s="4">
        <v>2</v>
      </c>
      <c r="C8166" s="8">
        <v>24.99</v>
      </c>
      <c r="D8166" s="8">
        <v>49.98</v>
      </c>
    </row>
    <row r="8167" spans="1:4" x14ac:dyDescent="0.2">
      <c r="A8167" s="3" t="s">
        <v>1205</v>
      </c>
      <c r="B8167" s="4">
        <v>1</v>
      </c>
      <c r="C8167" s="8">
        <v>24.99</v>
      </c>
      <c r="D8167" s="8">
        <v>24.99</v>
      </c>
    </row>
    <row r="8168" spans="1:4" x14ac:dyDescent="0.2">
      <c r="A8168" s="3" t="s">
        <v>1211</v>
      </c>
      <c r="B8168" s="4">
        <v>1</v>
      </c>
      <c r="C8168" s="8">
        <v>24.99</v>
      </c>
      <c r="D8168" s="8">
        <v>24.99</v>
      </c>
    </row>
    <row r="8169" spans="1:4" x14ac:dyDescent="0.2">
      <c r="A8169" s="3" t="s">
        <v>1231</v>
      </c>
      <c r="B8169" s="4">
        <v>2</v>
      </c>
      <c r="C8169" s="8">
        <v>24.99</v>
      </c>
      <c r="D8169" s="8">
        <v>49.98</v>
      </c>
    </row>
    <row r="8170" spans="1:4" x14ac:dyDescent="0.2">
      <c r="A8170" s="3" t="s">
        <v>1355</v>
      </c>
      <c r="B8170" s="4">
        <v>1</v>
      </c>
      <c r="C8170" s="8">
        <v>24.99</v>
      </c>
      <c r="D8170" s="8">
        <v>24.99</v>
      </c>
    </row>
    <row r="8171" spans="1:4" x14ac:dyDescent="0.2">
      <c r="A8171" s="3" t="s">
        <v>1911</v>
      </c>
      <c r="B8171" s="4">
        <v>6</v>
      </c>
      <c r="C8171" s="8">
        <v>0</v>
      </c>
      <c r="D8171" s="8">
        <v>0</v>
      </c>
    </row>
    <row r="8172" spans="1:4" x14ac:dyDescent="0.2">
      <c r="A8172" s="3" t="s">
        <v>2291</v>
      </c>
      <c r="B8172" s="4">
        <v>1</v>
      </c>
      <c r="C8172" s="8">
        <v>24.99</v>
      </c>
      <c r="D8172" s="8">
        <v>24.99</v>
      </c>
    </row>
    <row r="8173" spans="1:4" x14ac:dyDescent="0.2">
      <c r="A8173" s="3" t="s">
        <v>2653</v>
      </c>
      <c r="B8173" s="4">
        <v>2</v>
      </c>
      <c r="C8173" s="8">
        <v>24.99</v>
      </c>
      <c r="D8173" s="8">
        <v>49.98</v>
      </c>
    </row>
    <row r="8174" spans="1:4" x14ac:dyDescent="0.2">
      <c r="A8174" s="3" t="s">
        <v>2995</v>
      </c>
      <c r="B8174" s="4">
        <v>1</v>
      </c>
      <c r="C8174" s="8">
        <v>0</v>
      </c>
      <c r="D8174" s="8">
        <v>0</v>
      </c>
    </row>
    <row r="8175" spans="1:4" x14ac:dyDescent="0.2">
      <c r="A8175" s="3" t="s">
        <v>3053</v>
      </c>
      <c r="B8175" s="4">
        <v>1</v>
      </c>
      <c r="C8175" s="8">
        <v>24.99</v>
      </c>
      <c r="D8175" s="8">
        <v>24.99</v>
      </c>
    </row>
    <row r="8176" spans="1:4" x14ac:dyDescent="0.2">
      <c r="A8176" s="3" t="s">
        <v>3449</v>
      </c>
      <c r="B8176" s="4">
        <v>12</v>
      </c>
      <c r="C8176" s="8">
        <v>0</v>
      </c>
      <c r="D8176" s="8">
        <v>0</v>
      </c>
    </row>
    <row r="8177" spans="1:4" x14ac:dyDescent="0.2">
      <c r="A8177" s="3" t="s">
        <v>3542</v>
      </c>
      <c r="B8177" s="4">
        <v>2</v>
      </c>
      <c r="C8177" s="8">
        <v>24.99</v>
      </c>
      <c r="D8177" s="8">
        <v>49.98</v>
      </c>
    </row>
    <row r="8178" spans="1:4" x14ac:dyDescent="0.2">
      <c r="A8178" s="3" t="s">
        <v>3737</v>
      </c>
      <c r="B8178" s="4">
        <v>1</v>
      </c>
      <c r="C8178" s="8">
        <v>24.99</v>
      </c>
      <c r="D8178" s="8">
        <v>24.99</v>
      </c>
    </row>
    <row r="8179" spans="1:4" x14ac:dyDescent="0.2">
      <c r="A8179" s="3" t="s">
        <v>4914</v>
      </c>
      <c r="B8179" s="4">
        <v>1</v>
      </c>
      <c r="C8179" s="8">
        <v>24.99</v>
      </c>
      <c r="D8179" s="8">
        <v>24.99</v>
      </c>
    </row>
    <row r="8180" spans="1:4" x14ac:dyDescent="0.2">
      <c r="A8180" s="3" t="s">
        <v>5025</v>
      </c>
      <c r="B8180" s="4">
        <v>5</v>
      </c>
      <c r="C8180" s="8">
        <v>18.7425</v>
      </c>
      <c r="D8180" s="8">
        <v>93.712500000000006</v>
      </c>
    </row>
    <row r="8181" spans="1:4" x14ac:dyDescent="0.2">
      <c r="A8181" s="3" t="s">
        <v>5579</v>
      </c>
      <c r="B8181" s="4">
        <v>3</v>
      </c>
      <c r="C8181" s="8">
        <v>18.7425</v>
      </c>
      <c r="D8181" s="8">
        <v>56.227499999999999</v>
      </c>
    </row>
    <row r="8182" spans="1:4" x14ac:dyDescent="0.2">
      <c r="A8182" s="3" t="s">
        <v>7357</v>
      </c>
      <c r="B8182" s="4">
        <v>12</v>
      </c>
      <c r="C8182" s="8">
        <v>24.99</v>
      </c>
      <c r="D8182" s="8">
        <v>299.88</v>
      </c>
    </row>
    <row r="8183" spans="1:4" x14ac:dyDescent="0.2">
      <c r="A8183" s="3" t="s">
        <v>7931</v>
      </c>
      <c r="B8183" s="4">
        <v>2</v>
      </c>
      <c r="C8183" s="8">
        <v>24.99</v>
      </c>
      <c r="D8183" s="8">
        <v>49.98</v>
      </c>
    </row>
    <row r="8184" spans="1:4" x14ac:dyDescent="0.2">
      <c r="A8184" s="3" t="s">
        <v>11565</v>
      </c>
      <c r="B8184" s="4">
        <v>10</v>
      </c>
      <c r="C8184" s="8">
        <v>18.7425</v>
      </c>
      <c r="D8184" s="8">
        <v>187.42500000000001</v>
      </c>
    </row>
    <row r="8185" spans="1:4" x14ac:dyDescent="0.2">
      <c r="A8185" s="3" t="s">
        <v>11993</v>
      </c>
      <c r="B8185" s="4">
        <v>2</v>
      </c>
      <c r="C8185" s="8">
        <v>65.959999999999994</v>
      </c>
      <c r="D8185" s="8">
        <v>131.91999999999999</v>
      </c>
    </row>
    <row r="8186" spans="1:4" x14ac:dyDescent="0.2">
      <c r="A8186" s="3" t="s">
        <v>12088</v>
      </c>
      <c r="B8186" s="4">
        <v>5</v>
      </c>
      <c r="C8186" s="8">
        <v>17.2425</v>
      </c>
      <c r="D8186" s="8">
        <v>86.212500000000006</v>
      </c>
    </row>
    <row r="8187" spans="1:4" x14ac:dyDescent="0.2">
      <c r="A8187" s="2" t="s">
        <v>763</v>
      </c>
      <c r="B8187" s="4">
        <v>618</v>
      </c>
      <c r="C8187" s="8">
        <v>2.412621359223301</v>
      </c>
      <c r="D8187" s="8">
        <v>1491</v>
      </c>
    </row>
    <row r="8188" spans="1:4" x14ac:dyDescent="0.2">
      <c r="A8188" s="3" t="s">
        <v>762</v>
      </c>
      <c r="B8188" s="4">
        <v>12</v>
      </c>
      <c r="C8188" s="8">
        <v>0</v>
      </c>
      <c r="D8188" s="8">
        <v>0</v>
      </c>
    </row>
    <row r="8189" spans="1:4" x14ac:dyDescent="0.2">
      <c r="A8189" s="3" t="s">
        <v>768</v>
      </c>
      <c r="B8189" s="4">
        <v>12</v>
      </c>
      <c r="C8189" s="8">
        <v>0</v>
      </c>
      <c r="D8189" s="8">
        <v>0</v>
      </c>
    </row>
    <row r="8190" spans="1:4" x14ac:dyDescent="0.2">
      <c r="A8190" s="3" t="s">
        <v>771</v>
      </c>
      <c r="B8190" s="4">
        <v>12</v>
      </c>
      <c r="C8190" s="8">
        <v>0</v>
      </c>
      <c r="D8190" s="8">
        <v>0</v>
      </c>
    </row>
    <row r="8191" spans="1:4" x14ac:dyDescent="0.2">
      <c r="A8191" s="3" t="s">
        <v>772</v>
      </c>
      <c r="B8191" s="4">
        <v>12</v>
      </c>
      <c r="C8191" s="8">
        <v>0</v>
      </c>
      <c r="D8191" s="8">
        <v>0</v>
      </c>
    </row>
    <row r="8192" spans="1:4" x14ac:dyDescent="0.2">
      <c r="A8192" s="3" t="s">
        <v>1974</v>
      </c>
      <c r="B8192" s="4">
        <v>12</v>
      </c>
      <c r="C8192" s="8">
        <v>0</v>
      </c>
      <c r="D8192" s="8">
        <v>0</v>
      </c>
    </row>
    <row r="8193" spans="1:4" x14ac:dyDescent="0.2">
      <c r="A8193" s="3" t="s">
        <v>2154</v>
      </c>
      <c r="B8193" s="4">
        <v>125</v>
      </c>
      <c r="C8193" s="8">
        <v>5</v>
      </c>
      <c r="D8193" s="8">
        <v>625</v>
      </c>
    </row>
    <row r="8194" spans="1:4" x14ac:dyDescent="0.2">
      <c r="A8194" s="3" t="s">
        <v>8536</v>
      </c>
      <c r="B8194" s="4">
        <v>433</v>
      </c>
      <c r="C8194" s="8">
        <v>2</v>
      </c>
      <c r="D8194" s="8">
        <v>866</v>
      </c>
    </row>
    <row r="8195" spans="1:4" x14ac:dyDescent="0.2">
      <c r="A8195" s="2" t="s">
        <v>766</v>
      </c>
      <c r="B8195" s="4">
        <v>192</v>
      </c>
      <c r="C8195" s="8">
        <v>1.25</v>
      </c>
      <c r="D8195" s="8">
        <v>240</v>
      </c>
    </row>
    <row r="8196" spans="1:4" x14ac:dyDescent="0.2">
      <c r="A8196" s="3" t="s">
        <v>762</v>
      </c>
      <c r="B8196" s="4">
        <v>12</v>
      </c>
      <c r="C8196" s="8">
        <v>0</v>
      </c>
      <c r="D8196" s="8">
        <v>0</v>
      </c>
    </row>
    <row r="8197" spans="1:4" x14ac:dyDescent="0.2">
      <c r="A8197" s="3" t="s">
        <v>768</v>
      </c>
      <c r="B8197" s="4">
        <v>12</v>
      </c>
      <c r="C8197" s="8">
        <v>0</v>
      </c>
      <c r="D8197" s="8">
        <v>0</v>
      </c>
    </row>
    <row r="8198" spans="1:4" x14ac:dyDescent="0.2">
      <c r="A8198" s="3" t="s">
        <v>769</v>
      </c>
      <c r="B8198" s="4">
        <v>12</v>
      </c>
      <c r="C8198" s="8">
        <v>0</v>
      </c>
      <c r="D8198" s="8">
        <v>0</v>
      </c>
    </row>
    <row r="8199" spans="1:4" x14ac:dyDescent="0.2">
      <c r="A8199" s="3" t="s">
        <v>771</v>
      </c>
      <c r="B8199" s="4">
        <v>12</v>
      </c>
      <c r="C8199" s="8">
        <v>0</v>
      </c>
      <c r="D8199" s="8">
        <v>0</v>
      </c>
    </row>
    <row r="8200" spans="1:4" x14ac:dyDescent="0.2">
      <c r="A8200" s="3" t="s">
        <v>772</v>
      </c>
      <c r="B8200" s="4">
        <v>12</v>
      </c>
      <c r="C8200" s="8">
        <v>0</v>
      </c>
      <c r="D8200" s="8">
        <v>0</v>
      </c>
    </row>
    <row r="8201" spans="1:4" x14ac:dyDescent="0.2">
      <c r="A8201" s="3" t="s">
        <v>1974</v>
      </c>
      <c r="B8201" s="4">
        <v>12</v>
      </c>
      <c r="C8201" s="8">
        <v>0</v>
      </c>
      <c r="D8201" s="8">
        <v>0</v>
      </c>
    </row>
    <row r="8202" spans="1:4" x14ac:dyDescent="0.2">
      <c r="A8202" s="3" t="s">
        <v>8536</v>
      </c>
      <c r="B8202" s="4">
        <v>120</v>
      </c>
      <c r="C8202" s="8">
        <v>2</v>
      </c>
      <c r="D8202" s="8">
        <v>240</v>
      </c>
    </row>
    <row r="8203" spans="1:4" x14ac:dyDescent="0.2">
      <c r="A8203" s="2" t="s">
        <v>792</v>
      </c>
      <c r="B8203" s="4">
        <v>99</v>
      </c>
      <c r="C8203" s="8">
        <v>147.36682323232321</v>
      </c>
      <c r="D8203" s="8">
        <v>14589.315499999997</v>
      </c>
    </row>
    <row r="8204" spans="1:4" x14ac:dyDescent="0.2">
      <c r="A8204" s="3" t="s">
        <v>790</v>
      </c>
      <c r="B8204" s="4">
        <v>1</v>
      </c>
      <c r="C8204" s="8">
        <v>199.99</v>
      </c>
      <c r="D8204" s="8">
        <v>199.99</v>
      </c>
    </row>
    <row r="8205" spans="1:4" x14ac:dyDescent="0.2">
      <c r="A8205" s="3" t="s">
        <v>1536</v>
      </c>
      <c r="B8205" s="4">
        <v>6</v>
      </c>
      <c r="C8205" s="8">
        <v>149.99250000000001</v>
      </c>
      <c r="D8205" s="8">
        <v>899.95500000000004</v>
      </c>
    </row>
    <row r="8206" spans="1:4" x14ac:dyDescent="0.2">
      <c r="A8206" s="3" t="s">
        <v>2422</v>
      </c>
      <c r="B8206" s="4">
        <v>2</v>
      </c>
      <c r="C8206" s="8">
        <v>199.99</v>
      </c>
      <c r="D8206" s="8">
        <v>399.98</v>
      </c>
    </row>
    <row r="8207" spans="1:4" x14ac:dyDescent="0.2">
      <c r="A8207" s="3" t="s">
        <v>3341</v>
      </c>
      <c r="B8207" s="4">
        <v>1</v>
      </c>
      <c r="C8207" s="8">
        <v>199.99</v>
      </c>
      <c r="D8207" s="8">
        <v>199.99</v>
      </c>
    </row>
    <row r="8208" spans="1:4" x14ac:dyDescent="0.2">
      <c r="A8208" s="3" t="s">
        <v>3471</v>
      </c>
      <c r="B8208" s="4">
        <v>8</v>
      </c>
      <c r="C8208" s="8">
        <v>149.99250000000001</v>
      </c>
      <c r="D8208" s="8">
        <v>1199.94</v>
      </c>
    </row>
    <row r="8209" spans="1:4" x14ac:dyDescent="0.2">
      <c r="A8209" s="3" t="s">
        <v>3978</v>
      </c>
      <c r="B8209" s="4">
        <v>2</v>
      </c>
      <c r="C8209" s="8">
        <v>199.99</v>
      </c>
      <c r="D8209" s="8">
        <v>399.98</v>
      </c>
    </row>
    <row r="8210" spans="1:4" x14ac:dyDescent="0.2">
      <c r="A8210" s="3" t="s">
        <v>4071</v>
      </c>
      <c r="B8210" s="4">
        <v>4</v>
      </c>
      <c r="C8210" s="8">
        <v>149.99250000000001</v>
      </c>
      <c r="D8210" s="8">
        <v>599.97</v>
      </c>
    </row>
    <row r="8211" spans="1:4" x14ac:dyDescent="0.2">
      <c r="A8211" s="3" t="s">
        <v>4927</v>
      </c>
      <c r="B8211" s="4">
        <v>1</v>
      </c>
      <c r="C8211" s="8">
        <v>199.99</v>
      </c>
      <c r="D8211" s="8">
        <v>199.99</v>
      </c>
    </row>
    <row r="8212" spans="1:4" x14ac:dyDescent="0.2">
      <c r="A8212" s="3" t="s">
        <v>4972</v>
      </c>
      <c r="B8212" s="4">
        <v>2</v>
      </c>
      <c r="C8212" s="8">
        <v>199.99</v>
      </c>
      <c r="D8212" s="8">
        <v>399.98</v>
      </c>
    </row>
    <row r="8213" spans="1:4" x14ac:dyDescent="0.2">
      <c r="A8213" s="3" t="s">
        <v>5025</v>
      </c>
      <c r="B8213" s="4">
        <v>4</v>
      </c>
      <c r="C8213" s="8">
        <v>149.99250000000001</v>
      </c>
      <c r="D8213" s="8">
        <v>599.97</v>
      </c>
    </row>
    <row r="8214" spans="1:4" x14ac:dyDescent="0.2">
      <c r="A8214" s="3" t="s">
        <v>5112</v>
      </c>
      <c r="B8214" s="4">
        <v>4</v>
      </c>
      <c r="C8214" s="8">
        <v>199.99</v>
      </c>
      <c r="D8214" s="8">
        <v>799.96</v>
      </c>
    </row>
    <row r="8215" spans="1:4" x14ac:dyDescent="0.2">
      <c r="A8215" s="3" t="s">
        <v>5117</v>
      </c>
      <c r="B8215" s="4">
        <v>2</v>
      </c>
      <c r="C8215" s="8">
        <v>199.99</v>
      </c>
      <c r="D8215" s="8">
        <v>399.98</v>
      </c>
    </row>
    <row r="8216" spans="1:4" x14ac:dyDescent="0.2">
      <c r="A8216" s="3" t="s">
        <v>5357</v>
      </c>
      <c r="B8216" s="4">
        <v>2</v>
      </c>
      <c r="C8216" s="8">
        <v>199.99</v>
      </c>
      <c r="D8216" s="8">
        <v>399.98</v>
      </c>
    </row>
    <row r="8217" spans="1:4" x14ac:dyDescent="0.2">
      <c r="A8217" s="3" t="s">
        <v>5833</v>
      </c>
      <c r="B8217" s="4">
        <v>1</v>
      </c>
      <c r="C8217" s="8">
        <v>199.99</v>
      </c>
      <c r="D8217" s="8">
        <v>199.99</v>
      </c>
    </row>
    <row r="8218" spans="1:4" x14ac:dyDescent="0.2">
      <c r="A8218" s="3" t="s">
        <v>6346</v>
      </c>
      <c r="B8218" s="4">
        <v>1</v>
      </c>
      <c r="C8218" s="8">
        <v>199.99</v>
      </c>
      <c r="D8218" s="8">
        <v>199.99</v>
      </c>
    </row>
    <row r="8219" spans="1:4" x14ac:dyDescent="0.2">
      <c r="A8219" s="3" t="s">
        <v>6481</v>
      </c>
      <c r="B8219" s="4">
        <v>2</v>
      </c>
      <c r="C8219" s="8">
        <v>199.99</v>
      </c>
      <c r="D8219" s="8">
        <v>399.98</v>
      </c>
    </row>
    <row r="8220" spans="1:4" x14ac:dyDescent="0.2">
      <c r="A8220" s="3" t="s">
        <v>6510</v>
      </c>
      <c r="B8220" s="4">
        <v>1</v>
      </c>
      <c r="C8220" s="8">
        <v>199.99</v>
      </c>
      <c r="D8220" s="8">
        <v>199.99</v>
      </c>
    </row>
    <row r="8221" spans="1:4" x14ac:dyDescent="0.2">
      <c r="A8221" s="3" t="s">
        <v>6741</v>
      </c>
      <c r="B8221" s="4">
        <v>2</v>
      </c>
      <c r="C8221" s="8">
        <v>199.99</v>
      </c>
      <c r="D8221" s="8">
        <v>399.98</v>
      </c>
    </row>
    <row r="8222" spans="1:4" x14ac:dyDescent="0.2">
      <c r="A8222" s="3" t="s">
        <v>8235</v>
      </c>
      <c r="B8222" s="4">
        <v>1</v>
      </c>
      <c r="C8222" s="8">
        <v>149.99250000000001</v>
      </c>
      <c r="D8222" s="8">
        <v>149.99250000000001</v>
      </c>
    </row>
    <row r="8223" spans="1:4" x14ac:dyDescent="0.2">
      <c r="A8223" s="3" t="s">
        <v>9068</v>
      </c>
      <c r="B8223" s="4">
        <v>24</v>
      </c>
      <c r="C8223" s="8">
        <v>37.5</v>
      </c>
      <c r="D8223" s="8">
        <v>900</v>
      </c>
    </row>
    <row r="8224" spans="1:4" x14ac:dyDescent="0.2">
      <c r="A8224" s="3" t="s">
        <v>9197</v>
      </c>
      <c r="B8224" s="4">
        <v>1</v>
      </c>
      <c r="C8224" s="8">
        <v>199.99</v>
      </c>
      <c r="D8224" s="8">
        <v>199.99</v>
      </c>
    </row>
    <row r="8225" spans="1:4" x14ac:dyDescent="0.2">
      <c r="A8225" s="3" t="s">
        <v>9408</v>
      </c>
      <c r="B8225" s="4">
        <v>2</v>
      </c>
      <c r="C8225" s="8">
        <v>199.99</v>
      </c>
      <c r="D8225" s="8">
        <v>399.98</v>
      </c>
    </row>
    <row r="8226" spans="1:4" x14ac:dyDescent="0.2">
      <c r="A8226" s="3" t="s">
        <v>9425</v>
      </c>
      <c r="B8226" s="4">
        <v>4</v>
      </c>
      <c r="C8226" s="8">
        <v>199.99</v>
      </c>
      <c r="D8226" s="8">
        <v>799.96</v>
      </c>
    </row>
    <row r="8227" spans="1:4" x14ac:dyDescent="0.2">
      <c r="A8227" s="3" t="s">
        <v>9857</v>
      </c>
      <c r="B8227" s="4">
        <v>2</v>
      </c>
      <c r="C8227" s="8">
        <v>199.99</v>
      </c>
      <c r="D8227" s="8">
        <v>399.98</v>
      </c>
    </row>
    <row r="8228" spans="1:4" x14ac:dyDescent="0.2">
      <c r="A8228" s="3" t="s">
        <v>11494</v>
      </c>
      <c r="B8228" s="4">
        <v>4</v>
      </c>
      <c r="C8228" s="8">
        <v>199.99</v>
      </c>
      <c r="D8228" s="8">
        <v>799.96</v>
      </c>
    </row>
    <row r="8229" spans="1:4" x14ac:dyDescent="0.2">
      <c r="A8229" s="3" t="s">
        <v>11905</v>
      </c>
      <c r="B8229" s="4">
        <v>8</v>
      </c>
      <c r="C8229" s="8">
        <v>199.99</v>
      </c>
      <c r="D8229" s="8">
        <v>1599.92</v>
      </c>
    </row>
    <row r="8230" spans="1:4" x14ac:dyDescent="0.2">
      <c r="A8230" s="3" t="s">
        <v>12063</v>
      </c>
      <c r="B8230" s="4">
        <v>2</v>
      </c>
      <c r="C8230" s="8">
        <v>169.9915</v>
      </c>
      <c r="D8230" s="8">
        <v>339.983</v>
      </c>
    </row>
    <row r="8231" spans="1:4" x14ac:dyDescent="0.2">
      <c r="A8231" s="3" t="s">
        <v>12343</v>
      </c>
      <c r="B8231" s="4">
        <v>1</v>
      </c>
      <c r="C8231" s="8">
        <v>199.99</v>
      </c>
      <c r="D8231" s="8">
        <v>199.99</v>
      </c>
    </row>
    <row r="8232" spans="1:4" x14ac:dyDescent="0.2">
      <c r="A8232" s="3" t="s">
        <v>12911</v>
      </c>
      <c r="B8232" s="4">
        <v>2</v>
      </c>
      <c r="C8232" s="8">
        <v>199.99</v>
      </c>
      <c r="D8232" s="8">
        <v>399.98</v>
      </c>
    </row>
    <row r="8233" spans="1:4" x14ac:dyDescent="0.2">
      <c r="A8233" s="3" t="s">
        <v>13178</v>
      </c>
      <c r="B8233" s="4">
        <v>2</v>
      </c>
      <c r="C8233" s="8">
        <v>149.99250000000001</v>
      </c>
      <c r="D8233" s="8">
        <v>299.98500000000001</v>
      </c>
    </row>
    <row r="8234" spans="1:4" x14ac:dyDescent="0.2">
      <c r="A8234" s="2" t="s">
        <v>794</v>
      </c>
      <c r="B8234" s="4">
        <v>34</v>
      </c>
      <c r="C8234" s="8">
        <v>284.54933823529404</v>
      </c>
      <c r="D8234" s="8">
        <v>9674.677499999998</v>
      </c>
    </row>
    <row r="8235" spans="1:4" x14ac:dyDescent="0.2">
      <c r="A8235" s="3" t="s">
        <v>790</v>
      </c>
      <c r="B8235" s="4">
        <v>1</v>
      </c>
      <c r="C8235" s="8">
        <v>299.99</v>
      </c>
      <c r="D8235" s="8">
        <v>299.99</v>
      </c>
    </row>
    <row r="8236" spans="1:4" x14ac:dyDescent="0.2">
      <c r="A8236" s="3" t="s">
        <v>937</v>
      </c>
      <c r="B8236" s="4">
        <v>2</v>
      </c>
      <c r="C8236" s="8">
        <v>299.99</v>
      </c>
      <c r="D8236" s="8">
        <v>599.98</v>
      </c>
    </row>
    <row r="8237" spans="1:4" x14ac:dyDescent="0.2">
      <c r="A8237" s="3" t="s">
        <v>948</v>
      </c>
      <c r="B8237" s="4">
        <v>1</v>
      </c>
      <c r="C8237" s="8">
        <v>299.99</v>
      </c>
      <c r="D8237" s="8">
        <v>299.99</v>
      </c>
    </row>
    <row r="8238" spans="1:4" x14ac:dyDescent="0.2">
      <c r="A8238" s="3" t="s">
        <v>1425</v>
      </c>
      <c r="B8238" s="4">
        <v>2</v>
      </c>
      <c r="C8238" s="8">
        <v>299.99</v>
      </c>
      <c r="D8238" s="8">
        <v>599.98</v>
      </c>
    </row>
    <row r="8239" spans="1:4" x14ac:dyDescent="0.2">
      <c r="A8239" s="3" t="s">
        <v>2932</v>
      </c>
      <c r="B8239" s="4">
        <v>2</v>
      </c>
      <c r="C8239" s="8">
        <v>224.99250000000001</v>
      </c>
      <c r="D8239" s="8">
        <v>449.98500000000001</v>
      </c>
    </row>
    <row r="8240" spans="1:4" x14ac:dyDescent="0.2">
      <c r="A8240" s="3" t="s">
        <v>3535</v>
      </c>
      <c r="B8240" s="4">
        <v>1</v>
      </c>
      <c r="C8240" s="8">
        <v>299.99</v>
      </c>
      <c r="D8240" s="8">
        <v>299.99</v>
      </c>
    </row>
    <row r="8241" spans="1:4" x14ac:dyDescent="0.2">
      <c r="A8241" s="3" t="s">
        <v>3617</v>
      </c>
      <c r="B8241" s="4">
        <v>1</v>
      </c>
      <c r="C8241" s="8">
        <v>224.99250000000001</v>
      </c>
      <c r="D8241" s="8">
        <v>224.99250000000001</v>
      </c>
    </row>
    <row r="8242" spans="1:4" x14ac:dyDescent="0.2">
      <c r="A8242" s="3" t="s">
        <v>3873</v>
      </c>
      <c r="B8242" s="4">
        <v>8</v>
      </c>
      <c r="C8242" s="8">
        <v>299.99</v>
      </c>
      <c r="D8242" s="8">
        <v>2399.92</v>
      </c>
    </row>
    <row r="8243" spans="1:4" x14ac:dyDescent="0.2">
      <c r="A8243" s="3" t="s">
        <v>4249</v>
      </c>
      <c r="B8243" s="4">
        <v>4</v>
      </c>
      <c r="C8243" s="8">
        <v>299.99</v>
      </c>
      <c r="D8243" s="8">
        <v>1199.96</v>
      </c>
    </row>
    <row r="8244" spans="1:4" x14ac:dyDescent="0.2">
      <c r="A8244" s="3" t="s">
        <v>5025</v>
      </c>
      <c r="B8244" s="4">
        <v>2</v>
      </c>
      <c r="C8244" s="8">
        <v>224.99250000000001</v>
      </c>
      <c r="D8244" s="8">
        <v>449.98500000000001</v>
      </c>
    </row>
    <row r="8245" spans="1:4" x14ac:dyDescent="0.2">
      <c r="A8245" s="3" t="s">
        <v>6221</v>
      </c>
      <c r="B8245" s="4">
        <v>2</v>
      </c>
      <c r="C8245" s="8">
        <v>299.99</v>
      </c>
      <c r="D8245" s="8">
        <v>599.98</v>
      </c>
    </row>
    <row r="8246" spans="1:4" x14ac:dyDescent="0.2">
      <c r="A8246" s="3" t="s">
        <v>6348</v>
      </c>
      <c r="B8246" s="4">
        <v>2</v>
      </c>
      <c r="C8246" s="8">
        <v>299.99</v>
      </c>
      <c r="D8246" s="8">
        <v>599.98</v>
      </c>
    </row>
    <row r="8247" spans="1:4" x14ac:dyDescent="0.2">
      <c r="A8247" s="3" t="s">
        <v>6390</v>
      </c>
      <c r="B8247" s="4">
        <v>1</v>
      </c>
      <c r="C8247" s="8">
        <v>224.99250000000001</v>
      </c>
      <c r="D8247" s="8">
        <v>224.99250000000001</v>
      </c>
    </row>
    <row r="8248" spans="1:4" x14ac:dyDescent="0.2">
      <c r="A8248" s="3" t="s">
        <v>6458</v>
      </c>
      <c r="B8248" s="4">
        <v>2</v>
      </c>
      <c r="C8248" s="8">
        <v>299.99</v>
      </c>
      <c r="D8248" s="8">
        <v>599.98</v>
      </c>
    </row>
    <row r="8249" spans="1:4" x14ac:dyDescent="0.2">
      <c r="A8249" s="3" t="s">
        <v>8235</v>
      </c>
      <c r="B8249" s="4">
        <v>1</v>
      </c>
      <c r="C8249" s="8">
        <v>224.99250000000001</v>
      </c>
      <c r="D8249" s="8">
        <v>224.99250000000001</v>
      </c>
    </row>
    <row r="8250" spans="1:4" x14ac:dyDescent="0.2">
      <c r="A8250" s="3" t="s">
        <v>10835</v>
      </c>
      <c r="B8250" s="4">
        <v>2</v>
      </c>
      <c r="C8250" s="8">
        <v>299.99</v>
      </c>
      <c r="D8250" s="8">
        <v>599.98</v>
      </c>
    </row>
    <row r="8251" spans="1:4" x14ac:dyDescent="0.2">
      <c r="A8251" s="2" t="s">
        <v>804</v>
      </c>
      <c r="B8251" s="4">
        <v>193</v>
      </c>
      <c r="C8251" s="8">
        <v>0.14507774611398966</v>
      </c>
      <c r="D8251" s="8">
        <v>28.000005000000002</v>
      </c>
    </row>
    <row r="8252" spans="1:4" x14ac:dyDescent="0.2">
      <c r="A8252" s="3" t="s">
        <v>802</v>
      </c>
      <c r="B8252" s="4">
        <v>6</v>
      </c>
      <c r="C8252" s="8">
        <v>0</v>
      </c>
      <c r="D8252" s="8">
        <v>0</v>
      </c>
    </row>
    <row r="8253" spans="1:4" x14ac:dyDescent="0.2">
      <c r="A8253" s="3" t="s">
        <v>2650</v>
      </c>
      <c r="B8253" s="4">
        <v>4</v>
      </c>
      <c r="C8253" s="8">
        <v>0</v>
      </c>
      <c r="D8253" s="8">
        <v>0</v>
      </c>
    </row>
    <row r="8254" spans="1:4" x14ac:dyDescent="0.2">
      <c r="A8254" s="3" t="s">
        <v>3398</v>
      </c>
      <c r="B8254" s="4">
        <v>16</v>
      </c>
      <c r="C8254" s="8">
        <v>0</v>
      </c>
      <c r="D8254" s="8">
        <v>0</v>
      </c>
    </row>
    <row r="8255" spans="1:4" x14ac:dyDescent="0.2">
      <c r="A8255" s="3" t="s">
        <v>3683</v>
      </c>
      <c r="B8255" s="4">
        <v>24</v>
      </c>
      <c r="C8255" s="8">
        <v>0</v>
      </c>
      <c r="D8255" s="8">
        <v>0</v>
      </c>
    </row>
    <row r="8256" spans="1:4" x14ac:dyDescent="0.2">
      <c r="A8256" s="3" t="s">
        <v>3716</v>
      </c>
      <c r="B8256" s="4">
        <v>25</v>
      </c>
      <c r="C8256" s="8">
        <v>0</v>
      </c>
      <c r="D8256" s="8">
        <v>0</v>
      </c>
    </row>
    <row r="8257" spans="1:4" x14ac:dyDescent="0.2">
      <c r="A8257" s="3" t="s">
        <v>4241</v>
      </c>
      <c r="B8257" s="4">
        <v>12</v>
      </c>
      <c r="C8257" s="8">
        <v>0</v>
      </c>
      <c r="D8257" s="8">
        <v>0</v>
      </c>
    </row>
    <row r="8258" spans="1:4" x14ac:dyDescent="0.2">
      <c r="A8258" s="3" t="s">
        <v>5610</v>
      </c>
      <c r="B8258" s="4">
        <v>4</v>
      </c>
      <c r="C8258" s="8">
        <v>0</v>
      </c>
      <c r="D8258" s="8">
        <v>0</v>
      </c>
    </row>
    <row r="8259" spans="1:4" x14ac:dyDescent="0.2">
      <c r="A8259" s="3" t="s">
        <v>6304</v>
      </c>
      <c r="B8259" s="4">
        <v>2</v>
      </c>
      <c r="C8259" s="8">
        <v>0</v>
      </c>
      <c r="D8259" s="8">
        <v>0</v>
      </c>
    </row>
    <row r="8260" spans="1:4" x14ac:dyDescent="0.2">
      <c r="A8260" s="3" t="s">
        <v>7342</v>
      </c>
      <c r="B8260" s="4">
        <v>10</v>
      </c>
      <c r="C8260" s="8">
        <v>0</v>
      </c>
      <c r="D8260" s="8">
        <v>0</v>
      </c>
    </row>
    <row r="8261" spans="1:4" x14ac:dyDescent="0.2">
      <c r="A8261" s="3" t="s">
        <v>8781</v>
      </c>
      <c r="B8261" s="4">
        <v>8</v>
      </c>
      <c r="C8261" s="8">
        <v>0</v>
      </c>
      <c r="D8261" s="8">
        <v>0</v>
      </c>
    </row>
    <row r="8262" spans="1:4" x14ac:dyDescent="0.2">
      <c r="A8262" s="3" t="s">
        <v>10282</v>
      </c>
      <c r="B8262" s="4">
        <v>1</v>
      </c>
      <c r="C8262" s="8">
        <v>0</v>
      </c>
      <c r="D8262" s="8">
        <v>0</v>
      </c>
    </row>
    <row r="8263" spans="1:4" x14ac:dyDescent="0.2">
      <c r="A8263" s="3" t="s">
        <v>10989</v>
      </c>
      <c r="B8263" s="4">
        <v>20</v>
      </c>
      <c r="C8263" s="8">
        <v>0.75</v>
      </c>
      <c r="D8263" s="8">
        <v>15</v>
      </c>
    </row>
    <row r="8264" spans="1:4" x14ac:dyDescent="0.2">
      <c r="A8264" s="3" t="s">
        <v>11795</v>
      </c>
      <c r="B8264" s="4">
        <v>8</v>
      </c>
      <c r="C8264" s="8">
        <v>0</v>
      </c>
      <c r="D8264" s="8">
        <v>0</v>
      </c>
    </row>
    <row r="8265" spans="1:4" x14ac:dyDescent="0.2">
      <c r="A8265" s="3" t="s">
        <v>11811</v>
      </c>
      <c r="B8265" s="4">
        <v>32</v>
      </c>
      <c r="C8265" s="8">
        <v>0</v>
      </c>
      <c r="D8265" s="8">
        <v>0</v>
      </c>
    </row>
    <row r="8266" spans="1:4" x14ac:dyDescent="0.2">
      <c r="A8266" s="3" t="s">
        <v>12718</v>
      </c>
      <c r="B8266" s="4">
        <v>1</v>
      </c>
      <c r="C8266" s="8">
        <v>0</v>
      </c>
      <c r="D8266" s="8">
        <v>0</v>
      </c>
    </row>
    <row r="8267" spans="1:4" x14ac:dyDescent="0.2">
      <c r="A8267" s="3" t="s">
        <v>12816</v>
      </c>
      <c r="B8267" s="4">
        <v>20</v>
      </c>
      <c r="C8267" s="8">
        <v>0.65000024999999995</v>
      </c>
      <c r="D8267" s="8">
        <v>13.000005</v>
      </c>
    </row>
    <row r="8268" spans="1:4" x14ac:dyDescent="0.2">
      <c r="A8268" s="2" t="s">
        <v>806</v>
      </c>
      <c r="B8268" s="4">
        <v>39</v>
      </c>
      <c r="C8268" s="8">
        <v>29.816794858974362</v>
      </c>
      <c r="D8268" s="8">
        <v>1162.8549995000001</v>
      </c>
    </row>
    <row r="8269" spans="1:4" x14ac:dyDescent="0.2">
      <c r="A8269" s="3" t="s">
        <v>802</v>
      </c>
      <c r="B8269" s="4">
        <v>1</v>
      </c>
      <c r="C8269" s="8">
        <v>0</v>
      </c>
      <c r="D8269" s="8">
        <v>0</v>
      </c>
    </row>
    <row r="8270" spans="1:4" x14ac:dyDescent="0.2">
      <c r="A8270" s="3" t="s">
        <v>4257</v>
      </c>
      <c r="B8270" s="4">
        <v>31</v>
      </c>
      <c r="C8270" s="8">
        <v>28.5</v>
      </c>
      <c r="D8270" s="8">
        <v>883.5</v>
      </c>
    </row>
    <row r="8271" spans="1:4" x14ac:dyDescent="0.2">
      <c r="A8271" s="3" t="s">
        <v>6763</v>
      </c>
      <c r="B8271" s="4">
        <v>1</v>
      </c>
      <c r="C8271" s="8">
        <v>40</v>
      </c>
      <c r="D8271" s="8">
        <v>40</v>
      </c>
    </row>
    <row r="8272" spans="1:4" x14ac:dyDescent="0.2">
      <c r="A8272" s="3" t="s">
        <v>7240</v>
      </c>
      <c r="B8272" s="4">
        <v>1</v>
      </c>
      <c r="C8272" s="8">
        <v>41.25</v>
      </c>
      <c r="D8272" s="8">
        <v>41.25</v>
      </c>
    </row>
    <row r="8273" spans="1:4" x14ac:dyDescent="0.2">
      <c r="A8273" s="3" t="s">
        <v>7703</v>
      </c>
      <c r="B8273" s="4">
        <v>1</v>
      </c>
      <c r="C8273" s="8">
        <v>0</v>
      </c>
      <c r="D8273" s="8">
        <v>0</v>
      </c>
    </row>
    <row r="8274" spans="1:4" x14ac:dyDescent="0.2">
      <c r="A8274" s="3" t="s">
        <v>10081</v>
      </c>
      <c r="B8274" s="4">
        <v>1</v>
      </c>
      <c r="C8274" s="8">
        <v>40</v>
      </c>
      <c r="D8274" s="8">
        <v>40</v>
      </c>
    </row>
    <row r="8275" spans="1:4" x14ac:dyDescent="0.2">
      <c r="A8275" s="3" t="s">
        <v>10989</v>
      </c>
      <c r="B8275" s="4">
        <v>1</v>
      </c>
      <c r="C8275" s="8">
        <v>40.125</v>
      </c>
      <c r="D8275" s="8">
        <v>40.125</v>
      </c>
    </row>
    <row r="8276" spans="1:4" x14ac:dyDescent="0.2">
      <c r="A8276" s="3" t="s">
        <v>12816</v>
      </c>
      <c r="B8276" s="4">
        <v>2</v>
      </c>
      <c r="C8276" s="8">
        <v>58.989999750000003</v>
      </c>
      <c r="D8276" s="8">
        <v>117.97999950000001</v>
      </c>
    </row>
    <row r="8277" spans="1:4" x14ac:dyDescent="0.2">
      <c r="A8277" s="2" t="s">
        <v>808</v>
      </c>
      <c r="B8277" s="4">
        <v>187</v>
      </c>
      <c r="C8277" s="8">
        <v>3.7433128342245992E-2</v>
      </c>
      <c r="D8277" s="8">
        <v>6.9999950000000002</v>
      </c>
    </row>
    <row r="8278" spans="1:4" x14ac:dyDescent="0.2">
      <c r="A8278" s="3" t="s">
        <v>802</v>
      </c>
      <c r="B8278" s="4">
        <v>5</v>
      </c>
      <c r="C8278" s="8">
        <v>0</v>
      </c>
      <c r="D8278" s="8">
        <v>0</v>
      </c>
    </row>
    <row r="8279" spans="1:4" x14ac:dyDescent="0.2">
      <c r="A8279" s="3" t="s">
        <v>2650</v>
      </c>
      <c r="B8279" s="4">
        <v>4</v>
      </c>
      <c r="C8279" s="8">
        <v>0</v>
      </c>
      <c r="D8279" s="8">
        <v>0</v>
      </c>
    </row>
    <row r="8280" spans="1:4" x14ac:dyDescent="0.2">
      <c r="A8280" s="3" t="s">
        <v>3398</v>
      </c>
      <c r="B8280" s="4">
        <v>16</v>
      </c>
      <c r="C8280" s="8">
        <v>0</v>
      </c>
      <c r="D8280" s="8">
        <v>0</v>
      </c>
    </row>
    <row r="8281" spans="1:4" x14ac:dyDescent="0.2">
      <c r="A8281" s="3" t="s">
        <v>3683</v>
      </c>
      <c r="B8281" s="4">
        <v>24</v>
      </c>
      <c r="C8281" s="8">
        <v>0</v>
      </c>
      <c r="D8281" s="8">
        <v>0</v>
      </c>
    </row>
    <row r="8282" spans="1:4" x14ac:dyDescent="0.2">
      <c r="A8282" s="3" t="s">
        <v>3716</v>
      </c>
      <c r="B8282" s="4">
        <v>25</v>
      </c>
      <c r="C8282" s="8">
        <v>0</v>
      </c>
      <c r="D8282" s="8">
        <v>0</v>
      </c>
    </row>
    <row r="8283" spans="1:4" x14ac:dyDescent="0.2">
      <c r="A8283" s="3" t="s">
        <v>4241</v>
      </c>
      <c r="B8283" s="4">
        <v>12</v>
      </c>
      <c r="C8283" s="8">
        <v>0</v>
      </c>
      <c r="D8283" s="8">
        <v>0</v>
      </c>
    </row>
    <row r="8284" spans="1:4" x14ac:dyDescent="0.2">
      <c r="A8284" s="3" t="s">
        <v>6304</v>
      </c>
      <c r="B8284" s="4">
        <v>2</v>
      </c>
      <c r="C8284" s="8">
        <v>0</v>
      </c>
      <c r="D8284" s="8">
        <v>0</v>
      </c>
    </row>
    <row r="8285" spans="1:4" x14ac:dyDescent="0.2">
      <c r="A8285" s="3" t="s">
        <v>7342</v>
      </c>
      <c r="B8285" s="4">
        <v>10</v>
      </c>
      <c r="C8285" s="8">
        <v>0</v>
      </c>
      <c r="D8285" s="8">
        <v>0</v>
      </c>
    </row>
    <row r="8286" spans="1:4" x14ac:dyDescent="0.2">
      <c r="A8286" s="3" t="s">
        <v>8781</v>
      </c>
      <c r="B8286" s="4">
        <v>8</v>
      </c>
      <c r="C8286" s="8">
        <v>0</v>
      </c>
      <c r="D8286" s="8">
        <v>0</v>
      </c>
    </row>
    <row r="8287" spans="1:4" x14ac:dyDescent="0.2">
      <c r="A8287" s="3" t="s">
        <v>10282</v>
      </c>
      <c r="B8287" s="4">
        <v>1</v>
      </c>
      <c r="C8287" s="8">
        <v>0</v>
      </c>
      <c r="D8287" s="8">
        <v>0</v>
      </c>
    </row>
    <row r="8288" spans="1:4" x14ac:dyDescent="0.2">
      <c r="A8288" s="3" t="s">
        <v>10989</v>
      </c>
      <c r="B8288" s="4">
        <v>20</v>
      </c>
      <c r="C8288" s="8">
        <v>0.25</v>
      </c>
      <c r="D8288" s="8">
        <v>5</v>
      </c>
    </row>
    <row r="8289" spans="1:4" x14ac:dyDescent="0.2">
      <c r="A8289" s="3" t="s">
        <v>11795</v>
      </c>
      <c r="B8289" s="4">
        <v>8</v>
      </c>
      <c r="C8289" s="8">
        <v>0</v>
      </c>
      <c r="D8289" s="8">
        <v>0</v>
      </c>
    </row>
    <row r="8290" spans="1:4" x14ac:dyDescent="0.2">
      <c r="A8290" s="3" t="s">
        <v>11811</v>
      </c>
      <c r="B8290" s="4">
        <v>32</v>
      </c>
      <c r="C8290" s="8">
        <v>0</v>
      </c>
      <c r="D8290" s="8">
        <v>0</v>
      </c>
    </row>
    <row r="8291" spans="1:4" x14ac:dyDescent="0.2">
      <c r="A8291" s="3" t="s">
        <v>12816</v>
      </c>
      <c r="B8291" s="4">
        <v>20</v>
      </c>
      <c r="C8291" s="8">
        <v>9.9999749999999998E-2</v>
      </c>
      <c r="D8291" s="8">
        <v>1.999995</v>
      </c>
    </row>
    <row r="8292" spans="1:4" x14ac:dyDescent="0.2">
      <c r="A8292" s="2" t="s">
        <v>820</v>
      </c>
      <c r="B8292" s="4">
        <v>13</v>
      </c>
      <c r="C8292" s="8">
        <v>184.22538461538463</v>
      </c>
      <c r="D8292" s="8">
        <v>2394.9300000000003</v>
      </c>
    </row>
    <row r="8293" spans="1:4" x14ac:dyDescent="0.2">
      <c r="A8293" s="3" t="s">
        <v>818</v>
      </c>
      <c r="B8293" s="4">
        <v>4</v>
      </c>
      <c r="C8293" s="8">
        <v>206.25</v>
      </c>
      <c r="D8293" s="8">
        <v>825</v>
      </c>
    </row>
    <row r="8294" spans="1:4" x14ac:dyDescent="0.2">
      <c r="A8294" s="3" t="s">
        <v>1952</v>
      </c>
      <c r="B8294" s="4">
        <v>1</v>
      </c>
      <c r="C8294" s="8">
        <v>249.99</v>
      </c>
      <c r="D8294" s="8">
        <v>249.99</v>
      </c>
    </row>
    <row r="8295" spans="1:4" x14ac:dyDescent="0.2">
      <c r="A8295" s="3" t="s">
        <v>2503</v>
      </c>
      <c r="B8295" s="4">
        <v>8</v>
      </c>
      <c r="C8295" s="8">
        <v>164.99250000000001</v>
      </c>
      <c r="D8295" s="8">
        <v>1319.94</v>
      </c>
    </row>
    <row r="8296" spans="1:4" x14ac:dyDescent="0.2">
      <c r="A8296" s="2" t="s">
        <v>844</v>
      </c>
      <c r="B8296" s="4">
        <v>76</v>
      </c>
      <c r="C8296" s="8">
        <v>249.23225657894736</v>
      </c>
      <c r="D8296" s="8">
        <v>18941.6515</v>
      </c>
    </row>
    <row r="8297" spans="1:4" x14ac:dyDescent="0.2">
      <c r="A8297" s="3" t="s">
        <v>843</v>
      </c>
      <c r="B8297" s="4">
        <v>8</v>
      </c>
      <c r="C8297" s="8">
        <v>472.5</v>
      </c>
      <c r="D8297" s="8">
        <v>3780</v>
      </c>
    </row>
    <row r="8298" spans="1:4" x14ac:dyDescent="0.2">
      <c r="A8298" s="3" t="s">
        <v>1224</v>
      </c>
      <c r="B8298" s="4">
        <v>2</v>
      </c>
      <c r="C8298" s="8">
        <v>425</v>
      </c>
      <c r="D8298" s="8">
        <v>850</v>
      </c>
    </row>
    <row r="8299" spans="1:4" x14ac:dyDescent="0.2">
      <c r="A8299" s="3" t="s">
        <v>2541</v>
      </c>
      <c r="B8299" s="4">
        <v>2</v>
      </c>
      <c r="C8299" s="8">
        <v>349.99</v>
      </c>
      <c r="D8299" s="8">
        <v>699.98</v>
      </c>
    </row>
    <row r="8300" spans="1:4" x14ac:dyDescent="0.2">
      <c r="A8300" s="3" t="s">
        <v>4236</v>
      </c>
      <c r="B8300" s="4">
        <v>4</v>
      </c>
      <c r="C8300" s="8">
        <v>262.5</v>
      </c>
      <c r="D8300" s="8">
        <v>1050</v>
      </c>
    </row>
    <row r="8301" spans="1:4" x14ac:dyDescent="0.2">
      <c r="A8301" s="3" t="s">
        <v>4619</v>
      </c>
      <c r="B8301" s="4">
        <v>4</v>
      </c>
      <c r="C8301" s="8">
        <v>262.5</v>
      </c>
      <c r="D8301" s="8">
        <v>1050</v>
      </c>
    </row>
    <row r="8302" spans="1:4" x14ac:dyDescent="0.2">
      <c r="A8302" s="3" t="s">
        <v>5251</v>
      </c>
      <c r="B8302" s="4">
        <v>1</v>
      </c>
      <c r="C8302" s="8">
        <v>0</v>
      </c>
      <c r="D8302" s="8">
        <v>0</v>
      </c>
    </row>
    <row r="8303" spans="1:4" x14ac:dyDescent="0.2">
      <c r="A8303" s="3" t="s">
        <v>5483</v>
      </c>
      <c r="B8303" s="4">
        <v>2</v>
      </c>
      <c r="C8303" s="8">
        <v>425</v>
      </c>
      <c r="D8303" s="8">
        <v>850</v>
      </c>
    </row>
    <row r="8304" spans="1:4" x14ac:dyDescent="0.2">
      <c r="A8304" s="3" t="s">
        <v>7117</v>
      </c>
      <c r="B8304" s="4">
        <v>4</v>
      </c>
      <c r="C8304" s="8">
        <v>325</v>
      </c>
      <c r="D8304" s="8">
        <v>1300</v>
      </c>
    </row>
    <row r="8305" spans="1:4" x14ac:dyDescent="0.2">
      <c r="A8305" s="3" t="s">
        <v>7203</v>
      </c>
      <c r="B8305" s="4">
        <v>3</v>
      </c>
      <c r="C8305" s="8">
        <v>449.99</v>
      </c>
      <c r="D8305" s="8">
        <v>1349.97</v>
      </c>
    </row>
    <row r="8306" spans="1:4" x14ac:dyDescent="0.2">
      <c r="A8306" s="3" t="s">
        <v>7298</v>
      </c>
      <c r="B8306" s="4">
        <v>8</v>
      </c>
      <c r="C8306" s="8">
        <v>324.36500000000001</v>
      </c>
      <c r="D8306" s="8">
        <v>2594.92</v>
      </c>
    </row>
    <row r="8307" spans="1:4" x14ac:dyDescent="0.2">
      <c r="A8307" s="3" t="s">
        <v>7704</v>
      </c>
      <c r="B8307" s="4">
        <v>4</v>
      </c>
      <c r="C8307" s="8">
        <v>150</v>
      </c>
      <c r="D8307" s="8">
        <v>600</v>
      </c>
    </row>
    <row r="8308" spans="1:4" x14ac:dyDescent="0.2">
      <c r="A8308" s="3" t="s">
        <v>7917</v>
      </c>
      <c r="B8308" s="4">
        <v>1</v>
      </c>
      <c r="C8308" s="8">
        <v>0</v>
      </c>
      <c r="D8308" s="8">
        <v>0</v>
      </c>
    </row>
    <row r="8309" spans="1:4" x14ac:dyDescent="0.2">
      <c r="A8309" s="3" t="s">
        <v>7977</v>
      </c>
      <c r="B8309" s="4">
        <v>8</v>
      </c>
      <c r="C8309" s="8">
        <v>165.93</v>
      </c>
      <c r="D8309" s="8">
        <v>1327.44</v>
      </c>
    </row>
    <row r="8310" spans="1:4" x14ac:dyDescent="0.2">
      <c r="A8310" s="3" t="s">
        <v>8235</v>
      </c>
      <c r="B8310" s="4">
        <v>3</v>
      </c>
      <c r="C8310" s="8">
        <v>284.99250000000001</v>
      </c>
      <c r="D8310" s="8">
        <v>854.97749999999996</v>
      </c>
    </row>
    <row r="8311" spans="1:4" x14ac:dyDescent="0.2">
      <c r="A8311" s="3" t="s">
        <v>8504</v>
      </c>
      <c r="B8311" s="4">
        <v>2</v>
      </c>
      <c r="C8311" s="8">
        <v>300</v>
      </c>
      <c r="D8311" s="8">
        <v>600</v>
      </c>
    </row>
    <row r="8312" spans="1:4" x14ac:dyDescent="0.2">
      <c r="A8312" s="3" t="s">
        <v>9980</v>
      </c>
      <c r="B8312" s="4">
        <v>6</v>
      </c>
      <c r="C8312" s="8">
        <v>74.992499999999993</v>
      </c>
      <c r="D8312" s="8">
        <v>449.95499999999998</v>
      </c>
    </row>
    <row r="8313" spans="1:4" x14ac:dyDescent="0.2">
      <c r="A8313" s="3" t="s">
        <v>10782</v>
      </c>
      <c r="B8313" s="4">
        <v>11</v>
      </c>
      <c r="C8313" s="8">
        <v>119.31068181818182</v>
      </c>
      <c r="D8313" s="8">
        <v>1312.4175</v>
      </c>
    </row>
    <row r="8314" spans="1:4" x14ac:dyDescent="0.2">
      <c r="A8314" s="3" t="s">
        <v>12348</v>
      </c>
      <c r="B8314" s="4">
        <v>3</v>
      </c>
      <c r="C8314" s="8">
        <v>90.663833333333329</v>
      </c>
      <c r="D8314" s="8">
        <v>271.99149999999997</v>
      </c>
    </row>
    <row r="8315" spans="1:4" x14ac:dyDescent="0.2">
      <c r="A8315" s="2" t="s">
        <v>852</v>
      </c>
      <c r="B8315" s="4">
        <v>8</v>
      </c>
      <c r="C8315" s="8">
        <v>1874.9925000000001</v>
      </c>
      <c r="D8315" s="8">
        <v>14999.94</v>
      </c>
    </row>
    <row r="8316" spans="1:4" x14ac:dyDescent="0.2">
      <c r="A8316" s="3" t="s">
        <v>850</v>
      </c>
      <c r="B8316" s="4">
        <v>8</v>
      </c>
      <c r="C8316" s="8">
        <v>1874.9925000000001</v>
      </c>
      <c r="D8316" s="8">
        <v>14999.94</v>
      </c>
    </row>
    <row r="8317" spans="1:4" x14ac:dyDescent="0.2">
      <c r="A8317" s="2" t="s">
        <v>859</v>
      </c>
      <c r="B8317" s="4">
        <v>375</v>
      </c>
      <c r="C8317" s="8">
        <v>41.909961333333278</v>
      </c>
      <c r="D8317" s="8">
        <v>15716.235499999979</v>
      </c>
    </row>
    <row r="8318" spans="1:4" x14ac:dyDescent="0.2">
      <c r="A8318" s="3" t="s">
        <v>850</v>
      </c>
      <c r="B8318" s="4">
        <v>32</v>
      </c>
      <c r="C8318" s="8">
        <v>37.4925</v>
      </c>
      <c r="D8318" s="8">
        <v>1199.76</v>
      </c>
    </row>
    <row r="8319" spans="1:4" x14ac:dyDescent="0.2">
      <c r="A8319" s="3" t="s">
        <v>901</v>
      </c>
      <c r="B8319" s="4">
        <v>1</v>
      </c>
      <c r="C8319" s="8">
        <v>49.99</v>
      </c>
      <c r="D8319" s="8">
        <v>49.99</v>
      </c>
    </row>
    <row r="8320" spans="1:4" x14ac:dyDescent="0.2">
      <c r="A8320" s="3" t="s">
        <v>1165</v>
      </c>
      <c r="B8320" s="4">
        <v>2</v>
      </c>
      <c r="C8320" s="8">
        <v>49.99</v>
      </c>
      <c r="D8320" s="8">
        <v>99.98</v>
      </c>
    </row>
    <row r="8321" spans="1:4" x14ac:dyDescent="0.2">
      <c r="A8321" s="3" t="s">
        <v>1315</v>
      </c>
      <c r="B8321" s="4">
        <v>12</v>
      </c>
      <c r="C8321" s="8">
        <v>37.4925</v>
      </c>
      <c r="D8321" s="8">
        <v>449.91</v>
      </c>
    </row>
    <row r="8322" spans="1:4" x14ac:dyDescent="0.2">
      <c r="A8322" s="3" t="s">
        <v>1425</v>
      </c>
      <c r="B8322" s="4">
        <v>4</v>
      </c>
      <c r="C8322" s="8">
        <v>49.99</v>
      </c>
      <c r="D8322" s="8">
        <v>199.96</v>
      </c>
    </row>
    <row r="8323" spans="1:4" x14ac:dyDescent="0.2">
      <c r="A8323" s="3" t="s">
        <v>1446</v>
      </c>
      <c r="B8323" s="4">
        <v>2</v>
      </c>
      <c r="C8323" s="8">
        <v>49.99</v>
      </c>
      <c r="D8323" s="8">
        <v>99.98</v>
      </c>
    </row>
    <row r="8324" spans="1:4" x14ac:dyDescent="0.2">
      <c r="A8324" s="3" t="s">
        <v>1657</v>
      </c>
      <c r="B8324" s="4">
        <v>2</v>
      </c>
      <c r="C8324" s="8">
        <v>49.99</v>
      </c>
      <c r="D8324" s="8">
        <v>99.98</v>
      </c>
    </row>
    <row r="8325" spans="1:4" x14ac:dyDescent="0.2">
      <c r="A8325" s="3" t="s">
        <v>1662</v>
      </c>
      <c r="B8325" s="4">
        <v>4</v>
      </c>
      <c r="C8325" s="8">
        <v>49.99</v>
      </c>
      <c r="D8325" s="8">
        <v>199.96</v>
      </c>
    </row>
    <row r="8326" spans="1:4" x14ac:dyDescent="0.2">
      <c r="A8326" s="3" t="s">
        <v>1861</v>
      </c>
      <c r="B8326" s="4">
        <v>4</v>
      </c>
      <c r="C8326" s="8">
        <v>37.4925</v>
      </c>
      <c r="D8326" s="8">
        <v>149.97</v>
      </c>
    </row>
    <row r="8327" spans="1:4" x14ac:dyDescent="0.2">
      <c r="A8327" s="3" t="s">
        <v>1975</v>
      </c>
      <c r="B8327" s="4">
        <v>1</v>
      </c>
      <c r="C8327" s="8">
        <v>49.99</v>
      </c>
      <c r="D8327" s="8">
        <v>49.99</v>
      </c>
    </row>
    <row r="8328" spans="1:4" x14ac:dyDescent="0.2">
      <c r="A8328" s="3" t="s">
        <v>2635</v>
      </c>
      <c r="B8328" s="4">
        <v>2</v>
      </c>
      <c r="C8328" s="8">
        <v>49.99</v>
      </c>
      <c r="D8328" s="8">
        <v>99.98</v>
      </c>
    </row>
    <row r="8329" spans="1:4" x14ac:dyDescent="0.2">
      <c r="A8329" s="3" t="s">
        <v>2674</v>
      </c>
      <c r="B8329" s="4">
        <v>22</v>
      </c>
      <c r="C8329" s="8">
        <v>37.4925</v>
      </c>
      <c r="D8329" s="8">
        <v>824.83500000000004</v>
      </c>
    </row>
    <row r="8330" spans="1:4" x14ac:dyDescent="0.2">
      <c r="A8330" s="3" t="s">
        <v>2936</v>
      </c>
      <c r="B8330" s="4">
        <v>5</v>
      </c>
      <c r="C8330" s="8">
        <v>49.989999999999995</v>
      </c>
      <c r="D8330" s="8">
        <v>249.95</v>
      </c>
    </row>
    <row r="8331" spans="1:4" x14ac:dyDescent="0.2">
      <c r="A8331" s="3" t="s">
        <v>3264</v>
      </c>
      <c r="B8331" s="4">
        <v>16</v>
      </c>
      <c r="C8331" s="8">
        <v>37.4925</v>
      </c>
      <c r="D8331" s="8">
        <v>599.88</v>
      </c>
    </row>
    <row r="8332" spans="1:4" x14ac:dyDescent="0.2">
      <c r="A8332" s="3" t="s">
        <v>3458</v>
      </c>
      <c r="B8332" s="4">
        <v>2</v>
      </c>
      <c r="C8332" s="8">
        <v>48.43</v>
      </c>
      <c r="D8332" s="8">
        <v>96.86</v>
      </c>
    </row>
    <row r="8333" spans="1:4" x14ac:dyDescent="0.2">
      <c r="A8333" s="3" t="s">
        <v>3545</v>
      </c>
      <c r="B8333" s="4">
        <v>1</v>
      </c>
      <c r="C8333" s="8">
        <v>49.99</v>
      </c>
      <c r="D8333" s="8">
        <v>49.99</v>
      </c>
    </row>
    <row r="8334" spans="1:4" x14ac:dyDescent="0.2">
      <c r="A8334" s="3" t="s">
        <v>3818</v>
      </c>
      <c r="B8334" s="4">
        <v>16</v>
      </c>
      <c r="C8334" s="8">
        <v>37.4925</v>
      </c>
      <c r="D8334" s="8">
        <v>599.88</v>
      </c>
    </row>
    <row r="8335" spans="1:4" x14ac:dyDescent="0.2">
      <c r="A8335" s="3" t="s">
        <v>4373</v>
      </c>
      <c r="B8335" s="4">
        <v>4</v>
      </c>
      <c r="C8335" s="8">
        <v>49.99</v>
      </c>
      <c r="D8335" s="8">
        <v>199.96</v>
      </c>
    </row>
    <row r="8336" spans="1:4" x14ac:dyDescent="0.2">
      <c r="A8336" s="3" t="s">
        <v>4920</v>
      </c>
      <c r="B8336" s="4">
        <v>12</v>
      </c>
      <c r="C8336" s="8">
        <v>37.4925</v>
      </c>
      <c r="D8336" s="8">
        <v>449.91</v>
      </c>
    </row>
    <row r="8337" spans="1:4" x14ac:dyDescent="0.2">
      <c r="A8337" s="3" t="s">
        <v>5025</v>
      </c>
      <c r="B8337" s="4">
        <v>5</v>
      </c>
      <c r="C8337" s="8">
        <v>37.4925</v>
      </c>
      <c r="D8337" s="8">
        <v>187.46250000000001</v>
      </c>
    </row>
    <row r="8338" spans="1:4" x14ac:dyDescent="0.2">
      <c r="A8338" s="3" t="s">
        <v>5197</v>
      </c>
      <c r="B8338" s="4">
        <v>6</v>
      </c>
      <c r="C8338" s="8">
        <v>49.99</v>
      </c>
      <c r="D8338" s="8">
        <v>299.94</v>
      </c>
    </row>
    <row r="8339" spans="1:4" x14ac:dyDescent="0.2">
      <c r="A8339" s="3" t="s">
        <v>5761</v>
      </c>
      <c r="B8339" s="4">
        <v>4</v>
      </c>
      <c r="C8339" s="8">
        <v>49.99</v>
      </c>
      <c r="D8339" s="8">
        <v>199.96</v>
      </c>
    </row>
    <row r="8340" spans="1:4" x14ac:dyDescent="0.2">
      <c r="A8340" s="3" t="s">
        <v>5907</v>
      </c>
      <c r="B8340" s="4">
        <v>2</v>
      </c>
      <c r="C8340" s="8">
        <v>49.99</v>
      </c>
      <c r="D8340" s="8">
        <v>99.98</v>
      </c>
    </row>
    <row r="8341" spans="1:4" x14ac:dyDescent="0.2">
      <c r="A8341" s="3" t="s">
        <v>5957</v>
      </c>
      <c r="B8341" s="4">
        <v>2</v>
      </c>
      <c r="C8341" s="8">
        <v>49.99</v>
      </c>
      <c r="D8341" s="8">
        <v>99.98</v>
      </c>
    </row>
    <row r="8342" spans="1:4" x14ac:dyDescent="0.2">
      <c r="A8342" s="3" t="s">
        <v>5960</v>
      </c>
      <c r="B8342" s="4">
        <v>2</v>
      </c>
      <c r="C8342" s="8">
        <v>49.99</v>
      </c>
      <c r="D8342" s="8">
        <v>99.98</v>
      </c>
    </row>
    <row r="8343" spans="1:4" x14ac:dyDescent="0.2">
      <c r="A8343" s="3" t="s">
        <v>5962</v>
      </c>
      <c r="B8343" s="4">
        <v>1</v>
      </c>
      <c r="C8343" s="8">
        <v>49.99</v>
      </c>
      <c r="D8343" s="8">
        <v>49.99</v>
      </c>
    </row>
    <row r="8344" spans="1:4" x14ac:dyDescent="0.2">
      <c r="A8344" s="3" t="s">
        <v>6726</v>
      </c>
      <c r="B8344" s="4">
        <v>12</v>
      </c>
      <c r="C8344" s="8">
        <v>37.4925</v>
      </c>
      <c r="D8344" s="8">
        <v>449.91</v>
      </c>
    </row>
    <row r="8345" spans="1:4" x14ac:dyDescent="0.2">
      <c r="A8345" s="3" t="s">
        <v>6801</v>
      </c>
      <c r="B8345" s="4">
        <v>8</v>
      </c>
      <c r="C8345" s="8">
        <v>37.4925</v>
      </c>
      <c r="D8345" s="8">
        <v>299.94</v>
      </c>
    </row>
    <row r="8346" spans="1:4" x14ac:dyDescent="0.2">
      <c r="A8346" s="3" t="s">
        <v>6933</v>
      </c>
      <c r="B8346" s="4">
        <v>2</v>
      </c>
      <c r="C8346" s="8">
        <v>49.99</v>
      </c>
      <c r="D8346" s="8">
        <v>99.98</v>
      </c>
    </row>
    <row r="8347" spans="1:4" x14ac:dyDescent="0.2">
      <c r="A8347" s="3" t="s">
        <v>7492</v>
      </c>
      <c r="B8347" s="4">
        <v>2</v>
      </c>
      <c r="C8347" s="8">
        <v>49.99</v>
      </c>
      <c r="D8347" s="8">
        <v>99.98</v>
      </c>
    </row>
    <row r="8348" spans="1:4" x14ac:dyDescent="0.2">
      <c r="A8348" s="3" t="s">
        <v>7515</v>
      </c>
      <c r="B8348" s="4">
        <v>2</v>
      </c>
      <c r="C8348" s="8">
        <v>49.99</v>
      </c>
      <c r="D8348" s="8">
        <v>99.98</v>
      </c>
    </row>
    <row r="8349" spans="1:4" x14ac:dyDescent="0.2">
      <c r="A8349" s="3" t="s">
        <v>7727</v>
      </c>
      <c r="B8349" s="4">
        <v>2</v>
      </c>
      <c r="C8349" s="8">
        <v>49.99</v>
      </c>
      <c r="D8349" s="8">
        <v>99.98</v>
      </c>
    </row>
    <row r="8350" spans="1:4" x14ac:dyDescent="0.2">
      <c r="A8350" s="3" t="s">
        <v>8185</v>
      </c>
      <c r="B8350" s="4">
        <v>4</v>
      </c>
      <c r="C8350" s="8">
        <v>49.99</v>
      </c>
      <c r="D8350" s="8">
        <v>199.96</v>
      </c>
    </row>
    <row r="8351" spans="1:4" x14ac:dyDescent="0.2">
      <c r="A8351" s="3" t="s">
        <v>8218</v>
      </c>
      <c r="B8351" s="4">
        <v>4</v>
      </c>
      <c r="C8351" s="8">
        <v>39.991999999999997</v>
      </c>
      <c r="D8351" s="8">
        <v>159.96799999999999</v>
      </c>
    </row>
    <row r="8352" spans="1:4" x14ac:dyDescent="0.2">
      <c r="A8352" s="3" t="s">
        <v>8223</v>
      </c>
      <c r="B8352" s="4">
        <v>2</v>
      </c>
      <c r="C8352" s="8">
        <v>49.99</v>
      </c>
      <c r="D8352" s="8">
        <v>99.98</v>
      </c>
    </row>
    <row r="8353" spans="1:4" x14ac:dyDescent="0.2">
      <c r="A8353" s="3" t="s">
        <v>8699</v>
      </c>
      <c r="B8353" s="4">
        <v>2</v>
      </c>
      <c r="C8353" s="8">
        <v>49.99</v>
      </c>
      <c r="D8353" s="8">
        <v>99.98</v>
      </c>
    </row>
    <row r="8354" spans="1:4" x14ac:dyDescent="0.2">
      <c r="A8354" s="3" t="s">
        <v>8967</v>
      </c>
      <c r="B8354" s="4">
        <v>2</v>
      </c>
      <c r="C8354" s="8">
        <v>49.99</v>
      </c>
      <c r="D8354" s="8">
        <v>99.98</v>
      </c>
    </row>
    <row r="8355" spans="1:4" x14ac:dyDescent="0.2">
      <c r="A8355" s="3" t="s">
        <v>9068</v>
      </c>
      <c r="B8355" s="4">
        <v>24</v>
      </c>
      <c r="C8355" s="8">
        <v>37.4925</v>
      </c>
      <c r="D8355" s="8">
        <v>899.82</v>
      </c>
    </row>
    <row r="8356" spans="1:4" x14ac:dyDescent="0.2">
      <c r="A8356" s="3" t="s">
        <v>9237</v>
      </c>
      <c r="B8356" s="4">
        <v>2</v>
      </c>
      <c r="C8356" s="8">
        <v>49.99</v>
      </c>
      <c r="D8356" s="8">
        <v>99.98</v>
      </c>
    </row>
    <row r="8357" spans="1:4" x14ac:dyDescent="0.2">
      <c r="A8357" s="3" t="s">
        <v>9340</v>
      </c>
      <c r="B8357" s="4">
        <v>4</v>
      </c>
      <c r="C8357" s="8">
        <v>49.99</v>
      </c>
      <c r="D8357" s="8">
        <v>199.96</v>
      </c>
    </row>
    <row r="8358" spans="1:4" x14ac:dyDescent="0.2">
      <c r="A8358" s="3" t="s">
        <v>9421</v>
      </c>
      <c r="B8358" s="4">
        <v>8</v>
      </c>
      <c r="C8358" s="8">
        <v>37.4925</v>
      </c>
      <c r="D8358" s="8">
        <v>299.94</v>
      </c>
    </row>
    <row r="8359" spans="1:4" x14ac:dyDescent="0.2">
      <c r="A8359" s="3" t="s">
        <v>9713</v>
      </c>
      <c r="B8359" s="4">
        <v>2</v>
      </c>
      <c r="C8359" s="8">
        <v>49.99</v>
      </c>
      <c r="D8359" s="8">
        <v>99.98</v>
      </c>
    </row>
    <row r="8360" spans="1:4" x14ac:dyDescent="0.2">
      <c r="A8360" s="3" t="s">
        <v>9872</v>
      </c>
      <c r="B8360" s="4">
        <v>12</v>
      </c>
      <c r="C8360" s="8">
        <v>37.4925</v>
      </c>
      <c r="D8360" s="8">
        <v>449.91</v>
      </c>
    </row>
    <row r="8361" spans="1:4" x14ac:dyDescent="0.2">
      <c r="A8361" s="3" t="s">
        <v>9954</v>
      </c>
      <c r="B8361" s="4">
        <v>16</v>
      </c>
      <c r="C8361" s="8">
        <v>37.4925</v>
      </c>
      <c r="D8361" s="8">
        <v>599.88</v>
      </c>
    </row>
    <row r="8362" spans="1:4" x14ac:dyDescent="0.2">
      <c r="A8362" s="3" t="s">
        <v>9978</v>
      </c>
      <c r="B8362" s="4">
        <v>2</v>
      </c>
      <c r="C8362" s="8">
        <v>49.99</v>
      </c>
      <c r="D8362" s="8">
        <v>99.98</v>
      </c>
    </row>
    <row r="8363" spans="1:4" x14ac:dyDescent="0.2">
      <c r="A8363" s="3" t="s">
        <v>10087</v>
      </c>
      <c r="B8363" s="4">
        <v>1</v>
      </c>
      <c r="C8363" s="8">
        <v>49.99</v>
      </c>
      <c r="D8363" s="8">
        <v>49.99</v>
      </c>
    </row>
    <row r="8364" spans="1:4" x14ac:dyDescent="0.2">
      <c r="A8364" s="3" t="s">
        <v>10089</v>
      </c>
      <c r="B8364" s="4">
        <v>2</v>
      </c>
      <c r="C8364" s="8">
        <v>49.99</v>
      </c>
      <c r="D8364" s="8">
        <v>99.98</v>
      </c>
    </row>
    <row r="8365" spans="1:4" x14ac:dyDescent="0.2">
      <c r="A8365" s="3" t="s">
        <v>10101</v>
      </c>
      <c r="B8365" s="4">
        <v>2</v>
      </c>
      <c r="C8365" s="8">
        <v>49.99</v>
      </c>
      <c r="D8365" s="8">
        <v>99.98</v>
      </c>
    </row>
    <row r="8366" spans="1:4" x14ac:dyDescent="0.2">
      <c r="A8366" s="3" t="s">
        <v>10216</v>
      </c>
      <c r="B8366" s="4">
        <v>7</v>
      </c>
      <c r="C8366" s="8">
        <v>37.4925</v>
      </c>
      <c r="D8366" s="8">
        <v>262.44749999999999</v>
      </c>
    </row>
    <row r="8367" spans="1:4" x14ac:dyDescent="0.2">
      <c r="A8367" s="3" t="s">
        <v>10250</v>
      </c>
      <c r="B8367" s="4">
        <v>11</v>
      </c>
      <c r="C8367" s="8">
        <v>37.4925</v>
      </c>
      <c r="D8367" s="8">
        <v>412.41750000000002</v>
      </c>
    </row>
    <row r="8368" spans="1:4" x14ac:dyDescent="0.2">
      <c r="A8368" s="3" t="s">
        <v>10687</v>
      </c>
      <c r="B8368" s="4">
        <v>2</v>
      </c>
      <c r="C8368" s="8">
        <v>49.99</v>
      </c>
      <c r="D8368" s="8">
        <v>99.98</v>
      </c>
    </row>
    <row r="8369" spans="1:4" x14ac:dyDescent="0.2">
      <c r="A8369" s="3" t="s">
        <v>10996</v>
      </c>
      <c r="B8369" s="4">
        <v>1</v>
      </c>
      <c r="C8369" s="8">
        <v>49.99</v>
      </c>
      <c r="D8369" s="8">
        <v>49.99</v>
      </c>
    </row>
    <row r="8370" spans="1:4" x14ac:dyDescent="0.2">
      <c r="A8370" s="3" t="s">
        <v>10998</v>
      </c>
      <c r="B8370" s="4">
        <v>1</v>
      </c>
      <c r="C8370" s="8">
        <v>49.99</v>
      </c>
      <c r="D8370" s="8">
        <v>49.99</v>
      </c>
    </row>
    <row r="8371" spans="1:4" x14ac:dyDescent="0.2">
      <c r="A8371" s="3" t="s">
        <v>11111</v>
      </c>
      <c r="B8371" s="4">
        <v>2</v>
      </c>
      <c r="C8371" s="8">
        <v>49.99</v>
      </c>
      <c r="D8371" s="8">
        <v>99.98</v>
      </c>
    </row>
    <row r="8372" spans="1:4" x14ac:dyDescent="0.2">
      <c r="A8372" s="3" t="s">
        <v>11210</v>
      </c>
      <c r="B8372" s="4">
        <v>2</v>
      </c>
      <c r="C8372" s="8">
        <v>49.99</v>
      </c>
      <c r="D8372" s="8">
        <v>99.98</v>
      </c>
    </row>
    <row r="8373" spans="1:4" x14ac:dyDescent="0.2">
      <c r="A8373" s="3" t="s">
        <v>11431</v>
      </c>
      <c r="B8373" s="4">
        <v>4</v>
      </c>
      <c r="C8373" s="8">
        <v>49.99</v>
      </c>
      <c r="D8373" s="8">
        <v>199.96</v>
      </c>
    </row>
    <row r="8374" spans="1:4" x14ac:dyDescent="0.2">
      <c r="A8374" s="3" t="s">
        <v>11494</v>
      </c>
      <c r="B8374" s="4">
        <v>4</v>
      </c>
      <c r="C8374" s="8">
        <v>49.99</v>
      </c>
      <c r="D8374" s="8">
        <v>199.96</v>
      </c>
    </row>
    <row r="8375" spans="1:4" x14ac:dyDescent="0.2">
      <c r="A8375" s="3" t="s">
        <v>11562</v>
      </c>
      <c r="B8375" s="4">
        <v>3</v>
      </c>
      <c r="C8375" s="8">
        <v>49.99</v>
      </c>
      <c r="D8375" s="8">
        <v>149.97</v>
      </c>
    </row>
    <row r="8376" spans="1:4" x14ac:dyDescent="0.2">
      <c r="A8376" s="3" t="s">
        <v>11588</v>
      </c>
      <c r="B8376" s="4">
        <v>2</v>
      </c>
      <c r="C8376" s="8">
        <v>49.99</v>
      </c>
      <c r="D8376" s="8">
        <v>99.98</v>
      </c>
    </row>
    <row r="8377" spans="1:4" x14ac:dyDescent="0.2">
      <c r="A8377" s="3" t="s">
        <v>11742</v>
      </c>
      <c r="B8377" s="4">
        <v>12</v>
      </c>
      <c r="C8377" s="8">
        <v>49.99</v>
      </c>
      <c r="D8377" s="8">
        <v>599.88</v>
      </c>
    </row>
    <row r="8378" spans="1:4" x14ac:dyDescent="0.2">
      <c r="A8378" s="3" t="s">
        <v>12018</v>
      </c>
      <c r="B8378" s="4">
        <v>4</v>
      </c>
      <c r="C8378" s="8">
        <v>49.99</v>
      </c>
      <c r="D8378" s="8">
        <v>199.96</v>
      </c>
    </row>
    <row r="8379" spans="1:4" x14ac:dyDescent="0.2">
      <c r="A8379" s="3" t="s">
        <v>12198</v>
      </c>
      <c r="B8379" s="4">
        <v>6</v>
      </c>
      <c r="C8379" s="8">
        <v>37.4925</v>
      </c>
      <c r="D8379" s="8">
        <v>224.95500000000001</v>
      </c>
    </row>
    <row r="8380" spans="1:4" x14ac:dyDescent="0.2">
      <c r="A8380" s="3" t="s">
        <v>12438</v>
      </c>
      <c r="B8380" s="4">
        <v>3</v>
      </c>
      <c r="C8380" s="8">
        <v>49.99</v>
      </c>
      <c r="D8380" s="8">
        <v>149.97</v>
      </c>
    </row>
    <row r="8381" spans="1:4" x14ac:dyDescent="0.2">
      <c r="A8381" s="3" t="s">
        <v>12522</v>
      </c>
      <c r="B8381" s="4">
        <v>4</v>
      </c>
      <c r="C8381" s="8">
        <v>49.99</v>
      </c>
      <c r="D8381" s="8">
        <v>199.96</v>
      </c>
    </row>
    <row r="8382" spans="1:4" x14ac:dyDescent="0.2">
      <c r="A8382" s="3" t="s">
        <v>12556</v>
      </c>
      <c r="B8382" s="4">
        <v>4</v>
      </c>
      <c r="C8382" s="8">
        <v>49.99</v>
      </c>
      <c r="D8382" s="8">
        <v>199.96</v>
      </c>
    </row>
    <row r="8383" spans="1:4" x14ac:dyDescent="0.2">
      <c r="A8383" s="3" t="s">
        <v>12633</v>
      </c>
      <c r="B8383" s="4">
        <v>16</v>
      </c>
      <c r="C8383" s="8">
        <v>37.4925</v>
      </c>
      <c r="D8383" s="8">
        <v>599.88</v>
      </c>
    </row>
    <row r="8384" spans="1:4" x14ac:dyDescent="0.2">
      <c r="A8384" s="3" t="s">
        <v>12655</v>
      </c>
      <c r="B8384" s="4">
        <v>4</v>
      </c>
      <c r="C8384" s="8">
        <v>49.99</v>
      </c>
      <c r="D8384" s="8">
        <v>199.96</v>
      </c>
    </row>
    <row r="8385" spans="1:4" x14ac:dyDescent="0.2">
      <c r="A8385" s="2" t="s">
        <v>863</v>
      </c>
      <c r="B8385" s="4">
        <v>4</v>
      </c>
      <c r="C8385" s="8">
        <v>0</v>
      </c>
      <c r="D8385" s="8">
        <v>0</v>
      </c>
    </row>
    <row r="8386" spans="1:4" x14ac:dyDescent="0.2">
      <c r="A8386" s="3" t="s">
        <v>862</v>
      </c>
      <c r="B8386" s="4">
        <v>1</v>
      </c>
      <c r="C8386" s="8">
        <v>0</v>
      </c>
      <c r="D8386" s="8">
        <v>0</v>
      </c>
    </row>
    <row r="8387" spans="1:4" x14ac:dyDescent="0.2">
      <c r="A8387" s="3" t="s">
        <v>7786</v>
      </c>
      <c r="B8387" s="4">
        <v>1</v>
      </c>
      <c r="C8387" s="8">
        <v>0</v>
      </c>
      <c r="D8387" s="8">
        <v>0</v>
      </c>
    </row>
    <row r="8388" spans="1:4" x14ac:dyDescent="0.2">
      <c r="A8388" s="3" t="s">
        <v>12496</v>
      </c>
      <c r="B8388" s="4">
        <v>1</v>
      </c>
      <c r="C8388" s="8">
        <v>0</v>
      </c>
      <c r="D8388" s="8">
        <v>0</v>
      </c>
    </row>
    <row r="8389" spans="1:4" x14ac:dyDescent="0.2">
      <c r="A8389" s="3" t="s">
        <v>12631</v>
      </c>
      <c r="B8389" s="4">
        <v>1</v>
      </c>
      <c r="C8389" s="8">
        <v>0</v>
      </c>
      <c r="D8389" s="8">
        <v>0</v>
      </c>
    </row>
    <row r="8390" spans="1:4" x14ac:dyDescent="0.2">
      <c r="A8390" s="2" t="s">
        <v>895</v>
      </c>
      <c r="B8390" s="4">
        <v>3</v>
      </c>
      <c r="C8390" s="8">
        <v>229.15750000000003</v>
      </c>
      <c r="D8390" s="8">
        <v>687.47250000000008</v>
      </c>
    </row>
    <row r="8391" spans="1:4" x14ac:dyDescent="0.2">
      <c r="A8391" s="3" t="s">
        <v>893</v>
      </c>
      <c r="B8391" s="4">
        <v>1</v>
      </c>
      <c r="C8391" s="8">
        <v>187.49250000000001</v>
      </c>
      <c r="D8391" s="8">
        <v>187.49250000000001</v>
      </c>
    </row>
    <row r="8392" spans="1:4" x14ac:dyDescent="0.2">
      <c r="A8392" s="3" t="s">
        <v>5923</v>
      </c>
      <c r="B8392" s="4">
        <v>1</v>
      </c>
      <c r="C8392" s="8">
        <v>249.99</v>
      </c>
      <c r="D8392" s="8">
        <v>249.99</v>
      </c>
    </row>
    <row r="8393" spans="1:4" x14ac:dyDescent="0.2">
      <c r="A8393" s="3" t="s">
        <v>11231</v>
      </c>
      <c r="B8393" s="4">
        <v>1</v>
      </c>
      <c r="C8393" s="8">
        <v>249.99</v>
      </c>
      <c r="D8393" s="8">
        <v>249.99</v>
      </c>
    </row>
    <row r="8394" spans="1:4" x14ac:dyDescent="0.2">
      <c r="A8394" s="2" t="s">
        <v>923</v>
      </c>
      <c r="B8394" s="4">
        <v>40</v>
      </c>
      <c r="C8394" s="8">
        <v>2.9039999999999999</v>
      </c>
      <c r="D8394" s="8">
        <v>116.16</v>
      </c>
    </row>
    <row r="8395" spans="1:4" x14ac:dyDescent="0.2">
      <c r="A8395" s="3" t="s">
        <v>922</v>
      </c>
      <c r="B8395" s="4">
        <v>14</v>
      </c>
      <c r="C8395" s="8">
        <v>0</v>
      </c>
      <c r="D8395" s="8">
        <v>0</v>
      </c>
    </row>
    <row r="8396" spans="1:4" x14ac:dyDescent="0.2">
      <c r="A8396" s="3" t="s">
        <v>981</v>
      </c>
      <c r="B8396" s="4">
        <v>2</v>
      </c>
      <c r="C8396" s="8">
        <v>0</v>
      </c>
      <c r="D8396" s="8">
        <v>0</v>
      </c>
    </row>
    <row r="8397" spans="1:4" x14ac:dyDescent="0.2">
      <c r="A8397" s="3" t="s">
        <v>2641</v>
      </c>
      <c r="B8397" s="4">
        <v>12</v>
      </c>
      <c r="C8397" s="8">
        <v>5.6174999999999997</v>
      </c>
      <c r="D8397" s="8">
        <v>67.41</v>
      </c>
    </row>
    <row r="8398" spans="1:4" x14ac:dyDescent="0.2">
      <c r="A8398" s="3" t="s">
        <v>4900</v>
      </c>
      <c r="B8398" s="4">
        <v>2</v>
      </c>
      <c r="C8398" s="8">
        <v>0</v>
      </c>
      <c r="D8398" s="8">
        <v>0</v>
      </c>
    </row>
    <row r="8399" spans="1:4" x14ac:dyDescent="0.2">
      <c r="A8399" s="3" t="s">
        <v>9880</v>
      </c>
      <c r="B8399" s="4">
        <v>10</v>
      </c>
      <c r="C8399" s="8">
        <v>4.875</v>
      </c>
      <c r="D8399" s="8">
        <v>48.75</v>
      </c>
    </row>
    <row r="8400" spans="1:4" x14ac:dyDescent="0.2">
      <c r="A8400" s="2" t="s">
        <v>982</v>
      </c>
      <c r="B8400" s="4">
        <v>1</v>
      </c>
      <c r="C8400" s="8">
        <v>0</v>
      </c>
      <c r="D8400" s="8">
        <v>0</v>
      </c>
    </row>
    <row r="8401" spans="1:4" x14ac:dyDescent="0.2">
      <c r="A8401" s="3" t="s">
        <v>981</v>
      </c>
      <c r="B8401" s="4">
        <v>1</v>
      </c>
      <c r="C8401" s="8">
        <v>0</v>
      </c>
      <c r="D8401" s="8">
        <v>0</v>
      </c>
    </row>
    <row r="8402" spans="1:4" x14ac:dyDescent="0.2">
      <c r="A8402" s="2" t="s">
        <v>990</v>
      </c>
      <c r="B8402" s="4">
        <v>676</v>
      </c>
      <c r="C8402" s="8">
        <v>1.2250000000000001</v>
      </c>
      <c r="D8402" s="8">
        <v>828.1</v>
      </c>
    </row>
    <row r="8403" spans="1:4" x14ac:dyDescent="0.2">
      <c r="A8403" s="3" t="s">
        <v>988</v>
      </c>
      <c r="B8403" s="4">
        <v>676</v>
      </c>
      <c r="C8403" s="8">
        <v>1.2250000000000001</v>
      </c>
      <c r="D8403" s="8">
        <v>828.1</v>
      </c>
    </row>
    <row r="8404" spans="1:4" x14ac:dyDescent="0.2">
      <c r="A8404" s="2" t="s">
        <v>993</v>
      </c>
      <c r="B8404" s="4">
        <v>729</v>
      </c>
      <c r="C8404" s="8">
        <v>0.52500000000000002</v>
      </c>
      <c r="D8404" s="8">
        <v>382.72500000000002</v>
      </c>
    </row>
    <row r="8405" spans="1:4" x14ac:dyDescent="0.2">
      <c r="A8405" s="3" t="s">
        <v>988</v>
      </c>
      <c r="B8405" s="4">
        <v>729</v>
      </c>
      <c r="C8405" s="8">
        <v>0.52500000000000002</v>
      </c>
      <c r="D8405" s="8">
        <v>382.72500000000002</v>
      </c>
    </row>
    <row r="8406" spans="1:4" x14ac:dyDescent="0.2">
      <c r="A8406" s="2" t="s">
        <v>1011</v>
      </c>
      <c r="B8406" s="4">
        <v>24</v>
      </c>
      <c r="C8406" s="8">
        <v>167.70010416666668</v>
      </c>
      <c r="D8406" s="8">
        <v>4024.8025000000002</v>
      </c>
    </row>
    <row r="8407" spans="1:4" x14ac:dyDescent="0.2">
      <c r="A8407" s="3" t="s">
        <v>1008</v>
      </c>
      <c r="B8407" s="4">
        <v>2</v>
      </c>
      <c r="C8407" s="8">
        <v>199.99</v>
      </c>
      <c r="D8407" s="8">
        <v>399.98</v>
      </c>
    </row>
    <row r="8408" spans="1:4" x14ac:dyDescent="0.2">
      <c r="A8408" s="3" t="s">
        <v>1924</v>
      </c>
      <c r="B8408" s="4">
        <v>2</v>
      </c>
      <c r="C8408" s="8">
        <v>199.99</v>
      </c>
      <c r="D8408" s="8">
        <v>399.98</v>
      </c>
    </row>
    <row r="8409" spans="1:4" x14ac:dyDescent="0.2">
      <c r="A8409" s="3" t="s">
        <v>1981</v>
      </c>
      <c r="B8409" s="4">
        <v>3</v>
      </c>
      <c r="C8409" s="8">
        <v>74.997500000000002</v>
      </c>
      <c r="D8409" s="8">
        <v>224.99250000000001</v>
      </c>
    </row>
    <row r="8410" spans="1:4" x14ac:dyDescent="0.2">
      <c r="A8410" s="3" t="s">
        <v>2685</v>
      </c>
      <c r="B8410" s="4">
        <v>6</v>
      </c>
      <c r="C8410" s="8">
        <v>149.99250000000001</v>
      </c>
      <c r="D8410" s="8">
        <v>899.95500000000004</v>
      </c>
    </row>
    <row r="8411" spans="1:4" x14ac:dyDescent="0.2">
      <c r="A8411" s="3" t="s">
        <v>2817</v>
      </c>
      <c r="B8411" s="4">
        <v>2</v>
      </c>
      <c r="C8411" s="8">
        <v>199.99</v>
      </c>
      <c r="D8411" s="8">
        <v>399.98</v>
      </c>
    </row>
    <row r="8412" spans="1:4" x14ac:dyDescent="0.2">
      <c r="A8412" s="3" t="s">
        <v>2927</v>
      </c>
      <c r="B8412" s="4">
        <v>1</v>
      </c>
      <c r="C8412" s="8">
        <v>199.99</v>
      </c>
      <c r="D8412" s="8">
        <v>199.99</v>
      </c>
    </row>
    <row r="8413" spans="1:4" x14ac:dyDescent="0.2">
      <c r="A8413" s="3" t="s">
        <v>3197</v>
      </c>
      <c r="B8413" s="4">
        <v>2</v>
      </c>
      <c r="C8413" s="8">
        <v>199.99</v>
      </c>
      <c r="D8413" s="8">
        <v>399.98</v>
      </c>
    </row>
    <row r="8414" spans="1:4" x14ac:dyDescent="0.2">
      <c r="A8414" s="3" t="s">
        <v>7083</v>
      </c>
      <c r="B8414" s="4">
        <v>1</v>
      </c>
      <c r="C8414" s="8">
        <v>199.99</v>
      </c>
      <c r="D8414" s="8">
        <v>199.99</v>
      </c>
    </row>
    <row r="8415" spans="1:4" x14ac:dyDescent="0.2">
      <c r="A8415" s="3" t="s">
        <v>9906</v>
      </c>
      <c r="B8415" s="4">
        <v>1</v>
      </c>
      <c r="C8415" s="8">
        <v>199.99</v>
      </c>
      <c r="D8415" s="8">
        <v>199.99</v>
      </c>
    </row>
    <row r="8416" spans="1:4" x14ac:dyDescent="0.2">
      <c r="A8416" s="3" t="s">
        <v>12522</v>
      </c>
      <c r="B8416" s="4">
        <v>1</v>
      </c>
      <c r="C8416" s="8">
        <v>199.99</v>
      </c>
      <c r="D8416" s="8">
        <v>199.99</v>
      </c>
    </row>
    <row r="8417" spans="1:4" x14ac:dyDescent="0.2">
      <c r="A8417" s="3" t="s">
        <v>13086</v>
      </c>
      <c r="B8417" s="4">
        <v>1</v>
      </c>
      <c r="C8417" s="8">
        <v>199.99</v>
      </c>
      <c r="D8417" s="8">
        <v>199.99</v>
      </c>
    </row>
    <row r="8418" spans="1:4" x14ac:dyDescent="0.2">
      <c r="A8418" s="3" t="s">
        <v>13178</v>
      </c>
      <c r="B8418" s="4">
        <v>2</v>
      </c>
      <c r="C8418" s="8">
        <v>149.99250000000001</v>
      </c>
      <c r="D8418" s="8">
        <v>299.98500000000001</v>
      </c>
    </row>
    <row r="8419" spans="1:4" x14ac:dyDescent="0.2">
      <c r="A8419" s="2" t="s">
        <v>1025</v>
      </c>
      <c r="B8419" s="4">
        <v>14</v>
      </c>
      <c r="C8419" s="8">
        <v>0</v>
      </c>
      <c r="D8419" s="8">
        <v>0</v>
      </c>
    </row>
    <row r="8420" spans="1:4" x14ac:dyDescent="0.2">
      <c r="A8420" s="3" t="s">
        <v>1024</v>
      </c>
      <c r="B8420" s="4">
        <v>1</v>
      </c>
      <c r="C8420" s="8">
        <v>0</v>
      </c>
      <c r="D8420" s="8">
        <v>0</v>
      </c>
    </row>
    <row r="8421" spans="1:4" x14ac:dyDescent="0.2">
      <c r="A8421" s="3" t="s">
        <v>1086</v>
      </c>
      <c r="B8421" s="4">
        <v>2</v>
      </c>
      <c r="C8421" s="8">
        <v>0</v>
      </c>
      <c r="D8421" s="8">
        <v>0</v>
      </c>
    </row>
    <row r="8422" spans="1:4" x14ac:dyDescent="0.2">
      <c r="A8422" s="3" t="s">
        <v>1294</v>
      </c>
      <c r="B8422" s="4">
        <v>1</v>
      </c>
      <c r="C8422" s="8">
        <v>0</v>
      </c>
      <c r="D8422" s="8">
        <v>0</v>
      </c>
    </row>
    <row r="8423" spans="1:4" x14ac:dyDescent="0.2">
      <c r="A8423" s="3" t="s">
        <v>1315</v>
      </c>
      <c r="B8423" s="4">
        <v>1</v>
      </c>
      <c r="C8423" s="8">
        <v>0</v>
      </c>
      <c r="D8423" s="8">
        <v>0</v>
      </c>
    </row>
    <row r="8424" spans="1:4" x14ac:dyDescent="0.2">
      <c r="A8424" s="3" t="s">
        <v>1408</v>
      </c>
      <c r="B8424" s="4">
        <v>1</v>
      </c>
      <c r="C8424" s="8">
        <v>0</v>
      </c>
      <c r="D8424" s="8">
        <v>0</v>
      </c>
    </row>
    <row r="8425" spans="1:4" x14ac:dyDescent="0.2">
      <c r="A8425" s="3" t="s">
        <v>1511</v>
      </c>
      <c r="B8425" s="4">
        <v>1</v>
      </c>
      <c r="C8425" s="8">
        <v>0</v>
      </c>
      <c r="D8425" s="8">
        <v>0</v>
      </c>
    </row>
    <row r="8426" spans="1:4" x14ac:dyDescent="0.2">
      <c r="A8426" s="3" t="s">
        <v>2247</v>
      </c>
      <c r="B8426" s="4">
        <v>1</v>
      </c>
      <c r="C8426" s="8">
        <v>0</v>
      </c>
      <c r="D8426" s="8">
        <v>0</v>
      </c>
    </row>
    <row r="8427" spans="1:4" x14ac:dyDescent="0.2">
      <c r="A8427" s="3" t="s">
        <v>4330</v>
      </c>
      <c r="B8427" s="4">
        <v>1</v>
      </c>
      <c r="C8427" s="8">
        <v>0</v>
      </c>
      <c r="D8427" s="8">
        <v>0</v>
      </c>
    </row>
    <row r="8428" spans="1:4" x14ac:dyDescent="0.2">
      <c r="A8428" s="3" t="s">
        <v>8804</v>
      </c>
      <c r="B8428" s="4">
        <v>1</v>
      </c>
      <c r="C8428" s="8">
        <v>0</v>
      </c>
      <c r="D8428" s="8">
        <v>0</v>
      </c>
    </row>
    <row r="8429" spans="1:4" x14ac:dyDescent="0.2">
      <c r="A8429" s="3" t="s">
        <v>9839</v>
      </c>
      <c r="B8429" s="4">
        <v>1</v>
      </c>
      <c r="C8429" s="8">
        <v>0</v>
      </c>
      <c r="D8429" s="8">
        <v>0</v>
      </c>
    </row>
    <row r="8430" spans="1:4" x14ac:dyDescent="0.2">
      <c r="A8430" s="3" t="s">
        <v>10812</v>
      </c>
      <c r="B8430" s="4">
        <v>1</v>
      </c>
      <c r="C8430" s="8">
        <v>0</v>
      </c>
      <c r="D8430" s="8">
        <v>0</v>
      </c>
    </row>
    <row r="8431" spans="1:4" x14ac:dyDescent="0.2">
      <c r="A8431" s="3" t="s">
        <v>12249</v>
      </c>
      <c r="B8431" s="4">
        <v>1</v>
      </c>
      <c r="C8431" s="8">
        <v>0</v>
      </c>
      <c r="D8431" s="8">
        <v>0</v>
      </c>
    </row>
    <row r="8432" spans="1:4" x14ac:dyDescent="0.2">
      <c r="A8432" s="3" t="s">
        <v>12732</v>
      </c>
      <c r="B8432" s="4">
        <v>1</v>
      </c>
      <c r="C8432" s="8">
        <v>0</v>
      </c>
      <c r="D8432" s="8">
        <v>0</v>
      </c>
    </row>
    <row r="8433" spans="1:4" x14ac:dyDescent="0.2">
      <c r="A8433" s="2" t="s">
        <v>1032</v>
      </c>
      <c r="B8433" s="4">
        <v>237</v>
      </c>
      <c r="C8433" s="8">
        <v>62.085664556962001</v>
      </c>
      <c r="D8433" s="8">
        <v>14714.302499999994</v>
      </c>
    </row>
    <row r="8434" spans="1:4" x14ac:dyDescent="0.2">
      <c r="A8434" s="3" t="s">
        <v>1028</v>
      </c>
      <c r="B8434" s="4">
        <v>4</v>
      </c>
      <c r="C8434" s="8">
        <v>0</v>
      </c>
      <c r="D8434" s="8">
        <v>0</v>
      </c>
    </row>
    <row r="8435" spans="1:4" x14ac:dyDescent="0.2">
      <c r="A8435" s="3" t="s">
        <v>1374</v>
      </c>
      <c r="B8435" s="4">
        <v>4</v>
      </c>
      <c r="C8435" s="8">
        <v>74.989999999999995</v>
      </c>
      <c r="D8435" s="8">
        <v>299.95999999999998</v>
      </c>
    </row>
    <row r="8436" spans="1:4" x14ac:dyDescent="0.2">
      <c r="A8436" s="3" t="s">
        <v>1528</v>
      </c>
      <c r="B8436" s="4">
        <v>4</v>
      </c>
      <c r="C8436" s="8">
        <v>74.989999999999995</v>
      </c>
      <c r="D8436" s="8">
        <v>299.95999999999998</v>
      </c>
    </row>
    <row r="8437" spans="1:4" x14ac:dyDescent="0.2">
      <c r="A8437" s="3" t="s">
        <v>1536</v>
      </c>
      <c r="B8437" s="4">
        <v>12</v>
      </c>
      <c r="C8437" s="8">
        <v>56.2425</v>
      </c>
      <c r="D8437" s="8">
        <v>674.91</v>
      </c>
    </row>
    <row r="8438" spans="1:4" x14ac:dyDescent="0.2">
      <c r="A8438" s="3" t="s">
        <v>1847</v>
      </c>
      <c r="B8438" s="4">
        <v>4</v>
      </c>
      <c r="C8438" s="8">
        <v>74.989999999999995</v>
      </c>
      <c r="D8438" s="8">
        <v>299.95999999999998</v>
      </c>
    </row>
    <row r="8439" spans="1:4" x14ac:dyDescent="0.2">
      <c r="A8439" s="3" t="s">
        <v>3165</v>
      </c>
      <c r="B8439" s="4">
        <v>6</v>
      </c>
      <c r="C8439" s="8">
        <v>56.2425</v>
      </c>
      <c r="D8439" s="8">
        <v>337.45499999999998</v>
      </c>
    </row>
    <row r="8440" spans="1:4" x14ac:dyDescent="0.2">
      <c r="A8440" s="3" t="s">
        <v>3690</v>
      </c>
      <c r="B8440" s="4">
        <v>2</v>
      </c>
      <c r="C8440" s="8">
        <v>74.989999999999995</v>
      </c>
      <c r="D8440" s="8">
        <v>149.97999999999999</v>
      </c>
    </row>
    <row r="8441" spans="1:4" x14ac:dyDescent="0.2">
      <c r="A8441" s="3" t="s">
        <v>4301</v>
      </c>
      <c r="B8441" s="4">
        <v>1</v>
      </c>
      <c r="C8441" s="8">
        <v>74.989999999999995</v>
      </c>
      <c r="D8441" s="8">
        <v>74.989999999999995</v>
      </c>
    </row>
    <row r="8442" spans="1:4" x14ac:dyDescent="0.2">
      <c r="A8442" s="3" t="s">
        <v>5025</v>
      </c>
      <c r="B8442" s="4">
        <v>6</v>
      </c>
      <c r="C8442" s="8">
        <v>56.2425</v>
      </c>
      <c r="D8442" s="8">
        <v>337.45499999999998</v>
      </c>
    </row>
    <row r="8443" spans="1:4" x14ac:dyDescent="0.2">
      <c r="A8443" s="3" t="s">
        <v>5205</v>
      </c>
      <c r="B8443" s="4">
        <v>1</v>
      </c>
      <c r="C8443" s="8">
        <v>74.989999999999995</v>
      </c>
      <c r="D8443" s="8">
        <v>74.989999999999995</v>
      </c>
    </row>
    <row r="8444" spans="1:4" x14ac:dyDescent="0.2">
      <c r="A8444" s="3" t="s">
        <v>5579</v>
      </c>
      <c r="B8444" s="4">
        <v>32</v>
      </c>
      <c r="C8444" s="8">
        <v>56.2425</v>
      </c>
      <c r="D8444" s="8">
        <v>1799.76</v>
      </c>
    </row>
    <row r="8445" spans="1:4" x14ac:dyDescent="0.2">
      <c r="A8445" s="3" t="s">
        <v>6308</v>
      </c>
      <c r="B8445" s="4">
        <v>9</v>
      </c>
      <c r="C8445" s="8">
        <v>56.2425</v>
      </c>
      <c r="D8445" s="8">
        <v>506.1825</v>
      </c>
    </row>
    <row r="8446" spans="1:4" x14ac:dyDescent="0.2">
      <c r="A8446" s="3" t="s">
        <v>7111</v>
      </c>
      <c r="B8446" s="4">
        <v>1</v>
      </c>
      <c r="C8446" s="8">
        <v>56.2425</v>
      </c>
      <c r="D8446" s="8">
        <v>56.2425</v>
      </c>
    </row>
    <row r="8447" spans="1:4" x14ac:dyDescent="0.2">
      <c r="A8447" s="3" t="s">
        <v>7443</v>
      </c>
      <c r="B8447" s="4">
        <v>8</v>
      </c>
      <c r="C8447" s="8">
        <v>56.2425</v>
      </c>
      <c r="D8447" s="8">
        <v>449.94</v>
      </c>
    </row>
    <row r="8448" spans="1:4" x14ac:dyDescent="0.2">
      <c r="A8448" s="3" t="s">
        <v>7506</v>
      </c>
      <c r="B8448" s="4">
        <v>4</v>
      </c>
      <c r="C8448" s="8">
        <v>94.99</v>
      </c>
      <c r="D8448" s="8">
        <v>379.96</v>
      </c>
    </row>
    <row r="8449" spans="1:4" x14ac:dyDescent="0.2">
      <c r="A8449" s="3" t="s">
        <v>7564</v>
      </c>
      <c r="B8449" s="4">
        <v>2</v>
      </c>
      <c r="C8449" s="8">
        <v>56.2425</v>
      </c>
      <c r="D8449" s="8">
        <v>112.485</v>
      </c>
    </row>
    <row r="8450" spans="1:4" x14ac:dyDescent="0.2">
      <c r="A8450" s="3" t="s">
        <v>7958</v>
      </c>
      <c r="B8450" s="4">
        <v>20</v>
      </c>
      <c r="C8450" s="8">
        <v>74.989999999999995</v>
      </c>
      <c r="D8450" s="8">
        <v>1499.8</v>
      </c>
    </row>
    <row r="8451" spans="1:4" x14ac:dyDescent="0.2">
      <c r="A8451" s="3" t="s">
        <v>8709</v>
      </c>
      <c r="B8451" s="4">
        <v>1</v>
      </c>
      <c r="C8451" s="8">
        <v>94.99</v>
      </c>
      <c r="D8451" s="8">
        <v>94.99</v>
      </c>
    </row>
    <row r="8452" spans="1:4" x14ac:dyDescent="0.2">
      <c r="A8452" s="3" t="s">
        <v>8835</v>
      </c>
      <c r="B8452" s="4">
        <v>2</v>
      </c>
      <c r="C8452" s="8">
        <v>79.989999999999995</v>
      </c>
      <c r="D8452" s="8">
        <v>159.97999999999999</v>
      </c>
    </row>
    <row r="8453" spans="1:4" x14ac:dyDescent="0.2">
      <c r="A8453" s="3" t="s">
        <v>8995</v>
      </c>
      <c r="B8453" s="4">
        <v>8</v>
      </c>
      <c r="C8453" s="8">
        <v>56.2425</v>
      </c>
      <c r="D8453" s="8">
        <v>449.94</v>
      </c>
    </row>
    <row r="8454" spans="1:4" x14ac:dyDescent="0.2">
      <c r="A8454" s="3" t="s">
        <v>9863</v>
      </c>
      <c r="B8454" s="4">
        <v>5</v>
      </c>
      <c r="C8454" s="8">
        <v>74.989999999999995</v>
      </c>
      <c r="D8454" s="8">
        <v>374.95</v>
      </c>
    </row>
    <row r="8455" spans="1:4" x14ac:dyDescent="0.2">
      <c r="A8455" s="3" t="s">
        <v>9994</v>
      </c>
      <c r="B8455" s="4">
        <v>4</v>
      </c>
      <c r="C8455" s="8">
        <v>74.989999999999995</v>
      </c>
      <c r="D8455" s="8">
        <v>299.95999999999998</v>
      </c>
    </row>
    <row r="8456" spans="1:4" x14ac:dyDescent="0.2">
      <c r="A8456" s="3" t="s">
        <v>10022</v>
      </c>
      <c r="B8456" s="4">
        <v>6</v>
      </c>
      <c r="C8456" s="8">
        <v>56.2425</v>
      </c>
      <c r="D8456" s="8">
        <v>337.45499999999998</v>
      </c>
    </row>
    <row r="8457" spans="1:4" x14ac:dyDescent="0.2">
      <c r="A8457" s="3" t="s">
        <v>10087</v>
      </c>
      <c r="B8457" s="4">
        <v>12</v>
      </c>
      <c r="C8457" s="8">
        <v>74.989999999999995</v>
      </c>
      <c r="D8457" s="8">
        <v>899.88</v>
      </c>
    </row>
    <row r="8458" spans="1:4" x14ac:dyDescent="0.2">
      <c r="A8458" s="3" t="s">
        <v>10216</v>
      </c>
      <c r="B8458" s="4">
        <v>7</v>
      </c>
      <c r="C8458" s="8">
        <v>56.2425</v>
      </c>
      <c r="D8458" s="8">
        <v>393.69749999999999</v>
      </c>
    </row>
    <row r="8459" spans="1:4" x14ac:dyDescent="0.2">
      <c r="A8459" s="3" t="s">
        <v>10314</v>
      </c>
      <c r="B8459" s="4">
        <v>1</v>
      </c>
      <c r="C8459" s="8">
        <v>74.989999999999995</v>
      </c>
      <c r="D8459" s="8">
        <v>74.989999999999995</v>
      </c>
    </row>
    <row r="8460" spans="1:4" x14ac:dyDescent="0.2">
      <c r="A8460" s="3" t="s">
        <v>10737</v>
      </c>
      <c r="B8460" s="4">
        <v>4</v>
      </c>
      <c r="C8460" s="8">
        <v>74.989999999999995</v>
      </c>
      <c r="D8460" s="8">
        <v>299.95999999999998</v>
      </c>
    </row>
    <row r="8461" spans="1:4" x14ac:dyDescent="0.2">
      <c r="A8461" s="3" t="s">
        <v>10869</v>
      </c>
      <c r="B8461" s="4">
        <v>32</v>
      </c>
      <c r="C8461" s="8">
        <v>56.2425</v>
      </c>
      <c r="D8461" s="8">
        <v>1799.76</v>
      </c>
    </row>
    <row r="8462" spans="1:4" x14ac:dyDescent="0.2">
      <c r="A8462" s="3" t="s">
        <v>11075</v>
      </c>
      <c r="B8462" s="4">
        <v>1</v>
      </c>
      <c r="C8462" s="8">
        <v>74.989999999999995</v>
      </c>
      <c r="D8462" s="8">
        <v>74.989999999999995</v>
      </c>
    </row>
    <row r="8463" spans="1:4" x14ac:dyDescent="0.2">
      <c r="A8463" s="3" t="s">
        <v>11728</v>
      </c>
      <c r="B8463" s="4">
        <v>8</v>
      </c>
      <c r="C8463" s="8">
        <v>74.989999999999995</v>
      </c>
      <c r="D8463" s="8">
        <v>599.91999999999996</v>
      </c>
    </row>
    <row r="8464" spans="1:4" x14ac:dyDescent="0.2">
      <c r="A8464" s="3" t="s">
        <v>11988</v>
      </c>
      <c r="B8464" s="4">
        <v>2</v>
      </c>
      <c r="C8464" s="8">
        <v>74.989999999999995</v>
      </c>
      <c r="D8464" s="8">
        <v>149.97999999999999</v>
      </c>
    </row>
    <row r="8465" spans="1:4" x14ac:dyDescent="0.2">
      <c r="A8465" s="3" t="s">
        <v>12285</v>
      </c>
      <c r="B8465" s="4">
        <v>24</v>
      </c>
      <c r="C8465" s="8">
        <v>56.2425</v>
      </c>
      <c r="D8465" s="8">
        <v>1349.82</v>
      </c>
    </row>
    <row r="8466" spans="1:4" x14ac:dyDescent="0.2">
      <c r="A8466" s="2" t="s">
        <v>1035</v>
      </c>
      <c r="B8466" s="4">
        <v>91</v>
      </c>
      <c r="C8466" s="8">
        <v>0.86538461538461542</v>
      </c>
      <c r="D8466" s="8">
        <v>78.75</v>
      </c>
    </row>
    <row r="8467" spans="1:4" x14ac:dyDescent="0.2">
      <c r="A8467" s="3" t="s">
        <v>1028</v>
      </c>
      <c r="B8467" s="4">
        <v>2</v>
      </c>
      <c r="C8467" s="8">
        <v>0</v>
      </c>
      <c r="D8467" s="8">
        <v>0</v>
      </c>
    </row>
    <row r="8468" spans="1:4" x14ac:dyDescent="0.2">
      <c r="A8468" s="3" t="s">
        <v>2731</v>
      </c>
      <c r="B8468" s="4">
        <v>84</v>
      </c>
      <c r="C8468" s="8">
        <v>0.9375</v>
      </c>
      <c r="D8468" s="8">
        <v>78.75</v>
      </c>
    </row>
    <row r="8469" spans="1:4" x14ac:dyDescent="0.2">
      <c r="A8469" s="3" t="s">
        <v>11447</v>
      </c>
      <c r="B8469" s="4">
        <v>5</v>
      </c>
      <c r="C8469" s="8">
        <v>0</v>
      </c>
      <c r="D8469" s="8">
        <v>0</v>
      </c>
    </row>
    <row r="8470" spans="1:4" x14ac:dyDescent="0.2">
      <c r="A8470" s="2" t="s">
        <v>1099</v>
      </c>
      <c r="B8470" s="4">
        <v>2</v>
      </c>
      <c r="C8470" s="8">
        <v>0</v>
      </c>
      <c r="D8470" s="8">
        <v>0</v>
      </c>
    </row>
    <row r="8471" spans="1:4" x14ac:dyDescent="0.2">
      <c r="A8471" s="3" t="s">
        <v>1098</v>
      </c>
      <c r="B8471" s="4">
        <v>2</v>
      </c>
      <c r="C8471" s="8">
        <v>0</v>
      </c>
      <c r="D8471" s="8">
        <v>0</v>
      </c>
    </row>
    <row r="8472" spans="1:4" x14ac:dyDescent="0.2">
      <c r="A8472" s="2" t="s">
        <v>1111</v>
      </c>
      <c r="B8472" s="4">
        <v>28</v>
      </c>
      <c r="C8472" s="8">
        <v>197.9567857142857</v>
      </c>
      <c r="D8472" s="8">
        <v>5542.79</v>
      </c>
    </row>
    <row r="8473" spans="1:4" x14ac:dyDescent="0.2">
      <c r="A8473" s="3" t="s">
        <v>1102</v>
      </c>
      <c r="B8473" s="4">
        <v>1</v>
      </c>
      <c r="C8473" s="8">
        <v>890.3</v>
      </c>
      <c r="D8473" s="8">
        <v>890.3</v>
      </c>
    </row>
    <row r="8474" spans="1:4" x14ac:dyDescent="0.2">
      <c r="A8474" s="3" t="s">
        <v>1251</v>
      </c>
      <c r="B8474" s="4">
        <v>1</v>
      </c>
      <c r="C8474" s="8">
        <v>163.18</v>
      </c>
      <c r="D8474" s="8">
        <v>163.18</v>
      </c>
    </row>
    <row r="8475" spans="1:4" x14ac:dyDescent="0.2">
      <c r="A8475" s="3" t="s">
        <v>2272</v>
      </c>
      <c r="B8475" s="4">
        <v>1</v>
      </c>
      <c r="C8475" s="8">
        <v>69.11</v>
      </c>
      <c r="D8475" s="8">
        <v>69.11</v>
      </c>
    </row>
    <row r="8476" spans="1:4" x14ac:dyDescent="0.2">
      <c r="A8476" s="3" t="s">
        <v>2466</v>
      </c>
      <c r="B8476" s="4">
        <v>1</v>
      </c>
      <c r="C8476" s="8">
        <v>619.49</v>
      </c>
      <c r="D8476" s="8">
        <v>619.49</v>
      </c>
    </row>
    <row r="8477" spans="1:4" x14ac:dyDescent="0.2">
      <c r="A8477" s="3" t="s">
        <v>3533</v>
      </c>
      <c r="B8477" s="4">
        <v>1</v>
      </c>
      <c r="C8477" s="8">
        <v>227.5</v>
      </c>
      <c r="D8477" s="8">
        <v>227.5</v>
      </c>
    </row>
    <row r="8478" spans="1:4" x14ac:dyDescent="0.2">
      <c r="A8478" s="3" t="s">
        <v>3671</v>
      </c>
      <c r="B8478" s="4">
        <v>1</v>
      </c>
      <c r="C8478" s="8">
        <v>56.87</v>
      </c>
      <c r="D8478" s="8">
        <v>56.87</v>
      </c>
    </row>
    <row r="8479" spans="1:4" x14ac:dyDescent="0.2">
      <c r="A8479" s="3" t="s">
        <v>3929</v>
      </c>
      <c r="B8479" s="4">
        <v>1</v>
      </c>
      <c r="C8479" s="8">
        <v>757.29</v>
      </c>
      <c r="D8479" s="8">
        <v>757.29</v>
      </c>
    </row>
    <row r="8480" spans="1:4" x14ac:dyDescent="0.2">
      <c r="A8480" s="3" t="s">
        <v>4071</v>
      </c>
      <c r="B8480" s="4">
        <v>1</v>
      </c>
      <c r="C8480" s="8">
        <v>277.08999999999997</v>
      </c>
      <c r="D8480" s="8">
        <v>277.08999999999997</v>
      </c>
    </row>
    <row r="8481" spans="1:4" x14ac:dyDescent="0.2">
      <c r="A8481" s="3" t="s">
        <v>4132</v>
      </c>
      <c r="B8481" s="4">
        <v>1</v>
      </c>
      <c r="C8481" s="8">
        <v>52.5</v>
      </c>
      <c r="D8481" s="8">
        <v>52.5</v>
      </c>
    </row>
    <row r="8482" spans="1:4" x14ac:dyDescent="0.2">
      <c r="A8482" s="3" t="s">
        <v>4381</v>
      </c>
      <c r="B8482" s="4">
        <v>1</v>
      </c>
      <c r="C8482" s="8">
        <v>616.01</v>
      </c>
      <c r="D8482" s="8">
        <v>616.01</v>
      </c>
    </row>
    <row r="8483" spans="1:4" x14ac:dyDescent="0.2">
      <c r="A8483" s="3" t="s">
        <v>6653</v>
      </c>
      <c r="B8483" s="4">
        <v>1</v>
      </c>
      <c r="C8483" s="8">
        <v>29.31</v>
      </c>
      <c r="D8483" s="8">
        <v>29.31</v>
      </c>
    </row>
    <row r="8484" spans="1:4" x14ac:dyDescent="0.2">
      <c r="A8484" s="3" t="s">
        <v>7258</v>
      </c>
      <c r="B8484" s="4">
        <v>1</v>
      </c>
      <c r="C8484" s="8">
        <v>4.8099999999999996</v>
      </c>
      <c r="D8484" s="8">
        <v>4.8099999999999996</v>
      </c>
    </row>
    <row r="8485" spans="1:4" x14ac:dyDescent="0.2">
      <c r="A8485" s="3" t="s">
        <v>7557</v>
      </c>
      <c r="B8485" s="4">
        <v>1</v>
      </c>
      <c r="C8485" s="8">
        <v>64.3</v>
      </c>
      <c r="D8485" s="8">
        <v>64.3</v>
      </c>
    </row>
    <row r="8486" spans="1:4" x14ac:dyDescent="0.2">
      <c r="A8486" s="3" t="s">
        <v>8097</v>
      </c>
      <c r="B8486" s="4">
        <v>1</v>
      </c>
      <c r="C8486" s="8">
        <v>70.08</v>
      </c>
      <c r="D8486" s="8">
        <v>70.08</v>
      </c>
    </row>
    <row r="8487" spans="1:4" x14ac:dyDescent="0.2">
      <c r="A8487" s="3" t="s">
        <v>8127</v>
      </c>
      <c r="B8487" s="4">
        <v>1</v>
      </c>
      <c r="C8487" s="8">
        <v>54.13</v>
      </c>
      <c r="D8487" s="8">
        <v>54.13</v>
      </c>
    </row>
    <row r="8488" spans="1:4" x14ac:dyDescent="0.2">
      <c r="A8488" s="3" t="s">
        <v>8151</v>
      </c>
      <c r="B8488" s="4">
        <v>1</v>
      </c>
      <c r="C8488" s="8">
        <v>218.75</v>
      </c>
      <c r="D8488" s="8">
        <v>218.75</v>
      </c>
    </row>
    <row r="8489" spans="1:4" x14ac:dyDescent="0.2">
      <c r="A8489" s="3" t="s">
        <v>8328</v>
      </c>
      <c r="B8489" s="4">
        <v>1</v>
      </c>
      <c r="C8489" s="8">
        <v>105</v>
      </c>
      <c r="D8489" s="8">
        <v>105</v>
      </c>
    </row>
    <row r="8490" spans="1:4" x14ac:dyDescent="0.2">
      <c r="A8490" s="3" t="s">
        <v>8331</v>
      </c>
      <c r="B8490" s="4">
        <v>1</v>
      </c>
      <c r="C8490" s="8">
        <v>0</v>
      </c>
      <c r="D8490" s="8">
        <v>0</v>
      </c>
    </row>
    <row r="8491" spans="1:4" x14ac:dyDescent="0.2">
      <c r="A8491" s="3" t="s">
        <v>8605</v>
      </c>
      <c r="B8491" s="4">
        <v>1</v>
      </c>
      <c r="C8491" s="8">
        <v>44.09</v>
      </c>
      <c r="D8491" s="8">
        <v>44.09</v>
      </c>
    </row>
    <row r="8492" spans="1:4" x14ac:dyDescent="0.2">
      <c r="A8492" s="3" t="s">
        <v>9014</v>
      </c>
      <c r="B8492" s="4">
        <v>1</v>
      </c>
      <c r="C8492" s="8">
        <v>105</v>
      </c>
      <c r="D8492" s="8">
        <v>105</v>
      </c>
    </row>
    <row r="8493" spans="1:4" x14ac:dyDescent="0.2">
      <c r="A8493" s="3" t="s">
        <v>9880</v>
      </c>
      <c r="B8493" s="4">
        <v>1</v>
      </c>
      <c r="C8493" s="8">
        <v>14.84</v>
      </c>
      <c r="D8493" s="8">
        <v>14.84</v>
      </c>
    </row>
    <row r="8494" spans="1:4" x14ac:dyDescent="0.2">
      <c r="A8494" s="3" t="s">
        <v>10103</v>
      </c>
      <c r="B8494" s="4">
        <v>1</v>
      </c>
      <c r="C8494" s="8">
        <v>341.25</v>
      </c>
      <c r="D8494" s="8">
        <v>341.25</v>
      </c>
    </row>
    <row r="8495" spans="1:4" x14ac:dyDescent="0.2">
      <c r="A8495" s="3" t="s">
        <v>10109</v>
      </c>
      <c r="B8495" s="4">
        <v>1</v>
      </c>
      <c r="C8495" s="8">
        <v>17.5</v>
      </c>
      <c r="D8495" s="8">
        <v>17.5</v>
      </c>
    </row>
    <row r="8496" spans="1:4" x14ac:dyDescent="0.2">
      <c r="A8496" s="3" t="s">
        <v>10121</v>
      </c>
      <c r="B8496" s="4">
        <v>1</v>
      </c>
      <c r="C8496" s="8">
        <v>17.5</v>
      </c>
      <c r="D8496" s="8">
        <v>17.5</v>
      </c>
    </row>
    <row r="8497" spans="1:4" x14ac:dyDescent="0.2">
      <c r="A8497" s="3" t="s">
        <v>11037</v>
      </c>
      <c r="B8497" s="4">
        <v>1</v>
      </c>
      <c r="C8497" s="8">
        <v>4.1500000000000004</v>
      </c>
      <c r="D8497" s="8">
        <v>4.1500000000000004</v>
      </c>
    </row>
    <row r="8498" spans="1:4" x14ac:dyDescent="0.2">
      <c r="A8498" s="3" t="s">
        <v>11234</v>
      </c>
      <c r="B8498" s="4">
        <v>1</v>
      </c>
      <c r="C8498" s="8">
        <v>577.49</v>
      </c>
      <c r="D8498" s="8">
        <v>577.49</v>
      </c>
    </row>
    <row r="8499" spans="1:4" x14ac:dyDescent="0.2">
      <c r="A8499" s="3" t="s">
        <v>11259</v>
      </c>
      <c r="B8499" s="4">
        <v>1</v>
      </c>
      <c r="C8499" s="8">
        <v>35</v>
      </c>
      <c r="D8499" s="8">
        <v>35</v>
      </c>
    </row>
    <row r="8500" spans="1:4" x14ac:dyDescent="0.2">
      <c r="A8500" s="3" t="s">
        <v>12901</v>
      </c>
      <c r="B8500" s="4">
        <v>1</v>
      </c>
      <c r="C8500" s="8">
        <v>110.25</v>
      </c>
      <c r="D8500" s="8">
        <v>110.25</v>
      </c>
    </row>
    <row r="8501" spans="1:4" x14ac:dyDescent="0.2">
      <c r="A8501" s="2" t="s">
        <v>1142</v>
      </c>
      <c r="B8501" s="4">
        <v>3</v>
      </c>
      <c r="C8501" s="8">
        <v>124.10000000000001</v>
      </c>
      <c r="D8501" s="8">
        <v>372.3</v>
      </c>
    </row>
    <row r="8502" spans="1:4" x14ac:dyDescent="0.2">
      <c r="A8502" s="3" t="s">
        <v>1130</v>
      </c>
      <c r="B8502" s="4">
        <v>1</v>
      </c>
      <c r="C8502" s="8">
        <v>313.35000000000002</v>
      </c>
      <c r="D8502" s="8">
        <v>313.35000000000002</v>
      </c>
    </row>
    <row r="8503" spans="1:4" x14ac:dyDescent="0.2">
      <c r="A8503" s="3" t="s">
        <v>2262</v>
      </c>
      <c r="B8503" s="4">
        <v>1</v>
      </c>
      <c r="C8503" s="8">
        <v>49.95</v>
      </c>
      <c r="D8503" s="8">
        <v>49.95</v>
      </c>
    </row>
    <row r="8504" spans="1:4" x14ac:dyDescent="0.2">
      <c r="A8504" s="3" t="s">
        <v>2676</v>
      </c>
      <c r="B8504" s="4">
        <v>1</v>
      </c>
      <c r="C8504" s="8">
        <v>9</v>
      </c>
      <c r="D8504" s="8">
        <v>9</v>
      </c>
    </row>
    <row r="8505" spans="1:4" x14ac:dyDescent="0.2">
      <c r="A8505" s="2" t="s">
        <v>1147</v>
      </c>
      <c r="B8505" s="4">
        <v>5</v>
      </c>
      <c r="C8505" s="8">
        <v>371.99360000000001</v>
      </c>
      <c r="D8505" s="8">
        <v>1859.9680000000001</v>
      </c>
    </row>
    <row r="8506" spans="1:4" x14ac:dyDescent="0.2">
      <c r="A8506" s="3" t="s">
        <v>1144</v>
      </c>
      <c r="B8506" s="4">
        <v>2</v>
      </c>
      <c r="C8506" s="8">
        <v>329.99400000000003</v>
      </c>
      <c r="D8506" s="8">
        <v>659.98800000000006</v>
      </c>
    </row>
    <row r="8507" spans="1:4" x14ac:dyDescent="0.2">
      <c r="A8507" s="3" t="s">
        <v>3591</v>
      </c>
      <c r="B8507" s="4">
        <v>1</v>
      </c>
      <c r="C8507" s="8">
        <v>300</v>
      </c>
      <c r="D8507" s="8">
        <v>300</v>
      </c>
    </row>
    <row r="8508" spans="1:4" x14ac:dyDescent="0.2">
      <c r="A8508" s="3" t="s">
        <v>7063</v>
      </c>
      <c r="B8508" s="4">
        <v>2</v>
      </c>
      <c r="C8508" s="8">
        <v>449.99</v>
      </c>
      <c r="D8508" s="8">
        <v>899.98</v>
      </c>
    </row>
    <row r="8509" spans="1:4" x14ac:dyDescent="0.2">
      <c r="A8509" s="2" t="s">
        <v>1171</v>
      </c>
      <c r="B8509" s="4">
        <v>26</v>
      </c>
      <c r="C8509" s="8">
        <v>9.99</v>
      </c>
      <c r="D8509" s="8">
        <v>259.74</v>
      </c>
    </row>
    <row r="8510" spans="1:4" x14ac:dyDescent="0.2">
      <c r="A8510" s="3" t="s">
        <v>1168</v>
      </c>
      <c r="B8510" s="4">
        <v>1</v>
      </c>
      <c r="C8510" s="8">
        <v>9.99</v>
      </c>
      <c r="D8510" s="8">
        <v>9.99</v>
      </c>
    </row>
    <row r="8511" spans="1:4" x14ac:dyDescent="0.2">
      <c r="A8511" s="3" t="s">
        <v>1174</v>
      </c>
      <c r="B8511" s="4">
        <v>1</v>
      </c>
      <c r="C8511" s="8">
        <v>9.99</v>
      </c>
      <c r="D8511" s="8">
        <v>9.99</v>
      </c>
    </row>
    <row r="8512" spans="1:4" x14ac:dyDescent="0.2">
      <c r="A8512" s="3" t="s">
        <v>1202</v>
      </c>
      <c r="B8512" s="4">
        <v>1</v>
      </c>
      <c r="C8512" s="8">
        <v>9.99</v>
      </c>
      <c r="D8512" s="8">
        <v>9.99</v>
      </c>
    </row>
    <row r="8513" spans="1:4" x14ac:dyDescent="0.2">
      <c r="A8513" s="3" t="s">
        <v>1236</v>
      </c>
      <c r="B8513" s="4">
        <v>1</v>
      </c>
      <c r="C8513" s="8">
        <v>9.99</v>
      </c>
      <c r="D8513" s="8">
        <v>9.99</v>
      </c>
    </row>
    <row r="8514" spans="1:4" x14ac:dyDescent="0.2">
      <c r="A8514" s="3" t="s">
        <v>1245</v>
      </c>
      <c r="B8514" s="4">
        <v>2</v>
      </c>
      <c r="C8514" s="8">
        <v>9.99</v>
      </c>
      <c r="D8514" s="8">
        <v>19.98</v>
      </c>
    </row>
    <row r="8515" spans="1:4" x14ac:dyDescent="0.2">
      <c r="A8515" s="3" t="s">
        <v>1332</v>
      </c>
      <c r="B8515" s="4">
        <v>2</v>
      </c>
      <c r="C8515" s="8">
        <v>9.99</v>
      </c>
      <c r="D8515" s="8">
        <v>19.98</v>
      </c>
    </row>
    <row r="8516" spans="1:4" x14ac:dyDescent="0.2">
      <c r="A8516" s="3" t="s">
        <v>1334</v>
      </c>
      <c r="B8516" s="4">
        <v>2</v>
      </c>
      <c r="C8516" s="8">
        <v>9.99</v>
      </c>
      <c r="D8516" s="8">
        <v>19.98</v>
      </c>
    </row>
    <row r="8517" spans="1:4" x14ac:dyDescent="0.2">
      <c r="A8517" s="3" t="s">
        <v>1409</v>
      </c>
      <c r="B8517" s="4">
        <v>2</v>
      </c>
      <c r="C8517" s="8">
        <v>9.99</v>
      </c>
      <c r="D8517" s="8">
        <v>19.98</v>
      </c>
    </row>
    <row r="8518" spans="1:4" x14ac:dyDescent="0.2">
      <c r="A8518" s="3" t="s">
        <v>1416</v>
      </c>
      <c r="B8518" s="4">
        <v>1</v>
      </c>
      <c r="C8518" s="8">
        <v>9.99</v>
      </c>
      <c r="D8518" s="8">
        <v>9.99</v>
      </c>
    </row>
    <row r="8519" spans="1:4" x14ac:dyDescent="0.2">
      <c r="A8519" s="3" t="s">
        <v>1422</v>
      </c>
      <c r="B8519" s="4">
        <v>1</v>
      </c>
      <c r="C8519" s="8">
        <v>9.99</v>
      </c>
      <c r="D8519" s="8">
        <v>9.99</v>
      </c>
    </row>
    <row r="8520" spans="1:4" x14ac:dyDescent="0.2">
      <c r="A8520" s="3" t="s">
        <v>1479</v>
      </c>
      <c r="B8520" s="4">
        <v>1</v>
      </c>
      <c r="C8520" s="8">
        <v>9.99</v>
      </c>
      <c r="D8520" s="8">
        <v>9.99</v>
      </c>
    </row>
    <row r="8521" spans="1:4" x14ac:dyDescent="0.2">
      <c r="A8521" s="3" t="s">
        <v>1515</v>
      </c>
      <c r="B8521" s="4">
        <v>1</v>
      </c>
      <c r="C8521" s="8">
        <v>9.99</v>
      </c>
      <c r="D8521" s="8">
        <v>9.99</v>
      </c>
    </row>
    <row r="8522" spans="1:4" x14ac:dyDescent="0.2">
      <c r="A8522" s="3" t="s">
        <v>1639</v>
      </c>
      <c r="B8522" s="4">
        <v>4</v>
      </c>
      <c r="C8522" s="8">
        <v>9.99</v>
      </c>
      <c r="D8522" s="8">
        <v>39.96</v>
      </c>
    </row>
    <row r="8523" spans="1:4" x14ac:dyDescent="0.2">
      <c r="A8523" s="3" t="s">
        <v>1697</v>
      </c>
      <c r="B8523" s="4">
        <v>6</v>
      </c>
      <c r="C8523" s="8">
        <v>9.99</v>
      </c>
      <c r="D8523" s="8">
        <v>59.94</v>
      </c>
    </row>
    <row r="8524" spans="1:4" x14ac:dyDescent="0.2">
      <c r="A8524" s="2" t="s">
        <v>1177</v>
      </c>
      <c r="B8524" s="4">
        <v>6</v>
      </c>
      <c r="C8524" s="8">
        <v>2.5</v>
      </c>
      <c r="D8524" s="8">
        <v>15</v>
      </c>
    </row>
    <row r="8525" spans="1:4" x14ac:dyDescent="0.2">
      <c r="A8525" s="3" t="s">
        <v>1174</v>
      </c>
      <c r="B8525" s="4">
        <v>1</v>
      </c>
      <c r="C8525" s="8">
        <v>15</v>
      </c>
      <c r="D8525" s="8">
        <v>15</v>
      </c>
    </row>
    <row r="8526" spans="1:4" x14ac:dyDescent="0.2">
      <c r="A8526" s="3" t="s">
        <v>1390</v>
      </c>
      <c r="B8526" s="4">
        <v>1</v>
      </c>
      <c r="C8526" s="8">
        <v>0</v>
      </c>
      <c r="D8526" s="8">
        <v>0</v>
      </c>
    </row>
    <row r="8527" spans="1:4" x14ac:dyDescent="0.2">
      <c r="A8527" s="3" t="s">
        <v>1425</v>
      </c>
      <c r="B8527" s="4">
        <v>2</v>
      </c>
      <c r="C8527" s="8">
        <v>0</v>
      </c>
      <c r="D8527" s="8">
        <v>0</v>
      </c>
    </row>
    <row r="8528" spans="1:4" x14ac:dyDescent="0.2">
      <c r="A8528" s="3" t="s">
        <v>2918</v>
      </c>
      <c r="B8528" s="4">
        <v>2</v>
      </c>
      <c r="C8528" s="8">
        <v>0</v>
      </c>
      <c r="D8528" s="8">
        <v>0</v>
      </c>
    </row>
    <row r="8529" spans="1:4" x14ac:dyDescent="0.2">
      <c r="A8529" s="2" t="s">
        <v>1183</v>
      </c>
      <c r="B8529" s="4">
        <v>289</v>
      </c>
      <c r="C8529" s="8">
        <v>455.50991349480967</v>
      </c>
      <c r="D8529" s="8">
        <v>131642.36499999999</v>
      </c>
    </row>
    <row r="8530" spans="1:4" x14ac:dyDescent="0.2">
      <c r="A8530" s="3" t="s">
        <v>1180</v>
      </c>
      <c r="B8530" s="4">
        <v>2</v>
      </c>
      <c r="C8530" s="8">
        <v>499.99</v>
      </c>
      <c r="D8530" s="8">
        <v>999.98</v>
      </c>
    </row>
    <row r="8531" spans="1:4" x14ac:dyDescent="0.2">
      <c r="A8531" s="3" t="s">
        <v>1186</v>
      </c>
      <c r="B8531" s="4">
        <v>6</v>
      </c>
      <c r="C8531" s="8">
        <v>499.99</v>
      </c>
      <c r="D8531" s="8">
        <v>2999.94</v>
      </c>
    </row>
    <row r="8532" spans="1:4" x14ac:dyDescent="0.2">
      <c r="A8532" s="3" t="s">
        <v>1430</v>
      </c>
      <c r="B8532" s="4">
        <v>4</v>
      </c>
      <c r="C8532" s="8">
        <v>374.99250000000001</v>
      </c>
      <c r="D8532" s="8">
        <v>1499.97</v>
      </c>
    </row>
    <row r="8533" spans="1:4" x14ac:dyDescent="0.2">
      <c r="A8533" s="3" t="s">
        <v>1705</v>
      </c>
      <c r="B8533" s="4">
        <v>2</v>
      </c>
      <c r="C8533" s="8">
        <v>499.99</v>
      </c>
      <c r="D8533" s="8">
        <v>999.98</v>
      </c>
    </row>
    <row r="8534" spans="1:4" x14ac:dyDescent="0.2">
      <c r="A8534" s="3" t="s">
        <v>1733</v>
      </c>
      <c r="B8534" s="4">
        <v>1</v>
      </c>
      <c r="C8534" s="8">
        <v>499.99</v>
      </c>
      <c r="D8534" s="8">
        <v>499.99</v>
      </c>
    </row>
    <row r="8535" spans="1:4" x14ac:dyDescent="0.2">
      <c r="A8535" s="3" t="s">
        <v>1798</v>
      </c>
      <c r="B8535" s="4">
        <v>1</v>
      </c>
      <c r="C8535" s="8">
        <v>499.99</v>
      </c>
      <c r="D8535" s="8">
        <v>499.99</v>
      </c>
    </row>
    <row r="8536" spans="1:4" x14ac:dyDescent="0.2">
      <c r="A8536" s="3" t="s">
        <v>1864</v>
      </c>
      <c r="B8536" s="4">
        <v>1</v>
      </c>
      <c r="C8536" s="8">
        <v>499.99</v>
      </c>
      <c r="D8536" s="8">
        <v>499.99</v>
      </c>
    </row>
    <row r="8537" spans="1:4" x14ac:dyDescent="0.2">
      <c r="A8537" s="3" t="s">
        <v>1921</v>
      </c>
      <c r="B8537" s="4">
        <v>2</v>
      </c>
      <c r="C8537" s="8">
        <v>499.99</v>
      </c>
      <c r="D8537" s="8">
        <v>999.98</v>
      </c>
    </row>
    <row r="8538" spans="1:4" x14ac:dyDescent="0.2">
      <c r="A8538" s="3" t="s">
        <v>2076</v>
      </c>
      <c r="B8538" s="4">
        <v>4</v>
      </c>
      <c r="C8538" s="8">
        <v>374.99250000000001</v>
      </c>
      <c r="D8538" s="8">
        <v>1499.97</v>
      </c>
    </row>
    <row r="8539" spans="1:4" x14ac:dyDescent="0.2">
      <c r="A8539" s="3" t="s">
        <v>2318</v>
      </c>
      <c r="B8539" s="4">
        <v>6</v>
      </c>
      <c r="C8539" s="8">
        <v>499.99</v>
      </c>
      <c r="D8539" s="8">
        <v>2999.94</v>
      </c>
    </row>
    <row r="8540" spans="1:4" x14ac:dyDescent="0.2">
      <c r="A8540" s="3" t="s">
        <v>2347</v>
      </c>
      <c r="B8540" s="4">
        <v>2</v>
      </c>
      <c r="C8540" s="8">
        <v>499.99</v>
      </c>
      <c r="D8540" s="8">
        <v>999.98</v>
      </c>
    </row>
    <row r="8541" spans="1:4" x14ac:dyDescent="0.2">
      <c r="A8541" s="3" t="s">
        <v>2360</v>
      </c>
      <c r="B8541" s="4">
        <v>4</v>
      </c>
      <c r="C8541" s="8">
        <v>374.99250000000001</v>
      </c>
      <c r="D8541" s="8">
        <v>1499.97</v>
      </c>
    </row>
    <row r="8542" spans="1:4" x14ac:dyDescent="0.2">
      <c r="A8542" s="3" t="s">
        <v>2418</v>
      </c>
      <c r="B8542" s="4">
        <v>2</v>
      </c>
      <c r="C8542" s="8">
        <v>499.99</v>
      </c>
      <c r="D8542" s="8">
        <v>999.98</v>
      </c>
    </row>
    <row r="8543" spans="1:4" x14ac:dyDescent="0.2">
      <c r="A8543" s="3" t="s">
        <v>2438</v>
      </c>
      <c r="B8543" s="4">
        <v>2</v>
      </c>
      <c r="C8543" s="8">
        <v>499.99</v>
      </c>
      <c r="D8543" s="8">
        <v>999.98</v>
      </c>
    </row>
    <row r="8544" spans="1:4" x14ac:dyDescent="0.2">
      <c r="A8544" s="3" t="s">
        <v>2483</v>
      </c>
      <c r="B8544" s="4">
        <v>4</v>
      </c>
      <c r="C8544" s="8">
        <v>374.99250000000001</v>
      </c>
      <c r="D8544" s="8">
        <v>1499.97</v>
      </c>
    </row>
    <row r="8545" spans="1:4" x14ac:dyDescent="0.2">
      <c r="A8545" s="3" t="s">
        <v>2570</v>
      </c>
      <c r="B8545" s="4">
        <v>4</v>
      </c>
      <c r="C8545" s="8">
        <v>374.99250000000001</v>
      </c>
      <c r="D8545" s="8">
        <v>1499.97</v>
      </c>
    </row>
    <row r="8546" spans="1:4" x14ac:dyDescent="0.2">
      <c r="A8546" s="3" t="s">
        <v>2675</v>
      </c>
      <c r="B8546" s="4">
        <v>6</v>
      </c>
      <c r="C8546" s="8">
        <v>374.99250000000001</v>
      </c>
      <c r="D8546" s="8">
        <v>2249.9549999999999</v>
      </c>
    </row>
    <row r="8547" spans="1:4" x14ac:dyDescent="0.2">
      <c r="A8547" s="3" t="s">
        <v>2687</v>
      </c>
      <c r="B8547" s="4">
        <v>1</v>
      </c>
      <c r="C8547" s="8">
        <v>499.99</v>
      </c>
      <c r="D8547" s="8">
        <v>499.99</v>
      </c>
    </row>
    <row r="8548" spans="1:4" x14ac:dyDescent="0.2">
      <c r="A8548" s="3" t="s">
        <v>2707</v>
      </c>
      <c r="B8548" s="4">
        <v>4</v>
      </c>
      <c r="C8548" s="8">
        <v>374.99250000000001</v>
      </c>
      <c r="D8548" s="8">
        <v>1499.97</v>
      </c>
    </row>
    <row r="8549" spans="1:4" x14ac:dyDescent="0.2">
      <c r="A8549" s="3" t="s">
        <v>2731</v>
      </c>
      <c r="B8549" s="4">
        <v>4</v>
      </c>
      <c r="C8549" s="8">
        <v>374.99250000000001</v>
      </c>
      <c r="D8549" s="8">
        <v>1499.97</v>
      </c>
    </row>
    <row r="8550" spans="1:4" x14ac:dyDescent="0.2">
      <c r="A8550" s="3" t="s">
        <v>2855</v>
      </c>
      <c r="B8550" s="4">
        <v>2</v>
      </c>
      <c r="C8550" s="8">
        <v>499.99</v>
      </c>
      <c r="D8550" s="8">
        <v>999.98</v>
      </c>
    </row>
    <row r="8551" spans="1:4" x14ac:dyDescent="0.2">
      <c r="A8551" s="3" t="s">
        <v>3000</v>
      </c>
      <c r="B8551" s="4">
        <v>2</v>
      </c>
      <c r="C8551" s="8">
        <v>499.99</v>
      </c>
      <c r="D8551" s="8">
        <v>999.98</v>
      </c>
    </row>
    <row r="8552" spans="1:4" x14ac:dyDescent="0.2">
      <c r="A8552" s="3" t="s">
        <v>3048</v>
      </c>
      <c r="B8552" s="4">
        <v>4</v>
      </c>
      <c r="C8552" s="8">
        <v>499.99</v>
      </c>
      <c r="D8552" s="8">
        <v>1999.96</v>
      </c>
    </row>
    <row r="8553" spans="1:4" x14ac:dyDescent="0.2">
      <c r="A8553" s="3" t="s">
        <v>3121</v>
      </c>
      <c r="B8553" s="4">
        <v>8</v>
      </c>
      <c r="C8553" s="8">
        <v>374.99250000000001</v>
      </c>
      <c r="D8553" s="8">
        <v>2999.94</v>
      </c>
    </row>
    <row r="8554" spans="1:4" x14ac:dyDescent="0.2">
      <c r="A8554" s="3" t="s">
        <v>3232</v>
      </c>
      <c r="B8554" s="4">
        <v>2</v>
      </c>
      <c r="C8554" s="8">
        <v>499.99</v>
      </c>
      <c r="D8554" s="8">
        <v>999.98</v>
      </c>
    </row>
    <row r="8555" spans="1:4" x14ac:dyDescent="0.2">
      <c r="A8555" s="3" t="s">
        <v>3264</v>
      </c>
      <c r="B8555" s="4">
        <v>12</v>
      </c>
      <c r="C8555" s="8">
        <v>374.99250000000001</v>
      </c>
      <c r="D8555" s="8">
        <v>4499.91</v>
      </c>
    </row>
    <row r="8556" spans="1:4" x14ac:dyDescent="0.2">
      <c r="A8556" s="3" t="s">
        <v>3400</v>
      </c>
      <c r="B8556" s="4">
        <v>2</v>
      </c>
      <c r="C8556" s="8">
        <v>499.99</v>
      </c>
      <c r="D8556" s="8">
        <v>999.98</v>
      </c>
    </row>
    <row r="8557" spans="1:4" x14ac:dyDescent="0.2">
      <c r="A8557" s="3" t="s">
        <v>3671</v>
      </c>
      <c r="B8557" s="4">
        <v>1</v>
      </c>
      <c r="C8557" s="8">
        <v>499.99</v>
      </c>
      <c r="D8557" s="8">
        <v>499.99</v>
      </c>
    </row>
    <row r="8558" spans="1:4" x14ac:dyDescent="0.2">
      <c r="A8558" s="3" t="s">
        <v>3699</v>
      </c>
      <c r="B8558" s="4">
        <v>8</v>
      </c>
      <c r="C8558" s="8">
        <v>499.99</v>
      </c>
      <c r="D8558" s="8">
        <v>3999.92</v>
      </c>
    </row>
    <row r="8559" spans="1:4" x14ac:dyDescent="0.2">
      <c r="A8559" s="3" t="s">
        <v>3873</v>
      </c>
      <c r="B8559" s="4">
        <v>8</v>
      </c>
      <c r="C8559" s="8">
        <v>499.99</v>
      </c>
      <c r="D8559" s="8">
        <v>3999.92</v>
      </c>
    </row>
    <row r="8560" spans="1:4" x14ac:dyDescent="0.2">
      <c r="A8560" s="3" t="s">
        <v>3997</v>
      </c>
      <c r="B8560" s="4">
        <v>1</v>
      </c>
      <c r="C8560" s="8">
        <v>499.99</v>
      </c>
      <c r="D8560" s="8">
        <v>499.99</v>
      </c>
    </row>
    <row r="8561" spans="1:4" x14ac:dyDescent="0.2">
      <c r="A8561" s="3" t="s">
        <v>4098</v>
      </c>
      <c r="B8561" s="4">
        <v>2</v>
      </c>
      <c r="C8561" s="8">
        <v>499.99</v>
      </c>
      <c r="D8561" s="8">
        <v>999.98</v>
      </c>
    </row>
    <row r="8562" spans="1:4" x14ac:dyDescent="0.2">
      <c r="A8562" s="3" t="s">
        <v>4252</v>
      </c>
      <c r="B8562" s="4">
        <v>4</v>
      </c>
      <c r="C8562" s="8">
        <v>374.99250000000001</v>
      </c>
      <c r="D8562" s="8">
        <v>1499.97</v>
      </c>
    </row>
    <row r="8563" spans="1:4" x14ac:dyDescent="0.2">
      <c r="A8563" s="3" t="s">
        <v>4427</v>
      </c>
      <c r="B8563" s="4">
        <v>1</v>
      </c>
      <c r="C8563" s="8">
        <v>499.99</v>
      </c>
      <c r="D8563" s="8">
        <v>499.99</v>
      </c>
    </row>
    <row r="8564" spans="1:4" x14ac:dyDescent="0.2">
      <c r="A8564" s="3" t="s">
        <v>4668</v>
      </c>
      <c r="B8564" s="4">
        <v>1</v>
      </c>
      <c r="C8564" s="8">
        <v>499.99</v>
      </c>
      <c r="D8564" s="8">
        <v>499.99</v>
      </c>
    </row>
    <row r="8565" spans="1:4" x14ac:dyDescent="0.2">
      <c r="A8565" s="3" t="s">
        <v>5324</v>
      </c>
      <c r="B8565" s="4">
        <v>1</v>
      </c>
      <c r="C8565" s="8">
        <v>499.99</v>
      </c>
      <c r="D8565" s="8">
        <v>499.99</v>
      </c>
    </row>
    <row r="8566" spans="1:4" x14ac:dyDescent="0.2">
      <c r="A8566" s="3" t="s">
        <v>5340</v>
      </c>
      <c r="B8566" s="4">
        <v>2</v>
      </c>
      <c r="C8566" s="8">
        <v>499.99</v>
      </c>
      <c r="D8566" s="8">
        <v>999.98</v>
      </c>
    </row>
    <row r="8567" spans="1:4" x14ac:dyDescent="0.2">
      <c r="A8567" s="3" t="s">
        <v>5650</v>
      </c>
      <c r="B8567" s="4">
        <v>2</v>
      </c>
      <c r="C8567" s="8">
        <v>499.99</v>
      </c>
      <c r="D8567" s="8">
        <v>999.98</v>
      </c>
    </row>
    <row r="8568" spans="1:4" x14ac:dyDescent="0.2">
      <c r="A8568" s="3" t="s">
        <v>5791</v>
      </c>
      <c r="B8568" s="4">
        <v>4</v>
      </c>
      <c r="C8568" s="8">
        <v>374.99250000000001</v>
      </c>
      <c r="D8568" s="8">
        <v>1499.97</v>
      </c>
    </row>
    <row r="8569" spans="1:4" x14ac:dyDescent="0.2">
      <c r="A8569" s="3" t="s">
        <v>5941</v>
      </c>
      <c r="B8569" s="4">
        <v>4</v>
      </c>
      <c r="C8569" s="8">
        <v>499.99</v>
      </c>
      <c r="D8569" s="8">
        <v>1999.96</v>
      </c>
    </row>
    <row r="8570" spans="1:4" x14ac:dyDescent="0.2">
      <c r="A8570" s="3" t="s">
        <v>5968</v>
      </c>
      <c r="B8570" s="4">
        <v>2</v>
      </c>
      <c r="C8570" s="8">
        <v>499.99</v>
      </c>
      <c r="D8570" s="8">
        <v>999.98</v>
      </c>
    </row>
    <row r="8571" spans="1:4" x14ac:dyDescent="0.2">
      <c r="A8571" s="3" t="s">
        <v>6057</v>
      </c>
      <c r="B8571" s="4">
        <v>1</v>
      </c>
      <c r="C8571" s="8">
        <v>499.99</v>
      </c>
      <c r="D8571" s="8">
        <v>499.99</v>
      </c>
    </row>
    <row r="8572" spans="1:4" x14ac:dyDescent="0.2">
      <c r="A8572" s="3" t="s">
        <v>6069</v>
      </c>
      <c r="B8572" s="4">
        <v>7</v>
      </c>
      <c r="C8572" s="8">
        <v>499.98999999999995</v>
      </c>
      <c r="D8572" s="8">
        <v>3499.93</v>
      </c>
    </row>
    <row r="8573" spans="1:4" x14ac:dyDescent="0.2">
      <c r="A8573" s="3" t="s">
        <v>6120</v>
      </c>
      <c r="B8573" s="4">
        <v>1</v>
      </c>
      <c r="C8573" s="8">
        <v>499.99</v>
      </c>
      <c r="D8573" s="8">
        <v>499.99</v>
      </c>
    </row>
    <row r="8574" spans="1:4" x14ac:dyDescent="0.2">
      <c r="A8574" s="3" t="s">
        <v>6262</v>
      </c>
      <c r="B8574" s="4">
        <v>1</v>
      </c>
      <c r="C8574" s="8">
        <v>499.99</v>
      </c>
      <c r="D8574" s="8">
        <v>499.99</v>
      </c>
    </row>
    <row r="8575" spans="1:4" x14ac:dyDescent="0.2">
      <c r="A8575" s="3" t="s">
        <v>6364</v>
      </c>
      <c r="B8575" s="4">
        <v>4</v>
      </c>
      <c r="C8575" s="8">
        <v>499.99</v>
      </c>
      <c r="D8575" s="8">
        <v>1999.96</v>
      </c>
    </row>
    <row r="8576" spans="1:4" x14ac:dyDescent="0.2">
      <c r="A8576" s="3" t="s">
        <v>6390</v>
      </c>
      <c r="B8576" s="4">
        <v>1</v>
      </c>
      <c r="C8576" s="8">
        <v>374.99250000000001</v>
      </c>
      <c r="D8576" s="8">
        <v>374.99250000000001</v>
      </c>
    </row>
    <row r="8577" spans="1:4" x14ac:dyDescent="0.2">
      <c r="A8577" s="3" t="s">
        <v>6594</v>
      </c>
      <c r="B8577" s="4">
        <v>1</v>
      </c>
      <c r="C8577" s="8">
        <v>0</v>
      </c>
      <c r="D8577" s="8">
        <v>0</v>
      </c>
    </row>
    <row r="8578" spans="1:4" x14ac:dyDescent="0.2">
      <c r="A8578" s="3" t="s">
        <v>6605</v>
      </c>
      <c r="B8578" s="4">
        <v>1</v>
      </c>
      <c r="C8578" s="8">
        <v>499.99</v>
      </c>
      <c r="D8578" s="8">
        <v>499.99</v>
      </c>
    </row>
    <row r="8579" spans="1:4" x14ac:dyDescent="0.2">
      <c r="A8579" s="3" t="s">
        <v>6801</v>
      </c>
      <c r="B8579" s="4">
        <v>4</v>
      </c>
      <c r="C8579" s="8">
        <v>374.99250000000001</v>
      </c>
      <c r="D8579" s="8">
        <v>1499.97</v>
      </c>
    </row>
    <row r="8580" spans="1:4" x14ac:dyDescent="0.2">
      <c r="A8580" s="3" t="s">
        <v>6948</v>
      </c>
      <c r="B8580" s="4">
        <v>2</v>
      </c>
      <c r="C8580" s="8">
        <v>499.99</v>
      </c>
      <c r="D8580" s="8">
        <v>999.98</v>
      </c>
    </row>
    <row r="8581" spans="1:4" x14ac:dyDescent="0.2">
      <c r="A8581" s="3" t="s">
        <v>7001</v>
      </c>
      <c r="B8581" s="4">
        <v>1</v>
      </c>
      <c r="C8581" s="8">
        <v>499.99</v>
      </c>
      <c r="D8581" s="8">
        <v>499.99</v>
      </c>
    </row>
    <row r="8582" spans="1:4" x14ac:dyDescent="0.2">
      <c r="A8582" s="3" t="s">
        <v>7077</v>
      </c>
      <c r="B8582" s="4">
        <v>1</v>
      </c>
      <c r="C8582" s="8">
        <v>499.99</v>
      </c>
      <c r="D8582" s="8">
        <v>499.99</v>
      </c>
    </row>
    <row r="8583" spans="1:4" x14ac:dyDescent="0.2">
      <c r="A8583" s="3" t="s">
        <v>7096</v>
      </c>
      <c r="B8583" s="4">
        <v>2</v>
      </c>
      <c r="C8583" s="8">
        <v>499.99</v>
      </c>
      <c r="D8583" s="8">
        <v>999.98</v>
      </c>
    </row>
    <row r="8584" spans="1:4" x14ac:dyDescent="0.2">
      <c r="A8584" s="3" t="s">
        <v>7564</v>
      </c>
      <c r="B8584" s="4">
        <v>4</v>
      </c>
      <c r="C8584" s="8">
        <v>374.99250000000001</v>
      </c>
      <c r="D8584" s="8">
        <v>1499.97</v>
      </c>
    </row>
    <row r="8585" spans="1:4" x14ac:dyDescent="0.2">
      <c r="A8585" s="3" t="s">
        <v>8440</v>
      </c>
      <c r="B8585" s="4">
        <v>4</v>
      </c>
      <c r="C8585" s="8">
        <v>499.99</v>
      </c>
      <c r="D8585" s="8">
        <v>1999.96</v>
      </c>
    </row>
    <row r="8586" spans="1:4" x14ac:dyDescent="0.2">
      <c r="A8586" s="3" t="s">
        <v>8615</v>
      </c>
      <c r="B8586" s="4">
        <v>2</v>
      </c>
      <c r="C8586" s="8">
        <v>499.99</v>
      </c>
      <c r="D8586" s="8">
        <v>999.98</v>
      </c>
    </row>
    <row r="8587" spans="1:4" x14ac:dyDescent="0.2">
      <c r="A8587" s="3" t="s">
        <v>8794</v>
      </c>
      <c r="B8587" s="4">
        <v>16</v>
      </c>
      <c r="C8587" s="8">
        <v>499.99</v>
      </c>
      <c r="D8587" s="8">
        <v>7999.84</v>
      </c>
    </row>
    <row r="8588" spans="1:4" x14ac:dyDescent="0.2">
      <c r="A8588" s="3" t="s">
        <v>8825</v>
      </c>
      <c r="B8588" s="4">
        <v>1</v>
      </c>
      <c r="C8588" s="8">
        <v>499.99</v>
      </c>
      <c r="D8588" s="8">
        <v>499.99</v>
      </c>
    </row>
    <row r="8589" spans="1:4" x14ac:dyDescent="0.2">
      <c r="A8589" s="3" t="s">
        <v>9031</v>
      </c>
      <c r="B8589" s="4">
        <v>2</v>
      </c>
      <c r="C8589" s="8">
        <v>499.99</v>
      </c>
      <c r="D8589" s="8">
        <v>999.98</v>
      </c>
    </row>
    <row r="8590" spans="1:4" x14ac:dyDescent="0.2">
      <c r="A8590" s="3" t="s">
        <v>9189</v>
      </c>
      <c r="B8590" s="4">
        <v>2</v>
      </c>
      <c r="C8590" s="8">
        <v>449.99</v>
      </c>
      <c r="D8590" s="8">
        <v>899.98</v>
      </c>
    </row>
    <row r="8591" spans="1:4" x14ac:dyDescent="0.2">
      <c r="A8591" s="3" t="s">
        <v>9332</v>
      </c>
      <c r="B8591" s="4">
        <v>2</v>
      </c>
      <c r="C8591" s="8">
        <v>499.99</v>
      </c>
      <c r="D8591" s="8">
        <v>999.98</v>
      </c>
    </row>
    <row r="8592" spans="1:4" x14ac:dyDescent="0.2">
      <c r="A8592" s="3" t="s">
        <v>9376</v>
      </c>
      <c r="B8592" s="4">
        <v>2</v>
      </c>
      <c r="C8592" s="8">
        <v>499.99</v>
      </c>
      <c r="D8592" s="8">
        <v>999.98</v>
      </c>
    </row>
    <row r="8593" spans="1:4" x14ac:dyDescent="0.2">
      <c r="A8593" s="3" t="s">
        <v>9401</v>
      </c>
      <c r="B8593" s="4">
        <v>4</v>
      </c>
      <c r="C8593" s="8">
        <v>374.99250000000001</v>
      </c>
      <c r="D8593" s="8">
        <v>1499.97</v>
      </c>
    </row>
    <row r="8594" spans="1:4" x14ac:dyDescent="0.2">
      <c r="A8594" s="3" t="s">
        <v>9538</v>
      </c>
      <c r="B8594" s="4">
        <v>2</v>
      </c>
      <c r="C8594" s="8">
        <v>499.99</v>
      </c>
      <c r="D8594" s="8">
        <v>999.98</v>
      </c>
    </row>
    <row r="8595" spans="1:4" x14ac:dyDescent="0.2">
      <c r="A8595" s="3" t="s">
        <v>9663</v>
      </c>
      <c r="B8595" s="4">
        <v>2</v>
      </c>
      <c r="C8595" s="8">
        <v>499.99</v>
      </c>
      <c r="D8595" s="8">
        <v>999.98</v>
      </c>
    </row>
    <row r="8596" spans="1:4" x14ac:dyDescent="0.2">
      <c r="A8596" s="3" t="s">
        <v>10015</v>
      </c>
      <c r="B8596" s="4">
        <v>6</v>
      </c>
      <c r="C8596" s="8">
        <v>499.99</v>
      </c>
      <c r="D8596" s="8">
        <v>2999.94</v>
      </c>
    </row>
    <row r="8597" spans="1:4" x14ac:dyDescent="0.2">
      <c r="A8597" s="3" t="s">
        <v>10164</v>
      </c>
      <c r="B8597" s="4">
        <v>16</v>
      </c>
      <c r="C8597" s="8">
        <v>499.99</v>
      </c>
      <c r="D8597" s="8">
        <v>7999.84</v>
      </c>
    </row>
    <row r="8598" spans="1:4" x14ac:dyDescent="0.2">
      <c r="A8598" s="3" t="s">
        <v>10230</v>
      </c>
      <c r="B8598" s="4">
        <v>2</v>
      </c>
      <c r="C8598" s="8">
        <v>499.99</v>
      </c>
      <c r="D8598" s="8">
        <v>999.98</v>
      </c>
    </row>
    <row r="8599" spans="1:4" x14ac:dyDescent="0.2">
      <c r="A8599" s="3" t="s">
        <v>10260</v>
      </c>
      <c r="B8599" s="4">
        <v>2</v>
      </c>
      <c r="C8599" s="8">
        <v>499.99</v>
      </c>
      <c r="D8599" s="8">
        <v>999.98</v>
      </c>
    </row>
    <row r="8600" spans="1:4" x14ac:dyDescent="0.2">
      <c r="A8600" s="3" t="s">
        <v>10845</v>
      </c>
      <c r="B8600" s="4">
        <v>4</v>
      </c>
      <c r="C8600" s="8">
        <v>499.99</v>
      </c>
      <c r="D8600" s="8">
        <v>1999.96</v>
      </c>
    </row>
    <row r="8601" spans="1:4" x14ac:dyDescent="0.2">
      <c r="A8601" s="3" t="s">
        <v>11241</v>
      </c>
      <c r="B8601" s="4">
        <v>2</v>
      </c>
      <c r="C8601" s="8">
        <v>0</v>
      </c>
      <c r="D8601" s="8">
        <v>0</v>
      </c>
    </row>
    <row r="8602" spans="1:4" x14ac:dyDescent="0.2">
      <c r="A8602" s="3" t="s">
        <v>11383</v>
      </c>
      <c r="B8602" s="4">
        <v>2</v>
      </c>
      <c r="C8602" s="8">
        <v>374.99250000000001</v>
      </c>
      <c r="D8602" s="8">
        <v>749.98500000000001</v>
      </c>
    </row>
    <row r="8603" spans="1:4" x14ac:dyDescent="0.2">
      <c r="A8603" s="3" t="s">
        <v>11409</v>
      </c>
      <c r="B8603" s="4">
        <v>2</v>
      </c>
      <c r="C8603" s="8">
        <v>499.99</v>
      </c>
      <c r="D8603" s="8">
        <v>999.98</v>
      </c>
    </row>
    <row r="8604" spans="1:4" x14ac:dyDescent="0.2">
      <c r="A8604" s="3" t="s">
        <v>11714</v>
      </c>
      <c r="B8604" s="4">
        <v>5</v>
      </c>
      <c r="C8604" s="8">
        <v>499.98999999999995</v>
      </c>
      <c r="D8604" s="8">
        <v>2499.9499999999998</v>
      </c>
    </row>
    <row r="8605" spans="1:4" x14ac:dyDescent="0.2">
      <c r="A8605" s="3" t="s">
        <v>11866</v>
      </c>
      <c r="B8605" s="4">
        <v>1</v>
      </c>
      <c r="C8605" s="8">
        <v>499.99</v>
      </c>
      <c r="D8605" s="8">
        <v>499.99</v>
      </c>
    </row>
    <row r="8606" spans="1:4" x14ac:dyDescent="0.2">
      <c r="A8606" s="3" t="s">
        <v>11956</v>
      </c>
      <c r="B8606" s="4">
        <v>1</v>
      </c>
      <c r="C8606" s="8">
        <v>499.99</v>
      </c>
      <c r="D8606" s="8">
        <v>499.99</v>
      </c>
    </row>
    <row r="8607" spans="1:4" x14ac:dyDescent="0.2">
      <c r="A8607" s="3" t="s">
        <v>12270</v>
      </c>
      <c r="B8607" s="4">
        <v>1</v>
      </c>
      <c r="C8607" s="8">
        <v>499.99</v>
      </c>
      <c r="D8607" s="8">
        <v>499.99</v>
      </c>
    </row>
    <row r="8608" spans="1:4" x14ac:dyDescent="0.2">
      <c r="A8608" s="3" t="s">
        <v>12273</v>
      </c>
      <c r="B8608" s="4">
        <v>2</v>
      </c>
      <c r="C8608" s="8">
        <v>497.49</v>
      </c>
      <c r="D8608" s="8">
        <v>994.98</v>
      </c>
    </row>
    <row r="8609" spans="1:4" x14ac:dyDescent="0.2">
      <c r="A8609" s="3" t="s">
        <v>12370</v>
      </c>
      <c r="B8609" s="4">
        <v>4</v>
      </c>
      <c r="C8609" s="8">
        <v>499.99</v>
      </c>
      <c r="D8609" s="8">
        <v>1999.96</v>
      </c>
    </row>
    <row r="8610" spans="1:4" x14ac:dyDescent="0.2">
      <c r="A8610" s="3" t="s">
        <v>12440</v>
      </c>
      <c r="B8610" s="4">
        <v>2</v>
      </c>
      <c r="C8610" s="8">
        <v>499.99</v>
      </c>
      <c r="D8610" s="8">
        <v>999.98</v>
      </c>
    </row>
    <row r="8611" spans="1:4" x14ac:dyDescent="0.2">
      <c r="A8611" s="3" t="s">
        <v>12585</v>
      </c>
      <c r="B8611" s="4">
        <v>2</v>
      </c>
      <c r="C8611" s="8">
        <v>499.99</v>
      </c>
      <c r="D8611" s="8">
        <v>999.98</v>
      </c>
    </row>
    <row r="8612" spans="1:4" x14ac:dyDescent="0.2">
      <c r="A8612" s="3" t="s">
        <v>12626</v>
      </c>
      <c r="B8612" s="4">
        <v>2</v>
      </c>
      <c r="C8612" s="8">
        <v>499.99</v>
      </c>
      <c r="D8612" s="8">
        <v>999.98</v>
      </c>
    </row>
    <row r="8613" spans="1:4" x14ac:dyDescent="0.2">
      <c r="A8613" s="3" t="s">
        <v>12633</v>
      </c>
      <c r="B8613" s="4">
        <v>6</v>
      </c>
      <c r="C8613" s="8">
        <v>374.99250000000001</v>
      </c>
      <c r="D8613" s="8">
        <v>2249.9549999999999</v>
      </c>
    </row>
    <row r="8614" spans="1:4" x14ac:dyDescent="0.2">
      <c r="A8614" s="3" t="s">
        <v>12674</v>
      </c>
      <c r="B8614" s="4">
        <v>6</v>
      </c>
      <c r="C8614" s="8">
        <v>374.99250000000001</v>
      </c>
      <c r="D8614" s="8">
        <v>2249.9549999999999</v>
      </c>
    </row>
    <row r="8615" spans="1:4" x14ac:dyDescent="0.2">
      <c r="A8615" s="3" t="s">
        <v>12783</v>
      </c>
      <c r="B8615" s="4">
        <v>2</v>
      </c>
      <c r="C8615" s="8">
        <v>499.99</v>
      </c>
      <c r="D8615" s="8">
        <v>999.98</v>
      </c>
    </row>
    <row r="8616" spans="1:4" x14ac:dyDescent="0.2">
      <c r="A8616" s="3" t="s">
        <v>12875</v>
      </c>
      <c r="B8616" s="4">
        <v>4</v>
      </c>
      <c r="C8616" s="8">
        <v>499.99</v>
      </c>
      <c r="D8616" s="8">
        <v>1999.96</v>
      </c>
    </row>
    <row r="8617" spans="1:4" x14ac:dyDescent="0.2">
      <c r="A8617" s="3" t="s">
        <v>12891</v>
      </c>
      <c r="B8617" s="4">
        <v>1</v>
      </c>
      <c r="C8617" s="8">
        <v>374.99250000000001</v>
      </c>
      <c r="D8617" s="8">
        <v>374.99250000000001</v>
      </c>
    </row>
    <row r="8618" spans="1:4" x14ac:dyDescent="0.2">
      <c r="A8618" s="3" t="s">
        <v>13080</v>
      </c>
      <c r="B8618" s="4">
        <v>4</v>
      </c>
      <c r="C8618" s="8">
        <v>499.99</v>
      </c>
      <c r="D8618" s="8">
        <v>1999.96</v>
      </c>
    </row>
    <row r="8619" spans="1:4" x14ac:dyDescent="0.2">
      <c r="A8619" s="3" t="s">
        <v>13117</v>
      </c>
      <c r="B8619" s="4">
        <v>1</v>
      </c>
      <c r="C8619" s="8">
        <v>499.99</v>
      </c>
      <c r="D8619" s="8">
        <v>499.99</v>
      </c>
    </row>
    <row r="8620" spans="1:4" x14ac:dyDescent="0.2">
      <c r="A8620" s="3" t="s">
        <v>13176</v>
      </c>
      <c r="B8620" s="4">
        <v>4</v>
      </c>
      <c r="C8620" s="8">
        <v>499.99</v>
      </c>
      <c r="D8620" s="8">
        <v>1999.96</v>
      </c>
    </row>
    <row r="8621" spans="1:4" x14ac:dyDescent="0.2">
      <c r="A8621" s="2" t="s">
        <v>1253</v>
      </c>
      <c r="B8621" s="4">
        <v>10</v>
      </c>
      <c r="C8621" s="8">
        <v>254.9915</v>
      </c>
      <c r="D8621" s="8">
        <v>2549.915</v>
      </c>
    </row>
    <row r="8622" spans="1:4" x14ac:dyDescent="0.2">
      <c r="A8622" s="3" t="s">
        <v>1251</v>
      </c>
      <c r="B8622" s="4">
        <v>4</v>
      </c>
      <c r="C8622" s="8">
        <v>299.99</v>
      </c>
      <c r="D8622" s="8">
        <v>1199.96</v>
      </c>
    </row>
    <row r="8623" spans="1:4" x14ac:dyDescent="0.2">
      <c r="A8623" s="3" t="s">
        <v>2507</v>
      </c>
      <c r="B8623" s="4">
        <v>6</v>
      </c>
      <c r="C8623" s="8">
        <v>224.99249999999998</v>
      </c>
      <c r="D8623" s="8">
        <v>1349.9549999999999</v>
      </c>
    </row>
    <row r="8624" spans="1:4" x14ac:dyDescent="0.2">
      <c r="A8624" s="2" t="s">
        <v>1256</v>
      </c>
      <c r="B8624" s="4">
        <v>32</v>
      </c>
      <c r="C8624" s="8">
        <v>80.695156249999997</v>
      </c>
      <c r="D8624" s="8">
        <v>2582.2449999999999</v>
      </c>
    </row>
    <row r="8625" spans="1:4" x14ac:dyDescent="0.2">
      <c r="A8625" s="3" t="s">
        <v>1251</v>
      </c>
      <c r="B8625" s="4">
        <v>7</v>
      </c>
      <c r="C8625" s="8">
        <v>94.99</v>
      </c>
      <c r="D8625" s="8">
        <v>664.93</v>
      </c>
    </row>
    <row r="8626" spans="1:4" x14ac:dyDescent="0.2">
      <c r="A8626" s="3" t="s">
        <v>4554</v>
      </c>
      <c r="B8626" s="4">
        <v>1</v>
      </c>
      <c r="C8626" s="8">
        <v>74.989999999999995</v>
      </c>
      <c r="D8626" s="8">
        <v>74.989999999999995</v>
      </c>
    </row>
    <row r="8627" spans="1:4" x14ac:dyDescent="0.2">
      <c r="A8627" s="3" t="s">
        <v>5585</v>
      </c>
      <c r="B8627" s="4">
        <v>10</v>
      </c>
      <c r="C8627" s="8">
        <v>94.99</v>
      </c>
      <c r="D8627" s="8">
        <v>949.9</v>
      </c>
    </row>
    <row r="8628" spans="1:4" x14ac:dyDescent="0.2">
      <c r="A8628" s="3" t="s">
        <v>5659</v>
      </c>
      <c r="B8628" s="4">
        <v>3</v>
      </c>
      <c r="C8628" s="8">
        <v>79.989999999999995</v>
      </c>
      <c r="D8628" s="8">
        <v>239.97</v>
      </c>
    </row>
    <row r="8629" spans="1:4" x14ac:dyDescent="0.2">
      <c r="A8629" s="3" t="s">
        <v>7609</v>
      </c>
      <c r="B8629" s="4">
        <v>5</v>
      </c>
      <c r="C8629" s="8">
        <v>72</v>
      </c>
      <c r="D8629" s="8">
        <v>360</v>
      </c>
    </row>
    <row r="8630" spans="1:4" x14ac:dyDescent="0.2">
      <c r="A8630" s="3" t="s">
        <v>10372</v>
      </c>
      <c r="B8630" s="4">
        <v>6</v>
      </c>
      <c r="C8630" s="8">
        <v>48.7425</v>
      </c>
      <c r="D8630" s="8">
        <v>292.45499999999998</v>
      </c>
    </row>
    <row r="8631" spans="1:4" x14ac:dyDescent="0.2">
      <c r="A8631" s="2" t="s">
        <v>1264</v>
      </c>
      <c r="B8631" s="4">
        <v>8</v>
      </c>
      <c r="C8631" s="8">
        <v>50.625</v>
      </c>
      <c r="D8631" s="8">
        <v>405</v>
      </c>
    </row>
    <row r="8632" spans="1:4" x14ac:dyDescent="0.2">
      <c r="A8632" s="3" t="s">
        <v>1262</v>
      </c>
      <c r="B8632" s="4">
        <v>2</v>
      </c>
      <c r="C8632" s="8">
        <v>56.25</v>
      </c>
      <c r="D8632" s="8">
        <v>112.5</v>
      </c>
    </row>
    <row r="8633" spans="1:4" x14ac:dyDescent="0.2">
      <c r="A8633" s="3" t="s">
        <v>2731</v>
      </c>
      <c r="B8633" s="4">
        <v>2</v>
      </c>
      <c r="C8633" s="8">
        <v>48.75</v>
      </c>
      <c r="D8633" s="8">
        <v>97.5</v>
      </c>
    </row>
    <row r="8634" spans="1:4" x14ac:dyDescent="0.2">
      <c r="A8634" s="3" t="s">
        <v>6183</v>
      </c>
      <c r="B8634" s="4">
        <v>4</v>
      </c>
      <c r="C8634" s="8">
        <v>48.75</v>
      </c>
      <c r="D8634" s="8">
        <v>195</v>
      </c>
    </row>
    <row r="8635" spans="1:4" x14ac:dyDescent="0.2">
      <c r="A8635" s="2" t="s">
        <v>1312</v>
      </c>
      <c r="B8635" s="4">
        <v>14</v>
      </c>
      <c r="C8635" s="8">
        <v>446.41964285714283</v>
      </c>
      <c r="D8635" s="8">
        <v>6249.875</v>
      </c>
    </row>
    <row r="8636" spans="1:4" x14ac:dyDescent="0.2">
      <c r="A8636" s="3" t="s">
        <v>1310</v>
      </c>
      <c r="B8636" s="4">
        <v>4</v>
      </c>
      <c r="C8636" s="8">
        <v>499.99</v>
      </c>
      <c r="D8636" s="8">
        <v>1999.96</v>
      </c>
    </row>
    <row r="8637" spans="1:4" x14ac:dyDescent="0.2">
      <c r="A8637" s="3" t="s">
        <v>2447</v>
      </c>
      <c r="B8637" s="4">
        <v>4</v>
      </c>
      <c r="C8637" s="8">
        <v>499.99</v>
      </c>
      <c r="D8637" s="8">
        <v>1999.96</v>
      </c>
    </row>
    <row r="8638" spans="1:4" x14ac:dyDescent="0.2">
      <c r="A8638" s="3" t="s">
        <v>2503</v>
      </c>
      <c r="B8638" s="4">
        <v>4</v>
      </c>
      <c r="C8638" s="8">
        <v>374.99250000000001</v>
      </c>
      <c r="D8638" s="8">
        <v>1499.97</v>
      </c>
    </row>
    <row r="8639" spans="1:4" x14ac:dyDescent="0.2">
      <c r="A8639" s="3" t="s">
        <v>3380</v>
      </c>
      <c r="B8639" s="4">
        <v>2</v>
      </c>
      <c r="C8639" s="8">
        <v>374.99250000000001</v>
      </c>
      <c r="D8639" s="8">
        <v>749.98500000000001</v>
      </c>
    </row>
    <row r="8640" spans="1:4" x14ac:dyDescent="0.2">
      <c r="A8640" s="2" t="s">
        <v>1366</v>
      </c>
      <c r="B8640" s="4">
        <v>10</v>
      </c>
      <c r="C8640" s="8">
        <v>0</v>
      </c>
      <c r="D8640" s="8">
        <v>0</v>
      </c>
    </row>
    <row r="8641" spans="1:4" x14ac:dyDescent="0.2">
      <c r="A8641" s="3" t="s">
        <v>1363</v>
      </c>
      <c r="B8641" s="4">
        <v>1</v>
      </c>
      <c r="C8641" s="8">
        <v>0</v>
      </c>
      <c r="D8641" s="8">
        <v>0</v>
      </c>
    </row>
    <row r="8642" spans="1:4" x14ac:dyDescent="0.2">
      <c r="A8642" s="3" t="s">
        <v>1726</v>
      </c>
      <c r="B8642" s="4">
        <v>2</v>
      </c>
      <c r="C8642" s="8">
        <v>0</v>
      </c>
      <c r="D8642" s="8">
        <v>0</v>
      </c>
    </row>
    <row r="8643" spans="1:4" x14ac:dyDescent="0.2">
      <c r="A8643" s="3" t="s">
        <v>2132</v>
      </c>
      <c r="B8643" s="4">
        <v>1</v>
      </c>
      <c r="C8643" s="8">
        <v>0</v>
      </c>
      <c r="D8643" s="8">
        <v>0</v>
      </c>
    </row>
    <row r="8644" spans="1:4" x14ac:dyDescent="0.2">
      <c r="A8644" s="3" t="s">
        <v>6275</v>
      </c>
      <c r="B8644" s="4">
        <v>1</v>
      </c>
      <c r="C8644" s="8">
        <v>0</v>
      </c>
      <c r="D8644" s="8">
        <v>0</v>
      </c>
    </row>
    <row r="8645" spans="1:4" x14ac:dyDescent="0.2">
      <c r="A8645" s="3" t="s">
        <v>6594</v>
      </c>
      <c r="B8645" s="4">
        <v>1</v>
      </c>
      <c r="C8645" s="8">
        <v>0</v>
      </c>
      <c r="D8645" s="8">
        <v>0</v>
      </c>
    </row>
    <row r="8646" spans="1:4" x14ac:dyDescent="0.2">
      <c r="A8646" s="3" t="s">
        <v>6666</v>
      </c>
      <c r="B8646" s="4">
        <v>1</v>
      </c>
      <c r="C8646" s="8">
        <v>0</v>
      </c>
      <c r="D8646" s="8">
        <v>0</v>
      </c>
    </row>
    <row r="8647" spans="1:4" x14ac:dyDescent="0.2">
      <c r="A8647" s="3" t="s">
        <v>8346</v>
      </c>
      <c r="B8647" s="4">
        <v>1</v>
      </c>
      <c r="C8647" s="8">
        <v>0</v>
      </c>
      <c r="D8647" s="8">
        <v>0</v>
      </c>
    </row>
    <row r="8648" spans="1:4" x14ac:dyDescent="0.2">
      <c r="A8648" s="3" t="s">
        <v>8554</v>
      </c>
      <c r="B8648" s="4">
        <v>1</v>
      </c>
      <c r="C8648" s="8">
        <v>0</v>
      </c>
      <c r="D8648" s="8">
        <v>0</v>
      </c>
    </row>
    <row r="8649" spans="1:4" x14ac:dyDescent="0.2">
      <c r="A8649" s="3" t="s">
        <v>10636</v>
      </c>
      <c r="B8649" s="4">
        <v>1</v>
      </c>
      <c r="C8649" s="8">
        <v>0</v>
      </c>
      <c r="D8649" s="8">
        <v>0</v>
      </c>
    </row>
    <row r="8650" spans="1:4" x14ac:dyDescent="0.2">
      <c r="A8650" s="2" t="s">
        <v>1387</v>
      </c>
      <c r="B8650" s="4">
        <v>1</v>
      </c>
      <c r="C8650" s="8">
        <v>0</v>
      </c>
      <c r="D8650" s="8">
        <v>0</v>
      </c>
    </row>
    <row r="8651" spans="1:4" x14ac:dyDescent="0.2">
      <c r="A8651" s="3" t="s">
        <v>1374</v>
      </c>
      <c r="B8651" s="4">
        <v>1</v>
      </c>
      <c r="C8651" s="8">
        <v>0</v>
      </c>
      <c r="D8651" s="8">
        <v>0</v>
      </c>
    </row>
    <row r="8652" spans="1:4" x14ac:dyDescent="0.2">
      <c r="A8652" s="2" t="s">
        <v>1433</v>
      </c>
      <c r="B8652" s="4">
        <v>203</v>
      </c>
      <c r="C8652" s="8">
        <v>5.7369950738916264</v>
      </c>
      <c r="D8652" s="8">
        <v>1164.6100000000001</v>
      </c>
    </row>
    <row r="8653" spans="1:4" x14ac:dyDescent="0.2">
      <c r="A8653" s="3" t="s">
        <v>1430</v>
      </c>
      <c r="B8653" s="4">
        <v>4</v>
      </c>
      <c r="C8653" s="8">
        <v>0</v>
      </c>
      <c r="D8653" s="8">
        <v>0</v>
      </c>
    </row>
    <row r="8654" spans="1:4" x14ac:dyDescent="0.2">
      <c r="A8654" s="3" t="s">
        <v>1921</v>
      </c>
      <c r="B8654" s="4">
        <v>2</v>
      </c>
      <c r="C8654" s="8">
        <v>0</v>
      </c>
      <c r="D8654" s="8">
        <v>0</v>
      </c>
    </row>
    <row r="8655" spans="1:4" x14ac:dyDescent="0.2">
      <c r="A8655" s="3" t="s">
        <v>2076</v>
      </c>
      <c r="B8655" s="4">
        <v>4</v>
      </c>
      <c r="C8655" s="8">
        <v>0</v>
      </c>
      <c r="D8655" s="8">
        <v>0</v>
      </c>
    </row>
    <row r="8656" spans="1:4" x14ac:dyDescent="0.2">
      <c r="A8656" s="3" t="s">
        <v>2347</v>
      </c>
      <c r="B8656" s="4">
        <v>2</v>
      </c>
      <c r="C8656" s="8">
        <v>0</v>
      </c>
      <c r="D8656" s="8">
        <v>0</v>
      </c>
    </row>
    <row r="8657" spans="1:4" x14ac:dyDescent="0.2">
      <c r="A8657" s="3" t="s">
        <v>2360</v>
      </c>
      <c r="B8657" s="4">
        <v>4</v>
      </c>
      <c r="C8657" s="8">
        <v>0</v>
      </c>
      <c r="D8657" s="8">
        <v>0</v>
      </c>
    </row>
    <row r="8658" spans="1:4" x14ac:dyDescent="0.2">
      <c r="A8658" s="3" t="s">
        <v>2438</v>
      </c>
      <c r="B8658" s="4">
        <v>2</v>
      </c>
      <c r="C8658" s="8">
        <v>0</v>
      </c>
      <c r="D8658" s="8">
        <v>0</v>
      </c>
    </row>
    <row r="8659" spans="1:4" x14ac:dyDescent="0.2">
      <c r="A8659" s="3" t="s">
        <v>2447</v>
      </c>
      <c r="B8659" s="4">
        <v>8</v>
      </c>
      <c r="C8659" s="8">
        <v>14.994999999999999</v>
      </c>
      <c r="D8659" s="8">
        <v>119.96</v>
      </c>
    </row>
    <row r="8660" spans="1:4" x14ac:dyDescent="0.2">
      <c r="A8660" s="3" t="s">
        <v>2483</v>
      </c>
      <c r="B8660" s="4">
        <v>4</v>
      </c>
      <c r="C8660" s="8">
        <v>0</v>
      </c>
      <c r="D8660" s="8">
        <v>0</v>
      </c>
    </row>
    <row r="8661" spans="1:4" x14ac:dyDescent="0.2">
      <c r="A8661" s="3" t="s">
        <v>2503</v>
      </c>
      <c r="B8661" s="4">
        <v>4</v>
      </c>
      <c r="C8661" s="8">
        <v>0</v>
      </c>
      <c r="D8661" s="8">
        <v>0</v>
      </c>
    </row>
    <row r="8662" spans="1:4" x14ac:dyDescent="0.2">
      <c r="A8662" s="3" t="s">
        <v>2570</v>
      </c>
      <c r="B8662" s="4">
        <v>4</v>
      </c>
      <c r="C8662" s="8">
        <v>0</v>
      </c>
      <c r="D8662" s="8">
        <v>0</v>
      </c>
    </row>
    <row r="8663" spans="1:4" x14ac:dyDescent="0.2">
      <c r="A8663" s="3" t="s">
        <v>2687</v>
      </c>
      <c r="B8663" s="4">
        <v>1</v>
      </c>
      <c r="C8663" s="8">
        <v>0</v>
      </c>
      <c r="D8663" s="8">
        <v>0</v>
      </c>
    </row>
    <row r="8664" spans="1:4" x14ac:dyDescent="0.2">
      <c r="A8664" s="3" t="s">
        <v>2855</v>
      </c>
      <c r="B8664" s="4">
        <v>2</v>
      </c>
      <c r="C8664" s="8">
        <v>0</v>
      </c>
      <c r="D8664" s="8">
        <v>0</v>
      </c>
    </row>
    <row r="8665" spans="1:4" x14ac:dyDescent="0.2">
      <c r="A8665" s="3" t="s">
        <v>3000</v>
      </c>
      <c r="B8665" s="4">
        <v>2</v>
      </c>
      <c r="C8665" s="8">
        <v>0</v>
      </c>
      <c r="D8665" s="8">
        <v>0</v>
      </c>
    </row>
    <row r="8666" spans="1:4" x14ac:dyDescent="0.2">
      <c r="A8666" s="3" t="s">
        <v>3120</v>
      </c>
      <c r="B8666" s="4">
        <v>4</v>
      </c>
      <c r="C8666" s="8">
        <v>0</v>
      </c>
      <c r="D8666" s="8">
        <v>0</v>
      </c>
    </row>
    <row r="8667" spans="1:4" x14ac:dyDescent="0.2">
      <c r="A8667" s="3" t="s">
        <v>3121</v>
      </c>
      <c r="B8667" s="4">
        <v>8</v>
      </c>
      <c r="C8667" s="8">
        <v>0</v>
      </c>
      <c r="D8667" s="8">
        <v>0</v>
      </c>
    </row>
    <row r="8668" spans="1:4" x14ac:dyDescent="0.2">
      <c r="A8668" s="3" t="s">
        <v>3232</v>
      </c>
      <c r="B8668" s="4">
        <v>2</v>
      </c>
      <c r="C8668" s="8">
        <v>0</v>
      </c>
      <c r="D8668" s="8">
        <v>0</v>
      </c>
    </row>
    <row r="8669" spans="1:4" x14ac:dyDescent="0.2">
      <c r="A8669" s="3" t="s">
        <v>3380</v>
      </c>
      <c r="B8669" s="4">
        <v>2</v>
      </c>
      <c r="C8669" s="8">
        <v>0</v>
      </c>
      <c r="D8669" s="8">
        <v>0</v>
      </c>
    </row>
    <row r="8670" spans="1:4" x14ac:dyDescent="0.2">
      <c r="A8670" s="3" t="s">
        <v>3767</v>
      </c>
      <c r="B8670" s="4">
        <v>10</v>
      </c>
      <c r="C8670" s="8">
        <v>0</v>
      </c>
      <c r="D8670" s="8">
        <v>0</v>
      </c>
    </row>
    <row r="8671" spans="1:4" x14ac:dyDescent="0.2">
      <c r="A8671" s="3" t="s">
        <v>3887</v>
      </c>
      <c r="B8671" s="4">
        <v>8</v>
      </c>
      <c r="C8671" s="8">
        <v>0</v>
      </c>
      <c r="D8671" s="8">
        <v>0</v>
      </c>
    </row>
    <row r="8672" spans="1:4" x14ac:dyDescent="0.2">
      <c r="A8672" s="3" t="s">
        <v>3997</v>
      </c>
      <c r="B8672" s="4">
        <v>1</v>
      </c>
      <c r="C8672" s="8">
        <v>0</v>
      </c>
      <c r="D8672" s="8">
        <v>0</v>
      </c>
    </row>
    <row r="8673" spans="1:4" x14ac:dyDescent="0.2">
      <c r="A8673" s="3" t="s">
        <v>4098</v>
      </c>
      <c r="B8673" s="4">
        <v>2</v>
      </c>
      <c r="C8673" s="8">
        <v>0</v>
      </c>
      <c r="D8673" s="8">
        <v>0</v>
      </c>
    </row>
    <row r="8674" spans="1:4" x14ac:dyDescent="0.2">
      <c r="A8674" s="3" t="s">
        <v>4252</v>
      </c>
      <c r="B8674" s="4">
        <v>4</v>
      </c>
      <c r="C8674" s="8">
        <v>0</v>
      </c>
      <c r="D8674" s="8">
        <v>0</v>
      </c>
    </row>
    <row r="8675" spans="1:4" x14ac:dyDescent="0.2">
      <c r="A8675" s="3" t="s">
        <v>4554</v>
      </c>
      <c r="B8675" s="4">
        <v>2</v>
      </c>
      <c r="C8675" s="8">
        <v>0</v>
      </c>
      <c r="D8675" s="8">
        <v>0</v>
      </c>
    </row>
    <row r="8676" spans="1:4" x14ac:dyDescent="0.2">
      <c r="A8676" s="3" t="s">
        <v>4636</v>
      </c>
      <c r="B8676" s="4">
        <v>2</v>
      </c>
      <c r="C8676" s="8">
        <v>0</v>
      </c>
      <c r="D8676" s="8">
        <v>0</v>
      </c>
    </row>
    <row r="8677" spans="1:4" x14ac:dyDescent="0.2">
      <c r="A8677" s="3" t="s">
        <v>4668</v>
      </c>
      <c r="B8677" s="4">
        <v>1</v>
      </c>
      <c r="C8677" s="8">
        <v>0</v>
      </c>
      <c r="D8677" s="8">
        <v>0</v>
      </c>
    </row>
    <row r="8678" spans="1:4" x14ac:dyDescent="0.2">
      <c r="A8678" s="3" t="s">
        <v>5791</v>
      </c>
      <c r="B8678" s="4">
        <v>4</v>
      </c>
      <c r="C8678" s="8">
        <v>22.4925</v>
      </c>
      <c r="D8678" s="8">
        <v>89.97</v>
      </c>
    </row>
    <row r="8679" spans="1:4" x14ac:dyDescent="0.2">
      <c r="A8679" s="3" t="s">
        <v>5941</v>
      </c>
      <c r="B8679" s="4">
        <v>4</v>
      </c>
      <c r="C8679" s="8">
        <v>0</v>
      </c>
      <c r="D8679" s="8">
        <v>0</v>
      </c>
    </row>
    <row r="8680" spans="1:4" x14ac:dyDescent="0.2">
      <c r="A8680" s="3" t="s">
        <v>6057</v>
      </c>
      <c r="B8680" s="4">
        <v>1</v>
      </c>
      <c r="C8680" s="8">
        <v>0</v>
      </c>
      <c r="D8680" s="8">
        <v>0</v>
      </c>
    </row>
    <row r="8681" spans="1:4" x14ac:dyDescent="0.2">
      <c r="A8681" s="3" t="s">
        <v>6364</v>
      </c>
      <c r="B8681" s="4">
        <v>4</v>
      </c>
      <c r="C8681" s="8">
        <v>0</v>
      </c>
      <c r="D8681" s="8">
        <v>0</v>
      </c>
    </row>
    <row r="8682" spans="1:4" x14ac:dyDescent="0.2">
      <c r="A8682" s="3" t="s">
        <v>6594</v>
      </c>
      <c r="B8682" s="4">
        <v>1</v>
      </c>
      <c r="C8682" s="8">
        <v>0</v>
      </c>
      <c r="D8682" s="8">
        <v>0</v>
      </c>
    </row>
    <row r="8683" spans="1:4" x14ac:dyDescent="0.2">
      <c r="A8683" s="3" t="s">
        <v>6605</v>
      </c>
      <c r="B8683" s="4">
        <v>1</v>
      </c>
      <c r="C8683" s="8">
        <v>0</v>
      </c>
      <c r="D8683" s="8">
        <v>0</v>
      </c>
    </row>
    <row r="8684" spans="1:4" x14ac:dyDescent="0.2">
      <c r="A8684" s="3" t="s">
        <v>6948</v>
      </c>
      <c r="B8684" s="4">
        <v>2</v>
      </c>
      <c r="C8684" s="8">
        <v>29.99</v>
      </c>
      <c r="D8684" s="8">
        <v>59.98</v>
      </c>
    </row>
    <row r="8685" spans="1:4" x14ac:dyDescent="0.2">
      <c r="A8685" s="3" t="s">
        <v>7001</v>
      </c>
      <c r="B8685" s="4">
        <v>1</v>
      </c>
      <c r="C8685" s="8">
        <v>0</v>
      </c>
      <c r="D8685" s="8">
        <v>0</v>
      </c>
    </row>
    <row r="8686" spans="1:4" x14ac:dyDescent="0.2">
      <c r="A8686" s="3" t="s">
        <v>7077</v>
      </c>
      <c r="B8686" s="4">
        <v>1</v>
      </c>
      <c r="C8686" s="8">
        <v>0</v>
      </c>
      <c r="D8686" s="8">
        <v>0</v>
      </c>
    </row>
    <row r="8687" spans="1:4" x14ac:dyDescent="0.2">
      <c r="A8687" s="3" t="s">
        <v>7096</v>
      </c>
      <c r="B8687" s="4">
        <v>2</v>
      </c>
      <c r="C8687" s="8">
        <v>0</v>
      </c>
      <c r="D8687" s="8">
        <v>0</v>
      </c>
    </row>
    <row r="8688" spans="1:4" x14ac:dyDescent="0.2">
      <c r="A8688" s="3" t="s">
        <v>8440</v>
      </c>
      <c r="B8688" s="4">
        <v>4</v>
      </c>
      <c r="C8688" s="8">
        <v>29.99</v>
      </c>
      <c r="D8688" s="8">
        <v>119.96</v>
      </c>
    </row>
    <row r="8689" spans="1:4" x14ac:dyDescent="0.2">
      <c r="A8689" s="3" t="s">
        <v>8517</v>
      </c>
      <c r="B8689" s="4">
        <v>8</v>
      </c>
      <c r="C8689" s="8">
        <v>22.4925</v>
      </c>
      <c r="D8689" s="8">
        <v>179.94</v>
      </c>
    </row>
    <row r="8690" spans="1:4" x14ac:dyDescent="0.2">
      <c r="A8690" s="3" t="s">
        <v>8664</v>
      </c>
      <c r="B8690" s="4">
        <v>6</v>
      </c>
      <c r="C8690" s="8">
        <v>4.9983333333333331</v>
      </c>
      <c r="D8690" s="8">
        <v>29.99</v>
      </c>
    </row>
    <row r="8691" spans="1:4" x14ac:dyDescent="0.2">
      <c r="A8691" s="3" t="s">
        <v>9189</v>
      </c>
      <c r="B8691" s="4">
        <v>2</v>
      </c>
      <c r="C8691" s="8">
        <v>29.99</v>
      </c>
      <c r="D8691" s="8">
        <v>59.98</v>
      </c>
    </row>
    <row r="8692" spans="1:4" x14ac:dyDescent="0.2">
      <c r="A8692" s="3" t="s">
        <v>9332</v>
      </c>
      <c r="B8692" s="4">
        <v>2</v>
      </c>
      <c r="C8692" s="8">
        <v>29.99</v>
      </c>
      <c r="D8692" s="8">
        <v>59.98</v>
      </c>
    </row>
    <row r="8693" spans="1:4" x14ac:dyDescent="0.2">
      <c r="A8693" s="3" t="s">
        <v>9376</v>
      </c>
      <c r="B8693" s="4">
        <v>2</v>
      </c>
      <c r="C8693" s="8">
        <v>0</v>
      </c>
      <c r="D8693" s="8">
        <v>0</v>
      </c>
    </row>
    <row r="8694" spans="1:4" x14ac:dyDescent="0.2">
      <c r="A8694" s="3" t="s">
        <v>9401</v>
      </c>
      <c r="B8694" s="4">
        <v>4</v>
      </c>
      <c r="C8694" s="8">
        <v>0</v>
      </c>
      <c r="D8694" s="8">
        <v>0</v>
      </c>
    </row>
    <row r="8695" spans="1:4" x14ac:dyDescent="0.2">
      <c r="A8695" s="3" t="s">
        <v>9414</v>
      </c>
      <c r="B8695" s="4">
        <v>2</v>
      </c>
      <c r="C8695" s="8">
        <v>0</v>
      </c>
      <c r="D8695" s="8">
        <v>0</v>
      </c>
    </row>
    <row r="8696" spans="1:4" x14ac:dyDescent="0.2">
      <c r="A8696" s="3" t="s">
        <v>9485</v>
      </c>
      <c r="B8696" s="4">
        <v>4</v>
      </c>
      <c r="C8696" s="8">
        <v>22.4925</v>
      </c>
      <c r="D8696" s="8">
        <v>89.97</v>
      </c>
    </row>
    <row r="8697" spans="1:4" x14ac:dyDescent="0.2">
      <c r="A8697" s="3" t="s">
        <v>9724</v>
      </c>
      <c r="B8697" s="4">
        <v>2</v>
      </c>
      <c r="C8697" s="8">
        <v>0</v>
      </c>
      <c r="D8697" s="8">
        <v>0</v>
      </c>
    </row>
    <row r="8698" spans="1:4" x14ac:dyDescent="0.2">
      <c r="A8698" s="3" t="s">
        <v>10803</v>
      </c>
      <c r="B8698" s="4">
        <v>2</v>
      </c>
      <c r="C8698" s="8">
        <v>29.99</v>
      </c>
      <c r="D8698" s="8">
        <v>59.98</v>
      </c>
    </row>
    <row r="8699" spans="1:4" x14ac:dyDescent="0.2">
      <c r="A8699" s="3" t="s">
        <v>10845</v>
      </c>
      <c r="B8699" s="4">
        <v>4</v>
      </c>
      <c r="C8699" s="8">
        <v>0</v>
      </c>
      <c r="D8699" s="8">
        <v>0</v>
      </c>
    </row>
    <row r="8700" spans="1:4" x14ac:dyDescent="0.2">
      <c r="A8700" s="3" t="s">
        <v>10928</v>
      </c>
      <c r="B8700" s="4">
        <v>4</v>
      </c>
      <c r="C8700" s="8">
        <v>22.4925</v>
      </c>
      <c r="D8700" s="8">
        <v>89.97</v>
      </c>
    </row>
    <row r="8701" spans="1:4" x14ac:dyDescent="0.2">
      <c r="A8701" s="3" t="s">
        <v>11409</v>
      </c>
      <c r="B8701" s="4">
        <v>2</v>
      </c>
      <c r="C8701" s="8">
        <v>0</v>
      </c>
      <c r="D8701" s="8">
        <v>0</v>
      </c>
    </row>
    <row r="8702" spans="1:4" x14ac:dyDescent="0.2">
      <c r="A8702" s="3" t="s">
        <v>11649</v>
      </c>
      <c r="B8702" s="4">
        <v>10</v>
      </c>
      <c r="C8702" s="8">
        <v>0</v>
      </c>
      <c r="D8702" s="8">
        <v>0</v>
      </c>
    </row>
    <row r="8703" spans="1:4" x14ac:dyDescent="0.2">
      <c r="A8703" s="3" t="s">
        <v>11714</v>
      </c>
      <c r="B8703" s="4">
        <v>5</v>
      </c>
      <c r="C8703" s="8">
        <v>0</v>
      </c>
      <c r="D8703" s="8">
        <v>0</v>
      </c>
    </row>
    <row r="8704" spans="1:4" x14ac:dyDescent="0.2">
      <c r="A8704" s="3" t="s">
        <v>12123</v>
      </c>
      <c r="B8704" s="4">
        <v>8</v>
      </c>
      <c r="C8704" s="8">
        <v>0</v>
      </c>
      <c r="D8704" s="8">
        <v>0</v>
      </c>
    </row>
    <row r="8705" spans="1:4" x14ac:dyDescent="0.2">
      <c r="A8705" s="3" t="s">
        <v>12270</v>
      </c>
      <c r="B8705" s="4">
        <v>1</v>
      </c>
      <c r="C8705" s="8">
        <v>0</v>
      </c>
      <c r="D8705" s="8">
        <v>0</v>
      </c>
    </row>
    <row r="8706" spans="1:4" x14ac:dyDescent="0.2">
      <c r="A8706" s="3" t="s">
        <v>12273</v>
      </c>
      <c r="B8706" s="4">
        <v>2</v>
      </c>
      <c r="C8706" s="8">
        <v>27.49</v>
      </c>
      <c r="D8706" s="8">
        <v>54.98</v>
      </c>
    </row>
    <row r="8707" spans="1:4" x14ac:dyDescent="0.2">
      <c r="A8707" s="3" t="s">
        <v>12370</v>
      </c>
      <c r="B8707" s="4">
        <v>4</v>
      </c>
      <c r="C8707" s="8">
        <v>29.99</v>
      </c>
      <c r="D8707" s="8">
        <v>119.96</v>
      </c>
    </row>
    <row r="8708" spans="1:4" x14ac:dyDescent="0.2">
      <c r="A8708" s="3" t="s">
        <v>12440</v>
      </c>
      <c r="B8708" s="4">
        <v>2</v>
      </c>
      <c r="C8708" s="8">
        <v>0</v>
      </c>
      <c r="D8708" s="8">
        <v>0</v>
      </c>
    </row>
    <row r="8709" spans="1:4" x14ac:dyDescent="0.2">
      <c r="A8709" s="3" t="s">
        <v>12633</v>
      </c>
      <c r="B8709" s="4">
        <v>6</v>
      </c>
      <c r="C8709" s="8">
        <v>0</v>
      </c>
      <c r="D8709" s="8">
        <v>0</v>
      </c>
    </row>
    <row r="8710" spans="1:4" x14ac:dyDescent="0.2">
      <c r="A8710" s="3" t="s">
        <v>12674</v>
      </c>
      <c r="B8710" s="4">
        <v>6</v>
      </c>
      <c r="C8710" s="8">
        <v>0</v>
      </c>
      <c r="D8710" s="8">
        <v>0</v>
      </c>
    </row>
    <row r="8711" spans="1:4" x14ac:dyDescent="0.2">
      <c r="A8711" s="3" t="s">
        <v>13117</v>
      </c>
      <c r="B8711" s="4">
        <v>1</v>
      </c>
      <c r="C8711" s="8">
        <v>29.99</v>
      </c>
      <c r="D8711" s="8">
        <v>29.99</v>
      </c>
    </row>
    <row r="8712" spans="1:4" x14ac:dyDescent="0.2">
      <c r="A8712" s="2" t="s">
        <v>1437</v>
      </c>
      <c r="B8712" s="4">
        <v>6</v>
      </c>
      <c r="C8712" s="8">
        <v>0</v>
      </c>
      <c r="D8712" s="8">
        <v>0</v>
      </c>
    </row>
    <row r="8713" spans="1:4" x14ac:dyDescent="0.2">
      <c r="A8713" s="3" t="s">
        <v>1436</v>
      </c>
      <c r="B8713" s="4">
        <v>1</v>
      </c>
      <c r="C8713" s="8">
        <v>0</v>
      </c>
      <c r="D8713" s="8">
        <v>0</v>
      </c>
    </row>
    <row r="8714" spans="1:4" x14ac:dyDescent="0.2">
      <c r="A8714" s="3" t="s">
        <v>7483</v>
      </c>
      <c r="B8714" s="4">
        <v>5</v>
      </c>
      <c r="C8714" s="8">
        <v>0</v>
      </c>
      <c r="D8714" s="8">
        <v>0</v>
      </c>
    </row>
    <row r="8715" spans="1:4" x14ac:dyDescent="0.2">
      <c r="A8715" s="2" t="s">
        <v>1440</v>
      </c>
      <c r="B8715" s="4">
        <v>1</v>
      </c>
      <c r="C8715" s="8">
        <v>0</v>
      </c>
      <c r="D8715" s="8">
        <v>0</v>
      </c>
    </row>
    <row r="8716" spans="1:4" x14ac:dyDescent="0.2">
      <c r="A8716" s="3" t="s">
        <v>1436</v>
      </c>
      <c r="B8716" s="4">
        <v>1</v>
      </c>
      <c r="C8716" s="8">
        <v>0</v>
      </c>
      <c r="D8716" s="8">
        <v>0</v>
      </c>
    </row>
    <row r="8717" spans="1:4" x14ac:dyDescent="0.2">
      <c r="A8717" s="2" t="s">
        <v>1463</v>
      </c>
      <c r="B8717" s="4">
        <v>109</v>
      </c>
      <c r="C8717" s="8">
        <v>4.9733486238532114</v>
      </c>
      <c r="D8717" s="8">
        <v>542.09500000000003</v>
      </c>
    </row>
    <row r="8718" spans="1:4" x14ac:dyDescent="0.2">
      <c r="A8718" s="3" t="s">
        <v>1461</v>
      </c>
      <c r="B8718" s="4">
        <v>4</v>
      </c>
      <c r="C8718" s="8">
        <v>0</v>
      </c>
      <c r="D8718" s="8">
        <v>0</v>
      </c>
    </row>
    <row r="8719" spans="1:4" x14ac:dyDescent="0.2">
      <c r="A8719" s="3" t="s">
        <v>2659</v>
      </c>
      <c r="B8719" s="4">
        <v>24</v>
      </c>
      <c r="C8719" s="8">
        <v>5.9899999999999993</v>
      </c>
      <c r="D8719" s="8">
        <v>143.76</v>
      </c>
    </row>
    <row r="8720" spans="1:4" x14ac:dyDescent="0.2">
      <c r="A8720" s="3" t="s">
        <v>2814</v>
      </c>
      <c r="B8720" s="4">
        <v>1</v>
      </c>
      <c r="C8720" s="8">
        <v>5.99</v>
      </c>
      <c r="D8720" s="8">
        <v>5.99</v>
      </c>
    </row>
    <row r="8721" spans="1:4" x14ac:dyDescent="0.2">
      <c r="A8721" s="3" t="s">
        <v>2953</v>
      </c>
      <c r="B8721" s="4">
        <v>1</v>
      </c>
      <c r="C8721" s="8">
        <v>5.99</v>
      </c>
      <c r="D8721" s="8">
        <v>5.99</v>
      </c>
    </row>
    <row r="8722" spans="1:4" x14ac:dyDescent="0.2">
      <c r="A8722" s="3" t="s">
        <v>3012</v>
      </c>
      <c r="B8722" s="4">
        <v>2</v>
      </c>
      <c r="C8722" s="8">
        <v>5.99</v>
      </c>
      <c r="D8722" s="8">
        <v>11.98</v>
      </c>
    </row>
    <row r="8723" spans="1:4" x14ac:dyDescent="0.2">
      <c r="A8723" s="3" t="s">
        <v>3037</v>
      </c>
      <c r="B8723" s="4">
        <v>1</v>
      </c>
      <c r="C8723" s="8">
        <v>5.99</v>
      </c>
      <c r="D8723" s="8">
        <v>5.99</v>
      </c>
    </row>
    <row r="8724" spans="1:4" x14ac:dyDescent="0.2">
      <c r="A8724" s="3" t="s">
        <v>3043</v>
      </c>
      <c r="B8724" s="4">
        <v>1</v>
      </c>
      <c r="C8724" s="8">
        <v>5.99</v>
      </c>
      <c r="D8724" s="8">
        <v>5.99</v>
      </c>
    </row>
    <row r="8725" spans="1:4" x14ac:dyDescent="0.2">
      <c r="A8725" s="3" t="s">
        <v>3104</v>
      </c>
      <c r="B8725" s="4">
        <v>4</v>
      </c>
      <c r="C8725" s="8">
        <v>5.99</v>
      </c>
      <c r="D8725" s="8">
        <v>23.96</v>
      </c>
    </row>
    <row r="8726" spans="1:4" x14ac:dyDescent="0.2">
      <c r="A8726" s="3" t="s">
        <v>3197</v>
      </c>
      <c r="B8726" s="4">
        <v>4</v>
      </c>
      <c r="C8726" s="8">
        <v>5.99</v>
      </c>
      <c r="D8726" s="8">
        <v>23.96</v>
      </c>
    </row>
    <row r="8727" spans="1:4" x14ac:dyDescent="0.2">
      <c r="A8727" s="3" t="s">
        <v>3440</v>
      </c>
      <c r="B8727" s="4">
        <v>2</v>
      </c>
      <c r="C8727" s="8">
        <v>5.99</v>
      </c>
      <c r="D8727" s="8">
        <v>11.98</v>
      </c>
    </row>
    <row r="8728" spans="1:4" x14ac:dyDescent="0.2">
      <c r="A8728" s="3" t="s">
        <v>3521</v>
      </c>
      <c r="B8728" s="4">
        <v>4</v>
      </c>
      <c r="C8728" s="8">
        <v>5.99</v>
      </c>
      <c r="D8728" s="8">
        <v>23.96</v>
      </c>
    </row>
    <row r="8729" spans="1:4" x14ac:dyDescent="0.2">
      <c r="A8729" s="3" t="s">
        <v>4388</v>
      </c>
      <c r="B8729" s="4">
        <v>1</v>
      </c>
      <c r="C8729" s="8">
        <v>5.99</v>
      </c>
      <c r="D8729" s="8">
        <v>5.99</v>
      </c>
    </row>
    <row r="8730" spans="1:4" x14ac:dyDescent="0.2">
      <c r="A8730" s="3" t="s">
        <v>4678</v>
      </c>
      <c r="B8730" s="4">
        <v>4</v>
      </c>
      <c r="C8730" s="8">
        <v>5.99</v>
      </c>
      <c r="D8730" s="8">
        <v>23.96</v>
      </c>
    </row>
    <row r="8731" spans="1:4" x14ac:dyDescent="0.2">
      <c r="A8731" s="3" t="s">
        <v>5037</v>
      </c>
      <c r="B8731" s="4">
        <v>2</v>
      </c>
      <c r="C8731" s="8">
        <v>5.99</v>
      </c>
      <c r="D8731" s="8">
        <v>11.98</v>
      </c>
    </row>
    <row r="8732" spans="1:4" x14ac:dyDescent="0.2">
      <c r="A8732" s="3" t="s">
        <v>5120</v>
      </c>
      <c r="B8732" s="4">
        <v>2</v>
      </c>
      <c r="C8732" s="8">
        <v>5.99</v>
      </c>
      <c r="D8732" s="8">
        <v>11.98</v>
      </c>
    </row>
    <row r="8733" spans="1:4" x14ac:dyDescent="0.2">
      <c r="A8733" s="3" t="s">
        <v>5906</v>
      </c>
      <c r="B8733" s="4">
        <v>4</v>
      </c>
      <c r="C8733" s="8">
        <v>0</v>
      </c>
      <c r="D8733" s="8">
        <v>0</v>
      </c>
    </row>
    <row r="8734" spans="1:4" x14ac:dyDescent="0.2">
      <c r="A8734" s="3" t="s">
        <v>6504</v>
      </c>
      <c r="B8734" s="4">
        <v>2</v>
      </c>
      <c r="C8734" s="8">
        <v>5.99</v>
      </c>
      <c r="D8734" s="8">
        <v>11.98</v>
      </c>
    </row>
    <row r="8735" spans="1:4" x14ac:dyDescent="0.2">
      <c r="A8735" s="3" t="s">
        <v>6594</v>
      </c>
      <c r="B8735" s="4">
        <v>10</v>
      </c>
      <c r="C8735" s="8">
        <v>4.4924999999999997</v>
      </c>
      <c r="D8735" s="8">
        <v>44.924999999999997</v>
      </c>
    </row>
    <row r="8736" spans="1:4" x14ac:dyDescent="0.2">
      <c r="A8736" s="3" t="s">
        <v>6732</v>
      </c>
      <c r="B8736" s="4">
        <v>1</v>
      </c>
      <c r="C8736" s="8">
        <v>5.99</v>
      </c>
      <c r="D8736" s="8">
        <v>5.99</v>
      </c>
    </row>
    <row r="8737" spans="1:4" x14ac:dyDescent="0.2">
      <c r="A8737" s="3" t="s">
        <v>6998</v>
      </c>
      <c r="B8737" s="4">
        <v>2</v>
      </c>
      <c r="C8737" s="8">
        <v>5.99</v>
      </c>
      <c r="D8737" s="8">
        <v>11.98</v>
      </c>
    </row>
    <row r="8738" spans="1:4" x14ac:dyDescent="0.2">
      <c r="A8738" s="3" t="s">
        <v>9057</v>
      </c>
      <c r="B8738" s="4">
        <v>4</v>
      </c>
      <c r="C8738" s="8">
        <v>5.99</v>
      </c>
      <c r="D8738" s="8">
        <v>23.96</v>
      </c>
    </row>
    <row r="8739" spans="1:4" x14ac:dyDescent="0.2">
      <c r="A8739" s="3" t="s">
        <v>9168</v>
      </c>
      <c r="B8739" s="4">
        <v>4</v>
      </c>
      <c r="C8739" s="8">
        <v>5.99</v>
      </c>
      <c r="D8739" s="8">
        <v>23.96</v>
      </c>
    </row>
    <row r="8740" spans="1:4" x14ac:dyDescent="0.2">
      <c r="A8740" s="3" t="s">
        <v>9232</v>
      </c>
      <c r="B8740" s="4">
        <v>3</v>
      </c>
      <c r="C8740" s="8">
        <v>5.9899999999999993</v>
      </c>
      <c r="D8740" s="8">
        <v>17.97</v>
      </c>
    </row>
    <row r="8741" spans="1:4" x14ac:dyDescent="0.2">
      <c r="A8741" s="3" t="s">
        <v>10421</v>
      </c>
      <c r="B8741" s="4">
        <v>6</v>
      </c>
      <c r="C8741" s="8">
        <v>5.9899999999999993</v>
      </c>
      <c r="D8741" s="8">
        <v>35.94</v>
      </c>
    </row>
    <row r="8742" spans="1:4" x14ac:dyDescent="0.2">
      <c r="A8742" s="3" t="s">
        <v>11990</v>
      </c>
      <c r="B8742" s="4">
        <v>2</v>
      </c>
      <c r="C8742" s="8">
        <v>5.99</v>
      </c>
      <c r="D8742" s="8">
        <v>11.98</v>
      </c>
    </row>
    <row r="8743" spans="1:4" x14ac:dyDescent="0.2">
      <c r="A8743" s="3" t="s">
        <v>12135</v>
      </c>
      <c r="B8743" s="4">
        <v>2</v>
      </c>
      <c r="C8743" s="8">
        <v>5.99</v>
      </c>
      <c r="D8743" s="8">
        <v>11.98</v>
      </c>
    </row>
    <row r="8744" spans="1:4" x14ac:dyDescent="0.2">
      <c r="A8744" s="3" t="s">
        <v>12199</v>
      </c>
      <c r="B8744" s="4">
        <v>8</v>
      </c>
      <c r="C8744" s="8">
        <v>0</v>
      </c>
      <c r="D8744" s="8">
        <v>0</v>
      </c>
    </row>
    <row r="8745" spans="1:4" x14ac:dyDescent="0.2">
      <c r="A8745" s="3" t="s">
        <v>13166</v>
      </c>
      <c r="B8745" s="4">
        <v>4</v>
      </c>
      <c r="C8745" s="8">
        <v>5.99</v>
      </c>
      <c r="D8745" s="8">
        <v>23.96</v>
      </c>
    </row>
    <row r="8746" spans="1:4" x14ac:dyDescent="0.2">
      <c r="A8746" s="2" t="s">
        <v>1544</v>
      </c>
      <c r="B8746" s="4">
        <v>22</v>
      </c>
      <c r="C8746" s="8">
        <v>10.216897193181818</v>
      </c>
      <c r="D8746" s="8">
        <v>224.77173825</v>
      </c>
    </row>
    <row r="8747" spans="1:4" x14ac:dyDescent="0.2">
      <c r="A8747" s="3" t="s">
        <v>1543</v>
      </c>
      <c r="B8747" s="4">
        <v>2</v>
      </c>
      <c r="C8747" s="8">
        <v>0</v>
      </c>
      <c r="D8747" s="8">
        <v>0</v>
      </c>
    </row>
    <row r="8748" spans="1:4" x14ac:dyDescent="0.2">
      <c r="A8748" s="3" t="s">
        <v>8226</v>
      </c>
      <c r="B8748" s="4">
        <v>5</v>
      </c>
      <c r="C8748" s="8">
        <v>0</v>
      </c>
      <c r="D8748" s="8">
        <v>0</v>
      </c>
    </row>
    <row r="8749" spans="1:4" x14ac:dyDescent="0.2">
      <c r="A8749" s="3" t="s">
        <v>9485</v>
      </c>
      <c r="B8749" s="4">
        <v>1</v>
      </c>
      <c r="C8749" s="8">
        <v>25.92391275</v>
      </c>
      <c r="D8749" s="8">
        <v>25.92391275</v>
      </c>
    </row>
    <row r="8750" spans="1:4" x14ac:dyDescent="0.2">
      <c r="A8750" s="3" t="s">
        <v>10773</v>
      </c>
      <c r="B8750" s="4">
        <v>2</v>
      </c>
      <c r="C8750" s="8">
        <v>0</v>
      </c>
      <c r="D8750" s="8">
        <v>0</v>
      </c>
    </row>
    <row r="8751" spans="1:4" x14ac:dyDescent="0.2">
      <c r="A8751" s="3" t="s">
        <v>11311</v>
      </c>
      <c r="B8751" s="4">
        <v>2</v>
      </c>
      <c r="C8751" s="8">
        <v>25.92391275</v>
      </c>
      <c r="D8751" s="8">
        <v>51.847825499999999</v>
      </c>
    </row>
    <row r="8752" spans="1:4" x14ac:dyDescent="0.2">
      <c r="A8752" s="3" t="s">
        <v>12101</v>
      </c>
      <c r="B8752" s="4">
        <v>10</v>
      </c>
      <c r="C8752" s="8">
        <v>14.7</v>
      </c>
      <c r="D8752" s="8">
        <v>147</v>
      </c>
    </row>
    <row r="8753" spans="1:4" x14ac:dyDescent="0.2">
      <c r="A8753" s="2" t="s">
        <v>1547</v>
      </c>
      <c r="B8753" s="4">
        <v>15</v>
      </c>
      <c r="C8753" s="8">
        <v>3.125</v>
      </c>
      <c r="D8753" s="8">
        <v>46.875</v>
      </c>
    </row>
    <row r="8754" spans="1:4" x14ac:dyDescent="0.2">
      <c r="A8754" s="3" t="s">
        <v>1543</v>
      </c>
      <c r="B8754" s="4">
        <v>2</v>
      </c>
      <c r="C8754" s="8">
        <v>0</v>
      </c>
      <c r="D8754" s="8">
        <v>0</v>
      </c>
    </row>
    <row r="8755" spans="1:4" x14ac:dyDescent="0.2">
      <c r="A8755" s="3" t="s">
        <v>2708</v>
      </c>
      <c r="B8755" s="4">
        <v>1</v>
      </c>
      <c r="C8755" s="8">
        <v>0</v>
      </c>
      <c r="D8755" s="8">
        <v>0</v>
      </c>
    </row>
    <row r="8756" spans="1:4" x14ac:dyDescent="0.2">
      <c r="A8756" s="3" t="s">
        <v>6795</v>
      </c>
      <c r="B8756" s="4">
        <v>1</v>
      </c>
      <c r="C8756" s="8">
        <v>0</v>
      </c>
      <c r="D8756" s="8">
        <v>0</v>
      </c>
    </row>
    <row r="8757" spans="1:4" x14ac:dyDescent="0.2">
      <c r="A8757" s="3" t="s">
        <v>8226</v>
      </c>
      <c r="B8757" s="4">
        <v>3</v>
      </c>
      <c r="C8757" s="8">
        <v>0</v>
      </c>
      <c r="D8757" s="8">
        <v>0</v>
      </c>
    </row>
    <row r="8758" spans="1:4" x14ac:dyDescent="0.2">
      <c r="A8758" s="3" t="s">
        <v>10336</v>
      </c>
      <c r="B8758" s="4">
        <v>1</v>
      </c>
      <c r="C8758" s="8">
        <v>0</v>
      </c>
      <c r="D8758" s="8">
        <v>0</v>
      </c>
    </row>
    <row r="8759" spans="1:4" x14ac:dyDescent="0.2">
      <c r="A8759" s="3" t="s">
        <v>11359</v>
      </c>
      <c r="B8759" s="4">
        <v>1</v>
      </c>
      <c r="C8759" s="8">
        <v>0</v>
      </c>
      <c r="D8759" s="8">
        <v>0</v>
      </c>
    </row>
    <row r="8760" spans="1:4" x14ac:dyDescent="0.2">
      <c r="A8760" s="3" t="s">
        <v>12101</v>
      </c>
      <c r="B8760" s="4">
        <v>5</v>
      </c>
      <c r="C8760" s="8">
        <v>9.375</v>
      </c>
      <c r="D8760" s="8">
        <v>46.875</v>
      </c>
    </row>
    <row r="8761" spans="1:4" x14ac:dyDescent="0.2">
      <c r="A8761" s="3" t="s">
        <v>12393</v>
      </c>
      <c r="B8761" s="4">
        <v>1</v>
      </c>
      <c r="C8761" s="8">
        <v>0</v>
      </c>
      <c r="D8761" s="8">
        <v>0</v>
      </c>
    </row>
    <row r="8762" spans="1:4" x14ac:dyDescent="0.2">
      <c r="A8762" s="2" t="s">
        <v>1550</v>
      </c>
      <c r="B8762" s="4">
        <v>8</v>
      </c>
      <c r="C8762" s="8">
        <v>0</v>
      </c>
      <c r="D8762" s="8">
        <v>0</v>
      </c>
    </row>
    <row r="8763" spans="1:4" x14ac:dyDescent="0.2">
      <c r="A8763" s="3" t="s">
        <v>1543</v>
      </c>
      <c r="B8763" s="4">
        <v>8</v>
      </c>
      <c r="C8763" s="8">
        <v>0</v>
      </c>
      <c r="D8763" s="8">
        <v>0</v>
      </c>
    </row>
    <row r="8764" spans="1:4" x14ac:dyDescent="0.2">
      <c r="A8764" s="2" t="s">
        <v>1552</v>
      </c>
      <c r="B8764" s="4">
        <v>2</v>
      </c>
      <c r="C8764" s="8">
        <v>0</v>
      </c>
      <c r="D8764" s="8">
        <v>0</v>
      </c>
    </row>
    <row r="8765" spans="1:4" x14ac:dyDescent="0.2">
      <c r="A8765" s="3" t="s">
        <v>1543</v>
      </c>
      <c r="B8765" s="4">
        <v>2</v>
      </c>
      <c r="C8765" s="8">
        <v>0</v>
      </c>
      <c r="D8765" s="8">
        <v>0</v>
      </c>
    </row>
    <row r="8766" spans="1:4" x14ac:dyDescent="0.2">
      <c r="A8766" s="2" t="s">
        <v>1555</v>
      </c>
      <c r="B8766" s="4">
        <v>3</v>
      </c>
      <c r="C8766" s="8">
        <v>0</v>
      </c>
      <c r="D8766" s="8">
        <v>0</v>
      </c>
    </row>
    <row r="8767" spans="1:4" x14ac:dyDescent="0.2">
      <c r="A8767" s="3" t="s">
        <v>1543</v>
      </c>
      <c r="B8767" s="4">
        <v>2</v>
      </c>
      <c r="C8767" s="8">
        <v>0</v>
      </c>
      <c r="D8767" s="8">
        <v>0</v>
      </c>
    </row>
    <row r="8768" spans="1:4" x14ac:dyDescent="0.2">
      <c r="A8768" s="3" t="s">
        <v>6763</v>
      </c>
      <c r="B8768" s="4">
        <v>1</v>
      </c>
      <c r="C8768" s="8">
        <v>0</v>
      </c>
      <c r="D8768" s="8">
        <v>0</v>
      </c>
    </row>
    <row r="8769" spans="1:4" x14ac:dyDescent="0.2">
      <c r="A8769" s="2" t="s">
        <v>1558</v>
      </c>
      <c r="B8769" s="4">
        <v>159</v>
      </c>
      <c r="C8769" s="8">
        <v>0</v>
      </c>
      <c r="D8769" s="8">
        <v>0</v>
      </c>
    </row>
    <row r="8770" spans="1:4" x14ac:dyDescent="0.2">
      <c r="A8770" s="3" t="s">
        <v>1543</v>
      </c>
      <c r="B8770" s="4">
        <v>32</v>
      </c>
      <c r="C8770" s="8">
        <v>0</v>
      </c>
      <c r="D8770" s="8">
        <v>0</v>
      </c>
    </row>
    <row r="8771" spans="1:4" x14ac:dyDescent="0.2">
      <c r="A8771" s="3" t="s">
        <v>4257</v>
      </c>
      <c r="B8771" s="4">
        <v>125</v>
      </c>
      <c r="C8771" s="8">
        <v>0</v>
      </c>
      <c r="D8771" s="8">
        <v>0</v>
      </c>
    </row>
    <row r="8772" spans="1:4" x14ac:dyDescent="0.2">
      <c r="A8772" s="3" t="s">
        <v>9485</v>
      </c>
      <c r="B8772" s="4">
        <v>2</v>
      </c>
      <c r="C8772" s="8">
        <v>0</v>
      </c>
      <c r="D8772" s="8">
        <v>0</v>
      </c>
    </row>
    <row r="8773" spans="1:4" x14ac:dyDescent="0.2">
      <c r="A8773" s="2" t="s">
        <v>1561</v>
      </c>
      <c r="B8773" s="4">
        <v>20</v>
      </c>
      <c r="C8773" s="8">
        <v>0</v>
      </c>
      <c r="D8773" s="8">
        <v>0</v>
      </c>
    </row>
    <row r="8774" spans="1:4" x14ac:dyDescent="0.2">
      <c r="A8774" s="3" t="s">
        <v>1543</v>
      </c>
      <c r="B8774" s="4">
        <v>8</v>
      </c>
      <c r="C8774" s="8">
        <v>0</v>
      </c>
      <c r="D8774" s="8">
        <v>0</v>
      </c>
    </row>
    <row r="8775" spans="1:4" x14ac:dyDescent="0.2">
      <c r="A8775" s="3" t="s">
        <v>6203</v>
      </c>
      <c r="B8775" s="4">
        <v>8</v>
      </c>
      <c r="C8775" s="8">
        <v>0</v>
      </c>
      <c r="D8775" s="8">
        <v>0</v>
      </c>
    </row>
    <row r="8776" spans="1:4" x14ac:dyDescent="0.2">
      <c r="A8776" s="3" t="s">
        <v>9485</v>
      </c>
      <c r="B8776" s="4">
        <v>4</v>
      </c>
      <c r="C8776" s="8">
        <v>0</v>
      </c>
      <c r="D8776" s="8">
        <v>0</v>
      </c>
    </row>
    <row r="8777" spans="1:4" x14ac:dyDescent="0.2">
      <c r="A8777" s="2" t="s">
        <v>1564</v>
      </c>
      <c r="B8777" s="4">
        <v>3</v>
      </c>
      <c r="C8777" s="8">
        <v>0</v>
      </c>
      <c r="D8777" s="8">
        <v>0</v>
      </c>
    </row>
    <row r="8778" spans="1:4" x14ac:dyDescent="0.2">
      <c r="A8778" s="3" t="s">
        <v>1543</v>
      </c>
      <c r="B8778" s="4">
        <v>2</v>
      </c>
      <c r="C8778" s="8">
        <v>0</v>
      </c>
      <c r="D8778" s="8">
        <v>0</v>
      </c>
    </row>
    <row r="8779" spans="1:4" x14ac:dyDescent="0.2">
      <c r="A8779" s="3" t="s">
        <v>12507</v>
      </c>
      <c r="B8779" s="4">
        <v>1</v>
      </c>
      <c r="C8779" s="8">
        <v>0</v>
      </c>
      <c r="D8779" s="8">
        <v>0</v>
      </c>
    </row>
    <row r="8780" spans="1:4" x14ac:dyDescent="0.2">
      <c r="A8780" s="2" t="s">
        <v>1567</v>
      </c>
      <c r="B8780" s="4">
        <v>7</v>
      </c>
      <c r="C8780" s="8">
        <v>0</v>
      </c>
      <c r="D8780" s="8">
        <v>0</v>
      </c>
    </row>
    <row r="8781" spans="1:4" x14ac:dyDescent="0.2">
      <c r="A8781" s="3" t="s">
        <v>1543</v>
      </c>
      <c r="B8781" s="4">
        <v>2</v>
      </c>
      <c r="C8781" s="8">
        <v>0</v>
      </c>
      <c r="D8781" s="8">
        <v>0</v>
      </c>
    </row>
    <row r="8782" spans="1:4" x14ac:dyDescent="0.2">
      <c r="A8782" s="3" t="s">
        <v>4097</v>
      </c>
      <c r="B8782" s="4">
        <v>1</v>
      </c>
      <c r="C8782" s="8">
        <v>0</v>
      </c>
      <c r="D8782" s="8">
        <v>0</v>
      </c>
    </row>
    <row r="8783" spans="1:4" x14ac:dyDescent="0.2">
      <c r="A8783" s="3" t="s">
        <v>5387</v>
      </c>
      <c r="B8783" s="4">
        <v>3</v>
      </c>
      <c r="C8783" s="8">
        <v>0</v>
      </c>
      <c r="D8783" s="8">
        <v>0</v>
      </c>
    </row>
    <row r="8784" spans="1:4" x14ac:dyDescent="0.2">
      <c r="A8784" s="3" t="s">
        <v>6763</v>
      </c>
      <c r="B8784" s="4">
        <v>1</v>
      </c>
      <c r="C8784" s="8">
        <v>0</v>
      </c>
      <c r="D8784" s="8">
        <v>0</v>
      </c>
    </row>
    <row r="8785" spans="1:4" x14ac:dyDescent="0.2">
      <c r="A8785" s="2" t="s">
        <v>1570</v>
      </c>
      <c r="B8785" s="4">
        <v>2</v>
      </c>
      <c r="C8785" s="8">
        <v>0</v>
      </c>
      <c r="D8785" s="8">
        <v>0</v>
      </c>
    </row>
    <row r="8786" spans="1:4" x14ac:dyDescent="0.2">
      <c r="A8786" s="3" t="s">
        <v>1543</v>
      </c>
      <c r="B8786" s="4">
        <v>2</v>
      </c>
      <c r="C8786" s="8">
        <v>0</v>
      </c>
      <c r="D8786" s="8">
        <v>0</v>
      </c>
    </row>
    <row r="8787" spans="1:4" x14ac:dyDescent="0.2">
      <c r="A8787" s="2" t="s">
        <v>1573</v>
      </c>
      <c r="B8787" s="4">
        <v>10</v>
      </c>
      <c r="C8787" s="8">
        <v>0</v>
      </c>
      <c r="D8787" s="8">
        <v>0</v>
      </c>
    </row>
    <row r="8788" spans="1:4" x14ac:dyDescent="0.2">
      <c r="A8788" s="3" t="s">
        <v>1543</v>
      </c>
      <c r="B8788" s="4">
        <v>10</v>
      </c>
      <c r="C8788" s="8">
        <v>0</v>
      </c>
      <c r="D8788" s="8">
        <v>0</v>
      </c>
    </row>
    <row r="8789" spans="1:4" x14ac:dyDescent="0.2">
      <c r="A8789" s="2" t="s">
        <v>1575</v>
      </c>
      <c r="B8789" s="4">
        <v>10</v>
      </c>
      <c r="C8789" s="8">
        <v>0</v>
      </c>
      <c r="D8789" s="8">
        <v>0</v>
      </c>
    </row>
    <row r="8790" spans="1:4" x14ac:dyDescent="0.2">
      <c r="A8790" s="3" t="s">
        <v>1543</v>
      </c>
      <c r="B8790" s="4">
        <v>10</v>
      </c>
      <c r="C8790" s="8">
        <v>0</v>
      </c>
      <c r="D8790" s="8">
        <v>0</v>
      </c>
    </row>
    <row r="8791" spans="1:4" x14ac:dyDescent="0.2">
      <c r="A8791" s="2" t="s">
        <v>1577</v>
      </c>
      <c r="B8791" s="4">
        <v>2</v>
      </c>
      <c r="C8791" s="8">
        <v>0</v>
      </c>
      <c r="D8791" s="8">
        <v>0</v>
      </c>
    </row>
    <row r="8792" spans="1:4" x14ac:dyDescent="0.2">
      <c r="A8792" s="3" t="s">
        <v>1543</v>
      </c>
      <c r="B8792" s="4">
        <v>2</v>
      </c>
      <c r="C8792" s="8">
        <v>0</v>
      </c>
      <c r="D8792" s="8">
        <v>0</v>
      </c>
    </row>
    <row r="8793" spans="1:4" x14ac:dyDescent="0.2">
      <c r="A8793" s="2" t="s">
        <v>1579</v>
      </c>
      <c r="B8793" s="4">
        <v>76</v>
      </c>
      <c r="C8793" s="8">
        <v>0</v>
      </c>
      <c r="D8793" s="8">
        <v>0</v>
      </c>
    </row>
    <row r="8794" spans="1:4" x14ac:dyDescent="0.2">
      <c r="A8794" s="3" t="s">
        <v>1543</v>
      </c>
      <c r="B8794" s="4">
        <v>6</v>
      </c>
      <c r="C8794" s="8">
        <v>0</v>
      </c>
      <c r="D8794" s="8">
        <v>0</v>
      </c>
    </row>
    <row r="8795" spans="1:4" x14ac:dyDescent="0.2">
      <c r="A8795" s="3" t="s">
        <v>2798</v>
      </c>
      <c r="B8795" s="4">
        <v>10</v>
      </c>
      <c r="C8795" s="8">
        <v>0</v>
      </c>
      <c r="D8795" s="8">
        <v>0</v>
      </c>
    </row>
    <row r="8796" spans="1:4" x14ac:dyDescent="0.2">
      <c r="A8796" s="3" t="s">
        <v>6203</v>
      </c>
      <c r="B8796" s="4">
        <v>20</v>
      </c>
      <c r="C8796" s="8">
        <v>0</v>
      </c>
      <c r="D8796" s="8">
        <v>0</v>
      </c>
    </row>
    <row r="8797" spans="1:4" x14ac:dyDescent="0.2">
      <c r="A8797" s="3" t="s">
        <v>10881</v>
      </c>
      <c r="B8797" s="4">
        <v>20</v>
      </c>
      <c r="C8797" s="8">
        <v>0</v>
      </c>
      <c r="D8797" s="8">
        <v>0</v>
      </c>
    </row>
    <row r="8798" spans="1:4" x14ac:dyDescent="0.2">
      <c r="A8798" s="3" t="s">
        <v>10888</v>
      </c>
      <c r="B8798" s="4">
        <v>20</v>
      </c>
      <c r="C8798" s="8">
        <v>0</v>
      </c>
      <c r="D8798" s="8">
        <v>0</v>
      </c>
    </row>
    <row r="8799" spans="1:4" x14ac:dyDescent="0.2">
      <c r="A8799" s="2" t="s">
        <v>1582</v>
      </c>
      <c r="B8799" s="4">
        <v>50</v>
      </c>
      <c r="C8799" s="8">
        <v>0</v>
      </c>
      <c r="D8799" s="8">
        <v>0</v>
      </c>
    </row>
    <row r="8800" spans="1:4" x14ac:dyDescent="0.2">
      <c r="A8800" s="3" t="s">
        <v>1543</v>
      </c>
      <c r="B8800" s="4">
        <v>8</v>
      </c>
      <c r="C8800" s="8">
        <v>0</v>
      </c>
      <c r="D8800" s="8">
        <v>0</v>
      </c>
    </row>
    <row r="8801" spans="1:4" x14ac:dyDescent="0.2">
      <c r="A8801" s="3" t="s">
        <v>4257</v>
      </c>
      <c r="B8801" s="4">
        <v>42</v>
      </c>
      <c r="C8801" s="8">
        <v>0</v>
      </c>
      <c r="D8801" s="8">
        <v>0</v>
      </c>
    </row>
    <row r="8802" spans="1:4" x14ac:dyDescent="0.2">
      <c r="A8802" s="2" t="s">
        <v>1585</v>
      </c>
      <c r="B8802" s="4">
        <v>8</v>
      </c>
      <c r="C8802" s="8">
        <v>0</v>
      </c>
      <c r="D8802" s="8">
        <v>0</v>
      </c>
    </row>
    <row r="8803" spans="1:4" x14ac:dyDescent="0.2">
      <c r="A8803" s="3" t="s">
        <v>1543</v>
      </c>
      <c r="B8803" s="4">
        <v>8</v>
      </c>
      <c r="C8803" s="8">
        <v>0</v>
      </c>
      <c r="D8803" s="8">
        <v>0</v>
      </c>
    </row>
    <row r="8804" spans="1:4" x14ac:dyDescent="0.2">
      <c r="A8804" s="2" t="s">
        <v>1588</v>
      </c>
      <c r="B8804" s="4">
        <v>2</v>
      </c>
      <c r="C8804" s="8">
        <v>0</v>
      </c>
      <c r="D8804" s="8">
        <v>0</v>
      </c>
    </row>
    <row r="8805" spans="1:4" x14ac:dyDescent="0.2">
      <c r="A8805" s="3" t="s">
        <v>1543</v>
      </c>
      <c r="B8805" s="4">
        <v>2</v>
      </c>
      <c r="C8805" s="8">
        <v>0</v>
      </c>
      <c r="D8805" s="8">
        <v>0</v>
      </c>
    </row>
    <row r="8806" spans="1:4" x14ac:dyDescent="0.2">
      <c r="A8806" s="2" t="s">
        <v>1591</v>
      </c>
      <c r="B8806" s="4">
        <v>2</v>
      </c>
      <c r="C8806" s="8">
        <v>0</v>
      </c>
      <c r="D8806" s="8">
        <v>0</v>
      </c>
    </row>
    <row r="8807" spans="1:4" x14ac:dyDescent="0.2">
      <c r="A8807" s="3" t="s">
        <v>1543</v>
      </c>
      <c r="B8807" s="4">
        <v>2</v>
      </c>
      <c r="C8807" s="8">
        <v>0</v>
      </c>
      <c r="D8807" s="8">
        <v>0</v>
      </c>
    </row>
    <row r="8808" spans="1:4" x14ac:dyDescent="0.2">
      <c r="A8808" s="2" t="s">
        <v>1594</v>
      </c>
      <c r="B8808" s="4">
        <v>44</v>
      </c>
      <c r="C8808" s="8">
        <v>0</v>
      </c>
      <c r="D8808" s="8">
        <v>0</v>
      </c>
    </row>
    <row r="8809" spans="1:4" x14ac:dyDescent="0.2">
      <c r="A8809" s="3" t="s">
        <v>1543</v>
      </c>
      <c r="B8809" s="4">
        <v>2</v>
      </c>
      <c r="C8809" s="8">
        <v>0</v>
      </c>
      <c r="D8809" s="8">
        <v>0</v>
      </c>
    </row>
    <row r="8810" spans="1:4" x14ac:dyDescent="0.2">
      <c r="A8810" s="3" t="s">
        <v>4257</v>
      </c>
      <c r="B8810" s="4">
        <v>42</v>
      </c>
      <c r="C8810" s="8">
        <v>0</v>
      </c>
      <c r="D8810" s="8">
        <v>0</v>
      </c>
    </row>
    <row r="8811" spans="1:4" x14ac:dyDescent="0.2">
      <c r="A8811" s="2" t="s">
        <v>1599</v>
      </c>
      <c r="B8811" s="4">
        <v>2</v>
      </c>
      <c r="C8811" s="8">
        <v>917</v>
      </c>
      <c r="D8811" s="8">
        <v>1834</v>
      </c>
    </row>
    <row r="8812" spans="1:4" x14ac:dyDescent="0.2">
      <c r="A8812" s="3" t="s">
        <v>1597</v>
      </c>
      <c r="B8812" s="4">
        <v>2</v>
      </c>
      <c r="C8812" s="8">
        <v>917</v>
      </c>
      <c r="D8812" s="8">
        <v>1834</v>
      </c>
    </row>
    <row r="8813" spans="1:4" x14ac:dyDescent="0.2">
      <c r="A8813" s="2" t="s">
        <v>1605</v>
      </c>
      <c r="B8813" s="4">
        <v>97</v>
      </c>
      <c r="C8813" s="8">
        <v>7.2592010309278345</v>
      </c>
      <c r="D8813" s="8">
        <v>704.14249999999993</v>
      </c>
    </row>
    <row r="8814" spans="1:4" x14ac:dyDescent="0.2">
      <c r="A8814" s="3" t="s">
        <v>1604</v>
      </c>
      <c r="B8814" s="4">
        <v>10</v>
      </c>
      <c r="C8814" s="8">
        <v>0</v>
      </c>
      <c r="D8814" s="8">
        <v>0</v>
      </c>
    </row>
    <row r="8815" spans="1:4" x14ac:dyDescent="0.2">
      <c r="A8815" s="3" t="s">
        <v>2641</v>
      </c>
      <c r="B8815" s="4">
        <v>12</v>
      </c>
      <c r="C8815" s="8">
        <v>11.2425</v>
      </c>
      <c r="D8815" s="8">
        <v>134.91</v>
      </c>
    </row>
    <row r="8816" spans="1:4" x14ac:dyDescent="0.2">
      <c r="A8816" s="3" t="s">
        <v>3248</v>
      </c>
      <c r="B8816" s="4">
        <v>1</v>
      </c>
      <c r="C8816" s="8">
        <v>0</v>
      </c>
      <c r="D8816" s="8">
        <v>0</v>
      </c>
    </row>
    <row r="8817" spans="1:4" x14ac:dyDescent="0.2">
      <c r="A8817" s="3" t="s">
        <v>3517</v>
      </c>
      <c r="B8817" s="4">
        <v>2</v>
      </c>
      <c r="C8817" s="8">
        <v>0</v>
      </c>
      <c r="D8817" s="8">
        <v>0</v>
      </c>
    </row>
    <row r="8818" spans="1:4" x14ac:dyDescent="0.2">
      <c r="A8818" s="3" t="s">
        <v>4081</v>
      </c>
      <c r="B8818" s="4">
        <v>4</v>
      </c>
      <c r="C8818" s="8">
        <v>0</v>
      </c>
      <c r="D8818" s="8">
        <v>0</v>
      </c>
    </row>
    <row r="8819" spans="1:4" x14ac:dyDescent="0.2">
      <c r="A8819" s="3" t="s">
        <v>4914</v>
      </c>
      <c r="B8819" s="4">
        <v>1</v>
      </c>
      <c r="C8819" s="8">
        <v>18.989999999999998</v>
      </c>
      <c r="D8819" s="8">
        <v>18.989999999999998</v>
      </c>
    </row>
    <row r="8820" spans="1:4" x14ac:dyDescent="0.2">
      <c r="A8820" s="3" t="s">
        <v>5064</v>
      </c>
      <c r="B8820" s="4">
        <v>16</v>
      </c>
      <c r="C8820" s="8">
        <v>18.7425</v>
      </c>
      <c r="D8820" s="8">
        <v>299.88</v>
      </c>
    </row>
    <row r="8821" spans="1:4" x14ac:dyDescent="0.2">
      <c r="A8821" s="3" t="s">
        <v>5403</v>
      </c>
      <c r="B8821" s="4">
        <v>4</v>
      </c>
      <c r="C8821" s="8">
        <v>0</v>
      </c>
      <c r="D8821" s="8">
        <v>0</v>
      </c>
    </row>
    <row r="8822" spans="1:4" x14ac:dyDescent="0.2">
      <c r="A8822" s="3" t="s">
        <v>6229</v>
      </c>
      <c r="B8822" s="4">
        <v>8</v>
      </c>
      <c r="C8822" s="8">
        <v>0</v>
      </c>
      <c r="D8822" s="8">
        <v>0</v>
      </c>
    </row>
    <row r="8823" spans="1:4" x14ac:dyDescent="0.2">
      <c r="A8823" s="3" t="s">
        <v>7034</v>
      </c>
      <c r="B8823" s="4">
        <v>1</v>
      </c>
      <c r="C8823" s="8">
        <v>0</v>
      </c>
      <c r="D8823" s="8">
        <v>0</v>
      </c>
    </row>
    <row r="8824" spans="1:4" x14ac:dyDescent="0.2">
      <c r="A8824" s="3" t="s">
        <v>9103</v>
      </c>
      <c r="B8824" s="4">
        <v>4</v>
      </c>
      <c r="C8824" s="8">
        <v>14.99</v>
      </c>
      <c r="D8824" s="8">
        <v>59.96</v>
      </c>
    </row>
    <row r="8825" spans="1:4" x14ac:dyDescent="0.2">
      <c r="A8825" s="3" t="s">
        <v>9636</v>
      </c>
      <c r="B8825" s="4">
        <v>2</v>
      </c>
      <c r="C8825" s="8">
        <v>0</v>
      </c>
      <c r="D8825" s="8">
        <v>0</v>
      </c>
    </row>
    <row r="8826" spans="1:4" x14ac:dyDescent="0.2">
      <c r="A8826" s="3" t="s">
        <v>9880</v>
      </c>
      <c r="B8826" s="4">
        <v>10</v>
      </c>
      <c r="C8826" s="8">
        <v>14.992500000000001</v>
      </c>
      <c r="D8826" s="8">
        <v>149.92500000000001</v>
      </c>
    </row>
    <row r="8827" spans="1:4" x14ac:dyDescent="0.2">
      <c r="A8827" s="3" t="s">
        <v>10393</v>
      </c>
      <c r="B8827" s="4">
        <v>1</v>
      </c>
      <c r="C8827" s="8">
        <v>0</v>
      </c>
      <c r="D8827" s="8">
        <v>0</v>
      </c>
    </row>
    <row r="8828" spans="1:4" x14ac:dyDescent="0.2">
      <c r="A8828" s="3" t="s">
        <v>10439</v>
      </c>
      <c r="B8828" s="4">
        <v>1</v>
      </c>
      <c r="C8828" s="8">
        <v>0</v>
      </c>
      <c r="D8828" s="8">
        <v>0</v>
      </c>
    </row>
    <row r="8829" spans="1:4" x14ac:dyDescent="0.2">
      <c r="A8829" s="3" t="s">
        <v>10465</v>
      </c>
      <c r="B8829" s="4">
        <v>1</v>
      </c>
      <c r="C8829" s="8">
        <v>0</v>
      </c>
      <c r="D8829" s="8">
        <v>0</v>
      </c>
    </row>
    <row r="8830" spans="1:4" x14ac:dyDescent="0.2">
      <c r="A8830" s="3" t="s">
        <v>10474</v>
      </c>
      <c r="B8830" s="4">
        <v>1</v>
      </c>
      <c r="C8830" s="8">
        <v>0</v>
      </c>
      <c r="D8830" s="8">
        <v>0</v>
      </c>
    </row>
    <row r="8831" spans="1:4" x14ac:dyDescent="0.2">
      <c r="A8831" s="3" t="s">
        <v>10537</v>
      </c>
      <c r="B8831" s="4">
        <v>2</v>
      </c>
      <c r="C8831" s="8">
        <v>0</v>
      </c>
      <c r="D8831" s="8">
        <v>0</v>
      </c>
    </row>
    <row r="8832" spans="1:4" x14ac:dyDescent="0.2">
      <c r="A8832" s="3" t="s">
        <v>10989</v>
      </c>
      <c r="B8832" s="4">
        <v>3</v>
      </c>
      <c r="C8832" s="8">
        <v>13.4925</v>
      </c>
      <c r="D8832" s="8">
        <v>40.477499999999999</v>
      </c>
    </row>
    <row r="8833" spans="1:4" x14ac:dyDescent="0.2">
      <c r="A8833" s="3" t="s">
        <v>11268</v>
      </c>
      <c r="B8833" s="4">
        <v>8</v>
      </c>
      <c r="C8833" s="8">
        <v>0</v>
      </c>
      <c r="D8833" s="8">
        <v>0</v>
      </c>
    </row>
    <row r="8834" spans="1:4" x14ac:dyDescent="0.2">
      <c r="A8834" s="3" t="s">
        <v>11479</v>
      </c>
      <c r="B8834" s="4">
        <v>5</v>
      </c>
      <c r="C8834" s="8">
        <v>0</v>
      </c>
      <c r="D8834" s="8">
        <v>0</v>
      </c>
    </row>
    <row r="8835" spans="1:4" x14ac:dyDescent="0.2">
      <c r="A8835" s="2" t="s">
        <v>1709</v>
      </c>
      <c r="B8835" s="4">
        <v>27</v>
      </c>
      <c r="C8835" s="8">
        <v>60.5362962962963</v>
      </c>
      <c r="D8835" s="8">
        <v>1634.48</v>
      </c>
    </row>
    <row r="8836" spans="1:4" x14ac:dyDescent="0.2">
      <c r="A8836" s="3" t="s">
        <v>1705</v>
      </c>
      <c r="B8836" s="4">
        <v>2</v>
      </c>
      <c r="C8836" s="8">
        <v>99.99</v>
      </c>
      <c r="D8836" s="8">
        <v>199.98</v>
      </c>
    </row>
    <row r="8837" spans="1:4" x14ac:dyDescent="0.2">
      <c r="A8837" s="3" t="s">
        <v>2007</v>
      </c>
      <c r="B8837" s="4">
        <v>10</v>
      </c>
      <c r="C8837" s="8">
        <v>56.625</v>
      </c>
      <c r="D8837" s="8">
        <v>566.25</v>
      </c>
    </row>
    <row r="8838" spans="1:4" x14ac:dyDescent="0.2">
      <c r="A8838" s="3" t="s">
        <v>2465</v>
      </c>
      <c r="B8838" s="4">
        <v>10</v>
      </c>
      <c r="C8838" s="8">
        <v>56.625</v>
      </c>
      <c r="D8838" s="8">
        <v>566.25</v>
      </c>
    </row>
    <row r="8839" spans="1:4" x14ac:dyDescent="0.2">
      <c r="A8839" s="3" t="s">
        <v>2483</v>
      </c>
      <c r="B8839" s="4">
        <v>4</v>
      </c>
      <c r="C8839" s="8">
        <v>56.625</v>
      </c>
      <c r="D8839" s="8">
        <v>226.5</v>
      </c>
    </row>
    <row r="8840" spans="1:4" x14ac:dyDescent="0.2">
      <c r="A8840" s="3" t="s">
        <v>7428</v>
      </c>
      <c r="B8840" s="4">
        <v>1</v>
      </c>
      <c r="C8840" s="8">
        <v>75.5</v>
      </c>
      <c r="D8840" s="8">
        <v>75.5</v>
      </c>
    </row>
    <row r="8841" spans="1:4" x14ac:dyDescent="0.2">
      <c r="A8841" s="2" t="s">
        <v>1727</v>
      </c>
      <c r="B8841" s="4">
        <v>9</v>
      </c>
      <c r="C8841" s="8">
        <v>2.0416666666666665</v>
      </c>
      <c r="D8841" s="8">
        <v>18.375</v>
      </c>
    </row>
    <row r="8842" spans="1:4" x14ac:dyDescent="0.2">
      <c r="A8842" s="3" t="s">
        <v>1726</v>
      </c>
      <c r="B8842" s="4">
        <v>2</v>
      </c>
      <c r="C8842" s="8">
        <v>0</v>
      </c>
      <c r="D8842" s="8">
        <v>0</v>
      </c>
    </row>
    <row r="8843" spans="1:4" x14ac:dyDescent="0.2">
      <c r="A8843" s="3" t="s">
        <v>3465</v>
      </c>
      <c r="B8843" s="4">
        <v>1</v>
      </c>
      <c r="C8843" s="8">
        <v>0</v>
      </c>
      <c r="D8843" s="8">
        <v>0</v>
      </c>
    </row>
    <row r="8844" spans="1:4" x14ac:dyDescent="0.2">
      <c r="A8844" s="3" t="s">
        <v>4445</v>
      </c>
      <c r="B8844" s="4">
        <v>1</v>
      </c>
      <c r="C8844" s="8">
        <v>0</v>
      </c>
      <c r="D8844" s="8">
        <v>0</v>
      </c>
    </row>
    <row r="8845" spans="1:4" x14ac:dyDescent="0.2">
      <c r="A8845" s="3" t="s">
        <v>7220</v>
      </c>
      <c r="B8845" s="4">
        <v>1</v>
      </c>
      <c r="C8845" s="8">
        <v>0</v>
      </c>
      <c r="D8845" s="8">
        <v>0</v>
      </c>
    </row>
    <row r="8846" spans="1:4" x14ac:dyDescent="0.2">
      <c r="A8846" s="3" t="s">
        <v>7971</v>
      </c>
      <c r="B8846" s="4">
        <v>1</v>
      </c>
      <c r="C8846" s="8">
        <v>0</v>
      </c>
      <c r="D8846" s="8">
        <v>0</v>
      </c>
    </row>
    <row r="8847" spans="1:4" x14ac:dyDescent="0.2">
      <c r="A8847" s="3" t="s">
        <v>8209</v>
      </c>
      <c r="B8847" s="4">
        <v>1</v>
      </c>
      <c r="C8847" s="8">
        <v>0</v>
      </c>
      <c r="D8847" s="8">
        <v>0</v>
      </c>
    </row>
    <row r="8848" spans="1:4" x14ac:dyDescent="0.2">
      <c r="A8848" s="3" t="s">
        <v>9485</v>
      </c>
      <c r="B8848" s="4">
        <v>1</v>
      </c>
      <c r="C8848" s="8">
        <v>18.375</v>
      </c>
      <c r="D8848" s="8">
        <v>18.375</v>
      </c>
    </row>
    <row r="8849" spans="1:4" x14ac:dyDescent="0.2">
      <c r="A8849" s="3" t="s">
        <v>10773</v>
      </c>
      <c r="B8849" s="4">
        <v>1</v>
      </c>
      <c r="C8849" s="8">
        <v>0</v>
      </c>
      <c r="D8849" s="8">
        <v>0</v>
      </c>
    </row>
    <row r="8850" spans="1:4" x14ac:dyDescent="0.2">
      <c r="A8850" s="2" t="s">
        <v>1739</v>
      </c>
      <c r="B8850" s="4">
        <v>38</v>
      </c>
      <c r="C8850" s="8">
        <v>1.25</v>
      </c>
      <c r="D8850" s="8">
        <v>47.5</v>
      </c>
    </row>
    <row r="8851" spans="1:4" x14ac:dyDescent="0.2">
      <c r="A8851" s="3" t="s">
        <v>1736</v>
      </c>
      <c r="B8851" s="4">
        <v>20</v>
      </c>
      <c r="C8851" s="8">
        <v>2</v>
      </c>
      <c r="D8851" s="8">
        <v>40</v>
      </c>
    </row>
    <row r="8852" spans="1:4" x14ac:dyDescent="0.2">
      <c r="A8852" s="3" t="s">
        <v>3264</v>
      </c>
      <c r="B8852" s="4">
        <v>4</v>
      </c>
      <c r="C8852" s="8">
        <v>0</v>
      </c>
      <c r="D8852" s="8">
        <v>0</v>
      </c>
    </row>
    <row r="8853" spans="1:4" x14ac:dyDescent="0.2">
      <c r="A8853" s="3" t="s">
        <v>4537</v>
      </c>
      <c r="B8853" s="4">
        <v>4</v>
      </c>
      <c r="C8853" s="8">
        <v>0</v>
      </c>
      <c r="D8853" s="8">
        <v>0</v>
      </c>
    </row>
    <row r="8854" spans="1:4" x14ac:dyDescent="0.2">
      <c r="A8854" s="3" t="s">
        <v>4745</v>
      </c>
      <c r="B8854" s="4">
        <v>2</v>
      </c>
      <c r="C8854" s="8">
        <v>3.75</v>
      </c>
      <c r="D8854" s="8">
        <v>7.5</v>
      </c>
    </row>
    <row r="8855" spans="1:4" x14ac:dyDescent="0.2">
      <c r="A8855" s="3" t="s">
        <v>6801</v>
      </c>
      <c r="B8855" s="4">
        <v>4</v>
      </c>
      <c r="C8855" s="8">
        <v>0</v>
      </c>
      <c r="D8855" s="8">
        <v>0</v>
      </c>
    </row>
    <row r="8856" spans="1:4" x14ac:dyDescent="0.2">
      <c r="A8856" s="3" t="s">
        <v>7315</v>
      </c>
      <c r="B8856" s="4">
        <v>2</v>
      </c>
      <c r="C8856" s="8">
        <v>0</v>
      </c>
      <c r="D8856" s="8">
        <v>0</v>
      </c>
    </row>
    <row r="8857" spans="1:4" x14ac:dyDescent="0.2">
      <c r="A8857" s="3" t="s">
        <v>9769</v>
      </c>
      <c r="B8857" s="4">
        <v>2</v>
      </c>
      <c r="C8857" s="8">
        <v>0</v>
      </c>
      <c r="D8857" s="8">
        <v>0</v>
      </c>
    </row>
    <row r="8858" spans="1:4" x14ac:dyDescent="0.2">
      <c r="A8858" s="2" t="s">
        <v>1741</v>
      </c>
      <c r="B8858" s="4">
        <v>20</v>
      </c>
      <c r="C8858" s="8">
        <v>8</v>
      </c>
      <c r="D8858" s="8">
        <v>160</v>
      </c>
    </row>
    <row r="8859" spans="1:4" x14ac:dyDescent="0.2">
      <c r="A8859" s="3" t="s">
        <v>1736</v>
      </c>
      <c r="B8859" s="4">
        <v>20</v>
      </c>
      <c r="C8859" s="8">
        <v>8</v>
      </c>
      <c r="D8859" s="8">
        <v>160</v>
      </c>
    </row>
    <row r="8860" spans="1:4" x14ac:dyDescent="0.2">
      <c r="A8860" s="2" t="s">
        <v>1765</v>
      </c>
      <c r="B8860" s="4">
        <v>13</v>
      </c>
      <c r="C8860" s="8">
        <v>16.346153846153847</v>
      </c>
      <c r="D8860" s="8">
        <v>212.5</v>
      </c>
    </row>
    <row r="8861" spans="1:4" x14ac:dyDescent="0.2">
      <c r="A8861" s="3" t="s">
        <v>1761</v>
      </c>
      <c r="B8861" s="4">
        <v>8</v>
      </c>
      <c r="C8861" s="8">
        <v>0</v>
      </c>
      <c r="D8861" s="8">
        <v>0</v>
      </c>
    </row>
    <row r="8862" spans="1:4" x14ac:dyDescent="0.2">
      <c r="A8862" s="3" t="s">
        <v>2075</v>
      </c>
      <c r="B8862" s="4">
        <v>5</v>
      </c>
      <c r="C8862" s="8">
        <v>42.5</v>
      </c>
      <c r="D8862" s="8">
        <v>212.5</v>
      </c>
    </row>
    <row r="8863" spans="1:4" x14ac:dyDescent="0.2">
      <c r="A8863" s="2" t="s">
        <v>1806</v>
      </c>
      <c r="B8863" s="4">
        <v>9</v>
      </c>
      <c r="C8863" s="8">
        <v>0.83333333333333337</v>
      </c>
      <c r="D8863" s="8">
        <v>7.5</v>
      </c>
    </row>
    <row r="8864" spans="1:4" x14ac:dyDescent="0.2">
      <c r="A8864" s="3" t="s">
        <v>1804</v>
      </c>
      <c r="B8864" s="4">
        <v>1</v>
      </c>
      <c r="C8864" s="8">
        <v>0</v>
      </c>
      <c r="D8864" s="8">
        <v>0</v>
      </c>
    </row>
    <row r="8865" spans="1:4" x14ac:dyDescent="0.2">
      <c r="A8865" s="3" t="s">
        <v>3135</v>
      </c>
      <c r="B8865" s="4">
        <v>2</v>
      </c>
      <c r="C8865" s="8">
        <v>0</v>
      </c>
      <c r="D8865" s="8">
        <v>0</v>
      </c>
    </row>
    <row r="8866" spans="1:4" x14ac:dyDescent="0.2">
      <c r="A8866" s="3" t="s">
        <v>3176</v>
      </c>
      <c r="B8866" s="4">
        <v>1</v>
      </c>
      <c r="C8866" s="8">
        <v>0</v>
      </c>
      <c r="D8866" s="8">
        <v>0</v>
      </c>
    </row>
    <row r="8867" spans="1:4" x14ac:dyDescent="0.2">
      <c r="A8867" s="3" t="s">
        <v>5067</v>
      </c>
      <c r="B8867" s="4">
        <v>1</v>
      </c>
      <c r="C8867" s="8">
        <v>0</v>
      </c>
      <c r="D8867" s="8">
        <v>0</v>
      </c>
    </row>
    <row r="8868" spans="1:4" x14ac:dyDescent="0.2">
      <c r="A8868" s="3" t="s">
        <v>5326</v>
      </c>
      <c r="B8868" s="4">
        <v>1</v>
      </c>
      <c r="C8868" s="8">
        <v>0</v>
      </c>
      <c r="D8868" s="8">
        <v>0</v>
      </c>
    </row>
    <row r="8869" spans="1:4" x14ac:dyDescent="0.2">
      <c r="A8869" s="3" t="s">
        <v>11397</v>
      </c>
      <c r="B8869" s="4">
        <v>1</v>
      </c>
      <c r="C8869" s="8">
        <v>0</v>
      </c>
      <c r="D8869" s="8">
        <v>0</v>
      </c>
    </row>
    <row r="8870" spans="1:4" x14ac:dyDescent="0.2">
      <c r="A8870" s="3" t="s">
        <v>12405</v>
      </c>
      <c r="B8870" s="4">
        <v>1</v>
      </c>
      <c r="C8870" s="8">
        <v>0</v>
      </c>
      <c r="D8870" s="8">
        <v>0</v>
      </c>
    </row>
    <row r="8871" spans="1:4" x14ac:dyDescent="0.2">
      <c r="A8871" s="3" t="s">
        <v>13173</v>
      </c>
      <c r="B8871" s="4">
        <v>1</v>
      </c>
      <c r="C8871" s="8">
        <v>7.5</v>
      </c>
      <c r="D8871" s="8">
        <v>7.5</v>
      </c>
    </row>
    <row r="8872" spans="1:4" x14ac:dyDescent="0.2">
      <c r="A8872" s="2" t="s">
        <v>1839</v>
      </c>
      <c r="B8872" s="4">
        <v>1</v>
      </c>
      <c r="C8872" s="8">
        <v>0</v>
      </c>
      <c r="D8872" s="8">
        <v>0</v>
      </c>
    </row>
    <row r="8873" spans="1:4" x14ac:dyDescent="0.2">
      <c r="A8873" s="3" t="s">
        <v>1837</v>
      </c>
      <c r="B8873" s="4">
        <v>1</v>
      </c>
      <c r="C8873" s="8">
        <v>0</v>
      </c>
      <c r="D8873" s="8">
        <v>0</v>
      </c>
    </row>
    <row r="8874" spans="1:4" x14ac:dyDescent="0.2">
      <c r="A8874" s="2" t="s">
        <v>1855</v>
      </c>
      <c r="B8874" s="4">
        <v>14</v>
      </c>
      <c r="C8874" s="8">
        <v>3.4642857142857144</v>
      </c>
      <c r="D8874" s="8">
        <v>48.5</v>
      </c>
    </row>
    <row r="8875" spans="1:4" x14ac:dyDescent="0.2">
      <c r="A8875" s="3" t="s">
        <v>1853</v>
      </c>
      <c r="B8875" s="4">
        <v>3</v>
      </c>
      <c r="C8875" s="8">
        <v>8.5</v>
      </c>
      <c r="D8875" s="8">
        <v>25.5</v>
      </c>
    </row>
    <row r="8876" spans="1:4" x14ac:dyDescent="0.2">
      <c r="A8876" s="3" t="s">
        <v>2168</v>
      </c>
      <c r="B8876" s="4">
        <v>1</v>
      </c>
      <c r="C8876" s="8">
        <v>0</v>
      </c>
      <c r="D8876" s="8">
        <v>0</v>
      </c>
    </row>
    <row r="8877" spans="1:4" x14ac:dyDescent="0.2">
      <c r="A8877" s="3" t="s">
        <v>2247</v>
      </c>
      <c r="B8877" s="4">
        <v>1</v>
      </c>
      <c r="C8877" s="8">
        <v>0</v>
      </c>
      <c r="D8877" s="8">
        <v>0</v>
      </c>
    </row>
    <row r="8878" spans="1:4" x14ac:dyDescent="0.2">
      <c r="A8878" s="3" t="s">
        <v>5283</v>
      </c>
      <c r="B8878" s="4">
        <v>1</v>
      </c>
      <c r="C8878" s="8">
        <v>0</v>
      </c>
      <c r="D8878" s="8">
        <v>0</v>
      </c>
    </row>
    <row r="8879" spans="1:4" x14ac:dyDescent="0.2">
      <c r="A8879" s="3" t="s">
        <v>6561</v>
      </c>
      <c r="B8879" s="4">
        <v>1</v>
      </c>
      <c r="C8879" s="8">
        <v>0</v>
      </c>
      <c r="D8879" s="8">
        <v>0</v>
      </c>
    </row>
    <row r="8880" spans="1:4" x14ac:dyDescent="0.2">
      <c r="A8880" s="3" t="s">
        <v>6594</v>
      </c>
      <c r="B8880" s="4">
        <v>1</v>
      </c>
      <c r="C8880" s="8">
        <v>0</v>
      </c>
      <c r="D8880" s="8">
        <v>0</v>
      </c>
    </row>
    <row r="8881" spans="1:4" x14ac:dyDescent="0.2">
      <c r="A8881" s="3" t="s">
        <v>11265</v>
      </c>
      <c r="B8881" s="4">
        <v>2</v>
      </c>
      <c r="C8881" s="8">
        <v>0</v>
      </c>
      <c r="D8881" s="8">
        <v>0</v>
      </c>
    </row>
    <row r="8882" spans="1:4" x14ac:dyDescent="0.2">
      <c r="A8882" s="3" t="s">
        <v>11730</v>
      </c>
      <c r="B8882" s="4">
        <v>1</v>
      </c>
      <c r="C8882" s="8">
        <v>10.5</v>
      </c>
      <c r="D8882" s="8">
        <v>10.5</v>
      </c>
    </row>
    <row r="8883" spans="1:4" x14ac:dyDescent="0.2">
      <c r="A8883" s="3" t="s">
        <v>11792</v>
      </c>
      <c r="B8883" s="4">
        <v>1</v>
      </c>
      <c r="C8883" s="8">
        <v>0</v>
      </c>
      <c r="D8883" s="8">
        <v>0</v>
      </c>
    </row>
    <row r="8884" spans="1:4" x14ac:dyDescent="0.2">
      <c r="A8884" s="3" t="s">
        <v>12317</v>
      </c>
      <c r="B8884" s="4">
        <v>1</v>
      </c>
      <c r="C8884" s="8">
        <v>0</v>
      </c>
      <c r="D8884" s="8">
        <v>0</v>
      </c>
    </row>
    <row r="8885" spans="1:4" x14ac:dyDescent="0.2">
      <c r="A8885" s="3" t="s">
        <v>12625</v>
      </c>
      <c r="B8885" s="4">
        <v>1</v>
      </c>
      <c r="C8885" s="8">
        <v>12.5</v>
      </c>
      <c r="D8885" s="8">
        <v>12.5</v>
      </c>
    </row>
    <row r="8886" spans="1:4" x14ac:dyDescent="0.2">
      <c r="A8886" s="2" t="s">
        <v>1870</v>
      </c>
      <c r="B8886" s="4">
        <v>21</v>
      </c>
      <c r="C8886" s="8">
        <v>127.09380938095239</v>
      </c>
      <c r="D8886" s="8">
        <v>2668.9699970000001</v>
      </c>
    </row>
    <row r="8887" spans="1:4" x14ac:dyDescent="0.2">
      <c r="A8887" s="3" t="s">
        <v>1869</v>
      </c>
      <c r="B8887" s="4">
        <v>6</v>
      </c>
      <c r="C8887" s="8">
        <v>125</v>
      </c>
      <c r="D8887" s="8">
        <v>750</v>
      </c>
    </row>
    <row r="8888" spans="1:4" x14ac:dyDescent="0.2">
      <c r="A8888" s="3" t="s">
        <v>3264</v>
      </c>
      <c r="B8888" s="4">
        <v>12</v>
      </c>
      <c r="C8888" s="8">
        <v>111.99999974999999</v>
      </c>
      <c r="D8888" s="8">
        <v>1343.9999969999999</v>
      </c>
    </row>
    <row r="8889" spans="1:4" x14ac:dyDescent="0.2">
      <c r="A8889" s="3" t="s">
        <v>3746</v>
      </c>
      <c r="B8889" s="4">
        <v>2</v>
      </c>
      <c r="C8889" s="8">
        <v>199.99</v>
      </c>
      <c r="D8889" s="8">
        <v>399.98</v>
      </c>
    </row>
    <row r="8890" spans="1:4" x14ac:dyDescent="0.2">
      <c r="A8890" s="3" t="s">
        <v>4554</v>
      </c>
      <c r="B8890" s="4">
        <v>1</v>
      </c>
      <c r="C8890" s="8">
        <v>174.99</v>
      </c>
      <c r="D8890" s="8">
        <v>174.99</v>
      </c>
    </row>
    <row r="8891" spans="1:4" x14ac:dyDescent="0.2">
      <c r="A8891" s="2" t="s">
        <v>1905</v>
      </c>
      <c r="B8891" s="4">
        <v>81</v>
      </c>
      <c r="C8891" s="8">
        <v>443.80484567901249</v>
      </c>
      <c r="D8891" s="8">
        <v>35948.192500000012</v>
      </c>
    </row>
    <row r="8892" spans="1:4" x14ac:dyDescent="0.2">
      <c r="A8892" s="3" t="s">
        <v>1901</v>
      </c>
      <c r="B8892" s="4">
        <v>2</v>
      </c>
      <c r="C8892" s="8">
        <v>425</v>
      </c>
      <c r="D8892" s="8">
        <v>850</v>
      </c>
    </row>
    <row r="8893" spans="1:4" x14ac:dyDescent="0.2">
      <c r="A8893" s="3" t="s">
        <v>2820</v>
      </c>
      <c r="B8893" s="4">
        <v>2</v>
      </c>
      <c r="C8893" s="8">
        <v>412.49250000000001</v>
      </c>
      <c r="D8893" s="8">
        <v>824.98500000000001</v>
      </c>
    </row>
    <row r="8894" spans="1:4" x14ac:dyDescent="0.2">
      <c r="A8894" s="3" t="s">
        <v>3048</v>
      </c>
      <c r="B8894" s="4">
        <v>4</v>
      </c>
      <c r="C8894" s="8">
        <v>549.99</v>
      </c>
      <c r="D8894" s="8">
        <v>2199.96</v>
      </c>
    </row>
    <row r="8895" spans="1:4" x14ac:dyDescent="0.2">
      <c r="A8895" s="3" t="s">
        <v>3595</v>
      </c>
      <c r="B8895" s="4">
        <v>4</v>
      </c>
      <c r="C8895" s="8">
        <v>399.99</v>
      </c>
      <c r="D8895" s="8">
        <v>1599.96</v>
      </c>
    </row>
    <row r="8896" spans="1:4" x14ac:dyDescent="0.2">
      <c r="A8896" s="3" t="s">
        <v>5025</v>
      </c>
      <c r="B8896" s="4">
        <v>9</v>
      </c>
      <c r="C8896" s="8">
        <v>412.49250000000001</v>
      </c>
      <c r="D8896" s="8">
        <v>3712.4324999999999</v>
      </c>
    </row>
    <row r="8897" spans="1:4" x14ac:dyDescent="0.2">
      <c r="A8897" s="3" t="s">
        <v>5489</v>
      </c>
      <c r="B8897" s="4">
        <v>2</v>
      </c>
      <c r="C8897" s="8">
        <v>425</v>
      </c>
      <c r="D8897" s="8">
        <v>850</v>
      </c>
    </row>
    <row r="8898" spans="1:4" x14ac:dyDescent="0.2">
      <c r="A8898" s="3" t="s">
        <v>6206</v>
      </c>
      <c r="B8898" s="4">
        <v>3</v>
      </c>
      <c r="C8898" s="8">
        <v>318.75</v>
      </c>
      <c r="D8898" s="8">
        <v>956.25</v>
      </c>
    </row>
    <row r="8899" spans="1:4" x14ac:dyDescent="0.2">
      <c r="A8899" s="3" t="s">
        <v>6475</v>
      </c>
      <c r="B8899" s="4">
        <v>2</v>
      </c>
      <c r="C8899" s="8">
        <v>549.99</v>
      </c>
      <c r="D8899" s="8">
        <v>1099.98</v>
      </c>
    </row>
    <row r="8900" spans="1:4" x14ac:dyDescent="0.2">
      <c r="A8900" s="3" t="s">
        <v>8247</v>
      </c>
      <c r="B8900" s="4">
        <v>2</v>
      </c>
      <c r="C8900" s="8">
        <v>425</v>
      </c>
      <c r="D8900" s="8">
        <v>850</v>
      </c>
    </row>
    <row r="8901" spans="1:4" x14ac:dyDescent="0.2">
      <c r="A8901" s="3" t="s">
        <v>8866</v>
      </c>
      <c r="B8901" s="4">
        <v>8</v>
      </c>
      <c r="C8901" s="8">
        <v>494.99099999999999</v>
      </c>
      <c r="D8901" s="8">
        <v>3959.9279999999999</v>
      </c>
    </row>
    <row r="8902" spans="1:4" x14ac:dyDescent="0.2">
      <c r="A8902" s="3" t="s">
        <v>9688</v>
      </c>
      <c r="B8902" s="4">
        <v>2</v>
      </c>
      <c r="C8902" s="8">
        <v>549.99</v>
      </c>
      <c r="D8902" s="8">
        <v>1099.98</v>
      </c>
    </row>
    <row r="8903" spans="1:4" x14ac:dyDescent="0.2">
      <c r="A8903" s="3" t="s">
        <v>10188</v>
      </c>
      <c r="B8903" s="4">
        <v>4</v>
      </c>
      <c r="C8903" s="8">
        <v>382.5</v>
      </c>
      <c r="D8903" s="8">
        <v>1530</v>
      </c>
    </row>
    <row r="8904" spans="1:4" x14ac:dyDescent="0.2">
      <c r="A8904" s="3" t="s">
        <v>10216</v>
      </c>
      <c r="B8904" s="4">
        <v>3</v>
      </c>
      <c r="C8904" s="8">
        <v>412.49250000000001</v>
      </c>
      <c r="D8904" s="8">
        <v>1237.4775</v>
      </c>
    </row>
    <row r="8905" spans="1:4" x14ac:dyDescent="0.2">
      <c r="A8905" s="3" t="s">
        <v>10506</v>
      </c>
      <c r="B8905" s="4">
        <v>6</v>
      </c>
      <c r="C8905" s="8">
        <v>439.99200000000002</v>
      </c>
      <c r="D8905" s="8">
        <v>2639.9520000000002</v>
      </c>
    </row>
    <row r="8906" spans="1:4" x14ac:dyDescent="0.2">
      <c r="A8906" s="3" t="s">
        <v>10782</v>
      </c>
      <c r="B8906" s="4">
        <v>7</v>
      </c>
      <c r="C8906" s="8">
        <v>412.49250000000001</v>
      </c>
      <c r="D8906" s="8">
        <v>2887.4475000000002</v>
      </c>
    </row>
    <row r="8907" spans="1:4" x14ac:dyDescent="0.2">
      <c r="A8907" s="3" t="s">
        <v>11067</v>
      </c>
      <c r="B8907" s="4">
        <v>10</v>
      </c>
      <c r="C8907" s="8">
        <v>412.49250000000001</v>
      </c>
      <c r="D8907" s="8">
        <v>4124.9250000000002</v>
      </c>
    </row>
    <row r="8908" spans="1:4" x14ac:dyDescent="0.2">
      <c r="A8908" s="3" t="s">
        <v>11431</v>
      </c>
      <c r="B8908" s="4">
        <v>1</v>
      </c>
      <c r="C8908" s="8">
        <v>549.99</v>
      </c>
      <c r="D8908" s="8">
        <v>549.99</v>
      </c>
    </row>
    <row r="8909" spans="1:4" x14ac:dyDescent="0.2">
      <c r="A8909" s="3" t="s">
        <v>12116</v>
      </c>
      <c r="B8909" s="4">
        <v>2</v>
      </c>
      <c r="C8909" s="8">
        <v>425</v>
      </c>
      <c r="D8909" s="8">
        <v>850</v>
      </c>
    </row>
    <row r="8910" spans="1:4" x14ac:dyDescent="0.2">
      <c r="A8910" s="3" t="s">
        <v>12144</v>
      </c>
      <c r="B8910" s="4">
        <v>2</v>
      </c>
      <c r="C8910" s="8">
        <v>549.99</v>
      </c>
      <c r="D8910" s="8">
        <v>1099.98</v>
      </c>
    </row>
    <row r="8911" spans="1:4" x14ac:dyDescent="0.2">
      <c r="A8911" s="3" t="s">
        <v>12674</v>
      </c>
      <c r="B8911" s="4">
        <v>2</v>
      </c>
      <c r="C8911" s="8">
        <v>412.49250000000001</v>
      </c>
      <c r="D8911" s="8">
        <v>824.98500000000001</v>
      </c>
    </row>
    <row r="8912" spans="1:4" x14ac:dyDescent="0.2">
      <c r="A8912" s="3" t="s">
        <v>12688</v>
      </c>
      <c r="B8912" s="4">
        <v>2</v>
      </c>
      <c r="C8912" s="8">
        <v>549.99</v>
      </c>
      <c r="D8912" s="8">
        <v>1099.98</v>
      </c>
    </row>
    <row r="8913" spans="1:4" x14ac:dyDescent="0.2">
      <c r="A8913" s="3" t="s">
        <v>13032</v>
      </c>
      <c r="B8913" s="4">
        <v>2</v>
      </c>
      <c r="C8913" s="8">
        <v>549.99</v>
      </c>
      <c r="D8913" s="8">
        <v>1099.98</v>
      </c>
    </row>
    <row r="8914" spans="1:4" x14ac:dyDescent="0.2">
      <c r="A8914" s="2" t="s">
        <v>1913</v>
      </c>
      <c r="B8914" s="4">
        <v>5</v>
      </c>
      <c r="C8914" s="8">
        <v>5.9960000000000004</v>
      </c>
      <c r="D8914" s="8">
        <v>29.98</v>
      </c>
    </row>
    <row r="8915" spans="1:4" x14ac:dyDescent="0.2">
      <c r="A8915" s="3" t="s">
        <v>1911</v>
      </c>
      <c r="B8915" s="4">
        <v>1</v>
      </c>
      <c r="C8915" s="8">
        <v>0</v>
      </c>
      <c r="D8915" s="8">
        <v>0</v>
      </c>
    </row>
    <row r="8916" spans="1:4" x14ac:dyDescent="0.2">
      <c r="A8916" s="3" t="s">
        <v>4900</v>
      </c>
      <c r="B8916" s="4">
        <v>2</v>
      </c>
      <c r="C8916" s="8">
        <v>0</v>
      </c>
      <c r="D8916" s="8">
        <v>0</v>
      </c>
    </row>
    <row r="8917" spans="1:4" x14ac:dyDescent="0.2">
      <c r="A8917" s="3" t="s">
        <v>10396</v>
      </c>
      <c r="B8917" s="4">
        <v>2</v>
      </c>
      <c r="C8917" s="8">
        <v>14.99</v>
      </c>
      <c r="D8917" s="8">
        <v>29.98</v>
      </c>
    </row>
    <row r="8918" spans="1:4" x14ac:dyDescent="0.2">
      <c r="A8918" s="2" t="s">
        <v>1918</v>
      </c>
      <c r="B8918" s="4">
        <v>2</v>
      </c>
      <c r="C8918" s="8">
        <v>262.49625000000003</v>
      </c>
      <c r="D8918" s="8">
        <v>524.99250000000006</v>
      </c>
    </row>
    <row r="8919" spans="1:4" x14ac:dyDescent="0.2">
      <c r="A8919" s="3" t="s">
        <v>1915</v>
      </c>
      <c r="B8919" s="4">
        <v>1</v>
      </c>
      <c r="C8919" s="8">
        <v>262.49250000000001</v>
      </c>
      <c r="D8919" s="8">
        <v>262.49250000000001</v>
      </c>
    </row>
    <row r="8920" spans="1:4" x14ac:dyDescent="0.2">
      <c r="A8920" s="3" t="s">
        <v>6010</v>
      </c>
      <c r="B8920" s="4">
        <v>1</v>
      </c>
      <c r="C8920" s="8">
        <v>262.5</v>
      </c>
      <c r="D8920" s="8">
        <v>262.5</v>
      </c>
    </row>
    <row r="8921" spans="1:4" x14ac:dyDescent="0.2">
      <c r="A8921" s="2" t="s">
        <v>1953</v>
      </c>
      <c r="B8921" s="4">
        <v>2</v>
      </c>
      <c r="C8921" s="8">
        <v>0</v>
      </c>
      <c r="D8921" s="8">
        <v>0</v>
      </c>
    </row>
    <row r="8922" spans="1:4" x14ac:dyDescent="0.2">
      <c r="A8922" s="3" t="s">
        <v>1952</v>
      </c>
      <c r="B8922" s="4">
        <v>1</v>
      </c>
      <c r="C8922" s="8">
        <v>0</v>
      </c>
      <c r="D8922" s="8">
        <v>0</v>
      </c>
    </row>
    <row r="8923" spans="1:4" x14ac:dyDescent="0.2">
      <c r="A8923" s="3" t="s">
        <v>7559</v>
      </c>
      <c r="B8923" s="4">
        <v>1</v>
      </c>
      <c r="C8923" s="8">
        <v>0</v>
      </c>
      <c r="D8923" s="8">
        <v>0</v>
      </c>
    </row>
    <row r="8924" spans="1:4" x14ac:dyDescent="0.2">
      <c r="A8924" s="2" t="s">
        <v>2010</v>
      </c>
      <c r="B8924" s="4">
        <v>18</v>
      </c>
      <c r="C8924" s="8">
        <v>111.375</v>
      </c>
      <c r="D8924" s="8">
        <v>2004.75</v>
      </c>
    </row>
    <row r="8925" spans="1:4" x14ac:dyDescent="0.2">
      <c r="A8925" s="3" t="s">
        <v>2007</v>
      </c>
      <c r="B8925" s="4">
        <v>10</v>
      </c>
      <c r="C8925" s="8">
        <v>111.375</v>
      </c>
      <c r="D8925" s="8">
        <v>1113.75</v>
      </c>
    </row>
    <row r="8926" spans="1:4" x14ac:dyDescent="0.2">
      <c r="A8926" s="3" t="s">
        <v>2465</v>
      </c>
      <c r="B8926" s="4">
        <v>4</v>
      </c>
      <c r="C8926" s="8">
        <v>111.375</v>
      </c>
      <c r="D8926" s="8">
        <v>445.5</v>
      </c>
    </row>
    <row r="8927" spans="1:4" x14ac:dyDescent="0.2">
      <c r="A8927" s="3" t="s">
        <v>5521</v>
      </c>
      <c r="B8927" s="4">
        <v>4</v>
      </c>
      <c r="C8927" s="8">
        <v>111.375</v>
      </c>
      <c r="D8927" s="8">
        <v>445.5</v>
      </c>
    </row>
    <row r="8928" spans="1:4" x14ac:dyDescent="0.2">
      <c r="A8928" s="2" t="s">
        <v>2012</v>
      </c>
      <c r="B8928" s="4">
        <v>11</v>
      </c>
      <c r="C8928" s="8">
        <v>203.8125</v>
      </c>
      <c r="D8928" s="8">
        <v>2241.9375</v>
      </c>
    </row>
    <row r="8929" spans="1:4" x14ac:dyDescent="0.2">
      <c r="A8929" s="3" t="s">
        <v>2007</v>
      </c>
      <c r="B8929" s="4">
        <v>5</v>
      </c>
      <c r="C8929" s="8">
        <v>203.8125</v>
      </c>
      <c r="D8929" s="8">
        <v>1019.0625</v>
      </c>
    </row>
    <row r="8930" spans="1:4" x14ac:dyDescent="0.2">
      <c r="A8930" s="3" t="s">
        <v>2465</v>
      </c>
      <c r="B8930" s="4">
        <v>6</v>
      </c>
      <c r="C8930" s="8">
        <v>203.8125</v>
      </c>
      <c r="D8930" s="8">
        <v>1222.875</v>
      </c>
    </row>
    <row r="8931" spans="1:4" x14ac:dyDescent="0.2">
      <c r="A8931" s="2" t="s">
        <v>2105</v>
      </c>
      <c r="B8931" s="4">
        <v>20</v>
      </c>
      <c r="C8931" s="8">
        <v>-821.11022500000001</v>
      </c>
      <c r="D8931" s="8">
        <v>-16422.2045</v>
      </c>
    </row>
    <row r="8932" spans="1:4" x14ac:dyDescent="0.2">
      <c r="A8932" s="3" t="s">
        <v>2103</v>
      </c>
      <c r="B8932" s="4">
        <v>1</v>
      </c>
      <c r="C8932" s="8">
        <v>-119.996</v>
      </c>
      <c r="D8932" s="8">
        <v>-119.996</v>
      </c>
    </row>
    <row r="8933" spans="1:4" x14ac:dyDescent="0.2">
      <c r="A8933" s="3" t="s">
        <v>2163</v>
      </c>
      <c r="B8933" s="4">
        <v>1</v>
      </c>
      <c r="C8933" s="8">
        <v>-309.95749999999998</v>
      </c>
      <c r="D8933" s="8">
        <v>-309.95749999999998</v>
      </c>
    </row>
    <row r="8934" spans="1:4" x14ac:dyDescent="0.2">
      <c r="A8934" s="3" t="s">
        <v>2817</v>
      </c>
      <c r="B8934" s="4">
        <v>1</v>
      </c>
      <c r="C8934" s="8">
        <v>-1419.48</v>
      </c>
      <c r="D8934" s="8">
        <v>-1419.48</v>
      </c>
    </row>
    <row r="8935" spans="1:4" x14ac:dyDescent="0.2">
      <c r="A8935" s="3" t="s">
        <v>4381</v>
      </c>
      <c r="B8935" s="4">
        <v>1</v>
      </c>
      <c r="C8935" s="8">
        <v>-484.78</v>
      </c>
      <c r="D8935" s="8">
        <v>-484.78</v>
      </c>
    </row>
    <row r="8936" spans="1:4" x14ac:dyDescent="0.2">
      <c r="A8936" s="3" t="s">
        <v>4866</v>
      </c>
      <c r="B8936" s="4">
        <v>1</v>
      </c>
      <c r="C8936" s="8">
        <v>-419.995</v>
      </c>
      <c r="D8936" s="8">
        <v>-419.995</v>
      </c>
    </row>
    <row r="8937" spans="1:4" x14ac:dyDescent="0.2">
      <c r="A8937" s="3" t="s">
        <v>6278</v>
      </c>
      <c r="B8937" s="4">
        <v>1</v>
      </c>
      <c r="C8937" s="8">
        <v>-318.87400000000002</v>
      </c>
      <c r="D8937" s="8">
        <v>-318.87400000000002</v>
      </c>
    </row>
    <row r="8938" spans="1:4" x14ac:dyDescent="0.2">
      <c r="A8938" s="3" t="s">
        <v>6720</v>
      </c>
      <c r="B8938" s="4">
        <v>1</v>
      </c>
      <c r="C8938" s="8">
        <v>-50</v>
      </c>
      <c r="D8938" s="8">
        <v>-50</v>
      </c>
    </row>
    <row r="8939" spans="1:4" x14ac:dyDescent="0.2">
      <c r="A8939" s="3" t="s">
        <v>7121</v>
      </c>
      <c r="B8939" s="4">
        <v>1</v>
      </c>
      <c r="C8939" s="8">
        <v>-1215.52</v>
      </c>
      <c r="D8939" s="8">
        <v>-1215.52</v>
      </c>
    </row>
    <row r="8940" spans="1:4" x14ac:dyDescent="0.2">
      <c r="A8940" s="3" t="s">
        <v>7134</v>
      </c>
      <c r="B8940" s="4">
        <v>1</v>
      </c>
      <c r="C8940" s="8">
        <v>-25</v>
      </c>
      <c r="D8940" s="8">
        <v>-25</v>
      </c>
    </row>
    <row r="8941" spans="1:4" x14ac:dyDescent="0.2">
      <c r="A8941" s="3" t="s">
        <v>7411</v>
      </c>
      <c r="B8941" s="4">
        <v>1</v>
      </c>
      <c r="C8941" s="8">
        <v>-114.35</v>
      </c>
      <c r="D8941" s="8">
        <v>-114.35</v>
      </c>
    </row>
    <row r="8942" spans="1:4" x14ac:dyDescent="0.2">
      <c r="A8942" s="3" t="s">
        <v>8580</v>
      </c>
      <c r="B8942" s="4">
        <v>1</v>
      </c>
      <c r="C8942" s="8">
        <v>-325.57</v>
      </c>
      <c r="D8942" s="8">
        <v>-325.57</v>
      </c>
    </row>
    <row r="8943" spans="1:4" x14ac:dyDescent="0.2">
      <c r="A8943" s="3" t="s">
        <v>9439</v>
      </c>
      <c r="B8943" s="4">
        <v>1</v>
      </c>
      <c r="C8943" s="8">
        <v>-446.99</v>
      </c>
      <c r="D8943" s="8">
        <v>-446.99</v>
      </c>
    </row>
    <row r="8944" spans="1:4" x14ac:dyDescent="0.2">
      <c r="A8944" s="3" t="s">
        <v>10092</v>
      </c>
      <c r="B8944" s="4">
        <v>1</v>
      </c>
      <c r="C8944" s="8">
        <v>-4461.84</v>
      </c>
      <c r="D8944" s="8">
        <v>-4461.84</v>
      </c>
    </row>
    <row r="8945" spans="1:4" x14ac:dyDescent="0.2">
      <c r="A8945" s="3" t="s">
        <v>10118</v>
      </c>
      <c r="B8945" s="4">
        <v>1</v>
      </c>
      <c r="C8945" s="8">
        <v>-189.99799999999999</v>
      </c>
      <c r="D8945" s="8">
        <v>-189.99799999999999</v>
      </c>
    </row>
    <row r="8946" spans="1:4" x14ac:dyDescent="0.2">
      <c r="A8946" s="3" t="s">
        <v>10178</v>
      </c>
      <c r="B8946" s="4">
        <v>1</v>
      </c>
      <c r="C8946" s="8">
        <v>-23.998000000000001</v>
      </c>
      <c r="D8946" s="8">
        <v>-23.998000000000001</v>
      </c>
    </row>
    <row r="8947" spans="1:4" x14ac:dyDescent="0.2">
      <c r="A8947" s="3" t="s">
        <v>10179</v>
      </c>
      <c r="B8947" s="4">
        <v>1</v>
      </c>
      <c r="C8947" s="8">
        <v>-7.9960000000000004</v>
      </c>
      <c r="D8947" s="8">
        <v>-7.9960000000000004</v>
      </c>
    </row>
    <row r="8948" spans="1:4" x14ac:dyDescent="0.2">
      <c r="A8948" s="3" t="s">
        <v>10803</v>
      </c>
      <c r="B8948" s="4">
        <v>1</v>
      </c>
      <c r="C8948" s="8">
        <v>-1299.94</v>
      </c>
      <c r="D8948" s="8">
        <v>-1299.94</v>
      </c>
    </row>
    <row r="8949" spans="1:4" x14ac:dyDescent="0.2">
      <c r="A8949" s="3" t="s">
        <v>10823</v>
      </c>
      <c r="B8949" s="4">
        <v>1</v>
      </c>
      <c r="C8949" s="8">
        <v>-150</v>
      </c>
      <c r="D8949" s="8">
        <v>-150</v>
      </c>
    </row>
    <row r="8950" spans="1:4" x14ac:dyDescent="0.2">
      <c r="A8950" s="3" t="s">
        <v>11311</v>
      </c>
      <c r="B8950" s="4">
        <v>1</v>
      </c>
      <c r="C8950" s="8">
        <v>-628.04</v>
      </c>
      <c r="D8950" s="8">
        <v>-628.04</v>
      </c>
    </row>
    <row r="8951" spans="1:4" x14ac:dyDescent="0.2">
      <c r="A8951" s="3" t="s">
        <v>12674</v>
      </c>
      <c r="B8951" s="4">
        <v>1</v>
      </c>
      <c r="C8951" s="8">
        <v>-4409.88</v>
      </c>
      <c r="D8951" s="8">
        <v>-4409.88</v>
      </c>
    </row>
    <row r="8952" spans="1:4" x14ac:dyDescent="0.2">
      <c r="A8952" s="2" t="s">
        <v>2155</v>
      </c>
      <c r="B8952" s="4">
        <v>8</v>
      </c>
      <c r="C8952" s="8">
        <v>5</v>
      </c>
      <c r="D8952" s="8">
        <v>40</v>
      </c>
    </row>
    <row r="8953" spans="1:4" x14ac:dyDescent="0.2">
      <c r="A8953" s="3" t="s">
        <v>2154</v>
      </c>
      <c r="B8953" s="4">
        <v>8</v>
      </c>
      <c r="C8953" s="8">
        <v>5</v>
      </c>
      <c r="D8953" s="8">
        <v>40</v>
      </c>
    </row>
    <row r="8954" spans="1:4" x14ac:dyDescent="0.2">
      <c r="A8954" s="2" t="s">
        <v>2173</v>
      </c>
      <c r="B8954" s="4">
        <v>12</v>
      </c>
      <c r="C8954" s="8">
        <v>0</v>
      </c>
      <c r="D8954" s="8">
        <v>0</v>
      </c>
    </row>
    <row r="8955" spans="1:4" x14ac:dyDescent="0.2">
      <c r="A8955" s="3" t="s">
        <v>2168</v>
      </c>
      <c r="B8955" s="4">
        <v>1</v>
      </c>
      <c r="C8955" s="8">
        <v>0</v>
      </c>
      <c r="D8955" s="8">
        <v>0</v>
      </c>
    </row>
    <row r="8956" spans="1:4" x14ac:dyDescent="0.2">
      <c r="A8956" s="3" t="s">
        <v>2503</v>
      </c>
      <c r="B8956" s="4">
        <v>4</v>
      </c>
      <c r="C8956" s="8">
        <v>0</v>
      </c>
      <c r="D8956" s="8">
        <v>0</v>
      </c>
    </row>
    <row r="8957" spans="1:4" x14ac:dyDescent="0.2">
      <c r="A8957" s="3" t="s">
        <v>3135</v>
      </c>
      <c r="B8957" s="4">
        <v>2</v>
      </c>
      <c r="C8957" s="8">
        <v>0</v>
      </c>
      <c r="D8957" s="8">
        <v>0</v>
      </c>
    </row>
    <row r="8958" spans="1:4" x14ac:dyDescent="0.2">
      <c r="A8958" s="3" t="s">
        <v>5406</v>
      </c>
      <c r="B8958" s="4">
        <v>1</v>
      </c>
      <c r="C8958" s="8">
        <v>0</v>
      </c>
      <c r="D8958" s="8">
        <v>0</v>
      </c>
    </row>
    <row r="8959" spans="1:4" x14ac:dyDescent="0.2">
      <c r="A8959" s="3" t="s">
        <v>6594</v>
      </c>
      <c r="B8959" s="4">
        <v>1</v>
      </c>
      <c r="C8959" s="8">
        <v>0</v>
      </c>
      <c r="D8959" s="8">
        <v>0</v>
      </c>
    </row>
    <row r="8960" spans="1:4" x14ac:dyDescent="0.2">
      <c r="A8960" s="3" t="s">
        <v>7390</v>
      </c>
      <c r="B8960" s="4">
        <v>1</v>
      </c>
      <c r="C8960" s="8">
        <v>0</v>
      </c>
      <c r="D8960" s="8">
        <v>0</v>
      </c>
    </row>
    <row r="8961" spans="1:4" x14ac:dyDescent="0.2">
      <c r="A8961" s="3" t="s">
        <v>7402</v>
      </c>
      <c r="B8961" s="4">
        <v>1</v>
      </c>
      <c r="C8961" s="8">
        <v>0</v>
      </c>
      <c r="D8961" s="8">
        <v>0</v>
      </c>
    </row>
    <row r="8962" spans="1:4" x14ac:dyDescent="0.2">
      <c r="A8962" s="3" t="s">
        <v>12659</v>
      </c>
      <c r="B8962" s="4">
        <v>1</v>
      </c>
      <c r="C8962" s="8">
        <v>0</v>
      </c>
      <c r="D8962" s="8">
        <v>0</v>
      </c>
    </row>
    <row r="8963" spans="1:4" x14ac:dyDescent="0.2">
      <c r="A8963" s="2" t="s">
        <v>2179</v>
      </c>
      <c r="B8963" s="4">
        <v>16</v>
      </c>
      <c r="C8963" s="8">
        <v>0</v>
      </c>
      <c r="D8963" s="8">
        <v>0</v>
      </c>
    </row>
    <row r="8964" spans="1:4" x14ac:dyDescent="0.2">
      <c r="A8964" s="3" t="s">
        <v>2168</v>
      </c>
      <c r="B8964" s="4">
        <v>1</v>
      </c>
      <c r="C8964" s="8">
        <v>0</v>
      </c>
      <c r="D8964" s="8">
        <v>0</v>
      </c>
    </row>
    <row r="8965" spans="1:4" x14ac:dyDescent="0.2">
      <c r="A8965" s="3" t="s">
        <v>5610</v>
      </c>
      <c r="B8965" s="4">
        <v>4</v>
      </c>
      <c r="C8965" s="8">
        <v>0</v>
      </c>
      <c r="D8965" s="8">
        <v>0</v>
      </c>
    </row>
    <row r="8966" spans="1:4" x14ac:dyDescent="0.2">
      <c r="A8966" s="3" t="s">
        <v>6037</v>
      </c>
      <c r="B8966" s="4">
        <v>10</v>
      </c>
      <c r="C8966" s="8">
        <v>0</v>
      </c>
      <c r="D8966" s="8">
        <v>0</v>
      </c>
    </row>
    <row r="8967" spans="1:4" x14ac:dyDescent="0.2">
      <c r="A8967" s="3" t="s">
        <v>10282</v>
      </c>
      <c r="B8967" s="4">
        <v>1</v>
      </c>
      <c r="C8967" s="8">
        <v>0</v>
      </c>
      <c r="D8967" s="8">
        <v>0</v>
      </c>
    </row>
    <row r="8968" spans="1:4" x14ac:dyDescent="0.2">
      <c r="A8968" s="2" t="s">
        <v>2182</v>
      </c>
      <c r="B8968" s="4">
        <v>203</v>
      </c>
      <c r="C8968" s="8">
        <v>0.92253694581280787</v>
      </c>
      <c r="D8968" s="8">
        <v>187.27500000000001</v>
      </c>
    </row>
    <row r="8969" spans="1:4" x14ac:dyDescent="0.2">
      <c r="A8969" s="3" t="s">
        <v>2168</v>
      </c>
      <c r="B8969" s="4">
        <v>3</v>
      </c>
      <c r="C8969" s="8">
        <v>0</v>
      </c>
      <c r="D8969" s="8">
        <v>0</v>
      </c>
    </row>
    <row r="8970" spans="1:4" x14ac:dyDescent="0.2">
      <c r="A8970" s="3" t="s">
        <v>2259</v>
      </c>
      <c r="B8970" s="4">
        <v>6</v>
      </c>
      <c r="C8970" s="8">
        <v>0</v>
      </c>
      <c r="D8970" s="8">
        <v>0</v>
      </c>
    </row>
    <row r="8971" spans="1:4" x14ac:dyDescent="0.2">
      <c r="A8971" s="3" t="s">
        <v>2337</v>
      </c>
      <c r="B8971" s="4">
        <v>1</v>
      </c>
      <c r="C8971" s="8">
        <v>0</v>
      </c>
      <c r="D8971" s="8">
        <v>0</v>
      </c>
    </row>
    <row r="8972" spans="1:4" x14ac:dyDescent="0.2">
      <c r="A8972" s="3" t="s">
        <v>2600</v>
      </c>
      <c r="B8972" s="4">
        <v>4</v>
      </c>
      <c r="C8972" s="8">
        <v>0</v>
      </c>
      <c r="D8972" s="8">
        <v>0</v>
      </c>
    </row>
    <row r="8973" spans="1:4" x14ac:dyDescent="0.2">
      <c r="A8973" s="3" t="s">
        <v>2742</v>
      </c>
      <c r="B8973" s="4">
        <v>1</v>
      </c>
      <c r="C8973" s="8">
        <v>7.5</v>
      </c>
      <c r="D8973" s="8">
        <v>7.5</v>
      </c>
    </row>
    <row r="8974" spans="1:4" x14ac:dyDescent="0.2">
      <c r="A8974" s="3" t="s">
        <v>3286</v>
      </c>
      <c r="B8974" s="4">
        <v>1</v>
      </c>
      <c r="C8974" s="8">
        <v>0</v>
      </c>
      <c r="D8974" s="8">
        <v>0</v>
      </c>
    </row>
    <row r="8975" spans="1:4" x14ac:dyDescent="0.2">
      <c r="A8975" s="3" t="s">
        <v>3589</v>
      </c>
      <c r="B8975" s="4">
        <v>4</v>
      </c>
      <c r="C8975" s="8">
        <v>0</v>
      </c>
      <c r="D8975" s="8">
        <v>0</v>
      </c>
    </row>
    <row r="8976" spans="1:4" x14ac:dyDescent="0.2">
      <c r="A8976" s="3" t="s">
        <v>3937</v>
      </c>
      <c r="B8976" s="4">
        <v>6</v>
      </c>
      <c r="C8976" s="8">
        <v>0</v>
      </c>
      <c r="D8976" s="8">
        <v>0</v>
      </c>
    </row>
    <row r="8977" spans="1:4" x14ac:dyDescent="0.2">
      <c r="A8977" s="3" t="s">
        <v>4900</v>
      </c>
      <c r="B8977" s="4">
        <v>1</v>
      </c>
      <c r="C8977" s="8">
        <v>0</v>
      </c>
      <c r="D8977" s="8">
        <v>0</v>
      </c>
    </row>
    <row r="8978" spans="1:4" x14ac:dyDescent="0.2">
      <c r="A8978" s="3" t="s">
        <v>5610</v>
      </c>
      <c r="B8978" s="4">
        <v>2</v>
      </c>
      <c r="C8978" s="8">
        <v>0</v>
      </c>
      <c r="D8978" s="8">
        <v>0</v>
      </c>
    </row>
    <row r="8979" spans="1:4" x14ac:dyDescent="0.2">
      <c r="A8979" s="3" t="s">
        <v>5631</v>
      </c>
      <c r="B8979" s="4">
        <v>2</v>
      </c>
      <c r="C8979" s="8">
        <v>0</v>
      </c>
      <c r="D8979" s="8">
        <v>0</v>
      </c>
    </row>
    <row r="8980" spans="1:4" x14ac:dyDescent="0.2">
      <c r="A8980" s="3" t="s">
        <v>5675</v>
      </c>
      <c r="B8980" s="4">
        <v>5</v>
      </c>
      <c r="C8980" s="8">
        <v>0</v>
      </c>
      <c r="D8980" s="8">
        <v>0</v>
      </c>
    </row>
    <row r="8981" spans="1:4" x14ac:dyDescent="0.2">
      <c r="A8981" s="3" t="s">
        <v>5860</v>
      </c>
      <c r="B8981" s="4">
        <v>1</v>
      </c>
      <c r="C8981" s="8">
        <v>0</v>
      </c>
      <c r="D8981" s="8">
        <v>0</v>
      </c>
    </row>
    <row r="8982" spans="1:4" x14ac:dyDescent="0.2">
      <c r="A8982" s="3" t="s">
        <v>6287</v>
      </c>
      <c r="B8982" s="4">
        <v>2</v>
      </c>
      <c r="C8982" s="8">
        <v>0</v>
      </c>
      <c r="D8982" s="8">
        <v>0</v>
      </c>
    </row>
    <row r="8983" spans="1:4" x14ac:dyDescent="0.2">
      <c r="A8983" s="3" t="s">
        <v>6478</v>
      </c>
      <c r="B8983" s="4">
        <v>2</v>
      </c>
      <c r="C8983" s="8">
        <v>0</v>
      </c>
      <c r="D8983" s="8">
        <v>0</v>
      </c>
    </row>
    <row r="8984" spans="1:4" x14ac:dyDescent="0.2">
      <c r="A8984" s="3" t="s">
        <v>6537</v>
      </c>
      <c r="B8984" s="4">
        <v>1</v>
      </c>
      <c r="C8984" s="8">
        <v>0</v>
      </c>
      <c r="D8984" s="8">
        <v>0</v>
      </c>
    </row>
    <row r="8985" spans="1:4" x14ac:dyDescent="0.2">
      <c r="A8985" s="3" t="s">
        <v>6736</v>
      </c>
      <c r="B8985" s="4">
        <v>10</v>
      </c>
      <c r="C8985" s="8">
        <v>0</v>
      </c>
      <c r="D8985" s="8">
        <v>0</v>
      </c>
    </row>
    <row r="8986" spans="1:4" x14ac:dyDescent="0.2">
      <c r="A8986" s="3" t="s">
        <v>6801</v>
      </c>
      <c r="B8986" s="4">
        <v>6</v>
      </c>
      <c r="C8986" s="8">
        <v>0</v>
      </c>
      <c r="D8986" s="8">
        <v>0</v>
      </c>
    </row>
    <row r="8987" spans="1:4" x14ac:dyDescent="0.2">
      <c r="A8987" s="3" t="s">
        <v>7163</v>
      </c>
      <c r="B8987" s="4">
        <v>2</v>
      </c>
      <c r="C8987" s="8">
        <v>0</v>
      </c>
      <c r="D8987" s="8">
        <v>0</v>
      </c>
    </row>
    <row r="8988" spans="1:4" x14ac:dyDescent="0.2">
      <c r="A8988" s="3" t="s">
        <v>7463</v>
      </c>
      <c r="B8988" s="4">
        <v>2</v>
      </c>
      <c r="C8988" s="8">
        <v>0</v>
      </c>
      <c r="D8988" s="8">
        <v>0</v>
      </c>
    </row>
    <row r="8989" spans="1:4" x14ac:dyDescent="0.2">
      <c r="A8989" s="3" t="s">
        <v>7684</v>
      </c>
      <c r="B8989" s="4">
        <v>2</v>
      </c>
      <c r="C8989" s="8">
        <v>0</v>
      </c>
      <c r="D8989" s="8">
        <v>0</v>
      </c>
    </row>
    <row r="8990" spans="1:4" x14ac:dyDescent="0.2">
      <c r="A8990" s="3" t="s">
        <v>7720</v>
      </c>
      <c r="B8990" s="4">
        <v>2</v>
      </c>
      <c r="C8990" s="8">
        <v>0</v>
      </c>
      <c r="D8990" s="8">
        <v>0</v>
      </c>
    </row>
    <row r="8991" spans="1:4" x14ac:dyDescent="0.2">
      <c r="A8991" s="3" t="s">
        <v>8126</v>
      </c>
      <c r="B8991" s="4">
        <v>6</v>
      </c>
      <c r="C8991" s="8">
        <v>0</v>
      </c>
      <c r="D8991" s="8">
        <v>0</v>
      </c>
    </row>
    <row r="8992" spans="1:4" x14ac:dyDescent="0.2">
      <c r="A8992" s="3" t="s">
        <v>8212</v>
      </c>
      <c r="B8992" s="4">
        <v>10</v>
      </c>
      <c r="C8992" s="8">
        <v>0</v>
      </c>
      <c r="D8992" s="8">
        <v>0</v>
      </c>
    </row>
    <row r="8993" spans="1:4" x14ac:dyDescent="0.2">
      <c r="A8993" s="3" t="s">
        <v>8681</v>
      </c>
      <c r="B8993" s="4">
        <v>3</v>
      </c>
      <c r="C8993" s="8">
        <v>0</v>
      </c>
      <c r="D8993" s="8">
        <v>0</v>
      </c>
    </row>
    <row r="8994" spans="1:4" x14ac:dyDescent="0.2">
      <c r="A8994" s="3" t="s">
        <v>8907</v>
      </c>
      <c r="B8994" s="4">
        <v>10</v>
      </c>
      <c r="C8994" s="8">
        <v>0</v>
      </c>
      <c r="D8994" s="8">
        <v>0</v>
      </c>
    </row>
    <row r="8995" spans="1:4" x14ac:dyDescent="0.2">
      <c r="A8995" s="3" t="s">
        <v>9568</v>
      </c>
      <c r="B8995" s="4">
        <v>1</v>
      </c>
      <c r="C8995" s="8">
        <v>0</v>
      </c>
      <c r="D8995" s="8">
        <v>0</v>
      </c>
    </row>
    <row r="8996" spans="1:4" x14ac:dyDescent="0.2">
      <c r="A8996" s="3" t="s">
        <v>9690</v>
      </c>
      <c r="B8996" s="4">
        <v>4</v>
      </c>
      <c r="C8996" s="8">
        <v>0</v>
      </c>
      <c r="D8996" s="8">
        <v>0</v>
      </c>
    </row>
    <row r="8997" spans="1:4" x14ac:dyDescent="0.2">
      <c r="A8997" s="3" t="s">
        <v>10140</v>
      </c>
      <c r="B8997" s="4">
        <v>1</v>
      </c>
      <c r="C8997" s="8">
        <v>0</v>
      </c>
      <c r="D8997" s="8">
        <v>0</v>
      </c>
    </row>
    <row r="8998" spans="1:4" x14ac:dyDescent="0.2">
      <c r="A8998" s="3" t="s">
        <v>10888</v>
      </c>
      <c r="B8998" s="4">
        <v>50</v>
      </c>
      <c r="C8998" s="8">
        <v>0</v>
      </c>
      <c r="D8998" s="8">
        <v>0</v>
      </c>
    </row>
    <row r="8999" spans="1:4" x14ac:dyDescent="0.2">
      <c r="A8999" s="3" t="s">
        <v>11068</v>
      </c>
      <c r="B8999" s="4">
        <v>1</v>
      </c>
      <c r="C8999" s="8">
        <v>0</v>
      </c>
      <c r="D8999" s="8">
        <v>0</v>
      </c>
    </row>
    <row r="9000" spans="1:4" x14ac:dyDescent="0.2">
      <c r="A9000" s="3" t="s">
        <v>11387</v>
      </c>
      <c r="B9000" s="4">
        <v>1</v>
      </c>
      <c r="C9000" s="8">
        <v>0</v>
      </c>
      <c r="D9000" s="8">
        <v>0</v>
      </c>
    </row>
    <row r="9001" spans="1:4" x14ac:dyDescent="0.2">
      <c r="A9001" s="3" t="s">
        <v>11685</v>
      </c>
      <c r="B9001" s="4">
        <v>2</v>
      </c>
      <c r="C9001" s="8">
        <v>0</v>
      </c>
      <c r="D9001" s="8">
        <v>0</v>
      </c>
    </row>
    <row r="9002" spans="1:4" x14ac:dyDescent="0.2">
      <c r="A9002" s="3" t="s">
        <v>11917</v>
      </c>
      <c r="B9002" s="4">
        <v>1</v>
      </c>
      <c r="C9002" s="8">
        <v>0</v>
      </c>
      <c r="D9002" s="8">
        <v>0</v>
      </c>
    </row>
    <row r="9003" spans="1:4" x14ac:dyDescent="0.2">
      <c r="A9003" s="3" t="s">
        <v>12015</v>
      </c>
      <c r="B9003" s="4">
        <v>3</v>
      </c>
      <c r="C9003" s="8">
        <v>0</v>
      </c>
      <c r="D9003" s="8">
        <v>0</v>
      </c>
    </row>
    <row r="9004" spans="1:4" x14ac:dyDescent="0.2">
      <c r="A9004" s="3" t="s">
        <v>12048</v>
      </c>
      <c r="B9004" s="4">
        <v>10</v>
      </c>
      <c r="C9004" s="8">
        <v>0</v>
      </c>
      <c r="D9004" s="8">
        <v>0</v>
      </c>
    </row>
    <row r="9005" spans="1:4" x14ac:dyDescent="0.2">
      <c r="A9005" s="3" t="s">
        <v>12070</v>
      </c>
      <c r="B9005" s="4">
        <v>1</v>
      </c>
      <c r="C9005" s="8">
        <v>0</v>
      </c>
      <c r="D9005" s="8">
        <v>0</v>
      </c>
    </row>
    <row r="9006" spans="1:4" x14ac:dyDescent="0.2">
      <c r="A9006" s="3" t="s">
        <v>12114</v>
      </c>
      <c r="B9006" s="4">
        <v>30</v>
      </c>
      <c r="C9006" s="8">
        <v>5.9925000000000006</v>
      </c>
      <c r="D9006" s="8">
        <v>179.77500000000001</v>
      </c>
    </row>
    <row r="9007" spans="1:4" x14ac:dyDescent="0.2">
      <c r="A9007" s="3" t="s">
        <v>12143</v>
      </c>
      <c r="B9007" s="4">
        <v>2</v>
      </c>
      <c r="C9007" s="8">
        <v>0</v>
      </c>
      <c r="D9007" s="8">
        <v>0</v>
      </c>
    </row>
    <row r="9008" spans="1:4" x14ac:dyDescent="0.2">
      <c r="A9008" s="3" t="s">
        <v>12596</v>
      </c>
      <c r="B9008" s="4">
        <v>1</v>
      </c>
      <c r="C9008" s="8">
        <v>0</v>
      </c>
      <c r="D9008" s="8">
        <v>0</v>
      </c>
    </row>
    <row r="9009" spans="1:4" x14ac:dyDescent="0.2">
      <c r="A9009" s="2" t="s">
        <v>2188</v>
      </c>
      <c r="B9009" s="4">
        <v>3</v>
      </c>
      <c r="C9009" s="8">
        <v>0.33333333333333331</v>
      </c>
      <c r="D9009" s="8">
        <v>1</v>
      </c>
    </row>
    <row r="9010" spans="1:4" x14ac:dyDescent="0.2">
      <c r="A9010" s="3" t="s">
        <v>2168</v>
      </c>
      <c r="B9010" s="4">
        <v>1</v>
      </c>
      <c r="C9010" s="8">
        <v>0</v>
      </c>
      <c r="D9010" s="8">
        <v>0</v>
      </c>
    </row>
    <row r="9011" spans="1:4" x14ac:dyDescent="0.2">
      <c r="A9011" s="3" t="s">
        <v>10989</v>
      </c>
      <c r="B9011" s="4">
        <v>2</v>
      </c>
      <c r="C9011" s="8">
        <v>0.5</v>
      </c>
      <c r="D9011" s="8">
        <v>1</v>
      </c>
    </row>
    <row r="9012" spans="1:4" x14ac:dyDescent="0.2">
      <c r="A9012" s="2" t="s">
        <v>2248</v>
      </c>
      <c r="B9012" s="4">
        <v>6</v>
      </c>
      <c r="C9012" s="8">
        <v>3.7250000000000001</v>
      </c>
      <c r="D9012" s="8">
        <v>22.35</v>
      </c>
    </row>
    <row r="9013" spans="1:4" x14ac:dyDescent="0.2">
      <c r="A9013" s="3" t="s">
        <v>2247</v>
      </c>
      <c r="B9013" s="4">
        <v>1</v>
      </c>
      <c r="C9013" s="8">
        <v>0</v>
      </c>
      <c r="D9013" s="8">
        <v>0</v>
      </c>
    </row>
    <row r="9014" spans="1:4" x14ac:dyDescent="0.2">
      <c r="A9014" s="3" t="s">
        <v>3135</v>
      </c>
      <c r="B9014" s="4">
        <v>2</v>
      </c>
      <c r="C9014" s="8">
        <v>0</v>
      </c>
      <c r="D9014" s="8">
        <v>0</v>
      </c>
    </row>
    <row r="9015" spans="1:4" x14ac:dyDescent="0.2">
      <c r="A9015" s="3" t="s">
        <v>5681</v>
      </c>
      <c r="B9015" s="4">
        <v>1</v>
      </c>
      <c r="C9015" s="8">
        <v>0</v>
      </c>
      <c r="D9015" s="8">
        <v>0</v>
      </c>
    </row>
    <row r="9016" spans="1:4" x14ac:dyDescent="0.2">
      <c r="A9016" s="3" t="s">
        <v>6528</v>
      </c>
      <c r="B9016" s="4">
        <v>1</v>
      </c>
      <c r="C9016" s="8">
        <v>0</v>
      </c>
      <c r="D9016" s="8">
        <v>0</v>
      </c>
    </row>
    <row r="9017" spans="1:4" x14ac:dyDescent="0.2">
      <c r="A9017" s="3" t="s">
        <v>13173</v>
      </c>
      <c r="B9017" s="4">
        <v>1</v>
      </c>
      <c r="C9017" s="8">
        <v>22.35</v>
      </c>
      <c r="D9017" s="8">
        <v>22.35</v>
      </c>
    </row>
    <row r="9018" spans="1:4" x14ac:dyDescent="0.2">
      <c r="A9018" s="2" t="s">
        <v>2251</v>
      </c>
      <c r="B9018" s="4">
        <v>2</v>
      </c>
      <c r="C9018" s="8">
        <v>0</v>
      </c>
      <c r="D9018" s="8">
        <v>0</v>
      </c>
    </row>
    <row r="9019" spans="1:4" x14ac:dyDescent="0.2">
      <c r="A9019" s="3" t="s">
        <v>2247</v>
      </c>
      <c r="B9019" s="4">
        <v>1</v>
      </c>
      <c r="C9019" s="8">
        <v>0</v>
      </c>
      <c r="D9019" s="8">
        <v>0</v>
      </c>
    </row>
    <row r="9020" spans="1:4" x14ac:dyDescent="0.2">
      <c r="A9020" s="3" t="s">
        <v>5283</v>
      </c>
      <c r="B9020" s="4">
        <v>1</v>
      </c>
      <c r="C9020" s="8">
        <v>0</v>
      </c>
      <c r="D9020" s="8">
        <v>0</v>
      </c>
    </row>
    <row r="9021" spans="1:4" x14ac:dyDescent="0.2">
      <c r="A9021" s="2" t="s">
        <v>2344</v>
      </c>
      <c r="B9021" s="4">
        <v>50</v>
      </c>
      <c r="C9021" s="8">
        <v>1.17</v>
      </c>
      <c r="D9021" s="8">
        <v>58.5</v>
      </c>
    </row>
    <row r="9022" spans="1:4" x14ac:dyDescent="0.2">
      <c r="A9022" s="3" t="s">
        <v>2337</v>
      </c>
      <c r="B9022" s="4">
        <v>1</v>
      </c>
      <c r="C9022" s="8">
        <v>0</v>
      </c>
      <c r="D9022" s="8">
        <v>0</v>
      </c>
    </row>
    <row r="9023" spans="1:4" x14ac:dyDescent="0.2">
      <c r="A9023" s="3" t="s">
        <v>3716</v>
      </c>
      <c r="B9023" s="4">
        <v>25</v>
      </c>
      <c r="C9023" s="8">
        <v>0</v>
      </c>
      <c r="D9023" s="8">
        <v>0</v>
      </c>
    </row>
    <row r="9024" spans="1:4" x14ac:dyDescent="0.2">
      <c r="A9024" s="3" t="s">
        <v>10989</v>
      </c>
      <c r="B9024" s="4">
        <v>20</v>
      </c>
      <c r="C9024" s="8">
        <v>2.5</v>
      </c>
      <c r="D9024" s="8">
        <v>50</v>
      </c>
    </row>
    <row r="9025" spans="1:4" x14ac:dyDescent="0.2">
      <c r="A9025" s="3" t="s">
        <v>11116</v>
      </c>
      <c r="B9025" s="4">
        <v>4</v>
      </c>
      <c r="C9025" s="8">
        <v>2.125</v>
      </c>
      <c r="D9025" s="8">
        <v>8.5</v>
      </c>
    </row>
    <row r="9026" spans="1:4" x14ac:dyDescent="0.2">
      <c r="A9026" s="2" t="s">
        <v>2357</v>
      </c>
      <c r="B9026" s="4">
        <v>114</v>
      </c>
      <c r="C9026" s="8">
        <v>22.4925</v>
      </c>
      <c r="D9026" s="8">
        <v>2564.145</v>
      </c>
    </row>
    <row r="9027" spans="1:4" x14ac:dyDescent="0.2">
      <c r="A9027" s="3" t="s">
        <v>2353</v>
      </c>
      <c r="B9027" s="4">
        <v>16</v>
      </c>
      <c r="C9027" s="8">
        <v>22.4925</v>
      </c>
      <c r="D9027" s="8">
        <v>359.88</v>
      </c>
    </row>
    <row r="9028" spans="1:4" x14ac:dyDescent="0.2">
      <c r="A9028" s="3" t="s">
        <v>3290</v>
      </c>
      <c r="B9028" s="4">
        <v>24</v>
      </c>
      <c r="C9028" s="8">
        <v>22.492500000000003</v>
      </c>
      <c r="D9028" s="8">
        <v>539.82000000000005</v>
      </c>
    </row>
    <row r="9029" spans="1:4" x14ac:dyDescent="0.2">
      <c r="A9029" s="3" t="s">
        <v>3686</v>
      </c>
      <c r="B9029" s="4">
        <v>26</v>
      </c>
      <c r="C9029" s="8">
        <v>22.4925</v>
      </c>
      <c r="D9029" s="8">
        <v>584.80499999999995</v>
      </c>
    </row>
    <row r="9030" spans="1:4" x14ac:dyDescent="0.2">
      <c r="A9030" s="3" t="s">
        <v>6042</v>
      </c>
      <c r="B9030" s="4">
        <v>24</v>
      </c>
      <c r="C9030" s="8">
        <v>22.492500000000003</v>
      </c>
      <c r="D9030" s="8">
        <v>539.82000000000005</v>
      </c>
    </row>
    <row r="9031" spans="1:4" x14ac:dyDescent="0.2">
      <c r="A9031" s="3" t="s">
        <v>8084</v>
      </c>
      <c r="B9031" s="4">
        <v>4</v>
      </c>
      <c r="C9031" s="8">
        <v>22.4925</v>
      </c>
      <c r="D9031" s="8">
        <v>89.97</v>
      </c>
    </row>
    <row r="9032" spans="1:4" x14ac:dyDescent="0.2">
      <c r="A9032" s="3" t="s">
        <v>9298</v>
      </c>
      <c r="B9032" s="4">
        <v>20</v>
      </c>
      <c r="C9032" s="8">
        <v>22.4925</v>
      </c>
      <c r="D9032" s="8">
        <v>449.85</v>
      </c>
    </row>
    <row r="9033" spans="1:4" x14ac:dyDescent="0.2">
      <c r="A9033" s="2" t="s">
        <v>2365</v>
      </c>
      <c r="B9033" s="4">
        <v>2</v>
      </c>
      <c r="C9033" s="8">
        <v>150</v>
      </c>
      <c r="D9033" s="8">
        <v>300</v>
      </c>
    </row>
    <row r="9034" spans="1:4" x14ac:dyDescent="0.2">
      <c r="A9034" s="3" t="s">
        <v>2360</v>
      </c>
      <c r="B9034" s="4">
        <v>1</v>
      </c>
      <c r="C9034" s="8">
        <v>150</v>
      </c>
      <c r="D9034" s="8">
        <v>150</v>
      </c>
    </row>
    <row r="9035" spans="1:4" x14ac:dyDescent="0.2">
      <c r="A9035" s="3" t="s">
        <v>2483</v>
      </c>
      <c r="B9035" s="4">
        <v>1</v>
      </c>
      <c r="C9035" s="8">
        <v>150</v>
      </c>
      <c r="D9035" s="8">
        <v>150</v>
      </c>
    </row>
    <row r="9036" spans="1:4" x14ac:dyDescent="0.2">
      <c r="A9036" s="2" t="s">
        <v>2367</v>
      </c>
      <c r="B9036" s="4">
        <v>2</v>
      </c>
      <c r="C9036" s="8">
        <v>40</v>
      </c>
      <c r="D9036" s="8">
        <v>80</v>
      </c>
    </row>
    <row r="9037" spans="1:4" x14ac:dyDescent="0.2">
      <c r="A9037" s="3" t="s">
        <v>2360</v>
      </c>
      <c r="B9037" s="4">
        <v>1</v>
      </c>
      <c r="C9037" s="8">
        <v>40</v>
      </c>
      <c r="D9037" s="8">
        <v>40</v>
      </c>
    </row>
    <row r="9038" spans="1:4" x14ac:dyDescent="0.2">
      <c r="A9038" s="3" t="s">
        <v>2483</v>
      </c>
      <c r="B9038" s="4">
        <v>1</v>
      </c>
      <c r="C9038" s="8">
        <v>40</v>
      </c>
      <c r="D9038" s="8">
        <v>40</v>
      </c>
    </row>
    <row r="9039" spans="1:4" x14ac:dyDescent="0.2">
      <c r="A9039" s="2" t="s">
        <v>2374</v>
      </c>
      <c r="B9039" s="4">
        <v>10</v>
      </c>
      <c r="C9039" s="8">
        <v>800</v>
      </c>
      <c r="D9039" s="8">
        <v>8000</v>
      </c>
    </row>
    <row r="9040" spans="1:4" x14ac:dyDescent="0.2">
      <c r="A9040" s="3" t="s">
        <v>2373</v>
      </c>
      <c r="B9040" s="4">
        <v>1</v>
      </c>
      <c r="C9040" s="8">
        <v>800</v>
      </c>
      <c r="D9040" s="8">
        <v>800</v>
      </c>
    </row>
    <row r="9041" spans="1:4" x14ac:dyDescent="0.2">
      <c r="A9041" s="3" t="s">
        <v>2863</v>
      </c>
      <c r="B9041" s="4">
        <v>9</v>
      </c>
      <c r="C9041" s="8">
        <v>800</v>
      </c>
      <c r="D9041" s="8">
        <v>7200</v>
      </c>
    </row>
    <row r="9042" spans="1:4" x14ac:dyDescent="0.2">
      <c r="A9042" s="2" t="s">
        <v>2377</v>
      </c>
      <c r="B9042" s="4">
        <v>10</v>
      </c>
      <c r="C9042" s="8">
        <v>24</v>
      </c>
      <c r="D9042" s="8">
        <v>240</v>
      </c>
    </row>
    <row r="9043" spans="1:4" x14ac:dyDescent="0.2">
      <c r="A9043" s="3" t="s">
        <v>2373</v>
      </c>
      <c r="B9043" s="4">
        <v>1</v>
      </c>
      <c r="C9043" s="8">
        <v>24</v>
      </c>
      <c r="D9043" s="8">
        <v>24</v>
      </c>
    </row>
    <row r="9044" spans="1:4" x14ac:dyDescent="0.2">
      <c r="A9044" s="3" t="s">
        <v>2863</v>
      </c>
      <c r="B9044" s="4">
        <v>9</v>
      </c>
      <c r="C9044" s="8">
        <v>24</v>
      </c>
      <c r="D9044" s="8">
        <v>216</v>
      </c>
    </row>
    <row r="9045" spans="1:4" x14ac:dyDescent="0.2">
      <c r="A9045" s="2" t="s">
        <v>2380</v>
      </c>
      <c r="B9045" s="4">
        <v>20</v>
      </c>
      <c r="C9045" s="8">
        <v>20</v>
      </c>
      <c r="D9045" s="8">
        <v>400</v>
      </c>
    </row>
    <row r="9046" spans="1:4" x14ac:dyDescent="0.2">
      <c r="A9046" s="3" t="s">
        <v>2373</v>
      </c>
      <c r="B9046" s="4">
        <v>2</v>
      </c>
      <c r="C9046" s="8">
        <v>20</v>
      </c>
      <c r="D9046" s="8">
        <v>40</v>
      </c>
    </row>
    <row r="9047" spans="1:4" x14ac:dyDescent="0.2">
      <c r="A9047" s="3" t="s">
        <v>2863</v>
      </c>
      <c r="B9047" s="4">
        <v>18</v>
      </c>
      <c r="C9047" s="8">
        <v>20</v>
      </c>
      <c r="D9047" s="8">
        <v>360</v>
      </c>
    </row>
    <row r="9048" spans="1:4" x14ac:dyDescent="0.2">
      <c r="A9048" s="2" t="s">
        <v>2383</v>
      </c>
      <c r="B9048" s="4">
        <v>10</v>
      </c>
      <c r="C9048" s="8">
        <v>30</v>
      </c>
      <c r="D9048" s="8">
        <v>300</v>
      </c>
    </row>
    <row r="9049" spans="1:4" x14ac:dyDescent="0.2">
      <c r="A9049" s="3" t="s">
        <v>2373</v>
      </c>
      <c r="B9049" s="4">
        <v>1</v>
      </c>
      <c r="C9049" s="8">
        <v>30</v>
      </c>
      <c r="D9049" s="8">
        <v>30</v>
      </c>
    </row>
    <row r="9050" spans="1:4" x14ac:dyDescent="0.2">
      <c r="A9050" s="3" t="s">
        <v>2863</v>
      </c>
      <c r="B9050" s="4">
        <v>9</v>
      </c>
      <c r="C9050" s="8">
        <v>30</v>
      </c>
      <c r="D9050" s="8">
        <v>270</v>
      </c>
    </row>
    <row r="9051" spans="1:4" x14ac:dyDescent="0.2">
      <c r="A9051" s="2" t="s">
        <v>2386</v>
      </c>
      <c r="B9051" s="4">
        <v>80</v>
      </c>
      <c r="C9051" s="8">
        <v>11</v>
      </c>
      <c r="D9051" s="8">
        <v>880</v>
      </c>
    </row>
    <row r="9052" spans="1:4" x14ac:dyDescent="0.2">
      <c r="A9052" s="3" t="s">
        <v>2373</v>
      </c>
      <c r="B9052" s="4">
        <v>2</v>
      </c>
      <c r="C9052" s="8">
        <v>20</v>
      </c>
      <c r="D9052" s="8">
        <v>40</v>
      </c>
    </row>
    <row r="9053" spans="1:4" x14ac:dyDescent="0.2">
      <c r="A9053" s="3" t="s">
        <v>2863</v>
      </c>
      <c r="B9053" s="4">
        <v>18</v>
      </c>
      <c r="C9053" s="8">
        <v>20</v>
      </c>
      <c r="D9053" s="8">
        <v>360</v>
      </c>
    </row>
    <row r="9054" spans="1:4" x14ac:dyDescent="0.2">
      <c r="A9054" s="3" t="s">
        <v>9351</v>
      </c>
      <c r="B9054" s="4">
        <v>60</v>
      </c>
      <c r="C9054" s="8">
        <v>8</v>
      </c>
      <c r="D9054" s="8">
        <v>480</v>
      </c>
    </row>
    <row r="9055" spans="1:4" x14ac:dyDescent="0.2">
      <c r="A9055" s="2" t="s">
        <v>2389</v>
      </c>
      <c r="B9055" s="4">
        <v>2</v>
      </c>
      <c r="C9055" s="8">
        <v>175</v>
      </c>
      <c r="D9055" s="8">
        <v>350</v>
      </c>
    </row>
    <row r="9056" spans="1:4" x14ac:dyDescent="0.2">
      <c r="A9056" s="3" t="s">
        <v>2373</v>
      </c>
      <c r="B9056" s="4">
        <v>1</v>
      </c>
      <c r="C9056" s="8">
        <v>50</v>
      </c>
      <c r="D9056" s="8">
        <v>50</v>
      </c>
    </row>
    <row r="9057" spans="1:4" x14ac:dyDescent="0.2">
      <c r="A9057" s="3" t="s">
        <v>2863</v>
      </c>
      <c r="B9057" s="4">
        <v>1</v>
      </c>
      <c r="C9057" s="8">
        <v>300</v>
      </c>
      <c r="D9057" s="8">
        <v>300</v>
      </c>
    </row>
    <row r="9058" spans="1:4" x14ac:dyDescent="0.2">
      <c r="A9058" s="2" t="s">
        <v>2393</v>
      </c>
      <c r="B9058" s="4">
        <v>30</v>
      </c>
      <c r="C9058" s="8">
        <v>38.625</v>
      </c>
      <c r="D9058" s="8">
        <v>1158.75</v>
      </c>
    </row>
    <row r="9059" spans="1:4" x14ac:dyDescent="0.2">
      <c r="A9059" s="3" t="s">
        <v>2392</v>
      </c>
      <c r="B9059" s="4">
        <v>10</v>
      </c>
      <c r="C9059" s="8">
        <v>38.625</v>
      </c>
      <c r="D9059" s="8">
        <v>386.25</v>
      </c>
    </row>
    <row r="9060" spans="1:4" x14ac:dyDescent="0.2">
      <c r="A9060" s="3" t="s">
        <v>4636</v>
      </c>
      <c r="B9060" s="4">
        <v>20</v>
      </c>
      <c r="C9060" s="8">
        <v>38.625</v>
      </c>
      <c r="D9060" s="8">
        <v>772.5</v>
      </c>
    </row>
    <row r="9061" spans="1:4" x14ac:dyDescent="0.2">
      <c r="A9061" s="2" t="s">
        <v>2395</v>
      </c>
      <c r="B9061" s="4">
        <v>4</v>
      </c>
      <c r="C9061" s="8">
        <v>22.5</v>
      </c>
      <c r="D9061" s="8">
        <v>90</v>
      </c>
    </row>
    <row r="9062" spans="1:4" x14ac:dyDescent="0.2">
      <c r="A9062" s="3" t="s">
        <v>2392</v>
      </c>
      <c r="B9062" s="4">
        <v>4</v>
      </c>
      <c r="C9062" s="8">
        <v>22.5</v>
      </c>
      <c r="D9062" s="8">
        <v>90</v>
      </c>
    </row>
    <row r="9063" spans="1:4" x14ac:dyDescent="0.2">
      <c r="A9063" s="2" t="s">
        <v>2449</v>
      </c>
      <c r="B9063" s="4">
        <v>69</v>
      </c>
      <c r="C9063" s="8">
        <v>985.79443478260873</v>
      </c>
      <c r="D9063" s="8">
        <v>68019.816000000006</v>
      </c>
    </row>
    <row r="9064" spans="1:4" x14ac:dyDescent="0.2">
      <c r="A9064" s="3" t="s">
        <v>2447</v>
      </c>
      <c r="B9064" s="4">
        <v>6</v>
      </c>
      <c r="C9064" s="8">
        <v>1299.99</v>
      </c>
      <c r="D9064" s="8">
        <v>7799.94</v>
      </c>
    </row>
    <row r="9065" spans="1:4" x14ac:dyDescent="0.2">
      <c r="A9065" s="3" t="s">
        <v>2918</v>
      </c>
      <c r="B9065" s="4">
        <v>2</v>
      </c>
      <c r="C9065" s="8">
        <v>1299.99</v>
      </c>
      <c r="D9065" s="8">
        <v>2599.98</v>
      </c>
    </row>
    <row r="9066" spans="1:4" x14ac:dyDescent="0.2">
      <c r="A9066" s="3" t="s">
        <v>4174</v>
      </c>
      <c r="B9066" s="4">
        <v>14</v>
      </c>
      <c r="C9066" s="8">
        <v>900</v>
      </c>
      <c r="D9066" s="8">
        <v>12600</v>
      </c>
    </row>
    <row r="9067" spans="1:4" x14ac:dyDescent="0.2">
      <c r="A9067" s="3" t="s">
        <v>4176</v>
      </c>
      <c r="B9067" s="4">
        <v>10</v>
      </c>
      <c r="C9067" s="8">
        <v>900</v>
      </c>
      <c r="D9067" s="8">
        <v>9000</v>
      </c>
    </row>
    <row r="9068" spans="1:4" x14ac:dyDescent="0.2">
      <c r="A9068" s="3" t="s">
        <v>7407</v>
      </c>
      <c r="B9068" s="4">
        <v>20</v>
      </c>
      <c r="C9068" s="8">
        <v>900</v>
      </c>
      <c r="D9068" s="8">
        <v>18000</v>
      </c>
    </row>
    <row r="9069" spans="1:4" x14ac:dyDescent="0.2">
      <c r="A9069" s="3" t="s">
        <v>7881</v>
      </c>
      <c r="B9069" s="4">
        <v>5</v>
      </c>
      <c r="C9069" s="8">
        <v>900</v>
      </c>
      <c r="D9069" s="8">
        <v>4500</v>
      </c>
    </row>
    <row r="9070" spans="1:4" x14ac:dyDescent="0.2">
      <c r="A9070" s="3" t="s">
        <v>8075</v>
      </c>
      <c r="B9070" s="4">
        <v>2</v>
      </c>
      <c r="C9070" s="8">
        <v>1299.99</v>
      </c>
      <c r="D9070" s="8">
        <v>2599.98</v>
      </c>
    </row>
    <row r="9071" spans="1:4" x14ac:dyDescent="0.2">
      <c r="A9071" s="3" t="s">
        <v>8716</v>
      </c>
      <c r="B9071" s="4">
        <v>6</v>
      </c>
      <c r="C9071" s="8">
        <v>1169.991</v>
      </c>
      <c r="D9071" s="8">
        <v>7019.9459999999999</v>
      </c>
    </row>
    <row r="9072" spans="1:4" x14ac:dyDescent="0.2">
      <c r="A9072" s="3" t="s">
        <v>8840</v>
      </c>
      <c r="B9072" s="4">
        <v>2</v>
      </c>
      <c r="C9072" s="8">
        <v>974.99249999999995</v>
      </c>
      <c r="D9072" s="8">
        <v>1949.9849999999999</v>
      </c>
    </row>
    <row r="9073" spans="1:4" x14ac:dyDescent="0.2">
      <c r="A9073" s="3" t="s">
        <v>8914</v>
      </c>
      <c r="B9073" s="4">
        <v>2</v>
      </c>
      <c r="C9073" s="8">
        <v>974.99249999999995</v>
      </c>
      <c r="D9073" s="8">
        <v>1949.9849999999999</v>
      </c>
    </row>
    <row r="9074" spans="1:4" x14ac:dyDescent="0.2">
      <c r="A9074" s="2" t="s">
        <v>2510</v>
      </c>
      <c r="B9074" s="4">
        <v>83</v>
      </c>
      <c r="C9074" s="8">
        <v>3.0290728554216866</v>
      </c>
      <c r="D9074" s="8">
        <v>251.41304699999998</v>
      </c>
    </row>
    <row r="9075" spans="1:4" x14ac:dyDescent="0.2">
      <c r="A9075" s="3" t="s">
        <v>2507</v>
      </c>
      <c r="B9075" s="4">
        <v>6</v>
      </c>
      <c r="C9075" s="8">
        <v>0</v>
      </c>
      <c r="D9075" s="8">
        <v>0</v>
      </c>
    </row>
    <row r="9076" spans="1:4" x14ac:dyDescent="0.2">
      <c r="A9076" s="3" t="s">
        <v>2707</v>
      </c>
      <c r="B9076" s="4">
        <v>8</v>
      </c>
      <c r="C9076" s="8">
        <v>0</v>
      </c>
      <c r="D9076" s="8">
        <v>0</v>
      </c>
    </row>
    <row r="9077" spans="1:4" x14ac:dyDescent="0.2">
      <c r="A9077" s="3" t="s">
        <v>2731</v>
      </c>
      <c r="B9077" s="4">
        <v>12</v>
      </c>
      <c r="C9077" s="8">
        <v>5.25</v>
      </c>
      <c r="D9077" s="8">
        <v>63</v>
      </c>
    </row>
    <row r="9078" spans="1:4" x14ac:dyDescent="0.2">
      <c r="A9078" s="3" t="s">
        <v>3264</v>
      </c>
      <c r="B9078" s="4">
        <v>12</v>
      </c>
      <c r="C9078" s="8">
        <v>6.9782609999999998</v>
      </c>
      <c r="D9078" s="8">
        <v>83.739131999999998</v>
      </c>
    </row>
    <row r="9079" spans="1:4" x14ac:dyDescent="0.2">
      <c r="A9079" s="3" t="s">
        <v>4532</v>
      </c>
      <c r="B9079" s="4">
        <v>20</v>
      </c>
      <c r="C9079" s="8">
        <v>0</v>
      </c>
      <c r="D9079" s="8">
        <v>0</v>
      </c>
    </row>
    <row r="9080" spans="1:4" x14ac:dyDescent="0.2">
      <c r="A9080" s="3" t="s">
        <v>4554</v>
      </c>
      <c r="B9080" s="4">
        <v>1</v>
      </c>
      <c r="C9080" s="8">
        <v>0</v>
      </c>
      <c r="D9080" s="8">
        <v>0</v>
      </c>
    </row>
    <row r="9081" spans="1:4" x14ac:dyDescent="0.2">
      <c r="A9081" s="3" t="s">
        <v>4629</v>
      </c>
      <c r="B9081" s="4">
        <v>8</v>
      </c>
      <c r="C9081" s="8">
        <v>0</v>
      </c>
      <c r="D9081" s="8">
        <v>0</v>
      </c>
    </row>
    <row r="9082" spans="1:4" x14ac:dyDescent="0.2">
      <c r="A9082" s="3" t="s">
        <v>8842</v>
      </c>
      <c r="B9082" s="4">
        <v>1</v>
      </c>
      <c r="C9082" s="8">
        <v>0</v>
      </c>
      <c r="D9082" s="8">
        <v>0</v>
      </c>
    </row>
    <row r="9083" spans="1:4" x14ac:dyDescent="0.2">
      <c r="A9083" s="3" t="s">
        <v>12088</v>
      </c>
      <c r="B9083" s="4">
        <v>15</v>
      </c>
      <c r="C9083" s="8">
        <v>6.9782609999999998</v>
      </c>
      <c r="D9083" s="8">
        <v>104.67391499999999</v>
      </c>
    </row>
    <row r="9084" spans="1:4" x14ac:dyDescent="0.2">
      <c r="A9084" s="2" t="s">
        <v>2526</v>
      </c>
      <c r="B9084" s="4">
        <v>6</v>
      </c>
      <c r="C9084" s="8">
        <v>119.185991</v>
      </c>
      <c r="D9084" s="8">
        <v>715.11594600000001</v>
      </c>
    </row>
    <row r="9085" spans="1:4" x14ac:dyDescent="0.2">
      <c r="A9085" s="3" t="s">
        <v>2524</v>
      </c>
      <c r="B9085" s="4">
        <v>1</v>
      </c>
      <c r="C9085" s="8">
        <v>0</v>
      </c>
      <c r="D9085" s="8">
        <v>0</v>
      </c>
    </row>
    <row r="9086" spans="1:4" x14ac:dyDescent="0.2">
      <c r="A9086" s="3" t="s">
        <v>4537</v>
      </c>
      <c r="B9086" s="4">
        <v>4</v>
      </c>
      <c r="C9086" s="8">
        <v>148.7789865</v>
      </c>
      <c r="D9086" s="8">
        <v>595.11594600000001</v>
      </c>
    </row>
    <row r="9087" spans="1:4" x14ac:dyDescent="0.2">
      <c r="A9087" s="3" t="s">
        <v>6942</v>
      </c>
      <c r="B9087" s="4">
        <v>1</v>
      </c>
      <c r="C9087" s="8">
        <v>120</v>
      </c>
      <c r="D9087" s="8">
        <v>120</v>
      </c>
    </row>
    <row r="9088" spans="1:4" x14ac:dyDescent="0.2">
      <c r="A9088" s="2" t="s">
        <v>2538</v>
      </c>
      <c r="B9088" s="4">
        <v>8</v>
      </c>
      <c r="C9088" s="8">
        <v>42.5</v>
      </c>
      <c r="D9088" s="8">
        <v>340</v>
      </c>
    </row>
    <row r="9089" spans="1:4" x14ac:dyDescent="0.2">
      <c r="A9089" s="3" t="s">
        <v>2537</v>
      </c>
      <c r="B9089" s="4">
        <v>2</v>
      </c>
      <c r="C9089" s="8">
        <v>90</v>
      </c>
      <c r="D9089" s="8">
        <v>180</v>
      </c>
    </row>
    <row r="9090" spans="1:4" x14ac:dyDescent="0.2">
      <c r="A9090" s="3" t="s">
        <v>3304</v>
      </c>
      <c r="B9090" s="4">
        <v>2</v>
      </c>
      <c r="C9090" s="8">
        <v>0</v>
      </c>
      <c r="D9090" s="8">
        <v>0</v>
      </c>
    </row>
    <row r="9091" spans="1:4" x14ac:dyDescent="0.2">
      <c r="A9091" s="3" t="s">
        <v>4398</v>
      </c>
      <c r="B9091" s="4">
        <v>2</v>
      </c>
      <c r="C9091" s="8">
        <v>80</v>
      </c>
      <c r="D9091" s="8">
        <v>160</v>
      </c>
    </row>
    <row r="9092" spans="1:4" x14ac:dyDescent="0.2">
      <c r="A9092" s="3" t="s">
        <v>8660</v>
      </c>
      <c r="B9092" s="4">
        <v>2</v>
      </c>
      <c r="C9092" s="8">
        <v>0</v>
      </c>
      <c r="D9092" s="8">
        <v>0</v>
      </c>
    </row>
    <row r="9093" spans="1:4" x14ac:dyDescent="0.2">
      <c r="A9093" s="2" t="s">
        <v>2592</v>
      </c>
      <c r="B9093" s="4">
        <v>2</v>
      </c>
      <c r="C9093" s="8">
        <v>675</v>
      </c>
      <c r="D9093" s="8">
        <v>1350</v>
      </c>
    </row>
    <row r="9094" spans="1:4" x14ac:dyDescent="0.2">
      <c r="A9094" s="3" t="s">
        <v>2590</v>
      </c>
      <c r="B9094" s="4">
        <v>2</v>
      </c>
      <c r="C9094" s="8">
        <v>675</v>
      </c>
      <c r="D9094" s="8">
        <v>1350</v>
      </c>
    </row>
    <row r="9095" spans="1:4" x14ac:dyDescent="0.2">
      <c r="A9095" s="2" t="s">
        <v>2701</v>
      </c>
      <c r="B9095" s="4">
        <v>28</v>
      </c>
      <c r="C9095" s="8">
        <v>285.08410714285708</v>
      </c>
      <c r="D9095" s="8">
        <v>7982.3549999999977</v>
      </c>
    </row>
    <row r="9096" spans="1:4" x14ac:dyDescent="0.2">
      <c r="A9096" s="3" t="s">
        <v>2700</v>
      </c>
      <c r="B9096" s="4">
        <v>6</v>
      </c>
      <c r="C9096" s="8">
        <v>251.24249999999998</v>
      </c>
      <c r="D9096" s="8">
        <v>1507.4549999999999</v>
      </c>
    </row>
    <row r="9097" spans="1:4" x14ac:dyDescent="0.2">
      <c r="A9097" s="3" t="s">
        <v>3406</v>
      </c>
      <c r="B9097" s="4">
        <v>2</v>
      </c>
      <c r="C9097" s="8">
        <v>259.99</v>
      </c>
      <c r="D9097" s="8">
        <v>519.98</v>
      </c>
    </row>
    <row r="9098" spans="1:4" x14ac:dyDescent="0.2">
      <c r="A9098" s="3" t="s">
        <v>3873</v>
      </c>
      <c r="B9098" s="4">
        <v>2</v>
      </c>
      <c r="C9098" s="8">
        <v>295</v>
      </c>
      <c r="D9098" s="8">
        <v>590</v>
      </c>
    </row>
    <row r="9099" spans="1:4" x14ac:dyDescent="0.2">
      <c r="A9099" s="3" t="s">
        <v>4107</v>
      </c>
      <c r="B9099" s="4">
        <v>1</v>
      </c>
      <c r="C9099" s="8">
        <v>295</v>
      </c>
      <c r="D9099" s="8">
        <v>295</v>
      </c>
    </row>
    <row r="9100" spans="1:4" x14ac:dyDescent="0.2">
      <c r="A9100" s="3" t="s">
        <v>4554</v>
      </c>
      <c r="B9100" s="4">
        <v>1</v>
      </c>
      <c r="C9100" s="8">
        <v>295</v>
      </c>
      <c r="D9100" s="8">
        <v>295</v>
      </c>
    </row>
    <row r="9101" spans="1:4" x14ac:dyDescent="0.2">
      <c r="A9101" s="3" t="s">
        <v>5377</v>
      </c>
      <c r="B9101" s="4">
        <v>8</v>
      </c>
      <c r="C9101" s="8">
        <v>275</v>
      </c>
      <c r="D9101" s="8">
        <v>2200</v>
      </c>
    </row>
    <row r="9102" spans="1:4" x14ac:dyDescent="0.2">
      <c r="A9102" s="3" t="s">
        <v>5502</v>
      </c>
      <c r="B9102" s="4">
        <v>2</v>
      </c>
      <c r="C9102" s="8">
        <v>299.99</v>
      </c>
      <c r="D9102" s="8">
        <v>599.98</v>
      </c>
    </row>
    <row r="9103" spans="1:4" x14ac:dyDescent="0.2">
      <c r="A9103" s="3" t="s">
        <v>5941</v>
      </c>
      <c r="B9103" s="4">
        <v>2</v>
      </c>
      <c r="C9103" s="8">
        <v>334.99</v>
      </c>
      <c r="D9103" s="8">
        <v>669.98</v>
      </c>
    </row>
    <row r="9104" spans="1:4" x14ac:dyDescent="0.2">
      <c r="A9104" s="3" t="s">
        <v>6265</v>
      </c>
      <c r="B9104" s="4">
        <v>1</v>
      </c>
      <c r="C9104" s="8">
        <v>334.99</v>
      </c>
      <c r="D9104" s="8">
        <v>334.99</v>
      </c>
    </row>
    <row r="9105" spans="1:4" x14ac:dyDescent="0.2">
      <c r="A9105" s="3" t="s">
        <v>6653</v>
      </c>
      <c r="B9105" s="4">
        <v>1</v>
      </c>
      <c r="C9105" s="8">
        <v>334.99</v>
      </c>
      <c r="D9105" s="8">
        <v>334.99</v>
      </c>
    </row>
    <row r="9106" spans="1:4" x14ac:dyDescent="0.2">
      <c r="A9106" s="3" t="s">
        <v>9189</v>
      </c>
      <c r="B9106" s="4">
        <v>1</v>
      </c>
      <c r="C9106" s="8">
        <v>299.99</v>
      </c>
      <c r="D9106" s="8">
        <v>299.99</v>
      </c>
    </row>
    <row r="9107" spans="1:4" x14ac:dyDescent="0.2">
      <c r="A9107" s="3" t="s">
        <v>10260</v>
      </c>
      <c r="B9107" s="4">
        <v>1</v>
      </c>
      <c r="C9107" s="8">
        <v>334.99</v>
      </c>
      <c r="D9107" s="8">
        <v>334.99</v>
      </c>
    </row>
    <row r="9108" spans="1:4" x14ac:dyDescent="0.2">
      <c r="A9108" s="2" t="s">
        <v>2732</v>
      </c>
      <c r="B9108" s="4">
        <v>4</v>
      </c>
      <c r="C9108" s="8">
        <v>5.625</v>
      </c>
      <c r="D9108" s="8">
        <v>22.5</v>
      </c>
    </row>
    <row r="9109" spans="1:4" x14ac:dyDescent="0.2">
      <c r="A9109" s="3" t="s">
        <v>2731</v>
      </c>
      <c r="B9109" s="4">
        <v>1</v>
      </c>
      <c r="C9109" s="8">
        <v>22.5</v>
      </c>
      <c r="D9109" s="8">
        <v>22.5</v>
      </c>
    </row>
    <row r="9110" spans="1:4" x14ac:dyDescent="0.2">
      <c r="A9110" s="3" t="s">
        <v>3135</v>
      </c>
      <c r="B9110" s="4">
        <v>2</v>
      </c>
      <c r="C9110" s="8">
        <v>0</v>
      </c>
      <c r="D9110" s="8">
        <v>0</v>
      </c>
    </row>
    <row r="9111" spans="1:4" x14ac:dyDescent="0.2">
      <c r="A9111" s="3" t="s">
        <v>9485</v>
      </c>
      <c r="B9111" s="4">
        <v>1</v>
      </c>
      <c r="C9111" s="8">
        <v>0</v>
      </c>
      <c r="D9111" s="8">
        <v>0</v>
      </c>
    </row>
    <row r="9112" spans="1:4" x14ac:dyDescent="0.2">
      <c r="A9112" s="2" t="s">
        <v>2735</v>
      </c>
      <c r="B9112" s="4">
        <v>99</v>
      </c>
      <c r="C9112" s="8">
        <v>2.3241106439393939</v>
      </c>
      <c r="D9112" s="8">
        <v>230.08695374999999</v>
      </c>
    </row>
    <row r="9113" spans="1:4" x14ac:dyDescent="0.2">
      <c r="A9113" s="3" t="s">
        <v>2731</v>
      </c>
      <c r="B9113" s="4">
        <v>84</v>
      </c>
      <c r="C9113" s="8">
        <v>2.25</v>
      </c>
      <c r="D9113" s="8">
        <v>189</v>
      </c>
    </row>
    <row r="9114" spans="1:4" x14ac:dyDescent="0.2">
      <c r="A9114" s="3" t="s">
        <v>3384</v>
      </c>
      <c r="B9114" s="4">
        <v>10</v>
      </c>
      <c r="C9114" s="8">
        <v>2.6739127499999999</v>
      </c>
      <c r="D9114" s="8">
        <v>26.739127499999999</v>
      </c>
    </row>
    <row r="9115" spans="1:4" x14ac:dyDescent="0.2">
      <c r="A9115" s="3" t="s">
        <v>7173</v>
      </c>
      <c r="B9115" s="4">
        <v>5</v>
      </c>
      <c r="C9115" s="8">
        <v>2.86956525</v>
      </c>
      <c r="D9115" s="8">
        <v>14.347826250000001</v>
      </c>
    </row>
    <row r="9116" spans="1:4" x14ac:dyDescent="0.2">
      <c r="A9116" s="2" t="s">
        <v>2739</v>
      </c>
      <c r="B9116" s="4">
        <v>30</v>
      </c>
      <c r="C9116" s="8">
        <v>95.25</v>
      </c>
      <c r="D9116" s="8">
        <v>2857.5</v>
      </c>
    </row>
    <row r="9117" spans="1:4" x14ac:dyDescent="0.2">
      <c r="A9117" s="3" t="s">
        <v>2731</v>
      </c>
      <c r="B9117" s="4">
        <v>12</v>
      </c>
      <c r="C9117" s="8">
        <v>73.125</v>
      </c>
      <c r="D9117" s="8">
        <v>877.5</v>
      </c>
    </row>
    <row r="9118" spans="1:4" x14ac:dyDescent="0.2">
      <c r="A9118" s="3" t="s">
        <v>4532</v>
      </c>
      <c r="B9118" s="4">
        <v>10</v>
      </c>
      <c r="C9118" s="8">
        <v>130</v>
      </c>
      <c r="D9118" s="8">
        <v>1300</v>
      </c>
    </row>
    <row r="9119" spans="1:4" x14ac:dyDescent="0.2">
      <c r="A9119" s="3" t="s">
        <v>4629</v>
      </c>
      <c r="B9119" s="4">
        <v>8</v>
      </c>
      <c r="C9119" s="8">
        <v>85</v>
      </c>
      <c r="D9119" s="8">
        <v>680</v>
      </c>
    </row>
    <row r="9120" spans="1:4" x14ac:dyDescent="0.2">
      <c r="A9120" s="2" t="s">
        <v>2744</v>
      </c>
      <c r="B9120" s="4">
        <v>12</v>
      </c>
      <c r="C9120" s="8">
        <v>1.5625</v>
      </c>
      <c r="D9120" s="8">
        <v>18.75</v>
      </c>
    </row>
    <row r="9121" spans="1:4" x14ac:dyDescent="0.2">
      <c r="A9121" s="3" t="s">
        <v>2742</v>
      </c>
      <c r="B9121" s="4">
        <v>10</v>
      </c>
      <c r="C9121" s="8">
        <v>1.875</v>
      </c>
      <c r="D9121" s="8">
        <v>18.75</v>
      </c>
    </row>
    <row r="9122" spans="1:4" x14ac:dyDescent="0.2">
      <c r="A9122" s="3" t="s">
        <v>5406</v>
      </c>
      <c r="B9122" s="4">
        <v>2</v>
      </c>
      <c r="C9122" s="8">
        <v>0</v>
      </c>
      <c r="D9122" s="8">
        <v>0</v>
      </c>
    </row>
    <row r="9123" spans="1:4" x14ac:dyDescent="0.2">
      <c r="A9123" s="2" t="s">
        <v>2747</v>
      </c>
      <c r="B9123" s="4">
        <v>59</v>
      </c>
      <c r="C9123" s="8">
        <v>0.1271186440677966</v>
      </c>
      <c r="D9123" s="8">
        <v>7.5</v>
      </c>
    </row>
    <row r="9124" spans="1:4" x14ac:dyDescent="0.2">
      <c r="A9124" s="3" t="s">
        <v>2742</v>
      </c>
      <c r="B9124" s="4">
        <v>10</v>
      </c>
      <c r="C9124" s="8">
        <v>0.75</v>
      </c>
      <c r="D9124" s="8">
        <v>7.5</v>
      </c>
    </row>
    <row r="9125" spans="1:4" x14ac:dyDescent="0.2">
      <c r="A9125" s="3" t="s">
        <v>3716</v>
      </c>
      <c r="B9125" s="4">
        <v>25</v>
      </c>
      <c r="C9125" s="8">
        <v>0</v>
      </c>
      <c r="D9125" s="8">
        <v>0</v>
      </c>
    </row>
    <row r="9126" spans="1:4" x14ac:dyDescent="0.2">
      <c r="A9126" s="3" t="s">
        <v>5406</v>
      </c>
      <c r="B9126" s="4">
        <v>2</v>
      </c>
      <c r="C9126" s="8">
        <v>0</v>
      </c>
      <c r="D9126" s="8">
        <v>0</v>
      </c>
    </row>
    <row r="9127" spans="1:4" x14ac:dyDescent="0.2">
      <c r="A9127" s="3" t="s">
        <v>6203</v>
      </c>
      <c r="B9127" s="4">
        <v>20</v>
      </c>
      <c r="C9127" s="8">
        <v>0</v>
      </c>
      <c r="D9127" s="8">
        <v>0</v>
      </c>
    </row>
    <row r="9128" spans="1:4" x14ac:dyDescent="0.2">
      <c r="A9128" s="3" t="s">
        <v>10140</v>
      </c>
      <c r="B9128" s="4">
        <v>1</v>
      </c>
      <c r="C9128" s="8">
        <v>0</v>
      </c>
      <c r="D9128" s="8">
        <v>0</v>
      </c>
    </row>
    <row r="9129" spans="1:4" x14ac:dyDescent="0.2">
      <c r="A9129" s="3" t="s">
        <v>11268</v>
      </c>
      <c r="B9129" s="4">
        <v>1</v>
      </c>
      <c r="C9129" s="8">
        <v>0</v>
      </c>
      <c r="D9129" s="8">
        <v>0</v>
      </c>
    </row>
    <row r="9130" spans="1:4" x14ac:dyDescent="0.2">
      <c r="A9130" s="2" t="s">
        <v>2750</v>
      </c>
      <c r="B9130" s="4">
        <v>2</v>
      </c>
      <c r="C9130" s="8">
        <v>0.1875</v>
      </c>
      <c r="D9130" s="8">
        <v>0.375</v>
      </c>
    </row>
    <row r="9131" spans="1:4" x14ac:dyDescent="0.2">
      <c r="A9131" s="3" t="s">
        <v>2742</v>
      </c>
      <c r="B9131" s="4">
        <v>1</v>
      </c>
      <c r="C9131" s="8">
        <v>0.375</v>
      </c>
      <c r="D9131" s="8">
        <v>0.375</v>
      </c>
    </row>
    <row r="9132" spans="1:4" x14ac:dyDescent="0.2">
      <c r="A9132" s="3" t="s">
        <v>6932</v>
      </c>
      <c r="B9132" s="4">
        <v>1</v>
      </c>
      <c r="C9132" s="8">
        <v>0</v>
      </c>
      <c r="D9132" s="8">
        <v>0</v>
      </c>
    </row>
    <row r="9133" spans="1:4" x14ac:dyDescent="0.2">
      <c r="A9133" s="2" t="s">
        <v>2753</v>
      </c>
      <c r="B9133" s="4">
        <v>6</v>
      </c>
      <c r="C9133" s="8">
        <v>1.635869625</v>
      </c>
      <c r="D9133" s="8">
        <v>9.8152177500000004</v>
      </c>
    </row>
    <row r="9134" spans="1:4" x14ac:dyDescent="0.2">
      <c r="A9134" s="3" t="s">
        <v>2742</v>
      </c>
      <c r="B9134" s="4">
        <v>1</v>
      </c>
      <c r="C9134" s="8">
        <v>3.75</v>
      </c>
      <c r="D9134" s="8">
        <v>3.75</v>
      </c>
    </row>
    <row r="9135" spans="1:4" x14ac:dyDescent="0.2">
      <c r="A9135" s="3" t="s">
        <v>4960</v>
      </c>
      <c r="B9135" s="4">
        <v>1</v>
      </c>
      <c r="C9135" s="8">
        <v>6.0652177500000004</v>
      </c>
      <c r="D9135" s="8">
        <v>6.0652177500000004</v>
      </c>
    </row>
    <row r="9136" spans="1:4" x14ac:dyDescent="0.2">
      <c r="A9136" s="3" t="s">
        <v>10109</v>
      </c>
      <c r="B9136" s="4">
        <v>4</v>
      </c>
      <c r="C9136" s="8">
        <v>0</v>
      </c>
      <c r="D9136" s="8">
        <v>0</v>
      </c>
    </row>
    <row r="9137" spans="1:4" x14ac:dyDescent="0.2">
      <c r="A9137" s="2" t="s">
        <v>2775</v>
      </c>
      <c r="B9137" s="4">
        <v>8</v>
      </c>
      <c r="C9137" s="8">
        <v>75</v>
      </c>
      <c r="D9137" s="8">
        <v>600</v>
      </c>
    </row>
    <row r="9138" spans="1:4" x14ac:dyDescent="0.2">
      <c r="A9138" s="3" t="s">
        <v>2742</v>
      </c>
      <c r="B9138" s="4">
        <v>8</v>
      </c>
      <c r="C9138" s="8">
        <v>75</v>
      </c>
      <c r="D9138" s="8">
        <v>600</v>
      </c>
    </row>
    <row r="9139" spans="1:4" x14ac:dyDescent="0.2">
      <c r="A9139" s="2" t="s">
        <v>2788</v>
      </c>
      <c r="B9139" s="4">
        <v>56</v>
      </c>
      <c r="C9139" s="8">
        <v>15.349464285714289</v>
      </c>
      <c r="D9139" s="8">
        <v>859.57000000000016</v>
      </c>
    </row>
    <row r="9140" spans="1:4" x14ac:dyDescent="0.2">
      <c r="A9140" s="3" t="s">
        <v>2787</v>
      </c>
      <c r="B9140" s="4">
        <v>12</v>
      </c>
      <c r="C9140" s="8">
        <v>14.9925</v>
      </c>
      <c r="D9140" s="8">
        <v>179.91</v>
      </c>
    </row>
    <row r="9141" spans="1:4" x14ac:dyDescent="0.2">
      <c r="A9141" s="3" t="s">
        <v>5399</v>
      </c>
      <c r="B9141" s="4">
        <v>14</v>
      </c>
      <c r="C9141" s="8">
        <v>14.992500000000001</v>
      </c>
      <c r="D9141" s="8">
        <v>209.89500000000001</v>
      </c>
    </row>
    <row r="9142" spans="1:4" x14ac:dyDescent="0.2">
      <c r="A9142" s="3" t="s">
        <v>5636</v>
      </c>
      <c r="B9142" s="4">
        <v>10</v>
      </c>
      <c r="C9142" s="8">
        <v>14.992500000000001</v>
      </c>
      <c r="D9142" s="8">
        <v>149.92500000000001</v>
      </c>
    </row>
    <row r="9143" spans="1:4" x14ac:dyDescent="0.2">
      <c r="A9143" s="3" t="s">
        <v>8805</v>
      </c>
      <c r="B9143" s="4">
        <v>4</v>
      </c>
      <c r="C9143" s="8">
        <v>19.989999999999998</v>
      </c>
      <c r="D9143" s="8">
        <v>79.959999999999994</v>
      </c>
    </row>
    <row r="9144" spans="1:4" x14ac:dyDescent="0.2">
      <c r="A9144" s="3" t="s">
        <v>9199</v>
      </c>
      <c r="B9144" s="4">
        <v>4</v>
      </c>
      <c r="C9144" s="8">
        <v>0</v>
      </c>
      <c r="D9144" s="8">
        <v>0</v>
      </c>
    </row>
    <row r="9145" spans="1:4" x14ac:dyDescent="0.2">
      <c r="A9145" s="3" t="s">
        <v>11044</v>
      </c>
      <c r="B9145" s="4">
        <v>4</v>
      </c>
      <c r="C9145" s="8">
        <v>19.989999999999998</v>
      </c>
      <c r="D9145" s="8">
        <v>79.959999999999994</v>
      </c>
    </row>
    <row r="9146" spans="1:4" x14ac:dyDescent="0.2">
      <c r="A9146" s="3" t="s">
        <v>11182</v>
      </c>
      <c r="B9146" s="4">
        <v>4</v>
      </c>
      <c r="C9146" s="8">
        <v>19.989999999999998</v>
      </c>
      <c r="D9146" s="8">
        <v>79.959999999999994</v>
      </c>
    </row>
    <row r="9147" spans="1:4" x14ac:dyDescent="0.2">
      <c r="A9147" s="3" t="s">
        <v>13228</v>
      </c>
      <c r="B9147" s="4">
        <v>4</v>
      </c>
      <c r="C9147" s="8">
        <v>19.989999999999998</v>
      </c>
      <c r="D9147" s="8">
        <v>79.959999999999994</v>
      </c>
    </row>
    <row r="9148" spans="1:4" x14ac:dyDescent="0.2">
      <c r="A9148" s="2" t="s">
        <v>2859</v>
      </c>
      <c r="B9148" s="4">
        <v>34</v>
      </c>
      <c r="C9148" s="8">
        <v>1.3221323529411766</v>
      </c>
      <c r="D9148" s="8">
        <v>44.952500000000001</v>
      </c>
    </row>
    <row r="9149" spans="1:4" x14ac:dyDescent="0.2">
      <c r="A9149" s="3" t="s">
        <v>2858</v>
      </c>
      <c r="B9149" s="4">
        <v>1</v>
      </c>
      <c r="C9149" s="8">
        <v>7.49</v>
      </c>
      <c r="D9149" s="8">
        <v>7.49</v>
      </c>
    </row>
    <row r="9150" spans="1:4" x14ac:dyDescent="0.2">
      <c r="A9150" s="3" t="s">
        <v>2914</v>
      </c>
      <c r="B9150" s="4">
        <v>5</v>
      </c>
      <c r="C9150" s="8">
        <v>7.4924999999999997</v>
      </c>
      <c r="D9150" s="8">
        <v>37.462499999999999</v>
      </c>
    </row>
    <row r="9151" spans="1:4" x14ac:dyDescent="0.2">
      <c r="A9151" s="3" t="s">
        <v>4537</v>
      </c>
      <c r="B9151" s="4">
        <v>4</v>
      </c>
      <c r="C9151" s="8">
        <v>0</v>
      </c>
      <c r="D9151" s="8">
        <v>0</v>
      </c>
    </row>
    <row r="9152" spans="1:4" x14ac:dyDescent="0.2">
      <c r="A9152" s="3" t="s">
        <v>5064</v>
      </c>
      <c r="B9152" s="4">
        <v>16</v>
      </c>
      <c r="C9152" s="8">
        <v>0</v>
      </c>
      <c r="D9152" s="8">
        <v>0</v>
      </c>
    </row>
    <row r="9153" spans="1:4" x14ac:dyDescent="0.2">
      <c r="A9153" s="3" t="s">
        <v>5585</v>
      </c>
      <c r="B9153" s="4">
        <v>5</v>
      </c>
      <c r="C9153" s="8">
        <v>0</v>
      </c>
      <c r="D9153" s="8">
        <v>0</v>
      </c>
    </row>
    <row r="9154" spans="1:4" x14ac:dyDescent="0.2">
      <c r="A9154" s="3" t="s">
        <v>7963</v>
      </c>
      <c r="B9154" s="4">
        <v>3</v>
      </c>
      <c r="C9154" s="8">
        <v>0</v>
      </c>
      <c r="D9154" s="8">
        <v>0</v>
      </c>
    </row>
    <row r="9155" spans="1:4" x14ac:dyDescent="0.2">
      <c r="A9155" s="2" t="s">
        <v>2866</v>
      </c>
      <c r="B9155" s="4">
        <v>1</v>
      </c>
      <c r="C9155" s="8">
        <v>-6000</v>
      </c>
      <c r="D9155" s="8">
        <v>-6000</v>
      </c>
    </row>
    <row r="9156" spans="1:4" x14ac:dyDescent="0.2">
      <c r="A9156" s="3" t="s">
        <v>2863</v>
      </c>
      <c r="B9156" s="4">
        <v>1</v>
      </c>
      <c r="C9156" s="8">
        <v>-6000</v>
      </c>
      <c r="D9156" s="8">
        <v>-6000</v>
      </c>
    </row>
    <row r="9157" spans="1:4" x14ac:dyDescent="0.2">
      <c r="A9157" s="2" t="s">
        <v>2876</v>
      </c>
      <c r="B9157" s="4">
        <v>1</v>
      </c>
      <c r="C9157" s="8">
        <v>0</v>
      </c>
      <c r="D9157" s="8">
        <v>0</v>
      </c>
    </row>
    <row r="9158" spans="1:4" x14ac:dyDescent="0.2">
      <c r="A9158" s="3" t="s">
        <v>2875</v>
      </c>
      <c r="B9158" s="4">
        <v>1</v>
      </c>
      <c r="C9158" s="8">
        <v>0</v>
      </c>
      <c r="D9158" s="8">
        <v>0</v>
      </c>
    </row>
    <row r="9159" spans="1:4" x14ac:dyDescent="0.2">
      <c r="A9159" s="2" t="s">
        <v>2879</v>
      </c>
      <c r="B9159" s="4">
        <v>1</v>
      </c>
      <c r="C9159" s="8">
        <v>150</v>
      </c>
      <c r="D9159" s="8">
        <v>150</v>
      </c>
    </row>
    <row r="9160" spans="1:4" x14ac:dyDescent="0.2">
      <c r="A9160" s="3" t="s">
        <v>2875</v>
      </c>
      <c r="B9160" s="4">
        <v>1</v>
      </c>
      <c r="C9160" s="8">
        <v>150</v>
      </c>
      <c r="D9160" s="8">
        <v>150</v>
      </c>
    </row>
    <row r="9161" spans="1:4" x14ac:dyDescent="0.2">
      <c r="A9161" s="2" t="s">
        <v>2886</v>
      </c>
      <c r="B9161" s="4">
        <v>1</v>
      </c>
      <c r="C9161" s="8">
        <v>0</v>
      </c>
      <c r="D9161" s="8">
        <v>0</v>
      </c>
    </row>
    <row r="9162" spans="1:4" x14ac:dyDescent="0.2">
      <c r="A9162" s="3" t="s">
        <v>2885</v>
      </c>
      <c r="B9162" s="4">
        <v>1</v>
      </c>
      <c r="C9162" s="8">
        <v>0</v>
      </c>
      <c r="D9162" s="8">
        <v>0</v>
      </c>
    </row>
    <row r="9163" spans="1:4" x14ac:dyDescent="0.2">
      <c r="A9163" s="2" t="s">
        <v>2889</v>
      </c>
      <c r="B9163" s="4">
        <v>1</v>
      </c>
      <c r="C9163" s="8">
        <v>0</v>
      </c>
      <c r="D9163" s="8">
        <v>0</v>
      </c>
    </row>
    <row r="9164" spans="1:4" x14ac:dyDescent="0.2">
      <c r="A9164" s="3" t="s">
        <v>2885</v>
      </c>
      <c r="B9164" s="4">
        <v>1</v>
      </c>
      <c r="C9164" s="8">
        <v>0</v>
      </c>
      <c r="D9164" s="8">
        <v>0</v>
      </c>
    </row>
    <row r="9165" spans="1:4" x14ac:dyDescent="0.2">
      <c r="A9165" s="2" t="s">
        <v>2892</v>
      </c>
      <c r="B9165" s="4">
        <v>1</v>
      </c>
      <c r="C9165" s="8">
        <v>0</v>
      </c>
      <c r="D9165" s="8">
        <v>0</v>
      </c>
    </row>
    <row r="9166" spans="1:4" x14ac:dyDescent="0.2">
      <c r="A9166" s="3" t="s">
        <v>2885</v>
      </c>
      <c r="B9166" s="4">
        <v>1</v>
      </c>
      <c r="C9166" s="8">
        <v>0</v>
      </c>
      <c r="D9166" s="8">
        <v>0</v>
      </c>
    </row>
    <row r="9167" spans="1:4" x14ac:dyDescent="0.2">
      <c r="A9167" s="2" t="s">
        <v>2895</v>
      </c>
      <c r="B9167" s="4">
        <v>12</v>
      </c>
      <c r="C9167" s="8">
        <v>0</v>
      </c>
      <c r="D9167" s="8">
        <v>0</v>
      </c>
    </row>
    <row r="9168" spans="1:4" x14ac:dyDescent="0.2">
      <c r="A9168" s="3" t="s">
        <v>2885</v>
      </c>
      <c r="B9168" s="4">
        <v>12</v>
      </c>
      <c r="C9168" s="8">
        <v>0</v>
      </c>
      <c r="D9168" s="8">
        <v>0</v>
      </c>
    </row>
    <row r="9169" spans="1:4" x14ac:dyDescent="0.2">
      <c r="A9169" s="2" t="s">
        <v>2911</v>
      </c>
      <c r="B9169" s="4">
        <v>2</v>
      </c>
      <c r="C9169" s="8">
        <v>18</v>
      </c>
      <c r="D9169" s="8">
        <v>36</v>
      </c>
    </row>
    <row r="9170" spans="1:4" x14ac:dyDescent="0.2">
      <c r="A9170" s="3" t="s">
        <v>2907</v>
      </c>
      <c r="B9170" s="4">
        <v>2</v>
      </c>
      <c r="C9170" s="8">
        <v>18</v>
      </c>
      <c r="D9170" s="8">
        <v>36</v>
      </c>
    </row>
    <row r="9171" spans="1:4" x14ac:dyDescent="0.2">
      <c r="A9171" s="2" t="s">
        <v>2916</v>
      </c>
      <c r="B9171" s="4">
        <v>76</v>
      </c>
      <c r="C9171" s="8">
        <v>0.19186214473684213</v>
      </c>
      <c r="D9171" s="8">
        <v>14.581523000000001</v>
      </c>
    </row>
    <row r="9172" spans="1:4" x14ac:dyDescent="0.2">
      <c r="A9172" s="3" t="s">
        <v>2914</v>
      </c>
      <c r="B9172" s="4">
        <v>5</v>
      </c>
      <c r="C9172" s="8">
        <v>1.125</v>
      </c>
      <c r="D9172" s="8">
        <v>5.625</v>
      </c>
    </row>
    <row r="9173" spans="1:4" x14ac:dyDescent="0.2">
      <c r="A9173" s="3" t="s">
        <v>4757</v>
      </c>
      <c r="B9173" s="4">
        <v>2</v>
      </c>
      <c r="C9173" s="8">
        <v>1.63043475</v>
      </c>
      <c r="D9173" s="8">
        <v>3.2608695000000001</v>
      </c>
    </row>
    <row r="9174" spans="1:4" x14ac:dyDescent="0.2">
      <c r="A9174" s="3" t="s">
        <v>4914</v>
      </c>
      <c r="B9174" s="4">
        <v>1</v>
      </c>
      <c r="C9174" s="8">
        <v>2.1739130000000002</v>
      </c>
      <c r="D9174" s="8">
        <v>2.1739130000000002</v>
      </c>
    </row>
    <row r="9175" spans="1:4" x14ac:dyDescent="0.2">
      <c r="A9175" s="3" t="s">
        <v>5064</v>
      </c>
      <c r="B9175" s="4">
        <v>16</v>
      </c>
      <c r="C9175" s="8">
        <v>0</v>
      </c>
      <c r="D9175" s="8">
        <v>0</v>
      </c>
    </row>
    <row r="9176" spans="1:4" x14ac:dyDescent="0.2">
      <c r="A9176" s="3" t="s">
        <v>5406</v>
      </c>
      <c r="B9176" s="4">
        <v>1</v>
      </c>
      <c r="C9176" s="8">
        <v>0</v>
      </c>
      <c r="D9176" s="8">
        <v>0</v>
      </c>
    </row>
    <row r="9177" spans="1:4" x14ac:dyDescent="0.2">
      <c r="A9177" s="3" t="s">
        <v>5585</v>
      </c>
      <c r="B9177" s="4">
        <v>5</v>
      </c>
      <c r="C9177" s="8">
        <v>0</v>
      </c>
      <c r="D9177" s="8">
        <v>0</v>
      </c>
    </row>
    <row r="9178" spans="1:4" x14ac:dyDescent="0.2">
      <c r="A9178" s="3" t="s">
        <v>6229</v>
      </c>
      <c r="B9178" s="4">
        <v>8</v>
      </c>
      <c r="C9178" s="8">
        <v>0</v>
      </c>
      <c r="D9178" s="8">
        <v>0</v>
      </c>
    </row>
    <row r="9179" spans="1:4" x14ac:dyDescent="0.2">
      <c r="A9179" s="3" t="s">
        <v>7034</v>
      </c>
      <c r="B9179" s="4">
        <v>1</v>
      </c>
      <c r="C9179" s="8">
        <v>0</v>
      </c>
      <c r="D9179" s="8">
        <v>0</v>
      </c>
    </row>
    <row r="9180" spans="1:4" x14ac:dyDescent="0.2">
      <c r="A9180" s="3" t="s">
        <v>7258</v>
      </c>
      <c r="B9180" s="4">
        <v>1</v>
      </c>
      <c r="C9180" s="8">
        <v>0</v>
      </c>
      <c r="D9180" s="8">
        <v>0</v>
      </c>
    </row>
    <row r="9181" spans="1:4" x14ac:dyDescent="0.2">
      <c r="A9181" s="3" t="s">
        <v>7506</v>
      </c>
      <c r="B9181" s="4">
        <v>3</v>
      </c>
      <c r="C9181" s="8">
        <v>0</v>
      </c>
      <c r="D9181" s="8">
        <v>0</v>
      </c>
    </row>
    <row r="9182" spans="1:4" x14ac:dyDescent="0.2">
      <c r="A9182" s="3" t="s">
        <v>9114</v>
      </c>
      <c r="B9182" s="4">
        <v>1</v>
      </c>
      <c r="C9182" s="8">
        <v>0</v>
      </c>
      <c r="D9182" s="8">
        <v>0</v>
      </c>
    </row>
    <row r="9183" spans="1:4" x14ac:dyDescent="0.2">
      <c r="A9183" s="3" t="s">
        <v>9840</v>
      </c>
      <c r="B9183" s="4">
        <v>2</v>
      </c>
      <c r="C9183" s="8">
        <v>0</v>
      </c>
      <c r="D9183" s="8">
        <v>0</v>
      </c>
    </row>
    <row r="9184" spans="1:4" x14ac:dyDescent="0.2">
      <c r="A9184" s="3" t="s">
        <v>10393</v>
      </c>
      <c r="B9184" s="4">
        <v>1</v>
      </c>
      <c r="C9184" s="8">
        <v>0</v>
      </c>
      <c r="D9184" s="8">
        <v>0</v>
      </c>
    </row>
    <row r="9185" spans="1:4" x14ac:dyDescent="0.2">
      <c r="A9185" s="3" t="s">
        <v>10439</v>
      </c>
      <c r="B9185" s="4">
        <v>1</v>
      </c>
      <c r="C9185" s="8">
        <v>0</v>
      </c>
      <c r="D9185" s="8">
        <v>0</v>
      </c>
    </row>
    <row r="9186" spans="1:4" x14ac:dyDescent="0.2">
      <c r="A9186" s="3" t="s">
        <v>10465</v>
      </c>
      <c r="B9186" s="4">
        <v>1</v>
      </c>
      <c r="C9186" s="8">
        <v>0</v>
      </c>
      <c r="D9186" s="8">
        <v>0</v>
      </c>
    </row>
    <row r="9187" spans="1:4" x14ac:dyDescent="0.2">
      <c r="A9187" s="3" t="s">
        <v>10474</v>
      </c>
      <c r="B9187" s="4">
        <v>1</v>
      </c>
      <c r="C9187" s="8">
        <v>0</v>
      </c>
      <c r="D9187" s="8">
        <v>0</v>
      </c>
    </row>
    <row r="9188" spans="1:4" x14ac:dyDescent="0.2">
      <c r="A9188" s="3" t="s">
        <v>10497</v>
      </c>
      <c r="B9188" s="4">
        <v>2</v>
      </c>
      <c r="C9188" s="8">
        <v>0</v>
      </c>
      <c r="D9188" s="8">
        <v>0</v>
      </c>
    </row>
    <row r="9189" spans="1:4" x14ac:dyDescent="0.2">
      <c r="A9189" s="3" t="s">
        <v>10537</v>
      </c>
      <c r="B9189" s="4">
        <v>2</v>
      </c>
      <c r="C9189" s="8">
        <v>0</v>
      </c>
      <c r="D9189" s="8">
        <v>0</v>
      </c>
    </row>
    <row r="9190" spans="1:4" x14ac:dyDescent="0.2">
      <c r="A9190" s="3" t="s">
        <v>10989</v>
      </c>
      <c r="B9190" s="4">
        <v>3</v>
      </c>
      <c r="C9190" s="8">
        <v>0</v>
      </c>
      <c r="D9190" s="8">
        <v>0</v>
      </c>
    </row>
    <row r="9191" spans="1:4" x14ac:dyDescent="0.2">
      <c r="A9191" s="3" t="s">
        <v>11033</v>
      </c>
      <c r="B9191" s="4">
        <v>6</v>
      </c>
      <c r="C9191" s="8">
        <v>0.58695675000000003</v>
      </c>
      <c r="D9191" s="8">
        <v>3.5217404999999999</v>
      </c>
    </row>
    <row r="9192" spans="1:4" x14ac:dyDescent="0.2">
      <c r="A9192" s="3" t="s">
        <v>11268</v>
      </c>
      <c r="B9192" s="4">
        <v>8</v>
      </c>
      <c r="C9192" s="8">
        <v>0</v>
      </c>
      <c r="D9192" s="8">
        <v>0</v>
      </c>
    </row>
    <row r="9193" spans="1:4" x14ac:dyDescent="0.2">
      <c r="A9193" s="3" t="s">
        <v>11479</v>
      </c>
      <c r="B9193" s="4">
        <v>5</v>
      </c>
      <c r="C9193" s="8">
        <v>0</v>
      </c>
      <c r="D9193" s="8">
        <v>0</v>
      </c>
    </row>
    <row r="9194" spans="1:4" x14ac:dyDescent="0.2">
      <c r="A9194" s="2" t="s">
        <v>2933</v>
      </c>
      <c r="B9194" s="4">
        <v>53</v>
      </c>
      <c r="C9194" s="8">
        <v>5.3298113207547173</v>
      </c>
      <c r="D9194" s="8">
        <v>282.48</v>
      </c>
    </row>
    <row r="9195" spans="1:4" x14ac:dyDescent="0.2">
      <c r="A9195" s="3" t="s">
        <v>2932</v>
      </c>
      <c r="B9195" s="4">
        <v>1</v>
      </c>
      <c r="C9195" s="8">
        <v>0</v>
      </c>
      <c r="D9195" s="8">
        <v>0</v>
      </c>
    </row>
    <row r="9196" spans="1:4" x14ac:dyDescent="0.2">
      <c r="A9196" s="3" t="s">
        <v>4956</v>
      </c>
      <c r="B9196" s="4">
        <v>50</v>
      </c>
      <c r="C9196" s="8">
        <v>5.25</v>
      </c>
      <c r="D9196" s="8">
        <v>262.5</v>
      </c>
    </row>
    <row r="9197" spans="1:4" x14ac:dyDescent="0.2">
      <c r="A9197" s="3" t="s">
        <v>10823</v>
      </c>
      <c r="B9197" s="4">
        <v>2</v>
      </c>
      <c r="C9197" s="8">
        <v>9.99</v>
      </c>
      <c r="D9197" s="8">
        <v>19.98</v>
      </c>
    </row>
    <row r="9198" spans="1:4" x14ac:dyDescent="0.2">
      <c r="A9198" s="2" t="s">
        <v>2960</v>
      </c>
      <c r="B9198" s="4">
        <v>12</v>
      </c>
      <c r="C9198" s="8">
        <v>733.32666666666671</v>
      </c>
      <c r="D9198" s="8">
        <v>8799.92</v>
      </c>
    </row>
    <row r="9199" spans="1:4" x14ac:dyDescent="0.2">
      <c r="A9199" s="3" t="s">
        <v>2958</v>
      </c>
      <c r="B9199" s="4">
        <v>1</v>
      </c>
      <c r="C9199" s="8">
        <v>0</v>
      </c>
      <c r="D9199" s="8">
        <v>0</v>
      </c>
    </row>
    <row r="9200" spans="1:4" x14ac:dyDescent="0.2">
      <c r="A9200" s="3" t="s">
        <v>5988</v>
      </c>
      <c r="B9200" s="4">
        <v>3</v>
      </c>
      <c r="C9200" s="8">
        <v>800</v>
      </c>
      <c r="D9200" s="8">
        <v>2400</v>
      </c>
    </row>
    <row r="9201" spans="1:4" x14ac:dyDescent="0.2">
      <c r="A9201" s="3" t="s">
        <v>9112</v>
      </c>
      <c r="B9201" s="4">
        <v>2</v>
      </c>
      <c r="C9201" s="8">
        <v>799.99</v>
      </c>
      <c r="D9201" s="8">
        <v>1599.98</v>
      </c>
    </row>
    <row r="9202" spans="1:4" x14ac:dyDescent="0.2">
      <c r="A9202" s="3" t="s">
        <v>9627</v>
      </c>
      <c r="B9202" s="4">
        <v>2</v>
      </c>
      <c r="C9202" s="8">
        <v>799.99</v>
      </c>
      <c r="D9202" s="8">
        <v>1599.98</v>
      </c>
    </row>
    <row r="9203" spans="1:4" x14ac:dyDescent="0.2">
      <c r="A9203" s="3" t="s">
        <v>11019</v>
      </c>
      <c r="B9203" s="4">
        <v>2</v>
      </c>
      <c r="C9203" s="8">
        <v>799.99</v>
      </c>
      <c r="D9203" s="8">
        <v>1599.98</v>
      </c>
    </row>
    <row r="9204" spans="1:4" x14ac:dyDescent="0.2">
      <c r="A9204" s="3" t="s">
        <v>12009</v>
      </c>
      <c r="B9204" s="4">
        <v>2</v>
      </c>
      <c r="C9204" s="8">
        <v>799.99</v>
      </c>
      <c r="D9204" s="8">
        <v>1599.98</v>
      </c>
    </row>
    <row r="9205" spans="1:4" x14ac:dyDescent="0.2">
      <c r="A9205" s="2" t="s">
        <v>2963</v>
      </c>
      <c r="B9205" s="4">
        <v>18</v>
      </c>
      <c r="C9205" s="8">
        <v>26.241249999999997</v>
      </c>
      <c r="D9205" s="8">
        <v>472.34249999999997</v>
      </c>
    </row>
    <row r="9206" spans="1:4" x14ac:dyDescent="0.2">
      <c r="A9206" s="3" t="s">
        <v>2958</v>
      </c>
      <c r="B9206" s="4">
        <v>2</v>
      </c>
      <c r="C9206" s="8">
        <v>22.4925</v>
      </c>
      <c r="D9206" s="8">
        <v>44.984999999999999</v>
      </c>
    </row>
    <row r="9207" spans="1:4" x14ac:dyDescent="0.2">
      <c r="A9207" s="3" t="s">
        <v>6477</v>
      </c>
      <c r="B9207" s="4">
        <v>1</v>
      </c>
      <c r="C9207" s="8">
        <v>29.99</v>
      </c>
      <c r="D9207" s="8">
        <v>29.99</v>
      </c>
    </row>
    <row r="9208" spans="1:4" x14ac:dyDescent="0.2">
      <c r="A9208" s="3" t="s">
        <v>8990</v>
      </c>
      <c r="B9208" s="4">
        <v>7</v>
      </c>
      <c r="C9208" s="8">
        <v>22.4925</v>
      </c>
      <c r="D9208" s="8">
        <v>157.44749999999999</v>
      </c>
    </row>
    <row r="9209" spans="1:4" x14ac:dyDescent="0.2">
      <c r="A9209" s="3" t="s">
        <v>12336</v>
      </c>
      <c r="B9209" s="4">
        <v>8</v>
      </c>
      <c r="C9209" s="8">
        <v>29.99</v>
      </c>
      <c r="D9209" s="8">
        <v>239.92</v>
      </c>
    </row>
    <row r="9210" spans="1:4" x14ac:dyDescent="0.2">
      <c r="A9210" s="2" t="s">
        <v>2966</v>
      </c>
      <c r="B9210" s="4">
        <v>10</v>
      </c>
      <c r="C9210" s="8">
        <v>18.7425</v>
      </c>
      <c r="D9210" s="8">
        <v>187.42500000000001</v>
      </c>
    </row>
    <row r="9211" spans="1:4" x14ac:dyDescent="0.2">
      <c r="A9211" s="3" t="s">
        <v>2958</v>
      </c>
      <c r="B9211" s="4">
        <v>5</v>
      </c>
      <c r="C9211" s="8">
        <v>18.7425</v>
      </c>
      <c r="D9211" s="8">
        <v>93.712500000000006</v>
      </c>
    </row>
    <row r="9212" spans="1:4" x14ac:dyDescent="0.2">
      <c r="A9212" s="3" t="s">
        <v>4986</v>
      </c>
      <c r="B9212" s="4">
        <v>5</v>
      </c>
      <c r="C9212" s="8">
        <v>18.7425</v>
      </c>
      <c r="D9212" s="8">
        <v>93.712500000000006</v>
      </c>
    </row>
    <row r="9213" spans="1:4" x14ac:dyDescent="0.2">
      <c r="A9213" s="2" t="s">
        <v>2972</v>
      </c>
      <c r="B9213" s="4">
        <v>32</v>
      </c>
      <c r="C9213" s="8">
        <v>12.65203125</v>
      </c>
      <c r="D9213" s="8">
        <v>404.86500000000001</v>
      </c>
    </row>
    <row r="9214" spans="1:4" x14ac:dyDescent="0.2">
      <c r="A9214" s="3" t="s">
        <v>2969</v>
      </c>
      <c r="B9214" s="4">
        <v>4</v>
      </c>
      <c r="C9214" s="8">
        <v>0</v>
      </c>
      <c r="D9214" s="8">
        <v>0</v>
      </c>
    </row>
    <row r="9215" spans="1:4" x14ac:dyDescent="0.2">
      <c r="A9215" s="3" t="s">
        <v>3003</v>
      </c>
      <c r="B9215" s="4">
        <v>4</v>
      </c>
      <c r="C9215" s="8">
        <v>0</v>
      </c>
      <c r="D9215" s="8">
        <v>0</v>
      </c>
    </row>
    <row r="9216" spans="1:4" x14ac:dyDescent="0.2">
      <c r="A9216" s="3" t="s">
        <v>3149</v>
      </c>
      <c r="B9216" s="4">
        <v>2</v>
      </c>
      <c r="C9216" s="8">
        <v>0</v>
      </c>
      <c r="D9216" s="8">
        <v>0</v>
      </c>
    </row>
    <row r="9217" spans="1:4" x14ac:dyDescent="0.2">
      <c r="A9217" s="3" t="s">
        <v>3772</v>
      </c>
      <c r="B9217" s="4">
        <v>2</v>
      </c>
      <c r="C9217" s="8">
        <v>0</v>
      </c>
      <c r="D9217" s="8">
        <v>0</v>
      </c>
    </row>
    <row r="9218" spans="1:4" x14ac:dyDescent="0.2">
      <c r="A9218" s="3" t="s">
        <v>7052</v>
      </c>
      <c r="B9218" s="4">
        <v>2</v>
      </c>
      <c r="C9218" s="8">
        <v>0</v>
      </c>
      <c r="D9218" s="8">
        <v>0</v>
      </c>
    </row>
    <row r="9219" spans="1:4" x14ac:dyDescent="0.2">
      <c r="A9219" s="3" t="s">
        <v>9872</v>
      </c>
      <c r="B9219" s="4">
        <v>10</v>
      </c>
      <c r="C9219" s="8">
        <v>22.4925</v>
      </c>
      <c r="D9219" s="8">
        <v>224.92500000000001</v>
      </c>
    </row>
    <row r="9220" spans="1:4" x14ac:dyDescent="0.2">
      <c r="A9220" s="3" t="s">
        <v>10333</v>
      </c>
      <c r="B9220" s="4">
        <v>8</v>
      </c>
      <c r="C9220" s="8">
        <v>22.4925</v>
      </c>
      <c r="D9220" s="8">
        <v>179.94</v>
      </c>
    </row>
    <row r="9221" spans="1:4" x14ac:dyDescent="0.2">
      <c r="A9221" s="2" t="s">
        <v>2975</v>
      </c>
      <c r="B9221" s="4">
        <v>30</v>
      </c>
      <c r="C9221" s="8">
        <v>9.7454999999999998</v>
      </c>
      <c r="D9221" s="8">
        <v>292.36500000000001</v>
      </c>
    </row>
    <row r="9222" spans="1:4" x14ac:dyDescent="0.2">
      <c r="A9222" s="3" t="s">
        <v>2969</v>
      </c>
      <c r="B9222" s="4">
        <v>4</v>
      </c>
      <c r="C9222" s="8">
        <v>0</v>
      </c>
      <c r="D9222" s="8">
        <v>0</v>
      </c>
    </row>
    <row r="9223" spans="1:4" x14ac:dyDescent="0.2">
      <c r="A9223" s="3" t="s">
        <v>3003</v>
      </c>
      <c r="B9223" s="4">
        <v>4</v>
      </c>
      <c r="C9223" s="8">
        <v>0</v>
      </c>
      <c r="D9223" s="8">
        <v>0</v>
      </c>
    </row>
    <row r="9224" spans="1:4" x14ac:dyDescent="0.2">
      <c r="A9224" s="3" t="s">
        <v>3149</v>
      </c>
      <c r="B9224" s="4">
        <v>2</v>
      </c>
      <c r="C9224" s="8">
        <v>0</v>
      </c>
      <c r="D9224" s="8">
        <v>0</v>
      </c>
    </row>
    <row r="9225" spans="1:4" x14ac:dyDescent="0.2">
      <c r="A9225" s="3" t="s">
        <v>3772</v>
      </c>
      <c r="B9225" s="4">
        <v>2</v>
      </c>
      <c r="C9225" s="8">
        <v>0</v>
      </c>
      <c r="D9225" s="8">
        <v>0</v>
      </c>
    </row>
    <row r="9226" spans="1:4" x14ac:dyDescent="0.2">
      <c r="A9226" s="3" t="s">
        <v>9872</v>
      </c>
      <c r="B9226" s="4">
        <v>10</v>
      </c>
      <c r="C9226" s="8">
        <v>17.2425</v>
      </c>
      <c r="D9226" s="8">
        <v>172.42500000000001</v>
      </c>
    </row>
    <row r="9227" spans="1:4" x14ac:dyDescent="0.2">
      <c r="A9227" s="3" t="s">
        <v>10333</v>
      </c>
      <c r="B9227" s="4">
        <v>8</v>
      </c>
      <c r="C9227" s="8">
        <v>14.9925</v>
      </c>
      <c r="D9227" s="8">
        <v>119.94</v>
      </c>
    </row>
    <row r="9228" spans="1:4" x14ac:dyDescent="0.2">
      <c r="A9228" s="2" t="s">
        <v>2990</v>
      </c>
      <c r="B9228" s="4">
        <v>2</v>
      </c>
      <c r="C9228" s="8">
        <v>1299.99</v>
      </c>
      <c r="D9228" s="8">
        <v>2599.98</v>
      </c>
    </row>
    <row r="9229" spans="1:4" x14ac:dyDescent="0.2">
      <c r="A9229" s="3" t="s">
        <v>2987</v>
      </c>
      <c r="B9229" s="4">
        <v>2</v>
      </c>
      <c r="C9229" s="8">
        <v>1299.99</v>
      </c>
      <c r="D9229" s="8">
        <v>2599.98</v>
      </c>
    </row>
    <row r="9230" spans="1:4" x14ac:dyDescent="0.2">
      <c r="A9230" s="2" t="s">
        <v>3004</v>
      </c>
      <c r="B9230" s="4">
        <v>5</v>
      </c>
      <c r="C9230" s="8">
        <v>405</v>
      </c>
      <c r="D9230" s="8">
        <v>2025</v>
      </c>
    </row>
    <row r="9231" spans="1:4" x14ac:dyDescent="0.2">
      <c r="A9231" s="3" t="s">
        <v>3003</v>
      </c>
      <c r="B9231" s="4">
        <v>2</v>
      </c>
      <c r="C9231" s="8">
        <v>675</v>
      </c>
      <c r="D9231" s="8">
        <v>1350</v>
      </c>
    </row>
    <row r="9232" spans="1:4" x14ac:dyDescent="0.2">
      <c r="A9232" s="3" t="s">
        <v>8395</v>
      </c>
      <c r="B9232" s="4">
        <v>2</v>
      </c>
      <c r="C9232" s="8">
        <v>0</v>
      </c>
      <c r="D9232" s="8">
        <v>0</v>
      </c>
    </row>
    <row r="9233" spans="1:4" x14ac:dyDescent="0.2">
      <c r="A9233" s="3" t="s">
        <v>9275</v>
      </c>
      <c r="B9233" s="4">
        <v>1</v>
      </c>
      <c r="C9233" s="8">
        <v>675</v>
      </c>
      <c r="D9233" s="8">
        <v>675</v>
      </c>
    </row>
    <row r="9234" spans="1:4" x14ac:dyDescent="0.2">
      <c r="A9234" s="2" t="s">
        <v>3024</v>
      </c>
      <c r="B9234" s="4">
        <v>26</v>
      </c>
      <c r="C9234" s="8">
        <v>1683.0769230769231</v>
      </c>
      <c r="D9234" s="8">
        <v>43760</v>
      </c>
    </row>
    <row r="9235" spans="1:4" x14ac:dyDescent="0.2">
      <c r="A9235" s="3" t="s">
        <v>3023</v>
      </c>
      <c r="B9235" s="4">
        <v>10</v>
      </c>
      <c r="C9235" s="8">
        <v>1700</v>
      </c>
      <c r="D9235" s="8">
        <v>17000</v>
      </c>
    </row>
    <row r="9236" spans="1:4" x14ac:dyDescent="0.2">
      <c r="A9236" s="3" t="s">
        <v>3247</v>
      </c>
      <c r="B9236" s="4">
        <v>8</v>
      </c>
      <c r="C9236" s="8">
        <v>1850</v>
      </c>
      <c r="D9236" s="8">
        <v>14800</v>
      </c>
    </row>
    <row r="9237" spans="1:4" x14ac:dyDescent="0.2">
      <c r="A9237" s="3" t="s">
        <v>9980</v>
      </c>
      <c r="B9237" s="4">
        <v>8</v>
      </c>
      <c r="C9237" s="8">
        <v>1495</v>
      </c>
      <c r="D9237" s="8">
        <v>11960</v>
      </c>
    </row>
    <row r="9238" spans="1:4" x14ac:dyDescent="0.2">
      <c r="A9238" s="2" t="s">
        <v>3079</v>
      </c>
      <c r="B9238" s="4">
        <v>151</v>
      </c>
      <c r="C9238" s="8">
        <v>2.0165066225165562</v>
      </c>
      <c r="D9238" s="8">
        <v>304.49250000000001</v>
      </c>
    </row>
    <row r="9239" spans="1:4" x14ac:dyDescent="0.2">
      <c r="A9239" s="3" t="s">
        <v>3078</v>
      </c>
      <c r="B9239" s="4">
        <v>1</v>
      </c>
      <c r="C9239" s="8">
        <v>4.4924999999999997</v>
      </c>
      <c r="D9239" s="8">
        <v>4.4924999999999997</v>
      </c>
    </row>
    <row r="9240" spans="1:4" x14ac:dyDescent="0.2">
      <c r="A9240" s="3" t="s">
        <v>8536</v>
      </c>
      <c r="B9240" s="4">
        <v>150</v>
      </c>
      <c r="C9240" s="8">
        <v>2</v>
      </c>
      <c r="D9240" s="8">
        <v>300</v>
      </c>
    </row>
    <row r="9241" spans="1:4" x14ac:dyDescent="0.2">
      <c r="A9241" s="2" t="s">
        <v>3083</v>
      </c>
      <c r="B9241" s="4">
        <v>131</v>
      </c>
      <c r="C9241" s="8">
        <v>11.992124141221375</v>
      </c>
      <c r="D9241" s="8">
        <v>1570.9682625</v>
      </c>
    </row>
    <row r="9242" spans="1:4" x14ac:dyDescent="0.2">
      <c r="A9242" s="3" t="s">
        <v>3082</v>
      </c>
      <c r="B9242" s="4">
        <v>120</v>
      </c>
      <c r="C9242" s="8">
        <v>12</v>
      </c>
      <c r="D9242" s="8">
        <v>1440</v>
      </c>
    </row>
    <row r="9243" spans="1:4" x14ac:dyDescent="0.2">
      <c r="A9243" s="3" t="s">
        <v>3384</v>
      </c>
      <c r="B9243" s="4">
        <v>10</v>
      </c>
      <c r="C9243" s="8">
        <v>12.097826250000001</v>
      </c>
      <c r="D9243" s="8">
        <v>120.9782625</v>
      </c>
    </row>
    <row r="9244" spans="1:4" x14ac:dyDescent="0.2">
      <c r="A9244" s="3" t="s">
        <v>12718</v>
      </c>
      <c r="B9244" s="4">
        <v>1</v>
      </c>
      <c r="C9244" s="8">
        <v>9.99</v>
      </c>
      <c r="D9244" s="8">
        <v>9.99</v>
      </c>
    </row>
    <row r="9245" spans="1:4" x14ac:dyDescent="0.2">
      <c r="A9245" s="2" t="s">
        <v>3086</v>
      </c>
      <c r="B9245" s="4">
        <v>100</v>
      </c>
      <c r="C9245" s="8">
        <v>1</v>
      </c>
      <c r="D9245" s="8">
        <v>100</v>
      </c>
    </row>
    <row r="9246" spans="1:4" x14ac:dyDescent="0.2">
      <c r="A9246" s="3" t="s">
        <v>3082</v>
      </c>
      <c r="B9246" s="4">
        <v>100</v>
      </c>
      <c r="C9246" s="8">
        <v>1</v>
      </c>
      <c r="D9246" s="8">
        <v>100</v>
      </c>
    </row>
    <row r="9247" spans="1:4" x14ac:dyDescent="0.2">
      <c r="A9247" s="2" t="s">
        <v>3089</v>
      </c>
      <c r="B9247" s="4">
        <v>80</v>
      </c>
      <c r="C9247" s="8">
        <v>8.0625</v>
      </c>
      <c r="D9247" s="8">
        <v>645</v>
      </c>
    </row>
    <row r="9248" spans="1:4" x14ac:dyDescent="0.2">
      <c r="A9248" s="3" t="s">
        <v>3082</v>
      </c>
      <c r="B9248" s="4">
        <v>80</v>
      </c>
      <c r="C9248" s="8">
        <v>8.0625</v>
      </c>
      <c r="D9248" s="8">
        <v>645</v>
      </c>
    </row>
    <row r="9249" spans="1:4" x14ac:dyDescent="0.2">
      <c r="A9249" s="2" t="s">
        <v>3122</v>
      </c>
      <c r="B9249" s="4">
        <v>33</v>
      </c>
      <c r="C9249" s="8">
        <v>1654.5400000000002</v>
      </c>
      <c r="D9249" s="8">
        <v>54599.820000000007</v>
      </c>
    </row>
    <row r="9250" spans="1:4" x14ac:dyDescent="0.2">
      <c r="A9250" s="3" t="s">
        <v>3121</v>
      </c>
      <c r="B9250" s="4">
        <v>3</v>
      </c>
      <c r="C9250" s="8">
        <v>1574.99</v>
      </c>
      <c r="D9250" s="8">
        <v>4724.97</v>
      </c>
    </row>
    <row r="9251" spans="1:4" x14ac:dyDescent="0.2">
      <c r="A9251" s="3" t="s">
        <v>3161</v>
      </c>
      <c r="B9251" s="4">
        <v>2</v>
      </c>
      <c r="C9251" s="8">
        <v>1624.99</v>
      </c>
      <c r="D9251" s="8">
        <v>3249.98</v>
      </c>
    </row>
    <row r="9252" spans="1:4" x14ac:dyDescent="0.2">
      <c r="A9252" s="3" t="s">
        <v>3300</v>
      </c>
      <c r="B9252" s="4">
        <v>4</v>
      </c>
      <c r="C9252" s="8">
        <v>1624.99</v>
      </c>
      <c r="D9252" s="8">
        <v>6499.96</v>
      </c>
    </row>
    <row r="9253" spans="1:4" x14ac:dyDescent="0.2">
      <c r="A9253" s="3" t="s">
        <v>3407</v>
      </c>
      <c r="B9253" s="4">
        <v>3</v>
      </c>
      <c r="C9253" s="8">
        <v>1624.99</v>
      </c>
      <c r="D9253" s="8">
        <v>4874.97</v>
      </c>
    </row>
    <row r="9254" spans="1:4" x14ac:dyDescent="0.2">
      <c r="A9254" s="3" t="s">
        <v>3411</v>
      </c>
      <c r="B9254" s="4">
        <v>3</v>
      </c>
      <c r="C9254" s="8">
        <v>1624.99</v>
      </c>
      <c r="D9254" s="8">
        <v>4874.97</v>
      </c>
    </row>
    <row r="9255" spans="1:4" x14ac:dyDescent="0.2">
      <c r="A9255" s="3" t="s">
        <v>3747</v>
      </c>
      <c r="B9255" s="4">
        <v>2</v>
      </c>
      <c r="C9255" s="8">
        <v>1625</v>
      </c>
      <c r="D9255" s="8">
        <v>3250</v>
      </c>
    </row>
    <row r="9256" spans="1:4" x14ac:dyDescent="0.2">
      <c r="A9256" s="3" t="s">
        <v>4630</v>
      </c>
      <c r="B9256" s="4">
        <v>7</v>
      </c>
      <c r="C9256" s="8">
        <v>1625</v>
      </c>
      <c r="D9256" s="8">
        <v>11375</v>
      </c>
    </row>
    <row r="9257" spans="1:4" x14ac:dyDescent="0.2">
      <c r="A9257" s="3" t="s">
        <v>6232</v>
      </c>
      <c r="B9257" s="4">
        <v>5</v>
      </c>
      <c r="C9257" s="8">
        <v>1650</v>
      </c>
      <c r="D9257" s="8">
        <v>8250</v>
      </c>
    </row>
    <row r="9258" spans="1:4" x14ac:dyDescent="0.2">
      <c r="A9258" s="3" t="s">
        <v>8635</v>
      </c>
      <c r="B9258" s="4">
        <v>4</v>
      </c>
      <c r="C9258" s="8">
        <v>1874.9925000000001</v>
      </c>
      <c r="D9258" s="8">
        <v>7499.97</v>
      </c>
    </row>
    <row r="9259" spans="1:4" x14ac:dyDescent="0.2">
      <c r="A9259" s="2" t="s">
        <v>3129</v>
      </c>
      <c r="B9259" s="4">
        <v>63</v>
      </c>
      <c r="C9259" s="8">
        <v>4.2521741999999998</v>
      </c>
      <c r="D9259" s="8">
        <v>267.88697459999997</v>
      </c>
    </row>
    <row r="9260" spans="1:4" x14ac:dyDescent="0.2">
      <c r="A9260" s="3" t="s">
        <v>3121</v>
      </c>
      <c r="B9260" s="4">
        <v>63</v>
      </c>
      <c r="C9260" s="8">
        <v>4.2521741999999998</v>
      </c>
      <c r="D9260" s="8">
        <v>267.88697459999997</v>
      </c>
    </row>
    <row r="9261" spans="1:4" x14ac:dyDescent="0.2">
      <c r="A9261" s="2" t="s">
        <v>3131</v>
      </c>
      <c r="B9261" s="4">
        <v>77</v>
      </c>
      <c r="C9261" s="8">
        <v>4.2857142857142856</v>
      </c>
      <c r="D9261" s="8">
        <v>330</v>
      </c>
    </row>
    <row r="9262" spans="1:4" x14ac:dyDescent="0.2">
      <c r="A9262" s="3" t="s">
        <v>3121</v>
      </c>
      <c r="B9262" s="4">
        <v>20</v>
      </c>
      <c r="C9262" s="8">
        <v>5.625</v>
      </c>
      <c r="D9262" s="8">
        <v>112.5</v>
      </c>
    </row>
    <row r="9263" spans="1:4" x14ac:dyDescent="0.2">
      <c r="A9263" s="3" t="s">
        <v>6016</v>
      </c>
      <c r="B9263" s="4">
        <v>1</v>
      </c>
      <c r="C9263" s="8">
        <v>0</v>
      </c>
      <c r="D9263" s="8">
        <v>0</v>
      </c>
    </row>
    <row r="9264" spans="1:4" x14ac:dyDescent="0.2">
      <c r="A9264" s="3" t="s">
        <v>6183</v>
      </c>
      <c r="B9264" s="4">
        <v>28</v>
      </c>
      <c r="C9264" s="8">
        <v>7.5</v>
      </c>
      <c r="D9264" s="8">
        <v>210</v>
      </c>
    </row>
    <row r="9265" spans="1:4" x14ac:dyDescent="0.2">
      <c r="A9265" s="3" t="s">
        <v>7258</v>
      </c>
      <c r="B9265" s="4">
        <v>1</v>
      </c>
      <c r="C9265" s="8">
        <v>7.5</v>
      </c>
      <c r="D9265" s="8">
        <v>7.5</v>
      </c>
    </row>
    <row r="9266" spans="1:4" x14ac:dyDescent="0.2">
      <c r="A9266" s="3" t="s">
        <v>8375</v>
      </c>
      <c r="B9266" s="4">
        <v>1</v>
      </c>
      <c r="C9266" s="8">
        <v>0</v>
      </c>
      <c r="D9266" s="8">
        <v>0</v>
      </c>
    </row>
    <row r="9267" spans="1:4" x14ac:dyDescent="0.2">
      <c r="A9267" s="3" t="s">
        <v>8935</v>
      </c>
      <c r="B9267" s="4">
        <v>24</v>
      </c>
      <c r="C9267" s="8">
        <v>0</v>
      </c>
      <c r="D9267" s="8">
        <v>0</v>
      </c>
    </row>
    <row r="9268" spans="1:4" x14ac:dyDescent="0.2">
      <c r="A9268" s="3" t="s">
        <v>10497</v>
      </c>
      <c r="B9268" s="4">
        <v>2</v>
      </c>
      <c r="C9268" s="8">
        <v>0</v>
      </c>
      <c r="D9268" s="8">
        <v>0</v>
      </c>
    </row>
    <row r="9269" spans="1:4" x14ac:dyDescent="0.2">
      <c r="A9269" s="2" t="s">
        <v>3136</v>
      </c>
      <c r="B9269" s="4">
        <v>2</v>
      </c>
      <c r="C9269" s="8">
        <v>0</v>
      </c>
      <c r="D9269" s="8">
        <v>0</v>
      </c>
    </row>
    <row r="9270" spans="1:4" x14ac:dyDescent="0.2">
      <c r="A9270" s="3" t="s">
        <v>3135</v>
      </c>
      <c r="B9270" s="4">
        <v>2</v>
      </c>
      <c r="C9270" s="8">
        <v>0</v>
      </c>
      <c r="D9270" s="8">
        <v>0</v>
      </c>
    </row>
    <row r="9271" spans="1:4" x14ac:dyDescent="0.2">
      <c r="A9271" s="2" t="s">
        <v>3142</v>
      </c>
      <c r="B9271" s="4">
        <v>1</v>
      </c>
      <c r="C9271" s="8">
        <v>3000</v>
      </c>
      <c r="D9271" s="8">
        <v>3000</v>
      </c>
    </row>
    <row r="9272" spans="1:4" x14ac:dyDescent="0.2">
      <c r="A9272" s="3" t="s">
        <v>3141</v>
      </c>
      <c r="B9272" s="4">
        <v>1</v>
      </c>
      <c r="C9272" s="8">
        <v>3000</v>
      </c>
      <c r="D9272" s="8">
        <v>3000</v>
      </c>
    </row>
    <row r="9273" spans="1:4" x14ac:dyDescent="0.2">
      <c r="A9273" s="2" t="s">
        <v>3166</v>
      </c>
      <c r="B9273" s="4">
        <v>2</v>
      </c>
      <c r="C9273" s="8">
        <v>4.875</v>
      </c>
      <c r="D9273" s="8">
        <v>9.75</v>
      </c>
    </row>
    <row r="9274" spans="1:4" x14ac:dyDescent="0.2">
      <c r="A9274" s="3" t="s">
        <v>3165</v>
      </c>
      <c r="B9274" s="4">
        <v>2</v>
      </c>
      <c r="C9274" s="8">
        <v>4.875</v>
      </c>
      <c r="D9274" s="8">
        <v>9.75</v>
      </c>
    </row>
    <row r="9275" spans="1:4" x14ac:dyDescent="0.2">
      <c r="A9275" s="2" t="s">
        <v>3174</v>
      </c>
      <c r="B9275" s="4">
        <v>10</v>
      </c>
      <c r="C9275" s="8">
        <v>5</v>
      </c>
      <c r="D9275" s="8">
        <v>50</v>
      </c>
    </row>
    <row r="9276" spans="1:4" x14ac:dyDescent="0.2">
      <c r="A9276" s="3" t="s">
        <v>3171</v>
      </c>
      <c r="B9276" s="4">
        <v>1</v>
      </c>
      <c r="C9276" s="8">
        <v>0</v>
      </c>
      <c r="D9276" s="8">
        <v>0</v>
      </c>
    </row>
    <row r="9277" spans="1:4" x14ac:dyDescent="0.2">
      <c r="A9277" s="3" t="s">
        <v>5176</v>
      </c>
      <c r="B9277" s="4">
        <v>1</v>
      </c>
      <c r="C9277" s="8">
        <v>0</v>
      </c>
      <c r="D9277" s="8">
        <v>0</v>
      </c>
    </row>
    <row r="9278" spans="1:4" x14ac:dyDescent="0.2">
      <c r="A9278" s="3" t="s">
        <v>5283</v>
      </c>
      <c r="B9278" s="4">
        <v>1</v>
      </c>
      <c r="C9278" s="8">
        <v>0</v>
      </c>
      <c r="D9278" s="8">
        <v>0</v>
      </c>
    </row>
    <row r="9279" spans="1:4" x14ac:dyDescent="0.2">
      <c r="A9279" s="3" t="s">
        <v>7145</v>
      </c>
      <c r="B9279" s="4">
        <v>2</v>
      </c>
      <c r="C9279" s="8">
        <v>0</v>
      </c>
      <c r="D9279" s="8">
        <v>0</v>
      </c>
    </row>
    <row r="9280" spans="1:4" x14ac:dyDescent="0.2">
      <c r="A9280" s="3" t="s">
        <v>7402</v>
      </c>
      <c r="B9280" s="4">
        <v>1</v>
      </c>
      <c r="C9280" s="8">
        <v>0</v>
      </c>
      <c r="D9280" s="8">
        <v>0</v>
      </c>
    </row>
    <row r="9281" spans="1:4" x14ac:dyDescent="0.2">
      <c r="A9281" s="3" t="s">
        <v>8260</v>
      </c>
      <c r="B9281" s="4">
        <v>1</v>
      </c>
      <c r="C9281" s="8">
        <v>0</v>
      </c>
      <c r="D9281" s="8">
        <v>0</v>
      </c>
    </row>
    <row r="9282" spans="1:4" x14ac:dyDescent="0.2">
      <c r="A9282" s="3" t="s">
        <v>9173</v>
      </c>
      <c r="B9282" s="4">
        <v>1</v>
      </c>
      <c r="C9282" s="8">
        <v>0</v>
      </c>
      <c r="D9282" s="8">
        <v>0</v>
      </c>
    </row>
    <row r="9283" spans="1:4" x14ac:dyDescent="0.2">
      <c r="A9283" s="3" t="s">
        <v>12320</v>
      </c>
      <c r="B9283" s="4">
        <v>1</v>
      </c>
      <c r="C9283" s="8">
        <v>0</v>
      </c>
      <c r="D9283" s="8">
        <v>0</v>
      </c>
    </row>
    <row r="9284" spans="1:4" x14ac:dyDescent="0.2">
      <c r="A9284" s="3" t="s">
        <v>12625</v>
      </c>
      <c r="B9284" s="4">
        <v>1</v>
      </c>
      <c r="C9284" s="8">
        <v>50</v>
      </c>
      <c r="D9284" s="8">
        <v>50</v>
      </c>
    </row>
    <row r="9285" spans="1:4" x14ac:dyDescent="0.2">
      <c r="A9285" s="2" t="s">
        <v>3183</v>
      </c>
      <c r="B9285" s="4">
        <v>36</v>
      </c>
      <c r="C9285" s="8">
        <v>41.521388888888886</v>
      </c>
      <c r="D9285" s="8">
        <v>1494.77</v>
      </c>
    </row>
    <row r="9286" spans="1:4" x14ac:dyDescent="0.2">
      <c r="A9286" s="3" t="s">
        <v>3181</v>
      </c>
      <c r="B9286" s="4">
        <v>20</v>
      </c>
      <c r="C9286" s="8">
        <v>48.7425</v>
      </c>
      <c r="D9286" s="8">
        <v>974.85</v>
      </c>
    </row>
    <row r="9287" spans="1:4" x14ac:dyDescent="0.2">
      <c r="A9287" s="3" t="s">
        <v>8635</v>
      </c>
      <c r="B9287" s="4">
        <v>16</v>
      </c>
      <c r="C9287" s="8">
        <v>32.494999999999997</v>
      </c>
      <c r="D9287" s="8">
        <v>519.91999999999996</v>
      </c>
    </row>
    <row r="9288" spans="1:4" x14ac:dyDescent="0.2">
      <c r="A9288" s="2" t="s">
        <v>3194</v>
      </c>
      <c r="B9288" s="4">
        <v>132</v>
      </c>
      <c r="C9288" s="8">
        <v>932.24064393939409</v>
      </c>
      <c r="D9288" s="8">
        <v>123055.76500000001</v>
      </c>
    </row>
    <row r="9289" spans="1:4" x14ac:dyDescent="0.2">
      <c r="A9289" s="3" t="s">
        <v>3192</v>
      </c>
      <c r="B9289" s="4">
        <v>6</v>
      </c>
      <c r="C9289" s="8">
        <v>900</v>
      </c>
      <c r="D9289" s="8">
        <v>5400</v>
      </c>
    </row>
    <row r="9290" spans="1:4" x14ac:dyDescent="0.2">
      <c r="A9290" s="3" t="s">
        <v>3407</v>
      </c>
      <c r="B9290" s="4">
        <v>7</v>
      </c>
      <c r="C9290" s="8">
        <v>974.99250000000006</v>
      </c>
      <c r="D9290" s="8">
        <v>6824.9475000000002</v>
      </c>
    </row>
    <row r="9291" spans="1:4" x14ac:dyDescent="0.2">
      <c r="A9291" s="3" t="s">
        <v>3791</v>
      </c>
      <c r="B9291" s="4">
        <v>33</v>
      </c>
      <c r="C9291" s="8">
        <v>900</v>
      </c>
      <c r="D9291" s="8">
        <v>29700</v>
      </c>
    </row>
    <row r="9292" spans="1:4" x14ac:dyDescent="0.2">
      <c r="A9292" s="3" t="s">
        <v>4217</v>
      </c>
      <c r="B9292" s="4">
        <v>8</v>
      </c>
      <c r="C9292" s="8">
        <v>974.99249999999995</v>
      </c>
      <c r="D9292" s="8">
        <v>7799.94</v>
      </c>
    </row>
    <row r="9293" spans="1:4" x14ac:dyDescent="0.2">
      <c r="A9293" s="3" t="s">
        <v>4298</v>
      </c>
      <c r="B9293" s="4">
        <v>3</v>
      </c>
      <c r="C9293" s="8">
        <v>900</v>
      </c>
      <c r="D9293" s="8">
        <v>2700</v>
      </c>
    </row>
    <row r="9294" spans="1:4" x14ac:dyDescent="0.2">
      <c r="A9294" s="3" t="s">
        <v>5276</v>
      </c>
      <c r="B9294" s="4">
        <v>5</v>
      </c>
      <c r="C9294" s="8">
        <v>900</v>
      </c>
      <c r="D9294" s="8">
        <v>4500</v>
      </c>
    </row>
    <row r="9295" spans="1:4" x14ac:dyDescent="0.2">
      <c r="A9295" s="3" t="s">
        <v>5303</v>
      </c>
      <c r="B9295" s="4">
        <v>1</v>
      </c>
      <c r="C9295" s="8">
        <v>900</v>
      </c>
      <c r="D9295" s="8">
        <v>900</v>
      </c>
    </row>
    <row r="9296" spans="1:4" x14ac:dyDescent="0.2">
      <c r="A9296" s="3" t="s">
        <v>6153</v>
      </c>
      <c r="B9296" s="4">
        <v>5</v>
      </c>
      <c r="C9296" s="8">
        <v>956.24249999999995</v>
      </c>
      <c r="D9296" s="8">
        <v>4781.2124999999996</v>
      </c>
    </row>
    <row r="9297" spans="1:4" x14ac:dyDescent="0.2">
      <c r="A9297" s="3" t="s">
        <v>6232</v>
      </c>
      <c r="B9297" s="4">
        <v>7</v>
      </c>
      <c r="C9297" s="8">
        <v>900</v>
      </c>
      <c r="D9297" s="8">
        <v>6300</v>
      </c>
    </row>
    <row r="9298" spans="1:4" x14ac:dyDescent="0.2">
      <c r="A9298" s="3" t="s">
        <v>6327</v>
      </c>
      <c r="B9298" s="4">
        <v>4</v>
      </c>
      <c r="C9298" s="8">
        <v>974.99249999999995</v>
      </c>
      <c r="D9298" s="8">
        <v>3899.97</v>
      </c>
    </row>
    <row r="9299" spans="1:4" x14ac:dyDescent="0.2">
      <c r="A9299" s="3" t="s">
        <v>7240</v>
      </c>
      <c r="B9299" s="4">
        <v>4</v>
      </c>
      <c r="C9299" s="8">
        <v>900</v>
      </c>
      <c r="D9299" s="8">
        <v>3600</v>
      </c>
    </row>
    <row r="9300" spans="1:4" x14ac:dyDescent="0.2">
      <c r="A9300" s="3" t="s">
        <v>7821</v>
      </c>
      <c r="B9300" s="4">
        <v>1</v>
      </c>
      <c r="C9300" s="8">
        <v>900</v>
      </c>
      <c r="D9300" s="8">
        <v>900</v>
      </c>
    </row>
    <row r="9301" spans="1:4" x14ac:dyDescent="0.2">
      <c r="A9301" s="3" t="s">
        <v>8111</v>
      </c>
      <c r="B9301" s="4">
        <v>20</v>
      </c>
      <c r="C9301" s="8">
        <v>974.99</v>
      </c>
      <c r="D9301" s="8">
        <v>19499.8</v>
      </c>
    </row>
    <row r="9302" spans="1:4" x14ac:dyDescent="0.2">
      <c r="A9302" s="3" t="s">
        <v>8386</v>
      </c>
      <c r="B9302" s="4">
        <v>4</v>
      </c>
      <c r="C9302" s="8">
        <v>900</v>
      </c>
      <c r="D9302" s="8">
        <v>3600</v>
      </c>
    </row>
    <row r="9303" spans="1:4" x14ac:dyDescent="0.2">
      <c r="A9303" s="3" t="s">
        <v>8393</v>
      </c>
      <c r="B9303" s="4">
        <v>6</v>
      </c>
      <c r="C9303" s="8">
        <v>900</v>
      </c>
      <c r="D9303" s="8">
        <v>5400</v>
      </c>
    </row>
    <row r="9304" spans="1:4" x14ac:dyDescent="0.2">
      <c r="A9304" s="3" t="s">
        <v>8790</v>
      </c>
      <c r="B9304" s="4">
        <v>2</v>
      </c>
      <c r="C9304" s="8">
        <v>974.99249999999995</v>
      </c>
      <c r="D9304" s="8">
        <v>1949.9849999999999</v>
      </c>
    </row>
    <row r="9305" spans="1:4" x14ac:dyDescent="0.2">
      <c r="A9305" s="3" t="s">
        <v>8828</v>
      </c>
      <c r="B9305" s="4">
        <v>2</v>
      </c>
      <c r="C9305" s="8">
        <v>900</v>
      </c>
      <c r="D9305" s="8">
        <v>1800</v>
      </c>
    </row>
    <row r="9306" spans="1:4" x14ac:dyDescent="0.2">
      <c r="A9306" s="3" t="s">
        <v>10372</v>
      </c>
      <c r="B9306" s="4">
        <v>8</v>
      </c>
      <c r="C9306" s="8">
        <v>974.99249999999995</v>
      </c>
      <c r="D9306" s="8">
        <v>7799.94</v>
      </c>
    </row>
    <row r="9307" spans="1:4" x14ac:dyDescent="0.2">
      <c r="A9307" s="3" t="s">
        <v>11481</v>
      </c>
      <c r="B9307" s="4">
        <v>2</v>
      </c>
      <c r="C9307" s="8">
        <v>900</v>
      </c>
      <c r="D9307" s="8">
        <v>1800</v>
      </c>
    </row>
    <row r="9308" spans="1:4" x14ac:dyDescent="0.2">
      <c r="A9308" s="3" t="s">
        <v>12239</v>
      </c>
      <c r="B9308" s="4">
        <v>4</v>
      </c>
      <c r="C9308" s="8">
        <v>974.99249999999995</v>
      </c>
      <c r="D9308" s="8">
        <v>3899.97</v>
      </c>
    </row>
    <row r="9309" spans="1:4" x14ac:dyDescent="0.2">
      <c r="A9309" s="2" t="s">
        <v>3218</v>
      </c>
      <c r="B9309" s="4">
        <v>2</v>
      </c>
      <c r="C9309" s="8">
        <v>54.99</v>
      </c>
      <c r="D9309" s="8">
        <v>109.98</v>
      </c>
    </row>
    <row r="9310" spans="1:4" x14ac:dyDescent="0.2">
      <c r="A9310" s="3" t="s">
        <v>3215</v>
      </c>
      <c r="B9310" s="4">
        <v>1</v>
      </c>
      <c r="C9310" s="8">
        <v>54.99</v>
      </c>
      <c r="D9310" s="8">
        <v>54.99</v>
      </c>
    </row>
    <row r="9311" spans="1:4" x14ac:dyDescent="0.2">
      <c r="A9311" s="3" t="s">
        <v>4288</v>
      </c>
      <c r="B9311" s="4">
        <v>1</v>
      </c>
      <c r="C9311" s="8">
        <v>54.99</v>
      </c>
      <c r="D9311" s="8">
        <v>54.99</v>
      </c>
    </row>
    <row r="9312" spans="1:4" x14ac:dyDescent="0.2">
      <c r="A9312" s="2" t="s">
        <v>3241</v>
      </c>
      <c r="B9312" s="4">
        <v>70</v>
      </c>
      <c r="C9312" s="8">
        <v>41.289596271428572</v>
      </c>
      <c r="D9312" s="8">
        <v>2890.2717389999998</v>
      </c>
    </row>
    <row r="9313" spans="1:4" x14ac:dyDescent="0.2">
      <c r="A9313" s="3" t="s">
        <v>3239</v>
      </c>
      <c r="B9313" s="4">
        <v>40</v>
      </c>
      <c r="C9313" s="8">
        <v>40</v>
      </c>
      <c r="D9313" s="8">
        <v>1600</v>
      </c>
    </row>
    <row r="9314" spans="1:4" x14ac:dyDescent="0.2">
      <c r="A9314" s="3" t="s">
        <v>4745</v>
      </c>
      <c r="B9314" s="4">
        <v>2</v>
      </c>
      <c r="C9314" s="8">
        <v>46.875</v>
      </c>
      <c r="D9314" s="8">
        <v>93.75</v>
      </c>
    </row>
    <row r="9315" spans="1:4" x14ac:dyDescent="0.2">
      <c r="A9315" s="3" t="s">
        <v>4960</v>
      </c>
      <c r="B9315" s="4">
        <v>1</v>
      </c>
      <c r="C9315" s="8">
        <v>40.760869499999998</v>
      </c>
      <c r="D9315" s="8">
        <v>40.760869499999998</v>
      </c>
    </row>
    <row r="9316" spans="1:4" x14ac:dyDescent="0.2">
      <c r="A9316" s="3" t="s">
        <v>8647</v>
      </c>
      <c r="B9316" s="4">
        <v>6</v>
      </c>
      <c r="C9316" s="8">
        <v>52.5</v>
      </c>
      <c r="D9316" s="8">
        <v>315</v>
      </c>
    </row>
    <row r="9317" spans="1:4" x14ac:dyDescent="0.2">
      <c r="A9317" s="3" t="s">
        <v>9307</v>
      </c>
      <c r="B9317" s="4">
        <v>12</v>
      </c>
      <c r="C9317" s="8">
        <v>40</v>
      </c>
      <c r="D9317" s="8">
        <v>480</v>
      </c>
    </row>
    <row r="9318" spans="1:4" x14ac:dyDescent="0.2">
      <c r="A9318" s="3" t="s">
        <v>10989</v>
      </c>
      <c r="B9318" s="4">
        <v>1</v>
      </c>
      <c r="C9318" s="8">
        <v>40.760869499999998</v>
      </c>
      <c r="D9318" s="8">
        <v>40.760869499999998</v>
      </c>
    </row>
    <row r="9319" spans="1:4" x14ac:dyDescent="0.2">
      <c r="A9319" s="3" t="s">
        <v>11254</v>
      </c>
      <c r="B9319" s="4">
        <v>8</v>
      </c>
      <c r="C9319" s="8">
        <v>40</v>
      </c>
      <c r="D9319" s="8">
        <v>320</v>
      </c>
    </row>
    <row r="9320" spans="1:4" x14ac:dyDescent="0.2">
      <c r="A9320" s="2" t="s">
        <v>3243</v>
      </c>
      <c r="B9320" s="4">
        <v>66</v>
      </c>
      <c r="C9320" s="8">
        <v>21.09090909090909</v>
      </c>
      <c r="D9320" s="8">
        <v>1392</v>
      </c>
    </row>
    <row r="9321" spans="1:4" x14ac:dyDescent="0.2">
      <c r="A9321" s="3" t="s">
        <v>3239</v>
      </c>
      <c r="B9321" s="4">
        <v>40</v>
      </c>
      <c r="C9321" s="8">
        <v>20</v>
      </c>
      <c r="D9321" s="8">
        <v>800</v>
      </c>
    </row>
    <row r="9322" spans="1:4" x14ac:dyDescent="0.2">
      <c r="A9322" s="3" t="s">
        <v>8647</v>
      </c>
      <c r="B9322" s="4">
        <v>6</v>
      </c>
      <c r="C9322" s="8">
        <v>32</v>
      </c>
      <c r="D9322" s="8">
        <v>192</v>
      </c>
    </row>
    <row r="9323" spans="1:4" x14ac:dyDescent="0.2">
      <c r="A9323" s="3" t="s">
        <v>9307</v>
      </c>
      <c r="B9323" s="4">
        <v>12</v>
      </c>
      <c r="C9323" s="8">
        <v>20</v>
      </c>
      <c r="D9323" s="8">
        <v>240</v>
      </c>
    </row>
    <row r="9324" spans="1:4" x14ac:dyDescent="0.2">
      <c r="A9324" s="3" t="s">
        <v>11254</v>
      </c>
      <c r="B9324" s="4">
        <v>8</v>
      </c>
      <c r="C9324" s="8">
        <v>20</v>
      </c>
      <c r="D9324" s="8">
        <v>160</v>
      </c>
    </row>
    <row r="9325" spans="1:4" x14ac:dyDescent="0.2">
      <c r="A9325" s="2" t="s">
        <v>3251</v>
      </c>
      <c r="B9325" s="4">
        <v>8</v>
      </c>
      <c r="C9325" s="8">
        <v>0</v>
      </c>
      <c r="D9325" s="8">
        <v>0</v>
      </c>
    </row>
    <row r="9326" spans="1:4" x14ac:dyDescent="0.2">
      <c r="A9326" s="3" t="s">
        <v>3248</v>
      </c>
      <c r="B9326" s="4">
        <v>1</v>
      </c>
      <c r="C9326" s="8">
        <v>0</v>
      </c>
      <c r="D9326" s="8">
        <v>0</v>
      </c>
    </row>
    <row r="9327" spans="1:4" x14ac:dyDescent="0.2">
      <c r="A9327" s="3" t="s">
        <v>10439</v>
      </c>
      <c r="B9327" s="4">
        <v>1</v>
      </c>
      <c r="C9327" s="8">
        <v>0</v>
      </c>
      <c r="D9327" s="8">
        <v>0</v>
      </c>
    </row>
    <row r="9328" spans="1:4" x14ac:dyDescent="0.2">
      <c r="A9328" s="3" t="s">
        <v>10465</v>
      </c>
      <c r="B9328" s="4">
        <v>1</v>
      </c>
      <c r="C9328" s="8">
        <v>0</v>
      </c>
      <c r="D9328" s="8">
        <v>0</v>
      </c>
    </row>
    <row r="9329" spans="1:4" x14ac:dyDescent="0.2">
      <c r="A9329" s="3" t="s">
        <v>10474</v>
      </c>
      <c r="B9329" s="4">
        <v>1</v>
      </c>
      <c r="C9329" s="8">
        <v>0</v>
      </c>
      <c r="D9329" s="8">
        <v>0</v>
      </c>
    </row>
    <row r="9330" spans="1:4" x14ac:dyDescent="0.2">
      <c r="A9330" s="3" t="s">
        <v>10537</v>
      </c>
      <c r="B9330" s="4">
        <v>2</v>
      </c>
      <c r="C9330" s="8">
        <v>0</v>
      </c>
      <c r="D9330" s="8">
        <v>0</v>
      </c>
    </row>
    <row r="9331" spans="1:4" x14ac:dyDescent="0.2">
      <c r="A9331" s="3" t="s">
        <v>11265</v>
      </c>
      <c r="B9331" s="4">
        <v>2</v>
      </c>
      <c r="C9331" s="8">
        <v>0</v>
      </c>
      <c r="D9331" s="8">
        <v>0</v>
      </c>
    </row>
    <row r="9332" spans="1:4" x14ac:dyDescent="0.2">
      <c r="A9332" s="2" t="s">
        <v>3332</v>
      </c>
      <c r="B9332" s="4">
        <v>15</v>
      </c>
      <c r="C9332" s="8">
        <v>19.992000000000001</v>
      </c>
      <c r="D9332" s="8">
        <v>299.88</v>
      </c>
    </row>
    <row r="9333" spans="1:4" x14ac:dyDescent="0.2">
      <c r="A9333" s="3" t="s">
        <v>3330</v>
      </c>
      <c r="B9333" s="4">
        <v>5</v>
      </c>
      <c r="C9333" s="8">
        <v>18.7425</v>
      </c>
      <c r="D9333" s="8">
        <v>93.712500000000006</v>
      </c>
    </row>
    <row r="9334" spans="1:4" x14ac:dyDescent="0.2">
      <c r="A9334" s="3" t="s">
        <v>3636</v>
      </c>
      <c r="B9334" s="4">
        <v>5</v>
      </c>
      <c r="C9334" s="8">
        <v>18.7425</v>
      </c>
      <c r="D9334" s="8">
        <v>93.712500000000006</v>
      </c>
    </row>
    <row r="9335" spans="1:4" x14ac:dyDescent="0.2">
      <c r="A9335" s="3" t="s">
        <v>7963</v>
      </c>
      <c r="B9335" s="4">
        <v>3</v>
      </c>
      <c r="C9335" s="8">
        <v>24.99</v>
      </c>
      <c r="D9335" s="8">
        <v>74.97</v>
      </c>
    </row>
    <row r="9336" spans="1:4" x14ac:dyDescent="0.2">
      <c r="A9336" s="3" t="s">
        <v>10022</v>
      </c>
      <c r="B9336" s="4">
        <v>2</v>
      </c>
      <c r="C9336" s="8">
        <v>18.7425</v>
      </c>
      <c r="D9336" s="8">
        <v>37.484999999999999</v>
      </c>
    </row>
    <row r="9337" spans="1:4" x14ac:dyDescent="0.2">
      <c r="A9337" s="2" t="s">
        <v>3362</v>
      </c>
      <c r="B9337" s="4">
        <v>241</v>
      </c>
      <c r="C9337" s="8">
        <v>52.83994813278008</v>
      </c>
      <c r="D9337" s="8">
        <v>12734.4275</v>
      </c>
    </row>
    <row r="9338" spans="1:4" x14ac:dyDescent="0.2">
      <c r="A9338" s="3" t="s">
        <v>3358</v>
      </c>
      <c r="B9338" s="4">
        <v>10</v>
      </c>
      <c r="C9338" s="8">
        <v>48.7425</v>
      </c>
      <c r="D9338" s="8">
        <v>487.42500000000001</v>
      </c>
    </row>
    <row r="9339" spans="1:4" x14ac:dyDescent="0.2">
      <c r="A9339" s="3" t="s">
        <v>3617</v>
      </c>
      <c r="B9339" s="4">
        <v>55</v>
      </c>
      <c r="C9339" s="8">
        <v>48.7425</v>
      </c>
      <c r="D9339" s="8">
        <v>2680.8375000000001</v>
      </c>
    </row>
    <row r="9340" spans="1:4" x14ac:dyDescent="0.2">
      <c r="A9340" s="3" t="s">
        <v>5791</v>
      </c>
      <c r="B9340" s="4">
        <v>4</v>
      </c>
      <c r="C9340" s="8">
        <v>48.7425</v>
      </c>
      <c r="D9340" s="8">
        <v>194.97</v>
      </c>
    </row>
    <row r="9341" spans="1:4" x14ac:dyDescent="0.2">
      <c r="A9341" s="3" t="s">
        <v>6247</v>
      </c>
      <c r="B9341" s="4">
        <v>80</v>
      </c>
      <c r="C9341" s="8">
        <v>48.7425</v>
      </c>
      <c r="D9341" s="8">
        <v>3899.4</v>
      </c>
    </row>
    <row r="9342" spans="1:4" x14ac:dyDescent="0.2">
      <c r="A9342" s="3" t="s">
        <v>7291</v>
      </c>
      <c r="B9342" s="4">
        <v>10</v>
      </c>
      <c r="C9342" s="8">
        <v>48.7425</v>
      </c>
      <c r="D9342" s="8">
        <v>487.42500000000001</v>
      </c>
    </row>
    <row r="9343" spans="1:4" x14ac:dyDescent="0.2">
      <c r="A9343" s="3" t="s">
        <v>7315</v>
      </c>
      <c r="B9343" s="4">
        <v>2</v>
      </c>
      <c r="C9343" s="8">
        <v>289.99</v>
      </c>
      <c r="D9343" s="8">
        <v>579.98</v>
      </c>
    </row>
    <row r="9344" spans="1:4" x14ac:dyDescent="0.2">
      <c r="A9344" s="3" t="s">
        <v>9394</v>
      </c>
      <c r="B9344" s="4">
        <v>76</v>
      </c>
      <c r="C9344" s="8">
        <v>48.7425</v>
      </c>
      <c r="D9344" s="8">
        <v>3704.43</v>
      </c>
    </row>
    <row r="9345" spans="1:4" x14ac:dyDescent="0.2">
      <c r="A9345" s="3" t="s">
        <v>9769</v>
      </c>
      <c r="B9345" s="4">
        <v>2</v>
      </c>
      <c r="C9345" s="8">
        <v>289.99</v>
      </c>
      <c r="D9345" s="8">
        <v>579.98</v>
      </c>
    </row>
    <row r="9346" spans="1:4" x14ac:dyDescent="0.2">
      <c r="A9346" s="3" t="s">
        <v>13186</v>
      </c>
      <c r="B9346" s="4">
        <v>2</v>
      </c>
      <c r="C9346" s="8">
        <v>59.99</v>
      </c>
      <c r="D9346" s="8">
        <v>119.98</v>
      </c>
    </row>
    <row r="9347" spans="1:4" x14ac:dyDescent="0.2">
      <c r="A9347" s="2" t="s">
        <v>3373</v>
      </c>
      <c r="B9347" s="4">
        <v>4</v>
      </c>
      <c r="C9347" s="8">
        <v>0</v>
      </c>
      <c r="D9347" s="8">
        <v>0</v>
      </c>
    </row>
    <row r="9348" spans="1:4" x14ac:dyDescent="0.2">
      <c r="A9348" s="3" t="s">
        <v>3365</v>
      </c>
      <c r="B9348" s="4">
        <v>1</v>
      </c>
      <c r="C9348" s="8">
        <v>0</v>
      </c>
      <c r="D9348" s="8">
        <v>0</v>
      </c>
    </row>
    <row r="9349" spans="1:4" x14ac:dyDescent="0.2">
      <c r="A9349" s="3" t="s">
        <v>5387</v>
      </c>
      <c r="B9349" s="4">
        <v>3</v>
      </c>
      <c r="C9349" s="8">
        <v>0</v>
      </c>
      <c r="D9349" s="8">
        <v>0</v>
      </c>
    </row>
    <row r="9350" spans="1:4" x14ac:dyDescent="0.2">
      <c r="A9350" s="2" t="s">
        <v>3376</v>
      </c>
      <c r="B9350" s="4">
        <v>2</v>
      </c>
      <c r="C9350" s="8">
        <v>0</v>
      </c>
      <c r="D9350" s="8">
        <v>0</v>
      </c>
    </row>
    <row r="9351" spans="1:4" x14ac:dyDescent="0.2">
      <c r="A9351" s="3" t="s">
        <v>3365</v>
      </c>
      <c r="B9351" s="4">
        <v>1</v>
      </c>
      <c r="C9351" s="8">
        <v>0</v>
      </c>
      <c r="D9351" s="8">
        <v>0</v>
      </c>
    </row>
    <row r="9352" spans="1:4" x14ac:dyDescent="0.2">
      <c r="A9352" s="3" t="s">
        <v>11696</v>
      </c>
      <c r="B9352" s="4">
        <v>1</v>
      </c>
      <c r="C9352" s="8">
        <v>0</v>
      </c>
      <c r="D9352" s="8">
        <v>0</v>
      </c>
    </row>
    <row r="9353" spans="1:4" x14ac:dyDescent="0.2">
      <c r="A9353" s="2" t="s">
        <v>3378</v>
      </c>
      <c r="B9353" s="4">
        <v>5</v>
      </c>
      <c r="C9353" s="8">
        <v>80</v>
      </c>
      <c r="D9353" s="8">
        <v>400</v>
      </c>
    </row>
    <row r="9354" spans="1:4" x14ac:dyDescent="0.2">
      <c r="A9354" s="3" t="s">
        <v>3365</v>
      </c>
      <c r="B9354" s="4">
        <v>1</v>
      </c>
      <c r="C9354" s="8">
        <v>0</v>
      </c>
      <c r="D9354" s="8">
        <v>0</v>
      </c>
    </row>
    <row r="9355" spans="1:4" x14ac:dyDescent="0.2">
      <c r="A9355" s="3" t="s">
        <v>5479</v>
      </c>
      <c r="B9355" s="4">
        <v>4</v>
      </c>
      <c r="C9355" s="8">
        <v>100</v>
      </c>
      <c r="D9355" s="8">
        <v>400</v>
      </c>
    </row>
    <row r="9356" spans="1:4" x14ac:dyDescent="0.2">
      <c r="A9356" s="2" t="s">
        <v>3381</v>
      </c>
      <c r="B9356" s="4">
        <v>62</v>
      </c>
      <c r="C9356" s="8">
        <v>8.5437903225806444</v>
      </c>
      <c r="D9356" s="8">
        <v>529.71499999999992</v>
      </c>
    </row>
    <row r="9357" spans="1:4" x14ac:dyDescent="0.2">
      <c r="A9357" s="3" t="s">
        <v>3380</v>
      </c>
      <c r="B9357" s="4">
        <v>2</v>
      </c>
      <c r="C9357" s="8">
        <v>22.4925</v>
      </c>
      <c r="D9357" s="8">
        <v>44.984999999999999</v>
      </c>
    </row>
    <row r="9358" spans="1:4" x14ac:dyDescent="0.2">
      <c r="A9358" s="3" t="s">
        <v>3671</v>
      </c>
      <c r="B9358" s="4">
        <v>1</v>
      </c>
      <c r="C9358" s="8">
        <v>0</v>
      </c>
      <c r="D9358" s="8">
        <v>0</v>
      </c>
    </row>
    <row r="9359" spans="1:4" x14ac:dyDescent="0.2">
      <c r="A9359" s="3" t="s">
        <v>5675</v>
      </c>
      <c r="B9359" s="4">
        <v>2</v>
      </c>
      <c r="C9359" s="8">
        <v>0</v>
      </c>
      <c r="D9359" s="8">
        <v>0</v>
      </c>
    </row>
    <row r="9360" spans="1:4" x14ac:dyDescent="0.2">
      <c r="A9360" s="3" t="s">
        <v>5791</v>
      </c>
      <c r="B9360" s="4">
        <v>4</v>
      </c>
      <c r="C9360" s="8">
        <v>14.9925</v>
      </c>
      <c r="D9360" s="8">
        <v>59.97</v>
      </c>
    </row>
    <row r="9361" spans="1:4" x14ac:dyDescent="0.2">
      <c r="A9361" s="3" t="s">
        <v>6364</v>
      </c>
      <c r="B9361" s="4">
        <v>4</v>
      </c>
      <c r="C9361" s="8">
        <v>19.989999999999998</v>
      </c>
      <c r="D9361" s="8">
        <v>79.959999999999994</v>
      </c>
    </row>
    <row r="9362" spans="1:4" x14ac:dyDescent="0.2">
      <c r="A9362" s="3" t="s">
        <v>6390</v>
      </c>
      <c r="B9362" s="4">
        <v>1</v>
      </c>
      <c r="C9362" s="8">
        <v>0</v>
      </c>
      <c r="D9362" s="8">
        <v>0</v>
      </c>
    </row>
    <row r="9363" spans="1:4" x14ac:dyDescent="0.2">
      <c r="A9363" s="3" t="s">
        <v>7469</v>
      </c>
      <c r="B9363" s="4">
        <v>4</v>
      </c>
      <c r="C9363" s="8">
        <v>0</v>
      </c>
      <c r="D9363" s="8">
        <v>0</v>
      </c>
    </row>
    <row r="9364" spans="1:4" x14ac:dyDescent="0.2">
      <c r="A9364" s="3" t="s">
        <v>7723</v>
      </c>
      <c r="B9364" s="4">
        <v>2</v>
      </c>
      <c r="C9364" s="8">
        <v>0</v>
      </c>
      <c r="D9364" s="8">
        <v>0</v>
      </c>
    </row>
    <row r="9365" spans="1:4" x14ac:dyDescent="0.2">
      <c r="A9365" s="3" t="s">
        <v>7917</v>
      </c>
      <c r="B9365" s="4">
        <v>20</v>
      </c>
      <c r="C9365" s="8">
        <v>9.7424999999999997</v>
      </c>
      <c r="D9365" s="8">
        <v>194.85</v>
      </c>
    </row>
    <row r="9366" spans="1:4" x14ac:dyDescent="0.2">
      <c r="A9366" s="3" t="s">
        <v>9322</v>
      </c>
      <c r="B9366" s="4">
        <v>4</v>
      </c>
      <c r="C9366" s="8">
        <v>0</v>
      </c>
      <c r="D9366" s="8">
        <v>0</v>
      </c>
    </row>
    <row r="9367" spans="1:4" x14ac:dyDescent="0.2">
      <c r="A9367" s="3" t="s">
        <v>10260</v>
      </c>
      <c r="B9367" s="4">
        <v>2</v>
      </c>
      <c r="C9367" s="8">
        <v>0</v>
      </c>
      <c r="D9367" s="8">
        <v>0</v>
      </c>
    </row>
    <row r="9368" spans="1:4" x14ac:dyDescent="0.2">
      <c r="A9368" s="3" t="s">
        <v>10816</v>
      </c>
      <c r="B9368" s="4">
        <v>3</v>
      </c>
      <c r="C9368" s="8">
        <v>0</v>
      </c>
      <c r="D9368" s="8">
        <v>0</v>
      </c>
    </row>
    <row r="9369" spans="1:4" x14ac:dyDescent="0.2">
      <c r="A9369" s="3" t="s">
        <v>11383</v>
      </c>
      <c r="B9369" s="4">
        <v>2</v>
      </c>
      <c r="C9369" s="8">
        <v>0</v>
      </c>
      <c r="D9369" s="8">
        <v>0</v>
      </c>
    </row>
    <row r="9370" spans="1:4" x14ac:dyDescent="0.2">
      <c r="A9370" s="3" t="s">
        <v>11714</v>
      </c>
      <c r="B9370" s="4">
        <v>5</v>
      </c>
      <c r="C9370" s="8">
        <v>29.99</v>
      </c>
      <c r="D9370" s="8">
        <v>149.94999999999999</v>
      </c>
    </row>
    <row r="9371" spans="1:4" x14ac:dyDescent="0.2">
      <c r="A9371" s="3" t="s">
        <v>12123</v>
      </c>
      <c r="B9371" s="4">
        <v>2</v>
      </c>
      <c r="C9371" s="8">
        <v>0</v>
      </c>
      <c r="D9371" s="8">
        <v>0</v>
      </c>
    </row>
    <row r="9372" spans="1:4" x14ac:dyDescent="0.2">
      <c r="A9372" s="3" t="s">
        <v>12273</v>
      </c>
      <c r="B9372" s="4">
        <v>2</v>
      </c>
      <c r="C9372" s="8">
        <v>0</v>
      </c>
      <c r="D9372" s="8">
        <v>0</v>
      </c>
    </row>
    <row r="9373" spans="1:4" x14ac:dyDescent="0.2">
      <c r="A9373" s="3" t="s">
        <v>12891</v>
      </c>
      <c r="B9373" s="4">
        <v>2</v>
      </c>
      <c r="C9373" s="8">
        <v>0</v>
      </c>
      <c r="D9373" s="8">
        <v>0</v>
      </c>
    </row>
    <row r="9374" spans="1:4" x14ac:dyDescent="0.2">
      <c r="A9374" s="2" t="s">
        <v>3403</v>
      </c>
      <c r="B9374" s="4">
        <v>11</v>
      </c>
      <c r="C9374" s="8">
        <v>238.62681818181821</v>
      </c>
      <c r="D9374" s="8">
        <v>2624.8950000000004</v>
      </c>
    </row>
    <row r="9375" spans="1:4" x14ac:dyDescent="0.2">
      <c r="A9375" s="3" t="s">
        <v>3400</v>
      </c>
      <c r="B9375" s="4">
        <v>1</v>
      </c>
      <c r="C9375" s="8">
        <v>249.99</v>
      </c>
      <c r="D9375" s="8">
        <v>249.99</v>
      </c>
    </row>
    <row r="9376" spans="1:4" x14ac:dyDescent="0.2">
      <c r="A9376" s="3" t="s">
        <v>3978</v>
      </c>
      <c r="B9376" s="4">
        <v>2</v>
      </c>
      <c r="C9376" s="8">
        <v>249.99</v>
      </c>
      <c r="D9376" s="8">
        <v>499.98</v>
      </c>
    </row>
    <row r="9377" spans="1:4" x14ac:dyDescent="0.2">
      <c r="A9377" s="3" t="s">
        <v>4573</v>
      </c>
      <c r="B9377" s="4">
        <v>1</v>
      </c>
      <c r="C9377" s="8">
        <v>249.99</v>
      </c>
      <c r="D9377" s="8">
        <v>249.99</v>
      </c>
    </row>
    <row r="9378" spans="1:4" x14ac:dyDescent="0.2">
      <c r="A9378" s="3" t="s">
        <v>6293</v>
      </c>
      <c r="B9378" s="4">
        <v>1</v>
      </c>
      <c r="C9378" s="8">
        <v>249.99</v>
      </c>
      <c r="D9378" s="8">
        <v>249.99</v>
      </c>
    </row>
    <row r="9379" spans="1:4" x14ac:dyDescent="0.2">
      <c r="A9379" s="3" t="s">
        <v>8213</v>
      </c>
      <c r="B9379" s="4">
        <v>1</v>
      </c>
      <c r="C9379" s="8">
        <v>249.99</v>
      </c>
      <c r="D9379" s="8">
        <v>249.99</v>
      </c>
    </row>
    <row r="9380" spans="1:4" x14ac:dyDescent="0.2">
      <c r="A9380" s="3" t="s">
        <v>8319</v>
      </c>
      <c r="B9380" s="4">
        <v>2</v>
      </c>
      <c r="C9380" s="8">
        <v>187.49250000000001</v>
      </c>
      <c r="D9380" s="8">
        <v>374.98500000000001</v>
      </c>
    </row>
    <row r="9381" spans="1:4" x14ac:dyDescent="0.2">
      <c r="A9381" s="3" t="s">
        <v>9197</v>
      </c>
      <c r="B9381" s="4">
        <v>2</v>
      </c>
      <c r="C9381" s="8">
        <v>249.99</v>
      </c>
      <c r="D9381" s="8">
        <v>499.98</v>
      </c>
    </row>
    <row r="9382" spans="1:4" x14ac:dyDescent="0.2">
      <c r="A9382" s="3" t="s">
        <v>13088</v>
      </c>
      <c r="B9382" s="4">
        <v>1</v>
      </c>
      <c r="C9382" s="8">
        <v>249.99</v>
      </c>
      <c r="D9382" s="8">
        <v>249.99</v>
      </c>
    </row>
    <row r="9383" spans="1:4" x14ac:dyDescent="0.2">
      <c r="A9383" s="2" t="s">
        <v>3433</v>
      </c>
      <c r="B9383" s="4">
        <v>6</v>
      </c>
      <c r="C9383" s="8">
        <v>199.99</v>
      </c>
      <c r="D9383" s="8">
        <v>1199.94</v>
      </c>
    </row>
    <row r="9384" spans="1:4" x14ac:dyDescent="0.2">
      <c r="A9384" s="3" t="s">
        <v>3432</v>
      </c>
      <c r="B9384" s="4">
        <v>4</v>
      </c>
      <c r="C9384" s="8">
        <v>199.99</v>
      </c>
      <c r="D9384" s="8">
        <v>799.96</v>
      </c>
    </row>
    <row r="9385" spans="1:4" x14ac:dyDescent="0.2">
      <c r="A9385" s="3" t="s">
        <v>3436</v>
      </c>
      <c r="B9385" s="4">
        <v>2</v>
      </c>
      <c r="C9385" s="8">
        <v>199.99</v>
      </c>
      <c r="D9385" s="8">
        <v>399.98</v>
      </c>
    </row>
    <row r="9386" spans="1:4" x14ac:dyDescent="0.2">
      <c r="A9386" s="2" t="s">
        <v>3455</v>
      </c>
      <c r="B9386" s="4">
        <v>16</v>
      </c>
      <c r="C9386" s="8">
        <v>98.427656249999998</v>
      </c>
      <c r="D9386" s="8">
        <v>1574.8425</v>
      </c>
    </row>
    <row r="9387" spans="1:4" x14ac:dyDescent="0.2">
      <c r="A9387" s="3" t="s">
        <v>3452</v>
      </c>
      <c r="B9387" s="4">
        <v>2</v>
      </c>
      <c r="C9387" s="8">
        <v>99.99</v>
      </c>
      <c r="D9387" s="8">
        <v>199.98</v>
      </c>
    </row>
    <row r="9388" spans="1:4" x14ac:dyDescent="0.2">
      <c r="A9388" s="3" t="s">
        <v>3714</v>
      </c>
      <c r="B9388" s="4">
        <v>2</v>
      </c>
      <c r="C9388" s="8">
        <v>99.99</v>
      </c>
      <c r="D9388" s="8">
        <v>199.98</v>
      </c>
    </row>
    <row r="9389" spans="1:4" x14ac:dyDescent="0.2">
      <c r="A9389" s="3" t="s">
        <v>5112</v>
      </c>
      <c r="B9389" s="4">
        <v>4</v>
      </c>
      <c r="C9389" s="8">
        <v>99.99</v>
      </c>
      <c r="D9389" s="8">
        <v>399.96</v>
      </c>
    </row>
    <row r="9390" spans="1:4" x14ac:dyDescent="0.2">
      <c r="A9390" s="3" t="s">
        <v>5117</v>
      </c>
      <c r="B9390" s="4">
        <v>2</v>
      </c>
      <c r="C9390" s="8">
        <v>99.99</v>
      </c>
      <c r="D9390" s="8">
        <v>199.98</v>
      </c>
    </row>
    <row r="9391" spans="1:4" x14ac:dyDescent="0.2">
      <c r="A9391" s="3" t="s">
        <v>6428</v>
      </c>
      <c r="B9391" s="4">
        <v>4</v>
      </c>
      <c r="C9391" s="8">
        <v>99.99</v>
      </c>
      <c r="D9391" s="8">
        <v>399.96</v>
      </c>
    </row>
    <row r="9392" spans="1:4" x14ac:dyDescent="0.2">
      <c r="A9392" s="3" t="s">
        <v>6851</v>
      </c>
      <c r="B9392" s="4">
        <v>1</v>
      </c>
      <c r="C9392" s="8">
        <v>74.992500000000007</v>
      </c>
      <c r="D9392" s="8">
        <v>74.992500000000007</v>
      </c>
    </row>
    <row r="9393" spans="1:4" x14ac:dyDescent="0.2">
      <c r="A9393" s="3" t="s">
        <v>7945</v>
      </c>
      <c r="B9393" s="4">
        <v>1</v>
      </c>
      <c r="C9393" s="8">
        <v>99.99</v>
      </c>
      <c r="D9393" s="8">
        <v>99.99</v>
      </c>
    </row>
    <row r="9394" spans="1:4" x14ac:dyDescent="0.2">
      <c r="A9394" s="2" t="s">
        <v>3475</v>
      </c>
      <c r="B9394" s="4">
        <v>52</v>
      </c>
      <c r="C9394" s="8">
        <v>39.216435461538467</v>
      </c>
      <c r="D9394" s="8">
        <v>2039.2546440000001</v>
      </c>
    </row>
    <row r="9395" spans="1:4" x14ac:dyDescent="0.2">
      <c r="A9395" s="3" t="s">
        <v>3474</v>
      </c>
      <c r="B9395" s="4">
        <v>48</v>
      </c>
      <c r="C9395" s="8">
        <v>38.571428250000004</v>
      </c>
      <c r="D9395" s="8">
        <v>1851.4285560000001</v>
      </c>
    </row>
    <row r="9396" spans="1:4" x14ac:dyDescent="0.2">
      <c r="A9396" s="3" t="s">
        <v>4404</v>
      </c>
      <c r="B9396" s="4">
        <v>4</v>
      </c>
      <c r="C9396" s="8">
        <v>46.956522</v>
      </c>
      <c r="D9396" s="8">
        <v>187.826088</v>
      </c>
    </row>
    <row r="9397" spans="1:4" x14ac:dyDescent="0.2">
      <c r="A9397" s="2" t="s">
        <v>3480</v>
      </c>
      <c r="B9397" s="4">
        <v>102</v>
      </c>
      <c r="C9397" s="8">
        <v>33.521960784313727</v>
      </c>
      <c r="D9397" s="8">
        <v>3419.24</v>
      </c>
    </row>
    <row r="9398" spans="1:4" x14ac:dyDescent="0.2">
      <c r="A9398" s="3" t="s">
        <v>3478</v>
      </c>
      <c r="B9398" s="4">
        <v>100</v>
      </c>
      <c r="C9398" s="8">
        <v>33.7425</v>
      </c>
      <c r="D9398" s="8">
        <v>3374.25</v>
      </c>
    </row>
    <row r="9399" spans="1:4" x14ac:dyDescent="0.2">
      <c r="A9399" s="3" t="s">
        <v>11148</v>
      </c>
      <c r="B9399" s="4">
        <v>1</v>
      </c>
      <c r="C9399" s="8">
        <v>44.99</v>
      </c>
      <c r="D9399" s="8">
        <v>44.99</v>
      </c>
    </row>
    <row r="9400" spans="1:4" x14ac:dyDescent="0.2">
      <c r="A9400" s="3" t="s">
        <v>11702</v>
      </c>
      <c r="B9400" s="4">
        <v>1</v>
      </c>
      <c r="C9400" s="8">
        <v>0</v>
      </c>
      <c r="D9400" s="8">
        <v>0</v>
      </c>
    </row>
    <row r="9401" spans="1:4" x14ac:dyDescent="0.2">
      <c r="A9401" s="2" t="s">
        <v>3483</v>
      </c>
      <c r="B9401" s="4">
        <v>1864</v>
      </c>
      <c r="C9401" s="8">
        <v>0.62821888412017168</v>
      </c>
      <c r="D9401" s="8">
        <v>1171</v>
      </c>
    </row>
    <row r="9402" spans="1:4" x14ac:dyDescent="0.2">
      <c r="A9402" s="3" t="s">
        <v>3478</v>
      </c>
      <c r="B9402" s="4">
        <v>300</v>
      </c>
      <c r="C9402" s="8">
        <v>0.375</v>
      </c>
      <c r="D9402" s="8">
        <v>112.5</v>
      </c>
    </row>
    <row r="9403" spans="1:4" x14ac:dyDescent="0.2">
      <c r="A9403" s="3" t="s">
        <v>6042</v>
      </c>
      <c r="B9403" s="4">
        <v>300</v>
      </c>
      <c r="C9403" s="8">
        <v>0</v>
      </c>
      <c r="D9403" s="8">
        <v>0</v>
      </c>
    </row>
    <row r="9404" spans="1:4" x14ac:dyDescent="0.2">
      <c r="A9404" s="3" t="s">
        <v>6722</v>
      </c>
      <c r="B9404" s="4">
        <v>1000</v>
      </c>
      <c r="C9404" s="8">
        <v>1</v>
      </c>
      <c r="D9404" s="8">
        <v>1000</v>
      </c>
    </row>
    <row r="9405" spans="1:4" x14ac:dyDescent="0.2">
      <c r="A9405" s="3" t="s">
        <v>7797</v>
      </c>
      <c r="B9405" s="4">
        <v>150</v>
      </c>
      <c r="C9405" s="8">
        <v>0.375</v>
      </c>
      <c r="D9405" s="8">
        <v>56.25</v>
      </c>
    </row>
    <row r="9406" spans="1:4" x14ac:dyDescent="0.2">
      <c r="A9406" s="3" t="s">
        <v>8163</v>
      </c>
      <c r="B9406" s="4">
        <v>100</v>
      </c>
      <c r="C9406" s="8">
        <v>0</v>
      </c>
      <c r="D9406" s="8">
        <v>0</v>
      </c>
    </row>
    <row r="9407" spans="1:4" x14ac:dyDescent="0.2">
      <c r="A9407" s="3" t="s">
        <v>9558</v>
      </c>
      <c r="B9407" s="4">
        <v>6</v>
      </c>
      <c r="C9407" s="8">
        <v>0.375</v>
      </c>
      <c r="D9407" s="8">
        <v>2.25</v>
      </c>
    </row>
    <row r="9408" spans="1:4" x14ac:dyDescent="0.2">
      <c r="A9408" s="3" t="s">
        <v>11702</v>
      </c>
      <c r="B9408" s="4">
        <v>3</v>
      </c>
      <c r="C9408" s="8">
        <v>0</v>
      </c>
      <c r="D9408" s="8">
        <v>0</v>
      </c>
    </row>
    <row r="9409" spans="1:4" x14ac:dyDescent="0.2">
      <c r="A9409" s="3" t="s">
        <v>12055</v>
      </c>
      <c r="B9409" s="4">
        <v>5</v>
      </c>
      <c r="C9409" s="8">
        <v>0</v>
      </c>
      <c r="D9409" s="8">
        <v>0</v>
      </c>
    </row>
    <row r="9410" spans="1:4" x14ac:dyDescent="0.2">
      <c r="A9410" s="2" t="s">
        <v>3492</v>
      </c>
      <c r="B9410" s="4">
        <v>6</v>
      </c>
      <c r="C9410" s="8">
        <v>974.99249999999995</v>
      </c>
      <c r="D9410" s="8">
        <v>5849.9549999999999</v>
      </c>
    </row>
    <row r="9411" spans="1:4" x14ac:dyDescent="0.2">
      <c r="A9411" s="3" t="s">
        <v>3489</v>
      </c>
      <c r="B9411" s="4">
        <v>5</v>
      </c>
      <c r="C9411" s="8">
        <v>974.99249999999995</v>
      </c>
      <c r="D9411" s="8">
        <v>4874.9624999999996</v>
      </c>
    </row>
    <row r="9412" spans="1:4" x14ac:dyDescent="0.2">
      <c r="A9412" s="3" t="s">
        <v>4738</v>
      </c>
      <c r="B9412" s="4">
        <v>1</v>
      </c>
      <c r="C9412" s="8">
        <v>974.99249999999995</v>
      </c>
      <c r="D9412" s="8">
        <v>974.99249999999995</v>
      </c>
    </row>
    <row r="9413" spans="1:4" x14ac:dyDescent="0.2">
      <c r="A9413" s="2" t="s">
        <v>3518</v>
      </c>
      <c r="B9413" s="4">
        <v>7</v>
      </c>
      <c r="C9413" s="8">
        <v>27.602484571428569</v>
      </c>
      <c r="D9413" s="8">
        <v>193.21739199999999</v>
      </c>
    </row>
    <row r="9414" spans="1:4" x14ac:dyDescent="0.2">
      <c r="A9414" s="3" t="s">
        <v>3517</v>
      </c>
      <c r="B9414" s="4">
        <v>1</v>
      </c>
      <c r="C9414" s="8">
        <v>0</v>
      </c>
      <c r="D9414" s="8">
        <v>0</v>
      </c>
    </row>
    <row r="9415" spans="1:4" x14ac:dyDescent="0.2">
      <c r="A9415" s="3" t="s">
        <v>6229</v>
      </c>
      <c r="B9415" s="4">
        <v>4</v>
      </c>
      <c r="C9415" s="8">
        <v>40</v>
      </c>
      <c r="D9415" s="8">
        <v>160</v>
      </c>
    </row>
    <row r="9416" spans="1:4" x14ac:dyDescent="0.2">
      <c r="A9416" s="3" t="s">
        <v>9103</v>
      </c>
      <c r="B9416" s="4">
        <v>2</v>
      </c>
      <c r="C9416" s="8">
        <v>16.608695999999998</v>
      </c>
      <c r="D9416" s="8">
        <v>33.217391999999997</v>
      </c>
    </row>
    <row r="9417" spans="1:4" x14ac:dyDescent="0.2">
      <c r="A9417" s="2" t="s">
        <v>3608</v>
      </c>
      <c r="B9417" s="4">
        <v>12</v>
      </c>
      <c r="C9417" s="8">
        <v>26.858423937500003</v>
      </c>
      <c r="D9417" s="8">
        <v>322.30108725000002</v>
      </c>
    </row>
    <row r="9418" spans="1:4" x14ac:dyDescent="0.2">
      <c r="A9418" s="3" t="s">
        <v>3607</v>
      </c>
      <c r="B9418" s="4">
        <v>1</v>
      </c>
      <c r="C9418" s="8">
        <v>0</v>
      </c>
      <c r="D9418" s="8">
        <v>0</v>
      </c>
    </row>
    <row r="9419" spans="1:4" x14ac:dyDescent="0.2">
      <c r="A9419" s="3" t="s">
        <v>5257</v>
      </c>
      <c r="B9419" s="4">
        <v>1</v>
      </c>
      <c r="C9419" s="8">
        <v>0</v>
      </c>
      <c r="D9419" s="8">
        <v>0</v>
      </c>
    </row>
    <row r="9420" spans="1:4" x14ac:dyDescent="0.2">
      <c r="A9420" s="3" t="s">
        <v>5310</v>
      </c>
      <c r="B9420" s="4">
        <v>1</v>
      </c>
      <c r="C9420" s="8">
        <v>45</v>
      </c>
      <c r="D9420" s="8">
        <v>45</v>
      </c>
    </row>
    <row r="9421" spans="1:4" x14ac:dyDescent="0.2">
      <c r="A9421" s="3" t="s">
        <v>8333</v>
      </c>
      <c r="B9421" s="4">
        <v>1</v>
      </c>
      <c r="C9421" s="8">
        <v>0</v>
      </c>
      <c r="D9421" s="8">
        <v>0</v>
      </c>
    </row>
    <row r="9422" spans="1:4" x14ac:dyDescent="0.2">
      <c r="A9422" s="3" t="s">
        <v>9943</v>
      </c>
      <c r="B9422" s="4">
        <v>3</v>
      </c>
      <c r="C9422" s="8">
        <v>40</v>
      </c>
      <c r="D9422" s="8">
        <v>120</v>
      </c>
    </row>
    <row r="9423" spans="1:4" x14ac:dyDescent="0.2">
      <c r="A9423" s="3" t="s">
        <v>11006</v>
      </c>
      <c r="B9423" s="4">
        <v>3</v>
      </c>
      <c r="C9423" s="8">
        <v>32.608695750000003</v>
      </c>
      <c r="D9423" s="8">
        <v>97.82608725</v>
      </c>
    </row>
    <row r="9424" spans="1:4" x14ac:dyDescent="0.2">
      <c r="A9424" s="3" t="s">
        <v>13063</v>
      </c>
      <c r="B9424" s="4">
        <v>2</v>
      </c>
      <c r="C9424" s="8">
        <v>29.737500000000001</v>
      </c>
      <c r="D9424" s="8">
        <v>59.475000000000001</v>
      </c>
    </row>
    <row r="9425" spans="1:4" x14ac:dyDescent="0.2">
      <c r="A9425" s="2" t="s">
        <v>3619</v>
      </c>
      <c r="B9425" s="4">
        <v>13</v>
      </c>
      <c r="C9425" s="8">
        <v>179.41589999999999</v>
      </c>
      <c r="D9425" s="8">
        <v>2332.4067</v>
      </c>
    </row>
    <row r="9426" spans="1:4" x14ac:dyDescent="0.2">
      <c r="A9426" s="3" t="s">
        <v>3617</v>
      </c>
      <c r="B9426" s="4">
        <v>7</v>
      </c>
      <c r="C9426" s="8">
        <v>187.49250000000001</v>
      </c>
      <c r="D9426" s="8">
        <v>1312.4475</v>
      </c>
    </row>
    <row r="9427" spans="1:4" x14ac:dyDescent="0.2">
      <c r="A9427" s="3" t="s">
        <v>7443</v>
      </c>
      <c r="B9427" s="4">
        <v>2</v>
      </c>
      <c r="C9427" s="8">
        <v>134.99459999999999</v>
      </c>
      <c r="D9427" s="8">
        <v>269.98919999999998</v>
      </c>
    </row>
    <row r="9428" spans="1:4" x14ac:dyDescent="0.2">
      <c r="A9428" s="3" t="s">
        <v>8859</v>
      </c>
      <c r="B9428" s="4">
        <v>4</v>
      </c>
      <c r="C9428" s="8">
        <v>187.49250000000001</v>
      </c>
      <c r="D9428" s="8">
        <v>749.97</v>
      </c>
    </row>
    <row r="9429" spans="1:4" x14ac:dyDescent="0.2">
      <c r="A9429" s="2" t="s">
        <v>3622</v>
      </c>
      <c r="B9429" s="4">
        <v>64</v>
      </c>
      <c r="C9429" s="8">
        <v>63.742499999999993</v>
      </c>
      <c r="D9429" s="8">
        <v>4079.5199999999995</v>
      </c>
    </row>
    <row r="9430" spans="1:4" x14ac:dyDescent="0.2">
      <c r="A9430" s="3" t="s">
        <v>3617</v>
      </c>
      <c r="B9430" s="4">
        <v>24</v>
      </c>
      <c r="C9430" s="8">
        <v>63.7425</v>
      </c>
      <c r="D9430" s="8">
        <v>1529.82</v>
      </c>
    </row>
    <row r="9431" spans="1:4" x14ac:dyDescent="0.2">
      <c r="A9431" s="3" t="s">
        <v>9394</v>
      </c>
      <c r="B9431" s="4">
        <v>40</v>
      </c>
      <c r="C9431" s="8">
        <v>63.742499999999993</v>
      </c>
      <c r="D9431" s="8">
        <v>2549.6999999999998</v>
      </c>
    </row>
    <row r="9432" spans="1:4" x14ac:dyDescent="0.2">
      <c r="A9432" s="2" t="s">
        <v>3627</v>
      </c>
      <c r="B9432" s="4">
        <v>118</v>
      </c>
      <c r="C9432" s="8">
        <v>135.58942372881356</v>
      </c>
      <c r="D9432" s="8">
        <v>15999.552</v>
      </c>
    </row>
    <row r="9433" spans="1:4" x14ac:dyDescent="0.2">
      <c r="A9433" s="3" t="s">
        <v>3617</v>
      </c>
      <c r="B9433" s="4">
        <v>4</v>
      </c>
      <c r="C9433" s="8">
        <v>187.49250000000001</v>
      </c>
      <c r="D9433" s="8">
        <v>749.97</v>
      </c>
    </row>
    <row r="9434" spans="1:4" x14ac:dyDescent="0.2">
      <c r="A9434" s="3" t="s">
        <v>4565</v>
      </c>
      <c r="B9434" s="4">
        <v>4</v>
      </c>
      <c r="C9434" s="8">
        <v>249.99</v>
      </c>
      <c r="D9434" s="8">
        <v>999.96</v>
      </c>
    </row>
    <row r="9435" spans="1:4" x14ac:dyDescent="0.2">
      <c r="A9435" s="3" t="s">
        <v>5025</v>
      </c>
      <c r="B9435" s="4">
        <v>2</v>
      </c>
      <c r="C9435" s="8">
        <v>187.49250000000001</v>
      </c>
      <c r="D9435" s="8">
        <v>374.98500000000001</v>
      </c>
    </row>
    <row r="9436" spans="1:4" x14ac:dyDescent="0.2">
      <c r="A9436" s="3" t="s">
        <v>5357</v>
      </c>
      <c r="B9436" s="4">
        <v>2</v>
      </c>
      <c r="C9436" s="8">
        <v>249.99</v>
      </c>
      <c r="D9436" s="8">
        <v>499.98</v>
      </c>
    </row>
    <row r="9437" spans="1:4" x14ac:dyDescent="0.2">
      <c r="A9437" s="3" t="s">
        <v>5833</v>
      </c>
      <c r="B9437" s="4">
        <v>1</v>
      </c>
      <c r="C9437" s="8">
        <v>249.99</v>
      </c>
      <c r="D9437" s="8">
        <v>249.99</v>
      </c>
    </row>
    <row r="9438" spans="1:4" x14ac:dyDescent="0.2">
      <c r="A9438" s="3" t="s">
        <v>6009</v>
      </c>
      <c r="B9438" s="4">
        <v>2</v>
      </c>
      <c r="C9438" s="8">
        <v>224.99100000000001</v>
      </c>
      <c r="D9438" s="8">
        <v>449.98200000000003</v>
      </c>
    </row>
    <row r="9439" spans="1:4" x14ac:dyDescent="0.2">
      <c r="A9439" s="3" t="s">
        <v>6206</v>
      </c>
      <c r="B9439" s="4">
        <v>2</v>
      </c>
      <c r="C9439" s="8">
        <v>187.49250000000001</v>
      </c>
      <c r="D9439" s="8">
        <v>374.98500000000001</v>
      </c>
    </row>
    <row r="9440" spans="1:4" x14ac:dyDescent="0.2">
      <c r="A9440" s="3" t="s">
        <v>6247</v>
      </c>
      <c r="B9440" s="4">
        <v>20</v>
      </c>
      <c r="C9440" s="8">
        <v>187.49250000000001</v>
      </c>
      <c r="D9440" s="8">
        <v>3749.85</v>
      </c>
    </row>
    <row r="9441" spans="1:4" x14ac:dyDescent="0.2">
      <c r="A9441" s="3" t="s">
        <v>6359</v>
      </c>
      <c r="B9441" s="4">
        <v>8</v>
      </c>
      <c r="C9441" s="8">
        <v>187.49250000000001</v>
      </c>
      <c r="D9441" s="8">
        <v>1499.94</v>
      </c>
    </row>
    <row r="9442" spans="1:4" x14ac:dyDescent="0.2">
      <c r="A9442" s="3" t="s">
        <v>6510</v>
      </c>
      <c r="B9442" s="4">
        <v>1</v>
      </c>
      <c r="C9442" s="8">
        <v>249.99</v>
      </c>
      <c r="D9442" s="8">
        <v>249.99</v>
      </c>
    </row>
    <row r="9443" spans="1:4" x14ac:dyDescent="0.2">
      <c r="A9443" s="3" t="s">
        <v>7176</v>
      </c>
      <c r="B9443" s="4">
        <v>2</v>
      </c>
      <c r="C9443" s="8">
        <v>249.99</v>
      </c>
      <c r="D9443" s="8">
        <v>499.98</v>
      </c>
    </row>
    <row r="9444" spans="1:4" x14ac:dyDescent="0.2">
      <c r="A9444" s="3" t="s">
        <v>7730</v>
      </c>
      <c r="B9444" s="4">
        <v>64</v>
      </c>
      <c r="C9444" s="8">
        <v>75</v>
      </c>
      <c r="D9444" s="8">
        <v>4800</v>
      </c>
    </row>
    <row r="9445" spans="1:4" x14ac:dyDescent="0.2">
      <c r="A9445" s="3" t="s">
        <v>9857</v>
      </c>
      <c r="B9445" s="4">
        <v>4</v>
      </c>
      <c r="C9445" s="8">
        <v>249.99</v>
      </c>
      <c r="D9445" s="8">
        <v>999.96</v>
      </c>
    </row>
    <row r="9446" spans="1:4" x14ac:dyDescent="0.2">
      <c r="A9446" s="3" t="s">
        <v>13069</v>
      </c>
      <c r="B9446" s="4">
        <v>1</v>
      </c>
      <c r="C9446" s="8">
        <v>249.99</v>
      </c>
      <c r="D9446" s="8">
        <v>249.99</v>
      </c>
    </row>
    <row r="9447" spans="1:4" x14ac:dyDescent="0.2">
      <c r="A9447" s="3" t="s">
        <v>13088</v>
      </c>
      <c r="B9447" s="4">
        <v>1</v>
      </c>
      <c r="C9447" s="8">
        <v>249.99</v>
      </c>
      <c r="D9447" s="8">
        <v>249.99</v>
      </c>
    </row>
    <row r="9448" spans="1:4" x14ac:dyDescent="0.2">
      <c r="A9448" s="2" t="s">
        <v>3630</v>
      </c>
      <c r="B9448" s="4">
        <v>39</v>
      </c>
      <c r="C9448" s="8">
        <v>123.06916666666667</v>
      </c>
      <c r="D9448" s="8">
        <v>4799.6975000000002</v>
      </c>
    </row>
    <row r="9449" spans="1:4" x14ac:dyDescent="0.2">
      <c r="A9449" s="3" t="s">
        <v>3617</v>
      </c>
      <c r="B9449" s="4">
        <v>4</v>
      </c>
      <c r="C9449" s="8">
        <v>281.24250000000001</v>
      </c>
      <c r="D9449" s="8">
        <v>1124.97</v>
      </c>
    </row>
    <row r="9450" spans="1:4" x14ac:dyDescent="0.2">
      <c r="A9450" s="3" t="s">
        <v>6780</v>
      </c>
      <c r="B9450" s="4">
        <v>4</v>
      </c>
      <c r="C9450" s="8">
        <v>59.9925</v>
      </c>
      <c r="D9450" s="8">
        <v>239.97</v>
      </c>
    </row>
    <row r="9451" spans="1:4" x14ac:dyDescent="0.2">
      <c r="A9451" s="3" t="s">
        <v>7291</v>
      </c>
      <c r="B9451" s="4">
        <v>26</v>
      </c>
      <c r="C9451" s="8">
        <v>71.242500000000007</v>
      </c>
      <c r="D9451" s="8">
        <v>1852.3050000000001</v>
      </c>
    </row>
    <row r="9452" spans="1:4" x14ac:dyDescent="0.2">
      <c r="A9452" s="3" t="s">
        <v>7315</v>
      </c>
      <c r="B9452" s="4">
        <v>2</v>
      </c>
      <c r="C9452" s="8">
        <v>374.99</v>
      </c>
      <c r="D9452" s="8">
        <v>749.98</v>
      </c>
    </row>
    <row r="9453" spans="1:4" x14ac:dyDescent="0.2">
      <c r="A9453" s="3" t="s">
        <v>8894</v>
      </c>
      <c r="B9453" s="4">
        <v>1</v>
      </c>
      <c r="C9453" s="8">
        <v>82.492500000000007</v>
      </c>
      <c r="D9453" s="8">
        <v>82.492500000000007</v>
      </c>
    </row>
    <row r="9454" spans="1:4" x14ac:dyDescent="0.2">
      <c r="A9454" s="3" t="s">
        <v>9769</v>
      </c>
      <c r="B9454" s="4">
        <v>2</v>
      </c>
      <c r="C9454" s="8">
        <v>374.99</v>
      </c>
      <c r="D9454" s="8">
        <v>749.98</v>
      </c>
    </row>
    <row r="9455" spans="1:4" x14ac:dyDescent="0.2">
      <c r="A9455" s="2" t="s">
        <v>3684</v>
      </c>
      <c r="B9455" s="4">
        <v>3</v>
      </c>
      <c r="C9455" s="8">
        <v>0</v>
      </c>
      <c r="D9455" s="8">
        <v>0</v>
      </c>
    </row>
    <row r="9456" spans="1:4" x14ac:dyDescent="0.2">
      <c r="A9456" s="3" t="s">
        <v>3683</v>
      </c>
      <c r="B9456" s="4">
        <v>3</v>
      </c>
      <c r="C9456" s="8">
        <v>0</v>
      </c>
      <c r="D9456" s="8">
        <v>0</v>
      </c>
    </row>
    <row r="9457" spans="1:4" x14ac:dyDescent="0.2">
      <c r="A9457" s="2" t="s">
        <v>3696</v>
      </c>
      <c r="B9457" s="4">
        <v>3</v>
      </c>
      <c r="C9457" s="8">
        <v>436.65666666666669</v>
      </c>
      <c r="D9457" s="8">
        <v>1309.97</v>
      </c>
    </row>
    <row r="9458" spans="1:4" x14ac:dyDescent="0.2">
      <c r="A9458" s="3" t="s">
        <v>3694</v>
      </c>
      <c r="B9458" s="4">
        <v>1</v>
      </c>
      <c r="C9458" s="8">
        <v>429.99</v>
      </c>
      <c r="D9458" s="8">
        <v>429.99</v>
      </c>
    </row>
    <row r="9459" spans="1:4" x14ac:dyDescent="0.2">
      <c r="A9459" s="3" t="s">
        <v>8254</v>
      </c>
      <c r="B9459" s="4">
        <v>1</v>
      </c>
      <c r="C9459" s="8">
        <v>429.99</v>
      </c>
      <c r="D9459" s="8">
        <v>429.99</v>
      </c>
    </row>
    <row r="9460" spans="1:4" x14ac:dyDescent="0.2">
      <c r="A9460" s="3" t="s">
        <v>10640</v>
      </c>
      <c r="B9460" s="4">
        <v>1</v>
      </c>
      <c r="C9460" s="8">
        <v>449.99</v>
      </c>
      <c r="D9460" s="8">
        <v>449.99</v>
      </c>
    </row>
    <row r="9461" spans="1:4" x14ac:dyDescent="0.2">
      <c r="A9461" s="2" t="s">
        <v>3743</v>
      </c>
      <c r="B9461" s="4">
        <v>70</v>
      </c>
      <c r="C9461" s="8">
        <v>15.990000000000002</v>
      </c>
      <c r="D9461" s="8">
        <v>1119.3000000000002</v>
      </c>
    </row>
    <row r="9462" spans="1:4" x14ac:dyDescent="0.2">
      <c r="A9462" s="3" t="s">
        <v>3742</v>
      </c>
      <c r="B9462" s="4">
        <v>20</v>
      </c>
      <c r="C9462" s="8">
        <v>15.99</v>
      </c>
      <c r="D9462" s="8">
        <v>319.8</v>
      </c>
    </row>
    <row r="9463" spans="1:4" x14ac:dyDescent="0.2">
      <c r="A9463" s="3" t="s">
        <v>3831</v>
      </c>
      <c r="B9463" s="4">
        <v>40</v>
      </c>
      <c r="C9463" s="8">
        <v>15.99</v>
      </c>
      <c r="D9463" s="8">
        <v>639.6</v>
      </c>
    </row>
    <row r="9464" spans="1:4" x14ac:dyDescent="0.2">
      <c r="A9464" s="3" t="s">
        <v>4338</v>
      </c>
      <c r="B9464" s="4">
        <v>10</v>
      </c>
      <c r="C9464" s="8">
        <v>15.99</v>
      </c>
      <c r="D9464" s="8">
        <v>159.9</v>
      </c>
    </row>
    <row r="9465" spans="1:4" x14ac:dyDescent="0.2">
      <c r="A9465" s="2" t="s">
        <v>3769</v>
      </c>
      <c r="B9465" s="4">
        <v>129</v>
      </c>
      <c r="C9465" s="8">
        <v>409.8761046511629</v>
      </c>
      <c r="D9465" s="8">
        <v>52874.017500000016</v>
      </c>
    </row>
    <row r="9466" spans="1:4" x14ac:dyDescent="0.2">
      <c r="A9466" s="3" t="s">
        <v>3767</v>
      </c>
      <c r="B9466" s="4">
        <v>10</v>
      </c>
      <c r="C9466" s="8">
        <v>375</v>
      </c>
      <c r="D9466" s="8">
        <v>3750</v>
      </c>
    </row>
    <row r="9467" spans="1:4" x14ac:dyDescent="0.2">
      <c r="A9467" s="3" t="s">
        <v>3887</v>
      </c>
      <c r="B9467" s="4">
        <v>14</v>
      </c>
      <c r="C9467" s="8">
        <v>374.99250000000001</v>
      </c>
      <c r="D9467" s="8">
        <v>5249.8950000000004</v>
      </c>
    </row>
    <row r="9468" spans="1:4" x14ac:dyDescent="0.2">
      <c r="A9468" s="3" t="s">
        <v>4516</v>
      </c>
      <c r="B9468" s="4">
        <v>5</v>
      </c>
      <c r="C9468" s="8">
        <v>499.98999999999995</v>
      </c>
      <c r="D9468" s="8">
        <v>2499.9499999999998</v>
      </c>
    </row>
    <row r="9469" spans="1:4" x14ac:dyDescent="0.2">
      <c r="A9469" s="3" t="s">
        <v>4549</v>
      </c>
      <c r="B9469" s="4">
        <v>5</v>
      </c>
      <c r="C9469" s="8">
        <v>499.98999999999995</v>
      </c>
      <c r="D9469" s="8">
        <v>2499.9499999999998</v>
      </c>
    </row>
    <row r="9470" spans="1:4" x14ac:dyDescent="0.2">
      <c r="A9470" s="3" t="s">
        <v>4554</v>
      </c>
      <c r="B9470" s="4">
        <v>2</v>
      </c>
      <c r="C9470" s="8">
        <v>499.99</v>
      </c>
      <c r="D9470" s="8">
        <v>999.98</v>
      </c>
    </row>
    <row r="9471" spans="1:4" x14ac:dyDescent="0.2">
      <c r="A9471" s="3" t="s">
        <v>4636</v>
      </c>
      <c r="B9471" s="4">
        <v>2</v>
      </c>
      <c r="C9471" s="8">
        <v>374.99250000000001</v>
      </c>
      <c r="D9471" s="8">
        <v>749.98500000000001</v>
      </c>
    </row>
    <row r="9472" spans="1:4" x14ac:dyDescent="0.2">
      <c r="A9472" s="3" t="s">
        <v>5115</v>
      </c>
      <c r="B9472" s="4">
        <v>4</v>
      </c>
      <c r="C9472" s="8">
        <v>499.99</v>
      </c>
      <c r="D9472" s="8">
        <v>1999.96</v>
      </c>
    </row>
    <row r="9473" spans="1:4" x14ac:dyDescent="0.2">
      <c r="A9473" s="3" t="s">
        <v>5502</v>
      </c>
      <c r="B9473" s="4">
        <v>4</v>
      </c>
      <c r="C9473" s="8">
        <v>374.99250000000001</v>
      </c>
      <c r="D9473" s="8">
        <v>1499.97</v>
      </c>
    </row>
    <row r="9474" spans="1:4" x14ac:dyDescent="0.2">
      <c r="A9474" s="3" t="s">
        <v>5675</v>
      </c>
      <c r="B9474" s="4">
        <v>2</v>
      </c>
      <c r="C9474" s="8">
        <v>374.99250000000001</v>
      </c>
      <c r="D9474" s="8">
        <v>749.98500000000001</v>
      </c>
    </row>
    <row r="9475" spans="1:4" x14ac:dyDescent="0.2">
      <c r="A9475" s="3" t="s">
        <v>5869</v>
      </c>
      <c r="B9475" s="4">
        <v>4</v>
      </c>
      <c r="C9475" s="8">
        <v>499.99</v>
      </c>
      <c r="D9475" s="8">
        <v>1999.96</v>
      </c>
    </row>
    <row r="9476" spans="1:4" x14ac:dyDescent="0.2">
      <c r="A9476" s="3" t="s">
        <v>7121</v>
      </c>
      <c r="B9476" s="4">
        <v>1</v>
      </c>
      <c r="C9476" s="8">
        <v>499.99</v>
      </c>
      <c r="D9476" s="8">
        <v>499.99</v>
      </c>
    </row>
    <row r="9477" spans="1:4" x14ac:dyDescent="0.2">
      <c r="A9477" s="3" t="s">
        <v>7469</v>
      </c>
      <c r="B9477" s="4">
        <v>4</v>
      </c>
      <c r="C9477" s="8">
        <v>374.99250000000001</v>
      </c>
      <c r="D9477" s="8">
        <v>1499.97</v>
      </c>
    </row>
    <row r="9478" spans="1:4" x14ac:dyDescent="0.2">
      <c r="A9478" s="3" t="s">
        <v>7723</v>
      </c>
      <c r="B9478" s="4">
        <v>2</v>
      </c>
      <c r="C9478" s="8">
        <v>374.99250000000001</v>
      </c>
      <c r="D9478" s="8">
        <v>749.98500000000001</v>
      </c>
    </row>
    <row r="9479" spans="1:4" x14ac:dyDescent="0.2">
      <c r="A9479" s="3" t="s">
        <v>7859</v>
      </c>
      <c r="B9479" s="4">
        <v>2</v>
      </c>
      <c r="C9479" s="8">
        <v>374.99250000000001</v>
      </c>
      <c r="D9479" s="8">
        <v>749.98500000000001</v>
      </c>
    </row>
    <row r="9480" spans="1:4" x14ac:dyDescent="0.2">
      <c r="A9480" s="3" t="s">
        <v>7917</v>
      </c>
      <c r="B9480" s="4">
        <v>20</v>
      </c>
      <c r="C9480" s="8">
        <v>374.99250000000001</v>
      </c>
      <c r="D9480" s="8">
        <v>7499.85</v>
      </c>
    </row>
    <row r="9481" spans="1:4" x14ac:dyDescent="0.2">
      <c r="A9481" s="3" t="s">
        <v>7961</v>
      </c>
      <c r="B9481" s="4">
        <v>1</v>
      </c>
      <c r="C9481" s="8">
        <v>499.99</v>
      </c>
      <c r="D9481" s="8">
        <v>499.99</v>
      </c>
    </row>
    <row r="9482" spans="1:4" x14ac:dyDescent="0.2">
      <c r="A9482" s="3" t="s">
        <v>8517</v>
      </c>
      <c r="B9482" s="4">
        <v>8</v>
      </c>
      <c r="C9482" s="8">
        <v>374.99250000000001</v>
      </c>
      <c r="D9482" s="8">
        <v>2999.94</v>
      </c>
    </row>
    <row r="9483" spans="1:4" x14ac:dyDescent="0.2">
      <c r="A9483" s="3" t="s">
        <v>8664</v>
      </c>
      <c r="B9483" s="4">
        <v>5</v>
      </c>
      <c r="C9483" s="8">
        <v>499.98999999999995</v>
      </c>
      <c r="D9483" s="8">
        <v>2499.9499999999998</v>
      </c>
    </row>
    <row r="9484" spans="1:4" x14ac:dyDescent="0.2">
      <c r="A9484" s="3" t="s">
        <v>8747</v>
      </c>
      <c r="B9484" s="4">
        <v>6</v>
      </c>
      <c r="C9484" s="8">
        <v>374.99250000000001</v>
      </c>
      <c r="D9484" s="8">
        <v>2249.9549999999999</v>
      </c>
    </row>
    <row r="9485" spans="1:4" x14ac:dyDescent="0.2">
      <c r="A9485" s="3" t="s">
        <v>9322</v>
      </c>
      <c r="B9485" s="4">
        <v>4</v>
      </c>
      <c r="C9485" s="8">
        <v>374.99250000000001</v>
      </c>
      <c r="D9485" s="8">
        <v>1499.97</v>
      </c>
    </row>
    <row r="9486" spans="1:4" x14ac:dyDescent="0.2">
      <c r="A9486" s="3" t="s">
        <v>10816</v>
      </c>
      <c r="B9486" s="4">
        <v>3</v>
      </c>
      <c r="C9486" s="8">
        <v>374.99250000000001</v>
      </c>
      <c r="D9486" s="8">
        <v>1124.9775</v>
      </c>
    </row>
    <row r="9487" spans="1:4" x14ac:dyDescent="0.2">
      <c r="A9487" s="3" t="s">
        <v>11529</v>
      </c>
      <c r="B9487" s="4">
        <v>2</v>
      </c>
      <c r="C9487" s="8">
        <v>374.99250000000001</v>
      </c>
      <c r="D9487" s="8">
        <v>749.98500000000001</v>
      </c>
    </row>
    <row r="9488" spans="1:4" x14ac:dyDescent="0.2">
      <c r="A9488" s="3" t="s">
        <v>11557</v>
      </c>
      <c r="B9488" s="4">
        <v>7</v>
      </c>
      <c r="C9488" s="8">
        <v>499.98999999999995</v>
      </c>
      <c r="D9488" s="8">
        <v>3499.93</v>
      </c>
    </row>
    <row r="9489" spans="1:4" x14ac:dyDescent="0.2">
      <c r="A9489" s="3" t="s">
        <v>11649</v>
      </c>
      <c r="B9489" s="4">
        <v>10</v>
      </c>
      <c r="C9489" s="8">
        <v>374.99250000000001</v>
      </c>
      <c r="D9489" s="8">
        <v>3749.9250000000002</v>
      </c>
    </row>
    <row r="9490" spans="1:4" x14ac:dyDescent="0.2">
      <c r="A9490" s="3" t="s">
        <v>12000</v>
      </c>
      <c r="B9490" s="4">
        <v>2</v>
      </c>
      <c r="C9490" s="8">
        <v>499.99</v>
      </c>
      <c r="D9490" s="8">
        <v>999.98</v>
      </c>
    </row>
    <row r="9491" spans="1:4" x14ac:dyDescent="0.2">
      <c r="A9491" s="2" t="s">
        <v>3773</v>
      </c>
      <c r="B9491" s="4">
        <v>233</v>
      </c>
      <c r="C9491" s="8">
        <v>617.62117811158805</v>
      </c>
      <c r="D9491" s="8">
        <v>143905.73450000002</v>
      </c>
    </row>
    <row r="9492" spans="1:4" x14ac:dyDescent="0.2">
      <c r="A9492" s="3" t="s">
        <v>3772</v>
      </c>
      <c r="B9492" s="4">
        <v>2</v>
      </c>
      <c r="C9492" s="8">
        <v>0</v>
      </c>
      <c r="D9492" s="8">
        <v>0</v>
      </c>
    </row>
    <row r="9493" spans="1:4" x14ac:dyDescent="0.2">
      <c r="A9493" s="3" t="s">
        <v>4219</v>
      </c>
      <c r="B9493" s="4">
        <v>8</v>
      </c>
      <c r="C9493" s="8">
        <v>599.99249999999995</v>
      </c>
      <c r="D9493" s="8">
        <v>4799.9399999999996</v>
      </c>
    </row>
    <row r="9494" spans="1:4" x14ac:dyDescent="0.2">
      <c r="A9494" s="3" t="s">
        <v>4232</v>
      </c>
      <c r="B9494" s="4">
        <v>2</v>
      </c>
      <c r="C9494" s="8">
        <v>799.99</v>
      </c>
      <c r="D9494" s="8">
        <v>1599.98</v>
      </c>
    </row>
    <row r="9495" spans="1:4" x14ac:dyDescent="0.2">
      <c r="A9495" s="3" t="s">
        <v>4236</v>
      </c>
      <c r="B9495" s="4">
        <v>12</v>
      </c>
      <c r="C9495" s="8">
        <v>599.99249999999995</v>
      </c>
      <c r="D9495" s="8">
        <v>7199.91</v>
      </c>
    </row>
    <row r="9496" spans="1:4" x14ac:dyDescent="0.2">
      <c r="A9496" s="3" t="s">
        <v>4381</v>
      </c>
      <c r="B9496" s="4">
        <v>2</v>
      </c>
      <c r="C9496" s="8">
        <v>599.99249999999995</v>
      </c>
      <c r="D9496" s="8">
        <v>1199.9849999999999</v>
      </c>
    </row>
    <row r="9497" spans="1:4" x14ac:dyDescent="0.2">
      <c r="A9497" s="3" t="s">
        <v>4434</v>
      </c>
      <c r="B9497" s="4">
        <v>1</v>
      </c>
      <c r="C9497" s="8">
        <v>0</v>
      </c>
      <c r="D9497" s="8">
        <v>0</v>
      </c>
    </row>
    <row r="9498" spans="1:4" x14ac:dyDescent="0.2">
      <c r="A9498" s="3" t="s">
        <v>4707</v>
      </c>
      <c r="B9498" s="4">
        <v>4</v>
      </c>
      <c r="C9498" s="8">
        <v>599.99249999999995</v>
      </c>
      <c r="D9498" s="8">
        <v>2399.9699999999998</v>
      </c>
    </row>
    <row r="9499" spans="1:4" x14ac:dyDescent="0.2">
      <c r="A9499" s="3" t="s">
        <v>4737</v>
      </c>
      <c r="B9499" s="4">
        <v>4</v>
      </c>
      <c r="C9499" s="8">
        <v>799.99</v>
      </c>
      <c r="D9499" s="8">
        <v>3199.96</v>
      </c>
    </row>
    <row r="9500" spans="1:4" x14ac:dyDescent="0.2">
      <c r="A9500" s="3" t="s">
        <v>4738</v>
      </c>
      <c r="B9500" s="4">
        <v>1</v>
      </c>
      <c r="C9500" s="8">
        <v>599.99249999999995</v>
      </c>
      <c r="D9500" s="8">
        <v>599.99249999999995</v>
      </c>
    </row>
    <row r="9501" spans="1:4" x14ac:dyDescent="0.2">
      <c r="A9501" s="3" t="s">
        <v>4788</v>
      </c>
      <c r="B9501" s="4">
        <v>1</v>
      </c>
      <c r="C9501" s="8">
        <v>0</v>
      </c>
      <c r="D9501" s="8">
        <v>0</v>
      </c>
    </row>
    <row r="9502" spans="1:4" x14ac:dyDescent="0.2">
      <c r="A9502" s="3" t="s">
        <v>5235</v>
      </c>
      <c r="B9502" s="4">
        <v>6</v>
      </c>
      <c r="C9502" s="8">
        <v>599.99249999999995</v>
      </c>
      <c r="D9502" s="8">
        <v>3599.9549999999999</v>
      </c>
    </row>
    <row r="9503" spans="1:4" x14ac:dyDescent="0.2">
      <c r="A9503" s="3" t="s">
        <v>5502</v>
      </c>
      <c r="B9503" s="4">
        <v>2</v>
      </c>
      <c r="C9503" s="8">
        <v>599.99249999999995</v>
      </c>
      <c r="D9503" s="8">
        <v>1199.9849999999999</v>
      </c>
    </row>
    <row r="9504" spans="1:4" x14ac:dyDescent="0.2">
      <c r="A9504" s="3" t="s">
        <v>5677</v>
      </c>
      <c r="B9504" s="4">
        <v>4</v>
      </c>
      <c r="C9504" s="8">
        <v>599.99249999999995</v>
      </c>
      <c r="D9504" s="8">
        <v>2399.9699999999998</v>
      </c>
    </row>
    <row r="9505" spans="1:4" x14ac:dyDescent="0.2">
      <c r="A9505" s="3" t="s">
        <v>5737</v>
      </c>
      <c r="B9505" s="4">
        <v>2</v>
      </c>
      <c r="C9505" s="8">
        <v>599.99249999999995</v>
      </c>
      <c r="D9505" s="8">
        <v>1199.9849999999999</v>
      </c>
    </row>
    <row r="9506" spans="1:4" x14ac:dyDescent="0.2">
      <c r="A9506" s="3" t="s">
        <v>5790</v>
      </c>
      <c r="B9506" s="4">
        <v>1</v>
      </c>
      <c r="C9506" s="8">
        <v>0</v>
      </c>
      <c r="D9506" s="8">
        <v>0</v>
      </c>
    </row>
    <row r="9507" spans="1:4" x14ac:dyDescent="0.2">
      <c r="A9507" s="3" t="s">
        <v>6153</v>
      </c>
      <c r="B9507" s="4">
        <v>5</v>
      </c>
      <c r="C9507" s="8">
        <v>637.49250000000006</v>
      </c>
      <c r="D9507" s="8">
        <v>3187.4625000000001</v>
      </c>
    </row>
    <row r="9508" spans="1:4" x14ac:dyDescent="0.2">
      <c r="A9508" s="3" t="s">
        <v>6327</v>
      </c>
      <c r="B9508" s="4">
        <v>4</v>
      </c>
      <c r="C9508" s="8">
        <v>599.99249999999995</v>
      </c>
      <c r="D9508" s="8">
        <v>2399.9699999999998</v>
      </c>
    </row>
    <row r="9509" spans="1:4" x14ac:dyDescent="0.2">
      <c r="A9509" s="3" t="s">
        <v>6590</v>
      </c>
      <c r="B9509" s="4">
        <v>2</v>
      </c>
      <c r="C9509" s="8">
        <v>0</v>
      </c>
      <c r="D9509" s="8">
        <v>0</v>
      </c>
    </row>
    <row r="9510" spans="1:4" x14ac:dyDescent="0.2">
      <c r="A9510" s="3" t="s">
        <v>6594</v>
      </c>
      <c r="B9510" s="4">
        <v>2</v>
      </c>
      <c r="C9510" s="8">
        <v>599.99249999999995</v>
      </c>
      <c r="D9510" s="8">
        <v>1199.9849999999999</v>
      </c>
    </row>
    <row r="9511" spans="1:4" x14ac:dyDescent="0.2">
      <c r="A9511" s="3" t="s">
        <v>6741</v>
      </c>
      <c r="B9511" s="4">
        <v>4</v>
      </c>
      <c r="C9511" s="8">
        <v>799.99</v>
      </c>
      <c r="D9511" s="8">
        <v>3199.96</v>
      </c>
    </row>
    <row r="9512" spans="1:4" x14ac:dyDescent="0.2">
      <c r="A9512" s="3" t="s">
        <v>6872</v>
      </c>
      <c r="B9512" s="4">
        <v>1</v>
      </c>
      <c r="C9512" s="8">
        <v>599.99249999999995</v>
      </c>
      <c r="D9512" s="8">
        <v>599.99249999999995</v>
      </c>
    </row>
    <row r="9513" spans="1:4" x14ac:dyDescent="0.2">
      <c r="A9513" s="3" t="s">
        <v>6974</v>
      </c>
      <c r="B9513" s="4">
        <v>4</v>
      </c>
      <c r="C9513" s="8">
        <v>749.99</v>
      </c>
      <c r="D9513" s="8">
        <v>2999.96</v>
      </c>
    </row>
    <row r="9514" spans="1:4" x14ac:dyDescent="0.2">
      <c r="A9514" s="3" t="s">
        <v>7105</v>
      </c>
      <c r="B9514" s="4">
        <v>4</v>
      </c>
      <c r="C9514" s="8">
        <v>599.99249999999995</v>
      </c>
      <c r="D9514" s="8">
        <v>2399.9699999999998</v>
      </c>
    </row>
    <row r="9515" spans="1:4" x14ac:dyDescent="0.2">
      <c r="A9515" s="3" t="s">
        <v>7220</v>
      </c>
      <c r="B9515" s="4">
        <v>2</v>
      </c>
      <c r="C9515" s="8">
        <v>599.99249999999995</v>
      </c>
      <c r="D9515" s="8">
        <v>1199.9849999999999</v>
      </c>
    </row>
    <row r="9516" spans="1:4" x14ac:dyDescent="0.2">
      <c r="A9516" s="3" t="s">
        <v>7433</v>
      </c>
      <c r="B9516" s="4">
        <v>8</v>
      </c>
      <c r="C9516" s="8">
        <v>599.99249999999995</v>
      </c>
      <c r="D9516" s="8">
        <v>4799.9399999999996</v>
      </c>
    </row>
    <row r="9517" spans="1:4" x14ac:dyDescent="0.2">
      <c r="A9517" s="3" t="s">
        <v>7564</v>
      </c>
      <c r="B9517" s="4">
        <v>8</v>
      </c>
      <c r="C9517" s="8">
        <v>599.99249999999995</v>
      </c>
      <c r="D9517" s="8">
        <v>4799.9399999999996</v>
      </c>
    </row>
    <row r="9518" spans="1:4" x14ac:dyDescent="0.2">
      <c r="A9518" s="3" t="s">
        <v>8032</v>
      </c>
      <c r="B9518" s="4">
        <v>19</v>
      </c>
      <c r="C9518" s="8">
        <v>599.99249999999995</v>
      </c>
      <c r="D9518" s="8">
        <v>11399.8575</v>
      </c>
    </row>
    <row r="9519" spans="1:4" x14ac:dyDescent="0.2">
      <c r="A9519" s="3" t="s">
        <v>8303</v>
      </c>
      <c r="B9519" s="4">
        <v>4</v>
      </c>
      <c r="C9519" s="8">
        <v>599.99249999999995</v>
      </c>
      <c r="D9519" s="8">
        <v>2399.9699999999998</v>
      </c>
    </row>
    <row r="9520" spans="1:4" x14ac:dyDescent="0.2">
      <c r="A9520" s="3" t="s">
        <v>8310</v>
      </c>
      <c r="B9520" s="4">
        <v>2</v>
      </c>
      <c r="C9520" s="8">
        <v>599.99249999999995</v>
      </c>
      <c r="D9520" s="8">
        <v>1199.9849999999999</v>
      </c>
    </row>
    <row r="9521" spans="1:4" x14ac:dyDescent="0.2">
      <c r="A9521" s="3" t="s">
        <v>8654</v>
      </c>
      <c r="B9521" s="4">
        <v>6</v>
      </c>
      <c r="C9521" s="8">
        <v>799.9899999999999</v>
      </c>
      <c r="D9521" s="8">
        <v>4799.9399999999996</v>
      </c>
    </row>
    <row r="9522" spans="1:4" x14ac:dyDescent="0.2">
      <c r="A9522" s="3" t="s">
        <v>8716</v>
      </c>
      <c r="B9522" s="4">
        <v>6</v>
      </c>
      <c r="C9522" s="8">
        <v>719.99099999999999</v>
      </c>
      <c r="D9522" s="8">
        <v>4319.9459999999999</v>
      </c>
    </row>
    <row r="9523" spans="1:4" x14ac:dyDescent="0.2">
      <c r="A9523" s="3" t="s">
        <v>8828</v>
      </c>
      <c r="B9523" s="4">
        <v>2</v>
      </c>
      <c r="C9523" s="8">
        <v>599.99249999999995</v>
      </c>
      <c r="D9523" s="8">
        <v>1199.9849999999999</v>
      </c>
    </row>
    <row r="9524" spans="1:4" x14ac:dyDescent="0.2">
      <c r="A9524" s="3" t="s">
        <v>8940</v>
      </c>
      <c r="B9524" s="4">
        <v>5</v>
      </c>
      <c r="C9524" s="8">
        <v>799.99</v>
      </c>
      <c r="D9524" s="8">
        <v>3999.95</v>
      </c>
    </row>
    <row r="9525" spans="1:4" x14ac:dyDescent="0.2">
      <c r="A9525" s="3" t="s">
        <v>9025</v>
      </c>
      <c r="B9525" s="4">
        <v>4</v>
      </c>
      <c r="C9525" s="8">
        <v>799.99</v>
      </c>
      <c r="D9525" s="8">
        <v>3199.96</v>
      </c>
    </row>
    <row r="9526" spans="1:4" x14ac:dyDescent="0.2">
      <c r="A9526" s="3" t="s">
        <v>9494</v>
      </c>
      <c r="B9526" s="4">
        <v>1</v>
      </c>
      <c r="C9526" s="8">
        <v>599.99249999999995</v>
      </c>
      <c r="D9526" s="8">
        <v>599.99249999999995</v>
      </c>
    </row>
    <row r="9527" spans="1:4" x14ac:dyDescent="0.2">
      <c r="A9527" s="3" t="s">
        <v>9541</v>
      </c>
      <c r="B9527" s="4">
        <v>10</v>
      </c>
      <c r="C9527" s="8">
        <v>599.99250000000006</v>
      </c>
      <c r="D9527" s="8">
        <v>5999.9250000000002</v>
      </c>
    </row>
    <row r="9528" spans="1:4" x14ac:dyDescent="0.2">
      <c r="A9528" s="3" t="s">
        <v>9680</v>
      </c>
      <c r="B9528" s="4">
        <v>9</v>
      </c>
      <c r="C9528" s="8">
        <v>599.99249999999995</v>
      </c>
      <c r="D9528" s="8">
        <v>5399.9324999999999</v>
      </c>
    </row>
    <row r="9529" spans="1:4" x14ac:dyDescent="0.2">
      <c r="A9529" s="3" t="s">
        <v>9816</v>
      </c>
      <c r="B9529" s="4">
        <v>6</v>
      </c>
      <c r="C9529" s="8">
        <v>599.99249999999995</v>
      </c>
      <c r="D9529" s="8">
        <v>3599.9549999999999</v>
      </c>
    </row>
    <row r="9530" spans="1:4" x14ac:dyDescent="0.2">
      <c r="A9530" s="3" t="s">
        <v>9957</v>
      </c>
      <c r="B9530" s="4">
        <v>8</v>
      </c>
      <c r="C9530" s="8">
        <v>599.99249999999995</v>
      </c>
      <c r="D9530" s="8">
        <v>4799.9399999999996</v>
      </c>
    </row>
    <row r="9531" spans="1:4" x14ac:dyDescent="0.2">
      <c r="A9531" s="3" t="s">
        <v>10133</v>
      </c>
      <c r="B9531" s="4">
        <v>4</v>
      </c>
      <c r="C9531" s="8">
        <v>599.99249999999995</v>
      </c>
      <c r="D9531" s="8">
        <v>2399.9699999999998</v>
      </c>
    </row>
    <row r="9532" spans="1:4" x14ac:dyDescent="0.2">
      <c r="A9532" s="3" t="s">
        <v>10216</v>
      </c>
      <c r="B9532" s="4">
        <v>3</v>
      </c>
      <c r="C9532" s="8">
        <v>599.99249999999995</v>
      </c>
      <c r="D9532" s="8">
        <v>1799.9775</v>
      </c>
    </row>
    <row r="9533" spans="1:4" x14ac:dyDescent="0.2">
      <c r="A9533" s="3" t="s">
        <v>10901</v>
      </c>
      <c r="B9533" s="4">
        <v>1</v>
      </c>
      <c r="C9533" s="8">
        <v>799.99</v>
      </c>
      <c r="D9533" s="8">
        <v>799.99</v>
      </c>
    </row>
    <row r="9534" spans="1:4" x14ac:dyDescent="0.2">
      <c r="A9534" s="3" t="s">
        <v>11210</v>
      </c>
      <c r="B9534" s="4">
        <v>2</v>
      </c>
      <c r="C9534" s="8">
        <v>799.99</v>
      </c>
      <c r="D9534" s="8">
        <v>1599.98</v>
      </c>
    </row>
    <row r="9535" spans="1:4" x14ac:dyDescent="0.2">
      <c r="A9535" s="3" t="s">
        <v>11400</v>
      </c>
      <c r="B9535" s="4">
        <v>5</v>
      </c>
      <c r="C9535" s="8">
        <v>703.99120000000005</v>
      </c>
      <c r="D9535" s="8">
        <v>3519.9560000000001</v>
      </c>
    </row>
    <row r="9536" spans="1:4" x14ac:dyDescent="0.2">
      <c r="A9536" s="3" t="s">
        <v>11412</v>
      </c>
      <c r="B9536" s="4">
        <v>6</v>
      </c>
      <c r="C9536" s="8">
        <v>599.99249999999995</v>
      </c>
      <c r="D9536" s="8">
        <v>3599.9549999999999</v>
      </c>
    </row>
    <row r="9537" spans="1:4" x14ac:dyDescent="0.2">
      <c r="A9537" s="3" t="s">
        <v>11723</v>
      </c>
      <c r="B9537" s="4">
        <v>12</v>
      </c>
      <c r="C9537" s="8">
        <v>599.99249999999995</v>
      </c>
      <c r="D9537" s="8">
        <v>7199.91</v>
      </c>
    </row>
    <row r="9538" spans="1:4" x14ac:dyDescent="0.2">
      <c r="A9538" s="3" t="s">
        <v>11985</v>
      </c>
      <c r="B9538" s="4">
        <v>4</v>
      </c>
      <c r="C9538" s="8">
        <v>599.99249999999995</v>
      </c>
      <c r="D9538" s="8">
        <v>2399.9699999999998</v>
      </c>
    </row>
    <row r="9539" spans="1:4" x14ac:dyDescent="0.2">
      <c r="A9539" s="3" t="s">
        <v>12280</v>
      </c>
      <c r="B9539" s="4">
        <v>2</v>
      </c>
      <c r="C9539" s="8">
        <v>799.99</v>
      </c>
      <c r="D9539" s="8">
        <v>1599.98</v>
      </c>
    </row>
    <row r="9540" spans="1:4" x14ac:dyDescent="0.2">
      <c r="A9540" s="3" t="s">
        <v>12562</v>
      </c>
      <c r="B9540" s="4">
        <v>4</v>
      </c>
      <c r="C9540" s="8">
        <v>670</v>
      </c>
      <c r="D9540" s="8">
        <v>2680</v>
      </c>
    </row>
    <row r="9541" spans="1:4" x14ac:dyDescent="0.2">
      <c r="A9541" s="3" t="s">
        <v>12734</v>
      </c>
      <c r="B9541" s="4">
        <v>12</v>
      </c>
      <c r="C9541" s="8">
        <v>599.99249999999995</v>
      </c>
      <c r="D9541" s="8">
        <v>7199.91</v>
      </c>
    </row>
    <row r="9542" spans="1:4" x14ac:dyDescent="0.2">
      <c r="A9542" s="2" t="s">
        <v>3807</v>
      </c>
      <c r="B9542" s="4">
        <v>445</v>
      </c>
      <c r="C9542" s="8">
        <v>0.78034831460674181</v>
      </c>
      <c r="D9542" s="8">
        <v>347.25500000000011</v>
      </c>
    </row>
    <row r="9543" spans="1:4" x14ac:dyDescent="0.2">
      <c r="A9543" s="3" t="s">
        <v>3805</v>
      </c>
      <c r="B9543" s="4">
        <v>1</v>
      </c>
      <c r="C9543" s="8">
        <v>1.99</v>
      </c>
      <c r="D9543" s="8">
        <v>1.99</v>
      </c>
    </row>
    <row r="9544" spans="1:4" x14ac:dyDescent="0.2">
      <c r="A9544" s="3" t="s">
        <v>3935</v>
      </c>
      <c r="B9544" s="4">
        <v>3</v>
      </c>
      <c r="C9544" s="8">
        <v>0</v>
      </c>
      <c r="D9544" s="8">
        <v>0</v>
      </c>
    </row>
    <row r="9545" spans="1:4" x14ac:dyDescent="0.2">
      <c r="A9545" s="3" t="s">
        <v>4078</v>
      </c>
      <c r="B9545" s="4">
        <v>4</v>
      </c>
      <c r="C9545" s="8">
        <v>1.99</v>
      </c>
      <c r="D9545" s="8">
        <v>7.96</v>
      </c>
    </row>
    <row r="9546" spans="1:4" x14ac:dyDescent="0.2">
      <c r="A9546" s="3" t="s">
        <v>4422</v>
      </c>
      <c r="B9546" s="4">
        <v>2</v>
      </c>
      <c r="C9546" s="8">
        <v>1.99</v>
      </c>
      <c r="D9546" s="8">
        <v>3.98</v>
      </c>
    </row>
    <row r="9547" spans="1:4" x14ac:dyDescent="0.2">
      <c r="A9547" s="3" t="s">
        <v>4754</v>
      </c>
      <c r="B9547" s="4">
        <v>2</v>
      </c>
      <c r="C9547" s="8">
        <v>1.99</v>
      </c>
      <c r="D9547" s="8">
        <v>3.98</v>
      </c>
    </row>
    <row r="9548" spans="1:4" x14ac:dyDescent="0.2">
      <c r="A9548" s="3" t="s">
        <v>5235</v>
      </c>
      <c r="B9548" s="4">
        <v>10</v>
      </c>
      <c r="C9548" s="8">
        <v>0</v>
      </c>
      <c r="D9548" s="8">
        <v>0</v>
      </c>
    </row>
    <row r="9549" spans="1:4" x14ac:dyDescent="0.2">
      <c r="A9549" s="3" t="s">
        <v>5369</v>
      </c>
      <c r="B9549" s="4">
        <v>10</v>
      </c>
      <c r="C9549" s="8">
        <v>1.9899999999999998</v>
      </c>
      <c r="D9549" s="8">
        <v>19.899999999999999</v>
      </c>
    </row>
    <row r="9550" spans="1:4" x14ac:dyDescent="0.2">
      <c r="A9550" s="3" t="s">
        <v>5406</v>
      </c>
      <c r="B9550" s="4">
        <v>2</v>
      </c>
      <c r="C9550" s="8">
        <v>0</v>
      </c>
      <c r="D9550" s="8">
        <v>0</v>
      </c>
    </row>
    <row r="9551" spans="1:4" x14ac:dyDescent="0.2">
      <c r="A9551" s="3" t="s">
        <v>5579</v>
      </c>
      <c r="B9551" s="4">
        <v>4</v>
      </c>
      <c r="C9551" s="8">
        <v>0</v>
      </c>
      <c r="D9551" s="8">
        <v>0</v>
      </c>
    </row>
    <row r="9552" spans="1:4" x14ac:dyDescent="0.2">
      <c r="A9552" s="3" t="s">
        <v>5582</v>
      </c>
      <c r="B9552" s="4">
        <v>5</v>
      </c>
      <c r="C9552" s="8">
        <v>0</v>
      </c>
      <c r="D9552" s="8">
        <v>0</v>
      </c>
    </row>
    <row r="9553" spans="1:4" x14ac:dyDescent="0.2">
      <c r="A9553" s="3" t="s">
        <v>5694</v>
      </c>
      <c r="B9553" s="4">
        <v>10</v>
      </c>
      <c r="C9553" s="8">
        <v>1.9899999999999998</v>
      </c>
      <c r="D9553" s="8">
        <v>19.899999999999999</v>
      </c>
    </row>
    <row r="9554" spans="1:4" x14ac:dyDescent="0.2">
      <c r="A9554" s="3" t="s">
        <v>5796</v>
      </c>
      <c r="B9554" s="4">
        <v>2</v>
      </c>
      <c r="C9554" s="8">
        <v>1.99</v>
      </c>
      <c r="D9554" s="8">
        <v>3.98</v>
      </c>
    </row>
    <row r="9555" spans="1:4" x14ac:dyDescent="0.2">
      <c r="A9555" s="3" t="s">
        <v>5906</v>
      </c>
      <c r="B9555" s="4">
        <v>4</v>
      </c>
      <c r="C9555" s="8">
        <v>0</v>
      </c>
      <c r="D9555" s="8">
        <v>0</v>
      </c>
    </row>
    <row r="9556" spans="1:4" x14ac:dyDescent="0.2">
      <c r="A9556" s="3" t="s">
        <v>6009</v>
      </c>
      <c r="B9556" s="4">
        <v>8</v>
      </c>
      <c r="C9556" s="8">
        <v>0</v>
      </c>
      <c r="D9556" s="8">
        <v>0</v>
      </c>
    </row>
    <row r="9557" spans="1:4" x14ac:dyDescent="0.2">
      <c r="A9557" s="3" t="s">
        <v>6073</v>
      </c>
      <c r="B9557" s="4">
        <v>1</v>
      </c>
      <c r="C9557" s="8">
        <v>1.99</v>
      </c>
      <c r="D9557" s="8">
        <v>1.99</v>
      </c>
    </row>
    <row r="9558" spans="1:4" x14ac:dyDescent="0.2">
      <c r="A9558" s="3" t="s">
        <v>6276</v>
      </c>
      <c r="B9558" s="4">
        <v>10</v>
      </c>
      <c r="C9558" s="8">
        <v>1.9899999999999998</v>
      </c>
      <c r="D9558" s="8">
        <v>19.899999999999999</v>
      </c>
    </row>
    <row r="9559" spans="1:4" x14ac:dyDescent="0.2">
      <c r="A9559" s="3" t="s">
        <v>6296</v>
      </c>
      <c r="B9559" s="4">
        <v>2</v>
      </c>
      <c r="C9559" s="8">
        <v>1.99</v>
      </c>
      <c r="D9559" s="8">
        <v>3.98</v>
      </c>
    </row>
    <row r="9560" spans="1:4" x14ac:dyDescent="0.2">
      <c r="A9560" s="3" t="s">
        <v>6602</v>
      </c>
      <c r="B9560" s="4">
        <v>8</v>
      </c>
      <c r="C9560" s="8">
        <v>1.99</v>
      </c>
      <c r="D9560" s="8">
        <v>15.92</v>
      </c>
    </row>
    <row r="9561" spans="1:4" x14ac:dyDescent="0.2">
      <c r="A9561" s="3" t="s">
        <v>6791</v>
      </c>
      <c r="B9561" s="4">
        <v>5</v>
      </c>
      <c r="C9561" s="8">
        <v>0</v>
      </c>
      <c r="D9561" s="8">
        <v>0</v>
      </c>
    </row>
    <row r="9562" spans="1:4" x14ac:dyDescent="0.2">
      <c r="A9562" s="3" t="s">
        <v>6801</v>
      </c>
      <c r="B9562" s="4">
        <v>4</v>
      </c>
      <c r="C9562" s="8">
        <v>0</v>
      </c>
      <c r="D9562" s="8">
        <v>0</v>
      </c>
    </row>
    <row r="9563" spans="1:4" x14ac:dyDescent="0.2">
      <c r="A9563" s="3" t="s">
        <v>6842</v>
      </c>
      <c r="B9563" s="4">
        <v>6</v>
      </c>
      <c r="C9563" s="8">
        <v>1.99</v>
      </c>
      <c r="D9563" s="8">
        <v>11.94</v>
      </c>
    </row>
    <row r="9564" spans="1:4" x14ac:dyDescent="0.2">
      <c r="A9564" s="3" t="s">
        <v>7031</v>
      </c>
      <c r="B9564" s="4">
        <v>1</v>
      </c>
      <c r="C9564" s="8">
        <v>1.99</v>
      </c>
      <c r="D9564" s="8">
        <v>1.99</v>
      </c>
    </row>
    <row r="9565" spans="1:4" x14ac:dyDescent="0.2">
      <c r="A9565" s="3" t="s">
        <v>7107</v>
      </c>
      <c r="B9565" s="4">
        <v>10</v>
      </c>
      <c r="C9565" s="8">
        <v>1.4925000000000002</v>
      </c>
      <c r="D9565" s="8">
        <v>14.925000000000001</v>
      </c>
    </row>
    <row r="9566" spans="1:4" x14ac:dyDescent="0.2">
      <c r="A9566" s="3" t="s">
        <v>7647</v>
      </c>
      <c r="B9566" s="4">
        <v>8</v>
      </c>
      <c r="C9566" s="8">
        <v>1.99</v>
      </c>
      <c r="D9566" s="8">
        <v>15.92</v>
      </c>
    </row>
    <row r="9567" spans="1:4" x14ac:dyDescent="0.2">
      <c r="A9567" s="3" t="s">
        <v>7693</v>
      </c>
      <c r="B9567" s="4">
        <v>1</v>
      </c>
      <c r="C9567" s="8">
        <v>1.99</v>
      </c>
      <c r="D9567" s="8">
        <v>1.99</v>
      </c>
    </row>
    <row r="9568" spans="1:4" x14ac:dyDescent="0.2">
      <c r="A9568" s="3" t="s">
        <v>7798</v>
      </c>
      <c r="B9568" s="4">
        <v>1</v>
      </c>
      <c r="C9568" s="8">
        <v>0</v>
      </c>
      <c r="D9568" s="8">
        <v>0</v>
      </c>
    </row>
    <row r="9569" spans="1:4" x14ac:dyDescent="0.2">
      <c r="A9569" s="3" t="s">
        <v>7900</v>
      </c>
      <c r="B9569" s="4">
        <v>2</v>
      </c>
      <c r="C9569" s="8">
        <v>1.99</v>
      </c>
      <c r="D9569" s="8">
        <v>3.98</v>
      </c>
    </row>
    <row r="9570" spans="1:4" x14ac:dyDescent="0.2">
      <c r="A9570" s="3" t="s">
        <v>8327</v>
      </c>
      <c r="B9570" s="4">
        <v>3</v>
      </c>
      <c r="C9570" s="8">
        <v>0</v>
      </c>
      <c r="D9570" s="8">
        <v>0</v>
      </c>
    </row>
    <row r="9571" spans="1:4" x14ac:dyDescent="0.2">
      <c r="A9571" s="3" t="s">
        <v>8801</v>
      </c>
      <c r="B9571" s="4">
        <v>4</v>
      </c>
      <c r="C9571" s="8">
        <v>1.99</v>
      </c>
      <c r="D9571" s="8">
        <v>7.96</v>
      </c>
    </row>
    <row r="9572" spans="1:4" x14ac:dyDescent="0.2">
      <c r="A9572" s="3" t="s">
        <v>8859</v>
      </c>
      <c r="B9572" s="4">
        <v>30</v>
      </c>
      <c r="C9572" s="8">
        <v>0</v>
      </c>
      <c r="D9572" s="8">
        <v>0</v>
      </c>
    </row>
    <row r="9573" spans="1:4" x14ac:dyDescent="0.2">
      <c r="A9573" s="3" t="s">
        <v>9016</v>
      </c>
      <c r="B9573" s="4">
        <v>20</v>
      </c>
      <c r="C9573" s="8">
        <v>1.9899999999999998</v>
      </c>
      <c r="D9573" s="8">
        <v>39.799999999999997</v>
      </c>
    </row>
    <row r="9574" spans="1:4" x14ac:dyDescent="0.2">
      <c r="A9574" s="3" t="s">
        <v>9081</v>
      </c>
      <c r="B9574" s="4">
        <v>3</v>
      </c>
      <c r="C9574" s="8">
        <v>0</v>
      </c>
      <c r="D9574" s="8">
        <v>0</v>
      </c>
    </row>
    <row r="9575" spans="1:4" x14ac:dyDescent="0.2">
      <c r="A9575" s="3" t="s">
        <v>9276</v>
      </c>
      <c r="B9575" s="4">
        <v>10</v>
      </c>
      <c r="C9575" s="8">
        <v>1.9899999999999998</v>
      </c>
      <c r="D9575" s="8">
        <v>19.899999999999999</v>
      </c>
    </row>
    <row r="9576" spans="1:4" x14ac:dyDescent="0.2">
      <c r="A9576" s="3" t="s">
        <v>9298</v>
      </c>
      <c r="B9576" s="4">
        <v>30</v>
      </c>
      <c r="C9576" s="8">
        <v>0</v>
      </c>
      <c r="D9576" s="8">
        <v>0</v>
      </c>
    </row>
    <row r="9577" spans="1:4" x14ac:dyDescent="0.2">
      <c r="A9577" s="3" t="s">
        <v>9369</v>
      </c>
      <c r="B9577" s="4">
        <v>1</v>
      </c>
      <c r="C9577" s="8">
        <v>1.99</v>
      </c>
      <c r="D9577" s="8">
        <v>1.99</v>
      </c>
    </row>
    <row r="9578" spans="1:4" x14ac:dyDescent="0.2">
      <c r="A9578" s="3" t="s">
        <v>9374</v>
      </c>
      <c r="B9578" s="4">
        <v>1</v>
      </c>
      <c r="C9578" s="8">
        <v>1.99</v>
      </c>
      <c r="D9578" s="8">
        <v>1.99</v>
      </c>
    </row>
    <row r="9579" spans="1:4" x14ac:dyDescent="0.2">
      <c r="A9579" s="3" t="s">
        <v>9382</v>
      </c>
      <c r="B9579" s="4">
        <v>20</v>
      </c>
      <c r="C9579" s="8">
        <v>0</v>
      </c>
      <c r="D9579" s="8">
        <v>0</v>
      </c>
    </row>
    <row r="9580" spans="1:4" x14ac:dyDescent="0.2">
      <c r="A9580" s="3" t="s">
        <v>9689</v>
      </c>
      <c r="B9580" s="4">
        <v>1</v>
      </c>
      <c r="C9580" s="8">
        <v>0</v>
      </c>
      <c r="D9580" s="8">
        <v>0</v>
      </c>
    </row>
    <row r="9581" spans="1:4" x14ac:dyDescent="0.2">
      <c r="A9581" s="3" t="s">
        <v>9763</v>
      </c>
      <c r="B9581" s="4">
        <v>4</v>
      </c>
      <c r="C9581" s="8">
        <v>1.99</v>
      </c>
      <c r="D9581" s="8">
        <v>7.96</v>
      </c>
    </row>
    <row r="9582" spans="1:4" x14ac:dyDescent="0.2">
      <c r="A9582" s="3" t="s">
        <v>9879</v>
      </c>
      <c r="B9582" s="4">
        <v>4</v>
      </c>
      <c r="C9582" s="8">
        <v>0</v>
      </c>
      <c r="D9582" s="8">
        <v>0</v>
      </c>
    </row>
    <row r="9583" spans="1:4" x14ac:dyDescent="0.2">
      <c r="A9583" s="3" t="s">
        <v>9892</v>
      </c>
      <c r="B9583" s="4">
        <v>4</v>
      </c>
      <c r="C9583" s="8">
        <v>1.99</v>
      </c>
      <c r="D9583" s="8">
        <v>7.96</v>
      </c>
    </row>
    <row r="9584" spans="1:4" x14ac:dyDescent="0.2">
      <c r="A9584" s="3" t="s">
        <v>10006</v>
      </c>
      <c r="B9584" s="4">
        <v>4</v>
      </c>
      <c r="C9584" s="8">
        <v>0</v>
      </c>
      <c r="D9584" s="8">
        <v>0</v>
      </c>
    </row>
    <row r="9585" spans="1:4" x14ac:dyDescent="0.2">
      <c r="A9585" s="3" t="s">
        <v>10033</v>
      </c>
      <c r="B9585" s="4">
        <v>3</v>
      </c>
      <c r="C9585" s="8">
        <v>0</v>
      </c>
      <c r="D9585" s="8">
        <v>0</v>
      </c>
    </row>
    <row r="9586" spans="1:4" x14ac:dyDescent="0.2">
      <c r="A9586" s="3" t="s">
        <v>10323</v>
      </c>
      <c r="B9586" s="4">
        <v>2</v>
      </c>
      <c r="C9586" s="8">
        <v>0</v>
      </c>
      <c r="D9586" s="8">
        <v>0</v>
      </c>
    </row>
    <row r="9587" spans="1:4" x14ac:dyDescent="0.2">
      <c r="A9587" s="3" t="s">
        <v>10347</v>
      </c>
      <c r="B9587" s="4">
        <v>1</v>
      </c>
      <c r="C9587" s="8">
        <v>1.99</v>
      </c>
      <c r="D9587" s="8">
        <v>1.99</v>
      </c>
    </row>
    <row r="9588" spans="1:4" x14ac:dyDescent="0.2">
      <c r="A9588" s="3" t="s">
        <v>10723</v>
      </c>
      <c r="B9588" s="4">
        <v>10</v>
      </c>
      <c r="C9588" s="8">
        <v>1.9899999999999998</v>
      </c>
      <c r="D9588" s="8">
        <v>19.899999999999999</v>
      </c>
    </row>
    <row r="9589" spans="1:4" x14ac:dyDescent="0.2">
      <c r="A9589" s="3" t="s">
        <v>10913</v>
      </c>
      <c r="B9589" s="4">
        <v>2</v>
      </c>
      <c r="C9589" s="8">
        <v>0</v>
      </c>
      <c r="D9589" s="8">
        <v>0</v>
      </c>
    </row>
    <row r="9590" spans="1:4" x14ac:dyDescent="0.2">
      <c r="A9590" s="3" t="s">
        <v>11134</v>
      </c>
      <c r="B9590" s="4">
        <v>5</v>
      </c>
      <c r="C9590" s="8">
        <v>0</v>
      </c>
      <c r="D9590" s="8">
        <v>0</v>
      </c>
    </row>
    <row r="9591" spans="1:4" x14ac:dyDescent="0.2">
      <c r="A9591" s="3" t="s">
        <v>11154</v>
      </c>
      <c r="B9591" s="4">
        <v>10</v>
      </c>
      <c r="C9591" s="8">
        <v>0</v>
      </c>
      <c r="D9591" s="8">
        <v>0</v>
      </c>
    </row>
    <row r="9592" spans="1:4" x14ac:dyDescent="0.2">
      <c r="A9592" s="3" t="s">
        <v>11171</v>
      </c>
      <c r="B9592" s="4">
        <v>5</v>
      </c>
      <c r="C9592" s="8">
        <v>0</v>
      </c>
      <c r="D9592" s="8">
        <v>0</v>
      </c>
    </row>
    <row r="9593" spans="1:4" x14ac:dyDescent="0.2">
      <c r="A9593" s="3" t="s">
        <v>11212</v>
      </c>
      <c r="B9593" s="4">
        <v>20</v>
      </c>
      <c r="C9593" s="8">
        <v>0</v>
      </c>
      <c r="D9593" s="8">
        <v>0</v>
      </c>
    </row>
    <row r="9594" spans="1:4" x14ac:dyDescent="0.2">
      <c r="A9594" s="3" t="s">
        <v>11331</v>
      </c>
      <c r="B9594" s="4">
        <v>4</v>
      </c>
      <c r="C9594" s="8">
        <v>0</v>
      </c>
      <c r="D9594" s="8">
        <v>0</v>
      </c>
    </row>
    <row r="9595" spans="1:4" x14ac:dyDescent="0.2">
      <c r="A9595" s="3" t="s">
        <v>11420</v>
      </c>
      <c r="B9595" s="4">
        <v>5</v>
      </c>
      <c r="C9595" s="8">
        <v>1.9899999999999998</v>
      </c>
      <c r="D9595" s="8">
        <v>9.9499999999999993</v>
      </c>
    </row>
    <row r="9596" spans="1:4" x14ac:dyDescent="0.2">
      <c r="A9596" s="3" t="s">
        <v>11431</v>
      </c>
      <c r="B9596" s="4">
        <v>10</v>
      </c>
      <c r="C9596" s="8">
        <v>1.9899999999999998</v>
      </c>
      <c r="D9596" s="8">
        <v>19.899999999999999</v>
      </c>
    </row>
    <row r="9597" spans="1:4" x14ac:dyDescent="0.2">
      <c r="A9597" s="3" t="s">
        <v>11548</v>
      </c>
      <c r="B9597" s="4">
        <v>3</v>
      </c>
      <c r="C9597" s="8">
        <v>0</v>
      </c>
      <c r="D9597" s="8">
        <v>0</v>
      </c>
    </row>
    <row r="9598" spans="1:4" x14ac:dyDescent="0.2">
      <c r="A9598" s="3" t="s">
        <v>11562</v>
      </c>
      <c r="B9598" s="4">
        <v>6</v>
      </c>
      <c r="C9598" s="8">
        <v>1.99</v>
      </c>
      <c r="D9598" s="8">
        <v>11.94</v>
      </c>
    </row>
    <row r="9599" spans="1:4" x14ac:dyDescent="0.2">
      <c r="A9599" s="3" t="s">
        <v>11623</v>
      </c>
      <c r="B9599" s="4">
        <v>4</v>
      </c>
      <c r="C9599" s="8">
        <v>0</v>
      </c>
      <c r="D9599" s="8">
        <v>0</v>
      </c>
    </row>
    <row r="9600" spans="1:4" x14ac:dyDescent="0.2">
      <c r="A9600" s="3" t="s">
        <v>11659</v>
      </c>
      <c r="B9600" s="4">
        <v>10</v>
      </c>
      <c r="C9600" s="8">
        <v>0</v>
      </c>
      <c r="D9600" s="8">
        <v>0</v>
      </c>
    </row>
    <row r="9601" spans="1:4" x14ac:dyDescent="0.2">
      <c r="A9601" s="3" t="s">
        <v>11680</v>
      </c>
      <c r="B9601" s="4">
        <v>3</v>
      </c>
      <c r="C9601" s="8">
        <v>0</v>
      </c>
      <c r="D9601" s="8">
        <v>0</v>
      </c>
    </row>
    <row r="9602" spans="1:4" x14ac:dyDescent="0.2">
      <c r="A9602" s="3" t="s">
        <v>11839</v>
      </c>
      <c r="B9602" s="4">
        <v>2</v>
      </c>
      <c r="C9602" s="8">
        <v>1.99</v>
      </c>
      <c r="D9602" s="8">
        <v>3.98</v>
      </c>
    </row>
    <row r="9603" spans="1:4" x14ac:dyDescent="0.2">
      <c r="A9603" s="3" t="s">
        <v>11866</v>
      </c>
      <c r="B9603" s="4">
        <v>2</v>
      </c>
      <c r="C9603" s="8">
        <v>1.99</v>
      </c>
      <c r="D9603" s="8">
        <v>3.98</v>
      </c>
    </row>
    <row r="9604" spans="1:4" x14ac:dyDescent="0.2">
      <c r="A9604" s="3" t="s">
        <v>12018</v>
      </c>
      <c r="B9604" s="4">
        <v>4</v>
      </c>
      <c r="C9604" s="8">
        <v>0</v>
      </c>
      <c r="D9604" s="8">
        <v>0</v>
      </c>
    </row>
    <row r="9605" spans="1:4" x14ac:dyDescent="0.2">
      <c r="A9605" s="3" t="s">
        <v>12075</v>
      </c>
      <c r="B9605" s="4">
        <v>1</v>
      </c>
      <c r="C9605" s="8">
        <v>1.99</v>
      </c>
      <c r="D9605" s="8">
        <v>1.99</v>
      </c>
    </row>
    <row r="9606" spans="1:4" x14ac:dyDescent="0.2">
      <c r="A9606" s="3" t="s">
        <v>12122</v>
      </c>
      <c r="B9606" s="4">
        <v>10</v>
      </c>
      <c r="C9606" s="8">
        <v>0</v>
      </c>
      <c r="D9606" s="8">
        <v>0</v>
      </c>
    </row>
    <row r="9607" spans="1:4" x14ac:dyDescent="0.2">
      <c r="A9607" s="3" t="s">
        <v>12304</v>
      </c>
      <c r="B9607" s="4">
        <v>1</v>
      </c>
      <c r="C9607" s="8">
        <v>1.99</v>
      </c>
      <c r="D9607" s="8">
        <v>1.99</v>
      </c>
    </row>
    <row r="9608" spans="1:4" x14ac:dyDescent="0.2">
      <c r="A9608" s="3" t="s">
        <v>12465</v>
      </c>
      <c r="B9608" s="4">
        <v>3</v>
      </c>
      <c r="C9608" s="8">
        <v>1.99</v>
      </c>
      <c r="D9608" s="8">
        <v>5.97</v>
      </c>
    </row>
    <row r="9609" spans="1:4" x14ac:dyDescent="0.2">
      <c r="A9609" s="3" t="s">
        <v>12518</v>
      </c>
      <c r="B9609" s="4">
        <v>4</v>
      </c>
      <c r="C9609" s="8">
        <v>0</v>
      </c>
      <c r="D9609" s="8">
        <v>0</v>
      </c>
    </row>
    <row r="9610" spans="1:4" x14ac:dyDescent="0.2">
      <c r="A9610" s="3" t="s">
        <v>12537</v>
      </c>
      <c r="B9610" s="4">
        <v>10</v>
      </c>
      <c r="C9610" s="8">
        <v>1.9899999999999998</v>
      </c>
      <c r="D9610" s="8">
        <v>19.899999999999999</v>
      </c>
    </row>
    <row r="9611" spans="1:4" x14ac:dyDescent="0.2">
      <c r="A9611" s="3" t="s">
        <v>12633</v>
      </c>
      <c r="B9611" s="4">
        <v>10</v>
      </c>
      <c r="C9611" s="8">
        <v>0</v>
      </c>
      <c r="D9611" s="8">
        <v>0</v>
      </c>
    </row>
    <row r="9612" spans="1:4" x14ac:dyDescent="0.2">
      <c r="A9612" s="3" t="s">
        <v>12699</v>
      </c>
      <c r="B9612" s="4">
        <v>2</v>
      </c>
      <c r="C9612" s="8">
        <v>1.99</v>
      </c>
      <c r="D9612" s="8">
        <v>3.98</v>
      </c>
    </row>
    <row r="9613" spans="1:4" x14ac:dyDescent="0.2">
      <c r="A9613" s="3" t="s">
        <v>12807</v>
      </c>
      <c r="B9613" s="4">
        <v>3</v>
      </c>
      <c r="C9613" s="8">
        <v>0</v>
      </c>
      <c r="D9613" s="8">
        <v>0</v>
      </c>
    </row>
    <row r="9614" spans="1:4" x14ac:dyDescent="0.2">
      <c r="A9614" s="3" t="s">
        <v>13116</v>
      </c>
      <c r="B9614" s="4">
        <v>25</v>
      </c>
      <c r="C9614" s="8">
        <v>0</v>
      </c>
      <c r="D9614" s="8">
        <v>0</v>
      </c>
    </row>
    <row r="9615" spans="1:4" x14ac:dyDescent="0.2">
      <c r="A9615" s="2" t="s">
        <v>3834</v>
      </c>
      <c r="B9615" s="4">
        <v>20</v>
      </c>
      <c r="C9615" s="8">
        <v>15.99</v>
      </c>
      <c r="D9615" s="8">
        <v>319.8</v>
      </c>
    </row>
    <row r="9616" spans="1:4" x14ac:dyDescent="0.2">
      <c r="A9616" s="3" t="s">
        <v>3831</v>
      </c>
      <c r="B9616" s="4">
        <v>20</v>
      </c>
      <c r="C9616" s="8">
        <v>15.99</v>
      </c>
      <c r="D9616" s="8">
        <v>319.8</v>
      </c>
    </row>
    <row r="9617" spans="1:4" x14ac:dyDescent="0.2">
      <c r="A9617" s="2" t="s">
        <v>3850</v>
      </c>
      <c r="B9617" s="4">
        <v>4</v>
      </c>
      <c r="C9617" s="8">
        <v>161.43705</v>
      </c>
      <c r="D9617" s="8">
        <v>645.7482</v>
      </c>
    </row>
    <row r="9618" spans="1:4" x14ac:dyDescent="0.2">
      <c r="A9618" s="3" t="s">
        <v>3849</v>
      </c>
      <c r="B9618" s="4">
        <v>1</v>
      </c>
      <c r="C9618" s="8">
        <v>47.249099999999999</v>
      </c>
      <c r="D9618" s="8">
        <v>47.249099999999999</v>
      </c>
    </row>
    <row r="9619" spans="1:4" x14ac:dyDescent="0.2">
      <c r="A9619" s="3" t="s">
        <v>5298</v>
      </c>
      <c r="B9619" s="4">
        <v>1</v>
      </c>
      <c r="C9619" s="8">
        <v>67.499099999999999</v>
      </c>
      <c r="D9619" s="8">
        <v>67.499099999999999</v>
      </c>
    </row>
    <row r="9620" spans="1:4" x14ac:dyDescent="0.2">
      <c r="A9620" s="3" t="s">
        <v>6833</v>
      </c>
      <c r="B9620" s="4">
        <v>1</v>
      </c>
      <c r="C9620" s="8">
        <v>531</v>
      </c>
      <c r="D9620" s="8">
        <v>531</v>
      </c>
    </row>
    <row r="9621" spans="1:4" x14ac:dyDescent="0.2">
      <c r="A9621" s="3" t="s">
        <v>11723</v>
      </c>
      <c r="B9621" s="4">
        <v>1</v>
      </c>
      <c r="C9621" s="8">
        <v>0</v>
      </c>
      <c r="D9621" s="8">
        <v>0</v>
      </c>
    </row>
    <row r="9622" spans="1:4" x14ac:dyDescent="0.2">
      <c r="A9622" s="2" t="s">
        <v>3944</v>
      </c>
      <c r="B9622" s="4">
        <v>97</v>
      </c>
      <c r="C9622" s="8">
        <v>54.93886597938144</v>
      </c>
      <c r="D9622" s="8">
        <v>5329.07</v>
      </c>
    </row>
    <row r="9623" spans="1:4" x14ac:dyDescent="0.2">
      <c r="A9623" s="3" t="s">
        <v>3941</v>
      </c>
      <c r="B9623" s="4">
        <v>1</v>
      </c>
      <c r="C9623" s="8">
        <v>59.99</v>
      </c>
      <c r="D9623" s="8">
        <v>59.99</v>
      </c>
    </row>
    <row r="9624" spans="1:4" x14ac:dyDescent="0.2">
      <c r="A9624" s="3" t="s">
        <v>6085</v>
      </c>
      <c r="B9624" s="4">
        <v>4</v>
      </c>
      <c r="C9624" s="8">
        <v>54.99</v>
      </c>
      <c r="D9624" s="8">
        <v>219.96</v>
      </c>
    </row>
    <row r="9625" spans="1:4" x14ac:dyDescent="0.2">
      <c r="A9625" s="3" t="s">
        <v>8276</v>
      </c>
      <c r="B9625" s="4">
        <v>2</v>
      </c>
      <c r="C9625" s="8">
        <v>54.99</v>
      </c>
      <c r="D9625" s="8">
        <v>109.98</v>
      </c>
    </row>
    <row r="9626" spans="1:4" x14ac:dyDescent="0.2">
      <c r="A9626" s="3" t="s">
        <v>8664</v>
      </c>
      <c r="B9626" s="4">
        <v>4</v>
      </c>
      <c r="C9626" s="8">
        <v>59.99</v>
      </c>
      <c r="D9626" s="8">
        <v>239.96</v>
      </c>
    </row>
    <row r="9627" spans="1:4" x14ac:dyDescent="0.2">
      <c r="A9627" s="3" t="s">
        <v>8870</v>
      </c>
      <c r="B9627" s="4">
        <v>2</v>
      </c>
      <c r="C9627" s="8">
        <v>59.99</v>
      </c>
      <c r="D9627" s="8">
        <v>119.98</v>
      </c>
    </row>
    <row r="9628" spans="1:4" x14ac:dyDescent="0.2">
      <c r="A9628" s="3" t="s">
        <v>10422</v>
      </c>
      <c r="B9628" s="4">
        <v>4</v>
      </c>
      <c r="C9628" s="8">
        <v>54.99</v>
      </c>
      <c r="D9628" s="8">
        <v>219.96</v>
      </c>
    </row>
    <row r="9629" spans="1:4" x14ac:dyDescent="0.2">
      <c r="A9629" s="3" t="s">
        <v>10982</v>
      </c>
      <c r="B9629" s="4">
        <v>34</v>
      </c>
      <c r="C9629" s="8">
        <v>54.99</v>
      </c>
      <c r="D9629" s="8">
        <v>1869.66</v>
      </c>
    </row>
    <row r="9630" spans="1:4" x14ac:dyDescent="0.2">
      <c r="A9630" s="3" t="s">
        <v>11120</v>
      </c>
      <c r="B9630" s="4">
        <v>2</v>
      </c>
      <c r="C9630" s="8">
        <v>54.99</v>
      </c>
      <c r="D9630" s="8">
        <v>109.98</v>
      </c>
    </row>
    <row r="9631" spans="1:4" x14ac:dyDescent="0.2">
      <c r="A9631" s="3" t="s">
        <v>11431</v>
      </c>
      <c r="B9631" s="4">
        <v>2</v>
      </c>
      <c r="C9631" s="8">
        <v>54.99</v>
      </c>
      <c r="D9631" s="8">
        <v>109.98</v>
      </c>
    </row>
    <row r="9632" spans="1:4" x14ac:dyDescent="0.2">
      <c r="A9632" s="3" t="s">
        <v>11555</v>
      </c>
      <c r="B9632" s="4">
        <v>40</v>
      </c>
      <c r="C9632" s="8">
        <v>53.991</v>
      </c>
      <c r="D9632" s="8">
        <v>2159.64</v>
      </c>
    </row>
    <row r="9633" spans="1:4" x14ac:dyDescent="0.2">
      <c r="A9633" s="3" t="s">
        <v>12412</v>
      </c>
      <c r="B9633" s="4">
        <v>2</v>
      </c>
      <c r="C9633" s="8">
        <v>54.99</v>
      </c>
      <c r="D9633" s="8">
        <v>109.98</v>
      </c>
    </row>
    <row r="9634" spans="1:4" x14ac:dyDescent="0.2">
      <c r="A9634" s="2" t="s">
        <v>4029</v>
      </c>
      <c r="B9634" s="4">
        <v>5</v>
      </c>
      <c r="C9634" s="8">
        <v>299.99</v>
      </c>
      <c r="D9634" s="8">
        <v>1499.95</v>
      </c>
    </row>
    <row r="9635" spans="1:4" x14ac:dyDescent="0.2">
      <c r="A9635" s="3" t="s">
        <v>4026</v>
      </c>
      <c r="B9635" s="4">
        <v>1</v>
      </c>
      <c r="C9635" s="8">
        <v>299.99</v>
      </c>
      <c r="D9635" s="8">
        <v>299.99</v>
      </c>
    </row>
    <row r="9636" spans="1:4" x14ac:dyDescent="0.2">
      <c r="A9636" s="3" t="s">
        <v>4972</v>
      </c>
      <c r="B9636" s="4">
        <v>4</v>
      </c>
      <c r="C9636" s="8">
        <v>299.99</v>
      </c>
      <c r="D9636" s="8">
        <v>1199.96</v>
      </c>
    </row>
    <row r="9637" spans="1:4" x14ac:dyDescent="0.2">
      <c r="A9637" s="2" t="s">
        <v>48</v>
      </c>
      <c r="B9637" s="4">
        <v>7</v>
      </c>
      <c r="C9637" s="8">
        <v>38.571428571428569</v>
      </c>
      <c r="D9637" s="8">
        <v>270</v>
      </c>
    </row>
    <row r="9638" spans="1:4" x14ac:dyDescent="0.2">
      <c r="A9638" s="3" t="s">
        <v>4055</v>
      </c>
      <c r="B9638" s="4">
        <v>6</v>
      </c>
      <c r="C9638" s="8">
        <v>37.5</v>
      </c>
      <c r="D9638" s="8">
        <v>225</v>
      </c>
    </row>
    <row r="9639" spans="1:4" x14ac:dyDescent="0.2">
      <c r="A9639" s="3" t="s">
        <v>43</v>
      </c>
      <c r="B9639" s="4">
        <v>1</v>
      </c>
      <c r="C9639" s="8">
        <v>45</v>
      </c>
      <c r="D9639" s="8">
        <v>45</v>
      </c>
    </row>
    <row r="9640" spans="1:4" x14ac:dyDescent="0.2">
      <c r="A9640" s="2" t="s">
        <v>4072</v>
      </c>
      <c r="B9640" s="4">
        <v>12</v>
      </c>
      <c r="C9640" s="8">
        <v>49.585000000000001</v>
      </c>
      <c r="D9640" s="8">
        <v>595.02</v>
      </c>
    </row>
    <row r="9641" spans="1:4" x14ac:dyDescent="0.2">
      <c r="A9641" s="3" t="s">
        <v>4071</v>
      </c>
      <c r="B9641" s="4">
        <v>8</v>
      </c>
      <c r="C9641" s="8">
        <v>50.002499999999998</v>
      </c>
      <c r="D9641" s="8">
        <v>400.02</v>
      </c>
    </row>
    <row r="9642" spans="1:4" x14ac:dyDescent="0.2">
      <c r="A9642" s="3" t="s">
        <v>10743</v>
      </c>
      <c r="B9642" s="4">
        <v>4</v>
      </c>
      <c r="C9642" s="8">
        <v>48.75</v>
      </c>
      <c r="D9642" s="8">
        <v>195</v>
      </c>
    </row>
    <row r="9643" spans="1:4" x14ac:dyDescent="0.2">
      <c r="A9643" s="2" t="s">
        <v>4075</v>
      </c>
      <c r="B9643" s="4">
        <v>23</v>
      </c>
      <c r="C9643" s="8">
        <v>1.5666350869565218</v>
      </c>
      <c r="D9643" s="8">
        <v>36.032606999999999</v>
      </c>
    </row>
    <row r="9644" spans="1:4" x14ac:dyDescent="0.2">
      <c r="A9644" s="3" t="s">
        <v>4071</v>
      </c>
      <c r="B9644" s="4">
        <v>8</v>
      </c>
      <c r="C9644" s="8">
        <v>2.7717390000000002</v>
      </c>
      <c r="D9644" s="8">
        <v>22.173912000000001</v>
      </c>
    </row>
    <row r="9645" spans="1:4" x14ac:dyDescent="0.2">
      <c r="A9645" s="3" t="s">
        <v>4404</v>
      </c>
      <c r="B9645" s="4">
        <v>8</v>
      </c>
      <c r="C9645" s="8">
        <v>0</v>
      </c>
      <c r="D9645" s="8">
        <v>0</v>
      </c>
    </row>
    <row r="9646" spans="1:4" x14ac:dyDescent="0.2">
      <c r="A9646" s="3" t="s">
        <v>4537</v>
      </c>
      <c r="B9646" s="4">
        <v>4</v>
      </c>
      <c r="C9646" s="8">
        <v>2.7717390000000002</v>
      </c>
      <c r="D9646" s="8">
        <v>11.086956000000001</v>
      </c>
    </row>
    <row r="9647" spans="1:4" x14ac:dyDescent="0.2">
      <c r="A9647" s="3" t="s">
        <v>4960</v>
      </c>
      <c r="B9647" s="4">
        <v>1</v>
      </c>
      <c r="C9647" s="8">
        <v>2.7717390000000002</v>
      </c>
      <c r="D9647" s="8">
        <v>2.7717390000000002</v>
      </c>
    </row>
    <row r="9648" spans="1:4" x14ac:dyDescent="0.2">
      <c r="A9648" s="3" t="s">
        <v>10020</v>
      </c>
      <c r="B9648" s="4">
        <v>2</v>
      </c>
      <c r="C9648" s="8">
        <v>0</v>
      </c>
      <c r="D9648" s="8">
        <v>0</v>
      </c>
    </row>
    <row r="9649" spans="1:4" x14ac:dyDescent="0.2">
      <c r="A9649" s="2" t="s">
        <v>4084</v>
      </c>
      <c r="B9649" s="4">
        <v>24</v>
      </c>
      <c r="C9649" s="8">
        <v>0</v>
      </c>
      <c r="D9649" s="8">
        <v>0</v>
      </c>
    </row>
    <row r="9650" spans="1:4" x14ac:dyDescent="0.2">
      <c r="A9650" s="3" t="s">
        <v>4081</v>
      </c>
      <c r="B9650" s="4">
        <v>4</v>
      </c>
      <c r="C9650" s="8">
        <v>0</v>
      </c>
      <c r="D9650" s="8">
        <v>0</v>
      </c>
    </row>
    <row r="9651" spans="1:4" x14ac:dyDescent="0.2">
      <c r="A9651" s="3" t="s">
        <v>5403</v>
      </c>
      <c r="B9651" s="4">
        <v>4</v>
      </c>
      <c r="C9651" s="8">
        <v>0</v>
      </c>
      <c r="D9651" s="8">
        <v>0</v>
      </c>
    </row>
    <row r="9652" spans="1:4" x14ac:dyDescent="0.2">
      <c r="A9652" s="3" t="s">
        <v>5631</v>
      </c>
      <c r="B9652" s="4">
        <v>8</v>
      </c>
      <c r="C9652" s="8">
        <v>0</v>
      </c>
      <c r="D9652" s="8">
        <v>0</v>
      </c>
    </row>
    <row r="9653" spans="1:4" x14ac:dyDescent="0.2">
      <c r="A9653" s="3" t="s">
        <v>11268</v>
      </c>
      <c r="B9653" s="4">
        <v>8</v>
      </c>
      <c r="C9653" s="8">
        <v>0</v>
      </c>
      <c r="D9653" s="8">
        <v>0</v>
      </c>
    </row>
    <row r="9654" spans="1:4" x14ac:dyDescent="0.2">
      <c r="A9654" s="2" t="s">
        <v>4221</v>
      </c>
      <c r="B9654" s="4">
        <v>12</v>
      </c>
      <c r="C9654" s="8">
        <v>0</v>
      </c>
      <c r="D9654" s="8">
        <v>0</v>
      </c>
    </row>
    <row r="9655" spans="1:4" x14ac:dyDescent="0.2">
      <c r="A9655" s="3" t="s">
        <v>4220</v>
      </c>
      <c r="B9655" s="4">
        <v>8</v>
      </c>
      <c r="C9655" s="8">
        <v>0</v>
      </c>
      <c r="D9655" s="8">
        <v>0</v>
      </c>
    </row>
    <row r="9656" spans="1:4" x14ac:dyDescent="0.2">
      <c r="A9656" s="3" t="s">
        <v>5043</v>
      </c>
      <c r="B9656" s="4">
        <v>4</v>
      </c>
      <c r="C9656" s="8">
        <v>0</v>
      </c>
      <c r="D9656" s="8">
        <v>0</v>
      </c>
    </row>
    <row r="9657" spans="1:4" x14ac:dyDescent="0.2">
      <c r="A9657" s="2" t="s">
        <v>4291</v>
      </c>
      <c r="B9657" s="4">
        <v>1</v>
      </c>
      <c r="C9657" s="8">
        <v>84.99</v>
      </c>
      <c r="D9657" s="8">
        <v>84.99</v>
      </c>
    </row>
    <row r="9658" spans="1:4" x14ac:dyDescent="0.2">
      <c r="A9658" s="3" t="s">
        <v>4288</v>
      </c>
      <c r="B9658" s="4">
        <v>1</v>
      </c>
      <c r="C9658" s="8">
        <v>84.99</v>
      </c>
      <c r="D9658" s="8">
        <v>84.99</v>
      </c>
    </row>
    <row r="9659" spans="1:4" x14ac:dyDescent="0.2">
      <c r="A9659" s="2" t="s">
        <v>4305</v>
      </c>
      <c r="B9659" s="4">
        <v>61</v>
      </c>
      <c r="C9659" s="8">
        <v>1152.4512295081965</v>
      </c>
      <c r="D9659" s="8">
        <v>70299.524999999994</v>
      </c>
    </row>
    <row r="9660" spans="1:4" x14ac:dyDescent="0.2">
      <c r="A9660" s="3" t="s">
        <v>4303</v>
      </c>
      <c r="B9660" s="4">
        <v>4</v>
      </c>
      <c r="C9660" s="8">
        <v>1199.9925000000001</v>
      </c>
      <c r="D9660" s="8">
        <v>4799.97</v>
      </c>
    </row>
    <row r="9661" spans="1:4" x14ac:dyDescent="0.2">
      <c r="A9661" s="3" t="s">
        <v>4381</v>
      </c>
      <c r="B9661" s="4">
        <v>5</v>
      </c>
      <c r="C9661" s="8">
        <v>1199.9924999999998</v>
      </c>
      <c r="D9661" s="8">
        <v>5999.9624999999996</v>
      </c>
    </row>
    <row r="9662" spans="1:4" x14ac:dyDescent="0.2">
      <c r="A9662" s="3" t="s">
        <v>4626</v>
      </c>
      <c r="B9662" s="4">
        <v>4</v>
      </c>
      <c r="C9662" s="8">
        <v>637.49249999999995</v>
      </c>
      <c r="D9662" s="8">
        <v>2549.9699999999998</v>
      </c>
    </row>
    <row r="9663" spans="1:4" x14ac:dyDescent="0.2">
      <c r="A9663" s="3" t="s">
        <v>4666</v>
      </c>
      <c r="B9663" s="4">
        <v>2</v>
      </c>
      <c r="C9663" s="8">
        <v>637.49249999999995</v>
      </c>
      <c r="D9663" s="8">
        <v>1274.9849999999999</v>
      </c>
    </row>
    <row r="9664" spans="1:4" x14ac:dyDescent="0.2">
      <c r="A9664" s="3" t="s">
        <v>5677</v>
      </c>
      <c r="B9664" s="4">
        <v>4</v>
      </c>
      <c r="C9664" s="8">
        <v>1199.9925000000001</v>
      </c>
      <c r="D9664" s="8">
        <v>4799.97</v>
      </c>
    </row>
    <row r="9665" spans="1:4" x14ac:dyDescent="0.2">
      <c r="A9665" s="3" t="s">
        <v>6042</v>
      </c>
      <c r="B9665" s="4">
        <v>2</v>
      </c>
      <c r="C9665" s="8">
        <v>1199.9925000000001</v>
      </c>
      <c r="D9665" s="8">
        <v>2399.9850000000001</v>
      </c>
    </row>
    <row r="9666" spans="1:4" x14ac:dyDescent="0.2">
      <c r="A9666" s="3" t="s">
        <v>6153</v>
      </c>
      <c r="B9666" s="4">
        <v>1</v>
      </c>
      <c r="C9666" s="8">
        <v>1199.9925000000001</v>
      </c>
      <c r="D9666" s="8">
        <v>1199.9925000000001</v>
      </c>
    </row>
    <row r="9667" spans="1:4" x14ac:dyDescent="0.2">
      <c r="A9667" s="3" t="s">
        <v>6584</v>
      </c>
      <c r="B9667" s="4">
        <v>4</v>
      </c>
      <c r="C9667" s="8">
        <v>1062.49125</v>
      </c>
      <c r="D9667" s="8">
        <v>4249.9650000000001</v>
      </c>
    </row>
    <row r="9668" spans="1:4" x14ac:dyDescent="0.2">
      <c r="A9668" s="3" t="s">
        <v>6887</v>
      </c>
      <c r="B9668" s="4">
        <v>6</v>
      </c>
      <c r="C9668" s="8">
        <v>1199.9925000000001</v>
      </c>
      <c r="D9668" s="8">
        <v>7199.9549999999999</v>
      </c>
    </row>
    <row r="9669" spans="1:4" x14ac:dyDescent="0.2">
      <c r="A9669" s="3" t="s">
        <v>6974</v>
      </c>
      <c r="B9669" s="4">
        <v>1</v>
      </c>
      <c r="C9669" s="8">
        <v>1599.99</v>
      </c>
      <c r="D9669" s="8">
        <v>1599.99</v>
      </c>
    </row>
    <row r="9670" spans="1:4" x14ac:dyDescent="0.2">
      <c r="A9670" s="3" t="s">
        <v>7433</v>
      </c>
      <c r="B9670" s="4">
        <v>2</v>
      </c>
      <c r="C9670" s="8">
        <v>1199.9925000000001</v>
      </c>
      <c r="D9670" s="8">
        <v>2399.9850000000001</v>
      </c>
    </row>
    <row r="9671" spans="1:4" x14ac:dyDescent="0.2">
      <c r="A9671" s="3" t="s">
        <v>7564</v>
      </c>
      <c r="B9671" s="4">
        <v>3</v>
      </c>
      <c r="C9671" s="8">
        <v>1199.9925000000001</v>
      </c>
      <c r="D9671" s="8">
        <v>3599.9775</v>
      </c>
    </row>
    <row r="9672" spans="1:4" x14ac:dyDescent="0.2">
      <c r="A9672" s="3" t="s">
        <v>8046</v>
      </c>
      <c r="B9672" s="4">
        <v>1</v>
      </c>
      <c r="C9672" s="8">
        <v>1439.991</v>
      </c>
      <c r="D9672" s="8">
        <v>1439.991</v>
      </c>
    </row>
    <row r="9673" spans="1:4" x14ac:dyDescent="0.2">
      <c r="A9673" s="3" t="s">
        <v>8310</v>
      </c>
      <c r="B9673" s="4">
        <v>1</v>
      </c>
      <c r="C9673" s="8">
        <v>1199.9925000000001</v>
      </c>
      <c r="D9673" s="8">
        <v>1199.9925000000001</v>
      </c>
    </row>
    <row r="9674" spans="1:4" x14ac:dyDescent="0.2">
      <c r="A9674" s="3" t="s">
        <v>8716</v>
      </c>
      <c r="B9674" s="4">
        <v>1</v>
      </c>
      <c r="C9674" s="8">
        <v>1199.9925000000001</v>
      </c>
      <c r="D9674" s="8">
        <v>1199.9925000000001</v>
      </c>
    </row>
    <row r="9675" spans="1:4" x14ac:dyDescent="0.2">
      <c r="A9675" s="3" t="s">
        <v>8790</v>
      </c>
      <c r="B9675" s="4">
        <v>1</v>
      </c>
      <c r="C9675" s="8">
        <v>1199.9925000000001</v>
      </c>
      <c r="D9675" s="8">
        <v>1199.9925000000001</v>
      </c>
    </row>
    <row r="9676" spans="1:4" x14ac:dyDescent="0.2">
      <c r="A9676" s="3" t="s">
        <v>9068</v>
      </c>
      <c r="B9676" s="4">
        <v>2</v>
      </c>
      <c r="C9676" s="8">
        <v>1199.9925000000001</v>
      </c>
      <c r="D9676" s="8">
        <v>2399.9850000000001</v>
      </c>
    </row>
    <row r="9677" spans="1:4" x14ac:dyDescent="0.2">
      <c r="A9677" s="3" t="s">
        <v>9401</v>
      </c>
      <c r="B9677" s="4">
        <v>1</v>
      </c>
      <c r="C9677" s="8">
        <v>1199.9925000000001</v>
      </c>
      <c r="D9677" s="8">
        <v>1199.9925000000001</v>
      </c>
    </row>
    <row r="9678" spans="1:4" x14ac:dyDescent="0.2">
      <c r="A9678" s="3" t="s">
        <v>9957</v>
      </c>
      <c r="B9678" s="4">
        <v>2</v>
      </c>
      <c r="C9678" s="8">
        <v>1199.9925000000001</v>
      </c>
      <c r="D9678" s="8">
        <v>2399.9850000000001</v>
      </c>
    </row>
    <row r="9679" spans="1:4" x14ac:dyDescent="0.2">
      <c r="A9679" s="3" t="s">
        <v>10372</v>
      </c>
      <c r="B9679" s="4">
        <v>1</v>
      </c>
      <c r="C9679" s="8">
        <v>1199.9925000000001</v>
      </c>
      <c r="D9679" s="8">
        <v>1199.9925000000001</v>
      </c>
    </row>
    <row r="9680" spans="1:4" x14ac:dyDescent="0.2">
      <c r="A9680" s="3" t="s">
        <v>10394</v>
      </c>
      <c r="B9680" s="4">
        <v>1</v>
      </c>
      <c r="C9680" s="8">
        <v>1199.9925000000001</v>
      </c>
      <c r="D9680" s="8">
        <v>1199.9925000000001</v>
      </c>
    </row>
    <row r="9681" spans="1:4" x14ac:dyDescent="0.2">
      <c r="A9681" s="3" t="s">
        <v>10506</v>
      </c>
      <c r="B9681" s="4">
        <v>2</v>
      </c>
      <c r="C9681" s="8">
        <v>1279.992</v>
      </c>
      <c r="D9681" s="8">
        <v>2559.9839999999999</v>
      </c>
    </row>
    <row r="9682" spans="1:4" x14ac:dyDescent="0.2">
      <c r="A9682" s="3" t="s">
        <v>10637</v>
      </c>
      <c r="B9682" s="4">
        <v>1</v>
      </c>
      <c r="C9682" s="8">
        <v>1199.9925000000001</v>
      </c>
      <c r="D9682" s="8">
        <v>1199.9925000000001</v>
      </c>
    </row>
    <row r="9683" spans="1:4" x14ac:dyDescent="0.2">
      <c r="A9683" s="3" t="s">
        <v>10866</v>
      </c>
      <c r="B9683" s="4">
        <v>2</v>
      </c>
      <c r="C9683" s="8">
        <v>1199.9925000000001</v>
      </c>
      <c r="D9683" s="8">
        <v>2399.9850000000001</v>
      </c>
    </row>
    <row r="9684" spans="1:4" x14ac:dyDescent="0.2">
      <c r="A9684" s="3" t="s">
        <v>10871</v>
      </c>
      <c r="B9684" s="4">
        <v>1</v>
      </c>
      <c r="C9684" s="8">
        <v>824.99249999999995</v>
      </c>
      <c r="D9684" s="8">
        <v>824.99249999999995</v>
      </c>
    </row>
    <row r="9685" spans="1:4" x14ac:dyDescent="0.2">
      <c r="A9685" s="3" t="s">
        <v>11044</v>
      </c>
      <c r="B9685" s="4">
        <v>2</v>
      </c>
      <c r="C9685" s="8">
        <v>1599.99</v>
      </c>
      <c r="D9685" s="8">
        <v>3199.98</v>
      </c>
    </row>
    <row r="9686" spans="1:4" x14ac:dyDescent="0.2">
      <c r="A9686" s="3" t="s">
        <v>12665</v>
      </c>
      <c r="B9686" s="4">
        <v>2</v>
      </c>
      <c r="C9686" s="8">
        <v>1199.9925000000001</v>
      </c>
      <c r="D9686" s="8">
        <v>2399.9850000000001</v>
      </c>
    </row>
    <row r="9687" spans="1:4" x14ac:dyDescent="0.2">
      <c r="A9687" s="3" t="s">
        <v>12734</v>
      </c>
      <c r="B9687" s="4">
        <v>2</v>
      </c>
      <c r="C9687" s="8">
        <v>1099.99125</v>
      </c>
      <c r="D9687" s="8">
        <v>2199.9825000000001</v>
      </c>
    </row>
    <row r="9688" spans="1:4" x14ac:dyDescent="0.2">
      <c r="A9688" s="2" t="s">
        <v>4308</v>
      </c>
      <c r="B9688" s="4">
        <v>25</v>
      </c>
      <c r="C9688" s="8">
        <v>17.999100000000002</v>
      </c>
      <c r="D9688" s="8">
        <v>449.97750000000002</v>
      </c>
    </row>
    <row r="9689" spans="1:4" x14ac:dyDescent="0.2">
      <c r="A9689" s="3" t="s">
        <v>4303</v>
      </c>
      <c r="B9689" s="4">
        <v>4</v>
      </c>
      <c r="C9689" s="8">
        <v>0</v>
      </c>
      <c r="D9689" s="8">
        <v>0</v>
      </c>
    </row>
    <row r="9690" spans="1:4" x14ac:dyDescent="0.2">
      <c r="A9690" s="3" t="s">
        <v>4381</v>
      </c>
      <c r="B9690" s="4">
        <v>3</v>
      </c>
      <c r="C9690" s="8">
        <v>0</v>
      </c>
      <c r="D9690" s="8">
        <v>0</v>
      </c>
    </row>
    <row r="9691" spans="1:4" x14ac:dyDescent="0.2">
      <c r="A9691" s="3" t="s">
        <v>4626</v>
      </c>
      <c r="B9691" s="4">
        <v>3</v>
      </c>
      <c r="C9691" s="8">
        <v>149.99250000000001</v>
      </c>
      <c r="D9691" s="8">
        <v>449.97750000000002</v>
      </c>
    </row>
    <row r="9692" spans="1:4" x14ac:dyDescent="0.2">
      <c r="A9692" s="3" t="s">
        <v>6153</v>
      </c>
      <c r="B9692" s="4">
        <v>1</v>
      </c>
      <c r="C9692" s="8">
        <v>0</v>
      </c>
      <c r="D9692" s="8">
        <v>0</v>
      </c>
    </row>
    <row r="9693" spans="1:4" x14ac:dyDescent="0.2">
      <c r="A9693" s="3" t="s">
        <v>6887</v>
      </c>
      <c r="B9693" s="4">
        <v>6</v>
      </c>
      <c r="C9693" s="8">
        <v>0</v>
      </c>
      <c r="D9693" s="8">
        <v>0</v>
      </c>
    </row>
    <row r="9694" spans="1:4" x14ac:dyDescent="0.2">
      <c r="A9694" s="3" t="s">
        <v>6974</v>
      </c>
      <c r="B9694" s="4">
        <v>1</v>
      </c>
      <c r="C9694" s="8">
        <v>0</v>
      </c>
      <c r="D9694" s="8">
        <v>0</v>
      </c>
    </row>
    <row r="9695" spans="1:4" x14ac:dyDescent="0.2">
      <c r="A9695" s="3" t="s">
        <v>7433</v>
      </c>
      <c r="B9695" s="4">
        <v>2</v>
      </c>
      <c r="C9695" s="8">
        <v>0</v>
      </c>
      <c r="D9695" s="8">
        <v>0</v>
      </c>
    </row>
    <row r="9696" spans="1:4" x14ac:dyDescent="0.2">
      <c r="A9696" s="3" t="s">
        <v>7564</v>
      </c>
      <c r="B9696" s="4">
        <v>2</v>
      </c>
      <c r="C9696" s="8">
        <v>0</v>
      </c>
      <c r="D9696" s="8">
        <v>0</v>
      </c>
    </row>
    <row r="9697" spans="1:4" x14ac:dyDescent="0.2">
      <c r="A9697" s="3" t="s">
        <v>8046</v>
      </c>
      <c r="B9697" s="4">
        <v>1</v>
      </c>
      <c r="C9697" s="8">
        <v>0</v>
      </c>
      <c r="D9697" s="8">
        <v>0</v>
      </c>
    </row>
    <row r="9698" spans="1:4" x14ac:dyDescent="0.2">
      <c r="A9698" s="3" t="s">
        <v>9957</v>
      </c>
      <c r="B9698" s="4">
        <v>2</v>
      </c>
      <c r="C9698" s="8">
        <v>0</v>
      </c>
      <c r="D9698" s="8">
        <v>0</v>
      </c>
    </row>
    <row r="9699" spans="1:4" x14ac:dyDescent="0.2">
      <c r="A9699" s="2" t="s">
        <v>4311</v>
      </c>
      <c r="B9699" s="4">
        <v>141</v>
      </c>
      <c r="C9699" s="8">
        <v>19.147978723404254</v>
      </c>
      <c r="D9699" s="8">
        <v>2699.8649999999998</v>
      </c>
    </row>
    <row r="9700" spans="1:4" x14ac:dyDescent="0.2">
      <c r="A9700" s="3" t="s">
        <v>4303</v>
      </c>
      <c r="B9700" s="4">
        <v>8</v>
      </c>
      <c r="C9700" s="8">
        <v>0</v>
      </c>
      <c r="D9700" s="8">
        <v>0</v>
      </c>
    </row>
    <row r="9701" spans="1:4" x14ac:dyDescent="0.2">
      <c r="A9701" s="3" t="s">
        <v>4381</v>
      </c>
      <c r="B9701" s="4">
        <v>12</v>
      </c>
      <c r="C9701" s="8">
        <v>0</v>
      </c>
      <c r="D9701" s="8">
        <v>0</v>
      </c>
    </row>
    <row r="9702" spans="1:4" x14ac:dyDescent="0.2">
      <c r="A9702" s="3" t="s">
        <v>4626</v>
      </c>
      <c r="B9702" s="4">
        <v>9</v>
      </c>
      <c r="C9702" s="8">
        <v>149.99249999999998</v>
      </c>
      <c r="D9702" s="8">
        <v>1349.9324999999999</v>
      </c>
    </row>
    <row r="9703" spans="1:4" x14ac:dyDescent="0.2">
      <c r="A9703" s="3" t="s">
        <v>4666</v>
      </c>
      <c r="B9703" s="4">
        <v>6</v>
      </c>
      <c r="C9703" s="8">
        <v>149.99250000000001</v>
      </c>
      <c r="D9703" s="8">
        <v>899.95500000000004</v>
      </c>
    </row>
    <row r="9704" spans="1:4" x14ac:dyDescent="0.2">
      <c r="A9704" s="3" t="s">
        <v>5677</v>
      </c>
      <c r="B9704" s="4">
        <v>12</v>
      </c>
      <c r="C9704" s="8">
        <v>0</v>
      </c>
      <c r="D9704" s="8">
        <v>0</v>
      </c>
    </row>
    <row r="9705" spans="1:4" x14ac:dyDescent="0.2">
      <c r="A9705" s="3" t="s">
        <v>6042</v>
      </c>
      <c r="B9705" s="4">
        <v>6</v>
      </c>
      <c r="C9705" s="8">
        <v>0</v>
      </c>
      <c r="D9705" s="8">
        <v>0</v>
      </c>
    </row>
    <row r="9706" spans="1:4" x14ac:dyDescent="0.2">
      <c r="A9706" s="3" t="s">
        <v>6153</v>
      </c>
      <c r="B9706" s="4">
        <v>2</v>
      </c>
      <c r="C9706" s="8">
        <v>0</v>
      </c>
      <c r="D9706" s="8">
        <v>0</v>
      </c>
    </row>
    <row r="9707" spans="1:4" x14ac:dyDescent="0.2">
      <c r="A9707" s="3" t="s">
        <v>6584</v>
      </c>
      <c r="B9707" s="4">
        <v>6</v>
      </c>
      <c r="C9707" s="8">
        <v>0</v>
      </c>
      <c r="D9707" s="8">
        <v>0</v>
      </c>
    </row>
    <row r="9708" spans="1:4" x14ac:dyDescent="0.2">
      <c r="A9708" s="3" t="s">
        <v>6887</v>
      </c>
      <c r="B9708" s="4">
        <v>12</v>
      </c>
      <c r="C9708" s="8">
        <v>0</v>
      </c>
      <c r="D9708" s="8">
        <v>0</v>
      </c>
    </row>
    <row r="9709" spans="1:4" x14ac:dyDescent="0.2">
      <c r="A9709" s="3" t="s">
        <v>6974</v>
      </c>
      <c r="B9709" s="4">
        <v>2</v>
      </c>
      <c r="C9709" s="8">
        <v>0</v>
      </c>
      <c r="D9709" s="8">
        <v>0</v>
      </c>
    </row>
    <row r="9710" spans="1:4" x14ac:dyDescent="0.2">
      <c r="A9710" s="3" t="s">
        <v>7433</v>
      </c>
      <c r="B9710" s="4">
        <v>4</v>
      </c>
      <c r="C9710" s="8">
        <v>0</v>
      </c>
      <c r="D9710" s="8">
        <v>0</v>
      </c>
    </row>
    <row r="9711" spans="1:4" x14ac:dyDescent="0.2">
      <c r="A9711" s="3" t="s">
        <v>7564</v>
      </c>
      <c r="B9711" s="4">
        <v>4</v>
      </c>
      <c r="C9711" s="8">
        <v>0</v>
      </c>
      <c r="D9711" s="8">
        <v>0</v>
      </c>
    </row>
    <row r="9712" spans="1:4" x14ac:dyDescent="0.2">
      <c r="A9712" s="3" t="s">
        <v>8046</v>
      </c>
      <c r="B9712" s="4">
        <v>2</v>
      </c>
      <c r="C9712" s="8">
        <v>0</v>
      </c>
      <c r="D9712" s="8">
        <v>0</v>
      </c>
    </row>
    <row r="9713" spans="1:4" x14ac:dyDescent="0.2">
      <c r="A9713" s="3" t="s">
        <v>8310</v>
      </c>
      <c r="B9713" s="4">
        <v>3</v>
      </c>
      <c r="C9713" s="8">
        <v>0</v>
      </c>
      <c r="D9713" s="8">
        <v>0</v>
      </c>
    </row>
    <row r="9714" spans="1:4" x14ac:dyDescent="0.2">
      <c r="A9714" s="3" t="s">
        <v>8716</v>
      </c>
      <c r="B9714" s="4">
        <v>3</v>
      </c>
      <c r="C9714" s="8">
        <v>0</v>
      </c>
      <c r="D9714" s="8">
        <v>0</v>
      </c>
    </row>
    <row r="9715" spans="1:4" x14ac:dyDescent="0.2">
      <c r="A9715" s="3" t="s">
        <v>8790</v>
      </c>
      <c r="B9715" s="4">
        <v>3</v>
      </c>
      <c r="C9715" s="8">
        <v>0</v>
      </c>
      <c r="D9715" s="8">
        <v>0</v>
      </c>
    </row>
    <row r="9716" spans="1:4" x14ac:dyDescent="0.2">
      <c r="A9716" s="3" t="s">
        <v>9401</v>
      </c>
      <c r="B9716" s="4">
        <v>3</v>
      </c>
      <c r="C9716" s="8">
        <v>0</v>
      </c>
      <c r="D9716" s="8">
        <v>0</v>
      </c>
    </row>
    <row r="9717" spans="1:4" x14ac:dyDescent="0.2">
      <c r="A9717" s="3" t="s">
        <v>9957</v>
      </c>
      <c r="B9717" s="4">
        <v>4</v>
      </c>
      <c r="C9717" s="8">
        <v>0</v>
      </c>
      <c r="D9717" s="8">
        <v>0</v>
      </c>
    </row>
    <row r="9718" spans="1:4" x14ac:dyDescent="0.2">
      <c r="A9718" s="3" t="s">
        <v>10372</v>
      </c>
      <c r="B9718" s="4">
        <v>4</v>
      </c>
      <c r="C9718" s="8">
        <v>37.498125000000002</v>
      </c>
      <c r="D9718" s="8">
        <v>149.99250000000001</v>
      </c>
    </row>
    <row r="9719" spans="1:4" x14ac:dyDescent="0.2">
      <c r="A9719" s="3" t="s">
        <v>10394</v>
      </c>
      <c r="B9719" s="4">
        <v>3</v>
      </c>
      <c r="C9719" s="8">
        <v>0</v>
      </c>
      <c r="D9719" s="8">
        <v>0</v>
      </c>
    </row>
    <row r="9720" spans="1:4" x14ac:dyDescent="0.2">
      <c r="A9720" s="3" t="s">
        <v>10506</v>
      </c>
      <c r="B9720" s="4">
        <v>6</v>
      </c>
      <c r="C9720" s="8">
        <v>0</v>
      </c>
      <c r="D9720" s="8">
        <v>0</v>
      </c>
    </row>
    <row r="9721" spans="1:4" x14ac:dyDescent="0.2">
      <c r="A9721" s="3" t="s">
        <v>10637</v>
      </c>
      <c r="B9721" s="4">
        <v>3</v>
      </c>
      <c r="C9721" s="8">
        <v>0</v>
      </c>
      <c r="D9721" s="8">
        <v>0</v>
      </c>
    </row>
    <row r="9722" spans="1:4" x14ac:dyDescent="0.2">
      <c r="A9722" s="3" t="s">
        <v>10866</v>
      </c>
      <c r="B9722" s="4">
        <v>6</v>
      </c>
      <c r="C9722" s="8">
        <v>0</v>
      </c>
      <c r="D9722" s="8">
        <v>0</v>
      </c>
    </row>
    <row r="9723" spans="1:4" x14ac:dyDescent="0.2">
      <c r="A9723" s="3" t="s">
        <v>11044</v>
      </c>
      <c r="B9723" s="4">
        <v>4</v>
      </c>
      <c r="C9723" s="8">
        <v>0</v>
      </c>
      <c r="D9723" s="8">
        <v>0</v>
      </c>
    </row>
    <row r="9724" spans="1:4" x14ac:dyDescent="0.2">
      <c r="A9724" s="3" t="s">
        <v>12239</v>
      </c>
      <c r="B9724" s="4">
        <v>2</v>
      </c>
      <c r="C9724" s="8">
        <v>149.99250000000001</v>
      </c>
      <c r="D9724" s="8">
        <v>299.98500000000001</v>
      </c>
    </row>
    <row r="9725" spans="1:4" x14ac:dyDescent="0.2">
      <c r="A9725" s="3" t="s">
        <v>12665</v>
      </c>
      <c r="B9725" s="4">
        <v>6</v>
      </c>
      <c r="C9725" s="8">
        <v>0</v>
      </c>
      <c r="D9725" s="8">
        <v>0</v>
      </c>
    </row>
    <row r="9726" spans="1:4" x14ac:dyDescent="0.2">
      <c r="A9726" s="3" t="s">
        <v>12734</v>
      </c>
      <c r="B9726" s="4">
        <v>6</v>
      </c>
      <c r="C9726" s="8">
        <v>0</v>
      </c>
      <c r="D9726" s="8">
        <v>0</v>
      </c>
    </row>
    <row r="9727" spans="1:4" x14ac:dyDescent="0.2">
      <c r="A9727" s="2" t="s">
        <v>4314</v>
      </c>
      <c r="B9727" s="4">
        <v>60</v>
      </c>
      <c r="C9727" s="8">
        <v>11.24925</v>
      </c>
      <c r="D9727" s="8">
        <v>674.95500000000004</v>
      </c>
    </row>
    <row r="9728" spans="1:4" x14ac:dyDescent="0.2">
      <c r="A9728" s="3" t="s">
        <v>4303</v>
      </c>
      <c r="B9728" s="4">
        <v>4</v>
      </c>
      <c r="C9728" s="8">
        <v>0</v>
      </c>
      <c r="D9728" s="8">
        <v>0</v>
      </c>
    </row>
    <row r="9729" spans="1:4" x14ac:dyDescent="0.2">
      <c r="A9729" s="3" t="s">
        <v>4381</v>
      </c>
      <c r="B9729" s="4">
        <v>5</v>
      </c>
      <c r="C9729" s="8">
        <v>0</v>
      </c>
      <c r="D9729" s="8">
        <v>0</v>
      </c>
    </row>
    <row r="9730" spans="1:4" x14ac:dyDescent="0.2">
      <c r="A9730" s="3" t="s">
        <v>4626</v>
      </c>
      <c r="B9730" s="4">
        <v>4</v>
      </c>
      <c r="C9730" s="8">
        <v>112.49250000000001</v>
      </c>
      <c r="D9730" s="8">
        <v>449.97</v>
      </c>
    </row>
    <row r="9731" spans="1:4" x14ac:dyDescent="0.2">
      <c r="A9731" s="3" t="s">
        <v>4666</v>
      </c>
      <c r="B9731" s="4">
        <v>2</v>
      </c>
      <c r="C9731" s="8">
        <v>112.49250000000001</v>
      </c>
      <c r="D9731" s="8">
        <v>224.98500000000001</v>
      </c>
    </row>
    <row r="9732" spans="1:4" x14ac:dyDescent="0.2">
      <c r="A9732" s="3" t="s">
        <v>5677</v>
      </c>
      <c r="B9732" s="4">
        <v>4</v>
      </c>
      <c r="C9732" s="8">
        <v>0</v>
      </c>
      <c r="D9732" s="8">
        <v>0</v>
      </c>
    </row>
    <row r="9733" spans="1:4" x14ac:dyDescent="0.2">
      <c r="A9733" s="3" t="s">
        <v>6042</v>
      </c>
      <c r="B9733" s="4">
        <v>2</v>
      </c>
      <c r="C9733" s="8">
        <v>0</v>
      </c>
      <c r="D9733" s="8">
        <v>0</v>
      </c>
    </row>
    <row r="9734" spans="1:4" x14ac:dyDescent="0.2">
      <c r="A9734" s="3" t="s">
        <v>6153</v>
      </c>
      <c r="B9734" s="4">
        <v>1</v>
      </c>
      <c r="C9734" s="8">
        <v>0</v>
      </c>
      <c r="D9734" s="8">
        <v>0</v>
      </c>
    </row>
    <row r="9735" spans="1:4" x14ac:dyDescent="0.2">
      <c r="A9735" s="3" t="s">
        <v>6584</v>
      </c>
      <c r="B9735" s="4">
        <v>4</v>
      </c>
      <c r="C9735" s="8">
        <v>0</v>
      </c>
      <c r="D9735" s="8">
        <v>0</v>
      </c>
    </row>
    <row r="9736" spans="1:4" x14ac:dyDescent="0.2">
      <c r="A9736" s="3" t="s">
        <v>6887</v>
      </c>
      <c r="B9736" s="4">
        <v>6</v>
      </c>
      <c r="C9736" s="8">
        <v>0</v>
      </c>
      <c r="D9736" s="8">
        <v>0</v>
      </c>
    </row>
    <row r="9737" spans="1:4" x14ac:dyDescent="0.2">
      <c r="A9737" s="3" t="s">
        <v>6974</v>
      </c>
      <c r="B9737" s="4">
        <v>1</v>
      </c>
      <c r="C9737" s="8">
        <v>0</v>
      </c>
      <c r="D9737" s="8">
        <v>0</v>
      </c>
    </row>
    <row r="9738" spans="1:4" x14ac:dyDescent="0.2">
      <c r="A9738" s="3" t="s">
        <v>7433</v>
      </c>
      <c r="B9738" s="4">
        <v>2</v>
      </c>
      <c r="C9738" s="8">
        <v>0</v>
      </c>
      <c r="D9738" s="8">
        <v>0</v>
      </c>
    </row>
    <row r="9739" spans="1:4" x14ac:dyDescent="0.2">
      <c r="A9739" s="3" t="s">
        <v>7564</v>
      </c>
      <c r="B9739" s="4">
        <v>3</v>
      </c>
      <c r="C9739" s="8">
        <v>0</v>
      </c>
      <c r="D9739" s="8">
        <v>0</v>
      </c>
    </row>
    <row r="9740" spans="1:4" x14ac:dyDescent="0.2">
      <c r="A9740" s="3" t="s">
        <v>8046</v>
      </c>
      <c r="B9740" s="4">
        <v>1</v>
      </c>
      <c r="C9740" s="8">
        <v>0</v>
      </c>
      <c r="D9740" s="8">
        <v>0</v>
      </c>
    </row>
    <row r="9741" spans="1:4" x14ac:dyDescent="0.2">
      <c r="A9741" s="3" t="s">
        <v>8310</v>
      </c>
      <c r="B9741" s="4">
        <v>1</v>
      </c>
      <c r="C9741" s="8">
        <v>0</v>
      </c>
      <c r="D9741" s="8">
        <v>0</v>
      </c>
    </row>
    <row r="9742" spans="1:4" x14ac:dyDescent="0.2">
      <c r="A9742" s="3" t="s">
        <v>8716</v>
      </c>
      <c r="B9742" s="4">
        <v>1</v>
      </c>
      <c r="C9742" s="8">
        <v>0</v>
      </c>
      <c r="D9742" s="8">
        <v>0</v>
      </c>
    </row>
    <row r="9743" spans="1:4" x14ac:dyDescent="0.2">
      <c r="A9743" s="3" t="s">
        <v>8790</v>
      </c>
      <c r="B9743" s="4">
        <v>1</v>
      </c>
      <c r="C9743" s="8">
        <v>0</v>
      </c>
      <c r="D9743" s="8">
        <v>0</v>
      </c>
    </row>
    <row r="9744" spans="1:4" x14ac:dyDescent="0.2">
      <c r="A9744" s="3" t="s">
        <v>9068</v>
      </c>
      <c r="B9744" s="4">
        <v>2</v>
      </c>
      <c r="C9744" s="8">
        <v>0</v>
      </c>
      <c r="D9744" s="8">
        <v>0</v>
      </c>
    </row>
    <row r="9745" spans="1:4" x14ac:dyDescent="0.2">
      <c r="A9745" s="3" t="s">
        <v>9401</v>
      </c>
      <c r="B9745" s="4">
        <v>1</v>
      </c>
      <c r="C9745" s="8">
        <v>0</v>
      </c>
      <c r="D9745" s="8">
        <v>0</v>
      </c>
    </row>
    <row r="9746" spans="1:4" x14ac:dyDescent="0.2">
      <c r="A9746" s="3" t="s">
        <v>9957</v>
      </c>
      <c r="B9746" s="4">
        <v>2</v>
      </c>
      <c r="C9746" s="8">
        <v>0</v>
      </c>
      <c r="D9746" s="8">
        <v>0</v>
      </c>
    </row>
    <row r="9747" spans="1:4" x14ac:dyDescent="0.2">
      <c r="A9747" s="3" t="s">
        <v>10372</v>
      </c>
      <c r="B9747" s="4">
        <v>1</v>
      </c>
      <c r="C9747" s="8">
        <v>0</v>
      </c>
      <c r="D9747" s="8">
        <v>0</v>
      </c>
    </row>
    <row r="9748" spans="1:4" x14ac:dyDescent="0.2">
      <c r="A9748" s="3" t="s">
        <v>10394</v>
      </c>
      <c r="B9748" s="4">
        <v>1</v>
      </c>
      <c r="C9748" s="8">
        <v>0</v>
      </c>
      <c r="D9748" s="8">
        <v>0</v>
      </c>
    </row>
    <row r="9749" spans="1:4" x14ac:dyDescent="0.2">
      <c r="A9749" s="3" t="s">
        <v>10506</v>
      </c>
      <c r="B9749" s="4">
        <v>2</v>
      </c>
      <c r="C9749" s="8">
        <v>0</v>
      </c>
      <c r="D9749" s="8">
        <v>0</v>
      </c>
    </row>
    <row r="9750" spans="1:4" x14ac:dyDescent="0.2">
      <c r="A9750" s="3" t="s">
        <v>10637</v>
      </c>
      <c r="B9750" s="4">
        <v>1</v>
      </c>
      <c r="C9750" s="8">
        <v>0</v>
      </c>
      <c r="D9750" s="8">
        <v>0</v>
      </c>
    </row>
    <row r="9751" spans="1:4" x14ac:dyDescent="0.2">
      <c r="A9751" s="3" t="s">
        <v>10866</v>
      </c>
      <c r="B9751" s="4">
        <v>2</v>
      </c>
      <c r="C9751" s="8">
        <v>0</v>
      </c>
      <c r="D9751" s="8">
        <v>0</v>
      </c>
    </row>
    <row r="9752" spans="1:4" x14ac:dyDescent="0.2">
      <c r="A9752" s="3" t="s">
        <v>11044</v>
      </c>
      <c r="B9752" s="4">
        <v>2</v>
      </c>
      <c r="C9752" s="8">
        <v>0</v>
      </c>
      <c r="D9752" s="8">
        <v>0</v>
      </c>
    </row>
    <row r="9753" spans="1:4" x14ac:dyDescent="0.2">
      <c r="A9753" s="3" t="s">
        <v>12665</v>
      </c>
      <c r="B9753" s="4">
        <v>2</v>
      </c>
      <c r="C9753" s="8">
        <v>0</v>
      </c>
      <c r="D9753" s="8">
        <v>0</v>
      </c>
    </row>
    <row r="9754" spans="1:4" x14ac:dyDescent="0.2">
      <c r="A9754" s="3" t="s">
        <v>12734</v>
      </c>
      <c r="B9754" s="4">
        <v>2</v>
      </c>
      <c r="C9754" s="8">
        <v>0</v>
      </c>
      <c r="D9754" s="8">
        <v>0</v>
      </c>
    </row>
    <row r="9755" spans="1:4" x14ac:dyDescent="0.2">
      <c r="A9755" s="2" t="s">
        <v>4339</v>
      </c>
      <c r="B9755" s="4">
        <v>10</v>
      </c>
      <c r="C9755" s="8">
        <v>15.99</v>
      </c>
      <c r="D9755" s="8">
        <v>159.9</v>
      </c>
    </row>
    <row r="9756" spans="1:4" x14ac:dyDescent="0.2">
      <c r="A9756" s="3" t="s">
        <v>4338</v>
      </c>
      <c r="B9756" s="4">
        <v>10</v>
      </c>
      <c r="C9756" s="8">
        <v>15.99</v>
      </c>
      <c r="D9756" s="8">
        <v>159.9</v>
      </c>
    </row>
    <row r="9757" spans="1:4" x14ac:dyDescent="0.2">
      <c r="A9757" s="2" t="s">
        <v>4350</v>
      </c>
      <c r="B9757" s="4">
        <v>2</v>
      </c>
      <c r="C9757" s="8">
        <v>0</v>
      </c>
      <c r="D9757" s="8">
        <v>0</v>
      </c>
    </row>
    <row r="9758" spans="1:4" x14ac:dyDescent="0.2">
      <c r="A9758" s="3" t="s">
        <v>4348</v>
      </c>
      <c r="B9758" s="4">
        <v>1</v>
      </c>
      <c r="C9758" s="8">
        <v>0</v>
      </c>
      <c r="D9758" s="8">
        <v>0</v>
      </c>
    </row>
    <row r="9759" spans="1:4" x14ac:dyDescent="0.2">
      <c r="A9759" s="3" t="s">
        <v>8021</v>
      </c>
      <c r="B9759" s="4">
        <v>1</v>
      </c>
      <c r="C9759" s="8">
        <v>0</v>
      </c>
      <c r="D9759" s="8">
        <v>0</v>
      </c>
    </row>
    <row r="9760" spans="1:4" x14ac:dyDescent="0.2">
      <c r="A9760" s="2" t="s">
        <v>4353</v>
      </c>
      <c r="B9760" s="4">
        <v>4</v>
      </c>
      <c r="C9760" s="8">
        <v>0</v>
      </c>
      <c r="D9760" s="8">
        <v>0</v>
      </c>
    </row>
    <row r="9761" spans="1:4" x14ac:dyDescent="0.2">
      <c r="A9761" s="3" t="s">
        <v>4348</v>
      </c>
      <c r="B9761" s="4">
        <v>1</v>
      </c>
      <c r="C9761" s="8">
        <v>0</v>
      </c>
      <c r="D9761" s="8">
        <v>0</v>
      </c>
    </row>
    <row r="9762" spans="1:4" x14ac:dyDescent="0.2">
      <c r="A9762" s="3" t="s">
        <v>6932</v>
      </c>
      <c r="B9762" s="4">
        <v>1</v>
      </c>
      <c r="C9762" s="8">
        <v>0</v>
      </c>
      <c r="D9762" s="8">
        <v>0</v>
      </c>
    </row>
    <row r="9763" spans="1:4" x14ac:dyDescent="0.2">
      <c r="A9763" s="3" t="s">
        <v>11730</v>
      </c>
      <c r="B9763" s="4">
        <v>1</v>
      </c>
      <c r="C9763" s="8">
        <v>0</v>
      </c>
      <c r="D9763" s="8">
        <v>0</v>
      </c>
    </row>
    <row r="9764" spans="1:4" x14ac:dyDescent="0.2">
      <c r="A9764" s="3" t="s">
        <v>11792</v>
      </c>
      <c r="B9764" s="4">
        <v>1</v>
      </c>
      <c r="C9764" s="8">
        <v>0</v>
      </c>
      <c r="D9764" s="8">
        <v>0</v>
      </c>
    </row>
    <row r="9765" spans="1:4" x14ac:dyDescent="0.2">
      <c r="A9765" s="2" t="s">
        <v>4359</v>
      </c>
      <c r="B9765" s="4">
        <v>8</v>
      </c>
      <c r="C9765" s="8">
        <v>0</v>
      </c>
      <c r="D9765" s="8">
        <v>0</v>
      </c>
    </row>
    <row r="9766" spans="1:4" x14ac:dyDescent="0.2">
      <c r="A9766" s="3" t="s">
        <v>4358</v>
      </c>
      <c r="B9766" s="4">
        <v>8</v>
      </c>
      <c r="C9766" s="8">
        <v>0</v>
      </c>
      <c r="D9766" s="8">
        <v>0</v>
      </c>
    </row>
    <row r="9767" spans="1:4" x14ac:dyDescent="0.2">
      <c r="A9767" s="2" t="s">
        <v>4392</v>
      </c>
      <c r="B9767" s="4">
        <v>6</v>
      </c>
      <c r="C9767" s="8">
        <v>33.333333333333336</v>
      </c>
      <c r="D9767" s="8">
        <v>200</v>
      </c>
    </row>
    <row r="9768" spans="1:4" x14ac:dyDescent="0.2">
      <c r="A9768" s="3" t="s">
        <v>4391</v>
      </c>
      <c r="B9768" s="4">
        <v>1</v>
      </c>
      <c r="C9768" s="8">
        <v>0</v>
      </c>
      <c r="D9768" s="8">
        <v>0</v>
      </c>
    </row>
    <row r="9769" spans="1:4" x14ac:dyDescent="0.2">
      <c r="A9769" s="3" t="s">
        <v>5479</v>
      </c>
      <c r="B9769" s="4">
        <v>5</v>
      </c>
      <c r="C9769" s="8">
        <v>40</v>
      </c>
      <c r="D9769" s="8">
        <v>200</v>
      </c>
    </row>
    <row r="9770" spans="1:4" x14ac:dyDescent="0.2">
      <c r="A9770" s="2" t="s">
        <v>4437</v>
      </c>
      <c r="B9770" s="4">
        <v>5</v>
      </c>
      <c r="C9770" s="8">
        <v>0</v>
      </c>
      <c r="D9770" s="8">
        <v>0</v>
      </c>
    </row>
    <row r="9771" spans="1:4" x14ac:dyDescent="0.2">
      <c r="A9771" s="3" t="s">
        <v>4434</v>
      </c>
      <c r="B9771" s="4">
        <v>1</v>
      </c>
      <c r="C9771" s="8">
        <v>0</v>
      </c>
      <c r="D9771" s="8">
        <v>0</v>
      </c>
    </row>
    <row r="9772" spans="1:4" x14ac:dyDescent="0.2">
      <c r="A9772" s="3" t="s">
        <v>8046</v>
      </c>
      <c r="B9772" s="4">
        <v>4</v>
      </c>
      <c r="C9772" s="8">
        <v>0</v>
      </c>
      <c r="D9772" s="8">
        <v>0</v>
      </c>
    </row>
    <row r="9773" spans="1:4" x14ac:dyDescent="0.2">
      <c r="A9773" s="2" t="s">
        <v>4491</v>
      </c>
      <c r="B9773" s="4">
        <v>248</v>
      </c>
      <c r="C9773" s="8">
        <v>4</v>
      </c>
      <c r="D9773" s="8">
        <v>992</v>
      </c>
    </row>
    <row r="9774" spans="1:4" x14ac:dyDescent="0.2">
      <c r="A9774" s="3" t="s">
        <v>4489</v>
      </c>
      <c r="B9774" s="4">
        <v>150</v>
      </c>
      <c r="C9774" s="8">
        <v>4</v>
      </c>
      <c r="D9774" s="8">
        <v>600</v>
      </c>
    </row>
    <row r="9775" spans="1:4" x14ac:dyDescent="0.2">
      <c r="A9775" s="3" t="s">
        <v>5110</v>
      </c>
      <c r="B9775" s="4">
        <v>48</v>
      </c>
      <c r="C9775" s="8">
        <v>4</v>
      </c>
      <c r="D9775" s="8">
        <v>192</v>
      </c>
    </row>
    <row r="9776" spans="1:4" x14ac:dyDescent="0.2">
      <c r="A9776" s="3" t="s">
        <v>5699</v>
      </c>
      <c r="B9776" s="4">
        <v>50</v>
      </c>
      <c r="C9776" s="8">
        <v>4</v>
      </c>
      <c r="D9776" s="8">
        <v>200</v>
      </c>
    </row>
    <row r="9777" spans="1:4" x14ac:dyDescent="0.2">
      <c r="A9777" s="2" t="s">
        <v>4494</v>
      </c>
      <c r="B9777" s="4">
        <v>247</v>
      </c>
      <c r="C9777" s="8">
        <v>4</v>
      </c>
      <c r="D9777" s="8">
        <v>988</v>
      </c>
    </row>
    <row r="9778" spans="1:4" x14ac:dyDescent="0.2">
      <c r="A9778" s="3" t="s">
        <v>4489</v>
      </c>
      <c r="B9778" s="4">
        <v>100</v>
      </c>
      <c r="C9778" s="8">
        <v>4</v>
      </c>
      <c r="D9778" s="8">
        <v>400</v>
      </c>
    </row>
    <row r="9779" spans="1:4" x14ac:dyDescent="0.2">
      <c r="A9779" s="3" t="s">
        <v>5110</v>
      </c>
      <c r="B9779" s="4">
        <v>97</v>
      </c>
      <c r="C9779" s="8">
        <v>4</v>
      </c>
      <c r="D9779" s="8">
        <v>388</v>
      </c>
    </row>
    <row r="9780" spans="1:4" x14ac:dyDescent="0.2">
      <c r="A9780" s="3" t="s">
        <v>5699</v>
      </c>
      <c r="B9780" s="4">
        <v>50</v>
      </c>
      <c r="C9780" s="8">
        <v>4</v>
      </c>
      <c r="D9780" s="8">
        <v>200</v>
      </c>
    </row>
    <row r="9781" spans="1:4" x14ac:dyDescent="0.2">
      <c r="A9781" s="2" t="s">
        <v>4501</v>
      </c>
      <c r="B9781" s="4">
        <v>29</v>
      </c>
      <c r="C9781" s="8">
        <v>685.77931034482754</v>
      </c>
      <c r="D9781" s="8">
        <v>19887.599999999999</v>
      </c>
    </row>
    <row r="9782" spans="1:4" x14ac:dyDescent="0.2">
      <c r="A9782" s="3" t="s">
        <v>4500</v>
      </c>
      <c r="B9782" s="4">
        <v>9</v>
      </c>
      <c r="C9782" s="8">
        <v>576.40000000000009</v>
      </c>
      <c r="D9782" s="8">
        <v>5187.6000000000004</v>
      </c>
    </row>
    <row r="9783" spans="1:4" x14ac:dyDescent="0.2">
      <c r="A9783" s="3" t="s">
        <v>12292</v>
      </c>
      <c r="B9783" s="4">
        <v>20</v>
      </c>
      <c r="C9783" s="8">
        <v>735</v>
      </c>
      <c r="D9783" s="8">
        <v>14700</v>
      </c>
    </row>
    <row r="9784" spans="1:4" x14ac:dyDescent="0.2">
      <c r="A9784" s="2" t="s">
        <v>4504</v>
      </c>
      <c r="B9784" s="4">
        <v>1</v>
      </c>
      <c r="C9784" s="8">
        <v>589.6</v>
      </c>
      <c r="D9784" s="8">
        <v>589.6</v>
      </c>
    </row>
    <row r="9785" spans="1:4" x14ac:dyDescent="0.2">
      <c r="A9785" s="3" t="s">
        <v>4500</v>
      </c>
      <c r="B9785" s="4">
        <v>1</v>
      </c>
      <c r="C9785" s="8">
        <v>589.6</v>
      </c>
      <c r="D9785" s="8">
        <v>589.6</v>
      </c>
    </row>
    <row r="9786" spans="1:4" x14ac:dyDescent="0.2">
      <c r="A9786" s="2" t="s">
        <v>4519</v>
      </c>
      <c r="B9786" s="4">
        <v>68</v>
      </c>
      <c r="C9786" s="8">
        <v>4.2904411764705879</v>
      </c>
      <c r="D9786" s="8">
        <v>291.75</v>
      </c>
    </row>
    <row r="9787" spans="1:4" x14ac:dyDescent="0.2">
      <c r="A9787" s="3" t="s">
        <v>4518</v>
      </c>
      <c r="B9787" s="4">
        <v>4</v>
      </c>
      <c r="C9787" s="8">
        <v>0</v>
      </c>
      <c r="D9787" s="8">
        <v>0</v>
      </c>
    </row>
    <row r="9788" spans="1:4" x14ac:dyDescent="0.2">
      <c r="A9788" s="3" t="s">
        <v>4537</v>
      </c>
      <c r="B9788" s="4">
        <v>4</v>
      </c>
      <c r="C9788" s="8">
        <v>0</v>
      </c>
      <c r="D9788" s="8">
        <v>0</v>
      </c>
    </row>
    <row r="9789" spans="1:4" x14ac:dyDescent="0.2">
      <c r="A9789" s="3" t="s">
        <v>4554</v>
      </c>
      <c r="B9789" s="4">
        <v>2</v>
      </c>
      <c r="C9789" s="8">
        <v>0</v>
      </c>
      <c r="D9789" s="8">
        <v>0</v>
      </c>
    </row>
    <row r="9790" spans="1:4" x14ac:dyDescent="0.2">
      <c r="A9790" s="3" t="s">
        <v>4956</v>
      </c>
      <c r="B9790" s="4">
        <v>50</v>
      </c>
      <c r="C9790" s="8">
        <v>5.625</v>
      </c>
      <c r="D9790" s="8">
        <v>281.25</v>
      </c>
    </row>
    <row r="9791" spans="1:4" x14ac:dyDescent="0.2">
      <c r="A9791" s="3" t="s">
        <v>8828</v>
      </c>
      <c r="B9791" s="4">
        <v>4</v>
      </c>
      <c r="C9791" s="8">
        <v>2.625</v>
      </c>
      <c r="D9791" s="8">
        <v>10.5</v>
      </c>
    </row>
    <row r="9792" spans="1:4" x14ac:dyDescent="0.2">
      <c r="A9792" s="3" t="s">
        <v>9439</v>
      </c>
      <c r="B9792" s="4">
        <v>4</v>
      </c>
      <c r="C9792" s="8">
        <v>0</v>
      </c>
      <c r="D9792" s="8">
        <v>0</v>
      </c>
    </row>
    <row r="9793" spans="1:4" x14ac:dyDescent="0.2">
      <c r="A9793" s="2" t="s">
        <v>4534</v>
      </c>
      <c r="B9793" s="4">
        <v>10</v>
      </c>
      <c r="C9793" s="8">
        <v>210</v>
      </c>
      <c r="D9793" s="8">
        <v>2100</v>
      </c>
    </row>
    <row r="9794" spans="1:4" x14ac:dyDescent="0.2">
      <c r="A9794" s="3" t="s">
        <v>4532</v>
      </c>
      <c r="B9794" s="4">
        <v>10</v>
      </c>
      <c r="C9794" s="8">
        <v>210</v>
      </c>
      <c r="D9794" s="8">
        <v>2100</v>
      </c>
    </row>
    <row r="9795" spans="1:4" x14ac:dyDescent="0.2">
      <c r="A9795" s="2" t="s">
        <v>4539</v>
      </c>
      <c r="B9795" s="4">
        <v>12</v>
      </c>
      <c r="C9795" s="8">
        <v>15.004583333333334</v>
      </c>
      <c r="D9795" s="8">
        <v>180.05500000000001</v>
      </c>
    </row>
    <row r="9796" spans="1:4" x14ac:dyDescent="0.2">
      <c r="A9796" s="3" t="s">
        <v>4537</v>
      </c>
      <c r="B9796" s="4">
        <v>4</v>
      </c>
      <c r="C9796" s="8">
        <v>23.4</v>
      </c>
      <c r="D9796" s="8">
        <v>93.6</v>
      </c>
    </row>
    <row r="9797" spans="1:4" x14ac:dyDescent="0.2">
      <c r="A9797" s="3" t="s">
        <v>7063</v>
      </c>
      <c r="B9797" s="4">
        <v>1</v>
      </c>
      <c r="C9797" s="8">
        <v>0</v>
      </c>
      <c r="D9797" s="8">
        <v>0</v>
      </c>
    </row>
    <row r="9798" spans="1:4" x14ac:dyDescent="0.2">
      <c r="A9798" s="3" t="s">
        <v>8664</v>
      </c>
      <c r="B9798" s="4">
        <v>1</v>
      </c>
      <c r="C9798" s="8">
        <v>10</v>
      </c>
      <c r="D9798" s="8">
        <v>10</v>
      </c>
    </row>
    <row r="9799" spans="1:4" x14ac:dyDescent="0.2">
      <c r="A9799" s="3" t="s">
        <v>12289</v>
      </c>
      <c r="B9799" s="4">
        <v>6</v>
      </c>
      <c r="C9799" s="8">
        <v>12.7425</v>
      </c>
      <c r="D9799" s="8">
        <v>76.454999999999998</v>
      </c>
    </row>
    <row r="9800" spans="1:4" x14ac:dyDescent="0.2">
      <c r="A9800" s="2" t="s">
        <v>4542</v>
      </c>
      <c r="B9800" s="4">
        <v>16</v>
      </c>
      <c r="C9800" s="8">
        <v>1.3125</v>
      </c>
      <c r="D9800" s="8">
        <v>21</v>
      </c>
    </row>
    <row r="9801" spans="1:4" x14ac:dyDescent="0.2">
      <c r="A9801" s="3" t="s">
        <v>4537</v>
      </c>
      <c r="B9801" s="4">
        <v>12</v>
      </c>
      <c r="C9801" s="8">
        <v>1.5</v>
      </c>
      <c r="D9801" s="8">
        <v>18</v>
      </c>
    </row>
    <row r="9802" spans="1:4" x14ac:dyDescent="0.2">
      <c r="A9802" s="3" t="s">
        <v>4745</v>
      </c>
      <c r="B9802" s="4">
        <v>4</v>
      </c>
      <c r="C9802" s="8">
        <v>0.75</v>
      </c>
      <c r="D9802" s="8">
        <v>3</v>
      </c>
    </row>
    <row r="9803" spans="1:4" x14ac:dyDescent="0.2">
      <c r="A9803" s="2" t="s">
        <v>4601</v>
      </c>
      <c r="B9803" s="4">
        <v>1</v>
      </c>
      <c r="C9803" s="8">
        <v>0</v>
      </c>
      <c r="D9803" s="8">
        <v>0</v>
      </c>
    </row>
    <row r="9804" spans="1:4" x14ac:dyDescent="0.2">
      <c r="A9804" s="3" t="s">
        <v>4600</v>
      </c>
      <c r="B9804" s="4">
        <v>1</v>
      </c>
      <c r="C9804" s="8">
        <v>0</v>
      </c>
      <c r="D9804" s="8">
        <v>0</v>
      </c>
    </row>
    <row r="9805" spans="1:4" x14ac:dyDescent="0.2">
      <c r="A9805" s="2" t="s">
        <v>4637</v>
      </c>
      <c r="B9805" s="4">
        <v>34</v>
      </c>
      <c r="C9805" s="8">
        <v>15.855735294117649</v>
      </c>
      <c r="D9805" s="8">
        <v>539.09500000000003</v>
      </c>
    </row>
    <row r="9806" spans="1:4" x14ac:dyDescent="0.2">
      <c r="A9806" s="3" t="s">
        <v>4636</v>
      </c>
      <c r="B9806" s="4">
        <v>2</v>
      </c>
      <c r="C9806" s="8">
        <v>14.9925</v>
      </c>
      <c r="D9806" s="8">
        <v>29.984999999999999</v>
      </c>
    </row>
    <row r="9807" spans="1:4" x14ac:dyDescent="0.2">
      <c r="A9807" s="3" t="s">
        <v>4727</v>
      </c>
      <c r="B9807" s="4">
        <v>1</v>
      </c>
      <c r="C9807" s="8">
        <v>14.99</v>
      </c>
      <c r="D9807" s="8">
        <v>14.99</v>
      </c>
    </row>
    <row r="9808" spans="1:4" x14ac:dyDescent="0.2">
      <c r="A9808" s="3" t="s">
        <v>5635</v>
      </c>
      <c r="B9808" s="4">
        <v>1</v>
      </c>
      <c r="C9808" s="8">
        <v>14.9925</v>
      </c>
      <c r="D9808" s="8">
        <v>14.9925</v>
      </c>
    </row>
    <row r="9809" spans="1:4" x14ac:dyDescent="0.2">
      <c r="A9809" s="3" t="s">
        <v>7034</v>
      </c>
      <c r="B9809" s="4">
        <v>1</v>
      </c>
      <c r="C9809" s="8">
        <v>24.99</v>
      </c>
      <c r="D9809" s="8">
        <v>24.99</v>
      </c>
    </row>
    <row r="9810" spans="1:4" x14ac:dyDescent="0.2">
      <c r="A9810" s="3" t="s">
        <v>7476</v>
      </c>
      <c r="B9810" s="4">
        <v>4</v>
      </c>
      <c r="C9810" s="8">
        <v>0</v>
      </c>
      <c r="D9810" s="8">
        <v>0</v>
      </c>
    </row>
    <row r="9811" spans="1:4" x14ac:dyDescent="0.2">
      <c r="A9811" s="3" t="s">
        <v>8063</v>
      </c>
      <c r="B9811" s="4">
        <v>10</v>
      </c>
      <c r="C9811" s="8">
        <v>20</v>
      </c>
      <c r="D9811" s="8">
        <v>200</v>
      </c>
    </row>
    <row r="9812" spans="1:4" x14ac:dyDescent="0.2">
      <c r="A9812" s="3" t="s">
        <v>11033</v>
      </c>
      <c r="B9812" s="4">
        <v>2</v>
      </c>
      <c r="C9812" s="8">
        <v>14.9925</v>
      </c>
      <c r="D9812" s="8">
        <v>29.984999999999999</v>
      </c>
    </row>
    <row r="9813" spans="1:4" x14ac:dyDescent="0.2">
      <c r="A9813" s="3" t="s">
        <v>12187</v>
      </c>
      <c r="B9813" s="4">
        <v>13</v>
      </c>
      <c r="C9813" s="8">
        <v>17.2425</v>
      </c>
      <c r="D9813" s="8">
        <v>224.1525</v>
      </c>
    </row>
    <row r="9814" spans="1:4" x14ac:dyDescent="0.2">
      <c r="A9814" s="2" t="s">
        <v>4640</v>
      </c>
      <c r="B9814" s="4">
        <v>18</v>
      </c>
      <c r="C9814" s="8">
        <v>47.291666666666664</v>
      </c>
      <c r="D9814" s="8">
        <v>851.25</v>
      </c>
    </row>
    <row r="9815" spans="1:4" x14ac:dyDescent="0.2">
      <c r="A9815" s="3" t="s">
        <v>4636</v>
      </c>
      <c r="B9815" s="4">
        <v>2</v>
      </c>
      <c r="C9815" s="8">
        <v>29.625</v>
      </c>
      <c r="D9815" s="8">
        <v>59.25</v>
      </c>
    </row>
    <row r="9816" spans="1:4" x14ac:dyDescent="0.2">
      <c r="A9816" s="3" t="s">
        <v>6988</v>
      </c>
      <c r="B9816" s="4">
        <v>12</v>
      </c>
      <c r="C9816" s="8">
        <v>49.5</v>
      </c>
      <c r="D9816" s="8">
        <v>594</v>
      </c>
    </row>
    <row r="9817" spans="1:4" x14ac:dyDescent="0.2">
      <c r="A9817" s="3" t="s">
        <v>8469</v>
      </c>
      <c r="B9817" s="4">
        <v>2</v>
      </c>
      <c r="C9817" s="8">
        <v>49.5</v>
      </c>
      <c r="D9817" s="8">
        <v>99</v>
      </c>
    </row>
    <row r="9818" spans="1:4" x14ac:dyDescent="0.2">
      <c r="A9818" s="3" t="s">
        <v>9769</v>
      </c>
      <c r="B9818" s="4">
        <v>2</v>
      </c>
      <c r="C9818" s="8">
        <v>49.5</v>
      </c>
      <c r="D9818" s="8">
        <v>99</v>
      </c>
    </row>
    <row r="9819" spans="1:4" x14ac:dyDescent="0.2">
      <c r="A9819" s="2" t="s">
        <v>4673</v>
      </c>
      <c r="B9819" s="4">
        <v>3</v>
      </c>
      <c r="C9819" s="8">
        <v>0</v>
      </c>
      <c r="D9819" s="8">
        <v>0</v>
      </c>
    </row>
    <row r="9820" spans="1:4" x14ac:dyDescent="0.2">
      <c r="A9820" s="3" t="s">
        <v>4671</v>
      </c>
      <c r="B9820" s="4">
        <v>2</v>
      </c>
      <c r="C9820" s="8">
        <v>0</v>
      </c>
      <c r="D9820" s="8">
        <v>0</v>
      </c>
    </row>
    <row r="9821" spans="1:4" x14ac:dyDescent="0.2">
      <c r="A9821" s="3" t="s">
        <v>6183</v>
      </c>
      <c r="B9821" s="4">
        <v>1</v>
      </c>
      <c r="C9821" s="8">
        <v>0</v>
      </c>
      <c r="D9821" s="8">
        <v>0</v>
      </c>
    </row>
    <row r="9822" spans="1:4" x14ac:dyDescent="0.2">
      <c r="A9822" s="2" t="s">
        <v>4675</v>
      </c>
      <c r="B9822" s="4">
        <v>3</v>
      </c>
      <c r="C9822" s="8">
        <v>4.33</v>
      </c>
      <c r="D9822" s="8">
        <v>12.99</v>
      </c>
    </row>
    <row r="9823" spans="1:4" x14ac:dyDescent="0.2">
      <c r="A9823" s="3" t="s">
        <v>4671</v>
      </c>
      <c r="B9823" s="4">
        <v>2</v>
      </c>
      <c r="C9823" s="8">
        <v>0</v>
      </c>
      <c r="D9823" s="8">
        <v>0</v>
      </c>
    </row>
    <row r="9824" spans="1:4" x14ac:dyDescent="0.2">
      <c r="A9824" s="3" t="s">
        <v>8264</v>
      </c>
      <c r="B9824" s="4">
        <v>1</v>
      </c>
      <c r="C9824" s="8">
        <v>12.99</v>
      </c>
      <c r="D9824" s="8">
        <v>12.99</v>
      </c>
    </row>
    <row r="9825" spans="1:4" x14ac:dyDescent="0.2">
      <c r="A9825" s="2" t="s">
        <v>4746</v>
      </c>
      <c r="B9825" s="4">
        <v>5</v>
      </c>
      <c r="C9825" s="8">
        <v>18.998000000000001</v>
      </c>
      <c r="D9825" s="8">
        <v>94.990000000000009</v>
      </c>
    </row>
    <row r="9826" spans="1:4" x14ac:dyDescent="0.2">
      <c r="A9826" s="3" t="s">
        <v>4745</v>
      </c>
      <c r="B9826" s="4">
        <v>2</v>
      </c>
      <c r="C9826" s="8">
        <v>22.5</v>
      </c>
      <c r="D9826" s="8">
        <v>45</v>
      </c>
    </row>
    <row r="9827" spans="1:4" x14ac:dyDescent="0.2">
      <c r="A9827" s="3" t="s">
        <v>7034</v>
      </c>
      <c r="B9827" s="4">
        <v>1</v>
      </c>
      <c r="C9827" s="8">
        <v>49.99</v>
      </c>
      <c r="D9827" s="8">
        <v>49.99</v>
      </c>
    </row>
    <row r="9828" spans="1:4" x14ac:dyDescent="0.2">
      <c r="A9828" s="3" t="s">
        <v>8580</v>
      </c>
      <c r="B9828" s="4">
        <v>2</v>
      </c>
      <c r="C9828" s="8">
        <v>0</v>
      </c>
      <c r="D9828" s="8">
        <v>0</v>
      </c>
    </row>
    <row r="9829" spans="1:4" x14ac:dyDescent="0.2">
      <c r="A9829" s="2" t="s">
        <v>4749</v>
      </c>
      <c r="B9829" s="4">
        <v>2</v>
      </c>
      <c r="C9829" s="8">
        <v>1.1315219999999999</v>
      </c>
      <c r="D9829" s="8">
        <v>2.2630439999999998</v>
      </c>
    </row>
    <row r="9830" spans="1:4" x14ac:dyDescent="0.2">
      <c r="A9830" s="3" t="s">
        <v>4745</v>
      </c>
      <c r="B9830" s="4">
        <v>2</v>
      </c>
      <c r="C9830" s="8">
        <v>1.1315219999999999</v>
      </c>
      <c r="D9830" s="8">
        <v>2.2630439999999998</v>
      </c>
    </row>
    <row r="9831" spans="1:4" x14ac:dyDescent="0.2">
      <c r="A9831" s="2" t="s">
        <v>4833</v>
      </c>
      <c r="B9831" s="4">
        <v>3</v>
      </c>
      <c r="C9831" s="8">
        <v>799.99000000000012</v>
      </c>
      <c r="D9831" s="8">
        <v>2399.9700000000003</v>
      </c>
    </row>
    <row r="9832" spans="1:4" x14ac:dyDescent="0.2">
      <c r="A9832" s="3" t="s">
        <v>4830</v>
      </c>
      <c r="B9832" s="4">
        <v>2</v>
      </c>
      <c r="C9832" s="8">
        <v>799.99</v>
      </c>
      <c r="D9832" s="8">
        <v>1599.98</v>
      </c>
    </row>
    <row r="9833" spans="1:4" x14ac:dyDescent="0.2">
      <c r="A9833" s="3" t="s">
        <v>4949</v>
      </c>
      <c r="B9833" s="4">
        <v>1</v>
      </c>
      <c r="C9833" s="8">
        <v>799.99</v>
      </c>
      <c r="D9833" s="8">
        <v>799.99</v>
      </c>
    </row>
    <row r="9834" spans="1:4" x14ac:dyDescent="0.2">
      <c r="A9834" s="2" t="s">
        <v>4935</v>
      </c>
      <c r="B9834" s="4">
        <v>66</v>
      </c>
      <c r="C9834" s="8">
        <v>94.990492424242376</v>
      </c>
      <c r="D9834" s="8">
        <v>6269.3724999999968</v>
      </c>
    </row>
    <row r="9835" spans="1:4" x14ac:dyDescent="0.2">
      <c r="A9835" s="3" t="s">
        <v>4933</v>
      </c>
      <c r="B9835" s="4">
        <v>5</v>
      </c>
      <c r="C9835" s="8">
        <v>99.99</v>
      </c>
      <c r="D9835" s="8">
        <v>499.95</v>
      </c>
    </row>
    <row r="9836" spans="1:4" x14ac:dyDescent="0.2">
      <c r="A9836" s="3" t="s">
        <v>5112</v>
      </c>
      <c r="B9836" s="4">
        <v>6</v>
      </c>
      <c r="C9836" s="8">
        <v>99.990000000000009</v>
      </c>
      <c r="D9836" s="8">
        <v>599.94000000000005</v>
      </c>
    </row>
    <row r="9837" spans="1:4" x14ac:dyDescent="0.2">
      <c r="A9837" s="3" t="s">
        <v>5117</v>
      </c>
      <c r="B9837" s="4">
        <v>2</v>
      </c>
      <c r="C9837" s="8">
        <v>99.99</v>
      </c>
      <c r="D9837" s="8">
        <v>199.98</v>
      </c>
    </row>
    <row r="9838" spans="1:4" x14ac:dyDescent="0.2">
      <c r="A9838" s="3" t="s">
        <v>5730</v>
      </c>
      <c r="B9838" s="4">
        <v>2</v>
      </c>
      <c r="C9838" s="8">
        <v>99.99</v>
      </c>
      <c r="D9838" s="8">
        <v>199.98</v>
      </c>
    </row>
    <row r="9839" spans="1:4" x14ac:dyDescent="0.2">
      <c r="A9839" s="3" t="s">
        <v>6313</v>
      </c>
      <c r="B9839" s="4">
        <v>1</v>
      </c>
      <c r="C9839" s="8">
        <v>99.99</v>
      </c>
      <c r="D9839" s="8">
        <v>99.99</v>
      </c>
    </row>
    <row r="9840" spans="1:4" x14ac:dyDescent="0.2">
      <c r="A9840" s="3" t="s">
        <v>6512</v>
      </c>
      <c r="B9840" s="4">
        <v>1</v>
      </c>
      <c r="C9840" s="8">
        <v>99.99</v>
      </c>
      <c r="D9840" s="8">
        <v>99.99</v>
      </c>
    </row>
    <row r="9841" spans="1:4" x14ac:dyDescent="0.2">
      <c r="A9841" s="3" t="s">
        <v>6701</v>
      </c>
      <c r="B9841" s="4">
        <v>2</v>
      </c>
      <c r="C9841" s="8">
        <v>99.99</v>
      </c>
      <c r="D9841" s="8">
        <v>199.98</v>
      </c>
    </row>
    <row r="9842" spans="1:4" x14ac:dyDescent="0.2">
      <c r="A9842" s="3" t="s">
        <v>7148</v>
      </c>
      <c r="B9842" s="4">
        <v>2</v>
      </c>
      <c r="C9842" s="8">
        <v>99.99</v>
      </c>
      <c r="D9842" s="8">
        <v>199.98</v>
      </c>
    </row>
    <row r="9843" spans="1:4" x14ac:dyDescent="0.2">
      <c r="A9843" s="3" t="s">
        <v>8421</v>
      </c>
      <c r="B9843" s="4">
        <v>1</v>
      </c>
      <c r="C9843" s="8">
        <v>99.99</v>
      </c>
      <c r="D9843" s="8">
        <v>99.99</v>
      </c>
    </row>
    <row r="9844" spans="1:4" x14ac:dyDescent="0.2">
      <c r="A9844" s="3" t="s">
        <v>8691</v>
      </c>
      <c r="B9844" s="4">
        <v>2</v>
      </c>
      <c r="C9844" s="8">
        <v>99.99</v>
      </c>
      <c r="D9844" s="8">
        <v>199.98</v>
      </c>
    </row>
    <row r="9845" spans="1:4" x14ac:dyDescent="0.2">
      <c r="A9845" s="3" t="s">
        <v>8973</v>
      </c>
      <c r="B9845" s="4">
        <v>1</v>
      </c>
      <c r="C9845" s="8">
        <v>99.99</v>
      </c>
      <c r="D9845" s="8">
        <v>99.99</v>
      </c>
    </row>
    <row r="9846" spans="1:4" x14ac:dyDescent="0.2">
      <c r="A9846" s="3" t="s">
        <v>9079</v>
      </c>
      <c r="B9846" s="4">
        <v>1</v>
      </c>
      <c r="C9846" s="8">
        <v>99.99</v>
      </c>
      <c r="D9846" s="8">
        <v>99.99</v>
      </c>
    </row>
    <row r="9847" spans="1:4" x14ac:dyDescent="0.2">
      <c r="A9847" s="3" t="s">
        <v>9575</v>
      </c>
      <c r="B9847" s="4">
        <v>1</v>
      </c>
      <c r="C9847" s="8">
        <v>99.99</v>
      </c>
      <c r="D9847" s="8">
        <v>99.99</v>
      </c>
    </row>
    <row r="9848" spans="1:4" x14ac:dyDescent="0.2">
      <c r="A9848" s="3" t="s">
        <v>9631</v>
      </c>
      <c r="B9848" s="4">
        <v>2</v>
      </c>
      <c r="C9848" s="8">
        <v>99.99</v>
      </c>
      <c r="D9848" s="8">
        <v>199.98</v>
      </c>
    </row>
    <row r="9849" spans="1:4" x14ac:dyDescent="0.2">
      <c r="A9849" s="3" t="s">
        <v>9933</v>
      </c>
      <c r="B9849" s="4">
        <v>1</v>
      </c>
      <c r="C9849" s="8">
        <v>99.99</v>
      </c>
      <c r="D9849" s="8">
        <v>99.99</v>
      </c>
    </row>
    <row r="9850" spans="1:4" x14ac:dyDescent="0.2">
      <c r="A9850" s="3" t="s">
        <v>10089</v>
      </c>
      <c r="B9850" s="4">
        <v>2</v>
      </c>
      <c r="C9850" s="8">
        <v>99.99</v>
      </c>
      <c r="D9850" s="8">
        <v>199.98</v>
      </c>
    </row>
    <row r="9851" spans="1:4" x14ac:dyDescent="0.2">
      <c r="A9851" s="3" t="s">
        <v>10159</v>
      </c>
      <c r="B9851" s="4">
        <v>1</v>
      </c>
      <c r="C9851" s="8">
        <v>99.99</v>
      </c>
      <c r="D9851" s="8">
        <v>99.99</v>
      </c>
    </row>
    <row r="9852" spans="1:4" x14ac:dyDescent="0.2">
      <c r="A9852" s="3" t="s">
        <v>10230</v>
      </c>
      <c r="B9852" s="4">
        <v>2</v>
      </c>
      <c r="C9852" s="8">
        <v>99.99</v>
      </c>
      <c r="D9852" s="8">
        <v>199.98</v>
      </c>
    </row>
    <row r="9853" spans="1:4" x14ac:dyDescent="0.2">
      <c r="A9853" s="3" t="s">
        <v>10861</v>
      </c>
      <c r="B9853" s="4">
        <v>1</v>
      </c>
      <c r="C9853" s="8">
        <v>99.99</v>
      </c>
      <c r="D9853" s="8">
        <v>99.99</v>
      </c>
    </row>
    <row r="9854" spans="1:4" x14ac:dyDescent="0.2">
      <c r="A9854" s="3" t="s">
        <v>10922</v>
      </c>
      <c r="B9854" s="4">
        <v>2</v>
      </c>
      <c r="C9854" s="8">
        <v>99.99</v>
      </c>
      <c r="D9854" s="8">
        <v>199.98</v>
      </c>
    </row>
    <row r="9855" spans="1:4" x14ac:dyDescent="0.2">
      <c r="A9855" s="3" t="s">
        <v>11183</v>
      </c>
      <c r="B9855" s="4">
        <v>7</v>
      </c>
      <c r="C9855" s="8">
        <v>74.992499999999993</v>
      </c>
      <c r="D9855" s="8">
        <v>524.94749999999999</v>
      </c>
    </row>
    <row r="9856" spans="1:4" x14ac:dyDescent="0.2">
      <c r="A9856" s="3" t="s">
        <v>11225</v>
      </c>
      <c r="B9856" s="4">
        <v>2</v>
      </c>
      <c r="C9856" s="8">
        <v>99.99</v>
      </c>
      <c r="D9856" s="8">
        <v>199.98</v>
      </c>
    </row>
    <row r="9857" spans="1:4" x14ac:dyDescent="0.2">
      <c r="A9857" s="3" t="s">
        <v>11714</v>
      </c>
      <c r="B9857" s="4">
        <v>4</v>
      </c>
      <c r="C9857" s="8">
        <v>99.99</v>
      </c>
      <c r="D9857" s="8">
        <v>399.96</v>
      </c>
    </row>
    <row r="9858" spans="1:4" x14ac:dyDescent="0.2">
      <c r="A9858" s="3" t="s">
        <v>11754</v>
      </c>
      <c r="B9858" s="4">
        <v>2</v>
      </c>
      <c r="C9858" s="8">
        <v>99.99</v>
      </c>
      <c r="D9858" s="8">
        <v>199.98</v>
      </c>
    </row>
    <row r="9859" spans="1:4" x14ac:dyDescent="0.2">
      <c r="A9859" s="3" t="s">
        <v>12273</v>
      </c>
      <c r="B9859" s="4">
        <v>2</v>
      </c>
      <c r="C9859" s="8">
        <v>97.49</v>
      </c>
      <c r="D9859" s="8">
        <v>194.98</v>
      </c>
    </row>
    <row r="9860" spans="1:4" x14ac:dyDescent="0.2">
      <c r="A9860" s="3" t="s">
        <v>12528</v>
      </c>
      <c r="B9860" s="4">
        <v>6</v>
      </c>
      <c r="C9860" s="8">
        <v>74.992499999999993</v>
      </c>
      <c r="D9860" s="8">
        <v>449.95499999999998</v>
      </c>
    </row>
    <row r="9861" spans="1:4" x14ac:dyDescent="0.2">
      <c r="A9861" s="3" t="s">
        <v>12556</v>
      </c>
      <c r="B9861" s="4">
        <v>4</v>
      </c>
      <c r="C9861" s="8">
        <v>99.99</v>
      </c>
      <c r="D9861" s="8">
        <v>399.96</v>
      </c>
    </row>
    <row r="9862" spans="1:4" x14ac:dyDescent="0.2">
      <c r="A9862" s="3" t="s">
        <v>12797</v>
      </c>
      <c r="B9862" s="4">
        <v>1</v>
      </c>
      <c r="C9862" s="8">
        <v>99.99</v>
      </c>
      <c r="D9862" s="8">
        <v>99.99</v>
      </c>
    </row>
    <row r="9863" spans="1:4" x14ac:dyDescent="0.2">
      <c r="A9863" s="2" t="s">
        <v>4957</v>
      </c>
      <c r="B9863" s="4">
        <v>43</v>
      </c>
      <c r="C9863" s="8">
        <v>1.8604651162790697</v>
      </c>
      <c r="D9863" s="8">
        <v>80</v>
      </c>
    </row>
    <row r="9864" spans="1:4" x14ac:dyDescent="0.2">
      <c r="A9864" s="3" t="s">
        <v>4956</v>
      </c>
      <c r="B9864" s="4">
        <v>40</v>
      </c>
      <c r="C9864" s="8">
        <v>2</v>
      </c>
      <c r="D9864" s="8">
        <v>80</v>
      </c>
    </row>
    <row r="9865" spans="1:4" x14ac:dyDescent="0.2">
      <c r="A9865" s="3" t="s">
        <v>5659</v>
      </c>
      <c r="B9865" s="4">
        <v>3</v>
      </c>
      <c r="C9865" s="8">
        <v>0</v>
      </c>
      <c r="D9865" s="8">
        <v>0</v>
      </c>
    </row>
    <row r="9866" spans="1:4" x14ac:dyDescent="0.2">
      <c r="A9866" s="2" t="s">
        <v>4974</v>
      </c>
      <c r="B9866" s="4">
        <v>32</v>
      </c>
      <c r="C9866" s="8">
        <v>84.366015624999989</v>
      </c>
      <c r="D9866" s="8">
        <v>2699.7124999999996</v>
      </c>
    </row>
    <row r="9867" spans="1:4" x14ac:dyDescent="0.2">
      <c r="A9867" s="3" t="s">
        <v>4972</v>
      </c>
      <c r="B9867" s="4">
        <v>1</v>
      </c>
      <c r="C9867" s="8">
        <v>74.989999999999995</v>
      </c>
      <c r="D9867" s="8">
        <v>74.989999999999995</v>
      </c>
    </row>
    <row r="9868" spans="1:4" x14ac:dyDescent="0.2">
      <c r="A9868" s="3" t="s">
        <v>5838</v>
      </c>
      <c r="B9868" s="4">
        <v>8</v>
      </c>
      <c r="C9868" s="8">
        <v>56.2425</v>
      </c>
      <c r="D9868" s="8">
        <v>449.94</v>
      </c>
    </row>
    <row r="9869" spans="1:4" x14ac:dyDescent="0.2">
      <c r="A9869" s="3" t="s">
        <v>6595</v>
      </c>
      <c r="B9869" s="4">
        <v>4</v>
      </c>
      <c r="C9869" s="8">
        <v>74.992500000000007</v>
      </c>
      <c r="D9869" s="8">
        <v>299.97000000000003</v>
      </c>
    </row>
    <row r="9870" spans="1:4" x14ac:dyDescent="0.2">
      <c r="A9870" s="3" t="s">
        <v>6639</v>
      </c>
      <c r="B9870" s="4">
        <v>10</v>
      </c>
      <c r="C9870" s="8">
        <v>99.99</v>
      </c>
      <c r="D9870" s="8">
        <v>999.9</v>
      </c>
    </row>
    <row r="9871" spans="1:4" x14ac:dyDescent="0.2">
      <c r="A9871" s="3" t="s">
        <v>6970</v>
      </c>
      <c r="B9871" s="4">
        <v>1</v>
      </c>
      <c r="C9871" s="8">
        <v>99.99</v>
      </c>
      <c r="D9871" s="8">
        <v>99.99</v>
      </c>
    </row>
    <row r="9872" spans="1:4" x14ac:dyDescent="0.2">
      <c r="A9872" s="3" t="s">
        <v>7121</v>
      </c>
      <c r="B9872" s="4">
        <v>1</v>
      </c>
      <c r="C9872" s="8">
        <v>99.99</v>
      </c>
      <c r="D9872" s="8">
        <v>99.99</v>
      </c>
    </row>
    <row r="9873" spans="1:4" x14ac:dyDescent="0.2">
      <c r="A9873" s="3" t="s">
        <v>7710</v>
      </c>
      <c r="B9873" s="4">
        <v>1</v>
      </c>
      <c r="C9873" s="8">
        <v>74.992500000000007</v>
      </c>
      <c r="D9873" s="8">
        <v>74.992500000000007</v>
      </c>
    </row>
    <row r="9874" spans="1:4" x14ac:dyDescent="0.2">
      <c r="A9874" s="3" t="s">
        <v>8664</v>
      </c>
      <c r="B9874" s="4">
        <v>2</v>
      </c>
      <c r="C9874" s="8">
        <v>99.99</v>
      </c>
      <c r="D9874" s="8">
        <v>199.98</v>
      </c>
    </row>
    <row r="9875" spans="1:4" x14ac:dyDescent="0.2">
      <c r="A9875" s="3" t="s">
        <v>8832</v>
      </c>
      <c r="B9875" s="4">
        <v>1</v>
      </c>
      <c r="C9875" s="8">
        <v>99.99</v>
      </c>
      <c r="D9875" s="8">
        <v>99.99</v>
      </c>
    </row>
    <row r="9876" spans="1:4" x14ac:dyDescent="0.2">
      <c r="A9876" s="3" t="s">
        <v>8870</v>
      </c>
      <c r="B9876" s="4">
        <v>2</v>
      </c>
      <c r="C9876" s="8">
        <v>99.99</v>
      </c>
      <c r="D9876" s="8">
        <v>199.98</v>
      </c>
    </row>
    <row r="9877" spans="1:4" x14ac:dyDescent="0.2">
      <c r="A9877" s="3" t="s">
        <v>13069</v>
      </c>
      <c r="B9877" s="4">
        <v>1</v>
      </c>
      <c r="C9877" s="8">
        <v>99.99</v>
      </c>
      <c r="D9877" s="8">
        <v>99.99</v>
      </c>
    </row>
    <row r="9878" spans="1:4" x14ac:dyDescent="0.2">
      <c r="A9878" s="2" t="s">
        <v>5074</v>
      </c>
      <c r="B9878" s="4">
        <v>1</v>
      </c>
      <c r="C9878" s="8">
        <v>-1400</v>
      </c>
      <c r="D9878" s="8">
        <v>-1400</v>
      </c>
    </row>
    <row r="9879" spans="1:4" x14ac:dyDescent="0.2">
      <c r="A9879" s="3" t="s">
        <v>5072</v>
      </c>
      <c r="B9879" s="4">
        <v>1</v>
      </c>
      <c r="C9879" s="8">
        <v>-1400</v>
      </c>
      <c r="D9879" s="8">
        <v>-1400</v>
      </c>
    </row>
    <row r="9880" spans="1:4" x14ac:dyDescent="0.2">
      <c r="A9880" s="2" t="s">
        <v>5095</v>
      </c>
      <c r="B9880" s="4">
        <v>1</v>
      </c>
      <c r="C9880" s="8">
        <v>-50</v>
      </c>
      <c r="D9880" s="8">
        <v>-50</v>
      </c>
    </row>
    <row r="9881" spans="1:4" x14ac:dyDescent="0.2">
      <c r="A9881" s="3" t="s">
        <v>5094</v>
      </c>
      <c r="B9881" s="4">
        <v>1</v>
      </c>
      <c r="C9881" s="8">
        <v>-50</v>
      </c>
      <c r="D9881" s="8">
        <v>-50</v>
      </c>
    </row>
    <row r="9882" spans="1:4" x14ac:dyDescent="0.2">
      <c r="A9882" s="2" t="s">
        <v>5140</v>
      </c>
      <c r="B9882" s="4">
        <v>1</v>
      </c>
      <c r="C9882" s="8">
        <v>48.46</v>
      </c>
      <c r="D9882" s="8">
        <v>48.46</v>
      </c>
    </row>
    <row r="9883" spans="1:4" x14ac:dyDescent="0.2">
      <c r="A9883" s="3" t="s">
        <v>5139</v>
      </c>
      <c r="B9883" s="4">
        <v>1</v>
      </c>
      <c r="C9883" s="8">
        <v>48.46</v>
      </c>
      <c r="D9883" s="8">
        <v>48.46</v>
      </c>
    </row>
    <row r="9884" spans="1:4" x14ac:dyDescent="0.2">
      <c r="A9884" s="2" t="s">
        <v>5167</v>
      </c>
      <c r="B9884" s="4">
        <v>2</v>
      </c>
      <c r="C9884" s="8">
        <v>299.99</v>
      </c>
      <c r="D9884" s="8">
        <v>599.98</v>
      </c>
    </row>
    <row r="9885" spans="1:4" x14ac:dyDescent="0.2">
      <c r="A9885" s="3" t="s">
        <v>5164</v>
      </c>
      <c r="B9885" s="4">
        <v>2</v>
      </c>
      <c r="C9885" s="8">
        <v>299.99</v>
      </c>
      <c r="D9885" s="8">
        <v>599.98</v>
      </c>
    </row>
    <row r="9886" spans="1:4" x14ac:dyDescent="0.2">
      <c r="A9886" s="2" t="s">
        <v>5252</v>
      </c>
      <c r="B9886" s="4">
        <v>6</v>
      </c>
      <c r="C9886" s="8">
        <v>86.660000000000011</v>
      </c>
      <c r="D9886" s="8">
        <v>519.96</v>
      </c>
    </row>
    <row r="9887" spans="1:4" x14ac:dyDescent="0.2">
      <c r="A9887" s="3" t="s">
        <v>5251</v>
      </c>
      <c r="B9887" s="4">
        <v>1</v>
      </c>
      <c r="C9887" s="8">
        <v>0</v>
      </c>
      <c r="D9887" s="8">
        <v>0</v>
      </c>
    </row>
    <row r="9888" spans="1:4" x14ac:dyDescent="0.2">
      <c r="A9888" s="3" t="s">
        <v>6801</v>
      </c>
      <c r="B9888" s="4">
        <v>4</v>
      </c>
      <c r="C9888" s="8">
        <v>97.492500000000007</v>
      </c>
      <c r="D9888" s="8">
        <v>389.97</v>
      </c>
    </row>
    <row r="9889" spans="1:4" x14ac:dyDescent="0.2">
      <c r="A9889" s="3" t="s">
        <v>11111</v>
      </c>
      <c r="B9889" s="4">
        <v>1</v>
      </c>
      <c r="C9889" s="8">
        <v>129.99</v>
      </c>
      <c r="D9889" s="8">
        <v>129.99</v>
      </c>
    </row>
    <row r="9890" spans="1:4" x14ac:dyDescent="0.2">
      <c r="A9890" s="2" t="s">
        <v>5278</v>
      </c>
      <c r="B9890" s="4">
        <v>11</v>
      </c>
      <c r="C9890" s="8">
        <v>2197.7197138181818</v>
      </c>
      <c r="D9890" s="8">
        <v>24174.916852000002</v>
      </c>
    </row>
    <row r="9891" spans="1:4" x14ac:dyDescent="0.2">
      <c r="A9891" s="3" t="s">
        <v>5276</v>
      </c>
      <c r="B9891" s="4">
        <v>6</v>
      </c>
      <c r="C9891" s="8">
        <v>2625</v>
      </c>
      <c r="D9891" s="8">
        <v>15750</v>
      </c>
    </row>
    <row r="9892" spans="1:4" x14ac:dyDescent="0.2">
      <c r="A9892" s="3" t="s">
        <v>7917</v>
      </c>
      <c r="B9892" s="4">
        <v>2</v>
      </c>
      <c r="C9892" s="8">
        <v>1774.973426</v>
      </c>
      <c r="D9892" s="8">
        <v>3549.946852</v>
      </c>
    </row>
    <row r="9893" spans="1:4" x14ac:dyDescent="0.2">
      <c r="A9893" s="3" t="s">
        <v>12426</v>
      </c>
      <c r="B9893" s="4">
        <v>3</v>
      </c>
      <c r="C9893" s="8">
        <v>1624.99</v>
      </c>
      <c r="D9893" s="8">
        <v>4874.97</v>
      </c>
    </row>
    <row r="9894" spans="1:4" x14ac:dyDescent="0.2">
      <c r="A9894" s="2" t="s">
        <v>5292</v>
      </c>
      <c r="B9894" s="4">
        <v>15</v>
      </c>
      <c r="C9894" s="8">
        <v>12.666666666666666</v>
      </c>
      <c r="D9894" s="8">
        <v>190</v>
      </c>
    </row>
    <row r="9895" spans="1:4" x14ac:dyDescent="0.2">
      <c r="A9895" s="3" t="s">
        <v>5291</v>
      </c>
      <c r="B9895" s="4">
        <v>6</v>
      </c>
      <c r="C9895" s="8">
        <v>25</v>
      </c>
      <c r="D9895" s="8">
        <v>150</v>
      </c>
    </row>
    <row r="9896" spans="1:4" x14ac:dyDescent="0.2">
      <c r="A9896" s="3" t="s">
        <v>5406</v>
      </c>
      <c r="B9896" s="4">
        <v>1</v>
      </c>
      <c r="C9896" s="8">
        <v>0</v>
      </c>
      <c r="D9896" s="8">
        <v>0</v>
      </c>
    </row>
    <row r="9897" spans="1:4" x14ac:dyDescent="0.2">
      <c r="A9897" s="3" t="s">
        <v>5412</v>
      </c>
      <c r="B9897" s="4">
        <v>2</v>
      </c>
      <c r="C9897" s="8">
        <v>0</v>
      </c>
      <c r="D9897" s="8">
        <v>0</v>
      </c>
    </row>
    <row r="9898" spans="1:4" x14ac:dyDescent="0.2">
      <c r="A9898" s="3" t="s">
        <v>7246</v>
      </c>
      <c r="B9898" s="4">
        <v>6</v>
      </c>
      <c r="C9898" s="8">
        <v>6.666666666666667</v>
      </c>
      <c r="D9898" s="8">
        <v>40</v>
      </c>
    </row>
    <row r="9899" spans="1:4" x14ac:dyDescent="0.2">
      <c r="A9899" s="2" t="s">
        <v>5319</v>
      </c>
      <c r="B9899" s="4">
        <v>6</v>
      </c>
      <c r="C9899" s="8">
        <v>273.90000000000003</v>
      </c>
      <c r="D9899" s="8">
        <v>1643.4</v>
      </c>
    </row>
    <row r="9900" spans="1:4" x14ac:dyDescent="0.2">
      <c r="A9900" s="3" t="s">
        <v>5318</v>
      </c>
      <c r="B9900" s="4">
        <v>6</v>
      </c>
      <c r="C9900" s="8">
        <v>273.90000000000003</v>
      </c>
      <c r="D9900" s="8">
        <v>1643.4</v>
      </c>
    </row>
    <row r="9901" spans="1:4" x14ac:dyDescent="0.2">
      <c r="A9901" s="2" t="s">
        <v>5378</v>
      </c>
      <c r="B9901" s="4">
        <v>2</v>
      </c>
      <c r="C9901" s="8">
        <v>0</v>
      </c>
      <c r="D9901" s="8">
        <v>0</v>
      </c>
    </row>
    <row r="9902" spans="1:4" x14ac:dyDescent="0.2">
      <c r="A9902" s="3" t="s">
        <v>5377</v>
      </c>
      <c r="B9902" s="4">
        <v>2</v>
      </c>
      <c r="C9902" s="8">
        <v>0</v>
      </c>
      <c r="D9902" s="8">
        <v>0</v>
      </c>
    </row>
    <row r="9903" spans="1:4" x14ac:dyDescent="0.2">
      <c r="A9903" s="2" t="s">
        <v>5381</v>
      </c>
      <c r="B9903" s="4">
        <v>2</v>
      </c>
      <c r="C9903" s="8">
        <v>28.5</v>
      </c>
      <c r="D9903" s="8">
        <v>57</v>
      </c>
    </row>
    <row r="9904" spans="1:4" x14ac:dyDescent="0.2">
      <c r="A9904" s="3" t="s">
        <v>5377</v>
      </c>
      <c r="B9904" s="4">
        <v>2</v>
      </c>
      <c r="C9904" s="8">
        <v>28.5</v>
      </c>
      <c r="D9904" s="8">
        <v>57</v>
      </c>
    </row>
    <row r="9905" spans="1:4" x14ac:dyDescent="0.2">
      <c r="A9905" s="2" t="s">
        <v>5396</v>
      </c>
      <c r="B9905" s="4">
        <v>1</v>
      </c>
      <c r="C9905" s="8">
        <v>2399.9924999999998</v>
      </c>
      <c r="D9905" s="8">
        <v>2399.9924999999998</v>
      </c>
    </row>
    <row r="9906" spans="1:4" x14ac:dyDescent="0.2">
      <c r="A9906" s="3" t="s">
        <v>5393</v>
      </c>
      <c r="B9906" s="4">
        <v>1</v>
      </c>
      <c r="C9906" s="8">
        <v>2399.9924999999998</v>
      </c>
      <c r="D9906" s="8">
        <v>2399.9924999999998</v>
      </c>
    </row>
    <row r="9907" spans="1:4" x14ac:dyDescent="0.2">
      <c r="A9907" s="2" t="s">
        <v>5409</v>
      </c>
      <c r="B9907" s="4">
        <v>12</v>
      </c>
      <c r="C9907" s="8">
        <v>0</v>
      </c>
      <c r="D9907" s="8">
        <v>0</v>
      </c>
    </row>
    <row r="9908" spans="1:4" x14ac:dyDescent="0.2">
      <c r="A9908" s="3" t="s">
        <v>5406</v>
      </c>
      <c r="B9908" s="4">
        <v>2</v>
      </c>
      <c r="C9908" s="8">
        <v>0</v>
      </c>
      <c r="D9908" s="8">
        <v>0</v>
      </c>
    </row>
    <row r="9909" spans="1:4" x14ac:dyDescent="0.2">
      <c r="A9909" s="3" t="s">
        <v>7483</v>
      </c>
      <c r="B9909" s="4">
        <v>10</v>
      </c>
      <c r="C9909" s="8">
        <v>0</v>
      </c>
      <c r="D9909" s="8">
        <v>0</v>
      </c>
    </row>
    <row r="9910" spans="1:4" x14ac:dyDescent="0.2">
      <c r="A9910" s="2" t="s">
        <v>5467</v>
      </c>
      <c r="B9910" s="4">
        <v>5</v>
      </c>
      <c r="C9910" s="8">
        <v>0</v>
      </c>
      <c r="D9910" s="8">
        <v>0</v>
      </c>
    </row>
    <row r="9911" spans="1:4" x14ac:dyDescent="0.2">
      <c r="A9911" s="3" t="s">
        <v>5466</v>
      </c>
      <c r="B9911" s="4">
        <v>1</v>
      </c>
      <c r="C9911" s="8">
        <v>0</v>
      </c>
      <c r="D9911" s="8">
        <v>0</v>
      </c>
    </row>
    <row r="9912" spans="1:4" x14ac:dyDescent="0.2">
      <c r="A9912" s="3" t="s">
        <v>5738</v>
      </c>
      <c r="B9912" s="4">
        <v>1</v>
      </c>
      <c r="C9912" s="8">
        <v>0</v>
      </c>
      <c r="D9912" s="8">
        <v>0</v>
      </c>
    </row>
    <row r="9913" spans="1:4" x14ac:dyDescent="0.2">
      <c r="A9913" s="3" t="s">
        <v>5741</v>
      </c>
      <c r="B9913" s="4">
        <v>1</v>
      </c>
      <c r="C9913" s="8">
        <v>0</v>
      </c>
      <c r="D9913" s="8">
        <v>0</v>
      </c>
    </row>
    <row r="9914" spans="1:4" x14ac:dyDescent="0.2">
      <c r="A9914" s="3" t="s">
        <v>5790</v>
      </c>
      <c r="B9914" s="4">
        <v>1</v>
      </c>
      <c r="C9914" s="8">
        <v>0</v>
      </c>
      <c r="D9914" s="8">
        <v>0</v>
      </c>
    </row>
    <row r="9915" spans="1:4" x14ac:dyDescent="0.2">
      <c r="A9915" s="3" t="s">
        <v>10881</v>
      </c>
      <c r="B9915" s="4">
        <v>1</v>
      </c>
      <c r="C9915" s="8">
        <v>0</v>
      </c>
      <c r="D9915" s="8">
        <v>0</v>
      </c>
    </row>
    <row r="9916" spans="1:4" x14ac:dyDescent="0.2">
      <c r="A9916" s="2" t="s">
        <v>5503</v>
      </c>
      <c r="B9916" s="4">
        <v>169</v>
      </c>
      <c r="C9916" s="8">
        <v>12.066982248520709</v>
      </c>
      <c r="D9916" s="8">
        <v>2039.32</v>
      </c>
    </row>
    <row r="9917" spans="1:4" x14ac:dyDescent="0.2">
      <c r="A9917" s="3" t="s">
        <v>5502</v>
      </c>
      <c r="B9917" s="4">
        <v>4</v>
      </c>
      <c r="C9917" s="8">
        <v>22.4925</v>
      </c>
      <c r="D9917" s="8">
        <v>89.97</v>
      </c>
    </row>
    <row r="9918" spans="1:4" x14ac:dyDescent="0.2">
      <c r="A9918" s="3" t="s">
        <v>5791</v>
      </c>
      <c r="B9918" s="4">
        <v>4</v>
      </c>
      <c r="C9918" s="8">
        <v>0</v>
      </c>
      <c r="D9918" s="8">
        <v>0</v>
      </c>
    </row>
    <row r="9919" spans="1:4" x14ac:dyDescent="0.2">
      <c r="A9919" s="3" t="s">
        <v>5968</v>
      </c>
      <c r="B9919" s="4">
        <v>2</v>
      </c>
      <c r="C9919" s="8">
        <v>0</v>
      </c>
      <c r="D9919" s="8">
        <v>0</v>
      </c>
    </row>
    <row r="9920" spans="1:4" x14ac:dyDescent="0.2">
      <c r="A9920" s="3" t="s">
        <v>6120</v>
      </c>
      <c r="B9920" s="4">
        <v>1</v>
      </c>
      <c r="C9920" s="8">
        <v>0</v>
      </c>
      <c r="D9920" s="8">
        <v>0</v>
      </c>
    </row>
    <row r="9921" spans="1:4" x14ac:dyDescent="0.2">
      <c r="A9921" s="3" t="s">
        <v>6339</v>
      </c>
      <c r="B9921" s="4">
        <v>2</v>
      </c>
      <c r="C9921" s="8">
        <v>29.99</v>
      </c>
      <c r="D9921" s="8">
        <v>59.98</v>
      </c>
    </row>
    <row r="9922" spans="1:4" x14ac:dyDescent="0.2">
      <c r="A9922" s="3" t="s">
        <v>6948</v>
      </c>
      <c r="B9922" s="4">
        <v>2</v>
      </c>
      <c r="C9922" s="8">
        <v>0</v>
      </c>
      <c r="D9922" s="8">
        <v>0</v>
      </c>
    </row>
    <row r="9923" spans="1:4" x14ac:dyDescent="0.2">
      <c r="A9923" s="3" t="s">
        <v>7121</v>
      </c>
      <c r="B9923" s="4">
        <v>3</v>
      </c>
      <c r="C9923" s="8">
        <v>29.99</v>
      </c>
      <c r="D9923" s="8">
        <v>89.97</v>
      </c>
    </row>
    <row r="9924" spans="1:4" x14ac:dyDescent="0.2">
      <c r="A9924" s="3" t="s">
        <v>7387</v>
      </c>
      <c r="B9924" s="4">
        <v>1</v>
      </c>
      <c r="C9924" s="8">
        <v>29.99</v>
      </c>
      <c r="D9924" s="8">
        <v>29.99</v>
      </c>
    </row>
    <row r="9925" spans="1:4" x14ac:dyDescent="0.2">
      <c r="A9925" s="3" t="s">
        <v>7564</v>
      </c>
      <c r="B9925" s="4">
        <v>2</v>
      </c>
      <c r="C9925" s="8">
        <v>0</v>
      </c>
      <c r="D9925" s="8">
        <v>0</v>
      </c>
    </row>
    <row r="9926" spans="1:4" x14ac:dyDescent="0.2">
      <c r="A9926" s="3" t="s">
        <v>7859</v>
      </c>
      <c r="B9926" s="4">
        <v>2</v>
      </c>
      <c r="C9926" s="8">
        <v>0</v>
      </c>
      <c r="D9926" s="8">
        <v>0</v>
      </c>
    </row>
    <row r="9927" spans="1:4" x14ac:dyDescent="0.2">
      <c r="A9927" s="3" t="s">
        <v>7917</v>
      </c>
      <c r="B9927" s="4">
        <v>20</v>
      </c>
      <c r="C9927" s="8">
        <v>0</v>
      </c>
      <c r="D9927" s="8">
        <v>0</v>
      </c>
    </row>
    <row r="9928" spans="1:4" x14ac:dyDescent="0.2">
      <c r="A9928" s="3" t="s">
        <v>8440</v>
      </c>
      <c r="B9928" s="4">
        <v>4</v>
      </c>
      <c r="C9928" s="8">
        <v>0</v>
      </c>
      <c r="D9928" s="8">
        <v>0</v>
      </c>
    </row>
    <row r="9929" spans="1:4" x14ac:dyDescent="0.2">
      <c r="A9929" s="3" t="s">
        <v>8517</v>
      </c>
      <c r="B9929" s="4">
        <v>8</v>
      </c>
      <c r="C9929" s="8">
        <v>0</v>
      </c>
      <c r="D9929" s="8">
        <v>0</v>
      </c>
    </row>
    <row r="9930" spans="1:4" x14ac:dyDescent="0.2">
      <c r="A9930" s="3" t="s">
        <v>8615</v>
      </c>
      <c r="B9930" s="4">
        <v>2</v>
      </c>
      <c r="C9930" s="8">
        <v>0</v>
      </c>
      <c r="D9930" s="8">
        <v>0</v>
      </c>
    </row>
    <row r="9931" spans="1:4" x14ac:dyDescent="0.2">
      <c r="A9931" s="3" t="s">
        <v>8747</v>
      </c>
      <c r="B9931" s="4">
        <v>6</v>
      </c>
      <c r="C9931" s="8">
        <v>0</v>
      </c>
      <c r="D9931" s="8">
        <v>0</v>
      </c>
    </row>
    <row r="9932" spans="1:4" x14ac:dyDescent="0.2">
      <c r="A9932" s="3" t="s">
        <v>8935</v>
      </c>
      <c r="B9932" s="4">
        <v>4</v>
      </c>
      <c r="C9932" s="8">
        <v>22.4925</v>
      </c>
      <c r="D9932" s="8">
        <v>89.97</v>
      </c>
    </row>
    <row r="9933" spans="1:4" x14ac:dyDescent="0.2">
      <c r="A9933" s="3" t="s">
        <v>9189</v>
      </c>
      <c r="B9933" s="4">
        <v>2</v>
      </c>
      <c r="C9933" s="8">
        <v>0</v>
      </c>
      <c r="D9933" s="8">
        <v>0</v>
      </c>
    </row>
    <row r="9934" spans="1:4" x14ac:dyDescent="0.2">
      <c r="A9934" s="3" t="s">
        <v>9332</v>
      </c>
      <c r="B9934" s="4">
        <v>2</v>
      </c>
      <c r="C9934" s="8">
        <v>0</v>
      </c>
      <c r="D9934" s="8">
        <v>0</v>
      </c>
    </row>
    <row r="9935" spans="1:4" x14ac:dyDescent="0.2">
      <c r="A9935" s="3" t="s">
        <v>9401</v>
      </c>
      <c r="B9935" s="4">
        <v>4</v>
      </c>
      <c r="C9935" s="8">
        <v>0</v>
      </c>
      <c r="D9935" s="8">
        <v>0</v>
      </c>
    </row>
    <row r="9936" spans="1:4" x14ac:dyDescent="0.2">
      <c r="A9936" s="3" t="s">
        <v>9724</v>
      </c>
      <c r="B9936" s="4">
        <v>2</v>
      </c>
      <c r="C9936" s="8">
        <v>0</v>
      </c>
      <c r="D9936" s="8">
        <v>0</v>
      </c>
    </row>
    <row r="9937" spans="1:4" x14ac:dyDescent="0.2">
      <c r="A9937" s="3" t="s">
        <v>9887</v>
      </c>
      <c r="B9937" s="4">
        <v>12</v>
      </c>
      <c r="C9937" s="8">
        <v>29.99</v>
      </c>
      <c r="D9937" s="8">
        <v>359.88</v>
      </c>
    </row>
    <row r="9938" spans="1:4" x14ac:dyDescent="0.2">
      <c r="A9938" s="3" t="s">
        <v>9901</v>
      </c>
      <c r="B9938" s="4">
        <v>1</v>
      </c>
      <c r="C9938" s="8">
        <v>29.99</v>
      </c>
      <c r="D9938" s="8">
        <v>29.99</v>
      </c>
    </row>
    <row r="9939" spans="1:4" x14ac:dyDescent="0.2">
      <c r="A9939" s="3" t="s">
        <v>10177</v>
      </c>
      <c r="B9939" s="4">
        <v>6</v>
      </c>
      <c r="C9939" s="8">
        <v>22.492500000000003</v>
      </c>
      <c r="D9939" s="8">
        <v>134.95500000000001</v>
      </c>
    </row>
    <row r="9940" spans="1:4" x14ac:dyDescent="0.2">
      <c r="A9940" s="3" t="s">
        <v>10687</v>
      </c>
      <c r="B9940" s="4">
        <v>2</v>
      </c>
      <c r="C9940" s="8">
        <v>29.99</v>
      </c>
      <c r="D9940" s="8">
        <v>59.98</v>
      </c>
    </row>
    <row r="9941" spans="1:4" x14ac:dyDescent="0.2">
      <c r="A9941" s="3" t="s">
        <v>10835</v>
      </c>
      <c r="B9941" s="4">
        <v>4</v>
      </c>
      <c r="C9941" s="8">
        <v>29.99</v>
      </c>
      <c r="D9941" s="8">
        <v>119.96</v>
      </c>
    </row>
    <row r="9942" spans="1:4" x14ac:dyDescent="0.2">
      <c r="A9942" s="3" t="s">
        <v>11210</v>
      </c>
      <c r="B9942" s="4">
        <v>2</v>
      </c>
      <c r="C9942" s="8">
        <v>29.99</v>
      </c>
      <c r="D9942" s="8">
        <v>59.98</v>
      </c>
    </row>
    <row r="9943" spans="1:4" x14ac:dyDescent="0.2">
      <c r="A9943" s="3" t="s">
        <v>11241</v>
      </c>
      <c r="B9943" s="4">
        <v>2</v>
      </c>
      <c r="C9943" s="8">
        <v>0</v>
      </c>
      <c r="D9943" s="8">
        <v>0</v>
      </c>
    </row>
    <row r="9944" spans="1:4" x14ac:dyDescent="0.2">
      <c r="A9944" s="3" t="s">
        <v>11265</v>
      </c>
      <c r="B9944" s="4">
        <v>10</v>
      </c>
      <c r="C9944" s="8">
        <v>22.4925</v>
      </c>
      <c r="D9944" s="8">
        <v>224.92500000000001</v>
      </c>
    </row>
    <row r="9945" spans="1:4" x14ac:dyDescent="0.2">
      <c r="A9945" s="3" t="s">
        <v>11462</v>
      </c>
      <c r="B9945" s="4">
        <v>2</v>
      </c>
      <c r="C9945" s="8">
        <v>29.99</v>
      </c>
      <c r="D9945" s="8">
        <v>59.98</v>
      </c>
    </row>
    <row r="9946" spans="1:4" x14ac:dyDescent="0.2">
      <c r="A9946" s="3" t="s">
        <v>11529</v>
      </c>
      <c r="B9946" s="4">
        <v>2</v>
      </c>
      <c r="C9946" s="8">
        <v>0</v>
      </c>
      <c r="D9946" s="8">
        <v>0</v>
      </c>
    </row>
    <row r="9947" spans="1:4" x14ac:dyDescent="0.2">
      <c r="A9947" s="3" t="s">
        <v>11557</v>
      </c>
      <c r="B9947" s="4">
        <v>7</v>
      </c>
      <c r="C9947" s="8">
        <v>0</v>
      </c>
      <c r="D9947" s="8">
        <v>0</v>
      </c>
    </row>
    <row r="9948" spans="1:4" x14ac:dyDescent="0.2">
      <c r="A9948" s="3" t="s">
        <v>11956</v>
      </c>
      <c r="B9948" s="4">
        <v>1</v>
      </c>
      <c r="C9948" s="8">
        <v>0</v>
      </c>
      <c r="D9948" s="8">
        <v>0</v>
      </c>
    </row>
    <row r="9949" spans="1:4" x14ac:dyDescent="0.2">
      <c r="A9949" s="3" t="s">
        <v>12000</v>
      </c>
      <c r="B9949" s="4">
        <v>2</v>
      </c>
      <c r="C9949" s="8">
        <v>0</v>
      </c>
      <c r="D9949" s="8">
        <v>0</v>
      </c>
    </row>
    <row r="9950" spans="1:4" x14ac:dyDescent="0.2">
      <c r="A9950" s="3" t="s">
        <v>12078</v>
      </c>
      <c r="B9950" s="4">
        <v>4</v>
      </c>
      <c r="C9950" s="8">
        <v>29.99</v>
      </c>
      <c r="D9950" s="8">
        <v>119.96</v>
      </c>
    </row>
    <row r="9951" spans="1:4" x14ac:dyDescent="0.2">
      <c r="A9951" s="3" t="s">
        <v>12123</v>
      </c>
      <c r="B9951" s="4">
        <v>15</v>
      </c>
      <c r="C9951" s="8">
        <v>0</v>
      </c>
      <c r="D9951" s="8">
        <v>0</v>
      </c>
    </row>
    <row r="9952" spans="1:4" x14ac:dyDescent="0.2">
      <c r="A9952" s="3" t="s">
        <v>12370</v>
      </c>
      <c r="B9952" s="4">
        <v>4</v>
      </c>
      <c r="C9952" s="8">
        <v>29.99</v>
      </c>
      <c r="D9952" s="8">
        <v>119.96</v>
      </c>
    </row>
    <row r="9953" spans="1:4" x14ac:dyDescent="0.2">
      <c r="A9953" s="3" t="s">
        <v>12633</v>
      </c>
      <c r="B9953" s="4">
        <v>6</v>
      </c>
      <c r="C9953" s="8">
        <v>22.492500000000003</v>
      </c>
      <c r="D9953" s="8">
        <v>134.95500000000001</v>
      </c>
    </row>
    <row r="9954" spans="1:4" x14ac:dyDescent="0.2">
      <c r="A9954" s="3" t="s">
        <v>12655</v>
      </c>
      <c r="B9954" s="4">
        <v>4</v>
      </c>
      <c r="C9954" s="8">
        <v>29.99</v>
      </c>
      <c r="D9954" s="8">
        <v>119.96</v>
      </c>
    </row>
    <row r="9955" spans="1:4" x14ac:dyDescent="0.2">
      <c r="A9955" s="3" t="s">
        <v>12674</v>
      </c>
      <c r="B9955" s="4">
        <v>6</v>
      </c>
      <c r="C9955" s="8">
        <v>22.492500000000003</v>
      </c>
      <c r="D9955" s="8">
        <v>134.95500000000001</v>
      </c>
    </row>
    <row r="9956" spans="1:4" x14ac:dyDescent="0.2">
      <c r="A9956" s="2" t="s">
        <v>5522</v>
      </c>
      <c r="B9956" s="4">
        <v>8</v>
      </c>
      <c r="C9956" s="8">
        <v>8.25</v>
      </c>
      <c r="D9956" s="8">
        <v>66</v>
      </c>
    </row>
    <row r="9957" spans="1:4" x14ac:dyDescent="0.2">
      <c r="A9957" s="3" t="s">
        <v>5521</v>
      </c>
      <c r="B9957" s="4">
        <v>6</v>
      </c>
      <c r="C9957" s="8">
        <v>6</v>
      </c>
      <c r="D9957" s="8">
        <v>36</v>
      </c>
    </row>
    <row r="9958" spans="1:4" x14ac:dyDescent="0.2">
      <c r="A9958" s="3" t="s">
        <v>11202</v>
      </c>
      <c r="B9958" s="4">
        <v>2</v>
      </c>
      <c r="C9958" s="8">
        <v>15</v>
      </c>
      <c r="D9958" s="8">
        <v>30</v>
      </c>
    </row>
    <row r="9959" spans="1:4" x14ac:dyDescent="0.2">
      <c r="A9959" s="2" t="s">
        <v>5525</v>
      </c>
      <c r="B9959" s="4">
        <v>14</v>
      </c>
      <c r="C9959" s="8">
        <v>5.1392857142857142</v>
      </c>
      <c r="D9959" s="8">
        <v>71.95</v>
      </c>
    </row>
    <row r="9960" spans="1:4" x14ac:dyDescent="0.2">
      <c r="A9960" s="3" t="s">
        <v>5521</v>
      </c>
      <c r="B9960" s="4">
        <v>6</v>
      </c>
      <c r="C9960" s="8">
        <v>4.0049999999999999</v>
      </c>
      <c r="D9960" s="8">
        <v>24.03</v>
      </c>
    </row>
    <row r="9961" spans="1:4" x14ac:dyDescent="0.2">
      <c r="A9961" s="3" t="s">
        <v>11844</v>
      </c>
      <c r="B9961" s="4">
        <v>8</v>
      </c>
      <c r="C9961" s="8">
        <v>5.99</v>
      </c>
      <c r="D9961" s="8">
        <v>47.92</v>
      </c>
    </row>
    <row r="9962" spans="1:4" x14ac:dyDescent="0.2">
      <c r="A9962" s="2" t="s">
        <v>5587</v>
      </c>
      <c r="B9962" s="4">
        <v>29</v>
      </c>
      <c r="C9962" s="8">
        <v>240.50879310344831</v>
      </c>
      <c r="D9962" s="8">
        <v>6974.755000000001</v>
      </c>
    </row>
    <row r="9963" spans="1:4" x14ac:dyDescent="0.2">
      <c r="A9963" s="3" t="s">
        <v>5585</v>
      </c>
      <c r="B9963" s="4">
        <v>5</v>
      </c>
      <c r="C9963" s="8">
        <v>299.99</v>
      </c>
      <c r="D9963" s="8">
        <v>1499.95</v>
      </c>
    </row>
    <row r="9964" spans="1:4" x14ac:dyDescent="0.2">
      <c r="A9964" s="3" t="s">
        <v>6183</v>
      </c>
      <c r="B9964" s="4">
        <v>8</v>
      </c>
      <c r="C9964" s="8">
        <v>224.99250000000001</v>
      </c>
      <c r="D9964" s="8">
        <v>1799.94</v>
      </c>
    </row>
    <row r="9965" spans="1:4" x14ac:dyDescent="0.2">
      <c r="A9965" s="3" t="s">
        <v>7506</v>
      </c>
      <c r="B9965" s="4">
        <v>3</v>
      </c>
      <c r="C9965" s="8">
        <v>299.99</v>
      </c>
      <c r="D9965" s="8">
        <v>899.97</v>
      </c>
    </row>
    <row r="9966" spans="1:4" x14ac:dyDescent="0.2">
      <c r="A9966" s="3" t="s">
        <v>8935</v>
      </c>
      <c r="B9966" s="4">
        <v>10</v>
      </c>
      <c r="C9966" s="8">
        <v>187.49250000000001</v>
      </c>
      <c r="D9966" s="8">
        <v>1874.925</v>
      </c>
    </row>
    <row r="9967" spans="1:4" x14ac:dyDescent="0.2">
      <c r="A9967" s="3" t="s">
        <v>9114</v>
      </c>
      <c r="B9967" s="4">
        <v>1</v>
      </c>
      <c r="C9967" s="8">
        <v>299.99</v>
      </c>
      <c r="D9967" s="8">
        <v>299.99</v>
      </c>
    </row>
    <row r="9968" spans="1:4" x14ac:dyDescent="0.2">
      <c r="A9968" s="3" t="s">
        <v>9840</v>
      </c>
      <c r="B9968" s="4">
        <v>2</v>
      </c>
      <c r="C9968" s="8">
        <v>299.99</v>
      </c>
      <c r="D9968" s="8">
        <v>599.98</v>
      </c>
    </row>
    <row r="9969" spans="1:4" x14ac:dyDescent="0.2">
      <c r="A9969" s="2" t="s">
        <v>5613</v>
      </c>
      <c r="B9969" s="4">
        <v>15</v>
      </c>
      <c r="C9969" s="8">
        <v>6.9565600000000005E-2</v>
      </c>
      <c r="D9969" s="8">
        <v>1.0434840000000001</v>
      </c>
    </row>
    <row r="9970" spans="1:4" x14ac:dyDescent="0.2">
      <c r="A9970" s="3" t="s">
        <v>5610</v>
      </c>
      <c r="B9970" s="4">
        <v>3</v>
      </c>
      <c r="C9970" s="8">
        <v>0</v>
      </c>
      <c r="D9970" s="8">
        <v>0</v>
      </c>
    </row>
    <row r="9971" spans="1:4" x14ac:dyDescent="0.2">
      <c r="A9971" s="3" t="s">
        <v>8529</v>
      </c>
      <c r="B9971" s="4">
        <v>12</v>
      </c>
      <c r="C9971" s="8">
        <v>8.6957000000000007E-2</v>
      </c>
      <c r="D9971" s="8">
        <v>1.0434840000000001</v>
      </c>
    </row>
    <row r="9972" spans="1:4" x14ac:dyDescent="0.2">
      <c r="A9972" s="2" t="s">
        <v>5619</v>
      </c>
      <c r="B9972" s="4">
        <v>2</v>
      </c>
      <c r="C9972" s="8">
        <v>0</v>
      </c>
      <c r="D9972" s="8">
        <v>0</v>
      </c>
    </row>
    <row r="9973" spans="1:4" x14ac:dyDescent="0.2">
      <c r="A9973" s="3" t="s">
        <v>5616</v>
      </c>
      <c r="B9973" s="4">
        <v>2</v>
      </c>
      <c r="C9973" s="8">
        <v>0</v>
      </c>
      <c r="D9973" s="8">
        <v>0</v>
      </c>
    </row>
    <row r="9974" spans="1:4" x14ac:dyDescent="0.2">
      <c r="A9974" s="2" t="s">
        <v>5622</v>
      </c>
      <c r="B9974" s="4">
        <v>2</v>
      </c>
      <c r="C9974" s="8">
        <v>0</v>
      </c>
      <c r="D9974" s="8">
        <v>0</v>
      </c>
    </row>
    <row r="9975" spans="1:4" x14ac:dyDescent="0.2">
      <c r="A9975" s="3" t="s">
        <v>5616</v>
      </c>
      <c r="B9975" s="4">
        <v>2</v>
      </c>
      <c r="C9975" s="8">
        <v>0</v>
      </c>
      <c r="D9975" s="8">
        <v>0</v>
      </c>
    </row>
    <row r="9976" spans="1:4" x14ac:dyDescent="0.2">
      <c r="A9976" s="2" t="s">
        <v>5625</v>
      </c>
      <c r="B9976" s="4">
        <v>62</v>
      </c>
      <c r="C9976" s="8">
        <v>0</v>
      </c>
      <c r="D9976" s="8">
        <v>0</v>
      </c>
    </row>
    <row r="9977" spans="1:4" x14ac:dyDescent="0.2">
      <c r="A9977" s="3" t="s">
        <v>5616</v>
      </c>
      <c r="B9977" s="4">
        <v>4</v>
      </c>
      <c r="C9977" s="8">
        <v>0</v>
      </c>
      <c r="D9977" s="8">
        <v>0</v>
      </c>
    </row>
    <row r="9978" spans="1:4" x14ac:dyDescent="0.2">
      <c r="A9978" s="3" t="s">
        <v>5925</v>
      </c>
      <c r="B9978" s="4">
        <v>3</v>
      </c>
      <c r="C9978" s="8">
        <v>0</v>
      </c>
      <c r="D9978" s="8">
        <v>0</v>
      </c>
    </row>
    <row r="9979" spans="1:4" x14ac:dyDescent="0.2">
      <c r="A9979" s="3" t="s">
        <v>6942</v>
      </c>
      <c r="B9979" s="4">
        <v>1</v>
      </c>
      <c r="C9979" s="8">
        <v>0</v>
      </c>
      <c r="D9979" s="8">
        <v>0</v>
      </c>
    </row>
    <row r="9980" spans="1:4" x14ac:dyDescent="0.2">
      <c r="A9980" s="3" t="s">
        <v>7402</v>
      </c>
      <c r="B9980" s="4">
        <v>2</v>
      </c>
      <c r="C9980" s="8">
        <v>0</v>
      </c>
      <c r="D9980" s="8">
        <v>0</v>
      </c>
    </row>
    <row r="9981" spans="1:4" x14ac:dyDescent="0.2">
      <c r="A9981" s="3" t="s">
        <v>7741</v>
      </c>
      <c r="B9981" s="4">
        <v>4</v>
      </c>
      <c r="C9981" s="8">
        <v>0</v>
      </c>
      <c r="D9981" s="8">
        <v>0</v>
      </c>
    </row>
    <row r="9982" spans="1:4" x14ac:dyDescent="0.2">
      <c r="A9982" s="3" t="s">
        <v>8021</v>
      </c>
      <c r="B9982" s="4">
        <v>1</v>
      </c>
      <c r="C9982" s="8">
        <v>0</v>
      </c>
      <c r="D9982" s="8">
        <v>0</v>
      </c>
    </row>
    <row r="9983" spans="1:4" x14ac:dyDescent="0.2">
      <c r="A9983" s="3" t="s">
        <v>8260</v>
      </c>
      <c r="B9983" s="4">
        <v>1</v>
      </c>
      <c r="C9983" s="8">
        <v>0</v>
      </c>
      <c r="D9983" s="8">
        <v>0</v>
      </c>
    </row>
    <row r="9984" spans="1:4" x14ac:dyDescent="0.2">
      <c r="A9984" s="3" t="s">
        <v>8410</v>
      </c>
      <c r="B9984" s="4">
        <v>2</v>
      </c>
      <c r="C9984" s="8">
        <v>0</v>
      </c>
      <c r="D9984" s="8">
        <v>0</v>
      </c>
    </row>
    <row r="9985" spans="1:4" x14ac:dyDescent="0.2">
      <c r="A9985" s="3" t="s">
        <v>9173</v>
      </c>
      <c r="B9985" s="4">
        <v>8</v>
      </c>
      <c r="C9985" s="8">
        <v>0</v>
      </c>
      <c r="D9985" s="8">
        <v>0</v>
      </c>
    </row>
    <row r="9986" spans="1:4" x14ac:dyDescent="0.2">
      <c r="A9986" s="3" t="s">
        <v>9298</v>
      </c>
      <c r="B9986" s="4">
        <v>30</v>
      </c>
      <c r="C9986" s="8">
        <v>0</v>
      </c>
      <c r="D9986" s="8">
        <v>0</v>
      </c>
    </row>
    <row r="9987" spans="1:4" x14ac:dyDescent="0.2">
      <c r="A9987" s="3" t="s">
        <v>9417</v>
      </c>
      <c r="B9987" s="4">
        <v>4</v>
      </c>
      <c r="C9987" s="8">
        <v>0</v>
      </c>
      <c r="D9987" s="8">
        <v>0</v>
      </c>
    </row>
    <row r="9988" spans="1:4" x14ac:dyDescent="0.2">
      <c r="A9988" s="3" t="s">
        <v>9485</v>
      </c>
      <c r="B9988" s="4">
        <v>2</v>
      </c>
      <c r="C9988" s="8">
        <v>0</v>
      </c>
      <c r="D9988" s="8">
        <v>0</v>
      </c>
    </row>
    <row r="9989" spans="1:4" x14ac:dyDescent="0.2">
      <c r="A9989" s="2" t="s">
        <v>5642</v>
      </c>
      <c r="B9989" s="4">
        <v>1</v>
      </c>
      <c r="C9989" s="8">
        <v>0</v>
      </c>
      <c r="D9989" s="8">
        <v>0</v>
      </c>
    </row>
    <row r="9990" spans="1:4" x14ac:dyDescent="0.2">
      <c r="A9990" s="3" t="s">
        <v>5638</v>
      </c>
      <c r="B9990" s="4">
        <v>1</v>
      </c>
      <c r="C9990" s="8">
        <v>0</v>
      </c>
      <c r="D9990" s="8">
        <v>0</v>
      </c>
    </row>
    <row r="9991" spans="1:4" x14ac:dyDescent="0.2">
      <c r="A9991" s="2" t="s">
        <v>5645</v>
      </c>
      <c r="B9991" s="4">
        <v>2</v>
      </c>
      <c r="C9991" s="8">
        <v>0</v>
      </c>
      <c r="D9991" s="8">
        <v>0</v>
      </c>
    </row>
    <row r="9992" spans="1:4" x14ac:dyDescent="0.2">
      <c r="A9992" s="3" t="s">
        <v>5638</v>
      </c>
      <c r="B9992" s="4">
        <v>1</v>
      </c>
      <c r="C9992" s="8">
        <v>0</v>
      </c>
      <c r="D9992" s="8">
        <v>0</v>
      </c>
    </row>
    <row r="9993" spans="1:4" x14ac:dyDescent="0.2">
      <c r="A9993" s="3" t="s">
        <v>12712</v>
      </c>
      <c r="B9993" s="4">
        <v>1</v>
      </c>
      <c r="C9993" s="8">
        <v>0</v>
      </c>
      <c r="D9993" s="8">
        <v>0</v>
      </c>
    </row>
    <row r="9994" spans="1:4" x14ac:dyDescent="0.2">
      <c r="A9994" s="2" t="s">
        <v>5647</v>
      </c>
      <c r="B9994" s="4">
        <v>1</v>
      </c>
      <c r="C9994" s="8">
        <v>0</v>
      </c>
      <c r="D9994" s="8">
        <v>0</v>
      </c>
    </row>
    <row r="9995" spans="1:4" x14ac:dyDescent="0.2">
      <c r="A9995" s="3" t="s">
        <v>5638</v>
      </c>
      <c r="B9995" s="4">
        <v>1</v>
      </c>
      <c r="C9995" s="8">
        <v>0</v>
      </c>
      <c r="D9995" s="8">
        <v>0</v>
      </c>
    </row>
    <row r="9996" spans="1:4" x14ac:dyDescent="0.2">
      <c r="A9996" s="2" t="s">
        <v>5660</v>
      </c>
      <c r="B9996" s="4">
        <v>3</v>
      </c>
      <c r="C9996" s="8">
        <v>0</v>
      </c>
      <c r="D9996" s="8">
        <v>0</v>
      </c>
    </row>
    <row r="9997" spans="1:4" x14ac:dyDescent="0.2">
      <c r="A9997" s="3" t="s">
        <v>5659</v>
      </c>
      <c r="B9997" s="4">
        <v>3</v>
      </c>
      <c r="C9997" s="8">
        <v>0</v>
      </c>
      <c r="D9997" s="8">
        <v>0</v>
      </c>
    </row>
    <row r="9998" spans="1:4" x14ac:dyDescent="0.2">
      <c r="A9998" s="2" t="s">
        <v>5690</v>
      </c>
      <c r="B9998" s="4">
        <v>10</v>
      </c>
      <c r="C9998" s="8">
        <v>11.9925</v>
      </c>
      <c r="D9998" s="8">
        <v>119.925</v>
      </c>
    </row>
    <row r="9999" spans="1:4" x14ac:dyDescent="0.2">
      <c r="A9999" s="3" t="s">
        <v>5689</v>
      </c>
      <c r="B9999" s="4">
        <v>10</v>
      </c>
      <c r="C9999" s="8">
        <v>11.9925</v>
      </c>
      <c r="D9999" s="8">
        <v>119.925</v>
      </c>
    </row>
    <row r="10000" spans="1:4" x14ac:dyDescent="0.2">
      <c r="A10000" s="2" t="s">
        <v>5692</v>
      </c>
      <c r="B10000" s="4">
        <v>10</v>
      </c>
      <c r="C10000" s="8">
        <v>11.9925</v>
      </c>
      <c r="D10000" s="8">
        <v>119.925</v>
      </c>
    </row>
    <row r="10001" spans="1:4" x14ac:dyDescent="0.2">
      <c r="A10001" s="3" t="s">
        <v>5689</v>
      </c>
      <c r="B10001" s="4">
        <v>10</v>
      </c>
      <c r="C10001" s="8">
        <v>11.9925</v>
      </c>
      <c r="D10001" s="8">
        <v>119.925</v>
      </c>
    </row>
    <row r="10002" spans="1:4" x14ac:dyDescent="0.2">
      <c r="A10002" s="2" t="s">
        <v>5701</v>
      </c>
      <c r="B10002" s="4">
        <v>5</v>
      </c>
      <c r="C10002" s="8">
        <v>15.99</v>
      </c>
      <c r="D10002" s="8">
        <v>79.95</v>
      </c>
    </row>
    <row r="10003" spans="1:4" x14ac:dyDescent="0.2">
      <c r="A10003" s="3" t="s">
        <v>5699</v>
      </c>
      <c r="B10003" s="4">
        <v>5</v>
      </c>
      <c r="C10003" s="8">
        <v>15.99</v>
      </c>
      <c r="D10003" s="8">
        <v>79.95</v>
      </c>
    </row>
    <row r="10004" spans="1:4" x14ac:dyDescent="0.2">
      <c r="A10004" s="2" t="s">
        <v>5817</v>
      </c>
      <c r="B10004" s="4">
        <v>14</v>
      </c>
      <c r="C10004" s="8">
        <v>396.42107142857145</v>
      </c>
      <c r="D10004" s="8">
        <v>5549.8950000000004</v>
      </c>
    </row>
    <row r="10005" spans="1:4" x14ac:dyDescent="0.2">
      <c r="A10005" s="3" t="s">
        <v>5816</v>
      </c>
      <c r="B10005" s="4">
        <v>4</v>
      </c>
      <c r="C10005" s="8">
        <v>412.49250000000001</v>
      </c>
      <c r="D10005" s="8">
        <v>1649.97</v>
      </c>
    </row>
    <row r="10006" spans="1:4" x14ac:dyDescent="0.2">
      <c r="A10006" s="3" t="s">
        <v>6183</v>
      </c>
      <c r="B10006" s="4">
        <v>4</v>
      </c>
      <c r="C10006" s="8">
        <v>412.49250000000001</v>
      </c>
      <c r="D10006" s="8">
        <v>1649.97</v>
      </c>
    </row>
    <row r="10007" spans="1:4" x14ac:dyDescent="0.2">
      <c r="A10007" s="3" t="s">
        <v>8935</v>
      </c>
      <c r="B10007" s="4">
        <v>6</v>
      </c>
      <c r="C10007" s="8">
        <v>374.99250000000001</v>
      </c>
      <c r="D10007" s="8">
        <v>2249.9549999999999</v>
      </c>
    </row>
    <row r="10008" spans="1:4" x14ac:dyDescent="0.2">
      <c r="A10008" s="2" t="s">
        <v>5820</v>
      </c>
      <c r="B10008" s="4">
        <v>34</v>
      </c>
      <c r="C10008" s="8">
        <v>64.704117647058823</v>
      </c>
      <c r="D10008" s="8">
        <v>2199.94</v>
      </c>
    </row>
    <row r="10009" spans="1:4" x14ac:dyDescent="0.2">
      <c r="A10009" s="3" t="s">
        <v>5816</v>
      </c>
      <c r="B10009" s="4">
        <v>4</v>
      </c>
      <c r="C10009" s="8">
        <v>112.49250000000001</v>
      </c>
      <c r="D10009" s="8">
        <v>449.97</v>
      </c>
    </row>
    <row r="10010" spans="1:4" x14ac:dyDescent="0.2">
      <c r="A10010" s="3" t="s">
        <v>6183</v>
      </c>
      <c r="B10010" s="4">
        <v>4</v>
      </c>
      <c r="C10010" s="8">
        <v>112.49250000000001</v>
      </c>
      <c r="D10010" s="8">
        <v>449.97</v>
      </c>
    </row>
    <row r="10011" spans="1:4" x14ac:dyDescent="0.2">
      <c r="A10011" s="3" t="s">
        <v>6988</v>
      </c>
      <c r="B10011" s="4">
        <v>10</v>
      </c>
      <c r="C10011" s="8">
        <v>130</v>
      </c>
      <c r="D10011" s="8">
        <v>1300</v>
      </c>
    </row>
    <row r="10012" spans="1:4" x14ac:dyDescent="0.2">
      <c r="A10012" s="3" t="s">
        <v>11450</v>
      </c>
      <c r="B10012" s="4">
        <v>16</v>
      </c>
      <c r="C10012" s="8">
        <v>0</v>
      </c>
      <c r="D10012" s="8">
        <v>0</v>
      </c>
    </row>
    <row r="10013" spans="1:4" x14ac:dyDescent="0.2">
      <c r="A10013" s="2" t="s">
        <v>5852</v>
      </c>
      <c r="B10013" s="4">
        <v>4</v>
      </c>
      <c r="C10013" s="8">
        <v>974.99249999999995</v>
      </c>
      <c r="D10013" s="8">
        <v>3899.97</v>
      </c>
    </row>
    <row r="10014" spans="1:4" x14ac:dyDescent="0.2">
      <c r="A10014" s="3" t="s">
        <v>5851</v>
      </c>
      <c r="B10014" s="4">
        <v>4</v>
      </c>
      <c r="C10014" s="8">
        <v>974.99249999999995</v>
      </c>
      <c r="D10014" s="8">
        <v>3899.97</v>
      </c>
    </row>
    <row r="10015" spans="1:4" x14ac:dyDescent="0.2">
      <c r="A10015" s="2" t="s">
        <v>5863</v>
      </c>
      <c r="B10015" s="4">
        <v>1</v>
      </c>
      <c r="C10015" s="8">
        <v>0</v>
      </c>
      <c r="D10015" s="8">
        <v>0</v>
      </c>
    </row>
    <row r="10016" spans="1:4" x14ac:dyDescent="0.2">
      <c r="A10016" s="3" t="s">
        <v>5860</v>
      </c>
      <c r="B10016" s="4">
        <v>1</v>
      </c>
      <c r="C10016" s="8">
        <v>0</v>
      </c>
      <c r="D10016" s="8">
        <v>0</v>
      </c>
    </row>
    <row r="10017" spans="1:4" x14ac:dyDescent="0.2">
      <c r="A10017" s="2" t="s">
        <v>5866</v>
      </c>
      <c r="B10017" s="4">
        <v>5</v>
      </c>
      <c r="C10017" s="8">
        <v>0.52173920000000007</v>
      </c>
      <c r="D10017" s="8">
        <v>2.6086960000000001</v>
      </c>
    </row>
    <row r="10018" spans="1:4" x14ac:dyDescent="0.2">
      <c r="A10018" s="3" t="s">
        <v>5860</v>
      </c>
      <c r="B10018" s="4">
        <v>1</v>
      </c>
      <c r="C10018" s="8">
        <v>0</v>
      </c>
      <c r="D10018" s="8">
        <v>0</v>
      </c>
    </row>
    <row r="10019" spans="1:4" x14ac:dyDescent="0.2">
      <c r="A10019" s="3" t="s">
        <v>8580</v>
      </c>
      <c r="B10019" s="4">
        <v>4</v>
      </c>
      <c r="C10019" s="8">
        <v>0.65217400000000003</v>
      </c>
      <c r="D10019" s="8">
        <v>2.6086960000000001</v>
      </c>
    </row>
    <row r="10020" spans="1:4" x14ac:dyDescent="0.2">
      <c r="A10020" s="2" t="s">
        <v>5913</v>
      </c>
      <c r="B10020" s="4">
        <v>60</v>
      </c>
      <c r="C10020" s="8">
        <v>41.658333333333331</v>
      </c>
      <c r="D10020" s="8">
        <v>2499.5</v>
      </c>
    </row>
    <row r="10021" spans="1:4" x14ac:dyDescent="0.2">
      <c r="A10021" s="3" t="s">
        <v>5911</v>
      </c>
      <c r="B10021" s="4">
        <v>20</v>
      </c>
      <c r="C10021" s="8">
        <v>49.989999999999995</v>
      </c>
      <c r="D10021" s="8">
        <v>999.8</v>
      </c>
    </row>
    <row r="10022" spans="1:4" x14ac:dyDescent="0.2">
      <c r="A10022" s="3" t="s">
        <v>7797</v>
      </c>
      <c r="B10022" s="4">
        <v>14</v>
      </c>
      <c r="C10022" s="8">
        <v>37.4925</v>
      </c>
      <c r="D10022" s="8">
        <v>524.89499999999998</v>
      </c>
    </row>
    <row r="10023" spans="1:4" x14ac:dyDescent="0.2">
      <c r="A10023" s="3" t="s">
        <v>8161</v>
      </c>
      <c r="B10023" s="4">
        <v>20</v>
      </c>
      <c r="C10023" s="8">
        <v>37.4925</v>
      </c>
      <c r="D10023" s="8">
        <v>749.85</v>
      </c>
    </row>
    <row r="10024" spans="1:4" x14ac:dyDescent="0.2">
      <c r="A10024" s="3" t="s">
        <v>9558</v>
      </c>
      <c r="B10024" s="4">
        <v>6</v>
      </c>
      <c r="C10024" s="8">
        <v>37.4925</v>
      </c>
      <c r="D10024" s="8">
        <v>224.95500000000001</v>
      </c>
    </row>
    <row r="10025" spans="1:4" x14ac:dyDescent="0.2">
      <c r="A10025" s="2" t="s">
        <v>5930</v>
      </c>
      <c r="B10025" s="4">
        <v>4</v>
      </c>
      <c r="C10025" s="8">
        <v>0</v>
      </c>
      <c r="D10025" s="8">
        <v>0</v>
      </c>
    </row>
    <row r="10026" spans="1:4" x14ac:dyDescent="0.2">
      <c r="A10026" s="3" t="s">
        <v>5925</v>
      </c>
      <c r="B10026" s="4">
        <v>2</v>
      </c>
      <c r="C10026" s="8">
        <v>0</v>
      </c>
      <c r="D10026" s="8">
        <v>0</v>
      </c>
    </row>
    <row r="10027" spans="1:4" x14ac:dyDescent="0.2">
      <c r="A10027" s="3" t="s">
        <v>8021</v>
      </c>
      <c r="B10027" s="4">
        <v>1</v>
      </c>
      <c r="C10027" s="8">
        <v>0</v>
      </c>
      <c r="D10027" s="8">
        <v>0</v>
      </c>
    </row>
    <row r="10028" spans="1:4" x14ac:dyDescent="0.2">
      <c r="A10028" s="3" t="s">
        <v>9117</v>
      </c>
      <c r="B10028" s="4">
        <v>1</v>
      </c>
      <c r="C10028" s="8">
        <v>0</v>
      </c>
      <c r="D10028" s="8">
        <v>0</v>
      </c>
    </row>
    <row r="10029" spans="1:4" x14ac:dyDescent="0.2">
      <c r="A10029" s="2" t="s">
        <v>5945</v>
      </c>
      <c r="B10029" s="4">
        <v>6</v>
      </c>
      <c r="C10029" s="8">
        <v>550</v>
      </c>
      <c r="D10029" s="8">
        <v>3300</v>
      </c>
    </row>
    <row r="10030" spans="1:4" x14ac:dyDescent="0.2">
      <c r="A10030" s="3" t="s">
        <v>5943</v>
      </c>
      <c r="B10030" s="4">
        <v>6</v>
      </c>
      <c r="C10030" s="8">
        <v>550</v>
      </c>
      <c r="D10030" s="8">
        <v>3300</v>
      </c>
    </row>
    <row r="10031" spans="1:4" x14ac:dyDescent="0.2">
      <c r="A10031" s="2" t="s">
        <v>5978</v>
      </c>
      <c r="B10031" s="4">
        <v>1</v>
      </c>
      <c r="C10031" s="8">
        <v>640.33000000000004</v>
      </c>
      <c r="D10031" s="8">
        <v>640.33000000000004</v>
      </c>
    </row>
    <row r="10032" spans="1:4" x14ac:dyDescent="0.2">
      <c r="A10032" s="3" t="s">
        <v>5977</v>
      </c>
      <c r="B10032" s="4">
        <v>1</v>
      </c>
      <c r="C10032" s="8">
        <v>640.33000000000004</v>
      </c>
      <c r="D10032" s="8">
        <v>640.33000000000004</v>
      </c>
    </row>
    <row r="10033" spans="1:4" x14ac:dyDescent="0.2">
      <c r="A10033" s="2" t="s">
        <v>5980</v>
      </c>
      <c r="B10033" s="4">
        <v>1</v>
      </c>
      <c r="C10033" s="8">
        <v>64</v>
      </c>
      <c r="D10033" s="8">
        <v>64</v>
      </c>
    </row>
    <row r="10034" spans="1:4" x14ac:dyDescent="0.2">
      <c r="A10034" s="3" t="s">
        <v>5977</v>
      </c>
      <c r="B10034" s="4">
        <v>1</v>
      </c>
      <c r="C10034" s="8">
        <v>64</v>
      </c>
      <c r="D10034" s="8">
        <v>64</v>
      </c>
    </row>
    <row r="10035" spans="1:4" x14ac:dyDescent="0.2">
      <c r="A10035" s="2" t="s">
        <v>5990</v>
      </c>
      <c r="B10035" s="4">
        <v>42</v>
      </c>
      <c r="C10035" s="8">
        <v>3744.042857142857</v>
      </c>
      <c r="D10035" s="8">
        <v>157249.79999999999</v>
      </c>
    </row>
    <row r="10036" spans="1:4" x14ac:dyDescent="0.2">
      <c r="A10036" s="3" t="s">
        <v>5988</v>
      </c>
      <c r="B10036" s="4">
        <v>12</v>
      </c>
      <c r="C10036" s="8">
        <v>3520.8333333333335</v>
      </c>
      <c r="D10036" s="8">
        <v>42250</v>
      </c>
    </row>
    <row r="10037" spans="1:4" x14ac:dyDescent="0.2">
      <c r="A10037" s="3" t="s">
        <v>9627</v>
      </c>
      <c r="B10037" s="4">
        <v>6</v>
      </c>
      <c r="C10037" s="8">
        <v>3999.99</v>
      </c>
      <c r="D10037" s="8">
        <v>23999.94</v>
      </c>
    </row>
    <row r="10038" spans="1:4" x14ac:dyDescent="0.2">
      <c r="A10038" s="3" t="s">
        <v>11019</v>
      </c>
      <c r="B10038" s="4">
        <v>10</v>
      </c>
      <c r="C10038" s="8">
        <v>3500</v>
      </c>
      <c r="D10038" s="8">
        <v>35000</v>
      </c>
    </row>
    <row r="10039" spans="1:4" x14ac:dyDescent="0.2">
      <c r="A10039" s="3" t="s">
        <v>11929</v>
      </c>
      <c r="B10039" s="4">
        <v>4</v>
      </c>
      <c r="C10039" s="8">
        <v>3999.99</v>
      </c>
      <c r="D10039" s="8">
        <v>15999.96</v>
      </c>
    </row>
    <row r="10040" spans="1:4" x14ac:dyDescent="0.2">
      <c r="A10040" s="3" t="s">
        <v>12009</v>
      </c>
      <c r="B10040" s="4">
        <v>10</v>
      </c>
      <c r="C10040" s="8">
        <v>3999.9900000000002</v>
      </c>
      <c r="D10040" s="8">
        <v>39999.9</v>
      </c>
    </row>
    <row r="10041" spans="1:4" x14ac:dyDescent="0.2">
      <c r="A10041" s="2" t="s">
        <v>6052</v>
      </c>
      <c r="B10041" s="4">
        <v>1</v>
      </c>
      <c r="C10041" s="8">
        <v>218.88</v>
      </c>
      <c r="D10041" s="8">
        <v>218.88</v>
      </c>
    </row>
    <row r="10042" spans="1:4" x14ac:dyDescent="0.2">
      <c r="A10042" s="3" t="s">
        <v>6051</v>
      </c>
      <c r="B10042" s="4">
        <v>1</v>
      </c>
      <c r="C10042" s="8">
        <v>218.88</v>
      </c>
      <c r="D10042" s="8">
        <v>218.88</v>
      </c>
    </row>
    <row r="10043" spans="1:4" x14ac:dyDescent="0.2">
      <c r="A10043" s="2" t="s">
        <v>6066</v>
      </c>
      <c r="B10043" s="4">
        <v>1</v>
      </c>
      <c r="C10043" s="8">
        <v>0</v>
      </c>
      <c r="D10043" s="8">
        <v>0</v>
      </c>
    </row>
    <row r="10044" spans="1:4" x14ac:dyDescent="0.2">
      <c r="A10044" s="3" t="s">
        <v>6064</v>
      </c>
      <c r="B10044" s="4">
        <v>1</v>
      </c>
      <c r="C10044" s="8">
        <v>0</v>
      </c>
      <c r="D10044" s="8">
        <v>0</v>
      </c>
    </row>
    <row r="10045" spans="1:4" x14ac:dyDescent="0.2">
      <c r="A10045" s="2" t="s">
        <v>6079</v>
      </c>
      <c r="B10045" s="4">
        <v>96</v>
      </c>
      <c r="C10045" s="8">
        <v>27.022239583333342</v>
      </c>
      <c r="D10045" s="8">
        <v>2594.1350000000007</v>
      </c>
    </row>
    <row r="10046" spans="1:4" x14ac:dyDescent="0.2">
      <c r="A10046" s="3" t="s">
        <v>6076</v>
      </c>
      <c r="B10046" s="4">
        <v>2</v>
      </c>
      <c r="C10046" s="8">
        <v>29.99</v>
      </c>
      <c r="D10046" s="8">
        <v>59.98</v>
      </c>
    </row>
    <row r="10047" spans="1:4" x14ac:dyDescent="0.2">
      <c r="A10047" s="3" t="s">
        <v>6121</v>
      </c>
      <c r="B10047" s="4">
        <v>2</v>
      </c>
      <c r="C10047" s="8">
        <v>29.99</v>
      </c>
      <c r="D10047" s="8">
        <v>59.98</v>
      </c>
    </row>
    <row r="10048" spans="1:4" x14ac:dyDescent="0.2">
      <c r="A10048" s="3" t="s">
        <v>6594</v>
      </c>
      <c r="B10048" s="4">
        <v>20</v>
      </c>
      <c r="C10048" s="8">
        <v>22.4925</v>
      </c>
      <c r="D10048" s="8">
        <v>449.85</v>
      </c>
    </row>
    <row r="10049" spans="1:4" x14ac:dyDescent="0.2">
      <c r="A10049" s="3" t="s">
        <v>6732</v>
      </c>
      <c r="B10049" s="4">
        <v>2</v>
      </c>
      <c r="C10049" s="8">
        <v>29.99</v>
      </c>
      <c r="D10049" s="8">
        <v>59.98</v>
      </c>
    </row>
    <row r="10050" spans="1:4" x14ac:dyDescent="0.2">
      <c r="A10050" s="3" t="s">
        <v>6995</v>
      </c>
      <c r="B10050" s="4">
        <v>4</v>
      </c>
      <c r="C10050" s="8">
        <v>29.99</v>
      </c>
      <c r="D10050" s="8">
        <v>119.96</v>
      </c>
    </row>
    <row r="10051" spans="1:4" x14ac:dyDescent="0.2">
      <c r="A10051" s="3" t="s">
        <v>7006</v>
      </c>
      <c r="B10051" s="4">
        <v>4</v>
      </c>
      <c r="C10051" s="8">
        <v>29.99</v>
      </c>
      <c r="D10051" s="8">
        <v>119.96</v>
      </c>
    </row>
    <row r="10052" spans="1:4" x14ac:dyDescent="0.2">
      <c r="A10052" s="3" t="s">
        <v>7650</v>
      </c>
      <c r="B10052" s="4">
        <v>4</v>
      </c>
      <c r="C10052" s="8">
        <v>29.99</v>
      </c>
      <c r="D10052" s="8">
        <v>119.96</v>
      </c>
    </row>
    <row r="10053" spans="1:4" x14ac:dyDescent="0.2">
      <c r="A10053" s="3" t="s">
        <v>8635</v>
      </c>
      <c r="B10053" s="4">
        <v>6</v>
      </c>
      <c r="C10053" s="8">
        <v>22.492500000000003</v>
      </c>
      <c r="D10053" s="8">
        <v>134.95500000000001</v>
      </c>
    </row>
    <row r="10054" spans="1:4" x14ac:dyDescent="0.2">
      <c r="A10054" s="3" t="s">
        <v>9186</v>
      </c>
      <c r="B10054" s="4">
        <v>4</v>
      </c>
      <c r="C10054" s="8">
        <v>29.99</v>
      </c>
      <c r="D10054" s="8">
        <v>119.96</v>
      </c>
    </row>
    <row r="10055" spans="1:4" x14ac:dyDescent="0.2">
      <c r="A10055" s="3" t="s">
        <v>9232</v>
      </c>
      <c r="B10055" s="4">
        <v>6</v>
      </c>
      <c r="C10055" s="8">
        <v>29.99</v>
      </c>
      <c r="D10055" s="8">
        <v>179.94</v>
      </c>
    </row>
    <row r="10056" spans="1:4" x14ac:dyDescent="0.2">
      <c r="A10056" s="3" t="s">
        <v>9535</v>
      </c>
      <c r="B10056" s="4">
        <v>2</v>
      </c>
      <c r="C10056" s="8">
        <v>29.99</v>
      </c>
      <c r="D10056" s="8">
        <v>59.98</v>
      </c>
    </row>
    <row r="10057" spans="1:4" x14ac:dyDescent="0.2">
      <c r="A10057" s="3" t="s">
        <v>12116</v>
      </c>
      <c r="B10057" s="4">
        <v>8</v>
      </c>
      <c r="C10057" s="8">
        <v>29.99</v>
      </c>
      <c r="D10057" s="8">
        <v>239.92</v>
      </c>
    </row>
    <row r="10058" spans="1:4" x14ac:dyDescent="0.2">
      <c r="A10058" s="3" t="s">
        <v>12135</v>
      </c>
      <c r="B10058" s="4">
        <v>2</v>
      </c>
      <c r="C10058" s="8">
        <v>29.99</v>
      </c>
      <c r="D10058" s="8">
        <v>59.98</v>
      </c>
    </row>
    <row r="10059" spans="1:4" x14ac:dyDescent="0.2">
      <c r="A10059" s="3" t="s">
        <v>12285</v>
      </c>
      <c r="B10059" s="4">
        <v>12</v>
      </c>
      <c r="C10059" s="8">
        <v>22.492500000000003</v>
      </c>
      <c r="D10059" s="8">
        <v>269.91000000000003</v>
      </c>
    </row>
    <row r="10060" spans="1:4" x14ac:dyDescent="0.2">
      <c r="A10060" s="3" t="s">
        <v>12346</v>
      </c>
      <c r="B10060" s="4">
        <v>4</v>
      </c>
      <c r="C10060" s="8">
        <v>29.99</v>
      </c>
      <c r="D10060" s="8">
        <v>119.96</v>
      </c>
    </row>
    <row r="10061" spans="1:4" x14ac:dyDescent="0.2">
      <c r="A10061" s="3" t="s">
        <v>12719</v>
      </c>
      <c r="B10061" s="4">
        <v>4</v>
      </c>
      <c r="C10061" s="8">
        <v>29.99</v>
      </c>
      <c r="D10061" s="8">
        <v>119.96</v>
      </c>
    </row>
    <row r="10062" spans="1:4" x14ac:dyDescent="0.2">
      <c r="A10062" s="3" t="s">
        <v>12886</v>
      </c>
      <c r="B10062" s="4">
        <v>2</v>
      </c>
      <c r="C10062" s="8">
        <v>29.99</v>
      </c>
      <c r="D10062" s="8">
        <v>59.98</v>
      </c>
    </row>
    <row r="10063" spans="1:4" x14ac:dyDescent="0.2">
      <c r="A10063" s="3" t="s">
        <v>13166</v>
      </c>
      <c r="B10063" s="4">
        <v>8</v>
      </c>
      <c r="C10063" s="8">
        <v>29.99</v>
      </c>
      <c r="D10063" s="8">
        <v>239.92</v>
      </c>
    </row>
    <row r="10064" spans="1:4" x14ac:dyDescent="0.2">
      <c r="A10064" s="2" t="s">
        <v>6117</v>
      </c>
      <c r="B10064" s="4">
        <v>1</v>
      </c>
      <c r="C10064" s="8">
        <v>0</v>
      </c>
      <c r="D10064" s="8">
        <v>0</v>
      </c>
    </row>
    <row r="10065" spans="1:4" x14ac:dyDescent="0.2">
      <c r="A10065" s="3" t="s">
        <v>6116</v>
      </c>
      <c r="B10065" s="4">
        <v>1</v>
      </c>
      <c r="C10065" s="8">
        <v>0</v>
      </c>
      <c r="D10065" s="8">
        <v>0</v>
      </c>
    </row>
    <row r="10066" spans="1:4" x14ac:dyDescent="0.2">
      <c r="A10066" s="2" t="s">
        <v>6149</v>
      </c>
      <c r="B10066" s="4">
        <v>1</v>
      </c>
      <c r="C10066" s="8">
        <v>0</v>
      </c>
      <c r="D10066" s="8">
        <v>0</v>
      </c>
    </row>
    <row r="10067" spans="1:4" x14ac:dyDescent="0.2">
      <c r="A10067" s="3" t="s">
        <v>6145</v>
      </c>
      <c r="B10067" s="4">
        <v>1</v>
      </c>
      <c r="C10067" s="8">
        <v>0</v>
      </c>
      <c r="D10067" s="8">
        <v>0</v>
      </c>
    </row>
    <row r="10068" spans="1:4" x14ac:dyDescent="0.2">
      <c r="A10068" s="2" t="s">
        <v>6172</v>
      </c>
      <c r="B10068" s="4">
        <v>381</v>
      </c>
      <c r="C10068" s="8">
        <v>64.446196850393775</v>
      </c>
      <c r="D10068" s="8">
        <v>24554.001000000029</v>
      </c>
    </row>
    <row r="10069" spans="1:4" x14ac:dyDescent="0.2">
      <c r="A10069" s="3" t="s">
        <v>6171</v>
      </c>
      <c r="B10069" s="4">
        <v>25</v>
      </c>
      <c r="C10069" s="8">
        <v>50</v>
      </c>
      <c r="D10069" s="8">
        <v>1250</v>
      </c>
    </row>
    <row r="10070" spans="1:4" x14ac:dyDescent="0.2">
      <c r="A10070" s="3" t="s">
        <v>6238</v>
      </c>
      <c r="B10070" s="4">
        <v>2</v>
      </c>
      <c r="C10070" s="8">
        <v>79.989999999999995</v>
      </c>
      <c r="D10070" s="8">
        <v>159.97999999999999</v>
      </c>
    </row>
    <row r="10071" spans="1:4" x14ac:dyDescent="0.2">
      <c r="A10071" s="3" t="s">
        <v>6240</v>
      </c>
      <c r="B10071" s="4">
        <v>12</v>
      </c>
      <c r="C10071" s="8">
        <v>59.99</v>
      </c>
      <c r="D10071" s="8">
        <v>719.88</v>
      </c>
    </row>
    <row r="10072" spans="1:4" x14ac:dyDescent="0.2">
      <c r="A10072" s="3" t="s">
        <v>6242</v>
      </c>
      <c r="B10072" s="4">
        <v>1</v>
      </c>
      <c r="C10072" s="8">
        <v>79.989999999999995</v>
      </c>
      <c r="D10072" s="8">
        <v>79.989999999999995</v>
      </c>
    </row>
    <row r="10073" spans="1:4" x14ac:dyDescent="0.2">
      <c r="A10073" s="3" t="s">
        <v>6250</v>
      </c>
      <c r="B10073" s="4">
        <v>2</v>
      </c>
      <c r="C10073" s="8">
        <v>79.989999999999995</v>
      </c>
      <c r="D10073" s="8">
        <v>159.97999999999999</v>
      </c>
    </row>
    <row r="10074" spans="1:4" x14ac:dyDescent="0.2">
      <c r="A10074" s="3" t="s">
        <v>6333</v>
      </c>
      <c r="B10074" s="4">
        <v>1</v>
      </c>
      <c r="C10074" s="8">
        <v>79.989999999999995</v>
      </c>
      <c r="D10074" s="8">
        <v>79.989999999999995</v>
      </c>
    </row>
    <row r="10075" spans="1:4" x14ac:dyDescent="0.2">
      <c r="A10075" s="3" t="s">
        <v>6344</v>
      </c>
      <c r="B10075" s="4">
        <v>3</v>
      </c>
      <c r="C10075" s="8">
        <v>59.9925</v>
      </c>
      <c r="D10075" s="8">
        <v>179.97749999999999</v>
      </c>
    </row>
    <row r="10076" spans="1:4" x14ac:dyDescent="0.2">
      <c r="A10076" s="3" t="s">
        <v>6444</v>
      </c>
      <c r="B10076" s="4">
        <v>1</v>
      </c>
      <c r="C10076" s="8">
        <v>79.989999999999995</v>
      </c>
      <c r="D10076" s="8">
        <v>79.989999999999995</v>
      </c>
    </row>
    <row r="10077" spans="1:4" x14ac:dyDescent="0.2">
      <c r="A10077" s="3" t="s">
        <v>6477</v>
      </c>
      <c r="B10077" s="4">
        <v>4</v>
      </c>
      <c r="C10077" s="8">
        <v>59.9925</v>
      </c>
      <c r="D10077" s="8">
        <v>239.97</v>
      </c>
    </row>
    <row r="10078" spans="1:4" x14ac:dyDescent="0.2">
      <c r="A10078" s="3" t="s">
        <v>6534</v>
      </c>
      <c r="B10078" s="4">
        <v>1</v>
      </c>
      <c r="C10078" s="8">
        <v>0</v>
      </c>
      <c r="D10078" s="8">
        <v>0</v>
      </c>
    </row>
    <row r="10079" spans="1:4" x14ac:dyDescent="0.2">
      <c r="A10079" s="3" t="s">
        <v>6538</v>
      </c>
      <c r="B10079" s="4">
        <v>2</v>
      </c>
      <c r="C10079" s="8">
        <v>79.989999999999995</v>
      </c>
      <c r="D10079" s="8">
        <v>159.97999999999999</v>
      </c>
    </row>
    <row r="10080" spans="1:4" x14ac:dyDescent="0.2">
      <c r="A10080" s="3" t="s">
        <v>6584</v>
      </c>
      <c r="B10080" s="4">
        <v>1</v>
      </c>
      <c r="C10080" s="8">
        <v>0</v>
      </c>
      <c r="D10080" s="8">
        <v>0</v>
      </c>
    </row>
    <row r="10081" spans="1:4" x14ac:dyDescent="0.2">
      <c r="A10081" s="3" t="s">
        <v>6594</v>
      </c>
      <c r="B10081" s="4">
        <v>1</v>
      </c>
      <c r="C10081" s="8">
        <v>0</v>
      </c>
      <c r="D10081" s="8">
        <v>0</v>
      </c>
    </row>
    <row r="10082" spans="1:4" x14ac:dyDescent="0.2">
      <c r="A10082" s="3" t="s">
        <v>6662</v>
      </c>
      <c r="B10082" s="4">
        <v>6</v>
      </c>
      <c r="C10082" s="8">
        <v>59.9925</v>
      </c>
      <c r="D10082" s="8">
        <v>359.95499999999998</v>
      </c>
    </row>
    <row r="10083" spans="1:4" x14ac:dyDescent="0.2">
      <c r="A10083" s="3" t="s">
        <v>6726</v>
      </c>
      <c r="B10083" s="4">
        <v>2</v>
      </c>
      <c r="C10083" s="8">
        <v>59.9925</v>
      </c>
      <c r="D10083" s="8">
        <v>119.985</v>
      </c>
    </row>
    <row r="10084" spans="1:4" x14ac:dyDescent="0.2">
      <c r="A10084" s="3" t="s">
        <v>6801</v>
      </c>
      <c r="B10084" s="4">
        <v>2</v>
      </c>
      <c r="C10084" s="8">
        <v>59.9925</v>
      </c>
      <c r="D10084" s="8">
        <v>119.985</v>
      </c>
    </row>
    <row r="10085" spans="1:4" x14ac:dyDescent="0.2">
      <c r="A10085" s="3" t="s">
        <v>6868</v>
      </c>
      <c r="B10085" s="4">
        <v>1</v>
      </c>
      <c r="C10085" s="8">
        <v>0</v>
      </c>
      <c r="D10085" s="8">
        <v>0</v>
      </c>
    </row>
    <row r="10086" spans="1:4" x14ac:dyDescent="0.2">
      <c r="A10086" s="3" t="s">
        <v>6933</v>
      </c>
      <c r="B10086" s="4">
        <v>1</v>
      </c>
      <c r="C10086" s="8">
        <v>79.989999999999995</v>
      </c>
      <c r="D10086" s="8">
        <v>79.989999999999995</v>
      </c>
    </row>
    <row r="10087" spans="1:4" x14ac:dyDescent="0.2">
      <c r="A10087" s="3" t="s">
        <v>6936</v>
      </c>
      <c r="B10087" s="4">
        <v>5</v>
      </c>
      <c r="C10087" s="8">
        <v>59.992499999999993</v>
      </c>
      <c r="D10087" s="8">
        <v>299.96249999999998</v>
      </c>
    </row>
    <row r="10088" spans="1:4" x14ac:dyDescent="0.2">
      <c r="A10088" s="3" t="s">
        <v>7011</v>
      </c>
      <c r="B10088" s="4">
        <v>5</v>
      </c>
      <c r="C10088" s="8">
        <v>59.992499999999993</v>
      </c>
      <c r="D10088" s="8">
        <v>299.96249999999998</v>
      </c>
    </row>
    <row r="10089" spans="1:4" x14ac:dyDescent="0.2">
      <c r="A10089" s="3" t="s">
        <v>7098</v>
      </c>
      <c r="B10089" s="4">
        <v>2</v>
      </c>
      <c r="C10089" s="8">
        <v>59.9925</v>
      </c>
      <c r="D10089" s="8">
        <v>119.985</v>
      </c>
    </row>
    <row r="10090" spans="1:4" x14ac:dyDescent="0.2">
      <c r="A10090" s="3" t="s">
        <v>7151</v>
      </c>
      <c r="B10090" s="4">
        <v>2</v>
      </c>
      <c r="C10090" s="8">
        <v>79.989999999999995</v>
      </c>
      <c r="D10090" s="8">
        <v>159.97999999999999</v>
      </c>
    </row>
    <row r="10091" spans="1:4" x14ac:dyDescent="0.2">
      <c r="A10091" s="3" t="s">
        <v>7164</v>
      </c>
      <c r="B10091" s="4">
        <v>2</v>
      </c>
      <c r="C10091" s="8">
        <v>59.9925</v>
      </c>
      <c r="D10091" s="8">
        <v>119.985</v>
      </c>
    </row>
    <row r="10092" spans="1:4" x14ac:dyDescent="0.2">
      <c r="A10092" s="3" t="s">
        <v>7255</v>
      </c>
      <c r="B10092" s="4">
        <v>5</v>
      </c>
      <c r="C10092" s="8">
        <v>79.989999999999995</v>
      </c>
      <c r="D10092" s="8">
        <v>399.95</v>
      </c>
    </row>
    <row r="10093" spans="1:4" x14ac:dyDescent="0.2">
      <c r="A10093" s="3" t="s">
        <v>7365</v>
      </c>
      <c r="B10093" s="4">
        <v>2</v>
      </c>
      <c r="C10093" s="8">
        <v>79.989999999999995</v>
      </c>
      <c r="D10093" s="8">
        <v>159.97999999999999</v>
      </c>
    </row>
    <row r="10094" spans="1:4" x14ac:dyDescent="0.2">
      <c r="A10094" s="3" t="s">
        <v>7381</v>
      </c>
      <c r="B10094" s="4">
        <v>1</v>
      </c>
      <c r="C10094" s="8">
        <v>79.989999999999995</v>
      </c>
      <c r="D10094" s="8">
        <v>79.989999999999995</v>
      </c>
    </row>
    <row r="10095" spans="1:4" x14ac:dyDescent="0.2">
      <c r="A10095" s="3" t="s">
        <v>7384</v>
      </c>
      <c r="B10095" s="4">
        <v>2</v>
      </c>
      <c r="C10095" s="8">
        <v>79.989999999999995</v>
      </c>
      <c r="D10095" s="8">
        <v>159.97999999999999</v>
      </c>
    </row>
    <row r="10096" spans="1:4" x14ac:dyDescent="0.2">
      <c r="A10096" s="3" t="s">
        <v>7429</v>
      </c>
      <c r="B10096" s="4">
        <v>24</v>
      </c>
      <c r="C10096" s="8">
        <v>59.9925</v>
      </c>
      <c r="D10096" s="8">
        <v>1439.82</v>
      </c>
    </row>
    <row r="10097" spans="1:4" x14ac:dyDescent="0.2">
      <c r="A10097" s="3" t="s">
        <v>7477</v>
      </c>
      <c r="B10097" s="4">
        <v>1</v>
      </c>
      <c r="C10097" s="8">
        <v>59.9925</v>
      </c>
      <c r="D10097" s="8">
        <v>59.9925</v>
      </c>
    </row>
    <row r="10098" spans="1:4" x14ac:dyDescent="0.2">
      <c r="A10098" s="3" t="s">
        <v>7523</v>
      </c>
      <c r="B10098" s="4">
        <v>1</v>
      </c>
      <c r="C10098" s="8">
        <v>79.989999999999995</v>
      </c>
      <c r="D10098" s="8">
        <v>79.989999999999995</v>
      </c>
    </row>
    <row r="10099" spans="1:4" x14ac:dyDescent="0.2">
      <c r="A10099" s="3" t="s">
        <v>7594</v>
      </c>
      <c r="B10099" s="4">
        <v>1</v>
      </c>
      <c r="C10099" s="8">
        <v>79.989999999999995</v>
      </c>
      <c r="D10099" s="8">
        <v>79.989999999999995</v>
      </c>
    </row>
    <row r="10100" spans="1:4" x14ac:dyDescent="0.2">
      <c r="A10100" s="3" t="s">
        <v>7597</v>
      </c>
      <c r="B10100" s="4">
        <v>1</v>
      </c>
      <c r="C10100" s="8">
        <v>67.991500000000002</v>
      </c>
      <c r="D10100" s="8">
        <v>67.991500000000002</v>
      </c>
    </row>
    <row r="10101" spans="1:4" x14ac:dyDescent="0.2">
      <c r="A10101" s="3" t="s">
        <v>7618</v>
      </c>
      <c r="B10101" s="4">
        <v>1</v>
      </c>
      <c r="C10101" s="8">
        <v>79.989999999999995</v>
      </c>
      <c r="D10101" s="8">
        <v>79.989999999999995</v>
      </c>
    </row>
    <row r="10102" spans="1:4" x14ac:dyDescent="0.2">
      <c r="A10102" s="3" t="s">
        <v>7621</v>
      </c>
      <c r="B10102" s="4">
        <v>2</v>
      </c>
      <c r="C10102" s="8">
        <v>59.9925</v>
      </c>
      <c r="D10102" s="8">
        <v>119.985</v>
      </c>
    </row>
    <row r="10103" spans="1:4" x14ac:dyDescent="0.2">
      <c r="A10103" s="3" t="s">
        <v>7690</v>
      </c>
      <c r="B10103" s="4">
        <v>2</v>
      </c>
      <c r="C10103" s="8">
        <v>79.989999999999995</v>
      </c>
      <c r="D10103" s="8">
        <v>159.97999999999999</v>
      </c>
    </row>
    <row r="10104" spans="1:4" x14ac:dyDescent="0.2">
      <c r="A10104" s="3" t="s">
        <v>7753</v>
      </c>
      <c r="B10104" s="4">
        <v>1</v>
      </c>
      <c r="C10104" s="8">
        <v>79.989999999999995</v>
      </c>
      <c r="D10104" s="8">
        <v>79.989999999999995</v>
      </c>
    </row>
    <row r="10105" spans="1:4" x14ac:dyDescent="0.2">
      <c r="A10105" s="3" t="s">
        <v>7759</v>
      </c>
      <c r="B10105" s="4">
        <v>1</v>
      </c>
      <c r="C10105" s="8">
        <v>79.989999999999995</v>
      </c>
      <c r="D10105" s="8">
        <v>79.989999999999995</v>
      </c>
    </row>
    <row r="10106" spans="1:4" x14ac:dyDescent="0.2">
      <c r="A10106" s="3" t="s">
        <v>7783</v>
      </c>
      <c r="B10106" s="4">
        <v>2</v>
      </c>
      <c r="C10106" s="8">
        <v>79.989999999999995</v>
      </c>
      <c r="D10106" s="8">
        <v>159.97999999999999</v>
      </c>
    </row>
    <row r="10107" spans="1:4" x14ac:dyDescent="0.2">
      <c r="A10107" s="3" t="s">
        <v>7840</v>
      </c>
      <c r="B10107" s="4">
        <v>1</v>
      </c>
      <c r="C10107" s="8">
        <v>79.989999999999995</v>
      </c>
      <c r="D10107" s="8">
        <v>79.989999999999995</v>
      </c>
    </row>
    <row r="10108" spans="1:4" x14ac:dyDescent="0.2">
      <c r="A10108" s="3" t="s">
        <v>7862</v>
      </c>
      <c r="B10108" s="4">
        <v>6</v>
      </c>
      <c r="C10108" s="8">
        <v>79.989999999999995</v>
      </c>
      <c r="D10108" s="8">
        <v>479.94</v>
      </c>
    </row>
    <row r="10109" spans="1:4" x14ac:dyDescent="0.2">
      <c r="A10109" s="3" t="s">
        <v>7867</v>
      </c>
      <c r="B10109" s="4">
        <v>1</v>
      </c>
      <c r="C10109" s="8">
        <v>79.989999999999995</v>
      </c>
      <c r="D10109" s="8">
        <v>79.989999999999995</v>
      </c>
    </row>
    <row r="10110" spans="1:4" x14ac:dyDescent="0.2">
      <c r="A10110" s="3" t="s">
        <v>7907</v>
      </c>
      <c r="B10110" s="4">
        <v>3</v>
      </c>
      <c r="C10110" s="8">
        <v>79.989999999999995</v>
      </c>
      <c r="D10110" s="8">
        <v>239.97</v>
      </c>
    </row>
    <row r="10111" spans="1:4" x14ac:dyDescent="0.2">
      <c r="A10111" s="3" t="s">
        <v>7947</v>
      </c>
      <c r="B10111" s="4">
        <v>2</v>
      </c>
      <c r="C10111" s="8">
        <v>79.989999999999995</v>
      </c>
      <c r="D10111" s="8">
        <v>159.97999999999999</v>
      </c>
    </row>
    <row r="10112" spans="1:4" x14ac:dyDescent="0.2">
      <c r="A10112" s="3" t="s">
        <v>8074</v>
      </c>
      <c r="B10112" s="4">
        <v>1</v>
      </c>
      <c r="C10112" s="8">
        <v>0</v>
      </c>
      <c r="D10112" s="8">
        <v>0</v>
      </c>
    </row>
    <row r="10113" spans="1:4" x14ac:dyDescent="0.2">
      <c r="A10113" s="3" t="s">
        <v>8282</v>
      </c>
      <c r="B10113" s="4">
        <v>1</v>
      </c>
      <c r="C10113" s="8">
        <v>79.989999999999995</v>
      </c>
      <c r="D10113" s="8">
        <v>79.989999999999995</v>
      </c>
    </row>
    <row r="10114" spans="1:4" x14ac:dyDescent="0.2">
      <c r="A10114" s="3" t="s">
        <v>8298</v>
      </c>
      <c r="B10114" s="4">
        <v>5</v>
      </c>
      <c r="C10114" s="8">
        <v>59.992499999999993</v>
      </c>
      <c r="D10114" s="8">
        <v>299.96249999999998</v>
      </c>
    </row>
    <row r="10115" spans="1:4" x14ac:dyDescent="0.2">
      <c r="A10115" s="3" t="s">
        <v>8423</v>
      </c>
      <c r="B10115" s="4">
        <v>1</v>
      </c>
      <c r="C10115" s="8">
        <v>79.989999999999995</v>
      </c>
      <c r="D10115" s="8">
        <v>79.989999999999995</v>
      </c>
    </row>
    <row r="10116" spans="1:4" x14ac:dyDescent="0.2">
      <c r="A10116" s="3" t="s">
        <v>8453</v>
      </c>
      <c r="B10116" s="4">
        <v>1</v>
      </c>
      <c r="C10116" s="8">
        <v>79.989999999999995</v>
      </c>
      <c r="D10116" s="8">
        <v>79.989999999999995</v>
      </c>
    </row>
    <row r="10117" spans="1:4" x14ac:dyDescent="0.2">
      <c r="A10117" s="3" t="s">
        <v>8526</v>
      </c>
      <c r="B10117" s="4">
        <v>8</v>
      </c>
      <c r="C10117" s="8">
        <v>79.989999999999995</v>
      </c>
      <c r="D10117" s="8">
        <v>639.91999999999996</v>
      </c>
    </row>
    <row r="10118" spans="1:4" x14ac:dyDescent="0.2">
      <c r="A10118" s="3" t="s">
        <v>8574</v>
      </c>
      <c r="B10118" s="4">
        <v>4</v>
      </c>
      <c r="C10118" s="8">
        <v>79.989999999999995</v>
      </c>
      <c r="D10118" s="8">
        <v>319.95999999999998</v>
      </c>
    </row>
    <row r="10119" spans="1:4" x14ac:dyDescent="0.2">
      <c r="A10119" s="3" t="s">
        <v>8722</v>
      </c>
      <c r="B10119" s="4">
        <v>1</v>
      </c>
      <c r="C10119" s="8">
        <v>79.989999999999995</v>
      </c>
      <c r="D10119" s="8">
        <v>79.989999999999995</v>
      </c>
    </row>
    <row r="10120" spans="1:4" x14ac:dyDescent="0.2">
      <c r="A10120" s="3" t="s">
        <v>8812</v>
      </c>
      <c r="B10120" s="4">
        <v>1</v>
      </c>
      <c r="C10120" s="8">
        <v>79.989999999999995</v>
      </c>
      <c r="D10120" s="8">
        <v>79.989999999999995</v>
      </c>
    </row>
    <row r="10121" spans="1:4" x14ac:dyDescent="0.2">
      <c r="A10121" s="3" t="s">
        <v>8820</v>
      </c>
      <c r="B10121" s="4">
        <v>1</v>
      </c>
      <c r="C10121" s="8">
        <v>79.989999999999995</v>
      </c>
      <c r="D10121" s="8">
        <v>79.989999999999995</v>
      </c>
    </row>
    <row r="10122" spans="1:4" x14ac:dyDescent="0.2">
      <c r="A10122" s="3" t="s">
        <v>8891</v>
      </c>
      <c r="B10122" s="4">
        <v>1</v>
      </c>
      <c r="C10122" s="8">
        <v>79.989999999999995</v>
      </c>
      <c r="D10122" s="8">
        <v>79.989999999999995</v>
      </c>
    </row>
    <row r="10123" spans="1:4" x14ac:dyDescent="0.2">
      <c r="A10123" s="3" t="s">
        <v>8970</v>
      </c>
      <c r="B10123" s="4">
        <v>1</v>
      </c>
      <c r="C10123" s="8">
        <v>79.989999999999995</v>
      </c>
      <c r="D10123" s="8">
        <v>79.989999999999995</v>
      </c>
    </row>
    <row r="10124" spans="1:4" x14ac:dyDescent="0.2">
      <c r="A10124" s="3" t="s">
        <v>8995</v>
      </c>
      <c r="B10124" s="4">
        <v>4</v>
      </c>
      <c r="C10124" s="8">
        <v>59.9925</v>
      </c>
      <c r="D10124" s="8">
        <v>239.97</v>
      </c>
    </row>
    <row r="10125" spans="1:4" x14ac:dyDescent="0.2">
      <c r="A10125" s="3" t="s">
        <v>9141</v>
      </c>
      <c r="B10125" s="4">
        <v>2</v>
      </c>
      <c r="C10125" s="8">
        <v>79.989999999999995</v>
      </c>
      <c r="D10125" s="8">
        <v>159.97999999999999</v>
      </c>
    </row>
    <row r="10126" spans="1:4" x14ac:dyDescent="0.2">
      <c r="A10126" s="3" t="s">
        <v>9321</v>
      </c>
      <c r="B10126" s="4">
        <v>1</v>
      </c>
      <c r="C10126" s="8">
        <v>0</v>
      </c>
      <c r="D10126" s="8">
        <v>0</v>
      </c>
    </row>
    <row r="10127" spans="1:4" x14ac:dyDescent="0.2">
      <c r="A10127" s="3" t="s">
        <v>9371</v>
      </c>
      <c r="B10127" s="4">
        <v>1</v>
      </c>
      <c r="C10127" s="8">
        <v>79.989999999999995</v>
      </c>
      <c r="D10127" s="8">
        <v>79.989999999999995</v>
      </c>
    </row>
    <row r="10128" spans="1:4" x14ac:dyDescent="0.2">
      <c r="A10128" s="3" t="s">
        <v>9383</v>
      </c>
      <c r="B10128" s="4">
        <v>1</v>
      </c>
      <c r="C10128" s="8">
        <v>79.989999999999995</v>
      </c>
      <c r="D10128" s="8">
        <v>79.989999999999995</v>
      </c>
    </row>
    <row r="10129" spans="1:4" x14ac:dyDescent="0.2">
      <c r="A10129" s="3" t="s">
        <v>9436</v>
      </c>
      <c r="B10129" s="4">
        <v>1</v>
      </c>
      <c r="C10129" s="8">
        <v>79.989999999999995</v>
      </c>
      <c r="D10129" s="8">
        <v>79.989999999999995</v>
      </c>
    </row>
    <row r="10130" spans="1:4" x14ac:dyDescent="0.2">
      <c r="A10130" s="3" t="s">
        <v>9511</v>
      </c>
      <c r="B10130" s="4">
        <v>1</v>
      </c>
      <c r="C10130" s="8">
        <v>79.989999999999995</v>
      </c>
      <c r="D10130" s="8">
        <v>79.989999999999995</v>
      </c>
    </row>
    <row r="10131" spans="1:4" x14ac:dyDescent="0.2">
      <c r="A10131" s="3" t="s">
        <v>9562</v>
      </c>
      <c r="B10131" s="4">
        <v>1</v>
      </c>
      <c r="C10131" s="8">
        <v>79.989999999999995</v>
      </c>
      <c r="D10131" s="8">
        <v>79.989999999999995</v>
      </c>
    </row>
    <row r="10132" spans="1:4" x14ac:dyDescent="0.2">
      <c r="A10132" s="3" t="s">
        <v>9591</v>
      </c>
      <c r="B10132" s="4">
        <v>1</v>
      </c>
      <c r="C10132" s="8">
        <v>79.989999999999995</v>
      </c>
      <c r="D10132" s="8">
        <v>79.989999999999995</v>
      </c>
    </row>
    <row r="10133" spans="1:4" x14ac:dyDescent="0.2">
      <c r="A10133" s="3" t="s">
        <v>9607</v>
      </c>
      <c r="B10133" s="4">
        <v>1</v>
      </c>
      <c r="C10133" s="8">
        <v>79.989999999999995</v>
      </c>
      <c r="D10133" s="8">
        <v>79.989999999999995</v>
      </c>
    </row>
    <row r="10134" spans="1:4" x14ac:dyDescent="0.2">
      <c r="A10134" s="3" t="s">
        <v>9615</v>
      </c>
      <c r="B10134" s="4">
        <v>2</v>
      </c>
      <c r="C10134" s="8">
        <v>79.989999999999995</v>
      </c>
      <c r="D10134" s="8">
        <v>159.97999999999999</v>
      </c>
    </row>
    <row r="10135" spans="1:4" x14ac:dyDescent="0.2">
      <c r="A10135" s="3" t="s">
        <v>9628</v>
      </c>
      <c r="B10135" s="4">
        <v>1</v>
      </c>
      <c r="C10135" s="8">
        <v>79.989999999999995</v>
      </c>
      <c r="D10135" s="8">
        <v>79.989999999999995</v>
      </c>
    </row>
    <row r="10136" spans="1:4" x14ac:dyDescent="0.2">
      <c r="A10136" s="3" t="s">
        <v>9728</v>
      </c>
      <c r="B10136" s="4">
        <v>1</v>
      </c>
      <c r="C10136" s="8">
        <v>79.989999999999995</v>
      </c>
      <c r="D10136" s="8">
        <v>79.989999999999995</v>
      </c>
    </row>
    <row r="10137" spans="1:4" x14ac:dyDescent="0.2">
      <c r="A10137" s="3" t="s">
        <v>9757</v>
      </c>
      <c r="B10137" s="4">
        <v>1</v>
      </c>
      <c r="C10137" s="8">
        <v>79.989999999999995</v>
      </c>
      <c r="D10137" s="8">
        <v>79.989999999999995</v>
      </c>
    </row>
    <row r="10138" spans="1:4" x14ac:dyDescent="0.2">
      <c r="A10138" s="3" t="s">
        <v>9806</v>
      </c>
      <c r="B10138" s="4">
        <v>1</v>
      </c>
      <c r="C10138" s="8">
        <v>79.989999999999995</v>
      </c>
      <c r="D10138" s="8">
        <v>79.989999999999995</v>
      </c>
    </row>
    <row r="10139" spans="1:4" x14ac:dyDescent="0.2">
      <c r="A10139" s="3" t="s">
        <v>9890</v>
      </c>
      <c r="B10139" s="4">
        <v>1</v>
      </c>
      <c r="C10139" s="8">
        <v>59.9925</v>
      </c>
      <c r="D10139" s="8">
        <v>59.9925</v>
      </c>
    </row>
    <row r="10140" spans="1:4" x14ac:dyDescent="0.2">
      <c r="A10140" s="3" t="s">
        <v>9927</v>
      </c>
      <c r="B10140" s="4">
        <v>1</v>
      </c>
      <c r="C10140" s="8">
        <v>79.989999999999995</v>
      </c>
      <c r="D10140" s="8">
        <v>79.989999999999995</v>
      </c>
    </row>
    <row r="10141" spans="1:4" x14ac:dyDescent="0.2">
      <c r="A10141" s="3" t="s">
        <v>9996</v>
      </c>
      <c r="B10141" s="4">
        <v>18</v>
      </c>
      <c r="C10141" s="8">
        <v>59.9925</v>
      </c>
      <c r="D10141" s="8">
        <v>1079.865</v>
      </c>
    </row>
    <row r="10142" spans="1:4" x14ac:dyDescent="0.2">
      <c r="A10142" s="3" t="s">
        <v>10007</v>
      </c>
      <c r="B10142" s="4">
        <v>1</v>
      </c>
      <c r="C10142" s="8">
        <v>79.989999999999995</v>
      </c>
      <c r="D10142" s="8">
        <v>79.989999999999995</v>
      </c>
    </row>
    <row r="10143" spans="1:4" x14ac:dyDescent="0.2">
      <c r="A10143" s="3" t="s">
        <v>10076</v>
      </c>
      <c r="B10143" s="4">
        <v>1</v>
      </c>
      <c r="C10143" s="8">
        <v>0</v>
      </c>
      <c r="D10143" s="8">
        <v>0</v>
      </c>
    </row>
    <row r="10144" spans="1:4" x14ac:dyDescent="0.2">
      <c r="A10144" s="3" t="s">
        <v>10210</v>
      </c>
      <c r="B10144" s="4">
        <v>2</v>
      </c>
      <c r="C10144" s="8">
        <v>79.989999999999995</v>
      </c>
      <c r="D10144" s="8">
        <v>159.97999999999999</v>
      </c>
    </row>
    <row r="10145" spans="1:4" x14ac:dyDescent="0.2">
      <c r="A10145" s="3" t="s">
        <v>10317</v>
      </c>
      <c r="B10145" s="4">
        <v>2</v>
      </c>
      <c r="C10145" s="8">
        <v>59.99</v>
      </c>
      <c r="D10145" s="8">
        <v>119.98</v>
      </c>
    </row>
    <row r="10146" spans="1:4" x14ac:dyDescent="0.2">
      <c r="A10146" s="3" t="s">
        <v>10427</v>
      </c>
      <c r="B10146" s="4">
        <v>1</v>
      </c>
      <c r="C10146" s="8">
        <v>59.9925</v>
      </c>
      <c r="D10146" s="8">
        <v>59.9925</v>
      </c>
    </row>
    <row r="10147" spans="1:4" x14ac:dyDescent="0.2">
      <c r="A10147" s="3" t="s">
        <v>10481</v>
      </c>
      <c r="B10147" s="4">
        <v>2</v>
      </c>
      <c r="C10147" s="8">
        <v>79.989999999999995</v>
      </c>
      <c r="D10147" s="8">
        <v>159.97999999999999</v>
      </c>
    </row>
    <row r="10148" spans="1:4" x14ac:dyDescent="0.2">
      <c r="A10148" s="3" t="s">
        <v>10508</v>
      </c>
      <c r="B10148" s="4">
        <v>2</v>
      </c>
      <c r="C10148" s="8">
        <v>79.989999999999995</v>
      </c>
      <c r="D10148" s="8">
        <v>159.97999999999999</v>
      </c>
    </row>
    <row r="10149" spans="1:4" x14ac:dyDescent="0.2">
      <c r="A10149" s="3" t="s">
        <v>10516</v>
      </c>
      <c r="B10149" s="4">
        <v>1</v>
      </c>
      <c r="C10149" s="8">
        <v>79.989999999999995</v>
      </c>
      <c r="D10149" s="8">
        <v>79.989999999999995</v>
      </c>
    </row>
    <row r="10150" spans="1:4" x14ac:dyDescent="0.2">
      <c r="A10150" s="3" t="s">
        <v>10519</v>
      </c>
      <c r="B10150" s="4">
        <v>3</v>
      </c>
      <c r="C10150" s="8">
        <v>79.989999999999995</v>
      </c>
      <c r="D10150" s="8">
        <v>239.97</v>
      </c>
    </row>
    <row r="10151" spans="1:4" x14ac:dyDescent="0.2">
      <c r="A10151" s="3" t="s">
        <v>10524</v>
      </c>
      <c r="B10151" s="4">
        <v>1</v>
      </c>
      <c r="C10151" s="8">
        <v>79.989999999999995</v>
      </c>
      <c r="D10151" s="8">
        <v>79.989999999999995</v>
      </c>
    </row>
    <row r="10152" spans="1:4" x14ac:dyDescent="0.2">
      <c r="A10152" s="3" t="s">
        <v>10654</v>
      </c>
      <c r="B10152" s="4">
        <v>1</v>
      </c>
      <c r="C10152" s="8">
        <v>79.989999999999995</v>
      </c>
      <c r="D10152" s="8">
        <v>79.989999999999995</v>
      </c>
    </row>
    <row r="10153" spans="1:4" x14ac:dyDescent="0.2">
      <c r="A10153" s="3" t="s">
        <v>10714</v>
      </c>
      <c r="B10153" s="4">
        <v>2</v>
      </c>
      <c r="C10153" s="8">
        <v>79.989999999999995</v>
      </c>
      <c r="D10153" s="8">
        <v>159.97999999999999</v>
      </c>
    </row>
    <row r="10154" spans="1:4" x14ac:dyDescent="0.2">
      <c r="A10154" s="3" t="s">
        <v>10740</v>
      </c>
      <c r="B10154" s="4">
        <v>1</v>
      </c>
      <c r="C10154" s="8">
        <v>79.989999999999995</v>
      </c>
      <c r="D10154" s="8">
        <v>79.989999999999995</v>
      </c>
    </row>
    <row r="10155" spans="1:4" x14ac:dyDescent="0.2">
      <c r="A10155" s="3" t="s">
        <v>10770</v>
      </c>
      <c r="B10155" s="4">
        <v>1</v>
      </c>
      <c r="C10155" s="8">
        <v>0</v>
      </c>
      <c r="D10155" s="8">
        <v>0</v>
      </c>
    </row>
    <row r="10156" spans="1:4" x14ac:dyDescent="0.2">
      <c r="A10156" s="3" t="s">
        <v>10799</v>
      </c>
      <c r="B10156" s="4">
        <v>1</v>
      </c>
      <c r="C10156" s="8">
        <v>0</v>
      </c>
      <c r="D10156" s="8">
        <v>0</v>
      </c>
    </row>
    <row r="10157" spans="1:4" x14ac:dyDescent="0.2">
      <c r="A10157" s="3" t="s">
        <v>10802</v>
      </c>
      <c r="B10157" s="4">
        <v>1</v>
      </c>
      <c r="C10157" s="8">
        <v>0</v>
      </c>
      <c r="D10157" s="8">
        <v>0</v>
      </c>
    </row>
    <row r="10158" spans="1:4" x14ac:dyDescent="0.2">
      <c r="A10158" s="3" t="s">
        <v>10889</v>
      </c>
      <c r="B10158" s="4">
        <v>2</v>
      </c>
      <c r="C10158" s="8">
        <v>79.989999999999995</v>
      </c>
      <c r="D10158" s="8">
        <v>159.97999999999999</v>
      </c>
    </row>
    <row r="10159" spans="1:4" x14ac:dyDescent="0.2">
      <c r="A10159" s="3" t="s">
        <v>10947</v>
      </c>
      <c r="B10159" s="4">
        <v>1</v>
      </c>
      <c r="C10159" s="8">
        <v>79.989999999999995</v>
      </c>
      <c r="D10159" s="8">
        <v>79.989999999999995</v>
      </c>
    </row>
    <row r="10160" spans="1:4" x14ac:dyDescent="0.2">
      <c r="A10160" s="3" t="s">
        <v>10977</v>
      </c>
      <c r="B10160" s="4">
        <v>2</v>
      </c>
      <c r="C10160" s="8">
        <v>79.989999999999995</v>
      </c>
      <c r="D10160" s="8">
        <v>159.97999999999999</v>
      </c>
    </row>
    <row r="10161" spans="1:4" x14ac:dyDescent="0.2">
      <c r="A10161" s="3" t="s">
        <v>10984</v>
      </c>
      <c r="B10161" s="4">
        <v>11</v>
      </c>
      <c r="C10161" s="8">
        <v>79.989999999999995</v>
      </c>
      <c r="D10161" s="8">
        <v>879.89</v>
      </c>
    </row>
    <row r="10162" spans="1:4" x14ac:dyDescent="0.2">
      <c r="A10162" s="3" t="s">
        <v>10993</v>
      </c>
      <c r="B10162" s="4">
        <v>1</v>
      </c>
      <c r="C10162" s="8">
        <v>79.989999999999995</v>
      </c>
      <c r="D10162" s="8">
        <v>79.989999999999995</v>
      </c>
    </row>
    <row r="10163" spans="1:4" x14ac:dyDescent="0.2">
      <c r="A10163" s="3" t="s">
        <v>11003</v>
      </c>
      <c r="B10163" s="4">
        <v>2</v>
      </c>
      <c r="C10163" s="8">
        <v>79.989999999999995</v>
      </c>
      <c r="D10163" s="8">
        <v>159.97999999999999</v>
      </c>
    </row>
    <row r="10164" spans="1:4" x14ac:dyDescent="0.2">
      <c r="A10164" s="3" t="s">
        <v>11020</v>
      </c>
      <c r="B10164" s="4">
        <v>2</v>
      </c>
      <c r="C10164" s="8">
        <v>79.989999999999995</v>
      </c>
      <c r="D10164" s="8">
        <v>159.97999999999999</v>
      </c>
    </row>
    <row r="10165" spans="1:4" x14ac:dyDescent="0.2">
      <c r="A10165" s="3" t="s">
        <v>11050</v>
      </c>
      <c r="B10165" s="4">
        <v>1</v>
      </c>
      <c r="C10165" s="8">
        <v>79.989999999999995</v>
      </c>
      <c r="D10165" s="8">
        <v>79.989999999999995</v>
      </c>
    </row>
    <row r="10166" spans="1:4" x14ac:dyDescent="0.2">
      <c r="A10166" s="3" t="s">
        <v>11088</v>
      </c>
      <c r="B10166" s="4">
        <v>1</v>
      </c>
      <c r="C10166" s="8">
        <v>79.989999999999995</v>
      </c>
      <c r="D10166" s="8">
        <v>79.989999999999995</v>
      </c>
    </row>
    <row r="10167" spans="1:4" x14ac:dyDescent="0.2">
      <c r="A10167" s="3" t="s">
        <v>11102</v>
      </c>
      <c r="B10167" s="4">
        <v>9</v>
      </c>
      <c r="C10167" s="8">
        <v>34.99</v>
      </c>
      <c r="D10167" s="8">
        <v>314.91000000000003</v>
      </c>
    </row>
    <row r="10168" spans="1:4" x14ac:dyDescent="0.2">
      <c r="A10168" s="3" t="s">
        <v>11117</v>
      </c>
      <c r="B10168" s="4">
        <v>1</v>
      </c>
      <c r="C10168" s="8">
        <v>79.989999999999995</v>
      </c>
      <c r="D10168" s="8">
        <v>79.989999999999995</v>
      </c>
    </row>
    <row r="10169" spans="1:4" x14ac:dyDescent="0.2">
      <c r="A10169" s="3" t="s">
        <v>11122</v>
      </c>
      <c r="B10169" s="4">
        <v>1</v>
      </c>
      <c r="C10169" s="8">
        <v>79.989999999999995</v>
      </c>
      <c r="D10169" s="8">
        <v>79.989999999999995</v>
      </c>
    </row>
    <row r="10170" spans="1:4" x14ac:dyDescent="0.2">
      <c r="A10170" s="3" t="s">
        <v>11139</v>
      </c>
      <c r="B10170" s="4">
        <v>1</v>
      </c>
      <c r="C10170" s="8">
        <v>79.989999999999995</v>
      </c>
      <c r="D10170" s="8">
        <v>79.989999999999995</v>
      </c>
    </row>
    <row r="10171" spans="1:4" x14ac:dyDescent="0.2">
      <c r="A10171" s="3" t="s">
        <v>11145</v>
      </c>
      <c r="B10171" s="4">
        <v>2</v>
      </c>
      <c r="C10171" s="8">
        <v>79.989999999999995</v>
      </c>
      <c r="D10171" s="8">
        <v>159.97999999999999</v>
      </c>
    </row>
    <row r="10172" spans="1:4" x14ac:dyDescent="0.2">
      <c r="A10172" s="3" t="s">
        <v>11219</v>
      </c>
      <c r="B10172" s="4">
        <v>2</v>
      </c>
      <c r="C10172" s="8">
        <v>79.989999999999995</v>
      </c>
      <c r="D10172" s="8">
        <v>159.97999999999999</v>
      </c>
    </row>
    <row r="10173" spans="1:4" x14ac:dyDescent="0.2">
      <c r="A10173" s="3" t="s">
        <v>11290</v>
      </c>
      <c r="B10173" s="4">
        <v>3</v>
      </c>
      <c r="C10173" s="8">
        <v>79.989999999999995</v>
      </c>
      <c r="D10173" s="8">
        <v>239.97</v>
      </c>
    </row>
    <row r="10174" spans="1:4" x14ac:dyDescent="0.2">
      <c r="A10174" s="3" t="s">
        <v>11293</v>
      </c>
      <c r="B10174" s="4">
        <v>1</v>
      </c>
      <c r="C10174" s="8">
        <v>0</v>
      </c>
      <c r="D10174" s="8">
        <v>0</v>
      </c>
    </row>
    <row r="10175" spans="1:4" x14ac:dyDescent="0.2">
      <c r="A10175" s="3" t="s">
        <v>11294</v>
      </c>
      <c r="B10175" s="4">
        <v>4</v>
      </c>
      <c r="C10175" s="8">
        <v>0</v>
      </c>
      <c r="D10175" s="8">
        <v>0</v>
      </c>
    </row>
    <row r="10176" spans="1:4" x14ac:dyDescent="0.2">
      <c r="A10176" s="3" t="s">
        <v>11295</v>
      </c>
      <c r="B10176" s="4">
        <v>3</v>
      </c>
      <c r="C10176" s="8">
        <v>0</v>
      </c>
      <c r="D10176" s="8">
        <v>0</v>
      </c>
    </row>
    <row r="10177" spans="1:4" x14ac:dyDescent="0.2">
      <c r="A10177" s="3" t="s">
        <v>11296</v>
      </c>
      <c r="B10177" s="4">
        <v>3</v>
      </c>
      <c r="C10177" s="8">
        <v>0</v>
      </c>
      <c r="D10177" s="8">
        <v>0</v>
      </c>
    </row>
    <row r="10178" spans="1:4" x14ac:dyDescent="0.2">
      <c r="A10178" s="3" t="s">
        <v>11309</v>
      </c>
      <c r="B10178" s="4">
        <v>4</v>
      </c>
      <c r="C10178" s="8">
        <v>0</v>
      </c>
      <c r="D10178" s="8">
        <v>0</v>
      </c>
    </row>
    <row r="10179" spans="1:4" x14ac:dyDescent="0.2">
      <c r="A10179" s="3" t="s">
        <v>11366</v>
      </c>
      <c r="B10179" s="4">
        <v>1</v>
      </c>
      <c r="C10179" s="8">
        <v>79.989999999999995</v>
      </c>
      <c r="D10179" s="8">
        <v>79.989999999999995</v>
      </c>
    </row>
    <row r="10180" spans="1:4" x14ac:dyDescent="0.2">
      <c r="A10180" s="3" t="s">
        <v>11394</v>
      </c>
      <c r="B10180" s="4">
        <v>1</v>
      </c>
      <c r="C10180" s="8">
        <v>79.989999999999995</v>
      </c>
      <c r="D10180" s="8">
        <v>79.989999999999995</v>
      </c>
    </row>
    <row r="10181" spans="1:4" x14ac:dyDescent="0.2">
      <c r="A10181" s="3" t="s">
        <v>11407</v>
      </c>
      <c r="B10181" s="4">
        <v>18</v>
      </c>
      <c r="C10181" s="8">
        <v>59.9925</v>
      </c>
      <c r="D10181" s="8">
        <v>1079.865</v>
      </c>
    </row>
    <row r="10182" spans="1:4" x14ac:dyDescent="0.2">
      <c r="A10182" s="3" t="s">
        <v>11433</v>
      </c>
      <c r="B10182" s="4">
        <v>1</v>
      </c>
      <c r="C10182" s="8">
        <v>79.989999999999995</v>
      </c>
      <c r="D10182" s="8">
        <v>79.989999999999995</v>
      </c>
    </row>
    <row r="10183" spans="1:4" x14ac:dyDescent="0.2">
      <c r="A10183" s="3" t="s">
        <v>11459</v>
      </c>
      <c r="B10183" s="4">
        <v>1</v>
      </c>
      <c r="C10183" s="8">
        <v>79.989999999999995</v>
      </c>
      <c r="D10183" s="8">
        <v>79.989999999999995</v>
      </c>
    </row>
    <row r="10184" spans="1:4" x14ac:dyDescent="0.2">
      <c r="A10184" s="3" t="s">
        <v>11487</v>
      </c>
      <c r="B10184" s="4">
        <v>2</v>
      </c>
      <c r="C10184" s="8">
        <v>79.989999999999995</v>
      </c>
      <c r="D10184" s="8">
        <v>159.97999999999999</v>
      </c>
    </row>
    <row r="10185" spans="1:4" x14ac:dyDescent="0.2">
      <c r="A10185" s="3" t="s">
        <v>11591</v>
      </c>
      <c r="B10185" s="4">
        <v>1</v>
      </c>
      <c r="C10185" s="8">
        <v>79.989999999999995</v>
      </c>
      <c r="D10185" s="8">
        <v>79.989999999999995</v>
      </c>
    </row>
    <row r="10186" spans="1:4" x14ac:dyDescent="0.2">
      <c r="A10186" s="3" t="s">
        <v>11714</v>
      </c>
      <c r="B10186" s="4">
        <v>1</v>
      </c>
      <c r="C10186" s="8">
        <v>79.989999999999995</v>
      </c>
      <c r="D10186" s="8">
        <v>79.989999999999995</v>
      </c>
    </row>
    <row r="10187" spans="1:4" x14ac:dyDescent="0.2">
      <c r="A10187" s="3" t="s">
        <v>11863</v>
      </c>
      <c r="B10187" s="4">
        <v>2</v>
      </c>
      <c r="C10187" s="8">
        <v>79.989999999999995</v>
      </c>
      <c r="D10187" s="8">
        <v>159.97999999999999</v>
      </c>
    </row>
    <row r="10188" spans="1:4" x14ac:dyDescent="0.2">
      <c r="A10188" s="3" t="s">
        <v>11909</v>
      </c>
      <c r="B10188" s="4">
        <v>1</v>
      </c>
      <c r="C10188" s="8">
        <v>79.989999999999995</v>
      </c>
      <c r="D10188" s="8">
        <v>79.989999999999995</v>
      </c>
    </row>
    <row r="10189" spans="1:4" x14ac:dyDescent="0.2">
      <c r="A10189" s="3" t="s">
        <v>11931</v>
      </c>
      <c r="B10189" s="4">
        <v>1</v>
      </c>
      <c r="C10189" s="8">
        <v>79.989999999999995</v>
      </c>
      <c r="D10189" s="8">
        <v>79.989999999999995</v>
      </c>
    </row>
    <row r="10190" spans="1:4" x14ac:dyDescent="0.2">
      <c r="A10190" s="3" t="s">
        <v>11983</v>
      </c>
      <c r="B10190" s="4">
        <v>10</v>
      </c>
      <c r="C10190" s="8">
        <v>79.989999999999995</v>
      </c>
      <c r="D10190" s="8">
        <v>799.9</v>
      </c>
    </row>
    <row r="10191" spans="1:4" x14ac:dyDescent="0.2">
      <c r="A10191" s="3" t="s">
        <v>12063</v>
      </c>
      <c r="B10191" s="4">
        <v>2</v>
      </c>
      <c r="C10191" s="8">
        <v>71.991</v>
      </c>
      <c r="D10191" s="8">
        <v>143.982</v>
      </c>
    </row>
    <row r="10192" spans="1:4" x14ac:dyDescent="0.2">
      <c r="A10192" s="3" t="s">
        <v>12065</v>
      </c>
      <c r="B10192" s="4">
        <v>1</v>
      </c>
      <c r="C10192" s="8">
        <v>79.989999999999995</v>
      </c>
      <c r="D10192" s="8">
        <v>79.989999999999995</v>
      </c>
    </row>
    <row r="10193" spans="1:4" x14ac:dyDescent="0.2">
      <c r="A10193" s="3" t="s">
        <v>12092</v>
      </c>
      <c r="B10193" s="4">
        <v>1</v>
      </c>
      <c r="C10193" s="8">
        <v>79.989999999999995</v>
      </c>
      <c r="D10193" s="8">
        <v>79.989999999999995</v>
      </c>
    </row>
    <row r="10194" spans="1:4" x14ac:dyDescent="0.2">
      <c r="A10194" s="3" t="s">
        <v>12108</v>
      </c>
      <c r="B10194" s="4">
        <v>1</v>
      </c>
      <c r="C10194" s="8">
        <v>79.989999999999995</v>
      </c>
      <c r="D10194" s="8">
        <v>79.989999999999995</v>
      </c>
    </row>
    <row r="10195" spans="1:4" x14ac:dyDescent="0.2">
      <c r="A10195" s="3" t="s">
        <v>12229</v>
      </c>
      <c r="B10195" s="4">
        <v>1</v>
      </c>
      <c r="C10195" s="8">
        <v>79.989999999999995</v>
      </c>
      <c r="D10195" s="8">
        <v>79.989999999999995</v>
      </c>
    </row>
    <row r="10196" spans="1:4" x14ac:dyDescent="0.2">
      <c r="A10196" s="3" t="s">
        <v>12417</v>
      </c>
      <c r="B10196" s="4">
        <v>18</v>
      </c>
      <c r="C10196" s="8">
        <v>59.9925</v>
      </c>
      <c r="D10196" s="8">
        <v>1079.865</v>
      </c>
    </row>
    <row r="10197" spans="1:4" x14ac:dyDescent="0.2">
      <c r="A10197" s="3" t="s">
        <v>12460</v>
      </c>
      <c r="B10197" s="4">
        <v>1</v>
      </c>
      <c r="C10197" s="8">
        <v>79.989999999999995</v>
      </c>
      <c r="D10197" s="8">
        <v>79.989999999999995</v>
      </c>
    </row>
    <row r="10198" spans="1:4" x14ac:dyDescent="0.2">
      <c r="A10198" s="3" t="s">
        <v>12546</v>
      </c>
      <c r="B10198" s="4">
        <v>3</v>
      </c>
      <c r="C10198" s="8">
        <v>79.989999999999995</v>
      </c>
      <c r="D10198" s="8">
        <v>239.97</v>
      </c>
    </row>
    <row r="10199" spans="1:4" x14ac:dyDescent="0.2">
      <c r="A10199" s="3" t="s">
        <v>12723</v>
      </c>
      <c r="B10199" s="4">
        <v>2</v>
      </c>
      <c r="C10199" s="8">
        <v>79.989999999999995</v>
      </c>
      <c r="D10199" s="8">
        <v>159.97999999999999</v>
      </c>
    </row>
    <row r="10200" spans="1:4" x14ac:dyDescent="0.2">
      <c r="A10200" s="3" t="s">
        <v>12726</v>
      </c>
      <c r="B10200" s="4">
        <v>2</v>
      </c>
      <c r="C10200" s="8">
        <v>79.989999999999995</v>
      </c>
      <c r="D10200" s="8">
        <v>159.97999999999999</v>
      </c>
    </row>
    <row r="10201" spans="1:4" x14ac:dyDescent="0.2">
      <c r="A10201" s="3" t="s">
        <v>12737</v>
      </c>
      <c r="B10201" s="4">
        <v>2</v>
      </c>
      <c r="C10201" s="8">
        <v>79.989999999999995</v>
      </c>
      <c r="D10201" s="8">
        <v>159.97999999999999</v>
      </c>
    </row>
    <row r="10202" spans="1:4" x14ac:dyDescent="0.2">
      <c r="A10202" s="3" t="s">
        <v>12898</v>
      </c>
      <c r="B10202" s="4">
        <v>1</v>
      </c>
      <c r="C10202" s="8">
        <v>79.989999999999995</v>
      </c>
      <c r="D10202" s="8">
        <v>79.989999999999995</v>
      </c>
    </row>
    <row r="10203" spans="1:4" x14ac:dyDescent="0.2">
      <c r="A10203" s="3" t="s">
        <v>12934</v>
      </c>
      <c r="B10203" s="4">
        <v>2</v>
      </c>
      <c r="C10203" s="8">
        <v>79.989999999999995</v>
      </c>
      <c r="D10203" s="8">
        <v>159.97999999999999</v>
      </c>
    </row>
    <row r="10204" spans="1:4" x14ac:dyDescent="0.2">
      <c r="A10204" s="3" t="s">
        <v>12939</v>
      </c>
      <c r="B10204" s="4">
        <v>1</v>
      </c>
      <c r="C10204" s="8">
        <v>79.989999999999995</v>
      </c>
      <c r="D10204" s="8">
        <v>79.989999999999995</v>
      </c>
    </row>
    <row r="10205" spans="1:4" x14ac:dyDescent="0.2">
      <c r="A10205" s="3" t="s">
        <v>12947</v>
      </c>
      <c r="B10205" s="4">
        <v>1</v>
      </c>
      <c r="C10205" s="8">
        <v>79.989999999999995</v>
      </c>
      <c r="D10205" s="8">
        <v>79.989999999999995</v>
      </c>
    </row>
    <row r="10206" spans="1:4" x14ac:dyDescent="0.2">
      <c r="A10206" s="3" t="s">
        <v>12950</v>
      </c>
      <c r="B10206" s="4">
        <v>1</v>
      </c>
      <c r="C10206" s="8">
        <v>79.989999999999995</v>
      </c>
      <c r="D10206" s="8">
        <v>79.989999999999995</v>
      </c>
    </row>
    <row r="10207" spans="1:4" x14ac:dyDescent="0.2">
      <c r="A10207" s="3" t="s">
        <v>12953</v>
      </c>
      <c r="B10207" s="4">
        <v>1</v>
      </c>
      <c r="C10207" s="8">
        <v>79.989999999999995</v>
      </c>
      <c r="D10207" s="8">
        <v>79.989999999999995</v>
      </c>
    </row>
    <row r="10208" spans="1:4" x14ac:dyDescent="0.2">
      <c r="A10208" s="3" t="s">
        <v>12991</v>
      </c>
      <c r="B10208" s="4">
        <v>1</v>
      </c>
      <c r="C10208" s="8">
        <v>79.989999999999995</v>
      </c>
      <c r="D10208" s="8">
        <v>79.989999999999995</v>
      </c>
    </row>
    <row r="10209" spans="1:4" x14ac:dyDescent="0.2">
      <c r="A10209" s="3" t="s">
        <v>13103</v>
      </c>
      <c r="B10209" s="4">
        <v>1</v>
      </c>
      <c r="C10209" s="8">
        <v>79.989999999999995</v>
      </c>
      <c r="D10209" s="8">
        <v>79.989999999999995</v>
      </c>
    </row>
    <row r="10210" spans="1:4" x14ac:dyDescent="0.2">
      <c r="A10210" s="3" t="s">
        <v>13106</v>
      </c>
      <c r="B10210" s="4">
        <v>1</v>
      </c>
      <c r="C10210" s="8">
        <v>79.989999999999995</v>
      </c>
      <c r="D10210" s="8">
        <v>79.989999999999995</v>
      </c>
    </row>
    <row r="10211" spans="1:4" x14ac:dyDescent="0.2">
      <c r="A10211" s="3" t="s">
        <v>13111</v>
      </c>
      <c r="B10211" s="4">
        <v>5</v>
      </c>
      <c r="C10211" s="8">
        <v>79.989999999999995</v>
      </c>
      <c r="D10211" s="8">
        <v>399.95</v>
      </c>
    </row>
    <row r="10212" spans="1:4" x14ac:dyDescent="0.2">
      <c r="A10212" s="3" t="s">
        <v>13114</v>
      </c>
      <c r="B10212" s="4">
        <v>1</v>
      </c>
      <c r="C10212" s="8">
        <v>79.989999999999995</v>
      </c>
      <c r="D10212" s="8">
        <v>79.989999999999995</v>
      </c>
    </row>
    <row r="10213" spans="1:4" x14ac:dyDescent="0.2">
      <c r="A10213" s="3" t="s">
        <v>13157</v>
      </c>
      <c r="B10213" s="4">
        <v>1</v>
      </c>
      <c r="C10213" s="8">
        <v>79.989999999999995</v>
      </c>
      <c r="D10213" s="8">
        <v>79.989999999999995</v>
      </c>
    </row>
    <row r="10214" spans="1:4" x14ac:dyDescent="0.2">
      <c r="A10214" s="2" t="s">
        <v>6184</v>
      </c>
      <c r="B10214" s="4">
        <v>9</v>
      </c>
      <c r="C10214" s="8">
        <v>0</v>
      </c>
      <c r="D10214" s="8">
        <v>0</v>
      </c>
    </row>
    <row r="10215" spans="1:4" x14ac:dyDescent="0.2">
      <c r="A10215" s="3" t="s">
        <v>6183</v>
      </c>
      <c r="B10215" s="4">
        <v>2</v>
      </c>
      <c r="C10215" s="8">
        <v>0</v>
      </c>
      <c r="D10215" s="8">
        <v>0</v>
      </c>
    </row>
    <row r="10216" spans="1:4" x14ac:dyDescent="0.2">
      <c r="A10216" s="3" t="s">
        <v>7268</v>
      </c>
      <c r="B10216" s="4">
        <v>5</v>
      </c>
      <c r="C10216" s="8">
        <v>0</v>
      </c>
      <c r="D10216" s="8">
        <v>0</v>
      </c>
    </row>
    <row r="10217" spans="1:4" x14ac:dyDescent="0.2">
      <c r="A10217" s="3" t="s">
        <v>8465</v>
      </c>
      <c r="B10217" s="4">
        <v>1</v>
      </c>
      <c r="C10217" s="8">
        <v>0</v>
      </c>
      <c r="D10217" s="8">
        <v>0</v>
      </c>
    </row>
    <row r="10218" spans="1:4" x14ac:dyDescent="0.2">
      <c r="A10218" s="3" t="s">
        <v>10076</v>
      </c>
      <c r="B10218" s="4">
        <v>1</v>
      </c>
      <c r="C10218" s="8">
        <v>0</v>
      </c>
      <c r="D10218" s="8">
        <v>0</v>
      </c>
    </row>
    <row r="10219" spans="1:4" x14ac:dyDescent="0.2">
      <c r="A10219" s="2" t="s">
        <v>6189</v>
      </c>
      <c r="B10219" s="4">
        <v>4</v>
      </c>
      <c r="C10219" s="8">
        <v>187.49250000000001</v>
      </c>
      <c r="D10219" s="8">
        <v>749.97</v>
      </c>
    </row>
    <row r="10220" spans="1:4" x14ac:dyDescent="0.2">
      <c r="A10220" s="3" t="s">
        <v>6183</v>
      </c>
      <c r="B10220" s="4">
        <v>4</v>
      </c>
      <c r="C10220" s="8">
        <v>187.49250000000001</v>
      </c>
      <c r="D10220" s="8">
        <v>749.97</v>
      </c>
    </row>
    <row r="10221" spans="1:4" x14ac:dyDescent="0.2">
      <c r="A10221" s="2" t="s">
        <v>6192</v>
      </c>
      <c r="B10221" s="4">
        <v>22</v>
      </c>
      <c r="C10221" s="8">
        <v>124.39673556818182</v>
      </c>
      <c r="D10221" s="8">
        <v>2736.7281825</v>
      </c>
    </row>
    <row r="10222" spans="1:4" x14ac:dyDescent="0.2">
      <c r="A10222" s="3" t="s">
        <v>6183</v>
      </c>
      <c r="B10222" s="4">
        <v>4</v>
      </c>
      <c r="C10222" s="8">
        <v>149.99250000000001</v>
      </c>
      <c r="D10222" s="8">
        <v>599.97</v>
      </c>
    </row>
    <row r="10223" spans="1:4" x14ac:dyDescent="0.2">
      <c r="A10223" s="3" t="s">
        <v>8935</v>
      </c>
      <c r="B10223" s="4">
        <v>8</v>
      </c>
      <c r="C10223" s="8">
        <v>112.49250000000001</v>
      </c>
      <c r="D10223" s="8">
        <v>899.94</v>
      </c>
    </row>
    <row r="10224" spans="1:4" x14ac:dyDescent="0.2">
      <c r="A10224" s="3" t="s">
        <v>10832</v>
      </c>
      <c r="B10224" s="4">
        <v>10</v>
      </c>
      <c r="C10224" s="8">
        <v>123.68181824999999</v>
      </c>
      <c r="D10224" s="8">
        <v>1236.8181824999999</v>
      </c>
    </row>
    <row r="10225" spans="1:4" x14ac:dyDescent="0.2">
      <c r="A10225" s="2" t="s">
        <v>6195</v>
      </c>
      <c r="B10225" s="4">
        <v>24</v>
      </c>
      <c r="C10225" s="8">
        <v>15</v>
      </c>
      <c r="D10225" s="8">
        <v>360</v>
      </c>
    </row>
    <row r="10226" spans="1:4" x14ac:dyDescent="0.2">
      <c r="A10226" s="3" t="s">
        <v>6183</v>
      </c>
      <c r="B10226" s="4">
        <v>24</v>
      </c>
      <c r="C10226" s="8">
        <v>15</v>
      </c>
      <c r="D10226" s="8">
        <v>360</v>
      </c>
    </row>
    <row r="10227" spans="1:4" x14ac:dyDescent="0.2">
      <c r="A10227" s="2" t="s">
        <v>6224</v>
      </c>
      <c r="B10227" s="4">
        <v>1</v>
      </c>
      <c r="C10227" s="8">
        <v>320</v>
      </c>
      <c r="D10227" s="8">
        <v>320</v>
      </c>
    </row>
    <row r="10228" spans="1:4" x14ac:dyDescent="0.2">
      <c r="A10228" s="3" t="s">
        <v>6223</v>
      </c>
      <c r="B10228" s="4">
        <v>1</v>
      </c>
      <c r="C10228" s="8">
        <v>320</v>
      </c>
      <c r="D10228" s="8">
        <v>320</v>
      </c>
    </row>
    <row r="10229" spans="1:4" x14ac:dyDescent="0.2">
      <c r="A10229" s="2" t="s">
        <v>6267</v>
      </c>
      <c r="B10229" s="4">
        <v>28</v>
      </c>
      <c r="C10229" s="8">
        <v>3803.565714285714</v>
      </c>
      <c r="D10229" s="8">
        <v>106499.84</v>
      </c>
    </row>
    <row r="10230" spans="1:4" x14ac:dyDescent="0.2">
      <c r="A10230" s="3" t="s">
        <v>6266</v>
      </c>
      <c r="B10230" s="4">
        <v>1</v>
      </c>
      <c r="C10230" s="8">
        <v>3999.99</v>
      </c>
      <c r="D10230" s="8">
        <v>3999.99</v>
      </c>
    </row>
    <row r="10231" spans="1:4" x14ac:dyDescent="0.2">
      <c r="A10231" s="3" t="s">
        <v>7614</v>
      </c>
      <c r="B10231" s="4">
        <v>2</v>
      </c>
      <c r="C10231" s="8">
        <v>3750</v>
      </c>
      <c r="D10231" s="8">
        <v>7500</v>
      </c>
    </row>
    <row r="10232" spans="1:4" x14ac:dyDescent="0.2">
      <c r="A10232" s="3" t="s">
        <v>7996</v>
      </c>
      <c r="B10232" s="4">
        <v>1</v>
      </c>
      <c r="C10232" s="8">
        <v>3999.99</v>
      </c>
      <c r="D10232" s="8">
        <v>3999.99</v>
      </c>
    </row>
    <row r="10233" spans="1:4" x14ac:dyDescent="0.2">
      <c r="A10233" s="3" t="s">
        <v>8161</v>
      </c>
      <c r="B10233" s="4">
        <v>10</v>
      </c>
      <c r="C10233" s="8">
        <v>3500</v>
      </c>
      <c r="D10233" s="8">
        <v>35000</v>
      </c>
    </row>
    <row r="10234" spans="1:4" x14ac:dyDescent="0.2">
      <c r="A10234" s="3" t="s">
        <v>11645</v>
      </c>
      <c r="B10234" s="4">
        <v>6</v>
      </c>
      <c r="C10234" s="8">
        <v>3999.99</v>
      </c>
      <c r="D10234" s="8">
        <v>23999.94</v>
      </c>
    </row>
    <row r="10235" spans="1:4" x14ac:dyDescent="0.2">
      <c r="A10235" s="3" t="s">
        <v>12560</v>
      </c>
      <c r="B10235" s="4">
        <v>8</v>
      </c>
      <c r="C10235" s="8">
        <v>3999.99</v>
      </c>
      <c r="D10235" s="8">
        <v>31999.919999999998</v>
      </c>
    </row>
    <row r="10236" spans="1:4" x14ac:dyDescent="0.2">
      <c r="A10236" s="2" t="s">
        <v>6310</v>
      </c>
      <c r="B10236" s="4">
        <v>422</v>
      </c>
      <c r="C10236" s="8">
        <v>16.991790284360167</v>
      </c>
      <c r="D10236" s="8">
        <v>7170.5354999999909</v>
      </c>
    </row>
    <row r="10237" spans="1:4" x14ac:dyDescent="0.2">
      <c r="A10237" s="3" t="s">
        <v>6308</v>
      </c>
      <c r="B10237" s="4">
        <v>8</v>
      </c>
      <c r="C10237" s="8">
        <v>17.2425</v>
      </c>
      <c r="D10237" s="8">
        <v>137.94</v>
      </c>
    </row>
    <row r="10238" spans="1:4" x14ac:dyDescent="0.2">
      <c r="A10238" s="3" t="s">
        <v>6726</v>
      </c>
      <c r="B10238" s="4">
        <v>20</v>
      </c>
      <c r="C10238" s="8">
        <v>17.2425</v>
      </c>
      <c r="D10238" s="8">
        <v>344.85</v>
      </c>
    </row>
    <row r="10239" spans="1:4" x14ac:dyDescent="0.2">
      <c r="A10239" s="3" t="s">
        <v>6801</v>
      </c>
      <c r="B10239" s="4">
        <v>27</v>
      </c>
      <c r="C10239" s="8">
        <v>17.2425</v>
      </c>
      <c r="D10239" s="8">
        <v>465.54750000000001</v>
      </c>
    </row>
    <row r="10240" spans="1:4" x14ac:dyDescent="0.2">
      <c r="A10240" s="3" t="s">
        <v>7107</v>
      </c>
      <c r="B10240" s="4">
        <v>1</v>
      </c>
      <c r="C10240" s="8">
        <v>17.2425</v>
      </c>
      <c r="D10240" s="8">
        <v>17.2425</v>
      </c>
    </row>
    <row r="10241" spans="1:4" x14ac:dyDescent="0.2">
      <c r="A10241" s="3" t="s">
        <v>7411</v>
      </c>
      <c r="B10241" s="4">
        <v>1</v>
      </c>
      <c r="C10241" s="8">
        <v>17.2425</v>
      </c>
      <c r="D10241" s="8">
        <v>17.2425</v>
      </c>
    </row>
    <row r="10242" spans="1:4" x14ac:dyDescent="0.2">
      <c r="A10242" s="3" t="s">
        <v>7428</v>
      </c>
      <c r="B10242" s="4">
        <v>1</v>
      </c>
      <c r="C10242" s="8">
        <v>22.99</v>
      </c>
      <c r="D10242" s="8">
        <v>22.99</v>
      </c>
    </row>
    <row r="10243" spans="1:4" x14ac:dyDescent="0.2">
      <c r="A10243" s="3" t="s">
        <v>7609</v>
      </c>
      <c r="B10243" s="4">
        <v>5</v>
      </c>
      <c r="C10243" s="8">
        <v>22.990000000000002</v>
      </c>
      <c r="D10243" s="8">
        <v>114.95</v>
      </c>
    </row>
    <row r="10244" spans="1:4" x14ac:dyDescent="0.2">
      <c r="A10244" s="3" t="s">
        <v>7736</v>
      </c>
      <c r="B10244" s="4">
        <v>3</v>
      </c>
      <c r="C10244" s="8">
        <v>17.2425</v>
      </c>
      <c r="D10244" s="8">
        <v>51.727499999999999</v>
      </c>
    </row>
    <row r="10245" spans="1:4" x14ac:dyDescent="0.2">
      <c r="A10245" s="3" t="s">
        <v>7762</v>
      </c>
      <c r="B10245" s="4">
        <v>50</v>
      </c>
      <c r="C10245" s="8">
        <v>14</v>
      </c>
      <c r="D10245" s="8">
        <v>700</v>
      </c>
    </row>
    <row r="10246" spans="1:4" x14ac:dyDescent="0.2">
      <c r="A10246" s="3" t="s">
        <v>8218</v>
      </c>
      <c r="B10246" s="4">
        <v>4</v>
      </c>
      <c r="C10246" s="8">
        <v>18.391999999999999</v>
      </c>
      <c r="D10246" s="8">
        <v>73.567999999999998</v>
      </c>
    </row>
    <row r="10247" spans="1:4" x14ac:dyDescent="0.2">
      <c r="A10247" s="3" t="s">
        <v>8310</v>
      </c>
      <c r="B10247" s="4">
        <v>4</v>
      </c>
      <c r="C10247" s="8">
        <v>0</v>
      </c>
      <c r="D10247" s="8">
        <v>0</v>
      </c>
    </row>
    <row r="10248" spans="1:4" x14ac:dyDescent="0.2">
      <c r="A10248" s="3" t="s">
        <v>8580</v>
      </c>
      <c r="B10248" s="4">
        <v>1</v>
      </c>
      <c r="C10248" s="8">
        <v>22.99</v>
      </c>
      <c r="D10248" s="8">
        <v>22.99</v>
      </c>
    </row>
    <row r="10249" spans="1:4" x14ac:dyDescent="0.2">
      <c r="A10249" s="3" t="s">
        <v>8893</v>
      </c>
      <c r="B10249" s="4">
        <v>6</v>
      </c>
      <c r="C10249" s="8">
        <v>17.2425</v>
      </c>
      <c r="D10249" s="8">
        <v>103.455</v>
      </c>
    </row>
    <row r="10250" spans="1:4" x14ac:dyDescent="0.2">
      <c r="A10250" s="3" t="s">
        <v>8940</v>
      </c>
      <c r="B10250" s="4">
        <v>10</v>
      </c>
      <c r="C10250" s="8">
        <v>22.990000000000002</v>
      </c>
      <c r="D10250" s="8">
        <v>229.9</v>
      </c>
    </row>
    <row r="10251" spans="1:4" x14ac:dyDescent="0.2">
      <c r="A10251" s="3" t="s">
        <v>9079</v>
      </c>
      <c r="B10251" s="4">
        <v>3</v>
      </c>
      <c r="C10251" s="8">
        <v>22.99</v>
      </c>
      <c r="D10251" s="8">
        <v>68.97</v>
      </c>
    </row>
    <row r="10252" spans="1:4" x14ac:dyDescent="0.2">
      <c r="A10252" s="3" t="s">
        <v>9209</v>
      </c>
      <c r="B10252" s="4">
        <v>4</v>
      </c>
      <c r="C10252" s="8">
        <v>22.99</v>
      </c>
      <c r="D10252" s="8">
        <v>91.96</v>
      </c>
    </row>
    <row r="10253" spans="1:4" x14ac:dyDescent="0.2">
      <c r="A10253" s="3" t="s">
        <v>9401</v>
      </c>
      <c r="B10253" s="4">
        <v>4</v>
      </c>
      <c r="C10253" s="8">
        <v>17.2425</v>
      </c>
      <c r="D10253" s="8">
        <v>68.97</v>
      </c>
    </row>
    <row r="10254" spans="1:4" x14ac:dyDescent="0.2">
      <c r="A10254" s="3" t="s">
        <v>9585</v>
      </c>
      <c r="B10254" s="4">
        <v>1</v>
      </c>
      <c r="C10254" s="8">
        <v>22.99</v>
      </c>
      <c r="D10254" s="8">
        <v>22.99</v>
      </c>
    </row>
    <row r="10255" spans="1:4" x14ac:dyDescent="0.2">
      <c r="A10255" s="3" t="s">
        <v>9741</v>
      </c>
      <c r="B10255" s="4">
        <v>1</v>
      </c>
      <c r="C10255" s="8">
        <v>22.99</v>
      </c>
      <c r="D10255" s="8">
        <v>22.99</v>
      </c>
    </row>
    <row r="10256" spans="1:4" x14ac:dyDescent="0.2">
      <c r="A10256" s="3" t="s">
        <v>9766</v>
      </c>
      <c r="B10256" s="4">
        <v>2</v>
      </c>
      <c r="C10256" s="8">
        <v>22.99</v>
      </c>
      <c r="D10256" s="8">
        <v>45.98</v>
      </c>
    </row>
    <row r="10257" spans="1:4" x14ac:dyDescent="0.2">
      <c r="A10257" s="3" t="s">
        <v>9948</v>
      </c>
      <c r="B10257" s="4">
        <v>100</v>
      </c>
      <c r="C10257" s="8">
        <v>17.2425</v>
      </c>
      <c r="D10257" s="8">
        <v>1724.25</v>
      </c>
    </row>
    <row r="10258" spans="1:4" x14ac:dyDescent="0.2">
      <c r="A10258" s="3" t="s">
        <v>9973</v>
      </c>
      <c r="B10258" s="4">
        <v>1</v>
      </c>
      <c r="C10258" s="8">
        <v>22.99</v>
      </c>
      <c r="D10258" s="8">
        <v>22.99</v>
      </c>
    </row>
    <row r="10259" spans="1:4" x14ac:dyDescent="0.2">
      <c r="A10259" s="3" t="s">
        <v>9994</v>
      </c>
      <c r="B10259" s="4">
        <v>2</v>
      </c>
      <c r="C10259" s="8">
        <v>22.99</v>
      </c>
      <c r="D10259" s="8">
        <v>45.98</v>
      </c>
    </row>
    <row r="10260" spans="1:4" x14ac:dyDescent="0.2">
      <c r="A10260" s="3" t="s">
        <v>10039</v>
      </c>
      <c r="B10260" s="4">
        <v>1</v>
      </c>
      <c r="C10260" s="8">
        <v>22.99</v>
      </c>
      <c r="D10260" s="8">
        <v>22.99</v>
      </c>
    </row>
    <row r="10261" spans="1:4" x14ac:dyDescent="0.2">
      <c r="A10261" s="3" t="s">
        <v>10087</v>
      </c>
      <c r="B10261" s="4">
        <v>2</v>
      </c>
      <c r="C10261" s="8">
        <v>22.99</v>
      </c>
      <c r="D10261" s="8">
        <v>45.98</v>
      </c>
    </row>
    <row r="10262" spans="1:4" x14ac:dyDescent="0.2">
      <c r="A10262" s="3" t="s">
        <v>10236</v>
      </c>
      <c r="B10262" s="4">
        <v>2</v>
      </c>
      <c r="C10262" s="8">
        <v>22.99</v>
      </c>
      <c r="D10262" s="8">
        <v>45.98</v>
      </c>
    </row>
    <row r="10263" spans="1:4" x14ac:dyDescent="0.2">
      <c r="A10263" s="3" t="s">
        <v>10256</v>
      </c>
      <c r="B10263" s="4">
        <v>6</v>
      </c>
      <c r="C10263" s="8">
        <v>17.2425</v>
      </c>
      <c r="D10263" s="8">
        <v>103.455</v>
      </c>
    </row>
    <row r="10264" spans="1:4" x14ac:dyDescent="0.2">
      <c r="A10264" s="3" t="s">
        <v>10326</v>
      </c>
      <c r="B10264" s="4">
        <v>3</v>
      </c>
      <c r="C10264" s="8">
        <v>17.2425</v>
      </c>
      <c r="D10264" s="8">
        <v>51.727499999999999</v>
      </c>
    </row>
    <row r="10265" spans="1:4" x14ac:dyDescent="0.2">
      <c r="A10265" s="3" t="s">
        <v>10456</v>
      </c>
      <c r="B10265" s="4">
        <v>2</v>
      </c>
      <c r="C10265" s="8">
        <v>22.99</v>
      </c>
      <c r="D10265" s="8">
        <v>45.98</v>
      </c>
    </row>
    <row r="10266" spans="1:4" x14ac:dyDescent="0.2">
      <c r="A10266" s="3" t="s">
        <v>10497</v>
      </c>
      <c r="B10266" s="4">
        <v>2</v>
      </c>
      <c r="C10266" s="8">
        <v>0</v>
      </c>
      <c r="D10266" s="8">
        <v>0</v>
      </c>
    </row>
    <row r="10267" spans="1:4" x14ac:dyDescent="0.2">
      <c r="A10267" s="3" t="s">
        <v>10506</v>
      </c>
      <c r="B10267" s="4">
        <v>9</v>
      </c>
      <c r="C10267" s="8">
        <v>0</v>
      </c>
      <c r="D10267" s="8">
        <v>0</v>
      </c>
    </row>
    <row r="10268" spans="1:4" x14ac:dyDescent="0.2">
      <c r="A10268" s="3" t="s">
        <v>10511</v>
      </c>
      <c r="B10268" s="4">
        <v>1</v>
      </c>
      <c r="C10268" s="8">
        <v>22.99</v>
      </c>
      <c r="D10268" s="8">
        <v>22.99</v>
      </c>
    </row>
    <row r="10269" spans="1:4" x14ac:dyDescent="0.2">
      <c r="A10269" s="3" t="s">
        <v>10563</v>
      </c>
      <c r="B10269" s="4">
        <v>5</v>
      </c>
      <c r="C10269" s="8">
        <v>22.990000000000002</v>
      </c>
      <c r="D10269" s="8">
        <v>114.95</v>
      </c>
    </row>
    <row r="10270" spans="1:4" x14ac:dyDescent="0.2">
      <c r="A10270" s="3" t="s">
        <v>10644</v>
      </c>
      <c r="B10270" s="4">
        <v>2</v>
      </c>
      <c r="C10270" s="8">
        <v>22.99</v>
      </c>
      <c r="D10270" s="8">
        <v>45.98</v>
      </c>
    </row>
    <row r="10271" spans="1:4" x14ac:dyDescent="0.2">
      <c r="A10271" s="3" t="s">
        <v>10665</v>
      </c>
      <c r="B10271" s="4">
        <v>1</v>
      </c>
      <c r="C10271" s="8">
        <v>22.99</v>
      </c>
      <c r="D10271" s="8">
        <v>22.99</v>
      </c>
    </row>
    <row r="10272" spans="1:4" x14ac:dyDescent="0.2">
      <c r="A10272" s="3" t="s">
        <v>10707</v>
      </c>
      <c r="B10272" s="4">
        <v>1</v>
      </c>
      <c r="C10272" s="8">
        <v>22.99</v>
      </c>
      <c r="D10272" s="8">
        <v>22.99</v>
      </c>
    </row>
    <row r="10273" spans="1:4" x14ac:dyDescent="0.2">
      <c r="A10273" s="3" t="s">
        <v>10723</v>
      </c>
      <c r="B10273" s="4">
        <v>4</v>
      </c>
      <c r="C10273" s="8">
        <v>22.99</v>
      </c>
      <c r="D10273" s="8">
        <v>91.96</v>
      </c>
    </row>
    <row r="10274" spans="1:4" x14ac:dyDescent="0.2">
      <c r="A10274" s="3" t="s">
        <v>10728</v>
      </c>
      <c r="B10274" s="4">
        <v>1</v>
      </c>
      <c r="C10274" s="8">
        <v>22.99</v>
      </c>
      <c r="D10274" s="8">
        <v>22.99</v>
      </c>
    </row>
    <row r="10275" spans="1:4" x14ac:dyDescent="0.2">
      <c r="A10275" s="3" t="s">
        <v>10832</v>
      </c>
      <c r="B10275" s="4">
        <v>10</v>
      </c>
      <c r="C10275" s="8">
        <v>14.9435</v>
      </c>
      <c r="D10275" s="8">
        <v>149.435</v>
      </c>
    </row>
    <row r="10276" spans="1:4" x14ac:dyDescent="0.2">
      <c r="A10276" s="3" t="s">
        <v>10848</v>
      </c>
      <c r="B10276" s="4">
        <v>8</v>
      </c>
      <c r="C10276" s="8">
        <v>22.99</v>
      </c>
      <c r="D10276" s="8">
        <v>183.92</v>
      </c>
    </row>
    <row r="10277" spans="1:4" x14ac:dyDescent="0.2">
      <c r="A10277" s="3" t="s">
        <v>10904</v>
      </c>
      <c r="B10277" s="4">
        <v>1</v>
      </c>
      <c r="C10277" s="8">
        <v>22.99</v>
      </c>
      <c r="D10277" s="8">
        <v>22.99</v>
      </c>
    </row>
    <row r="10278" spans="1:4" x14ac:dyDescent="0.2">
      <c r="A10278" s="3" t="s">
        <v>10907</v>
      </c>
      <c r="B10278" s="4">
        <v>1</v>
      </c>
      <c r="C10278" s="8">
        <v>22.99</v>
      </c>
      <c r="D10278" s="8">
        <v>22.99</v>
      </c>
    </row>
    <row r="10279" spans="1:4" x14ac:dyDescent="0.2">
      <c r="A10279" s="3" t="s">
        <v>10911</v>
      </c>
      <c r="B10279" s="4">
        <v>4</v>
      </c>
      <c r="C10279" s="8">
        <v>17.2425</v>
      </c>
      <c r="D10279" s="8">
        <v>68.97</v>
      </c>
    </row>
    <row r="10280" spans="1:4" x14ac:dyDescent="0.2">
      <c r="A10280" s="3" t="s">
        <v>10914</v>
      </c>
      <c r="B10280" s="4">
        <v>4</v>
      </c>
      <c r="C10280" s="8">
        <v>22.99</v>
      </c>
      <c r="D10280" s="8">
        <v>91.96</v>
      </c>
    </row>
    <row r="10281" spans="1:4" x14ac:dyDescent="0.2">
      <c r="A10281" s="3" t="s">
        <v>11053</v>
      </c>
      <c r="B10281" s="4">
        <v>1</v>
      </c>
      <c r="C10281" s="8">
        <v>22.99</v>
      </c>
      <c r="D10281" s="8">
        <v>22.99</v>
      </c>
    </row>
    <row r="10282" spans="1:4" x14ac:dyDescent="0.2">
      <c r="A10282" s="3" t="s">
        <v>11100</v>
      </c>
      <c r="B10282" s="4">
        <v>2</v>
      </c>
      <c r="C10282" s="8">
        <v>22.99</v>
      </c>
      <c r="D10282" s="8">
        <v>45.98</v>
      </c>
    </row>
    <row r="10283" spans="1:4" x14ac:dyDescent="0.2">
      <c r="A10283" s="3" t="s">
        <v>11135</v>
      </c>
      <c r="B10283" s="4">
        <v>2</v>
      </c>
      <c r="C10283" s="8">
        <v>22.99</v>
      </c>
      <c r="D10283" s="8">
        <v>45.98</v>
      </c>
    </row>
    <row r="10284" spans="1:4" x14ac:dyDescent="0.2">
      <c r="A10284" s="3" t="s">
        <v>11168</v>
      </c>
      <c r="B10284" s="4">
        <v>10</v>
      </c>
      <c r="C10284" s="8">
        <v>22.990000000000002</v>
      </c>
      <c r="D10284" s="8">
        <v>229.9</v>
      </c>
    </row>
    <row r="10285" spans="1:4" x14ac:dyDescent="0.2">
      <c r="A10285" s="3" t="s">
        <v>11450</v>
      </c>
      <c r="B10285" s="4">
        <v>16</v>
      </c>
      <c r="C10285" s="8">
        <v>0</v>
      </c>
      <c r="D10285" s="8">
        <v>0</v>
      </c>
    </row>
    <row r="10286" spans="1:4" x14ac:dyDescent="0.2">
      <c r="A10286" s="3" t="s">
        <v>11630</v>
      </c>
      <c r="B10286" s="4">
        <v>2</v>
      </c>
      <c r="C10286" s="8">
        <v>17.2425</v>
      </c>
      <c r="D10286" s="8">
        <v>34.484999999999999</v>
      </c>
    </row>
    <row r="10287" spans="1:4" x14ac:dyDescent="0.2">
      <c r="A10287" s="3" t="s">
        <v>11725</v>
      </c>
      <c r="B10287" s="4">
        <v>1</v>
      </c>
      <c r="C10287" s="8">
        <v>22.99</v>
      </c>
      <c r="D10287" s="8">
        <v>22.99</v>
      </c>
    </row>
    <row r="10288" spans="1:4" x14ac:dyDescent="0.2">
      <c r="A10288" s="3" t="s">
        <v>12060</v>
      </c>
      <c r="B10288" s="4">
        <v>2</v>
      </c>
      <c r="C10288" s="8">
        <v>22.99</v>
      </c>
      <c r="D10288" s="8">
        <v>45.98</v>
      </c>
    </row>
    <row r="10289" spans="1:4" x14ac:dyDescent="0.2">
      <c r="A10289" s="3" t="s">
        <v>12088</v>
      </c>
      <c r="B10289" s="4">
        <v>15</v>
      </c>
      <c r="C10289" s="8">
        <v>17.2425</v>
      </c>
      <c r="D10289" s="8">
        <v>258.63749999999999</v>
      </c>
    </row>
    <row r="10290" spans="1:4" x14ac:dyDescent="0.2">
      <c r="A10290" s="3" t="s">
        <v>12251</v>
      </c>
      <c r="B10290" s="4">
        <v>1</v>
      </c>
      <c r="C10290" s="8">
        <v>22.99</v>
      </c>
      <c r="D10290" s="8">
        <v>22.99</v>
      </c>
    </row>
    <row r="10291" spans="1:4" x14ac:dyDescent="0.2">
      <c r="A10291" s="3" t="s">
        <v>12383</v>
      </c>
      <c r="B10291" s="4">
        <v>2</v>
      </c>
      <c r="C10291" s="8">
        <v>22.99</v>
      </c>
      <c r="D10291" s="8">
        <v>45.98</v>
      </c>
    </row>
    <row r="10292" spans="1:4" x14ac:dyDescent="0.2">
      <c r="A10292" s="3" t="s">
        <v>12426</v>
      </c>
      <c r="B10292" s="4">
        <v>12</v>
      </c>
      <c r="C10292" s="8">
        <v>17.2425</v>
      </c>
      <c r="D10292" s="8">
        <v>206.91</v>
      </c>
    </row>
    <row r="10293" spans="1:4" x14ac:dyDescent="0.2">
      <c r="A10293" s="3" t="s">
        <v>12444</v>
      </c>
      <c r="B10293" s="4">
        <v>10</v>
      </c>
      <c r="C10293" s="8">
        <v>22.990000000000002</v>
      </c>
      <c r="D10293" s="8">
        <v>229.9</v>
      </c>
    </row>
    <row r="10294" spans="1:4" x14ac:dyDescent="0.2">
      <c r="A10294" s="3" t="s">
        <v>12721</v>
      </c>
      <c r="B10294" s="4">
        <v>6</v>
      </c>
      <c r="C10294" s="8">
        <v>22.99</v>
      </c>
      <c r="D10294" s="8">
        <v>137.94</v>
      </c>
    </row>
    <row r="10295" spans="1:4" x14ac:dyDescent="0.2">
      <c r="A10295" s="3" t="s">
        <v>12821</v>
      </c>
      <c r="B10295" s="4">
        <v>1</v>
      </c>
      <c r="C10295" s="8">
        <v>22.99</v>
      </c>
      <c r="D10295" s="8">
        <v>22.99</v>
      </c>
    </row>
    <row r="10296" spans="1:4" x14ac:dyDescent="0.2">
      <c r="A10296" s="3" t="s">
        <v>12885</v>
      </c>
      <c r="B10296" s="4">
        <v>5</v>
      </c>
      <c r="C10296" s="8">
        <v>17.2425</v>
      </c>
      <c r="D10296" s="8">
        <v>86.212500000000006</v>
      </c>
    </row>
    <row r="10297" spans="1:4" x14ac:dyDescent="0.2">
      <c r="A10297" s="3" t="s">
        <v>12890</v>
      </c>
      <c r="B10297" s="4">
        <v>4</v>
      </c>
      <c r="C10297" s="8">
        <v>17.2425</v>
      </c>
      <c r="D10297" s="8">
        <v>68.97</v>
      </c>
    </row>
    <row r="10298" spans="1:4" x14ac:dyDescent="0.2">
      <c r="A10298" s="3" t="s">
        <v>13193</v>
      </c>
      <c r="B10298" s="4">
        <v>1</v>
      </c>
      <c r="C10298" s="8">
        <v>22.99</v>
      </c>
      <c r="D10298" s="8">
        <v>22.99</v>
      </c>
    </row>
    <row r="10299" spans="1:4" x14ac:dyDescent="0.2">
      <c r="A10299" s="2" t="s">
        <v>6324</v>
      </c>
      <c r="B10299" s="4">
        <v>2</v>
      </c>
      <c r="C10299" s="8">
        <v>115.47499999999999</v>
      </c>
      <c r="D10299" s="8">
        <v>230.95</v>
      </c>
    </row>
    <row r="10300" spans="1:4" x14ac:dyDescent="0.2">
      <c r="A10300" s="3" t="s">
        <v>6323</v>
      </c>
      <c r="B10300" s="4">
        <v>1</v>
      </c>
      <c r="C10300" s="8">
        <v>145</v>
      </c>
      <c r="D10300" s="8">
        <v>145</v>
      </c>
    </row>
    <row r="10301" spans="1:4" x14ac:dyDescent="0.2">
      <c r="A10301" s="3" t="s">
        <v>12806</v>
      </c>
      <c r="B10301" s="4">
        <v>1</v>
      </c>
      <c r="C10301" s="8">
        <v>85.95</v>
      </c>
      <c r="D10301" s="8">
        <v>85.95</v>
      </c>
    </row>
    <row r="10302" spans="1:4" x14ac:dyDescent="0.2">
      <c r="A10302" s="2" t="s">
        <v>6391</v>
      </c>
      <c r="B10302" s="4">
        <v>1</v>
      </c>
      <c r="C10302" s="8">
        <v>59.9925</v>
      </c>
      <c r="D10302" s="8">
        <v>59.9925</v>
      </c>
    </row>
    <row r="10303" spans="1:4" x14ac:dyDescent="0.2">
      <c r="A10303" s="3" t="s">
        <v>6390</v>
      </c>
      <c r="B10303" s="4">
        <v>1</v>
      </c>
      <c r="C10303" s="8">
        <v>59.9925</v>
      </c>
      <c r="D10303" s="8">
        <v>59.9925</v>
      </c>
    </row>
    <row r="10304" spans="1:4" x14ac:dyDescent="0.2">
      <c r="A10304" s="2" t="s">
        <v>3851</v>
      </c>
      <c r="B10304" s="4">
        <v>1</v>
      </c>
      <c r="C10304" s="8">
        <v>9.9</v>
      </c>
      <c r="D10304" s="8">
        <v>9.9</v>
      </c>
    </row>
    <row r="10305" spans="1:4" x14ac:dyDescent="0.2">
      <c r="A10305" s="3" t="s">
        <v>6397</v>
      </c>
      <c r="B10305" s="4">
        <v>1</v>
      </c>
      <c r="C10305" s="8">
        <v>9.9</v>
      </c>
      <c r="D10305" s="8">
        <v>9.9</v>
      </c>
    </row>
    <row r="10306" spans="1:4" x14ac:dyDescent="0.2">
      <c r="A10306" s="2" t="s">
        <v>6519</v>
      </c>
      <c r="B10306" s="4">
        <v>1</v>
      </c>
      <c r="C10306" s="8">
        <v>0</v>
      </c>
      <c r="D10306" s="8">
        <v>0</v>
      </c>
    </row>
    <row r="10307" spans="1:4" x14ac:dyDescent="0.2">
      <c r="A10307" s="3" t="s">
        <v>6518</v>
      </c>
      <c r="B10307" s="4">
        <v>1</v>
      </c>
      <c r="C10307" s="8">
        <v>0</v>
      </c>
      <c r="D10307" s="8">
        <v>0</v>
      </c>
    </row>
    <row r="10308" spans="1:4" x14ac:dyDescent="0.2">
      <c r="A10308" s="2" t="s">
        <v>6522</v>
      </c>
      <c r="B10308" s="4">
        <v>1</v>
      </c>
      <c r="C10308" s="8">
        <v>0</v>
      </c>
      <c r="D10308" s="8">
        <v>0</v>
      </c>
    </row>
    <row r="10309" spans="1:4" x14ac:dyDescent="0.2">
      <c r="A10309" s="3" t="s">
        <v>6518</v>
      </c>
      <c r="B10309" s="4">
        <v>1</v>
      </c>
      <c r="C10309" s="8">
        <v>0</v>
      </c>
      <c r="D10309" s="8">
        <v>0</v>
      </c>
    </row>
    <row r="10310" spans="1:4" x14ac:dyDescent="0.2">
      <c r="A10310" s="2" t="s">
        <v>6545</v>
      </c>
      <c r="B10310" s="4">
        <v>12</v>
      </c>
      <c r="C10310" s="8">
        <v>5.621666666666667</v>
      </c>
      <c r="D10310" s="8">
        <v>67.460000000000008</v>
      </c>
    </row>
    <row r="10311" spans="1:4" x14ac:dyDescent="0.2">
      <c r="A10311" s="3" t="s">
        <v>6543</v>
      </c>
      <c r="B10311" s="4">
        <v>1</v>
      </c>
      <c r="C10311" s="8">
        <v>0</v>
      </c>
      <c r="D10311" s="8">
        <v>0</v>
      </c>
    </row>
    <row r="10312" spans="1:4" x14ac:dyDescent="0.2">
      <c r="A10312" s="3" t="s">
        <v>7487</v>
      </c>
      <c r="B10312" s="4">
        <v>2</v>
      </c>
      <c r="C10312" s="8">
        <v>0</v>
      </c>
      <c r="D10312" s="8">
        <v>0</v>
      </c>
    </row>
    <row r="10313" spans="1:4" x14ac:dyDescent="0.2">
      <c r="A10313" s="3" t="s">
        <v>7500</v>
      </c>
      <c r="B10313" s="4">
        <v>1</v>
      </c>
      <c r="C10313" s="8">
        <v>0</v>
      </c>
      <c r="D10313" s="8">
        <v>0</v>
      </c>
    </row>
    <row r="10314" spans="1:4" x14ac:dyDescent="0.2">
      <c r="A10314" s="3" t="s">
        <v>8710</v>
      </c>
      <c r="B10314" s="4">
        <v>1</v>
      </c>
      <c r="C10314" s="8">
        <v>11.5</v>
      </c>
      <c r="D10314" s="8">
        <v>11.5</v>
      </c>
    </row>
    <row r="10315" spans="1:4" x14ac:dyDescent="0.2">
      <c r="A10315" s="3" t="s">
        <v>10773</v>
      </c>
      <c r="B10315" s="4">
        <v>1</v>
      </c>
      <c r="C10315" s="8">
        <v>0</v>
      </c>
      <c r="D10315" s="8">
        <v>0</v>
      </c>
    </row>
    <row r="10316" spans="1:4" x14ac:dyDescent="0.2">
      <c r="A10316" s="3" t="s">
        <v>12022</v>
      </c>
      <c r="B10316" s="4">
        <v>1</v>
      </c>
      <c r="C10316" s="8">
        <v>0</v>
      </c>
      <c r="D10316" s="8">
        <v>0</v>
      </c>
    </row>
    <row r="10317" spans="1:4" x14ac:dyDescent="0.2">
      <c r="A10317" s="3" t="s">
        <v>12121</v>
      </c>
      <c r="B10317" s="4">
        <v>1</v>
      </c>
      <c r="C10317" s="8">
        <v>0</v>
      </c>
      <c r="D10317" s="8">
        <v>0</v>
      </c>
    </row>
    <row r="10318" spans="1:4" x14ac:dyDescent="0.2">
      <c r="A10318" s="3" t="s">
        <v>13214</v>
      </c>
      <c r="B10318" s="4">
        <v>4</v>
      </c>
      <c r="C10318" s="8">
        <v>13.99</v>
      </c>
      <c r="D10318" s="8">
        <v>55.96</v>
      </c>
    </row>
    <row r="10319" spans="1:4" x14ac:dyDescent="0.2">
      <c r="A10319" s="2" t="s">
        <v>6568</v>
      </c>
      <c r="B10319" s="4">
        <v>1</v>
      </c>
      <c r="C10319" s="8">
        <v>-119.96</v>
      </c>
      <c r="D10319" s="8">
        <v>-119.96</v>
      </c>
    </row>
    <row r="10320" spans="1:4" x14ac:dyDescent="0.2">
      <c r="A10320" s="3" t="s">
        <v>6566</v>
      </c>
      <c r="B10320" s="4">
        <v>1</v>
      </c>
      <c r="C10320" s="8">
        <v>-119.96</v>
      </c>
      <c r="D10320" s="8">
        <v>-119.96</v>
      </c>
    </row>
    <row r="10321" spans="1:4" x14ac:dyDescent="0.2">
      <c r="A10321" s="2" t="s">
        <v>6576</v>
      </c>
      <c r="B10321" s="4">
        <v>24</v>
      </c>
      <c r="C10321" s="8">
        <v>1754.2424416666665</v>
      </c>
      <c r="D10321" s="8">
        <v>42101.818599999999</v>
      </c>
    </row>
    <row r="10322" spans="1:4" x14ac:dyDescent="0.2">
      <c r="A10322" s="3" t="s">
        <v>6574</v>
      </c>
      <c r="B10322" s="4">
        <v>1</v>
      </c>
      <c r="C10322" s="8">
        <v>0</v>
      </c>
      <c r="D10322" s="8">
        <v>0</v>
      </c>
    </row>
    <row r="10323" spans="1:4" x14ac:dyDescent="0.2">
      <c r="A10323" s="3" t="s">
        <v>9068</v>
      </c>
      <c r="B10323" s="4">
        <v>6</v>
      </c>
      <c r="C10323" s="8">
        <v>1874.9925000000001</v>
      </c>
      <c r="D10323" s="8">
        <v>11249.955</v>
      </c>
    </row>
    <row r="10324" spans="1:4" x14ac:dyDescent="0.2">
      <c r="A10324" s="3" t="s">
        <v>9954</v>
      </c>
      <c r="B10324" s="4">
        <v>4</v>
      </c>
      <c r="C10324" s="8">
        <v>1874.9925000000001</v>
      </c>
      <c r="D10324" s="8">
        <v>7499.97</v>
      </c>
    </row>
    <row r="10325" spans="1:4" x14ac:dyDescent="0.2">
      <c r="A10325" s="3" t="s">
        <v>10880</v>
      </c>
      <c r="B10325" s="4">
        <v>1</v>
      </c>
      <c r="C10325" s="8">
        <v>2499.9899999999998</v>
      </c>
      <c r="D10325" s="8">
        <v>2499.9899999999998</v>
      </c>
    </row>
    <row r="10326" spans="1:4" x14ac:dyDescent="0.2">
      <c r="A10326" s="3" t="s">
        <v>10989</v>
      </c>
      <c r="B10326" s="4">
        <v>2</v>
      </c>
      <c r="C10326" s="8">
        <v>875.99</v>
      </c>
      <c r="D10326" s="8">
        <v>1751.98</v>
      </c>
    </row>
    <row r="10327" spans="1:4" x14ac:dyDescent="0.2">
      <c r="A10327" s="3" t="s">
        <v>11417</v>
      </c>
      <c r="B10327" s="4">
        <v>2</v>
      </c>
      <c r="C10327" s="8">
        <v>2049.9917999999998</v>
      </c>
      <c r="D10327" s="8">
        <v>4099.9835999999996</v>
      </c>
    </row>
    <row r="10328" spans="1:4" x14ac:dyDescent="0.2">
      <c r="A10328" s="3" t="s">
        <v>11450</v>
      </c>
      <c r="B10328" s="4">
        <v>4</v>
      </c>
      <c r="C10328" s="8">
        <v>1874.9925000000001</v>
      </c>
      <c r="D10328" s="8">
        <v>7499.97</v>
      </c>
    </row>
    <row r="10329" spans="1:4" x14ac:dyDescent="0.2">
      <c r="A10329" s="3" t="s">
        <v>11764</v>
      </c>
      <c r="B10329" s="4">
        <v>1</v>
      </c>
      <c r="C10329" s="8">
        <v>1874.9925000000001</v>
      </c>
      <c r="D10329" s="8">
        <v>1874.9925000000001</v>
      </c>
    </row>
    <row r="10330" spans="1:4" x14ac:dyDescent="0.2">
      <c r="A10330" s="3" t="s">
        <v>12020</v>
      </c>
      <c r="B10330" s="4">
        <v>1</v>
      </c>
      <c r="C10330" s="8">
        <v>1874.9925000000001</v>
      </c>
      <c r="D10330" s="8">
        <v>1874.9925000000001</v>
      </c>
    </row>
    <row r="10331" spans="1:4" x14ac:dyDescent="0.2">
      <c r="A10331" s="3" t="s">
        <v>13116</v>
      </c>
      <c r="B10331" s="4">
        <v>2</v>
      </c>
      <c r="C10331" s="8">
        <v>1874.9925000000001</v>
      </c>
      <c r="D10331" s="8">
        <v>3749.9850000000001</v>
      </c>
    </row>
    <row r="10332" spans="1:4" x14ac:dyDescent="0.2">
      <c r="A10332" s="2" t="s">
        <v>6581</v>
      </c>
      <c r="B10332" s="4">
        <v>55</v>
      </c>
      <c r="C10332" s="8">
        <v>1874.9924999999998</v>
      </c>
      <c r="D10332" s="8">
        <v>103124.58749999999</v>
      </c>
    </row>
    <row r="10333" spans="1:4" x14ac:dyDescent="0.2">
      <c r="A10333" s="3" t="s">
        <v>6574</v>
      </c>
      <c r="B10333" s="4">
        <v>55</v>
      </c>
      <c r="C10333" s="8">
        <v>1874.9924999999998</v>
      </c>
      <c r="D10333" s="8">
        <v>103124.58749999999</v>
      </c>
    </row>
    <row r="10334" spans="1:4" x14ac:dyDescent="0.2">
      <c r="A10334" s="2" t="s">
        <v>6671</v>
      </c>
      <c r="B10334" s="4">
        <v>10</v>
      </c>
      <c r="C10334" s="8">
        <v>0</v>
      </c>
      <c r="D10334" s="8">
        <v>0</v>
      </c>
    </row>
    <row r="10335" spans="1:4" x14ac:dyDescent="0.2">
      <c r="A10335" s="3" t="s">
        <v>6670</v>
      </c>
      <c r="B10335" s="4">
        <v>10</v>
      </c>
      <c r="C10335" s="8">
        <v>0</v>
      </c>
      <c r="D10335" s="8">
        <v>0</v>
      </c>
    </row>
    <row r="10336" spans="1:4" x14ac:dyDescent="0.2">
      <c r="A10336" s="2" t="s">
        <v>6727</v>
      </c>
      <c r="B10336" s="4">
        <v>1</v>
      </c>
      <c r="C10336" s="8">
        <v>343.3338</v>
      </c>
      <c r="D10336" s="8">
        <v>343.3338</v>
      </c>
    </row>
    <row r="10337" spans="1:4" x14ac:dyDescent="0.2">
      <c r="A10337" s="3" t="s">
        <v>6726</v>
      </c>
      <c r="B10337" s="4">
        <v>1</v>
      </c>
      <c r="C10337" s="8">
        <v>343.3338</v>
      </c>
      <c r="D10337" s="8">
        <v>343.3338</v>
      </c>
    </row>
    <row r="10338" spans="1:4" x14ac:dyDescent="0.2">
      <c r="A10338" s="2" t="s">
        <v>6767</v>
      </c>
      <c r="B10338" s="4">
        <v>1</v>
      </c>
      <c r="C10338" s="8">
        <v>225</v>
      </c>
      <c r="D10338" s="8">
        <v>225</v>
      </c>
    </row>
    <row r="10339" spans="1:4" x14ac:dyDescent="0.2">
      <c r="A10339" s="3" t="s">
        <v>6763</v>
      </c>
      <c r="B10339" s="4">
        <v>1</v>
      </c>
      <c r="C10339" s="8">
        <v>225</v>
      </c>
      <c r="D10339" s="8">
        <v>225</v>
      </c>
    </row>
    <row r="10340" spans="1:4" x14ac:dyDescent="0.2">
      <c r="A10340" s="2" t="s">
        <v>6796</v>
      </c>
      <c r="B10340" s="4">
        <v>9</v>
      </c>
      <c r="C10340" s="8">
        <v>0</v>
      </c>
      <c r="D10340" s="8">
        <v>0</v>
      </c>
    </row>
    <row r="10341" spans="1:4" x14ac:dyDescent="0.2">
      <c r="A10341" s="3" t="s">
        <v>6795</v>
      </c>
      <c r="B10341" s="4">
        <v>1</v>
      </c>
      <c r="C10341" s="8">
        <v>0</v>
      </c>
      <c r="D10341" s="8">
        <v>0</v>
      </c>
    </row>
    <row r="10342" spans="1:4" x14ac:dyDescent="0.2">
      <c r="A10342" s="3" t="s">
        <v>10336</v>
      </c>
      <c r="B10342" s="4">
        <v>1</v>
      </c>
      <c r="C10342" s="8">
        <v>0</v>
      </c>
      <c r="D10342" s="8">
        <v>0</v>
      </c>
    </row>
    <row r="10343" spans="1:4" x14ac:dyDescent="0.2">
      <c r="A10343" s="3" t="s">
        <v>11359</v>
      </c>
      <c r="B10343" s="4">
        <v>1</v>
      </c>
      <c r="C10343" s="8">
        <v>0</v>
      </c>
      <c r="D10343" s="8">
        <v>0</v>
      </c>
    </row>
    <row r="10344" spans="1:4" x14ac:dyDescent="0.2">
      <c r="A10344" s="3" t="s">
        <v>12101</v>
      </c>
      <c r="B10344" s="4">
        <v>5</v>
      </c>
      <c r="C10344" s="8">
        <v>0</v>
      </c>
      <c r="D10344" s="8">
        <v>0</v>
      </c>
    </row>
    <row r="10345" spans="1:4" x14ac:dyDescent="0.2">
      <c r="A10345" s="3" t="s">
        <v>12393</v>
      </c>
      <c r="B10345" s="4">
        <v>1</v>
      </c>
      <c r="C10345" s="8">
        <v>0</v>
      </c>
      <c r="D10345" s="8">
        <v>0</v>
      </c>
    </row>
    <row r="10346" spans="1:4" x14ac:dyDescent="0.2">
      <c r="A10346" s="2" t="s">
        <v>6802</v>
      </c>
      <c r="B10346" s="4">
        <v>10</v>
      </c>
      <c r="C10346" s="8">
        <v>149.994</v>
      </c>
      <c r="D10346" s="8">
        <v>1499.94</v>
      </c>
    </row>
    <row r="10347" spans="1:4" x14ac:dyDescent="0.2">
      <c r="A10347" s="3" t="s">
        <v>6801</v>
      </c>
      <c r="B10347" s="4">
        <v>4</v>
      </c>
      <c r="C10347" s="8">
        <v>187.49250000000001</v>
      </c>
      <c r="D10347" s="8">
        <v>749.97</v>
      </c>
    </row>
    <row r="10348" spans="1:4" x14ac:dyDescent="0.2">
      <c r="A10348" s="3" t="s">
        <v>8580</v>
      </c>
      <c r="B10348" s="4">
        <v>2</v>
      </c>
      <c r="C10348" s="8">
        <v>0</v>
      </c>
      <c r="D10348" s="8">
        <v>0</v>
      </c>
    </row>
    <row r="10349" spans="1:4" x14ac:dyDescent="0.2">
      <c r="A10349" s="3" t="s">
        <v>9173</v>
      </c>
      <c r="B10349" s="4">
        <v>4</v>
      </c>
      <c r="C10349" s="8">
        <v>187.49250000000001</v>
      </c>
      <c r="D10349" s="8">
        <v>749.97</v>
      </c>
    </row>
    <row r="10350" spans="1:4" x14ac:dyDescent="0.2">
      <c r="A10350" s="2" t="s">
        <v>6811</v>
      </c>
      <c r="B10350" s="4">
        <v>57</v>
      </c>
      <c r="C10350" s="8">
        <v>6.3157894736842106</v>
      </c>
      <c r="D10350" s="8">
        <v>360</v>
      </c>
    </row>
    <row r="10351" spans="1:4" x14ac:dyDescent="0.2">
      <c r="A10351" s="3" t="s">
        <v>6801</v>
      </c>
      <c r="B10351" s="4">
        <v>8</v>
      </c>
      <c r="C10351" s="8">
        <v>11.25</v>
      </c>
      <c r="D10351" s="8">
        <v>90</v>
      </c>
    </row>
    <row r="10352" spans="1:4" x14ac:dyDescent="0.2">
      <c r="A10352" s="3" t="s">
        <v>7258</v>
      </c>
      <c r="B10352" s="4">
        <v>1</v>
      </c>
      <c r="C10352" s="8">
        <v>0</v>
      </c>
      <c r="D10352" s="8">
        <v>0</v>
      </c>
    </row>
    <row r="10353" spans="1:4" x14ac:dyDescent="0.2">
      <c r="A10353" s="3" t="s">
        <v>8935</v>
      </c>
      <c r="B10353" s="4">
        <v>24</v>
      </c>
      <c r="C10353" s="8">
        <v>11.25</v>
      </c>
      <c r="D10353" s="8">
        <v>270</v>
      </c>
    </row>
    <row r="10354" spans="1:4" x14ac:dyDescent="0.2">
      <c r="A10354" s="3" t="s">
        <v>10782</v>
      </c>
      <c r="B10354" s="4">
        <v>21</v>
      </c>
      <c r="C10354" s="8">
        <v>0</v>
      </c>
      <c r="D10354" s="8">
        <v>0</v>
      </c>
    </row>
    <row r="10355" spans="1:4" x14ac:dyDescent="0.2">
      <c r="A10355" s="3" t="s">
        <v>12348</v>
      </c>
      <c r="B10355" s="4">
        <v>3</v>
      </c>
      <c r="C10355" s="8">
        <v>0</v>
      </c>
      <c r="D10355" s="8">
        <v>0</v>
      </c>
    </row>
    <row r="10356" spans="1:4" x14ac:dyDescent="0.2">
      <c r="A10356" s="2" t="s">
        <v>6952</v>
      </c>
      <c r="B10356" s="4">
        <v>8</v>
      </c>
      <c r="C10356" s="8">
        <v>149.99</v>
      </c>
      <c r="D10356" s="8">
        <v>1199.92</v>
      </c>
    </row>
    <row r="10357" spans="1:4" x14ac:dyDescent="0.2">
      <c r="A10357" s="3" t="s">
        <v>6948</v>
      </c>
      <c r="B10357" s="4">
        <v>1</v>
      </c>
      <c r="C10357" s="8">
        <v>149.99</v>
      </c>
      <c r="D10357" s="8">
        <v>149.99</v>
      </c>
    </row>
    <row r="10358" spans="1:4" x14ac:dyDescent="0.2">
      <c r="A10358" s="3" t="s">
        <v>7063</v>
      </c>
      <c r="B10358" s="4">
        <v>1</v>
      </c>
      <c r="C10358" s="8">
        <v>149.99</v>
      </c>
      <c r="D10358" s="8">
        <v>149.99</v>
      </c>
    </row>
    <row r="10359" spans="1:4" x14ac:dyDescent="0.2">
      <c r="A10359" s="3" t="s">
        <v>7961</v>
      </c>
      <c r="B10359" s="4">
        <v>1</v>
      </c>
      <c r="C10359" s="8">
        <v>149.99</v>
      </c>
      <c r="D10359" s="8">
        <v>149.99</v>
      </c>
    </row>
    <row r="10360" spans="1:4" x14ac:dyDescent="0.2">
      <c r="A10360" s="3" t="s">
        <v>8440</v>
      </c>
      <c r="B10360" s="4">
        <v>2</v>
      </c>
      <c r="C10360" s="8">
        <v>149.99</v>
      </c>
      <c r="D10360" s="8">
        <v>299.98</v>
      </c>
    </row>
    <row r="10361" spans="1:4" x14ac:dyDescent="0.2">
      <c r="A10361" s="3" t="s">
        <v>8664</v>
      </c>
      <c r="B10361" s="4">
        <v>1</v>
      </c>
      <c r="C10361" s="8">
        <v>149.99</v>
      </c>
      <c r="D10361" s="8">
        <v>149.99</v>
      </c>
    </row>
    <row r="10362" spans="1:4" x14ac:dyDescent="0.2">
      <c r="A10362" s="3" t="s">
        <v>9193</v>
      </c>
      <c r="B10362" s="4">
        <v>1</v>
      </c>
      <c r="C10362" s="8">
        <v>149.99</v>
      </c>
      <c r="D10362" s="8">
        <v>149.99</v>
      </c>
    </row>
    <row r="10363" spans="1:4" x14ac:dyDescent="0.2">
      <c r="A10363" s="3" t="s">
        <v>9439</v>
      </c>
      <c r="B10363" s="4">
        <v>1</v>
      </c>
      <c r="C10363" s="8">
        <v>149.99</v>
      </c>
      <c r="D10363" s="8">
        <v>149.99</v>
      </c>
    </row>
    <row r="10364" spans="1:4" x14ac:dyDescent="0.2">
      <c r="A10364" s="2" t="s">
        <v>6980</v>
      </c>
      <c r="B10364" s="4">
        <v>14</v>
      </c>
      <c r="C10364" s="8">
        <v>13.996</v>
      </c>
      <c r="D10364" s="8">
        <v>195.94400000000002</v>
      </c>
    </row>
    <row r="10365" spans="1:4" x14ac:dyDescent="0.2">
      <c r="A10365" s="3" t="s">
        <v>6974</v>
      </c>
      <c r="B10365" s="4">
        <v>2</v>
      </c>
      <c r="C10365" s="8">
        <v>0</v>
      </c>
      <c r="D10365" s="8">
        <v>0</v>
      </c>
    </row>
    <row r="10366" spans="1:4" x14ac:dyDescent="0.2">
      <c r="A10366" s="3" t="s">
        <v>8046</v>
      </c>
      <c r="B10366" s="4">
        <v>1</v>
      </c>
      <c r="C10366" s="8">
        <v>0</v>
      </c>
      <c r="D10366" s="8">
        <v>0</v>
      </c>
    </row>
    <row r="10367" spans="1:4" x14ac:dyDescent="0.2">
      <c r="A10367" s="3" t="s">
        <v>8295</v>
      </c>
      <c r="B10367" s="4">
        <v>4</v>
      </c>
      <c r="C10367" s="8">
        <v>27.992000000000001</v>
      </c>
      <c r="D10367" s="8">
        <v>111.968</v>
      </c>
    </row>
    <row r="10368" spans="1:4" x14ac:dyDescent="0.2">
      <c r="A10368" s="3" t="s">
        <v>8305</v>
      </c>
      <c r="B10368" s="4">
        <v>4</v>
      </c>
      <c r="C10368" s="8">
        <v>0</v>
      </c>
      <c r="D10368" s="8">
        <v>0</v>
      </c>
    </row>
    <row r="10369" spans="1:4" x14ac:dyDescent="0.2">
      <c r="A10369" s="3" t="s">
        <v>8330</v>
      </c>
      <c r="B10369" s="4">
        <v>3</v>
      </c>
      <c r="C10369" s="8">
        <v>27.992000000000001</v>
      </c>
      <c r="D10369" s="8">
        <v>83.975999999999999</v>
      </c>
    </row>
    <row r="10370" spans="1:4" x14ac:dyDescent="0.2">
      <c r="A10370" s="2" t="s">
        <v>7021</v>
      </c>
      <c r="B10370" s="4">
        <v>6</v>
      </c>
      <c r="C10370" s="8">
        <v>163.76445000000001</v>
      </c>
      <c r="D10370" s="8">
        <v>982.58670000000006</v>
      </c>
    </row>
    <row r="10371" spans="1:4" x14ac:dyDescent="0.2">
      <c r="A10371" s="3" t="s">
        <v>7018</v>
      </c>
      <c r="B10371" s="4">
        <v>1</v>
      </c>
      <c r="C10371" s="8">
        <v>112.49939999999999</v>
      </c>
      <c r="D10371" s="8">
        <v>112.49939999999999</v>
      </c>
    </row>
    <row r="10372" spans="1:4" x14ac:dyDescent="0.2">
      <c r="A10372" s="3" t="s">
        <v>7433</v>
      </c>
      <c r="B10372" s="4">
        <v>1</v>
      </c>
      <c r="C10372" s="8">
        <v>482.84039999999999</v>
      </c>
      <c r="D10372" s="8">
        <v>482.84039999999999</v>
      </c>
    </row>
    <row r="10373" spans="1:4" x14ac:dyDescent="0.2">
      <c r="A10373" s="3" t="s">
        <v>7443</v>
      </c>
      <c r="B10373" s="4">
        <v>1</v>
      </c>
      <c r="C10373" s="8">
        <v>30.597300000000001</v>
      </c>
      <c r="D10373" s="8">
        <v>30.597300000000001</v>
      </c>
    </row>
    <row r="10374" spans="1:4" x14ac:dyDescent="0.2">
      <c r="A10374" s="3" t="s">
        <v>7736</v>
      </c>
      <c r="B10374" s="4">
        <v>1</v>
      </c>
      <c r="C10374" s="8">
        <v>1.5519000000000001</v>
      </c>
      <c r="D10374" s="8">
        <v>1.5519000000000001</v>
      </c>
    </row>
    <row r="10375" spans="1:4" x14ac:dyDescent="0.2">
      <c r="A10375" s="3" t="s">
        <v>7917</v>
      </c>
      <c r="B10375" s="4">
        <v>1</v>
      </c>
      <c r="C10375" s="8">
        <v>337.33949999999999</v>
      </c>
      <c r="D10375" s="8">
        <v>337.33949999999999</v>
      </c>
    </row>
    <row r="10376" spans="1:4" x14ac:dyDescent="0.2">
      <c r="A10376" s="3" t="s">
        <v>8295</v>
      </c>
      <c r="B10376" s="4">
        <v>1</v>
      </c>
      <c r="C10376" s="8">
        <v>17.758199999999999</v>
      </c>
      <c r="D10376" s="8">
        <v>17.758199999999999</v>
      </c>
    </row>
    <row r="10377" spans="1:4" x14ac:dyDescent="0.2">
      <c r="A10377" s="2" t="s">
        <v>7040</v>
      </c>
      <c r="B10377" s="4">
        <v>78</v>
      </c>
      <c r="C10377" s="8">
        <v>3.7115384615384617</v>
      </c>
      <c r="D10377" s="8">
        <v>289.5</v>
      </c>
    </row>
    <row r="10378" spans="1:4" x14ac:dyDescent="0.2">
      <c r="A10378" s="3" t="s">
        <v>7038</v>
      </c>
      <c r="B10378" s="4">
        <v>24</v>
      </c>
      <c r="C10378" s="8">
        <v>5</v>
      </c>
      <c r="D10378" s="8">
        <v>120</v>
      </c>
    </row>
    <row r="10379" spans="1:4" x14ac:dyDescent="0.2">
      <c r="A10379" s="3" t="s">
        <v>11268</v>
      </c>
      <c r="B10379" s="4">
        <v>4</v>
      </c>
      <c r="C10379" s="8">
        <v>0</v>
      </c>
      <c r="D10379" s="8">
        <v>0</v>
      </c>
    </row>
    <row r="10380" spans="1:4" x14ac:dyDescent="0.2">
      <c r="A10380" s="3" t="s">
        <v>11701</v>
      </c>
      <c r="B10380" s="4">
        <v>20</v>
      </c>
      <c r="C10380" s="8">
        <v>0</v>
      </c>
      <c r="D10380" s="8">
        <v>0</v>
      </c>
    </row>
    <row r="10381" spans="1:4" x14ac:dyDescent="0.2">
      <c r="A10381" s="3" t="s">
        <v>12666</v>
      </c>
      <c r="B10381" s="4">
        <v>30</v>
      </c>
      <c r="C10381" s="8">
        <v>5.65</v>
      </c>
      <c r="D10381" s="8">
        <v>169.5</v>
      </c>
    </row>
    <row r="10382" spans="1:4" x14ac:dyDescent="0.2">
      <c r="A10382" s="2" t="s">
        <v>7042</v>
      </c>
      <c r="B10382" s="4">
        <v>24</v>
      </c>
      <c r="C10382" s="8">
        <v>0</v>
      </c>
      <c r="D10382" s="8">
        <v>0</v>
      </c>
    </row>
    <row r="10383" spans="1:4" x14ac:dyDescent="0.2">
      <c r="A10383" s="3" t="s">
        <v>7038</v>
      </c>
      <c r="B10383" s="4">
        <v>24</v>
      </c>
      <c r="C10383" s="8">
        <v>0</v>
      </c>
      <c r="D10383" s="8">
        <v>0</v>
      </c>
    </row>
    <row r="10384" spans="1:4" x14ac:dyDescent="0.2">
      <c r="A10384" s="2" t="s">
        <v>7046</v>
      </c>
      <c r="B10384" s="4">
        <v>6</v>
      </c>
      <c r="C10384" s="8">
        <v>33.334492666666669</v>
      </c>
      <c r="D10384" s="8">
        <v>200.006956</v>
      </c>
    </row>
    <row r="10385" spans="1:4" x14ac:dyDescent="0.2">
      <c r="A10385" s="3" t="s">
        <v>7045</v>
      </c>
      <c r="B10385" s="4">
        <v>2</v>
      </c>
      <c r="C10385" s="8">
        <v>0</v>
      </c>
      <c r="D10385" s="8">
        <v>0</v>
      </c>
    </row>
    <row r="10386" spans="1:4" x14ac:dyDescent="0.2">
      <c r="A10386" s="3" t="s">
        <v>10109</v>
      </c>
      <c r="B10386" s="4">
        <v>4</v>
      </c>
      <c r="C10386" s="8">
        <v>50.001739000000001</v>
      </c>
      <c r="D10386" s="8">
        <v>200.006956</v>
      </c>
    </row>
    <row r="10387" spans="1:4" x14ac:dyDescent="0.2">
      <c r="A10387" s="2" t="s">
        <v>7049</v>
      </c>
      <c r="B10387" s="4">
        <v>2</v>
      </c>
      <c r="C10387" s="8">
        <v>0</v>
      </c>
      <c r="D10387" s="8">
        <v>0</v>
      </c>
    </row>
    <row r="10388" spans="1:4" x14ac:dyDescent="0.2">
      <c r="A10388" s="3" t="s">
        <v>7045</v>
      </c>
      <c r="B10388" s="4">
        <v>2</v>
      </c>
      <c r="C10388" s="8">
        <v>0</v>
      </c>
      <c r="D10388" s="8">
        <v>0</v>
      </c>
    </row>
    <row r="10389" spans="1:4" x14ac:dyDescent="0.2">
      <c r="A10389" s="2" t="s">
        <v>7064</v>
      </c>
      <c r="B10389" s="4">
        <v>8</v>
      </c>
      <c r="C10389" s="8">
        <v>64.991874999999993</v>
      </c>
      <c r="D10389" s="8">
        <v>519.93499999999995</v>
      </c>
    </row>
    <row r="10390" spans="1:4" x14ac:dyDescent="0.2">
      <c r="A10390" s="3" t="s">
        <v>7063</v>
      </c>
      <c r="B10390" s="4">
        <v>1</v>
      </c>
      <c r="C10390" s="8">
        <v>79.989999999999995</v>
      </c>
      <c r="D10390" s="8">
        <v>79.989999999999995</v>
      </c>
    </row>
    <row r="10391" spans="1:4" x14ac:dyDescent="0.2">
      <c r="A10391" s="3" t="s">
        <v>11111</v>
      </c>
      <c r="B10391" s="4">
        <v>1</v>
      </c>
      <c r="C10391" s="8">
        <v>79.989999999999995</v>
      </c>
      <c r="D10391" s="8">
        <v>79.989999999999995</v>
      </c>
    </row>
    <row r="10392" spans="1:4" x14ac:dyDescent="0.2">
      <c r="A10392" s="3" t="s">
        <v>12633</v>
      </c>
      <c r="B10392" s="4">
        <v>3</v>
      </c>
      <c r="C10392" s="8">
        <v>59.9925</v>
      </c>
      <c r="D10392" s="8">
        <v>179.97749999999999</v>
      </c>
    </row>
    <row r="10393" spans="1:4" x14ac:dyDescent="0.2">
      <c r="A10393" s="3" t="s">
        <v>12674</v>
      </c>
      <c r="B10393" s="4">
        <v>3</v>
      </c>
      <c r="C10393" s="8">
        <v>59.9925</v>
      </c>
      <c r="D10393" s="8">
        <v>179.97749999999999</v>
      </c>
    </row>
    <row r="10394" spans="1:4" x14ac:dyDescent="0.2">
      <c r="A10394" s="2" t="s">
        <v>35</v>
      </c>
      <c r="B10394" s="4">
        <v>16</v>
      </c>
      <c r="C10394" s="8">
        <v>5.3118750000000006</v>
      </c>
      <c r="D10394" s="8">
        <v>84.990000000000009</v>
      </c>
    </row>
    <row r="10395" spans="1:4" x14ac:dyDescent="0.2">
      <c r="A10395" s="3" t="s">
        <v>7121</v>
      </c>
      <c r="B10395" s="4">
        <v>3</v>
      </c>
      <c r="C10395" s="8">
        <v>0</v>
      </c>
      <c r="D10395" s="8">
        <v>0</v>
      </c>
    </row>
    <row r="10396" spans="1:4" x14ac:dyDescent="0.2">
      <c r="A10396" s="3" t="s">
        <v>8395</v>
      </c>
      <c r="B10396" s="4">
        <v>8</v>
      </c>
      <c r="C10396" s="8">
        <v>0</v>
      </c>
      <c r="D10396" s="8">
        <v>0</v>
      </c>
    </row>
    <row r="10397" spans="1:4" x14ac:dyDescent="0.2">
      <c r="A10397" s="3" t="s">
        <v>9207</v>
      </c>
      <c r="B10397" s="4">
        <v>1</v>
      </c>
      <c r="C10397" s="8">
        <v>45</v>
      </c>
      <c r="D10397" s="8">
        <v>45</v>
      </c>
    </row>
    <row r="10398" spans="1:4" x14ac:dyDescent="0.2">
      <c r="A10398" s="3" t="s">
        <v>9297</v>
      </c>
      <c r="B10398" s="4">
        <v>1</v>
      </c>
      <c r="C10398" s="8">
        <v>0</v>
      </c>
      <c r="D10398" s="8">
        <v>0</v>
      </c>
    </row>
    <row r="10399" spans="1:4" x14ac:dyDescent="0.2">
      <c r="A10399" s="3" t="s">
        <v>10803</v>
      </c>
      <c r="B10399" s="4">
        <v>2</v>
      </c>
      <c r="C10399" s="8">
        <v>0</v>
      </c>
      <c r="D10399" s="8">
        <v>0</v>
      </c>
    </row>
    <row r="10400" spans="1:4" x14ac:dyDescent="0.2">
      <c r="A10400" s="3" t="s">
        <v>32</v>
      </c>
      <c r="B10400" s="4">
        <v>1</v>
      </c>
      <c r="C10400" s="8">
        <v>39.99</v>
      </c>
      <c r="D10400" s="8">
        <v>39.99</v>
      </c>
    </row>
    <row r="10401" spans="1:4" x14ac:dyDescent="0.2">
      <c r="A10401" s="2" t="s">
        <v>7123</v>
      </c>
      <c r="B10401" s="4">
        <v>6</v>
      </c>
      <c r="C10401" s="8">
        <v>7.6086954999999996</v>
      </c>
      <c r="D10401" s="8">
        <v>45.652172999999998</v>
      </c>
    </row>
    <row r="10402" spans="1:4" x14ac:dyDescent="0.2">
      <c r="A10402" s="3" t="s">
        <v>7121</v>
      </c>
      <c r="B10402" s="4">
        <v>3</v>
      </c>
      <c r="C10402" s="8">
        <v>15.217390999999999</v>
      </c>
      <c r="D10402" s="8">
        <v>45.652172999999998</v>
      </c>
    </row>
    <row r="10403" spans="1:4" x14ac:dyDescent="0.2">
      <c r="A10403" s="3" t="s">
        <v>7506</v>
      </c>
      <c r="B10403" s="4">
        <v>1</v>
      </c>
      <c r="C10403" s="8">
        <v>0</v>
      </c>
      <c r="D10403" s="8">
        <v>0</v>
      </c>
    </row>
    <row r="10404" spans="1:4" x14ac:dyDescent="0.2">
      <c r="A10404" s="3" t="s">
        <v>9840</v>
      </c>
      <c r="B10404" s="4">
        <v>2</v>
      </c>
      <c r="C10404" s="8">
        <v>0</v>
      </c>
      <c r="D10404" s="8">
        <v>0</v>
      </c>
    </row>
    <row r="10405" spans="1:4" x14ac:dyDescent="0.2">
      <c r="A10405" s="2" t="s">
        <v>7165</v>
      </c>
      <c r="B10405" s="4">
        <v>1</v>
      </c>
      <c r="C10405" s="8">
        <v>10.5</v>
      </c>
      <c r="D10405" s="8">
        <v>10.5</v>
      </c>
    </row>
    <row r="10406" spans="1:4" x14ac:dyDescent="0.2">
      <c r="A10406" s="3" t="s">
        <v>7164</v>
      </c>
      <c r="B10406" s="4">
        <v>1</v>
      </c>
      <c r="C10406" s="8">
        <v>10.5</v>
      </c>
      <c r="D10406" s="8">
        <v>10.5</v>
      </c>
    </row>
    <row r="10407" spans="1:4" x14ac:dyDescent="0.2">
      <c r="A10407" s="2" t="s">
        <v>7171</v>
      </c>
      <c r="B10407" s="4">
        <v>1</v>
      </c>
      <c r="C10407" s="8">
        <v>143.99940000000001</v>
      </c>
      <c r="D10407" s="8">
        <v>143.99940000000001</v>
      </c>
    </row>
    <row r="10408" spans="1:4" x14ac:dyDescent="0.2">
      <c r="A10408" s="3" t="s">
        <v>7170</v>
      </c>
      <c r="B10408" s="4">
        <v>1</v>
      </c>
      <c r="C10408" s="8">
        <v>143.99940000000001</v>
      </c>
      <c r="D10408" s="8">
        <v>143.99940000000001</v>
      </c>
    </row>
    <row r="10409" spans="1:4" x14ac:dyDescent="0.2">
      <c r="A10409" s="2" t="s">
        <v>7259</v>
      </c>
      <c r="B10409" s="4">
        <v>3</v>
      </c>
      <c r="C10409" s="8">
        <v>2.5</v>
      </c>
      <c r="D10409" s="8">
        <v>7.5</v>
      </c>
    </row>
    <row r="10410" spans="1:4" x14ac:dyDescent="0.2">
      <c r="A10410" s="3" t="s">
        <v>7258</v>
      </c>
      <c r="B10410" s="4">
        <v>1</v>
      </c>
      <c r="C10410" s="8">
        <v>7.5</v>
      </c>
      <c r="D10410" s="8">
        <v>7.5</v>
      </c>
    </row>
    <row r="10411" spans="1:4" x14ac:dyDescent="0.2">
      <c r="A10411" s="3" t="s">
        <v>10497</v>
      </c>
      <c r="B10411" s="4">
        <v>2</v>
      </c>
      <c r="C10411" s="8">
        <v>0</v>
      </c>
      <c r="D10411" s="8">
        <v>0</v>
      </c>
    </row>
    <row r="10412" spans="1:4" x14ac:dyDescent="0.2">
      <c r="A10412" s="2" t="s">
        <v>7269</v>
      </c>
      <c r="B10412" s="4">
        <v>104</v>
      </c>
      <c r="C10412" s="8">
        <v>0.36057692307692307</v>
      </c>
      <c r="D10412" s="8">
        <v>37.5</v>
      </c>
    </row>
    <row r="10413" spans="1:4" x14ac:dyDescent="0.2">
      <c r="A10413" s="3" t="s">
        <v>7268</v>
      </c>
      <c r="B10413" s="4">
        <v>15</v>
      </c>
      <c r="C10413" s="8">
        <v>0</v>
      </c>
      <c r="D10413" s="8">
        <v>0</v>
      </c>
    </row>
    <row r="10414" spans="1:4" x14ac:dyDescent="0.2">
      <c r="A10414" s="3" t="s">
        <v>8465</v>
      </c>
      <c r="B10414" s="4">
        <v>2</v>
      </c>
      <c r="C10414" s="8">
        <v>0</v>
      </c>
      <c r="D10414" s="8">
        <v>0</v>
      </c>
    </row>
    <row r="10415" spans="1:4" x14ac:dyDescent="0.2">
      <c r="A10415" s="3" t="s">
        <v>10083</v>
      </c>
      <c r="B10415" s="4">
        <v>5</v>
      </c>
      <c r="C10415" s="8">
        <v>0</v>
      </c>
      <c r="D10415" s="8">
        <v>0</v>
      </c>
    </row>
    <row r="10416" spans="1:4" x14ac:dyDescent="0.2">
      <c r="A10416" s="3" t="s">
        <v>10173</v>
      </c>
      <c r="B10416" s="4">
        <v>10</v>
      </c>
      <c r="C10416" s="8">
        <v>0</v>
      </c>
      <c r="D10416" s="8">
        <v>0</v>
      </c>
    </row>
    <row r="10417" spans="1:4" x14ac:dyDescent="0.2">
      <c r="A10417" s="3" t="s">
        <v>10464</v>
      </c>
      <c r="B10417" s="4">
        <v>2</v>
      </c>
      <c r="C10417" s="8">
        <v>0</v>
      </c>
      <c r="D10417" s="8">
        <v>0</v>
      </c>
    </row>
    <row r="10418" spans="1:4" x14ac:dyDescent="0.2">
      <c r="A10418" s="3" t="s">
        <v>10989</v>
      </c>
      <c r="B10418" s="4">
        <v>50</v>
      </c>
      <c r="C10418" s="8">
        <v>0.75</v>
      </c>
      <c r="D10418" s="8">
        <v>37.5</v>
      </c>
    </row>
    <row r="10419" spans="1:4" x14ac:dyDescent="0.2">
      <c r="A10419" s="3" t="s">
        <v>11447</v>
      </c>
      <c r="B10419" s="4">
        <v>20</v>
      </c>
      <c r="C10419" s="8">
        <v>0</v>
      </c>
      <c r="D10419" s="8">
        <v>0</v>
      </c>
    </row>
    <row r="10420" spans="1:4" x14ac:dyDescent="0.2">
      <c r="A10420" s="2" t="s">
        <v>7295</v>
      </c>
      <c r="B10420" s="4">
        <v>12</v>
      </c>
      <c r="C10420" s="8">
        <v>59.9925</v>
      </c>
      <c r="D10420" s="8">
        <v>719.91</v>
      </c>
    </row>
    <row r="10421" spans="1:4" x14ac:dyDescent="0.2">
      <c r="A10421" s="3" t="s">
        <v>7291</v>
      </c>
      <c r="B10421" s="4">
        <v>12</v>
      </c>
      <c r="C10421" s="8">
        <v>59.9925</v>
      </c>
      <c r="D10421" s="8">
        <v>719.91</v>
      </c>
    </row>
    <row r="10422" spans="1:4" x14ac:dyDescent="0.2">
      <c r="A10422" s="2" t="s">
        <v>7319</v>
      </c>
      <c r="B10422" s="4">
        <v>5</v>
      </c>
      <c r="C10422" s="8">
        <v>56.144173899999998</v>
      </c>
      <c r="D10422" s="8">
        <v>280.72086949999999</v>
      </c>
    </row>
    <row r="10423" spans="1:4" x14ac:dyDescent="0.2">
      <c r="A10423" s="3" t="s">
        <v>7315</v>
      </c>
      <c r="B10423" s="4">
        <v>2</v>
      </c>
      <c r="C10423" s="8">
        <v>59.99</v>
      </c>
      <c r="D10423" s="8">
        <v>119.98</v>
      </c>
    </row>
    <row r="10424" spans="1:4" x14ac:dyDescent="0.2">
      <c r="A10424" s="3" t="s">
        <v>8101</v>
      </c>
      <c r="B10424" s="4">
        <v>1</v>
      </c>
      <c r="C10424" s="8">
        <v>40.760869499999998</v>
      </c>
      <c r="D10424" s="8">
        <v>40.760869499999998</v>
      </c>
    </row>
    <row r="10425" spans="1:4" x14ac:dyDescent="0.2">
      <c r="A10425" s="3" t="s">
        <v>9769</v>
      </c>
      <c r="B10425" s="4">
        <v>2</v>
      </c>
      <c r="C10425" s="8">
        <v>59.99</v>
      </c>
      <c r="D10425" s="8">
        <v>119.98</v>
      </c>
    </row>
    <row r="10426" spans="1:4" x14ac:dyDescent="0.2">
      <c r="A10426" s="2" t="s">
        <v>7343</v>
      </c>
      <c r="B10426" s="4">
        <v>8</v>
      </c>
      <c r="C10426" s="8">
        <v>0</v>
      </c>
      <c r="D10426" s="8">
        <v>0</v>
      </c>
    </row>
    <row r="10427" spans="1:4" x14ac:dyDescent="0.2">
      <c r="A10427" s="3" t="s">
        <v>7342</v>
      </c>
      <c r="B10427" s="4">
        <v>8</v>
      </c>
      <c r="C10427" s="8">
        <v>0</v>
      </c>
      <c r="D10427" s="8">
        <v>0</v>
      </c>
    </row>
    <row r="10428" spans="1:4" x14ac:dyDescent="0.2">
      <c r="A10428" s="2" t="s">
        <v>7412</v>
      </c>
      <c r="B10428" s="4">
        <v>1</v>
      </c>
      <c r="C10428" s="8">
        <v>74.625</v>
      </c>
      <c r="D10428" s="8">
        <v>74.625</v>
      </c>
    </row>
    <row r="10429" spans="1:4" x14ac:dyDescent="0.2">
      <c r="A10429" s="3" t="s">
        <v>7411</v>
      </c>
      <c r="B10429" s="4">
        <v>1</v>
      </c>
      <c r="C10429" s="8">
        <v>74.625</v>
      </c>
      <c r="D10429" s="8">
        <v>74.625</v>
      </c>
    </row>
    <row r="10430" spans="1:4" x14ac:dyDescent="0.2">
      <c r="A10430" s="2" t="s">
        <v>7452</v>
      </c>
      <c r="B10430" s="4">
        <v>1</v>
      </c>
      <c r="C10430" s="8">
        <v>374.99250000000001</v>
      </c>
      <c r="D10430" s="8">
        <v>374.99250000000001</v>
      </c>
    </row>
    <row r="10431" spans="1:4" x14ac:dyDescent="0.2">
      <c r="A10431" s="3" t="s">
        <v>7451</v>
      </c>
      <c r="B10431" s="4">
        <v>1</v>
      </c>
      <c r="C10431" s="8">
        <v>374.99250000000001</v>
      </c>
      <c r="D10431" s="8">
        <v>374.99250000000001</v>
      </c>
    </row>
    <row r="10432" spans="1:4" x14ac:dyDescent="0.2">
      <c r="A10432" s="2" t="s">
        <v>7472</v>
      </c>
      <c r="B10432" s="4">
        <v>6</v>
      </c>
      <c r="C10432" s="8">
        <v>0</v>
      </c>
      <c r="D10432" s="8">
        <v>0</v>
      </c>
    </row>
    <row r="10433" spans="1:4" x14ac:dyDescent="0.2">
      <c r="A10433" s="3" t="s">
        <v>7469</v>
      </c>
      <c r="B10433" s="4">
        <v>4</v>
      </c>
      <c r="C10433" s="8">
        <v>0</v>
      </c>
      <c r="D10433" s="8">
        <v>0</v>
      </c>
    </row>
    <row r="10434" spans="1:4" x14ac:dyDescent="0.2">
      <c r="A10434" s="3" t="s">
        <v>7859</v>
      </c>
      <c r="B10434" s="4">
        <v>2</v>
      </c>
      <c r="C10434" s="8">
        <v>0</v>
      </c>
      <c r="D10434" s="8">
        <v>0</v>
      </c>
    </row>
    <row r="10435" spans="1:4" x14ac:dyDescent="0.2">
      <c r="A10435" s="2" t="s">
        <v>7570</v>
      </c>
      <c r="B10435" s="4">
        <v>6</v>
      </c>
      <c r="C10435" s="8">
        <v>112.49624999999999</v>
      </c>
      <c r="D10435" s="8">
        <v>674.97749999999996</v>
      </c>
    </row>
    <row r="10436" spans="1:4" x14ac:dyDescent="0.2">
      <c r="A10436" s="3" t="s">
        <v>7564</v>
      </c>
      <c r="B10436" s="4">
        <v>1</v>
      </c>
      <c r="C10436" s="8">
        <v>0</v>
      </c>
      <c r="D10436" s="8">
        <v>0</v>
      </c>
    </row>
    <row r="10437" spans="1:4" x14ac:dyDescent="0.2">
      <c r="A10437" s="3" t="s">
        <v>7859</v>
      </c>
      <c r="B10437" s="4">
        <v>2</v>
      </c>
      <c r="C10437" s="8">
        <v>224.99250000000001</v>
      </c>
      <c r="D10437" s="8">
        <v>449.98500000000001</v>
      </c>
    </row>
    <row r="10438" spans="1:4" x14ac:dyDescent="0.2">
      <c r="A10438" s="3" t="s">
        <v>8635</v>
      </c>
      <c r="B10438" s="4">
        <v>1</v>
      </c>
      <c r="C10438" s="8">
        <v>224.99250000000001</v>
      </c>
      <c r="D10438" s="8">
        <v>224.99250000000001</v>
      </c>
    </row>
    <row r="10439" spans="1:4" x14ac:dyDescent="0.2">
      <c r="A10439" s="3" t="s">
        <v>9068</v>
      </c>
      <c r="B10439" s="4">
        <v>2</v>
      </c>
      <c r="C10439" s="8">
        <v>0</v>
      </c>
      <c r="D10439" s="8">
        <v>0</v>
      </c>
    </row>
    <row r="10440" spans="1:4" x14ac:dyDescent="0.2">
      <c r="A10440" s="2" t="s">
        <v>7573</v>
      </c>
      <c r="B10440" s="4">
        <v>1</v>
      </c>
      <c r="C10440" s="8">
        <v>449.99250000000001</v>
      </c>
      <c r="D10440" s="8">
        <v>449.99250000000001</v>
      </c>
    </row>
    <row r="10441" spans="1:4" x14ac:dyDescent="0.2">
      <c r="A10441" s="3" t="s">
        <v>7564</v>
      </c>
      <c r="B10441" s="4">
        <v>1</v>
      </c>
      <c r="C10441" s="8">
        <v>449.99250000000001</v>
      </c>
      <c r="D10441" s="8">
        <v>449.99250000000001</v>
      </c>
    </row>
    <row r="10442" spans="1:4" x14ac:dyDescent="0.2">
      <c r="A10442" s="2" t="s">
        <v>7591</v>
      </c>
      <c r="B10442" s="4">
        <v>1</v>
      </c>
      <c r="C10442" s="8">
        <v>0</v>
      </c>
      <c r="D10442" s="8">
        <v>0</v>
      </c>
    </row>
    <row r="10443" spans="1:4" x14ac:dyDescent="0.2">
      <c r="A10443" s="3" t="s">
        <v>7588</v>
      </c>
      <c r="B10443" s="4">
        <v>1</v>
      </c>
      <c r="C10443" s="8">
        <v>0</v>
      </c>
      <c r="D10443" s="8">
        <v>0</v>
      </c>
    </row>
    <row r="10444" spans="1:4" x14ac:dyDescent="0.2">
      <c r="A10444" s="2" t="s">
        <v>7615</v>
      </c>
      <c r="B10444" s="4">
        <v>26</v>
      </c>
      <c r="C10444" s="8">
        <v>1845.1923076923076</v>
      </c>
      <c r="D10444" s="8">
        <v>47975</v>
      </c>
    </row>
    <row r="10445" spans="1:4" x14ac:dyDescent="0.2">
      <c r="A10445" s="3" t="s">
        <v>7614</v>
      </c>
      <c r="B10445" s="4">
        <v>25</v>
      </c>
      <c r="C10445" s="8">
        <v>1825</v>
      </c>
      <c r="D10445" s="8">
        <v>45625</v>
      </c>
    </row>
    <row r="10446" spans="1:4" x14ac:dyDescent="0.2">
      <c r="A10446" s="3" t="s">
        <v>12427</v>
      </c>
      <c r="B10446" s="4">
        <v>1</v>
      </c>
      <c r="C10446" s="8">
        <v>2350</v>
      </c>
      <c r="D10446" s="8">
        <v>2350</v>
      </c>
    </row>
    <row r="10447" spans="1:4" x14ac:dyDescent="0.2">
      <c r="A10447" s="2" t="s">
        <v>7638</v>
      </c>
      <c r="B10447" s="4">
        <v>1</v>
      </c>
      <c r="C10447" s="8">
        <v>30000</v>
      </c>
      <c r="D10447" s="8">
        <v>30000</v>
      </c>
    </row>
    <row r="10448" spans="1:4" x14ac:dyDescent="0.2">
      <c r="A10448" s="3" t="s">
        <v>7637</v>
      </c>
      <c r="B10448" s="4">
        <v>1</v>
      </c>
      <c r="C10448" s="8">
        <v>30000</v>
      </c>
      <c r="D10448" s="8">
        <v>30000</v>
      </c>
    </row>
    <row r="10449" spans="1:4" x14ac:dyDescent="0.2">
      <c r="A10449" s="2" t="s">
        <v>7701</v>
      </c>
      <c r="B10449" s="4">
        <v>1</v>
      </c>
      <c r="C10449" s="8">
        <v>-719.93</v>
      </c>
      <c r="D10449" s="8">
        <v>-719.93</v>
      </c>
    </row>
    <row r="10450" spans="1:4" x14ac:dyDescent="0.2">
      <c r="A10450" s="3" t="s">
        <v>7698</v>
      </c>
      <c r="B10450" s="4">
        <v>1</v>
      </c>
      <c r="C10450" s="8">
        <v>-719.93</v>
      </c>
      <c r="D10450" s="8">
        <v>-719.93</v>
      </c>
    </row>
    <row r="10451" spans="1:4" x14ac:dyDescent="0.2">
      <c r="A10451" s="2" t="s">
        <v>7717</v>
      </c>
      <c r="B10451" s="4">
        <v>1</v>
      </c>
      <c r="C10451" s="8">
        <v>0</v>
      </c>
      <c r="D10451" s="8">
        <v>0</v>
      </c>
    </row>
    <row r="10452" spans="1:4" x14ac:dyDescent="0.2">
      <c r="A10452" s="3" t="s">
        <v>7714</v>
      </c>
      <c r="B10452" s="4">
        <v>1</v>
      </c>
      <c r="C10452" s="8">
        <v>0</v>
      </c>
      <c r="D10452" s="8">
        <v>0</v>
      </c>
    </row>
    <row r="10453" spans="1:4" x14ac:dyDescent="0.2">
      <c r="A10453" s="2" t="s">
        <v>7806</v>
      </c>
      <c r="B10453" s="4">
        <v>1</v>
      </c>
      <c r="C10453" s="8">
        <v>356.79</v>
      </c>
      <c r="D10453" s="8">
        <v>356.79</v>
      </c>
    </row>
    <row r="10454" spans="1:4" x14ac:dyDescent="0.2">
      <c r="A10454" s="3" t="s">
        <v>7805</v>
      </c>
      <c r="B10454" s="4">
        <v>1</v>
      </c>
      <c r="C10454" s="8">
        <v>356.79</v>
      </c>
      <c r="D10454" s="8">
        <v>356.79</v>
      </c>
    </row>
    <row r="10455" spans="1:4" x14ac:dyDescent="0.2">
      <c r="A10455" s="2" t="s">
        <v>7911</v>
      </c>
      <c r="B10455" s="4">
        <v>2</v>
      </c>
      <c r="C10455" s="8">
        <v>103.4988</v>
      </c>
      <c r="D10455" s="8">
        <v>206.99760000000001</v>
      </c>
    </row>
    <row r="10456" spans="1:4" x14ac:dyDescent="0.2">
      <c r="A10456" s="3" t="s">
        <v>7910</v>
      </c>
      <c r="B10456" s="4">
        <v>1</v>
      </c>
      <c r="C10456" s="8">
        <v>152.9982</v>
      </c>
      <c r="D10456" s="8">
        <v>152.9982</v>
      </c>
    </row>
    <row r="10457" spans="1:4" x14ac:dyDescent="0.2">
      <c r="A10457" s="3" t="s">
        <v>8122</v>
      </c>
      <c r="B10457" s="4">
        <v>1</v>
      </c>
      <c r="C10457" s="8">
        <v>53.999400000000001</v>
      </c>
      <c r="D10457" s="8">
        <v>53.999400000000001</v>
      </c>
    </row>
    <row r="10458" spans="1:4" x14ac:dyDescent="0.2">
      <c r="A10458" s="2" t="s">
        <v>7985</v>
      </c>
      <c r="B10458" s="4">
        <v>4</v>
      </c>
      <c r="C10458" s="8">
        <v>172.49250000000001</v>
      </c>
      <c r="D10458" s="8">
        <v>689.97</v>
      </c>
    </row>
    <row r="10459" spans="1:4" x14ac:dyDescent="0.2">
      <c r="A10459" s="3" t="s">
        <v>7984</v>
      </c>
      <c r="B10459" s="4">
        <v>4</v>
      </c>
      <c r="C10459" s="8">
        <v>172.49250000000001</v>
      </c>
      <c r="D10459" s="8">
        <v>689.97</v>
      </c>
    </row>
    <row r="10460" spans="1:4" x14ac:dyDescent="0.2">
      <c r="A10460" s="2" t="s">
        <v>8003</v>
      </c>
      <c r="B10460" s="4">
        <v>190</v>
      </c>
      <c r="C10460" s="8">
        <v>46.484092105263059</v>
      </c>
      <c r="D10460" s="8">
        <v>8831.9774999999809</v>
      </c>
    </row>
    <row r="10461" spans="1:4" x14ac:dyDescent="0.2">
      <c r="A10461" s="3" t="s">
        <v>8000</v>
      </c>
      <c r="B10461" s="4">
        <v>1</v>
      </c>
      <c r="C10461" s="8">
        <v>49.99</v>
      </c>
      <c r="D10461" s="8">
        <v>49.99</v>
      </c>
    </row>
    <row r="10462" spans="1:4" x14ac:dyDescent="0.2">
      <c r="A10462" s="3" t="s">
        <v>8018</v>
      </c>
      <c r="B10462" s="4">
        <v>1</v>
      </c>
      <c r="C10462" s="8">
        <v>49.99</v>
      </c>
      <c r="D10462" s="8">
        <v>49.99</v>
      </c>
    </row>
    <row r="10463" spans="1:4" x14ac:dyDescent="0.2">
      <c r="A10463" s="3" t="s">
        <v>8167</v>
      </c>
      <c r="B10463" s="4">
        <v>1</v>
      </c>
      <c r="C10463" s="8">
        <v>49.99</v>
      </c>
      <c r="D10463" s="8">
        <v>49.99</v>
      </c>
    </row>
    <row r="10464" spans="1:4" x14ac:dyDescent="0.2">
      <c r="A10464" s="3" t="s">
        <v>8290</v>
      </c>
      <c r="B10464" s="4">
        <v>1</v>
      </c>
      <c r="C10464" s="8">
        <v>49.99</v>
      </c>
      <c r="D10464" s="8">
        <v>49.99</v>
      </c>
    </row>
    <row r="10465" spans="1:4" x14ac:dyDescent="0.2">
      <c r="A10465" s="3" t="s">
        <v>8310</v>
      </c>
      <c r="B10465" s="4">
        <v>2</v>
      </c>
      <c r="C10465" s="8">
        <v>37.4925</v>
      </c>
      <c r="D10465" s="8">
        <v>74.984999999999999</v>
      </c>
    </row>
    <row r="10466" spans="1:4" x14ac:dyDescent="0.2">
      <c r="A10466" s="3" t="s">
        <v>8314</v>
      </c>
      <c r="B10466" s="4">
        <v>2</v>
      </c>
      <c r="C10466" s="8">
        <v>49.99</v>
      </c>
      <c r="D10466" s="8">
        <v>99.98</v>
      </c>
    </row>
    <row r="10467" spans="1:4" x14ac:dyDescent="0.2">
      <c r="A10467" s="3" t="s">
        <v>8354</v>
      </c>
      <c r="B10467" s="4">
        <v>1</v>
      </c>
      <c r="C10467" s="8">
        <v>49.99</v>
      </c>
      <c r="D10467" s="8">
        <v>49.99</v>
      </c>
    </row>
    <row r="10468" spans="1:4" x14ac:dyDescent="0.2">
      <c r="A10468" s="3" t="s">
        <v>8459</v>
      </c>
      <c r="B10468" s="4">
        <v>2</v>
      </c>
      <c r="C10468" s="8">
        <v>49.99</v>
      </c>
      <c r="D10468" s="8">
        <v>99.98</v>
      </c>
    </row>
    <row r="10469" spans="1:4" x14ac:dyDescent="0.2">
      <c r="A10469" s="3" t="s">
        <v>8496</v>
      </c>
      <c r="B10469" s="4">
        <v>5</v>
      </c>
      <c r="C10469" s="8">
        <v>49.989999999999995</v>
      </c>
      <c r="D10469" s="8">
        <v>249.95</v>
      </c>
    </row>
    <row r="10470" spans="1:4" x14ac:dyDescent="0.2">
      <c r="A10470" s="3" t="s">
        <v>8514</v>
      </c>
      <c r="B10470" s="4">
        <v>1</v>
      </c>
      <c r="C10470" s="8">
        <v>49.99</v>
      </c>
      <c r="D10470" s="8">
        <v>49.99</v>
      </c>
    </row>
    <row r="10471" spans="1:4" x14ac:dyDescent="0.2">
      <c r="A10471" s="3" t="s">
        <v>8570</v>
      </c>
      <c r="B10471" s="4">
        <v>1</v>
      </c>
      <c r="C10471" s="8">
        <v>49.99</v>
      </c>
      <c r="D10471" s="8">
        <v>49.99</v>
      </c>
    </row>
    <row r="10472" spans="1:4" x14ac:dyDescent="0.2">
      <c r="A10472" s="3" t="s">
        <v>8874</v>
      </c>
      <c r="B10472" s="4">
        <v>1</v>
      </c>
      <c r="C10472" s="8">
        <v>49.99</v>
      </c>
      <c r="D10472" s="8">
        <v>49.99</v>
      </c>
    </row>
    <row r="10473" spans="1:4" x14ac:dyDescent="0.2">
      <c r="A10473" s="3" t="s">
        <v>8889</v>
      </c>
      <c r="B10473" s="4">
        <v>1</v>
      </c>
      <c r="C10473" s="8">
        <v>49.99</v>
      </c>
      <c r="D10473" s="8">
        <v>49.99</v>
      </c>
    </row>
    <row r="10474" spans="1:4" x14ac:dyDescent="0.2">
      <c r="A10474" s="3" t="s">
        <v>9049</v>
      </c>
      <c r="B10474" s="4">
        <v>2</v>
      </c>
      <c r="C10474" s="8">
        <v>49.99</v>
      </c>
      <c r="D10474" s="8">
        <v>99.98</v>
      </c>
    </row>
    <row r="10475" spans="1:4" x14ac:dyDescent="0.2">
      <c r="A10475" s="3" t="s">
        <v>9058</v>
      </c>
      <c r="B10475" s="4">
        <v>2</v>
      </c>
      <c r="C10475" s="8">
        <v>49.99</v>
      </c>
      <c r="D10475" s="8">
        <v>99.98</v>
      </c>
    </row>
    <row r="10476" spans="1:4" x14ac:dyDescent="0.2">
      <c r="A10476" s="3" t="s">
        <v>9082</v>
      </c>
      <c r="B10476" s="4">
        <v>1</v>
      </c>
      <c r="C10476" s="8">
        <v>49.99</v>
      </c>
      <c r="D10476" s="8">
        <v>49.99</v>
      </c>
    </row>
    <row r="10477" spans="1:4" x14ac:dyDescent="0.2">
      <c r="A10477" s="3" t="s">
        <v>9309</v>
      </c>
      <c r="B10477" s="4">
        <v>1</v>
      </c>
      <c r="C10477" s="8">
        <v>49.99</v>
      </c>
      <c r="D10477" s="8">
        <v>49.99</v>
      </c>
    </row>
    <row r="10478" spans="1:4" x14ac:dyDescent="0.2">
      <c r="A10478" s="3" t="s">
        <v>9336</v>
      </c>
      <c r="B10478" s="4">
        <v>1</v>
      </c>
      <c r="C10478" s="8">
        <v>37.4925</v>
      </c>
      <c r="D10478" s="8">
        <v>37.4925</v>
      </c>
    </row>
    <row r="10479" spans="1:4" x14ac:dyDescent="0.2">
      <c r="A10479" s="3" t="s">
        <v>9344</v>
      </c>
      <c r="B10479" s="4">
        <v>1</v>
      </c>
      <c r="C10479" s="8">
        <v>49.99</v>
      </c>
      <c r="D10479" s="8">
        <v>49.99</v>
      </c>
    </row>
    <row r="10480" spans="1:4" x14ac:dyDescent="0.2">
      <c r="A10480" s="3" t="s">
        <v>9374</v>
      </c>
      <c r="B10480" s="4">
        <v>2</v>
      </c>
      <c r="C10480" s="8">
        <v>49.99</v>
      </c>
      <c r="D10480" s="8">
        <v>99.98</v>
      </c>
    </row>
    <row r="10481" spans="1:4" x14ac:dyDescent="0.2">
      <c r="A10481" s="3" t="s">
        <v>9396</v>
      </c>
      <c r="B10481" s="4">
        <v>10</v>
      </c>
      <c r="C10481" s="8">
        <v>49.989999999999995</v>
      </c>
      <c r="D10481" s="8">
        <v>499.9</v>
      </c>
    </row>
    <row r="10482" spans="1:4" x14ac:dyDescent="0.2">
      <c r="A10482" s="3" t="s">
        <v>9524</v>
      </c>
      <c r="B10482" s="4">
        <v>1</v>
      </c>
      <c r="C10482" s="8">
        <v>49.99</v>
      </c>
      <c r="D10482" s="8">
        <v>49.99</v>
      </c>
    </row>
    <row r="10483" spans="1:4" x14ac:dyDescent="0.2">
      <c r="A10483" s="3" t="s">
        <v>9545</v>
      </c>
      <c r="B10483" s="4">
        <v>1</v>
      </c>
      <c r="C10483" s="8">
        <v>49.99</v>
      </c>
      <c r="D10483" s="8">
        <v>49.99</v>
      </c>
    </row>
    <row r="10484" spans="1:4" x14ac:dyDescent="0.2">
      <c r="A10484" s="3" t="s">
        <v>9591</v>
      </c>
      <c r="B10484" s="4">
        <v>1</v>
      </c>
      <c r="C10484" s="8">
        <v>49.99</v>
      </c>
      <c r="D10484" s="8">
        <v>49.99</v>
      </c>
    </row>
    <row r="10485" spans="1:4" x14ac:dyDescent="0.2">
      <c r="A10485" s="3" t="s">
        <v>9597</v>
      </c>
      <c r="B10485" s="4">
        <v>1</v>
      </c>
      <c r="C10485" s="8">
        <v>49.99</v>
      </c>
      <c r="D10485" s="8">
        <v>49.99</v>
      </c>
    </row>
    <row r="10486" spans="1:4" x14ac:dyDescent="0.2">
      <c r="A10486" s="3" t="s">
        <v>9610</v>
      </c>
      <c r="B10486" s="4">
        <v>1</v>
      </c>
      <c r="C10486" s="8">
        <v>37.49</v>
      </c>
      <c r="D10486" s="8">
        <v>37.49</v>
      </c>
    </row>
    <row r="10487" spans="1:4" x14ac:dyDescent="0.2">
      <c r="A10487" s="3" t="s">
        <v>9680</v>
      </c>
      <c r="B10487" s="4">
        <v>10</v>
      </c>
      <c r="C10487" s="8">
        <v>37.4925</v>
      </c>
      <c r="D10487" s="8">
        <v>374.92500000000001</v>
      </c>
    </row>
    <row r="10488" spans="1:4" x14ac:dyDescent="0.2">
      <c r="A10488" s="3" t="s">
        <v>9716</v>
      </c>
      <c r="B10488" s="4">
        <v>1</v>
      </c>
      <c r="C10488" s="8">
        <v>49.99</v>
      </c>
      <c r="D10488" s="8">
        <v>49.99</v>
      </c>
    </row>
    <row r="10489" spans="1:4" x14ac:dyDescent="0.2">
      <c r="A10489" s="3" t="s">
        <v>9719</v>
      </c>
      <c r="B10489" s="4">
        <v>2</v>
      </c>
      <c r="C10489" s="8">
        <v>49.99</v>
      </c>
      <c r="D10489" s="8">
        <v>99.98</v>
      </c>
    </row>
    <row r="10490" spans="1:4" x14ac:dyDescent="0.2">
      <c r="A10490" s="3" t="s">
        <v>9749</v>
      </c>
      <c r="B10490" s="4">
        <v>2</v>
      </c>
      <c r="C10490" s="8">
        <v>49.99</v>
      </c>
      <c r="D10490" s="8">
        <v>99.98</v>
      </c>
    </row>
    <row r="10491" spans="1:4" x14ac:dyDescent="0.2">
      <c r="A10491" s="3" t="s">
        <v>9895</v>
      </c>
      <c r="B10491" s="4">
        <v>1</v>
      </c>
      <c r="C10491" s="8">
        <v>49.99</v>
      </c>
      <c r="D10491" s="8">
        <v>49.99</v>
      </c>
    </row>
    <row r="10492" spans="1:4" x14ac:dyDescent="0.2">
      <c r="A10492" s="3" t="s">
        <v>9919</v>
      </c>
      <c r="B10492" s="4">
        <v>1</v>
      </c>
      <c r="C10492" s="8">
        <v>49.99</v>
      </c>
      <c r="D10492" s="8">
        <v>49.99</v>
      </c>
    </row>
    <row r="10493" spans="1:4" x14ac:dyDescent="0.2">
      <c r="A10493" s="3" t="s">
        <v>9970</v>
      </c>
      <c r="B10493" s="4">
        <v>1</v>
      </c>
      <c r="C10493" s="8">
        <v>49.99</v>
      </c>
      <c r="D10493" s="8">
        <v>49.99</v>
      </c>
    </row>
    <row r="10494" spans="1:4" x14ac:dyDescent="0.2">
      <c r="A10494" s="3" t="s">
        <v>9994</v>
      </c>
      <c r="B10494" s="4">
        <v>1</v>
      </c>
      <c r="C10494" s="8">
        <v>49.99</v>
      </c>
      <c r="D10494" s="8">
        <v>49.99</v>
      </c>
    </row>
    <row r="10495" spans="1:4" x14ac:dyDescent="0.2">
      <c r="A10495" s="3" t="s">
        <v>10070</v>
      </c>
      <c r="B10495" s="4">
        <v>3</v>
      </c>
      <c r="C10495" s="8">
        <v>49.99</v>
      </c>
      <c r="D10495" s="8">
        <v>149.97</v>
      </c>
    </row>
    <row r="10496" spans="1:4" x14ac:dyDescent="0.2">
      <c r="A10496" s="3" t="s">
        <v>10087</v>
      </c>
      <c r="B10496" s="4">
        <v>1</v>
      </c>
      <c r="C10496" s="8">
        <v>49.99</v>
      </c>
      <c r="D10496" s="8">
        <v>49.99</v>
      </c>
    </row>
    <row r="10497" spans="1:4" x14ac:dyDescent="0.2">
      <c r="A10497" s="3" t="s">
        <v>10089</v>
      </c>
      <c r="B10497" s="4">
        <v>2</v>
      </c>
      <c r="C10497" s="8">
        <v>49.99</v>
      </c>
      <c r="D10497" s="8">
        <v>99.98</v>
      </c>
    </row>
    <row r="10498" spans="1:4" x14ac:dyDescent="0.2">
      <c r="A10498" s="3" t="s">
        <v>10105</v>
      </c>
      <c r="B10498" s="4">
        <v>4</v>
      </c>
      <c r="C10498" s="8">
        <v>37.4925</v>
      </c>
      <c r="D10498" s="8">
        <v>149.97</v>
      </c>
    </row>
    <row r="10499" spans="1:4" x14ac:dyDescent="0.2">
      <c r="A10499" s="3" t="s">
        <v>10133</v>
      </c>
      <c r="B10499" s="4">
        <v>24</v>
      </c>
      <c r="C10499" s="8">
        <v>37.4925</v>
      </c>
      <c r="D10499" s="8">
        <v>899.82</v>
      </c>
    </row>
    <row r="10500" spans="1:4" x14ac:dyDescent="0.2">
      <c r="A10500" s="3" t="s">
        <v>10196</v>
      </c>
      <c r="B10500" s="4">
        <v>1</v>
      </c>
      <c r="C10500" s="8">
        <v>49.99</v>
      </c>
      <c r="D10500" s="8">
        <v>49.99</v>
      </c>
    </row>
    <row r="10501" spans="1:4" x14ac:dyDescent="0.2">
      <c r="A10501" s="3" t="s">
        <v>10233</v>
      </c>
      <c r="B10501" s="4">
        <v>1</v>
      </c>
      <c r="C10501" s="8">
        <v>49.99</v>
      </c>
      <c r="D10501" s="8">
        <v>49.99</v>
      </c>
    </row>
    <row r="10502" spans="1:4" x14ac:dyDescent="0.2">
      <c r="A10502" s="3" t="s">
        <v>10256</v>
      </c>
      <c r="B10502" s="4">
        <v>2</v>
      </c>
      <c r="C10502" s="8">
        <v>37.4925</v>
      </c>
      <c r="D10502" s="8">
        <v>74.984999999999999</v>
      </c>
    </row>
    <row r="10503" spans="1:4" x14ac:dyDescent="0.2">
      <c r="A10503" s="3" t="s">
        <v>10300</v>
      </c>
      <c r="B10503" s="4">
        <v>1</v>
      </c>
      <c r="C10503" s="8">
        <v>49.99</v>
      </c>
      <c r="D10503" s="8">
        <v>49.99</v>
      </c>
    </row>
    <row r="10504" spans="1:4" x14ac:dyDescent="0.2">
      <c r="A10504" s="3" t="s">
        <v>10312</v>
      </c>
      <c r="B10504" s="4">
        <v>1</v>
      </c>
      <c r="C10504" s="8">
        <v>49.99</v>
      </c>
      <c r="D10504" s="8">
        <v>49.99</v>
      </c>
    </row>
    <row r="10505" spans="1:4" x14ac:dyDescent="0.2">
      <c r="A10505" s="3" t="s">
        <v>10351</v>
      </c>
      <c r="B10505" s="4">
        <v>2</v>
      </c>
      <c r="C10505" s="8">
        <v>49.99</v>
      </c>
      <c r="D10505" s="8">
        <v>99.98</v>
      </c>
    </row>
    <row r="10506" spans="1:4" x14ac:dyDescent="0.2">
      <c r="A10506" s="3" t="s">
        <v>10353</v>
      </c>
      <c r="B10506" s="4">
        <v>1</v>
      </c>
      <c r="C10506" s="8">
        <v>49.99</v>
      </c>
      <c r="D10506" s="8">
        <v>49.99</v>
      </c>
    </row>
    <row r="10507" spans="1:4" x14ac:dyDescent="0.2">
      <c r="A10507" s="3" t="s">
        <v>10378</v>
      </c>
      <c r="B10507" s="4">
        <v>1</v>
      </c>
      <c r="C10507" s="8">
        <v>49.99</v>
      </c>
      <c r="D10507" s="8">
        <v>49.99</v>
      </c>
    </row>
    <row r="10508" spans="1:4" x14ac:dyDescent="0.2">
      <c r="A10508" s="3" t="s">
        <v>10501</v>
      </c>
      <c r="B10508" s="4">
        <v>1</v>
      </c>
      <c r="C10508" s="8">
        <v>49.99</v>
      </c>
      <c r="D10508" s="8">
        <v>49.99</v>
      </c>
    </row>
    <row r="10509" spans="1:4" x14ac:dyDescent="0.2">
      <c r="A10509" s="3" t="s">
        <v>10555</v>
      </c>
      <c r="B10509" s="4">
        <v>2</v>
      </c>
      <c r="C10509" s="8">
        <v>49.99</v>
      </c>
      <c r="D10509" s="8">
        <v>99.98</v>
      </c>
    </row>
    <row r="10510" spans="1:4" x14ac:dyDescent="0.2">
      <c r="A10510" s="3" t="s">
        <v>10560</v>
      </c>
      <c r="B10510" s="4">
        <v>1</v>
      </c>
      <c r="C10510" s="8">
        <v>49.99</v>
      </c>
      <c r="D10510" s="8">
        <v>49.99</v>
      </c>
    </row>
    <row r="10511" spans="1:4" x14ac:dyDescent="0.2">
      <c r="A10511" s="3" t="s">
        <v>10579</v>
      </c>
      <c r="B10511" s="4">
        <v>1</v>
      </c>
      <c r="C10511" s="8">
        <v>49.99</v>
      </c>
      <c r="D10511" s="8">
        <v>49.99</v>
      </c>
    </row>
    <row r="10512" spans="1:4" x14ac:dyDescent="0.2">
      <c r="A10512" s="3" t="s">
        <v>10619</v>
      </c>
      <c r="B10512" s="4">
        <v>2</v>
      </c>
      <c r="C10512" s="8">
        <v>49.99</v>
      </c>
      <c r="D10512" s="8">
        <v>99.98</v>
      </c>
    </row>
    <row r="10513" spans="1:4" x14ac:dyDescent="0.2">
      <c r="A10513" s="3" t="s">
        <v>10622</v>
      </c>
      <c r="B10513" s="4">
        <v>1</v>
      </c>
      <c r="C10513" s="8">
        <v>49.99</v>
      </c>
      <c r="D10513" s="8">
        <v>49.99</v>
      </c>
    </row>
    <row r="10514" spans="1:4" x14ac:dyDescent="0.2">
      <c r="A10514" s="3" t="s">
        <v>10637</v>
      </c>
      <c r="B10514" s="4">
        <v>3</v>
      </c>
      <c r="C10514" s="8">
        <v>37.4925</v>
      </c>
      <c r="D10514" s="8">
        <v>112.47750000000001</v>
      </c>
    </row>
    <row r="10515" spans="1:4" x14ac:dyDescent="0.2">
      <c r="A10515" s="3" t="s">
        <v>10651</v>
      </c>
      <c r="B10515" s="4">
        <v>1</v>
      </c>
      <c r="C10515" s="8">
        <v>49.99</v>
      </c>
      <c r="D10515" s="8">
        <v>49.99</v>
      </c>
    </row>
    <row r="10516" spans="1:4" x14ac:dyDescent="0.2">
      <c r="A10516" s="3" t="s">
        <v>10660</v>
      </c>
      <c r="B10516" s="4">
        <v>1</v>
      </c>
      <c r="C10516" s="8">
        <v>49.99</v>
      </c>
      <c r="D10516" s="8">
        <v>49.99</v>
      </c>
    </row>
    <row r="10517" spans="1:4" x14ac:dyDescent="0.2">
      <c r="A10517" s="3" t="s">
        <v>10671</v>
      </c>
      <c r="B10517" s="4">
        <v>3</v>
      </c>
      <c r="C10517" s="8">
        <v>49.99</v>
      </c>
      <c r="D10517" s="8">
        <v>149.97</v>
      </c>
    </row>
    <row r="10518" spans="1:4" x14ac:dyDescent="0.2">
      <c r="A10518" s="3" t="s">
        <v>10677</v>
      </c>
      <c r="B10518" s="4">
        <v>1</v>
      </c>
      <c r="C10518" s="8">
        <v>49.99</v>
      </c>
      <c r="D10518" s="8">
        <v>49.99</v>
      </c>
    </row>
    <row r="10519" spans="1:4" x14ac:dyDescent="0.2">
      <c r="A10519" s="3" t="s">
        <v>10723</v>
      </c>
      <c r="B10519" s="4">
        <v>2</v>
      </c>
      <c r="C10519" s="8">
        <v>49.99</v>
      </c>
      <c r="D10519" s="8">
        <v>99.98</v>
      </c>
    </row>
    <row r="10520" spans="1:4" x14ac:dyDescent="0.2">
      <c r="A10520" s="3" t="s">
        <v>10796</v>
      </c>
      <c r="B10520" s="4">
        <v>2</v>
      </c>
      <c r="C10520" s="8">
        <v>49.99</v>
      </c>
      <c r="D10520" s="8">
        <v>99.98</v>
      </c>
    </row>
    <row r="10521" spans="1:4" x14ac:dyDescent="0.2">
      <c r="A10521" s="3" t="s">
        <v>10911</v>
      </c>
      <c r="B10521" s="4">
        <v>1</v>
      </c>
      <c r="C10521" s="8">
        <v>37.4925</v>
      </c>
      <c r="D10521" s="8">
        <v>37.4925</v>
      </c>
    </row>
    <row r="10522" spans="1:4" x14ac:dyDescent="0.2">
      <c r="A10522" s="3" t="s">
        <v>10953</v>
      </c>
      <c r="B10522" s="4">
        <v>1</v>
      </c>
      <c r="C10522" s="8">
        <v>49.99</v>
      </c>
      <c r="D10522" s="8">
        <v>49.99</v>
      </c>
    </row>
    <row r="10523" spans="1:4" x14ac:dyDescent="0.2">
      <c r="A10523" s="3" t="s">
        <v>11010</v>
      </c>
      <c r="B10523" s="4">
        <v>2</v>
      </c>
      <c r="C10523" s="8">
        <v>49.99</v>
      </c>
      <c r="D10523" s="8">
        <v>99.98</v>
      </c>
    </row>
    <row r="10524" spans="1:4" x14ac:dyDescent="0.2">
      <c r="A10524" s="3" t="s">
        <v>11023</v>
      </c>
      <c r="B10524" s="4">
        <v>1</v>
      </c>
      <c r="C10524" s="8">
        <v>49.99</v>
      </c>
      <c r="D10524" s="8">
        <v>49.99</v>
      </c>
    </row>
    <row r="10525" spans="1:4" x14ac:dyDescent="0.2">
      <c r="A10525" s="3" t="s">
        <v>11064</v>
      </c>
      <c r="B10525" s="4">
        <v>1</v>
      </c>
      <c r="C10525" s="8">
        <v>49.99</v>
      </c>
      <c r="D10525" s="8">
        <v>49.99</v>
      </c>
    </row>
    <row r="10526" spans="1:4" x14ac:dyDescent="0.2">
      <c r="A10526" s="3" t="s">
        <v>11151</v>
      </c>
      <c r="B10526" s="4">
        <v>1</v>
      </c>
      <c r="C10526" s="8">
        <v>49.99</v>
      </c>
      <c r="D10526" s="8">
        <v>49.99</v>
      </c>
    </row>
    <row r="10527" spans="1:4" x14ac:dyDescent="0.2">
      <c r="A10527" s="3" t="s">
        <v>11238</v>
      </c>
      <c r="B10527" s="4">
        <v>1</v>
      </c>
      <c r="C10527" s="8">
        <v>49.99</v>
      </c>
      <c r="D10527" s="8">
        <v>49.99</v>
      </c>
    </row>
    <row r="10528" spans="1:4" x14ac:dyDescent="0.2">
      <c r="A10528" s="3" t="s">
        <v>11279</v>
      </c>
      <c r="B10528" s="4">
        <v>1</v>
      </c>
      <c r="C10528" s="8">
        <v>49.99</v>
      </c>
      <c r="D10528" s="8">
        <v>49.99</v>
      </c>
    </row>
    <row r="10529" spans="1:4" x14ac:dyDescent="0.2">
      <c r="A10529" s="3" t="s">
        <v>11287</v>
      </c>
      <c r="B10529" s="4">
        <v>2</v>
      </c>
      <c r="C10529" s="8">
        <v>49.99</v>
      </c>
      <c r="D10529" s="8">
        <v>99.98</v>
      </c>
    </row>
    <row r="10530" spans="1:4" x14ac:dyDescent="0.2">
      <c r="A10530" s="3" t="s">
        <v>11297</v>
      </c>
      <c r="B10530" s="4">
        <v>1</v>
      </c>
      <c r="C10530" s="8">
        <v>49.99</v>
      </c>
      <c r="D10530" s="8">
        <v>49.99</v>
      </c>
    </row>
    <row r="10531" spans="1:4" x14ac:dyDescent="0.2">
      <c r="A10531" s="3" t="s">
        <v>11448</v>
      </c>
      <c r="B10531" s="4">
        <v>1</v>
      </c>
      <c r="C10531" s="8">
        <v>49.99</v>
      </c>
      <c r="D10531" s="8">
        <v>49.99</v>
      </c>
    </row>
    <row r="10532" spans="1:4" x14ac:dyDescent="0.2">
      <c r="A10532" s="3" t="s">
        <v>11466</v>
      </c>
      <c r="B10532" s="4">
        <v>1</v>
      </c>
      <c r="C10532" s="8">
        <v>49.99</v>
      </c>
      <c r="D10532" s="8">
        <v>49.99</v>
      </c>
    </row>
    <row r="10533" spans="1:4" x14ac:dyDescent="0.2">
      <c r="A10533" s="3" t="s">
        <v>11497</v>
      </c>
      <c r="B10533" s="4">
        <v>1</v>
      </c>
      <c r="C10533" s="8">
        <v>49.99</v>
      </c>
      <c r="D10533" s="8">
        <v>49.99</v>
      </c>
    </row>
    <row r="10534" spans="1:4" x14ac:dyDescent="0.2">
      <c r="A10534" s="3" t="s">
        <v>11517</v>
      </c>
      <c r="B10534" s="4">
        <v>2</v>
      </c>
      <c r="C10534" s="8">
        <v>49.99</v>
      </c>
      <c r="D10534" s="8">
        <v>99.98</v>
      </c>
    </row>
    <row r="10535" spans="1:4" x14ac:dyDescent="0.2">
      <c r="A10535" s="3" t="s">
        <v>11541</v>
      </c>
      <c r="B10535" s="4">
        <v>1</v>
      </c>
      <c r="C10535" s="8">
        <v>49.99</v>
      </c>
      <c r="D10535" s="8">
        <v>49.99</v>
      </c>
    </row>
    <row r="10536" spans="1:4" x14ac:dyDescent="0.2">
      <c r="A10536" s="3" t="s">
        <v>11608</v>
      </c>
      <c r="B10536" s="4">
        <v>2</v>
      </c>
      <c r="C10536" s="8">
        <v>49.99</v>
      </c>
      <c r="D10536" s="8">
        <v>99.98</v>
      </c>
    </row>
    <row r="10537" spans="1:4" x14ac:dyDescent="0.2">
      <c r="A10537" s="3" t="s">
        <v>11624</v>
      </c>
      <c r="B10537" s="4">
        <v>1</v>
      </c>
      <c r="C10537" s="8">
        <v>49.99</v>
      </c>
      <c r="D10537" s="8">
        <v>49.99</v>
      </c>
    </row>
    <row r="10538" spans="1:4" x14ac:dyDescent="0.2">
      <c r="A10538" s="3" t="s">
        <v>11635</v>
      </c>
      <c r="B10538" s="4">
        <v>1</v>
      </c>
      <c r="C10538" s="8">
        <v>39.99</v>
      </c>
      <c r="D10538" s="8">
        <v>39.99</v>
      </c>
    </row>
    <row r="10539" spans="1:4" x14ac:dyDescent="0.2">
      <c r="A10539" s="3" t="s">
        <v>11661</v>
      </c>
      <c r="B10539" s="4">
        <v>1</v>
      </c>
      <c r="C10539" s="8">
        <v>49.99</v>
      </c>
      <c r="D10539" s="8">
        <v>49.99</v>
      </c>
    </row>
    <row r="10540" spans="1:4" x14ac:dyDescent="0.2">
      <c r="A10540" s="3" t="s">
        <v>11669</v>
      </c>
      <c r="B10540" s="4">
        <v>1</v>
      </c>
      <c r="C10540" s="8">
        <v>49.99</v>
      </c>
      <c r="D10540" s="8">
        <v>49.99</v>
      </c>
    </row>
    <row r="10541" spans="1:4" x14ac:dyDescent="0.2">
      <c r="A10541" s="3" t="s">
        <v>11678</v>
      </c>
      <c r="B10541" s="4">
        <v>1</v>
      </c>
      <c r="C10541" s="8">
        <v>49.99</v>
      </c>
      <c r="D10541" s="8">
        <v>49.99</v>
      </c>
    </row>
    <row r="10542" spans="1:4" x14ac:dyDescent="0.2">
      <c r="A10542" s="3" t="s">
        <v>11749</v>
      </c>
      <c r="B10542" s="4">
        <v>3</v>
      </c>
      <c r="C10542" s="8">
        <v>49.99</v>
      </c>
      <c r="D10542" s="8">
        <v>149.97</v>
      </c>
    </row>
    <row r="10543" spans="1:4" x14ac:dyDescent="0.2">
      <c r="A10543" s="3" t="s">
        <v>12029</v>
      </c>
      <c r="B10543" s="4">
        <v>1</v>
      </c>
      <c r="C10543" s="8">
        <v>49.99</v>
      </c>
      <c r="D10543" s="8">
        <v>49.99</v>
      </c>
    </row>
    <row r="10544" spans="1:4" x14ac:dyDescent="0.2">
      <c r="A10544" s="3" t="s">
        <v>12044</v>
      </c>
      <c r="B10544" s="4">
        <v>1</v>
      </c>
      <c r="C10544" s="8">
        <v>0</v>
      </c>
      <c r="D10544" s="8">
        <v>0</v>
      </c>
    </row>
    <row r="10545" spans="1:4" x14ac:dyDescent="0.2">
      <c r="A10545" s="3" t="s">
        <v>12060</v>
      </c>
      <c r="B10545" s="4">
        <v>1</v>
      </c>
      <c r="C10545" s="8">
        <v>49.99</v>
      </c>
      <c r="D10545" s="8">
        <v>49.99</v>
      </c>
    </row>
    <row r="10546" spans="1:4" x14ac:dyDescent="0.2">
      <c r="A10546" s="3" t="s">
        <v>12102</v>
      </c>
      <c r="B10546" s="4">
        <v>1</v>
      </c>
      <c r="C10546" s="8">
        <v>49.99</v>
      </c>
      <c r="D10546" s="8">
        <v>49.99</v>
      </c>
    </row>
    <row r="10547" spans="1:4" x14ac:dyDescent="0.2">
      <c r="A10547" s="3" t="s">
        <v>12222</v>
      </c>
      <c r="B10547" s="4">
        <v>1</v>
      </c>
      <c r="C10547" s="8">
        <v>49.99</v>
      </c>
      <c r="D10547" s="8">
        <v>49.99</v>
      </c>
    </row>
    <row r="10548" spans="1:4" x14ac:dyDescent="0.2">
      <c r="A10548" s="3" t="s">
        <v>12260</v>
      </c>
      <c r="B10548" s="4">
        <v>1</v>
      </c>
      <c r="C10548" s="8">
        <v>49.99</v>
      </c>
      <c r="D10548" s="8">
        <v>49.99</v>
      </c>
    </row>
    <row r="10549" spans="1:4" x14ac:dyDescent="0.2">
      <c r="A10549" s="3" t="s">
        <v>12267</v>
      </c>
      <c r="B10549" s="4">
        <v>1</v>
      </c>
      <c r="C10549" s="8">
        <v>49.99</v>
      </c>
      <c r="D10549" s="8">
        <v>49.99</v>
      </c>
    </row>
    <row r="10550" spans="1:4" x14ac:dyDescent="0.2">
      <c r="A10550" s="3" t="s">
        <v>12326</v>
      </c>
      <c r="B10550" s="4">
        <v>1</v>
      </c>
      <c r="C10550" s="8">
        <v>49.99</v>
      </c>
      <c r="D10550" s="8">
        <v>49.99</v>
      </c>
    </row>
    <row r="10551" spans="1:4" x14ac:dyDescent="0.2">
      <c r="A10551" s="3" t="s">
        <v>12361</v>
      </c>
      <c r="B10551" s="4">
        <v>1</v>
      </c>
      <c r="C10551" s="8">
        <v>49.99</v>
      </c>
      <c r="D10551" s="8">
        <v>49.99</v>
      </c>
    </row>
    <row r="10552" spans="1:4" x14ac:dyDescent="0.2">
      <c r="A10552" s="3" t="s">
        <v>12421</v>
      </c>
      <c r="B10552" s="4">
        <v>1</v>
      </c>
      <c r="C10552" s="8">
        <v>49.99</v>
      </c>
      <c r="D10552" s="8">
        <v>49.99</v>
      </c>
    </row>
    <row r="10553" spans="1:4" x14ac:dyDescent="0.2">
      <c r="A10553" s="3" t="s">
        <v>12463</v>
      </c>
      <c r="B10553" s="4">
        <v>1</v>
      </c>
      <c r="C10553" s="8">
        <v>49.99</v>
      </c>
      <c r="D10553" s="8">
        <v>49.99</v>
      </c>
    </row>
    <row r="10554" spans="1:4" x14ac:dyDescent="0.2">
      <c r="A10554" s="3" t="s">
        <v>12467</v>
      </c>
      <c r="B10554" s="4">
        <v>1</v>
      </c>
      <c r="C10554" s="8">
        <v>49.99</v>
      </c>
      <c r="D10554" s="8">
        <v>49.99</v>
      </c>
    </row>
    <row r="10555" spans="1:4" x14ac:dyDescent="0.2">
      <c r="A10555" s="3" t="s">
        <v>12532</v>
      </c>
      <c r="B10555" s="4">
        <v>1</v>
      </c>
      <c r="C10555" s="8">
        <v>49.99</v>
      </c>
      <c r="D10555" s="8">
        <v>49.99</v>
      </c>
    </row>
    <row r="10556" spans="1:4" x14ac:dyDescent="0.2">
      <c r="A10556" s="3" t="s">
        <v>12581</v>
      </c>
      <c r="B10556" s="4">
        <v>1</v>
      </c>
      <c r="C10556" s="8">
        <v>49.99</v>
      </c>
      <c r="D10556" s="8">
        <v>49.99</v>
      </c>
    </row>
    <row r="10557" spans="1:4" x14ac:dyDescent="0.2">
      <c r="A10557" s="3" t="s">
        <v>12694</v>
      </c>
      <c r="B10557" s="4">
        <v>2</v>
      </c>
      <c r="C10557" s="8">
        <v>49.99</v>
      </c>
      <c r="D10557" s="8">
        <v>99.98</v>
      </c>
    </row>
    <row r="10558" spans="1:4" x14ac:dyDescent="0.2">
      <c r="A10558" s="3" t="s">
        <v>12719</v>
      </c>
      <c r="B10558" s="4">
        <v>1</v>
      </c>
      <c r="C10558" s="8">
        <v>49.99</v>
      </c>
      <c r="D10558" s="8">
        <v>49.99</v>
      </c>
    </row>
    <row r="10559" spans="1:4" x14ac:dyDescent="0.2">
      <c r="A10559" s="3" t="s">
        <v>12721</v>
      </c>
      <c r="B10559" s="4">
        <v>4</v>
      </c>
      <c r="C10559" s="8">
        <v>49.99</v>
      </c>
      <c r="D10559" s="8">
        <v>199.96</v>
      </c>
    </row>
    <row r="10560" spans="1:4" x14ac:dyDescent="0.2">
      <c r="A10560" s="3" t="s">
        <v>12773</v>
      </c>
      <c r="B10560" s="4">
        <v>1</v>
      </c>
      <c r="C10560" s="8">
        <v>49.99</v>
      </c>
      <c r="D10560" s="8">
        <v>49.99</v>
      </c>
    </row>
    <row r="10561" spans="1:4" x14ac:dyDescent="0.2">
      <c r="A10561" s="3" t="s">
        <v>12793</v>
      </c>
      <c r="B10561" s="4">
        <v>4</v>
      </c>
      <c r="C10561" s="8">
        <v>49.99</v>
      </c>
      <c r="D10561" s="8">
        <v>199.96</v>
      </c>
    </row>
    <row r="10562" spans="1:4" x14ac:dyDescent="0.2">
      <c r="A10562" s="3" t="s">
        <v>12855</v>
      </c>
      <c r="B10562" s="4">
        <v>1</v>
      </c>
      <c r="C10562" s="8">
        <v>49.99</v>
      </c>
      <c r="D10562" s="8">
        <v>49.99</v>
      </c>
    </row>
    <row r="10563" spans="1:4" x14ac:dyDescent="0.2">
      <c r="A10563" s="3" t="s">
        <v>12886</v>
      </c>
      <c r="B10563" s="4">
        <v>1</v>
      </c>
      <c r="C10563" s="8">
        <v>49.99</v>
      </c>
      <c r="D10563" s="8">
        <v>49.99</v>
      </c>
    </row>
    <row r="10564" spans="1:4" x14ac:dyDescent="0.2">
      <c r="A10564" s="3" t="s">
        <v>12964</v>
      </c>
      <c r="B10564" s="4">
        <v>1</v>
      </c>
      <c r="C10564" s="8">
        <v>49.99</v>
      </c>
      <c r="D10564" s="8">
        <v>49.99</v>
      </c>
    </row>
    <row r="10565" spans="1:4" x14ac:dyDescent="0.2">
      <c r="A10565" s="3" t="s">
        <v>13012</v>
      </c>
      <c r="B10565" s="4">
        <v>2</v>
      </c>
      <c r="C10565" s="8">
        <v>49.99</v>
      </c>
      <c r="D10565" s="8">
        <v>99.98</v>
      </c>
    </row>
    <row r="10566" spans="1:4" x14ac:dyDescent="0.2">
      <c r="A10566" s="3" t="s">
        <v>13072</v>
      </c>
      <c r="B10566" s="4">
        <v>1</v>
      </c>
      <c r="C10566" s="8">
        <v>43.74</v>
      </c>
      <c r="D10566" s="8">
        <v>43.74</v>
      </c>
    </row>
    <row r="10567" spans="1:4" x14ac:dyDescent="0.2">
      <c r="A10567" s="3" t="s">
        <v>13135</v>
      </c>
      <c r="B10567" s="4">
        <v>1</v>
      </c>
      <c r="C10567" s="8">
        <v>49.99</v>
      </c>
      <c r="D10567" s="8">
        <v>49.99</v>
      </c>
    </row>
    <row r="10568" spans="1:4" x14ac:dyDescent="0.2">
      <c r="A10568" s="2" t="s">
        <v>8009</v>
      </c>
      <c r="B10568" s="4">
        <v>1</v>
      </c>
      <c r="C10568" s="8">
        <v>6472.23</v>
      </c>
      <c r="D10568" s="8">
        <v>6472.23</v>
      </c>
    </row>
    <row r="10569" spans="1:4" x14ac:dyDescent="0.2">
      <c r="A10569" s="3" t="s">
        <v>8008</v>
      </c>
      <c r="B10569" s="4">
        <v>1</v>
      </c>
      <c r="C10569" s="8">
        <v>6472.23</v>
      </c>
      <c r="D10569" s="8">
        <v>6472.23</v>
      </c>
    </row>
    <row r="10570" spans="1:4" x14ac:dyDescent="0.2">
      <c r="A10570" s="2" t="s">
        <v>8012</v>
      </c>
      <c r="B10570" s="4">
        <v>1</v>
      </c>
      <c r="C10570" s="8">
        <v>308.23</v>
      </c>
      <c r="D10570" s="8">
        <v>308.23</v>
      </c>
    </row>
    <row r="10571" spans="1:4" x14ac:dyDescent="0.2">
      <c r="A10571" s="3" t="s">
        <v>8008</v>
      </c>
      <c r="B10571" s="4">
        <v>1</v>
      </c>
      <c r="C10571" s="8">
        <v>308.23</v>
      </c>
      <c r="D10571" s="8">
        <v>308.23</v>
      </c>
    </row>
    <row r="10572" spans="1:4" x14ac:dyDescent="0.2">
      <c r="A10572" s="2" t="s">
        <v>8015</v>
      </c>
      <c r="B10572" s="4">
        <v>1</v>
      </c>
      <c r="C10572" s="8">
        <v>-4000</v>
      </c>
      <c r="D10572" s="8">
        <v>-4000</v>
      </c>
    </row>
    <row r="10573" spans="1:4" x14ac:dyDescent="0.2">
      <c r="A10573" s="3" t="s">
        <v>8008</v>
      </c>
      <c r="B10573" s="4">
        <v>1</v>
      </c>
      <c r="C10573" s="8">
        <v>-4000</v>
      </c>
      <c r="D10573" s="8">
        <v>-4000</v>
      </c>
    </row>
    <row r="10574" spans="1:4" x14ac:dyDescent="0.2">
      <c r="A10574" s="2" t="s">
        <v>8024</v>
      </c>
      <c r="B10574" s="4">
        <v>3</v>
      </c>
      <c r="C10574" s="8">
        <v>0</v>
      </c>
      <c r="D10574" s="8">
        <v>0</v>
      </c>
    </row>
    <row r="10575" spans="1:4" x14ac:dyDescent="0.2">
      <c r="A10575" s="3" t="s">
        <v>8021</v>
      </c>
      <c r="B10575" s="4">
        <v>1</v>
      </c>
      <c r="C10575" s="8">
        <v>0</v>
      </c>
      <c r="D10575" s="8">
        <v>0</v>
      </c>
    </row>
    <row r="10576" spans="1:4" x14ac:dyDescent="0.2">
      <c r="A10576" s="3" t="s">
        <v>9117</v>
      </c>
      <c r="B10576" s="4">
        <v>1</v>
      </c>
      <c r="C10576" s="8">
        <v>0</v>
      </c>
      <c r="D10576" s="8">
        <v>0</v>
      </c>
    </row>
    <row r="10577" spans="1:4" x14ac:dyDescent="0.2">
      <c r="A10577" s="3" t="s">
        <v>12625</v>
      </c>
      <c r="B10577" s="4">
        <v>1</v>
      </c>
      <c r="C10577" s="8">
        <v>0</v>
      </c>
      <c r="D10577" s="8">
        <v>0</v>
      </c>
    </row>
    <row r="10578" spans="1:4" x14ac:dyDescent="0.2">
      <c r="A10578" s="2" t="s">
        <v>8039</v>
      </c>
      <c r="B10578" s="4">
        <v>1</v>
      </c>
      <c r="C10578" s="8">
        <v>0</v>
      </c>
      <c r="D10578" s="8">
        <v>0</v>
      </c>
    </row>
    <row r="10579" spans="1:4" x14ac:dyDescent="0.2">
      <c r="A10579" s="3" t="s">
        <v>8038</v>
      </c>
      <c r="B10579" s="4">
        <v>1</v>
      </c>
      <c r="C10579" s="8">
        <v>0</v>
      </c>
      <c r="D10579" s="8">
        <v>0</v>
      </c>
    </row>
    <row r="10580" spans="1:4" x14ac:dyDescent="0.2">
      <c r="A10580" s="2" t="s">
        <v>8047</v>
      </c>
      <c r="B10580" s="4">
        <v>4</v>
      </c>
      <c r="C10580" s="8">
        <v>749.99</v>
      </c>
      <c r="D10580" s="8">
        <v>2999.96</v>
      </c>
    </row>
    <row r="10581" spans="1:4" x14ac:dyDescent="0.2">
      <c r="A10581" s="3" t="s">
        <v>8046</v>
      </c>
      <c r="B10581" s="4">
        <v>4</v>
      </c>
      <c r="C10581" s="8">
        <v>749.99</v>
      </c>
      <c r="D10581" s="8">
        <v>2999.96</v>
      </c>
    </row>
    <row r="10582" spans="1:4" x14ac:dyDescent="0.2">
      <c r="A10582" s="2" t="s">
        <v>8068</v>
      </c>
      <c r="B10582" s="4">
        <v>5</v>
      </c>
      <c r="C10582" s="8">
        <v>224.99250000000001</v>
      </c>
      <c r="D10582" s="8">
        <v>1124.9625000000001</v>
      </c>
    </row>
    <row r="10583" spans="1:4" x14ac:dyDescent="0.2">
      <c r="A10583" s="3" t="s">
        <v>8067</v>
      </c>
      <c r="B10583" s="4">
        <v>1</v>
      </c>
      <c r="C10583" s="8">
        <v>224.99250000000001</v>
      </c>
      <c r="D10583" s="8">
        <v>224.99250000000001</v>
      </c>
    </row>
    <row r="10584" spans="1:4" x14ac:dyDescent="0.2">
      <c r="A10584" s="3" t="s">
        <v>8070</v>
      </c>
      <c r="B10584" s="4">
        <v>4</v>
      </c>
      <c r="C10584" s="8">
        <v>224.99250000000001</v>
      </c>
      <c r="D10584" s="8">
        <v>899.97</v>
      </c>
    </row>
    <row r="10585" spans="1:4" x14ac:dyDescent="0.2">
      <c r="A10585" s="2" t="s">
        <v>8090</v>
      </c>
      <c r="B10585" s="4">
        <v>1</v>
      </c>
      <c r="C10585" s="8">
        <v>12.94</v>
      </c>
      <c r="D10585" s="8">
        <v>12.94</v>
      </c>
    </row>
    <row r="10586" spans="1:4" x14ac:dyDescent="0.2">
      <c r="A10586" s="3" t="s">
        <v>8089</v>
      </c>
      <c r="B10586" s="4">
        <v>1</v>
      </c>
      <c r="C10586" s="8">
        <v>12.94</v>
      </c>
      <c r="D10586" s="8">
        <v>12.94</v>
      </c>
    </row>
    <row r="10587" spans="1:4" x14ac:dyDescent="0.2">
      <c r="A10587" s="2" t="s">
        <v>8098</v>
      </c>
      <c r="B10587" s="4">
        <v>6</v>
      </c>
      <c r="C10587" s="8">
        <v>24.742500000000003</v>
      </c>
      <c r="D10587" s="8">
        <v>148.45500000000001</v>
      </c>
    </row>
    <row r="10588" spans="1:4" x14ac:dyDescent="0.2">
      <c r="A10588" s="3" t="s">
        <v>8097</v>
      </c>
      <c r="B10588" s="4">
        <v>6</v>
      </c>
      <c r="C10588" s="8">
        <v>24.742500000000003</v>
      </c>
      <c r="D10588" s="8">
        <v>148.45500000000001</v>
      </c>
    </row>
    <row r="10589" spans="1:4" x14ac:dyDescent="0.2">
      <c r="A10589" s="2" t="s">
        <v>8102</v>
      </c>
      <c r="B10589" s="4">
        <v>6</v>
      </c>
      <c r="C10589" s="8">
        <v>1.32717375</v>
      </c>
      <c r="D10589" s="8">
        <v>7.9630425000000002</v>
      </c>
    </row>
    <row r="10590" spans="1:4" x14ac:dyDescent="0.2">
      <c r="A10590" s="3" t="s">
        <v>8101</v>
      </c>
      <c r="B10590" s="4">
        <v>6</v>
      </c>
      <c r="C10590" s="8">
        <v>1.32717375</v>
      </c>
      <c r="D10590" s="8">
        <v>7.9630425000000002</v>
      </c>
    </row>
    <row r="10591" spans="1:4" x14ac:dyDescent="0.2">
      <c r="A10591" s="2" t="s">
        <v>8105</v>
      </c>
      <c r="B10591" s="4">
        <v>5</v>
      </c>
      <c r="C10591" s="8">
        <v>7.6565217000000008</v>
      </c>
      <c r="D10591" s="8">
        <v>38.282608500000002</v>
      </c>
    </row>
    <row r="10592" spans="1:4" x14ac:dyDescent="0.2">
      <c r="A10592" s="3" t="s">
        <v>8101</v>
      </c>
      <c r="B10592" s="4">
        <v>1</v>
      </c>
      <c r="C10592" s="8">
        <v>2.2826084999999998</v>
      </c>
      <c r="D10592" s="8">
        <v>2.2826084999999998</v>
      </c>
    </row>
    <row r="10593" spans="1:4" x14ac:dyDescent="0.2">
      <c r="A10593" s="3" t="s">
        <v>10892</v>
      </c>
      <c r="B10593" s="4">
        <v>4</v>
      </c>
      <c r="C10593" s="8">
        <v>9</v>
      </c>
      <c r="D10593" s="8">
        <v>36</v>
      </c>
    </row>
    <row r="10594" spans="1:4" x14ac:dyDescent="0.2">
      <c r="A10594" s="2" t="s">
        <v>8128</v>
      </c>
      <c r="B10594" s="4">
        <v>20</v>
      </c>
      <c r="C10594" s="8">
        <v>22.4925</v>
      </c>
      <c r="D10594" s="8">
        <v>449.85</v>
      </c>
    </row>
    <row r="10595" spans="1:4" x14ac:dyDescent="0.2">
      <c r="A10595" s="3" t="s">
        <v>8127</v>
      </c>
      <c r="B10595" s="4">
        <v>20</v>
      </c>
      <c r="C10595" s="8">
        <v>22.4925</v>
      </c>
      <c r="D10595" s="8">
        <v>449.85</v>
      </c>
    </row>
    <row r="10596" spans="1:4" x14ac:dyDescent="0.2">
      <c r="A10596" s="2" t="s">
        <v>8153</v>
      </c>
      <c r="B10596" s="4">
        <v>1</v>
      </c>
      <c r="C10596" s="8">
        <v>350</v>
      </c>
      <c r="D10596" s="8">
        <v>350</v>
      </c>
    </row>
    <row r="10597" spans="1:4" x14ac:dyDescent="0.2">
      <c r="A10597" s="3" t="s">
        <v>8151</v>
      </c>
      <c r="B10597" s="4">
        <v>1</v>
      </c>
      <c r="C10597" s="8">
        <v>350</v>
      </c>
      <c r="D10597" s="8">
        <v>350</v>
      </c>
    </row>
    <row r="10598" spans="1:4" x14ac:dyDescent="0.2">
      <c r="A10598" s="2" t="s">
        <v>8232</v>
      </c>
      <c r="B10598" s="4">
        <v>4</v>
      </c>
      <c r="C10598" s="8">
        <v>48.75</v>
      </c>
      <c r="D10598" s="8">
        <v>195</v>
      </c>
    </row>
    <row r="10599" spans="1:4" x14ac:dyDescent="0.2">
      <c r="A10599" s="3" t="s">
        <v>8231</v>
      </c>
      <c r="B10599" s="4">
        <v>4</v>
      </c>
      <c r="C10599" s="8">
        <v>48.75</v>
      </c>
      <c r="D10599" s="8">
        <v>195</v>
      </c>
    </row>
    <row r="10600" spans="1:4" x14ac:dyDescent="0.2">
      <c r="A10600" s="2" t="s">
        <v>8265</v>
      </c>
      <c r="B10600" s="4">
        <v>1</v>
      </c>
      <c r="C10600" s="8">
        <v>22.99</v>
      </c>
      <c r="D10600" s="8">
        <v>22.99</v>
      </c>
    </row>
    <row r="10601" spans="1:4" x14ac:dyDescent="0.2">
      <c r="A10601" s="3" t="s">
        <v>8264</v>
      </c>
      <c r="B10601" s="4">
        <v>1</v>
      </c>
      <c r="C10601" s="8">
        <v>22.99</v>
      </c>
      <c r="D10601" s="8">
        <v>22.99</v>
      </c>
    </row>
    <row r="10602" spans="1:4" x14ac:dyDescent="0.2">
      <c r="A10602" s="2" t="s">
        <v>8378</v>
      </c>
      <c r="B10602" s="4">
        <v>1</v>
      </c>
      <c r="C10602" s="8">
        <v>0</v>
      </c>
      <c r="D10602" s="8">
        <v>0</v>
      </c>
    </row>
    <row r="10603" spans="1:4" x14ac:dyDescent="0.2">
      <c r="A10603" s="3" t="s">
        <v>8375</v>
      </c>
      <c r="B10603" s="4">
        <v>1</v>
      </c>
      <c r="C10603" s="8">
        <v>0</v>
      </c>
      <c r="D10603" s="8">
        <v>0</v>
      </c>
    </row>
    <row r="10604" spans="1:4" x14ac:dyDescent="0.2">
      <c r="A10604" s="2" t="s">
        <v>8381</v>
      </c>
      <c r="B10604" s="4">
        <v>1</v>
      </c>
      <c r="C10604" s="8">
        <v>0</v>
      </c>
      <c r="D10604" s="8">
        <v>0</v>
      </c>
    </row>
    <row r="10605" spans="1:4" x14ac:dyDescent="0.2">
      <c r="A10605" s="3" t="s">
        <v>8375</v>
      </c>
      <c r="B10605" s="4">
        <v>1</v>
      </c>
      <c r="C10605" s="8">
        <v>0</v>
      </c>
      <c r="D10605" s="8">
        <v>0</v>
      </c>
    </row>
    <row r="10606" spans="1:4" x14ac:dyDescent="0.2">
      <c r="A10606" s="2" t="s">
        <v>8384</v>
      </c>
      <c r="B10606" s="4">
        <v>1</v>
      </c>
      <c r="C10606" s="8">
        <v>18.899999999999999</v>
      </c>
      <c r="D10606" s="8">
        <v>18.899999999999999</v>
      </c>
    </row>
    <row r="10607" spans="1:4" x14ac:dyDescent="0.2">
      <c r="A10607" s="3" t="s">
        <v>8375</v>
      </c>
      <c r="B10607" s="4">
        <v>1</v>
      </c>
      <c r="C10607" s="8">
        <v>18.899999999999999</v>
      </c>
      <c r="D10607" s="8">
        <v>18.899999999999999</v>
      </c>
    </row>
    <row r="10608" spans="1:4" x14ac:dyDescent="0.2">
      <c r="A10608" s="2" t="s">
        <v>8397</v>
      </c>
      <c r="B10608" s="4">
        <v>34</v>
      </c>
      <c r="C10608" s="8">
        <v>950</v>
      </c>
      <c r="D10608" s="8">
        <v>32300</v>
      </c>
    </row>
    <row r="10609" spans="1:4" x14ac:dyDescent="0.2">
      <c r="A10609" s="3" t="s">
        <v>8395</v>
      </c>
      <c r="B10609" s="4">
        <v>4</v>
      </c>
      <c r="C10609" s="8">
        <v>950</v>
      </c>
      <c r="D10609" s="8">
        <v>3800</v>
      </c>
    </row>
    <row r="10610" spans="1:4" x14ac:dyDescent="0.2">
      <c r="A10610" s="3" t="s">
        <v>9351</v>
      </c>
      <c r="B10610" s="4">
        <v>30</v>
      </c>
      <c r="C10610" s="8">
        <v>950</v>
      </c>
      <c r="D10610" s="8">
        <v>28500</v>
      </c>
    </row>
    <row r="10611" spans="1:4" x14ac:dyDescent="0.2">
      <c r="A10611" s="2" t="s">
        <v>8400</v>
      </c>
      <c r="B10611" s="4">
        <v>24</v>
      </c>
      <c r="C10611" s="8">
        <v>14</v>
      </c>
      <c r="D10611" s="8">
        <v>336</v>
      </c>
    </row>
    <row r="10612" spans="1:4" x14ac:dyDescent="0.2">
      <c r="A10612" s="3" t="s">
        <v>8395</v>
      </c>
      <c r="B10612" s="4">
        <v>24</v>
      </c>
      <c r="C10612" s="8">
        <v>14</v>
      </c>
      <c r="D10612" s="8">
        <v>336</v>
      </c>
    </row>
    <row r="10613" spans="1:4" x14ac:dyDescent="0.2">
      <c r="A10613" s="2" t="s">
        <v>8430</v>
      </c>
      <c r="B10613" s="4">
        <v>16</v>
      </c>
      <c r="C10613" s="8">
        <v>25.99</v>
      </c>
      <c r="D10613" s="8">
        <v>415.84</v>
      </c>
    </row>
    <row r="10614" spans="1:4" x14ac:dyDescent="0.2">
      <c r="A10614" s="3" t="s">
        <v>8428</v>
      </c>
      <c r="B10614" s="4">
        <v>16</v>
      </c>
      <c r="C10614" s="8">
        <v>25.99</v>
      </c>
      <c r="D10614" s="8">
        <v>415.84</v>
      </c>
    </row>
    <row r="10615" spans="1:4" x14ac:dyDescent="0.2">
      <c r="A10615" s="2" t="s">
        <v>8444</v>
      </c>
      <c r="B10615" s="4">
        <v>4</v>
      </c>
      <c r="C10615" s="8">
        <v>152.49</v>
      </c>
      <c r="D10615" s="8">
        <v>609.96</v>
      </c>
    </row>
    <row r="10616" spans="1:4" x14ac:dyDescent="0.2">
      <c r="A10616" s="3" t="s">
        <v>8440</v>
      </c>
      <c r="B10616" s="4">
        <v>2</v>
      </c>
      <c r="C10616" s="8">
        <v>159.99</v>
      </c>
      <c r="D10616" s="8">
        <v>319.98</v>
      </c>
    </row>
    <row r="10617" spans="1:4" x14ac:dyDescent="0.2">
      <c r="A10617" s="3" t="s">
        <v>12633</v>
      </c>
      <c r="B10617" s="4">
        <v>1</v>
      </c>
      <c r="C10617" s="8">
        <v>144.99</v>
      </c>
      <c r="D10617" s="8">
        <v>144.99</v>
      </c>
    </row>
    <row r="10618" spans="1:4" x14ac:dyDescent="0.2">
      <c r="A10618" s="3" t="s">
        <v>12674</v>
      </c>
      <c r="B10618" s="4">
        <v>1</v>
      </c>
      <c r="C10618" s="8">
        <v>144.99</v>
      </c>
      <c r="D10618" s="8">
        <v>144.99</v>
      </c>
    </row>
    <row r="10619" spans="1:4" x14ac:dyDescent="0.2">
      <c r="A10619" s="2" t="s">
        <v>8447</v>
      </c>
      <c r="B10619" s="4">
        <v>17</v>
      </c>
      <c r="C10619" s="8">
        <v>42.491500000000009</v>
      </c>
      <c r="D10619" s="8">
        <v>722.35550000000012</v>
      </c>
    </row>
    <row r="10620" spans="1:4" x14ac:dyDescent="0.2">
      <c r="A10620" s="3" t="s">
        <v>8440</v>
      </c>
      <c r="B10620" s="4">
        <v>2</v>
      </c>
      <c r="C10620" s="8">
        <v>49.99</v>
      </c>
      <c r="D10620" s="8">
        <v>99.98</v>
      </c>
    </row>
    <row r="10621" spans="1:4" x14ac:dyDescent="0.2">
      <c r="A10621" s="3" t="s">
        <v>8840</v>
      </c>
      <c r="B10621" s="4">
        <v>1</v>
      </c>
      <c r="C10621" s="8">
        <v>37.4925</v>
      </c>
      <c r="D10621" s="8">
        <v>37.4925</v>
      </c>
    </row>
    <row r="10622" spans="1:4" x14ac:dyDescent="0.2">
      <c r="A10622" s="3" t="s">
        <v>8914</v>
      </c>
      <c r="B10622" s="4">
        <v>1</v>
      </c>
      <c r="C10622" s="8">
        <v>37.4925</v>
      </c>
      <c r="D10622" s="8">
        <v>37.4925</v>
      </c>
    </row>
    <row r="10623" spans="1:4" x14ac:dyDescent="0.2">
      <c r="A10623" s="3" t="s">
        <v>8996</v>
      </c>
      <c r="B10623" s="4">
        <v>2</v>
      </c>
      <c r="C10623" s="8">
        <v>49.99</v>
      </c>
      <c r="D10623" s="8">
        <v>99.98</v>
      </c>
    </row>
    <row r="10624" spans="1:4" x14ac:dyDescent="0.2">
      <c r="A10624" s="3" t="s">
        <v>10260</v>
      </c>
      <c r="B10624" s="4">
        <v>1</v>
      </c>
      <c r="C10624" s="8">
        <v>49.99</v>
      </c>
      <c r="D10624" s="8">
        <v>49.99</v>
      </c>
    </row>
    <row r="10625" spans="1:4" x14ac:dyDescent="0.2">
      <c r="A10625" s="3" t="s">
        <v>10394</v>
      </c>
      <c r="B10625" s="4">
        <v>3</v>
      </c>
      <c r="C10625" s="8">
        <v>37.4925</v>
      </c>
      <c r="D10625" s="8">
        <v>112.47750000000001</v>
      </c>
    </row>
    <row r="10626" spans="1:4" x14ac:dyDescent="0.2">
      <c r="A10626" s="3" t="s">
        <v>11116</v>
      </c>
      <c r="B10626" s="4">
        <v>2</v>
      </c>
      <c r="C10626" s="8">
        <v>42.491500000000002</v>
      </c>
      <c r="D10626" s="8">
        <v>84.983000000000004</v>
      </c>
    </row>
    <row r="10627" spans="1:4" x14ac:dyDescent="0.2">
      <c r="A10627" s="3" t="s">
        <v>11912</v>
      </c>
      <c r="B10627" s="4">
        <v>2</v>
      </c>
      <c r="C10627" s="8">
        <v>37.4925</v>
      </c>
      <c r="D10627" s="8">
        <v>74.984999999999999</v>
      </c>
    </row>
    <row r="10628" spans="1:4" x14ac:dyDescent="0.2">
      <c r="A10628" s="3" t="s">
        <v>11918</v>
      </c>
      <c r="B10628" s="4">
        <v>2</v>
      </c>
      <c r="C10628" s="8">
        <v>37.4925</v>
      </c>
      <c r="D10628" s="8">
        <v>74.984999999999999</v>
      </c>
    </row>
    <row r="10629" spans="1:4" x14ac:dyDescent="0.2">
      <c r="A10629" s="3" t="s">
        <v>13162</v>
      </c>
      <c r="B10629" s="4">
        <v>1</v>
      </c>
      <c r="C10629" s="8">
        <v>49.99</v>
      </c>
      <c r="D10629" s="8">
        <v>49.99</v>
      </c>
    </row>
    <row r="10630" spans="1:4" x14ac:dyDescent="0.2">
      <c r="A10630" s="2" t="s">
        <v>8466</v>
      </c>
      <c r="B10630" s="4">
        <v>1</v>
      </c>
      <c r="C10630" s="8">
        <v>0</v>
      </c>
      <c r="D10630" s="8">
        <v>0</v>
      </c>
    </row>
    <row r="10631" spans="1:4" x14ac:dyDescent="0.2">
      <c r="A10631" s="3" t="s">
        <v>8465</v>
      </c>
      <c r="B10631" s="4">
        <v>1</v>
      </c>
      <c r="C10631" s="8">
        <v>0</v>
      </c>
      <c r="D10631" s="8">
        <v>0</v>
      </c>
    </row>
    <row r="10632" spans="1:4" x14ac:dyDescent="0.2">
      <c r="A10632" s="2" t="s">
        <v>8518</v>
      </c>
      <c r="B10632" s="4">
        <v>5</v>
      </c>
      <c r="C10632" s="8">
        <v>111.992</v>
      </c>
      <c r="D10632" s="8">
        <v>559.96</v>
      </c>
    </row>
    <row r="10633" spans="1:4" x14ac:dyDescent="0.2">
      <c r="A10633" s="3" t="s">
        <v>8517</v>
      </c>
      <c r="B10633" s="4">
        <v>4</v>
      </c>
      <c r="C10633" s="8">
        <v>104.99250000000001</v>
      </c>
      <c r="D10633" s="8">
        <v>419.97</v>
      </c>
    </row>
    <row r="10634" spans="1:4" x14ac:dyDescent="0.2">
      <c r="A10634" s="3" t="s">
        <v>8664</v>
      </c>
      <c r="B10634" s="4">
        <v>1</v>
      </c>
      <c r="C10634" s="8">
        <v>139.99</v>
      </c>
      <c r="D10634" s="8">
        <v>139.99</v>
      </c>
    </row>
    <row r="10635" spans="1:4" x14ac:dyDescent="0.2">
      <c r="A10635" s="2" t="s">
        <v>8530</v>
      </c>
      <c r="B10635" s="4">
        <v>4</v>
      </c>
      <c r="C10635" s="8">
        <v>58.333333000000003</v>
      </c>
      <c r="D10635" s="8">
        <v>233.33333200000001</v>
      </c>
    </row>
    <row r="10636" spans="1:4" x14ac:dyDescent="0.2">
      <c r="A10636" s="3" t="s">
        <v>8529</v>
      </c>
      <c r="B10636" s="4">
        <v>4</v>
      </c>
      <c r="C10636" s="8">
        <v>58.333333000000003</v>
      </c>
      <c r="D10636" s="8">
        <v>233.33333200000001</v>
      </c>
    </row>
    <row r="10637" spans="1:4" x14ac:dyDescent="0.2">
      <c r="A10637" s="2" t="s">
        <v>8533</v>
      </c>
      <c r="B10637" s="4">
        <v>4</v>
      </c>
      <c r="C10637" s="8">
        <v>30.833333</v>
      </c>
      <c r="D10637" s="8">
        <v>123.333332</v>
      </c>
    </row>
    <row r="10638" spans="1:4" x14ac:dyDescent="0.2">
      <c r="A10638" s="3" t="s">
        <v>8529</v>
      </c>
      <c r="B10638" s="4">
        <v>4</v>
      </c>
      <c r="C10638" s="8">
        <v>30.833333</v>
      </c>
      <c r="D10638" s="8">
        <v>123.333332</v>
      </c>
    </row>
    <row r="10639" spans="1:4" x14ac:dyDescent="0.2">
      <c r="A10639" s="2" t="s">
        <v>8538</v>
      </c>
      <c r="B10639" s="4">
        <v>100</v>
      </c>
      <c r="C10639" s="8">
        <v>2</v>
      </c>
      <c r="D10639" s="8">
        <v>200</v>
      </c>
    </row>
    <row r="10640" spans="1:4" x14ac:dyDescent="0.2">
      <c r="A10640" s="3" t="s">
        <v>8536</v>
      </c>
      <c r="B10640" s="4">
        <v>100</v>
      </c>
      <c r="C10640" s="8">
        <v>2</v>
      </c>
      <c r="D10640" s="8">
        <v>200</v>
      </c>
    </row>
    <row r="10641" spans="1:4" x14ac:dyDescent="0.2">
      <c r="A10641" s="2" t="s">
        <v>8540</v>
      </c>
      <c r="B10641" s="4">
        <v>150</v>
      </c>
      <c r="C10641" s="8">
        <v>2</v>
      </c>
      <c r="D10641" s="8">
        <v>300</v>
      </c>
    </row>
    <row r="10642" spans="1:4" x14ac:dyDescent="0.2">
      <c r="A10642" s="3" t="s">
        <v>8536</v>
      </c>
      <c r="B10642" s="4">
        <v>150</v>
      </c>
      <c r="C10642" s="8">
        <v>2</v>
      </c>
      <c r="D10642" s="8">
        <v>300</v>
      </c>
    </row>
    <row r="10643" spans="1:4" x14ac:dyDescent="0.2">
      <c r="A10643" s="2" t="s">
        <v>8542</v>
      </c>
      <c r="B10643" s="4">
        <v>350</v>
      </c>
      <c r="C10643" s="8">
        <v>2</v>
      </c>
      <c r="D10643" s="8">
        <v>700</v>
      </c>
    </row>
    <row r="10644" spans="1:4" x14ac:dyDescent="0.2">
      <c r="A10644" s="3" t="s">
        <v>8536</v>
      </c>
      <c r="B10644" s="4">
        <v>350</v>
      </c>
      <c r="C10644" s="8">
        <v>2</v>
      </c>
      <c r="D10644" s="8">
        <v>700</v>
      </c>
    </row>
    <row r="10645" spans="1:4" x14ac:dyDescent="0.2">
      <c r="A10645" s="2" t="s">
        <v>8544</v>
      </c>
      <c r="B10645" s="4">
        <v>150</v>
      </c>
      <c r="C10645" s="8">
        <v>2</v>
      </c>
      <c r="D10645" s="8">
        <v>300</v>
      </c>
    </row>
    <row r="10646" spans="1:4" x14ac:dyDescent="0.2">
      <c r="A10646" s="3" t="s">
        <v>8536</v>
      </c>
      <c r="B10646" s="4">
        <v>150</v>
      </c>
      <c r="C10646" s="8">
        <v>2</v>
      </c>
      <c r="D10646" s="8">
        <v>300</v>
      </c>
    </row>
    <row r="10647" spans="1:4" x14ac:dyDescent="0.2">
      <c r="A10647" s="2" t="s">
        <v>8546</v>
      </c>
      <c r="B10647" s="4">
        <v>200</v>
      </c>
      <c r="C10647" s="8">
        <v>2</v>
      </c>
      <c r="D10647" s="8">
        <v>400</v>
      </c>
    </row>
    <row r="10648" spans="1:4" x14ac:dyDescent="0.2">
      <c r="A10648" s="3" t="s">
        <v>8536</v>
      </c>
      <c r="B10648" s="4">
        <v>200</v>
      </c>
      <c r="C10648" s="8">
        <v>2</v>
      </c>
      <c r="D10648" s="8">
        <v>400</v>
      </c>
    </row>
    <row r="10649" spans="1:4" x14ac:dyDescent="0.2">
      <c r="A10649" s="2" t="s">
        <v>8548</v>
      </c>
      <c r="B10649" s="4">
        <v>200</v>
      </c>
      <c r="C10649" s="8">
        <v>2</v>
      </c>
      <c r="D10649" s="8">
        <v>400</v>
      </c>
    </row>
    <row r="10650" spans="1:4" x14ac:dyDescent="0.2">
      <c r="A10650" s="3" t="s">
        <v>8536</v>
      </c>
      <c r="B10650" s="4">
        <v>200</v>
      </c>
      <c r="C10650" s="8">
        <v>2</v>
      </c>
      <c r="D10650" s="8">
        <v>400</v>
      </c>
    </row>
    <row r="10651" spans="1:4" x14ac:dyDescent="0.2">
      <c r="A10651" s="2" t="s">
        <v>8550</v>
      </c>
      <c r="B10651" s="4">
        <v>500</v>
      </c>
      <c r="C10651" s="8">
        <v>2</v>
      </c>
      <c r="D10651" s="8">
        <v>1000</v>
      </c>
    </row>
    <row r="10652" spans="1:4" x14ac:dyDescent="0.2">
      <c r="A10652" s="3" t="s">
        <v>8536</v>
      </c>
      <c r="B10652" s="4">
        <v>500</v>
      </c>
      <c r="C10652" s="8">
        <v>2</v>
      </c>
      <c r="D10652" s="8">
        <v>1000</v>
      </c>
    </row>
    <row r="10653" spans="1:4" x14ac:dyDescent="0.2">
      <c r="A10653" s="2" t="s">
        <v>8636</v>
      </c>
      <c r="B10653" s="4">
        <v>34</v>
      </c>
      <c r="C10653" s="8">
        <v>25.010735294117648</v>
      </c>
      <c r="D10653" s="8">
        <v>850.36500000000001</v>
      </c>
    </row>
    <row r="10654" spans="1:4" x14ac:dyDescent="0.2">
      <c r="A10654" s="3" t="s">
        <v>8635</v>
      </c>
      <c r="B10654" s="4">
        <v>34</v>
      </c>
      <c r="C10654" s="8">
        <v>25.010735294117648</v>
      </c>
      <c r="D10654" s="8">
        <v>850.36500000000001</v>
      </c>
    </row>
    <row r="10655" spans="1:4" x14ac:dyDescent="0.2">
      <c r="A10655" s="2" t="s">
        <v>8641</v>
      </c>
      <c r="B10655" s="4">
        <v>8</v>
      </c>
      <c r="C10655" s="8">
        <v>6.9500002500000004</v>
      </c>
      <c r="D10655" s="8">
        <v>55.600002000000003</v>
      </c>
    </row>
    <row r="10656" spans="1:4" x14ac:dyDescent="0.2">
      <c r="A10656" s="3" t="s">
        <v>8635</v>
      </c>
      <c r="B10656" s="4">
        <v>8</v>
      </c>
      <c r="C10656" s="8">
        <v>6.9500002500000004</v>
      </c>
      <c r="D10656" s="8">
        <v>55.600002000000003</v>
      </c>
    </row>
    <row r="10657" spans="1:4" x14ac:dyDescent="0.2">
      <c r="A10657" s="2" t="s">
        <v>8669</v>
      </c>
      <c r="B10657" s="4">
        <v>8</v>
      </c>
      <c r="C10657" s="8">
        <v>13.244375</v>
      </c>
      <c r="D10657" s="8">
        <v>105.955</v>
      </c>
    </row>
    <row r="10658" spans="1:4" x14ac:dyDescent="0.2">
      <c r="A10658" s="3" t="s">
        <v>8664</v>
      </c>
      <c r="B10658" s="4">
        <v>2</v>
      </c>
      <c r="C10658" s="8">
        <v>12.5</v>
      </c>
      <c r="D10658" s="8">
        <v>25</v>
      </c>
    </row>
    <row r="10659" spans="1:4" x14ac:dyDescent="0.2">
      <c r="A10659" s="3" t="s">
        <v>12289</v>
      </c>
      <c r="B10659" s="4">
        <v>6</v>
      </c>
      <c r="C10659" s="8">
        <v>13.4925</v>
      </c>
      <c r="D10659" s="8">
        <v>80.954999999999998</v>
      </c>
    </row>
    <row r="10660" spans="1:4" x14ac:dyDescent="0.2">
      <c r="A10660" s="2" t="s">
        <v>8711</v>
      </c>
      <c r="B10660" s="4">
        <v>1</v>
      </c>
      <c r="C10660" s="8">
        <v>96.5</v>
      </c>
      <c r="D10660" s="8">
        <v>96.5</v>
      </c>
    </row>
    <row r="10661" spans="1:4" x14ac:dyDescent="0.2">
      <c r="A10661" s="3" t="s">
        <v>8710</v>
      </c>
      <c r="B10661" s="4">
        <v>1</v>
      </c>
      <c r="C10661" s="8">
        <v>96.5</v>
      </c>
      <c r="D10661" s="8">
        <v>96.5</v>
      </c>
    </row>
    <row r="10662" spans="1:4" x14ac:dyDescent="0.2">
      <c r="A10662" s="2" t="s">
        <v>8714</v>
      </c>
      <c r="B10662" s="4">
        <v>2</v>
      </c>
      <c r="C10662" s="8">
        <v>2.5</v>
      </c>
      <c r="D10662" s="8">
        <v>5</v>
      </c>
    </row>
    <row r="10663" spans="1:4" x14ac:dyDescent="0.2">
      <c r="A10663" s="3" t="s">
        <v>8710</v>
      </c>
      <c r="B10663" s="4">
        <v>1</v>
      </c>
      <c r="C10663" s="8">
        <v>5</v>
      </c>
      <c r="D10663" s="8">
        <v>5</v>
      </c>
    </row>
    <row r="10664" spans="1:4" x14ac:dyDescent="0.2">
      <c r="A10664" s="3" t="s">
        <v>9064</v>
      </c>
      <c r="B10664" s="4">
        <v>1</v>
      </c>
      <c r="C10664" s="8">
        <v>0</v>
      </c>
      <c r="D10664" s="8">
        <v>0</v>
      </c>
    </row>
    <row r="10665" spans="1:4" x14ac:dyDescent="0.2">
      <c r="A10665" s="2" t="s">
        <v>8752</v>
      </c>
      <c r="B10665" s="4">
        <v>1</v>
      </c>
      <c r="C10665" s="8">
        <v>300</v>
      </c>
      <c r="D10665" s="8">
        <v>300</v>
      </c>
    </row>
    <row r="10666" spans="1:4" x14ac:dyDescent="0.2">
      <c r="A10666" s="3" t="s">
        <v>8747</v>
      </c>
      <c r="B10666" s="4">
        <v>1</v>
      </c>
      <c r="C10666" s="8">
        <v>300</v>
      </c>
      <c r="D10666" s="8">
        <v>300</v>
      </c>
    </row>
    <row r="10667" spans="1:4" x14ac:dyDescent="0.2">
      <c r="A10667" s="2" t="s">
        <v>8791</v>
      </c>
      <c r="B10667" s="4">
        <v>32</v>
      </c>
      <c r="C10667" s="8">
        <v>3.5660156250000004</v>
      </c>
      <c r="D10667" s="8">
        <v>114.11250000000001</v>
      </c>
    </row>
    <row r="10668" spans="1:4" x14ac:dyDescent="0.2">
      <c r="A10668" s="3" t="s">
        <v>8790</v>
      </c>
      <c r="B10668" s="4">
        <v>2</v>
      </c>
      <c r="C10668" s="8">
        <v>0</v>
      </c>
      <c r="D10668" s="8">
        <v>0</v>
      </c>
    </row>
    <row r="10669" spans="1:4" x14ac:dyDescent="0.2">
      <c r="A10669" s="3" t="s">
        <v>9114</v>
      </c>
      <c r="B10669" s="4">
        <v>1</v>
      </c>
      <c r="C10669" s="8">
        <v>0</v>
      </c>
      <c r="D10669" s="8">
        <v>0</v>
      </c>
    </row>
    <row r="10670" spans="1:4" x14ac:dyDescent="0.2">
      <c r="A10670" s="3" t="s">
        <v>10832</v>
      </c>
      <c r="B10670" s="4">
        <v>10</v>
      </c>
      <c r="C10670" s="8">
        <v>9.7387499999999996</v>
      </c>
      <c r="D10670" s="8">
        <v>97.387500000000003</v>
      </c>
    </row>
    <row r="10671" spans="1:4" x14ac:dyDescent="0.2">
      <c r="A10671" s="3" t="s">
        <v>10956</v>
      </c>
      <c r="B10671" s="4">
        <v>1</v>
      </c>
      <c r="C10671" s="8">
        <v>0</v>
      </c>
      <c r="D10671" s="8">
        <v>0</v>
      </c>
    </row>
    <row r="10672" spans="1:4" x14ac:dyDescent="0.2">
      <c r="A10672" s="3" t="s">
        <v>11450</v>
      </c>
      <c r="B10672" s="4">
        <v>16</v>
      </c>
      <c r="C10672" s="8">
        <v>0</v>
      </c>
      <c r="D10672" s="8">
        <v>0</v>
      </c>
    </row>
    <row r="10673" spans="1:4" x14ac:dyDescent="0.2">
      <c r="A10673" s="3" t="s">
        <v>11775</v>
      </c>
      <c r="B10673" s="4">
        <v>2</v>
      </c>
      <c r="C10673" s="8">
        <v>8.3625000000000007</v>
      </c>
      <c r="D10673" s="8">
        <v>16.725000000000001</v>
      </c>
    </row>
    <row r="10674" spans="1:4" x14ac:dyDescent="0.2">
      <c r="A10674" s="2" t="s">
        <v>8929</v>
      </c>
      <c r="B10674" s="4">
        <v>1</v>
      </c>
      <c r="C10674" s="8">
        <v>0</v>
      </c>
      <c r="D10674" s="8">
        <v>0</v>
      </c>
    </row>
    <row r="10675" spans="1:4" x14ac:dyDescent="0.2">
      <c r="A10675" s="3" t="s">
        <v>8928</v>
      </c>
      <c r="B10675" s="4">
        <v>1</v>
      </c>
      <c r="C10675" s="8">
        <v>0</v>
      </c>
      <c r="D10675" s="8">
        <v>0</v>
      </c>
    </row>
    <row r="10676" spans="1:4" x14ac:dyDescent="0.2">
      <c r="A10676" s="2" t="s">
        <v>8932</v>
      </c>
      <c r="B10676" s="4">
        <v>1</v>
      </c>
      <c r="C10676" s="8">
        <v>0</v>
      </c>
      <c r="D10676" s="8">
        <v>0</v>
      </c>
    </row>
    <row r="10677" spans="1:4" x14ac:dyDescent="0.2">
      <c r="A10677" s="3" t="s">
        <v>8928</v>
      </c>
      <c r="B10677" s="4">
        <v>1</v>
      </c>
      <c r="C10677" s="8">
        <v>0</v>
      </c>
      <c r="D10677" s="8">
        <v>0</v>
      </c>
    </row>
    <row r="10678" spans="1:4" x14ac:dyDescent="0.2">
      <c r="A10678" s="2" t="s">
        <v>8958</v>
      </c>
      <c r="B10678" s="4">
        <v>53</v>
      </c>
      <c r="C10678" s="8">
        <v>371.08981132075468</v>
      </c>
      <c r="D10678" s="8">
        <v>19667.759999999998</v>
      </c>
    </row>
    <row r="10679" spans="1:4" x14ac:dyDescent="0.2">
      <c r="A10679" s="3" t="s">
        <v>8957</v>
      </c>
      <c r="B10679" s="4">
        <v>1</v>
      </c>
      <c r="C10679" s="8">
        <v>0</v>
      </c>
      <c r="D10679" s="8">
        <v>0</v>
      </c>
    </row>
    <row r="10680" spans="1:4" x14ac:dyDescent="0.2">
      <c r="A10680" s="3" t="s">
        <v>9106</v>
      </c>
      <c r="B10680" s="4">
        <v>1</v>
      </c>
      <c r="C10680" s="8">
        <v>0</v>
      </c>
      <c r="D10680" s="8">
        <v>0</v>
      </c>
    </row>
    <row r="10681" spans="1:4" x14ac:dyDescent="0.2">
      <c r="A10681" s="3" t="s">
        <v>9201</v>
      </c>
      <c r="B10681" s="4">
        <v>1</v>
      </c>
      <c r="C10681" s="8">
        <v>0</v>
      </c>
      <c r="D10681" s="8">
        <v>0</v>
      </c>
    </row>
    <row r="10682" spans="1:4" x14ac:dyDescent="0.2">
      <c r="A10682" s="3" t="s">
        <v>9350</v>
      </c>
      <c r="B10682" s="4">
        <v>1</v>
      </c>
      <c r="C10682" s="8">
        <v>0</v>
      </c>
      <c r="D10682" s="8">
        <v>0</v>
      </c>
    </row>
    <row r="10683" spans="1:4" x14ac:dyDescent="0.2">
      <c r="A10683" s="3" t="s">
        <v>9422</v>
      </c>
      <c r="B10683" s="4">
        <v>1</v>
      </c>
      <c r="C10683" s="8">
        <v>0</v>
      </c>
      <c r="D10683" s="8">
        <v>0</v>
      </c>
    </row>
    <row r="10684" spans="1:4" x14ac:dyDescent="0.2">
      <c r="A10684" s="3" t="s">
        <v>9473</v>
      </c>
      <c r="B10684" s="4">
        <v>1</v>
      </c>
      <c r="C10684" s="8">
        <v>0</v>
      </c>
      <c r="D10684" s="8">
        <v>0</v>
      </c>
    </row>
    <row r="10685" spans="1:4" x14ac:dyDescent="0.2">
      <c r="A10685" s="3" t="s">
        <v>9694</v>
      </c>
      <c r="B10685" s="4">
        <v>1</v>
      </c>
      <c r="C10685" s="8">
        <v>0</v>
      </c>
      <c r="D10685" s="8">
        <v>0</v>
      </c>
    </row>
    <row r="10686" spans="1:4" x14ac:dyDescent="0.2">
      <c r="A10686" s="3" t="s">
        <v>9743</v>
      </c>
      <c r="B10686" s="4">
        <v>1</v>
      </c>
      <c r="C10686" s="8">
        <v>0</v>
      </c>
      <c r="D10686" s="8">
        <v>0</v>
      </c>
    </row>
    <row r="10687" spans="1:4" x14ac:dyDescent="0.2">
      <c r="A10687" s="3" t="s">
        <v>9812</v>
      </c>
      <c r="B10687" s="4">
        <v>1</v>
      </c>
      <c r="C10687" s="8">
        <v>0</v>
      </c>
      <c r="D10687" s="8">
        <v>0</v>
      </c>
    </row>
    <row r="10688" spans="1:4" x14ac:dyDescent="0.2">
      <c r="A10688" s="3" t="s">
        <v>10169</v>
      </c>
      <c r="B10688" s="4">
        <v>1</v>
      </c>
      <c r="C10688" s="8">
        <v>0</v>
      </c>
      <c r="D10688" s="8">
        <v>0</v>
      </c>
    </row>
    <row r="10689" spans="1:4" x14ac:dyDescent="0.2">
      <c r="A10689" s="3" t="s">
        <v>10187</v>
      </c>
      <c r="B10689" s="4">
        <v>1</v>
      </c>
      <c r="C10689" s="8">
        <v>0</v>
      </c>
      <c r="D10689" s="8">
        <v>0</v>
      </c>
    </row>
    <row r="10690" spans="1:4" x14ac:dyDescent="0.2">
      <c r="A10690" s="3" t="s">
        <v>10273</v>
      </c>
      <c r="B10690" s="4">
        <v>1</v>
      </c>
      <c r="C10690" s="8">
        <v>0</v>
      </c>
      <c r="D10690" s="8">
        <v>0</v>
      </c>
    </row>
    <row r="10691" spans="1:4" x14ac:dyDescent="0.2">
      <c r="A10691" s="3" t="s">
        <v>10434</v>
      </c>
      <c r="B10691" s="4">
        <v>1</v>
      </c>
      <c r="C10691" s="8">
        <v>0</v>
      </c>
      <c r="D10691" s="8">
        <v>0</v>
      </c>
    </row>
    <row r="10692" spans="1:4" x14ac:dyDescent="0.2">
      <c r="A10692" s="3" t="s">
        <v>10471</v>
      </c>
      <c r="B10692" s="4">
        <v>1</v>
      </c>
      <c r="C10692" s="8">
        <v>0</v>
      </c>
      <c r="D10692" s="8">
        <v>0</v>
      </c>
    </row>
    <row r="10693" spans="1:4" x14ac:dyDescent="0.2">
      <c r="A10693" s="3" t="s">
        <v>10625</v>
      </c>
      <c r="B10693" s="4">
        <v>1</v>
      </c>
      <c r="C10693" s="8">
        <v>0</v>
      </c>
      <c r="D10693" s="8">
        <v>0</v>
      </c>
    </row>
    <row r="10694" spans="1:4" x14ac:dyDescent="0.2">
      <c r="A10694" s="3" t="s">
        <v>10779</v>
      </c>
      <c r="B10694" s="4">
        <v>1</v>
      </c>
      <c r="C10694" s="8">
        <v>0</v>
      </c>
      <c r="D10694" s="8">
        <v>0</v>
      </c>
    </row>
    <row r="10695" spans="1:4" x14ac:dyDescent="0.2">
      <c r="A10695" s="3" t="s">
        <v>10843</v>
      </c>
      <c r="B10695" s="4">
        <v>2</v>
      </c>
      <c r="C10695" s="8">
        <v>140</v>
      </c>
      <c r="D10695" s="8">
        <v>280</v>
      </c>
    </row>
    <row r="10696" spans="1:4" x14ac:dyDescent="0.2">
      <c r="A10696" s="3" t="s">
        <v>10881</v>
      </c>
      <c r="B10696" s="4">
        <v>3</v>
      </c>
      <c r="C10696" s="8">
        <v>0</v>
      </c>
      <c r="D10696" s="8">
        <v>0</v>
      </c>
    </row>
    <row r="10697" spans="1:4" x14ac:dyDescent="0.2">
      <c r="A10697" s="3" t="s">
        <v>10936</v>
      </c>
      <c r="B10697" s="4">
        <v>1</v>
      </c>
      <c r="C10697" s="8">
        <v>0</v>
      </c>
      <c r="D10697" s="8">
        <v>0</v>
      </c>
    </row>
    <row r="10698" spans="1:4" x14ac:dyDescent="0.2">
      <c r="A10698" s="3" t="s">
        <v>11103</v>
      </c>
      <c r="B10698" s="4">
        <v>2</v>
      </c>
      <c r="C10698" s="8">
        <v>5592.0099999999993</v>
      </c>
      <c r="D10698" s="8">
        <v>11184.019999999999</v>
      </c>
    </row>
    <row r="10699" spans="1:4" x14ac:dyDescent="0.2">
      <c r="A10699" s="3" t="s">
        <v>11108</v>
      </c>
      <c r="B10699" s="4">
        <v>1</v>
      </c>
      <c r="C10699" s="8">
        <v>7625.25</v>
      </c>
      <c r="D10699" s="8">
        <v>7625.25</v>
      </c>
    </row>
    <row r="10700" spans="1:4" x14ac:dyDescent="0.2">
      <c r="A10700" s="3" t="s">
        <v>11156</v>
      </c>
      <c r="B10700" s="4">
        <v>1</v>
      </c>
      <c r="C10700" s="8">
        <v>0</v>
      </c>
      <c r="D10700" s="8">
        <v>0</v>
      </c>
    </row>
    <row r="10701" spans="1:4" x14ac:dyDescent="0.2">
      <c r="A10701" s="3" t="s">
        <v>11311</v>
      </c>
      <c r="B10701" s="4">
        <v>1</v>
      </c>
      <c r="C10701" s="8">
        <v>225</v>
      </c>
      <c r="D10701" s="8">
        <v>225</v>
      </c>
    </row>
    <row r="10702" spans="1:4" x14ac:dyDescent="0.2">
      <c r="A10702" s="3" t="s">
        <v>11373</v>
      </c>
      <c r="B10702" s="4">
        <v>1</v>
      </c>
      <c r="C10702" s="8">
        <v>0</v>
      </c>
      <c r="D10702" s="8">
        <v>0</v>
      </c>
    </row>
    <row r="10703" spans="1:4" x14ac:dyDescent="0.2">
      <c r="A10703" s="3" t="s">
        <v>11480</v>
      </c>
      <c r="B10703" s="4">
        <v>1</v>
      </c>
      <c r="C10703" s="8">
        <v>0</v>
      </c>
      <c r="D10703" s="8">
        <v>0</v>
      </c>
    </row>
    <row r="10704" spans="1:4" x14ac:dyDescent="0.2">
      <c r="A10704" s="3" t="s">
        <v>11499</v>
      </c>
      <c r="B10704" s="4">
        <v>2</v>
      </c>
      <c r="C10704" s="8">
        <v>0</v>
      </c>
      <c r="D10704" s="8">
        <v>0</v>
      </c>
    </row>
    <row r="10705" spans="1:4" x14ac:dyDescent="0.2">
      <c r="A10705" s="3" t="s">
        <v>11720</v>
      </c>
      <c r="B10705" s="4">
        <v>1</v>
      </c>
      <c r="C10705" s="8">
        <v>0</v>
      </c>
      <c r="D10705" s="8">
        <v>0</v>
      </c>
    </row>
    <row r="10706" spans="1:4" x14ac:dyDescent="0.2">
      <c r="A10706" s="3" t="s">
        <v>11793</v>
      </c>
      <c r="B10706" s="4">
        <v>1</v>
      </c>
      <c r="C10706" s="8">
        <v>0</v>
      </c>
      <c r="D10706" s="8">
        <v>0</v>
      </c>
    </row>
    <row r="10707" spans="1:4" x14ac:dyDescent="0.2">
      <c r="A10707" s="3" t="s">
        <v>11877</v>
      </c>
      <c r="B10707" s="4">
        <v>1</v>
      </c>
      <c r="C10707" s="8">
        <v>0</v>
      </c>
      <c r="D10707" s="8">
        <v>0</v>
      </c>
    </row>
    <row r="10708" spans="1:4" x14ac:dyDescent="0.2">
      <c r="A10708" s="3" t="s">
        <v>11976</v>
      </c>
      <c r="B10708" s="4">
        <v>1</v>
      </c>
      <c r="C10708" s="8">
        <v>0</v>
      </c>
      <c r="D10708" s="8">
        <v>0</v>
      </c>
    </row>
    <row r="10709" spans="1:4" x14ac:dyDescent="0.2">
      <c r="A10709" s="3" t="s">
        <v>12023</v>
      </c>
      <c r="B10709" s="4">
        <v>1</v>
      </c>
      <c r="C10709" s="8">
        <v>0</v>
      </c>
      <c r="D10709" s="8">
        <v>0</v>
      </c>
    </row>
    <row r="10710" spans="1:4" x14ac:dyDescent="0.2">
      <c r="A10710" s="3" t="s">
        <v>12097</v>
      </c>
      <c r="B10710" s="4">
        <v>1</v>
      </c>
      <c r="C10710" s="8">
        <v>0</v>
      </c>
      <c r="D10710" s="8">
        <v>0</v>
      </c>
    </row>
    <row r="10711" spans="1:4" x14ac:dyDescent="0.2">
      <c r="A10711" s="3" t="s">
        <v>12118</v>
      </c>
      <c r="B10711" s="4">
        <v>1</v>
      </c>
      <c r="C10711" s="8">
        <v>210.83</v>
      </c>
      <c r="D10711" s="8">
        <v>210.83</v>
      </c>
    </row>
    <row r="10712" spans="1:4" x14ac:dyDescent="0.2">
      <c r="A10712" s="3" t="s">
        <v>12126</v>
      </c>
      <c r="B10712" s="4">
        <v>1</v>
      </c>
      <c r="C10712" s="8">
        <v>0</v>
      </c>
      <c r="D10712" s="8">
        <v>0</v>
      </c>
    </row>
    <row r="10713" spans="1:4" x14ac:dyDescent="0.2">
      <c r="A10713" s="3" t="s">
        <v>12153</v>
      </c>
      <c r="B10713" s="4">
        <v>1</v>
      </c>
      <c r="C10713" s="8">
        <v>0</v>
      </c>
      <c r="D10713" s="8">
        <v>0</v>
      </c>
    </row>
    <row r="10714" spans="1:4" x14ac:dyDescent="0.2">
      <c r="A10714" s="3" t="s">
        <v>12156</v>
      </c>
      <c r="B10714" s="4">
        <v>1</v>
      </c>
      <c r="C10714" s="8">
        <v>0</v>
      </c>
      <c r="D10714" s="8">
        <v>0</v>
      </c>
    </row>
    <row r="10715" spans="1:4" x14ac:dyDescent="0.2">
      <c r="A10715" s="3" t="s">
        <v>12157</v>
      </c>
      <c r="B10715" s="4">
        <v>1</v>
      </c>
      <c r="C10715" s="8">
        <v>0</v>
      </c>
      <c r="D10715" s="8">
        <v>0</v>
      </c>
    </row>
    <row r="10716" spans="1:4" x14ac:dyDescent="0.2">
      <c r="A10716" s="3" t="s">
        <v>12193</v>
      </c>
      <c r="B10716" s="4">
        <v>1</v>
      </c>
      <c r="C10716" s="8">
        <v>0</v>
      </c>
      <c r="D10716" s="8">
        <v>0</v>
      </c>
    </row>
    <row r="10717" spans="1:4" x14ac:dyDescent="0.2">
      <c r="A10717" s="3" t="s">
        <v>12209</v>
      </c>
      <c r="B10717" s="4">
        <v>1</v>
      </c>
      <c r="C10717" s="8">
        <v>0</v>
      </c>
      <c r="D10717" s="8">
        <v>0</v>
      </c>
    </row>
    <row r="10718" spans="1:4" x14ac:dyDescent="0.2">
      <c r="A10718" s="3" t="s">
        <v>12290</v>
      </c>
      <c r="B10718" s="4">
        <v>1</v>
      </c>
      <c r="C10718" s="8">
        <v>142.66</v>
      </c>
      <c r="D10718" s="8">
        <v>142.66</v>
      </c>
    </row>
    <row r="10719" spans="1:4" x14ac:dyDescent="0.2">
      <c r="A10719" s="3" t="s">
        <v>12306</v>
      </c>
      <c r="B10719" s="4">
        <v>1</v>
      </c>
      <c r="C10719" s="8">
        <v>0</v>
      </c>
      <c r="D10719" s="8">
        <v>0</v>
      </c>
    </row>
    <row r="10720" spans="1:4" x14ac:dyDescent="0.2">
      <c r="A10720" s="3" t="s">
        <v>12330</v>
      </c>
      <c r="B10720" s="4">
        <v>1</v>
      </c>
      <c r="C10720" s="8">
        <v>0</v>
      </c>
      <c r="D10720" s="8">
        <v>0</v>
      </c>
    </row>
    <row r="10721" spans="1:4" x14ac:dyDescent="0.2">
      <c r="A10721" s="3" t="s">
        <v>12470</v>
      </c>
      <c r="B10721" s="4">
        <v>1</v>
      </c>
      <c r="C10721" s="8">
        <v>0</v>
      </c>
      <c r="D10721" s="8">
        <v>0</v>
      </c>
    </row>
    <row r="10722" spans="1:4" x14ac:dyDescent="0.2">
      <c r="A10722" s="3" t="s">
        <v>12483</v>
      </c>
      <c r="B10722" s="4">
        <v>1</v>
      </c>
      <c r="C10722" s="8">
        <v>0</v>
      </c>
      <c r="D10722" s="8">
        <v>0</v>
      </c>
    </row>
    <row r="10723" spans="1:4" x14ac:dyDescent="0.2">
      <c r="A10723" s="3" t="s">
        <v>12818</v>
      </c>
      <c r="B10723" s="4">
        <v>1</v>
      </c>
      <c r="C10723" s="8">
        <v>0</v>
      </c>
      <c r="D10723" s="8">
        <v>0</v>
      </c>
    </row>
    <row r="10724" spans="1:4" x14ac:dyDescent="0.2">
      <c r="A10724" s="3" t="s">
        <v>13146</v>
      </c>
      <c r="B10724" s="4">
        <v>1</v>
      </c>
      <c r="C10724" s="8">
        <v>0</v>
      </c>
      <c r="D10724" s="8">
        <v>0</v>
      </c>
    </row>
    <row r="10725" spans="1:4" x14ac:dyDescent="0.2">
      <c r="A10725" s="3" t="s">
        <v>13216</v>
      </c>
      <c r="B10725" s="4">
        <v>1</v>
      </c>
      <c r="C10725" s="8">
        <v>0</v>
      </c>
      <c r="D10725" s="8">
        <v>0</v>
      </c>
    </row>
    <row r="10726" spans="1:4" x14ac:dyDescent="0.2">
      <c r="A10726" s="3" t="s">
        <v>13236</v>
      </c>
      <c r="B10726" s="4">
        <v>1</v>
      </c>
      <c r="C10726" s="8">
        <v>0</v>
      </c>
      <c r="D10726" s="8">
        <v>0</v>
      </c>
    </row>
    <row r="10727" spans="1:4" x14ac:dyDescent="0.2">
      <c r="A10727" s="2" t="s">
        <v>9037</v>
      </c>
      <c r="B10727" s="4">
        <v>10</v>
      </c>
      <c r="C10727" s="8">
        <v>0</v>
      </c>
      <c r="D10727" s="8">
        <v>0</v>
      </c>
    </row>
    <row r="10728" spans="1:4" x14ac:dyDescent="0.2">
      <c r="A10728" s="3" t="s">
        <v>9034</v>
      </c>
      <c r="B10728" s="4">
        <v>1</v>
      </c>
      <c r="C10728" s="8">
        <v>0</v>
      </c>
      <c r="D10728" s="8">
        <v>0</v>
      </c>
    </row>
    <row r="10729" spans="1:4" x14ac:dyDescent="0.2">
      <c r="A10729" s="3" t="s">
        <v>9039</v>
      </c>
      <c r="B10729" s="4">
        <v>1</v>
      </c>
      <c r="C10729" s="8">
        <v>0</v>
      </c>
      <c r="D10729" s="8">
        <v>0</v>
      </c>
    </row>
    <row r="10730" spans="1:4" x14ac:dyDescent="0.2">
      <c r="A10730" s="3" t="s">
        <v>9042</v>
      </c>
      <c r="B10730" s="4">
        <v>1</v>
      </c>
      <c r="C10730" s="8">
        <v>0</v>
      </c>
      <c r="D10730" s="8">
        <v>0</v>
      </c>
    </row>
    <row r="10731" spans="1:4" x14ac:dyDescent="0.2">
      <c r="A10731" s="3" t="s">
        <v>9047</v>
      </c>
      <c r="B10731" s="4">
        <v>1</v>
      </c>
      <c r="C10731" s="8">
        <v>0</v>
      </c>
      <c r="D10731" s="8">
        <v>0</v>
      </c>
    </row>
    <row r="10732" spans="1:4" x14ac:dyDescent="0.2">
      <c r="A10732" s="3" t="s">
        <v>9049</v>
      </c>
      <c r="B10732" s="4">
        <v>1</v>
      </c>
      <c r="C10732" s="8">
        <v>0</v>
      </c>
      <c r="D10732" s="8">
        <v>0</v>
      </c>
    </row>
    <row r="10733" spans="1:4" x14ac:dyDescent="0.2">
      <c r="A10733" s="3" t="s">
        <v>9052</v>
      </c>
      <c r="B10733" s="4">
        <v>1</v>
      </c>
      <c r="C10733" s="8">
        <v>0</v>
      </c>
      <c r="D10733" s="8">
        <v>0</v>
      </c>
    </row>
    <row r="10734" spans="1:4" x14ac:dyDescent="0.2">
      <c r="A10734" s="3" t="s">
        <v>9054</v>
      </c>
      <c r="B10734" s="4">
        <v>1</v>
      </c>
      <c r="C10734" s="8">
        <v>0</v>
      </c>
      <c r="D10734" s="8">
        <v>0</v>
      </c>
    </row>
    <row r="10735" spans="1:4" x14ac:dyDescent="0.2">
      <c r="A10735" s="3" t="s">
        <v>9058</v>
      </c>
      <c r="B10735" s="4">
        <v>1</v>
      </c>
      <c r="C10735" s="8">
        <v>0</v>
      </c>
      <c r="D10735" s="8">
        <v>0</v>
      </c>
    </row>
    <row r="10736" spans="1:4" x14ac:dyDescent="0.2">
      <c r="A10736" s="3" t="s">
        <v>9061</v>
      </c>
      <c r="B10736" s="4">
        <v>1</v>
      </c>
      <c r="C10736" s="8">
        <v>0</v>
      </c>
      <c r="D10736" s="8">
        <v>0</v>
      </c>
    </row>
    <row r="10737" spans="1:4" x14ac:dyDescent="0.2">
      <c r="A10737" s="3" t="s">
        <v>9064</v>
      </c>
      <c r="B10737" s="4">
        <v>1</v>
      </c>
      <c r="C10737" s="8">
        <v>0</v>
      </c>
      <c r="D10737" s="8">
        <v>0</v>
      </c>
    </row>
    <row r="10738" spans="1:4" x14ac:dyDescent="0.2">
      <c r="A10738" s="2" t="s">
        <v>9065</v>
      </c>
      <c r="B10738" s="4">
        <v>1</v>
      </c>
      <c r="C10738" s="8">
        <v>0</v>
      </c>
      <c r="D10738" s="8">
        <v>0</v>
      </c>
    </row>
    <row r="10739" spans="1:4" x14ac:dyDescent="0.2">
      <c r="A10739" s="3" t="s">
        <v>9064</v>
      </c>
      <c r="B10739" s="4">
        <v>1</v>
      </c>
      <c r="C10739" s="8">
        <v>0</v>
      </c>
      <c r="D10739" s="8">
        <v>0</v>
      </c>
    </row>
    <row r="10740" spans="1:4" x14ac:dyDescent="0.2">
      <c r="A10740" s="2" t="s">
        <v>9149</v>
      </c>
      <c r="B10740" s="4">
        <v>8</v>
      </c>
      <c r="C10740" s="8">
        <v>299.99250000000001</v>
      </c>
      <c r="D10740" s="8">
        <v>2399.94</v>
      </c>
    </row>
    <row r="10741" spans="1:4" x14ac:dyDescent="0.2">
      <c r="A10741" s="3" t="s">
        <v>9148</v>
      </c>
      <c r="B10741" s="4">
        <v>3</v>
      </c>
      <c r="C10741" s="8">
        <v>299.99250000000001</v>
      </c>
      <c r="D10741" s="8">
        <v>899.97749999999996</v>
      </c>
    </row>
    <row r="10742" spans="1:4" x14ac:dyDescent="0.2">
      <c r="A10742" s="3" t="s">
        <v>9338</v>
      </c>
      <c r="B10742" s="4">
        <v>5</v>
      </c>
      <c r="C10742" s="8">
        <v>299.99250000000001</v>
      </c>
      <c r="D10742" s="8">
        <v>1499.9625000000001</v>
      </c>
    </row>
    <row r="10743" spans="1:4" x14ac:dyDescent="0.2">
      <c r="A10743" s="2" t="s">
        <v>9194</v>
      </c>
      <c r="B10743" s="4">
        <v>1</v>
      </c>
      <c r="C10743" s="8">
        <v>59.99</v>
      </c>
      <c r="D10743" s="8">
        <v>59.99</v>
      </c>
    </row>
    <row r="10744" spans="1:4" x14ac:dyDescent="0.2">
      <c r="A10744" s="3" t="s">
        <v>9193</v>
      </c>
      <c r="B10744" s="4">
        <v>1</v>
      </c>
      <c r="C10744" s="8">
        <v>59.99</v>
      </c>
      <c r="D10744" s="8">
        <v>59.99</v>
      </c>
    </row>
    <row r="10745" spans="1:4" x14ac:dyDescent="0.2">
      <c r="A10745" s="2" t="s">
        <v>9263</v>
      </c>
      <c r="B10745" s="4">
        <v>4</v>
      </c>
      <c r="C10745" s="8">
        <v>0</v>
      </c>
      <c r="D10745" s="8">
        <v>0</v>
      </c>
    </row>
    <row r="10746" spans="1:4" x14ac:dyDescent="0.2">
      <c r="A10746" s="3" t="s">
        <v>9258</v>
      </c>
      <c r="B10746" s="4">
        <v>4</v>
      </c>
      <c r="C10746" s="8">
        <v>0</v>
      </c>
      <c r="D10746" s="8">
        <v>0</v>
      </c>
    </row>
    <row r="10747" spans="1:4" x14ac:dyDescent="0.2">
      <c r="A10747" s="2" t="s">
        <v>9266</v>
      </c>
      <c r="B10747" s="4">
        <v>2</v>
      </c>
      <c r="C10747" s="8">
        <v>0</v>
      </c>
      <c r="D10747" s="8">
        <v>0</v>
      </c>
    </row>
    <row r="10748" spans="1:4" x14ac:dyDescent="0.2">
      <c r="A10748" s="3" t="s">
        <v>9258</v>
      </c>
      <c r="B10748" s="4">
        <v>2</v>
      </c>
      <c r="C10748" s="8">
        <v>0</v>
      </c>
      <c r="D10748" s="8">
        <v>0</v>
      </c>
    </row>
    <row r="10749" spans="1:4" x14ac:dyDescent="0.2">
      <c r="A10749" s="2" t="s">
        <v>9355</v>
      </c>
      <c r="B10749" s="4">
        <v>60</v>
      </c>
      <c r="C10749" s="8">
        <v>14</v>
      </c>
      <c r="D10749" s="8">
        <v>840</v>
      </c>
    </row>
    <row r="10750" spans="1:4" x14ac:dyDescent="0.2">
      <c r="A10750" s="3" t="s">
        <v>9351</v>
      </c>
      <c r="B10750" s="4">
        <v>60</v>
      </c>
      <c r="C10750" s="8">
        <v>14</v>
      </c>
      <c r="D10750" s="8">
        <v>840</v>
      </c>
    </row>
    <row r="10751" spans="1:4" x14ac:dyDescent="0.2">
      <c r="A10751" s="2" t="s">
        <v>9358</v>
      </c>
      <c r="B10751" s="4">
        <v>30</v>
      </c>
      <c r="C10751" s="8">
        <v>12</v>
      </c>
      <c r="D10751" s="8">
        <v>360</v>
      </c>
    </row>
    <row r="10752" spans="1:4" x14ac:dyDescent="0.2">
      <c r="A10752" s="3" t="s">
        <v>9351</v>
      </c>
      <c r="B10752" s="4">
        <v>30</v>
      </c>
      <c r="C10752" s="8">
        <v>12</v>
      </c>
      <c r="D10752" s="8">
        <v>360</v>
      </c>
    </row>
    <row r="10753" spans="1:4" x14ac:dyDescent="0.2">
      <c r="A10753" s="2" t="s">
        <v>9361</v>
      </c>
      <c r="B10753" s="4">
        <v>180</v>
      </c>
      <c r="C10753" s="8">
        <v>20</v>
      </c>
      <c r="D10753" s="8">
        <v>3600</v>
      </c>
    </row>
    <row r="10754" spans="1:4" x14ac:dyDescent="0.2">
      <c r="A10754" s="3" t="s">
        <v>9351</v>
      </c>
      <c r="B10754" s="4">
        <v>180</v>
      </c>
      <c r="C10754" s="8">
        <v>20</v>
      </c>
      <c r="D10754" s="8">
        <v>3600</v>
      </c>
    </row>
    <row r="10755" spans="1:4" x14ac:dyDescent="0.2">
      <c r="A10755" s="2" t="s">
        <v>9363</v>
      </c>
      <c r="B10755" s="4">
        <v>60</v>
      </c>
      <c r="C10755" s="8">
        <v>14</v>
      </c>
      <c r="D10755" s="8">
        <v>840</v>
      </c>
    </row>
    <row r="10756" spans="1:4" x14ac:dyDescent="0.2">
      <c r="A10756" s="3" t="s">
        <v>9351</v>
      </c>
      <c r="B10756" s="4">
        <v>60</v>
      </c>
      <c r="C10756" s="8">
        <v>14</v>
      </c>
      <c r="D10756" s="8">
        <v>840</v>
      </c>
    </row>
    <row r="10757" spans="1:4" x14ac:dyDescent="0.2">
      <c r="A10757" s="2" t="s">
        <v>9433</v>
      </c>
      <c r="B10757" s="4">
        <v>1</v>
      </c>
      <c r="C10757" s="8">
        <v>-800</v>
      </c>
      <c r="D10757" s="8">
        <v>-800</v>
      </c>
    </row>
    <row r="10758" spans="1:4" x14ac:dyDescent="0.2">
      <c r="A10758" s="3" t="s">
        <v>9431</v>
      </c>
      <c r="B10758" s="4">
        <v>1</v>
      </c>
      <c r="C10758" s="8">
        <v>-800</v>
      </c>
      <c r="D10758" s="8">
        <v>-800</v>
      </c>
    </row>
    <row r="10759" spans="1:4" x14ac:dyDescent="0.2">
      <c r="A10759" s="2" t="s">
        <v>9440</v>
      </c>
      <c r="B10759" s="4">
        <v>12</v>
      </c>
      <c r="C10759" s="8">
        <v>0</v>
      </c>
      <c r="D10759" s="8">
        <v>0</v>
      </c>
    </row>
    <row r="10760" spans="1:4" x14ac:dyDescent="0.2">
      <c r="A10760" s="3" t="s">
        <v>9439</v>
      </c>
      <c r="B10760" s="4">
        <v>4</v>
      </c>
      <c r="C10760" s="8">
        <v>0</v>
      </c>
      <c r="D10760" s="8">
        <v>0</v>
      </c>
    </row>
    <row r="10761" spans="1:4" x14ac:dyDescent="0.2">
      <c r="A10761" s="3" t="s">
        <v>10892</v>
      </c>
      <c r="B10761" s="4">
        <v>4</v>
      </c>
      <c r="C10761" s="8">
        <v>0</v>
      </c>
      <c r="D10761" s="8">
        <v>0</v>
      </c>
    </row>
    <row r="10762" spans="1:4" x14ac:dyDescent="0.2">
      <c r="A10762" s="3" t="s">
        <v>12540</v>
      </c>
      <c r="B10762" s="4">
        <v>2</v>
      </c>
      <c r="C10762" s="8">
        <v>0</v>
      </c>
      <c r="D10762" s="8">
        <v>0</v>
      </c>
    </row>
    <row r="10763" spans="1:4" x14ac:dyDescent="0.2">
      <c r="A10763" s="3" t="s">
        <v>12575</v>
      </c>
      <c r="B10763" s="4">
        <v>2</v>
      </c>
      <c r="C10763" s="8">
        <v>0</v>
      </c>
      <c r="D10763" s="8">
        <v>0</v>
      </c>
    </row>
    <row r="10764" spans="1:4" x14ac:dyDescent="0.2">
      <c r="A10764" s="2" t="s">
        <v>9443</v>
      </c>
      <c r="B10764" s="4">
        <v>10</v>
      </c>
      <c r="C10764" s="8">
        <v>3.8043480999999999</v>
      </c>
      <c r="D10764" s="8">
        <v>38.043481</v>
      </c>
    </row>
    <row r="10765" spans="1:4" x14ac:dyDescent="0.2">
      <c r="A10765" s="3" t="s">
        <v>9439</v>
      </c>
      <c r="B10765" s="4">
        <v>4</v>
      </c>
      <c r="C10765" s="8">
        <v>5.4347830000000004</v>
      </c>
      <c r="D10765" s="8">
        <v>21.739132000000001</v>
      </c>
    </row>
    <row r="10766" spans="1:4" x14ac:dyDescent="0.2">
      <c r="A10766" s="3" t="s">
        <v>10462</v>
      </c>
      <c r="B10766" s="4">
        <v>2</v>
      </c>
      <c r="C10766" s="8">
        <v>0</v>
      </c>
      <c r="D10766" s="8">
        <v>0</v>
      </c>
    </row>
    <row r="10767" spans="1:4" x14ac:dyDescent="0.2">
      <c r="A10767" s="3" t="s">
        <v>10892</v>
      </c>
      <c r="B10767" s="4">
        <v>4</v>
      </c>
      <c r="C10767" s="8">
        <v>4.0760872499999996</v>
      </c>
      <c r="D10767" s="8">
        <v>16.304348999999998</v>
      </c>
    </row>
    <row r="10768" spans="1:4" x14ac:dyDescent="0.2">
      <c r="A10768" s="2" t="s">
        <v>9446</v>
      </c>
      <c r="B10768" s="4">
        <v>18</v>
      </c>
      <c r="C10768" s="8">
        <v>1.4879227222222222</v>
      </c>
      <c r="D10768" s="8">
        <v>26.782609000000001</v>
      </c>
    </row>
    <row r="10769" spans="1:4" x14ac:dyDescent="0.2">
      <c r="A10769" s="3" t="s">
        <v>9439</v>
      </c>
      <c r="B10769" s="4">
        <v>4</v>
      </c>
      <c r="C10769" s="8">
        <v>3.8260869999999998</v>
      </c>
      <c r="D10769" s="8">
        <v>15.304347999999999</v>
      </c>
    </row>
    <row r="10770" spans="1:4" x14ac:dyDescent="0.2">
      <c r="A10770" s="3" t="s">
        <v>10372</v>
      </c>
      <c r="B10770" s="4">
        <v>8</v>
      </c>
      <c r="C10770" s="8">
        <v>0</v>
      </c>
      <c r="D10770" s="8">
        <v>0</v>
      </c>
    </row>
    <row r="10771" spans="1:4" x14ac:dyDescent="0.2">
      <c r="A10771" s="3" t="s">
        <v>10462</v>
      </c>
      <c r="B10771" s="4">
        <v>2</v>
      </c>
      <c r="C10771" s="8">
        <v>0</v>
      </c>
      <c r="D10771" s="8">
        <v>0</v>
      </c>
    </row>
    <row r="10772" spans="1:4" x14ac:dyDescent="0.2">
      <c r="A10772" s="3" t="s">
        <v>10892</v>
      </c>
      <c r="B10772" s="4">
        <v>4</v>
      </c>
      <c r="C10772" s="8">
        <v>2.86956525</v>
      </c>
      <c r="D10772" s="8">
        <v>11.478261</v>
      </c>
    </row>
    <row r="10773" spans="1:4" x14ac:dyDescent="0.2">
      <c r="A10773" s="2" t="s">
        <v>9488</v>
      </c>
      <c r="B10773" s="4">
        <v>1</v>
      </c>
      <c r="C10773" s="8">
        <v>19.875</v>
      </c>
      <c r="D10773" s="8">
        <v>19.875</v>
      </c>
    </row>
    <row r="10774" spans="1:4" x14ac:dyDescent="0.2">
      <c r="A10774" s="3" t="s">
        <v>9485</v>
      </c>
      <c r="B10774" s="4">
        <v>1</v>
      </c>
      <c r="C10774" s="8">
        <v>19.875</v>
      </c>
      <c r="D10774" s="8">
        <v>19.875</v>
      </c>
    </row>
    <row r="10775" spans="1:4" x14ac:dyDescent="0.2">
      <c r="A10775" s="2" t="s">
        <v>9496</v>
      </c>
      <c r="B10775" s="4">
        <v>1</v>
      </c>
      <c r="C10775" s="8">
        <v>1000</v>
      </c>
      <c r="D10775" s="8">
        <v>1000</v>
      </c>
    </row>
    <row r="10776" spans="1:4" x14ac:dyDescent="0.2">
      <c r="A10776" s="3" t="s">
        <v>9494</v>
      </c>
      <c r="B10776" s="4">
        <v>1</v>
      </c>
      <c r="C10776" s="8">
        <v>1000</v>
      </c>
      <c r="D10776" s="8">
        <v>1000</v>
      </c>
    </row>
    <row r="10777" spans="1:4" x14ac:dyDescent="0.2">
      <c r="A10777" s="2" t="s">
        <v>9640</v>
      </c>
      <c r="B10777" s="4">
        <v>2</v>
      </c>
      <c r="C10777" s="8">
        <v>28.5</v>
      </c>
      <c r="D10777" s="8">
        <v>57</v>
      </c>
    </row>
    <row r="10778" spans="1:4" x14ac:dyDescent="0.2">
      <c r="A10778" s="3" t="s">
        <v>9636</v>
      </c>
      <c r="B10778" s="4">
        <v>2</v>
      </c>
      <c r="C10778" s="8">
        <v>28.5</v>
      </c>
      <c r="D10778" s="8">
        <v>57</v>
      </c>
    </row>
    <row r="10779" spans="1:4" x14ac:dyDescent="0.2">
      <c r="A10779" s="2" t="s">
        <v>9645</v>
      </c>
      <c r="B10779" s="4">
        <v>1</v>
      </c>
      <c r="C10779" s="8">
        <v>0</v>
      </c>
      <c r="D10779" s="8">
        <v>0</v>
      </c>
    </row>
    <row r="10780" spans="1:4" x14ac:dyDescent="0.2">
      <c r="A10780" s="3" t="s">
        <v>9636</v>
      </c>
      <c r="B10780" s="4">
        <v>1</v>
      </c>
      <c r="C10780" s="8">
        <v>0</v>
      </c>
      <c r="D10780" s="8">
        <v>0</v>
      </c>
    </row>
    <row r="10781" spans="1:4" x14ac:dyDescent="0.2">
      <c r="A10781" s="2" t="s">
        <v>9648</v>
      </c>
      <c r="B10781" s="4">
        <v>5</v>
      </c>
      <c r="C10781" s="8">
        <v>0</v>
      </c>
      <c r="D10781" s="8">
        <v>0</v>
      </c>
    </row>
    <row r="10782" spans="1:4" x14ac:dyDescent="0.2">
      <c r="A10782" s="3" t="s">
        <v>9636</v>
      </c>
      <c r="B10782" s="4">
        <v>2</v>
      </c>
      <c r="C10782" s="8">
        <v>0</v>
      </c>
      <c r="D10782" s="8">
        <v>0</v>
      </c>
    </row>
    <row r="10783" spans="1:4" x14ac:dyDescent="0.2">
      <c r="A10783" s="3" t="s">
        <v>10465</v>
      </c>
      <c r="B10783" s="4">
        <v>1</v>
      </c>
      <c r="C10783" s="8">
        <v>0</v>
      </c>
      <c r="D10783" s="8">
        <v>0</v>
      </c>
    </row>
    <row r="10784" spans="1:4" x14ac:dyDescent="0.2">
      <c r="A10784" s="3" t="s">
        <v>10474</v>
      </c>
      <c r="B10784" s="4">
        <v>1</v>
      </c>
      <c r="C10784" s="8">
        <v>0</v>
      </c>
      <c r="D10784" s="8">
        <v>0</v>
      </c>
    </row>
    <row r="10785" spans="1:4" x14ac:dyDescent="0.2">
      <c r="A10785" s="3" t="s">
        <v>10537</v>
      </c>
      <c r="B10785" s="4">
        <v>1</v>
      </c>
      <c r="C10785" s="8">
        <v>0</v>
      </c>
      <c r="D10785" s="8">
        <v>0</v>
      </c>
    </row>
    <row r="10786" spans="1:4" x14ac:dyDescent="0.2">
      <c r="A10786" s="2" t="s">
        <v>9651</v>
      </c>
      <c r="B10786" s="4">
        <v>4</v>
      </c>
      <c r="C10786" s="8">
        <v>0</v>
      </c>
      <c r="D10786" s="8">
        <v>0</v>
      </c>
    </row>
    <row r="10787" spans="1:4" x14ac:dyDescent="0.2">
      <c r="A10787" s="3" t="s">
        <v>9636</v>
      </c>
      <c r="B10787" s="4">
        <v>2</v>
      </c>
      <c r="C10787" s="8">
        <v>0</v>
      </c>
      <c r="D10787" s="8">
        <v>0</v>
      </c>
    </row>
    <row r="10788" spans="1:4" x14ac:dyDescent="0.2">
      <c r="A10788" s="3" t="s">
        <v>10439</v>
      </c>
      <c r="B10788" s="4">
        <v>1</v>
      </c>
      <c r="C10788" s="8">
        <v>0</v>
      </c>
      <c r="D10788" s="8">
        <v>0</v>
      </c>
    </row>
    <row r="10789" spans="1:4" x14ac:dyDescent="0.2">
      <c r="A10789" s="3" t="s">
        <v>10537</v>
      </c>
      <c r="B10789" s="4">
        <v>1</v>
      </c>
      <c r="C10789" s="8">
        <v>0</v>
      </c>
      <c r="D10789" s="8">
        <v>0</v>
      </c>
    </row>
    <row r="10790" spans="1:4" x14ac:dyDescent="0.2">
      <c r="A10790" s="2" t="s">
        <v>9799</v>
      </c>
      <c r="B10790" s="4">
        <v>4</v>
      </c>
      <c r="C10790" s="8">
        <v>551.24125000000004</v>
      </c>
      <c r="D10790" s="8">
        <v>2204.9650000000001</v>
      </c>
    </row>
    <row r="10791" spans="1:4" x14ac:dyDescent="0.2">
      <c r="A10791" s="3" t="s">
        <v>9798</v>
      </c>
      <c r="B10791" s="4">
        <v>2</v>
      </c>
      <c r="C10791" s="8">
        <v>472.49250000000001</v>
      </c>
      <c r="D10791" s="8">
        <v>944.98500000000001</v>
      </c>
    </row>
    <row r="10792" spans="1:4" x14ac:dyDescent="0.2">
      <c r="A10792" s="3" t="s">
        <v>12901</v>
      </c>
      <c r="B10792" s="4">
        <v>2</v>
      </c>
      <c r="C10792" s="8">
        <v>629.99</v>
      </c>
      <c r="D10792" s="8">
        <v>1259.98</v>
      </c>
    </row>
    <row r="10793" spans="1:4" x14ac:dyDescent="0.2">
      <c r="A10793" s="2" t="s">
        <v>9864</v>
      </c>
      <c r="B10793" s="4">
        <v>5</v>
      </c>
      <c r="C10793" s="8">
        <v>35</v>
      </c>
      <c r="D10793" s="8">
        <v>175</v>
      </c>
    </row>
    <row r="10794" spans="1:4" x14ac:dyDescent="0.2">
      <c r="A10794" s="3" t="s">
        <v>9863</v>
      </c>
      <c r="B10794" s="4">
        <v>5</v>
      </c>
      <c r="C10794" s="8">
        <v>35</v>
      </c>
      <c r="D10794" s="8">
        <v>175</v>
      </c>
    </row>
    <row r="10795" spans="1:4" x14ac:dyDescent="0.2">
      <c r="A10795" s="2" t="s">
        <v>9866</v>
      </c>
      <c r="B10795" s="4">
        <v>1</v>
      </c>
      <c r="C10795" s="8">
        <v>140</v>
      </c>
      <c r="D10795" s="8">
        <v>140</v>
      </c>
    </row>
    <row r="10796" spans="1:4" x14ac:dyDescent="0.2">
      <c r="A10796" s="3" t="s">
        <v>9863</v>
      </c>
      <c r="B10796" s="4">
        <v>1</v>
      </c>
      <c r="C10796" s="8">
        <v>140</v>
      </c>
      <c r="D10796" s="8">
        <v>140</v>
      </c>
    </row>
    <row r="10797" spans="1:4" x14ac:dyDescent="0.2">
      <c r="A10797" s="2" t="s">
        <v>9958</v>
      </c>
      <c r="B10797" s="4">
        <v>1</v>
      </c>
      <c r="C10797" s="8">
        <v>-1000</v>
      </c>
      <c r="D10797" s="8">
        <v>-1000</v>
      </c>
    </row>
    <row r="10798" spans="1:4" x14ac:dyDescent="0.2">
      <c r="A10798" s="3" t="s">
        <v>9957</v>
      </c>
      <c r="B10798" s="4">
        <v>1</v>
      </c>
      <c r="C10798" s="8">
        <v>-1000</v>
      </c>
      <c r="D10798" s="8">
        <v>-1000</v>
      </c>
    </row>
    <row r="10799" spans="1:4" x14ac:dyDescent="0.2">
      <c r="A10799" s="2" t="s">
        <v>9986</v>
      </c>
      <c r="B10799" s="4">
        <v>2</v>
      </c>
      <c r="C10799" s="8">
        <v>3465.6549999999997</v>
      </c>
      <c r="D10799" s="8">
        <v>6931.3099999999995</v>
      </c>
    </row>
    <row r="10800" spans="1:4" x14ac:dyDescent="0.2">
      <c r="A10800" s="3" t="s">
        <v>9980</v>
      </c>
      <c r="B10800" s="4">
        <v>1</v>
      </c>
      <c r="C10800" s="8">
        <v>1375.4</v>
      </c>
      <c r="D10800" s="8">
        <v>1375.4</v>
      </c>
    </row>
    <row r="10801" spans="1:4" x14ac:dyDescent="0.2">
      <c r="A10801" s="3" t="s">
        <v>10587</v>
      </c>
      <c r="B10801" s="4">
        <v>1</v>
      </c>
      <c r="C10801" s="8">
        <v>5555.91</v>
      </c>
      <c r="D10801" s="8">
        <v>5555.91</v>
      </c>
    </row>
    <row r="10802" spans="1:4" x14ac:dyDescent="0.2">
      <c r="A10802" s="2" t="s">
        <v>9998</v>
      </c>
      <c r="B10802" s="4">
        <v>1</v>
      </c>
      <c r="C10802" s="8">
        <v>100</v>
      </c>
      <c r="D10802" s="8">
        <v>100</v>
      </c>
    </row>
    <row r="10803" spans="1:4" x14ac:dyDescent="0.2">
      <c r="A10803" s="3" t="s">
        <v>9996</v>
      </c>
      <c r="B10803" s="4">
        <v>1</v>
      </c>
      <c r="C10803" s="8">
        <v>100</v>
      </c>
      <c r="D10803" s="8">
        <v>100</v>
      </c>
    </row>
    <row r="10804" spans="1:4" x14ac:dyDescent="0.2">
      <c r="A10804" s="2" t="s">
        <v>10093</v>
      </c>
      <c r="B10804" s="4">
        <v>1</v>
      </c>
      <c r="C10804" s="8">
        <v>8923.67</v>
      </c>
      <c r="D10804" s="8">
        <v>8923.67</v>
      </c>
    </row>
    <row r="10805" spans="1:4" x14ac:dyDescent="0.2">
      <c r="A10805" s="3" t="s">
        <v>10092</v>
      </c>
      <c r="B10805" s="4">
        <v>1</v>
      </c>
      <c r="C10805" s="8">
        <v>8923.67</v>
      </c>
      <c r="D10805" s="8">
        <v>8923.67</v>
      </c>
    </row>
    <row r="10806" spans="1:4" x14ac:dyDescent="0.2">
      <c r="A10806" s="2" t="s">
        <v>10144</v>
      </c>
      <c r="B10806" s="4">
        <v>1</v>
      </c>
      <c r="C10806" s="8">
        <v>0</v>
      </c>
      <c r="D10806" s="8">
        <v>0</v>
      </c>
    </row>
    <row r="10807" spans="1:4" x14ac:dyDescent="0.2">
      <c r="A10807" s="3" t="s">
        <v>10140</v>
      </c>
      <c r="B10807" s="4">
        <v>1</v>
      </c>
      <c r="C10807" s="8">
        <v>0</v>
      </c>
      <c r="D10807" s="8">
        <v>0</v>
      </c>
    </row>
    <row r="10808" spans="1:4" x14ac:dyDescent="0.2">
      <c r="A10808" s="2" t="s">
        <v>10147</v>
      </c>
      <c r="B10808" s="4">
        <v>1</v>
      </c>
      <c r="C10808" s="8">
        <v>0</v>
      </c>
      <c r="D10808" s="8">
        <v>0</v>
      </c>
    </row>
    <row r="10809" spans="1:4" x14ac:dyDescent="0.2">
      <c r="A10809" s="3" t="s">
        <v>10140</v>
      </c>
      <c r="B10809" s="4">
        <v>1</v>
      </c>
      <c r="C10809" s="8">
        <v>0</v>
      </c>
      <c r="D10809" s="8">
        <v>0</v>
      </c>
    </row>
    <row r="10810" spans="1:4" x14ac:dyDescent="0.2">
      <c r="A10810" s="2" t="s">
        <v>10224</v>
      </c>
      <c r="B10810" s="4">
        <v>20</v>
      </c>
      <c r="C10810" s="8">
        <v>20</v>
      </c>
      <c r="D10810" s="8">
        <v>400</v>
      </c>
    </row>
    <row r="10811" spans="1:4" x14ac:dyDescent="0.2">
      <c r="A10811" s="3" t="s">
        <v>10223</v>
      </c>
      <c r="B10811" s="4">
        <v>20</v>
      </c>
      <c r="C10811" s="8">
        <v>20</v>
      </c>
      <c r="D10811" s="8">
        <v>400</v>
      </c>
    </row>
    <row r="10812" spans="1:4" x14ac:dyDescent="0.2">
      <c r="A10812" s="2" t="s">
        <v>10227</v>
      </c>
      <c r="B10812" s="4">
        <v>20</v>
      </c>
      <c r="C10812" s="8">
        <v>20</v>
      </c>
      <c r="D10812" s="8">
        <v>400</v>
      </c>
    </row>
    <row r="10813" spans="1:4" x14ac:dyDescent="0.2">
      <c r="A10813" s="3" t="s">
        <v>10223</v>
      </c>
      <c r="B10813" s="4">
        <v>20</v>
      </c>
      <c r="C10813" s="8">
        <v>20</v>
      </c>
      <c r="D10813" s="8">
        <v>400</v>
      </c>
    </row>
    <row r="10814" spans="1:4" x14ac:dyDescent="0.2">
      <c r="A10814" s="2" t="s">
        <v>10262</v>
      </c>
      <c r="B10814" s="4">
        <v>2</v>
      </c>
      <c r="C10814" s="8">
        <v>79.989999999999995</v>
      </c>
      <c r="D10814" s="8">
        <v>159.97999999999999</v>
      </c>
    </row>
    <row r="10815" spans="1:4" x14ac:dyDescent="0.2">
      <c r="A10815" s="3" t="s">
        <v>10260</v>
      </c>
      <c r="B10815" s="4">
        <v>2</v>
      </c>
      <c r="C10815" s="8">
        <v>79.989999999999995</v>
      </c>
      <c r="D10815" s="8">
        <v>159.97999999999999</v>
      </c>
    </row>
    <row r="10816" spans="1:4" x14ac:dyDescent="0.2">
      <c r="A10816" s="2" t="s">
        <v>10285</v>
      </c>
      <c r="B10816" s="4">
        <v>1</v>
      </c>
      <c r="C10816" s="8">
        <v>0</v>
      </c>
      <c r="D10816" s="8">
        <v>0</v>
      </c>
    </row>
    <row r="10817" spans="1:4" x14ac:dyDescent="0.2">
      <c r="A10817" s="3" t="s">
        <v>10282</v>
      </c>
      <c r="B10817" s="4">
        <v>1</v>
      </c>
      <c r="C10817" s="8">
        <v>0</v>
      </c>
      <c r="D10817" s="8">
        <v>0</v>
      </c>
    </row>
    <row r="10818" spans="1:4" x14ac:dyDescent="0.2">
      <c r="A10818" s="2" t="s">
        <v>10289</v>
      </c>
      <c r="B10818" s="4">
        <v>4</v>
      </c>
      <c r="C10818" s="8">
        <v>0</v>
      </c>
      <c r="D10818" s="8">
        <v>0</v>
      </c>
    </row>
    <row r="10819" spans="1:4" x14ac:dyDescent="0.2">
      <c r="A10819" s="3" t="s">
        <v>10288</v>
      </c>
      <c r="B10819" s="4">
        <v>4</v>
      </c>
      <c r="C10819" s="8">
        <v>0</v>
      </c>
      <c r="D10819" s="8">
        <v>0</v>
      </c>
    </row>
    <row r="10820" spans="1:4" x14ac:dyDescent="0.2">
      <c r="A10820" s="2" t="s">
        <v>10318</v>
      </c>
      <c r="B10820" s="4">
        <v>65</v>
      </c>
      <c r="C10820" s="8">
        <v>299.99203846153847</v>
      </c>
      <c r="D10820" s="8">
        <v>19499.482500000002</v>
      </c>
    </row>
    <row r="10821" spans="1:4" x14ac:dyDescent="0.2">
      <c r="A10821" s="3" t="s">
        <v>10317</v>
      </c>
      <c r="B10821" s="4">
        <v>24</v>
      </c>
      <c r="C10821" s="8">
        <v>349.99</v>
      </c>
      <c r="D10821" s="8">
        <v>8399.76</v>
      </c>
    </row>
    <row r="10822" spans="1:4" x14ac:dyDescent="0.2">
      <c r="A10822" s="3" t="s">
        <v>10402</v>
      </c>
      <c r="B10822" s="4">
        <v>1</v>
      </c>
      <c r="C10822" s="8">
        <v>0</v>
      </c>
      <c r="D10822" s="8">
        <v>0</v>
      </c>
    </row>
    <row r="10823" spans="1:4" x14ac:dyDescent="0.2">
      <c r="A10823" s="3" t="s">
        <v>10405</v>
      </c>
      <c r="B10823" s="4">
        <v>1</v>
      </c>
      <c r="C10823" s="8">
        <v>0</v>
      </c>
      <c r="D10823" s="8">
        <v>0</v>
      </c>
    </row>
    <row r="10824" spans="1:4" x14ac:dyDescent="0.2">
      <c r="A10824" s="3" t="s">
        <v>10436</v>
      </c>
      <c r="B10824" s="4">
        <v>1</v>
      </c>
      <c r="C10824" s="8">
        <v>0</v>
      </c>
      <c r="D10824" s="8">
        <v>0</v>
      </c>
    </row>
    <row r="10825" spans="1:4" x14ac:dyDescent="0.2">
      <c r="A10825" s="3" t="s">
        <v>10703</v>
      </c>
      <c r="B10825" s="4">
        <v>1</v>
      </c>
      <c r="C10825" s="8">
        <v>0</v>
      </c>
      <c r="D10825" s="8">
        <v>0</v>
      </c>
    </row>
    <row r="10826" spans="1:4" x14ac:dyDescent="0.2">
      <c r="A10826" s="3" t="s">
        <v>10881</v>
      </c>
      <c r="B10826" s="4">
        <v>1</v>
      </c>
      <c r="C10826" s="8">
        <v>0</v>
      </c>
      <c r="D10826" s="8">
        <v>0</v>
      </c>
    </row>
    <row r="10827" spans="1:4" x14ac:dyDescent="0.2">
      <c r="A10827" s="3" t="s">
        <v>11036</v>
      </c>
      <c r="B10827" s="4">
        <v>1</v>
      </c>
      <c r="C10827" s="8">
        <v>0</v>
      </c>
      <c r="D10827" s="8">
        <v>0</v>
      </c>
    </row>
    <row r="10828" spans="1:4" x14ac:dyDescent="0.2">
      <c r="A10828" s="3" t="s">
        <v>11182</v>
      </c>
      <c r="B10828" s="4">
        <v>2</v>
      </c>
      <c r="C10828" s="8">
        <v>399.99</v>
      </c>
      <c r="D10828" s="8">
        <v>799.98</v>
      </c>
    </row>
    <row r="10829" spans="1:4" x14ac:dyDescent="0.2">
      <c r="A10829" s="3" t="s">
        <v>11241</v>
      </c>
      <c r="B10829" s="4">
        <v>1</v>
      </c>
      <c r="C10829" s="8">
        <v>0</v>
      </c>
      <c r="D10829" s="8">
        <v>0</v>
      </c>
    </row>
    <row r="10830" spans="1:4" x14ac:dyDescent="0.2">
      <c r="A10830" s="3" t="s">
        <v>11259</v>
      </c>
      <c r="B10830" s="4">
        <v>1</v>
      </c>
      <c r="C10830" s="8">
        <v>399.99</v>
      </c>
      <c r="D10830" s="8">
        <v>399.99</v>
      </c>
    </row>
    <row r="10831" spans="1:4" x14ac:dyDescent="0.2">
      <c r="A10831" s="3" t="s">
        <v>11265</v>
      </c>
      <c r="B10831" s="4">
        <v>10</v>
      </c>
      <c r="C10831" s="8">
        <v>299.99250000000001</v>
      </c>
      <c r="D10831" s="8">
        <v>2999.9250000000002</v>
      </c>
    </row>
    <row r="10832" spans="1:4" x14ac:dyDescent="0.2">
      <c r="A10832" s="3" t="s">
        <v>11356</v>
      </c>
      <c r="B10832" s="4">
        <v>2</v>
      </c>
      <c r="C10832" s="8">
        <v>399.99</v>
      </c>
      <c r="D10832" s="8">
        <v>799.98</v>
      </c>
    </row>
    <row r="10833" spans="1:4" x14ac:dyDescent="0.2">
      <c r="A10833" s="3" t="s">
        <v>11530</v>
      </c>
      <c r="B10833" s="4">
        <v>1</v>
      </c>
      <c r="C10833" s="8">
        <v>0</v>
      </c>
      <c r="D10833" s="8">
        <v>0</v>
      </c>
    </row>
    <row r="10834" spans="1:4" x14ac:dyDescent="0.2">
      <c r="A10834" s="3" t="s">
        <v>11858</v>
      </c>
      <c r="B10834" s="4">
        <v>1</v>
      </c>
      <c r="C10834" s="8">
        <v>299.99250000000001</v>
      </c>
      <c r="D10834" s="8">
        <v>299.99250000000001</v>
      </c>
    </row>
    <row r="10835" spans="1:4" x14ac:dyDescent="0.2">
      <c r="A10835" s="3" t="s">
        <v>11859</v>
      </c>
      <c r="B10835" s="4">
        <v>1</v>
      </c>
      <c r="C10835" s="8">
        <v>0</v>
      </c>
      <c r="D10835" s="8">
        <v>0</v>
      </c>
    </row>
    <row r="10836" spans="1:4" x14ac:dyDescent="0.2">
      <c r="A10836" s="3" t="s">
        <v>12611</v>
      </c>
      <c r="B10836" s="4">
        <v>2</v>
      </c>
      <c r="C10836" s="8">
        <v>399.99</v>
      </c>
      <c r="D10836" s="8">
        <v>799.98</v>
      </c>
    </row>
    <row r="10837" spans="1:4" x14ac:dyDescent="0.2">
      <c r="A10837" s="3" t="s">
        <v>12614</v>
      </c>
      <c r="B10837" s="4">
        <v>1</v>
      </c>
      <c r="C10837" s="8">
        <v>399.99</v>
      </c>
      <c r="D10837" s="8">
        <v>399.99</v>
      </c>
    </row>
    <row r="10838" spans="1:4" x14ac:dyDescent="0.2">
      <c r="A10838" s="3" t="s">
        <v>12633</v>
      </c>
      <c r="B10838" s="4">
        <v>3</v>
      </c>
      <c r="C10838" s="8">
        <v>299.99250000000001</v>
      </c>
      <c r="D10838" s="8">
        <v>899.97749999999996</v>
      </c>
    </row>
    <row r="10839" spans="1:4" x14ac:dyDescent="0.2">
      <c r="A10839" s="3" t="s">
        <v>12674</v>
      </c>
      <c r="B10839" s="4">
        <v>3</v>
      </c>
      <c r="C10839" s="8">
        <v>299.99250000000001</v>
      </c>
      <c r="D10839" s="8">
        <v>899.97749999999996</v>
      </c>
    </row>
    <row r="10840" spans="1:4" x14ac:dyDescent="0.2">
      <c r="A10840" s="3" t="s">
        <v>12783</v>
      </c>
      <c r="B10840" s="4">
        <v>1</v>
      </c>
      <c r="C10840" s="8">
        <v>399.99</v>
      </c>
      <c r="D10840" s="8">
        <v>399.99</v>
      </c>
    </row>
    <row r="10841" spans="1:4" x14ac:dyDescent="0.2">
      <c r="A10841" s="3" t="s">
        <v>12875</v>
      </c>
      <c r="B10841" s="4">
        <v>2</v>
      </c>
      <c r="C10841" s="8">
        <v>399.99</v>
      </c>
      <c r="D10841" s="8">
        <v>799.98</v>
      </c>
    </row>
    <row r="10842" spans="1:4" x14ac:dyDescent="0.2">
      <c r="A10842" s="3" t="s">
        <v>12985</v>
      </c>
      <c r="B10842" s="4">
        <v>1</v>
      </c>
      <c r="C10842" s="8">
        <v>399.99</v>
      </c>
      <c r="D10842" s="8">
        <v>399.99</v>
      </c>
    </row>
    <row r="10843" spans="1:4" x14ac:dyDescent="0.2">
      <c r="A10843" s="3" t="s">
        <v>13117</v>
      </c>
      <c r="B10843" s="4">
        <v>1</v>
      </c>
      <c r="C10843" s="8">
        <v>399.99</v>
      </c>
      <c r="D10843" s="8">
        <v>399.99</v>
      </c>
    </row>
    <row r="10844" spans="1:4" x14ac:dyDescent="0.2">
      <c r="A10844" s="3" t="s">
        <v>13176</v>
      </c>
      <c r="B10844" s="4">
        <v>2</v>
      </c>
      <c r="C10844" s="8">
        <v>399.99</v>
      </c>
      <c r="D10844" s="8">
        <v>799.98</v>
      </c>
    </row>
    <row r="10845" spans="1:4" x14ac:dyDescent="0.2">
      <c r="A10845" s="2" t="s">
        <v>10446</v>
      </c>
      <c r="B10845" s="4">
        <v>4</v>
      </c>
      <c r="C10845" s="8">
        <v>212.4975</v>
      </c>
      <c r="D10845" s="8">
        <v>849.99</v>
      </c>
    </row>
    <row r="10846" spans="1:4" x14ac:dyDescent="0.2">
      <c r="A10846" s="3" t="s">
        <v>10439</v>
      </c>
      <c r="B10846" s="4">
        <v>1</v>
      </c>
      <c r="C10846" s="8">
        <v>200</v>
      </c>
      <c r="D10846" s="8">
        <v>200</v>
      </c>
    </row>
    <row r="10847" spans="1:4" x14ac:dyDescent="0.2">
      <c r="A10847" s="3" t="s">
        <v>10987</v>
      </c>
      <c r="B10847" s="4">
        <v>1</v>
      </c>
      <c r="C10847" s="8">
        <v>249.99</v>
      </c>
      <c r="D10847" s="8">
        <v>249.99</v>
      </c>
    </row>
    <row r="10848" spans="1:4" x14ac:dyDescent="0.2">
      <c r="A10848" s="3" t="s">
        <v>11040</v>
      </c>
      <c r="B10848" s="4">
        <v>1</v>
      </c>
      <c r="C10848" s="8">
        <v>200</v>
      </c>
      <c r="D10848" s="8">
        <v>200</v>
      </c>
    </row>
    <row r="10849" spans="1:4" x14ac:dyDescent="0.2">
      <c r="A10849" s="3" t="s">
        <v>11125</v>
      </c>
      <c r="B10849" s="4">
        <v>1</v>
      </c>
      <c r="C10849" s="8">
        <v>200</v>
      </c>
      <c r="D10849" s="8">
        <v>200</v>
      </c>
    </row>
    <row r="10850" spans="1:4" x14ac:dyDescent="0.2">
      <c r="A10850" s="2" t="s">
        <v>10487</v>
      </c>
      <c r="B10850" s="4">
        <v>2</v>
      </c>
      <c r="C10850" s="8">
        <v>0</v>
      </c>
      <c r="D10850" s="8">
        <v>0</v>
      </c>
    </row>
    <row r="10851" spans="1:4" x14ac:dyDescent="0.2">
      <c r="A10851" s="3" t="s">
        <v>10486</v>
      </c>
      <c r="B10851" s="4">
        <v>2</v>
      </c>
      <c r="C10851" s="8">
        <v>0</v>
      </c>
      <c r="D10851" s="8">
        <v>0</v>
      </c>
    </row>
    <row r="10852" spans="1:4" x14ac:dyDescent="0.2">
      <c r="A10852" s="2" t="s">
        <v>10540</v>
      </c>
      <c r="B10852" s="4">
        <v>1</v>
      </c>
      <c r="C10852" s="8">
        <v>100</v>
      </c>
      <c r="D10852" s="8">
        <v>100</v>
      </c>
    </row>
    <row r="10853" spans="1:4" x14ac:dyDescent="0.2">
      <c r="A10853" s="3" t="s">
        <v>10537</v>
      </c>
      <c r="B10853" s="4">
        <v>1</v>
      </c>
      <c r="C10853" s="8">
        <v>100</v>
      </c>
      <c r="D10853" s="8">
        <v>100</v>
      </c>
    </row>
    <row r="10854" spans="1:4" x14ac:dyDescent="0.2">
      <c r="A10854" s="2" t="s">
        <v>10589</v>
      </c>
      <c r="B10854" s="4">
        <v>77</v>
      </c>
      <c r="C10854" s="8">
        <v>4581.818181818182</v>
      </c>
      <c r="D10854" s="8">
        <v>352800</v>
      </c>
    </row>
    <row r="10855" spans="1:4" x14ac:dyDescent="0.2">
      <c r="A10855" s="3" t="s">
        <v>10587</v>
      </c>
      <c r="B10855" s="4">
        <v>8</v>
      </c>
      <c r="C10855" s="8">
        <v>3850</v>
      </c>
      <c r="D10855" s="8">
        <v>30800</v>
      </c>
    </row>
    <row r="10856" spans="1:4" x14ac:dyDescent="0.2">
      <c r="A10856" s="3" t="s">
        <v>10631</v>
      </c>
      <c r="B10856" s="4">
        <v>20</v>
      </c>
      <c r="C10856" s="8">
        <v>3850</v>
      </c>
      <c r="D10856" s="8">
        <v>77000</v>
      </c>
    </row>
    <row r="10857" spans="1:4" x14ac:dyDescent="0.2">
      <c r="A10857" s="3" t="s">
        <v>11175</v>
      </c>
      <c r="B10857" s="4">
        <v>2</v>
      </c>
      <c r="C10857" s="8">
        <v>5000</v>
      </c>
      <c r="D10857" s="8">
        <v>10000</v>
      </c>
    </row>
    <row r="10858" spans="1:4" x14ac:dyDescent="0.2">
      <c r="A10858" s="3" t="s">
        <v>11425</v>
      </c>
      <c r="B10858" s="4">
        <v>10</v>
      </c>
      <c r="C10858" s="8">
        <v>5000</v>
      </c>
      <c r="D10858" s="8">
        <v>50000</v>
      </c>
    </row>
    <row r="10859" spans="1:4" x14ac:dyDescent="0.2">
      <c r="A10859" s="3" t="s">
        <v>11464</v>
      </c>
      <c r="B10859" s="4">
        <v>10</v>
      </c>
      <c r="C10859" s="8">
        <v>5000</v>
      </c>
      <c r="D10859" s="8">
        <v>50000</v>
      </c>
    </row>
    <row r="10860" spans="1:4" x14ac:dyDescent="0.2">
      <c r="A10860" s="3" t="s">
        <v>11570</v>
      </c>
      <c r="B10860" s="4">
        <v>2</v>
      </c>
      <c r="C10860" s="8">
        <v>5000</v>
      </c>
      <c r="D10860" s="8">
        <v>10000</v>
      </c>
    </row>
    <row r="10861" spans="1:4" x14ac:dyDescent="0.2">
      <c r="A10861" s="3" t="s">
        <v>11986</v>
      </c>
      <c r="B10861" s="4">
        <v>10</v>
      </c>
      <c r="C10861" s="8">
        <v>5000</v>
      </c>
      <c r="D10861" s="8">
        <v>50000</v>
      </c>
    </row>
    <row r="10862" spans="1:4" x14ac:dyDescent="0.2">
      <c r="A10862" s="3" t="s">
        <v>12058</v>
      </c>
      <c r="B10862" s="4">
        <v>5</v>
      </c>
      <c r="C10862" s="8">
        <v>5000</v>
      </c>
      <c r="D10862" s="8">
        <v>25000</v>
      </c>
    </row>
    <row r="10863" spans="1:4" x14ac:dyDescent="0.2">
      <c r="A10863" s="3" t="s">
        <v>12278</v>
      </c>
      <c r="B10863" s="4">
        <v>5</v>
      </c>
      <c r="C10863" s="8">
        <v>5000</v>
      </c>
      <c r="D10863" s="8">
        <v>25000</v>
      </c>
    </row>
    <row r="10864" spans="1:4" x14ac:dyDescent="0.2">
      <c r="A10864" s="3" t="s">
        <v>12473</v>
      </c>
      <c r="B10864" s="4">
        <v>5</v>
      </c>
      <c r="C10864" s="8">
        <v>5000</v>
      </c>
      <c r="D10864" s="8">
        <v>25000</v>
      </c>
    </row>
    <row r="10865" spans="1:4" x14ac:dyDescent="0.2">
      <c r="A10865" s="2" t="s">
        <v>10592</v>
      </c>
      <c r="B10865" s="4">
        <v>77</v>
      </c>
      <c r="C10865" s="8">
        <v>90.545454545454547</v>
      </c>
      <c r="D10865" s="8">
        <v>6972</v>
      </c>
    </row>
    <row r="10866" spans="1:4" x14ac:dyDescent="0.2">
      <c r="A10866" s="3" t="s">
        <v>10587</v>
      </c>
      <c r="B10866" s="4">
        <v>8</v>
      </c>
      <c r="C10866" s="8">
        <v>249</v>
      </c>
      <c r="D10866" s="8">
        <v>1992</v>
      </c>
    </row>
    <row r="10867" spans="1:4" x14ac:dyDescent="0.2">
      <c r="A10867" s="3" t="s">
        <v>10631</v>
      </c>
      <c r="B10867" s="4">
        <v>20</v>
      </c>
      <c r="C10867" s="8">
        <v>249</v>
      </c>
      <c r="D10867" s="8">
        <v>4980</v>
      </c>
    </row>
    <row r="10868" spans="1:4" x14ac:dyDescent="0.2">
      <c r="A10868" s="3" t="s">
        <v>11175</v>
      </c>
      <c r="B10868" s="4">
        <v>2</v>
      </c>
      <c r="C10868" s="8">
        <v>0</v>
      </c>
      <c r="D10868" s="8">
        <v>0</v>
      </c>
    </row>
    <row r="10869" spans="1:4" x14ac:dyDescent="0.2">
      <c r="A10869" s="3" t="s">
        <v>11425</v>
      </c>
      <c r="B10869" s="4">
        <v>10</v>
      </c>
      <c r="C10869" s="8">
        <v>0</v>
      </c>
      <c r="D10869" s="8">
        <v>0</v>
      </c>
    </row>
    <row r="10870" spans="1:4" x14ac:dyDescent="0.2">
      <c r="A10870" s="3" t="s">
        <v>11464</v>
      </c>
      <c r="B10870" s="4">
        <v>10</v>
      </c>
      <c r="C10870" s="8">
        <v>0</v>
      </c>
      <c r="D10870" s="8">
        <v>0</v>
      </c>
    </row>
    <row r="10871" spans="1:4" x14ac:dyDescent="0.2">
      <c r="A10871" s="3" t="s">
        <v>11570</v>
      </c>
      <c r="B10871" s="4">
        <v>2</v>
      </c>
      <c r="C10871" s="8">
        <v>0</v>
      </c>
      <c r="D10871" s="8">
        <v>0</v>
      </c>
    </row>
    <row r="10872" spans="1:4" x14ac:dyDescent="0.2">
      <c r="A10872" s="3" t="s">
        <v>11986</v>
      </c>
      <c r="B10872" s="4">
        <v>10</v>
      </c>
      <c r="C10872" s="8">
        <v>0</v>
      </c>
      <c r="D10872" s="8">
        <v>0</v>
      </c>
    </row>
    <row r="10873" spans="1:4" x14ac:dyDescent="0.2">
      <c r="A10873" s="3" t="s">
        <v>12058</v>
      </c>
      <c r="B10873" s="4">
        <v>5</v>
      </c>
      <c r="C10873" s="8">
        <v>0</v>
      </c>
      <c r="D10873" s="8">
        <v>0</v>
      </c>
    </row>
    <row r="10874" spans="1:4" x14ac:dyDescent="0.2">
      <c r="A10874" s="3" t="s">
        <v>12278</v>
      </c>
      <c r="B10874" s="4">
        <v>5</v>
      </c>
      <c r="C10874" s="8">
        <v>0</v>
      </c>
      <c r="D10874" s="8">
        <v>0</v>
      </c>
    </row>
    <row r="10875" spans="1:4" x14ac:dyDescent="0.2">
      <c r="A10875" s="3" t="s">
        <v>12473</v>
      </c>
      <c r="B10875" s="4">
        <v>5</v>
      </c>
      <c r="C10875" s="8">
        <v>0</v>
      </c>
      <c r="D10875" s="8">
        <v>0</v>
      </c>
    </row>
    <row r="10876" spans="1:4" x14ac:dyDescent="0.2">
      <c r="A10876" s="2" t="s">
        <v>10595</v>
      </c>
      <c r="B10876" s="4">
        <v>77</v>
      </c>
      <c r="C10876" s="8">
        <v>45.454545454545453</v>
      </c>
      <c r="D10876" s="8">
        <v>3500</v>
      </c>
    </row>
    <row r="10877" spans="1:4" x14ac:dyDescent="0.2">
      <c r="A10877" s="3" t="s">
        <v>10587</v>
      </c>
      <c r="B10877" s="4">
        <v>8</v>
      </c>
      <c r="C10877" s="8">
        <v>125</v>
      </c>
      <c r="D10877" s="8">
        <v>1000</v>
      </c>
    </row>
    <row r="10878" spans="1:4" x14ac:dyDescent="0.2">
      <c r="A10878" s="3" t="s">
        <v>10631</v>
      </c>
      <c r="B10878" s="4">
        <v>20</v>
      </c>
      <c r="C10878" s="8">
        <v>125</v>
      </c>
      <c r="D10878" s="8">
        <v>2500</v>
      </c>
    </row>
    <row r="10879" spans="1:4" x14ac:dyDescent="0.2">
      <c r="A10879" s="3" t="s">
        <v>11175</v>
      </c>
      <c r="B10879" s="4">
        <v>2</v>
      </c>
      <c r="C10879" s="8">
        <v>0</v>
      </c>
      <c r="D10879" s="8">
        <v>0</v>
      </c>
    </row>
    <row r="10880" spans="1:4" x14ac:dyDescent="0.2">
      <c r="A10880" s="3" t="s">
        <v>11425</v>
      </c>
      <c r="B10880" s="4">
        <v>10</v>
      </c>
      <c r="C10880" s="8">
        <v>0</v>
      </c>
      <c r="D10880" s="8">
        <v>0</v>
      </c>
    </row>
    <row r="10881" spans="1:4" x14ac:dyDescent="0.2">
      <c r="A10881" s="3" t="s">
        <v>11464</v>
      </c>
      <c r="B10881" s="4">
        <v>10</v>
      </c>
      <c r="C10881" s="8">
        <v>0</v>
      </c>
      <c r="D10881" s="8">
        <v>0</v>
      </c>
    </row>
    <row r="10882" spans="1:4" x14ac:dyDescent="0.2">
      <c r="A10882" s="3" t="s">
        <v>11570</v>
      </c>
      <c r="B10882" s="4">
        <v>2</v>
      </c>
      <c r="C10882" s="8">
        <v>0</v>
      </c>
      <c r="D10882" s="8">
        <v>0</v>
      </c>
    </row>
    <row r="10883" spans="1:4" x14ac:dyDescent="0.2">
      <c r="A10883" s="3" t="s">
        <v>11986</v>
      </c>
      <c r="B10883" s="4">
        <v>10</v>
      </c>
      <c r="C10883" s="8">
        <v>0</v>
      </c>
      <c r="D10883" s="8">
        <v>0</v>
      </c>
    </row>
    <row r="10884" spans="1:4" x14ac:dyDescent="0.2">
      <c r="A10884" s="3" t="s">
        <v>12058</v>
      </c>
      <c r="B10884" s="4">
        <v>5</v>
      </c>
      <c r="C10884" s="8">
        <v>0</v>
      </c>
      <c r="D10884" s="8">
        <v>0</v>
      </c>
    </row>
    <row r="10885" spans="1:4" x14ac:dyDescent="0.2">
      <c r="A10885" s="3" t="s">
        <v>12278</v>
      </c>
      <c r="B10885" s="4">
        <v>5</v>
      </c>
      <c r="C10885" s="8">
        <v>0</v>
      </c>
      <c r="D10885" s="8">
        <v>0</v>
      </c>
    </row>
    <row r="10886" spans="1:4" x14ac:dyDescent="0.2">
      <c r="A10886" s="3" t="s">
        <v>12473</v>
      </c>
      <c r="B10886" s="4">
        <v>5</v>
      </c>
      <c r="C10886" s="8">
        <v>0</v>
      </c>
      <c r="D10886" s="8">
        <v>0</v>
      </c>
    </row>
    <row r="10887" spans="1:4" x14ac:dyDescent="0.2">
      <c r="A10887" s="2" t="s">
        <v>10598</v>
      </c>
      <c r="B10887" s="4">
        <v>8</v>
      </c>
      <c r="C10887" s="8">
        <v>165</v>
      </c>
      <c r="D10887" s="8">
        <v>1320</v>
      </c>
    </row>
    <row r="10888" spans="1:4" x14ac:dyDescent="0.2">
      <c r="A10888" s="3" t="s">
        <v>10587</v>
      </c>
      <c r="B10888" s="4">
        <v>8</v>
      </c>
      <c r="C10888" s="8">
        <v>165</v>
      </c>
      <c r="D10888" s="8">
        <v>1320</v>
      </c>
    </row>
    <row r="10889" spans="1:4" x14ac:dyDescent="0.2">
      <c r="A10889" s="2" t="s">
        <v>10601</v>
      </c>
      <c r="B10889" s="4">
        <v>8</v>
      </c>
      <c r="C10889" s="8">
        <v>89</v>
      </c>
      <c r="D10889" s="8">
        <v>712</v>
      </c>
    </row>
    <row r="10890" spans="1:4" x14ac:dyDescent="0.2">
      <c r="A10890" s="3" t="s">
        <v>10587</v>
      </c>
      <c r="B10890" s="4">
        <v>8</v>
      </c>
      <c r="C10890" s="8">
        <v>89</v>
      </c>
      <c r="D10890" s="8">
        <v>712</v>
      </c>
    </row>
    <row r="10891" spans="1:4" x14ac:dyDescent="0.2">
      <c r="A10891" s="2" t="s">
        <v>10604</v>
      </c>
      <c r="B10891" s="4">
        <v>8</v>
      </c>
      <c r="C10891" s="8">
        <v>59</v>
      </c>
      <c r="D10891" s="8">
        <v>472</v>
      </c>
    </row>
    <row r="10892" spans="1:4" x14ac:dyDescent="0.2">
      <c r="A10892" s="3" t="s">
        <v>10587</v>
      </c>
      <c r="B10892" s="4">
        <v>8</v>
      </c>
      <c r="C10892" s="8">
        <v>59</v>
      </c>
      <c r="D10892" s="8">
        <v>472</v>
      </c>
    </row>
    <row r="10893" spans="1:4" x14ac:dyDescent="0.2">
      <c r="A10893" s="2" t="s">
        <v>10607</v>
      </c>
      <c r="B10893" s="4">
        <v>195</v>
      </c>
      <c r="C10893" s="8">
        <v>58.206666666666671</v>
      </c>
      <c r="D10893" s="8">
        <v>11350.300000000001</v>
      </c>
    </row>
    <row r="10894" spans="1:4" x14ac:dyDescent="0.2">
      <c r="A10894" s="3" t="s">
        <v>10587</v>
      </c>
      <c r="B10894" s="4">
        <v>8</v>
      </c>
      <c r="C10894" s="8">
        <v>59.95</v>
      </c>
      <c r="D10894" s="8">
        <v>479.6</v>
      </c>
    </row>
    <row r="10895" spans="1:4" x14ac:dyDescent="0.2">
      <c r="A10895" s="3" t="s">
        <v>10631</v>
      </c>
      <c r="B10895" s="4">
        <v>40</v>
      </c>
      <c r="C10895" s="8">
        <v>52.95</v>
      </c>
      <c r="D10895" s="8">
        <v>2118</v>
      </c>
    </row>
    <row r="10896" spans="1:4" x14ac:dyDescent="0.2">
      <c r="A10896" s="3" t="s">
        <v>11138</v>
      </c>
      <c r="B10896" s="4">
        <v>60</v>
      </c>
      <c r="C10896" s="8">
        <v>59.95</v>
      </c>
      <c r="D10896" s="8">
        <v>3597</v>
      </c>
    </row>
    <row r="10897" spans="1:4" x14ac:dyDescent="0.2">
      <c r="A10897" s="3" t="s">
        <v>11175</v>
      </c>
      <c r="B10897" s="4">
        <v>4</v>
      </c>
      <c r="C10897" s="8">
        <v>59.95</v>
      </c>
      <c r="D10897" s="8">
        <v>239.8</v>
      </c>
    </row>
    <row r="10898" spans="1:4" x14ac:dyDescent="0.2">
      <c r="A10898" s="3" t="s">
        <v>11310</v>
      </c>
      <c r="B10898" s="4">
        <v>4</v>
      </c>
      <c r="C10898" s="8">
        <v>59.95</v>
      </c>
      <c r="D10898" s="8">
        <v>239.8</v>
      </c>
    </row>
    <row r="10899" spans="1:4" x14ac:dyDescent="0.2">
      <c r="A10899" s="3" t="s">
        <v>11440</v>
      </c>
      <c r="B10899" s="4">
        <v>1</v>
      </c>
      <c r="C10899" s="8">
        <v>0</v>
      </c>
      <c r="D10899" s="8">
        <v>0</v>
      </c>
    </row>
    <row r="10900" spans="1:4" x14ac:dyDescent="0.2">
      <c r="A10900" s="3" t="s">
        <v>11559</v>
      </c>
      <c r="B10900" s="4">
        <v>31</v>
      </c>
      <c r="C10900" s="8">
        <v>59.95</v>
      </c>
      <c r="D10900" s="8">
        <v>1858.45</v>
      </c>
    </row>
    <row r="10901" spans="1:4" x14ac:dyDescent="0.2">
      <c r="A10901" s="3" t="s">
        <v>11561</v>
      </c>
      <c r="B10901" s="4">
        <v>31</v>
      </c>
      <c r="C10901" s="8">
        <v>59.95</v>
      </c>
      <c r="D10901" s="8">
        <v>1858.45</v>
      </c>
    </row>
    <row r="10902" spans="1:4" x14ac:dyDescent="0.2">
      <c r="A10902" s="3" t="s">
        <v>11570</v>
      </c>
      <c r="B10902" s="4">
        <v>4</v>
      </c>
      <c r="C10902" s="8">
        <v>59.95</v>
      </c>
      <c r="D10902" s="8">
        <v>239.8</v>
      </c>
    </row>
    <row r="10903" spans="1:4" x14ac:dyDescent="0.2">
      <c r="A10903" s="3" t="s">
        <v>11986</v>
      </c>
      <c r="B10903" s="4">
        <v>12</v>
      </c>
      <c r="C10903" s="8">
        <v>59.949999999999996</v>
      </c>
      <c r="D10903" s="8">
        <v>719.4</v>
      </c>
    </row>
    <row r="10904" spans="1:4" x14ac:dyDescent="0.2">
      <c r="A10904" s="2" t="s">
        <v>10610</v>
      </c>
      <c r="B10904" s="4">
        <v>412</v>
      </c>
      <c r="C10904" s="8">
        <v>65.207402912621362</v>
      </c>
      <c r="D10904" s="8">
        <v>26865.45</v>
      </c>
    </row>
    <row r="10905" spans="1:4" x14ac:dyDescent="0.2">
      <c r="A10905" s="3" t="s">
        <v>10587</v>
      </c>
      <c r="B10905" s="4">
        <v>4</v>
      </c>
      <c r="C10905" s="8">
        <v>65.95</v>
      </c>
      <c r="D10905" s="8">
        <v>263.8</v>
      </c>
    </row>
    <row r="10906" spans="1:4" x14ac:dyDescent="0.2">
      <c r="A10906" s="3" t="s">
        <v>10631</v>
      </c>
      <c r="B10906" s="4">
        <v>40</v>
      </c>
      <c r="C10906" s="8">
        <v>59.95</v>
      </c>
      <c r="D10906" s="8">
        <v>2398</v>
      </c>
    </row>
    <row r="10907" spans="1:4" x14ac:dyDescent="0.2">
      <c r="A10907" s="3" t="s">
        <v>11307</v>
      </c>
      <c r="B10907" s="4">
        <v>60</v>
      </c>
      <c r="C10907" s="8">
        <v>65.95</v>
      </c>
      <c r="D10907" s="8">
        <v>3957</v>
      </c>
    </row>
    <row r="10908" spans="1:4" x14ac:dyDescent="0.2">
      <c r="A10908" s="3" t="s">
        <v>11334</v>
      </c>
      <c r="B10908" s="4">
        <v>20</v>
      </c>
      <c r="C10908" s="8">
        <v>65.95</v>
      </c>
      <c r="D10908" s="8">
        <v>1319</v>
      </c>
    </row>
    <row r="10909" spans="1:4" x14ac:dyDescent="0.2">
      <c r="A10909" s="3" t="s">
        <v>11336</v>
      </c>
      <c r="B10909" s="4">
        <v>8</v>
      </c>
      <c r="C10909" s="8">
        <v>65.95</v>
      </c>
      <c r="D10909" s="8">
        <v>527.6</v>
      </c>
    </row>
    <row r="10910" spans="1:4" x14ac:dyDescent="0.2">
      <c r="A10910" s="3" t="s">
        <v>11440</v>
      </c>
      <c r="B10910" s="4">
        <v>1</v>
      </c>
      <c r="C10910" s="8">
        <v>0</v>
      </c>
      <c r="D10910" s="8">
        <v>0</v>
      </c>
    </row>
    <row r="10911" spans="1:4" x14ac:dyDescent="0.2">
      <c r="A10911" s="3" t="s">
        <v>11570</v>
      </c>
      <c r="B10911" s="4">
        <v>4</v>
      </c>
      <c r="C10911" s="8">
        <v>65.95</v>
      </c>
      <c r="D10911" s="8">
        <v>263.8</v>
      </c>
    </row>
    <row r="10912" spans="1:4" x14ac:dyDescent="0.2">
      <c r="A10912" s="3" t="s">
        <v>11660</v>
      </c>
      <c r="B10912" s="4">
        <v>8</v>
      </c>
      <c r="C10912" s="8">
        <v>65.95</v>
      </c>
      <c r="D10912" s="8">
        <v>527.6</v>
      </c>
    </row>
    <row r="10913" spans="1:4" x14ac:dyDescent="0.2">
      <c r="A10913" s="3" t="s">
        <v>11804</v>
      </c>
      <c r="B10913" s="4">
        <v>52</v>
      </c>
      <c r="C10913" s="8">
        <v>65.95</v>
      </c>
      <c r="D10913" s="8">
        <v>3429.4</v>
      </c>
    </row>
    <row r="10914" spans="1:4" x14ac:dyDescent="0.2">
      <c r="A10914" s="3" t="s">
        <v>11998</v>
      </c>
      <c r="B10914" s="4">
        <v>4</v>
      </c>
      <c r="C10914" s="8">
        <v>65.95</v>
      </c>
      <c r="D10914" s="8">
        <v>263.8</v>
      </c>
    </row>
    <row r="10915" spans="1:4" x14ac:dyDescent="0.2">
      <c r="A10915" s="3" t="s">
        <v>12255</v>
      </c>
      <c r="B10915" s="4">
        <v>28</v>
      </c>
      <c r="C10915" s="8">
        <v>65.95</v>
      </c>
      <c r="D10915" s="8">
        <v>1846.6</v>
      </c>
    </row>
    <row r="10916" spans="1:4" x14ac:dyDescent="0.2">
      <c r="A10916" s="3" t="s">
        <v>12702</v>
      </c>
      <c r="B10916" s="4">
        <v>72</v>
      </c>
      <c r="C10916" s="8">
        <v>65.949999999999989</v>
      </c>
      <c r="D10916" s="8">
        <v>4748.3999999999996</v>
      </c>
    </row>
    <row r="10917" spans="1:4" x14ac:dyDescent="0.2">
      <c r="A10917" s="3" t="s">
        <v>12706</v>
      </c>
      <c r="B10917" s="4">
        <v>72</v>
      </c>
      <c r="C10917" s="8">
        <v>65.949999999999989</v>
      </c>
      <c r="D10917" s="8">
        <v>4748.3999999999996</v>
      </c>
    </row>
    <row r="10918" spans="1:4" x14ac:dyDescent="0.2">
      <c r="A10918" s="3" t="s">
        <v>12742</v>
      </c>
      <c r="B10918" s="4">
        <v>6</v>
      </c>
      <c r="C10918" s="8">
        <v>65.95</v>
      </c>
      <c r="D10918" s="8">
        <v>395.7</v>
      </c>
    </row>
    <row r="10919" spans="1:4" x14ac:dyDescent="0.2">
      <c r="A10919" s="3" t="s">
        <v>13010</v>
      </c>
      <c r="B10919" s="4">
        <v>13</v>
      </c>
      <c r="C10919" s="8">
        <v>65.95</v>
      </c>
      <c r="D10919" s="8">
        <v>857.35</v>
      </c>
    </row>
    <row r="10920" spans="1:4" x14ac:dyDescent="0.2">
      <c r="A10920" s="3" t="s">
        <v>13048</v>
      </c>
      <c r="B10920" s="4">
        <v>20</v>
      </c>
      <c r="C10920" s="8">
        <v>65.95</v>
      </c>
      <c r="D10920" s="8">
        <v>1319</v>
      </c>
    </row>
    <row r="10921" spans="1:4" x14ac:dyDescent="0.2">
      <c r="A10921" s="2" t="s">
        <v>10633</v>
      </c>
      <c r="B10921" s="4">
        <v>1</v>
      </c>
      <c r="C10921" s="8">
        <v>8459.2900000000009</v>
      </c>
      <c r="D10921" s="8">
        <v>8459.2900000000009</v>
      </c>
    </row>
    <row r="10922" spans="1:4" x14ac:dyDescent="0.2">
      <c r="A10922" s="3" t="s">
        <v>10631</v>
      </c>
      <c r="B10922" s="4">
        <v>1</v>
      </c>
      <c r="C10922" s="8">
        <v>8459.2900000000009</v>
      </c>
      <c r="D10922" s="8">
        <v>8459.2900000000009</v>
      </c>
    </row>
    <row r="10923" spans="1:4" x14ac:dyDescent="0.2">
      <c r="A10923" s="2" t="s">
        <v>10638</v>
      </c>
      <c r="B10923" s="4">
        <v>1</v>
      </c>
      <c r="C10923" s="8">
        <v>-1289.8599999999999</v>
      </c>
      <c r="D10923" s="8">
        <v>-1289.8599999999999</v>
      </c>
    </row>
    <row r="10924" spans="1:4" x14ac:dyDescent="0.2">
      <c r="A10924" s="3" t="s">
        <v>10637</v>
      </c>
      <c r="B10924" s="4">
        <v>1</v>
      </c>
      <c r="C10924" s="8">
        <v>-1289.8599999999999</v>
      </c>
      <c r="D10924" s="8">
        <v>-1289.8599999999999</v>
      </c>
    </row>
    <row r="10925" spans="1:4" x14ac:dyDescent="0.2">
      <c r="A10925" s="2" t="s">
        <v>10642</v>
      </c>
      <c r="B10925" s="4">
        <v>1</v>
      </c>
      <c r="C10925" s="8">
        <v>-25</v>
      </c>
      <c r="D10925" s="8">
        <v>-25</v>
      </c>
    </row>
    <row r="10926" spans="1:4" x14ac:dyDescent="0.2">
      <c r="A10926" s="3" t="s">
        <v>10640</v>
      </c>
      <c r="B10926" s="4">
        <v>1</v>
      </c>
      <c r="C10926" s="8">
        <v>-25</v>
      </c>
      <c r="D10926" s="8">
        <v>-25</v>
      </c>
    </row>
    <row r="10927" spans="1:4" x14ac:dyDescent="0.2">
      <c r="A10927" s="2" t="s">
        <v>10649</v>
      </c>
      <c r="B10927" s="4">
        <v>1</v>
      </c>
      <c r="C10927" s="8">
        <v>22500</v>
      </c>
      <c r="D10927" s="8">
        <v>22500</v>
      </c>
    </row>
    <row r="10928" spans="1:4" x14ac:dyDescent="0.2">
      <c r="A10928" s="3" t="s">
        <v>10648</v>
      </c>
      <c r="B10928" s="4">
        <v>1</v>
      </c>
      <c r="C10928" s="8">
        <v>22500</v>
      </c>
      <c r="D10928" s="8">
        <v>22500</v>
      </c>
    </row>
    <row r="10929" spans="1:4" x14ac:dyDescent="0.2">
      <c r="A10929" s="2" t="s">
        <v>10805</v>
      </c>
      <c r="B10929" s="4">
        <v>2</v>
      </c>
      <c r="C10929" s="8">
        <v>499.99</v>
      </c>
      <c r="D10929" s="8">
        <v>999.98</v>
      </c>
    </row>
    <row r="10930" spans="1:4" x14ac:dyDescent="0.2">
      <c r="A10930" s="3" t="s">
        <v>10803</v>
      </c>
      <c r="B10930" s="4">
        <v>2</v>
      </c>
      <c r="C10930" s="8">
        <v>499.99</v>
      </c>
      <c r="D10930" s="8">
        <v>999.98</v>
      </c>
    </row>
    <row r="10931" spans="1:4" x14ac:dyDescent="0.2">
      <c r="A10931" s="2" t="s">
        <v>10827</v>
      </c>
      <c r="B10931" s="4">
        <v>1</v>
      </c>
      <c r="C10931" s="8">
        <v>7</v>
      </c>
      <c r="D10931" s="8">
        <v>7</v>
      </c>
    </row>
    <row r="10932" spans="1:4" x14ac:dyDescent="0.2">
      <c r="A10932" s="3" t="s">
        <v>10823</v>
      </c>
      <c r="B10932" s="4">
        <v>1</v>
      </c>
      <c r="C10932" s="8">
        <v>7</v>
      </c>
      <c r="D10932" s="8">
        <v>7</v>
      </c>
    </row>
    <row r="10933" spans="1:4" x14ac:dyDescent="0.2">
      <c r="A10933" s="2" t="s">
        <v>10893</v>
      </c>
      <c r="B10933" s="4">
        <v>4</v>
      </c>
      <c r="C10933" s="8">
        <v>3.75</v>
      </c>
      <c r="D10933" s="8">
        <v>15</v>
      </c>
    </row>
    <row r="10934" spans="1:4" x14ac:dyDescent="0.2">
      <c r="A10934" s="3" t="s">
        <v>10892</v>
      </c>
      <c r="B10934" s="4">
        <v>4</v>
      </c>
      <c r="C10934" s="8">
        <v>3.75</v>
      </c>
      <c r="D10934" s="8">
        <v>15</v>
      </c>
    </row>
    <row r="10935" spans="1:4" x14ac:dyDescent="0.2">
      <c r="A10935" s="2" t="s">
        <v>11034</v>
      </c>
      <c r="B10935" s="4">
        <v>6</v>
      </c>
      <c r="C10935" s="8">
        <v>7.5</v>
      </c>
      <c r="D10935" s="8">
        <v>45</v>
      </c>
    </row>
    <row r="10936" spans="1:4" x14ac:dyDescent="0.2">
      <c r="A10936" s="3" t="s">
        <v>11033</v>
      </c>
      <c r="B10936" s="4">
        <v>6</v>
      </c>
      <c r="C10936" s="8">
        <v>7.5</v>
      </c>
      <c r="D10936" s="8">
        <v>45</v>
      </c>
    </row>
    <row r="10937" spans="1:4" x14ac:dyDescent="0.2">
      <c r="A10937" s="2" t="s">
        <v>11312</v>
      </c>
      <c r="B10937" s="4">
        <v>2</v>
      </c>
      <c r="C10937" s="8">
        <v>63.586956749999999</v>
      </c>
      <c r="D10937" s="8">
        <v>127.1739135</v>
      </c>
    </row>
    <row r="10938" spans="1:4" x14ac:dyDescent="0.2">
      <c r="A10938" s="3" t="s">
        <v>11311</v>
      </c>
      <c r="B10938" s="4">
        <v>2</v>
      </c>
      <c r="C10938" s="8">
        <v>63.586956749999999</v>
      </c>
      <c r="D10938" s="8">
        <v>127.1739135</v>
      </c>
    </row>
    <row r="10939" spans="1:4" x14ac:dyDescent="0.2">
      <c r="A10939" s="2" t="s">
        <v>11315</v>
      </c>
      <c r="B10939" s="4">
        <v>2</v>
      </c>
      <c r="C10939" s="8">
        <v>18.260869499999998</v>
      </c>
      <c r="D10939" s="8">
        <v>36.521738999999997</v>
      </c>
    </row>
    <row r="10940" spans="1:4" x14ac:dyDescent="0.2">
      <c r="A10940" s="3" t="s">
        <v>11311</v>
      </c>
      <c r="B10940" s="4">
        <v>2</v>
      </c>
      <c r="C10940" s="8">
        <v>18.260869499999998</v>
      </c>
      <c r="D10940" s="8">
        <v>36.521738999999997</v>
      </c>
    </row>
    <row r="10941" spans="1:4" x14ac:dyDescent="0.2">
      <c r="A10941" s="2" t="s">
        <v>11318</v>
      </c>
      <c r="B10941" s="4">
        <v>2</v>
      </c>
      <c r="C10941" s="8">
        <v>5.7065219999999997</v>
      </c>
      <c r="D10941" s="8">
        <v>11.413043999999999</v>
      </c>
    </row>
    <row r="10942" spans="1:4" x14ac:dyDescent="0.2">
      <c r="A10942" s="3" t="s">
        <v>11311</v>
      </c>
      <c r="B10942" s="4">
        <v>2</v>
      </c>
      <c r="C10942" s="8">
        <v>5.7065219999999997</v>
      </c>
      <c r="D10942" s="8">
        <v>11.413043999999999</v>
      </c>
    </row>
    <row r="10943" spans="1:4" x14ac:dyDescent="0.2">
      <c r="A10943" s="2" t="s">
        <v>11321</v>
      </c>
      <c r="B10943" s="4">
        <v>2</v>
      </c>
      <c r="C10943" s="8">
        <v>29.347826250000001</v>
      </c>
      <c r="D10943" s="8">
        <v>58.695652500000001</v>
      </c>
    </row>
    <row r="10944" spans="1:4" x14ac:dyDescent="0.2">
      <c r="A10944" s="3" t="s">
        <v>11311</v>
      </c>
      <c r="B10944" s="4">
        <v>2</v>
      </c>
      <c r="C10944" s="8">
        <v>29.347826250000001</v>
      </c>
      <c r="D10944" s="8">
        <v>58.695652500000001</v>
      </c>
    </row>
    <row r="10945" spans="1:4" x14ac:dyDescent="0.2">
      <c r="A10945" s="2" t="s">
        <v>11324</v>
      </c>
      <c r="B10945" s="4">
        <v>4</v>
      </c>
      <c r="C10945" s="8">
        <v>29.347826250000001</v>
      </c>
      <c r="D10945" s="8">
        <v>117.391305</v>
      </c>
    </row>
    <row r="10946" spans="1:4" x14ac:dyDescent="0.2">
      <c r="A10946" s="3" t="s">
        <v>11311</v>
      </c>
      <c r="B10946" s="4">
        <v>4</v>
      </c>
      <c r="C10946" s="8">
        <v>29.347826250000001</v>
      </c>
      <c r="D10946" s="8">
        <v>117.391305</v>
      </c>
    </row>
    <row r="10947" spans="1:4" x14ac:dyDescent="0.2">
      <c r="A10947" s="2" t="s">
        <v>11575</v>
      </c>
      <c r="B10947" s="4">
        <v>7</v>
      </c>
      <c r="C10947" s="8">
        <v>158.42857142857142</v>
      </c>
      <c r="D10947" s="8">
        <v>1109</v>
      </c>
    </row>
    <row r="10948" spans="1:4" x14ac:dyDescent="0.2">
      <c r="A10948" s="3" t="s">
        <v>11574</v>
      </c>
      <c r="B10948" s="4">
        <v>5</v>
      </c>
      <c r="C10948" s="8">
        <v>221.8</v>
      </c>
      <c r="D10948" s="8">
        <v>1109</v>
      </c>
    </row>
    <row r="10949" spans="1:4" x14ac:dyDescent="0.2">
      <c r="A10949" s="3" t="s">
        <v>11813</v>
      </c>
      <c r="B10949" s="4">
        <v>2</v>
      </c>
      <c r="C10949" s="8">
        <v>0</v>
      </c>
      <c r="D10949" s="8">
        <v>0</v>
      </c>
    </row>
    <row r="10950" spans="1:4" x14ac:dyDescent="0.2">
      <c r="A10950" s="2" t="s">
        <v>11578</v>
      </c>
      <c r="B10950" s="4">
        <v>8</v>
      </c>
      <c r="C10950" s="8">
        <v>82.78125</v>
      </c>
      <c r="D10950" s="8">
        <v>662.25</v>
      </c>
    </row>
    <row r="10951" spans="1:4" x14ac:dyDescent="0.2">
      <c r="A10951" s="3" t="s">
        <v>11574</v>
      </c>
      <c r="B10951" s="4">
        <v>8</v>
      </c>
      <c r="C10951" s="8">
        <v>82.78125</v>
      </c>
      <c r="D10951" s="8">
        <v>662.25</v>
      </c>
    </row>
    <row r="10952" spans="1:4" x14ac:dyDescent="0.2">
      <c r="A10952" s="2" t="s">
        <v>11583</v>
      </c>
      <c r="B10952" s="4">
        <v>8</v>
      </c>
      <c r="C10952" s="8">
        <v>30.375</v>
      </c>
      <c r="D10952" s="8">
        <v>243</v>
      </c>
    </row>
    <row r="10953" spans="1:4" x14ac:dyDescent="0.2">
      <c r="A10953" s="3" t="s">
        <v>11574</v>
      </c>
      <c r="B10953" s="4">
        <v>8</v>
      </c>
      <c r="C10953" s="8">
        <v>30.375</v>
      </c>
      <c r="D10953" s="8">
        <v>243</v>
      </c>
    </row>
    <row r="10954" spans="1:4" x14ac:dyDescent="0.2">
      <c r="A10954" s="2" t="s">
        <v>11646</v>
      </c>
      <c r="B10954" s="4">
        <v>2</v>
      </c>
      <c r="C10954" s="8">
        <v>2250</v>
      </c>
      <c r="D10954" s="8">
        <v>4500</v>
      </c>
    </row>
    <row r="10955" spans="1:4" x14ac:dyDescent="0.2">
      <c r="A10955" s="3" t="s">
        <v>11645</v>
      </c>
      <c r="B10955" s="4">
        <v>2</v>
      </c>
      <c r="C10955" s="8">
        <v>2250</v>
      </c>
      <c r="D10955" s="8">
        <v>4500</v>
      </c>
    </row>
    <row r="10956" spans="1:4" x14ac:dyDescent="0.2">
      <c r="A10956" s="2" t="s">
        <v>11656</v>
      </c>
      <c r="B10956" s="4">
        <v>1</v>
      </c>
      <c r="C10956" s="8">
        <v>6005.22</v>
      </c>
      <c r="D10956" s="8">
        <v>6005.22</v>
      </c>
    </row>
    <row r="10957" spans="1:4" x14ac:dyDescent="0.2">
      <c r="A10957" s="3" t="s">
        <v>11655</v>
      </c>
      <c r="B10957" s="4">
        <v>1</v>
      </c>
      <c r="C10957" s="8">
        <v>6005.22</v>
      </c>
      <c r="D10957" s="8">
        <v>6005.22</v>
      </c>
    </row>
    <row r="10958" spans="1:4" x14ac:dyDescent="0.2">
      <c r="A10958" s="2" t="s">
        <v>11698</v>
      </c>
      <c r="B10958" s="4">
        <v>1</v>
      </c>
      <c r="C10958" s="8">
        <v>90</v>
      </c>
      <c r="D10958" s="8">
        <v>90</v>
      </c>
    </row>
    <row r="10959" spans="1:4" x14ac:dyDescent="0.2">
      <c r="A10959" s="3" t="s">
        <v>11696</v>
      </c>
      <c r="B10959" s="4">
        <v>1</v>
      </c>
      <c r="C10959" s="8">
        <v>90</v>
      </c>
      <c r="D10959" s="8">
        <v>90</v>
      </c>
    </row>
    <row r="10960" spans="1:4" x14ac:dyDescent="0.2">
      <c r="A10960" s="2" t="s">
        <v>11732</v>
      </c>
      <c r="B10960" s="4">
        <v>2</v>
      </c>
      <c r="C10960" s="8">
        <v>0</v>
      </c>
      <c r="D10960" s="8">
        <v>0</v>
      </c>
    </row>
    <row r="10961" spans="1:4" x14ac:dyDescent="0.2">
      <c r="A10961" s="3" t="s">
        <v>11730</v>
      </c>
      <c r="B10961" s="4">
        <v>1</v>
      </c>
      <c r="C10961" s="8">
        <v>0</v>
      </c>
      <c r="D10961" s="8">
        <v>0</v>
      </c>
    </row>
    <row r="10962" spans="1:4" x14ac:dyDescent="0.2">
      <c r="A10962" s="3" t="s">
        <v>11792</v>
      </c>
      <c r="B10962" s="4">
        <v>1</v>
      </c>
      <c r="C10962" s="8">
        <v>0</v>
      </c>
      <c r="D10962" s="8">
        <v>0</v>
      </c>
    </row>
    <row r="10963" spans="1:4" x14ac:dyDescent="0.2">
      <c r="A10963" s="2" t="s">
        <v>11824</v>
      </c>
      <c r="B10963" s="4">
        <v>2</v>
      </c>
      <c r="C10963" s="8">
        <v>0</v>
      </c>
      <c r="D10963" s="8">
        <v>0</v>
      </c>
    </row>
    <row r="10964" spans="1:4" x14ac:dyDescent="0.2">
      <c r="A10964" s="3" t="s">
        <v>11821</v>
      </c>
      <c r="B10964" s="4">
        <v>2</v>
      </c>
      <c r="C10964" s="8">
        <v>0</v>
      </c>
      <c r="D10964" s="8">
        <v>0</v>
      </c>
    </row>
    <row r="10965" spans="1:4" x14ac:dyDescent="0.2">
      <c r="A10965" s="2" t="s">
        <v>11827</v>
      </c>
      <c r="B10965" s="4">
        <v>1</v>
      </c>
      <c r="C10965" s="8">
        <v>0</v>
      </c>
      <c r="D10965" s="8">
        <v>0</v>
      </c>
    </row>
    <row r="10966" spans="1:4" x14ac:dyDescent="0.2">
      <c r="A10966" s="3" t="s">
        <v>11821</v>
      </c>
      <c r="B10966" s="4">
        <v>1</v>
      </c>
      <c r="C10966" s="8">
        <v>0</v>
      </c>
      <c r="D10966" s="8">
        <v>0</v>
      </c>
    </row>
    <row r="10967" spans="1:4" x14ac:dyDescent="0.2">
      <c r="A10967" s="2" t="s">
        <v>11883</v>
      </c>
      <c r="B10967" s="4">
        <v>1</v>
      </c>
      <c r="C10967" s="8">
        <v>0</v>
      </c>
      <c r="D10967" s="8">
        <v>0</v>
      </c>
    </row>
    <row r="10968" spans="1:4" x14ac:dyDescent="0.2">
      <c r="A10968" s="3" t="s">
        <v>11882</v>
      </c>
      <c r="B10968" s="4">
        <v>1</v>
      </c>
      <c r="C10968" s="8">
        <v>0</v>
      </c>
      <c r="D10968" s="8">
        <v>0</v>
      </c>
    </row>
    <row r="10969" spans="1:4" x14ac:dyDescent="0.2">
      <c r="A10969" s="2" t="s">
        <v>11978</v>
      </c>
      <c r="B10969" s="4">
        <v>1</v>
      </c>
      <c r="C10969" s="8">
        <v>120</v>
      </c>
      <c r="D10969" s="8">
        <v>120</v>
      </c>
    </row>
    <row r="10970" spans="1:4" x14ac:dyDescent="0.2">
      <c r="A10970" s="3" t="s">
        <v>11976</v>
      </c>
      <c r="B10970" s="4">
        <v>1</v>
      </c>
      <c r="C10970" s="8">
        <v>120</v>
      </c>
      <c r="D10970" s="8">
        <v>120</v>
      </c>
    </row>
    <row r="10971" spans="1:4" x14ac:dyDescent="0.2">
      <c r="A10971" s="2" t="s">
        <v>11995</v>
      </c>
      <c r="B10971" s="4">
        <v>2</v>
      </c>
      <c r="C10971" s="8">
        <v>0</v>
      </c>
      <c r="D10971" s="8">
        <v>0</v>
      </c>
    </row>
    <row r="10972" spans="1:4" x14ac:dyDescent="0.2">
      <c r="A10972" s="3" t="s">
        <v>11993</v>
      </c>
      <c r="B10972" s="4">
        <v>2</v>
      </c>
      <c r="C10972" s="8">
        <v>0</v>
      </c>
      <c r="D10972" s="8">
        <v>0</v>
      </c>
    </row>
    <row r="10973" spans="1:4" x14ac:dyDescent="0.2">
      <c r="A10973" s="2" t="s">
        <v>12011</v>
      </c>
      <c r="B10973" s="4">
        <v>1</v>
      </c>
      <c r="C10973" s="8">
        <v>5459.63</v>
      </c>
      <c r="D10973" s="8">
        <v>5459.63</v>
      </c>
    </row>
    <row r="10974" spans="1:4" x14ac:dyDescent="0.2">
      <c r="A10974" s="3" t="s">
        <v>12009</v>
      </c>
      <c r="B10974" s="4">
        <v>1</v>
      </c>
      <c r="C10974" s="8">
        <v>5459.63</v>
      </c>
      <c r="D10974" s="8">
        <v>5459.63</v>
      </c>
    </row>
    <row r="10975" spans="1:4" x14ac:dyDescent="0.2">
      <c r="A10975" s="2" t="s">
        <v>12049</v>
      </c>
      <c r="B10975" s="4">
        <v>50</v>
      </c>
      <c r="C10975" s="8">
        <v>0.995</v>
      </c>
      <c r="D10975" s="8">
        <v>49.75</v>
      </c>
    </row>
    <row r="10976" spans="1:4" x14ac:dyDescent="0.2">
      <c r="A10976" s="3" t="s">
        <v>12048</v>
      </c>
      <c r="B10976" s="4">
        <v>50</v>
      </c>
      <c r="C10976" s="8">
        <v>0.995</v>
      </c>
      <c r="D10976" s="8">
        <v>49.75</v>
      </c>
    </row>
    <row r="10977" spans="1:4" x14ac:dyDescent="0.2">
      <c r="A10977" s="2" t="s">
        <v>12124</v>
      </c>
      <c r="B10977" s="4">
        <v>25</v>
      </c>
      <c r="C10977" s="8">
        <v>374.99250000000001</v>
      </c>
      <c r="D10977" s="8">
        <v>9374.8125</v>
      </c>
    </row>
    <row r="10978" spans="1:4" x14ac:dyDescent="0.2">
      <c r="A10978" s="3" t="s">
        <v>12123</v>
      </c>
      <c r="B10978" s="4">
        <v>25</v>
      </c>
      <c r="C10978" s="8">
        <v>374.99250000000001</v>
      </c>
      <c r="D10978" s="8">
        <v>9374.8125</v>
      </c>
    </row>
    <row r="10979" spans="1:4" x14ac:dyDescent="0.2">
      <c r="A10979" s="2" t="s">
        <v>12129</v>
      </c>
      <c r="B10979" s="4">
        <v>4</v>
      </c>
      <c r="C10979" s="8">
        <v>250</v>
      </c>
      <c r="D10979" s="8">
        <v>1000</v>
      </c>
    </row>
    <row r="10980" spans="1:4" x14ac:dyDescent="0.2">
      <c r="A10980" s="3" t="s">
        <v>12127</v>
      </c>
      <c r="B10980" s="4">
        <v>4</v>
      </c>
      <c r="C10980" s="8">
        <v>250</v>
      </c>
      <c r="D10980" s="8">
        <v>1000</v>
      </c>
    </row>
    <row r="10981" spans="1:4" x14ac:dyDescent="0.2">
      <c r="A10981" s="2" t="s">
        <v>12132</v>
      </c>
      <c r="B10981" s="4">
        <v>1</v>
      </c>
      <c r="C10981" s="8">
        <v>5000</v>
      </c>
      <c r="D10981" s="8">
        <v>5000</v>
      </c>
    </row>
    <row r="10982" spans="1:4" x14ac:dyDescent="0.2">
      <c r="A10982" s="3" t="s">
        <v>12127</v>
      </c>
      <c r="B10982" s="4">
        <v>1</v>
      </c>
      <c r="C10982" s="8">
        <v>5000</v>
      </c>
      <c r="D10982" s="8">
        <v>5000</v>
      </c>
    </row>
    <row r="10983" spans="1:4" x14ac:dyDescent="0.2">
      <c r="A10983" s="2" t="s">
        <v>12150</v>
      </c>
      <c r="B10983" s="4">
        <v>34</v>
      </c>
      <c r="C10983" s="8">
        <v>26</v>
      </c>
      <c r="D10983" s="8">
        <v>884</v>
      </c>
    </row>
    <row r="10984" spans="1:4" x14ac:dyDescent="0.2">
      <c r="A10984" s="3" t="s">
        <v>12149</v>
      </c>
      <c r="B10984" s="4">
        <v>34</v>
      </c>
      <c r="C10984" s="8">
        <v>26</v>
      </c>
      <c r="D10984" s="8">
        <v>884</v>
      </c>
    </row>
    <row r="10985" spans="1:4" x14ac:dyDescent="0.2">
      <c r="A10985" s="2" t="s">
        <v>12164</v>
      </c>
      <c r="B10985" s="4">
        <v>10</v>
      </c>
      <c r="C10985" s="8">
        <v>2415</v>
      </c>
      <c r="D10985" s="8">
        <v>24150</v>
      </c>
    </row>
    <row r="10986" spans="1:4" x14ac:dyDescent="0.2">
      <c r="A10986" s="3" t="s">
        <v>12163</v>
      </c>
      <c r="B10986" s="4">
        <v>10</v>
      </c>
      <c r="C10986" s="8">
        <v>2415</v>
      </c>
      <c r="D10986" s="8">
        <v>24150</v>
      </c>
    </row>
    <row r="10987" spans="1:4" x14ac:dyDescent="0.2">
      <c r="A10987" s="2" t="s">
        <v>12167</v>
      </c>
      <c r="B10987" s="4">
        <v>50</v>
      </c>
      <c r="C10987" s="8">
        <v>849.99</v>
      </c>
      <c r="D10987" s="8">
        <v>42499.5</v>
      </c>
    </row>
    <row r="10988" spans="1:4" x14ac:dyDescent="0.2">
      <c r="A10988" s="3" t="s">
        <v>12163</v>
      </c>
      <c r="B10988" s="4">
        <v>50</v>
      </c>
      <c r="C10988" s="8">
        <v>849.99</v>
      </c>
      <c r="D10988" s="8">
        <v>42499.5</v>
      </c>
    </row>
    <row r="10989" spans="1:4" x14ac:dyDescent="0.2">
      <c r="A10989" s="2" t="s">
        <v>12170</v>
      </c>
      <c r="B10989" s="4">
        <v>30</v>
      </c>
      <c r="C10989" s="8">
        <v>69.1875</v>
      </c>
      <c r="D10989" s="8">
        <v>2075.625</v>
      </c>
    </row>
    <row r="10990" spans="1:4" x14ac:dyDescent="0.2">
      <c r="A10990" s="3" t="s">
        <v>12163</v>
      </c>
      <c r="B10990" s="4">
        <v>30</v>
      </c>
      <c r="C10990" s="8">
        <v>69.1875</v>
      </c>
      <c r="D10990" s="8">
        <v>2075.625</v>
      </c>
    </row>
    <row r="10991" spans="1:4" x14ac:dyDescent="0.2">
      <c r="A10991" s="2" t="s">
        <v>12173</v>
      </c>
      <c r="B10991" s="4">
        <v>4</v>
      </c>
      <c r="C10991" s="8">
        <v>200</v>
      </c>
      <c r="D10991" s="8">
        <v>800</v>
      </c>
    </row>
    <row r="10992" spans="1:4" x14ac:dyDescent="0.2">
      <c r="A10992" s="3" t="s">
        <v>12163</v>
      </c>
      <c r="B10992" s="4">
        <v>4</v>
      </c>
      <c r="C10992" s="8">
        <v>200</v>
      </c>
      <c r="D10992" s="8">
        <v>800</v>
      </c>
    </row>
    <row r="10993" spans="1:4" x14ac:dyDescent="0.2">
      <c r="A10993" s="2" t="s">
        <v>12176</v>
      </c>
      <c r="B10993" s="4">
        <v>50</v>
      </c>
      <c r="C10993" s="8">
        <v>41.9925</v>
      </c>
      <c r="D10993" s="8">
        <v>2099.625</v>
      </c>
    </row>
    <row r="10994" spans="1:4" x14ac:dyDescent="0.2">
      <c r="A10994" s="3" t="s">
        <v>12163</v>
      </c>
      <c r="B10994" s="4">
        <v>50</v>
      </c>
      <c r="C10994" s="8">
        <v>41.9925</v>
      </c>
      <c r="D10994" s="8">
        <v>2099.625</v>
      </c>
    </row>
    <row r="10995" spans="1:4" x14ac:dyDescent="0.2">
      <c r="A10995" s="2" t="s">
        <v>12179</v>
      </c>
      <c r="B10995" s="4">
        <v>1</v>
      </c>
      <c r="C10995" s="8">
        <v>55</v>
      </c>
      <c r="D10995" s="8">
        <v>55</v>
      </c>
    </row>
    <row r="10996" spans="1:4" x14ac:dyDescent="0.2">
      <c r="A10996" s="3" t="s">
        <v>12163</v>
      </c>
      <c r="B10996" s="4">
        <v>1</v>
      </c>
      <c r="C10996" s="8">
        <v>55</v>
      </c>
      <c r="D10996" s="8">
        <v>55</v>
      </c>
    </row>
    <row r="10997" spans="1:4" x14ac:dyDescent="0.2">
      <c r="A10997" s="2" t="s">
        <v>12182</v>
      </c>
      <c r="B10997" s="4">
        <v>1</v>
      </c>
      <c r="C10997" s="8">
        <v>1950</v>
      </c>
      <c r="D10997" s="8">
        <v>1950</v>
      </c>
    </row>
    <row r="10998" spans="1:4" x14ac:dyDescent="0.2">
      <c r="A10998" s="3" t="s">
        <v>12163</v>
      </c>
      <c r="B10998" s="4">
        <v>1</v>
      </c>
      <c r="C10998" s="8">
        <v>1950</v>
      </c>
      <c r="D10998" s="8">
        <v>1950</v>
      </c>
    </row>
    <row r="10999" spans="1:4" x14ac:dyDescent="0.2">
      <c r="A10999" s="2" t="s">
        <v>12191</v>
      </c>
      <c r="B10999" s="4">
        <v>5</v>
      </c>
      <c r="C10999" s="8">
        <v>4600</v>
      </c>
      <c r="D10999" s="8">
        <v>23000</v>
      </c>
    </row>
    <row r="11000" spans="1:4" x14ac:dyDescent="0.2">
      <c r="A11000" s="3" t="s">
        <v>12189</v>
      </c>
      <c r="B11000" s="4">
        <v>5</v>
      </c>
      <c r="C11000" s="8">
        <v>4600</v>
      </c>
      <c r="D11000" s="8">
        <v>23000</v>
      </c>
    </row>
    <row r="11001" spans="1:4" x14ac:dyDescent="0.2">
      <c r="A11001" s="2" t="s">
        <v>12295</v>
      </c>
      <c r="B11001" s="4">
        <v>1</v>
      </c>
      <c r="C11001" s="8">
        <v>1071.01</v>
      </c>
      <c r="D11001" s="8">
        <v>1071.01</v>
      </c>
    </row>
    <row r="11002" spans="1:4" x14ac:dyDescent="0.2">
      <c r="A11002" s="3" t="s">
        <v>12292</v>
      </c>
      <c r="B11002" s="4">
        <v>1</v>
      </c>
      <c r="C11002" s="8">
        <v>1071.01</v>
      </c>
      <c r="D11002" s="8">
        <v>1071.01</v>
      </c>
    </row>
    <row r="11003" spans="1:4" x14ac:dyDescent="0.2">
      <c r="A11003" s="2" t="s">
        <v>12298</v>
      </c>
      <c r="B11003" s="4">
        <v>1</v>
      </c>
      <c r="C11003" s="8">
        <v>3465.76</v>
      </c>
      <c r="D11003" s="8">
        <v>3465.76</v>
      </c>
    </row>
    <row r="11004" spans="1:4" x14ac:dyDescent="0.2">
      <c r="A11004" s="3" t="s">
        <v>12292</v>
      </c>
      <c r="B11004" s="4">
        <v>1</v>
      </c>
      <c r="C11004" s="8">
        <v>3465.76</v>
      </c>
      <c r="D11004" s="8">
        <v>3465.76</v>
      </c>
    </row>
    <row r="11005" spans="1:4" x14ac:dyDescent="0.2">
      <c r="A11005" s="2" t="s">
        <v>12337</v>
      </c>
      <c r="B11005" s="4">
        <v>1</v>
      </c>
      <c r="C11005" s="8">
        <v>45.99</v>
      </c>
      <c r="D11005" s="8">
        <v>45.99</v>
      </c>
    </row>
    <row r="11006" spans="1:4" x14ac:dyDescent="0.2">
      <c r="A11006" s="3" t="s">
        <v>12336</v>
      </c>
      <c r="B11006" s="4">
        <v>1</v>
      </c>
      <c r="C11006" s="8">
        <v>45.99</v>
      </c>
      <c r="D11006" s="8">
        <v>45.99</v>
      </c>
    </row>
    <row r="11007" spans="1:4" x14ac:dyDescent="0.2">
      <c r="A11007" s="2" t="s">
        <v>12340</v>
      </c>
      <c r="B11007" s="4">
        <v>5</v>
      </c>
      <c r="C11007" s="8">
        <v>9.99</v>
      </c>
      <c r="D11007" s="8">
        <v>49.95</v>
      </c>
    </row>
    <row r="11008" spans="1:4" x14ac:dyDescent="0.2">
      <c r="A11008" s="3" t="s">
        <v>12336</v>
      </c>
      <c r="B11008" s="4">
        <v>5</v>
      </c>
      <c r="C11008" s="8">
        <v>9.99</v>
      </c>
      <c r="D11008" s="8">
        <v>49.95</v>
      </c>
    </row>
    <row r="11009" spans="1:4" x14ac:dyDescent="0.2">
      <c r="A11009" s="2" t="s">
        <v>12510</v>
      </c>
      <c r="B11009" s="4">
        <v>16</v>
      </c>
      <c r="C11009" s="8">
        <v>0</v>
      </c>
      <c r="D11009" s="8">
        <v>0</v>
      </c>
    </row>
    <row r="11010" spans="1:4" x14ac:dyDescent="0.2">
      <c r="A11010" s="3" t="s">
        <v>12507</v>
      </c>
      <c r="B11010" s="4">
        <v>16</v>
      </c>
      <c r="C11010" s="8">
        <v>0</v>
      </c>
      <c r="D11010" s="8">
        <v>0</v>
      </c>
    </row>
    <row r="11011" spans="1:4" x14ac:dyDescent="0.2">
      <c r="A11011" s="2" t="s">
        <v>12512</v>
      </c>
      <c r="B11011" s="4">
        <v>40</v>
      </c>
      <c r="C11011" s="8">
        <v>0</v>
      </c>
      <c r="D11011" s="8">
        <v>0</v>
      </c>
    </row>
    <row r="11012" spans="1:4" x14ac:dyDescent="0.2">
      <c r="A11012" s="3" t="s">
        <v>12507</v>
      </c>
      <c r="B11012" s="4">
        <v>40</v>
      </c>
      <c r="C11012" s="8">
        <v>0</v>
      </c>
      <c r="D11012" s="8">
        <v>0</v>
      </c>
    </row>
    <row r="11013" spans="1:4" x14ac:dyDescent="0.2">
      <c r="A11013" s="2" t="s">
        <v>12640</v>
      </c>
      <c r="B11013" s="4">
        <v>6</v>
      </c>
      <c r="C11013" s="8">
        <v>63.7425</v>
      </c>
      <c r="D11013" s="8">
        <v>382.45499999999998</v>
      </c>
    </row>
    <row r="11014" spans="1:4" x14ac:dyDescent="0.2">
      <c r="A11014" s="3" t="s">
        <v>12633</v>
      </c>
      <c r="B11014" s="4">
        <v>6</v>
      </c>
      <c r="C11014" s="8">
        <v>63.7425</v>
      </c>
      <c r="D11014" s="8">
        <v>382.45499999999998</v>
      </c>
    </row>
    <row r="11015" spans="1:4" x14ac:dyDescent="0.2">
      <c r="A11015" s="2" t="s">
        <v>12660</v>
      </c>
      <c r="B11015" s="4">
        <v>1</v>
      </c>
      <c r="C11015" s="8">
        <v>0</v>
      </c>
      <c r="D11015" s="8">
        <v>0</v>
      </c>
    </row>
    <row r="11016" spans="1:4" x14ac:dyDescent="0.2">
      <c r="A11016" s="3" t="s">
        <v>12659</v>
      </c>
      <c r="B11016" s="4">
        <v>1</v>
      </c>
      <c r="C11016" s="8">
        <v>0</v>
      </c>
      <c r="D11016" s="8">
        <v>0</v>
      </c>
    </row>
    <row r="11017" spans="1:4" x14ac:dyDescent="0.2">
      <c r="A11017" s="2" t="s">
        <v>12833</v>
      </c>
      <c r="B11017" s="4">
        <v>3</v>
      </c>
      <c r="C11017" s="8">
        <v>895</v>
      </c>
      <c r="D11017" s="8">
        <v>2685</v>
      </c>
    </row>
    <row r="11018" spans="1:4" x14ac:dyDescent="0.2">
      <c r="A11018" s="3" t="s">
        <v>12831</v>
      </c>
      <c r="B11018" s="4">
        <v>3</v>
      </c>
      <c r="C11018" s="8">
        <v>895</v>
      </c>
      <c r="D11018" s="8">
        <v>2685</v>
      </c>
    </row>
    <row r="11019" spans="1:4" x14ac:dyDescent="0.2">
      <c r="A11019" s="2" t="s">
        <v>12836</v>
      </c>
      <c r="B11019" s="4">
        <v>1</v>
      </c>
      <c r="C11019" s="8">
        <v>349.05</v>
      </c>
      <c r="D11019" s="8">
        <v>349.05</v>
      </c>
    </row>
    <row r="11020" spans="1:4" x14ac:dyDescent="0.2">
      <c r="A11020" s="3" t="s">
        <v>12831</v>
      </c>
      <c r="B11020" s="4">
        <v>1</v>
      </c>
      <c r="C11020" s="8">
        <v>349.05</v>
      </c>
      <c r="D11020" s="8">
        <v>349.05</v>
      </c>
    </row>
    <row r="11021" spans="1:4" x14ac:dyDescent="0.2">
      <c r="A11021" s="2" t="s">
        <v>12839</v>
      </c>
      <c r="B11021" s="4">
        <v>1</v>
      </c>
      <c r="C11021" s="8">
        <v>334</v>
      </c>
      <c r="D11021" s="8">
        <v>334</v>
      </c>
    </row>
    <row r="11022" spans="1:4" x14ac:dyDescent="0.2">
      <c r="A11022" s="3" t="s">
        <v>12831</v>
      </c>
      <c r="B11022" s="4">
        <v>1</v>
      </c>
      <c r="C11022" s="8">
        <v>334</v>
      </c>
      <c r="D11022" s="8">
        <v>334</v>
      </c>
    </row>
    <row r="11023" spans="1:4" x14ac:dyDescent="0.2">
      <c r="A11023" s="2" t="s">
        <v>12870</v>
      </c>
      <c r="B11023" s="4">
        <v>20</v>
      </c>
      <c r="C11023" s="8">
        <v>6.6847822500000005</v>
      </c>
      <c r="D11023" s="8">
        <v>133.69564500000001</v>
      </c>
    </row>
    <row r="11024" spans="1:4" x14ac:dyDescent="0.2">
      <c r="A11024" s="3" t="s">
        <v>12868</v>
      </c>
      <c r="B11024" s="4">
        <v>20</v>
      </c>
      <c r="C11024" s="8">
        <v>6.6847822500000005</v>
      </c>
      <c r="D11024" s="8">
        <v>133.69564500000001</v>
      </c>
    </row>
    <row r="11025" spans="1:4" x14ac:dyDescent="0.2">
      <c r="A11025" s="2" t="s">
        <v>12872</v>
      </c>
      <c r="B11025" s="4">
        <v>22</v>
      </c>
      <c r="C11025" s="8">
        <v>0</v>
      </c>
      <c r="D11025" s="8">
        <v>0</v>
      </c>
    </row>
    <row r="11026" spans="1:4" x14ac:dyDescent="0.2">
      <c r="A11026" s="3" t="s">
        <v>12868</v>
      </c>
      <c r="B11026" s="4">
        <v>20</v>
      </c>
      <c r="C11026" s="8">
        <v>0</v>
      </c>
      <c r="D11026" s="8">
        <v>0</v>
      </c>
    </row>
    <row r="11027" spans="1:4" x14ac:dyDescent="0.2">
      <c r="A11027" s="3" t="s">
        <v>12931</v>
      </c>
      <c r="B11027" s="4">
        <v>2</v>
      </c>
      <c r="C11027" s="8">
        <v>0</v>
      </c>
      <c r="D11027" s="8">
        <v>0</v>
      </c>
    </row>
    <row r="11028" spans="1:4" x14ac:dyDescent="0.2">
      <c r="A11028" s="2" t="s">
        <v>12895</v>
      </c>
      <c r="B11028" s="4">
        <v>1</v>
      </c>
      <c r="C11028" s="8">
        <v>0</v>
      </c>
      <c r="D11028" s="8">
        <v>0</v>
      </c>
    </row>
    <row r="11029" spans="1:4" x14ac:dyDescent="0.2">
      <c r="A11029" s="3" t="s">
        <v>12891</v>
      </c>
      <c r="B11029" s="4">
        <v>1</v>
      </c>
      <c r="C11029" s="8">
        <v>0</v>
      </c>
      <c r="D11029" s="8">
        <v>0</v>
      </c>
    </row>
    <row r="11030" spans="1:4" x14ac:dyDescent="0.2">
      <c r="A11030" s="2" t="s">
        <v>13064</v>
      </c>
      <c r="B11030" s="4">
        <v>3</v>
      </c>
      <c r="C11030" s="8">
        <v>6.9375</v>
      </c>
      <c r="D11030" s="8">
        <v>20.8125</v>
      </c>
    </row>
    <row r="11031" spans="1:4" x14ac:dyDescent="0.2">
      <c r="A11031" s="3" t="s">
        <v>13063</v>
      </c>
      <c r="B11031" s="4">
        <v>3</v>
      </c>
      <c r="C11031" s="8">
        <v>6.9375</v>
      </c>
      <c r="D11031" s="8">
        <v>20.8125</v>
      </c>
    </row>
    <row r="11032" spans="1:4" x14ac:dyDescent="0.2">
      <c r="A11032" s="2" t="s">
        <v>13126</v>
      </c>
      <c r="B11032" s="4">
        <v>1</v>
      </c>
      <c r="C11032" s="8">
        <v>-40</v>
      </c>
      <c r="D11032" s="8">
        <v>-40</v>
      </c>
    </row>
    <row r="11033" spans="1:4" x14ac:dyDescent="0.2">
      <c r="A11033" s="3" t="s">
        <v>13125</v>
      </c>
      <c r="B11033" s="4">
        <v>1</v>
      </c>
      <c r="C11033" s="8">
        <v>-40</v>
      </c>
      <c r="D11033" s="8">
        <v>-40</v>
      </c>
    </row>
    <row r="11034" spans="1:4" x14ac:dyDescent="0.2">
      <c r="A11034" s="2" t="s">
        <v>13149</v>
      </c>
      <c r="B11034" s="4">
        <v>1</v>
      </c>
      <c r="C11034" s="8">
        <v>45</v>
      </c>
      <c r="D11034" s="8">
        <v>45</v>
      </c>
    </row>
    <row r="11035" spans="1:4" x14ac:dyDescent="0.2">
      <c r="A11035" s="3" t="s">
        <v>13147</v>
      </c>
      <c r="B11035" s="4">
        <v>1</v>
      </c>
      <c r="C11035" s="8">
        <v>45</v>
      </c>
      <c r="D11035" s="8">
        <v>45</v>
      </c>
    </row>
    <row r="11036" spans="1:4" x14ac:dyDescent="0.2">
      <c r="A11036" s="2" t="s">
        <v>13183</v>
      </c>
      <c r="B11036" s="4">
        <v>1</v>
      </c>
      <c r="C11036" s="8">
        <v>61.5</v>
      </c>
      <c r="D11036" s="8">
        <v>61.5</v>
      </c>
    </row>
    <row r="11037" spans="1:4" x14ac:dyDescent="0.2">
      <c r="A11037" s="3" t="s">
        <v>13182</v>
      </c>
      <c r="B11037" s="4">
        <v>1</v>
      </c>
      <c r="C11037" s="8">
        <v>61.5</v>
      </c>
      <c r="D11037" s="8">
        <v>61.5</v>
      </c>
    </row>
    <row r="11038" spans="1:4" x14ac:dyDescent="0.2">
      <c r="A11038" s="2" t="s">
        <v>8</v>
      </c>
      <c r="B11038" s="4">
        <v>57115.8</v>
      </c>
      <c r="C11038" s="8">
        <v>101.68563452617265</v>
      </c>
      <c r="D11038" s="8">
        <v>5807856.3644699575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18472-4497-4846-B5A4-C985926739D3}">
  <sheetPr>
    <outlinePr summaryRight="0"/>
  </sheetPr>
  <dimension ref="A1:U10697"/>
  <sheetViews>
    <sheetView tabSelected="1" workbookViewId="0">
      <selection sqref="A1:XFD1"/>
    </sheetView>
  </sheetViews>
  <sheetFormatPr baseColWidth="10" defaultColWidth="8.5" defaultRowHeight="15" outlineLevelCol="1" x14ac:dyDescent="0.2"/>
  <cols>
    <col min="1" max="2" width="15.5" customWidth="1"/>
    <col min="3" max="3" width="39.5" customWidth="1"/>
    <col min="4" max="4" width="19.1640625" customWidth="1" collapsed="1"/>
    <col min="5" max="5" width="19.1640625" hidden="1" customWidth="1" outlineLevel="1"/>
    <col min="6" max="6" width="17.33203125" style="14" customWidth="1" collapsed="1"/>
    <col min="7" max="7" width="18" style="14" hidden="1" customWidth="1" outlineLevel="1"/>
    <col min="8" max="8" width="18.6640625" hidden="1" customWidth="1" outlineLevel="1"/>
    <col min="9" max="9" width="17" hidden="1" customWidth="1" outlineLevel="1"/>
    <col min="10" max="11" width="23" style="14" customWidth="1"/>
    <col min="12" max="12" width="23" customWidth="1"/>
    <col min="13" max="13" width="18.5" customWidth="1"/>
    <col min="14" max="14" width="44.83203125" customWidth="1"/>
    <col min="15" max="15" width="44.83203125" customWidth="1" collapsed="1"/>
    <col min="16" max="17" width="44.83203125" hidden="1" customWidth="1" outlineLevel="1"/>
    <col min="18" max="18" width="18.83203125" customWidth="1"/>
    <col min="19" max="19" width="13.1640625" style="7" customWidth="1"/>
    <col min="20" max="20" width="20.6640625" style="7" customWidth="1"/>
  </cols>
  <sheetData>
    <row r="1" spans="1:21" s="1" customFormat="1" x14ac:dyDescent="0.2">
      <c r="A1" s="1" t="s">
        <v>11</v>
      </c>
      <c r="B1" s="1" t="s">
        <v>13</v>
      </c>
      <c r="C1" s="1" t="s">
        <v>1</v>
      </c>
      <c r="D1" s="1" t="s">
        <v>53</v>
      </c>
      <c r="E1" s="1" t="s">
        <v>12</v>
      </c>
      <c r="F1" s="15" t="s">
        <v>18</v>
      </c>
      <c r="G1" s="15" t="s">
        <v>59</v>
      </c>
      <c r="H1" s="1" t="s">
        <v>60</v>
      </c>
      <c r="I1" s="1" t="s">
        <v>55</v>
      </c>
      <c r="J1" s="15" t="s">
        <v>19</v>
      </c>
      <c r="K1" s="15" t="s">
        <v>23</v>
      </c>
      <c r="L1" s="1" t="s">
        <v>52</v>
      </c>
      <c r="M1" s="1" t="s">
        <v>54</v>
      </c>
      <c r="N1" s="1" t="s">
        <v>61</v>
      </c>
      <c r="O1" s="1" t="s">
        <v>62</v>
      </c>
      <c r="P1" s="1" t="s">
        <v>63</v>
      </c>
      <c r="Q1" s="1" t="s">
        <v>17</v>
      </c>
      <c r="R1" s="1" t="s">
        <v>64</v>
      </c>
      <c r="S1" s="13" t="s">
        <v>27</v>
      </c>
      <c r="T1" s="13" t="s">
        <v>65</v>
      </c>
      <c r="U1" s="1" t="s">
        <v>31</v>
      </c>
    </row>
    <row r="2" spans="1:21" x14ac:dyDescent="0.2">
      <c r="A2" t="s">
        <v>66</v>
      </c>
      <c r="B2" t="s">
        <v>67</v>
      </c>
      <c r="C2" t="s">
        <v>68</v>
      </c>
      <c r="D2" t="s">
        <v>69</v>
      </c>
      <c r="E2" t="s">
        <v>33</v>
      </c>
      <c r="F2" s="14">
        <v>44927.423472222225</v>
      </c>
      <c r="G2" s="14">
        <v>44927</v>
      </c>
      <c r="H2" t="s">
        <v>70</v>
      </c>
      <c r="I2" t="s">
        <v>71</v>
      </c>
      <c r="L2" t="s">
        <v>72</v>
      </c>
      <c r="M2" t="s">
        <v>73</v>
      </c>
      <c r="N2" t="s">
        <v>74</v>
      </c>
      <c r="O2" t="s">
        <v>75</v>
      </c>
      <c r="P2" t="s">
        <v>76</v>
      </c>
      <c r="R2">
        <v>1</v>
      </c>
      <c r="S2" s="7">
        <v>599.99</v>
      </c>
      <c r="T2" s="7">
        <v>599.99</v>
      </c>
    </row>
    <row r="3" spans="1:21" x14ac:dyDescent="0.2">
      <c r="A3" t="s">
        <v>66</v>
      </c>
      <c r="B3" t="s">
        <v>67</v>
      </c>
      <c r="C3" t="s">
        <v>68</v>
      </c>
      <c r="D3" t="s">
        <v>69</v>
      </c>
      <c r="E3" t="s">
        <v>33</v>
      </c>
      <c r="F3" s="14">
        <v>44927.423472222225</v>
      </c>
      <c r="G3" s="14">
        <v>44927</v>
      </c>
      <c r="H3" t="s">
        <v>70</v>
      </c>
      <c r="I3" t="s">
        <v>71</v>
      </c>
      <c r="L3" t="s">
        <v>72</v>
      </c>
      <c r="M3" t="s">
        <v>73</v>
      </c>
      <c r="N3" t="s">
        <v>77</v>
      </c>
      <c r="O3" t="s">
        <v>78</v>
      </c>
      <c r="P3" t="s">
        <v>79</v>
      </c>
      <c r="R3">
        <v>1</v>
      </c>
      <c r="S3" s="7">
        <v>149.99</v>
      </c>
      <c r="T3" s="7">
        <v>149.99</v>
      </c>
    </row>
    <row r="4" spans="1:21" x14ac:dyDescent="0.2">
      <c r="A4" t="s">
        <v>66</v>
      </c>
      <c r="B4" t="s">
        <v>67</v>
      </c>
      <c r="C4" t="s">
        <v>68</v>
      </c>
      <c r="D4" t="s">
        <v>69</v>
      </c>
      <c r="E4" t="s">
        <v>33</v>
      </c>
      <c r="F4" s="14">
        <v>44927.423472222225</v>
      </c>
      <c r="G4" s="14">
        <v>44927</v>
      </c>
      <c r="H4" t="s">
        <v>70</v>
      </c>
      <c r="I4" t="s">
        <v>71</v>
      </c>
      <c r="L4" t="s">
        <v>72</v>
      </c>
      <c r="M4" t="s">
        <v>73</v>
      </c>
      <c r="N4" t="s">
        <v>80</v>
      </c>
      <c r="O4" t="s">
        <v>81</v>
      </c>
      <c r="P4" t="s">
        <v>82</v>
      </c>
      <c r="R4">
        <v>1</v>
      </c>
      <c r="S4" s="7">
        <v>15</v>
      </c>
      <c r="T4" s="7">
        <v>15</v>
      </c>
    </row>
    <row r="5" spans="1:21" x14ac:dyDescent="0.2">
      <c r="A5" t="s">
        <v>83</v>
      </c>
      <c r="C5" t="s">
        <v>84</v>
      </c>
      <c r="D5" t="s">
        <v>85</v>
      </c>
      <c r="E5" t="s">
        <v>33</v>
      </c>
      <c r="F5" s="14">
        <v>44928</v>
      </c>
      <c r="G5" s="14">
        <v>44927</v>
      </c>
      <c r="H5" t="s">
        <v>70</v>
      </c>
      <c r="I5" t="s">
        <v>71</v>
      </c>
      <c r="L5" t="s">
        <v>72</v>
      </c>
      <c r="M5" t="s">
        <v>73</v>
      </c>
      <c r="N5" t="s">
        <v>86</v>
      </c>
      <c r="O5" t="s">
        <v>87</v>
      </c>
      <c r="P5" t="s">
        <v>88</v>
      </c>
      <c r="R5">
        <v>8</v>
      </c>
      <c r="S5" s="7">
        <v>1169.991</v>
      </c>
      <c r="T5" s="7">
        <v>9359.9279999999999</v>
      </c>
    </row>
    <row r="6" spans="1:21" x14ac:dyDescent="0.2">
      <c r="A6" t="s">
        <v>83</v>
      </c>
      <c r="C6" t="s">
        <v>84</v>
      </c>
      <c r="D6" t="s">
        <v>85</v>
      </c>
      <c r="E6" t="s">
        <v>33</v>
      </c>
      <c r="F6" s="14">
        <v>44928</v>
      </c>
      <c r="G6" s="14">
        <v>44927</v>
      </c>
      <c r="H6" t="s">
        <v>70</v>
      </c>
      <c r="I6" t="s">
        <v>71</v>
      </c>
      <c r="L6" t="s">
        <v>72</v>
      </c>
      <c r="M6" t="s">
        <v>73</v>
      </c>
      <c r="N6" t="s">
        <v>89</v>
      </c>
      <c r="O6" t="s">
        <v>90</v>
      </c>
      <c r="P6" t="s">
        <v>91</v>
      </c>
      <c r="R6">
        <v>8</v>
      </c>
      <c r="S6" s="7">
        <v>0</v>
      </c>
      <c r="T6" s="7">
        <v>0</v>
      </c>
    </row>
    <row r="7" spans="1:21" x14ac:dyDescent="0.2">
      <c r="A7" t="s">
        <v>83</v>
      </c>
      <c r="C7" t="s">
        <v>84</v>
      </c>
      <c r="D7" t="s">
        <v>85</v>
      </c>
      <c r="E7" t="s">
        <v>33</v>
      </c>
      <c r="F7" s="14">
        <v>44928</v>
      </c>
      <c r="G7" s="14">
        <v>44927</v>
      </c>
      <c r="H7" t="s">
        <v>70</v>
      </c>
      <c r="I7" t="s">
        <v>71</v>
      </c>
      <c r="L7" t="s">
        <v>72</v>
      </c>
      <c r="M7" t="s">
        <v>73</v>
      </c>
      <c r="N7" t="s">
        <v>92</v>
      </c>
      <c r="O7" t="s">
        <v>93</v>
      </c>
      <c r="P7" t="s">
        <v>94</v>
      </c>
      <c r="R7">
        <v>8</v>
      </c>
      <c r="S7" s="7">
        <v>0</v>
      </c>
      <c r="T7" s="7">
        <v>0</v>
      </c>
    </row>
    <row r="8" spans="1:21" x14ac:dyDescent="0.2">
      <c r="A8" t="s">
        <v>83</v>
      </c>
      <c r="C8" t="s">
        <v>84</v>
      </c>
      <c r="D8" t="s">
        <v>85</v>
      </c>
      <c r="E8" t="s">
        <v>33</v>
      </c>
      <c r="F8" s="14">
        <v>44928</v>
      </c>
      <c r="G8" s="14">
        <v>44927</v>
      </c>
      <c r="H8" t="s">
        <v>70</v>
      </c>
      <c r="I8" t="s">
        <v>71</v>
      </c>
      <c r="L8" t="s">
        <v>72</v>
      </c>
      <c r="M8" t="s">
        <v>73</v>
      </c>
      <c r="N8" t="s">
        <v>95</v>
      </c>
      <c r="O8" t="s">
        <v>96</v>
      </c>
      <c r="P8" t="s">
        <v>97</v>
      </c>
      <c r="R8">
        <v>1</v>
      </c>
      <c r="S8" s="7">
        <v>0</v>
      </c>
      <c r="T8" s="7">
        <v>0</v>
      </c>
    </row>
    <row r="9" spans="1:21" x14ac:dyDescent="0.2">
      <c r="A9" t="s">
        <v>83</v>
      </c>
      <c r="C9" t="s">
        <v>84</v>
      </c>
      <c r="D9" t="s">
        <v>85</v>
      </c>
      <c r="E9" t="s">
        <v>33</v>
      </c>
      <c r="F9" s="14">
        <v>44928</v>
      </c>
      <c r="G9" s="14">
        <v>44927</v>
      </c>
      <c r="H9" t="s">
        <v>70</v>
      </c>
      <c r="I9" t="s">
        <v>71</v>
      </c>
      <c r="L9" t="s">
        <v>72</v>
      </c>
      <c r="M9" t="s">
        <v>73</v>
      </c>
      <c r="N9" t="s">
        <v>98</v>
      </c>
      <c r="O9" t="s">
        <v>99</v>
      </c>
      <c r="P9" t="s">
        <v>100</v>
      </c>
      <c r="R9">
        <v>4</v>
      </c>
      <c r="S9" s="7">
        <v>37.5</v>
      </c>
      <c r="T9" s="7">
        <v>150</v>
      </c>
    </row>
    <row r="10" spans="1:21" x14ac:dyDescent="0.2">
      <c r="A10" t="s">
        <v>83</v>
      </c>
      <c r="C10" t="s">
        <v>84</v>
      </c>
      <c r="D10" t="s">
        <v>85</v>
      </c>
      <c r="E10" t="s">
        <v>33</v>
      </c>
      <c r="F10" s="14">
        <v>44928</v>
      </c>
      <c r="G10" s="14">
        <v>44927</v>
      </c>
      <c r="H10" t="s">
        <v>70</v>
      </c>
      <c r="I10" t="s">
        <v>71</v>
      </c>
      <c r="L10" t="s">
        <v>72</v>
      </c>
      <c r="M10" t="s">
        <v>73</v>
      </c>
      <c r="N10" t="s">
        <v>101</v>
      </c>
      <c r="O10" t="s">
        <v>102</v>
      </c>
      <c r="P10" t="s">
        <v>103</v>
      </c>
      <c r="R10">
        <v>4</v>
      </c>
      <c r="S10" s="7">
        <v>131.25</v>
      </c>
      <c r="T10" s="7">
        <v>525</v>
      </c>
    </row>
    <row r="11" spans="1:21" x14ac:dyDescent="0.2">
      <c r="A11" t="s">
        <v>83</v>
      </c>
      <c r="C11" t="s">
        <v>84</v>
      </c>
      <c r="D11" t="s">
        <v>85</v>
      </c>
      <c r="E11" t="s">
        <v>33</v>
      </c>
      <c r="F11" s="14">
        <v>44928</v>
      </c>
      <c r="G11" s="14">
        <v>44927</v>
      </c>
      <c r="H11" t="s">
        <v>70</v>
      </c>
      <c r="I11" t="s">
        <v>71</v>
      </c>
      <c r="L11" t="s">
        <v>72</v>
      </c>
      <c r="M11" t="s">
        <v>73</v>
      </c>
      <c r="N11" t="s">
        <v>104</v>
      </c>
      <c r="O11" t="s">
        <v>105</v>
      </c>
      <c r="P11" t="s">
        <v>106</v>
      </c>
      <c r="R11">
        <v>8</v>
      </c>
      <c r="S11" s="7">
        <v>107.991</v>
      </c>
      <c r="T11" s="7">
        <v>863.928</v>
      </c>
    </row>
    <row r="12" spans="1:21" x14ac:dyDescent="0.2">
      <c r="A12" t="s">
        <v>83</v>
      </c>
      <c r="C12" t="s">
        <v>84</v>
      </c>
      <c r="D12" t="s">
        <v>85</v>
      </c>
      <c r="E12" t="s">
        <v>33</v>
      </c>
      <c r="F12" s="14">
        <v>44928</v>
      </c>
      <c r="G12" s="14">
        <v>44927</v>
      </c>
      <c r="H12" t="s">
        <v>70</v>
      </c>
      <c r="I12" t="s">
        <v>71</v>
      </c>
      <c r="L12" t="s">
        <v>72</v>
      </c>
      <c r="M12" t="s">
        <v>73</v>
      </c>
      <c r="N12" t="s">
        <v>107</v>
      </c>
      <c r="O12" t="s">
        <v>108</v>
      </c>
      <c r="P12" t="s">
        <v>109</v>
      </c>
      <c r="R12">
        <v>8</v>
      </c>
      <c r="S12" s="7">
        <v>0</v>
      </c>
      <c r="T12" s="7">
        <v>0</v>
      </c>
    </row>
    <row r="13" spans="1:21" x14ac:dyDescent="0.2">
      <c r="A13" t="s">
        <v>83</v>
      </c>
      <c r="C13" t="s">
        <v>84</v>
      </c>
      <c r="D13" t="s">
        <v>85</v>
      </c>
      <c r="E13" t="s">
        <v>33</v>
      </c>
      <c r="F13" s="14">
        <v>44928</v>
      </c>
      <c r="G13" s="14">
        <v>44927</v>
      </c>
      <c r="H13" t="s">
        <v>70</v>
      </c>
      <c r="I13" t="s">
        <v>71</v>
      </c>
      <c r="L13" t="s">
        <v>72</v>
      </c>
      <c r="M13" t="s">
        <v>73</v>
      </c>
      <c r="N13" t="s">
        <v>110</v>
      </c>
      <c r="O13" t="s">
        <v>111</v>
      </c>
      <c r="P13" t="s">
        <v>112</v>
      </c>
      <c r="R13">
        <v>100</v>
      </c>
      <c r="S13" s="7">
        <v>0</v>
      </c>
      <c r="T13" s="7">
        <v>0</v>
      </c>
    </row>
    <row r="14" spans="1:21" x14ac:dyDescent="0.2">
      <c r="A14" t="s">
        <v>113</v>
      </c>
      <c r="B14" t="s">
        <v>114</v>
      </c>
      <c r="C14" t="s">
        <v>115</v>
      </c>
      <c r="D14" t="s">
        <v>69</v>
      </c>
      <c r="E14" t="s">
        <v>33</v>
      </c>
      <c r="F14" s="14">
        <v>44928.547511574077</v>
      </c>
      <c r="G14" s="14">
        <v>44927</v>
      </c>
      <c r="H14" t="s">
        <v>70</v>
      </c>
      <c r="I14" t="s">
        <v>71</v>
      </c>
      <c r="L14" t="s">
        <v>72</v>
      </c>
      <c r="M14" t="s">
        <v>73</v>
      </c>
      <c r="N14" t="s">
        <v>77</v>
      </c>
      <c r="O14" t="s">
        <v>78</v>
      </c>
      <c r="P14" t="s">
        <v>79</v>
      </c>
      <c r="R14">
        <v>1</v>
      </c>
      <c r="S14" s="7">
        <v>149.99</v>
      </c>
      <c r="T14" s="7">
        <v>149.99</v>
      </c>
    </row>
    <row r="15" spans="1:21" x14ac:dyDescent="0.2">
      <c r="A15" t="s">
        <v>116</v>
      </c>
      <c r="C15" t="s">
        <v>117</v>
      </c>
      <c r="D15" t="s">
        <v>85</v>
      </c>
      <c r="E15" t="s">
        <v>33</v>
      </c>
      <c r="F15" s="14">
        <v>44930</v>
      </c>
      <c r="G15" s="14">
        <v>44927</v>
      </c>
      <c r="H15" t="s">
        <v>70</v>
      </c>
      <c r="I15" t="s">
        <v>71</v>
      </c>
      <c r="J15" s="14">
        <v>44944.722774027781</v>
      </c>
      <c r="L15" t="s">
        <v>72</v>
      </c>
      <c r="M15" t="s">
        <v>73</v>
      </c>
      <c r="N15" t="s">
        <v>118</v>
      </c>
      <c r="O15" t="s">
        <v>119</v>
      </c>
      <c r="P15" t="s">
        <v>120</v>
      </c>
      <c r="R15">
        <v>10</v>
      </c>
      <c r="S15" s="7">
        <v>899.99249999999995</v>
      </c>
      <c r="T15" s="7">
        <v>8999.9249999999993</v>
      </c>
    </row>
    <row r="16" spans="1:21" x14ac:dyDescent="0.2">
      <c r="A16" t="s">
        <v>116</v>
      </c>
      <c r="C16" t="s">
        <v>117</v>
      </c>
      <c r="D16" t="s">
        <v>85</v>
      </c>
      <c r="E16" t="s">
        <v>33</v>
      </c>
      <c r="F16" s="14">
        <v>44930</v>
      </c>
      <c r="G16" s="14">
        <v>44927</v>
      </c>
      <c r="H16" t="s">
        <v>70</v>
      </c>
      <c r="I16" t="s">
        <v>71</v>
      </c>
      <c r="J16" s="14">
        <v>44944.722774027781</v>
      </c>
      <c r="L16" t="s">
        <v>72</v>
      </c>
      <c r="M16" t="s">
        <v>121</v>
      </c>
      <c r="N16" t="s">
        <v>122</v>
      </c>
      <c r="P16" t="s">
        <v>123</v>
      </c>
      <c r="R16">
        <v>1</v>
      </c>
      <c r="S16" s="7">
        <v>300.45</v>
      </c>
      <c r="T16" s="7">
        <v>300.45</v>
      </c>
    </row>
    <row r="17" spans="1:20" x14ac:dyDescent="0.2">
      <c r="A17" t="s">
        <v>124</v>
      </c>
      <c r="B17" t="s">
        <v>125</v>
      </c>
      <c r="C17" t="s">
        <v>126</v>
      </c>
      <c r="D17" t="s">
        <v>69</v>
      </c>
      <c r="E17" t="s">
        <v>33</v>
      </c>
      <c r="F17" s="14">
        <v>44930.466828703706</v>
      </c>
      <c r="G17" s="14">
        <v>44927</v>
      </c>
      <c r="H17" t="s">
        <v>70</v>
      </c>
      <c r="I17" t="s">
        <v>71</v>
      </c>
      <c r="L17" t="s">
        <v>72</v>
      </c>
      <c r="M17" t="s">
        <v>73</v>
      </c>
      <c r="N17" t="s">
        <v>127</v>
      </c>
      <c r="O17" t="s">
        <v>128</v>
      </c>
      <c r="P17" t="s">
        <v>129</v>
      </c>
      <c r="R17">
        <v>1</v>
      </c>
      <c r="S17" s="7">
        <v>349.99</v>
      </c>
      <c r="T17" s="7">
        <v>349.99</v>
      </c>
    </row>
    <row r="18" spans="1:20" x14ac:dyDescent="0.2">
      <c r="A18" t="s">
        <v>130</v>
      </c>
      <c r="B18" t="s">
        <v>131</v>
      </c>
      <c r="C18" t="s">
        <v>132</v>
      </c>
      <c r="D18" t="s">
        <v>69</v>
      </c>
      <c r="E18" t="s">
        <v>33</v>
      </c>
      <c r="F18" s="14">
        <v>44930.482928240737</v>
      </c>
      <c r="G18" s="14">
        <v>44927</v>
      </c>
      <c r="H18" t="s">
        <v>70</v>
      </c>
      <c r="I18" t="s">
        <v>71</v>
      </c>
      <c r="L18" t="s">
        <v>72</v>
      </c>
      <c r="M18" t="s">
        <v>73</v>
      </c>
      <c r="N18" t="s">
        <v>95</v>
      </c>
      <c r="O18" t="s">
        <v>96</v>
      </c>
      <c r="P18" t="s">
        <v>97</v>
      </c>
      <c r="R18">
        <v>1</v>
      </c>
      <c r="S18" s="7">
        <v>399.99</v>
      </c>
      <c r="T18" s="7">
        <v>399.99</v>
      </c>
    </row>
    <row r="19" spans="1:20" x14ac:dyDescent="0.2">
      <c r="A19" t="s">
        <v>133</v>
      </c>
      <c r="B19" t="s">
        <v>134</v>
      </c>
      <c r="C19" t="s">
        <v>135</v>
      </c>
      <c r="D19" t="s">
        <v>69</v>
      </c>
      <c r="E19" t="s">
        <v>33</v>
      </c>
      <c r="F19" s="14">
        <v>44930.544699074075</v>
      </c>
      <c r="G19" s="14">
        <v>44927</v>
      </c>
      <c r="H19" t="s">
        <v>70</v>
      </c>
      <c r="I19" t="s">
        <v>71</v>
      </c>
      <c r="L19" t="s">
        <v>72</v>
      </c>
      <c r="M19" t="s">
        <v>73</v>
      </c>
      <c r="N19" t="s">
        <v>136</v>
      </c>
      <c r="O19" t="s">
        <v>137</v>
      </c>
      <c r="P19" t="s">
        <v>138</v>
      </c>
      <c r="R19">
        <v>4</v>
      </c>
      <c r="S19" s="7">
        <v>19.989999999999998</v>
      </c>
      <c r="T19" s="7">
        <v>79.959999999999994</v>
      </c>
    </row>
    <row r="20" spans="1:20" x14ac:dyDescent="0.2">
      <c r="A20" t="s">
        <v>139</v>
      </c>
      <c r="C20" t="s">
        <v>140</v>
      </c>
      <c r="D20" t="s">
        <v>85</v>
      </c>
      <c r="E20" t="s">
        <v>33</v>
      </c>
      <c r="F20" s="14">
        <v>44930</v>
      </c>
      <c r="G20" s="14">
        <v>44927</v>
      </c>
      <c r="H20" t="s">
        <v>70</v>
      </c>
      <c r="I20" t="s">
        <v>71</v>
      </c>
      <c r="L20" t="s">
        <v>72</v>
      </c>
      <c r="M20" t="s">
        <v>141</v>
      </c>
      <c r="N20" t="s">
        <v>142</v>
      </c>
      <c r="P20" t="s">
        <v>143</v>
      </c>
      <c r="R20">
        <v>4</v>
      </c>
      <c r="S20" s="7">
        <v>18.5</v>
      </c>
      <c r="T20" s="7">
        <v>74</v>
      </c>
    </row>
    <row r="21" spans="1:20" x14ac:dyDescent="0.2">
      <c r="A21" t="s">
        <v>139</v>
      </c>
      <c r="C21" t="s">
        <v>140</v>
      </c>
      <c r="D21" t="s">
        <v>85</v>
      </c>
      <c r="E21" t="s">
        <v>33</v>
      </c>
      <c r="F21" s="14">
        <v>44930</v>
      </c>
      <c r="G21" s="14">
        <v>44927</v>
      </c>
      <c r="H21" t="s">
        <v>70</v>
      </c>
      <c r="I21" t="s">
        <v>71</v>
      </c>
      <c r="L21" t="s">
        <v>72</v>
      </c>
      <c r="M21" t="s">
        <v>121</v>
      </c>
      <c r="N21" t="s">
        <v>122</v>
      </c>
      <c r="P21" t="s">
        <v>123</v>
      </c>
      <c r="R21">
        <v>1</v>
      </c>
      <c r="S21" s="7">
        <v>15</v>
      </c>
      <c r="T21" s="7">
        <v>15</v>
      </c>
    </row>
    <row r="22" spans="1:20" x14ac:dyDescent="0.2">
      <c r="A22" t="s">
        <v>144</v>
      </c>
      <c r="C22" t="s">
        <v>145</v>
      </c>
      <c r="D22" t="s">
        <v>85</v>
      </c>
      <c r="E22" t="s">
        <v>33</v>
      </c>
      <c r="F22" s="14">
        <v>44930</v>
      </c>
      <c r="G22" s="14">
        <v>44927</v>
      </c>
      <c r="H22" t="s">
        <v>70</v>
      </c>
      <c r="I22" t="s">
        <v>71</v>
      </c>
      <c r="L22" t="s">
        <v>72</v>
      </c>
      <c r="M22" t="s">
        <v>73</v>
      </c>
      <c r="N22" t="s">
        <v>146</v>
      </c>
      <c r="O22" t="s">
        <v>147</v>
      </c>
      <c r="P22" t="s">
        <v>148</v>
      </c>
      <c r="R22">
        <v>1</v>
      </c>
      <c r="S22" s="7">
        <v>0</v>
      </c>
      <c r="T22" s="7">
        <v>0</v>
      </c>
    </row>
    <row r="23" spans="1:20" x14ac:dyDescent="0.2">
      <c r="A23" t="s">
        <v>149</v>
      </c>
      <c r="B23" t="s">
        <v>150</v>
      </c>
      <c r="C23" t="s">
        <v>151</v>
      </c>
      <c r="D23" t="s">
        <v>69</v>
      </c>
      <c r="E23" t="s">
        <v>33</v>
      </c>
      <c r="F23" s="14">
        <v>44930.695509259262</v>
      </c>
      <c r="G23" s="14">
        <v>44927</v>
      </c>
      <c r="H23" t="s">
        <v>70</v>
      </c>
      <c r="I23" t="s">
        <v>71</v>
      </c>
      <c r="L23" t="s">
        <v>72</v>
      </c>
      <c r="M23" t="s">
        <v>73</v>
      </c>
      <c r="N23" t="s">
        <v>127</v>
      </c>
      <c r="O23" t="s">
        <v>128</v>
      </c>
      <c r="P23" t="s">
        <v>129</v>
      </c>
      <c r="R23">
        <v>1</v>
      </c>
      <c r="S23" s="7">
        <v>349.99</v>
      </c>
      <c r="T23" s="7">
        <v>349.99</v>
      </c>
    </row>
    <row r="24" spans="1:20" x14ac:dyDescent="0.2">
      <c r="A24" t="s">
        <v>152</v>
      </c>
      <c r="B24" t="s">
        <v>153</v>
      </c>
      <c r="C24" t="s">
        <v>154</v>
      </c>
      <c r="D24" t="s">
        <v>69</v>
      </c>
      <c r="E24" t="s">
        <v>33</v>
      </c>
      <c r="F24" s="14">
        <v>44931.424780092595</v>
      </c>
      <c r="G24" s="14">
        <v>44927</v>
      </c>
      <c r="H24" t="s">
        <v>70</v>
      </c>
      <c r="I24" t="s">
        <v>71</v>
      </c>
      <c r="L24" t="s">
        <v>72</v>
      </c>
      <c r="M24" t="s">
        <v>73</v>
      </c>
      <c r="N24" t="s">
        <v>155</v>
      </c>
      <c r="O24" t="s">
        <v>156</v>
      </c>
      <c r="P24" t="s">
        <v>157</v>
      </c>
      <c r="R24">
        <v>2</v>
      </c>
      <c r="S24" s="7">
        <v>849.99</v>
      </c>
      <c r="T24" s="7">
        <v>1699.98</v>
      </c>
    </row>
    <row r="25" spans="1:20" x14ac:dyDescent="0.2">
      <c r="A25" t="s">
        <v>152</v>
      </c>
      <c r="B25" t="s">
        <v>153</v>
      </c>
      <c r="C25" t="s">
        <v>154</v>
      </c>
      <c r="D25" t="s">
        <v>69</v>
      </c>
      <c r="E25" t="s">
        <v>33</v>
      </c>
      <c r="F25" s="14">
        <v>44931.424780092595</v>
      </c>
      <c r="G25" s="14">
        <v>44927</v>
      </c>
      <c r="H25" t="s">
        <v>70</v>
      </c>
      <c r="I25" t="s">
        <v>71</v>
      </c>
      <c r="L25" t="s">
        <v>72</v>
      </c>
      <c r="M25" t="s">
        <v>73</v>
      </c>
      <c r="N25" t="s">
        <v>89</v>
      </c>
      <c r="O25" t="s">
        <v>90</v>
      </c>
      <c r="P25" t="s">
        <v>91</v>
      </c>
      <c r="R25">
        <v>2</v>
      </c>
      <c r="S25" s="7">
        <v>0</v>
      </c>
      <c r="T25" s="7">
        <v>0</v>
      </c>
    </row>
    <row r="26" spans="1:20" x14ac:dyDescent="0.2">
      <c r="A26" t="s">
        <v>152</v>
      </c>
      <c r="B26" t="s">
        <v>153</v>
      </c>
      <c r="C26" t="s">
        <v>154</v>
      </c>
      <c r="D26" t="s">
        <v>69</v>
      </c>
      <c r="E26" t="s">
        <v>33</v>
      </c>
      <c r="F26" s="14">
        <v>44931.424780092595</v>
      </c>
      <c r="G26" s="14">
        <v>44927</v>
      </c>
      <c r="H26" t="s">
        <v>70</v>
      </c>
      <c r="I26" t="s">
        <v>71</v>
      </c>
      <c r="L26" t="s">
        <v>72</v>
      </c>
      <c r="M26" t="s">
        <v>73</v>
      </c>
      <c r="N26" t="s">
        <v>80</v>
      </c>
      <c r="O26" t="s">
        <v>81</v>
      </c>
      <c r="P26" t="s">
        <v>82</v>
      </c>
      <c r="R26">
        <v>2</v>
      </c>
      <c r="S26" s="7">
        <v>0</v>
      </c>
      <c r="T26" s="7">
        <v>0</v>
      </c>
    </row>
    <row r="27" spans="1:20" x14ac:dyDescent="0.2">
      <c r="A27" t="s">
        <v>152</v>
      </c>
      <c r="B27" t="s">
        <v>153</v>
      </c>
      <c r="C27" t="s">
        <v>154</v>
      </c>
      <c r="D27" t="s">
        <v>69</v>
      </c>
      <c r="E27" t="s">
        <v>33</v>
      </c>
      <c r="F27" s="14">
        <v>44931.424780092595</v>
      </c>
      <c r="G27" s="14">
        <v>44927</v>
      </c>
      <c r="H27" t="s">
        <v>70</v>
      </c>
      <c r="I27" t="s">
        <v>71</v>
      </c>
      <c r="L27" t="s">
        <v>72</v>
      </c>
      <c r="M27" t="s">
        <v>73</v>
      </c>
      <c r="N27" t="s">
        <v>98</v>
      </c>
      <c r="O27" t="s">
        <v>99</v>
      </c>
      <c r="P27" t="s">
        <v>100</v>
      </c>
      <c r="R27">
        <v>2</v>
      </c>
      <c r="S27" s="7">
        <v>50</v>
      </c>
      <c r="T27" s="7">
        <v>100</v>
      </c>
    </row>
    <row r="28" spans="1:20" x14ac:dyDescent="0.2">
      <c r="A28" t="s">
        <v>152</v>
      </c>
      <c r="B28" t="s">
        <v>153</v>
      </c>
      <c r="C28" t="s">
        <v>154</v>
      </c>
      <c r="D28" t="s">
        <v>69</v>
      </c>
      <c r="E28" t="s">
        <v>33</v>
      </c>
      <c r="F28" s="14">
        <v>44931.424780092595</v>
      </c>
      <c r="G28" s="14">
        <v>44927</v>
      </c>
      <c r="H28" t="s">
        <v>70</v>
      </c>
      <c r="I28" t="s">
        <v>71</v>
      </c>
      <c r="L28" t="s">
        <v>72</v>
      </c>
      <c r="M28" t="s">
        <v>73</v>
      </c>
      <c r="N28" t="s">
        <v>95</v>
      </c>
      <c r="O28" t="s">
        <v>96</v>
      </c>
      <c r="P28" t="s">
        <v>97</v>
      </c>
      <c r="R28">
        <v>1</v>
      </c>
      <c r="S28" s="7">
        <v>399.99</v>
      </c>
      <c r="T28" s="7">
        <v>399.99</v>
      </c>
    </row>
    <row r="29" spans="1:20" x14ac:dyDescent="0.2">
      <c r="A29" t="s">
        <v>152</v>
      </c>
      <c r="B29" t="s">
        <v>153</v>
      </c>
      <c r="C29" t="s">
        <v>154</v>
      </c>
      <c r="D29" t="s">
        <v>69</v>
      </c>
      <c r="E29" t="s">
        <v>33</v>
      </c>
      <c r="F29" s="14">
        <v>44931.424780092595</v>
      </c>
      <c r="G29" s="14">
        <v>44927</v>
      </c>
      <c r="H29" t="s">
        <v>70</v>
      </c>
      <c r="I29" t="s">
        <v>71</v>
      </c>
      <c r="L29" t="s">
        <v>72</v>
      </c>
      <c r="M29" t="s">
        <v>73</v>
      </c>
      <c r="N29" t="s">
        <v>158</v>
      </c>
      <c r="O29" t="s">
        <v>159</v>
      </c>
      <c r="P29" t="s">
        <v>160</v>
      </c>
      <c r="R29">
        <v>2</v>
      </c>
      <c r="S29" s="7">
        <v>59.99</v>
      </c>
      <c r="T29" s="7">
        <v>119.98</v>
      </c>
    </row>
    <row r="30" spans="1:20" x14ac:dyDescent="0.2">
      <c r="A30" t="s">
        <v>161</v>
      </c>
      <c r="C30" t="s">
        <v>162</v>
      </c>
      <c r="D30" t="s">
        <v>85</v>
      </c>
      <c r="E30" t="s">
        <v>33</v>
      </c>
      <c r="F30" s="14">
        <v>44931</v>
      </c>
      <c r="G30" s="14">
        <v>44927</v>
      </c>
      <c r="H30" t="s">
        <v>70</v>
      </c>
      <c r="I30" t="s">
        <v>71</v>
      </c>
      <c r="J30" s="14">
        <v>44931.819585231482</v>
      </c>
      <c r="L30" t="s">
        <v>72</v>
      </c>
      <c r="M30" t="s">
        <v>141</v>
      </c>
      <c r="N30" t="s">
        <v>163</v>
      </c>
      <c r="P30" t="s">
        <v>164</v>
      </c>
      <c r="R30">
        <v>4</v>
      </c>
      <c r="S30" s="7">
        <v>22.5</v>
      </c>
      <c r="T30" s="7">
        <v>90</v>
      </c>
    </row>
    <row r="31" spans="1:20" x14ac:dyDescent="0.2">
      <c r="A31" t="s">
        <v>161</v>
      </c>
      <c r="C31" t="s">
        <v>162</v>
      </c>
      <c r="D31" t="s">
        <v>85</v>
      </c>
      <c r="E31" t="s">
        <v>33</v>
      </c>
      <c r="F31" s="14">
        <v>44931</v>
      </c>
      <c r="G31" s="14">
        <v>44927</v>
      </c>
      <c r="H31" t="s">
        <v>70</v>
      </c>
      <c r="I31" t="s">
        <v>71</v>
      </c>
      <c r="J31" s="14">
        <v>44931.819585231482</v>
      </c>
      <c r="L31" t="s">
        <v>72</v>
      </c>
      <c r="M31" t="s">
        <v>121</v>
      </c>
      <c r="N31" t="s">
        <v>122</v>
      </c>
      <c r="P31" t="s">
        <v>123</v>
      </c>
      <c r="R31">
        <v>1</v>
      </c>
      <c r="S31" s="7">
        <v>15</v>
      </c>
      <c r="T31" s="7">
        <v>15</v>
      </c>
    </row>
    <row r="32" spans="1:20" x14ac:dyDescent="0.2">
      <c r="A32" t="s">
        <v>165</v>
      </c>
      <c r="B32" t="s">
        <v>166</v>
      </c>
      <c r="C32" t="s">
        <v>167</v>
      </c>
      <c r="D32" t="s">
        <v>69</v>
      </c>
      <c r="E32" t="s">
        <v>33</v>
      </c>
      <c r="F32" s="14">
        <v>44931.494884259257</v>
      </c>
      <c r="G32" s="14">
        <v>44927</v>
      </c>
      <c r="H32" t="s">
        <v>70</v>
      </c>
      <c r="I32" t="s">
        <v>71</v>
      </c>
      <c r="L32" t="s">
        <v>72</v>
      </c>
      <c r="M32" t="s">
        <v>73</v>
      </c>
      <c r="N32" t="s">
        <v>95</v>
      </c>
      <c r="O32" t="s">
        <v>96</v>
      </c>
      <c r="P32" t="s">
        <v>97</v>
      </c>
      <c r="R32">
        <v>1</v>
      </c>
      <c r="S32" s="7">
        <v>399.99</v>
      </c>
      <c r="T32" s="7">
        <v>399.99</v>
      </c>
    </row>
    <row r="33" spans="1:20" x14ac:dyDescent="0.2">
      <c r="A33" t="s">
        <v>168</v>
      </c>
      <c r="B33" t="s">
        <v>169</v>
      </c>
      <c r="C33" t="s">
        <v>170</v>
      </c>
      <c r="D33" t="s">
        <v>69</v>
      </c>
      <c r="E33" t="s">
        <v>33</v>
      </c>
      <c r="F33" s="14">
        <v>44931.563877314817</v>
      </c>
      <c r="G33" s="14">
        <v>44927</v>
      </c>
      <c r="H33" t="s">
        <v>70</v>
      </c>
      <c r="I33" t="s">
        <v>71</v>
      </c>
      <c r="L33" t="s">
        <v>72</v>
      </c>
      <c r="M33" t="s">
        <v>73</v>
      </c>
      <c r="N33" t="s">
        <v>171</v>
      </c>
      <c r="O33" t="s">
        <v>172</v>
      </c>
      <c r="P33" t="s">
        <v>173</v>
      </c>
      <c r="R33">
        <v>1</v>
      </c>
      <c r="S33" s="7">
        <v>549.99</v>
      </c>
      <c r="T33" s="7">
        <v>549.99</v>
      </c>
    </row>
    <row r="34" spans="1:20" x14ac:dyDescent="0.2">
      <c r="A34" t="s">
        <v>174</v>
      </c>
      <c r="B34" t="s">
        <v>175</v>
      </c>
      <c r="C34" t="s">
        <v>176</v>
      </c>
      <c r="D34" t="s">
        <v>69</v>
      </c>
      <c r="E34" t="s">
        <v>33</v>
      </c>
      <c r="F34" s="14">
        <v>44931.595925925925</v>
      </c>
      <c r="G34" s="14">
        <v>44927</v>
      </c>
      <c r="H34" t="s">
        <v>70</v>
      </c>
      <c r="I34" t="s">
        <v>71</v>
      </c>
      <c r="L34" t="s">
        <v>72</v>
      </c>
      <c r="M34" t="s">
        <v>73</v>
      </c>
      <c r="N34" t="s">
        <v>177</v>
      </c>
      <c r="O34" t="s">
        <v>178</v>
      </c>
      <c r="P34" t="s">
        <v>179</v>
      </c>
      <c r="R34">
        <v>1</v>
      </c>
      <c r="S34" s="7">
        <v>211.65</v>
      </c>
      <c r="T34" s="7">
        <v>211.65</v>
      </c>
    </row>
    <row r="35" spans="1:20" x14ac:dyDescent="0.2">
      <c r="A35" t="s">
        <v>174</v>
      </c>
      <c r="B35" t="s">
        <v>175</v>
      </c>
      <c r="C35" t="s">
        <v>176</v>
      </c>
      <c r="D35" t="s">
        <v>69</v>
      </c>
      <c r="E35" t="s">
        <v>33</v>
      </c>
      <c r="F35" s="14">
        <v>44931.595925925925</v>
      </c>
      <c r="G35" s="14">
        <v>44927</v>
      </c>
      <c r="H35" t="s">
        <v>70</v>
      </c>
      <c r="I35" t="s">
        <v>71</v>
      </c>
      <c r="L35" t="s">
        <v>72</v>
      </c>
      <c r="M35" t="s">
        <v>73</v>
      </c>
      <c r="N35" t="s">
        <v>107</v>
      </c>
      <c r="O35" t="s">
        <v>108</v>
      </c>
      <c r="P35" t="s">
        <v>109</v>
      </c>
      <c r="R35">
        <v>1</v>
      </c>
      <c r="S35" s="7">
        <v>1.66</v>
      </c>
      <c r="T35" s="7">
        <v>1.66</v>
      </c>
    </row>
    <row r="36" spans="1:20" x14ac:dyDescent="0.2">
      <c r="A36" t="s">
        <v>174</v>
      </c>
      <c r="B36" t="s">
        <v>175</v>
      </c>
      <c r="C36" t="s">
        <v>176</v>
      </c>
      <c r="D36" t="s">
        <v>69</v>
      </c>
      <c r="E36" t="s">
        <v>33</v>
      </c>
      <c r="F36" s="14">
        <v>44931.595925925925</v>
      </c>
      <c r="G36" s="14">
        <v>44927</v>
      </c>
      <c r="H36" t="s">
        <v>70</v>
      </c>
      <c r="I36" t="s">
        <v>71</v>
      </c>
      <c r="L36" t="s">
        <v>72</v>
      </c>
      <c r="M36" t="s">
        <v>73</v>
      </c>
      <c r="N36" t="s">
        <v>180</v>
      </c>
      <c r="O36" t="s">
        <v>181</v>
      </c>
      <c r="P36" t="s">
        <v>182</v>
      </c>
      <c r="R36">
        <v>1</v>
      </c>
      <c r="S36" s="7">
        <v>1.66</v>
      </c>
      <c r="T36" s="7">
        <v>1.66</v>
      </c>
    </row>
    <row r="37" spans="1:20" x14ac:dyDescent="0.2">
      <c r="A37" t="s">
        <v>183</v>
      </c>
      <c r="B37" t="s">
        <v>184</v>
      </c>
      <c r="C37" t="s">
        <v>185</v>
      </c>
      <c r="D37" t="s">
        <v>69</v>
      </c>
      <c r="E37" t="s">
        <v>33</v>
      </c>
      <c r="F37" s="14">
        <v>44931.705127314817</v>
      </c>
      <c r="G37" s="14">
        <v>44927</v>
      </c>
      <c r="H37" t="s">
        <v>70</v>
      </c>
      <c r="I37" t="s">
        <v>71</v>
      </c>
      <c r="L37" t="s">
        <v>72</v>
      </c>
      <c r="M37" t="s">
        <v>73</v>
      </c>
      <c r="N37" t="s">
        <v>186</v>
      </c>
      <c r="O37" t="s">
        <v>187</v>
      </c>
      <c r="P37" t="s">
        <v>188</v>
      </c>
      <c r="R37">
        <v>2</v>
      </c>
      <c r="S37" s="7">
        <v>49.99</v>
      </c>
      <c r="T37" s="7">
        <v>99.98</v>
      </c>
    </row>
    <row r="38" spans="1:20" x14ac:dyDescent="0.2">
      <c r="A38" t="s">
        <v>189</v>
      </c>
      <c r="B38" t="s">
        <v>190</v>
      </c>
      <c r="C38" t="s">
        <v>191</v>
      </c>
      <c r="D38" t="s">
        <v>69</v>
      </c>
      <c r="E38" t="s">
        <v>33</v>
      </c>
      <c r="F38" s="14">
        <v>44931.75577546296</v>
      </c>
      <c r="G38" s="14">
        <v>44927</v>
      </c>
      <c r="H38" t="s">
        <v>70</v>
      </c>
      <c r="I38" t="s">
        <v>71</v>
      </c>
      <c r="L38" t="s">
        <v>72</v>
      </c>
      <c r="M38" t="s">
        <v>73</v>
      </c>
      <c r="N38" t="s">
        <v>74</v>
      </c>
      <c r="O38" t="s">
        <v>75</v>
      </c>
      <c r="P38" t="s">
        <v>76</v>
      </c>
      <c r="R38">
        <v>1</v>
      </c>
      <c r="S38" s="7">
        <v>587.49</v>
      </c>
      <c r="T38" s="7">
        <v>587.49</v>
      </c>
    </row>
    <row r="39" spans="1:20" x14ac:dyDescent="0.2">
      <c r="A39" t="s">
        <v>189</v>
      </c>
      <c r="B39" t="s">
        <v>190</v>
      </c>
      <c r="C39" t="s">
        <v>191</v>
      </c>
      <c r="D39" t="s">
        <v>69</v>
      </c>
      <c r="E39" t="s">
        <v>33</v>
      </c>
      <c r="F39" s="14">
        <v>44931.75577546296</v>
      </c>
      <c r="G39" s="14">
        <v>44927</v>
      </c>
      <c r="H39" t="s">
        <v>70</v>
      </c>
      <c r="I39" t="s">
        <v>71</v>
      </c>
      <c r="L39" t="s">
        <v>72</v>
      </c>
      <c r="M39" t="s">
        <v>73</v>
      </c>
      <c r="N39" t="s">
        <v>186</v>
      </c>
      <c r="O39" t="s">
        <v>187</v>
      </c>
      <c r="P39" t="s">
        <v>188</v>
      </c>
      <c r="R39">
        <v>1</v>
      </c>
      <c r="S39" s="7">
        <v>37.49</v>
      </c>
      <c r="T39" s="7">
        <v>37.49</v>
      </c>
    </row>
    <row r="40" spans="1:20" x14ac:dyDescent="0.2">
      <c r="A40" t="s">
        <v>192</v>
      </c>
      <c r="B40" t="s">
        <v>193</v>
      </c>
      <c r="C40" t="s">
        <v>194</v>
      </c>
      <c r="D40" t="s">
        <v>69</v>
      </c>
      <c r="E40" t="s">
        <v>33</v>
      </c>
      <c r="F40" s="14">
        <v>44931.772905092592</v>
      </c>
      <c r="G40" s="14">
        <v>44927</v>
      </c>
      <c r="H40" t="s">
        <v>70</v>
      </c>
      <c r="I40" t="s">
        <v>71</v>
      </c>
      <c r="L40" t="s">
        <v>72</v>
      </c>
      <c r="M40" t="s">
        <v>73</v>
      </c>
      <c r="N40" t="s">
        <v>127</v>
      </c>
      <c r="O40" t="s">
        <v>128</v>
      </c>
      <c r="P40" t="s">
        <v>129</v>
      </c>
      <c r="R40">
        <v>1</v>
      </c>
      <c r="S40" s="7">
        <v>324.99</v>
      </c>
      <c r="T40" s="7">
        <v>324.99</v>
      </c>
    </row>
    <row r="41" spans="1:20" x14ac:dyDescent="0.2">
      <c r="A41" t="s">
        <v>195</v>
      </c>
      <c r="C41" t="s">
        <v>196</v>
      </c>
      <c r="D41" t="s">
        <v>85</v>
      </c>
      <c r="E41" t="s">
        <v>33</v>
      </c>
      <c r="F41" s="14">
        <v>44932</v>
      </c>
      <c r="G41" s="14">
        <v>44927</v>
      </c>
      <c r="H41" t="s">
        <v>70</v>
      </c>
      <c r="I41" t="s">
        <v>71</v>
      </c>
      <c r="L41" t="s">
        <v>72</v>
      </c>
      <c r="M41" t="s">
        <v>73</v>
      </c>
      <c r="N41" t="s">
        <v>197</v>
      </c>
      <c r="O41" t="s">
        <v>198</v>
      </c>
      <c r="P41" t="s">
        <v>199</v>
      </c>
      <c r="R41">
        <v>2</v>
      </c>
      <c r="S41" s="7">
        <v>2499.9899999999998</v>
      </c>
      <c r="T41" s="7">
        <v>4999.9799999999996</v>
      </c>
    </row>
    <row r="42" spans="1:20" x14ac:dyDescent="0.2">
      <c r="A42" t="s">
        <v>195</v>
      </c>
      <c r="C42" t="s">
        <v>196</v>
      </c>
      <c r="D42" t="s">
        <v>85</v>
      </c>
      <c r="E42" t="s">
        <v>33</v>
      </c>
      <c r="F42" s="14">
        <v>44932</v>
      </c>
      <c r="G42" s="14">
        <v>44927</v>
      </c>
      <c r="H42" t="s">
        <v>70</v>
      </c>
      <c r="I42" t="s">
        <v>71</v>
      </c>
      <c r="L42" t="s">
        <v>72</v>
      </c>
      <c r="M42" t="s">
        <v>73</v>
      </c>
      <c r="N42" t="s">
        <v>200</v>
      </c>
      <c r="O42" t="s">
        <v>201</v>
      </c>
      <c r="P42" t="s">
        <v>202</v>
      </c>
      <c r="R42">
        <v>4</v>
      </c>
      <c r="S42" s="7">
        <v>49.99</v>
      </c>
      <c r="T42" s="7">
        <v>199.96</v>
      </c>
    </row>
    <row r="43" spans="1:20" x14ac:dyDescent="0.2">
      <c r="A43" t="s">
        <v>195</v>
      </c>
      <c r="C43" t="s">
        <v>196</v>
      </c>
      <c r="D43" t="s">
        <v>85</v>
      </c>
      <c r="E43" t="s">
        <v>33</v>
      </c>
      <c r="F43" s="14">
        <v>44932</v>
      </c>
      <c r="G43" s="14">
        <v>44927</v>
      </c>
      <c r="H43" t="s">
        <v>70</v>
      </c>
      <c r="I43" t="s">
        <v>71</v>
      </c>
      <c r="L43" t="s">
        <v>72</v>
      </c>
      <c r="M43" t="s">
        <v>73</v>
      </c>
      <c r="N43" t="s">
        <v>107</v>
      </c>
      <c r="O43" t="s">
        <v>203</v>
      </c>
      <c r="P43" t="s">
        <v>204</v>
      </c>
      <c r="R43">
        <v>8</v>
      </c>
      <c r="S43" s="7">
        <v>0</v>
      </c>
      <c r="T43" s="7">
        <v>0</v>
      </c>
    </row>
    <row r="44" spans="1:20" x14ac:dyDescent="0.2">
      <c r="A44" t="s">
        <v>195</v>
      </c>
      <c r="C44" t="s">
        <v>196</v>
      </c>
      <c r="D44" t="s">
        <v>85</v>
      </c>
      <c r="E44" t="s">
        <v>33</v>
      </c>
      <c r="F44" s="14">
        <v>44932</v>
      </c>
      <c r="G44" s="14">
        <v>44927</v>
      </c>
      <c r="H44" t="s">
        <v>70</v>
      </c>
      <c r="I44" t="s">
        <v>71</v>
      </c>
      <c r="L44" t="s">
        <v>72</v>
      </c>
      <c r="M44" t="s">
        <v>73</v>
      </c>
      <c r="N44" t="s">
        <v>180</v>
      </c>
      <c r="O44" t="s">
        <v>205</v>
      </c>
      <c r="P44" t="s">
        <v>206</v>
      </c>
      <c r="R44">
        <v>10</v>
      </c>
      <c r="S44" s="7">
        <v>0</v>
      </c>
      <c r="T44" s="7">
        <v>0</v>
      </c>
    </row>
    <row r="45" spans="1:20" x14ac:dyDescent="0.2">
      <c r="A45" t="s">
        <v>195</v>
      </c>
      <c r="C45" t="s">
        <v>196</v>
      </c>
      <c r="D45" t="s">
        <v>85</v>
      </c>
      <c r="E45" t="s">
        <v>33</v>
      </c>
      <c r="F45" s="14">
        <v>44932</v>
      </c>
      <c r="G45" s="14">
        <v>44927</v>
      </c>
      <c r="H45" t="s">
        <v>70</v>
      </c>
      <c r="I45" t="s">
        <v>71</v>
      </c>
      <c r="L45" t="s">
        <v>72</v>
      </c>
      <c r="M45" t="s">
        <v>73</v>
      </c>
      <c r="N45" t="s">
        <v>98</v>
      </c>
      <c r="O45" t="s">
        <v>207</v>
      </c>
      <c r="P45" t="s">
        <v>208</v>
      </c>
      <c r="R45">
        <v>8</v>
      </c>
      <c r="S45" s="7">
        <v>50</v>
      </c>
      <c r="T45" s="7">
        <v>400</v>
      </c>
    </row>
    <row r="46" spans="1:20" x14ac:dyDescent="0.2">
      <c r="A46" t="s">
        <v>195</v>
      </c>
      <c r="C46" t="s">
        <v>196</v>
      </c>
      <c r="D46" t="s">
        <v>85</v>
      </c>
      <c r="E46" t="s">
        <v>33</v>
      </c>
      <c r="F46" s="14">
        <v>44932</v>
      </c>
      <c r="G46" s="14">
        <v>44927</v>
      </c>
      <c r="H46" t="s">
        <v>70</v>
      </c>
      <c r="I46" t="s">
        <v>71</v>
      </c>
      <c r="L46" t="s">
        <v>72</v>
      </c>
      <c r="M46" t="s">
        <v>73</v>
      </c>
      <c r="N46" t="s">
        <v>89</v>
      </c>
      <c r="O46" t="s">
        <v>90</v>
      </c>
      <c r="P46" t="s">
        <v>91</v>
      </c>
      <c r="R46">
        <v>2</v>
      </c>
      <c r="S46" s="7">
        <v>0</v>
      </c>
      <c r="T46" s="7">
        <v>0</v>
      </c>
    </row>
    <row r="47" spans="1:20" x14ac:dyDescent="0.2">
      <c r="A47" t="s">
        <v>209</v>
      </c>
      <c r="B47" t="s">
        <v>210</v>
      </c>
      <c r="C47" t="s">
        <v>211</v>
      </c>
      <c r="D47" t="s">
        <v>69</v>
      </c>
      <c r="E47" t="s">
        <v>33</v>
      </c>
      <c r="F47" s="14">
        <v>44933.24596064815</v>
      </c>
      <c r="G47" s="14">
        <v>44927</v>
      </c>
      <c r="H47" t="s">
        <v>70</v>
      </c>
      <c r="I47" t="s">
        <v>71</v>
      </c>
      <c r="L47" t="s">
        <v>72</v>
      </c>
      <c r="M47" t="s">
        <v>73</v>
      </c>
      <c r="N47" t="s">
        <v>186</v>
      </c>
      <c r="O47" t="s">
        <v>187</v>
      </c>
      <c r="P47" t="s">
        <v>188</v>
      </c>
      <c r="R47">
        <v>2</v>
      </c>
      <c r="S47" s="7">
        <v>49.99</v>
      </c>
      <c r="T47" s="7">
        <v>99.98</v>
      </c>
    </row>
    <row r="48" spans="1:20" x14ac:dyDescent="0.2">
      <c r="A48" t="s">
        <v>212</v>
      </c>
      <c r="B48" t="s">
        <v>213</v>
      </c>
      <c r="C48" t="s">
        <v>214</v>
      </c>
      <c r="D48" t="s">
        <v>69</v>
      </c>
      <c r="E48" t="s">
        <v>33</v>
      </c>
      <c r="F48" s="14">
        <v>44933.48578703704</v>
      </c>
      <c r="G48" s="14">
        <v>44927</v>
      </c>
      <c r="H48" t="s">
        <v>70</v>
      </c>
      <c r="I48" t="s">
        <v>71</v>
      </c>
      <c r="L48" t="s">
        <v>72</v>
      </c>
      <c r="M48" t="s">
        <v>73</v>
      </c>
      <c r="N48" t="s">
        <v>74</v>
      </c>
      <c r="O48" t="s">
        <v>75</v>
      </c>
      <c r="P48" t="s">
        <v>76</v>
      </c>
      <c r="R48">
        <v>1</v>
      </c>
      <c r="S48" s="7">
        <v>574.99</v>
      </c>
      <c r="T48" s="7">
        <v>574.99</v>
      </c>
    </row>
    <row r="49" spans="1:20" x14ac:dyDescent="0.2">
      <c r="A49" t="s">
        <v>215</v>
      </c>
      <c r="B49" t="s">
        <v>216</v>
      </c>
      <c r="C49" t="s">
        <v>217</v>
      </c>
      <c r="D49" t="s">
        <v>69</v>
      </c>
      <c r="E49" t="s">
        <v>33</v>
      </c>
      <c r="F49" s="14">
        <v>44934.398981481485</v>
      </c>
      <c r="G49" s="14">
        <v>44934</v>
      </c>
      <c r="H49" t="s">
        <v>70</v>
      </c>
      <c r="I49" t="s">
        <v>71</v>
      </c>
      <c r="L49" t="s">
        <v>72</v>
      </c>
      <c r="M49" t="s">
        <v>73</v>
      </c>
      <c r="N49" t="s">
        <v>171</v>
      </c>
      <c r="O49" t="s">
        <v>172</v>
      </c>
      <c r="P49" t="s">
        <v>173</v>
      </c>
      <c r="R49">
        <v>2</v>
      </c>
      <c r="S49" s="7">
        <v>549.99</v>
      </c>
      <c r="T49" s="7">
        <v>1099.98</v>
      </c>
    </row>
    <row r="50" spans="1:20" x14ac:dyDescent="0.2">
      <c r="A50" t="s">
        <v>215</v>
      </c>
      <c r="B50" t="s">
        <v>216</v>
      </c>
      <c r="C50" t="s">
        <v>217</v>
      </c>
      <c r="D50" t="s">
        <v>69</v>
      </c>
      <c r="E50" t="s">
        <v>33</v>
      </c>
      <c r="F50" s="14">
        <v>44934.398981481485</v>
      </c>
      <c r="G50" s="14">
        <v>44934</v>
      </c>
      <c r="H50" t="s">
        <v>70</v>
      </c>
      <c r="I50" t="s">
        <v>71</v>
      </c>
      <c r="L50" t="s">
        <v>72</v>
      </c>
      <c r="M50" t="s">
        <v>73</v>
      </c>
      <c r="N50" t="s">
        <v>186</v>
      </c>
      <c r="O50" t="s">
        <v>187</v>
      </c>
      <c r="P50" t="s">
        <v>188</v>
      </c>
      <c r="R50">
        <v>2</v>
      </c>
      <c r="S50" s="7">
        <v>49.99</v>
      </c>
      <c r="T50" s="7">
        <v>99.98</v>
      </c>
    </row>
    <row r="51" spans="1:20" x14ac:dyDescent="0.2">
      <c r="A51" t="s">
        <v>218</v>
      </c>
      <c r="B51" t="s">
        <v>219</v>
      </c>
      <c r="C51" t="s">
        <v>220</v>
      </c>
      <c r="D51" t="s">
        <v>69</v>
      </c>
      <c r="E51" t="s">
        <v>33</v>
      </c>
      <c r="F51" s="14">
        <v>44934.761053240742</v>
      </c>
      <c r="G51" s="14">
        <v>44934</v>
      </c>
      <c r="H51" t="s">
        <v>70</v>
      </c>
      <c r="I51" t="s">
        <v>71</v>
      </c>
      <c r="L51" t="s">
        <v>72</v>
      </c>
      <c r="M51" t="s">
        <v>73</v>
      </c>
      <c r="N51" t="s">
        <v>127</v>
      </c>
      <c r="O51" t="s">
        <v>128</v>
      </c>
      <c r="P51" t="s">
        <v>129</v>
      </c>
      <c r="R51">
        <v>1</v>
      </c>
      <c r="S51" s="7">
        <v>349.99</v>
      </c>
      <c r="T51" s="7">
        <v>349.99</v>
      </c>
    </row>
    <row r="52" spans="1:20" x14ac:dyDescent="0.2">
      <c r="A52" t="s">
        <v>221</v>
      </c>
      <c r="B52" t="s">
        <v>222</v>
      </c>
      <c r="C52" t="s">
        <v>223</v>
      </c>
      <c r="D52" t="s">
        <v>85</v>
      </c>
      <c r="E52" t="s">
        <v>33</v>
      </c>
      <c r="F52" s="14">
        <v>44935</v>
      </c>
      <c r="G52" s="14">
        <v>44934</v>
      </c>
      <c r="H52" t="s">
        <v>70</v>
      </c>
      <c r="I52" t="s">
        <v>71</v>
      </c>
      <c r="L52" t="s">
        <v>72</v>
      </c>
      <c r="M52" t="s">
        <v>73</v>
      </c>
      <c r="N52" t="s">
        <v>86</v>
      </c>
      <c r="O52" t="s">
        <v>224</v>
      </c>
      <c r="P52" t="s">
        <v>225</v>
      </c>
      <c r="R52">
        <v>13</v>
      </c>
      <c r="S52" s="7">
        <v>974.99249999999995</v>
      </c>
      <c r="T52" s="7">
        <v>12674.9025</v>
      </c>
    </row>
    <row r="53" spans="1:20" x14ac:dyDescent="0.2">
      <c r="A53" t="s">
        <v>221</v>
      </c>
      <c r="B53" t="s">
        <v>222</v>
      </c>
      <c r="C53" t="s">
        <v>223</v>
      </c>
      <c r="D53" t="s">
        <v>85</v>
      </c>
      <c r="E53" t="s">
        <v>33</v>
      </c>
      <c r="F53" s="14">
        <v>44935</v>
      </c>
      <c r="G53" s="14">
        <v>44934</v>
      </c>
      <c r="H53" t="s">
        <v>70</v>
      </c>
      <c r="I53" t="s">
        <v>71</v>
      </c>
      <c r="L53" t="s">
        <v>72</v>
      </c>
      <c r="M53" t="s">
        <v>73</v>
      </c>
      <c r="N53" t="s">
        <v>92</v>
      </c>
      <c r="O53" t="s">
        <v>226</v>
      </c>
      <c r="P53" t="s">
        <v>227</v>
      </c>
      <c r="R53">
        <v>13</v>
      </c>
      <c r="S53" s="7">
        <v>0</v>
      </c>
      <c r="T53" s="7">
        <v>0</v>
      </c>
    </row>
    <row r="54" spans="1:20" x14ac:dyDescent="0.2">
      <c r="A54" t="s">
        <v>221</v>
      </c>
      <c r="B54" t="s">
        <v>222</v>
      </c>
      <c r="C54" t="s">
        <v>223</v>
      </c>
      <c r="D54" t="s">
        <v>85</v>
      </c>
      <c r="E54" t="s">
        <v>33</v>
      </c>
      <c r="F54" s="14">
        <v>44935</v>
      </c>
      <c r="G54" s="14">
        <v>44934</v>
      </c>
      <c r="H54" t="s">
        <v>70</v>
      </c>
      <c r="I54" t="s">
        <v>71</v>
      </c>
      <c r="L54" t="s">
        <v>72</v>
      </c>
      <c r="M54" t="s">
        <v>73</v>
      </c>
      <c r="N54" t="s">
        <v>89</v>
      </c>
      <c r="O54" t="s">
        <v>228</v>
      </c>
      <c r="P54" t="s">
        <v>229</v>
      </c>
      <c r="R54">
        <v>13</v>
      </c>
      <c r="S54" s="7">
        <v>0</v>
      </c>
      <c r="T54" s="7">
        <v>0</v>
      </c>
    </row>
    <row r="55" spans="1:20" x14ac:dyDescent="0.2">
      <c r="A55" t="s">
        <v>221</v>
      </c>
      <c r="B55" t="s">
        <v>222</v>
      </c>
      <c r="C55" t="s">
        <v>223</v>
      </c>
      <c r="D55" t="s">
        <v>85</v>
      </c>
      <c r="E55" t="s">
        <v>33</v>
      </c>
      <c r="F55" s="14">
        <v>44935</v>
      </c>
      <c r="G55" s="14">
        <v>44934</v>
      </c>
      <c r="H55" t="s">
        <v>70</v>
      </c>
      <c r="I55" t="s">
        <v>71</v>
      </c>
      <c r="L55" t="s">
        <v>72</v>
      </c>
      <c r="M55" t="s">
        <v>73</v>
      </c>
      <c r="N55" t="s">
        <v>77</v>
      </c>
      <c r="O55" t="s">
        <v>230</v>
      </c>
      <c r="P55" t="s">
        <v>231</v>
      </c>
      <c r="R55">
        <v>13</v>
      </c>
      <c r="S55" s="7">
        <v>0</v>
      </c>
      <c r="T55" s="7">
        <v>0</v>
      </c>
    </row>
    <row r="56" spans="1:20" x14ac:dyDescent="0.2">
      <c r="A56" t="s">
        <v>221</v>
      </c>
      <c r="B56" t="s">
        <v>222</v>
      </c>
      <c r="C56" t="s">
        <v>223</v>
      </c>
      <c r="D56" t="s">
        <v>85</v>
      </c>
      <c r="E56" t="s">
        <v>33</v>
      </c>
      <c r="F56" s="14">
        <v>44935</v>
      </c>
      <c r="G56" s="14">
        <v>44934</v>
      </c>
      <c r="H56" t="s">
        <v>70</v>
      </c>
      <c r="I56" t="s">
        <v>71</v>
      </c>
      <c r="L56" t="s">
        <v>72</v>
      </c>
      <c r="M56" t="s">
        <v>73</v>
      </c>
      <c r="N56" t="s">
        <v>107</v>
      </c>
      <c r="O56" t="s">
        <v>203</v>
      </c>
      <c r="P56" t="s">
        <v>204</v>
      </c>
      <c r="R56">
        <v>13</v>
      </c>
      <c r="S56" s="7">
        <v>0</v>
      </c>
      <c r="T56" s="7">
        <v>0</v>
      </c>
    </row>
    <row r="57" spans="1:20" x14ac:dyDescent="0.2">
      <c r="A57" t="s">
        <v>221</v>
      </c>
      <c r="B57" t="s">
        <v>222</v>
      </c>
      <c r="C57" t="s">
        <v>223</v>
      </c>
      <c r="D57" t="s">
        <v>85</v>
      </c>
      <c r="E57" t="s">
        <v>33</v>
      </c>
      <c r="F57" s="14">
        <v>44935</v>
      </c>
      <c r="G57" s="14">
        <v>44934</v>
      </c>
      <c r="H57" t="s">
        <v>70</v>
      </c>
      <c r="I57" t="s">
        <v>71</v>
      </c>
      <c r="L57" t="s">
        <v>72</v>
      </c>
      <c r="M57" t="s">
        <v>73</v>
      </c>
      <c r="N57" t="s">
        <v>104</v>
      </c>
      <c r="O57" t="s">
        <v>105</v>
      </c>
      <c r="P57" t="s">
        <v>106</v>
      </c>
      <c r="R57">
        <v>8</v>
      </c>
      <c r="S57" s="7">
        <v>89.992500000000007</v>
      </c>
      <c r="T57" s="7">
        <v>719.94</v>
      </c>
    </row>
    <row r="58" spans="1:20" x14ac:dyDescent="0.2">
      <c r="A58" t="s">
        <v>221</v>
      </c>
      <c r="B58" t="s">
        <v>222</v>
      </c>
      <c r="C58" t="s">
        <v>223</v>
      </c>
      <c r="D58" t="s">
        <v>85</v>
      </c>
      <c r="E58" t="s">
        <v>33</v>
      </c>
      <c r="F58" s="14">
        <v>44935</v>
      </c>
      <c r="G58" s="14">
        <v>44934</v>
      </c>
      <c r="H58" t="s">
        <v>70</v>
      </c>
      <c r="I58" t="s">
        <v>71</v>
      </c>
      <c r="L58" t="s">
        <v>72</v>
      </c>
      <c r="M58" t="s">
        <v>73</v>
      </c>
      <c r="N58" t="s">
        <v>110</v>
      </c>
      <c r="O58" t="s">
        <v>232</v>
      </c>
      <c r="P58" t="s">
        <v>233</v>
      </c>
      <c r="R58">
        <v>200</v>
      </c>
      <c r="S58" s="7">
        <v>0</v>
      </c>
      <c r="T58" s="7">
        <v>0</v>
      </c>
    </row>
    <row r="59" spans="1:20" x14ac:dyDescent="0.2">
      <c r="A59" t="s">
        <v>221</v>
      </c>
      <c r="B59" t="s">
        <v>222</v>
      </c>
      <c r="C59" t="s">
        <v>223</v>
      </c>
      <c r="D59" t="s">
        <v>85</v>
      </c>
      <c r="E59" t="s">
        <v>33</v>
      </c>
      <c r="F59" s="14">
        <v>44935</v>
      </c>
      <c r="G59" s="14">
        <v>44934</v>
      </c>
      <c r="H59" t="s">
        <v>70</v>
      </c>
      <c r="I59" t="s">
        <v>71</v>
      </c>
      <c r="L59" t="s">
        <v>72</v>
      </c>
      <c r="M59" t="s">
        <v>121</v>
      </c>
      <c r="N59" t="s">
        <v>234</v>
      </c>
      <c r="P59" t="s">
        <v>235</v>
      </c>
      <c r="R59">
        <v>1</v>
      </c>
      <c r="S59" s="7">
        <v>277.52999999999997</v>
      </c>
      <c r="T59" s="7">
        <v>277.52999999999997</v>
      </c>
    </row>
    <row r="60" spans="1:20" x14ac:dyDescent="0.2">
      <c r="A60" t="s">
        <v>236</v>
      </c>
      <c r="B60" t="s">
        <v>237</v>
      </c>
      <c r="C60" t="s">
        <v>238</v>
      </c>
      <c r="D60" t="s">
        <v>69</v>
      </c>
      <c r="E60" t="s">
        <v>33</v>
      </c>
      <c r="F60" s="14">
        <v>44935.600358796299</v>
      </c>
      <c r="G60" s="14">
        <v>44934</v>
      </c>
      <c r="H60" t="s">
        <v>70</v>
      </c>
      <c r="I60" t="s">
        <v>71</v>
      </c>
      <c r="L60" t="s">
        <v>72</v>
      </c>
      <c r="M60" t="s">
        <v>73</v>
      </c>
      <c r="N60" t="s">
        <v>127</v>
      </c>
      <c r="O60" t="s">
        <v>128</v>
      </c>
      <c r="P60" t="s">
        <v>129</v>
      </c>
      <c r="R60">
        <v>1</v>
      </c>
      <c r="S60" s="7">
        <v>349.99</v>
      </c>
      <c r="T60" s="7">
        <v>349.99</v>
      </c>
    </row>
    <row r="61" spans="1:20" x14ac:dyDescent="0.2">
      <c r="A61" t="s">
        <v>239</v>
      </c>
      <c r="B61" t="s">
        <v>240</v>
      </c>
      <c r="C61" t="s">
        <v>241</v>
      </c>
      <c r="D61" t="s">
        <v>69</v>
      </c>
      <c r="E61" t="s">
        <v>33</v>
      </c>
      <c r="F61" s="14">
        <v>44935.688587962963</v>
      </c>
      <c r="G61" s="14">
        <v>44934</v>
      </c>
      <c r="H61" t="s">
        <v>70</v>
      </c>
      <c r="I61" t="s">
        <v>71</v>
      </c>
      <c r="L61" t="s">
        <v>72</v>
      </c>
      <c r="M61" t="s">
        <v>73</v>
      </c>
      <c r="N61" t="s">
        <v>74</v>
      </c>
      <c r="O61" t="s">
        <v>75</v>
      </c>
      <c r="P61" t="s">
        <v>76</v>
      </c>
      <c r="R61">
        <v>1</v>
      </c>
      <c r="S61" s="7">
        <v>599.99</v>
      </c>
      <c r="T61" s="7">
        <v>599.99</v>
      </c>
    </row>
    <row r="62" spans="1:20" x14ac:dyDescent="0.2">
      <c r="A62" t="s">
        <v>242</v>
      </c>
      <c r="C62" t="s">
        <v>243</v>
      </c>
      <c r="D62" t="s">
        <v>85</v>
      </c>
      <c r="E62" t="s">
        <v>33</v>
      </c>
      <c r="F62" s="14">
        <v>44936</v>
      </c>
      <c r="G62" s="14">
        <v>44934</v>
      </c>
      <c r="H62" t="s">
        <v>70</v>
      </c>
      <c r="I62" t="s">
        <v>71</v>
      </c>
      <c r="L62" t="s">
        <v>72</v>
      </c>
      <c r="M62" t="s">
        <v>73</v>
      </c>
      <c r="N62" t="s">
        <v>244</v>
      </c>
      <c r="O62" t="s">
        <v>245</v>
      </c>
      <c r="P62" t="s">
        <v>246</v>
      </c>
      <c r="R62">
        <v>1</v>
      </c>
      <c r="S62" s="7">
        <v>2499.9899999999998</v>
      </c>
      <c r="T62" s="7">
        <v>2499.9899999999998</v>
      </c>
    </row>
    <row r="63" spans="1:20" x14ac:dyDescent="0.2">
      <c r="A63" t="s">
        <v>242</v>
      </c>
      <c r="C63" t="s">
        <v>243</v>
      </c>
      <c r="D63" t="s">
        <v>85</v>
      </c>
      <c r="E63" t="s">
        <v>33</v>
      </c>
      <c r="F63" s="14">
        <v>44936</v>
      </c>
      <c r="G63" s="14">
        <v>44934</v>
      </c>
      <c r="H63" t="s">
        <v>70</v>
      </c>
      <c r="I63" t="s">
        <v>71</v>
      </c>
      <c r="L63" t="s">
        <v>72</v>
      </c>
      <c r="M63" t="s">
        <v>73</v>
      </c>
      <c r="N63" t="s">
        <v>247</v>
      </c>
      <c r="O63" t="s">
        <v>248</v>
      </c>
      <c r="P63" t="s">
        <v>249</v>
      </c>
      <c r="R63">
        <v>2</v>
      </c>
      <c r="S63" s="7">
        <v>134.99250000000001</v>
      </c>
      <c r="T63" s="7">
        <v>269.98500000000001</v>
      </c>
    </row>
    <row r="64" spans="1:20" x14ac:dyDescent="0.2">
      <c r="A64" t="s">
        <v>242</v>
      </c>
      <c r="C64" t="s">
        <v>243</v>
      </c>
      <c r="D64" t="s">
        <v>85</v>
      </c>
      <c r="E64" t="s">
        <v>33</v>
      </c>
      <c r="F64" s="14">
        <v>44936</v>
      </c>
      <c r="G64" s="14">
        <v>44934</v>
      </c>
      <c r="H64" t="s">
        <v>70</v>
      </c>
      <c r="I64" t="s">
        <v>71</v>
      </c>
      <c r="L64" t="s">
        <v>72</v>
      </c>
      <c r="M64" t="s">
        <v>73</v>
      </c>
      <c r="N64" t="s">
        <v>158</v>
      </c>
      <c r="O64" t="s">
        <v>159</v>
      </c>
      <c r="P64" t="s">
        <v>160</v>
      </c>
      <c r="R64">
        <v>16</v>
      </c>
      <c r="S64" s="7">
        <v>44.9925</v>
      </c>
      <c r="T64" s="7">
        <v>719.88</v>
      </c>
    </row>
    <row r="65" spans="1:20" x14ac:dyDescent="0.2">
      <c r="A65" t="s">
        <v>242</v>
      </c>
      <c r="C65" t="s">
        <v>243</v>
      </c>
      <c r="D65" t="s">
        <v>85</v>
      </c>
      <c r="E65" t="s">
        <v>33</v>
      </c>
      <c r="F65" s="14">
        <v>44936</v>
      </c>
      <c r="G65" s="14">
        <v>44934</v>
      </c>
      <c r="H65" t="s">
        <v>70</v>
      </c>
      <c r="I65" t="s">
        <v>71</v>
      </c>
      <c r="L65" t="s">
        <v>72</v>
      </c>
      <c r="M65" t="s">
        <v>73</v>
      </c>
      <c r="N65" t="s">
        <v>136</v>
      </c>
      <c r="O65" t="s">
        <v>137</v>
      </c>
      <c r="P65" t="s">
        <v>138</v>
      </c>
      <c r="R65">
        <v>6</v>
      </c>
      <c r="S65" s="7">
        <v>14.9925</v>
      </c>
      <c r="T65" s="7">
        <v>89.954999999999998</v>
      </c>
    </row>
    <row r="66" spans="1:20" x14ac:dyDescent="0.2">
      <c r="A66" t="s">
        <v>242</v>
      </c>
      <c r="C66" t="s">
        <v>243</v>
      </c>
      <c r="D66" t="s">
        <v>85</v>
      </c>
      <c r="E66" t="s">
        <v>33</v>
      </c>
      <c r="F66" s="14">
        <v>44936</v>
      </c>
      <c r="G66" s="14">
        <v>44934</v>
      </c>
      <c r="H66" t="s">
        <v>70</v>
      </c>
      <c r="I66" t="s">
        <v>71</v>
      </c>
      <c r="L66" t="s">
        <v>72</v>
      </c>
      <c r="M66" t="s">
        <v>73</v>
      </c>
      <c r="N66" t="s">
        <v>250</v>
      </c>
      <c r="O66" t="s">
        <v>251</v>
      </c>
      <c r="P66" t="s">
        <v>252</v>
      </c>
      <c r="R66">
        <v>4</v>
      </c>
      <c r="S66" s="7">
        <v>22.4925</v>
      </c>
      <c r="T66" s="7">
        <v>89.97</v>
      </c>
    </row>
    <row r="67" spans="1:20" x14ac:dyDescent="0.2">
      <c r="A67" t="s">
        <v>242</v>
      </c>
      <c r="C67" t="s">
        <v>243</v>
      </c>
      <c r="D67" t="s">
        <v>85</v>
      </c>
      <c r="E67" t="s">
        <v>33</v>
      </c>
      <c r="F67" s="14">
        <v>44936</v>
      </c>
      <c r="G67" s="14">
        <v>44934</v>
      </c>
      <c r="H67" t="s">
        <v>70</v>
      </c>
      <c r="I67" t="s">
        <v>71</v>
      </c>
      <c r="L67" t="s">
        <v>72</v>
      </c>
      <c r="M67" t="s">
        <v>121</v>
      </c>
      <c r="N67" t="s">
        <v>234</v>
      </c>
      <c r="P67" t="s">
        <v>235</v>
      </c>
      <c r="R67">
        <v>1</v>
      </c>
      <c r="S67" s="7">
        <v>100</v>
      </c>
      <c r="T67" s="7">
        <v>100</v>
      </c>
    </row>
    <row r="68" spans="1:20" x14ac:dyDescent="0.2">
      <c r="A68" t="s">
        <v>253</v>
      </c>
      <c r="B68" t="s">
        <v>254</v>
      </c>
      <c r="C68" t="s">
        <v>255</v>
      </c>
      <c r="D68" t="s">
        <v>69</v>
      </c>
      <c r="E68" t="s">
        <v>33</v>
      </c>
      <c r="F68" s="14">
        <v>44936.420312499999</v>
      </c>
      <c r="G68" s="14">
        <v>44934</v>
      </c>
      <c r="H68" t="s">
        <v>70</v>
      </c>
      <c r="I68" t="s">
        <v>71</v>
      </c>
      <c r="L68" t="s">
        <v>72</v>
      </c>
      <c r="M68" t="s">
        <v>73</v>
      </c>
      <c r="N68" t="s">
        <v>200</v>
      </c>
      <c r="O68" t="s">
        <v>201</v>
      </c>
      <c r="P68" t="s">
        <v>202</v>
      </c>
      <c r="R68">
        <v>1</v>
      </c>
      <c r="S68" s="7">
        <v>49.99</v>
      </c>
      <c r="T68" s="7">
        <v>49.99</v>
      </c>
    </row>
    <row r="69" spans="1:20" x14ac:dyDescent="0.2">
      <c r="A69" t="s">
        <v>253</v>
      </c>
      <c r="B69" t="s">
        <v>254</v>
      </c>
      <c r="C69" t="s">
        <v>255</v>
      </c>
      <c r="D69" t="s">
        <v>69</v>
      </c>
      <c r="E69" t="s">
        <v>33</v>
      </c>
      <c r="F69" s="14">
        <v>44936.420312499999</v>
      </c>
      <c r="G69" s="14">
        <v>44934</v>
      </c>
      <c r="H69" t="s">
        <v>70</v>
      </c>
      <c r="I69" t="s">
        <v>71</v>
      </c>
      <c r="L69" t="s">
        <v>72</v>
      </c>
      <c r="M69" t="s">
        <v>73</v>
      </c>
      <c r="N69" t="s">
        <v>180</v>
      </c>
      <c r="O69" t="s">
        <v>181</v>
      </c>
      <c r="P69" t="s">
        <v>182</v>
      </c>
      <c r="R69">
        <v>1</v>
      </c>
      <c r="S69" s="7">
        <v>0</v>
      </c>
      <c r="T69" s="7">
        <v>0</v>
      </c>
    </row>
    <row r="70" spans="1:20" x14ac:dyDescent="0.2">
      <c r="A70" t="s">
        <v>256</v>
      </c>
      <c r="B70" t="s">
        <v>257</v>
      </c>
      <c r="C70" t="s">
        <v>258</v>
      </c>
      <c r="D70" t="s">
        <v>69</v>
      </c>
      <c r="E70" t="s">
        <v>33</v>
      </c>
      <c r="F70" s="14">
        <v>44936.930358796293</v>
      </c>
      <c r="G70" s="14">
        <v>44934</v>
      </c>
      <c r="H70" t="s">
        <v>70</v>
      </c>
      <c r="I70" t="s">
        <v>71</v>
      </c>
      <c r="L70" t="s">
        <v>72</v>
      </c>
      <c r="M70" t="s">
        <v>73</v>
      </c>
      <c r="N70" t="s">
        <v>74</v>
      </c>
      <c r="O70" t="s">
        <v>75</v>
      </c>
      <c r="P70" t="s">
        <v>76</v>
      </c>
      <c r="R70">
        <v>1</v>
      </c>
      <c r="S70" s="7">
        <v>574.99</v>
      </c>
      <c r="T70" s="7">
        <v>574.99</v>
      </c>
    </row>
    <row r="71" spans="1:20" x14ac:dyDescent="0.2">
      <c r="A71" t="s">
        <v>259</v>
      </c>
      <c r="C71" t="s">
        <v>223</v>
      </c>
      <c r="D71" t="s">
        <v>85</v>
      </c>
      <c r="E71" t="s">
        <v>33</v>
      </c>
      <c r="F71" s="14">
        <v>44937</v>
      </c>
      <c r="G71" s="14">
        <v>44934</v>
      </c>
      <c r="H71" t="s">
        <v>70</v>
      </c>
      <c r="I71" t="s">
        <v>71</v>
      </c>
      <c r="L71" t="s">
        <v>72</v>
      </c>
      <c r="M71" t="s">
        <v>73</v>
      </c>
      <c r="N71" t="s">
        <v>250</v>
      </c>
      <c r="O71" t="s">
        <v>251</v>
      </c>
      <c r="P71" t="s">
        <v>252</v>
      </c>
      <c r="R71">
        <v>8</v>
      </c>
      <c r="S71" s="7">
        <v>22.4925</v>
      </c>
      <c r="T71" s="7">
        <v>179.94</v>
      </c>
    </row>
    <row r="72" spans="1:20" x14ac:dyDescent="0.2">
      <c r="A72" t="s">
        <v>260</v>
      </c>
      <c r="C72" t="s">
        <v>162</v>
      </c>
      <c r="D72" t="s">
        <v>85</v>
      </c>
      <c r="E72" t="s">
        <v>33</v>
      </c>
      <c r="F72" s="14">
        <v>44937</v>
      </c>
      <c r="G72" s="14">
        <v>44934</v>
      </c>
      <c r="H72" t="s">
        <v>70</v>
      </c>
      <c r="I72" t="s">
        <v>71</v>
      </c>
      <c r="L72" t="s">
        <v>72</v>
      </c>
      <c r="M72" t="s">
        <v>73</v>
      </c>
      <c r="N72" t="s">
        <v>86</v>
      </c>
      <c r="O72" t="s">
        <v>261</v>
      </c>
      <c r="P72" t="s">
        <v>262</v>
      </c>
      <c r="R72">
        <v>10</v>
      </c>
      <c r="S72" s="7">
        <v>900</v>
      </c>
      <c r="T72" s="7">
        <v>9000</v>
      </c>
    </row>
    <row r="73" spans="1:20" x14ac:dyDescent="0.2">
      <c r="A73" t="s">
        <v>260</v>
      </c>
      <c r="C73" t="s">
        <v>162</v>
      </c>
      <c r="D73" t="s">
        <v>85</v>
      </c>
      <c r="E73" t="s">
        <v>33</v>
      </c>
      <c r="F73" s="14">
        <v>44937</v>
      </c>
      <c r="G73" s="14">
        <v>44934</v>
      </c>
      <c r="H73" t="s">
        <v>70</v>
      </c>
      <c r="I73" t="s">
        <v>71</v>
      </c>
      <c r="L73" t="s">
        <v>72</v>
      </c>
      <c r="M73" t="s">
        <v>73</v>
      </c>
      <c r="N73" t="s">
        <v>263</v>
      </c>
      <c r="O73" t="s">
        <v>264</v>
      </c>
      <c r="P73" t="s">
        <v>265</v>
      </c>
      <c r="R73">
        <v>10</v>
      </c>
      <c r="S73" s="7">
        <v>350</v>
      </c>
      <c r="T73" s="7">
        <v>3500</v>
      </c>
    </row>
    <row r="74" spans="1:20" x14ac:dyDescent="0.2">
      <c r="A74" t="s">
        <v>260</v>
      </c>
      <c r="C74" t="s">
        <v>162</v>
      </c>
      <c r="D74" t="s">
        <v>85</v>
      </c>
      <c r="E74" t="s">
        <v>33</v>
      </c>
      <c r="F74" s="14">
        <v>44937</v>
      </c>
      <c r="G74" s="14">
        <v>44934</v>
      </c>
      <c r="H74" t="s">
        <v>70</v>
      </c>
      <c r="I74" t="s">
        <v>71</v>
      </c>
      <c r="L74" t="s">
        <v>72</v>
      </c>
      <c r="M74" t="s">
        <v>73</v>
      </c>
      <c r="N74" t="s">
        <v>89</v>
      </c>
      <c r="O74" t="s">
        <v>228</v>
      </c>
      <c r="P74" t="s">
        <v>229</v>
      </c>
      <c r="R74">
        <v>20</v>
      </c>
      <c r="S74" s="7">
        <v>0</v>
      </c>
      <c r="T74" s="7">
        <v>0</v>
      </c>
    </row>
    <row r="75" spans="1:20" x14ac:dyDescent="0.2">
      <c r="A75" t="s">
        <v>260</v>
      </c>
      <c r="C75" t="s">
        <v>162</v>
      </c>
      <c r="D75" t="s">
        <v>85</v>
      </c>
      <c r="E75" t="s">
        <v>33</v>
      </c>
      <c r="F75" s="14">
        <v>44937</v>
      </c>
      <c r="G75" s="14">
        <v>44934</v>
      </c>
      <c r="H75" t="s">
        <v>70</v>
      </c>
      <c r="I75" t="s">
        <v>71</v>
      </c>
      <c r="L75" t="s">
        <v>72</v>
      </c>
      <c r="M75" t="s">
        <v>121</v>
      </c>
      <c r="N75" t="s">
        <v>234</v>
      </c>
      <c r="P75" t="s">
        <v>235</v>
      </c>
      <c r="R75">
        <v>1</v>
      </c>
      <c r="S75" s="7">
        <v>300</v>
      </c>
      <c r="T75" s="7">
        <v>300</v>
      </c>
    </row>
    <row r="76" spans="1:20" x14ac:dyDescent="0.2">
      <c r="A76" t="s">
        <v>266</v>
      </c>
      <c r="C76" t="s">
        <v>267</v>
      </c>
      <c r="D76" t="s">
        <v>85</v>
      </c>
      <c r="E76" t="s">
        <v>33</v>
      </c>
      <c r="F76" s="14">
        <v>44937</v>
      </c>
      <c r="G76" s="14">
        <v>44934</v>
      </c>
      <c r="H76" t="s">
        <v>70</v>
      </c>
      <c r="I76" t="s">
        <v>71</v>
      </c>
      <c r="L76" t="s">
        <v>72</v>
      </c>
      <c r="M76" t="s">
        <v>73</v>
      </c>
      <c r="N76" t="s">
        <v>268</v>
      </c>
      <c r="O76" t="s">
        <v>268</v>
      </c>
      <c r="P76" t="s">
        <v>269</v>
      </c>
      <c r="R76">
        <v>2</v>
      </c>
      <c r="S76" s="7">
        <v>0</v>
      </c>
      <c r="T76" s="7">
        <v>0</v>
      </c>
    </row>
    <row r="77" spans="1:20" x14ac:dyDescent="0.2">
      <c r="A77" t="s">
        <v>266</v>
      </c>
      <c r="C77" t="s">
        <v>267</v>
      </c>
      <c r="D77" t="s">
        <v>85</v>
      </c>
      <c r="E77" t="s">
        <v>33</v>
      </c>
      <c r="F77" s="14">
        <v>44937</v>
      </c>
      <c r="G77" s="14">
        <v>44934</v>
      </c>
      <c r="H77" t="s">
        <v>70</v>
      </c>
      <c r="I77" t="s">
        <v>71</v>
      </c>
      <c r="L77" t="s">
        <v>72</v>
      </c>
      <c r="M77" t="s">
        <v>73</v>
      </c>
      <c r="N77" t="s">
        <v>270</v>
      </c>
      <c r="O77" t="s">
        <v>271</v>
      </c>
      <c r="P77" t="s">
        <v>272</v>
      </c>
      <c r="R77">
        <v>2</v>
      </c>
      <c r="S77" s="7">
        <v>0</v>
      </c>
      <c r="T77" s="7">
        <v>0</v>
      </c>
    </row>
    <row r="78" spans="1:20" x14ac:dyDescent="0.2">
      <c r="A78" t="s">
        <v>273</v>
      </c>
      <c r="B78" t="s">
        <v>274</v>
      </c>
      <c r="C78" t="s">
        <v>275</v>
      </c>
      <c r="D78" t="s">
        <v>69</v>
      </c>
      <c r="E78" t="s">
        <v>33</v>
      </c>
      <c r="F78" s="14">
        <v>44937.725104166668</v>
      </c>
      <c r="G78" s="14">
        <v>44934</v>
      </c>
      <c r="H78" t="s">
        <v>70</v>
      </c>
      <c r="I78" t="s">
        <v>71</v>
      </c>
      <c r="L78" t="s">
        <v>72</v>
      </c>
      <c r="M78" t="s">
        <v>73</v>
      </c>
      <c r="N78" t="s">
        <v>276</v>
      </c>
      <c r="O78" t="s">
        <v>78</v>
      </c>
      <c r="P78" t="s">
        <v>277</v>
      </c>
      <c r="R78">
        <v>1</v>
      </c>
      <c r="S78" s="7">
        <v>149.99</v>
      </c>
      <c r="T78" s="7">
        <v>149.99</v>
      </c>
    </row>
    <row r="79" spans="1:20" x14ac:dyDescent="0.2">
      <c r="A79" t="s">
        <v>278</v>
      </c>
      <c r="B79" t="s">
        <v>279</v>
      </c>
      <c r="C79" t="s">
        <v>280</v>
      </c>
      <c r="D79" t="s">
        <v>69</v>
      </c>
      <c r="E79" t="s">
        <v>33</v>
      </c>
      <c r="F79" s="14">
        <v>44937.755370370367</v>
      </c>
      <c r="G79" s="14">
        <v>44934</v>
      </c>
      <c r="H79" t="s">
        <v>70</v>
      </c>
      <c r="I79" t="s">
        <v>71</v>
      </c>
      <c r="L79" t="s">
        <v>72</v>
      </c>
      <c r="M79" t="s">
        <v>73</v>
      </c>
      <c r="N79" t="s">
        <v>186</v>
      </c>
      <c r="O79" t="s">
        <v>187</v>
      </c>
      <c r="P79" t="s">
        <v>188</v>
      </c>
      <c r="R79">
        <v>2</v>
      </c>
      <c r="S79" s="7">
        <v>49.99</v>
      </c>
      <c r="T79" s="7">
        <v>99.98</v>
      </c>
    </row>
    <row r="80" spans="1:20" x14ac:dyDescent="0.2">
      <c r="A80" t="s">
        <v>281</v>
      </c>
      <c r="B80" t="s">
        <v>282</v>
      </c>
      <c r="C80" t="s">
        <v>283</v>
      </c>
      <c r="D80" t="s">
        <v>69</v>
      </c>
      <c r="E80" t="s">
        <v>33</v>
      </c>
      <c r="F80" s="14">
        <v>44938.341064814813</v>
      </c>
      <c r="G80" s="14">
        <v>44934</v>
      </c>
      <c r="H80" t="s">
        <v>70</v>
      </c>
      <c r="I80" t="s">
        <v>71</v>
      </c>
      <c r="L80" t="s">
        <v>72</v>
      </c>
      <c r="M80" t="s">
        <v>73</v>
      </c>
      <c r="N80" t="s">
        <v>200</v>
      </c>
      <c r="O80" t="s">
        <v>201</v>
      </c>
      <c r="P80" t="s">
        <v>202</v>
      </c>
      <c r="R80">
        <v>1</v>
      </c>
      <c r="S80" s="7">
        <v>49.99</v>
      </c>
      <c r="T80" s="7">
        <v>49.99</v>
      </c>
    </row>
    <row r="81" spans="1:20" x14ac:dyDescent="0.2">
      <c r="A81" t="s">
        <v>281</v>
      </c>
      <c r="B81" t="s">
        <v>282</v>
      </c>
      <c r="C81" t="s">
        <v>283</v>
      </c>
      <c r="D81" t="s">
        <v>69</v>
      </c>
      <c r="E81" t="s">
        <v>33</v>
      </c>
      <c r="F81" s="14">
        <v>44938.341064814813</v>
      </c>
      <c r="G81" s="14">
        <v>44934</v>
      </c>
      <c r="H81" t="s">
        <v>70</v>
      </c>
      <c r="I81" t="s">
        <v>71</v>
      </c>
      <c r="L81" t="s">
        <v>72</v>
      </c>
      <c r="M81" t="s">
        <v>73</v>
      </c>
      <c r="N81" t="s">
        <v>180</v>
      </c>
      <c r="O81" t="s">
        <v>181</v>
      </c>
      <c r="P81" t="s">
        <v>182</v>
      </c>
      <c r="R81">
        <v>1</v>
      </c>
      <c r="S81" s="7">
        <v>0</v>
      </c>
      <c r="T81" s="7">
        <v>0</v>
      </c>
    </row>
    <row r="82" spans="1:20" x14ac:dyDescent="0.2">
      <c r="A82" t="s">
        <v>281</v>
      </c>
      <c r="B82" t="s">
        <v>282</v>
      </c>
      <c r="C82" t="s">
        <v>283</v>
      </c>
      <c r="D82" t="s">
        <v>69</v>
      </c>
      <c r="E82" t="s">
        <v>33</v>
      </c>
      <c r="F82" s="14">
        <v>44938.341064814813</v>
      </c>
      <c r="G82" s="14">
        <v>44934</v>
      </c>
      <c r="H82" t="s">
        <v>70</v>
      </c>
      <c r="I82" t="s">
        <v>71</v>
      </c>
      <c r="L82" t="s">
        <v>72</v>
      </c>
      <c r="M82" t="s">
        <v>73</v>
      </c>
      <c r="N82" t="s">
        <v>180</v>
      </c>
      <c r="O82" t="s">
        <v>181</v>
      </c>
      <c r="P82" t="s">
        <v>182</v>
      </c>
      <c r="R82">
        <v>1</v>
      </c>
      <c r="S82" s="7">
        <v>9.99</v>
      </c>
      <c r="T82" s="7">
        <v>9.99</v>
      </c>
    </row>
    <row r="83" spans="1:20" x14ac:dyDescent="0.2">
      <c r="A83" t="s">
        <v>284</v>
      </c>
      <c r="B83" t="s">
        <v>285</v>
      </c>
      <c r="C83" t="s">
        <v>286</v>
      </c>
      <c r="D83" t="s">
        <v>69</v>
      </c>
      <c r="E83" t="s">
        <v>33</v>
      </c>
      <c r="F83" s="14">
        <v>44938.366793981484</v>
      </c>
      <c r="G83" s="14">
        <v>44934</v>
      </c>
      <c r="H83" t="s">
        <v>70</v>
      </c>
      <c r="I83" t="s">
        <v>71</v>
      </c>
      <c r="L83" t="s">
        <v>72</v>
      </c>
      <c r="M83" t="s">
        <v>73</v>
      </c>
      <c r="N83" t="s">
        <v>74</v>
      </c>
      <c r="O83" t="s">
        <v>75</v>
      </c>
      <c r="P83" t="s">
        <v>76</v>
      </c>
      <c r="R83">
        <v>1</v>
      </c>
      <c r="S83" s="7">
        <v>574.99</v>
      </c>
      <c r="T83" s="7">
        <v>574.99</v>
      </c>
    </row>
    <row r="84" spans="1:20" x14ac:dyDescent="0.2">
      <c r="A84" t="s">
        <v>287</v>
      </c>
      <c r="C84" t="s">
        <v>288</v>
      </c>
      <c r="D84" t="s">
        <v>85</v>
      </c>
      <c r="E84" t="s">
        <v>33</v>
      </c>
      <c r="F84" s="14">
        <v>44938</v>
      </c>
      <c r="G84" s="14">
        <v>44934</v>
      </c>
      <c r="H84" t="s">
        <v>70</v>
      </c>
      <c r="I84" t="s">
        <v>71</v>
      </c>
      <c r="L84" t="s">
        <v>72</v>
      </c>
      <c r="M84" t="s">
        <v>73</v>
      </c>
      <c r="N84" t="s">
        <v>41</v>
      </c>
      <c r="O84" t="s">
        <v>41</v>
      </c>
      <c r="P84" t="s">
        <v>42</v>
      </c>
      <c r="R84">
        <v>3</v>
      </c>
      <c r="S84" s="7">
        <v>225</v>
      </c>
      <c r="T84" s="7">
        <v>675</v>
      </c>
    </row>
    <row r="85" spans="1:20" x14ac:dyDescent="0.2">
      <c r="A85" t="s">
        <v>287</v>
      </c>
      <c r="C85" t="s">
        <v>288</v>
      </c>
      <c r="D85" t="s">
        <v>85</v>
      </c>
      <c r="E85" t="s">
        <v>33</v>
      </c>
      <c r="F85" s="14">
        <v>44938</v>
      </c>
      <c r="G85" s="14">
        <v>44934</v>
      </c>
      <c r="H85" t="s">
        <v>70</v>
      </c>
      <c r="I85" t="s">
        <v>71</v>
      </c>
      <c r="L85" t="s">
        <v>72</v>
      </c>
      <c r="M85" t="s">
        <v>73</v>
      </c>
      <c r="N85" t="s">
        <v>289</v>
      </c>
      <c r="O85" t="s">
        <v>289</v>
      </c>
      <c r="P85" t="s">
        <v>290</v>
      </c>
      <c r="R85">
        <v>3</v>
      </c>
      <c r="S85" s="7">
        <v>0.75</v>
      </c>
      <c r="T85" s="7">
        <v>2.25</v>
      </c>
    </row>
    <row r="86" spans="1:20" x14ac:dyDescent="0.2">
      <c r="A86" t="s">
        <v>287</v>
      </c>
      <c r="C86" t="s">
        <v>288</v>
      </c>
      <c r="D86" t="s">
        <v>85</v>
      </c>
      <c r="E86" t="s">
        <v>33</v>
      </c>
      <c r="F86" s="14">
        <v>44938</v>
      </c>
      <c r="G86" s="14">
        <v>44934</v>
      </c>
      <c r="H86" t="s">
        <v>70</v>
      </c>
      <c r="I86" t="s">
        <v>71</v>
      </c>
      <c r="L86" t="s">
        <v>72</v>
      </c>
      <c r="M86" t="s">
        <v>73</v>
      </c>
      <c r="N86" t="s">
        <v>291</v>
      </c>
      <c r="O86" t="s">
        <v>291</v>
      </c>
      <c r="P86" t="s">
        <v>292</v>
      </c>
      <c r="R86">
        <v>3</v>
      </c>
      <c r="S86" s="7">
        <v>2</v>
      </c>
      <c r="T86" s="7">
        <v>6</v>
      </c>
    </row>
    <row r="87" spans="1:20" x14ac:dyDescent="0.2">
      <c r="A87" t="s">
        <v>287</v>
      </c>
      <c r="C87" t="s">
        <v>288</v>
      </c>
      <c r="D87" t="s">
        <v>85</v>
      </c>
      <c r="E87" t="s">
        <v>33</v>
      </c>
      <c r="F87" s="14">
        <v>44938</v>
      </c>
      <c r="G87" s="14">
        <v>44934</v>
      </c>
      <c r="H87" t="s">
        <v>70</v>
      </c>
      <c r="I87" t="s">
        <v>71</v>
      </c>
      <c r="L87" t="s">
        <v>72</v>
      </c>
      <c r="M87" t="s">
        <v>73</v>
      </c>
      <c r="N87" t="s">
        <v>293</v>
      </c>
      <c r="O87" t="s">
        <v>294</v>
      </c>
      <c r="P87" t="s">
        <v>295</v>
      </c>
      <c r="R87">
        <v>10</v>
      </c>
      <c r="S87" s="7">
        <v>0.25</v>
      </c>
      <c r="T87" s="7">
        <v>2.5</v>
      </c>
    </row>
    <row r="88" spans="1:20" x14ac:dyDescent="0.2">
      <c r="A88" t="s">
        <v>287</v>
      </c>
      <c r="C88" t="s">
        <v>288</v>
      </c>
      <c r="D88" t="s">
        <v>85</v>
      </c>
      <c r="E88" t="s">
        <v>33</v>
      </c>
      <c r="F88" s="14">
        <v>44938</v>
      </c>
      <c r="G88" s="14">
        <v>44934</v>
      </c>
      <c r="H88" t="s">
        <v>70</v>
      </c>
      <c r="I88" t="s">
        <v>71</v>
      </c>
      <c r="L88" t="s">
        <v>72</v>
      </c>
      <c r="M88" t="s">
        <v>73</v>
      </c>
      <c r="N88" t="s">
        <v>296</v>
      </c>
      <c r="O88" t="s">
        <v>296</v>
      </c>
      <c r="P88" t="s">
        <v>297</v>
      </c>
      <c r="R88">
        <v>6</v>
      </c>
      <c r="S88" s="7">
        <v>0.7</v>
      </c>
      <c r="T88" s="7">
        <v>4.2</v>
      </c>
    </row>
    <row r="89" spans="1:20" x14ac:dyDescent="0.2">
      <c r="A89" t="s">
        <v>287</v>
      </c>
      <c r="C89" t="s">
        <v>288</v>
      </c>
      <c r="D89" t="s">
        <v>85</v>
      </c>
      <c r="E89" t="s">
        <v>33</v>
      </c>
      <c r="F89" s="14">
        <v>44938</v>
      </c>
      <c r="G89" s="14">
        <v>44934</v>
      </c>
      <c r="H89" t="s">
        <v>70</v>
      </c>
      <c r="I89" t="s">
        <v>71</v>
      </c>
      <c r="L89" t="s">
        <v>72</v>
      </c>
      <c r="M89" t="s">
        <v>73</v>
      </c>
      <c r="N89" t="s">
        <v>298</v>
      </c>
      <c r="O89" t="s">
        <v>299</v>
      </c>
      <c r="P89" t="s">
        <v>300</v>
      </c>
      <c r="R89">
        <v>6</v>
      </c>
      <c r="S89" s="7">
        <v>0.25</v>
      </c>
      <c r="T89" s="7">
        <v>1.5</v>
      </c>
    </row>
    <row r="90" spans="1:20" x14ac:dyDescent="0.2">
      <c r="A90" t="s">
        <v>287</v>
      </c>
      <c r="C90" t="s">
        <v>288</v>
      </c>
      <c r="D90" t="s">
        <v>85</v>
      </c>
      <c r="E90" t="s">
        <v>33</v>
      </c>
      <c r="F90" s="14">
        <v>44938</v>
      </c>
      <c r="G90" s="14">
        <v>44934</v>
      </c>
      <c r="H90" t="s">
        <v>70</v>
      </c>
      <c r="I90" t="s">
        <v>71</v>
      </c>
      <c r="L90" t="s">
        <v>72</v>
      </c>
      <c r="M90" t="s">
        <v>73</v>
      </c>
      <c r="N90" t="s">
        <v>301</v>
      </c>
      <c r="O90" t="s">
        <v>301</v>
      </c>
      <c r="P90" t="s">
        <v>302</v>
      </c>
      <c r="R90">
        <v>6</v>
      </c>
      <c r="S90" s="7">
        <v>0.25</v>
      </c>
      <c r="T90" s="7">
        <v>1.5</v>
      </c>
    </row>
    <row r="91" spans="1:20" x14ac:dyDescent="0.2">
      <c r="A91" t="s">
        <v>287</v>
      </c>
      <c r="C91" t="s">
        <v>288</v>
      </c>
      <c r="D91" t="s">
        <v>85</v>
      </c>
      <c r="E91" t="s">
        <v>33</v>
      </c>
      <c r="F91" s="14">
        <v>44938</v>
      </c>
      <c r="G91" s="14">
        <v>44934</v>
      </c>
      <c r="H91" t="s">
        <v>70</v>
      </c>
      <c r="I91" t="s">
        <v>71</v>
      </c>
      <c r="L91" t="s">
        <v>72</v>
      </c>
      <c r="M91" t="s">
        <v>73</v>
      </c>
      <c r="N91" t="s">
        <v>303</v>
      </c>
      <c r="O91" t="s">
        <v>303</v>
      </c>
      <c r="P91" t="s">
        <v>304</v>
      </c>
      <c r="R91">
        <v>6</v>
      </c>
      <c r="S91" s="7">
        <v>0.2</v>
      </c>
      <c r="T91" s="7">
        <v>1.2</v>
      </c>
    </row>
    <row r="92" spans="1:20" x14ac:dyDescent="0.2">
      <c r="A92" t="s">
        <v>287</v>
      </c>
      <c r="C92" t="s">
        <v>288</v>
      </c>
      <c r="D92" t="s">
        <v>85</v>
      </c>
      <c r="E92" t="s">
        <v>33</v>
      </c>
      <c r="F92" s="14">
        <v>44938</v>
      </c>
      <c r="G92" s="14">
        <v>44934</v>
      </c>
      <c r="H92" t="s">
        <v>70</v>
      </c>
      <c r="I92" t="s">
        <v>71</v>
      </c>
      <c r="L92" t="s">
        <v>72</v>
      </c>
      <c r="M92" t="s">
        <v>73</v>
      </c>
      <c r="N92" t="s">
        <v>305</v>
      </c>
      <c r="O92" t="s">
        <v>305</v>
      </c>
      <c r="P92" t="s">
        <v>306</v>
      </c>
      <c r="R92">
        <v>1</v>
      </c>
      <c r="S92" s="7">
        <v>150</v>
      </c>
      <c r="T92" s="7">
        <v>150</v>
      </c>
    </row>
    <row r="93" spans="1:20" x14ac:dyDescent="0.2">
      <c r="A93" t="s">
        <v>307</v>
      </c>
      <c r="B93" t="s">
        <v>308</v>
      </c>
      <c r="C93" t="s">
        <v>309</v>
      </c>
      <c r="D93" t="s">
        <v>69</v>
      </c>
      <c r="E93" t="s">
        <v>33</v>
      </c>
      <c r="F93" s="14">
        <v>44938.636284722219</v>
      </c>
      <c r="G93" s="14">
        <v>44934</v>
      </c>
      <c r="H93" t="s">
        <v>70</v>
      </c>
      <c r="I93" t="s">
        <v>71</v>
      </c>
      <c r="L93" t="s">
        <v>72</v>
      </c>
      <c r="M93" t="s">
        <v>73</v>
      </c>
      <c r="N93" t="s">
        <v>127</v>
      </c>
      <c r="O93" t="s">
        <v>128</v>
      </c>
      <c r="P93" t="s">
        <v>129</v>
      </c>
      <c r="R93">
        <v>1</v>
      </c>
      <c r="S93" s="7">
        <v>349.99</v>
      </c>
      <c r="T93" s="7">
        <v>349.99</v>
      </c>
    </row>
    <row r="94" spans="1:20" x14ac:dyDescent="0.2">
      <c r="A94" t="s">
        <v>310</v>
      </c>
      <c r="C94" t="s">
        <v>311</v>
      </c>
      <c r="D94" t="s">
        <v>85</v>
      </c>
      <c r="E94" t="s">
        <v>33</v>
      </c>
      <c r="F94" s="14">
        <v>44939</v>
      </c>
      <c r="G94" s="14">
        <v>44934</v>
      </c>
      <c r="H94" t="s">
        <v>70</v>
      </c>
      <c r="I94" t="s">
        <v>71</v>
      </c>
      <c r="L94" t="s">
        <v>72</v>
      </c>
      <c r="M94" t="s">
        <v>73</v>
      </c>
      <c r="N94" t="s">
        <v>312</v>
      </c>
      <c r="O94" t="s">
        <v>156</v>
      </c>
      <c r="P94" t="s">
        <v>313</v>
      </c>
      <c r="R94">
        <v>4</v>
      </c>
      <c r="S94" s="7">
        <v>869.99</v>
      </c>
      <c r="T94" s="7">
        <v>3479.96</v>
      </c>
    </row>
    <row r="95" spans="1:20" x14ac:dyDescent="0.2">
      <c r="A95" t="s">
        <v>310</v>
      </c>
      <c r="C95" t="s">
        <v>311</v>
      </c>
      <c r="D95" t="s">
        <v>85</v>
      </c>
      <c r="E95" t="s">
        <v>33</v>
      </c>
      <c r="F95" s="14">
        <v>44939</v>
      </c>
      <c r="G95" s="14">
        <v>44934</v>
      </c>
      <c r="H95" t="s">
        <v>70</v>
      </c>
      <c r="I95" t="s">
        <v>71</v>
      </c>
      <c r="L95" t="s">
        <v>72</v>
      </c>
      <c r="M95" t="s">
        <v>73</v>
      </c>
      <c r="N95" t="s">
        <v>101</v>
      </c>
      <c r="O95" t="s">
        <v>314</v>
      </c>
      <c r="P95" t="s">
        <v>315</v>
      </c>
      <c r="R95">
        <v>4</v>
      </c>
      <c r="S95" s="7">
        <v>175</v>
      </c>
      <c r="T95" s="7">
        <v>700</v>
      </c>
    </row>
    <row r="96" spans="1:20" x14ac:dyDescent="0.2">
      <c r="A96" t="s">
        <v>310</v>
      </c>
      <c r="C96" t="s">
        <v>311</v>
      </c>
      <c r="D96" t="s">
        <v>85</v>
      </c>
      <c r="E96" t="s">
        <v>33</v>
      </c>
      <c r="F96" s="14">
        <v>44939</v>
      </c>
      <c r="G96" s="14">
        <v>44934</v>
      </c>
      <c r="H96" t="s">
        <v>70</v>
      </c>
      <c r="I96" t="s">
        <v>71</v>
      </c>
      <c r="L96" t="s">
        <v>72</v>
      </c>
      <c r="M96" t="s">
        <v>73</v>
      </c>
      <c r="N96" t="s">
        <v>107</v>
      </c>
      <c r="O96" t="s">
        <v>203</v>
      </c>
      <c r="P96" t="s">
        <v>204</v>
      </c>
      <c r="R96">
        <v>4</v>
      </c>
      <c r="S96" s="7">
        <v>0</v>
      </c>
      <c r="T96" s="7">
        <v>0</v>
      </c>
    </row>
    <row r="97" spans="1:20" x14ac:dyDescent="0.2">
      <c r="A97" t="s">
        <v>310</v>
      </c>
      <c r="C97" t="s">
        <v>311</v>
      </c>
      <c r="D97" t="s">
        <v>85</v>
      </c>
      <c r="E97" t="s">
        <v>33</v>
      </c>
      <c r="F97" s="14">
        <v>44939</v>
      </c>
      <c r="G97" s="14">
        <v>44934</v>
      </c>
      <c r="H97" t="s">
        <v>70</v>
      </c>
      <c r="I97" t="s">
        <v>71</v>
      </c>
      <c r="L97" t="s">
        <v>72</v>
      </c>
      <c r="M97" t="s">
        <v>73</v>
      </c>
      <c r="N97" t="s">
        <v>180</v>
      </c>
      <c r="O97" t="s">
        <v>316</v>
      </c>
      <c r="P97" t="s">
        <v>317</v>
      </c>
      <c r="R97">
        <v>4</v>
      </c>
      <c r="S97" s="7">
        <v>0</v>
      </c>
      <c r="T97" s="7">
        <v>0</v>
      </c>
    </row>
    <row r="98" spans="1:20" x14ac:dyDescent="0.2">
      <c r="A98" t="s">
        <v>310</v>
      </c>
      <c r="C98" t="s">
        <v>311</v>
      </c>
      <c r="D98" t="s">
        <v>85</v>
      </c>
      <c r="E98" t="s">
        <v>33</v>
      </c>
      <c r="F98" s="14">
        <v>44939</v>
      </c>
      <c r="G98" s="14">
        <v>44934</v>
      </c>
      <c r="H98" t="s">
        <v>70</v>
      </c>
      <c r="I98" t="s">
        <v>71</v>
      </c>
      <c r="L98" t="s">
        <v>72</v>
      </c>
      <c r="M98" t="s">
        <v>73</v>
      </c>
      <c r="N98" t="s">
        <v>104</v>
      </c>
      <c r="O98" t="s">
        <v>105</v>
      </c>
      <c r="P98" t="s">
        <v>106</v>
      </c>
      <c r="R98">
        <v>10</v>
      </c>
      <c r="S98" s="7">
        <v>119.99</v>
      </c>
      <c r="T98" s="7">
        <v>1199.9000000000001</v>
      </c>
    </row>
    <row r="99" spans="1:20" x14ac:dyDescent="0.2">
      <c r="A99" t="s">
        <v>310</v>
      </c>
      <c r="C99" t="s">
        <v>311</v>
      </c>
      <c r="D99" t="s">
        <v>85</v>
      </c>
      <c r="E99" t="s">
        <v>33</v>
      </c>
      <c r="F99" s="14">
        <v>44939</v>
      </c>
      <c r="G99" s="14">
        <v>44934</v>
      </c>
      <c r="H99" t="s">
        <v>70</v>
      </c>
      <c r="I99" t="s">
        <v>71</v>
      </c>
      <c r="L99" t="s">
        <v>72</v>
      </c>
      <c r="M99" t="s">
        <v>73</v>
      </c>
      <c r="N99" t="s">
        <v>89</v>
      </c>
      <c r="O99" t="s">
        <v>228</v>
      </c>
      <c r="P99" t="s">
        <v>229</v>
      </c>
      <c r="R99">
        <v>4</v>
      </c>
      <c r="S99" s="7">
        <v>0</v>
      </c>
      <c r="T99" s="7">
        <v>0</v>
      </c>
    </row>
    <row r="100" spans="1:20" x14ac:dyDescent="0.2">
      <c r="A100" t="s">
        <v>310</v>
      </c>
      <c r="C100" t="s">
        <v>311</v>
      </c>
      <c r="D100" t="s">
        <v>85</v>
      </c>
      <c r="E100" t="s">
        <v>33</v>
      </c>
      <c r="F100" s="14">
        <v>44939</v>
      </c>
      <c r="G100" s="14">
        <v>44934</v>
      </c>
      <c r="H100" t="s">
        <v>70</v>
      </c>
      <c r="I100" t="s">
        <v>71</v>
      </c>
      <c r="L100" t="s">
        <v>72</v>
      </c>
      <c r="M100" t="s">
        <v>73</v>
      </c>
      <c r="N100" t="s">
        <v>101</v>
      </c>
      <c r="O100" t="s">
        <v>318</v>
      </c>
      <c r="P100" t="s">
        <v>319</v>
      </c>
      <c r="R100">
        <v>6</v>
      </c>
      <c r="S100" s="7">
        <v>299.99</v>
      </c>
      <c r="T100" s="7">
        <v>1799.94</v>
      </c>
    </row>
    <row r="101" spans="1:20" x14ac:dyDescent="0.2">
      <c r="A101" t="s">
        <v>320</v>
      </c>
      <c r="B101" t="s">
        <v>321</v>
      </c>
      <c r="C101" t="s">
        <v>322</v>
      </c>
      <c r="D101" t="s">
        <v>69</v>
      </c>
      <c r="E101" t="s">
        <v>33</v>
      </c>
      <c r="F101" s="14">
        <v>44938.866527777776</v>
      </c>
      <c r="G101" s="14">
        <v>44934</v>
      </c>
      <c r="H101" t="s">
        <v>70</v>
      </c>
      <c r="I101" t="s">
        <v>71</v>
      </c>
      <c r="L101" t="s">
        <v>72</v>
      </c>
      <c r="M101" t="s">
        <v>73</v>
      </c>
      <c r="N101" t="s">
        <v>98</v>
      </c>
      <c r="O101" t="s">
        <v>99</v>
      </c>
      <c r="P101" t="s">
        <v>100</v>
      </c>
      <c r="R101">
        <v>1</v>
      </c>
      <c r="S101" s="7">
        <v>199.99</v>
      </c>
      <c r="T101" s="7">
        <v>199.99</v>
      </c>
    </row>
    <row r="102" spans="1:20" x14ac:dyDescent="0.2">
      <c r="A102" t="s">
        <v>320</v>
      </c>
      <c r="B102" t="s">
        <v>321</v>
      </c>
      <c r="C102" t="s">
        <v>322</v>
      </c>
      <c r="D102" t="s">
        <v>69</v>
      </c>
      <c r="E102" t="s">
        <v>33</v>
      </c>
      <c r="F102" s="14">
        <v>44938.866527777776</v>
      </c>
      <c r="G102" s="14">
        <v>44934</v>
      </c>
      <c r="H102" t="s">
        <v>70</v>
      </c>
      <c r="I102" t="s">
        <v>71</v>
      </c>
      <c r="L102" t="s">
        <v>72</v>
      </c>
      <c r="M102" t="s">
        <v>73</v>
      </c>
      <c r="N102" t="s">
        <v>80</v>
      </c>
      <c r="O102" t="s">
        <v>81</v>
      </c>
      <c r="P102" t="s">
        <v>82</v>
      </c>
      <c r="R102">
        <v>1</v>
      </c>
      <c r="S102" s="7">
        <v>15</v>
      </c>
      <c r="T102" s="7">
        <v>15</v>
      </c>
    </row>
    <row r="103" spans="1:20" x14ac:dyDescent="0.2">
      <c r="A103" t="s">
        <v>323</v>
      </c>
      <c r="B103" t="s">
        <v>324</v>
      </c>
      <c r="C103" t="s">
        <v>322</v>
      </c>
      <c r="D103" t="s">
        <v>69</v>
      </c>
      <c r="E103" t="s">
        <v>33</v>
      </c>
      <c r="F103" s="14">
        <v>44938.869699074072</v>
      </c>
      <c r="G103" s="14">
        <v>44934</v>
      </c>
      <c r="H103" t="s">
        <v>70</v>
      </c>
      <c r="I103" t="s">
        <v>71</v>
      </c>
      <c r="L103" t="s">
        <v>72</v>
      </c>
      <c r="M103" t="s">
        <v>73</v>
      </c>
      <c r="N103" t="s">
        <v>180</v>
      </c>
      <c r="O103" t="s">
        <v>181</v>
      </c>
      <c r="P103" t="s">
        <v>182</v>
      </c>
      <c r="R103">
        <v>1</v>
      </c>
      <c r="S103" s="7">
        <v>9.99</v>
      </c>
      <c r="T103" s="7">
        <v>9.99</v>
      </c>
    </row>
    <row r="104" spans="1:20" x14ac:dyDescent="0.2">
      <c r="A104" t="s">
        <v>325</v>
      </c>
      <c r="B104" t="s">
        <v>326</v>
      </c>
      <c r="C104" t="s">
        <v>327</v>
      </c>
      <c r="D104" t="s">
        <v>85</v>
      </c>
      <c r="E104" t="s">
        <v>33</v>
      </c>
      <c r="F104" s="14">
        <v>44939</v>
      </c>
      <c r="G104" s="14">
        <v>44934</v>
      </c>
      <c r="H104" t="s">
        <v>70</v>
      </c>
      <c r="I104" t="s">
        <v>71</v>
      </c>
      <c r="L104" t="s">
        <v>72</v>
      </c>
      <c r="M104" t="s">
        <v>73</v>
      </c>
      <c r="N104" t="s">
        <v>197</v>
      </c>
      <c r="O104" t="s">
        <v>328</v>
      </c>
      <c r="P104" t="s">
        <v>329</v>
      </c>
      <c r="R104">
        <v>8</v>
      </c>
      <c r="S104" s="7">
        <v>1624.9935</v>
      </c>
      <c r="T104" s="7">
        <v>12999.948</v>
      </c>
    </row>
    <row r="105" spans="1:20" x14ac:dyDescent="0.2">
      <c r="A105" t="s">
        <v>325</v>
      </c>
      <c r="B105" t="s">
        <v>326</v>
      </c>
      <c r="C105" t="s">
        <v>327</v>
      </c>
      <c r="D105" t="s">
        <v>85</v>
      </c>
      <c r="E105" t="s">
        <v>33</v>
      </c>
      <c r="F105" s="14">
        <v>44939</v>
      </c>
      <c r="G105" s="14">
        <v>44934</v>
      </c>
      <c r="H105" t="s">
        <v>70</v>
      </c>
      <c r="I105" t="s">
        <v>71</v>
      </c>
      <c r="L105" t="s">
        <v>72</v>
      </c>
      <c r="M105" t="s">
        <v>73</v>
      </c>
      <c r="N105" t="s">
        <v>89</v>
      </c>
      <c r="O105" t="s">
        <v>330</v>
      </c>
      <c r="P105" t="s">
        <v>331</v>
      </c>
      <c r="R105">
        <v>8</v>
      </c>
      <c r="S105" s="7">
        <v>0</v>
      </c>
      <c r="T105" s="7">
        <v>0</v>
      </c>
    </row>
    <row r="106" spans="1:20" x14ac:dyDescent="0.2">
      <c r="A106" t="s">
        <v>325</v>
      </c>
      <c r="B106" t="s">
        <v>326</v>
      </c>
      <c r="C106" t="s">
        <v>327</v>
      </c>
      <c r="D106" t="s">
        <v>85</v>
      </c>
      <c r="E106" t="s">
        <v>33</v>
      </c>
      <c r="F106" s="14">
        <v>44939</v>
      </c>
      <c r="G106" s="14">
        <v>44934</v>
      </c>
      <c r="H106" t="s">
        <v>70</v>
      </c>
      <c r="I106" t="s">
        <v>71</v>
      </c>
      <c r="L106" t="s">
        <v>72</v>
      </c>
      <c r="M106" t="s">
        <v>121</v>
      </c>
      <c r="N106" t="s">
        <v>234</v>
      </c>
      <c r="P106" t="s">
        <v>235</v>
      </c>
      <c r="R106">
        <v>1</v>
      </c>
      <c r="S106" s="7">
        <v>320</v>
      </c>
      <c r="T106" s="7">
        <v>320</v>
      </c>
    </row>
    <row r="107" spans="1:20" x14ac:dyDescent="0.2">
      <c r="A107" t="s">
        <v>332</v>
      </c>
      <c r="C107" t="s">
        <v>267</v>
      </c>
      <c r="D107" t="s">
        <v>85</v>
      </c>
      <c r="E107" t="s">
        <v>33</v>
      </c>
      <c r="F107" s="14">
        <v>44940</v>
      </c>
      <c r="G107" s="14">
        <v>44934</v>
      </c>
      <c r="H107" t="s">
        <v>70</v>
      </c>
      <c r="I107" t="s">
        <v>71</v>
      </c>
      <c r="L107" t="s">
        <v>72</v>
      </c>
      <c r="M107" t="s">
        <v>73</v>
      </c>
      <c r="N107" t="s">
        <v>333</v>
      </c>
      <c r="O107" t="s">
        <v>334</v>
      </c>
      <c r="P107" t="s">
        <v>335</v>
      </c>
      <c r="R107">
        <v>18</v>
      </c>
      <c r="S107" s="7">
        <v>0</v>
      </c>
      <c r="T107" s="7">
        <v>0</v>
      </c>
    </row>
    <row r="108" spans="1:20" x14ac:dyDescent="0.2">
      <c r="A108" t="s">
        <v>336</v>
      </c>
      <c r="C108" t="s">
        <v>337</v>
      </c>
      <c r="D108" t="s">
        <v>85</v>
      </c>
      <c r="E108" t="s">
        <v>33</v>
      </c>
      <c r="F108" s="14">
        <v>44940</v>
      </c>
      <c r="G108" s="14">
        <v>44934</v>
      </c>
      <c r="H108" t="s">
        <v>70</v>
      </c>
      <c r="I108" t="s">
        <v>71</v>
      </c>
      <c r="L108" t="s">
        <v>72</v>
      </c>
      <c r="M108" t="s">
        <v>73</v>
      </c>
      <c r="N108" t="s">
        <v>338</v>
      </c>
      <c r="O108" t="s">
        <v>339</v>
      </c>
      <c r="P108" t="s">
        <v>340</v>
      </c>
      <c r="R108">
        <v>1</v>
      </c>
      <c r="S108" s="7">
        <v>0</v>
      </c>
      <c r="T108" s="7">
        <v>0</v>
      </c>
    </row>
    <row r="109" spans="1:20" x14ac:dyDescent="0.2">
      <c r="A109" t="s">
        <v>336</v>
      </c>
      <c r="C109" t="s">
        <v>337</v>
      </c>
      <c r="D109" t="s">
        <v>85</v>
      </c>
      <c r="E109" t="s">
        <v>33</v>
      </c>
      <c r="F109" s="14">
        <v>44940</v>
      </c>
      <c r="G109" s="14">
        <v>44934</v>
      </c>
      <c r="H109" t="s">
        <v>70</v>
      </c>
      <c r="I109" t="s">
        <v>71</v>
      </c>
      <c r="L109" t="s">
        <v>72</v>
      </c>
      <c r="M109" t="s">
        <v>73</v>
      </c>
      <c r="N109" t="s">
        <v>341</v>
      </c>
      <c r="O109" t="s">
        <v>341</v>
      </c>
      <c r="P109" t="s">
        <v>342</v>
      </c>
      <c r="R109">
        <v>1</v>
      </c>
      <c r="S109" s="7">
        <v>0</v>
      </c>
      <c r="T109" s="7">
        <v>0</v>
      </c>
    </row>
    <row r="110" spans="1:20" x14ac:dyDescent="0.2">
      <c r="A110" t="s">
        <v>336</v>
      </c>
      <c r="C110" t="s">
        <v>337</v>
      </c>
      <c r="D110" t="s">
        <v>85</v>
      </c>
      <c r="E110" t="s">
        <v>33</v>
      </c>
      <c r="F110" s="14">
        <v>44940</v>
      </c>
      <c r="G110" s="14">
        <v>44934</v>
      </c>
      <c r="H110" t="s">
        <v>70</v>
      </c>
      <c r="I110" t="s">
        <v>71</v>
      </c>
      <c r="L110" t="s">
        <v>72</v>
      </c>
      <c r="M110" t="s">
        <v>73</v>
      </c>
      <c r="N110" t="s">
        <v>293</v>
      </c>
      <c r="O110" t="s">
        <v>294</v>
      </c>
      <c r="P110" t="s">
        <v>295</v>
      </c>
      <c r="R110">
        <v>8</v>
      </c>
      <c r="S110" s="7">
        <v>0</v>
      </c>
      <c r="T110" s="7">
        <v>0</v>
      </c>
    </row>
    <row r="111" spans="1:20" x14ac:dyDescent="0.2">
      <c r="A111" t="s">
        <v>336</v>
      </c>
      <c r="C111" t="s">
        <v>337</v>
      </c>
      <c r="D111" t="s">
        <v>85</v>
      </c>
      <c r="E111" t="s">
        <v>33</v>
      </c>
      <c r="F111" s="14">
        <v>44940</v>
      </c>
      <c r="G111" s="14">
        <v>44934</v>
      </c>
      <c r="H111" t="s">
        <v>70</v>
      </c>
      <c r="I111" t="s">
        <v>71</v>
      </c>
      <c r="L111" t="s">
        <v>72</v>
      </c>
      <c r="M111" t="s">
        <v>141</v>
      </c>
      <c r="N111" t="s">
        <v>343</v>
      </c>
      <c r="O111" t="s">
        <v>344</v>
      </c>
      <c r="P111" t="s">
        <v>345</v>
      </c>
      <c r="R111">
        <v>1</v>
      </c>
      <c r="S111" s="7">
        <v>0</v>
      </c>
      <c r="T111" s="7">
        <v>0</v>
      </c>
    </row>
    <row r="112" spans="1:20" x14ac:dyDescent="0.2">
      <c r="A112" t="s">
        <v>346</v>
      </c>
      <c r="B112" t="s">
        <v>347</v>
      </c>
      <c r="C112" t="s">
        <v>348</v>
      </c>
      <c r="D112" t="s">
        <v>69</v>
      </c>
      <c r="E112" t="s">
        <v>33</v>
      </c>
      <c r="F112" s="14">
        <v>44939.706643518519</v>
      </c>
      <c r="G112" s="14">
        <v>44934</v>
      </c>
      <c r="H112" t="s">
        <v>70</v>
      </c>
      <c r="I112" t="s">
        <v>71</v>
      </c>
      <c r="L112" t="s">
        <v>72</v>
      </c>
      <c r="M112" t="s">
        <v>73</v>
      </c>
      <c r="N112" t="s">
        <v>158</v>
      </c>
      <c r="O112" t="s">
        <v>159</v>
      </c>
      <c r="P112" t="s">
        <v>160</v>
      </c>
      <c r="R112">
        <v>2</v>
      </c>
      <c r="S112" s="7">
        <v>59.99</v>
      </c>
      <c r="T112" s="7">
        <v>119.98</v>
      </c>
    </row>
    <row r="113" spans="1:20" x14ac:dyDescent="0.2">
      <c r="A113" t="s">
        <v>349</v>
      </c>
      <c r="B113" t="s">
        <v>350</v>
      </c>
      <c r="C113" t="s">
        <v>351</v>
      </c>
      <c r="D113" t="s">
        <v>69</v>
      </c>
      <c r="E113" t="s">
        <v>33</v>
      </c>
      <c r="F113" s="14">
        <v>44939.805069444446</v>
      </c>
      <c r="G113" s="14">
        <v>44934</v>
      </c>
      <c r="H113" t="s">
        <v>70</v>
      </c>
      <c r="I113" t="s">
        <v>71</v>
      </c>
      <c r="L113" t="s">
        <v>72</v>
      </c>
      <c r="M113" t="s">
        <v>73</v>
      </c>
      <c r="N113" t="s">
        <v>155</v>
      </c>
      <c r="O113" t="s">
        <v>156</v>
      </c>
      <c r="P113" t="s">
        <v>157</v>
      </c>
      <c r="R113">
        <v>2</v>
      </c>
      <c r="S113" s="7">
        <v>837.49</v>
      </c>
      <c r="T113" s="7">
        <v>1674.98</v>
      </c>
    </row>
    <row r="114" spans="1:20" x14ac:dyDescent="0.2">
      <c r="A114" t="s">
        <v>349</v>
      </c>
      <c r="B114" t="s">
        <v>350</v>
      </c>
      <c r="C114" t="s">
        <v>351</v>
      </c>
      <c r="D114" t="s">
        <v>69</v>
      </c>
      <c r="E114" t="s">
        <v>33</v>
      </c>
      <c r="F114" s="14">
        <v>44939.805069444446</v>
      </c>
      <c r="G114" s="14">
        <v>44934</v>
      </c>
      <c r="H114" t="s">
        <v>70</v>
      </c>
      <c r="I114" t="s">
        <v>71</v>
      </c>
      <c r="L114" t="s">
        <v>72</v>
      </c>
      <c r="M114" t="s">
        <v>73</v>
      </c>
      <c r="N114" t="s">
        <v>89</v>
      </c>
      <c r="O114" t="s">
        <v>90</v>
      </c>
      <c r="P114" t="s">
        <v>91</v>
      </c>
      <c r="R114">
        <v>2</v>
      </c>
      <c r="S114" s="7">
        <v>0</v>
      </c>
      <c r="T114" s="7">
        <v>0</v>
      </c>
    </row>
    <row r="115" spans="1:20" x14ac:dyDescent="0.2">
      <c r="A115" t="s">
        <v>349</v>
      </c>
      <c r="B115" t="s">
        <v>350</v>
      </c>
      <c r="C115" t="s">
        <v>351</v>
      </c>
      <c r="D115" t="s">
        <v>69</v>
      </c>
      <c r="E115" t="s">
        <v>33</v>
      </c>
      <c r="F115" s="14">
        <v>44939.805069444446</v>
      </c>
      <c r="G115" s="14">
        <v>44934</v>
      </c>
      <c r="H115" t="s">
        <v>70</v>
      </c>
      <c r="I115" t="s">
        <v>71</v>
      </c>
      <c r="L115" t="s">
        <v>72</v>
      </c>
      <c r="M115" t="s">
        <v>73</v>
      </c>
      <c r="N115" t="s">
        <v>80</v>
      </c>
      <c r="O115" t="s">
        <v>81</v>
      </c>
      <c r="P115" t="s">
        <v>82</v>
      </c>
      <c r="R115">
        <v>2</v>
      </c>
      <c r="S115" s="7">
        <v>0</v>
      </c>
      <c r="T115" s="7">
        <v>0</v>
      </c>
    </row>
    <row r="116" spans="1:20" x14ac:dyDescent="0.2">
      <c r="A116" t="s">
        <v>349</v>
      </c>
      <c r="B116" t="s">
        <v>350</v>
      </c>
      <c r="C116" t="s">
        <v>351</v>
      </c>
      <c r="D116" t="s">
        <v>69</v>
      </c>
      <c r="E116" t="s">
        <v>33</v>
      </c>
      <c r="F116" s="14">
        <v>44939.805069444446</v>
      </c>
      <c r="G116" s="14">
        <v>44934</v>
      </c>
      <c r="H116" t="s">
        <v>70</v>
      </c>
      <c r="I116" t="s">
        <v>71</v>
      </c>
      <c r="L116" t="s">
        <v>72</v>
      </c>
      <c r="M116" t="s">
        <v>73</v>
      </c>
      <c r="N116" t="s">
        <v>77</v>
      </c>
      <c r="O116" t="s">
        <v>78</v>
      </c>
      <c r="P116" t="s">
        <v>79</v>
      </c>
      <c r="R116">
        <v>2</v>
      </c>
      <c r="S116" s="7">
        <v>0</v>
      </c>
      <c r="T116" s="7">
        <v>0</v>
      </c>
    </row>
    <row r="117" spans="1:20" x14ac:dyDescent="0.2">
      <c r="A117" t="s">
        <v>352</v>
      </c>
      <c r="B117" t="s">
        <v>353</v>
      </c>
      <c r="C117" t="s">
        <v>354</v>
      </c>
      <c r="D117" t="s">
        <v>69</v>
      </c>
      <c r="E117" t="s">
        <v>33</v>
      </c>
      <c r="F117" s="14">
        <v>44940.090231481481</v>
      </c>
      <c r="G117" s="14">
        <v>44934</v>
      </c>
      <c r="H117" t="s">
        <v>70</v>
      </c>
      <c r="I117" t="s">
        <v>71</v>
      </c>
      <c r="L117" t="s">
        <v>72</v>
      </c>
      <c r="M117" t="s">
        <v>73</v>
      </c>
      <c r="N117" t="s">
        <v>155</v>
      </c>
      <c r="O117" t="s">
        <v>156</v>
      </c>
      <c r="P117" t="s">
        <v>157</v>
      </c>
      <c r="R117">
        <v>2</v>
      </c>
      <c r="S117" s="7">
        <v>849.99</v>
      </c>
      <c r="T117" s="7">
        <v>1699.98</v>
      </c>
    </row>
    <row r="118" spans="1:20" x14ac:dyDescent="0.2">
      <c r="A118" t="s">
        <v>352</v>
      </c>
      <c r="B118" t="s">
        <v>353</v>
      </c>
      <c r="C118" t="s">
        <v>354</v>
      </c>
      <c r="D118" t="s">
        <v>69</v>
      </c>
      <c r="E118" t="s">
        <v>33</v>
      </c>
      <c r="F118" s="14">
        <v>44940.090231481481</v>
      </c>
      <c r="G118" s="14">
        <v>44934</v>
      </c>
      <c r="H118" t="s">
        <v>70</v>
      </c>
      <c r="I118" t="s">
        <v>71</v>
      </c>
      <c r="L118" t="s">
        <v>72</v>
      </c>
      <c r="M118" t="s">
        <v>73</v>
      </c>
      <c r="N118" t="s">
        <v>89</v>
      </c>
      <c r="O118" t="s">
        <v>90</v>
      </c>
      <c r="P118" t="s">
        <v>91</v>
      </c>
      <c r="R118">
        <v>2</v>
      </c>
      <c r="S118" s="7">
        <v>0</v>
      </c>
      <c r="T118" s="7">
        <v>0</v>
      </c>
    </row>
    <row r="119" spans="1:20" x14ac:dyDescent="0.2">
      <c r="A119" t="s">
        <v>352</v>
      </c>
      <c r="B119" t="s">
        <v>353</v>
      </c>
      <c r="C119" t="s">
        <v>354</v>
      </c>
      <c r="D119" t="s">
        <v>69</v>
      </c>
      <c r="E119" t="s">
        <v>33</v>
      </c>
      <c r="F119" s="14">
        <v>44940.090231481481</v>
      </c>
      <c r="G119" s="14">
        <v>44934</v>
      </c>
      <c r="H119" t="s">
        <v>70</v>
      </c>
      <c r="I119" t="s">
        <v>71</v>
      </c>
      <c r="L119" t="s">
        <v>72</v>
      </c>
      <c r="M119" t="s">
        <v>73</v>
      </c>
      <c r="N119" t="s">
        <v>80</v>
      </c>
      <c r="O119" t="s">
        <v>81</v>
      </c>
      <c r="P119" t="s">
        <v>82</v>
      </c>
      <c r="R119">
        <v>2</v>
      </c>
      <c r="S119" s="7">
        <v>0</v>
      </c>
      <c r="T119" s="7">
        <v>0</v>
      </c>
    </row>
    <row r="120" spans="1:20" x14ac:dyDescent="0.2">
      <c r="A120" t="s">
        <v>352</v>
      </c>
      <c r="B120" t="s">
        <v>353</v>
      </c>
      <c r="C120" t="s">
        <v>354</v>
      </c>
      <c r="D120" t="s">
        <v>69</v>
      </c>
      <c r="E120" t="s">
        <v>33</v>
      </c>
      <c r="F120" s="14">
        <v>44940.090231481481</v>
      </c>
      <c r="G120" s="14">
        <v>44934</v>
      </c>
      <c r="H120" t="s">
        <v>70</v>
      </c>
      <c r="I120" t="s">
        <v>71</v>
      </c>
      <c r="L120" t="s">
        <v>72</v>
      </c>
      <c r="M120" t="s">
        <v>73</v>
      </c>
      <c r="N120" t="s">
        <v>77</v>
      </c>
      <c r="O120" t="s">
        <v>78</v>
      </c>
      <c r="P120" t="s">
        <v>79</v>
      </c>
      <c r="R120">
        <v>2</v>
      </c>
      <c r="S120" s="7">
        <v>0</v>
      </c>
      <c r="T120" s="7">
        <v>0</v>
      </c>
    </row>
    <row r="121" spans="1:20" x14ac:dyDescent="0.2">
      <c r="A121" t="s">
        <v>352</v>
      </c>
      <c r="B121" t="s">
        <v>353</v>
      </c>
      <c r="C121" t="s">
        <v>354</v>
      </c>
      <c r="D121" t="s">
        <v>69</v>
      </c>
      <c r="E121" t="s">
        <v>33</v>
      </c>
      <c r="F121" s="14">
        <v>44940.090231481481</v>
      </c>
      <c r="G121" s="14">
        <v>44934</v>
      </c>
      <c r="H121" t="s">
        <v>70</v>
      </c>
      <c r="I121" t="s">
        <v>71</v>
      </c>
      <c r="L121" t="s">
        <v>72</v>
      </c>
      <c r="M121" t="s">
        <v>73</v>
      </c>
      <c r="N121" t="s">
        <v>355</v>
      </c>
      <c r="O121" t="s">
        <v>356</v>
      </c>
      <c r="P121" t="s">
        <v>357</v>
      </c>
      <c r="R121">
        <v>4</v>
      </c>
      <c r="S121" s="7">
        <v>29.99</v>
      </c>
      <c r="T121" s="7">
        <v>119.96</v>
      </c>
    </row>
    <row r="122" spans="1:20" x14ac:dyDescent="0.2">
      <c r="A122" t="s">
        <v>358</v>
      </c>
      <c r="B122" t="s">
        <v>359</v>
      </c>
      <c r="C122" t="s">
        <v>360</v>
      </c>
      <c r="D122" t="s">
        <v>69</v>
      </c>
      <c r="E122" t="s">
        <v>33</v>
      </c>
      <c r="F122" s="14">
        <v>44940.511111111111</v>
      </c>
      <c r="G122" s="14">
        <v>44934</v>
      </c>
      <c r="H122" t="s">
        <v>70</v>
      </c>
      <c r="I122" t="s">
        <v>71</v>
      </c>
      <c r="L122" t="s">
        <v>72</v>
      </c>
      <c r="M122" t="s">
        <v>73</v>
      </c>
      <c r="N122" t="s">
        <v>74</v>
      </c>
      <c r="O122" t="s">
        <v>75</v>
      </c>
      <c r="P122" t="s">
        <v>76</v>
      </c>
      <c r="R122">
        <v>1</v>
      </c>
      <c r="S122" s="7">
        <v>599.99</v>
      </c>
      <c r="T122" s="7">
        <v>599.99</v>
      </c>
    </row>
    <row r="123" spans="1:20" x14ac:dyDescent="0.2">
      <c r="A123" t="s">
        <v>361</v>
      </c>
      <c r="B123" t="s">
        <v>362</v>
      </c>
      <c r="C123" t="s">
        <v>363</v>
      </c>
      <c r="D123" t="s">
        <v>69</v>
      </c>
      <c r="E123" t="s">
        <v>33</v>
      </c>
      <c r="F123" s="14">
        <v>44940.862476851849</v>
      </c>
      <c r="G123" s="14">
        <v>44934</v>
      </c>
      <c r="H123" t="s">
        <v>70</v>
      </c>
      <c r="I123" t="s">
        <v>71</v>
      </c>
      <c r="L123" t="s">
        <v>72</v>
      </c>
      <c r="M123" t="s">
        <v>73</v>
      </c>
      <c r="N123" t="s">
        <v>155</v>
      </c>
      <c r="O123" t="s">
        <v>156</v>
      </c>
      <c r="P123" t="s">
        <v>157</v>
      </c>
      <c r="R123">
        <v>6</v>
      </c>
      <c r="S123" s="7">
        <v>849.99</v>
      </c>
      <c r="T123" s="7">
        <v>5099.9399999999996</v>
      </c>
    </row>
    <row r="124" spans="1:20" x14ac:dyDescent="0.2">
      <c r="A124" t="s">
        <v>361</v>
      </c>
      <c r="B124" t="s">
        <v>362</v>
      </c>
      <c r="C124" t="s">
        <v>363</v>
      </c>
      <c r="D124" t="s">
        <v>69</v>
      </c>
      <c r="E124" t="s">
        <v>33</v>
      </c>
      <c r="F124" s="14">
        <v>44940.862476851849</v>
      </c>
      <c r="G124" s="14">
        <v>44934</v>
      </c>
      <c r="H124" t="s">
        <v>70</v>
      </c>
      <c r="I124" t="s">
        <v>71</v>
      </c>
      <c r="L124" t="s">
        <v>72</v>
      </c>
      <c r="M124" t="s">
        <v>73</v>
      </c>
      <c r="N124" t="s">
        <v>89</v>
      </c>
      <c r="O124" t="s">
        <v>90</v>
      </c>
      <c r="P124" t="s">
        <v>91</v>
      </c>
      <c r="R124">
        <v>6</v>
      </c>
      <c r="S124" s="7">
        <v>0</v>
      </c>
      <c r="T124" s="7">
        <v>0</v>
      </c>
    </row>
    <row r="125" spans="1:20" x14ac:dyDescent="0.2">
      <c r="A125" t="s">
        <v>361</v>
      </c>
      <c r="B125" t="s">
        <v>362</v>
      </c>
      <c r="C125" t="s">
        <v>363</v>
      </c>
      <c r="D125" t="s">
        <v>69</v>
      </c>
      <c r="E125" t="s">
        <v>33</v>
      </c>
      <c r="F125" s="14">
        <v>44940.862476851849</v>
      </c>
      <c r="G125" s="14">
        <v>44934</v>
      </c>
      <c r="H125" t="s">
        <v>70</v>
      </c>
      <c r="I125" t="s">
        <v>71</v>
      </c>
      <c r="L125" t="s">
        <v>72</v>
      </c>
      <c r="M125" t="s">
        <v>73</v>
      </c>
      <c r="N125" t="s">
        <v>80</v>
      </c>
      <c r="O125" t="s">
        <v>81</v>
      </c>
      <c r="P125" t="s">
        <v>82</v>
      </c>
      <c r="R125">
        <v>6</v>
      </c>
      <c r="S125" s="7">
        <v>0</v>
      </c>
      <c r="T125" s="7">
        <v>0</v>
      </c>
    </row>
    <row r="126" spans="1:20" x14ac:dyDescent="0.2">
      <c r="A126" t="s">
        <v>361</v>
      </c>
      <c r="B126" t="s">
        <v>362</v>
      </c>
      <c r="C126" t="s">
        <v>363</v>
      </c>
      <c r="D126" t="s">
        <v>69</v>
      </c>
      <c r="E126" t="s">
        <v>33</v>
      </c>
      <c r="F126" s="14">
        <v>44940.862476851849</v>
      </c>
      <c r="G126" s="14">
        <v>44934</v>
      </c>
      <c r="H126" t="s">
        <v>70</v>
      </c>
      <c r="I126" t="s">
        <v>71</v>
      </c>
      <c r="L126" t="s">
        <v>72</v>
      </c>
      <c r="M126" t="s">
        <v>73</v>
      </c>
      <c r="N126" t="s">
        <v>101</v>
      </c>
      <c r="O126" t="s">
        <v>78</v>
      </c>
      <c r="P126" t="s">
        <v>364</v>
      </c>
      <c r="R126">
        <v>6</v>
      </c>
      <c r="S126" s="7">
        <v>175</v>
      </c>
      <c r="T126" s="7">
        <v>1050</v>
      </c>
    </row>
    <row r="127" spans="1:20" x14ac:dyDescent="0.2">
      <c r="A127" t="s">
        <v>361</v>
      </c>
      <c r="B127" t="s">
        <v>362</v>
      </c>
      <c r="C127" t="s">
        <v>363</v>
      </c>
      <c r="D127" t="s">
        <v>69</v>
      </c>
      <c r="E127" t="s">
        <v>33</v>
      </c>
      <c r="F127" s="14">
        <v>44940.862476851849</v>
      </c>
      <c r="G127" s="14">
        <v>44934</v>
      </c>
      <c r="H127" t="s">
        <v>70</v>
      </c>
      <c r="I127" t="s">
        <v>71</v>
      </c>
      <c r="L127" t="s">
        <v>72</v>
      </c>
      <c r="M127" t="s">
        <v>73</v>
      </c>
      <c r="N127" t="s">
        <v>355</v>
      </c>
      <c r="O127" t="s">
        <v>356</v>
      </c>
      <c r="P127" t="s">
        <v>357</v>
      </c>
      <c r="R127">
        <v>12</v>
      </c>
      <c r="S127" s="7">
        <v>29.99</v>
      </c>
      <c r="T127" s="7">
        <v>359.88</v>
      </c>
    </row>
    <row r="128" spans="1:20" x14ac:dyDescent="0.2">
      <c r="A128" t="s">
        <v>365</v>
      </c>
      <c r="B128" t="s">
        <v>366</v>
      </c>
      <c r="C128" t="s">
        <v>367</v>
      </c>
      <c r="D128" t="s">
        <v>69</v>
      </c>
      <c r="E128" t="s">
        <v>33</v>
      </c>
      <c r="F128" s="14">
        <v>44941.359918981485</v>
      </c>
      <c r="G128" s="14">
        <v>44941</v>
      </c>
      <c r="H128" t="s">
        <v>70</v>
      </c>
      <c r="I128" t="s">
        <v>71</v>
      </c>
      <c r="L128" t="s">
        <v>72</v>
      </c>
      <c r="M128" t="s">
        <v>73</v>
      </c>
      <c r="N128" t="s">
        <v>95</v>
      </c>
      <c r="O128" t="s">
        <v>96</v>
      </c>
      <c r="P128" t="s">
        <v>97</v>
      </c>
      <c r="R128">
        <v>1</v>
      </c>
      <c r="S128" s="7">
        <v>399.99</v>
      </c>
      <c r="T128" s="7">
        <v>399.99</v>
      </c>
    </row>
    <row r="129" spans="1:20" x14ac:dyDescent="0.2">
      <c r="A129" t="s">
        <v>368</v>
      </c>
      <c r="B129" t="s">
        <v>369</v>
      </c>
      <c r="C129" t="s">
        <v>370</v>
      </c>
      <c r="D129" t="s">
        <v>69</v>
      </c>
      <c r="E129" t="s">
        <v>33</v>
      </c>
      <c r="F129" s="14">
        <v>44941.807951388888</v>
      </c>
      <c r="G129" s="14">
        <v>44941</v>
      </c>
      <c r="H129" t="s">
        <v>70</v>
      </c>
      <c r="I129" t="s">
        <v>71</v>
      </c>
      <c r="L129" t="s">
        <v>72</v>
      </c>
      <c r="M129" t="s">
        <v>73</v>
      </c>
      <c r="N129" t="s">
        <v>127</v>
      </c>
      <c r="O129" t="s">
        <v>128</v>
      </c>
      <c r="P129" t="s">
        <v>129</v>
      </c>
      <c r="R129">
        <v>1</v>
      </c>
      <c r="S129" s="7">
        <v>349.99</v>
      </c>
      <c r="T129" s="7">
        <v>349.99</v>
      </c>
    </row>
    <row r="130" spans="1:20" x14ac:dyDescent="0.2">
      <c r="A130" t="s">
        <v>371</v>
      </c>
      <c r="C130" t="s">
        <v>372</v>
      </c>
      <c r="D130" t="s">
        <v>85</v>
      </c>
      <c r="E130" t="s">
        <v>33</v>
      </c>
      <c r="F130" s="14">
        <v>44942</v>
      </c>
      <c r="G130" s="14">
        <v>44941</v>
      </c>
      <c r="H130" t="s">
        <v>70</v>
      </c>
      <c r="I130" t="s">
        <v>71</v>
      </c>
      <c r="L130" t="s">
        <v>72</v>
      </c>
      <c r="M130" t="s">
        <v>73</v>
      </c>
      <c r="N130" t="s">
        <v>373</v>
      </c>
      <c r="O130" t="s">
        <v>128</v>
      </c>
      <c r="P130" t="s">
        <v>374</v>
      </c>
      <c r="R130">
        <v>1</v>
      </c>
      <c r="S130" s="7">
        <v>359.99099999999999</v>
      </c>
      <c r="T130" s="7">
        <v>359.99099999999999</v>
      </c>
    </row>
    <row r="131" spans="1:20" x14ac:dyDescent="0.2">
      <c r="A131" t="s">
        <v>375</v>
      </c>
      <c r="B131" t="s">
        <v>376</v>
      </c>
      <c r="C131" t="s">
        <v>377</v>
      </c>
      <c r="D131" t="s">
        <v>69</v>
      </c>
      <c r="E131" t="s">
        <v>33</v>
      </c>
      <c r="F131" s="14">
        <v>44942.370659722219</v>
      </c>
      <c r="G131" s="14">
        <v>44941</v>
      </c>
      <c r="H131" t="s">
        <v>70</v>
      </c>
      <c r="I131" t="s">
        <v>71</v>
      </c>
      <c r="L131" t="s">
        <v>72</v>
      </c>
      <c r="M131" t="s">
        <v>73</v>
      </c>
      <c r="N131" t="s">
        <v>378</v>
      </c>
      <c r="O131" t="s">
        <v>379</v>
      </c>
      <c r="P131" t="s">
        <v>380</v>
      </c>
      <c r="R131">
        <v>1</v>
      </c>
      <c r="S131" s="7">
        <v>14.99</v>
      </c>
      <c r="T131" s="7">
        <v>14.99</v>
      </c>
    </row>
    <row r="132" spans="1:20" x14ac:dyDescent="0.2">
      <c r="A132" t="s">
        <v>381</v>
      </c>
      <c r="B132" t="s">
        <v>382</v>
      </c>
      <c r="C132" t="s">
        <v>383</v>
      </c>
      <c r="D132" t="s">
        <v>69</v>
      </c>
      <c r="E132" t="s">
        <v>33</v>
      </c>
      <c r="F132" s="14">
        <v>44942.40693287037</v>
      </c>
      <c r="G132" s="14">
        <v>44941</v>
      </c>
      <c r="H132" t="s">
        <v>70</v>
      </c>
      <c r="I132" t="s">
        <v>71</v>
      </c>
      <c r="L132" t="s">
        <v>72</v>
      </c>
      <c r="M132" t="s">
        <v>73</v>
      </c>
      <c r="N132" t="s">
        <v>127</v>
      </c>
      <c r="O132" t="s">
        <v>128</v>
      </c>
      <c r="P132" t="s">
        <v>129</v>
      </c>
      <c r="R132">
        <v>1</v>
      </c>
      <c r="S132" s="7">
        <v>349.99</v>
      </c>
      <c r="T132" s="7">
        <v>349.99</v>
      </c>
    </row>
    <row r="133" spans="1:20" x14ac:dyDescent="0.2">
      <c r="A133" t="s">
        <v>384</v>
      </c>
      <c r="B133" t="s">
        <v>385</v>
      </c>
      <c r="C133" t="s">
        <v>386</v>
      </c>
      <c r="D133" t="s">
        <v>69</v>
      </c>
      <c r="E133" t="s">
        <v>33</v>
      </c>
      <c r="F133" s="14">
        <v>44942.764884259261</v>
      </c>
      <c r="G133" s="14">
        <v>44941</v>
      </c>
      <c r="H133" t="s">
        <v>70</v>
      </c>
      <c r="I133" t="s">
        <v>71</v>
      </c>
      <c r="L133" t="s">
        <v>72</v>
      </c>
      <c r="M133" t="s">
        <v>73</v>
      </c>
      <c r="N133" t="s">
        <v>74</v>
      </c>
      <c r="O133" t="s">
        <v>75</v>
      </c>
      <c r="P133" t="s">
        <v>76</v>
      </c>
      <c r="R133">
        <v>1</v>
      </c>
      <c r="S133" s="7">
        <v>599.99</v>
      </c>
      <c r="T133" s="7">
        <v>599.99</v>
      </c>
    </row>
    <row r="134" spans="1:20" x14ac:dyDescent="0.2">
      <c r="A134" t="s">
        <v>387</v>
      </c>
      <c r="B134" t="s">
        <v>388</v>
      </c>
      <c r="C134" t="s">
        <v>389</v>
      </c>
      <c r="D134" t="s">
        <v>69</v>
      </c>
      <c r="E134" t="s">
        <v>33</v>
      </c>
      <c r="F134" s="14">
        <v>44942.867245370369</v>
      </c>
      <c r="G134" s="14">
        <v>44941</v>
      </c>
      <c r="H134" t="s">
        <v>70</v>
      </c>
      <c r="I134" t="s">
        <v>71</v>
      </c>
      <c r="L134" t="s">
        <v>72</v>
      </c>
      <c r="M134" t="s">
        <v>73</v>
      </c>
      <c r="N134" t="s">
        <v>155</v>
      </c>
      <c r="O134" t="s">
        <v>156</v>
      </c>
      <c r="P134" t="s">
        <v>157</v>
      </c>
      <c r="R134">
        <v>2</v>
      </c>
      <c r="S134" s="7">
        <v>849.99</v>
      </c>
      <c r="T134" s="7">
        <v>1699.98</v>
      </c>
    </row>
    <row r="135" spans="1:20" x14ac:dyDescent="0.2">
      <c r="A135" t="s">
        <v>387</v>
      </c>
      <c r="B135" t="s">
        <v>388</v>
      </c>
      <c r="C135" t="s">
        <v>389</v>
      </c>
      <c r="D135" t="s">
        <v>69</v>
      </c>
      <c r="E135" t="s">
        <v>33</v>
      </c>
      <c r="F135" s="14">
        <v>44942.867245370369</v>
      </c>
      <c r="G135" s="14">
        <v>44941</v>
      </c>
      <c r="H135" t="s">
        <v>70</v>
      </c>
      <c r="I135" t="s">
        <v>71</v>
      </c>
      <c r="L135" t="s">
        <v>72</v>
      </c>
      <c r="M135" t="s">
        <v>73</v>
      </c>
      <c r="N135" t="s">
        <v>89</v>
      </c>
      <c r="O135" t="s">
        <v>90</v>
      </c>
      <c r="P135" t="s">
        <v>91</v>
      </c>
      <c r="R135">
        <v>2</v>
      </c>
      <c r="S135" s="7">
        <v>0</v>
      </c>
      <c r="T135" s="7">
        <v>0</v>
      </c>
    </row>
    <row r="136" spans="1:20" x14ac:dyDescent="0.2">
      <c r="A136" t="s">
        <v>387</v>
      </c>
      <c r="B136" t="s">
        <v>388</v>
      </c>
      <c r="C136" t="s">
        <v>389</v>
      </c>
      <c r="D136" t="s">
        <v>69</v>
      </c>
      <c r="E136" t="s">
        <v>33</v>
      </c>
      <c r="F136" s="14">
        <v>44942.867245370369</v>
      </c>
      <c r="G136" s="14">
        <v>44941</v>
      </c>
      <c r="H136" t="s">
        <v>70</v>
      </c>
      <c r="I136" t="s">
        <v>71</v>
      </c>
      <c r="L136" t="s">
        <v>72</v>
      </c>
      <c r="M136" t="s">
        <v>73</v>
      </c>
      <c r="N136" t="s">
        <v>80</v>
      </c>
      <c r="O136" t="s">
        <v>81</v>
      </c>
      <c r="P136" t="s">
        <v>82</v>
      </c>
      <c r="R136">
        <v>2</v>
      </c>
      <c r="S136" s="7">
        <v>0</v>
      </c>
      <c r="T136" s="7">
        <v>0</v>
      </c>
    </row>
    <row r="137" spans="1:20" x14ac:dyDescent="0.2">
      <c r="A137" t="s">
        <v>387</v>
      </c>
      <c r="B137" t="s">
        <v>388</v>
      </c>
      <c r="C137" t="s">
        <v>389</v>
      </c>
      <c r="D137" t="s">
        <v>69</v>
      </c>
      <c r="E137" t="s">
        <v>33</v>
      </c>
      <c r="F137" s="14">
        <v>44942.867245370369</v>
      </c>
      <c r="G137" s="14">
        <v>44941</v>
      </c>
      <c r="H137" t="s">
        <v>70</v>
      </c>
      <c r="I137" t="s">
        <v>71</v>
      </c>
      <c r="L137" t="s">
        <v>72</v>
      </c>
      <c r="M137" t="s">
        <v>73</v>
      </c>
      <c r="N137" t="s">
        <v>77</v>
      </c>
      <c r="O137" t="s">
        <v>78</v>
      </c>
      <c r="P137" t="s">
        <v>79</v>
      </c>
      <c r="R137">
        <v>2</v>
      </c>
      <c r="S137" s="7">
        <v>0</v>
      </c>
      <c r="T137" s="7">
        <v>0</v>
      </c>
    </row>
    <row r="138" spans="1:20" x14ac:dyDescent="0.2">
      <c r="A138" t="s">
        <v>390</v>
      </c>
      <c r="B138" t="s">
        <v>391</v>
      </c>
      <c r="C138" t="s">
        <v>392</v>
      </c>
      <c r="D138" t="s">
        <v>69</v>
      </c>
      <c r="E138" t="s">
        <v>33</v>
      </c>
      <c r="F138" s="14">
        <v>44943.275972222225</v>
      </c>
      <c r="G138" s="14">
        <v>44941</v>
      </c>
      <c r="H138" t="s">
        <v>70</v>
      </c>
      <c r="I138" t="s">
        <v>71</v>
      </c>
      <c r="L138" t="s">
        <v>72</v>
      </c>
      <c r="M138" t="s">
        <v>73</v>
      </c>
      <c r="N138" t="s">
        <v>247</v>
      </c>
      <c r="O138" t="s">
        <v>248</v>
      </c>
      <c r="P138" t="s">
        <v>249</v>
      </c>
      <c r="R138">
        <v>1</v>
      </c>
      <c r="S138" s="7">
        <v>179.99</v>
      </c>
      <c r="T138" s="7">
        <v>179.99</v>
      </c>
    </row>
    <row r="139" spans="1:20" x14ac:dyDescent="0.2">
      <c r="A139" t="s">
        <v>390</v>
      </c>
      <c r="B139" t="s">
        <v>391</v>
      </c>
      <c r="C139" t="s">
        <v>392</v>
      </c>
      <c r="D139" t="s">
        <v>69</v>
      </c>
      <c r="E139" t="s">
        <v>33</v>
      </c>
      <c r="F139" s="14">
        <v>44943.275972222225</v>
      </c>
      <c r="G139" s="14">
        <v>44941</v>
      </c>
      <c r="H139" t="s">
        <v>70</v>
      </c>
      <c r="I139" t="s">
        <v>71</v>
      </c>
      <c r="L139" t="s">
        <v>72</v>
      </c>
      <c r="M139" t="s">
        <v>73</v>
      </c>
      <c r="N139" t="s">
        <v>393</v>
      </c>
      <c r="O139" t="s">
        <v>394</v>
      </c>
      <c r="P139" t="s">
        <v>395</v>
      </c>
      <c r="R139">
        <v>2</v>
      </c>
      <c r="S139" s="7">
        <v>64.989999999999995</v>
      </c>
      <c r="T139" s="7">
        <v>129.97999999999999</v>
      </c>
    </row>
    <row r="140" spans="1:20" x14ac:dyDescent="0.2">
      <c r="A140" t="s">
        <v>390</v>
      </c>
      <c r="B140" t="s">
        <v>391</v>
      </c>
      <c r="C140" t="s">
        <v>392</v>
      </c>
      <c r="D140" t="s">
        <v>69</v>
      </c>
      <c r="E140" t="s">
        <v>33</v>
      </c>
      <c r="F140" s="14">
        <v>44943.275972222225</v>
      </c>
      <c r="G140" s="14">
        <v>44941</v>
      </c>
      <c r="H140" t="s">
        <v>70</v>
      </c>
      <c r="I140" t="s">
        <v>71</v>
      </c>
      <c r="L140" t="s">
        <v>72</v>
      </c>
      <c r="M140" t="s">
        <v>73</v>
      </c>
      <c r="N140" t="s">
        <v>396</v>
      </c>
      <c r="O140" t="s">
        <v>397</v>
      </c>
      <c r="P140" t="s">
        <v>398</v>
      </c>
      <c r="R140">
        <v>2</v>
      </c>
      <c r="S140" s="7">
        <v>19.989999999999998</v>
      </c>
      <c r="T140" s="7">
        <v>39.979999999999997</v>
      </c>
    </row>
    <row r="141" spans="1:20" x14ac:dyDescent="0.2">
      <c r="A141" t="s">
        <v>399</v>
      </c>
      <c r="B141" t="s">
        <v>400</v>
      </c>
      <c r="C141" t="s">
        <v>214</v>
      </c>
      <c r="D141" t="s">
        <v>69</v>
      </c>
      <c r="E141" t="s">
        <v>33</v>
      </c>
      <c r="F141" s="14">
        <v>44943.344340277778</v>
      </c>
      <c r="G141" s="14">
        <v>44941</v>
      </c>
      <c r="H141" t="s">
        <v>70</v>
      </c>
      <c r="I141" t="s">
        <v>71</v>
      </c>
      <c r="L141" t="s">
        <v>72</v>
      </c>
      <c r="M141" t="s">
        <v>73</v>
      </c>
      <c r="N141" t="s">
        <v>158</v>
      </c>
      <c r="O141" t="s">
        <v>159</v>
      </c>
      <c r="P141" t="s">
        <v>160</v>
      </c>
      <c r="R141">
        <v>2</v>
      </c>
      <c r="S141" s="7">
        <v>59.99</v>
      </c>
      <c r="T141" s="7">
        <v>119.98</v>
      </c>
    </row>
    <row r="142" spans="1:20" x14ac:dyDescent="0.2">
      <c r="A142" t="s">
        <v>401</v>
      </c>
      <c r="C142" t="s">
        <v>402</v>
      </c>
      <c r="D142" t="s">
        <v>85</v>
      </c>
      <c r="E142" t="s">
        <v>33</v>
      </c>
      <c r="F142" s="14">
        <v>44943</v>
      </c>
      <c r="G142" s="14">
        <v>44941</v>
      </c>
      <c r="H142" t="s">
        <v>70</v>
      </c>
      <c r="I142" t="s">
        <v>71</v>
      </c>
      <c r="L142" t="s">
        <v>72</v>
      </c>
      <c r="M142" t="s">
        <v>73</v>
      </c>
      <c r="N142" t="s">
        <v>244</v>
      </c>
      <c r="O142" t="s">
        <v>245</v>
      </c>
      <c r="P142" t="s">
        <v>246</v>
      </c>
      <c r="R142">
        <v>1</v>
      </c>
      <c r="S142" s="7">
        <v>3199.99</v>
      </c>
      <c r="T142" s="7">
        <v>3199.99</v>
      </c>
    </row>
    <row r="143" spans="1:20" x14ac:dyDescent="0.2">
      <c r="A143" t="s">
        <v>401</v>
      </c>
      <c r="C143" t="s">
        <v>402</v>
      </c>
      <c r="D143" t="s">
        <v>85</v>
      </c>
      <c r="E143" t="s">
        <v>33</v>
      </c>
      <c r="F143" s="14">
        <v>44943</v>
      </c>
      <c r="G143" s="14">
        <v>44941</v>
      </c>
      <c r="H143" t="s">
        <v>70</v>
      </c>
      <c r="I143" t="s">
        <v>71</v>
      </c>
      <c r="L143" t="s">
        <v>72</v>
      </c>
      <c r="M143" t="s">
        <v>73</v>
      </c>
      <c r="N143" t="s">
        <v>403</v>
      </c>
      <c r="O143" t="s">
        <v>404</v>
      </c>
      <c r="P143" t="s">
        <v>405</v>
      </c>
      <c r="R143">
        <v>200</v>
      </c>
      <c r="S143" s="7">
        <v>1.4924999999999999</v>
      </c>
      <c r="T143" s="7">
        <v>298.5</v>
      </c>
    </row>
    <row r="144" spans="1:20" x14ac:dyDescent="0.2">
      <c r="A144" t="s">
        <v>401</v>
      </c>
      <c r="C144" t="s">
        <v>402</v>
      </c>
      <c r="D144" t="s">
        <v>85</v>
      </c>
      <c r="E144" t="s">
        <v>33</v>
      </c>
      <c r="F144" s="14">
        <v>44943</v>
      </c>
      <c r="G144" s="14">
        <v>44941</v>
      </c>
      <c r="H144" t="s">
        <v>70</v>
      </c>
      <c r="I144" t="s">
        <v>71</v>
      </c>
      <c r="L144" t="s">
        <v>72</v>
      </c>
      <c r="M144" t="s">
        <v>73</v>
      </c>
      <c r="N144" t="s">
        <v>107</v>
      </c>
      <c r="O144" t="s">
        <v>108</v>
      </c>
      <c r="P144" t="s">
        <v>109</v>
      </c>
      <c r="R144">
        <v>24</v>
      </c>
      <c r="S144" s="7">
        <v>7.4924999999999997</v>
      </c>
      <c r="T144" s="7">
        <v>179.82</v>
      </c>
    </row>
    <row r="145" spans="1:20" x14ac:dyDescent="0.2">
      <c r="A145" t="s">
        <v>401</v>
      </c>
      <c r="C145" t="s">
        <v>402</v>
      </c>
      <c r="D145" t="s">
        <v>85</v>
      </c>
      <c r="E145" t="s">
        <v>33</v>
      </c>
      <c r="F145" s="14">
        <v>44943</v>
      </c>
      <c r="G145" s="14">
        <v>44941</v>
      </c>
      <c r="H145" t="s">
        <v>70</v>
      </c>
      <c r="I145" t="s">
        <v>71</v>
      </c>
      <c r="L145" t="s">
        <v>72</v>
      </c>
      <c r="M145" t="s">
        <v>121</v>
      </c>
      <c r="N145" t="s">
        <v>234</v>
      </c>
      <c r="P145" t="s">
        <v>235</v>
      </c>
      <c r="R145">
        <v>1</v>
      </c>
      <c r="S145" s="7">
        <v>148.6</v>
      </c>
      <c r="T145" s="7">
        <v>148.6</v>
      </c>
    </row>
    <row r="146" spans="1:20" x14ac:dyDescent="0.2">
      <c r="A146" t="s">
        <v>406</v>
      </c>
      <c r="B146" t="s">
        <v>407</v>
      </c>
      <c r="C146" t="s">
        <v>408</v>
      </c>
      <c r="D146" t="s">
        <v>69</v>
      </c>
      <c r="E146" t="s">
        <v>33</v>
      </c>
      <c r="F146" s="14">
        <v>44943.499236111114</v>
      </c>
      <c r="G146" s="14">
        <v>44941</v>
      </c>
      <c r="H146" t="s">
        <v>70</v>
      </c>
      <c r="I146" t="s">
        <v>71</v>
      </c>
      <c r="L146" t="s">
        <v>72</v>
      </c>
      <c r="M146" t="s">
        <v>73</v>
      </c>
      <c r="N146" t="s">
        <v>107</v>
      </c>
      <c r="O146" t="s">
        <v>108</v>
      </c>
      <c r="P146" t="s">
        <v>109</v>
      </c>
      <c r="R146">
        <v>2</v>
      </c>
      <c r="S146" s="7">
        <v>9.99</v>
      </c>
      <c r="T146" s="7">
        <v>19.98</v>
      </c>
    </row>
    <row r="147" spans="1:20" x14ac:dyDescent="0.2">
      <c r="A147" t="s">
        <v>409</v>
      </c>
      <c r="B147" t="s">
        <v>410</v>
      </c>
      <c r="C147" t="s">
        <v>411</v>
      </c>
      <c r="D147" t="s">
        <v>69</v>
      </c>
      <c r="E147" t="s">
        <v>33</v>
      </c>
      <c r="F147" s="14">
        <v>44943.531365740739</v>
      </c>
      <c r="G147" s="14">
        <v>44941</v>
      </c>
      <c r="H147" t="s">
        <v>70</v>
      </c>
      <c r="I147" t="s">
        <v>71</v>
      </c>
      <c r="L147" t="s">
        <v>72</v>
      </c>
      <c r="M147" t="s">
        <v>73</v>
      </c>
      <c r="N147" t="s">
        <v>412</v>
      </c>
      <c r="O147" t="s">
        <v>78</v>
      </c>
      <c r="P147" t="s">
        <v>413</v>
      </c>
      <c r="R147">
        <v>1</v>
      </c>
      <c r="S147" s="7">
        <v>99.99</v>
      </c>
      <c r="T147" s="7">
        <v>99.99</v>
      </c>
    </row>
    <row r="148" spans="1:20" x14ac:dyDescent="0.2">
      <c r="A148" t="s">
        <v>414</v>
      </c>
      <c r="C148" t="s">
        <v>415</v>
      </c>
      <c r="D148" t="s">
        <v>85</v>
      </c>
      <c r="E148" t="s">
        <v>33</v>
      </c>
      <c r="F148" s="14">
        <v>44943</v>
      </c>
      <c r="G148" s="14">
        <v>44941</v>
      </c>
      <c r="H148" t="s">
        <v>70</v>
      </c>
      <c r="I148" t="s">
        <v>71</v>
      </c>
      <c r="L148" t="s">
        <v>72</v>
      </c>
      <c r="M148" t="s">
        <v>73</v>
      </c>
      <c r="N148" t="s">
        <v>118</v>
      </c>
      <c r="O148" t="s">
        <v>416</v>
      </c>
      <c r="P148" t="s">
        <v>417</v>
      </c>
      <c r="R148">
        <v>1</v>
      </c>
      <c r="S148" s="7">
        <v>899.99249999999995</v>
      </c>
      <c r="T148" s="7">
        <v>899.99249999999995</v>
      </c>
    </row>
    <row r="149" spans="1:20" x14ac:dyDescent="0.2">
      <c r="A149" t="s">
        <v>414</v>
      </c>
      <c r="C149" t="s">
        <v>415</v>
      </c>
      <c r="D149" t="s">
        <v>85</v>
      </c>
      <c r="E149" t="s">
        <v>33</v>
      </c>
      <c r="F149" s="14">
        <v>44943</v>
      </c>
      <c r="G149" s="14">
        <v>44941</v>
      </c>
      <c r="H149" t="s">
        <v>70</v>
      </c>
      <c r="I149" t="s">
        <v>71</v>
      </c>
      <c r="L149" t="s">
        <v>72</v>
      </c>
      <c r="M149" t="s">
        <v>73</v>
      </c>
      <c r="N149" t="s">
        <v>247</v>
      </c>
      <c r="O149" t="s">
        <v>248</v>
      </c>
      <c r="P149" t="s">
        <v>249</v>
      </c>
      <c r="R149">
        <v>8</v>
      </c>
      <c r="S149" s="7">
        <v>134.99250000000001</v>
      </c>
      <c r="T149" s="7">
        <v>1079.94</v>
      </c>
    </row>
    <row r="150" spans="1:20" x14ac:dyDescent="0.2">
      <c r="A150" t="s">
        <v>414</v>
      </c>
      <c r="C150" t="s">
        <v>415</v>
      </c>
      <c r="D150" t="s">
        <v>85</v>
      </c>
      <c r="E150" t="s">
        <v>33</v>
      </c>
      <c r="F150" s="14">
        <v>44943</v>
      </c>
      <c r="G150" s="14">
        <v>44941</v>
      </c>
      <c r="H150" t="s">
        <v>70</v>
      </c>
      <c r="I150" t="s">
        <v>71</v>
      </c>
      <c r="L150" t="s">
        <v>72</v>
      </c>
      <c r="M150" t="s">
        <v>121</v>
      </c>
      <c r="N150" t="s">
        <v>122</v>
      </c>
      <c r="P150" t="s">
        <v>123</v>
      </c>
      <c r="R150">
        <v>1</v>
      </c>
      <c r="S150" s="7">
        <v>38.5</v>
      </c>
      <c r="T150" s="7">
        <v>38.5</v>
      </c>
    </row>
    <row r="151" spans="1:20" x14ac:dyDescent="0.2">
      <c r="A151" t="s">
        <v>418</v>
      </c>
      <c r="C151" t="s">
        <v>419</v>
      </c>
      <c r="D151" t="s">
        <v>85</v>
      </c>
      <c r="E151" t="s">
        <v>33</v>
      </c>
      <c r="F151" s="14">
        <v>44943</v>
      </c>
      <c r="G151" s="14">
        <v>44941</v>
      </c>
      <c r="H151" t="s">
        <v>70</v>
      </c>
      <c r="I151" t="s">
        <v>71</v>
      </c>
      <c r="L151" t="s">
        <v>72</v>
      </c>
      <c r="M151" t="s">
        <v>73</v>
      </c>
      <c r="N151" t="s">
        <v>118</v>
      </c>
      <c r="O151" t="s">
        <v>416</v>
      </c>
      <c r="P151" t="s">
        <v>417</v>
      </c>
      <c r="R151">
        <v>1</v>
      </c>
      <c r="S151" s="7">
        <v>899.99249999999995</v>
      </c>
      <c r="T151" s="7">
        <v>899.99249999999995</v>
      </c>
    </row>
    <row r="152" spans="1:20" x14ac:dyDescent="0.2">
      <c r="A152" t="s">
        <v>420</v>
      </c>
      <c r="C152" t="s">
        <v>117</v>
      </c>
      <c r="D152" t="s">
        <v>85</v>
      </c>
      <c r="E152" t="s">
        <v>33</v>
      </c>
      <c r="F152" s="14">
        <v>44943</v>
      </c>
      <c r="G152" s="14">
        <v>44941</v>
      </c>
      <c r="H152" t="s">
        <v>70</v>
      </c>
      <c r="I152" t="s">
        <v>71</v>
      </c>
      <c r="L152" t="s">
        <v>72</v>
      </c>
      <c r="M152" t="s">
        <v>73</v>
      </c>
      <c r="N152" t="s">
        <v>118</v>
      </c>
      <c r="O152" t="s">
        <v>416</v>
      </c>
      <c r="P152" t="s">
        <v>417</v>
      </c>
      <c r="R152">
        <v>1</v>
      </c>
      <c r="S152" s="7">
        <v>899.99249999999995</v>
      </c>
      <c r="T152" s="7">
        <v>899.99249999999995</v>
      </c>
    </row>
    <row r="153" spans="1:20" x14ac:dyDescent="0.2">
      <c r="A153" t="s">
        <v>421</v>
      </c>
      <c r="B153" t="s">
        <v>422</v>
      </c>
      <c r="C153" t="s">
        <v>423</v>
      </c>
      <c r="D153" t="s">
        <v>69</v>
      </c>
      <c r="E153" t="s">
        <v>33</v>
      </c>
      <c r="F153" s="14">
        <v>44943.489710648151</v>
      </c>
      <c r="G153" s="14">
        <v>44941</v>
      </c>
      <c r="H153" t="s">
        <v>70</v>
      </c>
      <c r="I153" t="s">
        <v>71</v>
      </c>
      <c r="L153" t="s">
        <v>72</v>
      </c>
      <c r="M153" t="s">
        <v>73</v>
      </c>
      <c r="N153" t="s">
        <v>86</v>
      </c>
      <c r="O153" t="s">
        <v>87</v>
      </c>
      <c r="P153" t="s">
        <v>88</v>
      </c>
      <c r="R153">
        <v>2</v>
      </c>
      <c r="S153" s="7">
        <v>1299.99</v>
      </c>
      <c r="T153" s="7">
        <v>2599.98</v>
      </c>
    </row>
    <row r="154" spans="1:20" x14ac:dyDescent="0.2">
      <c r="A154" t="s">
        <v>421</v>
      </c>
      <c r="B154" t="s">
        <v>422</v>
      </c>
      <c r="C154" t="s">
        <v>423</v>
      </c>
      <c r="D154" t="s">
        <v>69</v>
      </c>
      <c r="E154" t="s">
        <v>33</v>
      </c>
      <c r="F154" s="14">
        <v>44943.489710648151</v>
      </c>
      <c r="G154" s="14">
        <v>44941</v>
      </c>
      <c r="H154" t="s">
        <v>70</v>
      </c>
      <c r="I154" t="s">
        <v>71</v>
      </c>
      <c r="L154" t="s">
        <v>72</v>
      </c>
      <c r="M154" t="s">
        <v>73</v>
      </c>
      <c r="N154" t="s">
        <v>77</v>
      </c>
      <c r="O154" t="s">
        <v>78</v>
      </c>
      <c r="P154" t="s">
        <v>79</v>
      </c>
      <c r="R154">
        <v>2</v>
      </c>
      <c r="S154" s="7">
        <v>0</v>
      </c>
      <c r="T154" s="7">
        <v>0</v>
      </c>
    </row>
    <row r="155" spans="1:20" x14ac:dyDescent="0.2">
      <c r="A155" t="s">
        <v>421</v>
      </c>
      <c r="B155" t="s">
        <v>422</v>
      </c>
      <c r="C155" t="s">
        <v>423</v>
      </c>
      <c r="D155" t="s">
        <v>69</v>
      </c>
      <c r="E155" t="s">
        <v>33</v>
      </c>
      <c r="F155" s="14">
        <v>44943.489710648151</v>
      </c>
      <c r="G155" s="14">
        <v>44941</v>
      </c>
      <c r="H155" t="s">
        <v>70</v>
      </c>
      <c r="I155" t="s">
        <v>71</v>
      </c>
      <c r="L155" t="s">
        <v>72</v>
      </c>
      <c r="M155" t="s">
        <v>73</v>
      </c>
      <c r="N155" t="s">
        <v>424</v>
      </c>
      <c r="O155" t="s">
        <v>78</v>
      </c>
      <c r="P155" t="s">
        <v>425</v>
      </c>
      <c r="R155">
        <v>2</v>
      </c>
      <c r="S155" s="7">
        <v>54.994999999999997</v>
      </c>
      <c r="T155" s="7">
        <v>109.99</v>
      </c>
    </row>
    <row r="156" spans="1:20" x14ac:dyDescent="0.2">
      <c r="A156" t="s">
        <v>421</v>
      </c>
      <c r="B156" t="s">
        <v>422</v>
      </c>
      <c r="C156" t="s">
        <v>423</v>
      </c>
      <c r="D156" t="s">
        <v>69</v>
      </c>
      <c r="E156" t="s">
        <v>33</v>
      </c>
      <c r="F156" s="14">
        <v>44943.489710648151</v>
      </c>
      <c r="G156" s="14">
        <v>44941</v>
      </c>
      <c r="H156" t="s">
        <v>70</v>
      </c>
      <c r="I156" t="s">
        <v>71</v>
      </c>
      <c r="L156" t="s">
        <v>72</v>
      </c>
      <c r="M156" t="s">
        <v>73</v>
      </c>
      <c r="N156" t="s">
        <v>80</v>
      </c>
      <c r="O156" t="s">
        <v>81</v>
      </c>
      <c r="P156" t="s">
        <v>82</v>
      </c>
      <c r="R156">
        <v>2</v>
      </c>
      <c r="S156" s="7">
        <v>0</v>
      </c>
      <c r="T156" s="7">
        <v>0</v>
      </c>
    </row>
    <row r="157" spans="1:20" x14ac:dyDescent="0.2">
      <c r="A157" t="s">
        <v>421</v>
      </c>
      <c r="B157" t="s">
        <v>422</v>
      </c>
      <c r="C157" t="s">
        <v>423</v>
      </c>
      <c r="D157" t="s">
        <v>69</v>
      </c>
      <c r="E157" t="s">
        <v>33</v>
      </c>
      <c r="F157" s="14">
        <v>44943.489710648151</v>
      </c>
      <c r="G157" s="14">
        <v>44941</v>
      </c>
      <c r="H157" t="s">
        <v>70</v>
      </c>
      <c r="I157" t="s">
        <v>71</v>
      </c>
      <c r="L157" t="s">
        <v>72</v>
      </c>
      <c r="M157" t="s">
        <v>73</v>
      </c>
      <c r="N157" t="s">
        <v>89</v>
      </c>
      <c r="O157" t="s">
        <v>90</v>
      </c>
      <c r="P157" t="s">
        <v>91</v>
      </c>
      <c r="R157">
        <v>2</v>
      </c>
      <c r="S157" s="7">
        <v>0</v>
      </c>
      <c r="T157" s="7">
        <v>0</v>
      </c>
    </row>
    <row r="158" spans="1:20" x14ac:dyDescent="0.2">
      <c r="A158" t="s">
        <v>426</v>
      </c>
      <c r="B158" t="s">
        <v>427</v>
      </c>
      <c r="C158" t="s">
        <v>428</v>
      </c>
      <c r="D158" t="s">
        <v>69</v>
      </c>
      <c r="E158" t="s">
        <v>33</v>
      </c>
      <c r="F158" s="14">
        <v>44943.709814814814</v>
      </c>
      <c r="G158" s="14">
        <v>44941</v>
      </c>
      <c r="H158" t="s">
        <v>70</v>
      </c>
      <c r="I158" t="s">
        <v>71</v>
      </c>
      <c r="L158" t="s">
        <v>72</v>
      </c>
      <c r="M158" t="s">
        <v>73</v>
      </c>
      <c r="N158" t="s">
        <v>171</v>
      </c>
      <c r="O158" t="s">
        <v>172</v>
      </c>
      <c r="P158" t="s">
        <v>173</v>
      </c>
      <c r="R158">
        <v>1</v>
      </c>
      <c r="S158" s="7">
        <v>549.99</v>
      </c>
      <c r="T158" s="7">
        <v>549.99</v>
      </c>
    </row>
    <row r="159" spans="1:20" x14ac:dyDescent="0.2">
      <c r="A159" t="s">
        <v>429</v>
      </c>
      <c r="C159" t="s">
        <v>145</v>
      </c>
      <c r="D159" t="s">
        <v>85</v>
      </c>
      <c r="E159" t="s">
        <v>33</v>
      </c>
      <c r="F159" s="14">
        <v>44944</v>
      </c>
      <c r="G159" s="14">
        <v>44941</v>
      </c>
      <c r="H159" t="s">
        <v>70</v>
      </c>
      <c r="I159" t="s">
        <v>71</v>
      </c>
      <c r="L159" t="s">
        <v>72</v>
      </c>
      <c r="M159" t="s">
        <v>73</v>
      </c>
      <c r="N159" t="s">
        <v>118</v>
      </c>
      <c r="O159" t="s">
        <v>416</v>
      </c>
      <c r="P159" t="s">
        <v>417</v>
      </c>
      <c r="R159">
        <v>1</v>
      </c>
      <c r="S159" s="7">
        <v>899.99249999999995</v>
      </c>
      <c r="T159" s="7">
        <v>899.99249999999995</v>
      </c>
    </row>
    <row r="160" spans="1:20" x14ac:dyDescent="0.2">
      <c r="A160" t="s">
        <v>429</v>
      </c>
      <c r="C160" t="s">
        <v>145</v>
      </c>
      <c r="D160" t="s">
        <v>85</v>
      </c>
      <c r="E160" t="s">
        <v>33</v>
      </c>
      <c r="F160" s="14">
        <v>44944</v>
      </c>
      <c r="G160" s="14">
        <v>44941</v>
      </c>
      <c r="H160" t="s">
        <v>70</v>
      </c>
      <c r="I160" t="s">
        <v>71</v>
      </c>
      <c r="L160" t="s">
        <v>72</v>
      </c>
      <c r="M160" t="s">
        <v>73</v>
      </c>
      <c r="N160" t="s">
        <v>197</v>
      </c>
      <c r="O160" t="s">
        <v>430</v>
      </c>
      <c r="P160" t="s">
        <v>431</v>
      </c>
      <c r="R160">
        <v>1</v>
      </c>
      <c r="S160" s="7">
        <v>1499.9939999999999</v>
      </c>
      <c r="T160" s="7">
        <v>1499.9939999999999</v>
      </c>
    </row>
    <row r="161" spans="1:20" x14ac:dyDescent="0.2">
      <c r="A161" t="s">
        <v>429</v>
      </c>
      <c r="C161" t="s">
        <v>145</v>
      </c>
      <c r="D161" t="s">
        <v>85</v>
      </c>
      <c r="E161" t="s">
        <v>33</v>
      </c>
      <c r="F161" s="14">
        <v>44944</v>
      </c>
      <c r="G161" s="14">
        <v>44941</v>
      </c>
      <c r="H161" t="s">
        <v>70</v>
      </c>
      <c r="I161" t="s">
        <v>71</v>
      </c>
      <c r="L161" t="s">
        <v>72</v>
      </c>
      <c r="M161" t="s">
        <v>121</v>
      </c>
      <c r="N161" t="s">
        <v>122</v>
      </c>
      <c r="P161" t="s">
        <v>123</v>
      </c>
      <c r="R161">
        <v>1</v>
      </c>
      <c r="S161" s="7">
        <v>150</v>
      </c>
      <c r="T161" s="7">
        <v>150</v>
      </c>
    </row>
    <row r="162" spans="1:20" x14ac:dyDescent="0.2">
      <c r="A162" t="s">
        <v>432</v>
      </c>
      <c r="B162" t="s">
        <v>433</v>
      </c>
      <c r="C162" t="s">
        <v>434</v>
      </c>
      <c r="D162" t="s">
        <v>69</v>
      </c>
      <c r="E162" t="s">
        <v>33</v>
      </c>
      <c r="F162" s="14">
        <v>44944.416643518518</v>
      </c>
      <c r="G162" s="14">
        <v>44941</v>
      </c>
      <c r="H162" t="s">
        <v>70</v>
      </c>
      <c r="I162" t="s">
        <v>71</v>
      </c>
      <c r="L162" t="s">
        <v>72</v>
      </c>
      <c r="M162" t="s">
        <v>73</v>
      </c>
      <c r="N162" t="s">
        <v>186</v>
      </c>
      <c r="O162" t="s">
        <v>187</v>
      </c>
      <c r="P162" t="s">
        <v>188</v>
      </c>
      <c r="R162">
        <v>1</v>
      </c>
      <c r="S162" s="7">
        <v>49.99</v>
      </c>
      <c r="T162" s="7">
        <v>49.99</v>
      </c>
    </row>
    <row r="163" spans="1:20" x14ac:dyDescent="0.2">
      <c r="A163" t="s">
        <v>432</v>
      </c>
      <c r="B163" t="s">
        <v>433</v>
      </c>
      <c r="C163" t="s">
        <v>434</v>
      </c>
      <c r="D163" t="s">
        <v>69</v>
      </c>
      <c r="E163" t="s">
        <v>33</v>
      </c>
      <c r="F163" s="14">
        <v>44944.416643518518</v>
      </c>
      <c r="G163" s="14">
        <v>44941</v>
      </c>
      <c r="H163" t="s">
        <v>70</v>
      </c>
      <c r="I163" t="s">
        <v>71</v>
      </c>
      <c r="L163" t="s">
        <v>72</v>
      </c>
      <c r="M163" t="s">
        <v>73</v>
      </c>
      <c r="N163" t="s">
        <v>136</v>
      </c>
      <c r="O163" t="s">
        <v>137</v>
      </c>
      <c r="P163" t="s">
        <v>138</v>
      </c>
      <c r="R163">
        <v>1</v>
      </c>
      <c r="S163" s="7">
        <v>19.989999999999998</v>
      </c>
      <c r="T163" s="7">
        <v>19.989999999999998</v>
      </c>
    </row>
    <row r="164" spans="1:20" x14ac:dyDescent="0.2">
      <c r="A164" t="s">
        <v>435</v>
      </c>
      <c r="C164" t="s">
        <v>372</v>
      </c>
      <c r="D164" t="s">
        <v>85</v>
      </c>
      <c r="E164" t="s">
        <v>33</v>
      </c>
      <c r="F164" s="14">
        <v>44944</v>
      </c>
      <c r="G164" s="14">
        <v>44941</v>
      </c>
      <c r="H164" t="s">
        <v>70</v>
      </c>
      <c r="I164" t="s">
        <v>71</v>
      </c>
      <c r="L164" t="s">
        <v>72</v>
      </c>
      <c r="M164" t="s">
        <v>73</v>
      </c>
      <c r="N164" t="s">
        <v>373</v>
      </c>
      <c r="O164" t="s">
        <v>128</v>
      </c>
      <c r="P164" t="s">
        <v>374</v>
      </c>
      <c r="R164">
        <v>1</v>
      </c>
      <c r="S164" s="7">
        <v>359.99099999999999</v>
      </c>
      <c r="T164" s="7">
        <v>359.99099999999999</v>
      </c>
    </row>
    <row r="165" spans="1:20" x14ac:dyDescent="0.2">
      <c r="A165" t="s">
        <v>436</v>
      </c>
      <c r="B165" t="s">
        <v>437</v>
      </c>
      <c r="C165" t="s">
        <v>438</v>
      </c>
      <c r="D165" t="s">
        <v>69</v>
      </c>
      <c r="E165" t="s">
        <v>33</v>
      </c>
      <c r="F165" s="14">
        <v>44944.511261574073</v>
      </c>
      <c r="G165" s="14">
        <v>44941</v>
      </c>
      <c r="H165" t="s">
        <v>70</v>
      </c>
      <c r="I165" t="s">
        <v>71</v>
      </c>
      <c r="L165" t="s">
        <v>72</v>
      </c>
      <c r="M165" t="s">
        <v>73</v>
      </c>
      <c r="N165" t="s">
        <v>74</v>
      </c>
      <c r="O165" t="s">
        <v>75</v>
      </c>
      <c r="P165" t="s">
        <v>76</v>
      </c>
      <c r="R165">
        <v>1</v>
      </c>
      <c r="S165" s="7">
        <v>599.99</v>
      </c>
      <c r="T165" s="7">
        <v>599.99</v>
      </c>
    </row>
    <row r="166" spans="1:20" x14ac:dyDescent="0.2">
      <c r="A166" t="s">
        <v>439</v>
      </c>
      <c r="B166" t="s">
        <v>440</v>
      </c>
      <c r="C166" t="s">
        <v>441</v>
      </c>
      <c r="D166" t="s">
        <v>69</v>
      </c>
      <c r="E166" t="s">
        <v>33</v>
      </c>
      <c r="F166" s="14">
        <v>44944.539467592593</v>
      </c>
      <c r="G166" s="14">
        <v>44941</v>
      </c>
      <c r="H166" t="s">
        <v>70</v>
      </c>
      <c r="I166" t="s">
        <v>71</v>
      </c>
      <c r="L166" t="s">
        <v>72</v>
      </c>
      <c r="M166" t="s">
        <v>73</v>
      </c>
      <c r="N166" t="s">
        <v>77</v>
      </c>
      <c r="O166" t="s">
        <v>78</v>
      </c>
      <c r="P166" t="s">
        <v>79</v>
      </c>
      <c r="R166">
        <v>1</v>
      </c>
      <c r="S166" s="7">
        <v>149.99</v>
      </c>
      <c r="T166" s="7">
        <v>149.99</v>
      </c>
    </row>
    <row r="167" spans="1:20" x14ac:dyDescent="0.2">
      <c r="A167" t="s">
        <v>439</v>
      </c>
      <c r="B167" t="s">
        <v>440</v>
      </c>
      <c r="C167" t="s">
        <v>441</v>
      </c>
      <c r="D167" t="s">
        <v>69</v>
      </c>
      <c r="E167" t="s">
        <v>33</v>
      </c>
      <c r="F167" s="14">
        <v>44944.539467592593</v>
      </c>
      <c r="G167" s="14">
        <v>44941</v>
      </c>
      <c r="H167" t="s">
        <v>70</v>
      </c>
      <c r="I167" t="s">
        <v>71</v>
      </c>
      <c r="L167" t="s">
        <v>72</v>
      </c>
      <c r="M167" t="s">
        <v>73</v>
      </c>
      <c r="N167" t="s">
        <v>80</v>
      </c>
      <c r="O167" t="s">
        <v>81</v>
      </c>
      <c r="P167" t="s">
        <v>82</v>
      </c>
      <c r="R167">
        <v>1</v>
      </c>
      <c r="S167" s="7">
        <v>15</v>
      </c>
      <c r="T167" s="7">
        <v>15</v>
      </c>
    </row>
    <row r="168" spans="1:20" x14ac:dyDescent="0.2">
      <c r="A168" t="s">
        <v>439</v>
      </c>
      <c r="B168" t="s">
        <v>440</v>
      </c>
      <c r="C168" t="s">
        <v>441</v>
      </c>
      <c r="D168" t="s">
        <v>69</v>
      </c>
      <c r="E168" t="s">
        <v>33</v>
      </c>
      <c r="F168" s="14">
        <v>44944.539467592593</v>
      </c>
      <c r="G168" s="14">
        <v>44941</v>
      </c>
      <c r="H168" t="s">
        <v>70</v>
      </c>
      <c r="I168" t="s">
        <v>71</v>
      </c>
      <c r="L168" t="s">
        <v>72</v>
      </c>
      <c r="M168" t="s">
        <v>73</v>
      </c>
      <c r="N168" t="s">
        <v>403</v>
      </c>
      <c r="O168" t="s">
        <v>442</v>
      </c>
      <c r="P168" t="s">
        <v>443</v>
      </c>
      <c r="R168">
        <v>10</v>
      </c>
      <c r="S168" s="7">
        <v>1.99</v>
      </c>
      <c r="T168" s="7">
        <v>19.899999999999999</v>
      </c>
    </row>
    <row r="169" spans="1:20" x14ac:dyDescent="0.2">
      <c r="A169" t="s">
        <v>439</v>
      </c>
      <c r="B169" t="s">
        <v>440</v>
      </c>
      <c r="C169" t="s">
        <v>441</v>
      </c>
      <c r="D169" t="s">
        <v>69</v>
      </c>
      <c r="E169" t="s">
        <v>33</v>
      </c>
      <c r="F169" s="14">
        <v>44944.539467592593</v>
      </c>
      <c r="G169" s="14">
        <v>44941</v>
      </c>
      <c r="H169" t="s">
        <v>70</v>
      </c>
      <c r="I169" t="s">
        <v>71</v>
      </c>
      <c r="L169" t="s">
        <v>72</v>
      </c>
      <c r="M169" t="s">
        <v>73</v>
      </c>
      <c r="N169" t="s">
        <v>107</v>
      </c>
      <c r="O169" t="s">
        <v>108</v>
      </c>
      <c r="P169" t="s">
        <v>109</v>
      </c>
      <c r="R169">
        <v>4</v>
      </c>
      <c r="S169" s="7">
        <v>9.99</v>
      </c>
      <c r="T169" s="7">
        <v>39.96</v>
      </c>
    </row>
    <row r="170" spans="1:20" x14ac:dyDescent="0.2">
      <c r="A170" t="s">
        <v>444</v>
      </c>
      <c r="B170" t="s">
        <v>445</v>
      </c>
      <c r="C170" t="s">
        <v>351</v>
      </c>
      <c r="D170" t="s">
        <v>69</v>
      </c>
      <c r="E170" t="s">
        <v>33</v>
      </c>
      <c r="F170" s="14">
        <v>44944.704872685186</v>
      </c>
      <c r="G170" s="14">
        <v>44941</v>
      </c>
      <c r="H170" t="s">
        <v>70</v>
      </c>
      <c r="I170" t="s">
        <v>71</v>
      </c>
      <c r="L170" t="s">
        <v>72</v>
      </c>
      <c r="M170" t="s">
        <v>73</v>
      </c>
      <c r="N170" t="s">
        <v>95</v>
      </c>
      <c r="O170" t="s">
        <v>96</v>
      </c>
      <c r="P170" t="s">
        <v>97</v>
      </c>
      <c r="R170">
        <v>1</v>
      </c>
      <c r="S170" s="7">
        <v>399.99</v>
      </c>
      <c r="T170" s="7">
        <v>399.99</v>
      </c>
    </row>
    <row r="171" spans="1:20" x14ac:dyDescent="0.2">
      <c r="A171" t="s">
        <v>446</v>
      </c>
      <c r="C171" t="s">
        <v>392</v>
      </c>
      <c r="D171" t="s">
        <v>85</v>
      </c>
      <c r="E171" t="s">
        <v>33</v>
      </c>
      <c r="F171" s="14">
        <v>44945</v>
      </c>
      <c r="G171" s="14">
        <v>44941</v>
      </c>
      <c r="H171" t="s">
        <v>70</v>
      </c>
      <c r="I171" t="s">
        <v>71</v>
      </c>
      <c r="L171" t="s">
        <v>72</v>
      </c>
      <c r="M171" t="s">
        <v>73</v>
      </c>
      <c r="N171" t="s">
        <v>393</v>
      </c>
      <c r="O171" t="s">
        <v>394</v>
      </c>
      <c r="P171" t="s">
        <v>395</v>
      </c>
      <c r="R171">
        <v>2</v>
      </c>
      <c r="S171" s="7">
        <v>64.989999999999995</v>
      </c>
      <c r="T171" s="7">
        <v>129.97999999999999</v>
      </c>
    </row>
    <row r="172" spans="1:20" x14ac:dyDescent="0.2">
      <c r="A172" t="s">
        <v>446</v>
      </c>
      <c r="C172" t="s">
        <v>392</v>
      </c>
      <c r="D172" t="s">
        <v>85</v>
      </c>
      <c r="E172" t="s">
        <v>33</v>
      </c>
      <c r="F172" s="14">
        <v>44945</v>
      </c>
      <c r="G172" s="14">
        <v>44941</v>
      </c>
      <c r="H172" t="s">
        <v>70</v>
      </c>
      <c r="I172" t="s">
        <v>71</v>
      </c>
      <c r="L172" t="s">
        <v>72</v>
      </c>
      <c r="M172" t="s">
        <v>73</v>
      </c>
      <c r="N172" t="s">
        <v>396</v>
      </c>
      <c r="O172" t="s">
        <v>397</v>
      </c>
      <c r="P172" t="s">
        <v>398</v>
      </c>
      <c r="R172">
        <v>2</v>
      </c>
      <c r="S172" s="7">
        <v>19.989999999999998</v>
      </c>
      <c r="T172" s="7">
        <v>39.979999999999997</v>
      </c>
    </row>
    <row r="173" spans="1:20" x14ac:dyDescent="0.2">
      <c r="A173" t="s">
        <v>447</v>
      </c>
      <c r="B173" t="s">
        <v>448</v>
      </c>
      <c r="C173" t="s">
        <v>449</v>
      </c>
      <c r="D173" t="s">
        <v>69</v>
      </c>
      <c r="E173" t="s">
        <v>33</v>
      </c>
      <c r="F173" s="14">
        <v>44945.498171296298</v>
      </c>
      <c r="G173" s="14">
        <v>44941</v>
      </c>
      <c r="H173" t="s">
        <v>70</v>
      </c>
      <c r="I173" t="s">
        <v>71</v>
      </c>
      <c r="L173" t="s">
        <v>72</v>
      </c>
      <c r="M173" t="s">
        <v>73</v>
      </c>
      <c r="N173" t="s">
        <v>450</v>
      </c>
      <c r="O173" t="s">
        <v>451</v>
      </c>
      <c r="P173" t="s">
        <v>452</v>
      </c>
      <c r="R173">
        <v>4</v>
      </c>
      <c r="S173" s="7">
        <v>22.99</v>
      </c>
      <c r="T173" s="7">
        <v>91.96</v>
      </c>
    </row>
    <row r="174" spans="1:20" x14ac:dyDescent="0.2">
      <c r="A174" t="s">
        <v>453</v>
      </c>
      <c r="B174" t="s">
        <v>454</v>
      </c>
      <c r="C174" t="s">
        <v>455</v>
      </c>
      <c r="D174" t="s">
        <v>69</v>
      </c>
      <c r="E174" t="s">
        <v>33</v>
      </c>
      <c r="F174" s="14">
        <v>44945.604837962965</v>
      </c>
      <c r="G174" s="14">
        <v>44941</v>
      </c>
      <c r="H174" t="s">
        <v>70</v>
      </c>
      <c r="I174" t="s">
        <v>71</v>
      </c>
      <c r="L174" t="s">
        <v>72</v>
      </c>
      <c r="M174" t="s">
        <v>73</v>
      </c>
      <c r="N174" t="s">
        <v>373</v>
      </c>
      <c r="O174" t="s">
        <v>128</v>
      </c>
      <c r="P174" t="s">
        <v>374</v>
      </c>
      <c r="R174">
        <v>1</v>
      </c>
      <c r="S174" s="7">
        <v>399.99</v>
      </c>
      <c r="T174" s="7">
        <v>399.99</v>
      </c>
    </row>
    <row r="175" spans="1:20" x14ac:dyDescent="0.2">
      <c r="A175" t="s">
        <v>456</v>
      </c>
      <c r="B175" t="s">
        <v>457</v>
      </c>
      <c r="C175" t="s">
        <v>458</v>
      </c>
      <c r="D175" t="s">
        <v>69</v>
      </c>
      <c r="E175" t="s">
        <v>33</v>
      </c>
      <c r="F175" s="14">
        <v>44945.614201388889</v>
      </c>
      <c r="G175" s="14">
        <v>44941</v>
      </c>
      <c r="H175" t="s">
        <v>70</v>
      </c>
      <c r="I175" t="s">
        <v>71</v>
      </c>
      <c r="L175" t="s">
        <v>72</v>
      </c>
      <c r="M175" t="s">
        <v>73</v>
      </c>
      <c r="N175" t="s">
        <v>127</v>
      </c>
      <c r="O175" t="s">
        <v>128</v>
      </c>
      <c r="P175" t="s">
        <v>129</v>
      </c>
      <c r="R175">
        <v>1</v>
      </c>
      <c r="S175" s="7">
        <v>349.99</v>
      </c>
      <c r="T175" s="7">
        <v>349.99</v>
      </c>
    </row>
    <row r="176" spans="1:20" x14ac:dyDescent="0.2">
      <c r="A176" t="s">
        <v>456</v>
      </c>
      <c r="B176" t="s">
        <v>457</v>
      </c>
      <c r="C176" t="s">
        <v>458</v>
      </c>
      <c r="D176" t="s">
        <v>69</v>
      </c>
      <c r="E176" t="s">
        <v>33</v>
      </c>
      <c r="F176" s="14">
        <v>44945.614201388889</v>
      </c>
      <c r="G176" s="14">
        <v>44941</v>
      </c>
      <c r="H176" t="s">
        <v>70</v>
      </c>
      <c r="I176" t="s">
        <v>71</v>
      </c>
      <c r="L176" t="s">
        <v>72</v>
      </c>
      <c r="M176" t="s">
        <v>73</v>
      </c>
      <c r="N176" t="s">
        <v>171</v>
      </c>
      <c r="O176" t="s">
        <v>172</v>
      </c>
      <c r="P176" t="s">
        <v>173</v>
      </c>
      <c r="R176">
        <v>1</v>
      </c>
      <c r="S176" s="7">
        <v>549.99</v>
      </c>
      <c r="T176" s="7">
        <v>549.99</v>
      </c>
    </row>
    <row r="177" spans="1:20" x14ac:dyDescent="0.2">
      <c r="A177" t="s">
        <v>456</v>
      </c>
      <c r="B177" t="s">
        <v>457</v>
      </c>
      <c r="C177" t="s">
        <v>458</v>
      </c>
      <c r="D177" t="s">
        <v>69</v>
      </c>
      <c r="E177" t="s">
        <v>33</v>
      </c>
      <c r="F177" s="14">
        <v>44945.614201388889</v>
      </c>
      <c r="G177" s="14">
        <v>44941</v>
      </c>
      <c r="H177" t="s">
        <v>70</v>
      </c>
      <c r="I177" t="s">
        <v>71</v>
      </c>
      <c r="L177" t="s">
        <v>72</v>
      </c>
      <c r="M177" t="s">
        <v>73</v>
      </c>
      <c r="N177" t="s">
        <v>186</v>
      </c>
      <c r="O177" t="s">
        <v>187</v>
      </c>
      <c r="P177" t="s">
        <v>188</v>
      </c>
      <c r="R177">
        <v>1</v>
      </c>
      <c r="S177" s="7">
        <v>49.99</v>
      </c>
      <c r="T177" s="7">
        <v>49.99</v>
      </c>
    </row>
    <row r="178" spans="1:20" x14ac:dyDescent="0.2">
      <c r="A178" t="s">
        <v>459</v>
      </c>
      <c r="B178" t="s">
        <v>460</v>
      </c>
      <c r="C178" t="s">
        <v>348</v>
      </c>
      <c r="D178" t="s">
        <v>69</v>
      </c>
      <c r="E178" t="s">
        <v>33</v>
      </c>
      <c r="F178" s="14">
        <v>44946.302152777775</v>
      </c>
      <c r="G178" s="14">
        <v>44941</v>
      </c>
      <c r="H178" t="s">
        <v>70</v>
      </c>
      <c r="I178" t="s">
        <v>71</v>
      </c>
      <c r="L178" t="s">
        <v>72</v>
      </c>
      <c r="M178" t="s">
        <v>73</v>
      </c>
      <c r="N178" t="s">
        <v>186</v>
      </c>
      <c r="O178" t="s">
        <v>187</v>
      </c>
      <c r="P178" t="s">
        <v>188</v>
      </c>
      <c r="R178">
        <v>1</v>
      </c>
      <c r="S178" s="7">
        <v>49.99</v>
      </c>
      <c r="T178" s="7">
        <v>49.99</v>
      </c>
    </row>
    <row r="179" spans="1:20" x14ac:dyDescent="0.2">
      <c r="A179" t="s">
        <v>461</v>
      </c>
      <c r="B179" t="s">
        <v>462</v>
      </c>
      <c r="C179" t="s">
        <v>377</v>
      </c>
      <c r="D179" t="s">
        <v>69</v>
      </c>
      <c r="E179" t="s">
        <v>33</v>
      </c>
      <c r="F179" s="14">
        <v>44946.302233796298</v>
      </c>
      <c r="G179" s="14">
        <v>44941</v>
      </c>
      <c r="H179" t="s">
        <v>70</v>
      </c>
      <c r="I179" t="s">
        <v>71</v>
      </c>
      <c r="L179" t="s">
        <v>72</v>
      </c>
      <c r="M179" t="s">
        <v>73</v>
      </c>
      <c r="N179" t="s">
        <v>403</v>
      </c>
      <c r="O179" t="s">
        <v>442</v>
      </c>
      <c r="P179" t="s">
        <v>443</v>
      </c>
      <c r="R179">
        <v>10</v>
      </c>
      <c r="S179" s="7">
        <v>1.99</v>
      </c>
      <c r="T179" s="7">
        <v>19.899999999999999</v>
      </c>
    </row>
    <row r="180" spans="1:20" x14ac:dyDescent="0.2">
      <c r="A180" t="s">
        <v>463</v>
      </c>
      <c r="B180" t="s">
        <v>464</v>
      </c>
      <c r="C180" t="s">
        <v>465</v>
      </c>
      <c r="D180" t="s">
        <v>69</v>
      </c>
      <c r="E180" t="s">
        <v>33</v>
      </c>
      <c r="F180" s="14">
        <v>44946.412766203706</v>
      </c>
      <c r="G180" s="14">
        <v>44941</v>
      </c>
      <c r="H180" t="s">
        <v>70</v>
      </c>
      <c r="I180" t="s">
        <v>71</v>
      </c>
      <c r="L180" t="s">
        <v>72</v>
      </c>
      <c r="M180" t="s">
        <v>73</v>
      </c>
      <c r="N180" t="s">
        <v>171</v>
      </c>
      <c r="O180" t="s">
        <v>172</v>
      </c>
      <c r="P180" t="s">
        <v>173</v>
      </c>
      <c r="R180">
        <v>1</v>
      </c>
      <c r="S180" s="7">
        <v>549.99</v>
      </c>
      <c r="T180" s="7">
        <v>549.99</v>
      </c>
    </row>
    <row r="181" spans="1:20" x14ac:dyDescent="0.2">
      <c r="A181" t="s">
        <v>466</v>
      </c>
      <c r="B181" t="s">
        <v>467</v>
      </c>
      <c r="C181" t="s">
        <v>468</v>
      </c>
      <c r="D181" t="s">
        <v>69</v>
      </c>
      <c r="E181" t="s">
        <v>33</v>
      </c>
      <c r="F181" s="14">
        <v>44946.482673611114</v>
      </c>
      <c r="G181" s="14">
        <v>44941</v>
      </c>
      <c r="H181" t="s">
        <v>70</v>
      </c>
      <c r="I181" t="s">
        <v>71</v>
      </c>
      <c r="L181" t="s">
        <v>72</v>
      </c>
      <c r="M181" t="s">
        <v>73</v>
      </c>
      <c r="N181" t="s">
        <v>101</v>
      </c>
      <c r="O181" t="s">
        <v>78</v>
      </c>
      <c r="P181" t="s">
        <v>364</v>
      </c>
      <c r="R181">
        <v>2</v>
      </c>
      <c r="S181" s="7">
        <v>299.99</v>
      </c>
      <c r="T181" s="7">
        <v>599.98</v>
      </c>
    </row>
    <row r="182" spans="1:20" x14ac:dyDescent="0.2">
      <c r="A182" t="s">
        <v>469</v>
      </c>
      <c r="B182" t="s">
        <v>470</v>
      </c>
      <c r="C182" t="s">
        <v>471</v>
      </c>
      <c r="D182" t="s">
        <v>69</v>
      </c>
      <c r="E182" t="s">
        <v>33</v>
      </c>
      <c r="F182" s="14">
        <v>44947.597592592596</v>
      </c>
      <c r="G182" s="14">
        <v>44941</v>
      </c>
      <c r="H182" t="s">
        <v>70</v>
      </c>
      <c r="I182" t="s">
        <v>71</v>
      </c>
      <c r="L182" t="s">
        <v>72</v>
      </c>
      <c r="M182" t="s">
        <v>73</v>
      </c>
      <c r="N182" t="s">
        <v>86</v>
      </c>
      <c r="O182" t="s">
        <v>87</v>
      </c>
      <c r="P182" t="s">
        <v>88</v>
      </c>
      <c r="R182">
        <v>1</v>
      </c>
      <c r="S182" s="7">
        <v>1299.99</v>
      </c>
      <c r="T182" s="7">
        <v>1299.99</v>
      </c>
    </row>
    <row r="183" spans="1:20" x14ac:dyDescent="0.2">
      <c r="A183" t="s">
        <v>469</v>
      </c>
      <c r="B183" t="s">
        <v>470</v>
      </c>
      <c r="C183" t="s">
        <v>471</v>
      </c>
      <c r="D183" t="s">
        <v>69</v>
      </c>
      <c r="E183" t="s">
        <v>33</v>
      </c>
      <c r="F183" s="14">
        <v>44947.597592592596</v>
      </c>
      <c r="G183" s="14">
        <v>44941</v>
      </c>
      <c r="H183" t="s">
        <v>70</v>
      </c>
      <c r="I183" t="s">
        <v>71</v>
      </c>
      <c r="L183" t="s">
        <v>72</v>
      </c>
      <c r="M183" t="s">
        <v>73</v>
      </c>
      <c r="N183" t="s">
        <v>89</v>
      </c>
      <c r="O183" t="s">
        <v>90</v>
      </c>
      <c r="P183" t="s">
        <v>91</v>
      </c>
      <c r="R183">
        <v>1</v>
      </c>
      <c r="S183" s="7">
        <v>0</v>
      </c>
      <c r="T183" s="7">
        <v>0</v>
      </c>
    </row>
    <row r="184" spans="1:20" x14ac:dyDescent="0.2">
      <c r="A184" t="s">
        <v>469</v>
      </c>
      <c r="B184" t="s">
        <v>470</v>
      </c>
      <c r="C184" t="s">
        <v>471</v>
      </c>
      <c r="D184" t="s">
        <v>69</v>
      </c>
      <c r="E184" t="s">
        <v>33</v>
      </c>
      <c r="F184" s="14">
        <v>44947.597592592596</v>
      </c>
      <c r="G184" s="14">
        <v>44941</v>
      </c>
      <c r="H184" t="s">
        <v>70</v>
      </c>
      <c r="I184" t="s">
        <v>71</v>
      </c>
      <c r="L184" t="s">
        <v>72</v>
      </c>
      <c r="M184" t="s">
        <v>73</v>
      </c>
      <c r="N184" t="s">
        <v>92</v>
      </c>
      <c r="O184" t="s">
        <v>472</v>
      </c>
      <c r="P184" t="s">
        <v>473</v>
      </c>
      <c r="R184">
        <v>1</v>
      </c>
      <c r="S184" s="7">
        <v>0</v>
      </c>
      <c r="T184" s="7">
        <v>0</v>
      </c>
    </row>
    <row r="185" spans="1:20" x14ac:dyDescent="0.2">
      <c r="A185" t="s">
        <v>469</v>
      </c>
      <c r="B185" t="s">
        <v>470</v>
      </c>
      <c r="C185" t="s">
        <v>471</v>
      </c>
      <c r="D185" t="s">
        <v>69</v>
      </c>
      <c r="E185" t="s">
        <v>33</v>
      </c>
      <c r="F185" s="14">
        <v>44947.597592592596</v>
      </c>
      <c r="G185" s="14">
        <v>44941</v>
      </c>
      <c r="H185" t="s">
        <v>70</v>
      </c>
      <c r="I185" t="s">
        <v>71</v>
      </c>
      <c r="L185" t="s">
        <v>72</v>
      </c>
      <c r="M185" t="s">
        <v>73</v>
      </c>
      <c r="N185" t="s">
        <v>80</v>
      </c>
      <c r="O185" t="s">
        <v>81</v>
      </c>
      <c r="P185" t="s">
        <v>82</v>
      </c>
      <c r="R185">
        <v>1</v>
      </c>
      <c r="S185" s="7">
        <v>0</v>
      </c>
      <c r="T185" s="7">
        <v>0</v>
      </c>
    </row>
    <row r="186" spans="1:20" x14ac:dyDescent="0.2">
      <c r="A186" t="s">
        <v>469</v>
      </c>
      <c r="B186" t="s">
        <v>470</v>
      </c>
      <c r="C186" t="s">
        <v>471</v>
      </c>
      <c r="D186" t="s">
        <v>69</v>
      </c>
      <c r="E186" t="s">
        <v>33</v>
      </c>
      <c r="F186" s="14">
        <v>44947.597592592596</v>
      </c>
      <c r="G186" s="14">
        <v>44941</v>
      </c>
      <c r="H186" t="s">
        <v>70</v>
      </c>
      <c r="I186" t="s">
        <v>71</v>
      </c>
      <c r="L186" t="s">
        <v>72</v>
      </c>
      <c r="M186" t="s">
        <v>73</v>
      </c>
      <c r="N186" t="s">
        <v>77</v>
      </c>
      <c r="O186" t="s">
        <v>78</v>
      </c>
      <c r="P186" t="s">
        <v>79</v>
      </c>
      <c r="R186">
        <v>1</v>
      </c>
      <c r="S186" s="7">
        <v>0</v>
      </c>
      <c r="T186" s="7">
        <v>0</v>
      </c>
    </row>
    <row r="187" spans="1:20" x14ac:dyDescent="0.2">
      <c r="A187" t="s">
        <v>469</v>
      </c>
      <c r="B187" t="s">
        <v>470</v>
      </c>
      <c r="C187" t="s">
        <v>471</v>
      </c>
      <c r="D187" t="s">
        <v>69</v>
      </c>
      <c r="E187" t="s">
        <v>33</v>
      </c>
      <c r="F187" s="14">
        <v>44947.597592592596</v>
      </c>
      <c r="G187" s="14">
        <v>44941</v>
      </c>
      <c r="H187" t="s">
        <v>70</v>
      </c>
      <c r="I187" t="s">
        <v>71</v>
      </c>
      <c r="L187" t="s">
        <v>72</v>
      </c>
      <c r="M187" t="s">
        <v>73</v>
      </c>
      <c r="N187" t="s">
        <v>474</v>
      </c>
      <c r="O187" t="s">
        <v>78</v>
      </c>
      <c r="P187" t="s">
        <v>475</v>
      </c>
      <c r="R187">
        <v>1</v>
      </c>
      <c r="S187" s="7">
        <v>99.99</v>
      </c>
      <c r="T187" s="7">
        <v>99.99</v>
      </c>
    </row>
    <row r="188" spans="1:20" x14ac:dyDescent="0.2">
      <c r="A188" t="s">
        <v>476</v>
      </c>
      <c r="B188" t="s">
        <v>477</v>
      </c>
      <c r="C188" t="s">
        <v>478</v>
      </c>
      <c r="D188" t="s">
        <v>69</v>
      </c>
      <c r="E188" t="s">
        <v>33</v>
      </c>
      <c r="F188" s="14">
        <v>44949.262164351851</v>
      </c>
      <c r="G188" s="14">
        <v>44948</v>
      </c>
      <c r="H188" t="s">
        <v>70</v>
      </c>
      <c r="I188" t="s">
        <v>71</v>
      </c>
      <c r="L188" t="s">
        <v>72</v>
      </c>
      <c r="M188" t="s">
        <v>73</v>
      </c>
      <c r="N188" t="s">
        <v>104</v>
      </c>
      <c r="O188" t="s">
        <v>105</v>
      </c>
      <c r="P188" t="s">
        <v>106</v>
      </c>
      <c r="R188">
        <v>1</v>
      </c>
      <c r="S188" s="7">
        <v>119.99</v>
      </c>
      <c r="T188" s="7">
        <v>119.99</v>
      </c>
    </row>
    <row r="189" spans="1:20" x14ac:dyDescent="0.2">
      <c r="A189" t="s">
        <v>476</v>
      </c>
      <c r="B189" t="s">
        <v>477</v>
      </c>
      <c r="C189" t="s">
        <v>478</v>
      </c>
      <c r="D189" t="s">
        <v>69</v>
      </c>
      <c r="E189" t="s">
        <v>33</v>
      </c>
      <c r="F189" s="14">
        <v>44949.262164351851</v>
      </c>
      <c r="G189" s="14">
        <v>44948</v>
      </c>
      <c r="H189" t="s">
        <v>70</v>
      </c>
      <c r="I189" t="s">
        <v>71</v>
      </c>
      <c r="L189" t="s">
        <v>72</v>
      </c>
      <c r="M189" t="s">
        <v>73</v>
      </c>
      <c r="N189" t="s">
        <v>180</v>
      </c>
      <c r="O189" t="s">
        <v>181</v>
      </c>
      <c r="P189" t="s">
        <v>182</v>
      </c>
      <c r="R189">
        <v>1</v>
      </c>
      <c r="S189" s="7">
        <v>0</v>
      </c>
      <c r="T189" s="7">
        <v>0</v>
      </c>
    </row>
    <row r="190" spans="1:20" x14ac:dyDescent="0.2">
      <c r="A190" t="s">
        <v>479</v>
      </c>
      <c r="C190" t="s">
        <v>372</v>
      </c>
      <c r="D190" t="s">
        <v>85</v>
      </c>
      <c r="E190" t="s">
        <v>33</v>
      </c>
      <c r="F190" s="14">
        <v>44949</v>
      </c>
      <c r="G190" s="14">
        <v>44948</v>
      </c>
      <c r="H190" t="s">
        <v>70</v>
      </c>
      <c r="I190" t="s">
        <v>71</v>
      </c>
      <c r="L190" t="s">
        <v>72</v>
      </c>
      <c r="M190" t="s">
        <v>73</v>
      </c>
      <c r="N190" t="s">
        <v>127</v>
      </c>
      <c r="O190" t="s">
        <v>128</v>
      </c>
      <c r="P190" t="s">
        <v>129</v>
      </c>
      <c r="R190">
        <v>1</v>
      </c>
      <c r="S190" s="7">
        <v>314.99099999999999</v>
      </c>
      <c r="T190" s="7">
        <v>314.99099999999999</v>
      </c>
    </row>
    <row r="191" spans="1:20" x14ac:dyDescent="0.2">
      <c r="A191" t="s">
        <v>480</v>
      </c>
      <c r="B191" t="s">
        <v>481</v>
      </c>
      <c r="C191" t="s">
        <v>482</v>
      </c>
      <c r="D191" t="s">
        <v>69</v>
      </c>
      <c r="E191" t="s">
        <v>33</v>
      </c>
      <c r="F191" s="14">
        <v>44949.301423611112</v>
      </c>
      <c r="G191" s="14">
        <v>44948</v>
      </c>
      <c r="H191" t="s">
        <v>70</v>
      </c>
      <c r="I191" t="s">
        <v>71</v>
      </c>
      <c r="L191" t="s">
        <v>72</v>
      </c>
      <c r="M191" t="s">
        <v>73</v>
      </c>
      <c r="N191" t="s">
        <v>158</v>
      </c>
      <c r="O191" t="s">
        <v>159</v>
      </c>
      <c r="P191" t="s">
        <v>160</v>
      </c>
      <c r="R191">
        <v>2</v>
      </c>
      <c r="S191" s="7">
        <v>59.99</v>
      </c>
      <c r="T191" s="7">
        <v>119.98</v>
      </c>
    </row>
    <row r="192" spans="1:20" x14ac:dyDescent="0.2">
      <c r="A192" t="s">
        <v>483</v>
      </c>
      <c r="B192" t="s">
        <v>484</v>
      </c>
      <c r="C192" t="s">
        <v>485</v>
      </c>
      <c r="D192" t="s">
        <v>69</v>
      </c>
      <c r="E192" t="s">
        <v>33</v>
      </c>
      <c r="F192" s="14">
        <v>44949.393483796295</v>
      </c>
      <c r="G192" s="14">
        <v>44948</v>
      </c>
      <c r="H192" t="s">
        <v>70</v>
      </c>
      <c r="I192" t="s">
        <v>71</v>
      </c>
      <c r="L192" t="s">
        <v>72</v>
      </c>
      <c r="M192" t="s">
        <v>73</v>
      </c>
      <c r="N192" t="s">
        <v>127</v>
      </c>
      <c r="O192" t="s">
        <v>128</v>
      </c>
      <c r="P192" t="s">
        <v>129</v>
      </c>
      <c r="R192">
        <v>1</v>
      </c>
      <c r="S192" s="7">
        <v>349.99</v>
      </c>
      <c r="T192" s="7">
        <v>349.99</v>
      </c>
    </row>
    <row r="193" spans="1:20" x14ac:dyDescent="0.2">
      <c r="A193" t="s">
        <v>486</v>
      </c>
      <c r="B193" t="s">
        <v>487</v>
      </c>
      <c r="C193" t="s">
        <v>488</v>
      </c>
      <c r="D193" t="s">
        <v>69</v>
      </c>
      <c r="E193" t="s">
        <v>33</v>
      </c>
      <c r="F193" s="14">
        <v>44949.470729166664</v>
      </c>
      <c r="G193" s="14">
        <v>44948</v>
      </c>
      <c r="H193" t="s">
        <v>70</v>
      </c>
      <c r="I193" t="s">
        <v>71</v>
      </c>
      <c r="L193" t="s">
        <v>72</v>
      </c>
      <c r="M193" t="s">
        <v>73</v>
      </c>
      <c r="N193" t="s">
        <v>95</v>
      </c>
      <c r="O193" t="s">
        <v>96</v>
      </c>
      <c r="P193" t="s">
        <v>97</v>
      </c>
      <c r="R193">
        <v>5</v>
      </c>
      <c r="S193" s="7">
        <v>399.99</v>
      </c>
      <c r="T193" s="7">
        <v>1999.95</v>
      </c>
    </row>
    <row r="194" spans="1:20" x14ac:dyDescent="0.2">
      <c r="A194" t="s">
        <v>486</v>
      </c>
      <c r="B194" t="s">
        <v>487</v>
      </c>
      <c r="C194" t="s">
        <v>488</v>
      </c>
      <c r="D194" t="s">
        <v>69</v>
      </c>
      <c r="E194" t="s">
        <v>33</v>
      </c>
      <c r="F194" s="14">
        <v>44949.470729166664</v>
      </c>
      <c r="G194" s="14">
        <v>44948</v>
      </c>
      <c r="H194" t="s">
        <v>70</v>
      </c>
      <c r="I194" t="s">
        <v>71</v>
      </c>
      <c r="L194" t="s">
        <v>72</v>
      </c>
      <c r="M194" t="s">
        <v>73</v>
      </c>
      <c r="N194" t="s">
        <v>489</v>
      </c>
      <c r="O194" t="s">
        <v>490</v>
      </c>
      <c r="P194" t="s">
        <v>491</v>
      </c>
      <c r="R194">
        <v>1</v>
      </c>
      <c r="S194" s="7">
        <v>7.49</v>
      </c>
      <c r="T194" s="7">
        <v>7.49</v>
      </c>
    </row>
    <row r="195" spans="1:20" x14ac:dyDescent="0.2">
      <c r="A195" t="s">
        <v>486</v>
      </c>
      <c r="B195" t="s">
        <v>487</v>
      </c>
      <c r="C195" t="s">
        <v>488</v>
      </c>
      <c r="D195" t="s">
        <v>69</v>
      </c>
      <c r="E195" t="s">
        <v>33</v>
      </c>
      <c r="F195" s="14">
        <v>44949.470729166664</v>
      </c>
      <c r="G195" s="14">
        <v>44948</v>
      </c>
      <c r="H195" t="s">
        <v>70</v>
      </c>
      <c r="I195" t="s">
        <v>71</v>
      </c>
      <c r="L195" t="s">
        <v>72</v>
      </c>
      <c r="M195" t="s">
        <v>73</v>
      </c>
      <c r="N195" t="s">
        <v>180</v>
      </c>
      <c r="O195" t="s">
        <v>181</v>
      </c>
      <c r="P195" t="s">
        <v>182</v>
      </c>
      <c r="R195">
        <v>3</v>
      </c>
      <c r="S195" s="7">
        <v>9.99</v>
      </c>
      <c r="T195" s="7">
        <v>29.97</v>
      </c>
    </row>
    <row r="196" spans="1:20" x14ac:dyDescent="0.2">
      <c r="A196" t="s">
        <v>492</v>
      </c>
      <c r="B196" t="s">
        <v>493</v>
      </c>
      <c r="C196" t="s">
        <v>494</v>
      </c>
      <c r="D196" t="s">
        <v>69</v>
      </c>
      <c r="E196" t="s">
        <v>33</v>
      </c>
      <c r="F196" s="14">
        <v>44949.501319444447</v>
      </c>
      <c r="G196" s="14">
        <v>44948</v>
      </c>
      <c r="H196" t="s">
        <v>70</v>
      </c>
      <c r="I196" t="s">
        <v>71</v>
      </c>
      <c r="L196" t="s">
        <v>72</v>
      </c>
      <c r="M196" t="s">
        <v>73</v>
      </c>
      <c r="N196" t="s">
        <v>86</v>
      </c>
      <c r="O196" t="s">
        <v>87</v>
      </c>
      <c r="P196" t="s">
        <v>88</v>
      </c>
      <c r="R196">
        <v>1</v>
      </c>
      <c r="S196" s="7">
        <v>1299.99</v>
      </c>
      <c r="T196" s="7">
        <v>1299.99</v>
      </c>
    </row>
    <row r="197" spans="1:20" x14ac:dyDescent="0.2">
      <c r="A197" t="s">
        <v>492</v>
      </c>
      <c r="B197" t="s">
        <v>493</v>
      </c>
      <c r="C197" t="s">
        <v>494</v>
      </c>
      <c r="D197" t="s">
        <v>69</v>
      </c>
      <c r="E197" t="s">
        <v>33</v>
      </c>
      <c r="F197" s="14">
        <v>44949.501319444447</v>
      </c>
      <c r="G197" s="14">
        <v>44948</v>
      </c>
      <c r="H197" t="s">
        <v>70</v>
      </c>
      <c r="I197" t="s">
        <v>71</v>
      </c>
      <c r="L197" t="s">
        <v>72</v>
      </c>
      <c r="M197" t="s">
        <v>73</v>
      </c>
      <c r="N197" t="s">
        <v>89</v>
      </c>
      <c r="O197" t="s">
        <v>90</v>
      </c>
      <c r="P197" t="s">
        <v>91</v>
      </c>
      <c r="R197">
        <v>1</v>
      </c>
      <c r="S197" s="7">
        <v>0</v>
      </c>
      <c r="T197" s="7">
        <v>0</v>
      </c>
    </row>
    <row r="198" spans="1:20" x14ac:dyDescent="0.2">
      <c r="A198" t="s">
        <v>492</v>
      </c>
      <c r="B198" t="s">
        <v>493</v>
      </c>
      <c r="C198" t="s">
        <v>494</v>
      </c>
      <c r="D198" t="s">
        <v>69</v>
      </c>
      <c r="E198" t="s">
        <v>33</v>
      </c>
      <c r="F198" s="14">
        <v>44949.501319444447</v>
      </c>
      <c r="G198" s="14">
        <v>44948</v>
      </c>
      <c r="H198" t="s">
        <v>70</v>
      </c>
      <c r="I198" t="s">
        <v>71</v>
      </c>
      <c r="L198" t="s">
        <v>72</v>
      </c>
      <c r="M198" t="s">
        <v>73</v>
      </c>
      <c r="N198" t="s">
        <v>92</v>
      </c>
      <c r="O198" t="s">
        <v>472</v>
      </c>
      <c r="P198" t="s">
        <v>473</v>
      </c>
      <c r="R198">
        <v>1</v>
      </c>
      <c r="S198" s="7">
        <v>0</v>
      </c>
      <c r="T198" s="7">
        <v>0</v>
      </c>
    </row>
    <row r="199" spans="1:20" x14ac:dyDescent="0.2">
      <c r="A199" t="s">
        <v>492</v>
      </c>
      <c r="B199" t="s">
        <v>493</v>
      </c>
      <c r="C199" t="s">
        <v>494</v>
      </c>
      <c r="D199" t="s">
        <v>69</v>
      </c>
      <c r="E199" t="s">
        <v>33</v>
      </c>
      <c r="F199" s="14">
        <v>44949.501319444447</v>
      </c>
      <c r="G199" s="14">
        <v>44948</v>
      </c>
      <c r="H199" t="s">
        <v>70</v>
      </c>
      <c r="I199" t="s">
        <v>71</v>
      </c>
      <c r="L199" t="s">
        <v>72</v>
      </c>
      <c r="M199" t="s">
        <v>73</v>
      </c>
      <c r="N199" t="s">
        <v>80</v>
      </c>
      <c r="O199" t="s">
        <v>81</v>
      </c>
      <c r="P199" t="s">
        <v>82</v>
      </c>
      <c r="R199">
        <v>1</v>
      </c>
      <c r="S199" s="7">
        <v>0</v>
      </c>
      <c r="T199" s="7">
        <v>0</v>
      </c>
    </row>
    <row r="200" spans="1:20" x14ac:dyDescent="0.2">
      <c r="A200" t="s">
        <v>492</v>
      </c>
      <c r="B200" t="s">
        <v>493</v>
      </c>
      <c r="C200" t="s">
        <v>494</v>
      </c>
      <c r="D200" t="s">
        <v>69</v>
      </c>
      <c r="E200" t="s">
        <v>33</v>
      </c>
      <c r="F200" s="14">
        <v>44949.501319444447</v>
      </c>
      <c r="G200" s="14">
        <v>44948</v>
      </c>
      <c r="H200" t="s">
        <v>70</v>
      </c>
      <c r="I200" t="s">
        <v>71</v>
      </c>
      <c r="L200" t="s">
        <v>72</v>
      </c>
      <c r="M200" t="s">
        <v>73</v>
      </c>
      <c r="N200" t="s">
        <v>98</v>
      </c>
      <c r="O200" t="s">
        <v>99</v>
      </c>
      <c r="P200" t="s">
        <v>100</v>
      </c>
      <c r="R200">
        <v>1</v>
      </c>
      <c r="S200" s="7">
        <v>50</v>
      </c>
      <c r="T200" s="7">
        <v>50</v>
      </c>
    </row>
    <row r="201" spans="1:20" x14ac:dyDescent="0.2">
      <c r="A201" t="s">
        <v>492</v>
      </c>
      <c r="B201" t="s">
        <v>493</v>
      </c>
      <c r="C201" t="s">
        <v>494</v>
      </c>
      <c r="D201" t="s">
        <v>69</v>
      </c>
      <c r="E201" t="s">
        <v>33</v>
      </c>
      <c r="F201" s="14">
        <v>44949.501319444447</v>
      </c>
      <c r="G201" s="14">
        <v>44948</v>
      </c>
      <c r="H201" t="s">
        <v>70</v>
      </c>
      <c r="I201" t="s">
        <v>71</v>
      </c>
      <c r="L201" t="s">
        <v>72</v>
      </c>
      <c r="M201" t="s">
        <v>73</v>
      </c>
      <c r="N201" t="s">
        <v>474</v>
      </c>
      <c r="O201" t="s">
        <v>78</v>
      </c>
      <c r="P201" t="s">
        <v>475</v>
      </c>
      <c r="R201">
        <v>1</v>
      </c>
      <c r="S201" s="7">
        <v>99.99</v>
      </c>
      <c r="T201" s="7">
        <v>99.99</v>
      </c>
    </row>
    <row r="202" spans="1:20" x14ac:dyDescent="0.2">
      <c r="A202" t="s">
        <v>492</v>
      </c>
      <c r="B202" t="s">
        <v>493</v>
      </c>
      <c r="C202" t="s">
        <v>494</v>
      </c>
      <c r="D202" t="s">
        <v>69</v>
      </c>
      <c r="E202" t="s">
        <v>33</v>
      </c>
      <c r="F202" s="14">
        <v>44949.501319444447</v>
      </c>
      <c r="G202" s="14">
        <v>44948</v>
      </c>
      <c r="H202" t="s">
        <v>70</v>
      </c>
      <c r="I202" t="s">
        <v>71</v>
      </c>
      <c r="L202" t="s">
        <v>72</v>
      </c>
      <c r="M202" t="s">
        <v>73</v>
      </c>
      <c r="N202" t="s">
        <v>95</v>
      </c>
      <c r="O202" t="s">
        <v>96</v>
      </c>
      <c r="P202" t="s">
        <v>97</v>
      </c>
      <c r="R202">
        <v>1</v>
      </c>
      <c r="S202" s="7">
        <v>399.99</v>
      </c>
      <c r="T202" s="7">
        <v>399.99</v>
      </c>
    </row>
    <row r="203" spans="1:20" x14ac:dyDescent="0.2">
      <c r="A203" t="s">
        <v>495</v>
      </c>
      <c r="B203" t="s">
        <v>496</v>
      </c>
      <c r="C203" t="s">
        <v>497</v>
      </c>
      <c r="D203" t="s">
        <v>69</v>
      </c>
      <c r="E203" t="s">
        <v>33</v>
      </c>
      <c r="F203" s="14">
        <v>44949.513541666667</v>
      </c>
      <c r="G203" s="14">
        <v>44948</v>
      </c>
      <c r="H203" t="s">
        <v>70</v>
      </c>
      <c r="I203" t="s">
        <v>71</v>
      </c>
      <c r="L203" t="s">
        <v>72</v>
      </c>
      <c r="M203" t="s">
        <v>73</v>
      </c>
      <c r="N203" t="s">
        <v>127</v>
      </c>
      <c r="O203" t="s">
        <v>128</v>
      </c>
      <c r="P203" t="s">
        <v>129</v>
      </c>
      <c r="R203">
        <v>1</v>
      </c>
      <c r="S203" s="7">
        <v>349.99</v>
      </c>
      <c r="T203" s="7">
        <v>349.99</v>
      </c>
    </row>
    <row r="204" spans="1:20" x14ac:dyDescent="0.2">
      <c r="A204" t="s">
        <v>498</v>
      </c>
      <c r="B204" t="s">
        <v>499</v>
      </c>
      <c r="C204" t="s">
        <v>500</v>
      </c>
      <c r="D204" t="s">
        <v>69</v>
      </c>
      <c r="E204" t="s">
        <v>33</v>
      </c>
      <c r="F204" s="14">
        <v>44949.623298611114</v>
      </c>
      <c r="G204" s="14">
        <v>44948</v>
      </c>
      <c r="H204" t="s">
        <v>70</v>
      </c>
      <c r="I204" t="s">
        <v>71</v>
      </c>
      <c r="L204" t="s">
        <v>72</v>
      </c>
      <c r="M204" t="s">
        <v>73</v>
      </c>
      <c r="N204" t="s">
        <v>373</v>
      </c>
      <c r="O204" t="s">
        <v>128</v>
      </c>
      <c r="P204" t="s">
        <v>374</v>
      </c>
      <c r="R204">
        <v>1</v>
      </c>
      <c r="S204" s="7">
        <v>399.99</v>
      </c>
      <c r="T204" s="7">
        <v>399.99</v>
      </c>
    </row>
    <row r="205" spans="1:20" x14ac:dyDescent="0.2">
      <c r="A205" t="s">
        <v>501</v>
      </c>
      <c r="C205" t="s">
        <v>502</v>
      </c>
      <c r="D205" t="s">
        <v>85</v>
      </c>
      <c r="E205" t="s">
        <v>33</v>
      </c>
      <c r="F205" s="14">
        <v>44949</v>
      </c>
      <c r="G205" s="14">
        <v>44948</v>
      </c>
      <c r="H205" t="s">
        <v>70</v>
      </c>
      <c r="I205" t="s">
        <v>71</v>
      </c>
      <c r="L205" t="s">
        <v>72</v>
      </c>
      <c r="M205" t="s">
        <v>73</v>
      </c>
      <c r="N205" t="s">
        <v>86</v>
      </c>
      <c r="O205" t="s">
        <v>503</v>
      </c>
      <c r="P205" t="s">
        <v>504</v>
      </c>
      <c r="R205">
        <v>6</v>
      </c>
      <c r="S205" s="7">
        <v>900</v>
      </c>
      <c r="T205" s="7">
        <v>5400</v>
      </c>
    </row>
    <row r="206" spans="1:20" x14ac:dyDescent="0.2">
      <c r="A206" t="s">
        <v>501</v>
      </c>
      <c r="C206" t="s">
        <v>502</v>
      </c>
      <c r="D206" t="s">
        <v>85</v>
      </c>
      <c r="E206" t="s">
        <v>33</v>
      </c>
      <c r="F206" s="14">
        <v>44949</v>
      </c>
      <c r="G206" s="14">
        <v>44948</v>
      </c>
      <c r="H206" t="s">
        <v>70</v>
      </c>
      <c r="I206" t="s">
        <v>71</v>
      </c>
      <c r="L206" t="s">
        <v>72</v>
      </c>
      <c r="M206" t="s">
        <v>73</v>
      </c>
      <c r="N206" t="s">
        <v>276</v>
      </c>
      <c r="O206" t="s">
        <v>505</v>
      </c>
      <c r="P206" t="s">
        <v>506</v>
      </c>
      <c r="R206">
        <v>12</v>
      </c>
      <c r="S206" s="7">
        <v>112.49250000000001</v>
      </c>
      <c r="T206" s="7">
        <v>1349.91</v>
      </c>
    </row>
    <row r="207" spans="1:20" x14ac:dyDescent="0.2">
      <c r="A207" t="s">
        <v>501</v>
      </c>
      <c r="C207" t="s">
        <v>502</v>
      </c>
      <c r="D207" t="s">
        <v>85</v>
      </c>
      <c r="E207" t="s">
        <v>33</v>
      </c>
      <c r="F207" s="14">
        <v>44949</v>
      </c>
      <c r="G207" s="14">
        <v>44948</v>
      </c>
      <c r="H207" t="s">
        <v>70</v>
      </c>
      <c r="I207" t="s">
        <v>71</v>
      </c>
      <c r="L207" t="s">
        <v>72</v>
      </c>
      <c r="M207" t="s">
        <v>73</v>
      </c>
      <c r="N207" t="s">
        <v>101</v>
      </c>
      <c r="O207" t="s">
        <v>507</v>
      </c>
      <c r="P207" t="s">
        <v>508</v>
      </c>
      <c r="R207">
        <v>8</v>
      </c>
      <c r="S207" s="7">
        <v>224.99250000000001</v>
      </c>
      <c r="T207" s="7">
        <v>1799.94</v>
      </c>
    </row>
    <row r="208" spans="1:20" x14ac:dyDescent="0.2">
      <c r="A208" t="s">
        <v>501</v>
      </c>
      <c r="C208" t="s">
        <v>502</v>
      </c>
      <c r="D208" t="s">
        <v>85</v>
      </c>
      <c r="E208" t="s">
        <v>33</v>
      </c>
      <c r="F208" s="14">
        <v>44949</v>
      </c>
      <c r="G208" s="14">
        <v>44948</v>
      </c>
      <c r="H208" t="s">
        <v>70</v>
      </c>
      <c r="I208" t="s">
        <v>71</v>
      </c>
      <c r="L208" t="s">
        <v>72</v>
      </c>
      <c r="M208" t="s">
        <v>73</v>
      </c>
      <c r="N208" t="s">
        <v>107</v>
      </c>
      <c r="O208" t="s">
        <v>203</v>
      </c>
      <c r="P208" t="s">
        <v>204</v>
      </c>
      <c r="R208">
        <v>6</v>
      </c>
      <c r="S208" s="7">
        <v>0</v>
      </c>
      <c r="T208" s="7">
        <v>0</v>
      </c>
    </row>
    <row r="209" spans="1:20" x14ac:dyDescent="0.2">
      <c r="A209" t="s">
        <v>501</v>
      </c>
      <c r="C209" t="s">
        <v>502</v>
      </c>
      <c r="D209" t="s">
        <v>85</v>
      </c>
      <c r="E209" t="s">
        <v>33</v>
      </c>
      <c r="F209" s="14">
        <v>44949</v>
      </c>
      <c r="G209" s="14">
        <v>44948</v>
      </c>
      <c r="H209" t="s">
        <v>70</v>
      </c>
      <c r="I209" t="s">
        <v>71</v>
      </c>
      <c r="L209" t="s">
        <v>72</v>
      </c>
      <c r="M209" t="s">
        <v>73</v>
      </c>
      <c r="N209" t="s">
        <v>180</v>
      </c>
      <c r="O209" t="s">
        <v>509</v>
      </c>
      <c r="P209" t="s">
        <v>510</v>
      </c>
      <c r="R209">
        <v>6</v>
      </c>
      <c r="S209" s="7">
        <v>8.99</v>
      </c>
      <c r="T209" s="7">
        <v>53.94</v>
      </c>
    </row>
    <row r="210" spans="1:20" x14ac:dyDescent="0.2">
      <c r="A210" t="s">
        <v>501</v>
      </c>
      <c r="C210" t="s">
        <v>502</v>
      </c>
      <c r="D210" t="s">
        <v>85</v>
      </c>
      <c r="E210" t="s">
        <v>33</v>
      </c>
      <c r="F210" s="14">
        <v>44949</v>
      </c>
      <c r="G210" s="14">
        <v>44948</v>
      </c>
      <c r="H210" t="s">
        <v>70</v>
      </c>
      <c r="I210" t="s">
        <v>71</v>
      </c>
      <c r="L210" t="s">
        <v>72</v>
      </c>
      <c r="M210" t="s">
        <v>73</v>
      </c>
      <c r="N210" t="s">
        <v>92</v>
      </c>
      <c r="O210" t="s">
        <v>226</v>
      </c>
      <c r="P210" t="s">
        <v>227</v>
      </c>
      <c r="R210">
        <v>6</v>
      </c>
      <c r="S210" s="7">
        <v>0</v>
      </c>
      <c r="T210" s="7">
        <v>0</v>
      </c>
    </row>
    <row r="211" spans="1:20" x14ac:dyDescent="0.2">
      <c r="A211" t="s">
        <v>501</v>
      </c>
      <c r="C211" t="s">
        <v>502</v>
      </c>
      <c r="D211" t="s">
        <v>85</v>
      </c>
      <c r="E211" t="s">
        <v>33</v>
      </c>
      <c r="F211" s="14">
        <v>44949</v>
      </c>
      <c r="G211" s="14">
        <v>44948</v>
      </c>
      <c r="H211" t="s">
        <v>70</v>
      </c>
      <c r="I211" t="s">
        <v>71</v>
      </c>
      <c r="L211" t="s">
        <v>72</v>
      </c>
      <c r="M211" t="s">
        <v>121</v>
      </c>
      <c r="N211" t="s">
        <v>234</v>
      </c>
      <c r="P211" t="s">
        <v>235</v>
      </c>
      <c r="R211">
        <v>1</v>
      </c>
      <c r="S211" s="7">
        <v>175</v>
      </c>
      <c r="T211" s="7">
        <v>175</v>
      </c>
    </row>
    <row r="212" spans="1:20" x14ac:dyDescent="0.2">
      <c r="A212" t="s">
        <v>511</v>
      </c>
      <c r="C212" t="s">
        <v>502</v>
      </c>
      <c r="D212" t="s">
        <v>85</v>
      </c>
      <c r="E212" t="s">
        <v>33</v>
      </c>
      <c r="F212" s="14">
        <v>44949</v>
      </c>
      <c r="G212" s="14">
        <v>44948</v>
      </c>
      <c r="H212" t="s">
        <v>70</v>
      </c>
      <c r="I212" t="s">
        <v>71</v>
      </c>
      <c r="L212" t="s">
        <v>72</v>
      </c>
      <c r="M212" t="s">
        <v>73</v>
      </c>
      <c r="N212" t="s">
        <v>86</v>
      </c>
      <c r="O212" t="s">
        <v>503</v>
      </c>
      <c r="P212" t="s">
        <v>504</v>
      </c>
      <c r="R212">
        <v>2</v>
      </c>
      <c r="S212" s="7">
        <v>900</v>
      </c>
      <c r="T212" s="7">
        <v>1800</v>
      </c>
    </row>
    <row r="213" spans="1:20" x14ac:dyDescent="0.2">
      <c r="A213" t="s">
        <v>511</v>
      </c>
      <c r="C213" t="s">
        <v>502</v>
      </c>
      <c r="D213" t="s">
        <v>85</v>
      </c>
      <c r="E213" t="s">
        <v>33</v>
      </c>
      <c r="F213" s="14">
        <v>44949</v>
      </c>
      <c r="G213" s="14">
        <v>44948</v>
      </c>
      <c r="H213" t="s">
        <v>70</v>
      </c>
      <c r="I213" t="s">
        <v>71</v>
      </c>
      <c r="L213" t="s">
        <v>72</v>
      </c>
      <c r="M213" t="s">
        <v>73</v>
      </c>
      <c r="N213" t="s">
        <v>107</v>
      </c>
      <c r="O213" t="s">
        <v>203</v>
      </c>
      <c r="P213" t="s">
        <v>204</v>
      </c>
      <c r="R213">
        <v>2</v>
      </c>
      <c r="S213" s="7">
        <v>0</v>
      </c>
      <c r="T213" s="7">
        <v>0</v>
      </c>
    </row>
    <row r="214" spans="1:20" x14ac:dyDescent="0.2">
      <c r="A214" t="s">
        <v>511</v>
      </c>
      <c r="C214" t="s">
        <v>502</v>
      </c>
      <c r="D214" t="s">
        <v>85</v>
      </c>
      <c r="E214" t="s">
        <v>33</v>
      </c>
      <c r="F214" s="14">
        <v>44949</v>
      </c>
      <c r="G214" s="14">
        <v>44948</v>
      </c>
      <c r="H214" t="s">
        <v>70</v>
      </c>
      <c r="I214" t="s">
        <v>71</v>
      </c>
      <c r="L214" t="s">
        <v>72</v>
      </c>
      <c r="M214" t="s">
        <v>73</v>
      </c>
      <c r="N214" t="s">
        <v>180</v>
      </c>
      <c r="O214" t="s">
        <v>509</v>
      </c>
      <c r="P214" t="s">
        <v>510</v>
      </c>
      <c r="R214">
        <v>2</v>
      </c>
      <c r="S214" s="7">
        <v>0</v>
      </c>
      <c r="T214" s="7">
        <v>0</v>
      </c>
    </row>
    <row r="215" spans="1:20" x14ac:dyDescent="0.2">
      <c r="A215" t="s">
        <v>511</v>
      </c>
      <c r="C215" t="s">
        <v>502</v>
      </c>
      <c r="D215" t="s">
        <v>85</v>
      </c>
      <c r="E215" t="s">
        <v>33</v>
      </c>
      <c r="F215" s="14">
        <v>44949</v>
      </c>
      <c r="G215" s="14">
        <v>44948</v>
      </c>
      <c r="H215" t="s">
        <v>70</v>
      </c>
      <c r="I215" t="s">
        <v>71</v>
      </c>
      <c r="L215" t="s">
        <v>72</v>
      </c>
      <c r="M215" t="s">
        <v>73</v>
      </c>
      <c r="N215" t="s">
        <v>92</v>
      </c>
      <c r="O215" t="s">
        <v>226</v>
      </c>
      <c r="P215" t="s">
        <v>227</v>
      </c>
      <c r="R215">
        <v>2</v>
      </c>
      <c r="S215" s="7">
        <v>0</v>
      </c>
      <c r="T215" s="7">
        <v>0</v>
      </c>
    </row>
    <row r="216" spans="1:20" x14ac:dyDescent="0.2">
      <c r="A216" t="s">
        <v>511</v>
      </c>
      <c r="C216" t="s">
        <v>502</v>
      </c>
      <c r="D216" t="s">
        <v>85</v>
      </c>
      <c r="E216" t="s">
        <v>33</v>
      </c>
      <c r="F216" s="14">
        <v>44949</v>
      </c>
      <c r="G216" s="14">
        <v>44948</v>
      </c>
      <c r="H216" t="s">
        <v>70</v>
      </c>
      <c r="I216" t="s">
        <v>71</v>
      </c>
      <c r="L216" t="s">
        <v>72</v>
      </c>
      <c r="M216" t="s">
        <v>121</v>
      </c>
      <c r="N216" t="s">
        <v>234</v>
      </c>
      <c r="P216" t="s">
        <v>235</v>
      </c>
      <c r="R216">
        <v>1</v>
      </c>
      <c r="S216" s="7">
        <v>50</v>
      </c>
      <c r="T216" s="7">
        <v>50</v>
      </c>
    </row>
    <row r="217" spans="1:20" x14ac:dyDescent="0.2">
      <c r="A217" t="s">
        <v>512</v>
      </c>
      <c r="B217" t="s">
        <v>513</v>
      </c>
      <c r="C217" t="s">
        <v>392</v>
      </c>
      <c r="D217" t="s">
        <v>69</v>
      </c>
      <c r="E217" t="s">
        <v>33</v>
      </c>
      <c r="F217" s="14">
        <v>44949.676458333335</v>
      </c>
      <c r="G217" s="14">
        <v>44948</v>
      </c>
      <c r="H217" t="s">
        <v>70</v>
      </c>
      <c r="I217" t="s">
        <v>71</v>
      </c>
      <c r="L217" t="s">
        <v>72</v>
      </c>
      <c r="M217" t="s">
        <v>73</v>
      </c>
      <c r="N217" t="s">
        <v>180</v>
      </c>
      <c r="O217" t="s">
        <v>181</v>
      </c>
      <c r="P217" t="s">
        <v>182</v>
      </c>
      <c r="R217">
        <v>1</v>
      </c>
      <c r="S217" s="7">
        <v>9.99</v>
      </c>
      <c r="T217" s="7">
        <v>9.99</v>
      </c>
    </row>
    <row r="218" spans="1:20" x14ac:dyDescent="0.2">
      <c r="A218" t="s">
        <v>514</v>
      </c>
      <c r="B218" t="s">
        <v>515</v>
      </c>
      <c r="C218" t="s">
        <v>516</v>
      </c>
      <c r="D218" t="s">
        <v>69</v>
      </c>
      <c r="E218" t="s">
        <v>33</v>
      </c>
      <c r="F218" s="14">
        <v>44949.733043981483</v>
      </c>
      <c r="G218" s="14">
        <v>44948</v>
      </c>
      <c r="H218" t="s">
        <v>70</v>
      </c>
      <c r="I218" t="s">
        <v>71</v>
      </c>
      <c r="L218" t="s">
        <v>72</v>
      </c>
      <c r="M218" t="s">
        <v>73</v>
      </c>
      <c r="N218" t="s">
        <v>95</v>
      </c>
      <c r="O218" t="s">
        <v>96</v>
      </c>
      <c r="P218" t="s">
        <v>97</v>
      </c>
      <c r="R218">
        <v>1</v>
      </c>
      <c r="S218" s="7">
        <v>399.99</v>
      </c>
      <c r="T218" s="7">
        <v>399.99</v>
      </c>
    </row>
    <row r="219" spans="1:20" x14ac:dyDescent="0.2">
      <c r="A219" t="s">
        <v>517</v>
      </c>
      <c r="B219" t="s">
        <v>518</v>
      </c>
      <c r="C219" t="s">
        <v>519</v>
      </c>
      <c r="D219" t="s">
        <v>69</v>
      </c>
      <c r="E219" t="s">
        <v>33</v>
      </c>
      <c r="F219" s="14">
        <v>44950.685231481482</v>
      </c>
      <c r="G219" s="14">
        <v>44948</v>
      </c>
      <c r="H219" t="s">
        <v>70</v>
      </c>
      <c r="I219" t="s">
        <v>71</v>
      </c>
      <c r="L219" t="s">
        <v>72</v>
      </c>
      <c r="M219" t="s">
        <v>73</v>
      </c>
      <c r="N219" t="s">
        <v>373</v>
      </c>
      <c r="O219" t="s">
        <v>128</v>
      </c>
      <c r="P219" t="s">
        <v>374</v>
      </c>
      <c r="R219">
        <v>2</v>
      </c>
      <c r="S219" s="7">
        <v>399.99</v>
      </c>
      <c r="T219" s="7">
        <v>799.98</v>
      </c>
    </row>
    <row r="220" spans="1:20" x14ac:dyDescent="0.2">
      <c r="A220" t="s">
        <v>520</v>
      </c>
      <c r="B220" t="s">
        <v>521</v>
      </c>
      <c r="C220" t="s">
        <v>522</v>
      </c>
      <c r="D220" t="s">
        <v>69</v>
      </c>
      <c r="E220" t="s">
        <v>33</v>
      </c>
      <c r="F220" s="14">
        <v>44950.76390046296</v>
      </c>
      <c r="G220" s="14">
        <v>44948</v>
      </c>
      <c r="H220" t="s">
        <v>70</v>
      </c>
      <c r="I220" t="s">
        <v>71</v>
      </c>
      <c r="L220" t="s">
        <v>72</v>
      </c>
      <c r="M220" t="s">
        <v>73</v>
      </c>
      <c r="N220" t="s">
        <v>378</v>
      </c>
      <c r="O220" t="s">
        <v>379</v>
      </c>
      <c r="P220" t="s">
        <v>380</v>
      </c>
      <c r="R220">
        <v>2</v>
      </c>
      <c r="S220" s="7">
        <v>14.99</v>
      </c>
      <c r="T220" s="7">
        <v>29.98</v>
      </c>
    </row>
    <row r="221" spans="1:20" x14ac:dyDescent="0.2">
      <c r="A221" t="s">
        <v>520</v>
      </c>
      <c r="B221" t="s">
        <v>521</v>
      </c>
      <c r="C221" t="s">
        <v>522</v>
      </c>
      <c r="D221" t="s">
        <v>69</v>
      </c>
      <c r="E221" t="s">
        <v>33</v>
      </c>
      <c r="F221" s="14">
        <v>44950.76390046296</v>
      </c>
      <c r="G221" s="14">
        <v>44948</v>
      </c>
      <c r="H221" t="s">
        <v>70</v>
      </c>
      <c r="I221" t="s">
        <v>71</v>
      </c>
      <c r="L221" t="s">
        <v>72</v>
      </c>
      <c r="M221" t="s">
        <v>73</v>
      </c>
      <c r="N221" t="s">
        <v>450</v>
      </c>
      <c r="O221" t="s">
        <v>451</v>
      </c>
      <c r="P221" t="s">
        <v>452</v>
      </c>
      <c r="R221">
        <v>2</v>
      </c>
      <c r="S221" s="7">
        <v>22.99</v>
      </c>
      <c r="T221" s="7">
        <v>45.98</v>
      </c>
    </row>
    <row r="222" spans="1:20" x14ac:dyDescent="0.2">
      <c r="A222" t="s">
        <v>523</v>
      </c>
      <c r="C222" t="s">
        <v>372</v>
      </c>
      <c r="D222" t="s">
        <v>85</v>
      </c>
      <c r="E222" t="s">
        <v>33</v>
      </c>
      <c r="F222" s="14">
        <v>44951</v>
      </c>
      <c r="G222" s="14">
        <v>44948</v>
      </c>
      <c r="H222" t="s">
        <v>70</v>
      </c>
      <c r="I222" t="s">
        <v>71</v>
      </c>
      <c r="L222" t="s">
        <v>72</v>
      </c>
      <c r="M222" t="s">
        <v>73</v>
      </c>
      <c r="N222" t="s">
        <v>127</v>
      </c>
      <c r="O222" t="s">
        <v>128</v>
      </c>
      <c r="P222" t="s">
        <v>129</v>
      </c>
      <c r="R222">
        <v>2</v>
      </c>
      <c r="S222" s="7">
        <v>314.99099999999999</v>
      </c>
      <c r="T222" s="7">
        <v>629.98199999999997</v>
      </c>
    </row>
    <row r="223" spans="1:20" x14ac:dyDescent="0.2">
      <c r="A223" t="s">
        <v>524</v>
      </c>
      <c r="B223" t="s">
        <v>525</v>
      </c>
      <c r="C223" t="s">
        <v>526</v>
      </c>
      <c r="D223" t="s">
        <v>69</v>
      </c>
      <c r="E223" t="s">
        <v>33</v>
      </c>
      <c r="F223" s="14">
        <v>44951.474039351851</v>
      </c>
      <c r="G223" s="14">
        <v>44948</v>
      </c>
      <c r="H223" t="s">
        <v>70</v>
      </c>
      <c r="I223" t="s">
        <v>71</v>
      </c>
      <c r="L223" t="s">
        <v>72</v>
      </c>
      <c r="M223" t="s">
        <v>73</v>
      </c>
      <c r="N223" t="s">
        <v>171</v>
      </c>
      <c r="O223" t="s">
        <v>172</v>
      </c>
      <c r="P223" t="s">
        <v>173</v>
      </c>
      <c r="R223">
        <v>1</v>
      </c>
      <c r="S223" s="7">
        <v>549.99</v>
      </c>
      <c r="T223" s="7">
        <v>549.99</v>
      </c>
    </row>
    <row r="224" spans="1:20" x14ac:dyDescent="0.2">
      <c r="A224" t="s">
        <v>527</v>
      </c>
      <c r="B224" t="s">
        <v>528</v>
      </c>
      <c r="C224" t="s">
        <v>529</v>
      </c>
      <c r="D224" t="s">
        <v>69</v>
      </c>
      <c r="E224" t="s">
        <v>33</v>
      </c>
      <c r="F224" s="14">
        <v>44951.566504629627</v>
      </c>
      <c r="G224" s="14">
        <v>44948</v>
      </c>
      <c r="H224" t="s">
        <v>70</v>
      </c>
      <c r="I224" t="s">
        <v>71</v>
      </c>
      <c r="L224" t="s">
        <v>72</v>
      </c>
      <c r="M224" t="s">
        <v>73</v>
      </c>
      <c r="N224" t="s">
        <v>186</v>
      </c>
      <c r="O224" t="s">
        <v>187</v>
      </c>
      <c r="P224" t="s">
        <v>188</v>
      </c>
      <c r="R224">
        <v>2</v>
      </c>
      <c r="S224" s="7">
        <v>49.99</v>
      </c>
      <c r="T224" s="7">
        <v>99.98</v>
      </c>
    </row>
    <row r="225" spans="1:20" x14ac:dyDescent="0.2">
      <c r="A225" t="s">
        <v>527</v>
      </c>
      <c r="B225" t="s">
        <v>528</v>
      </c>
      <c r="C225" t="s">
        <v>529</v>
      </c>
      <c r="D225" t="s">
        <v>69</v>
      </c>
      <c r="E225" t="s">
        <v>33</v>
      </c>
      <c r="F225" s="14">
        <v>44951.566504629627</v>
      </c>
      <c r="G225" s="14">
        <v>44948</v>
      </c>
      <c r="H225" t="s">
        <v>70</v>
      </c>
      <c r="I225" t="s">
        <v>71</v>
      </c>
      <c r="L225" t="s">
        <v>72</v>
      </c>
      <c r="M225" t="s">
        <v>73</v>
      </c>
      <c r="N225" t="s">
        <v>177</v>
      </c>
      <c r="O225" t="s">
        <v>178</v>
      </c>
      <c r="P225" t="s">
        <v>179</v>
      </c>
      <c r="R225">
        <v>1</v>
      </c>
      <c r="S225" s="7">
        <v>219.99</v>
      </c>
      <c r="T225" s="7">
        <v>219.99</v>
      </c>
    </row>
    <row r="226" spans="1:20" x14ac:dyDescent="0.2">
      <c r="A226" t="s">
        <v>527</v>
      </c>
      <c r="B226" t="s">
        <v>528</v>
      </c>
      <c r="C226" t="s">
        <v>529</v>
      </c>
      <c r="D226" t="s">
        <v>69</v>
      </c>
      <c r="E226" t="s">
        <v>33</v>
      </c>
      <c r="F226" s="14">
        <v>44951.566504629627</v>
      </c>
      <c r="G226" s="14">
        <v>44948</v>
      </c>
      <c r="H226" t="s">
        <v>70</v>
      </c>
      <c r="I226" t="s">
        <v>71</v>
      </c>
      <c r="L226" t="s">
        <v>72</v>
      </c>
      <c r="M226" t="s">
        <v>73</v>
      </c>
      <c r="N226" t="s">
        <v>180</v>
      </c>
      <c r="O226" t="s">
        <v>181</v>
      </c>
      <c r="P226" t="s">
        <v>182</v>
      </c>
      <c r="R226">
        <v>1</v>
      </c>
      <c r="S226" s="7">
        <v>9.99</v>
      </c>
      <c r="T226" s="7">
        <v>9.99</v>
      </c>
    </row>
    <row r="227" spans="1:20" x14ac:dyDescent="0.2">
      <c r="A227" t="s">
        <v>530</v>
      </c>
      <c r="B227" t="s">
        <v>531</v>
      </c>
      <c r="C227" t="s">
        <v>532</v>
      </c>
      <c r="D227" t="s">
        <v>69</v>
      </c>
      <c r="E227" t="s">
        <v>33</v>
      </c>
      <c r="F227" s="14">
        <v>44951.850034722222</v>
      </c>
      <c r="G227" s="14">
        <v>44948</v>
      </c>
      <c r="H227" t="s">
        <v>70</v>
      </c>
      <c r="I227" t="s">
        <v>71</v>
      </c>
      <c r="L227" t="s">
        <v>72</v>
      </c>
      <c r="M227" t="s">
        <v>73</v>
      </c>
      <c r="N227" t="s">
        <v>533</v>
      </c>
      <c r="O227" t="s">
        <v>78</v>
      </c>
      <c r="P227" t="s">
        <v>534</v>
      </c>
      <c r="R227">
        <v>2</v>
      </c>
      <c r="S227" s="7">
        <v>249.99</v>
      </c>
      <c r="T227" s="7">
        <v>499.98</v>
      </c>
    </row>
    <row r="228" spans="1:20" x14ac:dyDescent="0.2">
      <c r="A228" t="s">
        <v>530</v>
      </c>
      <c r="B228" t="s">
        <v>531</v>
      </c>
      <c r="C228" t="s">
        <v>532</v>
      </c>
      <c r="D228" t="s">
        <v>69</v>
      </c>
      <c r="E228" t="s">
        <v>33</v>
      </c>
      <c r="F228" s="14">
        <v>44951.850034722222</v>
      </c>
      <c r="G228" s="14">
        <v>44948</v>
      </c>
      <c r="H228" t="s">
        <v>70</v>
      </c>
      <c r="I228" t="s">
        <v>71</v>
      </c>
      <c r="L228" t="s">
        <v>72</v>
      </c>
      <c r="M228" t="s">
        <v>73</v>
      </c>
      <c r="N228" t="s">
        <v>535</v>
      </c>
      <c r="O228" t="s">
        <v>536</v>
      </c>
      <c r="P228" t="s">
        <v>537</v>
      </c>
      <c r="R228">
        <v>2</v>
      </c>
      <c r="S228" s="7">
        <v>109.99</v>
      </c>
      <c r="T228" s="7">
        <v>219.98</v>
      </c>
    </row>
    <row r="229" spans="1:20" x14ac:dyDescent="0.2">
      <c r="A229" t="s">
        <v>538</v>
      </c>
      <c r="C229" t="s">
        <v>539</v>
      </c>
      <c r="D229" t="s">
        <v>85</v>
      </c>
      <c r="E229" t="s">
        <v>33</v>
      </c>
      <c r="F229" s="14">
        <v>44952</v>
      </c>
      <c r="G229" s="14">
        <v>44948</v>
      </c>
      <c r="H229" t="s">
        <v>70</v>
      </c>
      <c r="I229" t="s">
        <v>71</v>
      </c>
      <c r="L229" t="s">
        <v>72</v>
      </c>
      <c r="M229" t="s">
        <v>141</v>
      </c>
      <c r="N229" t="s">
        <v>45</v>
      </c>
      <c r="O229" t="s">
        <v>540</v>
      </c>
      <c r="P229" t="s">
        <v>541</v>
      </c>
      <c r="R229">
        <v>2</v>
      </c>
      <c r="S229" s="7">
        <v>0</v>
      </c>
      <c r="T229" s="7">
        <v>0</v>
      </c>
    </row>
    <row r="230" spans="1:20" x14ac:dyDescent="0.2">
      <c r="A230" t="s">
        <v>542</v>
      </c>
      <c r="B230" t="s">
        <v>543</v>
      </c>
      <c r="C230" t="s">
        <v>544</v>
      </c>
      <c r="D230" t="s">
        <v>69</v>
      </c>
      <c r="E230" t="s">
        <v>33</v>
      </c>
      <c r="F230" s="14">
        <v>44952.70689814815</v>
      </c>
      <c r="G230" s="14">
        <v>44948</v>
      </c>
      <c r="H230" t="s">
        <v>70</v>
      </c>
      <c r="I230" t="s">
        <v>71</v>
      </c>
      <c r="L230" t="s">
        <v>72</v>
      </c>
      <c r="M230" t="s">
        <v>73</v>
      </c>
      <c r="N230" t="s">
        <v>489</v>
      </c>
      <c r="O230" t="s">
        <v>490</v>
      </c>
      <c r="P230" t="s">
        <v>491</v>
      </c>
      <c r="R230">
        <v>1</v>
      </c>
      <c r="S230" s="7">
        <v>7.49</v>
      </c>
      <c r="T230" s="7">
        <v>7.49</v>
      </c>
    </row>
    <row r="231" spans="1:20" x14ac:dyDescent="0.2">
      <c r="A231" t="s">
        <v>545</v>
      </c>
      <c r="B231" t="s">
        <v>546</v>
      </c>
      <c r="C231" t="s">
        <v>275</v>
      </c>
      <c r="D231" t="s">
        <v>69</v>
      </c>
      <c r="E231" t="s">
        <v>33</v>
      </c>
      <c r="F231" s="14">
        <v>44953.34479166667</v>
      </c>
      <c r="G231" s="14">
        <v>44948</v>
      </c>
      <c r="H231" t="s">
        <v>70</v>
      </c>
      <c r="I231" t="s">
        <v>71</v>
      </c>
      <c r="L231" t="s">
        <v>72</v>
      </c>
      <c r="M231" t="s">
        <v>73</v>
      </c>
      <c r="N231" t="s">
        <v>95</v>
      </c>
      <c r="O231" t="s">
        <v>96</v>
      </c>
      <c r="P231" t="s">
        <v>97</v>
      </c>
      <c r="R231">
        <v>2</v>
      </c>
      <c r="S231" s="7">
        <v>399.99</v>
      </c>
      <c r="T231" s="7">
        <v>799.98</v>
      </c>
    </row>
    <row r="232" spans="1:20" x14ac:dyDescent="0.2">
      <c r="A232" t="s">
        <v>547</v>
      </c>
      <c r="B232" t="s">
        <v>548</v>
      </c>
      <c r="C232" t="s">
        <v>549</v>
      </c>
      <c r="D232" t="s">
        <v>69</v>
      </c>
      <c r="E232" t="s">
        <v>33</v>
      </c>
      <c r="F232" s="14">
        <v>44953.3596412037</v>
      </c>
      <c r="G232" s="14">
        <v>44948</v>
      </c>
      <c r="H232" t="s">
        <v>70</v>
      </c>
      <c r="I232" t="s">
        <v>71</v>
      </c>
      <c r="L232" t="s">
        <v>72</v>
      </c>
      <c r="M232" t="s">
        <v>73</v>
      </c>
      <c r="N232" t="s">
        <v>186</v>
      </c>
      <c r="O232" t="s">
        <v>187</v>
      </c>
      <c r="P232" t="s">
        <v>188</v>
      </c>
      <c r="R232">
        <v>1</v>
      </c>
      <c r="S232" s="7">
        <v>49.99</v>
      </c>
      <c r="T232" s="7">
        <v>49.99</v>
      </c>
    </row>
    <row r="233" spans="1:20" x14ac:dyDescent="0.2">
      <c r="A233" t="s">
        <v>550</v>
      </c>
      <c r="C233" t="s">
        <v>372</v>
      </c>
      <c r="D233" t="s">
        <v>85</v>
      </c>
      <c r="E233" t="s">
        <v>33</v>
      </c>
      <c r="F233" s="14">
        <v>44953</v>
      </c>
      <c r="G233" s="14">
        <v>44948</v>
      </c>
      <c r="H233" t="s">
        <v>70</v>
      </c>
      <c r="I233" t="s">
        <v>71</v>
      </c>
      <c r="L233" t="s">
        <v>72</v>
      </c>
      <c r="M233" t="s">
        <v>73</v>
      </c>
      <c r="N233" t="s">
        <v>373</v>
      </c>
      <c r="O233" t="s">
        <v>128</v>
      </c>
      <c r="P233" t="s">
        <v>374</v>
      </c>
      <c r="R233">
        <v>1</v>
      </c>
      <c r="S233" s="7">
        <v>359.99099999999999</v>
      </c>
      <c r="T233" s="7">
        <v>359.99099999999999</v>
      </c>
    </row>
    <row r="234" spans="1:20" x14ac:dyDescent="0.2">
      <c r="A234" t="s">
        <v>551</v>
      </c>
      <c r="B234" t="s">
        <v>552</v>
      </c>
      <c r="C234" t="s">
        <v>553</v>
      </c>
      <c r="D234" t="s">
        <v>69</v>
      </c>
      <c r="E234" t="s">
        <v>33</v>
      </c>
      <c r="F234" s="14">
        <v>44953.674317129633</v>
      </c>
      <c r="G234" s="14">
        <v>44948</v>
      </c>
      <c r="H234" t="s">
        <v>70</v>
      </c>
      <c r="I234" t="s">
        <v>71</v>
      </c>
      <c r="L234" t="s">
        <v>72</v>
      </c>
      <c r="M234" t="s">
        <v>73</v>
      </c>
      <c r="N234" t="s">
        <v>158</v>
      </c>
      <c r="O234" t="s">
        <v>159</v>
      </c>
      <c r="P234" t="s">
        <v>160</v>
      </c>
      <c r="R234">
        <v>1</v>
      </c>
      <c r="S234" s="7">
        <v>59.99</v>
      </c>
      <c r="T234" s="7">
        <v>59.99</v>
      </c>
    </row>
    <row r="235" spans="1:20" x14ac:dyDescent="0.2">
      <c r="A235" t="s">
        <v>554</v>
      </c>
      <c r="B235" t="s">
        <v>555</v>
      </c>
      <c r="C235" t="s">
        <v>556</v>
      </c>
      <c r="D235" t="s">
        <v>69</v>
      </c>
      <c r="E235" t="s">
        <v>33</v>
      </c>
      <c r="F235" s="14">
        <v>44954.484351851854</v>
      </c>
      <c r="G235" s="14">
        <v>44948</v>
      </c>
      <c r="H235" t="s">
        <v>70</v>
      </c>
      <c r="I235" t="s">
        <v>71</v>
      </c>
      <c r="L235" t="s">
        <v>72</v>
      </c>
      <c r="M235" t="s">
        <v>73</v>
      </c>
      <c r="N235" t="s">
        <v>127</v>
      </c>
      <c r="O235" t="s">
        <v>128</v>
      </c>
      <c r="P235" t="s">
        <v>129</v>
      </c>
      <c r="R235">
        <v>1</v>
      </c>
      <c r="S235" s="7">
        <v>349.99</v>
      </c>
      <c r="T235" s="7">
        <v>349.99</v>
      </c>
    </row>
    <row r="236" spans="1:20" x14ac:dyDescent="0.2">
      <c r="A236" t="s">
        <v>557</v>
      </c>
      <c r="B236" t="s">
        <v>558</v>
      </c>
      <c r="C236" t="s">
        <v>559</v>
      </c>
      <c r="D236" t="s">
        <v>69</v>
      </c>
      <c r="E236" t="s">
        <v>33</v>
      </c>
      <c r="F236" s="14">
        <v>44954.783437500002</v>
      </c>
      <c r="G236" s="14">
        <v>44948</v>
      </c>
      <c r="H236" t="s">
        <v>70</v>
      </c>
      <c r="I236" t="s">
        <v>71</v>
      </c>
      <c r="L236" t="s">
        <v>72</v>
      </c>
      <c r="M236" t="s">
        <v>73</v>
      </c>
      <c r="N236" t="s">
        <v>177</v>
      </c>
      <c r="O236" t="s">
        <v>178</v>
      </c>
      <c r="P236" t="s">
        <v>179</v>
      </c>
      <c r="R236">
        <v>2</v>
      </c>
      <c r="S236" s="7">
        <v>219.99</v>
      </c>
      <c r="T236" s="7">
        <v>439.98</v>
      </c>
    </row>
    <row r="237" spans="1:20" x14ac:dyDescent="0.2">
      <c r="A237" t="s">
        <v>557</v>
      </c>
      <c r="B237" t="s">
        <v>558</v>
      </c>
      <c r="C237" t="s">
        <v>559</v>
      </c>
      <c r="D237" t="s">
        <v>69</v>
      </c>
      <c r="E237" t="s">
        <v>33</v>
      </c>
      <c r="F237" s="14">
        <v>44954.783437500002</v>
      </c>
      <c r="G237" s="14">
        <v>44948</v>
      </c>
      <c r="H237" t="s">
        <v>70</v>
      </c>
      <c r="I237" t="s">
        <v>71</v>
      </c>
      <c r="L237" t="s">
        <v>72</v>
      </c>
      <c r="M237" t="s">
        <v>73</v>
      </c>
      <c r="N237" t="s">
        <v>180</v>
      </c>
      <c r="O237" t="s">
        <v>181</v>
      </c>
      <c r="P237" t="s">
        <v>182</v>
      </c>
      <c r="R237">
        <v>1</v>
      </c>
      <c r="S237" s="7">
        <v>9.99</v>
      </c>
      <c r="T237" s="7">
        <v>9.99</v>
      </c>
    </row>
    <row r="238" spans="1:20" x14ac:dyDescent="0.2">
      <c r="A238" t="s">
        <v>560</v>
      </c>
      <c r="B238" t="s">
        <v>561</v>
      </c>
      <c r="C238" t="s">
        <v>562</v>
      </c>
      <c r="D238" t="s">
        <v>69</v>
      </c>
      <c r="E238" t="s">
        <v>33</v>
      </c>
      <c r="F238" s="14">
        <v>44955.519386574073</v>
      </c>
      <c r="G238" s="14">
        <v>44955</v>
      </c>
      <c r="H238" t="s">
        <v>70</v>
      </c>
      <c r="I238" t="s">
        <v>71</v>
      </c>
      <c r="L238" t="s">
        <v>72</v>
      </c>
      <c r="M238" t="s">
        <v>73</v>
      </c>
      <c r="N238" t="s">
        <v>74</v>
      </c>
      <c r="O238" t="s">
        <v>75</v>
      </c>
      <c r="P238" t="s">
        <v>76</v>
      </c>
      <c r="R238">
        <v>1</v>
      </c>
      <c r="S238" s="7">
        <v>599.99</v>
      </c>
      <c r="T238" s="7">
        <v>599.99</v>
      </c>
    </row>
    <row r="239" spans="1:20" x14ac:dyDescent="0.2">
      <c r="A239" t="s">
        <v>563</v>
      </c>
      <c r="B239" t="s">
        <v>564</v>
      </c>
      <c r="C239" t="s">
        <v>562</v>
      </c>
      <c r="D239" t="s">
        <v>69</v>
      </c>
      <c r="E239" t="s">
        <v>33</v>
      </c>
      <c r="F239" s="14">
        <v>44955.532164351855</v>
      </c>
      <c r="G239" s="14">
        <v>44955</v>
      </c>
      <c r="H239" t="s">
        <v>70</v>
      </c>
      <c r="I239" t="s">
        <v>71</v>
      </c>
      <c r="L239" t="s">
        <v>72</v>
      </c>
      <c r="M239" t="s">
        <v>73</v>
      </c>
      <c r="N239" t="s">
        <v>186</v>
      </c>
      <c r="O239" t="s">
        <v>187</v>
      </c>
      <c r="P239" t="s">
        <v>188</v>
      </c>
      <c r="R239">
        <v>1</v>
      </c>
      <c r="S239" s="7">
        <v>49.99</v>
      </c>
      <c r="T239" s="7">
        <v>49.99</v>
      </c>
    </row>
    <row r="240" spans="1:20" x14ac:dyDescent="0.2">
      <c r="A240" t="s">
        <v>565</v>
      </c>
      <c r="C240" t="s">
        <v>566</v>
      </c>
      <c r="D240" t="s">
        <v>85</v>
      </c>
      <c r="E240" t="s">
        <v>33</v>
      </c>
      <c r="F240" s="14">
        <v>44956</v>
      </c>
      <c r="G240" s="14">
        <v>44955</v>
      </c>
      <c r="H240" t="s">
        <v>70</v>
      </c>
      <c r="I240" t="s">
        <v>71</v>
      </c>
      <c r="L240" t="s">
        <v>72</v>
      </c>
      <c r="M240" t="s">
        <v>73</v>
      </c>
      <c r="N240" t="s">
        <v>197</v>
      </c>
      <c r="O240" t="s">
        <v>567</v>
      </c>
      <c r="P240" t="s">
        <v>568</v>
      </c>
      <c r="R240">
        <v>2</v>
      </c>
      <c r="S240" s="7">
        <v>1874.9925000000001</v>
      </c>
      <c r="T240" s="7">
        <v>3749.9850000000001</v>
      </c>
    </row>
    <row r="241" spans="1:20" x14ac:dyDescent="0.2">
      <c r="A241" t="s">
        <v>565</v>
      </c>
      <c r="C241" t="s">
        <v>566</v>
      </c>
      <c r="D241" t="s">
        <v>85</v>
      </c>
      <c r="E241" t="s">
        <v>33</v>
      </c>
      <c r="F241" s="14">
        <v>44956</v>
      </c>
      <c r="G241" s="14">
        <v>44955</v>
      </c>
      <c r="H241" t="s">
        <v>70</v>
      </c>
      <c r="I241" t="s">
        <v>71</v>
      </c>
      <c r="L241" t="s">
        <v>72</v>
      </c>
      <c r="M241" t="s">
        <v>73</v>
      </c>
      <c r="N241" t="s">
        <v>86</v>
      </c>
      <c r="O241" t="s">
        <v>569</v>
      </c>
      <c r="P241" t="s">
        <v>570</v>
      </c>
      <c r="R241">
        <v>6</v>
      </c>
      <c r="S241" s="7">
        <v>974.99249999999995</v>
      </c>
      <c r="T241" s="7">
        <v>5849.9549999999999</v>
      </c>
    </row>
    <row r="242" spans="1:20" x14ac:dyDescent="0.2">
      <c r="A242" t="s">
        <v>565</v>
      </c>
      <c r="C242" t="s">
        <v>566</v>
      </c>
      <c r="D242" t="s">
        <v>85</v>
      </c>
      <c r="E242" t="s">
        <v>33</v>
      </c>
      <c r="F242" s="14">
        <v>44956</v>
      </c>
      <c r="G242" s="14">
        <v>44955</v>
      </c>
      <c r="H242" t="s">
        <v>70</v>
      </c>
      <c r="I242" t="s">
        <v>71</v>
      </c>
      <c r="L242" t="s">
        <v>72</v>
      </c>
      <c r="M242" t="s">
        <v>73</v>
      </c>
      <c r="N242" t="s">
        <v>98</v>
      </c>
      <c r="O242" t="s">
        <v>571</v>
      </c>
      <c r="P242" t="s">
        <v>572</v>
      </c>
      <c r="R242">
        <v>14</v>
      </c>
      <c r="S242" s="7">
        <v>37.5</v>
      </c>
      <c r="T242" s="7">
        <v>525</v>
      </c>
    </row>
    <row r="243" spans="1:20" x14ac:dyDescent="0.2">
      <c r="A243" t="s">
        <v>565</v>
      </c>
      <c r="C243" t="s">
        <v>566</v>
      </c>
      <c r="D243" t="s">
        <v>85</v>
      </c>
      <c r="E243" t="s">
        <v>33</v>
      </c>
      <c r="F243" s="14">
        <v>44956</v>
      </c>
      <c r="G243" s="14">
        <v>44955</v>
      </c>
      <c r="H243" t="s">
        <v>70</v>
      </c>
      <c r="I243" t="s">
        <v>71</v>
      </c>
      <c r="L243" t="s">
        <v>72</v>
      </c>
      <c r="M243" t="s">
        <v>73</v>
      </c>
      <c r="N243" t="s">
        <v>95</v>
      </c>
      <c r="O243" t="s">
        <v>96</v>
      </c>
      <c r="P243" t="s">
        <v>97</v>
      </c>
      <c r="R243">
        <v>2</v>
      </c>
      <c r="S243" s="7">
        <v>299.99250000000001</v>
      </c>
      <c r="T243" s="7">
        <v>599.98500000000001</v>
      </c>
    </row>
    <row r="244" spans="1:20" x14ac:dyDescent="0.2">
      <c r="A244" t="s">
        <v>565</v>
      </c>
      <c r="C244" t="s">
        <v>566</v>
      </c>
      <c r="D244" t="s">
        <v>85</v>
      </c>
      <c r="E244" t="s">
        <v>33</v>
      </c>
      <c r="F244" s="14">
        <v>44956</v>
      </c>
      <c r="G244" s="14">
        <v>44955</v>
      </c>
      <c r="H244" t="s">
        <v>70</v>
      </c>
      <c r="I244" t="s">
        <v>71</v>
      </c>
      <c r="L244" t="s">
        <v>72</v>
      </c>
      <c r="M244" t="s">
        <v>73</v>
      </c>
      <c r="N244" t="s">
        <v>247</v>
      </c>
      <c r="O244" t="s">
        <v>248</v>
      </c>
      <c r="P244" t="s">
        <v>249</v>
      </c>
      <c r="R244">
        <v>2</v>
      </c>
      <c r="S244" s="7">
        <v>134.99250000000001</v>
      </c>
      <c r="T244" s="7">
        <v>269.98500000000001</v>
      </c>
    </row>
    <row r="245" spans="1:20" x14ac:dyDescent="0.2">
      <c r="A245" t="s">
        <v>565</v>
      </c>
      <c r="C245" t="s">
        <v>566</v>
      </c>
      <c r="D245" t="s">
        <v>85</v>
      </c>
      <c r="E245" t="s">
        <v>33</v>
      </c>
      <c r="F245" s="14">
        <v>44956</v>
      </c>
      <c r="G245" s="14">
        <v>44955</v>
      </c>
      <c r="H245" t="s">
        <v>70</v>
      </c>
      <c r="I245" t="s">
        <v>71</v>
      </c>
      <c r="L245" t="s">
        <v>72</v>
      </c>
      <c r="M245" t="s">
        <v>73</v>
      </c>
      <c r="N245" t="s">
        <v>573</v>
      </c>
      <c r="O245" t="s">
        <v>574</v>
      </c>
      <c r="P245" t="s">
        <v>575</v>
      </c>
      <c r="R245">
        <v>8</v>
      </c>
      <c r="S245" s="7">
        <v>52.4925</v>
      </c>
      <c r="T245" s="7">
        <v>419.94</v>
      </c>
    </row>
    <row r="246" spans="1:20" x14ac:dyDescent="0.2">
      <c r="A246" t="s">
        <v>565</v>
      </c>
      <c r="C246" t="s">
        <v>566</v>
      </c>
      <c r="D246" t="s">
        <v>85</v>
      </c>
      <c r="E246" t="s">
        <v>33</v>
      </c>
      <c r="F246" s="14">
        <v>44956</v>
      </c>
      <c r="G246" s="14">
        <v>44955</v>
      </c>
      <c r="H246" t="s">
        <v>70</v>
      </c>
      <c r="I246" t="s">
        <v>71</v>
      </c>
      <c r="L246" t="s">
        <v>72</v>
      </c>
      <c r="M246" t="s">
        <v>73</v>
      </c>
      <c r="N246" t="s">
        <v>424</v>
      </c>
      <c r="O246" t="s">
        <v>78</v>
      </c>
      <c r="P246" t="s">
        <v>425</v>
      </c>
      <c r="R246">
        <v>5</v>
      </c>
      <c r="S246" s="7">
        <v>82.492500000000007</v>
      </c>
      <c r="T246" s="7">
        <v>412.46249999999998</v>
      </c>
    </row>
    <row r="247" spans="1:20" x14ac:dyDescent="0.2">
      <c r="A247" t="s">
        <v>565</v>
      </c>
      <c r="C247" t="s">
        <v>566</v>
      </c>
      <c r="D247" t="s">
        <v>85</v>
      </c>
      <c r="E247" t="s">
        <v>33</v>
      </c>
      <c r="F247" s="14">
        <v>44956</v>
      </c>
      <c r="G247" s="14">
        <v>44955</v>
      </c>
      <c r="H247" t="s">
        <v>70</v>
      </c>
      <c r="I247" t="s">
        <v>71</v>
      </c>
      <c r="L247" t="s">
        <v>72</v>
      </c>
      <c r="M247" t="s">
        <v>73</v>
      </c>
      <c r="N247" t="s">
        <v>200</v>
      </c>
      <c r="O247" t="s">
        <v>201</v>
      </c>
      <c r="P247" t="s">
        <v>202</v>
      </c>
      <c r="R247">
        <v>4</v>
      </c>
      <c r="S247" s="7">
        <v>37.4925</v>
      </c>
      <c r="T247" s="7">
        <v>149.97</v>
      </c>
    </row>
    <row r="248" spans="1:20" x14ac:dyDescent="0.2">
      <c r="A248" t="s">
        <v>565</v>
      </c>
      <c r="C248" t="s">
        <v>566</v>
      </c>
      <c r="D248" t="s">
        <v>85</v>
      </c>
      <c r="E248" t="s">
        <v>33</v>
      </c>
      <c r="F248" s="14">
        <v>44956</v>
      </c>
      <c r="G248" s="14">
        <v>44955</v>
      </c>
      <c r="H248" t="s">
        <v>70</v>
      </c>
      <c r="I248" t="s">
        <v>71</v>
      </c>
      <c r="L248" t="s">
        <v>72</v>
      </c>
      <c r="M248" t="s">
        <v>73</v>
      </c>
      <c r="N248" t="s">
        <v>403</v>
      </c>
      <c r="O248" t="s">
        <v>442</v>
      </c>
      <c r="P248" t="s">
        <v>443</v>
      </c>
      <c r="R248">
        <v>12</v>
      </c>
      <c r="S248" s="7">
        <v>0</v>
      </c>
      <c r="T248" s="7">
        <v>0</v>
      </c>
    </row>
    <row r="249" spans="1:20" x14ac:dyDescent="0.2">
      <c r="A249" t="s">
        <v>565</v>
      </c>
      <c r="C249" t="s">
        <v>566</v>
      </c>
      <c r="D249" t="s">
        <v>85</v>
      </c>
      <c r="E249" t="s">
        <v>33</v>
      </c>
      <c r="F249" s="14">
        <v>44956</v>
      </c>
      <c r="G249" s="14">
        <v>44955</v>
      </c>
      <c r="H249" t="s">
        <v>70</v>
      </c>
      <c r="I249" t="s">
        <v>71</v>
      </c>
      <c r="L249" t="s">
        <v>72</v>
      </c>
      <c r="M249" t="s">
        <v>73</v>
      </c>
      <c r="N249" t="s">
        <v>89</v>
      </c>
      <c r="O249" t="s">
        <v>228</v>
      </c>
      <c r="P249" t="s">
        <v>229</v>
      </c>
      <c r="R249">
        <v>6</v>
      </c>
      <c r="S249" s="7">
        <v>0</v>
      </c>
      <c r="T249" s="7">
        <v>0</v>
      </c>
    </row>
    <row r="250" spans="1:20" x14ac:dyDescent="0.2">
      <c r="A250" t="s">
        <v>565</v>
      </c>
      <c r="C250" t="s">
        <v>566</v>
      </c>
      <c r="D250" t="s">
        <v>85</v>
      </c>
      <c r="E250" t="s">
        <v>33</v>
      </c>
      <c r="F250" s="14">
        <v>44956</v>
      </c>
      <c r="G250" s="14">
        <v>44955</v>
      </c>
      <c r="H250" t="s">
        <v>70</v>
      </c>
      <c r="I250" t="s">
        <v>71</v>
      </c>
      <c r="L250" t="s">
        <v>72</v>
      </c>
      <c r="M250" t="s">
        <v>73</v>
      </c>
      <c r="N250" t="s">
        <v>110</v>
      </c>
      <c r="O250" t="s">
        <v>576</v>
      </c>
      <c r="P250" t="s">
        <v>577</v>
      </c>
      <c r="R250">
        <v>100</v>
      </c>
      <c r="S250" s="7">
        <v>0</v>
      </c>
      <c r="T250" s="7">
        <v>0</v>
      </c>
    </row>
    <row r="251" spans="1:20" x14ac:dyDescent="0.2">
      <c r="A251" t="s">
        <v>565</v>
      </c>
      <c r="C251" t="s">
        <v>566</v>
      </c>
      <c r="D251" t="s">
        <v>85</v>
      </c>
      <c r="E251" t="s">
        <v>33</v>
      </c>
      <c r="F251" s="14">
        <v>44956</v>
      </c>
      <c r="G251" s="14">
        <v>44955</v>
      </c>
      <c r="H251" t="s">
        <v>70</v>
      </c>
      <c r="I251" t="s">
        <v>71</v>
      </c>
      <c r="L251" t="s">
        <v>72</v>
      </c>
      <c r="M251" t="s">
        <v>73</v>
      </c>
      <c r="N251" t="s">
        <v>107</v>
      </c>
      <c r="O251" t="s">
        <v>203</v>
      </c>
      <c r="P251" t="s">
        <v>204</v>
      </c>
      <c r="R251">
        <v>14</v>
      </c>
      <c r="S251" s="7">
        <v>0</v>
      </c>
      <c r="T251" s="7">
        <v>0</v>
      </c>
    </row>
    <row r="252" spans="1:20" x14ac:dyDescent="0.2">
      <c r="A252" t="s">
        <v>565</v>
      </c>
      <c r="C252" t="s">
        <v>566</v>
      </c>
      <c r="D252" t="s">
        <v>85</v>
      </c>
      <c r="E252" t="s">
        <v>33</v>
      </c>
      <c r="F252" s="14">
        <v>44956</v>
      </c>
      <c r="G252" s="14">
        <v>44955</v>
      </c>
      <c r="H252" t="s">
        <v>70</v>
      </c>
      <c r="I252" t="s">
        <v>71</v>
      </c>
      <c r="L252" t="s">
        <v>72</v>
      </c>
      <c r="M252" t="s">
        <v>73</v>
      </c>
      <c r="N252" t="s">
        <v>355</v>
      </c>
      <c r="O252" t="s">
        <v>356</v>
      </c>
      <c r="P252" t="s">
        <v>357</v>
      </c>
      <c r="R252">
        <v>6</v>
      </c>
      <c r="S252" s="7">
        <v>22.4925</v>
      </c>
      <c r="T252" s="7">
        <v>134.95500000000001</v>
      </c>
    </row>
    <row r="253" spans="1:20" x14ac:dyDescent="0.2">
      <c r="A253" t="s">
        <v>565</v>
      </c>
      <c r="C253" t="s">
        <v>566</v>
      </c>
      <c r="D253" t="s">
        <v>85</v>
      </c>
      <c r="E253" t="s">
        <v>33</v>
      </c>
      <c r="F253" s="14">
        <v>44956</v>
      </c>
      <c r="G253" s="14">
        <v>44955</v>
      </c>
      <c r="H253" t="s">
        <v>70</v>
      </c>
      <c r="I253" t="s">
        <v>71</v>
      </c>
      <c r="L253" t="s">
        <v>72</v>
      </c>
      <c r="M253" t="s">
        <v>73</v>
      </c>
      <c r="N253" t="s">
        <v>92</v>
      </c>
      <c r="O253" t="s">
        <v>472</v>
      </c>
      <c r="P253" t="s">
        <v>473</v>
      </c>
      <c r="R253">
        <v>6</v>
      </c>
      <c r="S253" s="7">
        <v>0</v>
      </c>
      <c r="T253" s="7">
        <v>0</v>
      </c>
    </row>
    <row r="254" spans="1:20" x14ac:dyDescent="0.2">
      <c r="A254" t="s">
        <v>565</v>
      </c>
      <c r="C254" t="s">
        <v>566</v>
      </c>
      <c r="D254" t="s">
        <v>85</v>
      </c>
      <c r="E254" t="s">
        <v>33</v>
      </c>
      <c r="F254" s="14">
        <v>44956</v>
      </c>
      <c r="G254" s="14">
        <v>44955</v>
      </c>
      <c r="H254" t="s">
        <v>70</v>
      </c>
      <c r="I254" t="s">
        <v>71</v>
      </c>
      <c r="L254" t="s">
        <v>72</v>
      </c>
      <c r="M254" t="s">
        <v>121</v>
      </c>
      <c r="N254" t="s">
        <v>234</v>
      </c>
      <c r="P254" t="s">
        <v>235</v>
      </c>
      <c r="R254">
        <v>1</v>
      </c>
      <c r="S254" s="7">
        <v>225</v>
      </c>
      <c r="T254" s="7">
        <v>225</v>
      </c>
    </row>
    <row r="255" spans="1:20" x14ac:dyDescent="0.2">
      <c r="A255" t="s">
        <v>578</v>
      </c>
      <c r="B255" t="s">
        <v>579</v>
      </c>
      <c r="C255" t="s">
        <v>580</v>
      </c>
      <c r="D255" t="s">
        <v>69</v>
      </c>
      <c r="E255" t="s">
        <v>33</v>
      </c>
      <c r="F255" s="14">
        <v>44956.545173611114</v>
      </c>
      <c r="G255" s="14">
        <v>44955</v>
      </c>
      <c r="H255" t="s">
        <v>70</v>
      </c>
      <c r="I255" t="s">
        <v>71</v>
      </c>
      <c r="L255" t="s">
        <v>72</v>
      </c>
      <c r="M255" t="s">
        <v>73</v>
      </c>
      <c r="N255" t="s">
        <v>77</v>
      </c>
      <c r="O255" t="s">
        <v>78</v>
      </c>
      <c r="P255" t="s">
        <v>79</v>
      </c>
      <c r="R255">
        <v>1</v>
      </c>
      <c r="S255" s="7">
        <v>149.99</v>
      </c>
      <c r="T255" s="7">
        <v>149.99</v>
      </c>
    </row>
    <row r="256" spans="1:20" x14ac:dyDescent="0.2">
      <c r="A256" t="s">
        <v>581</v>
      </c>
      <c r="B256" t="s">
        <v>582</v>
      </c>
      <c r="C256" t="s">
        <v>583</v>
      </c>
      <c r="D256" t="s">
        <v>69</v>
      </c>
      <c r="E256" t="s">
        <v>33</v>
      </c>
      <c r="F256" s="14">
        <v>44956.69159722222</v>
      </c>
      <c r="G256" s="14">
        <v>44955</v>
      </c>
      <c r="H256" t="s">
        <v>70</v>
      </c>
      <c r="I256" t="s">
        <v>71</v>
      </c>
      <c r="L256" t="s">
        <v>72</v>
      </c>
      <c r="M256" t="s">
        <v>73</v>
      </c>
      <c r="N256" t="s">
        <v>104</v>
      </c>
      <c r="O256" t="s">
        <v>105</v>
      </c>
      <c r="P256" t="s">
        <v>106</v>
      </c>
      <c r="R256">
        <v>2</v>
      </c>
      <c r="S256" s="7">
        <v>119.99</v>
      </c>
      <c r="T256" s="7">
        <v>239.98</v>
      </c>
    </row>
    <row r="257" spans="1:20" x14ac:dyDescent="0.2">
      <c r="A257" t="s">
        <v>581</v>
      </c>
      <c r="B257" t="s">
        <v>582</v>
      </c>
      <c r="C257" t="s">
        <v>583</v>
      </c>
      <c r="D257" t="s">
        <v>69</v>
      </c>
      <c r="E257" t="s">
        <v>33</v>
      </c>
      <c r="F257" s="14">
        <v>44956.69159722222</v>
      </c>
      <c r="G257" s="14">
        <v>44955</v>
      </c>
      <c r="H257" t="s">
        <v>70</v>
      </c>
      <c r="I257" t="s">
        <v>71</v>
      </c>
      <c r="L257" t="s">
        <v>72</v>
      </c>
      <c r="M257" t="s">
        <v>73</v>
      </c>
      <c r="N257" t="s">
        <v>180</v>
      </c>
      <c r="O257" t="s">
        <v>181</v>
      </c>
      <c r="P257" t="s">
        <v>182</v>
      </c>
      <c r="R257">
        <v>2</v>
      </c>
      <c r="S257" s="7">
        <v>0</v>
      </c>
      <c r="T257" s="7">
        <v>0</v>
      </c>
    </row>
    <row r="258" spans="1:20" x14ac:dyDescent="0.2">
      <c r="A258" t="s">
        <v>581</v>
      </c>
      <c r="B258" t="s">
        <v>582</v>
      </c>
      <c r="C258" t="s">
        <v>583</v>
      </c>
      <c r="D258" t="s">
        <v>69</v>
      </c>
      <c r="E258" t="s">
        <v>33</v>
      </c>
      <c r="F258" s="14">
        <v>44956.69159722222</v>
      </c>
      <c r="G258" s="14">
        <v>44955</v>
      </c>
      <c r="H258" t="s">
        <v>70</v>
      </c>
      <c r="I258" t="s">
        <v>71</v>
      </c>
      <c r="L258" t="s">
        <v>72</v>
      </c>
      <c r="M258" t="s">
        <v>73</v>
      </c>
      <c r="N258" t="s">
        <v>95</v>
      </c>
      <c r="O258" t="s">
        <v>96</v>
      </c>
      <c r="P258" t="s">
        <v>97</v>
      </c>
      <c r="R258">
        <v>1</v>
      </c>
      <c r="S258" s="7">
        <v>399.99</v>
      </c>
      <c r="T258" s="7">
        <v>399.99</v>
      </c>
    </row>
    <row r="259" spans="1:20" x14ac:dyDescent="0.2">
      <c r="A259" t="s">
        <v>581</v>
      </c>
      <c r="B259" t="s">
        <v>582</v>
      </c>
      <c r="C259" t="s">
        <v>583</v>
      </c>
      <c r="D259" t="s">
        <v>69</v>
      </c>
      <c r="E259" t="s">
        <v>33</v>
      </c>
      <c r="F259" s="14">
        <v>44956.69159722222</v>
      </c>
      <c r="G259" s="14">
        <v>44955</v>
      </c>
      <c r="H259" t="s">
        <v>70</v>
      </c>
      <c r="I259" t="s">
        <v>71</v>
      </c>
      <c r="L259" t="s">
        <v>72</v>
      </c>
      <c r="M259" t="s">
        <v>73</v>
      </c>
      <c r="N259" t="s">
        <v>200</v>
      </c>
      <c r="O259" t="s">
        <v>201</v>
      </c>
      <c r="P259" t="s">
        <v>202</v>
      </c>
      <c r="R259">
        <v>2</v>
      </c>
      <c r="S259" s="7">
        <v>49.99</v>
      </c>
      <c r="T259" s="7">
        <v>99.98</v>
      </c>
    </row>
    <row r="260" spans="1:20" x14ac:dyDescent="0.2">
      <c r="A260" t="s">
        <v>581</v>
      </c>
      <c r="B260" t="s">
        <v>582</v>
      </c>
      <c r="C260" t="s">
        <v>583</v>
      </c>
      <c r="D260" t="s">
        <v>69</v>
      </c>
      <c r="E260" t="s">
        <v>33</v>
      </c>
      <c r="F260" s="14">
        <v>44956.69159722222</v>
      </c>
      <c r="G260" s="14">
        <v>44955</v>
      </c>
      <c r="H260" t="s">
        <v>70</v>
      </c>
      <c r="I260" t="s">
        <v>71</v>
      </c>
      <c r="L260" t="s">
        <v>72</v>
      </c>
      <c r="M260" t="s">
        <v>73</v>
      </c>
      <c r="N260" t="s">
        <v>180</v>
      </c>
      <c r="O260" t="s">
        <v>181</v>
      </c>
      <c r="P260" t="s">
        <v>182</v>
      </c>
      <c r="R260">
        <v>2</v>
      </c>
      <c r="S260" s="7">
        <v>0</v>
      </c>
      <c r="T260" s="7">
        <v>0</v>
      </c>
    </row>
    <row r="261" spans="1:20" x14ac:dyDescent="0.2">
      <c r="A261" t="s">
        <v>581</v>
      </c>
      <c r="B261" t="s">
        <v>582</v>
      </c>
      <c r="C261" t="s">
        <v>583</v>
      </c>
      <c r="D261" t="s">
        <v>69</v>
      </c>
      <c r="E261" t="s">
        <v>33</v>
      </c>
      <c r="F261" s="14">
        <v>44956.69159722222</v>
      </c>
      <c r="G261" s="14">
        <v>44955</v>
      </c>
      <c r="H261" t="s">
        <v>70</v>
      </c>
      <c r="I261" t="s">
        <v>71</v>
      </c>
      <c r="L261" t="s">
        <v>72</v>
      </c>
      <c r="M261" t="s">
        <v>73</v>
      </c>
      <c r="N261" t="s">
        <v>378</v>
      </c>
      <c r="O261" t="s">
        <v>379</v>
      </c>
      <c r="P261" t="s">
        <v>380</v>
      </c>
      <c r="R261">
        <v>2</v>
      </c>
      <c r="S261" s="7">
        <v>14.99</v>
      </c>
      <c r="T261" s="7">
        <v>29.98</v>
      </c>
    </row>
    <row r="262" spans="1:20" x14ac:dyDescent="0.2">
      <c r="A262" t="s">
        <v>581</v>
      </c>
      <c r="B262" t="s">
        <v>582</v>
      </c>
      <c r="C262" t="s">
        <v>583</v>
      </c>
      <c r="D262" t="s">
        <v>69</v>
      </c>
      <c r="E262" t="s">
        <v>33</v>
      </c>
      <c r="F262" s="14">
        <v>44956.69159722222</v>
      </c>
      <c r="G262" s="14">
        <v>44955</v>
      </c>
      <c r="H262" t="s">
        <v>70</v>
      </c>
      <c r="I262" t="s">
        <v>71</v>
      </c>
      <c r="L262" t="s">
        <v>72</v>
      </c>
      <c r="M262" t="s">
        <v>73</v>
      </c>
      <c r="N262" t="s">
        <v>584</v>
      </c>
      <c r="O262" t="s">
        <v>78</v>
      </c>
      <c r="P262" t="s">
        <v>585</v>
      </c>
      <c r="R262">
        <v>2</v>
      </c>
      <c r="S262" s="7">
        <v>109.99</v>
      </c>
      <c r="T262" s="7">
        <v>219.98</v>
      </c>
    </row>
    <row r="263" spans="1:20" x14ac:dyDescent="0.2">
      <c r="A263" t="s">
        <v>581</v>
      </c>
      <c r="B263" t="s">
        <v>582</v>
      </c>
      <c r="C263" t="s">
        <v>583</v>
      </c>
      <c r="D263" t="s">
        <v>69</v>
      </c>
      <c r="E263" t="s">
        <v>33</v>
      </c>
      <c r="F263" s="14">
        <v>44956.69159722222</v>
      </c>
      <c r="G263" s="14">
        <v>44955</v>
      </c>
      <c r="H263" t="s">
        <v>70</v>
      </c>
      <c r="I263" t="s">
        <v>71</v>
      </c>
      <c r="L263" t="s">
        <v>72</v>
      </c>
      <c r="M263" t="s">
        <v>73</v>
      </c>
      <c r="N263" t="s">
        <v>180</v>
      </c>
      <c r="O263" t="s">
        <v>181</v>
      </c>
      <c r="P263" t="s">
        <v>182</v>
      </c>
      <c r="R263">
        <v>1</v>
      </c>
      <c r="S263" s="7">
        <v>9.99</v>
      </c>
      <c r="T263" s="7">
        <v>9.99</v>
      </c>
    </row>
    <row r="264" spans="1:20" x14ac:dyDescent="0.2">
      <c r="A264" t="s">
        <v>586</v>
      </c>
      <c r="B264" t="s">
        <v>587</v>
      </c>
      <c r="C264" t="s">
        <v>588</v>
      </c>
      <c r="D264" t="s">
        <v>69</v>
      </c>
      <c r="E264" t="s">
        <v>33</v>
      </c>
      <c r="F264" s="14">
        <v>44956.713819444441</v>
      </c>
      <c r="G264" s="14">
        <v>44955</v>
      </c>
      <c r="H264" t="s">
        <v>70</v>
      </c>
      <c r="I264" t="s">
        <v>71</v>
      </c>
      <c r="L264" t="s">
        <v>72</v>
      </c>
      <c r="M264" t="s">
        <v>73</v>
      </c>
      <c r="N264" t="s">
        <v>95</v>
      </c>
      <c r="O264" t="s">
        <v>96</v>
      </c>
      <c r="P264" t="s">
        <v>97</v>
      </c>
      <c r="R264">
        <v>1</v>
      </c>
      <c r="S264" s="7">
        <v>399.99</v>
      </c>
      <c r="T264" s="7">
        <v>399.99</v>
      </c>
    </row>
    <row r="265" spans="1:20" x14ac:dyDescent="0.2">
      <c r="A265" t="s">
        <v>589</v>
      </c>
      <c r="B265" t="s">
        <v>590</v>
      </c>
      <c r="C265" t="s">
        <v>591</v>
      </c>
      <c r="D265" t="s">
        <v>69</v>
      </c>
      <c r="E265" t="s">
        <v>33</v>
      </c>
      <c r="F265" s="14">
        <v>44956.875567129631</v>
      </c>
      <c r="G265" s="14">
        <v>44955</v>
      </c>
      <c r="H265" t="s">
        <v>70</v>
      </c>
      <c r="I265" t="s">
        <v>71</v>
      </c>
      <c r="L265" t="s">
        <v>72</v>
      </c>
      <c r="M265" t="s">
        <v>73</v>
      </c>
      <c r="N265" t="s">
        <v>158</v>
      </c>
      <c r="O265" t="s">
        <v>159</v>
      </c>
      <c r="P265" t="s">
        <v>160</v>
      </c>
      <c r="R265">
        <v>1</v>
      </c>
      <c r="S265" s="7">
        <v>59.99</v>
      </c>
      <c r="T265" s="7">
        <v>59.99</v>
      </c>
    </row>
    <row r="266" spans="1:20" x14ac:dyDescent="0.2">
      <c r="A266" t="s">
        <v>589</v>
      </c>
      <c r="B266" t="s">
        <v>590</v>
      </c>
      <c r="C266" t="s">
        <v>591</v>
      </c>
      <c r="D266" t="s">
        <v>69</v>
      </c>
      <c r="E266" t="s">
        <v>33</v>
      </c>
      <c r="F266" s="14">
        <v>44956.875567129631</v>
      </c>
      <c r="G266" s="14">
        <v>44955</v>
      </c>
      <c r="H266" t="s">
        <v>70</v>
      </c>
      <c r="I266" t="s">
        <v>71</v>
      </c>
      <c r="L266" t="s">
        <v>72</v>
      </c>
      <c r="M266" t="s">
        <v>73</v>
      </c>
      <c r="N266" t="s">
        <v>186</v>
      </c>
      <c r="O266" t="s">
        <v>187</v>
      </c>
      <c r="P266" t="s">
        <v>188</v>
      </c>
      <c r="R266">
        <v>1</v>
      </c>
      <c r="S266" s="7">
        <v>49.99</v>
      </c>
      <c r="T266" s="7">
        <v>49.99</v>
      </c>
    </row>
    <row r="267" spans="1:20" x14ac:dyDescent="0.2">
      <c r="A267" t="s">
        <v>592</v>
      </c>
      <c r="B267" t="s">
        <v>593</v>
      </c>
      <c r="C267" t="s">
        <v>594</v>
      </c>
      <c r="D267" t="s">
        <v>69</v>
      </c>
      <c r="E267" t="s">
        <v>33</v>
      </c>
      <c r="F267" s="14">
        <v>44956.878784722219</v>
      </c>
      <c r="G267" s="14">
        <v>44955</v>
      </c>
      <c r="H267" t="s">
        <v>70</v>
      </c>
      <c r="I267" t="s">
        <v>71</v>
      </c>
      <c r="L267" t="s">
        <v>72</v>
      </c>
      <c r="M267" t="s">
        <v>73</v>
      </c>
      <c r="N267" t="s">
        <v>186</v>
      </c>
      <c r="O267" t="s">
        <v>187</v>
      </c>
      <c r="P267" t="s">
        <v>188</v>
      </c>
      <c r="R267">
        <v>1</v>
      </c>
      <c r="S267" s="7">
        <v>49.99</v>
      </c>
      <c r="T267" s="7">
        <v>49.99</v>
      </c>
    </row>
    <row r="268" spans="1:20" x14ac:dyDescent="0.2">
      <c r="A268" t="s">
        <v>595</v>
      </c>
      <c r="C268" t="s">
        <v>596</v>
      </c>
      <c r="D268" t="s">
        <v>85</v>
      </c>
      <c r="E268" t="s">
        <v>33</v>
      </c>
      <c r="F268" s="14">
        <v>44957</v>
      </c>
      <c r="G268" s="14">
        <v>44955</v>
      </c>
      <c r="H268" t="s">
        <v>70</v>
      </c>
      <c r="I268" t="s">
        <v>71</v>
      </c>
      <c r="L268" t="s">
        <v>72</v>
      </c>
      <c r="M268" t="s">
        <v>73</v>
      </c>
      <c r="N268" t="s">
        <v>244</v>
      </c>
      <c r="O268" t="s">
        <v>245</v>
      </c>
      <c r="P268" t="s">
        <v>246</v>
      </c>
      <c r="R268">
        <v>3</v>
      </c>
      <c r="S268" s="7">
        <v>3199.99</v>
      </c>
      <c r="T268" s="7">
        <v>9599.9699999999993</v>
      </c>
    </row>
    <row r="269" spans="1:20" x14ac:dyDescent="0.2">
      <c r="A269" t="s">
        <v>595</v>
      </c>
      <c r="C269" t="s">
        <v>596</v>
      </c>
      <c r="D269" t="s">
        <v>85</v>
      </c>
      <c r="E269" t="s">
        <v>33</v>
      </c>
      <c r="F269" s="14">
        <v>44957</v>
      </c>
      <c r="G269" s="14">
        <v>44955</v>
      </c>
      <c r="H269" t="s">
        <v>70</v>
      </c>
      <c r="I269" t="s">
        <v>71</v>
      </c>
      <c r="L269" t="s">
        <v>72</v>
      </c>
      <c r="M269" t="s">
        <v>141</v>
      </c>
      <c r="N269" t="s">
        <v>597</v>
      </c>
      <c r="O269" t="s">
        <v>598</v>
      </c>
      <c r="P269" t="s">
        <v>599</v>
      </c>
      <c r="R269">
        <v>1</v>
      </c>
      <c r="S269" s="7">
        <v>0</v>
      </c>
      <c r="T269" s="7">
        <v>0</v>
      </c>
    </row>
    <row r="270" spans="1:20" x14ac:dyDescent="0.2">
      <c r="A270" t="s">
        <v>595</v>
      </c>
      <c r="C270" t="s">
        <v>596</v>
      </c>
      <c r="D270" t="s">
        <v>85</v>
      </c>
      <c r="E270" t="s">
        <v>33</v>
      </c>
      <c r="F270" s="14">
        <v>44957</v>
      </c>
      <c r="G270" s="14">
        <v>44955</v>
      </c>
      <c r="H270" t="s">
        <v>70</v>
      </c>
      <c r="I270" t="s">
        <v>71</v>
      </c>
      <c r="L270" t="s">
        <v>72</v>
      </c>
      <c r="M270" t="s">
        <v>121</v>
      </c>
      <c r="N270" t="s">
        <v>234</v>
      </c>
      <c r="P270" t="s">
        <v>235</v>
      </c>
      <c r="R270">
        <v>1</v>
      </c>
      <c r="S270" s="7">
        <v>172.88</v>
      </c>
      <c r="T270" s="7">
        <v>172.88</v>
      </c>
    </row>
    <row r="271" spans="1:20" x14ac:dyDescent="0.2">
      <c r="A271" t="s">
        <v>600</v>
      </c>
      <c r="B271" t="s">
        <v>601</v>
      </c>
      <c r="C271" t="s">
        <v>602</v>
      </c>
      <c r="D271" t="s">
        <v>69</v>
      </c>
      <c r="E271" t="s">
        <v>33</v>
      </c>
      <c r="F271" s="14">
        <v>44957.420277777775</v>
      </c>
      <c r="G271" s="14">
        <v>44955</v>
      </c>
      <c r="H271" t="s">
        <v>70</v>
      </c>
      <c r="I271" t="s">
        <v>71</v>
      </c>
      <c r="L271" t="s">
        <v>72</v>
      </c>
      <c r="M271" t="s">
        <v>73</v>
      </c>
      <c r="N271" t="s">
        <v>98</v>
      </c>
      <c r="O271" t="s">
        <v>99</v>
      </c>
      <c r="P271" t="s">
        <v>100</v>
      </c>
      <c r="R271">
        <v>1</v>
      </c>
      <c r="S271" s="7">
        <v>199.99</v>
      </c>
      <c r="T271" s="7">
        <v>199.99</v>
      </c>
    </row>
    <row r="272" spans="1:20" x14ac:dyDescent="0.2">
      <c r="A272" t="s">
        <v>600</v>
      </c>
      <c r="B272" t="s">
        <v>601</v>
      </c>
      <c r="C272" t="s">
        <v>602</v>
      </c>
      <c r="D272" t="s">
        <v>69</v>
      </c>
      <c r="E272" t="s">
        <v>33</v>
      </c>
      <c r="F272" s="14">
        <v>44957.420277777775</v>
      </c>
      <c r="G272" s="14">
        <v>44955</v>
      </c>
      <c r="H272" t="s">
        <v>70</v>
      </c>
      <c r="I272" t="s">
        <v>71</v>
      </c>
      <c r="L272" t="s">
        <v>72</v>
      </c>
      <c r="M272" t="s">
        <v>73</v>
      </c>
      <c r="N272" t="s">
        <v>104</v>
      </c>
      <c r="O272" t="s">
        <v>105</v>
      </c>
      <c r="P272" t="s">
        <v>106</v>
      </c>
      <c r="R272">
        <v>1</v>
      </c>
      <c r="S272" s="7">
        <v>119.99</v>
      </c>
      <c r="T272" s="7">
        <v>119.99</v>
      </c>
    </row>
    <row r="273" spans="1:20" x14ac:dyDescent="0.2">
      <c r="A273" t="s">
        <v>600</v>
      </c>
      <c r="B273" t="s">
        <v>601</v>
      </c>
      <c r="C273" t="s">
        <v>602</v>
      </c>
      <c r="D273" t="s">
        <v>69</v>
      </c>
      <c r="E273" t="s">
        <v>33</v>
      </c>
      <c r="F273" s="14">
        <v>44957.420277777775</v>
      </c>
      <c r="G273" s="14">
        <v>44955</v>
      </c>
      <c r="H273" t="s">
        <v>70</v>
      </c>
      <c r="I273" t="s">
        <v>71</v>
      </c>
      <c r="L273" t="s">
        <v>72</v>
      </c>
      <c r="M273" t="s">
        <v>73</v>
      </c>
      <c r="N273" t="s">
        <v>180</v>
      </c>
      <c r="O273" t="s">
        <v>181</v>
      </c>
      <c r="P273" t="s">
        <v>182</v>
      </c>
      <c r="R273">
        <v>1</v>
      </c>
      <c r="S273" s="7">
        <v>0</v>
      </c>
      <c r="T273" s="7">
        <v>0</v>
      </c>
    </row>
    <row r="274" spans="1:20" x14ac:dyDescent="0.2">
      <c r="A274" t="s">
        <v>603</v>
      </c>
      <c r="B274" t="s">
        <v>604</v>
      </c>
      <c r="C274" t="s">
        <v>605</v>
      </c>
      <c r="D274" t="s">
        <v>69</v>
      </c>
      <c r="E274" t="s">
        <v>33</v>
      </c>
      <c r="F274" s="14">
        <v>44957.483043981483</v>
      </c>
      <c r="G274" s="14">
        <v>44955</v>
      </c>
      <c r="H274" t="s">
        <v>70</v>
      </c>
      <c r="I274" t="s">
        <v>71</v>
      </c>
      <c r="L274" t="s">
        <v>72</v>
      </c>
      <c r="M274" t="s">
        <v>73</v>
      </c>
      <c r="N274" t="s">
        <v>403</v>
      </c>
      <c r="O274" t="s">
        <v>442</v>
      </c>
      <c r="P274" t="s">
        <v>443</v>
      </c>
      <c r="R274">
        <v>1</v>
      </c>
      <c r="S274" s="7">
        <v>1.99</v>
      </c>
      <c r="T274" s="7">
        <v>1.99</v>
      </c>
    </row>
    <row r="275" spans="1:20" x14ac:dyDescent="0.2">
      <c r="A275" t="s">
        <v>606</v>
      </c>
      <c r="C275" t="s">
        <v>162</v>
      </c>
      <c r="D275" t="s">
        <v>85</v>
      </c>
      <c r="E275" t="s">
        <v>33</v>
      </c>
      <c r="F275" s="14">
        <v>44957</v>
      </c>
      <c r="G275" s="14">
        <v>44955</v>
      </c>
      <c r="H275" t="s">
        <v>70</v>
      </c>
      <c r="I275" t="s">
        <v>71</v>
      </c>
      <c r="L275" t="s">
        <v>72</v>
      </c>
      <c r="M275" t="s">
        <v>73</v>
      </c>
      <c r="N275" t="s">
        <v>355</v>
      </c>
      <c r="O275" t="s">
        <v>356</v>
      </c>
      <c r="P275" t="s">
        <v>357</v>
      </c>
      <c r="R275">
        <v>10</v>
      </c>
      <c r="S275" s="7">
        <v>22.4925</v>
      </c>
      <c r="T275" s="7">
        <v>224.92500000000001</v>
      </c>
    </row>
    <row r="276" spans="1:20" x14ac:dyDescent="0.2">
      <c r="A276" t="s">
        <v>606</v>
      </c>
      <c r="C276" t="s">
        <v>162</v>
      </c>
      <c r="D276" t="s">
        <v>85</v>
      </c>
      <c r="E276" t="s">
        <v>33</v>
      </c>
      <c r="F276" s="14">
        <v>44957</v>
      </c>
      <c r="G276" s="14">
        <v>44955</v>
      </c>
      <c r="H276" t="s">
        <v>70</v>
      </c>
      <c r="I276" t="s">
        <v>71</v>
      </c>
      <c r="L276" t="s">
        <v>72</v>
      </c>
      <c r="M276" t="s">
        <v>121</v>
      </c>
      <c r="N276" t="s">
        <v>122</v>
      </c>
      <c r="P276" t="s">
        <v>123</v>
      </c>
      <c r="R276">
        <v>1</v>
      </c>
      <c r="S276" s="7">
        <v>15</v>
      </c>
      <c r="T276" s="7">
        <v>15</v>
      </c>
    </row>
    <row r="277" spans="1:20" x14ac:dyDescent="0.2">
      <c r="A277" t="s">
        <v>607</v>
      </c>
      <c r="B277" t="s">
        <v>608</v>
      </c>
      <c r="C277" t="s">
        <v>176</v>
      </c>
      <c r="D277" t="s">
        <v>69</v>
      </c>
      <c r="E277" t="s">
        <v>33</v>
      </c>
      <c r="F277" s="14">
        <v>44957.509699074071</v>
      </c>
      <c r="G277" s="14">
        <v>44955</v>
      </c>
      <c r="H277" t="s">
        <v>70</v>
      </c>
      <c r="I277" t="s">
        <v>71</v>
      </c>
      <c r="L277" t="s">
        <v>72</v>
      </c>
      <c r="M277" t="s">
        <v>73</v>
      </c>
      <c r="N277" t="s">
        <v>107</v>
      </c>
      <c r="O277" t="s">
        <v>108</v>
      </c>
      <c r="P277" t="s">
        <v>109</v>
      </c>
      <c r="R277">
        <v>1</v>
      </c>
      <c r="S277" s="7">
        <v>9.99</v>
      </c>
      <c r="T277" s="7">
        <v>9.99</v>
      </c>
    </row>
    <row r="278" spans="1:20" x14ac:dyDescent="0.2">
      <c r="A278" t="s">
        <v>609</v>
      </c>
      <c r="B278" t="s">
        <v>610</v>
      </c>
      <c r="C278" t="s">
        <v>611</v>
      </c>
      <c r="D278" t="s">
        <v>69</v>
      </c>
      <c r="E278" t="s">
        <v>33</v>
      </c>
      <c r="F278" s="14">
        <v>44957.54787037037</v>
      </c>
      <c r="G278" s="14">
        <v>44955</v>
      </c>
      <c r="H278" t="s">
        <v>70</v>
      </c>
      <c r="I278" t="s">
        <v>71</v>
      </c>
      <c r="L278" t="s">
        <v>72</v>
      </c>
      <c r="M278" t="s">
        <v>73</v>
      </c>
      <c r="N278" t="s">
        <v>612</v>
      </c>
      <c r="O278" t="s">
        <v>613</v>
      </c>
      <c r="P278" t="s">
        <v>614</v>
      </c>
      <c r="R278">
        <v>1</v>
      </c>
      <c r="S278" s="7">
        <v>12.99</v>
      </c>
      <c r="T278" s="7">
        <v>12.99</v>
      </c>
    </row>
    <row r="279" spans="1:20" x14ac:dyDescent="0.2">
      <c r="A279" t="s">
        <v>615</v>
      </c>
      <c r="B279" t="s">
        <v>616</v>
      </c>
      <c r="C279" t="s">
        <v>617</v>
      </c>
      <c r="D279" t="s">
        <v>85</v>
      </c>
      <c r="E279" t="s">
        <v>33</v>
      </c>
      <c r="F279" s="14">
        <v>44958</v>
      </c>
      <c r="G279" s="14">
        <v>44955</v>
      </c>
      <c r="H279" t="s">
        <v>618</v>
      </c>
      <c r="I279" t="s">
        <v>71</v>
      </c>
      <c r="L279" t="s">
        <v>72</v>
      </c>
      <c r="M279" t="s">
        <v>73</v>
      </c>
      <c r="N279" t="s">
        <v>197</v>
      </c>
      <c r="O279" t="s">
        <v>619</v>
      </c>
      <c r="P279" t="s">
        <v>620</v>
      </c>
      <c r="R279">
        <v>5</v>
      </c>
      <c r="S279" s="7">
        <v>1625</v>
      </c>
      <c r="T279" s="7">
        <v>8125</v>
      </c>
    </row>
    <row r="280" spans="1:20" x14ac:dyDescent="0.2">
      <c r="A280" t="s">
        <v>615</v>
      </c>
      <c r="B280" t="s">
        <v>616</v>
      </c>
      <c r="C280" t="s">
        <v>617</v>
      </c>
      <c r="D280" t="s">
        <v>85</v>
      </c>
      <c r="E280" t="s">
        <v>33</v>
      </c>
      <c r="F280" s="14">
        <v>44958</v>
      </c>
      <c r="G280" s="14">
        <v>44955</v>
      </c>
      <c r="H280" t="s">
        <v>618</v>
      </c>
      <c r="I280" t="s">
        <v>71</v>
      </c>
      <c r="L280" t="s">
        <v>72</v>
      </c>
      <c r="M280" t="s">
        <v>73</v>
      </c>
      <c r="N280" t="s">
        <v>89</v>
      </c>
      <c r="O280" t="s">
        <v>228</v>
      </c>
      <c r="P280" t="s">
        <v>229</v>
      </c>
      <c r="R280">
        <v>5</v>
      </c>
      <c r="S280" s="7">
        <v>0</v>
      </c>
      <c r="T280" s="7">
        <v>0</v>
      </c>
    </row>
    <row r="281" spans="1:20" x14ac:dyDescent="0.2">
      <c r="A281" t="s">
        <v>615</v>
      </c>
      <c r="B281" t="s">
        <v>616</v>
      </c>
      <c r="C281" t="s">
        <v>617</v>
      </c>
      <c r="D281" t="s">
        <v>85</v>
      </c>
      <c r="E281" t="s">
        <v>33</v>
      </c>
      <c r="F281" s="14">
        <v>44958</v>
      </c>
      <c r="G281" s="14">
        <v>44955</v>
      </c>
      <c r="H281" t="s">
        <v>618</v>
      </c>
      <c r="I281" t="s">
        <v>71</v>
      </c>
      <c r="L281" t="s">
        <v>72</v>
      </c>
      <c r="M281" t="s">
        <v>73</v>
      </c>
      <c r="N281" t="s">
        <v>621</v>
      </c>
      <c r="O281" t="s">
        <v>621</v>
      </c>
      <c r="P281" t="s">
        <v>622</v>
      </c>
      <c r="R281">
        <v>20</v>
      </c>
      <c r="S281" s="7">
        <v>0</v>
      </c>
      <c r="T281" s="7">
        <v>0</v>
      </c>
    </row>
    <row r="282" spans="1:20" x14ac:dyDescent="0.2">
      <c r="A282" t="s">
        <v>615</v>
      </c>
      <c r="B282" t="s">
        <v>616</v>
      </c>
      <c r="C282" t="s">
        <v>617</v>
      </c>
      <c r="D282" t="s">
        <v>85</v>
      </c>
      <c r="E282" t="s">
        <v>33</v>
      </c>
      <c r="F282" s="14">
        <v>44958</v>
      </c>
      <c r="G282" s="14">
        <v>44955</v>
      </c>
      <c r="H282" t="s">
        <v>618</v>
      </c>
      <c r="I282" t="s">
        <v>71</v>
      </c>
      <c r="L282" t="s">
        <v>72</v>
      </c>
      <c r="M282" t="s">
        <v>121</v>
      </c>
      <c r="N282" t="s">
        <v>234</v>
      </c>
      <c r="P282" t="s">
        <v>235</v>
      </c>
      <c r="R282">
        <v>1</v>
      </c>
      <c r="S282" s="7">
        <v>200</v>
      </c>
      <c r="T282" s="7">
        <v>200</v>
      </c>
    </row>
    <row r="283" spans="1:20" x14ac:dyDescent="0.2">
      <c r="A283" t="s">
        <v>623</v>
      </c>
      <c r="B283" t="s">
        <v>624</v>
      </c>
      <c r="C283" t="s">
        <v>588</v>
      </c>
      <c r="D283" t="s">
        <v>69</v>
      </c>
      <c r="E283" t="s">
        <v>33</v>
      </c>
      <c r="F283" s="14">
        <v>44958.500925925924</v>
      </c>
      <c r="G283" s="14">
        <v>44955</v>
      </c>
      <c r="H283" t="s">
        <v>618</v>
      </c>
      <c r="I283" t="s">
        <v>71</v>
      </c>
      <c r="L283" t="s">
        <v>72</v>
      </c>
      <c r="M283" t="s">
        <v>73</v>
      </c>
      <c r="N283" t="s">
        <v>118</v>
      </c>
      <c r="O283" t="s">
        <v>119</v>
      </c>
      <c r="P283" t="s">
        <v>120</v>
      </c>
      <c r="R283">
        <v>1</v>
      </c>
      <c r="S283" s="7">
        <v>1199.99</v>
      </c>
      <c r="T283" s="7">
        <v>1199.99</v>
      </c>
    </row>
    <row r="284" spans="1:20" x14ac:dyDescent="0.2">
      <c r="A284" t="s">
        <v>625</v>
      </c>
      <c r="B284" t="s">
        <v>626</v>
      </c>
      <c r="C284" t="s">
        <v>627</v>
      </c>
      <c r="D284" t="s">
        <v>69</v>
      </c>
      <c r="E284" t="s">
        <v>33</v>
      </c>
      <c r="F284" s="14">
        <v>44958.501469907409</v>
      </c>
      <c r="G284" s="14">
        <v>44955</v>
      </c>
      <c r="H284" t="s">
        <v>618</v>
      </c>
      <c r="I284" t="s">
        <v>71</v>
      </c>
      <c r="L284" t="s">
        <v>72</v>
      </c>
      <c r="M284" t="s">
        <v>73</v>
      </c>
      <c r="N284" t="s">
        <v>628</v>
      </c>
      <c r="O284" t="s">
        <v>78</v>
      </c>
      <c r="P284" t="s">
        <v>629</v>
      </c>
      <c r="R284">
        <v>2</v>
      </c>
      <c r="S284" s="7">
        <v>149.99</v>
      </c>
      <c r="T284" s="7">
        <v>299.98</v>
      </c>
    </row>
    <row r="285" spans="1:20" x14ac:dyDescent="0.2">
      <c r="A285" t="s">
        <v>630</v>
      </c>
      <c r="B285" t="s">
        <v>631</v>
      </c>
      <c r="C285" t="s">
        <v>275</v>
      </c>
      <c r="D285" t="s">
        <v>69</v>
      </c>
      <c r="E285" t="s">
        <v>33</v>
      </c>
      <c r="F285" s="14">
        <v>44958.541064814817</v>
      </c>
      <c r="G285" s="14">
        <v>44955</v>
      </c>
      <c r="H285" t="s">
        <v>618</v>
      </c>
      <c r="I285" t="s">
        <v>71</v>
      </c>
      <c r="L285" t="s">
        <v>72</v>
      </c>
      <c r="M285" t="s">
        <v>73</v>
      </c>
      <c r="N285" t="s">
        <v>535</v>
      </c>
      <c r="O285" t="s">
        <v>536</v>
      </c>
      <c r="P285" t="s">
        <v>537</v>
      </c>
      <c r="R285">
        <v>1</v>
      </c>
      <c r="S285" s="7">
        <v>109.99</v>
      </c>
      <c r="T285" s="7">
        <v>109.99</v>
      </c>
    </row>
    <row r="286" spans="1:20" x14ac:dyDescent="0.2">
      <c r="A286" t="s">
        <v>632</v>
      </c>
      <c r="B286" t="s">
        <v>633</v>
      </c>
      <c r="C286" t="s">
        <v>634</v>
      </c>
      <c r="D286" t="s">
        <v>69</v>
      </c>
      <c r="E286" t="s">
        <v>33</v>
      </c>
      <c r="F286" s="14">
        <v>44958.490254629629</v>
      </c>
      <c r="G286" s="14">
        <v>44955</v>
      </c>
      <c r="H286" t="s">
        <v>618</v>
      </c>
      <c r="I286" t="s">
        <v>71</v>
      </c>
      <c r="L286" t="s">
        <v>72</v>
      </c>
      <c r="M286" t="s">
        <v>73</v>
      </c>
      <c r="N286" t="s">
        <v>118</v>
      </c>
      <c r="O286" t="s">
        <v>119</v>
      </c>
      <c r="P286" t="s">
        <v>120</v>
      </c>
      <c r="R286">
        <v>2</v>
      </c>
      <c r="S286" s="7">
        <v>1199.99</v>
      </c>
      <c r="T286" s="7">
        <v>2399.98</v>
      </c>
    </row>
    <row r="287" spans="1:20" x14ac:dyDescent="0.2">
      <c r="A287" t="s">
        <v>635</v>
      </c>
      <c r="B287" t="s">
        <v>636</v>
      </c>
      <c r="C287" t="s">
        <v>351</v>
      </c>
      <c r="D287" t="s">
        <v>69</v>
      </c>
      <c r="E287" t="s">
        <v>33</v>
      </c>
      <c r="F287" s="14">
        <v>44957.625416666669</v>
      </c>
      <c r="G287" s="14">
        <v>44955</v>
      </c>
      <c r="H287" t="s">
        <v>70</v>
      </c>
      <c r="I287" t="s">
        <v>71</v>
      </c>
      <c r="L287" t="s">
        <v>72</v>
      </c>
      <c r="M287" t="s">
        <v>73</v>
      </c>
      <c r="N287" t="s">
        <v>373</v>
      </c>
      <c r="O287" t="s">
        <v>128</v>
      </c>
      <c r="P287" t="s">
        <v>374</v>
      </c>
      <c r="R287">
        <v>1</v>
      </c>
      <c r="S287" s="7">
        <v>374.99</v>
      </c>
      <c r="T287" s="7">
        <v>374.99</v>
      </c>
    </row>
    <row r="288" spans="1:20" x14ac:dyDescent="0.2">
      <c r="A288" t="s">
        <v>637</v>
      </c>
      <c r="C288" t="s">
        <v>638</v>
      </c>
      <c r="D288" t="s">
        <v>85</v>
      </c>
      <c r="E288" t="s">
        <v>33</v>
      </c>
      <c r="F288" s="14">
        <v>44959</v>
      </c>
      <c r="G288" s="14">
        <v>44955</v>
      </c>
      <c r="H288" t="s">
        <v>618</v>
      </c>
      <c r="I288" t="s">
        <v>71</v>
      </c>
      <c r="L288" t="s">
        <v>72</v>
      </c>
      <c r="M288" t="s">
        <v>73</v>
      </c>
      <c r="N288" t="s">
        <v>373</v>
      </c>
      <c r="O288" t="s">
        <v>639</v>
      </c>
      <c r="P288" t="s">
        <v>640</v>
      </c>
      <c r="R288">
        <v>1</v>
      </c>
      <c r="S288" s="7">
        <v>399.99</v>
      </c>
      <c r="T288" s="7">
        <v>399.99</v>
      </c>
    </row>
    <row r="289" spans="1:20" x14ac:dyDescent="0.2">
      <c r="A289" t="s">
        <v>637</v>
      </c>
      <c r="C289" t="s">
        <v>638</v>
      </c>
      <c r="D289" t="s">
        <v>85</v>
      </c>
      <c r="E289" t="s">
        <v>33</v>
      </c>
      <c r="F289" s="14">
        <v>44959</v>
      </c>
      <c r="G289" s="14">
        <v>44955</v>
      </c>
      <c r="H289" t="s">
        <v>618</v>
      </c>
      <c r="I289" t="s">
        <v>71</v>
      </c>
      <c r="L289" t="s">
        <v>72</v>
      </c>
      <c r="M289" t="s">
        <v>121</v>
      </c>
      <c r="N289" t="s">
        <v>122</v>
      </c>
      <c r="P289" t="s">
        <v>123</v>
      </c>
      <c r="R289">
        <v>1</v>
      </c>
      <c r="S289" s="7">
        <v>97.33</v>
      </c>
      <c r="T289" s="7">
        <v>97.33</v>
      </c>
    </row>
    <row r="290" spans="1:20" x14ac:dyDescent="0.2">
      <c r="A290" t="s">
        <v>641</v>
      </c>
      <c r="B290" t="s">
        <v>642</v>
      </c>
      <c r="C290" t="s">
        <v>643</v>
      </c>
      <c r="D290" t="s">
        <v>69</v>
      </c>
      <c r="E290" t="s">
        <v>33</v>
      </c>
      <c r="F290" s="14">
        <v>44958.813634259262</v>
      </c>
      <c r="G290" s="14">
        <v>44955</v>
      </c>
      <c r="H290" t="s">
        <v>618</v>
      </c>
      <c r="I290" t="s">
        <v>71</v>
      </c>
      <c r="L290" t="s">
        <v>72</v>
      </c>
      <c r="M290" t="s">
        <v>73</v>
      </c>
      <c r="N290" t="s">
        <v>186</v>
      </c>
      <c r="O290" t="s">
        <v>187</v>
      </c>
      <c r="P290" t="s">
        <v>188</v>
      </c>
      <c r="R290">
        <v>2</v>
      </c>
      <c r="S290" s="7">
        <v>49.99</v>
      </c>
      <c r="T290" s="7">
        <v>99.98</v>
      </c>
    </row>
    <row r="291" spans="1:20" x14ac:dyDescent="0.2">
      <c r="A291" t="s">
        <v>641</v>
      </c>
      <c r="B291" t="s">
        <v>642</v>
      </c>
      <c r="C291" t="s">
        <v>643</v>
      </c>
      <c r="D291" t="s">
        <v>69</v>
      </c>
      <c r="E291" t="s">
        <v>33</v>
      </c>
      <c r="F291" s="14">
        <v>44958.813634259262</v>
      </c>
      <c r="G291" s="14">
        <v>44955</v>
      </c>
      <c r="H291" t="s">
        <v>618</v>
      </c>
      <c r="I291" t="s">
        <v>71</v>
      </c>
      <c r="L291" t="s">
        <v>72</v>
      </c>
      <c r="M291" t="s">
        <v>73</v>
      </c>
      <c r="N291" t="s">
        <v>107</v>
      </c>
      <c r="O291" t="s">
        <v>108</v>
      </c>
      <c r="P291" t="s">
        <v>109</v>
      </c>
      <c r="R291">
        <v>2</v>
      </c>
      <c r="S291" s="7">
        <v>9.99</v>
      </c>
      <c r="T291" s="7">
        <v>19.98</v>
      </c>
    </row>
    <row r="292" spans="1:20" x14ac:dyDescent="0.2">
      <c r="A292" t="s">
        <v>641</v>
      </c>
      <c r="B292" t="s">
        <v>642</v>
      </c>
      <c r="C292" t="s">
        <v>643</v>
      </c>
      <c r="D292" t="s">
        <v>69</v>
      </c>
      <c r="E292" t="s">
        <v>33</v>
      </c>
      <c r="F292" s="14">
        <v>44958.813634259262</v>
      </c>
      <c r="G292" s="14">
        <v>44955</v>
      </c>
      <c r="H292" t="s">
        <v>618</v>
      </c>
      <c r="I292" t="s">
        <v>71</v>
      </c>
      <c r="L292" t="s">
        <v>72</v>
      </c>
      <c r="M292" t="s">
        <v>73</v>
      </c>
      <c r="N292" t="s">
        <v>584</v>
      </c>
      <c r="O292" t="s">
        <v>78</v>
      </c>
      <c r="P292" t="s">
        <v>585</v>
      </c>
      <c r="R292">
        <v>1</v>
      </c>
      <c r="S292" s="7">
        <v>109.99</v>
      </c>
      <c r="T292" s="7">
        <v>109.99</v>
      </c>
    </row>
    <row r="293" spans="1:20" x14ac:dyDescent="0.2">
      <c r="A293" t="s">
        <v>644</v>
      </c>
      <c r="B293" t="s">
        <v>645</v>
      </c>
      <c r="C293" t="s">
        <v>646</v>
      </c>
      <c r="D293" t="s">
        <v>69</v>
      </c>
      <c r="E293" t="s">
        <v>33</v>
      </c>
      <c r="F293" s="14">
        <v>44958.914837962962</v>
      </c>
      <c r="G293" s="14">
        <v>44955</v>
      </c>
      <c r="H293" t="s">
        <v>618</v>
      </c>
      <c r="I293" t="s">
        <v>71</v>
      </c>
      <c r="L293" t="s">
        <v>72</v>
      </c>
      <c r="M293" t="s">
        <v>73</v>
      </c>
      <c r="N293" t="s">
        <v>186</v>
      </c>
      <c r="O293" t="s">
        <v>187</v>
      </c>
      <c r="P293" t="s">
        <v>188</v>
      </c>
      <c r="R293">
        <v>2</v>
      </c>
      <c r="S293" s="7">
        <v>49.99</v>
      </c>
      <c r="T293" s="7">
        <v>99.98</v>
      </c>
    </row>
    <row r="294" spans="1:20" x14ac:dyDescent="0.2">
      <c r="A294" t="s">
        <v>647</v>
      </c>
      <c r="B294" t="s">
        <v>648</v>
      </c>
      <c r="C294" t="s">
        <v>649</v>
      </c>
      <c r="D294" t="s">
        <v>69</v>
      </c>
      <c r="E294" t="s">
        <v>33</v>
      </c>
      <c r="F294" s="14">
        <v>44958.965532407405</v>
      </c>
      <c r="G294" s="14">
        <v>44955</v>
      </c>
      <c r="H294" t="s">
        <v>618</v>
      </c>
      <c r="I294" t="s">
        <v>71</v>
      </c>
      <c r="L294" t="s">
        <v>72</v>
      </c>
      <c r="M294" t="s">
        <v>73</v>
      </c>
      <c r="N294" t="s">
        <v>118</v>
      </c>
      <c r="O294" t="s">
        <v>119</v>
      </c>
      <c r="P294" t="s">
        <v>120</v>
      </c>
      <c r="R294">
        <v>1</v>
      </c>
      <c r="S294" s="7">
        <v>1199.99</v>
      </c>
      <c r="T294" s="7">
        <v>1199.99</v>
      </c>
    </row>
    <row r="295" spans="1:20" x14ac:dyDescent="0.2">
      <c r="A295" t="s">
        <v>647</v>
      </c>
      <c r="B295" t="s">
        <v>648</v>
      </c>
      <c r="C295" t="s">
        <v>649</v>
      </c>
      <c r="D295" t="s">
        <v>69</v>
      </c>
      <c r="E295" t="s">
        <v>33</v>
      </c>
      <c r="F295" s="14">
        <v>44958.965532407405</v>
      </c>
      <c r="G295" s="14">
        <v>44955</v>
      </c>
      <c r="H295" t="s">
        <v>618</v>
      </c>
      <c r="I295" t="s">
        <v>71</v>
      </c>
      <c r="L295" t="s">
        <v>72</v>
      </c>
      <c r="M295" t="s">
        <v>73</v>
      </c>
      <c r="N295" t="s">
        <v>95</v>
      </c>
      <c r="O295" t="s">
        <v>96</v>
      </c>
      <c r="P295" t="s">
        <v>97</v>
      </c>
      <c r="R295">
        <v>1</v>
      </c>
      <c r="S295" s="7">
        <v>399.99</v>
      </c>
      <c r="T295" s="7">
        <v>399.99</v>
      </c>
    </row>
    <row r="296" spans="1:20" x14ac:dyDescent="0.2">
      <c r="A296" t="s">
        <v>647</v>
      </c>
      <c r="B296" t="s">
        <v>648</v>
      </c>
      <c r="C296" t="s">
        <v>649</v>
      </c>
      <c r="D296" t="s">
        <v>69</v>
      </c>
      <c r="E296" t="s">
        <v>33</v>
      </c>
      <c r="F296" s="14">
        <v>44958.965532407405</v>
      </c>
      <c r="G296" s="14">
        <v>44955</v>
      </c>
      <c r="H296" t="s">
        <v>618</v>
      </c>
      <c r="I296" t="s">
        <v>71</v>
      </c>
      <c r="L296" t="s">
        <v>72</v>
      </c>
      <c r="M296" t="s">
        <v>73</v>
      </c>
      <c r="N296" t="s">
        <v>244</v>
      </c>
      <c r="O296" t="s">
        <v>245</v>
      </c>
      <c r="P296" t="s">
        <v>246</v>
      </c>
      <c r="R296">
        <v>1</v>
      </c>
      <c r="S296" s="7">
        <v>3199.99</v>
      </c>
      <c r="T296" s="7">
        <v>3199.99</v>
      </c>
    </row>
    <row r="297" spans="1:20" x14ac:dyDescent="0.2">
      <c r="A297" t="s">
        <v>650</v>
      </c>
      <c r="B297" t="s">
        <v>651</v>
      </c>
      <c r="C297" t="s">
        <v>652</v>
      </c>
      <c r="D297" t="s">
        <v>69</v>
      </c>
      <c r="E297" t="s">
        <v>33</v>
      </c>
      <c r="F297" s="14">
        <v>44959.295381944445</v>
      </c>
      <c r="G297" s="14">
        <v>44955</v>
      </c>
      <c r="H297" t="s">
        <v>618</v>
      </c>
      <c r="I297" t="s">
        <v>71</v>
      </c>
      <c r="L297" t="s">
        <v>72</v>
      </c>
      <c r="M297" t="s">
        <v>73</v>
      </c>
      <c r="N297" t="s">
        <v>653</v>
      </c>
      <c r="O297" t="s">
        <v>451</v>
      </c>
      <c r="P297" t="s">
        <v>654</v>
      </c>
      <c r="R297">
        <v>3</v>
      </c>
      <c r="S297" s="7">
        <v>22.99</v>
      </c>
      <c r="T297" s="7">
        <v>68.97</v>
      </c>
    </row>
    <row r="298" spans="1:20" x14ac:dyDescent="0.2">
      <c r="A298" t="s">
        <v>655</v>
      </c>
      <c r="B298" t="s">
        <v>656</v>
      </c>
      <c r="C298" t="s">
        <v>657</v>
      </c>
      <c r="D298" t="s">
        <v>85</v>
      </c>
      <c r="E298" t="s">
        <v>33</v>
      </c>
      <c r="F298" s="14">
        <v>44959</v>
      </c>
      <c r="G298" s="14">
        <v>44955</v>
      </c>
      <c r="H298" t="s">
        <v>618</v>
      </c>
      <c r="I298" t="s">
        <v>71</v>
      </c>
      <c r="J298" s="14">
        <v>44959.723285405089</v>
      </c>
      <c r="K298" s="14">
        <v>44967.725475717591</v>
      </c>
      <c r="L298" t="s">
        <v>72</v>
      </c>
      <c r="M298" t="s">
        <v>73</v>
      </c>
      <c r="N298" t="s">
        <v>118</v>
      </c>
      <c r="O298" t="s">
        <v>119</v>
      </c>
      <c r="P298" t="s">
        <v>120</v>
      </c>
      <c r="R298">
        <v>1</v>
      </c>
      <c r="S298" s="7">
        <v>899.99249999999995</v>
      </c>
      <c r="T298" s="7">
        <v>899.99249999999995</v>
      </c>
    </row>
    <row r="299" spans="1:20" x14ac:dyDescent="0.2">
      <c r="A299" t="s">
        <v>655</v>
      </c>
      <c r="B299" t="s">
        <v>656</v>
      </c>
      <c r="C299" t="s">
        <v>657</v>
      </c>
      <c r="D299" t="s">
        <v>85</v>
      </c>
      <c r="E299" t="s">
        <v>33</v>
      </c>
      <c r="F299" s="14">
        <v>44959</v>
      </c>
      <c r="G299" s="14">
        <v>44955</v>
      </c>
      <c r="H299" t="s">
        <v>618</v>
      </c>
      <c r="I299" t="s">
        <v>71</v>
      </c>
      <c r="J299" s="14">
        <v>44959.723285405089</v>
      </c>
      <c r="K299" s="14">
        <v>44967.725475717591</v>
      </c>
      <c r="L299" t="s">
        <v>72</v>
      </c>
      <c r="M299" t="s">
        <v>73</v>
      </c>
      <c r="N299" t="s">
        <v>658</v>
      </c>
      <c r="O299" t="s">
        <v>659</v>
      </c>
      <c r="P299" t="s">
        <v>660</v>
      </c>
      <c r="R299">
        <v>1</v>
      </c>
      <c r="S299" s="7">
        <v>899.99249999999995</v>
      </c>
      <c r="T299" s="7">
        <v>899.99249999999995</v>
      </c>
    </row>
    <row r="300" spans="1:20" x14ac:dyDescent="0.2">
      <c r="A300" t="s">
        <v>655</v>
      </c>
      <c r="B300" t="s">
        <v>656</v>
      </c>
      <c r="C300" t="s">
        <v>657</v>
      </c>
      <c r="D300" t="s">
        <v>85</v>
      </c>
      <c r="E300" t="s">
        <v>33</v>
      </c>
      <c r="F300" s="14">
        <v>44959</v>
      </c>
      <c r="G300" s="14">
        <v>44955</v>
      </c>
      <c r="H300" t="s">
        <v>618</v>
      </c>
      <c r="I300" t="s">
        <v>71</v>
      </c>
      <c r="J300" s="14">
        <v>44959.723285405089</v>
      </c>
      <c r="K300" s="14">
        <v>44967.725475717591</v>
      </c>
      <c r="L300" t="s">
        <v>72</v>
      </c>
      <c r="M300" t="s">
        <v>73</v>
      </c>
      <c r="N300" t="s">
        <v>95</v>
      </c>
      <c r="O300" t="s">
        <v>96</v>
      </c>
      <c r="P300" t="s">
        <v>97</v>
      </c>
      <c r="R300">
        <v>1</v>
      </c>
      <c r="S300" s="7">
        <v>299.99250000000001</v>
      </c>
      <c r="T300" s="7">
        <v>299.99250000000001</v>
      </c>
    </row>
    <row r="301" spans="1:20" x14ac:dyDescent="0.2">
      <c r="A301" t="s">
        <v>655</v>
      </c>
      <c r="B301" t="s">
        <v>656</v>
      </c>
      <c r="C301" t="s">
        <v>657</v>
      </c>
      <c r="D301" t="s">
        <v>85</v>
      </c>
      <c r="E301" t="s">
        <v>33</v>
      </c>
      <c r="F301" s="14">
        <v>44959</v>
      </c>
      <c r="G301" s="14">
        <v>44955</v>
      </c>
      <c r="H301" t="s">
        <v>618</v>
      </c>
      <c r="I301" t="s">
        <v>71</v>
      </c>
      <c r="J301" s="14">
        <v>44959.723285405089</v>
      </c>
      <c r="K301" s="14">
        <v>44967.725475717591</v>
      </c>
      <c r="L301" t="s">
        <v>72</v>
      </c>
      <c r="M301" t="s">
        <v>73</v>
      </c>
      <c r="N301" t="s">
        <v>661</v>
      </c>
      <c r="O301" t="s">
        <v>662</v>
      </c>
      <c r="P301" t="s">
        <v>663</v>
      </c>
      <c r="R301">
        <v>2</v>
      </c>
      <c r="S301" s="7">
        <v>0</v>
      </c>
      <c r="T301" s="7">
        <v>0</v>
      </c>
    </row>
    <row r="302" spans="1:20" x14ac:dyDescent="0.2">
      <c r="A302" t="s">
        <v>655</v>
      </c>
      <c r="B302" t="s">
        <v>656</v>
      </c>
      <c r="C302" t="s">
        <v>657</v>
      </c>
      <c r="D302" t="s">
        <v>85</v>
      </c>
      <c r="E302" t="s">
        <v>33</v>
      </c>
      <c r="F302" s="14">
        <v>44959</v>
      </c>
      <c r="G302" s="14">
        <v>44955</v>
      </c>
      <c r="H302" t="s">
        <v>618</v>
      </c>
      <c r="I302" t="s">
        <v>71</v>
      </c>
      <c r="J302" s="14">
        <v>44959.723285405089</v>
      </c>
      <c r="K302" s="14">
        <v>44967.725475717591</v>
      </c>
      <c r="L302" t="s">
        <v>72</v>
      </c>
      <c r="M302" t="s">
        <v>73</v>
      </c>
      <c r="N302" t="s">
        <v>664</v>
      </c>
      <c r="O302" t="s">
        <v>665</v>
      </c>
      <c r="P302" t="s">
        <v>666</v>
      </c>
      <c r="R302">
        <v>2</v>
      </c>
      <c r="S302" s="7">
        <v>0</v>
      </c>
      <c r="T302" s="7">
        <v>0</v>
      </c>
    </row>
    <row r="303" spans="1:20" x14ac:dyDescent="0.2">
      <c r="A303" t="s">
        <v>655</v>
      </c>
      <c r="B303" t="s">
        <v>656</v>
      </c>
      <c r="C303" t="s">
        <v>657</v>
      </c>
      <c r="D303" t="s">
        <v>85</v>
      </c>
      <c r="E303" t="s">
        <v>33</v>
      </c>
      <c r="F303" s="14">
        <v>44959</v>
      </c>
      <c r="G303" s="14">
        <v>44955</v>
      </c>
      <c r="H303" t="s">
        <v>618</v>
      </c>
      <c r="I303" t="s">
        <v>71</v>
      </c>
      <c r="J303" s="14">
        <v>44959.723285405089</v>
      </c>
      <c r="K303" s="14">
        <v>44967.725475717591</v>
      </c>
      <c r="L303" t="s">
        <v>72</v>
      </c>
      <c r="M303" t="s">
        <v>73</v>
      </c>
      <c r="N303" t="s">
        <v>667</v>
      </c>
      <c r="O303" t="s">
        <v>668</v>
      </c>
      <c r="P303" t="s">
        <v>669</v>
      </c>
      <c r="R303">
        <v>1</v>
      </c>
      <c r="S303" s="7">
        <v>0</v>
      </c>
      <c r="T303" s="7">
        <v>0</v>
      </c>
    </row>
    <row r="304" spans="1:20" x14ac:dyDescent="0.2">
      <c r="A304" t="s">
        <v>655</v>
      </c>
      <c r="B304" t="s">
        <v>656</v>
      </c>
      <c r="C304" t="s">
        <v>657</v>
      </c>
      <c r="D304" t="s">
        <v>85</v>
      </c>
      <c r="E304" t="s">
        <v>33</v>
      </c>
      <c r="F304" s="14">
        <v>44959</v>
      </c>
      <c r="G304" s="14">
        <v>44955</v>
      </c>
      <c r="H304" t="s">
        <v>618</v>
      </c>
      <c r="I304" t="s">
        <v>71</v>
      </c>
      <c r="J304" s="14">
        <v>44959.723285405089</v>
      </c>
      <c r="K304" s="14">
        <v>44967.725475717591</v>
      </c>
      <c r="L304" t="s">
        <v>72</v>
      </c>
      <c r="M304" t="s">
        <v>73</v>
      </c>
      <c r="N304" t="s">
        <v>670</v>
      </c>
      <c r="O304" t="s">
        <v>671</v>
      </c>
      <c r="P304" t="s">
        <v>672</v>
      </c>
      <c r="R304">
        <v>1</v>
      </c>
      <c r="S304" s="7">
        <v>0</v>
      </c>
      <c r="T304" s="7">
        <v>0</v>
      </c>
    </row>
    <row r="305" spans="1:20" x14ac:dyDescent="0.2">
      <c r="A305" t="s">
        <v>655</v>
      </c>
      <c r="B305" t="s">
        <v>656</v>
      </c>
      <c r="C305" t="s">
        <v>657</v>
      </c>
      <c r="D305" t="s">
        <v>85</v>
      </c>
      <c r="E305" t="s">
        <v>33</v>
      </c>
      <c r="F305" s="14">
        <v>44959</v>
      </c>
      <c r="G305" s="14">
        <v>44955</v>
      </c>
      <c r="H305" t="s">
        <v>618</v>
      </c>
      <c r="I305" t="s">
        <v>71</v>
      </c>
      <c r="J305" s="14">
        <v>44959.723285405089</v>
      </c>
      <c r="K305" s="14">
        <v>44967.725475717591</v>
      </c>
      <c r="L305" t="s">
        <v>72</v>
      </c>
      <c r="M305" t="s">
        <v>121</v>
      </c>
      <c r="N305" t="s">
        <v>122</v>
      </c>
      <c r="P305" t="s">
        <v>123</v>
      </c>
      <c r="R305">
        <v>1</v>
      </c>
      <c r="S305" s="7">
        <v>136.41999999999999</v>
      </c>
      <c r="T305" s="7">
        <v>136.41999999999999</v>
      </c>
    </row>
    <row r="306" spans="1:20" x14ac:dyDescent="0.2">
      <c r="A306" t="s">
        <v>673</v>
      </c>
      <c r="B306" t="s">
        <v>674</v>
      </c>
      <c r="C306" t="s">
        <v>167</v>
      </c>
      <c r="D306" t="s">
        <v>69</v>
      </c>
      <c r="E306" t="s">
        <v>33</v>
      </c>
      <c r="F306" s="14">
        <v>44959.41983796296</v>
      </c>
      <c r="G306" s="14">
        <v>44955</v>
      </c>
      <c r="H306" t="s">
        <v>618</v>
      </c>
      <c r="I306" t="s">
        <v>71</v>
      </c>
      <c r="L306" t="s">
        <v>72</v>
      </c>
      <c r="M306" t="s">
        <v>73</v>
      </c>
      <c r="N306" t="s">
        <v>118</v>
      </c>
      <c r="O306" t="s">
        <v>119</v>
      </c>
      <c r="P306" t="s">
        <v>120</v>
      </c>
      <c r="R306">
        <v>1</v>
      </c>
      <c r="S306" s="7">
        <v>1199.99</v>
      </c>
      <c r="T306" s="7">
        <v>1199.99</v>
      </c>
    </row>
    <row r="307" spans="1:20" x14ac:dyDescent="0.2">
      <c r="A307" t="s">
        <v>675</v>
      </c>
      <c r="B307" t="s">
        <v>676</v>
      </c>
      <c r="C307" t="s">
        <v>677</v>
      </c>
      <c r="D307" t="s">
        <v>69</v>
      </c>
      <c r="E307" t="s">
        <v>33</v>
      </c>
      <c r="F307" s="14">
        <v>44959.425879629627</v>
      </c>
      <c r="G307" s="14">
        <v>44955</v>
      </c>
      <c r="H307" t="s">
        <v>618</v>
      </c>
      <c r="I307" t="s">
        <v>71</v>
      </c>
      <c r="L307" t="s">
        <v>72</v>
      </c>
      <c r="M307" t="s">
        <v>73</v>
      </c>
      <c r="N307" t="s">
        <v>200</v>
      </c>
      <c r="O307" t="s">
        <v>201</v>
      </c>
      <c r="P307" t="s">
        <v>202</v>
      </c>
      <c r="R307">
        <v>1</v>
      </c>
      <c r="S307" s="7">
        <v>49.99</v>
      </c>
      <c r="T307" s="7">
        <v>49.99</v>
      </c>
    </row>
    <row r="308" spans="1:20" x14ac:dyDescent="0.2">
      <c r="A308" t="s">
        <v>675</v>
      </c>
      <c r="B308" t="s">
        <v>676</v>
      </c>
      <c r="C308" t="s">
        <v>677</v>
      </c>
      <c r="D308" t="s">
        <v>69</v>
      </c>
      <c r="E308" t="s">
        <v>33</v>
      </c>
      <c r="F308" s="14">
        <v>44959.425879629627</v>
      </c>
      <c r="G308" s="14">
        <v>44955</v>
      </c>
      <c r="H308" t="s">
        <v>618</v>
      </c>
      <c r="I308" t="s">
        <v>71</v>
      </c>
      <c r="L308" t="s">
        <v>72</v>
      </c>
      <c r="M308" t="s">
        <v>73</v>
      </c>
      <c r="N308" t="s">
        <v>180</v>
      </c>
      <c r="O308" t="s">
        <v>181</v>
      </c>
      <c r="P308" t="s">
        <v>182</v>
      </c>
      <c r="R308">
        <v>1</v>
      </c>
      <c r="S308" s="7">
        <v>0</v>
      </c>
      <c r="T308" s="7">
        <v>0</v>
      </c>
    </row>
    <row r="309" spans="1:20" x14ac:dyDescent="0.2">
      <c r="A309" t="s">
        <v>675</v>
      </c>
      <c r="B309" t="s">
        <v>676</v>
      </c>
      <c r="C309" t="s">
        <v>677</v>
      </c>
      <c r="D309" t="s">
        <v>69</v>
      </c>
      <c r="E309" t="s">
        <v>33</v>
      </c>
      <c r="F309" s="14">
        <v>44959.425879629627</v>
      </c>
      <c r="G309" s="14">
        <v>44955</v>
      </c>
      <c r="H309" t="s">
        <v>618</v>
      </c>
      <c r="I309" t="s">
        <v>71</v>
      </c>
      <c r="L309" t="s">
        <v>72</v>
      </c>
      <c r="M309" t="s">
        <v>73</v>
      </c>
      <c r="N309" t="s">
        <v>535</v>
      </c>
      <c r="O309" t="s">
        <v>536</v>
      </c>
      <c r="P309" t="s">
        <v>537</v>
      </c>
      <c r="R309">
        <v>1</v>
      </c>
      <c r="S309" s="7">
        <v>109.99</v>
      </c>
      <c r="T309" s="7">
        <v>109.99</v>
      </c>
    </row>
    <row r="310" spans="1:20" x14ac:dyDescent="0.2">
      <c r="A310" t="s">
        <v>678</v>
      </c>
      <c r="C310" t="s">
        <v>566</v>
      </c>
      <c r="D310" t="s">
        <v>85</v>
      </c>
      <c r="E310" t="s">
        <v>33</v>
      </c>
      <c r="F310" s="14">
        <v>44959</v>
      </c>
      <c r="G310" s="14">
        <v>44955</v>
      </c>
      <c r="H310" t="s">
        <v>618</v>
      </c>
      <c r="I310" t="s">
        <v>71</v>
      </c>
      <c r="L310" t="s">
        <v>72</v>
      </c>
      <c r="M310" t="s">
        <v>73</v>
      </c>
      <c r="N310" t="s">
        <v>136</v>
      </c>
      <c r="O310" t="s">
        <v>137</v>
      </c>
      <c r="P310" t="s">
        <v>138</v>
      </c>
      <c r="R310">
        <v>4</v>
      </c>
      <c r="S310" s="7">
        <v>14.9925</v>
      </c>
      <c r="T310" s="7">
        <v>59.97</v>
      </c>
    </row>
    <row r="311" spans="1:20" x14ac:dyDescent="0.2">
      <c r="A311" t="s">
        <v>678</v>
      </c>
      <c r="C311" t="s">
        <v>566</v>
      </c>
      <c r="D311" t="s">
        <v>85</v>
      </c>
      <c r="E311" t="s">
        <v>33</v>
      </c>
      <c r="F311" s="14">
        <v>44959</v>
      </c>
      <c r="G311" s="14">
        <v>44955</v>
      </c>
      <c r="H311" t="s">
        <v>618</v>
      </c>
      <c r="I311" t="s">
        <v>71</v>
      </c>
      <c r="L311" t="s">
        <v>72</v>
      </c>
      <c r="M311" t="s">
        <v>121</v>
      </c>
      <c r="N311" t="s">
        <v>122</v>
      </c>
      <c r="P311" t="s">
        <v>123</v>
      </c>
      <c r="R311">
        <v>1</v>
      </c>
      <c r="S311" s="7">
        <v>15</v>
      </c>
      <c r="T311" s="7">
        <v>15</v>
      </c>
    </row>
    <row r="312" spans="1:20" x14ac:dyDescent="0.2">
      <c r="A312" t="s">
        <v>679</v>
      </c>
      <c r="B312" t="s">
        <v>680</v>
      </c>
      <c r="C312" t="s">
        <v>681</v>
      </c>
      <c r="D312" t="s">
        <v>69</v>
      </c>
      <c r="E312" t="s">
        <v>33</v>
      </c>
      <c r="F312" s="14">
        <v>44959.552905092591</v>
      </c>
      <c r="G312" s="14">
        <v>44955</v>
      </c>
      <c r="H312" t="s">
        <v>618</v>
      </c>
      <c r="I312" t="s">
        <v>71</v>
      </c>
      <c r="L312" t="s">
        <v>72</v>
      </c>
      <c r="M312" t="s">
        <v>73</v>
      </c>
      <c r="N312" t="s">
        <v>101</v>
      </c>
      <c r="O312" t="s">
        <v>78</v>
      </c>
      <c r="P312" t="s">
        <v>364</v>
      </c>
      <c r="R312">
        <v>1</v>
      </c>
      <c r="S312" s="7">
        <v>299.99</v>
      </c>
      <c r="T312" s="7">
        <v>299.99</v>
      </c>
    </row>
    <row r="313" spans="1:20" x14ac:dyDescent="0.2">
      <c r="A313" t="s">
        <v>682</v>
      </c>
      <c r="B313" t="s">
        <v>683</v>
      </c>
      <c r="C313" t="s">
        <v>684</v>
      </c>
      <c r="D313" t="s">
        <v>69</v>
      </c>
      <c r="E313" t="s">
        <v>33</v>
      </c>
      <c r="F313" s="14">
        <v>44959.656631944446</v>
      </c>
      <c r="G313" s="14">
        <v>44955</v>
      </c>
      <c r="H313" t="s">
        <v>618</v>
      </c>
      <c r="I313" t="s">
        <v>71</v>
      </c>
      <c r="L313" t="s">
        <v>72</v>
      </c>
      <c r="M313" t="s">
        <v>73</v>
      </c>
      <c r="N313" t="s">
        <v>155</v>
      </c>
      <c r="O313" t="s">
        <v>156</v>
      </c>
      <c r="P313" t="s">
        <v>157</v>
      </c>
      <c r="R313">
        <v>2</v>
      </c>
      <c r="S313" s="7">
        <v>849.99</v>
      </c>
      <c r="T313" s="7">
        <v>1699.98</v>
      </c>
    </row>
    <row r="314" spans="1:20" x14ac:dyDescent="0.2">
      <c r="A314" t="s">
        <v>682</v>
      </c>
      <c r="B314" t="s">
        <v>683</v>
      </c>
      <c r="C314" t="s">
        <v>684</v>
      </c>
      <c r="D314" t="s">
        <v>69</v>
      </c>
      <c r="E314" t="s">
        <v>33</v>
      </c>
      <c r="F314" s="14">
        <v>44959.656631944446</v>
      </c>
      <c r="G314" s="14">
        <v>44955</v>
      </c>
      <c r="H314" t="s">
        <v>618</v>
      </c>
      <c r="I314" t="s">
        <v>71</v>
      </c>
      <c r="L314" t="s">
        <v>72</v>
      </c>
      <c r="M314" t="s">
        <v>73</v>
      </c>
      <c r="N314" t="s">
        <v>89</v>
      </c>
      <c r="O314" t="s">
        <v>90</v>
      </c>
      <c r="P314" t="s">
        <v>91</v>
      </c>
      <c r="R314">
        <v>2</v>
      </c>
      <c r="S314" s="7">
        <v>0</v>
      </c>
      <c r="T314" s="7">
        <v>0</v>
      </c>
    </row>
    <row r="315" spans="1:20" x14ac:dyDescent="0.2">
      <c r="A315" t="s">
        <v>682</v>
      </c>
      <c r="B315" t="s">
        <v>683</v>
      </c>
      <c r="C315" t="s">
        <v>684</v>
      </c>
      <c r="D315" t="s">
        <v>69</v>
      </c>
      <c r="E315" t="s">
        <v>33</v>
      </c>
      <c r="F315" s="14">
        <v>44959.656631944446</v>
      </c>
      <c r="G315" s="14">
        <v>44955</v>
      </c>
      <c r="H315" t="s">
        <v>618</v>
      </c>
      <c r="I315" t="s">
        <v>71</v>
      </c>
      <c r="L315" t="s">
        <v>72</v>
      </c>
      <c r="M315" t="s">
        <v>73</v>
      </c>
      <c r="N315" t="s">
        <v>80</v>
      </c>
      <c r="O315" t="s">
        <v>81</v>
      </c>
      <c r="P315" t="s">
        <v>82</v>
      </c>
      <c r="R315">
        <v>2</v>
      </c>
      <c r="S315" s="7">
        <v>0</v>
      </c>
      <c r="T315" s="7">
        <v>0</v>
      </c>
    </row>
    <row r="316" spans="1:20" x14ac:dyDescent="0.2">
      <c r="A316" t="s">
        <v>682</v>
      </c>
      <c r="B316" t="s">
        <v>683</v>
      </c>
      <c r="C316" t="s">
        <v>684</v>
      </c>
      <c r="D316" t="s">
        <v>69</v>
      </c>
      <c r="E316" t="s">
        <v>33</v>
      </c>
      <c r="F316" s="14">
        <v>44959.656631944446</v>
      </c>
      <c r="G316" s="14">
        <v>44955</v>
      </c>
      <c r="H316" t="s">
        <v>618</v>
      </c>
      <c r="I316" t="s">
        <v>71</v>
      </c>
      <c r="L316" t="s">
        <v>72</v>
      </c>
      <c r="M316" t="s">
        <v>73</v>
      </c>
      <c r="N316" t="s">
        <v>77</v>
      </c>
      <c r="O316" t="s">
        <v>78</v>
      </c>
      <c r="P316" t="s">
        <v>79</v>
      </c>
      <c r="R316">
        <v>2</v>
      </c>
      <c r="S316" s="7">
        <v>0</v>
      </c>
      <c r="T316" s="7">
        <v>0</v>
      </c>
    </row>
    <row r="317" spans="1:20" x14ac:dyDescent="0.2">
      <c r="A317" t="s">
        <v>682</v>
      </c>
      <c r="B317" t="s">
        <v>683</v>
      </c>
      <c r="C317" t="s">
        <v>684</v>
      </c>
      <c r="D317" t="s">
        <v>69</v>
      </c>
      <c r="E317" t="s">
        <v>33</v>
      </c>
      <c r="F317" s="14">
        <v>44959.656631944446</v>
      </c>
      <c r="G317" s="14">
        <v>44955</v>
      </c>
      <c r="H317" t="s">
        <v>618</v>
      </c>
      <c r="I317" t="s">
        <v>71</v>
      </c>
      <c r="L317" t="s">
        <v>72</v>
      </c>
      <c r="M317" t="s">
        <v>73</v>
      </c>
      <c r="N317" t="s">
        <v>155</v>
      </c>
      <c r="O317" t="s">
        <v>156</v>
      </c>
      <c r="P317" t="s">
        <v>157</v>
      </c>
      <c r="R317">
        <v>2</v>
      </c>
      <c r="S317" s="7">
        <v>849.99</v>
      </c>
      <c r="T317" s="7">
        <v>1699.98</v>
      </c>
    </row>
    <row r="318" spans="1:20" x14ac:dyDescent="0.2">
      <c r="A318" t="s">
        <v>682</v>
      </c>
      <c r="B318" t="s">
        <v>683</v>
      </c>
      <c r="C318" t="s">
        <v>684</v>
      </c>
      <c r="D318" t="s">
        <v>69</v>
      </c>
      <c r="E318" t="s">
        <v>33</v>
      </c>
      <c r="F318" s="14">
        <v>44959.656631944446</v>
      </c>
      <c r="G318" s="14">
        <v>44955</v>
      </c>
      <c r="H318" t="s">
        <v>618</v>
      </c>
      <c r="I318" t="s">
        <v>71</v>
      </c>
      <c r="L318" t="s">
        <v>72</v>
      </c>
      <c r="M318" t="s">
        <v>73</v>
      </c>
      <c r="N318" t="s">
        <v>89</v>
      </c>
      <c r="O318" t="s">
        <v>90</v>
      </c>
      <c r="P318" t="s">
        <v>91</v>
      </c>
      <c r="R318">
        <v>2</v>
      </c>
      <c r="S318" s="7">
        <v>0</v>
      </c>
      <c r="T318" s="7">
        <v>0</v>
      </c>
    </row>
    <row r="319" spans="1:20" x14ac:dyDescent="0.2">
      <c r="A319" t="s">
        <v>682</v>
      </c>
      <c r="B319" t="s">
        <v>683</v>
      </c>
      <c r="C319" t="s">
        <v>684</v>
      </c>
      <c r="D319" t="s">
        <v>69</v>
      </c>
      <c r="E319" t="s">
        <v>33</v>
      </c>
      <c r="F319" s="14">
        <v>44959.656631944446</v>
      </c>
      <c r="G319" s="14">
        <v>44955</v>
      </c>
      <c r="H319" t="s">
        <v>618</v>
      </c>
      <c r="I319" t="s">
        <v>71</v>
      </c>
      <c r="L319" t="s">
        <v>72</v>
      </c>
      <c r="M319" t="s">
        <v>73</v>
      </c>
      <c r="N319" t="s">
        <v>80</v>
      </c>
      <c r="O319" t="s">
        <v>81</v>
      </c>
      <c r="P319" t="s">
        <v>82</v>
      </c>
      <c r="R319">
        <v>2</v>
      </c>
      <c r="S319" s="7">
        <v>0</v>
      </c>
      <c r="T319" s="7">
        <v>0</v>
      </c>
    </row>
    <row r="320" spans="1:20" x14ac:dyDescent="0.2">
      <c r="A320" t="s">
        <v>682</v>
      </c>
      <c r="B320" t="s">
        <v>683</v>
      </c>
      <c r="C320" t="s">
        <v>684</v>
      </c>
      <c r="D320" t="s">
        <v>69</v>
      </c>
      <c r="E320" t="s">
        <v>33</v>
      </c>
      <c r="F320" s="14">
        <v>44959.656631944446</v>
      </c>
      <c r="G320" s="14">
        <v>44955</v>
      </c>
      <c r="H320" t="s">
        <v>618</v>
      </c>
      <c r="I320" t="s">
        <v>71</v>
      </c>
      <c r="L320" t="s">
        <v>72</v>
      </c>
      <c r="M320" t="s">
        <v>73</v>
      </c>
      <c r="N320" t="s">
        <v>98</v>
      </c>
      <c r="O320" t="s">
        <v>99</v>
      </c>
      <c r="P320" t="s">
        <v>100</v>
      </c>
      <c r="R320">
        <v>2</v>
      </c>
      <c r="S320" s="7">
        <v>50</v>
      </c>
      <c r="T320" s="7">
        <v>100</v>
      </c>
    </row>
    <row r="321" spans="1:20" x14ac:dyDescent="0.2">
      <c r="A321" t="s">
        <v>685</v>
      </c>
      <c r="C321" t="s">
        <v>539</v>
      </c>
      <c r="D321" t="s">
        <v>85</v>
      </c>
      <c r="E321" t="s">
        <v>33</v>
      </c>
      <c r="F321" s="14">
        <v>44960</v>
      </c>
      <c r="G321" s="14">
        <v>44955</v>
      </c>
      <c r="H321" t="s">
        <v>618</v>
      </c>
      <c r="I321" t="s">
        <v>71</v>
      </c>
      <c r="L321" t="s">
        <v>72</v>
      </c>
      <c r="M321" t="s">
        <v>73</v>
      </c>
      <c r="N321" t="s">
        <v>686</v>
      </c>
      <c r="O321" t="s">
        <v>686</v>
      </c>
      <c r="P321" t="s">
        <v>687</v>
      </c>
      <c r="R321">
        <v>1</v>
      </c>
      <c r="S321" s="7">
        <v>0</v>
      </c>
      <c r="T321" s="7">
        <v>0</v>
      </c>
    </row>
    <row r="322" spans="1:20" x14ac:dyDescent="0.2">
      <c r="A322" t="s">
        <v>688</v>
      </c>
      <c r="B322" t="s">
        <v>689</v>
      </c>
      <c r="C322" t="s">
        <v>690</v>
      </c>
      <c r="D322" t="s">
        <v>69</v>
      </c>
      <c r="E322" t="s">
        <v>33</v>
      </c>
      <c r="F322" s="14">
        <v>44959.327210648145</v>
      </c>
      <c r="G322" s="14">
        <v>44955</v>
      </c>
      <c r="H322" t="s">
        <v>618</v>
      </c>
      <c r="I322" t="s">
        <v>71</v>
      </c>
      <c r="L322" t="s">
        <v>72</v>
      </c>
      <c r="M322" t="s">
        <v>73</v>
      </c>
      <c r="N322" t="s">
        <v>118</v>
      </c>
      <c r="O322" t="s">
        <v>119</v>
      </c>
      <c r="P322" t="s">
        <v>120</v>
      </c>
      <c r="R322">
        <v>1</v>
      </c>
      <c r="S322" s="7">
        <v>1199.99</v>
      </c>
      <c r="T322" s="7">
        <v>1199.99</v>
      </c>
    </row>
    <row r="323" spans="1:20" x14ac:dyDescent="0.2">
      <c r="A323" t="s">
        <v>691</v>
      </c>
      <c r="B323" t="s">
        <v>692</v>
      </c>
      <c r="C323" t="s">
        <v>693</v>
      </c>
      <c r="D323" t="s">
        <v>694</v>
      </c>
      <c r="E323" t="s">
        <v>33</v>
      </c>
      <c r="F323" s="14">
        <v>44960.733933009258</v>
      </c>
      <c r="G323" s="14">
        <v>44955</v>
      </c>
      <c r="H323" t="s">
        <v>618</v>
      </c>
      <c r="I323" t="s">
        <v>71</v>
      </c>
      <c r="L323" t="s">
        <v>72</v>
      </c>
      <c r="M323" t="s">
        <v>73</v>
      </c>
      <c r="N323" t="s">
        <v>247</v>
      </c>
      <c r="O323" t="s">
        <v>248</v>
      </c>
      <c r="P323" t="s">
        <v>249</v>
      </c>
      <c r="R323">
        <v>4</v>
      </c>
      <c r="S323" s="7">
        <v>179.99</v>
      </c>
      <c r="T323" s="7">
        <v>719.96</v>
      </c>
    </row>
    <row r="324" spans="1:20" x14ac:dyDescent="0.2">
      <c r="A324" t="s">
        <v>691</v>
      </c>
      <c r="B324" t="s">
        <v>692</v>
      </c>
      <c r="C324" t="s">
        <v>693</v>
      </c>
      <c r="D324" t="s">
        <v>694</v>
      </c>
      <c r="E324" t="s">
        <v>33</v>
      </c>
      <c r="F324" s="14">
        <v>44960.733933009258</v>
      </c>
      <c r="G324" s="14">
        <v>44955</v>
      </c>
      <c r="H324" t="s">
        <v>618</v>
      </c>
      <c r="I324" t="s">
        <v>71</v>
      </c>
      <c r="L324" t="s">
        <v>72</v>
      </c>
      <c r="M324" t="s">
        <v>73</v>
      </c>
      <c r="N324" t="s">
        <v>393</v>
      </c>
      <c r="O324" t="s">
        <v>394</v>
      </c>
      <c r="P324" t="s">
        <v>395</v>
      </c>
      <c r="R324">
        <v>4</v>
      </c>
      <c r="S324" s="7">
        <v>64.989999999999995</v>
      </c>
      <c r="T324" s="7">
        <v>259.95999999999998</v>
      </c>
    </row>
    <row r="325" spans="1:20" x14ac:dyDescent="0.2">
      <c r="A325" t="s">
        <v>695</v>
      </c>
      <c r="B325" t="s">
        <v>696</v>
      </c>
      <c r="C325" t="s">
        <v>693</v>
      </c>
      <c r="D325" t="s">
        <v>694</v>
      </c>
      <c r="E325" t="s">
        <v>33</v>
      </c>
      <c r="F325" s="14">
        <v>44960.769754988425</v>
      </c>
      <c r="G325" s="14">
        <v>44955</v>
      </c>
      <c r="H325" t="s">
        <v>618</v>
      </c>
      <c r="I325" t="s">
        <v>71</v>
      </c>
      <c r="L325" t="s">
        <v>72</v>
      </c>
      <c r="M325" t="s">
        <v>73</v>
      </c>
      <c r="N325" t="s">
        <v>697</v>
      </c>
      <c r="O325" t="s">
        <v>698</v>
      </c>
      <c r="P325" t="s">
        <v>699</v>
      </c>
      <c r="R325">
        <v>2</v>
      </c>
      <c r="S325" s="7">
        <v>20</v>
      </c>
      <c r="T325" s="7">
        <v>40</v>
      </c>
    </row>
    <row r="326" spans="1:20" x14ac:dyDescent="0.2">
      <c r="A326" t="s">
        <v>695</v>
      </c>
      <c r="B326" t="s">
        <v>696</v>
      </c>
      <c r="C326" t="s">
        <v>693</v>
      </c>
      <c r="D326" t="s">
        <v>694</v>
      </c>
      <c r="E326" t="s">
        <v>33</v>
      </c>
      <c r="F326" s="14">
        <v>44960.769754988425</v>
      </c>
      <c r="G326" s="14">
        <v>44955</v>
      </c>
      <c r="H326" t="s">
        <v>618</v>
      </c>
      <c r="I326" t="s">
        <v>71</v>
      </c>
      <c r="L326" t="s">
        <v>72</v>
      </c>
      <c r="M326" t="s">
        <v>73</v>
      </c>
      <c r="N326" t="s">
        <v>653</v>
      </c>
      <c r="O326" t="s">
        <v>451</v>
      </c>
      <c r="P326" t="s">
        <v>654</v>
      </c>
      <c r="R326">
        <v>2</v>
      </c>
      <c r="S326" s="7">
        <v>22.99</v>
      </c>
      <c r="T326" s="7">
        <v>45.98</v>
      </c>
    </row>
    <row r="327" spans="1:20" x14ac:dyDescent="0.2">
      <c r="A327" t="s">
        <v>695</v>
      </c>
      <c r="B327" t="s">
        <v>696</v>
      </c>
      <c r="C327" t="s">
        <v>693</v>
      </c>
      <c r="D327" t="s">
        <v>694</v>
      </c>
      <c r="E327" t="s">
        <v>33</v>
      </c>
      <c r="F327" s="14">
        <v>44960.769754988425</v>
      </c>
      <c r="G327" s="14">
        <v>44955</v>
      </c>
      <c r="H327" t="s">
        <v>618</v>
      </c>
      <c r="I327" t="s">
        <v>71</v>
      </c>
      <c r="L327" t="s">
        <v>72</v>
      </c>
      <c r="M327" t="s">
        <v>73</v>
      </c>
      <c r="N327" t="s">
        <v>393</v>
      </c>
      <c r="O327" t="s">
        <v>394</v>
      </c>
      <c r="P327" t="s">
        <v>395</v>
      </c>
      <c r="R327">
        <v>2</v>
      </c>
      <c r="S327" s="7">
        <v>64.989999999999995</v>
      </c>
      <c r="T327" s="7">
        <v>129.97999999999999</v>
      </c>
    </row>
    <row r="328" spans="1:20" x14ac:dyDescent="0.2">
      <c r="A328" t="s">
        <v>700</v>
      </c>
      <c r="B328" t="s">
        <v>701</v>
      </c>
      <c r="C328" t="s">
        <v>702</v>
      </c>
      <c r="D328" t="s">
        <v>694</v>
      </c>
      <c r="E328" t="s">
        <v>33</v>
      </c>
      <c r="F328" s="14">
        <v>44960.809485868056</v>
      </c>
      <c r="G328" s="14">
        <v>44955</v>
      </c>
      <c r="H328" t="s">
        <v>618</v>
      </c>
      <c r="I328" t="s">
        <v>71</v>
      </c>
      <c r="L328" t="s">
        <v>72</v>
      </c>
      <c r="M328" t="s">
        <v>73</v>
      </c>
      <c r="N328" t="s">
        <v>86</v>
      </c>
      <c r="O328" t="s">
        <v>87</v>
      </c>
      <c r="P328" t="s">
        <v>88</v>
      </c>
      <c r="R328">
        <v>2</v>
      </c>
      <c r="S328" s="7">
        <v>1299.99</v>
      </c>
      <c r="T328" s="7">
        <v>2599.98</v>
      </c>
    </row>
    <row r="329" spans="1:20" x14ac:dyDescent="0.2">
      <c r="A329" t="s">
        <v>700</v>
      </c>
      <c r="B329" t="s">
        <v>701</v>
      </c>
      <c r="C329" t="s">
        <v>702</v>
      </c>
      <c r="D329" t="s">
        <v>694</v>
      </c>
      <c r="E329" t="s">
        <v>33</v>
      </c>
      <c r="F329" s="14">
        <v>44960.809485868056</v>
      </c>
      <c r="G329" s="14">
        <v>44955</v>
      </c>
      <c r="H329" t="s">
        <v>618</v>
      </c>
      <c r="I329" t="s">
        <v>71</v>
      </c>
      <c r="L329" t="s">
        <v>72</v>
      </c>
      <c r="M329" t="s">
        <v>73</v>
      </c>
      <c r="N329" t="s">
        <v>89</v>
      </c>
      <c r="O329" t="s">
        <v>90</v>
      </c>
      <c r="P329" t="s">
        <v>91</v>
      </c>
      <c r="R329">
        <v>2</v>
      </c>
      <c r="S329" s="7">
        <v>0</v>
      </c>
      <c r="T329" s="7">
        <v>0</v>
      </c>
    </row>
    <row r="330" spans="1:20" x14ac:dyDescent="0.2">
      <c r="A330" t="s">
        <v>700</v>
      </c>
      <c r="B330" t="s">
        <v>701</v>
      </c>
      <c r="C330" t="s">
        <v>702</v>
      </c>
      <c r="D330" t="s">
        <v>694</v>
      </c>
      <c r="E330" t="s">
        <v>33</v>
      </c>
      <c r="F330" s="14">
        <v>44960.809485868056</v>
      </c>
      <c r="G330" s="14">
        <v>44955</v>
      </c>
      <c r="H330" t="s">
        <v>618</v>
      </c>
      <c r="I330" t="s">
        <v>71</v>
      </c>
      <c r="L330" t="s">
        <v>72</v>
      </c>
      <c r="M330" t="s">
        <v>73</v>
      </c>
      <c r="N330" t="s">
        <v>92</v>
      </c>
      <c r="O330" t="s">
        <v>472</v>
      </c>
      <c r="P330" t="s">
        <v>473</v>
      </c>
      <c r="R330">
        <v>2</v>
      </c>
      <c r="S330" s="7">
        <v>0</v>
      </c>
      <c r="T330" s="7">
        <v>0</v>
      </c>
    </row>
    <row r="331" spans="1:20" x14ac:dyDescent="0.2">
      <c r="A331" t="s">
        <v>700</v>
      </c>
      <c r="B331" t="s">
        <v>701</v>
      </c>
      <c r="C331" t="s">
        <v>702</v>
      </c>
      <c r="D331" t="s">
        <v>694</v>
      </c>
      <c r="E331" t="s">
        <v>33</v>
      </c>
      <c r="F331" s="14">
        <v>44960.809485868056</v>
      </c>
      <c r="G331" s="14">
        <v>44955</v>
      </c>
      <c r="H331" t="s">
        <v>618</v>
      </c>
      <c r="I331" t="s">
        <v>71</v>
      </c>
      <c r="L331" t="s">
        <v>72</v>
      </c>
      <c r="M331" t="s">
        <v>73</v>
      </c>
      <c r="N331" t="s">
        <v>533</v>
      </c>
      <c r="O331" t="s">
        <v>78</v>
      </c>
      <c r="P331" t="s">
        <v>534</v>
      </c>
      <c r="R331">
        <v>2</v>
      </c>
      <c r="S331" s="7">
        <v>100</v>
      </c>
      <c r="T331" s="7">
        <v>200</v>
      </c>
    </row>
    <row r="332" spans="1:20" x14ac:dyDescent="0.2">
      <c r="A332" t="s">
        <v>700</v>
      </c>
      <c r="B332" t="s">
        <v>701</v>
      </c>
      <c r="C332" t="s">
        <v>702</v>
      </c>
      <c r="D332" t="s">
        <v>694</v>
      </c>
      <c r="E332" t="s">
        <v>33</v>
      </c>
      <c r="F332" s="14">
        <v>44960.809485868056</v>
      </c>
      <c r="G332" s="14">
        <v>44955</v>
      </c>
      <c r="H332" t="s">
        <v>618</v>
      </c>
      <c r="I332" t="s">
        <v>71</v>
      </c>
      <c r="L332" t="s">
        <v>72</v>
      </c>
      <c r="M332" t="s">
        <v>73</v>
      </c>
      <c r="N332" t="s">
        <v>355</v>
      </c>
      <c r="O332" t="s">
        <v>356</v>
      </c>
      <c r="P332" t="s">
        <v>357</v>
      </c>
      <c r="R332">
        <v>2</v>
      </c>
      <c r="S332" s="7">
        <v>29.99</v>
      </c>
      <c r="T332" s="7">
        <v>59.98</v>
      </c>
    </row>
    <row r="333" spans="1:20" x14ac:dyDescent="0.2">
      <c r="A333" t="s">
        <v>700</v>
      </c>
      <c r="B333" t="s">
        <v>701</v>
      </c>
      <c r="C333" t="s">
        <v>702</v>
      </c>
      <c r="D333" t="s">
        <v>694</v>
      </c>
      <c r="E333" t="s">
        <v>33</v>
      </c>
      <c r="F333" s="14">
        <v>44960.809485868056</v>
      </c>
      <c r="G333" s="14">
        <v>44955</v>
      </c>
      <c r="H333" t="s">
        <v>618</v>
      </c>
      <c r="I333" t="s">
        <v>71</v>
      </c>
      <c r="L333" t="s">
        <v>72</v>
      </c>
      <c r="M333" t="s">
        <v>73</v>
      </c>
      <c r="N333" t="s">
        <v>86</v>
      </c>
      <c r="O333" t="s">
        <v>87</v>
      </c>
      <c r="P333" t="s">
        <v>88</v>
      </c>
      <c r="R333">
        <v>4</v>
      </c>
      <c r="S333" s="7">
        <v>1299.99</v>
      </c>
      <c r="T333" s="7">
        <v>5199.96</v>
      </c>
    </row>
    <row r="334" spans="1:20" x14ac:dyDescent="0.2">
      <c r="A334" t="s">
        <v>700</v>
      </c>
      <c r="B334" t="s">
        <v>701</v>
      </c>
      <c r="C334" t="s">
        <v>702</v>
      </c>
      <c r="D334" t="s">
        <v>694</v>
      </c>
      <c r="E334" t="s">
        <v>33</v>
      </c>
      <c r="F334" s="14">
        <v>44960.809485868056</v>
      </c>
      <c r="G334" s="14">
        <v>44955</v>
      </c>
      <c r="H334" t="s">
        <v>618</v>
      </c>
      <c r="I334" t="s">
        <v>71</v>
      </c>
      <c r="L334" t="s">
        <v>72</v>
      </c>
      <c r="M334" t="s">
        <v>73</v>
      </c>
      <c r="N334" t="s">
        <v>89</v>
      </c>
      <c r="O334" t="s">
        <v>90</v>
      </c>
      <c r="P334" t="s">
        <v>91</v>
      </c>
      <c r="R334">
        <v>4</v>
      </c>
      <c r="S334" s="7">
        <v>0</v>
      </c>
      <c r="T334" s="7">
        <v>0</v>
      </c>
    </row>
    <row r="335" spans="1:20" x14ac:dyDescent="0.2">
      <c r="A335" t="s">
        <v>700</v>
      </c>
      <c r="B335" t="s">
        <v>701</v>
      </c>
      <c r="C335" t="s">
        <v>702</v>
      </c>
      <c r="D335" t="s">
        <v>694</v>
      </c>
      <c r="E335" t="s">
        <v>33</v>
      </c>
      <c r="F335" s="14">
        <v>44960.809485868056</v>
      </c>
      <c r="G335" s="14">
        <v>44955</v>
      </c>
      <c r="H335" t="s">
        <v>618</v>
      </c>
      <c r="I335" t="s">
        <v>71</v>
      </c>
      <c r="L335" t="s">
        <v>72</v>
      </c>
      <c r="M335" t="s">
        <v>73</v>
      </c>
      <c r="N335" t="s">
        <v>92</v>
      </c>
      <c r="O335" t="s">
        <v>472</v>
      </c>
      <c r="P335" t="s">
        <v>473</v>
      </c>
      <c r="R335">
        <v>4</v>
      </c>
      <c r="S335" s="7">
        <v>0</v>
      </c>
      <c r="T335" s="7">
        <v>0</v>
      </c>
    </row>
    <row r="336" spans="1:20" x14ac:dyDescent="0.2">
      <c r="A336" t="s">
        <v>700</v>
      </c>
      <c r="B336" t="s">
        <v>701</v>
      </c>
      <c r="C336" t="s">
        <v>702</v>
      </c>
      <c r="D336" t="s">
        <v>694</v>
      </c>
      <c r="E336" t="s">
        <v>33</v>
      </c>
      <c r="F336" s="14">
        <v>44960.809485868056</v>
      </c>
      <c r="G336" s="14">
        <v>44955</v>
      </c>
      <c r="H336" t="s">
        <v>618</v>
      </c>
      <c r="I336" t="s">
        <v>71</v>
      </c>
      <c r="L336" t="s">
        <v>72</v>
      </c>
      <c r="M336" t="s">
        <v>73</v>
      </c>
      <c r="N336" t="s">
        <v>98</v>
      </c>
      <c r="O336" t="s">
        <v>99</v>
      </c>
      <c r="P336" t="s">
        <v>100</v>
      </c>
      <c r="R336">
        <v>4</v>
      </c>
      <c r="S336" s="7">
        <v>50</v>
      </c>
      <c r="T336" s="7">
        <v>200</v>
      </c>
    </row>
    <row r="337" spans="1:20" x14ac:dyDescent="0.2">
      <c r="A337" t="s">
        <v>700</v>
      </c>
      <c r="B337" t="s">
        <v>701</v>
      </c>
      <c r="C337" t="s">
        <v>702</v>
      </c>
      <c r="D337" t="s">
        <v>694</v>
      </c>
      <c r="E337" t="s">
        <v>33</v>
      </c>
      <c r="F337" s="14">
        <v>44960.809485868056</v>
      </c>
      <c r="G337" s="14">
        <v>44955</v>
      </c>
      <c r="H337" t="s">
        <v>618</v>
      </c>
      <c r="I337" t="s">
        <v>71</v>
      </c>
      <c r="L337" t="s">
        <v>72</v>
      </c>
      <c r="M337" t="s">
        <v>73</v>
      </c>
      <c r="N337" t="s">
        <v>355</v>
      </c>
      <c r="O337" t="s">
        <v>356</v>
      </c>
      <c r="P337" t="s">
        <v>357</v>
      </c>
      <c r="R337">
        <v>4</v>
      </c>
      <c r="S337" s="7">
        <v>29.99</v>
      </c>
      <c r="T337" s="7">
        <v>119.96</v>
      </c>
    </row>
    <row r="338" spans="1:20" x14ac:dyDescent="0.2">
      <c r="A338" t="s">
        <v>700</v>
      </c>
      <c r="B338" t="s">
        <v>701</v>
      </c>
      <c r="C338" t="s">
        <v>702</v>
      </c>
      <c r="D338" t="s">
        <v>694</v>
      </c>
      <c r="E338" t="s">
        <v>33</v>
      </c>
      <c r="F338" s="14">
        <v>44960.809485868056</v>
      </c>
      <c r="G338" s="14">
        <v>44955</v>
      </c>
      <c r="H338" t="s">
        <v>618</v>
      </c>
      <c r="I338" t="s">
        <v>71</v>
      </c>
      <c r="L338" t="s">
        <v>72</v>
      </c>
      <c r="M338" t="s">
        <v>73</v>
      </c>
      <c r="N338" t="s">
        <v>247</v>
      </c>
      <c r="O338" t="s">
        <v>248</v>
      </c>
      <c r="P338" t="s">
        <v>249</v>
      </c>
      <c r="R338">
        <v>1</v>
      </c>
      <c r="S338" s="7">
        <v>179.99</v>
      </c>
      <c r="T338" s="7">
        <v>179.99</v>
      </c>
    </row>
    <row r="339" spans="1:20" x14ac:dyDescent="0.2">
      <c r="A339" t="s">
        <v>700</v>
      </c>
      <c r="B339" t="s">
        <v>701</v>
      </c>
      <c r="C339" t="s">
        <v>702</v>
      </c>
      <c r="D339" t="s">
        <v>694</v>
      </c>
      <c r="E339" t="s">
        <v>33</v>
      </c>
      <c r="F339" s="14">
        <v>44960.809485868056</v>
      </c>
      <c r="G339" s="14">
        <v>44955</v>
      </c>
      <c r="H339" t="s">
        <v>618</v>
      </c>
      <c r="I339" t="s">
        <v>71</v>
      </c>
      <c r="L339" t="s">
        <v>72</v>
      </c>
      <c r="M339" t="s">
        <v>73</v>
      </c>
      <c r="N339" t="s">
        <v>573</v>
      </c>
      <c r="O339" t="s">
        <v>574</v>
      </c>
      <c r="P339" t="s">
        <v>575</v>
      </c>
      <c r="R339">
        <v>2</v>
      </c>
      <c r="S339" s="7">
        <v>69.989999999999995</v>
      </c>
      <c r="T339" s="7">
        <v>139.97999999999999</v>
      </c>
    </row>
    <row r="340" spans="1:20" x14ac:dyDescent="0.2">
      <c r="A340" t="s">
        <v>700</v>
      </c>
      <c r="B340" t="s">
        <v>701</v>
      </c>
      <c r="C340" t="s">
        <v>702</v>
      </c>
      <c r="D340" t="s">
        <v>694</v>
      </c>
      <c r="E340" t="s">
        <v>33</v>
      </c>
      <c r="F340" s="14">
        <v>44960.809485868056</v>
      </c>
      <c r="G340" s="14">
        <v>44955</v>
      </c>
      <c r="H340" t="s">
        <v>618</v>
      </c>
      <c r="I340" t="s">
        <v>71</v>
      </c>
      <c r="L340" t="s">
        <v>72</v>
      </c>
      <c r="M340" t="s">
        <v>73</v>
      </c>
      <c r="N340" t="s">
        <v>247</v>
      </c>
      <c r="O340" t="s">
        <v>248</v>
      </c>
      <c r="P340" t="s">
        <v>249</v>
      </c>
      <c r="R340">
        <v>3</v>
      </c>
      <c r="S340" s="7">
        <v>179.99</v>
      </c>
      <c r="T340" s="7">
        <v>539.97</v>
      </c>
    </row>
    <row r="341" spans="1:20" x14ac:dyDescent="0.2">
      <c r="A341" t="s">
        <v>700</v>
      </c>
      <c r="B341" t="s">
        <v>701</v>
      </c>
      <c r="C341" t="s">
        <v>702</v>
      </c>
      <c r="D341" t="s">
        <v>694</v>
      </c>
      <c r="E341" t="s">
        <v>33</v>
      </c>
      <c r="F341" s="14">
        <v>44960.809485868056</v>
      </c>
      <c r="G341" s="14">
        <v>44955</v>
      </c>
      <c r="H341" t="s">
        <v>618</v>
      </c>
      <c r="I341" t="s">
        <v>71</v>
      </c>
      <c r="L341" t="s">
        <v>72</v>
      </c>
      <c r="M341" t="s">
        <v>73</v>
      </c>
      <c r="N341" t="s">
        <v>393</v>
      </c>
      <c r="O341" t="s">
        <v>394</v>
      </c>
      <c r="P341" t="s">
        <v>395</v>
      </c>
      <c r="R341">
        <v>12</v>
      </c>
      <c r="S341" s="7">
        <v>64.989999999999995</v>
      </c>
      <c r="T341" s="7">
        <v>779.88</v>
      </c>
    </row>
    <row r="342" spans="1:20" x14ac:dyDescent="0.2">
      <c r="A342" t="s">
        <v>700</v>
      </c>
      <c r="B342" t="s">
        <v>701</v>
      </c>
      <c r="C342" t="s">
        <v>702</v>
      </c>
      <c r="D342" t="s">
        <v>694</v>
      </c>
      <c r="E342" t="s">
        <v>33</v>
      </c>
      <c r="F342" s="14">
        <v>44960.809485868056</v>
      </c>
      <c r="G342" s="14">
        <v>44955</v>
      </c>
      <c r="H342" t="s">
        <v>618</v>
      </c>
      <c r="I342" t="s">
        <v>71</v>
      </c>
      <c r="L342" t="s">
        <v>72</v>
      </c>
      <c r="M342" t="s">
        <v>73</v>
      </c>
      <c r="N342" t="s">
        <v>703</v>
      </c>
      <c r="O342" t="s">
        <v>704</v>
      </c>
      <c r="P342" t="s">
        <v>705</v>
      </c>
      <c r="R342">
        <v>4</v>
      </c>
      <c r="S342" s="7">
        <v>64.989999999999995</v>
      </c>
      <c r="T342" s="7">
        <v>259.95999999999998</v>
      </c>
    </row>
    <row r="343" spans="1:20" x14ac:dyDescent="0.2">
      <c r="A343" t="s">
        <v>700</v>
      </c>
      <c r="B343" t="s">
        <v>701</v>
      </c>
      <c r="C343" t="s">
        <v>702</v>
      </c>
      <c r="D343" t="s">
        <v>694</v>
      </c>
      <c r="E343" t="s">
        <v>33</v>
      </c>
      <c r="F343" s="14">
        <v>44960.809485868056</v>
      </c>
      <c r="G343" s="14">
        <v>44955</v>
      </c>
      <c r="H343" t="s">
        <v>618</v>
      </c>
      <c r="I343" t="s">
        <v>71</v>
      </c>
      <c r="L343" t="s">
        <v>72</v>
      </c>
      <c r="M343" t="s">
        <v>73</v>
      </c>
      <c r="N343" t="s">
        <v>706</v>
      </c>
      <c r="O343" t="s">
        <v>707</v>
      </c>
      <c r="P343" t="s">
        <v>708</v>
      </c>
      <c r="R343">
        <v>4</v>
      </c>
      <c r="S343" s="7">
        <v>109.99</v>
      </c>
      <c r="T343" s="7">
        <v>439.96</v>
      </c>
    </row>
    <row r="344" spans="1:20" x14ac:dyDescent="0.2">
      <c r="A344" t="s">
        <v>709</v>
      </c>
      <c r="B344" t="s">
        <v>710</v>
      </c>
      <c r="C344" t="s">
        <v>711</v>
      </c>
      <c r="D344" t="s">
        <v>694</v>
      </c>
      <c r="E344" t="s">
        <v>33</v>
      </c>
      <c r="F344" s="14">
        <v>44960.822625578701</v>
      </c>
      <c r="G344" s="14">
        <v>44955</v>
      </c>
      <c r="H344" t="s">
        <v>618</v>
      </c>
      <c r="I344" t="s">
        <v>71</v>
      </c>
      <c r="L344" t="s">
        <v>72</v>
      </c>
      <c r="M344" t="s">
        <v>73</v>
      </c>
      <c r="N344" t="s">
        <v>200</v>
      </c>
      <c r="O344" t="s">
        <v>201</v>
      </c>
      <c r="P344" t="s">
        <v>202</v>
      </c>
      <c r="R344">
        <v>1</v>
      </c>
      <c r="S344" s="7">
        <v>49.99</v>
      </c>
      <c r="T344" s="7">
        <v>49.99</v>
      </c>
    </row>
    <row r="345" spans="1:20" x14ac:dyDescent="0.2">
      <c r="A345" t="s">
        <v>709</v>
      </c>
      <c r="B345" t="s">
        <v>710</v>
      </c>
      <c r="C345" t="s">
        <v>711</v>
      </c>
      <c r="D345" t="s">
        <v>694</v>
      </c>
      <c r="E345" t="s">
        <v>33</v>
      </c>
      <c r="F345" s="14">
        <v>44960.822625578701</v>
      </c>
      <c r="G345" s="14">
        <v>44955</v>
      </c>
      <c r="H345" t="s">
        <v>618</v>
      </c>
      <c r="I345" t="s">
        <v>71</v>
      </c>
      <c r="L345" t="s">
        <v>72</v>
      </c>
      <c r="M345" t="s">
        <v>73</v>
      </c>
      <c r="N345" t="s">
        <v>180</v>
      </c>
      <c r="O345" t="s">
        <v>181</v>
      </c>
      <c r="P345" t="s">
        <v>182</v>
      </c>
      <c r="R345">
        <v>1</v>
      </c>
      <c r="S345" s="7">
        <v>9.99</v>
      </c>
      <c r="T345" s="7">
        <v>9.99</v>
      </c>
    </row>
    <row r="346" spans="1:20" x14ac:dyDescent="0.2">
      <c r="A346" t="s">
        <v>712</v>
      </c>
      <c r="B346" t="s">
        <v>713</v>
      </c>
      <c r="C346" t="s">
        <v>714</v>
      </c>
      <c r="D346" t="s">
        <v>694</v>
      </c>
      <c r="E346" t="s">
        <v>33</v>
      </c>
      <c r="F346" s="14">
        <v>44960.906806319443</v>
      </c>
      <c r="G346" s="14">
        <v>44955</v>
      </c>
      <c r="H346" t="s">
        <v>618</v>
      </c>
      <c r="I346" t="s">
        <v>71</v>
      </c>
      <c r="L346" t="s">
        <v>72</v>
      </c>
      <c r="M346" t="s">
        <v>73</v>
      </c>
      <c r="N346" t="s">
        <v>186</v>
      </c>
      <c r="O346" t="s">
        <v>187</v>
      </c>
      <c r="P346" t="s">
        <v>188</v>
      </c>
      <c r="R346">
        <v>2</v>
      </c>
      <c r="S346" s="7">
        <v>49.99</v>
      </c>
      <c r="T346" s="7">
        <v>99.98</v>
      </c>
    </row>
    <row r="347" spans="1:20" x14ac:dyDescent="0.2">
      <c r="A347" t="s">
        <v>715</v>
      </c>
      <c r="B347" t="s">
        <v>716</v>
      </c>
      <c r="C347" t="s">
        <v>717</v>
      </c>
      <c r="D347" t="s">
        <v>694</v>
      </c>
      <c r="E347" t="s">
        <v>33</v>
      </c>
      <c r="F347" s="14">
        <v>44960.920628541666</v>
      </c>
      <c r="G347" s="14">
        <v>44955</v>
      </c>
      <c r="H347" t="s">
        <v>618</v>
      </c>
      <c r="I347" t="s">
        <v>71</v>
      </c>
      <c r="L347" t="s">
        <v>72</v>
      </c>
      <c r="M347" t="s">
        <v>73</v>
      </c>
      <c r="N347" t="s">
        <v>74</v>
      </c>
      <c r="O347" t="s">
        <v>75</v>
      </c>
      <c r="P347" t="s">
        <v>76</v>
      </c>
      <c r="R347">
        <v>1</v>
      </c>
      <c r="S347" s="7">
        <v>599.99</v>
      </c>
      <c r="T347" s="7">
        <v>599.99</v>
      </c>
    </row>
    <row r="348" spans="1:20" x14ac:dyDescent="0.2">
      <c r="A348" t="s">
        <v>718</v>
      </c>
      <c r="C348" t="s">
        <v>419</v>
      </c>
      <c r="D348" t="s">
        <v>85</v>
      </c>
      <c r="E348" t="s">
        <v>33</v>
      </c>
      <c r="F348" s="14">
        <v>44960</v>
      </c>
      <c r="G348" s="14">
        <v>44955</v>
      </c>
      <c r="H348" t="s">
        <v>618</v>
      </c>
      <c r="I348" t="s">
        <v>71</v>
      </c>
      <c r="L348" t="s">
        <v>72</v>
      </c>
      <c r="M348" t="s">
        <v>73</v>
      </c>
      <c r="N348" t="s">
        <v>244</v>
      </c>
      <c r="O348" t="s">
        <v>245</v>
      </c>
      <c r="P348" t="s">
        <v>246</v>
      </c>
      <c r="R348">
        <v>1</v>
      </c>
      <c r="S348" s="7">
        <v>2399.9924999999998</v>
      </c>
      <c r="T348" s="7">
        <v>2399.9924999999998</v>
      </c>
    </row>
    <row r="349" spans="1:20" x14ac:dyDescent="0.2">
      <c r="A349" t="s">
        <v>718</v>
      </c>
      <c r="C349" t="s">
        <v>419</v>
      </c>
      <c r="D349" t="s">
        <v>85</v>
      </c>
      <c r="E349" t="s">
        <v>33</v>
      </c>
      <c r="F349" s="14">
        <v>44960</v>
      </c>
      <c r="G349" s="14">
        <v>44955</v>
      </c>
      <c r="H349" t="s">
        <v>618</v>
      </c>
      <c r="I349" t="s">
        <v>71</v>
      </c>
      <c r="L349" t="s">
        <v>72</v>
      </c>
      <c r="M349" t="s">
        <v>121</v>
      </c>
      <c r="N349" t="s">
        <v>122</v>
      </c>
      <c r="P349" t="s">
        <v>123</v>
      </c>
      <c r="R349">
        <v>1</v>
      </c>
      <c r="S349" s="7">
        <v>15</v>
      </c>
      <c r="T349" s="7">
        <v>15</v>
      </c>
    </row>
    <row r="350" spans="1:20" x14ac:dyDescent="0.2">
      <c r="A350" t="s">
        <v>719</v>
      </c>
      <c r="B350" t="s">
        <v>720</v>
      </c>
      <c r="C350" t="s">
        <v>721</v>
      </c>
      <c r="D350" t="s">
        <v>694</v>
      </c>
      <c r="E350" t="s">
        <v>33</v>
      </c>
      <c r="F350" s="14">
        <v>44961.060515393518</v>
      </c>
      <c r="G350" s="14">
        <v>44955</v>
      </c>
      <c r="H350" t="s">
        <v>618</v>
      </c>
      <c r="I350" t="s">
        <v>71</v>
      </c>
      <c r="L350" t="s">
        <v>72</v>
      </c>
      <c r="M350" t="s">
        <v>73</v>
      </c>
      <c r="N350" t="s">
        <v>412</v>
      </c>
      <c r="O350" t="s">
        <v>78</v>
      </c>
      <c r="P350" t="s">
        <v>413</v>
      </c>
      <c r="R350">
        <v>3</v>
      </c>
      <c r="S350" s="7">
        <v>99.99</v>
      </c>
      <c r="T350" s="7">
        <v>299.97000000000003</v>
      </c>
    </row>
    <row r="351" spans="1:20" x14ac:dyDescent="0.2">
      <c r="A351" t="s">
        <v>722</v>
      </c>
      <c r="B351" t="s">
        <v>723</v>
      </c>
      <c r="C351" t="s">
        <v>724</v>
      </c>
      <c r="D351" t="s">
        <v>694</v>
      </c>
      <c r="E351" t="s">
        <v>33</v>
      </c>
      <c r="F351" s="14">
        <v>44961.70677733796</v>
      </c>
      <c r="G351" s="14">
        <v>44955</v>
      </c>
      <c r="H351" t="s">
        <v>618</v>
      </c>
      <c r="I351" t="s">
        <v>71</v>
      </c>
      <c r="L351" t="s">
        <v>72</v>
      </c>
      <c r="M351" t="s">
        <v>73</v>
      </c>
      <c r="N351" t="s">
        <v>127</v>
      </c>
      <c r="O351" t="s">
        <v>128</v>
      </c>
      <c r="P351" t="s">
        <v>129</v>
      </c>
      <c r="R351">
        <v>1</v>
      </c>
      <c r="S351" s="7">
        <v>324.99</v>
      </c>
      <c r="T351" s="7">
        <v>324.99</v>
      </c>
    </row>
    <row r="352" spans="1:20" x14ac:dyDescent="0.2">
      <c r="A352" t="s">
        <v>725</v>
      </c>
      <c r="B352" t="s">
        <v>726</v>
      </c>
      <c r="C352" t="s">
        <v>217</v>
      </c>
      <c r="D352" t="s">
        <v>694</v>
      </c>
      <c r="E352" t="s">
        <v>33</v>
      </c>
      <c r="F352" s="14">
        <v>44961.84075516204</v>
      </c>
      <c r="G352" s="14">
        <v>44955</v>
      </c>
      <c r="H352" t="s">
        <v>618</v>
      </c>
      <c r="I352" t="s">
        <v>71</v>
      </c>
      <c r="L352" t="s">
        <v>72</v>
      </c>
      <c r="M352" t="s">
        <v>73</v>
      </c>
      <c r="N352" t="s">
        <v>95</v>
      </c>
      <c r="O352" t="s">
        <v>96</v>
      </c>
      <c r="P352" t="s">
        <v>97</v>
      </c>
      <c r="R352">
        <v>1</v>
      </c>
      <c r="S352" s="7">
        <v>399.99</v>
      </c>
      <c r="T352" s="7">
        <v>399.99</v>
      </c>
    </row>
    <row r="353" spans="1:20" x14ac:dyDescent="0.2">
      <c r="A353" t="s">
        <v>727</v>
      </c>
      <c r="B353" t="s">
        <v>728</v>
      </c>
      <c r="C353" t="s">
        <v>729</v>
      </c>
      <c r="D353" t="s">
        <v>694</v>
      </c>
      <c r="E353" t="s">
        <v>33</v>
      </c>
      <c r="F353" s="14">
        <v>44961.857643043979</v>
      </c>
      <c r="G353" s="14">
        <v>44955</v>
      </c>
      <c r="H353" t="s">
        <v>618</v>
      </c>
      <c r="I353" t="s">
        <v>71</v>
      </c>
      <c r="L353" t="s">
        <v>72</v>
      </c>
      <c r="M353" t="s">
        <v>73</v>
      </c>
      <c r="N353" t="s">
        <v>180</v>
      </c>
      <c r="O353" t="s">
        <v>181</v>
      </c>
      <c r="P353" t="s">
        <v>182</v>
      </c>
      <c r="R353">
        <v>1</v>
      </c>
      <c r="S353" s="7">
        <v>9.99</v>
      </c>
      <c r="T353" s="7">
        <v>9.99</v>
      </c>
    </row>
    <row r="354" spans="1:20" x14ac:dyDescent="0.2">
      <c r="A354" t="s">
        <v>727</v>
      </c>
      <c r="B354" t="s">
        <v>728</v>
      </c>
      <c r="C354" t="s">
        <v>729</v>
      </c>
      <c r="D354" t="s">
        <v>694</v>
      </c>
      <c r="E354" t="s">
        <v>33</v>
      </c>
      <c r="F354" s="14">
        <v>44961.857643043979</v>
      </c>
      <c r="G354" s="14">
        <v>44955</v>
      </c>
      <c r="H354" t="s">
        <v>618</v>
      </c>
      <c r="I354" t="s">
        <v>71</v>
      </c>
      <c r="L354" t="s">
        <v>72</v>
      </c>
      <c r="M354" t="s">
        <v>73</v>
      </c>
      <c r="N354" t="s">
        <v>107</v>
      </c>
      <c r="O354" t="s">
        <v>108</v>
      </c>
      <c r="P354" t="s">
        <v>109</v>
      </c>
      <c r="R354">
        <v>1</v>
      </c>
      <c r="S354" s="7">
        <v>9.99</v>
      </c>
      <c r="T354" s="7">
        <v>9.99</v>
      </c>
    </row>
    <row r="355" spans="1:20" x14ac:dyDescent="0.2">
      <c r="A355" t="s">
        <v>730</v>
      </c>
      <c r="C355" t="s">
        <v>731</v>
      </c>
      <c r="D355" t="s">
        <v>85</v>
      </c>
      <c r="E355" t="s">
        <v>33</v>
      </c>
      <c r="F355" s="14">
        <v>44962</v>
      </c>
      <c r="G355" s="14">
        <v>44962</v>
      </c>
      <c r="H355" t="s">
        <v>618</v>
      </c>
      <c r="I355" t="s">
        <v>71</v>
      </c>
      <c r="L355" t="s">
        <v>72</v>
      </c>
      <c r="M355" t="s">
        <v>73</v>
      </c>
      <c r="N355" t="s">
        <v>118</v>
      </c>
      <c r="O355" t="s">
        <v>119</v>
      </c>
      <c r="P355" t="s">
        <v>120</v>
      </c>
      <c r="R355">
        <v>1</v>
      </c>
      <c r="S355" s="7">
        <v>899.99249999999995</v>
      </c>
      <c r="T355" s="7">
        <v>899.99249999999995</v>
      </c>
    </row>
    <row r="356" spans="1:20" x14ac:dyDescent="0.2">
      <c r="A356" t="s">
        <v>730</v>
      </c>
      <c r="C356" t="s">
        <v>731</v>
      </c>
      <c r="D356" t="s">
        <v>85</v>
      </c>
      <c r="E356" t="s">
        <v>33</v>
      </c>
      <c r="F356" s="14">
        <v>44962</v>
      </c>
      <c r="G356" s="14">
        <v>44962</v>
      </c>
      <c r="H356" t="s">
        <v>618</v>
      </c>
      <c r="I356" t="s">
        <v>71</v>
      </c>
      <c r="L356" t="s">
        <v>72</v>
      </c>
      <c r="M356" t="s">
        <v>73</v>
      </c>
      <c r="N356" t="s">
        <v>612</v>
      </c>
      <c r="O356" t="s">
        <v>613</v>
      </c>
      <c r="P356" t="s">
        <v>614</v>
      </c>
      <c r="R356">
        <v>2</v>
      </c>
      <c r="S356" s="7">
        <v>9.7424999999999997</v>
      </c>
      <c r="T356" s="7">
        <v>19.484999999999999</v>
      </c>
    </row>
    <row r="357" spans="1:20" x14ac:dyDescent="0.2">
      <c r="A357" t="s">
        <v>730</v>
      </c>
      <c r="C357" t="s">
        <v>731</v>
      </c>
      <c r="D357" t="s">
        <v>85</v>
      </c>
      <c r="E357" t="s">
        <v>33</v>
      </c>
      <c r="F357" s="14">
        <v>44962</v>
      </c>
      <c r="G357" s="14">
        <v>44962</v>
      </c>
      <c r="H357" t="s">
        <v>618</v>
      </c>
      <c r="I357" t="s">
        <v>71</v>
      </c>
      <c r="L357" t="s">
        <v>72</v>
      </c>
      <c r="M357" t="s">
        <v>121</v>
      </c>
      <c r="N357" t="s">
        <v>122</v>
      </c>
      <c r="P357" t="s">
        <v>123</v>
      </c>
      <c r="R357">
        <v>1</v>
      </c>
      <c r="S357" s="7">
        <v>15</v>
      </c>
      <c r="T357" s="7">
        <v>15</v>
      </c>
    </row>
    <row r="358" spans="1:20" x14ac:dyDescent="0.2">
      <c r="A358" t="s">
        <v>732</v>
      </c>
      <c r="B358" t="s">
        <v>733</v>
      </c>
      <c r="C358" t="s">
        <v>734</v>
      </c>
      <c r="D358" t="s">
        <v>694</v>
      </c>
      <c r="E358" t="s">
        <v>33</v>
      </c>
      <c r="F358" s="14">
        <v>44962.634828877315</v>
      </c>
      <c r="G358" s="14">
        <v>44962</v>
      </c>
      <c r="H358" t="s">
        <v>618</v>
      </c>
      <c r="I358" t="s">
        <v>71</v>
      </c>
      <c r="L358" t="s">
        <v>72</v>
      </c>
      <c r="M358" t="s">
        <v>73</v>
      </c>
      <c r="N358" t="s">
        <v>118</v>
      </c>
      <c r="O358" t="s">
        <v>119</v>
      </c>
      <c r="P358" t="s">
        <v>120</v>
      </c>
      <c r="R358">
        <v>1</v>
      </c>
      <c r="S358" s="7">
        <v>1199.99</v>
      </c>
      <c r="T358" s="7">
        <v>1199.99</v>
      </c>
    </row>
    <row r="359" spans="1:20" x14ac:dyDescent="0.2">
      <c r="A359" t="s">
        <v>735</v>
      </c>
      <c r="B359" t="s">
        <v>736</v>
      </c>
      <c r="C359" t="s">
        <v>737</v>
      </c>
      <c r="D359" t="s">
        <v>694</v>
      </c>
      <c r="E359" t="s">
        <v>33</v>
      </c>
      <c r="F359" s="14">
        <v>44962.930508506943</v>
      </c>
      <c r="G359" s="14">
        <v>44962</v>
      </c>
      <c r="H359" t="s">
        <v>618</v>
      </c>
      <c r="I359" t="s">
        <v>71</v>
      </c>
      <c r="L359" t="s">
        <v>72</v>
      </c>
      <c r="M359" t="s">
        <v>73</v>
      </c>
      <c r="N359" t="s">
        <v>98</v>
      </c>
      <c r="O359" t="s">
        <v>99</v>
      </c>
      <c r="P359" t="s">
        <v>100</v>
      </c>
      <c r="R359">
        <v>1</v>
      </c>
      <c r="S359" s="7">
        <v>199.99</v>
      </c>
      <c r="T359" s="7">
        <v>199.99</v>
      </c>
    </row>
    <row r="360" spans="1:20" x14ac:dyDescent="0.2">
      <c r="A360" t="s">
        <v>738</v>
      </c>
      <c r="B360" t="s">
        <v>739</v>
      </c>
      <c r="C360" t="s">
        <v>740</v>
      </c>
      <c r="D360" t="s">
        <v>694</v>
      </c>
      <c r="E360" t="s">
        <v>33</v>
      </c>
      <c r="F360" s="14">
        <v>44962.945708067127</v>
      </c>
      <c r="G360" s="14">
        <v>44962</v>
      </c>
      <c r="H360" t="s">
        <v>618</v>
      </c>
      <c r="I360" t="s">
        <v>71</v>
      </c>
      <c r="L360" t="s">
        <v>72</v>
      </c>
      <c r="M360" t="s">
        <v>73</v>
      </c>
      <c r="N360" t="s">
        <v>373</v>
      </c>
      <c r="O360" t="s">
        <v>128</v>
      </c>
      <c r="P360" t="s">
        <v>374</v>
      </c>
      <c r="R360">
        <v>1</v>
      </c>
      <c r="S360" s="7">
        <v>399.99</v>
      </c>
      <c r="T360" s="7">
        <v>399.99</v>
      </c>
    </row>
    <row r="361" spans="1:20" x14ac:dyDescent="0.2">
      <c r="A361" t="s">
        <v>741</v>
      </c>
      <c r="B361" t="s">
        <v>742</v>
      </c>
      <c r="C361" t="s">
        <v>743</v>
      </c>
      <c r="D361" t="s">
        <v>694</v>
      </c>
      <c r="E361" t="s">
        <v>33</v>
      </c>
      <c r="F361" s="14">
        <v>44963.681506527777</v>
      </c>
      <c r="G361" s="14">
        <v>44962</v>
      </c>
      <c r="H361" t="s">
        <v>618</v>
      </c>
      <c r="I361" t="s">
        <v>71</v>
      </c>
      <c r="L361" t="s">
        <v>72</v>
      </c>
      <c r="M361" t="s">
        <v>73</v>
      </c>
      <c r="N361" t="s">
        <v>74</v>
      </c>
      <c r="O361" t="s">
        <v>75</v>
      </c>
      <c r="P361" t="s">
        <v>76</v>
      </c>
      <c r="R361">
        <v>1</v>
      </c>
      <c r="S361" s="7">
        <v>574.99</v>
      </c>
      <c r="T361" s="7">
        <v>574.99</v>
      </c>
    </row>
    <row r="362" spans="1:20" x14ac:dyDescent="0.2">
      <c r="A362" t="s">
        <v>744</v>
      </c>
      <c r="B362" t="s">
        <v>745</v>
      </c>
      <c r="C362" t="s">
        <v>488</v>
      </c>
      <c r="D362" t="s">
        <v>694</v>
      </c>
      <c r="E362" t="s">
        <v>33</v>
      </c>
      <c r="F362" s="14">
        <v>44963.802628831021</v>
      </c>
      <c r="G362" s="14">
        <v>44962</v>
      </c>
      <c r="H362" t="s">
        <v>618</v>
      </c>
      <c r="I362" t="s">
        <v>71</v>
      </c>
      <c r="L362" t="s">
        <v>72</v>
      </c>
      <c r="M362" t="s">
        <v>73</v>
      </c>
      <c r="N362" t="s">
        <v>373</v>
      </c>
      <c r="O362" t="s">
        <v>128</v>
      </c>
      <c r="P362" t="s">
        <v>374</v>
      </c>
      <c r="R362">
        <v>2</v>
      </c>
      <c r="S362" s="7">
        <v>399.99</v>
      </c>
      <c r="T362" s="7">
        <v>799.98</v>
      </c>
    </row>
    <row r="363" spans="1:20" x14ac:dyDescent="0.2">
      <c r="A363" t="s">
        <v>746</v>
      </c>
      <c r="B363" t="s">
        <v>747</v>
      </c>
      <c r="C363" t="s">
        <v>392</v>
      </c>
      <c r="D363" t="s">
        <v>694</v>
      </c>
      <c r="E363" t="s">
        <v>33</v>
      </c>
      <c r="F363" s="14">
        <v>44963.995869872684</v>
      </c>
      <c r="G363" s="14">
        <v>44962</v>
      </c>
      <c r="H363" t="s">
        <v>618</v>
      </c>
      <c r="I363" t="s">
        <v>71</v>
      </c>
      <c r="L363" t="s">
        <v>72</v>
      </c>
      <c r="M363" t="s">
        <v>73</v>
      </c>
      <c r="N363" t="s">
        <v>247</v>
      </c>
      <c r="O363" t="s">
        <v>248</v>
      </c>
      <c r="P363" t="s">
        <v>249</v>
      </c>
      <c r="R363">
        <v>1</v>
      </c>
      <c r="S363" s="7">
        <v>179.99</v>
      </c>
      <c r="T363" s="7">
        <v>179.99</v>
      </c>
    </row>
    <row r="364" spans="1:20" x14ac:dyDescent="0.2">
      <c r="A364" t="s">
        <v>746</v>
      </c>
      <c r="B364" t="s">
        <v>747</v>
      </c>
      <c r="C364" t="s">
        <v>392</v>
      </c>
      <c r="D364" t="s">
        <v>694</v>
      </c>
      <c r="E364" t="s">
        <v>33</v>
      </c>
      <c r="F364" s="14">
        <v>44963.995869872684</v>
      </c>
      <c r="G364" s="14">
        <v>44962</v>
      </c>
      <c r="H364" t="s">
        <v>618</v>
      </c>
      <c r="I364" t="s">
        <v>71</v>
      </c>
      <c r="L364" t="s">
        <v>72</v>
      </c>
      <c r="M364" t="s">
        <v>73</v>
      </c>
      <c r="N364" t="s">
        <v>393</v>
      </c>
      <c r="O364" t="s">
        <v>394</v>
      </c>
      <c r="P364" t="s">
        <v>395</v>
      </c>
      <c r="R364">
        <v>4</v>
      </c>
      <c r="S364" s="7">
        <v>64.989999999999995</v>
      </c>
      <c r="T364" s="7">
        <v>259.95999999999998</v>
      </c>
    </row>
    <row r="365" spans="1:20" x14ac:dyDescent="0.2">
      <c r="A365" t="s">
        <v>748</v>
      </c>
      <c r="B365" t="s">
        <v>749</v>
      </c>
      <c r="C365" t="s">
        <v>750</v>
      </c>
      <c r="D365" t="s">
        <v>694</v>
      </c>
      <c r="E365" t="s">
        <v>33</v>
      </c>
      <c r="F365" s="14">
        <v>44964.104024050925</v>
      </c>
      <c r="G365" s="14">
        <v>44962</v>
      </c>
      <c r="H365" t="s">
        <v>618</v>
      </c>
      <c r="I365" t="s">
        <v>71</v>
      </c>
      <c r="L365" t="s">
        <v>72</v>
      </c>
      <c r="M365" t="s">
        <v>73</v>
      </c>
      <c r="N365" t="s">
        <v>101</v>
      </c>
      <c r="O365" t="s">
        <v>78</v>
      </c>
      <c r="P365" t="s">
        <v>364</v>
      </c>
      <c r="R365">
        <v>1</v>
      </c>
      <c r="S365" s="7">
        <v>299.99</v>
      </c>
      <c r="T365" s="7">
        <v>299.99</v>
      </c>
    </row>
    <row r="366" spans="1:20" x14ac:dyDescent="0.2">
      <c r="A366" t="s">
        <v>751</v>
      </c>
      <c r="B366" t="s">
        <v>752</v>
      </c>
      <c r="C366" t="s">
        <v>753</v>
      </c>
      <c r="D366" t="s">
        <v>694</v>
      </c>
      <c r="E366" t="s">
        <v>33</v>
      </c>
      <c r="F366" s="14">
        <v>44964.104689814812</v>
      </c>
      <c r="G366" s="14">
        <v>44962</v>
      </c>
      <c r="H366" t="s">
        <v>618</v>
      </c>
      <c r="I366" t="s">
        <v>71</v>
      </c>
      <c r="L366" t="s">
        <v>72</v>
      </c>
      <c r="M366" t="s">
        <v>73</v>
      </c>
      <c r="N366" t="s">
        <v>171</v>
      </c>
      <c r="O366" t="s">
        <v>172</v>
      </c>
      <c r="P366" t="s">
        <v>173</v>
      </c>
      <c r="R366">
        <v>1</v>
      </c>
      <c r="S366" s="7">
        <v>549.99</v>
      </c>
      <c r="T366" s="7">
        <v>549.99</v>
      </c>
    </row>
    <row r="367" spans="1:20" x14ac:dyDescent="0.2">
      <c r="A367" t="s">
        <v>754</v>
      </c>
      <c r="B367" t="s">
        <v>755</v>
      </c>
      <c r="C367" t="s">
        <v>750</v>
      </c>
      <c r="D367" t="s">
        <v>694</v>
      </c>
      <c r="E367" t="s">
        <v>33</v>
      </c>
      <c r="F367" s="14">
        <v>44964.109980138892</v>
      </c>
      <c r="G367" s="14">
        <v>44962</v>
      </c>
      <c r="H367" t="s">
        <v>618</v>
      </c>
      <c r="I367" t="s">
        <v>71</v>
      </c>
      <c r="L367" t="s">
        <v>72</v>
      </c>
      <c r="M367" t="s">
        <v>73</v>
      </c>
      <c r="N367" t="s">
        <v>136</v>
      </c>
      <c r="O367" t="s">
        <v>137</v>
      </c>
      <c r="P367" t="s">
        <v>138</v>
      </c>
      <c r="R367">
        <v>2</v>
      </c>
      <c r="S367" s="7">
        <v>19.989999999999998</v>
      </c>
      <c r="T367" s="7">
        <v>39.979999999999997</v>
      </c>
    </row>
    <row r="368" spans="1:20" x14ac:dyDescent="0.2">
      <c r="A368" t="s">
        <v>754</v>
      </c>
      <c r="B368" t="s">
        <v>755</v>
      </c>
      <c r="C368" t="s">
        <v>750</v>
      </c>
      <c r="D368" t="s">
        <v>694</v>
      </c>
      <c r="E368" t="s">
        <v>33</v>
      </c>
      <c r="F368" s="14">
        <v>44964.109980138892</v>
      </c>
      <c r="G368" s="14">
        <v>44962</v>
      </c>
      <c r="H368" t="s">
        <v>618</v>
      </c>
      <c r="I368" t="s">
        <v>71</v>
      </c>
      <c r="L368" t="s">
        <v>72</v>
      </c>
      <c r="M368" t="s">
        <v>73</v>
      </c>
      <c r="N368" t="s">
        <v>756</v>
      </c>
      <c r="O368" t="s">
        <v>757</v>
      </c>
      <c r="P368" t="s">
        <v>758</v>
      </c>
      <c r="R368">
        <v>2</v>
      </c>
      <c r="S368" s="7">
        <v>24.99</v>
      </c>
      <c r="T368" s="7">
        <v>49.98</v>
      </c>
    </row>
    <row r="369" spans="1:20" x14ac:dyDescent="0.2">
      <c r="A369" t="s">
        <v>759</v>
      </c>
      <c r="B369" t="s">
        <v>760</v>
      </c>
      <c r="C369" t="s">
        <v>761</v>
      </c>
      <c r="D369" t="s">
        <v>694</v>
      </c>
      <c r="E369" t="s">
        <v>33</v>
      </c>
      <c r="F369" s="14">
        <v>44964.625148888888</v>
      </c>
      <c r="G369" s="14">
        <v>44962</v>
      </c>
      <c r="H369" t="s">
        <v>618</v>
      </c>
      <c r="I369" t="s">
        <v>71</v>
      </c>
      <c r="L369" t="s">
        <v>72</v>
      </c>
      <c r="M369" t="s">
        <v>73</v>
      </c>
      <c r="N369" t="s">
        <v>95</v>
      </c>
      <c r="O369" t="s">
        <v>96</v>
      </c>
      <c r="P369" t="s">
        <v>97</v>
      </c>
      <c r="R369">
        <v>1</v>
      </c>
      <c r="S369" s="7">
        <v>399.99</v>
      </c>
      <c r="T369" s="7">
        <v>399.99</v>
      </c>
    </row>
    <row r="370" spans="1:20" x14ac:dyDescent="0.2">
      <c r="A370" t="s">
        <v>759</v>
      </c>
      <c r="B370" t="s">
        <v>760</v>
      </c>
      <c r="C370" t="s">
        <v>761</v>
      </c>
      <c r="D370" t="s">
        <v>694</v>
      </c>
      <c r="E370" t="s">
        <v>33</v>
      </c>
      <c r="F370" s="14">
        <v>44964.625148888888</v>
      </c>
      <c r="G370" s="14">
        <v>44962</v>
      </c>
      <c r="H370" t="s">
        <v>618</v>
      </c>
      <c r="I370" t="s">
        <v>71</v>
      </c>
      <c r="L370" t="s">
        <v>72</v>
      </c>
      <c r="M370" t="s">
        <v>73</v>
      </c>
      <c r="N370" t="s">
        <v>155</v>
      </c>
      <c r="O370" t="s">
        <v>156</v>
      </c>
      <c r="P370" t="s">
        <v>157</v>
      </c>
      <c r="R370">
        <v>2</v>
      </c>
      <c r="S370" s="7">
        <v>849.99</v>
      </c>
      <c r="T370" s="7">
        <v>1699.98</v>
      </c>
    </row>
    <row r="371" spans="1:20" x14ac:dyDescent="0.2">
      <c r="A371" t="s">
        <v>759</v>
      </c>
      <c r="B371" t="s">
        <v>760</v>
      </c>
      <c r="C371" t="s">
        <v>761</v>
      </c>
      <c r="D371" t="s">
        <v>694</v>
      </c>
      <c r="E371" t="s">
        <v>33</v>
      </c>
      <c r="F371" s="14">
        <v>44964.625148888888</v>
      </c>
      <c r="G371" s="14">
        <v>44962</v>
      </c>
      <c r="H371" t="s">
        <v>618</v>
      </c>
      <c r="I371" t="s">
        <v>71</v>
      </c>
      <c r="L371" t="s">
        <v>72</v>
      </c>
      <c r="M371" t="s">
        <v>73</v>
      </c>
      <c r="N371" t="s">
        <v>89</v>
      </c>
      <c r="O371" t="s">
        <v>90</v>
      </c>
      <c r="P371" t="s">
        <v>91</v>
      </c>
      <c r="R371">
        <v>2</v>
      </c>
      <c r="S371" s="7">
        <v>0</v>
      </c>
      <c r="T371" s="7">
        <v>0</v>
      </c>
    </row>
    <row r="372" spans="1:20" x14ac:dyDescent="0.2">
      <c r="A372" t="s">
        <v>759</v>
      </c>
      <c r="B372" t="s">
        <v>760</v>
      </c>
      <c r="C372" t="s">
        <v>761</v>
      </c>
      <c r="D372" t="s">
        <v>694</v>
      </c>
      <c r="E372" t="s">
        <v>33</v>
      </c>
      <c r="F372" s="14">
        <v>44964.625148888888</v>
      </c>
      <c r="G372" s="14">
        <v>44962</v>
      </c>
      <c r="H372" t="s">
        <v>618</v>
      </c>
      <c r="I372" t="s">
        <v>71</v>
      </c>
      <c r="L372" t="s">
        <v>72</v>
      </c>
      <c r="M372" t="s">
        <v>73</v>
      </c>
      <c r="N372" t="s">
        <v>77</v>
      </c>
      <c r="O372" t="s">
        <v>78</v>
      </c>
      <c r="P372" t="s">
        <v>79</v>
      </c>
      <c r="R372">
        <v>2</v>
      </c>
      <c r="S372" s="7">
        <v>0</v>
      </c>
      <c r="T372" s="7">
        <v>0</v>
      </c>
    </row>
    <row r="373" spans="1:20" x14ac:dyDescent="0.2">
      <c r="A373" t="s">
        <v>759</v>
      </c>
      <c r="B373" t="s">
        <v>760</v>
      </c>
      <c r="C373" t="s">
        <v>761</v>
      </c>
      <c r="D373" t="s">
        <v>694</v>
      </c>
      <c r="E373" t="s">
        <v>33</v>
      </c>
      <c r="F373" s="14">
        <v>44964.625148888888</v>
      </c>
      <c r="G373" s="14">
        <v>44962</v>
      </c>
      <c r="H373" t="s">
        <v>618</v>
      </c>
      <c r="I373" t="s">
        <v>71</v>
      </c>
      <c r="L373" t="s">
        <v>72</v>
      </c>
      <c r="M373" t="s">
        <v>73</v>
      </c>
      <c r="N373" t="s">
        <v>355</v>
      </c>
      <c r="O373" t="s">
        <v>356</v>
      </c>
      <c r="P373" t="s">
        <v>357</v>
      </c>
      <c r="R373">
        <v>4</v>
      </c>
      <c r="S373" s="7">
        <v>29.99</v>
      </c>
      <c r="T373" s="7">
        <v>119.96</v>
      </c>
    </row>
    <row r="374" spans="1:20" x14ac:dyDescent="0.2">
      <c r="A374" t="s">
        <v>762</v>
      </c>
      <c r="C374" t="s">
        <v>327</v>
      </c>
      <c r="D374" t="s">
        <v>85</v>
      </c>
      <c r="E374" t="s">
        <v>33</v>
      </c>
      <c r="F374" s="14">
        <v>44964</v>
      </c>
      <c r="G374" s="14">
        <v>44962</v>
      </c>
      <c r="H374" t="s">
        <v>618</v>
      </c>
      <c r="I374" t="s">
        <v>71</v>
      </c>
      <c r="L374" t="s">
        <v>72</v>
      </c>
      <c r="M374" t="s">
        <v>73</v>
      </c>
      <c r="N374" t="s">
        <v>763</v>
      </c>
      <c r="O374" t="s">
        <v>764</v>
      </c>
      <c r="P374" t="s">
        <v>765</v>
      </c>
      <c r="R374">
        <v>12</v>
      </c>
      <c r="S374" s="7">
        <v>0</v>
      </c>
      <c r="T374" s="7">
        <v>0</v>
      </c>
    </row>
    <row r="375" spans="1:20" x14ac:dyDescent="0.2">
      <c r="A375" t="s">
        <v>762</v>
      </c>
      <c r="C375" t="s">
        <v>327</v>
      </c>
      <c r="D375" t="s">
        <v>85</v>
      </c>
      <c r="E375" t="s">
        <v>33</v>
      </c>
      <c r="F375" s="14">
        <v>44964</v>
      </c>
      <c r="G375" s="14">
        <v>44962</v>
      </c>
      <c r="H375" t="s">
        <v>618</v>
      </c>
      <c r="I375" t="s">
        <v>71</v>
      </c>
      <c r="L375" t="s">
        <v>72</v>
      </c>
      <c r="M375" t="s">
        <v>73</v>
      </c>
      <c r="N375" t="s">
        <v>766</v>
      </c>
      <c r="O375" t="s">
        <v>764</v>
      </c>
      <c r="P375" t="s">
        <v>767</v>
      </c>
      <c r="R375">
        <v>12</v>
      </c>
      <c r="S375" s="7">
        <v>0</v>
      </c>
      <c r="T375" s="7">
        <v>0</v>
      </c>
    </row>
    <row r="376" spans="1:20" x14ac:dyDescent="0.2">
      <c r="A376" t="s">
        <v>768</v>
      </c>
      <c r="C376" t="s">
        <v>415</v>
      </c>
      <c r="D376" t="s">
        <v>85</v>
      </c>
      <c r="E376" t="s">
        <v>33</v>
      </c>
      <c r="F376" s="14">
        <v>44964</v>
      </c>
      <c r="G376" s="14">
        <v>44962</v>
      </c>
      <c r="H376" t="s">
        <v>618</v>
      </c>
      <c r="I376" t="s">
        <v>71</v>
      </c>
      <c r="L376" t="s">
        <v>72</v>
      </c>
      <c r="M376" t="s">
        <v>73</v>
      </c>
      <c r="N376" t="s">
        <v>763</v>
      </c>
      <c r="O376" t="s">
        <v>764</v>
      </c>
      <c r="P376" t="s">
        <v>765</v>
      </c>
      <c r="R376">
        <v>12</v>
      </c>
      <c r="S376" s="7">
        <v>0</v>
      </c>
      <c r="T376" s="7">
        <v>0</v>
      </c>
    </row>
    <row r="377" spans="1:20" x14ac:dyDescent="0.2">
      <c r="A377" t="s">
        <v>768</v>
      </c>
      <c r="C377" t="s">
        <v>415</v>
      </c>
      <c r="D377" t="s">
        <v>85</v>
      </c>
      <c r="E377" t="s">
        <v>33</v>
      </c>
      <c r="F377" s="14">
        <v>44964</v>
      </c>
      <c r="G377" s="14">
        <v>44962</v>
      </c>
      <c r="H377" t="s">
        <v>618</v>
      </c>
      <c r="I377" t="s">
        <v>71</v>
      </c>
      <c r="L377" t="s">
        <v>72</v>
      </c>
      <c r="M377" t="s">
        <v>73</v>
      </c>
      <c r="N377" t="s">
        <v>766</v>
      </c>
      <c r="O377" t="s">
        <v>764</v>
      </c>
      <c r="P377" t="s">
        <v>767</v>
      </c>
      <c r="R377">
        <v>12</v>
      </c>
      <c r="S377" s="7">
        <v>0</v>
      </c>
      <c r="T377" s="7">
        <v>0</v>
      </c>
    </row>
    <row r="378" spans="1:20" x14ac:dyDescent="0.2">
      <c r="A378" t="s">
        <v>769</v>
      </c>
      <c r="C378" t="s">
        <v>770</v>
      </c>
      <c r="D378" t="s">
        <v>85</v>
      </c>
      <c r="E378" t="s">
        <v>33</v>
      </c>
      <c r="F378" s="14">
        <v>44964</v>
      </c>
      <c r="G378" s="14">
        <v>44962</v>
      </c>
      <c r="H378" t="s">
        <v>618</v>
      </c>
      <c r="I378" t="s">
        <v>71</v>
      </c>
      <c r="L378" t="s">
        <v>72</v>
      </c>
      <c r="M378" t="s">
        <v>73</v>
      </c>
      <c r="N378" t="s">
        <v>766</v>
      </c>
      <c r="O378" t="s">
        <v>764</v>
      </c>
      <c r="P378" t="s">
        <v>767</v>
      </c>
      <c r="R378">
        <v>12</v>
      </c>
      <c r="S378" s="7">
        <v>0</v>
      </c>
      <c r="T378" s="7">
        <v>0</v>
      </c>
    </row>
    <row r="379" spans="1:20" x14ac:dyDescent="0.2">
      <c r="A379" t="s">
        <v>771</v>
      </c>
      <c r="C379" t="s">
        <v>731</v>
      </c>
      <c r="D379" t="s">
        <v>85</v>
      </c>
      <c r="E379" t="s">
        <v>33</v>
      </c>
      <c r="F379" s="14">
        <v>44964</v>
      </c>
      <c r="G379" s="14">
        <v>44962</v>
      </c>
      <c r="H379" t="s">
        <v>618</v>
      </c>
      <c r="I379" t="s">
        <v>71</v>
      </c>
      <c r="L379" t="s">
        <v>72</v>
      </c>
      <c r="M379" t="s">
        <v>73</v>
      </c>
      <c r="N379" t="s">
        <v>763</v>
      </c>
      <c r="O379" t="s">
        <v>764</v>
      </c>
      <c r="P379" t="s">
        <v>765</v>
      </c>
      <c r="R379">
        <v>12</v>
      </c>
      <c r="S379" s="7">
        <v>0</v>
      </c>
      <c r="T379" s="7">
        <v>0</v>
      </c>
    </row>
    <row r="380" spans="1:20" x14ac:dyDescent="0.2">
      <c r="A380" t="s">
        <v>771</v>
      </c>
      <c r="C380" t="s">
        <v>731</v>
      </c>
      <c r="D380" t="s">
        <v>85</v>
      </c>
      <c r="E380" t="s">
        <v>33</v>
      </c>
      <c r="F380" s="14">
        <v>44964</v>
      </c>
      <c r="G380" s="14">
        <v>44962</v>
      </c>
      <c r="H380" t="s">
        <v>618</v>
      </c>
      <c r="I380" t="s">
        <v>71</v>
      </c>
      <c r="L380" t="s">
        <v>72</v>
      </c>
      <c r="M380" t="s">
        <v>73</v>
      </c>
      <c r="N380" t="s">
        <v>766</v>
      </c>
      <c r="O380" t="s">
        <v>764</v>
      </c>
      <c r="P380" t="s">
        <v>767</v>
      </c>
      <c r="R380">
        <v>12</v>
      </c>
      <c r="S380" s="7">
        <v>0</v>
      </c>
      <c r="T380" s="7">
        <v>0</v>
      </c>
    </row>
    <row r="381" spans="1:20" x14ac:dyDescent="0.2">
      <c r="A381" t="s">
        <v>772</v>
      </c>
      <c r="C381" t="s">
        <v>267</v>
      </c>
      <c r="D381" t="s">
        <v>85</v>
      </c>
      <c r="E381" t="s">
        <v>33</v>
      </c>
      <c r="F381" s="14">
        <v>44964</v>
      </c>
      <c r="G381" s="14">
        <v>44962</v>
      </c>
      <c r="H381" t="s">
        <v>618</v>
      </c>
      <c r="I381" t="s">
        <v>71</v>
      </c>
      <c r="L381" t="s">
        <v>72</v>
      </c>
      <c r="M381" t="s">
        <v>73</v>
      </c>
      <c r="N381" t="s">
        <v>763</v>
      </c>
      <c r="O381" t="s">
        <v>764</v>
      </c>
      <c r="P381" t="s">
        <v>765</v>
      </c>
      <c r="R381">
        <v>12</v>
      </c>
      <c r="S381" s="7">
        <v>0</v>
      </c>
      <c r="T381" s="7">
        <v>0</v>
      </c>
    </row>
    <row r="382" spans="1:20" x14ac:dyDescent="0.2">
      <c r="A382" t="s">
        <v>772</v>
      </c>
      <c r="C382" t="s">
        <v>267</v>
      </c>
      <c r="D382" t="s">
        <v>85</v>
      </c>
      <c r="E382" t="s">
        <v>33</v>
      </c>
      <c r="F382" s="14">
        <v>44964</v>
      </c>
      <c r="G382" s="14">
        <v>44962</v>
      </c>
      <c r="H382" t="s">
        <v>618</v>
      </c>
      <c r="I382" t="s">
        <v>71</v>
      </c>
      <c r="L382" t="s">
        <v>72</v>
      </c>
      <c r="M382" t="s">
        <v>73</v>
      </c>
      <c r="N382" t="s">
        <v>766</v>
      </c>
      <c r="O382" t="s">
        <v>764</v>
      </c>
      <c r="P382" t="s">
        <v>767</v>
      </c>
      <c r="R382">
        <v>12</v>
      </c>
      <c r="S382" s="7">
        <v>0</v>
      </c>
      <c r="T382" s="7">
        <v>0</v>
      </c>
    </row>
    <row r="383" spans="1:20" x14ac:dyDescent="0.2">
      <c r="A383" t="s">
        <v>773</v>
      </c>
      <c r="C383" t="s">
        <v>774</v>
      </c>
      <c r="D383" t="s">
        <v>85</v>
      </c>
      <c r="E383" t="s">
        <v>33</v>
      </c>
      <c r="F383" s="14">
        <v>44964</v>
      </c>
      <c r="G383" s="14">
        <v>44962</v>
      </c>
      <c r="H383" t="s">
        <v>618</v>
      </c>
      <c r="I383" t="s">
        <v>71</v>
      </c>
      <c r="L383" t="s">
        <v>72</v>
      </c>
      <c r="M383" t="s">
        <v>73</v>
      </c>
      <c r="N383" t="s">
        <v>155</v>
      </c>
      <c r="O383" t="s">
        <v>156</v>
      </c>
      <c r="P383" t="s">
        <v>157</v>
      </c>
      <c r="R383">
        <v>2</v>
      </c>
      <c r="S383" s="7">
        <v>849.99</v>
      </c>
      <c r="T383" s="7">
        <v>1699.98</v>
      </c>
    </row>
    <row r="384" spans="1:20" x14ac:dyDescent="0.2">
      <c r="A384" t="s">
        <v>773</v>
      </c>
      <c r="C384" t="s">
        <v>774</v>
      </c>
      <c r="D384" t="s">
        <v>85</v>
      </c>
      <c r="E384" t="s">
        <v>33</v>
      </c>
      <c r="F384" s="14">
        <v>44964</v>
      </c>
      <c r="G384" s="14">
        <v>44962</v>
      </c>
      <c r="H384" t="s">
        <v>618</v>
      </c>
      <c r="I384" t="s">
        <v>71</v>
      </c>
      <c r="L384" t="s">
        <v>72</v>
      </c>
      <c r="M384" t="s">
        <v>73</v>
      </c>
      <c r="N384" t="s">
        <v>89</v>
      </c>
      <c r="O384" t="s">
        <v>90</v>
      </c>
      <c r="P384" t="s">
        <v>91</v>
      </c>
      <c r="R384">
        <v>2</v>
      </c>
      <c r="S384" s="7">
        <v>0</v>
      </c>
      <c r="T384" s="7">
        <v>0</v>
      </c>
    </row>
    <row r="385" spans="1:20" x14ac:dyDescent="0.2">
      <c r="A385" t="s">
        <v>773</v>
      </c>
      <c r="C385" t="s">
        <v>774</v>
      </c>
      <c r="D385" t="s">
        <v>85</v>
      </c>
      <c r="E385" t="s">
        <v>33</v>
      </c>
      <c r="F385" s="14">
        <v>44964</v>
      </c>
      <c r="G385" s="14">
        <v>44962</v>
      </c>
      <c r="H385" t="s">
        <v>618</v>
      </c>
      <c r="I385" t="s">
        <v>71</v>
      </c>
      <c r="L385" t="s">
        <v>72</v>
      </c>
      <c r="M385" t="s">
        <v>73</v>
      </c>
      <c r="N385" t="s">
        <v>80</v>
      </c>
      <c r="O385" t="s">
        <v>81</v>
      </c>
      <c r="P385" t="s">
        <v>82</v>
      </c>
      <c r="R385">
        <v>2</v>
      </c>
      <c r="S385" s="7">
        <v>0</v>
      </c>
      <c r="T385" s="7">
        <v>0</v>
      </c>
    </row>
    <row r="386" spans="1:20" x14ac:dyDescent="0.2">
      <c r="A386" t="s">
        <v>773</v>
      </c>
      <c r="C386" t="s">
        <v>774</v>
      </c>
      <c r="D386" t="s">
        <v>85</v>
      </c>
      <c r="E386" t="s">
        <v>33</v>
      </c>
      <c r="F386" s="14">
        <v>44964</v>
      </c>
      <c r="G386" s="14">
        <v>44962</v>
      </c>
      <c r="H386" t="s">
        <v>618</v>
      </c>
      <c r="I386" t="s">
        <v>71</v>
      </c>
      <c r="L386" t="s">
        <v>72</v>
      </c>
      <c r="M386" t="s">
        <v>73</v>
      </c>
      <c r="N386" t="s">
        <v>77</v>
      </c>
      <c r="O386" t="s">
        <v>78</v>
      </c>
      <c r="P386" t="s">
        <v>79</v>
      </c>
      <c r="R386">
        <v>2</v>
      </c>
      <c r="S386" s="7">
        <v>0</v>
      </c>
      <c r="T386" s="7">
        <v>0</v>
      </c>
    </row>
    <row r="387" spans="1:20" x14ac:dyDescent="0.2">
      <c r="A387" t="s">
        <v>773</v>
      </c>
      <c r="C387" t="s">
        <v>774</v>
      </c>
      <c r="D387" t="s">
        <v>85</v>
      </c>
      <c r="E387" t="s">
        <v>33</v>
      </c>
      <c r="F387" s="14">
        <v>44964</v>
      </c>
      <c r="G387" s="14">
        <v>44962</v>
      </c>
      <c r="H387" t="s">
        <v>618</v>
      </c>
      <c r="I387" t="s">
        <v>71</v>
      </c>
      <c r="L387" t="s">
        <v>72</v>
      </c>
      <c r="M387" t="s">
        <v>121</v>
      </c>
      <c r="N387" t="s">
        <v>234</v>
      </c>
      <c r="P387" t="s">
        <v>235</v>
      </c>
      <c r="R387">
        <v>1</v>
      </c>
      <c r="S387" s="7">
        <v>137</v>
      </c>
      <c r="T387" s="7">
        <v>137</v>
      </c>
    </row>
    <row r="388" spans="1:20" x14ac:dyDescent="0.2">
      <c r="A388" t="s">
        <v>775</v>
      </c>
      <c r="B388" t="s">
        <v>776</v>
      </c>
      <c r="C388" t="s">
        <v>777</v>
      </c>
      <c r="D388" t="s">
        <v>694</v>
      </c>
      <c r="E388" t="s">
        <v>33</v>
      </c>
      <c r="F388" s="14">
        <v>44964.717798425925</v>
      </c>
      <c r="G388" s="14">
        <v>44962</v>
      </c>
      <c r="H388" t="s">
        <v>618</v>
      </c>
      <c r="I388" t="s">
        <v>71</v>
      </c>
      <c r="L388" t="s">
        <v>72</v>
      </c>
      <c r="M388" t="s">
        <v>73</v>
      </c>
      <c r="N388" t="s">
        <v>127</v>
      </c>
      <c r="O388" t="s">
        <v>128</v>
      </c>
      <c r="P388" t="s">
        <v>129</v>
      </c>
      <c r="R388">
        <v>1</v>
      </c>
      <c r="S388" s="7">
        <v>349.99</v>
      </c>
      <c r="T388" s="7">
        <v>349.99</v>
      </c>
    </row>
    <row r="389" spans="1:20" x14ac:dyDescent="0.2">
      <c r="A389" t="s">
        <v>778</v>
      </c>
      <c r="B389" t="s">
        <v>779</v>
      </c>
      <c r="C389" t="s">
        <v>780</v>
      </c>
      <c r="D389" t="s">
        <v>694</v>
      </c>
      <c r="E389" t="s">
        <v>33</v>
      </c>
      <c r="F389" s="14">
        <v>44964.759786423609</v>
      </c>
      <c r="G389" s="14">
        <v>44962</v>
      </c>
      <c r="H389" t="s">
        <v>618</v>
      </c>
      <c r="I389" t="s">
        <v>71</v>
      </c>
      <c r="L389" t="s">
        <v>72</v>
      </c>
      <c r="M389" t="s">
        <v>73</v>
      </c>
      <c r="N389" t="s">
        <v>95</v>
      </c>
      <c r="O389" t="s">
        <v>96</v>
      </c>
      <c r="P389" t="s">
        <v>97</v>
      </c>
      <c r="R389">
        <v>1</v>
      </c>
      <c r="S389" s="7">
        <v>399.99</v>
      </c>
      <c r="T389" s="7">
        <v>399.99</v>
      </c>
    </row>
    <row r="390" spans="1:20" x14ac:dyDescent="0.2">
      <c r="A390" t="s">
        <v>781</v>
      </c>
      <c r="B390" t="s">
        <v>782</v>
      </c>
      <c r="C390" t="s">
        <v>783</v>
      </c>
      <c r="D390" t="s">
        <v>694</v>
      </c>
      <c r="E390" t="s">
        <v>33</v>
      </c>
      <c r="F390" s="14">
        <v>44964.824312847224</v>
      </c>
      <c r="G390" s="14">
        <v>44962</v>
      </c>
      <c r="H390" t="s">
        <v>618</v>
      </c>
      <c r="I390" t="s">
        <v>71</v>
      </c>
      <c r="L390" t="s">
        <v>72</v>
      </c>
      <c r="M390" t="s">
        <v>73</v>
      </c>
      <c r="N390" t="s">
        <v>378</v>
      </c>
      <c r="O390" t="s">
        <v>379</v>
      </c>
      <c r="P390" t="s">
        <v>380</v>
      </c>
      <c r="R390">
        <v>1</v>
      </c>
      <c r="S390" s="7">
        <v>14.99</v>
      </c>
      <c r="T390" s="7">
        <v>14.99</v>
      </c>
    </row>
    <row r="391" spans="1:20" x14ac:dyDescent="0.2">
      <c r="A391" t="s">
        <v>781</v>
      </c>
      <c r="B391" t="s">
        <v>782</v>
      </c>
      <c r="C391" t="s">
        <v>783</v>
      </c>
      <c r="D391" t="s">
        <v>694</v>
      </c>
      <c r="E391" t="s">
        <v>33</v>
      </c>
      <c r="F391" s="14">
        <v>44964.824312847224</v>
      </c>
      <c r="G391" s="14">
        <v>44962</v>
      </c>
      <c r="H391" t="s">
        <v>618</v>
      </c>
      <c r="I391" t="s">
        <v>71</v>
      </c>
      <c r="L391" t="s">
        <v>72</v>
      </c>
      <c r="M391" t="s">
        <v>73</v>
      </c>
      <c r="N391" t="s">
        <v>136</v>
      </c>
      <c r="O391" t="s">
        <v>137</v>
      </c>
      <c r="P391" t="s">
        <v>138</v>
      </c>
      <c r="R391">
        <v>1</v>
      </c>
      <c r="S391" s="7">
        <v>19.989999999999998</v>
      </c>
      <c r="T391" s="7">
        <v>19.989999999999998</v>
      </c>
    </row>
    <row r="392" spans="1:20" x14ac:dyDescent="0.2">
      <c r="A392" t="s">
        <v>781</v>
      </c>
      <c r="B392" t="s">
        <v>782</v>
      </c>
      <c r="C392" t="s">
        <v>783</v>
      </c>
      <c r="D392" t="s">
        <v>694</v>
      </c>
      <c r="E392" t="s">
        <v>33</v>
      </c>
      <c r="F392" s="14">
        <v>44964.824312847224</v>
      </c>
      <c r="G392" s="14">
        <v>44962</v>
      </c>
      <c r="H392" t="s">
        <v>618</v>
      </c>
      <c r="I392" t="s">
        <v>71</v>
      </c>
      <c r="L392" t="s">
        <v>72</v>
      </c>
      <c r="M392" t="s">
        <v>73</v>
      </c>
      <c r="N392" t="s">
        <v>250</v>
      </c>
      <c r="O392" t="s">
        <v>251</v>
      </c>
      <c r="P392" t="s">
        <v>252</v>
      </c>
      <c r="R392">
        <v>1</v>
      </c>
      <c r="S392" s="7">
        <v>29.99</v>
      </c>
      <c r="T392" s="7">
        <v>29.99</v>
      </c>
    </row>
    <row r="393" spans="1:20" x14ac:dyDescent="0.2">
      <c r="A393" t="s">
        <v>784</v>
      </c>
      <c r="B393" t="s">
        <v>785</v>
      </c>
      <c r="C393" t="s">
        <v>786</v>
      </c>
      <c r="D393" t="s">
        <v>694</v>
      </c>
      <c r="E393" t="s">
        <v>33</v>
      </c>
      <c r="F393" s="14">
        <v>44964.834471655093</v>
      </c>
      <c r="G393" s="14">
        <v>44962</v>
      </c>
      <c r="H393" t="s">
        <v>618</v>
      </c>
      <c r="I393" t="s">
        <v>71</v>
      </c>
      <c r="L393" t="s">
        <v>72</v>
      </c>
      <c r="M393" t="s">
        <v>73</v>
      </c>
      <c r="N393" t="s">
        <v>200</v>
      </c>
      <c r="O393" t="s">
        <v>201</v>
      </c>
      <c r="P393" t="s">
        <v>202</v>
      </c>
      <c r="R393">
        <v>1</v>
      </c>
      <c r="S393" s="7">
        <v>49.99</v>
      </c>
      <c r="T393" s="7">
        <v>49.99</v>
      </c>
    </row>
    <row r="394" spans="1:20" x14ac:dyDescent="0.2">
      <c r="A394" t="s">
        <v>784</v>
      </c>
      <c r="B394" t="s">
        <v>785</v>
      </c>
      <c r="C394" t="s">
        <v>786</v>
      </c>
      <c r="D394" t="s">
        <v>694</v>
      </c>
      <c r="E394" t="s">
        <v>33</v>
      </c>
      <c r="F394" s="14">
        <v>44964.834471655093</v>
      </c>
      <c r="G394" s="14">
        <v>44962</v>
      </c>
      <c r="H394" t="s">
        <v>618</v>
      </c>
      <c r="I394" t="s">
        <v>71</v>
      </c>
      <c r="L394" t="s">
        <v>72</v>
      </c>
      <c r="M394" t="s">
        <v>73</v>
      </c>
      <c r="N394" t="s">
        <v>180</v>
      </c>
      <c r="O394" t="s">
        <v>181</v>
      </c>
      <c r="P394" t="s">
        <v>182</v>
      </c>
      <c r="R394">
        <v>1</v>
      </c>
      <c r="S394" s="7">
        <v>9.99</v>
      </c>
      <c r="T394" s="7">
        <v>9.99</v>
      </c>
    </row>
    <row r="395" spans="1:20" x14ac:dyDescent="0.2">
      <c r="A395" t="s">
        <v>784</v>
      </c>
      <c r="B395" t="s">
        <v>785</v>
      </c>
      <c r="C395" t="s">
        <v>786</v>
      </c>
      <c r="D395" t="s">
        <v>694</v>
      </c>
      <c r="E395" t="s">
        <v>33</v>
      </c>
      <c r="F395" s="14">
        <v>44964.834471655093</v>
      </c>
      <c r="G395" s="14">
        <v>44962</v>
      </c>
      <c r="H395" t="s">
        <v>618</v>
      </c>
      <c r="I395" t="s">
        <v>71</v>
      </c>
      <c r="L395" t="s">
        <v>72</v>
      </c>
      <c r="M395" t="s">
        <v>73</v>
      </c>
      <c r="N395" t="s">
        <v>180</v>
      </c>
      <c r="O395" t="s">
        <v>181</v>
      </c>
      <c r="P395" t="s">
        <v>182</v>
      </c>
      <c r="R395">
        <v>1</v>
      </c>
      <c r="S395" s="7">
        <v>9.99</v>
      </c>
      <c r="T395" s="7">
        <v>9.99</v>
      </c>
    </row>
    <row r="396" spans="1:20" x14ac:dyDescent="0.2">
      <c r="A396" t="s">
        <v>787</v>
      </c>
      <c r="B396" t="s">
        <v>788</v>
      </c>
      <c r="C396" t="s">
        <v>789</v>
      </c>
      <c r="D396" t="s">
        <v>694</v>
      </c>
      <c r="E396" t="s">
        <v>33</v>
      </c>
      <c r="F396" s="14">
        <v>44964.905920219906</v>
      </c>
      <c r="G396" s="14">
        <v>44962</v>
      </c>
      <c r="H396" t="s">
        <v>618</v>
      </c>
      <c r="I396" t="s">
        <v>71</v>
      </c>
      <c r="L396" t="s">
        <v>72</v>
      </c>
      <c r="M396" t="s">
        <v>73</v>
      </c>
      <c r="N396" t="s">
        <v>186</v>
      </c>
      <c r="O396" t="s">
        <v>187</v>
      </c>
      <c r="P396" t="s">
        <v>188</v>
      </c>
      <c r="R396">
        <v>1</v>
      </c>
      <c r="S396" s="7">
        <v>49.99</v>
      </c>
      <c r="T396" s="7">
        <v>49.99</v>
      </c>
    </row>
    <row r="397" spans="1:20" x14ac:dyDescent="0.2">
      <c r="A397" t="s">
        <v>790</v>
      </c>
      <c r="B397" t="s">
        <v>791</v>
      </c>
      <c r="C397" t="s">
        <v>389</v>
      </c>
      <c r="D397" t="s">
        <v>694</v>
      </c>
      <c r="E397" t="s">
        <v>33</v>
      </c>
      <c r="F397" s="14">
        <v>44965.26465016204</v>
      </c>
      <c r="G397" s="14">
        <v>44962</v>
      </c>
      <c r="H397" t="s">
        <v>618</v>
      </c>
      <c r="I397" t="s">
        <v>71</v>
      </c>
      <c r="L397" t="s">
        <v>72</v>
      </c>
      <c r="M397" t="s">
        <v>73</v>
      </c>
      <c r="N397" t="s">
        <v>792</v>
      </c>
      <c r="O397" t="s">
        <v>78</v>
      </c>
      <c r="P397" t="s">
        <v>793</v>
      </c>
      <c r="R397">
        <v>1</v>
      </c>
      <c r="S397" s="7">
        <v>199.99</v>
      </c>
      <c r="T397" s="7">
        <v>199.99</v>
      </c>
    </row>
    <row r="398" spans="1:20" x14ac:dyDescent="0.2">
      <c r="A398" t="s">
        <v>790</v>
      </c>
      <c r="B398" t="s">
        <v>791</v>
      </c>
      <c r="C398" t="s">
        <v>389</v>
      </c>
      <c r="D398" t="s">
        <v>694</v>
      </c>
      <c r="E398" t="s">
        <v>33</v>
      </c>
      <c r="F398" s="14">
        <v>44965.26465016204</v>
      </c>
      <c r="G398" s="14">
        <v>44962</v>
      </c>
      <c r="H398" t="s">
        <v>618</v>
      </c>
      <c r="I398" t="s">
        <v>71</v>
      </c>
      <c r="L398" t="s">
        <v>72</v>
      </c>
      <c r="M398" t="s">
        <v>73</v>
      </c>
      <c r="N398" t="s">
        <v>794</v>
      </c>
      <c r="O398" t="s">
        <v>78</v>
      </c>
      <c r="P398" t="s">
        <v>795</v>
      </c>
      <c r="R398">
        <v>1</v>
      </c>
      <c r="S398" s="7">
        <v>299.99</v>
      </c>
      <c r="T398" s="7">
        <v>299.99</v>
      </c>
    </row>
    <row r="399" spans="1:20" x14ac:dyDescent="0.2">
      <c r="A399" t="s">
        <v>796</v>
      </c>
      <c r="B399" t="s">
        <v>797</v>
      </c>
      <c r="C399" t="s">
        <v>798</v>
      </c>
      <c r="D399" t="s">
        <v>694</v>
      </c>
      <c r="E399" t="s">
        <v>33</v>
      </c>
      <c r="F399" s="14">
        <v>44965.593061666666</v>
      </c>
      <c r="G399" s="14">
        <v>44962</v>
      </c>
      <c r="H399" t="s">
        <v>618</v>
      </c>
      <c r="I399" t="s">
        <v>71</v>
      </c>
      <c r="L399" t="s">
        <v>72</v>
      </c>
      <c r="M399" t="s">
        <v>73</v>
      </c>
      <c r="N399" t="s">
        <v>186</v>
      </c>
      <c r="O399" t="s">
        <v>187</v>
      </c>
      <c r="P399" t="s">
        <v>188</v>
      </c>
      <c r="R399">
        <v>2</v>
      </c>
      <c r="S399" s="7">
        <v>49.99</v>
      </c>
      <c r="T399" s="7">
        <v>99.98</v>
      </c>
    </row>
    <row r="400" spans="1:20" x14ac:dyDescent="0.2">
      <c r="A400" t="s">
        <v>796</v>
      </c>
      <c r="B400" t="s">
        <v>797</v>
      </c>
      <c r="C400" t="s">
        <v>798</v>
      </c>
      <c r="D400" t="s">
        <v>694</v>
      </c>
      <c r="E400" t="s">
        <v>33</v>
      </c>
      <c r="F400" s="14">
        <v>44965.593061666666</v>
      </c>
      <c r="G400" s="14">
        <v>44962</v>
      </c>
      <c r="H400" t="s">
        <v>618</v>
      </c>
      <c r="I400" t="s">
        <v>71</v>
      </c>
      <c r="L400" t="s">
        <v>72</v>
      </c>
      <c r="M400" t="s">
        <v>73</v>
      </c>
      <c r="N400" t="s">
        <v>180</v>
      </c>
      <c r="O400" t="s">
        <v>181</v>
      </c>
      <c r="P400" t="s">
        <v>182</v>
      </c>
      <c r="R400">
        <v>1</v>
      </c>
      <c r="S400" s="7">
        <v>9.99</v>
      </c>
      <c r="T400" s="7">
        <v>9.99</v>
      </c>
    </row>
    <row r="401" spans="1:20" x14ac:dyDescent="0.2">
      <c r="A401" t="s">
        <v>796</v>
      </c>
      <c r="B401" t="s">
        <v>797</v>
      </c>
      <c r="C401" t="s">
        <v>798</v>
      </c>
      <c r="D401" t="s">
        <v>694</v>
      </c>
      <c r="E401" t="s">
        <v>33</v>
      </c>
      <c r="F401" s="14">
        <v>44965.593061666666</v>
      </c>
      <c r="G401" s="14">
        <v>44962</v>
      </c>
      <c r="H401" t="s">
        <v>618</v>
      </c>
      <c r="I401" t="s">
        <v>71</v>
      </c>
      <c r="L401" t="s">
        <v>72</v>
      </c>
      <c r="M401" t="s">
        <v>73</v>
      </c>
      <c r="N401" t="s">
        <v>107</v>
      </c>
      <c r="O401" t="s">
        <v>108</v>
      </c>
      <c r="P401" t="s">
        <v>109</v>
      </c>
      <c r="R401">
        <v>1</v>
      </c>
      <c r="S401" s="7">
        <v>9.99</v>
      </c>
      <c r="T401" s="7">
        <v>9.99</v>
      </c>
    </row>
    <row r="402" spans="1:20" x14ac:dyDescent="0.2">
      <c r="A402" t="s">
        <v>796</v>
      </c>
      <c r="B402" t="s">
        <v>797</v>
      </c>
      <c r="C402" t="s">
        <v>798</v>
      </c>
      <c r="D402" t="s">
        <v>694</v>
      </c>
      <c r="E402" t="s">
        <v>33</v>
      </c>
      <c r="F402" s="14">
        <v>44965.593061666666</v>
      </c>
      <c r="G402" s="14">
        <v>44962</v>
      </c>
      <c r="H402" t="s">
        <v>618</v>
      </c>
      <c r="I402" t="s">
        <v>71</v>
      </c>
      <c r="L402" t="s">
        <v>72</v>
      </c>
      <c r="M402" t="s">
        <v>73</v>
      </c>
      <c r="N402" t="s">
        <v>89</v>
      </c>
      <c r="O402" t="s">
        <v>90</v>
      </c>
      <c r="P402" t="s">
        <v>91</v>
      </c>
      <c r="R402">
        <v>2</v>
      </c>
      <c r="S402" s="7">
        <v>29.99</v>
      </c>
      <c r="T402" s="7">
        <v>59.98</v>
      </c>
    </row>
    <row r="403" spans="1:20" x14ac:dyDescent="0.2">
      <c r="A403" t="s">
        <v>799</v>
      </c>
      <c r="B403" t="s">
        <v>800</v>
      </c>
      <c r="C403" t="s">
        <v>801</v>
      </c>
      <c r="D403" t="s">
        <v>694</v>
      </c>
      <c r="E403" t="s">
        <v>33</v>
      </c>
      <c r="F403" s="14">
        <v>44965.628548032408</v>
      </c>
      <c r="G403" s="14">
        <v>44962</v>
      </c>
      <c r="H403" t="s">
        <v>618</v>
      </c>
      <c r="I403" t="s">
        <v>71</v>
      </c>
      <c r="L403" t="s">
        <v>72</v>
      </c>
      <c r="M403" t="s">
        <v>73</v>
      </c>
      <c r="N403" t="s">
        <v>186</v>
      </c>
      <c r="O403" t="s">
        <v>187</v>
      </c>
      <c r="P403" t="s">
        <v>188</v>
      </c>
      <c r="R403">
        <v>2</v>
      </c>
      <c r="S403" s="7">
        <v>49.99</v>
      </c>
      <c r="T403" s="7">
        <v>99.98</v>
      </c>
    </row>
    <row r="404" spans="1:20" x14ac:dyDescent="0.2">
      <c r="A404" t="s">
        <v>802</v>
      </c>
      <c r="C404" t="s">
        <v>803</v>
      </c>
      <c r="D404" t="s">
        <v>85</v>
      </c>
      <c r="E404" t="s">
        <v>33</v>
      </c>
      <c r="F404" s="14">
        <v>44965</v>
      </c>
      <c r="G404" s="14">
        <v>44962</v>
      </c>
      <c r="H404" t="s">
        <v>618</v>
      </c>
      <c r="I404" t="s">
        <v>71</v>
      </c>
      <c r="L404" t="s">
        <v>72</v>
      </c>
      <c r="M404" t="s">
        <v>73</v>
      </c>
      <c r="N404" t="s">
        <v>450</v>
      </c>
      <c r="O404" t="s">
        <v>451</v>
      </c>
      <c r="P404" t="s">
        <v>452</v>
      </c>
      <c r="R404">
        <v>1</v>
      </c>
      <c r="S404" s="7">
        <v>22.99</v>
      </c>
      <c r="T404" s="7">
        <v>22.99</v>
      </c>
    </row>
    <row r="405" spans="1:20" x14ac:dyDescent="0.2">
      <c r="A405" t="s">
        <v>802</v>
      </c>
      <c r="C405" t="s">
        <v>803</v>
      </c>
      <c r="D405" t="s">
        <v>85</v>
      </c>
      <c r="E405" t="s">
        <v>33</v>
      </c>
      <c r="F405" s="14">
        <v>44965</v>
      </c>
      <c r="G405" s="14">
        <v>44962</v>
      </c>
      <c r="H405" t="s">
        <v>618</v>
      </c>
      <c r="I405" t="s">
        <v>71</v>
      </c>
      <c r="L405" t="s">
        <v>72</v>
      </c>
      <c r="M405" t="s">
        <v>73</v>
      </c>
      <c r="N405" t="s">
        <v>756</v>
      </c>
      <c r="O405" t="s">
        <v>757</v>
      </c>
      <c r="P405" t="s">
        <v>758</v>
      </c>
      <c r="R405">
        <v>1</v>
      </c>
      <c r="S405" s="7">
        <v>24.99</v>
      </c>
      <c r="T405" s="7">
        <v>24.99</v>
      </c>
    </row>
    <row r="406" spans="1:20" x14ac:dyDescent="0.2">
      <c r="A406" t="s">
        <v>802</v>
      </c>
      <c r="C406" t="s">
        <v>803</v>
      </c>
      <c r="D406" t="s">
        <v>85</v>
      </c>
      <c r="E406" t="s">
        <v>33</v>
      </c>
      <c r="F406" s="14">
        <v>44965</v>
      </c>
      <c r="G406" s="14">
        <v>44962</v>
      </c>
      <c r="H406" t="s">
        <v>618</v>
      </c>
      <c r="I406" t="s">
        <v>71</v>
      </c>
      <c r="L406" t="s">
        <v>72</v>
      </c>
      <c r="M406" t="s">
        <v>73</v>
      </c>
      <c r="N406" t="s">
        <v>298</v>
      </c>
      <c r="O406" t="s">
        <v>299</v>
      </c>
      <c r="P406" t="s">
        <v>300</v>
      </c>
      <c r="R406">
        <v>8</v>
      </c>
      <c r="S406" s="7">
        <v>0</v>
      </c>
      <c r="T406" s="7">
        <v>0</v>
      </c>
    </row>
    <row r="407" spans="1:20" x14ac:dyDescent="0.2">
      <c r="A407" t="s">
        <v>802</v>
      </c>
      <c r="C407" t="s">
        <v>803</v>
      </c>
      <c r="D407" t="s">
        <v>85</v>
      </c>
      <c r="E407" t="s">
        <v>33</v>
      </c>
      <c r="F407" s="14">
        <v>44965</v>
      </c>
      <c r="G407" s="14">
        <v>44962</v>
      </c>
      <c r="H407" t="s">
        <v>618</v>
      </c>
      <c r="I407" t="s">
        <v>71</v>
      </c>
      <c r="L407" t="s">
        <v>72</v>
      </c>
      <c r="M407" t="s">
        <v>73</v>
      </c>
      <c r="N407" t="s">
        <v>804</v>
      </c>
      <c r="O407" t="s">
        <v>804</v>
      </c>
      <c r="P407" t="s">
        <v>805</v>
      </c>
      <c r="R407">
        <v>6</v>
      </c>
      <c r="S407" s="7">
        <v>0</v>
      </c>
      <c r="T407" s="7">
        <v>0</v>
      </c>
    </row>
    <row r="408" spans="1:20" x14ac:dyDescent="0.2">
      <c r="A408" t="s">
        <v>802</v>
      </c>
      <c r="C408" t="s">
        <v>803</v>
      </c>
      <c r="D408" t="s">
        <v>85</v>
      </c>
      <c r="E408" t="s">
        <v>33</v>
      </c>
      <c r="F408" s="14">
        <v>44965</v>
      </c>
      <c r="G408" s="14">
        <v>44962</v>
      </c>
      <c r="H408" t="s">
        <v>618</v>
      </c>
      <c r="I408" t="s">
        <v>71</v>
      </c>
      <c r="L408" t="s">
        <v>72</v>
      </c>
      <c r="M408" t="s">
        <v>73</v>
      </c>
      <c r="N408" t="s">
        <v>806</v>
      </c>
      <c r="O408" t="s">
        <v>806</v>
      </c>
      <c r="P408" t="s">
        <v>807</v>
      </c>
      <c r="R408">
        <v>1</v>
      </c>
      <c r="S408" s="7">
        <v>0</v>
      </c>
      <c r="T408" s="7">
        <v>0</v>
      </c>
    </row>
    <row r="409" spans="1:20" x14ac:dyDescent="0.2">
      <c r="A409" t="s">
        <v>802</v>
      </c>
      <c r="C409" t="s">
        <v>803</v>
      </c>
      <c r="D409" t="s">
        <v>85</v>
      </c>
      <c r="E409" t="s">
        <v>33</v>
      </c>
      <c r="F409" s="14">
        <v>44965</v>
      </c>
      <c r="G409" s="14">
        <v>44962</v>
      </c>
      <c r="H409" t="s">
        <v>618</v>
      </c>
      <c r="I409" t="s">
        <v>71</v>
      </c>
      <c r="L409" t="s">
        <v>72</v>
      </c>
      <c r="M409" t="s">
        <v>73</v>
      </c>
      <c r="N409" t="s">
        <v>296</v>
      </c>
      <c r="O409" t="s">
        <v>296</v>
      </c>
      <c r="P409" t="s">
        <v>297</v>
      </c>
      <c r="R409">
        <v>4</v>
      </c>
      <c r="S409" s="7">
        <v>0</v>
      </c>
      <c r="T409" s="7">
        <v>0</v>
      </c>
    </row>
    <row r="410" spans="1:20" x14ac:dyDescent="0.2">
      <c r="A410" t="s">
        <v>802</v>
      </c>
      <c r="C410" t="s">
        <v>803</v>
      </c>
      <c r="D410" t="s">
        <v>85</v>
      </c>
      <c r="E410" t="s">
        <v>33</v>
      </c>
      <c r="F410" s="14">
        <v>44965</v>
      </c>
      <c r="G410" s="14">
        <v>44962</v>
      </c>
      <c r="H410" t="s">
        <v>618</v>
      </c>
      <c r="I410" t="s">
        <v>71</v>
      </c>
      <c r="L410" t="s">
        <v>72</v>
      </c>
      <c r="M410" t="s">
        <v>73</v>
      </c>
      <c r="N410" t="s">
        <v>808</v>
      </c>
      <c r="O410" t="s">
        <v>808</v>
      </c>
      <c r="P410" t="s">
        <v>809</v>
      </c>
      <c r="R410">
        <v>5</v>
      </c>
      <c r="S410" s="7">
        <v>0</v>
      </c>
      <c r="T410" s="7">
        <v>0</v>
      </c>
    </row>
    <row r="411" spans="1:20" x14ac:dyDescent="0.2">
      <c r="A411" t="s">
        <v>802</v>
      </c>
      <c r="C411" t="s">
        <v>803</v>
      </c>
      <c r="D411" t="s">
        <v>85</v>
      </c>
      <c r="E411" t="s">
        <v>33</v>
      </c>
      <c r="F411" s="14">
        <v>44965</v>
      </c>
      <c r="G411" s="14">
        <v>44962</v>
      </c>
      <c r="H411" t="s">
        <v>618</v>
      </c>
      <c r="I411" t="s">
        <v>71</v>
      </c>
      <c r="L411" t="s">
        <v>72</v>
      </c>
      <c r="M411" t="s">
        <v>141</v>
      </c>
      <c r="N411" t="s">
        <v>343</v>
      </c>
      <c r="O411" t="s">
        <v>810</v>
      </c>
      <c r="P411" t="s">
        <v>811</v>
      </c>
      <c r="R411">
        <v>1</v>
      </c>
      <c r="S411" s="7">
        <v>150</v>
      </c>
      <c r="T411" s="7">
        <v>150</v>
      </c>
    </row>
    <row r="412" spans="1:20" x14ac:dyDescent="0.2">
      <c r="A412" t="s">
        <v>802</v>
      </c>
      <c r="C412" t="s">
        <v>803</v>
      </c>
      <c r="D412" t="s">
        <v>85</v>
      </c>
      <c r="E412" t="s">
        <v>33</v>
      </c>
      <c r="F412" s="14">
        <v>44965</v>
      </c>
      <c r="G412" s="14">
        <v>44962</v>
      </c>
      <c r="H412" t="s">
        <v>618</v>
      </c>
      <c r="I412" t="s">
        <v>71</v>
      </c>
      <c r="L412" t="s">
        <v>72</v>
      </c>
      <c r="M412" t="s">
        <v>121</v>
      </c>
      <c r="N412" t="s">
        <v>122</v>
      </c>
      <c r="P412" t="s">
        <v>123</v>
      </c>
      <c r="R412">
        <v>1</v>
      </c>
      <c r="S412" s="7">
        <v>48</v>
      </c>
      <c r="T412" s="7">
        <v>48</v>
      </c>
    </row>
    <row r="413" spans="1:20" x14ac:dyDescent="0.2">
      <c r="A413" t="s">
        <v>812</v>
      </c>
      <c r="B413" t="s">
        <v>813</v>
      </c>
      <c r="C413" t="s">
        <v>814</v>
      </c>
      <c r="D413" t="s">
        <v>694</v>
      </c>
      <c r="E413" t="s">
        <v>33</v>
      </c>
      <c r="F413" s="14">
        <v>44965.742204224538</v>
      </c>
      <c r="G413" s="14">
        <v>44962</v>
      </c>
      <c r="H413" t="s">
        <v>618</v>
      </c>
      <c r="I413" t="s">
        <v>71</v>
      </c>
      <c r="L413" t="s">
        <v>72</v>
      </c>
      <c r="M413" t="s">
        <v>73</v>
      </c>
      <c r="N413" t="s">
        <v>77</v>
      </c>
      <c r="O413" t="s">
        <v>78</v>
      </c>
      <c r="P413" t="s">
        <v>79</v>
      </c>
      <c r="R413">
        <v>1</v>
      </c>
      <c r="S413" s="7">
        <v>149.99</v>
      </c>
      <c r="T413" s="7">
        <v>149.99</v>
      </c>
    </row>
    <row r="414" spans="1:20" x14ac:dyDescent="0.2">
      <c r="A414" t="s">
        <v>812</v>
      </c>
      <c r="B414" t="s">
        <v>813</v>
      </c>
      <c r="C414" t="s">
        <v>814</v>
      </c>
      <c r="D414" t="s">
        <v>694</v>
      </c>
      <c r="E414" t="s">
        <v>33</v>
      </c>
      <c r="F414" s="14">
        <v>44965.742204224538</v>
      </c>
      <c r="G414" s="14">
        <v>44962</v>
      </c>
      <c r="H414" t="s">
        <v>618</v>
      </c>
      <c r="I414" t="s">
        <v>71</v>
      </c>
      <c r="L414" t="s">
        <v>72</v>
      </c>
      <c r="M414" t="s">
        <v>73</v>
      </c>
      <c r="N414" t="s">
        <v>180</v>
      </c>
      <c r="O414" t="s">
        <v>181</v>
      </c>
      <c r="P414" t="s">
        <v>182</v>
      </c>
      <c r="R414">
        <v>3</v>
      </c>
      <c r="S414" s="7">
        <v>9.99</v>
      </c>
      <c r="T414" s="7">
        <v>29.97</v>
      </c>
    </row>
    <row r="415" spans="1:20" x14ac:dyDescent="0.2">
      <c r="A415" t="s">
        <v>815</v>
      </c>
      <c r="B415" t="s">
        <v>816</v>
      </c>
      <c r="C415" t="s">
        <v>817</v>
      </c>
      <c r="D415" t="s">
        <v>694</v>
      </c>
      <c r="E415" t="s">
        <v>33</v>
      </c>
      <c r="F415" s="14">
        <v>44965.751035763889</v>
      </c>
      <c r="G415" s="14">
        <v>44962</v>
      </c>
      <c r="H415" t="s">
        <v>618</v>
      </c>
      <c r="I415" t="s">
        <v>71</v>
      </c>
      <c r="L415" t="s">
        <v>72</v>
      </c>
      <c r="M415" t="s">
        <v>73</v>
      </c>
      <c r="N415" t="s">
        <v>373</v>
      </c>
      <c r="O415" t="s">
        <v>128</v>
      </c>
      <c r="P415" t="s">
        <v>374</v>
      </c>
      <c r="R415">
        <v>2</v>
      </c>
      <c r="S415" s="7">
        <v>399.99</v>
      </c>
      <c r="T415" s="7">
        <v>799.98</v>
      </c>
    </row>
    <row r="416" spans="1:20" x14ac:dyDescent="0.2">
      <c r="A416" t="s">
        <v>815</v>
      </c>
      <c r="B416" t="s">
        <v>816</v>
      </c>
      <c r="C416" t="s">
        <v>817</v>
      </c>
      <c r="D416" t="s">
        <v>694</v>
      </c>
      <c r="E416" t="s">
        <v>33</v>
      </c>
      <c r="F416" s="14">
        <v>44965.751035763889</v>
      </c>
      <c r="G416" s="14">
        <v>44962</v>
      </c>
      <c r="H416" t="s">
        <v>618</v>
      </c>
      <c r="I416" t="s">
        <v>71</v>
      </c>
      <c r="L416" t="s">
        <v>72</v>
      </c>
      <c r="M416" t="s">
        <v>73</v>
      </c>
      <c r="N416" t="s">
        <v>403</v>
      </c>
      <c r="O416" t="s">
        <v>442</v>
      </c>
      <c r="P416" t="s">
        <v>443</v>
      </c>
      <c r="R416">
        <v>4</v>
      </c>
      <c r="S416" s="7">
        <v>1.99</v>
      </c>
      <c r="T416" s="7">
        <v>7.96</v>
      </c>
    </row>
    <row r="417" spans="1:20" x14ac:dyDescent="0.2">
      <c r="A417" t="s">
        <v>815</v>
      </c>
      <c r="B417" t="s">
        <v>816</v>
      </c>
      <c r="C417" t="s">
        <v>817</v>
      </c>
      <c r="D417" t="s">
        <v>694</v>
      </c>
      <c r="E417" t="s">
        <v>33</v>
      </c>
      <c r="F417" s="14">
        <v>44965.751035763889</v>
      </c>
      <c r="G417" s="14">
        <v>44962</v>
      </c>
      <c r="H417" t="s">
        <v>618</v>
      </c>
      <c r="I417" t="s">
        <v>71</v>
      </c>
      <c r="L417" t="s">
        <v>72</v>
      </c>
      <c r="M417" t="s">
        <v>73</v>
      </c>
      <c r="N417" t="s">
        <v>200</v>
      </c>
      <c r="O417" t="s">
        <v>201</v>
      </c>
      <c r="P417" t="s">
        <v>202</v>
      </c>
      <c r="R417">
        <v>1</v>
      </c>
      <c r="S417" s="7">
        <v>49.99</v>
      </c>
      <c r="T417" s="7">
        <v>49.99</v>
      </c>
    </row>
    <row r="418" spans="1:20" x14ac:dyDescent="0.2">
      <c r="A418" t="s">
        <v>815</v>
      </c>
      <c r="B418" t="s">
        <v>816</v>
      </c>
      <c r="C418" t="s">
        <v>817</v>
      </c>
      <c r="D418" t="s">
        <v>694</v>
      </c>
      <c r="E418" t="s">
        <v>33</v>
      </c>
      <c r="F418" s="14">
        <v>44965.751035763889</v>
      </c>
      <c r="G418" s="14">
        <v>44962</v>
      </c>
      <c r="H418" t="s">
        <v>618</v>
      </c>
      <c r="I418" t="s">
        <v>71</v>
      </c>
      <c r="L418" t="s">
        <v>72</v>
      </c>
      <c r="M418" t="s">
        <v>73</v>
      </c>
      <c r="N418" t="s">
        <v>180</v>
      </c>
      <c r="O418" t="s">
        <v>181</v>
      </c>
      <c r="P418" t="s">
        <v>182</v>
      </c>
      <c r="R418">
        <v>1</v>
      </c>
      <c r="S418" s="7">
        <v>9.99</v>
      </c>
      <c r="T418" s="7">
        <v>9.99</v>
      </c>
    </row>
    <row r="419" spans="1:20" x14ac:dyDescent="0.2">
      <c r="A419" t="s">
        <v>818</v>
      </c>
      <c r="C419" t="s">
        <v>819</v>
      </c>
      <c r="D419" t="s">
        <v>85</v>
      </c>
      <c r="E419" t="s">
        <v>33</v>
      </c>
      <c r="F419" s="14">
        <v>44965</v>
      </c>
      <c r="G419" s="14">
        <v>44962</v>
      </c>
      <c r="H419" t="s">
        <v>618</v>
      </c>
      <c r="I419" t="s">
        <v>71</v>
      </c>
      <c r="J419" s="14">
        <v>44965</v>
      </c>
      <c r="L419" t="s">
        <v>72</v>
      </c>
      <c r="M419" t="s">
        <v>73</v>
      </c>
      <c r="N419" t="s">
        <v>820</v>
      </c>
      <c r="O419" t="s">
        <v>821</v>
      </c>
      <c r="P419" t="s">
        <v>822</v>
      </c>
      <c r="R419">
        <v>4</v>
      </c>
      <c r="S419" s="7">
        <v>206.25</v>
      </c>
      <c r="T419" s="7">
        <v>825</v>
      </c>
    </row>
    <row r="420" spans="1:20" x14ac:dyDescent="0.2">
      <c r="A420" t="s">
        <v>818</v>
      </c>
      <c r="C420" t="s">
        <v>819</v>
      </c>
      <c r="D420" t="s">
        <v>85</v>
      </c>
      <c r="E420" t="s">
        <v>33</v>
      </c>
      <c r="F420" s="14">
        <v>44965</v>
      </c>
      <c r="G420" s="14">
        <v>44962</v>
      </c>
      <c r="H420" t="s">
        <v>618</v>
      </c>
      <c r="I420" t="s">
        <v>71</v>
      </c>
      <c r="J420" s="14">
        <v>44965</v>
      </c>
      <c r="L420" t="s">
        <v>72</v>
      </c>
      <c r="M420" t="s">
        <v>73</v>
      </c>
      <c r="N420" t="s">
        <v>98</v>
      </c>
      <c r="O420" t="s">
        <v>99</v>
      </c>
      <c r="P420" t="s">
        <v>100</v>
      </c>
      <c r="R420">
        <v>2</v>
      </c>
      <c r="S420" s="7">
        <v>149.99250000000001</v>
      </c>
      <c r="T420" s="7">
        <v>299.98500000000001</v>
      </c>
    </row>
    <row r="421" spans="1:20" x14ac:dyDescent="0.2">
      <c r="A421" t="s">
        <v>818</v>
      </c>
      <c r="C421" t="s">
        <v>819</v>
      </c>
      <c r="D421" t="s">
        <v>85</v>
      </c>
      <c r="E421" t="s">
        <v>33</v>
      </c>
      <c r="F421" s="14">
        <v>44965</v>
      </c>
      <c r="G421" s="14">
        <v>44962</v>
      </c>
      <c r="H421" t="s">
        <v>618</v>
      </c>
      <c r="I421" t="s">
        <v>71</v>
      </c>
      <c r="J421" s="14">
        <v>44965</v>
      </c>
      <c r="L421" t="s">
        <v>72</v>
      </c>
      <c r="M421" t="s">
        <v>73</v>
      </c>
      <c r="N421" t="s">
        <v>533</v>
      </c>
      <c r="O421" t="s">
        <v>78</v>
      </c>
      <c r="P421" t="s">
        <v>534</v>
      </c>
      <c r="R421">
        <v>2</v>
      </c>
      <c r="S421" s="7">
        <v>187.49250000000001</v>
      </c>
      <c r="T421" s="7">
        <v>374.98500000000001</v>
      </c>
    </row>
    <row r="422" spans="1:20" x14ac:dyDescent="0.2">
      <c r="A422" t="s">
        <v>818</v>
      </c>
      <c r="C422" t="s">
        <v>819</v>
      </c>
      <c r="D422" t="s">
        <v>85</v>
      </c>
      <c r="E422" t="s">
        <v>33</v>
      </c>
      <c r="F422" s="14">
        <v>44965</v>
      </c>
      <c r="G422" s="14">
        <v>44962</v>
      </c>
      <c r="H422" t="s">
        <v>618</v>
      </c>
      <c r="I422" t="s">
        <v>71</v>
      </c>
      <c r="J422" s="14">
        <v>44965</v>
      </c>
      <c r="L422" t="s">
        <v>72</v>
      </c>
      <c r="M422" t="s">
        <v>73</v>
      </c>
      <c r="N422" t="s">
        <v>628</v>
      </c>
      <c r="O422" t="s">
        <v>78</v>
      </c>
      <c r="P422" t="s">
        <v>629</v>
      </c>
      <c r="R422">
        <v>4</v>
      </c>
      <c r="S422" s="7">
        <v>112.49250000000001</v>
      </c>
      <c r="T422" s="7">
        <v>449.97</v>
      </c>
    </row>
    <row r="423" spans="1:20" x14ac:dyDescent="0.2">
      <c r="A423" t="s">
        <v>818</v>
      </c>
      <c r="C423" t="s">
        <v>819</v>
      </c>
      <c r="D423" t="s">
        <v>85</v>
      </c>
      <c r="E423" t="s">
        <v>33</v>
      </c>
      <c r="F423" s="14">
        <v>44965</v>
      </c>
      <c r="G423" s="14">
        <v>44962</v>
      </c>
      <c r="H423" t="s">
        <v>618</v>
      </c>
      <c r="I423" t="s">
        <v>71</v>
      </c>
      <c r="J423" s="14">
        <v>44965</v>
      </c>
      <c r="L423" t="s">
        <v>72</v>
      </c>
      <c r="M423" t="s">
        <v>73</v>
      </c>
      <c r="N423" t="s">
        <v>200</v>
      </c>
      <c r="O423" t="s">
        <v>201</v>
      </c>
      <c r="P423" t="s">
        <v>202</v>
      </c>
      <c r="R423">
        <v>1</v>
      </c>
      <c r="S423" s="7">
        <v>37.4925</v>
      </c>
      <c r="T423" s="7">
        <v>37.4925</v>
      </c>
    </row>
    <row r="424" spans="1:20" x14ac:dyDescent="0.2">
      <c r="A424" t="s">
        <v>818</v>
      </c>
      <c r="C424" t="s">
        <v>819</v>
      </c>
      <c r="D424" t="s">
        <v>85</v>
      </c>
      <c r="E424" t="s">
        <v>33</v>
      </c>
      <c r="F424" s="14">
        <v>44965</v>
      </c>
      <c r="G424" s="14">
        <v>44962</v>
      </c>
      <c r="H424" t="s">
        <v>618</v>
      </c>
      <c r="I424" t="s">
        <v>71</v>
      </c>
      <c r="J424" s="14">
        <v>44965</v>
      </c>
      <c r="L424" t="s">
        <v>72</v>
      </c>
      <c r="M424" t="s">
        <v>73</v>
      </c>
      <c r="N424" t="s">
        <v>80</v>
      </c>
      <c r="O424" t="s">
        <v>81</v>
      </c>
      <c r="P424" t="s">
        <v>82</v>
      </c>
      <c r="R424">
        <v>4</v>
      </c>
      <c r="S424" s="7">
        <v>0</v>
      </c>
      <c r="T424" s="7">
        <v>0</v>
      </c>
    </row>
    <row r="425" spans="1:20" x14ac:dyDescent="0.2">
      <c r="A425" t="s">
        <v>818</v>
      </c>
      <c r="C425" t="s">
        <v>819</v>
      </c>
      <c r="D425" t="s">
        <v>85</v>
      </c>
      <c r="E425" t="s">
        <v>33</v>
      </c>
      <c r="F425" s="14">
        <v>44965</v>
      </c>
      <c r="G425" s="14">
        <v>44962</v>
      </c>
      <c r="H425" t="s">
        <v>618</v>
      </c>
      <c r="I425" t="s">
        <v>71</v>
      </c>
      <c r="J425" s="14">
        <v>44965</v>
      </c>
      <c r="L425" t="s">
        <v>72</v>
      </c>
      <c r="M425" t="s">
        <v>121</v>
      </c>
      <c r="N425" t="s">
        <v>122</v>
      </c>
      <c r="P425" t="s">
        <v>123</v>
      </c>
      <c r="R425">
        <v>1</v>
      </c>
      <c r="S425" s="7">
        <v>60</v>
      </c>
      <c r="T425" s="7">
        <v>60</v>
      </c>
    </row>
    <row r="426" spans="1:20" x14ac:dyDescent="0.2">
      <c r="A426" t="s">
        <v>823</v>
      </c>
      <c r="B426" t="s">
        <v>824</v>
      </c>
      <c r="C426" t="s">
        <v>825</v>
      </c>
      <c r="D426" t="s">
        <v>694</v>
      </c>
      <c r="E426" t="s">
        <v>33</v>
      </c>
      <c r="F426" s="14">
        <v>44965.760259085648</v>
      </c>
      <c r="G426" s="14">
        <v>44962</v>
      </c>
      <c r="H426" t="s">
        <v>618</v>
      </c>
      <c r="I426" t="s">
        <v>71</v>
      </c>
      <c r="L426" t="s">
        <v>72</v>
      </c>
      <c r="M426" t="s">
        <v>73</v>
      </c>
      <c r="N426" t="s">
        <v>612</v>
      </c>
      <c r="O426" t="s">
        <v>613</v>
      </c>
      <c r="P426" t="s">
        <v>614</v>
      </c>
      <c r="R426">
        <v>2</v>
      </c>
      <c r="S426" s="7">
        <v>12.99</v>
      </c>
      <c r="T426" s="7">
        <v>25.98</v>
      </c>
    </row>
    <row r="427" spans="1:20" x14ac:dyDescent="0.2">
      <c r="A427" t="s">
        <v>826</v>
      </c>
      <c r="B427" t="s">
        <v>827</v>
      </c>
      <c r="C427" t="s">
        <v>828</v>
      </c>
      <c r="D427" t="s">
        <v>694</v>
      </c>
      <c r="E427" t="s">
        <v>33</v>
      </c>
      <c r="F427" s="14">
        <v>44965.765438784721</v>
      </c>
      <c r="G427" s="14">
        <v>44962</v>
      </c>
      <c r="H427" t="s">
        <v>618</v>
      </c>
      <c r="I427" t="s">
        <v>71</v>
      </c>
      <c r="L427" t="s">
        <v>72</v>
      </c>
      <c r="M427" t="s">
        <v>73</v>
      </c>
      <c r="N427" t="s">
        <v>104</v>
      </c>
      <c r="O427" t="s">
        <v>105</v>
      </c>
      <c r="P427" t="s">
        <v>106</v>
      </c>
      <c r="R427">
        <v>2</v>
      </c>
      <c r="S427" s="7">
        <v>119.99</v>
      </c>
      <c r="T427" s="7">
        <v>239.98</v>
      </c>
    </row>
    <row r="428" spans="1:20" x14ac:dyDescent="0.2">
      <c r="A428" t="s">
        <v>826</v>
      </c>
      <c r="B428" t="s">
        <v>827</v>
      </c>
      <c r="C428" t="s">
        <v>828</v>
      </c>
      <c r="D428" t="s">
        <v>694</v>
      </c>
      <c r="E428" t="s">
        <v>33</v>
      </c>
      <c r="F428" s="14">
        <v>44965.765438784721</v>
      </c>
      <c r="G428" s="14">
        <v>44962</v>
      </c>
      <c r="H428" t="s">
        <v>618</v>
      </c>
      <c r="I428" t="s">
        <v>71</v>
      </c>
      <c r="L428" t="s">
        <v>72</v>
      </c>
      <c r="M428" t="s">
        <v>73</v>
      </c>
      <c r="N428" t="s">
        <v>180</v>
      </c>
      <c r="O428" t="s">
        <v>181</v>
      </c>
      <c r="P428" t="s">
        <v>182</v>
      </c>
      <c r="R428">
        <v>2</v>
      </c>
      <c r="S428" s="7">
        <v>9.99</v>
      </c>
      <c r="T428" s="7">
        <v>19.98</v>
      </c>
    </row>
    <row r="429" spans="1:20" x14ac:dyDescent="0.2">
      <c r="A429" t="s">
        <v>826</v>
      </c>
      <c r="B429" t="s">
        <v>827</v>
      </c>
      <c r="C429" t="s">
        <v>828</v>
      </c>
      <c r="D429" t="s">
        <v>694</v>
      </c>
      <c r="E429" t="s">
        <v>33</v>
      </c>
      <c r="F429" s="14">
        <v>44965.765438784721</v>
      </c>
      <c r="G429" s="14">
        <v>44962</v>
      </c>
      <c r="H429" t="s">
        <v>618</v>
      </c>
      <c r="I429" t="s">
        <v>71</v>
      </c>
      <c r="L429" t="s">
        <v>72</v>
      </c>
      <c r="M429" t="s">
        <v>73</v>
      </c>
      <c r="N429" t="s">
        <v>200</v>
      </c>
      <c r="O429" t="s">
        <v>201</v>
      </c>
      <c r="P429" t="s">
        <v>202</v>
      </c>
      <c r="R429">
        <v>1</v>
      </c>
      <c r="S429" s="7">
        <v>49.99</v>
      </c>
      <c r="T429" s="7">
        <v>49.99</v>
      </c>
    </row>
    <row r="430" spans="1:20" x14ac:dyDescent="0.2">
      <c r="A430" t="s">
        <v>826</v>
      </c>
      <c r="B430" t="s">
        <v>827</v>
      </c>
      <c r="C430" t="s">
        <v>828</v>
      </c>
      <c r="D430" t="s">
        <v>694</v>
      </c>
      <c r="E430" t="s">
        <v>33</v>
      </c>
      <c r="F430" s="14">
        <v>44965.765438784721</v>
      </c>
      <c r="G430" s="14">
        <v>44962</v>
      </c>
      <c r="H430" t="s">
        <v>618</v>
      </c>
      <c r="I430" t="s">
        <v>71</v>
      </c>
      <c r="L430" t="s">
        <v>72</v>
      </c>
      <c r="M430" t="s">
        <v>73</v>
      </c>
      <c r="N430" t="s">
        <v>180</v>
      </c>
      <c r="O430" t="s">
        <v>181</v>
      </c>
      <c r="P430" t="s">
        <v>182</v>
      </c>
      <c r="R430">
        <v>1</v>
      </c>
      <c r="S430" s="7">
        <v>9.99</v>
      </c>
      <c r="T430" s="7">
        <v>9.99</v>
      </c>
    </row>
    <row r="431" spans="1:20" x14ac:dyDescent="0.2">
      <c r="A431" t="s">
        <v>829</v>
      </c>
      <c r="B431" t="s">
        <v>830</v>
      </c>
      <c r="C431" t="s">
        <v>411</v>
      </c>
      <c r="D431" t="s">
        <v>694</v>
      </c>
      <c r="E431" t="s">
        <v>33</v>
      </c>
      <c r="F431" s="14">
        <v>44965.868675243059</v>
      </c>
      <c r="G431" s="14">
        <v>44962</v>
      </c>
      <c r="H431" t="s">
        <v>618</v>
      </c>
      <c r="I431" t="s">
        <v>71</v>
      </c>
      <c r="L431" t="s">
        <v>72</v>
      </c>
      <c r="M431" t="s">
        <v>73</v>
      </c>
      <c r="N431" t="s">
        <v>127</v>
      </c>
      <c r="O431" t="s">
        <v>128</v>
      </c>
      <c r="P431" t="s">
        <v>129</v>
      </c>
      <c r="R431">
        <v>1</v>
      </c>
      <c r="S431" s="7">
        <v>349.99</v>
      </c>
      <c r="T431" s="7">
        <v>349.99</v>
      </c>
    </row>
    <row r="432" spans="1:20" x14ac:dyDescent="0.2">
      <c r="A432" t="s">
        <v>829</v>
      </c>
      <c r="B432" t="s">
        <v>830</v>
      </c>
      <c r="C432" t="s">
        <v>411</v>
      </c>
      <c r="D432" t="s">
        <v>694</v>
      </c>
      <c r="E432" t="s">
        <v>33</v>
      </c>
      <c r="F432" s="14">
        <v>44965.868675243059</v>
      </c>
      <c r="G432" s="14">
        <v>44962</v>
      </c>
      <c r="H432" t="s">
        <v>618</v>
      </c>
      <c r="I432" t="s">
        <v>71</v>
      </c>
      <c r="L432" t="s">
        <v>72</v>
      </c>
      <c r="M432" t="s">
        <v>73</v>
      </c>
      <c r="N432" t="s">
        <v>104</v>
      </c>
      <c r="O432" t="s">
        <v>105</v>
      </c>
      <c r="P432" t="s">
        <v>106</v>
      </c>
      <c r="R432">
        <v>2</v>
      </c>
      <c r="S432" s="7">
        <v>119.99</v>
      </c>
      <c r="T432" s="7">
        <v>239.98</v>
      </c>
    </row>
    <row r="433" spans="1:20" x14ac:dyDescent="0.2">
      <c r="A433" t="s">
        <v>829</v>
      </c>
      <c r="B433" t="s">
        <v>830</v>
      </c>
      <c r="C433" t="s">
        <v>411</v>
      </c>
      <c r="D433" t="s">
        <v>694</v>
      </c>
      <c r="E433" t="s">
        <v>33</v>
      </c>
      <c r="F433" s="14">
        <v>44965.868675243059</v>
      </c>
      <c r="G433" s="14">
        <v>44962</v>
      </c>
      <c r="H433" t="s">
        <v>618</v>
      </c>
      <c r="I433" t="s">
        <v>71</v>
      </c>
      <c r="L433" t="s">
        <v>72</v>
      </c>
      <c r="M433" t="s">
        <v>73</v>
      </c>
      <c r="N433" t="s">
        <v>180</v>
      </c>
      <c r="O433" t="s">
        <v>181</v>
      </c>
      <c r="P433" t="s">
        <v>182</v>
      </c>
      <c r="R433">
        <v>2</v>
      </c>
      <c r="S433" s="7">
        <v>9.99</v>
      </c>
      <c r="T433" s="7">
        <v>19.98</v>
      </c>
    </row>
    <row r="434" spans="1:20" x14ac:dyDescent="0.2">
      <c r="A434" t="s">
        <v>831</v>
      </c>
      <c r="B434" t="s">
        <v>791</v>
      </c>
      <c r="C434" t="s">
        <v>389</v>
      </c>
      <c r="D434" t="s">
        <v>85</v>
      </c>
      <c r="E434" t="s">
        <v>33</v>
      </c>
      <c r="F434" s="14">
        <v>44965.26465016204</v>
      </c>
      <c r="G434" s="14">
        <v>44962</v>
      </c>
      <c r="H434" t="s">
        <v>618</v>
      </c>
      <c r="I434" t="s">
        <v>71</v>
      </c>
      <c r="L434" t="s">
        <v>72</v>
      </c>
      <c r="M434" t="s">
        <v>73</v>
      </c>
      <c r="N434" t="s">
        <v>628</v>
      </c>
      <c r="O434" t="s">
        <v>78</v>
      </c>
      <c r="P434" t="s">
        <v>629</v>
      </c>
      <c r="R434">
        <v>2</v>
      </c>
      <c r="S434" s="7">
        <v>149.99</v>
      </c>
      <c r="T434" s="7">
        <v>299.98</v>
      </c>
    </row>
    <row r="435" spans="1:20" x14ac:dyDescent="0.2">
      <c r="A435" t="s">
        <v>832</v>
      </c>
      <c r="C435" t="s">
        <v>833</v>
      </c>
      <c r="D435" t="s">
        <v>85</v>
      </c>
      <c r="E435" t="s">
        <v>33</v>
      </c>
      <c r="F435" s="14">
        <v>44966</v>
      </c>
      <c r="G435" s="14">
        <v>44962</v>
      </c>
      <c r="H435" t="s">
        <v>618</v>
      </c>
      <c r="I435" t="s">
        <v>71</v>
      </c>
      <c r="L435" t="s">
        <v>72</v>
      </c>
      <c r="M435" t="s">
        <v>73</v>
      </c>
      <c r="N435" t="s">
        <v>74</v>
      </c>
      <c r="O435" t="s">
        <v>75</v>
      </c>
      <c r="P435" t="s">
        <v>76</v>
      </c>
      <c r="R435">
        <v>4</v>
      </c>
      <c r="S435" s="7">
        <v>449.99250000000001</v>
      </c>
      <c r="T435" s="7">
        <v>1799.97</v>
      </c>
    </row>
    <row r="436" spans="1:20" x14ac:dyDescent="0.2">
      <c r="A436" t="s">
        <v>832</v>
      </c>
      <c r="C436" t="s">
        <v>833</v>
      </c>
      <c r="D436" t="s">
        <v>85</v>
      </c>
      <c r="E436" t="s">
        <v>33</v>
      </c>
      <c r="F436" s="14">
        <v>44966</v>
      </c>
      <c r="G436" s="14">
        <v>44962</v>
      </c>
      <c r="H436" t="s">
        <v>618</v>
      </c>
      <c r="I436" t="s">
        <v>71</v>
      </c>
      <c r="L436" t="s">
        <v>72</v>
      </c>
      <c r="M436" t="s">
        <v>73</v>
      </c>
      <c r="N436" t="s">
        <v>118</v>
      </c>
      <c r="O436" t="s">
        <v>119</v>
      </c>
      <c r="P436" t="s">
        <v>120</v>
      </c>
      <c r="R436">
        <v>2</v>
      </c>
      <c r="S436" s="7">
        <v>899.99249999999995</v>
      </c>
      <c r="T436" s="7">
        <v>1799.9849999999999</v>
      </c>
    </row>
    <row r="437" spans="1:20" x14ac:dyDescent="0.2">
      <c r="A437" t="s">
        <v>832</v>
      </c>
      <c r="C437" t="s">
        <v>833</v>
      </c>
      <c r="D437" t="s">
        <v>85</v>
      </c>
      <c r="E437" t="s">
        <v>33</v>
      </c>
      <c r="F437" s="14">
        <v>44966</v>
      </c>
      <c r="G437" s="14">
        <v>44962</v>
      </c>
      <c r="H437" t="s">
        <v>618</v>
      </c>
      <c r="I437" t="s">
        <v>71</v>
      </c>
      <c r="L437" t="s">
        <v>72</v>
      </c>
      <c r="M437" t="s">
        <v>73</v>
      </c>
      <c r="N437" t="s">
        <v>244</v>
      </c>
      <c r="O437" t="s">
        <v>245</v>
      </c>
      <c r="P437" t="s">
        <v>246</v>
      </c>
      <c r="R437">
        <v>2</v>
      </c>
      <c r="S437" s="7">
        <v>2499.9899999999998</v>
      </c>
      <c r="T437" s="7">
        <v>4999.9799999999996</v>
      </c>
    </row>
    <row r="438" spans="1:20" x14ac:dyDescent="0.2">
      <c r="A438" t="s">
        <v>832</v>
      </c>
      <c r="C438" t="s">
        <v>833</v>
      </c>
      <c r="D438" t="s">
        <v>85</v>
      </c>
      <c r="E438" t="s">
        <v>33</v>
      </c>
      <c r="F438" s="14">
        <v>44966</v>
      </c>
      <c r="G438" s="14">
        <v>44962</v>
      </c>
      <c r="H438" t="s">
        <v>618</v>
      </c>
      <c r="I438" t="s">
        <v>71</v>
      </c>
      <c r="L438" t="s">
        <v>72</v>
      </c>
      <c r="M438" t="s">
        <v>73</v>
      </c>
      <c r="N438" t="s">
        <v>95</v>
      </c>
      <c r="O438" t="s">
        <v>96</v>
      </c>
      <c r="P438" t="s">
        <v>97</v>
      </c>
      <c r="R438">
        <v>8</v>
      </c>
      <c r="S438" s="7">
        <v>299.99250000000001</v>
      </c>
      <c r="T438" s="7">
        <v>2399.94</v>
      </c>
    </row>
    <row r="439" spans="1:20" x14ac:dyDescent="0.2">
      <c r="A439" t="s">
        <v>832</v>
      </c>
      <c r="C439" t="s">
        <v>833</v>
      </c>
      <c r="D439" t="s">
        <v>85</v>
      </c>
      <c r="E439" t="s">
        <v>33</v>
      </c>
      <c r="F439" s="14">
        <v>44966</v>
      </c>
      <c r="G439" s="14">
        <v>44962</v>
      </c>
      <c r="H439" t="s">
        <v>618</v>
      </c>
      <c r="I439" t="s">
        <v>71</v>
      </c>
      <c r="L439" t="s">
        <v>72</v>
      </c>
      <c r="M439" t="s">
        <v>73</v>
      </c>
      <c r="N439" t="s">
        <v>186</v>
      </c>
      <c r="O439" t="s">
        <v>187</v>
      </c>
      <c r="P439" t="s">
        <v>188</v>
      </c>
      <c r="R439">
        <v>6</v>
      </c>
      <c r="S439" s="7">
        <v>37.4925</v>
      </c>
      <c r="T439" s="7">
        <v>224.95500000000001</v>
      </c>
    </row>
    <row r="440" spans="1:20" x14ac:dyDescent="0.2">
      <c r="A440" t="s">
        <v>832</v>
      </c>
      <c r="C440" t="s">
        <v>833</v>
      </c>
      <c r="D440" t="s">
        <v>85</v>
      </c>
      <c r="E440" t="s">
        <v>33</v>
      </c>
      <c r="F440" s="14">
        <v>44966</v>
      </c>
      <c r="G440" s="14">
        <v>44962</v>
      </c>
      <c r="H440" t="s">
        <v>618</v>
      </c>
      <c r="I440" t="s">
        <v>71</v>
      </c>
      <c r="L440" t="s">
        <v>72</v>
      </c>
      <c r="M440" t="s">
        <v>73</v>
      </c>
      <c r="N440" t="s">
        <v>158</v>
      </c>
      <c r="O440" t="s">
        <v>159</v>
      </c>
      <c r="P440" t="s">
        <v>160</v>
      </c>
      <c r="R440">
        <v>6</v>
      </c>
      <c r="S440" s="7">
        <v>44.9925</v>
      </c>
      <c r="T440" s="7">
        <v>269.95499999999998</v>
      </c>
    </row>
    <row r="441" spans="1:20" x14ac:dyDescent="0.2">
      <c r="A441" t="s">
        <v>832</v>
      </c>
      <c r="C441" t="s">
        <v>833</v>
      </c>
      <c r="D441" t="s">
        <v>85</v>
      </c>
      <c r="E441" t="s">
        <v>33</v>
      </c>
      <c r="F441" s="14">
        <v>44966</v>
      </c>
      <c r="G441" s="14">
        <v>44962</v>
      </c>
      <c r="H441" t="s">
        <v>618</v>
      </c>
      <c r="I441" t="s">
        <v>71</v>
      </c>
      <c r="L441" t="s">
        <v>72</v>
      </c>
      <c r="M441" t="s">
        <v>73</v>
      </c>
      <c r="N441" t="s">
        <v>247</v>
      </c>
      <c r="O441" t="s">
        <v>248</v>
      </c>
      <c r="P441" t="s">
        <v>249</v>
      </c>
      <c r="R441">
        <v>4</v>
      </c>
      <c r="S441" s="7">
        <v>134.99250000000001</v>
      </c>
      <c r="T441" s="7">
        <v>539.97</v>
      </c>
    </row>
    <row r="442" spans="1:20" x14ac:dyDescent="0.2">
      <c r="A442" t="s">
        <v>832</v>
      </c>
      <c r="C442" t="s">
        <v>833</v>
      </c>
      <c r="D442" t="s">
        <v>85</v>
      </c>
      <c r="E442" t="s">
        <v>33</v>
      </c>
      <c r="F442" s="14">
        <v>44966</v>
      </c>
      <c r="G442" s="14">
        <v>44962</v>
      </c>
      <c r="H442" t="s">
        <v>618</v>
      </c>
      <c r="I442" t="s">
        <v>71</v>
      </c>
      <c r="L442" t="s">
        <v>72</v>
      </c>
      <c r="M442" t="s">
        <v>73</v>
      </c>
      <c r="N442" t="s">
        <v>107</v>
      </c>
      <c r="O442" t="s">
        <v>108</v>
      </c>
      <c r="P442" t="s">
        <v>109</v>
      </c>
      <c r="R442">
        <v>10</v>
      </c>
      <c r="S442" s="7">
        <v>7.4924999999999997</v>
      </c>
      <c r="T442" s="7">
        <v>74.924999999999997</v>
      </c>
    </row>
    <row r="443" spans="1:20" x14ac:dyDescent="0.2">
      <c r="A443" t="s">
        <v>832</v>
      </c>
      <c r="C443" t="s">
        <v>833</v>
      </c>
      <c r="D443" t="s">
        <v>85</v>
      </c>
      <c r="E443" t="s">
        <v>33</v>
      </c>
      <c r="F443" s="14">
        <v>44966</v>
      </c>
      <c r="G443" s="14">
        <v>44962</v>
      </c>
      <c r="H443" t="s">
        <v>618</v>
      </c>
      <c r="I443" t="s">
        <v>71</v>
      </c>
      <c r="L443" t="s">
        <v>72</v>
      </c>
      <c r="M443" t="s">
        <v>121</v>
      </c>
      <c r="N443" t="s">
        <v>122</v>
      </c>
      <c r="P443" t="s">
        <v>123</v>
      </c>
      <c r="R443">
        <v>1</v>
      </c>
      <c r="S443" s="7">
        <v>475</v>
      </c>
      <c r="T443" s="7">
        <v>475</v>
      </c>
    </row>
    <row r="444" spans="1:20" x14ac:dyDescent="0.2">
      <c r="A444" t="s">
        <v>834</v>
      </c>
      <c r="B444" t="s">
        <v>835</v>
      </c>
      <c r="C444" t="s">
        <v>836</v>
      </c>
      <c r="D444" t="s">
        <v>694</v>
      </c>
      <c r="E444" t="s">
        <v>33</v>
      </c>
      <c r="F444" s="14">
        <v>44966.743386319446</v>
      </c>
      <c r="G444" s="14">
        <v>44962</v>
      </c>
      <c r="H444" t="s">
        <v>618</v>
      </c>
      <c r="I444" t="s">
        <v>71</v>
      </c>
      <c r="L444" t="s">
        <v>72</v>
      </c>
      <c r="M444" t="s">
        <v>73</v>
      </c>
      <c r="N444" t="s">
        <v>177</v>
      </c>
      <c r="O444" t="s">
        <v>178</v>
      </c>
      <c r="P444" t="s">
        <v>179</v>
      </c>
      <c r="R444">
        <v>1</v>
      </c>
      <c r="S444" s="7">
        <v>219.99</v>
      </c>
      <c r="T444" s="7">
        <v>219.99</v>
      </c>
    </row>
    <row r="445" spans="1:20" x14ac:dyDescent="0.2">
      <c r="A445" t="s">
        <v>837</v>
      </c>
      <c r="B445" t="s">
        <v>838</v>
      </c>
      <c r="C445" t="s">
        <v>839</v>
      </c>
      <c r="D445" t="s">
        <v>694</v>
      </c>
      <c r="E445" t="s">
        <v>33</v>
      </c>
      <c r="F445" s="14">
        <v>44966.898598842592</v>
      </c>
      <c r="G445" s="14">
        <v>44962</v>
      </c>
      <c r="H445" t="s">
        <v>618</v>
      </c>
      <c r="I445" t="s">
        <v>71</v>
      </c>
      <c r="L445" t="s">
        <v>72</v>
      </c>
      <c r="M445" t="s">
        <v>73</v>
      </c>
      <c r="N445" t="s">
        <v>95</v>
      </c>
      <c r="O445" t="s">
        <v>96</v>
      </c>
      <c r="P445" t="s">
        <v>97</v>
      </c>
      <c r="R445">
        <v>1</v>
      </c>
      <c r="S445" s="7">
        <v>399.99</v>
      </c>
      <c r="T445" s="7">
        <v>399.99</v>
      </c>
    </row>
    <row r="446" spans="1:20" x14ac:dyDescent="0.2">
      <c r="A446" t="s">
        <v>840</v>
      </c>
      <c r="B446" t="s">
        <v>841</v>
      </c>
      <c r="C446" t="s">
        <v>842</v>
      </c>
      <c r="D446" t="s">
        <v>694</v>
      </c>
      <c r="E446" t="s">
        <v>33</v>
      </c>
      <c r="F446" s="14">
        <v>44966.963052476851</v>
      </c>
      <c r="G446" s="14">
        <v>44962</v>
      </c>
      <c r="H446" t="s">
        <v>618</v>
      </c>
      <c r="I446" t="s">
        <v>71</v>
      </c>
      <c r="L446" t="s">
        <v>72</v>
      </c>
      <c r="M446" t="s">
        <v>73</v>
      </c>
      <c r="N446" t="s">
        <v>171</v>
      </c>
      <c r="O446" t="s">
        <v>172</v>
      </c>
      <c r="P446" t="s">
        <v>173</v>
      </c>
      <c r="R446">
        <v>1</v>
      </c>
      <c r="S446" s="7">
        <v>549.99</v>
      </c>
      <c r="T446" s="7">
        <v>549.99</v>
      </c>
    </row>
    <row r="447" spans="1:20" x14ac:dyDescent="0.2">
      <c r="A447" t="s">
        <v>843</v>
      </c>
      <c r="C447" t="s">
        <v>162</v>
      </c>
      <c r="D447" t="s">
        <v>85</v>
      </c>
      <c r="E447" t="s">
        <v>33</v>
      </c>
      <c r="F447" s="14">
        <v>44966</v>
      </c>
      <c r="G447" s="14">
        <v>44962</v>
      </c>
      <c r="H447" t="s">
        <v>618</v>
      </c>
      <c r="I447" t="s">
        <v>71</v>
      </c>
      <c r="L447" t="s">
        <v>72</v>
      </c>
      <c r="M447" t="s">
        <v>73</v>
      </c>
      <c r="N447" t="s">
        <v>844</v>
      </c>
      <c r="O447" t="s">
        <v>845</v>
      </c>
      <c r="P447" t="s">
        <v>846</v>
      </c>
      <c r="R447">
        <v>8</v>
      </c>
      <c r="S447" s="7">
        <v>472.5</v>
      </c>
      <c r="T447" s="7">
        <v>3780</v>
      </c>
    </row>
    <row r="448" spans="1:20" x14ac:dyDescent="0.2">
      <c r="A448" t="s">
        <v>843</v>
      </c>
      <c r="C448" t="s">
        <v>162</v>
      </c>
      <c r="D448" t="s">
        <v>85</v>
      </c>
      <c r="E448" t="s">
        <v>33</v>
      </c>
      <c r="F448" s="14">
        <v>44966</v>
      </c>
      <c r="G448" s="14">
        <v>44962</v>
      </c>
      <c r="H448" t="s">
        <v>618</v>
      </c>
      <c r="I448" t="s">
        <v>71</v>
      </c>
      <c r="L448" t="s">
        <v>72</v>
      </c>
      <c r="M448" t="s">
        <v>121</v>
      </c>
      <c r="N448" t="s">
        <v>122</v>
      </c>
      <c r="P448" t="s">
        <v>123</v>
      </c>
      <c r="R448">
        <v>1</v>
      </c>
      <c r="S448" s="7">
        <v>202.48</v>
      </c>
      <c r="T448" s="7">
        <v>202.48</v>
      </c>
    </row>
    <row r="449" spans="1:20" x14ac:dyDescent="0.2">
      <c r="A449" t="s">
        <v>847</v>
      </c>
      <c r="B449" t="s">
        <v>848</v>
      </c>
      <c r="C449" t="s">
        <v>849</v>
      </c>
      <c r="D449" t="s">
        <v>694</v>
      </c>
      <c r="E449" t="s">
        <v>33</v>
      </c>
      <c r="F449" s="14">
        <v>44967.122484918982</v>
      </c>
      <c r="G449" s="14">
        <v>44962</v>
      </c>
      <c r="H449" t="s">
        <v>618</v>
      </c>
      <c r="I449" t="s">
        <v>71</v>
      </c>
      <c r="L449" t="s">
        <v>72</v>
      </c>
      <c r="M449" t="s">
        <v>73</v>
      </c>
      <c r="N449" t="s">
        <v>373</v>
      </c>
      <c r="O449" t="s">
        <v>128</v>
      </c>
      <c r="P449" t="s">
        <v>374</v>
      </c>
      <c r="R449">
        <v>1</v>
      </c>
      <c r="S449" s="7">
        <v>399.99</v>
      </c>
      <c r="T449" s="7">
        <v>399.99</v>
      </c>
    </row>
    <row r="450" spans="1:20" x14ac:dyDescent="0.2">
      <c r="A450" t="s">
        <v>850</v>
      </c>
      <c r="C450" t="s">
        <v>851</v>
      </c>
      <c r="D450" t="s">
        <v>85</v>
      </c>
      <c r="E450" t="s">
        <v>33</v>
      </c>
      <c r="F450" s="14">
        <v>44967</v>
      </c>
      <c r="G450" s="14">
        <v>44962</v>
      </c>
      <c r="H450" t="s">
        <v>618</v>
      </c>
      <c r="I450" t="s">
        <v>71</v>
      </c>
      <c r="L450" t="s">
        <v>72</v>
      </c>
      <c r="M450" t="s">
        <v>73</v>
      </c>
      <c r="N450" t="s">
        <v>852</v>
      </c>
      <c r="O450" t="s">
        <v>853</v>
      </c>
      <c r="P450" t="s">
        <v>854</v>
      </c>
      <c r="R450">
        <v>8</v>
      </c>
      <c r="S450" s="7">
        <v>1874.9925000000001</v>
      </c>
      <c r="T450" s="7">
        <v>14999.94</v>
      </c>
    </row>
    <row r="451" spans="1:20" x14ac:dyDescent="0.2">
      <c r="A451" t="s">
        <v>850</v>
      </c>
      <c r="C451" t="s">
        <v>851</v>
      </c>
      <c r="D451" t="s">
        <v>85</v>
      </c>
      <c r="E451" t="s">
        <v>33</v>
      </c>
      <c r="F451" s="14">
        <v>44967</v>
      </c>
      <c r="G451" s="14">
        <v>44962</v>
      </c>
      <c r="H451" t="s">
        <v>618</v>
      </c>
      <c r="I451" t="s">
        <v>71</v>
      </c>
      <c r="L451" t="s">
        <v>72</v>
      </c>
      <c r="M451" t="s">
        <v>73</v>
      </c>
      <c r="N451" t="s">
        <v>77</v>
      </c>
      <c r="O451" t="s">
        <v>855</v>
      </c>
      <c r="P451" t="s">
        <v>856</v>
      </c>
      <c r="R451">
        <v>16</v>
      </c>
      <c r="S451" s="7">
        <v>0</v>
      </c>
      <c r="T451" s="7">
        <v>0</v>
      </c>
    </row>
    <row r="452" spans="1:20" x14ac:dyDescent="0.2">
      <c r="A452" t="s">
        <v>850</v>
      </c>
      <c r="C452" t="s">
        <v>851</v>
      </c>
      <c r="D452" t="s">
        <v>85</v>
      </c>
      <c r="E452" t="s">
        <v>33</v>
      </c>
      <c r="F452" s="14">
        <v>44967</v>
      </c>
      <c r="G452" s="14">
        <v>44962</v>
      </c>
      <c r="H452" t="s">
        <v>618</v>
      </c>
      <c r="I452" t="s">
        <v>71</v>
      </c>
      <c r="L452" t="s">
        <v>72</v>
      </c>
      <c r="M452" t="s">
        <v>73</v>
      </c>
      <c r="N452" t="s">
        <v>98</v>
      </c>
      <c r="O452" t="s">
        <v>857</v>
      </c>
      <c r="P452" t="s">
        <v>858</v>
      </c>
      <c r="R452">
        <v>16</v>
      </c>
      <c r="S452" s="7">
        <v>37.5</v>
      </c>
      <c r="T452" s="7">
        <v>600</v>
      </c>
    </row>
    <row r="453" spans="1:20" x14ac:dyDescent="0.2">
      <c r="A453" t="s">
        <v>850</v>
      </c>
      <c r="C453" t="s">
        <v>851</v>
      </c>
      <c r="D453" t="s">
        <v>85</v>
      </c>
      <c r="E453" t="s">
        <v>33</v>
      </c>
      <c r="F453" s="14">
        <v>44967</v>
      </c>
      <c r="G453" s="14">
        <v>44962</v>
      </c>
      <c r="H453" t="s">
        <v>618</v>
      </c>
      <c r="I453" t="s">
        <v>71</v>
      </c>
      <c r="L453" t="s">
        <v>72</v>
      </c>
      <c r="M453" t="s">
        <v>73</v>
      </c>
      <c r="N453" t="s">
        <v>859</v>
      </c>
      <c r="O453" t="s">
        <v>860</v>
      </c>
      <c r="P453" t="s">
        <v>861</v>
      </c>
      <c r="R453">
        <v>32</v>
      </c>
      <c r="S453" s="7">
        <v>37.4925</v>
      </c>
      <c r="T453" s="7">
        <v>1199.76</v>
      </c>
    </row>
    <row r="454" spans="1:20" x14ac:dyDescent="0.2">
      <c r="A454" t="s">
        <v>850</v>
      </c>
      <c r="C454" t="s">
        <v>851</v>
      </c>
      <c r="D454" t="s">
        <v>85</v>
      </c>
      <c r="E454" t="s">
        <v>33</v>
      </c>
      <c r="F454" s="14">
        <v>44967</v>
      </c>
      <c r="G454" s="14">
        <v>44962</v>
      </c>
      <c r="H454" t="s">
        <v>618</v>
      </c>
      <c r="I454" t="s">
        <v>71</v>
      </c>
      <c r="L454" t="s">
        <v>72</v>
      </c>
      <c r="M454" t="s">
        <v>73</v>
      </c>
      <c r="N454" t="s">
        <v>89</v>
      </c>
      <c r="O454" t="s">
        <v>90</v>
      </c>
      <c r="P454" t="s">
        <v>91</v>
      </c>
      <c r="R454">
        <v>8</v>
      </c>
      <c r="S454" s="7">
        <v>0</v>
      </c>
      <c r="T454" s="7">
        <v>0</v>
      </c>
    </row>
    <row r="455" spans="1:20" x14ac:dyDescent="0.2">
      <c r="A455" t="s">
        <v>850</v>
      </c>
      <c r="C455" t="s">
        <v>851</v>
      </c>
      <c r="D455" t="s">
        <v>85</v>
      </c>
      <c r="E455" t="s">
        <v>33</v>
      </c>
      <c r="F455" s="14">
        <v>44967</v>
      </c>
      <c r="G455" s="14">
        <v>44962</v>
      </c>
      <c r="H455" t="s">
        <v>618</v>
      </c>
      <c r="I455" t="s">
        <v>71</v>
      </c>
      <c r="L455" t="s">
        <v>72</v>
      </c>
      <c r="M455" t="s">
        <v>121</v>
      </c>
      <c r="N455" t="s">
        <v>234</v>
      </c>
      <c r="P455" t="s">
        <v>235</v>
      </c>
      <c r="R455">
        <v>1</v>
      </c>
      <c r="S455" s="7">
        <v>400</v>
      </c>
      <c r="T455" s="7">
        <v>400</v>
      </c>
    </row>
    <row r="456" spans="1:20" x14ac:dyDescent="0.2">
      <c r="A456" t="s">
        <v>862</v>
      </c>
      <c r="C456" t="s">
        <v>770</v>
      </c>
      <c r="D456" t="s">
        <v>85</v>
      </c>
      <c r="E456" t="s">
        <v>33</v>
      </c>
      <c r="F456" s="14">
        <v>44967</v>
      </c>
      <c r="G456" s="14">
        <v>44962</v>
      </c>
      <c r="H456" t="s">
        <v>618</v>
      </c>
      <c r="I456" t="s">
        <v>71</v>
      </c>
      <c r="L456" t="s">
        <v>72</v>
      </c>
      <c r="M456" t="s">
        <v>73</v>
      </c>
      <c r="N456" t="s">
        <v>863</v>
      </c>
      <c r="P456" t="s">
        <v>864</v>
      </c>
      <c r="R456">
        <v>1</v>
      </c>
      <c r="S456" s="7">
        <v>0</v>
      </c>
      <c r="T456" s="7">
        <v>0</v>
      </c>
    </row>
    <row r="457" spans="1:20" x14ac:dyDescent="0.2">
      <c r="A457" t="s">
        <v>862</v>
      </c>
      <c r="C457" t="s">
        <v>770</v>
      </c>
      <c r="D457" t="s">
        <v>85</v>
      </c>
      <c r="E457" t="s">
        <v>33</v>
      </c>
      <c r="F457" s="14">
        <v>44967</v>
      </c>
      <c r="G457" s="14">
        <v>44962</v>
      </c>
      <c r="H457" t="s">
        <v>618</v>
      </c>
      <c r="I457" t="s">
        <v>71</v>
      </c>
      <c r="L457" t="s">
        <v>72</v>
      </c>
      <c r="M457" t="s">
        <v>141</v>
      </c>
      <c r="N457" t="s">
        <v>343</v>
      </c>
      <c r="O457" t="s">
        <v>865</v>
      </c>
      <c r="P457" t="s">
        <v>866</v>
      </c>
      <c r="R457">
        <v>1</v>
      </c>
      <c r="S457" s="7">
        <v>0</v>
      </c>
      <c r="T457" s="7">
        <v>0</v>
      </c>
    </row>
    <row r="458" spans="1:20" x14ac:dyDescent="0.2">
      <c r="A458" t="s">
        <v>862</v>
      </c>
      <c r="C458" t="s">
        <v>770</v>
      </c>
      <c r="D458" t="s">
        <v>85</v>
      </c>
      <c r="E458" t="s">
        <v>33</v>
      </c>
      <c r="F458" s="14">
        <v>44967</v>
      </c>
      <c r="G458" s="14">
        <v>44962</v>
      </c>
      <c r="H458" t="s">
        <v>618</v>
      </c>
      <c r="I458" t="s">
        <v>71</v>
      </c>
      <c r="L458" t="s">
        <v>72</v>
      </c>
      <c r="M458" t="s">
        <v>121</v>
      </c>
      <c r="N458" t="s">
        <v>122</v>
      </c>
      <c r="P458" t="s">
        <v>123</v>
      </c>
      <c r="R458">
        <v>1</v>
      </c>
      <c r="S458" s="7">
        <v>98.91</v>
      </c>
      <c r="T458" s="7">
        <v>98.91</v>
      </c>
    </row>
    <row r="459" spans="1:20" x14ac:dyDescent="0.2">
      <c r="A459" t="s">
        <v>867</v>
      </c>
      <c r="C459" t="s">
        <v>539</v>
      </c>
      <c r="D459" t="s">
        <v>85</v>
      </c>
      <c r="E459" t="s">
        <v>33</v>
      </c>
      <c r="F459" s="14">
        <v>44967</v>
      </c>
      <c r="G459" s="14">
        <v>44962</v>
      </c>
      <c r="H459" t="s">
        <v>618</v>
      </c>
      <c r="I459" t="s">
        <v>71</v>
      </c>
      <c r="L459" t="s">
        <v>72</v>
      </c>
      <c r="M459" t="s">
        <v>73</v>
      </c>
      <c r="N459" t="s">
        <v>118</v>
      </c>
      <c r="O459" t="s">
        <v>119</v>
      </c>
      <c r="P459" t="s">
        <v>120</v>
      </c>
      <c r="R459">
        <v>1</v>
      </c>
      <c r="S459" s="7">
        <v>899.99249999999995</v>
      </c>
      <c r="T459" s="7">
        <v>899.99249999999995</v>
      </c>
    </row>
    <row r="460" spans="1:20" x14ac:dyDescent="0.2">
      <c r="A460" t="s">
        <v>868</v>
      </c>
      <c r="B460" t="s">
        <v>869</v>
      </c>
      <c r="C460" t="s">
        <v>870</v>
      </c>
      <c r="D460" t="s">
        <v>694</v>
      </c>
      <c r="E460" t="s">
        <v>33</v>
      </c>
      <c r="F460" s="14">
        <v>44967.228483611114</v>
      </c>
      <c r="G460" s="14">
        <v>44962</v>
      </c>
      <c r="H460" t="s">
        <v>618</v>
      </c>
      <c r="I460" t="s">
        <v>71</v>
      </c>
      <c r="L460" t="s">
        <v>72</v>
      </c>
      <c r="M460" t="s">
        <v>73</v>
      </c>
      <c r="N460" t="s">
        <v>95</v>
      </c>
      <c r="O460" t="s">
        <v>96</v>
      </c>
      <c r="P460" t="s">
        <v>97</v>
      </c>
      <c r="R460">
        <v>1</v>
      </c>
      <c r="S460" s="7">
        <v>399.99</v>
      </c>
      <c r="T460" s="7">
        <v>399.99</v>
      </c>
    </row>
    <row r="461" spans="1:20" x14ac:dyDescent="0.2">
      <c r="A461" t="s">
        <v>868</v>
      </c>
      <c r="B461" t="s">
        <v>869</v>
      </c>
      <c r="C461" t="s">
        <v>870</v>
      </c>
      <c r="D461" t="s">
        <v>694</v>
      </c>
      <c r="E461" t="s">
        <v>33</v>
      </c>
      <c r="F461" s="14">
        <v>44967.228483611114</v>
      </c>
      <c r="G461" s="14">
        <v>44962</v>
      </c>
      <c r="H461" t="s">
        <v>618</v>
      </c>
      <c r="I461" t="s">
        <v>71</v>
      </c>
      <c r="L461" t="s">
        <v>72</v>
      </c>
      <c r="M461" t="s">
        <v>73</v>
      </c>
      <c r="N461" t="s">
        <v>186</v>
      </c>
      <c r="O461" t="s">
        <v>187</v>
      </c>
      <c r="P461" t="s">
        <v>188</v>
      </c>
      <c r="R461">
        <v>2</v>
      </c>
      <c r="S461" s="7">
        <v>49.99</v>
      </c>
      <c r="T461" s="7">
        <v>99.98</v>
      </c>
    </row>
    <row r="462" spans="1:20" x14ac:dyDescent="0.2">
      <c r="A462" t="s">
        <v>868</v>
      </c>
      <c r="B462" t="s">
        <v>869</v>
      </c>
      <c r="C462" t="s">
        <v>870</v>
      </c>
      <c r="D462" t="s">
        <v>694</v>
      </c>
      <c r="E462" t="s">
        <v>33</v>
      </c>
      <c r="F462" s="14">
        <v>44967.228483611114</v>
      </c>
      <c r="G462" s="14">
        <v>44962</v>
      </c>
      <c r="H462" t="s">
        <v>618</v>
      </c>
      <c r="I462" t="s">
        <v>71</v>
      </c>
      <c r="L462" t="s">
        <v>72</v>
      </c>
      <c r="M462" t="s">
        <v>73</v>
      </c>
      <c r="N462" t="s">
        <v>158</v>
      </c>
      <c r="O462" t="s">
        <v>159</v>
      </c>
      <c r="P462" t="s">
        <v>160</v>
      </c>
      <c r="R462">
        <v>2</v>
      </c>
      <c r="S462" s="7">
        <v>59.99</v>
      </c>
      <c r="T462" s="7">
        <v>119.98</v>
      </c>
    </row>
    <row r="463" spans="1:20" x14ac:dyDescent="0.2">
      <c r="A463" t="s">
        <v>871</v>
      </c>
      <c r="C463" t="s">
        <v>770</v>
      </c>
      <c r="D463" t="s">
        <v>85</v>
      </c>
      <c r="E463" t="s">
        <v>33</v>
      </c>
      <c r="F463" s="14">
        <v>44967</v>
      </c>
      <c r="G463" s="14">
        <v>44962</v>
      </c>
      <c r="H463" t="s">
        <v>618</v>
      </c>
      <c r="I463" t="s">
        <v>71</v>
      </c>
      <c r="L463" t="s">
        <v>72</v>
      </c>
      <c r="M463" t="s">
        <v>73</v>
      </c>
      <c r="N463" t="s">
        <v>95</v>
      </c>
      <c r="O463" t="s">
        <v>96</v>
      </c>
      <c r="P463" t="s">
        <v>97</v>
      </c>
      <c r="R463">
        <v>3</v>
      </c>
      <c r="S463" s="7">
        <v>299.99250000000001</v>
      </c>
      <c r="T463" s="7">
        <v>899.97749999999996</v>
      </c>
    </row>
    <row r="464" spans="1:20" x14ac:dyDescent="0.2">
      <c r="A464" t="s">
        <v>871</v>
      </c>
      <c r="C464" t="s">
        <v>770</v>
      </c>
      <c r="D464" t="s">
        <v>85</v>
      </c>
      <c r="E464" t="s">
        <v>33</v>
      </c>
      <c r="F464" s="14">
        <v>44967</v>
      </c>
      <c r="G464" s="14">
        <v>44962</v>
      </c>
      <c r="H464" t="s">
        <v>618</v>
      </c>
      <c r="I464" t="s">
        <v>71</v>
      </c>
      <c r="L464" t="s">
        <v>72</v>
      </c>
      <c r="M464" t="s">
        <v>121</v>
      </c>
      <c r="N464" t="s">
        <v>122</v>
      </c>
      <c r="P464" t="s">
        <v>123</v>
      </c>
      <c r="R464">
        <v>1</v>
      </c>
      <c r="S464" s="7">
        <v>25</v>
      </c>
      <c r="T464" s="7">
        <v>25</v>
      </c>
    </row>
    <row r="465" spans="1:20" x14ac:dyDescent="0.2">
      <c r="A465" t="s">
        <v>872</v>
      </c>
      <c r="B465" t="s">
        <v>873</v>
      </c>
      <c r="C465" t="s">
        <v>874</v>
      </c>
      <c r="D465" t="s">
        <v>694</v>
      </c>
      <c r="E465" t="s">
        <v>33</v>
      </c>
      <c r="F465" s="14">
        <v>44967.679057395835</v>
      </c>
      <c r="G465" s="14">
        <v>44962</v>
      </c>
      <c r="H465" t="s">
        <v>618</v>
      </c>
      <c r="I465" t="s">
        <v>71</v>
      </c>
      <c r="L465" t="s">
        <v>72</v>
      </c>
      <c r="M465" t="s">
        <v>73</v>
      </c>
      <c r="N465" t="s">
        <v>74</v>
      </c>
      <c r="O465" t="s">
        <v>75</v>
      </c>
      <c r="P465" t="s">
        <v>76</v>
      </c>
      <c r="R465">
        <v>1</v>
      </c>
      <c r="S465" s="7">
        <v>599.99</v>
      </c>
      <c r="T465" s="7">
        <v>599.99</v>
      </c>
    </row>
    <row r="466" spans="1:20" x14ac:dyDescent="0.2">
      <c r="A466" t="s">
        <v>875</v>
      </c>
      <c r="B466" t="s">
        <v>876</v>
      </c>
      <c r="C466" t="s">
        <v>877</v>
      </c>
      <c r="D466" t="s">
        <v>694</v>
      </c>
      <c r="E466" t="s">
        <v>33</v>
      </c>
      <c r="F466" s="14">
        <v>44969.010035694446</v>
      </c>
      <c r="G466" s="14">
        <v>44969</v>
      </c>
      <c r="H466" t="s">
        <v>618</v>
      </c>
      <c r="I466" t="s">
        <v>71</v>
      </c>
      <c r="L466" t="s">
        <v>72</v>
      </c>
      <c r="M466" t="s">
        <v>73</v>
      </c>
      <c r="N466" t="s">
        <v>136</v>
      </c>
      <c r="O466" t="s">
        <v>137</v>
      </c>
      <c r="P466" t="s">
        <v>138</v>
      </c>
      <c r="R466">
        <v>1</v>
      </c>
      <c r="S466" s="7">
        <v>19.989999999999998</v>
      </c>
      <c r="T466" s="7">
        <v>19.989999999999998</v>
      </c>
    </row>
    <row r="467" spans="1:20" x14ac:dyDescent="0.2">
      <c r="A467" t="s">
        <v>878</v>
      </c>
      <c r="B467" t="s">
        <v>879</v>
      </c>
      <c r="C467" t="s">
        <v>880</v>
      </c>
      <c r="D467" t="s">
        <v>694</v>
      </c>
      <c r="E467" t="s">
        <v>33</v>
      </c>
      <c r="F467" s="14">
        <v>44969.563406504632</v>
      </c>
      <c r="G467" s="14">
        <v>44969</v>
      </c>
      <c r="H467" t="s">
        <v>618</v>
      </c>
      <c r="I467" t="s">
        <v>71</v>
      </c>
      <c r="L467" t="s">
        <v>72</v>
      </c>
      <c r="M467" t="s">
        <v>73</v>
      </c>
      <c r="N467" t="s">
        <v>186</v>
      </c>
      <c r="O467" t="s">
        <v>187</v>
      </c>
      <c r="P467" t="s">
        <v>188</v>
      </c>
      <c r="R467">
        <v>4</v>
      </c>
      <c r="S467" s="7">
        <v>49.99</v>
      </c>
      <c r="T467" s="7">
        <v>199.96</v>
      </c>
    </row>
    <row r="468" spans="1:20" x14ac:dyDescent="0.2">
      <c r="A468" t="s">
        <v>878</v>
      </c>
      <c r="B468" t="s">
        <v>879</v>
      </c>
      <c r="C468" t="s">
        <v>880</v>
      </c>
      <c r="D468" t="s">
        <v>694</v>
      </c>
      <c r="E468" t="s">
        <v>33</v>
      </c>
      <c r="F468" s="14">
        <v>44969.563406504632</v>
      </c>
      <c r="G468" s="14">
        <v>44969</v>
      </c>
      <c r="H468" t="s">
        <v>618</v>
      </c>
      <c r="I468" t="s">
        <v>71</v>
      </c>
      <c r="L468" t="s">
        <v>72</v>
      </c>
      <c r="M468" t="s">
        <v>73</v>
      </c>
      <c r="N468" t="s">
        <v>107</v>
      </c>
      <c r="O468" t="s">
        <v>108</v>
      </c>
      <c r="P468" t="s">
        <v>109</v>
      </c>
      <c r="R468">
        <v>2</v>
      </c>
      <c r="S468" s="7">
        <v>9.99</v>
      </c>
      <c r="T468" s="7">
        <v>19.98</v>
      </c>
    </row>
    <row r="469" spans="1:20" x14ac:dyDescent="0.2">
      <c r="A469" t="s">
        <v>881</v>
      </c>
      <c r="B469" t="s">
        <v>882</v>
      </c>
      <c r="C469" t="s">
        <v>883</v>
      </c>
      <c r="D469" t="s">
        <v>694</v>
      </c>
      <c r="E469" t="s">
        <v>33</v>
      </c>
      <c r="F469" s="14">
        <v>44970.16446925926</v>
      </c>
      <c r="G469" s="14">
        <v>44969</v>
      </c>
      <c r="H469" t="s">
        <v>618</v>
      </c>
      <c r="I469" t="s">
        <v>71</v>
      </c>
      <c r="L469" t="s">
        <v>72</v>
      </c>
      <c r="M469" t="s">
        <v>73</v>
      </c>
      <c r="N469" t="s">
        <v>186</v>
      </c>
      <c r="O469" t="s">
        <v>187</v>
      </c>
      <c r="P469" t="s">
        <v>188</v>
      </c>
      <c r="R469">
        <v>1</v>
      </c>
      <c r="S469" s="7">
        <v>49.99</v>
      </c>
      <c r="T469" s="7">
        <v>49.99</v>
      </c>
    </row>
    <row r="470" spans="1:20" x14ac:dyDescent="0.2">
      <c r="A470" t="s">
        <v>881</v>
      </c>
      <c r="B470" t="s">
        <v>882</v>
      </c>
      <c r="C470" t="s">
        <v>883</v>
      </c>
      <c r="D470" t="s">
        <v>694</v>
      </c>
      <c r="E470" t="s">
        <v>33</v>
      </c>
      <c r="F470" s="14">
        <v>44970.16446925926</v>
      </c>
      <c r="G470" s="14">
        <v>44969</v>
      </c>
      <c r="H470" t="s">
        <v>618</v>
      </c>
      <c r="I470" t="s">
        <v>71</v>
      </c>
      <c r="L470" t="s">
        <v>72</v>
      </c>
      <c r="M470" t="s">
        <v>73</v>
      </c>
      <c r="N470" t="s">
        <v>158</v>
      </c>
      <c r="O470" t="s">
        <v>159</v>
      </c>
      <c r="P470" t="s">
        <v>160</v>
      </c>
      <c r="R470">
        <v>1</v>
      </c>
      <c r="S470" s="7">
        <v>59.99</v>
      </c>
      <c r="T470" s="7">
        <v>59.99</v>
      </c>
    </row>
    <row r="471" spans="1:20" x14ac:dyDescent="0.2">
      <c r="A471" t="s">
        <v>884</v>
      </c>
      <c r="B471" t="s">
        <v>885</v>
      </c>
      <c r="C471" t="s">
        <v>886</v>
      </c>
      <c r="D471" t="s">
        <v>694</v>
      </c>
      <c r="E471" t="s">
        <v>33</v>
      </c>
      <c r="F471" s="14">
        <v>44970.696026458332</v>
      </c>
      <c r="G471" s="14">
        <v>44969</v>
      </c>
      <c r="H471" t="s">
        <v>618</v>
      </c>
      <c r="I471" t="s">
        <v>71</v>
      </c>
      <c r="L471" t="s">
        <v>72</v>
      </c>
      <c r="M471" t="s">
        <v>73</v>
      </c>
      <c r="N471" t="s">
        <v>450</v>
      </c>
      <c r="O471" t="s">
        <v>451</v>
      </c>
      <c r="P471" t="s">
        <v>452</v>
      </c>
      <c r="R471">
        <v>1</v>
      </c>
      <c r="S471" s="7">
        <v>22.99</v>
      </c>
      <c r="T471" s="7">
        <v>22.99</v>
      </c>
    </row>
    <row r="472" spans="1:20" x14ac:dyDescent="0.2">
      <c r="A472" t="s">
        <v>887</v>
      </c>
      <c r="B472" t="s">
        <v>888</v>
      </c>
      <c r="C472" t="s">
        <v>889</v>
      </c>
      <c r="D472" t="s">
        <v>694</v>
      </c>
      <c r="E472" t="s">
        <v>33</v>
      </c>
      <c r="F472" s="14">
        <v>44970.831114814813</v>
      </c>
      <c r="G472" s="14">
        <v>44969</v>
      </c>
      <c r="H472" t="s">
        <v>618</v>
      </c>
      <c r="I472" t="s">
        <v>71</v>
      </c>
      <c r="L472" t="s">
        <v>72</v>
      </c>
      <c r="M472" t="s">
        <v>73</v>
      </c>
      <c r="N472" t="s">
        <v>136</v>
      </c>
      <c r="O472" t="s">
        <v>137</v>
      </c>
      <c r="P472" t="s">
        <v>138</v>
      </c>
      <c r="R472">
        <v>4</v>
      </c>
      <c r="S472" s="7">
        <v>19.989999999999998</v>
      </c>
      <c r="T472" s="7">
        <v>79.959999999999994</v>
      </c>
    </row>
    <row r="473" spans="1:20" x14ac:dyDescent="0.2">
      <c r="A473" t="s">
        <v>887</v>
      </c>
      <c r="B473" t="s">
        <v>888</v>
      </c>
      <c r="C473" t="s">
        <v>889</v>
      </c>
      <c r="D473" t="s">
        <v>694</v>
      </c>
      <c r="E473" t="s">
        <v>33</v>
      </c>
      <c r="F473" s="14">
        <v>44970.831114814813</v>
      </c>
      <c r="G473" s="14">
        <v>44969</v>
      </c>
      <c r="H473" t="s">
        <v>618</v>
      </c>
      <c r="I473" t="s">
        <v>71</v>
      </c>
      <c r="L473" t="s">
        <v>72</v>
      </c>
      <c r="M473" t="s">
        <v>73</v>
      </c>
      <c r="N473" t="s">
        <v>104</v>
      </c>
      <c r="O473" t="s">
        <v>105</v>
      </c>
      <c r="P473" t="s">
        <v>106</v>
      </c>
      <c r="R473">
        <v>8</v>
      </c>
      <c r="S473" s="7">
        <v>119.99</v>
      </c>
      <c r="T473" s="7">
        <v>959.92</v>
      </c>
    </row>
    <row r="474" spans="1:20" x14ac:dyDescent="0.2">
      <c r="A474" t="s">
        <v>887</v>
      </c>
      <c r="B474" t="s">
        <v>888</v>
      </c>
      <c r="C474" t="s">
        <v>889</v>
      </c>
      <c r="D474" t="s">
        <v>694</v>
      </c>
      <c r="E474" t="s">
        <v>33</v>
      </c>
      <c r="F474" s="14">
        <v>44970.831114814813</v>
      </c>
      <c r="G474" s="14">
        <v>44969</v>
      </c>
      <c r="H474" t="s">
        <v>618</v>
      </c>
      <c r="I474" t="s">
        <v>71</v>
      </c>
      <c r="L474" t="s">
        <v>72</v>
      </c>
      <c r="M474" t="s">
        <v>73</v>
      </c>
      <c r="N474" t="s">
        <v>180</v>
      </c>
      <c r="O474" t="s">
        <v>181</v>
      </c>
      <c r="P474" t="s">
        <v>182</v>
      </c>
      <c r="R474">
        <v>8</v>
      </c>
      <c r="S474" s="7">
        <v>8.99</v>
      </c>
      <c r="T474" s="7">
        <v>71.92</v>
      </c>
    </row>
    <row r="475" spans="1:20" x14ac:dyDescent="0.2">
      <c r="A475" t="s">
        <v>887</v>
      </c>
      <c r="B475" t="s">
        <v>888</v>
      </c>
      <c r="C475" t="s">
        <v>889</v>
      </c>
      <c r="D475" t="s">
        <v>694</v>
      </c>
      <c r="E475" t="s">
        <v>33</v>
      </c>
      <c r="F475" s="14">
        <v>44970.831114814813</v>
      </c>
      <c r="G475" s="14">
        <v>44969</v>
      </c>
      <c r="H475" t="s">
        <v>618</v>
      </c>
      <c r="I475" t="s">
        <v>71</v>
      </c>
      <c r="L475" t="s">
        <v>72</v>
      </c>
      <c r="M475" t="s">
        <v>73</v>
      </c>
      <c r="N475" t="s">
        <v>86</v>
      </c>
      <c r="O475" t="s">
        <v>87</v>
      </c>
      <c r="P475" t="s">
        <v>88</v>
      </c>
      <c r="R475">
        <v>8</v>
      </c>
      <c r="S475" s="7">
        <v>1299.99</v>
      </c>
      <c r="T475" s="7">
        <v>10399.92</v>
      </c>
    </row>
    <row r="476" spans="1:20" x14ac:dyDescent="0.2">
      <c r="A476" t="s">
        <v>887</v>
      </c>
      <c r="B476" t="s">
        <v>888</v>
      </c>
      <c r="C476" t="s">
        <v>889</v>
      </c>
      <c r="D476" t="s">
        <v>694</v>
      </c>
      <c r="E476" t="s">
        <v>33</v>
      </c>
      <c r="F476" s="14">
        <v>44970.831114814813</v>
      </c>
      <c r="G476" s="14">
        <v>44969</v>
      </c>
      <c r="H476" t="s">
        <v>618</v>
      </c>
      <c r="I476" t="s">
        <v>71</v>
      </c>
      <c r="L476" t="s">
        <v>72</v>
      </c>
      <c r="M476" t="s">
        <v>73</v>
      </c>
      <c r="N476" t="s">
        <v>89</v>
      </c>
      <c r="O476" t="s">
        <v>90</v>
      </c>
      <c r="P476" t="s">
        <v>91</v>
      </c>
      <c r="R476">
        <v>8</v>
      </c>
      <c r="S476" s="7">
        <v>0</v>
      </c>
      <c r="T476" s="7">
        <v>0</v>
      </c>
    </row>
    <row r="477" spans="1:20" x14ac:dyDescent="0.2">
      <c r="A477" t="s">
        <v>887</v>
      </c>
      <c r="B477" t="s">
        <v>888</v>
      </c>
      <c r="C477" t="s">
        <v>889</v>
      </c>
      <c r="D477" t="s">
        <v>694</v>
      </c>
      <c r="E477" t="s">
        <v>33</v>
      </c>
      <c r="F477" s="14">
        <v>44970.831114814813</v>
      </c>
      <c r="G477" s="14">
        <v>44969</v>
      </c>
      <c r="H477" t="s">
        <v>618</v>
      </c>
      <c r="I477" t="s">
        <v>71</v>
      </c>
      <c r="L477" t="s">
        <v>72</v>
      </c>
      <c r="M477" t="s">
        <v>73</v>
      </c>
      <c r="N477" t="s">
        <v>77</v>
      </c>
      <c r="O477" t="s">
        <v>78</v>
      </c>
      <c r="P477" t="s">
        <v>79</v>
      </c>
      <c r="R477">
        <v>8</v>
      </c>
      <c r="S477" s="7">
        <v>0</v>
      </c>
      <c r="T477" s="7">
        <v>0</v>
      </c>
    </row>
    <row r="478" spans="1:20" x14ac:dyDescent="0.2">
      <c r="A478" t="s">
        <v>887</v>
      </c>
      <c r="B478" t="s">
        <v>888</v>
      </c>
      <c r="C478" t="s">
        <v>889</v>
      </c>
      <c r="D478" t="s">
        <v>694</v>
      </c>
      <c r="E478" t="s">
        <v>33</v>
      </c>
      <c r="F478" s="14">
        <v>44970.831114814813</v>
      </c>
      <c r="G478" s="14">
        <v>44969</v>
      </c>
      <c r="H478" t="s">
        <v>618</v>
      </c>
      <c r="I478" t="s">
        <v>71</v>
      </c>
      <c r="L478" t="s">
        <v>72</v>
      </c>
      <c r="M478" t="s">
        <v>73</v>
      </c>
      <c r="N478" t="s">
        <v>118</v>
      </c>
      <c r="O478" t="s">
        <v>119</v>
      </c>
      <c r="P478" t="s">
        <v>120</v>
      </c>
      <c r="R478">
        <v>1</v>
      </c>
      <c r="S478" s="7">
        <v>1199.99</v>
      </c>
      <c r="T478" s="7">
        <v>1199.99</v>
      </c>
    </row>
    <row r="479" spans="1:20" x14ac:dyDescent="0.2">
      <c r="A479" t="s">
        <v>890</v>
      </c>
      <c r="B479" t="s">
        <v>891</v>
      </c>
      <c r="C479" t="s">
        <v>892</v>
      </c>
      <c r="D479" t="s">
        <v>694</v>
      </c>
      <c r="E479" t="s">
        <v>33</v>
      </c>
      <c r="F479" s="14">
        <v>44970.979013356482</v>
      </c>
      <c r="G479" s="14">
        <v>44969</v>
      </c>
      <c r="H479" t="s">
        <v>618</v>
      </c>
      <c r="I479" t="s">
        <v>71</v>
      </c>
      <c r="L479" t="s">
        <v>72</v>
      </c>
      <c r="M479" t="s">
        <v>73</v>
      </c>
      <c r="N479" t="s">
        <v>101</v>
      </c>
      <c r="O479" t="s">
        <v>78</v>
      </c>
      <c r="P479" t="s">
        <v>364</v>
      </c>
      <c r="R479">
        <v>2</v>
      </c>
      <c r="S479" s="7">
        <v>175</v>
      </c>
      <c r="T479" s="7">
        <v>350</v>
      </c>
    </row>
    <row r="480" spans="1:20" x14ac:dyDescent="0.2">
      <c r="A480" t="s">
        <v>890</v>
      </c>
      <c r="B480" t="s">
        <v>891</v>
      </c>
      <c r="C480" t="s">
        <v>892</v>
      </c>
      <c r="D480" t="s">
        <v>694</v>
      </c>
      <c r="E480" t="s">
        <v>33</v>
      </c>
      <c r="F480" s="14">
        <v>44970.979013356482</v>
      </c>
      <c r="G480" s="14">
        <v>44969</v>
      </c>
      <c r="H480" t="s">
        <v>618</v>
      </c>
      <c r="I480" t="s">
        <v>71</v>
      </c>
      <c r="L480" t="s">
        <v>72</v>
      </c>
      <c r="M480" t="s">
        <v>73</v>
      </c>
      <c r="N480" t="s">
        <v>155</v>
      </c>
      <c r="O480" t="s">
        <v>156</v>
      </c>
      <c r="P480" t="s">
        <v>157</v>
      </c>
      <c r="R480">
        <v>2</v>
      </c>
      <c r="S480" s="7">
        <v>849.99</v>
      </c>
      <c r="T480" s="7">
        <v>1699.98</v>
      </c>
    </row>
    <row r="481" spans="1:20" x14ac:dyDescent="0.2">
      <c r="A481" t="s">
        <v>893</v>
      </c>
      <c r="C481" t="s">
        <v>894</v>
      </c>
      <c r="D481" t="s">
        <v>85</v>
      </c>
      <c r="E481" t="s">
        <v>33</v>
      </c>
      <c r="F481" s="14">
        <v>44971</v>
      </c>
      <c r="G481" s="14">
        <v>44969</v>
      </c>
      <c r="H481" t="s">
        <v>618</v>
      </c>
      <c r="I481" t="s">
        <v>71</v>
      </c>
      <c r="L481" t="s">
        <v>72</v>
      </c>
      <c r="M481" t="s">
        <v>73</v>
      </c>
      <c r="N481" t="s">
        <v>895</v>
      </c>
      <c r="O481" t="s">
        <v>896</v>
      </c>
      <c r="P481" t="s">
        <v>897</v>
      </c>
      <c r="R481">
        <v>1</v>
      </c>
      <c r="S481" s="7">
        <v>187.49250000000001</v>
      </c>
      <c r="T481" s="7">
        <v>187.49250000000001</v>
      </c>
    </row>
    <row r="482" spans="1:20" x14ac:dyDescent="0.2">
      <c r="A482" t="s">
        <v>898</v>
      </c>
      <c r="B482" t="s">
        <v>899</v>
      </c>
      <c r="C482" t="s">
        <v>900</v>
      </c>
      <c r="D482" t="s">
        <v>694</v>
      </c>
      <c r="E482" t="s">
        <v>33</v>
      </c>
      <c r="F482" s="14">
        <v>44971.864560787035</v>
      </c>
      <c r="G482" s="14">
        <v>44969</v>
      </c>
      <c r="H482" t="s">
        <v>618</v>
      </c>
      <c r="I482" t="s">
        <v>71</v>
      </c>
      <c r="L482" t="s">
        <v>72</v>
      </c>
      <c r="M482" t="s">
        <v>73</v>
      </c>
      <c r="N482" t="s">
        <v>186</v>
      </c>
      <c r="O482" t="s">
        <v>187</v>
      </c>
      <c r="P482" t="s">
        <v>188</v>
      </c>
      <c r="R482">
        <v>1</v>
      </c>
      <c r="S482" s="7">
        <v>49.99</v>
      </c>
      <c r="T482" s="7">
        <v>49.99</v>
      </c>
    </row>
    <row r="483" spans="1:20" x14ac:dyDescent="0.2">
      <c r="A483" t="s">
        <v>901</v>
      </c>
      <c r="B483" t="s">
        <v>902</v>
      </c>
      <c r="C483" t="s">
        <v>903</v>
      </c>
      <c r="D483" t="s">
        <v>694</v>
      </c>
      <c r="E483" t="s">
        <v>33</v>
      </c>
      <c r="F483" s="14">
        <v>44971.960859108796</v>
      </c>
      <c r="G483" s="14">
        <v>44969</v>
      </c>
      <c r="H483" t="s">
        <v>618</v>
      </c>
      <c r="I483" t="s">
        <v>71</v>
      </c>
      <c r="L483" t="s">
        <v>72</v>
      </c>
      <c r="M483" t="s">
        <v>73</v>
      </c>
      <c r="N483" t="s">
        <v>859</v>
      </c>
      <c r="O483" t="s">
        <v>860</v>
      </c>
      <c r="P483" t="s">
        <v>861</v>
      </c>
      <c r="R483">
        <v>1</v>
      </c>
      <c r="S483" s="7">
        <v>49.99</v>
      </c>
      <c r="T483" s="7">
        <v>49.99</v>
      </c>
    </row>
    <row r="484" spans="1:20" x14ac:dyDescent="0.2">
      <c r="A484" t="s">
        <v>901</v>
      </c>
      <c r="B484" t="s">
        <v>902</v>
      </c>
      <c r="C484" t="s">
        <v>903</v>
      </c>
      <c r="D484" t="s">
        <v>694</v>
      </c>
      <c r="E484" t="s">
        <v>33</v>
      </c>
      <c r="F484" s="14">
        <v>44971.960859108796</v>
      </c>
      <c r="G484" s="14">
        <v>44969</v>
      </c>
      <c r="H484" t="s">
        <v>618</v>
      </c>
      <c r="I484" t="s">
        <v>71</v>
      </c>
      <c r="L484" t="s">
        <v>72</v>
      </c>
      <c r="M484" t="s">
        <v>73</v>
      </c>
      <c r="N484" t="s">
        <v>378</v>
      </c>
      <c r="O484" t="s">
        <v>379</v>
      </c>
      <c r="P484" t="s">
        <v>380</v>
      </c>
      <c r="R484">
        <v>2</v>
      </c>
      <c r="S484" s="7">
        <v>14.99</v>
      </c>
      <c r="T484" s="7">
        <v>29.98</v>
      </c>
    </row>
    <row r="485" spans="1:20" x14ac:dyDescent="0.2">
      <c r="A485" t="s">
        <v>901</v>
      </c>
      <c r="B485" t="s">
        <v>902</v>
      </c>
      <c r="C485" t="s">
        <v>903</v>
      </c>
      <c r="D485" t="s">
        <v>694</v>
      </c>
      <c r="E485" t="s">
        <v>33</v>
      </c>
      <c r="F485" s="14">
        <v>44971.960859108796</v>
      </c>
      <c r="G485" s="14">
        <v>44969</v>
      </c>
      <c r="H485" t="s">
        <v>618</v>
      </c>
      <c r="I485" t="s">
        <v>71</v>
      </c>
      <c r="L485" t="s">
        <v>72</v>
      </c>
      <c r="M485" t="s">
        <v>73</v>
      </c>
      <c r="N485" t="s">
        <v>136</v>
      </c>
      <c r="O485" t="s">
        <v>137</v>
      </c>
      <c r="P485" t="s">
        <v>138</v>
      </c>
      <c r="R485">
        <v>2</v>
      </c>
      <c r="S485" s="7">
        <v>19.989999999999998</v>
      </c>
      <c r="T485" s="7">
        <v>39.979999999999997</v>
      </c>
    </row>
    <row r="486" spans="1:20" x14ac:dyDescent="0.2">
      <c r="A486" t="s">
        <v>901</v>
      </c>
      <c r="B486" t="s">
        <v>902</v>
      </c>
      <c r="C486" t="s">
        <v>903</v>
      </c>
      <c r="D486" t="s">
        <v>694</v>
      </c>
      <c r="E486" t="s">
        <v>33</v>
      </c>
      <c r="F486" s="14">
        <v>44971.960859108796</v>
      </c>
      <c r="G486" s="14">
        <v>44969</v>
      </c>
      <c r="H486" t="s">
        <v>618</v>
      </c>
      <c r="I486" t="s">
        <v>71</v>
      </c>
      <c r="L486" t="s">
        <v>72</v>
      </c>
      <c r="M486" t="s">
        <v>73</v>
      </c>
      <c r="N486" t="s">
        <v>756</v>
      </c>
      <c r="O486" t="s">
        <v>757</v>
      </c>
      <c r="P486" t="s">
        <v>758</v>
      </c>
      <c r="R486">
        <v>2</v>
      </c>
      <c r="S486" s="7">
        <v>24.99</v>
      </c>
      <c r="T486" s="7">
        <v>49.98</v>
      </c>
    </row>
    <row r="487" spans="1:20" x14ac:dyDescent="0.2">
      <c r="A487" t="s">
        <v>901</v>
      </c>
      <c r="B487" t="s">
        <v>902</v>
      </c>
      <c r="C487" t="s">
        <v>903</v>
      </c>
      <c r="D487" t="s">
        <v>694</v>
      </c>
      <c r="E487" t="s">
        <v>33</v>
      </c>
      <c r="F487" s="14">
        <v>44971.960859108796</v>
      </c>
      <c r="G487" s="14">
        <v>44969</v>
      </c>
      <c r="H487" t="s">
        <v>618</v>
      </c>
      <c r="I487" t="s">
        <v>71</v>
      </c>
      <c r="L487" t="s">
        <v>72</v>
      </c>
      <c r="M487" t="s">
        <v>73</v>
      </c>
      <c r="N487" t="s">
        <v>92</v>
      </c>
      <c r="O487" t="s">
        <v>472</v>
      </c>
      <c r="P487" t="s">
        <v>473</v>
      </c>
      <c r="R487">
        <v>1</v>
      </c>
      <c r="S487" s="7">
        <v>19.989999999999998</v>
      </c>
      <c r="T487" s="7">
        <v>19.989999999999998</v>
      </c>
    </row>
    <row r="488" spans="1:20" x14ac:dyDescent="0.2">
      <c r="A488" t="s">
        <v>901</v>
      </c>
      <c r="B488" t="s">
        <v>902</v>
      </c>
      <c r="C488" t="s">
        <v>903</v>
      </c>
      <c r="D488" t="s">
        <v>694</v>
      </c>
      <c r="E488" t="s">
        <v>33</v>
      </c>
      <c r="F488" s="14">
        <v>44971.960859108796</v>
      </c>
      <c r="G488" s="14">
        <v>44969</v>
      </c>
      <c r="H488" t="s">
        <v>618</v>
      </c>
      <c r="I488" t="s">
        <v>71</v>
      </c>
      <c r="L488" t="s">
        <v>72</v>
      </c>
      <c r="M488" t="s">
        <v>73</v>
      </c>
      <c r="N488" t="s">
        <v>98</v>
      </c>
      <c r="O488" t="s">
        <v>99</v>
      </c>
      <c r="P488" t="s">
        <v>100</v>
      </c>
      <c r="R488">
        <v>1</v>
      </c>
      <c r="S488" s="7">
        <v>199.99</v>
      </c>
      <c r="T488" s="7">
        <v>199.99</v>
      </c>
    </row>
    <row r="489" spans="1:20" x14ac:dyDescent="0.2">
      <c r="A489" t="s">
        <v>901</v>
      </c>
      <c r="B489" t="s">
        <v>902</v>
      </c>
      <c r="C489" t="s">
        <v>903</v>
      </c>
      <c r="D489" t="s">
        <v>694</v>
      </c>
      <c r="E489" t="s">
        <v>33</v>
      </c>
      <c r="F489" s="14">
        <v>44971.960859108796</v>
      </c>
      <c r="G489" s="14">
        <v>44969</v>
      </c>
      <c r="H489" t="s">
        <v>618</v>
      </c>
      <c r="I489" t="s">
        <v>71</v>
      </c>
      <c r="L489" t="s">
        <v>72</v>
      </c>
      <c r="M489" t="s">
        <v>73</v>
      </c>
      <c r="N489" t="s">
        <v>104</v>
      </c>
      <c r="O489" t="s">
        <v>105</v>
      </c>
      <c r="P489" t="s">
        <v>106</v>
      </c>
      <c r="R489">
        <v>1</v>
      </c>
      <c r="S489" s="7">
        <v>119.99</v>
      </c>
      <c r="T489" s="7">
        <v>119.99</v>
      </c>
    </row>
    <row r="490" spans="1:20" x14ac:dyDescent="0.2">
      <c r="A490" t="s">
        <v>901</v>
      </c>
      <c r="B490" t="s">
        <v>902</v>
      </c>
      <c r="C490" t="s">
        <v>903</v>
      </c>
      <c r="D490" t="s">
        <v>694</v>
      </c>
      <c r="E490" t="s">
        <v>33</v>
      </c>
      <c r="F490" s="14">
        <v>44971.960859108796</v>
      </c>
      <c r="G490" s="14">
        <v>44969</v>
      </c>
      <c r="H490" t="s">
        <v>618</v>
      </c>
      <c r="I490" t="s">
        <v>71</v>
      </c>
      <c r="L490" t="s">
        <v>72</v>
      </c>
      <c r="M490" t="s">
        <v>73</v>
      </c>
      <c r="N490" t="s">
        <v>180</v>
      </c>
      <c r="O490" t="s">
        <v>181</v>
      </c>
      <c r="P490" t="s">
        <v>182</v>
      </c>
      <c r="R490">
        <v>1</v>
      </c>
      <c r="S490" s="7">
        <v>9.99</v>
      </c>
      <c r="T490" s="7">
        <v>9.99</v>
      </c>
    </row>
    <row r="491" spans="1:20" x14ac:dyDescent="0.2">
      <c r="A491" t="s">
        <v>904</v>
      </c>
      <c r="B491" t="s">
        <v>905</v>
      </c>
      <c r="C491" t="s">
        <v>906</v>
      </c>
      <c r="D491" t="s">
        <v>85</v>
      </c>
      <c r="E491" t="s">
        <v>33</v>
      </c>
      <c r="F491" s="14">
        <v>44971</v>
      </c>
      <c r="G491" s="14">
        <v>44969</v>
      </c>
      <c r="H491" t="s">
        <v>618</v>
      </c>
      <c r="I491" t="s">
        <v>71</v>
      </c>
      <c r="L491" t="s">
        <v>72</v>
      </c>
      <c r="M491" t="s">
        <v>73</v>
      </c>
      <c r="N491" t="s">
        <v>186</v>
      </c>
      <c r="O491" t="s">
        <v>187</v>
      </c>
      <c r="P491" t="s">
        <v>188</v>
      </c>
      <c r="R491">
        <v>3</v>
      </c>
      <c r="S491" s="7">
        <v>37.4925</v>
      </c>
      <c r="T491" s="7">
        <v>112.47750000000001</v>
      </c>
    </row>
    <row r="492" spans="1:20" x14ac:dyDescent="0.2">
      <c r="A492" t="s">
        <v>904</v>
      </c>
      <c r="B492" t="s">
        <v>905</v>
      </c>
      <c r="C492" t="s">
        <v>906</v>
      </c>
      <c r="D492" t="s">
        <v>85</v>
      </c>
      <c r="E492" t="s">
        <v>33</v>
      </c>
      <c r="F492" s="14">
        <v>44971</v>
      </c>
      <c r="G492" s="14">
        <v>44969</v>
      </c>
      <c r="H492" t="s">
        <v>618</v>
      </c>
      <c r="I492" t="s">
        <v>71</v>
      </c>
      <c r="L492" t="s">
        <v>72</v>
      </c>
      <c r="M492" t="s">
        <v>73</v>
      </c>
      <c r="N492" t="s">
        <v>158</v>
      </c>
      <c r="O492" t="s">
        <v>159</v>
      </c>
      <c r="P492" t="s">
        <v>160</v>
      </c>
      <c r="R492">
        <v>3</v>
      </c>
      <c r="S492" s="7">
        <v>44.9925</v>
      </c>
      <c r="T492" s="7">
        <v>134.97749999999999</v>
      </c>
    </row>
    <row r="493" spans="1:20" x14ac:dyDescent="0.2">
      <c r="A493" t="s">
        <v>904</v>
      </c>
      <c r="B493" t="s">
        <v>905</v>
      </c>
      <c r="C493" t="s">
        <v>906</v>
      </c>
      <c r="D493" t="s">
        <v>85</v>
      </c>
      <c r="E493" t="s">
        <v>33</v>
      </c>
      <c r="F493" s="14">
        <v>44971</v>
      </c>
      <c r="G493" s="14">
        <v>44969</v>
      </c>
      <c r="H493" t="s">
        <v>618</v>
      </c>
      <c r="I493" t="s">
        <v>71</v>
      </c>
      <c r="L493" t="s">
        <v>72</v>
      </c>
      <c r="M493" t="s">
        <v>73</v>
      </c>
      <c r="N493" t="s">
        <v>95</v>
      </c>
      <c r="O493" t="s">
        <v>96</v>
      </c>
      <c r="P493" t="s">
        <v>97</v>
      </c>
      <c r="R493">
        <v>3</v>
      </c>
      <c r="S493" s="7">
        <v>299.99250000000001</v>
      </c>
      <c r="T493" s="7">
        <v>899.97749999999996</v>
      </c>
    </row>
    <row r="494" spans="1:20" x14ac:dyDescent="0.2">
      <c r="A494" t="s">
        <v>904</v>
      </c>
      <c r="B494" t="s">
        <v>905</v>
      </c>
      <c r="C494" t="s">
        <v>906</v>
      </c>
      <c r="D494" t="s">
        <v>85</v>
      </c>
      <c r="E494" t="s">
        <v>33</v>
      </c>
      <c r="F494" s="14">
        <v>44971</v>
      </c>
      <c r="G494" s="14">
        <v>44969</v>
      </c>
      <c r="H494" t="s">
        <v>618</v>
      </c>
      <c r="I494" t="s">
        <v>71</v>
      </c>
      <c r="L494" t="s">
        <v>72</v>
      </c>
      <c r="M494" t="s">
        <v>73</v>
      </c>
      <c r="N494" t="s">
        <v>373</v>
      </c>
      <c r="O494" t="s">
        <v>128</v>
      </c>
      <c r="P494" t="s">
        <v>374</v>
      </c>
      <c r="R494">
        <v>2</v>
      </c>
      <c r="S494" s="7">
        <v>299.99250000000001</v>
      </c>
      <c r="T494" s="7">
        <v>599.98500000000001</v>
      </c>
    </row>
    <row r="495" spans="1:20" x14ac:dyDescent="0.2">
      <c r="A495" t="s">
        <v>904</v>
      </c>
      <c r="B495" t="s">
        <v>905</v>
      </c>
      <c r="C495" t="s">
        <v>906</v>
      </c>
      <c r="D495" t="s">
        <v>85</v>
      </c>
      <c r="E495" t="s">
        <v>33</v>
      </c>
      <c r="F495" s="14">
        <v>44971</v>
      </c>
      <c r="G495" s="14">
        <v>44969</v>
      </c>
      <c r="H495" t="s">
        <v>618</v>
      </c>
      <c r="I495" t="s">
        <v>71</v>
      </c>
      <c r="L495" t="s">
        <v>72</v>
      </c>
      <c r="M495" t="s">
        <v>73</v>
      </c>
      <c r="N495" t="s">
        <v>155</v>
      </c>
      <c r="O495" t="s">
        <v>156</v>
      </c>
      <c r="P495" t="s">
        <v>157</v>
      </c>
      <c r="R495">
        <v>4</v>
      </c>
      <c r="S495" s="7">
        <v>637.49249999999995</v>
      </c>
      <c r="T495" s="7">
        <v>2549.9699999999998</v>
      </c>
    </row>
    <row r="496" spans="1:20" x14ac:dyDescent="0.2">
      <c r="A496" t="s">
        <v>904</v>
      </c>
      <c r="B496" t="s">
        <v>905</v>
      </c>
      <c r="C496" t="s">
        <v>906</v>
      </c>
      <c r="D496" t="s">
        <v>85</v>
      </c>
      <c r="E496" t="s">
        <v>33</v>
      </c>
      <c r="F496" s="14">
        <v>44971</v>
      </c>
      <c r="G496" s="14">
        <v>44969</v>
      </c>
      <c r="H496" t="s">
        <v>618</v>
      </c>
      <c r="I496" t="s">
        <v>71</v>
      </c>
      <c r="L496" t="s">
        <v>72</v>
      </c>
      <c r="M496" t="s">
        <v>73</v>
      </c>
      <c r="N496" t="s">
        <v>118</v>
      </c>
      <c r="O496" t="s">
        <v>119</v>
      </c>
      <c r="P496" t="s">
        <v>120</v>
      </c>
      <c r="R496">
        <v>1</v>
      </c>
      <c r="S496" s="7">
        <v>899.99249999999995</v>
      </c>
      <c r="T496" s="7">
        <v>899.99249999999995</v>
      </c>
    </row>
    <row r="497" spans="1:20" x14ac:dyDescent="0.2">
      <c r="A497" t="s">
        <v>904</v>
      </c>
      <c r="B497" t="s">
        <v>905</v>
      </c>
      <c r="C497" t="s">
        <v>906</v>
      </c>
      <c r="D497" t="s">
        <v>85</v>
      </c>
      <c r="E497" t="s">
        <v>33</v>
      </c>
      <c r="F497" s="14">
        <v>44971</v>
      </c>
      <c r="G497" s="14">
        <v>44969</v>
      </c>
      <c r="H497" t="s">
        <v>618</v>
      </c>
      <c r="I497" t="s">
        <v>71</v>
      </c>
      <c r="L497" t="s">
        <v>72</v>
      </c>
      <c r="M497" t="s">
        <v>73</v>
      </c>
      <c r="N497" t="s">
        <v>77</v>
      </c>
      <c r="O497" t="s">
        <v>907</v>
      </c>
      <c r="P497" t="s">
        <v>908</v>
      </c>
      <c r="R497">
        <v>4</v>
      </c>
      <c r="S497" s="7">
        <v>0</v>
      </c>
      <c r="T497" s="7">
        <v>0</v>
      </c>
    </row>
    <row r="498" spans="1:20" x14ac:dyDescent="0.2">
      <c r="A498" t="s">
        <v>904</v>
      </c>
      <c r="B498" t="s">
        <v>905</v>
      </c>
      <c r="C498" t="s">
        <v>906</v>
      </c>
      <c r="D498" t="s">
        <v>85</v>
      </c>
      <c r="E498" t="s">
        <v>33</v>
      </c>
      <c r="F498" s="14">
        <v>44971</v>
      </c>
      <c r="G498" s="14">
        <v>44969</v>
      </c>
      <c r="H498" t="s">
        <v>618</v>
      </c>
      <c r="I498" t="s">
        <v>71</v>
      </c>
      <c r="L498" t="s">
        <v>72</v>
      </c>
      <c r="M498" t="s">
        <v>73</v>
      </c>
      <c r="N498" t="s">
        <v>86</v>
      </c>
      <c r="O498" t="s">
        <v>87</v>
      </c>
      <c r="P498" t="s">
        <v>88</v>
      </c>
      <c r="R498">
        <v>4</v>
      </c>
      <c r="S498" s="7">
        <v>974.99249999999995</v>
      </c>
      <c r="T498" s="7">
        <v>3899.97</v>
      </c>
    </row>
    <row r="499" spans="1:20" x14ac:dyDescent="0.2">
      <c r="A499" t="s">
        <v>904</v>
      </c>
      <c r="B499" t="s">
        <v>905</v>
      </c>
      <c r="C499" t="s">
        <v>906</v>
      </c>
      <c r="D499" t="s">
        <v>85</v>
      </c>
      <c r="E499" t="s">
        <v>33</v>
      </c>
      <c r="F499" s="14">
        <v>44971</v>
      </c>
      <c r="G499" s="14">
        <v>44969</v>
      </c>
      <c r="H499" t="s">
        <v>618</v>
      </c>
      <c r="I499" t="s">
        <v>71</v>
      </c>
      <c r="L499" t="s">
        <v>72</v>
      </c>
      <c r="M499" t="s">
        <v>73</v>
      </c>
      <c r="N499" t="s">
        <v>98</v>
      </c>
      <c r="O499" t="s">
        <v>909</v>
      </c>
      <c r="P499" t="s">
        <v>910</v>
      </c>
      <c r="R499">
        <v>4</v>
      </c>
      <c r="S499" s="7">
        <v>37.5</v>
      </c>
      <c r="T499" s="7">
        <v>150</v>
      </c>
    </row>
    <row r="500" spans="1:20" x14ac:dyDescent="0.2">
      <c r="A500" t="s">
        <v>904</v>
      </c>
      <c r="B500" t="s">
        <v>905</v>
      </c>
      <c r="C500" t="s">
        <v>906</v>
      </c>
      <c r="D500" t="s">
        <v>85</v>
      </c>
      <c r="E500" t="s">
        <v>33</v>
      </c>
      <c r="F500" s="14">
        <v>44971</v>
      </c>
      <c r="G500" s="14">
        <v>44969</v>
      </c>
      <c r="H500" t="s">
        <v>618</v>
      </c>
      <c r="I500" t="s">
        <v>71</v>
      </c>
      <c r="L500" t="s">
        <v>72</v>
      </c>
      <c r="M500" t="s">
        <v>73</v>
      </c>
      <c r="N500" t="s">
        <v>276</v>
      </c>
      <c r="O500" t="s">
        <v>78</v>
      </c>
      <c r="P500" t="s">
        <v>277</v>
      </c>
      <c r="R500">
        <v>2</v>
      </c>
      <c r="S500" s="7">
        <v>112.49250000000001</v>
      </c>
      <c r="T500" s="7">
        <v>224.98500000000001</v>
      </c>
    </row>
    <row r="501" spans="1:20" x14ac:dyDescent="0.2">
      <c r="A501" t="s">
        <v>904</v>
      </c>
      <c r="B501" t="s">
        <v>905</v>
      </c>
      <c r="C501" t="s">
        <v>906</v>
      </c>
      <c r="D501" t="s">
        <v>85</v>
      </c>
      <c r="E501" t="s">
        <v>33</v>
      </c>
      <c r="F501" s="14">
        <v>44971</v>
      </c>
      <c r="G501" s="14">
        <v>44969</v>
      </c>
      <c r="H501" t="s">
        <v>618</v>
      </c>
      <c r="I501" t="s">
        <v>71</v>
      </c>
      <c r="L501" t="s">
        <v>72</v>
      </c>
      <c r="M501" t="s">
        <v>73</v>
      </c>
      <c r="N501" t="s">
        <v>92</v>
      </c>
      <c r="O501" t="s">
        <v>226</v>
      </c>
      <c r="P501" t="s">
        <v>227</v>
      </c>
      <c r="R501">
        <v>4</v>
      </c>
      <c r="S501" s="7">
        <v>0</v>
      </c>
      <c r="T501" s="7">
        <v>0</v>
      </c>
    </row>
    <row r="502" spans="1:20" x14ac:dyDescent="0.2">
      <c r="A502" t="s">
        <v>904</v>
      </c>
      <c r="B502" t="s">
        <v>905</v>
      </c>
      <c r="C502" t="s">
        <v>906</v>
      </c>
      <c r="D502" t="s">
        <v>85</v>
      </c>
      <c r="E502" t="s">
        <v>33</v>
      </c>
      <c r="F502" s="14">
        <v>44971</v>
      </c>
      <c r="G502" s="14">
        <v>44969</v>
      </c>
      <c r="H502" t="s">
        <v>618</v>
      </c>
      <c r="I502" t="s">
        <v>71</v>
      </c>
      <c r="L502" t="s">
        <v>72</v>
      </c>
      <c r="M502" t="s">
        <v>73</v>
      </c>
      <c r="N502" t="s">
        <v>89</v>
      </c>
      <c r="O502" t="s">
        <v>330</v>
      </c>
      <c r="P502" t="s">
        <v>331</v>
      </c>
      <c r="R502">
        <v>8</v>
      </c>
      <c r="S502" s="7">
        <v>0</v>
      </c>
      <c r="T502" s="7">
        <v>0</v>
      </c>
    </row>
    <row r="503" spans="1:20" x14ac:dyDescent="0.2">
      <c r="A503" t="s">
        <v>904</v>
      </c>
      <c r="B503" t="s">
        <v>905</v>
      </c>
      <c r="C503" t="s">
        <v>906</v>
      </c>
      <c r="D503" t="s">
        <v>85</v>
      </c>
      <c r="E503" t="s">
        <v>33</v>
      </c>
      <c r="F503" s="14">
        <v>44971</v>
      </c>
      <c r="G503" s="14">
        <v>44969</v>
      </c>
      <c r="H503" t="s">
        <v>618</v>
      </c>
      <c r="I503" t="s">
        <v>71</v>
      </c>
      <c r="L503" t="s">
        <v>72</v>
      </c>
      <c r="M503" t="s">
        <v>73</v>
      </c>
      <c r="N503" t="s">
        <v>80</v>
      </c>
      <c r="O503" t="s">
        <v>911</v>
      </c>
      <c r="P503" t="s">
        <v>912</v>
      </c>
      <c r="R503">
        <v>8</v>
      </c>
      <c r="S503" s="7">
        <v>0</v>
      </c>
      <c r="T503" s="7">
        <v>0</v>
      </c>
    </row>
    <row r="504" spans="1:20" x14ac:dyDescent="0.2">
      <c r="A504" t="s">
        <v>904</v>
      </c>
      <c r="B504" t="s">
        <v>905</v>
      </c>
      <c r="C504" t="s">
        <v>906</v>
      </c>
      <c r="D504" t="s">
        <v>85</v>
      </c>
      <c r="E504" t="s">
        <v>33</v>
      </c>
      <c r="F504" s="14">
        <v>44971</v>
      </c>
      <c r="G504" s="14">
        <v>44969</v>
      </c>
      <c r="H504" t="s">
        <v>618</v>
      </c>
      <c r="I504" t="s">
        <v>71</v>
      </c>
      <c r="L504" t="s">
        <v>72</v>
      </c>
      <c r="M504" t="s">
        <v>73</v>
      </c>
      <c r="N504" t="s">
        <v>95</v>
      </c>
      <c r="O504" t="s">
        <v>96</v>
      </c>
      <c r="P504" t="s">
        <v>97</v>
      </c>
      <c r="R504">
        <v>1</v>
      </c>
      <c r="S504" s="7">
        <v>299.99250000000001</v>
      </c>
      <c r="T504" s="7">
        <v>299.99250000000001</v>
      </c>
    </row>
    <row r="505" spans="1:20" x14ac:dyDescent="0.2">
      <c r="A505" t="s">
        <v>904</v>
      </c>
      <c r="B505" t="s">
        <v>905</v>
      </c>
      <c r="C505" t="s">
        <v>906</v>
      </c>
      <c r="D505" t="s">
        <v>85</v>
      </c>
      <c r="E505" t="s">
        <v>33</v>
      </c>
      <c r="F505" s="14">
        <v>44971</v>
      </c>
      <c r="G505" s="14">
        <v>44969</v>
      </c>
      <c r="H505" t="s">
        <v>618</v>
      </c>
      <c r="I505" t="s">
        <v>71</v>
      </c>
      <c r="L505" t="s">
        <v>72</v>
      </c>
      <c r="M505" t="s">
        <v>121</v>
      </c>
      <c r="N505" t="s">
        <v>122</v>
      </c>
      <c r="P505" t="s">
        <v>123</v>
      </c>
      <c r="R505">
        <v>1</v>
      </c>
      <c r="S505" s="7">
        <v>275</v>
      </c>
      <c r="T505" s="7">
        <v>275</v>
      </c>
    </row>
    <row r="506" spans="1:20" x14ac:dyDescent="0.2">
      <c r="A506" t="s">
        <v>913</v>
      </c>
      <c r="B506" t="s">
        <v>914</v>
      </c>
      <c r="C506" t="s">
        <v>634</v>
      </c>
      <c r="D506" t="s">
        <v>694</v>
      </c>
      <c r="E506" t="s">
        <v>33</v>
      </c>
      <c r="F506" s="14">
        <v>44972.015815694445</v>
      </c>
      <c r="G506" s="14">
        <v>44969</v>
      </c>
      <c r="H506" t="s">
        <v>618</v>
      </c>
      <c r="I506" t="s">
        <v>71</v>
      </c>
      <c r="L506" t="s">
        <v>72</v>
      </c>
      <c r="M506" t="s">
        <v>73</v>
      </c>
      <c r="N506" t="s">
        <v>244</v>
      </c>
      <c r="O506" t="s">
        <v>245</v>
      </c>
      <c r="P506" t="s">
        <v>246</v>
      </c>
      <c r="R506">
        <v>1</v>
      </c>
      <c r="S506" s="7">
        <v>3199.99</v>
      </c>
      <c r="T506" s="7">
        <v>3199.99</v>
      </c>
    </row>
    <row r="507" spans="1:20" x14ac:dyDescent="0.2">
      <c r="A507" t="s">
        <v>915</v>
      </c>
      <c r="B507" t="s">
        <v>916</v>
      </c>
      <c r="C507" t="s">
        <v>870</v>
      </c>
      <c r="D507" t="s">
        <v>694</v>
      </c>
      <c r="E507" t="s">
        <v>33</v>
      </c>
      <c r="F507" s="14">
        <v>44972.284180717594</v>
      </c>
      <c r="G507" s="14">
        <v>44969</v>
      </c>
      <c r="H507" t="s">
        <v>618</v>
      </c>
      <c r="I507" t="s">
        <v>71</v>
      </c>
      <c r="L507" t="s">
        <v>72</v>
      </c>
      <c r="M507" t="s">
        <v>73</v>
      </c>
      <c r="N507" t="s">
        <v>107</v>
      </c>
      <c r="O507" t="s">
        <v>108</v>
      </c>
      <c r="P507" t="s">
        <v>109</v>
      </c>
      <c r="R507">
        <v>1</v>
      </c>
      <c r="S507" s="7">
        <v>9.99</v>
      </c>
      <c r="T507" s="7">
        <v>9.99</v>
      </c>
    </row>
    <row r="508" spans="1:20" x14ac:dyDescent="0.2">
      <c r="A508" t="s">
        <v>915</v>
      </c>
      <c r="B508" t="s">
        <v>916</v>
      </c>
      <c r="C508" t="s">
        <v>870</v>
      </c>
      <c r="D508" t="s">
        <v>694</v>
      </c>
      <c r="E508" t="s">
        <v>33</v>
      </c>
      <c r="F508" s="14">
        <v>44972.284180717594</v>
      </c>
      <c r="G508" s="14">
        <v>44969</v>
      </c>
      <c r="H508" t="s">
        <v>618</v>
      </c>
      <c r="I508" t="s">
        <v>71</v>
      </c>
      <c r="L508" t="s">
        <v>72</v>
      </c>
      <c r="M508" t="s">
        <v>73</v>
      </c>
      <c r="N508" t="s">
        <v>104</v>
      </c>
      <c r="O508" t="s">
        <v>105</v>
      </c>
      <c r="P508" t="s">
        <v>106</v>
      </c>
      <c r="R508">
        <v>1</v>
      </c>
      <c r="S508" s="7">
        <v>119.99</v>
      </c>
      <c r="T508" s="7">
        <v>119.99</v>
      </c>
    </row>
    <row r="509" spans="1:20" x14ac:dyDescent="0.2">
      <c r="A509" t="s">
        <v>915</v>
      </c>
      <c r="B509" t="s">
        <v>916</v>
      </c>
      <c r="C509" t="s">
        <v>870</v>
      </c>
      <c r="D509" t="s">
        <v>694</v>
      </c>
      <c r="E509" t="s">
        <v>33</v>
      </c>
      <c r="F509" s="14">
        <v>44972.284180717594</v>
      </c>
      <c r="G509" s="14">
        <v>44969</v>
      </c>
      <c r="H509" t="s">
        <v>618</v>
      </c>
      <c r="I509" t="s">
        <v>71</v>
      </c>
      <c r="L509" t="s">
        <v>72</v>
      </c>
      <c r="M509" t="s">
        <v>73</v>
      </c>
      <c r="N509" t="s">
        <v>180</v>
      </c>
      <c r="O509" t="s">
        <v>181</v>
      </c>
      <c r="P509" t="s">
        <v>182</v>
      </c>
      <c r="R509">
        <v>1</v>
      </c>
      <c r="S509" s="7">
        <v>9.99</v>
      </c>
      <c r="T509" s="7">
        <v>9.99</v>
      </c>
    </row>
    <row r="510" spans="1:20" x14ac:dyDescent="0.2">
      <c r="A510" t="s">
        <v>917</v>
      </c>
      <c r="B510" t="s">
        <v>918</v>
      </c>
      <c r="C510" t="s">
        <v>743</v>
      </c>
      <c r="D510" t="s">
        <v>694</v>
      </c>
      <c r="E510" t="s">
        <v>33</v>
      </c>
      <c r="F510" s="14">
        <v>44972.611307187501</v>
      </c>
      <c r="G510" s="14">
        <v>44969</v>
      </c>
      <c r="H510" t="s">
        <v>618</v>
      </c>
      <c r="I510" t="s">
        <v>71</v>
      </c>
      <c r="L510" t="s">
        <v>72</v>
      </c>
      <c r="M510" t="s">
        <v>73</v>
      </c>
      <c r="N510" t="s">
        <v>104</v>
      </c>
      <c r="O510" t="s">
        <v>105</v>
      </c>
      <c r="P510" t="s">
        <v>106</v>
      </c>
      <c r="R510">
        <v>1</v>
      </c>
      <c r="S510" s="7">
        <v>119.99</v>
      </c>
      <c r="T510" s="7">
        <v>119.99</v>
      </c>
    </row>
    <row r="511" spans="1:20" x14ac:dyDescent="0.2">
      <c r="A511" t="s">
        <v>917</v>
      </c>
      <c r="B511" t="s">
        <v>918</v>
      </c>
      <c r="C511" t="s">
        <v>743</v>
      </c>
      <c r="D511" t="s">
        <v>694</v>
      </c>
      <c r="E511" t="s">
        <v>33</v>
      </c>
      <c r="F511" s="14">
        <v>44972.611307187501</v>
      </c>
      <c r="G511" s="14">
        <v>44969</v>
      </c>
      <c r="H511" t="s">
        <v>618</v>
      </c>
      <c r="I511" t="s">
        <v>71</v>
      </c>
      <c r="L511" t="s">
        <v>72</v>
      </c>
      <c r="M511" t="s">
        <v>73</v>
      </c>
      <c r="N511" t="s">
        <v>180</v>
      </c>
      <c r="O511" t="s">
        <v>181</v>
      </c>
      <c r="P511" t="s">
        <v>182</v>
      </c>
      <c r="R511">
        <v>1</v>
      </c>
      <c r="S511" s="7">
        <v>9.99</v>
      </c>
      <c r="T511" s="7">
        <v>9.99</v>
      </c>
    </row>
    <row r="512" spans="1:20" x14ac:dyDescent="0.2">
      <c r="A512" t="s">
        <v>917</v>
      </c>
      <c r="B512" t="s">
        <v>918</v>
      </c>
      <c r="C512" t="s">
        <v>743</v>
      </c>
      <c r="D512" t="s">
        <v>694</v>
      </c>
      <c r="E512" t="s">
        <v>33</v>
      </c>
      <c r="F512" s="14">
        <v>44972.611307187501</v>
      </c>
      <c r="G512" s="14">
        <v>44969</v>
      </c>
      <c r="H512" t="s">
        <v>618</v>
      </c>
      <c r="I512" t="s">
        <v>71</v>
      </c>
      <c r="L512" t="s">
        <v>72</v>
      </c>
      <c r="M512" t="s">
        <v>73</v>
      </c>
      <c r="N512" t="s">
        <v>107</v>
      </c>
      <c r="O512" t="s">
        <v>108</v>
      </c>
      <c r="P512" t="s">
        <v>109</v>
      </c>
      <c r="R512">
        <v>2</v>
      </c>
      <c r="S512" s="7">
        <v>9.99</v>
      </c>
      <c r="T512" s="7">
        <v>19.98</v>
      </c>
    </row>
    <row r="513" spans="1:20" x14ac:dyDescent="0.2">
      <c r="A513" t="s">
        <v>919</v>
      </c>
      <c r="B513" t="s">
        <v>920</v>
      </c>
      <c r="C513" t="s">
        <v>921</v>
      </c>
      <c r="D513" t="s">
        <v>694</v>
      </c>
      <c r="E513" t="s">
        <v>33</v>
      </c>
      <c r="F513" s="14">
        <v>44972.634127453704</v>
      </c>
      <c r="G513" s="14">
        <v>44969</v>
      </c>
      <c r="H513" t="s">
        <v>618</v>
      </c>
      <c r="I513" t="s">
        <v>71</v>
      </c>
      <c r="L513" t="s">
        <v>72</v>
      </c>
      <c r="M513" t="s">
        <v>73</v>
      </c>
      <c r="N513" t="s">
        <v>127</v>
      </c>
      <c r="O513" t="s">
        <v>128</v>
      </c>
      <c r="P513" t="s">
        <v>129</v>
      </c>
      <c r="R513">
        <v>1</v>
      </c>
      <c r="S513" s="7">
        <v>349.99</v>
      </c>
      <c r="T513" s="7">
        <v>349.99</v>
      </c>
    </row>
    <row r="514" spans="1:20" x14ac:dyDescent="0.2">
      <c r="A514" t="s">
        <v>919</v>
      </c>
      <c r="B514" t="s">
        <v>920</v>
      </c>
      <c r="C514" t="s">
        <v>921</v>
      </c>
      <c r="D514" t="s">
        <v>694</v>
      </c>
      <c r="E514" t="s">
        <v>33</v>
      </c>
      <c r="F514" s="14">
        <v>44972.634127453704</v>
      </c>
      <c r="G514" s="14">
        <v>44969</v>
      </c>
      <c r="H514" t="s">
        <v>618</v>
      </c>
      <c r="I514" t="s">
        <v>71</v>
      </c>
      <c r="L514" t="s">
        <v>72</v>
      </c>
      <c r="M514" t="s">
        <v>73</v>
      </c>
      <c r="N514" t="s">
        <v>186</v>
      </c>
      <c r="O514" t="s">
        <v>187</v>
      </c>
      <c r="P514" t="s">
        <v>188</v>
      </c>
      <c r="R514">
        <v>1</v>
      </c>
      <c r="S514" s="7">
        <v>49.99</v>
      </c>
      <c r="T514" s="7">
        <v>49.99</v>
      </c>
    </row>
    <row r="515" spans="1:20" x14ac:dyDescent="0.2">
      <c r="A515" t="s">
        <v>922</v>
      </c>
      <c r="C515" t="s">
        <v>502</v>
      </c>
      <c r="D515" t="s">
        <v>85</v>
      </c>
      <c r="E515" t="s">
        <v>33</v>
      </c>
      <c r="F515" s="14">
        <v>44972</v>
      </c>
      <c r="G515" s="14">
        <v>44969</v>
      </c>
      <c r="H515" t="s">
        <v>618</v>
      </c>
      <c r="I515" t="s">
        <v>71</v>
      </c>
      <c r="L515" t="s">
        <v>72</v>
      </c>
      <c r="M515" t="s">
        <v>73</v>
      </c>
      <c r="N515" t="s">
        <v>923</v>
      </c>
      <c r="O515" t="s">
        <v>924</v>
      </c>
      <c r="P515" t="s">
        <v>925</v>
      </c>
      <c r="R515">
        <v>14</v>
      </c>
      <c r="S515" s="7">
        <v>0</v>
      </c>
      <c r="T515" s="7">
        <v>0</v>
      </c>
    </row>
    <row r="516" spans="1:20" x14ac:dyDescent="0.2">
      <c r="A516" t="s">
        <v>922</v>
      </c>
      <c r="C516" t="s">
        <v>502</v>
      </c>
      <c r="D516" t="s">
        <v>85</v>
      </c>
      <c r="E516" t="s">
        <v>33</v>
      </c>
      <c r="F516" s="14">
        <v>44972</v>
      </c>
      <c r="G516" s="14">
        <v>44969</v>
      </c>
      <c r="H516" t="s">
        <v>618</v>
      </c>
      <c r="I516" t="s">
        <v>71</v>
      </c>
      <c r="L516" t="s">
        <v>72</v>
      </c>
      <c r="M516" t="s">
        <v>73</v>
      </c>
      <c r="N516" t="s">
        <v>664</v>
      </c>
      <c r="O516" t="s">
        <v>926</v>
      </c>
      <c r="P516" t="s">
        <v>927</v>
      </c>
      <c r="R516">
        <v>14</v>
      </c>
      <c r="S516" s="7">
        <v>0</v>
      </c>
      <c r="T516" s="7">
        <v>0</v>
      </c>
    </row>
    <row r="517" spans="1:20" x14ac:dyDescent="0.2">
      <c r="A517" t="s">
        <v>928</v>
      </c>
      <c r="B517" t="s">
        <v>929</v>
      </c>
      <c r="C517" t="s">
        <v>681</v>
      </c>
      <c r="D517" t="s">
        <v>694</v>
      </c>
      <c r="E517" t="s">
        <v>33</v>
      </c>
      <c r="F517" s="14">
        <v>44972.858322569446</v>
      </c>
      <c r="G517" s="14">
        <v>44969</v>
      </c>
      <c r="H517" t="s">
        <v>618</v>
      </c>
      <c r="I517" t="s">
        <v>71</v>
      </c>
      <c r="L517" t="s">
        <v>72</v>
      </c>
      <c r="M517" t="s">
        <v>73</v>
      </c>
      <c r="N517" t="s">
        <v>653</v>
      </c>
      <c r="O517" t="s">
        <v>451</v>
      </c>
      <c r="P517" t="s">
        <v>654</v>
      </c>
      <c r="R517">
        <v>2</v>
      </c>
      <c r="S517" s="7">
        <v>22.99</v>
      </c>
      <c r="T517" s="7">
        <v>45.98</v>
      </c>
    </row>
    <row r="518" spans="1:20" x14ac:dyDescent="0.2">
      <c r="A518" t="s">
        <v>928</v>
      </c>
      <c r="B518" t="s">
        <v>929</v>
      </c>
      <c r="C518" t="s">
        <v>681</v>
      </c>
      <c r="D518" t="s">
        <v>694</v>
      </c>
      <c r="E518" t="s">
        <v>33</v>
      </c>
      <c r="F518" s="14">
        <v>44972.858322569446</v>
      </c>
      <c r="G518" s="14">
        <v>44969</v>
      </c>
      <c r="H518" t="s">
        <v>618</v>
      </c>
      <c r="I518" t="s">
        <v>71</v>
      </c>
      <c r="L518" t="s">
        <v>72</v>
      </c>
      <c r="M518" t="s">
        <v>73</v>
      </c>
      <c r="N518" t="s">
        <v>136</v>
      </c>
      <c r="O518" t="s">
        <v>137</v>
      </c>
      <c r="P518" t="s">
        <v>138</v>
      </c>
      <c r="R518">
        <v>3</v>
      </c>
      <c r="S518" s="7">
        <v>19.989999999999998</v>
      </c>
      <c r="T518" s="7">
        <v>59.97</v>
      </c>
    </row>
    <row r="519" spans="1:20" x14ac:dyDescent="0.2">
      <c r="A519" t="s">
        <v>930</v>
      </c>
      <c r="B519" t="s">
        <v>931</v>
      </c>
      <c r="C519" t="s">
        <v>889</v>
      </c>
      <c r="D519" t="s">
        <v>694</v>
      </c>
      <c r="E519" t="s">
        <v>33</v>
      </c>
      <c r="F519" s="14">
        <v>44972.901325775463</v>
      </c>
      <c r="G519" s="14">
        <v>44969</v>
      </c>
      <c r="H519" t="s">
        <v>618</v>
      </c>
      <c r="I519" t="s">
        <v>71</v>
      </c>
      <c r="L519" t="s">
        <v>72</v>
      </c>
      <c r="M519" t="s">
        <v>73</v>
      </c>
      <c r="N519" t="s">
        <v>98</v>
      </c>
      <c r="O519" t="s">
        <v>99</v>
      </c>
      <c r="P519" t="s">
        <v>100</v>
      </c>
      <c r="R519">
        <v>2</v>
      </c>
      <c r="S519" s="7">
        <v>199.99</v>
      </c>
      <c r="T519" s="7">
        <v>399.98</v>
      </c>
    </row>
    <row r="520" spans="1:20" x14ac:dyDescent="0.2">
      <c r="A520" t="s">
        <v>930</v>
      </c>
      <c r="B520" t="s">
        <v>931</v>
      </c>
      <c r="C520" t="s">
        <v>889</v>
      </c>
      <c r="D520" t="s">
        <v>694</v>
      </c>
      <c r="E520" t="s">
        <v>33</v>
      </c>
      <c r="F520" s="14">
        <v>44972.901325775463</v>
      </c>
      <c r="G520" s="14">
        <v>44969</v>
      </c>
      <c r="H520" t="s">
        <v>618</v>
      </c>
      <c r="I520" t="s">
        <v>71</v>
      </c>
      <c r="L520" t="s">
        <v>72</v>
      </c>
      <c r="M520" t="s">
        <v>73</v>
      </c>
      <c r="N520" t="s">
        <v>533</v>
      </c>
      <c r="O520" t="s">
        <v>78</v>
      </c>
      <c r="P520" t="s">
        <v>534</v>
      </c>
      <c r="R520">
        <v>2</v>
      </c>
      <c r="S520" s="7">
        <v>249.99</v>
      </c>
      <c r="T520" s="7">
        <v>499.98</v>
      </c>
    </row>
    <row r="521" spans="1:20" x14ac:dyDescent="0.2">
      <c r="A521" t="s">
        <v>932</v>
      </c>
      <c r="B521" t="s">
        <v>933</v>
      </c>
      <c r="C521" t="s">
        <v>934</v>
      </c>
      <c r="D521" t="s">
        <v>694</v>
      </c>
      <c r="E521" t="s">
        <v>33</v>
      </c>
      <c r="F521" s="14">
        <v>44972.993617928238</v>
      </c>
      <c r="G521" s="14">
        <v>44969</v>
      </c>
      <c r="H521" t="s">
        <v>618</v>
      </c>
      <c r="I521" t="s">
        <v>71</v>
      </c>
      <c r="L521" t="s">
        <v>72</v>
      </c>
      <c r="M521" t="s">
        <v>73</v>
      </c>
      <c r="N521" t="s">
        <v>155</v>
      </c>
      <c r="O521" t="s">
        <v>156</v>
      </c>
      <c r="P521" t="s">
        <v>157</v>
      </c>
      <c r="R521">
        <v>2</v>
      </c>
      <c r="S521" s="7">
        <v>849.99</v>
      </c>
      <c r="T521" s="7">
        <v>1699.98</v>
      </c>
    </row>
    <row r="522" spans="1:20" x14ac:dyDescent="0.2">
      <c r="A522" t="s">
        <v>932</v>
      </c>
      <c r="B522" t="s">
        <v>933</v>
      </c>
      <c r="C522" t="s">
        <v>934</v>
      </c>
      <c r="D522" t="s">
        <v>694</v>
      </c>
      <c r="E522" t="s">
        <v>33</v>
      </c>
      <c r="F522" s="14">
        <v>44972.993617928238</v>
      </c>
      <c r="G522" s="14">
        <v>44969</v>
      </c>
      <c r="H522" t="s">
        <v>618</v>
      </c>
      <c r="I522" t="s">
        <v>71</v>
      </c>
      <c r="L522" t="s">
        <v>72</v>
      </c>
      <c r="M522" t="s">
        <v>73</v>
      </c>
      <c r="N522" t="s">
        <v>89</v>
      </c>
      <c r="O522" t="s">
        <v>90</v>
      </c>
      <c r="P522" t="s">
        <v>91</v>
      </c>
      <c r="R522">
        <v>2</v>
      </c>
      <c r="S522" s="7">
        <v>0</v>
      </c>
      <c r="T522" s="7">
        <v>0</v>
      </c>
    </row>
    <row r="523" spans="1:20" x14ac:dyDescent="0.2">
      <c r="A523" t="s">
        <v>932</v>
      </c>
      <c r="B523" t="s">
        <v>933</v>
      </c>
      <c r="C523" t="s">
        <v>934</v>
      </c>
      <c r="D523" t="s">
        <v>694</v>
      </c>
      <c r="E523" t="s">
        <v>33</v>
      </c>
      <c r="F523" s="14">
        <v>44972.993617928238</v>
      </c>
      <c r="G523" s="14">
        <v>44969</v>
      </c>
      <c r="H523" t="s">
        <v>618</v>
      </c>
      <c r="I523" t="s">
        <v>71</v>
      </c>
      <c r="L523" t="s">
        <v>72</v>
      </c>
      <c r="M523" t="s">
        <v>73</v>
      </c>
      <c r="N523" t="s">
        <v>77</v>
      </c>
      <c r="O523" t="s">
        <v>78</v>
      </c>
      <c r="P523" t="s">
        <v>79</v>
      </c>
      <c r="R523">
        <v>2</v>
      </c>
      <c r="S523" s="7">
        <v>0</v>
      </c>
      <c r="T523" s="7">
        <v>0</v>
      </c>
    </row>
    <row r="524" spans="1:20" x14ac:dyDescent="0.2">
      <c r="A524" t="s">
        <v>932</v>
      </c>
      <c r="B524" t="s">
        <v>933</v>
      </c>
      <c r="C524" t="s">
        <v>934</v>
      </c>
      <c r="D524" t="s">
        <v>694</v>
      </c>
      <c r="E524" t="s">
        <v>33</v>
      </c>
      <c r="F524" s="14">
        <v>44972.993617928238</v>
      </c>
      <c r="G524" s="14">
        <v>44969</v>
      </c>
      <c r="H524" t="s">
        <v>618</v>
      </c>
      <c r="I524" t="s">
        <v>71</v>
      </c>
      <c r="L524" t="s">
        <v>72</v>
      </c>
      <c r="M524" t="s">
        <v>73</v>
      </c>
      <c r="N524" t="s">
        <v>95</v>
      </c>
      <c r="O524" t="s">
        <v>96</v>
      </c>
      <c r="P524" t="s">
        <v>97</v>
      </c>
      <c r="R524">
        <v>1</v>
      </c>
      <c r="S524" s="7">
        <v>399.99</v>
      </c>
      <c r="T524" s="7">
        <v>399.99</v>
      </c>
    </row>
    <row r="525" spans="1:20" x14ac:dyDescent="0.2">
      <c r="A525" t="s">
        <v>932</v>
      </c>
      <c r="B525" t="s">
        <v>933</v>
      </c>
      <c r="C525" t="s">
        <v>934</v>
      </c>
      <c r="D525" t="s">
        <v>694</v>
      </c>
      <c r="E525" t="s">
        <v>33</v>
      </c>
      <c r="F525" s="14">
        <v>44972.993617928238</v>
      </c>
      <c r="G525" s="14">
        <v>44969</v>
      </c>
      <c r="H525" t="s">
        <v>618</v>
      </c>
      <c r="I525" t="s">
        <v>71</v>
      </c>
      <c r="L525" t="s">
        <v>72</v>
      </c>
      <c r="M525" t="s">
        <v>73</v>
      </c>
      <c r="N525" t="s">
        <v>186</v>
      </c>
      <c r="O525" t="s">
        <v>187</v>
      </c>
      <c r="P525" t="s">
        <v>188</v>
      </c>
      <c r="R525">
        <v>1</v>
      </c>
      <c r="S525" s="7">
        <v>49.99</v>
      </c>
      <c r="T525" s="7">
        <v>49.99</v>
      </c>
    </row>
    <row r="526" spans="1:20" x14ac:dyDescent="0.2">
      <c r="A526" t="s">
        <v>935</v>
      </c>
      <c r="B526" t="s">
        <v>936</v>
      </c>
      <c r="C526" t="s">
        <v>883</v>
      </c>
      <c r="D526" t="s">
        <v>694</v>
      </c>
      <c r="E526" t="s">
        <v>33</v>
      </c>
      <c r="F526" s="14">
        <v>44973.16064681713</v>
      </c>
      <c r="G526" s="14">
        <v>44969</v>
      </c>
      <c r="H526" t="s">
        <v>618</v>
      </c>
      <c r="I526" t="s">
        <v>71</v>
      </c>
      <c r="L526" t="s">
        <v>72</v>
      </c>
      <c r="M526" t="s">
        <v>73</v>
      </c>
      <c r="N526" t="s">
        <v>98</v>
      </c>
      <c r="O526" t="s">
        <v>99</v>
      </c>
      <c r="P526" t="s">
        <v>100</v>
      </c>
      <c r="R526">
        <v>1</v>
      </c>
      <c r="S526" s="7">
        <v>199.99</v>
      </c>
      <c r="T526" s="7">
        <v>199.99</v>
      </c>
    </row>
    <row r="527" spans="1:20" x14ac:dyDescent="0.2">
      <c r="A527" t="s">
        <v>937</v>
      </c>
      <c r="B527" t="s">
        <v>938</v>
      </c>
      <c r="C527" t="s">
        <v>275</v>
      </c>
      <c r="D527" t="s">
        <v>694</v>
      </c>
      <c r="E527" t="s">
        <v>33</v>
      </c>
      <c r="F527" s="14">
        <v>44973.660387638891</v>
      </c>
      <c r="G527" s="14">
        <v>44969</v>
      </c>
      <c r="H527" t="s">
        <v>618</v>
      </c>
      <c r="I527" t="s">
        <v>71</v>
      </c>
      <c r="L527" t="s">
        <v>72</v>
      </c>
      <c r="M527" t="s">
        <v>73</v>
      </c>
      <c r="N527" t="s">
        <v>794</v>
      </c>
      <c r="O527" t="s">
        <v>78</v>
      </c>
      <c r="P527" t="s">
        <v>795</v>
      </c>
      <c r="R527">
        <v>2</v>
      </c>
      <c r="S527" s="7">
        <v>299.99</v>
      </c>
      <c r="T527" s="7">
        <v>599.98</v>
      </c>
    </row>
    <row r="528" spans="1:20" x14ac:dyDescent="0.2">
      <c r="A528" t="s">
        <v>939</v>
      </c>
      <c r="B528" t="s">
        <v>940</v>
      </c>
      <c r="C528" t="s">
        <v>941</v>
      </c>
      <c r="D528" t="s">
        <v>694</v>
      </c>
      <c r="E528" t="s">
        <v>33</v>
      </c>
      <c r="F528" s="14">
        <v>44973.930034861114</v>
      </c>
      <c r="G528" s="14">
        <v>44969</v>
      </c>
      <c r="H528" t="s">
        <v>618</v>
      </c>
      <c r="I528" t="s">
        <v>71</v>
      </c>
      <c r="L528" t="s">
        <v>72</v>
      </c>
      <c r="M528" t="s">
        <v>73</v>
      </c>
      <c r="N528" t="s">
        <v>373</v>
      </c>
      <c r="O528" t="s">
        <v>128</v>
      </c>
      <c r="P528" t="s">
        <v>374</v>
      </c>
      <c r="R528">
        <v>1</v>
      </c>
      <c r="S528" s="7">
        <v>399.99</v>
      </c>
      <c r="T528" s="7">
        <v>399.99</v>
      </c>
    </row>
    <row r="529" spans="1:20" x14ac:dyDescent="0.2">
      <c r="A529" t="s">
        <v>942</v>
      </c>
      <c r="B529" t="s">
        <v>943</v>
      </c>
      <c r="C529" t="s">
        <v>944</v>
      </c>
      <c r="D529" t="s">
        <v>694</v>
      </c>
      <c r="E529" t="s">
        <v>33</v>
      </c>
      <c r="F529" s="14">
        <v>44974.657756238426</v>
      </c>
      <c r="G529" s="14">
        <v>44969</v>
      </c>
      <c r="H529" t="s">
        <v>618</v>
      </c>
      <c r="I529" t="s">
        <v>71</v>
      </c>
      <c r="L529" t="s">
        <v>72</v>
      </c>
      <c r="M529" t="s">
        <v>73</v>
      </c>
      <c r="N529" t="s">
        <v>200</v>
      </c>
      <c r="O529" t="s">
        <v>201</v>
      </c>
      <c r="P529" t="s">
        <v>202</v>
      </c>
      <c r="R529">
        <v>2</v>
      </c>
      <c r="S529" s="7">
        <v>49.99</v>
      </c>
      <c r="T529" s="7">
        <v>99.98</v>
      </c>
    </row>
    <row r="530" spans="1:20" x14ac:dyDescent="0.2">
      <c r="A530" t="s">
        <v>942</v>
      </c>
      <c r="B530" t="s">
        <v>943</v>
      </c>
      <c r="C530" t="s">
        <v>944</v>
      </c>
      <c r="D530" t="s">
        <v>694</v>
      </c>
      <c r="E530" t="s">
        <v>33</v>
      </c>
      <c r="F530" s="14">
        <v>44974.657756238426</v>
      </c>
      <c r="G530" s="14">
        <v>44969</v>
      </c>
      <c r="H530" t="s">
        <v>618</v>
      </c>
      <c r="I530" t="s">
        <v>71</v>
      </c>
      <c r="L530" t="s">
        <v>72</v>
      </c>
      <c r="M530" t="s">
        <v>73</v>
      </c>
      <c r="N530" t="s">
        <v>180</v>
      </c>
      <c r="O530" t="s">
        <v>181</v>
      </c>
      <c r="P530" t="s">
        <v>182</v>
      </c>
      <c r="R530">
        <v>2</v>
      </c>
      <c r="S530" s="7">
        <v>9.99</v>
      </c>
      <c r="T530" s="7">
        <v>19.98</v>
      </c>
    </row>
    <row r="531" spans="1:20" x14ac:dyDescent="0.2">
      <c r="A531" t="s">
        <v>942</v>
      </c>
      <c r="B531" t="s">
        <v>943</v>
      </c>
      <c r="C531" t="s">
        <v>944</v>
      </c>
      <c r="D531" t="s">
        <v>694</v>
      </c>
      <c r="E531" t="s">
        <v>33</v>
      </c>
      <c r="F531" s="14">
        <v>44974.657756238426</v>
      </c>
      <c r="G531" s="14">
        <v>44969</v>
      </c>
      <c r="H531" t="s">
        <v>618</v>
      </c>
      <c r="I531" t="s">
        <v>71</v>
      </c>
      <c r="L531" t="s">
        <v>72</v>
      </c>
      <c r="M531" t="s">
        <v>73</v>
      </c>
      <c r="N531" t="s">
        <v>107</v>
      </c>
      <c r="O531" t="s">
        <v>108</v>
      </c>
      <c r="P531" t="s">
        <v>109</v>
      </c>
      <c r="R531">
        <v>2</v>
      </c>
      <c r="S531" s="7">
        <v>9.99</v>
      </c>
      <c r="T531" s="7">
        <v>19.98</v>
      </c>
    </row>
    <row r="532" spans="1:20" x14ac:dyDescent="0.2">
      <c r="A532" t="s">
        <v>945</v>
      </c>
      <c r="B532" t="s">
        <v>946</v>
      </c>
      <c r="C532" t="s">
        <v>947</v>
      </c>
      <c r="D532" t="s">
        <v>694</v>
      </c>
      <c r="E532" t="s">
        <v>33</v>
      </c>
      <c r="F532" s="14">
        <v>44974.668489328702</v>
      </c>
      <c r="G532" s="14">
        <v>44969</v>
      </c>
      <c r="H532" t="s">
        <v>618</v>
      </c>
      <c r="I532" t="s">
        <v>71</v>
      </c>
      <c r="L532" t="s">
        <v>72</v>
      </c>
      <c r="M532" t="s">
        <v>73</v>
      </c>
      <c r="N532" t="s">
        <v>127</v>
      </c>
      <c r="O532" t="s">
        <v>128</v>
      </c>
      <c r="P532" t="s">
        <v>129</v>
      </c>
      <c r="R532">
        <v>1</v>
      </c>
      <c r="S532" s="7">
        <v>349.99</v>
      </c>
      <c r="T532" s="7">
        <v>349.99</v>
      </c>
    </row>
    <row r="533" spans="1:20" x14ac:dyDescent="0.2">
      <c r="A533" t="s">
        <v>948</v>
      </c>
      <c r="B533" t="s">
        <v>949</v>
      </c>
      <c r="C533" t="s">
        <v>950</v>
      </c>
      <c r="D533" t="s">
        <v>694</v>
      </c>
      <c r="E533" t="s">
        <v>33</v>
      </c>
      <c r="F533" s="14">
        <v>44974.893686539355</v>
      </c>
      <c r="G533" s="14">
        <v>44969</v>
      </c>
      <c r="H533" t="s">
        <v>618</v>
      </c>
      <c r="I533" t="s">
        <v>71</v>
      </c>
      <c r="L533" t="s">
        <v>72</v>
      </c>
      <c r="M533" t="s">
        <v>73</v>
      </c>
      <c r="N533" t="s">
        <v>794</v>
      </c>
      <c r="O533" t="s">
        <v>78</v>
      </c>
      <c r="P533" t="s">
        <v>795</v>
      </c>
      <c r="R533">
        <v>1</v>
      </c>
      <c r="S533" s="7">
        <v>299.99</v>
      </c>
      <c r="T533" s="7">
        <v>299.99</v>
      </c>
    </row>
    <row r="534" spans="1:20" x14ac:dyDescent="0.2">
      <c r="A534" t="s">
        <v>951</v>
      </c>
      <c r="B534" t="s">
        <v>952</v>
      </c>
      <c r="C534" t="s">
        <v>953</v>
      </c>
      <c r="D534" t="s">
        <v>694</v>
      </c>
      <c r="E534" t="s">
        <v>33</v>
      </c>
      <c r="F534" s="14">
        <v>44974.901684259261</v>
      </c>
      <c r="G534" s="14">
        <v>44969</v>
      </c>
      <c r="H534" t="s">
        <v>618</v>
      </c>
      <c r="I534" t="s">
        <v>71</v>
      </c>
      <c r="L534" t="s">
        <v>72</v>
      </c>
      <c r="M534" t="s">
        <v>73</v>
      </c>
      <c r="N534" t="s">
        <v>186</v>
      </c>
      <c r="O534" t="s">
        <v>187</v>
      </c>
      <c r="P534" t="s">
        <v>188</v>
      </c>
      <c r="R534">
        <v>1</v>
      </c>
      <c r="S534" s="7">
        <v>49.99</v>
      </c>
      <c r="T534" s="7">
        <v>49.99</v>
      </c>
    </row>
    <row r="535" spans="1:20" x14ac:dyDescent="0.2">
      <c r="A535" t="s">
        <v>954</v>
      </c>
      <c r="B535" t="s">
        <v>955</v>
      </c>
      <c r="C535" t="s">
        <v>956</v>
      </c>
      <c r="D535" t="s">
        <v>694</v>
      </c>
      <c r="E535" t="s">
        <v>33</v>
      </c>
      <c r="F535" s="14">
        <v>44975.111928136575</v>
      </c>
      <c r="G535" s="14">
        <v>44969</v>
      </c>
      <c r="H535" t="s">
        <v>618</v>
      </c>
      <c r="I535" t="s">
        <v>71</v>
      </c>
      <c r="L535" t="s">
        <v>72</v>
      </c>
      <c r="M535" t="s">
        <v>73</v>
      </c>
      <c r="N535" t="s">
        <v>74</v>
      </c>
      <c r="O535" t="s">
        <v>75</v>
      </c>
      <c r="P535" t="s">
        <v>76</v>
      </c>
      <c r="R535">
        <v>1</v>
      </c>
      <c r="S535" s="7">
        <v>599.99</v>
      </c>
      <c r="T535" s="7">
        <v>599.99</v>
      </c>
    </row>
    <row r="536" spans="1:20" x14ac:dyDescent="0.2">
      <c r="A536" t="s">
        <v>957</v>
      </c>
      <c r="B536" t="s">
        <v>958</v>
      </c>
      <c r="C536" t="s">
        <v>959</v>
      </c>
      <c r="D536" t="s">
        <v>694</v>
      </c>
      <c r="E536" t="s">
        <v>33</v>
      </c>
      <c r="F536" s="14">
        <v>44975.779130671297</v>
      </c>
      <c r="G536" s="14">
        <v>44969</v>
      </c>
      <c r="H536" t="s">
        <v>618</v>
      </c>
      <c r="I536" t="s">
        <v>71</v>
      </c>
      <c r="L536" t="s">
        <v>72</v>
      </c>
      <c r="M536" t="s">
        <v>73</v>
      </c>
      <c r="N536" t="s">
        <v>186</v>
      </c>
      <c r="O536" t="s">
        <v>187</v>
      </c>
      <c r="P536" t="s">
        <v>188</v>
      </c>
      <c r="R536">
        <v>1</v>
      </c>
      <c r="S536" s="7">
        <v>49.99</v>
      </c>
      <c r="T536" s="7">
        <v>49.99</v>
      </c>
    </row>
    <row r="537" spans="1:20" x14ac:dyDescent="0.2">
      <c r="A537" t="s">
        <v>960</v>
      </c>
      <c r="B537" t="s">
        <v>961</v>
      </c>
      <c r="C537" t="s">
        <v>962</v>
      </c>
      <c r="D537" t="s">
        <v>694</v>
      </c>
      <c r="E537" t="s">
        <v>33</v>
      </c>
      <c r="F537" s="14">
        <v>44975.926041689818</v>
      </c>
      <c r="G537" s="14">
        <v>44969</v>
      </c>
      <c r="H537" t="s">
        <v>618</v>
      </c>
      <c r="I537" t="s">
        <v>71</v>
      </c>
      <c r="L537" t="s">
        <v>72</v>
      </c>
      <c r="M537" t="s">
        <v>73</v>
      </c>
      <c r="N537" t="s">
        <v>158</v>
      </c>
      <c r="O537" t="s">
        <v>159</v>
      </c>
      <c r="P537" t="s">
        <v>160</v>
      </c>
      <c r="R537">
        <v>1</v>
      </c>
      <c r="S537" s="7">
        <v>59.99</v>
      </c>
      <c r="T537" s="7">
        <v>59.99</v>
      </c>
    </row>
    <row r="538" spans="1:20" x14ac:dyDescent="0.2">
      <c r="A538" t="s">
        <v>963</v>
      </c>
      <c r="B538" t="s">
        <v>964</v>
      </c>
      <c r="C538" t="s">
        <v>965</v>
      </c>
      <c r="D538" t="s">
        <v>694</v>
      </c>
      <c r="E538" t="s">
        <v>33</v>
      </c>
      <c r="F538" s="14">
        <v>44976.794548715276</v>
      </c>
      <c r="G538" s="14">
        <v>44976</v>
      </c>
      <c r="H538" t="s">
        <v>618</v>
      </c>
      <c r="I538" t="s">
        <v>71</v>
      </c>
      <c r="L538" t="s">
        <v>72</v>
      </c>
      <c r="M538" t="s">
        <v>73</v>
      </c>
      <c r="N538" t="s">
        <v>95</v>
      </c>
      <c r="O538" t="s">
        <v>96</v>
      </c>
      <c r="P538" t="s">
        <v>97</v>
      </c>
      <c r="R538">
        <v>3</v>
      </c>
      <c r="S538" s="7">
        <v>399.99</v>
      </c>
      <c r="T538" s="7">
        <v>1199.97</v>
      </c>
    </row>
    <row r="539" spans="1:20" x14ac:dyDescent="0.2">
      <c r="A539" t="s">
        <v>966</v>
      </c>
      <c r="B539" t="s">
        <v>967</v>
      </c>
      <c r="C539" t="s">
        <v>968</v>
      </c>
      <c r="D539" t="s">
        <v>694</v>
      </c>
      <c r="E539" t="s">
        <v>33</v>
      </c>
      <c r="F539" s="14">
        <v>44976.96006409722</v>
      </c>
      <c r="G539" s="14">
        <v>44976</v>
      </c>
      <c r="H539" t="s">
        <v>618</v>
      </c>
      <c r="I539" t="s">
        <v>71</v>
      </c>
      <c r="L539" t="s">
        <v>72</v>
      </c>
      <c r="M539" t="s">
        <v>73</v>
      </c>
      <c r="N539" t="s">
        <v>77</v>
      </c>
      <c r="O539" t="s">
        <v>78</v>
      </c>
      <c r="P539" t="s">
        <v>79</v>
      </c>
      <c r="R539">
        <v>1</v>
      </c>
      <c r="S539" s="7">
        <v>149.99</v>
      </c>
      <c r="T539" s="7">
        <v>149.99</v>
      </c>
    </row>
    <row r="540" spans="1:20" x14ac:dyDescent="0.2">
      <c r="A540" t="s">
        <v>966</v>
      </c>
      <c r="B540" t="s">
        <v>967</v>
      </c>
      <c r="C540" t="s">
        <v>968</v>
      </c>
      <c r="D540" t="s">
        <v>694</v>
      </c>
      <c r="E540" t="s">
        <v>33</v>
      </c>
      <c r="F540" s="14">
        <v>44976.96006409722</v>
      </c>
      <c r="G540" s="14">
        <v>44976</v>
      </c>
      <c r="H540" t="s">
        <v>618</v>
      </c>
      <c r="I540" t="s">
        <v>71</v>
      </c>
      <c r="L540" t="s">
        <v>72</v>
      </c>
      <c r="M540" t="s">
        <v>73</v>
      </c>
      <c r="N540" t="s">
        <v>80</v>
      </c>
      <c r="O540" t="s">
        <v>81</v>
      </c>
      <c r="P540" t="s">
        <v>82</v>
      </c>
      <c r="R540">
        <v>1</v>
      </c>
      <c r="S540" s="7">
        <v>15</v>
      </c>
      <c r="T540" s="7">
        <v>15</v>
      </c>
    </row>
    <row r="541" spans="1:20" x14ac:dyDescent="0.2">
      <c r="A541" t="s">
        <v>969</v>
      </c>
      <c r="B541" t="s">
        <v>970</v>
      </c>
      <c r="C541" t="s">
        <v>971</v>
      </c>
      <c r="D541" t="s">
        <v>694</v>
      </c>
      <c r="E541" t="s">
        <v>33</v>
      </c>
      <c r="F541" s="14">
        <v>44977.010007847224</v>
      </c>
      <c r="G541" s="14">
        <v>44976</v>
      </c>
      <c r="H541" t="s">
        <v>618</v>
      </c>
      <c r="I541" t="s">
        <v>71</v>
      </c>
      <c r="L541" t="s">
        <v>72</v>
      </c>
      <c r="M541" t="s">
        <v>73</v>
      </c>
      <c r="N541" t="s">
        <v>127</v>
      </c>
      <c r="O541" t="s">
        <v>128</v>
      </c>
      <c r="P541" t="s">
        <v>129</v>
      </c>
      <c r="R541">
        <v>1</v>
      </c>
      <c r="S541" s="7">
        <v>349.99</v>
      </c>
      <c r="T541" s="7">
        <v>349.99</v>
      </c>
    </row>
    <row r="542" spans="1:20" x14ac:dyDescent="0.2">
      <c r="A542" t="s">
        <v>972</v>
      </c>
      <c r="B542" t="s">
        <v>973</v>
      </c>
      <c r="C542" t="s">
        <v>974</v>
      </c>
      <c r="D542" t="s">
        <v>694</v>
      </c>
      <c r="E542" t="s">
        <v>33</v>
      </c>
      <c r="F542" s="14">
        <v>44977.215566886574</v>
      </c>
      <c r="G542" s="14">
        <v>44976</v>
      </c>
      <c r="H542" t="s">
        <v>618</v>
      </c>
      <c r="I542" t="s">
        <v>71</v>
      </c>
      <c r="L542" t="s">
        <v>72</v>
      </c>
      <c r="M542" t="s">
        <v>73</v>
      </c>
      <c r="N542" t="s">
        <v>155</v>
      </c>
      <c r="O542" t="s">
        <v>156</v>
      </c>
      <c r="P542" t="s">
        <v>157</v>
      </c>
      <c r="R542">
        <v>2</v>
      </c>
      <c r="S542" s="7">
        <v>849.99</v>
      </c>
      <c r="T542" s="7">
        <v>1699.98</v>
      </c>
    </row>
    <row r="543" spans="1:20" x14ac:dyDescent="0.2">
      <c r="A543" t="s">
        <v>972</v>
      </c>
      <c r="B543" t="s">
        <v>973</v>
      </c>
      <c r="C543" t="s">
        <v>974</v>
      </c>
      <c r="D543" t="s">
        <v>694</v>
      </c>
      <c r="E543" t="s">
        <v>33</v>
      </c>
      <c r="F543" s="14">
        <v>44977.215566886574</v>
      </c>
      <c r="G543" s="14">
        <v>44976</v>
      </c>
      <c r="H543" t="s">
        <v>618</v>
      </c>
      <c r="I543" t="s">
        <v>71</v>
      </c>
      <c r="L543" t="s">
        <v>72</v>
      </c>
      <c r="M543" t="s">
        <v>73</v>
      </c>
      <c r="N543" t="s">
        <v>89</v>
      </c>
      <c r="O543" t="s">
        <v>90</v>
      </c>
      <c r="P543" t="s">
        <v>91</v>
      </c>
      <c r="R543">
        <v>2</v>
      </c>
      <c r="S543" s="7">
        <v>0</v>
      </c>
      <c r="T543" s="7">
        <v>0</v>
      </c>
    </row>
    <row r="544" spans="1:20" x14ac:dyDescent="0.2">
      <c r="A544" t="s">
        <v>972</v>
      </c>
      <c r="B544" t="s">
        <v>973</v>
      </c>
      <c r="C544" t="s">
        <v>974</v>
      </c>
      <c r="D544" t="s">
        <v>694</v>
      </c>
      <c r="E544" t="s">
        <v>33</v>
      </c>
      <c r="F544" s="14">
        <v>44977.215566886574</v>
      </c>
      <c r="G544" s="14">
        <v>44976</v>
      </c>
      <c r="H544" t="s">
        <v>618</v>
      </c>
      <c r="I544" t="s">
        <v>71</v>
      </c>
      <c r="L544" t="s">
        <v>72</v>
      </c>
      <c r="M544" t="s">
        <v>73</v>
      </c>
      <c r="N544" t="s">
        <v>80</v>
      </c>
      <c r="O544" t="s">
        <v>81</v>
      </c>
      <c r="P544" t="s">
        <v>82</v>
      </c>
      <c r="R544">
        <v>2</v>
      </c>
      <c r="S544" s="7">
        <v>0</v>
      </c>
      <c r="T544" s="7">
        <v>0</v>
      </c>
    </row>
    <row r="545" spans="1:20" x14ac:dyDescent="0.2">
      <c r="A545" t="s">
        <v>972</v>
      </c>
      <c r="B545" t="s">
        <v>973</v>
      </c>
      <c r="C545" t="s">
        <v>974</v>
      </c>
      <c r="D545" t="s">
        <v>694</v>
      </c>
      <c r="E545" t="s">
        <v>33</v>
      </c>
      <c r="F545" s="14">
        <v>44977.215566886574</v>
      </c>
      <c r="G545" s="14">
        <v>44976</v>
      </c>
      <c r="H545" t="s">
        <v>618</v>
      </c>
      <c r="I545" t="s">
        <v>71</v>
      </c>
      <c r="L545" t="s">
        <v>72</v>
      </c>
      <c r="M545" t="s">
        <v>73</v>
      </c>
      <c r="N545" t="s">
        <v>77</v>
      </c>
      <c r="O545" t="s">
        <v>78</v>
      </c>
      <c r="P545" t="s">
        <v>79</v>
      </c>
      <c r="R545">
        <v>2</v>
      </c>
      <c r="S545" s="7">
        <v>0</v>
      </c>
      <c r="T545" s="7">
        <v>0</v>
      </c>
    </row>
    <row r="546" spans="1:20" x14ac:dyDescent="0.2">
      <c r="A546" t="s">
        <v>975</v>
      </c>
      <c r="B546" t="s">
        <v>976</v>
      </c>
      <c r="C546" t="s">
        <v>977</v>
      </c>
      <c r="D546" t="s">
        <v>694</v>
      </c>
      <c r="E546" t="s">
        <v>33</v>
      </c>
      <c r="F546" s="14">
        <v>44977.756574131941</v>
      </c>
      <c r="G546" s="14">
        <v>44976</v>
      </c>
      <c r="H546" t="s">
        <v>618</v>
      </c>
      <c r="I546" t="s">
        <v>71</v>
      </c>
      <c r="L546" t="s">
        <v>72</v>
      </c>
      <c r="M546" t="s">
        <v>73</v>
      </c>
      <c r="N546" t="s">
        <v>118</v>
      </c>
      <c r="O546" t="s">
        <v>119</v>
      </c>
      <c r="P546" t="s">
        <v>120</v>
      </c>
      <c r="R546">
        <v>1</v>
      </c>
      <c r="S546" s="7">
        <v>1199.99</v>
      </c>
      <c r="T546" s="7">
        <v>1199.99</v>
      </c>
    </row>
    <row r="547" spans="1:20" x14ac:dyDescent="0.2">
      <c r="A547" t="s">
        <v>978</v>
      </c>
      <c r="B547" t="s">
        <v>979</v>
      </c>
      <c r="C547" t="s">
        <v>980</v>
      </c>
      <c r="D547" t="s">
        <v>694</v>
      </c>
      <c r="E547" t="s">
        <v>33</v>
      </c>
      <c r="F547" s="14">
        <v>44977.768053310188</v>
      </c>
      <c r="G547" s="14">
        <v>44976</v>
      </c>
      <c r="H547" t="s">
        <v>618</v>
      </c>
      <c r="I547" t="s">
        <v>71</v>
      </c>
      <c r="L547" t="s">
        <v>72</v>
      </c>
      <c r="M547" t="s">
        <v>73</v>
      </c>
      <c r="N547" t="s">
        <v>373</v>
      </c>
      <c r="O547" t="s">
        <v>128</v>
      </c>
      <c r="P547" t="s">
        <v>374</v>
      </c>
      <c r="R547">
        <v>1</v>
      </c>
      <c r="S547" s="7">
        <v>387.49</v>
      </c>
      <c r="T547" s="7">
        <v>387.49</v>
      </c>
    </row>
    <row r="548" spans="1:20" x14ac:dyDescent="0.2">
      <c r="A548" t="s">
        <v>978</v>
      </c>
      <c r="B548" t="s">
        <v>979</v>
      </c>
      <c r="C548" t="s">
        <v>980</v>
      </c>
      <c r="D548" t="s">
        <v>694</v>
      </c>
      <c r="E548" t="s">
        <v>33</v>
      </c>
      <c r="F548" s="14">
        <v>44977.768053310188</v>
      </c>
      <c r="G548" s="14">
        <v>44976</v>
      </c>
      <c r="H548" t="s">
        <v>618</v>
      </c>
      <c r="I548" t="s">
        <v>71</v>
      </c>
      <c r="L548" t="s">
        <v>72</v>
      </c>
      <c r="M548" t="s">
        <v>73</v>
      </c>
      <c r="N548" t="s">
        <v>186</v>
      </c>
      <c r="O548" t="s">
        <v>187</v>
      </c>
      <c r="P548" t="s">
        <v>188</v>
      </c>
      <c r="R548">
        <v>1</v>
      </c>
      <c r="S548" s="7">
        <v>37.49</v>
      </c>
      <c r="T548" s="7">
        <v>37.49</v>
      </c>
    </row>
    <row r="549" spans="1:20" x14ac:dyDescent="0.2">
      <c r="A549" t="s">
        <v>981</v>
      </c>
      <c r="C549" t="s">
        <v>770</v>
      </c>
      <c r="D549" t="s">
        <v>85</v>
      </c>
      <c r="E549" t="s">
        <v>33</v>
      </c>
      <c r="F549" s="14">
        <v>44977</v>
      </c>
      <c r="G549" s="14">
        <v>44976</v>
      </c>
      <c r="H549" t="s">
        <v>618</v>
      </c>
      <c r="I549" t="s">
        <v>71</v>
      </c>
      <c r="L549" t="s">
        <v>72</v>
      </c>
      <c r="M549" t="s">
        <v>73</v>
      </c>
      <c r="N549" t="s">
        <v>664</v>
      </c>
      <c r="O549" t="s">
        <v>926</v>
      </c>
      <c r="P549" t="s">
        <v>927</v>
      </c>
      <c r="R549">
        <v>2</v>
      </c>
      <c r="S549" s="7">
        <v>0</v>
      </c>
      <c r="T549" s="7">
        <v>0</v>
      </c>
    </row>
    <row r="550" spans="1:20" x14ac:dyDescent="0.2">
      <c r="A550" t="s">
        <v>981</v>
      </c>
      <c r="C550" t="s">
        <v>770</v>
      </c>
      <c r="D550" t="s">
        <v>85</v>
      </c>
      <c r="E550" t="s">
        <v>33</v>
      </c>
      <c r="F550" s="14">
        <v>44977</v>
      </c>
      <c r="G550" s="14">
        <v>44976</v>
      </c>
      <c r="H550" t="s">
        <v>618</v>
      </c>
      <c r="I550" t="s">
        <v>71</v>
      </c>
      <c r="L550" t="s">
        <v>72</v>
      </c>
      <c r="M550" t="s">
        <v>73</v>
      </c>
      <c r="N550" t="s">
        <v>923</v>
      </c>
      <c r="O550" t="s">
        <v>924</v>
      </c>
      <c r="P550" t="s">
        <v>925</v>
      </c>
      <c r="R550">
        <v>2</v>
      </c>
      <c r="S550" s="7">
        <v>0</v>
      </c>
      <c r="T550" s="7">
        <v>0</v>
      </c>
    </row>
    <row r="551" spans="1:20" x14ac:dyDescent="0.2">
      <c r="A551" t="s">
        <v>981</v>
      </c>
      <c r="C551" t="s">
        <v>770</v>
      </c>
      <c r="D551" t="s">
        <v>85</v>
      </c>
      <c r="E551" t="s">
        <v>33</v>
      </c>
      <c r="F551" s="14">
        <v>44977</v>
      </c>
      <c r="G551" s="14">
        <v>44976</v>
      </c>
      <c r="H551" t="s">
        <v>618</v>
      </c>
      <c r="I551" t="s">
        <v>71</v>
      </c>
      <c r="L551" t="s">
        <v>72</v>
      </c>
      <c r="M551" t="s">
        <v>141</v>
      </c>
      <c r="N551" t="s">
        <v>982</v>
      </c>
      <c r="O551" t="s">
        <v>983</v>
      </c>
      <c r="P551" t="s">
        <v>984</v>
      </c>
      <c r="R551">
        <v>1</v>
      </c>
      <c r="S551" s="7">
        <v>0</v>
      </c>
      <c r="T551" s="7">
        <v>0</v>
      </c>
    </row>
    <row r="552" spans="1:20" x14ac:dyDescent="0.2">
      <c r="A552" t="s">
        <v>985</v>
      </c>
      <c r="B552" t="s">
        <v>986</v>
      </c>
      <c r="C552" t="s">
        <v>987</v>
      </c>
      <c r="D552" t="s">
        <v>694</v>
      </c>
      <c r="E552" t="s">
        <v>33</v>
      </c>
      <c r="F552" s="14">
        <v>44977.815385717593</v>
      </c>
      <c r="G552" s="14">
        <v>44976</v>
      </c>
      <c r="H552" t="s">
        <v>618</v>
      </c>
      <c r="I552" t="s">
        <v>71</v>
      </c>
      <c r="L552" t="s">
        <v>72</v>
      </c>
      <c r="M552" t="s">
        <v>73</v>
      </c>
      <c r="N552" t="s">
        <v>373</v>
      </c>
      <c r="O552" t="s">
        <v>128</v>
      </c>
      <c r="P552" t="s">
        <v>374</v>
      </c>
      <c r="R552">
        <v>1</v>
      </c>
      <c r="S552" s="7">
        <v>399.99</v>
      </c>
      <c r="T552" s="7">
        <v>399.99</v>
      </c>
    </row>
    <row r="553" spans="1:20" x14ac:dyDescent="0.2">
      <c r="A553" t="s">
        <v>988</v>
      </c>
      <c r="C553" t="s">
        <v>989</v>
      </c>
      <c r="D553" t="s">
        <v>85</v>
      </c>
      <c r="E553" t="s">
        <v>33</v>
      </c>
      <c r="F553" s="14">
        <v>44978</v>
      </c>
      <c r="G553" s="14">
        <v>44976</v>
      </c>
      <c r="H553" t="s">
        <v>618</v>
      </c>
      <c r="I553" t="s">
        <v>71</v>
      </c>
      <c r="L553" t="s">
        <v>72</v>
      </c>
      <c r="M553" t="s">
        <v>73</v>
      </c>
      <c r="N553" t="s">
        <v>990</v>
      </c>
      <c r="O553" t="s">
        <v>991</v>
      </c>
      <c r="P553" t="s">
        <v>992</v>
      </c>
      <c r="R553">
        <v>676</v>
      </c>
      <c r="S553" s="7">
        <v>1.2250000000000001</v>
      </c>
      <c r="T553" s="7">
        <v>828.1</v>
      </c>
    </row>
    <row r="554" spans="1:20" x14ac:dyDescent="0.2">
      <c r="A554" t="s">
        <v>988</v>
      </c>
      <c r="C554" t="s">
        <v>989</v>
      </c>
      <c r="D554" t="s">
        <v>85</v>
      </c>
      <c r="E554" t="s">
        <v>33</v>
      </c>
      <c r="F554" s="14">
        <v>44978</v>
      </c>
      <c r="G554" s="14">
        <v>44976</v>
      </c>
      <c r="H554" t="s">
        <v>618</v>
      </c>
      <c r="I554" t="s">
        <v>71</v>
      </c>
      <c r="L554" t="s">
        <v>72</v>
      </c>
      <c r="M554" t="s">
        <v>73</v>
      </c>
      <c r="N554" t="s">
        <v>993</v>
      </c>
      <c r="O554" t="s">
        <v>994</v>
      </c>
      <c r="P554" t="s">
        <v>995</v>
      </c>
      <c r="R554">
        <v>729</v>
      </c>
      <c r="S554" s="7">
        <v>0.52500000000000002</v>
      </c>
      <c r="T554" s="7">
        <v>382.72500000000002</v>
      </c>
    </row>
    <row r="555" spans="1:20" x14ac:dyDescent="0.2">
      <c r="A555" t="s">
        <v>996</v>
      </c>
      <c r="B555" t="s">
        <v>997</v>
      </c>
      <c r="C555" t="s">
        <v>998</v>
      </c>
      <c r="D555" t="s">
        <v>694</v>
      </c>
      <c r="E555" t="s">
        <v>33</v>
      </c>
      <c r="F555" s="14">
        <v>44978.681895416667</v>
      </c>
      <c r="G555" s="14">
        <v>44976</v>
      </c>
      <c r="H555" t="s">
        <v>618</v>
      </c>
      <c r="I555" t="s">
        <v>71</v>
      </c>
      <c r="L555" t="s">
        <v>72</v>
      </c>
      <c r="M555" t="s">
        <v>73</v>
      </c>
      <c r="N555" t="s">
        <v>200</v>
      </c>
      <c r="O555" t="s">
        <v>201</v>
      </c>
      <c r="P555" t="s">
        <v>202</v>
      </c>
      <c r="R555">
        <v>4</v>
      </c>
      <c r="S555" s="7">
        <v>49.99</v>
      </c>
      <c r="T555" s="7">
        <v>199.96</v>
      </c>
    </row>
    <row r="556" spans="1:20" x14ac:dyDescent="0.2">
      <c r="A556" t="s">
        <v>996</v>
      </c>
      <c r="B556" t="s">
        <v>997</v>
      </c>
      <c r="C556" t="s">
        <v>998</v>
      </c>
      <c r="D556" t="s">
        <v>694</v>
      </c>
      <c r="E556" t="s">
        <v>33</v>
      </c>
      <c r="F556" s="14">
        <v>44978.681895416667</v>
      </c>
      <c r="G556" s="14">
        <v>44976</v>
      </c>
      <c r="H556" t="s">
        <v>618</v>
      </c>
      <c r="I556" t="s">
        <v>71</v>
      </c>
      <c r="L556" t="s">
        <v>72</v>
      </c>
      <c r="M556" t="s">
        <v>73</v>
      </c>
      <c r="N556" t="s">
        <v>180</v>
      </c>
      <c r="O556" t="s">
        <v>181</v>
      </c>
      <c r="P556" t="s">
        <v>182</v>
      </c>
      <c r="R556">
        <v>4</v>
      </c>
      <c r="S556" s="7">
        <v>9.99</v>
      </c>
      <c r="T556" s="7">
        <v>39.96</v>
      </c>
    </row>
    <row r="557" spans="1:20" x14ac:dyDescent="0.2">
      <c r="A557" t="s">
        <v>999</v>
      </c>
      <c r="B557" t="s">
        <v>1000</v>
      </c>
      <c r="C557" t="s">
        <v>1001</v>
      </c>
      <c r="D557" t="s">
        <v>694</v>
      </c>
      <c r="E557" t="s">
        <v>33</v>
      </c>
      <c r="F557" s="14">
        <v>44978.723309317131</v>
      </c>
      <c r="G557" s="14">
        <v>44976</v>
      </c>
      <c r="H557" t="s">
        <v>618</v>
      </c>
      <c r="I557" t="s">
        <v>71</v>
      </c>
      <c r="L557" t="s">
        <v>72</v>
      </c>
      <c r="M557" t="s">
        <v>73</v>
      </c>
      <c r="N557" t="s">
        <v>171</v>
      </c>
      <c r="O557" t="s">
        <v>172</v>
      </c>
      <c r="P557" t="s">
        <v>173</v>
      </c>
      <c r="R557">
        <v>1</v>
      </c>
      <c r="S557" s="7">
        <v>549.99</v>
      </c>
      <c r="T557" s="7">
        <v>549.99</v>
      </c>
    </row>
    <row r="558" spans="1:20" x14ac:dyDescent="0.2">
      <c r="A558" t="s">
        <v>1002</v>
      </c>
      <c r="B558" t="s">
        <v>1003</v>
      </c>
      <c r="C558" t="s">
        <v>1004</v>
      </c>
      <c r="D558" t="s">
        <v>694</v>
      </c>
      <c r="E558" t="s">
        <v>33</v>
      </c>
      <c r="F558" s="14">
        <v>44978.790551805556</v>
      </c>
      <c r="G558" s="14">
        <v>44976</v>
      </c>
      <c r="H558" t="s">
        <v>618</v>
      </c>
      <c r="I558" t="s">
        <v>71</v>
      </c>
      <c r="L558" t="s">
        <v>72</v>
      </c>
      <c r="M558" t="s">
        <v>73</v>
      </c>
      <c r="N558" t="s">
        <v>186</v>
      </c>
      <c r="O558" t="s">
        <v>187</v>
      </c>
      <c r="P558" t="s">
        <v>188</v>
      </c>
      <c r="R558">
        <v>2</v>
      </c>
      <c r="S558" s="7">
        <v>49.99</v>
      </c>
      <c r="T558" s="7">
        <v>99.98</v>
      </c>
    </row>
    <row r="559" spans="1:20" x14ac:dyDescent="0.2">
      <c r="A559" t="s">
        <v>1005</v>
      </c>
      <c r="B559" t="s">
        <v>1006</v>
      </c>
      <c r="C559" t="s">
        <v>1007</v>
      </c>
      <c r="D559" t="s">
        <v>694</v>
      </c>
      <c r="E559" t="s">
        <v>33</v>
      </c>
      <c r="F559" s="14">
        <v>44978.913647372683</v>
      </c>
      <c r="G559" s="14">
        <v>44976</v>
      </c>
      <c r="H559" t="s">
        <v>618</v>
      </c>
      <c r="I559" t="s">
        <v>71</v>
      </c>
      <c r="L559" t="s">
        <v>72</v>
      </c>
      <c r="M559" t="s">
        <v>73</v>
      </c>
      <c r="N559" t="s">
        <v>104</v>
      </c>
      <c r="O559" t="s">
        <v>105</v>
      </c>
      <c r="P559" t="s">
        <v>106</v>
      </c>
      <c r="R559">
        <v>4</v>
      </c>
      <c r="S559" s="7">
        <v>119.99</v>
      </c>
      <c r="T559" s="7">
        <v>479.96</v>
      </c>
    </row>
    <row r="560" spans="1:20" x14ac:dyDescent="0.2">
      <c r="A560" t="s">
        <v>1005</v>
      </c>
      <c r="B560" t="s">
        <v>1006</v>
      </c>
      <c r="C560" t="s">
        <v>1007</v>
      </c>
      <c r="D560" t="s">
        <v>694</v>
      </c>
      <c r="E560" t="s">
        <v>33</v>
      </c>
      <c r="F560" s="14">
        <v>44978.913647372683</v>
      </c>
      <c r="G560" s="14">
        <v>44976</v>
      </c>
      <c r="H560" t="s">
        <v>618</v>
      </c>
      <c r="I560" t="s">
        <v>71</v>
      </c>
      <c r="L560" t="s">
        <v>72</v>
      </c>
      <c r="M560" t="s">
        <v>73</v>
      </c>
      <c r="N560" t="s">
        <v>180</v>
      </c>
      <c r="O560" t="s">
        <v>181</v>
      </c>
      <c r="P560" t="s">
        <v>182</v>
      </c>
      <c r="R560">
        <v>4</v>
      </c>
      <c r="S560" s="7">
        <v>9.99</v>
      </c>
      <c r="T560" s="7">
        <v>39.96</v>
      </c>
    </row>
    <row r="561" spans="1:20" x14ac:dyDescent="0.2">
      <c r="A561" t="s">
        <v>1008</v>
      </c>
      <c r="B561" t="s">
        <v>1009</v>
      </c>
      <c r="C561" t="s">
        <v>1010</v>
      </c>
      <c r="D561" t="s">
        <v>694</v>
      </c>
      <c r="E561" t="s">
        <v>33</v>
      </c>
      <c r="F561" s="14">
        <v>44978.95368204861</v>
      </c>
      <c r="G561" s="14">
        <v>44976</v>
      </c>
      <c r="H561" t="s">
        <v>618</v>
      </c>
      <c r="I561" t="s">
        <v>71</v>
      </c>
      <c r="L561" t="s">
        <v>72</v>
      </c>
      <c r="M561" t="s">
        <v>73</v>
      </c>
      <c r="N561" t="s">
        <v>312</v>
      </c>
      <c r="O561" t="s">
        <v>156</v>
      </c>
      <c r="P561" t="s">
        <v>313</v>
      </c>
      <c r="R561">
        <v>2</v>
      </c>
      <c r="S561" s="7">
        <v>869.99</v>
      </c>
      <c r="T561" s="7">
        <v>1739.98</v>
      </c>
    </row>
    <row r="562" spans="1:20" x14ac:dyDescent="0.2">
      <c r="A562" t="s">
        <v>1008</v>
      </c>
      <c r="B562" t="s">
        <v>1009</v>
      </c>
      <c r="C562" t="s">
        <v>1010</v>
      </c>
      <c r="D562" t="s">
        <v>694</v>
      </c>
      <c r="E562" t="s">
        <v>33</v>
      </c>
      <c r="F562" s="14">
        <v>44978.95368204861</v>
      </c>
      <c r="G562" s="14">
        <v>44976</v>
      </c>
      <c r="H562" t="s">
        <v>618</v>
      </c>
      <c r="I562" t="s">
        <v>71</v>
      </c>
      <c r="L562" t="s">
        <v>72</v>
      </c>
      <c r="M562" t="s">
        <v>73</v>
      </c>
      <c r="N562" t="s">
        <v>89</v>
      </c>
      <c r="O562" t="s">
        <v>90</v>
      </c>
      <c r="P562" t="s">
        <v>91</v>
      </c>
      <c r="R562">
        <v>2</v>
      </c>
      <c r="S562" s="7">
        <v>0</v>
      </c>
      <c r="T562" s="7">
        <v>0</v>
      </c>
    </row>
    <row r="563" spans="1:20" x14ac:dyDescent="0.2">
      <c r="A563" t="s">
        <v>1008</v>
      </c>
      <c r="B563" t="s">
        <v>1009</v>
      </c>
      <c r="C563" t="s">
        <v>1010</v>
      </c>
      <c r="D563" t="s">
        <v>694</v>
      </c>
      <c r="E563" t="s">
        <v>33</v>
      </c>
      <c r="F563" s="14">
        <v>44978.95368204861</v>
      </c>
      <c r="G563" s="14">
        <v>44976</v>
      </c>
      <c r="H563" t="s">
        <v>618</v>
      </c>
      <c r="I563" t="s">
        <v>71</v>
      </c>
      <c r="L563" t="s">
        <v>72</v>
      </c>
      <c r="M563" t="s">
        <v>73</v>
      </c>
      <c r="N563" t="s">
        <v>80</v>
      </c>
      <c r="O563" t="s">
        <v>81</v>
      </c>
      <c r="P563" t="s">
        <v>82</v>
      </c>
      <c r="R563">
        <v>2</v>
      </c>
      <c r="S563" s="7">
        <v>0</v>
      </c>
      <c r="T563" s="7">
        <v>0</v>
      </c>
    </row>
    <row r="564" spans="1:20" x14ac:dyDescent="0.2">
      <c r="A564" t="s">
        <v>1008</v>
      </c>
      <c r="B564" t="s">
        <v>1009</v>
      </c>
      <c r="C564" t="s">
        <v>1010</v>
      </c>
      <c r="D564" t="s">
        <v>694</v>
      </c>
      <c r="E564" t="s">
        <v>33</v>
      </c>
      <c r="F564" s="14">
        <v>44978.95368204861</v>
      </c>
      <c r="G564" s="14">
        <v>44976</v>
      </c>
      <c r="H564" t="s">
        <v>618</v>
      </c>
      <c r="I564" t="s">
        <v>71</v>
      </c>
      <c r="L564" t="s">
        <v>72</v>
      </c>
      <c r="M564" t="s">
        <v>73</v>
      </c>
      <c r="N564" t="s">
        <v>77</v>
      </c>
      <c r="O564" t="s">
        <v>78</v>
      </c>
      <c r="P564" t="s">
        <v>79</v>
      </c>
      <c r="R564">
        <v>2</v>
      </c>
      <c r="S564" s="7">
        <v>0</v>
      </c>
      <c r="T564" s="7">
        <v>0</v>
      </c>
    </row>
    <row r="565" spans="1:20" x14ac:dyDescent="0.2">
      <c r="A565" t="s">
        <v>1008</v>
      </c>
      <c r="B565" t="s">
        <v>1009</v>
      </c>
      <c r="C565" t="s">
        <v>1010</v>
      </c>
      <c r="D565" t="s">
        <v>694</v>
      </c>
      <c r="E565" t="s">
        <v>33</v>
      </c>
      <c r="F565" s="14">
        <v>44978.95368204861</v>
      </c>
      <c r="G565" s="14">
        <v>44976</v>
      </c>
      <c r="H565" t="s">
        <v>618</v>
      </c>
      <c r="I565" t="s">
        <v>71</v>
      </c>
      <c r="L565" t="s">
        <v>72</v>
      </c>
      <c r="M565" t="s">
        <v>73</v>
      </c>
      <c r="N565" t="s">
        <v>355</v>
      </c>
      <c r="O565" t="s">
        <v>356</v>
      </c>
      <c r="P565" t="s">
        <v>357</v>
      </c>
      <c r="R565">
        <v>4</v>
      </c>
      <c r="S565" s="7">
        <v>29.99</v>
      </c>
      <c r="T565" s="7">
        <v>119.96</v>
      </c>
    </row>
    <row r="566" spans="1:20" x14ac:dyDescent="0.2">
      <c r="A566" t="s">
        <v>1008</v>
      </c>
      <c r="B566" t="s">
        <v>1009</v>
      </c>
      <c r="C566" t="s">
        <v>1010</v>
      </c>
      <c r="D566" t="s">
        <v>694</v>
      </c>
      <c r="E566" t="s">
        <v>33</v>
      </c>
      <c r="F566" s="14">
        <v>44978.95368204861</v>
      </c>
      <c r="G566" s="14">
        <v>44976</v>
      </c>
      <c r="H566" t="s">
        <v>618</v>
      </c>
      <c r="I566" t="s">
        <v>71</v>
      </c>
      <c r="L566" t="s">
        <v>72</v>
      </c>
      <c r="M566" t="s">
        <v>73</v>
      </c>
      <c r="N566" t="s">
        <v>86</v>
      </c>
      <c r="O566" t="s">
        <v>87</v>
      </c>
      <c r="P566" t="s">
        <v>88</v>
      </c>
      <c r="R566">
        <v>2</v>
      </c>
      <c r="S566" s="7">
        <v>1299.99</v>
      </c>
      <c r="T566" s="7">
        <v>2599.98</v>
      </c>
    </row>
    <row r="567" spans="1:20" x14ac:dyDescent="0.2">
      <c r="A567" t="s">
        <v>1008</v>
      </c>
      <c r="B567" t="s">
        <v>1009</v>
      </c>
      <c r="C567" t="s">
        <v>1010</v>
      </c>
      <c r="D567" t="s">
        <v>694</v>
      </c>
      <c r="E567" t="s">
        <v>33</v>
      </c>
      <c r="F567" s="14">
        <v>44978.95368204861</v>
      </c>
      <c r="G567" s="14">
        <v>44976</v>
      </c>
      <c r="H567" t="s">
        <v>618</v>
      </c>
      <c r="I567" t="s">
        <v>71</v>
      </c>
      <c r="L567" t="s">
        <v>72</v>
      </c>
      <c r="M567" t="s">
        <v>73</v>
      </c>
      <c r="N567" t="s">
        <v>89</v>
      </c>
      <c r="O567" t="s">
        <v>90</v>
      </c>
      <c r="P567" t="s">
        <v>91</v>
      </c>
      <c r="R567">
        <v>2</v>
      </c>
      <c r="S567" s="7">
        <v>0</v>
      </c>
      <c r="T567" s="7">
        <v>0</v>
      </c>
    </row>
    <row r="568" spans="1:20" x14ac:dyDescent="0.2">
      <c r="A568" t="s">
        <v>1008</v>
      </c>
      <c r="B568" t="s">
        <v>1009</v>
      </c>
      <c r="C568" t="s">
        <v>1010</v>
      </c>
      <c r="D568" t="s">
        <v>694</v>
      </c>
      <c r="E568" t="s">
        <v>33</v>
      </c>
      <c r="F568" s="14">
        <v>44978.95368204861</v>
      </c>
      <c r="G568" s="14">
        <v>44976</v>
      </c>
      <c r="H568" t="s">
        <v>618</v>
      </c>
      <c r="I568" t="s">
        <v>71</v>
      </c>
      <c r="L568" t="s">
        <v>72</v>
      </c>
      <c r="M568" t="s">
        <v>73</v>
      </c>
      <c r="N568" t="s">
        <v>92</v>
      </c>
      <c r="O568" t="s">
        <v>472</v>
      </c>
      <c r="P568" t="s">
        <v>473</v>
      </c>
      <c r="R568">
        <v>2</v>
      </c>
      <c r="S568" s="7">
        <v>0</v>
      </c>
      <c r="T568" s="7">
        <v>0</v>
      </c>
    </row>
    <row r="569" spans="1:20" x14ac:dyDescent="0.2">
      <c r="A569" t="s">
        <v>1008</v>
      </c>
      <c r="B569" t="s">
        <v>1009</v>
      </c>
      <c r="C569" t="s">
        <v>1010</v>
      </c>
      <c r="D569" t="s">
        <v>694</v>
      </c>
      <c r="E569" t="s">
        <v>33</v>
      </c>
      <c r="F569" s="14">
        <v>44978.95368204861</v>
      </c>
      <c r="G569" s="14">
        <v>44976</v>
      </c>
      <c r="H569" t="s">
        <v>618</v>
      </c>
      <c r="I569" t="s">
        <v>71</v>
      </c>
      <c r="L569" t="s">
        <v>72</v>
      </c>
      <c r="M569" t="s">
        <v>73</v>
      </c>
      <c r="N569" t="s">
        <v>80</v>
      </c>
      <c r="O569" t="s">
        <v>81</v>
      </c>
      <c r="P569" t="s">
        <v>82</v>
      </c>
      <c r="R569">
        <v>2</v>
      </c>
      <c r="S569" s="7">
        <v>0</v>
      </c>
      <c r="T569" s="7">
        <v>0</v>
      </c>
    </row>
    <row r="570" spans="1:20" x14ac:dyDescent="0.2">
      <c r="A570" t="s">
        <v>1008</v>
      </c>
      <c r="B570" t="s">
        <v>1009</v>
      </c>
      <c r="C570" t="s">
        <v>1010</v>
      </c>
      <c r="D570" t="s">
        <v>694</v>
      </c>
      <c r="E570" t="s">
        <v>33</v>
      </c>
      <c r="F570" s="14">
        <v>44978.95368204861</v>
      </c>
      <c r="G570" s="14">
        <v>44976</v>
      </c>
      <c r="H570" t="s">
        <v>618</v>
      </c>
      <c r="I570" t="s">
        <v>71</v>
      </c>
      <c r="L570" t="s">
        <v>72</v>
      </c>
      <c r="M570" t="s">
        <v>73</v>
      </c>
      <c r="N570" t="s">
        <v>77</v>
      </c>
      <c r="O570" t="s">
        <v>78</v>
      </c>
      <c r="P570" t="s">
        <v>79</v>
      </c>
      <c r="R570">
        <v>2</v>
      </c>
      <c r="S570" s="7">
        <v>0</v>
      </c>
      <c r="T570" s="7">
        <v>0</v>
      </c>
    </row>
    <row r="571" spans="1:20" x14ac:dyDescent="0.2">
      <c r="A571" t="s">
        <v>1008</v>
      </c>
      <c r="B571" t="s">
        <v>1009</v>
      </c>
      <c r="C571" t="s">
        <v>1010</v>
      </c>
      <c r="D571" t="s">
        <v>694</v>
      </c>
      <c r="E571" t="s">
        <v>33</v>
      </c>
      <c r="F571" s="14">
        <v>44978.95368204861</v>
      </c>
      <c r="G571" s="14">
        <v>44976</v>
      </c>
      <c r="H571" t="s">
        <v>618</v>
      </c>
      <c r="I571" t="s">
        <v>71</v>
      </c>
      <c r="L571" t="s">
        <v>72</v>
      </c>
      <c r="M571" t="s">
        <v>73</v>
      </c>
      <c r="N571" t="s">
        <v>1011</v>
      </c>
      <c r="O571" t="s">
        <v>78</v>
      </c>
      <c r="P571" t="s">
        <v>1012</v>
      </c>
      <c r="R571">
        <v>2</v>
      </c>
      <c r="S571" s="7">
        <v>199.99</v>
      </c>
      <c r="T571" s="7">
        <v>399.98</v>
      </c>
    </row>
    <row r="572" spans="1:20" x14ac:dyDescent="0.2">
      <c r="A572" t="s">
        <v>1013</v>
      </c>
      <c r="B572" t="s">
        <v>1014</v>
      </c>
      <c r="C572" t="s">
        <v>1015</v>
      </c>
      <c r="D572" t="s">
        <v>694</v>
      </c>
      <c r="E572" t="s">
        <v>33</v>
      </c>
      <c r="F572" s="14">
        <v>44978.997721261578</v>
      </c>
      <c r="G572" s="14">
        <v>44976</v>
      </c>
      <c r="H572" t="s">
        <v>618</v>
      </c>
      <c r="I572" t="s">
        <v>71</v>
      </c>
      <c r="L572" t="s">
        <v>72</v>
      </c>
      <c r="M572" t="s">
        <v>73</v>
      </c>
      <c r="N572" t="s">
        <v>74</v>
      </c>
      <c r="O572" t="s">
        <v>75</v>
      </c>
      <c r="P572" t="s">
        <v>76</v>
      </c>
      <c r="R572">
        <v>1</v>
      </c>
      <c r="S572" s="7">
        <v>599.99</v>
      </c>
      <c r="T572" s="7">
        <v>599.99</v>
      </c>
    </row>
    <row r="573" spans="1:20" x14ac:dyDescent="0.2">
      <c r="A573" t="s">
        <v>1016</v>
      </c>
      <c r="B573" t="s">
        <v>1017</v>
      </c>
      <c r="C573" t="s">
        <v>684</v>
      </c>
      <c r="D573" t="s">
        <v>694</v>
      </c>
      <c r="E573" t="s">
        <v>33</v>
      </c>
      <c r="F573" s="14">
        <v>44979.060392511572</v>
      </c>
      <c r="G573" s="14">
        <v>44976</v>
      </c>
      <c r="H573" t="s">
        <v>618</v>
      </c>
      <c r="I573" t="s">
        <v>71</v>
      </c>
      <c r="L573" t="s">
        <v>72</v>
      </c>
      <c r="M573" t="s">
        <v>73</v>
      </c>
      <c r="N573" t="s">
        <v>104</v>
      </c>
      <c r="O573" t="s">
        <v>105</v>
      </c>
      <c r="P573" t="s">
        <v>106</v>
      </c>
      <c r="R573">
        <v>4</v>
      </c>
      <c r="S573" s="7">
        <v>119.99</v>
      </c>
      <c r="T573" s="7">
        <v>479.96</v>
      </c>
    </row>
    <row r="574" spans="1:20" x14ac:dyDescent="0.2">
      <c r="A574" t="s">
        <v>1016</v>
      </c>
      <c r="B574" t="s">
        <v>1017</v>
      </c>
      <c r="C574" t="s">
        <v>684</v>
      </c>
      <c r="D574" t="s">
        <v>694</v>
      </c>
      <c r="E574" t="s">
        <v>33</v>
      </c>
      <c r="F574" s="14">
        <v>44979.060392511572</v>
      </c>
      <c r="G574" s="14">
        <v>44976</v>
      </c>
      <c r="H574" t="s">
        <v>618</v>
      </c>
      <c r="I574" t="s">
        <v>71</v>
      </c>
      <c r="L574" t="s">
        <v>72</v>
      </c>
      <c r="M574" t="s">
        <v>73</v>
      </c>
      <c r="N574" t="s">
        <v>180</v>
      </c>
      <c r="O574" t="s">
        <v>181</v>
      </c>
      <c r="P574" t="s">
        <v>182</v>
      </c>
      <c r="R574">
        <v>4</v>
      </c>
      <c r="S574" s="7">
        <v>9.99</v>
      </c>
      <c r="T574" s="7">
        <v>39.96</v>
      </c>
    </row>
    <row r="575" spans="1:20" x14ac:dyDescent="0.2">
      <c r="A575" t="s">
        <v>1018</v>
      </c>
      <c r="B575" t="s">
        <v>1019</v>
      </c>
      <c r="C575" t="s">
        <v>1020</v>
      </c>
      <c r="D575" t="s">
        <v>694</v>
      </c>
      <c r="E575" t="s">
        <v>33</v>
      </c>
      <c r="F575" s="14">
        <v>44979.248626180553</v>
      </c>
      <c r="G575" s="14">
        <v>44976</v>
      </c>
      <c r="H575" t="s">
        <v>618</v>
      </c>
      <c r="I575" t="s">
        <v>71</v>
      </c>
      <c r="L575" t="s">
        <v>72</v>
      </c>
      <c r="M575" t="s">
        <v>73</v>
      </c>
      <c r="N575" t="s">
        <v>186</v>
      </c>
      <c r="O575" t="s">
        <v>187</v>
      </c>
      <c r="P575" t="s">
        <v>188</v>
      </c>
      <c r="R575">
        <v>2</v>
      </c>
      <c r="S575" s="7">
        <v>49.99</v>
      </c>
      <c r="T575" s="7">
        <v>99.98</v>
      </c>
    </row>
    <row r="576" spans="1:20" x14ac:dyDescent="0.2">
      <c r="A576" t="s">
        <v>1021</v>
      </c>
      <c r="B576" t="s">
        <v>1022</v>
      </c>
      <c r="C576" t="s">
        <v>1023</v>
      </c>
      <c r="D576" t="s">
        <v>694</v>
      </c>
      <c r="E576" t="s">
        <v>33</v>
      </c>
      <c r="F576" s="14">
        <v>44979.610128715278</v>
      </c>
      <c r="G576" s="14">
        <v>44976</v>
      </c>
      <c r="H576" t="s">
        <v>618</v>
      </c>
      <c r="I576" t="s">
        <v>71</v>
      </c>
      <c r="L576" t="s">
        <v>72</v>
      </c>
      <c r="M576" t="s">
        <v>73</v>
      </c>
      <c r="N576" t="s">
        <v>95</v>
      </c>
      <c r="O576" t="s">
        <v>96</v>
      </c>
      <c r="P576" t="s">
        <v>97</v>
      </c>
      <c r="R576">
        <v>1</v>
      </c>
      <c r="S576" s="7">
        <v>399.99</v>
      </c>
      <c r="T576" s="7">
        <v>399.99</v>
      </c>
    </row>
    <row r="577" spans="1:20" x14ac:dyDescent="0.2">
      <c r="A577" t="s">
        <v>1024</v>
      </c>
      <c r="C577" t="s">
        <v>539</v>
      </c>
      <c r="D577" t="s">
        <v>85</v>
      </c>
      <c r="E577" t="s">
        <v>33</v>
      </c>
      <c r="F577" s="14">
        <v>44979</v>
      </c>
      <c r="G577" s="14">
        <v>44976</v>
      </c>
      <c r="H577" t="s">
        <v>618</v>
      </c>
      <c r="I577" t="s">
        <v>71</v>
      </c>
      <c r="L577" t="s">
        <v>72</v>
      </c>
      <c r="M577" t="s">
        <v>73</v>
      </c>
      <c r="N577" t="s">
        <v>1025</v>
      </c>
      <c r="O577" t="s">
        <v>1026</v>
      </c>
      <c r="P577" t="s">
        <v>1027</v>
      </c>
      <c r="R577">
        <v>1</v>
      </c>
      <c r="S577" s="7">
        <v>0</v>
      </c>
      <c r="T577" s="7">
        <v>0</v>
      </c>
    </row>
    <row r="578" spans="1:20" x14ac:dyDescent="0.2">
      <c r="A578" t="s">
        <v>1028</v>
      </c>
      <c r="B578" t="s">
        <v>1029</v>
      </c>
      <c r="C578" t="s">
        <v>617</v>
      </c>
      <c r="D578" t="s">
        <v>85</v>
      </c>
      <c r="E578" t="s">
        <v>33</v>
      </c>
      <c r="F578" s="14">
        <v>44979</v>
      </c>
      <c r="G578" s="14">
        <v>44976</v>
      </c>
      <c r="H578" t="s">
        <v>618</v>
      </c>
      <c r="I578" t="s">
        <v>71</v>
      </c>
      <c r="L578" t="s">
        <v>72</v>
      </c>
      <c r="M578" t="s">
        <v>73</v>
      </c>
      <c r="N578" t="s">
        <v>86</v>
      </c>
      <c r="O578" t="s">
        <v>1030</v>
      </c>
      <c r="P578" t="s">
        <v>1031</v>
      </c>
      <c r="R578">
        <v>4</v>
      </c>
      <c r="S578" s="7">
        <v>974.99249999999995</v>
      </c>
      <c r="T578" s="7">
        <v>3899.97</v>
      </c>
    </row>
    <row r="579" spans="1:20" x14ac:dyDescent="0.2">
      <c r="A579" t="s">
        <v>1028</v>
      </c>
      <c r="B579" t="s">
        <v>1029</v>
      </c>
      <c r="C579" t="s">
        <v>617</v>
      </c>
      <c r="D579" t="s">
        <v>85</v>
      </c>
      <c r="E579" t="s">
        <v>33</v>
      </c>
      <c r="F579" s="14">
        <v>44979</v>
      </c>
      <c r="G579" s="14">
        <v>44976</v>
      </c>
      <c r="H579" t="s">
        <v>618</v>
      </c>
      <c r="I579" t="s">
        <v>71</v>
      </c>
      <c r="L579" t="s">
        <v>72</v>
      </c>
      <c r="M579" t="s">
        <v>73</v>
      </c>
      <c r="N579" t="s">
        <v>1032</v>
      </c>
      <c r="O579" t="s">
        <v>1033</v>
      </c>
      <c r="P579" t="s">
        <v>1034</v>
      </c>
      <c r="R579">
        <v>4</v>
      </c>
      <c r="S579" s="7">
        <v>0</v>
      </c>
      <c r="T579" s="7">
        <v>0</v>
      </c>
    </row>
    <row r="580" spans="1:20" x14ac:dyDescent="0.2">
      <c r="A580" t="s">
        <v>1028</v>
      </c>
      <c r="B580" t="s">
        <v>1029</v>
      </c>
      <c r="C580" t="s">
        <v>617</v>
      </c>
      <c r="D580" t="s">
        <v>85</v>
      </c>
      <c r="E580" t="s">
        <v>33</v>
      </c>
      <c r="F580" s="14">
        <v>44979</v>
      </c>
      <c r="G580" s="14">
        <v>44976</v>
      </c>
      <c r="H580" t="s">
        <v>618</v>
      </c>
      <c r="I580" t="s">
        <v>71</v>
      </c>
      <c r="L580" t="s">
        <v>72</v>
      </c>
      <c r="M580" t="s">
        <v>73</v>
      </c>
      <c r="N580" t="s">
        <v>1035</v>
      </c>
      <c r="O580" t="s">
        <v>1036</v>
      </c>
      <c r="P580" t="s">
        <v>1037</v>
      </c>
      <c r="R580">
        <v>2</v>
      </c>
      <c r="S580" s="7">
        <v>0</v>
      </c>
      <c r="T580" s="7">
        <v>0</v>
      </c>
    </row>
    <row r="581" spans="1:20" x14ac:dyDescent="0.2">
      <c r="A581" t="s">
        <v>1028</v>
      </c>
      <c r="B581" t="s">
        <v>1029</v>
      </c>
      <c r="C581" t="s">
        <v>617</v>
      </c>
      <c r="D581" t="s">
        <v>85</v>
      </c>
      <c r="E581" t="s">
        <v>33</v>
      </c>
      <c r="F581" s="14">
        <v>44979</v>
      </c>
      <c r="G581" s="14">
        <v>44976</v>
      </c>
      <c r="H581" t="s">
        <v>618</v>
      </c>
      <c r="I581" t="s">
        <v>71</v>
      </c>
      <c r="L581" t="s">
        <v>72</v>
      </c>
      <c r="M581" t="s">
        <v>73</v>
      </c>
      <c r="N581" t="s">
        <v>89</v>
      </c>
      <c r="O581" t="s">
        <v>1038</v>
      </c>
      <c r="P581" t="s">
        <v>1039</v>
      </c>
      <c r="R581">
        <v>4</v>
      </c>
      <c r="S581" s="7">
        <v>0</v>
      </c>
      <c r="T581" s="7">
        <v>0</v>
      </c>
    </row>
    <row r="582" spans="1:20" x14ac:dyDescent="0.2">
      <c r="A582" t="s">
        <v>1028</v>
      </c>
      <c r="B582" t="s">
        <v>1029</v>
      </c>
      <c r="C582" t="s">
        <v>617</v>
      </c>
      <c r="D582" t="s">
        <v>85</v>
      </c>
      <c r="E582" t="s">
        <v>33</v>
      </c>
      <c r="F582" s="14">
        <v>44979</v>
      </c>
      <c r="G582" s="14">
        <v>44976</v>
      </c>
      <c r="H582" t="s">
        <v>618</v>
      </c>
      <c r="I582" t="s">
        <v>71</v>
      </c>
      <c r="L582" t="s">
        <v>72</v>
      </c>
      <c r="M582" t="s">
        <v>121</v>
      </c>
      <c r="N582" t="s">
        <v>234</v>
      </c>
      <c r="P582" t="s">
        <v>235</v>
      </c>
      <c r="R582">
        <v>1</v>
      </c>
      <c r="S582" s="7">
        <v>60</v>
      </c>
      <c r="T582" s="7">
        <v>60</v>
      </c>
    </row>
    <row r="583" spans="1:20" x14ac:dyDescent="0.2">
      <c r="A583" t="s">
        <v>1040</v>
      </c>
      <c r="B583" t="s">
        <v>1041</v>
      </c>
      <c r="C583" t="s">
        <v>1042</v>
      </c>
      <c r="D583" t="s">
        <v>694</v>
      </c>
      <c r="E583" t="s">
        <v>33</v>
      </c>
      <c r="F583" s="14">
        <v>44980.019828217592</v>
      </c>
      <c r="G583" s="14">
        <v>44976</v>
      </c>
      <c r="H583" t="s">
        <v>618</v>
      </c>
      <c r="I583" t="s">
        <v>71</v>
      </c>
      <c r="L583" t="s">
        <v>72</v>
      </c>
      <c r="M583" t="s">
        <v>73</v>
      </c>
      <c r="N583" t="s">
        <v>186</v>
      </c>
      <c r="O583" t="s">
        <v>187</v>
      </c>
      <c r="P583" t="s">
        <v>188</v>
      </c>
      <c r="R583">
        <v>1</v>
      </c>
      <c r="S583" s="7">
        <v>49.99</v>
      </c>
      <c r="T583" s="7">
        <v>49.99</v>
      </c>
    </row>
    <row r="584" spans="1:20" x14ac:dyDescent="0.2">
      <c r="A584" t="s">
        <v>1043</v>
      </c>
      <c r="C584" t="s">
        <v>617</v>
      </c>
      <c r="D584" t="s">
        <v>85</v>
      </c>
      <c r="E584" t="s">
        <v>33</v>
      </c>
      <c r="F584" s="14">
        <v>44980</v>
      </c>
      <c r="G584" s="14">
        <v>44976</v>
      </c>
      <c r="H584" t="s">
        <v>618</v>
      </c>
      <c r="I584" t="s">
        <v>71</v>
      </c>
      <c r="L584" t="s">
        <v>72</v>
      </c>
      <c r="M584" t="s">
        <v>73</v>
      </c>
      <c r="N584" t="s">
        <v>95</v>
      </c>
      <c r="O584" t="s">
        <v>96</v>
      </c>
      <c r="P584" t="s">
        <v>97</v>
      </c>
      <c r="R584">
        <v>1</v>
      </c>
      <c r="S584" s="7">
        <v>299.99250000000001</v>
      </c>
      <c r="T584" s="7">
        <v>299.99250000000001</v>
      </c>
    </row>
    <row r="585" spans="1:20" x14ac:dyDescent="0.2">
      <c r="A585" t="s">
        <v>1043</v>
      </c>
      <c r="C585" t="s">
        <v>617</v>
      </c>
      <c r="D585" t="s">
        <v>85</v>
      </c>
      <c r="E585" t="s">
        <v>33</v>
      </c>
      <c r="F585" s="14">
        <v>44980</v>
      </c>
      <c r="G585" s="14">
        <v>44976</v>
      </c>
      <c r="H585" t="s">
        <v>618</v>
      </c>
      <c r="I585" t="s">
        <v>71</v>
      </c>
      <c r="L585" t="s">
        <v>72</v>
      </c>
      <c r="M585" t="s">
        <v>121</v>
      </c>
      <c r="N585" t="s">
        <v>122</v>
      </c>
      <c r="P585" t="s">
        <v>123</v>
      </c>
      <c r="R585">
        <v>1</v>
      </c>
      <c r="S585" s="7">
        <v>27.5</v>
      </c>
      <c r="T585" s="7">
        <v>27.5</v>
      </c>
    </row>
    <row r="586" spans="1:20" x14ac:dyDescent="0.2">
      <c r="A586" t="s">
        <v>1044</v>
      </c>
      <c r="B586" t="s">
        <v>1045</v>
      </c>
      <c r="C586" t="s">
        <v>1020</v>
      </c>
      <c r="D586" t="s">
        <v>694</v>
      </c>
      <c r="E586" t="s">
        <v>33</v>
      </c>
      <c r="F586" s="14">
        <v>44980.66514420139</v>
      </c>
      <c r="G586" s="14">
        <v>44976</v>
      </c>
      <c r="H586" t="s">
        <v>618</v>
      </c>
      <c r="I586" t="s">
        <v>71</v>
      </c>
      <c r="L586" t="s">
        <v>72</v>
      </c>
      <c r="M586" t="s">
        <v>73</v>
      </c>
      <c r="N586" t="s">
        <v>244</v>
      </c>
      <c r="O586" t="s">
        <v>245</v>
      </c>
      <c r="P586" t="s">
        <v>246</v>
      </c>
      <c r="R586">
        <v>1</v>
      </c>
      <c r="S586" s="7">
        <v>3199.99</v>
      </c>
      <c r="T586" s="7">
        <v>3199.99</v>
      </c>
    </row>
    <row r="587" spans="1:20" x14ac:dyDescent="0.2">
      <c r="A587" t="s">
        <v>1046</v>
      </c>
      <c r="C587" t="s">
        <v>833</v>
      </c>
      <c r="D587" t="s">
        <v>85</v>
      </c>
      <c r="E587" t="s">
        <v>33</v>
      </c>
      <c r="F587" s="14">
        <v>44980</v>
      </c>
      <c r="G587" s="14">
        <v>44976</v>
      </c>
      <c r="H587" t="s">
        <v>618</v>
      </c>
      <c r="I587" t="s">
        <v>71</v>
      </c>
      <c r="J587" s="14">
        <v>44988</v>
      </c>
      <c r="L587" t="s">
        <v>72</v>
      </c>
      <c r="M587" t="s">
        <v>73</v>
      </c>
      <c r="N587" t="s">
        <v>247</v>
      </c>
      <c r="O587" t="s">
        <v>248</v>
      </c>
      <c r="P587" t="s">
        <v>249</v>
      </c>
      <c r="R587">
        <v>10</v>
      </c>
      <c r="S587" s="7">
        <v>134.99250000000001</v>
      </c>
      <c r="T587" s="7">
        <v>1349.925</v>
      </c>
    </row>
    <row r="588" spans="1:20" x14ac:dyDescent="0.2">
      <c r="A588" t="s">
        <v>1046</v>
      </c>
      <c r="C588" t="s">
        <v>833</v>
      </c>
      <c r="D588" t="s">
        <v>85</v>
      </c>
      <c r="E588" t="s">
        <v>33</v>
      </c>
      <c r="F588" s="14">
        <v>44980</v>
      </c>
      <c r="G588" s="14">
        <v>44976</v>
      </c>
      <c r="H588" t="s">
        <v>618</v>
      </c>
      <c r="I588" t="s">
        <v>71</v>
      </c>
      <c r="J588" s="14">
        <v>44988</v>
      </c>
      <c r="L588" t="s">
        <v>72</v>
      </c>
      <c r="M588" t="s">
        <v>73</v>
      </c>
      <c r="N588" t="s">
        <v>573</v>
      </c>
      <c r="O588" t="s">
        <v>574</v>
      </c>
      <c r="P588" t="s">
        <v>575</v>
      </c>
      <c r="R588">
        <v>16</v>
      </c>
      <c r="S588" s="7">
        <v>52.4925</v>
      </c>
      <c r="T588" s="7">
        <v>839.88</v>
      </c>
    </row>
    <row r="589" spans="1:20" x14ac:dyDescent="0.2">
      <c r="A589" t="s">
        <v>1046</v>
      </c>
      <c r="C589" t="s">
        <v>833</v>
      </c>
      <c r="D589" t="s">
        <v>85</v>
      </c>
      <c r="E589" t="s">
        <v>33</v>
      </c>
      <c r="F589" s="14">
        <v>44980</v>
      </c>
      <c r="G589" s="14">
        <v>44976</v>
      </c>
      <c r="H589" t="s">
        <v>618</v>
      </c>
      <c r="I589" t="s">
        <v>71</v>
      </c>
      <c r="J589" s="14">
        <v>44988</v>
      </c>
      <c r="L589" t="s">
        <v>72</v>
      </c>
      <c r="M589" t="s">
        <v>73</v>
      </c>
      <c r="N589" t="s">
        <v>104</v>
      </c>
      <c r="O589" t="s">
        <v>105</v>
      </c>
      <c r="P589" t="s">
        <v>106</v>
      </c>
      <c r="R589">
        <v>8</v>
      </c>
      <c r="S589" s="7">
        <v>89.992500000000007</v>
      </c>
      <c r="T589" s="7">
        <v>719.94</v>
      </c>
    </row>
    <row r="590" spans="1:20" x14ac:dyDescent="0.2">
      <c r="A590" t="s">
        <v>1046</v>
      </c>
      <c r="C590" t="s">
        <v>833</v>
      </c>
      <c r="D590" t="s">
        <v>85</v>
      </c>
      <c r="E590" t="s">
        <v>33</v>
      </c>
      <c r="F590" s="14">
        <v>44980</v>
      </c>
      <c r="G590" s="14">
        <v>44976</v>
      </c>
      <c r="H590" t="s">
        <v>618</v>
      </c>
      <c r="I590" t="s">
        <v>71</v>
      </c>
      <c r="J590" s="14">
        <v>44988</v>
      </c>
      <c r="L590" t="s">
        <v>72</v>
      </c>
      <c r="M590" t="s">
        <v>73</v>
      </c>
      <c r="N590" t="s">
        <v>155</v>
      </c>
      <c r="O590" t="s">
        <v>156</v>
      </c>
      <c r="P590" t="s">
        <v>157</v>
      </c>
      <c r="R590">
        <v>28</v>
      </c>
      <c r="S590" s="7">
        <v>637.49249999999995</v>
      </c>
      <c r="T590" s="7">
        <v>17849.79</v>
      </c>
    </row>
    <row r="591" spans="1:20" x14ac:dyDescent="0.2">
      <c r="A591" t="s">
        <v>1046</v>
      </c>
      <c r="C591" t="s">
        <v>833</v>
      </c>
      <c r="D591" t="s">
        <v>85</v>
      </c>
      <c r="E591" t="s">
        <v>33</v>
      </c>
      <c r="F591" s="14">
        <v>44980</v>
      </c>
      <c r="G591" s="14">
        <v>44976</v>
      </c>
      <c r="H591" t="s">
        <v>618</v>
      </c>
      <c r="I591" t="s">
        <v>71</v>
      </c>
      <c r="J591" s="14">
        <v>44988</v>
      </c>
      <c r="L591" t="s">
        <v>72</v>
      </c>
      <c r="M591" t="s">
        <v>73</v>
      </c>
      <c r="N591" t="s">
        <v>77</v>
      </c>
      <c r="O591" t="s">
        <v>1047</v>
      </c>
      <c r="P591" t="s">
        <v>1048</v>
      </c>
      <c r="R591">
        <v>28</v>
      </c>
      <c r="S591" s="7">
        <v>0</v>
      </c>
      <c r="T591" s="7">
        <v>0</v>
      </c>
    </row>
    <row r="592" spans="1:20" x14ac:dyDescent="0.2">
      <c r="A592" t="s">
        <v>1046</v>
      </c>
      <c r="C592" t="s">
        <v>833</v>
      </c>
      <c r="D592" t="s">
        <v>85</v>
      </c>
      <c r="E592" t="s">
        <v>33</v>
      </c>
      <c r="F592" s="14">
        <v>44980</v>
      </c>
      <c r="G592" s="14">
        <v>44976</v>
      </c>
      <c r="H592" t="s">
        <v>618</v>
      </c>
      <c r="I592" t="s">
        <v>71</v>
      </c>
      <c r="J592" s="14">
        <v>44988</v>
      </c>
      <c r="L592" t="s">
        <v>72</v>
      </c>
      <c r="M592" t="s">
        <v>73</v>
      </c>
      <c r="N592" t="s">
        <v>107</v>
      </c>
      <c r="O592" t="s">
        <v>203</v>
      </c>
      <c r="P592" t="s">
        <v>204</v>
      </c>
      <c r="R592">
        <v>28</v>
      </c>
      <c r="S592" s="7">
        <v>0</v>
      </c>
      <c r="T592" s="7">
        <v>0</v>
      </c>
    </row>
    <row r="593" spans="1:20" x14ac:dyDescent="0.2">
      <c r="A593" t="s">
        <v>1046</v>
      </c>
      <c r="C593" t="s">
        <v>833</v>
      </c>
      <c r="D593" t="s">
        <v>85</v>
      </c>
      <c r="E593" t="s">
        <v>33</v>
      </c>
      <c r="F593" s="14">
        <v>44980</v>
      </c>
      <c r="G593" s="14">
        <v>44976</v>
      </c>
      <c r="H593" t="s">
        <v>618</v>
      </c>
      <c r="I593" t="s">
        <v>71</v>
      </c>
      <c r="J593" s="14">
        <v>44988</v>
      </c>
      <c r="L593" t="s">
        <v>72</v>
      </c>
      <c r="M593" t="s">
        <v>73</v>
      </c>
      <c r="N593" t="s">
        <v>180</v>
      </c>
      <c r="O593" t="s">
        <v>1049</v>
      </c>
      <c r="P593" t="s">
        <v>1050</v>
      </c>
      <c r="R593">
        <v>36</v>
      </c>
      <c r="S593" s="7">
        <v>0</v>
      </c>
      <c r="T593" s="7">
        <v>0</v>
      </c>
    </row>
    <row r="594" spans="1:20" x14ac:dyDescent="0.2">
      <c r="A594" t="s">
        <v>1046</v>
      </c>
      <c r="C594" t="s">
        <v>833</v>
      </c>
      <c r="D594" t="s">
        <v>85</v>
      </c>
      <c r="E594" t="s">
        <v>33</v>
      </c>
      <c r="F594" s="14">
        <v>44980</v>
      </c>
      <c r="G594" s="14">
        <v>44976</v>
      </c>
      <c r="H594" t="s">
        <v>618</v>
      </c>
      <c r="I594" t="s">
        <v>71</v>
      </c>
      <c r="J594" s="14">
        <v>44988</v>
      </c>
      <c r="L594" t="s">
        <v>72</v>
      </c>
      <c r="M594" t="s">
        <v>73</v>
      </c>
      <c r="N594" t="s">
        <v>89</v>
      </c>
      <c r="O594" t="s">
        <v>90</v>
      </c>
      <c r="P594" t="s">
        <v>91</v>
      </c>
      <c r="R594">
        <v>28</v>
      </c>
      <c r="S594" s="7">
        <v>0</v>
      </c>
      <c r="T594" s="7">
        <v>0</v>
      </c>
    </row>
    <row r="595" spans="1:20" x14ac:dyDescent="0.2">
      <c r="A595" t="s">
        <v>1046</v>
      </c>
      <c r="C595" t="s">
        <v>833</v>
      </c>
      <c r="D595" t="s">
        <v>85</v>
      </c>
      <c r="E595" t="s">
        <v>33</v>
      </c>
      <c r="F595" s="14">
        <v>44980</v>
      </c>
      <c r="G595" s="14">
        <v>44976</v>
      </c>
      <c r="H595" t="s">
        <v>618</v>
      </c>
      <c r="I595" t="s">
        <v>71</v>
      </c>
      <c r="J595" s="14">
        <v>44988</v>
      </c>
      <c r="L595" t="s">
        <v>72</v>
      </c>
      <c r="M595" t="s">
        <v>121</v>
      </c>
      <c r="N595" t="s">
        <v>122</v>
      </c>
      <c r="P595" t="s">
        <v>123</v>
      </c>
      <c r="R595">
        <v>1</v>
      </c>
      <c r="S595" s="7">
        <v>396.4</v>
      </c>
      <c r="T595" s="7">
        <v>396.4</v>
      </c>
    </row>
    <row r="596" spans="1:20" x14ac:dyDescent="0.2">
      <c r="A596" t="s">
        <v>1051</v>
      </c>
      <c r="B596" t="s">
        <v>1052</v>
      </c>
      <c r="C596" t="s">
        <v>1053</v>
      </c>
      <c r="D596" t="s">
        <v>694</v>
      </c>
      <c r="E596" t="s">
        <v>33</v>
      </c>
      <c r="F596" s="14">
        <v>44980.689441145834</v>
      </c>
      <c r="G596" s="14">
        <v>44976</v>
      </c>
      <c r="H596" t="s">
        <v>618</v>
      </c>
      <c r="I596" t="s">
        <v>71</v>
      </c>
      <c r="L596" t="s">
        <v>72</v>
      </c>
      <c r="M596" t="s">
        <v>73</v>
      </c>
      <c r="N596" t="s">
        <v>92</v>
      </c>
      <c r="O596" t="s">
        <v>472</v>
      </c>
      <c r="P596" t="s">
        <v>473</v>
      </c>
      <c r="R596">
        <v>2</v>
      </c>
      <c r="S596" s="7">
        <v>19.989999999999998</v>
      </c>
      <c r="T596" s="7">
        <v>39.979999999999997</v>
      </c>
    </row>
    <row r="597" spans="1:20" x14ac:dyDescent="0.2">
      <c r="A597" t="s">
        <v>1054</v>
      </c>
      <c r="C597" t="s">
        <v>1055</v>
      </c>
      <c r="D597" t="s">
        <v>85</v>
      </c>
      <c r="E597" t="s">
        <v>33</v>
      </c>
      <c r="F597" s="14">
        <v>44980</v>
      </c>
      <c r="G597" s="14">
        <v>44976</v>
      </c>
      <c r="H597" t="s">
        <v>618</v>
      </c>
      <c r="I597" t="s">
        <v>71</v>
      </c>
      <c r="L597" t="s">
        <v>72</v>
      </c>
      <c r="M597" t="s">
        <v>73</v>
      </c>
      <c r="N597" t="s">
        <v>92</v>
      </c>
      <c r="O597" t="s">
        <v>472</v>
      </c>
      <c r="P597" t="s">
        <v>473</v>
      </c>
      <c r="R597">
        <v>6</v>
      </c>
      <c r="S597" s="7">
        <v>14.9925</v>
      </c>
      <c r="T597" s="7">
        <v>89.954999999999998</v>
      </c>
    </row>
    <row r="598" spans="1:20" x14ac:dyDescent="0.2">
      <c r="A598" t="s">
        <v>1054</v>
      </c>
      <c r="C598" t="s">
        <v>1055</v>
      </c>
      <c r="D598" t="s">
        <v>85</v>
      </c>
      <c r="E598" t="s">
        <v>33</v>
      </c>
      <c r="F598" s="14">
        <v>44980</v>
      </c>
      <c r="G598" s="14">
        <v>44976</v>
      </c>
      <c r="H598" t="s">
        <v>618</v>
      </c>
      <c r="I598" t="s">
        <v>71</v>
      </c>
      <c r="L598" t="s">
        <v>72</v>
      </c>
      <c r="M598" t="s">
        <v>121</v>
      </c>
      <c r="N598" t="s">
        <v>122</v>
      </c>
      <c r="P598" t="s">
        <v>123</v>
      </c>
      <c r="R598">
        <v>1</v>
      </c>
      <c r="S598" s="7">
        <v>15</v>
      </c>
      <c r="T598" s="7">
        <v>15</v>
      </c>
    </row>
    <row r="599" spans="1:20" x14ac:dyDescent="0.2">
      <c r="A599" t="s">
        <v>1056</v>
      </c>
      <c r="B599" t="s">
        <v>1057</v>
      </c>
      <c r="C599" t="s">
        <v>1058</v>
      </c>
      <c r="D599" t="s">
        <v>694</v>
      </c>
      <c r="E599" t="s">
        <v>33</v>
      </c>
      <c r="F599" s="14">
        <v>44980.884514745369</v>
      </c>
      <c r="G599" s="14">
        <v>44976</v>
      </c>
      <c r="H599" t="s">
        <v>618</v>
      </c>
      <c r="I599" t="s">
        <v>71</v>
      </c>
      <c r="L599" t="s">
        <v>72</v>
      </c>
      <c r="M599" t="s">
        <v>73</v>
      </c>
      <c r="N599" t="s">
        <v>247</v>
      </c>
      <c r="O599" t="s">
        <v>248</v>
      </c>
      <c r="P599" t="s">
        <v>249</v>
      </c>
      <c r="R599">
        <v>1</v>
      </c>
      <c r="S599" s="7">
        <v>179.99</v>
      </c>
      <c r="T599" s="7">
        <v>179.99</v>
      </c>
    </row>
    <row r="600" spans="1:20" x14ac:dyDescent="0.2">
      <c r="A600" t="s">
        <v>1056</v>
      </c>
      <c r="B600" t="s">
        <v>1057</v>
      </c>
      <c r="C600" t="s">
        <v>1058</v>
      </c>
      <c r="D600" t="s">
        <v>694</v>
      </c>
      <c r="E600" t="s">
        <v>33</v>
      </c>
      <c r="F600" s="14">
        <v>44980.884514745369</v>
      </c>
      <c r="G600" s="14">
        <v>44976</v>
      </c>
      <c r="H600" t="s">
        <v>618</v>
      </c>
      <c r="I600" t="s">
        <v>71</v>
      </c>
      <c r="L600" t="s">
        <v>72</v>
      </c>
      <c r="M600" t="s">
        <v>73</v>
      </c>
      <c r="N600" t="s">
        <v>396</v>
      </c>
      <c r="O600" t="s">
        <v>397</v>
      </c>
      <c r="P600" t="s">
        <v>398</v>
      </c>
      <c r="R600">
        <v>2</v>
      </c>
      <c r="S600" s="7">
        <v>19.989999999999998</v>
      </c>
      <c r="T600" s="7">
        <v>39.979999999999997</v>
      </c>
    </row>
    <row r="601" spans="1:20" x14ac:dyDescent="0.2">
      <c r="A601" t="s">
        <v>1056</v>
      </c>
      <c r="B601" t="s">
        <v>1057</v>
      </c>
      <c r="C601" t="s">
        <v>1058</v>
      </c>
      <c r="D601" t="s">
        <v>694</v>
      </c>
      <c r="E601" t="s">
        <v>33</v>
      </c>
      <c r="F601" s="14">
        <v>44980.884514745369</v>
      </c>
      <c r="G601" s="14">
        <v>44976</v>
      </c>
      <c r="H601" t="s">
        <v>618</v>
      </c>
      <c r="I601" t="s">
        <v>71</v>
      </c>
      <c r="L601" t="s">
        <v>72</v>
      </c>
      <c r="M601" t="s">
        <v>73</v>
      </c>
      <c r="N601" t="s">
        <v>403</v>
      </c>
      <c r="O601" t="s">
        <v>442</v>
      </c>
      <c r="P601" t="s">
        <v>443</v>
      </c>
      <c r="R601">
        <v>20</v>
      </c>
      <c r="S601" s="7">
        <v>1.99</v>
      </c>
      <c r="T601" s="7">
        <v>39.799999999999997</v>
      </c>
    </row>
    <row r="602" spans="1:20" x14ac:dyDescent="0.2">
      <c r="A602" t="s">
        <v>1059</v>
      </c>
      <c r="B602" t="s">
        <v>1060</v>
      </c>
      <c r="C602" t="s">
        <v>1061</v>
      </c>
      <c r="D602" t="s">
        <v>694</v>
      </c>
      <c r="E602" t="s">
        <v>33</v>
      </c>
      <c r="F602" s="14">
        <v>44980.898471608794</v>
      </c>
      <c r="G602" s="14">
        <v>44976</v>
      </c>
      <c r="H602" t="s">
        <v>618</v>
      </c>
      <c r="I602" t="s">
        <v>71</v>
      </c>
      <c r="L602" t="s">
        <v>72</v>
      </c>
      <c r="M602" t="s">
        <v>73</v>
      </c>
      <c r="N602" t="s">
        <v>489</v>
      </c>
      <c r="O602" t="s">
        <v>490</v>
      </c>
      <c r="P602" t="s">
        <v>491</v>
      </c>
      <c r="R602">
        <v>2</v>
      </c>
      <c r="S602" s="7">
        <v>7.49</v>
      </c>
      <c r="T602" s="7">
        <v>14.98</v>
      </c>
    </row>
    <row r="603" spans="1:20" x14ac:dyDescent="0.2">
      <c r="A603" t="s">
        <v>1062</v>
      </c>
      <c r="B603" t="s">
        <v>1063</v>
      </c>
      <c r="C603" t="s">
        <v>1064</v>
      </c>
      <c r="D603" t="s">
        <v>694</v>
      </c>
      <c r="E603" t="s">
        <v>33</v>
      </c>
      <c r="F603" s="14">
        <v>44980.899493958335</v>
      </c>
      <c r="G603" s="14">
        <v>44976</v>
      </c>
      <c r="H603" t="s">
        <v>618</v>
      </c>
      <c r="I603" t="s">
        <v>71</v>
      </c>
      <c r="L603" t="s">
        <v>72</v>
      </c>
      <c r="M603" t="s">
        <v>73</v>
      </c>
      <c r="N603" t="s">
        <v>171</v>
      </c>
      <c r="O603" t="s">
        <v>172</v>
      </c>
      <c r="P603" t="s">
        <v>173</v>
      </c>
      <c r="R603">
        <v>1</v>
      </c>
      <c r="S603" s="7">
        <v>549.99</v>
      </c>
      <c r="T603" s="7">
        <v>549.99</v>
      </c>
    </row>
    <row r="604" spans="1:20" x14ac:dyDescent="0.2">
      <c r="A604" t="s">
        <v>1065</v>
      </c>
      <c r="B604" t="s">
        <v>1066</v>
      </c>
      <c r="C604" t="s">
        <v>488</v>
      </c>
      <c r="D604" t="s">
        <v>694</v>
      </c>
      <c r="E604" t="s">
        <v>33</v>
      </c>
      <c r="F604" s="14">
        <v>44981.118791909721</v>
      </c>
      <c r="G604" s="14">
        <v>44976</v>
      </c>
      <c r="H604" t="s">
        <v>618</v>
      </c>
      <c r="I604" t="s">
        <v>71</v>
      </c>
      <c r="L604" t="s">
        <v>72</v>
      </c>
      <c r="M604" t="s">
        <v>73</v>
      </c>
      <c r="N604" t="s">
        <v>378</v>
      </c>
      <c r="O604" t="s">
        <v>379</v>
      </c>
      <c r="P604" t="s">
        <v>380</v>
      </c>
      <c r="R604">
        <v>2</v>
      </c>
      <c r="S604" s="7">
        <v>14.99</v>
      </c>
      <c r="T604" s="7">
        <v>29.98</v>
      </c>
    </row>
    <row r="605" spans="1:20" x14ac:dyDescent="0.2">
      <c r="A605" t="s">
        <v>1067</v>
      </c>
      <c r="B605" t="s">
        <v>1068</v>
      </c>
      <c r="C605" t="s">
        <v>1069</v>
      </c>
      <c r="D605" t="s">
        <v>694</v>
      </c>
      <c r="E605" t="s">
        <v>33</v>
      </c>
      <c r="F605" s="14">
        <v>44981.408366574076</v>
      </c>
      <c r="G605" s="14">
        <v>44976</v>
      </c>
      <c r="H605" t="s">
        <v>618</v>
      </c>
      <c r="I605" t="s">
        <v>71</v>
      </c>
      <c r="L605" t="s">
        <v>72</v>
      </c>
      <c r="M605" t="s">
        <v>73</v>
      </c>
      <c r="N605" t="s">
        <v>77</v>
      </c>
      <c r="O605" t="s">
        <v>78</v>
      </c>
      <c r="P605" t="s">
        <v>79</v>
      </c>
      <c r="R605">
        <v>1</v>
      </c>
      <c r="S605" s="7">
        <v>149.99</v>
      </c>
      <c r="T605" s="7">
        <v>149.99</v>
      </c>
    </row>
    <row r="606" spans="1:20" x14ac:dyDescent="0.2">
      <c r="A606" t="s">
        <v>1070</v>
      </c>
      <c r="B606" t="s">
        <v>1071</v>
      </c>
      <c r="C606" t="s">
        <v>1072</v>
      </c>
      <c r="D606" t="s">
        <v>694</v>
      </c>
      <c r="E606" t="s">
        <v>33</v>
      </c>
      <c r="F606" s="14">
        <v>44981.723592905095</v>
      </c>
      <c r="G606" s="14">
        <v>44976</v>
      </c>
      <c r="H606" t="s">
        <v>618</v>
      </c>
      <c r="I606" t="s">
        <v>71</v>
      </c>
      <c r="L606" t="s">
        <v>72</v>
      </c>
      <c r="M606" t="s">
        <v>73</v>
      </c>
      <c r="N606" t="s">
        <v>74</v>
      </c>
      <c r="O606" t="s">
        <v>75</v>
      </c>
      <c r="P606" t="s">
        <v>76</v>
      </c>
      <c r="R606">
        <v>1</v>
      </c>
      <c r="S606" s="7">
        <v>584.98</v>
      </c>
      <c r="T606" s="7">
        <v>584.98</v>
      </c>
    </row>
    <row r="607" spans="1:20" x14ac:dyDescent="0.2">
      <c r="A607" t="s">
        <v>1070</v>
      </c>
      <c r="B607" t="s">
        <v>1071</v>
      </c>
      <c r="C607" t="s">
        <v>1072</v>
      </c>
      <c r="D607" t="s">
        <v>694</v>
      </c>
      <c r="E607" t="s">
        <v>33</v>
      </c>
      <c r="F607" s="14">
        <v>44981.723592905095</v>
      </c>
      <c r="G607" s="14">
        <v>44976</v>
      </c>
      <c r="H607" t="s">
        <v>618</v>
      </c>
      <c r="I607" t="s">
        <v>71</v>
      </c>
      <c r="L607" t="s">
        <v>72</v>
      </c>
      <c r="M607" t="s">
        <v>73</v>
      </c>
      <c r="N607" t="s">
        <v>180</v>
      </c>
      <c r="O607" t="s">
        <v>181</v>
      </c>
      <c r="P607" t="s">
        <v>182</v>
      </c>
      <c r="R607">
        <v>1</v>
      </c>
      <c r="S607" s="7">
        <v>9.99</v>
      </c>
      <c r="T607" s="7">
        <v>9.99</v>
      </c>
    </row>
    <row r="608" spans="1:20" x14ac:dyDescent="0.2">
      <c r="A608" t="s">
        <v>1073</v>
      </c>
      <c r="B608" t="s">
        <v>1074</v>
      </c>
      <c r="C608" t="s">
        <v>1075</v>
      </c>
      <c r="D608" t="s">
        <v>694</v>
      </c>
      <c r="E608" t="s">
        <v>33</v>
      </c>
      <c r="F608" s="14">
        <v>44981.887918611108</v>
      </c>
      <c r="G608" s="14">
        <v>44976</v>
      </c>
      <c r="H608" t="s">
        <v>618</v>
      </c>
      <c r="I608" t="s">
        <v>71</v>
      </c>
      <c r="L608" t="s">
        <v>72</v>
      </c>
      <c r="M608" t="s">
        <v>73</v>
      </c>
      <c r="N608" t="s">
        <v>584</v>
      </c>
      <c r="O608" t="s">
        <v>78</v>
      </c>
      <c r="P608" t="s">
        <v>585</v>
      </c>
      <c r="R608">
        <v>1</v>
      </c>
      <c r="S608" s="7">
        <v>109.99</v>
      </c>
      <c r="T608" s="7">
        <v>109.99</v>
      </c>
    </row>
    <row r="609" spans="1:20" x14ac:dyDescent="0.2">
      <c r="A609" t="s">
        <v>1073</v>
      </c>
      <c r="B609" t="s">
        <v>1074</v>
      </c>
      <c r="C609" t="s">
        <v>1075</v>
      </c>
      <c r="D609" t="s">
        <v>694</v>
      </c>
      <c r="E609" t="s">
        <v>33</v>
      </c>
      <c r="F609" s="14">
        <v>44981.887918611108</v>
      </c>
      <c r="G609" s="14">
        <v>44976</v>
      </c>
      <c r="H609" t="s">
        <v>618</v>
      </c>
      <c r="I609" t="s">
        <v>71</v>
      </c>
      <c r="L609" t="s">
        <v>72</v>
      </c>
      <c r="M609" t="s">
        <v>73</v>
      </c>
      <c r="N609" t="s">
        <v>80</v>
      </c>
      <c r="O609" t="s">
        <v>81</v>
      </c>
      <c r="P609" t="s">
        <v>82</v>
      </c>
      <c r="R609">
        <v>1</v>
      </c>
      <c r="S609" s="7">
        <v>15</v>
      </c>
      <c r="T609" s="7">
        <v>15</v>
      </c>
    </row>
    <row r="610" spans="1:20" x14ac:dyDescent="0.2">
      <c r="A610" t="s">
        <v>1076</v>
      </c>
      <c r="C610" t="s">
        <v>372</v>
      </c>
      <c r="D610" t="s">
        <v>85</v>
      </c>
      <c r="E610" t="s">
        <v>33</v>
      </c>
      <c r="F610" s="14">
        <v>44982</v>
      </c>
      <c r="G610" s="14">
        <v>44976</v>
      </c>
      <c r="H610" t="s">
        <v>618</v>
      </c>
      <c r="I610" t="s">
        <v>71</v>
      </c>
      <c r="L610" t="s">
        <v>72</v>
      </c>
      <c r="M610" t="s">
        <v>73</v>
      </c>
      <c r="N610" t="s">
        <v>95</v>
      </c>
      <c r="O610" t="s">
        <v>96</v>
      </c>
      <c r="P610" t="s">
        <v>97</v>
      </c>
      <c r="R610">
        <v>1</v>
      </c>
      <c r="S610" s="7">
        <v>359.99099999999999</v>
      </c>
      <c r="T610" s="7">
        <v>359.99099999999999</v>
      </c>
    </row>
    <row r="611" spans="1:20" x14ac:dyDescent="0.2">
      <c r="A611" t="s">
        <v>1077</v>
      </c>
      <c r="C611" t="s">
        <v>162</v>
      </c>
      <c r="D611" t="s">
        <v>85</v>
      </c>
      <c r="E611" t="s">
        <v>33</v>
      </c>
      <c r="F611" s="14">
        <v>44982</v>
      </c>
      <c r="G611" s="14">
        <v>44976</v>
      </c>
      <c r="H611" t="s">
        <v>618</v>
      </c>
      <c r="I611" t="s">
        <v>71</v>
      </c>
      <c r="L611" t="s">
        <v>72</v>
      </c>
      <c r="M611" t="s">
        <v>73</v>
      </c>
      <c r="N611" t="s">
        <v>403</v>
      </c>
      <c r="O611" t="s">
        <v>442</v>
      </c>
      <c r="P611" t="s">
        <v>443</v>
      </c>
      <c r="R611">
        <v>20</v>
      </c>
      <c r="S611" s="7">
        <v>0</v>
      </c>
      <c r="T611" s="7">
        <v>0</v>
      </c>
    </row>
    <row r="612" spans="1:20" x14ac:dyDescent="0.2">
      <c r="A612" t="s">
        <v>1078</v>
      </c>
      <c r="B612" t="s">
        <v>1079</v>
      </c>
      <c r="C612" t="s">
        <v>1080</v>
      </c>
      <c r="D612" t="s">
        <v>694</v>
      </c>
      <c r="E612" t="s">
        <v>33</v>
      </c>
      <c r="F612" s="14">
        <v>44982.151818564816</v>
      </c>
      <c r="G612" s="14">
        <v>44976</v>
      </c>
      <c r="H612" t="s">
        <v>618</v>
      </c>
      <c r="I612" t="s">
        <v>71</v>
      </c>
      <c r="L612" t="s">
        <v>72</v>
      </c>
      <c r="M612" t="s">
        <v>73</v>
      </c>
      <c r="N612" t="s">
        <v>95</v>
      </c>
      <c r="O612" t="s">
        <v>96</v>
      </c>
      <c r="P612" t="s">
        <v>97</v>
      </c>
      <c r="R612">
        <v>1</v>
      </c>
      <c r="S612" s="7">
        <v>399.99</v>
      </c>
      <c r="T612" s="7">
        <v>399.99</v>
      </c>
    </row>
    <row r="613" spans="1:20" x14ac:dyDescent="0.2">
      <c r="A613" t="s">
        <v>1081</v>
      </c>
      <c r="B613" t="s">
        <v>1082</v>
      </c>
      <c r="C613" t="s">
        <v>1080</v>
      </c>
      <c r="D613" t="s">
        <v>694</v>
      </c>
      <c r="E613" t="s">
        <v>33</v>
      </c>
      <c r="F613" s="14">
        <v>44982.794590543985</v>
      </c>
      <c r="G613" s="14">
        <v>44976</v>
      </c>
      <c r="H613" t="s">
        <v>618</v>
      </c>
      <c r="I613" t="s">
        <v>71</v>
      </c>
      <c r="L613" t="s">
        <v>72</v>
      </c>
      <c r="M613" t="s">
        <v>73</v>
      </c>
      <c r="N613" t="s">
        <v>200</v>
      </c>
      <c r="O613" t="s">
        <v>201</v>
      </c>
      <c r="P613" t="s">
        <v>202</v>
      </c>
      <c r="R613">
        <v>1</v>
      </c>
      <c r="S613" s="7">
        <v>49.99</v>
      </c>
      <c r="T613" s="7">
        <v>49.99</v>
      </c>
    </row>
    <row r="614" spans="1:20" x14ac:dyDescent="0.2">
      <c r="A614" t="s">
        <v>1081</v>
      </c>
      <c r="B614" t="s">
        <v>1082</v>
      </c>
      <c r="C614" t="s">
        <v>1080</v>
      </c>
      <c r="D614" t="s">
        <v>694</v>
      </c>
      <c r="E614" t="s">
        <v>33</v>
      </c>
      <c r="F614" s="14">
        <v>44982.794590543985</v>
      </c>
      <c r="G614" s="14">
        <v>44976</v>
      </c>
      <c r="H614" t="s">
        <v>618</v>
      </c>
      <c r="I614" t="s">
        <v>71</v>
      </c>
      <c r="L614" t="s">
        <v>72</v>
      </c>
      <c r="M614" t="s">
        <v>73</v>
      </c>
      <c r="N614" t="s">
        <v>180</v>
      </c>
      <c r="O614" t="s">
        <v>181</v>
      </c>
      <c r="P614" t="s">
        <v>182</v>
      </c>
      <c r="R614">
        <v>1</v>
      </c>
      <c r="S614" s="7">
        <v>9.99</v>
      </c>
      <c r="T614" s="7">
        <v>9.99</v>
      </c>
    </row>
    <row r="615" spans="1:20" x14ac:dyDescent="0.2">
      <c r="A615" t="s">
        <v>1083</v>
      </c>
      <c r="B615" t="s">
        <v>1084</v>
      </c>
      <c r="C615" t="s">
        <v>1085</v>
      </c>
      <c r="D615" t="s">
        <v>694</v>
      </c>
      <c r="E615" t="s">
        <v>33</v>
      </c>
      <c r="F615" s="14">
        <v>44983.283814571761</v>
      </c>
      <c r="G615" s="14">
        <v>44983</v>
      </c>
      <c r="H615" t="s">
        <v>618</v>
      </c>
      <c r="I615" t="s">
        <v>71</v>
      </c>
      <c r="L615" t="s">
        <v>72</v>
      </c>
      <c r="M615" t="s">
        <v>73</v>
      </c>
      <c r="N615" t="s">
        <v>403</v>
      </c>
      <c r="O615" t="s">
        <v>442</v>
      </c>
      <c r="P615" t="s">
        <v>443</v>
      </c>
      <c r="R615">
        <v>10</v>
      </c>
      <c r="S615" s="7">
        <v>1.99</v>
      </c>
      <c r="T615" s="7">
        <v>19.899999999999999</v>
      </c>
    </row>
    <row r="616" spans="1:20" x14ac:dyDescent="0.2">
      <c r="A616" t="s">
        <v>1086</v>
      </c>
      <c r="C616" t="s">
        <v>117</v>
      </c>
      <c r="D616" t="s">
        <v>85</v>
      </c>
      <c r="E616" t="s">
        <v>33</v>
      </c>
      <c r="F616" s="14">
        <v>44984</v>
      </c>
      <c r="G616" s="14">
        <v>44983</v>
      </c>
      <c r="H616" t="s">
        <v>618</v>
      </c>
      <c r="I616" t="s">
        <v>71</v>
      </c>
      <c r="L616" t="s">
        <v>72</v>
      </c>
      <c r="M616" t="s">
        <v>73</v>
      </c>
      <c r="N616" t="s">
        <v>373</v>
      </c>
      <c r="O616" t="s">
        <v>128</v>
      </c>
      <c r="P616" t="s">
        <v>374</v>
      </c>
      <c r="R616">
        <v>2</v>
      </c>
      <c r="S616" s="7">
        <v>299.99250000000001</v>
      </c>
      <c r="T616" s="7">
        <v>599.98500000000001</v>
      </c>
    </row>
    <row r="617" spans="1:20" x14ac:dyDescent="0.2">
      <c r="A617" t="s">
        <v>1086</v>
      </c>
      <c r="C617" t="s">
        <v>117</v>
      </c>
      <c r="D617" t="s">
        <v>85</v>
      </c>
      <c r="E617" t="s">
        <v>33</v>
      </c>
      <c r="F617" s="14">
        <v>44984</v>
      </c>
      <c r="G617" s="14">
        <v>44983</v>
      </c>
      <c r="H617" t="s">
        <v>618</v>
      </c>
      <c r="I617" t="s">
        <v>71</v>
      </c>
      <c r="L617" t="s">
        <v>72</v>
      </c>
      <c r="M617" t="s">
        <v>73</v>
      </c>
      <c r="N617" t="s">
        <v>74</v>
      </c>
      <c r="O617" t="s">
        <v>75</v>
      </c>
      <c r="P617" t="s">
        <v>76</v>
      </c>
      <c r="R617">
        <v>1</v>
      </c>
      <c r="S617" s="7">
        <v>449.99250000000001</v>
      </c>
      <c r="T617" s="7">
        <v>449.99250000000001</v>
      </c>
    </row>
    <row r="618" spans="1:20" x14ac:dyDescent="0.2">
      <c r="A618" t="s">
        <v>1086</v>
      </c>
      <c r="C618" t="s">
        <v>117</v>
      </c>
      <c r="D618" t="s">
        <v>85</v>
      </c>
      <c r="E618" t="s">
        <v>33</v>
      </c>
      <c r="F618" s="14">
        <v>44984</v>
      </c>
      <c r="G618" s="14">
        <v>44983</v>
      </c>
      <c r="H618" t="s">
        <v>618</v>
      </c>
      <c r="I618" t="s">
        <v>71</v>
      </c>
      <c r="L618" t="s">
        <v>72</v>
      </c>
      <c r="M618" t="s">
        <v>73</v>
      </c>
      <c r="N618" t="s">
        <v>1025</v>
      </c>
      <c r="O618" t="s">
        <v>1026</v>
      </c>
      <c r="P618" t="s">
        <v>1027</v>
      </c>
      <c r="R618">
        <v>2</v>
      </c>
      <c r="S618" s="7">
        <v>0</v>
      </c>
      <c r="T618" s="7">
        <v>0</v>
      </c>
    </row>
    <row r="619" spans="1:20" x14ac:dyDescent="0.2">
      <c r="A619" t="s">
        <v>1086</v>
      </c>
      <c r="C619" t="s">
        <v>117</v>
      </c>
      <c r="D619" t="s">
        <v>85</v>
      </c>
      <c r="E619" t="s">
        <v>33</v>
      </c>
      <c r="F619" s="14">
        <v>44984</v>
      </c>
      <c r="G619" s="14">
        <v>44983</v>
      </c>
      <c r="H619" t="s">
        <v>618</v>
      </c>
      <c r="I619" t="s">
        <v>71</v>
      </c>
      <c r="L619" t="s">
        <v>72</v>
      </c>
      <c r="M619" t="s">
        <v>121</v>
      </c>
      <c r="N619" t="s">
        <v>122</v>
      </c>
      <c r="P619" t="s">
        <v>123</v>
      </c>
      <c r="R619">
        <v>1</v>
      </c>
      <c r="S619" s="7">
        <v>178.55</v>
      </c>
      <c r="T619" s="7">
        <v>178.55</v>
      </c>
    </row>
    <row r="620" spans="1:20" x14ac:dyDescent="0.2">
      <c r="A620" t="s">
        <v>1087</v>
      </c>
      <c r="B620" t="s">
        <v>1088</v>
      </c>
      <c r="C620" t="s">
        <v>1089</v>
      </c>
      <c r="D620" t="s">
        <v>694</v>
      </c>
      <c r="E620" t="s">
        <v>33</v>
      </c>
      <c r="F620" s="14">
        <v>44984.776435115738</v>
      </c>
      <c r="G620" s="14">
        <v>44983</v>
      </c>
      <c r="H620" t="s">
        <v>618</v>
      </c>
      <c r="I620" t="s">
        <v>71</v>
      </c>
      <c r="L620" t="s">
        <v>72</v>
      </c>
      <c r="M620" t="s">
        <v>73</v>
      </c>
      <c r="N620" t="s">
        <v>95</v>
      </c>
      <c r="O620" t="s">
        <v>96</v>
      </c>
      <c r="P620" t="s">
        <v>97</v>
      </c>
      <c r="R620">
        <v>2</v>
      </c>
      <c r="S620" s="7">
        <v>399.99</v>
      </c>
      <c r="T620" s="7">
        <v>799.98</v>
      </c>
    </row>
    <row r="621" spans="1:20" x14ac:dyDescent="0.2">
      <c r="A621" t="s">
        <v>1090</v>
      </c>
      <c r="B621" t="s">
        <v>1091</v>
      </c>
      <c r="C621" t="s">
        <v>1010</v>
      </c>
      <c r="D621" t="s">
        <v>694</v>
      </c>
      <c r="E621" t="s">
        <v>33</v>
      </c>
      <c r="F621" s="14">
        <v>44984.826855011575</v>
      </c>
      <c r="G621" s="14">
        <v>44983</v>
      </c>
      <c r="H621" t="s">
        <v>618</v>
      </c>
      <c r="I621" t="s">
        <v>71</v>
      </c>
      <c r="L621" t="s">
        <v>72</v>
      </c>
      <c r="M621" t="s">
        <v>73</v>
      </c>
      <c r="N621" t="s">
        <v>104</v>
      </c>
      <c r="O621" t="s">
        <v>105</v>
      </c>
      <c r="P621" t="s">
        <v>106</v>
      </c>
      <c r="R621">
        <v>2</v>
      </c>
      <c r="S621" s="7">
        <v>119.99</v>
      </c>
      <c r="T621" s="7">
        <v>239.98</v>
      </c>
    </row>
    <row r="622" spans="1:20" x14ac:dyDescent="0.2">
      <c r="A622" t="s">
        <v>1090</v>
      </c>
      <c r="B622" t="s">
        <v>1091</v>
      </c>
      <c r="C622" t="s">
        <v>1010</v>
      </c>
      <c r="D622" t="s">
        <v>694</v>
      </c>
      <c r="E622" t="s">
        <v>33</v>
      </c>
      <c r="F622" s="14">
        <v>44984.826855011575</v>
      </c>
      <c r="G622" s="14">
        <v>44983</v>
      </c>
      <c r="H622" t="s">
        <v>618</v>
      </c>
      <c r="I622" t="s">
        <v>71</v>
      </c>
      <c r="L622" t="s">
        <v>72</v>
      </c>
      <c r="M622" t="s">
        <v>73</v>
      </c>
      <c r="N622" t="s">
        <v>180</v>
      </c>
      <c r="O622" t="s">
        <v>181</v>
      </c>
      <c r="P622" t="s">
        <v>182</v>
      </c>
      <c r="R622">
        <v>2</v>
      </c>
      <c r="S622" s="7">
        <v>9.99</v>
      </c>
      <c r="T622" s="7">
        <v>19.98</v>
      </c>
    </row>
    <row r="623" spans="1:20" x14ac:dyDescent="0.2">
      <c r="A623" t="s">
        <v>1090</v>
      </c>
      <c r="B623" t="s">
        <v>1091</v>
      </c>
      <c r="C623" t="s">
        <v>1010</v>
      </c>
      <c r="D623" t="s">
        <v>694</v>
      </c>
      <c r="E623" t="s">
        <v>33</v>
      </c>
      <c r="F623" s="14">
        <v>44984.826855011575</v>
      </c>
      <c r="G623" s="14">
        <v>44983</v>
      </c>
      <c r="H623" t="s">
        <v>618</v>
      </c>
      <c r="I623" t="s">
        <v>71</v>
      </c>
      <c r="L623" t="s">
        <v>72</v>
      </c>
      <c r="M623" t="s">
        <v>73</v>
      </c>
      <c r="N623" t="s">
        <v>200</v>
      </c>
      <c r="O623" t="s">
        <v>201</v>
      </c>
      <c r="P623" t="s">
        <v>202</v>
      </c>
      <c r="R623">
        <v>2</v>
      </c>
      <c r="S623" s="7">
        <v>49.99</v>
      </c>
      <c r="T623" s="7">
        <v>99.98</v>
      </c>
    </row>
    <row r="624" spans="1:20" x14ac:dyDescent="0.2">
      <c r="A624" t="s">
        <v>1090</v>
      </c>
      <c r="B624" t="s">
        <v>1091</v>
      </c>
      <c r="C624" t="s">
        <v>1010</v>
      </c>
      <c r="D624" t="s">
        <v>694</v>
      </c>
      <c r="E624" t="s">
        <v>33</v>
      </c>
      <c r="F624" s="14">
        <v>44984.826855011575</v>
      </c>
      <c r="G624" s="14">
        <v>44983</v>
      </c>
      <c r="H624" t="s">
        <v>618</v>
      </c>
      <c r="I624" t="s">
        <v>71</v>
      </c>
      <c r="L624" t="s">
        <v>72</v>
      </c>
      <c r="M624" t="s">
        <v>73</v>
      </c>
      <c r="N624" t="s">
        <v>180</v>
      </c>
      <c r="O624" t="s">
        <v>181</v>
      </c>
      <c r="P624" t="s">
        <v>182</v>
      </c>
      <c r="R624">
        <v>2</v>
      </c>
      <c r="S624" s="7">
        <v>9.99</v>
      </c>
      <c r="T624" s="7">
        <v>19.98</v>
      </c>
    </row>
    <row r="625" spans="1:20" x14ac:dyDescent="0.2">
      <c r="A625" t="s">
        <v>1090</v>
      </c>
      <c r="B625" t="s">
        <v>1091</v>
      </c>
      <c r="C625" t="s">
        <v>1010</v>
      </c>
      <c r="D625" t="s">
        <v>694</v>
      </c>
      <c r="E625" t="s">
        <v>33</v>
      </c>
      <c r="F625" s="14">
        <v>44984.826855011575</v>
      </c>
      <c r="G625" s="14">
        <v>44983</v>
      </c>
      <c r="H625" t="s">
        <v>618</v>
      </c>
      <c r="I625" t="s">
        <v>71</v>
      </c>
      <c r="L625" t="s">
        <v>72</v>
      </c>
      <c r="M625" t="s">
        <v>73</v>
      </c>
      <c r="N625" t="s">
        <v>180</v>
      </c>
      <c r="O625" t="s">
        <v>181</v>
      </c>
      <c r="P625" t="s">
        <v>182</v>
      </c>
      <c r="R625">
        <v>2</v>
      </c>
      <c r="S625" s="7">
        <v>9.99</v>
      </c>
      <c r="T625" s="7">
        <v>19.98</v>
      </c>
    </row>
    <row r="626" spans="1:20" x14ac:dyDescent="0.2">
      <c r="A626" t="s">
        <v>1092</v>
      </c>
      <c r="B626" t="s">
        <v>1093</v>
      </c>
      <c r="C626" t="s">
        <v>1094</v>
      </c>
      <c r="D626" t="s">
        <v>694</v>
      </c>
      <c r="E626" t="s">
        <v>33</v>
      </c>
      <c r="F626" s="14">
        <v>44984.873624409724</v>
      </c>
      <c r="G626" s="14">
        <v>44983</v>
      </c>
      <c r="H626" t="s">
        <v>618</v>
      </c>
      <c r="I626" t="s">
        <v>71</v>
      </c>
      <c r="L626" t="s">
        <v>72</v>
      </c>
      <c r="M626" t="s">
        <v>73</v>
      </c>
      <c r="N626" t="s">
        <v>92</v>
      </c>
      <c r="O626" t="s">
        <v>472</v>
      </c>
      <c r="P626" t="s">
        <v>473</v>
      </c>
      <c r="R626">
        <v>6</v>
      </c>
      <c r="S626" s="7">
        <v>19.989999999999998</v>
      </c>
      <c r="T626" s="7">
        <v>119.94</v>
      </c>
    </row>
    <row r="627" spans="1:20" x14ac:dyDescent="0.2">
      <c r="A627" t="s">
        <v>1092</v>
      </c>
      <c r="B627" t="s">
        <v>1093</v>
      </c>
      <c r="C627" t="s">
        <v>1094</v>
      </c>
      <c r="D627" t="s">
        <v>694</v>
      </c>
      <c r="E627" t="s">
        <v>33</v>
      </c>
      <c r="F627" s="14">
        <v>44984.873624409724</v>
      </c>
      <c r="G627" s="14">
        <v>44983</v>
      </c>
      <c r="H627" t="s">
        <v>618</v>
      </c>
      <c r="I627" t="s">
        <v>71</v>
      </c>
      <c r="L627" t="s">
        <v>72</v>
      </c>
      <c r="M627" t="s">
        <v>73</v>
      </c>
      <c r="N627" t="s">
        <v>200</v>
      </c>
      <c r="O627" t="s">
        <v>201</v>
      </c>
      <c r="P627" t="s">
        <v>202</v>
      </c>
      <c r="R627">
        <v>1</v>
      </c>
      <c r="S627" s="7">
        <v>49.99</v>
      </c>
      <c r="T627" s="7">
        <v>49.99</v>
      </c>
    </row>
    <row r="628" spans="1:20" x14ac:dyDescent="0.2">
      <c r="A628" t="s">
        <v>1092</v>
      </c>
      <c r="B628" t="s">
        <v>1093</v>
      </c>
      <c r="C628" t="s">
        <v>1094</v>
      </c>
      <c r="D628" t="s">
        <v>694</v>
      </c>
      <c r="E628" t="s">
        <v>33</v>
      </c>
      <c r="F628" s="14">
        <v>44984.873624409724</v>
      </c>
      <c r="G628" s="14">
        <v>44983</v>
      </c>
      <c r="H628" t="s">
        <v>618</v>
      </c>
      <c r="I628" t="s">
        <v>71</v>
      </c>
      <c r="L628" t="s">
        <v>72</v>
      </c>
      <c r="M628" t="s">
        <v>73</v>
      </c>
      <c r="N628" t="s">
        <v>180</v>
      </c>
      <c r="O628" t="s">
        <v>181</v>
      </c>
      <c r="P628" t="s">
        <v>182</v>
      </c>
      <c r="R628">
        <v>1</v>
      </c>
      <c r="S628" s="7">
        <v>9.99</v>
      </c>
      <c r="T628" s="7">
        <v>9.99</v>
      </c>
    </row>
    <row r="629" spans="1:20" x14ac:dyDescent="0.2">
      <c r="A629" t="s">
        <v>1092</v>
      </c>
      <c r="B629" t="s">
        <v>1093</v>
      </c>
      <c r="C629" t="s">
        <v>1094</v>
      </c>
      <c r="D629" t="s">
        <v>694</v>
      </c>
      <c r="E629" t="s">
        <v>33</v>
      </c>
      <c r="F629" s="14">
        <v>44984.873624409724</v>
      </c>
      <c r="G629" s="14">
        <v>44983</v>
      </c>
      <c r="H629" t="s">
        <v>618</v>
      </c>
      <c r="I629" t="s">
        <v>71</v>
      </c>
      <c r="L629" t="s">
        <v>72</v>
      </c>
      <c r="M629" t="s">
        <v>73</v>
      </c>
      <c r="N629" t="s">
        <v>535</v>
      </c>
      <c r="O629" t="s">
        <v>536</v>
      </c>
      <c r="P629" t="s">
        <v>537</v>
      </c>
      <c r="R629">
        <v>2</v>
      </c>
      <c r="S629" s="7">
        <v>109.99</v>
      </c>
      <c r="T629" s="7">
        <v>219.98</v>
      </c>
    </row>
    <row r="630" spans="1:20" x14ac:dyDescent="0.2">
      <c r="A630" t="s">
        <v>1092</v>
      </c>
      <c r="B630" t="s">
        <v>1093</v>
      </c>
      <c r="C630" t="s">
        <v>1094</v>
      </c>
      <c r="D630" t="s">
        <v>694</v>
      </c>
      <c r="E630" t="s">
        <v>33</v>
      </c>
      <c r="F630" s="14">
        <v>44984.873624409724</v>
      </c>
      <c r="G630" s="14">
        <v>44983</v>
      </c>
      <c r="H630" t="s">
        <v>618</v>
      </c>
      <c r="I630" t="s">
        <v>71</v>
      </c>
      <c r="L630" t="s">
        <v>72</v>
      </c>
      <c r="M630" t="s">
        <v>73</v>
      </c>
      <c r="N630" t="s">
        <v>104</v>
      </c>
      <c r="O630" t="s">
        <v>105</v>
      </c>
      <c r="P630" t="s">
        <v>106</v>
      </c>
      <c r="R630">
        <v>2</v>
      </c>
      <c r="S630" s="7">
        <v>119.99</v>
      </c>
      <c r="T630" s="7">
        <v>239.98</v>
      </c>
    </row>
    <row r="631" spans="1:20" x14ac:dyDescent="0.2">
      <c r="A631" t="s">
        <v>1092</v>
      </c>
      <c r="B631" t="s">
        <v>1093</v>
      </c>
      <c r="C631" t="s">
        <v>1094</v>
      </c>
      <c r="D631" t="s">
        <v>694</v>
      </c>
      <c r="E631" t="s">
        <v>33</v>
      </c>
      <c r="F631" s="14">
        <v>44984.873624409724</v>
      </c>
      <c r="G631" s="14">
        <v>44983</v>
      </c>
      <c r="H631" t="s">
        <v>618</v>
      </c>
      <c r="I631" t="s">
        <v>71</v>
      </c>
      <c r="L631" t="s">
        <v>72</v>
      </c>
      <c r="M631" t="s">
        <v>73</v>
      </c>
      <c r="N631" t="s">
        <v>180</v>
      </c>
      <c r="O631" t="s">
        <v>181</v>
      </c>
      <c r="P631" t="s">
        <v>182</v>
      </c>
      <c r="R631">
        <v>2</v>
      </c>
      <c r="S631" s="7">
        <v>9.99</v>
      </c>
      <c r="T631" s="7">
        <v>19.98</v>
      </c>
    </row>
    <row r="632" spans="1:20" x14ac:dyDescent="0.2">
      <c r="A632" t="s">
        <v>1095</v>
      </c>
      <c r="B632" t="s">
        <v>1096</v>
      </c>
      <c r="C632" t="s">
        <v>1097</v>
      </c>
      <c r="D632" t="s">
        <v>694</v>
      </c>
      <c r="E632" t="s">
        <v>33</v>
      </c>
      <c r="F632" s="14">
        <v>44984.906581979165</v>
      </c>
      <c r="G632" s="14">
        <v>44983</v>
      </c>
      <c r="H632" t="s">
        <v>618</v>
      </c>
      <c r="I632" t="s">
        <v>71</v>
      </c>
      <c r="L632" t="s">
        <v>72</v>
      </c>
      <c r="M632" t="s">
        <v>73</v>
      </c>
      <c r="N632" t="s">
        <v>107</v>
      </c>
      <c r="O632" t="s">
        <v>108</v>
      </c>
      <c r="P632" t="s">
        <v>109</v>
      </c>
      <c r="R632">
        <v>2</v>
      </c>
      <c r="S632" s="7">
        <v>9.99</v>
      </c>
      <c r="T632" s="7">
        <v>19.98</v>
      </c>
    </row>
    <row r="633" spans="1:20" x14ac:dyDescent="0.2">
      <c r="A633" t="s">
        <v>1095</v>
      </c>
      <c r="B633" t="s">
        <v>1096</v>
      </c>
      <c r="C633" t="s">
        <v>1097</v>
      </c>
      <c r="D633" t="s">
        <v>694</v>
      </c>
      <c r="E633" t="s">
        <v>33</v>
      </c>
      <c r="F633" s="14">
        <v>44984.906581979165</v>
      </c>
      <c r="G633" s="14">
        <v>44983</v>
      </c>
      <c r="H633" t="s">
        <v>618</v>
      </c>
      <c r="I633" t="s">
        <v>71</v>
      </c>
      <c r="L633" t="s">
        <v>72</v>
      </c>
      <c r="M633" t="s">
        <v>73</v>
      </c>
      <c r="N633" t="s">
        <v>180</v>
      </c>
      <c r="O633" t="s">
        <v>181</v>
      </c>
      <c r="P633" t="s">
        <v>182</v>
      </c>
      <c r="R633">
        <v>1</v>
      </c>
      <c r="S633" s="7">
        <v>9.99</v>
      </c>
      <c r="T633" s="7">
        <v>9.99</v>
      </c>
    </row>
    <row r="634" spans="1:20" x14ac:dyDescent="0.2">
      <c r="A634" t="s">
        <v>1098</v>
      </c>
      <c r="C634" t="s">
        <v>974</v>
      </c>
      <c r="D634" t="s">
        <v>85</v>
      </c>
      <c r="E634" t="s">
        <v>33</v>
      </c>
      <c r="F634" s="14">
        <v>44985</v>
      </c>
      <c r="G634" s="14">
        <v>44983</v>
      </c>
      <c r="H634" t="s">
        <v>618</v>
      </c>
      <c r="I634" t="s">
        <v>71</v>
      </c>
      <c r="L634" t="s">
        <v>72</v>
      </c>
      <c r="M634" t="s">
        <v>73</v>
      </c>
      <c r="N634" t="s">
        <v>1099</v>
      </c>
      <c r="O634" t="s">
        <v>1100</v>
      </c>
      <c r="P634" t="s">
        <v>1101</v>
      </c>
      <c r="R634">
        <v>2</v>
      </c>
      <c r="S634" s="7">
        <v>0</v>
      </c>
      <c r="T634" s="7">
        <v>0</v>
      </c>
    </row>
    <row r="635" spans="1:20" x14ac:dyDescent="0.2">
      <c r="A635" t="s">
        <v>1102</v>
      </c>
      <c r="C635" t="s">
        <v>1103</v>
      </c>
      <c r="D635" t="s">
        <v>85</v>
      </c>
      <c r="E635" t="s">
        <v>33</v>
      </c>
      <c r="F635" s="14">
        <v>44985</v>
      </c>
      <c r="G635" s="14">
        <v>44983</v>
      </c>
      <c r="H635" t="s">
        <v>618</v>
      </c>
      <c r="I635" t="s">
        <v>71</v>
      </c>
      <c r="L635" t="s">
        <v>72</v>
      </c>
      <c r="M635" t="s">
        <v>73</v>
      </c>
      <c r="N635" t="s">
        <v>244</v>
      </c>
      <c r="O635" t="s">
        <v>245</v>
      </c>
      <c r="P635" t="s">
        <v>246</v>
      </c>
      <c r="R635">
        <v>1</v>
      </c>
      <c r="S635" s="7">
        <v>2499.9899999999998</v>
      </c>
      <c r="T635" s="7">
        <v>2499.9899999999998</v>
      </c>
    </row>
    <row r="636" spans="1:20" x14ac:dyDescent="0.2">
      <c r="A636" t="s">
        <v>1102</v>
      </c>
      <c r="C636" t="s">
        <v>1103</v>
      </c>
      <c r="D636" t="s">
        <v>85</v>
      </c>
      <c r="E636" t="s">
        <v>33</v>
      </c>
      <c r="F636" s="14">
        <v>44985</v>
      </c>
      <c r="G636" s="14">
        <v>44983</v>
      </c>
      <c r="H636" t="s">
        <v>618</v>
      </c>
      <c r="I636" t="s">
        <v>71</v>
      </c>
      <c r="L636" t="s">
        <v>72</v>
      </c>
      <c r="M636" t="s">
        <v>73</v>
      </c>
      <c r="N636" t="s">
        <v>197</v>
      </c>
      <c r="O636" t="s">
        <v>1104</v>
      </c>
      <c r="P636" t="s">
        <v>1105</v>
      </c>
      <c r="R636">
        <v>3</v>
      </c>
      <c r="S636" s="7">
        <v>1874.9925000000001</v>
      </c>
      <c r="T636" s="7">
        <v>5624.9775</v>
      </c>
    </row>
    <row r="637" spans="1:20" x14ac:dyDescent="0.2">
      <c r="A637" t="s">
        <v>1102</v>
      </c>
      <c r="C637" t="s">
        <v>1103</v>
      </c>
      <c r="D637" t="s">
        <v>85</v>
      </c>
      <c r="E637" t="s">
        <v>33</v>
      </c>
      <c r="F637" s="14">
        <v>44985</v>
      </c>
      <c r="G637" s="14">
        <v>44983</v>
      </c>
      <c r="H637" t="s">
        <v>618</v>
      </c>
      <c r="I637" t="s">
        <v>71</v>
      </c>
      <c r="L637" t="s">
        <v>72</v>
      </c>
      <c r="M637" t="s">
        <v>73</v>
      </c>
      <c r="N637" t="s">
        <v>197</v>
      </c>
      <c r="O637" t="s">
        <v>1106</v>
      </c>
      <c r="P637" t="s">
        <v>1107</v>
      </c>
      <c r="R637">
        <v>1</v>
      </c>
      <c r="S637" s="7">
        <v>1749.9929999999999</v>
      </c>
      <c r="T637" s="7">
        <v>1749.9929999999999</v>
      </c>
    </row>
    <row r="638" spans="1:20" x14ac:dyDescent="0.2">
      <c r="A638" t="s">
        <v>1102</v>
      </c>
      <c r="C638" t="s">
        <v>1103</v>
      </c>
      <c r="D638" t="s">
        <v>85</v>
      </c>
      <c r="E638" t="s">
        <v>33</v>
      </c>
      <c r="F638" s="14">
        <v>44985</v>
      </c>
      <c r="G638" s="14">
        <v>44983</v>
      </c>
      <c r="H638" t="s">
        <v>618</v>
      </c>
      <c r="I638" t="s">
        <v>71</v>
      </c>
      <c r="L638" t="s">
        <v>72</v>
      </c>
      <c r="M638" t="s">
        <v>73</v>
      </c>
      <c r="N638" t="s">
        <v>200</v>
      </c>
      <c r="O638" t="s">
        <v>201</v>
      </c>
      <c r="P638" t="s">
        <v>202</v>
      </c>
      <c r="R638">
        <v>8</v>
      </c>
      <c r="S638" s="7">
        <v>37.4925</v>
      </c>
      <c r="T638" s="7">
        <v>299.94</v>
      </c>
    </row>
    <row r="639" spans="1:20" x14ac:dyDescent="0.2">
      <c r="A639" t="s">
        <v>1102</v>
      </c>
      <c r="C639" t="s">
        <v>1103</v>
      </c>
      <c r="D639" t="s">
        <v>85</v>
      </c>
      <c r="E639" t="s">
        <v>33</v>
      </c>
      <c r="F639" s="14">
        <v>44985</v>
      </c>
      <c r="G639" s="14">
        <v>44983</v>
      </c>
      <c r="H639" t="s">
        <v>618</v>
      </c>
      <c r="I639" t="s">
        <v>71</v>
      </c>
      <c r="L639" t="s">
        <v>72</v>
      </c>
      <c r="M639" t="s">
        <v>73</v>
      </c>
      <c r="N639" t="s">
        <v>77</v>
      </c>
      <c r="O639" t="s">
        <v>1108</v>
      </c>
      <c r="P639" t="s">
        <v>1109</v>
      </c>
      <c r="R639">
        <v>16</v>
      </c>
      <c r="S639" s="7">
        <v>0</v>
      </c>
      <c r="T639" s="7">
        <v>0</v>
      </c>
    </row>
    <row r="640" spans="1:20" x14ac:dyDescent="0.2">
      <c r="A640" t="s">
        <v>1102</v>
      </c>
      <c r="C640" t="s">
        <v>1103</v>
      </c>
      <c r="D640" t="s">
        <v>85</v>
      </c>
      <c r="E640" t="s">
        <v>33</v>
      </c>
      <c r="F640" s="14">
        <v>44985</v>
      </c>
      <c r="G640" s="14">
        <v>44983</v>
      </c>
      <c r="H640" t="s">
        <v>618</v>
      </c>
      <c r="I640" t="s">
        <v>71</v>
      </c>
      <c r="L640" t="s">
        <v>72</v>
      </c>
      <c r="M640" t="s">
        <v>73</v>
      </c>
      <c r="N640" t="s">
        <v>107</v>
      </c>
      <c r="O640" t="s">
        <v>108</v>
      </c>
      <c r="P640" t="s">
        <v>109</v>
      </c>
      <c r="R640">
        <v>16</v>
      </c>
      <c r="S640" s="7">
        <v>0</v>
      </c>
      <c r="T640" s="7">
        <v>0</v>
      </c>
    </row>
    <row r="641" spans="1:20" x14ac:dyDescent="0.2">
      <c r="A641" t="s">
        <v>1102</v>
      </c>
      <c r="C641" t="s">
        <v>1103</v>
      </c>
      <c r="D641" t="s">
        <v>85</v>
      </c>
      <c r="E641" t="s">
        <v>33</v>
      </c>
      <c r="F641" s="14">
        <v>44985</v>
      </c>
      <c r="G641" s="14">
        <v>44983</v>
      </c>
      <c r="H641" t="s">
        <v>618</v>
      </c>
      <c r="I641" t="s">
        <v>71</v>
      </c>
      <c r="L641" t="s">
        <v>72</v>
      </c>
      <c r="M641" t="s">
        <v>73</v>
      </c>
      <c r="N641" t="s">
        <v>180</v>
      </c>
      <c r="O641" t="s">
        <v>181</v>
      </c>
      <c r="P641" t="s">
        <v>182</v>
      </c>
      <c r="R641">
        <v>16</v>
      </c>
      <c r="S641" s="7">
        <v>0</v>
      </c>
      <c r="T641" s="7">
        <v>0</v>
      </c>
    </row>
    <row r="642" spans="1:20" x14ac:dyDescent="0.2">
      <c r="A642" t="s">
        <v>1102</v>
      </c>
      <c r="C642" t="s">
        <v>1103</v>
      </c>
      <c r="D642" t="s">
        <v>85</v>
      </c>
      <c r="E642" t="s">
        <v>33</v>
      </c>
      <c r="F642" s="14">
        <v>44985</v>
      </c>
      <c r="G642" s="14">
        <v>44983</v>
      </c>
      <c r="H642" t="s">
        <v>618</v>
      </c>
      <c r="I642" t="s">
        <v>71</v>
      </c>
      <c r="L642" t="s">
        <v>72</v>
      </c>
      <c r="M642" t="s">
        <v>73</v>
      </c>
      <c r="N642" t="s">
        <v>89</v>
      </c>
      <c r="O642" t="s">
        <v>90</v>
      </c>
      <c r="P642" t="s">
        <v>91</v>
      </c>
      <c r="R642">
        <v>4</v>
      </c>
      <c r="S642" s="7">
        <v>0</v>
      </c>
      <c r="T642" s="7">
        <v>0</v>
      </c>
    </row>
    <row r="643" spans="1:20" x14ac:dyDescent="0.2">
      <c r="A643" t="s">
        <v>1102</v>
      </c>
      <c r="C643" t="s">
        <v>1103</v>
      </c>
      <c r="D643" t="s">
        <v>85</v>
      </c>
      <c r="E643" t="s">
        <v>33</v>
      </c>
      <c r="F643" s="14">
        <v>44985</v>
      </c>
      <c r="G643" s="14">
        <v>44983</v>
      </c>
      <c r="H643" t="s">
        <v>618</v>
      </c>
      <c r="I643" t="s">
        <v>71</v>
      </c>
      <c r="L643" t="s">
        <v>72</v>
      </c>
      <c r="M643" t="s">
        <v>121</v>
      </c>
      <c r="N643" t="s">
        <v>234</v>
      </c>
      <c r="P643" t="s">
        <v>235</v>
      </c>
      <c r="R643">
        <v>1</v>
      </c>
      <c r="S643" s="7">
        <v>175</v>
      </c>
      <c r="T643" s="7">
        <v>175</v>
      </c>
    </row>
    <row r="644" spans="1:20" x14ac:dyDescent="0.2">
      <c r="A644" t="s">
        <v>1102</v>
      </c>
      <c r="C644" t="s">
        <v>1103</v>
      </c>
      <c r="D644" t="s">
        <v>85</v>
      </c>
      <c r="E644" t="s">
        <v>33</v>
      </c>
      <c r="F644" s="14">
        <v>44985</v>
      </c>
      <c r="G644" s="14">
        <v>44983</v>
      </c>
      <c r="H644" t="s">
        <v>618</v>
      </c>
      <c r="I644" t="s">
        <v>71</v>
      </c>
      <c r="L644" t="s">
        <v>72</v>
      </c>
      <c r="M644" t="s">
        <v>1110</v>
      </c>
      <c r="N644" t="s">
        <v>1111</v>
      </c>
      <c r="P644" t="s">
        <v>1112</v>
      </c>
      <c r="R644">
        <v>1</v>
      </c>
      <c r="S644" s="7">
        <v>890.3</v>
      </c>
      <c r="T644" s="7">
        <v>890.3</v>
      </c>
    </row>
    <row r="645" spans="1:20" x14ac:dyDescent="0.2">
      <c r="A645" t="s">
        <v>1113</v>
      </c>
      <c r="B645" t="s">
        <v>1114</v>
      </c>
      <c r="C645" t="s">
        <v>1115</v>
      </c>
      <c r="D645" t="s">
        <v>694</v>
      </c>
      <c r="E645" t="s">
        <v>33</v>
      </c>
      <c r="F645" s="14">
        <v>44985.608605486108</v>
      </c>
      <c r="G645" s="14">
        <v>44983</v>
      </c>
      <c r="H645" t="s">
        <v>618</v>
      </c>
      <c r="I645" t="s">
        <v>71</v>
      </c>
      <c r="L645" t="s">
        <v>72</v>
      </c>
      <c r="M645" t="s">
        <v>73</v>
      </c>
      <c r="N645" t="s">
        <v>104</v>
      </c>
      <c r="O645" t="s">
        <v>105</v>
      </c>
      <c r="P645" t="s">
        <v>106</v>
      </c>
      <c r="R645">
        <v>8</v>
      </c>
      <c r="S645" s="7">
        <v>119.99</v>
      </c>
      <c r="T645" s="7">
        <v>959.92</v>
      </c>
    </row>
    <row r="646" spans="1:20" x14ac:dyDescent="0.2">
      <c r="A646" t="s">
        <v>1113</v>
      </c>
      <c r="B646" t="s">
        <v>1114</v>
      </c>
      <c r="C646" t="s">
        <v>1115</v>
      </c>
      <c r="D646" t="s">
        <v>694</v>
      </c>
      <c r="E646" t="s">
        <v>33</v>
      </c>
      <c r="F646" s="14">
        <v>44985.608605486108</v>
      </c>
      <c r="G646" s="14">
        <v>44983</v>
      </c>
      <c r="H646" t="s">
        <v>618</v>
      </c>
      <c r="I646" t="s">
        <v>71</v>
      </c>
      <c r="L646" t="s">
        <v>72</v>
      </c>
      <c r="M646" t="s">
        <v>73</v>
      </c>
      <c r="N646" t="s">
        <v>180</v>
      </c>
      <c r="O646" t="s">
        <v>181</v>
      </c>
      <c r="P646" t="s">
        <v>182</v>
      </c>
      <c r="R646">
        <v>8</v>
      </c>
      <c r="S646" s="7">
        <v>8.99</v>
      </c>
      <c r="T646" s="7">
        <v>71.92</v>
      </c>
    </row>
    <row r="647" spans="1:20" x14ac:dyDescent="0.2">
      <c r="A647" t="s">
        <v>1113</v>
      </c>
      <c r="B647" t="s">
        <v>1114</v>
      </c>
      <c r="C647" t="s">
        <v>1115</v>
      </c>
      <c r="D647" t="s">
        <v>694</v>
      </c>
      <c r="E647" t="s">
        <v>33</v>
      </c>
      <c r="F647" s="14">
        <v>44985.608605486108</v>
      </c>
      <c r="G647" s="14">
        <v>44983</v>
      </c>
      <c r="H647" t="s">
        <v>618</v>
      </c>
      <c r="I647" t="s">
        <v>71</v>
      </c>
      <c r="L647" t="s">
        <v>72</v>
      </c>
      <c r="M647" t="s">
        <v>73</v>
      </c>
      <c r="N647" t="s">
        <v>533</v>
      </c>
      <c r="O647" t="s">
        <v>78</v>
      </c>
      <c r="P647" t="s">
        <v>534</v>
      </c>
      <c r="R647">
        <v>2</v>
      </c>
      <c r="S647" s="7">
        <v>249.99</v>
      </c>
      <c r="T647" s="7">
        <v>499.98</v>
      </c>
    </row>
    <row r="648" spans="1:20" x14ac:dyDescent="0.2">
      <c r="A648" t="s">
        <v>1113</v>
      </c>
      <c r="B648" t="s">
        <v>1114</v>
      </c>
      <c r="C648" t="s">
        <v>1115</v>
      </c>
      <c r="D648" t="s">
        <v>694</v>
      </c>
      <c r="E648" t="s">
        <v>33</v>
      </c>
      <c r="F648" s="14">
        <v>44985.608605486108</v>
      </c>
      <c r="G648" s="14">
        <v>44983</v>
      </c>
      <c r="H648" t="s">
        <v>618</v>
      </c>
      <c r="I648" t="s">
        <v>71</v>
      </c>
      <c r="L648" t="s">
        <v>72</v>
      </c>
      <c r="M648" t="s">
        <v>73</v>
      </c>
      <c r="N648" t="s">
        <v>756</v>
      </c>
      <c r="O648" t="s">
        <v>757</v>
      </c>
      <c r="P648" t="s">
        <v>758</v>
      </c>
      <c r="R648">
        <v>2</v>
      </c>
      <c r="S648" s="7">
        <v>24.99</v>
      </c>
      <c r="T648" s="7">
        <v>49.98</v>
      </c>
    </row>
    <row r="649" spans="1:20" x14ac:dyDescent="0.2">
      <c r="A649" t="s">
        <v>1116</v>
      </c>
      <c r="B649" t="s">
        <v>1117</v>
      </c>
      <c r="C649" t="s">
        <v>1118</v>
      </c>
      <c r="D649" t="s">
        <v>694</v>
      </c>
      <c r="E649" t="s">
        <v>33</v>
      </c>
      <c r="F649" s="14">
        <v>44985.780117719907</v>
      </c>
      <c r="G649" s="14">
        <v>44983</v>
      </c>
      <c r="H649" t="s">
        <v>618</v>
      </c>
      <c r="I649" t="s">
        <v>71</v>
      </c>
      <c r="L649" t="s">
        <v>72</v>
      </c>
      <c r="M649" t="s">
        <v>73</v>
      </c>
      <c r="N649" t="s">
        <v>158</v>
      </c>
      <c r="O649" t="s">
        <v>159</v>
      </c>
      <c r="P649" t="s">
        <v>160</v>
      </c>
      <c r="R649">
        <v>1</v>
      </c>
      <c r="S649" s="7">
        <v>59.99</v>
      </c>
      <c r="T649" s="7">
        <v>59.99</v>
      </c>
    </row>
    <row r="650" spans="1:20" x14ac:dyDescent="0.2">
      <c r="A650" t="s">
        <v>1119</v>
      </c>
      <c r="B650" t="s">
        <v>1120</v>
      </c>
      <c r="C650" t="s">
        <v>1121</v>
      </c>
      <c r="D650" t="s">
        <v>694</v>
      </c>
      <c r="E650" t="s">
        <v>33</v>
      </c>
      <c r="F650" s="14">
        <v>44985.830504490739</v>
      </c>
      <c r="G650" s="14">
        <v>44983</v>
      </c>
      <c r="H650" t="s">
        <v>618</v>
      </c>
      <c r="I650" t="s">
        <v>71</v>
      </c>
      <c r="L650" t="s">
        <v>72</v>
      </c>
      <c r="M650" t="s">
        <v>73</v>
      </c>
      <c r="N650" t="s">
        <v>403</v>
      </c>
      <c r="O650" t="s">
        <v>442</v>
      </c>
      <c r="P650" t="s">
        <v>443</v>
      </c>
      <c r="R650">
        <v>10</v>
      </c>
      <c r="S650" s="7">
        <v>1.99</v>
      </c>
      <c r="T650" s="7">
        <v>19.899999999999999</v>
      </c>
    </row>
    <row r="651" spans="1:20" x14ac:dyDescent="0.2">
      <c r="A651" t="s">
        <v>1122</v>
      </c>
      <c r="B651" t="s">
        <v>1123</v>
      </c>
      <c r="C651" t="s">
        <v>1075</v>
      </c>
      <c r="D651" t="s">
        <v>694</v>
      </c>
      <c r="E651" t="s">
        <v>33</v>
      </c>
      <c r="F651" s="14">
        <v>44985.879743240737</v>
      </c>
      <c r="G651" s="14">
        <v>44983</v>
      </c>
      <c r="H651" t="s">
        <v>618</v>
      </c>
      <c r="I651" t="s">
        <v>71</v>
      </c>
      <c r="L651" t="s">
        <v>72</v>
      </c>
      <c r="M651" t="s">
        <v>73</v>
      </c>
      <c r="N651" t="s">
        <v>136</v>
      </c>
      <c r="O651" t="s">
        <v>137</v>
      </c>
      <c r="P651" t="s">
        <v>138</v>
      </c>
      <c r="R651">
        <v>1</v>
      </c>
      <c r="S651" s="7">
        <v>19.989999999999998</v>
      </c>
      <c r="T651" s="7">
        <v>19.989999999999998</v>
      </c>
    </row>
    <row r="652" spans="1:20" x14ac:dyDescent="0.2">
      <c r="A652" t="s">
        <v>1122</v>
      </c>
      <c r="B652" t="s">
        <v>1123</v>
      </c>
      <c r="C652" t="s">
        <v>1075</v>
      </c>
      <c r="D652" t="s">
        <v>694</v>
      </c>
      <c r="E652" t="s">
        <v>33</v>
      </c>
      <c r="F652" s="14">
        <v>44985.879743240737</v>
      </c>
      <c r="G652" s="14">
        <v>44983</v>
      </c>
      <c r="H652" t="s">
        <v>618</v>
      </c>
      <c r="I652" t="s">
        <v>71</v>
      </c>
      <c r="L652" t="s">
        <v>72</v>
      </c>
      <c r="M652" t="s">
        <v>73</v>
      </c>
      <c r="N652" t="s">
        <v>378</v>
      </c>
      <c r="O652" t="s">
        <v>379</v>
      </c>
      <c r="P652" t="s">
        <v>380</v>
      </c>
      <c r="R652">
        <v>1</v>
      </c>
      <c r="S652" s="7">
        <v>14.99</v>
      </c>
      <c r="T652" s="7">
        <v>14.99</v>
      </c>
    </row>
    <row r="653" spans="1:20" x14ac:dyDescent="0.2">
      <c r="A653" t="s">
        <v>1124</v>
      </c>
      <c r="B653" t="s">
        <v>1125</v>
      </c>
      <c r="C653" t="s">
        <v>1126</v>
      </c>
      <c r="D653" t="s">
        <v>694</v>
      </c>
      <c r="E653" t="s">
        <v>33</v>
      </c>
      <c r="F653" s="14">
        <v>44985.885892418984</v>
      </c>
      <c r="G653" s="14">
        <v>44983</v>
      </c>
      <c r="H653" t="s">
        <v>618</v>
      </c>
      <c r="I653" t="s">
        <v>71</v>
      </c>
      <c r="L653" t="s">
        <v>72</v>
      </c>
      <c r="M653" t="s">
        <v>73</v>
      </c>
      <c r="N653" t="s">
        <v>127</v>
      </c>
      <c r="O653" t="s">
        <v>128</v>
      </c>
      <c r="P653" t="s">
        <v>129</v>
      </c>
      <c r="R653">
        <v>1</v>
      </c>
      <c r="S653" s="7">
        <v>349.99</v>
      </c>
      <c r="T653" s="7">
        <v>349.99</v>
      </c>
    </row>
    <row r="654" spans="1:20" x14ac:dyDescent="0.2">
      <c r="A654" t="s">
        <v>1127</v>
      </c>
      <c r="B654" t="s">
        <v>1128</v>
      </c>
      <c r="C654" t="s">
        <v>1129</v>
      </c>
      <c r="D654" t="s">
        <v>694</v>
      </c>
      <c r="E654" t="s">
        <v>33</v>
      </c>
      <c r="F654" s="14">
        <v>44985.965082546296</v>
      </c>
      <c r="G654" s="14">
        <v>44983</v>
      </c>
      <c r="H654" t="s">
        <v>618</v>
      </c>
      <c r="I654" t="s">
        <v>71</v>
      </c>
      <c r="L654" t="s">
        <v>72</v>
      </c>
      <c r="M654" t="s">
        <v>73</v>
      </c>
      <c r="N654" t="s">
        <v>171</v>
      </c>
      <c r="O654" t="s">
        <v>172</v>
      </c>
      <c r="P654" t="s">
        <v>173</v>
      </c>
      <c r="R654">
        <v>2</v>
      </c>
      <c r="S654" s="7">
        <v>549.99</v>
      </c>
      <c r="T654" s="7">
        <v>1099.98</v>
      </c>
    </row>
    <row r="655" spans="1:20" x14ac:dyDescent="0.2">
      <c r="A655" t="s">
        <v>1130</v>
      </c>
      <c r="C655" t="s">
        <v>1131</v>
      </c>
      <c r="D655" t="s">
        <v>85</v>
      </c>
      <c r="E655" t="s">
        <v>33</v>
      </c>
      <c r="F655" s="14">
        <v>44985</v>
      </c>
      <c r="G655" s="14">
        <v>44983</v>
      </c>
      <c r="H655" t="s">
        <v>618</v>
      </c>
      <c r="I655" t="s">
        <v>71</v>
      </c>
      <c r="L655" t="s">
        <v>72</v>
      </c>
      <c r="M655" t="s">
        <v>73</v>
      </c>
      <c r="N655" t="s">
        <v>197</v>
      </c>
      <c r="O655" t="s">
        <v>1132</v>
      </c>
      <c r="P655" t="s">
        <v>1133</v>
      </c>
      <c r="R655">
        <v>2</v>
      </c>
      <c r="S655" s="7">
        <v>1749.9929999999999</v>
      </c>
      <c r="T655" s="7">
        <v>3499.9859999999999</v>
      </c>
    </row>
    <row r="656" spans="1:20" x14ac:dyDescent="0.2">
      <c r="A656" t="s">
        <v>1130</v>
      </c>
      <c r="C656" t="s">
        <v>1131</v>
      </c>
      <c r="D656" t="s">
        <v>85</v>
      </c>
      <c r="E656" t="s">
        <v>33</v>
      </c>
      <c r="F656" s="14">
        <v>44985</v>
      </c>
      <c r="G656" s="14">
        <v>44983</v>
      </c>
      <c r="H656" t="s">
        <v>618</v>
      </c>
      <c r="I656" t="s">
        <v>71</v>
      </c>
      <c r="L656" t="s">
        <v>72</v>
      </c>
      <c r="M656" t="s">
        <v>73</v>
      </c>
      <c r="N656" t="s">
        <v>312</v>
      </c>
      <c r="O656" t="s">
        <v>1134</v>
      </c>
      <c r="P656" t="s">
        <v>1135</v>
      </c>
      <c r="R656">
        <v>6</v>
      </c>
      <c r="S656" s="7">
        <v>652.49249999999995</v>
      </c>
      <c r="T656" s="7">
        <v>3914.9549999999999</v>
      </c>
    </row>
    <row r="657" spans="1:20" x14ac:dyDescent="0.2">
      <c r="A657" t="s">
        <v>1130</v>
      </c>
      <c r="C657" t="s">
        <v>1131</v>
      </c>
      <c r="D657" t="s">
        <v>85</v>
      </c>
      <c r="E657" t="s">
        <v>33</v>
      </c>
      <c r="F657" s="14">
        <v>44985</v>
      </c>
      <c r="G657" s="14">
        <v>44983</v>
      </c>
      <c r="H657" t="s">
        <v>618</v>
      </c>
      <c r="I657" t="s">
        <v>71</v>
      </c>
      <c r="L657" t="s">
        <v>72</v>
      </c>
      <c r="M657" t="s">
        <v>73</v>
      </c>
      <c r="N657" t="s">
        <v>244</v>
      </c>
      <c r="O657" t="s">
        <v>245</v>
      </c>
      <c r="P657" t="s">
        <v>246</v>
      </c>
      <c r="R657">
        <v>1</v>
      </c>
      <c r="S657" s="7">
        <v>2499.9899999999998</v>
      </c>
      <c r="T657" s="7">
        <v>2499.9899999999998</v>
      </c>
    </row>
    <row r="658" spans="1:20" x14ac:dyDescent="0.2">
      <c r="A658" t="s">
        <v>1130</v>
      </c>
      <c r="C658" t="s">
        <v>1131</v>
      </c>
      <c r="D658" t="s">
        <v>85</v>
      </c>
      <c r="E658" t="s">
        <v>33</v>
      </c>
      <c r="F658" s="14">
        <v>44985</v>
      </c>
      <c r="G658" s="14">
        <v>44983</v>
      </c>
      <c r="H658" t="s">
        <v>618</v>
      </c>
      <c r="I658" t="s">
        <v>71</v>
      </c>
      <c r="L658" t="s">
        <v>72</v>
      </c>
      <c r="M658" t="s">
        <v>73</v>
      </c>
      <c r="N658" t="s">
        <v>77</v>
      </c>
      <c r="O658" t="s">
        <v>1136</v>
      </c>
      <c r="P658" t="s">
        <v>1137</v>
      </c>
      <c r="R658">
        <v>8</v>
      </c>
      <c r="S658" s="7">
        <v>0</v>
      </c>
      <c r="T658" s="7">
        <v>0</v>
      </c>
    </row>
    <row r="659" spans="1:20" x14ac:dyDescent="0.2">
      <c r="A659" t="s">
        <v>1130</v>
      </c>
      <c r="C659" t="s">
        <v>1131</v>
      </c>
      <c r="D659" t="s">
        <v>85</v>
      </c>
      <c r="E659" t="s">
        <v>33</v>
      </c>
      <c r="F659" s="14">
        <v>44985</v>
      </c>
      <c r="G659" s="14">
        <v>44983</v>
      </c>
      <c r="H659" t="s">
        <v>618</v>
      </c>
      <c r="I659" t="s">
        <v>71</v>
      </c>
      <c r="L659" t="s">
        <v>72</v>
      </c>
      <c r="M659" t="s">
        <v>73</v>
      </c>
      <c r="N659" t="s">
        <v>412</v>
      </c>
      <c r="O659" t="s">
        <v>1138</v>
      </c>
      <c r="P659" t="s">
        <v>1139</v>
      </c>
      <c r="R659">
        <v>6</v>
      </c>
      <c r="S659" s="7">
        <v>0</v>
      </c>
      <c r="T659" s="7">
        <v>0</v>
      </c>
    </row>
    <row r="660" spans="1:20" x14ac:dyDescent="0.2">
      <c r="A660" t="s">
        <v>1130</v>
      </c>
      <c r="C660" t="s">
        <v>1131</v>
      </c>
      <c r="D660" t="s">
        <v>85</v>
      </c>
      <c r="E660" t="s">
        <v>33</v>
      </c>
      <c r="F660" s="14">
        <v>44985</v>
      </c>
      <c r="G660" s="14">
        <v>44983</v>
      </c>
      <c r="H660" t="s">
        <v>618</v>
      </c>
      <c r="I660" t="s">
        <v>71</v>
      </c>
      <c r="L660" t="s">
        <v>72</v>
      </c>
      <c r="M660" t="s">
        <v>73</v>
      </c>
      <c r="N660" t="s">
        <v>107</v>
      </c>
      <c r="O660" t="s">
        <v>203</v>
      </c>
      <c r="P660" t="s">
        <v>204</v>
      </c>
      <c r="R660">
        <v>14</v>
      </c>
      <c r="S660" s="7">
        <v>0</v>
      </c>
      <c r="T660" s="7">
        <v>0</v>
      </c>
    </row>
    <row r="661" spans="1:20" x14ac:dyDescent="0.2">
      <c r="A661" t="s">
        <v>1130</v>
      </c>
      <c r="C661" t="s">
        <v>1131</v>
      </c>
      <c r="D661" t="s">
        <v>85</v>
      </c>
      <c r="E661" t="s">
        <v>33</v>
      </c>
      <c r="F661" s="14">
        <v>44985</v>
      </c>
      <c r="G661" s="14">
        <v>44983</v>
      </c>
      <c r="H661" t="s">
        <v>618</v>
      </c>
      <c r="I661" t="s">
        <v>71</v>
      </c>
      <c r="L661" t="s">
        <v>72</v>
      </c>
      <c r="M661" t="s">
        <v>73</v>
      </c>
      <c r="N661" t="s">
        <v>180</v>
      </c>
      <c r="O661" t="s">
        <v>1140</v>
      </c>
      <c r="P661" t="s">
        <v>1141</v>
      </c>
      <c r="R661">
        <v>14</v>
      </c>
      <c r="S661" s="7">
        <v>0</v>
      </c>
      <c r="T661" s="7">
        <v>0</v>
      </c>
    </row>
    <row r="662" spans="1:20" x14ac:dyDescent="0.2">
      <c r="A662" t="s">
        <v>1130</v>
      </c>
      <c r="C662" t="s">
        <v>1131</v>
      </c>
      <c r="D662" t="s">
        <v>85</v>
      </c>
      <c r="E662" t="s">
        <v>33</v>
      </c>
      <c r="F662" s="14">
        <v>44985</v>
      </c>
      <c r="G662" s="14">
        <v>44983</v>
      </c>
      <c r="H662" t="s">
        <v>618</v>
      </c>
      <c r="I662" t="s">
        <v>71</v>
      </c>
      <c r="L662" t="s">
        <v>72</v>
      </c>
      <c r="M662" t="s">
        <v>73</v>
      </c>
      <c r="N662" t="s">
        <v>158</v>
      </c>
      <c r="O662" t="s">
        <v>159</v>
      </c>
      <c r="P662" t="s">
        <v>160</v>
      </c>
      <c r="R662">
        <v>6</v>
      </c>
      <c r="S662" s="7">
        <v>44.9925</v>
      </c>
      <c r="T662" s="7">
        <v>269.95499999999998</v>
      </c>
    </row>
    <row r="663" spans="1:20" x14ac:dyDescent="0.2">
      <c r="A663" t="s">
        <v>1130</v>
      </c>
      <c r="C663" t="s">
        <v>1131</v>
      </c>
      <c r="D663" t="s">
        <v>85</v>
      </c>
      <c r="E663" t="s">
        <v>33</v>
      </c>
      <c r="F663" s="14">
        <v>44985</v>
      </c>
      <c r="G663" s="14">
        <v>44983</v>
      </c>
      <c r="H663" t="s">
        <v>618</v>
      </c>
      <c r="I663" t="s">
        <v>71</v>
      </c>
      <c r="L663" t="s">
        <v>72</v>
      </c>
      <c r="M663" t="s">
        <v>73</v>
      </c>
      <c r="N663" t="s">
        <v>89</v>
      </c>
      <c r="O663" t="s">
        <v>90</v>
      </c>
      <c r="P663" t="s">
        <v>91</v>
      </c>
      <c r="R663">
        <v>18</v>
      </c>
      <c r="S663" s="7">
        <v>22.4925</v>
      </c>
      <c r="T663" s="7">
        <v>404.86500000000001</v>
      </c>
    </row>
    <row r="664" spans="1:20" x14ac:dyDescent="0.2">
      <c r="A664" t="s">
        <v>1130</v>
      </c>
      <c r="C664" t="s">
        <v>1131</v>
      </c>
      <c r="D664" t="s">
        <v>85</v>
      </c>
      <c r="E664" t="s">
        <v>33</v>
      </c>
      <c r="F664" s="14">
        <v>44985</v>
      </c>
      <c r="G664" s="14">
        <v>44983</v>
      </c>
      <c r="H664" t="s">
        <v>618</v>
      </c>
      <c r="I664" t="s">
        <v>71</v>
      </c>
      <c r="L664" t="s">
        <v>72</v>
      </c>
      <c r="M664" t="s">
        <v>141</v>
      </c>
      <c r="N664" t="s">
        <v>1142</v>
      </c>
      <c r="P664" t="s">
        <v>1143</v>
      </c>
      <c r="R664">
        <v>1</v>
      </c>
      <c r="S664" s="7">
        <v>313.35000000000002</v>
      </c>
      <c r="T664" s="7">
        <v>313.35000000000002</v>
      </c>
    </row>
    <row r="665" spans="1:20" x14ac:dyDescent="0.2">
      <c r="A665" t="s">
        <v>1130</v>
      </c>
      <c r="C665" t="s">
        <v>1131</v>
      </c>
      <c r="D665" t="s">
        <v>85</v>
      </c>
      <c r="E665" t="s">
        <v>33</v>
      </c>
      <c r="F665" s="14">
        <v>44985</v>
      </c>
      <c r="G665" s="14">
        <v>44983</v>
      </c>
      <c r="H665" t="s">
        <v>618</v>
      </c>
      <c r="I665" t="s">
        <v>71</v>
      </c>
      <c r="L665" t="s">
        <v>72</v>
      </c>
      <c r="M665" t="s">
        <v>121</v>
      </c>
      <c r="N665" t="s">
        <v>122</v>
      </c>
      <c r="P665" t="s">
        <v>123</v>
      </c>
      <c r="R665">
        <v>1</v>
      </c>
      <c r="S665" s="7">
        <v>260</v>
      </c>
      <c r="T665" s="7">
        <v>260</v>
      </c>
    </row>
    <row r="666" spans="1:20" x14ac:dyDescent="0.2">
      <c r="A666" t="s">
        <v>1144</v>
      </c>
      <c r="C666" t="s">
        <v>1145</v>
      </c>
      <c r="D666" t="s">
        <v>85</v>
      </c>
      <c r="E666" t="s">
        <v>33</v>
      </c>
      <c r="F666" s="14">
        <v>44986</v>
      </c>
      <c r="G666" s="14">
        <v>44983</v>
      </c>
      <c r="H666" t="s">
        <v>1146</v>
      </c>
      <c r="I666" t="s">
        <v>71</v>
      </c>
      <c r="L666" t="s">
        <v>72</v>
      </c>
      <c r="M666" t="s">
        <v>73</v>
      </c>
      <c r="N666" t="s">
        <v>1147</v>
      </c>
      <c r="O666" t="s">
        <v>1148</v>
      </c>
      <c r="P666" t="s">
        <v>1149</v>
      </c>
      <c r="R666">
        <v>2</v>
      </c>
      <c r="S666" s="7">
        <v>329.99400000000003</v>
      </c>
      <c r="T666" s="7">
        <v>659.98800000000006</v>
      </c>
    </row>
    <row r="667" spans="1:20" x14ac:dyDescent="0.2">
      <c r="A667" t="s">
        <v>1144</v>
      </c>
      <c r="C667" t="s">
        <v>1145</v>
      </c>
      <c r="D667" t="s">
        <v>85</v>
      </c>
      <c r="E667" t="s">
        <v>33</v>
      </c>
      <c r="F667" s="14">
        <v>44986</v>
      </c>
      <c r="G667" s="14">
        <v>44983</v>
      </c>
      <c r="H667" t="s">
        <v>1146</v>
      </c>
      <c r="I667" t="s">
        <v>71</v>
      </c>
      <c r="L667" t="s">
        <v>72</v>
      </c>
      <c r="M667" t="s">
        <v>121</v>
      </c>
      <c r="N667" t="s">
        <v>122</v>
      </c>
      <c r="P667" t="s">
        <v>123</v>
      </c>
      <c r="R667">
        <v>1</v>
      </c>
      <c r="S667" s="7">
        <v>15</v>
      </c>
      <c r="T667" s="7">
        <v>15</v>
      </c>
    </row>
    <row r="668" spans="1:20" x14ac:dyDescent="0.2">
      <c r="A668" t="s">
        <v>1150</v>
      </c>
      <c r="B668" t="s">
        <v>1151</v>
      </c>
      <c r="C668" t="s">
        <v>1152</v>
      </c>
      <c r="D668" t="s">
        <v>694</v>
      </c>
      <c r="E668" t="s">
        <v>33</v>
      </c>
      <c r="F668" s="14">
        <v>44986.228367129632</v>
      </c>
      <c r="G668" s="14">
        <v>44983</v>
      </c>
      <c r="H668" t="s">
        <v>1146</v>
      </c>
      <c r="I668" t="s">
        <v>71</v>
      </c>
      <c r="L668" t="s">
        <v>72</v>
      </c>
      <c r="M668" t="s">
        <v>73</v>
      </c>
      <c r="N668" t="s">
        <v>107</v>
      </c>
      <c r="O668" t="s">
        <v>108</v>
      </c>
      <c r="P668" t="s">
        <v>109</v>
      </c>
      <c r="R668">
        <v>1</v>
      </c>
      <c r="S668" s="7">
        <v>9.99</v>
      </c>
      <c r="T668" s="7">
        <v>9.99</v>
      </c>
    </row>
    <row r="669" spans="1:20" x14ac:dyDescent="0.2">
      <c r="A669" t="s">
        <v>1153</v>
      </c>
      <c r="B669" t="s">
        <v>1154</v>
      </c>
      <c r="C669" t="s">
        <v>1155</v>
      </c>
      <c r="D669" t="s">
        <v>694</v>
      </c>
      <c r="E669" t="s">
        <v>33</v>
      </c>
      <c r="F669" s="14">
        <v>44986.631007048614</v>
      </c>
      <c r="G669" s="14">
        <v>44983</v>
      </c>
      <c r="H669" t="s">
        <v>1146</v>
      </c>
      <c r="I669" t="s">
        <v>71</v>
      </c>
      <c r="L669" t="s">
        <v>72</v>
      </c>
      <c r="M669" t="s">
        <v>73</v>
      </c>
      <c r="N669" t="s">
        <v>412</v>
      </c>
      <c r="O669" t="s">
        <v>78</v>
      </c>
      <c r="P669" t="s">
        <v>413</v>
      </c>
      <c r="R669">
        <v>1</v>
      </c>
      <c r="S669" s="7">
        <v>99.99</v>
      </c>
      <c r="T669" s="7">
        <v>99.99</v>
      </c>
    </row>
    <row r="670" spans="1:20" x14ac:dyDescent="0.2">
      <c r="A670" t="s">
        <v>1156</v>
      </c>
      <c r="B670" t="s">
        <v>1157</v>
      </c>
      <c r="C670" t="s">
        <v>1158</v>
      </c>
      <c r="D670" t="s">
        <v>694</v>
      </c>
      <c r="E670" t="s">
        <v>33</v>
      </c>
      <c r="F670" s="14">
        <v>44986.643248773151</v>
      </c>
      <c r="G670" s="14">
        <v>44983</v>
      </c>
      <c r="H670" t="s">
        <v>1146</v>
      </c>
      <c r="I670" t="s">
        <v>71</v>
      </c>
      <c r="L670" t="s">
        <v>72</v>
      </c>
      <c r="M670" t="s">
        <v>73</v>
      </c>
      <c r="N670" t="s">
        <v>118</v>
      </c>
      <c r="O670" t="s">
        <v>119</v>
      </c>
      <c r="P670" t="s">
        <v>120</v>
      </c>
      <c r="R670">
        <v>1</v>
      </c>
      <c r="S670" s="7">
        <v>1199.99</v>
      </c>
      <c r="T670" s="7">
        <v>1199.99</v>
      </c>
    </row>
    <row r="671" spans="1:20" x14ac:dyDescent="0.2">
      <c r="A671" t="s">
        <v>1159</v>
      </c>
      <c r="C671" t="s">
        <v>1145</v>
      </c>
      <c r="D671" t="s">
        <v>85</v>
      </c>
      <c r="E671" t="s">
        <v>33</v>
      </c>
      <c r="F671" s="14">
        <v>44986</v>
      </c>
      <c r="G671" s="14">
        <v>44983</v>
      </c>
      <c r="H671" t="s">
        <v>1146</v>
      </c>
      <c r="I671" t="s">
        <v>71</v>
      </c>
      <c r="L671" t="s">
        <v>72</v>
      </c>
      <c r="M671" t="s">
        <v>73</v>
      </c>
      <c r="N671" t="s">
        <v>98</v>
      </c>
      <c r="O671" t="s">
        <v>1160</v>
      </c>
      <c r="P671" t="s">
        <v>1161</v>
      </c>
      <c r="R671">
        <v>30</v>
      </c>
      <c r="S671" s="7">
        <v>125</v>
      </c>
      <c r="T671" s="7">
        <v>3750</v>
      </c>
    </row>
    <row r="672" spans="1:20" x14ac:dyDescent="0.2">
      <c r="A672" t="s">
        <v>1159</v>
      </c>
      <c r="C672" t="s">
        <v>1145</v>
      </c>
      <c r="D672" t="s">
        <v>85</v>
      </c>
      <c r="E672" t="s">
        <v>33</v>
      </c>
      <c r="F672" s="14">
        <v>44986</v>
      </c>
      <c r="G672" s="14">
        <v>44983</v>
      </c>
      <c r="H672" t="s">
        <v>1146</v>
      </c>
      <c r="I672" t="s">
        <v>71</v>
      </c>
      <c r="L672" t="s">
        <v>72</v>
      </c>
      <c r="M672" t="s">
        <v>121</v>
      </c>
      <c r="N672" t="s">
        <v>122</v>
      </c>
      <c r="P672" t="s">
        <v>123</v>
      </c>
      <c r="R672">
        <v>1</v>
      </c>
      <c r="S672" s="7">
        <v>150</v>
      </c>
      <c r="T672" s="7">
        <v>150</v>
      </c>
    </row>
    <row r="673" spans="1:20" x14ac:dyDescent="0.2">
      <c r="A673" t="s">
        <v>1162</v>
      </c>
      <c r="B673" t="s">
        <v>1163</v>
      </c>
      <c r="C673" t="s">
        <v>1164</v>
      </c>
      <c r="D673" t="s">
        <v>694</v>
      </c>
      <c r="E673" t="s">
        <v>33</v>
      </c>
      <c r="F673" s="14">
        <v>44986.714274097219</v>
      </c>
      <c r="G673" s="14">
        <v>44983</v>
      </c>
      <c r="H673" t="s">
        <v>1146</v>
      </c>
      <c r="I673" t="s">
        <v>71</v>
      </c>
      <c r="L673" t="s">
        <v>72</v>
      </c>
      <c r="M673" t="s">
        <v>73</v>
      </c>
      <c r="N673" t="s">
        <v>89</v>
      </c>
      <c r="O673" t="s">
        <v>90</v>
      </c>
      <c r="P673" t="s">
        <v>91</v>
      </c>
      <c r="R673">
        <v>2</v>
      </c>
      <c r="S673" s="7">
        <v>29.99</v>
      </c>
      <c r="T673" s="7">
        <v>59.98</v>
      </c>
    </row>
    <row r="674" spans="1:20" x14ac:dyDescent="0.2">
      <c r="A674" t="s">
        <v>1165</v>
      </c>
      <c r="B674" t="s">
        <v>1166</v>
      </c>
      <c r="C674" t="s">
        <v>1167</v>
      </c>
      <c r="D674" t="s">
        <v>694</v>
      </c>
      <c r="E674" t="s">
        <v>33</v>
      </c>
      <c r="F674" s="14">
        <v>44986.853384849535</v>
      </c>
      <c r="G674" s="14">
        <v>44983</v>
      </c>
      <c r="H674" t="s">
        <v>1146</v>
      </c>
      <c r="I674" t="s">
        <v>71</v>
      </c>
      <c r="L674" t="s">
        <v>72</v>
      </c>
      <c r="M674" t="s">
        <v>73</v>
      </c>
      <c r="N674" t="s">
        <v>859</v>
      </c>
      <c r="O674" t="s">
        <v>860</v>
      </c>
      <c r="P674" t="s">
        <v>861</v>
      </c>
      <c r="R674">
        <v>2</v>
      </c>
      <c r="S674" s="7">
        <v>49.99</v>
      </c>
      <c r="T674" s="7">
        <v>99.98</v>
      </c>
    </row>
    <row r="675" spans="1:20" x14ac:dyDescent="0.2">
      <c r="A675" t="s">
        <v>1168</v>
      </c>
      <c r="B675" t="s">
        <v>1169</v>
      </c>
      <c r="C675" t="s">
        <v>1170</v>
      </c>
      <c r="D675" t="s">
        <v>694</v>
      </c>
      <c r="E675" t="s">
        <v>33</v>
      </c>
      <c r="F675" s="14">
        <v>44986.903533379627</v>
      </c>
      <c r="G675" s="14">
        <v>44983</v>
      </c>
      <c r="H675" t="s">
        <v>1146</v>
      </c>
      <c r="I675" t="s">
        <v>71</v>
      </c>
      <c r="L675" t="s">
        <v>72</v>
      </c>
      <c r="M675" t="s">
        <v>73</v>
      </c>
      <c r="N675" t="s">
        <v>1171</v>
      </c>
      <c r="O675" t="s">
        <v>1172</v>
      </c>
      <c r="P675" t="s">
        <v>1173</v>
      </c>
      <c r="R675">
        <v>1</v>
      </c>
      <c r="S675" s="7">
        <v>9.99</v>
      </c>
      <c r="T675" s="7">
        <v>9.99</v>
      </c>
    </row>
    <row r="676" spans="1:20" x14ac:dyDescent="0.2">
      <c r="A676" t="s">
        <v>1168</v>
      </c>
      <c r="B676" t="s">
        <v>1169</v>
      </c>
      <c r="C676" t="s">
        <v>1170</v>
      </c>
      <c r="D676" t="s">
        <v>694</v>
      </c>
      <c r="E676" t="s">
        <v>33</v>
      </c>
      <c r="F676" s="14">
        <v>44986.903533379627</v>
      </c>
      <c r="G676" s="14">
        <v>44983</v>
      </c>
      <c r="H676" t="s">
        <v>1146</v>
      </c>
      <c r="I676" t="s">
        <v>71</v>
      </c>
      <c r="L676" t="s">
        <v>72</v>
      </c>
      <c r="M676" t="s">
        <v>73</v>
      </c>
      <c r="N676" t="s">
        <v>104</v>
      </c>
      <c r="O676" t="s">
        <v>105</v>
      </c>
      <c r="P676" t="s">
        <v>106</v>
      </c>
      <c r="R676">
        <v>2</v>
      </c>
      <c r="S676" s="7">
        <v>119.99</v>
      </c>
      <c r="T676" s="7">
        <v>239.98</v>
      </c>
    </row>
    <row r="677" spans="1:20" x14ac:dyDescent="0.2">
      <c r="A677" t="s">
        <v>1168</v>
      </c>
      <c r="B677" t="s">
        <v>1169</v>
      </c>
      <c r="C677" t="s">
        <v>1170</v>
      </c>
      <c r="D677" t="s">
        <v>694</v>
      </c>
      <c r="E677" t="s">
        <v>33</v>
      </c>
      <c r="F677" s="14">
        <v>44986.903533379627</v>
      </c>
      <c r="G677" s="14">
        <v>44983</v>
      </c>
      <c r="H677" t="s">
        <v>1146</v>
      </c>
      <c r="I677" t="s">
        <v>71</v>
      </c>
      <c r="L677" t="s">
        <v>72</v>
      </c>
      <c r="M677" t="s">
        <v>73</v>
      </c>
      <c r="N677" t="s">
        <v>180</v>
      </c>
      <c r="O677" t="s">
        <v>181</v>
      </c>
      <c r="P677" t="s">
        <v>182</v>
      </c>
      <c r="R677">
        <v>2</v>
      </c>
      <c r="S677" s="7">
        <v>9.99</v>
      </c>
      <c r="T677" s="7">
        <v>19.98</v>
      </c>
    </row>
    <row r="678" spans="1:20" x14ac:dyDescent="0.2">
      <c r="A678" t="s">
        <v>1174</v>
      </c>
      <c r="B678" t="s">
        <v>1175</v>
      </c>
      <c r="C678" t="s">
        <v>1176</v>
      </c>
      <c r="D678" t="s">
        <v>694</v>
      </c>
      <c r="E678" t="s">
        <v>33</v>
      </c>
      <c r="F678" s="14">
        <v>44986.959599583337</v>
      </c>
      <c r="G678" s="14">
        <v>44983</v>
      </c>
      <c r="H678" t="s">
        <v>1146</v>
      </c>
      <c r="I678" t="s">
        <v>71</v>
      </c>
      <c r="L678" t="s">
        <v>72</v>
      </c>
      <c r="M678" t="s">
        <v>73</v>
      </c>
      <c r="N678" t="s">
        <v>584</v>
      </c>
      <c r="O678" t="s">
        <v>78</v>
      </c>
      <c r="P678" t="s">
        <v>585</v>
      </c>
      <c r="R678">
        <v>1</v>
      </c>
      <c r="S678" s="7">
        <v>109.99</v>
      </c>
      <c r="T678" s="7">
        <v>109.99</v>
      </c>
    </row>
    <row r="679" spans="1:20" x14ac:dyDescent="0.2">
      <c r="A679" t="s">
        <v>1174</v>
      </c>
      <c r="B679" t="s">
        <v>1175</v>
      </c>
      <c r="C679" t="s">
        <v>1176</v>
      </c>
      <c r="D679" t="s">
        <v>694</v>
      </c>
      <c r="E679" t="s">
        <v>33</v>
      </c>
      <c r="F679" s="14">
        <v>44986.959599583337</v>
      </c>
      <c r="G679" s="14">
        <v>44983</v>
      </c>
      <c r="H679" t="s">
        <v>1146</v>
      </c>
      <c r="I679" t="s">
        <v>71</v>
      </c>
      <c r="L679" t="s">
        <v>72</v>
      </c>
      <c r="M679" t="s">
        <v>73</v>
      </c>
      <c r="N679" t="s">
        <v>1177</v>
      </c>
      <c r="O679" t="s">
        <v>1178</v>
      </c>
      <c r="P679" t="s">
        <v>1179</v>
      </c>
      <c r="R679">
        <v>1</v>
      </c>
      <c r="S679" s="7">
        <v>15</v>
      </c>
      <c r="T679" s="7">
        <v>15</v>
      </c>
    </row>
    <row r="680" spans="1:20" x14ac:dyDescent="0.2">
      <c r="A680" t="s">
        <v>1174</v>
      </c>
      <c r="B680" t="s">
        <v>1175</v>
      </c>
      <c r="C680" t="s">
        <v>1176</v>
      </c>
      <c r="D680" t="s">
        <v>694</v>
      </c>
      <c r="E680" t="s">
        <v>33</v>
      </c>
      <c r="F680" s="14">
        <v>44986.959599583337</v>
      </c>
      <c r="G680" s="14">
        <v>44983</v>
      </c>
      <c r="H680" t="s">
        <v>1146</v>
      </c>
      <c r="I680" t="s">
        <v>71</v>
      </c>
      <c r="L680" t="s">
        <v>72</v>
      </c>
      <c r="M680" t="s">
        <v>73</v>
      </c>
      <c r="N680" t="s">
        <v>89</v>
      </c>
      <c r="O680" t="s">
        <v>90</v>
      </c>
      <c r="P680" t="s">
        <v>91</v>
      </c>
      <c r="R680">
        <v>1</v>
      </c>
      <c r="S680" s="7">
        <v>29.99</v>
      </c>
      <c r="T680" s="7">
        <v>29.99</v>
      </c>
    </row>
    <row r="681" spans="1:20" x14ac:dyDescent="0.2">
      <c r="A681" t="s">
        <v>1174</v>
      </c>
      <c r="B681" t="s">
        <v>1175</v>
      </c>
      <c r="C681" t="s">
        <v>1176</v>
      </c>
      <c r="D681" t="s">
        <v>694</v>
      </c>
      <c r="E681" t="s">
        <v>33</v>
      </c>
      <c r="F681" s="14">
        <v>44986.959599583337</v>
      </c>
      <c r="G681" s="14">
        <v>44983</v>
      </c>
      <c r="H681" t="s">
        <v>1146</v>
      </c>
      <c r="I681" t="s">
        <v>71</v>
      </c>
      <c r="L681" t="s">
        <v>72</v>
      </c>
      <c r="M681" t="s">
        <v>73</v>
      </c>
      <c r="N681" t="s">
        <v>1171</v>
      </c>
      <c r="O681" t="s">
        <v>1172</v>
      </c>
      <c r="P681" t="s">
        <v>1173</v>
      </c>
      <c r="R681">
        <v>1</v>
      </c>
      <c r="S681" s="7">
        <v>9.99</v>
      </c>
      <c r="T681" s="7">
        <v>9.99</v>
      </c>
    </row>
    <row r="682" spans="1:20" x14ac:dyDescent="0.2">
      <c r="A682" t="s">
        <v>1174</v>
      </c>
      <c r="B682" t="s">
        <v>1175</v>
      </c>
      <c r="C682" t="s">
        <v>1176</v>
      </c>
      <c r="D682" t="s">
        <v>694</v>
      </c>
      <c r="E682" t="s">
        <v>33</v>
      </c>
      <c r="F682" s="14">
        <v>44986.959599583337</v>
      </c>
      <c r="G682" s="14">
        <v>44983</v>
      </c>
      <c r="H682" t="s">
        <v>1146</v>
      </c>
      <c r="I682" t="s">
        <v>71</v>
      </c>
      <c r="L682" t="s">
        <v>72</v>
      </c>
      <c r="M682" t="s">
        <v>73</v>
      </c>
      <c r="N682" t="s">
        <v>180</v>
      </c>
      <c r="O682" t="s">
        <v>181</v>
      </c>
      <c r="P682" t="s">
        <v>182</v>
      </c>
      <c r="R682">
        <v>1</v>
      </c>
      <c r="S682" s="7">
        <v>9.99</v>
      </c>
      <c r="T682" s="7">
        <v>9.99</v>
      </c>
    </row>
    <row r="683" spans="1:20" x14ac:dyDescent="0.2">
      <c r="A683" t="s">
        <v>1180</v>
      </c>
      <c r="B683" t="s">
        <v>1181</v>
      </c>
      <c r="C683" t="s">
        <v>1182</v>
      </c>
      <c r="D683" t="s">
        <v>85</v>
      </c>
      <c r="E683" t="s">
        <v>33</v>
      </c>
      <c r="F683" s="14">
        <v>44986</v>
      </c>
      <c r="G683" s="14">
        <v>44983</v>
      </c>
      <c r="H683" t="s">
        <v>1146</v>
      </c>
      <c r="I683" t="s">
        <v>71</v>
      </c>
      <c r="L683" t="s">
        <v>72</v>
      </c>
      <c r="M683" t="s">
        <v>73</v>
      </c>
      <c r="N683" t="s">
        <v>1183</v>
      </c>
      <c r="O683" t="s">
        <v>1184</v>
      </c>
      <c r="P683" t="s">
        <v>1185</v>
      </c>
      <c r="R683">
        <v>2</v>
      </c>
      <c r="S683" s="7">
        <v>499.99</v>
      </c>
      <c r="T683" s="7">
        <v>999.98</v>
      </c>
    </row>
    <row r="684" spans="1:20" x14ac:dyDescent="0.2">
      <c r="A684" t="s">
        <v>1180</v>
      </c>
      <c r="B684" t="s">
        <v>1181</v>
      </c>
      <c r="C684" t="s">
        <v>1182</v>
      </c>
      <c r="D684" t="s">
        <v>85</v>
      </c>
      <c r="E684" t="s">
        <v>33</v>
      </c>
      <c r="F684" s="14">
        <v>44986</v>
      </c>
      <c r="G684" s="14">
        <v>44983</v>
      </c>
      <c r="H684" t="s">
        <v>1146</v>
      </c>
      <c r="I684" t="s">
        <v>71</v>
      </c>
      <c r="L684" t="s">
        <v>72</v>
      </c>
      <c r="M684" t="s">
        <v>73</v>
      </c>
      <c r="N684" t="s">
        <v>355</v>
      </c>
      <c r="O684" t="s">
        <v>356</v>
      </c>
      <c r="P684" t="s">
        <v>357</v>
      </c>
      <c r="R684">
        <v>2</v>
      </c>
      <c r="S684" s="7">
        <v>0</v>
      </c>
      <c r="T684" s="7">
        <v>0</v>
      </c>
    </row>
    <row r="685" spans="1:20" x14ac:dyDescent="0.2">
      <c r="A685" t="s">
        <v>1180</v>
      </c>
      <c r="B685" t="s">
        <v>1181</v>
      </c>
      <c r="C685" t="s">
        <v>1182</v>
      </c>
      <c r="D685" t="s">
        <v>85</v>
      </c>
      <c r="E685" t="s">
        <v>33</v>
      </c>
      <c r="F685" s="14">
        <v>44986</v>
      </c>
      <c r="G685" s="14">
        <v>44983</v>
      </c>
      <c r="H685" t="s">
        <v>1146</v>
      </c>
      <c r="I685" t="s">
        <v>71</v>
      </c>
      <c r="L685" t="s">
        <v>72</v>
      </c>
      <c r="M685" t="s">
        <v>73</v>
      </c>
      <c r="N685" t="s">
        <v>80</v>
      </c>
      <c r="O685" t="s">
        <v>81</v>
      </c>
      <c r="P685" t="s">
        <v>82</v>
      </c>
      <c r="R685">
        <v>2</v>
      </c>
      <c r="S685" s="7">
        <v>0</v>
      </c>
      <c r="T685" s="7">
        <v>0</v>
      </c>
    </row>
    <row r="686" spans="1:20" x14ac:dyDescent="0.2">
      <c r="A686" t="s">
        <v>1180</v>
      </c>
      <c r="B686" t="s">
        <v>1181</v>
      </c>
      <c r="C686" t="s">
        <v>1182</v>
      </c>
      <c r="D686" t="s">
        <v>85</v>
      </c>
      <c r="E686" t="s">
        <v>33</v>
      </c>
      <c r="F686" s="14">
        <v>44986</v>
      </c>
      <c r="G686" s="14">
        <v>44983</v>
      </c>
      <c r="H686" t="s">
        <v>1146</v>
      </c>
      <c r="I686" t="s">
        <v>71</v>
      </c>
      <c r="L686" t="s">
        <v>72</v>
      </c>
      <c r="M686" t="s">
        <v>73</v>
      </c>
      <c r="N686" t="s">
        <v>412</v>
      </c>
      <c r="O686" t="s">
        <v>78</v>
      </c>
      <c r="P686" t="s">
        <v>413</v>
      </c>
      <c r="R686">
        <v>2</v>
      </c>
      <c r="S686" s="7">
        <v>99.99</v>
      </c>
      <c r="T686" s="7">
        <v>199.98</v>
      </c>
    </row>
    <row r="687" spans="1:20" x14ac:dyDescent="0.2">
      <c r="A687" t="s">
        <v>1180</v>
      </c>
      <c r="B687" t="s">
        <v>1181</v>
      </c>
      <c r="C687" t="s">
        <v>1182</v>
      </c>
      <c r="D687" t="s">
        <v>85</v>
      </c>
      <c r="E687" t="s">
        <v>33</v>
      </c>
      <c r="F687" s="14">
        <v>44986</v>
      </c>
      <c r="G687" s="14">
        <v>44983</v>
      </c>
      <c r="H687" t="s">
        <v>1146</v>
      </c>
      <c r="I687" t="s">
        <v>71</v>
      </c>
      <c r="L687" t="s">
        <v>72</v>
      </c>
      <c r="M687" t="s">
        <v>73</v>
      </c>
      <c r="N687" t="s">
        <v>95</v>
      </c>
      <c r="O687" t="s">
        <v>96</v>
      </c>
      <c r="P687" t="s">
        <v>97</v>
      </c>
      <c r="R687">
        <v>1</v>
      </c>
      <c r="S687" s="7">
        <v>399.99</v>
      </c>
      <c r="T687" s="7">
        <v>399.99</v>
      </c>
    </row>
    <row r="688" spans="1:20" x14ac:dyDescent="0.2">
      <c r="A688" t="s">
        <v>1180</v>
      </c>
      <c r="B688" t="s">
        <v>1181</v>
      </c>
      <c r="C688" t="s">
        <v>1182</v>
      </c>
      <c r="D688" t="s">
        <v>85</v>
      </c>
      <c r="E688" t="s">
        <v>33</v>
      </c>
      <c r="F688" s="14">
        <v>44986</v>
      </c>
      <c r="G688" s="14">
        <v>44983</v>
      </c>
      <c r="H688" t="s">
        <v>1146</v>
      </c>
      <c r="I688" t="s">
        <v>71</v>
      </c>
      <c r="L688" t="s">
        <v>72</v>
      </c>
      <c r="M688" t="s">
        <v>73</v>
      </c>
      <c r="N688" t="s">
        <v>89</v>
      </c>
      <c r="O688" t="s">
        <v>90</v>
      </c>
      <c r="P688" t="s">
        <v>91</v>
      </c>
      <c r="R688">
        <v>2</v>
      </c>
      <c r="S688" s="7">
        <v>29.99</v>
      </c>
      <c r="T688" s="7">
        <v>59.98</v>
      </c>
    </row>
    <row r="689" spans="1:20" x14ac:dyDescent="0.2">
      <c r="A689" t="s">
        <v>1186</v>
      </c>
      <c r="C689" t="s">
        <v>1187</v>
      </c>
      <c r="D689" t="s">
        <v>85</v>
      </c>
      <c r="E689" t="s">
        <v>33</v>
      </c>
      <c r="F689" s="14">
        <v>44987</v>
      </c>
      <c r="G689" s="14">
        <v>44983</v>
      </c>
      <c r="H689" t="s">
        <v>1146</v>
      </c>
      <c r="I689" t="s">
        <v>71</v>
      </c>
      <c r="L689" t="s">
        <v>72</v>
      </c>
      <c r="M689" t="s">
        <v>73</v>
      </c>
      <c r="N689" t="s">
        <v>1183</v>
      </c>
      <c r="O689" t="s">
        <v>1188</v>
      </c>
      <c r="P689" t="s">
        <v>1189</v>
      </c>
      <c r="R689">
        <v>6</v>
      </c>
      <c r="S689" s="7">
        <v>499.99</v>
      </c>
      <c r="T689" s="7">
        <v>2999.94</v>
      </c>
    </row>
    <row r="690" spans="1:20" x14ac:dyDescent="0.2">
      <c r="A690" t="s">
        <v>1186</v>
      </c>
      <c r="C690" t="s">
        <v>1187</v>
      </c>
      <c r="D690" t="s">
        <v>85</v>
      </c>
      <c r="E690" t="s">
        <v>33</v>
      </c>
      <c r="F690" s="14">
        <v>44987</v>
      </c>
      <c r="G690" s="14">
        <v>44983</v>
      </c>
      <c r="H690" t="s">
        <v>1146</v>
      </c>
      <c r="I690" t="s">
        <v>71</v>
      </c>
      <c r="L690" t="s">
        <v>72</v>
      </c>
      <c r="M690" t="s">
        <v>73</v>
      </c>
      <c r="N690" t="s">
        <v>355</v>
      </c>
      <c r="O690" t="s">
        <v>1190</v>
      </c>
      <c r="P690" t="s">
        <v>1191</v>
      </c>
      <c r="R690">
        <v>6</v>
      </c>
      <c r="S690" s="7">
        <v>0</v>
      </c>
      <c r="T690" s="7">
        <v>0</v>
      </c>
    </row>
    <row r="691" spans="1:20" x14ac:dyDescent="0.2">
      <c r="A691" t="s">
        <v>1186</v>
      </c>
      <c r="C691" t="s">
        <v>1187</v>
      </c>
      <c r="D691" t="s">
        <v>85</v>
      </c>
      <c r="E691" t="s">
        <v>33</v>
      </c>
      <c r="F691" s="14">
        <v>44987</v>
      </c>
      <c r="G691" s="14">
        <v>44983</v>
      </c>
      <c r="H691" t="s">
        <v>1146</v>
      </c>
      <c r="I691" t="s">
        <v>71</v>
      </c>
      <c r="L691" t="s">
        <v>72</v>
      </c>
      <c r="M691" t="s">
        <v>73</v>
      </c>
      <c r="N691" t="s">
        <v>98</v>
      </c>
      <c r="O691" t="s">
        <v>99</v>
      </c>
      <c r="P691" t="s">
        <v>100</v>
      </c>
      <c r="R691">
        <v>6</v>
      </c>
      <c r="S691" s="7">
        <v>199.99</v>
      </c>
      <c r="T691" s="7">
        <v>1199.94</v>
      </c>
    </row>
    <row r="692" spans="1:20" x14ac:dyDescent="0.2">
      <c r="A692" t="s">
        <v>1186</v>
      </c>
      <c r="C692" t="s">
        <v>1187</v>
      </c>
      <c r="D692" t="s">
        <v>85</v>
      </c>
      <c r="E692" t="s">
        <v>33</v>
      </c>
      <c r="F692" s="14">
        <v>44987</v>
      </c>
      <c r="G692" s="14">
        <v>44983</v>
      </c>
      <c r="H692" t="s">
        <v>1146</v>
      </c>
      <c r="I692" t="s">
        <v>71</v>
      </c>
      <c r="L692" t="s">
        <v>72</v>
      </c>
      <c r="M692" t="s">
        <v>73</v>
      </c>
      <c r="N692" t="s">
        <v>101</v>
      </c>
      <c r="O692" t="s">
        <v>78</v>
      </c>
      <c r="P692" t="s">
        <v>364</v>
      </c>
      <c r="R692">
        <v>6</v>
      </c>
      <c r="S692" s="7">
        <v>299.99</v>
      </c>
      <c r="T692" s="7">
        <v>1799.94</v>
      </c>
    </row>
    <row r="693" spans="1:20" x14ac:dyDescent="0.2">
      <c r="A693" t="s">
        <v>1186</v>
      </c>
      <c r="C693" t="s">
        <v>1187</v>
      </c>
      <c r="D693" t="s">
        <v>85</v>
      </c>
      <c r="E693" t="s">
        <v>33</v>
      </c>
      <c r="F693" s="14">
        <v>44987</v>
      </c>
      <c r="G693" s="14">
        <v>44983</v>
      </c>
      <c r="H693" t="s">
        <v>1146</v>
      </c>
      <c r="I693" t="s">
        <v>71</v>
      </c>
      <c r="L693" t="s">
        <v>72</v>
      </c>
      <c r="M693" t="s">
        <v>73</v>
      </c>
      <c r="N693" t="s">
        <v>104</v>
      </c>
      <c r="O693" t="s">
        <v>105</v>
      </c>
      <c r="P693" t="s">
        <v>106</v>
      </c>
      <c r="R693">
        <v>6</v>
      </c>
      <c r="S693" s="7">
        <v>119.99</v>
      </c>
      <c r="T693" s="7">
        <v>719.94</v>
      </c>
    </row>
    <row r="694" spans="1:20" x14ac:dyDescent="0.2">
      <c r="A694" t="s">
        <v>1186</v>
      </c>
      <c r="C694" t="s">
        <v>1187</v>
      </c>
      <c r="D694" t="s">
        <v>85</v>
      </c>
      <c r="E694" t="s">
        <v>33</v>
      </c>
      <c r="F694" s="14">
        <v>44987</v>
      </c>
      <c r="G694" s="14">
        <v>44983</v>
      </c>
      <c r="H694" t="s">
        <v>1146</v>
      </c>
      <c r="I694" t="s">
        <v>71</v>
      </c>
      <c r="L694" t="s">
        <v>72</v>
      </c>
      <c r="M694" t="s">
        <v>73</v>
      </c>
      <c r="N694" t="s">
        <v>107</v>
      </c>
      <c r="O694" t="s">
        <v>1192</v>
      </c>
      <c r="P694" t="s">
        <v>1193</v>
      </c>
      <c r="R694">
        <v>6</v>
      </c>
      <c r="S694" s="7">
        <v>0</v>
      </c>
      <c r="T694" s="7">
        <v>0</v>
      </c>
    </row>
    <row r="695" spans="1:20" x14ac:dyDescent="0.2">
      <c r="A695" t="s">
        <v>1186</v>
      </c>
      <c r="C695" t="s">
        <v>1187</v>
      </c>
      <c r="D695" t="s">
        <v>85</v>
      </c>
      <c r="E695" t="s">
        <v>33</v>
      </c>
      <c r="F695" s="14">
        <v>44987</v>
      </c>
      <c r="G695" s="14">
        <v>44983</v>
      </c>
      <c r="H695" t="s">
        <v>1146</v>
      </c>
      <c r="I695" t="s">
        <v>71</v>
      </c>
      <c r="L695" t="s">
        <v>72</v>
      </c>
      <c r="M695" t="s">
        <v>73</v>
      </c>
      <c r="N695" t="s">
        <v>180</v>
      </c>
      <c r="O695" t="s">
        <v>1194</v>
      </c>
      <c r="P695" t="s">
        <v>1195</v>
      </c>
      <c r="R695">
        <v>10</v>
      </c>
      <c r="S695" s="7">
        <v>8.49</v>
      </c>
      <c r="T695" s="7">
        <v>84.9</v>
      </c>
    </row>
    <row r="696" spans="1:20" x14ac:dyDescent="0.2">
      <c r="A696" t="s">
        <v>1186</v>
      </c>
      <c r="C696" t="s">
        <v>1187</v>
      </c>
      <c r="D696" t="s">
        <v>85</v>
      </c>
      <c r="E696" t="s">
        <v>33</v>
      </c>
      <c r="F696" s="14">
        <v>44987</v>
      </c>
      <c r="G696" s="14">
        <v>44983</v>
      </c>
      <c r="H696" t="s">
        <v>1146</v>
      </c>
      <c r="I696" t="s">
        <v>71</v>
      </c>
      <c r="L696" t="s">
        <v>72</v>
      </c>
      <c r="M696" t="s">
        <v>73</v>
      </c>
      <c r="N696" t="s">
        <v>136</v>
      </c>
      <c r="O696" t="s">
        <v>137</v>
      </c>
      <c r="P696" t="s">
        <v>138</v>
      </c>
      <c r="R696">
        <v>6</v>
      </c>
      <c r="S696" s="7">
        <v>19.989999999999998</v>
      </c>
      <c r="T696" s="7">
        <v>119.94</v>
      </c>
    </row>
    <row r="697" spans="1:20" x14ac:dyDescent="0.2">
      <c r="A697" t="s">
        <v>1196</v>
      </c>
      <c r="B697" t="s">
        <v>1197</v>
      </c>
      <c r="C697" t="s">
        <v>1198</v>
      </c>
      <c r="D697" t="s">
        <v>694</v>
      </c>
      <c r="E697" t="s">
        <v>33</v>
      </c>
      <c r="F697" s="14">
        <v>44987.099138854166</v>
      </c>
      <c r="G697" s="14">
        <v>44983</v>
      </c>
      <c r="H697" t="s">
        <v>1146</v>
      </c>
      <c r="I697" t="s">
        <v>71</v>
      </c>
      <c r="L697" t="s">
        <v>72</v>
      </c>
      <c r="M697" t="s">
        <v>73</v>
      </c>
      <c r="N697" t="s">
        <v>186</v>
      </c>
      <c r="O697" t="s">
        <v>187</v>
      </c>
      <c r="P697" t="s">
        <v>188</v>
      </c>
      <c r="R697">
        <v>1</v>
      </c>
      <c r="S697" s="7">
        <v>49.99</v>
      </c>
      <c r="T697" s="7">
        <v>49.99</v>
      </c>
    </row>
    <row r="698" spans="1:20" x14ac:dyDescent="0.2">
      <c r="A698" t="s">
        <v>1199</v>
      </c>
      <c r="B698" t="s">
        <v>1200</v>
      </c>
      <c r="C698" t="s">
        <v>1201</v>
      </c>
      <c r="D698" t="s">
        <v>694</v>
      </c>
      <c r="E698" t="s">
        <v>33</v>
      </c>
      <c r="F698" s="14">
        <v>44987.598463819442</v>
      </c>
      <c r="G698" s="14">
        <v>44983</v>
      </c>
      <c r="H698" t="s">
        <v>1146</v>
      </c>
      <c r="I698" t="s">
        <v>71</v>
      </c>
      <c r="L698" t="s">
        <v>72</v>
      </c>
      <c r="M698" t="s">
        <v>73</v>
      </c>
      <c r="N698" t="s">
        <v>489</v>
      </c>
      <c r="O698" t="s">
        <v>490</v>
      </c>
      <c r="P698" t="s">
        <v>491</v>
      </c>
      <c r="R698">
        <v>1</v>
      </c>
      <c r="S698" s="7">
        <v>7.49</v>
      </c>
      <c r="T698" s="7">
        <v>7.49</v>
      </c>
    </row>
    <row r="699" spans="1:20" x14ac:dyDescent="0.2">
      <c r="A699" t="s">
        <v>1202</v>
      </c>
      <c r="B699" t="s">
        <v>1203</v>
      </c>
      <c r="C699" t="s">
        <v>1204</v>
      </c>
      <c r="D699" t="s">
        <v>694</v>
      </c>
      <c r="E699" t="s">
        <v>33</v>
      </c>
      <c r="F699" s="14">
        <v>44987.712378229167</v>
      </c>
      <c r="G699" s="14">
        <v>44983</v>
      </c>
      <c r="H699" t="s">
        <v>1146</v>
      </c>
      <c r="I699" t="s">
        <v>71</v>
      </c>
      <c r="L699" t="s">
        <v>72</v>
      </c>
      <c r="M699" t="s">
        <v>73</v>
      </c>
      <c r="N699" t="s">
        <v>1171</v>
      </c>
      <c r="O699" t="s">
        <v>1172</v>
      </c>
      <c r="P699" t="s">
        <v>1173</v>
      </c>
      <c r="R699">
        <v>1</v>
      </c>
      <c r="S699" s="7">
        <v>9.99</v>
      </c>
      <c r="T699" s="7">
        <v>9.99</v>
      </c>
    </row>
    <row r="700" spans="1:20" x14ac:dyDescent="0.2">
      <c r="A700" t="s">
        <v>1205</v>
      </c>
      <c r="B700" t="s">
        <v>1206</v>
      </c>
      <c r="C700" t="s">
        <v>1207</v>
      </c>
      <c r="D700" t="s">
        <v>694</v>
      </c>
      <c r="E700" t="s">
        <v>33</v>
      </c>
      <c r="F700" s="14">
        <v>44987.737907060182</v>
      </c>
      <c r="G700" s="14">
        <v>44983</v>
      </c>
      <c r="H700" t="s">
        <v>1146</v>
      </c>
      <c r="I700" t="s">
        <v>71</v>
      </c>
      <c r="L700" t="s">
        <v>72</v>
      </c>
      <c r="M700" t="s">
        <v>73</v>
      </c>
      <c r="N700" t="s">
        <v>756</v>
      </c>
      <c r="O700" t="s">
        <v>757</v>
      </c>
      <c r="P700" t="s">
        <v>758</v>
      </c>
      <c r="R700">
        <v>1</v>
      </c>
      <c r="S700" s="7">
        <v>24.99</v>
      </c>
      <c r="T700" s="7">
        <v>24.99</v>
      </c>
    </row>
    <row r="701" spans="1:20" x14ac:dyDescent="0.2">
      <c r="A701" t="s">
        <v>1208</v>
      </c>
      <c r="B701" t="s">
        <v>1209</v>
      </c>
      <c r="C701" t="s">
        <v>1210</v>
      </c>
      <c r="D701" t="s">
        <v>694</v>
      </c>
      <c r="E701" t="s">
        <v>33</v>
      </c>
      <c r="F701" s="14">
        <v>44987.835367858796</v>
      </c>
      <c r="G701" s="14">
        <v>44983</v>
      </c>
      <c r="H701" t="s">
        <v>1146</v>
      </c>
      <c r="I701" t="s">
        <v>71</v>
      </c>
      <c r="L701" t="s">
        <v>72</v>
      </c>
      <c r="M701" t="s">
        <v>73</v>
      </c>
      <c r="N701" t="s">
        <v>180</v>
      </c>
      <c r="O701" t="s">
        <v>181</v>
      </c>
      <c r="P701" t="s">
        <v>182</v>
      </c>
      <c r="R701">
        <v>1</v>
      </c>
      <c r="S701" s="7">
        <v>9.99</v>
      </c>
      <c r="T701" s="7">
        <v>9.99</v>
      </c>
    </row>
    <row r="702" spans="1:20" x14ac:dyDescent="0.2">
      <c r="A702" t="s">
        <v>1211</v>
      </c>
      <c r="B702" t="s">
        <v>1212</v>
      </c>
      <c r="C702" t="s">
        <v>1213</v>
      </c>
      <c r="D702" t="s">
        <v>694</v>
      </c>
      <c r="E702" t="s">
        <v>33</v>
      </c>
      <c r="F702" s="14">
        <v>44987.865823229164</v>
      </c>
      <c r="G702" s="14">
        <v>44983</v>
      </c>
      <c r="H702" t="s">
        <v>1146</v>
      </c>
      <c r="I702" t="s">
        <v>71</v>
      </c>
      <c r="L702" t="s">
        <v>72</v>
      </c>
      <c r="M702" t="s">
        <v>73</v>
      </c>
      <c r="N702" t="s">
        <v>158</v>
      </c>
      <c r="O702" t="s">
        <v>159</v>
      </c>
      <c r="P702" t="s">
        <v>160</v>
      </c>
      <c r="R702">
        <v>2</v>
      </c>
      <c r="S702" s="7">
        <v>59.99</v>
      </c>
      <c r="T702" s="7">
        <v>119.98</v>
      </c>
    </row>
    <row r="703" spans="1:20" x14ac:dyDescent="0.2">
      <c r="A703" t="s">
        <v>1211</v>
      </c>
      <c r="B703" t="s">
        <v>1212</v>
      </c>
      <c r="C703" t="s">
        <v>1213</v>
      </c>
      <c r="D703" t="s">
        <v>694</v>
      </c>
      <c r="E703" t="s">
        <v>33</v>
      </c>
      <c r="F703" s="14">
        <v>44987.865823229164</v>
      </c>
      <c r="G703" s="14">
        <v>44983</v>
      </c>
      <c r="H703" t="s">
        <v>1146</v>
      </c>
      <c r="I703" t="s">
        <v>71</v>
      </c>
      <c r="L703" t="s">
        <v>72</v>
      </c>
      <c r="M703" t="s">
        <v>73</v>
      </c>
      <c r="N703" t="s">
        <v>756</v>
      </c>
      <c r="O703" t="s">
        <v>757</v>
      </c>
      <c r="P703" t="s">
        <v>758</v>
      </c>
      <c r="R703">
        <v>1</v>
      </c>
      <c r="S703" s="7">
        <v>24.99</v>
      </c>
      <c r="T703" s="7">
        <v>24.99</v>
      </c>
    </row>
    <row r="704" spans="1:20" x14ac:dyDescent="0.2">
      <c r="A704" t="s">
        <v>1211</v>
      </c>
      <c r="B704" t="s">
        <v>1212</v>
      </c>
      <c r="C704" t="s">
        <v>1213</v>
      </c>
      <c r="D704" t="s">
        <v>694</v>
      </c>
      <c r="E704" t="s">
        <v>33</v>
      </c>
      <c r="F704" s="14">
        <v>44987.865823229164</v>
      </c>
      <c r="G704" s="14">
        <v>44983</v>
      </c>
      <c r="H704" t="s">
        <v>1146</v>
      </c>
      <c r="I704" t="s">
        <v>71</v>
      </c>
      <c r="L704" t="s">
        <v>72</v>
      </c>
      <c r="M704" t="s">
        <v>73</v>
      </c>
      <c r="N704" t="s">
        <v>403</v>
      </c>
      <c r="O704" t="s">
        <v>442</v>
      </c>
      <c r="P704" t="s">
        <v>443</v>
      </c>
      <c r="R704">
        <v>8</v>
      </c>
      <c r="S704" s="7">
        <v>1.99</v>
      </c>
      <c r="T704" s="7">
        <v>15.92</v>
      </c>
    </row>
    <row r="705" spans="1:20" x14ac:dyDescent="0.2">
      <c r="A705" t="s">
        <v>1211</v>
      </c>
      <c r="B705" t="s">
        <v>1212</v>
      </c>
      <c r="C705" t="s">
        <v>1213</v>
      </c>
      <c r="D705" t="s">
        <v>694</v>
      </c>
      <c r="E705" t="s">
        <v>33</v>
      </c>
      <c r="F705" s="14">
        <v>44987.865823229164</v>
      </c>
      <c r="G705" s="14">
        <v>44983</v>
      </c>
      <c r="H705" t="s">
        <v>1146</v>
      </c>
      <c r="I705" t="s">
        <v>71</v>
      </c>
      <c r="L705" t="s">
        <v>72</v>
      </c>
      <c r="M705" t="s">
        <v>73</v>
      </c>
      <c r="N705" t="s">
        <v>77</v>
      </c>
      <c r="O705" t="s">
        <v>78</v>
      </c>
      <c r="P705" t="s">
        <v>79</v>
      </c>
      <c r="R705">
        <v>1</v>
      </c>
      <c r="S705" s="7">
        <v>149.99</v>
      </c>
      <c r="T705" s="7">
        <v>149.99</v>
      </c>
    </row>
    <row r="706" spans="1:20" x14ac:dyDescent="0.2">
      <c r="A706" t="s">
        <v>1214</v>
      </c>
      <c r="B706" t="s">
        <v>1215</v>
      </c>
      <c r="C706" t="s">
        <v>1216</v>
      </c>
      <c r="D706" t="s">
        <v>694</v>
      </c>
      <c r="E706" t="s">
        <v>33</v>
      </c>
      <c r="F706" s="14">
        <v>44988.034804432871</v>
      </c>
      <c r="G706" s="14">
        <v>44983</v>
      </c>
      <c r="H706" t="s">
        <v>1146</v>
      </c>
      <c r="I706" t="s">
        <v>71</v>
      </c>
      <c r="L706" t="s">
        <v>72</v>
      </c>
      <c r="M706" t="s">
        <v>73</v>
      </c>
      <c r="N706" t="s">
        <v>186</v>
      </c>
      <c r="O706" t="s">
        <v>187</v>
      </c>
      <c r="P706" t="s">
        <v>188</v>
      </c>
      <c r="R706">
        <v>2</v>
      </c>
      <c r="S706" s="7">
        <v>49.99</v>
      </c>
      <c r="T706" s="7">
        <v>99.98</v>
      </c>
    </row>
    <row r="707" spans="1:20" x14ac:dyDescent="0.2">
      <c r="A707" t="s">
        <v>1217</v>
      </c>
      <c r="B707" t="s">
        <v>1218</v>
      </c>
      <c r="C707" t="s">
        <v>1219</v>
      </c>
      <c r="D707" t="s">
        <v>694</v>
      </c>
      <c r="E707" t="s">
        <v>33</v>
      </c>
      <c r="F707" s="14">
        <v>44988.666031712964</v>
      </c>
      <c r="G707" s="14">
        <v>44983</v>
      </c>
      <c r="H707" t="s">
        <v>1146</v>
      </c>
      <c r="I707" t="s">
        <v>71</v>
      </c>
      <c r="L707" t="s">
        <v>72</v>
      </c>
      <c r="M707" t="s">
        <v>73</v>
      </c>
      <c r="N707" t="s">
        <v>412</v>
      </c>
      <c r="O707" t="s">
        <v>78</v>
      </c>
      <c r="P707" t="s">
        <v>413</v>
      </c>
      <c r="R707">
        <v>1</v>
      </c>
      <c r="S707" s="7">
        <v>99.99</v>
      </c>
      <c r="T707" s="7">
        <v>99.99</v>
      </c>
    </row>
    <row r="708" spans="1:20" x14ac:dyDescent="0.2">
      <c r="A708" t="s">
        <v>1220</v>
      </c>
      <c r="B708" t="s">
        <v>1221</v>
      </c>
      <c r="C708" t="s">
        <v>1222</v>
      </c>
      <c r="D708" t="s">
        <v>694</v>
      </c>
      <c r="E708" t="s">
        <v>33</v>
      </c>
      <c r="F708" s="14">
        <v>44988.719288761575</v>
      </c>
      <c r="G708" s="14">
        <v>44983</v>
      </c>
      <c r="H708" t="s">
        <v>1146</v>
      </c>
      <c r="I708" t="s">
        <v>71</v>
      </c>
      <c r="L708" t="s">
        <v>72</v>
      </c>
      <c r="M708" t="s">
        <v>73</v>
      </c>
      <c r="N708" t="s">
        <v>200</v>
      </c>
      <c r="O708" t="s">
        <v>201</v>
      </c>
      <c r="P708" t="s">
        <v>202</v>
      </c>
      <c r="R708">
        <v>2</v>
      </c>
      <c r="S708" s="7">
        <v>49.99</v>
      </c>
      <c r="T708" s="7">
        <v>99.98</v>
      </c>
    </row>
    <row r="709" spans="1:20" x14ac:dyDescent="0.2">
      <c r="A709" t="s">
        <v>1220</v>
      </c>
      <c r="B709" t="s">
        <v>1221</v>
      </c>
      <c r="C709" t="s">
        <v>1222</v>
      </c>
      <c r="D709" t="s">
        <v>694</v>
      </c>
      <c r="E709" t="s">
        <v>33</v>
      </c>
      <c r="F709" s="14">
        <v>44988.719288761575</v>
      </c>
      <c r="G709" s="14">
        <v>44983</v>
      </c>
      <c r="H709" t="s">
        <v>1146</v>
      </c>
      <c r="I709" t="s">
        <v>71</v>
      </c>
      <c r="L709" t="s">
        <v>72</v>
      </c>
      <c r="M709" t="s">
        <v>73</v>
      </c>
      <c r="N709" t="s">
        <v>180</v>
      </c>
      <c r="O709" t="s">
        <v>181</v>
      </c>
      <c r="P709" t="s">
        <v>182</v>
      </c>
      <c r="R709">
        <v>2</v>
      </c>
      <c r="S709" s="7">
        <v>9.99</v>
      </c>
      <c r="T709" s="7">
        <v>19.98</v>
      </c>
    </row>
    <row r="710" spans="1:20" x14ac:dyDescent="0.2">
      <c r="A710" t="s">
        <v>1223</v>
      </c>
      <c r="C710" t="s">
        <v>596</v>
      </c>
      <c r="D710" t="s">
        <v>85</v>
      </c>
      <c r="E710" t="s">
        <v>33</v>
      </c>
      <c r="F710" s="14">
        <v>44988</v>
      </c>
      <c r="G710" s="14">
        <v>44983</v>
      </c>
      <c r="H710" t="s">
        <v>1146</v>
      </c>
      <c r="I710" t="s">
        <v>71</v>
      </c>
      <c r="L710" t="s">
        <v>72</v>
      </c>
      <c r="M710" t="s">
        <v>73</v>
      </c>
      <c r="N710" t="s">
        <v>612</v>
      </c>
      <c r="O710" t="s">
        <v>613</v>
      </c>
      <c r="P710" t="s">
        <v>614</v>
      </c>
      <c r="R710">
        <v>1</v>
      </c>
      <c r="S710" s="7">
        <v>0</v>
      </c>
      <c r="T710" s="7">
        <v>0</v>
      </c>
    </row>
    <row r="711" spans="1:20" x14ac:dyDescent="0.2">
      <c r="A711" t="s">
        <v>1224</v>
      </c>
      <c r="C711" t="s">
        <v>1225</v>
      </c>
      <c r="D711" t="s">
        <v>85</v>
      </c>
      <c r="E711" t="s">
        <v>33</v>
      </c>
      <c r="F711" s="14">
        <v>44988</v>
      </c>
      <c r="G711" s="14">
        <v>44983</v>
      </c>
      <c r="H711" t="s">
        <v>1146</v>
      </c>
      <c r="I711" t="s">
        <v>71</v>
      </c>
      <c r="L711" t="s">
        <v>72</v>
      </c>
      <c r="M711" t="s">
        <v>73</v>
      </c>
      <c r="N711" t="s">
        <v>155</v>
      </c>
      <c r="O711" t="s">
        <v>156</v>
      </c>
      <c r="P711" t="s">
        <v>157</v>
      </c>
      <c r="R711">
        <v>2</v>
      </c>
      <c r="S711" s="7">
        <v>849.99</v>
      </c>
      <c r="T711" s="7">
        <v>1699.98</v>
      </c>
    </row>
    <row r="712" spans="1:20" x14ac:dyDescent="0.2">
      <c r="A712" t="s">
        <v>1224</v>
      </c>
      <c r="C712" t="s">
        <v>1225</v>
      </c>
      <c r="D712" t="s">
        <v>85</v>
      </c>
      <c r="E712" t="s">
        <v>33</v>
      </c>
      <c r="F712" s="14">
        <v>44988</v>
      </c>
      <c r="G712" s="14">
        <v>44983</v>
      </c>
      <c r="H712" t="s">
        <v>1146</v>
      </c>
      <c r="I712" t="s">
        <v>71</v>
      </c>
      <c r="L712" t="s">
        <v>72</v>
      </c>
      <c r="M712" t="s">
        <v>73</v>
      </c>
      <c r="N712" t="s">
        <v>89</v>
      </c>
      <c r="O712" t="s">
        <v>90</v>
      </c>
      <c r="P712" t="s">
        <v>91</v>
      </c>
      <c r="R712">
        <v>2</v>
      </c>
      <c r="S712" s="7">
        <v>0</v>
      </c>
      <c r="T712" s="7">
        <v>0</v>
      </c>
    </row>
    <row r="713" spans="1:20" x14ac:dyDescent="0.2">
      <c r="A713" t="s">
        <v>1224</v>
      </c>
      <c r="C713" t="s">
        <v>1225</v>
      </c>
      <c r="D713" t="s">
        <v>85</v>
      </c>
      <c r="E713" t="s">
        <v>33</v>
      </c>
      <c r="F713" s="14">
        <v>44988</v>
      </c>
      <c r="G713" s="14">
        <v>44983</v>
      </c>
      <c r="H713" t="s">
        <v>1146</v>
      </c>
      <c r="I713" t="s">
        <v>71</v>
      </c>
      <c r="L713" t="s">
        <v>72</v>
      </c>
      <c r="M713" t="s">
        <v>73</v>
      </c>
      <c r="N713" t="s">
        <v>80</v>
      </c>
      <c r="O713" t="s">
        <v>81</v>
      </c>
      <c r="P713" t="s">
        <v>82</v>
      </c>
      <c r="R713">
        <v>2</v>
      </c>
      <c r="S713" s="7">
        <v>0</v>
      </c>
      <c r="T713" s="7">
        <v>0</v>
      </c>
    </row>
    <row r="714" spans="1:20" x14ac:dyDescent="0.2">
      <c r="A714" t="s">
        <v>1224</v>
      </c>
      <c r="C714" t="s">
        <v>1225</v>
      </c>
      <c r="D714" t="s">
        <v>85</v>
      </c>
      <c r="E714" t="s">
        <v>33</v>
      </c>
      <c r="F714" s="14">
        <v>44988</v>
      </c>
      <c r="G714" s="14">
        <v>44983</v>
      </c>
      <c r="H714" t="s">
        <v>1146</v>
      </c>
      <c r="I714" t="s">
        <v>71</v>
      </c>
      <c r="L714" t="s">
        <v>72</v>
      </c>
      <c r="M714" t="s">
        <v>73</v>
      </c>
      <c r="N714" t="s">
        <v>95</v>
      </c>
      <c r="O714" t="s">
        <v>96</v>
      </c>
      <c r="P714" t="s">
        <v>97</v>
      </c>
      <c r="R714">
        <v>1</v>
      </c>
      <c r="S714" s="7">
        <v>399.99</v>
      </c>
      <c r="T714" s="7">
        <v>399.99</v>
      </c>
    </row>
    <row r="715" spans="1:20" x14ac:dyDescent="0.2">
      <c r="A715" t="s">
        <v>1224</v>
      </c>
      <c r="C715" t="s">
        <v>1225</v>
      </c>
      <c r="D715" t="s">
        <v>85</v>
      </c>
      <c r="E715" t="s">
        <v>33</v>
      </c>
      <c r="F715" s="14">
        <v>44988</v>
      </c>
      <c r="G715" s="14">
        <v>44983</v>
      </c>
      <c r="H715" t="s">
        <v>1146</v>
      </c>
      <c r="I715" t="s">
        <v>71</v>
      </c>
      <c r="L715" t="s">
        <v>72</v>
      </c>
      <c r="M715" t="s">
        <v>73</v>
      </c>
      <c r="N715" t="s">
        <v>844</v>
      </c>
      <c r="O715" t="s">
        <v>1226</v>
      </c>
      <c r="P715" t="s">
        <v>1227</v>
      </c>
      <c r="R715">
        <v>2</v>
      </c>
      <c r="S715" s="7">
        <v>425</v>
      </c>
      <c r="T715" s="7">
        <v>850</v>
      </c>
    </row>
    <row r="716" spans="1:20" x14ac:dyDescent="0.2">
      <c r="A716" t="s">
        <v>1228</v>
      </c>
      <c r="B716" t="s">
        <v>1229</v>
      </c>
      <c r="C716" t="s">
        <v>1230</v>
      </c>
      <c r="D716" t="s">
        <v>694</v>
      </c>
      <c r="E716" t="s">
        <v>33</v>
      </c>
      <c r="F716" s="14">
        <v>44988.967630590276</v>
      </c>
      <c r="G716" s="14">
        <v>44983</v>
      </c>
      <c r="H716" t="s">
        <v>1146</v>
      </c>
      <c r="I716" t="s">
        <v>71</v>
      </c>
      <c r="L716" t="s">
        <v>72</v>
      </c>
      <c r="M716" t="s">
        <v>73</v>
      </c>
      <c r="N716" t="s">
        <v>155</v>
      </c>
      <c r="O716" t="s">
        <v>156</v>
      </c>
      <c r="P716" t="s">
        <v>157</v>
      </c>
      <c r="R716">
        <v>2</v>
      </c>
      <c r="S716" s="7">
        <v>849.99</v>
      </c>
      <c r="T716" s="7">
        <v>1699.98</v>
      </c>
    </row>
    <row r="717" spans="1:20" x14ac:dyDescent="0.2">
      <c r="A717" t="s">
        <v>1228</v>
      </c>
      <c r="B717" t="s">
        <v>1229</v>
      </c>
      <c r="C717" t="s">
        <v>1230</v>
      </c>
      <c r="D717" t="s">
        <v>694</v>
      </c>
      <c r="E717" t="s">
        <v>33</v>
      </c>
      <c r="F717" s="14">
        <v>44988.967630590276</v>
      </c>
      <c r="G717" s="14">
        <v>44983</v>
      </c>
      <c r="H717" t="s">
        <v>1146</v>
      </c>
      <c r="I717" t="s">
        <v>71</v>
      </c>
      <c r="L717" t="s">
        <v>72</v>
      </c>
      <c r="M717" t="s">
        <v>73</v>
      </c>
      <c r="N717" t="s">
        <v>98</v>
      </c>
      <c r="O717" t="s">
        <v>99</v>
      </c>
      <c r="P717" t="s">
        <v>100</v>
      </c>
      <c r="R717">
        <v>2</v>
      </c>
      <c r="S717" s="7">
        <v>50</v>
      </c>
      <c r="T717" s="7">
        <v>100</v>
      </c>
    </row>
    <row r="718" spans="1:20" x14ac:dyDescent="0.2">
      <c r="A718" t="s">
        <v>1228</v>
      </c>
      <c r="B718" t="s">
        <v>1229</v>
      </c>
      <c r="C718" t="s">
        <v>1230</v>
      </c>
      <c r="D718" t="s">
        <v>694</v>
      </c>
      <c r="E718" t="s">
        <v>33</v>
      </c>
      <c r="F718" s="14">
        <v>44988.967630590276</v>
      </c>
      <c r="G718" s="14">
        <v>44983</v>
      </c>
      <c r="H718" t="s">
        <v>1146</v>
      </c>
      <c r="I718" t="s">
        <v>71</v>
      </c>
      <c r="L718" t="s">
        <v>72</v>
      </c>
      <c r="M718" t="s">
        <v>73</v>
      </c>
      <c r="N718" t="s">
        <v>89</v>
      </c>
      <c r="O718" t="s">
        <v>90</v>
      </c>
      <c r="P718" t="s">
        <v>91</v>
      </c>
      <c r="R718">
        <v>2</v>
      </c>
      <c r="S718" s="7">
        <v>0</v>
      </c>
      <c r="T718" s="7">
        <v>0</v>
      </c>
    </row>
    <row r="719" spans="1:20" x14ac:dyDescent="0.2">
      <c r="A719" t="s">
        <v>1231</v>
      </c>
      <c r="B719" t="s">
        <v>1232</v>
      </c>
      <c r="C719" t="s">
        <v>1115</v>
      </c>
      <c r="D719" t="s">
        <v>694</v>
      </c>
      <c r="E719" t="s">
        <v>33</v>
      </c>
      <c r="F719" s="14">
        <v>44988.998724444442</v>
      </c>
      <c r="G719" s="14">
        <v>44983</v>
      </c>
      <c r="H719" t="s">
        <v>1146</v>
      </c>
      <c r="I719" t="s">
        <v>71</v>
      </c>
      <c r="L719" t="s">
        <v>72</v>
      </c>
      <c r="M719" t="s">
        <v>73</v>
      </c>
      <c r="N719" t="s">
        <v>378</v>
      </c>
      <c r="O719" t="s">
        <v>379</v>
      </c>
      <c r="P719" t="s">
        <v>380</v>
      </c>
      <c r="R719">
        <v>6</v>
      </c>
      <c r="S719" s="7">
        <v>14.99</v>
      </c>
      <c r="T719" s="7">
        <v>89.94</v>
      </c>
    </row>
    <row r="720" spans="1:20" x14ac:dyDescent="0.2">
      <c r="A720" t="s">
        <v>1231</v>
      </c>
      <c r="B720" t="s">
        <v>1232</v>
      </c>
      <c r="C720" t="s">
        <v>1115</v>
      </c>
      <c r="D720" t="s">
        <v>694</v>
      </c>
      <c r="E720" t="s">
        <v>33</v>
      </c>
      <c r="F720" s="14">
        <v>44988.998724444442</v>
      </c>
      <c r="G720" s="14">
        <v>44983</v>
      </c>
      <c r="H720" t="s">
        <v>1146</v>
      </c>
      <c r="I720" t="s">
        <v>71</v>
      </c>
      <c r="L720" t="s">
        <v>72</v>
      </c>
      <c r="M720" t="s">
        <v>73</v>
      </c>
      <c r="N720" t="s">
        <v>756</v>
      </c>
      <c r="O720" t="s">
        <v>757</v>
      </c>
      <c r="P720" t="s">
        <v>758</v>
      </c>
      <c r="R720">
        <v>2</v>
      </c>
      <c r="S720" s="7">
        <v>24.99</v>
      </c>
      <c r="T720" s="7">
        <v>49.98</v>
      </c>
    </row>
    <row r="721" spans="1:20" x14ac:dyDescent="0.2">
      <c r="A721" t="s">
        <v>1233</v>
      </c>
      <c r="B721" t="s">
        <v>1234</v>
      </c>
      <c r="C721" t="s">
        <v>1235</v>
      </c>
      <c r="D721" t="s">
        <v>694</v>
      </c>
      <c r="E721" t="s">
        <v>33</v>
      </c>
      <c r="F721" s="14">
        <v>44989.032518032407</v>
      </c>
      <c r="G721" s="14">
        <v>44983</v>
      </c>
      <c r="H721" t="s">
        <v>1146</v>
      </c>
      <c r="I721" t="s">
        <v>71</v>
      </c>
      <c r="L721" t="s">
        <v>72</v>
      </c>
      <c r="M721" t="s">
        <v>73</v>
      </c>
      <c r="N721" t="s">
        <v>200</v>
      </c>
      <c r="O721" t="s">
        <v>201</v>
      </c>
      <c r="P721" t="s">
        <v>202</v>
      </c>
      <c r="R721">
        <v>1</v>
      </c>
      <c r="S721" s="7">
        <v>49.99</v>
      </c>
      <c r="T721" s="7">
        <v>49.99</v>
      </c>
    </row>
    <row r="722" spans="1:20" x14ac:dyDescent="0.2">
      <c r="A722" t="s">
        <v>1233</v>
      </c>
      <c r="B722" t="s">
        <v>1234</v>
      </c>
      <c r="C722" t="s">
        <v>1235</v>
      </c>
      <c r="D722" t="s">
        <v>694</v>
      </c>
      <c r="E722" t="s">
        <v>33</v>
      </c>
      <c r="F722" s="14">
        <v>44989.032518032407</v>
      </c>
      <c r="G722" s="14">
        <v>44983</v>
      </c>
      <c r="H722" t="s">
        <v>1146</v>
      </c>
      <c r="I722" t="s">
        <v>71</v>
      </c>
      <c r="L722" t="s">
        <v>72</v>
      </c>
      <c r="M722" t="s">
        <v>73</v>
      </c>
      <c r="N722" t="s">
        <v>180</v>
      </c>
      <c r="O722" t="s">
        <v>181</v>
      </c>
      <c r="P722" t="s">
        <v>182</v>
      </c>
      <c r="R722">
        <v>1</v>
      </c>
      <c r="S722" s="7">
        <v>9.99</v>
      </c>
      <c r="T722" s="7">
        <v>9.99</v>
      </c>
    </row>
    <row r="723" spans="1:20" x14ac:dyDescent="0.2">
      <c r="A723" t="s">
        <v>1236</v>
      </c>
      <c r="B723" t="s">
        <v>1237</v>
      </c>
      <c r="C723" t="s">
        <v>1238</v>
      </c>
      <c r="D723" t="s">
        <v>694</v>
      </c>
      <c r="E723" t="s">
        <v>33</v>
      </c>
      <c r="F723" s="14">
        <v>44989.0498347338</v>
      </c>
      <c r="G723" s="14">
        <v>44983</v>
      </c>
      <c r="H723" t="s">
        <v>1146</v>
      </c>
      <c r="I723" t="s">
        <v>71</v>
      </c>
      <c r="L723" t="s">
        <v>72</v>
      </c>
      <c r="M723" t="s">
        <v>73</v>
      </c>
      <c r="N723" t="s">
        <v>1171</v>
      </c>
      <c r="O723" t="s">
        <v>1172</v>
      </c>
      <c r="P723" t="s">
        <v>1173</v>
      </c>
      <c r="R723">
        <v>1</v>
      </c>
      <c r="S723" s="7">
        <v>9.99</v>
      </c>
      <c r="T723" s="7">
        <v>9.99</v>
      </c>
    </row>
    <row r="724" spans="1:20" x14ac:dyDescent="0.2">
      <c r="A724" t="s">
        <v>1236</v>
      </c>
      <c r="B724" t="s">
        <v>1237</v>
      </c>
      <c r="C724" t="s">
        <v>1238</v>
      </c>
      <c r="D724" t="s">
        <v>694</v>
      </c>
      <c r="E724" t="s">
        <v>33</v>
      </c>
      <c r="F724" s="14">
        <v>44989.0498347338</v>
      </c>
      <c r="G724" s="14">
        <v>44983</v>
      </c>
      <c r="H724" t="s">
        <v>1146</v>
      </c>
      <c r="I724" t="s">
        <v>71</v>
      </c>
      <c r="L724" t="s">
        <v>72</v>
      </c>
      <c r="M724" t="s">
        <v>73</v>
      </c>
      <c r="N724" t="s">
        <v>180</v>
      </c>
      <c r="O724" t="s">
        <v>181</v>
      </c>
      <c r="P724" t="s">
        <v>182</v>
      </c>
      <c r="R724">
        <v>1</v>
      </c>
      <c r="S724" s="7">
        <v>9.99</v>
      </c>
      <c r="T724" s="7">
        <v>9.99</v>
      </c>
    </row>
    <row r="725" spans="1:20" x14ac:dyDescent="0.2">
      <c r="A725" t="s">
        <v>1239</v>
      </c>
      <c r="B725" t="s">
        <v>1240</v>
      </c>
      <c r="C725" t="s">
        <v>1241</v>
      </c>
      <c r="D725" t="s">
        <v>694</v>
      </c>
      <c r="E725" t="s">
        <v>33</v>
      </c>
      <c r="F725" s="14">
        <v>44990.002540972222</v>
      </c>
      <c r="G725" s="14">
        <v>44990</v>
      </c>
      <c r="H725" t="s">
        <v>1146</v>
      </c>
      <c r="I725" t="s">
        <v>71</v>
      </c>
      <c r="L725" t="s">
        <v>72</v>
      </c>
      <c r="M725" t="s">
        <v>73</v>
      </c>
      <c r="N725" t="s">
        <v>74</v>
      </c>
      <c r="O725" t="s">
        <v>75</v>
      </c>
      <c r="P725" t="s">
        <v>76</v>
      </c>
      <c r="R725">
        <v>1</v>
      </c>
      <c r="S725" s="7">
        <v>599.99</v>
      </c>
      <c r="T725" s="7">
        <v>599.99</v>
      </c>
    </row>
    <row r="726" spans="1:20" x14ac:dyDescent="0.2">
      <c r="A726" t="s">
        <v>1242</v>
      </c>
      <c r="C726" t="s">
        <v>267</v>
      </c>
      <c r="D726" t="s">
        <v>85</v>
      </c>
      <c r="E726" t="s">
        <v>33</v>
      </c>
      <c r="F726" s="14">
        <v>44937</v>
      </c>
      <c r="G726" s="14">
        <v>44934</v>
      </c>
      <c r="H726" t="s">
        <v>70</v>
      </c>
      <c r="I726" t="s">
        <v>71</v>
      </c>
      <c r="L726" t="s">
        <v>72</v>
      </c>
      <c r="M726" t="s">
        <v>73</v>
      </c>
      <c r="N726" t="s">
        <v>268</v>
      </c>
      <c r="O726" t="s">
        <v>268</v>
      </c>
      <c r="P726" t="s">
        <v>269</v>
      </c>
      <c r="R726">
        <v>1</v>
      </c>
      <c r="S726" s="7">
        <v>0</v>
      </c>
      <c r="T726" s="7">
        <v>0</v>
      </c>
    </row>
    <row r="727" spans="1:20" x14ac:dyDescent="0.2">
      <c r="A727" t="s">
        <v>1242</v>
      </c>
      <c r="C727" t="s">
        <v>267</v>
      </c>
      <c r="D727" t="s">
        <v>85</v>
      </c>
      <c r="E727" t="s">
        <v>33</v>
      </c>
      <c r="F727" s="14">
        <v>44937</v>
      </c>
      <c r="G727" s="14">
        <v>44934</v>
      </c>
      <c r="H727" t="s">
        <v>70</v>
      </c>
      <c r="I727" t="s">
        <v>71</v>
      </c>
      <c r="L727" t="s">
        <v>72</v>
      </c>
      <c r="M727" t="s">
        <v>73</v>
      </c>
      <c r="N727" t="s">
        <v>270</v>
      </c>
      <c r="O727" t="s">
        <v>271</v>
      </c>
      <c r="P727" t="s">
        <v>272</v>
      </c>
      <c r="R727">
        <v>1</v>
      </c>
      <c r="S727" s="7">
        <v>0</v>
      </c>
      <c r="T727" s="7">
        <v>0</v>
      </c>
    </row>
    <row r="728" spans="1:20" x14ac:dyDescent="0.2">
      <c r="A728" t="s">
        <v>1243</v>
      </c>
      <c r="B728" t="s">
        <v>1244</v>
      </c>
      <c r="C728" t="s">
        <v>1115</v>
      </c>
      <c r="D728" t="s">
        <v>694</v>
      </c>
      <c r="E728" t="s">
        <v>33</v>
      </c>
      <c r="F728" s="14">
        <v>44991.866852476851</v>
      </c>
      <c r="G728" s="14">
        <v>44990</v>
      </c>
      <c r="H728" t="s">
        <v>1146</v>
      </c>
      <c r="I728" t="s">
        <v>71</v>
      </c>
      <c r="L728" t="s">
        <v>72</v>
      </c>
      <c r="M728" t="s">
        <v>73</v>
      </c>
      <c r="N728" t="s">
        <v>136</v>
      </c>
      <c r="O728" t="s">
        <v>137</v>
      </c>
      <c r="P728" t="s">
        <v>138</v>
      </c>
      <c r="R728">
        <v>4</v>
      </c>
      <c r="S728" s="7">
        <v>19.989999999999998</v>
      </c>
      <c r="T728" s="7">
        <v>79.959999999999994</v>
      </c>
    </row>
    <row r="729" spans="1:20" x14ac:dyDescent="0.2">
      <c r="A729" t="s">
        <v>1245</v>
      </c>
      <c r="B729" t="s">
        <v>1246</v>
      </c>
      <c r="C729" t="s">
        <v>1247</v>
      </c>
      <c r="D729" t="s">
        <v>694</v>
      </c>
      <c r="E729" t="s">
        <v>33</v>
      </c>
      <c r="F729" s="14">
        <v>44992.093060995372</v>
      </c>
      <c r="G729" s="14">
        <v>44990</v>
      </c>
      <c r="H729" t="s">
        <v>1146</v>
      </c>
      <c r="I729" t="s">
        <v>71</v>
      </c>
      <c r="L729" t="s">
        <v>72</v>
      </c>
      <c r="M729" t="s">
        <v>73</v>
      </c>
      <c r="N729" t="s">
        <v>403</v>
      </c>
      <c r="O729" t="s">
        <v>442</v>
      </c>
      <c r="P729" t="s">
        <v>443</v>
      </c>
      <c r="R729">
        <v>5</v>
      </c>
      <c r="S729" s="7">
        <v>1.99</v>
      </c>
      <c r="T729" s="7">
        <v>9.9499999999999993</v>
      </c>
    </row>
    <row r="730" spans="1:20" x14ac:dyDescent="0.2">
      <c r="A730" t="s">
        <v>1245</v>
      </c>
      <c r="B730" t="s">
        <v>1246</v>
      </c>
      <c r="C730" t="s">
        <v>1247</v>
      </c>
      <c r="D730" t="s">
        <v>694</v>
      </c>
      <c r="E730" t="s">
        <v>33</v>
      </c>
      <c r="F730" s="14">
        <v>44992.093060995372</v>
      </c>
      <c r="G730" s="14">
        <v>44990</v>
      </c>
      <c r="H730" t="s">
        <v>1146</v>
      </c>
      <c r="I730" t="s">
        <v>71</v>
      </c>
      <c r="L730" t="s">
        <v>72</v>
      </c>
      <c r="M730" t="s">
        <v>73</v>
      </c>
      <c r="N730" t="s">
        <v>1171</v>
      </c>
      <c r="O730" t="s">
        <v>1172</v>
      </c>
      <c r="P730" t="s">
        <v>1173</v>
      </c>
      <c r="R730">
        <v>2</v>
      </c>
      <c r="S730" s="7">
        <v>9.99</v>
      </c>
      <c r="T730" s="7">
        <v>19.98</v>
      </c>
    </row>
    <row r="731" spans="1:20" x14ac:dyDescent="0.2">
      <c r="A731" t="s">
        <v>1245</v>
      </c>
      <c r="B731" t="s">
        <v>1246</v>
      </c>
      <c r="C731" t="s">
        <v>1247</v>
      </c>
      <c r="D731" t="s">
        <v>694</v>
      </c>
      <c r="E731" t="s">
        <v>33</v>
      </c>
      <c r="F731" s="14">
        <v>44992.093060995372</v>
      </c>
      <c r="G731" s="14">
        <v>44990</v>
      </c>
      <c r="H731" t="s">
        <v>1146</v>
      </c>
      <c r="I731" t="s">
        <v>71</v>
      </c>
      <c r="L731" t="s">
        <v>72</v>
      </c>
      <c r="M731" t="s">
        <v>73</v>
      </c>
      <c r="N731" t="s">
        <v>180</v>
      </c>
      <c r="O731" t="s">
        <v>181</v>
      </c>
      <c r="P731" t="s">
        <v>182</v>
      </c>
      <c r="R731">
        <v>1</v>
      </c>
      <c r="S731" s="7">
        <v>9.99</v>
      </c>
      <c r="T731" s="7">
        <v>9.99</v>
      </c>
    </row>
    <row r="732" spans="1:20" x14ac:dyDescent="0.2">
      <c r="A732" t="s">
        <v>1248</v>
      </c>
      <c r="B732" t="s">
        <v>1249</v>
      </c>
      <c r="C732" t="s">
        <v>1250</v>
      </c>
      <c r="D732" t="s">
        <v>694</v>
      </c>
      <c r="E732" t="s">
        <v>33</v>
      </c>
      <c r="F732" s="14">
        <v>44992.239254942127</v>
      </c>
      <c r="G732" s="14">
        <v>44990</v>
      </c>
      <c r="H732" t="s">
        <v>1146</v>
      </c>
      <c r="I732" t="s">
        <v>71</v>
      </c>
      <c r="L732" t="s">
        <v>72</v>
      </c>
      <c r="M732" t="s">
        <v>73</v>
      </c>
      <c r="N732" t="s">
        <v>127</v>
      </c>
      <c r="O732" t="s">
        <v>128</v>
      </c>
      <c r="P732" t="s">
        <v>129</v>
      </c>
      <c r="R732">
        <v>1</v>
      </c>
      <c r="S732" s="7">
        <v>349.99</v>
      </c>
      <c r="T732" s="7">
        <v>349.99</v>
      </c>
    </row>
    <row r="733" spans="1:20" x14ac:dyDescent="0.2">
      <c r="A733" t="s">
        <v>1251</v>
      </c>
      <c r="C733" t="s">
        <v>1252</v>
      </c>
      <c r="D733" t="s">
        <v>85</v>
      </c>
      <c r="E733" t="s">
        <v>33</v>
      </c>
      <c r="F733" s="14">
        <v>44992</v>
      </c>
      <c r="G733" s="14">
        <v>44990</v>
      </c>
      <c r="H733" t="s">
        <v>1146</v>
      </c>
      <c r="I733" t="s">
        <v>71</v>
      </c>
      <c r="L733" t="s">
        <v>72</v>
      </c>
      <c r="M733" t="s">
        <v>73</v>
      </c>
      <c r="N733" t="s">
        <v>1253</v>
      </c>
      <c r="O733" t="s">
        <v>1254</v>
      </c>
      <c r="P733" t="s">
        <v>1255</v>
      </c>
      <c r="R733">
        <v>4</v>
      </c>
      <c r="S733" s="7">
        <v>299.99</v>
      </c>
      <c r="T733" s="7">
        <v>1199.96</v>
      </c>
    </row>
    <row r="734" spans="1:20" x14ac:dyDescent="0.2">
      <c r="A734" t="s">
        <v>1251</v>
      </c>
      <c r="C734" t="s">
        <v>1252</v>
      </c>
      <c r="D734" t="s">
        <v>85</v>
      </c>
      <c r="E734" t="s">
        <v>33</v>
      </c>
      <c r="F734" s="14">
        <v>44992</v>
      </c>
      <c r="G734" s="14">
        <v>44990</v>
      </c>
      <c r="H734" t="s">
        <v>1146</v>
      </c>
      <c r="I734" t="s">
        <v>71</v>
      </c>
      <c r="L734" t="s">
        <v>72</v>
      </c>
      <c r="M734" t="s">
        <v>73</v>
      </c>
      <c r="N734" t="s">
        <v>1256</v>
      </c>
      <c r="O734" t="s">
        <v>1256</v>
      </c>
      <c r="P734" t="s">
        <v>1257</v>
      </c>
      <c r="R734">
        <v>7</v>
      </c>
      <c r="S734" s="7">
        <v>94.99</v>
      </c>
      <c r="T734" s="7">
        <v>664.93</v>
      </c>
    </row>
    <row r="735" spans="1:20" x14ac:dyDescent="0.2">
      <c r="A735" t="s">
        <v>1251</v>
      </c>
      <c r="C735" t="s">
        <v>1252</v>
      </c>
      <c r="D735" t="s">
        <v>85</v>
      </c>
      <c r="E735" t="s">
        <v>33</v>
      </c>
      <c r="F735" s="14">
        <v>44992</v>
      </c>
      <c r="G735" s="14">
        <v>44990</v>
      </c>
      <c r="H735" t="s">
        <v>1146</v>
      </c>
      <c r="I735" t="s">
        <v>71</v>
      </c>
      <c r="L735" t="s">
        <v>72</v>
      </c>
      <c r="M735" t="s">
        <v>73</v>
      </c>
      <c r="N735" t="s">
        <v>180</v>
      </c>
      <c r="O735" t="s">
        <v>1258</v>
      </c>
      <c r="P735" t="s">
        <v>1259</v>
      </c>
      <c r="R735">
        <v>2</v>
      </c>
      <c r="S735" s="7">
        <v>0</v>
      </c>
      <c r="T735" s="7">
        <v>0</v>
      </c>
    </row>
    <row r="736" spans="1:20" x14ac:dyDescent="0.2">
      <c r="A736" t="s">
        <v>1251</v>
      </c>
      <c r="C736" t="s">
        <v>1252</v>
      </c>
      <c r="D736" t="s">
        <v>85</v>
      </c>
      <c r="E736" t="s">
        <v>33</v>
      </c>
      <c r="F736" s="14">
        <v>44992</v>
      </c>
      <c r="G736" s="14">
        <v>44990</v>
      </c>
      <c r="H736" t="s">
        <v>1146</v>
      </c>
      <c r="I736" t="s">
        <v>71</v>
      </c>
      <c r="L736" t="s">
        <v>72</v>
      </c>
      <c r="M736" t="s">
        <v>1110</v>
      </c>
      <c r="N736" t="s">
        <v>1111</v>
      </c>
      <c r="P736" t="s">
        <v>1112</v>
      </c>
      <c r="R736">
        <v>1</v>
      </c>
      <c r="S736" s="7">
        <v>163.18</v>
      </c>
      <c r="T736" s="7">
        <v>163.18</v>
      </c>
    </row>
    <row r="737" spans="1:20" x14ac:dyDescent="0.2">
      <c r="A737" t="s">
        <v>1260</v>
      </c>
      <c r="B737" t="s">
        <v>1261</v>
      </c>
      <c r="C737" t="s">
        <v>900</v>
      </c>
      <c r="D737" t="s">
        <v>694</v>
      </c>
      <c r="E737" t="s">
        <v>33</v>
      </c>
      <c r="F737" s="14">
        <v>44992.62212482639</v>
      </c>
      <c r="G737" s="14">
        <v>44990</v>
      </c>
      <c r="H737" t="s">
        <v>1146</v>
      </c>
      <c r="I737" t="s">
        <v>71</v>
      </c>
      <c r="L737" t="s">
        <v>72</v>
      </c>
      <c r="M737" t="s">
        <v>73</v>
      </c>
      <c r="N737" t="s">
        <v>186</v>
      </c>
      <c r="O737" t="s">
        <v>187</v>
      </c>
      <c r="P737" t="s">
        <v>188</v>
      </c>
      <c r="R737">
        <v>1</v>
      </c>
      <c r="S737" s="7">
        <v>49.99</v>
      </c>
      <c r="T737" s="7">
        <v>49.99</v>
      </c>
    </row>
    <row r="738" spans="1:20" x14ac:dyDescent="0.2">
      <c r="A738" t="s">
        <v>1262</v>
      </c>
      <c r="C738" t="s">
        <v>1263</v>
      </c>
      <c r="D738" t="s">
        <v>85</v>
      </c>
      <c r="E738" t="s">
        <v>33</v>
      </c>
      <c r="F738" s="14">
        <v>44992</v>
      </c>
      <c r="G738" s="14">
        <v>44990</v>
      </c>
      <c r="H738" t="s">
        <v>1146</v>
      </c>
      <c r="I738" t="s">
        <v>71</v>
      </c>
      <c r="L738" t="s">
        <v>72</v>
      </c>
      <c r="M738" t="s">
        <v>73</v>
      </c>
      <c r="N738" t="s">
        <v>86</v>
      </c>
      <c r="O738" t="s">
        <v>87</v>
      </c>
      <c r="P738" t="s">
        <v>88</v>
      </c>
      <c r="R738">
        <v>2</v>
      </c>
      <c r="S738" s="7">
        <v>974.99249999999995</v>
      </c>
      <c r="T738" s="7">
        <v>1949.9849999999999</v>
      </c>
    </row>
    <row r="739" spans="1:20" x14ac:dyDescent="0.2">
      <c r="A739" t="s">
        <v>1262</v>
      </c>
      <c r="C739" t="s">
        <v>1263</v>
      </c>
      <c r="D739" t="s">
        <v>85</v>
      </c>
      <c r="E739" t="s">
        <v>33</v>
      </c>
      <c r="F739" s="14">
        <v>44992</v>
      </c>
      <c r="G739" s="14">
        <v>44990</v>
      </c>
      <c r="H739" t="s">
        <v>1146</v>
      </c>
      <c r="I739" t="s">
        <v>71</v>
      </c>
      <c r="L739" t="s">
        <v>72</v>
      </c>
      <c r="M739" t="s">
        <v>73</v>
      </c>
      <c r="N739" t="s">
        <v>89</v>
      </c>
      <c r="O739" t="s">
        <v>90</v>
      </c>
      <c r="P739" t="s">
        <v>91</v>
      </c>
      <c r="R739">
        <v>2</v>
      </c>
      <c r="S739" s="7">
        <v>0</v>
      </c>
      <c r="T739" s="7">
        <v>0</v>
      </c>
    </row>
    <row r="740" spans="1:20" x14ac:dyDescent="0.2">
      <c r="A740" t="s">
        <v>1262</v>
      </c>
      <c r="C740" t="s">
        <v>1263</v>
      </c>
      <c r="D740" t="s">
        <v>85</v>
      </c>
      <c r="E740" t="s">
        <v>33</v>
      </c>
      <c r="F740" s="14">
        <v>44992</v>
      </c>
      <c r="G740" s="14">
        <v>44990</v>
      </c>
      <c r="H740" t="s">
        <v>1146</v>
      </c>
      <c r="I740" t="s">
        <v>71</v>
      </c>
      <c r="L740" t="s">
        <v>72</v>
      </c>
      <c r="M740" t="s">
        <v>73</v>
      </c>
      <c r="N740" t="s">
        <v>92</v>
      </c>
      <c r="O740" t="s">
        <v>472</v>
      </c>
      <c r="P740" t="s">
        <v>473</v>
      </c>
      <c r="R740">
        <v>2</v>
      </c>
      <c r="S740" s="7">
        <v>0</v>
      </c>
      <c r="T740" s="7">
        <v>0</v>
      </c>
    </row>
    <row r="741" spans="1:20" x14ac:dyDescent="0.2">
      <c r="A741" t="s">
        <v>1262</v>
      </c>
      <c r="C741" t="s">
        <v>1263</v>
      </c>
      <c r="D741" t="s">
        <v>85</v>
      </c>
      <c r="E741" t="s">
        <v>33</v>
      </c>
      <c r="F741" s="14">
        <v>44992</v>
      </c>
      <c r="G741" s="14">
        <v>44990</v>
      </c>
      <c r="H741" t="s">
        <v>1146</v>
      </c>
      <c r="I741" t="s">
        <v>71</v>
      </c>
      <c r="L741" t="s">
        <v>72</v>
      </c>
      <c r="M741" t="s">
        <v>73</v>
      </c>
      <c r="N741" t="s">
        <v>107</v>
      </c>
      <c r="O741" t="s">
        <v>108</v>
      </c>
      <c r="P741" t="s">
        <v>109</v>
      </c>
      <c r="R741">
        <v>2</v>
      </c>
      <c r="S741" s="7">
        <v>0</v>
      </c>
      <c r="T741" s="7">
        <v>0</v>
      </c>
    </row>
    <row r="742" spans="1:20" x14ac:dyDescent="0.2">
      <c r="A742" t="s">
        <v>1262</v>
      </c>
      <c r="C742" t="s">
        <v>1263</v>
      </c>
      <c r="D742" t="s">
        <v>85</v>
      </c>
      <c r="E742" t="s">
        <v>33</v>
      </c>
      <c r="F742" s="14">
        <v>44992</v>
      </c>
      <c r="G742" s="14">
        <v>44990</v>
      </c>
      <c r="H742" t="s">
        <v>1146</v>
      </c>
      <c r="I742" t="s">
        <v>71</v>
      </c>
      <c r="L742" t="s">
        <v>72</v>
      </c>
      <c r="M742" t="s">
        <v>73</v>
      </c>
      <c r="N742" t="s">
        <v>180</v>
      </c>
      <c r="O742" t="s">
        <v>181</v>
      </c>
      <c r="P742" t="s">
        <v>182</v>
      </c>
      <c r="R742">
        <v>2</v>
      </c>
      <c r="S742" s="7">
        <v>0</v>
      </c>
      <c r="T742" s="7">
        <v>0</v>
      </c>
    </row>
    <row r="743" spans="1:20" x14ac:dyDescent="0.2">
      <c r="A743" t="s">
        <v>1262</v>
      </c>
      <c r="C743" t="s">
        <v>1263</v>
      </c>
      <c r="D743" t="s">
        <v>85</v>
      </c>
      <c r="E743" t="s">
        <v>33</v>
      </c>
      <c r="F743" s="14">
        <v>44992</v>
      </c>
      <c r="G743" s="14">
        <v>44990</v>
      </c>
      <c r="H743" t="s">
        <v>1146</v>
      </c>
      <c r="I743" t="s">
        <v>71</v>
      </c>
      <c r="L743" t="s">
        <v>72</v>
      </c>
      <c r="M743" t="s">
        <v>73</v>
      </c>
      <c r="N743" t="s">
        <v>355</v>
      </c>
      <c r="O743" t="s">
        <v>356</v>
      </c>
      <c r="P743" t="s">
        <v>357</v>
      </c>
      <c r="R743">
        <v>2</v>
      </c>
      <c r="S743" s="7">
        <v>22.4925</v>
      </c>
      <c r="T743" s="7">
        <v>44.984999999999999</v>
      </c>
    </row>
    <row r="744" spans="1:20" x14ac:dyDescent="0.2">
      <c r="A744" t="s">
        <v>1262</v>
      </c>
      <c r="C744" t="s">
        <v>1263</v>
      </c>
      <c r="D744" t="s">
        <v>85</v>
      </c>
      <c r="E744" t="s">
        <v>33</v>
      </c>
      <c r="F744" s="14">
        <v>44992</v>
      </c>
      <c r="G744" s="14">
        <v>44990</v>
      </c>
      <c r="H744" t="s">
        <v>1146</v>
      </c>
      <c r="I744" t="s">
        <v>71</v>
      </c>
      <c r="L744" t="s">
        <v>72</v>
      </c>
      <c r="M744" t="s">
        <v>73</v>
      </c>
      <c r="N744" t="s">
        <v>533</v>
      </c>
      <c r="O744" t="s">
        <v>78</v>
      </c>
      <c r="P744" t="s">
        <v>534</v>
      </c>
      <c r="R744">
        <v>2</v>
      </c>
      <c r="S744" s="7">
        <v>187.49250000000001</v>
      </c>
      <c r="T744" s="7">
        <v>374.98500000000001</v>
      </c>
    </row>
    <row r="745" spans="1:20" x14ac:dyDescent="0.2">
      <c r="A745" t="s">
        <v>1262</v>
      </c>
      <c r="C745" t="s">
        <v>1263</v>
      </c>
      <c r="D745" t="s">
        <v>85</v>
      </c>
      <c r="E745" t="s">
        <v>33</v>
      </c>
      <c r="F745" s="14">
        <v>44992</v>
      </c>
      <c r="G745" s="14">
        <v>44990</v>
      </c>
      <c r="H745" t="s">
        <v>1146</v>
      </c>
      <c r="I745" t="s">
        <v>71</v>
      </c>
      <c r="L745" t="s">
        <v>72</v>
      </c>
      <c r="M745" t="s">
        <v>73</v>
      </c>
      <c r="N745" t="s">
        <v>250</v>
      </c>
      <c r="O745" t="s">
        <v>251</v>
      </c>
      <c r="P745" t="s">
        <v>252</v>
      </c>
      <c r="R745">
        <v>4</v>
      </c>
      <c r="S745" s="7">
        <v>22.4925</v>
      </c>
      <c r="T745" s="7">
        <v>89.97</v>
      </c>
    </row>
    <row r="746" spans="1:20" x14ac:dyDescent="0.2">
      <c r="A746" t="s">
        <v>1262</v>
      </c>
      <c r="C746" t="s">
        <v>1263</v>
      </c>
      <c r="D746" t="s">
        <v>85</v>
      </c>
      <c r="E746" t="s">
        <v>33</v>
      </c>
      <c r="F746" s="14">
        <v>44992</v>
      </c>
      <c r="G746" s="14">
        <v>44990</v>
      </c>
      <c r="H746" t="s">
        <v>1146</v>
      </c>
      <c r="I746" t="s">
        <v>71</v>
      </c>
      <c r="L746" t="s">
        <v>72</v>
      </c>
      <c r="M746" t="s">
        <v>73</v>
      </c>
      <c r="N746" t="s">
        <v>1264</v>
      </c>
      <c r="O746" t="s">
        <v>1264</v>
      </c>
      <c r="P746" t="s">
        <v>1265</v>
      </c>
      <c r="R746">
        <v>2</v>
      </c>
      <c r="S746" s="7">
        <v>56.25</v>
      </c>
      <c r="T746" s="7">
        <v>112.5</v>
      </c>
    </row>
    <row r="747" spans="1:20" x14ac:dyDescent="0.2">
      <c r="A747" t="s">
        <v>1262</v>
      </c>
      <c r="C747" t="s">
        <v>1263</v>
      </c>
      <c r="D747" t="s">
        <v>85</v>
      </c>
      <c r="E747" t="s">
        <v>33</v>
      </c>
      <c r="F747" s="14">
        <v>44992</v>
      </c>
      <c r="G747" s="14">
        <v>44990</v>
      </c>
      <c r="H747" t="s">
        <v>1146</v>
      </c>
      <c r="I747" t="s">
        <v>71</v>
      </c>
      <c r="L747" t="s">
        <v>72</v>
      </c>
      <c r="M747" t="s">
        <v>73</v>
      </c>
      <c r="N747" t="s">
        <v>474</v>
      </c>
      <c r="O747" t="s">
        <v>78</v>
      </c>
      <c r="P747" t="s">
        <v>475</v>
      </c>
      <c r="R747">
        <v>2</v>
      </c>
      <c r="S747" s="7">
        <v>74.992500000000007</v>
      </c>
      <c r="T747" s="7">
        <v>149.98500000000001</v>
      </c>
    </row>
    <row r="748" spans="1:20" x14ac:dyDescent="0.2">
      <c r="A748" t="s">
        <v>1262</v>
      </c>
      <c r="C748" t="s">
        <v>1263</v>
      </c>
      <c r="D748" t="s">
        <v>85</v>
      </c>
      <c r="E748" t="s">
        <v>33</v>
      </c>
      <c r="F748" s="14">
        <v>44992</v>
      </c>
      <c r="G748" s="14">
        <v>44990</v>
      </c>
      <c r="H748" t="s">
        <v>1146</v>
      </c>
      <c r="I748" t="s">
        <v>71</v>
      </c>
      <c r="L748" t="s">
        <v>72</v>
      </c>
      <c r="M748" t="s">
        <v>121</v>
      </c>
      <c r="N748" t="s">
        <v>234</v>
      </c>
      <c r="P748" t="s">
        <v>235</v>
      </c>
      <c r="R748">
        <v>1</v>
      </c>
      <c r="S748" s="7">
        <v>150</v>
      </c>
      <c r="T748" s="7">
        <v>150</v>
      </c>
    </row>
    <row r="749" spans="1:20" x14ac:dyDescent="0.2">
      <c r="A749" t="s">
        <v>1266</v>
      </c>
      <c r="B749" t="s">
        <v>1267</v>
      </c>
      <c r="C749" t="s">
        <v>1268</v>
      </c>
      <c r="D749" t="s">
        <v>694</v>
      </c>
      <c r="E749" t="s">
        <v>33</v>
      </c>
      <c r="F749" s="14">
        <v>44992.725947534724</v>
      </c>
      <c r="G749" s="14">
        <v>44990</v>
      </c>
      <c r="H749" t="s">
        <v>1146</v>
      </c>
      <c r="I749" t="s">
        <v>71</v>
      </c>
      <c r="L749" t="s">
        <v>72</v>
      </c>
      <c r="M749" t="s">
        <v>73</v>
      </c>
      <c r="N749" t="s">
        <v>127</v>
      </c>
      <c r="O749" t="s">
        <v>128</v>
      </c>
      <c r="P749" t="s">
        <v>129</v>
      </c>
      <c r="R749">
        <v>1</v>
      </c>
      <c r="S749" s="7">
        <v>349.99</v>
      </c>
      <c r="T749" s="7">
        <v>349.99</v>
      </c>
    </row>
    <row r="750" spans="1:20" x14ac:dyDescent="0.2">
      <c r="A750" t="s">
        <v>1269</v>
      </c>
      <c r="B750" t="s">
        <v>1270</v>
      </c>
      <c r="C750" t="s">
        <v>1271</v>
      </c>
      <c r="D750" t="s">
        <v>694</v>
      </c>
      <c r="E750" t="s">
        <v>33</v>
      </c>
      <c r="F750" s="14">
        <v>44992.77419837963</v>
      </c>
      <c r="G750" s="14">
        <v>44990</v>
      </c>
      <c r="H750" t="s">
        <v>1146</v>
      </c>
      <c r="I750" t="s">
        <v>71</v>
      </c>
      <c r="L750" t="s">
        <v>72</v>
      </c>
      <c r="M750" t="s">
        <v>73</v>
      </c>
      <c r="N750" t="s">
        <v>74</v>
      </c>
      <c r="O750" t="s">
        <v>75</v>
      </c>
      <c r="P750" t="s">
        <v>76</v>
      </c>
      <c r="R750">
        <v>2</v>
      </c>
      <c r="S750" s="7">
        <v>599.99</v>
      </c>
      <c r="T750" s="7">
        <v>1199.98</v>
      </c>
    </row>
    <row r="751" spans="1:20" x14ac:dyDescent="0.2">
      <c r="A751" t="s">
        <v>1269</v>
      </c>
      <c r="B751" t="s">
        <v>1270</v>
      </c>
      <c r="C751" t="s">
        <v>1271</v>
      </c>
      <c r="D751" t="s">
        <v>694</v>
      </c>
      <c r="E751" t="s">
        <v>33</v>
      </c>
      <c r="F751" s="14">
        <v>44992.77419837963</v>
      </c>
      <c r="G751" s="14">
        <v>44990</v>
      </c>
      <c r="H751" t="s">
        <v>1146</v>
      </c>
      <c r="I751" t="s">
        <v>71</v>
      </c>
      <c r="L751" t="s">
        <v>72</v>
      </c>
      <c r="M751" t="s">
        <v>73</v>
      </c>
      <c r="N751" t="s">
        <v>186</v>
      </c>
      <c r="O751" t="s">
        <v>187</v>
      </c>
      <c r="P751" t="s">
        <v>188</v>
      </c>
      <c r="R751">
        <v>2</v>
      </c>
      <c r="S751" s="7">
        <v>49.99</v>
      </c>
      <c r="T751" s="7">
        <v>99.98</v>
      </c>
    </row>
    <row r="752" spans="1:20" x14ac:dyDescent="0.2">
      <c r="A752" t="s">
        <v>1272</v>
      </c>
      <c r="B752" t="s">
        <v>1273</v>
      </c>
      <c r="C752" t="s">
        <v>1274</v>
      </c>
      <c r="D752" t="s">
        <v>85</v>
      </c>
      <c r="E752" t="s">
        <v>33</v>
      </c>
      <c r="F752" s="14">
        <v>44992</v>
      </c>
      <c r="G752" s="14">
        <v>44990</v>
      </c>
      <c r="H752" t="s">
        <v>1146</v>
      </c>
      <c r="I752" t="s">
        <v>71</v>
      </c>
      <c r="L752" t="s">
        <v>72</v>
      </c>
      <c r="M752" t="s">
        <v>73</v>
      </c>
      <c r="N752" t="s">
        <v>86</v>
      </c>
      <c r="O752" t="s">
        <v>87</v>
      </c>
      <c r="P752" t="s">
        <v>88</v>
      </c>
      <c r="R752">
        <v>4</v>
      </c>
      <c r="S752" s="7">
        <v>974.99249999999995</v>
      </c>
      <c r="T752" s="7">
        <v>3899.97</v>
      </c>
    </row>
    <row r="753" spans="1:20" x14ac:dyDescent="0.2">
      <c r="A753" t="s">
        <v>1272</v>
      </c>
      <c r="B753" t="s">
        <v>1273</v>
      </c>
      <c r="C753" t="s">
        <v>1274</v>
      </c>
      <c r="D753" t="s">
        <v>85</v>
      </c>
      <c r="E753" t="s">
        <v>33</v>
      </c>
      <c r="F753" s="14">
        <v>44992</v>
      </c>
      <c r="G753" s="14">
        <v>44990</v>
      </c>
      <c r="H753" t="s">
        <v>1146</v>
      </c>
      <c r="I753" t="s">
        <v>71</v>
      </c>
      <c r="L753" t="s">
        <v>72</v>
      </c>
      <c r="M753" t="s">
        <v>73</v>
      </c>
      <c r="N753" t="s">
        <v>89</v>
      </c>
      <c r="O753" t="s">
        <v>90</v>
      </c>
      <c r="P753" t="s">
        <v>91</v>
      </c>
      <c r="R753">
        <v>4</v>
      </c>
      <c r="S753" s="7">
        <v>0</v>
      </c>
      <c r="T753" s="7">
        <v>0</v>
      </c>
    </row>
    <row r="754" spans="1:20" x14ac:dyDescent="0.2">
      <c r="A754" t="s">
        <v>1272</v>
      </c>
      <c r="B754" t="s">
        <v>1273</v>
      </c>
      <c r="C754" t="s">
        <v>1274</v>
      </c>
      <c r="D754" t="s">
        <v>85</v>
      </c>
      <c r="E754" t="s">
        <v>33</v>
      </c>
      <c r="F754" s="14">
        <v>44992</v>
      </c>
      <c r="G754" s="14">
        <v>44990</v>
      </c>
      <c r="H754" t="s">
        <v>1146</v>
      </c>
      <c r="I754" t="s">
        <v>71</v>
      </c>
      <c r="L754" t="s">
        <v>72</v>
      </c>
      <c r="M754" t="s">
        <v>73</v>
      </c>
      <c r="N754" t="s">
        <v>92</v>
      </c>
      <c r="O754" t="s">
        <v>472</v>
      </c>
      <c r="P754" t="s">
        <v>473</v>
      </c>
      <c r="R754">
        <v>4</v>
      </c>
      <c r="S754" s="7">
        <v>0</v>
      </c>
      <c r="T754" s="7">
        <v>0</v>
      </c>
    </row>
    <row r="755" spans="1:20" x14ac:dyDescent="0.2">
      <c r="A755" t="s">
        <v>1272</v>
      </c>
      <c r="B755" t="s">
        <v>1273</v>
      </c>
      <c r="C755" t="s">
        <v>1274</v>
      </c>
      <c r="D755" t="s">
        <v>85</v>
      </c>
      <c r="E755" t="s">
        <v>33</v>
      </c>
      <c r="F755" s="14">
        <v>44992</v>
      </c>
      <c r="G755" s="14">
        <v>44990</v>
      </c>
      <c r="H755" t="s">
        <v>1146</v>
      </c>
      <c r="I755" t="s">
        <v>71</v>
      </c>
      <c r="L755" t="s">
        <v>72</v>
      </c>
      <c r="M755" t="s">
        <v>73</v>
      </c>
      <c r="N755" t="s">
        <v>107</v>
      </c>
      <c r="O755" t="s">
        <v>108</v>
      </c>
      <c r="P755" t="s">
        <v>109</v>
      </c>
      <c r="R755">
        <v>4</v>
      </c>
      <c r="S755" s="7">
        <v>0</v>
      </c>
      <c r="T755" s="7">
        <v>0</v>
      </c>
    </row>
    <row r="756" spans="1:20" x14ac:dyDescent="0.2">
      <c r="A756" t="s">
        <v>1272</v>
      </c>
      <c r="B756" t="s">
        <v>1273</v>
      </c>
      <c r="C756" t="s">
        <v>1274</v>
      </c>
      <c r="D756" t="s">
        <v>85</v>
      </c>
      <c r="E756" t="s">
        <v>33</v>
      </c>
      <c r="F756" s="14">
        <v>44992</v>
      </c>
      <c r="G756" s="14">
        <v>44990</v>
      </c>
      <c r="H756" t="s">
        <v>1146</v>
      </c>
      <c r="I756" t="s">
        <v>71</v>
      </c>
      <c r="L756" t="s">
        <v>72</v>
      </c>
      <c r="M756" t="s">
        <v>73</v>
      </c>
      <c r="N756" t="s">
        <v>180</v>
      </c>
      <c r="O756" t="s">
        <v>181</v>
      </c>
      <c r="P756" t="s">
        <v>182</v>
      </c>
      <c r="R756">
        <v>8</v>
      </c>
      <c r="S756" s="7">
        <v>0</v>
      </c>
      <c r="T756" s="7">
        <v>0</v>
      </c>
    </row>
    <row r="757" spans="1:20" x14ac:dyDescent="0.2">
      <c r="A757" t="s">
        <v>1272</v>
      </c>
      <c r="B757" t="s">
        <v>1273</v>
      </c>
      <c r="C757" t="s">
        <v>1274</v>
      </c>
      <c r="D757" t="s">
        <v>85</v>
      </c>
      <c r="E757" t="s">
        <v>33</v>
      </c>
      <c r="F757" s="14">
        <v>44992</v>
      </c>
      <c r="G757" s="14">
        <v>44990</v>
      </c>
      <c r="H757" t="s">
        <v>1146</v>
      </c>
      <c r="I757" t="s">
        <v>71</v>
      </c>
      <c r="L757" t="s">
        <v>72</v>
      </c>
      <c r="M757" t="s">
        <v>73</v>
      </c>
      <c r="N757" t="s">
        <v>104</v>
      </c>
      <c r="O757" t="s">
        <v>105</v>
      </c>
      <c r="P757" t="s">
        <v>106</v>
      </c>
      <c r="R757">
        <v>4</v>
      </c>
      <c r="S757" s="7">
        <v>89.992500000000007</v>
      </c>
      <c r="T757" s="7">
        <v>359.97</v>
      </c>
    </row>
    <row r="758" spans="1:20" x14ac:dyDescent="0.2">
      <c r="A758" t="s">
        <v>1272</v>
      </c>
      <c r="B758" t="s">
        <v>1273</v>
      </c>
      <c r="C758" t="s">
        <v>1274</v>
      </c>
      <c r="D758" t="s">
        <v>85</v>
      </c>
      <c r="E758" t="s">
        <v>33</v>
      </c>
      <c r="F758" s="14">
        <v>44992</v>
      </c>
      <c r="G758" s="14">
        <v>44990</v>
      </c>
      <c r="H758" t="s">
        <v>1146</v>
      </c>
      <c r="I758" t="s">
        <v>71</v>
      </c>
      <c r="L758" t="s">
        <v>72</v>
      </c>
      <c r="M758" t="s">
        <v>73</v>
      </c>
      <c r="N758" t="s">
        <v>77</v>
      </c>
      <c r="O758" t="s">
        <v>1275</v>
      </c>
      <c r="P758" t="s">
        <v>1276</v>
      </c>
      <c r="R758">
        <v>4</v>
      </c>
      <c r="S758" s="7">
        <v>0</v>
      </c>
      <c r="T758" s="7">
        <v>0</v>
      </c>
    </row>
    <row r="759" spans="1:20" x14ac:dyDescent="0.2">
      <c r="A759" t="s">
        <v>1272</v>
      </c>
      <c r="B759" t="s">
        <v>1273</v>
      </c>
      <c r="C759" t="s">
        <v>1274</v>
      </c>
      <c r="D759" t="s">
        <v>85</v>
      </c>
      <c r="E759" t="s">
        <v>33</v>
      </c>
      <c r="F759" s="14">
        <v>44992</v>
      </c>
      <c r="G759" s="14">
        <v>44990</v>
      </c>
      <c r="H759" t="s">
        <v>1146</v>
      </c>
      <c r="I759" t="s">
        <v>71</v>
      </c>
      <c r="L759" t="s">
        <v>72</v>
      </c>
      <c r="M759" t="s">
        <v>73</v>
      </c>
      <c r="N759" t="s">
        <v>98</v>
      </c>
      <c r="O759" t="s">
        <v>1277</v>
      </c>
      <c r="P759" t="s">
        <v>1278</v>
      </c>
      <c r="R759">
        <v>4</v>
      </c>
      <c r="S759" s="7">
        <v>149.99250000000001</v>
      </c>
      <c r="T759" s="7">
        <v>599.97</v>
      </c>
    </row>
    <row r="760" spans="1:20" x14ac:dyDescent="0.2">
      <c r="A760" t="s">
        <v>1279</v>
      </c>
      <c r="B760" t="s">
        <v>1280</v>
      </c>
      <c r="C760" t="s">
        <v>1281</v>
      </c>
      <c r="D760" t="s">
        <v>694</v>
      </c>
      <c r="E760" t="s">
        <v>33</v>
      </c>
      <c r="F760" s="14">
        <v>44992.925045914351</v>
      </c>
      <c r="G760" s="14">
        <v>44990</v>
      </c>
      <c r="H760" t="s">
        <v>1146</v>
      </c>
      <c r="I760" t="s">
        <v>71</v>
      </c>
      <c r="L760" t="s">
        <v>72</v>
      </c>
      <c r="M760" t="s">
        <v>73</v>
      </c>
      <c r="N760" t="s">
        <v>98</v>
      </c>
      <c r="O760" t="s">
        <v>99</v>
      </c>
      <c r="P760" t="s">
        <v>100</v>
      </c>
      <c r="R760">
        <v>1</v>
      </c>
      <c r="S760" s="7">
        <v>199.99</v>
      </c>
      <c r="T760" s="7">
        <v>199.99</v>
      </c>
    </row>
    <row r="761" spans="1:20" x14ac:dyDescent="0.2">
      <c r="A761" t="s">
        <v>1282</v>
      </c>
      <c r="B761" t="s">
        <v>1283</v>
      </c>
      <c r="C761" t="s">
        <v>1284</v>
      </c>
      <c r="D761" t="s">
        <v>694</v>
      </c>
      <c r="E761" t="s">
        <v>33</v>
      </c>
      <c r="F761" s="14">
        <v>44992.974344016206</v>
      </c>
      <c r="G761" s="14">
        <v>44990</v>
      </c>
      <c r="H761" t="s">
        <v>1146</v>
      </c>
      <c r="I761" t="s">
        <v>71</v>
      </c>
      <c r="L761" t="s">
        <v>72</v>
      </c>
      <c r="M761" t="s">
        <v>73</v>
      </c>
      <c r="N761" t="s">
        <v>489</v>
      </c>
      <c r="O761" t="s">
        <v>490</v>
      </c>
      <c r="P761" t="s">
        <v>491</v>
      </c>
      <c r="R761">
        <v>1</v>
      </c>
      <c r="S761" s="7">
        <v>7.49</v>
      </c>
      <c r="T761" s="7">
        <v>7.49</v>
      </c>
    </row>
    <row r="762" spans="1:20" x14ac:dyDescent="0.2">
      <c r="A762" t="s">
        <v>1285</v>
      </c>
      <c r="B762" t="s">
        <v>1286</v>
      </c>
      <c r="C762" t="s">
        <v>1287</v>
      </c>
      <c r="D762" t="s">
        <v>694</v>
      </c>
      <c r="E762" t="s">
        <v>33</v>
      </c>
      <c r="F762" s="14">
        <v>44993.160113148151</v>
      </c>
      <c r="G762" s="14">
        <v>44990</v>
      </c>
      <c r="H762" t="s">
        <v>1146</v>
      </c>
      <c r="I762" t="s">
        <v>71</v>
      </c>
      <c r="L762" t="s">
        <v>72</v>
      </c>
      <c r="M762" t="s">
        <v>73</v>
      </c>
      <c r="N762" t="s">
        <v>104</v>
      </c>
      <c r="O762" t="s">
        <v>105</v>
      </c>
      <c r="P762" t="s">
        <v>106</v>
      </c>
      <c r="R762">
        <v>5</v>
      </c>
      <c r="S762" s="7">
        <v>119.99</v>
      </c>
      <c r="T762" s="7">
        <v>599.95000000000005</v>
      </c>
    </row>
    <row r="763" spans="1:20" x14ac:dyDescent="0.2">
      <c r="A763" t="s">
        <v>1285</v>
      </c>
      <c r="B763" t="s">
        <v>1286</v>
      </c>
      <c r="C763" t="s">
        <v>1287</v>
      </c>
      <c r="D763" t="s">
        <v>694</v>
      </c>
      <c r="E763" t="s">
        <v>33</v>
      </c>
      <c r="F763" s="14">
        <v>44993.160113148151</v>
      </c>
      <c r="G763" s="14">
        <v>44990</v>
      </c>
      <c r="H763" t="s">
        <v>1146</v>
      </c>
      <c r="I763" t="s">
        <v>71</v>
      </c>
      <c r="L763" t="s">
        <v>72</v>
      </c>
      <c r="M763" t="s">
        <v>73</v>
      </c>
      <c r="N763" t="s">
        <v>180</v>
      </c>
      <c r="O763" t="s">
        <v>181</v>
      </c>
      <c r="P763" t="s">
        <v>182</v>
      </c>
      <c r="R763">
        <v>5</v>
      </c>
      <c r="S763" s="7">
        <v>8.99</v>
      </c>
      <c r="T763" s="7">
        <v>44.95</v>
      </c>
    </row>
    <row r="764" spans="1:20" x14ac:dyDescent="0.2">
      <c r="A764" t="s">
        <v>1285</v>
      </c>
      <c r="B764" t="s">
        <v>1286</v>
      </c>
      <c r="C764" t="s">
        <v>1287</v>
      </c>
      <c r="D764" t="s">
        <v>694</v>
      </c>
      <c r="E764" t="s">
        <v>33</v>
      </c>
      <c r="F764" s="14">
        <v>44993.160113148151</v>
      </c>
      <c r="G764" s="14">
        <v>44990</v>
      </c>
      <c r="H764" t="s">
        <v>1146</v>
      </c>
      <c r="I764" t="s">
        <v>71</v>
      </c>
      <c r="L764" t="s">
        <v>72</v>
      </c>
      <c r="M764" t="s">
        <v>73</v>
      </c>
      <c r="N764" t="s">
        <v>200</v>
      </c>
      <c r="O764" t="s">
        <v>201</v>
      </c>
      <c r="P764" t="s">
        <v>202</v>
      </c>
      <c r="R764">
        <v>2</v>
      </c>
      <c r="S764" s="7">
        <v>49.99</v>
      </c>
      <c r="T764" s="7">
        <v>99.98</v>
      </c>
    </row>
    <row r="765" spans="1:20" x14ac:dyDescent="0.2">
      <c r="A765" t="s">
        <v>1285</v>
      </c>
      <c r="B765" t="s">
        <v>1286</v>
      </c>
      <c r="C765" t="s">
        <v>1287</v>
      </c>
      <c r="D765" t="s">
        <v>694</v>
      </c>
      <c r="E765" t="s">
        <v>33</v>
      </c>
      <c r="F765" s="14">
        <v>44993.160113148151</v>
      </c>
      <c r="G765" s="14">
        <v>44990</v>
      </c>
      <c r="H765" t="s">
        <v>1146</v>
      </c>
      <c r="I765" t="s">
        <v>71</v>
      </c>
      <c r="L765" t="s">
        <v>72</v>
      </c>
      <c r="M765" t="s">
        <v>73</v>
      </c>
      <c r="N765" t="s">
        <v>180</v>
      </c>
      <c r="O765" t="s">
        <v>181</v>
      </c>
      <c r="P765" t="s">
        <v>182</v>
      </c>
      <c r="R765">
        <v>2</v>
      </c>
      <c r="S765" s="7">
        <v>9.99</v>
      </c>
      <c r="T765" s="7">
        <v>19.98</v>
      </c>
    </row>
    <row r="766" spans="1:20" x14ac:dyDescent="0.2">
      <c r="A766" t="s">
        <v>1285</v>
      </c>
      <c r="B766" t="s">
        <v>1286</v>
      </c>
      <c r="C766" t="s">
        <v>1287</v>
      </c>
      <c r="D766" t="s">
        <v>694</v>
      </c>
      <c r="E766" t="s">
        <v>33</v>
      </c>
      <c r="F766" s="14">
        <v>44993.160113148151</v>
      </c>
      <c r="G766" s="14">
        <v>44990</v>
      </c>
      <c r="H766" t="s">
        <v>1146</v>
      </c>
      <c r="I766" t="s">
        <v>71</v>
      </c>
      <c r="L766" t="s">
        <v>72</v>
      </c>
      <c r="M766" t="s">
        <v>73</v>
      </c>
      <c r="N766" t="s">
        <v>180</v>
      </c>
      <c r="O766" t="s">
        <v>181</v>
      </c>
      <c r="P766" t="s">
        <v>182</v>
      </c>
      <c r="R766">
        <v>2</v>
      </c>
      <c r="S766" s="7">
        <v>9.99</v>
      </c>
      <c r="T766" s="7">
        <v>19.98</v>
      </c>
    </row>
    <row r="767" spans="1:20" x14ac:dyDescent="0.2">
      <c r="A767" t="s">
        <v>1288</v>
      </c>
      <c r="B767" t="s">
        <v>1289</v>
      </c>
      <c r="C767" t="s">
        <v>1290</v>
      </c>
      <c r="D767" t="s">
        <v>694</v>
      </c>
      <c r="E767" t="s">
        <v>33</v>
      </c>
      <c r="F767" s="14">
        <v>44993.231960335645</v>
      </c>
      <c r="G767" s="14">
        <v>44990</v>
      </c>
      <c r="H767" t="s">
        <v>1146</v>
      </c>
      <c r="I767" t="s">
        <v>71</v>
      </c>
      <c r="L767" t="s">
        <v>72</v>
      </c>
      <c r="M767" t="s">
        <v>73</v>
      </c>
      <c r="N767" t="s">
        <v>186</v>
      </c>
      <c r="O767" t="s">
        <v>187</v>
      </c>
      <c r="P767" t="s">
        <v>188</v>
      </c>
      <c r="R767">
        <v>1</v>
      </c>
      <c r="S767" s="7">
        <v>49.99</v>
      </c>
      <c r="T767" s="7">
        <v>49.99</v>
      </c>
    </row>
    <row r="768" spans="1:20" x14ac:dyDescent="0.2">
      <c r="A768" t="s">
        <v>1288</v>
      </c>
      <c r="B768" t="s">
        <v>1289</v>
      </c>
      <c r="C768" t="s">
        <v>1290</v>
      </c>
      <c r="D768" t="s">
        <v>694</v>
      </c>
      <c r="E768" t="s">
        <v>33</v>
      </c>
      <c r="F768" s="14">
        <v>44993.231960335645</v>
      </c>
      <c r="G768" s="14">
        <v>44990</v>
      </c>
      <c r="H768" t="s">
        <v>1146</v>
      </c>
      <c r="I768" t="s">
        <v>71</v>
      </c>
      <c r="L768" t="s">
        <v>72</v>
      </c>
      <c r="M768" t="s">
        <v>73</v>
      </c>
      <c r="N768" t="s">
        <v>171</v>
      </c>
      <c r="O768" t="s">
        <v>172</v>
      </c>
      <c r="P768" t="s">
        <v>173</v>
      </c>
      <c r="R768">
        <v>1</v>
      </c>
      <c r="S768" s="7">
        <v>549.99</v>
      </c>
      <c r="T768" s="7">
        <v>549.99</v>
      </c>
    </row>
    <row r="769" spans="1:20" x14ac:dyDescent="0.2">
      <c r="A769" t="s">
        <v>1291</v>
      </c>
      <c r="B769" t="s">
        <v>1292</v>
      </c>
      <c r="C769" t="s">
        <v>1293</v>
      </c>
      <c r="D769" t="s">
        <v>694</v>
      </c>
      <c r="E769" t="s">
        <v>33</v>
      </c>
      <c r="F769" s="14">
        <v>44993.638320092592</v>
      </c>
      <c r="G769" s="14">
        <v>44990</v>
      </c>
      <c r="H769" t="s">
        <v>1146</v>
      </c>
      <c r="I769" t="s">
        <v>71</v>
      </c>
      <c r="L769" t="s">
        <v>72</v>
      </c>
      <c r="M769" t="s">
        <v>73</v>
      </c>
      <c r="N769" t="s">
        <v>74</v>
      </c>
      <c r="O769" t="s">
        <v>75</v>
      </c>
      <c r="P769" t="s">
        <v>76</v>
      </c>
      <c r="R769">
        <v>1</v>
      </c>
      <c r="S769" s="7">
        <v>599.99</v>
      </c>
      <c r="T769" s="7">
        <v>599.99</v>
      </c>
    </row>
    <row r="770" spans="1:20" x14ac:dyDescent="0.2">
      <c r="A770" t="s">
        <v>1294</v>
      </c>
      <c r="C770" t="s">
        <v>657</v>
      </c>
      <c r="D770" t="s">
        <v>85</v>
      </c>
      <c r="E770" t="s">
        <v>33</v>
      </c>
      <c r="F770" s="14">
        <v>44993</v>
      </c>
      <c r="G770" s="14">
        <v>44990</v>
      </c>
      <c r="H770" t="s">
        <v>1146</v>
      </c>
      <c r="I770" t="s">
        <v>71</v>
      </c>
      <c r="L770" t="s">
        <v>72</v>
      </c>
      <c r="M770" t="s">
        <v>73</v>
      </c>
      <c r="N770" t="s">
        <v>1025</v>
      </c>
      <c r="O770" t="s">
        <v>1026</v>
      </c>
      <c r="P770" t="s">
        <v>1027</v>
      </c>
      <c r="R770">
        <v>1</v>
      </c>
      <c r="S770" s="7">
        <v>0</v>
      </c>
      <c r="T770" s="7">
        <v>0</v>
      </c>
    </row>
    <row r="771" spans="1:20" x14ac:dyDescent="0.2">
      <c r="A771" t="s">
        <v>1295</v>
      </c>
      <c r="C771" t="s">
        <v>1296</v>
      </c>
      <c r="D771" t="s">
        <v>85</v>
      </c>
      <c r="E771" t="s">
        <v>33</v>
      </c>
      <c r="F771" s="14">
        <v>44993</v>
      </c>
      <c r="G771" s="14">
        <v>44990</v>
      </c>
      <c r="H771" t="s">
        <v>1146</v>
      </c>
      <c r="I771" t="s">
        <v>71</v>
      </c>
      <c r="L771" t="s">
        <v>72</v>
      </c>
      <c r="M771" t="s">
        <v>73</v>
      </c>
      <c r="N771" t="s">
        <v>171</v>
      </c>
      <c r="O771" t="s">
        <v>172</v>
      </c>
      <c r="P771" t="s">
        <v>173</v>
      </c>
      <c r="R771">
        <v>2</v>
      </c>
      <c r="S771" s="7">
        <v>412.49250000000001</v>
      </c>
      <c r="T771" s="7">
        <v>824.98500000000001</v>
      </c>
    </row>
    <row r="772" spans="1:20" x14ac:dyDescent="0.2">
      <c r="A772" t="s">
        <v>1295</v>
      </c>
      <c r="C772" t="s">
        <v>1296</v>
      </c>
      <c r="D772" t="s">
        <v>85</v>
      </c>
      <c r="E772" t="s">
        <v>33</v>
      </c>
      <c r="F772" s="14">
        <v>44993</v>
      </c>
      <c r="G772" s="14">
        <v>44990</v>
      </c>
      <c r="H772" t="s">
        <v>1146</v>
      </c>
      <c r="I772" t="s">
        <v>71</v>
      </c>
      <c r="L772" t="s">
        <v>72</v>
      </c>
      <c r="M772" t="s">
        <v>121</v>
      </c>
      <c r="N772" t="s">
        <v>122</v>
      </c>
      <c r="P772" t="s">
        <v>123</v>
      </c>
      <c r="R772">
        <v>1</v>
      </c>
      <c r="S772" s="7">
        <v>45</v>
      </c>
      <c r="T772" s="7">
        <v>45</v>
      </c>
    </row>
    <row r="773" spans="1:20" x14ac:dyDescent="0.2">
      <c r="A773" t="s">
        <v>1297</v>
      </c>
      <c r="B773" t="s">
        <v>1298</v>
      </c>
      <c r="C773" t="s">
        <v>1299</v>
      </c>
      <c r="D773" t="s">
        <v>694</v>
      </c>
      <c r="E773" t="s">
        <v>33</v>
      </c>
      <c r="F773" s="14">
        <v>44993.986857523145</v>
      </c>
      <c r="G773" s="14">
        <v>44990</v>
      </c>
      <c r="H773" t="s">
        <v>1146</v>
      </c>
      <c r="I773" t="s">
        <v>71</v>
      </c>
      <c r="L773" t="s">
        <v>72</v>
      </c>
      <c r="M773" t="s">
        <v>73</v>
      </c>
      <c r="N773" t="s">
        <v>186</v>
      </c>
      <c r="O773" t="s">
        <v>187</v>
      </c>
      <c r="P773" t="s">
        <v>188</v>
      </c>
      <c r="R773">
        <v>1</v>
      </c>
      <c r="S773" s="7">
        <v>49.99</v>
      </c>
      <c r="T773" s="7">
        <v>49.99</v>
      </c>
    </row>
    <row r="774" spans="1:20" x14ac:dyDescent="0.2">
      <c r="A774" t="s">
        <v>1300</v>
      </c>
      <c r="B774" t="s">
        <v>1301</v>
      </c>
      <c r="C774" t="s">
        <v>1302</v>
      </c>
      <c r="D774" t="s">
        <v>694</v>
      </c>
      <c r="E774" t="s">
        <v>33</v>
      </c>
      <c r="F774" s="14">
        <v>44994.096806620371</v>
      </c>
      <c r="G774" s="14">
        <v>44990</v>
      </c>
      <c r="H774" t="s">
        <v>1146</v>
      </c>
      <c r="I774" t="s">
        <v>71</v>
      </c>
      <c r="L774" t="s">
        <v>72</v>
      </c>
      <c r="M774" t="s">
        <v>73</v>
      </c>
      <c r="N774" t="s">
        <v>118</v>
      </c>
      <c r="O774" t="s">
        <v>119</v>
      </c>
      <c r="P774" t="s">
        <v>120</v>
      </c>
      <c r="R774">
        <v>1</v>
      </c>
      <c r="S774" s="7">
        <v>1199.99</v>
      </c>
      <c r="T774" s="7">
        <v>1199.99</v>
      </c>
    </row>
    <row r="775" spans="1:20" x14ac:dyDescent="0.2">
      <c r="A775" t="s">
        <v>1303</v>
      </c>
      <c r="C775" t="s">
        <v>1252</v>
      </c>
      <c r="D775" t="s">
        <v>85</v>
      </c>
      <c r="E775" t="s">
        <v>33</v>
      </c>
      <c r="F775" s="14">
        <v>44994</v>
      </c>
      <c r="G775" s="14">
        <v>44990</v>
      </c>
      <c r="H775" t="s">
        <v>1146</v>
      </c>
      <c r="I775" t="s">
        <v>71</v>
      </c>
      <c r="L775" t="s">
        <v>72</v>
      </c>
      <c r="M775" t="s">
        <v>73</v>
      </c>
      <c r="N775" t="s">
        <v>653</v>
      </c>
      <c r="O775" t="s">
        <v>451</v>
      </c>
      <c r="P775" t="s">
        <v>654</v>
      </c>
      <c r="R775">
        <v>7</v>
      </c>
      <c r="S775" s="7">
        <v>0</v>
      </c>
      <c r="T775" s="7">
        <v>0</v>
      </c>
    </row>
    <row r="776" spans="1:20" x14ac:dyDescent="0.2">
      <c r="A776" t="s">
        <v>1304</v>
      </c>
      <c r="B776" t="s">
        <v>1305</v>
      </c>
      <c r="C776" t="s">
        <v>1306</v>
      </c>
      <c r="D776" t="s">
        <v>694</v>
      </c>
      <c r="E776" t="s">
        <v>33</v>
      </c>
      <c r="F776" s="14">
        <v>44994.633978576392</v>
      </c>
      <c r="G776" s="14">
        <v>44990</v>
      </c>
      <c r="H776" t="s">
        <v>1146</v>
      </c>
      <c r="I776" t="s">
        <v>71</v>
      </c>
      <c r="L776" t="s">
        <v>72</v>
      </c>
      <c r="M776" t="s">
        <v>73</v>
      </c>
      <c r="N776" t="s">
        <v>653</v>
      </c>
      <c r="O776" t="s">
        <v>451</v>
      </c>
      <c r="P776" t="s">
        <v>654</v>
      </c>
      <c r="R776">
        <v>1</v>
      </c>
      <c r="S776" s="7">
        <v>22.99</v>
      </c>
      <c r="T776" s="7">
        <v>22.99</v>
      </c>
    </row>
    <row r="777" spans="1:20" x14ac:dyDescent="0.2">
      <c r="A777" t="s">
        <v>1307</v>
      </c>
      <c r="B777" t="s">
        <v>1308</v>
      </c>
      <c r="C777" t="s">
        <v>1309</v>
      </c>
      <c r="D777" t="s">
        <v>694</v>
      </c>
      <c r="E777" t="s">
        <v>33</v>
      </c>
      <c r="F777" s="14">
        <v>44994.910881354168</v>
      </c>
      <c r="G777" s="14">
        <v>44990</v>
      </c>
      <c r="H777" t="s">
        <v>1146</v>
      </c>
      <c r="I777" t="s">
        <v>71</v>
      </c>
      <c r="L777" t="s">
        <v>72</v>
      </c>
      <c r="M777" t="s">
        <v>73</v>
      </c>
      <c r="N777" t="s">
        <v>127</v>
      </c>
      <c r="O777" t="s">
        <v>128</v>
      </c>
      <c r="P777" t="s">
        <v>129</v>
      </c>
      <c r="R777">
        <v>1</v>
      </c>
      <c r="S777" s="7">
        <v>349.99</v>
      </c>
      <c r="T777" s="7">
        <v>349.99</v>
      </c>
    </row>
    <row r="778" spans="1:20" x14ac:dyDescent="0.2">
      <c r="A778" t="s">
        <v>1310</v>
      </c>
      <c r="C778" t="s">
        <v>1311</v>
      </c>
      <c r="D778" t="s">
        <v>85</v>
      </c>
      <c r="E778" t="s">
        <v>33</v>
      </c>
      <c r="F778" s="14">
        <v>44995</v>
      </c>
      <c r="G778" s="14">
        <v>44990</v>
      </c>
      <c r="H778" t="s">
        <v>1146</v>
      </c>
      <c r="I778" t="s">
        <v>71</v>
      </c>
      <c r="L778" t="s">
        <v>72</v>
      </c>
      <c r="M778" t="s">
        <v>73</v>
      </c>
      <c r="N778" t="s">
        <v>1312</v>
      </c>
      <c r="O778" t="s">
        <v>1313</v>
      </c>
      <c r="P778" t="s">
        <v>1314</v>
      </c>
      <c r="R778">
        <v>4</v>
      </c>
      <c r="S778" s="7">
        <v>499.99</v>
      </c>
      <c r="T778" s="7">
        <v>1999.96</v>
      </c>
    </row>
    <row r="779" spans="1:20" x14ac:dyDescent="0.2">
      <c r="A779" t="s">
        <v>1310</v>
      </c>
      <c r="C779" t="s">
        <v>1311</v>
      </c>
      <c r="D779" t="s">
        <v>85</v>
      </c>
      <c r="E779" t="s">
        <v>33</v>
      </c>
      <c r="F779" s="14">
        <v>44995</v>
      </c>
      <c r="G779" s="14">
        <v>44990</v>
      </c>
      <c r="H779" t="s">
        <v>1146</v>
      </c>
      <c r="I779" t="s">
        <v>71</v>
      </c>
      <c r="L779" t="s">
        <v>72</v>
      </c>
      <c r="M779" t="s">
        <v>73</v>
      </c>
      <c r="N779" t="s">
        <v>355</v>
      </c>
      <c r="O779" t="s">
        <v>356</v>
      </c>
      <c r="P779" t="s">
        <v>357</v>
      </c>
      <c r="R779">
        <v>4</v>
      </c>
      <c r="S779" s="7">
        <v>0</v>
      </c>
      <c r="T779" s="7">
        <v>0</v>
      </c>
    </row>
    <row r="780" spans="1:20" x14ac:dyDescent="0.2">
      <c r="A780" t="s">
        <v>1310</v>
      </c>
      <c r="C780" t="s">
        <v>1311</v>
      </c>
      <c r="D780" t="s">
        <v>85</v>
      </c>
      <c r="E780" t="s">
        <v>33</v>
      </c>
      <c r="F780" s="14">
        <v>44995</v>
      </c>
      <c r="G780" s="14">
        <v>44990</v>
      </c>
      <c r="H780" t="s">
        <v>1146</v>
      </c>
      <c r="I780" t="s">
        <v>71</v>
      </c>
      <c r="L780" t="s">
        <v>72</v>
      </c>
      <c r="M780" t="s">
        <v>73</v>
      </c>
      <c r="N780" t="s">
        <v>118</v>
      </c>
      <c r="O780" t="s">
        <v>119</v>
      </c>
      <c r="P780" t="s">
        <v>120</v>
      </c>
      <c r="R780">
        <v>1</v>
      </c>
      <c r="S780" s="7">
        <v>1199.99</v>
      </c>
      <c r="T780" s="7">
        <v>1199.99</v>
      </c>
    </row>
    <row r="781" spans="1:20" x14ac:dyDescent="0.2">
      <c r="A781" t="s">
        <v>1310</v>
      </c>
      <c r="C781" t="s">
        <v>1311</v>
      </c>
      <c r="D781" t="s">
        <v>85</v>
      </c>
      <c r="E781" t="s">
        <v>33</v>
      </c>
      <c r="F781" s="14">
        <v>44995</v>
      </c>
      <c r="G781" s="14">
        <v>44990</v>
      </c>
      <c r="H781" t="s">
        <v>1146</v>
      </c>
      <c r="I781" t="s">
        <v>71</v>
      </c>
      <c r="L781" t="s">
        <v>72</v>
      </c>
      <c r="M781" t="s">
        <v>73</v>
      </c>
      <c r="N781" t="s">
        <v>244</v>
      </c>
      <c r="O781" t="s">
        <v>245</v>
      </c>
      <c r="P781" t="s">
        <v>246</v>
      </c>
      <c r="R781">
        <v>1</v>
      </c>
      <c r="S781" s="7">
        <v>3199.99</v>
      </c>
      <c r="T781" s="7">
        <v>3199.99</v>
      </c>
    </row>
    <row r="782" spans="1:20" x14ac:dyDescent="0.2">
      <c r="A782" t="s">
        <v>1315</v>
      </c>
      <c r="C782" t="s">
        <v>833</v>
      </c>
      <c r="D782" t="s">
        <v>85</v>
      </c>
      <c r="E782" t="s">
        <v>33</v>
      </c>
      <c r="F782" s="14">
        <v>44995</v>
      </c>
      <c r="G782" s="14">
        <v>44990</v>
      </c>
      <c r="H782" t="s">
        <v>1146</v>
      </c>
      <c r="I782" t="s">
        <v>71</v>
      </c>
      <c r="L782" t="s">
        <v>72</v>
      </c>
      <c r="M782" t="s">
        <v>73</v>
      </c>
      <c r="N782" t="s">
        <v>244</v>
      </c>
      <c r="O782" t="s">
        <v>245</v>
      </c>
      <c r="P782" t="s">
        <v>246</v>
      </c>
      <c r="R782">
        <v>1</v>
      </c>
      <c r="S782" s="7">
        <v>2499.9899999999998</v>
      </c>
      <c r="T782" s="7">
        <v>2499.9899999999998</v>
      </c>
    </row>
    <row r="783" spans="1:20" x14ac:dyDescent="0.2">
      <c r="A783" t="s">
        <v>1315</v>
      </c>
      <c r="C783" t="s">
        <v>833</v>
      </c>
      <c r="D783" t="s">
        <v>85</v>
      </c>
      <c r="E783" t="s">
        <v>33</v>
      </c>
      <c r="F783" s="14">
        <v>44995</v>
      </c>
      <c r="G783" s="14">
        <v>44990</v>
      </c>
      <c r="H783" t="s">
        <v>1146</v>
      </c>
      <c r="I783" t="s">
        <v>71</v>
      </c>
      <c r="L783" t="s">
        <v>72</v>
      </c>
      <c r="M783" t="s">
        <v>73</v>
      </c>
      <c r="N783" t="s">
        <v>155</v>
      </c>
      <c r="O783" t="s">
        <v>156</v>
      </c>
      <c r="P783" t="s">
        <v>157</v>
      </c>
      <c r="R783">
        <v>4</v>
      </c>
      <c r="S783" s="7">
        <v>637.49249999999995</v>
      </c>
      <c r="T783" s="7">
        <v>2549.9699999999998</v>
      </c>
    </row>
    <row r="784" spans="1:20" x14ac:dyDescent="0.2">
      <c r="A784" t="s">
        <v>1315</v>
      </c>
      <c r="C784" t="s">
        <v>833</v>
      </c>
      <c r="D784" t="s">
        <v>85</v>
      </c>
      <c r="E784" t="s">
        <v>33</v>
      </c>
      <c r="F784" s="14">
        <v>44995</v>
      </c>
      <c r="G784" s="14">
        <v>44990</v>
      </c>
      <c r="H784" t="s">
        <v>1146</v>
      </c>
      <c r="I784" t="s">
        <v>71</v>
      </c>
      <c r="L784" t="s">
        <v>72</v>
      </c>
      <c r="M784" t="s">
        <v>73</v>
      </c>
      <c r="N784" t="s">
        <v>247</v>
      </c>
      <c r="O784" t="s">
        <v>248</v>
      </c>
      <c r="P784" t="s">
        <v>249</v>
      </c>
      <c r="R784">
        <v>4</v>
      </c>
      <c r="S784" s="7">
        <v>134.99250000000001</v>
      </c>
      <c r="T784" s="7">
        <v>539.97</v>
      </c>
    </row>
    <row r="785" spans="1:20" x14ac:dyDescent="0.2">
      <c r="A785" t="s">
        <v>1315</v>
      </c>
      <c r="C785" t="s">
        <v>833</v>
      </c>
      <c r="D785" t="s">
        <v>85</v>
      </c>
      <c r="E785" t="s">
        <v>33</v>
      </c>
      <c r="F785" s="14">
        <v>44995</v>
      </c>
      <c r="G785" s="14">
        <v>44990</v>
      </c>
      <c r="H785" t="s">
        <v>1146</v>
      </c>
      <c r="I785" t="s">
        <v>71</v>
      </c>
      <c r="L785" t="s">
        <v>72</v>
      </c>
      <c r="M785" t="s">
        <v>73</v>
      </c>
      <c r="N785" t="s">
        <v>104</v>
      </c>
      <c r="O785" t="s">
        <v>105</v>
      </c>
      <c r="P785" t="s">
        <v>106</v>
      </c>
      <c r="R785">
        <v>8</v>
      </c>
      <c r="S785" s="7">
        <v>89.992500000000007</v>
      </c>
      <c r="T785" s="7">
        <v>719.94</v>
      </c>
    </row>
    <row r="786" spans="1:20" x14ac:dyDescent="0.2">
      <c r="A786" t="s">
        <v>1315</v>
      </c>
      <c r="C786" t="s">
        <v>833</v>
      </c>
      <c r="D786" t="s">
        <v>85</v>
      </c>
      <c r="E786" t="s">
        <v>33</v>
      </c>
      <c r="F786" s="14">
        <v>44995</v>
      </c>
      <c r="G786" s="14">
        <v>44990</v>
      </c>
      <c r="H786" t="s">
        <v>1146</v>
      </c>
      <c r="I786" t="s">
        <v>71</v>
      </c>
      <c r="L786" t="s">
        <v>72</v>
      </c>
      <c r="M786" t="s">
        <v>73</v>
      </c>
      <c r="N786" t="s">
        <v>450</v>
      </c>
      <c r="O786" t="s">
        <v>451</v>
      </c>
      <c r="P786" t="s">
        <v>452</v>
      </c>
      <c r="R786">
        <v>12</v>
      </c>
      <c r="S786" s="7">
        <v>17.2425</v>
      </c>
      <c r="T786" s="7">
        <v>206.91</v>
      </c>
    </row>
    <row r="787" spans="1:20" x14ac:dyDescent="0.2">
      <c r="A787" t="s">
        <v>1315</v>
      </c>
      <c r="C787" t="s">
        <v>833</v>
      </c>
      <c r="D787" t="s">
        <v>85</v>
      </c>
      <c r="E787" t="s">
        <v>33</v>
      </c>
      <c r="F787" s="14">
        <v>44995</v>
      </c>
      <c r="G787" s="14">
        <v>44990</v>
      </c>
      <c r="H787" t="s">
        <v>1146</v>
      </c>
      <c r="I787" t="s">
        <v>71</v>
      </c>
      <c r="L787" t="s">
        <v>72</v>
      </c>
      <c r="M787" t="s">
        <v>73</v>
      </c>
      <c r="N787" t="s">
        <v>200</v>
      </c>
      <c r="O787" t="s">
        <v>201</v>
      </c>
      <c r="P787" t="s">
        <v>202</v>
      </c>
      <c r="R787">
        <v>18</v>
      </c>
      <c r="S787" s="7">
        <v>37.4925</v>
      </c>
      <c r="T787" s="7">
        <v>674.86500000000001</v>
      </c>
    </row>
    <row r="788" spans="1:20" x14ac:dyDescent="0.2">
      <c r="A788" t="s">
        <v>1315</v>
      </c>
      <c r="C788" t="s">
        <v>833</v>
      </c>
      <c r="D788" t="s">
        <v>85</v>
      </c>
      <c r="E788" t="s">
        <v>33</v>
      </c>
      <c r="F788" s="14">
        <v>44995</v>
      </c>
      <c r="G788" s="14">
        <v>44990</v>
      </c>
      <c r="H788" t="s">
        <v>1146</v>
      </c>
      <c r="I788" t="s">
        <v>71</v>
      </c>
      <c r="L788" t="s">
        <v>72</v>
      </c>
      <c r="M788" t="s">
        <v>73</v>
      </c>
      <c r="N788" t="s">
        <v>403</v>
      </c>
      <c r="O788" t="s">
        <v>442</v>
      </c>
      <c r="P788" t="s">
        <v>443</v>
      </c>
      <c r="R788">
        <v>300</v>
      </c>
      <c r="S788" s="7">
        <v>1.4924999999999999</v>
      </c>
      <c r="T788" s="7">
        <v>447.75</v>
      </c>
    </row>
    <row r="789" spans="1:20" x14ac:dyDescent="0.2">
      <c r="A789" t="s">
        <v>1315</v>
      </c>
      <c r="C789" t="s">
        <v>833</v>
      </c>
      <c r="D789" t="s">
        <v>85</v>
      </c>
      <c r="E789" t="s">
        <v>33</v>
      </c>
      <c r="F789" s="14">
        <v>44995</v>
      </c>
      <c r="G789" s="14">
        <v>44990</v>
      </c>
      <c r="H789" t="s">
        <v>1146</v>
      </c>
      <c r="I789" t="s">
        <v>71</v>
      </c>
      <c r="L789" t="s">
        <v>72</v>
      </c>
      <c r="M789" t="s">
        <v>73</v>
      </c>
      <c r="N789" t="s">
        <v>180</v>
      </c>
      <c r="O789" t="s">
        <v>181</v>
      </c>
      <c r="P789" t="s">
        <v>182</v>
      </c>
      <c r="R789">
        <v>37</v>
      </c>
      <c r="S789" s="7">
        <v>0</v>
      </c>
      <c r="T789" s="7">
        <v>0</v>
      </c>
    </row>
    <row r="790" spans="1:20" x14ac:dyDescent="0.2">
      <c r="A790" t="s">
        <v>1315</v>
      </c>
      <c r="C790" t="s">
        <v>833</v>
      </c>
      <c r="D790" t="s">
        <v>85</v>
      </c>
      <c r="E790" t="s">
        <v>33</v>
      </c>
      <c r="F790" s="14">
        <v>44995</v>
      </c>
      <c r="G790" s="14">
        <v>44990</v>
      </c>
      <c r="H790" t="s">
        <v>1146</v>
      </c>
      <c r="I790" t="s">
        <v>71</v>
      </c>
      <c r="L790" t="s">
        <v>72</v>
      </c>
      <c r="M790" t="s">
        <v>73</v>
      </c>
      <c r="N790" t="s">
        <v>74</v>
      </c>
      <c r="O790" t="s">
        <v>75</v>
      </c>
      <c r="P790" t="s">
        <v>76</v>
      </c>
      <c r="R790">
        <v>2</v>
      </c>
      <c r="S790" s="7">
        <v>449.99250000000001</v>
      </c>
      <c r="T790" s="7">
        <v>899.98500000000001</v>
      </c>
    </row>
    <row r="791" spans="1:20" x14ac:dyDescent="0.2">
      <c r="A791" t="s">
        <v>1315</v>
      </c>
      <c r="C791" t="s">
        <v>833</v>
      </c>
      <c r="D791" t="s">
        <v>85</v>
      </c>
      <c r="E791" t="s">
        <v>33</v>
      </c>
      <c r="F791" s="14">
        <v>44995</v>
      </c>
      <c r="G791" s="14">
        <v>44990</v>
      </c>
      <c r="H791" t="s">
        <v>1146</v>
      </c>
      <c r="I791" t="s">
        <v>71</v>
      </c>
      <c r="L791" t="s">
        <v>72</v>
      </c>
      <c r="M791" t="s">
        <v>73</v>
      </c>
      <c r="N791" t="s">
        <v>77</v>
      </c>
      <c r="O791" t="s">
        <v>1316</v>
      </c>
      <c r="P791" t="s">
        <v>1317</v>
      </c>
      <c r="R791">
        <v>4</v>
      </c>
      <c r="S791" s="7">
        <v>0</v>
      </c>
      <c r="T791" s="7">
        <v>0</v>
      </c>
    </row>
    <row r="792" spans="1:20" x14ac:dyDescent="0.2">
      <c r="A792" t="s">
        <v>1315</v>
      </c>
      <c r="C792" t="s">
        <v>833</v>
      </c>
      <c r="D792" t="s">
        <v>85</v>
      </c>
      <c r="E792" t="s">
        <v>33</v>
      </c>
      <c r="F792" s="14">
        <v>44995</v>
      </c>
      <c r="G792" s="14">
        <v>44990</v>
      </c>
      <c r="H792" t="s">
        <v>1146</v>
      </c>
      <c r="I792" t="s">
        <v>71</v>
      </c>
      <c r="L792" t="s">
        <v>72</v>
      </c>
      <c r="M792" t="s">
        <v>73</v>
      </c>
      <c r="N792" t="s">
        <v>250</v>
      </c>
      <c r="O792" t="s">
        <v>251</v>
      </c>
      <c r="P792" t="s">
        <v>252</v>
      </c>
      <c r="R792">
        <v>6</v>
      </c>
      <c r="S792" s="7">
        <v>22.4925</v>
      </c>
      <c r="T792" s="7">
        <v>134.95500000000001</v>
      </c>
    </row>
    <row r="793" spans="1:20" x14ac:dyDescent="0.2">
      <c r="A793" t="s">
        <v>1315</v>
      </c>
      <c r="C793" t="s">
        <v>833</v>
      </c>
      <c r="D793" t="s">
        <v>85</v>
      </c>
      <c r="E793" t="s">
        <v>33</v>
      </c>
      <c r="F793" s="14">
        <v>44995</v>
      </c>
      <c r="G793" s="14">
        <v>44990</v>
      </c>
      <c r="H793" t="s">
        <v>1146</v>
      </c>
      <c r="I793" t="s">
        <v>71</v>
      </c>
      <c r="L793" t="s">
        <v>72</v>
      </c>
      <c r="M793" t="s">
        <v>73</v>
      </c>
      <c r="N793" t="s">
        <v>859</v>
      </c>
      <c r="O793" t="s">
        <v>860</v>
      </c>
      <c r="P793" t="s">
        <v>861</v>
      </c>
      <c r="R793">
        <v>12</v>
      </c>
      <c r="S793" s="7">
        <v>37.4925</v>
      </c>
      <c r="T793" s="7">
        <v>449.91</v>
      </c>
    </row>
    <row r="794" spans="1:20" x14ac:dyDescent="0.2">
      <c r="A794" t="s">
        <v>1315</v>
      </c>
      <c r="C794" t="s">
        <v>833</v>
      </c>
      <c r="D794" t="s">
        <v>85</v>
      </c>
      <c r="E794" t="s">
        <v>33</v>
      </c>
      <c r="F794" s="14">
        <v>44995</v>
      </c>
      <c r="G794" s="14">
        <v>44990</v>
      </c>
      <c r="H794" t="s">
        <v>1146</v>
      </c>
      <c r="I794" t="s">
        <v>71</v>
      </c>
      <c r="L794" t="s">
        <v>72</v>
      </c>
      <c r="M794" t="s">
        <v>73</v>
      </c>
      <c r="N794" t="s">
        <v>1025</v>
      </c>
      <c r="O794" t="s">
        <v>1318</v>
      </c>
      <c r="P794" t="s">
        <v>1319</v>
      </c>
      <c r="R794">
        <v>1</v>
      </c>
      <c r="S794" s="7">
        <v>0</v>
      </c>
      <c r="T794" s="7">
        <v>0</v>
      </c>
    </row>
    <row r="795" spans="1:20" x14ac:dyDescent="0.2">
      <c r="A795" t="s">
        <v>1315</v>
      </c>
      <c r="C795" t="s">
        <v>833</v>
      </c>
      <c r="D795" t="s">
        <v>85</v>
      </c>
      <c r="E795" t="s">
        <v>33</v>
      </c>
      <c r="F795" s="14">
        <v>44995</v>
      </c>
      <c r="G795" s="14">
        <v>44990</v>
      </c>
      <c r="H795" t="s">
        <v>1146</v>
      </c>
      <c r="I795" t="s">
        <v>71</v>
      </c>
      <c r="L795" t="s">
        <v>72</v>
      </c>
      <c r="M795" t="s">
        <v>121</v>
      </c>
      <c r="N795" t="s">
        <v>122</v>
      </c>
      <c r="P795" t="s">
        <v>123</v>
      </c>
      <c r="R795">
        <v>1</v>
      </c>
      <c r="S795" s="7">
        <v>125</v>
      </c>
      <c r="T795" s="7">
        <v>125</v>
      </c>
    </row>
    <row r="796" spans="1:20" x14ac:dyDescent="0.2">
      <c r="A796" t="s">
        <v>1320</v>
      </c>
      <c r="C796" t="s">
        <v>337</v>
      </c>
      <c r="D796" t="s">
        <v>85</v>
      </c>
      <c r="E796" t="s">
        <v>33</v>
      </c>
      <c r="F796" s="14">
        <v>44760</v>
      </c>
      <c r="G796" s="14">
        <v>44759</v>
      </c>
      <c r="H796" t="s">
        <v>1321</v>
      </c>
      <c r="I796" t="s">
        <v>1322</v>
      </c>
      <c r="L796" t="s">
        <v>72</v>
      </c>
      <c r="M796" t="s">
        <v>73</v>
      </c>
      <c r="N796" t="s">
        <v>89</v>
      </c>
      <c r="O796" t="s">
        <v>228</v>
      </c>
      <c r="P796" t="s">
        <v>229</v>
      </c>
      <c r="R796">
        <v>8</v>
      </c>
      <c r="S796" s="7">
        <v>0</v>
      </c>
      <c r="T796" s="7">
        <v>0</v>
      </c>
    </row>
    <row r="797" spans="1:20" x14ac:dyDescent="0.2">
      <c r="A797" t="s">
        <v>1320</v>
      </c>
      <c r="C797" t="s">
        <v>337</v>
      </c>
      <c r="D797" t="s">
        <v>85</v>
      </c>
      <c r="E797" t="s">
        <v>33</v>
      </c>
      <c r="F797" s="14">
        <v>44760</v>
      </c>
      <c r="G797" s="14">
        <v>44759</v>
      </c>
      <c r="H797" t="s">
        <v>1321</v>
      </c>
      <c r="I797" t="s">
        <v>1322</v>
      </c>
      <c r="L797" t="s">
        <v>72</v>
      </c>
      <c r="M797" t="s">
        <v>73</v>
      </c>
      <c r="N797" t="s">
        <v>155</v>
      </c>
      <c r="O797" t="s">
        <v>1323</v>
      </c>
      <c r="P797" t="s">
        <v>1324</v>
      </c>
      <c r="R797">
        <v>8</v>
      </c>
      <c r="S797" s="7">
        <v>552.49350000000004</v>
      </c>
      <c r="T797" s="7">
        <v>4419.9480000000003</v>
      </c>
    </row>
    <row r="798" spans="1:20" x14ac:dyDescent="0.2">
      <c r="A798" t="s">
        <v>1320</v>
      </c>
      <c r="C798" t="s">
        <v>337</v>
      </c>
      <c r="D798" t="s">
        <v>85</v>
      </c>
      <c r="E798" t="s">
        <v>33</v>
      </c>
      <c r="F798" s="14">
        <v>44760</v>
      </c>
      <c r="G798" s="14">
        <v>44759</v>
      </c>
      <c r="H798" t="s">
        <v>1321</v>
      </c>
      <c r="I798" t="s">
        <v>1322</v>
      </c>
      <c r="L798" t="s">
        <v>72</v>
      </c>
      <c r="M798" t="s">
        <v>73</v>
      </c>
      <c r="N798" t="s">
        <v>110</v>
      </c>
      <c r="O798" t="s">
        <v>111</v>
      </c>
      <c r="P798" t="s">
        <v>112</v>
      </c>
      <c r="R798">
        <v>100</v>
      </c>
      <c r="S798" s="7">
        <v>0</v>
      </c>
      <c r="T798" s="7">
        <v>0</v>
      </c>
    </row>
    <row r="799" spans="1:20" x14ac:dyDescent="0.2">
      <c r="A799" t="s">
        <v>1320</v>
      </c>
      <c r="C799" t="s">
        <v>337</v>
      </c>
      <c r="D799" t="s">
        <v>85</v>
      </c>
      <c r="E799" t="s">
        <v>33</v>
      </c>
      <c r="F799" s="14">
        <v>44760</v>
      </c>
      <c r="G799" s="14">
        <v>44759</v>
      </c>
      <c r="H799" t="s">
        <v>1321</v>
      </c>
      <c r="I799" t="s">
        <v>1322</v>
      </c>
      <c r="L799" t="s">
        <v>72</v>
      </c>
      <c r="M799" t="s">
        <v>121</v>
      </c>
      <c r="N799" t="s">
        <v>122</v>
      </c>
      <c r="P799" t="s">
        <v>123</v>
      </c>
      <c r="R799">
        <v>1</v>
      </c>
      <c r="S799" s="7">
        <v>260.64999999999998</v>
      </c>
      <c r="T799" s="7">
        <v>260.64999999999998</v>
      </c>
    </row>
    <row r="800" spans="1:20" x14ac:dyDescent="0.2">
      <c r="A800" t="s">
        <v>1325</v>
      </c>
      <c r="B800" t="s">
        <v>1326</v>
      </c>
      <c r="C800" t="s">
        <v>1216</v>
      </c>
      <c r="D800" t="s">
        <v>694</v>
      </c>
      <c r="E800" t="s">
        <v>33</v>
      </c>
      <c r="F800" s="14">
        <v>44995.84511159722</v>
      </c>
      <c r="G800" s="14">
        <v>44990</v>
      </c>
      <c r="H800" t="s">
        <v>1146</v>
      </c>
      <c r="I800" t="s">
        <v>71</v>
      </c>
      <c r="L800" t="s">
        <v>72</v>
      </c>
      <c r="M800" t="s">
        <v>73</v>
      </c>
      <c r="N800" t="s">
        <v>186</v>
      </c>
      <c r="O800" t="s">
        <v>187</v>
      </c>
      <c r="P800" t="s">
        <v>188</v>
      </c>
      <c r="R800">
        <v>3</v>
      </c>
      <c r="S800" s="7">
        <v>49.99</v>
      </c>
      <c r="T800" s="7">
        <v>149.97</v>
      </c>
    </row>
    <row r="801" spans="1:20" x14ac:dyDescent="0.2">
      <c r="A801" t="s">
        <v>1327</v>
      </c>
      <c r="B801" t="s">
        <v>1328</v>
      </c>
      <c r="C801" t="s">
        <v>1329</v>
      </c>
      <c r="D801" t="s">
        <v>694</v>
      </c>
      <c r="E801" t="s">
        <v>33</v>
      </c>
      <c r="F801" s="14">
        <v>44995.891678726854</v>
      </c>
      <c r="G801" s="14">
        <v>44990</v>
      </c>
      <c r="H801" t="s">
        <v>1146</v>
      </c>
      <c r="I801" t="s">
        <v>71</v>
      </c>
      <c r="L801" t="s">
        <v>72</v>
      </c>
      <c r="M801" t="s">
        <v>73</v>
      </c>
      <c r="N801" t="s">
        <v>127</v>
      </c>
      <c r="O801" t="s">
        <v>128</v>
      </c>
      <c r="P801" t="s">
        <v>129</v>
      </c>
      <c r="R801">
        <v>1</v>
      </c>
      <c r="S801" s="7">
        <v>349.99</v>
      </c>
      <c r="T801" s="7">
        <v>349.99</v>
      </c>
    </row>
    <row r="802" spans="1:20" x14ac:dyDescent="0.2">
      <c r="A802" t="s">
        <v>1330</v>
      </c>
      <c r="B802" t="s">
        <v>1331</v>
      </c>
      <c r="C802" t="s">
        <v>1329</v>
      </c>
      <c r="D802" t="s">
        <v>694</v>
      </c>
      <c r="E802" t="s">
        <v>33</v>
      </c>
      <c r="F802" s="14">
        <v>44995.892193240739</v>
      </c>
      <c r="G802" s="14">
        <v>44990</v>
      </c>
      <c r="H802" t="s">
        <v>1146</v>
      </c>
      <c r="I802" t="s">
        <v>71</v>
      </c>
      <c r="L802" t="s">
        <v>72</v>
      </c>
      <c r="M802" t="s">
        <v>73</v>
      </c>
      <c r="N802" t="s">
        <v>186</v>
      </c>
      <c r="O802" t="s">
        <v>187</v>
      </c>
      <c r="P802" t="s">
        <v>188</v>
      </c>
      <c r="R802">
        <v>1</v>
      </c>
      <c r="S802" s="7">
        <v>49.99</v>
      </c>
      <c r="T802" s="7">
        <v>49.99</v>
      </c>
    </row>
    <row r="803" spans="1:20" x14ac:dyDescent="0.2">
      <c r="A803" t="s">
        <v>1332</v>
      </c>
      <c r="B803" t="s">
        <v>1333</v>
      </c>
      <c r="C803" t="s">
        <v>1075</v>
      </c>
      <c r="D803" t="s">
        <v>694</v>
      </c>
      <c r="E803" t="s">
        <v>33</v>
      </c>
      <c r="F803" s="14">
        <v>44996.931110844911</v>
      </c>
      <c r="G803" s="14">
        <v>44990</v>
      </c>
      <c r="H803" t="s">
        <v>1146</v>
      </c>
      <c r="I803" t="s">
        <v>71</v>
      </c>
      <c r="L803" t="s">
        <v>72</v>
      </c>
      <c r="M803" t="s">
        <v>73</v>
      </c>
      <c r="N803" t="s">
        <v>1171</v>
      </c>
      <c r="O803" t="s">
        <v>1172</v>
      </c>
      <c r="P803" t="s">
        <v>1173</v>
      </c>
      <c r="R803">
        <v>2</v>
      </c>
      <c r="S803" s="7">
        <v>9.99</v>
      </c>
      <c r="T803" s="7">
        <v>19.98</v>
      </c>
    </row>
    <row r="804" spans="1:20" x14ac:dyDescent="0.2">
      <c r="A804" t="s">
        <v>1334</v>
      </c>
      <c r="B804" t="s">
        <v>1335</v>
      </c>
      <c r="C804" t="s">
        <v>1020</v>
      </c>
      <c r="D804" t="s">
        <v>694</v>
      </c>
      <c r="E804" t="s">
        <v>33</v>
      </c>
      <c r="F804" s="14">
        <v>44996.946688379627</v>
      </c>
      <c r="G804" s="14">
        <v>44990</v>
      </c>
      <c r="H804" t="s">
        <v>1146</v>
      </c>
      <c r="I804" t="s">
        <v>71</v>
      </c>
      <c r="L804" t="s">
        <v>72</v>
      </c>
      <c r="M804" t="s">
        <v>73</v>
      </c>
      <c r="N804" t="s">
        <v>1171</v>
      </c>
      <c r="O804" t="s">
        <v>1172</v>
      </c>
      <c r="P804" t="s">
        <v>1173</v>
      </c>
      <c r="R804">
        <v>2</v>
      </c>
      <c r="S804" s="7">
        <v>9.99</v>
      </c>
      <c r="T804" s="7">
        <v>19.98</v>
      </c>
    </row>
    <row r="805" spans="1:20" x14ac:dyDescent="0.2">
      <c r="A805" t="s">
        <v>1334</v>
      </c>
      <c r="B805" t="s">
        <v>1335</v>
      </c>
      <c r="C805" t="s">
        <v>1020</v>
      </c>
      <c r="D805" t="s">
        <v>694</v>
      </c>
      <c r="E805" t="s">
        <v>33</v>
      </c>
      <c r="F805" s="14">
        <v>44996.946688379627</v>
      </c>
      <c r="G805" s="14">
        <v>44990</v>
      </c>
      <c r="H805" t="s">
        <v>1146</v>
      </c>
      <c r="I805" t="s">
        <v>71</v>
      </c>
      <c r="L805" t="s">
        <v>72</v>
      </c>
      <c r="M805" t="s">
        <v>73</v>
      </c>
      <c r="N805" t="s">
        <v>200</v>
      </c>
      <c r="O805" t="s">
        <v>201</v>
      </c>
      <c r="P805" t="s">
        <v>202</v>
      </c>
      <c r="R805">
        <v>4</v>
      </c>
      <c r="S805" s="7">
        <v>49.99</v>
      </c>
      <c r="T805" s="7">
        <v>199.96</v>
      </c>
    </row>
    <row r="806" spans="1:20" x14ac:dyDescent="0.2">
      <c r="A806" t="s">
        <v>1334</v>
      </c>
      <c r="B806" t="s">
        <v>1335</v>
      </c>
      <c r="C806" t="s">
        <v>1020</v>
      </c>
      <c r="D806" t="s">
        <v>694</v>
      </c>
      <c r="E806" t="s">
        <v>33</v>
      </c>
      <c r="F806" s="14">
        <v>44996.946688379627</v>
      </c>
      <c r="G806" s="14">
        <v>44990</v>
      </c>
      <c r="H806" t="s">
        <v>1146</v>
      </c>
      <c r="I806" t="s">
        <v>71</v>
      </c>
      <c r="L806" t="s">
        <v>72</v>
      </c>
      <c r="M806" t="s">
        <v>73</v>
      </c>
      <c r="N806" t="s">
        <v>180</v>
      </c>
      <c r="O806" t="s">
        <v>181</v>
      </c>
      <c r="P806" t="s">
        <v>182</v>
      </c>
      <c r="R806">
        <v>4</v>
      </c>
      <c r="S806" s="7">
        <v>9.99</v>
      </c>
      <c r="T806" s="7">
        <v>39.96</v>
      </c>
    </row>
    <row r="807" spans="1:20" x14ac:dyDescent="0.2">
      <c r="A807" t="s">
        <v>1336</v>
      </c>
      <c r="B807" t="s">
        <v>1337</v>
      </c>
      <c r="C807" t="s">
        <v>1338</v>
      </c>
      <c r="D807" t="s">
        <v>694</v>
      </c>
      <c r="E807" t="s">
        <v>33</v>
      </c>
      <c r="F807" s="14">
        <v>44998.658966273149</v>
      </c>
      <c r="G807" s="14">
        <v>44997</v>
      </c>
      <c r="H807" t="s">
        <v>1146</v>
      </c>
      <c r="I807" t="s">
        <v>71</v>
      </c>
      <c r="L807" t="s">
        <v>72</v>
      </c>
      <c r="M807" t="s">
        <v>73</v>
      </c>
      <c r="N807" t="s">
        <v>74</v>
      </c>
      <c r="O807" t="s">
        <v>75</v>
      </c>
      <c r="P807" t="s">
        <v>76</v>
      </c>
      <c r="R807">
        <v>1</v>
      </c>
      <c r="S807" s="7">
        <v>599.99</v>
      </c>
      <c r="T807" s="7">
        <v>599.99</v>
      </c>
    </row>
    <row r="808" spans="1:20" x14ac:dyDescent="0.2">
      <c r="A808" t="s">
        <v>1336</v>
      </c>
      <c r="B808" t="s">
        <v>1337</v>
      </c>
      <c r="C808" t="s">
        <v>1338</v>
      </c>
      <c r="D808" t="s">
        <v>694</v>
      </c>
      <c r="E808" t="s">
        <v>33</v>
      </c>
      <c r="F808" s="14">
        <v>44998.658966273149</v>
      </c>
      <c r="G808" s="14">
        <v>44997</v>
      </c>
      <c r="H808" t="s">
        <v>1146</v>
      </c>
      <c r="I808" t="s">
        <v>71</v>
      </c>
      <c r="L808" t="s">
        <v>72</v>
      </c>
      <c r="M808" t="s">
        <v>73</v>
      </c>
      <c r="N808" t="s">
        <v>186</v>
      </c>
      <c r="O808" t="s">
        <v>187</v>
      </c>
      <c r="P808" t="s">
        <v>188</v>
      </c>
      <c r="R808">
        <v>1</v>
      </c>
      <c r="S808" s="7">
        <v>49.99</v>
      </c>
      <c r="T808" s="7">
        <v>49.99</v>
      </c>
    </row>
    <row r="809" spans="1:20" x14ac:dyDescent="0.2">
      <c r="A809" t="s">
        <v>1339</v>
      </c>
      <c r="B809" t="s">
        <v>1340</v>
      </c>
      <c r="C809" t="s">
        <v>1341</v>
      </c>
      <c r="D809" t="s">
        <v>694</v>
      </c>
      <c r="E809" t="s">
        <v>33</v>
      </c>
      <c r="F809" s="14">
        <v>44998.65917392361</v>
      </c>
      <c r="G809" s="14">
        <v>44997</v>
      </c>
      <c r="H809" t="s">
        <v>1146</v>
      </c>
      <c r="I809" t="s">
        <v>71</v>
      </c>
      <c r="L809" t="s">
        <v>72</v>
      </c>
      <c r="M809" t="s">
        <v>73</v>
      </c>
      <c r="N809" t="s">
        <v>127</v>
      </c>
      <c r="O809" t="s">
        <v>128</v>
      </c>
      <c r="P809" t="s">
        <v>129</v>
      </c>
      <c r="R809">
        <v>1</v>
      </c>
      <c r="S809" s="7">
        <v>349.99</v>
      </c>
      <c r="T809" s="7">
        <v>349.99</v>
      </c>
    </row>
    <row r="810" spans="1:20" x14ac:dyDescent="0.2">
      <c r="A810" t="s">
        <v>1342</v>
      </c>
      <c r="B810" t="s">
        <v>1343</v>
      </c>
      <c r="C810" t="s">
        <v>1344</v>
      </c>
      <c r="D810" t="s">
        <v>694</v>
      </c>
      <c r="E810" t="s">
        <v>33</v>
      </c>
      <c r="F810" s="14">
        <v>44998.659250277778</v>
      </c>
      <c r="G810" s="14">
        <v>44997</v>
      </c>
      <c r="H810" t="s">
        <v>1146</v>
      </c>
      <c r="I810" t="s">
        <v>71</v>
      </c>
      <c r="L810" t="s">
        <v>72</v>
      </c>
      <c r="M810" t="s">
        <v>73</v>
      </c>
      <c r="N810" t="s">
        <v>373</v>
      </c>
      <c r="O810" t="s">
        <v>128</v>
      </c>
      <c r="P810" t="s">
        <v>374</v>
      </c>
      <c r="R810">
        <v>1</v>
      </c>
      <c r="S810" s="7">
        <v>399.99</v>
      </c>
      <c r="T810" s="7">
        <v>399.99</v>
      </c>
    </row>
    <row r="811" spans="1:20" x14ac:dyDescent="0.2">
      <c r="A811" t="s">
        <v>1345</v>
      </c>
      <c r="B811" t="s">
        <v>1346</v>
      </c>
      <c r="C811" t="s">
        <v>1347</v>
      </c>
      <c r="D811" t="s">
        <v>694</v>
      </c>
      <c r="E811" t="s">
        <v>33</v>
      </c>
      <c r="F811" s="14">
        <v>44998.659321030093</v>
      </c>
      <c r="G811" s="14">
        <v>44997</v>
      </c>
      <c r="H811" t="s">
        <v>1146</v>
      </c>
      <c r="I811" t="s">
        <v>71</v>
      </c>
      <c r="L811" t="s">
        <v>72</v>
      </c>
      <c r="M811" t="s">
        <v>73</v>
      </c>
      <c r="N811" t="s">
        <v>104</v>
      </c>
      <c r="O811" t="s">
        <v>105</v>
      </c>
      <c r="P811" t="s">
        <v>106</v>
      </c>
      <c r="R811">
        <v>4</v>
      </c>
      <c r="S811" s="7">
        <v>119.99</v>
      </c>
      <c r="T811" s="7">
        <v>479.96</v>
      </c>
    </row>
    <row r="812" spans="1:20" x14ac:dyDescent="0.2">
      <c r="A812" t="s">
        <v>1345</v>
      </c>
      <c r="B812" t="s">
        <v>1346</v>
      </c>
      <c r="C812" t="s">
        <v>1347</v>
      </c>
      <c r="D812" t="s">
        <v>694</v>
      </c>
      <c r="E812" t="s">
        <v>33</v>
      </c>
      <c r="F812" s="14">
        <v>44998.659321030093</v>
      </c>
      <c r="G812" s="14">
        <v>44997</v>
      </c>
      <c r="H812" t="s">
        <v>1146</v>
      </c>
      <c r="I812" t="s">
        <v>71</v>
      </c>
      <c r="L812" t="s">
        <v>72</v>
      </c>
      <c r="M812" t="s">
        <v>73</v>
      </c>
      <c r="N812" t="s">
        <v>180</v>
      </c>
      <c r="O812" t="s">
        <v>181</v>
      </c>
      <c r="P812" t="s">
        <v>182</v>
      </c>
      <c r="R812">
        <v>4</v>
      </c>
      <c r="S812" s="7">
        <v>9.99</v>
      </c>
      <c r="T812" s="7">
        <v>39.96</v>
      </c>
    </row>
    <row r="813" spans="1:20" x14ac:dyDescent="0.2">
      <c r="A813" t="s">
        <v>1348</v>
      </c>
      <c r="B813" t="s">
        <v>1349</v>
      </c>
      <c r="C813" t="s">
        <v>1350</v>
      </c>
      <c r="D813" t="s">
        <v>694</v>
      </c>
      <c r="E813" t="s">
        <v>33</v>
      </c>
      <c r="F813" s="14">
        <v>44998.659366747685</v>
      </c>
      <c r="G813" s="14">
        <v>44997</v>
      </c>
      <c r="H813" t="s">
        <v>1146</v>
      </c>
      <c r="I813" t="s">
        <v>71</v>
      </c>
      <c r="L813" t="s">
        <v>72</v>
      </c>
      <c r="M813" t="s">
        <v>73</v>
      </c>
      <c r="N813" t="s">
        <v>74</v>
      </c>
      <c r="O813" t="s">
        <v>75</v>
      </c>
      <c r="P813" t="s">
        <v>76</v>
      </c>
      <c r="R813">
        <v>1</v>
      </c>
      <c r="S813" s="7">
        <v>599.99</v>
      </c>
      <c r="T813" s="7">
        <v>599.99</v>
      </c>
    </row>
    <row r="814" spans="1:20" x14ac:dyDescent="0.2">
      <c r="A814" t="s">
        <v>1351</v>
      </c>
      <c r="B814" t="s">
        <v>1352</v>
      </c>
      <c r="C814" t="s">
        <v>1347</v>
      </c>
      <c r="D814" t="s">
        <v>694</v>
      </c>
      <c r="E814" t="s">
        <v>33</v>
      </c>
      <c r="F814" s="14">
        <v>44998.659417615738</v>
      </c>
      <c r="G814" s="14">
        <v>44997</v>
      </c>
      <c r="H814" t="s">
        <v>1146</v>
      </c>
      <c r="I814" t="s">
        <v>71</v>
      </c>
      <c r="L814" t="s">
        <v>72</v>
      </c>
      <c r="M814" t="s">
        <v>73</v>
      </c>
      <c r="N814" t="s">
        <v>95</v>
      </c>
      <c r="O814" t="s">
        <v>96</v>
      </c>
      <c r="P814" t="s">
        <v>97</v>
      </c>
      <c r="R814">
        <v>1</v>
      </c>
      <c r="S814" s="7">
        <v>399.99</v>
      </c>
      <c r="T814" s="7">
        <v>399.99</v>
      </c>
    </row>
    <row r="815" spans="1:20" x14ac:dyDescent="0.2">
      <c r="A815" t="s">
        <v>1351</v>
      </c>
      <c r="B815" t="s">
        <v>1352</v>
      </c>
      <c r="C815" t="s">
        <v>1347</v>
      </c>
      <c r="D815" t="s">
        <v>694</v>
      </c>
      <c r="E815" t="s">
        <v>33</v>
      </c>
      <c r="F815" s="14">
        <v>44998.659417615738</v>
      </c>
      <c r="G815" s="14">
        <v>44997</v>
      </c>
      <c r="H815" t="s">
        <v>1146</v>
      </c>
      <c r="I815" t="s">
        <v>71</v>
      </c>
      <c r="L815" t="s">
        <v>72</v>
      </c>
      <c r="M815" t="s">
        <v>73</v>
      </c>
      <c r="N815" t="s">
        <v>180</v>
      </c>
      <c r="O815" t="s">
        <v>181</v>
      </c>
      <c r="P815" t="s">
        <v>182</v>
      </c>
      <c r="R815">
        <v>5</v>
      </c>
      <c r="S815" s="7">
        <v>8.99</v>
      </c>
      <c r="T815" s="7">
        <v>44.95</v>
      </c>
    </row>
    <row r="816" spans="1:20" x14ac:dyDescent="0.2">
      <c r="A816" t="s">
        <v>1353</v>
      </c>
      <c r="B816" t="s">
        <v>1354</v>
      </c>
      <c r="C816" t="s">
        <v>1238</v>
      </c>
      <c r="D816" t="s">
        <v>694</v>
      </c>
      <c r="E816" t="s">
        <v>33</v>
      </c>
      <c r="F816" s="14">
        <v>44998.704130312501</v>
      </c>
      <c r="G816" s="14">
        <v>44997</v>
      </c>
      <c r="H816" t="s">
        <v>1146</v>
      </c>
      <c r="I816" t="s">
        <v>71</v>
      </c>
      <c r="L816" t="s">
        <v>72</v>
      </c>
      <c r="M816" t="s">
        <v>73</v>
      </c>
      <c r="N816" t="s">
        <v>186</v>
      </c>
      <c r="O816" t="s">
        <v>187</v>
      </c>
      <c r="P816" t="s">
        <v>188</v>
      </c>
      <c r="R816">
        <v>1</v>
      </c>
      <c r="S816" s="7">
        <v>49.99</v>
      </c>
      <c r="T816" s="7">
        <v>49.99</v>
      </c>
    </row>
    <row r="817" spans="1:20" x14ac:dyDescent="0.2">
      <c r="A817" t="s">
        <v>1355</v>
      </c>
      <c r="B817" t="s">
        <v>1356</v>
      </c>
      <c r="C817" t="s">
        <v>1357</v>
      </c>
      <c r="D817" t="s">
        <v>694</v>
      </c>
      <c r="E817" t="s">
        <v>33</v>
      </c>
      <c r="F817" s="14">
        <v>44998.779618009263</v>
      </c>
      <c r="G817" s="14">
        <v>44997</v>
      </c>
      <c r="H817" t="s">
        <v>1146</v>
      </c>
      <c r="I817" t="s">
        <v>71</v>
      </c>
      <c r="L817" t="s">
        <v>72</v>
      </c>
      <c r="M817" t="s">
        <v>73</v>
      </c>
      <c r="N817" t="s">
        <v>756</v>
      </c>
      <c r="O817" t="s">
        <v>757</v>
      </c>
      <c r="P817" t="s">
        <v>758</v>
      </c>
      <c r="R817">
        <v>1</v>
      </c>
      <c r="S817" s="7">
        <v>24.99</v>
      </c>
      <c r="T817" s="7">
        <v>24.99</v>
      </c>
    </row>
    <row r="818" spans="1:20" x14ac:dyDescent="0.2">
      <c r="A818" t="s">
        <v>1355</v>
      </c>
      <c r="B818" t="s">
        <v>1356</v>
      </c>
      <c r="C818" t="s">
        <v>1357</v>
      </c>
      <c r="D818" t="s">
        <v>694</v>
      </c>
      <c r="E818" t="s">
        <v>33</v>
      </c>
      <c r="F818" s="14">
        <v>44998.779618009263</v>
      </c>
      <c r="G818" s="14">
        <v>44997</v>
      </c>
      <c r="H818" t="s">
        <v>1146</v>
      </c>
      <c r="I818" t="s">
        <v>71</v>
      </c>
      <c r="L818" t="s">
        <v>72</v>
      </c>
      <c r="M818" t="s">
        <v>73</v>
      </c>
      <c r="N818" t="s">
        <v>403</v>
      </c>
      <c r="O818" t="s">
        <v>442</v>
      </c>
      <c r="P818" t="s">
        <v>443</v>
      </c>
      <c r="R818">
        <v>5</v>
      </c>
      <c r="S818" s="7">
        <v>1.99</v>
      </c>
      <c r="T818" s="7">
        <v>9.9499999999999993</v>
      </c>
    </row>
    <row r="819" spans="1:20" x14ac:dyDescent="0.2">
      <c r="A819" t="s">
        <v>1358</v>
      </c>
      <c r="B819" t="s">
        <v>1359</v>
      </c>
      <c r="C819" t="s">
        <v>389</v>
      </c>
      <c r="D819" t="s">
        <v>694</v>
      </c>
      <c r="E819" t="s">
        <v>33</v>
      </c>
      <c r="F819" s="14">
        <v>44998.910089733799</v>
      </c>
      <c r="G819" s="14">
        <v>44997</v>
      </c>
      <c r="H819" t="s">
        <v>1146</v>
      </c>
      <c r="I819" t="s">
        <v>71</v>
      </c>
      <c r="L819" t="s">
        <v>72</v>
      </c>
      <c r="M819" t="s">
        <v>73</v>
      </c>
      <c r="N819" t="s">
        <v>95</v>
      </c>
      <c r="O819" t="s">
        <v>96</v>
      </c>
      <c r="P819" t="s">
        <v>97</v>
      </c>
      <c r="R819">
        <v>1</v>
      </c>
      <c r="S819" s="7">
        <v>399.99</v>
      </c>
      <c r="T819" s="7">
        <v>399.99</v>
      </c>
    </row>
    <row r="820" spans="1:20" x14ac:dyDescent="0.2">
      <c r="A820" t="s">
        <v>1360</v>
      </c>
      <c r="B820" t="s">
        <v>1361</v>
      </c>
      <c r="C820" t="s">
        <v>1362</v>
      </c>
      <c r="D820" t="s">
        <v>694</v>
      </c>
      <c r="E820" t="s">
        <v>33</v>
      </c>
      <c r="F820" s="14">
        <v>44998.926923726853</v>
      </c>
      <c r="G820" s="14">
        <v>44997</v>
      </c>
      <c r="H820" t="s">
        <v>1146</v>
      </c>
      <c r="I820" t="s">
        <v>71</v>
      </c>
      <c r="L820" t="s">
        <v>72</v>
      </c>
      <c r="M820" t="s">
        <v>73</v>
      </c>
      <c r="N820" t="s">
        <v>95</v>
      </c>
      <c r="O820" t="s">
        <v>96</v>
      </c>
      <c r="P820" t="s">
        <v>97</v>
      </c>
      <c r="R820">
        <v>1</v>
      </c>
      <c r="S820" s="7">
        <v>399.99</v>
      </c>
      <c r="T820" s="7">
        <v>399.99</v>
      </c>
    </row>
    <row r="821" spans="1:20" x14ac:dyDescent="0.2">
      <c r="A821" t="s">
        <v>1360</v>
      </c>
      <c r="B821" t="s">
        <v>1361</v>
      </c>
      <c r="C821" t="s">
        <v>1362</v>
      </c>
      <c r="D821" t="s">
        <v>694</v>
      </c>
      <c r="E821" t="s">
        <v>33</v>
      </c>
      <c r="F821" s="14">
        <v>44998.926923726853</v>
      </c>
      <c r="G821" s="14">
        <v>44997</v>
      </c>
      <c r="H821" t="s">
        <v>1146</v>
      </c>
      <c r="I821" t="s">
        <v>71</v>
      </c>
      <c r="L821" t="s">
        <v>72</v>
      </c>
      <c r="M821" t="s">
        <v>73</v>
      </c>
      <c r="N821" t="s">
        <v>104</v>
      </c>
      <c r="O821" t="s">
        <v>105</v>
      </c>
      <c r="P821" t="s">
        <v>106</v>
      </c>
      <c r="R821">
        <v>10</v>
      </c>
      <c r="S821" s="7">
        <v>119.99</v>
      </c>
      <c r="T821" s="7">
        <v>1199.9000000000001</v>
      </c>
    </row>
    <row r="822" spans="1:20" x14ac:dyDescent="0.2">
      <c r="A822" t="s">
        <v>1360</v>
      </c>
      <c r="B822" t="s">
        <v>1361</v>
      </c>
      <c r="C822" t="s">
        <v>1362</v>
      </c>
      <c r="D822" t="s">
        <v>694</v>
      </c>
      <c r="E822" t="s">
        <v>33</v>
      </c>
      <c r="F822" s="14">
        <v>44998.926923726853</v>
      </c>
      <c r="G822" s="14">
        <v>44997</v>
      </c>
      <c r="H822" t="s">
        <v>1146</v>
      </c>
      <c r="I822" t="s">
        <v>71</v>
      </c>
      <c r="L822" t="s">
        <v>72</v>
      </c>
      <c r="M822" t="s">
        <v>73</v>
      </c>
      <c r="N822" t="s">
        <v>180</v>
      </c>
      <c r="O822" t="s">
        <v>181</v>
      </c>
      <c r="P822" t="s">
        <v>182</v>
      </c>
      <c r="R822">
        <v>10</v>
      </c>
      <c r="S822" s="7">
        <v>8.49</v>
      </c>
      <c r="T822" s="7">
        <v>84.9</v>
      </c>
    </row>
    <row r="823" spans="1:20" x14ac:dyDescent="0.2">
      <c r="A823" t="s">
        <v>1363</v>
      </c>
      <c r="C823" t="s">
        <v>1364</v>
      </c>
      <c r="D823" t="s">
        <v>1365</v>
      </c>
      <c r="E823" t="s">
        <v>33</v>
      </c>
      <c r="F823" s="14">
        <v>44998</v>
      </c>
      <c r="G823" s="14">
        <v>44997</v>
      </c>
      <c r="H823" t="s">
        <v>1146</v>
      </c>
      <c r="I823" t="s">
        <v>71</v>
      </c>
      <c r="L823" t="s">
        <v>72</v>
      </c>
      <c r="M823" t="s">
        <v>73</v>
      </c>
      <c r="N823" t="s">
        <v>146</v>
      </c>
      <c r="O823" t="s">
        <v>147</v>
      </c>
      <c r="P823" t="s">
        <v>148</v>
      </c>
      <c r="R823">
        <v>1</v>
      </c>
      <c r="S823" s="7">
        <v>0</v>
      </c>
      <c r="T823" s="7">
        <v>0</v>
      </c>
    </row>
    <row r="824" spans="1:20" x14ac:dyDescent="0.2">
      <c r="A824" t="s">
        <v>1363</v>
      </c>
      <c r="C824" t="s">
        <v>1364</v>
      </c>
      <c r="D824" t="s">
        <v>1365</v>
      </c>
      <c r="E824" t="s">
        <v>33</v>
      </c>
      <c r="F824" s="14">
        <v>44998</v>
      </c>
      <c r="G824" s="14">
        <v>44997</v>
      </c>
      <c r="H824" t="s">
        <v>1146</v>
      </c>
      <c r="I824" t="s">
        <v>71</v>
      </c>
      <c r="L824" t="s">
        <v>72</v>
      </c>
      <c r="M824" t="s">
        <v>73</v>
      </c>
      <c r="N824" t="s">
        <v>1366</v>
      </c>
      <c r="O824" t="s">
        <v>1367</v>
      </c>
      <c r="P824" t="s">
        <v>1368</v>
      </c>
      <c r="R824">
        <v>1</v>
      </c>
      <c r="S824" s="7">
        <v>0</v>
      </c>
      <c r="T824" s="7">
        <v>0</v>
      </c>
    </row>
    <row r="825" spans="1:20" x14ac:dyDescent="0.2">
      <c r="A825" t="s">
        <v>1369</v>
      </c>
      <c r="B825" t="s">
        <v>1370</v>
      </c>
      <c r="C825" t="s">
        <v>1371</v>
      </c>
      <c r="D825" t="s">
        <v>694</v>
      </c>
      <c r="E825" t="s">
        <v>33</v>
      </c>
      <c r="F825" s="14">
        <v>44999.066011215276</v>
      </c>
      <c r="G825" s="14">
        <v>44997</v>
      </c>
      <c r="H825" t="s">
        <v>1146</v>
      </c>
      <c r="I825" t="s">
        <v>71</v>
      </c>
      <c r="L825" t="s">
        <v>72</v>
      </c>
      <c r="M825" t="s">
        <v>73</v>
      </c>
      <c r="N825" t="s">
        <v>127</v>
      </c>
      <c r="O825" t="s">
        <v>128</v>
      </c>
      <c r="P825" t="s">
        <v>129</v>
      </c>
      <c r="R825">
        <v>1</v>
      </c>
      <c r="S825" s="7">
        <v>349.99</v>
      </c>
      <c r="T825" s="7">
        <v>349.99</v>
      </c>
    </row>
    <row r="826" spans="1:20" x14ac:dyDescent="0.2">
      <c r="A826" t="s">
        <v>1372</v>
      </c>
      <c r="B826" t="s">
        <v>1373</v>
      </c>
      <c r="C826" t="s">
        <v>389</v>
      </c>
      <c r="D826" t="s">
        <v>694</v>
      </c>
      <c r="E826" t="s">
        <v>33</v>
      </c>
      <c r="F826" s="14">
        <v>44999.158618182868</v>
      </c>
      <c r="G826" s="14">
        <v>44997</v>
      </c>
      <c r="H826" t="s">
        <v>1146</v>
      </c>
      <c r="I826" t="s">
        <v>71</v>
      </c>
      <c r="L826" t="s">
        <v>72</v>
      </c>
      <c r="M826" t="s">
        <v>73</v>
      </c>
      <c r="N826" t="s">
        <v>180</v>
      </c>
      <c r="O826" t="s">
        <v>181</v>
      </c>
      <c r="P826" t="s">
        <v>182</v>
      </c>
      <c r="R826">
        <v>1</v>
      </c>
      <c r="S826" s="7">
        <v>9.99</v>
      </c>
      <c r="T826" s="7">
        <v>9.99</v>
      </c>
    </row>
    <row r="827" spans="1:20" x14ac:dyDescent="0.2">
      <c r="A827" t="s">
        <v>1372</v>
      </c>
      <c r="B827" t="s">
        <v>1373</v>
      </c>
      <c r="C827" t="s">
        <v>389</v>
      </c>
      <c r="D827" t="s">
        <v>694</v>
      </c>
      <c r="E827" t="s">
        <v>33</v>
      </c>
      <c r="F827" s="14">
        <v>44999.158618182868</v>
      </c>
      <c r="G827" s="14">
        <v>44997</v>
      </c>
      <c r="H827" t="s">
        <v>1146</v>
      </c>
      <c r="I827" t="s">
        <v>71</v>
      </c>
      <c r="L827" t="s">
        <v>72</v>
      </c>
      <c r="M827" t="s">
        <v>73</v>
      </c>
      <c r="N827" t="s">
        <v>104</v>
      </c>
      <c r="O827" t="s">
        <v>105</v>
      </c>
      <c r="P827" t="s">
        <v>106</v>
      </c>
      <c r="R827">
        <v>1</v>
      </c>
      <c r="S827" s="7">
        <v>119.99</v>
      </c>
      <c r="T827" s="7">
        <v>119.99</v>
      </c>
    </row>
    <row r="828" spans="1:20" x14ac:dyDescent="0.2">
      <c r="A828" t="s">
        <v>1372</v>
      </c>
      <c r="B828" t="s">
        <v>1373</v>
      </c>
      <c r="C828" t="s">
        <v>389</v>
      </c>
      <c r="D828" t="s">
        <v>694</v>
      </c>
      <c r="E828" t="s">
        <v>33</v>
      </c>
      <c r="F828" s="14">
        <v>44999.158618182868</v>
      </c>
      <c r="G828" s="14">
        <v>44997</v>
      </c>
      <c r="H828" t="s">
        <v>1146</v>
      </c>
      <c r="I828" t="s">
        <v>71</v>
      </c>
      <c r="L828" t="s">
        <v>72</v>
      </c>
      <c r="M828" t="s">
        <v>73</v>
      </c>
      <c r="N828" t="s">
        <v>180</v>
      </c>
      <c r="O828" t="s">
        <v>181</v>
      </c>
      <c r="P828" t="s">
        <v>182</v>
      </c>
      <c r="R828">
        <v>1</v>
      </c>
      <c r="S828" s="7">
        <v>9.99</v>
      </c>
      <c r="T828" s="7">
        <v>9.99</v>
      </c>
    </row>
    <row r="829" spans="1:20" x14ac:dyDescent="0.2">
      <c r="A829" t="s">
        <v>1374</v>
      </c>
      <c r="C829" t="s">
        <v>1375</v>
      </c>
      <c r="D829" t="s">
        <v>85</v>
      </c>
      <c r="E829" t="s">
        <v>33</v>
      </c>
      <c r="F829" s="14">
        <v>44999</v>
      </c>
      <c r="G829" s="14">
        <v>44997</v>
      </c>
      <c r="H829" t="s">
        <v>1146</v>
      </c>
      <c r="I829" t="s">
        <v>71</v>
      </c>
      <c r="L829" t="s">
        <v>72</v>
      </c>
      <c r="M829" t="s">
        <v>73</v>
      </c>
      <c r="N829" t="s">
        <v>86</v>
      </c>
      <c r="O829" t="s">
        <v>569</v>
      </c>
      <c r="P829" t="s">
        <v>570</v>
      </c>
      <c r="R829">
        <v>4</v>
      </c>
      <c r="S829" s="7">
        <v>1299.99</v>
      </c>
      <c r="T829" s="7">
        <v>5199.96</v>
      </c>
    </row>
    <row r="830" spans="1:20" x14ac:dyDescent="0.2">
      <c r="A830" t="s">
        <v>1374</v>
      </c>
      <c r="C830" t="s">
        <v>1375</v>
      </c>
      <c r="D830" t="s">
        <v>85</v>
      </c>
      <c r="E830" t="s">
        <v>33</v>
      </c>
      <c r="F830" s="14">
        <v>44999</v>
      </c>
      <c r="G830" s="14">
        <v>44997</v>
      </c>
      <c r="H830" t="s">
        <v>1146</v>
      </c>
      <c r="I830" t="s">
        <v>71</v>
      </c>
      <c r="L830" t="s">
        <v>72</v>
      </c>
      <c r="M830" t="s">
        <v>73</v>
      </c>
      <c r="N830" t="s">
        <v>244</v>
      </c>
      <c r="O830" t="s">
        <v>245</v>
      </c>
      <c r="P830" t="s">
        <v>246</v>
      </c>
      <c r="R830">
        <v>1</v>
      </c>
      <c r="S830" s="7">
        <v>3199.99</v>
      </c>
      <c r="T830" s="7">
        <v>3199.99</v>
      </c>
    </row>
    <row r="831" spans="1:20" x14ac:dyDescent="0.2">
      <c r="A831" t="s">
        <v>1374</v>
      </c>
      <c r="C831" t="s">
        <v>1375</v>
      </c>
      <c r="D831" t="s">
        <v>85</v>
      </c>
      <c r="E831" t="s">
        <v>33</v>
      </c>
      <c r="F831" s="14">
        <v>44999</v>
      </c>
      <c r="G831" s="14">
        <v>44997</v>
      </c>
      <c r="H831" t="s">
        <v>1146</v>
      </c>
      <c r="I831" t="s">
        <v>71</v>
      </c>
      <c r="L831" t="s">
        <v>72</v>
      </c>
      <c r="M831" t="s">
        <v>73</v>
      </c>
      <c r="N831" t="s">
        <v>77</v>
      </c>
      <c r="O831" t="s">
        <v>1376</v>
      </c>
      <c r="P831" t="s">
        <v>1377</v>
      </c>
      <c r="R831">
        <v>2</v>
      </c>
      <c r="S831" s="7">
        <v>0</v>
      </c>
      <c r="T831" s="7">
        <v>0</v>
      </c>
    </row>
    <row r="832" spans="1:20" x14ac:dyDescent="0.2">
      <c r="A832" t="s">
        <v>1374</v>
      </c>
      <c r="C832" t="s">
        <v>1375</v>
      </c>
      <c r="D832" t="s">
        <v>85</v>
      </c>
      <c r="E832" t="s">
        <v>33</v>
      </c>
      <c r="F832" s="14">
        <v>44999</v>
      </c>
      <c r="G832" s="14">
        <v>44997</v>
      </c>
      <c r="H832" t="s">
        <v>1146</v>
      </c>
      <c r="I832" t="s">
        <v>71</v>
      </c>
      <c r="L832" t="s">
        <v>72</v>
      </c>
      <c r="M832" t="s">
        <v>73</v>
      </c>
      <c r="N832" t="s">
        <v>101</v>
      </c>
      <c r="O832" t="s">
        <v>1378</v>
      </c>
      <c r="P832" t="s">
        <v>1379</v>
      </c>
      <c r="R832">
        <v>2</v>
      </c>
      <c r="S832" s="7">
        <v>175</v>
      </c>
      <c r="T832" s="7">
        <v>350</v>
      </c>
    </row>
    <row r="833" spans="1:20" x14ac:dyDescent="0.2">
      <c r="A833" t="s">
        <v>1374</v>
      </c>
      <c r="C833" t="s">
        <v>1375</v>
      </c>
      <c r="D833" t="s">
        <v>85</v>
      </c>
      <c r="E833" t="s">
        <v>33</v>
      </c>
      <c r="F833" s="14">
        <v>44999</v>
      </c>
      <c r="G833" s="14">
        <v>44997</v>
      </c>
      <c r="H833" t="s">
        <v>1146</v>
      </c>
      <c r="I833" t="s">
        <v>71</v>
      </c>
      <c r="L833" t="s">
        <v>72</v>
      </c>
      <c r="M833" t="s">
        <v>73</v>
      </c>
      <c r="N833" t="s">
        <v>92</v>
      </c>
      <c r="O833" t="s">
        <v>1380</v>
      </c>
      <c r="P833" t="s">
        <v>1381</v>
      </c>
      <c r="R833">
        <v>4</v>
      </c>
      <c r="S833" s="7">
        <v>0</v>
      </c>
      <c r="T833" s="7">
        <v>0</v>
      </c>
    </row>
    <row r="834" spans="1:20" x14ac:dyDescent="0.2">
      <c r="A834" t="s">
        <v>1374</v>
      </c>
      <c r="C834" t="s">
        <v>1375</v>
      </c>
      <c r="D834" t="s">
        <v>85</v>
      </c>
      <c r="E834" t="s">
        <v>33</v>
      </c>
      <c r="F834" s="14">
        <v>44999</v>
      </c>
      <c r="G834" s="14">
        <v>44997</v>
      </c>
      <c r="H834" t="s">
        <v>1146</v>
      </c>
      <c r="I834" t="s">
        <v>71</v>
      </c>
      <c r="L834" t="s">
        <v>72</v>
      </c>
      <c r="M834" t="s">
        <v>73</v>
      </c>
      <c r="N834" t="s">
        <v>107</v>
      </c>
      <c r="O834" t="s">
        <v>203</v>
      </c>
      <c r="P834" t="s">
        <v>204</v>
      </c>
      <c r="R834">
        <v>4</v>
      </c>
      <c r="S834" s="7">
        <v>0</v>
      </c>
      <c r="T834" s="7">
        <v>0</v>
      </c>
    </row>
    <row r="835" spans="1:20" x14ac:dyDescent="0.2">
      <c r="A835" t="s">
        <v>1374</v>
      </c>
      <c r="C835" t="s">
        <v>1375</v>
      </c>
      <c r="D835" t="s">
        <v>85</v>
      </c>
      <c r="E835" t="s">
        <v>33</v>
      </c>
      <c r="F835" s="14">
        <v>44999</v>
      </c>
      <c r="G835" s="14">
        <v>44997</v>
      </c>
      <c r="H835" t="s">
        <v>1146</v>
      </c>
      <c r="I835" t="s">
        <v>71</v>
      </c>
      <c r="L835" t="s">
        <v>72</v>
      </c>
      <c r="M835" t="s">
        <v>73</v>
      </c>
      <c r="N835" t="s">
        <v>180</v>
      </c>
      <c r="O835" t="s">
        <v>509</v>
      </c>
      <c r="P835" t="s">
        <v>510</v>
      </c>
      <c r="R835">
        <v>4</v>
      </c>
      <c r="S835" s="7">
        <v>0</v>
      </c>
      <c r="T835" s="7">
        <v>0</v>
      </c>
    </row>
    <row r="836" spans="1:20" x14ac:dyDescent="0.2">
      <c r="A836" t="s">
        <v>1374</v>
      </c>
      <c r="C836" t="s">
        <v>1375</v>
      </c>
      <c r="D836" t="s">
        <v>85</v>
      </c>
      <c r="E836" t="s">
        <v>33</v>
      </c>
      <c r="F836" s="14">
        <v>44999</v>
      </c>
      <c r="G836" s="14">
        <v>44997</v>
      </c>
      <c r="H836" t="s">
        <v>1146</v>
      </c>
      <c r="I836" t="s">
        <v>71</v>
      </c>
      <c r="L836" t="s">
        <v>72</v>
      </c>
      <c r="M836" t="s">
        <v>73</v>
      </c>
      <c r="N836" t="s">
        <v>89</v>
      </c>
      <c r="O836" t="s">
        <v>228</v>
      </c>
      <c r="P836" t="s">
        <v>229</v>
      </c>
      <c r="R836">
        <v>4</v>
      </c>
      <c r="S836" s="7">
        <v>0</v>
      </c>
      <c r="T836" s="7">
        <v>0</v>
      </c>
    </row>
    <row r="837" spans="1:20" x14ac:dyDescent="0.2">
      <c r="A837" t="s">
        <v>1374</v>
      </c>
      <c r="C837" t="s">
        <v>1375</v>
      </c>
      <c r="D837" t="s">
        <v>85</v>
      </c>
      <c r="E837" t="s">
        <v>33</v>
      </c>
      <c r="F837" s="14">
        <v>44999</v>
      </c>
      <c r="G837" s="14">
        <v>44997</v>
      </c>
      <c r="H837" t="s">
        <v>1146</v>
      </c>
      <c r="I837" t="s">
        <v>71</v>
      </c>
      <c r="L837" t="s">
        <v>72</v>
      </c>
      <c r="M837" t="s">
        <v>73</v>
      </c>
      <c r="N837" t="s">
        <v>424</v>
      </c>
      <c r="O837" t="s">
        <v>1382</v>
      </c>
      <c r="P837" t="s">
        <v>1383</v>
      </c>
      <c r="R837">
        <v>3</v>
      </c>
      <c r="S837" s="7">
        <v>109.99</v>
      </c>
      <c r="T837" s="7">
        <v>329.97</v>
      </c>
    </row>
    <row r="838" spans="1:20" x14ac:dyDescent="0.2">
      <c r="A838" t="s">
        <v>1374</v>
      </c>
      <c r="C838" t="s">
        <v>1375</v>
      </c>
      <c r="D838" t="s">
        <v>85</v>
      </c>
      <c r="E838" t="s">
        <v>33</v>
      </c>
      <c r="F838" s="14">
        <v>44999</v>
      </c>
      <c r="G838" s="14">
        <v>44997</v>
      </c>
      <c r="H838" t="s">
        <v>1146</v>
      </c>
      <c r="I838" t="s">
        <v>71</v>
      </c>
      <c r="L838" t="s">
        <v>72</v>
      </c>
      <c r="M838" t="s">
        <v>73</v>
      </c>
      <c r="N838" t="s">
        <v>247</v>
      </c>
      <c r="O838" t="s">
        <v>248</v>
      </c>
      <c r="P838" t="s">
        <v>249</v>
      </c>
      <c r="R838">
        <v>2</v>
      </c>
      <c r="S838" s="7">
        <v>179.99</v>
      </c>
      <c r="T838" s="7">
        <v>359.98</v>
      </c>
    </row>
    <row r="839" spans="1:20" x14ac:dyDescent="0.2">
      <c r="A839" t="s">
        <v>1374</v>
      </c>
      <c r="C839" t="s">
        <v>1375</v>
      </c>
      <c r="D839" t="s">
        <v>85</v>
      </c>
      <c r="E839" t="s">
        <v>33</v>
      </c>
      <c r="F839" s="14">
        <v>44999</v>
      </c>
      <c r="G839" s="14">
        <v>44997</v>
      </c>
      <c r="H839" t="s">
        <v>1146</v>
      </c>
      <c r="I839" t="s">
        <v>71</v>
      </c>
      <c r="L839" t="s">
        <v>72</v>
      </c>
      <c r="M839" t="s">
        <v>73</v>
      </c>
      <c r="N839" t="s">
        <v>573</v>
      </c>
      <c r="O839" t="s">
        <v>574</v>
      </c>
      <c r="P839" t="s">
        <v>575</v>
      </c>
      <c r="R839">
        <v>4</v>
      </c>
      <c r="S839" s="7">
        <v>69.989999999999995</v>
      </c>
      <c r="T839" s="7">
        <v>279.95999999999998</v>
      </c>
    </row>
    <row r="840" spans="1:20" x14ac:dyDescent="0.2">
      <c r="A840" t="s">
        <v>1374</v>
      </c>
      <c r="C840" t="s">
        <v>1375</v>
      </c>
      <c r="D840" t="s">
        <v>85</v>
      </c>
      <c r="E840" t="s">
        <v>33</v>
      </c>
      <c r="F840" s="14">
        <v>44999</v>
      </c>
      <c r="G840" s="14">
        <v>44997</v>
      </c>
      <c r="H840" t="s">
        <v>1146</v>
      </c>
      <c r="I840" t="s">
        <v>71</v>
      </c>
      <c r="L840" t="s">
        <v>72</v>
      </c>
      <c r="M840" t="s">
        <v>73</v>
      </c>
      <c r="N840" t="s">
        <v>1032</v>
      </c>
      <c r="O840" t="s">
        <v>1384</v>
      </c>
      <c r="P840" t="s">
        <v>1385</v>
      </c>
      <c r="R840">
        <v>4</v>
      </c>
      <c r="S840" s="7">
        <v>74.989999999999995</v>
      </c>
      <c r="T840" s="7">
        <v>299.95999999999998</v>
      </c>
    </row>
    <row r="841" spans="1:20" x14ac:dyDescent="0.2">
      <c r="A841" t="s">
        <v>1374</v>
      </c>
      <c r="C841" t="s">
        <v>1375</v>
      </c>
      <c r="D841" t="s">
        <v>85</v>
      </c>
      <c r="E841" t="s">
        <v>33</v>
      </c>
      <c r="F841" s="14">
        <v>44999</v>
      </c>
      <c r="G841" s="14">
        <v>44997</v>
      </c>
      <c r="H841" t="s">
        <v>1146</v>
      </c>
      <c r="I841" t="s">
        <v>71</v>
      </c>
      <c r="L841" t="s">
        <v>72</v>
      </c>
      <c r="M841" t="s">
        <v>73</v>
      </c>
      <c r="N841" t="s">
        <v>396</v>
      </c>
      <c r="O841" t="s">
        <v>397</v>
      </c>
      <c r="P841" t="s">
        <v>398</v>
      </c>
      <c r="R841">
        <v>2</v>
      </c>
      <c r="S841" s="7">
        <v>19.989999999999998</v>
      </c>
      <c r="T841" s="7">
        <v>39.979999999999997</v>
      </c>
    </row>
    <row r="842" spans="1:20" x14ac:dyDescent="0.2">
      <c r="A842" t="s">
        <v>1374</v>
      </c>
      <c r="C842" t="s">
        <v>1375</v>
      </c>
      <c r="D842" t="s">
        <v>85</v>
      </c>
      <c r="E842" t="s">
        <v>33</v>
      </c>
      <c r="F842" s="14">
        <v>44999</v>
      </c>
      <c r="G842" s="14">
        <v>44997</v>
      </c>
      <c r="H842" t="s">
        <v>1146</v>
      </c>
      <c r="I842" t="s">
        <v>71</v>
      </c>
      <c r="L842" t="s">
        <v>72</v>
      </c>
      <c r="M842" t="s">
        <v>1386</v>
      </c>
      <c r="N842" t="s">
        <v>1387</v>
      </c>
      <c r="O842" t="s">
        <v>1388</v>
      </c>
      <c r="P842" t="s">
        <v>1389</v>
      </c>
      <c r="R842">
        <v>1</v>
      </c>
      <c r="S842" s="7">
        <v>0</v>
      </c>
      <c r="T842" s="7">
        <v>0</v>
      </c>
    </row>
    <row r="843" spans="1:20" x14ac:dyDescent="0.2">
      <c r="A843" t="s">
        <v>1390</v>
      </c>
      <c r="B843" t="s">
        <v>1391</v>
      </c>
      <c r="C843" t="s">
        <v>1392</v>
      </c>
      <c r="D843" t="s">
        <v>694</v>
      </c>
      <c r="E843" t="s">
        <v>33</v>
      </c>
      <c r="F843" s="14">
        <v>44999.241477581018</v>
      </c>
      <c r="G843" s="14">
        <v>44997</v>
      </c>
      <c r="H843" t="s">
        <v>1146</v>
      </c>
      <c r="I843" t="s">
        <v>71</v>
      </c>
      <c r="L843" t="s">
        <v>72</v>
      </c>
      <c r="M843" t="s">
        <v>73</v>
      </c>
      <c r="N843" t="s">
        <v>155</v>
      </c>
      <c r="O843" t="s">
        <v>156</v>
      </c>
      <c r="P843" t="s">
        <v>157</v>
      </c>
      <c r="R843">
        <v>1</v>
      </c>
      <c r="S843" s="7">
        <v>849.99</v>
      </c>
      <c r="T843" s="7">
        <v>849.99</v>
      </c>
    </row>
    <row r="844" spans="1:20" x14ac:dyDescent="0.2">
      <c r="A844" t="s">
        <v>1390</v>
      </c>
      <c r="B844" t="s">
        <v>1391</v>
      </c>
      <c r="C844" t="s">
        <v>1392</v>
      </c>
      <c r="D844" t="s">
        <v>694</v>
      </c>
      <c r="E844" t="s">
        <v>33</v>
      </c>
      <c r="F844" s="14">
        <v>44999.241477581018</v>
      </c>
      <c r="G844" s="14">
        <v>44997</v>
      </c>
      <c r="H844" t="s">
        <v>1146</v>
      </c>
      <c r="I844" t="s">
        <v>71</v>
      </c>
      <c r="L844" t="s">
        <v>72</v>
      </c>
      <c r="M844" t="s">
        <v>73</v>
      </c>
      <c r="N844" t="s">
        <v>101</v>
      </c>
      <c r="O844" t="s">
        <v>78</v>
      </c>
      <c r="P844" t="s">
        <v>364</v>
      </c>
      <c r="R844">
        <v>1</v>
      </c>
      <c r="S844" s="7">
        <v>175</v>
      </c>
      <c r="T844" s="7">
        <v>175</v>
      </c>
    </row>
    <row r="845" spans="1:20" x14ac:dyDescent="0.2">
      <c r="A845" t="s">
        <v>1390</v>
      </c>
      <c r="B845" t="s">
        <v>1391</v>
      </c>
      <c r="C845" t="s">
        <v>1392</v>
      </c>
      <c r="D845" t="s">
        <v>694</v>
      </c>
      <c r="E845" t="s">
        <v>33</v>
      </c>
      <c r="F845" s="14">
        <v>44999.241477581018</v>
      </c>
      <c r="G845" s="14">
        <v>44997</v>
      </c>
      <c r="H845" t="s">
        <v>1146</v>
      </c>
      <c r="I845" t="s">
        <v>71</v>
      </c>
      <c r="L845" t="s">
        <v>72</v>
      </c>
      <c r="M845" t="s">
        <v>73</v>
      </c>
      <c r="N845" t="s">
        <v>355</v>
      </c>
      <c r="O845" t="s">
        <v>356</v>
      </c>
      <c r="P845" t="s">
        <v>357</v>
      </c>
      <c r="R845">
        <v>2</v>
      </c>
      <c r="S845" s="7">
        <v>29.99</v>
      </c>
      <c r="T845" s="7">
        <v>59.98</v>
      </c>
    </row>
    <row r="846" spans="1:20" x14ac:dyDescent="0.2">
      <c r="A846" t="s">
        <v>1390</v>
      </c>
      <c r="B846" t="s">
        <v>1391</v>
      </c>
      <c r="C846" t="s">
        <v>1392</v>
      </c>
      <c r="D846" t="s">
        <v>694</v>
      </c>
      <c r="E846" t="s">
        <v>33</v>
      </c>
      <c r="F846" s="14">
        <v>44999.241477581018</v>
      </c>
      <c r="G846" s="14">
        <v>44997</v>
      </c>
      <c r="H846" t="s">
        <v>1146</v>
      </c>
      <c r="I846" t="s">
        <v>71</v>
      </c>
      <c r="L846" t="s">
        <v>72</v>
      </c>
      <c r="M846" t="s">
        <v>73</v>
      </c>
      <c r="N846" t="s">
        <v>89</v>
      </c>
      <c r="O846" t="s">
        <v>90</v>
      </c>
      <c r="P846" t="s">
        <v>91</v>
      </c>
      <c r="R846">
        <v>1</v>
      </c>
      <c r="S846" s="7">
        <v>0</v>
      </c>
      <c r="T846" s="7">
        <v>0</v>
      </c>
    </row>
    <row r="847" spans="1:20" x14ac:dyDescent="0.2">
      <c r="A847" t="s">
        <v>1390</v>
      </c>
      <c r="B847" t="s">
        <v>1391</v>
      </c>
      <c r="C847" t="s">
        <v>1392</v>
      </c>
      <c r="D847" t="s">
        <v>694</v>
      </c>
      <c r="E847" t="s">
        <v>33</v>
      </c>
      <c r="F847" s="14">
        <v>44999.241477581018</v>
      </c>
      <c r="G847" s="14">
        <v>44997</v>
      </c>
      <c r="H847" t="s">
        <v>1146</v>
      </c>
      <c r="I847" t="s">
        <v>71</v>
      </c>
      <c r="L847" t="s">
        <v>72</v>
      </c>
      <c r="M847" t="s">
        <v>73</v>
      </c>
      <c r="N847" t="s">
        <v>1177</v>
      </c>
      <c r="O847" t="s">
        <v>1178</v>
      </c>
      <c r="P847" t="s">
        <v>1179</v>
      </c>
      <c r="R847">
        <v>1</v>
      </c>
      <c r="S847" s="7">
        <v>0</v>
      </c>
      <c r="T847" s="7">
        <v>0</v>
      </c>
    </row>
    <row r="848" spans="1:20" x14ac:dyDescent="0.2">
      <c r="A848" t="s">
        <v>1390</v>
      </c>
      <c r="B848" t="s">
        <v>1391</v>
      </c>
      <c r="C848" t="s">
        <v>1392</v>
      </c>
      <c r="D848" t="s">
        <v>694</v>
      </c>
      <c r="E848" t="s">
        <v>33</v>
      </c>
      <c r="F848" s="14">
        <v>44999.241477581018</v>
      </c>
      <c r="G848" s="14">
        <v>44997</v>
      </c>
      <c r="H848" t="s">
        <v>1146</v>
      </c>
      <c r="I848" t="s">
        <v>71</v>
      </c>
      <c r="L848" t="s">
        <v>72</v>
      </c>
      <c r="M848" t="s">
        <v>73</v>
      </c>
      <c r="N848" t="s">
        <v>127</v>
      </c>
      <c r="O848" t="s">
        <v>128</v>
      </c>
      <c r="P848" t="s">
        <v>129</v>
      </c>
      <c r="R848">
        <v>1</v>
      </c>
      <c r="S848" s="7">
        <v>349.99</v>
      </c>
      <c r="T848" s="7">
        <v>349.99</v>
      </c>
    </row>
    <row r="849" spans="1:20" x14ac:dyDescent="0.2">
      <c r="A849" t="s">
        <v>1393</v>
      </c>
      <c r="B849" t="s">
        <v>1394</v>
      </c>
      <c r="C849" t="s">
        <v>1395</v>
      </c>
      <c r="D849" t="s">
        <v>694</v>
      </c>
      <c r="E849" t="s">
        <v>33</v>
      </c>
      <c r="F849" s="14">
        <v>44999.293750509256</v>
      </c>
      <c r="G849" s="14">
        <v>44997</v>
      </c>
      <c r="H849" t="s">
        <v>1146</v>
      </c>
      <c r="I849" t="s">
        <v>71</v>
      </c>
      <c r="L849" t="s">
        <v>72</v>
      </c>
      <c r="M849" t="s">
        <v>73</v>
      </c>
      <c r="N849" t="s">
        <v>186</v>
      </c>
      <c r="O849" t="s">
        <v>187</v>
      </c>
      <c r="P849" t="s">
        <v>188</v>
      </c>
      <c r="R849">
        <v>1</v>
      </c>
      <c r="S849" s="7">
        <v>49.99</v>
      </c>
      <c r="T849" s="7">
        <v>49.99</v>
      </c>
    </row>
    <row r="850" spans="1:20" x14ac:dyDescent="0.2">
      <c r="A850" t="s">
        <v>1396</v>
      </c>
      <c r="C850" t="s">
        <v>1131</v>
      </c>
      <c r="D850" t="s">
        <v>85</v>
      </c>
      <c r="E850" t="s">
        <v>33</v>
      </c>
      <c r="F850" s="14">
        <v>44999</v>
      </c>
      <c r="G850" s="14">
        <v>44997</v>
      </c>
      <c r="H850" t="s">
        <v>1146</v>
      </c>
      <c r="I850" t="s">
        <v>71</v>
      </c>
      <c r="L850" t="s">
        <v>72</v>
      </c>
      <c r="M850" t="s">
        <v>73</v>
      </c>
      <c r="N850" t="s">
        <v>244</v>
      </c>
      <c r="O850" t="s">
        <v>1397</v>
      </c>
      <c r="P850" t="s">
        <v>1398</v>
      </c>
      <c r="R850">
        <v>1</v>
      </c>
      <c r="S850" s="7">
        <v>0</v>
      </c>
      <c r="T850" s="7">
        <v>0</v>
      </c>
    </row>
    <row r="851" spans="1:20" x14ac:dyDescent="0.2">
      <c r="A851" t="s">
        <v>1399</v>
      </c>
      <c r="B851" t="s">
        <v>1400</v>
      </c>
      <c r="C851" t="s">
        <v>1401</v>
      </c>
      <c r="D851" t="s">
        <v>694</v>
      </c>
      <c r="E851" t="s">
        <v>33</v>
      </c>
      <c r="F851" s="14">
        <v>44999.716253877312</v>
      </c>
      <c r="G851" s="14">
        <v>44997</v>
      </c>
      <c r="H851" t="s">
        <v>1146</v>
      </c>
      <c r="I851" t="s">
        <v>71</v>
      </c>
      <c r="L851" t="s">
        <v>72</v>
      </c>
      <c r="M851" t="s">
        <v>73</v>
      </c>
      <c r="N851" t="s">
        <v>95</v>
      </c>
      <c r="O851" t="s">
        <v>96</v>
      </c>
      <c r="P851" t="s">
        <v>97</v>
      </c>
      <c r="R851">
        <v>1</v>
      </c>
      <c r="S851" s="7">
        <v>399.99</v>
      </c>
      <c r="T851" s="7">
        <v>399.99</v>
      </c>
    </row>
    <row r="852" spans="1:20" x14ac:dyDescent="0.2">
      <c r="A852" t="s">
        <v>1399</v>
      </c>
      <c r="B852" t="s">
        <v>1400</v>
      </c>
      <c r="C852" t="s">
        <v>1401</v>
      </c>
      <c r="D852" t="s">
        <v>694</v>
      </c>
      <c r="E852" t="s">
        <v>33</v>
      </c>
      <c r="F852" s="14">
        <v>44999.716253877312</v>
      </c>
      <c r="G852" s="14">
        <v>44997</v>
      </c>
      <c r="H852" t="s">
        <v>1146</v>
      </c>
      <c r="I852" t="s">
        <v>71</v>
      </c>
      <c r="L852" t="s">
        <v>72</v>
      </c>
      <c r="M852" t="s">
        <v>73</v>
      </c>
      <c r="N852" t="s">
        <v>104</v>
      </c>
      <c r="O852" t="s">
        <v>105</v>
      </c>
      <c r="P852" t="s">
        <v>106</v>
      </c>
      <c r="R852">
        <v>1</v>
      </c>
      <c r="S852" s="7">
        <v>119.99</v>
      </c>
      <c r="T852" s="7">
        <v>119.99</v>
      </c>
    </row>
    <row r="853" spans="1:20" x14ac:dyDescent="0.2">
      <c r="A853" t="s">
        <v>1399</v>
      </c>
      <c r="B853" t="s">
        <v>1400</v>
      </c>
      <c r="C853" t="s">
        <v>1401</v>
      </c>
      <c r="D853" t="s">
        <v>694</v>
      </c>
      <c r="E853" t="s">
        <v>33</v>
      </c>
      <c r="F853" s="14">
        <v>44999.716253877312</v>
      </c>
      <c r="G853" s="14">
        <v>44997</v>
      </c>
      <c r="H853" t="s">
        <v>1146</v>
      </c>
      <c r="I853" t="s">
        <v>71</v>
      </c>
      <c r="L853" t="s">
        <v>72</v>
      </c>
      <c r="M853" t="s">
        <v>73</v>
      </c>
      <c r="N853" t="s">
        <v>180</v>
      </c>
      <c r="O853" t="s">
        <v>181</v>
      </c>
      <c r="P853" t="s">
        <v>182</v>
      </c>
      <c r="R853">
        <v>1</v>
      </c>
      <c r="S853" s="7">
        <v>9.99</v>
      </c>
      <c r="T853" s="7">
        <v>9.99</v>
      </c>
    </row>
    <row r="854" spans="1:20" x14ac:dyDescent="0.2">
      <c r="A854" t="s">
        <v>1399</v>
      </c>
      <c r="B854" t="s">
        <v>1400</v>
      </c>
      <c r="C854" t="s">
        <v>1401</v>
      </c>
      <c r="D854" t="s">
        <v>694</v>
      </c>
      <c r="E854" t="s">
        <v>33</v>
      </c>
      <c r="F854" s="14">
        <v>44999.716253877312</v>
      </c>
      <c r="G854" s="14">
        <v>44997</v>
      </c>
      <c r="H854" t="s">
        <v>1146</v>
      </c>
      <c r="I854" t="s">
        <v>71</v>
      </c>
      <c r="L854" t="s">
        <v>72</v>
      </c>
      <c r="M854" t="s">
        <v>73</v>
      </c>
      <c r="N854" t="s">
        <v>118</v>
      </c>
      <c r="O854" t="s">
        <v>119</v>
      </c>
      <c r="P854" t="s">
        <v>120</v>
      </c>
      <c r="R854">
        <v>1</v>
      </c>
      <c r="S854" s="7">
        <v>1199.99</v>
      </c>
      <c r="T854" s="7">
        <v>1199.99</v>
      </c>
    </row>
    <row r="855" spans="1:20" x14ac:dyDescent="0.2">
      <c r="A855" t="s">
        <v>1402</v>
      </c>
      <c r="C855" t="s">
        <v>337</v>
      </c>
      <c r="D855" t="s">
        <v>85</v>
      </c>
      <c r="E855" t="s">
        <v>33</v>
      </c>
      <c r="F855" s="14">
        <v>44760</v>
      </c>
      <c r="G855" s="14">
        <v>44759</v>
      </c>
      <c r="H855" t="s">
        <v>1321</v>
      </c>
      <c r="I855" t="s">
        <v>1322</v>
      </c>
      <c r="L855" t="s">
        <v>72</v>
      </c>
      <c r="M855" t="s">
        <v>73</v>
      </c>
      <c r="N855" t="s">
        <v>89</v>
      </c>
      <c r="O855" t="s">
        <v>228</v>
      </c>
      <c r="P855" t="s">
        <v>229</v>
      </c>
      <c r="R855">
        <v>8</v>
      </c>
      <c r="S855" s="7">
        <v>0</v>
      </c>
      <c r="T855" s="7">
        <v>0</v>
      </c>
    </row>
    <row r="856" spans="1:20" x14ac:dyDescent="0.2">
      <c r="A856" t="s">
        <v>1402</v>
      </c>
      <c r="C856" t="s">
        <v>337</v>
      </c>
      <c r="D856" t="s">
        <v>85</v>
      </c>
      <c r="E856" t="s">
        <v>33</v>
      </c>
      <c r="F856" s="14">
        <v>44760</v>
      </c>
      <c r="G856" s="14">
        <v>44759</v>
      </c>
      <c r="H856" t="s">
        <v>1321</v>
      </c>
      <c r="I856" t="s">
        <v>1322</v>
      </c>
      <c r="L856" t="s">
        <v>72</v>
      </c>
      <c r="M856" t="s">
        <v>73</v>
      </c>
      <c r="N856" t="s">
        <v>110</v>
      </c>
      <c r="O856" t="s">
        <v>111</v>
      </c>
      <c r="P856" t="s">
        <v>112</v>
      </c>
      <c r="R856">
        <v>100</v>
      </c>
      <c r="S856" s="7">
        <v>0</v>
      </c>
      <c r="T856" s="7">
        <v>0</v>
      </c>
    </row>
    <row r="857" spans="1:20" x14ac:dyDescent="0.2">
      <c r="A857" t="s">
        <v>1402</v>
      </c>
      <c r="C857" t="s">
        <v>337</v>
      </c>
      <c r="D857" t="s">
        <v>85</v>
      </c>
      <c r="E857" t="s">
        <v>33</v>
      </c>
      <c r="F857" s="14">
        <v>44760</v>
      </c>
      <c r="G857" s="14">
        <v>44759</v>
      </c>
      <c r="H857" t="s">
        <v>1321</v>
      </c>
      <c r="I857" t="s">
        <v>1322</v>
      </c>
      <c r="L857" t="s">
        <v>72</v>
      </c>
      <c r="M857" t="s">
        <v>73</v>
      </c>
      <c r="N857" t="s">
        <v>312</v>
      </c>
      <c r="O857" t="s">
        <v>1403</v>
      </c>
      <c r="P857" t="s">
        <v>1404</v>
      </c>
      <c r="R857">
        <v>8</v>
      </c>
      <c r="S857" s="7">
        <v>652.49249999999995</v>
      </c>
      <c r="T857" s="7">
        <v>5219.9399999999996</v>
      </c>
    </row>
    <row r="858" spans="1:20" x14ac:dyDescent="0.2">
      <c r="A858" t="s">
        <v>1405</v>
      </c>
      <c r="B858" t="s">
        <v>1406</v>
      </c>
      <c r="C858" t="s">
        <v>1407</v>
      </c>
      <c r="D858" t="s">
        <v>694</v>
      </c>
      <c r="E858" t="s">
        <v>33</v>
      </c>
      <c r="F858" s="14">
        <v>44999.793408969905</v>
      </c>
      <c r="G858" s="14">
        <v>44997</v>
      </c>
      <c r="H858" t="s">
        <v>1146</v>
      </c>
      <c r="I858" t="s">
        <v>71</v>
      </c>
      <c r="L858" t="s">
        <v>72</v>
      </c>
      <c r="M858" t="s">
        <v>73</v>
      </c>
      <c r="N858" t="s">
        <v>200</v>
      </c>
      <c r="O858" t="s">
        <v>201</v>
      </c>
      <c r="P858" t="s">
        <v>202</v>
      </c>
      <c r="R858">
        <v>1</v>
      </c>
      <c r="S858" s="7">
        <v>49.99</v>
      </c>
      <c r="T858" s="7">
        <v>49.99</v>
      </c>
    </row>
    <row r="859" spans="1:20" x14ac:dyDescent="0.2">
      <c r="A859" t="s">
        <v>1405</v>
      </c>
      <c r="B859" t="s">
        <v>1406</v>
      </c>
      <c r="C859" t="s">
        <v>1407</v>
      </c>
      <c r="D859" t="s">
        <v>694</v>
      </c>
      <c r="E859" t="s">
        <v>33</v>
      </c>
      <c r="F859" s="14">
        <v>44999.793408969905</v>
      </c>
      <c r="G859" s="14">
        <v>44997</v>
      </c>
      <c r="H859" t="s">
        <v>1146</v>
      </c>
      <c r="I859" t="s">
        <v>71</v>
      </c>
      <c r="L859" t="s">
        <v>72</v>
      </c>
      <c r="M859" t="s">
        <v>73</v>
      </c>
      <c r="N859" t="s">
        <v>180</v>
      </c>
      <c r="O859" t="s">
        <v>181</v>
      </c>
      <c r="P859" t="s">
        <v>182</v>
      </c>
      <c r="R859">
        <v>1</v>
      </c>
      <c r="S859" s="7">
        <v>9.99</v>
      </c>
      <c r="T859" s="7">
        <v>9.99</v>
      </c>
    </row>
    <row r="860" spans="1:20" x14ac:dyDescent="0.2">
      <c r="A860" t="s">
        <v>1408</v>
      </c>
      <c r="C860" t="s">
        <v>415</v>
      </c>
      <c r="D860" t="s">
        <v>85</v>
      </c>
      <c r="E860" t="s">
        <v>33</v>
      </c>
      <c r="F860" s="14">
        <v>44999</v>
      </c>
      <c r="G860" s="14">
        <v>44997</v>
      </c>
      <c r="H860" t="s">
        <v>1146</v>
      </c>
      <c r="I860" t="s">
        <v>71</v>
      </c>
      <c r="L860" t="s">
        <v>72</v>
      </c>
      <c r="M860" t="s">
        <v>73</v>
      </c>
      <c r="N860" t="s">
        <v>1025</v>
      </c>
      <c r="O860" t="s">
        <v>1026</v>
      </c>
      <c r="P860" t="s">
        <v>1027</v>
      </c>
      <c r="R860">
        <v>1</v>
      </c>
      <c r="S860" s="7">
        <v>0</v>
      </c>
      <c r="T860" s="7">
        <v>0</v>
      </c>
    </row>
    <row r="861" spans="1:20" x14ac:dyDescent="0.2">
      <c r="A861" t="s">
        <v>1409</v>
      </c>
      <c r="B861" t="s">
        <v>1410</v>
      </c>
      <c r="C861" t="s">
        <v>1411</v>
      </c>
      <c r="D861" t="s">
        <v>694</v>
      </c>
      <c r="E861" t="s">
        <v>33</v>
      </c>
      <c r="F861" s="14">
        <v>44999.982352418985</v>
      </c>
      <c r="G861" s="14">
        <v>44997</v>
      </c>
      <c r="H861" t="s">
        <v>1146</v>
      </c>
      <c r="I861" t="s">
        <v>71</v>
      </c>
      <c r="L861" t="s">
        <v>72</v>
      </c>
      <c r="M861" t="s">
        <v>73</v>
      </c>
      <c r="N861" t="s">
        <v>1171</v>
      </c>
      <c r="O861" t="s">
        <v>1172</v>
      </c>
      <c r="P861" t="s">
        <v>1173</v>
      </c>
      <c r="R861">
        <v>2</v>
      </c>
      <c r="S861" s="7">
        <v>9.99</v>
      </c>
      <c r="T861" s="7">
        <v>19.98</v>
      </c>
    </row>
    <row r="862" spans="1:20" x14ac:dyDescent="0.2">
      <c r="A862" t="s">
        <v>1409</v>
      </c>
      <c r="B862" t="s">
        <v>1410</v>
      </c>
      <c r="C862" t="s">
        <v>1411</v>
      </c>
      <c r="D862" t="s">
        <v>694</v>
      </c>
      <c r="E862" t="s">
        <v>33</v>
      </c>
      <c r="F862" s="14">
        <v>44999.982352418985</v>
      </c>
      <c r="G862" s="14">
        <v>44997</v>
      </c>
      <c r="H862" t="s">
        <v>1146</v>
      </c>
      <c r="I862" t="s">
        <v>71</v>
      </c>
      <c r="L862" t="s">
        <v>72</v>
      </c>
      <c r="M862" t="s">
        <v>73</v>
      </c>
      <c r="N862" t="s">
        <v>186</v>
      </c>
      <c r="O862" t="s">
        <v>187</v>
      </c>
      <c r="P862" t="s">
        <v>188</v>
      </c>
      <c r="R862">
        <v>2</v>
      </c>
      <c r="S862" s="7">
        <v>49.99</v>
      </c>
      <c r="T862" s="7">
        <v>99.98</v>
      </c>
    </row>
    <row r="863" spans="1:20" x14ac:dyDescent="0.2">
      <c r="A863" t="s">
        <v>1412</v>
      </c>
      <c r="C863" t="s">
        <v>372</v>
      </c>
      <c r="D863" t="s">
        <v>85</v>
      </c>
      <c r="E863" t="s">
        <v>33</v>
      </c>
      <c r="F863" s="14">
        <v>45000</v>
      </c>
      <c r="G863" s="14">
        <v>44997</v>
      </c>
      <c r="H863" t="s">
        <v>1146</v>
      </c>
      <c r="I863" t="s">
        <v>71</v>
      </c>
      <c r="L863" t="s">
        <v>72</v>
      </c>
      <c r="M863" t="s">
        <v>73</v>
      </c>
      <c r="N863" t="s">
        <v>127</v>
      </c>
      <c r="O863" t="s">
        <v>128</v>
      </c>
      <c r="P863" t="s">
        <v>129</v>
      </c>
      <c r="R863">
        <v>1</v>
      </c>
      <c r="S863" s="7">
        <v>314.99099999999999</v>
      </c>
      <c r="T863" s="7">
        <v>314.99099999999999</v>
      </c>
    </row>
    <row r="864" spans="1:20" x14ac:dyDescent="0.2">
      <c r="A864" t="s">
        <v>1413</v>
      </c>
      <c r="B864" t="s">
        <v>1414</v>
      </c>
      <c r="C864" t="s">
        <v>1415</v>
      </c>
      <c r="D864" t="s">
        <v>694</v>
      </c>
      <c r="E864" t="s">
        <v>33</v>
      </c>
      <c r="F864" s="14">
        <v>45000.6506028125</v>
      </c>
      <c r="G864" s="14">
        <v>44997</v>
      </c>
      <c r="H864" t="s">
        <v>1146</v>
      </c>
      <c r="I864" t="s">
        <v>71</v>
      </c>
      <c r="L864" t="s">
        <v>72</v>
      </c>
      <c r="M864" t="s">
        <v>73</v>
      </c>
      <c r="N864" t="s">
        <v>186</v>
      </c>
      <c r="O864" t="s">
        <v>187</v>
      </c>
      <c r="P864" t="s">
        <v>188</v>
      </c>
      <c r="R864">
        <v>1</v>
      </c>
      <c r="S864" s="7">
        <v>49.99</v>
      </c>
      <c r="T864" s="7">
        <v>49.99</v>
      </c>
    </row>
    <row r="865" spans="1:20" x14ac:dyDescent="0.2">
      <c r="A865" t="s">
        <v>1416</v>
      </c>
      <c r="B865" t="s">
        <v>1417</v>
      </c>
      <c r="C865" t="s">
        <v>500</v>
      </c>
      <c r="D865" t="s">
        <v>694</v>
      </c>
      <c r="E865" t="s">
        <v>33</v>
      </c>
      <c r="F865" s="14">
        <v>45000.70125903935</v>
      </c>
      <c r="G865" s="14">
        <v>44997</v>
      </c>
      <c r="H865" t="s">
        <v>1146</v>
      </c>
      <c r="I865" t="s">
        <v>71</v>
      </c>
      <c r="L865" t="s">
        <v>72</v>
      </c>
      <c r="M865" t="s">
        <v>73</v>
      </c>
      <c r="N865" t="s">
        <v>104</v>
      </c>
      <c r="O865" t="s">
        <v>105</v>
      </c>
      <c r="P865" t="s">
        <v>106</v>
      </c>
      <c r="R865">
        <v>1</v>
      </c>
      <c r="S865" s="7">
        <v>119.99</v>
      </c>
      <c r="T865" s="7">
        <v>119.99</v>
      </c>
    </row>
    <row r="866" spans="1:20" x14ac:dyDescent="0.2">
      <c r="A866" t="s">
        <v>1416</v>
      </c>
      <c r="B866" t="s">
        <v>1417</v>
      </c>
      <c r="C866" t="s">
        <v>500</v>
      </c>
      <c r="D866" t="s">
        <v>694</v>
      </c>
      <c r="E866" t="s">
        <v>33</v>
      </c>
      <c r="F866" s="14">
        <v>45000.70125903935</v>
      </c>
      <c r="G866" s="14">
        <v>44997</v>
      </c>
      <c r="H866" t="s">
        <v>1146</v>
      </c>
      <c r="I866" t="s">
        <v>71</v>
      </c>
      <c r="L866" t="s">
        <v>72</v>
      </c>
      <c r="M866" t="s">
        <v>73</v>
      </c>
      <c r="N866" t="s">
        <v>180</v>
      </c>
      <c r="O866" t="s">
        <v>181</v>
      </c>
      <c r="P866" t="s">
        <v>182</v>
      </c>
      <c r="R866">
        <v>1</v>
      </c>
      <c r="S866" s="7">
        <v>9.99</v>
      </c>
      <c r="T866" s="7">
        <v>9.99</v>
      </c>
    </row>
    <row r="867" spans="1:20" x14ac:dyDescent="0.2">
      <c r="A867" t="s">
        <v>1416</v>
      </c>
      <c r="B867" t="s">
        <v>1417</v>
      </c>
      <c r="C867" t="s">
        <v>500</v>
      </c>
      <c r="D867" t="s">
        <v>694</v>
      </c>
      <c r="E867" t="s">
        <v>33</v>
      </c>
      <c r="F867" s="14">
        <v>45000.70125903935</v>
      </c>
      <c r="G867" s="14">
        <v>44997</v>
      </c>
      <c r="H867" t="s">
        <v>1146</v>
      </c>
      <c r="I867" t="s">
        <v>71</v>
      </c>
      <c r="L867" t="s">
        <v>72</v>
      </c>
      <c r="M867" t="s">
        <v>73</v>
      </c>
      <c r="N867" t="s">
        <v>200</v>
      </c>
      <c r="O867" t="s">
        <v>201</v>
      </c>
      <c r="P867" t="s">
        <v>202</v>
      </c>
      <c r="R867">
        <v>1</v>
      </c>
      <c r="S867" s="7">
        <v>49.99</v>
      </c>
      <c r="T867" s="7">
        <v>49.99</v>
      </c>
    </row>
    <row r="868" spans="1:20" x14ac:dyDescent="0.2">
      <c r="A868" t="s">
        <v>1416</v>
      </c>
      <c r="B868" t="s">
        <v>1417</v>
      </c>
      <c r="C868" t="s">
        <v>500</v>
      </c>
      <c r="D868" t="s">
        <v>694</v>
      </c>
      <c r="E868" t="s">
        <v>33</v>
      </c>
      <c r="F868" s="14">
        <v>45000.70125903935</v>
      </c>
      <c r="G868" s="14">
        <v>44997</v>
      </c>
      <c r="H868" t="s">
        <v>1146</v>
      </c>
      <c r="I868" t="s">
        <v>71</v>
      </c>
      <c r="L868" t="s">
        <v>72</v>
      </c>
      <c r="M868" t="s">
        <v>73</v>
      </c>
      <c r="N868" t="s">
        <v>180</v>
      </c>
      <c r="O868" t="s">
        <v>181</v>
      </c>
      <c r="P868" t="s">
        <v>182</v>
      </c>
      <c r="R868">
        <v>1</v>
      </c>
      <c r="S868" s="7">
        <v>9.99</v>
      </c>
      <c r="T868" s="7">
        <v>9.99</v>
      </c>
    </row>
    <row r="869" spans="1:20" x14ac:dyDescent="0.2">
      <c r="A869" t="s">
        <v>1416</v>
      </c>
      <c r="B869" t="s">
        <v>1417</v>
      </c>
      <c r="C869" t="s">
        <v>500</v>
      </c>
      <c r="D869" t="s">
        <v>694</v>
      </c>
      <c r="E869" t="s">
        <v>33</v>
      </c>
      <c r="F869" s="14">
        <v>45000.70125903935</v>
      </c>
      <c r="G869" s="14">
        <v>44997</v>
      </c>
      <c r="H869" t="s">
        <v>1146</v>
      </c>
      <c r="I869" t="s">
        <v>71</v>
      </c>
      <c r="L869" t="s">
        <v>72</v>
      </c>
      <c r="M869" t="s">
        <v>73</v>
      </c>
      <c r="N869" t="s">
        <v>1171</v>
      </c>
      <c r="O869" t="s">
        <v>1172</v>
      </c>
      <c r="P869" t="s">
        <v>1173</v>
      </c>
      <c r="R869">
        <v>1</v>
      </c>
      <c r="S869" s="7">
        <v>9.99</v>
      </c>
      <c r="T869" s="7">
        <v>9.99</v>
      </c>
    </row>
    <row r="870" spans="1:20" x14ac:dyDescent="0.2">
      <c r="A870" t="s">
        <v>1416</v>
      </c>
      <c r="B870" t="s">
        <v>1417</v>
      </c>
      <c r="C870" t="s">
        <v>500</v>
      </c>
      <c r="D870" t="s">
        <v>694</v>
      </c>
      <c r="E870" t="s">
        <v>33</v>
      </c>
      <c r="F870" s="14">
        <v>45000.70125903935</v>
      </c>
      <c r="G870" s="14">
        <v>44997</v>
      </c>
      <c r="H870" t="s">
        <v>1146</v>
      </c>
      <c r="I870" t="s">
        <v>71</v>
      </c>
      <c r="L870" t="s">
        <v>72</v>
      </c>
      <c r="M870" t="s">
        <v>73</v>
      </c>
      <c r="N870" t="s">
        <v>450</v>
      </c>
      <c r="O870" t="s">
        <v>451</v>
      </c>
      <c r="P870" t="s">
        <v>452</v>
      </c>
      <c r="R870">
        <v>1</v>
      </c>
      <c r="S870" s="7">
        <v>22.99</v>
      </c>
      <c r="T870" s="7">
        <v>22.99</v>
      </c>
    </row>
    <row r="871" spans="1:20" x14ac:dyDescent="0.2">
      <c r="A871" t="s">
        <v>1416</v>
      </c>
      <c r="B871" t="s">
        <v>1417</v>
      </c>
      <c r="C871" t="s">
        <v>500</v>
      </c>
      <c r="D871" t="s">
        <v>694</v>
      </c>
      <c r="E871" t="s">
        <v>33</v>
      </c>
      <c r="F871" s="14">
        <v>45000.70125903935</v>
      </c>
      <c r="G871" s="14">
        <v>44997</v>
      </c>
      <c r="H871" t="s">
        <v>1146</v>
      </c>
      <c r="I871" t="s">
        <v>71</v>
      </c>
      <c r="L871" t="s">
        <v>72</v>
      </c>
      <c r="M871" t="s">
        <v>73</v>
      </c>
      <c r="N871" t="s">
        <v>653</v>
      </c>
      <c r="O871" t="s">
        <v>451</v>
      </c>
      <c r="P871" t="s">
        <v>654</v>
      </c>
      <c r="R871">
        <v>1</v>
      </c>
      <c r="S871" s="7">
        <v>22.99</v>
      </c>
      <c r="T871" s="7">
        <v>22.99</v>
      </c>
    </row>
    <row r="872" spans="1:20" x14ac:dyDescent="0.2">
      <c r="A872" t="s">
        <v>1418</v>
      </c>
      <c r="C872" t="s">
        <v>372</v>
      </c>
      <c r="D872" t="s">
        <v>85</v>
      </c>
      <c r="E872" t="s">
        <v>33</v>
      </c>
      <c r="F872" s="14">
        <v>45000</v>
      </c>
      <c r="G872" s="14">
        <v>44997</v>
      </c>
      <c r="H872" t="s">
        <v>1146</v>
      </c>
      <c r="I872" t="s">
        <v>71</v>
      </c>
      <c r="L872" t="s">
        <v>72</v>
      </c>
      <c r="M872" t="s">
        <v>73</v>
      </c>
      <c r="N872" t="s">
        <v>127</v>
      </c>
      <c r="O872" t="s">
        <v>128</v>
      </c>
      <c r="P872" t="s">
        <v>129</v>
      </c>
      <c r="R872">
        <v>1</v>
      </c>
      <c r="S872" s="7">
        <v>314.99099999999999</v>
      </c>
      <c r="T872" s="7">
        <v>314.99099999999999</v>
      </c>
    </row>
    <row r="873" spans="1:20" x14ac:dyDescent="0.2">
      <c r="A873" t="s">
        <v>1419</v>
      </c>
      <c r="B873" t="s">
        <v>1420</v>
      </c>
      <c r="C873" t="s">
        <v>1421</v>
      </c>
      <c r="D873" t="s">
        <v>694</v>
      </c>
      <c r="E873" t="s">
        <v>33</v>
      </c>
      <c r="F873" s="14">
        <v>45001.157432534725</v>
      </c>
      <c r="G873" s="14">
        <v>44997</v>
      </c>
      <c r="H873" t="s">
        <v>1146</v>
      </c>
      <c r="I873" t="s">
        <v>71</v>
      </c>
      <c r="L873" t="s">
        <v>72</v>
      </c>
      <c r="M873" t="s">
        <v>73</v>
      </c>
      <c r="N873" t="s">
        <v>136</v>
      </c>
      <c r="O873" t="s">
        <v>137</v>
      </c>
      <c r="P873" t="s">
        <v>138</v>
      </c>
      <c r="R873">
        <v>10</v>
      </c>
      <c r="S873" s="7">
        <v>19.989999999999998</v>
      </c>
      <c r="T873" s="7">
        <v>199.9</v>
      </c>
    </row>
    <row r="874" spans="1:20" x14ac:dyDescent="0.2">
      <c r="A874" t="s">
        <v>1419</v>
      </c>
      <c r="B874" t="s">
        <v>1420</v>
      </c>
      <c r="C874" t="s">
        <v>1421</v>
      </c>
      <c r="D874" t="s">
        <v>694</v>
      </c>
      <c r="E874" t="s">
        <v>33</v>
      </c>
      <c r="F874" s="14">
        <v>45001.157432534725</v>
      </c>
      <c r="G874" s="14">
        <v>44997</v>
      </c>
      <c r="H874" t="s">
        <v>1146</v>
      </c>
      <c r="I874" t="s">
        <v>71</v>
      </c>
      <c r="L874" t="s">
        <v>72</v>
      </c>
      <c r="M874" t="s">
        <v>73</v>
      </c>
      <c r="N874" t="s">
        <v>474</v>
      </c>
      <c r="O874" t="s">
        <v>78</v>
      </c>
      <c r="P874" t="s">
        <v>475</v>
      </c>
      <c r="R874">
        <v>2</v>
      </c>
      <c r="S874" s="7">
        <v>99.99</v>
      </c>
      <c r="T874" s="7">
        <v>199.98</v>
      </c>
    </row>
    <row r="875" spans="1:20" x14ac:dyDescent="0.2">
      <c r="A875" t="s">
        <v>1419</v>
      </c>
      <c r="B875" t="s">
        <v>1420</v>
      </c>
      <c r="C875" t="s">
        <v>1421</v>
      </c>
      <c r="D875" t="s">
        <v>694</v>
      </c>
      <c r="E875" t="s">
        <v>33</v>
      </c>
      <c r="F875" s="14">
        <v>45001.157432534725</v>
      </c>
      <c r="G875" s="14">
        <v>44997</v>
      </c>
      <c r="H875" t="s">
        <v>1146</v>
      </c>
      <c r="I875" t="s">
        <v>71</v>
      </c>
      <c r="L875" t="s">
        <v>72</v>
      </c>
      <c r="M875" t="s">
        <v>73</v>
      </c>
      <c r="N875" t="s">
        <v>250</v>
      </c>
      <c r="O875" t="s">
        <v>251</v>
      </c>
      <c r="P875" t="s">
        <v>252</v>
      </c>
      <c r="R875">
        <v>4</v>
      </c>
      <c r="S875" s="7">
        <v>29.99</v>
      </c>
      <c r="T875" s="7">
        <v>119.96</v>
      </c>
    </row>
    <row r="876" spans="1:20" x14ac:dyDescent="0.2">
      <c r="A876" t="s">
        <v>1422</v>
      </c>
      <c r="B876" t="s">
        <v>1423</v>
      </c>
      <c r="C876" t="s">
        <v>1424</v>
      </c>
      <c r="D876" t="s">
        <v>694</v>
      </c>
      <c r="E876" t="s">
        <v>33</v>
      </c>
      <c r="F876" s="14">
        <v>45001.196380104164</v>
      </c>
      <c r="G876" s="14">
        <v>44997</v>
      </c>
      <c r="H876" t="s">
        <v>1146</v>
      </c>
      <c r="I876" t="s">
        <v>71</v>
      </c>
      <c r="L876" t="s">
        <v>72</v>
      </c>
      <c r="M876" t="s">
        <v>73</v>
      </c>
      <c r="N876" t="s">
        <v>1171</v>
      </c>
      <c r="O876" t="s">
        <v>1172</v>
      </c>
      <c r="P876" t="s">
        <v>1173</v>
      </c>
      <c r="R876">
        <v>1</v>
      </c>
      <c r="S876" s="7">
        <v>9.99</v>
      </c>
      <c r="T876" s="7">
        <v>9.99</v>
      </c>
    </row>
    <row r="877" spans="1:20" x14ac:dyDescent="0.2">
      <c r="A877" t="s">
        <v>1422</v>
      </c>
      <c r="B877" t="s">
        <v>1423</v>
      </c>
      <c r="C877" t="s">
        <v>1424</v>
      </c>
      <c r="D877" t="s">
        <v>694</v>
      </c>
      <c r="E877" t="s">
        <v>33</v>
      </c>
      <c r="F877" s="14">
        <v>45001.196380104164</v>
      </c>
      <c r="G877" s="14">
        <v>44997</v>
      </c>
      <c r="H877" t="s">
        <v>1146</v>
      </c>
      <c r="I877" t="s">
        <v>71</v>
      </c>
      <c r="L877" t="s">
        <v>72</v>
      </c>
      <c r="M877" t="s">
        <v>73</v>
      </c>
      <c r="N877" t="s">
        <v>186</v>
      </c>
      <c r="O877" t="s">
        <v>187</v>
      </c>
      <c r="P877" t="s">
        <v>188</v>
      </c>
      <c r="R877">
        <v>2</v>
      </c>
      <c r="S877" s="7">
        <v>49.99</v>
      </c>
      <c r="T877" s="7">
        <v>99.98</v>
      </c>
    </row>
    <row r="878" spans="1:20" x14ac:dyDescent="0.2">
      <c r="A878" t="s">
        <v>1422</v>
      </c>
      <c r="B878" t="s">
        <v>1423</v>
      </c>
      <c r="C878" t="s">
        <v>1424</v>
      </c>
      <c r="D878" t="s">
        <v>694</v>
      </c>
      <c r="E878" t="s">
        <v>33</v>
      </c>
      <c r="F878" s="14">
        <v>45001.196380104164</v>
      </c>
      <c r="G878" s="14">
        <v>44997</v>
      </c>
      <c r="H878" t="s">
        <v>1146</v>
      </c>
      <c r="I878" t="s">
        <v>71</v>
      </c>
      <c r="L878" t="s">
        <v>72</v>
      </c>
      <c r="M878" t="s">
        <v>73</v>
      </c>
      <c r="N878" t="s">
        <v>180</v>
      </c>
      <c r="O878" t="s">
        <v>181</v>
      </c>
      <c r="P878" t="s">
        <v>182</v>
      </c>
      <c r="R878">
        <v>1</v>
      </c>
      <c r="S878" s="7">
        <v>9.99</v>
      </c>
      <c r="T878" s="7">
        <v>9.99</v>
      </c>
    </row>
    <row r="879" spans="1:20" x14ac:dyDescent="0.2">
      <c r="A879" t="s">
        <v>1425</v>
      </c>
      <c r="B879" t="s">
        <v>1426</v>
      </c>
      <c r="C879" t="s">
        <v>1421</v>
      </c>
      <c r="D879" t="s">
        <v>694</v>
      </c>
      <c r="E879" t="s">
        <v>33</v>
      </c>
      <c r="F879" s="14">
        <v>45001.828804803241</v>
      </c>
      <c r="G879" s="14">
        <v>44997</v>
      </c>
      <c r="H879" t="s">
        <v>1146</v>
      </c>
      <c r="I879" t="s">
        <v>71</v>
      </c>
      <c r="L879" t="s">
        <v>72</v>
      </c>
      <c r="M879" t="s">
        <v>73</v>
      </c>
      <c r="N879" t="s">
        <v>86</v>
      </c>
      <c r="O879" t="s">
        <v>87</v>
      </c>
      <c r="P879" t="s">
        <v>88</v>
      </c>
      <c r="R879">
        <v>2</v>
      </c>
      <c r="S879" s="7">
        <v>1299.99</v>
      </c>
      <c r="T879" s="7">
        <v>2599.98</v>
      </c>
    </row>
    <row r="880" spans="1:20" x14ac:dyDescent="0.2">
      <c r="A880" t="s">
        <v>1425</v>
      </c>
      <c r="B880" t="s">
        <v>1426</v>
      </c>
      <c r="C880" t="s">
        <v>1421</v>
      </c>
      <c r="D880" t="s">
        <v>694</v>
      </c>
      <c r="E880" t="s">
        <v>33</v>
      </c>
      <c r="F880" s="14">
        <v>45001.828804803241</v>
      </c>
      <c r="G880" s="14">
        <v>44997</v>
      </c>
      <c r="H880" t="s">
        <v>1146</v>
      </c>
      <c r="I880" t="s">
        <v>71</v>
      </c>
      <c r="L880" t="s">
        <v>72</v>
      </c>
      <c r="M880" t="s">
        <v>73</v>
      </c>
      <c r="N880" t="s">
        <v>89</v>
      </c>
      <c r="O880" t="s">
        <v>90</v>
      </c>
      <c r="P880" t="s">
        <v>91</v>
      </c>
      <c r="R880">
        <v>2</v>
      </c>
      <c r="S880" s="7">
        <v>0</v>
      </c>
      <c r="T880" s="7">
        <v>0</v>
      </c>
    </row>
    <row r="881" spans="1:20" x14ac:dyDescent="0.2">
      <c r="A881" t="s">
        <v>1425</v>
      </c>
      <c r="B881" t="s">
        <v>1426</v>
      </c>
      <c r="C881" t="s">
        <v>1421</v>
      </c>
      <c r="D881" t="s">
        <v>694</v>
      </c>
      <c r="E881" t="s">
        <v>33</v>
      </c>
      <c r="F881" s="14">
        <v>45001.828804803241</v>
      </c>
      <c r="G881" s="14">
        <v>44997</v>
      </c>
      <c r="H881" t="s">
        <v>1146</v>
      </c>
      <c r="I881" t="s">
        <v>71</v>
      </c>
      <c r="L881" t="s">
        <v>72</v>
      </c>
      <c r="M881" t="s">
        <v>73</v>
      </c>
      <c r="N881" t="s">
        <v>92</v>
      </c>
      <c r="O881" t="s">
        <v>472</v>
      </c>
      <c r="P881" t="s">
        <v>473</v>
      </c>
      <c r="R881">
        <v>2</v>
      </c>
      <c r="S881" s="7">
        <v>0</v>
      </c>
      <c r="T881" s="7">
        <v>0</v>
      </c>
    </row>
    <row r="882" spans="1:20" x14ac:dyDescent="0.2">
      <c r="A882" t="s">
        <v>1425</v>
      </c>
      <c r="B882" t="s">
        <v>1426</v>
      </c>
      <c r="C882" t="s">
        <v>1421</v>
      </c>
      <c r="D882" t="s">
        <v>694</v>
      </c>
      <c r="E882" t="s">
        <v>33</v>
      </c>
      <c r="F882" s="14">
        <v>45001.828804803241</v>
      </c>
      <c r="G882" s="14">
        <v>44997</v>
      </c>
      <c r="H882" t="s">
        <v>1146</v>
      </c>
      <c r="I882" t="s">
        <v>71</v>
      </c>
      <c r="L882" t="s">
        <v>72</v>
      </c>
      <c r="M882" t="s">
        <v>73</v>
      </c>
      <c r="N882" t="s">
        <v>1177</v>
      </c>
      <c r="O882" t="s">
        <v>1178</v>
      </c>
      <c r="P882" t="s">
        <v>1179</v>
      </c>
      <c r="R882">
        <v>2</v>
      </c>
      <c r="S882" s="7">
        <v>0</v>
      </c>
      <c r="T882" s="7">
        <v>0</v>
      </c>
    </row>
    <row r="883" spans="1:20" x14ac:dyDescent="0.2">
      <c r="A883" t="s">
        <v>1425</v>
      </c>
      <c r="B883" t="s">
        <v>1426</v>
      </c>
      <c r="C883" t="s">
        <v>1421</v>
      </c>
      <c r="D883" t="s">
        <v>694</v>
      </c>
      <c r="E883" t="s">
        <v>33</v>
      </c>
      <c r="F883" s="14">
        <v>45001.828804803241</v>
      </c>
      <c r="G883" s="14">
        <v>44997</v>
      </c>
      <c r="H883" t="s">
        <v>1146</v>
      </c>
      <c r="I883" t="s">
        <v>71</v>
      </c>
      <c r="L883" t="s">
        <v>72</v>
      </c>
      <c r="M883" t="s">
        <v>73</v>
      </c>
      <c r="N883" t="s">
        <v>533</v>
      </c>
      <c r="O883" t="s">
        <v>78</v>
      </c>
      <c r="P883" t="s">
        <v>534</v>
      </c>
      <c r="R883">
        <v>2</v>
      </c>
      <c r="S883" s="7">
        <v>100</v>
      </c>
      <c r="T883" s="7">
        <v>200</v>
      </c>
    </row>
    <row r="884" spans="1:20" x14ac:dyDescent="0.2">
      <c r="A884" t="s">
        <v>1425</v>
      </c>
      <c r="B884" t="s">
        <v>1426</v>
      </c>
      <c r="C884" t="s">
        <v>1421</v>
      </c>
      <c r="D884" t="s">
        <v>694</v>
      </c>
      <c r="E884" t="s">
        <v>33</v>
      </c>
      <c r="F884" s="14">
        <v>45001.828804803241</v>
      </c>
      <c r="G884" s="14">
        <v>44997</v>
      </c>
      <c r="H884" t="s">
        <v>1146</v>
      </c>
      <c r="I884" t="s">
        <v>71</v>
      </c>
      <c r="L884" t="s">
        <v>72</v>
      </c>
      <c r="M884" t="s">
        <v>73</v>
      </c>
      <c r="N884" t="s">
        <v>474</v>
      </c>
      <c r="O884" t="s">
        <v>78</v>
      </c>
      <c r="P884" t="s">
        <v>475</v>
      </c>
      <c r="R884">
        <v>2</v>
      </c>
      <c r="S884" s="7">
        <v>99.99</v>
      </c>
      <c r="T884" s="7">
        <v>199.98</v>
      </c>
    </row>
    <row r="885" spans="1:20" x14ac:dyDescent="0.2">
      <c r="A885" t="s">
        <v>1425</v>
      </c>
      <c r="B885" t="s">
        <v>1426</v>
      </c>
      <c r="C885" t="s">
        <v>1421</v>
      </c>
      <c r="D885" t="s">
        <v>694</v>
      </c>
      <c r="E885" t="s">
        <v>33</v>
      </c>
      <c r="F885" s="14">
        <v>45001.828804803241</v>
      </c>
      <c r="G885" s="14">
        <v>44997</v>
      </c>
      <c r="H885" t="s">
        <v>1146</v>
      </c>
      <c r="I885" t="s">
        <v>71</v>
      </c>
      <c r="L885" t="s">
        <v>72</v>
      </c>
      <c r="M885" t="s">
        <v>73</v>
      </c>
      <c r="N885" t="s">
        <v>355</v>
      </c>
      <c r="O885" t="s">
        <v>356</v>
      </c>
      <c r="P885" t="s">
        <v>357</v>
      </c>
      <c r="R885">
        <v>2</v>
      </c>
      <c r="S885" s="7">
        <v>29.99</v>
      </c>
      <c r="T885" s="7">
        <v>59.98</v>
      </c>
    </row>
    <row r="886" spans="1:20" x14ac:dyDescent="0.2">
      <c r="A886" t="s">
        <v>1425</v>
      </c>
      <c r="B886" t="s">
        <v>1426</v>
      </c>
      <c r="C886" t="s">
        <v>1421</v>
      </c>
      <c r="D886" t="s">
        <v>694</v>
      </c>
      <c r="E886" t="s">
        <v>33</v>
      </c>
      <c r="F886" s="14">
        <v>45001.828804803241</v>
      </c>
      <c r="G886" s="14">
        <v>44997</v>
      </c>
      <c r="H886" t="s">
        <v>1146</v>
      </c>
      <c r="I886" t="s">
        <v>71</v>
      </c>
      <c r="L886" t="s">
        <v>72</v>
      </c>
      <c r="M886" t="s">
        <v>73</v>
      </c>
      <c r="N886" t="s">
        <v>859</v>
      </c>
      <c r="O886" t="s">
        <v>860</v>
      </c>
      <c r="P886" t="s">
        <v>861</v>
      </c>
      <c r="R886">
        <v>4</v>
      </c>
      <c r="S886" s="7">
        <v>49.99</v>
      </c>
      <c r="T886" s="7">
        <v>199.96</v>
      </c>
    </row>
    <row r="887" spans="1:20" x14ac:dyDescent="0.2">
      <c r="A887" t="s">
        <v>1425</v>
      </c>
      <c r="B887" t="s">
        <v>1426</v>
      </c>
      <c r="C887" t="s">
        <v>1421</v>
      </c>
      <c r="D887" t="s">
        <v>694</v>
      </c>
      <c r="E887" t="s">
        <v>33</v>
      </c>
      <c r="F887" s="14">
        <v>45001.828804803241</v>
      </c>
      <c r="G887" s="14">
        <v>44997</v>
      </c>
      <c r="H887" t="s">
        <v>1146</v>
      </c>
      <c r="I887" t="s">
        <v>71</v>
      </c>
      <c r="L887" t="s">
        <v>72</v>
      </c>
      <c r="M887" t="s">
        <v>73</v>
      </c>
      <c r="N887" t="s">
        <v>136</v>
      </c>
      <c r="O887" t="s">
        <v>137</v>
      </c>
      <c r="P887" t="s">
        <v>138</v>
      </c>
      <c r="R887">
        <v>4</v>
      </c>
      <c r="S887" s="7">
        <v>19.989999999999998</v>
      </c>
      <c r="T887" s="7">
        <v>79.959999999999994</v>
      </c>
    </row>
    <row r="888" spans="1:20" x14ac:dyDescent="0.2">
      <c r="A888" t="s">
        <v>1425</v>
      </c>
      <c r="B888" t="s">
        <v>1426</v>
      </c>
      <c r="C888" t="s">
        <v>1421</v>
      </c>
      <c r="D888" t="s">
        <v>694</v>
      </c>
      <c r="E888" t="s">
        <v>33</v>
      </c>
      <c r="F888" s="14">
        <v>45001.828804803241</v>
      </c>
      <c r="G888" s="14">
        <v>44997</v>
      </c>
      <c r="H888" t="s">
        <v>1146</v>
      </c>
      <c r="I888" t="s">
        <v>71</v>
      </c>
      <c r="L888" t="s">
        <v>72</v>
      </c>
      <c r="M888" t="s">
        <v>73</v>
      </c>
      <c r="N888" t="s">
        <v>250</v>
      </c>
      <c r="O888" t="s">
        <v>251</v>
      </c>
      <c r="P888" t="s">
        <v>252</v>
      </c>
      <c r="R888">
        <v>2</v>
      </c>
      <c r="S888" s="7">
        <v>29.99</v>
      </c>
      <c r="T888" s="7">
        <v>59.98</v>
      </c>
    </row>
    <row r="889" spans="1:20" x14ac:dyDescent="0.2">
      <c r="A889" t="s">
        <v>1425</v>
      </c>
      <c r="B889" t="s">
        <v>1426</v>
      </c>
      <c r="C889" t="s">
        <v>1421</v>
      </c>
      <c r="D889" t="s">
        <v>694</v>
      </c>
      <c r="E889" t="s">
        <v>33</v>
      </c>
      <c r="F889" s="14">
        <v>45001.828804803241</v>
      </c>
      <c r="G889" s="14">
        <v>44997</v>
      </c>
      <c r="H889" t="s">
        <v>1146</v>
      </c>
      <c r="I889" t="s">
        <v>71</v>
      </c>
      <c r="L889" t="s">
        <v>72</v>
      </c>
      <c r="M889" t="s">
        <v>73</v>
      </c>
      <c r="N889" t="s">
        <v>794</v>
      </c>
      <c r="O889" t="s">
        <v>78</v>
      </c>
      <c r="P889" t="s">
        <v>795</v>
      </c>
      <c r="R889">
        <v>2</v>
      </c>
      <c r="S889" s="7">
        <v>299.99</v>
      </c>
      <c r="T889" s="7">
        <v>599.98</v>
      </c>
    </row>
    <row r="890" spans="1:20" x14ac:dyDescent="0.2">
      <c r="A890" t="s">
        <v>1425</v>
      </c>
      <c r="B890" t="s">
        <v>1426</v>
      </c>
      <c r="C890" t="s">
        <v>1421</v>
      </c>
      <c r="D890" t="s">
        <v>694</v>
      </c>
      <c r="E890" t="s">
        <v>33</v>
      </c>
      <c r="F890" s="14">
        <v>45001.828804803241</v>
      </c>
      <c r="G890" s="14">
        <v>44997</v>
      </c>
      <c r="H890" t="s">
        <v>1146</v>
      </c>
      <c r="I890" t="s">
        <v>71</v>
      </c>
      <c r="L890" t="s">
        <v>72</v>
      </c>
      <c r="M890" t="s">
        <v>73</v>
      </c>
      <c r="N890" t="s">
        <v>80</v>
      </c>
      <c r="O890" t="s">
        <v>81</v>
      </c>
      <c r="P890" t="s">
        <v>82</v>
      </c>
      <c r="R890">
        <v>2</v>
      </c>
      <c r="S890" s="7">
        <v>15</v>
      </c>
      <c r="T890" s="7">
        <v>30</v>
      </c>
    </row>
    <row r="891" spans="1:20" x14ac:dyDescent="0.2">
      <c r="A891" t="s">
        <v>1427</v>
      </c>
      <c r="B891" t="s">
        <v>1428</v>
      </c>
      <c r="C891" t="s">
        <v>1429</v>
      </c>
      <c r="D891" t="s">
        <v>694</v>
      </c>
      <c r="E891" t="s">
        <v>33</v>
      </c>
      <c r="F891" s="14">
        <v>45001.869590787035</v>
      </c>
      <c r="G891" s="14">
        <v>44997</v>
      </c>
      <c r="H891" t="s">
        <v>1146</v>
      </c>
      <c r="I891" t="s">
        <v>71</v>
      </c>
      <c r="L891" t="s">
        <v>72</v>
      </c>
      <c r="M891" t="s">
        <v>73</v>
      </c>
      <c r="N891" t="s">
        <v>77</v>
      </c>
      <c r="O891" t="s">
        <v>78</v>
      </c>
      <c r="P891" t="s">
        <v>79</v>
      </c>
      <c r="R891">
        <v>1</v>
      </c>
      <c r="S891" s="7">
        <v>149.99</v>
      </c>
      <c r="T891" s="7">
        <v>149.99</v>
      </c>
    </row>
    <row r="892" spans="1:20" x14ac:dyDescent="0.2">
      <c r="A892" t="s">
        <v>1430</v>
      </c>
      <c r="C892" t="s">
        <v>327</v>
      </c>
      <c r="D892" t="s">
        <v>85</v>
      </c>
      <c r="E892" t="s">
        <v>33</v>
      </c>
      <c r="F892" s="14">
        <v>45001</v>
      </c>
      <c r="G892" s="14">
        <v>44997</v>
      </c>
      <c r="H892" t="s">
        <v>1146</v>
      </c>
      <c r="I892" t="s">
        <v>71</v>
      </c>
      <c r="L892" t="s">
        <v>72</v>
      </c>
      <c r="M892" t="s">
        <v>73</v>
      </c>
      <c r="N892" t="s">
        <v>1183</v>
      </c>
      <c r="O892" t="s">
        <v>1431</v>
      </c>
      <c r="P892" t="s">
        <v>1432</v>
      </c>
      <c r="R892">
        <v>4</v>
      </c>
      <c r="S892" s="7">
        <v>374.99250000000001</v>
      </c>
      <c r="T892" s="7">
        <v>1499.97</v>
      </c>
    </row>
    <row r="893" spans="1:20" x14ac:dyDescent="0.2">
      <c r="A893" t="s">
        <v>1430</v>
      </c>
      <c r="C893" t="s">
        <v>327</v>
      </c>
      <c r="D893" t="s">
        <v>85</v>
      </c>
      <c r="E893" t="s">
        <v>33</v>
      </c>
      <c r="F893" s="14">
        <v>45001</v>
      </c>
      <c r="G893" s="14">
        <v>44997</v>
      </c>
      <c r="H893" t="s">
        <v>1146</v>
      </c>
      <c r="I893" t="s">
        <v>71</v>
      </c>
      <c r="L893" t="s">
        <v>72</v>
      </c>
      <c r="M893" t="s">
        <v>73</v>
      </c>
      <c r="N893" t="s">
        <v>1433</v>
      </c>
      <c r="O893" t="s">
        <v>1434</v>
      </c>
      <c r="P893" t="s">
        <v>1435</v>
      </c>
      <c r="R893">
        <v>4</v>
      </c>
      <c r="S893" s="7">
        <v>0</v>
      </c>
      <c r="T893" s="7">
        <v>0</v>
      </c>
    </row>
    <row r="894" spans="1:20" x14ac:dyDescent="0.2">
      <c r="A894" t="s">
        <v>1430</v>
      </c>
      <c r="C894" t="s">
        <v>327</v>
      </c>
      <c r="D894" t="s">
        <v>85</v>
      </c>
      <c r="E894" t="s">
        <v>33</v>
      </c>
      <c r="F894" s="14">
        <v>45001</v>
      </c>
      <c r="G894" s="14">
        <v>44997</v>
      </c>
      <c r="H894" t="s">
        <v>1146</v>
      </c>
      <c r="I894" t="s">
        <v>71</v>
      </c>
      <c r="L894" t="s">
        <v>72</v>
      </c>
      <c r="M894" t="s">
        <v>121</v>
      </c>
      <c r="N894" t="s">
        <v>122</v>
      </c>
      <c r="P894" t="s">
        <v>123</v>
      </c>
      <c r="R894">
        <v>1</v>
      </c>
      <c r="S894" s="7">
        <v>68.5</v>
      </c>
      <c r="T894" s="7">
        <v>68.5</v>
      </c>
    </row>
    <row r="895" spans="1:20" x14ac:dyDescent="0.2">
      <c r="A895" t="s">
        <v>1436</v>
      </c>
      <c r="C895" t="s">
        <v>337</v>
      </c>
      <c r="D895" t="s">
        <v>85</v>
      </c>
      <c r="E895" t="s">
        <v>33</v>
      </c>
      <c r="F895" s="14">
        <v>45001</v>
      </c>
      <c r="G895" s="14">
        <v>44997</v>
      </c>
      <c r="H895" t="s">
        <v>1146</v>
      </c>
      <c r="I895" t="s">
        <v>71</v>
      </c>
      <c r="L895" t="s">
        <v>72</v>
      </c>
      <c r="M895" t="s">
        <v>73</v>
      </c>
      <c r="N895" t="s">
        <v>1437</v>
      </c>
      <c r="O895" t="s">
        <v>1438</v>
      </c>
      <c r="P895" t="s">
        <v>1439</v>
      </c>
      <c r="R895">
        <v>1</v>
      </c>
      <c r="S895" s="7">
        <v>0</v>
      </c>
      <c r="T895" s="7">
        <v>0</v>
      </c>
    </row>
    <row r="896" spans="1:20" x14ac:dyDescent="0.2">
      <c r="A896" t="s">
        <v>1436</v>
      </c>
      <c r="C896" t="s">
        <v>337</v>
      </c>
      <c r="D896" t="s">
        <v>85</v>
      </c>
      <c r="E896" t="s">
        <v>33</v>
      </c>
      <c r="F896" s="14">
        <v>45001</v>
      </c>
      <c r="G896" s="14">
        <v>44997</v>
      </c>
      <c r="H896" t="s">
        <v>1146</v>
      </c>
      <c r="I896" t="s">
        <v>71</v>
      </c>
      <c r="L896" t="s">
        <v>72</v>
      </c>
      <c r="M896" t="s">
        <v>141</v>
      </c>
      <c r="N896" t="s">
        <v>1440</v>
      </c>
      <c r="O896" t="s">
        <v>1441</v>
      </c>
      <c r="P896" t="s">
        <v>1442</v>
      </c>
      <c r="R896">
        <v>1</v>
      </c>
      <c r="S896" s="7">
        <v>0</v>
      </c>
      <c r="T896" s="7">
        <v>0</v>
      </c>
    </row>
    <row r="897" spans="1:20" x14ac:dyDescent="0.2">
      <c r="A897" t="s">
        <v>1443</v>
      </c>
      <c r="B897" t="s">
        <v>1444</v>
      </c>
      <c r="C897" t="s">
        <v>1445</v>
      </c>
      <c r="D897" t="s">
        <v>694</v>
      </c>
      <c r="E897" t="s">
        <v>33</v>
      </c>
      <c r="F897" s="14">
        <v>45002.68481121528</v>
      </c>
      <c r="G897" s="14">
        <v>44997</v>
      </c>
      <c r="H897" t="s">
        <v>1146</v>
      </c>
      <c r="I897" t="s">
        <v>71</v>
      </c>
      <c r="L897" t="s">
        <v>72</v>
      </c>
      <c r="M897" t="s">
        <v>73</v>
      </c>
      <c r="N897" t="s">
        <v>186</v>
      </c>
      <c r="O897" t="s">
        <v>187</v>
      </c>
      <c r="P897" t="s">
        <v>188</v>
      </c>
      <c r="R897">
        <v>1</v>
      </c>
      <c r="S897" s="7">
        <v>49.99</v>
      </c>
      <c r="T897" s="7">
        <v>49.99</v>
      </c>
    </row>
    <row r="898" spans="1:20" x14ac:dyDescent="0.2">
      <c r="A898" t="s">
        <v>1446</v>
      </c>
      <c r="B898" t="s">
        <v>1447</v>
      </c>
      <c r="C898" t="s">
        <v>1448</v>
      </c>
      <c r="D898" t="s">
        <v>694</v>
      </c>
      <c r="E898" t="s">
        <v>33</v>
      </c>
      <c r="F898" s="14">
        <v>45002.868631805555</v>
      </c>
      <c r="G898" s="14">
        <v>44997</v>
      </c>
      <c r="H898" t="s">
        <v>1146</v>
      </c>
      <c r="I898" t="s">
        <v>71</v>
      </c>
      <c r="L898" t="s">
        <v>72</v>
      </c>
      <c r="M898" t="s">
        <v>73</v>
      </c>
      <c r="N898" t="s">
        <v>403</v>
      </c>
      <c r="O898" t="s">
        <v>442</v>
      </c>
      <c r="P898" t="s">
        <v>443</v>
      </c>
      <c r="R898">
        <v>20</v>
      </c>
      <c r="S898" s="7">
        <v>1.99</v>
      </c>
      <c r="T898" s="7">
        <v>39.799999999999997</v>
      </c>
    </row>
    <row r="899" spans="1:20" x14ac:dyDescent="0.2">
      <c r="A899" t="s">
        <v>1446</v>
      </c>
      <c r="B899" t="s">
        <v>1447</v>
      </c>
      <c r="C899" t="s">
        <v>1448</v>
      </c>
      <c r="D899" t="s">
        <v>694</v>
      </c>
      <c r="E899" t="s">
        <v>33</v>
      </c>
      <c r="F899" s="14">
        <v>45002.868631805555</v>
      </c>
      <c r="G899" s="14">
        <v>44997</v>
      </c>
      <c r="H899" t="s">
        <v>1146</v>
      </c>
      <c r="I899" t="s">
        <v>71</v>
      </c>
      <c r="L899" t="s">
        <v>72</v>
      </c>
      <c r="M899" t="s">
        <v>73</v>
      </c>
      <c r="N899" t="s">
        <v>859</v>
      </c>
      <c r="O899" t="s">
        <v>860</v>
      </c>
      <c r="P899" t="s">
        <v>861</v>
      </c>
      <c r="R899">
        <v>2</v>
      </c>
      <c r="S899" s="7">
        <v>49.99</v>
      </c>
      <c r="T899" s="7">
        <v>99.98</v>
      </c>
    </row>
    <row r="900" spans="1:20" x14ac:dyDescent="0.2">
      <c r="A900" t="s">
        <v>1449</v>
      </c>
      <c r="B900" t="s">
        <v>1450</v>
      </c>
      <c r="C900" t="s">
        <v>1451</v>
      </c>
      <c r="D900" t="s">
        <v>694</v>
      </c>
      <c r="E900" t="s">
        <v>33</v>
      </c>
      <c r="F900" s="14">
        <v>45002.927324097225</v>
      </c>
      <c r="G900" s="14">
        <v>44997</v>
      </c>
      <c r="H900" t="s">
        <v>1146</v>
      </c>
      <c r="I900" t="s">
        <v>71</v>
      </c>
      <c r="L900" t="s">
        <v>72</v>
      </c>
      <c r="M900" t="s">
        <v>73</v>
      </c>
      <c r="N900" t="s">
        <v>127</v>
      </c>
      <c r="O900" t="s">
        <v>128</v>
      </c>
      <c r="P900" t="s">
        <v>129</v>
      </c>
      <c r="R900">
        <v>2</v>
      </c>
      <c r="S900" s="7">
        <v>349.99</v>
      </c>
      <c r="T900" s="7">
        <v>699.98</v>
      </c>
    </row>
    <row r="901" spans="1:20" x14ac:dyDescent="0.2">
      <c r="A901" t="s">
        <v>1452</v>
      </c>
      <c r="B901" t="s">
        <v>1453</v>
      </c>
      <c r="C901" t="s">
        <v>1454</v>
      </c>
      <c r="D901" t="s">
        <v>694</v>
      </c>
      <c r="E901" t="s">
        <v>33</v>
      </c>
      <c r="F901" s="14">
        <v>45003.860901990738</v>
      </c>
      <c r="G901" s="14">
        <v>44997</v>
      </c>
      <c r="H901" t="s">
        <v>1146</v>
      </c>
      <c r="I901" t="s">
        <v>71</v>
      </c>
      <c r="L901" t="s">
        <v>72</v>
      </c>
      <c r="M901" t="s">
        <v>73</v>
      </c>
      <c r="N901" t="s">
        <v>653</v>
      </c>
      <c r="O901" t="s">
        <v>451</v>
      </c>
      <c r="P901" t="s">
        <v>654</v>
      </c>
      <c r="R901">
        <v>12</v>
      </c>
      <c r="S901" s="7">
        <v>22.99</v>
      </c>
      <c r="T901" s="7">
        <v>275.88</v>
      </c>
    </row>
    <row r="902" spans="1:20" x14ac:dyDescent="0.2">
      <c r="A902" t="s">
        <v>1455</v>
      </c>
      <c r="B902" t="s">
        <v>1456</v>
      </c>
      <c r="C902" t="s">
        <v>1457</v>
      </c>
      <c r="D902" t="s">
        <v>694</v>
      </c>
      <c r="E902" t="s">
        <v>33</v>
      </c>
      <c r="F902" s="14">
        <v>45003.950768773146</v>
      </c>
      <c r="G902" s="14">
        <v>44997</v>
      </c>
      <c r="H902" t="s">
        <v>1146</v>
      </c>
      <c r="I902" t="s">
        <v>71</v>
      </c>
      <c r="L902" t="s">
        <v>72</v>
      </c>
      <c r="M902" t="s">
        <v>73</v>
      </c>
      <c r="N902" t="s">
        <v>373</v>
      </c>
      <c r="O902" t="s">
        <v>128</v>
      </c>
      <c r="P902" t="s">
        <v>374</v>
      </c>
      <c r="R902">
        <v>1</v>
      </c>
      <c r="S902" s="7">
        <v>399.99</v>
      </c>
      <c r="T902" s="7">
        <v>399.99</v>
      </c>
    </row>
    <row r="903" spans="1:20" x14ac:dyDescent="0.2">
      <c r="A903" t="s">
        <v>1455</v>
      </c>
      <c r="B903" t="s">
        <v>1456</v>
      </c>
      <c r="C903" t="s">
        <v>1457</v>
      </c>
      <c r="D903" t="s">
        <v>694</v>
      </c>
      <c r="E903" t="s">
        <v>33</v>
      </c>
      <c r="F903" s="14">
        <v>45003.950768773146</v>
      </c>
      <c r="G903" s="14">
        <v>44997</v>
      </c>
      <c r="H903" t="s">
        <v>1146</v>
      </c>
      <c r="I903" t="s">
        <v>71</v>
      </c>
      <c r="L903" t="s">
        <v>72</v>
      </c>
      <c r="M903" t="s">
        <v>73</v>
      </c>
      <c r="N903" t="s">
        <v>104</v>
      </c>
      <c r="O903" t="s">
        <v>105</v>
      </c>
      <c r="P903" t="s">
        <v>106</v>
      </c>
      <c r="R903">
        <v>2</v>
      </c>
      <c r="S903" s="7">
        <v>119.99</v>
      </c>
      <c r="T903" s="7">
        <v>239.98</v>
      </c>
    </row>
    <row r="904" spans="1:20" x14ac:dyDescent="0.2">
      <c r="A904" t="s">
        <v>1455</v>
      </c>
      <c r="B904" t="s">
        <v>1456</v>
      </c>
      <c r="C904" t="s">
        <v>1457</v>
      </c>
      <c r="D904" t="s">
        <v>694</v>
      </c>
      <c r="E904" t="s">
        <v>33</v>
      </c>
      <c r="F904" s="14">
        <v>45003.950768773146</v>
      </c>
      <c r="G904" s="14">
        <v>44997</v>
      </c>
      <c r="H904" t="s">
        <v>1146</v>
      </c>
      <c r="I904" t="s">
        <v>71</v>
      </c>
      <c r="L904" t="s">
        <v>72</v>
      </c>
      <c r="M904" t="s">
        <v>73</v>
      </c>
      <c r="N904" t="s">
        <v>180</v>
      </c>
      <c r="O904" t="s">
        <v>181</v>
      </c>
      <c r="P904" t="s">
        <v>182</v>
      </c>
      <c r="R904">
        <v>2</v>
      </c>
      <c r="S904" s="7">
        <v>9.99</v>
      </c>
      <c r="T904" s="7">
        <v>19.98</v>
      </c>
    </row>
    <row r="905" spans="1:20" x14ac:dyDescent="0.2">
      <c r="A905" t="s">
        <v>1455</v>
      </c>
      <c r="B905" t="s">
        <v>1456</v>
      </c>
      <c r="C905" t="s">
        <v>1457</v>
      </c>
      <c r="D905" t="s">
        <v>694</v>
      </c>
      <c r="E905" t="s">
        <v>33</v>
      </c>
      <c r="F905" s="14">
        <v>45003.950768773146</v>
      </c>
      <c r="G905" s="14">
        <v>44997</v>
      </c>
      <c r="H905" t="s">
        <v>1146</v>
      </c>
      <c r="I905" t="s">
        <v>71</v>
      </c>
      <c r="L905" t="s">
        <v>72</v>
      </c>
      <c r="M905" t="s">
        <v>73</v>
      </c>
      <c r="N905" t="s">
        <v>98</v>
      </c>
      <c r="O905" t="s">
        <v>99</v>
      </c>
      <c r="P905" t="s">
        <v>100</v>
      </c>
      <c r="R905">
        <v>1</v>
      </c>
      <c r="S905" s="7">
        <v>199.99</v>
      </c>
      <c r="T905" s="7">
        <v>199.99</v>
      </c>
    </row>
    <row r="906" spans="1:20" x14ac:dyDescent="0.2">
      <c r="A906" t="s">
        <v>1455</v>
      </c>
      <c r="B906" t="s">
        <v>1456</v>
      </c>
      <c r="C906" t="s">
        <v>1457</v>
      </c>
      <c r="D906" t="s">
        <v>694</v>
      </c>
      <c r="E906" t="s">
        <v>33</v>
      </c>
      <c r="F906" s="14">
        <v>45003.950768773146</v>
      </c>
      <c r="G906" s="14">
        <v>44997</v>
      </c>
      <c r="H906" t="s">
        <v>1146</v>
      </c>
      <c r="I906" t="s">
        <v>71</v>
      </c>
      <c r="L906" t="s">
        <v>72</v>
      </c>
      <c r="M906" t="s">
        <v>73</v>
      </c>
      <c r="N906" t="s">
        <v>158</v>
      </c>
      <c r="O906" t="s">
        <v>159</v>
      </c>
      <c r="P906" t="s">
        <v>160</v>
      </c>
      <c r="R906">
        <v>1</v>
      </c>
      <c r="S906" s="7">
        <v>59.99</v>
      </c>
      <c r="T906" s="7">
        <v>59.99</v>
      </c>
    </row>
    <row r="907" spans="1:20" x14ac:dyDescent="0.2">
      <c r="A907" t="s">
        <v>1458</v>
      </c>
      <c r="B907" t="s">
        <v>1459</v>
      </c>
      <c r="C907" t="s">
        <v>1460</v>
      </c>
      <c r="D907" t="s">
        <v>694</v>
      </c>
      <c r="E907" t="s">
        <v>33</v>
      </c>
      <c r="F907" s="14">
        <v>45004.011277685182</v>
      </c>
      <c r="G907" s="14">
        <v>45004</v>
      </c>
      <c r="H907" t="s">
        <v>1146</v>
      </c>
      <c r="I907" t="s">
        <v>71</v>
      </c>
      <c r="L907" t="s">
        <v>72</v>
      </c>
      <c r="M907" t="s">
        <v>73</v>
      </c>
      <c r="N907" t="s">
        <v>186</v>
      </c>
      <c r="O907" t="s">
        <v>187</v>
      </c>
      <c r="P907" t="s">
        <v>188</v>
      </c>
      <c r="R907">
        <v>2</v>
      </c>
      <c r="S907" s="7">
        <v>49.99</v>
      </c>
      <c r="T907" s="7">
        <v>99.98</v>
      </c>
    </row>
    <row r="908" spans="1:20" x14ac:dyDescent="0.2">
      <c r="A908" t="s">
        <v>1461</v>
      </c>
      <c r="C908" t="s">
        <v>1462</v>
      </c>
      <c r="D908" t="s">
        <v>85</v>
      </c>
      <c r="E908" t="s">
        <v>33</v>
      </c>
      <c r="F908" s="14">
        <v>45005</v>
      </c>
      <c r="G908" s="14">
        <v>45004</v>
      </c>
      <c r="H908" t="s">
        <v>1146</v>
      </c>
      <c r="I908" t="s">
        <v>71</v>
      </c>
      <c r="L908" t="s">
        <v>72</v>
      </c>
      <c r="M908" t="s">
        <v>73</v>
      </c>
      <c r="N908" t="s">
        <v>155</v>
      </c>
      <c r="O908" t="s">
        <v>156</v>
      </c>
      <c r="P908" t="s">
        <v>157</v>
      </c>
      <c r="R908">
        <v>4</v>
      </c>
      <c r="S908" s="7">
        <v>849.99</v>
      </c>
      <c r="T908" s="7">
        <v>3399.96</v>
      </c>
    </row>
    <row r="909" spans="1:20" x14ac:dyDescent="0.2">
      <c r="A909" t="s">
        <v>1461</v>
      </c>
      <c r="C909" t="s">
        <v>1462</v>
      </c>
      <c r="D909" t="s">
        <v>85</v>
      </c>
      <c r="E909" t="s">
        <v>33</v>
      </c>
      <c r="F909" s="14">
        <v>45005</v>
      </c>
      <c r="G909" s="14">
        <v>45004</v>
      </c>
      <c r="H909" t="s">
        <v>1146</v>
      </c>
      <c r="I909" t="s">
        <v>71</v>
      </c>
      <c r="L909" t="s">
        <v>72</v>
      </c>
      <c r="M909" t="s">
        <v>73</v>
      </c>
      <c r="N909" t="s">
        <v>89</v>
      </c>
      <c r="O909" t="s">
        <v>90</v>
      </c>
      <c r="P909" t="s">
        <v>91</v>
      </c>
      <c r="R909">
        <v>4</v>
      </c>
      <c r="S909" s="7">
        <v>0</v>
      </c>
      <c r="T909" s="7">
        <v>0</v>
      </c>
    </row>
    <row r="910" spans="1:20" x14ac:dyDescent="0.2">
      <c r="A910" t="s">
        <v>1461</v>
      </c>
      <c r="C910" t="s">
        <v>1462</v>
      </c>
      <c r="D910" t="s">
        <v>85</v>
      </c>
      <c r="E910" t="s">
        <v>33</v>
      </c>
      <c r="F910" s="14">
        <v>45005</v>
      </c>
      <c r="G910" s="14">
        <v>45004</v>
      </c>
      <c r="H910" t="s">
        <v>1146</v>
      </c>
      <c r="I910" t="s">
        <v>71</v>
      </c>
      <c r="L910" t="s">
        <v>72</v>
      </c>
      <c r="M910" t="s">
        <v>73</v>
      </c>
      <c r="N910" t="s">
        <v>77</v>
      </c>
      <c r="O910" t="s">
        <v>855</v>
      </c>
      <c r="P910" t="s">
        <v>856</v>
      </c>
      <c r="R910">
        <v>4</v>
      </c>
      <c r="S910" s="7">
        <v>0</v>
      </c>
      <c r="T910" s="7">
        <v>0</v>
      </c>
    </row>
    <row r="911" spans="1:20" x14ac:dyDescent="0.2">
      <c r="A911" t="s">
        <v>1461</v>
      </c>
      <c r="C911" t="s">
        <v>1462</v>
      </c>
      <c r="D911" t="s">
        <v>85</v>
      </c>
      <c r="E911" t="s">
        <v>33</v>
      </c>
      <c r="F911" s="14">
        <v>45005</v>
      </c>
      <c r="G911" s="14">
        <v>45004</v>
      </c>
      <c r="H911" t="s">
        <v>1146</v>
      </c>
      <c r="I911" t="s">
        <v>71</v>
      </c>
      <c r="L911" t="s">
        <v>72</v>
      </c>
      <c r="M911" t="s">
        <v>73</v>
      </c>
      <c r="N911" t="s">
        <v>107</v>
      </c>
      <c r="O911" t="s">
        <v>203</v>
      </c>
      <c r="P911" t="s">
        <v>204</v>
      </c>
      <c r="R911">
        <v>4</v>
      </c>
      <c r="S911" s="7">
        <v>0</v>
      </c>
      <c r="T911" s="7">
        <v>0</v>
      </c>
    </row>
    <row r="912" spans="1:20" x14ac:dyDescent="0.2">
      <c r="A912" t="s">
        <v>1461</v>
      </c>
      <c r="C912" t="s">
        <v>1462</v>
      </c>
      <c r="D912" t="s">
        <v>85</v>
      </c>
      <c r="E912" t="s">
        <v>33</v>
      </c>
      <c r="F912" s="14">
        <v>45005</v>
      </c>
      <c r="G912" s="14">
        <v>45004</v>
      </c>
      <c r="H912" t="s">
        <v>1146</v>
      </c>
      <c r="I912" t="s">
        <v>71</v>
      </c>
      <c r="L912" t="s">
        <v>72</v>
      </c>
      <c r="M912" t="s">
        <v>73</v>
      </c>
      <c r="N912" t="s">
        <v>180</v>
      </c>
      <c r="O912" t="s">
        <v>1049</v>
      </c>
      <c r="P912" t="s">
        <v>1050</v>
      </c>
      <c r="R912">
        <v>4</v>
      </c>
      <c r="S912" s="7">
        <v>0</v>
      </c>
      <c r="T912" s="7">
        <v>0</v>
      </c>
    </row>
    <row r="913" spans="1:20" x14ac:dyDescent="0.2">
      <c r="A913" t="s">
        <v>1461</v>
      </c>
      <c r="C913" t="s">
        <v>1462</v>
      </c>
      <c r="D913" t="s">
        <v>85</v>
      </c>
      <c r="E913" t="s">
        <v>33</v>
      </c>
      <c r="F913" s="14">
        <v>45005</v>
      </c>
      <c r="G913" s="14">
        <v>45004</v>
      </c>
      <c r="H913" t="s">
        <v>1146</v>
      </c>
      <c r="I913" t="s">
        <v>71</v>
      </c>
      <c r="L913" t="s">
        <v>72</v>
      </c>
      <c r="M913" t="s">
        <v>73</v>
      </c>
      <c r="N913" t="s">
        <v>1463</v>
      </c>
      <c r="O913" t="s">
        <v>1099</v>
      </c>
      <c r="P913" t="s">
        <v>1464</v>
      </c>
      <c r="R913">
        <v>4</v>
      </c>
      <c r="S913" s="7">
        <v>0</v>
      </c>
      <c r="T913" s="7">
        <v>0</v>
      </c>
    </row>
    <row r="914" spans="1:20" x14ac:dyDescent="0.2">
      <c r="A914" t="s">
        <v>1461</v>
      </c>
      <c r="C914" t="s">
        <v>1462</v>
      </c>
      <c r="D914" t="s">
        <v>85</v>
      </c>
      <c r="E914" t="s">
        <v>33</v>
      </c>
      <c r="F914" s="14">
        <v>45005</v>
      </c>
      <c r="G914" s="14">
        <v>45004</v>
      </c>
      <c r="H914" t="s">
        <v>1146</v>
      </c>
      <c r="I914" t="s">
        <v>71</v>
      </c>
      <c r="L914" t="s">
        <v>72</v>
      </c>
      <c r="M914" t="s">
        <v>121</v>
      </c>
      <c r="N914" t="s">
        <v>122</v>
      </c>
      <c r="P914" t="s">
        <v>123</v>
      </c>
      <c r="R914">
        <v>1</v>
      </c>
      <c r="S914" s="7">
        <v>123.9</v>
      </c>
      <c r="T914" s="7">
        <v>123.9</v>
      </c>
    </row>
    <row r="915" spans="1:20" x14ac:dyDescent="0.2">
      <c r="A915" t="s">
        <v>1465</v>
      </c>
      <c r="B915" t="s">
        <v>1466</v>
      </c>
      <c r="C915" t="s">
        <v>1467</v>
      </c>
      <c r="D915" t="s">
        <v>694</v>
      </c>
      <c r="E915" t="s">
        <v>33</v>
      </c>
      <c r="F915" s="14">
        <v>45005.595614224534</v>
      </c>
      <c r="G915" s="14">
        <v>45004</v>
      </c>
      <c r="H915" t="s">
        <v>1146</v>
      </c>
      <c r="I915" t="s">
        <v>71</v>
      </c>
      <c r="L915" t="s">
        <v>72</v>
      </c>
      <c r="M915" t="s">
        <v>73</v>
      </c>
      <c r="N915" t="s">
        <v>250</v>
      </c>
      <c r="O915" t="s">
        <v>251</v>
      </c>
      <c r="P915" t="s">
        <v>252</v>
      </c>
      <c r="R915">
        <v>1</v>
      </c>
      <c r="S915" s="7">
        <v>29.99</v>
      </c>
      <c r="T915" s="7">
        <v>29.99</v>
      </c>
    </row>
    <row r="916" spans="1:20" x14ac:dyDescent="0.2">
      <c r="A916" t="s">
        <v>1468</v>
      </c>
      <c r="B916" t="s">
        <v>1469</v>
      </c>
      <c r="C916" t="s">
        <v>1470</v>
      </c>
      <c r="D916" t="s">
        <v>694</v>
      </c>
      <c r="E916" t="s">
        <v>33</v>
      </c>
      <c r="F916" s="14">
        <v>45005.647232164352</v>
      </c>
      <c r="G916" s="14">
        <v>45004</v>
      </c>
      <c r="H916" t="s">
        <v>1146</v>
      </c>
      <c r="I916" t="s">
        <v>71</v>
      </c>
      <c r="L916" t="s">
        <v>72</v>
      </c>
      <c r="M916" t="s">
        <v>73</v>
      </c>
      <c r="N916" t="s">
        <v>118</v>
      </c>
      <c r="O916" t="s">
        <v>119</v>
      </c>
      <c r="P916" t="s">
        <v>120</v>
      </c>
      <c r="R916">
        <v>1</v>
      </c>
      <c r="S916" s="7">
        <v>1199.99</v>
      </c>
      <c r="T916" s="7">
        <v>1199.99</v>
      </c>
    </row>
    <row r="917" spans="1:20" x14ac:dyDescent="0.2">
      <c r="A917" t="s">
        <v>1471</v>
      </c>
      <c r="B917" t="s">
        <v>1472</v>
      </c>
      <c r="C917" t="s">
        <v>1473</v>
      </c>
      <c r="D917" t="s">
        <v>694</v>
      </c>
      <c r="E917" t="s">
        <v>33</v>
      </c>
      <c r="F917" s="14">
        <v>45005.648207731479</v>
      </c>
      <c r="G917" s="14">
        <v>45004</v>
      </c>
      <c r="H917" t="s">
        <v>1146</v>
      </c>
      <c r="I917" t="s">
        <v>71</v>
      </c>
      <c r="L917" t="s">
        <v>72</v>
      </c>
      <c r="M917" t="s">
        <v>73</v>
      </c>
      <c r="N917" t="s">
        <v>74</v>
      </c>
      <c r="O917" t="s">
        <v>75</v>
      </c>
      <c r="P917" t="s">
        <v>76</v>
      </c>
      <c r="R917">
        <v>1</v>
      </c>
      <c r="S917" s="7">
        <v>574.99</v>
      </c>
      <c r="T917" s="7">
        <v>574.99</v>
      </c>
    </row>
    <row r="918" spans="1:20" x14ac:dyDescent="0.2">
      <c r="A918" t="s">
        <v>1474</v>
      </c>
      <c r="B918" t="s">
        <v>1475</v>
      </c>
      <c r="C918" t="s">
        <v>288</v>
      </c>
      <c r="D918" t="s">
        <v>85</v>
      </c>
      <c r="E918" t="s">
        <v>33</v>
      </c>
      <c r="F918" s="14">
        <v>45005</v>
      </c>
      <c r="G918" s="14">
        <v>45004</v>
      </c>
      <c r="H918" t="s">
        <v>1146</v>
      </c>
      <c r="I918" t="s">
        <v>71</v>
      </c>
      <c r="L918" t="s">
        <v>72</v>
      </c>
      <c r="M918" t="s">
        <v>73</v>
      </c>
      <c r="N918" t="s">
        <v>86</v>
      </c>
      <c r="O918" t="s">
        <v>87</v>
      </c>
      <c r="P918" t="s">
        <v>88</v>
      </c>
      <c r="R918">
        <v>3</v>
      </c>
      <c r="S918" s="7">
        <v>974.99</v>
      </c>
      <c r="T918" s="7">
        <v>2924.97</v>
      </c>
    </row>
    <row r="919" spans="1:20" x14ac:dyDescent="0.2">
      <c r="A919" t="s">
        <v>1474</v>
      </c>
      <c r="B919" t="s">
        <v>1475</v>
      </c>
      <c r="C919" t="s">
        <v>288</v>
      </c>
      <c r="D919" t="s">
        <v>85</v>
      </c>
      <c r="E919" t="s">
        <v>33</v>
      </c>
      <c r="F919" s="14">
        <v>45005</v>
      </c>
      <c r="G919" s="14">
        <v>45004</v>
      </c>
      <c r="H919" t="s">
        <v>1146</v>
      </c>
      <c r="I919" t="s">
        <v>71</v>
      </c>
      <c r="L919" t="s">
        <v>72</v>
      </c>
      <c r="M919" t="s">
        <v>73</v>
      </c>
      <c r="N919" t="s">
        <v>92</v>
      </c>
      <c r="O919" t="s">
        <v>472</v>
      </c>
      <c r="P919" t="s">
        <v>473</v>
      </c>
      <c r="R919">
        <v>3</v>
      </c>
      <c r="S919" s="7">
        <v>0</v>
      </c>
      <c r="T919" s="7">
        <v>0</v>
      </c>
    </row>
    <row r="920" spans="1:20" x14ac:dyDescent="0.2">
      <c r="A920" t="s">
        <v>1474</v>
      </c>
      <c r="B920" t="s">
        <v>1475</v>
      </c>
      <c r="C920" t="s">
        <v>288</v>
      </c>
      <c r="D920" t="s">
        <v>85</v>
      </c>
      <c r="E920" t="s">
        <v>33</v>
      </c>
      <c r="F920" s="14">
        <v>45005</v>
      </c>
      <c r="G920" s="14">
        <v>45004</v>
      </c>
      <c r="H920" t="s">
        <v>1146</v>
      </c>
      <c r="I920" t="s">
        <v>71</v>
      </c>
      <c r="L920" t="s">
        <v>72</v>
      </c>
      <c r="M920" t="s">
        <v>73</v>
      </c>
      <c r="N920" t="s">
        <v>89</v>
      </c>
      <c r="O920" t="s">
        <v>90</v>
      </c>
      <c r="P920" t="s">
        <v>91</v>
      </c>
      <c r="R920">
        <v>3</v>
      </c>
      <c r="S920" s="7">
        <v>0</v>
      </c>
      <c r="T920" s="7">
        <v>0</v>
      </c>
    </row>
    <row r="921" spans="1:20" x14ac:dyDescent="0.2">
      <c r="A921" t="s">
        <v>1476</v>
      </c>
      <c r="B921" t="s">
        <v>1477</v>
      </c>
      <c r="C921" t="s">
        <v>1478</v>
      </c>
      <c r="D921" t="s">
        <v>694</v>
      </c>
      <c r="E921" t="s">
        <v>33</v>
      </c>
      <c r="F921" s="14">
        <v>45005.671857337962</v>
      </c>
      <c r="G921" s="14">
        <v>45004</v>
      </c>
      <c r="H921" t="s">
        <v>1146</v>
      </c>
      <c r="I921" t="s">
        <v>71</v>
      </c>
      <c r="L921" t="s">
        <v>72</v>
      </c>
      <c r="M921" t="s">
        <v>73</v>
      </c>
      <c r="N921" t="s">
        <v>186</v>
      </c>
      <c r="O921" t="s">
        <v>187</v>
      </c>
      <c r="P921" t="s">
        <v>188</v>
      </c>
      <c r="R921">
        <v>1</v>
      </c>
      <c r="S921" s="7">
        <v>49.99</v>
      </c>
      <c r="T921" s="7">
        <v>49.99</v>
      </c>
    </row>
    <row r="922" spans="1:20" x14ac:dyDescent="0.2">
      <c r="A922" t="s">
        <v>1479</v>
      </c>
      <c r="B922" t="s">
        <v>1480</v>
      </c>
      <c r="C922" t="s">
        <v>1481</v>
      </c>
      <c r="D922" t="s">
        <v>694</v>
      </c>
      <c r="E922" t="s">
        <v>33</v>
      </c>
      <c r="F922" s="14">
        <v>45005.695935821757</v>
      </c>
      <c r="G922" s="14">
        <v>45004</v>
      </c>
      <c r="H922" t="s">
        <v>1146</v>
      </c>
      <c r="I922" t="s">
        <v>71</v>
      </c>
      <c r="L922" t="s">
        <v>72</v>
      </c>
      <c r="M922" t="s">
        <v>73</v>
      </c>
      <c r="N922" t="s">
        <v>158</v>
      </c>
      <c r="O922" t="s">
        <v>159</v>
      </c>
      <c r="P922" t="s">
        <v>160</v>
      </c>
      <c r="R922">
        <v>1</v>
      </c>
      <c r="S922" s="7">
        <v>59.99</v>
      </c>
      <c r="T922" s="7">
        <v>59.99</v>
      </c>
    </row>
    <row r="923" spans="1:20" x14ac:dyDescent="0.2">
      <c r="A923" t="s">
        <v>1479</v>
      </c>
      <c r="B923" t="s">
        <v>1480</v>
      </c>
      <c r="C923" t="s">
        <v>1481</v>
      </c>
      <c r="D923" t="s">
        <v>694</v>
      </c>
      <c r="E923" t="s">
        <v>33</v>
      </c>
      <c r="F923" s="14">
        <v>45005.695935821757</v>
      </c>
      <c r="G923" s="14">
        <v>45004</v>
      </c>
      <c r="H923" t="s">
        <v>1146</v>
      </c>
      <c r="I923" t="s">
        <v>71</v>
      </c>
      <c r="L923" t="s">
        <v>72</v>
      </c>
      <c r="M923" t="s">
        <v>73</v>
      </c>
      <c r="N923" t="s">
        <v>1171</v>
      </c>
      <c r="O923" t="s">
        <v>1172</v>
      </c>
      <c r="P923" t="s">
        <v>1173</v>
      </c>
      <c r="R923">
        <v>1</v>
      </c>
      <c r="S923" s="7">
        <v>9.99</v>
      </c>
      <c r="T923" s="7">
        <v>9.99</v>
      </c>
    </row>
    <row r="924" spans="1:20" x14ac:dyDescent="0.2">
      <c r="A924" t="s">
        <v>1479</v>
      </c>
      <c r="B924" t="s">
        <v>1480</v>
      </c>
      <c r="C924" t="s">
        <v>1481</v>
      </c>
      <c r="D924" t="s">
        <v>694</v>
      </c>
      <c r="E924" t="s">
        <v>33</v>
      </c>
      <c r="F924" s="14">
        <v>45005.695935821757</v>
      </c>
      <c r="G924" s="14">
        <v>45004</v>
      </c>
      <c r="H924" t="s">
        <v>1146</v>
      </c>
      <c r="I924" t="s">
        <v>71</v>
      </c>
      <c r="L924" t="s">
        <v>72</v>
      </c>
      <c r="M924" t="s">
        <v>73</v>
      </c>
      <c r="N924" t="s">
        <v>180</v>
      </c>
      <c r="O924" t="s">
        <v>181</v>
      </c>
      <c r="P924" t="s">
        <v>182</v>
      </c>
      <c r="R924">
        <v>1</v>
      </c>
      <c r="S924" s="7">
        <v>9.99</v>
      </c>
      <c r="T924" s="7">
        <v>9.99</v>
      </c>
    </row>
    <row r="925" spans="1:20" x14ac:dyDescent="0.2">
      <c r="A925" t="s">
        <v>1482</v>
      </c>
      <c r="C925" t="s">
        <v>327</v>
      </c>
      <c r="D925" t="s">
        <v>85</v>
      </c>
      <c r="E925" t="s">
        <v>33</v>
      </c>
      <c r="F925" s="14">
        <v>45005</v>
      </c>
      <c r="G925" s="14">
        <v>45004</v>
      </c>
      <c r="H925" t="s">
        <v>1146</v>
      </c>
      <c r="I925" t="s">
        <v>71</v>
      </c>
      <c r="L925" t="s">
        <v>72</v>
      </c>
      <c r="M925" t="s">
        <v>73</v>
      </c>
      <c r="N925" t="s">
        <v>197</v>
      </c>
      <c r="O925" t="s">
        <v>1483</v>
      </c>
      <c r="P925" t="s">
        <v>1484</v>
      </c>
      <c r="R925">
        <v>1</v>
      </c>
      <c r="S925" s="7">
        <v>1874.9925000000001</v>
      </c>
      <c r="T925" s="7">
        <v>1874.9925000000001</v>
      </c>
    </row>
    <row r="926" spans="1:20" x14ac:dyDescent="0.2">
      <c r="A926" t="s">
        <v>1485</v>
      </c>
      <c r="B926" t="s">
        <v>1486</v>
      </c>
      <c r="C926" t="s">
        <v>1487</v>
      </c>
      <c r="D926" t="s">
        <v>694</v>
      </c>
      <c r="E926" t="s">
        <v>33</v>
      </c>
      <c r="F926" s="14">
        <v>45005.848662986115</v>
      </c>
      <c r="G926" s="14">
        <v>45004</v>
      </c>
      <c r="H926" t="s">
        <v>1146</v>
      </c>
      <c r="I926" t="s">
        <v>71</v>
      </c>
      <c r="L926" t="s">
        <v>72</v>
      </c>
      <c r="M926" t="s">
        <v>73</v>
      </c>
      <c r="N926" t="s">
        <v>158</v>
      </c>
      <c r="O926" t="s">
        <v>159</v>
      </c>
      <c r="P926" t="s">
        <v>160</v>
      </c>
      <c r="R926">
        <v>2</v>
      </c>
      <c r="S926" s="7">
        <v>59.99</v>
      </c>
      <c r="T926" s="7">
        <v>119.98</v>
      </c>
    </row>
    <row r="927" spans="1:20" x14ac:dyDescent="0.2">
      <c r="A927" t="s">
        <v>1488</v>
      </c>
      <c r="B927" t="s">
        <v>1489</v>
      </c>
      <c r="C927" t="s">
        <v>1490</v>
      </c>
      <c r="D927" t="s">
        <v>694</v>
      </c>
      <c r="E927" t="s">
        <v>33</v>
      </c>
      <c r="F927" s="14">
        <v>45005.954463298614</v>
      </c>
      <c r="G927" s="14">
        <v>45004</v>
      </c>
      <c r="H927" t="s">
        <v>1146</v>
      </c>
      <c r="I927" t="s">
        <v>71</v>
      </c>
      <c r="L927" t="s">
        <v>72</v>
      </c>
      <c r="M927" t="s">
        <v>73</v>
      </c>
      <c r="N927" t="s">
        <v>489</v>
      </c>
      <c r="O927" t="s">
        <v>490</v>
      </c>
      <c r="P927" t="s">
        <v>491</v>
      </c>
      <c r="R927">
        <v>1</v>
      </c>
      <c r="S927" s="7">
        <v>7.49</v>
      </c>
      <c r="T927" s="7">
        <v>7.49</v>
      </c>
    </row>
    <row r="928" spans="1:20" x14ac:dyDescent="0.2">
      <c r="A928" t="s">
        <v>1491</v>
      </c>
      <c r="B928" t="s">
        <v>1492</v>
      </c>
      <c r="C928" t="s">
        <v>1493</v>
      </c>
      <c r="D928" t="s">
        <v>694</v>
      </c>
      <c r="E928" t="s">
        <v>33</v>
      </c>
      <c r="F928" s="14">
        <v>45005.956344675928</v>
      </c>
      <c r="G928" s="14">
        <v>45004</v>
      </c>
      <c r="H928" t="s">
        <v>1146</v>
      </c>
      <c r="I928" t="s">
        <v>71</v>
      </c>
      <c r="L928" t="s">
        <v>72</v>
      </c>
      <c r="M928" t="s">
        <v>73</v>
      </c>
      <c r="N928" t="s">
        <v>373</v>
      </c>
      <c r="O928" t="s">
        <v>128</v>
      </c>
      <c r="P928" t="s">
        <v>374</v>
      </c>
      <c r="R928">
        <v>1</v>
      </c>
      <c r="S928" s="7">
        <v>399.99</v>
      </c>
      <c r="T928" s="7">
        <v>399.99</v>
      </c>
    </row>
    <row r="929" spans="1:20" x14ac:dyDescent="0.2">
      <c r="A929" t="s">
        <v>1494</v>
      </c>
      <c r="B929" t="s">
        <v>1495</v>
      </c>
      <c r="C929" t="s">
        <v>1496</v>
      </c>
      <c r="D929" t="s">
        <v>694</v>
      </c>
      <c r="E929" t="s">
        <v>33</v>
      </c>
      <c r="F929" s="14">
        <v>45005.990384456018</v>
      </c>
      <c r="G929" s="14">
        <v>45004</v>
      </c>
      <c r="H929" t="s">
        <v>1146</v>
      </c>
      <c r="I929" t="s">
        <v>71</v>
      </c>
      <c r="L929" t="s">
        <v>72</v>
      </c>
      <c r="M929" t="s">
        <v>73</v>
      </c>
      <c r="N929" t="s">
        <v>158</v>
      </c>
      <c r="O929" t="s">
        <v>159</v>
      </c>
      <c r="P929" t="s">
        <v>160</v>
      </c>
      <c r="R929">
        <v>1</v>
      </c>
      <c r="S929" s="7">
        <v>59.99</v>
      </c>
      <c r="T929" s="7">
        <v>59.99</v>
      </c>
    </row>
    <row r="930" spans="1:20" x14ac:dyDescent="0.2">
      <c r="A930" t="s">
        <v>1497</v>
      </c>
      <c r="B930" t="s">
        <v>1498</v>
      </c>
      <c r="C930" t="s">
        <v>1499</v>
      </c>
      <c r="D930" t="s">
        <v>694</v>
      </c>
      <c r="E930" t="s">
        <v>33</v>
      </c>
      <c r="F930" s="14">
        <v>45006.106957615739</v>
      </c>
      <c r="G930" s="14">
        <v>45004</v>
      </c>
      <c r="H930" t="s">
        <v>1146</v>
      </c>
      <c r="I930" t="s">
        <v>71</v>
      </c>
      <c r="L930" t="s">
        <v>72</v>
      </c>
      <c r="M930" t="s">
        <v>73</v>
      </c>
      <c r="N930" t="s">
        <v>200</v>
      </c>
      <c r="O930" t="s">
        <v>201</v>
      </c>
      <c r="P930" t="s">
        <v>202</v>
      </c>
      <c r="R930">
        <v>2</v>
      </c>
      <c r="S930" s="7">
        <v>49.99</v>
      </c>
      <c r="T930" s="7">
        <v>99.98</v>
      </c>
    </row>
    <row r="931" spans="1:20" x14ac:dyDescent="0.2">
      <c r="A931" t="s">
        <v>1497</v>
      </c>
      <c r="B931" t="s">
        <v>1498</v>
      </c>
      <c r="C931" t="s">
        <v>1499</v>
      </c>
      <c r="D931" t="s">
        <v>694</v>
      </c>
      <c r="E931" t="s">
        <v>33</v>
      </c>
      <c r="F931" s="14">
        <v>45006.106957615739</v>
      </c>
      <c r="G931" s="14">
        <v>45004</v>
      </c>
      <c r="H931" t="s">
        <v>1146</v>
      </c>
      <c r="I931" t="s">
        <v>71</v>
      </c>
      <c r="L931" t="s">
        <v>72</v>
      </c>
      <c r="M931" t="s">
        <v>73</v>
      </c>
      <c r="N931" t="s">
        <v>180</v>
      </c>
      <c r="O931" t="s">
        <v>181</v>
      </c>
      <c r="P931" t="s">
        <v>182</v>
      </c>
      <c r="R931">
        <v>2</v>
      </c>
      <c r="S931" s="7">
        <v>9.99</v>
      </c>
      <c r="T931" s="7">
        <v>19.98</v>
      </c>
    </row>
    <row r="932" spans="1:20" x14ac:dyDescent="0.2">
      <c r="A932" t="s">
        <v>1497</v>
      </c>
      <c r="B932" t="s">
        <v>1498</v>
      </c>
      <c r="C932" t="s">
        <v>1499</v>
      </c>
      <c r="D932" t="s">
        <v>694</v>
      </c>
      <c r="E932" t="s">
        <v>33</v>
      </c>
      <c r="F932" s="14">
        <v>45006.106957615739</v>
      </c>
      <c r="G932" s="14">
        <v>45004</v>
      </c>
      <c r="H932" t="s">
        <v>1146</v>
      </c>
      <c r="I932" t="s">
        <v>71</v>
      </c>
      <c r="L932" t="s">
        <v>72</v>
      </c>
      <c r="M932" t="s">
        <v>73</v>
      </c>
      <c r="N932" t="s">
        <v>403</v>
      </c>
      <c r="O932" t="s">
        <v>442</v>
      </c>
      <c r="P932" t="s">
        <v>443</v>
      </c>
      <c r="R932">
        <v>20</v>
      </c>
      <c r="S932" s="7">
        <v>1.99</v>
      </c>
      <c r="T932" s="7">
        <v>39.799999999999997</v>
      </c>
    </row>
    <row r="933" spans="1:20" x14ac:dyDescent="0.2">
      <c r="A933" t="s">
        <v>1497</v>
      </c>
      <c r="B933" t="s">
        <v>1498</v>
      </c>
      <c r="C933" t="s">
        <v>1499</v>
      </c>
      <c r="D933" t="s">
        <v>694</v>
      </c>
      <c r="E933" t="s">
        <v>33</v>
      </c>
      <c r="F933" s="14">
        <v>45006.106957615739</v>
      </c>
      <c r="G933" s="14">
        <v>45004</v>
      </c>
      <c r="H933" t="s">
        <v>1146</v>
      </c>
      <c r="I933" t="s">
        <v>71</v>
      </c>
      <c r="L933" t="s">
        <v>72</v>
      </c>
      <c r="M933" t="s">
        <v>73</v>
      </c>
      <c r="N933" t="s">
        <v>180</v>
      </c>
      <c r="O933" t="s">
        <v>181</v>
      </c>
      <c r="P933" t="s">
        <v>182</v>
      </c>
      <c r="R933">
        <v>10</v>
      </c>
      <c r="S933" s="7">
        <v>8.49</v>
      </c>
      <c r="T933" s="7">
        <v>84.9</v>
      </c>
    </row>
    <row r="934" spans="1:20" x14ac:dyDescent="0.2">
      <c r="A934" t="s">
        <v>1497</v>
      </c>
      <c r="B934" t="s">
        <v>1498</v>
      </c>
      <c r="C934" t="s">
        <v>1499</v>
      </c>
      <c r="D934" t="s">
        <v>694</v>
      </c>
      <c r="E934" t="s">
        <v>33</v>
      </c>
      <c r="F934" s="14">
        <v>45006.106957615739</v>
      </c>
      <c r="G934" s="14">
        <v>45004</v>
      </c>
      <c r="H934" t="s">
        <v>1146</v>
      </c>
      <c r="I934" t="s">
        <v>71</v>
      </c>
      <c r="L934" t="s">
        <v>72</v>
      </c>
      <c r="M934" t="s">
        <v>73</v>
      </c>
      <c r="N934" t="s">
        <v>118</v>
      </c>
      <c r="O934" t="s">
        <v>119</v>
      </c>
      <c r="P934" t="s">
        <v>120</v>
      </c>
      <c r="R934">
        <v>1</v>
      </c>
      <c r="S934" s="7">
        <v>1199.99</v>
      </c>
      <c r="T934" s="7">
        <v>1199.99</v>
      </c>
    </row>
    <row r="935" spans="1:20" x14ac:dyDescent="0.2">
      <c r="A935" t="s">
        <v>1500</v>
      </c>
      <c r="B935" t="s">
        <v>1501</v>
      </c>
      <c r="C935" t="s">
        <v>1502</v>
      </c>
      <c r="D935" t="s">
        <v>694</v>
      </c>
      <c r="E935" t="s">
        <v>33</v>
      </c>
      <c r="F935" s="14">
        <v>45006.122765613429</v>
      </c>
      <c r="G935" s="14">
        <v>45004</v>
      </c>
      <c r="H935" t="s">
        <v>1146</v>
      </c>
      <c r="I935" t="s">
        <v>71</v>
      </c>
      <c r="L935" t="s">
        <v>72</v>
      </c>
      <c r="M935" t="s">
        <v>73</v>
      </c>
      <c r="N935" t="s">
        <v>403</v>
      </c>
      <c r="O935" t="s">
        <v>442</v>
      </c>
      <c r="P935" t="s">
        <v>443</v>
      </c>
      <c r="R935">
        <v>5</v>
      </c>
      <c r="S935" s="7">
        <v>1.99</v>
      </c>
      <c r="T935" s="7">
        <v>9.9499999999999993</v>
      </c>
    </row>
    <row r="936" spans="1:20" x14ac:dyDescent="0.2">
      <c r="A936" t="s">
        <v>1500</v>
      </c>
      <c r="B936" t="s">
        <v>1501</v>
      </c>
      <c r="C936" t="s">
        <v>1502</v>
      </c>
      <c r="D936" t="s">
        <v>694</v>
      </c>
      <c r="E936" t="s">
        <v>33</v>
      </c>
      <c r="F936" s="14">
        <v>45006.122765613429</v>
      </c>
      <c r="G936" s="14">
        <v>45004</v>
      </c>
      <c r="H936" t="s">
        <v>1146</v>
      </c>
      <c r="I936" t="s">
        <v>71</v>
      </c>
      <c r="L936" t="s">
        <v>72</v>
      </c>
      <c r="M936" t="s">
        <v>73</v>
      </c>
      <c r="N936" t="s">
        <v>89</v>
      </c>
      <c r="O936" t="s">
        <v>90</v>
      </c>
      <c r="P936" t="s">
        <v>91</v>
      </c>
      <c r="R936">
        <v>1</v>
      </c>
      <c r="S936" s="7">
        <v>29.99</v>
      </c>
      <c r="T936" s="7">
        <v>29.99</v>
      </c>
    </row>
    <row r="937" spans="1:20" x14ac:dyDescent="0.2">
      <c r="A937" t="s">
        <v>1503</v>
      </c>
      <c r="B937" t="s">
        <v>1504</v>
      </c>
      <c r="C937" t="s">
        <v>1505</v>
      </c>
      <c r="D937" t="s">
        <v>85</v>
      </c>
      <c r="E937" t="s">
        <v>33</v>
      </c>
      <c r="F937" s="14">
        <v>44778</v>
      </c>
      <c r="G937" s="14">
        <v>44773</v>
      </c>
      <c r="H937" t="s">
        <v>1506</v>
      </c>
      <c r="I937" t="s">
        <v>1322</v>
      </c>
      <c r="L937" t="s">
        <v>72</v>
      </c>
      <c r="M937" t="s">
        <v>73</v>
      </c>
      <c r="N937" t="s">
        <v>250</v>
      </c>
      <c r="O937" t="s">
        <v>1507</v>
      </c>
      <c r="P937" t="s">
        <v>1508</v>
      </c>
      <c r="R937">
        <v>40</v>
      </c>
      <c r="S937" s="7">
        <v>22.4925</v>
      </c>
      <c r="T937" s="7">
        <v>899.7</v>
      </c>
    </row>
    <row r="938" spans="1:20" x14ac:dyDescent="0.2">
      <c r="A938" t="s">
        <v>1503</v>
      </c>
      <c r="B938" t="s">
        <v>1504</v>
      </c>
      <c r="C938" t="s">
        <v>1505</v>
      </c>
      <c r="D938" t="s">
        <v>85</v>
      </c>
      <c r="E938" t="s">
        <v>33</v>
      </c>
      <c r="F938" s="14">
        <v>44778</v>
      </c>
      <c r="G938" s="14">
        <v>44773</v>
      </c>
      <c r="H938" t="s">
        <v>1506</v>
      </c>
      <c r="I938" t="s">
        <v>1322</v>
      </c>
      <c r="L938" t="s">
        <v>72</v>
      </c>
      <c r="M938" t="s">
        <v>73</v>
      </c>
      <c r="N938" t="s">
        <v>136</v>
      </c>
      <c r="O938" t="s">
        <v>1509</v>
      </c>
      <c r="P938" t="s">
        <v>1510</v>
      </c>
      <c r="R938">
        <v>40</v>
      </c>
      <c r="S938" s="7">
        <v>18.7425</v>
      </c>
      <c r="T938" s="7">
        <v>749.7</v>
      </c>
    </row>
    <row r="939" spans="1:20" x14ac:dyDescent="0.2">
      <c r="A939" t="s">
        <v>1503</v>
      </c>
      <c r="B939" t="s">
        <v>1504</v>
      </c>
      <c r="C939" t="s">
        <v>1505</v>
      </c>
      <c r="D939" t="s">
        <v>85</v>
      </c>
      <c r="E939" t="s">
        <v>33</v>
      </c>
      <c r="F939" s="14">
        <v>44778</v>
      </c>
      <c r="G939" s="14">
        <v>44773</v>
      </c>
      <c r="H939" t="s">
        <v>1506</v>
      </c>
      <c r="I939" t="s">
        <v>1322</v>
      </c>
      <c r="L939" t="s">
        <v>72</v>
      </c>
      <c r="M939" t="s">
        <v>73</v>
      </c>
      <c r="N939" t="s">
        <v>171</v>
      </c>
      <c r="O939" t="s">
        <v>172</v>
      </c>
      <c r="P939" t="s">
        <v>173</v>
      </c>
      <c r="R939">
        <v>4</v>
      </c>
      <c r="S939" s="7">
        <v>412.49250000000001</v>
      </c>
      <c r="T939" s="7">
        <v>1649.97</v>
      </c>
    </row>
    <row r="940" spans="1:20" x14ac:dyDescent="0.2">
      <c r="A940" t="s">
        <v>1503</v>
      </c>
      <c r="B940" t="s">
        <v>1504</v>
      </c>
      <c r="C940" t="s">
        <v>1505</v>
      </c>
      <c r="D940" t="s">
        <v>85</v>
      </c>
      <c r="E940" t="s">
        <v>33</v>
      </c>
      <c r="F940" s="14">
        <v>44778</v>
      </c>
      <c r="G940" s="14">
        <v>44773</v>
      </c>
      <c r="H940" t="s">
        <v>1506</v>
      </c>
      <c r="I940" t="s">
        <v>1322</v>
      </c>
      <c r="L940" t="s">
        <v>72</v>
      </c>
      <c r="M940" t="s">
        <v>121</v>
      </c>
      <c r="N940" t="s">
        <v>122</v>
      </c>
      <c r="P940" t="s">
        <v>123</v>
      </c>
      <c r="R940">
        <v>1</v>
      </c>
      <c r="S940" s="7">
        <v>127.85</v>
      </c>
      <c r="T940" s="7">
        <v>127.85</v>
      </c>
    </row>
    <row r="941" spans="1:20" x14ac:dyDescent="0.2">
      <c r="A941" t="s">
        <v>1511</v>
      </c>
      <c r="C941" t="s">
        <v>690</v>
      </c>
      <c r="D941" t="s">
        <v>85</v>
      </c>
      <c r="E941" t="s">
        <v>33</v>
      </c>
      <c r="F941" s="14">
        <v>45006</v>
      </c>
      <c r="G941" s="14">
        <v>45004</v>
      </c>
      <c r="H941" t="s">
        <v>1146</v>
      </c>
      <c r="I941" t="s">
        <v>71</v>
      </c>
      <c r="L941" t="s">
        <v>72</v>
      </c>
      <c r="M941" t="s">
        <v>73</v>
      </c>
      <c r="N941" t="s">
        <v>1025</v>
      </c>
      <c r="O941" t="s">
        <v>1026</v>
      </c>
      <c r="P941" t="s">
        <v>1027</v>
      </c>
      <c r="R941">
        <v>1</v>
      </c>
      <c r="S941" s="7">
        <v>0</v>
      </c>
      <c r="T941" s="7">
        <v>0</v>
      </c>
    </row>
    <row r="942" spans="1:20" x14ac:dyDescent="0.2">
      <c r="A942" t="s">
        <v>1512</v>
      </c>
      <c r="B942" t="s">
        <v>1513</v>
      </c>
      <c r="C942" t="s">
        <v>1514</v>
      </c>
      <c r="D942" t="s">
        <v>694</v>
      </c>
      <c r="E942" t="s">
        <v>33</v>
      </c>
      <c r="F942" s="14">
        <v>45006.824625300927</v>
      </c>
      <c r="G942" s="14">
        <v>45004</v>
      </c>
      <c r="H942" t="s">
        <v>1146</v>
      </c>
      <c r="I942" t="s">
        <v>71</v>
      </c>
      <c r="L942" t="s">
        <v>72</v>
      </c>
      <c r="M942" t="s">
        <v>73</v>
      </c>
      <c r="N942" t="s">
        <v>127</v>
      </c>
      <c r="O942" t="s">
        <v>128</v>
      </c>
      <c r="P942" t="s">
        <v>129</v>
      </c>
      <c r="R942">
        <v>1</v>
      </c>
      <c r="S942" s="7">
        <v>349.99</v>
      </c>
      <c r="T942" s="7">
        <v>349.99</v>
      </c>
    </row>
    <row r="943" spans="1:20" x14ac:dyDescent="0.2">
      <c r="A943" t="s">
        <v>1515</v>
      </c>
      <c r="B943" t="s">
        <v>1516</v>
      </c>
      <c r="C943" t="s">
        <v>1020</v>
      </c>
      <c r="D943" t="s">
        <v>694</v>
      </c>
      <c r="E943" t="s">
        <v>33</v>
      </c>
      <c r="F943" s="14">
        <v>45006.907573159719</v>
      </c>
      <c r="G943" s="14">
        <v>45004</v>
      </c>
      <c r="H943" t="s">
        <v>1146</v>
      </c>
      <c r="I943" t="s">
        <v>71</v>
      </c>
      <c r="L943" t="s">
        <v>72</v>
      </c>
      <c r="M943" t="s">
        <v>73</v>
      </c>
      <c r="N943" t="s">
        <v>200</v>
      </c>
      <c r="O943" t="s">
        <v>201</v>
      </c>
      <c r="P943" t="s">
        <v>202</v>
      </c>
      <c r="R943">
        <v>6</v>
      </c>
      <c r="S943" s="7">
        <v>49.99</v>
      </c>
      <c r="T943" s="7">
        <v>299.94</v>
      </c>
    </row>
    <row r="944" spans="1:20" x14ac:dyDescent="0.2">
      <c r="A944" t="s">
        <v>1515</v>
      </c>
      <c r="B944" t="s">
        <v>1516</v>
      </c>
      <c r="C944" t="s">
        <v>1020</v>
      </c>
      <c r="D944" t="s">
        <v>694</v>
      </c>
      <c r="E944" t="s">
        <v>33</v>
      </c>
      <c r="F944" s="14">
        <v>45006.907573159719</v>
      </c>
      <c r="G944" s="14">
        <v>45004</v>
      </c>
      <c r="H944" t="s">
        <v>1146</v>
      </c>
      <c r="I944" t="s">
        <v>71</v>
      </c>
      <c r="L944" t="s">
        <v>72</v>
      </c>
      <c r="M944" t="s">
        <v>73</v>
      </c>
      <c r="N944" t="s">
        <v>180</v>
      </c>
      <c r="O944" t="s">
        <v>181</v>
      </c>
      <c r="P944" t="s">
        <v>182</v>
      </c>
      <c r="R944">
        <v>6</v>
      </c>
      <c r="S944" s="7">
        <v>8.99</v>
      </c>
      <c r="T944" s="7">
        <v>53.94</v>
      </c>
    </row>
    <row r="945" spans="1:20" x14ac:dyDescent="0.2">
      <c r="A945" t="s">
        <v>1515</v>
      </c>
      <c r="B945" t="s">
        <v>1516</v>
      </c>
      <c r="C945" t="s">
        <v>1020</v>
      </c>
      <c r="D945" t="s">
        <v>694</v>
      </c>
      <c r="E945" t="s">
        <v>33</v>
      </c>
      <c r="F945" s="14">
        <v>45006.907573159719</v>
      </c>
      <c r="G945" s="14">
        <v>45004</v>
      </c>
      <c r="H945" t="s">
        <v>1146</v>
      </c>
      <c r="I945" t="s">
        <v>71</v>
      </c>
      <c r="L945" t="s">
        <v>72</v>
      </c>
      <c r="M945" t="s">
        <v>73</v>
      </c>
      <c r="N945" t="s">
        <v>1171</v>
      </c>
      <c r="O945" t="s">
        <v>1172</v>
      </c>
      <c r="P945" t="s">
        <v>1173</v>
      </c>
      <c r="R945">
        <v>1</v>
      </c>
      <c r="S945" s="7">
        <v>9.99</v>
      </c>
      <c r="T945" s="7">
        <v>9.99</v>
      </c>
    </row>
    <row r="946" spans="1:20" x14ac:dyDescent="0.2">
      <c r="A946" t="s">
        <v>1517</v>
      </c>
      <c r="B946" t="s">
        <v>1518</v>
      </c>
      <c r="C946" t="s">
        <v>322</v>
      </c>
      <c r="D946" t="s">
        <v>694</v>
      </c>
      <c r="E946" t="s">
        <v>33</v>
      </c>
      <c r="F946" s="14">
        <v>45006.946264479164</v>
      </c>
      <c r="G946" s="14">
        <v>45004</v>
      </c>
      <c r="H946" t="s">
        <v>1146</v>
      </c>
      <c r="I946" t="s">
        <v>71</v>
      </c>
      <c r="L946" t="s">
        <v>72</v>
      </c>
      <c r="M946" t="s">
        <v>73</v>
      </c>
      <c r="N946" t="s">
        <v>127</v>
      </c>
      <c r="O946" t="s">
        <v>128</v>
      </c>
      <c r="P946" t="s">
        <v>129</v>
      </c>
      <c r="R946">
        <v>1</v>
      </c>
      <c r="S946" s="7">
        <v>349.99</v>
      </c>
      <c r="T946" s="7">
        <v>349.99</v>
      </c>
    </row>
    <row r="947" spans="1:20" x14ac:dyDescent="0.2">
      <c r="A947" t="s">
        <v>1519</v>
      </c>
      <c r="B947" t="s">
        <v>1520</v>
      </c>
      <c r="C947" t="s">
        <v>1521</v>
      </c>
      <c r="D947" t="s">
        <v>694</v>
      </c>
      <c r="E947" t="s">
        <v>33</v>
      </c>
      <c r="F947" s="14">
        <v>45007.052842453704</v>
      </c>
      <c r="G947" s="14">
        <v>45004</v>
      </c>
      <c r="H947" t="s">
        <v>1146</v>
      </c>
      <c r="I947" t="s">
        <v>71</v>
      </c>
      <c r="L947" t="s">
        <v>72</v>
      </c>
      <c r="M947" t="s">
        <v>73</v>
      </c>
      <c r="N947" t="s">
        <v>200</v>
      </c>
      <c r="O947" t="s">
        <v>201</v>
      </c>
      <c r="P947" t="s">
        <v>202</v>
      </c>
      <c r="R947">
        <v>2</v>
      </c>
      <c r="S947" s="7">
        <v>49.99</v>
      </c>
      <c r="T947" s="7">
        <v>99.98</v>
      </c>
    </row>
    <row r="948" spans="1:20" x14ac:dyDescent="0.2">
      <c r="A948" t="s">
        <v>1519</v>
      </c>
      <c r="B948" t="s">
        <v>1520</v>
      </c>
      <c r="C948" t="s">
        <v>1521</v>
      </c>
      <c r="D948" t="s">
        <v>694</v>
      </c>
      <c r="E948" t="s">
        <v>33</v>
      </c>
      <c r="F948" s="14">
        <v>45007.052842453704</v>
      </c>
      <c r="G948" s="14">
        <v>45004</v>
      </c>
      <c r="H948" t="s">
        <v>1146</v>
      </c>
      <c r="I948" t="s">
        <v>71</v>
      </c>
      <c r="L948" t="s">
        <v>72</v>
      </c>
      <c r="M948" t="s">
        <v>73</v>
      </c>
      <c r="N948" t="s">
        <v>180</v>
      </c>
      <c r="O948" t="s">
        <v>181</v>
      </c>
      <c r="P948" t="s">
        <v>182</v>
      </c>
      <c r="R948">
        <v>2</v>
      </c>
      <c r="S948" s="7">
        <v>9.99</v>
      </c>
      <c r="T948" s="7">
        <v>19.98</v>
      </c>
    </row>
    <row r="949" spans="1:20" x14ac:dyDescent="0.2">
      <c r="A949" t="s">
        <v>1522</v>
      </c>
      <c r="B949" t="s">
        <v>1523</v>
      </c>
      <c r="C949" t="s">
        <v>1524</v>
      </c>
      <c r="D949" t="s">
        <v>694</v>
      </c>
      <c r="E949" t="s">
        <v>33</v>
      </c>
      <c r="F949" s="14">
        <v>45007.427262384263</v>
      </c>
      <c r="G949" s="14">
        <v>45004</v>
      </c>
      <c r="H949" t="s">
        <v>1146</v>
      </c>
      <c r="I949" t="s">
        <v>71</v>
      </c>
      <c r="L949" t="s">
        <v>72</v>
      </c>
      <c r="M949" t="s">
        <v>73</v>
      </c>
      <c r="N949" t="s">
        <v>373</v>
      </c>
      <c r="O949" t="s">
        <v>128</v>
      </c>
      <c r="P949" t="s">
        <v>374</v>
      </c>
      <c r="R949">
        <v>1</v>
      </c>
      <c r="S949" s="7">
        <v>399.99</v>
      </c>
      <c r="T949" s="7">
        <v>399.99</v>
      </c>
    </row>
    <row r="950" spans="1:20" x14ac:dyDescent="0.2">
      <c r="A950" t="s">
        <v>1525</v>
      </c>
      <c r="B950" t="s">
        <v>1526</v>
      </c>
      <c r="C950" t="s">
        <v>1527</v>
      </c>
      <c r="D950" t="s">
        <v>694</v>
      </c>
      <c r="E950" t="s">
        <v>33</v>
      </c>
      <c r="F950" s="14">
        <v>45007.563192824076</v>
      </c>
      <c r="G950" s="14">
        <v>45004</v>
      </c>
      <c r="H950" t="s">
        <v>1146</v>
      </c>
      <c r="I950" t="s">
        <v>71</v>
      </c>
      <c r="L950" t="s">
        <v>72</v>
      </c>
      <c r="M950" t="s">
        <v>73</v>
      </c>
      <c r="N950" t="s">
        <v>127</v>
      </c>
      <c r="O950" t="s">
        <v>128</v>
      </c>
      <c r="P950" t="s">
        <v>129</v>
      </c>
      <c r="R950">
        <v>1</v>
      </c>
      <c r="S950" s="7">
        <v>349.99</v>
      </c>
      <c r="T950" s="7">
        <v>349.99</v>
      </c>
    </row>
    <row r="951" spans="1:20" x14ac:dyDescent="0.2">
      <c r="A951" t="s">
        <v>1528</v>
      </c>
      <c r="B951" t="s">
        <v>1529</v>
      </c>
      <c r="C951" t="s">
        <v>1530</v>
      </c>
      <c r="D951" t="s">
        <v>694</v>
      </c>
      <c r="E951" t="s">
        <v>33</v>
      </c>
      <c r="F951" s="14">
        <v>45007.724529317129</v>
      </c>
      <c r="G951" s="14">
        <v>45004</v>
      </c>
      <c r="H951" t="s">
        <v>1146</v>
      </c>
      <c r="I951" t="s">
        <v>71</v>
      </c>
      <c r="L951" t="s">
        <v>72</v>
      </c>
      <c r="M951" t="s">
        <v>73</v>
      </c>
      <c r="N951" t="s">
        <v>247</v>
      </c>
      <c r="O951" t="s">
        <v>248</v>
      </c>
      <c r="P951" t="s">
        <v>249</v>
      </c>
      <c r="R951">
        <v>1</v>
      </c>
      <c r="S951" s="7">
        <v>179.99</v>
      </c>
      <c r="T951" s="7">
        <v>179.99</v>
      </c>
    </row>
    <row r="952" spans="1:20" x14ac:dyDescent="0.2">
      <c r="A952" t="s">
        <v>1528</v>
      </c>
      <c r="B952" t="s">
        <v>1529</v>
      </c>
      <c r="C952" t="s">
        <v>1530</v>
      </c>
      <c r="D952" t="s">
        <v>694</v>
      </c>
      <c r="E952" t="s">
        <v>33</v>
      </c>
      <c r="F952" s="14">
        <v>45007.724529317129</v>
      </c>
      <c r="G952" s="14">
        <v>45004</v>
      </c>
      <c r="H952" t="s">
        <v>1146</v>
      </c>
      <c r="I952" t="s">
        <v>71</v>
      </c>
      <c r="L952" t="s">
        <v>72</v>
      </c>
      <c r="M952" t="s">
        <v>73</v>
      </c>
      <c r="N952" t="s">
        <v>1032</v>
      </c>
      <c r="O952" t="s">
        <v>1384</v>
      </c>
      <c r="P952" t="s">
        <v>1385</v>
      </c>
      <c r="R952">
        <v>4</v>
      </c>
      <c r="S952" s="7">
        <v>74.989999999999995</v>
      </c>
      <c r="T952" s="7">
        <v>299.95999999999998</v>
      </c>
    </row>
    <row r="953" spans="1:20" x14ac:dyDescent="0.2">
      <c r="A953" t="s">
        <v>1528</v>
      </c>
      <c r="B953" t="s">
        <v>1529</v>
      </c>
      <c r="C953" t="s">
        <v>1530</v>
      </c>
      <c r="D953" t="s">
        <v>694</v>
      </c>
      <c r="E953" t="s">
        <v>33</v>
      </c>
      <c r="F953" s="14">
        <v>45007.724529317129</v>
      </c>
      <c r="G953" s="14">
        <v>45004</v>
      </c>
      <c r="H953" t="s">
        <v>1146</v>
      </c>
      <c r="I953" t="s">
        <v>71</v>
      </c>
      <c r="L953" t="s">
        <v>72</v>
      </c>
      <c r="M953" t="s">
        <v>73</v>
      </c>
      <c r="N953" t="s">
        <v>396</v>
      </c>
      <c r="O953" t="s">
        <v>397</v>
      </c>
      <c r="P953" t="s">
        <v>398</v>
      </c>
      <c r="R953">
        <v>4</v>
      </c>
      <c r="S953" s="7">
        <v>19.989999999999998</v>
      </c>
      <c r="T953" s="7">
        <v>79.959999999999994</v>
      </c>
    </row>
    <row r="954" spans="1:20" x14ac:dyDescent="0.2">
      <c r="A954" t="s">
        <v>1531</v>
      </c>
      <c r="C954" t="s">
        <v>337</v>
      </c>
      <c r="D954" t="s">
        <v>85</v>
      </c>
      <c r="E954" t="s">
        <v>33</v>
      </c>
      <c r="F954" s="14">
        <v>45007</v>
      </c>
      <c r="G954" s="14">
        <v>45004</v>
      </c>
      <c r="H954" t="s">
        <v>1146</v>
      </c>
      <c r="I954" t="s">
        <v>71</v>
      </c>
      <c r="L954" t="s">
        <v>72</v>
      </c>
      <c r="M954" t="s">
        <v>73</v>
      </c>
      <c r="N954" t="s">
        <v>95</v>
      </c>
      <c r="O954" t="s">
        <v>96</v>
      </c>
      <c r="P954" t="s">
        <v>97</v>
      </c>
      <c r="R954">
        <v>2</v>
      </c>
      <c r="S954" s="7">
        <v>299.99250000000001</v>
      </c>
      <c r="T954" s="7">
        <v>599.98500000000001</v>
      </c>
    </row>
    <row r="955" spans="1:20" x14ac:dyDescent="0.2">
      <c r="A955" t="s">
        <v>1531</v>
      </c>
      <c r="C955" t="s">
        <v>337</v>
      </c>
      <c r="D955" t="s">
        <v>85</v>
      </c>
      <c r="E955" t="s">
        <v>33</v>
      </c>
      <c r="F955" s="14">
        <v>45007</v>
      </c>
      <c r="G955" s="14">
        <v>45004</v>
      </c>
      <c r="H955" t="s">
        <v>1146</v>
      </c>
      <c r="I955" t="s">
        <v>71</v>
      </c>
      <c r="L955" t="s">
        <v>72</v>
      </c>
      <c r="M955" t="s">
        <v>121</v>
      </c>
      <c r="N955" t="s">
        <v>122</v>
      </c>
      <c r="P955" t="s">
        <v>123</v>
      </c>
      <c r="R955">
        <v>1</v>
      </c>
      <c r="S955" s="7">
        <v>68.5</v>
      </c>
      <c r="T955" s="7">
        <v>68.5</v>
      </c>
    </row>
    <row r="956" spans="1:20" x14ac:dyDescent="0.2">
      <c r="A956" t="s">
        <v>1532</v>
      </c>
      <c r="B956" t="s">
        <v>1533</v>
      </c>
      <c r="C956" t="s">
        <v>1534</v>
      </c>
      <c r="D956" t="s">
        <v>694</v>
      </c>
      <c r="E956" t="s">
        <v>33</v>
      </c>
      <c r="F956" s="14">
        <v>45007.848719259258</v>
      </c>
      <c r="G956" s="14">
        <v>45004</v>
      </c>
      <c r="H956" t="s">
        <v>1146</v>
      </c>
      <c r="I956" t="s">
        <v>71</v>
      </c>
      <c r="L956" t="s">
        <v>72</v>
      </c>
      <c r="M956" t="s">
        <v>73</v>
      </c>
      <c r="N956" t="s">
        <v>127</v>
      </c>
      <c r="O956" t="s">
        <v>128</v>
      </c>
      <c r="P956" t="s">
        <v>129</v>
      </c>
      <c r="R956">
        <v>1</v>
      </c>
      <c r="S956" s="7">
        <v>324.99</v>
      </c>
      <c r="T956" s="7">
        <v>324.99</v>
      </c>
    </row>
    <row r="957" spans="1:20" x14ac:dyDescent="0.2">
      <c r="A957" t="s">
        <v>1535</v>
      </c>
      <c r="C957" t="s">
        <v>372</v>
      </c>
      <c r="D957" t="s">
        <v>85</v>
      </c>
      <c r="E957" t="s">
        <v>33</v>
      </c>
      <c r="F957" s="14">
        <v>45007</v>
      </c>
      <c r="G957" s="14">
        <v>45004</v>
      </c>
      <c r="H957" t="s">
        <v>1146</v>
      </c>
      <c r="I957" t="s">
        <v>71</v>
      </c>
      <c r="L957" t="s">
        <v>72</v>
      </c>
      <c r="M957" t="s">
        <v>73</v>
      </c>
      <c r="N957" t="s">
        <v>95</v>
      </c>
      <c r="O957" t="s">
        <v>96</v>
      </c>
      <c r="P957" t="s">
        <v>97</v>
      </c>
      <c r="R957">
        <v>1</v>
      </c>
      <c r="S957" s="7">
        <v>359.99099999999999</v>
      </c>
      <c r="T957" s="7">
        <v>359.99099999999999</v>
      </c>
    </row>
    <row r="958" spans="1:20" x14ac:dyDescent="0.2">
      <c r="A958" t="s">
        <v>1535</v>
      </c>
      <c r="C958" t="s">
        <v>372</v>
      </c>
      <c r="D958" t="s">
        <v>85</v>
      </c>
      <c r="E958" t="s">
        <v>33</v>
      </c>
      <c r="F958" s="14">
        <v>45007</v>
      </c>
      <c r="G958" s="14">
        <v>45004</v>
      </c>
      <c r="H958" t="s">
        <v>1146</v>
      </c>
      <c r="I958" t="s">
        <v>71</v>
      </c>
      <c r="L958" t="s">
        <v>72</v>
      </c>
      <c r="M958" t="s">
        <v>121</v>
      </c>
      <c r="N958" t="s">
        <v>122</v>
      </c>
      <c r="P958" t="s">
        <v>123</v>
      </c>
      <c r="R958">
        <v>1</v>
      </c>
      <c r="S958" s="7">
        <v>38.11</v>
      </c>
      <c r="T958" s="7">
        <v>38.11</v>
      </c>
    </row>
    <row r="959" spans="1:20" x14ac:dyDescent="0.2">
      <c r="A959" t="s">
        <v>1536</v>
      </c>
      <c r="C959" t="s">
        <v>1537</v>
      </c>
      <c r="D959" t="s">
        <v>85</v>
      </c>
      <c r="E959" t="s">
        <v>33</v>
      </c>
      <c r="F959" s="14">
        <v>45008</v>
      </c>
      <c r="G959" s="14">
        <v>45004</v>
      </c>
      <c r="H959" t="s">
        <v>1146</v>
      </c>
      <c r="I959" t="s">
        <v>71</v>
      </c>
      <c r="L959" t="s">
        <v>72</v>
      </c>
      <c r="M959" t="s">
        <v>73</v>
      </c>
      <c r="N959" t="s">
        <v>312</v>
      </c>
      <c r="O959" t="s">
        <v>156</v>
      </c>
      <c r="P959" t="s">
        <v>313</v>
      </c>
      <c r="R959">
        <v>12</v>
      </c>
      <c r="S959" s="7">
        <v>652.49249999999995</v>
      </c>
      <c r="T959" s="7">
        <v>7829.91</v>
      </c>
    </row>
    <row r="960" spans="1:20" x14ac:dyDescent="0.2">
      <c r="A960" t="s">
        <v>1536</v>
      </c>
      <c r="C960" t="s">
        <v>1537</v>
      </c>
      <c r="D960" t="s">
        <v>85</v>
      </c>
      <c r="E960" t="s">
        <v>33</v>
      </c>
      <c r="F960" s="14">
        <v>45008</v>
      </c>
      <c r="G960" s="14">
        <v>45004</v>
      </c>
      <c r="H960" t="s">
        <v>1146</v>
      </c>
      <c r="I960" t="s">
        <v>71</v>
      </c>
      <c r="L960" t="s">
        <v>72</v>
      </c>
      <c r="M960" t="s">
        <v>73</v>
      </c>
      <c r="N960" t="s">
        <v>95</v>
      </c>
      <c r="O960" t="s">
        <v>96</v>
      </c>
      <c r="P960" t="s">
        <v>97</v>
      </c>
      <c r="R960">
        <v>3</v>
      </c>
      <c r="S960" s="7">
        <v>299.99250000000001</v>
      </c>
      <c r="T960" s="7">
        <v>899.97749999999996</v>
      </c>
    </row>
    <row r="961" spans="1:20" x14ac:dyDescent="0.2">
      <c r="A961" t="s">
        <v>1536</v>
      </c>
      <c r="C961" t="s">
        <v>1537</v>
      </c>
      <c r="D961" t="s">
        <v>85</v>
      </c>
      <c r="E961" t="s">
        <v>33</v>
      </c>
      <c r="F961" s="14">
        <v>45008</v>
      </c>
      <c r="G961" s="14">
        <v>45004</v>
      </c>
      <c r="H961" t="s">
        <v>1146</v>
      </c>
      <c r="I961" t="s">
        <v>71</v>
      </c>
      <c r="L961" t="s">
        <v>72</v>
      </c>
      <c r="M961" t="s">
        <v>73</v>
      </c>
      <c r="N961" t="s">
        <v>247</v>
      </c>
      <c r="O961" t="s">
        <v>248</v>
      </c>
      <c r="P961" t="s">
        <v>249</v>
      </c>
      <c r="R961">
        <v>6</v>
      </c>
      <c r="S961" s="7">
        <v>134.99250000000001</v>
      </c>
      <c r="T961" s="7">
        <v>809.95500000000004</v>
      </c>
    </row>
    <row r="962" spans="1:20" x14ac:dyDescent="0.2">
      <c r="A962" t="s">
        <v>1536</v>
      </c>
      <c r="C962" t="s">
        <v>1537</v>
      </c>
      <c r="D962" t="s">
        <v>85</v>
      </c>
      <c r="E962" t="s">
        <v>33</v>
      </c>
      <c r="F962" s="14">
        <v>45008</v>
      </c>
      <c r="G962" s="14">
        <v>45004</v>
      </c>
      <c r="H962" t="s">
        <v>1146</v>
      </c>
      <c r="I962" t="s">
        <v>71</v>
      </c>
      <c r="L962" t="s">
        <v>72</v>
      </c>
      <c r="M962" t="s">
        <v>73</v>
      </c>
      <c r="N962" t="s">
        <v>1032</v>
      </c>
      <c r="O962" t="s">
        <v>1384</v>
      </c>
      <c r="P962" t="s">
        <v>1385</v>
      </c>
      <c r="R962">
        <v>12</v>
      </c>
      <c r="S962" s="7">
        <v>56.2425</v>
      </c>
      <c r="T962" s="7">
        <v>674.91</v>
      </c>
    </row>
    <row r="963" spans="1:20" x14ac:dyDescent="0.2">
      <c r="A963" t="s">
        <v>1536</v>
      </c>
      <c r="C963" t="s">
        <v>1537</v>
      </c>
      <c r="D963" t="s">
        <v>85</v>
      </c>
      <c r="E963" t="s">
        <v>33</v>
      </c>
      <c r="F963" s="14">
        <v>45008</v>
      </c>
      <c r="G963" s="14">
        <v>45004</v>
      </c>
      <c r="H963" t="s">
        <v>1146</v>
      </c>
      <c r="I963" t="s">
        <v>71</v>
      </c>
      <c r="L963" t="s">
        <v>72</v>
      </c>
      <c r="M963" t="s">
        <v>73</v>
      </c>
      <c r="N963" t="s">
        <v>101</v>
      </c>
      <c r="O963" t="s">
        <v>78</v>
      </c>
      <c r="P963" t="s">
        <v>364</v>
      </c>
      <c r="R963">
        <v>12</v>
      </c>
      <c r="S963" s="7">
        <v>224.99250000000001</v>
      </c>
      <c r="T963" s="7">
        <v>2699.91</v>
      </c>
    </row>
    <row r="964" spans="1:20" x14ac:dyDescent="0.2">
      <c r="A964" t="s">
        <v>1536</v>
      </c>
      <c r="C964" t="s">
        <v>1537</v>
      </c>
      <c r="D964" t="s">
        <v>85</v>
      </c>
      <c r="E964" t="s">
        <v>33</v>
      </c>
      <c r="F964" s="14">
        <v>45008</v>
      </c>
      <c r="G964" s="14">
        <v>45004</v>
      </c>
      <c r="H964" t="s">
        <v>1146</v>
      </c>
      <c r="I964" t="s">
        <v>71</v>
      </c>
      <c r="L964" t="s">
        <v>72</v>
      </c>
      <c r="M964" t="s">
        <v>73</v>
      </c>
      <c r="N964" t="s">
        <v>792</v>
      </c>
      <c r="O964" t="s">
        <v>78</v>
      </c>
      <c r="P964" t="s">
        <v>793</v>
      </c>
      <c r="R964">
        <v>6</v>
      </c>
      <c r="S964" s="7">
        <v>149.99250000000001</v>
      </c>
      <c r="T964" s="7">
        <v>899.95500000000004</v>
      </c>
    </row>
    <row r="965" spans="1:20" x14ac:dyDescent="0.2">
      <c r="A965" t="s">
        <v>1536</v>
      </c>
      <c r="C965" t="s">
        <v>1537</v>
      </c>
      <c r="D965" t="s">
        <v>85</v>
      </c>
      <c r="E965" t="s">
        <v>33</v>
      </c>
      <c r="F965" s="14">
        <v>45008</v>
      </c>
      <c r="G965" s="14">
        <v>45004</v>
      </c>
      <c r="H965" t="s">
        <v>1146</v>
      </c>
      <c r="I965" t="s">
        <v>71</v>
      </c>
      <c r="L965" t="s">
        <v>72</v>
      </c>
      <c r="M965" t="s">
        <v>73</v>
      </c>
      <c r="N965" t="s">
        <v>110</v>
      </c>
      <c r="O965" t="s">
        <v>111</v>
      </c>
      <c r="P965" t="s">
        <v>112</v>
      </c>
      <c r="R965">
        <v>150</v>
      </c>
      <c r="S965" s="7">
        <v>0</v>
      </c>
      <c r="T965" s="7">
        <v>0</v>
      </c>
    </row>
    <row r="966" spans="1:20" x14ac:dyDescent="0.2">
      <c r="A966" t="s">
        <v>1536</v>
      </c>
      <c r="C966" t="s">
        <v>1537</v>
      </c>
      <c r="D966" t="s">
        <v>85</v>
      </c>
      <c r="E966" t="s">
        <v>33</v>
      </c>
      <c r="F966" s="14">
        <v>45008</v>
      </c>
      <c r="G966" s="14">
        <v>45004</v>
      </c>
      <c r="H966" t="s">
        <v>1146</v>
      </c>
      <c r="I966" t="s">
        <v>71</v>
      </c>
      <c r="L966" t="s">
        <v>72</v>
      </c>
      <c r="M966" t="s">
        <v>73</v>
      </c>
      <c r="N966" t="s">
        <v>489</v>
      </c>
      <c r="O966" t="s">
        <v>490</v>
      </c>
      <c r="P966" t="s">
        <v>491</v>
      </c>
      <c r="R966">
        <v>3</v>
      </c>
      <c r="S966" s="7">
        <v>5.6174999999999997</v>
      </c>
      <c r="T966" s="7">
        <v>16.852499999999999</v>
      </c>
    </row>
    <row r="967" spans="1:20" x14ac:dyDescent="0.2">
      <c r="A967" t="s">
        <v>1536</v>
      </c>
      <c r="C967" t="s">
        <v>1537</v>
      </c>
      <c r="D967" t="s">
        <v>85</v>
      </c>
      <c r="E967" t="s">
        <v>33</v>
      </c>
      <c r="F967" s="14">
        <v>45008</v>
      </c>
      <c r="G967" s="14">
        <v>45004</v>
      </c>
      <c r="H967" t="s">
        <v>1146</v>
      </c>
      <c r="I967" t="s">
        <v>71</v>
      </c>
      <c r="L967" t="s">
        <v>72</v>
      </c>
      <c r="M967" t="s">
        <v>73</v>
      </c>
      <c r="N967" t="s">
        <v>107</v>
      </c>
      <c r="O967" t="s">
        <v>108</v>
      </c>
      <c r="P967" t="s">
        <v>109</v>
      </c>
      <c r="R967">
        <v>12</v>
      </c>
      <c r="S967" s="7">
        <v>7.4924999999999997</v>
      </c>
      <c r="T967" s="7">
        <v>89.91</v>
      </c>
    </row>
    <row r="968" spans="1:20" x14ac:dyDescent="0.2">
      <c r="A968" t="s">
        <v>1536</v>
      </c>
      <c r="C968" t="s">
        <v>1537</v>
      </c>
      <c r="D968" t="s">
        <v>85</v>
      </c>
      <c r="E968" t="s">
        <v>33</v>
      </c>
      <c r="F968" s="14">
        <v>45008</v>
      </c>
      <c r="G968" s="14">
        <v>45004</v>
      </c>
      <c r="H968" t="s">
        <v>1146</v>
      </c>
      <c r="I968" t="s">
        <v>71</v>
      </c>
      <c r="L968" t="s">
        <v>72</v>
      </c>
      <c r="M968" t="s">
        <v>73</v>
      </c>
      <c r="N968" t="s">
        <v>89</v>
      </c>
      <c r="O968" t="s">
        <v>90</v>
      </c>
      <c r="P968" t="s">
        <v>91</v>
      </c>
      <c r="R968">
        <v>12</v>
      </c>
      <c r="S968" s="7">
        <v>0</v>
      </c>
      <c r="T968" s="7">
        <v>0</v>
      </c>
    </row>
    <row r="969" spans="1:20" x14ac:dyDescent="0.2">
      <c r="A969" t="s">
        <v>1536</v>
      </c>
      <c r="C969" t="s">
        <v>1537</v>
      </c>
      <c r="D969" t="s">
        <v>85</v>
      </c>
      <c r="E969" t="s">
        <v>33</v>
      </c>
      <c r="F969" s="14">
        <v>45008</v>
      </c>
      <c r="G969" s="14">
        <v>45004</v>
      </c>
      <c r="H969" t="s">
        <v>1146</v>
      </c>
      <c r="I969" t="s">
        <v>71</v>
      </c>
      <c r="L969" t="s">
        <v>72</v>
      </c>
      <c r="M969" t="s">
        <v>121</v>
      </c>
      <c r="N969" t="s">
        <v>234</v>
      </c>
      <c r="P969" t="s">
        <v>235</v>
      </c>
      <c r="R969">
        <v>1</v>
      </c>
      <c r="S969" s="7">
        <v>200</v>
      </c>
      <c r="T969" s="7">
        <v>200</v>
      </c>
    </row>
    <row r="970" spans="1:20" x14ac:dyDescent="0.2">
      <c r="A970" t="s">
        <v>1538</v>
      </c>
      <c r="B970" t="s">
        <v>1539</v>
      </c>
      <c r="C970" t="s">
        <v>1540</v>
      </c>
      <c r="D970" t="s">
        <v>694</v>
      </c>
      <c r="E970" t="s">
        <v>33</v>
      </c>
      <c r="F970" s="14">
        <v>45008.645003067133</v>
      </c>
      <c r="G970" s="14">
        <v>45004</v>
      </c>
      <c r="H970" t="s">
        <v>1146</v>
      </c>
      <c r="I970" t="s">
        <v>71</v>
      </c>
      <c r="L970" t="s">
        <v>72</v>
      </c>
      <c r="M970" t="s">
        <v>73</v>
      </c>
      <c r="N970" t="s">
        <v>127</v>
      </c>
      <c r="O970" t="s">
        <v>128</v>
      </c>
      <c r="P970" t="s">
        <v>129</v>
      </c>
      <c r="R970">
        <v>1</v>
      </c>
      <c r="S970" s="7">
        <v>324.99</v>
      </c>
      <c r="T970" s="7">
        <v>324.99</v>
      </c>
    </row>
    <row r="971" spans="1:20" x14ac:dyDescent="0.2">
      <c r="A971" t="s">
        <v>1541</v>
      </c>
      <c r="B971" t="s">
        <v>1542</v>
      </c>
      <c r="C971" t="s">
        <v>1487</v>
      </c>
      <c r="D971" t="s">
        <v>694</v>
      </c>
      <c r="E971" t="s">
        <v>33</v>
      </c>
      <c r="F971" s="14">
        <v>45008.767887905095</v>
      </c>
      <c r="G971" s="14">
        <v>45004</v>
      </c>
      <c r="H971" t="s">
        <v>1146</v>
      </c>
      <c r="I971" t="s">
        <v>71</v>
      </c>
      <c r="L971" t="s">
        <v>72</v>
      </c>
      <c r="M971" t="s">
        <v>73</v>
      </c>
      <c r="N971" t="s">
        <v>158</v>
      </c>
      <c r="O971" t="s">
        <v>159</v>
      </c>
      <c r="P971" t="s">
        <v>160</v>
      </c>
      <c r="R971">
        <v>6</v>
      </c>
      <c r="S971" s="7">
        <v>59.99</v>
      </c>
      <c r="T971" s="7">
        <v>359.94</v>
      </c>
    </row>
    <row r="972" spans="1:20" x14ac:dyDescent="0.2">
      <c r="A972" t="s">
        <v>1543</v>
      </c>
      <c r="C972" t="s">
        <v>1505</v>
      </c>
      <c r="D972" t="s">
        <v>85</v>
      </c>
      <c r="E972" t="s">
        <v>33</v>
      </c>
      <c r="F972" s="14">
        <v>44791</v>
      </c>
      <c r="G972" s="14">
        <v>44787</v>
      </c>
      <c r="H972" t="s">
        <v>1506</v>
      </c>
      <c r="I972" t="s">
        <v>1322</v>
      </c>
      <c r="L972" t="s">
        <v>72</v>
      </c>
      <c r="M972" t="s">
        <v>73</v>
      </c>
      <c r="N972" t="s">
        <v>1544</v>
      </c>
      <c r="O972" t="s">
        <v>1545</v>
      </c>
      <c r="P972" t="s">
        <v>1546</v>
      </c>
      <c r="R972">
        <v>2</v>
      </c>
      <c r="S972" s="7">
        <v>0</v>
      </c>
      <c r="T972" s="7">
        <v>0</v>
      </c>
    </row>
    <row r="973" spans="1:20" x14ac:dyDescent="0.2">
      <c r="A973" t="s">
        <v>1543</v>
      </c>
      <c r="C973" t="s">
        <v>1505</v>
      </c>
      <c r="D973" t="s">
        <v>85</v>
      </c>
      <c r="E973" t="s">
        <v>33</v>
      </c>
      <c r="F973" s="14">
        <v>44791</v>
      </c>
      <c r="G973" s="14">
        <v>44787</v>
      </c>
      <c r="H973" t="s">
        <v>1506</v>
      </c>
      <c r="I973" t="s">
        <v>1322</v>
      </c>
      <c r="L973" t="s">
        <v>72</v>
      </c>
      <c r="M973" t="s">
        <v>73</v>
      </c>
      <c r="N973" t="s">
        <v>1547</v>
      </c>
      <c r="O973" t="s">
        <v>1548</v>
      </c>
      <c r="P973" t="s">
        <v>1549</v>
      </c>
      <c r="R973">
        <v>2</v>
      </c>
      <c r="S973" s="7">
        <v>0</v>
      </c>
      <c r="T973" s="7">
        <v>0</v>
      </c>
    </row>
    <row r="974" spans="1:20" x14ac:dyDescent="0.2">
      <c r="A974" t="s">
        <v>1543</v>
      </c>
      <c r="C974" t="s">
        <v>1505</v>
      </c>
      <c r="D974" t="s">
        <v>85</v>
      </c>
      <c r="E974" t="s">
        <v>33</v>
      </c>
      <c r="F974" s="14">
        <v>44791</v>
      </c>
      <c r="G974" s="14">
        <v>44787</v>
      </c>
      <c r="H974" t="s">
        <v>1506</v>
      </c>
      <c r="I974" t="s">
        <v>1322</v>
      </c>
      <c r="L974" t="s">
        <v>72</v>
      </c>
      <c r="M974" t="s">
        <v>73</v>
      </c>
      <c r="N974" t="s">
        <v>338</v>
      </c>
      <c r="O974" t="s">
        <v>339</v>
      </c>
      <c r="P974" t="s">
        <v>340</v>
      </c>
      <c r="R974">
        <v>2</v>
      </c>
      <c r="S974" s="7">
        <v>0</v>
      </c>
      <c r="T974" s="7">
        <v>0</v>
      </c>
    </row>
    <row r="975" spans="1:20" x14ac:dyDescent="0.2">
      <c r="A975" t="s">
        <v>1543</v>
      </c>
      <c r="C975" t="s">
        <v>1505</v>
      </c>
      <c r="D975" t="s">
        <v>85</v>
      </c>
      <c r="E975" t="s">
        <v>33</v>
      </c>
      <c r="F975" s="14">
        <v>44791</v>
      </c>
      <c r="G975" s="14">
        <v>44787</v>
      </c>
      <c r="H975" t="s">
        <v>1506</v>
      </c>
      <c r="I975" t="s">
        <v>1322</v>
      </c>
      <c r="L975" t="s">
        <v>72</v>
      </c>
      <c r="M975" t="s">
        <v>73</v>
      </c>
      <c r="N975" t="s">
        <v>1550</v>
      </c>
      <c r="O975" t="s">
        <v>1550</v>
      </c>
      <c r="P975" t="s">
        <v>1551</v>
      </c>
      <c r="R975">
        <v>8</v>
      </c>
      <c r="S975" s="7">
        <v>0</v>
      </c>
      <c r="T975" s="7">
        <v>0</v>
      </c>
    </row>
    <row r="976" spans="1:20" x14ac:dyDescent="0.2">
      <c r="A976" t="s">
        <v>1543</v>
      </c>
      <c r="C976" t="s">
        <v>1505</v>
      </c>
      <c r="D976" t="s">
        <v>85</v>
      </c>
      <c r="E976" t="s">
        <v>33</v>
      </c>
      <c r="F976" s="14">
        <v>44791</v>
      </c>
      <c r="G976" s="14">
        <v>44787</v>
      </c>
      <c r="H976" t="s">
        <v>1506</v>
      </c>
      <c r="I976" t="s">
        <v>1322</v>
      </c>
      <c r="L976" t="s">
        <v>72</v>
      </c>
      <c r="M976" t="s">
        <v>73</v>
      </c>
      <c r="N976" t="s">
        <v>1552</v>
      </c>
      <c r="O976" t="s">
        <v>1553</v>
      </c>
      <c r="P976" t="s">
        <v>1554</v>
      </c>
      <c r="R976">
        <v>2</v>
      </c>
      <c r="S976" s="7">
        <v>0</v>
      </c>
      <c r="T976" s="7">
        <v>0</v>
      </c>
    </row>
    <row r="977" spans="1:20" x14ac:dyDescent="0.2">
      <c r="A977" t="s">
        <v>1543</v>
      </c>
      <c r="C977" t="s">
        <v>1505</v>
      </c>
      <c r="D977" t="s">
        <v>85</v>
      </c>
      <c r="E977" t="s">
        <v>33</v>
      </c>
      <c r="F977" s="14">
        <v>44791</v>
      </c>
      <c r="G977" s="14">
        <v>44787</v>
      </c>
      <c r="H977" t="s">
        <v>1506</v>
      </c>
      <c r="I977" t="s">
        <v>1322</v>
      </c>
      <c r="L977" t="s">
        <v>72</v>
      </c>
      <c r="M977" t="s">
        <v>73</v>
      </c>
      <c r="N977" t="s">
        <v>1555</v>
      </c>
      <c r="O977" t="s">
        <v>1556</v>
      </c>
      <c r="P977" t="s">
        <v>1557</v>
      </c>
      <c r="R977">
        <v>2</v>
      </c>
      <c r="S977" s="7">
        <v>0</v>
      </c>
      <c r="T977" s="7">
        <v>0</v>
      </c>
    </row>
    <row r="978" spans="1:20" x14ac:dyDescent="0.2">
      <c r="A978" t="s">
        <v>1543</v>
      </c>
      <c r="C978" t="s">
        <v>1505</v>
      </c>
      <c r="D978" t="s">
        <v>85</v>
      </c>
      <c r="E978" t="s">
        <v>33</v>
      </c>
      <c r="F978" s="14">
        <v>44791</v>
      </c>
      <c r="G978" s="14">
        <v>44787</v>
      </c>
      <c r="H978" t="s">
        <v>1506</v>
      </c>
      <c r="I978" t="s">
        <v>1322</v>
      </c>
      <c r="L978" t="s">
        <v>72</v>
      </c>
      <c r="M978" t="s">
        <v>73</v>
      </c>
      <c r="N978" t="s">
        <v>1558</v>
      </c>
      <c r="O978" t="s">
        <v>1559</v>
      </c>
      <c r="P978" t="s">
        <v>1560</v>
      </c>
      <c r="R978">
        <v>32</v>
      </c>
      <c r="S978" s="7">
        <v>0</v>
      </c>
      <c r="T978" s="7">
        <v>0</v>
      </c>
    </row>
    <row r="979" spans="1:20" x14ac:dyDescent="0.2">
      <c r="A979" t="s">
        <v>1543</v>
      </c>
      <c r="C979" t="s">
        <v>1505</v>
      </c>
      <c r="D979" t="s">
        <v>85</v>
      </c>
      <c r="E979" t="s">
        <v>33</v>
      </c>
      <c r="F979" s="14">
        <v>44791</v>
      </c>
      <c r="G979" s="14">
        <v>44787</v>
      </c>
      <c r="H979" t="s">
        <v>1506</v>
      </c>
      <c r="I979" t="s">
        <v>1322</v>
      </c>
      <c r="L979" t="s">
        <v>72</v>
      </c>
      <c r="M979" t="s">
        <v>73</v>
      </c>
      <c r="N979" t="s">
        <v>1561</v>
      </c>
      <c r="O979" t="s">
        <v>1562</v>
      </c>
      <c r="P979" t="s">
        <v>1563</v>
      </c>
      <c r="R979">
        <v>8</v>
      </c>
      <c r="S979" s="7">
        <v>0</v>
      </c>
      <c r="T979" s="7">
        <v>0</v>
      </c>
    </row>
    <row r="980" spans="1:20" x14ac:dyDescent="0.2">
      <c r="A980" t="s">
        <v>1543</v>
      </c>
      <c r="C980" t="s">
        <v>1505</v>
      </c>
      <c r="D980" t="s">
        <v>85</v>
      </c>
      <c r="E980" t="s">
        <v>33</v>
      </c>
      <c r="F980" s="14">
        <v>44791</v>
      </c>
      <c r="G980" s="14">
        <v>44787</v>
      </c>
      <c r="H980" t="s">
        <v>1506</v>
      </c>
      <c r="I980" t="s">
        <v>1322</v>
      </c>
      <c r="L980" t="s">
        <v>72</v>
      </c>
      <c r="M980" t="s">
        <v>73</v>
      </c>
      <c r="N980" t="s">
        <v>1564</v>
      </c>
      <c r="O980" t="s">
        <v>1565</v>
      </c>
      <c r="P980" t="s">
        <v>1566</v>
      </c>
      <c r="R980">
        <v>2</v>
      </c>
      <c r="S980" s="7">
        <v>0</v>
      </c>
      <c r="T980" s="7">
        <v>0</v>
      </c>
    </row>
    <row r="981" spans="1:20" x14ac:dyDescent="0.2">
      <c r="A981" t="s">
        <v>1543</v>
      </c>
      <c r="C981" t="s">
        <v>1505</v>
      </c>
      <c r="D981" t="s">
        <v>85</v>
      </c>
      <c r="E981" t="s">
        <v>33</v>
      </c>
      <c r="F981" s="14">
        <v>44791</v>
      </c>
      <c r="G981" s="14">
        <v>44787</v>
      </c>
      <c r="H981" t="s">
        <v>1506</v>
      </c>
      <c r="I981" t="s">
        <v>1322</v>
      </c>
      <c r="L981" t="s">
        <v>72</v>
      </c>
      <c r="M981" t="s">
        <v>73</v>
      </c>
      <c r="N981" t="s">
        <v>1567</v>
      </c>
      <c r="O981" t="s">
        <v>1568</v>
      </c>
      <c r="P981" t="s">
        <v>1569</v>
      </c>
      <c r="R981">
        <v>2</v>
      </c>
      <c r="S981" s="7">
        <v>0</v>
      </c>
      <c r="T981" s="7">
        <v>0</v>
      </c>
    </row>
    <row r="982" spans="1:20" x14ac:dyDescent="0.2">
      <c r="A982" t="s">
        <v>1543</v>
      </c>
      <c r="C982" t="s">
        <v>1505</v>
      </c>
      <c r="D982" t="s">
        <v>85</v>
      </c>
      <c r="E982" t="s">
        <v>33</v>
      </c>
      <c r="F982" s="14">
        <v>44791</v>
      </c>
      <c r="G982" s="14">
        <v>44787</v>
      </c>
      <c r="H982" t="s">
        <v>1506</v>
      </c>
      <c r="I982" t="s">
        <v>1322</v>
      </c>
      <c r="L982" t="s">
        <v>72</v>
      </c>
      <c r="M982" t="s">
        <v>73</v>
      </c>
      <c r="N982" t="s">
        <v>1570</v>
      </c>
      <c r="O982" t="s">
        <v>1571</v>
      </c>
      <c r="P982" t="s">
        <v>1572</v>
      </c>
      <c r="R982">
        <v>2</v>
      </c>
      <c r="S982" s="7">
        <v>0</v>
      </c>
      <c r="T982" s="7">
        <v>0</v>
      </c>
    </row>
    <row r="983" spans="1:20" x14ac:dyDescent="0.2">
      <c r="A983" t="s">
        <v>1543</v>
      </c>
      <c r="C983" t="s">
        <v>1505</v>
      </c>
      <c r="D983" t="s">
        <v>85</v>
      </c>
      <c r="E983" t="s">
        <v>33</v>
      </c>
      <c r="F983" s="14">
        <v>44791</v>
      </c>
      <c r="G983" s="14">
        <v>44787</v>
      </c>
      <c r="H983" t="s">
        <v>1506</v>
      </c>
      <c r="I983" t="s">
        <v>1322</v>
      </c>
      <c r="L983" t="s">
        <v>72</v>
      </c>
      <c r="M983" t="s">
        <v>73</v>
      </c>
      <c r="N983" t="s">
        <v>1573</v>
      </c>
      <c r="O983" t="s">
        <v>1573</v>
      </c>
      <c r="P983" t="s">
        <v>1574</v>
      </c>
      <c r="R983">
        <v>10</v>
      </c>
      <c r="S983" s="7">
        <v>0</v>
      </c>
      <c r="T983" s="7">
        <v>0</v>
      </c>
    </row>
    <row r="984" spans="1:20" x14ac:dyDescent="0.2">
      <c r="A984" t="s">
        <v>1543</v>
      </c>
      <c r="C984" t="s">
        <v>1505</v>
      </c>
      <c r="D984" t="s">
        <v>85</v>
      </c>
      <c r="E984" t="s">
        <v>33</v>
      </c>
      <c r="F984" s="14">
        <v>44791</v>
      </c>
      <c r="G984" s="14">
        <v>44787</v>
      </c>
      <c r="H984" t="s">
        <v>1506</v>
      </c>
      <c r="I984" t="s">
        <v>1322</v>
      </c>
      <c r="L984" t="s">
        <v>72</v>
      </c>
      <c r="M984" t="s">
        <v>73</v>
      </c>
      <c r="N984" t="s">
        <v>1575</v>
      </c>
      <c r="O984" t="s">
        <v>1575</v>
      </c>
      <c r="P984" t="s">
        <v>1576</v>
      </c>
      <c r="R984">
        <v>10</v>
      </c>
      <c r="S984" s="7">
        <v>0</v>
      </c>
      <c r="T984" s="7">
        <v>0</v>
      </c>
    </row>
    <row r="985" spans="1:20" x14ac:dyDescent="0.2">
      <c r="A985" t="s">
        <v>1543</v>
      </c>
      <c r="C985" t="s">
        <v>1505</v>
      </c>
      <c r="D985" t="s">
        <v>85</v>
      </c>
      <c r="E985" t="s">
        <v>33</v>
      </c>
      <c r="F985" s="14">
        <v>44791</v>
      </c>
      <c r="G985" s="14">
        <v>44787</v>
      </c>
      <c r="H985" t="s">
        <v>1506</v>
      </c>
      <c r="I985" t="s">
        <v>1322</v>
      </c>
      <c r="L985" t="s">
        <v>72</v>
      </c>
      <c r="M985" t="s">
        <v>73</v>
      </c>
      <c r="N985" t="s">
        <v>1577</v>
      </c>
      <c r="O985" t="s">
        <v>1577</v>
      </c>
      <c r="P985" t="s">
        <v>1578</v>
      </c>
      <c r="R985">
        <v>2</v>
      </c>
      <c r="S985" s="7">
        <v>0</v>
      </c>
      <c r="T985" s="7">
        <v>0</v>
      </c>
    </row>
    <row r="986" spans="1:20" x14ac:dyDescent="0.2">
      <c r="A986" t="s">
        <v>1543</v>
      </c>
      <c r="C986" t="s">
        <v>1505</v>
      </c>
      <c r="D986" t="s">
        <v>85</v>
      </c>
      <c r="E986" t="s">
        <v>33</v>
      </c>
      <c r="F986" s="14">
        <v>44791</v>
      </c>
      <c r="G986" s="14">
        <v>44787</v>
      </c>
      <c r="H986" t="s">
        <v>1506</v>
      </c>
      <c r="I986" t="s">
        <v>1322</v>
      </c>
      <c r="L986" t="s">
        <v>72</v>
      </c>
      <c r="M986" t="s">
        <v>73</v>
      </c>
      <c r="N986" t="s">
        <v>1579</v>
      </c>
      <c r="O986" t="s">
        <v>1580</v>
      </c>
      <c r="P986" t="s">
        <v>1581</v>
      </c>
      <c r="R986">
        <v>6</v>
      </c>
      <c r="S986" s="7">
        <v>0</v>
      </c>
      <c r="T986" s="7">
        <v>0</v>
      </c>
    </row>
    <row r="987" spans="1:20" x14ac:dyDescent="0.2">
      <c r="A987" t="s">
        <v>1543</v>
      </c>
      <c r="C987" t="s">
        <v>1505</v>
      </c>
      <c r="D987" t="s">
        <v>85</v>
      </c>
      <c r="E987" t="s">
        <v>33</v>
      </c>
      <c r="F987" s="14">
        <v>44791</v>
      </c>
      <c r="G987" s="14">
        <v>44787</v>
      </c>
      <c r="H987" t="s">
        <v>1506</v>
      </c>
      <c r="I987" t="s">
        <v>1322</v>
      </c>
      <c r="L987" t="s">
        <v>72</v>
      </c>
      <c r="M987" t="s">
        <v>73</v>
      </c>
      <c r="N987" t="s">
        <v>1582</v>
      </c>
      <c r="O987" t="s">
        <v>1583</v>
      </c>
      <c r="P987" t="s">
        <v>1584</v>
      </c>
      <c r="R987">
        <v>8</v>
      </c>
      <c r="S987" s="7">
        <v>0</v>
      </c>
      <c r="T987" s="7">
        <v>0</v>
      </c>
    </row>
    <row r="988" spans="1:20" x14ac:dyDescent="0.2">
      <c r="A988" t="s">
        <v>1543</v>
      </c>
      <c r="C988" t="s">
        <v>1505</v>
      </c>
      <c r="D988" t="s">
        <v>85</v>
      </c>
      <c r="E988" t="s">
        <v>33</v>
      </c>
      <c r="F988" s="14">
        <v>44791</v>
      </c>
      <c r="G988" s="14">
        <v>44787</v>
      </c>
      <c r="H988" t="s">
        <v>1506</v>
      </c>
      <c r="I988" t="s">
        <v>1322</v>
      </c>
      <c r="L988" t="s">
        <v>72</v>
      </c>
      <c r="M988" t="s">
        <v>73</v>
      </c>
      <c r="N988" t="s">
        <v>1585</v>
      </c>
      <c r="O988" t="s">
        <v>1586</v>
      </c>
      <c r="P988" t="s">
        <v>1587</v>
      </c>
      <c r="R988">
        <v>8</v>
      </c>
      <c r="S988" s="7">
        <v>0</v>
      </c>
      <c r="T988" s="7">
        <v>0</v>
      </c>
    </row>
    <row r="989" spans="1:20" x14ac:dyDescent="0.2">
      <c r="A989" t="s">
        <v>1543</v>
      </c>
      <c r="C989" t="s">
        <v>1505</v>
      </c>
      <c r="D989" t="s">
        <v>85</v>
      </c>
      <c r="E989" t="s">
        <v>33</v>
      </c>
      <c r="F989" s="14">
        <v>44791</v>
      </c>
      <c r="G989" s="14">
        <v>44787</v>
      </c>
      <c r="H989" t="s">
        <v>1506</v>
      </c>
      <c r="I989" t="s">
        <v>1322</v>
      </c>
      <c r="L989" t="s">
        <v>72</v>
      </c>
      <c r="M989" t="s">
        <v>73</v>
      </c>
      <c r="N989" t="s">
        <v>1588</v>
      </c>
      <c r="O989" t="s">
        <v>1589</v>
      </c>
      <c r="P989" t="s">
        <v>1590</v>
      </c>
      <c r="R989">
        <v>2</v>
      </c>
      <c r="S989" s="7">
        <v>0</v>
      </c>
      <c r="T989" s="7">
        <v>0</v>
      </c>
    </row>
    <row r="990" spans="1:20" x14ac:dyDescent="0.2">
      <c r="A990" t="s">
        <v>1543</v>
      </c>
      <c r="C990" t="s">
        <v>1505</v>
      </c>
      <c r="D990" t="s">
        <v>85</v>
      </c>
      <c r="E990" t="s">
        <v>33</v>
      </c>
      <c r="F990" s="14">
        <v>44791</v>
      </c>
      <c r="G990" s="14">
        <v>44787</v>
      </c>
      <c r="H990" t="s">
        <v>1506</v>
      </c>
      <c r="I990" t="s">
        <v>1322</v>
      </c>
      <c r="L990" t="s">
        <v>72</v>
      </c>
      <c r="M990" t="s">
        <v>73</v>
      </c>
      <c r="N990" t="s">
        <v>1591</v>
      </c>
      <c r="O990" t="s">
        <v>1592</v>
      </c>
      <c r="P990" t="s">
        <v>1593</v>
      </c>
      <c r="R990">
        <v>2</v>
      </c>
      <c r="S990" s="7">
        <v>0</v>
      </c>
      <c r="T990" s="7">
        <v>0</v>
      </c>
    </row>
    <row r="991" spans="1:20" x14ac:dyDescent="0.2">
      <c r="A991" t="s">
        <v>1543</v>
      </c>
      <c r="C991" t="s">
        <v>1505</v>
      </c>
      <c r="D991" t="s">
        <v>85</v>
      </c>
      <c r="E991" t="s">
        <v>33</v>
      </c>
      <c r="F991" s="14">
        <v>44791</v>
      </c>
      <c r="G991" s="14">
        <v>44787</v>
      </c>
      <c r="H991" t="s">
        <v>1506</v>
      </c>
      <c r="I991" t="s">
        <v>1322</v>
      </c>
      <c r="L991" t="s">
        <v>72</v>
      </c>
      <c r="M991" t="s">
        <v>73</v>
      </c>
      <c r="N991" t="s">
        <v>1594</v>
      </c>
      <c r="O991" t="s">
        <v>1595</v>
      </c>
      <c r="P991" t="s">
        <v>1596</v>
      </c>
      <c r="R991">
        <v>2</v>
      </c>
      <c r="S991" s="7">
        <v>0</v>
      </c>
      <c r="T991" s="7">
        <v>0</v>
      </c>
    </row>
    <row r="992" spans="1:20" x14ac:dyDescent="0.2">
      <c r="A992" t="s">
        <v>1597</v>
      </c>
      <c r="B992" t="s">
        <v>1598</v>
      </c>
      <c r="C992" t="s">
        <v>1505</v>
      </c>
      <c r="D992" t="s">
        <v>85</v>
      </c>
      <c r="E992" t="s">
        <v>33</v>
      </c>
      <c r="F992" s="14">
        <v>45008</v>
      </c>
      <c r="G992" s="14">
        <v>45004</v>
      </c>
      <c r="H992" t="s">
        <v>1146</v>
      </c>
      <c r="I992" t="s">
        <v>71</v>
      </c>
      <c r="L992" t="s">
        <v>72</v>
      </c>
      <c r="M992" t="s">
        <v>73</v>
      </c>
      <c r="N992" t="s">
        <v>1599</v>
      </c>
      <c r="O992" t="s">
        <v>1600</v>
      </c>
      <c r="P992" t="s">
        <v>1601</v>
      </c>
      <c r="R992">
        <v>2</v>
      </c>
      <c r="S992" s="7">
        <v>917</v>
      </c>
      <c r="T992" s="7">
        <v>1834</v>
      </c>
    </row>
    <row r="993" spans="1:20" x14ac:dyDescent="0.2">
      <c r="A993" t="s">
        <v>1597</v>
      </c>
      <c r="B993" t="s">
        <v>1598</v>
      </c>
      <c r="C993" t="s">
        <v>1505</v>
      </c>
      <c r="D993" t="s">
        <v>85</v>
      </c>
      <c r="E993" t="s">
        <v>33</v>
      </c>
      <c r="F993" s="14">
        <v>45008</v>
      </c>
      <c r="G993" s="14">
        <v>45004</v>
      </c>
      <c r="H993" t="s">
        <v>1146</v>
      </c>
      <c r="I993" t="s">
        <v>71</v>
      </c>
      <c r="L993" t="s">
        <v>72</v>
      </c>
      <c r="M993" t="s">
        <v>121</v>
      </c>
      <c r="N993" t="s">
        <v>122</v>
      </c>
      <c r="P993" t="s">
        <v>123</v>
      </c>
      <c r="R993">
        <v>1</v>
      </c>
      <c r="S993" s="7">
        <v>25</v>
      </c>
      <c r="T993" s="7">
        <v>25</v>
      </c>
    </row>
    <row r="994" spans="1:20" x14ac:dyDescent="0.2">
      <c r="A994" t="s">
        <v>1602</v>
      </c>
      <c r="C994" t="s">
        <v>1603</v>
      </c>
      <c r="D994" t="s">
        <v>85</v>
      </c>
      <c r="E994" t="s">
        <v>33</v>
      </c>
      <c r="F994" s="14">
        <v>45008</v>
      </c>
      <c r="G994" s="14">
        <v>45004</v>
      </c>
      <c r="H994" t="s">
        <v>1146</v>
      </c>
      <c r="I994" t="s">
        <v>71</v>
      </c>
      <c r="L994" t="s">
        <v>72</v>
      </c>
      <c r="M994" t="s">
        <v>73</v>
      </c>
      <c r="N994" t="s">
        <v>612</v>
      </c>
      <c r="O994" t="s">
        <v>613</v>
      </c>
      <c r="P994" t="s">
        <v>614</v>
      </c>
      <c r="R994">
        <v>3</v>
      </c>
      <c r="S994" s="7">
        <v>0</v>
      </c>
      <c r="T994" s="7">
        <v>0</v>
      </c>
    </row>
    <row r="995" spans="1:20" x14ac:dyDescent="0.2">
      <c r="A995" t="s">
        <v>1604</v>
      </c>
      <c r="C995" t="s">
        <v>267</v>
      </c>
      <c r="D995" t="s">
        <v>85</v>
      </c>
      <c r="E995" t="s">
        <v>33</v>
      </c>
      <c r="F995" s="14">
        <v>45008</v>
      </c>
      <c r="G995" s="14">
        <v>45004</v>
      </c>
      <c r="H995" t="s">
        <v>1146</v>
      </c>
      <c r="I995" t="s">
        <v>71</v>
      </c>
      <c r="L995" t="s">
        <v>72</v>
      </c>
      <c r="M995" t="s">
        <v>73</v>
      </c>
      <c r="N995" t="s">
        <v>1605</v>
      </c>
      <c r="O995" t="s">
        <v>926</v>
      </c>
      <c r="P995" t="s">
        <v>1606</v>
      </c>
      <c r="R995">
        <v>10</v>
      </c>
      <c r="S995" s="7">
        <v>0</v>
      </c>
      <c r="T995" s="7">
        <v>0</v>
      </c>
    </row>
    <row r="996" spans="1:20" x14ac:dyDescent="0.2">
      <c r="A996" t="s">
        <v>1607</v>
      </c>
      <c r="B996" t="s">
        <v>1608</v>
      </c>
      <c r="C996" t="s">
        <v>1609</v>
      </c>
      <c r="D996" t="s">
        <v>694</v>
      </c>
      <c r="E996" t="s">
        <v>33</v>
      </c>
      <c r="F996" s="14">
        <v>45009.663140659723</v>
      </c>
      <c r="G996" s="14">
        <v>45004</v>
      </c>
      <c r="H996" t="s">
        <v>1146</v>
      </c>
      <c r="I996" t="s">
        <v>71</v>
      </c>
      <c r="L996" t="s">
        <v>72</v>
      </c>
      <c r="M996" t="s">
        <v>73</v>
      </c>
      <c r="N996" t="s">
        <v>171</v>
      </c>
      <c r="O996" t="s">
        <v>172</v>
      </c>
      <c r="P996" t="s">
        <v>173</v>
      </c>
      <c r="R996">
        <v>3</v>
      </c>
      <c r="S996" s="7">
        <v>549.99</v>
      </c>
      <c r="T996" s="7">
        <v>1649.97</v>
      </c>
    </row>
    <row r="997" spans="1:20" x14ac:dyDescent="0.2">
      <c r="A997" t="s">
        <v>1610</v>
      </c>
      <c r="B997" t="s">
        <v>1611</v>
      </c>
      <c r="C997" t="s">
        <v>1612</v>
      </c>
      <c r="D997" t="s">
        <v>694</v>
      </c>
      <c r="E997" t="s">
        <v>33</v>
      </c>
      <c r="F997" s="14">
        <v>45009.703657280093</v>
      </c>
      <c r="G997" s="14">
        <v>45004</v>
      </c>
      <c r="H997" t="s">
        <v>1146</v>
      </c>
      <c r="I997" t="s">
        <v>71</v>
      </c>
      <c r="L997" t="s">
        <v>72</v>
      </c>
      <c r="M997" t="s">
        <v>73</v>
      </c>
      <c r="N997" t="s">
        <v>127</v>
      </c>
      <c r="O997" t="s">
        <v>128</v>
      </c>
      <c r="P997" t="s">
        <v>129</v>
      </c>
      <c r="R997">
        <v>1</v>
      </c>
      <c r="S997" s="7">
        <v>349.99</v>
      </c>
      <c r="T997" s="7">
        <v>349.99</v>
      </c>
    </row>
    <row r="998" spans="1:20" x14ac:dyDescent="0.2">
      <c r="A998" t="s">
        <v>1613</v>
      </c>
      <c r="B998" t="s">
        <v>1614</v>
      </c>
      <c r="C998" t="s">
        <v>1615</v>
      </c>
      <c r="D998" t="s">
        <v>694</v>
      </c>
      <c r="E998" t="s">
        <v>33</v>
      </c>
      <c r="F998" s="14">
        <v>45010.031640034722</v>
      </c>
      <c r="G998" s="14">
        <v>45004</v>
      </c>
      <c r="H998" t="s">
        <v>1146</v>
      </c>
      <c r="I998" t="s">
        <v>71</v>
      </c>
      <c r="L998" t="s">
        <v>72</v>
      </c>
      <c r="M998" t="s">
        <v>73</v>
      </c>
      <c r="N998" t="s">
        <v>104</v>
      </c>
      <c r="O998" t="s">
        <v>105</v>
      </c>
      <c r="P998" t="s">
        <v>106</v>
      </c>
      <c r="R998">
        <v>2</v>
      </c>
      <c r="S998" s="7">
        <v>119.99</v>
      </c>
      <c r="T998" s="7">
        <v>239.98</v>
      </c>
    </row>
    <row r="999" spans="1:20" x14ac:dyDescent="0.2">
      <c r="A999" t="s">
        <v>1613</v>
      </c>
      <c r="B999" t="s">
        <v>1614</v>
      </c>
      <c r="C999" t="s">
        <v>1615</v>
      </c>
      <c r="D999" t="s">
        <v>694</v>
      </c>
      <c r="E999" t="s">
        <v>33</v>
      </c>
      <c r="F999" s="14">
        <v>45010.031640034722</v>
      </c>
      <c r="G999" s="14">
        <v>45004</v>
      </c>
      <c r="H999" t="s">
        <v>1146</v>
      </c>
      <c r="I999" t="s">
        <v>71</v>
      </c>
      <c r="L999" t="s">
        <v>72</v>
      </c>
      <c r="M999" t="s">
        <v>73</v>
      </c>
      <c r="N999" t="s">
        <v>180</v>
      </c>
      <c r="O999" t="s">
        <v>181</v>
      </c>
      <c r="P999" t="s">
        <v>182</v>
      </c>
      <c r="R999">
        <v>2</v>
      </c>
      <c r="S999" s="7">
        <v>9.99</v>
      </c>
      <c r="T999" s="7">
        <v>19.98</v>
      </c>
    </row>
    <row r="1000" spans="1:20" x14ac:dyDescent="0.2">
      <c r="A1000" t="s">
        <v>1616</v>
      </c>
      <c r="B1000" t="s">
        <v>1617</v>
      </c>
      <c r="C1000" t="s">
        <v>1618</v>
      </c>
      <c r="D1000" t="s">
        <v>694</v>
      </c>
      <c r="E1000" t="s">
        <v>33</v>
      </c>
      <c r="F1000" s="14">
        <v>45010.635730497685</v>
      </c>
      <c r="G1000" s="14">
        <v>45004</v>
      </c>
      <c r="H1000" t="s">
        <v>1146</v>
      </c>
      <c r="I1000" t="s">
        <v>71</v>
      </c>
      <c r="L1000" t="s">
        <v>72</v>
      </c>
      <c r="M1000" t="s">
        <v>73</v>
      </c>
      <c r="N1000" t="s">
        <v>171</v>
      </c>
      <c r="O1000" t="s">
        <v>172</v>
      </c>
      <c r="P1000" t="s">
        <v>173</v>
      </c>
      <c r="R1000">
        <v>1</v>
      </c>
      <c r="S1000" s="7">
        <v>549.99</v>
      </c>
      <c r="T1000" s="7">
        <v>549.99</v>
      </c>
    </row>
    <row r="1001" spans="1:20" x14ac:dyDescent="0.2">
      <c r="A1001" t="s">
        <v>1619</v>
      </c>
      <c r="B1001" t="s">
        <v>1620</v>
      </c>
      <c r="C1001" t="s">
        <v>1621</v>
      </c>
      <c r="D1001" t="s">
        <v>694</v>
      </c>
      <c r="E1001" t="s">
        <v>33</v>
      </c>
      <c r="F1001" s="14">
        <v>45012.238018402779</v>
      </c>
      <c r="G1001" s="14">
        <v>45011</v>
      </c>
      <c r="H1001" t="s">
        <v>1146</v>
      </c>
      <c r="I1001" t="s">
        <v>71</v>
      </c>
      <c r="L1001" t="s">
        <v>72</v>
      </c>
      <c r="M1001" t="s">
        <v>73</v>
      </c>
      <c r="N1001" t="s">
        <v>95</v>
      </c>
      <c r="O1001" t="s">
        <v>96</v>
      </c>
      <c r="P1001" t="s">
        <v>97</v>
      </c>
      <c r="R1001">
        <v>1</v>
      </c>
      <c r="S1001" s="7">
        <v>399.99</v>
      </c>
      <c r="T1001" s="7">
        <v>399.99</v>
      </c>
    </row>
    <row r="1002" spans="1:20" x14ac:dyDescent="0.2">
      <c r="A1002" t="s">
        <v>1622</v>
      </c>
      <c r="B1002" t="s">
        <v>1623</v>
      </c>
      <c r="C1002" t="s">
        <v>1624</v>
      </c>
      <c r="D1002" t="s">
        <v>694</v>
      </c>
      <c r="E1002" t="s">
        <v>33</v>
      </c>
      <c r="F1002" s="14">
        <v>45012.563585046293</v>
      </c>
      <c r="G1002" s="14">
        <v>45011</v>
      </c>
      <c r="H1002" t="s">
        <v>1146</v>
      </c>
      <c r="I1002" t="s">
        <v>71</v>
      </c>
      <c r="L1002" t="s">
        <v>72</v>
      </c>
      <c r="M1002" t="s">
        <v>73</v>
      </c>
      <c r="N1002" t="s">
        <v>171</v>
      </c>
      <c r="O1002" t="s">
        <v>172</v>
      </c>
      <c r="P1002" t="s">
        <v>173</v>
      </c>
      <c r="R1002">
        <v>1</v>
      </c>
      <c r="S1002" s="7">
        <v>549.99</v>
      </c>
      <c r="T1002" s="7">
        <v>549.99</v>
      </c>
    </row>
    <row r="1003" spans="1:20" x14ac:dyDescent="0.2">
      <c r="A1003" t="s">
        <v>1625</v>
      </c>
      <c r="B1003" t="s">
        <v>1626</v>
      </c>
      <c r="C1003" t="s">
        <v>392</v>
      </c>
      <c r="D1003" t="s">
        <v>694</v>
      </c>
      <c r="E1003" t="s">
        <v>33</v>
      </c>
      <c r="F1003" s="14">
        <v>45012.570754097222</v>
      </c>
      <c r="G1003" s="14">
        <v>45011</v>
      </c>
      <c r="H1003" t="s">
        <v>1146</v>
      </c>
      <c r="I1003" t="s">
        <v>71</v>
      </c>
      <c r="L1003" t="s">
        <v>72</v>
      </c>
      <c r="M1003" t="s">
        <v>73</v>
      </c>
      <c r="N1003" t="s">
        <v>247</v>
      </c>
      <c r="O1003" t="s">
        <v>248</v>
      </c>
      <c r="P1003" t="s">
        <v>249</v>
      </c>
      <c r="R1003">
        <v>2</v>
      </c>
      <c r="S1003" s="7">
        <v>179.99</v>
      </c>
      <c r="T1003" s="7">
        <v>359.98</v>
      </c>
    </row>
    <row r="1004" spans="1:20" x14ac:dyDescent="0.2">
      <c r="A1004" t="s">
        <v>1625</v>
      </c>
      <c r="B1004" t="s">
        <v>1626</v>
      </c>
      <c r="C1004" t="s">
        <v>392</v>
      </c>
      <c r="D1004" t="s">
        <v>694</v>
      </c>
      <c r="E1004" t="s">
        <v>33</v>
      </c>
      <c r="F1004" s="14">
        <v>45012.570754097222</v>
      </c>
      <c r="G1004" s="14">
        <v>45011</v>
      </c>
      <c r="H1004" t="s">
        <v>1146</v>
      </c>
      <c r="I1004" t="s">
        <v>71</v>
      </c>
      <c r="L1004" t="s">
        <v>72</v>
      </c>
      <c r="M1004" t="s">
        <v>73</v>
      </c>
      <c r="N1004" t="s">
        <v>573</v>
      </c>
      <c r="O1004" t="s">
        <v>574</v>
      </c>
      <c r="P1004" t="s">
        <v>575</v>
      </c>
      <c r="R1004">
        <v>4</v>
      </c>
      <c r="S1004" s="7">
        <v>69.989999999999995</v>
      </c>
      <c r="T1004" s="7">
        <v>279.95999999999998</v>
      </c>
    </row>
    <row r="1005" spans="1:20" x14ac:dyDescent="0.2">
      <c r="A1005" t="s">
        <v>1625</v>
      </c>
      <c r="B1005" t="s">
        <v>1626</v>
      </c>
      <c r="C1005" t="s">
        <v>392</v>
      </c>
      <c r="D1005" t="s">
        <v>694</v>
      </c>
      <c r="E1005" t="s">
        <v>33</v>
      </c>
      <c r="F1005" s="14">
        <v>45012.570754097222</v>
      </c>
      <c r="G1005" s="14">
        <v>45011</v>
      </c>
      <c r="H1005" t="s">
        <v>1146</v>
      </c>
      <c r="I1005" t="s">
        <v>71</v>
      </c>
      <c r="L1005" t="s">
        <v>72</v>
      </c>
      <c r="M1005" t="s">
        <v>73</v>
      </c>
      <c r="N1005" t="s">
        <v>396</v>
      </c>
      <c r="O1005" t="s">
        <v>397</v>
      </c>
      <c r="P1005" t="s">
        <v>398</v>
      </c>
      <c r="R1005">
        <v>4</v>
      </c>
      <c r="S1005" s="7">
        <v>19.989999999999998</v>
      </c>
      <c r="T1005" s="7">
        <v>79.959999999999994</v>
      </c>
    </row>
    <row r="1006" spans="1:20" x14ac:dyDescent="0.2">
      <c r="A1006" t="s">
        <v>1625</v>
      </c>
      <c r="B1006" t="s">
        <v>1626</v>
      </c>
      <c r="C1006" t="s">
        <v>392</v>
      </c>
      <c r="D1006" t="s">
        <v>694</v>
      </c>
      <c r="E1006" t="s">
        <v>33</v>
      </c>
      <c r="F1006" s="14">
        <v>45012.570754097222</v>
      </c>
      <c r="G1006" s="14">
        <v>45011</v>
      </c>
      <c r="H1006" t="s">
        <v>1146</v>
      </c>
      <c r="I1006" t="s">
        <v>71</v>
      </c>
      <c r="L1006" t="s">
        <v>72</v>
      </c>
      <c r="M1006" t="s">
        <v>73</v>
      </c>
      <c r="N1006" t="s">
        <v>180</v>
      </c>
      <c r="O1006" t="s">
        <v>181</v>
      </c>
      <c r="P1006" t="s">
        <v>182</v>
      </c>
      <c r="R1006">
        <v>1</v>
      </c>
      <c r="S1006" s="7">
        <v>9.99</v>
      </c>
      <c r="T1006" s="7">
        <v>9.99</v>
      </c>
    </row>
    <row r="1007" spans="1:20" x14ac:dyDescent="0.2">
      <c r="A1007" t="s">
        <v>1627</v>
      </c>
      <c r="C1007" t="s">
        <v>1628</v>
      </c>
      <c r="D1007" t="s">
        <v>85</v>
      </c>
      <c r="E1007" t="s">
        <v>33</v>
      </c>
      <c r="F1007" s="14">
        <v>45012</v>
      </c>
      <c r="G1007" s="14">
        <v>45011</v>
      </c>
      <c r="H1007" t="s">
        <v>1146</v>
      </c>
      <c r="I1007" t="s">
        <v>71</v>
      </c>
      <c r="L1007" t="s">
        <v>72</v>
      </c>
      <c r="M1007" t="s">
        <v>141</v>
      </c>
      <c r="N1007" t="s">
        <v>45</v>
      </c>
      <c r="O1007" t="s">
        <v>1629</v>
      </c>
      <c r="P1007" t="s">
        <v>1630</v>
      </c>
      <c r="R1007">
        <v>1</v>
      </c>
      <c r="S1007" s="7">
        <v>0</v>
      </c>
      <c r="T1007" s="7">
        <v>0</v>
      </c>
    </row>
    <row r="1008" spans="1:20" x14ac:dyDescent="0.2">
      <c r="A1008" t="s">
        <v>1631</v>
      </c>
      <c r="C1008" t="s">
        <v>1131</v>
      </c>
      <c r="D1008" t="s">
        <v>85</v>
      </c>
      <c r="E1008" t="s">
        <v>33</v>
      </c>
      <c r="F1008" s="14">
        <v>45012</v>
      </c>
      <c r="G1008" s="14">
        <v>45011</v>
      </c>
      <c r="H1008" t="s">
        <v>1146</v>
      </c>
      <c r="I1008" t="s">
        <v>71</v>
      </c>
      <c r="J1008" s="14">
        <v>45012</v>
      </c>
      <c r="L1008" t="s">
        <v>72</v>
      </c>
      <c r="M1008" t="s">
        <v>73</v>
      </c>
      <c r="N1008" t="s">
        <v>104</v>
      </c>
      <c r="O1008" t="s">
        <v>105</v>
      </c>
      <c r="P1008" t="s">
        <v>106</v>
      </c>
      <c r="R1008">
        <v>10</v>
      </c>
      <c r="S1008" s="7">
        <v>89.992500000000007</v>
      </c>
      <c r="T1008" s="7">
        <v>899.92499999999995</v>
      </c>
    </row>
    <row r="1009" spans="1:20" x14ac:dyDescent="0.2">
      <c r="A1009" t="s">
        <v>1631</v>
      </c>
      <c r="C1009" t="s">
        <v>1131</v>
      </c>
      <c r="D1009" t="s">
        <v>85</v>
      </c>
      <c r="E1009" t="s">
        <v>33</v>
      </c>
      <c r="F1009" s="14">
        <v>45012</v>
      </c>
      <c r="G1009" s="14">
        <v>45011</v>
      </c>
      <c r="H1009" t="s">
        <v>1146</v>
      </c>
      <c r="I1009" t="s">
        <v>71</v>
      </c>
      <c r="J1009" s="14">
        <v>45012</v>
      </c>
      <c r="L1009" t="s">
        <v>72</v>
      </c>
      <c r="M1009" t="s">
        <v>73</v>
      </c>
      <c r="N1009" t="s">
        <v>180</v>
      </c>
      <c r="O1009" t="s">
        <v>181</v>
      </c>
      <c r="P1009" t="s">
        <v>182</v>
      </c>
      <c r="R1009">
        <v>10</v>
      </c>
      <c r="S1009" s="7">
        <v>0</v>
      </c>
      <c r="T1009" s="7">
        <v>0</v>
      </c>
    </row>
    <row r="1010" spans="1:20" x14ac:dyDescent="0.2">
      <c r="A1010" t="s">
        <v>1631</v>
      </c>
      <c r="C1010" t="s">
        <v>1131</v>
      </c>
      <c r="D1010" t="s">
        <v>85</v>
      </c>
      <c r="E1010" t="s">
        <v>33</v>
      </c>
      <c r="F1010" s="14">
        <v>45012</v>
      </c>
      <c r="G1010" s="14">
        <v>45011</v>
      </c>
      <c r="H1010" t="s">
        <v>1146</v>
      </c>
      <c r="I1010" t="s">
        <v>71</v>
      </c>
      <c r="J1010" s="14">
        <v>45012</v>
      </c>
      <c r="L1010" t="s">
        <v>72</v>
      </c>
      <c r="M1010" t="s">
        <v>121</v>
      </c>
      <c r="N1010" t="s">
        <v>122</v>
      </c>
      <c r="P1010" t="s">
        <v>123</v>
      </c>
      <c r="R1010">
        <v>1</v>
      </c>
      <c r="S1010" s="7">
        <v>69.709999999999994</v>
      </c>
      <c r="T1010" s="7">
        <v>69.709999999999994</v>
      </c>
    </row>
    <row r="1011" spans="1:20" x14ac:dyDescent="0.2">
      <c r="A1011" t="s">
        <v>1632</v>
      </c>
      <c r="B1011" t="s">
        <v>1633</v>
      </c>
      <c r="C1011" t="s">
        <v>1634</v>
      </c>
      <c r="D1011" t="s">
        <v>694</v>
      </c>
      <c r="E1011" t="s">
        <v>33</v>
      </c>
      <c r="F1011" s="14">
        <v>45012.8668596875</v>
      </c>
      <c r="G1011" s="14">
        <v>45011</v>
      </c>
      <c r="H1011" t="s">
        <v>1146</v>
      </c>
      <c r="I1011" t="s">
        <v>71</v>
      </c>
      <c r="L1011" t="s">
        <v>72</v>
      </c>
      <c r="M1011" t="s">
        <v>73</v>
      </c>
      <c r="N1011" t="s">
        <v>95</v>
      </c>
      <c r="O1011" t="s">
        <v>96</v>
      </c>
      <c r="P1011" t="s">
        <v>97</v>
      </c>
      <c r="R1011">
        <v>1</v>
      </c>
      <c r="S1011" s="7">
        <v>399.99</v>
      </c>
      <c r="T1011" s="7">
        <v>399.99</v>
      </c>
    </row>
    <row r="1012" spans="1:20" x14ac:dyDescent="0.2">
      <c r="A1012" t="s">
        <v>1635</v>
      </c>
      <c r="C1012" t="s">
        <v>415</v>
      </c>
      <c r="D1012" t="s">
        <v>85</v>
      </c>
      <c r="E1012" t="s">
        <v>33</v>
      </c>
      <c r="F1012" s="14">
        <v>45012</v>
      </c>
      <c r="G1012" s="14">
        <v>45011</v>
      </c>
      <c r="H1012" t="s">
        <v>1146</v>
      </c>
      <c r="I1012" t="s">
        <v>71</v>
      </c>
      <c r="L1012" t="s">
        <v>72</v>
      </c>
      <c r="M1012" t="s">
        <v>73</v>
      </c>
      <c r="N1012" t="s">
        <v>89</v>
      </c>
      <c r="O1012" t="s">
        <v>90</v>
      </c>
      <c r="P1012" t="s">
        <v>91</v>
      </c>
      <c r="R1012">
        <v>6</v>
      </c>
      <c r="S1012" s="7">
        <v>20</v>
      </c>
      <c r="T1012" s="7">
        <v>120</v>
      </c>
    </row>
    <row r="1013" spans="1:20" x14ac:dyDescent="0.2">
      <c r="A1013" t="s">
        <v>1636</v>
      </c>
      <c r="B1013" t="s">
        <v>1637</v>
      </c>
      <c r="C1013" t="s">
        <v>1638</v>
      </c>
      <c r="D1013" t="s">
        <v>694</v>
      </c>
      <c r="E1013" t="s">
        <v>33</v>
      </c>
      <c r="F1013" s="14">
        <v>45012.957381203705</v>
      </c>
      <c r="G1013" s="14">
        <v>45011</v>
      </c>
      <c r="H1013" t="s">
        <v>1146</v>
      </c>
      <c r="I1013" t="s">
        <v>71</v>
      </c>
      <c r="L1013" t="s">
        <v>72</v>
      </c>
      <c r="M1013" t="s">
        <v>73</v>
      </c>
      <c r="N1013" t="s">
        <v>118</v>
      </c>
      <c r="O1013" t="s">
        <v>119</v>
      </c>
      <c r="P1013" t="s">
        <v>120</v>
      </c>
      <c r="R1013">
        <v>1</v>
      </c>
      <c r="S1013" s="7">
        <v>1199.99</v>
      </c>
      <c r="T1013" s="7">
        <v>1199.99</v>
      </c>
    </row>
    <row r="1014" spans="1:20" x14ac:dyDescent="0.2">
      <c r="A1014" t="s">
        <v>1639</v>
      </c>
      <c r="B1014" t="s">
        <v>1640</v>
      </c>
      <c r="C1014" t="s">
        <v>411</v>
      </c>
      <c r="D1014" t="s">
        <v>694</v>
      </c>
      <c r="E1014" t="s">
        <v>33</v>
      </c>
      <c r="F1014" s="14">
        <v>45013.031887337966</v>
      </c>
      <c r="G1014" s="14">
        <v>45011</v>
      </c>
      <c r="H1014" t="s">
        <v>1146</v>
      </c>
      <c r="I1014" t="s">
        <v>71</v>
      </c>
      <c r="L1014" t="s">
        <v>72</v>
      </c>
      <c r="M1014" t="s">
        <v>73</v>
      </c>
      <c r="N1014" t="s">
        <v>1171</v>
      </c>
      <c r="O1014" t="s">
        <v>1172</v>
      </c>
      <c r="P1014" t="s">
        <v>1173</v>
      </c>
      <c r="R1014">
        <v>4</v>
      </c>
      <c r="S1014" s="7">
        <v>9.99</v>
      </c>
      <c r="T1014" s="7">
        <v>39.96</v>
      </c>
    </row>
    <row r="1015" spans="1:20" x14ac:dyDescent="0.2">
      <c r="A1015" t="s">
        <v>1641</v>
      </c>
      <c r="B1015" t="s">
        <v>1642</v>
      </c>
      <c r="C1015" t="s">
        <v>1643</v>
      </c>
      <c r="D1015" t="s">
        <v>694</v>
      </c>
      <c r="E1015" t="s">
        <v>33</v>
      </c>
      <c r="F1015" s="14">
        <v>45013.680598217594</v>
      </c>
      <c r="G1015" s="14">
        <v>45011</v>
      </c>
      <c r="H1015" t="s">
        <v>1146</v>
      </c>
      <c r="I1015" t="s">
        <v>71</v>
      </c>
      <c r="L1015" t="s">
        <v>72</v>
      </c>
      <c r="M1015" t="s">
        <v>73</v>
      </c>
      <c r="N1015" t="s">
        <v>74</v>
      </c>
      <c r="O1015" t="s">
        <v>75</v>
      </c>
      <c r="P1015" t="s">
        <v>76</v>
      </c>
      <c r="R1015">
        <v>1</v>
      </c>
      <c r="S1015" s="7">
        <v>599.99</v>
      </c>
      <c r="T1015" s="7">
        <v>599.99</v>
      </c>
    </row>
    <row r="1016" spans="1:20" x14ac:dyDescent="0.2">
      <c r="A1016" t="s">
        <v>1641</v>
      </c>
      <c r="B1016" t="s">
        <v>1642</v>
      </c>
      <c r="C1016" t="s">
        <v>1643</v>
      </c>
      <c r="D1016" t="s">
        <v>694</v>
      </c>
      <c r="E1016" t="s">
        <v>33</v>
      </c>
      <c r="F1016" s="14">
        <v>45013.680598217594</v>
      </c>
      <c r="G1016" s="14">
        <v>45011</v>
      </c>
      <c r="H1016" t="s">
        <v>1146</v>
      </c>
      <c r="I1016" t="s">
        <v>71</v>
      </c>
      <c r="L1016" t="s">
        <v>72</v>
      </c>
      <c r="M1016" t="s">
        <v>73</v>
      </c>
      <c r="N1016" t="s">
        <v>186</v>
      </c>
      <c r="O1016" t="s">
        <v>187</v>
      </c>
      <c r="P1016" t="s">
        <v>188</v>
      </c>
      <c r="R1016">
        <v>1</v>
      </c>
      <c r="S1016" s="7">
        <v>49.99</v>
      </c>
      <c r="T1016" s="7">
        <v>49.99</v>
      </c>
    </row>
    <row r="1017" spans="1:20" x14ac:dyDescent="0.2">
      <c r="A1017" t="s">
        <v>1644</v>
      </c>
      <c r="B1017" t="s">
        <v>1645</v>
      </c>
      <c r="C1017" t="s">
        <v>1646</v>
      </c>
      <c r="D1017" t="s">
        <v>694</v>
      </c>
      <c r="E1017" t="s">
        <v>33</v>
      </c>
      <c r="F1017" s="14">
        <v>45013.789577476855</v>
      </c>
      <c r="G1017" s="14">
        <v>45011</v>
      </c>
      <c r="H1017" t="s">
        <v>1146</v>
      </c>
      <c r="I1017" t="s">
        <v>71</v>
      </c>
      <c r="L1017" t="s">
        <v>72</v>
      </c>
      <c r="M1017" t="s">
        <v>73</v>
      </c>
      <c r="N1017" t="s">
        <v>186</v>
      </c>
      <c r="O1017" t="s">
        <v>187</v>
      </c>
      <c r="P1017" t="s">
        <v>188</v>
      </c>
      <c r="R1017">
        <v>2</v>
      </c>
      <c r="S1017" s="7">
        <v>49.99</v>
      </c>
      <c r="T1017" s="7">
        <v>99.98</v>
      </c>
    </row>
    <row r="1018" spans="1:20" x14ac:dyDescent="0.2">
      <c r="A1018" t="s">
        <v>1647</v>
      </c>
      <c r="B1018" t="s">
        <v>1648</v>
      </c>
      <c r="C1018" t="s">
        <v>1649</v>
      </c>
      <c r="D1018" t="s">
        <v>694</v>
      </c>
      <c r="E1018" t="s">
        <v>33</v>
      </c>
      <c r="F1018" s="14">
        <v>45013.8903465162</v>
      </c>
      <c r="G1018" s="14">
        <v>45011</v>
      </c>
      <c r="H1018" t="s">
        <v>1146</v>
      </c>
      <c r="I1018" t="s">
        <v>71</v>
      </c>
      <c r="L1018" t="s">
        <v>72</v>
      </c>
      <c r="M1018" t="s">
        <v>73</v>
      </c>
      <c r="N1018" t="s">
        <v>104</v>
      </c>
      <c r="O1018" t="s">
        <v>105</v>
      </c>
      <c r="P1018" t="s">
        <v>106</v>
      </c>
      <c r="R1018">
        <v>4</v>
      </c>
      <c r="S1018" s="7">
        <v>119.99</v>
      </c>
      <c r="T1018" s="7">
        <v>479.96</v>
      </c>
    </row>
    <row r="1019" spans="1:20" x14ac:dyDescent="0.2">
      <c r="A1019" t="s">
        <v>1647</v>
      </c>
      <c r="B1019" t="s">
        <v>1648</v>
      </c>
      <c r="C1019" t="s">
        <v>1649</v>
      </c>
      <c r="D1019" t="s">
        <v>694</v>
      </c>
      <c r="E1019" t="s">
        <v>33</v>
      </c>
      <c r="F1019" s="14">
        <v>45013.8903465162</v>
      </c>
      <c r="G1019" s="14">
        <v>45011</v>
      </c>
      <c r="H1019" t="s">
        <v>1146</v>
      </c>
      <c r="I1019" t="s">
        <v>71</v>
      </c>
      <c r="L1019" t="s">
        <v>72</v>
      </c>
      <c r="M1019" t="s">
        <v>73</v>
      </c>
      <c r="N1019" t="s">
        <v>180</v>
      </c>
      <c r="O1019" t="s">
        <v>181</v>
      </c>
      <c r="P1019" t="s">
        <v>182</v>
      </c>
      <c r="R1019">
        <v>4</v>
      </c>
      <c r="S1019" s="7">
        <v>9.99</v>
      </c>
      <c r="T1019" s="7">
        <v>39.96</v>
      </c>
    </row>
    <row r="1020" spans="1:20" x14ac:dyDescent="0.2">
      <c r="A1020" t="s">
        <v>1650</v>
      </c>
      <c r="C1020" t="s">
        <v>770</v>
      </c>
      <c r="D1020" t="s">
        <v>85</v>
      </c>
      <c r="E1020" t="s">
        <v>33</v>
      </c>
      <c r="F1020" s="14">
        <v>45013</v>
      </c>
      <c r="G1020" s="14">
        <v>45011</v>
      </c>
      <c r="H1020" t="s">
        <v>1146</v>
      </c>
      <c r="I1020" t="s">
        <v>71</v>
      </c>
      <c r="L1020" t="s">
        <v>72</v>
      </c>
      <c r="M1020" t="s">
        <v>73</v>
      </c>
      <c r="N1020" t="s">
        <v>89</v>
      </c>
      <c r="O1020" t="s">
        <v>90</v>
      </c>
      <c r="P1020" t="s">
        <v>91</v>
      </c>
      <c r="R1020">
        <v>1</v>
      </c>
      <c r="S1020" s="7">
        <v>22.4925</v>
      </c>
      <c r="T1020" s="7">
        <v>22.4925</v>
      </c>
    </row>
    <row r="1021" spans="1:20" x14ac:dyDescent="0.2">
      <c r="A1021" t="s">
        <v>1650</v>
      </c>
      <c r="C1021" t="s">
        <v>770</v>
      </c>
      <c r="D1021" t="s">
        <v>85</v>
      </c>
      <c r="E1021" t="s">
        <v>33</v>
      </c>
      <c r="F1021" s="14">
        <v>45013</v>
      </c>
      <c r="G1021" s="14">
        <v>45011</v>
      </c>
      <c r="H1021" t="s">
        <v>1146</v>
      </c>
      <c r="I1021" t="s">
        <v>71</v>
      </c>
      <c r="L1021" t="s">
        <v>72</v>
      </c>
      <c r="M1021" t="s">
        <v>121</v>
      </c>
      <c r="N1021" t="s">
        <v>122</v>
      </c>
      <c r="P1021" t="s">
        <v>123</v>
      </c>
      <c r="R1021">
        <v>1</v>
      </c>
      <c r="S1021" s="7">
        <v>28.78</v>
      </c>
      <c r="T1021" s="7">
        <v>28.78</v>
      </c>
    </row>
    <row r="1022" spans="1:20" x14ac:dyDescent="0.2">
      <c r="A1022" t="s">
        <v>1651</v>
      </c>
      <c r="B1022" t="s">
        <v>1652</v>
      </c>
      <c r="C1022" t="s">
        <v>1653</v>
      </c>
      <c r="D1022" t="s">
        <v>694</v>
      </c>
      <c r="E1022" t="s">
        <v>33</v>
      </c>
      <c r="F1022" s="14">
        <v>45014.050745347224</v>
      </c>
      <c r="G1022" s="14">
        <v>45011</v>
      </c>
      <c r="H1022" t="s">
        <v>1146</v>
      </c>
      <c r="I1022" t="s">
        <v>71</v>
      </c>
      <c r="L1022" t="s">
        <v>72</v>
      </c>
      <c r="M1022" t="s">
        <v>73</v>
      </c>
      <c r="N1022" t="s">
        <v>104</v>
      </c>
      <c r="O1022" t="s">
        <v>105</v>
      </c>
      <c r="P1022" t="s">
        <v>106</v>
      </c>
      <c r="R1022">
        <v>2</v>
      </c>
      <c r="S1022" s="7">
        <v>119.99</v>
      </c>
      <c r="T1022" s="7">
        <v>239.98</v>
      </c>
    </row>
    <row r="1023" spans="1:20" x14ac:dyDescent="0.2">
      <c r="A1023" t="s">
        <v>1651</v>
      </c>
      <c r="B1023" t="s">
        <v>1652</v>
      </c>
      <c r="C1023" t="s">
        <v>1653</v>
      </c>
      <c r="D1023" t="s">
        <v>694</v>
      </c>
      <c r="E1023" t="s">
        <v>33</v>
      </c>
      <c r="F1023" s="14">
        <v>45014.050745347224</v>
      </c>
      <c r="G1023" s="14">
        <v>45011</v>
      </c>
      <c r="H1023" t="s">
        <v>1146</v>
      </c>
      <c r="I1023" t="s">
        <v>71</v>
      </c>
      <c r="L1023" t="s">
        <v>72</v>
      </c>
      <c r="M1023" t="s">
        <v>73</v>
      </c>
      <c r="N1023" t="s">
        <v>180</v>
      </c>
      <c r="O1023" t="s">
        <v>181</v>
      </c>
      <c r="P1023" t="s">
        <v>182</v>
      </c>
      <c r="R1023">
        <v>2</v>
      </c>
      <c r="S1023" s="7">
        <v>9.99</v>
      </c>
      <c r="T1023" s="7">
        <v>19.98</v>
      </c>
    </row>
    <row r="1024" spans="1:20" x14ac:dyDescent="0.2">
      <c r="A1024" t="s">
        <v>1654</v>
      </c>
      <c r="B1024" t="s">
        <v>1655</v>
      </c>
      <c r="C1024" t="s">
        <v>1656</v>
      </c>
      <c r="D1024" t="s">
        <v>694</v>
      </c>
      <c r="E1024" t="s">
        <v>33</v>
      </c>
      <c r="F1024" s="14">
        <v>45014.184110057868</v>
      </c>
      <c r="G1024" s="14">
        <v>45011</v>
      </c>
      <c r="H1024" t="s">
        <v>1146</v>
      </c>
      <c r="I1024" t="s">
        <v>71</v>
      </c>
      <c r="L1024" t="s">
        <v>72</v>
      </c>
      <c r="M1024" t="s">
        <v>73</v>
      </c>
      <c r="N1024" t="s">
        <v>118</v>
      </c>
      <c r="O1024" t="s">
        <v>119</v>
      </c>
      <c r="P1024" t="s">
        <v>120</v>
      </c>
      <c r="R1024">
        <v>1</v>
      </c>
      <c r="S1024" s="7">
        <v>1199.99</v>
      </c>
      <c r="T1024" s="7">
        <v>1199.99</v>
      </c>
    </row>
    <row r="1025" spans="1:20" x14ac:dyDescent="0.2">
      <c r="A1025" t="s">
        <v>1657</v>
      </c>
      <c r="B1025" t="s">
        <v>1658</v>
      </c>
      <c r="C1025" t="s">
        <v>1182</v>
      </c>
      <c r="D1025" t="s">
        <v>694</v>
      </c>
      <c r="E1025" t="s">
        <v>33</v>
      </c>
      <c r="F1025" s="14">
        <v>45014.558534687501</v>
      </c>
      <c r="G1025" s="14">
        <v>45011</v>
      </c>
      <c r="H1025" t="s">
        <v>1146</v>
      </c>
      <c r="I1025" t="s">
        <v>71</v>
      </c>
      <c r="L1025" t="s">
        <v>72</v>
      </c>
      <c r="M1025" t="s">
        <v>73</v>
      </c>
      <c r="N1025" t="s">
        <v>859</v>
      </c>
      <c r="O1025" t="s">
        <v>860</v>
      </c>
      <c r="P1025" t="s">
        <v>861</v>
      </c>
      <c r="R1025">
        <v>2</v>
      </c>
      <c r="S1025" s="7">
        <v>49.99</v>
      </c>
      <c r="T1025" s="7">
        <v>99.98</v>
      </c>
    </row>
    <row r="1026" spans="1:20" x14ac:dyDescent="0.2">
      <c r="A1026" t="s">
        <v>1659</v>
      </c>
      <c r="B1026" t="s">
        <v>1660</v>
      </c>
      <c r="C1026" t="s">
        <v>1661</v>
      </c>
      <c r="D1026" t="s">
        <v>694</v>
      </c>
      <c r="E1026" t="s">
        <v>33</v>
      </c>
      <c r="F1026" s="14">
        <v>45014.567044722222</v>
      </c>
      <c r="G1026" s="14">
        <v>45011</v>
      </c>
      <c r="H1026" t="s">
        <v>1146</v>
      </c>
      <c r="I1026" t="s">
        <v>71</v>
      </c>
      <c r="L1026" t="s">
        <v>72</v>
      </c>
      <c r="M1026" t="s">
        <v>73</v>
      </c>
      <c r="N1026" t="s">
        <v>86</v>
      </c>
      <c r="O1026" t="s">
        <v>87</v>
      </c>
      <c r="P1026" t="s">
        <v>88</v>
      </c>
      <c r="R1026">
        <v>2</v>
      </c>
      <c r="S1026" s="7">
        <v>1299.99</v>
      </c>
      <c r="T1026" s="7">
        <v>2599.98</v>
      </c>
    </row>
    <row r="1027" spans="1:20" x14ac:dyDescent="0.2">
      <c r="A1027" t="s">
        <v>1659</v>
      </c>
      <c r="B1027" t="s">
        <v>1660</v>
      </c>
      <c r="C1027" t="s">
        <v>1661</v>
      </c>
      <c r="D1027" t="s">
        <v>694</v>
      </c>
      <c r="E1027" t="s">
        <v>33</v>
      </c>
      <c r="F1027" s="14">
        <v>45014.567044722222</v>
      </c>
      <c r="G1027" s="14">
        <v>45011</v>
      </c>
      <c r="H1027" t="s">
        <v>1146</v>
      </c>
      <c r="I1027" t="s">
        <v>71</v>
      </c>
      <c r="L1027" t="s">
        <v>72</v>
      </c>
      <c r="M1027" t="s">
        <v>73</v>
      </c>
      <c r="N1027" t="s">
        <v>89</v>
      </c>
      <c r="O1027" t="s">
        <v>90</v>
      </c>
      <c r="P1027" t="s">
        <v>91</v>
      </c>
      <c r="R1027">
        <v>2</v>
      </c>
      <c r="S1027" s="7">
        <v>0</v>
      </c>
      <c r="T1027" s="7">
        <v>0</v>
      </c>
    </row>
    <row r="1028" spans="1:20" x14ac:dyDescent="0.2">
      <c r="A1028" t="s">
        <v>1659</v>
      </c>
      <c r="B1028" t="s">
        <v>1660</v>
      </c>
      <c r="C1028" t="s">
        <v>1661</v>
      </c>
      <c r="D1028" t="s">
        <v>694</v>
      </c>
      <c r="E1028" t="s">
        <v>33</v>
      </c>
      <c r="F1028" s="14">
        <v>45014.567044722222</v>
      </c>
      <c r="G1028" s="14">
        <v>45011</v>
      </c>
      <c r="H1028" t="s">
        <v>1146</v>
      </c>
      <c r="I1028" t="s">
        <v>71</v>
      </c>
      <c r="L1028" t="s">
        <v>72</v>
      </c>
      <c r="M1028" t="s">
        <v>73</v>
      </c>
      <c r="N1028" t="s">
        <v>98</v>
      </c>
      <c r="O1028" t="s">
        <v>99</v>
      </c>
      <c r="P1028" t="s">
        <v>100</v>
      </c>
      <c r="R1028">
        <v>2</v>
      </c>
      <c r="S1028" s="7">
        <v>50</v>
      </c>
      <c r="T1028" s="7">
        <v>100</v>
      </c>
    </row>
    <row r="1029" spans="1:20" x14ac:dyDescent="0.2">
      <c r="A1029" t="s">
        <v>1659</v>
      </c>
      <c r="B1029" t="s">
        <v>1660</v>
      </c>
      <c r="C1029" t="s">
        <v>1661</v>
      </c>
      <c r="D1029" t="s">
        <v>694</v>
      </c>
      <c r="E1029" t="s">
        <v>33</v>
      </c>
      <c r="F1029" s="14">
        <v>45014.567044722222</v>
      </c>
      <c r="G1029" s="14">
        <v>45011</v>
      </c>
      <c r="H1029" t="s">
        <v>1146</v>
      </c>
      <c r="I1029" t="s">
        <v>71</v>
      </c>
      <c r="L1029" t="s">
        <v>72</v>
      </c>
      <c r="M1029" t="s">
        <v>73</v>
      </c>
      <c r="N1029" t="s">
        <v>355</v>
      </c>
      <c r="O1029" t="s">
        <v>356</v>
      </c>
      <c r="P1029" t="s">
        <v>357</v>
      </c>
      <c r="R1029">
        <v>2</v>
      </c>
      <c r="S1029" s="7">
        <v>29.99</v>
      </c>
      <c r="T1029" s="7">
        <v>59.98</v>
      </c>
    </row>
    <row r="1030" spans="1:20" x14ac:dyDescent="0.2">
      <c r="A1030" t="s">
        <v>1659</v>
      </c>
      <c r="B1030" t="s">
        <v>1660</v>
      </c>
      <c r="C1030" t="s">
        <v>1661</v>
      </c>
      <c r="D1030" t="s">
        <v>694</v>
      </c>
      <c r="E1030" t="s">
        <v>33</v>
      </c>
      <c r="F1030" s="14">
        <v>45014.567044722222</v>
      </c>
      <c r="G1030" s="14">
        <v>45011</v>
      </c>
      <c r="H1030" t="s">
        <v>1146</v>
      </c>
      <c r="I1030" t="s">
        <v>71</v>
      </c>
      <c r="L1030" t="s">
        <v>72</v>
      </c>
      <c r="M1030" t="s">
        <v>73</v>
      </c>
      <c r="N1030" t="s">
        <v>95</v>
      </c>
      <c r="O1030" t="s">
        <v>96</v>
      </c>
      <c r="P1030" t="s">
        <v>97</v>
      </c>
      <c r="R1030">
        <v>1</v>
      </c>
      <c r="S1030" s="7">
        <v>399.99</v>
      </c>
      <c r="T1030" s="7">
        <v>399.99</v>
      </c>
    </row>
    <row r="1031" spans="1:20" x14ac:dyDescent="0.2">
      <c r="A1031" t="s">
        <v>1659</v>
      </c>
      <c r="B1031" t="s">
        <v>1660</v>
      </c>
      <c r="C1031" t="s">
        <v>1661</v>
      </c>
      <c r="D1031" t="s">
        <v>694</v>
      </c>
      <c r="E1031" t="s">
        <v>33</v>
      </c>
      <c r="F1031" s="14">
        <v>45014.567044722222</v>
      </c>
      <c r="G1031" s="14">
        <v>45011</v>
      </c>
      <c r="H1031" t="s">
        <v>1146</v>
      </c>
      <c r="I1031" t="s">
        <v>71</v>
      </c>
      <c r="L1031" t="s">
        <v>72</v>
      </c>
      <c r="M1031" t="s">
        <v>73</v>
      </c>
      <c r="N1031" t="s">
        <v>247</v>
      </c>
      <c r="O1031" t="s">
        <v>248</v>
      </c>
      <c r="P1031" t="s">
        <v>249</v>
      </c>
      <c r="R1031">
        <v>1</v>
      </c>
      <c r="S1031" s="7">
        <v>179.99</v>
      </c>
      <c r="T1031" s="7">
        <v>179.99</v>
      </c>
    </row>
    <row r="1032" spans="1:20" x14ac:dyDescent="0.2">
      <c r="A1032" t="s">
        <v>1659</v>
      </c>
      <c r="B1032" t="s">
        <v>1660</v>
      </c>
      <c r="C1032" t="s">
        <v>1661</v>
      </c>
      <c r="D1032" t="s">
        <v>694</v>
      </c>
      <c r="E1032" t="s">
        <v>33</v>
      </c>
      <c r="F1032" s="14">
        <v>45014.567044722222</v>
      </c>
      <c r="G1032" s="14">
        <v>45011</v>
      </c>
      <c r="H1032" t="s">
        <v>1146</v>
      </c>
      <c r="I1032" t="s">
        <v>71</v>
      </c>
      <c r="L1032" t="s">
        <v>72</v>
      </c>
      <c r="M1032" t="s">
        <v>73</v>
      </c>
      <c r="N1032" t="s">
        <v>393</v>
      </c>
      <c r="O1032" t="s">
        <v>394</v>
      </c>
      <c r="P1032" t="s">
        <v>395</v>
      </c>
      <c r="R1032">
        <v>1</v>
      </c>
      <c r="S1032" s="7">
        <v>64.989999999999995</v>
      </c>
      <c r="T1032" s="7">
        <v>64.989999999999995</v>
      </c>
    </row>
    <row r="1033" spans="1:20" x14ac:dyDescent="0.2">
      <c r="A1033" t="s">
        <v>1659</v>
      </c>
      <c r="B1033" t="s">
        <v>1660</v>
      </c>
      <c r="C1033" t="s">
        <v>1661</v>
      </c>
      <c r="D1033" t="s">
        <v>694</v>
      </c>
      <c r="E1033" t="s">
        <v>33</v>
      </c>
      <c r="F1033" s="14">
        <v>45014.567044722222</v>
      </c>
      <c r="G1033" s="14">
        <v>45011</v>
      </c>
      <c r="H1033" t="s">
        <v>1146</v>
      </c>
      <c r="I1033" t="s">
        <v>71</v>
      </c>
      <c r="L1033" t="s">
        <v>72</v>
      </c>
      <c r="M1033" t="s">
        <v>73</v>
      </c>
      <c r="N1033" t="s">
        <v>628</v>
      </c>
      <c r="O1033" t="s">
        <v>78</v>
      </c>
      <c r="P1033" t="s">
        <v>629</v>
      </c>
      <c r="R1033">
        <v>2</v>
      </c>
      <c r="S1033" s="7">
        <v>149.99</v>
      </c>
      <c r="T1033" s="7">
        <v>299.98</v>
      </c>
    </row>
    <row r="1034" spans="1:20" x14ac:dyDescent="0.2">
      <c r="A1034" t="s">
        <v>1662</v>
      </c>
      <c r="B1034" t="s">
        <v>1663</v>
      </c>
      <c r="C1034" t="s">
        <v>1664</v>
      </c>
      <c r="D1034" t="s">
        <v>694</v>
      </c>
      <c r="E1034" t="s">
        <v>33</v>
      </c>
      <c r="F1034" s="14">
        <v>45014.754525150463</v>
      </c>
      <c r="G1034" s="14">
        <v>45011</v>
      </c>
      <c r="H1034" t="s">
        <v>1146</v>
      </c>
      <c r="I1034" t="s">
        <v>71</v>
      </c>
      <c r="L1034" t="s">
        <v>72</v>
      </c>
      <c r="M1034" t="s">
        <v>73</v>
      </c>
      <c r="N1034" t="s">
        <v>86</v>
      </c>
      <c r="O1034" t="s">
        <v>87</v>
      </c>
      <c r="P1034" t="s">
        <v>88</v>
      </c>
      <c r="R1034">
        <v>6</v>
      </c>
      <c r="S1034" s="7">
        <v>1279.99</v>
      </c>
      <c r="T1034" s="7">
        <v>7679.94</v>
      </c>
    </row>
    <row r="1035" spans="1:20" x14ac:dyDescent="0.2">
      <c r="A1035" t="s">
        <v>1662</v>
      </c>
      <c r="B1035" t="s">
        <v>1663</v>
      </c>
      <c r="C1035" t="s">
        <v>1664</v>
      </c>
      <c r="D1035" t="s">
        <v>694</v>
      </c>
      <c r="E1035" t="s">
        <v>33</v>
      </c>
      <c r="F1035" s="14">
        <v>45014.754525150463</v>
      </c>
      <c r="G1035" s="14">
        <v>45011</v>
      </c>
      <c r="H1035" t="s">
        <v>1146</v>
      </c>
      <c r="I1035" t="s">
        <v>71</v>
      </c>
      <c r="L1035" t="s">
        <v>72</v>
      </c>
      <c r="M1035" t="s">
        <v>73</v>
      </c>
      <c r="N1035" t="s">
        <v>104</v>
      </c>
      <c r="O1035" t="s">
        <v>105</v>
      </c>
      <c r="P1035" t="s">
        <v>106</v>
      </c>
      <c r="R1035">
        <v>5</v>
      </c>
      <c r="S1035" s="7">
        <v>119.99</v>
      </c>
      <c r="T1035" s="7">
        <v>599.95000000000005</v>
      </c>
    </row>
    <row r="1036" spans="1:20" x14ac:dyDescent="0.2">
      <c r="A1036" t="s">
        <v>1662</v>
      </c>
      <c r="B1036" t="s">
        <v>1663</v>
      </c>
      <c r="C1036" t="s">
        <v>1664</v>
      </c>
      <c r="D1036" t="s">
        <v>694</v>
      </c>
      <c r="E1036" t="s">
        <v>33</v>
      </c>
      <c r="F1036" s="14">
        <v>45014.754525150463</v>
      </c>
      <c r="G1036" s="14">
        <v>45011</v>
      </c>
      <c r="H1036" t="s">
        <v>1146</v>
      </c>
      <c r="I1036" t="s">
        <v>71</v>
      </c>
      <c r="L1036" t="s">
        <v>72</v>
      </c>
      <c r="M1036" t="s">
        <v>73</v>
      </c>
      <c r="N1036" t="s">
        <v>101</v>
      </c>
      <c r="O1036" t="s">
        <v>78</v>
      </c>
      <c r="P1036" t="s">
        <v>364</v>
      </c>
      <c r="R1036">
        <v>4</v>
      </c>
      <c r="S1036" s="7">
        <v>299.99</v>
      </c>
      <c r="T1036" s="7">
        <v>1199.96</v>
      </c>
    </row>
    <row r="1037" spans="1:20" x14ac:dyDescent="0.2">
      <c r="A1037" t="s">
        <v>1662</v>
      </c>
      <c r="B1037" t="s">
        <v>1663</v>
      </c>
      <c r="C1037" t="s">
        <v>1664</v>
      </c>
      <c r="D1037" t="s">
        <v>694</v>
      </c>
      <c r="E1037" t="s">
        <v>33</v>
      </c>
      <c r="F1037" s="14">
        <v>45014.754525150463</v>
      </c>
      <c r="G1037" s="14">
        <v>45011</v>
      </c>
      <c r="H1037" t="s">
        <v>1146</v>
      </c>
      <c r="I1037" t="s">
        <v>71</v>
      </c>
      <c r="L1037" t="s">
        <v>72</v>
      </c>
      <c r="M1037" t="s">
        <v>73</v>
      </c>
      <c r="N1037" t="s">
        <v>859</v>
      </c>
      <c r="O1037" t="s">
        <v>860</v>
      </c>
      <c r="P1037" t="s">
        <v>861</v>
      </c>
      <c r="R1037">
        <v>4</v>
      </c>
      <c r="S1037" s="7">
        <v>49.99</v>
      </c>
      <c r="T1037" s="7">
        <v>199.96</v>
      </c>
    </row>
    <row r="1038" spans="1:20" x14ac:dyDescent="0.2">
      <c r="A1038" t="s">
        <v>1662</v>
      </c>
      <c r="B1038" t="s">
        <v>1663</v>
      </c>
      <c r="C1038" t="s">
        <v>1664</v>
      </c>
      <c r="D1038" t="s">
        <v>694</v>
      </c>
      <c r="E1038" t="s">
        <v>33</v>
      </c>
      <c r="F1038" s="14">
        <v>45014.754525150463</v>
      </c>
      <c r="G1038" s="14">
        <v>45011</v>
      </c>
      <c r="H1038" t="s">
        <v>1146</v>
      </c>
      <c r="I1038" t="s">
        <v>71</v>
      </c>
      <c r="L1038" t="s">
        <v>72</v>
      </c>
      <c r="M1038" t="s">
        <v>73</v>
      </c>
      <c r="N1038" t="s">
        <v>180</v>
      </c>
      <c r="O1038" t="s">
        <v>181</v>
      </c>
      <c r="P1038" t="s">
        <v>182</v>
      </c>
      <c r="R1038">
        <v>6</v>
      </c>
      <c r="S1038" s="7">
        <v>8.99</v>
      </c>
      <c r="T1038" s="7">
        <v>53.94</v>
      </c>
    </row>
    <row r="1039" spans="1:20" x14ac:dyDescent="0.2">
      <c r="A1039" t="s">
        <v>1662</v>
      </c>
      <c r="B1039" t="s">
        <v>1663</v>
      </c>
      <c r="C1039" t="s">
        <v>1664</v>
      </c>
      <c r="D1039" t="s">
        <v>694</v>
      </c>
      <c r="E1039" t="s">
        <v>33</v>
      </c>
      <c r="F1039" s="14">
        <v>45014.754525150463</v>
      </c>
      <c r="G1039" s="14">
        <v>45011</v>
      </c>
      <c r="H1039" t="s">
        <v>1146</v>
      </c>
      <c r="I1039" t="s">
        <v>71</v>
      </c>
      <c r="L1039" t="s">
        <v>72</v>
      </c>
      <c r="M1039" t="s">
        <v>73</v>
      </c>
      <c r="N1039" t="s">
        <v>424</v>
      </c>
      <c r="O1039" t="s">
        <v>78</v>
      </c>
      <c r="P1039" t="s">
        <v>425</v>
      </c>
      <c r="R1039">
        <v>6</v>
      </c>
      <c r="S1039" s="7">
        <v>0</v>
      </c>
      <c r="T1039" s="7">
        <v>0</v>
      </c>
    </row>
    <row r="1040" spans="1:20" x14ac:dyDescent="0.2">
      <c r="A1040" t="s">
        <v>1662</v>
      </c>
      <c r="B1040" t="s">
        <v>1663</v>
      </c>
      <c r="C1040" t="s">
        <v>1664</v>
      </c>
      <c r="D1040" t="s">
        <v>694</v>
      </c>
      <c r="E1040" t="s">
        <v>33</v>
      </c>
      <c r="F1040" s="14">
        <v>45014.754525150463</v>
      </c>
      <c r="G1040" s="14">
        <v>45011</v>
      </c>
      <c r="H1040" t="s">
        <v>1146</v>
      </c>
      <c r="I1040" t="s">
        <v>71</v>
      </c>
      <c r="L1040" t="s">
        <v>72</v>
      </c>
      <c r="M1040" t="s">
        <v>73</v>
      </c>
      <c r="N1040" t="s">
        <v>98</v>
      </c>
      <c r="O1040" t="s">
        <v>99</v>
      </c>
      <c r="P1040" t="s">
        <v>100</v>
      </c>
      <c r="R1040">
        <v>2</v>
      </c>
      <c r="S1040" s="7">
        <v>149.99</v>
      </c>
      <c r="T1040" s="7">
        <v>299.98</v>
      </c>
    </row>
    <row r="1041" spans="1:20" x14ac:dyDescent="0.2">
      <c r="A1041" t="s">
        <v>1662</v>
      </c>
      <c r="B1041" t="s">
        <v>1663</v>
      </c>
      <c r="C1041" t="s">
        <v>1664</v>
      </c>
      <c r="D1041" t="s">
        <v>694</v>
      </c>
      <c r="E1041" t="s">
        <v>33</v>
      </c>
      <c r="F1041" s="14">
        <v>45014.754525150463</v>
      </c>
      <c r="G1041" s="14">
        <v>45011</v>
      </c>
      <c r="H1041" t="s">
        <v>1146</v>
      </c>
      <c r="I1041" t="s">
        <v>71</v>
      </c>
      <c r="L1041" t="s">
        <v>72</v>
      </c>
      <c r="M1041" t="s">
        <v>73</v>
      </c>
      <c r="N1041" t="s">
        <v>80</v>
      </c>
      <c r="O1041" t="s">
        <v>81</v>
      </c>
      <c r="P1041" t="s">
        <v>82</v>
      </c>
      <c r="R1041">
        <v>6</v>
      </c>
      <c r="S1041" s="7">
        <v>0</v>
      </c>
      <c r="T1041" s="7">
        <v>0</v>
      </c>
    </row>
    <row r="1042" spans="1:20" x14ac:dyDescent="0.2">
      <c r="A1042" t="s">
        <v>1665</v>
      </c>
      <c r="B1042" t="s">
        <v>1666</v>
      </c>
      <c r="C1042" t="s">
        <v>1667</v>
      </c>
      <c r="D1042" t="s">
        <v>694</v>
      </c>
      <c r="E1042" t="s">
        <v>33</v>
      </c>
      <c r="F1042" s="14">
        <v>45015.769990324072</v>
      </c>
      <c r="G1042" s="14">
        <v>45011</v>
      </c>
      <c r="H1042" t="s">
        <v>1146</v>
      </c>
      <c r="I1042" t="s">
        <v>71</v>
      </c>
      <c r="L1042" t="s">
        <v>72</v>
      </c>
      <c r="M1042" t="s">
        <v>73</v>
      </c>
      <c r="N1042" t="s">
        <v>127</v>
      </c>
      <c r="O1042" t="s">
        <v>128</v>
      </c>
      <c r="P1042" t="s">
        <v>129</v>
      </c>
      <c r="R1042">
        <v>1</v>
      </c>
      <c r="S1042" s="7">
        <v>324.99</v>
      </c>
      <c r="T1042" s="7">
        <v>324.99</v>
      </c>
    </row>
    <row r="1043" spans="1:20" x14ac:dyDescent="0.2">
      <c r="A1043" t="s">
        <v>1668</v>
      </c>
      <c r="B1043" t="s">
        <v>1669</v>
      </c>
      <c r="C1043" t="s">
        <v>1670</v>
      </c>
      <c r="D1043" t="s">
        <v>694</v>
      </c>
      <c r="E1043" t="s">
        <v>33</v>
      </c>
      <c r="F1043" s="14">
        <v>45015.848684606484</v>
      </c>
      <c r="G1043" s="14">
        <v>45011</v>
      </c>
      <c r="H1043" t="s">
        <v>1146</v>
      </c>
      <c r="I1043" t="s">
        <v>71</v>
      </c>
      <c r="L1043" t="s">
        <v>72</v>
      </c>
      <c r="M1043" t="s">
        <v>73</v>
      </c>
      <c r="N1043" t="s">
        <v>186</v>
      </c>
      <c r="O1043" t="s">
        <v>187</v>
      </c>
      <c r="P1043" t="s">
        <v>188</v>
      </c>
      <c r="R1043">
        <v>1</v>
      </c>
      <c r="S1043" s="7">
        <v>49.99</v>
      </c>
      <c r="T1043" s="7">
        <v>49.99</v>
      </c>
    </row>
    <row r="1044" spans="1:20" x14ac:dyDescent="0.2">
      <c r="A1044" t="s">
        <v>1671</v>
      </c>
      <c r="B1044" t="s">
        <v>1672</v>
      </c>
      <c r="C1044" t="s">
        <v>1673</v>
      </c>
      <c r="D1044" t="s">
        <v>694</v>
      </c>
      <c r="E1044" t="s">
        <v>33</v>
      </c>
      <c r="F1044" s="14">
        <v>45015.876206157409</v>
      </c>
      <c r="G1044" s="14">
        <v>45011</v>
      </c>
      <c r="H1044" t="s">
        <v>1146</v>
      </c>
      <c r="I1044" t="s">
        <v>71</v>
      </c>
      <c r="L1044" t="s">
        <v>72</v>
      </c>
      <c r="M1044" t="s">
        <v>73</v>
      </c>
      <c r="N1044" t="s">
        <v>373</v>
      </c>
      <c r="O1044" t="s">
        <v>128</v>
      </c>
      <c r="P1044" t="s">
        <v>374</v>
      </c>
      <c r="R1044">
        <v>2</v>
      </c>
      <c r="S1044" s="7">
        <v>399.99</v>
      </c>
      <c r="T1044" s="7">
        <v>799.98</v>
      </c>
    </row>
    <row r="1045" spans="1:20" x14ac:dyDescent="0.2">
      <c r="A1045" t="s">
        <v>1674</v>
      </c>
      <c r="B1045" t="s">
        <v>1675</v>
      </c>
      <c r="C1045" t="s">
        <v>1676</v>
      </c>
      <c r="D1045" t="s">
        <v>694</v>
      </c>
      <c r="E1045" t="s">
        <v>33</v>
      </c>
      <c r="F1045" s="14">
        <v>45015.879023090281</v>
      </c>
      <c r="G1045" s="14">
        <v>45011</v>
      </c>
      <c r="H1045" t="s">
        <v>1146</v>
      </c>
      <c r="I1045" t="s">
        <v>71</v>
      </c>
      <c r="L1045" t="s">
        <v>72</v>
      </c>
      <c r="M1045" t="s">
        <v>73</v>
      </c>
      <c r="N1045" t="s">
        <v>95</v>
      </c>
      <c r="O1045" t="s">
        <v>96</v>
      </c>
      <c r="P1045" t="s">
        <v>97</v>
      </c>
      <c r="R1045">
        <v>1</v>
      </c>
      <c r="S1045" s="7">
        <v>399.99</v>
      </c>
      <c r="T1045" s="7">
        <v>399.99</v>
      </c>
    </row>
    <row r="1046" spans="1:20" x14ac:dyDescent="0.2">
      <c r="A1046" t="s">
        <v>1677</v>
      </c>
      <c r="B1046" t="s">
        <v>1678</v>
      </c>
      <c r="C1046" t="s">
        <v>1679</v>
      </c>
      <c r="D1046" t="s">
        <v>694</v>
      </c>
      <c r="E1046" t="s">
        <v>33</v>
      </c>
      <c r="F1046" s="14">
        <v>45016.206285185188</v>
      </c>
      <c r="G1046" s="14">
        <v>45011</v>
      </c>
      <c r="H1046" t="s">
        <v>1146</v>
      </c>
      <c r="I1046" t="s">
        <v>71</v>
      </c>
      <c r="L1046" t="s">
        <v>72</v>
      </c>
      <c r="M1046" t="s">
        <v>73</v>
      </c>
      <c r="N1046" t="s">
        <v>186</v>
      </c>
      <c r="O1046" t="s">
        <v>187</v>
      </c>
      <c r="P1046" t="s">
        <v>188</v>
      </c>
      <c r="R1046">
        <v>2</v>
      </c>
      <c r="S1046" s="7">
        <v>49.99</v>
      </c>
      <c r="T1046" s="7">
        <v>99.98</v>
      </c>
    </row>
    <row r="1047" spans="1:20" x14ac:dyDescent="0.2">
      <c r="A1047" t="s">
        <v>1680</v>
      </c>
      <c r="B1047" t="s">
        <v>1681</v>
      </c>
      <c r="C1047" t="s">
        <v>1682</v>
      </c>
      <c r="D1047" t="s">
        <v>694</v>
      </c>
      <c r="E1047" t="s">
        <v>33</v>
      </c>
      <c r="F1047" s="14">
        <v>45016.565475543983</v>
      </c>
      <c r="G1047" s="14">
        <v>45011</v>
      </c>
      <c r="H1047" t="s">
        <v>1146</v>
      </c>
      <c r="I1047" t="s">
        <v>71</v>
      </c>
      <c r="L1047" t="s">
        <v>72</v>
      </c>
      <c r="M1047" t="s">
        <v>73</v>
      </c>
      <c r="N1047" t="s">
        <v>533</v>
      </c>
      <c r="O1047" t="s">
        <v>78</v>
      </c>
      <c r="P1047" t="s">
        <v>534</v>
      </c>
      <c r="R1047">
        <v>1</v>
      </c>
      <c r="S1047" s="7">
        <v>249.99</v>
      </c>
      <c r="T1047" s="7">
        <v>249.99</v>
      </c>
    </row>
    <row r="1048" spans="1:20" x14ac:dyDescent="0.2">
      <c r="A1048" t="s">
        <v>1683</v>
      </c>
      <c r="B1048" t="s">
        <v>1684</v>
      </c>
      <c r="C1048" t="s">
        <v>1685</v>
      </c>
      <c r="D1048" t="s">
        <v>694</v>
      </c>
      <c r="E1048" t="s">
        <v>33</v>
      </c>
      <c r="F1048" s="14">
        <v>45016.596993159721</v>
      </c>
      <c r="G1048" s="14">
        <v>45011</v>
      </c>
      <c r="H1048" t="s">
        <v>1146</v>
      </c>
      <c r="I1048" t="s">
        <v>71</v>
      </c>
      <c r="L1048" t="s">
        <v>72</v>
      </c>
      <c r="M1048" t="s">
        <v>73</v>
      </c>
      <c r="N1048" t="s">
        <v>127</v>
      </c>
      <c r="O1048" t="s">
        <v>128</v>
      </c>
      <c r="P1048" t="s">
        <v>129</v>
      </c>
      <c r="R1048">
        <v>1</v>
      </c>
      <c r="S1048" s="7">
        <v>349.99</v>
      </c>
      <c r="T1048" s="7">
        <v>349.99</v>
      </c>
    </row>
    <row r="1049" spans="1:20" x14ac:dyDescent="0.2">
      <c r="A1049" t="s">
        <v>1686</v>
      </c>
      <c r="B1049" t="s">
        <v>1687</v>
      </c>
      <c r="C1049" t="s">
        <v>1473</v>
      </c>
      <c r="D1049" t="s">
        <v>694</v>
      </c>
      <c r="E1049" t="s">
        <v>33</v>
      </c>
      <c r="F1049" s="14">
        <v>45016.626329421299</v>
      </c>
      <c r="G1049" s="14">
        <v>45011</v>
      </c>
      <c r="H1049" t="s">
        <v>1146</v>
      </c>
      <c r="I1049" t="s">
        <v>71</v>
      </c>
      <c r="L1049" t="s">
        <v>72</v>
      </c>
      <c r="M1049" t="s">
        <v>73</v>
      </c>
      <c r="N1049" t="s">
        <v>171</v>
      </c>
      <c r="O1049" t="s">
        <v>172</v>
      </c>
      <c r="P1049" t="s">
        <v>173</v>
      </c>
      <c r="R1049">
        <v>1</v>
      </c>
      <c r="S1049" s="7">
        <v>524.99</v>
      </c>
      <c r="T1049" s="7">
        <v>524.99</v>
      </c>
    </row>
    <row r="1050" spans="1:20" x14ac:dyDescent="0.2">
      <c r="A1050" t="s">
        <v>1688</v>
      </c>
      <c r="B1050" t="s">
        <v>1689</v>
      </c>
      <c r="C1050" t="s">
        <v>1618</v>
      </c>
      <c r="D1050" t="s">
        <v>694</v>
      </c>
      <c r="E1050" t="s">
        <v>33</v>
      </c>
      <c r="F1050" s="14">
        <v>45016.645623715274</v>
      </c>
      <c r="G1050" s="14">
        <v>45011</v>
      </c>
      <c r="H1050" t="s">
        <v>1146</v>
      </c>
      <c r="I1050" t="s">
        <v>71</v>
      </c>
      <c r="L1050" t="s">
        <v>72</v>
      </c>
      <c r="M1050" t="s">
        <v>73</v>
      </c>
      <c r="N1050" t="s">
        <v>186</v>
      </c>
      <c r="O1050" t="s">
        <v>187</v>
      </c>
      <c r="P1050" t="s">
        <v>188</v>
      </c>
      <c r="R1050">
        <v>1</v>
      </c>
      <c r="S1050" s="7">
        <v>49.99</v>
      </c>
      <c r="T1050" s="7">
        <v>49.99</v>
      </c>
    </row>
    <row r="1051" spans="1:20" x14ac:dyDescent="0.2">
      <c r="A1051" t="s">
        <v>1690</v>
      </c>
      <c r="B1051" t="s">
        <v>1691</v>
      </c>
      <c r="C1051" t="s">
        <v>1692</v>
      </c>
      <c r="D1051" t="s">
        <v>694</v>
      </c>
      <c r="E1051" t="s">
        <v>33</v>
      </c>
      <c r="F1051" s="14">
        <v>45016.746872974538</v>
      </c>
      <c r="G1051" s="14">
        <v>45011</v>
      </c>
      <c r="H1051" t="s">
        <v>1146</v>
      </c>
      <c r="I1051" t="s">
        <v>71</v>
      </c>
      <c r="L1051" t="s">
        <v>72</v>
      </c>
      <c r="M1051" t="s">
        <v>73</v>
      </c>
      <c r="N1051" t="s">
        <v>95</v>
      </c>
      <c r="O1051" t="s">
        <v>96</v>
      </c>
      <c r="P1051" t="s">
        <v>97</v>
      </c>
      <c r="R1051">
        <v>1</v>
      </c>
      <c r="S1051" s="7">
        <v>399.99</v>
      </c>
      <c r="T1051" s="7">
        <v>399.99</v>
      </c>
    </row>
    <row r="1052" spans="1:20" x14ac:dyDescent="0.2">
      <c r="A1052" t="s">
        <v>1693</v>
      </c>
      <c r="C1052" t="s">
        <v>1694</v>
      </c>
      <c r="D1052" t="s">
        <v>85</v>
      </c>
      <c r="E1052" t="s">
        <v>33</v>
      </c>
      <c r="F1052" s="14">
        <v>45016</v>
      </c>
      <c r="G1052" s="14">
        <v>45011</v>
      </c>
      <c r="H1052" t="s">
        <v>1146</v>
      </c>
      <c r="I1052" t="s">
        <v>71</v>
      </c>
      <c r="L1052" t="s">
        <v>72</v>
      </c>
      <c r="M1052" t="s">
        <v>73</v>
      </c>
      <c r="N1052" t="s">
        <v>41</v>
      </c>
      <c r="O1052" t="s">
        <v>1695</v>
      </c>
      <c r="P1052" t="s">
        <v>1696</v>
      </c>
      <c r="R1052">
        <v>1</v>
      </c>
      <c r="S1052" s="7">
        <v>0</v>
      </c>
      <c r="T1052" s="7">
        <v>0</v>
      </c>
    </row>
    <row r="1053" spans="1:20" x14ac:dyDescent="0.2">
      <c r="A1053" t="s">
        <v>1697</v>
      </c>
      <c r="B1053" t="s">
        <v>1698</v>
      </c>
      <c r="C1053" t="s">
        <v>1699</v>
      </c>
      <c r="D1053" t="s">
        <v>694</v>
      </c>
      <c r="E1053" t="s">
        <v>33</v>
      </c>
      <c r="F1053" s="14">
        <v>45016.826932326388</v>
      </c>
      <c r="G1053" s="14">
        <v>45011</v>
      </c>
      <c r="H1053" t="s">
        <v>1146</v>
      </c>
      <c r="I1053" t="s">
        <v>71</v>
      </c>
      <c r="L1053" t="s">
        <v>72</v>
      </c>
      <c r="M1053" t="s">
        <v>73</v>
      </c>
      <c r="N1053" t="s">
        <v>1171</v>
      </c>
      <c r="O1053" t="s">
        <v>1172</v>
      </c>
      <c r="P1053" t="s">
        <v>1173</v>
      </c>
      <c r="R1053">
        <v>6</v>
      </c>
      <c r="S1053" s="7">
        <v>9.99</v>
      </c>
      <c r="T1053" s="7">
        <v>59.94</v>
      </c>
    </row>
    <row r="1054" spans="1:20" x14ac:dyDescent="0.2">
      <c r="A1054" t="s">
        <v>1700</v>
      </c>
      <c r="B1054" t="s">
        <v>1701</v>
      </c>
      <c r="C1054" t="s">
        <v>1634</v>
      </c>
      <c r="D1054" t="s">
        <v>694</v>
      </c>
      <c r="E1054" t="s">
        <v>33</v>
      </c>
      <c r="F1054" s="14">
        <v>45016.874556261573</v>
      </c>
      <c r="G1054" s="14">
        <v>45011</v>
      </c>
      <c r="H1054" t="s">
        <v>1146</v>
      </c>
      <c r="I1054" t="s">
        <v>71</v>
      </c>
      <c r="L1054" t="s">
        <v>72</v>
      </c>
      <c r="M1054" t="s">
        <v>73</v>
      </c>
      <c r="N1054" t="s">
        <v>186</v>
      </c>
      <c r="O1054" t="s">
        <v>187</v>
      </c>
      <c r="P1054" t="s">
        <v>188</v>
      </c>
      <c r="R1054">
        <v>2</v>
      </c>
      <c r="S1054" s="7">
        <v>49.99</v>
      </c>
      <c r="T1054" s="7">
        <v>99.98</v>
      </c>
    </row>
    <row r="1055" spans="1:20" x14ac:dyDescent="0.2">
      <c r="A1055" t="s">
        <v>1702</v>
      </c>
      <c r="B1055" t="s">
        <v>1703</v>
      </c>
      <c r="C1055" t="s">
        <v>1704</v>
      </c>
      <c r="D1055" t="s">
        <v>694</v>
      </c>
      <c r="E1055" t="s">
        <v>33</v>
      </c>
      <c r="F1055" s="14">
        <v>45016.953351539349</v>
      </c>
      <c r="G1055" s="14">
        <v>45011</v>
      </c>
      <c r="H1055" t="s">
        <v>1146</v>
      </c>
      <c r="I1055" t="s">
        <v>71</v>
      </c>
      <c r="L1055" t="s">
        <v>72</v>
      </c>
      <c r="M1055" t="s">
        <v>73</v>
      </c>
      <c r="N1055" t="s">
        <v>86</v>
      </c>
      <c r="O1055" t="s">
        <v>87</v>
      </c>
      <c r="P1055" t="s">
        <v>88</v>
      </c>
      <c r="R1055">
        <v>4</v>
      </c>
      <c r="S1055" s="7">
        <v>1299.99</v>
      </c>
      <c r="T1055" s="7">
        <v>5199.96</v>
      </c>
    </row>
    <row r="1056" spans="1:20" x14ac:dyDescent="0.2">
      <c r="A1056" t="s">
        <v>1702</v>
      </c>
      <c r="B1056" t="s">
        <v>1703</v>
      </c>
      <c r="C1056" t="s">
        <v>1704</v>
      </c>
      <c r="D1056" t="s">
        <v>694</v>
      </c>
      <c r="E1056" t="s">
        <v>33</v>
      </c>
      <c r="F1056" s="14">
        <v>45016.953351539349</v>
      </c>
      <c r="G1056" s="14">
        <v>45011</v>
      </c>
      <c r="H1056" t="s">
        <v>1146</v>
      </c>
      <c r="I1056" t="s">
        <v>71</v>
      </c>
      <c r="L1056" t="s">
        <v>72</v>
      </c>
      <c r="M1056" t="s">
        <v>73</v>
      </c>
      <c r="N1056" t="s">
        <v>89</v>
      </c>
      <c r="O1056" t="s">
        <v>90</v>
      </c>
      <c r="P1056" t="s">
        <v>91</v>
      </c>
      <c r="R1056">
        <v>4</v>
      </c>
      <c r="S1056" s="7">
        <v>0</v>
      </c>
      <c r="T1056" s="7">
        <v>0</v>
      </c>
    </row>
    <row r="1057" spans="1:20" x14ac:dyDescent="0.2">
      <c r="A1057" t="s">
        <v>1702</v>
      </c>
      <c r="B1057" t="s">
        <v>1703</v>
      </c>
      <c r="C1057" t="s">
        <v>1704</v>
      </c>
      <c r="D1057" t="s">
        <v>694</v>
      </c>
      <c r="E1057" t="s">
        <v>33</v>
      </c>
      <c r="F1057" s="14">
        <v>45016.953351539349</v>
      </c>
      <c r="G1057" s="14">
        <v>45011</v>
      </c>
      <c r="H1057" t="s">
        <v>1146</v>
      </c>
      <c r="I1057" t="s">
        <v>71</v>
      </c>
      <c r="L1057" t="s">
        <v>72</v>
      </c>
      <c r="M1057" t="s">
        <v>73</v>
      </c>
      <c r="N1057" t="s">
        <v>92</v>
      </c>
      <c r="O1057" t="s">
        <v>472</v>
      </c>
      <c r="P1057" t="s">
        <v>473</v>
      </c>
      <c r="R1057">
        <v>4</v>
      </c>
      <c r="S1057" s="7">
        <v>0</v>
      </c>
      <c r="T1057" s="7">
        <v>0</v>
      </c>
    </row>
    <row r="1058" spans="1:20" x14ac:dyDescent="0.2">
      <c r="A1058" t="s">
        <v>1702</v>
      </c>
      <c r="B1058" t="s">
        <v>1703</v>
      </c>
      <c r="C1058" t="s">
        <v>1704</v>
      </c>
      <c r="D1058" t="s">
        <v>694</v>
      </c>
      <c r="E1058" t="s">
        <v>33</v>
      </c>
      <c r="F1058" s="14">
        <v>45016.953351539349</v>
      </c>
      <c r="G1058" s="14">
        <v>45011</v>
      </c>
      <c r="H1058" t="s">
        <v>1146</v>
      </c>
      <c r="I1058" t="s">
        <v>71</v>
      </c>
      <c r="L1058" t="s">
        <v>72</v>
      </c>
      <c r="M1058" t="s">
        <v>73</v>
      </c>
      <c r="N1058" t="s">
        <v>80</v>
      </c>
      <c r="O1058" t="s">
        <v>81</v>
      </c>
      <c r="P1058" t="s">
        <v>82</v>
      </c>
      <c r="R1058">
        <v>4</v>
      </c>
      <c r="S1058" s="7">
        <v>0</v>
      </c>
      <c r="T1058" s="7">
        <v>0</v>
      </c>
    </row>
    <row r="1059" spans="1:20" x14ac:dyDescent="0.2">
      <c r="A1059" t="s">
        <v>1702</v>
      </c>
      <c r="B1059" t="s">
        <v>1703</v>
      </c>
      <c r="C1059" t="s">
        <v>1704</v>
      </c>
      <c r="D1059" t="s">
        <v>694</v>
      </c>
      <c r="E1059" t="s">
        <v>33</v>
      </c>
      <c r="F1059" s="14">
        <v>45016.953351539349</v>
      </c>
      <c r="G1059" s="14">
        <v>45011</v>
      </c>
      <c r="H1059" t="s">
        <v>1146</v>
      </c>
      <c r="I1059" t="s">
        <v>71</v>
      </c>
      <c r="L1059" t="s">
        <v>72</v>
      </c>
      <c r="M1059" t="s">
        <v>73</v>
      </c>
      <c r="N1059" t="s">
        <v>98</v>
      </c>
      <c r="O1059" t="s">
        <v>99</v>
      </c>
      <c r="P1059" t="s">
        <v>100</v>
      </c>
      <c r="R1059">
        <v>4</v>
      </c>
      <c r="S1059" s="7">
        <v>50</v>
      </c>
      <c r="T1059" s="7">
        <v>200</v>
      </c>
    </row>
    <row r="1060" spans="1:20" x14ac:dyDescent="0.2">
      <c r="A1060" t="s">
        <v>1702</v>
      </c>
      <c r="B1060" t="s">
        <v>1703</v>
      </c>
      <c r="C1060" t="s">
        <v>1704</v>
      </c>
      <c r="D1060" t="s">
        <v>694</v>
      </c>
      <c r="E1060" t="s">
        <v>33</v>
      </c>
      <c r="F1060" s="14">
        <v>45016.953351539349</v>
      </c>
      <c r="G1060" s="14">
        <v>45011</v>
      </c>
      <c r="H1060" t="s">
        <v>1146</v>
      </c>
      <c r="I1060" t="s">
        <v>71</v>
      </c>
      <c r="L1060" t="s">
        <v>72</v>
      </c>
      <c r="M1060" t="s">
        <v>73</v>
      </c>
      <c r="N1060" t="s">
        <v>355</v>
      </c>
      <c r="O1060" t="s">
        <v>356</v>
      </c>
      <c r="P1060" t="s">
        <v>357</v>
      </c>
      <c r="R1060">
        <v>4</v>
      </c>
      <c r="S1060" s="7">
        <v>29.99</v>
      </c>
      <c r="T1060" s="7">
        <v>119.96</v>
      </c>
    </row>
    <row r="1061" spans="1:20" x14ac:dyDescent="0.2">
      <c r="A1061" t="s">
        <v>1702</v>
      </c>
      <c r="B1061" t="s">
        <v>1703</v>
      </c>
      <c r="C1061" t="s">
        <v>1704</v>
      </c>
      <c r="D1061" t="s">
        <v>694</v>
      </c>
      <c r="E1061" t="s">
        <v>33</v>
      </c>
      <c r="F1061" s="14">
        <v>45016.953351539349</v>
      </c>
      <c r="G1061" s="14">
        <v>45011</v>
      </c>
      <c r="H1061" t="s">
        <v>1146</v>
      </c>
      <c r="I1061" t="s">
        <v>71</v>
      </c>
      <c r="L1061" t="s">
        <v>72</v>
      </c>
      <c r="M1061" t="s">
        <v>73</v>
      </c>
      <c r="N1061" t="s">
        <v>118</v>
      </c>
      <c r="O1061" t="s">
        <v>119</v>
      </c>
      <c r="P1061" t="s">
        <v>120</v>
      </c>
      <c r="R1061">
        <v>1</v>
      </c>
      <c r="S1061" s="7">
        <v>1199.99</v>
      </c>
      <c r="T1061" s="7">
        <v>1199.99</v>
      </c>
    </row>
    <row r="1062" spans="1:20" x14ac:dyDescent="0.2">
      <c r="A1062" t="s">
        <v>1702</v>
      </c>
      <c r="B1062" t="s">
        <v>1703</v>
      </c>
      <c r="C1062" t="s">
        <v>1704</v>
      </c>
      <c r="D1062" t="s">
        <v>694</v>
      </c>
      <c r="E1062" t="s">
        <v>33</v>
      </c>
      <c r="F1062" s="14">
        <v>45016.953351539349</v>
      </c>
      <c r="G1062" s="14">
        <v>45011</v>
      </c>
      <c r="H1062" t="s">
        <v>1146</v>
      </c>
      <c r="I1062" t="s">
        <v>71</v>
      </c>
      <c r="L1062" t="s">
        <v>72</v>
      </c>
      <c r="M1062" t="s">
        <v>73</v>
      </c>
      <c r="N1062" t="s">
        <v>180</v>
      </c>
      <c r="O1062" t="s">
        <v>181</v>
      </c>
      <c r="P1062" t="s">
        <v>182</v>
      </c>
      <c r="R1062">
        <v>1</v>
      </c>
      <c r="S1062" s="7">
        <v>9.99</v>
      </c>
      <c r="T1062" s="7">
        <v>9.99</v>
      </c>
    </row>
    <row r="1063" spans="1:20" x14ac:dyDescent="0.2">
      <c r="A1063" t="s">
        <v>1702</v>
      </c>
      <c r="B1063" t="s">
        <v>1703</v>
      </c>
      <c r="C1063" t="s">
        <v>1704</v>
      </c>
      <c r="D1063" t="s">
        <v>694</v>
      </c>
      <c r="E1063" t="s">
        <v>33</v>
      </c>
      <c r="F1063" s="14">
        <v>45016.953351539349</v>
      </c>
      <c r="G1063" s="14">
        <v>45011</v>
      </c>
      <c r="H1063" t="s">
        <v>1146</v>
      </c>
      <c r="I1063" t="s">
        <v>71</v>
      </c>
      <c r="L1063" t="s">
        <v>72</v>
      </c>
      <c r="M1063" t="s">
        <v>73</v>
      </c>
      <c r="N1063" t="s">
        <v>74</v>
      </c>
      <c r="O1063" t="s">
        <v>75</v>
      </c>
      <c r="P1063" t="s">
        <v>76</v>
      </c>
      <c r="R1063">
        <v>1</v>
      </c>
      <c r="S1063" s="7">
        <v>599.99</v>
      </c>
      <c r="T1063" s="7">
        <v>599.99</v>
      </c>
    </row>
    <row r="1064" spans="1:20" x14ac:dyDescent="0.2">
      <c r="A1064" t="s">
        <v>1702</v>
      </c>
      <c r="B1064" t="s">
        <v>1703</v>
      </c>
      <c r="C1064" t="s">
        <v>1704</v>
      </c>
      <c r="D1064" t="s">
        <v>694</v>
      </c>
      <c r="E1064" t="s">
        <v>33</v>
      </c>
      <c r="F1064" s="14">
        <v>45016.953351539349</v>
      </c>
      <c r="G1064" s="14">
        <v>45011</v>
      </c>
      <c r="H1064" t="s">
        <v>1146</v>
      </c>
      <c r="I1064" t="s">
        <v>71</v>
      </c>
      <c r="L1064" t="s">
        <v>72</v>
      </c>
      <c r="M1064" t="s">
        <v>73</v>
      </c>
      <c r="N1064" t="s">
        <v>403</v>
      </c>
      <c r="O1064" t="s">
        <v>442</v>
      </c>
      <c r="P1064" t="s">
        <v>443</v>
      </c>
      <c r="R1064">
        <v>10</v>
      </c>
      <c r="S1064" s="7">
        <v>1.99</v>
      </c>
      <c r="T1064" s="7">
        <v>19.899999999999999</v>
      </c>
    </row>
    <row r="1065" spans="1:20" x14ac:dyDescent="0.2">
      <c r="A1065" t="s">
        <v>1702</v>
      </c>
      <c r="B1065" t="s">
        <v>1703</v>
      </c>
      <c r="C1065" t="s">
        <v>1704</v>
      </c>
      <c r="D1065" t="s">
        <v>694</v>
      </c>
      <c r="E1065" t="s">
        <v>33</v>
      </c>
      <c r="F1065" s="14">
        <v>45016.953351539349</v>
      </c>
      <c r="G1065" s="14">
        <v>45011</v>
      </c>
      <c r="H1065" t="s">
        <v>1146</v>
      </c>
      <c r="I1065" t="s">
        <v>71</v>
      </c>
      <c r="L1065" t="s">
        <v>72</v>
      </c>
      <c r="M1065" t="s">
        <v>73</v>
      </c>
      <c r="N1065" t="s">
        <v>180</v>
      </c>
      <c r="O1065" t="s">
        <v>181</v>
      </c>
      <c r="P1065" t="s">
        <v>182</v>
      </c>
      <c r="R1065">
        <v>3</v>
      </c>
      <c r="S1065" s="7">
        <v>9.99</v>
      </c>
      <c r="T1065" s="7">
        <v>29.97</v>
      </c>
    </row>
    <row r="1066" spans="1:20" x14ac:dyDescent="0.2">
      <c r="A1066" t="s">
        <v>1705</v>
      </c>
      <c r="C1066" t="s">
        <v>1706</v>
      </c>
      <c r="D1066" t="s">
        <v>85</v>
      </c>
      <c r="E1066" t="s">
        <v>33</v>
      </c>
      <c r="F1066" s="14">
        <v>45016</v>
      </c>
      <c r="G1066" s="14">
        <v>45011</v>
      </c>
      <c r="H1066" t="s">
        <v>1146</v>
      </c>
      <c r="I1066" t="s">
        <v>71</v>
      </c>
      <c r="L1066" t="s">
        <v>72</v>
      </c>
      <c r="M1066" t="s">
        <v>73</v>
      </c>
      <c r="N1066" t="s">
        <v>1183</v>
      </c>
      <c r="O1066" t="s">
        <v>1707</v>
      </c>
      <c r="P1066" t="s">
        <v>1708</v>
      </c>
      <c r="R1066">
        <v>2</v>
      </c>
      <c r="S1066" s="7">
        <v>499.99</v>
      </c>
      <c r="T1066" s="7">
        <v>999.98</v>
      </c>
    </row>
    <row r="1067" spans="1:20" x14ac:dyDescent="0.2">
      <c r="A1067" t="s">
        <v>1705</v>
      </c>
      <c r="C1067" t="s">
        <v>1706</v>
      </c>
      <c r="D1067" t="s">
        <v>85</v>
      </c>
      <c r="E1067" t="s">
        <v>33</v>
      </c>
      <c r="F1067" s="14">
        <v>45016</v>
      </c>
      <c r="G1067" s="14">
        <v>45011</v>
      </c>
      <c r="H1067" t="s">
        <v>1146</v>
      </c>
      <c r="I1067" t="s">
        <v>71</v>
      </c>
      <c r="L1067" t="s">
        <v>72</v>
      </c>
      <c r="M1067" t="s">
        <v>73</v>
      </c>
      <c r="N1067" t="s">
        <v>1709</v>
      </c>
      <c r="O1067" t="s">
        <v>1710</v>
      </c>
      <c r="P1067" t="s">
        <v>1711</v>
      </c>
      <c r="R1067">
        <v>2</v>
      </c>
      <c r="S1067" s="7">
        <v>99.99</v>
      </c>
      <c r="T1067" s="7">
        <v>199.98</v>
      </c>
    </row>
    <row r="1068" spans="1:20" x14ac:dyDescent="0.2">
      <c r="A1068" t="s">
        <v>1705</v>
      </c>
      <c r="C1068" t="s">
        <v>1706</v>
      </c>
      <c r="D1068" t="s">
        <v>85</v>
      </c>
      <c r="E1068" t="s">
        <v>33</v>
      </c>
      <c r="F1068" s="14">
        <v>45016</v>
      </c>
      <c r="G1068" s="14">
        <v>45011</v>
      </c>
      <c r="H1068" t="s">
        <v>1146</v>
      </c>
      <c r="I1068" t="s">
        <v>71</v>
      </c>
      <c r="L1068" t="s">
        <v>72</v>
      </c>
      <c r="M1068" t="s">
        <v>73</v>
      </c>
      <c r="N1068" t="s">
        <v>653</v>
      </c>
      <c r="O1068" t="s">
        <v>451</v>
      </c>
      <c r="P1068" t="s">
        <v>654</v>
      </c>
      <c r="R1068">
        <v>2</v>
      </c>
      <c r="S1068" s="7">
        <v>0</v>
      </c>
      <c r="T1068" s="7">
        <v>0</v>
      </c>
    </row>
    <row r="1069" spans="1:20" x14ac:dyDescent="0.2">
      <c r="A1069" t="s">
        <v>1705</v>
      </c>
      <c r="C1069" t="s">
        <v>1706</v>
      </c>
      <c r="D1069" t="s">
        <v>85</v>
      </c>
      <c r="E1069" t="s">
        <v>33</v>
      </c>
      <c r="F1069" s="14">
        <v>45016</v>
      </c>
      <c r="G1069" s="14">
        <v>45011</v>
      </c>
      <c r="H1069" t="s">
        <v>1146</v>
      </c>
      <c r="I1069" t="s">
        <v>71</v>
      </c>
      <c r="L1069" t="s">
        <v>72</v>
      </c>
      <c r="M1069" t="s">
        <v>73</v>
      </c>
      <c r="N1069" t="s">
        <v>80</v>
      </c>
      <c r="O1069" t="s">
        <v>1712</v>
      </c>
      <c r="P1069" t="s">
        <v>1713</v>
      </c>
      <c r="R1069">
        <v>2</v>
      </c>
      <c r="S1069" s="7">
        <v>0</v>
      </c>
      <c r="T1069" s="7">
        <v>0</v>
      </c>
    </row>
    <row r="1070" spans="1:20" x14ac:dyDescent="0.2">
      <c r="A1070" t="s">
        <v>1705</v>
      </c>
      <c r="C1070" t="s">
        <v>1706</v>
      </c>
      <c r="D1070" t="s">
        <v>85</v>
      </c>
      <c r="E1070" t="s">
        <v>33</v>
      </c>
      <c r="F1070" s="14">
        <v>45016</v>
      </c>
      <c r="G1070" s="14">
        <v>45011</v>
      </c>
      <c r="H1070" t="s">
        <v>1146</v>
      </c>
      <c r="I1070" t="s">
        <v>71</v>
      </c>
      <c r="L1070" t="s">
        <v>72</v>
      </c>
      <c r="M1070" t="s">
        <v>73</v>
      </c>
      <c r="N1070" t="s">
        <v>355</v>
      </c>
      <c r="O1070" t="s">
        <v>356</v>
      </c>
      <c r="P1070" t="s">
        <v>357</v>
      </c>
      <c r="R1070">
        <v>2</v>
      </c>
      <c r="S1070" s="7">
        <v>0</v>
      </c>
      <c r="T1070" s="7">
        <v>0</v>
      </c>
    </row>
    <row r="1071" spans="1:20" x14ac:dyDescent="0.2">
      <c r="A1071" t="s">
        <v>1714</v>
      </c>
      <c r="B1071" t="s">
        <v>1715</v>
      </c>
      <c r="C1071" t="s">
        <v>883</v>
      </c>
      <c r="D1071" t="s">
        <v>694</v>
      </c>
      <c r="E1071" t="s">
        <v>33</v>
      </c>
      <c r="F1071" s="14">
        <v>45016.98782667824</v>
      </c>
      <c r="G1071" s="14">
        <v>45011</v>
      </c>
      <c r="H1071" t="s">
        <v>1146</v>
      </c>
      <c r="I1071" t="s">
        <v>71</v>
      </c>
      <c r="L1071" t="s">
        <v>72</v>
      </c>
      <c r="M1071" t="s">
        <v>73</v>
      </c>
      <c r="N1071" t="s">
        <v>95</v>
      </c>
      <c r="O1071" t="s">
        <v>96</v>
      </c>
      <c r="P1071" t="s">
        <v>97</v>
      </c>
      <c r="R1071">
        <v>1</v>
      </c>
      <c r="S1071" s="7">
        <v>399.99</v>
      </c>
      <c r="T1071" s="7">
        <v>399.99</v>
      </c>
    </row>
    <row r="1072" spans="1:20" x14ac:dyDescent="0.2">
      <c r="A1072" t="s">
        <v>1716</v>
      </c>
      <c r="B1072" t="s">
        <v>1717</v>
      </c>
      <c r="C1072" t="s">
        <v>1718</v>
      </c>
      <c r="D1072" t="s">
        <v>694</v>
      </c>
      <c r="E1072" t="s">
        <v>33</v>
      </c>
      <c r="F1072" s="14">
        <v>45017.243992418982</v>
      </c>
      <c r="G1072" s="14">
        <v>45011</v>
      </c>
      <c r="H1072" t="s">
        <v>1719</v>
      </c>
      <c r="I1072" t="s">
        <v>71</v>
      </c>
      <c r="L1072" t="s">
        <v>72</v>
      </c>
      <c r="M1072" t="s">
        <v>73</v>
      </c>
      <c r="N1072" t="s">
        <v>107</v>
      </c>
      <c r="O1072" t="s">
        <v>108</v>
      </c>
      <c r="P1072" t="s">
        <v>109</v>
      </c>
      <c r="R1072">
        <v>1</v>
      </c>
      <c r="S1072" s="7">
        <v>9.99</v>
      </c>
      <c r="T1072" s="7">
        <v>9.99</v>
      </c>
    </row>
    <row r="1073" spans="1:20" x14ac:dyDescent="0.2">
      <c r="A1073" t="s">
        <v>1720</v>
      </c>
      <c r="B1073" t="s">
        <v>1721</v>
      </c>
      <c r="C1073" t="s">
        <v>1722</v>
      </c>
      <c r="D1073" t="s">
        <v>694</v>
      </c>
      <c r="E1073" t="s">
        <v>33</v>
      </c>
      <c r="F1073" s="14">
        <v>45018.001564791666</v>
      </c>
      <c r="G1073" s="14">
        <v>45018</v>
      </c>
      <c r="H1073" t="s">
        <v>1719</v>
      </c>
      <c r="I1073" t="s">
        <v>71</v>
      </c>
      <c r="L1073" t="s">
        <v>72</v>
      </c>
      <c r="M1073" t="s">
        <v>73</v>
      </c>
      <c r="N1073" t="s">
        <v>95</v>
      </c>
      <c r="O1073" t="s">
        <v>96</v>
      </c>
      <c r="P1073" t="s">
        <v>97</v>
      </c>
      <c r="R1073">
        <v>1</v>
      </c>
      <c r="S1073" s="7">
        <v>399.99</v>
      </c>
      <c r="T1073" s="7">
        <v>399.99</v>
      </c>
    </row>
    <row r="1074" spans="1:20" x14ac:dyDescent="0.2">
      <c r="A1074" t="s">
        <v>1723</v>
      </c>
      <c r="B1074" t="s">
        <v>1724</v>
      </c>
      <c r="C1074" t="s">
        <v>1725</v>
      </c>
      <c r="D1074" t="s">
        <v>694</v>
      </c>
      <c r="E1074" t="s">
        <v>33</v>
      </c>
      <c r="F1074" s="14">
        <v>45018.735419340279</v>
      </c>
      <c r="G1074" s="14">
        <v>45018</v>
      </c>
      <c r="H1074" t="s">
        <v>1719</v>
      </c>
      <c r="I1074" t="s">
        <v>71</v>
      </c>
      <c r="L1074" t="s">
        <v>72</v>
      </c>
      <c r="M1074" t="s">
        <v>73</v>
      </c>
      <c r="N1074" t="s">
        <v>104</v>
      </c>
      <c r="O1074" t="s">
        <v>105</v>
      </c>
      <c r="P1074" t="s">
        <v>106</v>
      </c>
      <c r="R1074">
        <v>1</v>
      </c>
      <c r="S1074" s="7">
        <v>119.99</v>
      </c>
      <c r="T1074" s="7">
        <v>119.99</v>
      </c>
    </row>
    <row r="1075" spans="1:20" x14ac:dyDescent="0.2">
      <c r="A1075" t="s">
        <v>1723</v>
      </c>
      <c r="B1075" t="s">
        <v>1724</v>
      </c>
      <c r="C1075" t="s">
        <v>1725</v>
      </c>
      <c r="D1075" t="s">
        <v>694</v>
      </c>
      <c r="E1075" t="s">
        <v>33</v>
      </c>
      <c r="F1075" s="14">
        <v>45018.735419340279</v>
      </c>
      <c r="G1075" s="14">
        <v>45018</v>
      </c>
      <c r="H1075" t="s">
        <v>1719</v>
      </c>
      <c r="I1075" t="s">
        <v>71</v>
      </c>
      <c r="L1075" t="s">
        <v>72</v>
      </c>
      <c r="M1075" t="s">
        <v>73</v>
      </c>
      <c r="N1075" t="s">
        <v>180</v>
      </c>
      <c r="O1075" t="s">
        <v>181</v>
      </c>
      <c r="P1075" t="s">
        <v>182</v>
      </c>
      <c r="R1075">
        <v>1</v>
      </c>
      <c r="S1075" s="7">
        <v>9.99</v>
      </c>
      <c r="T1075" s="7">
        <v>9.99</v>
      </c>
    </row>
    <row r="1076" spans="1:20" x14ac:dyDescent="0.2">
      <c r="A1076" t="s">
        <v>1723</v>
      </c>
      <c r="B1076" t="s">
        <v>1724</v>
      </c>
      <c r="C1076" t="s">
        <v>1725</v>
      </c>
      <c r="D1076" t="s">
        <v>694</v>
      </c>
      <c r="E1076" t="s">
        <v>33</v>
      </c>
      <c r="F1076" s="14">
        <v>45018.735419340279</v>
      </c>
      <c r="G1076" s="14">
        <v>45018</v>
      </c>
      <c r="H1076" t="s">
        <v>1719</v>
      </c>
      <c r="I1076" t="s">
        <v>71</v>
      </c>
      <c r="L1076" t="s">
        <v>72</v>
      </c>
      <c r="M1076" t="s">
        <v>73</v>
      </c>
      <c r="N1076" t="s">
        <v>186</v>
      </c>
      <c r="O1076" t="s">
        <v>187</v>
      </c>
      <c r="P1076" t="s">
        <v>188</v>
      </c>
      <c r="R1076">
        <v>1</v>
      </c>
      <c r="S1076" s="7">
        <v>49.99</v>
      </c>
      <c r="T1076" s="7">
        <v>49.99</v>
      </c>
    </row>
    <row r="1077" spans="1:20" x14ac:dyDescent="0.2">
      <c r="A1077" t="s">
        <v>1726</v>
      </c>
      <c r="C1077" t="s">
        <v>117</v>
      </c>
      <c r="D1077" t="s">
        <v>85</v>
      </c>
      <c r="E1077" t="s">
        <v>33</v>
      </c>
      <c r="F1077" s="14">
        <v>45019</v>
      </c>
      <c r="G1077" s="14">
        <v>45018</v>
      </c>
      <c r="H1077" t="s">
        <v>1719</v>
      </c>
      <c r="I1077" t="s">
        <v>71</v>
      </c>
      <c r="L1077" t="s">
        <v>72</v>
      </c>
      <c r="M1077" t="s">
        <v>73</v>
      </c>
      <c r="N1077" t="s">
        <v>95</v>
      </c>
      <c r="O1077" t="s">
        <v>96</v>
      </c>
      <c r="P1077" t="s">
        <v>97</v>
      </c>
      <c r="R1077">
        <v>5</v>
      </c>
      <c r="S1077" s="7">
        <v>299.99250000000001</v>
      </c>
      <c r="T1077" s="7">
        <v>1499.9625000000001</v>
      </c>
    </row>
    <row r="1078" spans="1:20" x14ac:dyDescent="0.2">
      <c r="A1078" t="s">
        <v>1726</v>
      </c>
      <c r="C1078" t="s">
        <v>117</v>
      </c>
      <c r="D1078" t="s">
        <v>85</v>
      </c>
      <c r="E1078" t="s">
        <v>33</v>
      </c>
      <c r="F1078" s="14">
        <v>45019</v>
      </c>
      <c r="G1078" s="14">
        <v>45018</v>
      </c>
      <c r="H1078" t="s">
        <v>1719</v>
      </c>
      <c r="I1078" t="s">
        <v>71</v>
      </c>
      <c r="L1078" t="s">
        <v>72</v>
      </c>
      <c r="M1078" t="s">
        <v>73</v>
      </c>
      <c r="N1078" t="s">
        <v>186</v>
      </c>
      <c r="O1078" t="s">
        <v>187</v>
      </c>
      <c r="P1078" t="s">
        <v>188</v>
      </c>
      <c r="R1078">
        <v>5</v>
      </c>
      <c r="S1078" s="7">
        <v>37.4925</v>
      </c>
      <c r="T1078" s="7">
        <v>187.46250000000001</v>
      </c>
    </row>
    <row r="1079" spans="1:20" x14ac:dyDescent="0.2">
      <c r="A1079" t="s">
        <v>1726</v>
      </c>
      <c r="C1079" t="s">
        <v>117</v>
      </c>
      <c r="D1079" t="s">
        <v>85</v>
      </c>
      <c r="E1079" t="s">
        <v>33</v>
      </c>
      <c r="F1079" s="14">
        <v>45019</v>
      </c>
      <c r="G1079" s="14">
        <v>45018</v>
      </c>
      <c r="H1079" t="s">
        <v>1719</v>
      </c>
      <c r="I1079" t="s">
        <v>71</v>
      </c>
      <c r="L1079" t="s">
        <v>72</v>
      </c>
      <c r="M1079" t="s">
        <v>73</v>
      </c>
      <c r="N1079" t="s">
        <v>146</v>
      </c>
      <c r="O1079" t="s">
        <v>147</v>
      </c>
      <c r="P1079" t="s">
        <v>148</v>
      </c>
      <c r="R1079">
        <v>2</v>
      </c>
      <c r="S1079" s="7">
        <v>0</v>
      </c>
      <c r="T1079" s="7">
        <v>0</v>
      </c>
    </row>
    <row r="1080" spans="1:20" x14ac:dyDescent="0.2">
      <c r="A1080" t="s">
        <v>1726</v>
      </c>
      <c r="C1080" t="s">
        <v>117</v>
      </c>
      <c r="D1080" t="s">
        <v>85</v>
      </c>
      <c r="E1080" t="s">
        <v>33</v>
      </c>
      <c r="F1080" s="14">
        <v>45019</v>
      </c>
      <c r="G1080" s="14">
        <v>45018</v>
      </c>
      <c r="H1080" t="s">
        <v>1719</v>
      </c>
      <c r="I1080" t="s">
        <v>71</v>
      </c>
      <c r="L1080" t="s">
        <v>72</v>
      </c>
      <c r="M1080" t="s">
        <v>73</v>
      </c>
      <c r="N1080" t="s">
        <v>1727</v>
      </c>
      <c r="O1080" t="s">
        <v>1728</v>
      </c>
      <c r="P1080" t="s">
        <v>1729</v>
      </c>
      <c r="R1080">
        <v>2</v>
      </c>
      <c r="S1080" s="7">
        <v>0</v>
      </c>
      <c r="T1080" s="7">
        <v>0</v>
      </c>
    </row>
    <row r="1081" spans="1:20" x14ac:dyDescent="0.2">
      <c r="A1081" t="s">
        <v>1726</v>
      </c>
      <c r="C1081" t="s">
        <v>117</v>
      </c>
      <c r="D1081" t="s">
        <v>85</v>
      </c>
      <c r="E1081" t="s">
        <v>33</v>
      </c>
      <c r="F1081" s="14">
        <v>45019</v>
      </c>
      <c r="G1081" s="14">
        <v>45018</v>
      </c>
      <c r="H1081" t="s">
        <v>1719</v>
      </c>
      <c r="I1081" t="s">
        <v>71</v>
      </c>
      <c r="L1081" t="s">
        <v>72</v>
      </c>
      <c r="M1081" t="s">
        <v>73</v>
      </c>
      <c r="N1081" t="s">
        <v>1366</v>
      </c>
      <c r="O1081" t="s">
        <v>1367</v>
      </c>
      <c r="P1081" t="s">
        <v>1368</v>
      </c>
      <c r="R1081">
        <v>2</v>
      </c>
      <c r="S1081" s="7">
        <v>0</v>
      </c>
      <c r="T1081" s="7">
        <v>0</v>
      </c>
    </row>
    <row r="1082" spans="1:20" x14ac:dyDescent="0.2">
      <c r="A1082" t="s">
        <v>1726</v>
      </c>
      <c r="C1082" t="s">
        <v>117</v>
      </c>
      <c r="D1082" t="s">
        <v>85</v>
      </c>
      <c r="E1082" t="s">
        <v>33</v>
      </c>
      <c r="F1082" s="14">
        <v>45019</v>
      </c>
      <c r="G1082" s="14">
        <v>45018</v>
      </c>
      <c r="H1082" t="s">
        <v>1719</v>
      </c>
      <c r="I1082" t="s">
        <v>71</v>
      </c>
      <c r="L1082" t="s">
        <v>72</v>
      </c>
      <c r="M1082" t="s">
        <v>121</v>
      </c>
      <c r="N1082" t="s">
        <v>122</v>
      </c>
      <c r="P1082" t="s">
        <v>123</v>
      </c>
      <c r="R1082">
        <v>1</v>
      </c>
      <c r="S1082" s="7">
        <v>115</v>
      </c>
      <c r="T1082" s="7">
        <v>115</v>
      </c>
    </row>
    <row r="1083" spans="1:20" x14ac:dyDescent="0.2">
      <c r="A1083" t="s">
        <v>1730</v>
      </c>
      <c r="B1083" t="s">
        <v>1731</v>
      </c>
      <c r="C1083" t="s">
        <v>1732</v>
      </c>
      <c r="D1083" t="s">
        <v>694</v>
      </c>
      <c r="E1083" t="s">
        <v>33</v>
      </c>
      <c r="F1083" s="14">
        <v>45019.659318993057</v>
      </c>
      <c r="G1083" s="14">
        <v>45018</v>
      </c>
      <c r="H1083" t="s">
        <v>1719</v>
      </c>
      <c r="I1083" t="s">
        <v>71</v>
      </c>
      <c r="L1083" t="s">
        <v>72</v>
      </c>
      <c r="M1083" t="s">
        <v>73</v>
      </c>
      <c r="N1083" t="s">
        <v>180</v>
      </c>
      <c r="O1083" t="s">
        <v>181</v>
      </c>
      <c r="P1083" t="s">
        <v>182</v>
      </c>
      <c r="R1083">
        <v>2</v>
      </c>
      <c r="S1083" s="7">
        <v>9.99</v>
      </c>
      <c r="T1083" s="7">
        <v>19.98</v>
      </c>
    </row>
    <row r="1084" spans="1:20" x14ac:dyDescent="0.2">
      <c r="A1084" t="s">
        <v>1733</v>
      </c>
      <c r="B1084" t="s">
        <v>1734</v>
      </c>
      <c r="C1084" t="s">
        <v>1735</v>
      </c>
      <c r="D1084" t="s">
        <v>694</v>
      </c>
      <c r="E1084" t="s">
        <v>33</v>
      </c>
      <c r="F1084" s="14">
        <v>45019.796579363428</v>
      </c>
      <c r="G1084" s="14">
        <v>45018</v>
      </c>
      <c r="H1084" t="s">
        <v>1719</v>
      </c>
      <c r="I1084" t="s">
        <v>71</v>
      </c>
      <c r="L1084" t="s">
        <v>72</v>
      </c>
      <c r="M1084" t="s">
        <v>73</v>
      </c>
      <c r="N1084" t="s">
        <v>1183</v>
      </c>
      <c r="O1084" t="s">
        <v>1184</v>
      </c>
      <c r="P1084" t="s">
        <v>1185</v>
      </c>
      <c r="R1084">
        <v>1</v>
      </c>
      <c r="S1084" s="7">
        <v>499.99</v>
      </c>
      <c r="T1084" s="7">
        <v>499.99</v>
      </c>
    </row>
    <row r="1085" spans="1:20" x14ac:dyDescent="0.2">
      <c r="A1085" t="s">
        <v>1733</v>
      </c>
      <c r="B1085" t="s">
        <v>1734</v>
      </c>
      <c r="C1085" t="s">
        <v>1735</v>
      </c>
      <c r="D1085" t="s">
        <v>694</v>
      </c>
      <c r="E1085" t="s">
        <v>33</v>
      </c>
      <c r="F1085" s="14">
        <v>45019.796579363428</v>
      </c>
      <c r="G1085" s="14">
        <v>45018</v>
      </c>
      <c r="H1085" t="s">
        <v>1719</v>
      </c>
      <c r="I1085" t="s">
        <v>71</v>
      </c>
      <c r="L1085" t="s">
        <v>72</v>
      </c>
      <c r="M1085" t="s">
        <v>73</v>
      </c>
      <c r="N1085" t="s">
        <v>355</v>
      </c>
      <c r="O1085" t="s">
        <v>356</v>
      </c>
      <c r="P1085" t="s">
        <v>357</v>
      </c>
      <c r="R1085">
        <v>1</v>
      </c>
      <c r="S1085" s="7">
        <v>0</v>
      </c>
      <c r="T1085" s="7">
        <v>0</v>
      </c>
    </row>
    <row r="1086" spans="1:20" x14ac:dyDescent="0.2">
      <c r="A1086" t="s">
        <v>1733</v>
      </c>
      <c r="B1086" t="s">
        <v>1734</v>
      </c>
      <c r="C1086" t="s">
        <v>1735</v>
      </c>
      <c r="D1086" t="s">
        <v>694</v>
      </c>
      <c r="E1086" t="s">
        <v>33</v>
      </c>
      <c r="F1086" s="14">
        <v>45019.796579363428</v>
      </c>
      <c r="G1086" s="14">
        <v>45018</v>
      </c>
      <c r="H1086" t="s">
        <v>1719</v>
      </c>
      <c r="I1086" t="s">
        <v>71</v>
      </c>
      <c r="L1086" t="s">
        <v>72</v>
      </c>
      <c r="M1086" t="s">
        <v>73</v>
      </c>
      <c r="N1086" t="s">
        <v>98</v>
      </c>
      <c r="O1086" t="s">
        <v>99</v>
      </c>
      <c r="P1086" t="s">
        <v>100</v>
      </c>
      <c r="R1086">
        <v>1</v>
      </c>
      <c r="S1086" s="7">
        <v>199.99</v>
      </c>
      <c r="T1086" s="7">
        <v>199.99</v>
      </c>
    </row>
    <row r="1087" spans="1:20" x14ac:dyDescent="0.2">
      <c r="A1087" t="s">
        <v>1733</v>
      </c>
      <c r="B1087" t="s">
        <v>1734</v>
      </c>
      <c r="C1087" t="s">
        <v>1735</v>
      </c>
      <c r="D1087" t="s">
        <v>694</v>
      </c>
      <c r="E1087" t="s">
        <v>33</v>
      </c>
      <c r="F1087" s="14">
        <v>45019.796579363428</v>
      </c>
      <c r="G1087" s="14">
        <v>45018</v>
      </c>
      <c r="H1087" t="s">
        <v>1719</v>
      </c>
      <c r="I1087" t="s">
        <v>71</v>
      </c>
      <c r="L1087" t="s">
        <v>72</v>
      </c>
      <c r="M1087" t="s">
        <v>73</v>
      </c>
      <c r="N1087" t="s">
        <v>80</v>
      </c>
      <c r="O1087" t="s">
        <v>81</v>
      </c>
      <c r="P1087" t="s">
        <v>82</v>
      </c>
      <c r="R1087">
        <v>1</v>
      </c>
      <c r="S1087" s="7">
        <v>15</v>
      </c>
      <c r="T1087" s="7">
        <v>15</v>
      </c>
    </row>
    <row r="1088" spans="1:20" x14ac:dyDescent="0.2">
      <c r="A1088" t="s">
        <v>1736</v>
      </c>
      <c r="C1088" t="s">
        <v>1737</v>
      </c>
      <c r="D1088" t="s">
        <v>85</v>
      </c>
      <c r="E1088" t="s">
        <v>33</v>
      </c>
      <c r="F1088" s="14">
        <v>44882</v>
      </c>
      <c r="G1088" s="14">
        <v>44878</v>
      </c>
      <c r="H1088" t="s">
        <v>1738</v>
      </c>
      <c r="I1088" t="s">
        <v>1322</v>
      </c>
      <c r="J1088" s="14">
        <v>44882.807351435185</v>
      </c>
      <c r="L1088" t="s">
        <v>72</v>
      </c>
      <c r="M1088" t="s">
        <v>73</v>
      </c>
      <c r="N1088" t="s">
        <v>305</v>
      </c>
      <c r="O1088" t="s">
        <v>305</v>
      </c>
      <c r="P1088" t="s">
        <v>306</v>
      </c>
      <c r="R1088">
        <v>20</v>
      </c>
      <c r="S1088" s="7">
        <v>80</v>
      </c>
      <c r="T1088" s="7">
        <v>1600</v>
      </c>
    </row>
    <row r="1089" spans="1:20" x14ac:dyDescent="0.2">
      <c r="A1089" t="s">
        <v>1736</v>
      </c>
      <c r="C1089" t="s">
        <v>1737</v>
      </c>
      <c r="D1089" t="s">
        <v>85</v>
      </c>
      <c r="E1089" t="s">
        <v>33</v>
      </c>
      <c r="F1089" s="14">
        <v>44882</v>
      </c>
      <c r="G1089" s="14">
        <v>44878</v>
      </c>
      <c r="H1089" t="s">
        <v>1738</v>
      </c>
      <c r="I1089" t="s">
        <v>1322</v>
      </c>
      <c r="J1089" s="14">
        <v>44882.807351435185</v>
      </c>
      <c r="L1089" t="s">
        <v>72</v>
      </c>
      <c r="M1089" t="s">
        <v>73</v>
      </c>
      <c r="N1089" t="s">
        <v>268</v>
      </c>
      <c r="O1089" t="s">
        <v>268</v>
      </c>
      <c r="P1089" t="s">
        <v>269</v>
      </c>
      <c r="R1089">
        <v>20</v>
      </c>
      <c r="S1089" s="7">
        <v>35</v>
      </c>
      <c r="T1089" s="7">
        <v>700</v>
      </c>
    </row>
    <row r="1090" spans="1:20" x14ac:dyDescent="0.2">
      <c r="A1090" t="s">
        <v>1736</v>
      </c>
      <c r="C1090" t="s">
        <v>1737</v>
      </c>
      <c r="D1090" t="s">
        <v>85</v>
      </c>
      <c r="E1090" t="s">
        <v>33</v>
      </c>
      <c r="F1090" s="14">
        <v>44882</v>
      </c>
      <c r="G1090" s="14">
        <v>44878</v>
      </c>
      <c r="H1090" t="s">
        <v>1738</v>
      </c>
      <c r="I1090" t="s">
        <v>1322</v>
      </c>
      <c r="J1090" s="14">
        <v>44882.807351435185</v>
      </c>
      <c r="L1090" t="s">
        <v>72</v>
      </c>
      <c r="M1090" t="s">
        <v>73</v>
      </c>
      <c r="N1090" t="s">
        <v>1739</v>
      </c>
      <c r="O1090" t="s">
        <v>1739</v>
      </c>
      <c r="P1090" t="s">
        <v>1740</v>
      </c>
      <c r="R1090">
        <v>20</v>
      </c>
      <c r="S1090" s="7">
        <v>2</v>
      </c>
      <c r="T1090" s="7">
        <v>40</v>
      </c>
    </row>
    <row r="1091" spans="1:20" x14ac:dyDescent="0.2">
      <c r="A1091" t="s">
        <v>1736</v>
      </c>
      <c r="C1091" t="s">
        <v>1737</v>
      </c>
      <c r="D1091" t="s">
        <v>85</v>
      </c>
      <c r="E1091" t="s">
        <v>33</v>
      </c>
      <c r="F1091" s="14">
        <v>44882</v>
      </c>
      <c r="G1091" s="14">
        <v>44878</v>
      </c>
      <c r="H1091" t="s">
        <v>1738</v>
      </c>
      <c r="I1091" t="s">
        <v>1322</v>
      </c>
      <c r="J1091" s="14">
        <v>44882.807351435185</v>
      </c>
      <c r="L1091" t="s">
        <v>72</v>
      </c>
      <c r="M1091" t="s">
        <v>73</v>
      </c>
      <c r="N1091" t="s">
        <v>1741</v>
      </c>
      <c r="O1091" t="s">
        <v>1742</v>
      </c>
      <c r="P1091" t="s">
        <v>1743</v>
      </c>
      <c r="R1091">
        <v>20</v>
      </c>
      <c r="S1091" s="7">
        <v>8</v>
      </c>
      <c r="T1091" s="7">
        <v>160</v>
      </c>
    </row>
    <row r="1092" spans="1:20" x14ac:dyDescent="0.2">
      <c r="A1092" t="s">
        <v>1736</v>
      </c>
      <c r="C1092" t="s">
        <v>1737</v>
      </c>
      <c r="D1092" t="s">
        <v>85</v>
      </c>
      <c r="E1092" t="s">
        <v>33</v>
      </c>
      <c r="F1092" s="14">
        <v>44882</v>
      </c>
      <c r="G1092" s="14">
        <v>44878</v>
      </c>
      <c r="H1092" t="s">
        <v>1738</v>
      </c>
      <c r="I1092" t="s">
        <v>1322</v>
      </c>
      <c r="J1092" s="14">
        <v>44882.807351435185</v>
      </c>
      <c r="L1092" t="s">
        <v>72</v>
      </c>
      <c r="M1092" t="s">
        <v>121</v>
      </c>
      <c r="N1092" t="s">
        <v>122</v>
      </c>
      <c r="P1092" t="s">
        <v>123</v>
      </c>
      <c r="R1092">
        <v>1</v>
      </c>
      <c r="S1092" s="7">
        <v>65</v>
      </c>
      <c r="T1092" s="7">
        <v>65</v>
      </c>
    </row>
    <row r="1093" spans="1:20" x14ac:dyDescent="0.2">
      <c r="A1093" t="s">
        <v>1744</v>
      </c>
      <c r="B1093" t="s">
        <v>1745</v>
      </c>
      <c r="C1093" t="s">
        <v>1746</v>
      </c>
      <c r="D1093" t="s">
        <v>694</v>
      </c>
      <c r="E1093" t="s">
        <v>33</v>
      </c>
      <c r="F1093" s="14">
        <v>45019.887043842595</v>
      </c>
      <c r="G1093" s="14">
        <v>45018</v>
      </c>
      <c r="H1093" t="s">
        <v>1719</v>
      </c>
      <c r="I1093" t="s">
        <v>71</v>
      </c>
      <c r="L1093" t="s">
        <v>72</v>
      </c>
      <c r="M1093" t="s">
        <v>73</v>
      </c>
      <c r="N1093" t="s">
        <v>107</v>
      </c>
      <c r="O1093" t="s">
        <v>108</v>
      </c>
      <c r="P1093" t="s">
        <v>109</v>
      </c>
      <c r="R1093">
        <v>2</v>
      </c>
      <c r="S1093" s="7">
        <v>9.99</v>
      </c>
      <c r="T1093" s="7">
        <v>19.98</v>
      </c>
    </row>
    <row r="1094" spans="1:20" x14ac:dyDescent="0.2">
      <c r="A1094" t="s">
        <v>1747</v>
      </c>
      <c r="B1094" t="s">
        <v>1748</v>
      </c>
      <c r="C1094" t="s">
        <v>1749</v>
      </c>
      <c r="D1094" t="s">
        <v>694</v>
      </c>
      <c r="E1094" t="s">
        <v>33</v>
      </c>
      <c r="F1094" s="14">
        <v>45019.976384317131</v>
      </c>
      <c r="G1094" s="14">
        <v>45018</v>
      </c>
      <c r="H1094" t="s">
        <v>1719</v>
      </c>
      <c r="I1094" t="s">
        <v>71</v>
      </c>
      <c r="L1094" t="s">
        <v>72</v>
      </c>
      <c r="M1094" t="s">
        <v>73</v>
      </c>
      <c r="N1094" t="s">
        <v>489</v>
      </c>
      <c r="O1094" t="s">
        <v>490</v>
      </c>
      <c r="P1094" t="s">
        <v>491</v>
      </c>
      <c r="R1094">
        <v>1</v>
      </c>
      <c r="S1094" s="7">
        <v>7.49</v>
      </c>
      <c r="T1094" s="7">
        <v>7.49</v>
      </c>
    </row>
    <row r="1095" spans="1:20" x14ac:dyDescent="0.2">
      <c r="A1095" t="s">
        <v>1750</v>
      </c>
      <c r="B1095" t="s">
        <v>1751</v>
      </c>
      <c r="C1095" t="s">
        <v>1752</v>
      </c>
      <c r="D1095" t="s">
        <v>694</v>
      </c>
      <c r="E1095" t="s">
        <v>33</v>
      </c>
      <c r="F1095" s="14">
        <v>45020.634168750003</v>
      </c>
      <c r="G1095" s="14">
        <v>45018</v>
      </c>
      <c r="H1095" t="s">
        <v>1719</v>
      </c>
      <c r="I1095" t="s">
        <v>71</v>
      </c>
      <c r="L1095" t="s">
        <v>72</v>
      </c>
      <c r="M1095" t="s">
        <v>73</v>
      </c>
      <c r="N1095" t="s">
        <v>118</v>
      </c>
      <c r="O1095" t="s">
        <v>119</v>
      </c>
      <c r="P1095" t="s">
        <v>120</v>
      </c>
      <c r="R1095">
        <v>1</v>
      </c>
      <c r="S1095" s="7">
        <v>1199.99</v>
      </c>
      <c r="T1095" s="7">
        <v>1199.99</v>
      </c>
    </row>
    <row r="1096" spans="1:20" x14ac:dyDescent="0.2">
      <c r="A1096" t="s">
        <v>1753</v>
      </c>
      <c r="B1096" t="s">
        <v>1754</v>
      </c>
      <c r="C1096" t="s">
        <v>1755</v>
      </c>
      <c r="D1096" t="s">
        <v>694</v>
      </c>
      <c r="E1096" t="s">
        <v>33</v>
      </c>
      <c r="F1096" s="14">
        <v>45020.641637789355</v>
      </c>
      <c r="G1096" s="14">
        <v>45018</v>
      </c>
      <c r="H1096" t="s">
        <v>1719</v>
      </c>
      <c r="I1096" t="s">
        <v>71</v>
      </c>
      <c r="L1096" t="s">
        <v>72</v>
      </c>
      <c r="M1096" t="s">
        <v>73</v>
      </c>
      <c r="N1096" t="s">
        <v>89</v>
      </c>
      <c r="O1096" t="s">
        <v>90</v>
      </c>
      <c r="P1096" t="s">
        <v>91</v>
      </c>
      <c r="R1096">
        <v>2</v>
      </c>
      <c r="S1096" s="7">
        <v>29.99</v>
      </c>
      <c r="T1096" s="7">
        <v>59.98</v>
      </c>
    </row>
    <row r="1097" spans="1:20" x14ac:dyDescent="0.2">
      <c r="A1097" t="s">
        <v>1756</v>
      </c>
      <c r="B1097" t="s">
        <v>1757</v>
      </c>
      <c r="C1097" t="s">
        <v>1758</v>
      </c>
      <c r="D1097" t="s">
        <v>694</v>
      </c>
      <c r="E1097" t="s">
        <v>33</v>
      </c>
      <c r="F1097" s="14">
        <v>45020.671484479164</v>
      </c>
      <c r="G1097" s="14">
        <v>45018</v>
      </c>
      <c r="H1097" t="s">
        <v>1719</v>
      </c>
      <c r="I1097" t="s">
        <v>71</v>
      </c>
      <c r="L1097" t="s">
        <v>72</v>
      </c>
      <c r="M1097" t="s">
        <v>73</v>
      </c>
      <c r="N1097" t="s">
        <v>186</v>
      </c>
      <c r="O1097" t="s">
        <v>187</v>
      </c>
      <c r="P1097" t="s">
        <v>188</v>
      </c>
      <c r="R1097">
        <v>3</v>
      </c>
      <c r="S1097" s="7">
        <v>49.99</v>
      </c>
      <c r="T1097" s="7">
        <v>149.97</v>
      </c>
    </row>
    <row r="1098" spans="1:20" x14ac:dyDescent="0.2">
      <c r="A1098" t="s">
        <v>1759</v>
      </c>
      <c r="B1098" t="s">
        <v>1760</v>
      </c>
      <c r="C1098" t="s">
        <v>34</v>
      </c>
      <c r="D1098" t="s">
        <v>694</v>
      </c>
      <c r="E1098" t="s">
        <v>33</v>
      </c>
      <c r="F1098" s="14">
        <v>45020.791920625001</v>
      </c>
      <c r="G1098" s="14">
        <v>45018</v>
      </c>
      <c r="H1098" t="s">
        <v>1719</v>
      </c>
      <c r="I1098" t="s">
        <v>71</v>
      </c>
      <c r="L1098" t="s">
        <v>72</v>
      </c>
      <c r="M1098" t="s">
        <v>73</v>
      </c>
      <c r="N1098" t="s">
        <v>200</v>
      </c>
      <c r="O1098" t="s">
        <v>201</v>
      </c>
      <c r="P1098" t="s">
        <v>202</v>
      </c>
      <c r="R1098">
        <v>1</v>
      </c>
      <c r="S1098" s="7">
        <v>49.99</v>
      </c>
      <c r="T1098" s="7">
        <v>49.99</v>
      </c>
    </row>
    <row r="1099" spans="1:20" x14ac:dyDescent="0.2">
      <c r="A1099" t="s">
        <v>1759</v>
      </c>
      <c r="B1099" t="s">
        <v>1760</v>
      </c>
      <c r="C1099" t="s">
        <v>34</v>
      </c>
      <c r="D1099" t="s">
        <v>694</v>
      </c>
      <c r="E1099" t="s">
        <v>33</v>
      </c>
      <c r="F1099" s="14">
        <v>45020.791920625001</v>
      </c>
      <c r="G1099" s="14">
        <v>45018</v>
      </c>
      <c r="H1099" t="s">
        <v>1719</v>
      </c>
      <c r="I1099" t="s">
        <v>71</v>
      </c>
      <c r="L1099" t="s">
        <v>72</v>
      </c>
      <c r="M1099" t="s">
        <v>73</v>
      </c>
      <c r="N1099" t="s">
        <v>180</v>
      </c>
      <c r="O1099" t="s">
        <v>181</v>
      </c>
      <c r="P1099" t="s">
        <v>182</v>
      </c>
      <c r="R1099">
        <v>1</v>
      </c>
      <c r="S1099" s="7">
        <v>8.99</v>
      </c>
      <c r="T1099" s="7">
        <v>8.99</v>
      </c>
    </row>
    <row r="1100" spans="1:20" x14ac:dyDescent="0.2">
      <c r="A1100" t="s">
        <v>1761</v>
      </c>
      <c r="C1100" t="s">
        <v>1762</v>
      </c>
      <c r="D1100" t="s">
        <v>85</v>
      </c>
      <c r="E1100" t="s">
        <v>33</v>
      </c>
      <c r="F1100" s="14">
        <v>45020</v>
      </c>
      <c r="G1100" s="14">
        <v>45018</v>
      </c>
      <c r="H1100" t="s">
        <v>1719</v>
      </c>
      <c r="I1100" t="s">
        <v>71</v>
      </c>
      <c r="L1100" t="s">
        <v>72</v>
      </c>
      <c r="M1100" t="s">
        <v>73</v>
      </c>
      <c r="N1100" t="s">
        <v>86</v>
      </c>
      <c r="O1100" t="s">
        <v>87</v>
      </c>
      <c r="P1100" t="s">
        <v>88</v>
      </c>
      <c r="R1100">
        <v>8</v>
      </c>
      <c r="S1100" s="7">
        <v>1299.99</v>
      </c>
      <c r="T1100" s="7">
        <v>10399.92</v>
      </c>
    </row>
    <row r="1101" spans="1:20" x14ac:dyDescent="0.2">
      <c r="A1101" t="s">
        <v>1761</v>
      </c>
      <c r="C1101" t="s">
        <v>1762</v>
      </c>
      <c r="D1101" t="s">
        <v>85</v>
      </c>
      <c r="E1101" t="s">
        <v>33</v>
      </c>
      <c r="F1101" s="14">
        <v>45020</v>
      </c>
      <c r="G1101" s="14">
        <v>45018</v>
      </c>
      <c r="H1101" t="s">
        <v>1719</v>
      </c>
      <c r="I1101" t="s">
        <v>71</v>
      </c>
      <c r="L1101" t="s">
        <v>72</v>
      </c>
      <c r="M1101" t="s">
        <v>73</v>
      </c>
      <c r="N1101" t="s">
        <v>77</v>
      </c>
      <c r="O1101" t="s">
        <v>78</v>
      </c>
      <c r="P1101" t="s">
        <v>79</v>
      </c>
      <c r="R1101">
        <v>4</v>
      </c>
      <c r="S1101" s="7">
        <v>0</v>
      </c>
      <c r="T1101" s="7">
        <v>0</v>
      </c>
    </row>
    <row r="1102" spans="1:20" x14ac:dyDescent="0.2">
      <c r="A1102" t="s">
        <v>1761</v>
      </c>
      <c r="C1102" t="s">
        <v>1762</v>
      </c>
      <c r="D1102" t="s">
        <v>85</v>
      </c>
      <c r="E1102" t="s">
        <v>33</v>
      </c>
      <c r="F1102" s="14">
        <v>45020</v>
      </c>
      <c r="G1102" s="14">
        <v>45018</v>
      </c>
      <c r="H1102" t="s">
        <v>1719</v>
      </c>
      <c r="I1102" t="s">
        <v>71</v>
      </c>
      <c r="L1102" t="s">
        <v>72</v>
      </c>
      <c r="M1102" t="s">
        <v>73</v>
      </c>
      <c r="N1102" t="s">
        <v>628</v>
      </c>
      <c r="O1102" t="s">
        <v>78</v>
      </c>
      <c r="P1102" t="s">
        <v>629</v>
      </c>
      <c r="R1102">
        <v>4</v>
      </c>
      <c r="S1102" s="7">
        <v>0</v>
      </c>
      <c r="T1102" s="7">
        <v>0</v>
      </c>
    </row>
    <row r="1103" spans="1:20" x14ac:dyDescent="0.2">
      <c r="A1103" t="s">
        <v>1761</v>
      </c>
      <c r="C1103" t="s">
        <v>1762</v>
      </c>
      <c r="D1103" t="s">
        <v>85</v>
      </c>
      <c r="E1103" t="s">
        <v>33</v>
      </c>
      <c r="F1103" s="14">
        <v>45020</v>
      </c>
      <c r="G1103" s="14">
        <v>45018</v>
      </c>
      <c r="H1103" t="s">
        <v>1719</v>
      </c>
      <c r="I1103" t="s">
        <v>71</v>
      </c>
      <c r="L1103" t="s">
        <v>72</v>
      </c>
      <c r="M1103" t="s">
        <v>73</v>
      </c>
      <c r="N1103" t="s">
        <v>653</v>
      </c>
      <c r="O1103" t="s">
        <v>451</v>
      </c>
      <c r="P1103" t="s">
        <v>654</v>
      </c>
      <c r="R1103">
        <v>4</v>
      </c>
      <c r="S1103" s="7">
        <v>0</v>
      </c>
      <c r="T1103" s="7">
        <v>0</v>
      </c>
    </row>
    <row r="1104" spans="1:20" x14ac:dyDescent="0.2">
      <c r="A1104" t="s">
        <v>1761</v>
      </c>
      <c r="C1104" t="s">
        <v>1762</v>
      </c>
      <c r="D1104" t="s">
        <v>85</v>
      </c>
      <c r="E1104" t="s">
        <v>33</v>
      </c>
      <c r="F1104" s="14">
        <v>45020</v>
      </c>
      <c r="G1104" s="14">
        <v>45018</v>
      </c>
      <c r="H1104" t="s">
        <v>1719</v>
      </c>
      <c r="I1104" t="s">
        <v>71</v>
      </c>
      <c r="L1104" t="s">
        <v>72</v>
      </c>
      <c r="M1104" t="s">
        <v>73</v>
      </c>
      <c r="N1104" t="s">
        <v>107</v>
      </c>
      <c r="O1104" t="s">
        <v>108</v>
      </c>
      <c r="P1104" t="s">
        <v>109</v>
      </c>
      <c r="R1104">
        <v>8</v>
      </c>
      <c r="S1104" s="7">
        <v>0</v>
      </c>
      <c r="T1104" s="7">
        <v>0</v>
      </c>
    </row>
    <row r="1105" spans="1:20" x14ac:dyDescent="0.2">
      <c r="A1105" t="s">
        <v>1761</v>
      </c>
      <c r="C1105" t="s">
        <v>1762</v>
      </c>
      <c r="D1105" t="s">
        <v>85</v>
      </c>
      <c r="E1105" t="s">
        <v>33</v>
      </c>
      <c r="F1105" s="14">
        <v>45020</v>
      </c>
      <c r="G1105" s="14">
        <v>45018</v>
      </c>
      <c r="H1105" t="s">
        <v>1719</v>
      </c>
      <c r="I1105" t="s">
        <v>71</v>
      </c>
      <c r="L1105" t="s">
        <v>72</v>
      </c>
      <c r="M1105" t="s">
        <v>73</v>
      </c>
      <c r="N1105" t="s">
        <v>180</v>
      </c>
      <c r="O1105" t="s">
        <v>1763</v>
      </c>
      <c r="P1105" t="s">
        <v>1764</v>
      </c>
      <c r="R1105">
        <v>8</v>
      </c>
      <c r="S1105" s="7">
        <v>0</v>
      </c>
      <c r="T1105" s="7">
        <v>0</v>
      </c>
    </row>
    <row r="1106" spans="1:20" x14ac:dyDescent="0.2">
      <c r="A1106" t="s">
        <v>1761</v>
      </c>
      <c r="C1106" t="s">
        <v>1762</v>
      </c>
      <c r="D1106" t="s">
        <v>85</v>
      </c>
      <c r="E1106" t="s">
        <v>33</v>
      </c>
      <c r="F1106" s="14">
        <v>45020</v>
      </c>
      <c r="G1106" s="14">
        <v>45018</v>
      </c>
      <c r="H1106" t="s">
        <v>1719</v>
      </c>
      <c r="I1106" t="s">
        <v>71</v>
      </c>
      <c r="L1106" t="s">
        <v>72</v>
      </c>
      <c r="M1106" t="s">
        <v>73</v>
      </c>
      <c r="N1106" t="s">
        <v>89</v>
      </c>
      <c r="O1106" t="s">
        <v>90</v>
      </c>
      <c r="P1106" t="s">
        <v>91</v>
      </c>
      <c r="R1106">
        <v>8</v>
      </c>
      <c r="S1106" s="7">
        <v>0</v>
      </c>
      <c r="T1106" s="7">
        <v>0</v>
      </c>
    </row>
    <row r="1107" spans="1:20" x14ac:dyDescent="0.2">
      <c r="A1107" t="s">
        <v>1761</v>
      </c>
      <c r="C1107" t="s">
        <v>1762</v>
      </c>
      <c r="D1107" t="s">
        <v>85</v>
      </c>
      <c r="E1107" t="s">
        <v>33</v>
      </c>
      <c r="F1107" s="14">
        <v>45020</v>
      </c>
      <c r="G1107" s="14">
        <v>45018</v>
      </c>
      <c r="H1107" t="s">
        <v>1719</v>
      </c>
      <c r="I1107" t="s">
        <v>71</v>
      </c>
      <c r="L1107" t="s">
        <v>72</v>
      </c>
      <c r="M1107" t="s">
        <v>73</v>
      </c>
      <c r="N1107" t="s">
        <v>1765</v>
      </c>
      <c r="O1107" t="s">
        <v>1766</v>
      </c>
      <c r="P1107" t="s">
        <v>1767</v>
      </c>
      <c r="R1107">
        <v>8</v>
      </c>
      <c r="S1107" s="7">
        <v>0</v>
      </c>
      <c r="T1107" s="7">
        <v>0</v>
      </c>
    </row>
    <row r="1108" spans="1:20" x14ac:dyDescent="0.2">
      <c r="A1108" t="s">
        <v>1761</v>
      </c>
      <c r="C1108" t="s">
        <v>1762</v>
      </c>
      <c r="D1108" t="s">
        <v>85</v>
      </c>
      <c r="E1108" t="s">
        <v>33</v>
      </c>
      <c r="F1108" s="14">
        <v>45020</v>
      </c>
      <c r="G1108" s="14">
        <v>45018</v>
      </c>
      <c r="H1108" t="s">
        <v>1719</v>
      </c>
      <c r="I1108" t="s">
        <v>71</v>
      </c>
      <c r="L1108" t="s">
        <v>72</v>
      </c>
      <c r="M1108" t="s">
        <v>73</v>
      </c>
      <c r="N1108" t="s">
        <v>250</v>
      </c>
      <c r="O1108" t="s">
        <v>251</v>
      </c>
      <c r="P1108" t="s">
        <v>252</v>
      </c>
      <c r="R1108">
        <v>8</v>
      </c>
      <c r="S1108" s="7">
        <v>0</v>
      </c>
      <c r="T1108" s="7">
        <v>0</v>
      </c>
    </row>
    <row r="1109" spans="1:20" x14ac:dyDescent="0.2">
      <c r="A1109" t="s">
        <v>1761</v>
      </c>
      <c r="C1109" t="s">
        <v>1762</v>
      </c>
      <c r="D1109" t="s">
        <v>85</v>
      </c>
      <c r="E1109" t="s">
        <v>33</v>
      </c>
      <c r="F1109" s="14">
        <v>45020</v>
      </c>
      <c r="G1109" s="14">
        <v>45018</v>
      </c>
      <c r="H1109" t="s">
        <v>1719</v>
      </c>
      <c r="I1109" t="s">
        <v>71</v>
      </c>
      <c r="L1109" t="s">
        <v>72</v>
      </c>
      <c r="M1109" t="s">
        <v>73</v>
      </c>
      <c r="N1109" t="s">
        <v>136</v>
      </c>
      <c r="O1109" t="s">
        <v>137</v>
      </c>
      <c r="P1109" t="s">
        <v>138</v>
      </c>
      <c r="R1109">
        <v>4</v>
      </c>
      <c r="S1109" s="7">
        <v>0</v>
      </c>
      <c r="T1109" s="7">
        <v>0</v>
      </c>
    </row>
    <row r="1110" spans="1:20" x14ac:dyDescent="0.2">
      <c r="A1110" t="s">
        <v>1768</v>
      </c>
      <c r="B1110" t="s">
        <v>1769</v>
      </c>
      <c r="C1110" t="s">
        <v>889</v>
      </c>
      <c r="D1110" t="s">
        <v>694</v>
      </c>
      <c r="E1110" t="s">
        <v>33</v>
      </c>
      <c r="F1110" s="14">
        <v>45021.022906527774</v>
      </c>
      <c r="G1110" s="14">
        <v>45018</v>
      </c>
      <c r="H1110" t="s">
        <v>1719</v>
      </c>
      <c r="I1110" t="s">
        <v>71</v>
      </c>
      <c r="L1110" t="s">
        <v>72</v>
      </c>
      <c r="M1110" t="s">
        <v>73</v>
      </c>
      <c r="N1110" t="s">
        <v>158</v>
      </c>
      <c r="O1110" t="s">
        <v>159</v>
      </c>
      <c r="P1110" t="s">
        <v>160</v>
      </c>
      <c r="R1110">
        <v>16</v>
      </c>
      <c r="S1110" s="7">
        <v>59.99</v>
      </c>
      <c r="T1110" s="7">
        <v>959.84</v>
      </c>
    </row>
    <row r="1111" spans="1:20" x14ac:dyDescent="0.2">
      <c r="A1111" t="s">
        <v>1770</v>
      </c>
      <c r="B1111" t="s">
        <v>1771</v>
      </c>
      <c r="C1111" t="s">
        <v>1772</v>
      </c>
      <c r="D1111" t="s">
        <v>694</v>
      </c>
      <c r="E1111" t="s">
        <v>33</v>
      </c>
      <c r="F1111" s="14">
        <v>45021.575932372682</v>
      </c>
      <c r="G1111" s="14">
        <v>45018</v>
      </c>
      <c r="H1111" t="s">
        <v>1719</v>
      </c>
      <c r="I1111" t="s">
        <v>71</v>
      </c>
      <c r="L1111" t="s">
        <v>72</v>
      </c>
      <c r="M1111" t="s">
        <v>73</v>
      </c>
      <c r="N1111" t="s">
        <v>373</v>
      </c>
      <c r="O1111" t="s">
        <v>128</v>
      </c>
      <c r="P1111" t="s">
        <v>374</v>
      </c>
      <c r="R1111">
        <v>1</v>
      </c>
      <c r="S1111" s="7">
        <v>399.99</v>
      </c>
      <c r="T1111" s="7">
        <v>399.99</v>
      </c>
    </row>
    <row r="1112" spans="1:20" x14ac:dyDescent="0.2">
      <c r="A1112" t="s">
        <v>1773</v>
      </c>
      <c r="B1112" t="s">
        <v>1774</v>
      </c>
      <c r="C1112" t="s">
        <v>1775</v>
      </c>
      <c r="D1112" t="s">
        <v>694</v>
      </c>
      <c r="E1112" t="s">
        <v>33</v>
      </c>
      <c r="F1112" s="14">
        <v>45021.577876041665</v>
      </c>
      <c r="G1112" s="14">
        <v>45018</v>
      </c>
      <c r="H1112" t="s">
        <v>1719</v>
      </c>
      <c r="I1112" t="s">
        <v>71</v>
      </c>
      <c r="L1112" t="s">
        <v>72</v>
      </c>
      <c r="M1112" t="s">
        <v>73</v>
      </c>
      <c r="N1112" t="s">
        <v>95</v>
      </c>
      <c r="O1112" t="s">
        <v>96</v>
      </c>
      <c r="P1112" t="s">
        <v>97</v>
      </c>
      <c r="R1112">
        <v>1</v>
      </c>
      <c r="S1112" s="7">
        <v>399.99</v>
      </c>
      <c r="T1112" s="7">
        <v>399.99</v>
      </c>
    </row>
    <row r="1113" spans="1:20" x14ac:dyDescent="0.2">
      <c r="A1113" t="s">
        <v>1776</v>
      </c>
      <c r="B1113" t="s">
        <v>1777</v>
      </c>
      <c r="C1113" t="s">
        <v>392</v>
      </c>
      <c r="D1113" t="s">
        <v>694</v>
      </c>
      <c r="E1113" t="s">
        <v>33</v>
      </c>
      <c r="F1113" s="14">
        <v>45021.625218356479</v>
      </c>
      <c r="G1113" s="14">
        <v>45018</v>
      </c>
      <c r="H1113" t="s">
        <v>1719</v>
      </c>
      <c r="I1113" t="s">
        <v>71</v>
      </c>
      <c r="L1113" t="s">
        <v>72</v>
      </c>
      <c r="M1113" t="s">
        <v>73</v>
      </c>
      <c r="N1113" t="s">
        <v>247</v>
      </c>
      <c r="O1113" t="s">
        <v>248</v>
      </c>
      <c r="P1113" t="s">
        <v>249</v>
      </c>
      <c r="R1113">
        <v>2</v>
      </c>
      <c r="S1113" s="7">
        <v>179.99</v>
      </c>
      <c r="T1113" s="7">
        <v>359.98</v>
      </c>
    </row>
    <row r="1114" spans="1:20" x14ac:dyDescent="0.2">
      <c r="A1114" t="s">
        <v>1776</v>
      </c>
      <c r="B1114" t="s">
        <v>1777</v>
      </c>
      <c r="C1114" t="s">
        <v>392</v>
      </c>
      <c r="D1114" t="s">
        <v>694</v>
      </c>
      <c r="E1114" t="s">
        <v>33</v>
      </c>
      <c r="F1114" s="14">
        <v>45021.625218356479</v>
      </c>
      <c r="G1114" s="14">
        <v>45018</v>
      </c>
      <c r="H1114" t="s">
        <v>1719</v>
      </c>
      <c r="I1114" t="s">
        <v>71</v>
      </c>
      <c r="L1114" t="s">
        <v>72</v>
      </c>
      <c r="M1114" t="s">
        <v>73</v>
      </c>
      <c r="N1114" t="s">
        <v>396</v>
      </c>
      <c r="O1114" t="s">
        <v>397</v>
      </c>
      <c r="P1114" t="s">
        <v>398</v>
      </c>
      <c r="R1114">
        <v>2</v>
      </c>
      <c r="S1114" s="7">
        <v>19.989999999999998</v>
      </c>
      <c r="T1114" s="7">
        <v>39.979999999999997</v>
      </c>
    </row>
    <row r="1115" spans="1:20" x14ac:dyDescent="0.2">
      <c r="A1115" t="s">
        <v>1776</v>
      </c>
      <c r="B1115" t="s">
        <v>1777</v>
      </c>
      <c r="C1115" t="s">
        <v>392</v>
      </c>
      <c r="D1115" t="s">
        <v>694</v>
      </c>
      <c r="E1115" t="s">
        <v>33</v>
      </c>
      <c r="F1115" s="14">
        <v>45021.625218356479</v>
      </c>
      <c r="G1115" s="14">
        <v>45018</v>
      </c>
      <c r="H1115" t="s">
        <v>1719</v>
      </c>
      <c r="I1115" t="s">
        <v>71</v>
      </c>
      <c r="L1115" t="s">
        <v>72</v>
      </c>
      <c r="M1115" t="s">
        <v>73</v>
      </c>
      <c r="N1115" t="s">
        <v>180</v>
      </c>
      <c r="O1115" t="s">
        <v>181</v>
      </c>
      <c r="P1115" t="s">
        <v>182</v>
      </c>
      <c r="R1115">
        <v>1</v>
      </c>
      <c r="S1115" s="7">
        <v>8.99</v>
      </c>
      <c r="T1115" s="7">
        <v>8.99</v>
      </c>
    </row>
    <row r="1116" spans="1:20" x14ac:dyDescent="0.2">
      <c r="A1116" t="s">
        <v>1778</v>
      </c>
      <c r="B1116" t="s">
        <v>1779</v>
      </c>
      <c r="C1116" t="s">
        <v>900</v>
      </c>
      <c r="D1116" t="s">
        <v>694</v>
      </c>
      <c r="E1116" t="s">
        <v>33</v>
      </c>
      <c r="F1116" s="14">
        <v>45021.660657928238</v>
      </c>
      <c r="G1116" s="14">
        <v>45018</v>
      </c>
      <c r="H1116" t="s">
        <v>1719</v>
      </c>
      <c r="I1116" t="s">
        <v>71</v>
      </c>
      <c r="L1116" t="s">
        <v>72</v>
      </c>
      <c r="M1116" t="s">
        <v>73</v>
      </c>
      <c r="N1116" t="s">
        <v>74</v>
      </c>
      <c r="O1116" t="s">
        <v>75</v>
      </c>
      <c r="P1116" t="s">
        <v>76</v>
      </c>
      <c r="R1116">
        <v>1</v>
      </c>
      <c r="S1116" s="7">
        <v>599.99</v>
      </c>
      <c r="T1116" s="7">
        <v>599.99</v>
      </c>
    </row>
    <row r="1117" spans="1:20" x14ac:dyDescent="0.2">
      <c r="A1117" t="s">
        <v>1780</v>
      </c>
      <c r="B1117" t="s">
        <v>1781</v>
      </c>
      <c r="C1117" t="s">
        <v>1782</v>
      </c>
      <c r="D1117" t="s">
        <v>694</v>
      </c>
      <c r="E1117" t="s">
        <v>33</v>
      </c>
      <c r="F1117" s="14">
        <v>45021.681258888886</v>
      </c>
      <c r="G1117" s="14">
        <v>45018</v>
      </c>
      <c r="H1117" t="s">
        <v>1719</v>
      </c>
      <c r="I1117" t="s">
        <v>71</v>
      </c>
      <c r="L1117" t="s">
        <v>72</v>
      </c>
      <c r="M1117" t="s">
        <v>73</v>
      </c>
      <c r="N1117" t="s">
        <v>127</v>
      </c>
      <c r="O1117" t="s">
        <v>128</v>
      </c>
      <c r="P1117" t="s">
        <v>129</v>
      </c>
      <c r="R1117">
        <v>1</v>
      </c>
      <c r="S1117" s="7">
        <v>349.99</v>
      </c>
      <c r="T1117" s="7">
        <v>349.99</v>
      </c>
    </row>
    <row r="1118" spans="1:20" x14ac:dyDescent="0.2">
      <c r="A1118" t="s">
        <v>1783</v>
      </c>
      <c r="B1118" t="s">
        <v>1784</v>
      </c>
      <c r="C1118" t="s">
        <v>1785</v>
      </c>
      <c r="D1118" t="s">
        <v>694</v>
      </c>
      <c r="E1118" t="s">
        <v>33</v>
      </c>
      <c r="F1118" s="14">
        <v>45021.753686724536</v>
      </c>
      <c r="G1118" s="14">
        <v>45018</v>
      </c>
      <c r="H1118" t="s">
        <v>1719</v>
      </c>
      <c r="I1118" t="s">
        <v>71</v>
      </c>
      <c r="L1118" t="s">
        <v>72</v>
      </c>
      <c r="M1118" t="s">
        <v>73</v>
      </c>
      <c r="N1118" t="s">
        <v>200</v>
      </c>
      <c r="O1118" t="s">
        <v>201</v>
      </c>
      <c r="P1118" t="s">
        <v>202</v>
      </c>
      <c r="R1118">
        <v>1</v>
      </c>
      <c r="S1118" s="7">
        <v>49.99</v>
      </c>
      <c r="T1118" s="7">
        <v>49.99</v>
      </c>
    </row>
    <row r="1119" spans="1:20" x14ac:dyDescent="0.2">
      <c r="A1119" t="s">
        <v>1783</v>
      </c>
      <c r="B1119" t="s">
        <v>1784</v>
      </c>
      <c r="C1119" t="s">
        <v>1785</v>
      </c>
      <c r="D1119" t="s">
        <v>694</v>
      </c>
      <c r="E1119" t="s">
        <v>33</v>
      </c>
      <c r="F1119" s="14">
        <v>45021.753686724536</v>
      </c>
      <c r="G1119" s="14">
        <v>45018</v>
      </c>
      <c r="H1119" t="s">
        <v>1719</v>
      </c>
      <c r="I1119" t="s">
        <v>71</v>
      </c>
      <c r="L1119" t="s">
        <v>72</v>
      </c>
      <c r="M1119" t="s">
        <v>73</v>
      </c>
      <c r="N1119" t="s">
        <v>180</v>
      </c>
      <c r="O1119" t="s">
        <v>181</v>
      </c>
      <c r="P1119" t="s">
        <v>182</v>
      </c>
      <c r="R1119">
        <v>1</v>
      </c>
      <c r="S1119" s="7">
        <v>8.99</v>
      </c>
      <c r="T1119" s="7">
        <v>8.99</v>
      </c>
    </row>
    <row r="1120" spans="1:20" x14ac:dyDescent="0.2">
      <c r="A1120" t="s">
        <v>1786</v>
      </c>
      <c r="B1120" t="s">
        <v>1787</v>
      </c>
      <c r="C1120" t="s">
        <v>1788</v>
      </c>
      <c r="D1120" t="s">
        <v>694</v>
      </c>
      <c r="E1120" t="s">
        <v>33</v>
      </c>
      <c r="F1120" s="14">
        <v>45021.935814618053</v>
      </c>
      <c r="G1120" s="14">
        <v>45018</v>
      </c>
      <c r="H1120" t="s">
        <v>1719</v>
      </c>
      <c r="I1120" t="s">
        <v>71</v>
      </c>
      <c r="L1120" t="s">
        <v>72</v>
      </c>
      <c r="M1120" t="s">
        <v>73</v>
      </c>
      <c r="N1120" t="s">
        <v>77</v>
      </c>
      <c r="O1120" t="s">
        <v>78</v>
      </c>
      <c r="P1120" t="s">
        <v>79</v>
      </c>
      <c r="R1120">
        <v>1</v>
      </c>
      <c r="S1120" s="7">
        <v>149.99</v>
      </c>
      <c r="T1120" s="7">
        <v>149.99</v>
      </c>
    </row>
    <row r="1121" spans="1:20" x14ac:dyDescent="0.2">
      <c r="A1121" t="s">
        <v>1786</v>
      </c>
      <c r="B1121" t="s">
        <v>1787</v>
      </c>
      <c r="C1121" t="s">
        <v>1788</v>
      </c>
      <c r="D1121" t="s">
        <v>694</v>
      </c>
      <c r="E1121" t="s">
        <v>33</v>
      </c>
      <c r="F1121" s="14">
        <v>45021.935814618053</v>
      </c>
      <c r="G1121" s="14">
        <v>45018</v>
      </c>
      <c r="H1121" t="s">
        <v>1719</v>
      </c>
      <c r="I1121" t="s">
        <v>71</v>
      </c>
      <c r="L1121" t="s">
        <v>72</v>
      </c>
      <c r="M1121" t="s">
        <v>73</v>
      </c>
      <c r="N1121" t="s">
        <v>378</v>
      </c>
      <c r="O1121" t="s">
        <v>379</v>
      </c>
      <c r="P1121" t="s">
        <v>380</v>
      </c>
      <c r="R1121">
        <v>1</v>
      </c>
      <c r="S1121" s="7">
        <v>14.99</v>
      </c>
      <c r="T1121" s="7">
        <v>14.99</v>
      </c>
    </row>
    <row r="1122" spans="1:20" x14ac:dyDescent="0.2">
      <c r="A1122" t="s">
        <v>1789</v>
      </c>
      <c r="B1122" t="s">
        <v>1790</v>
      </c>
      <c r="C1122" t="s">
        <v>1791</v>
      </c>
      <c r="D1122" t="s">
        <v>694</v>
      </c>
      <c r="E1122" t="s">
        <v>33</v>
      </c>
      <c r="F1122" s="14">
        <v>45021.944966006944</v>
      </c>
      <c r="G1122" s="14">
        <v>45018</v>
      </c>
      <c r="H1122" t="s">
        <v>1719</v>
      </c>
      <c r="I1122" t="s">
        <v>71</v>
      </c>
      <c r="L1122" t="s">
        <v>72</v>
      </c>
      <c r="M1122" t="s">
        <v>73</v>
      </c>
      <c r="N1122" t="s">
        <v>373</v>
      </c>
      <c r="O1122" t="s">
        <v>128</v>
      </c>
      <c r="P1122" t="s">
        <v>374</v>
      </c>
      <c r="R1122">
        <v>2</v>
      </c>
      <c r="S1122" s="7">
        <v>399.99</v>
      </c>
      <c r="T1122" s="7">
        <v>799.98</v>
      </c>
    </row>
    <row r="1123" spans="1:20" x14ac:dyDescent="0.2">
      <c r="A1123" t="s">
        <v>1792</v>
      </c>
      <c r="B1123" t="s">
        <v>1793</v>
      </c>
      <c r="C1123" t="s">
        <v>1794</v>
      </c>
      <c r="D1123" t="s">
        <v>694</v>
      </c>
      <c r="E1123" t="s">
        <v>33</v>
      </c>
      <c r="F1123" s="14">
        <v>45022.810239074075</v>
      </c>
      <c r="G1123" s="14">
        <v>45018</v>
      </c>
      <c r="H1123" t="s">
        <v>1719</v>
      </c>
      <c r="I1123" t="s">
        <v>71</v>
      </c>
      <c r="L1123" t="s">
        <v>72</v>
      </c>
      <c r="M1123" t="s">
        <v>73</v>
      </c>
      <c r="N1123" t="s">
        <v>74</v>
      </c>
      <c r="O1123" t="s">
        <v>75</v>
      </c>
      <c r="P1123" t="s">
        <v>76</v>
      </c>
      <c r="R1123">
        <v>2</v>
      </c>
      <c r="S1123" s="7">
        <v>599.99</v>
      </c>
      <c r="T1123" s="7">
        <v>1199.98</v>
      </c>
    </row>
    <row r="1124" spans="1:20" x14ac:dyDescent="0.2">
      <c r="A1124" t="s">
        <v>1792</v>
      </c>
      <c r="B1124" t="s">
        <v>1793</v>
      </c>
      <c r="C1124" t="s">
        <v>1794</v>
      </c>
      <c r="D1124" t="s">
        <v>694</v>
      </c>
      <c r="E1124" t="s">
        <v>33</v>
      </c>
      <c r="F1124" s="14">
        <v>45022.810239074075</v>
      </c>
      <c r="G1124" s="14">
        <v>45018</v>
      </c>
      <c r="H1124" t="s">
        <v>1719</v>
      </c>
      <c r="I1124" t="s">
        <v>71</v>
      </c>
      <c r="L1124" t="s">
        <v>72</v>
      </c>
      <c r="M1124" t="s">
        <v>73</v>
      </c>
      <c r="N1124" t="s">
        <v>186</v>
      </c>
      <c r="O1124" t="s">
        <v>187</v>
      </c>
      <c r="P1124" t="s">
        <v>188</v>
      </c>
      <c r="R1124">
        <v>2</v>
      </c>
      <c r="S1124" s="7">
        <v>49.99</v>
      </c>
      <c r="T1124" s="7">
        <v>99.98</v>
      </c>
    </row>
    <row r="1125" spans="1:20" x14ac:dyDescent="0.2">
      <c r="A1125" t="s">
        <v>1795</v>
      </c>
      <c r="B1125" t="s">
        <v>1796</v>
      </c>
      <c r="C1125" t="s">
        <v>1797</v>
      </c>
      <c r="D1125" t="s">
        <v>694</v>
      </c>
      <c r="E1125" t="s">
        <v>33</v>
      </c>
      <c r="F1125" s="14">
        <v>45022.893647268516</v>
      </c>
      <c r="G1125" s="14">
        <v>45018</v>
      </c>
      <c r="H1125" t="s">
        <v>1719</v>
      </c>
      <c r="I1125" t="s">
        <v>71</v>
      </c>
      <c r="L1125" t="s">
        <v>72</v>
      </c>
      <c r="M1125" t="s">
        <v>73</v>
      </c>
      <c r="N1125" t="s">
        <v>95</v>
      </c>
      <c r="O1125" t="s">
        <v>96</v>
      </c>
      <c r="P1125" t="s">
        <v>97</v>
      </c>
      <c r="R1125">
        <v>1</v>
      </c>
      <c r="S1125" s="7">
        <v>399.99</v>
      </c>
      <c r="T1125" s="7">
        <v>399.99</v>
      </c>
    </row>
    <row r="1126" spans="1:20" x14ac:dyDescent="0.2">
      <c r="A1126" t="s">
        <v>1798</v>
      </c>
      <c r="C1126" t="s">
        <v>1375</v>
      </c>
      <c r="D1126" t="s">
        <v>85</v>
      </c>
      <c r="E1126" t="s">
        <v>33</v>
      </c>
      <c r="F1126" s="14">
        <v>45023</v>
      </c>
      <c r="G1126" s="14">
        <v>45018</v>
      </c>
      <c r="H1126" t="s">
        <v>1719</v>
      </c>
      <c r="I1126" t="s">
        <v>71</v>
      </c>
      <c r="L1126" t="s">
        <v>72</v>
      </c>
      <c r="M1126" t="s">
        <v>73</v>
      </c>
      <c r="N1126" t="s">
        <v>312</v>
      </c>
      <c r="O1126" t="s">
        <v>156</v>
      </c>
      <c r="P1126" t="s">
        <v>313</v>
      </c>
      <c r="R1126">
        <v>1</v>
      </c>
      <c r="S1126" s="7">
        <v>869.99</v>
      </c>
      <c r="T1126" s="7">
        <v>869.99</v>
      </c>
    </row>
    <row r="1127" spans="1:20" x14ac:dyDescent="0.2">
      <c r="A1127" t="s">
        <v>1798</v>
      </c>
      <c r="C1127" t="s">
        <v>1375</v>
      </c>
      <c r="D1127" t="s">
        <v>85</v>
      </c>
      <c r="E1127" t="s">
        <v>33</v>
      </c>
      <c r="F1127" s="14">
        <v>45023</v>
      </c>
      <c r="G1127" s="14">
        <v>45018</v>
      </c>
      <c r="H1127" t="s">
        <v>1719</v>
      </c>
      <c r="I1127" t="s">
        <v>71</v>
      </c>
      <c r="L1127" t="s">
        <v>72</v>
      </c>
      <c r="M1127" t="s">
        <v>73</v>
      </c>
      <c r="N1127" t="s">
        <v>118</v>
      </c>
      <c r="O1127" t="s">
        <v>119</v>
      </c>
      <c r="P1127" t="s">
        <v>120</v>
      </c>
      <c r="R1127">
        <v>1</v>
      </c>
      <c r="S1127" s="7">
        <v>1199.99</v>
      </c>
      <c r="T1127" s="7">
        <v>1199.99</v>
      </c>
    </row>
    <row r="1128" spans="1:20" x14ac:dyDescent="0.2">
      <c r="A1128" t="s">
        <v>1798</v>
      </c>
      <c r="C1128" t="s">
        <v>1375</v>
      </c>
      <c r="D1128" t="s">
        <v>85</v>
      </c>
      <c r="E1128" t="s">
        <v>33</v>
      </c>
      <c r="F1128" s="14">
        <v>45023</v>
      </c>
      <c r="G1128" s="14">
        <v>45018</v>
      </c>
      <c r="H1128" t="s">
        <v>1719</v>
      </c>
      <c r="I1128" t="s">
        <v>71</v>
      </c>
      <c r="L1128" t="s">
        <v>72</v>
      </c>
      <c r="M1128" t="s">
        <v>73</v>
      </c>
      <c r="N1128" t="s">
        <v>95</v>
      </c>
      <c r="O1128" t="s">
        <v>96</v>
      </c>
      <c r="P1128" t="s">
        <v>97</v>
      </c>
      <c r="R1128">
        <v>1</v>
      </c>
      <c r="S1128" s="7">
        <v>399.99</v>
      </c>
      <c r="T1128" s="7">
        <v>399.99</v>
      </c>
    </row>
    <row r="1129" spans="1:20" x14ac:dyDescent="0.2">
      <c r="A1129" t="s">
        <v>1798</v>
      </c>
      <c r="C1129" t="s">
        <v>1375</v>
      </c>
      <c r="D1129" t="s">
        <v>85</v>
      </c>
      <c r="E1129" t="s">
        <v>33</v>
      </c>
      <c r="F1129" s="14">
        <v>45023</v>
      </c>
      <c r="G1129" s="14">
        <v>45018</v>
      </c>
      <c r="H1129" t="s">
        <v>1719</v>
      </c>
      <c r="I1129" t="s">
        <v>71</v>
      </c>
      <c r="L1129" t="s">
        <v>72</v>
      </c>
      <c r="M1129" t="s">
        <v>73</v>
      </c>
      <c r="N1129" t="s">
        <v>1183</v>
      </c>
      <c r="O1129" t="s">
        <v>1184</v>
      </c>
      <c r="P1129" t="s">
        <v>1185</v>
      </c>
      <c r="R1129">
        <v>1</v>
      </c>
      <c r="S1129" s="7">
        <v>499.99</v>
      </c>
      <c r="T1129" s="7">
        <v>499.99</v>
      </c>
    </row>
    <row r="1130" spans="1:20" x14ac:dyDescent="0.2">
      <c r="A1130" t="s">
        <v>1798</v>
      </c>
      <c r="C1130" t="s">
        <v>1375</v>
      </c>
      <c r="D1130" t="s">
        <v>85</v>
      </c>
      <c r="E1130" t="s">
        <v>33</v>
      </c>
      <c r="F1130" s="14">
        <v>45023</v>
      </c>
      <c r="G1130" s="14">
        <v>45018</v>
      </c>
      <c r="H1130" t="s">
        <v>1719</v>
      </c>
      <c r="I1130" t="s">
        <v>71</v>
      </c>
      <c r="L1130" t="s">
        <v>72</v>
      </c>
      <c r="M1130" t="s">
        <v>73</v>
      </c>
      <c r="N1130" t="s">
        <v>355</v>
      </c>
      <c r="O1130" t="s">
        <v>356</v>
      </c>
      <c r="P1130" t="s">
        <v>357</v>
      </c>
      <c r="R1130">
        <v>4</v>
      </c>
      <c r="S1130" s="7">
        <v>29.99</v>
      </c>
      <c r="T1130" s="7">
        <v>119.96</v>
      </c>
    </row>
    <row r="1131" spans="1:20" x14ac:dyDescent="0.2">
      <c r="A1131" t="s">
        <v>1798</v>
      </c>
      <c r="C1131" t="s">
        <v>1375</v>
      </c>
      <c r="D1131" t="s">
        <v>85</v>
      </c>
      <c r="E1131" t="s">
        <v>33</v>
      </c>
      <c r="F1131" s="14">
        <v>45023</v>
      </c>
      <c r="G1131" s="14">
        <v>45018</v>
      </c>
      <c r="H1131" t="s">
        <v>1719</v>
      </c>
      <c r="I1131" t="s">
        <v>71</v>
      </c>
      <c r="L1131" t="s">
        <v>72</v>
      </c>
      <c r="M1131" t="s">
        <v>73</v>
      </c>
      <c r="N1131" t="s">
        <v>158</v>
      </c>
      <c r="O1131" t="s">
        <v>159</v>
      </c>
      <c r="P1131" t="s">
        <v>160</v>
      </c>
      <c r="R1131">
        <v>1</v>
      </c>
      <c r="S1131" s="7">
        <v>59.99</v>
      </c>
      <c r="T1131" s="7">
        <v>59.99</v>
      </c>
    </row>
    <row r="1132" spans="1:20" x14ac:dyDescent="0.2">
      <c r="A1132" t="s">
        <v>1799</v>
      </c>
      <c r="B1132" t="s">
        <v>1800</v>
      </c>
      <c r="C1132" t="s">
        <v>1801</v>
      </c>
      <c r="D1132" t="s">
        <v>694</v>
      </c>
      <c r="E1132" t="s">
        <v>33</v>
      </c>
      <c r="F1132" s="14">
        <v>45023.608291168981</v>
      </c>
      <c r="G1132" s="14">
        <v>45018</v>
      </c>
      <c r="H1132" t="s">
        <v>1719</v>
      </c>
      <c r="I1132" t="s">
        <v>71</v>
      </c>
      <c r="L1132" t="s">
        <v>72</v>
      </c>
      <c r="M1132" t="s">
        <v>73</v>
      </c>
      <c r="N1132" t="s">
        <v>412</v>
      </c>
      <c r="O1132" t="s">
        <v>78</v>
      </c>
      <c r="P1132" t="s">
        <v>413</v>
      </c>
      <c r="R1132">
        <v>1</v>
      </c>
      <c r="S1132" s="7">
        <v>99.99</v>
      </c>
      <c r="T1132" s="7">
        <v>99.99</v>
      </c>
    </row>
    <row r="1133" spans="1:20" x14ac:dyDescent="0.2">
      <c r="A1133" t="s">
        <v>1802</v>
      </c>
      <c r="B1133" t="s">
        <v>1803</v>
      </c>
      <c r="C1133" t="s">
        <v>1473</v>
      </c>
      <c r="D1133" t="s">
        <v>694</v>
      </c>
      <c r="E1133" t="s">
        <v>33</v>
      </c>
      <c r="F1133" s="14">
        <v>45023.644481030089</v>
      </c>
      <c r="G1133" s="14">
        <v>45018</v>
      </c>
      <c r="H1133" t="s">
        <v>1719</v>
      </c>
      <c r="I1133" t="s">
        <v>71</v>
      </c>
      <c r="L1133" t="s">
        <v>72</v>
      </c>
      <c r="M1133" t="s">
        <v>73</v>
      </c>
      <c r="N1133" t="s">
        <v>186</v>
      </c>
      <c r="O1133" t="s">
        <v>187</v>
      </c>
      <c r="P1133" t="s">
        <v>188</v>
      </c>
      <c r="R1133">
        <v>1</v>
      </c>
      <c r="S1133" s="7">
        <v>49.99</v>
      </c>
      <c r="T1133" s="7">
        <v>49.99</v>
      </c>
    </row>
    <row r="1134" spans="1:20" x14ac:dyDescent="0.2">
      <c r="A1134" t="s">
        <v>1804</v>
      </c>
      <c r="C1134" t="s">
        <v>1805</v>
      </c>
      <c r="D1134" t="s">
        <v>85</v>
      </c>
      <c r="E1134" t="s">
        <v>33</v>
      </c>
      <c r="F1134" s="14">
        <v>45023</v>
      </c>
      <c r="G1134" s="14">
        <v>45018</v>
      </c>
      <c r="H1134" t="s">
        <v>1719</v>
      </c>
      <c r="I1134" t="s">
        <v>71</v>
      </c>
      <c r="L1134" t="s">
        <v>72</v>
      </c>
      <c r="M1134" t="s">
        <v>73</v>
      </c>
      <c r="N1134" t="s">
        <v>1806</v>
      </c>
      <c r="O1134" t="s">
        <v>1807</v>
      </c>
      <c r="P1134" t="s">
        <v>1808</v>
      </c>
      <c r="R1134">
        <v>1</v>
      </c>
      <c r="S1134" s="7">
        <v>0</v>
      </c>
      <c r="T1134" s="7">
        <v>0</v>
      </c>
    </row>
    <row r="1135" spans="1:20" x14ac:dyDescent="0.2">
      <c r="A1135" t="s">
        <v>1809</v>
      </c>
      <c r="B1135" t="s">
        <v>1810</v>
      </c>
      <c r="C1135" t="s">
        <v>1811</v>
      </c>
      <c r="D1135" t="s">
        <v>694</v>
      </c>
      <c r="E1135" t="s">
        <v>33</v>
      </c>
      <c r="F1135" s="14">
        <v>45024.172978206021</v>
      </c>
      <c r="G1135" s="14">
        <v>45018</v>
      </c>
      <c r="H1135" t="s">
        <v>1719</v>
      </c>
      <c r="I1135" t="s">
        <v>71</v>
      </c>
      <c r="L1135" t="s">
        <v>72</v>
      </c>
      <c r="M1135" t="s">
        <v>73</v>
      </c>
      <c r="N1135" t="s">
        <v>74</v>
      </c>
      <c r="O1135" t="s">
        <v>75</v>
      </c>
      <c r="P1135" t="s">
        <v>76</v>
      </c>
      <c r="R1135">
        <v>1</v>
      </c>
      <c r="S1135" s="7">
        <v>599.99</v>
      </c>
      <c r="T1135" s="7">
        <v>599.99</v>
      </c>
    </row>
    <row r="1136" spans="1:20" x14ac:dyDescent="0.2">
      <c r="A1136" t="s">
        <v>1812</v>
      </c>
      <c r="B1136" t="s">
        <v>1813</v>
      </c>
      <c r="C1136" t="s">
        <v>1814</v>
      </c>
      <c r="D1136" t="s">
        <v>694</v>
      </c>
      <c r="E1136" t="s">
        <v>33</v>
      </c>
      <c r="F1136" s="14">
        <v>45024.198152824072</v>
      </c>
      <c r="G1136" s="14">
        <v>45018</v>
      </c>
      <c r="H1136" t="s">
        <v>1719</v>
      </c>
      <c r="I1136" t="s">
        <v>71</v>
      </c>
      <c r="L1136" t="s">
        <v>72</v>
      </c>
      <c r="M1136" t="s">
        <v>73</v>
      </c>
      <c r="N1136" t="s">
        <v>127</v>
      </c>
      <c r="O1136" t="s">
        <v>128</v>
      </c>
      <c r="P1136" t="s">
        <v>129</v>
      </c>
      <c r="R1136">
        <v>1</v>
      </c>
      <c r="S1136" s="7">
        <v>349.99</v>
      </c>
      <c r="T1136" s="7">
        <v>349.99</v>
      </c>
    </row>
    <row r="1137" spans="1:20" x14ac:dyDescent="0.2">
      <c r="A1137" t="s">
        <v>1815</v>
      </c>
      <c r="B1137" t="s">
        <v>1816</v>
      </c>
      <c r="C1137" t="s">
        <v>1817</v>
      </c>
      <c r="D1137" t="s">
        <v>694</v>
      </c>
      <c r="E1137" t="s">
        <v>33</v>
      </c>
      <c r="F1137" s="14">
        <v>45025.267963472223</v>
      </c>
      <c r="G1137" s="14">
        <v>45025</v>
      </c>
      <c r="H1137" t="s">
        <v>1719</v>
      </c>
      <c r="I1137" t="s">
        <v>71</v>
      </c>
      <c r="L1137" t="s">
        <v>72</v>
      </c>
      <c r="M1137" t="s">
        <v>73</v>
      </c>
      <c r="N1137" t="s">
        <v>155</v>
      </c>
      <c r="O1137" t="s">
        <v>156</v>
      </c>
      <c r="P1137" t="s">
        <v>157</v>
      </c>
      <c r="R1137">
        <v>1</v>
      </c>
      <c r="S1137" s="7">
        <v>849.99</v>
      </c>
      <c r="T1137" s="7">
        <v>849.99</v>
      </c>
    </row>
    <row r="1138" spans="1:20" x14ac:dyDescent="0.2">
      <c r="A1138" t="s">
        <v>1815</v>
      </c>
      <c r="B1138" t="s">
        <v>1816</v>
      </c>
      <c r="C1138" t="s">
        <v>1817</v>
      </c>
      <c r="D1138" t="s">
        <v>694</v>
      </c>
      <c r="E1138" t="s">
        <v>33</v>
      </c>
      <c r="F1138" s="14">
        <v>45025.267963472223</v>
      </c>
      <c r="G1138" s="14">
        <v>45025</v>
      </c>
      <c r="H1138" t="s">
        <v>1719</v>
      </c>
      <c r="I1138" t="s">
        <v>71</v>
      </c>
      <c r="L1138" t="s">
        <v>72</v>
      </c>
      <c r="M1138" t="s">
        <v>73</v>
      </c>
      <c r="N1138" t="s">
        <v>101</v>
      </c>
      <c r="O1138" t="s">
        <v>78</v>
      </c>
      <c r="P1138" t="s">
        <v>364</v>
      </c>
      <c r="R1138">
        <v>1</v>
      </c>
      <c r="S1138" s="7">
        <v>175</v>
      </c>
      <c r="T1138" s="7">
        <v>175</v>
      </c>
    </row>
    <row r="1139" spans="1:20" x14ac:dyDescent="0.2">
      <c r="A1139" t="s">
        <v>1815</v>
      </c>
      <c r="B1139" t="s">
        <v>1816</v>
      </c>
      <c r="C1139" t="s">
        <v>1817</v>
      </c>
      <c r="D1139" t="s">
        <v>694</v>
      </c>
      <c r="E1139" t="s">
        <v>33</v>
      </c>
      <c r="F1139" s="14">
        <v>45025.267963472223</v>
      </c>
      <c r="G1139" s="14">
        <v>45025</v>
      </c>
      <c r="H1139" t="s">
        <v>1719</v>
      </c>
      <c r="I1139" t="s">
        <v>71</v>
      </c>
      <c r="L1139" t="s">
        <v>72</v>
      </c>
      <c r="M1139" t="s">
        <v>73</v>
      </c>
      <c r="N1139" t="s">
        <v>89</v>
      </c>
      <c r="O1139" t="s">
        <v>90</v>
      </c>
      <c r="P1139" t="s">
        <v>91</v>
      </c>
      <c r="R1139">
        <v>1</v>
      </c>
      <c r="S1139" s="7">
        <v>0</v>
      </c>
      <c r="T1139" s="7">
        <v>0</v>
      </c>
    </row>
    <row r="1140" spans="1:20" x14ac:dyDescent="0.2">
      <c r="A1140" t="s">
        <v>1815</v>
      </c>
      <c r="B1140" t="s">
        <v>1816</v>
      </c>
      <c r="C1140" t="s">
        <v>1817</v>
      </c>
      <c r="D1140" t="s">
        <v>694</v>
      </c>
      <c r="E1140" t="s">
        <v>33</v>
      </c>
      <c r="F1140" s="14">
        <v>45025.267963472223</v>
      </c>
      <c r="G1140" s="14">
        <v>45025</v>
      </c>
      <c r="H1140" t="s">
        <v>1719</v>
      </c>
      <c r="I1140" t="s">
        <v>71</v>
      </c>
      <c r="L1140" t="s">
        <v>72</v>
      </c>
      <c r="M1140" t="s">
        <v>73</v>
      </c>
      <c r="N1140" t="s">
        <v>80</v>
      </c>
      <c r="O1140" t="s">
        <v>81</v>
      </c>
      <c r="P1140" t="s">
        <v>82</v>
      </c>
      <c r="R1140">
        <v>1</v>
      </c>
      <c r="S1140" s="7">
        <v>0</v>
      </c>
      <c r="T1140" s="7">
        <v>0</v>
      </c>
    </row>
    <row r="1141" spans="1:20" x14ac:dyDescent="0.2">
      <c r="A1141" t="s">
        <v>1815</v>
      </c>
      <c r="B1141" t="s">
        <v>1816</v>
      </c>
      <c r="C1141" t="s">
        <v>1817</v>
      </c>
      <c r="D1141" t="s">
        <v>694</v>
      </c>
      <c r="E1141" t="s">
        <v>33</v>
      </c>
      <c r="F1141" s="14">
        <v>45025.267963472223</v>
      </c>
      <c r="G1141" s="14">
        <v>45025</v>
      </c>
      <c r="H1141" t="s">
        <v>1719</v>
      </c>
      <c r="I1141" t="s">
        <v>71</v>
      </c>
      <c r="L1141" t="s">
        <v>72</v>
      </c>
      <c r="M1141" t="s">
        <v>73</v>
      </c>
      <c r="N1141" t="s">
        <v>95</v>
      </c>
      <c r="O1141" t="s">
        <v>96</v>
      </c>
      <c r="P1141" t="s">
        <v>97</v>
      </c>
      <c r="R1141">
        <v>1</v>
      </c>
      <c r="S1141" s="7">
        <v>399.99</v>
      </c>
      <c r="T1141" s="7">
        <v>399.99</v>
      </c>
    </row>
    <row r="1142" spans="1:20" x14ac:dyDescent="0.2">
      <c r="A1142" t="s">
        <v>1815</v>
      </c>
      <c r="B1142" t="s">
        <v>1816</v>
      </c>
      <c r="C1142" t="s">
        <v>1817</v>
      </c>
      <c r="D1142" t="s">
        <v>694</v>
      </c>
      <c r="E1142" t="s">
        <v>33</v>
      </c>
      <c r="F1142" s="14">
        <v>45025.267963472223</v>
      </c>
      <c r="G1142" s="14">
        <v>45025</v>
      </c>
      <c r="H1142" t="s">
        <v>1719</v>
      </c>
      <c r="I1142" t="s">
        <v>71</v>
      </c>
      <c r="L1142" t="s">
        <v>72</v>
      </c>
      <c r="M1142" t="s">
        <v>73</v>
      </c>
      <c r="N1142" t="s">
        <v>247</v>
      </c>
      <c r="O1142" t="s">
        <v>248</v>
      </c>
      <c r="P1142" t="s">
        <v>249</v>
      </c>
      <c r="R1142">
        <v>1</v>
      </c>
      <c r="S1142" s="7">
        <v>179.99</v>
      </c>
      <c r="T1142" s="7">
        <v>179.99</v>
      </c>
    </row>
    <row r="1143" spans="1:20" x14ac:dyDescent="0.2">
      <c r="A1143" t="s">
        <v>1815</v>
      </c>
      <c r="B1143" t="s">
        <v>1816</v>
      </c>
      <c r="C1143" t="s">
        <v>1817</v>
      </c>
      <c r="D1143" t="s">
        <v>694</v>
      </c>
      <c r="E1143" t="s">
        <v>33</v>
      </c>
      <c r="F1143" s="14">
        <v>45025.267963472223</v>
      </c>
      <c r="G1143" s="14">
        <v>45025</v>
      </c>
      <c r="H1143" t="s">
        <v>1719</v>
      </c>
      <c r="I1143" t="s">
        <v>71</v>
      </c>
      <c r="L1143" t="s">
        <v>72</v>
      </c>
      <c r="M1143" t="s">
        <v>73</v>
      </c>
      <c r="N1143" t="s">
        <v>393</v>
      </c>
      <c r="O1143" t="s">
        <v>394</v>
      </c>
      <c r="P1143" t="s">
        <v>395</v>
      </c>
      <c r="R1143">
        <v>4</v>
      </c>
      <c r="S1143" s="7">
        <v>64.989999999999995</v>
      </c>
      <c r="T1143" s="7">
        <v>259.95999999999998</v>
      </c>
    </row>
    <row r="1144" spans="1:20" x14ac:dyDescent="0.2">
      <c r="A1144" t="s">
        <v>1815</v>
      </c>
      <c r="B1144" t="s">
        <v>1816</v>
      </c>
      <c r="C1144" t="s">
        <v>1817</v>
      </c>
      <c r="D1144" t="s">
        <v>694</v>
      </c>
      <c r="E1144" t="s">
        <v>33</v>
      </c>
      <c r="F1144" s="14">
        <v>45025.267963472223</v>
      </c>
      <c r="G1144" s="14">
        <v>45025</v>
      </c>
      <c r="H1144" t="s">
        <v>1719</v>
      </c>
      <c r="I1144" t="s">
        <v>71</v>
      </c>
      <c r="L1144" t="s">
        <v>72</v>
      </c>
      <c r="M1144" t="s">
        <v>73</v>
      </c>
      <c r="N1144" t="s">
        <v>155</v>
      </c>
      <c r="O1144" t="s">
        <v>156</v>
      </c>
      <c r="P1144" t="s">
        <v>157</v>
      </c>
      <c r="R1144">
        <v>1</v>
      </c>
      <c r="S1144" s="7">
        <v>849.99</v>
      </c>
      <c r="T1144" s="7">
        <v>849.99</v>
      </c>
    </row>
    <row r="1145" spans="1:20" x14ac:dyDescent="0.2">
      <c r="A1145" t="s">
        <v>1815</v>
      </c>
      <c r="B1145" t="s">
        <v>1816</v>
      </c>
      <c r="C1145" t="s">
        <v>1817</v>
      </c>
      <c r="D1145" t="s">
        <v>694</v>
      </c>
      <c r="E1145" t="s">
        <v>33</v>
      </c>
      <c r="F1145" s="14">
        <v>45025.267963472223</v>
      </c>
      <c r="G1145" s="14">
        <v>45025</v>
      </c>
      <c r="H1145" t="s">
        <v>1719</v>
      </c>
      <c r="I1145" t="s">
        <v>71</v>
      </c>
      <c r="L1145" t="s">
        <v>72</v>
      </c>
      <c r="M1145" t="s">
        <v>73</v>
      </c>
      <c r="N1145" t="s">
        <v>101</v>
      </c>
      <c r="O1145" t="s">
        <v>78</v>
      </c>
      <c r="P1145" t="s">
        <v>364</v>
      </c>
      <c r="R1145">
        <v>1</v>
      </c>
      <c r="S1145" s="7">
        <v>175</v>
      </c>
      <c r="T1145" s="7">
        <v>175</v>
      </c>
    </row>
    <row r="1146" spans="1:20" x14ac:dyDescent="0.2">
      <c r="A1146" t="s">
        <v>1815</v>
      </c>
      <c r="B1146" t="s">
        <v>1816</v>
      </c>
      <c r="C1146" t="s">
        <v>1817</v>
      </c>
      <c r="D1146" t="s">
        <v>694</v>
      </c>
      <c r="E1146" t="s">
        <v>33</v>
      </c>
      <c r="F1146" s="14">
        <v>45025.267963472223</v>
      </c>
      <c r="G1146" s="14">
        <v>45025</v>
      </c>
      <c r="H1146" t="s">
        <v>1719</v>
      </c>
      <c r="I1146" t="s">
        <v>71</v>
      </c>
      <c r="L1146" t="s">
        <v>72</v>
      </c>
      <c r="M1146" t="s">
        <v>73</v>
      </c>
      <c r="N1146" t="s">
        <v>89</v>
      </c>
      <c r="O1146" t="s">
        <v>90</v>
      </c>
      <c r="P1146" t="s">
        <v>91</v>
      </c>
      <c r="R1146">
        <v>1</v>
      </c>
      <c r="S1146" s="7">
        <v>0</v>
      </c>
      <c r="T1146" s="7">
        <v>0</v>
      </c>
    </row>
    <row r="1147" spans="1:20" x14ac:dyDescent="0.2">
      <c r="A1147" t="s">
        <v>1815</v>
      </c>
      <c r="B1147" t="s">
        <v>1816</v>
      </c>
      <c r="C1147" t="s">
        <v>1817</v>
      </c>
      <c r="D1147" t="s">
        <v>694</v>
      </c>
      <c r="E1147" t="s">
        <v>33</v>
      </c>
      <c r="F1147" s="14">
        <v>45025.267963472223</v>
      </c>
      <c r="G1147" s="14">
        <v>45025</v>
      </c>
      <c r="H1147" t="s">
        <v>1719</v>
      </c>
      <c r="I1147" t="s">
        <v>71</v>
      </c>
      <c r="L1147" t="s">
        <v>72</v>
      </c>
      <c r="M1147" t="s">
        <v>73</v>
      </c>
      <c r="N1147" t="s">
        <v>80</v>
      </c>
      <c r="O1147" t="s">
        <v>81</v>
      </c>
      <c r="P1147" t="s">
        <v>82</v>
      </c>
      <c r="R1147">
        <v>1</v>
      </c>
      <c r="S1147" s="7">
        <v>0</v>
      </c>
      <c r="T1147" s="7">
        <v>0</v>
      </c>
    </row>
    <row r="1148" spans="1:20" x14ac:dyDescent="0.2">
      <c r="A1148" t="s">
        <v>1818</v>
      </c>
      <c r="B1148" t="s">
        <v>1819</v>
      </c>
      <c r="C1148" t="s">
        <v>1820</v>
      </c>
      <c r="D1148" t="s">
        <v>694</v>
      </c>
      <c r="E1148" t="s">
        <v>33</v>
      </c>
      <c r="F1148" s="14">
        <v>45026.06941452546</v>
      </c>
      <c r="G1148" s="14">
        <v>45025</v>
      </c>
      <c r="H1148" t="s">
        <v>1719</v>
      </c>
      <c r="I1148" t="s">
        <v>71</v>
      </c>
      <c r="L1148" t="s">
        <v>72</v>
      </c>
      <c r="M1148" t="s">
        <v>73</v>
      </c>
      <c r="N1148" t="s">
        <v>584</v>
      </c>
      <c r="O1148" t="s">
        <v>78</v>
      </c>
      <c r="P1148" t="s">
        <v>585</v>
      </c>
      <c r="R1148">
        <v>1</v>
      </c>
      <c r="S1148" s="7">
        <v>109.99</v>
      </c>
      <c r="T1148" s="7">
        <v>109.99</v>
      </c>
    </row>
    <row r="1149" spans="1:20" x14ac:dyDescent="0.2">
      <c r="A1149" t="s">
        <v>1818</v>
      </c>
      <c r="B1149" t="s">
        <v>1819</v>
      </c>
      <c r="C1149" t="s">
        <v>1820</v>
      </c>
      <c r="D1149" t="s">
        <v>694</v>
      </c>
      <c r="E1149" t="s">
        <v>33</v>
      </c>
      <c r="F1149" s="14">
        <v>45026.06941452546</v>
      </c>
      <c r="G1149" s="14">
        <v>45025</v>
      </c>
      <c r="H1149" t="s">
        <v>1719</v>
      </c>
      <c r="I1149" t="s">
        <v>71</v>
      </c>
      <c r="L1149" t="s">
        <v>72</v>
      </c>
      <c r="M1149" t="s">
        <v>73</v>
      </c>
      <c r="N1149" t="s">
        <v>80</v>
      </c>
      <c r="O1149" t="s">
        <v>81</v>
      </c>
      <c r="P1149" t="s">
        <v>82</v>
      </c>
      <c r="R1149">
        <v>1</v>
      </c>
      <c r="S1149" s="7">
        <v>15</v>
      </c>
      <c r="T1149" s="7">
        <v>15</v>
      </c>
    </row>
    <row r="1150" spans="1:20" x14ac:dyDescent="0.2">
      <c r="A1150" t="s">
        <v>1821</v>
      </c>
      <c r="B1150" t="s">
        <v>1822</v>
      </c>
      <c r="C1150" t="s">
        <v>1823</v>
      </c>
      <c r="D1150" t="s">
        <v>694</v>
      </c>
      <c r="E1150" t="s">
        <v>33</v>
      </c>
      <c r="F1150" s="14">
        <v>45026.724575914355</v>
      </c>
      <c r="G1150" s="14">
        <v>45025</v>
      </c>
      <c r="H1150" t="s">
        <v>1719</v>
      </c>
      <c r="I1150" t="s">
        <v>71</v>
      </c>
      <c r="L1150" t="s">
        <v>72</v>
      </c>
      <c r="M1150" t="s">
        <v>73</v>
      </c>
      <c r="N1150" t="s">
        <v>171</v>
      </c>
      <c r="O1150" t="s">
        <v>172</v>
      </c>
      <c r="P1150" t="s">
        <v>173</v>
      </c>
      <c r="R1150">
        <v>1</v>
      </c>
      <c r="S1150" s="7">
        <v>549.99</v>
      </c>
      <c r="T1150" s="7">
        <v>549.99</v>
      </c>
    </row>
    <row r="1151" spans="1:20" x14ac:dyDescent="0.2">
      <c r="A1151" t="s">
        <v>1821</v>
      </c>
      <c r="B1151" t="s">
        <v>1822</v>
      </c>
      <c r="C1151" t="s">
        <v>1823</v>
      </c>
      <c r="D1151" t="s">
        <v>694</v>
      </c>
      <c r="E1151" t="s">
        <v>33</v>
      </c>
      <c r="F1151" s="14">
        <v>45026.724575914355</v>
      </c>
      <c r="G1151" s="14">
        <v>45025</v>
      </c>
      <c r="H1151" t="s">
        <v>1719</v>
      </c>
      <c r="I1151" t="s">
        <v>71</v>
      </c>
      <c r="L1151" t="s">
        <v>72</v>
      </c>
      <c r="M1151" t="s">
        <v>73</v>
      </c>
      <c r="N1151" t="s">
        <v>186</v>
      </c>
      <c r="O1151" t="s">
        <v>187</v>
      </c>
      <c r="P1151" t="s">
        <v>188</v>
      </c>
      <c r="R1151">
        <v>1</v>
      </c>
      <c r="S1151" s="7">
        <v>49.99</v>
      </c>
      <c r="T1151" s="7">
        <v>49.99</v>
      </c>
    </row>
    <row r="1152" spans="1:20" x14ac:dyDescent="0.2">
      <c r="A1152" t="s">
        <v>1824</v>
      </c>
      <c r="B1152" t="s">
        <v>1825</v>
      </c>
      <c r="C1152" t="s">
        <v>1826</v>
      </c>
      <c r="D1152" t="s">
        <v>694</v>
      </c>
      <c r="E1152" t="s">
        <v>33</v>
      </c>
      <c r="F1152" s="14">
        <v>45026.736762395834</v>
      </c>
      <c r="G1152" s="14">
        <v>45025</v>
      </c>
      <c r="H1152" t="s">
        <v>1719</v>
      </c>
      <c r="I1152" t="s">
        <v>71</v>
      </c>
      <c r="L1152" t="s">
        <v>72</v>
      </c>
      <c r="M1152" t="s">
        <v>73</v>
      </c>
      <c r="N1152" t="s">
        <v>86</v>
      </c>
      <c r="O1152" t="s">
        <v>87</v>
      </c>
      <c r="P1152" t="s">
        <v>88</v>
      </c>
      <c r="R1152">
        <v>1</v>
      </c>
      <c r="S1152" s="7">
        <v>1299.99</v>
      </c>
      <c r="T1152" s="7">
        <v>1299.99</v>
      </c>
    </row>
    <row r="1153" spans="1:20" x14ac:dyDescent="0.2">
      <c r="A1153" t="s">
        <v>1824</v>
      </c>
      <c r="B1153" t="s">
        <v>1825</v>
      </c>
      <c r="C1153" t="s">
        <v>1826</v>
      </c>
      <c r="D1153" t="s">
        <v>694</v>
      </c>
      <c r="E1153" t="s">
        <v>33</v>
      </c>
      <c r="F1153" s="14">
        <v>45026.736762395834</v>
      </c>
      <c r="G1153" s="14">
        <v>45025</v>
      </c>
      <c r="H1153" t="s">
        <v>1719</v>
      </c>
      <c r="I1153" t="s">
        <v>71</v>
      </c>
      <c r="L1153" t="s">
        <v>72</v>
      </c>
      <c r="M1153" t="s">
        <v>73</v>
      </c>
      <c r="N1153" t="s">
        <v>89</v>
      </c>
      <c r="O1153" t="s">
        <v>90</v>
      </c>
      <c r="P1153" t="s">
        <v>91</v>
      </c>
      <c r="R1153">
        <v>1</v>
      </c>
      <c r="S1153" s="7">
        <v>0</v>
      </c>
      <c r="T1153" s="7">
        <v>0</v>
      </c>
    </row>
    <row r="1154" spans="1:20" x14ac:dyDescent="0.2">
      <c r="A1154" t="s">
        <v>1824</v>
      </c>
      <c r="B1154" t="s">
        <v>1825</v>
      </c>
      <c r="C1154" t="s">
        <v>1826</v>
      </c>
      <c r="D1154" t="s">
        <v>694</v>
      </c>
      <c r="E1154" t="s">
        <v>33</v>
      </c>
      <c r="F1154" s="14">
        <v>45026.736762395834</v>
      </c>
      <c r="G1154" s="14">
        <v>45025</v>
      </c>
      <c r="H1154" t="s">
        <v>1719</v>
      </c>
      <c r="I1154" t="s">
        <v>71</v>
      </c>
      <c r="L1154" t="s">
        <v>72</v>
      </c>
      <c r="M1154" t="s">
        <v>73</v>
      </c>
      <c r="N1154" t="s">
        <v>80</v>
      </c>
      <c r="O1154" t="s">
        <v>81</v>
      </c>
      <c r="P1154" t="s">
        <v>82</v>
      </c>
      <c r="R1154">
        <v>1</v>
      </c>
      <c r="S1154" s="7">
        <v>0</v>
      </c>
      <c r="T1154" s="7">
        <v>0</v>
      </c>
    </row>
    <row r="1155" spans="1:20" x14ac:dyDescent="0.2">
      <c r="A1155" t="s">
        <v>1824</v>
      </c>
      <c r="B1155" t="s">
        <v>1825</v>
      </c>
      <c r="C1155" t="s">
        <v>1826</v>
      </c>
      <c r="D1155" t="s">
        <v>694</v>
      </c>
      <c r="E1155" t="s">
        <v>33</v>
      </c>
      <c r="F1155" s="14">
        <v>45026.736762395834</v>
      </c>
      <c r="G1155" s="14">
        <v>45025</v>
      </c>
      <c r="H1155" t="s">
        <v>1719</v>
      </c>
      <c r="I1155" t="s">
        <v>71</v>
      </c>
      <c r="L1155" t="s">
        <v>72</v>
      </c>
      <c r="M1155" t="s">
        <v>73</v>
      </c>
      <c r="N1155" t="s">
        <v>77</v>
      </c>
      <c r="O1155" t="s">
        <v>78</v>
      </c>
      <c r="P1155" t="s">
        <v>79</v>
      </c>
      <c r="R1155">
        <v>1</v>
      </c>
      <c r="S1155" s="7">
        <v>0</v>
      </c>
      <c r="T1155" s="7">
        <v>0</v>
      </c>
    </row>
    <row r="1156" spans="1:20" x14ac:dyDescent="0.2">
      <c r="A1156" t="s">
        <v>1827</v>
      </c>
      <c r="C1156" t="s">
        <v>337</v>
      </c>
      <c r="D1156" t="s">
        <v>85</v>
      </c>
      <c r="E1156" t="s">
        <v>33</v>
      </c>
      <c r="F1156" s="14">
        <v>44760</v>
      </c>
      <c r="G1156" s="14">
        <v>44759</v>
      </c>
      <c r="H1156" t="s">
        <v>1321</v>
      </c>
      <c r="I1156" t="s">
        <v>1322</v>
      </c>
      <c r="L1156" t="s">
        <v>72</v>
      </c>
      <c r="M1156" t="s">
        <v>73</v>
      </c>
      <c r="N1156" t="s">
        <v>89</v>
      </c>
      <c r="O1156" t="s">
        <v>228</v>
      </c>
      <c r="P1156" t="s">
        <v>229</v>
      </c>
      <c r="R1156">
        <v>19</v>
      </c>
      <c r="S1156" s="7">
        <v>0</v>
      </c>
      <c r="T1156" s="7">
        <v>0</v>
      </c>
    </row>
    <row r="1157" spans="1:20" x14ac:dyDescent="0.2">
      <c r="A1157" t="s">
        <v>1827</v>
      </c>
      <c r="C1157" t="s">
        <v>337</v>
      </c>
      <c r="D1157" t="s">
        <v>85</v>
      </c>
      <c r="E1157" t="s">
        <v>33</v>
      </c>
      <c r="F1157" s="14">
        <v>44760</v>
      </c>
      <c r="G1157" s="14">
        <v>44759</v>
      </c>
      <c r="H1157" t="s">
        <v>1321</v>
      </c>
      <c r="I1157" t="s">
        <v>1322</v>
      </c>
      <c r="L1157" t="s">
        <v>72</v>
      </c>
      <c r="M1157" t="s">
        <v>73</v>
      </c>
      <c r="N1157" t="s">
        <v>110</v>
      </c>
      <c r="O1157" t="s">
        <v>111</v>
      </c>
      <c r="P1157" t="s">
        <v>112</v>
      </c>
      <c r="R1157">
        <v>200</v>
      </c>
      <c r="S1157" s="7">
        <v>0</v>
      </c>
      <c r="T1157" s="7">
        <v>0</v>
      </c>
    </row>
    <row r="1158" spans="1:20" x14ac:dyDescent="0.2">
      <c r="A1158" t="s">
        <v>1827</v>
      </c>
      <c r="C1158" t="s">
        <v>337</v>
      </c>
      <c r="D1158" t="s">
        <v>85</v>
      </c>
      <c r="E1158" t="s">
        <v>33</v>
      </c>
      <c r="F1158" s="14">
        <v>44760</v>
      </c>
      <c r="G1158" s="14">
        <v>44759</v>
      </c>
      <c r="H1158" t="s">
        <v>1321</v>
      </c>
      <c r="I1158" t="s">
        <v>1322</v>
      </c>
      <c r="L1158" t="s">
        <v>72</v>
      </c>
      <c r="M1158" t="s">
        <v>73</v>
      </c>
      <c r="N1158" t="s">
        <v>312</v>
      </c>
      <c r="O1158" t="s">
        <v>1403</v>
      </c>
      <c r="P1158" t="s">
        <v>1404</v>
      </c>
      <c r="R1158">
        <v>19</v>
      </c>
      <c r="S1158" s="7">
        <v>565.49350000000004</v>
      </c>
      <c r="T1158" s="7">
        <v>10744.3765</v>
      </c>
    </row>
    <row r="1159" spans="1:20" x14ac:dyDescent="0.2">
      <c r="A1159" t="s">
        <v>1827</v>
      </c>
      <c r="C1159" t="s">
        <v>337</v>
      </c>
      <c r="D1159" t="s">
        <v>85</v>
      </c>
      <c r="E1159" t="s">
        <v>33</v>
      </c>
      <c r="F1159" s="14">
        <v>44760</v>
      </c>
      <c r="G1159" s="14">
        <v>44759</v>
      </c>
      <c r="H1159" t="s">
        <v>1321</v>
      </c>
      <c r="I1159" t="s">
        <v>1322</v>
      </c>
      <c r="L1159" t="s">
        <v>72</v>
      </c>
      <c r="M1159" t="s">
        <v>121</v>
      </c>
      <c r="N1159" t="s">
        <v>122</v>
      </c>
      <c r="P1159" t="s">
        <v>123</v>
      </c>
      <c r="R1159">
        <v>1</v>
      </c>
      <c r="S1159" s="7">
        <v>195</v>
      </c>
      <c r="T1159" s="7">
        <v>195</v>
      </c>
    </row>
    <row r="1160" spans="1:20" x14ac:dyDescent="0.2">
      <c r="A1160" t="s">
        <v>1828</v>
      </c>
      <c r="B1160" t="s">
        <v>1829</v>
      </c>
      <c r="C1160" t="s">
        <v>1830</v>
      </c>
      <c r="D1160" t="s">
        <v>694</v>
      </c>
      <c r="E1160" t="s">
        <v>33</v>
      </c>
      <c r="F1160" s="14">
        <v>45026.965573414353</v>
      </c>
      <c r="G1160" s="14">
        <v>45025</v>
      </c>
      <c r="H1160" t="s">
        <v>1719</v>
      </c>
      <c r="I1160" t="s">
        <v>71</v>
      </c>
      <c r="L1160" t="s">
        <v>72</v>
      </c>
      <c r="M1160" t="s">
        <v>73</v>
      </c>
      <c r="N1160" t="s">
        <v>127</v>
      </c>
      <c r="O1160" t="s">
        <v>128</v>
      </c>
      <c r="P1160" t="s">
        <v>129</v>
      </c>
      <c r="R1160">
        <v>1</v>
      </c>
      <c r="S1160" s="7">
        <v>349.99</v>
      </c>
      <c r="T1160" s="7">
        <v>349.99</v>
      </c>
    </row>
    <row r="1161" spans="1:20" x14ac:dyDescent="0.2">
      <c r="A1161" t="s">
        <v>1831</v>
      </c>
      <c r="B1161" t="s">
        <v>1832</v>
      </c>
      <c r="C1161" t="s">
        <v>1833</v>
      </c>
      <c r="D1161" t="s">
        <v>694</v>
      </c>
      <c r="E1161" t="s">
        <v>33</v>
      </c>
      <c r="F1161" s="14">
        <v>45027.16384252315</v>
      </c>
      <c r="G1161" s="14">
        <v>45025</v>
      </c>
      <c r="H1161" t="s">
        <v>1719</v>
      </c>
      <c r="I1161" t="s">
        <v>71</v>
      </c>
      <c r="L1161" t="s">
        <v>72</v>
      </c>
      <c r="M1161" t="s">
        <v>73</v>
      </c>
      <c r="N1161" t="s">
        <v>95</v>
      </c>
      <c r="O1161" t="s">
        <v>96</v>
      </c>
      <c r="P1161" t="s">
        <v>97</v>
      </c>
      <c r="R1161">
        <v>1</v>
      </c>
      <c r="S1161" s="7">
        <v>399.99</v>
      </c>
      <c r="T1161" s="7">
        <v>399.99</v>
      </c>
    </row>
    <row r="1162" spans="1:20" x14ac:dyDescent="0.2">
      <c r="A1162" t="s">
        <v>1834</v>
      </c>
      <c r="B1162" t="s">
        <v>1835</v>
      </c>
      <c r="C1162" t="s">
        <v>1836</v>
      </c>
      <c r="D1162" t="s">
        <v>694</v>
      </c>
      <c r="E1162" t="s">
        <v>33</v>
      </c>
      <c r="F1162" s="14">
        <v>45027.463189282411</v>
      </c>
      <c r="G1162" s="14">
        <v>45025</v>
      </c>
      <c r="H1162" t="s">
        <v>1719</v>
      </c>
      <c r="I1162" t="s">
        <v>71</v>
      </c>
      <c r="L1162" t="s">
        <v>72</v>
      </c>
      <c r="M1162" t="s">
        <v>73</v>
      </c>
      <c r="N1162" t="s">
        <v>95</v>
      </c>
      <c r="O1162" t="s">
        <v>96</v>
      </c>
      <c r="P1162" t="s">
        <v>97</v>
      </c>
      <c r="R1162">
        <v>1</v>
      </c>
      <c r="S1162" s="7">
        <v>399.99</v>
      </c>
      <c r="T1162" s="7">
        <v>399.99</v>
      </c>
    </row>
    <row r="1163" spans="1:20" x14ac:dyDescent="0.2">
      <c r="A1163" t="s">
        <v>1837</v>
      </c>
      <c r="C1163" t="s">
        <v>1838</v>
      </c>
      <c r="D1163" t="s">
        <v>85</v>
      </c>
      <c r="E1163" t="s">
        <v>33</v>
      </c>
      <c r="F1163" s="14">
        <v>45027</v>
      </c>
      <c r="G1163" s="14">
        <v>45025</v>
      </c>
      <c r="H1163" t="s">
        <v>1719</v>
      </c>
      <c r="I1163" t="s">
        <v>71</v>
      </c>
      <c r="L1163" t="s">
        <v>72</v>
      </c>
      <c r="M1163" t="s">
        <v>141</v>
      </c>
      <c r="N1163" t="s">
        <v>1839</v>
      </c>
      <c r="O1163" t="s">
        <v>1840</v>
      </c>
      <c r="P1163" t="s">
        <v>1841</v>
      </c>
      <c r="R1163">
        <v>1</v>
      </c>
      <c r="S1163" s="7">
        <v>0</v>
      </c>
      <c r="T1163" s="7">
        <v>0</v>
      </c>
    </row>
    <row r="1164" spans="1:20" x14ac:dyDescent="0.2">
      <c r="A1164" t="s">
        <v>1842</v>
      </c>
      <c r="B1164" t="s">
        <v>1843</v>
      </c>
      <c r="C1164" t="s">
        <v>1844</v>
      </c>
      <c r="D1164" t="s">
        <v>694</v>
      </c>
      <c r="E1164" t="s">
        <v>33</v>
      </c>
      <c r="F1164" s="14">
        <v>45027.741800729164</v>
      </c>
      <c r="G1164" s="14">
        <v>45025</v>
      </c>
      <c r="H1164" t="s">
        <v>1719</v>
      </c>
      <c r="I1164" t="s">
        <v>71</v>
      </c>
      <c r="L1164" t="s">
        <v>72</v>
      </c>
      <c r="M1164" t="s">
        <v>73</v>
      </c>
      <c r="N1164" t="s">
        <v>450</v>
      </c>
      <c r="O1164" t="s">
        <v>1845</v>
      </c>
      <c r="P1164" t="s">
        <v>1846</v>
      </c>
      <c r="R1164">
        <v>4</v>
      </c>
      <c r="S1164" s="7">
        <v>22.99</v>
      </c>
      <c r="T1164" s="7">
        <v>91.96</v>
      </c>
    </row>
    <row r="1165" spans="1:20" x14ac:dyDescent="0.2">
      <c r="A1165" t="s">
        <v>1847</v>
      </c>
      <c r="B1165" t="s">
        <v>1848</v>
      </c>
      <c r="C1165" t="s">
        <v>1849</v>
      </c>
      <c r="D1165" t="s">
        <v>694</v>
      </c>
      <c r="E1165" t="s">
        <v>33</v>
      </c>
      <c r="F1165" s="14">
        <v>45027.794085983798</v>
      </c>
      <c r="G1165" s="14">
        <v>45025</v>
      </c>
      <c r="H1165" t="s">
        <v>1719</v>
      </c>
      <c r="I1165" t="s">
        <v>71</v>
      </c>
      <c r="L1165" t="s">
        <v>72</v>
      </c>
      <c r="M1165" t="s">
        <v>73</v>
      </c>
      <c r="N1165" t="s">
        <v>247</v>
      </c>
      <c r="O1165" t="s">
        <v>248</v>
      </c>
      <c r="P1165" t="s">
        <v>249</v>
      </c>
      <c r="R1165">
        <v>2</v>
      </c>
      <c r="S1165" s="7">
        <v>179.99</v>
      </c>
      <c r="T1165" s="7">
        <v>359.98</v>
      </c>
    </row>
    <row r="1166" spans="1:20" x14ac:dyDescent="0.2">
      <c r="A1166" t="s">
        <v>1847</v>
      </c>
      <c r="B1166" t="s">
        <v>1848</v>
      </c>
      <c r="C1166" t="s">
        <v>1849</v>
      </c>
      <c r="D1166" t="s">
        <v>694</v>
      </c>
      <c r="E1166" t="s">
        <v>33</v>
      </c>
      <c r="F1166" s="14">
        <v>45027.794085983798</v>
      </c>
      <c r="G1166" s="14">
        <v>45025</v>
      </c>
      <c r="H1166" t="s">
        <v>1719</v>
      </c>
      <c r="I1166" t="s">
        <v>71</v>
      </c>
      <c r="L1166" t="s">
        <v>72</v>
      </c>
      <c r="M1166" t="s">
        <v>73</v>
      </c>
      <c r="N1166" t="s">
        <v>573</v>
      </c>
      <c r="O1166" t="s">
        <v>574</v>
      </c>
      <c r="P1166" t="s">
        <v>575</v>
      </c>
      <c r="R1166">
        <v>4</v>
      </c>
      <c r="S1166" s="7">
        <v>69.989999999999995</v>
      </c>
      <c r="T1166" s="7">
        <v>279.95999999999998</v>
      </c>
    </row>
    <row r="1167" spans="1:20" x14ac:dyDescent="0.2">
      <c r="A1167" t="s">
        <v>1847</v>
      </c>
      <c r="B1167" t="s">
        <v>1848</v>
      </c>
      <c r="C1167" t="s">
        <v>1849</v>
      </c>
      <c r="D1167" t="s">
        <v>694</v>
      </c>
      <c r="E1167" t="s">
        <v>33</v>
      </c>
      <c r="F1167" s="14">
        <v>45027.794085983798</v>
      </c>
      <c r="G1167" s="14">
        <v>45025</v>
      </c>
      <c r="H1167" t="s">
        <v>1719</v>
      </c>
      <c r="I1167" t="s">
        <v>71</v>
      </c>
      <c r="L1167" t="s">
        <v>72</v>
      </c>
      <c r="M1167" t="s">
        <v>73</v>
      </c>
      <c r="N1167" t="s">
        <v>1032</v>
      </c>
      <c r="O1167" t="s">
        <v>1384</v>
      </c>
      <c r="P1167" t="s">
        <v>1385</v>
      </c>
      <c r="R1167">
        <v>4</v>
      </c>
      <c r="S1167" s="7">
        <v>74.989999999999995</v>
      </c>
      <c r="T1167" s="7">
        <v>299.95999999999998</v>
      </c>
    </row>
    <row r="1168" spans="1:20" x14ac:dyDescent="0.2">
      <c r="A1168" t="s">
        <v>1847</v>
      </c>
      <c r="B1168" t="s">
        <v>1848</v>
      </c>
      <c r="C1168" t="s">
        <v>1849</v>
      </c>
      <c r="D1168" t="s">
        <v>694</v>
      </c>
      <c r="E1168" t="s">
        <v>33</v>
      </c>
      <c r="F1168" s="14">
        <v>45027.794085983798</v>
      </c>
      <c r="G1168" s="14">
        <v>45025</v>
      </c>
      <c r="H1168" t="s">
        <v>1719</v>
      </c>
      <c r="I1168" t="s">
        <v>71</v>
      </c>
      <c r="L1168" t="s">
        <v>72</v>
      </c>
      <c r="M1168" t="s">
        <v>73</v>
      </c>
      <c r="N1168" t="s">
        <v>77</v>
      </c>
      <c r="O1168" t="s">
        <v>78</v>
      </c>
      <c r="P1168" t="s">
        <v>79</v>
      </c>
      <c r="R1168">
        <v>2</v>
      </c>
      <c r="S1168" s="7">
        <v>0</v>
      </c>
      <c r="T1168" s="7">
        <v>0</v>
      </c>
    </row>
    <row r="1169" spans="1:20" x14ac:dyDescent="0.2">
      <c r="A1169" t="s">
        <v>1847</v>
      </c>
      <c r="B1169" t="s">
        <v>1848</v>
      </c>
      <c r="C1169" t="s">
        <v>1849</v>
      </c>
      <c r="D1169" t="s">
        <v>694</v>
      </c>
      <c r="E1169" t="s">
        <v>33</v>
      </c>
      <c r="F1169" s="14">
        <v>45027.794085983798</v>
      </c>
      <c r="G1169" s="14">
        <v>45025</v>
      </c>
      <c r="H1169" t="s">
        <v>1719</v>
      </c>
      <c r="I1169" t="s">
        <v>71</v>
      </c>
      <c r="L1169" t="s">
        <v>72</v>
      </c>
      <c r="M1169" t="s">
        <v>73</v>
      </c>
      <c r="N1169" t="s">
        <v>89</v>
      </c>
      <c r="O1169" t="s">
        <v>90</v>
      </c>
      <c r="P1169" t="s">
        <v>91</v>
      </c>
      <c r="R1169">
        <v>2</v>
      </c>
      <c r="S1169" s="7">
        <v>0</v>
      </c>
      <c r="T1169" s="7">
        <v>0</v>
      </c>
    </row>
    <row r="1170" spans="1:20" x14ac:dyDescent="0.2">
      <c r="A1170" t="s">
        <v>1847</v>
      </c>
      <c r="B1170" t="s">
        <v>1848</v>
      </c>
      <c r="C1170" t="s">
        <v>1849</v>
      </c>
      <c r="D1170" t="s">
        <v>694</v>
      </c>
      <c r="E1170" t="s">
        <v>33</v>
      </c>
      <c r="F1170" s="14">
        <v>45027.794085983798</v>
      </c>
      <c r="G1170" s="14">
        <v>45025</v>
      </c>
      <c r="H1170" t="s">
        <v>1719</v>
      </c>
      <c r="I1170" t="s">
        <v>71</v>
      </c>
      <c r="L1170" t="s">
        <v>72</v>
      </c>
      <c r="M1170" t="s">
        <v>73</v>
      </c>
      <c r="N1170" t="s">
        <v>80</v>
      </c>
      <c r="O1170" t="s">
        <v>81</v>
      </c>
      <c r="P1170" t="s">
        <v>82</v>
      </c>
      <c r="R1170">
        <v>2</v>
      </c>
      <c r="S1170" s="7">
        <v>0</v>
      </c>
      <c r="T1170" s="7">
        <v>0</v>
      </c>
    </row>
    <row r="1171" spans="1:20" x14ac:dyDescent="0.2">
      <c r="A1171" t="s">
        <v>1847</v>
      </c>
      <c r="B1171" t="s">
        <v>1848</v>
      </c>
      <c r="C1171" t="s">
        <v>1849</v>
      </c>
      <c r="D1171" t="s">
        <v>694</v>
      </c>
      <c r="E1171" t="s">
        <v>33</v>
      </c>
      <c r="F1171" s="14">
        <v>45027.794085983798</v>
      </c>
      <c r="G1171" s="14">
        <v>45025</v>
      </c>
      <c r="H1171" t="s">
        <v>1719</v>
      </c>
      <c r="I1171" t="s">
        <v>71</v>
      </c>
      <c r="L1171" t="s">
        <v>72</v>
      </c>
      <c r="M1171" t="s">
        <v>73</v>
      </c>
      <c r="N1171" t="s">
        <v>312</v>
      </c>
      <c r="O1171" t="s">
        <v>156</v>
      </c>
      <c r="P1171" t="s">
        <v>313</v>
      </c>
      <c r="R1171">
        <v>2</v>
      </c>
      <c r="S1171" s="7">
        <v>869.99</v>
      </c>
      <c r="T1171" s="7">
        <v>1739.98</v>
      </c>
    </row>
    <row r="1172" spans="1:20" x14ac:dyDescent="0.2">
      <c r="A1172" t="s">
        <v>1850</v>
      </c>
      <c r="B1172" t="s">
        <v>1851</v>
      </c>
      <c r="C1172" t="s">
        <v>1852</v>
      </c>
      <c r="D1172" t="s">
        <v>694</v>
      </c>
      <c r="E1172" t="s">
        <v>33</v>
      </c>
      <c r="F1172" s="14">
        <v>45027.852163101852</v>
      </c>
      <c r="G1172" s="14">
        <v>45025</v>
      </c>
      <c r="H1172" t="s">
        <v>1719</v>
      </c>
      <c r="I1172" t="s">
        <v>71</v>
      </c>
      <c r="L1172" t="s">
        <v>72</v>
      </c>
      <c r="M1172" t="s">
        <v>73</v>
      </c>
      <c r="N1172" t="s">
        <v>158</v>
      </c>
      <c r="O1172" t="s">
        <v>159</v>
      </c>
      <c r="P1172" t="s">
        <v>160</v>
      </c>
      <c r="R1172">
        <v>2</v>
      </c>
      <c r="S1172" s="7">
        <v>59.99</v>
      </c>
      <c r="T1172" s="7">
        <v>119.98</v>
      </c>
    </row>
    <row r="1173" spans="1:20" x14ac:dyDescent="0.2">
      <c r="A1173" t="s">
        <v>1853</v>
      </c>
      <c r="C1173" t="s">
        <v>1854</v>
      </c>
      <c r="D1173" t="s">
        <v>85</v>
      </c>
      <c r="E1173" t="s">
        <v>33</v>
      </c>
      <c r="F1173" s="14">
        <v>45027</v>
      </c>
      <c r="G1173" s="14">
        <v>45025</v>
      </c>
      <c r="H1173" t="s">
        <v>1719</v>
      </c>
      <c r="I1173" t="s">
        <v>71</v>
      </c>
      <c r="J1173" s="14">
        <v>45027</v>
      </c>
      <c r="L1173" t="s">
        <v>72</v>
      </c>
      <c r="M1173" t="s">
        <v>73</v>
      </c>
      <c r="N1173" t="s">
        <v>1855</v>
      </c>
      <c r="O1173" t="s">
        <v>1856</v>
      </c>
      <c r="P1173" t="s">
        <v>1857</v>
      </c>
      <c r="R1173">
        <v>3</v>
      </c>
      <c r="S1173" s="7">
        <v>8.5</v>
      </c>
      <c r="T1173" s="7">
        <v>25.5</v>
      </c>
    </row>
    <row r="1174" spans="1:20" x14ac:dyDescent="0.2">
      <c r="A1174" t="s">
        <v>1858</v>
      </c>
      <c r="B1174" t="s">
        <v>1859</v>
      </c>
      <c r="C1174" t="s">
        <v>1860</v>
      </c>
      <c r="D1174" t="s">
        <v>694</v>
      </c>
      <c r="E1174" t="s">
        <v>33</v>
      </c>
      <c r="F1174" s="14">
        <v>45027.936247349535</v>
      </c>
      <c r="G1174" s="14">
        <v>45025</v>
      </c>
      <c r="H1174" t="s">
        <v>1719</v>
      </c>
      <c r="I1174" t="s">
        <v>71</v>
      </c>
      <c r="L1174" t="s">
        <v>72</v>
      </c>
      <c r="M1174" t="s">
        <v>73</v>
      </c>
      <c r="N1174" t="s">
        <v>95</v>
      </c>
      <c r="O1174" t="s">
        <v>96</v>
      </c>
      <c r="P1174" t="s">
        <v>97</v>
      </c>
      <c r="R1174">
        <v>1</v>
      </c>
      <c r="S1174" s="7">
        <v>399.99</v>
      </c>
      <c r="T1174" s="7">
        <v>399.99</v>
      </c>
    </row>
    <row r="1175" spans="1:20" x14ac:dyDescent="0.2">
      <c r="A1175" t="s">
        <v>1861</v>
      </c>
      <c r="C1175" t="s">
        <v>770</v>
      </c>
      <c r="D1175" t="s">
        <v>85</v>
      </c>
      <c r="E1175" t="s">
        <v>33</v>
      </c>
      <c r="F1175" s="14">
        <v>45028</v>
      </c>
      <c r="G1175" s="14">
        <v>45025</v>
      </c>
      <c r="H1175" t="s">
        <v>1719</v>
      </c>
      <c r="I1175" t="s">
        <v>71</v>
      </c>
      <c r="L1175" t="s">
        <v>72</v>
      </c>
      <c r="M1175" t="s">
        <v>73</v>
      </c>
      <c r="N1175" t="s">
        <v>859</v>
      </c>
      <c r="O1175" t="s">
        <v>860</v>
      </c>
      <c r="P1175" t="s">
        <v>861</v>
      </c>
      <c r="R1175">
        <v>4</v>
      </c>
      <c r="S1175" s="7">
        <v>37.4925</v>
      </c>
      <c r="T1175" s="7">
        <v>149.97</v>
      </c>
    </row>
    <row r="1176" spans="1:20" x14ac:dyDescent="0.2">
      <c r="A1176" t="s">
        <v>1862</v>
      </c>
      <c r="B1176" t="s">
        <v>1863</v>
      </c>
      <c r="C1176" t="s">
        <v>1661</v>
      </c>
      <c r="D1176" t="s">
        <v>694</v>
      </c>
      <c r="E1176" t="s">
        <v>33</v>
      </c>
      <c r="F1176" s="14">
        <v>45028.188478715281</v>
      </c>
      <c r="G1176" s="14">
        <v>45025</v>
      </c>
      <c r="H1176" t="s">
        <v>1719</v>
      </c>
      <c r="I1176" t="s">
        <v>71</v>
      </c>
      <c r="L1176" t="s">
        <v>72</v>
      </c>
      <c r="M1176" t="s">
        <v>73</v>
      </c>
      <c r="N1176" t="s">
        <v>247</v>
      </c>
      <c r="O1176" t="s">
        <v>248</v>
      </c>
      <c r="P1176" t="s">
        <v>249</v>
      </c>
      <c r="R1176">
        <v>1</v>
      </c>
      <c r="S1176" s="7">
        <v>179.99</v>
      </c>
      <c r="T1176" s="7">
        <v>179.99</v>
      </c>
    </row>
    <row r="1177" spans="1:20" x14ac:dyDescent="0.2">
      <c r="A1177" t="s">
        <v>1862</v>
      </c>
      <c r="B1177" t="s">
        <v>1863</v>
      </c>
      <c r="C1177" t="s">
        <v>1661</v>
      </c>
      <c r="D1177" t="s">
        <v>694</v>
      </c>
      <c r="E1177" t="s">
        <v>33</v>
      </c>
      <c r="F1177" s="14">
        <v>45028.188478715281</v>
      </c>
      <c r="G1177" s="14">
        <v>45025</v>
      </c>
      <c r="H1177" t="s">
        <v>1719</v>
      </c>
      <c r="I1177" t="s">
        <v>71</v>
      </c>
      <c r="L1177" t="s">
        <v>72</v>
      </c>
      <c r="M1177" t="s">
        <v>73</v>
      </c>
      <c r="N1177" t="s">
        <v>393</v>
      </c>
      <c r="O1177" t="s">
        <v>394</v>
      </c>
      <c r="P1177" t="s">
        <v>395</v>
      </c>
      <c r="R1177">
        <v>3</v>
      </c>
      <c r="S1177" s="7">
        <v>64.989999999999995</v>
      </c>
      <c r="T1177" s="7">
        <v>194.97</v>
      </c>
    </row>
    <row r="1178" spans="1:20" x14ac:dyDescent="0.2">
      <c r="A1178" t="s">
        <v>1864</v>
      </c>
      <c r="B1178" t="s">
        <v>1865</v>
      </c>
      <c r="C1178" t="s">
        <v>1735</v>
      </c>
      <c r="D1178" t="s">
        <v>694</v>
      </c>
      <c r="E1178" t="s">
        <v>33</v>
      </c>
      <c r="F1178" s="14">
        <v>45028.608422604164</v>
      </c>
      <c r="G1178" s="14">
        <v>45025</v>
      </c>
      <c r="H1178" t="s">
        <v>1719</v>
      </c>
      <c r="I1178" t="s">
        <v>71</v>
      </c>
      <c r="L1178" t="s">
        <v>72</v>
      </c>
      <c r="M1178" t="s">
        <v>73</v>
      </c>
      <c r="N1178" t="s">
        <v>1183</v>
      </c>
      <c r="O1178" t="s">
        <v>1184</v>
      </c>
      <c r="P1178" t="s">
        <v>1185</v>
      </c>
      <c r="R1178">
        <v>1</v>
      </c>
      <c r="S1178" s="7">
        <v>499.99</v>
      </c>
      <c r="T1178" s="7">
        <v>499.99</v>
      </c>
    </row>
    <row r="1179" spans="1:20" x14ac:dyDescent="0.2">
      <c r="A1179" t="s">
        <v>1864</v>
      </c>
      <c r="B1179" t="s">
        <v>1865</v>
      </c>
      <c r="C1179" t="s">
        <v>1735</v>
      </c>
      <c r="D1179" t="s">
        <v>694</v>
      </c>
      <c r="E1179" t="s">
        <v>33</v>
      </c>
      <c r="F1179" s="14">
        <v>45028.608422604164</v>
      </c>
      <c r="G1179" s="14">
        <v>45025</v>
      </c>
      <c r="H1179" t="s">
        <v>1719</v>
      </c>
      <c r="I1179" t="s">
        <v>71</v>
      </c>
      <c r="L1179" t="s">
        <v>72</v>
      </c>
      <c r="M1179" t="s">
        <v>73</v>
      </c>
      <c r="N1179" t="s">
        <v>355</v>
      </c>
      <c r="O1179" t="s">
        <v>356</v>
      </c>
      <c r="P1179" t="s">
        <v>357</v>
      </c>
      <c r="R1179">
        <v>1</v>
      </c>
      <c r="S1179" s="7">
        <v>0</v>
      </c>
      <c r="T1179" s="7">
        <v>0</v>
      </c>
    </row>
    <row r="1180" spans="1:20" x14ac:dyDescent="0.2">
      <c r="A1180" t="s">
        <v>1864</v>
      </c>
      <c r="B1180" t="s">
        <v>1865</v>
      </c>
      <c r="C1180" t="s">
        <v>1735</v>
      </c>
      <c r="D1180" t="s">
        <v>694</v>
      </c>
      <c r="E1180" t="s">
        <v>33</v>
      </c>
      <c r="F1180" s="14">
        <v>45028.608422604164</v>
      </c>
      <c r="G1180" s="14">
        <v>45025</v>
      </c>
      <c r="H1180" t="s">
        <v>1719</v>
      </c>
      <c r="I1180" t="s">
        <v>71</v>
      </c>
      <c r="L1180" t="s">
        <v>72</v>
      </c>
      <c r="M1180" t="s">
        <v>73</v>
      </c>
      <c r="N1180" t="s">
        <v>98</v>
      </c>
      <c r="O1180" t="s">
        <v>99</v>
      </c>
      <c r="P1180" t="s">
        <v>100</v>
      </c>
      <c r="R1180">
        <v>1</v>
      </c>
      <c r="S1180" s="7">
        <v>199.99</v>
      </c>
      <c r="T1180" s="7">
        <v>199.99</v>
      </c>
    </row>
    <row r="1181" spans="1:20" x14ac:dyDescent="0.2">
      <c r="A1181" t="s">
        <v>1864</v>
      </c>
      <c r="B1181" t="s">
        <v>1865</v>
      </c>
      <c r="C1181" t="s">
        <v>1735</v>
      </c>
      <c r="D1181" t="s">
        <v>694</v>
      </c>
      <c r="E1181" t="s">
        <v>33</v>
      </c>
      <c r="F1181" s="14">
        <v>45028.608422604164</v>
      </c>
      <c r="G1181" s="14">
        <v>45025</v>
      </c>
      <c r="H1181" t="s">
        <v>1719</v>
      </c>
      <c r="I1181" t="s">
        <v>71</v>
      </c>
      <c r="L1181" t="s">
        <v>72</v>
      </c>
      <c r="M1181" t="s">
        <v>73</v>
      </c>
      <c r="N1181" t="s">
        <v>80</v>
      </c>
      <c r="O1181" t="s">
        <v>81</v>
      </c>
      <c r="P1181" t="s">
        <v>82</v>
      </c>
      <c r="R1181">
        <v>1</v>
      </c>
      <c r="S1181" s="7">
        <v>15</v>
      </c>
      <c r="T1181" s="7">
        <v>15</v>
      </c>
    </row>
    <row r="1182" spans="1:20" x14ac:dyDescent="0.2">
      <c r="A1182" t="s">
        <v>1866</v>
      </c>
      <c r="B1182" t="s">
        <v>1867</v>
      </c>
      <c r="C1182" t="s">
        <v>1868</v>
      </c>
      <c r="D1182" t="s">
        <v>694</v>
      </c>
      <c r="E1182" t="s">
        <v>33</v>
      </c>
      <c r="F1182" s="14">
        <v>45028.728059606481</v>
      </c>
      <c r="G1182" s="14">
        <v>45025</v>
      </c>
      <c r="H1182" t="s">
        <v>1719</v>
      </c>
      <c r="I1182" t="s">
        <v>71</v>
      </c>
      <c r="L1182" t="s">
        <v>72</v>
      </c>
      <c r="M1182" t="s">
        <v>73</v>
      </c>
      <c r="N1182" t="s">
        <v>244</v>
      </c>
      <c r="O1182" t="s">
        <v>245</v>
      </c>
      <c r="P1182" t="s">
        <v>246</v>
      </c>
      <c r="R1182">
        <v>1</v>
      </c>
      <c r="S1182" s="7">
        <v>3199.99</v>
      </c>
      <c r="T1182" s="7">
        <v>3199.99</v>
      </c>
    </row>
    <row r="1183" spans="1:20" x14ac:dyDescent="0.2">
      <c r="A1183" t="s">
        <v>1866</v>
      </c>
      <c r="B1183" t="s">
        <v>1867</v>
      </c>
      <c r="C1183" t="s">
        <v>1868</v>
      </c>
      <c r="D1183" t="s">
        <v>694</v>
      </c>
      <c r="E1183" t="s">
        <v>33</v>
      </c>
      <c r="F1183" s="14">
        <v>45028.728059606481</v>
      </c>
      <c r="G1183" s="14">
        <v>45025</v>
      </c>
      <c r="H1183" t="s">
        <v>1719</v>
      </c>
      <c r="I1183" t="s">
        <v>71</v>
      </c>
      <c r="L1183" t="s">
        <v>72</v>
      </c>
      <c r="M1183" t="s">
        <v>73</v>
      </c>
      <c r="N1183" t="s">
        <v>118</v>
      </c>
      <c r="O1183" t="s">
        <v>119</v>
      </c>
      <c r="P1183" t="s">
        <v>120</v>
      </c>
      <c r="R1183">
        <v>2</v>
      </c>
      <c r="S1183" s="7">
        <v>1199.99</v>
      </c>
      <c r="T1183" s="7">
        <v>2399.98</v>
      </c>
    </row>
    <row r="1184" spans="1:20" x14ac:dyDescent="0.2">
      <c r="A1184" t="s">
        <v>1866</v>
      </c>
      <c r="B1184" t="s">
        <v>1867</v>
      </c>
      <c r="C1184" t="s">
        <v>1868</v>
      </c>
      <c r="D1184" t="s">
        <v>694</v>
      </c>
      <c r="E1184" t="s">
        <v>33</v>
      </c>
      <c r="F1184" s="14">
        <v>45028.728059606481</v>
      </c>
      <c r="G1184" s="14">
        <v>45025</v>
      </c>
      <c r="H1184" t="s">
        <v>1719</v>
      </c>
      <c r="I1184" t="s">
        <v>71</v>
      </c>
      <c r="L1184" t="s">
        <v>72</v>
      </c>
      <c r="M1184" t="s">
        <v>73</v>
      </c>
      <c r="N1184" t="s">
        <v>158</v>
      </c>
      <c r="O1184" t="s">
        <v>159</v>
      </c>
      <c r="P1184" t="s">
        <v>160</v>
      </c>
      <c r="R1184">
        <v>10</v>
      </c>
      <c r="S1184" s="7">
        <v>59.99</v>
      </c>
      <c r="T1184" s="7">
        <v>599.9</v>
      </c>
    </row>
    <row r="1185" spans="1:20" x14ac:dyDescent="0.2">
      <c r="A1185" t="s">
        <v>1869</v>
      </c>
      <c r="C1185" t="s">
        <v>1145</v>
      </c>
      <c r="D1185" t="s">
        <v>85</v>
      </c>
      <c r="E1185" t="s">
        <v>33</v>
      </c>
      <c r="F1185" s="14">
        <v>45028</v>
      </c>
      <c r="G1185" s="14">
        <v>45025</v>
      </c>
      <c r="H1185" t="s">
        <v>1719</v>
      </c>
      <c r="I1185" t="s">
        <v>71</v>
      </c>
      <c r="L1185" t="s">
        <v>72</v>
      </c>
      <c r="M1185" t="s">
        <v>73</v>
      </c>
      <c r="N1185" t="s">
        <v>1870</v>
      </c>
      <c r="O1185" t="s">
        <v>1871</v>
      </c>
      <c r="P1185" t="s">
        <v>1872</v>
      </c>
      <c r="R1185">
        <v>6</v>
      </c>
      <c r="S1185" s="7">
        <v>125</v>
      </c>
      <c r="T1185" s="7">
        <v>750</v>
      </c>
    </row>
    <row r="1186" spans="1:20" x14ac:dyDescent="0.2">
      <c r="A1186" t="s">
        <v>1869</v>
      </c>
      <c r="C1186" t="s">
        <v>1145</v>
      </c>
      <c r="D1186" t="s">
        <v>85</v>
      </c>
      <c r="E1186" t="s">
        <v>33</v>
      </c>
      <c r="F1186" s="14">
        <v>45028</v>
      </c>
      <c r="G1186" s="14">
        <v>45025</v>
      </c>
      <c r="H1186" t="s">
        <v>1719</v>
      </c>
      <c r="I1186" t="s">
        <v>71</v>
      </c>
      <c r="L1186" t="s">
        <v>72</v>
      </c>
      <c r="M1186" t="s">
        <v>73</v>
      </c>
      <c r="N1186" t="s">
        <v>104</v>
      </c>
      <c r="O1186" t="s">
        <v>105</v>
      </c>
      <c r="P1186" t="s">
        <v>106</v>
      </c>
      <c r="R1186">
        <v>6</v>
      </c>
      <c r="S1186" s="7">
        <v>89.99</v>
      </c>
      <c r="T1186" s="7">
        <v>539.94000000000005</v>
      </c>
    </row>
    <row r="1187" spans="1:20" x14ac:dyDescent="0.2">
      <c r="A1187" t="s">
        <v>1869</v>
      </c>
      <c r="C1187" t="s">
        <v>1145</v>
      </c>
      <c r="D1187" t="s">
        <v>85</v>
      </c>
      <c r="E1187" t="s">
        <v>33</v>
      </c>
      <c r="F1187" s="14">
        <v>45028</v>
      </c>
      <c r="G1187" s="14">
        <v>45025</v>
      </c>
      <c r="H1187" t="s">
        <v>1719</v>
      </c>
      <c r="I1187" t="s">
        <v>71</v>
      </c>
      <c r="L1187" t="s">
        <v>72</v>
      </c>
      <c r="M1187" t="s">
        <v>73</v>
      </c>
      <c r="N1187" t="s">
        <v>180</v>
      </c>
      <c r="O1187" t="s">
        <v>181</v>
      </c>
      <c r="P1187" t="s">
        <v>182</v>
      </c>
      <c r="R1187">
        <v>10</v>
      </c>
      <c r="S1187" s="7">
        <v>0</v>
      </c>
      <c r="T1187" s="7">
        <v>0</v>
      </c>
    </row>
    <row r="1188" spans="1:20" x14ac:dyDescent="0.2">
      <c r="A1188" t="s">
        <v>1869</v>
      </c>
      <c r="C1188" t="s">
        <v>1145</v>
      </c>
      <c r="D1188" t="s">
        <v>85</v>
      </c>
      <c r="E1188" t="s">
        <v>33</v>
      </c>
      <c r="F1188" s="14">
        <v>45028</v>
      </c>
      <c r="G1188" s="14">
        <v>45025</v>
      </c>
      <c r="H1188" t="s">
        <v>1719</v>
      </c>
      <c r="I1188" t="s">
        <v>71</v>
      </c>
      <c r="L1188" t="s">
        <v>72</v>
      </c>
      <c r="M1188" t="s">
        <v>121</v>
      </c>
      <c r="N1188" t="s">
        <v>122</v>
      </c>
      <c r="P1188" t="s">
        <v>123</v>
      </c>
      <c r="R1188">
        <v>1</v>
      </c>
      <c r="S1188" s="7">
        <v>20</v>
      </c>
      <c r="T1188" s="7">
        <v>20</v>
      </c>
    </row>
    <row r="1189" spans="1:20" x14ac:dyDescent="0.2">
      <c r="A1189" t="s">
        <v>1873</v>
      </c>
      <c r="B1189" t="s">
        <v>1874</v>
      </c>
      <c r="C1189" t="s">
        <v>1875</v>
      </c>
      <c r="D1189" t="s">
        <v>694</v>
      </c>
      <c r="E1189" t="s">
        <v>33</v>
      </c>
      <c r="F1189" s="14">
        <v>45028.752925185188</v>
      </c>
      <c r="G1189" s="14">
        <v>45025</v>
      </c>
      <c r="H1189" t="s">
        <v>1719</v>
      </c>
      <c r="I1189" t="s">
        <v>71</v>
      </c>
      <c r="L1189" t="s">
        <v>72</v>
      </c>
      <c r="M1189" t="s">
        <v>73</v>
      </c>
      <c r="N1189" t="s">
        <v>373</v>
      </c>
      <c r="O1189" t="s">
        <v>128</v>
      </c>
      <c r="P1189" t="s">
        <v>374</v>
      </c>
      <c r="R1189">
        <v>1</v>
      </c>
      <c r="S1189" s="7">
        <v>399.99</v>
      </c>
      <c r="T1189" s="7">
        <v>399.99</v>
      </c>
    </row>
    <row r="1190" spans="1:20" x14ac:dyDescent="0.2">
      <c r="A1190" t="s">
        <v>1876</v>
      </c>
      <c r="B1190" t="s">
        <v>1877</v>
      </c>
      <c r="C1190" t="s">
        <v>217</v>
      </c>
      <c r="D1190" t="s">
        <v>694</v>
      </c>
      <c r="E1190" t="s">
        <v>33</v>
      </c>
      <c r="F1190" s="14">
        <v>45028.768388842589</v>
      </c>
      <c r="G1190" s="14">
        <v>45025</v>
      </c>
      <c r="H1190" t="s">
        <v>1719</v>
      </c>
      <c r="I1190" t="s">
        <v>71</v>
      </c>
      <c r="L1190" t="s">
        <v>72</v>
      </c>
      <c r="M1190" t="s">
        <v>73</v>
      </c>
      <c r="N1190" t="s">
        <v>95</v>
      </c>
      <c r="O1190" t="s">
        <v>96</v>
      </c>
      <c r="P1190" t="s">
        <v>97</v>
      </c>
      <c r="R1190">
        <v>1</v>
      </c>
      <c r="S1190" s="7">
        <v>399.99</v>
      </c>
      <c r="T1190" s="7">
        <v>399.99</v>
      </c>
    </row>
    <row r="1191" spans="1:20" x14ac:dyDescent="0.2">
      <c r="A1191" t="s">
        <v>1878</v>
      </c>
      <c r="B1191" t="s">
        <v>1879</v>
      </c>
      <c r="C1191" t="s">
        <v>1880</v>
      </c>
      <c r="D1191" t="s">
        <v>694</v>
      </c>
      <c r="E1191" t="s">
        <v>33</v>
      </c>
      <c r="F1191" s="14">
        <v>45028.772228310183</v>
      </c>
      <c r="G1191" s="14">
        <v>45025</v>
      </c>
      <c r="H1191" t="s">
        <v>1719</v>
      </c>
      <c r="I1191" t="s">
        <v>71</v>
      </c>
      <c r="L1191" t="s">
        <v>72</v>
      </c>
      <c r="M1191" t="s">
        <v>73</v>
      </c>
      <c r="N1191" t="s">
        <v>373</v>
      </c>
      <c r="O1191" t="s">
        <v>128</v>
      </c>
      <c r="P1191" t="s">
        <v>374</v>
      </c>
      <c r="R1191">
        <v>1</v>
      </c>
      <c r="S1191" s="7">
        <v>399.99</v>
      </c>
      <c r="T1191" s="7">
        <v>399.99</v>
      </c>
    </row>
    <row r="1192" spans="1:20" x14ac:dyDescent="0.2">
      <c r="A1192" t="s">
        <v>1881</v>
      </c>
      <c r="B1192" t="s">
        <v>1882</v>
      </c>
      <c r="C1192" t="s">
        <v>327</v>
      </c>
      <c r="D1192" t="s">
        <v>85</v>
      </c>
      <c r="E1192" t="s">
        <v>33</v>
      </c>
      <c r="F1192" s="14">
        <v>45028</v>
      </c>
      <c r="G1192" s="14">
        <v>45025</v>
      </c>
      <c r="H1192" t="s">
        <v>1719</v>
      </c>
      <c r="I1192" t="s">
        <v>71</v>
      </c>
      <c r="L1192" t="s">
        <v>72</v>
      </c>
      <c r="M1192" t="s">
        <v>73</v>
      </c>
      <c r="N1192" t="s">
        <v>86</v>
      </c>
      <c r="O1192" t="s">
        <v>1883</v>
      </c>
      <c r="P1192" t="s">
        <v>1884</v>
      </c>
      <c r="R1192">
        <v>6</v>
      </c>
      <c r="S1192" s="7">
        <v>900</v>
      </c>
      <c r="T1192" s="7">
        <v>5400</v>
      </c>
    </row>
    <row r="1193" spans="1:20" x14ac:dyDescent="0.2">
      <c r="A1193" t="s">
        <v>1881</v>
      </c>
      <c r="B1193" t="s">
        <v>1882</v>
      </c>
      <c r="C1193" t="s">
        <v>327</v>
      </c>
      <c r="D1193" t="s">
        <v>85</v>
      </c>
      <c r="E1193" t="s">
        <v>33</v>
      </c>
      <c r="F1193" s="14">
        <v>45028</v>
      </c>
      <c r="G1193" s="14">
        <v>45025</v>
      </c>
      <c r="H1193" t="s">
        <v>1719</v>
      </c>
      <c r="I1193" t="s">
        <v>71</v>
      </c>
      <c r="L1193" t="s">
        <v>72</v>
      </c>
      <c r="M1193" t="s">
        <v>73</v>
      </c>
      <c r="N1193" t="s">
        <v>89</v>
      </c>
      <c r="O1193" t="s">
        <v>90</v>
      </c>
      <c r="P1193" t="s">
        <v>91</v>
      </c>
      <c r="R1193">
        <v>6</v>
      </c>
      <c r="S1193" s="7">
        <v>0</v>
      </c>
      <c r="T1193" s="7">
        <v>0</v>
      </c>
    </row>
    <row r="1194" spans="1:20" x14ac:dyDescent="0.2">
      <c r="A1194" t="s">
        <v>1881</v>
      </c>
      <c r="B1194" t="s">
        <v>1882</v>
      </c>
      <c r="C1194" t="s">
        <v>327</v>
      </c>
      <c r="D1194" t="s">
        <v>85</v>
      </c>
      <c r="E1194" t="s">
        <v>33</v>
      </c>
      <c r="F1194" s="14">
        <v>45028</v>
      </c>
      <c r="G1194" s="14">
        <v>45025</v>
      </c>
      <c r="H1194" t="s">
        <v>1719</v>
      </c>
      <c r="I1194" t="s">
        <v>71</v>
      </c>
      <c r="L1194" t="s">
        <v>72</v>
      </c>
      <c r="M1194" t="s">
        <v>73</v>
      </c>
      <c r="N1194" t="s">
        <v>158</v>
      </c>
      <c r="O1194" t="s">
        <v>159</v>
      </c>
      <c r="P1194" t="s">
        <v>160</v>
      </c>
      <c r="R1194">
        <v>6</v>
      </c>
      <c r="S1194" s="7">
        <v>44.9925</v>
      </c>
      <c r="T1194" s="7">
        <v>269.95499999999998</v>
      </c>
    </row>
    <row r="1195" spans="1:20" x14ac:dyDescent="0.2">
      <c r="A1195" t="s">
        <v>1881</v>
      </c>
      <c r="B1195" t="s">
        <v>1882</v>
      </c>
      <c r="C1195" t="s">
        <v>327</v>
      </c>
      <c r="D1195" t="s">
        <v>85</v>
      </c>
      <c r="E1195" t="s">
        <v>33</v>
      </c>
      <c r="F1195" s="14">
        <v>45028</v>
      </c>
      <c r="G1195" s="14">
        <v>45025</v>
      </c>
      <c r="H1195" t="s">
        <v>1719</v>
      </c>
      <c r="I1195" t="s">
        <v>71</v>
      </c>
      <c r="L1195" t="s">
        <v>72</v>
      </c>
      <c r="M1195" t="s">
        <v>121</v>
      </c>
      <c r="N1195" t="s">
        <v>122</v>
      </c>
      <c r="P1195" t="s">
        <v>123</v>
      </c>
      <c r="R1195">
        <v>1</v>
      </c>
      <c r="S1195" s="7">
        <v>75</v>
      </c>
      <c r="T1195" s="7">
        <v>75</v>
      </c>
    </row>
    <row r="1196" spans="1:20" x14ac:dyDescent="0.2">
      <c r="A1196" t="s">
        <v>1885</v>
      </c>
      <c r="B1196" t="s">
        <v>1886</v>
      </c>
      <c r="C1196" t="s">
        <v>1887</v>
      </c>
      <c r="D1196" t="s">
        <v>694</v>
      </c>
      <c r="E1196" t="s">
        <v>33</v>
      </c>
      <c r="F1196" s="14">
        <v>45029.021694236108</v>
      </c>
      <c r="G1196" s="14">
        <v>45025</v>
      </c>
      <c r="H1196" t="s">
        <v>1719</v>
      </c>
      <c r="I1196" t="s">
        <v>71</v>
      </c>
      <c r="L1196" t="s">
        <v>72</v>
      </c>
      <c r="M1196" t="s">
        <v>73</v>
      </c>
      <c r="N1196" t="s">
        <v>200</v>
      </c>
      <c r="O1196" t="s">
        <v>201</v>
      </c>
      <c r="P1196" t="s">
        <v>202</v>
      </c>
      <c r="R1196">
        <v>1</v>
      </c>
      <c r="S1196" s="7">
        <v>49.99</v>
      </c>
      <c r="T1196" s="7">
        <v>49.99</v>
      </c>
    </row>
    <row r="1197" spans="1:20" x14ac:dyDescent="0.2">
      <c r="A1197" t="s">
        <v>1885</v>
      </c>
      <c r="B1197" t="s">
        <v>1886</v>
      </c>
      <c r="C1197" t="s">
        <v>1887</v>
      </c>
      <c r="D1197" t="s">
        <v>694</v>
      </c>
      <c r="E1197" t="s">
        <v>33</v>
      </c>
      <c r="F1197" s="14">
        <v>45029.021694236108</v>
      </c>
      <c r="G1197" s="14">
        <v>45025</v>
      </c>
      <c r="H1197" t="s">
        <v>1719</v>
      </c>
      <c r="I1197" t="s">
        <v>71</v>
      </c>
      <c r="L1197" t="s">
        <v>72</v>
      </c>
      <c r="M1197" t="s">
        <v>73</v>
      </c>
      <c r="N1197" t="s">
        <v>180</v>
      </c>
      <c r="O1197" t="s">
        <v>181</v>
      </c>
      <c r="P1197" t="s">
        <v>182</v>
      </c>
      <c r="R1197">
        <v>1</v>
      </c>
      <c r="S1197" s="7">
        <v>8.99</v>
      </c>
      <c r="T1197" s="7">
        <v>8.99</v>
      </c>
    </row>
    <row r="1198" spans="1:20" x14ac:dyDescent="0.2">
      <c r="A1198" t="s">
        <v>1888</v>
      </c>
      <c r="B1198" t="s">
        <v>1889</v>
      </c>
      <c r="C1198" t="s">
        <v>1890</v>
      </c>
      <c r="D1198" t="s">
        <v>694</v>
      </c>
      <c r="E1198" t="s">
        <v>33</v>
      </c>
      <c r="F1198" s="14">
        <v>45029.572323252316</v>
      </c>
      <c r="G1198" s="14">
        <v>45025</v>
      </c>
      <c r="H1198" t="s">
        <v>1719</v>
      </c>
      <c r="I1198" t="s">
        <v>71</v>
      </c>
      <c r="L1198" t="s">
        <v>72</v>
      </c>
      <c r="M1198" t="s">
        <v>73</v>
      </c>
      <c r="N1198" t="s">
        <v>186</v>
      </c>
      <c r="O1198" t="s">
        <v>187</v>
      </c>
      <c r="P1198" t="s">
        <v>188</v>
      </c>
      <c r="R1198">
        <v>1</v>
      </c>
      <c r="S1198" s="7">
        <v>49.99</v>
      </c>
      <c r="T1198" s="7">
        <v>49.99</v>
      </c>
    </row>
    <row r="1199" spans="1:20" x14ac:dyDescent="0.2">
      <c r="A1199" t="s">
        <v>1888</v>
      </c>
      <c r="B1199" t="s">
        <v>1889</v>
      </c>
      <c r="C1199" t="s">
        <v>1890</v>
      </c>
      <c r="D1199" t="s">
        <v>694</v>
      </c>
      <c r="E1199" t="s">
        <v>33</v>
      </c>
      <c r="F1199" s="14">
        <v>45029.572323252316</v>
      </c>
      <c r="G1199" s="14">
        <v>45025</v>
      </c>
      <c r="H1199" t="s">
        <v>1719</v>
      </c>
      <c r="I1199" t="s">
        <v>71</v>
      </c>
      <c r="L1199" t="s">
        <v>72</v>
      </c>
      <c r="M1199" t="s">
        <v>73</v>
      </c>
      <c r="N1199" t="s">
        <v>158</v>
      </c>
      <c r="O1199" t="s">
        <v>159</v>
      </c>
      <c r="P1199" t="s">
        <v>160</v>
      </c>
      <c r="R1199">
        <v>1</v>
      </c>
      <c r="S1199" s="7">
        <v>59.99</v>
      </c>
      <c r="T1199" s="7">
        <v>59.99</v>
      </c>
    </row>
    <row r="1200" spans="1:20" x14ac:dyDescent="0.2">
      <c r="A1200" t="s">
        <v>1891</v>
      </c>
      <c r="B1200" t="s">
        <v>1892</v>
      </c>
      <c r="C1200" t="s">
        <v>1893</v>
      </c>
      <c r="D1200" t="s">
        <v>694</v>
      </c>
      <c r="E1200" t="s">
        <v>33</v>
      </c>
      <c r="F1200" s="14">
        <v>45029.70431927083</v>
      </c>
      <c r="G1200" s="14">
        <v>45025</v>
      </c>
      <c r="H1200" t="s">
        <v>1719</v>
      </c>
      <c r="I1200" t="s">
        <v>71</v>
      </c>
      <c r="L1200" t="s">
        <v>72</v>
      </c>
      <c r="M1200" t="s">
        <v>73</v>
      </c>
      <c r="N1200" t="s">
        <v>127</v>
      </c>
      <c r="O1200" t="s">
        <v>128</v>
      </c>
      <c r="P1200" t="s">
        <v>129</v>
      </c>
      <c r="R1200">
        <v>1</v>
      </c>
      <c r="S1200" s="7">
        <v>349.99</v>
      </c>
      <c r="T1200" s="7">
        <v>349.99</v>
      </c>
    </row>
    <row r="1201" spans="1:20" x14ac:dyDescent="0.2">
      <c r="A1201" t="s">
        <v>1894</v>
      </c>
      <c r="B1201" t="s">
        <v>1895</v>
      </c>
      <c r="C1201" t="s">
        <v>1274</v>
      </c>
      <c r="D1201" t="s">
        <v>85</v>
      </c>
      <c r="E1201" t="s">
        <v>33</v>
      </c>
      <c r="F1201" s="14">
        <v>44992</v>
      </c>
      <c r="G1201" s="14">
        <v>44990</v>
      </c>
      <c r="H1201" t="s">
        <v>1146</v>
      </c>
      <c r="I1201" t="s">
        <v>71</v>
      </c>
      <c r="L1201" t="s">
        <v>72</v>
      </c>
      <c r="M1201" t="s">
        <v>73</v>
      </c>
      <c r="N1201" t="s">
        <v>86</v>
      </c>
      <c r="O1201" t="s">
        <v>87</v>
      </c>
      <c r="P1201" t="s">
        <v>88</v>
      </c>
      <c r="R1201">
        <v>4</v>
      </c>
      <c r="S1201" s="7">
        <v>974.99249999999995</v>
      </c>
      <c r="T1201" s="7">
        <v>3899.97</v>
      </c>
    </row>
    <row r="1202" spans="1:20" x14ac:dyDescent="0.2">
      <c r="A1202" t="s">
        <v>1894</v>
      </c>
      <c r="B1202" t="s">
        <v>1895</v>
      </c>
      <c r="C1202" t="s">
        <v>1274</v>
      </c>
      <c r="D1202" t="s">
        <v>85</v>
      </c>
      <c r="E1202" t="s">
        <v>33</v>
      </c>
      <c r="F1202" s="14">
        <v>44992</v>
      </c>
      <c r="G1202" s="14">
        <v>44990</v>
      </c>
      <c r="H1202" t="s">
        <v>1146</v>
      </c>
      <c r="I1202" t="s">
        <v>71</v>
      </c>
      <c r="L1202" t="s">
        <v>72</v>
      </c>
      <c r="M1202" t="s">
        <v>73</v>
      </c>
      <c r="N1202" t="s">
        <v>89</v>
      </c>
      <c r="O1202" t="s">
        <v>90</v>
      </c>
      <c r="P1202" t="s">
        <v>91</v>
      </c>
      <c r="R1202">
        <v>4</v>
      </c>
      <c r="S1202" s="7">
        <v>0</v>
      </c>
      <c r="T1202" s="7">
        <v>0</v>
      </c>
    </row>
    <row r="1203" spans="1:20" x14ac:dyDescent="0.2">
      <c r="A1203" t="s">
        <v>1894</v>
      </c>
      <c r="B1203" t="s">
        <v>1895</v>
      </c>
      <c r="C1203" t="s">
        <v>1274</v>
      </c>
      <c r="D1203" t="s">
        <v>85</v>
      </c>
      <c r="E1203" t="s">
        <v>33</v>
      </c>
      <c r="F1203" s="14">
        <v>44992</v>
      </c>
      <c r="G1203" s="14">
        <v>44990</v>
      </c>
      <c r="H1203" t="s">
        <v>1146</v>
      </c>
      <c r="I1203" t="s">
        <v>71</v>
      </c>
      <c r="L1203" t="s">
        <v>72</v>
      </c>
      <c r="M1203" t="s">
        <v>73</v>
      </c>
      <c r="N1203" t="s">
        <v>107</v>
      </c>
      <c r="O1203" t="s">
        <v>108</v>
      </c>
      <c r="P1203" t="s">
        <v>109</v>
      </c>
      <c r="R1203">
        <v>4</v>
      </c>
      <c r="S1203" s="7">
        <v>0</v>
      </c>
      <c r="T1203" s="7">
        <v>0</v>
      </c>
    </row>
    <row r="1204" spans="1:20" x14ac:dyDescent="0.2">
      <c r="A1204" t="s">
        <v>1894</v>
      </c>
      <c r="B1204" t="s">
        <v>1895</v>
      </c>
      <c r="C1204" t="s">
        <v>1274</v>
      </c>
      <c r="D1204" t="s">
        <v>85</v>
      </c>
      <c r="E1204" t="s">
        <v>33</v>
      </c>
      <c r="F1204" s="14">
        <v>44992</v>
      </c>
      <c r="G1204" s="14">
        <v>44990</v>
      </c>
      <c r="H1204" t="s">
        <v>1146</v>
      </c>
      <c r="I1204" t="s">
        <v>71</v>
      </c>
      <c r="L1204" t="s">
        <v>72</v>
      </c>
      <c r="M1204" t="s">
        <v>73</v>
      </c>
      <c r="N1204" t="s">
        <v>180</v>
      </c>
      <c r="O1204" t="s">
        <v>181</v>
      </c>
      <c r="P1204" t="s">
        <v>182</v>
      </c>
      <c r="R1204">
        <v>10</v>
      </c>
      <c r="S1204" s="7">
        <v>6.3674999999999997</v>
      </c>
      <c r="T1204" s="7">
        <v>63.674999999999997</v>
      </c>
    </row>
    <row r="1205" spans="1:20" x14ac:dyDescent="0.2">
      <c r="A1205" t="s">
        <v>1894</v>
      </c>
      <c r="B1205" t="s">
        <v>1895</v>
      </c>
      <c r="C1205" t="s">
        <v>1274</v>
      </c>
      <c r="D1205" t="s">
        <v>85</v>
      </c>
      <c r="E1205" t="s">
        <v>33</v>
      </c>
      <c r="F1205" s="14">
        <v>44992</v>
      </c>
      <c r="G1205" s="14">
        <v>44990</v>
      </c>
      <c r="H1205" t="s">
        <v>1146</v>
      </c>
      <c r="I1205" t="s">
        <v>71</v>
      </c>
      <c r="L1205" t="s">
        <v>72</v>
      </c>
      <c r="M1205" t="s">
        <v>73</v>
      </c>
      <c r="N1205" t="s">
        <v>104</v>
      </c>
      <c r="O1205" t="s">
        <v>105</v>
      </c>
      <c r="P1205" t="s">
        <v>106</v>
      </c>
      <c r="R1205">
        <v>4</v>
      </c>
      <c r="S1205" s="7">
        <v>89.992500000000007</v>
      </c>
      <c r="T1205" s="7">
        <v>359.97</v>
      </c>
    </row>
    <row r="1206" spans="1:20" x14ac:dyDescent="0.2">
      <c r="A1206" t="s">
        <v>1894</v>
      </c>
      <c r="B1206" t="s">
        <v>1895</v>
      </c>
      <c r="C1206" t="s">
        <v>1274</v>
      </c>
      <c r="D1206" t="s">
        <v>85</v>
      </c>
      <c r="E1206" t="s">
        <v>33</v>
      </c>
      <c r="F1206" s="14">
        <v>44992</v>
      </c>
      <c r="G1206" s="14">
        <v>44990</v>
      </c>
      <c r="H1206" t="s">
        <v>1146</v>
      </c>
      <c r="I1206" t="s">
        <v>71</v>
      </c>
      <c r="L1206" t="s">
        <v>72</v>
      </c>
      <c r="M1206" t="s">
        <v>73</v>
      </c>
      <c r="N1206" t="s">
        <v>77</v>
      </c>
      <c r="O1206" t="s">
        <v>1275</v>
      </c>
      <c r="P1206" t="s">
        <v>1276</v>
      </c>
      <c r="R1206">
        <v>4</v>
      </c>
      <c r="S1206" s="7">
        <v>0</v>
      </c>
      <c r="T1206" s="7">
        <v>0</v>
      </c>
    </row>
    <row r="1207" spans="1:20" x14ac:dyDescent="0.2">
      <c r="A1207" t="s">
        <v>1894</v>
      </c>
      <c r="B1207" t="s">
        <v>1895</v>
      </c>
      <c r="C1207" t="s">
        <v>1274</v>
      </c>
      <c r="D1207" t="s">
        <v>85</v>
      </c>
      <c r="E1207" t="s">
        <v>33</v>
      </c>
      <c r="F1207" s="14">
        <v>44992</v>
      </c>
      <c r="G1207" s="14">
        <v>44990</v>
      </c>
      <c r="H1207" t="s">
        <v>1146</v>
      </c>
      <c r="I1207" t="s">
        <v>71</v>
      </c>
      <c r="L1207" t="s">
        <v>72</v>
      </c>
      <c r="M1207" t="s">
        <v>73</v>
      </c>
      <c r="N1207" t="s">
        <v>98</v>
      </c>
      <c r="O1207" t="s">
        <v>1277</v>
      </c>
      <c r="P1207" t="s">
        <v>1278</v>
      </c>
      <c r="R1207">
        <v>4</v>
      </c>
      <c r="S1207" s="7">
        <v>149.99250000000001</v>
      </c>
      <c r="T1207" s="7">
        <v>599.97</v>
      </c>
    </row>
    <row r="1208" spans="1:20" x14ac:dyDescent="0.2">
      <c r="A1208" t="s">
        <v>1896</v>
      </c>
      <c r="C1208" t="s">
        <v>1897</v>
      </c>
      <c r="D1208" t="s">
        <v>85</v>
      </c>
      <c r="E1208" t="s">
        <v>33</v>
      </c>
      <c r="F1208" s="14">
        <v>45029</v>
      </c>
      <c r="G1208" s="14">
        <v>45025</v>
      </c>
      <c r="H1208" t="s">
        <v>1719</v>
      </c>
      <c r="I1208" t="s">
        <v>71</v>
      </c>
      <c r="L1208" t="s">
        <v>72</v>
      </c>
      <c r="M1208" t="s">
        <v>73</v>
      </c>
      <c r="N1208" t="s">
        <v>86</v>
      </c>
      <c r="O1208" t="s">
        <v>87</v>
      </c>
      <c r="P1208" t="s">
        <v>88</v>
      </c>
      <c r="R1208">
        <v>7</v>
      </c>
      <c r="S1208" s="7">
        <v>974.99249999999995</v>
      </c>
      <c r="T1208" s="7">
        <v>6824.9475000000002</v>
      </c>
    </row>
    <row r="1209" spans="1:20" x14ac:dyDescent="0.2">
      <c r="A1209" t="s">
        <v>1896</v>
      </c>
      <c r="C1209" t="s">
        <v>1897</v>
      </c>
      <c r="D1209" t="s">
        <v>85</v>
      </c>
      <c r="E1209" t="s">
        <v>33</v>
      </c>
      <c r="F1209" s="14">
        <v>45029</v>
      </c>
      <c r="G1209" s="14">
        <v>45025</v>
      </c>
      <c r="H1209" t="s">
        <v>1719</v>
      </c>
      <c r="I1209" t="s">
        <v>71</v>
      </c>
      <c r="L1209" t="s">
        <v>72</v>
      </c>
      <c r="M1209" t="s">
        <v>73</v>
      </c>
      <c r="N1209" t="s">
        <v>89</v>
      </c>
      <c r="O1209" t="s">
        <v>90</v>
      </c>
      <c r="P1209" t="s">
        <v>91</v>
      </c>
      <c r="R1209">
        <v>7</v>
      </c>
      <c r="S1209" s="7">
        <v>0</v>
      </c>
      <c r="T1209" s="7">
        <v>0</v>
      </c>
    </row>
    <row r="1210" spans="1:20" x14ac:dyDescent="0.2">
      <c r="A1210" t="s">
        <v>1896</v>
      </c>
      <c r="C1210" t="s">
        <v>1897</v>
      </c>
      <c r="D1210" t="s">
        <v>85</v>
      </c>
      <c r="E1210" t="s">
        <v>33</v>
      </c>
      <c r="F1210" s="14">
        <v>45029</v>
      </c>
      <c r="G1210" s="14">
        <v>45025</v>
      </c>
      <c r="H1210" t="s">
        <v>1719</v>
      </c>
      <c r="I1210" t="s">
        <v>71</v>
      </c>
      <c r="L1210" t="s">
        <v>72</v>
      </c>
      <c r="M1210" t="s">
        <v>73</v>
      </c>
      <c r="N1210" t="s">
        <v>424</v>
      </c>
      <c r="O1210" t="s">
        <v>1898</v>
      </c>
      <c r="P1210" t="s">
        <v>1899</v>
      </c>
      <c r="R1210">
        <v>7</v>
      </c>
      <c r="S1210" s="7">
        <v>0</v>
      </c>
      <c r="T1210" s="7">
        <v>0</v>
      </c>
    </row>
    <row r="1211" spans="1:20" x14ac:dyDescent="0.2">
      <c r="A1211" t="s">
        <v>1896</v>
      </c>
      <c r="C1211" t="s">
        <v>1897</v>
      </c>
      <c r="D1211" t="s">
        <v>85</v>
      </c>
      <c r="E1211" t="s">
        <v>33</v>
      </c>
      <c r="F1211" s="14">
        <v>45029</v>
      </c>
      <c r="G1211" s="14">
        <v>45025</v>
      </c>
      <c r="H1211" t="s">
        <v>1719</v>
      </c>
      <c r="I1211" t="s">
        <v>71</v>
      </c>
      <c r="L1211" t="s">
        <v>72</v>
      </c>
      <c r="M1211" t="s">
        <v>73</v>
      </c>
      <c r="N1211" t="s">
        <v>533</v>
      </c>
      <c r="O1211" t="s">
        <v>78</v>
      </c>
      <c r="P1211" t="s">
        <v>534</v>
      </c>
      <c r="R1211">
        <v>4</v>
      </c>
      <c r="S1211" s="7">
        <v>187.49250000000001</v>
      </c>
      <c r="T1211" s="7">
        <v>749.97</v>
      </c>
    </row>
    <row r="1212" spans="1:20" x14ac:dyDescent="0.2">
      <c r="A1212" t="s">
        <v>1896</v>
      </c>
      <c r="C1212" t="s">
        <v>1897</v>
      </c>
      <c r="D1212" t="s">
        <v>85</v>
      </c>
      <c r="E1212" t="s">
        <v>33</v>
      </c>
      <c r="F1212" s="14">
        <v>45029</v>
      </c>
      <c r="G1212" s="14">
        <v>45025</v>
      </c>
      <c r="H1212" t="s">
        <v>1719</v>
      </c>
      <c r="I1212" t="s">
        <v>71</v>
      </c>
      <c r="L1212" t="s">
        <v>72</v>
      </c>
      <c r="M1212" t="s">
        <v>73</v>
      </c>
      <c r="N1212" t="s">
        <v>118</v>
      </c>
      <c r="O1212" t="s">
        <v>119</v>
      </c>
      <c r="P1212" t="s">
        <v>120</v>
      </c>
      <c r="R1212">
        <v>1</v>
      </c>
      <c r="S1212" s="7">
        <v>899.99249999999995</v>
      </c>
      <c r="T1212" s="7">
        <v>899.99249999999995</v>
      </c>
    </row>
    <row r="1213" spans="1:20" x14ac:dyDescent="0.2">
      <c r="A1213" t="s">
        <v>1896</v>
      </c>
      <c r="C1213" t="s">
        <v>1897</v>
      </c>
      <c r="D1213" t="s">
        <v>85</v>
      </c>
      <c r="E1213" t="s">
        <v>33</v>
      </c>
      <c r="F1213" s="14">
        <v>45029</v>
      </c>
      <c r="G1213" s="14">
        <v>45025</v>
      </c>
      <c r="H1213" t="s">
        <v>1719</v>
      </c>
      <c r="I1213" t="s">
        <v>71</v>
      </c>
      <c r="L1213" t="s">
        <v>72</v>
      </c>
      <c r="M1213" t="s">
        <v>73</v>
      </c>
      <c r="N1213" t="s">
        <v>104</v>
      </c>
      <c r="O1213" t="s">
        <v>105</v>
      </c>
      <c r="P1213" t="s">
        <v>106</v>
      </c>
      <c r="R1213">
        <v>20</v>
      </c>
      <c r="S1213" s="7">
        <v>89.992500000000007</v>
      </c>
      <c r="T1213" s="7">
        <v>1799.85</v>
      </c>
    </row>
    <row r="1214" spans="1:20" x14ac:dyDescent="0.2">
      <c r="A1214" t="s">
        <v>1896</v>
      </c>
      <c r="C1214" t="s">
        <v>1897</v>
      </c>
      <c r="D1214" t="s">
        <v>85</v>
      </c>
      <c r="E1214" t="s">
        <v>33</v>
      </c>
      <c r="F1214" s="14">
        <v>45029</v>
      </c>
      <c r="G1214" s="14">
        <v>45025</v>
      </c>
      <c r="H1214" t="s">
        <v>1719</v>
      </c>
      <c r="I1214" t="s">
        <v>71</v>
      </c>
      <c r="L1214" t="s">
        <v>72</v>
      </c>
      <c r="M1214" t="s">
        <v>73</v>
      </c>
      <c r="N1214" t="s">
        <v>424</v>
      </c>
      <c r="O1214" t="s">
        <v>78</v>
      </c>
      <c r="P1214" t="s">
        <v>425</v>
      </c>
      <c r="R1214">
        <v>1</v>
      </c>
      <c r="S1214" s="7">
        <v>82.492500000000007</v>
      </c>
      <c r="T1214" s="7">
        <v>82.492500000000007</v>
      </c>
    </row>
    <row r="1215" spans="1:20" x14ac:dyDescent="0.2">
      <c r="A1215" t="s">
        <v>1896</v>
      </c>
      <c r="C1215" t="s">
        <v>1897</v>
      </c>
      <c r="D1215" t="s">
        <v>85</v>
      </c>
      <c r="E1215" t="s">
        <v>33</v>
      </c>
      <c r="F1215" s="14">
        <v>45029</v>
      </c>
      <c r="G1215" s="14">
        <v>45025</v>
      </c>
      <c r="H1215" t="s">
        <v>1719</v>
      </c>
      <c r="I1215" t="s">
        <v>71</v>
      </c>
      <c r="L1215" t="s">
        <v>72</v>
      </c>
      <c r="M1215" t="s">
        <v>73</v>
      </c>
      <c r="N1215" t="s">
        <v>180</v>
      </c>
      <c r="O1215" t="s">
        <v>181</v>
      </c>
      <c r="P1215" t="s">
        <v>182</v>
      </c>
      <c r="R1215">
        <v>27</v>
      </c>
      <c r="S1215" s="7">
        <v>0</v>
      </c>
      <c r="T1215" s="7">
        <v>0</v>
      </c>
    </row>
    <row r="1216" spans="1:20" x14ac:dyDescent="0.2">
      <c r="A1216" t="s">
        <v>1896</v>
      </c>
      <c r="C1216" t="s">
        <v>1897</v>
      </c>
      <c r="D1216" t="s">
        <v>85</v>
      </c>
      <c r="E1216" t="s">
        <v>33</v>
      </c>
      <c r="F1216" s="14">
        <v>45029</v>
      </c>
      <c r="G1216" s="14">
        <v>45025</v>
      </c>
      <c r="H1216" t="s">
        <v>1719</v>
      </c>
      <c r="I1216" t="s">
        <v>71</v>
      </c>
      <c r="L1216" t="s">
        <v>72</v>
      </c>
      <c r="M1216" t="s">
        <v>73</v>
      </c>
      <c r="N1216" t="s">
        <v>107</v>
      </c>
      <c r="O1216" t="s">
        <v>108</v>
      </c>
      <c r="P1216" t="s">
        <v>109</v>
      </c>
      <c r="R1216">
        <v>7</v>
      </c>
      <c r="S1216" s="7">
        <v>0</v>
      </c>
      <c r="T1216" s="7">
        <v>0</v>
      </c>
    </row>
    <row r="1217" spans="1:20" x14ac:dyDescent="0.2">
      <c r="A1217" t="s">
        <v>1900</v>
      </c>
      <c r="C1217" t="s">
        <v>1762</v>
      </c>
      <c r="D1217" t="s">
        <v>85</v>
      </c>
      <c r="E1217" t="s">
        <v>33</v>
      </c>
      <c r="F1217" s="14">
        <v>45029</v>
      </c>
      <c r="G1217" s="14">
        <v>45025</v>
      </c>
      <c r="H1217" t="s">
        <v>1719</v>
      </c>
      <c r="I1217" t="s">
        <v>71</v>
      </c>
      <c r="L1217" t="s">
        <v>72</v>
      </c>
      <c r="M1217" t="s">
        <v>73</v>
      </c>
      <c r="N1217" t="s">
        <v>104</v>
      </c>
      <c r="O1217" t="s">
        <v>105</v>
      </c>
      <c r="P1217" t="s">
        <v>106</v>
      </c>
      <c r="R1217">
        <v>4</v>
      </c>
      <c r="S1217" s="7">
        <v>119.99</v>
      </c>
      <c r="T1217" s="7">
        <v>479.96</v>
      </c>
    </row>
    <row r="1218" spans="1:20" x14ac:dyDescent="0.2">
      <c r="A1218" t="s">
        <v>1900</v>
      </c>
      <c r="C1218" t="s">
        <v>1762</v>
      </c>
      <c r="D1218" t="s">
        <v>85</v>
      </c>
      <c r="E1218" t="s">
        <v>33</v>
      </c>
      <c r="F1218" s="14">
        <v>45029</v>
      </c>
      <c r="G1218" s="14">
        <v>45025</v>
      </c>
      <c r="H1218" t="s">
        <v>1719</v>
      </c>
      <c r="I1218" t="s">
        <v>71</v>
      </c>
      <c r="L1218" t="s">
        <v>72</v>
      </c>
      <c r="M1218" t="s">
        <v>73</v>
      </c>
      <c r="N1218" t="s">
        <v>180</v>
      </c>
      <c r="O1218" t="s">
        <v>181</v>
      </c>
      <c r="P1218" t="s">
        <v>182</v>
      </c>
      <c r="R1218">
        <v>4</v>
      </c>
      <c r="S1218" s="7">
        <v>0</v>
      </c>
      <c r="T1218" s="7">
        <v>0</v>
      </c>
    </row>
    <row r="1219" spans="1:20" x14ac:dyDescent="0.2">
      <c r="A1219" t="s">
        <v>1900</v>
      </c>
      <c r="C1219" t="s">
        <v>1762</v>
      </c>
      <c r="D1219" t="s">
        <v>85</v>
      </c>
      <c r="E1219" t="s">
        <v>33</v>
      </c>
      <c r="F1219" s="14">
        <v>45029</v>
      </c>
      <c r="G1219" s="14">
        <v>45025</v>
      </c>
      <c r="H1219" t="s">
        <v>1719</v>
      </c>
      <c r="I1219" t="s">
        <v>71</v>
      </c>
      <c r="L1219" t="s">
        <v>72</v>
      </c>
      <c r="M1219" t="s">
        <v>121</v>
      </c>
      <c r="N1219" t="s">
        <v>122</v>
      </c>
      <c r="P1219" t="s">
        <v>123</v>
      </c>
      <c r="R1219">
        <v>1</v>
      </c>
      <c r="S1219" s="7">
        <v>48.02</v>
      </c>
      <c r="T1219" s="7">
        <v>48.02</v>
      </c>
    </row>
    <row r="1220" spans="1:20" x14ac:dyDescent="0.2">
      <c r="A1220" t="s">
        <v>1901</v>
      </c>
      <c r="C1220" t="s">
        <v>1902</v>
      </c>
      <c r="D1220" t="s">
        <v>85</v>
      </c>
      <c r="E1220" t="s">
        <v>33</v>
      </c>
      <c r="F1220" s="14">
        <v>45029</v>
      </c>
      <c r="G1220" s="14">
        <v>45025</v>
      </c>
      <c r="H1220" t="s">
        <v>1719</v>
      </c>
      <c r="I1220" t="s">
        <v>71</v>
      </c>
      <c r="L1220" t="s">
        <v>72</v>
      </c>
      <c r="M1220" t="s">
        <v>73</v>
      </c>
      <c r="N1220" t="s">
        <v>155</v>
      </c>
      <c r="O1220" t="s">
        <v>156</v>
      </c>
      <c r="P1220" t="s">
        <v>157</v>
      </c>
      <c r="R1220">
        <v>6</v>
      </c>
      <c r="S1220" s="7">
        <v>849.99</v>
      </c>
      <c r="T1220" s="7">
        <v>5099.9399999999996</v>
      </c>
    </row>
    <row r="1221" spans="1:20" x14ac:dyDescent="0.2">
      <c r="A1221" t="s">
        <v>1901</v>
      </c>
      <c r="C1221" t="s">
        <v>1902</v>
      </c>
      <c r="D1221" t="s">
        <v>85</v>
      </c>
      <c r="E1221" t="s">
        <v>33</v>
      </c>
      <c r="F1221" s="14">
        <v>45029</v>
      </c>
      <c r="G1221" s="14">
        <v>45025</v>
      </c>
      <c r="H1221" t="s">
        <v>1719</v>
      </c>
      <c r="I1221" t="s">
        <v>71</v>
      </c>
      <c r="L1221" t="s">
        <v>72</v>
      </c>
      <c r="M1221" t="s">
        <v>73</v>
      </c>
      <c r="N1221" t="s">
        <v>101</v>
      </c>
      <c r="O1221" t="s">
        <v>1903</v>
      </c>
      <c r="P1221" t="s">
        <v>1904</v>
      </c>
      <c r="R1221">
        <v>4</v>
      </c>
      <c r="S1221" s="7">
        <v>175</v>
      </c>
      <c r="T1221" s="7">
        <v>700</v>
      </c>
    </row>
    <row r="1222" spans="1:20" x14ac:dyDescent="0.2">
      <c r="A1222" t="s">
        <v>1901</v>
      </c>
      <c r="C1222" t="s">
        <v>1902</v>
      </c>
      <c r="D1222" t="s">
        <v>85</v>
      </c>
      <c r="E1222" t="s">
        <v>33</v>
      </c>
      <c r="F1222" s="14">
        <v>45029</v>
      </c>
      <c r="G1222" s="14">
        <v>45025</v>
      </c>
      <c r="H1222" t="s">
        <v>1719</v>
      </c>
      <c r="I1222" t="s">
        <v>71</v>
      </c>
      <c r="L1222" t="s">
        <v>72</v>
      </c>
      <c r="M1222" t="s">
        <v>73</v>
      </c>
      <c r="N1222" t="s">
        <v>1905</v>
      </c>
      <c r="O1222" t="s">
        <v>1906</v>
      </c>
      <c r="P1222" t="s">
        <v>1907</v>
      </c>
      <c r="R1222">
        <v>2</v>
      </c>
      <c r="S1222" s="7">
        <v>425</v>
      </c>
      <c r="T1222" s="7">
        <v>850</v>
      </c>
    </row>
    <row r="1223" spans="1:20" x14ac:dyDescent="0.2">
      <c r="A1223" t="s">
        <v>1901</v>
      </c>
      <c r="C1223" t="s">
        <v>1902</v>
      </c>
      <c r="D1223" t="s">
        <v>85</v>
      </c>
      <c r="E1223" t="s">
        <v>33</v>
      </c>
      <c r="F1223" s="14">
        <v>45029</v>
      </c>
      <c r="G1223" s="14">
        <v>45025</v>
      </c>
      <c r="H1223" t="s">
        <v>1719</v>
      </c>
      <c r="I1223" t="s">
        <v>71</v>
      </c>
      <c r="L1223" t="s">
        <v>72</v>
      </c>
      <c r="M1223" t="s">
        <v>73</v>
      </c>
      <c r="N1223" t="s">
        <v>180</v>
      </c>
      <c r="O1223" t="s">
        <v>181</v>
      </c>
      <c r="P1223" t="s">
        <v>182</v>
      </c>
      <c r="R1223">
        <v>6</v>
      </c>
      <c r="S1223" s="7">
        <v>0</v>
      </c>
      <c r="T1223" s="7">
        <v>0</v>
      </c>
    </row>
    <row r="1224" spans="1:20" x14ac:dyDescent="0.2">
      <c r="A1224" t="s">
        <v>1901</v>
      </c>
      <c r="C1224" t="s">
        <v>1902</v>
      </c>
      <c r="D1224" t="s">
        <v>85</v>
      </c>
      <c r="E1224" t="s">
        <v>33</v>
      </c>
      <c r="F1224" s="14">
        <v>45029</v>
      </c>
      <c r="G1224" s="14">
        <v>45025</v>
      </c>
      <c r="H1224" t="s">
        <v>1719</v>
      </c>
      <c r="I1224" t="s">
        <v>71</v>
      </c>
      <c r="L1224" t="s">
        <v>72</v>
      </c>
      <c r="M1224" t="s">
        <v>73</v>
      </c>
      <c r="N1224" t="s">
        <v>107</v>
      </c>
      <c r="O1224" t="s">
        <v>108</v>
      </c>
      <c r="P1224" t="s">
        <v>109</v>
      </c>
      <c r="R1224">
        <v>6</v>
      </c>
      <c r="S1224" s="7">
        <v>0</v>
      </c>
      <c r="T1224" s="7">
        <v>0</v>
      </c>
    </row>
    <row r="1225" spans="1:20" x14ac:dyDescent="0.2">
      <c r="A1225" t="s">
        <v>1901</v>
      </c>
      <c r="C1225" t="s">
        <v>1902</v>
      </c>
      <c r="D1225" t="s">
        <v>85</v>
      </c>
      <c r="E1225" t="s">
        <v>33</v>
      </c>
      <c r="F1225" s="14">
        <v>45029</v>
      </c>
      <c r="G1225" s="14">
        <v>45025</v>
      </c>
      <c r="H1225" t="s">
        <v>1719</v>
      </c>
      <c r="I1225" t="s">
        <v>71</v>
      </c>
      <c r="L1225" t="s">
        <v>72</v>
      </c>
      <c r="M1225" t="s">
        <v>73</v>
      </c>
      <c r="N1225" t="s">
        <v>89</v>
      </c>
      <c r="O1225" t="s">
        <v>90</v>
      </c>
      <c r="P1225" t="s">
        <v>91</v>
      </c>
      <c r="R1225">
        <v>6</v>
      </c>
      <c r="S1225" s="7">
        <v>0</v>
      </c>
      <c r="T1225" s="7">
        <v>0</v>
      </c>
    </row>
    <row r="1226" spans="1:20" x14ac:dyDescent="0.2">
      <c r="A1226" t="s">
        <v>1908</v>
      </c>
      <c r="B1226" t="s">
        <v>1909</v>
      </c>
      <c r="C1226" t="s">
        <v>1910</v>
      </c>
      <c r="D1226" t="s">
        <v>694</v>
      </c>
      <c r="E1226" t="s">
        <v>33</v>
      </c>
      <c r="F1226" s="14">
        <v>45029.896559884262</v>
      </c>
      <c r="G1226" s="14">
        <v>45025</v>
      </c>
      <c r="H1226" t="s">
        <v>1719</v>
      </c>
      <c r="I1226" t="s">
        <v>71</v>
      </c>
      <c r="L1226" t="s">
        <v>72</v>
      </c>
      <c r="M1226" t="s">
        <v>73</v>
      </c>
      <c r="N1226" t="s">
        <v>107</v>
      </c>
      <c r="O1226" t="s">
        <v>108</v>
      </c>
      <c r="P1226" t="s">
        <v>109</v>
      </c>
      <c r="R1226">
        <v>1</v>
      </c>
      <c r="S1226" s="7">
        <v>9.99</v>
      </c>
      <c r="T1226" s="7">
        <v>9.99</v>
      </c>
    </row>
    <row r="1227" spans="1:20" x14ac:dyDescent="0.2">
      <c r="A1227" t="s">
        <v>1908</v>
      </c>
      <c r="B1227" t="s">
        <v>1909</v>
      </c>
      <c r="C1227" t="s">
        <v>1910</v>
      </c>
      <c r="D1227" t="s">
        <v>694</v>
      </c>
      <c r="E1227" t="s">
        <v>33</v>
      </c>
      <c r="F1227" s="14">
        <v>45029.896559884262</v>
      </c>
      <c r="G1227" s="14">
        <v>45025</v>
      </c>
      <c r="H1227" t="s">
        <v>1719</v>
      </c>
      <c r="I1227" t="s">
        <v>71</v>
      </c>
      <c r="L1227" t="s">
        <v>72</v>
      </c>
      <c r="M1227" t="s">
        <v>73</v>
      </c>
      <c r="N1227" t="s">
        <v>186</v>
      </c>
      <c r="O1227" t="s">
        <v>187</v>
      </c>
      <c r="P1227" t="s">
        <v>188</v>
      </c>
      <c r="R1227">
        <v>1</v>
      </c>
      <c r="S1227" s="7">
        <v>49.99</v>
      </c>
      <c r="T1227" s="7">
        <v>49.99</v>
      </c>
    </row>
    <row r="1228" spans="1:20" x14ac:dyDescent="0.2">
      <c r="A1228" t="s">
        <v>1911</v>
      </c>
      <c r="C1228" t="s">
        <v>1912</v>
      </c>
      <c r="D1228" t="s">
        <v>85</v>
      </c>
      <c r="E1228" t="s">
        <v>33</v>
      </c>
      <c r="F1228" s="14">
        <v>45030</v>
      </c>
      <c r="G1228" s="14">
        <v>45025</v>
      </c>
      <c r="H1228" t="s">
        <v>1719</v>
      </c>
      <c r="I1228" t="s">
        <v>71</v>
      </c>
      <c r="L1228" t="s">
        <v>72</v>
      </c>
      <c r="M1228" t="s">
        <v>73</v>
      </c>
      <c r="N1228" t="s">
        <v>756</v>
      </c>
      <c r="O1228" t="s">
        <v>757</v>
      </c>
      <c r="P1228" t="s">
        <v>758</v>
      </c>
      <c r="R1228">
        <v>6</v>
      </c>
      <c r="S1228" s="7">
        <v>0</v>
      </c>
      <c r="T1228" s="7">
        <v>0</v>
      </c>
    </row>
    <row r="1229" spans="1:20" x14ac:dyDescent="0.2">
      <c r="A1229" t="s">
        <v>1911</v>
      </c>
      <c r="C1229" t="s">
        <v>1912</v>
      </c>
      <c r="D1229" t="s">
        <v>85</v>
      </c>
      <c r="E1229" t="s">
        <v>33</v>
      </c>
      <c r="F1229" s="14">
        <v>45030</v>
      </c>
      <c r="G1229" s="14">
        <v>45025</v>
      </c>
      <c r="H1229" t="s">
        <v>1719</v>
      </c>
      <c r="I1229" t="s">
        <v>71</v>
      </c>
      <c r="L1229" t="s">
        <v>72</v>
      </c>
      <c r="M1229" t="s">
        <v>73</v>
      </c>
      <c r="N1229" t="s">
        <v>378</v>
      </c>
      <c r="O1229" t="s">
        <v>379</v>
      </c>
      <c r="P1229" t="s">
        <v>380</v>
      </c>
      <c r="R1229">
        <v>5</v>
      </c>
      <c r="S1229" s="7">
        <v>0</v>
      </c>
      <c r="T1229" s="7">
        <v>0</v>
      </c>
    </row>
    <row r="1230" spans="1:20" x14ac:dyDescent="0.2">
      <c r="A1230" t="s">
        <v>1911</v>
      </c>
      <c r="C1230" t="s">
        <v>1912</v>
      </c>
      <c r="D1230" t="s">
        <v>85</v>
      </c>
      <c r="E1230" t="s">
        <v>33</v>
      </c>
      <c r="F1230" s="14">
        <v>45030</v>
      </c>
      <c r="G1230" s="14">
        <v>45025</v>
      </c>
      <c r="H1230" t="s">
        <v>1719</v>
      </c>
      <c r="I1230" t="s">
        <v>71</v>
      </c>
      <c r="L1230" t="s">
        <v>72</v>
      </c>
      <c r="M1230" t="s">
        <v>73</v>
      </c>
      <c r="N1230" t="s">
        <v>1913</v>
      </c>
      <c r="O1230" t="s">
        <v>1913</v>
      </c>
      <c r="P1230" t="s">
        <v>1914</v>
      </c>
      <c r="R1230">
        <v>1</v>
      </c>
      <c r="S1230" s="7">
        <v>0</v>
      </c>
      <c r="T1230" s="7">
        <v>0</v>
      </c>
    </row>
    <row r="1231" spans="1:20" x14ac:dyDescent="0.2">
      <c r="A1231" t="s">
        <v>1911</v>
      </c>
      <c r="C1231" t="s">
        <v>1912</v>
      </c>
      <c r="D1231" t="s">
        <v>85</v>
      </c>
      <c r="E1231" t="s">
        <v>33</v>
      </c>
      <c r="F1231" s="14">
        <v>45030</v>
      </c>
      <c r="G1231" s="14">
        <v>45025</v>
      </c>
      <c r="H1231" t="s">
        <v>1719</v>
      </c>
      <c r="I1231" t="s">
        <v>71</v>
      </c>
      <c r="L1231" t="s">
        <v>72</v>
      </c>
      <c r="M1231" t="s">
        <v>73</v>
      </c>
      <c r="N1231" t="s">
        <v>450</v>
      </c>
      <c r="O1231" t="s">
        <v>1845</v>
      </c>
      <c r="P1231" t="s">
        <v>1846</v>
      </c>
      <c r="R1231">
        <v>1</v>
      </c>
      <c r="S1231" s="7">
        <v>0</v>
      </c>
      <c r="T1231" s="7">
        <v>0</v>
      </c>
    </row>
    <row r="1232" spans="1:20" x14ac:dyDescent="0.2">
      <c r="A1232" t="s">
        <v>1911</v>
      </c>
      <c r="C1232" t="s">
        <v>1912</v>
      </c>
      <c r="D1232" t="s">
        <v>85</v>
      </c>
      <c r="E1232" t="s">
        <v>33</v>
      </c>
      <c r="F1232" s="14">
        <v>45030</v>
      </c>
      <c r="G1232" s="14">
        <v>45025</v>
      </c>
      <c r="H1232" t="s">
        <v>1719</v>
      </c>
      <c r="I1232" t="s">
        <v>71</v>
      </c>
      <c r="L1232" t="s">
        <v>72</v>
      </c>
      <c r="M1232" t="s">
        <v>73</v>
      </c>
      <c r="N1232" t="s">
        <v>89</v>
      </c>
      <c r="O1232" t="s">
        <v>90</v>
      </c>
      <c r="P1232" t="s">
        <v>91</v>
      </c>
      <c r="R1232">
        <v>4</v>
      </c>
      <c r="S1232" s="7">
        <v>0</v>
      </c>
      <c r="T1232" s="7">
        <v>0</v>
      </c>
    </row>
    <row r="1233" spans="1:20" x14ac:dyDescent="0.2">
      <c r="A1233" t="s">
        <v>1915</v>
      </c>
      <c r="B1233" t="s">
        <v>1916</v>
      </c>
      <c r="C1233" t="s">
        <v>1917</v>
      </c>
      <c r="D1233" t="s">
        <v>85</v>
      </c>
      <c r="E1233" t="s">
        <v>33</v>
      </c>
      <c r="F1233" s="14">
        <v>45030</v>
      </c>
      <c r="G1233" s="14">
        <v>45025</v>
      </c>
      <c r="H1233" t="s">
        <v>1719</v>
      </c>
      <c r="I1233" t="s">
        <v>71</v>
      </c>
      <c r="J1233" s="14">
        <v>45030</v>
      </c>
      <c r="L1233" t="s">
        <v>72</v>
      </c>
      <c r="M1233" t="s">
        <v>73</v>
      </c>
      <c r="N1233" t="s">
        <v>1918</v>
      </c>
      <c r="O1233" t="s">
        <v>1919</v>
      </c>
      <c r="P1233" t="s">
        <v>1920</v>
      </c>
      <c r="R1233">
        <v>1</v>
      </c>
      <c r="S1233" s="7">
        <v>262.49250000000001</v>
      </c>
      <c r="T1233" s="7">
        <v>262.49250000000001</v>
      </c>
    </row>
    <row r="1234" spans="1:20" x14ac:dyDescent="0.2">
      <c r="A1234" t="s">
        <v>1915</v>
      </c>
      <c r="B1234" t="s">
        <v>1916</v>
      </c>
      <c r="C1234" t="s">
        <v>1917</v>
      </c>
      <c r="D1234" t="s">
        <v>85</v>
      </c>
      <c r="E1234" t="s">
        <v>33</v>
      </c>
      <c r="F1234" s="14">
        <v>45030</v>
      </c>
      <c r="G1234" s="14">
        <v>45025</v>
      </c>
      <c r="H1234" t="s">
        <v>1719</v>
      </c>
      <c r="I1234" t="s">
        <v>71</v>
      </c>
      <c r="J1234" s="14">
        <v>45030</v>
      </c>
      <c r="L1234" t="s">
        <v>72</v>
      </c>
      <c r="M1234" t="s">
        <v>121</v>
      </c>
      <c r="N1234" t="s">
        <v>122</v>
      </c>
      <c r="P1234" t="s">
        <v>123</v>
      </c>
      <c r="R1234">
        <v>1</v>
      </c>
      <c r="S1234" s="7">
        <v>20</v>
      </c>
      <c r="T1234" s="7">
        <v>20</v>
      </c>
    </row>
    <row r="1235" spans="1:20" x14ac:dyDescent="0.2">
      <c r="A1235" t="s">
        <v>1921</v>
      </c>
      <c r="B1235" t="s">
        <v>1922</v>
      </c>
      <c r="C1235" t="s">
        <v>1923</v>
      </c>
      <c r="D1235" t="s">
        <v>694</v>
      </c>
      <c r="E1235" t="s">
        <v>33</v>
      </c>
      <c r="F1235" s="14">
        <v>45030.659952534719</v>
      </c>
      <c r="G1235" s="14">
        <v>45025</v>
      </c>
      <c r="H1235" t="s">
        <v>1719</v>
      </c>
      <c r="I1235" t="s">
        <v>71</v>
      </c>
      <c r="L1235" t="s">
        <v>72</v>
      </c>
      <c r="M1235" t="s">
        <v>73</v>
      </c>
      <c r="N1235" t="s">
        <v>1183</v>
      </c>
      <c r="O1235" t="s">
        <v>1184</v>
      </c>
      <c r="P1235" t="s">
        <v>1185</v>
      </c>
      <c r="R1235">
        <v>2</v>
      </c>
      <c r="S1235" s="7">
        <v>499.99</v>
      </c>
      <c r="T1235" s="7">
        <v>999.98</v>
      </c>
    </row>
    <row r="1236" spans="1:20" x14ac:dyDescent="0.2">
      <c r="A1236" t="s">
        <v>1921</v>
      </c>
      <c r="B1236" t="s">
        <v>1922</v>
      </c>
      <c r="C1236" t="s">
        <v>1923</v>
      </c>
      <c r="D1236" t="s">
        <v>694</v>
      </c>
      <c r="E1236" t="s">
        <v>33</v>
      </c>
      <c r="F1236" s="14">
        <v>45030.659952534719</v>
      </c>
      <c r="G1236" s="14">
        <v>45025</v>
      </c>
      <c r="H1236" t="s">
        <v>1719</v>
      </c>
      <c r="I1236" t="s">
        <v>71</v>
      </c>
      <c r="L1236" t="s">
        <v>72</v>
      </c>
      <c r="M1236" t="s">
        <v>73</v>
      </c>
      <c r="N1236" t="s">
        <v>1433</v>
      </c>
      <c r="O1236" t="s">
        <v>1434</v>
      </c>
      <c r="P1236" t="s">
        <v>1435</v>
      </c>
      <c r="R1236">
        <v>2</v>
      </c>
      <c r="S1236" s="7">
        <v>0</v>
      </c>
      <c r="T1236" s="7">
        <v>0</v>
      </c>
    </row>
    <row r="1237" spans="1:20" x14ac:dyDescent="0.2">
      <c r="A1237" t="s">
        <v>1921</v>
      </c>
      <c r="B1237" t="s">
        <v>1922</v>
      </c>
      <c r="C1237" t="s">
        <v>1923</v>
      </c>
      <c r="D1237" t="s">
        <v>694</v>
      </c>
      <c r="E1237" t="s">
        <v>33</v>
      </c>
      <c r="F1237" s="14">
        <v>45030.659952534719</v>
      </c>
      <c r="G1237" s="14">
        <v>45025</v>
      </c>
      <c r="H1237" t="s">
        <v>1719</v>
      </c>
      <c r="I1237" t="s">
        <v>71</v>
      </c>
      <c r="L1237" t="s">
        <v>72</v>
      </c>
      <c r="M1237" t="s">
        <v>73</v>
      </c>
      <c r="N1237" t="s">
        <v>77</v>
      </c>
      <c r="O1237" t="s">
        <v>78</v>
      </c>
      <c r="P1237" t="s">
        <v>79</v>
      </c>
      <c r="R1237">
        <v>1</v>
      </c>
      <c r="S1237" s="7">
        <v>149.99</v>
      </c>
      <c r="T1237" s="7">
        <v>149.99</v>
      </c>
    </row>
    <row r="1238" spans="1:20" x14ac:dyDescent="0.2">
      <c r="A1238" t="s">
        <v>1921</v>
      </c>
      <c r="B1238" t="s">
        <v>1922</v>
      </c>
      <c r="C1238" t="s">
        <v>1923</v>
      </c>
      <c r="D1238" t="s">
        <v>694</v>
      </c>
      <c r="E1238" t="s">
        <v>33</v>
      </c>
      <c r="F1238" s="14">
        <v>45030.659952534719</v>
      </c>
      <c r="G1238" s="14">
        <v>45025</v>
      </c>
      <c r="H1238" t="s">
        <v>1719</v>
      </c>
      <c r="I1238" t="s">
        <v>71</v>
      </c>
      <c r="L1238" t="s">
        <v>72</v>
      </c>
      <c r="M1238" t="s">
        <v>73</v>
      </c>
      <c r="N1238" t="s">
        <v>533</v>
      </c>
      <c r="O1238" t="s">
        <v>78</v>
      </c>
      <c r="P1238" t="s">
        <v>534</v>
      </c>
      <c r="R1238">
        <v>1</v>
      </c>
      <c r="S1238" s="7">
        <v>249.99</v>
      </c>
      <c r="T1238" s="7">
        <v>249.99</v>
      </c>
    </row>
    <row r="1239" spans="1:20" x14ac:dyDescent="0.2">
      <c r="A1239" t="s">
        <v>1921</v>
      </c>
      <c r="B1239" t="s">
        <v>1922</v>
      </c>
      <c r="C1239" t="s">
        <v>1923</v>
      </c>
      <c r="D1239" t="s">
        <v>694</v>
      </c>
      <c r="E1239" t="s">
        <v>33</v>
      </c>
      <c r="F1239" s="14">
        <v>45030.659952534719</v>
      </c>
      <c r="G1239" s="14">
        <v>45025</v>
      </c>
      <c r="H1239" t="s">
        <v>1719</v>
      </c>
      <c r="I1239" t="s">
        <v>71</v>
      </c>
      <c r="L1239" t="s">
        <v>72</v>
      </c>
      <c r="M1239" t="s">
        <v>73</v>
      </c>
      <c r="N1239" t="s">
        <v>247</v>
      </c>
      <c r="O1239" t="s">
        <v>248</v>
      </c>
      <c r="P1239" t="s">
        <v>249</v>
      </c>
      <c r="R1239">
        <v>1</v>
      </c>
      <c r="S1239" s="7">
        <v>179.99</v>
      </c>
      <c r="T1239" s="7">
        <v>179.99</v>
      </c>
    </row>
    <row r="1240" spans="1:20" x14ac:dyDescent="0.2">
      <c r="A1240" t="s">
        <v>1921</v>
      </c>
      <c r="B1240" t="s">
        <v>1922</v>
      </c>
      <c r="C1240" t="s">
        <v>1923</v>
      </c>
      <c r="D1240" t="s">
        <v>694</v>
      </c>
      <c r="E1240" t="s">
        <v>33</v>
      </c>
      <c r="F1240" s="14">
        <v>45030.659952534719</v>
      </c>
      <c r="G1240" s="14">
        <v>45025</v>
      </c>
      <c r="H1240" t="s">
        <v>1719</v>
      </c>
      <c r="I1240" t="s">
        <v>71</v>
      </c>
      <c r="L1240" t="s">
        <v>72</v>
      </c>
      <c r="M1240" t="s">
        <v>73</v>
      </c>
      <c r="N1240" t="s">
        <v>393</v>
      </c>
      <c r="O1240" t="s">
        <v>394</v>
      </c>
      <c r="P1240" t="s">
        <v>395</v>
      </c>
      <c r="R1240">
        <v>2</v>
      </c>
      <c r="S1240" s="7">
        <v>64.989999999999995</v>
      </c>
      <c r="T1240" s="7">
        <v>129.97999999999999</v>
      </c>
    </row>
    <row r="1241" spans="1:20" x14ac:dyDescent="0.2">
      <c r="A1241" t="s">
        <v>1921</v>
      </c>
      <c r="B1241" t="s">
        <v>1922</v>
      </c>
      <c r="C1241" t="s">
        <v>1923</v>
      </c>
      <c r="D1241" t="s">
        <v>694</v>
      </c>
      <c r="E1241" t="s">
        <v>33</v>
      </c>
      <c r="F1241" s="14">
        <v>45030.659952534719</v>
      </c>
      <c r="G1241" s="14">
        <v>45025</v>
      </c>
      <c r="H1241" t="s">
        <v>1719</v>
      </c>
      <c r="I1241" t="s">
        <v>71</v>
      </c>
      <c r="L1241" t="s">
        <v>72</v>
      </c>
      <c r="M1241" t="s">
        <v>73</v>
      </c>
      <c r="N1241" t="s">
        <v>573</v>
      </c>
      <c r="O1241" t="s">
        <v>574</v>
      </c>
      <c r="P1241" t="s">
        <v>575</v>
      </c>
      <c r="R1241">
        <v>2</v>
      </c>
      <c r="S1241" s="7">
        <v>69.989999999999995</v>
      </c>
      <c r="T1241" s="7">
        <v>139.97999999999999</v>
      </c>
    </row>
    <row r="1242" spans="1:20" x14ac:dyDescent="0.2">
      <c r="A1242" t="s">
        <v>1921</v>
      </c>
      <c r="B1242" t="s">
        <v>1922</v>
      </c>
      <c r="C1242" t="s">
        <v>1923</v>
      </c>
      <c r="D1242" t="s">
        <v>694</v>
      </c>
      <c r="E1242" t="s">
        <v>33</v>
      </c>
      <c r="F1242" s="14">
        <v>45030.659952534719</v>
      </c>
      <c r="G1242" s="14">
        <v>45025</v>
      </c>
      <c r="H1242" t="s">
        <v>1719</v>
      </c>
      <c r="I1242" t="s">
        <v>71</v>
      </c>
      <c r="L1242" t="s">
        <v>72</v>
      </c>
      <c r="M1242" t="s">
        <v>73</v>
      </c>
      <c r="N1242" t="s">
        <v>396</v>
      </c>
      <c r="O1242" t="s">
        <v>397</v>
      </c>
      <c r="P1242" t="s">
        <v>398</v>
      </c>
      <c r="R1242">
        <v>1</v>
      </c>
      <c r="S1242" s="7">
        <v>19.989999999999998</v>
      </c>
      <c r="T1242" s="7">
        <v>19.989999999999998</v>
      </c>
    </row>
    <row r="1243" spans="1:20" x14ac:dyDescent="0.2">
      <c r="A1243" t="s">
        <v>1921</v>
      </c>
      <c r="B1243" t="s">
        <v>1922</v>
      </c>
      <c r="C1243" t="s">
        <v>1923</v>
      </c>
      <c r="D1243" t="s">
        <v>694</v>
      </c>
      <c r="E1243" t="s">
        <v>33</v>
      </c>
      <c r="F1243" s="14">
        <v>45030.659952534719</v>
      </c>
      <c r="G1243" s="14">
        <v>45025</v>
      </c>
      <c r="H1243" t="s">
        <v>1719</v>
      </c>
      <c r="I1243" t="s">
        <v>71</v>
      </c>
      <c r="L1243" t="s">
        <v>72</v>
      </c>
      <c r="M1243" t="s">
        <v>73</v>
      </c>
      <c r="N1243" t="s">
        <v>95</v>
      </c>
      <c r="O1243" t="s">
        <v>96</v>
      </c>
      <c r="P1243" t="s">
        <v>97</v>
      </c>
      <c r="R1243">
        <v>1</v>
      </c>
      <c r="S1243" s="7">
        <v>399.99</v>
      </c>
      <c r="T1243" s="7">
        <v>399.99</v>
      </c>
    </row>
    <row r="1244" spans="1:20" x14ac:dyDescent="0.2">
      <c r="A1244" t="s">
        <v>1921</v>
      </c>
      <c r="B1244" t="s">
        <v>1922</v>
      </c>
      <c r="C1244" t="s">
        <v>1923</v>
      </c>
      <c r="D1244" t="s">
        <v>694</v>
      </c>
      <c r="E1244" t="s">
        <v>33</v>
      </c>
      <c r="F1244" s="14">
        <v>45030.659952534719</v>
      </c>
      <c r="G1244" s="14">
        <v>45025</v>
      </c>
      <c r="H1244" t="s">
        <v>1719</v>
      </c>
      <c r="I1244" t="s">
        <v>71</v>
      </c>
      <c r="L1244" t="s">
        <v>72</v>
      </c>
      <c r="M1244" t="s">
        <v>73</v>
      </c>
      <c r="N1244" t="s">
        <v>200</v>
      </c>
      <c r="O1244" t="s">
        <v>201</v>
      </c>
      <c r="P1244" t="s">
        <v>202</v>
      </c>
      <c r="R1244">
        <v>1</v>
      </c>
      <c r="S1244" s="7">
        <v>49.99</v>
      </c>
      <c r="T1244" s="7">
        <v>49.99</v>
      </c>
    </row>
    <row r="1245" spans="1:20" x14ac:dyDescent="0.2">
      <c r="A1245" t="s">
        <v>1921</v>
      </c>
      <c r="B1245" t="s">
        <v>1922</v>
      </c>
      <c r="C1245" t="s">
        <v>1923</v>
      </c>
      <c r="D1245" t="s">
        <v>694</v>
      </c>
      <c r="E1245" t="s">
        <v>33</v>
      </c>
      <c r="F1245" s="14">
        <v>45030.659952534719</v>
      </c>
      <c r="G1245" s="14">
        <v>45025</v>
      </c>
      <c r="H1245" t="s">
        <v>1719</v>
      </c>
      <c r="I1245" t="s">
        <v>71</v>
      </c>
      <c r="L1245" t="s">
        <v>72</v>
      </c>
      <c r="M1245" t="s">
        <v>73</v>
      </c>
      <c r="N1245" t="s">
        <v>180</v>
      </c>
      <c r="O1245" t="s">
        <v>181</v>
      </c>
      <c r="P1245" t="s">
        <v>182</v>
      </c>
      <c r="R1245">
        <v>1</v>
      </c>
      <c r="S1245" s="7">
        <v>8.99</v>
      </c>
      <c r="T1245" s="7">
        <v>8.99</v>
      </c>
    </row>
    <row r="1246" spans="1:20" x14ac:dyDescent="0.2">
      <c r="A1246" t="s">
        <v>1921</v>
      </c>
      <c r="B1246" t="s">
        <v>1922</v>
      </c>
      <c r="C1246" t="s">
        <v>1923</v>
      </c>
      <c r="D1246" t="s">
        <v>694</v>
      </c>
      <c r="E1246" t="s">
        <v>33</v>
      </c>
      <c r="F1246" s="14">
        <v>45030.659952534719</v>
      </c>
      <c r="G1246" s="14">
        <v>45025</v>
      </c>
      <c r="H1246" t="s">
        <v>1719</v>
      </c>
      <c r="I1246" t="s">
        <v>71</v>
      </c>
      <c r="L1246" t="s">
        <v>72</v>
      </c>
      <c r="M1246" t="s">
        <v>73</v>
      </c>
      <c r="N1246" t="s">
        <v>107</v>
      </c>
      <c r="O1246" t="s">
        <v>108</v>
      </c>
      <c r="P1246" t="s">
        <v>109</v>
      </c>
      <c r="R1246">
        <v>4</v>
      </c>
      <c r="S1246" s="7">
        <v>9.99</v>
      </c>
      <c r="T1246" s="7">
        <v>39.96</v>
      </c>
    </row>
    <row r="1247" spans="1:20" x14ac:dyDescent="0.2">
      <c r="A1247" t="s">
        <v>1924</v>
      </c>
      <c r="B1247" t="s">
        <v>1925</v>
      </c>
      <c r="C1247" t="s">
        <v>1926</v>
      </c>
      <c r="D1247" t="s">
        <v>694</v>
      </c>
      <c r="E1247" t="s">
        <v>33</v>
      </c>
      <c r="F1247" s="14">
        <v>45030.748192939813</v>
      </c>
      <c r="G1247" s="14">
        <v>45025</v>
      </c>
      <c r="H1247" t="s">
        <v>1719</v>
      </c>
      <c r="I1247" t="s">
        <v>71</v>
      </c>
      <c r="L1247" t="s">
        <v>72</v>
      </c>
      <c r="M1247" t="s">
        <v>73</v>
      </c>
      <c r="N1247" t="s">
        <v>1011</v>
      </c>
      <c r="O1247" t="s">
        <v>78</v>
      </c>
      <c r="P1247" t="s">
        <v>1012</v>
      </c>
      <c r="R1247">
        <v>2</v>
      </c>
      <c r="S1247" s="7">
        <v>199.99</v>
      </c>
      <c r="T1247" s="7">
        <v>399.98</v>
      </c>
    </row>
    <row r="1248" spans="1:20" x14ac:dyDescent="0.2">
      <c r="A1248" t="s">
        <v>1924</v>
      </c>
      <c r="B1248" t="s">
        <v>1925</v>
      </c>
      <c r="C1248" t="s">
        <v>1926</v>
      </c>
      <c r="D1248" t="s">
        <v>694</v>
      </c>
      <c r="E1248" t="s">
        <v>33</v>
      </c>
      <c r="F1248" s="14">
        <v>45030.748192939813</v>
      </c>
      <c r="G1248" s="14">
        <v>45025</v>
      </c>
      <c r="H1248" t="s">
        <v>1719</v>
      </c>
      <c r="I1248" t="s">
        <v>71</v>
      </c>
      <c r="L1248" t="s">
        <v>72</v>
      </c>
      <c r="M1248" t="s">
        <v>73</v>
      </c>
      <c r="N1248" t="s">
        <v>95</v>
      </c>
      <c r="O1248" t="s">
        <v>96</v>
      </c>
      <c r="P1248" t="s">
        <v>97</v>
      </c>
      <c r="R1248">
        <v>1</v>
      </c>
      <c r="S1248" s="7">
        <v>399.99</v>
      </c>
      <c r="T1248" s="7">
        <v>399.99</v>
      </c>
    </row>
    <row r="1249" spans="1:20" x14ac:dyDescent="0.2">
      <c r="A1249" t="s">
        <v>1927</v>
      </c>
      <c r="B1249" t="s">
        <v>1928</v>
      </c>
      <c r="C1249" t="s">
        <v>1929</v>
      </c>
      <c r="D1249" t="s">
        <v>694</v>
      </c>
      <c r="E1249" t="s">
        <v>33</v>
      </c>
      <c r="F1249" s="14">
        <v>45030.858467199076</v>
      </c>
      <c r="G1249" s="14">
        <v>45025</v>
      </c>
      <c r="H1249" t="s">
        <v>1719</v>
      </c>
      <c r="I1249" t="s">
        <v>71</v>
      </c>
      <c r="L1249" t="s">
        <v>72</v>
      </c>
      <c r="M1249" t="s">
        <v>73</v>
      </c>
      <c r="N1249" t="s">
        <v>95</v>
      </c>
      <c r="O1249" t="s">
        <v>96</v>
      </c>
      <c r="P1249" t="s">
        <v>97</v>
      </c>
      <c r="R1249">
        <v>1</v>
      </c>
      <c r="S1249" s="7">
        <v>399.99</v>
      </c>
      <c r="T1249" s="7">
        <v>399.99</v>
      </c>
    </row>
    <row r="1250" spans="1:20" x14ac:dyDescent="0.2">
      <c r="A1250" t="s">
        <v>1930</v>
      </c>
      <c r="B1250" t="s">
        <v>1931</v>
      </c>
      <c r="C1250" t="s">
        <v>1932</v>
      </c>
      <c r="D1250" t="s">
        <v>694</v>
      </c>
      <c r="E1250" t="s">
        <v>33</v>
      </c>
      <c r="F1250" s="14">
        <v>45031.051547569441</v>
      </c>
      <c r="G1250" s="14">
        <v>45025</v>
      </c>
      <c r="H1250" t="s">
        <v>1719</v>
      </c>
      <c r="I1250" t="s">
        <v>71</v>
      </c>
      <c r="L1250" t="s">
        <v>72</v>
      </c>
      <c r="M1250" t="s">
        <v>73</v>
      </c>
      <c r="N1250" t="s">
        <v>200</v>
      </c>
      <c r="O1250" t="s">
        <v>201</v>
      </c>
      <c r="P1250" t="s">
        <v>202</v>
      </c>
      <c r="R1250">
        <v>1</v>
      </c>
      <c r="S1250" s="7">
        <v>49.99</v>
      </c>
      <c r="T1250" s="7">
        <v>49.99</v>
      </c>
    </row>
    <row r="1251" spans="1:20" x14ac:dyDescent="0.2">
      <c r="A1251" t="s">
        <v>1930</v>
      </c>
      <c r="B1251" t="s">
        <v>1931</v>
      </c>
      <c r="C1251" t="s">
        <v>1932</v>
      </c>
      <c r="D1251" t="s">
        <v>694</v>
      </c>
      <c r="E1251" t="s">
        <v>33</v>
      </c>
      <c r="F1251" s="14">
        <v>45031.051547569441</v>
      </c>
      <c r="G1251" s="14">
        <v>45025</v>
      </c>
      <c r="H1251" t="s">
        <v>1719</v>
      </c>
      <c r="I1251" t="s">
        <v>71</v>
      </c>
      <c r="L1251" t="s">
        <v>72</v>
      </c>
      <c r="M1251" t="s">
        <v>73</v>
      </c>
      <c r="N1251" t="s">
        <v>180</v>
      </c>
      <c r="O1251" t="s">
        <v>181</v>
      </c>
      <c r="P1251" t="s">
        <v>182</v>
      </c>
      <c r="R1251">
        <v>1</v>
      </c>
      <c r="S1251" s="7">
        <v>8.99</v>
      </c>
      <c r="T1251" s="7">
        <v>8.99</v>
      </c>
    </row>
    <row r="1252" spans="1:20" x14ac:dyDescent="0.2">
      <c r="A1252" t="s">
        <v>1933</v>
      </c>
      <c r="B1252" t="s">
        <v>1934</v>
      </c>
      <c r="C1252" t="s">
        <v>1817</v>
      </c>
      <c r="D1252" t="s">
        <v>694</v>
      </c>
      <c r="E1252" t="s">
        <v>33</v>
      </c>
      <c r="F1252" s="14">
        <v>45031.897829664355</v>
      </c>
      <c r="G1252" s="14">
        <v>45025</v>
      </c>
      <c r="H1252" t="s">
        <v>1719</v>
      </c>
      <c r="I1252" t="s">
        <v>71</v>
      </c>
      <c r="L1252" t="s">
        <v>72</v>
      </c>
      <c r="M1252" t="s">
        <v>73</v>
      </c>
      <c r="N1252" t="s">
        <v>489</v>
      </c>
      <c r="O1252" t="s">
        <v>490</v>
      </c>
      <c r="P1252" t="s">
        <v>491</v>
      </c>
      <c r="R1252">
        <v>2</v>
      </c>
      <c r="S1252" s="7">
        <v>7.49</v>
      </c>
      <c r="T1252" s="7">
        <v>14.98</v>
      </c>
    </row>
    <row r="1253" spans="1:20" x14ac:dyDescent="0.2">
      <c r="A1253" t="s">
        <v>1935</v>
      </c>
      <c r="B1253" t="s">
        <v>1936</v>
      </c>
      <c r="C1253" t="s">
        <v>1937</v>
      </c>
      <c r="D1253" t="s">
        <v>694</v>
      </c>
      <c r="E1253" t="s">
        <v>33</v>
      </c>
      <c r="F1253" s="14">
        <v>45031.926812534723</v>
      </c>
      <c r="G1253" s="14">
        <v>45025</v>
      </c>
      <c r="H1253" t="s">
        <v>1719</v>
      </c>
      <c r="I1253" t="s">
        <v>71</v>
      </c>
      <c r="L1253" t="s">
        <v>72</v>
      </c>
      <c r="M1253" t="s">
        <v>73</v>
      </c>
      <c r="N1253" t="s">
        <v>74</v>
      </c>
      <c r="O1253" t="s">
        <v>75</v>
      </c>
      <c r="P1253" t="s">
        <v>76</v>
      </c>
      <c r="R1253">
        <v>1</v>
      </c>
      <c r="S1253" s="7">
        <v>599.99</v>
      </c>
      <c r="T1253" s="7">
        <v>599.99</v>
      </c>
    </row>
    <row r="1254" spans="1:20" x14ac:dyDescent="0.2">
      <c r="A1254" t="s">
        <v>1938</v>
      </c>
      <c r="B1254" t="s">
        <v>1939</v>
      </c>
      <c r="C1254" t="s">
        <v>1167</v>
      </c>
      <c r="D1254" t="s">
        <v>694</v>
      </c>
      <c r="E1254" t="s">
        <v>33</v>
      </c>
      <c r="F1254" s="14">
        <v>45032.552319537041</v>
      </c>
      <c r="G1254" s="14">
        <v>45032</v>
      </c>
      <c r="H1254" t="s">
        <v>1719</v>
      </c>
      <c r="I1254" t="s">
        <v>71</v>
      </c>
      <c r="L1254" t="s">
        <v>72</v>
      </c>
      <c r="M1254" t="s">
        <v>73</v>
      </c>
      <c r="N1254" t="s">
        <v>104</v>
      </c>
      <c r="O1254" t="s">
        <v>105</v>
      </c>
      <c r="P1254" t="s">
        <v>106</v>
      </c>
      <c r="R1254">
        <v>1</v>
      </c>
      <c r="S1254" s="7">
        <v>119.99</v>
      </c>
      <c r="T1254" s="7">
        <v>119.99</v>
      </c>
    </row>
    <row r="1255" spans="1:20" x14ac:dyDescent="0.2">
      <c r="A1255" t="s">
        <v>1938</v>
      </c>
      <c r="B1255" t="s">
        <v>1939</v>
      </c>
      <c r="C1255" t="s">
        <v>1167</v>
      </c>
      <c r="D1255" t="s">
        <v>694</v>
      </c>
      <c r="E1255" t="s">
        <v>33</v>
      </c>
      <c r="F1255" s="14">
        <v>45032.552319537041</v>
      </c>
      <c r="G1255" s="14">
        <v>45032</v>
      </c>
      <c r="H1255" t="s">
        <v>1719</v>
      </c>
      <c r="I1255" t="s">
        <v>71</v>
      </c>
      <c r="L1255" t="s">
        <v>72</v>
      </c>
      <c r="M1255" t="s">
        <v>73</v>
      </c>
      <c r="N1255" t="s">
        <v>180</v>
      </c>
      <c r="O1255" t="s">
        <v>181</v>
      </c>
      <c r="P1255" t="s">
        <v>182</v>
      </c>
      <c r="R1255">
        <v>1</v>
      </c>
      <c r="S1255" s="7">
        <v>8.99</v>
      </c>
      <c r="T1255" s="7">
        <v>8.99</v>
      </c>
    </row>
    <row r="1256" spans="1:20" x14ac:dyDescent="0.2">
      <c r="A1256" t="s">
        <v>1938</v>
      </c>
      <c r="B1256" t="s">
        <v>1939</v>
      </c>
      <c r="C1256" t="s">
        <v>1167</v>
      </c>
      <c r="D1256" t="s">
        <v>694</v>
      </c>
      <c r="E1256" t="s">
        <v>33</v>
      </c>
      <c r="F1256" s="14">
        <v>45032.552319537041</v>
      </c>
      <c r="G1256" s="14">
        <v>45032</v>
      </c>
      <c r="H1256" t="s">
        <v>1719</v>
      </c>
      <c r="I1256" t="s">
        <v>71</v>
      </c>
      <c r="L1256" t="s">
        <v>72</v>
      </c>
      <c r="M1256" t="s">
        <v>73</v>
      </c>
      <c r="N1256" t="s">
        <v>186</v>
      </c>
      <c r="O1256" t="s">
        <v>187</v>
      </c>
      <c r="P1256" t="s">
        <v>188</v>
      </c>
      <c r="R1256">
        <v>2</v>
      </c>
      <c r="S1256" s="7">
        <v>49.99</v>
      </c>
      <c r="T1256" s="7">
        <v>99.98</v>
      </c>
    </row>
    <row r="1257" spans="1:20" x14ac:dyDescent="0.2">
      <c r="A1257" t="s">
        <v>1940</v>
      </c>
      <c r="B1257" t="s">
        <v>1941</v>
      </c>
      <c r="C1257" t="s">
        <v>1942</v>
      </c>
      <c r="D1257" t="s">
        <v>694</v>
      </c>
      <c r="E1257" t="s">
        <v>33</v>
      </c>
      <c r="F1257" s="14">
        <v>45033.060551921299</v>
      </c>
      <c r="G1257" s="14">
        <v>45032</v>
      </c>
      <c r="H1257" t="s">
        <v>1719</v>
      </c>
      <c r="I1257" t="s">
        <v>71</v>
      </c>
      <c r="L1257" t="s">
        <v>72</v>
      </c>
      <c r="M1257" t="s">
        <v>73</v>
      </c>
      <c r="N1257" t="s">
        <v>171</v>
      </c>
      <c r="O1257" t="s">
        <v>172</v>
      </c>
      <c r="P1257" t="s">
        <v>173</v>
      </c>
      <c r="R1257">
        <v>1</v>
      </c>
      <c r="S1257" s="7">
        <v>549.99</v>
      </c>
      <c r="T1257" s="7">
        <v>549.99</v>
      </c>
    </row>
    <row r="1258" spans="1:20" x14ac:dyDescent="0.2">
      <c r="A1258" t="s">
        <v>1943</v>
      </c>
      <c r="B1258" t="s">
        <v>1944</v>
      </c>
      <c r="C1258" t="s">
        <v>1945</v>
      </c>
      <c r="D1258" t="s">
        <v>694</v>
      </c>
      <c r="E1258" t="s">
        <v>33</v>
      </c>
      <c r="F1258" s="14">
        <v>45033.106459247683</v>
      </c>
      <c r="G1258" s="14">
        <v>45032</v>
      </c>
      <c r="H1258" t="s">
        <v>1719</v>
      </c>
      <c r="I1258" t="s">
        <v>71</v>
      </c>
      <c r="L1258" t="s">
        <v>72</v>
      </c>
      <c r="M1258" t="s">
        <v>73</v>
      </c>
      <c r="N1258" t="s">
        <v>127</v>
      </c>
      <c r="O1258" t="s">
        <v>128</v>
      </c>
      <c r="P1258" t="s">
        <v>129</v>
      </c>
      <c r="R1258">
        <v>2</v>
      </c>
      <c r="S1258" s="7">
        <v>349.99</v>
      </c>
      <c r="T1258" s="7">
        <v>699.98</v>
      </c>
    </row>
    <row r="1259" spans="1:20" x14ac:dyDescent="0.2">
      <c r="A1259" t="s">
        <v>1946</v>
      </c>
      <c r="B1259" t="s">
        <v>1947</v>
      </c>
      <c r="C1259" t="s">
        <v>1948</v>
      </c>
      <c r="D1259" t="s">
        <v>694</v>
      </c>
      <c r="E1259" t="s">
        <v>33</v>
      </c>
      <c r="F1259" s="14">
        <v>45033.6006371412</v>
      </c>
      <c r="G1259" s="14">
        <v>45032</v>
      </c>
      <c r="H1259" t="s">
        <v>1719</v>
      </c>
      <c r="I1259" t="s">
        <v>71</v>
      </c>
      <c r="L1259" t="s">
        <v>72</v>
      </c>
      <c r="M1259" t="s">
        <v>73</v>
      </c>
      <c r="N1259" t="s">
        <v>373</v>
      </c>
      <c r="O1259" t="s">
        <v>128</v>
      </c>
      <c r="P1259" t="s">
        <v>374</v>
      </c>
      <c r="R1259">
        <v>1</v>
      </c>
      <c r="S1259" s="7">
        <v>399.99</v>
      </c>
      <c r="T1259" s="7">
        <v>399.99</v>
      </c>
    </row>
    <row r="1260" spans="1:20" x14ac:dyDescent="0.2">
      <c r="A1260" t="s">
        <v>1949</v>
      </c>
      <c r="B1260" t="s">
        <v>1950</v>
      </c>
      <c r="C1260" t="s">
        <v>1951</v>
      </c>
      <c r="D1260" t="s">
        <v>694</v>
      </c>
      <c r="E1260" t="s">
        <v>33</v>
      </c>
      <c r="F1260" s="14">
        <v>45033.646888888892</v>
      </c>
      <c r="G1260" s="14">
        <v>45032</v>
      </c>
      <c r="H1260" t="s">
        <v>1719</v>
      </c>
      <c r="I1260" t="s">
        <v>71</v>
      </c>
      <c r="L1260" t="s">
        <v>72</v>
      </c>
      <c r="M1260" t="s">
        <v>73</v>
      </c>
      <c r="N1260" t="s">
        <v>95</v>
      </c>
      <c r="O1260" t="s">
        <v>96</v>
      </c>
      <c r="P1260" t="s">
        <v>97</v>
      </c>
      <c r="R1260">
        <v>1</v>
      </c>
      <c r="S1260" s="7">
        <v>399.99</v>
      </c>
      <c r="T1260" s="7">
        <v>399.99</v>
      </c>
    </row>
    <row r="1261" spans="1:20" x14ac:dyDescent="0.2">
      <c r="A1261" t="s">
        <v>1952</v>
      </c>
      <c r="C1261" t="s">
        <v>1820</v>
      </c>
      <c r="D1261" t="s">
        <v>85</v>
      </c>
      <c r="E1261" t="s">
        <v>33</v>
      </c>
      <c r="F1261" s="14">
        <v>45033</v>
      </c>
      <c r="G1261" s="14">
        <v>45032</v>
      </c>
      <c r="H1261" t="s">
        <v>1719</v>
      </c>
      <c r="I1261" t="s">
        <v>71</v>
      </c>
      <c r="L1261" t="s">
        <v>72</v>
      </c>
      <c r="M1261" t="s">
        <v>73</v>
      </c>
      <c r="N1261" t="s">
        <v>820</v>
      </c>
      <c r="O1261" t="s">
        <v>821</v>
      </c>
      <c r="P1261" t="s">
        <v>822</v>
      </c>
      <c r="R1261">
        <v>1</v>
      </c>
      <c r="S1261" s="7">
        <v>249.99</v>
      </c>
      <c r="T1261" s="7">
        <v>249.99</v>
      </c>
    </row>
    <row r="1262" spans="1:20" x14ac:dyDescent="0.2">
      <c r="A1262" t="s">
        <v>1952</v>
      </c>
      <c r="C1262" t="s">
        <v>1820</v>
      </c>
      <c r="D1262" t="s">
        <v>85</v>
      </c>
      <c r="E1262" t="s">
        <v>33</v>
      </c>
      <c r="F1262" s="14">
        <v>45033</v>
      </c>
      <c r="G1262" s="14">
        <v>45032</v>
      </c>
      <c r="H1262" t="s">
        <v>1719</v>
      </c>
      <c r="I1262" t="s">
        <v>71</v>
      </c>
      <c r="L1262" t="s">
        <v>72</v>
      </c>
      <c r="M1262" t="s">
        <v>73</v>
      </c>
      <c r="N1262" t="s">
        <v>1953</v>
      </c>
      <c r="O1262" t="s">
        <v>1954</v>
      </c>
      <c r="P1262" t="s">
        <v>1955</v>
      </c>
      <c r="R1262">
        <v>1</v>
      </c>
      <c r="S1262" s="7">
        <v>0</v>
      </c>
      <c r="T1262" s="7">
        <v>0</v>
      </c>
    </row>
    <row r="1263" spans="1:20" x14ac:dyDescent="0.2">
      <c r="A1263" t="s">
        <v>1956</v>
      </c>
      <c r="C1263" t="s">
        <v>1664</v>
      </c>
      <c r="D1263" t="s">
        <v>85</v>
      </c>
      <c r="E1263" t="s">
        <v>33</v>
      </c>
      <c r="F1263" s="14">
        <v>45033</v>
      </c>
      <c r="G1263" s="14">
        <v>45032</v>
      </c>
      <c r="H1263" t="s">
        <v>1719</v>
      </c>
      <c r="I1263" t="s">
        <v>71</v>
      </c>
      <c r="L1263" t="s">
        <v>72</v>
      </c>
      <c r="M1263" t="s">
        <v>73</v>
      </c>
      <c r="N1263" t="s">
        <v>86</v>
      </c>
      <c r="O1263" t="s">
        <v>87</v>
      </c>
      <c r="P1263" t="s">
        <v>88</v>
      </c>
      <c r="R1263">
        <v>2</v>
      </c>
      <c r="S1263" s="7">
        <v>1149.99</v>
      </c>
      <c r="T1263" s="7">
        <v>2299.98</v>
      </c>
    </row>
    <row r="1264" spans="1:20" x14ac:dyDescent="0.2">
      <c r="A1264" t="s">
        <v>1956</v>
      </c>
      <c r="C1264" t="s">
        <v>1664</v>
      </c>
      <c r="D1264" t="s">
        <v>85</v>
      </c>
      <c r="E1264" t="s">
        <v>33</v>
      </c>
      <c r="F1264" s="14">
        <v>45033</v>
      </c>
      <c r="G1264" s="14">
        <v>45032</v>
      </c>
      <c r="H1264" t="s">
        <v>1719</v>
      </c>
      <c r="I1264" t="s">
        <v>71</v>
      </c>
      <c r="L1264" t="s">
        <v>72</v>
      </c>
      <c r="M1264" t="s">
        <v>73</v>
      </c>
      <c r="N1264" t="s">
        <v>92</v>
      </c>
      <c r="O1264" t="s">
        <v>472</v>
      </c>
      <c r="P1264" t="s">
        <v>473</v>
      </c>
      <c r="R1264">
        <v>2</v>
      </c>
      <c r="S1264" s="7">
        <v>0</v>
      </c>
      <c r="T1264" s="7">
        <v>0</v>
      </c>
    </row>
    <row r="1265" spans="1:20" x14ac:dyDescent="0.2">
      <c r="A1265" t="s">
        <v>1956</v>
      </c>
      <c r="C1265" t="s">
        <v>1664</v>
      </c>
      <c r="D1265" t="s">
        <v>85</v>
      </c>
      <c r="E1265" t="s">
        <v>33</v>
      </c>
      <c r="F1265" s="14">
        <v>45033</v>
      </c>
      <c r="G1265" s="14">
        <v>45032</v>
      </c>
      <c r="H1265" t="s">
        <v>1719</v>
      </c>
      <c r="I1265" t="s">
        <v>71</v>
      </c>
      <c r="L1265" t="s">
        <v>72</v>
      </c>
      <c r="M1265" t="s">
        <v>73</v>
      </c>
      <c r="N1265" t="s">
        <v>89</v>
      </c>
      <c r="O1265" t="s">
        <v>90</v>
      </c>
      <c r="P1265" t="s">
        <v>91</v>
      </c>
      <c r="R1265">
        <v>2</v>
      </c>
      <c r="S1265" s="7">
        <v>0</v>
      </c>
      <c r="T1265" s="7">
        <v>0</v>
      </c>
    </row>
    <row r="1266" spans="1:20" x14ac:dyDescent="0.2">
      <c r="A1266" t="s">
        <v>1956</v>
      </c>
      <c r="C1266" t="s">
        <v>1664</v>
      </c>
      <c r="D1266" t="s">
        <v>85</v>
      </c>
      <c r="E1266" t="s">
        <v>33</v>
      </c>
      <c r="F1266" s="14">
        <v>45033</v>
      </c>
      <c r="G1266" s="14">
        <v>45032</v>
      </c>
      <c r="H1266" t="s">
        <v>1719</v>
      </c>
      <c r="I1266" t="s">
        <v>71</v>
      </c>
      <c r="L1266" t="s">
        <v>72</v>
      </c>
      <c r="M1266" t="s">
        <v>121</v>
      </c>
      <c r="N1266" t="s">
        <v>122</v>
      </c>
      <c r="P1266" t="s">
        <v>123</v>
      </c>
      <c r="R1266">
        <v>1</v>
      </c>
      <c r="S1266" s="7">
        <v>17</v>
      </c>
      <c r="T1266" s="7">
        <v>17</v>
      </c>
    </row>
    <row r="1267" spans="1:20" x14ac:dyDescent="0.2">
      <c r="A1267" t="s">
        <v>1957</v>
      </c>
      <c r="C1267" t="s">
        <v>1661</v>
      </c>
      <c r="D1267" t="s">
        <v>85</v>
      </c>
      <c r="E1267" t="s">
        <v>33</v>
      </c>
      <c r="F1267" s="14">
        <v>45033</v>
      </c>
      <c r="G1267" s="14">
        <v>45032</v>
      </c>
      <c r="H1267" t="s">
        <v>1719</v>
      </c>
      <c r="I1267" t="s">
        <v>71</v>
      </c>
      <c r="L1267" t="s">
        <v>72</v>
      </c>
      <c r="M1267" t="s">
        <v>73</v>
      </c>
      <c r="N1267" t="s">
        <v>92</v>
      </c>
      <c r="O1267" t="s">
        <v>472</v>
      </c>
      <c r="P1267" t="s">
        <v>473</v>
      </c>
      <c r="R1267">
        <v>2</v>
      </c>
      <c r="S1267" s="7">
        <v>0</v>
      </c>
      <c r="T1267" s="7">
        <v>0</v>
      </c>
    </row>
    <row r="1268" spans="1:20" x14ac:dyDescent="0.2">
      <c r="A1268" t="s">
        <v>1958</v>
      </c>
      <c r="C1268" t="s">
        <v>1704</v>
      </c>
      <c r="D1268" t="s">
        <v>85</v>
      </c>
      <c r="E1268" t="s">
        <v>33</v>
      </c>
      <c r="F1268" s="14">
        <v>45033</v>
      </c>
      <c r="G1268" s="14">
        <v>45032</v>
      </c>
      <c r="H1268" t="s">
        <v>1719</v>
      </c>
      <c r="I1268" t="s">
        <v>71</v>
      </c>
      <c r="L1268" t="s">
        <v>72</v>
      </c>
      <c r="M1268" t="s">
        <v>73</v>
      </c>
      <c r="N1268" t="s">
        <v>92</v>
      </c>
      <c r="O1268" t="s">
        <v>472</v>
      </c>
      <c r="P1268" t="s">
        <v>473</v>
      </c>
      <c r="R1268">
        <v>4</v>
      </c>
      <c r="S1268" s="7">
        <v>0</v>
      </c>
      <c r="T1268" s="7">
        <v>0</v>
      </c>
    </row>
    <row r="1269" spans="1:20" x14ac:dyDescent="0.2">
      <c r="A1269" t="s">
        <v>1959</v>
      </c>
      <c r="C1269" t="s">
        <v>1762</v>
      </c>
      <c r="D1269" t="s">
        <v>85</v>
      </c>
      <c r="E1269" t="s">
        <v>33</v>
      </c>
      <c r="F1269" s="14">
        <v>45033</v>
      </c>
      <c r="G1269" s="14">
        <v>45032</v>
      </c>
      <c r="H1269" t="s">
        <v>1719</v>
      </c>
      <c r="I1269" t="s">
        <v>71</v>
      </c>
      <c r="L1269" t="s">
        <v>72</v>
      </c>
      <c r="M1269" t="s">
        <v>73</v>
      </c>
      <c r="N1269" t="s">
        <v>92</v>
      </c>
      <c r="O1269" t="s">
        <v>472</v>
      </c>
      <c r="P1269" t="s">
        <v>473</v>
      </c>
      <c r="R1269">
        <v>8</v>
      </c>
      <c r="S1269" s="7">
        <v>0</v>
      </c>
      <c r="T1269" s="7">
        <v>0</v>
      </c>
    </row>
    <row r="1270" spans="1:20" x14ac:dyDescent="0.2">
      <c r="A1270" t="s">
        <v>1960</v>
      </c>
      <c r="C1270" t="s">
        <v>1897</v>
      </c>
      <c r="D1270" t="s">
        <v>85</v>
      </c>
      <c r="E1270" t="s">
        <v>33</v>
      </c>
      <c r="F1270" s="14">
        <v>45033</v>
      </c>
      <c r="G1270" s="14">
        <v>45032</v>
      </c>
      <c r="H1270" t="s">
        <v>1719</v>
      </c>
      <c r="I1270" t="s">
        <v>71</v>
      </c>
      <c r="L1270" t="s">
        <v>72</v>
      </c>
      <c r="M1270" t="s">
        <v>73</v>
      </c>
      <c r="N1270" t="s">
        <v>92</v>
      </c>
      <c r="O1270" t="s">
        <v>472</v>
      </c>
      <c r="P1270" t="s">
        <v>473</v>
      </c>
      <c r="R1270">
        <v>7</v>
      </c>
      <c r="S1270" s="7">
        <v>0</v>
      </c>
      <c r="T1270" s="7">
        <v>0</v>
      </c>
    </row>
    <row r="1271" spans="1:20" x14ac:dyDescent="0.2">
      <c r="A1271" t="s">
        <v>1961</v>
      </c>
      <c r="C1271" t="s">
        <v>1274</v>
      </c>
      <c r="D1271" t="s">
        <v>85</v>
      </c>
      <c r="E1271" t="s">
        <v>33</v>
      </c>
      <c r="F1271" s="14">
        <v>45033</v>
      </c>
      <c r="G1271" s="14">
        <v>45032</v>
      </c>
      <c r="H1271" t="s">
        <v>1719</v>
      </c>
      <c r="I1271" t="s">
        <v>71</v>
      </c>
      <c r="L1271" t="s">
        <v>72</v>
      </c>
      <c r="M1271" t="s">
        <v>73</v>
      </c>
      <c r="N1271" t="s">
        <v>92</v>
      </c>
      <c r="O1271" t="s">
        <v>472</v>
      </c>
      <c r="P1271" t="s">
        <v>473</v>
      </c>
      <c r="R1271">
        <v>4</v>
      </c>
      <c r="S1271" s="7">
        <v>0</v>
      </c>
      <c r="T1271" s="7">
        <v>0</v>
      </c>
    </row>
    <row r="1272" spans="1:20" x14ac:dyDescent="0.2">
      <c r="A1272" t="s">
        <v>1962</v>
      </c>
      <c r="C1272" t="s">
        <v>1897</v>
      </c>
      <c r="D1272" t="s">
        <v>85</v>
      </c>
      <c r="E1272" t="s">
        <v>33</v>
      </c>
      <c r="F1272" s="14">
        <v>45029</v>
      </c>
      <c r="G1272" s="14">
        <v>45025</v>
      </c>
      <c r="H1272" t="s">
        <v>1719</v>
      </c>
      <c r="I1272" t="s">
        <v>71</v>
      </c>
      <c r="L1272" t="s">
        <v>72</v>
      </c>
      <c r="M1272" t="s">
        <v>73</v>
      </c>
      <c r="N1272" t="s">
        <v>86</v>
      </c>
      <c r="O1272" t="s">
        <v>87</v>
      </c>
      <c r="P1272" t="s">
        <v>88</v>
      </c>
      <c r="R1272">
        <v>1</v>
      </c>
      <c r="S1272" s="7">
        <v>909.99</v>
      </c>
      <c r="T1272" s="7">
        <v>909.99</v>
      </c>
    </row>
    <row r="1273" spans="1:20" x14ac:dyDescent="0.2">
      <c r="A1273" t="s">
        <v>1962</v>
      </c>
      <c r="C1273" t="s">
        <v>1897</v>
      </c>
      <c r="D1273" t="s">
        <v>85</v>
      </c>
      <c r="E1273" t="s">
        <v>33</v>
      </c>
      <c r="F1273" s="14">
        <v>45029</v>
      </c>
      <c r="G1273" s="14">
        <v>45025</v>
      </c>
      <c r="H1273" t="s">
        <v>1719</v>
      </c>
      <c r="I1273" t="s">
        <v>71</v>
      </c>
      <c r="L1273" t="s">
        <v>72</v>
      </c>
      <c r="M1273" t="s">
        <v>73</v>
      </c>
      <c r="N1273" t="s">
        <v>89</v>
      </c>
      <c r="O1273" t="s">
        <v>90</v>
      </c>
      <c r="P1273" t="s">
        <v>91</v>
      </c>
      <c r="R1273">
        <v>1</v>
      </c>
      <c r="S1273" s="7">
        <v>0</v>
      </c>
      <c r="T1273" s="7">
        <v>0</v>
      </c>
    </row>
    <row r="1274" spans="1:20" x14ac:dyDescent="0.2">
      <c r="A1274" t="s">
        <v>1962</v>
      </c>
      <c r="C1274" t="s">
        <v>1897</v>
      </c>
      <c r="D1274" t="s">
        <v>85</v>
      </c>
      <c r="E1274" t="s">
        <v>33</v>
      </c>
      <c r="F1274" s="14">
        <v>45029</v>
      </c>
      <c r="G1274" s="14">
        <v>45025</v>
      </c>
      <c r="H1274" t="s">
        <v>1719</v>
      </c>
      <c r="I1274" t="s">
        <v>71</v>
      </c>
      <c r="L1274" t="s">
        <v>72</v>
      </c>
      <c r="M1274" t="s">
        <v>73</v>
      </c>
      <c r="N1274" t="s">
        <v>92</v>
      </c>
      <c r="O1274" t="s">
        <v>472</v>
      </c>
      <c r="P1274" t="s">
        <v>473</v>
      </c>
      <c r="R1274">
        <v>1</v>
      </c>
      <c r="S1274" s="7">
        <v>0</v>
      </c>
      <c r="T1274" s="7">
        <v>0</v>
      </c>
    </row>
    <row r="1275" spans="1:20" x14ac:dyDescent="0.2">
      <c r="A1275" t="s">
        <v>1963</v>
      </c>
      <c r="B1275" t="s">
        <v>1964</v>
      </c>
      <c r="C1275" t="s">
        <v>327</v>
      </c>
      <c r="D1275" t="s">
        <v>85</v>
      </c>
      <c r="E1275" t="s">
        <v>33</v>
      </c>
      <c r="F1275" s="14">
        <v>45033</v>
      </c>
      <c r="G1275" s="14">
        <v>45032</v>
      </c>
      <c r="H1275" t="s">
        <v>1719</v>
      </c>
      <c r="I1275" t="s">
        <v>71</v>
      </c>
      <c r="L1275" t="s">
        <v>72</v>
      </c>
      <c r="M1275" t="s">
        <v>73</v>
      </c>
      <c r="N1275" t="s">
        <v>86</v>
      </c>
      <c r="O1275" t="s">
        <v>1883</v>
      </c>
      <c r="P1275" t="s">
        <v>1884</v>
      </c>
      <c r="R1275">
        <v>18</v>
      </c>
      <c r="S1275" s="7">
        <v>900</v>
      </c>
      <c r="T1275" s="7">
        <v>16200</v>
      </c>
    </row>
    <row r="1276" spans="1:20" x14ac:dyDescent="0.2">
      <c r="A1276" t="s">
        <v>1963</v>
      </c>
      <c r="B1276" t="s">
        <v>1964</v>
      </c>
      <c r="C1276" t="s">
        <v>327</v>
      </c>
      <c r="D1276" t="s">
        <v>85</v>
      </c>
      <c r="E1276" t="s">
        <v>33</v>
      </c>
      <c r="F1276" s="14">
        <v>45033</v>
      </c>
      <c r="G1276" s="14">
        <v>45032</v>
      </c>
      <c r="H1276" t="s">
        <v>1719</v>
      </c>
      <c r="I1276" t="s">
        <v>71</v>
      </c>
      <c r="L1276" t="s">
        <v>72</v>
      </c>
      <c r="M1276" t="s">
        <v>73</v>
      </c>
      <c r="N1276" t="s">
        <v>89</v>
      </c>
      <c r="O1276" t="s">
        <v>90</v>
      </c>
      <c r="P1276" t="s">
        <v>91</v>
      </c>
      <c r="R1276">
        <v>18</v>
      </c>
      <c r="S1276" s="7">
        <v>0</v>
      </c>
      <c r="T1276" s="7">
        <v>0</v>
      </c>
    </row>
    <row r="1277" spans="1:20" x14ac:dyDescent="0.2">
      <c r="A1277" t="s">
        <v>1963</v>
      </c>
      <c r="B1277" t="s">
        <v>1964</v>
      </c>
      <c r="C1277" t="s">
        <v>327</v>
      </c>
      <c r="D1277" t="s">
        <v>85</v>
      </c>
      <c r="E1277" t="s">
        <v>33</v>
      </c>
      <c r="F1277" s="14">
        <v>45033</v>
      </c>
      <c r="G1277" s="14">
        <v>45032</v>
      </c>
      <c r="H1277" t="s">
        <v>1719</v>
      </c>
      <c r="I1277" t="s">
        <v>71</v>
      </c>
      <c r="L1277" t="s">
        <v>72</v>
      </c>
      <c r="M1277" t="s">
        <v>121</v>
      </c>
      <c r="N1277" t="s">
        <v>122</v>
      </c>
      <c r="P1277" t="s">
        <v>123</v>
      </c>
      <c r="R1277">
        <v>1</v>
      </c>
      <c r="S1277" s="7">
        <v>291.14999999999998</v>
      </c>
      <c r="T1277" s="7">
        <v>291.14999999999998</v>
      </c>
    </row>
    <row r="1278" spans="1:20" x14ac:dyDescent="0.2">
      <c r="A1278" t="s">
        <v>1965</v>
      </c>
      <c r="B1278" t="s">
        <v>1966</v>
      </c>
      <c r="C1278" t="s">
        <v>1967</v>
      </c>
      <c r="D1278" t="s">
        <v>694</v>
      </c>
      <c r="E1278" t="s">
        <v>33</v>
      </c>
      <c r="F1278" s="14">
        <v>45033.911714178241</v>
      </c>
      <c r="G1278" s="14">
        <v>45032</v>
      </c>
      <c r="H1278" t="s">
        <v>1719</v>
      </c>
      <c r="I1278" t="s">
        <v>71</v>
      </c>
      <c r="L1278" t="s">
        <v>72</v>
      </c>
      <c r="M1278" t="s">
        <v>73</v>
      </c>
      <c r="N1278" t="s">
        <v>158</v>
      </c>
      <c r="O1278" t="s">
        <v>159</v>
      </c>
      <c r="P1278" t="s">
        <v>160</v>
      </c>
      <c r="R1278">
        <v>2</v>
      </c>
      <c r="S1278" s="7">
        <v>59.99</v>
      </c>
      <c r="T1278" s="7">
        <v>119.98</v>
      </c>
    </row>
    <row r="1279" spans="1:20" x14ac:dyDescent="0.2">
      <c r="A1279" t="s">
        <v>1968</v>
      </c>
      <c r="B1279" t="s">
        <v>1969</v>
      </c>
      <c r="C1279" t="s">
        <v>1970</v>
      </c>
      <c r="D1279" t="s">
        <v>694</v>
      </c>
      <c r="E1279" t="s">
        <v>33</v>
      </c>
      <c r="F1279" s="14">
        <v>45033.938736770833</v>
      </c>
      <c r="G1279" s="14">
        <v>45032</v>
      </c>
      <c r="H1279" t="s">
        <v>1719</v>
      </c>
      <c r="I1279" t="s">
        <v>71</v>
      </c>
      <c r="L1279" t="s">
        <v>72</v>
      </c>
      <c r="M1279" t="s">
        <v>73</v>
      </c>
      <c r="N1279" t="s">
        <v>104</v>
      </c>
      <c r="O1279" t="s">
        <v>105</v>
      </c>
      <c r="P1279" t="s">
        <v>106</v>
      </c>
      <c r="R1279">
        <v>1</v>
      </c>
      <c r="S1279" s="7">
        <v>119.99</v>
      </c>
      <c r="T1279" s="7">
        <v>119.99</v>
      </c>
    </row>
    <row r="1280" spans="1:20" x14ac:dyDescent="0.2">
      <c r="A1280" t="s">
        <v>1968</v>
      </c>
      <c r="B1280" t="s">
        <v>1969</v>
      </c>
      <c r="C1280" t="s">
        <v>1970</v>
      </c>
      <c r="D1280" t="s">
        <v>694</v>
      </c>
      <c r="E1280" t="s">
        <v>33</v>
      </c>
      <c r="F1280" s="14">
        <v>45033.938736770833</v>
      </c>
      <c r="G1280" s="14">
        <v>45032</v>
      </c>
      <c r="H1280" t="s">
        <v>1719</v>
      </c>
      <c r="I1280" t="s">
        <v>71</v>
      </c>
      <c r="L1280" t="s">
        <v>72</v>
      </c>
      <c r="M1280" t="s">
        <v>73</v>
      </c>
      <c r="N1280" t="s">
        <v>180</v>
      </c>
      <c r="O1280" t="s">
        <v>181</v>
      </c>
      <c r="P1280" t="s">
        <v>182</v>
      </c>
      <c r="R1280">
        <v>1</v>
      </c>
      <c r="S1280" s="7">
        <v>8.99</v>
      </c>
      <c r="T1280" s="7">
        <v>8.99</v>
      </c>
    </row>
    <row r="1281" spans="1:20" x14ac:dyDescent="0.2">
      <c r="A1281" t="s">
        <v>1971</v>
      </c>
      <c r="B1281" t="s">
        <v>1972</v>
      </c>
      <c r="C1281" t="s">
        <v>1973</v>
      </c>
      <c r="D1281" t="s">
        <v>694</v>
      </c>
      <c r="E1281" t="s">
        <v>33</v>
      </c>
      <c r="F1281" s="14">
        <v>45034.372905300923</v>
      </c>
      <c r="G1281" s="14">
        <v>45032</v>
      </c>
      <c r="H1281" t="s">
        <v>1719</v>
      </c>
      <c r="I1281" t="s">
        <v>71</v>
      </c>
      <c r="L1281" t="s">
        <v>72</v>
      </c>
      <c r="M1281" t="s">
        <v>73</v>
      </c>
      <c r="N1281" t="s">
        <v>186</v>
      </c>
      <c r="O1281" t="s">
        <v>187</v>
      </c>
      <c r="P1281" t="s">
        <v>188</v>
      </c>
      <c r="R1281">
        <v>2</v>
      </c>
      <c r="S1281" s="7">
        <v>49.99</v>
      </c>
      <c r="T1281" s="7">
        <v>99.98</v>
      </c>
    </row>
    <row r="1282" spans="1:20" x14ac:dyDescent="0.2">
      <c r="A1282" t="s">
        <v>1974</v>
      </c>
      <c r="C1282" t="s">
        <v>1296</v>
      </c>
      <c r="D1282" t="s">
        <v>85</v>
      </c>
      <c r="E1282" t="s">
        <v>33</v>
      </c>
      <c r="F1282" s="14">
        <v>45034</v>
      </c>
      <c r="G1282" s="14">
        <v>45032</v>
      </c>
      <c r="H1282" t="s">
        <v>1719</v>
      </c>
      <c r="I1282" t="s">
        <v>71</v>
      </c>
      <c r="L1282" t="s">
        <v>72</v>
      </c>
      <c r="M1282" t="s">
        <v>73</v>
      </c>
      <c r="N1282" t="s">
        <v>763</v>
      </c>
      <c r="O1282" t="s">
        <v>764</v>
      </c>
      <c r="P1282" t="s">
        <v>765</v>
      </c>
      <c r="R1282">
        <v>12</v>
      </c>
      <c r="S1282" s="7">
        <v>0</v>
      </c>
      <c r="T1282" s="7">
        <v>0</v>
      </c>
    </row>
    <row r="1283" spans="1:20" x14ac:dyDescent="0.2">
      <c r="A1283" t="s">
        <v>1974</v>
      </c>
      <c r="C1283" t="s">
        <v>1296</v>
      </c>
      <c r="D1283" t="s">
        <v>85</v>
      </c>
      <c r="E1283" t="s">
        <v>33</v>
      </c>
      <c r="F1283" s="14">
        <v>45034</v>
      </c>
      <c r="G1283" s="14">
        <v>45032</v>
      </c>
      <c r="H1283" t="s">
        <v>1719</v>
      </c>
      <c r="I1283" t="s">
        <v>71</v>
      </c>
      <c r="L1283" t="s">
        <v>72</v>
      </c>
      <c r="M1283" t="s">
        <v>73</v>
      </c>
      <c r="N1283" t="s">
        <v>766</v>
      </c>
      <c r="O1283" t="s">
        <v>764</v>
      </c>
      <c r="P1283" t="s">
        <v>767</v>
      </c>
      <c r="R1283">
        <v>12</v>
      </c>
      <c r="S1283" s="7">
        <v>0</v>
      </c>
      <c r="T1283" s="7">
        <v>0</v>
      </c>
    </row>
    <row r="1284" spans="1:20" x14ac:dyDescent="0.2">
      <c r="A1284" t="s">
        <v>1975</v>
      </c>
      <c r="B1284" t="s">
        <v>1976</v>
      </c>
      <c r="C1284" t="s">
        <v>1977</v>
      </c>
      <c r="D1284" t="s">
        <v>694</v>
      </c>
      <c r="E1284" t="s">
        <v>33</v>
      </c>
      <c r="F1284" s="14">
        <v>45034.761427893522</v>
      </c>
      <c r="G1284" s="14">
        <v>45032</v>
      </c>
      <c r="H1284" t="s">
        <v>1719</v>
      </c>
      <c r="I1284" t="s">
        <v>71</v>
      </c>
      <c r="L1284" t="s">
        <v>72</v>
      </c>
      <c r="M1284" t="s">
        <v>73</v>
      </c>
      <c r="N1284" t="s">
        <v>118</v>
      </c>
      <c r="O1284" t="s">
        <v>119</v>
      </c>
      <c r="P1284" t="s">
        <v>120</v>
      </c>
      <c r="R1284">
        <v>1</v>
      </c>
      <c r="S1284" s="7">
        <v>1199.99</v>
      </c>
      <c r="T1284" s="7">
        <v>1199.99</v>
      </c>
    </row>
    <row r="1285" spans="1:20" x14ac:dyDescent="0.2">
      <c r="A1285" t="s">
        <v>1975</v>
      </c>
      <c r="B1285" t="s">
        <v>1976</v>
      </c>
      <c r="C1285" t="s">
        <v>1977</v>
      </c>
      <c r="D1285" t="s">
        <v>694</v>
      </c>
      <c r="E1285" t="s">
        <v>33</v>
      </c>
      <c r="F1285" s="14">
        <v>45034.761427893522</v>
      </c>
      <c r="G1285" s="14">
        <v>45032</v>
      </c>
      <c r="H1285" t="s">
        <v>1719</v>
      </c>
      <c r="I1285" t="s">
        <v>71</v>
      </c>
      <c r="L1285" t="s">
        <v>72</v>
      </c>
      <c r="M1285" t="s">
        <v>73</v>
      </c>
      <c r="N1285" t="s">
        <v>95</v>
      </c>
      <c r="O1285" t="s">
        <v>96</v>
      </c>
      <c r="P1285" t="s">
        <v>97</v>
      </c>
      <c r="R1285">
        <v>1</v>
      </c>
      <c r="S1285" s="7">
        <v>399.99</v>
      </c>
      <c r="T1285" s="7">
        <v>399.99</v>
      </c>
    </row>
    <row r="1286" spans="1:20" x14ac:dyDescent="0.2">
      <c r="A1286" t="s">
        <v>1975</v>
      </c>
      <c r="B1286" t="s">
        <v>1976</v>
      </c>
      <c r="C1286" t="s">
        <v>1977</v>
      </c>
      <c r="D1286" t="s">
        <v>694</v>
      </c>
      <c r="E1286" t="s">
        <v>33</v>
      </c>
      <c r="F1286" s="14">
        <v>45034.761427893522</v>
      </c>
      <c r="G1286" s="14">
        <v>45032</v>
      </c>
      <c r="H1286" t="s">
        <v>1719</v>
      </c>
      <c r="I1286" t="s">
        <v>71</v>
      </c>
      <c r="L1286" t="s">
        <v>72</v>
      </c>
      <c r="M1286" t="s">
        <v>73</v>
      </c>
      <c r="N1286" t="s">
        <v>200</v>
      </c>
      <c r="O1286" t="s">
        <v>201</v>
      </c>
      <c r="P1286" t="s">
        <v>202</v>
      </c>
      <c r="R1286">
        <v>1</v>
      </c>
      <c r="S1286" s="7">
        <v>49.99</v>
      </c>
      <c r="T1286" s="7">
        <v>49.99</v>
      </c>
    </row>
    <row r="1287" spans="1:20" x14ac:dyDescent="0.2">
      <c r="A1287" t="s">
        <v>1975</v>
      </c>
      <c r="B1287" t="s">
        <v>1976</v>
      </c>
      <c r="C1287" t="s">
        <v>1977</v>
      </c>
      <c r="D1287" t="s">
        <v>694</v>
      </c>
      <c r="E1287" t="s">
        <v>33</v>
      </c>
      <c r="F1287" s="14">
        <v>45034.761427893522</v>
      </c>
      <c r="G1287" s="14">
        <v>45032</v>
      </c>
      <c r="H1287" t="s">
        <v>1719</v>
      </c>
      <c r="I1287" t="s">
        <v>71</v>
      </c>
      <c r="L1287" t="s">
        <v>72</v>
      </c>
      <c r="M1287" t="s">
        <v>73</v>
      </c>
      <c r="N1287" t="s">
        <v>180</v>
      </c>
      <c r="O1287" t="s">
        <v>181</v>
      </c>
      <c r="P1287" t="s">
        <v>182</v>
      </c>
      <c r="R1287">
        <v>1</v>
      </c>
      <c r="S1287" s="7">
        <v>8.99</v>
      </c>
      <c r="T1287" s="7">
        <v>8.99</v>
      </c>
    </row>
    <row r="1288" spans="1:20" x14ac:dyDescent="0.2">
      <c r="A1288" t="s">
        <v>1975</v>
      </c>
      <c r="B1288" t="s">
        <v>1976</v>
      </c>
      <c r="C1288" t="s">
        <v>1977</v>
      </c>
      <c r="D1288" t="s">
        <v>694</v>
      </c>
      <c r="E1288" t="s">
        <v>33</v>
      </c>
      <c r="F1288" s="14">
        <v>45034.761427893522</v>
      </c>
      <c r="G1288" s="14">
        <v>45032</v>
      </c>
      <c r="H1288" t="s">
        <v>1719</v>
      </c>
      <c r="I1288" t="s">
        <v>71</v>
      </c>
      <c r="L1288" t="s">
        <v>72</v>
      </c>
      <c r="M1288" t="s">
        <v>73</v>
      </c>
      <c r="N1288" t="s">
        <v>859</v>
      </c>
      <c r="O1288" t="s">
        <v>860</v>
      </c>
      <c r="P1288" t="s">
        <v>861</v>
      </c>
      <c r="R1288">
        <v>1</v>
      </c>
      <c r="S1288" s="7">
        <v>49.99</v>
      </c>
      <c r="T1288" s="7">
        <v>49.99</v>
      </c>
    </row>
    <row r="1289" spans="1:20" x14ac:dyDescent="0.2">
      <c r="A1289" t="s">
        <v>1978</v>
      </c>
      <c r="C1289" t="s">
        <v>327</v>
      </c>
      <c r="D1289" t="s">
        <v>85</v>
      </c>
      <c r="E1289" t="s">
        <v>33</v>
      </c>
      <c r="F1289" s="14">
        <v>45034</v>
      </c>
      <c r="G1289" s="14">
        <v>45032</v>
      </c>
      <c r="H1289" t="s">
        <v>1719</v>
      </c>
      <c r="I1289" t="s">
        <v>71</v>
      </c>
      <c r="L1289" t="s">
        <v>72</v>
      </c>
      <c r="M1289" t="s">
        <v>73</v>
      </c>
      <c r="N1289" t="s">
        <v>77</v>
      </c>
      <c r="O1289" t="s">
        <v>1979</v>
      </c>
      <c r="P1289" t="s">
        <v>1980</v>
      </c>
      <c r="R1289">
        <v>4</v>
      </c>
      <c r="S1289" s="7">
        <v>112.49250000000001</v>
      </c>
      <c r="T1289" s="7">
        <v>449.97</v>
      </c>
    </row>
    <row r="1290" spans="1:20" x14ac:dyDescent="0.2">
      <c r="A1290" t="s">
        <v>1978</v>
      </c>
      <c r="C1290" t="s">
        <v>327</v>
      </c>
      <c r="D1290" t="s">
        <v>85</v>
      </c>
      <c r="E1290" t="s">
        <v>33</v>
      </c>
      <c r="F1290" s="14">
        <v>45034</v>
      </c>
      <c r="G1290" s="14">
        <v>45032</v>
      </c>
      <c r="H1290" t="s">
        <v>1719</v>
      </c>
      <c r="I1290" t="s">
        <v>71</v>
      </c>
      <c r="L1290" t="s">
        <v>72</v>
      </c>
      <c r="M1290" t="s">
        <v>121</v>
      </c>
      <c r="N1290" t="s">
        <v>122</v>
      </c>
      <c r="P1290" t="s">
        <v>123</v>
      </c>
      <c r="R1290">
        <v>1</v>
      </c>
      <c r="S1290" s="7">
        <v>39.25</v>
      </c>
      <c r="T1290" s="7">
        <v>39.25</v>
      </c>
    </row>
    <row r="1291" spans="1:20" x14ac:dyDescent="0.2">
      <c r="A1291" t="s">
        <v>1981</v>
      </c>
      <c r="B1291" t="s">
        <v>1982</v>
      </c>
      <c r="C1291" t="s">
        <v>1983</v>
      </c>
      <c r="D1291" t="s">
        <v>85</v>
      </c>
      <c r="E1291" t="s">
        <v>33</v>
      </c>
      <c r="F1291" s="14">
        <v>45034</v>
      </c>
      <c r="G1291" s="14">
        <v>45032</v>
      </c>
      <c r="H1291" t="s">
        <v>1719</v>
      </c>
      <c r="I1291" t="s">
        <v>71</v>
      </c>
      <c r="L1291" t="s">
        <v>72</v>
      </c>
      <c r="M1291" t="s">
        <v>73</v>
      </c>
      <c r="N1291" t="s">
        <v>86</v>
      </c>
      <c r="O1291" t="s">
        <v>87</v>
      </c>
      <c r="P1291" t="s">
        <v>88</v>
      </c>
      <c r="R1291">
        <v>4</v>
      </c>
      <c r="S1291" s="7">
        <v>974.99249999999995</v>
      </c>
      <c r="T1291" s="7">
        <v>3899.97</v>
      </c>
    </row>
    <row r="1292" spans="1:20" x14ac:dyDescent="0.2">
      <c r="A1292" t="s">
        <v>1981</v>
      </c>
      <c r="B1292" t="s">
        <v>1982</v>
      </c>
      <c r="C1292" t="s">
        <v>1983</v>
      </c>
      <c r="D1292" t="s">
        <v>85</v>
      </c>
      <c r="E1292" t="s">
        <v>33</v>
      </c>
      <c r="F1292" s="14">
        <v>45034</v>
      </c>
      <c r="G1292" s="14">
        <v>45032</v>
      </c>
      <c r="H1292" t="s">
        <v>1719</v>
      </c>
      <c r="I1292" t="s">
        <v>71</v>
      </c>
      <c r="L1292" t="s">
        <v>72</v>
      </c>
      <c r="M1292" t="s">
        <v>73</v>
      </c>
      <c r="N1292" t="s">
        <v>101</v>
      </c>
      <c r="O1292" t="s">
        <v>1984</v>
      </c>
      <c r="P1292" t="s">
        <v>1985</v>
      </c>
      <c r="R1292">
        <v>2</v>
      </c>
      <c r="S1292" s="7">
        <v>131.25</v>
      </c>
      <c r="T1292" s="7">
        <v>262.5</v>
      </c>
    </row>
    <row r="1293" spans="1:20" x14ac:dyDescent="0.2">
      <c r="A1293" t="s">
        <v>1981</v>
      </c>
      <c r="B1293" t="s">
        <v>1982</v>
      </c>
      <c r="C1293" t="s">
        <v>1983</v>
      </c>
      <c r="D1293" t="s">
        <v>85</v>
      </c>
      <c r="E1293" t="s">
        <v>33</v>
      </c>
      <c r="F1293" s="14">
        <v>45034</v>
      </c>
      <c r="G1293" s="14">
        <v>45032</v>
      </c>
      <c r="H1293" t="s">
        <v>1719</v>
      </c>
      <c r="I1293" t="s">
        <v>71</v>
      </c>
      <c r="L1293" t="s">
        <v>72</v>
      </c>
      <c r="M1293" t="s">
        <v>73</v>
      </c>
      <c r="N1293" t="s">
        <v>1011</v>
      </c>
      <c r="O1293" t="s">
        <v>1986</v>
      </c>
      <c r="P1293" t="s">
        <v>1987</v>
      </c>
      <c r="R1293">
        <v>2</v>
      </c>
      <c r="S1293" s="7">
        <v>37.5</v>
      </c>
      <c r="T1293" s="7">
        <v>75</v>
      </c>
    </row>
    <row r="1294" spans="1:20" x14ac:dyDescent="0.2">
      <c r="A1294" t="s">
        <v>1981</v>
      </c>
      <c r="B1294" t="s">
        <v>1982</v>
      </c>
      <c r="C1294" t="s">
        <v>1983</v>
      </c>
      <c r="D1294" t="s">
        <v>85</v>
      </c>
      <c r="E1294" t="s">
        <v>33</v>
      </c>
      <c r="F1294" s="14">
        <v>45034</v>
      </c>
      <c r="G1294" s="14">
        <v>45032</v>
      </c>
      <c r="H1294" t="s">
        <v>1719</v>
      </c>
      <c r="I1294" t="s">
        <v>71</v>
      </c>
      <c r="L1294" t="s">
        <v>72</v>
      </c>
      <c r="M1294" t="s">
        <v>73</v>
      </c>
      <c r="N1294" t="s">
        <v>1011</v>
      </c>
      <c r="O1294" t="s">
        <v>1988</v>
      </c>
      <c r="P1294" t="s">
        <v>1989</v>
      </c>
      <c r="R1294">
        <v>1</v>
      </c>
      <c r="S1294" s="7">
        <v>149.99250000000001</v>
      </c>
      <c r="T1294" s="7">
        <v>149.99250000000001</v>
      </c>
    </row>
    <row r="1295" spans="1:20" x14ac:dyDescent="0.2">
      <c r="A1295" t="s">
        <v>1981</v>
      </c>
      <c r="B1295" t="s">
        <v>1982</v>
      </c>
      <c r="C1295" t="s">
        <v>1983</v>
      </c>
      <c r="D1295" t="s">
        <v>85</v>
      </c>
      <c r="E1295" t="s">
        <v>33</v>
      </c>
      <c r="F1295" s="14">
        <v>45034</v>
      </c>
      <c r="G1295" s="14">
        <v>45032</v>
      </c>
      <c r="H1295" t="s">
        <v>1719</v>
      </c>
      <c r="I1295" t="s">
        <v>71</v>
      </c>
      <c r="L1295" t="s">
        <v>72</v>
      </c>
      <c r="M1295" t="s">
        <v>73</v>
      </c>
      <c r="N1295" t="s">
        <v>118</v>
      </c>
      <c r="O1295" t="s">
        <v>119</v>
      </c>
      <c r="P1295" t="s">
        <v>120</v>
      </c>
      <c r="R1295">
        <v>1</v>
      </c>
      <c r="S1295" s="7">
        <v>899.99249999999995</v>
      </c>
      <c r="T1295" s="7">
        <v>899.99249999999995</v>
      </c>
    </row>
    <row r="1296" spans="1:20" x14ac:dyDescent="0.2">
      <c r="A1296" t="s">
        <v>1981</v>
      </c>
      <c r="B1296" t="s">
        <v>1982</v>
      </c>
      <c r="C1296" t="s">
        <v>1983</v>
      </c>
      <c r="D1296" t="s">
        <v>85</v>
      </c>
      <c r="E1296" t="s">
        <v>33</v>
      </c>
      <c r="F1296" s="14">
        <v>45034</v>
      </c>
      <c r="G1296" s="14">
        <v>45032</v>
      </c>
      <c r="H1296" t="s">
        <v>1719</v>
      </c>
      <c r="I1296" t="s">
        <v>71</v>
      </c>
      <c r="L1296" t="s">
        <v>72</v>
      </c>
      <c r="M1296" t="s">
        <v>73</v>
      </c>
      <c r="N1296" t="s">
        <v>89</v>
      </c>
      <c r="O1296" t="s">
        <v>90</v>
      </c>
      <c r="P1296" t="s">
        <v>91</v>
      </c>
      <c r="R1296">
        <v>4</v>
      </c>
      <c r="S1296" s="7">
        <v>0</v>
      </c>
      <c r="T1296" s="7">
        <v>0</v>
      </c>
    </row>
    <row r="1297" spans="1:20" x14ac:dyDescent="0.2">
      <c r="A1297" t="s">
        <v>1981</v>
      </c>
      <c r="B1297" t="s">
        <v>1982</v>
      </c>
      <c r="C1297" t="s">
        <v>1983</v>
      </c>
      <c r="D1297" t="s">
        <v>85</v>
      </c>
      <c r="E1297" t="s">
        <v>33</v>
      </c>
      <c r="F1297" s="14">
        <v>45034</v>
      </c>
      <c r="G1297" s="14">
        <v>45032</v>
      </c>
      <c r="H1297" t="s">
        <v>1719</v>
      </c>
      <c r="I1297" t="s">
        <v>71</v>
      </c>
      <c r="L1297" t="s">
        <v>72</v>
      </c>
      <c r="M1297" t="s">
        <v>73</v>
      </c>
      <c r="N1297" t="s">
        <v>107</v>
      </c>
      <c r="O1297" t="s">
        <v>108</v>
      </c>
      <c r="P1297" t="s">
        <v>109</v>
      </c>
      <c r="R1297">
        <v>4</v>
      </c>
      <c r="S1297" s="7">
        <v>0</v>
      </c>
      <c r="T1297" s="7">
        <v>0</v>
      </c>
    </row>
    <row r="1298" spans="1:20" x14ac:dyDescent="0.2">
      <c r="A1298" t="s">
        <v>1981</v>
      </c>
      <c r="B1298" t="s">
        <v>1982</v>
      </c>
      <c r="C1298" t="s">
        <v>1983</v>
      </c>
      <c r="D1298" t="s">
        <v>85</v>
      </c>
      <c r="E1298" t="s">
        <v>33</v>
      </c>
      <c r="F1298" s="14">
        <v>45034</v>
      </c>
      <c r="G1298" s="14">
        <v>45032</v>
      </c>
      <c r="H1298" t="s">
        <v>1719</v>
      </c>
      <c r="I1298" t="s">
        <v>71</v>
      </c>
      <c r="L1298" t="s">
        <v>72</v>
      </c>
      <c r="M1298" t="s">
        <v>73</v>
      </c>
      <c r="N1298" t="s">
        <v>180</v>
      </c>
      <c r="O1298" t="s">
        <v>509</v>
      </c>
      <c r="P1298" t="s">
        <v>510</v>
      </c>
      <c r="R1298">
        <v>4</v>
      </c>
      <c r="S1298" s="7">
        <v>0</v>
      </c>
      <c r="T1298" s="7">
        <v>0</v>
      </c>
    </row>
    <row r="1299" spans="1:20" x14ac:dyDescent="0.2">
      <c r="A1299" t="s">
        <v>1981</v>
      </c>
      <c r="B1299" t="s">
        <v>1982</v>
      </c>
      <c r="C1299" t="s">
        <v>1983</v>
      </c>
      <c r="D1299" t="s">
        <v>85</v>
      </c>
      <c r="E1299" t="s">
        <v>33</v>
      </c>
      <c r="F1299" s="14">
        <v>45034</v>
      </c>
      <c r="G1299" s="14">
        <v>45032</v>
      </c>
      <c r="H1299" t="s">
        <v>1719</v>
      </c>
      <c r="I1299" t="s">
        <v>71</v>
      </c>
      <c r="L1299" t="s">
        <v>72</v>
      </c>
      <c r="M1299" t="s">
        <v>121</v>
      </c>
      <c r="N1299" t="s">
        <v>234</v>
      </c>
      <c r="P1299" t="s">
        <v>235</v>
      </c>
      <c r="R1299">
        <v>1</v>
      </c>
      <c r="S1299" s="7">
        <v>100</v>
      </c>
      <c r="T1299" s="7">
        <v>100</v>
      </c>
    </row>
    <row r="1300" spans="1:20" x14ac:dyDescent="0.2">
      <c r="A1300" t="s">
        <v>1990</v>
      </c>
      <c r="B1300" t="s">
        <v>1991</v>
      </c>
      <c r="C1300" t="s">
        <v>1992</v>
      </c>
      <c r="D1300" t="s">
        <v>694</v>
      </c>
      <c r="E1300" t="s">
        <v>33</v>
      </c>
      <c r="F1300" s="14">
        <v>45035.039628796294</v>
      </c>
      <c r="G1300" s="14">
        <v>45032</v>
      </c>
      <c r="H1300" t="s">
        <v>1719</v>
      </c>
      <c r="I1300" t="s">
        <v>71</v>
      </c>
      <c r="L1300" t="s">
        <v>72</v>
      </c>
      <c r="M1300" t="s">
        <v>73</v>
      </c>
      <c r="N1300" t="s">
        <v>373</v>
      </c>
      <c r="O1300" t="s">
        <v>128</v>
      </c>
      <c r="P1300" t="s">
        <v>374</v>
      </c>
      <c r="R1300">
        <v>1</v>
      </c>
      <c r="S1300" s="7">
        <v>399.99</v>
      </c>
      <c r="T1300" s="7">
        <v>399.99</v>
      </c>
    </row>
    <row r="1301" spans="1:20" x14ac:dyDescent="0.2">
      <c r="A1301" t="s">
        <v>1993</v>
      </c>
      <c r="B1301" t="s">
        <v>1994</v>
      </c>
      <c r="C1301" t="s">
        <v>1995</v>
      </c>
      <c r="D1301" t="s">
        <v>694</v>
      </c>
      <c r="E1301" t="s">
        <v>33</v>
      </c>
      <c r="F1301" s="14">
        <v>45035.091099675927</v>
      </c>
      <c r="G1301" s="14">
        <v>45032</v>
      </c>
      <c r="H1301" t="s">
        <v>1719</v>
      </c>
      <c r="I1301" t="s">
        <v>71</v>
      </c>
      <c r="L1301" t="s">
        <v>72</v>
      </c>
      <c r="M1301" t="s">
        <v>73</v>
      </c>
      <c r="N1301" t="s">
        <v>104</v>
      </c>
      <c r="O1301" t="s">
        <v>105</v>
      </c>
      <c r="P1301" t="s">
        <v>106</v>
      </c>
      <c r="R1301">
        <v>1</v>
      </c>
      <c r="S1301" s="7">
        <v>119.99</v>
      </c>
      <c r="T1301" s="7">
        <v>119.99</v>
      </c>
    </row>
    <row r="1302" spans="1:20" x14ac:dyDescent="0.2">
      <c r="A1302" t="s">
        <v>1993</v>
      </c>
      <c r="B1302" t="s">
        <v>1994</v>
      </c>
      <c r="C1302" t="s">
        <v>1995</v>
      </c>
      <c r="D1302" t="s">
        <v>694</v>
      </c>
      <c r="E1302" t="s">
        <v>33</v>
      </c>
      <c r="F1302" s="14">
        <v>45035.091099675927</v>
      </c>
      <c r="G1302" s="14">
        <v>45032</v>
      </c>
      <c r="H1302" t="s">
        <v>1719</v>
      </c>
      <c r="I1302" t="s">
        <v>71</v>
      </c>
      <c r="L1302" t="s">
        <v>72</v>
      </c>
      <c r="M1302" t="s">
        <v>73</v>
      </c>
      <c r="N1302" t="s">
        <v>180</v>
      </c>
      <c r="O1302" t="s">
        <v>181</v>
      </c>
      <c r="P1302" t="s">
        <v>182</v>
      </c>
      <c r="R1302">
        <v>1</v>
      </c>
      <c r="S1302" s="7">
        <v>8.99</v>
      </c>
      <c r="T1302" s="7">
        <v>8.99</v>
      </c>
    </row>
    <row r="1303" spans="1:20" x14ac:dyDescent="0.2">
      <c r="A1303" t="s">
        <v>1996</v>
      </c>
      <c r="B1303" t="s">
        <v>1997</v>
      </c>
      <c r="C1303" t="s">
        <v>1998</v>
      </c>
      <c r="D1303" t="s">
        <v>694</v>
      </c>
      <c r="E1303" t="s">
        <v>33</v>
      </c>
      <c r="F1303" s="14">
        <v>45035.622875555557</v>
      </c>
      <c r="G1303" s="14">
        <v>45032</v>
      </c>
      <c r="H1303" t="s">
        <v>1719</v>
      </c>
      <c r="I1303" t="s">
        <v>71</v>
      </c>
      <c r="L1303" t="s">
        <v>72</v>
      </c>
      <c r="M1303" t="s">
        <v>73</v>
      </c>
      <c r="N1303" t="s">
        <v>95</v>
      </c>
      <c r="O1303" t="s">
        <v>96</v>
      </c>
      <c r="P1303" t="s">
        <v>97</v>
      </c>
      <c r="R1303">
        <v>2</v>
      </c>
      <c r="S1303" s="7">
        <v>399.99</v>
      </c>
      <c r="T1303" s="7">
        <v>799.98</v>
      </c>
    </row>
    <row r="1304" spans="1:20" x14ac:dyDescent="0.2">
      <c r="A1304" t="s">
        <v>1996</v>
      </c>
      <c r="B1304" t="s">
        <v>1997</v>
      </c>
      <c r="C1304" t="s">
        <v>1998</v>
      </c>
      <c r="D1304" t="s">
        <v>694</v>
      </c>
      <c r="E1304" t="s">
        <v>33</v>
      </c>
      <c r="F1304" s="14">
        <v>45035.622875555557</v>
      </c>
      <c r="G1304" s="14">
        <v>45032</v>
      </c>
      <c r="H1304" t="s">
        <v>1719</v>
      </c>
      <c r="I1304" t="s">
        <v>71</v>
      </c>
      <c r="L1304" t="s">
        <v>72</v>
      </c>
      <c r="M1304" t="s">
        <v>73</v>
      </c>
      <c r="N1304" t="s">
        <v>186</v>
      </c>
      <c r="O1304" t="s">
        <v>187</v>
      </c>
      <c r="P1304" t="s">
        <v>188</v>
      </c>
      <c r="R1304">
        <v>2</v>
      </c>
      <c r="S1304" s="7">
        <v>49.99</v>
      </c>
      <c r="T1304" s="7">
        <v>99.98</v>
      </c>
    </row>
    <row r="1305" spans="1:20" x14ac:dyDescent="0.2">
      <c r="A1305" t="s">
        <v>1996</v>
      </c>
      <c r="B1305" t="s">
        <v>1997</v>
      </c>
      <c r="C1305" t="s">
        <v>1998</v>
      </c>
      <c r="D1305" t="s">
        <v>694</v>
      </c>
      <c r="E1305" t="s">
        <v>33</v>
      </c>
      <c r="F1305" s="14">
        <v>45035.622875555557</v>
      </c>
      <c r="G1305" s="14">
        <v>45032</v>
      </c>
      <c r="H1305" t="s">
        <v>1719</v>
      </c>
      <c r="I1305" t="s">
        <v>71</v>
      </c>
      <c r="L1305" t="s">
        <v>72</v>
      </c>
      <c r="M1305" t="s">
        <v>73</v>
      </c>
      <c r="N1305" t="s">
        <v>158</v>
      </c>
      <c r="O1305" t="s">
        <v>159</v>
      </c>
      <c r="P1305" t="s">
        <v>160</v>
      </c>
      <c r="R1305">
        <v>2</v>
      </c>
      <c r="S1305" s="7">
        <v>59.99</v>
      </c>
      <c r="T1305" s="7">
        <v>119.98</v>
      </c>
    </row>
    <row r="1306" spans="1:20" x14ac:dyDescent="0.2">
      <c r="A1306" t="s">
        <v>1996</v>
      </c>
      <c r="B1306" t="s">
        <v>1997</v>
      </c>
      <c r="C1306" t="s">
        <v>1998</v>
      </c>
      <c r="D1306" t="s">
        <v>694</v>
      </c>
      <c r="E1306" t="s">
        <v>33</v>
      </c>
      <c r="F1306" s="14">
        <v>45035.622875555557</v>
      </c>
      <c r="G1306" s="14">
        <v>45032</v>
      </c>
      <c r="H1306" t="s">
        <v>1719</v>
      </c>
      <c r="I1306" t="s">
        <v>71</v>
      </c>
      <c r="L1306" t="s">
        <v>72</v>
      </c>
      <c r="M1306" t="s">
        <v>73</v>
      </c>
      <c r="N1306" t="s">
        <v>200</v>
      </c>
      <c r="O1306" t="s">
        <v>201</v>
      </c>
      <c r="P1306" t="s">
        <v>202</v>
      </c>
      <c r="R1306">
        <v>2</v>
      </c>
      <c r="S1306" s="7">
        <v>49.99</v>
      </c>
      <c r="T1306" s="7">
        <v>99.98</v>
      </c>
    </row>
    <row r="1307" spans="1:20" x14ac:dyDescent="0.2">
      <c r="A1307" t="s">
        <v>1996</v>
      </c>
      <c r="B1307" t="s">
        <v>1997</v>
      </c>
      <c r="C1307" t="s">
        <v>1998</v>
      </c>
      <c r="D1307" t="s">
        <v>694</v>
      </c>
      <c r="E1307" t="s">
        <v>33</v>
      </c>
      <c r="F1307" s="14">
        <v>45035.622875555557</v>
      </c>
      <c r="G1307" s="14">
        <v>45032</v>
      </c>
      <c r="H1307" t="s">
        <v>1719</v>
      </c>
      <c r="I1307" t="s">
        <v>71</v>
      </c>
      <c r="L1307" t="s">
        <v>72</v>
      </c>
      <c r="M1307" t="s">
        <v>73</v>
      </c>
      <c r="N1307" t="s">
        <v>180</v>
      </c>
      <c r="O1307" t="s">
        <v>181</v>
      </c>
      <c r="P1307" t="s">
        <v>182</v>
      </c>
      <c r="R1307">
        <v>2</v>
      </c>
      <c r="S1307" s="7">
        <v>8.99</v>
      </c>
      <c r="T1307" s="7">
        <v>17.98</v>
      </c>
    </row>
    <row r="1308" spans="1:20" x14ac:dyDescent="0.2">
      <c r="A1308" t="s">
        <v>1999</v>
      </c>
      <c r="B1308" t="s">
        <v>2000</v>
      </c>
      <c r="C1308" t="s">
        <v>2001</v>
      </c>
      <c r="D1308" t="s">
        <v>694</v>
      </c>
      <c r="E1308" t="s">
        <v>33</v>
      </c>
      <c r="F1308" s="14">
        <v>45035.734070162034</v>
      </c>
      <c r="G1308" s="14">
        <v>45032</v>
      </c>
      <c r="H1308" t="s">
        <v>1719</v>
      </c>
      <c r="I1308" t="s">
        <v>71</v>
      </c>
      <c r="L1308" t="s">
        <v>72</v>
      </c>
      <c r="M1308" t="s">
        <v>73</v>
      </c>
      <c r="N1308" t="s">
        <v>74</v>
      </c>
      <c r="O1308" t="s">
        <v>75</v>
      </c>
      <c r="P1308" t="s">
        <v>76</v>
      </c>
      <c r="R1308">
        <v>1</v>
      </c>
      <c r="S1308" s="7">
        <v>599.99</v>
      </c>
      <c r="T1308" s="7">
        <v>599.99</v>
      </c>
    </row>
    <row r="1309" spans="1:20" x14ac:dyDescent="0.2">
      <c r="A1309" t="s">
        <v>2002</v>
      </c>
      <c r="B1309" t="s">
        <v>2003</v>
      </c>
      <c r="C1309" t="s">
        <v>1849</v>
      </c>
      <c r="D1309" t="s">
        <v>694</v>
      </c>
      <c r="E1309" t="s">
        <v>33</v>
      </c>
      <c r="F1309" s="14">
        <v>45035.823787372683</v>
      </c>
      <c r="G1309" s="14">
        <v>45032</v>
      </c>
      <c r="H1309" t="s">
        <v>1719</v>
      </c>
      <c r="I1309" t="s">
        <v>71</v>
      </c>
      <c r="L1309" t="s">
        <v>72</v>
      </c>
      <c r="M1309" t="s">
        <v>73</v>
      </c>
      <c r="N1309" t="s">
        <v>98</v>
      </c>
      <c r="O1309" t="s">
        <v>99</v>
      </c>
      <c r="P1309" t="s">
        <v>100</v>
      </c>
      <c r="R1309">
        <v>1</v>
      </c>
      <c r="S1309" s="7">
        <v>199.99</v>
      </c>
      <c r="T1309" s="7">
        <v>199.99</v>
      </c>
    </row>
    <row r="1310" spans="1:20" x14ac:dyDescent="0.2">
      <c r="A1310" t="s">
        <v>2002</v>
      </c>
      <c r="B1310" t="s">
        <v>2003</v>
      </c>
      <c r="C1310" t="s">
        <v>1849</v>
      </c>
      <c r="D1310" t="s">
        <v>694</v>
      </c>
      <c r="E1310" t="s">
        <v>33</v>
      </c>
      <c r="F1310" s="14">
        <v>45035.823787372683</v>
      </c>
      <c r="G1310" s="14">
        <v>45032</v>
      </c>
      <c r="H1310" t="s">
        <v>1719</v>
      </c>
      <c r="I1310" t="s">
        <v>71</v>
      </c>
      <c r="L1310" t="s">
        <v>72</v>
      </c>
      <c r="M1310" t="s">
        <v>73</v>
      </c>
      <c r="N1310" t="s">
        <v>533</v>
      </c>
      <c r="O1310" t="s">
        <v>78</v>
      </c>
      <c r="P1310" t="s">
        <v>534</v>
      </c>
      <c r="R1310">
        <v>1</v>
      </c>
      <c r="S1310" s="7">
        <v>249.99</v>
      </c>
      <c r="T1310" s="7">
        <v>249.99</v>
      </c>
    </row>
    <row r="1311" spans="1:20" x14ac:dyDescent="0.2">
      <c r="A1311" t="s">
        <v>2004</v>
      </c>
      <c r="B1311" t="s">
        <v>2005</v>
      </c>
      <c r="C1311" t="s">
        <v>2006</v>
      </c>
      <c r="D1311" t="s">
        <v>694</v>
      </c>
      <c r="E1311" t="s">
        <v>33</v>
      </c>
      <c r="F1311" s="14">
        <v>45035.831361400466</v>
      </c>
      <c r="G1311" s="14">
        <v>45032</v>
      </c>
      <c r="H1311" t="s">
        <v>1719</v>
      </c>
      <c r="I1311" t="s">
        <v>71</v>
      </c>
      <c r="L1311" t="s">
        <v>72</v>
      </c>
      <c r="M1311" t="s">
        <v>73</v>
      </c>
      <c r="N1311" t="s">
        <v>95</v>
      </c>
      <c r="O1311" t="s">
        <v>96</v>
      </c>
      <c r="P1311" t="s">
        <v>97</v>
      </c>
      <c r="R1311">
        <v>1</v>
      </c>
      <c r="S1311" s="7">
        <v>399.99</v>
      </c>
      <c r="T1311" s="7">
        <v>399.99</v>
      </c>
    </row>
    <row r="1312" spans="1:20" x14ac:dyDescent="0.2">
      <c r="A1312" t="s">
        <v>2007</v>
      </c>
      <c r="C1312" t="s">
        <v>162</v>
      </c>
      <c r="D1312" t="s">
        <v>85</v>
      </c>
      <c r="E1312" t="s">
        <v>33</v>
      </c>
      <c r="F1312" s="14">
        <v>45035</v>
      </c>
      <c r="G1312" s="14">
        <v>45032</v>
      </c>
      <c r="H1312" t="s">
        <v>1719</v>
      </c>
      <c r="I1312" t="s">
        <v>71</v>
      </c>
      <c r="L1312" t="s">
        <v>72</v>
      </c>
      <c r="M1312" t="s">
        <v>73</v>
      </c>
      <c r="N1312" t="s">
        <v>1709</v>
      </c>
      <c r="O1312" t="s">
        <v>2008</v>
      </c>
      <c r="P1312" t="s">
        <v>2009</v>
      </c>
      <c r="R1312">
        <v>10</v>
      </c>
      <c r="S1312" s="7">
        <v>56.625</v>
      </c>
      <c r="T1312" s="7">
        <v>566.25</v>
      </c>
    </row>
    <row r="1313" spans="1:20" x14ac:dyDescent="0.2">
      <c r="A1313" t="s">
        <v>2007</v>
      </c>
      <c r="C1313" t="s">
        <v>162</v>
      </c>
      <c r="D1313" t="s">
        <v>85</v>
      </c>
      <c r="E1313" t="s">
        <v>33</v>
      </c>
      <c r="F1313" s="14">
        <v>45035</v>
      </c>
      <c r="G1313" s="14">
        <v>45032</v>
      </c>
      <c r="H1313" t="s">
        <v>1719</v>
      </c>
      <c r="I1313" t="s">
        <v>71</v>
      </c>
      <c r="L1313" t="s">
        <v>72</v>
      </c>
      <c r="M1313" t="s">
        <v>73</v>
      </c>
      <c r="N1313" t="s">
        <v>2010</v>
      </c>
      <c r="O1313" t="s">
        <v>2008</v>
      </c>
      <c r="P1313" t="s">
        <v>2011</v>
      </c>
      <c r="R1313">
        <v>10</v>
      </c>
      <c r="S1313" s="7">
        <v>111.375</v>
      </c>
      <c r="T1313" s="7">
        <v>1113.75</v>
      </c>
    </row>
    <row r="1314" spans="1:20" x14ac:dyDescent="0.2">
      <c r="A1314" t="s">
        <v>2007</v>
      </c>
      <c r="C1314" t="s">
        <v>162</v>
      </c>
      <c r="D1314" t="s">
        <v>85</v>
      </c>
      <c r="E1314" t="s">
        <v>33</v>
      </c>
      <c r="F1314" s="14">
        <v>45035</v>
      </c>
      <c r="G1314" s="14">
        <v>45032</v>
      </c>
      <c r="H1314" t="s">
        <v>1719</v>
      </c>
      <c r="I1314" t="s">
        <v>71</v>
      </c>
      <c r="L1314" t="s">
        <v>72</v>
      </c>
      <c r="M1314" t="s">
        <v>73</v>
      </c>
      <c r="N1314" t="s">
        <v>2012</v>
      </c>
      <c r="O1314" t="s">
        <v>2008</v>
      </c>
      <c r="P1314" t="s">
        <v>2013</v>
      </c>
      <c r="R1314">
        <v>5</v>
      </c>
      <c r="S1314" s="7">
        <v>203.8125</v>
      </c>
      <c r="T1314" s="7">
        <v>1019.0625</v>
      </c>
    </row>
    <row r="1315" spans="1:20" x14ac:dyDescent="0.2">
      <c r="A1315" t="s">
        <v>2007</v>
      </c>
      <c r="C1315" t="s">
        <v>162</v>
      </c>
      <c r="D1315" t="s">
        <v>85</v>
      </c>
      <c r="E1315" t="s">
        <v>33</v>
      </c>
      <c r="F1315" s="14">
        <v>45035</v>
      </c>
      <c r="G1315" s="14">
        <v>45032</v>
      </c>
      <c r="H1315" t="s">
        <v>1719</v>
      </c>
      <c r="I1315" t="s">
        <v>71</v>
      </c>
      <c r="L1315" t="s">
        <v>72</v>
      </c>
      <c r="M1315" t="s">
        <v>121</v>
      </c>
      <c r="N1315" t="s">
        <v>122</v>
      </c>
      <c r="P1315" t="s">
        <v>123</v>
      </c>
      <c r="R1315">
        <v>1</v>
      </c>
      <c r="S1315" s="7">
        <v>299.92</v>
      </c>
      <c r="T1315" s="7">
        <v>299.92</v>
      </c>
    </row>
    <row r="1316" spans="1:20" x14ac:dyDescent="0.2">
      <c r="A1316" t="s">
        <v>2014</v>
      </c>
      <c r="B1316" t="s">
        <v>2015</v>
      </c>
      <c r="C1316" t="s">
        <v>2016</v>
      </c>
      <c r="D1316" t="s">
        <v>694</v>
      </c>
      <c r="E1316" t="s">
        <v>33</v>
      </c>
      <c r="F1316" s="14">
        <v>45035.931956608794</v>
      </c>
      <c r="G1316" s="14">
        <v>45032</v>
      </c>
      <c r="H1316" t="s">
        <v>1719</v>
      </c>
      <c r="I1316" t="s">
        <v>71</v>
      </c>
      <c r="L1316" t="s">
        <v>72</v>
      </c>
      <c r="M1316" t="s">
        <v>73</v>
      </c>
      <c r="N1316" t="s">
        <v>104</v>
      </c>
      <c r="O1316" t="s">
        <v>105</v>
      </c>
      <c r="P1316" t="s">
        <v>106</v>
      </c>
      <c r="R1316">
        <v>6</v>
      </c>
      <c r="S1316" s="7">
        <v>89.992500000000007</v>
      </c>
      <c r="T1316" s="7">
        <v>539.95500000000004</v>
      </c>
    </row>
    <row r="1317" spans="1:20" x14ac:dyDescent="0.2">
      <c r="A1317" t="s">
        <v>2014</v>
      </c>
      <c r="B1317" t="s">
        <v>2015</v>
      </c>
      <c r="C1317" t="s">
        <v>2016</v>
      </c>
      <c r="D1317" t="s">
        <v>694</v>
      </c>
      <c r="E1317" t="s">
        <v>33</v>
      </c>
      <c r="F1317" s="14">
        <v>45035.931956608794</v>
      </c>
      <c r="G1317" s="14">
        <v>45032</v>
      </c>
      <c r="H1317" t="s">
        <v>1719</v>
      </c>
      <c r="I1317" t="s">
        <v>71</v>
      </c>
      <c r="L1317" t="s">
        <v>72</v>
      </c>
      <c r="M1317" t="s">
        <v>73</v>
      </c>
      <c r="N1317" t="s">
        <v>180</v>
      </c>
      <c r="O1317" t="s">
        <v>181</v>
      </c>
      <c r="P1317" t="s">
        <v>182</v>
      </c>
      <c r="R1317">
        <v>6</v>
      </c>
      <c r="S1317" s="7">
        <v>6.7424999999999997</v>
      </c>
      <c r="T1317" s="7">
        <v>40.454999999999998</v>
      </c>
    </row>
    <row r="1318" spans="1:20" x14ac:dyDescent="0.2">
      <c r="A1318" t="s">
        <v>2014</v>
      </c>
      <c r="B1318" t="s">
        <v>2015</v>
      </c>
      <c r="C1318" t="s">
        <v>2016</v>
      </c>
      <c r="D1318" t="s">
        <v>694</v>
      </c>
      <c r="E1318" t="s">
        <v>33</v>
      </c>
      <c r="F1318" s="14">
        <v>45035.931956608794</v>
      </c>
      <c r="G1318" s="14">
        <v>45032</v>
      </c>
      <c r="H1318" t="s">
        <v>1719</v>
      </c>
      <c r="I1318" t="s">
        <v>71</v>
      </c>
      <c r="L1318" t="s">
        <v>72</v>
      </c>
      <c r="M1318" t="s">
        <v>73</v>
      </c>
      <c r="N1318" t="s">
        <v>489</v>
      </c>
      <c r="O1318" t="s">
        <v>490</v>
      </c>
      <c r="P1318" t="s">
        <v>491</v>
      </c>
      <c r="R1318">
        <v>1</v>
      </c>
      <c r="S1318" s="7">
        <v>5.6174999999999997</v>
      </c>
      <c r="T1318" s="7">
        <v>5.6174999999999997</v>
      </c>
    </row>
    <row r="1319" spans="1:20" x14ac:dyDescent="0.2">
      <c r="A1319" t="s">
        <v>2014</v>
      </c>
      <c r="B1319" t="s">
        <v>2015</v>
      </c>
      <c r="C1319" t="s">
        <v>2016</v>
      </c>
      <c r="D1319" t="s">
        <v>694</v>
      </c>
      <c r="E1319" t="s">
        <v>33</v>
      </c>
      <c r="F1319" s="14">
        <v>45035.931956608794</v>
      </c>
      <c r="G1319" s="14">
        <v>45032</v>
      </c>
      <c r="H1319" t="s">
        <v>1719</v>
      </c>
      <c r="I1319" t="s">
        <v>71</v>
      </c>
      <c r="L1319" t="s">
        <v>72</v>
      </c>
      <c r="M1319" t="s">
        <v>73</v>
      </c>
      <c r="N1319" t="s">
        <v>180</v>
      </c>
      <c r="O1319" t="s">
        <v>181</v>
      </c>
      <c r="P1319" t="s">
        <v>182</v>
      </c>
      <c r="R1319">
        <v>3</v>
      </c>
      <c r="S1319" s="7">
        <v>6.7424999999999997</v>
      </c>
      <c r="T1319" s="7">
        <v>20.227499999999999</v>
      </c>
    </row>
    <row r="1320" spans="1:20" x14ac:dyDescent="0.2">
      <c r="A1320" t="s">
        <v>2017</v>
      </c>
      <c r="B1320" t="s">
        <v>2018</v>
      </c>
      <c r="C1320" t="s">
        <v>2019</v>
      </c>
      <c r="D1320" t="s">
        <v>694</v>
      </c>
      <c r="E1320" t="s">
        <v>33</v>
      </c>
      <c r="F1320" s="14">
        <v>45036.060437754626</v>
      </c>
      <c r="G1320" s="14">
        <v>45032</v>
      </c>
      <c r="H1320" t="s">
        <v>1719</v>
      </c>
      <c r="I1320" t="s">
        <v>71</v>
      </c>
      <c r="L1320" t="s">
        <v>72</v>
      </c>
      <c r="M1320" t="s">
        <v>73</v>
      </c>
      <c r="N1320" t="s">
        <v>373</v>
      </c>
      <c r="O1320" t="s">
        <v>128</v>
      </c>
      <c r="P1320" t="s">
        <v>374</v>
      </c>
      <c r="R1320">
        <v>1</v>
      </c>
      <c r="S1320" s="7">
        <v>399.99</v>
      </c>
      <c r="T1320" s="7">
        <v>399.99</v>
      </c>
    </row>
    <row r="1321" spans="1:20" x14ac:dyDescent="0.2">
      <c r="A1321" t="s">
        <v>2020</v>
      </c>
      <c r="B1321" t="s">
        <v>2021</v>
      </c>
      <c r="C1321" t="s">
        <v>2022</v>
      </c>
      <c r="D1321" t="s">
        <v>694</v>
      </c>
      <c r="E1321" t="s">
        <v>33</v>
      </c>
      <c r="F1321" s="14">
        <v>45036.868032465274</v>
      </c>
      <c r="G1321" s="14">
        <v>45032</v>
      </c>
      <c r="H1321" t="s">
        <v>1719</v>
      </c>
      <c r="I1321" t="s">
        <v>71</v>
      </c>
      <c r="L1321" t="s">
        <v>72</v>
      </c>
      <c r="M1321" t="s">
        <v>73</v>
      </c>
      <c r="N1321" t="s">
        <v>186</v>
      </c>
      <c r="O1321" t="s">
        <v>187</v>
      </c>
      <c r="P1321" t="s">
        <v>188</v>
      </c>
      <c r="R1321">
        <v>2</v>
      </c>
      <c r="S1321" s="7">
        <v>49.99</v>
      </c>
      <c r="T1321" s="7">
        <v>99.98</v>
      </c>
    </row>
    <row r="1322" spans="1:20" x14ac:dyDescent="0.2">
      <c r="A1322" t="s">
        <v>2020</v>
      </c>
      <c r="B1322" t="s">
        <v>2021</v>
      </c>
      <c r="C1322" t="s">
        <v>2022</v>
      </c>
      <c r="D1322" t="s">
        <v>694</v>
      </c>
      <c r="E1322" t="s">
        <v>33</v>
      </c>
      <c r="F1322" s="14">
        <v>45036.868032465274</v>
      </c>
      <c r="G1322" s="14">
        <v>45032</v>
      </c>
      <c r="H1322" t="s">
        <v>1719</v>
      </c>
      <c r="I1322" t="s">
        <v>71</v>
      </c>
      <c r="L1322" t="s">
        <v>72</v>
      </c>
      <c r="M1322" t="s">
        <v>73</v>
      </c>
      <c r="N1322" t="s">
        <v>180</v>
      </c>
      <c r="O1322" t="s">
        <v>181</v>
      </c>
      <c r="P1322" t="s">
        <v>182</v>
      </c>
      <c r="R1322">
        <v>1</v>
      </c>
      <c r="S1322" s="7">
        <v>8.99</v>
      </c>
      <c r="T1322" s="7">
        <v>8.99</v>
      </c>
    </row>
    <row r="1323" spans="1:20" x14ac:dyDescent="0.2">
      <c r="A1323" t="s">
        <v>2020</v>
      </c>
      <c r="B1323" t="s">
        <v>2021</v>
      </c>
      <c r="C1323" t="s">
        <v>2022</v>
      </c>
      <c r="D1323" t="s">
        <v>694</v>
      </c>
      <c r="E1323" t="s">
        <v>33</v>
      </c>
      <c r="F1323" s="14">
        <v>45036.868032465274</v>
      </c>
      <c r="G1323" s="14">
        <v>45032</v>
      </c>
      <c r="H1323" t="s">
        <v>1719</v>
      </c>
      <c r="I1323" t="s">
        <v>71</v>
      </c>
      <c r="L1323" t="s">
        <v>72</v>
      </c>
      <c r="M1323" t="s">
        <v>73</v>
      </c>
      <c r="N1323" t="s">
        <v>403</v>
      </c>
      <c r="O1323" t="s">
        <v>442</v>
      </c>
      <c r="P1323" t="s">
        <v>443</v>
      </c>
      <c r="R1323">
        <v>2</v>
      </c>
      <c r="S1323" s="7">
        <v>1.99</v>
      </c>
      <c r="T1323" s="7">
        <v>3.98</v>
      </c>
    </row>
    <row r="1324" spans="1:20" x14ac:dyDescent="0.2">
      <c r="A1324" t="s">
        <v>2023</v>
      </c>
      <c r="B1324" t="s">
        <v>2024</v>
      </c>
      <c r="C1324" t="s">
        <v>2025</v>
      </c>
      <c r="D1324" t="s">
        <v>694</v>
      </c>
      <c r="E1324" t="s">
        <v>33</v>
      </c>
      <c r="F1324" s="14">
        <v>45037.027249444443</v>
      </c>
      <c r="G1324" s="14">
        <v>45032</v>
      </c>
      <c r="H1324" t="s">
        <v>1719</v>
      </c>
      <c r="I1324" t="s">
        <v>71</v>
      </c>
      <c r="L1324" t="s">
        <v>72</v>
      </c>
      <c r="M1324" t="s">
        <v>73</v>
      </c>
      <c r="N1324" t="s">
        <v>127</v>
      </c>
      <c r="O1324" t="s">
        <v>128</v>
      </c>
      <c r="P1324" t="s">
        <v>129</v>
      </c>
      <c r="R1324">
        <v>1</v>
      </c>
      <c r="S1324" s="7">
        <v>349.99</v>
      </c>
      <c r="T1324" s="7">
        <v>349.99</v>
      </c>
    </row>
    <row r="1325" spans="1:20" x14ac:dyDescent="0.2">
      <c r="A1325" t="s">
        <v>2026</v>
      </c>
      <c r="B1325" t="s">
        <v>2027</v>
      </c>
      <c r="C1325" t="s">
        <v>2028</v>
      </c>
      <c r="D1325" t="s">
        <v>694</v>
      </c>
      <c r="E1325" t="s">
        <v>33</v>
      </c>
      <c r="F1325" s="14">
        <v>45037.261115787034</v>
      </c>
      <c r="G1325" s="14">
        <v>45032</v>
      </c>
      <c r="H1325" t="s">
        <v>1719</v>
      </c>
      <c r="I1325" t="s">
        <v>71</v>
      </c>
      <c r="L1325" t="s">
        <v>72</v>
      </c>
      <c r="M1325" t="s">
        <v>73</v>
      </c>
      <c r="N1325" t="s">
        <v>74</v>
      </c>
      <c r="O1325" t="s">
        <v>75</v>
      </c>
      <c r="P1325" t="s">
        <v>76</v>
      </c>
      <c r="R1325">
        <v>1</v>
      </c>
      <c r="S1325" s="7">
        <v>599.99</v>
      </c>
      <c r="T1325" s="7">
        <v>599.99</v>
      </c>
    </row>
    <row r="1326" spans="1:20" x14ac:dyDescent="0.2">
      <c r="A1326" t="s">
        <v>2026</v>
      </c>
      <c r="B1326" t="s">
        <v>2027</v>
      </c>
      <c r="C1326" t="s">
        <v>2028</v>
      </c>
      <c r="D1326" t="s">
        <v>694</v>
      </c>
      <c r="E1326" t="s">
        <v>33</v>
      </c>
      <c r="F1326" s="14">
        <v>45037.261115787034</v>
      </c>
      <c r="G1326" s="14">
        <v>45032</v>
      </c>
      <c r="H1326" t="s">
        <v>1719</v>
      </c>
      <c r="I1326" t="s">
        <v>71</v>
      </c>
      <c r="L1326" t="s">
        <v>72</v>
      </c>
      <c r="M1326" t="s">
        <v>73</v>
      </c>
      <c r="N1326" t="s">
        <v>186</v>
      </c>
      <c r="O1326" t="s">
        <v>187</v>
      </c>
      <c r="P1326" t="s">
        <v>188</v>
      </c>
      <c r="R1326">
        <v>2</v>
      </c>
      <c r="S1326" s="7">
        <v>49.99</v>
      </c>
      <c r="T1326" s="7">
        <v>99.98</v>
      </c>
    </row>
    <row r="1327" spans="1:20" x14ac:dyDescent="0.2">
      <c r="A1327" t="s">
        <v>2029</v>
      </c>
      <c r="B1327" t="s">
        <v>2030</v>
      </c>
      <c r="C1327" t="s">
        <v>2031</v>
      </c>
      <c r="D1327" t="s">
        <v>694</v>
      </c>
      <c r="E1327" t="s">
        <v>33</v>
      </c>
      <c r="F1327" s="14">
        <v>45037.679530289352</v>
      </c>
      <c r="G1327" s="14">
        <v>45032</v>
      </c>
      <c r="H1327" t="s">
        <v>1719</v>
      </c>
      <c r="I1327" t="s">
        <v>71</v>
      </c>
      <c r="L1327" t="s">
        <v>72</v>
      </c>
      <c r="M1327" t="s">
        <v>73</v>
      </c>
      <c r="N1327" t="s">
        <v>127</v>
      </c>
      <c r="O1327" t="s">
        <v>128</v>
      </c>
      <c r="P1327" t="s">
        <v>129</v>
      </c>
      <c r="R1327">
        <v>1</v>
      </c>
      <c r="S1327" s="7">
        <v>349.99</v>
      </c>
      <c r="T1327" s="7">
        <v>349.99</v>
      </c>
    </row>
    <row r="1328" spans="1:20" x14ac:dyDescent="0.2">
      <c r="A1328" t="s">
        <v>2032</v>
      </c>
      <c r="B1328" t="s">
        <v>2033</v>
      </c>
      <c r="C1328" t="s">
        <v>2034</v>
      </c>
      <c r="D1328" t="s">
        <v>694</v>
      </c>
      <c r="E1328" t="s">
        <v>33</v>
      </c>
      <c r="F1328" s="14">
        <v>45037.764227754633</v>
      </c>
      <c r="G1328" s="14">
        <v>45032</v>
      </c>
      <c r="H1328" t="s">
        <v>1719</v>
      </c>
      <c r="I1328" t="s">
        <v>71</v>
      </c>
      <c r="L1328" t="s">
        <v>72</v>
      </c>
      <c r="M1328" t="s">
        <v>73</v>
      </c>
      <c r="N1328" t="s">
        <v>171</v>
      </c>
      <c r="O1328" t="s">
        <v>172</v>
      </c>
      <c r="P1328" t="s">
        <v>173</v>
      </c>
      <c r="R1328">
        <v>2</v>
      </c>
      <c r="S1328" s="7">
        <v>549.99</v>
      </c>
      <c r="T1328" s="7">
        <v>1099.98</v>
      </c>
    </row>
    <row r="1329" spans="1:20" x14ac:dyDescent="0.2">
      <c r="A1329" t="s">
        <v>2035</v>
      </c>
      <c r="B1329" t="s">
        <v>2036</v>
      </c>
      <c r="C1329" t="s">
        <v>2037</v>
      </c>
      <c r="D1329" t="s">
        <v>694</v>
      </c>
      <c r="E1329" t="s">
        <v>33</v>
      </c>
      <c r="F1329" s="14">
        <v>45037.773199537034</v>
      </c>
      <c r="G1329" s="14">
        <v>45032</v>
      </c>
      <c r="H1329" t="s">
        <v>1719</v>
      </c>
      <c r="I1329" t="s">
        <v>71</v>
      </c>
      <c r="L1329" t="s">
        <v>72</v>
      </c>
      <c r="M1329" t="s">
        <v>73</v>
      </c>
      <c r="N1329" t="s">
        <v>186</v>
      </c>
      <c r="O1329" t="s">
        <v>187</v>
      </c>
      <c r="P1329" t="s">
        <v>188</v>
      </c>
      <c r="R1329">
        <v>1</v>
      </c>
      <c r="S1329" s="7">
        <v>49.99</v>
      </c>
      <c r="T1329" s="7">
        <v>49.99</v>
      </c>
    </row>
    <row r="1330" spans="1:20" x14ac:dyDescent="0.2">
      <c r="A1330" t="s">
        <v>2035</v>
      </c>
      <c r="B1330" t="s">
        <v>2036</v>
      </c>
      <c r="C1330" t="s">
        <v>2037</v>
      </c>
      <c r="D1330" t="s">
        <v>694</v>
      </c>
      <c r="E1330" t="s">
        <v>33</v>
      </c>
      <c r="F1330" s="14">
        <v>45037.773199537034</v>
      </c>
      <c r="G1330" s="14">
        <v>45032</v>
      </c>
      <c r="H1330" t="s">
        <v>1719</v>
      </c>
      <c r="I1330" t="s">
        <v>71</v>
      </c>
      <c r="L1330" t="s">
        <v>72</v>
      </c>
      <c r="M1330" t="s">
        <v>73</v>
      </c>
      <c r="N1330" t="s">
        <v>171</v>
      </c>
      <c r="O1330" t="s">
        <v>172</v>
      </c>
      <c r="P1330" t="s">
        <v>173</v>
      </c>
      <c r="R1330">
        <v>1</v>
      </c>
      <c r="S1330" s="7">
        <v>549.99</v>
      </c>
      <c r="T1330" s="7">
        <v>549.99</v>
      </c>
    </row>
    <row r="1331" spans="1:20" x14ac:dyDescent="0.2">
      <c r="A1331" t="s">
        <v>2038</v>
      </c>
      <c r="B1331" t="s">
        <v>2039</v>
      </c>
      <c r="C1331" t="s">
        <v>2040</v>
      </c>
      <c r="D1331" t="s">
        <v>694</v>
      </c>
      <c r="E1331" t="s">
        <v>33</v>
      </c>
      <c r="F1331" s="14">
        <v>45037.787936319444</v>
      </c>
      <c r="G1331" s="14">
        <v>45032</v>
      </c>
      <c r="H1331" t="s">
        <v>1719</v>
      </c>
      <c r="I1331" t="s">
        <v>71</v>
      </c>
      <c r="L1331" t="s">
        <v>72</v>
      </c>
      <c r="M1331" t="s">
        <v>73</v>
      </c>
      <c r="N1331" t="s">
        <v>127</v>
      </c>
      <c r="O1331" t="s">
        <v>128</v>
      </c>
      <c r="P1331" t="s">
        <v>129</v>
      </c>
      <c r="R1331">
        <v>1</v>
      </c>
      <c r="S1331" s="7">
        <v>349.99</v>
      </c>
      <c r="T1331" s="7">
        <v>349.99</v>
      </c>
    </row>
    <row r="1332" spans="1:20" x14ac:dyDescent="0.2">
      <c r="A1332" t="s">
        <v>2041</v>
      </c>
      <c r="B1332" t="s">
        <v>2042</v>
      </c>
      <c r="C1332" t="s">
        <v>2043</v>
      </c>
      <c r="D1332" t="s">
        <v>694</v>
      </c>
      <c r="E1332" t="s">
        <v>33</v>
      </c>
      <c r="F1332" s="14">
        <v>45037.870449930553</v>
      </c>
      <c r="G1332" s="14">
        <v>45032</v>
      </c>
      <c r="H1332" t="s">
        <v>1719</v>
      </c>
      <c r="I1332" t="s">
        <v>71</v>
      </c>
      <c r="L1332" t="s">
        <v>72</v>
      </c>
      <c r="M1332" t="s">
        <v>73</v>
      </c>
      <c r="N1332" t="s">
        <v>74</v>
      </c>
      <c r="O1332" t="s">
        <v>75</v>
      </c>
      <c r="P1332" t="s">
        <v>76</v>
      </c>
      <c r="R1332">
        <v>2</v>
      </c>
      <c r="S1332" s="7">
        <v>599.99</v>
      </c>
      <c r="T1332" s="7">
        <v>1199.98</v>
      </c>
    </row>
    <row r="1333" spans="1:20" x14ac:dyDescent="0.2">
      <c r="A1333" t="s">
        <v>2044</v>
      </c>
      <c r="B1333" t="s">
        <v>2045</v>
      </c>
      <c r="C1333" t="s">
        <v>1998</v>
      </c>
      <c r="D1333" t="s">
        <v>694</v>
      </c>
      <c r="E1333" t="s">
        <v>33</v>
      </c>
      <c r="F1333" s="14">
        <v>45038.577200254629</v>
      </c>
      <c r="G1333" s="14">
        <v>45032</v>
      </c>
      <c r="H1333" t="s">
        <v>1719</v>
      </c>
      <c r="I1333" t="s">
        <v>71</v>
      </c>
      <c r="L1333" t="s">
        <v>72</v>
      </c>
      <c r="M1333" t="s">
        <v>73</v>
      </c>
      <c r="N1333" t="s">
        <v>118</v>
      </c>
      <c r="O1333" t="s">
        <v>119</v>
      </c>
      <c r="P1333" t="s">
        <v>120</v>
      </c>
      <c r="R1333">
        <v>1</v>
      </c>
      <c r="S1333" s="7">
        <v>1199.99</v>
      </c>
      <c r="T1333" s="7">
        <v>1199.99</v>
      </c>
    </row>
    <row r="1334" spans="1:20" x14ac:dyDescent="0.2">
      <c r="A1334" t="s">
        <v>2046</v>
      </c>
      <c r="B1334" t="s">
        <v>2047</v>
      </c>
      <c r="C1334" t="s">
        <v>1995</v>
      </c>
      <c r="D1334" t="s">
        <v>694</v>
      </c>
      <c r="E1334" t="s">
        <v>33</v>
      </c>
      <c r="F1334" s="14">
        <v>45038.750964004626</v>
      </c>
      <c r="G1334" s="14">
        <v>45032</v>
      </c>
      <c r="H1334" t="s">
        <v>1719</v>
      </c>
      <c r="I1334" t="s">
        <v>71</v>
      </c>
      <c r="L1334" t="s">
        <v>72</v>
      </c>
      <c r="M1334" t="s">
        <v>73</v>
      </c>
      <c r="N1334" t="s">
        <v>104</v>
      </c>
      <c r="O1334" t="s">
        <v>105</v>
      </c>
      <c r="P1334" t="s">
        <v>106</v>
      </c>
      <c r="R1334">
        <v>1</v>
      </c>
      <c r="S1334" s="7">
        <v>119.99</v>
      </c>
      <c r="T1334" s="7">
        <v>119.99</v>
      </c>
    </row>
    <row r="1335" spans="1:20" x14ac:dyDescent="0.2">
      <c r="A1335" t="s">
        <v>2046</v>
      </c>
      <c r="B1335" t="s">
        <v>2047</v>
      </c>
      <c r="C1335" t="s">
        <v>1995</v>
      </c>
      <c r="D1335" t="s">
        <v>694</v>
      </c>
      <c r="E1335" t="s">
        <v>33</v>
      </c>
      <c r="F1335" s="14">
        <v>45038.750964004626</v>
      </c>
      <c r="G1335" s="14">
        <v>45032</v>
      </c>
      <c r="H1335" t="s">
        <v>1719</v>
      </c>
      <c r="I1335" t="s">
        <v>71</v>
      </c>
      <c r="L1335" t="s">
        <v>72</v>
      </c>
      <c r="M1335" t="s">
        <v>73</v>
      </c>
      <c r="N1335" t="s">
        <v>180</v>
      </c>
      <c r="O1335" t="s">
        <v>181</v>
      </c>
      <c r="P1335" t="s">
        <v>182</v>
      </c>
      <c r="R1335">
        <v>1</v>
      </c>
      <c r="S1335" s="7">
        <v>8.99</v>
      </c>
      <c r="T1335" s="7">
        <v>8.99</v>
      </c>
    </row>
    <row r="1336" spans="1:20" x14ac:dyDescent="0.2">
      <c r="A1336" t="s">
        <v>2048</v>
      </c>
      <c r="B1336" t="s">
        <v>2049</v>
      </c>
      <c r="C1336" t="s">
        <v>2050</v>
      </c>
      <c r="D1336" t="s">
        <v>694</v>
      </c>
      <c r="E1336" t="s">
        <v>33</v>
      </c>
      <c r="F1336" s="14">
        <v>45038.802531770831</v>
      </c>
      <c r="G1336" s="14">
        <v>45032</v>
      </c>
      <c r="H1336" t="s">
        <v>1719</v>
      </c>
      <c r="I1336" t="s">
        <v>71</v>
      </c>
      <c r="L1336" t="s">
        <v>72</v>
      </c>
      <c r="M1336" t="s">
        <v>73</v>
      </c>
      <c r="N1336" t="s">
        <v>186</v>
      </c>
      <c r="O1336" t="s">
        <v>187</v>
      </c>
      <c r="P1336" t="s">
        <v>188</v>
      </c>
      <c r="R1336">
        <v>2</v>
      </c>
      <c r="S1336" s="7">
        <v>49.99</v>
      </c>
      <c r="T1336" s="7">
        <v>99.98</v>
      </c>
    </row>
    <row r="1337" spans="1:20" x14ac:dyDescent="0.2">
      <c r="A1337" t="s">
        <v>2051</v>
      </c>
      <c r="B1337" t="s">
        <v>2052</v>
      </c>
      <c r="C1337" t="s">
        <v>2053</v>
      </c>
      <c r="D1337" t="s">
        <v>694</v>
      </c>
      <c r="E1337" t="s">
        <v>33</v>
      </c>
      <c r="F1337" s="14">
        <v>45039.203250543978</v>
      </c>
      <c r="G1337" s="14">
        <v>45039</v>
      </c>
      <c r="H1337" t="s">
        <v>1719</v>
      </c>
      <c r="I1337" t="s">
        <v>71</v>
      </c>
      <c r="L1337" t="s">
        <v>72</v>
      </c>
      <c r="M1337" t="s">
        <v>73</v>
      </c>
      <c r="N1337" t="s">
        <v>186</v>
      </c>
      <c r="O1337" t="s">
        <v>187</v>
      </c>
      <c r="P1337" t="s">
        <v>188</v>
      </c>
      <c r="R1337">
        <v>1</v>
      </c>
      <c r="S1337" s="7">
        <v>49.99</v>
      </c>
      <c r="T1337" s="7">
        <v>49.99</v>
      </c>
    </row>
    <row r="1338" spans="1:20" x14ac:dyDescent="0.2">
      <c r="A1338" t="s">
        <v>2054</v>
      </c>
      <c r="B1338" t="s">
        <v>2055</v>
      </c>
      <c r="C1338" t="s">
        <v>2056</v>
      </c>
      <c r="D1338" t="s">
        <v>694</v>
      </c>
      <c r="E1338" t="s">
        <v>33</v>
      </c>
      <c r="F1338" s="14">
        <v>45039.67577814815</v>
      </c>
      <c r="G1338" s="14">
        <v>45039</v>
      </c>
      <c r="H1338" t="s">
        <v>1719</v>
      </c>
      <c r="I1338" t="s">
        <v>71</v>
      </c>
      <c r="L1338" t="s">
        <v>72</v>
      </c>
      <c r="M1338" t="s">
        <v>73</v>
      </c>
      <c r="N1338" t="s">
        <v>89</v>
      </c>
      <c r="O1338" t="s">
        <v>90</v>
      </c>
      <c r="P1338" t="s">
        <v>91</v>
      </c>
      <c r="R1338">
        <v>1</v>
      </c>
      <c r="S1338" s="7">
        <v>29.99</v>
      </c>
      <c r="T1338" s="7">
        <v>29.99</v>
      </c>
    </row>
    <row r="1339" spans="1:20" x14ac:dyDescent="0.2">
      <c r="A1339" t="s">
        <v>2057</v>
      </c>
      <c r="B1339" t="s">
        <v>2058</v>
      </c>
      <c r="C1339" t="s">
        <v>1053</v>
      </c>
      <c r="D1339" t="s">
        <v>694</v>
      </c>
      <c r="E1339" t="s">
        <v>33</v>
      </c>
      <c r="F1339" s="14">
        <v>45040.310675497683</v>
      </c>
      <c r="G1339" s="14">
        <v>45039</v>
      </c>
      <c r="H1339" t="s">
        <v>1719</v>
      </c>
      <c r="I1339" t="s">
        <v>71</v>
      </c>
      <c r="L1339" t="s">
        <v>72</v>
      </c>
      <c r="M1339" t="s">
        <v>73</v>
      </c>
      <c r="N1339" t="s">
        <v>200</v>
      </c>
      <c r="O1339" t="s">
        <v>201</v>
      </c>
      <c r="P1339" t="s">
        <v>202</v>
      </c>
      <c r="R1339">
        <v>1</v>
      </c>
      <c r="S1339" s="7">
        <v>49.99</v>
      </c>
      <c r="T1339" s="7">
        <v>49.99</v>
      </c>
    </row>
    <row r="1340" spans="1:20" x14ac:dyDescent="0.2">
      <c r="A1340" t="s">
        <v>2057</v>
      </c>
      <c r="B1340" t="s">
        <v>2058</v>
      </c>
      <c r="C1340" t="s">
        <v>1053</v>
      </c>
      <c r="D1340" t="s">
        <v>694</v>
      </c>
      <c r="E1340" t="s">
        <v>33</v>
      </c>
      <c r="F1340" s="14">
        <v>45040.310675497683</v>
      </c>
      <c r="G1340" s="14">
        <v>45039</v>
      </c>
      <c r="H1340" t="s">
        <v>1719</v>
      </c>
      <c r="I1340" t="s">
        <v>71</v>
      </c>
      <c r="L1340" t="s">
        <v>72</v>
      </c>
      <c r="M1340" t="s">
        <v>73</v>
      </c>
      <c r="N1340" t="s">
        <v>180</v>
      </c>
      <c r="O1340" t="s">
        <v>181</v>
      </c>
      <c r="P1340" t="s">
        <v>182</v>
      </c>
      <c r="R1340">
        <v>1</v>
      </c>
      <c r="S1340" s="7">
        <v>8.99</v>
      </c>
      <c r="T1340" s="7">
        <v>8.99</v>
      </c>
    </row>
    <row r="1341" spans="1:20" x14ac:dyDescent="0.2">
      <c r="A1341" t="s">
        <v>2057</v>
      </c>
      <c r="B1341" t="s">
        <v>2058</v>
      </c>
      <c r="C1341" t="s">
        <v>1053</v>
      </c>
      <c r="D1341" t="s">
        <v>694</v>
      </c>
      <c r="E1341" t="s">
        <v>33</v>
      </c>
      <c r="F1341" s="14">
        <v>45040.310675497683</v>
      </c>
      <c r="G1341" s="14">
        <v>45039</v>
      </c>
      <c r="H1341" t="s">
        <v>1719</v>
      </c>
      <c r="I1341" t="s">
        <v>71</v>
      </c>
      <c r="L1341" t="s">
        <v>72</v>
      </c>
      <c r="M1341" t="s">
        <v>73</v>
      </c>
      <c r="N1341" t="s">
        <v>92</v>
      </c>
      <c r="O1341" t="s">
        <v>472</v>
      </c>
      <c r="P1341" t="s">
        <v>473</v>
      </c>
      <c r="R1341">
        <v>2</v>
      </c>
      <c r="S1341" s="7">
        <v>19.989999999999998</v>
      </c>
      <c r="T1341" s="7">
        <v>39.979999999999997</v>
      </c>
    </row>
    <row r="1342" spans="1:20" x14ac:dyDescent="0.2">
      <c r="A1342" t="s">
        <v>2059</v>
      </c>
      <c r="B1342" t="s">
        <v>2060</v>
      </c>
      <c r="C1342" t="s">
        <v>2061</v>
      </c>
      <c r="D1342" t="s">
        <v>694</v>
      </c>
      <c r="E1342" t="s">
        <v>33</v>
      </c>
      <c r="F1342" s="14">
        <v>45040.655566284724</v>
      </c>
      <c r="G1342" s="14">
        <v>45039</v>
      </c>
      <c r="H1342" t="s">
        <v>1719</v>
      </c>
      <c r="I1342" t="s">
        <v>71</v>
      </c>
      <c r="L1342" t="s">
        <v>72</v>
      </c>
      <c r="M1342" t="s">
        <v>73</v>
      </c>
      <c r="N1342" t="s">
        <v>127</v>
      </c>
      <c r="O1342" t="s">
        <v>128</v>
      </c>
      <c r="P1342" t="s">
        <v>129</v>
      </c>
      <c r="R1342">
        <v>1</v>
      </c>
      <c r="S1342" s="7">
        <v>324.99</v>
      </c>
      <c r="T1342" s="7">
        <v>324.99</v>
      </c>
    </row>
    <row r="1343" spans="1:20" x14ac:dyDescent="0.2">
      <c r="A1343" t="s">
        <v>2062</v>
      </c>
      <c r="B1343" t="s">
        <v>2063</v>
      </c>
      <c r="C1343" t="s">
        <v>2064</v>
      </c>
      <c r="D1343" t="s">
        <v>694</v>
      </c>
      <c r="E1343" t="s">
        <v>33</v>
      </c>
      <c r="F1343" s="14">
        <v>45040.751229317131</v>
      </c>
      <c r="G1343" s="14">
        <v>45039</v>
      </c>
      <c r="H1343" t="s">
        <v>1719</v>
      </c>
      <c r="I1343" t="s">
        <v>71</v>
      </c>
      <c r="L1343" t="s">
        <v>72</v>
      </c>
      <c r="M1343" t="s">
        <v>73</v>
      </c>
      <c r="N1343" t="s">
        <v>186</v>
      </c>
      <c r="O1343" t="s">
        <v>187</v>
      </c>
      <c r="P1343" t="s">
        <v>188</v>
      </c>
      <c r="R1343">
        <v>1</v>
      </c>
      <c r="S1343" s="7">
        <v>49.99</v>
      </c>
      <c r="T1343" s="7">
        <v>49.99</v>
      </c>
    </row>
    <row r="1344" spans="1:20" x14ac:dyDescent="0.2">
      <c r="A1344" t="s">
        <v>2065</v>
      </c>
      <c r="B1344" t="s">
        <v>2066</v>
      </c>
      <c r="C1344" t="s">
        <v>2067</v>
      </c>
      <c r="D1344" t="s">
        <v>694</v>
      </c>
      <c r="E1344" t="s">
        <v>33</v>
      </c>
      <c r="F1344" s="14">
        <v>45040.835597245372</v>
      </c>
      <c r="G1344" s="14">
        <v>45039</v>
      </c>
      <c r="H1344" t="s">
        <v>1719</v>
      </c>
      <c r="I1344" t="s">
        <v>71</v>
      </c>
      <c r="L1344" t="s">
        <v>72</v>
      </c>
      <c r="M1344" t="s">
        <v>73</v>
      </c>
      <c r="N1344" t="s">
        <v>373</v>
      </c>
      <c r="O1344" t="s">
        <v>128</v>
      </c>
      <c r="P1344" t="s">
        <v>374</v>
      </c>
      <c r="R1344">
        <v>1</v>
      </c>
      <c r="S1344" s="7">
        <v>399.99</v>
      </c>
      <c r="T1344" s="7">
        <v>399.99</v>
      </c>
    </row>
    <row r="1345" spans="1:20" x14ac:dyDescent="0.2">
      <c r="A1345" t="s">
        <v>2068</v>
      </c>
      <c r="C1345" t="s">
        <v>2069</v>
      </c>
      <c r="D1345" t="s">
        <v>85</v>
      </c>
      <c r="E1345" t="s">
        <v>33</v>
      </c>
      <c r="F1345" s="14">
        <v>45040</v>
      </c>
      <c r="G1345" s="14">
        <v>45039</v>
      </c>
      <c r="H1345" t="s">
        <v>1719</v>
      </c>
      <c r="I1345" t="s">
        <v>71</v>
      </c>
      <c r="L1345" t="s">
        <v>72</v>
      </c>
      <c r="M1345" t="s">
        <v>73</v>
      </c>
      <c r="N1345" t="s">
        <v>118</v>
      </c>
      <c r="O1345" t="s">
        <v>119</v>
      </c>
      <c r="P1345" t="s">
        <v>120</v>
      </c>
      <c r="R1345">
        <v>1</v>
      </c>
      <c r="S1345" s="7">
        <v>899.99249999999995</v>
      </c>
      <c r="T1345" s="7">
        <v>899.99249999999995</v>
      </c>
    </row>
    <row r="1346" spans="1:20" x14ac:dyDescent="0.2">
      <c r="A1346" t="s">
        <v>2068</v>
      </c>
      <c r="C1346" t="s">
        <v>2069</v>
      </c>
      <c r="D1346" t="s">
        <v>85</v>
      </c>
      <c r="E1346" t="s">
        <v>33</v>
      </c>
      <c r="F1346" s="14">
        <v>45040</v>
      </c>
      <c r="G1346" s="14">
        <v>45039</v>
      </c>
      <c r="H1346" t="s">
        <v>1719</v>
      </c>
      <c r="I1346" t="s">
        <v>71</v>
      </c>
      <c r="L1346" t="s">
        <v>72</v>
      </c>
      <c r="M1346" t="s">
        <v>121</v>
      </c>
      <c r="N1346" t="s">
        <v>122</v>
      </c>
      <c r="P1346" t="s">
        <v>123</v>
      </c>
      <c r="R1346">
        <v>1</v>
      </c>
      <c r="S1346" s="7">
        <v>25</v>
      </c>
      <c r="T1346" s="7">
        <v>25</v>
      </c>
    </row>
    <row r="1347" spans="1:20" x14ac:dyDescent="0.2">
      <c r="A1347" t="s">
        <v>2070</v>
      </c>
      <c r="B1347" t="s">
        <v>2071</v>
      </c>
      <c r="C1347" t="s">
        <v>2072</v>
      </c>
      <c r="D1347" t="s">
        <v>694</v>
      </c>
      <c r="E1347" t="s">
        <v>33</v>
      </c>
      <c r="F1347" s="14">
        <v>45040.896003807873</v>
      </c>
      <c r="G1347" s="14">
        <v>45039</v>
      </c>
      <c r="H1347" t="s">
        <v>1719</v>
      </c>
      <c r="I1347" t="s">
        <v>71</v>
      </c>
      <c r="L1347" t="s">
        <v>72</v>
      </c>
      <c r="M1347" t="s">
        <v>73</v>
      </c>
      <c r="N1347" t="s">
        <v>250</v>
      </c>
      <c r="O1347" t="s">
        <v>251</v>
      </c>
      <c r="P1347" t="s">
        <v>252</v>
      </c>
      <c r="R1347">
        <v>4</v>
      </c>
      <c r="S1347" s="7">
        <v>29.99</v>
      </c>
      <c r="T1347" s="7">
        <v>119.96</v>
      </c>
    </row>
    <row r="1348" spans="1:20" x14ac:dyDescent="0.2">
      <c r="A1348" t="s">
        <v>2073</v>
      </c>
      <c r="B1348" t="s">
        <v>2074</v>
      </c>
      <c r="C1348" t="s">
        <v>1505</v>
      </c>
      <c r="D1348" t="s">
        <v>85</v>
      </c>
      <c r="E1348" t="s">
        <v>33</v>
      </c>
      <c r="F1348" s="14">
        <v>45041</v>
      </c>
      <c r="G1348" s="14">
        <v>45039</v>
      </c>
      <c r="H1348" t="s">
        <v>1719</v>
      </c>
      <c r="I1348" t="s">
        <v>71</v>
      </c>
      <c r="J1348" s="14">
        <v>45040</v>
      </c>
      <c r="L1348" t="s">
        <v>72</v>
      </c>
      <c r="M1348" t="s">
        <v>73</v>
      </c>
      <c r="N1348" t="s">
        <v>250</v>
      </c>
      <c r="O1348" t="s">
        <v>1507</v>
      </c>
      <c r="P1348" t="s">
        <v>1508</v>
      </c>
      <c r="R1348">
        <v>16</v>
      </c>
      <c r="S1348" s="7">
        <v>22.4925</v>
      </c>
      <c r="T1348" s="7">
        <v>359.88</v>
      </c>
    </row>
    <row r="1349" spans="1:20" x14ac:dyDescent="0.2">
      <c r="A1349" t="s">
        <v>2073</v>
      </c>
      <c r="B1349" t="s">
        <v>2074</v>
      </c>
      <c r="C1349" t="s">
        <v>1505</v>
      </c>
      <c r="D1349" t="s">
        <v>85</v>
      </c>
      <c r="E1349" t="s">
        <v>33</v>
      </c>
      <c r="F1349" s="14">
        <v>45041</v>
      </c>
      <c r="G1349" s="14">
        <v>45039</v>
      </c>
      <c r="H1349" t="s">
        <v>1719</v>
      </c>
      <c r="I1349" t="s">
        <v>71</v>
      </c>
      <c r="J1349" s="14">
        <v>45040</v>
      </c>
      <c r="L1349" t="s">
        <v>72</v>
      </c>
      <c r="M1349" t="s">
        <v>73</v>
      </c>
      <c r="N1349" t="s">
        <v>136</v>
      </c>
      <c r="O1349" t="s">
        <v>1509</v>
      </c>
      <c r="P1349" t="s">
        <v>1510</v>
      </c>
      <c r="R1349">
        <v>16</v>
      </c>
      <c r="S1349" s="7">
        <v>18.7425</v>
      </c>
      <c r="T1349" s="7">
        <v>299.88</v>
      </c>
    </row>
    <row r="1350" spans="1:20" x14ac:dyDescent="0.2">
      <c r="A1350" t="s">
        <v>2073</v>
      </c>
      <c r="B1350" t="s">
        <v>2074</v>
      </c>
      <c r="C1350" t="s">
        <v>1505</v>
      </c>
      <c r="D1350" t="s">
        <v>85</v>
      </c>
      <c r="E1350" t="s">
        <v>33</v>
      </c>
      <c r="F1350" s="14">
        <v>45041</v>
      </c>
      <c r="G1350" s="14">
        <v>45039</v>
      </c>
      <c r="H1350" t="s">
        <v>1719</v>
      </c>
      <c r="I1350" t="s">
        <v>71</v>
      </c>
      <c r="J1350" s="14">
        <v>45040</v>
      </c>
      <c r="L1350" t="s">
        <v>72</v>
      </c>
      <c r="M1350" t="s">
        <v>121</v>
      </c>
      <c r="N1350" t="s">
        <v>234</v>
      </c>
      <c r="P1350" t="s">
        <v>235</v>
      </c>
      <c r="R1350">
        <v>1</v>
      </c>
      <c r="S1350" s="7">
        <v>15</v>
      </c>
      <c r="T1350" s="7">
        <v>15</v>
      </c>
    </row>
    <row r="1351" spans="1:20" x14ac:dyDescent="0.2">
      <c r="A1351" t="s">
        <v>2075</v>
      </c>
      <c r="C1351" t="s">
        <v>1145</v>
      </c>
      <c r="D1351" t="s">
        <v>85</v>
      </c>
      <c r="E1351" t="s">
        <v>33</v>
      </c>
      <c r="F1351" s="14">
        <v>44760</v>
      </c>
      <c r="G1351" s="14">
        <v>44759</v>
      </c>
      <c r="H1351" t="s">
        <v>1321</v>
      </c>
      <c r="I1351" t="s">
        <v>1322</v>
      </c>
      <c r="L1351" t="s">
        <v>72</v>
      </c>
      <c r="M1351" t="s">
        <v>73</v>
      </c>
      <c r="N1351" t="s">
        <v>1765</v>
      </c>
      <c r="O1351" t="s">
        <v>1766</v>
      </c>
      <c r="P1351" t="s">
        <v>1767</v>
      </c>
      <c r="R1351">
        <v>5</v>
      </c>
      <c r="S1351" s="7">
        <v>42.5</v>
      </c>
      <c r="T1351" s="7">
        <v>212.5</v>
      </c>
    </row>
    <row r="1352" spans="1:20" x14ac:dyDescent="0.2">
      <c r="A1352" t="s">
        <v>2075</v>
      </c>
      <c r="C1352" t="s">
        <v>1145</v>
      </c>
      <c r="D1352" t="s">
        <v>85</v>
      </c>
      <c r="E1352" t="s">
        <v>33</v>
      </c>
      <c r="F1352" s="14">
        <v>44760</v>
      </c>
      <c r="G1352" s="14">
        <v>44759</v>
      </c>
      <c r="H1352" t="s">
        <v>1321</v>
      </c>
      <c r="I1352" t="s">
        <v>1322</v>
      </c>
      <c r="L1352" t="s">
        <v>72</v>
      </c>
      <c r="M1352" t="s">
        <v>121</v>
      </c>
      <c r="N1352" t="s">
        <v>234</v>
      </c>
      <c r="P1352" t="s">
        <v>235</v>
      </c>
      <c r="R1352">
        <v>1</v>
      </c>
      <c r="S1352" s="7">
        <v>37.5</v>
      </c>
      <c r="T1352" s="7">
        <v>37.5</v>
      </c>
    </row>
    <row r="1353" spans="1:20" x14ac:dyDescent="0.2">
      <c r="A1353" t="s">
        <v>2076</v>
      </c>
      <c r="C1353" t="s">
        <v>162</v>
      </c>
      <c r="D1353" t="s">
        <v>85</v>
      </c>
      <c r="E1353" t="s">
        <v>33</v>
      </c>
      <c r="F1353" s="14">
        <v>45041</v>
      </c>
      <c r="G1353" s="14">
        <v>45039</v>
      </c>
      <c r="H1353" t="s">
        <v>1719</v>
      </c>
      <c r="I1353" t="s">
        <v>71</v>
      </c>
      <c r="L1353" t="s">
        <v>72</v>
      </c>
      <c r="M1353" t="s">
        <v>73</v>
      </c>
      <c r="N1353" t="s">
        <v>1183</v>
      </c>
      <c r="O1353" t="s">
        <v>2077</v>
      </c>
      <c r="P1353" t="s">
        <v>2078</v>
      </c>
      <c r="R1353">
        <v>4</v>
      </c>
      <c r="S1353" s="7">
        <v>374.99250000000001</v>
      </c>
      <c r="T1353" s="7">
        <v>1499.97</v>
      </c>
    </row>
    <row r="1354" spans="1:20" x14ac:dyDescent="0.2">
      <c r="A1354" t="s">
        <v>2076</v>
      </c>
      <c r="C1354" t="s">
        <v>162</v>
      </c>
      <c r="D1354" t="s">
        <v>85</v>
      </c>
      <c r="E1354" t="s">
        <v>33</v>
      </c>
      <c r="F1354" s="14">
        <v>45041</v>
      </c>
      <c r="G1354" s="14">
        <v>45039</v>
      </c>
      <c r="H1354" t="s">
        <v>1719</v>
      </c>
      <c r="I1354" t="s">
        <v>71</v>
      </c>
      <c r="L1354" t="s">
        <v>72</v>
      </c>
      <c r="M1354" t="s">
        <v>73</v>
      </c>
      <c r="N1354" t="s">
        <v>89</v>
      </c>
      <c r="O1354" t="s">
        <v>90</v>
      </c>
      <c r="P1354" t="s">
        <v>91</v>
      </c>
      <c r="R1354">
        <v>4</v>
      </c>
      <c r="S1354" s="7">
        <v>19.493500000000001</v>
      </c>
      <c r="T1354" s="7">
        <v>77.974000000000004</v>
      </c>
    </row>
    <row r="1355" spans="1:20" x14ac:dyDescent="0.2">
      <c r="A1355" t="s">
        <v>2076</v>
      </c>
      <c r="C1355" t="s">
        <v>162</v>
      </c>
      <c r="D1355" t="s">
        <v>85</v>
      </c>
      <c r="E1355" t="s">
        <v>33</v>
      </c>
      <c r="F1355" s="14">
        <v>45041</v>
      </c>
      <c r="G1355" s="14">
        <v>45039</v>
      </c>
      <c r="H1355" t="s">
        <v>1719</v>
      </c>
      <c r="I1355" t="s">
        <v>71</v>
      </c>
      <c r="L1355" t="s">
        <v>72</v>
      </c>
      <c r="M1355" t="s">
        <v>73</v>
      </c>
      <c r="N1355" t="s">
        <v>1433</v>
      </c>
      <c r="O1355" t="s">
        <v>1434</v>
      </c>
      <c r="P1355" t="s">
        <v>1435</v>
      </c>
      <c r="R1355">
        <v>4</v>
      </c>
      <c r="S1355" s="7">
        <v>0</v>
      </c>
      <c r="T1355" s="7">
        <v>0</v>
      </c>
    </row>
    <row r="1356" spans="1:20" x14ac:dyDescent="0.2">
      <c r="A1356" t="s">
        <v>2076</v>
      </c>
      <c r="C1356" t="s">
        <v>162</v>
      </c>
      <c r="D1356" t="s">
        <v>85</v>
      </c>
      <c r="E1356" t="s">
        <v>33</v>
      </c>
      <c r="F1356" s="14">
        <v>45041</v>
      </c>
      <c r="G1356" s="14">
        <v>45039</v>
      </c>
      <c r="H1356" t="s">
        <v>1719</v>
      </c>
      <c r="I1356" t="s">
        <v>71</v>
      </c>
      <c r="L1356" t="s">
        <v>72</v>
      </c>
      <c r="M1356" t="s">
        <v>73</v>
      </c>
      <c r="N1356" t="s">
        <v>118</v>
      </c>
      <c r="O1356" t="s">
        <v>119</v>
      </c>
      <c r="P1356" t="s">
        <v>120</v>
      </c>
      <c r="R1356">
        <v>1</v>
      </c>
      <c r="S1356" s="7">
        <v>899.99249999999995</v>
      </c>
      <c r="T1356" s="7">
        <v>899.99249999999995</v>
      </c>
    </row>
    <row r="1357" spans="1:20" x14ac:dyDescent="0.2">
      <c r="A1357" t="s">
        <v>2076</v>
      </c>
      <c r="C1357" t="s">
        <v>162</v>
      </c>
      <c r="D1357" t="s">
        <v>85</v>
      </c>
      <c r="E1357" t="s">
        <v>33</v>
      </c>
      <c r="F1357" s="14">
        <v>45041</v>
      </c>
      <c r="G1357" s="14">
        <v>45039</v>
      </c>
      <c r="H1357" t="s">
        <v>1719</v>
      </c>
      <c r="I1357" t="s">
        <v>71</v>
      </c>
      <c r="L1357" t="s">
        <v>72</v>
      </c>
      <c r="M1357" t="s">
        <v>121</v>
      </c>
      <c r="N1357" t="s">
        <v>122</v>
      </c>
      <c r="P1357" t="s">
        <v>123</v>
      </c>
      <c r="R1357">
        <v>1</v>
      </c>
      <c r="S1357" s="7">
        <v>40</v>
      </c>
      <c r="T1357" s="7">
        <v>40</v>
      </c>
    </row>
    <row r="1358" spans="1:20" x14ac:dyDescent="0.2">
      <c r="A1358" t="s">
        <v>2079</v>
      </c>
      <c r="B1358" t="s">
        <v>2080</v>
      </c>
      <c r="C1358" t="s">
        <v>2081</v>
      </c>
      <c r="D1358" t="s">
        <v>694</v>
      </c>
      <c r="E1358" t="s">
        <v>33</v>
      </c>
      <c r="F1358" s="14">
        <v>45041.992645706021</v>
      </c>
      <c r="G1358" s="14">
        <v>45039</v>
      </c>
      <c r="H1358" t="s">
        <v>1719</v>
      </c>
      <c r="I1358" t="s">
        <v>71</v>
      </c>
      <c r="L1358" t="s">
        <v>72</v>
      </c>
      <c r="M1358" t="s">
        <v>73</v>
      </c>
      <c r="N1358" t="s">
        <v>171</v>
      </c>
      <c r="O1358" t="s">
        <v>172</v>
      </c>
      <c r="P1358" t="s">
        <v>173</v>
      </c>
      <c r="R1358">
        <v>1</v>
      </c>
      <c r="S1358" s="7">
        <v>549.99</v>
      </c>
      <c r="T1358" s="7">
        <v>549.99</v>
      </c>
    </row>
    <row r="1359" spans="1:20" x14ac:dyDescent="0.2">
      <c r="A1359" t="s">
        <v>2082</v>
      </c>
      <c r="B1359" t="s">
        <v>2083</v>
      </c>
      <c r="C1359" t="s">
        <v>2084</v>
      </c>
      <c r="D1359" t="s">
        <v>694</v>
      </c>
      <c r="E1359" t="s">
        <v>33</v>
      </c>
      <c r="F1359" s="14">
        <v>45042.199069062503</v>
      </c>
      <c r="G1359" s="14">
        <v>45039</v>
      </c>
      <c r="H1359" t="s">
        <v>1719</v>
      </c>
      <c r="I1359" t="s">
        <v>71</v>
      </c>
      <c r="L1359" t="s">
        <v>72</v>
      </c>
      <c r="M1359" t="s">
        <v>73</v>
      </c>
      <c r="N1359" t="s">
        <v>95</v>
      </c>
      <c r="O1359" t="s">
        <v>96</v>
      </c>
      <c r="P1359" t="s">
        <v>97</v>
      </c>
      <c r="R1359">
        <v>1</v>
      </c>
      <c r="S1359" s="7">
        <v>399.99</v>
      </c>
      <c r="T1359" s="7">
        <v>399.99</v>
      </c>
    </row>
    <row r="1360" spans="1:20" x14ac:dyDescent="0.2">
      <c r="A1360" t="s">
        <v>2082</v>
      </c>
      <c r="B1360" t="s">
        <v>2083</v>
      </c>
      <c r="C1360" t="s">
        <v>2084</v>
      </c>
      <c r="D1360" t="s">
        <v>694</v>
      </c>
      <c r="E1360" t="s">
        <v>33</v>
      </c>
      <c r="F1360" s="14">
        <v>45042.199069062503</v>
      </c>
      <c r="G1360" s="14">
        <v>45039</v>
      </c>
      <c r="H1360" t="s">
        <v>1719</v>
      </c>
      <c r="I1360" t="s">
        <v>71</v>
      </c>
      <c r="L1360" t="s">
        <v>72</v>
      </c>
      <c r="M1360" t="s">
        <v>73</v>
      </c>
      <c r="N1360" t="s">
        <v>107</v>
      </c>
      <c r="O1360" t="s">
        <v>108</v>
      </c>
      <c r="P1360" t="s">
        <v>109</v>
      </c>
      <c r="R1360">
        <v>2</v>
      </c>
      <c r="S1360" s="7">
        <v>9.99</v>
      </c>
      <c r="T1360" s="7">
        <v>19.98</v>
      </c>
    </row>
    <row r="1361" spans="1:20" x14ac:dyDescent="0.2">
      <c r="A1361" t="s">
        <v>2085</v>
      </c>
      <c r="B1361" t="s">
        <v>2086</v>
      </c>
      <c r="C1361" t="s">
        <v>2087</v>
      </c>
      <c r="D1361" t="s">
        <v>694</v>
      </c>
      <c r="E1361" t="s">
        <v>33</v>
      </c>
      <c r="F1361" s="14">
        <v>45042.746073761577</v>
      </c>
      <c r="G1361" s="14">
        <v>45039</v>
      </c>
      <c r="H1361" t="s">
        <v>1719</v>
      </c>
      <c r="I1361" t="s">
        <v>71</v>
      </c>
      <c r="L1361" t="s">
        <v>72</v>
      </c>
      <c r="M1361" t="s">
        <v>73</v>
      </c>
      <c r="N1361" t="s">
        <v>312</v>
      </c>
      <c r="O1361" t="s">
        <v>156</v>
      </c>
      <c r="P1361" t="s">
        <v>313</v>
      </c>
      <c r="R1361">
        <v>12</v>
      </c>
      <c r="S1361" s="7">
        <v>869.99</v>
      </c>
      <c r="T1361" s="7">
        <v>10439.879999999999</v>
      </c>
    </row>
    <row r="1362" spans="1:20" x14ac:dyDescent="0.2">
      <c r="A1362" t="s">
        <v>2085</v>
      </c>
      <c r="B1362" t="s">
        <v>2086</v>
      </c>
      <c r="C1362" t="s">
        <v>2087</v>
      </c>
      <c r="D1362" t="s">
        <v>694</v>
      </c>
      <c r="E1362" t="s">
        <v>33</v>
      </c>
      <c r="F1362" s="14">
        <v>45042.746073761577</v>
      </c>
      <c r="G1362" s="14">
        <v>45039</v>
      </c>
      <c r="H1362" t="s">
        <v>1719</v>
      </c>
      <c r="I1362" t="s">
        <v>71</v>
      </c>
      <c r="L1362" t="s">
        <v>72</v>
      </c>
      <c r="M1362" t="s">
        <v>73</v>
      </c>
      <c r="N1362" t="s">
        <v>98</v>
      </c>
      <c r="O1362" t="s">
        <v>99</v>
      </c>
      <c r="P1362" t="s">
        <v>100</v>
      </c>
      <c r="R1362">
        <v>12</v>
      </c>
      <c r="S1362" s="7">
        <v>50</v>
      </c>
      <c r="T1362" s="7">
        <v>600</v>
      </c>
    </row>
    <row r="1363" spans="1:20" x14ac:dyDescent="0.2">
      <c r="A1363" t="s">
        <v>2085</v>
      </c>
      <c r="B1363" t="s">
        <v>2086</v>
      </c>
      <c r="C1363" t="s">
        <v>2087</v>
      </c>
      <c r="D1363" t="s">
        <v>694</v>
      </c>
      <c r="E1363" t="s">
        <v>33</v>
      </c>
      <c r="F1363" s="14">
        <v>45042.746073761577</v>
      </c>
      <c r="G1363" s="14">
        <v>45039</v>
      </c>
      <c r="H1363" t="s">
        <v>1719</v>
      </c>
      <c r="I1363" t="s">
        <v>71</v>
      </c>
      <c r="L1363" t="s">
        <v>72</v>
      </c>
      <c r="M1363" t="s">
        <v>73</v>
      </c>
      <c r="N1363" t="s">
        <v>89</v>
      </c>
      <c r="O1363" t="s">
        <v>90</v>
      </c>
      <c r="P1363" t="s">
        <v>91</v>
      </c>
      <c r="R1363">
        <v>12</v>
      </c>
      <c r="S1363" s="7">
        <v>0</v>
      </c>
      <c r="T1363" s="7">
        <v>0</v>
      </c>
    </row>
    <row r="1364" spans="1:20" x14ac:dyDescent="0.2">
      <c r="A1364" t="s">
        <v>2085</v>
      </c>
      <c r="B1364" t="s">
        <v>2086</v>
      </c>
      <c r="C1364" t="s">
        <v>2087</v>
      </c>
      <c r="D1364" t="s">
        <v>694</v>
      </c>
      <c r="E1364" t="s">
        <v>33</v>
      </c>
      <c r="F1364" s="14">
        <v>45042.746073761577</v>
      </c>
      <c r="G1364" s="14">
        <v>45039</v>
      </c>
      <c r="H1364" t="s">
        <v>1719</v>
      </c>
      <c r="I1364" t="s">
        <v>71</v>
      </c>
      <c r="L1364" t="s">
        <v>72</v>
      </c>
      <c r="M1364" t="s">
        <v>73</v>
      </c>
      <c r="N1364" t="s">
        <v>80</v>
      </c>
      <c r="O1364" t="s">
        <v>81</v>
      </c>
      <c r="P1364" t="s">
        <v>82</v>
      </c>
      <c r="R1364">
        <v>12</v>
      </c>
      <c r="S1364" s="7">
        <v>0</v>
      </c>
      <c r="T1364" s="7">
        <v>0</v>
      </c>
    </row>
    <row r="1365" spans="1:20" x14ac:dyDescent="0.2">
      <c r="A1365" t="s">
        <v>2085</v>
      </c>
      <c r="B1365" t="s">
        <v>2086</v>
      </c>
      <c r="C1365" t="s">
        <v>2087</v>
      </c>
      <c r="D1365" t="s">
        <v>694</v>
      </c>
      <c r="E1365" t="s">
        <v>33</v>
      </c>
      <c r="F1365" s="14">
        <v>45042.746073761577</v>
      </c>
      <c r="G1365" s="14">
        <v>45039</v>
      </c>
      <c r="H1365" t="s">
        <v>1719</v>
      </c>
      <c r="I1365" t="s">
        <v>71</v>
      </c>
      <c r="L1365" t="s">
        <v>72</v>
      </c>
      <c r="M1365" t="s">
        <v>73</v>
      </c>
      <c r="N1365" t="s">
        <v>118</v>
      </c>
      <c r="O1365" t="s">
        <v>119</v>
      </c>
      <c r="P1365" t="s">
        <v>120</v>
      </c>
      <c r="R1365">
        <v>1</v>
      </c>
      <c r="S1365" s="7">
        <v>1199.99</v>
      </c>
      <c r="T1365" s="7">
        <v>1199.99</v>
      </c>
    </row>
    <row r="1366" spans="1:20" x14ac:dyDescent="0.2">
      <c r="A1366" t="s">
        <v>2088</v>
      </c>
      <c r="C1366" t="s">
        <v>372</v>
      </c>
      <c r="D1366" t="s">
        <v>85</v>
      </c>
      <c r="E1366" t="s">
        <v>33</v>
      </c>
      <c r="F1366" s="14">
        <v>45042</v>
      </c>
      <c r="G1366" s="14">
        <v>45039</v>
      </c>
      <c r="H1366" t="s">
        <v>1719</v>
      </c>
      <c r="I1366" t="s">
        <v>71</v>
      </c>
      <c r="L1366" t="s">
        <v>72</v>
      </c>
      <c r="M1366" t="s">
        <v>73</v>
      </c>
      <c r="N1366" t="s">
        <v>373</v>
      </c>
      <c r="O1366" t="s">
        <v>128</v>
      </c>
      <c r="P1366" t="s">
        <v>374</v>
      </c>
      <c r="R1366">
        <v>1</v>
      </c>
      <c r="S1366" s="7">
        <v>359.99099999999999</v>
      </c>
      <c r="T1366" s="7">
        <v>359.99099999999999</v>
      </c>
    </row>
    <row r="1367" spans="1:20" x14ac:dyDescent="0.2">
      <c r="A1367" t="s">
        <v>2089</v>
      </c>
      <c r="B1367" t="s">
        <v>2090</v>
      </c>
      <c r="C1367" t="s">
        <v>2091</v>
      </c>
      <c r="D1367" t="s">
        <v>694</v>
      </c>
      <c r="E1367" t="s">
        <v>33</v>
      </c>
      <c r="F1367" s="14">
        <v>45042.853334120373</v>
      </c>
      <c r="G1367" s="14">
        <v>45039</v>
      </c>
      <c r="H1367" t="s">
        <v>1719</v>
      </c>
      <c r="I1367" t="s">
        <v>71</v>
      </c>
      <c r="L1367" t="s">
        <v>72</v>
      </c>
      <c r="M1367" t="s">
        <v>73</v>
      </c>
      <c r="N1367" t="s">
        <v>127</v>
      </c>
      <c r="O1367" t="s">
        <v>128</v>
      </c>
      <c r="P1367" t="s">
        <v>129</v>
      </c>
      <c r="R1367">
        <v>1</v>
      </c>
      <c r="S1367" s="7">
        <v>349.99</v>
      </c>
      <c r="T1367" s="7">
        <v>349.99</v>
      </c>
    </row>
    <row r="1368" spans="1:20" x14ac:dyDescent="0.2">
      <c r="A1368" t="s">
        <v>2092</v>
      </c>
      <c r="B1368" t="s">
        <v>2093</v>
      </c>
      <c r="C1368" t="s">
        <v>2094</v>
      </c>
      <c r="D1368" t="s">
        <v>694</v>
      </c>
      <c r="E1368" t="s">
        <v>33</v>
      </c>
      <c r="F1368" s="14">
        <v>45043.127114861112</v>
      </c>
      <c r="G1368" s="14">
        <v>45039</v>
      </c>
      <c r="H1368" t="s">
        <v>1719</v>
      </c>
      <c r="I1368" t="s">
        <v>71</v>
      </c>
      <c r="L1368" t="s">
        <v>72</v>
      </c>
      <c r="M1368" t="s">
        <v>73</v>
      </c>
      <c r="N1368" t="s">
        <v>98</v>
      </c>
      <c r="O1368" t="s">
        <v>99</v>
      </c>
      <c r="P1368" t="s">
        <v>100</v>
      </c>
      <c r="R1368">
        <v>1</v>
      </c>
      <c r="S1368" s="7">
        <v>199.99</v>
      </c>
      <c r="T1368" s="7">
        <v>199.99</v>
      </c>
    </row>
    <row r="1369" spans="1:20" x14ac:dyDescent="0.2">
      <c r="A1369" t="s">
        <v>2092</v>
      </c>
      <c r="B1369" t="s">
        <v>2093</v>
      </c>
      <c r="C1369" t="s">
        <v>2094</v>
      </c>
      <c r="D1369" t="s">
        <v>694</v>
      </c>
      <c r="E1369" t="s">
        <v>33</v>
      </c>
      <c r="F1369" s="14">
        <v>45043.127114861112</v>
      </c>
      <c r="G1369" s="14">
        <v>45039</v>
      </c>
      <c r="H1369" t="s">
        <v>1719</v>
      </c>
      <c r="I1369" t="s">
        <v>71</v>
      </c>
      <c r="L1369" t="s">
        <v>72</v>
      </c>
      <c r="M1369" t="s">
        <v>73</v>
      </c>
      <c r="N1369" t="s">
        <v>104</v>
      </c>
      <c r="O1369" t="s">
        <v>105</v>
      </c>
      <c r="P1369" t="s">
        <v>106</v>
      </c>
      <c r="R1369">
        <v>1</v>
      </c>
      <c r="S1369" s="7">
        <v>119.99</v>
      </c>
      <c r="T1369" s="7">
        <v>119.99</v>
      </c>
    </row>
    <row r="1370" spans="1:20" x14ac:dyDescent="0.2">
      <c r="A1370" t="s">
        <v>2092</v>
      </c>
      <c r="B1370" t="s">
        <v>2093</v>
      </c>
      <c r="C1370" t="s">
        <v>2094</v>
      </c>
      <c r="D1370" t="s">
        <v>694</v>
      </c>
      <c r="E1370" t="s">
        <v>33</v>
      </c>
      <c r="F1370" s="14">
        <v>45043.127114861112</v>
      </c>
      <c r="G1370" s="14">
        <v>45039</v>
      </c>
      <c r="H1370" t="s">
        <v>1719</v>
      </c>
      <c r="I1370" t="s">
        <v>71</v>
      </c>
      <c r="L1370" t="s">
        <v>72</v>
      </c>
      <c r="M1370" t="s">
        <v>73</v>
      </c>
      <c r="N1370" t="s">
        <v>180</v>
      </c>
      <c r="O1370" t="s">
        <v>181</v>
      </c>
      <c r="P1370" t="s">
        <v>182</v>
      </c>
      <c r="R1370">
        <v>1</v>
      </c>
      <c r="S1370" s="7">
        <v>8.99</v>
      </c>
      <c r="T1370" s="7">
        <v>8.99</v>
      </c>
    </row>
    <row r="1371" spans="1:20" x14ac:dyDescent="0.2">
      <c r="A1371" t="s">
        <v>2092</v>
      </c>
      <c r="B1371" t="s">
        <v>2093</v>
      </c>
      <c r="C1371" t="s">
        <v>2094</v>
      </c>
      <c r="D1371" t="s">
        <v>694</v>
      </c>
      <c r="E1371" t="s">
        <v>33</v>
      </c>
      <c r="F1371" s="14">
        <v>45043.127114861112</v>
      </c>
      <c r="G1371" s="14">
        <v>45039</v>
      </c>
      <c r="H1371" t="s">
        <v>1719</v>
      </c>
      <c r="I1371" t="s">
        <v>71</v>
      </c>
      <c r="L1371" t="s">
        <v>72</v>
      </c>
      <c r="M1371" t="s">
        <v>73</v>
      </c>
      <c r="N1371" t="s">
        <v>107</v>
      </c>
      <c r="O1371" t="s">
        <v>108</v>
      </c>
      <c r="P1371" t="s">
        <v>109</v>
      </c>
      <c r="R1371">
        <v>1</v>
      </c>
      <c r="S1371" s="7">
        <v>9.99</v>
      </c>
      <c r="T1371" s="7">
        <v>9.99</v>
      </c>
    </row>
    <row r="1372" spans="1:20" x14ac:dyDescent="0.2">
      <c r="A1372" t="s">
        <v>2095</v>
      </c>
      <c r="B1372" t="s">
        <v>2096</v>
      </c>
      <c r="C1372" t="s">
        <v>2097</v>
      </c>
      <c r="D1372" t="s">
        <v>694</v>
      </c>
      <c r="E1372" t="s">
        <v>33</v>
      </c>
      <c r="F1372" s="14">
        <v>45043.702938263887</v>
      </c>
      <c r="G1372" s="14">
        <v>45039</v>
      </c>
      <c r="H1372" t="s">
        <v>1719</v>
      </c>
      <c r="I1372" t="s">
        <v>71</v>
      </c>
      <c r="L1372" t="s">
        <v>72</v>
      </c>
      <c r="M1372" t="s">
        <v>73</v>
      </c>
      <c r="N1372" t="s">
        <v>104</v>
      </c>
      <c r="O1372" t="s">
        <v>105</v>
      </c>
      <c r="P1372" t="s">
        <v>106</v>
      </c>
      <c r="R1372">
        <v>4</v>
      </c>
      <c r="S1372" s="7">
        <v>119.99</v>
      </c>
      <c r="T1372" s="7">
        <v>479.96</v>
      </c>
    </row>
    <row r="1373" spans="1:20" x14ac:dyDescent="0.2">
      <c r="A1373" t="s">
        <v>2095</v>
      </c>
      <c r="B1373" t="s">
        <v>2096</v>
      </c>
      <c r="C1373" t="s">
        <v>2097</v>
      </c>
      <c r="D1373" t="s">
        <v>694</v>
      </c>
      <c r="E1373" t="s">
        <v>33</v>
      </c>
      <c r="F1373" s="14">
        <v>45043.702938263887</v>
      </c>
      <c r="G1373" s="14">
        <v>45039</v>
      </c>
      <c r="H1373" t="s">
        <v>1719</v>
      </c>
      <c r="I1373" t="s">
        <v>71</v>
      </c>
      <c r="L1373" t="s">
        <v>72</v>
      </c>
      <c r="M1373" t="s">
        <v>73</v>
      </c>
      <c r="N1373" t="s">
        <v>180</v>
      </c>
      <c r="O1373" t="s">
        <v>181</v>
      </c>
      <c r="P1373" t="s">
        <v>182</v>
      </c>
      <c r="R1373">
        <v>4</v>
      </c>
      <c r="S1373" s="7">
        <v>8.99</v>
      </c>
      <c r="T1373" s="7">
        <v>35.96</v>
      </c>
    </row>
    <row r="1374" spans="1:20" x14ac:dyDescent="0.2">
      <c r="A1374" t="s">
        <v>2098</v>
      </c>
      <c r="B1374" t="s">
        <v>2099</v>
      </c>
      <c r="C1374" t="s">
        <v>2100</v>
      </c>
      <c r="D1374" t="s">
        <v>694</v>
      </c>
      <c r="E1374" t="s">
        <v>33</v>
      </c>
      <c r="F1374" s="14">
        <v>45043.74371988426</v>
      </c>
      <c r="G1374" s="14">
        <v>45039</v>
      </c>
      <c r="H1374" t="s">
        <v>1719</v>
      </c>
      <c r="I1374" t="s">
        <v>71</v>
      </c>
      <c r="L1374" t="s">
        <v>72</v>
      </c>
      <c r="M1374" t="s">
        <v>73</v>
      </c>
      <c r="N1374" t="s">
        <v>158</v>
      </c>
      <c r="O1374" t="s">
        <v>159</v>
      </c>
      <c r="P1374" t="s">
        <v>160</v>
      </c>
      <c r="R1374">
        <v>1</v>
      </c>
      <c r="S1374" s="7">
        <v>59.99</v>
      </c>
      <c r="T1374" s="7">
        <v>59.99</v>
      </c>
    </row>
    <row r="1375" spans="1:20" x14ac:dyDescent="0.2">
      <c r="A1375" t="s">
        <v>2101</v>
      </c>
      <c r="B1375" t="s">
        <v>2102</v>
      </c>
      <c r="C1375" t="s">
        <v>556</v>
      </c>
      <c r="D1375" t="s">
        <v>694</v>
      </c>
      <c r="E1375" t="s">
        <v>33</v>
      </c>
      <c r="F1375" s="14">
        <v>45043.890403634257</v>
      </c>
      <c r="G1375" s="14">
        <v>45039</v>
      </c>
      <c r="H1375" t="s">
        <v>1719</v>
      </c>
      <c r="I1375" t="s">
        <v>71</v>
      </c>
      <c r="L1375" t="s">
        <v>72</v>
      </c>
      <c r="M1375" t="s">
        <v>73</v>
      </c>
      <c r="N1375" t="s">
        <v>200</v>
      </c>
      <c r="O1375" t="s">
        <v>201</v>
      </c>
      <c r="P1375" t="s">
        <v>202</v>
      </c>
      <c r="R1375">
        <v>1</v>
      </c>
      <c r="S1375" s="7">
        <v>49.99</v>
      </c>
      <c r="T1375" s="7">
        <v>49.99</v>
      </c>
    </row>
    <row r="1376" spans="1:20" x14ac:dyDescent="0.2">
      <c r="A1376" t="s">
        <v>2101</v>
      </c>
      <c r="B1376" t="s">
        <v>2102</v>
      </c>
      <c r="C1376" t="s">
        <v>556</v>
      </c>
      <c r="D1376" t="s">
        <v>694</v>
      </c>
      <c r="E1376" t="s">
        <v>33</v>
      </c>
      <c r="F1376" s="14">
        <v>45043.890403634257</v>
      </c>
      <c r="G1376" s="14">
        <v>45039</v>
      </c>
      <c r="H1376" t="s">
        <v>1719</v>
      </c>
      <c r="I1376" t="s">
        <v>71</v>
      </c>
      <c r="L1376" t="s">
        <v>72</v>
      </c>
      <c r="M1376" t="s">
        <v>73</v>
      </c>
      <c r="N1376" t="s">
        <v>180</v>
      </c>
      <c r="O1376" t="s">
        <v>181</v>
      </c>
      <c r="P1376" t="s">
        <v>182</v>
      </c>
      <c r="R1376">
        <v>1</v>
      </c>
      <c r="S1376" s="7">
        <v>8.99</v>
      </c>
      <c r="T1376" s="7">
        <v>8.99</v>
      </c>
    </row>
    <row r="1377" spans="1:20" x14ac:dyDescent="0.2">
      <c r="A1377" t="s">
        <v>2101</v>
      </c>
      <c r="B1377" t="s">
        <v>2102</v>
      </c>
      <c r="C1377" t="s">
        <v>556</v>
      </c>
      <c r="D1377" t="s">
        <v>694</v>
      </c>
      <c r="E1377" t="s">
        <v>33</v>
      </c>
      <c r="F1377" s="14">
        <v>45043.890403634257</v>
      </c>
      <c r="G1377" s="14">
        <v>45039</v>
      </c>
      <c r="H1377" t="s">
        <v>1719</v>
      </c>
      <c r="I1377" t="s">
        <v>71</v>
      </c>
      <c r="L1377" t="s">
        <v>72</v>
      </c>
      <c r="M1377" t="s">
        <v>73</v>
      </c>
      <c r="N1377" t="s">
        <v>180</v>
      </c>
      <c r="O1377" t="s">
        <v>181</v>
      </c>
      <c r="P1377" t="s">
        <v>182</v>
      </c>
      <c r="R1377">
        <v>1</v>
      </c>
      <c r="S1377" s="7">
        <v>8.99</v>
      </c>
      <c r="T1377" s="7">
        <v>8.99</v>
      </c>
    </row>
    <row r="1378" spans="1:20" x14ac:dyDescent="0.2">
      <c r="A1378" t="s">
        <v>2103</v>
      </c>
      <c r="C1378" t="s">
        <v>2104</v>
      </c>
      <c r="D1378" t="s">
        <v>85</v>
      </c>
      <c r="E1378" t="s">
        <v>33</v>
      </c>
      <c r="F1378" s="14">
        <v>45044</v>
      </c>
      <c r="G1378" s="14">
        <v>45039</v>
      </c>
      <c r="H1378" t="s">
        <v>1719</v>
      </c>
      <c r="I1378" t="s">
        <v>71</v>
      </c>
      <c r="L1378" t="s">
        <v>72</v>
      </c>
      <c r="M1378" t="s">
        <v>73</v>
      </c>
      <c r="N1378" t="s">
        <v>171</v>
      </c>
      <c r="O1378" t="s">
        <v>172</v>
      </c>
      <c r="P1378" t="s">
        <v>173</v>
      </c>
      <c r="R1378">
        <v>1</v>
      </c>
      <c r="S1378" s="7">
        <v>549.99</v>
      </c>
      <c r="T1378" s="7">
        <v>549.99</v>
      </c>
    </row>
    <row r="1379" spans="1:20" x14ac:dyDescent="0.2">
      <c r="A1379" t="s">
        <v>2103</v>
      </c>
      <c r="C1379" t="s">
        <v>2104</v>
      </c>
      <c r="D1379" t="s">
        <v>85</v>
      </c>
      <c r="E1379" t="s">
        <v>33</v>
      </c>
      <c r="F1379" s="14">
        <v>45044</v>
      </c>
      <c r="G1379" s="14">
        <v>45039</v>
      </c>
      <c r="H1379" t="s">
        <v>1719</v>
      </c>
      <c r="I1379" t="s">
        <v>71</v>
      </c>
      <c r="L1379" t="s">
        <v>72</v>
      </c>
      <c r="M1379" t="s">
        <v>73</v>
      </c>
      <c r="N1379" t="s">
        <v>186</v>
      </c>
      <c r="O1379" t="s">
        <v>187</v>
      </c>
      <c r="P1379" t="s">
        <v>188</v>
      </c>
      <c r="R1379">
        <v>1</v>
      </c>
      <c r="S1379" s="7">
        <v>49.99</v>
      </c>
      <c r="T1379" s="7">
        <v>49.99</v>
      </c>
    </row>
    <row r="1380" spans="1:20" x14ac:dyDescent="0.2">
      <c r="A1380" t="s">
        <v>2103</v>
      </c>
      <c r="C1380" t="s">
        <v>2104</v>
      </c>
      <c r="D1380" t="s">
        <v>85</v>
      </c>
      <c r="E1380" t="s">
        <v>33</v>
      </c>
      <c r="F1380" s="14">
        <v>45044</v>
      </c>
      <c r="G1380" s="14">
        <v>45039</v>
      </c>
      <c r="H1380" t="s">
        <v>1719</v>
      </c>
      <c r="I1380" t="s">
        <v>71</v>
      </c>
      <c r="L1380" t="s">
        <v>72</v>
      </c>
      <c r="M1380" t="s">
        <v>2105</v>
      </c>
      <c r="N1380" t="s">
        <v>2105</v>
      </c>
      <c r="P1380" t="s">
        <v>2106</v>
      </c>
      <c r="R1380">
        <v>1</v>
      </c>
      <c r="S1380" s="7">
        <v>-119.996</v>
      </c>
      <c r="T1380" s="7">
        <v>-119.996</v>
      </c>
    </row>
    <row r="1381" spans="1:20" x14ac:dyDescent="0.2">
      <c r="A1381" t="s">
        <v>2107</v>
      </c>
      <c r="C1381" t="s">
        <v>539</v>
      </c>
      <c r="D1381" t="s">
        <v>85</v>
      </c>
      <c r="E1381" t="s">
        <v>33</v>
      </c>
      <c r="F1381" s="14">
        <v>45044</v>
      </c>
      <c r="G1381" s="14">
        <v>45039</v>
      </c>
      <c r="H1381" t="s">
        <v>1719</v>
      </c>
      <c r="I1381" t="s">
        <v>71</v>
      </c>
      <c r="L1381" t="s">
        <v>72</v>
      </c>
      <c r="M1381" t="s">
        <v>73</v>
      </c>
      <c r="N1381" t="s">
        <v>403</v>
      </c>
      <c r="O1381" t="s">
        <v>442</v>
      </c>
      <c r="P1381" t="s">
        <v>443</v>
      </c>
      <c r="R1381">
        <v>25</v>
      </c>
      <c r="S1381" s="7">
        <v>0</v>
      </c>
      <c r="T1381" s="7">
        <v>0</v>
      </c>
    </row>
    <row r="1382" spans="1:20" x14ac:dyDescent="0.2">
      <c r="A1382" t="s">
        <v>2108</v>
      </c>
      <c r="C1382" t="s">
        <v>1912</v>
      </c>
      <c r="D1382" t="s">
        <v>85</v>
      </c>
      <c r="E1382" t="s">
        <v>33</v>
      </c>
      <c r="F1382" s="14">
        <v>45044</v>
      </c>
      <c r="G1382" s="14">
        <v>45039</v>
      </c>
      <c r="H1382" t="s">
        <v>1719</v>
      </c>
      <c r="I1382" t="s">
        <v>71</v>
      </c>
      <c r="L1382" t="s">
        <v>72</v>
      </c>
      <c r="M1382" t="s">
        <v>73</v>
      </c>
      <c r="N1382" t="s">
        <v>355</v>
      </c>
      <c r="O1382" t="s">
        <v>356</v>
      </c>
      <c r="P1382" t="s">
        <v>357</v>
      </c>
      <c r="R1382">
        <v>1</v>
      </c>
      <c r="S1382" s="7">
        <v>0</v>
      </c>
      <c r="T1382" s="7">
        <v>0</v>
      </c>
    </row>
    <row r="1383" spans="1:20" x14ac:dyDescent="0.2">
      <c r="A1383" t="s">
        <v>2109</v>
      </c>
      <c r="B1383" t="s">
        <v>2110</v>
      </c>
      <c r="C1383" t="s">
        <v>2111</v>
      </c>
      <c r="D1383" t="s">
        <v>694</v>
      </c>
      <c r="E1383" t="s">
        <v>33</v>
      </c>
      <c r="F1383" s="14">
        <v>45044.890147511571</v>
      </c>
      <c r="G1383" s="14">
        <v>45039</v>
      </c>
      <c r="H1383" t="s">
        <v>1719</v>
      </c>
      <c r="I1383" t="s">
        <v>71</v>
      </c>
      <c r="L1383" t="s">
        <v>72</v>
      </c>
      <c r="M1383" t="s">
        <v>73</v>
      </c>
      <c r="N1383" t="s">
        <v>373</v>
      </c>
      <c r="O1383" t="s">
        <v>128</v>
      </c>
      <c r="P1383" t="s">
        <v>374</v>
      </c>
      <c r="R1383">
        <v>2</v>
      </c>
      <c r="S1383" s="7">
        <v>399.99</v>
      </c>
      <c r="T1383" s="7">
        <v>799.98</v>
      </c>
    </row>
    <row r="1384" spans="1:20" x14ac:dyDescent="0.2">
      <c r="A1384" t="s">
        <v>2112</v>
      </c>
      <c r="B1384" t="s">
        <v>2113</v>
      </c>
      <c r="C1384" t="s">
        <v>2114</v>
      </c>
      <c r="D1384" t="s">
        <v>694</v>
      </c>
      <c r="E1384" t="s">
        <v>33</v>
      </c>
      <c r="F1384" s="14">
        <v>45044.910471203701</v>
      </c>
      <c r="G1384" s="14">
        <v>45039</v>
      </c>
      <c r="H1384" t="s">
        <v>1719</v>
      </c>
      <c r="I1384" t="s">
        <v>71</v>
      </c>
      <c r="L1384" t="s">
        <v>72</v>
      </c>
      <c r="M1384" t="s">
        <v>73</v>
      </c>
      <c r="N1384" t="s">
        <v>489</v>
      </c>
      <c r="O1384" t="s">
        <v>490</v>
      </c>
      <c r="P1384" t="s">
        <v>491</v>
      </c>
      <c r="R1384">
        <v>1</v>
      </c>
      <c r="S1384" s="7">
        <v>7.49</v>
      </c>
      <c r="T1384" s="7">
        <v>7.49</v>
      </c>
    </row>
    <row r="1385" spans="1:20" x14ac:dyDescent="0.2">
      <c r="A1385" t="s">
        <v>2112</v>
      </c>
      <c r="B1385" t="s">
        <v>2113</v>
      </c>
      <c r="C1385" t="s">
        <v>2114</v>
      </c>
      <c r="D1385" t="s">
        <v>694</v>
      </c>
      <c r="E1385" t="s">
        <v>33</v>
      </c>
      <c r="F1385" s="14">
        <v>45044.910471203701</v>
      </c>
      <c r="G1385" s="14">
        <v>45039</v>
      </c>
      <c r="H1385" t="s">
        <v>1719</v>
      </c>
      <c r="I1385" t="s">
        <v>71</v>
      </c>
      <c r="L1385" t="s">
        <v>72</v>
      </c>
      <c r="M1385" t="s">
        <v>73</v>
      </c>
      <c r="N1385" t="s">
        <v>403</v>
      </c>
      <c r="O1385" t="s">
        <v>442</v>
      </c>
      <c r="P1385" t="s">
        <v>443</v>
      </c>
      <c r="R1385">
        <v>6</v>
      </c>
      <c r="S1385" s="7">
        <v>1.99</v>
      </c>
      <c r="T1385" s="7">
        <v>11.94</v>
      </c>
    </row>
    <row r="1386" spans="1:20" x14ac:dyDescent="0.2">
      <c r="A1386" t="s">
        <v>2112</v>
      </c>
      <c r="B1386" t="s">
        <v>2113</v>
      </c>
      <c r="C1386" t="s">
        <v>2114</v>
      </c>
      <c r="D1386" t="s">
        <v>694</v>
      </c>
      <c r="E1386" t="s">
        <v>33</v>
      </c>
      <c r="F1386" s="14">
        <v>45044.910471203701</v>
      </c>
      <c r="G1386" s="14">
        <v>45039</v>
      </c>
      <c r="H1386" t="s">
        <v>1719</v>
      </c>
      <c r="I1386" t="s">
        <v>71</v>
      </c>
      <c r="L1386" t="s">
        <v>72</v>
      </c>
      <c r="M1386" t="s">
        <v>73</v>
      </c>
      <c r="N1386" t="s">
        <v>107</v>
      </c>
      <c r="O1386" t="s">
        <v>108</v>
      </c>
      <c r="P1386" t="s">
        <v>109</v>
      </c>
      <c r="R1386">
        <v>1</v>
      </c>
      <c r="S1386" s="7">
        <v>9.99</v>
      </c>
      <c r="T1386" s="7">
        <v>9.99</v>
      </c>
    </row>
    <row r="1387" spans="1:20" x14ac:dyDescent="0.2">
      <c r="A1387" t="s">
        <v>2112</v>
      </c>
      <c r="B1387" t="s">
        <v>2113</v>
      </c>
      <c r="C1387" t="s">
        <v>2114</v>
      </c>
      <c r="D1387" t="s">
        <v>694</v>
      </c>
      <c r="E1387" t="s">
        <v>33</v>
      </c>
      <c r="F1387" s="14">
        <v>45044.910471203701</v>
      </c>
      <c r="G1387" s="14">
        <v>45039</v>
      </c>
      <c r="H1387" t="s">
        <v>1719</v>
      </c>
      <c r="I1387" t="s">
        <v>71</v>
      </c>
      <c r="L1387" t="s">
        <v>72</v>
      </c>
      <c r="M1387" t="s">
        <v>73</v>
      </c>
      <c r="N1387" t="s">
        <v>180</v>
      </c>
      <c r="O1387" t="s">
        <v>181</v>
      </c>
      <c r="P1387" t="s">
        <v>182</v>
      </c>
      <c r="R1387">
        <v>10</v>
      </c>
      <c r="S1387" s="7">
        <v>8.49</v>
      </c>
      <c r="T1387" s="7">
        <v>84.9</v>
      </c>
    </row>
    <row r="1388" spans="1:20" x14ac:dyDescent="0.2">
      <c r="A1388" t="s">
        <v>2115</v>
      </c>
      <c r="B1388" t="s">
        <v>2116</v>
      </c>
      <c r="C1388" t="s">
        <v>1661</v>
      </c>
      <c r="D1388" t="s">
        <v>694</v>
      </c>
      <c r="E1388" t="s">
        <v>33</v>
      </c>
      <c r="F1388" s="14">
        <v>45045.024920162039</v>
      </c>
      <c r="G1388" s="14">
        <v>45039</v>
      </c>
      <c r="H1388" t="s">
        <v>1719</v>
      </c>
      <c r="I1388" t="s">
        <v>71</v>
      </c>
      <c r="L1388" t="s">
        <v>72</v>
      </c>
      <c r="M1388" t="s">
        <v>73</v>
      </c>
      <c r="N1388" t="s">
        <v>107</v>
      </c>
      <c r="O1388" t="s">
        <v>108</v>
      </c>
      <c r="P1388" t="s">
        <v>109</v>
      </c>
      <c r="R1388">
        <v>2</v>
      </c>
      <c r="S1388" s="7">
        <v>9.99</v>
      </c>
      <c r="T1388" s="7">
        <v>19.98</v>
      </c>
    </row>
    <row r="1389" spans="1:20" x14ac:dyDescent="0.2">
      <c r="A1389" t="s">
        <v>2117</v>
      </c>
      <c r="B1389" t="s">
        <v>2118</v>
      </c>
      <c r="C1389" t="s">
        <v>2119</v>
      </c>
      <c r="D1389" t="s">
        <v>694</v>
      </c>
      <c r="E1389" t="s">
        <v>33</v>
      </c>
      <c r="F1389" s="14">
        <v>45045.203180208337</v>
      </c>
      <c r="G1389" s="14">
        <v>45039</v>
      </c>
      <c r="H1389" t="s">
        <v>1719</v>
      </c>
      <c r="I1389" t="s">
        <v>71</v>
      </c>
      <c r="L1389" t="s">
        <v>72</v>
      </c>
      <c r="M1389" t="s">
        <v>73</v>
      </c>
      <c r="N1389" t="s">
        <v>186</v>
      </c>
      <c r="O1389" t="s">
        <v>187</v>
      </c>
      <c r="P1389" t="s">
        <v>188</v>
      </c>
      <c r="R1389">
        <v>1</v>
      </c>
      <c r="S1389" s="7">
        <v>49.99</v>
      </c>
      <c r="T1389" s="7">
        <v>49.99</v>
      </c>
    </row>
    <row r="1390" spans="1:20" x14ac:dyDescent="0.2">
      <c r="A1390" t="s">
        <v>2120</v>
      </c>
      <c r="B1390" t="s">
        <v>2121</v>
      </c>
      <c r="C1390" t="s">
        <v>1948</v>
      </c>
      <c r="D1390" t="s">
        <v>694</v>
      </c>
      <c r="E1390" t="s">
        <v>33</v>
      </c>
      <c r="F1390" s="14">
        <v>45045.541836388889</v>
      </c>
      <c r="G1390" s="14">
        <v>45039</v>
      </c>
      <c r="H1390" t="s">
        <v>1719</v>
      </c>
      <c r="I1390" t="s">
        <v>71</v>
      </c>
      <c r="L1390" t="s">
        <v>72</v>
      </c>
      <c r="M1390" t="s">
        <v>73</v>
      </c>
      <c r="N1390" t="s">
        <v>158</v>
      </c>
      <c r="O1390" t="s">
        <v>159</v>
      </c>
      <c r="P1390" t="s">
        <v>160</v>
      </c>
      <c r="R1390">
        <v>1</v>
      </c>
      <c r="S1390" s="7">
        <v>59.99</v>
      </c>
      <c r="T1390" s="7">
        <v>59.99</v>
      </c>
    </row>
    <row r="1391" spans="1:20" x14ac:dyDescent="0.2">
      <c r="A1391" t="s">
        <v>2122</v>
      </c>
      <c r="B1391" t="s">
        <v>2123</v>
      </c>
      <c r="C1391" t="s">
        <v>1392</v>
      </c>
      <c r="D1391" t="s">
        <v>694</v>
      </c>
      <c r="E1391" t="s">
        <v>33</v>
      </c>
      <c r="F1391" s="14">
        <v>45046.915397604163</v>
      </c>
      <c r="G1391" s="14">
        <v>45046</v>
      </c>
      <c r="H1391" t="s">
        <v>1719</v>
      </c>
      <c r="I1391" t="s">
        <v>71</v>
      </c>
      <c r="L1391" t="s">
        <v>72</v>
      </c>
      <c r="M1391" t="s">
        <v>73</v>
      </c>
      <c r="N1391" t="s">
        <v>155</v>
      </c>
      <c r="O1391" t="s">
        <v>156</v>
      </c>
      <c r="P1391" t="s">
        <v>157</v>
      </c>
      <c r="R1391">
        <v>1</v>
      </c>
      <c r="S1391" s="7">
        <v>849.99</v>
      </c>
      <c r="T1391" s="7">
        <v>849.99</v>
      </c>
    </row>
    <row r="1392" spans="1:20" x14ac:dyDescent="0.2">
      <c r="A1392" t="s">
        <v>2122</v>
      </c>
      <c r="B1392" t="s">
        <v>2123</v>
      </c>
      <c r="C1392" t="s">
        <v>1392</v>
      </c>
      <c r="D1392" t="s">
        <v>694</v>
      </c>
      <c r="E1392" t="s">
        <v>33</v>
      </c>
      <c r="F1392" s="14">
        <v>45046.915397604163</v>
      </c>
      <c r="G1392" s="14">
        <v>45046</v>
      </c>
      <c r="H1392" t="s">
        <v>1719</v>
      </c>
      <c r="I1392" t="s">
        <v>71</v>
      </c>
      <c r="L1392" t="s">
        <v>72</v>
      </c>
      <c r="M1392" t="s">
        <v>73</v>
      </c>
      <c r="N1392" t="s">
        <v>101</v>
      </c>
      <c r="O1392" t="s">
        <v>78</v>
      </c>
      <c r="P1392" t="s">
        <v>364</v>
      </c>
      <c r="R1392">
        <v>1</v>
      </c>
      <c r="S1392" s="7">
        <v>175</v>
      </c>
      <c r="T1392" s="7">
        <v>175</v>
      </c>
    </row>
    <row r="1393" spans="1:20" x14ac:dyDescent="0.2">
      <c r="A1393" t="s">
        <v>2122</v>
      </c>
      <c r="B1393" t="s">
        <v>2123</v>
      </c>
      <c r="C1393" t="s">
        <v>1392</v>
      </c>
      <c r="D1393" t="s">
        <v>694</v>
      </c>
      <c r="E1393" t="s">
        <v>33</v>
      </c>
      <c r="F1393" s="14">
        <v>45046.915397604163</v>
      </c>
      <c r="G1393" s="14">
        <v>45046</v>
      </c>
      <c r="H1393" t="s">
        <v>1719</v>
      </c>
      <c r="I1393" t="s">
        <v>71</v>
      </c>
      <c r="L1393" t="s">
        <v>72</v>
      </c>
      <c r="M1393" t="s">
        <v>73</v>
      </c>
      <c r="N1393" t="s">
        <v>355</v>
      </c>
      <c r="O1393" t="s">
        <v>356</v>
      </c>
      <c r="P1393" t="s">
        <v>357</v>
      </c>
      <c r="R1393">
        <v>2</v>
      </c>
      <c r="S1393" s="7">
        <v>29.99</v>
      </c>
      <c r="T1393" s="7">
        <v>59.98</v>
      </c>
    </row>
    <row r="1394" spans="1:20" x14ac:dyDescent="0.2">
      <c r="A1394" t="s">
        <v>2122</v>
      </c>
      <c r="B1394" t="s">
        <v>2123</v>
      </c>
      <c r="C1394" t="s">
        <v>1392</v>
      </c>
      <c r="D1394" t="s">
        <v>694</v>
      </c>
      <c r="E1394" t="s">
        <v>33</v>
      </c>
      <c r="F1394" s="14">
        <v>45046.915397604163</v>
      </c>
      <c r="G1394" s="14">
        <v>45046</v>
      </c>
      <c r="H1394" t="s">
        <v>1719</v>
      </c>
      <c r="I1394" t="s">
        <v>71</v>
      </c>
      <c r="L1394" t="s">
        <v>72</v>
      </c>
      <c r="M1394" t="s">
        <v>73</v>
      </c>
      <c r="N1394" t="s">
        <v>89</v>
      </c>
      <c r="O1394" t="s">
        <v>90</v>
      </c>
      <c r="P1394" t="s">
        <v>91</v>
      </c>
      <c r="R1394">
        <v>1</v>
      </c>
      <c r="S1394" s="7">
        <v>0</v>
      </c>
      <c r="T1394" s="7">
        <v>0</v>
      </c>
    </row>
    <row r="1395" spans="1:20" x14ac:dyDescent="0.2">
      <c r="A1395" t="s">
        <v>2122</v>
      </c>
      <c r="B1395" t="s">
        <v>2123</v>
      </c>
      <c r="C1395" t="s">
        <v>1392</v>
      </c>
      <c r="D1395" t="s">
        <v>694</v>
      </c>
      <c r="E1395" t="s">
        <v>33</v>
      </c>
      <c r="F1395" s="14">
        <v>45046.915397604163</v>
      </c>
      <c r="G1395" s="14">
        <v>45046</v>
      </c>
      <c r="H1395" t="s">
        <v>1719</v>
      </c>
      <c r="I1395" t="s">
        <v>71</v>
      </c>
      <c r="L1395" t="s">
        <v>72</v>
      </c>
      <c r="M1395" t="s">
        <v>73</v>
      </c>
      <c r="N1395" t="s">
        <v>80</v>
      </c>
      <c r="O1395" t="s">
        <v>81</v>
      </c>
      <c r="P1395" t="s">
        <v>82</v>
      </c>
      <c r="R1395">
        <v>1</v>
      </c>
      <c r="S1395" s="7">
        <v>0</v>
      </c>
      <c r="T1395" s="7">
        <v>0</v>
      </c>
    </row>
    <row r="1396" spans="1:20" x14ac:dyDescent="0.2">
      <c r="A1396" t="s">
        <v>2124</v>
      </c>
      <c r="B1396" t="s">
        <v>2125</v>
      </c>
      <c r="C1396" t="s">
        <v>2126</v>
      </c>
      <c r="D1396" t="s">
        <v>694</v>
      </c>
      <c r="E1396" t="s">
        <v>33</v>
      </c>
      <c r="F1396" s="14">
        <v>45047.031379166663</v>
      </c>
      <c r="G1396" s="14">
        <v>45046</v>
      </c>
      <c r="H1396" t="s">
        <v>2127</v>
      </c>
      <c r="I1396" t="s">
        <v>71</v>
      </c>
      <c r="L1396" t="s">
        <v>72</v>
      </c>
      <c r="M1396" t="s">
        <v>73</v>
      </c>
      <c r="N1396" t="s">
        <v>107</v>
      </c>
      <c r="O1396" t="s">
        <v>108</v>
      </c>
      <c r="P1396" t="s">
        <v>109</v>
      </c>
      <c r="R1396">
        <v>1</v>
      </c>
      <c r="S1396" s="7">
        <v>9.99</v>
      </c>
      <c r="T1396" s="7">
        <v>9.99</v>
      </c>
    </row>
    <row r="1397" spans="1:20" x14ac:dyDescent="0.2">
      <c r="A1397" t="s">
        <v>2124</v>
      </c>
      <c r="B1397" t="s">
        <v>2125</v>
      </c>
      <c r="C1397" t="s">
        <v>2126</v>
      </c>
      <c r="D1397" t="s">
        <v>694</v>
      </c>
      <c r="E1397" t="s">
        <v>33</v>
      </c>
      <c r="F1397" s="14">
        <v>45047.031379166663</v>
      </c>
      <c r="G1397" s="14">
        <v>45046</v>
      </c>
      <c r="H1397" t="s">
        <v>2127</v>
      </c>
      <c r="I1397" t="s">
        <v>71</v>
      </c>
      <c r="L1397" t="s">
        <v>72</v>
      </c>
      <c r="M1397" t="s">
        <v>73</v>
      </c>
      <c r="N1397" t="s">
        <v>180</v>
      </c>
      <c r="O1397" t="s">
        <v>181</v>
      </c>
      <c r="P1397" t="s">
        <v>182</v>
      </c>
      <c r="R1397">
        <v>1</v>
      </c>
      <c r="S1397" s="7">
        <v>8.99</v>
      </c>
      <c r="T1397" s="7">
        <v>8.99</v>
      </c>
    </row>
    <row r="1398" spans="1:20" x14ac:dyDescent="0.2">
      <c r="A1398" t="s">
        <v>2128</v>
      </c>
      <c r="B1398" t="s">
        <v>2129</v>
      </c>
      <c r="C1398" t="s">
        <v>2130</v>
      </c>
      <c r="D1398" t="s">
        <v>694</v>
      </c>
      <c r="E1398" t="s">
        <v>33</v>
      </c>
      <c r="F1398" s="14">
        <v>45047.126219803242</v>
      </c>
      <c r="G1398" s="14">
        <v>45046</v>
      </c>
      <c r="H1398" t="s">
        <v>2127</v>
      </c>
      <c r="I1398" t="s">
        <v>71</v>
      </c>
      <c r="L1398" t="s">
        <v>72</v>
      </c>
      <c r="M1398" t="s">
        <v>73</v>
      </c>
      <c r="N1398" t="s">
        <v>155</v>
      </c>
      <c r="O1398" t="s">
        <v>156</v>
      </c>
      <c r="P1398" t="s">
        <v>157</v>
      </c>
      <c r="R1398">
        <v>2</v>
      </c>
      <c r="S1398" s="7">
        <v>849.99</v>
      </c>
      <c r="T1398" s="7">
        <v>1699.98</v>
      </c>
    </row>
    <row r="1399" spans="1:20" x14ac:dyDescent="0.2">
      <c r="A1399" t="s">
        <v>2128</v>
      </c>
      <c r="B1399" t="s">
        <v>2129</v>
      </c>
      <c r="C1399" t="s">
        <v>2130</v>
      </c>
      <c r="D1399" t="s">
        <v>694</v>
      </c>
      <c r="E1399" t="s">
        <v>33</v>
      </c>
      <c r="F1399" s="14">
        <v>45047.126219803242</v>
      </c>
      <c r="G1399" s="14">
        <v>45046</v>
      </c>
      <c r="H1399" t="s">
        <v>2127</v>
      </c>
      <c r="I1399" t="s">
        <v>71</v>
      </c>
      <c r="L1399" t="s">
        <v>72</v>
      </c>
      <c r="M1399" t="s">
        <v>73</v>
      </c>
      <c r="N1399" t="s">
        <v>77</v>
      </c>
      <c r="O1399" t="s">
        <v>78</v>
      </c>
      <c r="P1399" t="s">
        <v>79</v>
      </c>
      <c r="R1399">
        <v>2</v>
      </c>
      <c r="S1399" s="7">
        <v>0</v>
      </c>
      <c r="T1399" s="7">
        <v>0</v>
      </c>
    </row>
    <row r="1400" spans="1:20" x14ac:dyDescent="0.2">
      <c r="A1400" t="s">
        <v>2128</v>
      </c>
      <c r="B1400" t="s">
        <v>2129</v>
      </c>
      <c r="C1400" t="s">
        <v>2130</v>
      </c>
      <c r="D1400" t="s">
        <v>694</v>
      </c>
      <c r="E1400" t="s">
        <v>33</v>
      </c>
      <c r="F1400" s="14">
        <v>45047.126219803242</v>
      </c>
      <c r="G1400" s="14">
        <v>45046</v>
      </c>
      <c r="H1400" t="s">
        <v>2127</v>
      </c>
      <c r="I1400" t="s">
        <v>71</v>
      </c>
      <c r="L1400" t="s">
        <v>72</v>
      </c>
      <c r="M1400" t="s">
        <v>73</v>
      </c>
      <c r="N1400" t="s">
        <v>89</v>
      </c>
      <c r="O1400" t="s">
        <v>90</v>
      </c>
      <c r="P1400" t="s">
        <v>91</v>
      </c>
      <c r="R1400">
        <v>2</v>
      </c>
      <c r="S1400" s="7">
        <v>0</v>
      </c>
      <c r="T1400" s="7">
        <v>0</v>
      </c>
    </row>
    <row r="1401" spans="1:20" x14ac:dyDescent="0.2">
      <c r="A1401" t="s">
        <v>2128</v>
      </c>
      <c r="B1401" t="s">
        <v>2129</v>
      </c>
      <c r="C1401" t="s">
        <v>2130</v>
      </c>
      <c r="D1401" t="s">
        <v>694</v>
      </c>
      <c r="E1401" t="s">
        <v>33</v>
      </c>
      <c r="F1401" s="14">
        <v>45047.126219803242</v>
      </c>
      <c r="G1401" s="14">
        <v>45046</v>
      </c>
      <c r="H1401" t="s">
        <v>2127</v>
      </c>
      <c r="I1401" t="s">
        <v>71</v>
      </c>
      <c r="L1401" t="s">
        <v>72</v>
      </c>
      <c r="M1401" t="s">
        <v>73</v>
      </c>
      <c r="N1401" t="s">
        <v>80</v>
      </c>
      <c r="O1401" t="s">
        <v>81</v>
      </c>
      <c r="P1401" t="s">
        <v>82</v>
      </c>
      <c r="R1401">
        <v>2</v>
      </c>
      <c r="S1401" s="7">
        <v>0</v>
      </c>
      <c r="T1401" s="7">
        <v>0</v>
      </c>
    </row>
    <row r="1402" spans="1:20" x14ac:dyDescent="0.2">
      <c r="A1402" t="s">
        <v>2131</v>
      </c>
      <c r="C1402" t="s">
        <v>372</v>
      </c>
      <c r="D1402" t="s">
        <v>85</v>
      </c>
      <c r="E1402" t="s">
        <v>33</v>
      </c>
      <c r="F1402" s="14">
        <v>45047</v>
      </c>
      <c r="G1402" s="14">
        <v>45046</v>
      </c>
      <c r="H1402" t="s">
        <v>2127</v>
      </c>
      <c r="I1402" t="s">
        <v>71</v>
      </c>
      <c r="L1402" t="s">
        <v>72</v>
      </c>
      <c r="M1402" t="s">
        <v>73</v>
      </c>
      <c r="N1402" t="s">
        <v>171</v>
      </c>
      <c r="O1402" t="s">
        <v>172</v>
      </c>
      <c r="P1402" t="s">
        <v>173</v>
      </c>
      <c r="R1402">
        <v>1</v>
      </c>
      <c r="S1402" s="7">
        <v>494.99099999999999</v>
      </c>
      <c r="T1402" s="7">
        <v>494.99099999999999</v>
      </c>
    </row>
    <row r="1403" spans="1:20" x14ac:dyDescent="0.2">
      <c r="A1403" t="s">
        <v>2132</v>
      </c>
      <c r="C1403" t="s">
        <v>132</v>
      </c>
      <c r="D1403" t="s">
        <v>85</v>
      </c>
      <c r="E1403" t="s">
        <v>33</v>
      </c>
      <c r="F1403" s="14">
        <v>45047</v>
      </c>
      <c r="G1403" s="14">
        <v>45046</v>
      </c>
      <c r="H1403" t="s">
        <v>2127</v>
      </c>
      <c r="I1403" t="s">
        <v>71</v>
      </c>
      <c r="L1403" t="s">
        <v>72</v>
      </c>
      <c r="M1403" t="s">
        <v>73</v>
      </c>
      <c r="N1403" t="s">
        <v>1366</v>
      </c>
      <c r="O1403" t="s">
        <v>1367</v>
      </c>
      <c r="P1403" t="s">
        <v>1368</v>
      </c>
      <c r="R1403">
        <v>1</v>
      </c>
      <c r="S1403" s="7">
        <v>0</v>
      </c>
      <c r="T1403" s="7">
        <v>0</v>
      </c>
    </row>
    <row r="1404" spans="1:20" x14ac:dyDescent="0.2">
      <c r="A1404" t="s">
        <v>2132</v>
      </c>
      <c r="C1404" t="s">
        <v>132</v>
      </c>
      <c r="D1404" t="s">
        <v>85</v>
      </c>
      <c r="E1404" t="s">
        <v>33</v>
      </c>
      <c r="F1404" s="14">
        <v>45047</v>
      </c>
      <c r="G1404" s="14">
        <v>45046</v>
      </c>
      <c r="H1404" t="s">
        <v>2127</v>
      </c>
      <c r="I1404" t="s">
        <v>71</v>
      </c>
      <c r="L1404" t="s">
        <v>72</v>
      </c>
      <c r="M1404" t="s">
        <v>73</v>
      </c>
      <c r="N1404" t="s">
        <v>146</v>
      </c>
      <c r="O1404" t="s">
        <v>147</v>
      </c>
      <c r="P1404" t="s">
        <v>148</v>
      </c>
      <c r="R1404">
        <v>1</v>
      </c>
      <c r="S1404" s="7">
        <v>0</v>
      </c>
      <c r="T1404" s="7">
        <v>0</v>
      </c>
    </row>
    <row r="1405" spans="1:20" x14ac:dyDescent="0.2">
      <c r="A1405" t="s">
        <v>2133</v>
      </c>
      <c r="C1405" t="s">
        <v>770</v>
      </c>
      <c r="D1405" t="s">
        <v>85</v>
      </c>
      <c r="E1405" t="s">
        <v>33</v>
      </c>
      <c r="F1405" s="14">
        <v>45047</v>
      </c>
      <c r="G1405" s="14">
        <v>45046</v>
      </c>
      <c r="H1405" t="s">
        <v>2127</v>
      </c>
      <c r="I1405" t="s">
        <v>71</v>
      </c>
      <c r="L1405" t="s">
        <v>72</v>
      </c>
      <c r="M1405" t="s">
        <v>73</v>
      </c>
      <c r="N1405" t="s">
        <v>95</v>
      </c>
      <c r="O1405" t="s">
        <v>96</v>
      </c>
      <c r="P1405" t="s">
        <v>97</v>
      </c>
      <c r="R1405">
        <v>6</v>
      </c>
      <c r="S1405" s="7">
        <v>299.99250000000001</v>
      </c>
      <c r="T1405" s="7">
        <v>1799.9549999999999</v>
      </c>
    </row>
    <row r="1406" spans="1:20" x14ac:dyDescent="0.2">
      <c r="A1406" t="s">
        <v>2133</v>
      </c>
      <c r="C1406" t="s">
        <v>770</v>
      </c>
      <c r="D1406" t="s">
        <v>85</v>
      </c>
      <c r="E1406" t="s">
        <v>33</v>
      </c>
      <c r="F1406" s="14">
        <v>45047</v>
      </c>
      <c r="G1406" s="14">
        <v>45046</v>
      </c>
      <c r="H1406" t="s">
        <v>2127</v>
      </c>
      <c r="I1406" t="s">
        <v>71</v>
      </c>
      <c r="L1406" t="s">
        <v>72</v>
      </c>
      <c r="M1406" t="s">
        <v>73</v>
      </c>
      <c r="N1406" t="s">
        <v>489</v>
      </c>
      <c r="O1406" t="s">
        <v>490</v>
      </c>
      <c r="P1406" t="s">
        <v>491</v>
      </c>
      <c r="R1406">
        <v>20</v>
      </c>
      <c r="S1406" s="7">
        <v>5.6174999999999997</v>
      </c>
      <c r="T1406" s="7">
        <v>112.35</v>
      </c>
    </row>
    <row r="1407" spans="1:20" x14ac:dyDescent="0.2">
      <c r="A1407" t="s">
        <v>2133</v>
      </c>
      <c r="C1407" t="s">
        <v>770</v>
      </c>
      <c r="D1407" t="s">
        <v>85</v>
      </c>
      <c r="E1407" t="s">
        <v>33</v>
      </c>
      <c r="F1407" s="14">
        <v>45047</v>
      </c>
      <c r="G1407" s="14">
        <v>45046</v>
      </c>
      <c r="H1407" t="s">
        <v>2127</v>
      </c>
      <c r="I1407" t="s">
        <v>71</v>
      </c>
      <c r="L1407" t="s">
        <v>72</v>
      </c>
      <c r="M1407" t="s">
        <v>121</v>
      </c>
      <c r="N1407" t="s">
        <v>122</v>
      </c>
      <c r="P1407" t="s">
        <v>123</v>
      </c>
      <c r="R1407">
        <v>1</v>
      </c>
      <c r="S1407" s="7">
        <v>25</v>
      </c>
      <c r="T1407" s="7">
        <v>25</v>
      </c>
    </row>
    <row r="1408" spans="1:20" x14ac:dyDescent="0.2">
      <c r="A1408" t="s">
        <v>2134</v>
      </c>
      <c r="B1408" t="s">
        <v>2135</v>
      </c>
      <c r="C1408" t="s">
        <v>1929</v>
      </c>
      <c r="D1408" t="s">
        <v>694</v>
      </c>
      <c r="E1408" t="s">
        <v>33</v>
      </c>
      <c r="F1408" s="14">
        <v>45047.866952604163</v>
      </c>
      <c r="G1408" s="14">
        <v>45046</v>
      </c>
      <c r="H1408" t="s">
        <v>2127</v>
      </c>
      <c r="I1408" t="s">
        <v>71</v>
      </c>
      <c r="L1408" t="s">
        <v>72</v>
      </c>
      <c r="M1408" t="s">
        <v>73</v>
      </c>
      <c r="N1408" t="s">
        <v>95</v>
      </c>
      <c r="O1408" t="s">
        <v>96</v>
      </c>
      <c r="P1408" t="s">
        <v>97</v>
      </c>
      <c r="R1408">
        <v>1</v>
      </c>
      <c r="S1408" s="7">
        <v>399.99</v>
      </c>
      <c r="T1408" s="7">
        <v>399.99</v>
      </c>
    </row>
    <row r="1409" spans="1:20" x14ac:dyDescent="0.2">
      <c r="A1409" t="s">
        <v>2134</v>
      </c>
      <c r="B1409" t="s">
        <v>2135</v>
      </c>
      <c r="C1409" t="s">
        <v>1929</v>
      </c>
      <c r="D1409" t="s">
        <v>694</v>
      </c>
      <c r="E1409" t="s">
        <v>33</v>
      </c>
      <c r="F1409" s="14">
        <v>45047.866952604163</v>
      </c>
      <c r="G1409" s="14">
        <v>45046</v>
      </c>
      <c r="H1409" t="s">
        <v>2127</v>
      </c>
      <c r="I1409" t="s">
        <v>71</v>
      </c>
      <c r="L1409" t="s">
        <v>72</v>
      </c>
      <c r="M1409" t="s">
        <v>73</v>
      </c>
      <c r="N1409" t="s">
        <v>200</v>
      </c>
      <c r="O1409" t="s">
        <v>201</v>
      </c>
      <c r="P1409" t="s">
        <v>202</v>
      </c>
      <c r="R1409">
        <v>4</v>
      </c>
      <c r="S1409" s="7">
        <v>49.99</v>
      </c>
      <c r="T1409" s="7">
        <v>199.96</v>
      </c>
    </row>
    <row r="1410" spans="1:20" x14ac:dyDescent="0.2">
      <c r="A1410" t="s">
        <v>2134</v>
      </c>
      <c r="B1410" t="s">
        <v>2135</v>
      </c>
      <c r="C1410" t="s">
        <v>1929</v>
      </c>
      <c r="D1410" t="s">
        <v>694</v>
      </c>
      <c r="E1410" t="s">
        <v>33</v>
      </c>
      <c r="F1410" s="14">
        <v>45047.866952604163</v>
      </c>
      <c r="G1410" s="14">
        <v>45046</v>
      </c>
      <c r="H1410" t="s">
        <v>2127</v>
      </c>
      <c r="I1410" t="s">
        <v>71</v>
      </c>
      <c r="L1410" t="s">
        <v>72</v>
      </c>
      <c r="M1410" t="s">
        <v>73</v>
      </c>
      <c r="N1410" t="s">
        <v>180</v>
      </c>
      <c r="O1410" t="s">
        <v>181</v>
      </c>
      <c r="P1410" t="s">
        <v>182</v>
      </c>
      <c r="R1410">
        <v>4</v>
      </c>
      <c r="S1410" s="7">
        <v>8.99</v>
      </c>
      <c r="T1410" s="7">
        <v>35.96</v>
      </c>
    </row>
    <row r="1411" spans="1:20" x14ac:dyDescent="0.2">
      <c r="A1411" t="s">
        <v>2136</v>
      </c>
      <c r="B1411" t="s">
        <v>2137</v>
      </c>
      <c r="C1411" t="s">
        <v>2138</v>
      </c>
      <c r="D1411" t="s">
        <v>694</v>
      </c>
      <c r="E1411" t="s">
        <v>33</v>
      </c>
      <c r="F1411" s="14">
        <v>45048.002452777779</v>
      </c>
      <c r="G1411" s="14">
        <v>45046</v>
      </c>
      <c r="H1411" t="s">
        <v>2127</v>
      </c>
      <c r="I1411" t="s">
        <v>71</v>
      </c>
      <c r="L1411" t="s">
        <v>72</v>
      </c>
      <c r="M1411" t="s">
        <v>73</v>
      </c>
      <c r="N1411" t="s">
        <v>95</v>
      </c>
      <c r="O1411" t="s">
        <v>96</v>
      </c>
      <c r="P1411" t="s">
        <v>97</v>
      </c>
      <c r="R1411">
        <v>1</v>
      </c>
      <c r="S1411" s="7">
        <v>399.99</v>
      </c>
      <c r="T1411" s="7">
        <v>399.99</v>
      </c>
    </row>
    <row r="1412" spans="1:20" x14ac:dyDescent="0.2">
      <c r="A1412" t="s">
        <v>2139</v>
      </c>
      <c r="B1412" t="s">
        <v>2140</v>
      </c>
      <c r="C1412" t="s">
        <v>750</v>
      </c>
      <c r="D1412" t="s">
        <v>694</v>
      </c>
      <c r="E1412" t="s">
        <v>33</v>
      </c>
      <c r="F1412" s="14">
        <v>45048.641838449075</v>
      </c>
      <c r="G1412" s="14">
        <v>45046</v>
      </c>
      <c r="H1412" t="s">
        <v>2127</v>
      </c>
      <c r="I1412" t="s">
        <v>71</v>
      </c>
      <c r="L1412" t="s">
        <v>72</v>
      </c>
      <c r="M1412" t="s">
        <v>73</v>
      </c>
      <c r="N1412" t="s">
        <v>95</v>
      </c>
      <c r="O1412" t="s">
        <v>96</v>
      </c>
      <c r="P1412" t="s">
        <v>97</v>
      </c>
      <c r="R1412">
        <v>1</v>
      </c>
      <c r="S1412" s="7">
        <v>399.99</v>
      </c>
      <c r="T1412" s="7">
        <v>399.99</v>
      </c>
    </row>
    <row r="1413" spans="1:20" x14ac:dyDescent="0.2">
      <c r="A1413" t="s">
        <v>2141</v>
      </c>
      <c r="B1413" t="s">
        <v>2142</v>
      </c>
      <c r="C1413" t="s">
        <v>2143</v>
      </c>
      <c r="D1413" t="s">
        <v>694</v>
      </c>
      <c r="E1413" t="s">
        <v>33</v>
      </c>
      <c r="F1413" s="14">
        <v>45048.672208518517</v>
      </c>
      <c r="G1413" s="14">
        <v>45046</v>
      </c>
      <c r="H1413" t="s">
        <v>2127</v>
      </c>
      <c r="I1413" t="s">
        <v>71</v>
      </c>
      <c r="L1413" t="s">
        <v>72</v>
      </c>
      <c r="M1413" t="s">
        <v>73</v>
      </c>
      <c r="N1413" t="s">
        <v>584</v>
      </c>
      <c r="O1413" t="s">
        <v>78</v>
      </c>
      <c r="P1413" t="s">
        <v>585</v>
      </c>
      <c r="R1413">
        <v>14</v>
      </c>
      <c r="S1413" s="7">
        <v>109.99</v>
      </c>
      <c r="T1413" s="7">
        <v>1539.86</v>
      </c>
    </row>
    <row r="1414" spans="1:20" x14ac:dyDescent="0.2">
      <c r="A1414" t="s">
        <v>2144</v>
      </c>
      <c r="B1414" t="s">
        <v>2145</v>
      </c>
      <c r="C1414" t="s">
        <v>2146</v>
      </c>
      <c r="D1414" t="s">
        <v>694</v>
      </c>
      <c r="E1414" t="s">
        <v>33</v>
      </c>
      <c r="F1414" s="14">
        <v>45048.819867731479</v>
      </c>
      <c r="G1414" s="14">
        <v>45046</v>
      </c>
      <c r="H1414" t="s">
        <v>2127</v>
      </c>
      <c r="I1414" t="s">
        <v>71</v>
      </c>
      <c r="L1414" t="s">
        <v>72</v>
      </c>
      <c r="M1414" t="s">
        <v>73</v>
      </c>
      <c r="N1414" t="s">
        <v>127</v>
      </c>
      <c r="O1414" t="s">
        <v>128</v>
      </c>
      <c r="P1414" t="s">
        <v>129</v>
      </c>
      <c r="R1414">
        <v>1</v>
      </c>
      <c r="S1414" s="7">
        <v>349.99</v>
      </c>
      <c r="T1414" s="7">
        <v>349.99</v>
      </c>
    </row>
    <row r="1415" spans="1:20" x14ac:dyDescent="0.2">
      <c r="A1415" t="s">
        <v>2147</v>
      </c>
      <c r="B1415" t="s">
        <v>2148</v>
      </c>
      <c r="C1415" t="s">
        <v>2149</v>
      </c>
      <c r="D1415" t="s">
        <v>694</v>
      </c>
      <c r="E1415" t="s">
        <v>33</v>
      </c>
      <c r="F1415" s="14">
        <v>45048.892423240737</v>
      </c>
      <c r="G1415" s="14">
        <v>45046</v>
      </c>
      <c r="H1415" t="s">
        <v>2127</v>
      </c>
      <c r="I1415" t="s">
        <v>71</v>
      </c>
      <c r="L1415" t="s">
        <v>72</v>
      </c>
      <c r="M1415" t="s">
        <v>73</v>
      </c>
      <c r="N1415" t="s">
        <v>171</v>
      </c>
      <c r="O1415" t="s">
        <v>172</v>
      </c>
      <c r="P1415" t="s">
        <v>173</v>
      </c>
      <c r="R1415">
        <v>1</v>
      </c>
      <c r="S1415" s="7">
        <v>549.99</v>
      </c>
      <c r="T1415" s="7">
        <v>549.99</v>
      </c>
    </row>
    <row r="1416" spans="1:20" x14ac:dyDescent="0.2">
      <c r="A1416" t="s">
        <v>2150</v>
      </c>
      <c r="C1416" t="s">
        <v>162</v>
      </c>
      <c r="D1416" t="s">
        <v>85</v>
      </c>
      <c r="E1416" t="s">
        <v>33</v>
      </c>
      <c r="F1416" s="14">
        <v>45049</v>
      </c>
      <c r="G1416" s="14">
        <v>45046</v>
      </c>
      <c r="H1416" t="s">
        <v>2127</v>
      </c>
      <c r="I1416" t="s">
        <v>71</v>
      </c>
      <c r="L1416" t="s">
        <v>72</v>
      </c>
      <c r="M1416" t="s">
        <v>73</v>
      </c>
      <c r="N1416" t="s">
        <v>89</v>
      </c>
      <c r="O1416" t="s">
        <v>90</v>
      </c>
      <c r="P1416" t="s">
        <v>91</v>
      </c>
      <c r="R1416">
        <v>3</v>
      </c>
      <c r="S1416" s="7">
        <v>22.4925</v>
      </c>
      <c r="T1416" s="7">
        <v>67.477500000000006</v>
      </c>
    </row>
    <row r="1417" spans="1:20" x14ac:dyDescent="0.2">
      <c r="A1417" t="s">
        <v>2150</v>
      </c>
      <c r="C1417" t="s">
        <v>162</v>
      </c>
      <c r="D1417" t="s">
        <v>85</v>
      </c>
      <c r="E1417" t="s">
        <v>33</v>
      </c>
      <c r="F1417" s="14">
        <v>45049</v>
      </c>
      <c r="G1417" s="14">
        <v>45046</v>
      </c>
      <c r="H1417" t="s">
        <v>2127</v>
      </c>
      <c r="I1417" t="s">
        <v>71</v>
      </c>
      <c r="L1417" t="s">
        <v>72</v>
      </c>
      <c r="M1417" t="s">
        <v>121</v>
      </c>
      <c r="N1417" t="s">
        <v>122</v>
      </c>
      <c r="P1417" t="s">
        <v>123</v>
      </c>
      <c r="R1417">
        <v>1</v>
      </c>
      <c r="S1417" s="7">
        <v>36.65</v>
      </c>
      <c r="T1417" s="7">
        <v>36.65</v>
      </c>
    </row>
    <row r="1418" spans="1:20" x14ac:dyDescent="0.2">
      <c r="A1418" t="s">
        <v>2151</v>
      </c>
      <c r="B1418" t="s">
        <v>2152</v>
      </c>
      <c r="C1418" t="s">
        <v>2153</v>
      </c>
      <c r="D1418" t="s">
        <v>694</v>
      </c>
      <c r="E1418" t="s">
        <v>33</v>
      </c>
      <c r="F1418" s="14">
        <v>45049.898318055559</v>
      </c>
      <c r="G1418" s="14">
        <v>45046</v>
      </c>
      <c r="H1418" t="s">
        <v>2127</v>
      </c>
      <c r="I1418" t="s">
        <v>71</v>
      </c>
      <c r="L1418" t="s">
        <v>72</v>
      </c>
      <c r="M1418" t="s">
        <v>73</v>
      </c>
      <c r="N1418" t="s">
        <v>89</v>
      </c>
      <c r="O1418" t="s">
        <v>90</v>
      </c>
      <c r="P1418" t="s">
        <v>91</v>
      </c>
      <c r="R1418">
        <v>1</v>
      </c>
      <c r="S1418" s="7">
        <v>29.99</v>
      </c>
      <c r="T1418" s="7">
        <v>29.99</v>
      </c>
    </row>
    <row r="1419" spans="1:20" x14ac:dyDescent="0.2">
      <c r="A1419" t="s">
        <v>2154</v>
      </c>
      <c r="C1419" t="s">
        <v>415</v>
      </c>
      <c r="D1419" t="s">
        <v>85</v>
      </c>
      <c r="E1419" t="s">
        <v>33</v>
      </c>
      <c r="F1419" s="14">
        <v>45050</v>
      </c>
      <c r="G1419" s="14">
        <v>45046</v>
      </c>
      <c r="H1419" t="s">
        <v>2127</v>
      </c>
      <c r="I1419" t="s">
        <v>71</v>
      </c>
      <c r="L1419" t="s">
        <v>72</v>
      </c>
      <c r="M1419" t="s">
        <v>73</v>
      </c>
      <c r="N1419" t="s">
        <v>763</v>
      </c>
      <c r="O1419" t="s">
        <v>764</v>
      </c>
      <c r="P1419" t="s">
        <v>765</v>
      </c>
      <c r="R1419">
        <v>125</v>
      </c>
      <c r="S1419" s="7">
        <v>5</v>
      </c>
      <c r="T1419" s="7">
        <v>625</v>
      </c>
    </row>
    <row r="1420" spans="1:20" x14ac:dyDescent="0.2">
      <c r="A1420" t="s">
        <v>2154</v>
      </c>
      <c r="C1420" t="s">
        <v>415</v>
      </c>
      <c r="D1420" t="s">
        <v>85</v>
      </c>
      <c r="E1420" t="s">
        <v>33</v>
      </c>
      <c r="F1420" s="14">
        <v>45050</v>
      </c>
      <c r="G1420" s="14">
        <v>45046</v>
      </c>
      <c r="H1420" t="s">
        <v>2127</v>
      </c>
      <c r="I1420" t="s">
        <v>71</v>
      </c>
      <c r="L1420" t="s">
        <v>72</v>
      </c>
      <c r="M1420" t="s">
        <v>73</v>
      </c>
      <c r="N1420" t="s">
        <v>2155</v>
      </c>
      <c r="O1420" t="s">
        <v>764</v>
      </c>
      <c r="P1420" t="s">
        <v>2156</v>
      </c>
      <c r="R1420">
        <v>8</v>
      </c>
      <c r="S1420" s="7">
        <v>5</v>
      </c>
      <c r="T1420" s="7">
        <v>40</v>
      </c>
    </row>
    <row r="1421" spans="1:20" x14ac:dyDescent="0.2">
      <c r="A1421" t="s">
        <v>2154</v>
      </c>
      <c r="C1421" t="s">
        <v>415</v>
      </c>
      <c r="D1421" t="s">
        <v>85</v>
      </c>
      <c r="E1421" t="s">
        <v>33</v>
      </c>
      <c r="F1421" s="14">
        <v>45050</v>
      </c>
      <c r="G1421" s="14">
        <v>45046</v>
      </c>
      <c r="H1421" t="s">
        <v>2127</v>
      </c>
      <c r="I1421" t="s">
        <v>71</v>
      </c>
      <c r="L1421" t="s">
        <v>72</v>
      </c>
      <c r="M1421" t="s">
        <v>121</v>
      </c>
      <c r="N1421" t="s">
        <v>122</v>
      </c>
      <c r="P1421" t="s">
        <v>123</v>
      </c>
      <c r="R1421">
        <v>1</v>
      </c>
      <c r="S1421" s="7">
        <v>30.75</v>
      </c>
      <c r="T1421" s="7">
        <v>30.75</v>
      </c>
    </row>
    <row r="1422" spans="1:20" x14ac:dyDescent="0.2">
      <c r="A1422" t="s">
        <v>2157</v>
      </c>
      <c r="C1422" t="s">
        <v>1274</v>
      </c>
      <c r="D1422" t="s">
        <v>85</v>
      </c>
      <c r="E1422" t="s">
        <v>33</v>
      </c>
      <c r="F1422" s="14">
        <v>45050</v>
      </c>
      <c r="G1422" s="14">
        <v>45046</v>
      </c>
      <c r="H1422" t="s">
        <v>2127</v>
      </c>
      <c r="I1422" t="s">
        <v>71</v>
      </c>
      <c r="L1422" t="s">
        <v>72</v>
      </c>
      <c r="M1422" t="s">
        <v>73</v>
      </c>
      <c r="N1422" t="s">
        <v>74</v>
      </c>
      <c r="O1422" t="s">
        <v>75</v>
      </c>
      <c r="P1422" t="s">
        <v>76</v>
      </c>
      <c r="R1422">
        <v>1</v>
      </c>
      <c r="S1422" s="7">
        <v>449.99250000000001</v>
      </c>
      <c r="T1422" s="7">
        <v>449.99250000000001</v>
      </c>
    </row>
    <row r="1423" spans="1:20" x14ac:dyDescent="0.2">
      <c r="A1423" t="s">
        <v>2157</v>
      </c>
      <c r="C1423" t="s">
        <v>1274</v>
      </c>
      <c r="D1423" t="s">
        <v>85</v>
      </c>
      <c r="E1423" t="s">
        <v>33</v>
      </c>
      <c r="F1423" s="14">
        <v>45050</v>
      </c>
      <c r="G1423" s="14">
        <v>45046</v>
      </c>
      <c r="H1423" t="s">
        <v>2127</v>
      </c>
      <c r="I1423" t="s">
        <v>71</v>
      </c>
      <c r="L1423" t="s">
        <v>72</v>
      </c>
      <c r="M1423" t="s">
        <v>73</v>
      </c>
      <c r="N1423" t="s">
        <v>77</v>
      </c>
      <c r="O1423" t="s">
        <v>2158</v>
      </c>
      <c r="P1423" t="s">
        <v>2159</v>
      </c>
      <c r="R1423">
        <v>2</v>
      </c>
      <c r="S1423" s="7">
        <v>0</v>
      </c>
      <c r="T1423" s="7">
        <v>0</v>
      </c>
    </row>
    <row r="1424" spans="1:20" x14ac:dyDescent="0.2">
      <c r="A1424" t="s">
        <v>2157</v>
      </c>
      <c r="C1424" t="s">
        <v>1274</v>
      </c>
      <c r="D1424" t="s">
        <v>85</v>
      </c>
      <c r="E1424" t="s">
        <v>33</v>
      </c>
      <c r="F1424" s="14">
        <v>45050</v>
      </c>
      <c r="G1424" s="14">
        <v>45046</v>
      </c>
      <c r="H1424" t="s">
        <v>2127</v>
      </c>
      <c r="I1424" t="s">
        <v>71</v>
      </c>
      <c r="L1424" t="s">
        <v>72</v>
      </c>
      <c r="M1424" t="s">
        <v>73</v>
      </c>
      <c r="N1424" t="s">
        <v>98</v>
      </c>
      <c r="O1424" t="s">
        <v>99</v>
      </c>
      <c r="P1424" t="s">
        <v>100</v>
      </c>
      <c r="R1424">
        <v>3</v>
      </c>
      <c r="S1424" s="7">
        <v>149.99250000000001</v>
      </c>
      <c r="T1424" s="7">
        <v>449.97750000000002</v>
      </c>
    </row>
    <row r="1425" spans="1:21" x14ac:dyDescent="0.2">
      <c r="A1425" t="s">
        <v>2157</v>
      </c>
      <c r="C1425" t="s">
        <v>1274</v>
      </c>
      <c r="D1425" t="s">
        <v>85</v>
      </c>
      <c r="E1425" t="s">
        <v>33</v>
      </c>
      <c r="F1425" s="14">
        <v>45050</v>
      </c>
      <c r="G1425" s="14">
        <v>45046</v>
      </c>
      <c r="H1425" t="s">
        <v>2127</v>
      </c>
      <c r="I1425" t="s">
        <v>71</v>
      </c>
      <c r="L1425" t="s">
        <v>72</v>
      </c>
      <c r="M1425" t="s">
        <v>73</v>
      </c>
      <c r="N1425" t="s">
        <v>104</v>
      </c>
      <c r="O1425" t="s">
        <v>105</v>
      </c>
      <c r="P1425" t="s">
        <v>106</v>
      </c>
      <c r="R1425">
        <v>3</v>
      </c>
      <c r="S1425" s="7">
        <v>89.992500000000007</v>
      </c>
      <c r="T1425" s="7">
        <v>269.97750000000002</v>
      </c>
    </row>
    <row r="1426" spans="1:21" x14ac:dyDescent="0.2">
      <c r="A1426" t="s">
        <v>2157</v>
      </c>
      <c r="C1426" t="s">
        <v>1274</v>
      </c>
      <c r="D1426" t="s">
        <v>85</v>
      </c>
      <c r="E1426" t="s">
        <v>33</v>
      </c>
      <c r="F1426" s="14">
        <v>45050</v>
      </c>
      <c r="G1426" s="14">
        <v>45046</v>
      </c>
      <c r="H1426" t="s">
        <v>2127</v>
      </c>
      <c r="I1426" t="s">
        <v>71</v>
      </c>
      <c r="L1426" t="s">
        <v>72</v>
      </c>
      <c r="M1426" t="s">
        <v>73</v>
      </c>
      <c r="N1426" t="s">
        <v>86</v>
      </c>
      <c r="O1426" t="s">
        <v>87</v>
      </c>
      <c r="P1426" t="s">
        <v>88</v>
      </c>
      <c r="R1426">
        <v>2</v>
      </c>
      <c r="S1426" s="7">
        <v>974.99249999999995</v>
      </c>
      <c r="T1426" s="7">
        <v>1949.9849999999999</v>
      </c>
    </row>
    <row r="1427" spans="1:21" x14ac:dyDescent="0.2">
      <c r="A1427" t="s">
        <v>2157</v>
      </c>
      <c r="C1427" t="s">
        <v>1274</v>
      </c>
      <c r="D1427" t="s">
        <v>85</v>
      </c>
      <c r="E1427" t="s">
        <v>33</v>
      </c>
      <c r="F1427" s="14">
        <v>45050</v>
      </c>
      <c r="G1427" s="14">
        <v>45046</v>
      </c>
      <c r="H1427" t="s">
        <v>2127</v>
      </c>
      <c r="I1427" t="s">
        <v>71</v>
      </c>
      <c r="L1427" t="s">
        <v>72</v>
      </c>
      <c r="M1427" t="s">
        <v>73</v>
      </c>
      <c r="N1427" t="s">
        <v>77</v>
      </c>
      <c r="O1427" t="s">
        <v>78</v>
      </c>
      <c r="P1427" t="s">
        <v>79</v>
      </c>
      <c r="R1427">
        <v>1</v>
      </c>
      <c r="S1427" s="7">
        <v>112.49250000000001</v>
      </c>
      <c r="T1427" s="7">
        <v>112.49250000000001</v>
      </c>
    </row>
    <row r="1428" spans="1:21" x14ac:dyDescent="0.2">
      <c r="A1428" t="s">
        <v>2160</v>
      </c>
      <c r="B1428" t="s">
        <v>2161</v>
      </c>
      <c r="C1428" t="s">
        <v>2162</v>
      </c>
      <c r="D1428" t="s">
        <v>694</v>
      </c>
      <c r="E1428" t="s">
        <v>33</v>
      </c>
      <c r="F1428" s="14">
        <v>45050.862741122684</v>
      </c>
      <c r="G1428" s="14">
        <v>45046</v>
      </c>
      <c r="H1428" t="s">
        <v>2127</v>
      </c>
      <c r="I1428" t="s">
        <v>71</v>
      </c>
      <c r="L1428" t="s">
        <v>72</v>
      </c>
      <c r="M1428" t="s">
        <v>73</v>
      </c>
      <c r="N1428" t="s">
        <v>118</v>
      </c>
      <c r="O1428" t="s">
        <v>119</v>
      </c>
      <c r="P1428" t="s">
        <v>120</v>
      </c>
      <c r="R1428">
        <v>2</v>
      </c>
      <c r="S1428" s="7">
        <v>1199.99</v>
      </c>
      <c r="T1428" s="7">
        <v>2399.98</v>
      </c>
    </row>
    <row r="1429" spans="1:21" x14ac:dyDescent="0.2">
      <c r="A1429" t="s">
        <v>2163</v>
      </c>
      <c r="C1429" t="s">
        <v>2164</v>
      </c>
      <c r="D1429" t="s">
        <v>85</v>
      </c>
      <c r="E1429" t="s">
        <v>33</v>
      </c>
      <c r="F1429" s="14">
        <v>45050</v>
      </c>
      <c r="G1429" s="14">
        <v>45046</v>
      </c>
      <c r="H1429" t="s">
        <v>2127</v>
      </c>
      <c r="I1429" t="s">
        <v>71</v>
      </c>
      <c r="L1429" t="s">
        <v>72</v>
      </c>
      <c r="M1429" t="s">
        <v>73</v>
      </c>
      <c r="N1429" t="s">
        <v>393</v>
      </c>
      <c r="O1429" t="s">
        <v>394</v>
      </c>
      <c r="P1429" t="s">
        <v>395</v>
      </c>
      <c r="R1429">
        <v>8</v>
      </c>
      <c r="S1429" s="7">
        <v>64.989999999999995</v>
      </c>
      <c r="T1429" s="7">
        <v>519.91999999999996</v>
      </c>
    </row>
    <row r="1430" spans="1:21" x14ac:dyDescent="0.2">
      <c r="A1430" t="s">
        <v>2163</v>
      </c>
      <c r="C1430" t="s">
        <v>2164</v>
      </c>
      <c r="D1430" t="s">
        <v>85</v>
      </c>
      <c r="E1430" t="s">
        <v>33</v>
      </c>
      <c r="F1430" s="14">
        <v>45050</v>
      </c>
      <c r="G1430" s="14">
        <v>45046</v>
      </c>
      <c r="H1430" t="s">
        <v>2127</v>
      </c>
      <c r="I1430" t="s">
        <v>71</v>
      </c>
      <c r="L1430" t="s">
        <v>72</v>
      </c>
      <c r="M1430" t="s">
        <v>73</v>
      </c>
      <c r="N1430" t="s">
        <v>474</v>
      </c>
      <c r="O1430" t="s">
        <v>78</v>
      </c>
      <c r="P1430" t="s">
        <v>475</v>
      </c>
      <c r="R1430">
        <v>7</v>
      </c>
      <c r="S1430" s="7">
        <v>99.99</v>
      </c>
      <c r="T1430" s="7">
        <v>699.93</v>
      </c>
    </row>
    <row r="1431" spans="1:21" x14ac:dyDescent="0.2">
      <c r="A1431" t="s">
        <v>2163</v>
      </c>
      <c r="C1431" t="s">
        <v>2164</v>
      </c>
      <c r="D1431" t="s">
        <v>85</v>
      </c>
      <c r="E1431" t="s">
        <v>33</v>
      </c>
      <c r="F1431" s="14">
        <v>45050</v>
      </c>
      <c r="G1431" s="14">
        <v>45046</v>
      </c>
      <c r="H1431" t="s">
        <v>2127</v>
      </c>
      <c r="I1431" t="s">
        <v>71</v>
      </c>
      <c r="L1431" t="s">
        <v>72</v>
      </c>
      <c r="M1431" t="s">
        <v>73</v>
      </c>
      <c r="N1431" t="s">
        <v>180</v>
      </c>
      <c r="O1431" t="s">
        <v>181</v>
      </c>
      <c r="P1431" t="s">
        <v>182</v>
      </c>
      <c r="R1431">
        <v>2</v>
      </c>
      <c r="S1431" s="7">
        <v>9.99</v>
      </c>
      <c r="T1431" s="7">
        <v>19.98</v>
      </c>
    </row>
    <row r="1432" spans="1:21" x14ac:dyDescent="0.2">
      <c r="A1432" t="s">
        <v>2163</v>
      </c>
      <c r="C1432" t="s">
        <v>2164</v>
      </c>
      <c r="D1432" t="s">
        <v>85</v>
      </c>
      <c r="E1432" t="s">
        <v>33</v>
      </c>
      <c r="F1432" s="14">
        <v>45050</v>
      </c>
      <c r="G1432" s="14">
        <v>45046</v>
      </c>
      <c r="H1432" t="s">
        <v>2127</v>
      </c>
      <c r="I1432" t="s">
        <v>71</v>
      </c>
      <c r="L1432" t="s">
        <v>72</v>
      </c>
      <c r="M1432" t="s">
        <v>2105</v>
      </c>
      <c r="N1432" t="s">
        <v>2105</v>
      </c>
      <c r="P1432" t="s">
        <v>2106</v>
      </c>
      <c r="R1432">
        <v>1</v>
      </c>
      <c r="S1432" s="7">
        <v>-309.95749999999998</v>
      </c>
      <c r="T1432" s="7">
        <v>-309.95749999999998</v>
      </c>
    </row>
    <row r="1433" spans="1:21" x14ac:dyDescent="0.2">
      <c r="A1433" t="s">
        <v>2163</v>
      </c>
      <c r="C1433" t="s">
        <v>2164</v>
      </c>
      <c r="D1433" t="s">
        <v>85</v>
      </c>
      <c r="E1433" t="s">
        <v>33</v>
      </c>
      <c r="F1433" s="14">
        <v>45050</v>
      </c>
      <c r="G1433" s="14">
        <v>45046</v>
      </c>
      <c r="H1433" t="s">
        <v>2127</v>
      </c>
      <c r="I1433" t="s">
        <v>71</v>
      </c>
      <c r="L1433" t="s">
        <v>72</v>
      </c>
      <c r="M1433" t="s">
        <v>121</v>
      </c>
      <c r="N1433" t="s">
        <v>122</v>
      </c>
      <c r="P1433" t="s">
        <v>123</v>
      </c>
      <c r="R1433">
        <v>1</v>
      </c>
      <c r="S1433" s="7">
        <v>45</v>
      </c>
      <c r="T1433" s="7">
        <v>45</v>
      </c>
    </row>
    <row r="1434" spans="1:21" x14ac:dyDescent="0.2">
      <c r="A1434" t="s">
        <v>2165</v>
      </c>
      <c r="B1434" t="s">
        <v>2166</v>
      </c>
      <c r="C1434" t="s">
        <v>2167</v>
      </c>
      <c r="D1434" t="s">
        <v>694</v>
      </c>
      <c r="E1434" t="s">
        <v>33</v>
      </c>
      <c r="F1434" s="14">
        <v>45050.911499942129</v>
      </c>
      <c r="G1434" s="14">
        <v>45046</v>
      </c>
      <c r="H1434" t="s">
        <v>2127</v>
      </c>
      <c r="I1434" t="s">
        <v>71</v>
      </c>
      <c r="L1434" t="s">
        <v>72</v>
      </c>
      <c r="M1434" t="s">
        <v>73</v>
      </c>
      <c r="N1434" t="s">
        <v>200</v>
      </c>
      <c r="O1434" t="s">
        <v>201</v>
      </c>
      <c r="P1434" t="s">
        <v>202</v>
      </c>
      <c r="R1434">
        <v>2</v>
      </c>
      <c r="S1434" s="7">
        <v>49.99</v>
      </c>
      <c r="T1434" s="7">
        <v>99.98</v>
      </c>
    </row>
    <row r="1435" spans="1:21" x14ac:dyDescent="0.2">
      <c r="A1435" t="s">
        <v>2165</v>
      </c>
      <c r="B1435" t="s">
        <v>2166</v>
      </c>
      <c r="C1435" t="s">
        <v>2167</v>
      </c>
      <c r="D1435" t="s">
        <v>694</v>
      </c>
      <c r="E1435" t="s">
        <v>33</v>
      </c>
      <c r="F1435" s="14">
        <v>45050.911499942129</v>
      </c>
      <c r="G1435" s="14">
        <v>45046</v>
      </c>
      <c r="H1435" t="s">
        <v>2127</v>
      </c>
      <c r="I1435" t="s">
        <v>71</v>
      </c>
      <c r="L1435" t="s">
        <v>72</v>
      </c>
      <c r="M1435" t="s">
        <v>73</v>
      </c>
      <c r="N1435" t="s">
        <v>180</v>
      </c>
      <c r="O1435" t="s">
        <v>181</v>
      </c>
      <c r="P1435" t="s">
        <v>182</v>
      </c>
      <c r="R1435">
        <v>2</v>
      </c>
      <c r="S1435" s="7">
        <v>8.99</v>
      </c>
      <c r="T1435" s="7">
        <v>17.98</v>
      </c>
    </row>
    <row r="1436" spans="1:21" x14ac:dyDescent="0.2">
      <c r="A1436" t="s">
        <v>2168</v>
      </c>
      <c r="C1436" t="s">
        <v>2169</v>
      </c>
      <c r="D1436" t="s">
        <v>85</v>
      </c>
      <c r="E1436" t="s">
        <v>33</v>
      </c>
      <c r="F1436" s="14">
        <v>45051</v>
      </c>
      <c r="G1436" s="14">
        <v>45046</v>
      </c>
      <c r="H1436" t="s">
        <v>2127</v>
      </c>
      <c r="I1436" t="s">
        <v>71</v>
      </c>
      <c r="L1436" t="s">
        <v>72</v>
      </c>
      <c r="M1436" t="s">
        <v>73</v>
      </c>
      <c r="N1436" t="s">
        <v>45</v>
      </c>
      <c r="O1436" t="s">
        <v>2170</v>
      </c>
      <c r="P1436" t="s">
        <v>2171</v>
      </c>
      <c r="R1436">
        <v>1</v>
      </c>
      <c r="S1436" s="7">
        <v>0</v>
      </c>
      <c r="T1436" s="7">
        <v>0</v>
      </c>
      <c r="U1436" t="s">
        <v>2172</v>
      </c>
    </row>
    <row r="1437" spans="1:21" x14ac:dyDescent="0.2">
      <c r="A1437" t="s">
        <v>2168</v>
      </c>
      <c r="C1437" t="s">
        <v>2169</v>
      </c>
      <c r="D1437" t="s">
        <v>85</v>
      </c>
      <c r="E1437" t="s">
        <v>33</v>
      </c>
      <c r="F1437" s="14">
        <v>45051</v>
      </c>
      <c r="G1437" s="14">
        <v>45046</v>
      </c>
      <c r="H1437" t="s">
        <v>2127</v>
      </c>
      <c r="I1437" t="s">
        <v>71</v>
      </c>
      <c r="L1437" t="s">
        <v>72</v>
      </c>
      <c r="M1437" t="s">
        <v>73</v>
      </c>
      <c r="N1437" t="s">
        <v>1855</v>
      </c>
      <c r="O1437" t="s">
        <v>1856</v>
      </c>
      <c r="P1437" t="s">
        <v>1857</v>
      </c>
      <c r="R1437">
        <v>1</v>
      </c>
      <c r="S1437" s="7">
        <v>0</v>
      </c>
      <c r="T1437" s="7">
        <v>0</v>
      </c>
    </row>
    <row r="1438" spans="1:21" x14ac:dyDescent="0.2">
      <c r="A1438" t="s">
        <v>2168</v>
      </c>
      <c r="C1438" t="s">
        <v>2169</v>
      </c>
      <c r="D1438" t="s">
        <v>85</v>
      </c>
      <c r="E1438" t="s">
        <v>33</v>
      </c>
      <c r="F1438" s="14">
        <v>45051</v>
      </c>
      <c r="G1438" s="14">
        <v>45046</v>
      </c>
      <c r="H1438" t="s">
        <v>2127</v>
      </c>
      <c r="I1438" t="s">
        <v>71</v>
      </c>
      <c r="L1438" t="s">
        <v>72</v>
      </c>
      <c r="M1438" t="s">
        <v>73</v>
      </c>
      <c r="N1438" t="s">
        <v>2173</v>
      </c>
      <c r="O1438" t="s">
        <v>2174</v>
      </c>
      <c r="P1438" t="s">
        <v>2175</v>
      </c>
      <c r="R1438">
        <v>1</v>
      </c>
      <c r="S1438" s="7">
        <v>0</v>
      </c>
      <c r="T1438" s="7">
        <v>0</v>
      </c>
    </row>
    <row r="1439" spans="1:21" x14ac:dyDescent="0.2">
      <c r="A1439" t="s">
        <v>2168</v>
      </c>
      <c r="C1439" t="s">
        <v>2169</v>
      </c>
      <c r="D1439" t="s">
        <v>85</v>
      </c>
      <c r="E1439" t="s">
        <v>33</v>
      </c>
      <c r="F1439" s="14">
        <v>45051</v>
      </c>
      <c r="G1439" s="14">
        <v>45046</v>
      </c>
      <c r="H1439" t="s">
        <v>2127</v>
      </c>
      <c r="I1439" t="s">
        <v>71</v>
      </c>
      <c r="L1439" t="s">
        <v>72</v>
      </c>
      <c r="M1439" t="s">
        <v>73</v>
      </c>
      <c r="N1439" t="s">
        <v>45</v>
      </c>
      <c r="O1439" t="s">
        <v>2176</v>
      </c>
      <c r="P1439" t="s">
        <v>2177</v>
      </c>
      <c r="R1439">
        <v>1</v>
      </c>
      <c r="S1439" s="7">
        <v>0</v>
      </c>
      <c r="T1439" s="7">
        <v>0</v>
      </c>
      <c r="U1439" t="s">
        <v>2178</v>
      </c>
    </row>
    <row r="1440" spans="1:21" x14ac:dyDescent="0.2">
      <c r="A1440" t="s">
        <v>2168</v>
      </c>
      <c r="C1440" t="s">
        <v>2169</v>
      </c>
      <c r="D1440" t="s">
        <v>85</v>
      </c>
      <c r="E1440" t="s">
        <v>33</v>
      </c>
      <c r="F1440" s="14">
        <v>45051</v>
      </c>
      <c r="G1440" s="14">
        <v>45046</v>
      </c>
      <c r="H1440" t="s">
        <v>2127</v>
      </c>
      <c r="I1440" t="s">
        <v>71</v>
      </c>
      <c r="L1440" t="s">
        <v>72</v>
      </c>
      <c r="M1440" t="s">
        <v>73</v>
      </c>
      <c r="N1440" t="s">
        <v>296</v>
      </c>
      <c r="O1440" t="s">
        <v>296</v>
      </c>
      <c r="P1440" t="s">
        <v>297</v>
      </c>
      <c r="R1440">
        <v>1</v>
      </c>
      <c r="S1440" s="7">
        <v>0</v>
      </c>
      <c r="T1440" s="7">
        <v>0</v>
      </c>
    </row>
    <row r="1441" spans="1:21" x14ac:dyDescent="0.2">
      <c r="A1441" t="s">
        <v>2168</v>
      </c>
      <c r="C1441" t="s">
        <v>2169</v>
      </c>
      <c r="D1441" t="s">
        <v>85</v>
      </c>
      <c r="E1441" t="s">
        <v>33</v>
      </c>
      <c r="F1441" s="14">
        <v>45051</v>
      </c>
      <c r="G1441" s="14">
        <v>45046</v>
      </c>
      <c r="H1441" t="s">
        <v>2127</v>
      </c>
      <c r="I1441" t="s">
        <v>71</v>
      </c>
      <c r="L1441" t="s">
        <v>72</v>
      </c>
      <c r="M1441" t="s">
        <v>73</v>
      </c>
      <c r="N1441" t="s">
        <v>303</v>
      </c>
      <c r="O1441" t="s">
        <v>303</v>
      </c>
      <c r="P1441" t="s">
        <v>304</v>
      </c>
      <c r="R1441">
        <v>1</v>
      </c>
      <c r="S1441" s="7">
        <v>0</v>
      </c>
      <c r="T1441" s="7">
        <v>0</v>
      </c>
    </row>
    <row r="1442" spans="1:21" x14ac:dyDescent="0.2">
      <c r="A1442" t="s">
        <v>2168</v>
      </c>
      <c r="C1442" t="s">
        <v>2169</v>
      </c>
      <c r="D1442" t="s">
        <v>85</v>
      </c>
      <c r="E1442" t="s">
        <v>33</v>
      </c>
      <c r="F1442" s="14">
        <v>45051</v>
      </c>
      <c r="G1442" s="14">
        <v>45046</v>
      </c>
      <c r="H1442" t="s">
        <v>2127</v>
      </c>
      <c r="I1442" t="s">
        <v>71</v>
      </c>
      <c r="L1442" t="s">
        <v>72</v>
      </c>
      <c r="M1442" t="s">
        <v>73</v>
      </c>
      <c r="N1442" t="s">
        <v>2179</v>
      </c>
      <c r="O1442" t="s">
        <v>2180</v>
      </c>
      <c r="P1442" t="s">
        <v>2181</v>
      </c>
      <c r="R1442">
        <v>1</v>
      </c>
      <c r="S1442" s="7">
        <v>0</v>
      </c>
      <c r="T1442" s="7">
        <v>0</v>
      </c>
    </row>
    <row r="1443" spans="1:21" x14ac:dyDescent="0.2">
      <c r="A1443" t="s">
        <v>2168</v>
      </c>
      <c r="C1443" t="s">
        <v>2169</v>
      </c>
      <c r="D1443" t="s">
        <v>85</v>
      </c>
      <c r="E1443" t="s">
        <v>33</v>
      </c>
      <c r="F1443" s="14">
        <v>45051</v>
      </c>
      <c r="G1443" s="14">
        <v>45046</v>
      </c>
      <c r="H1443" t="s">
        <v>2127</v>
      </c>
      <c r="I1443" t="s">
        <v>71</v>
      </c>
      <c r="L1443" t="s">
        <v>72</v>
      </c>
      <c r="M1443" t="s">
        <v>73</v>
      </c>
      <c r="N1443" t="s">
        <v>301</v>
      </c>
      <c r="O1443" t="s">
        <v>301</v>
      </c>
      <c r="P1443" t="s">
        <v>302</v>
      </c>
      <c r="R1443">
        <v>1</v>
      </c>
      <c r="S1443" s="7">
        <v>0</v>
      </c>
      <c r="T1443" s="7">
        <v>0</v>
      </c>
    </row>
    <row r="1444" spans="1:21" x14ac:dyDescent="0.2">
      <c r="A1444" t="s">
        <v>2168</v>
      </c>
      <c r="C1444" t="s">
        <v>2169</v>
      </c>
      <c r="D1444" t="s">
        <v>85</v>
      </c>
      <c r="E1444" t="s">
        <v>33</v>
      </c>
      <c r="F1444" s="14">
        <v>45051</v>
      </c>
      <c r="G1444" s="14">
        <v>45046</v>
      </c>
      <c r="H1444" t="s">
        <v>2127</v>
      </c>
      <c r="I1444" t="s">
        <v>71</v>
      </c>
      <c r="L1444" t="s">
        <v>72</v>
      </c>
      <c r="M1444" t="s">
        <v>73</v>
      </c>
      <c r="N1444" t="s">
        <v>2182</v>
      </c>
      <c r="O1444" t="s">
        <v>2183</v>
      </c>
      <c r="P1444" t="s">
        <v>2184</v>
      </c>
      <c r="R1444">
        <v>3</v>
      </c>
      <c r="S1444" s="7">
        <v>0</v>
      </c>
      <c r="T1444" s="7">
        <v>0</v>
      </c>
    </row>
    <row r="1445" spans="1:21" x14ac:dyDescent="0.2">
      <c r="A1445" t="s">
        <v>2168</v>
      </c>
      <c r="C1445" t="s">
        <v>2169</v>
      </c>
      <c r="D1445" t="s">
        <v>85</v>
      </c>
      <c r="E1445" t="s">
        <v>33</v>
      </c>
      <c r="F1445" s="14">
        <v>45051</v>
      </c>
      <c r="G1445" s="14">
        <v>45046</v>
      </c>
      <c r="H1445" t="s">
        <v>2127</v>
      </c>
      <c r="I1445" t="s">
        <v>71</v>
      </c>
      <c r="L1445" t="s">
        <v>72</v>
      </c>
      <c r="M1445" t="s">
        <v>73</v>
      </c>
      <c r="N1445" t="s">
        <v>45</v>
      </c>
      <c r="O1445" t="s">
        <v>2185</v>
      </c>
      <c r="P1445" t="s">
        <v>2186</v>
      </c>
      <c r="R1445">
        <v>1</v>
      </c>
      <c r="S1445" s="7">
        <v>0</v>
      </c>
      <c r="T1445" s="7">
        <v>0</v>
      </c>
      <c r="U1445" t="s">
        <v>2187</v>
      </c>
    </row>
    <row r="1446" spans="1:21" x14ac:dyDescent="0.2">
      <c r="A1446" t="s">
        <v>2168</v>
      </c>
      <c r="C1446" t="s">
        <v>2169</v>
      </c>
      <c r="D1446" t="s">
        <v>85</v>
      </c>
      <c r="E1446" t="s">
        <v>33</v>
      </c>
      <c r="F1446" s="14">
        <v>45051</v>
      </c>
      <c r="G1446" s="14">
        <v>45046</v>
      </c>
      <c r="H1446" t="s">
        <v>2127</v>
      </c>
      <c r="I1446" t="s">
        <v>71</v>
      </c>
      <c r="L1446" t="s">
        <v>72</v>
      </c>
      <c r="M1446" t="s">
        <v>73</v>
      </c>
      <c r="N1446" t="s">
        <v>2188</v>
      </c>
      <c r="O1446" t="s">
        <v>2189</v>
      </c>
      <c r="P1446" t="s">
        <v>2190</v>
      </c>
      <c r="R1446">
        <v>1</v>
      </c>
      <c r="S1446" s="7">
        <v>0</v>
      </c>
      <c r="T1446" s="7">
        <v>0</v>
      </c>
    </row>
    <row r="1447" spans="1:21" x14ac:dyDescent="0.2">
      <c r="A1447" t="s">
        <v>2168</v>
      </c>
      <c r="C1447" t="s">
        <v>2169</v>
      </c>
      <c r="D1447" t="s">
        <v>85</v>
      </c>
      <c r="E1447" t="s">
        <v>33</v>
      </c>
      <c r="F1447" s="14">
        <v>45051</v>
      </c>
      <c r="G1447" s="14">
        <v>45046</v>
      </c>
      <c r="H1447" t="s">
        <v>2127</v>
      </c>
      <c r="I1447" t="s">
        <v>71</v>
      </c>
      <c r="L1447" t="s">
        <v>72</v>
      </c>
      <c r="M1447" t="s">
        <v>73</v>
      </c>
      <c r="N1447" t="s">
        <v>45</v>
      </c>
      <c r="O1447" t="s">
        <v>2191</v>
      </c>
      <c r="P1447" t="s">
        <v>2192</v>
      </c>
      <c r="R1447">
        <v>1</v>
      </c>
      <c r="S1447" s="7">
        <v>0</v>
      </c>
      <c r="T1447" s="7">
        <v>0</v>
      </c>
    </row>
    <row r="1448" spans="1:21" x14ac:dyDescent="0.2">
      <c r="A1448" t="s">
        <v>2168</v>
      </c>
      <c r="C1448" t="s">
        <v>2169</v>
      </c>
      <c r="D1448" t="s">
        <v>85</v>
      </c>
      <c r="E1448" t="s">
        <v>33</v>
      </c>
      <c r="F1448" s="14">
        <v>45051</v>
      </c>
      <c r="G1448" s="14">
        <v>45046</v>
      </c>
      <c r="H1448" t="s">
        <v>2127</v>
      </c>
      <c r="I1448" t="s">
        <v>71</v>
      </c>
      <c r="L1448" t="s">
        <v>72</v>
      </c>
      <c r="M1448" t="s">
        <v>73</v>
      </c>
      <c r="N1448" t="s">
        <v>403</v>
      </c>
      <c r="O1448" t="s">
        <v>442</v>
      </c>
      <c r="P1448" t="s">
        <v>443</v>
      </c>
      <c r="R1448">
        <v>6</v>
      </c>
      <c r="S1448" s="7">
        <v>0</v>
      </c>
      <c r="T1448" s="7">
        <v>0</v>
      </c>
    </row>
    <row r="1449" spans="1:21" x14ac:dyDescent="0.2">
      <c r="A1449" t="s">
        <v>2193</v>
      </c>
      <c r="B1449" t="s">
        <v>2194</v>
      </c>
      <c r="C1449" t="s">
        <v>2195</v>
      </c>
      <c r="D1449" t="s">
        <v>694</v>
      </c>
      <c r="E1449" t="s">
        <v>33</v>
      </c>
      <c r="F1449" s="14">
        <v>45051.15806775463</v>
      </c>
      <c r="G1449" s="14">
        <v>45046</v>
      </c>
      <c r="H1449" t="s">
        <v>2127</v>
      </c>
      <c r="I1449" t="s">
        <v>71</v>
      </c>
      <c r="L1449" t="s">
        <v>72</v>
      </c>
      <c r="M1449" t="s">
        <v>73</v>
      </c>
      <c r="N1449" t="s">
        <v>535</v>
      </c>
      <c r="O1449" t="s">
        <v>536</v>
      </c>
      <c r="P1449" t="s">
        <v>537</v>
      </c>
      <c r="R1449">
        <v>1</v>
      </c>
      <c r="S1449" s="7">
        <v>109.99</v>
      </c>
      <c r="T1449" s="7">
        <v>109.99</v>
      </c>
    </row>
    <row r="1450" spans="1:21" x14ac:dyDescent="0.2">
      <c r="A1450" t="s">
        <v>2193</v>
      </c>
      <c r="B1450" t="s">
        <v>2194</v>
      </c>
      <c r="C1450" t="s">
        <v>2195</v>
      </c>
      <c r="D1450" t="s">
        <v>694</v>
      </c>
      <c r="E1450" t="s">
        <v>33</v>
      </c>
      <c r="F1450" s="14">
        <v>45051.15806775463</v>
      </c>
      <c r="G1450" s="14">
        <v>45046</v>
      </c>
      <c r="H1450" t="s">
        <v>2127</v>
      </c>
      <c r="I1450" t="s">
        <v>71</v>
      </c>
      <c r="L1450" t="s">
        <v>72</v>
      </c>
      <c r="M1450" t="s">
        <v>73</v>
      </c>
      <c r="N1450" t="s">
        <v>177</v>
      </c>
      <c r="O1450" t="s">
        <v>178</v>
      </c>
      <c r="P1450" t="s">
        <v>179</v>
      </c>
      <c r="R1450">
        <v>1</v>
      </c>
      <c r="S1450" s="7">
        <v>219.99</v>
      </c>
      <c r="T1450" s="7">
        <v>219.99</v>
      </c>
    </row>
    <row r="1451" spans="1:21" x14ac:dyDescent="0.2">
      <c r="A1451" t="s">
        <v>2196</v>
      </c>
      <c r="B1451" t="s">
        <v>2197</v>
      </c>
      <c r="C1451" t="s">
        <v>2198</v>
      </c>
      <c r="D1451" t="s">
        <v>694</v>
      </c>
      <c r="E1451" t="s">
        <v>33</v>
      </c>
      <c r="F1451" s="14">
        <v>45051.315651701392</v>
      </c>
      <c r="G1451" s="14">
        <v>45046</v>
      </c>
      <c r="H1451" t="s">
        <v>2127</v>
      </c>
      <c r="I1451" t="s">
        <v>71</v>
      </c>
      <c r="L1451" t="s">
        <v>72</v>
      </c>
      <c r="M1451" t="s">
        <v>73</v>
      </c>
      <c r="N1451" t="s">
        <v>74</v>
      </c>
      <c r="O1451" t="s">
        <v>75</v>
      </c>
      <c r="P1451" t="s">
        <v>76</v>
      </c>
      <c r="R1451">
        <v>1</v>
      </c>
      <c r="S1451" s="7">
        <v>574.99</v>
      </c>
      <c r="T1451" s="7">
        <v>574.99</v>
      </c>
    </row>
    <row r="1452" spans="1:21" x14ac:dyDescent="0.2">
      <c r="A1452" t="s">
        <v>2199</v>
      </c>
      <c r="B1452" t="s">
        <v>2200</v>
      </c>
      <c r="C1452" t="s">
        <v>2201</v>
      </c>
      <c r="D1452" t="s">
        <v>694</v>
      </c>
      <c r="E1452" t="s">
        <v>33</v>
      </c>
      <c r="F1452" s="14">
        <v>45051.566401435186</v>
      </c>
      <c r="G1452" s="14">
        <v>45046</v>
      </c>
      <c r="H1452" t="s">
        <v>2127</v>
      </c>
      <c r="I1452" t="s">
        <v>71</v>
      </c>
      <c r="L1452" t="s">
        <v>72</v>
      </c>
      <c r="M1452" t="s">
        <v>73</v>
      </c>
      <c r="N1452" t="s">
        <v>74</v>
      </c>
      <c r="O1452" t="s">
        <v>75</v>
      </c>
      <c r="P1452" t="s">
        <v>76</v>
      </c>
      <c r="R1452">
        <v>1</v>
      </c>
      <c r="S1452" s="7">
        <v>599.99</v>
      </c>
      <c r="T1452" s="7">
        <v>599.99</v>
      </c>
    </row>
    <row r="1453" spans="1:21" x14ac:dyDescent="0.2">
      <c r="A1453" t="s">
        <v>2202</v>
      </c>
      <c r="B1453" t="s">
        <v>2203</v>
      </c>
      <c r="C1453" t="s">
        <v>2204</v>
      </c>
      <c r="D1453" t="s">
        <v>694</v>
      </c>
      <c r="E1453" t="s">
        <v>33</v>
      </c>
      <c r="F1453" s="14">
        <v>45051.664294745373</v>
      </c>
      <c r="G1453" s="14">
        <v>45046</v>
      </c>
      <c r="H1453" t="s">
        <v>2127</v>
      </c>
      <c r="I1453" t="s">
        <v>71</v>
      </c>
      <c r="L1453" t="s">
        <v>72</v>
      </c>
      <c r="M1453" t="s">
        <v>73</v>
      </c>
      <c r="N1453" t="s">
        <v>200</v>
      </c>
      <c r="O1453" t="s">
        <v>201</v>
      </c>
      <c r="P1453" t="s">
        <v>202</v>
      </c>
      <c r="R1453">
        <v>1</v>
      </c>
      <c r="S1453" s="7">
        <v>49.99</v>
      </c>
      <c r="T1453" s="7">
        <v>49.99</v>
      </c>
    </row>
    <row r="1454" spans="1:21" x14ac:dyDescent="0.2">
      <c r="A1454" t="s">
        <v>2202</v>
      </c>
      <c r="B1454" t="s">
        <v>2203</v>
      </c>
      <c r="C1454" t="s">
        <v>2204</v>
      </c>
      <c r="D1454" t="s">
        <v>694</v>
      </c>
      <c r="E1454" t="s">
        <v>33</v>
      </c>
      <c r="F1454" s="14">
        <v>45051.664294745373</v>
      </c>
      <c r="G1454" s="14">
        <v>45046</v>
      </c>
      <c r="H1454" t="s">
        <v>2127</v>
      </c>
      <c r="I1454" t="s">
        <v>71</v>
      </c>
      <c r="L1454" t="s">
        <v>72</v>
      </c>
      <c r="M1454" t="s">
        <v>73</v>
      </c>
      <c r="N1454" t="s">
        <v>180</v>
      </c>
      <c r="O1454" t="s">
        <v>181</v>
      </c>
      <c r="P1454" t="s">
        <v>182</v>
      </c>
      <c r="R1454">
        <v>1</v>
      </c>
      <c r="S1454" s="7">
        <v>8.99</v>
      </c>
      <c r="T1454" s="7">
        <v>8.99</v>
      </c>
    </row>
    <row r="1455" spans="1:21" x14ac:dyDescent="0.2">
      <c r="A1455" t="s">
        <v>2205</v>
      </c>
      <c r="B1455" t="s">
        <v>2206</v>
      </c>
      <c r="C1455" t="s">
        <v>2201</v>
      </c>
      <c r="D1455" t="s">
        <v>694</v>
      </c>
      <c r="E1455" t="s">
        <v>33</v>
      </c>
      <c r="F1455" s="14">
        <v>45051.79177895833</v>
      </c>
      <c r="G1455" s="14">
        <v>45046</v>
      </c>
      <c r="H1455" t="s">
        <v>2127</v>
      </c>
      <c r="I1455" t="s">
        <v>71</v>
      </c>
      <c r="L1455" t="s">
        <v>72</v>
      </c>
      <c r="M1455" t="s">
        <v>73</v>
      </c>
      <c r="N1455" t="s">
        <v>98</v>
      </c>
      <c r="O1455" t="s">
        <v>99</v>
      </c>
      <c r="P1455" t="s">
        <v>100</v>
      </c>
      <c r="R1455">
        <v>1</v>
      </c>
      <c r="S1455" s="7">
        <v>199.99</v>
      </c>
      <c r="T1455" s="7">
        <v>199.99</v>
      </c>
    </row>
    <row r="1456" spans="1:21" x14ac:dyDescent="0.2">
      <c r="A1456" t="s">
        <v>2205</v>
      </c>
      <c r="B1456" t="s">
        <v>2206</v>
      </c>
      <c r="C1456" t="s">
        <v>2201</v>
      </c>
      <c r="D1456" t="s">
        <v>694</v>
      </c>
      <c r="E1456" t="s">
        <v>33</v>
      </c>
      <c r="F1456" s="14">
        <v>45051.79177895833</v>
      </c>
      <c r="G1456" s="14">
        <v>45046</v>
      </c>
      <c r="H1456" t="s">
        <v>2127</v>
      </c>
      <c r="I1456" t="s">
        <v>71</v>
      </c>
      <c r="L1456" t="s">
        <v>72</v>
      </c>
      <c r="M1456" t="s">
        <v>73</v>
      </c>
      <c r="N1456" t="s">
        <v>104</v>
      </c>
      <c r="O1456" t="s">
        <v>105</v>
      </c>
      <c r="P1456" t="s">
        <v>106</v>
      </c>
      <c r="R1456">
        <v>1</v>
      </c>
      <c r="S1456" s="7">
        <v>119.99</v>
      </c>
      <c r="T1456" s="7">
        <v>119.99</v>
      </c>
    </row>
    <row r="1457" spans="1:20" x14ac:dyDescent="0.2">
      <c r="A1457" t="s">
        <v>2205</v>
      </c>
      <c r="B1457" t="s">
        <v>2206</v>
      </c>
      <c r="C1457" t="s">
        <v>2201</v>
      </c>
      <c r="D1457" t="s">
        <v>694</v>
      </c>
      <c r="E1457" t="s">
        <v>33</v>
      </c>
      <c r="F1457" s="14">
        <v>45051.79177895833</v>
      </c>
      <c r="G1457" s="14">
        <v>45046</v>
      </c>
      <c r="H1457" t="s">
        <v>2127</v>
      </c>
      <c r="I1457" t="s">
        <v>71</v>
      </c>
      <c r="L1457" t="s">
        <v>72</v>
      </c>
      <c r="M1457" t="s">
        <v>73</v>
      </c>
      <c r="N1457" t="s">
        <v>180</v>
      </c>
      <c r="O1457" t="s">
        <v>181</v>
      </c>
      <c r="P1457" t="s">
        <v>182</v>
      </c>
      <c r="R1457">
        <v>1</v>
      </c>
      <c r="S1457" s="7">
        <v>8.99</v>
      </c>
      <c r="T1457" s="7">
        <v>8.99</v>
      </c>
    </row>
    <row r="1458" spans="1:20" x14ac:dyDescent="0.2">
      <c r="A1458" t="s">
        <v>2205</v>
      </c>
      <c r="B1458" t="s">
        <v>2206</v>
      </c>
      <c r="C1458" t="s">
        <v>2201</v>
      </c>
      <c r="D1458" t="s">
        <v>694</v>
      </c>
      <c r="E1458" t="s">
        <v>33</v>
      </c>
      <c r="F1458" s="14">
        <v>45051.79177895833</v>
      </c>
      <c r="G1458" s="14">
        <v>45046</v>
      </c>
      <c r="H1458" t="s">
        <v>2127</v>
      </c>
      <c r="I1458" t="s">
        <v>71</v>
      </c>
      <c r="L1458" t="s">
        <v>72</v>
      </c>
      <c r="M1458" t="s">
        <v>73</v>
      </c>
      <c r="N1458" t="s">
        <v>180</v>
      </c>
      <c r="O1458" t="s">
        <v>181</v>
      </c>
      <c r="P1458" t="s">
        <v>182</v>
      </c>
      <c r="R1458">
        <v>5</v>
      </c>
      <c r="S1458" s="7">
        <v>8.99</v>
      </c>
      <c r="T1458" s="7">
        <v>44.95</v>
      </c>
    </row>
    <row r="1459" spans="1:20" x14ac:dyDescent="0.2">
      <c r="A1459" t="s">
        <v>2207</v>
      </c>
      <c r="C1459" t="s">
        <v>1263</v>
      </c>
      <c r="D1459" t="s">
        <v>85</v>
      </c>
      <c r="E1459" t="s">
        <v>33</v>
      </c>
      <c r="F1459" s="14">
        <v>45052</v>
      </c>
      <c r="G1459" s="14">
        <v>45046</v>
      </c>
      <c r="H1459" t="s">
        <v>2127</v>
      </c>
      <c r="I1459" t="s">
        <v>71</v>
      </c>
      <c r="L1459" t="s">
        <v>72</v>
      </c>
      <c r="M1459" t="s">
        <v>73</v>
      </c>
      <c r="N1459" t="s">
        <v>74</v>
      </c>
      <c r="O1459" t="s">
        <v>75</v>
      </c>
      <c r="P1459" t="s">
        <v>76</v>
      </c>
      <c r="R1459">
        <v>1</v>
      </c>
      <c r="S1459" s="7">
        <v>449.99250000000001</v>
      </c>
      <c r="T1459" s="7">
        <v>449.99250000000001</v>
      </c>
    </row>
    <row r="1460" spans="1:20" x14ac:dyDescent="0.2">
      <c r="A1460" t="s">
        <v>2207</v>
      </c>
      <c r="C1460" t="s">
        <v>1263</v>
      </c>
      <c r="D1460" t="s">
        <v>85</v>
      </c>
      <c r="E1460" t="s">
        <v>33</v>
      </c>
      <c r="F1460" s="14">
        <v>45052</v>
      </c>
      <c r="G1460" s="14">
        <v>45046</v>
      </c>
      <c r="H1460" t="s">
        <v>2127</v>
      </c>
      <c r="I1460" t="s">
        <v>71</v>
      </c>
      <c r="L1460" t="s">
        <v>72</v>
      </c>
      <c r="M1460" t="s">
        <v>73</v>
      </c>
      <c r="N1460" t="s">
        <v>373</v>
      </c>
      <c r="O1460" t="s">
        <v>128</v>
      </c>
      <c r="P1460" t="s">
        <v>374</v>
      </c>
      <c r="R1460">
        <v>1</v>
      </c>
      <c r="S1460" s="7">
        <v>299.99250000000001</v>
      </c>
      <c r="T1460" s="7">
        <v>299.99250000000001</v>
      </c>
    </row>
    <row r="1461" spans="1:20" x14ac:dyDescent="0.2">
      <c r="A1461" t="s">
        <v>2207</v>
      </c>
      <c r="C1461" t="s">
        <v>1263</v>
      </c>
      <c r="D1461" t="s">
        <v>85</v>
      </c>
      <c r="E1461" t="s">
        <v>33</v>
      </c>
      <c r="F1461" s="14">
        <v>45052</v>
      </c>
      <c r="G1461" s="14">
        <v>45046</v>
      </c>
      <c r="H1461" t="s">
        <v>2127</v>
      </c>
      <c r="I1461" t="s">
        <v>71</v>
      </c>
      <c r="L1461" t="s">
        <v>72</v>
      </c>
      <c r="M1461" t="s">
        <v>73</v>
      </c>
      <c r="N1461" t="s">
        <v>247</v>
      </c>
      <c r="O1461" t="s">
        <v>248</v>
      </c>
      <c r="P1461" t="s">
        <v>249</v>
      </c>
      <c r="R1461">
        <v>2</v>
      </c>
      <c r="S1461" s="7">
        <v>134.99250000000001</v>
      </c>
      <c r="T1461" s="7">
        <v>269.98500000000001</v>
      </c>
    </row>
    <row r="1462" spans="1:20" x14ac:dyDescent="0.2">
      <c r="A1462" t="s">
        <v>2207</v>
      </c>
      <c r="C1462" t="s">
        <v>1263</v>
      </c>
      <c r="D1462" t="s">
        <v>85</v>
      </c>
      <c r="E1462" t="s">
        <v>33</v>
      </c>
      <c r="F1462" s="14">
        <v>45052</v>
      </c>
      <c r="G1462" s="14">
        <v>45046</v>
      </c>
      <c r="H1462" t="s">
        <v>2127</v>
      </c>
      <c r="I1462" t="s">
        <v>71</v>
      </c>
      <c r="L1462" t="s">
        <v>72</v>
      </c>
      <c r="M1462" t="s">
        <v>73</v>
      </c>
      <c r="N1462" t="s">
        <v>393</v>
      </c>
      <c r="O1462" t="s">
        <v>394</v>
      </c>
      <c r="P1462" t="s">
        <v>395</v>
      </c>
      <c r="R1462">
        <v>4</v>
      </c>
      <c r="S1462" s="7">
        <v>48.7425</v>
      </c>
      <c r="T1462" s="7">
        <v>194.97</v>
      </c>
    </row>
    <row r="1463" spans="1:20" x14ac:dyDescent="0.2">
      <c r="A1463" t="s">
        <v>2207</v>
      </c>
      <c r="C1463" t="s">
        <v>1263</v>
      </c>
      <c r="D1463" t="s">
        <v>85</v>
      </c>
      <c r="E1463" t="s">
        <v>33</v>
      </c>
      <c r="F1463" s="14">
        <v>45052</v>
      </c>
      <c r="G1463" s="14">
        <v>45046</v>
      </c>
      <c r="H1463" t="s">
        <v>2127</v>
      </c>
      <c r="I1463" t="s">
        <v>71</v>
      </c>
      <c r="L1463" t="s">
        <v>72</v>
      </c>
      <c r="M1463" t="s">
        <v>73</v>
      </c>
      <c r="N1463" t="s">
        <v>573</v>
      </c>
      <c r="O1463" t="s">
        <v>574</v>
      </c>
      <c r="P1463" t="s">
        <v>575</v>
      </c>
      <c r="R1463">
        <v>4</v>
      </c>
      <c r="S1463" s="7">
        <v>52.4925</v>
      </c>
      <c r="T1463" s="7">
        <v>209.97</v>
      </c>
    </row>
    <row r="1464" spans="1:20" x14ac:dyDescent="0.2">
      <c r="A1464" t="s">
        <v>2207</v>
      </c>
      <c r="C1464" t="s">
        <v>1263</v>
      </c>
      <c r="D1464" t="s">
        <v>85</v>
      </c>
      <c r="E1464" t="s">
        <v>33</v>
      </c>
      <c r="F1464" s="14">
        <v>45052</v>
      </c>
      <c r="G1464" s="14">
        <v>45046</v>
      </c>
      <c r="H1464" t="s">
        <v>2127</v>
      </c>
      <c r="I1464" t="s">
        <v>71</v>
      </c>
      <c r="L1464" t="s">
        <v>72</v>
      </c>
      <c r="M1464" t="s">
        <v>73</v>
      </c>
      <c r="N1464" t="s">
        <v>396</v>
      </c>
      <c r="O1464" t="s">
        <v>397</v>
      </c>
      <c r="P1464" t="s">
        <v>398</v>
      </c>
      <c r="R1464">
        <v>2</v>
      </c>
      <c r="S1464" s="7">
        <v>14.9925</v>
      </c>
      <c r="T1464" s="7">
        <v>29.984999999999999</v>
      </c>
    </row>
    <row r="1465" spans="1:20" x14ac:dyDescent="0.2">
      <c r="A1465" t="s">
        <v>2207</v>
      </c>
      <c r="C1465" t="s">
        <v>1263</v>
      </c>
      <c r="D1465" t="s">
        <v>85</v>
      </c>
      <c r="E1465" t="s">
        <v>33</v>
      </c>
      <c r="F1465" s="14">
        <v>45052</v>
      </c>
      <c r="G1465" s="14">
        <v>45046</v>
      </c>
      <c r="H1465" t="s">
        <v>2127</v>
      </c>
      <c r="I1465" t="s">
        <v>71</v>
      </c>
      <c r="L1465" t="s">
        <v>72</v>
      </c>
      <c r="M1465" t="s">
        <v>73</v>
      </c>
      <c r="N1465" t="s">
        <v>101</v>
      </c>
      <c r="O1465" t="s">
        <v>78</v>
      </c>
      <c r="P1465" t="s">
        <v>364</v>
      </c>
      <c r="R1465">
        <v>2</v>
      </c>
      <c r="S1465" s="7">
        <v>224.99250000000001</v>
      </c>
      <c r="T1465" s="7">
        <v>449.98500000000001</v>
      </c>
    </row>
    <row r="1466" spans="1:20" x14ac:dyDescent="0.2">
      <c r="A1466" t="s">
        <v>2207</v>
      </c>
      <c r="C1466" t="s">
        <v>1263</v>
      </c>
      <c r="D1466" t="s">
        <v>85</v>
      </c>
      <c r="E1466" t="s">
        <v>33</v>
      </c>
      <c r="F1466" s="14">
        <v>45052</v>
      </c>
      <c r="G1466" s="14">
        <v>45046</v>
      </c>
      <c r="H1466" t="s">
        <v>2127</v>
      </c>
      <c r="I1466" t="s">
        <v>71</v>
      </c>
      <c r="L1466" t="s">
        <v>72</v>
      </c>
      <c r="M1466" t="s">
        <v>73</v>
      </c>
      <c r="N1466" t="s">
        <v>118</v>
      </c>
      <c r="O1466" t="s">
        <v>119</v>
      </c>
      <c r="P1466" t="s">
        <v>120</v>
      </c>
      <c r="R1466">
        <v>1</v>
      </c>
      <c r="S1466" s="7">
        <v>899.99249999999995</v>
      </c>
      <c r="T1466" s="7">
        <v>899.99249999999995</v>
      </c>
    </row>
    <row r="1467" spans="1:20" x14ac:dyDescent="0.2">
      <c r="A1467" t="s">
        <v>2207</v>
      </c>
      <c r="C1467" t="s">
        <v>1263</v>
      </c>
      <c r="D1467" t="s">
        <v>85</v>
      </c>
      <c r="E1467" t="s">
        <v>33</v>
      </c>
      <c r="F1467" s="14">
        <v>45052</v>
      </c>
      <c r="G1467" s="14">
        <v>45046</v>
      </c>
      <c r="H1467" t="s">
        <v>2127</v>
      </c>
      <c r="I1467" t="s">
        <v>71</v>
      </c>
      <c r="L1467" t="s">
        <v>72</v>
      </c>
      <c r="M1467" t="s">
        <v>121</v>
      </c>
      <c r="N1467" t="s">
        <v>234</v>
      </c>
      <c r="P1467" t="s">
        <v>235</v>
      </c>
      <c r="R1467">
        <v>1</v>
      </c>
      <c r="S1467" s="7">
        <v>207.05</v>
      </c>
      <c r="T1467" s="7">
        <v>207.05</v>
      </c>
    </row>
    <row r="1468" spans="1:20" x14ac:dyDescent="0.2">
      <c r="A1468" t="s">
        <v>2208</v>
      </c>
      <c r="B1468" t="s">
        <v>2209</v>
      </c>
      <c r="C1468" t="s">
        <v>2210</v>
      </c>
      <c r="D1468" t="s">
        <v>694</v>
      </c>
      <c r="E1468" t="s">
        <v>33</v>
      </c>
      <c r="F1468" s="14">
        <v>45052.195400578705</v>
      </c>
      <c r="G1468" s="14">
        <v>45046</v>
      </c>
      <c r="H1468" t="s">
        <v>2127</v>
      </c>
      <c r="I1468" t="s">
        <v>71</v>
      </c>
      <c r="L1468" t="s">
        <v>72</v>
      </c>
      <c r="M1468" t="s">
        <v>73</v>
      </c>
      <c r="N1468" t="s">
        <v>200</v>
      </c>
      <c r="O1468" t="s">
        <v>201</v>
      </c>
      <c r="P1468" t="s">
        <v>202</v>
      </c>
      <c r="R1468">
        <v>1</v>
      </c>
      <c r="S1468" s="7">
        <v>49.99</v>
      </c>
      <c r="T1468" s="7">
        <v>49.99</v>
      </c>
    </row>
    <row r="1469" spans="1:20" x14ac:dyDescent="0.2">
      <c r="A1469" t="s">
        <v>2208</v>
      </c>
      <c r="B1469" t="s">
        <v>2209</v>
      </c>
      <c r="C1469" t="s">
        <v>2210</v>
      </c>
      <c r="D1469" t="s">
        <v>694</v>
      </c>
      <c r="E1469" t="s">
        <v>33</v>
      </c>
      <c r="F1469" s="14">
        <v>45052.195400578705</v>
      </c>
      <c r="G1469" s="14">
        <v>45046</v>
      </c>
      <c r="H1469" t="s">
        <v>2127</v>
      </c>
      <c r="I1469" t="s">
        <v>71</v>
      </c>
      <c r="L1469" t="s">
        <v>72</v>
      </c>
      <c r="M1469" t="s">
        <v>73</v>
      </c>
      <c r="N1469" t="s">
        <v>180</v>
      </c>
      <c r="O1469" t="s">
        <v>181</v>
      </c>
      <c r="P1469" t="s">
        <v>182</v>
      </c>
      <c r="R1469">
        <v>1</v>
      </c>
      <c r="S1469" s="7">
        <v>8.99</v>
      </c>
      <c r="T1469" s="7">
        <v>8.99</v>
      </c>
    </row>
    <row r="1470" spans="1:20" x14ac:dyDescent="0.2">
      <c r="A1470" t="s">
        <v>2211</v>
      </c>
      <c r="B1470" t="s">
        <v>2212</v>
      </c>
      <c r="C1470" t="s">
        <v>2213</v>
      </c>
      <c r="D1470" t="s">
        <v>694</v>
      </c>
      <c r="E1470" t="s">
        <v>33</v>
      </c>
      <c r="F1470" s="14">
        <v>45053.015475590277</v>
      </c>
      <c r="G1470" s="14">
        <v>45053</v>
      </c>
      <c r="H1470" t="s">
        <v>2127</v>
      </c>
      <c r="I1470" t="s">
        <v>71</v>
      </c>
      <c r="L1470" t="s">
        <v>72</v>
      </c>
      <c r="M1470" t="s">
        <v>73</v>
      </c>
      <c r="N1470" t="s">
        <v>186</v>
      </c>
      <c r="O1470" t="s">
        <v>187</v>
      </c>
      <c r="P1470" t="s">
        <v>188</v>
      </c>
      <c r="R1470">
        <v>2</v>
      </c>
      <c r="S1470" s="7">
        <v>49.99</v>
      </c>
      <c r="T1470" s="7">
        <v>99.98</v>
      </c>
    </row>
    <row r="1471" spans="1:20" x14ac:dyDescent="0.2">
      <c r="A1471" t="s">
        <v>2214</v>
      </c>
      <c r="B1471" t="s">
        <v>2215</v>
      </c>
      <c r="C1471" t="s">
        <v>2084</v>
      </c>
      <c r="D1471" t="s">
        <v>694</v>
      </c>
      <c r="E1471" t="s">
        <v>33</v>
      </c>
      <c r="F1471" s="14">
        <v>45053.942132013886</v>
      </c>
      <c r="G1471" s="14">
        <v>45053</v>
      </c>
      <c r="H1471" t="s">
        <v>2127</v>
      </c>
      <c r="I1471" t="s">
        <v>71</v>
      </c>
      <c r="L1471" t="s">
        <v>72</v>
      </c>
      <c r="M1471" t="s">
        <v>73</v>
      </c>
      <c r="N1471" t="s">
        <v>107</v>
      </c>
      <c r="O1471" t="s">
        <v>108</v>
      </c>
      <c r="P1471" t="s">
        <v>109</v>
      </c>
      <c r="R1471">
        <v>8</v>
      </c>
      <c r="S1471" s="7">
        <v>9.99</v>
      </c>
      <c r="T1471" s="7">
        <v>79.92</v>
      </c>
    </row>
    <row r="1472" spans="1:20" x14ac:dyDescent="0.2">
      <c r="A1472" t="s">
        <v>2216</v>
      </c>
      <c r="B1472" t="s">
        <v>2217</v>
      </c>
      <c r="C1472" t="s">
        <v>2213</v>
      </c>
      <c r="D1472" t="s">
        <v>694</v>
      </c>
      <c r="E1472" t="s">
        <v>33</v>
      </c>
      <c r="F1472" s="14">
        <v>45053.972646493057</v>
      </c>
      <c r="G1472" s="14">
        <v>45053</v>
      </c>
      <c r="H1472" t="s">
        <v>2127</v>
      </c>
      <c r="I1472" t="s">
        <v>71</v>
      </c>
      <c r="L1472" t="s">
        <v>72</v>
      </c>
      <c r="M1472" t="s">
        <v>73</v>
      </c>
      <c r="N1472" t="s">
        <v>104</v>
      </c>
      <c r="O1472" t="s">
        <v>105</v>
      </c>
      <c r="P1472" t="s">
        <v>106</v>
      </c>
      <c r="R1472">
        <v>1</v>
      </c>
      <c r="S1472" s="7">
        <v>119.99</v>
      </c>
      <c r="T1472" s="7">
        <v>119.99</v>
      </c>
    </row>
    <row r="1473" spans="1:20" x14ac:dyDescent="0.2">
      <c r="A1473" t="s">
        <v>2216</v>
      </c>
      <c r="B1473" t="s">
        <v>2217</v>
      </c>
      <c r="C1473" t="s">
        <v>2213</v>
      </c>
      <c r="D1473" t="s">
        <v>694</v>
      </c>
      <c r="E1473" t="s">
        <v>33</v>
      </c>
      <c r="F1473" s="14">
        <v>45053.972646493057</v>
      </c>
      <c r="G1473" s="14">
        <v>45053</v>
      </c>
      <c r="H1473" t="s">
        <v>2127</v>
      </c>
      <c r="I1473" t="s">
        <v>71</v>
      </c>
      <c r="L1473" t="s">
        <v>72</v>
      </c>
      <c r="M1473" t="s">
        <v>73</v>
      </c>
      <c r="N1473" t="s">
        <v>180</v>
      </c>
      <c r="O1473" t="s">
        <v>181</v>
      </c>
      <c r="P1473" t="s">
        <v>182</v>
      </c>
      <c r="R1473">
        <v>1</v>
      </c>
      <c r="S1473" s="7">
        <v>8.99</v>
      </c>
      <c r="T1473" s="7">
        <v>8.99</v>
      </c>
    </row>
    <row r="1474" spans="1:20" x14ac:dyDescent="0.2">
      <c r="A1474" t="s">
        <v>2218</v>
      </c>
      <c r="B1474" t="s">
        <v>2219</v>
      </c>
      <c r="C1474" t="s">
        <v>2114</v>
      </c>
      <c r="D1474" t="s">
        <v>694</v>
      </c>
      <c r="E1474" t="s">
        <v>33</v>
      </c>
      <c r="F1474" s="14">
        <v>45054.209833865738</v>
      </c>
      <c r="G1474" s="14">
        <v>45053</v>
      </c>
      <c r="H1474" t="s">
        <v>2127</v>
      </c>
      <c r="I1474" t="s">
        <v>71</v>
      </c>
      <c r="L1474" t="s">
        <v>72</v>
      </c>
      <c r="M1474" t="s">
        <v>73</v>
      </c>
      <c r="N1474" t="s">
        <v>533</v>
      </c>
      <c r="O1474" t="s">
        <v>78</v>
      </c>
      <c r="P1474" t="s">
        <v>534</v>
      </c>
      <c r="R1474">
        <v>1</v>
      </c>
      <c r="S1474" s="7">
        <v>249.99</v>
      </c>
      <c r="T1474" s="7">
        <v>249.99</v>
      </c>
    </row>
    <row r="1475" spans="1:20" x14ac:dyDescent="0.2">
      <c r="A1475" t="s">
        <v>2220</v>
      </c>
      <c r="B1475" t="s">
        <v>2221</v>
      </c>
      <c r="C1475" t="s">
        <v>2222</v>
      </c>
      <c r="D1475" t="s">
        <v>694</v>
      </c>
      <c r="E1475" t="s">
        <v>33</v>
      </c>
      <c r="F1475" s="14">
        <v>45054.216509317128</v>
      </c>
      <c r="G1475" s="14">
        <v>45053</v>
      </c>
      <c r="H1475" t="s">
        <v>2127</v>
      </c>
      <c r="I1475" t="s">
        <v>71</v>
      </c>
      <c r="L1475" t="s">
        <v>72</v>
      </c>
      <c r="M1475" t="s">
        <v>73</v>
      </c>
      <c r="N1475" t="s">
        <v>95</v>
      </c>
      <c r="O1475" t="s">
        <v>96</v>
      </c>
      <c r="P1475" t="s">
        <v>97</v>
      </c>
      <c r="R1475">
        <v>1</v>
      </c>
      <c r="S1475" s="7">
        <v>399.99</v>
      </c>
      <c r="T1475" s="7">
        <v>399.99</v>
      </c>
    </row>
    <row r="1476" spans="1:20" x14ac:dyDescent="0.2">
      <c r="A1476" t="s">
        <v>2223</v>
      </c>
      <c r="B1476" t="s">
        <v>2224</v>
      </c>
      <c r="C1476" t="s">
        <v>2225</v>
      </c>
      <c r="D1476" t="s">
        <v>694</v>
      </c>
      <c r="E1476" t="s">
        <v>33</v>
      </c>
      <c r="F1476" s="14">
        <v>45054.683268125002</v>
      </c>
      <c r="G1476" s="14">
        <v>45053</v>
      </c>
      <c r="H1476" t="s">
        <v>2127</v>
      </c>
      <c r="I1476" t="s">
        <v>71</v>
      </c>
      <c r="L1476" t="s">
        <v>72</v>
      </c>
      <c r="M1476" t="s">
        <v>73</v>
      </c>
      <c r="N1476" t="s">
        <v>104</v>
      </c>
      <c r="O1476" t="s">
        <v>105</v>
      </c>
      <c r="P1476" t="s">
        <v>106</v>
      </c>
      <c r="R1476">
        <v>4</v>
      </c>
      <c r="S1476" s="7">
        <v>119.99</v>
      </c>
      <c r="T1476" s="7">
        <v>479.96</v>
      </c>
    </row>
    <row r="1477" spans="1:20" x14ac:dyDescent="0.2">
      <c r="A1477" t="s">
        <v>2223</v>
      </c>
      <c r="B1477" t="s">
        <v>2224</v>
      </c>
      <c r="C1477" t="s">
        <v>2225</v>
      </c>
      <c r="D1477" t="s">
        <v>694</v>
      </c>
      <c r="E1477" t="s">
        <v>33</v>
      </c>
      <c r="F1477" s="14">
        <v>45054.683268125002</v>
      </c>
      <c r="G1477" s="14">
        <v>45053</v>
      </c>
      <c r="H1477" t="s">
        <v>2127</v>
      </c>
      <c r="I1477" t="s">
        <v>71</v>
      </c>
      <c r="L1477" t="s">
        <v>72</v>
      </c>
      <c r="M1477" t="s">
        <v>73</v>
      </c>
      <c r="N1477" t="s">
        <v>180</v>
      </c>
      <c r="O1477" t="s">
        <v>181</v>
      </c>
      <c r="P1477" t="s">
        <v>182</v>
      </c>
      <c r="R1477">
        <v>4</v>
      </c>
      <c r="S1477" s="7">
        <v>8.99</v>
      </c>
      <c r="T1477" s="7">
        <v>35.96</v>
      </c>
    </row>
    <row r="1478" spans="1:20" x14ac:dyDescent="0.2">
      <c r="A1478" t="s">
        <v>2226</v>
      </c>
      <c r="B1478" t="s">
        <v>2227</v>
      </c>
      <c r="C1478" t="s">
        <v>1973</v>
      </c>
      <c r="D1478" t="s">
        <v>694</v>
      </c>
      <c r="E1478" t="s">
        <v>33</v>
      </c>
      <c r="F1478" s="14">
        <v>45054.999295243055</v>
      </c>
      <c r="G1478" s="14">
        <v>45053</v>
      </c>
      <c r="H1478" t="s">
        <v>2127</v>
      </c>
      <c r="I1478" t="s">
        <v>71</v>
      </c>
      <c r="L1478" t="s">
        <v>72</v>
      </c>
      <c r="M1478" t="s">
        <v>73</v>
      </c>
      <c r="N1478" t="s">
        <v>95</v>
      </c>
      <c r="O1478" t="s">
        <v>96</v>
      </c>
      <c r="P1478" t="s">
        <v>97</v>
      </c>
      <c r="R1478">
        <v>1</v>
      </c>
      <c r="S1478" s="7">
        <v>399.99</v>
      </c>
      <c r="T1478" s="7">
        <v>399.99</v>
      </c>
    </row>
    <row r="1479" spans="1:20" x14ac:dyDescent="0.2">
      <c r="A1479" t="s">
        <v>2226</v>
      </c>
      <c r="B1479" t="s">
        <v>2227</v>
      </c>
      <c r="C1479" t="s">
        <v>1973</v>
      </c>
      <c r="D1479" t="s">
        <v>694</v>
      </c>
      <c r="E1479" t="s">
        <v>33</v>
      </c>
      <c r="F1479" s="14">
        <v>45054.999295243055</v>
      </c>
      <c r="G1479" s="14">
        <v>45053</v>
      </c>
      <c r="H1479" t="s">
        <v>2127</v>
      </c>
      <c r="I1479" t="s">
        <v>71</v>
      </c>
      <c r="L1479" t="s">
        <v>72</v>
      </c>
      <c r="M1479" t="s">
        <v>73</v>
      </c>
      <c r="N1479" t="s">
        <v>104</v>
      </c>
      <c r="O1479" t="s">
        <v>105</v>
      </c>
      <c r="P1479" t="s">
        <v>106</v>
      </c>
      <c r="R1479">
        <v>2</v>
      </c>
      <c r="S1479" s="7">
        <v>119.99</v>
      </c>
      <c r="T1479" s="7">
        <v>239.98</v>
      </c>
    </row>
    <row r="1480" spans="1:20" x14ac:dyDescent="0.2">
      <c r="A1480" t="s">
        <v>2226</v>
      </c>
      <c r="B1480" t="s">
        <v>2227</v>
      </c>
      <c r="C1480" t="s">
        <v>1973</v>
      </c>
      <c r="D1480" t="s">
        <v>694</v>
      </c>
      <c r="E1480" t="s">
        <v>33</v>
      </c>
      <c r="F1480" s="14">
        <v>45054.999295243055</v>
      </c>
      <c r="G1480" s="14">
        <v>45053</v>
      </c>
      <c r="H1480" t="s">
        <v>2127</v>
      </c>
      <c r="I1480" t="s">
        <v>71</v>
      </c>
      <c r="L1480" t="s">
        <v>72</v>
      </c>
      <c r="M1480" t="s">
        <v>73</v>
      </c>
      <c r="N1480" t="s">
        <v>180</v>
      </c>
      <c r="O1480" t="s">
        <v>181</v>
      </c>
      <c r="P1480" t="s">
        <v>182</v>
      </c>
      <c r="R1480">
        <v>2</v>
      </c>
      <c r="S1480" s="7">
        <v>8.99</v>
      </c>
      <c r="T1480" s="7">
        <v>17.98</v>
      </c>
    </row>
    <row r="1481" spans="1:20" x14ac:dyDescent="0.2">
      <c r="A1481" t="s">
        <v>2228</v>
      </c>
      <c r="B1481" t="s">
        <v>2229</v>
      </c>
      <c r="C1481" t="s">
        <v>1917</v>
      </c>
      <c r="D1481" t="s">
        <v>85</v>
      </c>
      <c r="E1481" t="s">
        <v>33</v>
      </c>
      <c r="F1481" s="14">
        <v>45055</v>
      </c>
      <c r="G1481" s="14">
        <v>45053</v>
      </c>
      <c r="H1481" t="s">
        <v>2127</v>
      </c>
      <c r="I1481" t="s">
        <v>71</v>
      </c>
      <c r="L1481" t="s">
        <v>72</v>
      </c>
      <c r="M1481" t="s">
        <v>73</v>
      </c>
      <c r="N1481" t="s">
        <v>118</v>
      </c>
      <c r="O1481" t="s">
        <v>119</v>
      </c>
      <c r="P1481" t="s">
        <v>120</v>
      </c>
      <c r="R1481">
        <v>1</v>
      </c>
      <c r="S1481" s="7">
        <v>899.99249999999995</v>
      </c>
      <c r="T1481" s="7">
        <v>899.99249999999995</v>
      </c>
    </row>
    <row r="1482" spans="1:20" x14ac:dyDescent="0.2">
      <c r="A1482" t="s">
        <v>2228</v>
      </c>
      <c r="B1482" t="s">
        <v>2229</v>
      </c>
      <c r="C1482" t="s">
        <v>1917</v>
      </c>
      <c r="D1482" t="s">
        <v>85</v>
      </c>
      <c r="E1482" t="s">
        <v>33</v>
      </c>
      <c r="F1482" s="14">
        <v>45055</v>
      </c>
      <c r="G1482" s="14">
        <v>45053</v>
      </c>
      <c r="H1482" t="s">
        <v>2127</v>
      </c>
      <c r="I1482" t="s">
        <v>71</v>
      </c>
      <c r="L1482" t="s">
        <v>72</v>
      </c>
      <c r="M1482" t="s">
        <v>121</v>
      </c>
      <c r="N1482" t="s">
        <v>122</v>
      </c>
      <c r="P1482" t="s">
        <v>123</v>
      </c>
      <c r="R1482">
        <v>1</v>
      </c>
      <c r="S1482" s="7">
        <v>15</v>
      </c>
      <c r="T1482" s="7">
        <v>15</v>
      </c>
    </row>
    <row r="1483" spans="1:20" x14ac:dyDescent="0.2">
      <c r="A1483" t="s">
        <v>2230</v>
      </c>
      <c r="B1483" t="s">
        <v>2231</v>
      </c>
      <c r="C1483" t="s">
        <v>2232</v>
      </c>
      <c r="D1483" t="s">
        <v>694</v>
      </c>
      <c r="E1483" t="s">
        <v>33</v>
      </c>
      <c r="F1483" s="14">
        <v>45055.076122881947</v>
      </c>
      <c r="G1483" s="14">
        <v>45053</v>
      </c>
      <c r="H1483" t="s">
        <v>2127</v>
      </c>
      <c r="I1483" t="s">
        <v>71</v>
      </c>
      <c r="L1483" t="s">
        <v>72</v>
      </c>
      <c r="M1483" t="s">
        <v>73</v>
      </c>
      <c r="N1483" t="s">
        <v>533</v>
      </c>
      <c r="O1483" t="s">
        <v>78</v>
      </c>
      <c r="P1483" t="s">
        <v>534</v>
      </c>
      <c r="R1483">
        <v>2</v>
      </c>
      <c r="S1483" s="7">
        <v>249.99</v>
      </c>
      <c r="T1483" s="7">
        <v>499.98</v>
      </c>
    </row>
    <row r="1484" spans="1:20" x14ac:dyDescent="0.2">
      <c r="A1484" t="s">
        <v>2233</v>
      </c>
      <c r="B1484" t="s">
        <v>2234</v>
      </c>
      <c r="C1484" t="s">
        <v>1421</v>
      </c>
      <c r="D1484" t="s">
        <v>694</v>
      </c>
      <c r="E1484" t="s">
        <v>33</v>
      </c>
      <c r="F1484" s="14">
        <v>45055.248577500002</v>
      </c>
      <c r="G1484" s="14">
        <v>45053</v>
      </c>
      <c r="H1484" t="s">
        <v>2127</v>
      </c>
      <c r="I1484" t="s">
        <v>71</v>
      </c>
      <c r="L1484" t="s">
        <v>72</v>
      </c>
      <c r="M1484" t="s">
        <v>73</v>
      </c>
      <c r="N1484" t="s">
        <v>74</v>
      </c>
      <c r="O1484" t="s">
        <v>75</v>
      </c>
      <c r="P1484" t="s">
        <v>76</v>
      </c>
      <c r="R1484">
        <v>1</v>
      </c>
      <c r="S1484" s="7">
        <v>599.99</v>
      </c>
      <c r="T1484" s="7">
        <v>599.99</v>
      </c>
    </row>
    <row r="1485" spans="1:20" x14ac:dyDescent="0.2">
      <c r="A1485" t="s">
        <v>2235</v>
      </c>
      <c r="B1485" t="s">
        <v>2236</v>
      </c>
      <c r="C1485" t="s">
        <v>2237</v>
      </c>
      <c r="D1485" t="s">
        <v>694</v>
      </c>
      <c r="E1485" t="s">
        <v>33</v>
      </c>
      <c r="F1485" s="14">
        <v>45055.59127798611</v>
      </c>
      <c r="G1485" s="14">
        <v>45053</v>
      </c>
      <c r="H1485" t="s">
        <v>2127</v>
      </c>
      <c r="I1485" t="s">
        <v>71</v>
      </c>
      <c r="L1485" t="s">
        <v>72</v>
      </c>
      <c r="M1485" t="s">
        <v>73</v>
      </c>
      <c r="N1485" t="s">
        <v>104</v>
      </c>
      <c r="O1485" t="s">
        <v>105</v>
      </c>
      <c r="P1485" t="s">
        <v>106</v>
      </c>
      <c r="R1485">
        <v>1</v>
      </c>
      <c r="S1485" s="7">
        <v>119.99</v>
      </c>
      <c r="T1485" s="7">
        <v>119.99</v>
      </c>
    </row>
    <row r="1486" spans="1:20" x14ac:dyDescent="0.2">
      <c r="A1486" t="s">
        <v>2235</v>
      </c>
      <c r="B1486" t="s">
        <v>2236</v>
      </c>
      <c r="C1486" t="s">
        <v>2237</v>
      </c>
      <c r="D1486" t="s">
        <v>694</v>
      </c>
      <c r="E1486" t="s">
        <v>33</v>
      </c>
      <c r="F1486" s="14">
        <v>45055.59127798611</v>
      </c>
      <c r="G1486" s="14">
        <v>45053</v>
      </c>
      <c r="H1486" t="s">
        <v>2127</v>
      </c>
      <c r="I1486" t="s">
        <v>71</v>
      </c>
      <c r="L1486" t="s">
        <v>72</v>
      </c>
      <c r="M1486" t="s">
        <v>73</v>
      </c>
      <c r="N1486" t="s">
        <v>180</v>
      </c>
      <c r="O1486" t="s">
        <v>181</v>
      </c>
      <c r="P1486" t="s">
        <v>182</v>
      </c>
      <c r="R1486">
        <v>1</v>
      </c>
      <c r="S1486" s="7">
        <v>8.99</v>
      </c>
      <c r="T1486" s="7">
        <v>8.99</v>
      </c>
    </row>
    <row r="1487" spans="1:20" x14ac:dyDescent="0.2">
      <c r="A1487" t="s">
        <v>2238</v>
      </c>
      <c r="B1487" t="s">
        <v>2239</v>
      </c>
      <c r="C1487" t="s">
        <v>2240</v>
      </c>
      <c r="D1487" t="s">
        <v>694</v>
      </c>
      <c r="E1487" t="s">
        <v>33</v>
      </c>
      <c r="F1487" s="14">
        <v>45055.67279488426</v>
      </c>
      <c r="G1487" s="14">
        <v>45053</v>
      </c>
      <c r="H1487" t="s">
        <v>2127</v>
      </c>
      <c r="I1487" t="s">
        <v>71</v>
      </c>
      <c r="L1487" t="s">
        <v>72</v>
      </c>
      <c r="M1487" t="s">
        <v>73</v>
      </c>
      <c r="N1487" t="s">
        <v>158</v>
      </c>
      <c r="O1487" t="s">
        <v>159</v>
      </c>
      <c r="P1487" t="s">
        <v>160</v>
      </c>
      <c r="R1487">
        <v>1</v>
      </c>
      <c r="S1487" s="7">
        <v>59.99</v>
      </c>
      <c r="T1487" s="7">
        <v>59.99</v>
      </c>
    </row>
    <row r="1488" spans="1:20" x14ac:dyDescent="0.2">
      <c r="A1488" t="s">
        <v>2238</v>
      </c>
      <c r="B1488" t="s">
        <v>2239</v>
      </c>
      <c r="C1488" t="s">
        <v>2240</v>
      </c>
      <c r="D1488" t="s">
        <v>694</v>
      </c>
      <c r="E1488" t="s">
        <v>33</v>
      </c>
      <c r="F1488" s="14">
        <v>45055.67279488426</v>
      </c>
      <c r="G1488" s="14">
        <v>45053</v>
      </c>
      <c r="H1488" t="s">
        <v>2127</v>
      </c>
      <c r="I1488" t="s">
        <v>71</v>
      </c>
      <c r="L1488" t="s">
        <v>72</v>
      </c>
      <c r="M1488" t="s">
        <v>73</v>
      </c>
      <c r="N1488" t="s">
        <v>74</v>
      </c>
      <c r="O1488" t="s">
        <v>75</v>
      </c>
      <c r="P1488" t="s">
        <v>76</v>
      </c>
      <c r="R1488">
        <v>1</v>
      </c>
      <c r="S1488" s="7">
        <v>599.99</v>
      </c>
      <c r="T1488" s="7">
        <v>599.99</v>
      </c>
    </row>
    <row r="1489" spans="1:20" x14ac:dyDescent="0.2">
      <c r="A1489" t="s">
        <v>2241</v>
      </c>
      <c r="B1489" t="s">
        <v>2242</v>
      </c>
      <c r="C1489" t="s">
        <v>2243</v>
      </c>
      <c r="D1489" t="s">
        <v>694</v>
      </c>
      <c r="E1489" t="s">
        <v>33</v>
      </c>
      <c r="F1489" s="14">
        <v>45055.697422789352</v>
      </c>
      <c r="G1489" s="14">
        <v>45053</v>
      </c>
      <c r="H1489" t="s">
        <v>2127</v>
      </c>
      <c r="I1489" t="s">
        <v>71</v>
      </c>
      <c r="L1489" t="s">
        <v>72</v>
      </c>
      <c r="M1489" t="s">
        <v>73</v>
      </c>
      <c r="N1489" t="s">
        <v>373</v>
      </c>
      <c r="O1489" t="s">
        <v>128</v>
      </c>
      <c r="P1489" t="s">
        <v>374</v>
      </c>
      <c r="R1489">
        <v>2</v>
      </c>
      <c r="S1489" s="7">
        <v>399.99</v>
      </c>
      <c r="T1489" s="7">
        <v>799.98</v>
      </c>
    </row>
    <row r="1490" spans="1:20" x14ac:dyDescent="0.2">
      <c r="A1490" t="s">
        <v>2244</v>
      </c>
      <c r="B1490" t="s">
        <v>2245</v>
      </c>
      <c r="C1490" t="s">
        <v>2246</v>
      </c>
      <c r="D1490" t="s">
        <v>694</v>
      </c>
      <c r="E1490" t="s">
        <v>33</v>
      </c>
      <c r="F1490" s="14">
        <v>45055.837566956019</v>
      </c>
      <c r="G1490" s="14">
        <v>45053</v>
      </c>
      <c r="H1490" t="s">
        <v>2127</v>
      </c>
      <c r="I1490" t="s">
        <v>71</v>
      </c>
      <c r="L1490" t="s">
        <v>72</v>
      </c>
      <c r="M1490" t="s">
        <v>73</v>
      </c>
      <c r="N1490" t="s">
        <v>158</v>
      </c>
      <c r="O1490" t="s">
        <v>159</v>
      </c>
      <c r="P1490" t="s">
        <v>160</v>
      </c>
      <c r="R1490">
        <v>1</v>
      </c>
      <c r="S1490" s="7">
        <v>59.99</v>
      </c>
      <c r="T1490" s="7">
        <v>59.99</v>
      </c>
    </row>
    <row r="1491" spans="1:20" x14ac:dyDescent="0.2">
      <c r="A1491" t="s">
        <v>2244</v>
      </c>
      <c r="B1491" t="s">
        <v>2245</v>
      </c>
      <c r="C1491" t="s">
        <v>2246</v>
      </c>
      <c r="D1491" t="s">
        <v>694</v>
      </c>
      <c r="E1491" t="s">
        <v>33</v>
      </c>
      <c r="F1491" s="14">
        <v>45055.837566956019</v>
      </c>
      <c r="G1491" s="14">
        <v>45053</v>
      </c>
      <c r="H1491" t="s">
        <v>2127</v>
      </c>
      <c r="I1491" t="s">
        <v>71</v>
      </c>
      <c r="L1491" t="s">
        <v>72</v>
      </c>
      <c r="M1491" t="s">
        <v>73</v>
      </c>
      <c r="N1491" t="s">
        <v>104</v>
      </c>
      <c r="O1491" t="s">
        <v>105</v>
      </c>
      <c r="P1491" t="s">
        <v>106</v>
      </c>
      <c r="R1491">
        <v>1</v>
      </c>
      <c r="S1491" s="7">
        <v>119.99</v>
      </c>
      <c r="T1491" s="7">
        <v>119.99</v>
      </c>
    </row>
    <row r="1492" spans="1:20" x14ac:dyDescent="0.2">
      <c r="A1492" t="s">
        <v>2244</v>
      </c>
      <c r="B1492" t="s">
        <v>2245</v>
      </c>
      <c r="C1492" t="s">
        <v>2246</v>
      </c>
      <c r="D1492" t="s">
        <v>694</v>
      </c>
      <c r="E1492" t="s">
        <v>33</v>
      </c>
      <c r="F1492" s="14">
        <v>45055.837566956019</v>
      </c>
      <c r="G1492" s="14">
        <v>45053</v>
      </c>
      <c r="H1492" t="s">
        <v>2127</v>
      </c>
      <c r="I1492" t="s">
        <v>71</v>
      </c>
      <c r="L1492" t="s">
        <v>72</v>
      </c>
      <c r="M1492" t="s">
        <v>73</v>
      </c>
      <c r="N1492" t="s">
        <v>180</v>
      </c>
      <c r="O1492" t="s">
        <v>181</v>
      </c>
      <c r="P1492" t="s">
        <v>182</v>
      </c>
      <c r="R1492">
        <v>1</v>
      </c>
      <c r="S1492" s="7">
        <v>8.99</v>
      </c>
      <c r="T1492" s="7">
        <v>8.99</v>
      </c>
    </row>
    <row r="1493" spans="1:20" x14ac:dyDescent="0.2">
      <c r="A1493" t="s">
        <v>2247</v>
      </c>
      <c r="C1493" t="s">
        <v>145</v>
      </c>
      <c r="D1493" t="s">
        <v>85</v>
      </c>
      <c r="E1493" t="s">
        <v>33</v>
      </c>
      <c r="F1493" s="14">
        <v>45055</v>
      </c>
      <c r="G1493" s="14">
        <v>45053</v>
      </c>
      <c r="H1493" t="s">
        <v>2127</v>
      </c>
      <c r="I1493" t="s">
        <v>71</v>
      </c>
      <c r="L1493" t="s">
        <v>72</v>
      </c>
      <c r="M1493" t="s">
        <v>73</v>
      </c>
      <c r="N1493" t="s">
        <v>1025</v>
      </c>
      <c r="O1493" t="s">
        <v>1026</v>
      </c>
      <c r="P1493" t="s">
        <v>1027</v>
      </c>
      <c r="R1493">
        <v>1</v>
      </c>
      <c r="S1493" s="7">
        <v>0</v>
      </c>
      <c r="T1493" s="7">
        <v>0</v>
      </c>
    </row>
    <row r="1494" spans="1:20" x14ac:dyDescent="0.2">
      <c r="A1494" t="s">
        <v>2247</v>
      </c>
      <c r="C1494" t="s">
        <v>145</v>
      </c>
      <c r="D1494" t="s">
        <v>85</v>
      </c>
      <c r="E1494" t="s">
        <v>33</v>
      </c>
      <c r="F1494" s="14">
        <v>45055</v>
      </c>
      <c r="G1494" s="14">
        <v>45053</v>
      </c>
      <c r="H1494" t="s">
        <v>2127</v>
      </c>
      <c r="I1494" t="s">
        <v>71</v>
      </c>
      <c r="L1494" t="s">
        <v>72</v>
      </c>
      <c r="M1494" t="s">
        <v>73</v>
      </c>
      <c r="N1494" t="s">
        <v>1855</v>
      </c>
      <c r="O1494" t="s">
        <v>1856</v>
      </c>
      <c r="P1494" t="s">
        <v>1857</v>
      </c>
      <c r="R1494">
        <v>1</v>
      </c>
      <c r="S1494" s="7">
        <v>0</v>
      </c>
      <c r="T1494" s="7">
        <v>0</v>
      </c>
    </row>
    <row r="1495" spans="1:20" x14ac:dyDescent="0.2">
      <c r="A1495" t="s">
        <v>2247</v>
      </c>
      <c r="C1495" t="s">
        <v>145</v>
      </c>
      <c r="D1495" t="s">
        <v>85</v>
      </c>
      <c r="E1495" t="s">
        <v>33</v>
      </c>
      <c r="F1495" s="14">
        <v>45055</v>
      </c>
      <c r="G1495" s="14">
        <v>45053</v>
      </c>
      <c r="H1495" t="s">
        <v>2127</v>
      </c>
      <c r="I1495" t="s">
        <v>71</v>
      </c>
      <c r="L1495" t="s">
        <v>72</v>
      </c>
      <c r="M1495" t="s">
        <v>73</v>
      </c>
      <c r="N1495" t="s">
        <v>2248</v>
      </c>
      <c r="O1495" t="s">
        <v>2249</v>
      </c>
      <c r="P1495" t="s">
        <v>2250</v>
      </c>
      <c r="R1495">
        <v>1</v>
      </c>
      <c r="S1495" s="7">
        <v>0</v>
      </c>
      <c r="T1495" s="7">
        <v>0</v>
      </c>
    </row>
    <row r="1496" spans="1:20" x14ac:dyDescent="0.2">
      <c r="A1496" t="s">
        <v>2247</v>
      </c>
      <c r="C1496" t="s">
        <v>145</v>
      </c>
      <c r="D1496" t="s">
        <v>85</v>
      </c>
      <c r="E1496" t="s">
        <v>33</v>
      </c>
      <c r="F1496" s="14">
        <v>45055</v>
      </c>
      <c r="G1496" s="14">
        <v>45053</v>
      </c>
      <c r="H1496" t="s">
        <v>2127</v>
      </c>
      <c r="I1496" t="s">
        <v>71</v>
      </c>
      <c r="L1496" t="s">
        <v>72</v>
      </c>
      <c r="M1496" t="s">
        <v>73</v>
      </c>
      <c r="N1496" t="s">
        <v>2251</v>
      </c>
      <c r="O1496" t="s">
        <v>2252</v>
      </c>
      <c r="P1496" t="s">
        <v>2253</v>
      </c>
      <c r="R1496">
        <v>1</v>
      </c>
      <c r="S1496" s="7">
        <v>0</v>
      </c>
      <c r="T1496" s="7">
        <v>0</v>
      </c>
    </row>
    <row r="1497" spans="1:20" x14ac:dyDescent="0.2">
      <c r="A1497" t="s">
        <v>2254</v>
      </c>
      <c r="B1497" t="s">
        <v>2255</v>
      </c>
      <c r="C1497" t="s">
        <v>327</v>
      </c>
      <c r="D1497" t="s">
        <v>85</v>
      </c>
      <c r="E1497" t="s">
        <v>33</v>
      </c>
      <c r="F1497" s="14">
        <v>45056</v>
      </c>
      <c r="G1497" s="14">
        <v>45053</v>
      </c>
      <c r="H1497" t="s">
        <v>2127</v>
      </c>
      <c r="I1497" t="s">
        <v>71</v>
      </c>
      <c r="L1497" t="s">
        <v>72</v>
      </c>
      <c r="M1497" t="s">
        <v>73</v>
      </c>
      <c r="N1497" t="s">
        <v>118</v>
      </c>
      <c r="O1497" t="s">
        <v>119</v>
      </c>
      <c r="P1497" t="s">
        <v>120</v>
      </c>
      <c r="R1497">
        <v>1</v>
      </c>
      <c r="S1497" s="7">
        <v>899.99249999999995</v>
      </c>
      <c r="T1497" s="7">
        <v>899.99249999999995</v>
      </c>
    </row>
    <row r="1498" spans="1:20" x14ac:dyDescent="0.2">
      <c r="A1498" t="s">
        <v>2254</v>
      </c>
      <c r="B1498" t="s">
        <v>2255</v>
      </c>
      <c r="C1498" t="s">
        <v>327</v>
      </c>
      <c r="D1498" t="s">
        <v>85</v>
      </c>
      <c r="E1498" t="s">
        <v>33</v>
      </c>
      <c r="F1498" s="14">
        <v>45056</v>
      </c>
      <c r="G1498" s="14">
        <v>45053</v>
      </c>
      <c r="H1498" t="s">
        <v>2127</v>
      </c>
      <c r="I1498" t="s">
        <v>71</v>
      </c>
      <c r="L1498" t="s">
        <v>72</v>
      </c>
      <c r="M1498" t="s">
        <v>121</v>
      </c>
      <c r="N1498" t="s">
        <v>122</v>
      </c>
      <c r="P1498" t="s">
        <v>123</v>
      </c>
      <c r="R1498">
        <v>1</v>
      </c>
      <c r="S1498" s="7">
        <v>30</v>
      </c>
      <c r="T1498" s="7">
        <v>30</v>
      </c>
    </row>
    <row r="1499" spans="1:20" x14ac:dyDescent="0.2">
      <c r="A1499" t="s">
        <v>2256</v>
      </c>
      <c r="B1499" t="s">
        <v>2257</v>
      </c>
      <c r="C1499" t="s">
        <v>2258</v>
      </c>
      <c r="D1499" t="s">
        <v>694</v>
      </c>
      <c r="E1499" t="s">
        <v>33</v>
      </c>
      <c r="F1499" s="14">
        <v>45056.171082673609</v>
      </c>
      <c r="G1499" s="14">
        <v>45053</v>
      </c>
      <c r="H1499" t="s">
        <v>2127</v>
      </c>
      <c r="I1499" t="s">
        <v>71</v>
      </c>
      <c r="L1499" t="s">
        <v>72</v>
      </c>
      <c r="M1499" t="s">
        <v>73</v>
      </c>
      <c r="N1499" t="s">
        <v>158</v>
      </c>
      <c r="O1499" t="s">
        <v>159</v>
      </c>
      <c r="P1499" t="s">
        <v>160</v>
      </c>
      <c r="R1499">
        <v>2</v>
      </c>
      <c r="S1499" s="7">
        <v>59.99</v>
      </c>
      <c r="T1499" s="7">
        <v>119.98</v>
      </c>
    </row>
    <row r="1500" spans="1:20" x14ac:dyDescent="0.2">
      <c r="A1500" t="s">
        <v>2259</v>
      </c>
      <c r="C1500" t="s">
        <v>162</v>
      </c>
      <c r="D1500" t="s">
        <v>1365</v>
      </c>
      <c r="E1500" t="s">
        <v>33</v>
      </c>
      <c r="F1500" s="14">
        <v>45056</v>
      </c>
      <c r="G1500" s="14">
        <v>45053</v>
      </c>
      <c r="H1500" t="s">
        <v>2127</v>
      </c>
      <c r="I1500" t="s">
        <v>71</v>
      </c>
      <c r="L1500" t="s">
        <v>72</v>
      </c>
      <c r="M1500" t="s">
        <v>73</v>
      </c>
      <c r="N1500" t="s">
        <v>86</v>
      </c>
      <c r="O1500" t="s">
        <v>2260</v>
      </c>
      <c r="P1500" t="s">
        <v>2261</v>
      </c>
      <c r="R1500">
        <v>1</v>
      </c>
      <c r="S1500" s="7">
        <v>900</v>
      </c>
      <c r="T1500" s="7">
        <v>900</v>
      </c>
    </row>
    <row r="1501" spans="1:20" x14ac:dyDescent="0.2">
      <c r="A1501" t="s">
        <v>2259</v>
      </c>
      <c r="C1501" t="s">
        <v>162</v>
      </c>
      <c r="D1501" t="s">
        <v>1365</v>
      </c>
      <c r="E1501" t="s">
        <v>33</v>
      </c>
      <c r="F1501" s="14">
        <v>45056</v>
      </c>
      <c r="G1501" s="14">
        <v>45053</v>
      </c>
      <c r="H1501" t="s">
        <v>2127</v>
      </c>
      <c r="I1501" t="s">
        <v>71</v>
      </c>
      <c r="L1501" t="s">
        <v>72</v>
      </c>
      <c r="M1501" t="s">
        <v>73</v>
      </c>
      <c r="N1501" t="s">
        <v>2182</v>
      </c>
      <c r="O1501" t="s">
        <v>2183</v>
      </c>
      <c r="P1501" t="s">
        <v>2184</v>
      </c>
      <c r="R1501">
        <v>6</v>
      </c>
      <c r="S1501" s="7">
        <v>0</v>
      </c>
      <c r="T1501" s="7">
        <v>0</v>
      </c>
    </row>
    <row r="1502" spans="1:20" x14ac:dyDescent="0.2">
      <c r="A1502" t="s">
        <v>2259</v>
      </c>
      <c r="C1502" t="s">
        <v>162</v>
      </c>
      <c r="D1502" t="s">
        <v>1365</v>
      </c>
      <c r="E1502" t="s">
        <v>33</v>
      </c>
      <c r="F1502" s="14">
        <v>45056</v>
      </c>
      <c r="G1502" s="14">
        <v>45053</v>
      </c>
      <c r="H1502" t="s">
        <v>2127</v>
      </c>
      <c r="I1502" t="s">
        <v>71</v>
      </c>
      <c r="L1502" t="s">
        <v>72</v>
      </c>
      <c r="M1502" t="s">
        <v>121</v>
      </c>
      <c r="N1502" t="s">
        <v>122</v>
      </c>
      <c r="P1502" t="s">
        <v>123</v>
      </c>
      <c r="R1502">
        <v>1</v>
      </c>
      <c r="S1502" s="7">
        <v>75</v>
      </c>
      <c r="T1502" s="7">
        <v>75</v>
      </c>
    </row>
    <row r="1503" spans="1:20" x14ac:dyDescent="0.2">
      <c r="A1503" t="s">
        <v>2262</v>
      </c>
      <c r="C1503" t="s">
        <v>2263</v>
      </c>
      <c r="D1503" t="s">
        <v>1365</v>
      </c>
      <c r="E1503" t="s">
        <v>33</v>
      </c>
      <c r="F1503" s="14">
        <v>45056</v>
      </c>
      <c r="G1503" s="14">
        <v>45053</v>
      </c>
      <c r="H1503" t="s">
        <v>2127</v>
      </c>
      <c r="I1503" t="s">
        <v>71</v>
      </c>
      <c r="L1503" t="s">
        <v>72</v>
      </c>
      <c r="M1503" t="s">
        <v>73</v>
      </c>
      <c r="N1503" t="s">
        <v>312</v>
      </c>
      <c r="O1503" t="s">
        <v>156</v>
      </c>
      <c r="P1503" t="s">
        <v>313</v>
      </c>
      <c r="R1503">
        <v>2</v>
      </c>
      <c r="S1503" s="7">
        <v>652.49249999999995</v>
      </c>
      <c r="T1503" s="7">
        <v>1304.9849999999999</v>
      </c>
    </row>
    <row r="1504" spans="1:20" x14ac:dyDescent="0.2">
      <c r="A1504" t="s">
        <v>2262</v>
      </c>
      <c r="C1504" t="s">
        <v>2263</v>
      </c>
      <c r="D1504" t="s">
        <v>1365</v>
      </c>
      <c r="E1504" t="s">
        <v>33</v>
      </c>
      <c r="F1504" s="14">
        <v>45056</v>
      </c>
      <c r="G1504" s="14">
        <v>45053</v>
      </c>
      <c r="H1504" t="s">
        <v>2127</v>
      </c>
      <c r="I1504" t="s">
        <v>71</v>
      </c>
      <c r="L1504" t="s">
        <v>72</v>
      </c>
      <c r="M1504" t="s">
        <v>73</v>
      </c>
      <c r="N1504" t="s">
        <v>77</v>
      </c>
      <c r="O1504" t="s">
        <v>855</v>
      </c>
      <c r="P1504" t="s">
        <v>856</v>
      </c>
      <c r="R1504">
        <v>2</v>
      </c>
      <c r="S1504" s="7">
        <v>0</v>
      </c>
      <c r="T1504" s="7">
        <v>0</v>
      </c>
    </row>
    <row r="1505" spans="1:20" x14ac:dyDescent="0.2">
      <c r="A1505" t="s">
        <v>2262</v>
      </c>
      <c r="C1505" t="s">
        <v>2263</v>
      </c>
      <c r="D1505" t="s">
        <v>1365</v>
      </c>
      <c r="E1505" t="s">
        <v>33</v>
      </c>
      <c r="F1505" s="14">
        <v>45056</v>
      </c>
      <c r="G1505" s="14">
        <v>45053</v>
      </c>
      <c r="H1505" t="s">
        <v>2127</v>
      </c>
      <c r="I1505" t="s">
        <v>71</v>
      </c>
      <c r="L1505" t="s">
        <v>72</v>
      </c>
      <c r="M1505" t="s">
        <v>73</v>
      </c>
      <c r="N1505" t="s">
        <v>104</v>
      </c>
      <c r="O1505" t="s">
        <v>105</v>
      </c>
      <c r="P1505" t="s">
        <v>106</v>
      </c>
      <c r="R1505">
        <v>4</v>
      </c>
      <c r="S1505" s="7">
        <v>89.992500000000007</v>
      </c>
      <c r="T1505" s="7">
        <v>359.97</v>
      </c>
    </row>
    <row r="1506" spans="1:20" x14ac:dyDescent="0.2">
      <c r="A1506" t="s">
        <v>2262</v>
      </c>
      <c r="C1506" t="s">
        <v>2263</v>
      </c>
      <c r="D1506" t="s">
        <v>1365</v>
      </c>
      <c r="E1506" t="s">
        <v>33</v>
      </c>
      <c r="F1506" s="14">
        <v>45056</v>
      </c>
      <c r="G1506" s="14">
        <v>45053</v>
      </c>
      <c r="H1506" t="s">
        <v>2127</v>
      </c>
      <c r="I1506" t="s">
        <v>71</v>
      </c>
      <c r="L1506" t="s">
        <v>72</v>
      </c>
      <c r="M1506" t="s">
        <v>73</v>
      </c>
      <c r="N1506" t="s">
        <v>180</v>
      </c>
      <c r="O1506" t="s">
        <v>181</v>
      </c>
      <c r="P1506" t="s">
        <v>182</v>
      </c>
      <c r="R1506">
        <v>4</v>
      </c>
      <c r="S1506" s="7">
        <v>0</v>
      </c>
      <c r="T1506" s="7">
        <v>0</v>
      </c>
    </row>
    <row r="1507" spans="1:20" x14ac:dyDescent="0.2">
      <c r="A1507" t="s">
        <v>2262</v>
      </c>
      <c r="C1507" t="s">
        <v>2263</v>
      </c>
      <c r="D1507" t="s">
        <v>1365</v>
      </c>
      <c r="E1507" t="s">
        <v>33</v>
      </c>
      <c r="F1507" s="14">
        <v>45056</v>
      </c>
      <c r="G1507" s="14">
        <v>45053</v>
      </c>
      <c r="H1507" t="s">
        <v>2127</v>
      </c>
      <c r="I1507" t="s">
        <v>71</v>
      </c>
      <c r="L1507" t="s">
        <v>72</v>
      </c>
      <c r="M1507" t="s">
        <v>73</v>
      </c>
      <c r="N1507" t="s">
        <v>80</v>
      </c>
      <c r="O1507" t="s">
        <v>81</v>
      </c>
      <c r="P1507" t="s">
        <v>82</v>
      </c>
      <c r="R1507">
        <v>2</v>
      </c>
      <c r="S1507" s="7">
        <v>0</v>
      </c>
      <c r="T1507" s="7">
        <v>0</v>
      </c>
    </row>
    <row r="1508" spans="1:20" x14ac:dyDescent="0.2">
      <c r="A1508" t="s">
        <v>2262</v>
      </c>
      <c r="C1508" t="s">
        <v>2263</v>
      </c>
      <c r="D1508" t="s">
        <v>1365</v>
      </c>
      <c r="E1508" t="s">
        <v>33</v>
      </c>
      <c r="F1508" s="14">
        <v>45056</v>
      </c>
      <c r="G1508" s="14">
        <v>45053</v>
      </c>
      <c r="H1508" t="s">
        <v>2127</v>
      </c>
      <c r="I1508" t="s">
        <v>71</v>
      </c>
      <c r="L1508" t="s">
        <v>72</v>
      </c>
      <c r="M1508" t="s">
        <v>141</v>
      </c>
      <c r="N1508" t="s">
        <v>1142</v>
      </c>
      <c r="P1508" t="s">
        <v>1143</v>
      </c>
      <c r="R1508">
        <v>1</v>
      </c>
      <c r="S1508" s="7">
        <v>49.95</v>
      </c>
      <c r="T1508" s="7">
        <v>49.95</v>
      </c>
    </row>
    <row r="1509" spans="1:20" x14ac:dyDescent="0.2">
      <c r="A1509" t="s">
        <v>2264</v>
      </c>
      <c r="B1509" t="s">
        <v>2265</v>
      </c>
      <c r="C1509" t="s">
        <v>2198</v>
      </c>
      <c r="D1509" t="s">
        <v>694</v>
      </c>
      <c r="E1509" t="s">
        <v>33</v>
      </c>
      <c r="F1509" s="14">
        <v>45056.830062592591</v>
      </c>
      <c r="G1509" s="14">
        <v>45053</v>
      </c>
      <c r="H1509" t="s">
        <v>2127</v>
      </c>
      <c r="I1509" t="s">
        <v>71</v>
      </c>
      <c r="L1509" t="s">
        <v>72</v>
      </c>
      <c r="M1509" t="s">
        <v>73</v>
      </c>
      <c r="N1509" t="s">
        <v>186</v>
      </c>
      <c r="O1509" t="s">
        <v>187</v>
      </c>
      <c r="P1509" t="s">
        <v>188</v>
      </c>
      <c r="R1509">
        <v>1</v>
      </c>
      <c r="S1509" s="7">
        <v>49.99</v>
      </c>
      <c r="T1509" s="7">
        <v>49.99</v>
      </c>
    </row>
    <row r="1510" spans="1:20" x14ac:dyDescent="0.2">
      <c r="A1510" t="s">
        <v>2266</v>
      </c>
      <c r="B1510" t="s">
        <v>2267</v>
      </c>
      <c r="C1510" t="s">
        <v>2268</v>
      </c>
      <c r="D1510" t="s">
        <v>694</v>
      </c>
      <c r="E1510" t="s">
        <v>33</v>
      </c>
      <c r="F1510" s="14">
        <v>45056.903541250002</v>
      </c>
      <c r="G1510" s="14">
        <v>45053</v>
      </c>
      <c r="H1510" t="s">
        <v>2127</v>
      </c>
      <c r="I1510" t="s">
        <v>71</v>
      </c>
      <c r="L1510" t="s">
        <v>72</v>
      </c>
      <c r="M1510" t="s">
        <v>73</v>
      </c>
      <c r="N1510" t="s">
        <v>127</v>
      </c>
      <c r="O1510" t="s">
        <v>128</v>
      </c>
      <c r="P1510" t="s">
        <v>129</v>
      </c>
      <c r="R1510">
        <v>1</v>
      </c>
      <c r="S1510" s="7">
        <v>349.99</v>
      </c>
      <c r="T1510" s="7">
        <v>349.99</v>
      </c>
    </row>
    <row r="1511" spans="1:20" x14ac:dyDescent="0.2">
      <c r="A1511" t="s">
        <v>2269</v>
      </c>
      <c r="B1511" t="s">
        <v>2018</v>
      </c>
      <c r="C1511" t="s">
        <v>2019</v>
      </c>
      <c r="D1511" t="s">
        <v>85</v>
      </c>
      <c r="E1511" t="s">
        <v>33</v>
      </c>
      <c r="F1511" s="14">
        <v>45036.060437754626</v>
      </c>
      <c r="G1511" s="14">
        <v>45032</v>
      </c>
      <c r="H1511" t="s">
        <v>1719</v>
      </c>
      <c r="I1511" t="s">
        <v>71</v>
      </c>
      <c r="L1511" t="s">
        <v>72</v>
      </c>
      <c r="M1511" t="s">
        <v>73</v>
      </c>
      <c r="N1511" t="s">
        <v>373</v>
      </c>
      <c r="O1511" t="s">
        <v>2270</v>
      </c>
      <c r="P1511" t="s">
        <v>2271</v>
      </c>
      <c r="R1511">
        <v>1</v>
      </c>
      <c r="S1511" s="7">
        <v>0</v>
      </c>
      <c r="T1511" s="7">
        <v>0</v>
      </c>
    </row>
    <row r="1512" spans="1:20" x14ac:dyDescent="0.2">
      <c r="A1512" t="s">
        <v>2272</v>
      </c>
      <c r="C1512" t="s">
        <v>392</v>
      </c>
      <c r="D1512" t="s">
        <v>85</v>
      </c>
      <c r="E1512" t="s">
        <v>33</v>
      </c>
      <c r="F1512" s="14">
        <v>45057</v>
      </c>
      <c r="G1512" s="14">
        <v>45053</v>
      </c>
      <c r="H1512" t="s">
        <v>2127</v>
      </c>
      <c r="I1512" t="s">
        <v>71</v>
      </c>
      <c r="L1512" t="s">
        <v>72</v>
      </c>
      <c r="M1512" t="s">
        <v>73</v>
      </c>
      <c r="N1512" t="s">
        <v>393</v>
      </c>
      <c r="O1512" t="s">
        <v>394</v>
      </c>
      <c r="P1512" t="s">
        <v>395</v>
      </c>
      <c r="R1512">
        <v>10</v>
      </c>
      <c r="S1512" s="7">
        <v>64.989999999999995</v>
      </c>
      <c r="T1512" s="7">
        <v>649.9</v>
      </c>
    </row>
    <row r="1513" spans="1:20" x14ac:dyDescent="0.2">
      <c r="A1513" t="s">
        <v>2272</v>
      </c>
      <c r="C1513" t="s">
        <v>392</v>
      </c>
      <c r="D1513" t="s">
        <v>85</v>
      </c>
      <c r="E1513" t="s">
        <v>33</v>
      </c>
      <c r="F1513" s="14">
        <v>45057</v>
      </c>
      <c r="G1513" s="14">
        <v>45053</v>
      </c>
      <c r="H1513" t="s">
        <v>2127</v>
      </c>
      <c r="I1513" t="s">
        <v>71</v>
      </c>
      <c r="L1513" t="s">
        <v>72</v>
      </c>
      <c r="M1513" t="s">
        <v>73</v>
      </c>
      <c r="N1513" t="s">
        <v>573</v>
      </c>
      <c r="O1513" t="s">
        <v>574</v>
      </c>
      <c r="P1513" t="s">
        <v>575</v>
      </c>
      <c r="R1513">
        <v>2</v>
      </c>
      <c r="S1513" s="7">
        <v>69.989999999999995</v>
      </c>
      <c r="T1513" s="7">
        <v>139.97999999999999</v>
      </c>
    </row>
    <row r="1514" spans="1:20" x14ac:dyDescent="0.2">
      <c r="A1514" t="s">
        <v>2272</v>
      </c>
      <c r="C1514" t="s">
        <v>392</v>
      </c>
      <c r="D1514" t="s">
        <v>85</v>
      </c>
      <c r="E1514" t="s">
        <v>33</v>
      </c>
      <c r="F1514" s="14">
        <v>45057</v>
      </c>
      <c r="G1514" s="14">
        <v>45053</v>
      </c>
      <c r="H1514" t="s">
        <v>2127</v>
      </c>
      <c r="I1514" t="s">
        <v>71</v>
      </c>
      <c r="L1514" t="s">
        <v>72</v>
      </c>
      <c r="M1514" t="s">
        <v>73</v>
      </c>
      <c r="N1514" t="s">
        <v>180</v>
      </c>
      <c r="O1514" t="s">
        <v>181</v>
      </c>
      <c r="P1514" t="s">
        <v>182</v>
      </c>
      <c r="R1514">
        <v>2</v>
      </c>
      <c r="S1514" s="7">
        <v>0</v>
      </c>
      <c r="T1514" s="7">
        <v>0</v>
      </c>
    </row>
    <row r="1515" spans="1:20" x14ac:dyDescent="0.2">
      <c r="A1515" t="s">
        <v>2272</v>
      </c>
      <c r="C1515" t="s">
        <v>392</v>
      </c>
      <c r="D1515" t="s">
        <v>85</v>
      </c>
      <c r="E1515" t="s">
        <v>33</v>
      </c>
      <c r="F1515" s="14">
        <v>45057</v>
      </c>
      <c r="G1515" s="14">
        <v>45053</v>
      </c>
      <c r="H1515" t="s">
        <v>2127</v>
      </c>
      <c r="I1515" t="s">
        <v>71</v>
      </c>
      <c r="L1515" t="s">
        <v>72</v>
      </c>
      <c r="M1515" t="s">
        <v>1110</v>
      </c>
      <c r="N1515" t="s">
        <v>1111</v>
      </c>
      <c r="P1515" t="s">
        <v>1112</v>
      </c>
      <c r="R1515">
        <v>1</v>
      </c>
      <c r="S1515" s="7">
        <v>69.11</v>
      </c>
      <c r="T1515" s="7">
        <v>69.11</v>
      </c>
    </row>
    <row r="1516" spans="1:20" x14ac:dyDescent="0.2">
      <c r="A1516" t="s">
        <v>2273</v>
      </c>
      <c r="B1516" t="s">
        <v>2274</v>
      </c>
      <c r="C1516" t="s">
        <v>2275</v>
      </c>
      <c r="D1516" t="s">
        <v>694</v>
      </c>
      <c r="E1516" t="s">
        <v>33</v>
      </c>
      <c r="F1516" s="14">
        <v>45057.563218078707</v>
      </c>
      <c r="G1516" s="14">
        <v>45053</v>
      </c>
      <c r="H1516" t="s">
        <v>2127</v>
      </c>
      <c r="I1516" t="s">
        <v>71</v>
      </c>
      <c r="L1516" t="s">
        <v>72</v>
      </c>
      <c r="M1516" t="s">
        <v>73</v>
      </c>
      <c r="N1516" t="s">
        <v>247</v>
      </c>
      <c r="O1516" t="s">
        <v>248</v>
      </c>
      <c r="P1516" t="s">
        <v>249</v>
      </c>
      <c r="R1516">
        <v>1</v>
      </c>
      <c r="S1516" s="7">
        <v>179.99</v>
      </c>
      <c r="T1516" s="7">
        <v>179.99</v>
      </c>
    </row>
    <row r="1517" spans="1:20" x14ac:dyDescent="0.2">
      <c r="A1517" t="s">
        <v>2276</v>
      </c>
      <c r="B1517" t="s">
        <v>2277</v>
      </c>
      <c r="C1517" t="s">
        <v>327</v>
      </c>
      <c r="D1517" t="s">
        <v>85</v>
      </c>
      <c r="E1517" t="s">
        <v>33</v>
      </c>
      <c r="F1517" s="14">
        <v>44925</v>
      </c>
      <c r="G1517" s="14">
        <v>44920</v>
      </c>
      <c r="H1517" t="s">
        <v>2278</v>
      </c>
      <c r="I1517" t="s">
        <v>1322</v>
      </c>
      <c r="L1517" t="s">
        <v>72</v>
      </c>
      <c r="M1517" t="s">
        <v>73</v>
      </c>
      <c r="N1517" t="s">
        <v>86</v>
      </c>
      <c r="O1517" t="s">
        <v>2279</v>
      </c>
      <c r="P1517" t="s">
        <v>2280</v>
      </c>
      <c r="R1517">
        <v>6</v>
      </c>
      <c r="S1517" s="7">
        <v>900</v>
      </c>
      <c r="T1517" s="7">
        <v>5400</v>
      </c>
    </row>
    <row r="1518" spans="1:20" x14ac:dyDescent="0.2">
      <c r="A1518" t="s">
        <v>2276</v>
      </c>
      <c r="B1518" t="s">
        <v>2277</v>
      </c>
      <c r="C1518" t="s">
        <v>327</v>
      </c>
      <c r="D1518" t="s">
        <v>85</v>
      </c>
      <c r="E1518" t="s">
        <v>33</v>
      </c>
      <c r="F1518" s="14">
        <v>44925</v>
      </c>
      <c r="G1518" s="14">
        <v>44920</v>
      </c>
      <c r="H1518" t="s">
        <v>2278</v>
      </c>
      <c r="I1518" t="s">
        <v>1322</v>
      </c>
      <c r="L1518" t="s">
        <v>72</v>
      </c>
      <c r="M1518" t="s">
        <v>73</v>
      </c>
      <c r="N1518" t="s">
        <v>89</v>
      </c>
      <c r="O1518" t="s">
        <v>330</v>
      </c>
      <c r="P1518" t="s">
        <v>331</v>
      </c>
      <c r="R1518">
        <v>6</v>
      </c>
      <c r="S1518" s="7">
        <v>0</v>
      </c>
      <c r="T1518" s="7">
        <v>0</v>
      </c>
    </row>
    <row r="1519" spans="1:20" x14ac:dyDescent="0.2">
      <c r="A1519" t="s">
        <v>2276</v>
      </c>
      <c r="B1519" t="s">
        <v>2277</v>
      </c>
      <c r="C1519" t="s">
        <v>327</v>
      </c>
      <c r="D1519" t="s">
        <v>85</v>
      </c>
      <c r="E1519" t="s">
        <v>33</v>
      </c>
      <c r="F1519" s="14">
        <v>44925</v>
      </c>
      <c r="G1519" s="14">
        <v>44920</v>
      </c>
      <c r="H1519" t="s">
        <v>2278</v>
      </c>
      <c r="I1519" t="s">
        <v>1322</v>
      </c>
      <c r="L1519" t="s">
        <v>72</v>
      </c>
      <c r="M1519" t="s">
        <v>121</v>
      </c>
      <c r="N1519" t="s">
        <v>234</v>
      </c>
      <c r="P1519" t="s">
        <v>235</v>
      </c>
      <c r="R1519">
        <v>1</v>
      </c>
      <c r="S1519" s="7">
        <v>80</v>
      </c>
      <c r="T1519" s="7">
        <v>80</v>
      </c>
    </row>
    <row r="1520" spans="1:20" x14ac:dyDescent="0.2">
      <c r="A1520" t="s">
        <v>2281</v>
      </c>
      <c r="B1520" t="s">
        <v>2282</v>
      </c>
      <c r="C1520" t="s">
        <v>2143</v>
      </c>
      <c r="D1520" t="s">
        <v>694</v>
      </c>
      <c r="E1520" t="s">
        <v>33</v>
      </c>
      <c r="F1520" s="14">
        <v>45058.073116608793</v>
      </c>
      <c r="G1520" s="14">
        <v>45053</v>
      </c>
      <c r="H1520" t="s">
        <v>2127</v>
      </c>
      <c r="I1520" t="s">
        <v>71</v>
      </c>
      <c r="L1520" t="s">
        <v>72</v>
      </c>
      <c r="M1520" t="s">
        <v>73</v>
      </c>
      <c r="N1520" t="s">
        <v>378</v>
      </c>
      <c r="O1520" t="s">
        <v>379</v>
      </c>
      <c r="P1520" t="s">
        <v>380</v>
      </c>
      <c r="R1520">
        <v>15</v>
      </c>
      <c r="S1520" s="7">
        <v>14.99</v>
      </c>
      <c r="T1520" s="7">
        <v>224.85</v>
      </c>
    </row>
    <row r="1521" spans="1:20" x14ac:dyDescent="0.2">
      <c r="A1521" t="s">
        <v>2283</v>
      </c>
      <c r="B1521" t="s">
        <v>2284</v>
      </c>
      <c r="C1521" t="s">
        <v>2285</v>
      </c>
      <c r="D1521" t="s">
        <v>694</v>
      </c>
      <c r="E1521" t="s">
        <v>33</v>
      </c>
      <c r="F1521" s="14">
        <v>45058.784759780094</v>
      </c>
      <c r="G1521" s="14">
        <v>45053</v>
      </c>
      <c r="H1521" t="s">
        <v>2127</v>
      </c>
      <c r="I1521" t="s">
        <v>71</v>
      </c>
      <c r="L1521" t="s">
        <v>72</v>
      </c>
      <c r="M1521" t="s">
        <v>73</v>
      </c>
      <c r="N1521" t="s">
        <v>127</v>
      </c>
      <c r="O1521" t="s">
        <v>128</v>
      </c>
      <c r="P1521" t="s">
        <v>129</v>
      </c>
      <c r="R1521">
        <v>1</v>
      </c>
      <c r="S1521" s="7">
        <v>349.99</v>
      </c>
      <c r="T1521" s="7">
        <v>349.99</v>
      </c>
    </row>
    <row r="1522" spans="1:20" x14ac:dyDescent="0.2">
      <c r="A1522" t="s">
        <v>2286</v>
      </c>
      <c r="B1522" t="s">
        <v>2287</v>
      </c>
      <c r="C1522" t="s">
        <v>2288</v>
      </c>
      <c r="D1522" t="s">
        <v>694</v>
      </c>
      <c r="E1522" t="s">
        <v>33</v>
      </c>
      <c r="F1522" s="14">
        <v>45059.055448263891</v>
      </c>
      <c r="G1522" s="14">
        <v>45053</v>
      </c>
      <c r="H1522" t="s">
        <v>2127</v>
      </c>
      <c r="I1522" t="s">
        <v>71</v>
      </c>
      <c r="L1522" t="s">
        <v>72</v>
      </c>
      <c r="M1522" t="s">
        <v>73</v>
      </c>
      <c r="N1522" t="s">
        <v>584</v>
      </c>
      <c r="O1522" t="s">
        <v>78</v>
      </c>
      <c r="P1522" t="s">
        <v>585</v>
      </c>
      <c r="R1522">
        <v>1</v>
      </c>
      <c r="S1522" s="7">
        <v>109.99</v>
      </c>
      <c r="T1522" s="7">
        <v>109.99</v>
      </c>
    </row>
    <row r="1523" spans="1:20" x14ac:dyDescent="0.2">
      <c r="A1523" t="s">
        <v>2286</v>
      </c>
      <c r="B1523" t="s">
        <v>2287</v>
      </c>
      <c r="C1523" t="s">
        <v>2288</v>
      </c>
      <c r="D1523" t="s">
        <v>694</v>
      </c>
      <c r="E1523" t="s">
        <v>33</v>
      </c>
      <c r="F1523" s="14">
        <v>45059.055448263891</v>
      </c>
      <c r="G1523" s="14">
        <v>45053</v>
      </c>
      <c r="H1523" t="s">
        <v>2127</v>
      </c>
      <c r="I1523" t="s">
        <v>71</v>
      </c>
      <c r="L1523" t="s">
        <v>72</v>
      </c>
      <c r="M1523" t="s">
        <v>73</v>
      </c>
      <c r="N1523" t="s">
        <v>80</v>
      </c>
      <c r="O1523" t="s">
        <v>81</v>
      </c>
      <c r="P1523" t="s">
        <v>82</v>
      </c>
      <c r="R1523">
        <v>1</v>
      </c>
      <c r="S1523" s="7">
        <v>15</v>
      </c>
      <c r="T1523" s="7">
        <v>15</v>
      </c>
    </row>
    <row r="1524" spans="1:20" x14ac:dyDescent="0.2">
      <c r="A1524" t="s">
        <v>2289</v>
      </c>
      <c r="B1524" t="s">
        <v>2290</v>
      </c>
      <c r="C1524" t="s">
        <v>1923</v>
      </c>
      <c r="D1524" t="s">
        <v>694</v>
      </c>
      <c r="E1524" t="s">
        <v>33</v>
      </c>
      <c r="F1524" s="14">
        <v>45059.8637137037</v>
      </c>
      <c r="G1524" s="14">
        <v>45053</v>
      </c>
      <c r="H1524" t="s">
        <v>2127</v>
      </c>
      <c r="I1524" t="s">
        <v>71</v>
      </c>
      <c r="L1524" t="s">
        <v>72</v>
      </c>
      <c r="M1524" t="s">
        <v>73</v>
      </c>
      <c r="N1524" t="s">
        <v>98</v>
      </c>
      <c r="O1524" t="s">
        <v>99</v>
      </c>
      <c r="P1524" t="s">
        <v>100</v>
      </c>
      <c r="R1524">
        <v>1</v>
      </c>
      <c r="S1524" s="7">
        <v>199.99</v>
      </c>
      <c r="T1524" s="7">
        <v>199.99</v>
      </c>
    </row>
    <row r="1525" spans="1:20" x14ac:dyDescent="0.2">
      <c r="A1525" t="s">
        <v>2291</v>
      </c>
      <c r="B1525" t="s">
        <v>2292</v>
      </c>
      <c r="C1525" t="s">
        <v>2126</v>
      </c>
      <c r="D1525" t="s">
        <v>694</v>
      </c>
      <c r="E1525" t="s">
        <v>33</v>
      </c>
      <c r="F1525" s="14">
        <v>45060.735640740742</v>
      </c>
      <c r="G1525" s="14">
        <v>45060</v>
      </c>
      <c r="H1525" t="s">
        <v>2127</v>
      </c>
      <c r="I1525" t="s">
        <v>71</v>
      </c>
      <c r="L1525" t="s">
        <v>72</v>
      </c>
      <c r="M1525" t="s">
        <v>73</v>
      </c>
      <c r="N1525" t="s">
        <v>378</v>
      </c>
      <c r="O1525" t="s">
        <v>379</v>
      </c>
      <c r="P1525" t="s">
        <v>380</v>
      </c>
      <c r="R1525">
        <v>1</v>
      </c>
      <c r="S1525" s="7">
        <v>14.99</v>
      </c>
      <c r="T1525" s="7">
        <v>14.99</v>
      </c>
    </row>
    <row r="1526" spans="1:20" x14ac:dyDescent="0.2">
      <c r="A1526" t="s">
        <v>2291</v>
      </c>
      <c r="B1526" t="s">
        <v>2292</v>
      </c>
      <c r="C1526" t="s">
        <v>2126</v>
      </c>
      <c r="D1526" t="s">
        <v>694</v>
      </c>
      <c r="E1526" t="s">
        <v>33</v>
      </c>
      <c r="F1526" s="14">
        <v>45060.735640740742</v>
      </c>
      <c r="G1526" s="14">
        <v>45060</v>
      </c>
      <c r="H1526" t="s">
        <v>2127</v>
      </c>
      <c r="I1526" t="s">
        <v>71</v>
      </c>
      <c r="L1526" t="s">
        <v>72</v>
      </c>
      <c r="M1526" t="s">
        <v>73</v>
      </c>
      <c r="N1526" t="s">
        <v>756</v>
      </c>
      <c r="O1526" t="s">
        <v>757</v>
      </c>
      <c r="P1526" t="s">
        <v>758</v>
      </c>
      <c r="R1526">
        <v>1</v>
      </c>
      <c r="S1526" s="7">
        <v>24.99</v>
      </c>
      <c r="T1526" s="7">
        <v>24.99</v>
      </c>
    </row>
    <row r="1527" spans="1:20" x14ac:dyDescent="0.2">
      <c r="A1527" t="s">
        <v>2293</v>
      </c>
      <c r="B1527" t="s">
        <v>2294</v>
      </c>
      <c r="C1527" t="s">
        <v>2295</v>
      </c>
      <c r="D1527" t="s">
        <v>694</v>
      </c>
      <c r="E1527" t="s">
        <v>33</v>
      </c>
      <c r="F1527" s="14">
        <v>45060.870209120367</v>
      </c>
      <c r="G1527" s="14">
        <v>45060</v>
      </c>
      <c r="H1527" t="s">
        <v>2127</v>
      </c>
      <c r="I1527" t="s">
        <v>71</v>
      </c>
      <c r="L1527" t="s">
        <v>72</v>
      </c>
      <c r="M1527" t="s">
        <v>73</v>
      </c>
      <c r="N1527" t="s">
        <v>74</v>
      </c>
      <c r="O1527" t="s">
        <v>75</v>
      </c>
      <c r="P1527" t="s">
        <v>76</v>
      </c>
      <c r="R1527">
        <v>1</v>
      </c>
      <c r="S1527" s="7">
        <v>574.99</v>
      </c>
      <c r="T1527" s="7">
        <v>574.99</v>
      </c>
    </row>
    <row r="1528" spans="1:20" x14ac:dyDescent="0.2">
      <c r="A1528" t="s">
        <v>2296</v>
      </c>
      <c r="B1528" t="s">
        <v>2297</v>
      </c>
      <c r="C1528" t="s">
        <v>1299</v>
      </c>
      <c r="D1528" t="s">
        <v>694</v>
      </c>
      <c r="E1528" t="s">
        <v>33</v>
      </c>
      <c r="F1528" s="14">
        <v>45061.551158969909</v>
      </c>
      <c r="G1528" s="14">
        <v>45060</v>
      </c>
      <c r="H1528" t="s">
        <v>2127</v>
      </c>
      <c r="I1528" t="s">
        <v>71</v>
      </c>
      <c r="L1528" t="s">
        <v>72</v>
      </c>
      <c r="M1528" t="s">
        <v>73</v>
      </c>
      <c r="N1528" t="s">
        <v>95</v>
      </c>
      <c r="O1528" t="s">
        <v>96</v>
      </c>
      <c r="P1528" t="s">
        <v>97</v>
      </c>
      <c r="R1528">
        <v>1</v>
      </c>
      <c r="S1528" s="7">
        <v>399.99</v>
      </c>
      <c r="T1528" s="7">
        <v>399.99</v>
      </c>
    </row>
    <row r="1529" spans="1:20" x14ac:dyDescent="0.2">
      <c r="A1529" t="s">
        <v>2298</v>
      </c>
      <c r="B1529" t="s">
        <v>2299</v>
      </c>
      <c r="C1529" t="s">
        <v>2300</v>
      </c>
      <c r="D1529" t="s">
        <v>694</v>
      </c>
      <c r="E1529" t="s">
        <v>33</v>
      </c>
      <c r="F1529" s="14">
        <v>45061.612041909721</v>
      </c>
      <c r="G1529" s="14">
        <v>45060</v>
      </c>
      <c r="H1529" t="s">
        <v>2127</v>
      </c>
      <c r="I1529" t="s">
        <v>71</v>
      </c>
      <c r="L1529" t="s">
        <v>72</v>
      </c>
      <c r="M1529" t="s">
        <v>73</v>
      </c>
      <c r="N1529" t="s">
        <v>104</v>
      </c>
      <c r="O1529" t="s">
        <v>105</v>
      </c>
      <c r="P1529" t="s">
        <v>106</v>
      </c>
      <c r="R1529">
        <v>2</v>
      </c>
      <c r="S1529" s="7">
        <v>119.99</v>
      </c>
      <c r="T1529" s="7">
        <v>239.98</v>
      </c>
    </row>
    <row r="1530" spans="1:20" x14ac:dyDescent="0.2">
      <c r="A1530" t="s">
        <v>2298</v>
      </c>
      <c r="B1530" t="s">
        <v>2299</v>
      </c>
      <c r="C1530" t="s">
        <v>2300</v>
      </c>
      <c r="D1530" t="s">
        <v>694</v>
      </c>
      <c r="E1530" t="s">
        <v>33</v>
      </c>
      <c r="F1530" s="14">
        <v>45061.612041909721</v>
      </c>
      <c r="G1530" s="14">
        <v>45060</v>
      </c>
      <c r="H1530" t="s">
        <v>2127</v>
      </c>
      <c r="I1530" t="s">
        <v>71</v>
      </c>
      <c r="L1530" t="s">
        <v>72</v>
      </c>
      <c r="M1530" t="s">
        <v>73</v>
      </c>
      <c r="N1530" t="s">
        <v>180</v>
      </c>
      <c r="O1530" t="s">
        <v>181</v>
      </c>
      <c r="P1530" t="s">
        <v>182</v>
      </c>
      <c r="R1530">
        <v>2</v>
      </c>
      <c r="S1530" s="7">
        <v>8.99</v>
      </c>
      <c r="T1530" s="7">
        <v>17.98</v>
      </c>
    </row>
    <row r="1531" spans="1:20" x14ac:dyDescent="0.2">
      <c r="A1531" t="s">
        <v>2301</v>
      </c>
      <c r="B1531" t="s">
        <v>2302</v>
      </c>
      <c r="C1531" t="s">
        <v>2303</v>
      </c>
      <c r="D1531" t="s">
        <v>694</v>
      </c>
      <c r="E1531" t="s">
        <v>33</v>
      </c>
      <c r="F1531" s="14">
        <v>45061.613016643518</v>
      </c>
      <c r="G1531" s="14">
        <v>45060</v>
      </c>
      <c r="H1531" t="s">
        <v>2127</v>
      </c>
      <c r="I1531" t="s">
        <v>71</v>
      </c>
      <c r="L1531" t="s">
        <v>72</v>
      </c>
      <c r="M1531" t="s">
        <v>73</v>
      </c>
      <c r="N1531" t="s">
        <v>373</v>
      </c>
      <c r="O1531" t="s">
        <v>128</v>
      </c>
      <c r="P1531" t="s">
        <v>374</v>
      </c>
      <c r="R1531">
        <v>1</v>
      </c>
      <c r="S1531" s="7">
        <v>374.99</v>
      </c>
      <c r="T1531" s="7">
        <v>374.99</v>
      </c>
    </row>
    <row r="1532" spans="1:20" x14ac:dyDescent="0.2">
      <c r="A1532" t="s">
        <v>2304</v>
      </c>
      <c r="B1532" t="s">
        <v>1681</v>
      </c>
      <c r="C1532" t="s">
        <v>1682</v>
      </c>
      <c r="D1532" t="s">
        <v>85</v>
      </c>
      <c r="E1532" t="s">
        <v>33</v>
      </c>
      <c r="F1532" s="14">
        <v>45016.565475543983</v>
      </c>
      <c r="G1532" s="14">
        <v>45011</v>
      </c>
      <c r="H1532" t="s">
        <v>1146</v>
      </c>
      <c r="I1532" t="s">
        <v>71</v>
      </c>
      <c r="L1532" t="s">
        <v>72</v>
      </c>
      <c r="M1532" t="s">
        <v>73</v>
      </c>
      <c r="N1532" t="s">
        <v>533</v>
      </c>
      <c r="O1532" t="s">
        <v>2305</v>
      </c>
      <c r="P1532" t="s">
        <v>2306</v>
      </c>
      <c r="R1532">
        <v>1</v>
      </c>
      <c r="S1532" s="7">
        <v>0</v>
      </c>
      <c r="T1532" s="7">
        <v>0</v>
      </c>
    </row>
    <row r="1533" spans="1:20" x14ac:dyDescent="0.2">
      <c r="A1533" t="s">
        <v>2307</v>
      </c>
      <c r="B1533" t="s">
        <v>2308</v>
      </c>
      <c r="C1533" t="s">
        <v>2201</v>
      </c>
      <c r="D1533" t="s">
        <v>694</v>
      </c>
      <c r="E1533" t="s">
        <v>33</v>
      </c>
      <c r="F1533" s="14">
        <v>45061.910361168979</v>
      </c>
      <c r="G1533" s="14">
        <v>45060</v>
      </c>
      <c r="H1533" t="s">
        <v>2127</v>
      </c>
      <c r="I1533" t="s">
        <v>71</v>
      </c>
      <c r="L1533" t="s">
        <v>72</v>
      </c>
      <c r="M1533" t="s">
        <v>73</v>
      </c>
      <c r="N1533" t="s">
        <v>171</v>
      </c>
      <c r="O1533" t="s">
        <v>172</v>
      </c>
      <c r="P1533" t="s">
        <v>173</v>
      </c>
      <c r="R1533">
        <v>1</v>
      </c>
      <c r="S1533" s="7">
        <v>549.99</v>
      </c>
      <c r="T1533" s="7">
        <v>549.99</v>
      </c>
    </row>
    <row r="1534" spans="1:20" x14ac:dyDescent="0.2">
      <c r="A1534" t="s">
        <v>2309</v>
      </c>
      <c r="C1534" t="s">
        <v>1263</v>
      </c>
      <c r="D1534" t="s">
        <v>85</v>
      </c>
      <c r="E1534" t="s">
        <v>33</v>
      </c>
      <c r="F1534" s="14">
        <v>45061</v>
      </c>
      <c r="G1534" s="14">
        <v>45060</v>
      </c>
      <c r="H1534" t="s">
        <v>2127</v>
      </c>
      <c r="I1534" t="s">
        <v>71</v>
      </c>
      <c r="L1534" t="s">
        <v>72</v>
      </c>
      <c r="M1534" t="s">
        <v>73</v>
      </c>
      <c r="N1534" t="s">
        <v>489</v>
      </c>
      <c r="O1534" t="s">
        <v>490</v>
      </c>
      <c r="P1534" t="s">
        <v>491</v>
      </c>
      <c r="R1534">
        <v>4</v>
      </c>
      <c r="S1534" s="7">
        <v>0</v>
      </c>
      <c r="T1534" s="7">
        <v>0</v>
      </c>
    </row>
    <row r="1535" spans="1:20" x14ac:dyDescent="0.2">
      <c r="A1535" t="s">
        <v>2309</v>
      </c>
      <c r="C1535" t="s">
        <v>1263</v>
      </c>
      <c r="D1535" t="s">
        <v>85</v>
      </c>
      <c r="E1535" t="s">
        <v>33</v>
      </c>
      <c r="F1535" s="14">
        <v>45061</v>
      </c>
      <c r="G1535" s="14">
        <v>45060</v>
      </c>
      <c r="H1535" t="s">
        <v>2127</v>
      </c>
      <c r="I1535" t="s">
        <v>71</v>
      </c>
      <c r="L1535" t="s">
        <v>72</v>
      </c>
      <c r="M1535" t="s">
        <v>73</v>
      </c>
      <c r="N1535" t="s">
        <v>110</v>
      </c>
      <c r="O1535" t="s">
        <v>111</v>
      </c>
      <c r="P1535" t="s">
        <v>112</v>
      </c>
      <c r="R1535">
        <v>100</v>
      </c>
      <c r="S1535" s="7">
        <v>0</v>
      </c>
      <c r="T1535" s="7">
        <v>0</v>
      </c>
    </row>
    <row r="1536" spans="1:20" x14ac:dyDescent="0.2">
      <c r="A1536" t="s">
        <v>2310</v>
      </c>
      <c r="C1536" t="s">
        <v>2311</v>
      </c>
      <c r="D1536" t="s">
        <v>85</v>
      </c>
      <c r="E1536" t="s">
        <v>33</v>
      </c>
      <c r="F1536" s="14">
        <v>45062</v>
      </c>
      <c r="G1536" s="14">
        <v>45060</v>
      </c>
      <c r="H1536" t="s">
        <v>2127</v>
      </c>
      <c r="I1536" t="s">
        <v>71</v>
      </c>
      <c r="L1536" t="s">
        <v>72</v>
      </c>
      <c r="M1536" t="s">
        <v>73</v>
      </c>
      <c r="N1536" t="s">
        <v>155</v>
      </c>
      <c r="O1536" t="s">
        <v>156</v>
      </c>
      <c r="P1536" t="s">
        <v>157</v>
      </c>
      <c r="R1536">
        <v>6</v>
      </c>
      <c r="S1536" s="7">
        <v>849.99</v>
      </c>
      <c r="T1536" s="7">
        <v>5099.9399999999996</v>
      </c>
    </row>
    <row r="1537" spans="1:20" x14ac:dyDescent="0.2">
      <c r="A1537" t="s">
        <v>2310</v>
      </c>
      <c r="C1537" t="s">
        <v>2311</v>
      </c>
      <c r="D1537" t="s">
        <v>85</v>
      </c>
      <c r="E1537" t="s">
        <v>33</v>
      </c>
      <c r="F1537" s="14">
        <v>45062</v>
      </c>
      <c r="G1537" s="14">
        <v>45060</v>
      </c>
      <c r="H1537" t="s">
        <v>2127</v>
      </c>
      <c r="I1537" t="s">
        <v>71</v>
      </c>
      <c r="L1537" t="s">
        <v>72</v>
      </c>
      <c r="M1537" t="s">
        <v>73</v>
      </c>
      <c r="N1537" t="s">
        <v>77</v>
      </c>
      <c r="O1537" t="s">
        <v>1047</v>
      </c>
      <c r="P1537" t="s">
        <v>1048</v>
      </c>
      <c r="R1537">
        <v>2</v>
      </c>
      <c r="S1537" s="7">
        <v>0</v>
      </c>
      <c r="T1537" s="7">
        <v>0</v>
      </c>
    </row>
    <row r="1538" spans="1:20" x14ac:dyDescent="0.2">
      <c r="A1538" t="s">
        <v>2310</v>
      </c>
      <c r="C1538" t="s">
        <v>2311</v>
      </c>
      <c r="D1538" t="s">
        <v>85</v>
      </c>
      <c r="E1538" t="s">
        <v>33</v>
      </c>
      <c r="F1538" s="14">
        <v>45062</v>
      </c>
      <c r="G1538" s="14">
        <v>45060</v>
      </c>
      <c r="H1538" t="s">
        <v>2127</v>
      </c>
      <c r="I1538" t="s">
        <v>71</v>
      </c>
      <c r="L1538" t="s">
        <v>72</v>
      </c>
      <c r="M1538" t="s">
        <v>73</v>
      </c>
      <c r="N1538" t="s">
        <v>98</v>
      </c>
      <c r="O1538" t="s">
        <v>207</v>
      </c>
      <c r="P1538" t="s">
        <v>208</v>
      </c>
      <c r="R1538">
        <v>2</v>
      </c>
      <c r="S1538" s="7">
        <v>50</v>
      </c>
      <c r="T1538" s="7">
        <v>100</v>
      </c>
    </row>
    <row r="1539" spans="1:20" x14ac:dyDescent="0.2">
      <c r="A1539" t="s">
        <v>2310</v>
      </c>
      <c r="C1539" t="s">
        <v>2311</v>
      </c>
      <c r="D1539" t="s">
        <v>85</v>
      </c>
      <c r="E1539" t="s">
        <v>33</v>
      </c>
      <c r="F1539" s="14">
        <v>45062</v>
      </c>
      <c r="G1539" s="14">
        <v>45060</v>
      </c>
      <c r="H1539" t="s">
        <v>2127</v>
      </c>
      <c r="I1539" t="s">
        <v>71</v>
      </c>
      <c r="L1539" t="s">
        <v>72</v>
      </c>
      <c r="M1539" t="s">
        <v>73</v>
      </c>
      <c r="N1539" t="s">
        <v>533</v>
      </c>
      <c r="O1539" t="s">
        <v>2312</v>
      </c>
      <c r="P1539" t="s">
        <v>2313</v>
      </c>
      <c r="R1539">
        <v>2</v>
      </c>
      <c r="S1539" s="7">
        <v>100</v>
      </c>
      <c r="T1539" s="7">
        <v>200</v>
      </c>
    </row>
    <row r="1540" spans="1:20" x14ac:dyDescent="0.2">
      <c r="A1540" t="s">
        <v>2310</v>
      </c>
      <c r="C1540" t="s">
        <v>2311</v>
      </c>
      <c r="D1540" t="s">
        <v>85</v>
      </c>
      <c r="E1540" t="s">
        <v>33</v>
      </c>
      <c r="F1540" s="14">
        <v>45062</v>
      </c>
      <c r="G1540" s="14">
        <v>45060</v>
      </c>
      <c r="H1540" t="s">
        <v>2127</v>
      </c>
      <c r="I1540" t="s">
        <v>71</v>
      </c>
      <c r="L1540" t="s">
        <v>72</v>
      </c>
      <c r="M1540" t="s">
        <v>73</v>
      </c>
      <c r="N1540" t="s">
        <v>89</v>
      </c>
      <c r="O1540" t="s">
        <v>228</v>
      </c>
      <c r="P1540" t="s">
        <v>229</v>
      </c>
      <c r="R1540">
        <v>6</v>
      </c>
      <c r="S1540" s="7">
        <v>0</v>
      </c>
      <c r="T1540" s="7">
        <v>0</v>
      </c>
    </row>
    <row r="1541" spans="1:20" x14ac:dyDescent="0.2">
      <c r="A1541" t="s">
        <v>2310</v>
      </c>
      <c r="C1541" t="s">
        <v>2311</v>
      </c>
      <c r="D1541" t="s">
        <v>85</v>
      </c>
      <c r="E1541" t="s">
        <v>33</v>
      </c>
      <c r="F1541" s="14">
        <v>45062</v>
      </c>
      <c r="G1541" s="14">
        <v>45060</v>
      </c>
      <c r="H1541" t="s">
        <v>2127</v>
      </c>
      <c r="I1541" t="s">
        <v>71</v>
      </c>
      <c r="L1541" t="s">
        <v>72</v>
      </c>
      <c r="M1541" t="s">
        <v>73</v>
      </c>
      <c r="N1541" t="s">
        <v>107</v>
      </c>
      <c r="O1541" t="s">
        <v>2314</v>
      </c>
      <c r="P1541" t="s">
        <v>2315</v>
      </c>
      <c r="R1541">
        <v>6</v>
      </c>
      <c r="S1541" s="7">
        <v>0</v>
      </c>
      <c r="T1541" s="7">
        <v>0</v>
      </c>
    </row>
    <row r="1542" spans="1:20" x14ac:dyDescent="0.2">
      <c r="A1542" t="s">
        <v>2310</v>
      </c>
      <c r="C1542" t="s">
        <v>2311</v>
      </c>
      <c r="D1542" t="s">
        <v>85</v>
      </c>
      <c r="E1542" t="s">
        <v>33</v>
      </c>
      <c r="F1542" s="14">
        <v>45062</v>
      </c>
      <c r="G1542" s="14">
        <v>45060</v>
      </c>
      <c r="H1542" t="s">
        <v>2127</v>
      </c>
      <c r="I1542" t="s">
        <v>71</v>
      </c>
      <c r="L1542" t="s">
        <v>72</v>
      </c>
      <c r="M1542" t="s">
        <v>73</v>
      </c>
      <c r="N1542" t="s">
        <v>180</v>
      </c>
      <c r="O1542" t="s">
        <v>1140</v>
      </c>
      <c r="P1542" t="s">
        <v>1141</v>
      </c>
      <c r="R1542">
        <v>6</v>
      </c>
      <c r="S1542" s="7">
        <v>0</v>
      </c>
      <c r="T1542" s="7">
        <v>0</v>
      </c>
    </row>
    <row r="1543" spans="1:20" x14ac:dyDescent="0.2">
      <c r="A1543" t="s">
        <v>2310</v>
      </c>
      <c r="C1543" t="s">
        <v>2311</v>
      </c>
      <c r="D1543" t="s">
        <v>85</v>
      </c>
      <c r="E1543" t="s">
        <v>33</v>
      </c>
      <c r="F1543" s="14">
        <v>45062</v>
      </c>
      <c r="G1543" s="14">
        <v>45060</v>
      </c>
      <c r="H1543" t="s">
        <v>2127</v>
      </c>
      <c r="I1543" t="s">
        <v>71</v>
      </c>
      <c r="L1543" t="s">
        <v>72</v>
      </c>
      <c r="M1543" t="s">
        <v>73</v>
      </c>
      <c r="N1543" t="s">
        <v>95</v>
      </c>
      <c r="O1543" t="s">
        <v>96</v>
      </c>
      <c r="P1543" t="s">
        <v>97</v>
      </c>
      <c r="R1543">
        <v>1</v>
      </c>
      <c r="S1543" s="7">
        <v>399.99</v>
      </c>
      <c r="T1543" s="7">
        <v>399.99</v>
      </c>
    </row>
    <row r="1544" spans="1:20" x14ac:dyDescent="0.2">
      <c r="A1544" t="s">
        <v>2310</v>
      </c>
      <c r="C1544" t="s">
        <v>2311</v>
      </c>
      <c r="D1544" t="s">
        <v>85</v>
      </c>
      <c r="E1544" t="s">
        <v>33</v>
      </c>
      <c r="F1544" s="14">
        <v>45062</v>
      </c>
      <c r="G1544" s="14">
        <v>45060</v>
      </c>
      <c r="H1544" t="s">
        <v>2127</v>
      </c>
      <c r="I1544" t="s">
        <v>71</v>
      </c>
      <c r="L1544" t="s">
        <v>72</v>
      </c>
      <c r="M1544" t="s">
        <v>73</v>
      </c>
      <c r="N1544" t="s">
        <v>104</v>
      </c>
      <c r="O1544" t="s">
        <v>105</v>
      </c>
      <c r="P1544" t="s">
        <v>106</v>
      </c>
      <c r="R1544">
        <v>6</v>
      </c>
      <c r="S1544" s="7">
        <v>119.99</v>
      </c>
      <c r="T1544" s="7">
        <v>719.94</v>
      </c>
    </row>
    <row r="1545" spans="1:20" x14ac:dyDescent="0.2">
      <c r="A1545" t="s">
        <v>2310</v>
      </c>
      <c r="C1545" t="s">
        <v>2311</v>
      </c>
      <c r="D1545" t="s">
        <v>85</v>
      </c>
      <c r="E1545" t="s">
        <v>33</v>
      </c>
      <c r="F1545" s="14">
        <v>45062</v>
      </c>
      <c r="G1545" s="14">
        <v>45060</v>
      </c>
      <c r="H1545" t="s">
        <v>2127</v>
      </c>
      <c r="I1545" t="s">
        <v>71</v>
      </c>
      <c r="L1545" t="s">
        <v>72</v>
      </c>
      <c r="M1545" t="s">
        <v>73</v>
      </c>
      <c r="N1545" t="s">
        <v>98</v>
      </c>
      <c r="O1545" t="s">
        <v>2316</v>
      </c>
      <c r="P1545" t="s">
        <v>2317</v>
      </c>
      <c r="R1545">
        <v>1</v>
      </c>
      <c r="S1545" s="7">
        <v>149.99250000000001</v>
      </c>
      <c r="T1545" s="7">
        <v>149.99250000000001</v>
      </c>
    </row>
    <row r="1546" spans="1:20" x14ac:dyDescent="0.2">
      <c r="A1546" t="s">
        <v>2318</v>
      </c>
      <c r="B1546" t="s">
        <v>2319</v>
      </c>
      <c r="C1546" t="s">
        <v>2320</v>
      </c>
      <c r="D1546" t="s">
        <v>694</v>
      </c>
      <c r="E1546" t="s">
        <v>33</v>
      </c>
      <c r="F1546" s="14">
        <v>45062.033347696757</v>
      </c>
      <c r="G1546" s="14">
        <v>45060</v>
      </c>
      <c r="H1546" t="s">
        <v>2127</v>
      </c>
      <c r="I1546" t="s">
        <v>71</v>
      </c>
      <c r="L1546" t="s">
        <v>72</v>
      </c>
      <c r="M1546" t="s">
        <v>73</v>
      </c>
      <c r="N1546" t="s">
        <v>1183</v>
      </c>
      <c r="O1546" t="s">
        <v>1184</v>
      </c>
      <c r="P1546" t="s">
        <v>1185</v>
      </c>
      <c r="R1546">
        <v>6</v>
      </c>
      <c r="S1546" s="7">
        <v>499.99</v>
      </c>
      <c r="T1546" s="7">
        <v>2999.94</v>
      </c>
    </row>
    <row r="1547" spans="1:20" x14ac:dyDescent="0.2">
      <c r="A1547" t="s">
        <v>2318</v>
      </c>
      <c r="B1547" t="s">
        <v>2319</v>
      </c>
      <c r="C1547" t="s">
        <v>2320</v>
      </c>
      <c r="D1547" t="s">
        <v>694</v>
      </c>
      <c r="E1547" t="s">
        <v>33</v>
      </c>
      <c r="F1547" s="14">
        <v>45062.033347696757</v>
      </c>
      <c r="G1547" s="14">
        <v>45060</v>
      </c>
      <c r="H1547" t="s">
        <v>2127</v>
      </c>
      <c r="I1547" t="s">
        <v>71</v>
      </c>
      <c r="L1547" t="s">
        <v>72</v>
      </c>
      <c r="M1547" t="s">
        <v>73</v>
      </c>
      <c r="N1547" t="s">
        <v>355</v>
      </c>
      <c r="O1547" t="s">
        <v>356</v>
      </c>
      <c r="P1547" t="s">
        <v>357</v>
      </c>
      <c r="R1547">
        <v>6</v>
      </c>
      <c r="S1547" s="7">
        <v>0</v>
      </c>
      <c r="T1547" s="7">
        <v>0</v>
      </c>
    </row>
    <row r="1548" spans="1:20" x14ac:dyDescent="0.2">
      <c r="A1548" t="s">
        <v>2318</v>
      </c>
      <c r="B1548" t="s">
        <v>2319</v>
      </c>
      <c r="C1548" t="s">
        <v>2320</v>
      </c>
      <c r="D1548" t="s">
        <v>694</v>
      </c>
      <c r="E1548" t="s">
        <v>33</v>
      </c>
      <c r="F1548" s="14">
        <v>45062.033347696757</v>
      </c>
      <c r="G1548" s="14">
        <v>45060</v>
      </c>
      <c r="H1548" t="s">
        <v>2127</v>
      </c>
      <c r="I1548" t="s">
        <v>71</v>
      </c>
      <c r="L1548" t="s">
        <v>72</v>
      </c>
      <c r="M1548" t="s">
        <v>73</v>
      </c>
      <c r="N1548" t="s">
        <v>95</v>
      </c>
      <c r="O1548" t="s">
        <v>96</v>
      </c>
      <c r="P1548" t="s">
        <v>97</v>
      </c>
      <c r="R1548">
        <v>1</v>
      </c>
      <c r="S1548" s="7">
        <v>399.99</v>
      </c>
      <c r="T1548" s="7">
        <v>399.99</v>
      </c>
    </row>
    <row r="1549" spans="1:20" x14ac:dyDescent="0.2">
      <c r="A1549" t="s">
        <v>2321</v>
      </c>
      <c r="B1549" t="s">
        <v>2322</v>
      </c>
      <c r="C1549" t="s">
        <v>2323</v>
      </c>
      <c r="D1549" t="s">
        <v>694</v>
      </c>
      <c r="E1549" t="s">
        <v>33</v>
      </c>
      <c r="F1549" s="14">
        <v>45062.080935925929</v>
      </c>
      <c r="G1549" s="14">
        <v>45060</v>
      </c>
      <c r="H1549" t="s">
        <v>2127</v>
      </c>
      <c r="I1549" t="s">
        <v>71</v>
      </c>
      <c r="L1549" t="s">
        <v>72</v>
      </c>
      <c r="M1549" t="s">
        <v>73</v>
      </c>
      <c r="N1549" t="s">
        <v>180</v>
      </c>
      <c r="O1549" t="s">
        <v>181</v>
      </c>
      <c r="P1549" t="s">
        <v>182</v>
      </c>
      <c r="R1549">
        <v>5</v>
      </c>
      <c r="S1549" s="7">
        <v>8.99</v>
      </c>
      <c r="T1549" s="7">
        <v>44.95</v>
      </c>
    </row>
    <row r="1550" spans="1:20" x14ac:dyDescent="0.2">
      <c r="A1550" t="s">
        <v>2324</v>
      </c>
      <c r="B1550" t="s">
        <v>2325</v>
      </c>
      <c r="C1550" t="s">
        <v>1392</v>
      </c>
      <c r="D1550" t="s">
        <v>694</v>
      </c>
      <c r="E1550" t="s">
        <v>33</v>
      </c>
      <c r="F1550" s="14">
        <v>45062.12070699074</v>
      </c>
      <c r="G1550" s="14">
        <v>45060</v>
      </c>
      <c r="H1550" t="s">
        <v>2127</v>
      </c>
      <c r="I1550" t="s">
        <v>71</v>
      </c>
      <c r="L1550" t="s">
        <v>72</v>
      </c>
      <c r="M1550" t="s">
        <v>73</v>
      </c>
      <c r="N1550" t="s">
        <v>127</v>
      </c>
      <c r="O1550" t="s">
        <v>128</v>
      </c>
      <c r="P1550" t="s">
        <v>129</v>
      </c>
      <c r="R1550">
        <v>2</v>
      </c>
      <c r="S1550" s="7">
        <v>349.99</v>
      </c>
      <c r="T1550" s="7">
        <v>699.98</v>
      </c>
    </row>
    <row r="1551" spans="1:20" x14ac:dyDescent="0.2">
      <c r="A1551" t="s">
        <v>2326</v>
      </c>
      <c r="B1551" t="s">
        <v>2327</v>
      </c>
      <c r="C1551" t="s">
        <v>2328</v>
      </c>
      <c r="D1551" t="s">
        <v>694</v>
      </c>
      <c r="E1551" t="s">
        <v>33</v>
      </c>
      <c r="F1551" s="14">
        <v>45062.320131145832</v>
      </c>
      <c r="G1551" s="14">
        <v>45060</v>
      </c>
      <c r="H1551" t="s">
        <v>2127</v>
      </c>
      <c r="I1551" t="s">
        <v>71</v>
      </c>
      <c r="L1551" t="s">
        <v>72</v>
      </c>
      <c r="M1551" t="s">
        <v>73</v>
      </c>
      <c r="N1551" t="s">
        <v>95</v>
      </c>
      <c r="O1551" t="s">
        <v>96</v>
      </c>
      <c r="P1551" t="s">
        <v>97</v>
      </c>
      <c r="R1551">
        <v>1</v>
      </c>
      <c r="S1551" s="7">
        <v>399.99</v>
      </c>
      <c r="T1551" s="7">
        <v>399.99</v>
      </c>
    </row>
    <row r="1552" spans="1:20" x14ac:dyDescent="0.2">
      <c r="A1552" t="s">
        <v>2329</v>
      </c>
      <c r="B1552" t="s">
        <v>2330</v>
      </c>
      <c r="C1552" t="s">
        <v>2331</v>
      </c>
      <c r="D1552" t="s">
        <v>694</v>
      </c>
      <c r="E1552" t="s">
        <v>33</v>
      </c>
      <c r="F1552" s="14">
        <v>45062.499428020834</v>
      </c>
      <c r="G1552" s="14">
        <v>45060</v>
      </c>
      <c r="H1552" t="s">
        <v>2127</v>
      </c>
      <c r="I1552" t="s">
        <v>71</v>
      </c>
      <c r="L1552" t="s">
        <v>72</v>
      </c>
      <c r="M1552" t="s">
        <v>73</v>
      </c>
      <c r="N1552" t="s">
        <v>74</v>
      </c>
      <c r="O1552" t="s">
        <v>75</v>
      </c>
      <c r="P1552" t="s">
        <v>76</v>
      </c>
      <c r="R1552">
        <v>1</v>
      </c>
      <c r="S1552" s="7">
        <v>599.99</v>
      </c>
      <c r="T1552" s="7">
        <v>599.99</v>
      </c>
    </row>
    <row r="1553" spans="1:21" x14ac:dyDescent="0.2">
      <c r="A1553" t="s">
        <v>2329</v>
      </c>
      <c r="B1553" t="s">
        <v>2330</v>
      </c>
      <c r="C1553" t="s">
        <v>2331</v>
      </c>
      <c r="D1553" t="s">
        <v>694</v>
      </c>
      <c r="E1553" t="s">
        <v>33</v>
      </c>
      <c r="F1553" s="14">
        <v>45062.499428020834</v>
      </c>
      <c r="G1553" s="14">
        <v>45060</v>
      </c>
      <c r="H1553" t="s">
        <v>2127</v>
      </c>
      <c r="I1553" t="s">
        <v>71</v>
      </c>
      <c r="L1553" t="s">
        <v>72</v>
      </c>
      <c r="M1553" t="s">
        <v>73</v>
      </c>
      <c r="N1553" t="s">
        <v>403</v>
      </c>
      <c r="O1553" t="s">
        <v>442</v>
      </c>
      <c r="P1553" t="s">
        <v>443</v>
      </c>
      <c r="R1553">
        <v>5</v>
      </c>
      <c r="S1553" s="7">
        <v>1.99</v>
      </c>
      <c r="T1553" s="7">
        <v>9.9499999999999993</v>
      </c>
    </row>
    <row r="1554" spans="1:21" x14ac:dyDescent="0.2">
      <c r="A1554" t="s">
        <v>2329</v>
      </c>
      <c r="B1554" t="s">
        <v>2330</v>
      </c>
      <c r="C1554" t="s">
        <v>2331</v>
      </c>
      <c r="D1554" t="s">
        <v>694</v>
      </c>
      <c r="E1554" t="s">
        <v>33</v>
      </c>
      <c r="F1554" s="14">
        <v>45062.499428020834</v>
      </c>
      <c r="G1554" s="14">
        <v>45060</v>
      </c>
      <c r="H1554" t="s">
        <v>2127</v>
      </c>
      <c r="I1554" t="s">
        <v>71</v>
      </c>
      <c r="L1554" t="s">
        <v>72</v>
      </c>
      <c r="M1554" t="s">
        <v>73</v>
      </c>
      <c r="N1554" t="s">
        <v>186</v>
      </c>
      <c r="O1554" t="s">
        <v>187</v>
      </c>
      <c r="P1554" t="s">
        <v>188</v>
      </c>
      <c r="R1554">
        <v>1</v>
      </c>
      <c r="S1554" s="7">
        <v>49.99</v>
      </c>
      <c r="T1554" s="7">
        <v>49.99</v>
      </c>
    </row>
    <row r="1555" spans="1:21" x14ac:dyDescent="0.2">
      <c r="A1555" t="s">
        <v>2329</v>
      </c>
      <c r="B1555" t="s">
        <v>2330</v>
      </c>
      <c r="C1555" t="s">
        <v>2331</v>
      </c>
      <c r="D1555" t="s">
        <v>694</v>
      </c>
      <c r="E1555" t="s">
        <v>33</v>
      </c>
      <c r="F1555" s="14">
        <v>45062.499428020834</v>
      </c>
      <c r="G1555" s="14">
        <v>45060</v>
      </c>
      <c r="H1555" t="s">
        <v>2127</v>
      </c>
      <c r="I1555" t="s">
        <v>71</v>
      </c>
      <c r="L1555" t="s">
        <v>72</v>
      </c>
      <c r="M1555" t="s">
        <v>73</v>
      </c>
      <c r="N1555" t="s">
        <v>180</v>
      </c>
      <c r="O1555" t="s">
        <v>181</v>
      </c>
      <c r="P1555" t="s">
        <v>182</v>
      </c>
      <c r="R1555">
        <v>2</v>
      </c>
      <c r="S1555" s="7">
        <v>8.99</v>
      </c>
      <c r="T1555" s="7">
        <v>17.98</v>
      </c>
    </row>
    <row r="1556" spans="1:21" x14ac:dyDescent="0.2">
      <c r="A1556" t="s">
        <v>2332</v>
      </c>
      <c r="B1556" t="s">
        <v>2333</v>
      </c>
      <c r="C1556" t="s">
        <v>1973</v>
      </c>
      <c r="D1556" t="s">
        <v>694</v>
      </c>
      <c r="E1556" t="s">
        <v>33</v>
      </c>
      <c r="F1556" s="14">
        <v>45062.594400844908</v>
      </c>
      <c r="G1556" s="14">
        <v>45060</v>
      </c>
      <c r="H1556" t="s">
        <v>2127</v>
      </c>
      <c r="I1556" t="s">
        <v>71</v>
      </c>
      <c r="L1556" t="s">
        <v>72</v>
      </c>
      <c r="M1556" t="s">
        <v>73</v>
      </c>
      <c r="N1556" t="s">
        <v>107</v>
      </c>
      <c r="O1556" t="s">
        <v>108</v>
      </c>
      <c r="P1556" t="s">
        <v>109</v>
      </c>
      <c r="R1556">
        <v>3</v>
      </c>
      <c r="S1556" s="7">
        <v>9.99</v>
      </c>
      <c r="T1556" s="7">
        <v>29.97</v>
      </c>
    </row>
    <row r="1557" spans="1:21" x14ac:dyDescent="0.2">
      <c r="A1557" t="s">
        <v>2334</v>
      </c>
      <c r="B1557" t="s">
        <v>2335</v>
      </c>
      <c r="C1557" t="s">
        <v>2336</v>
      </c>
      <c r="D1557" t="s">
        <v>694</v>
      </c>
      <c r="E1557" t="s">
        <v>33</v>
      </c>
      <c r="F1557" s="14">
        <v>45062.729941840276</v>
      </c>
      <c r="G1557" s="14">
        <v>45060</v>
      </c>
      <c r="H1557" t="s">
        <v>2127</v>
      </c>
      <c r="I1557" t="s">
        <v>71</v>
      </c>
      <c r="L1557" t="s">
        <v>72</v>
      </c>
      <c r="M1557" t="s">
        <v>73</v>
      </c>
      <c r="N1557" t="s">
        <v>95</v>
      </c>
      <c r="O1557" t="s">
        <v>96</v>
      </c>
      <c r="P1557" t="s">
        <v>97</v>
      </c>
      <c r="R1557">
        <v>1</v>
      </c>
      <c r="S1557" s="7">
        <v>399.99</v>
      </c>
      <c r="T1557" s="7">
        <v>399.99</v>
      </c>
    </row>
    <row r="1558" spans="1:21" x14ac:dyDescent="0.2">
      <c r="A1558" t="s">
        <v>2337</v>
      </c>
      <c r="C1558" t="s">
        <v>1392</v>
      </c>
      <c r="D1558" t="s">
        <v>85</v>
      </c>
      <c r="E1558" t="s">
        <v>33</v>
      </c>
      <c r="F1558" s="14">
        <v>45062</v>
      </c>
      <c r="G1558" s="14">
        <v>45060</v>
      </c>
      <c r="H1558" t="s">
        <v>2127</v>
      </c>
      <c r="I1558" t="s">
        <v>71</v>
      </c>
      <c r="L1558" t="s">
        <v>72</v>
      </c>
      <c r="M1558" t="s">
        <v>73</v>
      </c>
      <c r="N1558" t="s">
        <v>45</v>
      </c>
      <c r="O1558" t="s">
        <v>2338</v>
      </c>
      <c r="P1558" t="s">
        <v>2339</v>
      </c>
      <c r="R1558">
        <v>1</v>
      </c>
      <c r="S1558" s="7">
        <v>0</v>
      </c>
      <c r="T1558" s="7">
        <v>0</v>
      </c>
      <c r="U1558" t="s">
        <v>2340</v>
      </c>
    </row>
    <row r="1559" spans="1:21" x14ac:dyDescent="0.2">
      <c r="A1559" t="s">
        <v>2337</v>
      </c>
      <c r="C1559" t="s">
        <v>1392</v>
      </c>
      <c r="D1559" t="s">
        <v>85</v>
      </c>
      <c r="E1559" t="s">
        <v>33</v>
      </c>
      <c r="F1559" s="14">
        <v>45062</v>
      </c>
      <c r="G1559" s="14">
        <v>45060</v>
      </c>
      <c r="H1559" t="s">
        <v>2127</v>
      </c>
      <c r="I1559" t="s">
        <v>71</v>
      </c>
      <c r="L1559" t="s">
        <v>72</v>
      </c>
      <c r="M1559" t="s">
        <v>73</v>
      </c>
      <c r="N1559" t="s">
        <v>45</v>
      </c>
      <c r="O1559" t="s">
        <v>2341</v>
      </c>
      <c r="P1559" t="s">
        <v>2342</v>
      </c>
      <c r="R1559">
        <v>1</v>
      </c>
      <c r="S1559" s="7">
        <v>0</v>
      </c>
      <c r="T1559" s="7">
        <v>0</v>
      </c>
      <c r="U1559" t="s">
        <v>2343</v>
      </c>
    </row>
    <row r="1560" spans="1:21" x14ac:dyDescent="0.2">
      <c r="A1560" t="s">
        <v>2337</v>
      </c>
      <c r="C1560" t="s">
        <v>1392</v>
      </c>
      <c r="D1560" t="s">
        <v>85</v>
      </c>
      <c r="E1560" t="s">
        <v>33</v>
      </c>
      <c r="F1560" s="14">
        <v>45062</v>
      </c>
      <c r="G1560" s="14">
        <v>45060</v>
      </c>
      <c r="H1560" t="s">
        <v>2127</v>
      </c>
      <c r="I1560" t="s">
        <v>71</v>
      </c>
      <c r="L1560" t="s">
        <v>72</v>
      </c>
      <c r="M1560" t="s">
        <v>73</v>
      </c>
      <c r="N1560" t="s">
        <v>2182</v>
      </c>
      <c r="O1560" t="s">
        <v>2183</v>
      </c>
      <c r="P1560" t="s">
        <v>2184</v>
      </c>
      <c r="R1560">
        <v>1</v>
      </c>
      <c r="S1560" s="7">
        <v>0</v>
      </c>
      <c r="T1560" s="7">
        <v>0</v>
      </c>
    </row>
    <row r="1561" spans="1:21" x14ac:dyDescent="0.2">
      <c r="A1561" t="s">
        <v>2337</v>
      </c>
      <c r="C1561" t="s">
        <v>1392</v>
      </c>
      <c r="D1561" t="s">
        <v>85</v>
      </c>
      <c r="E1561" t="s">
        <v>33</v>
      </c>
      <c r="F1561" s="14">
        <v>45062</v>
      </c>
      <c r="G1561" s="14">
        <v>45060</v>
      </c>
      <c r="H1561" t="s">
        <v>2127</v>
      </c>
      <c r="I1561" t="s">
        <v>71</v>
      </c>
      <c r="L1561" t="s">
        <v>72</v>
      </c>
      <c r="M1561" t="s">
        <v>73</v>
      </c>
      <c r="N1561" t="s">
        <v>2344</v>
      </c>
      <c r="O1561" t="s">
        <v>2345</v>
      </c>
      <c r="P1561" t="s">
        <v>2346</v>
      </c>
      <c r="R1561">
        <v>1</v>
      </c>
      <c r="S1561" s="7">
        <v>0</v>
      </c>
      <c r="T1561" s="7">
        <v>0</v>
      </c>
    </row>
    <row r="1562" spans="1:21" x14ac:dyDescent="0.2">
      <c r="A1562" t="s">
        <v>2347</v>
      </c>
      <c r="B1562" t="s">
        <v>2348</v>
      </c>
      <c r="C1562" t="s">
        <v>2349</v>
      </c>
      <c r="D1562" t="s">
        <v>694</v>
      </c>
      <c r="E1562" t="s">
        <v>33</v>
      </c>
      <c r="F1562" s="14">
        <v>45062.873980879631</v>
      </c>
      <c r="G1562" s="14">
        <v>45060</v>
      </c>
      <c r="H1562" t="s">
        <v>2127</v>
      </c>
      <c r="I1562" t="s">
        <v>71</v>
      </c>
      <c r="L1562" t="s">
        <v>72</v>
      </c>
      <c r="M1562" t="s">
        <v>73</v>
      </c>
      <c r="N1562" t="s">
        <v>1183</v>
      </c>
      <c r="O1562" t="s">
        <v>1184</v>
      </c>
      <c r="P1562" t="s">
        <v>1185</v>
      </c>
      <c r="R1562">
        <v>2</v>
      </c>
      <c r="S1562" s="7">
        <v>499.99</v>
      </c>
      <c r="T1562" s="7">
        <v>999.98</v>
      </c>
    </row>
    <row r="1563" spans="1:21" x14ac:dyDescent="0.2">
      <c r="A1563" t="s">
        <v>2347</v>
      </c>
      <c r="B1563" t="s">
        <v>2348</v>
      </c>
      <c r="C1563" t="s">
        <v>2349</v>
      </c>
      <c r="D1563" t="s">
        <v>694</v>
      </c>
      <c r="E1563" t="s">
        <v>33</v>
      </c>
      <c r="F1563" s="14">
        <v>45062.873980879631</v>
      </c>
      <c r="G1563" s="14">
        <v>45060</v>
      </c>
      <c r="H1563" t="s">
        <v>2127</v>
      </c>
      <c r="I1563" t="s">
        <v>71</v>
      </c>
      <c r="L1563" t="s">
        <v>72</v>
      </c>
      <c r="M1563" t="s">
        <v>73</v>
      </c>
      <c r="N1563" t="s">
        <v>1433</v>
      </c>
      <c r="O1563" t="s">
        <v>1434</v>
      </c>
      <c r="P1563" t="s">
        <v>1435</v>
      </c>
      <c r="R1563">
        <v>2</v>
      </c>
      <c r="S1563" s="7">
        <v>0</v>
      </c>
      <c r="T1563" s="7">
        <v>0</v>
      </c>
    </row>
    <row r="1564" spans="1:21" x14ac:dyDescent="0.2">
      <c r="A1564" t="s">
        <v>2350</v>
      </c>
      <c r="B1564" t="s">
        <v>2351</v>
      </c>
      <c r="C1564" t="s">
        <v>2352</v>
      </c>
      <c r="D1564" t="s">
        <v>694</v>
      </c>
      <c r="E1564" t="s">
        <v>33</v>
      </c>
      <c r="F1564" s="14">
        <v>45063.677729305557</v>
      </c>
      <c r="G1564" s="14">
        <v>45060</v>
      </c>
      <c r="H1564" t="s">
        <v>2127</v>
      </c>
      <c r="I1564" t="s">
        <v>71</v>
      </c>
      <c r="L1564" t="s">
        <v>72</v>
      </c>
      <c r="M1564" t="s">
        <v>73</v>
      </c>
      <c r="N1564" t="s">
        <v>104</v>
      </c>
      <c r="O1564" t="s">
        <v>105</v>
      </c>
      <c r="P1564" t="s">
        <v>106</v>
      </c>
      <c r="R1564">
        <v>1</v>
      </c>
      <c r="S1564" s="7">
        <v>119.99</v>
      </c>
      <c r="T1564" s="7">
        <v>119.99</v>
      </c>
    </row>
    <row r="1565" spans="1:21" x14ac:dyDescent="0.2">
      <c r="A1565" t="s">
        <v>2350</v>
      </c>
      <c r="B1565" t="s">
        <v>2351</v>
      </c>
      <c r="C1565" t="s">
        <v>2352</v>
      </c>
      <c r="D1565" t="s">
        <v>694</v>
      </c>
      <c r="E1565" t="s">
        <v>33</v>
      </c>
      <c r="F1565" s="14">
        <v>45063.677729305557</v>
      </c>
      <c r="G1565" s="14">
        <v>45060</v>
      </c>
      <c r="H1565" t="s">
        <v>2127</v>
      </c>
      <c r="I1565" t="s">
        <v>71</v>
      </c>
      <c r="L1565" t="s">
        <v>72</v>
      </c>
      <c r="M1565" t="s">
        <v>73</v>
      </c>
      <c r="N1565" t="s">
        <v>180</v>
      </c>
      <c r="O1565" t="s">
        <v>181</v>
      </c>
      <c r="P1565" t="s">
        <v>182</v>
      </c>
      <c r="R1565">
        <v>1</v>
      </c>
      <c r="S1565" s="7">
        <v>8.99</v>
      </c>
      <c r="T1565" s="7">
        <v>8.99</v>
      </c>
    </row>
    <row r="1566" spans="1:21" x14ac:dyDescent="0.2">
      <c r="A1566" t="s">
        <v>2350</v>
      </c>
      <c r="B1566" t="s">
        <v>2351</v>
      </c>
      <c r="C1566" t="s">
        <v>2352</v>
      </c>
      <c r="D1566" t="s">
        <v>694</v>
      </c>
      <c r="E1566" t="s">
        <v>33</v>
      </c>
      <c r="F1566" s="14">
        <v>45063.677729305557</v>
      </c>
      <c r="G1566" s="14">
        <v>45060</v>
      </c>
      <c r="H1566" t="s">
        <v>2127</v>
      </c>
      <c r="I1566" t="s">
        <v>71</v>
      </c>
      <c r="L1566" t="s">
        <v>72</v>
      </c>
      <c r="M1566" t="s">
        <v>73</v>
      </c>
      <c r="N1566" t="s">
        <v>107</v>
      </c>
      <c r="O1566" t="s">
        <v>108</v>
      </c>
      <c r="P1566" t="s">
        <v>109</v>
      </c>
      <c r="R1566">
        <v>1</v>
      </c>
      <c r="S1566" s="7">
        <v>9.99</v>
      </c>
      <c r="T1566" s="7">
        <v>9.99</v>
      </c>
    </row>
    <row r="1567" spans="1:21" x14ac:dyDescent="0.2">
      <c r="A1567" t="s">
        <v>2350</v>
      </c>
      <c r="B1567" t="s">
        <v>2351</v>
      </c>
      <c r="C1567" t="s">
        <v>2352</v>
      </c>
      <c r="D1567" t="s">
        <v>694</v>
      </c>
      <c r="E1567" t="s">
        <v>33</v>
      </c>
      <c r="F1567" s="14">
        <v>45063.677729305557</v>
      </c>
      <c r="G1567" s="14">
        <v>45060</v>
      </c>
      <c r="H1567" t="s">
        <v>2127</v>
      </c>
      <c r="I1567" t="s">
        <v>71</v>
      </c>
      <c r="L1567" t="s">
        <v>72</v>
      </c>
      <c r="M1567" t="s">
        <v>73</v>
      </c>
      <c r="N1567" t="s">
        <v>180</v>
      </c>
      <c r="O1567" t="s">
        <v>181</v>
      </c>
      <c r="P1567" t="s">
        <v>182</v>
      </c>
      <c r="R1567">
        <v>1</v>
      </c>
      <c r="S1567" s="7">
        <v>8.99</v>
      </c>
      <c r="T1567" s="7">
        <v>8.99</v>
      </c>
    </row>
    <row r="1568" spans="1:21" x14ac:dyDescent="0.2">
      <c r="A1568" t="s">
        <v>2353</v>
      </c>
      <c r="B1568" t="s">
        <v>2354</v>
      </c>
      <c r="C1568" t="s">
        <v>267</v>
      </c>
      <c r="D1568" t="s">
        <v>85</v>
      </c>
      <c r="E1568" t="s">
        <v>33</v>
      </c>
      <c r="F1568" s="14">
        <v>45063</v>
      </c>
      <c r="G1568" s="14">
        <v>45060</v>
      </c>
      <c r="H1568" t="s">
        <v>2127</v>
      </c>
      <c r="I1568" t="s">
        <v>71</v>
      </c>
      <c r="J1568" s="14">
        <v>45064</v>
      </c>
      <c r="L1568" t="s">
        <v>72</v>
      </c>
      <c r="M1568" t="s">
        <v>73</v>
      </c>
      <c r="N1568" t="s">
        <v>86</v>
      </c>
      <c r="O1568" t="s">
        <v>2355</v>
      </c>
      <c r="P1568" t="s">
        <v>2356</v>
      </c>
      <c r="R1568">
        <v>8</v>
      </c>
      <c r="S1568" s="7">
        <v>900</v>
      </c>
      <c r="T1568" s="7">
        <v>7200</v>
      </c>
    </row>
    <row r="1569" spans="1:20" x14ac:dyDescent="0.2">
      <c r="A1569" t="s">
        <v>2353</v>
      </c>
      <c r="B1569" t="s">
        <v>2354</v>
      </c>
      <c r="C1569" t="s">
        <v>267</v>
      </c>
      <c r="D1569" t="s">
        <v>85</v>
      </c>
      <c r="E1569" t="s">
        <v>33</v>
      </c>
      <c r="F1569" s="14">
        <v>45063</v>
      </c>
      <c r="G1569" s="14">
        <v>45060</v>
      </c>
      <c r="H1569" t="s">
        <v>2127</v>
      </c>
      <c r="I1569" t="s">
        <v>71</v>
      </c>
      <c r="J1569" s="14">
        <v>45064</v>
      </c>
      <c r="L1569" t="s">
        <v>72</v>
      </c>
      <c r="M1569" t="s">
        <v>73</v>
      </c>
      <c r="N1569" t="s">
        <v>92</v>
      </c>
      <c r="O1569" t="s">
        <v>226</v>
      </c>
      <c r="P1569" t="s">
        <v>227</v>
      </c>
      <c r="R1569">
        <v>8</v>
      </c>
      <c r="S1569" s="7">
        <v>0</v>
      </c>
      <c r="T1569" s="7">
        <v>0</v>
      </c>
    </row>
    <row r="1570" spans="1:20" x14ac:dyDescent="0.2">
      <c r="A1570" t="s">
        <v>2353</v>
      </c>
      <c r="B1570" t="s">
        <v>2354</v>
      </c>
      <c r="C1570" t="s">
        <v>267</v>
      </c>
      <c r="D1570" t="s">
        <v>85</v>
      </c>
      <c r="E1570" t="s">
        <v>33</v>
      </c>
      <c r="F1570" s="14">
        <v>45063</v>
      </c>
      <c r="G1570" s="14">
        <v>45060</v>
      </c>
      <c r="H1570" t="s">
        <v>2127</v>
      </c>
      <c r="I1570" t="s">
        <v>71</v>
      </c>
      <c r="J1570" s="14">
        <v>45064</v>
      </c>
      <c r="L1570" t="s">
        <v>72</v>
      </c>
      <c r="M1570" t="s">
        <v>73</v>
      </c>
      <c r="N1570" t="s">
        <v>89</v>
      </c>
      <c r="O1570" t="s">
        <v>330</v>
      </c>
      <c r="P1570" t="s">
        <v>331</v>
      </c>
      <c r="R1570">
        <v>8</v>
      </c>
      <c r="S1570" s="7">
        <v>0</v>
      </c>
      <c r="T1570" s="7">
        <v>0</v>
      </c>
    </row>
    <row r="1571" spans="1:20" x14ac:dyDescent="0.2">
      <c r="A1571" t="s">
        <v>2353</v>
      </c>
      <c r="B1571" t="s">
        <v>2354</v>
      </c>
      <c r="C1571" t="s">
        <v>267</v>
      </c>
      <c r="D1571" t="s">
        <v>85</v>
      </c>
      <c r="E1571" t="s">
        <v>33</v>
      </c>
      <c r="F1571" s="14">
        <v>45063</v>
      </c>
      <c r="G1571" s="14">
        <v>45060</v>
      </c>
      <c r="H1571" t="s">
        <v>2127</v>
      </c>
      <c r="I1571" t="s">
        <v>71</v>
      </c>
      <c r="J1571" s="14">
        <v>45064</v>
      </c>
      <c r="L1571" t="s">
        <v>72</v>
      </c>
      <c r="M1571" t="s">
        <v>73</v>
      </c>
      <c r="N1571" t="s">
        <v>2357</v>
      </c>
      <c r="O1571" t="s">
        <v>2358</v>
      </c>
      <c r="P1571" t="s">
        <v>2359</v>
      </c>
      <c r="R1571">
        <v>16</v>
      </c>
      <c r="S1571" s="7">
        <v>22.4925</v>
      </c>
      <c r="T1571" s="7">
        <v>359.88</v>
      </c>
    </row>
    <row r="1572" spans="1:20" x14ac:dyDescent="0.2">
      <c r="A1572" t="s">
        <v>2353</v>
      </c>
      <c r="B1572" t="s">
        <v>2354</v>
      </c>
      <c r="C1572" t="s">
        <v>267</v>
      </c>
      <c r="D1572" t="s">
        <v>85</v>
      </c>
      <c r="E1572" t="s">
        <v>33</v>
      </c>
      <c r="F1572" s="14">
        <v>45063</v>
      </c>
      <c r="G1572" s="14">
        <v>45060</v>
      </c>
      <c r="H1572" t="s">
        <v>2127</v>
      </c>
      <c r="I1572" t="s">
        <v>71</v>
      </c>
      <c r="J1572" s="14">
        <v>45064</v>
      </c>
      <c r="L1572" t="s">
        <v>72</v>
      </c>
      <c r="M1572" t="s">
        <v>121</v>
      </c>
      <c r="N1572" t="s">
        <v>234</v>
      </c>
      <c r="P1572" t="s">
        <v>235</v>
      </c>
      <c r="R1572">
        <v>1</v>
      </c>
      <c r="S1572" s="7">
        <v>80</v>
      </c>
      <c r="T1572" s="7">
        <v>80</v>
      </c>
    </row>
    <row r="1573" spans="1:20" x14ac:dyDescent="0.2">
      <c r="A1573" t="s">
        <v>2360</v>
      </c>
      <c r="C1573" t="s">
        <v>162</v>
      </c>
      <c r="D1573" t="s">
        <v>85</v>
      </c>
      <c r="E1573" t="s">
        <v>33</v>
      </c>
      <c r="F1573" s="14">
        <v>45063</v>
      </c>
      <c r="G1573" s="14">
        <v>45060</v>
      </c>
      <c r="H1573" t="s">
        <v>2127</v>
      </c>
      <c r="I1573" t="s">
        <v>71</v>
      </c>
      <c r="L1573" t="s">
        <v>72</v>
      </c>
      <c r="M1573" t="s">
        <v>73</v>
      </c>
      <c r="N1573" t="s">
        <v>1183</v>
      </c>
      <c r="O1573" t="s">
        <v>2361</v>
      </c>
      <c r="P1573" t="s">
        <v>2362</v>
      </c>
      <c r="R1573">
        <v>4</v>
      </c>
      <c r="S1573" s="7">
        <v>374.99250000000001</v>
      </c>
      <c r="T1573" s="7">
        <v>1499.97</v>
      </c>
    </row>
    <row r="1574" spans="1:20" x14ac:dyDescent="0.2">
      <c r="A1574" t="s">
        <v>2360</v>
      </c>
      <c r="C1574" t="s">
        <v>162</v>
      </c>
      <c r="D1574" t="s">
        <v>85</v>
      </c>
      <c r="E1574" t="s">
        <v>33</v>
      </c>
      <c r="F1574" s="14">
        <v>45063</v>
      </c>
      <c r="G1574" s="14">
        <v>45060</v>
      </c>
      <c r="H1574" t="s">
        <v>2127</v>
      </c>
      <c r="I1574" t="s">
        <v>71</v>
      </c>
      <c r="L1574" t="s">
        <v>72</v>
      </c>
      <c r="M1574" t="s">
        <v>73</v>
      </c>
      <c r="N1574" t="s">
        <v>118</v>
      </c>
      <c r="O1574" t="s">
        <v>119</v>
      </c>
      <c r="P1574" t="s">
        <v>120</v>
      </c>
      <c r="R1574">
        <v>1</v>
      </c>
      <c r="S1574" s="7">
        <v>899.99249999999995</v>
      </c>
      <c r="T1574" s="7">
        <v>899.99249999999995</v>
      </c>
    </row>
    <row r="1575" spans="1:20" x14ac:dyDescent="0.2">
      <c r="A1575" t="s">
        <v>2360</v>
      </c>
      <c r="C1575" t="s">
        <v>162</v>
      </c>
      <c r="D1575" t="s">
        <v>85</v>
      </c>
      <c r="E1575" t="s">
        <v>33</v>
      </c>
      <c r="F1575" s="14">
        <v>45063</v>
      </c>
      <c r="G1575" s="14">
        <v>45060</v>
      </c>
      <c r="H1575" t="s">
        <v>2127</v>
      </c>
      <c r="I1575" t="s">
        <v>71</v>
      </c>
      <c r="L1575" t="s">
        <v>72</v>
      </c>
      <c r="M1575" t="s">
        <v>73</v>
      </c>
      <c r="N1575" t="s">
        <v>86</v>
      </c>
      <c r="O1575" t="s">
        <v>2363</v>
      </c>
      <c r="P1575" t="s">
        <v>2364</v>
      </c>
      <c r="R1575">
        <v>2</v>
      </c>
      <c r="S1575" s="7">
        <v>900</v>
      </c>
      <c r="T1575" s="7">
        <v>1800</v>
      </c>
    </row>
    <row r="1576" spans="1:20" x14ac:dyDescent="0.2">
      <c r="A1576" t="s">
        <v>2360</v>
      </c>
      <c r="C1576" t="s">
        <v>162</v>
      </c>
      <c r="D1576" t="s">
        <v>85</v>
      </c>
      <c r="E1576" t="s">
        <v>33</v>
      </c>
      <c r="F1576" s="14">
        <v>45063</v>
      </c>
      <c r="G1576" s="14">
        <v>45060</v>
      </c>
      <c r="H1576" t="s">
        <v>2127</v>
      </c>
      <c r="I1576" t="s">
        <v>71</v>
      </c>
      <c r="L1576" t="s">
        <v>72</v>
      </c>
      <c r="M1576" t="s">
        <v>73</v>
      </c>
      <c r="N1576" t="s">
        <v>89</v>
      </c>
      <c r="O1576" t="s">
        <v>90</v>
      </c>
      <c r="P1576" t="s">
        <v>91</v>
      </c>
      <c r="R1576">
        <v>4</v>
      </c>
      <c r="S1576" s="7">
        <v>22.4925</v>
      </c>
      <c r="T1576" s="7">
        <v>89.97</v>
      </c>
    </row>
    <row r="1577" spans="1:20" x14ac:dyDescent="0.2">
      <c r="A1577" t="s">
        <v>2360</v>
      </c>
      <c r="C1577" t="s">
        <v>162</v>
      </c>
      <c r="D1577" t="s">
        <v>85</v>
      </c>
      <c r="E1577" t="s">
        <v>33</v>
      </c>
      <c r="F1577" s="14">
        <v>45063</v>
      </c>
      <c r="G1577" s="14">
        <v>45060</v>
      </c>
      <c r="H1577" t="s">
        <v>2127</v>
      </c>
      <c r="I1577" t="s">
        <v>71</v>
      </c>
      <c r="L1577" t="s">
        <v>72</v>
      </c>
      <c r="M1577" t="s">
        <v>73</v>
      </c>
      <c r="N1577" t="s">
        <v>1433</v>
      </c>
      <c r="O1577" t="s">
        <v>1434</v>
      </c>
      <c r="P1577" t="s">
        <v>1435</v>
      </c>
      <c r="R1577">
        <v>4</v>
      </c>
      <c r="S1577" s="7">
        <v>0</v>
      </c>
      <c r="T1577" s="7">
        <v>0</v>
      </c>
    </row>
    <row r="1578" spans="1:20" x14ac:dyDescent="0.2">
      <c r="A1578" t="s">
        <v>2360</v>
      </c>
      <c r="C1578" t="s">
        <v>162</v>
      </c>
      <c r="D1578" t="s">
        <v>85</v>
      </c>
      <c r="E1578" t="s">
        <v>33</v>
      </c>
      <c r="F1578" s="14">
        <v>45063</v>
      </c>
      <c r="G1578" s="14">
        <v>45060</v>
      </c>
      <c r="H1578" t="s">
        <v>2127</v>
      </c>
      <c r="I1578" t="s">
        <v>71</v>
      </c>
      <c r="L1578" t="s">
        <v>72</v>
      </c>
      <c r="M1578" t="s">
        <v>73</v>
      </c>
      <c r="N1578" t="s">
        <v>355</v>
      </c>
      <c r="O1578" t="s">
        <v>356</v>
      </c>
      <c r="P1578" t="s">
        <v>357</v>
      </c>
      <c r="R1578">
        <v>4</v>
      </c>
      <c r="S1578" s="7">
        <v>0</v>
      </c>
      <c r="T1578" s="7">
        <v>0</v>
      </c>
    </row>
    <row r="1579" spans="1:20" x14ac:dyDescent="0.2">
      <c r="A1579" t="s">
        <v>2360</v>
      </c>
      <c r="C1579" t="s">
        <v>162</v>
      </c>
      <c r="D1579" t="s">
        <v>85</v>
      </c>
      <c r="E1579" t="s">
        <v>33</v>
      </c>
      <c r="F1579" s="14">
        <v>45063</v>
      </c>
      <c r="G1579" s="14">
        <v>45060</v>
      </c>
      <c r="H1579" t="s">
        <v>2127</v>
      </c>
      <c r="I1579" t="s">
        <v>71</v>
      </c>
      <c r="L1579" t="s">
        <v>72</v>
      </c>
      <c r="M1579" t="s">
        <v>73</v>
      </c>
      <c r="N1579" t="s">
        <v>89</v>
      </c>
      <c r="O1579" t="s">
        <v>90</v>
      </c>
      <c r="P1579" t="s">
        <v>91</v>
      </c>
      <c r="R1579">
        <v>4</v>
      </c>
      <c r="S1579" s="7">
        <v>0</v>
      </c>
      <c r="T1579" s="7">
        <v>0</v>
      </c>
    </row>
    <row r="1580" spans="1:20" x14ac:dyDescent="0.2">
      <c r="A1580" t="s">
        <v>2360</v>
      </c>
      <c r="C1580" t="s">
        <v>162</v>
      </c>
      <c r="D1580" t="s">
        <v>85</v>
      </c>
      <c r="E1580" t="s">
        <v>33</v>
      </c>
      <c r="F1580" s="14">
        <v>45063</v>
      </c>
      <c r="G1580" s="14">
        <v>45060</v>
      </c>
      <c r="H1580" t="s">
        <v>2127</v>
      </c>
      <c r="I1580" t="s">
        <v>71</v>
      </c>
      <c r="L1580" t="s">
        <v>72</v>
      </c>
      <c r="M1580" t="s">
        <v>141</v>
      </c>
      <c r="N1580" t="s">
        <v>2365</v>
      </c>
      <c r="P1580" t="s">
        <v>2366</v>
      </c>
      <c r="R1580">
        <v>1</v>
      </c>
      <c r="S1580" s="7">
        <v>150</v>
      </c>
      <c r="T1580" s="7">
        <v>150</v>
      </c>
    </row>
    <row r="1581" spans="1:20" x14ac:dyDescent="0.2">
      <c r="A1581" t="s">
        <v>2360</v>
      </c>
      <c r="C1581" t="s">
        <v>162</v>
      </c>
      <c r="D1581" t="s">
        <v>85</v>
      </c>
      <c r="E1581" t="s">
        <v>33</v>
      </c>
      <c r="F1581" s="14">
        <v>45063</v>
      </c>
      <c r="G1581" s="14">
        <v>45060</v>
      </c>
      <c r="H1581" t="s">
        <v>2127</v>
      </c>
      <c r="I1581" t="s">
        <v>71</v>
      </c>
      <c r="L1581" t="s">
        <v>72</v>
      </c>
      <c r="M1581" t="s">
        <v>141</v>
      </c>
      <c r="N1581" t="s">
        <v>2367</v>
      </c>
      <c r="O1581" t="s">
        <v>2368</v>
      </c>
      <c r="P1581" t="s">
        <v>2369</v>
      </c>
      <c r="R1581">
        <v>1</v>
      </c>
      <c r="S1581" s="7">
        <v>40</v>
      </c>
      <c r="T1581" s="7">
        <v>40</v>
      </c>
    </row>
    <row r="1582" spans="1:20" x14ac:dyDescent="0.2">
      <c r="A1582" t="s">
        <v>2360</v>
      </c>
      <c r="C1582" t="s">
        <v>162</v>
      </c>
      <c r="D1582" t="s">
        <v>85</v>
      </c>
      <c r="E1582" t="s">
        <v>33</v>
      </c>
      <c r="F1582" s="14">
        <v>45063</v>
      </c>
      <c r="G1582" s="14">
        <v>45060</v>
      </c>
      <c r="H1582" t="s">
        <v>2127</v>
      </c>
      <c r="I1582" t="s">
        <v>71</v>
      </c>
      <c r="L1582" t="s">
        <v>72</v>
      </c>
      <c r="M1582" t="s">
        <v>121</v>
      </c>
      <c r="N1582" t="s">
        <v>234</v>
      </c>
      <c r="P1582" t="s">
        <v>235</v>
      </c>
      <c r="R1582">
        <v>1</v>
      </c>
      <c r="S1582" s="7">
        <v>236.42</v>
      </c>
      <c r="T1582" s="7">
        <v>236.42</v>
      </c>
    </row>
    <row r="1583" spans="1:20" x14ac:dyDescent="0.2">
      <c r="A1583" t="s">
        <v>2370</v>
      </c>
      <c r="B1583" t="s">
        <v>2371</v>
      </c>
      <c r="C1583" t="s">
        <v>2372</v>
      </c>
      <c r="D1583" t="s">
        <v>694</v>
      </c>
      <c r="E1583" t="s">
        <v>33</v>
      </c>
      <c r="F1583" s="14">
        <v>45063.9542696875</v>
      </c>
      <c r="G1583" s="14">
        <v>45060</v>
      </c>
      <c r="H1583" t="s">
        <v>2127</v>
      </c>
      <c r="I1583" t="s">
        <v>71</v>
      </c>
      <c r="L1583" t="s">
        <v>72</v>
      </c>
      <c r="M1583" t="s">
        <v>73</v>
      </c>
      <c r="N1583" t="s">
        <v>74</v>
      </c>
      <c r="O1583" t="s">
        <v>75</v>
      </c>
      <c r="P1583" t="s">
        <v>76</v>
      </c>
      <c r="R1583">
        <v>1</v>
      </c>
      <c r="S1583" s="7">
        <v>599.99</v>
      </c>
      <c r="T1583" s="7">
        <v>599.99</v>
      </c>
    </row>
    <row r="1584" spans="1:20" x14ac:dyDescent="0.2">
      <c r="A1584" t="s">
        <v>2373</v>
      </c>
      <c r="C1584" t="s">
        <v>327</v>
      </c>
      <c r="D1584" t="s">
        <v>85</v>
      </c>
      <c r="E1584" t="s">
        <v>33</v>
      </c>
      <c r="F1584" s="14">
        <v>45064</v>
      </c>
      <c r="G1584" s="14">
        <v>45060</v>
      </c>
      <c r="H1584" t="s">
        <v>2127</v>
      </c>
      <c r="I1584" t="s">
        <v>71</v>
      </c>
      <c r="L1584" t="s">
        <v>72</v>
      </c>
      <c r="M1584" t="s">
        <v>73</v>
      </c>
      <c r="N1584" t="s">
        <v>2374</v>
      </c>
      <c r="O1584" t="s">
        <v>2375</v>
      </c>
      <c r="P1584" t="s">
        <v>2376</v>
      </c>
      <c r="R1584">
        <v>1</v>
      </c>
      <c r="S1584" s="7">
        <v>800</v>
      </c>
      <c r="T1584" s="7">
        <v>800</v>
      </c>
    </row>
    <row r="1585" spans="1:20" x14ac:dyDescent="0.2">
      <c r="A1585" t="s">
        <v>2373</v>
      </c>
      <c r="C1585" t="s">
        <v>327</v>
      </c>
      <c r="D1585" t="s">
        <v>85</v>
      </c>
      <c r="E1585" t="s">
        <v>33</v>
      </c>
      <c r="F1585" s="14">
        <v>45064</v>
      </c>
      <c r="G1585" s="14">
        <v>45060</v>
      </c>
      <c r="H1585" t="s">
        <v>2127</v>
      </c>
      <c r="I1585" t="s">
        <v>71</v>
      </c>
      <c r="L1585" t="s">
        <v>72</v>
      </c>
      <c r="M1585" t="s">
        <v>73</v>
      </c>
      <c r="N1585" t="s">
        <v>2377</v>
      </c>
      <c r="O1585" t="s">
        <v>2378</v>
      </c>
      <c r="P1585" t="s">
        <v>2379</v>
      </c>
      <c r="R1585">
        <v>1</v>
      </c>
      <c r="S1585" s="7">
        <v>24</v>
      </c>
      <c r="T1585" s="7">
        <v>24</v>
      </c>
    </row>
    <row r="1586" spans="1:20" x14ac:dyDescent="0.2">
      <c r="A1586" t="s">
        <v>2373</v>
      </c>
      <c r="C1586" t="s">
        <v>327</v>
      </c>
      <c r="D1586" t="s">
        <v>85</v>
      </c>
      <c r="E1586" t="s">
        <v>33</v>
      </c>
      <c r="F1586" s="14">
        <v>45064</v>
      </c>
      <c r="G1586" s="14">
        <v>45060</v>
      </c>
      <c r="H1586" t="s">
        <v>2127</v>
      </c>
      <c r="I1586" t="s">
        <v>71</v>
      </c>
      <c r="L1586" t="s">
        <v>72</v>
      </c>
      <c r="M1586" t="s">
        <v>73</v>
      </c>
      <c r="N1586" t="s">
        <v>2380</v>
      </c>
      <c r="O1586" t="s">
        <v>2381</v>
      </c>
      <c r="P1586" t="s">
        <v>2382</v>
      </c>
      <c r="R1586">
        <v>2</v>
      </c>
      <c r="S1586" s="7">
        <v>20</v>
      </c>
      <c r="T1586" s="7">
        <v>40</v>
      </c>
    </row>
    <row r="1587" spans="1:20" x14ac:dyDescent="0.2">
      <c r="A1587" t="s">
        <v>2373</v>
      </c>
      <c r="C1587" t="s">
        <v>327</v>
      </c>
      <c r="D1587" t="s">
        <v>85</v>
      </c>
      <c r="E1587" t="s">
        <v>33</v>
      </c>
      <c r="F1587" s="14">
        <v>45064</v>
      </c>
      <c r="G1587" s="14">
        <v>45060</v>
      </c>
      <c r="H1587" t="s">
        <v>2127</v>
      </c>
      <c r="I1587" t="s">
        <v>71</v>
      </c>
      <c r="L1587" t="s">
        <v>72</v>
      </c>
      <c r="M1587" t="s">
        <v>73</v>
      </c>
      <c r="N1587" t="s">
        <v>2383</v>
      </c>
      <c r="O1587" t="s">
        <v>2384</v>
      </c>
      <c r="P1587" t="s">
        <v>2385</v>
      </c>
      <c r="R1587">
        <v>1</v>
      </c>
      <c r="S1587" s="7">
        <v>30</v>
      </c>
      <c r="T1587" s="7">
        <v>30</v>
      </c>
    </row>
    <row r="1588" spans="1:20" x14ac:dyDescent="0.2">
      <c r="A1588" t="s">
        <v>2373</v>
      </c>
      <c r="C1588" t="s">
        <v>327</v>
      </c>
      <c r="D1588" t="s">
        <v>85</v>
      </c>
      <c r="E1588" t="s">
        <v>33</v>
      </c>
      <c r="F1588" s="14">
        <v>45064</v>
      </c>
      <c r="G1588" s="14">
        <v>45060</v>
      </c>
      <c r="H1588" t="s">
        <v>2127</v>
      </c>
      <c r="I1588" t="s">
        <v>71</v>
      </c>
      <c r="L1588" t="s">
        <v>72</v>
      </c>
      <c r="M1588" t="s">
        <v>73</v>
      </c>
      <c r="N1588" t="s">
        <v>2386</v>
      </c>
      <c r="O1588" t="s">
        <v>2387</v>
      </c>
      <c r="P1588" t="s">
        <v>2388</v>
      </c>
      <c r="R1588">
        <v>2</v>
      </c>
      <c r="S1588" s="7">
        <v>20</v>
      </c>
      <c r="T1588" s="7">
        <v>40</v>
      </c>
    </row>
    <row r="1589" spans="1:20" x14ac:dyDescent="0.2">
      <c r="A1589" t="s">
        <v>2373</v>
      </c>
      <c r="C1589" t="s">
        <v>327</v>
      </c>
      <c r="D1589" t="s">
        <v>85</v>
      </c>
      <c r="E1589" t="s">
        <v>33</v>
      </c>
      <c r="F1589" s="14">
        <v>45064</v>
      </c>
      <c r="G1589" s="14">
        <v>45060</v>
      </c>
      <c r="H1589" t="s">
        <v>2127</v>
      </c>
      <c r="I1589" t="s">
        <v>71</v>
      </c>
      <c r="L1589" t="s">
        <v>72</v>
      </c>
      <c r="M1589" t="s">
        <v>141</v>
      </c>
      <c r="N1589" t="s">
        <v>2389</v>
      </c>
      <c r="O1589" t="s">
        <v>2390</v>
      </c>
      <c r="P1589" t="s">
        <v>2391</v>
      </c>
      <c r="R1589">
        <v>1</v>
      </c>
      <c r="S1589" s="7">
        <v>50</v>
      </c>
      <c r="T1589" s="7">
        <v>50</v>
      </c>
    </row>
    <row r="1590" spans="1:20" x14ac:dyDescent="0.2">
      <c r="A1590" t="s">
        <v>2373</v>
      </c>
      <c r="C1590" t="s">
        <v>327</v>
      </c>
      <c r="D1590" t="s">
        <v>85</v>
      </c>
      <c r="E1590" t="s">
        <v>33</v>
      </c>
      <c r="F1590" s="14">
        <v>45064</v>
      </c>
      <c r="G1590" s="14">
        <v>45060</v>
      </c>
      <c r="H1590" t="s">
        <v>2127</v>
      </c>
      <c r="I1590" t="s">
        <v>71</v>
      </c>
      <c r="L1590" t="s">
        <v>72</v>
      </c>
      <c r="M1590" t="s">
        <v>121</v>
      </c>
      <c r="N1590" t="s">
        <v>122</v>
      </c>
      <c r="P1590" t="s">
        <v>123</v>
      </c>
      <c r="R1590">
        <v>1</v>
      </c>
      <c r="S1590" s="7">
        <v>40</v>
      </c>
      <c r="T1590" s="7">
        <v>40</v>
      </c>
    </row>
    <row r="1591" spans="1:20" x14ac:dyDescent="0.2">
      <c r="A1591" t="s">
        <v>2392</v>
      </c>
      <c r="C1591" t="s">
        <v>162</v>
      </c>
      <c r="D1591" t="s">
        <v>85</v>
      </c>
      <c r="E1591" t="s">
        <v>33</v>
      </c>
      <c r="F1591" s="14">
        <v>45064</v>
      </c>
      <c r="G1591" s="14">
        <v>45060</v>
      </c>
      <c r="H1591" t="s">
        <v>2127</v>
      </c>
      <c r="I1591" t="s">
        <v>71</v>
      </c>
      <c r="J1591" s="14">
        <v>45064</v>
      </c>
      <c r="L1591" t="s">
        <v>72</v>
      </c>
      <c r="M1591" t="s">
        <v>73</v>
      </c>
      <c r="N1591" t="s">
        <v>2393</v>
      </c>
      <c r="O1591" t="s">
        <v>2008</v>
      </c>
      <c r="P1591" t="s">
        <v>2394</v>
      </c>
      <c r="R1591">
        <v>10</v>
      </c>
      <c r="S1591" s="7">
        <v>38.625</v>
      </c>
      <c r="T1591" s="7">
        <v>386.25</v>
      </c>
    </row>
    <row r="1592" spans="1:20" x14ac:dyDescent="0.2">
      <c r="A1592" t="s">
        <v>2392</v>
      </c>
      <c r="C1592" t="s">
        <v>162</v>
      </c>
      <c r="D1592" t="s">
        <v>85</v>
      </c>
      <c r="E1592" t="s">
        <v>33</v>
      </c>
      <c r="F1592" s="14">
        <v>45064</v>
      </c>
      <c r="G1592" s="14">
        <v>45060</v>
      </c>
      <c r="H1592" t="s">
        <v>2127</v>
      </c>
      <c r="I1592" t="s">
        <v>71</v>
      </c>
      <c r="J1592" s="14">
        <v>45064</v>
      </c>
      <c r="L1592" t="s">
        <v>72</v>
      </c>
      <c r="M1592" t="s">
        <v>141</v>
      </c>
      <c r="N1592" t="s">
        <v>2395</v>
      </c>
      <c r="P1592" t="s">
        <v>2396</v>
      </c>
      <c r="R1592">
        <v>4</v>
      </c>
      <c r="S1592" s="7">
        <v>22.5</v>
      </c>
      <c r="T1592" s="7">
        <v>90</v>
      </c>
    </row>
    <row r="1593" spans="1:20" x14ac:dyDescent="0.2">
      <c r="A1593" t="s">
        <v>2392</v>
      </c>
      <c r="C1593" t="s">
        <v>162</v>
      </c>
      <c r="D1593" t="s">
        <v>85</v>
      </c>
      <c r="E1593" t="s">
        <v>33</v>
      </c>
      <c r="F1593" s="14">
        <v>45064</v>
      </c>
      <c r="G1593" s="14">
        <v>45060</v>
      </c>
      <c r="H1593" t="s">
        <v>2127</v>
      </c>
      <c r="I1593" t="s">
        <v>71</v>
      </c>
      <c r="J1593" s="14">
        <v>45064</v>
      </c>
      <c r="L1593" t="s">
        <v>72</v>
      </c>
      <c r="M1593" t="s">
        <v>121</v>
      </c>
      <c r="N1593" t="s">
        <v>122</v>
      </c>
      <c r="P1593" t="s">
        <v>123</v>
      </c>
      <c r="R1593">
        <v>1</v>
      </c>
      <c r="S1593" s="7">
        <v>100</v>
      </c>
      <c r="T1593" s="7">
        <v>100</v>
      </c>
    </row>
    <row r="1594" spans="1:20" x14ac:dyDescent="0.2">
      <c r="A1594" t="s">
        <v>2397</v>
      </c>
      <c r="B1594" t="s">
        <v>2398</v>
      </c>
      <c r="C1594" t="s">
        <v>2399</v>
      </c>
      <c r="D1594" t="s">
        <v>694</v>
      </c>
      <c r="E1594" t="s">
        <v>33</v>
      </c>
      <c r="F1594" s="14">
        <v>45064.782009074072</v>
      </c>
      <c r="G1594" s="14">
        <v>45060</v>
      </c>
      <c r="H1594" t="s">
        <v>2127</v>
      </c>
      <c r="I1594" t="s">
        <v>71</v>
      </c>
      <c r="L1594" t="s">
        <v>72</v>
      </c>
      <c r="M1594" t="s">
        <v>73</v>
      </c>
      <c r="N1594" t="s">
        <v>200</v>
      </c>
      <c r="O1594" t="s">
        <v>201</v>
      </c>
      <c r="P1594" t="s">
        <v>202</v>
      </c>
      <c r="R1594">
        <v>2</v>
      </c>
      <c r="S1594" s="7">
        <v>49.99</v>
      </c>
      <c r="T1594" s="7">
        <v>99.98</v>
      </c>
    </row>
    <row r="1595" spans="1:20" x14ac:dyDescent="0.2">
      <c r="A1595" t="s">
        <v>2397</v>
      </c>
      <c r="B1595" t="s">
        <v>2398</v>
      </c>
      <c r="C1595" t="s">
        <v>2399</v>
      </c>
      <c r="D1595" t="s">
        <v>694</v>
      </c>
      <c r="E1595" t="s">
        <v>33</v>
      </c>
      <c r="F1595" s="14">
        <v>45064.782009074072</v>
      </c>
      <c r="G1595" s="14">
        <v>45060</v>
      </c>
      <c r="H1595" t="s">
        <v>2127</v>
      </c>
      <c r="I1595" t="s">
        <v>71</v>
      </c>
      <c r="L1595" t="s">
        <v>72</v>
      </c>
      <c r="M1595" t="s">
        <v>73</v>
      </c>
      <c r="N1595" t="s">
        <v>180</v>
      </c>
      <c r="O1595" t="s">
        <v>181</v>
      </c>
      <c r="P1595" t="s">
        <v>182</v>
      </c>
      <c r="R1595">
        <v>2</v>
      </c>
      <c r="S1595" s="7">
        <v>8.99</v>
      </c>
      <c r="T1595" s="7">
        <v>17.98</v>
      </c>
    </row>
    <row r="1596" spans="1:20" x14ac:dyDescent="0.2">
      <c r="A1596" t="s">
        <v>2400</v>
      </c>
      <c r="B1596" t="s">
        <v>2401</v>
      </c>
      <c r="C1596" t="s">
        <v>2201</v>
      </c>
      <c r="D1596" t="s">
        <v>694</v>
      </c>
      <c r="E1596" t="s">
        <v>33</v>
      </c>
      <c r="F1596" s="14">
        <v>45065.272279872683</v>
      </c>
      <c r="G1596" s="14">
        <v>45060</v>
      </c>
      <c r="H1596" t="s">
        <v>2127</v>
      </c>
      <c r="I1596" t="s">
        <v>71</v>
      </c>
      <c r="L1596" t="s">
        <v>72</v>
      </c>
      <c r="M1596" t="s">
        <v>73</v>
      </c>
      <c r="N1596" t="s">
        <v>535</v>
      </c>
      <c r="O1596" t="s">
        <v>536</v>
      </c>
      <c r="P1596" t="s">
        <v>537</v>
      </c>
      <c r="R1596">
        <v>1</v>
      </c>
      <c r="S1596" s="7">
        <v>109.99</v>
      </c>
      <c r="T1596" s="7">
        <v>109.99</v>
      </c>
    </row>
    <row r="1597" spans="1:20" x14ac:dyDescent="0.2">
      <c r="A1597" t="s">
        <v>2402</v>
      </c>
      <c r="B1597" t="s">
        <v>2403</v>
      </c>
      <c r="C1597" t="s">
        <v>2404</v>
      </c>
      <c r="D1597" t="s">
        <v>694</v>
      </c>
      <c r="E1597" t="s">
        <v>33</v>
      </c>
      <c r="F1597" s="14">
        <v>45065.582435902776</v>
      </c>
      <c r="G1597" s="14">
        <v>45060</v>
      </c>
      <c r="H1597" t="s">
        <v>2127</v>
      </c>
      <c r="I1597" t="s">
        <v>71</v>
      </c>
      <c r="L1597" t="s">
        <v>72</v>
      </c>
      <c r="M1597" t="s">
        <v>73</v>
      </c>
      <c r="N1597" t="s">
        <v>95</v>
      </c>
      <c r="O1597" t="s">
        <v>96</v>
      </c>
      <c r="P1597" t="s">
        <v>97</v>
      </c>
      <c r="R1597">
        <v>1</v>
      </c>
      <c r="S1597" s="7">
        <v>399.99</v>
      </c>
      <c r="T1597" s="7">
        <v>399.99</v>
      </c>
    </row>
    <row r="1598" spans="1:20" x14ac:dyDescent="0.2">
      <c r="A1598" t="s">
        <v>2405</v>
      </c>
      <c r="B1598" t="s">
        <v>2406</v>
      </c>
      <c r="C1598" t="s">
        <v>2407</v>
      </c>
      <c r="D1598" t="s">
        <v>694</v>
      </c>
      <c r="E1598" t="s">
        <v>33</v>
      </c>
      <c r="F1598" s="14">
        <v>45065.670483506947</v>
      </c>
      <c r="G1598" s="14">
        <v>45060</v>
      </c>
      <c r="H1598" t="s">
        <v>2127</v>
      </c>
      <c r="I1598" t="s">
        <v>71</v>
      </c>
      <c r="L1598" t="s">
        <v>72</v>
      </c>
      <c r="M1598" t="s">
        <v>73</v>
      </c>
      <c r="N1598" t="s">
        <v>186</v>
      </c>
      <c r="O1598" t="s">
        <v>187</v>
      </c>
      <c r="P1598" t="s">
        <v>188</v>
      </c>
      <c r="R1598">
        <v>2</v>
      </c>
      <c r="S1598" s="7">
        <v>49.99</v>
      </c>
      <c r="T1598" s="7">
        <v>99.98</v>
      </c>
    </row>
    <row r="1599" spans="1:20" x14ac:dyDescent="0.2">
      <c r="A1599" t="s">
        <v>2405</v>
      </c>
      <c r="B1599" t="s">
        <v>2406</v>
      </c>
      <c r="C1599" t="s">
        <v>2407</v>
      </c>
      <c r="D1599" t="s">
        <v>694</v>
      </c>
      <c r="E1599" t="s">
        <v>33</v>
      </c>
      <c r="F1599" s="14">
        <v>45065.670483506947</v>
      </c>
      <c r="G1599" s="14">
        <v>45060</v>
      </c>
      <c r="H1599" t="s">
        <v>2127</v>
      </c>
      <c r="I1599" t="s">
        <v>71</v>
      </c>
      <c r="L1599" t="s">
        <v>72</v>
      </c>
      <c r="M1599" t="s">
        <v>73</v>
      </c>
      <c r="N1599" t="s">
        <v>107</v>
      </c>
      <c r="O1599" t="s">
        <v>108</v>
      </c>
      <c r="P1599" t="s">
        <v>109</v>
      </c>
      <c r="R1599">
        <v>1</v>
      </c>
      <c r="S1599" s="7">
        <v>9.99</v>
      </c>
      <c r="T1599" s="7">
        <v>9.99</v>
      </c>
    </row>
    <row r="1600" spans="1:20" x14ac:dyDescent="0.2">
      <c r="A1600" t="s">
        <v>2408</v>
      </c>
      <c r="B1600" t="s">
        <v>2409</v>
      </c>
      <c r="C1600" t="s">
        <v>2410</v>
      </c>
      <c r="D1600" t="s">
        <v>694</v>
      </c>
      <c r="E1600" t="s">
        <v>33</v>
      </c>
      <c r="F1600" s="14">
        <v>45065.70922045139</v>
      </c>
      <c r="G1600" s="14">
        <v>45060</v>
      </c>
      <c r="H1600" t="s">
        <v>2127</v>
      </c>
      <c r="I1600" t="s">
        <v>71</v>
      </c>
      <c r="L1600" t="s">
        <v>72</v>
      </c>
      <c r="M1600" t="s">
        <v>73</v>
      </c>
      <c r="N1600" t="s">
        <v>95</v>
      </c>
      <c r="O1600" t="s">
        <v>96</v>
      </c>
      <c r="P1600" t="s">
        <v>97</v>
      </c>
      <c r="R1600">
        <v>1</v>
      </c>
      <c r="S1600" s="7">
        <v>399.99</v>
      </c>
      <c r="T1600" s="7">
        <v>399.99</v>
      </c>
    </row>
    <row r="1601" spans="1:20" x14ac:dyDescent="0.2">
      <c r="A1601" t="s">
        <v>2411</v>
      </c>
      <c r="C1601" t="s">
        <v>372</v>
      </c>
      <c r="D1601" t="s">
        <v>85</v>
      </c>
      <c r="E1601" t="s">
        <v>33</v>
      </c>
      <c r="F1601" s="14">
        <v>45065</v>
      </c>
      <c r="G1601" s="14">
        <v>45060</v>
      </c>
      <c r="H1601" t="s">
        <v>2127</v>
      </c>
      <c r="I1601" t="s">
        <v>71</v>
      </c>
      <c r="L1601" t="s">
        <v>72</v>
      </c>
      <c r="M1601" t="s">
        <v>73</v>
      </c>
      <c r="N1601" t="s">
        <v>373</v>
      </c>
      <c r="O1601" t="s">
        <v>128</v>
      </c>
      <c r="P1601" t="s">
        <v>374</v>
      </c>
      <c r="R1601">
        <v>1</v>
      </c>
      <c r="S1601" s="7">
        <v>359.99099999999999</v>
      </c>
      <c r="T1601" s="7">
        <v>359.99099999999999</v>
      </c>
    </row>
    <row r="1602" spans="1:20" x14ac:dyDescent="0.2">
      <c r="A1602" t="s">
        <v>2412</v>
      </c>
      <c r="B1602" t="s">
        <v>2413</v>
      </c>
      <c r="C1602" t="s">
        <v>2414</v>
      </c>
      <c r="D1602" t="s">
        <v>694</v>
      </c>
      <c r="E1602" t="s">
        <v>33</v>
      </c>
      <c r="F1602" s="14">
        <v>45065.715243032406</v>
      </c>
      <c r="G1602" s="14">
        <v>45060</v>
      </c>
      <c r="H1602" t="s">
        <v>2127</v>
      </c>
      <c r="I1602" t="s">
        <v>71</v>
      </c>
      <c r="L1602" t="s">
        <v>72</v>
      </c>
      <c r="M1602" t="s">
        <v>73</v>
      </c>
      <c r="N1602" t="s">
        <v>95</v>
      </c>
      <c r="O1602" t="s">
        <v>96</v>
      </c>
      <c r="P1602" t="s">
        <v>97</v>
      </c>
      <c r="R1602">
        <v>4</v>
      </c>
      <c r="S1602" s="7">
        <v>399.99</v>
      </c>
      <c r="T1602" s="7">
        <v>1599.96</v>
      </c>
    </row>
    <row r="1603" spans="1:20" x14ac:dyDescent="0.2">
      <c r="A1603" t="s">
        <v>2415</v>
      </c>
      <c r="B1603" t="s">
        <v>2416</v>
      </c>
      <c r="C1603" t="s">
        <v>2417</v>
      </c>
      <c r="D1603" t="s">
        <v>694</v>
      </c>
      <c r="E1603" t="s">
        <v>33</v>
      </c>
      <c r="F1603" s="14">
        <v>45065.791990590275</v>
      </c>
      <c r="G1603" s="14">
        <v>45060</v>
      </c>
      <c r="H1603" t="s">
        <v>2127</v>
      </c>
      <c r="I1603" t="s">
        <v>71</v>
      </c>
      <c r="L1603" t="s">
        <v>72</v>
      </c>
      <c r="M1603" t="s">
        <v>73</v>
      </c>
      <c r="N1603" t="s">
        <v>127</v>
      </c>
      <c r="O1603" t="s">
        <v>128</v>
      </c>
      <c r="P1603" t="s">
        <v>129</v>
      </c>
      <c r="R1603">
        <v>1</v>
      </c>
      <c r="S1603" s="7">
        <v>349.99</v>
      </c>
      <c r="T1603" s="7">
        <v>349.99</v>
      </c>
    </row>
    <row r="1604" spans="1:20" x14ac:dyDescent="0.2">
      <c r="A1604" t="s">
        <v>2418</v>
      </c>
      <c r="B1604" t="s">
        <v>2419</v>
      </c>
      <c r="C1604" t="s">
        <v>2420</v>
      </c>
      <c r="D1604" t="s">
        <v>694</v>
      </c>
      <c r="E1604" t="s">
        <v>33</v>
      </c>
      <c r="F1604" s="14">
        <v>45065.893906111109</v>
      </c>
      <c r="G1604" s="14">
        <v>45060</v>
      </c>
      <c r="H1604" t="s">
        <v>2127</v>
      </c>
      <c r="I1604" t="s">
        <v>71</v>
      </c>
      <c r="L1604" t="s">
        <v>72</v>
      </c>
      <c r="M1604" t="s">
        <v>73</v>
      </c>
      <c r="N1604" t="s">
        <v>1183</v>
      </c>
      <c r="O1604" t="s">
        <v>1184</v>
      </c>
      <c r="P1604" t="s">
        <v>1185</v>
      </c>
      <c r="R1604">
        <v>2</v>
      </c>
      <c r="S1604" s="7">
        <v>499.99</v>
      </c>
      <c r="T1604" s="7">
        <v>999.98</v>
      </c>
    </row>
    <row r="1605" spans="1:20" x14ac:dyDescent="0.2">
      <c r="A1605" t="s">
        <v>2418</v>
      </c>
      <c r="B1605" t="s">
        <v>2419</v>
      </c>
      <c r="C1605" t="s">
        <v>2420</v>
      </c>
      <c r="D1605" t="s">
        <v>694</v>
      </c>
      <c r="E1605" t="s">
        <v>33</v>
      </c>
      <c r="F1605" s="14">
        <v>45065.893906111109</v>
      </c>
      <c r="G1605" s="14">
        <v>45060</v>
      </c>
      <c r="H1605" t="s">
        <v>2127</v>
      </c>
      <c r="I1605" t="s">
        <v>71</v>
      </c>
      <c r="L1605" t="s">
        <v>72</v>
      </c>
      <c r="M1605" t="s">
        <v>73</v>
      </c>
      <c r="N1605" t="s">
        <v>355</v>
      </c>
      <c r="O1605" t="s">
        <v>356</v>
      </c>
      <c r="P1605" t="s">
        <v>357</v>
      </c>
      <c r="R1605">
        <v>2</v>
      </c>
      <c r="S1605" s="7">
        <v>29.99</v>
      </c>
      <c r="T1605" s="7">
        <v>59.98</v>
      </c>
    </row>
    <row r="1606" spans="1:20" x14ac:dyDescent="0.2">
      <c r="A1606" t="s">
        <v>2418</v>
      </c>
      <c r="B1606" t="s">
        <v>2419</v>
      </c>
      <c r="C1606" t="s">
        <v>2420</v>
      </c>
      <c r="D1606" t="s">
        <v>694</v>
      </c>
      <c r="E1606" t="s">
        <v>33</v>
      </c>
      <c r="F1606" s="14">
        <v>45065.893906111109</v>
      </c>
      <c r="G1606" s="14">
        <v>45060</v>
      </c>
      <c r="H1606" t="s">
        <v>2127</v>
      </c>
      <c r="I1606" t="s">
        <v>71</v>
      </c>
      <c r="L1606" t="s">
        <v>72</v>
      </c>
      <c r="M1606" t="s">
        <v>73</v>
      </c>
      <c r="N1606" t="s">
        <v>355</v>
      </c>
      <c r="O1606" t="s">
        <v>356</v>
      </c>
      <c r="P1606" t="s">
        <v>357</v>
      </c>
      <c r="R1606">
        <v>2</v>
      </c>
      <c r="S1606" s="7">
        <v>0</v>
      </c>
      <c r="T1606" s="7">
        <v>0</v>
      </c>
    </row>
    <row r="1607" spans="1:20" x14ac:dyDescent="0.2">
      <c r="A1607" t="s">
        <v>2418</v>
      </c>
      <c r="B1607" t="s">
        <v>2419</v>
      </c>
      <c r="C1607" t="s">
        <v>2420</v>
      </c>
      <c r="D1607" t="s">
        <v>694</v>
      </c>
      <c r="E1607" t="s">
        <v>33</v>
      </c>
      <c r="F1607" s="14">
        <v>45065.893906111109</v>
      </c>
      <c r="G1607" s="14">
        <v>45060</v>
      </c>
      <c r="H1607" t="s">
        <v>2127</v>
      </c>
      <c r="I1607" t="s">
        <v>71</v>
      </c>
      <c r="L1607" t="s">
        <v>72</v>
      </c>
      <c r="M1607" t="s">
        <v>73</v>
      </c>
      <c r="N1607" t="s">
        <v>77</v>
      </c>
      <c r="O1607" t="s">
        <v>78</v>
      </c>
      <c r="P1607" t="s">
        <v>79</v>
      </c>
      <c r="R1607">
        <v>2</v>
      </c>
      <c r="S1607" s="7">
        <v>149.99</v>
      </c>
      <c r="T1607" s="7">
        <v>299.98</v>
      </c>
    </row>
    <row r="1608" spans="1:20" x14ac:dyDescent="0.2">
      <c r="A1608" t="s">
        <v>2421</v>
      </c>
      <c r="C1608" t="s">
        <v>372</v>
      </c>
      <c r="D1608" t="s">
        <v>85</v>
      </c>
      <c r="E1608" t="s">
        <v>33</v>
      </c>
      <c r="F1608" s="14">
        <v>45065</v>
      </c>
      <c r="G1608" s="14">
        <v>45060</v>
      </c>
      <c r="H1608" t="s">
        <v>2127</v>
      </c>
      <c r="I1608" t="s">
        <v>71</v>
      </c>
      <c r="L1608" t="s">
        <v>72</v>
      </c>
      <c r="M1608" t="s">
        <v>73</v>
      </c>
      <c r="N1608" t="s">
        <v>373</v>
      </c>
      <c r="O1608" t="s">
        <v>128</v>
      </c>
      <c r="P1608" t="s">
        <v>374</v>
      </c>
      <c r="R1608">
        <v>1</v>
      </c>
      <c r="S1608" s="7">
        <v>359.99099999999999</v>
      </c>
      <c r="T1608" s="7">
        <v>359.99099999999999</v>
      </c>
    </row>
    <row r="1609" spans="1:20" x14ac:dyDescent="0.2">
      <c r="A1609" t="s">
        <v>2422</v>
      </c>
      <c r="C1609" t="s">
        <v>1902</v>
      </c>
      <c r="D1609" t="s">
        <v>85</v>
      </c>
      <c r="E1609" t="s">
        <v>33</v>
      </c>
      <c r="F1609" s="14">
        <v>45065</v>
      </c>
      <c r="G1609" s="14">
        <v>45060</v>
      </c>
      <c r="H1609" t="s">
        <v>2127</v>
      </c>
      <c r="I1609" t="s">
        <v>71</v>
      </c>
      <c r="L1609" t="s">
        <v>72</v>
      </c>
      <c r="M1609" t="s">
        <v>73</v>
      </c>
      <c r="N1609" t="s">
        <v>792</v>
      </c>
      <c r="O1609" t="s">
        <v>78</v>
      </c>
      <c r="P1609" t="s">
        <v>793</v>
      </c>
      <c r="R1609">
        <v>2</v>
      </c>
      <c r="S1609" s="7">
        <v>199.99</v>
      </c>
      <c r="T1609" s="7">
        <v>399.98</v>
      </c>
    </row>
    <row r="1610" spans="1:20" x14ac:dyDescent="0.2">
      <c r="A1610" t="s">
        <v>2423</v>
      </c>
      <c r="B1610" t="s">
        <v>2424</v>
      </c>
      <c r="C1610" t="s">
        <v>2425</v>
      </c>
      <c r="D1610" t="s">
        <v>694</v>
      </c>
      <c r="E1610" t="s">
        <v>33</v>
      </c>
      <c r="F1610" s="14">
        <v>45066.731440115742</v>
      </c>
      <c r="G1610" s="14">
        <v>45060</v>
      </c>
      <c r="H1610" t="s">
        <v>2127</v>
      </c>
      <c r="I1610" t="s">
        <v>71</v>
      </c>
      <c r="L1610" t="s">
        <v>72</v>
      </c>
      <c r="M1610" t="s">
        <v>73</v>
      </c>
      <c r="N1610" t="s">
        <v>158</v>
      </c>
      <c r="O1610" t="s">
        <v>159</v>
      </c>
      <c r="P1610" t="s">
        <v>160</v>
      </c>
      <c r="R1610">
        <v>12</v>
      </c>
      <c r="S1610" s="7">
        <v>59.99</v>
      </c>
      <c r="T1610" s="7">
        <v>719.88</v>
      </c>
    </row>
    <row r="1611" spans="1:20" x14ac:dyDescent="0.2">
      <c r="A1611" t="s">
        <v>2426</v>
      </c>
      <c r="B1611" t="s">
        <v>2427</v>
      </c>
      <c r="C1611" t="s">
        <v>2428</v>
      </c>
      <c r="D1611" t="s">
        <v>694</v>
      </c>
      <c r="E1611" t="s">
        <v>33</v>
      </c>
      <c r="F1611" s="14">
        <v>45066.965712847224</v>
      </c>
      <c r="G1611" s="14">
        <v>45060</v>
      </c>
      <c r="H1611" t="s">
        <v>2127</v>
      </c>
      <c r="I1611" t="s">
        <v>71</v>
      </c>
      <c r="L1611" t="s">
        <v>72</v>
      </c>
      <c r="M1611" t="s">
        <v>73</v>
      </c>
      <c r="N1611" t="s">
        <v>155</v>
      </c>
      <c r="O1611" t="s">
        <v>156</v>
      </c>
      <c r="P1611" t="s">
        <v>157</v>
      </c>
      <c r="R1611">
        <v>4</v>
      </c>
      <c r="S1611" s="7">
        <v>849.99</v>
      </c>
      <c r="T1611" s="7">
        <v>3399.96</v>
      </c>
    </row>
    <row r="1612" spans="1:20" x14ac:dyDescent="0.2">
      <c r="A1612" t="s">
        <v>2426</v>
      </c>
      <c r="B1612" t="s">
        <v>2427</v>
      </c>
      <c r="C1612" t="s">
        <v>2428</v>
      </c>
      <c r="D1612" t="s">
        <v>694</v>
      </c>
      <c r="E1612" t="s">
        <v>33</v>
      </c>
      <c r="F1612" s="14">
        <v>45066.965712847224</v>
      </c>
      <c r="G1612" s="14">
        <v>45060</v>
      </c>
      <c r="H1612" t="s">
        <v>2127</v>
      </c>
      <c r="I1612" t="s">
        <v>71</v>
      </c>
      <c r="L1612" t="s">
        <v>72</v>
      </c>
      <c r="M1612" t="s">
        <v>73</v>
      </c>
      <c r="N1612" t="s">
        <v>101</v>
      </c>
      <c r="O1612" t="s">
        <v>78</v>
      </c>
      <c r="P1612" t="s">
        <v>364</v>
      </c>
      <c r="R1612">
        <v>4</v>
      </c>
      <c r="S1612" s="7">
        <v>175</v>
      </c>
      <c r="T1612" s="7">
        <v>700</v>
      </c>
    </row>
    <row r="1613" spans="1:20" x14ac:dyDescent="0.2">
      <c r="A1613" t="s">
        <v>2426</v>
      </c>
      <c r="B1613" t="s">
        <v>2427</v>
      </c>
      <c r="C1613" t="s">
        <v>2428</v>
      </c>
      <c r="D1613" t="s">
        <v>694</v>
      </c>
      <c r="E1613" t="s">
        <v>33</v>
      </c>
      <c r="F1613" s="14">
        <v>45066.965712847224</v>
      </c>
      <c r="G1613" s="14">
        <v>45060</v>
      </c>
      <c r="H1613" t="s">
        <v>2127</v>
      </c>
      <c r="I1613" t="s">
        <v>71</v>
      </c>
      <c r="L1613" t="s">
        <v>72</v>
      </c>
      <c r="M1613" t="s">
        <v>73</v>
      </c>
      <c r="N1613" t="s">
        <v>89</v>
      </c>
      <c r="O1613" t="s">
        <v>90</v>
      </c>
      <c r="P1613" t="s">
        <v>91</v>
      </c>
      <c r="R1613">
        <v>4</v>
      </c>
      <c r="S1613" s="7">
        <v>0</v>
      </c>
      <c r="T1613" s="7">
        <v>0</v>
      </c>
    </row>
    <row r="1614" spans="1:20" x14ac:dyDescent="0.2">
      <c r="A1614" t="s">
        <v>2426</v>
      </c>
      <c r="B1614" t="s">
        <v>2427</v>
      </c>
      <c r="C1614" t="s">
        <v>2428</v>
      </c>
      <c r="D1614" t="s">
        <v>694</v>
      </c>
      <c r="E1614" t="s">
        <v>33</v>
      </c>
      <c r="F1614" s="14">
        <v>45066.965712847224</v>
      </c>
      <c r="G1614" s="14">
        <v>45060</v>
      </c>
      <c r="H1614" t="s">
        <v>2127</v>
      </c>
      <c r="I1614" t="s">
        <v>71</v>
      </c>
      <c r="L1614" t="s">
        <v>72</v>
      </c>
      <c r="M1614" t="s">
        <v>73</v>
      </c>
      <c r="N1614" t="s">
        <v>80</v>
      </c>
      <c r="O1614" t="s">
        <v>81</v>
      </c>
      <c r="P1614" t="s">
        <v>82</v>
      </c>
      <c r="R1614">
        <v>4</v>
      </c>
      <c r="S1614" s="7">
        <v>0</v>
      </c>
      <c r="T1614" s="7">
        <v>0</v>
      </c>
    </row>
    <row r="1615" spans="1:20" x14ac:dyDescent="0.2">
      <c r="A1615" t="s">
        <v>2426</v>
      </c>
      <c r="B1615" t="s">
        <v>2427</v>
      </c>
      <c r="C1615" t="s">
        <v>2428</v>
      </c>
      <c r="D1615" t="s">
        <v>694</v>
      </c>
      <c r="E1615" t="s">
        <v>33</v>
      </c>
      <c r="F1615" s="14">
        <v>45066.965712847224</v>
      </c>
      <c r="G1615" s="14">
        <v>45060</v>
      </c>
      <c r="H1615" t="s">
        <v>2127</v>
      </c>
      <c r="I1615" t="s">
        <v>71</v>
      </c>
      <c r="L1615" t="s">
        <v>72</v>
      </c>
      <c r="M1615" t="s">
        <v>73</v>
      </c>
      <c r="N1615" t="s">
        <v>95</v>
      </c>
      <c r="O1615" t="s">
        <v>96</v>
      </c>
      <c r="P1615" t="s">
        <v>97</v>
      </c>
      <c r="R1615">
        <v>1</v>
      </c>
      <c r="S1615" s="7">
        <v>399.99</v>
      </c>
      <c r="T1615" s="7">
        <v>399.99</v>
      </c>
    </row>
    <row r="1616" spans="1:20" x14ac:dyDescent="0.2">
      <c r="A1616" t="s">
        <v>2429</v>
      </c>
      <c r="B1616" t="s">
        <v>2430</v>
      </c>
      <c r="C1616" t="s">
        <v>2431</v>
      </c>
      <c r="D1616" t="s">
        <v>694</v>
      </c>
      <c r="E1616" t="s">
        <v>33</v>
      </c>
      <c r="F1616" s="14">
        <v>45067.659761516203</v>
      </c>
      <c r="G1616" s="14">
        <v>45067</v>
      </c>
      <c r="H1616" t="s">
        <v>2127</v>
      </c>
      <c r="I1616" t="s">
        <v>71</v>
      </c>
      <c r="L1616" t="s">
        <v>72</v>
      </c>
      <c r="M1616" t="s">
        <v>73</v>
      </c>
      <c r="N1616" t="s">
        <v>95</v>
      </c>
      <c r="O1616" t="s">
        <v>96</v>
      </c>
      <c r="P1616" t="s">
        <v>97</v>
      </c>
      <c r="R1616">
        <v>1</v>
      </c>
      <c r="S1616" s="7">
        <v>399.99</v>
      </c>
      <c r="T1616" s="7">
        <v>399.99</v>
      </c>
    </row>
    <row r="1617" spans="1:20" x14ac:dyDescent="0.2">
      <c r="A1617" t="s">
        <v>2432</v>
      </c>
      <c r="B1617" t="s">
        <v>2433</v>
      </c>
      <c r="C1617" t="s">
        <v>2434</v>
      </c>
      <c r="D1617" t="s">
        <v>694</v>
      </c>
      <c r="E1617" t="s">
        <v>33</v>
      </c>
      <c r="F1617" s="14">
        <v>45067.781648067132</v>
      </c>
      <c r="G1617" s="14">
        <v>45067</v>
      </c>
      <c r="H1617" t="s">
        <v>2127</v>
      </c>
      <c r="I1617" t="s">
        <v>71</v>
      </c>
      <c r="L1617" t="s">
        <v>72</v>
      </c>
      <c r="M1617" t="s">
        <v>73</v>
      </c>
      <c r="N1617" t="s">
        <v>107</v>
      </c>
      <c r="O1617" t="s">
        <v>108</v>
      </c>
      <c r="P1617" t="s">
        <v>109</v>
      </c>
      <c r="R1617">
        <v>1</v>
      </c>
      <c r="S1617" s="7">
        <v>9.99</v>
      </c>
      <c r="T1617" s="7">
        <v>9.99</v>
      </c>
    </row>
    <row r="1618" spans="1:20" x14ac:dyDescent="0.2">
      <c r="A1618" t="s">
        <v>2432</v>
      </c>
      <c r="B1618" t="s">
        <v>2433</v>
      </c>
      <c r="C1618" t="s">
        <v>2434</v>
      </c>
      <c r="D1618" t="s">
        <v>694</v>
      </c>
      <c r="E1618" t="s">
        <v>33</v>
      </c>
      <c r="F1618" s="14">
        <v>45067.781648067132</v>
      </c>
      <c r="G1618" s="14">
        <v>45067</v>
      </c>
      <c r="H1618" t="s">
        <v>2127</v>
      </c>
      <c r="I1618" t="s">
        <v>71</v>
      </c>
      <c r="L1618" t="s">
        <v>72</v>
      </c>
      <c r="M1618" t="s">
        <v>73</v>
      </c>
      <c r="N1618" t="s">
        <v>127</v>
      </c>
      <c r="O1618" t="s">
        <v>128</v>
      </c>
      <c r="P1618" t="s">
        <v>129</v>
      </c>
      <c r="R1618">
        <v>1</v>
      </c>
      <c r="S1618" s="7">
        <v>349.99</v>
      </c>
      <c r="T1618" s="7">
        <v>349.99</v>
      </c>
    </row>
    <row r="1619" spans="1:20" x14ac:dyDescent="0.2">
      <c r="A1619" t="s">
        <v>2435</v>
      </c>
      <c r="B1619" t="s">
        <v>2436</v>
      </c>
      <c r="C1619" t="s">
        <v>2437</v>
      </c>
      <c r="D1619" t="s">
        <v>694</v>
      </c>
      <c r="E1619" t="s">
        <v>33</v>
      </c>
      <c r="F1619" s="14">
        <v>45067.87032141204</v>
      </c>
      <c r="G1619" s="14">
        <v>45067</v>
      </c>
      <c r="H1619" t="s">
        <v>2127</v>
      </c>
      <c r="I1619" t="s">
        <v>71</v>
      </c>
      <c r="L1619" t="s">
        <v>72</v>
      </c>
      <c r="M1619" t="s">
        <v>73</v>
      </c>
      <c r="N1619" t="s">
        <v>127</v>
      </c>
      <c r="O1619" t="s">
        <v>128</v>
      </c>
      <c r="P1619" t="s">
        <v>129</v>
      </c>
      <c r="R1619">
        <v>1</v>
      </c>
      <c r="S1619" s="7">
        <v>349.99</v>
      </c>
      <c r="T1619" s="7">
        <v>349.99</v>
      </c>
    </row>
    <row r="1620" spans="1:20" x14ac:dyDescent="0.2">
      <c r="A1620" t="s">
        <v>2435</v>
      </c>
      <c r="B1620" t="s">
        <v>2436</v>
      </c>
      <c r="C1620" t="s">
        <v>2437</v>
      </c>
      <c r="D1620" t="s">
        <v>694</v>
      </c>
      <c r="E1620" t="s">
        <v>33</v>
      </c>
      <c r="F1620" s="14">
        <v>45067.87032141204</v>
      </c>
      <c r="G1620" s="14">
        <v>45067</v>
      </c>
      <c r="H1620" t="s">
        <v>2127</v>
      </c>
      <c r="I1620" t="s">
        <v>71</v>
      </c>
      <c r="L1620" t="s">
        <v>72</v>
      </c>
      <c r="M1620" t="s">
        <v>73</v>
      </c>
      <c r="N1620" t="s">
        <v>158</v>
      </c>
      <c r="O1620" t="s">
        <v>159</v>
      </c>
      <c r="P1620" t="s">
        <v>160</v>
      </c>
      <c r="R1620">
        <v>1</v>
      </c>
      <c r="S1620" s="7">
        <v>59.99</v>
      </c>
      <c r="T1620" s="7">
        <v>59.99</v>
      </c>
    </row>
    <row r="1621" spans="1:20" x14ac:dyDescent="0.2">
      <c r="A1621" t="s">
        <v>2438</v>
      </c>
      <c r="B1621" t="s">
        <v>2439</v>
      </c>
      <c r="C1621" t="s">
        <v>2440</v>
      </c>
      <c r="D1621" t="s">
        <v>694</v>
      </c>
      <c r="E1621" t="s">
        <v>33</v>
      </c>
      <c r="F1621" s="14">
        <v>45068.493458761572</v>
      </c>
      <c r="G1621" s="14">
        <v>45067</v>
      </c>
      <c r="H1621" t="s">
        <v>2127</v>
      </c>
      <c r="I1621" t="s">
        <v>71</v>
      </c>
      <c r="L1621" t="s">
        <v>72</v>
      </c>
      <c r="M1621" t="s">
        <v>73</v>
      </c>
      <c r="N1621" t="s">
        <v>1183</v>
      </c>
      <c r="O1621" t="s">
        <v>1184</v>
      </c>
      <c r="P1621" t="s">
        <v>1185</v>
      </c>
      <c r="R1621">
        <v>2</v>
      </c>
      <c r="S1621" s="7">
        <v>499.99</v>
      </c>
      <c r="T1621" s="7">
        <v>999.98</v>
      </c>
    </row>
    <row r="1622" spans="1:20" x14ac:dyDescent="0.2">
      <c r="A1622" t="s">
        <v>2438</v>
      </c>
      <c r="B1622" t="s">
        <v>2439</v>
      </c>
      <c r="C1622" t="s">
        <v>2440</v>
      </c>
      <c r="D1622" t="s">
        <v>694</v>
      </c>
      <c r="E1622" t="s">
        <v>33</v>
      </c>
      <c r="F1622" s="14">
        <v>45068.493458761572</v>
      </c>
      <c r="G1622" s="14">
        <v>45067</v>
      </c>
      <c r="H1622" t="s">
        <v>2127</v>
      </c>
      <c r="I1622" t="s">
        <v>71</v>
      </c>
      <c r="L1622" t="s">
        <v>72</v>
      </c>
      <c r="M1622" t="s">
        <v>73</v>
      </c>
      <c r="N1622" t="s">
        <v>1433</v>
      </c>
      <c r="O1622" t="s">
        <v>1434</v>
      </c>
      <c r="P1622" t="s">
        <v>1435</v>
      </c>
      <c r="R1622">
        <v>2</v>
      </c>
      <c r="S1622" s="7">
        <v>0</v>
      </c>
      <c r="T1622" s="7">
        <v>0</v>
      </c>
    </row>
    <row r="1623" spans="1:20" x14ac:dyDescent="0.2">
      <c r="A1623" t="s">
        <v>2441</v>
      </c>
      <c r="B1623" t="s">
        <v>2442</v>
      </c>
      <c r="C1623" t="s">
        <v>2443</v>
      </c>
      <c r="D1623" t="s">
        <v>694</v>
      </c>
      <c r="E1623" t="s">
        <v>33</v>
      </c>
      <c r="F1623" s="14">
        <v>45068.634321041667</v>
      </c>
      <c r="G1623" s="14">
        <v>45067</v>
      </c>
      <c r="H1623" t="s">
        <v>2127</v>
      </c>
      <c r="I1623" t="s">
        <v>71</v>
      </c>
      <c r="L1623" t="s">
        <v>72</v>
      </c>
      <c r="M1623" t="s">
        <v>73</v>
      </c>
      <c r="N1623" t="s">
        <v>107</v>
      </c>
      <c r="O1623" t="s">
        <v>108</v>
      </c>
      <c r="P1623" t="s">
        <v>109</v>
      </c>
      <c r="R1623">
        <v>2</v>
      </c>
      <c r="S1623" s="7">
        <v>9.99</v>
      </c>
      <c r="T1623" s="7">
        <v>19.98</v>
      </c>
    </row>
    <row r="1624" spans="1:20" x14ac:dyDescent="0.2">
      <c r="A1624" t="s">
        <v>2444</v>
      </c>
      <c r="B1624" t="s">
        <v>2445</v>
      </c>
      <c r="C1624" t="s">
        <v>2446</v>
      </c>
      <c r="D1624" t="s">
        <v>694</v>
      </c>
      <c r="E1624" t="s">
        <v>33</v>
      </c>
      <c r="F1624" s="14">
        <v>45068.659808113429</v>
      </c>
      <c r="G1624" s="14">
        <v>45067</v>
      </c>
      <c r="H1624" t="s">
        <v>2127</v>
      </c>
      <c r="I1624" t="s">
        <v>71</v>
      </c>
      <c r="L1624" t="s">
        <v>72</v>
      </c>
      <c r="M1624" t="s">
        <v>73</v>
      </c>
      <c r="N1624" t="s">
        <v>171</v>
      </c>
      <c r="O1624" t="s">
        <v>172</v>
      </c>
      <c r="P1624" t="s">
        <v>173</v>
      </c>
      <c r="R1624">
        <v>1</v>
      </c>
      <c r="S1624" s="7">
        <v>549.99</v>
      </c>
      <c r="T1624" s="7">
        <v>549.99</v>
      </c>
    </row>
    <row r="1625" spans="1:20" x14ac:dyDescent="0.2">
      <c r="A1625" t="s">
        <v>2447</v>
      </c>
      <c r="C1625" t="s">
        <v>2448</v>
      </c>
      <c r="D1625" t="s">
        <v>85</v>
      </c>
      <c r="E1625" t="s">
        <v>33</v>
      </c>
      <c r="F1625" s="14">
        <v>45068</v>
      </c>
      <c r="G1625" s="14">
        <v>45067</v>
      </c>
      <c r="H1625" t="s">
        <v>2127</v>
      </c>
      <c r="I1625" t="s">
        <v>71</v>
      </c>
      <c r="L1625" t="s">
        <v>72</v>
      </c>
      <c r="M1625" t="s">
        <v>73</v>
      </c>
      <c r="N1625" t="s">
        <v>2449</v>
      </c>
      <c r="O1625" t="s">
        <v>2450</v>
      </c>
      <c r="P1625" t="s">
        <v>2451</v>
      </c>
      <c r="R1625">
        <v>6</v>
      </c>
      <c r="S1625" s="7">
        <v>1299.99</v>
      </c>
      <c r="T1625" s="7">
        <v>7799.94</v>
      </c>
    </row>
    <row r="1626" spans="1:20" x14ac:dyDescent="0.2">
      <c r="A1626" t="s">
        <v>2447</v>
      </c>
      <c r="C1626" t="s">
        <v>2448</v>
      </c>
      <c r="D1626" t="s">
        <v>85</v>
      </c>
      <c r="E1626" t="s">
        <v>33</v>
      </c>
      <c r="F1626" s="14">
        <v>45068</v>
      </c>
      <c r="G1626" s="14">
        <v>45067</v>
      </c>
      <c r="H1626" t="s">
        <v>2127</v>
      </c>
      <c r="I1626" t="s">
        <v>71</v>
      </c>
      <c r="L1626" t="s">
        <v>72</v>
      </c>
      <c r="M1626" t="s">
        <v>73</v>
      </c>
      <c r="N1626" t="s">
        <v>92</v>
      </c>
      <c r="O1626" t="s">
        <v>2452</v>
      </c>
      <c r="P1626" t="s">
        <v>2453</v>
      </c>
      <c r="R1626">
        <v>6</v>
      </c>
      <c r="S1626" s="7">
        <v>0</v>
      </c>
      <c r="T1626" s="7">
        <v>0</v>
      </c>
    </row>
    <row r="1627" spans="1:20" x14ac:dyDescent="0.2">
      <c r="A1627" t="s">
        <v>2447</v>
      </c>
      <c r="C1627" t="s">
        <v>2448</v>
      </c>
      <c r="D1627" t="s">
        <v>85</v>
      </c>
      <c r="E1627" t="s">
        <v>33</v>
      </c>
      <c r="F1627" s="14">
        <v>45068</v>
      </c>
      <c r="G1627" s="14">
        <v>45067</v>
      </c>
      <c r="H1627" t="s">
        <v>2127</v>
      </c>
      <c r="I1627" t="s">
        <v>71</v>
      </c>
      <c r="L1627" t="s">
        <v>72</v>
      </c>
      <c r="M1627" t="s">
        <v>73</v>
      </c>
      <c r="N1627" t="s">
        <v>533</v>
      </c>
      <c r="O1627" t="s">
        <v>2454</v>
      </c>
      <c r="P1627" t="s">
        <v>2455</v>
      </c>
      <c r="R1627">
        <v>6</v>
      </c>
      <c r="S1627" s="7">
        <v>100</v>
      </c>
      <c r="T1627" s="7">
        <v>600</v>
      </c>
    </row>
    <row r="1628" spans="1:20" x14ac:dyDescent="0.2">
      <c r="A1628" t="s">
        <v>2447</v>
      </c>
      <c r="C1628" t="s">
        <v>2448</v>
      </c>
      <c r="D1628" t="s">
        <v>85</v>
      </c>
      <c r="E1628" t="s">
        <v>33</v>
      </c>
      <c r="F1628" s="14">
        <v>45068</v>
      </c>
      <c r="G1628" s="14">
        <v>45067</v>
      </c>
      <c r="H1628" t="s">
        <v>2127</v>
      </c>
      <c r="I1628" t="s">
        <v>71</v>
      </c>
      <c r="L1628" t="s">
        <v>72</v>
      </c>
      <c r="M1628" t="s">
        <v>73</v>
      </c>
      <c r="N1628" t="s">
        <v>474</v>
      </c>
      <c r="O1628" t="s">
        <v>78</v>
      </c>
      <c r="P1628" t="s">
        <v>475</v>
      </c>
      <c r="R1628">
        <v>6</v>
      </c>
      <c r="S1628" s="7">
        <v>99.99</v>
      </c>
      <c r="T1628" s="7">
        <v>599.94000000000005</v>
      </c>
    </row>
    <row r="1629" spans="1:20" x14ac:dyDescent="0.2">
      <c r="A1629" t="s">
        <v>2447</v>
      </c>
      <c r="C1629" t="s">
        <v>2448</v>
      </c>
      <c r="D1629" t="s">
        <v>85</v>
      </c>
      <c r="E1629" t="s">
        <v>33</v>
      </c>
      <c r="F1629" s="14">
        <v>45068</v>
      </c>
      <c r="G1629" s="14">
        <v>45067</v>
      </c>
      <c r="H1629" t="s">
        <v>2127</v>
      </c>
      <c r="I1629" t="s">
        <v>71</v>
      </c>
      <c r="L1629" t="s">
        <v>72</v>
      </c>
      <c r="M1629" t="s">
        <v>73</v>
      </c>
      <c r="N1629" t="s">
        <v>355</v>
      </c>
      <c r="O1629" t="s">
        <v>356</v>
      </c>
      <c r="P1629" t="s">
        <v>357</v>
      </c>
      <c r="R1629">
        <v>6</v>
      </c>
      <c r="S1629" s="7">
        <v>29.99</v>
      </c>
      <c r="T1629" s="7">
        <v>179.94</v>
      </c>
    </row>
    <row r="1630" spans="1:20" x14ac:dyDescent="0.2">
      <c r="A1630" t="s">
        <v>2447</v>
      </c>
      <c r="C1630" t="s">
        <v>2448</v>
      </c>
      <c r="D1630" t="s">
        <v>85</v>
      </c>
      <c r="E1630" t="s">
        <v>33</v>
      </c>
      <c r="F1630" s="14">
        <v>45068</v>
      </c>
      <c r="G1630" s="14">
        <v>45067</v>
      </c>
      <c r="H1630" t="s">
        <v>2127</v>
      </c>
      <c r="I1630" t="s">
        <v>71</v>
      </c>
      <c r="L1630" t="s">
        <v>72</v>
      </c>
      <c r="M1630" t="s">
        <v>73</v>
      </c>
      <c r="N1630" t="s">
        <v>1312</v>
      </c>
      <c r="O1630" t="s">
        <v>1313</v>
      </c>
      <c r="P1630" t="s">
        <v>1314</v>
      </c>
      <c r="R1630">
        <v>4</v>
      </c>
      <c r="S1630" s="7">
        <v>499.99</v>
      </c>
      <c r="T1630" s="7">
        <v>1999.96</v>
      </c>
    </row>
    <row r="1631" spans="1:20" x14ac:dyDescent="0.2">
      <c r="A1631" t="s">
        <v>2447</v>
      </c>
      <c r="C1631" t="s">
        <v>2448</v>
      </c>
      <c r="D1631" t="s">
        <v>85</v>
      </c>
      <c r="E1631" t="s">
        <v>33</v>
      </c>
      <c r="F1631" s="14">
        <v>45068</v>
      </c>
      <c r="G1631" s="14">
        <v>45067</v>
      </c>
      <c r="H1631" t="s">
        <v>2127</v>
      </c>
      <c r="I1631" t="s">
        <v>71</v>
      </c>
      <c r="L1631" t="s">
        <v>72</v>
      </c>
      <c r="M1631" t="s">
        <v>73</v>
      </c>
      <c r="N1631" t="s">
        <v>1433</v>
      </c>
      <c r="O1631" t="s">
        <v>2456</v>
      </c>
      <c r="P1631" t="s">
        <v>2457</v>
      </c>
      <c r="R1631">
        <v>4</v>
      </c>
      <c r="S1631" s="7">
        <v>0</v>
      </c>
      <c r="T1631" s="7">
        <v>0</v>
      </c>
    </row>
    <row r="1632" spans="1:20" x14ac:dyDescent="0.2">
      <c r="A1632" t="s">
        <v>2447</v>
      </c>
      <c r="C1632" t="s">
        <v>2448</v>
      </c>
      <c r="D1632" t="s">
        <v>85</v>
      </c>
      <c r="E1632" t="s">
        <v>33</v>
      </c>
      <c r="F1632" s="14">
        <v>45068</v>
      </c>
      <c r="G1632" s="14">
        <v>45067</v>
      </c>
      <c r="H1632" t="s">
        <v>2127</v>
      </c>
      <c r="I1632" t="s">
        <v>71</v>
      </c>
      <c r="L1632" t="s">
        <v>72</v>
      </c>
      <c r="M1632" t="s">
        <v>73</v>
      </c>
      <c r="N1632" t="s">
        <v>1433</v>
      </c>
      <c r="O1632" t="s">
        <v>2458</v>
      </c>
      <c r="P1632" t="s">
        <v>2459</v>
      </c>
      <c r="R1632">
        <v>4</v>
      </c>
      <c r="S1632" s="7">
        <v>29.99</v>
      </c>
      <c r="T1632" s="7">
        <v>119.96</v>
      </c>
    </row>
    <row r="1633" spans="1:20" x14ac:dyDescent="0.2">
      <c r="A1633" t="s">
        <v>2447</v>
      </c>
      <c r="C1633" t="s">
        <v>2448</v>
      </c>
      <c r="D1633" t="s">
        <v>85</v>
      </c>
      <c r="E1633" t="s">
        <v>33</v>
      </c>
      <c r="F1633" s="14">
        <v>45068</v>
      </c>
      <c r="G1633" s="14">
        <v>45067</v>
      </c>
      <c r="H1633" t="s">
        <v>2127</v>
      </c>
      <c r="I1633" t="s">
        <v>71</v>
      </c>
      <c r="L1633" t="s">
        <v>72</v>
      </c>
      <c r="M1633" t="s">
        <v>73</v>
      </c>
      <c r="N1633" t="s">
        <v>118</v>
      </c>
      <c r="O1633" t="s">
        <v>119</v>
      </c>
      <c r="P1633" t="s">
        <v>120</v>
      </c>
      <c r="R1633">
        <v>1</v>
      </c>
      <c r="S1633" s="7">
        <v>1199.99</v>
      </c>
      <c r="T1633" s="7">
        <v>1199.99</v>
      </c>
    </row>
    <row r="1634" spans="1:20" x14ac:dyDescent="0.2">
      <c r="A1634" t="s">
        <v>2447</v>
      </c>
      <c r="C1634" t="s">
        <v>2448</v>
      </c>
      <c r="D1634" t="s">
        <v>85</v>
      </c>
      <c r="E1634" t="s">
        <v>33</v>
      </c>
      <c r="F1634" s="14">
        <v>45068</v>
      </c>
      <c r="G1634" s="14">
        <v>45067</v>
      </c>
      <c r="H1634" t="s">
        <v>2127</v>
      </c>
      <c r="I1634" t="s">
        <v>71</v>
      </c>
      <c r="L1634" t="s">
        <v>72</v>
      </c>
      <c r="M1634" t="s">
        <v>73</v>
      </c>
      <c r="N1634" t="s">
        <v>95</v>
      </c>
      <c r="O1634" t="s">
        <v>96</v>
      </c>
      <c r="P1634" t="s">
        <v>97</v>
      </c>
      <c r="R1634">
        <v>1</v>
      </c>
      <c r="S1634" s="7">
        <v>399.99</v>
      </c>
      <c r="T1634" s="7">
        <v>399.99</v>
      </c>
    </row>
    <row r="1635" spans="1:20" x14ac:dyDescent="0.2">
      <c r="A1635" t="s">
        <v>2447</v>
      </c>
      <c r="C1635" t="s">
        <v>2448</v>
      </c>
      <c r="D1635" t="s">
        <v>85</v>
      </c>
      <c r="E1635" t="s">
        <v>33</v>
      </c>
      <c r="F1635" s="14">
        <v>45068</v>
      </c>
      <c r="G1635" s="14">
        <v>45067</v>
      </c>
      <c r="H1635" t="s">
        <v>2127</v>
      </c>
      <c r="I1635" t="s">
        <v>71</v>
      </c>
      <c r="L1635" t="s">
        <v>72</v>
      </c>
      <c r="M1635" t="s">
        <v>73</v>
      </c>
      <c r="N1635" t="s">
        <v>89</v>
      </c>
      <c r="O1635" t="s">
        <v>2460</v>
      </c>
      <c r="P1635" t="s">
        <v>2461</v>
      </c>
      <c r="R1635">
        <v>6</v>
      </c>
      <c r="S1635" s="7">
        <v>0</v>
      </c>
      <c r="T1635" s="7">
        <v>0</v>
      </c>
    </row>
    <row r="1636" spans="1:20" x14ac:dyDescent="0.2">
      <c r="A1636" t="s">
        <v>2447</v>
      </c>
      <c r="C1636" t="s">
        <v>2448</v>
      </c>
      <c r="D1636" t="s">
        <v>85</v>
      </c>
      <c r="E1636" t="s">
        <v>33</v>
      </c>
      <c r="F1636" s="14">
        <v>45068</v>
      </c>
      <c r="G1636" s="14">
        <v>45067</v>
      </c>
      <c r="H1636" t="s">
        <v>2127</v>
      </c>
      <c r="I1636" t="s">
        <v>71</v>
      </c>
      <c r="L1636" t="s">
        <v>72</v>
      </c>
      <c r="M1636" t="s">
        <v>121</v>
      </c>
      <c r="N1636" t="s">
        <v>234</v>
      </c>
      <c r="P1636" t="s">
        <v>235</v>
      </c>
      <c r="R1636">
        <v>1</v>
      </c>
      <c r="S1636" s="7">
        <v>775</v>
      </c>
      <c r="T1636" s="7">
        <v>775</v>
      </c>
    </row>
    <row r="1637" spans="1:20" x14ac:dyDescent="0.2">
      <c r="A1637" t="s">
        <v>2462</v>
      </c>
      <c r="B1637" t="s">
        <v>2463</v>
      </c>
      <c r="C1637" t="s">
        <v>2464</v>
      </c>
      <c r="D1637" t="s">
        <v>694</v>
      </c>
      <c r="E1637" t="s">
        <v>33</v>
      </c>
      <c r="F1637" s="14">
        <v>45068.726757893521</v>
      </c>
      <c r="G1637" s="14">
        <v>45067</v>
      </c>
      <c r="H1637" t="s">
        <v>2127</v>
      </c>
      <c r="I1637" t="s">
        <v>71</v>
      </c>
      <c r="L1637" t="s">
        <v>72</v>
      </c>
      <c r="M1637" t="s">
        <v>73</v>
      </c>
      <c r="N1637" t="s">
        <v>77</v>
      </c>
      <c r="O1637" t="s">
        <v>78</v>
      </c>
      <c r="P1637" t="s">
        <v>79</v>
      </c>
      <c r="R1637">
        <v>1</v>
      </c>
      <c r="S1637" s="7">
        <v>149.99</v>
      </c>
      <c r="T1637" s="7">
        <v>149.99</v>
      </c>
    </row>
    <row r="1638" spans="1:20" x14ac:dyDescent="0.2">
      <c r="A1638" t="s">
        <v>2462</v>
      </c>
      <c r="B1638" t="s">
        <v>2463</v>
      </c>
      <c r="C1638" t="s">
        <v>2464</v>
      </c>
      <c r="D1638" t="s">
        <v>694</v>
      </c>
      <c r="E1638" t="s">
        <v>33</v>
      </c>
      <c r="F1638" s="14">
        <v>45068.726757893521</v>
      </c>
      <c r="G1638" s="14">
        <v>45067</v>
      </c>
      <c r="H1638" t="s">
        <v>2127</v>
      </c>
      <c r="I1638" t="s">
        <v>71</v>
      </c>
      <c r="L1638" t="s">
        <v>72</v>
      </c>
      <c r="M1638" t="s">
        <v>73</v>
      </c>
      <c r="N1638" t="s">
        <v>80</v>
      </c>
      <c r="O1638" t="s">
        <v>81</v>
      </c>
      <c r="P1638" t="s">
        <v>82</v>
      </c>
      <c r="R1638">
        <v>1</v>
      </c>
      <c r="S1638" s="7">
        <v>15</v>
      </c>
      <c r="T1638" s="7">
        <v>15</v>
      </c>
    </row>
    <row r="1639" spans="1:20" x14ac:dyDescent="0.2">
      <c r="A1639" t="s">
        <v>2465</v>
      </c>
      <c r="C1639" t="s">
        <v>162</v>
      </c>
      <c r="D1639" t="s">
        <v>85</v>
      </c>
      <c r="E1639" t="s">
        <v>33</v>
      </c>
      <c r="F1639" s="14">
        <v>45068</v>
      </c>
      <c r="G1639" s="14">
        <v>45067</v>
      </c>
      <c r="H1639" t="s">
        <v>2127</v>
      </c>
      <c r="I1639" t="s">
        <v>71</v>
      </c>
      <c r="L1639" t="s">
        <v>72</v>
      </c>
      <c r="M1639" t="s">
        <v>73</v>
      </c>
      <c r="N1639" t="s">
        <v>2010</v>
      </c>
      <c r="O1639" t="s">
        <v>2008</v>
      </c>
      <c r="P1639" t="s">
        <v>2011</v>
      </c>
      <c r="R1639">
        <v>4</v>
      </c>
      <c r="S1639" s="7">
        <v>111.375</v>
      </c>
      <c r="T1639" s="7">
        <v>445.5</v>
      </c>
    </row>
    <row r="1640" spans="1:20" x14ac:dyDescent="0.2">
      <c r="A1640" t="s">
        <v>2465</v>
      </c>
      <c r="C1640" t="s">
        <v>162</v>
      </c>
      <c r="D1640" t="s">
        <v>85</v>
      </c>
      <c r="E1640" t="s">
        <v>33</v>
      </c>
      <c r="F1640" s="14">
        <v>45068</v>
      </c>
      <c r="G1640" s="14">
        <v>45067</v>
      </c>
      <c r="H1640" t="s">
        <v>2127</v>
      </c>
      <c r="I1640" t="s">
        <v>71</v>
      </c>
      <c r="L1640" t="s">
        <v>72</v>
      </c>
      <c r="M1640" t="s">
        <v>73</v>
      </c>
      <c r="N1640" t="s">
        <v>2012</v>
      </c>
      <c r="O1640" t="s">
        <v>2008</v>
      </c>
      <c r="P1640" t="s">
        <v>2013</v>
      </c>
      <c r="R1640">
        <v>6</v>
      </c>
      <c r="S1640" s="7">
        <v>203.8125</v>
      </c>
      <c r="T1640" s="7">
        <v>1222.875</v>
      </c>
    </row>
    <row r="1641" spans="1:20" x14ac:dyDescent="0.2">
      <c r="A1641" t="s">
        <v>2465</v>
      </c>
      <c r="C1641" t="s">
        <v>162</v>
      </c>
      <c r="D1641" t="s">
        <v>85</v>
      </c>
      <c r="E1641" t="s">
        <v>33</v>
      </c>
      <c r="F1641" s="14">
        <v>45068</v>
      </c>
      <c r="G1641" s="14">
        <v>45067</v>
      </c>
      <c r="H1641" t="s">
        <v>2127</v>
      </c>
      <c r="I1641" t="s">
        <v>71</v>
      </c>
      <c r="L1641" t="s">
        <v>72</v>
      </c>
      <c r="M1641" t="s">
        <v>73</v>
      </c>
      <c r="N1641" t="s">
        <v>1709</v>
      </c>
      <c r="O1641" t="s">
        <v>2008</v>
      </c>
      <c r="P1641" t="s">
        <v>2009</v>
      </c>
      <c r="R1641">
        <v>10</v>
      </c>
      <c r="S1641" s="7">
        <v>56.625</v>
      </c>
      <c r="T1641" s="7">
        <v>566.25</v>
      </c>
    </row>
    <row r="1642" spans="1:20" x14ac:dyDescent="0.2">
      <c r="A1642" t="s">
        <v>2465</v>
      </c>
      <c r="C1642" t="s">
        <v>162</v>
      </c>
      <c r="D1642" t="s">
        <v>85</v>
      </c>
      <c r="E1642" t="s">
        <v>33</v>
      </c>
      <c r="F1642" s="14">
        <v>45068</v>
      </c>
      <c r="G1642" s="14">
        <v>45067</v>
      </c>
      <c r="H1642" t="s">
        <v>2127</v>
      </c>
      <c r="I1642" t="s">
        <v>71</v>
      </c>
      <c r="L1642" t="s">
        <v>72</v>
      </c>
      <c r="M1642" t="s">
        <v>121</v>
      </c>
      <c r="N1642" t="s">
        <v>122</v>
      </c>
      <c r="P1642" t="s">
        <v>123</v>
      </c>
      <c r="R1642">
        <v>1</v>
      </c>
      <c r="S1642" s="7">
        <v>180.6</v>
      </c>
      <c r="T1642" s="7">
        <v>180.6</v>
      </c>
    </row>
    <row r="1643" spans="1:20" x14ac:dyDescent="0.2">
      <c r="A1643" t="s">
        <v>2466</v>
      </c>
      <c r="C1643" t="s">
        <v>2467</v>
      </c>
      <c r="D1643" t="s">
        <v>85</v>
      </c>
      <c r="E1643" t="s">
        <v>33</v>
      </c>
      <c r="F1643" s="14">
        <v>45068</v>
      </c>
      <c r="G1643" s="14">
        <v>45067</v>
      </c>
      <c r="H1643" t="s">
        <v>2127</v>
      </c>
      <c r="I1643" t="s">
        <v>71</v>
      </c>
      <c r="L1643" t="s">
        <v>72</v>
      </c>
      <c r="M1643" t="s">
        <v>73</v>
      </c>
      <c r="N1643" t="s">
        <v>86</v>
      </c>
      <c r="O1643" t="s">
        <v>87</v>
      </c>
      <c r="P1643" t="s">
        <v>88</v>
      </c>
      <c r="R1643">
        <v>6</v>
      </c>
      <c r="S1643" s="7">
        <v>974.99249999999995</v>
      </c>
      <c r="T1643" s="7">
        <v>5849.9549999999999</v>
      </c>
    </row>
    <row r="1644" spans="1:20" x14ac:dyDescent="0.2">
      <c r="A1644" t="s">
        <v>2466</v>
      </c>
      <c r="C1644" t="s">
        <v>2467</v>
      </c>
      <c r="D1644" t="s">
        <v>85</v>
      </c>
      <c r="E1644" t="s">
        <v>33</v>
      </c>
      <c r="F1644" s="14">
        <v>45068</v>
      </c>
      <c r="G1644" s="14">
        <v>45067</v>
      </c>
      <c r="H1644" t="s">
        <v>2127</v>
      </c>
      <c r="I1644" t="s">
        <v>71</v>
      </c>
      <c r="L1644" t="s">
        <v>72</v>
      </c>
      <c r="M1644" t="s">
        <v>73</v>
      </c>
      <c r="N1644" t="s">
        <v>89</v>
      </c>
      <c r="O1644" t="s">
        <v>90</v>
      </c>
      <c r="P1644" t="s">
        <v>91</v>
      </c>
      <c r="R1644">
        <v>6</v>
      </c>
      <c r="S1644" s="7">
        <v>0</v>
      </c>
      <c r="T1644" s="7">
        <v>0</v>
      </c>
    </row>
    <row r="1645" spans="1:20" x14ac:dyDescent="0.2">
      <c r="A1645" t="s">
        <v>2466</v>
      </c>
      <c r="C1645" t="s">
        <v>2467</v>
      </c>
      <c r="D1645" t="s">
        <v>85</v>
      </c>
      <c r="E1645" t="s">
        <v>33</v>
      </c>
      <c r="F1645" s="14">
        <v>45068</v>
      </c>
      <c r="G1645" s="14">
        <v>45067</v>
      </c>
      <c r="H1645" t="s">
        <v>2127</v>
      </c>
      <c r="I1645" t="s">
        <v>71</v>
      </c>
      <c r="L1645" t="s">
        <v>72</v>
      </c>
      <c r="M1645" t="s">
        <v>73</v>
      </c>
      <c r="N1645" t="s">
        <v>92</v>
      </c>
      <c r="O1645" t="s">
        <v>472</v>
      </c>
      <c r="P1645" t="s">
        <v>473</v>
      </c>
      <c r="R1645">
        <v>6</v>
      </c>
      <c r="S1645" s="7">
        <v>0</v>
      </c>
      <c r="T1645" s="7">
        <v>0</v>
      </c>
    </row>
    <row r="1646" spans="1:20" x14ac:dyDescent="0.2">
      <c r="A1646" t="s">
        <v>2466</v>
      </c>
      <c r="C1646" t="s">
        <v>2467</v>
      </c>
      <c r="D1646" t="s">
        <v>85</v>
      </c>
      <c r="E1646" t="s">
        <v>33</v>
      </c>
      <c r="F1646" s="14">
        <v>45068</v>
      </c>
      <c r="G1646" s="14">
        <v>45067</v>
      </c>
      <c r="H1646" t="s">
        <v>2127</v>
      </c>
      <c r="I1646" t="s">
        <v>71</v>
      </c>
      <c r="L1646" t="s">
        <v>72</v>
      </c>
      <c r="M1646" t="s">
        <v>73</v>
      </c>
      <c r="N1646" t="s">
        <v>80</v>
      </c>
      <c r="O1646" t="s">
        <v>81</v>
      </c>
      <c r="P1646" t="s">
        <v>82</v>
      </c>
      <c r="R1646">
        <v>6</v>
      </c>
      <c r="S1646" s="7">
        <v>0</v>
      </c>
      <c r="T1646" s="7">
        <v>0</v>
      </c>
    </row>
    <row r="1647" spans="1:20" x14ac:dyDescent="0.2">
      <c r="A1647" t="s">
        <v>2466</v>
      </c>
      <c r="C1647" t="s">
        <v>2467</v>
      </c>
      <c r="D1647" t="s">
        <v>85</v>
      </c>
      <c r="E1647" t="s">
        <v>33</v>
      </c>
      <c r="F1647" s="14">
        <v>45068</v>
      </c>
      <c r="G1647" s="14">
        <v>45067</v>
      </c>
      <c r="H1647" t="s">
        <v>2127</v>
      </c>
      <c r="I1647" t="s">
        <v>71</v>
      </c>
      <c r="L1647" t="s">
        <v>72</v>
      </c>
      <c r="M1647" t="s">
        <v>73</v>
      </c>
      <c r="N1647" t="s">
        <v>77</v>
      </c>
      <c r="O1647" t="s">
        <v>78</v>
      </c>
      <c r="P1647" t="s">
        <v>79</v>
      </c>
      <c r="R1647">
        <v>6</v>
      </c>
      <c r="S1647" s="7">
        <v>0</v>
      </c>
      <c r="T1647" s="7">
        <v>0</v>
      </c>
    </row>
    <row r="1648" spans="1:20" x14ac:dyDescent="0.2">
      <c r="A1648" t="s">
        <v>2466</v>
      </c>
      <c r="C1648" t="s">
        <v>2467</v>
      </c>
      <c r="D1648" t="s">
        <v>85</v>
      </c>
      <c r="E1648" t="s">
        <v>33</v>
      </c>
      <c r="F1648" s="14">
        <v>45068</v>
      </c>
      <c r="G1648" s="14">
        <v>45067</v>
      </c>
      <c r="H1648" t="s">
        <v>2127</v>
      </c>
      <c r="I1648" t="s">
        <v>71</v>
      </c>
      <c r="L1648" t="s">
        <v>72</v>
      </c>
      <c r="M1648" t="s">
        <v>73</v>
      </c>
      <c r="N1648" t="s">
        <v>424</v>
      </c>
      <c r="O1648" t="s">
        <v>78</v>
      </c>
      <c r="P1648" t="s">
        <v>425</v>
      </c>
      <c r="R1648">
        <v>6</v>
      </c>
      <c r="S1648" s="7">
        <v>82.492500000000007</v>
      </c>
      <c r="T1648" s="7">
        <v>494.95499999999998</v>
      </c>
    </row>
    <row r="1649" spans="1:20" x14ac:dyDescent="0.2">
      <c r="A1649" t="s">
        <v>2466</v>
      </c>
      <c r="C1649" t="s">
        <v>2467</v>
      </c>
      <c r="D1649" t="s">
        <v>85</v>
      </c>
      <c r="E1649" t="s">
        <v>33</v>
      </c>
      <c r="F1649" s="14">
        <v>45068</v>
      </c>
      <c r="G1649" s="14">
        <v>45067</v>
      </c>
      <c r="H1649" t="s">
        <v>2127</v>
      </c>
      <c r="I1649" t="s">
        <v>71</v>
      </c>
      <c r="L1649" t="s">
        <v>72</v>
      </c>
      <c r="M1649" t="s">
        <v>73</v>
      </c>
      <c r="N1649" t="s">
        <v>355</v>
      </c>
      <c r="O1649" t="s">
        <v>356</v>
      </c>
      <c r="P1649" t="s">
        <v>357</v>
      </c>
      <c r="R1649">
        <v>6</v>
      </c>
      <c r="S1649" s="7">
        <v>22.4925</v>
      </c>
      <c r="T1649" s="7">
        <v>134.95500000000001</v>
      </c>
    </row>
    <row r="1650" spans="1:20" x14ac:dyDescent="0.2">
      <c r="A1650" t="s">
        <v>2466</v>
      </c>
      <c r="C1650" t="s">
        <v>2467</v>
      </c>
      <c r="D1650" t="s">
        <v>85</v>
      </c>
      <c r="E1650" t="s">
        <v>33</v>
      </c>
      <c r="F1650" s="14">
        <v>45068</v>
      </c>
      <c r="G1650" s="14">
        <v>45067</v>
      </c>
      <c r="H1650" t="s">
        <v>2127</v>
      </c>
      <c r="I1650" t="s">
        <v>71</v>
      </c>
      <c r="L1650" t="s">
        <v>72</v>
      </c>
      <c r="M1650" t="s">
        <v>73</v>
      </c>
      <c r="N1650" t="s">
        <v>95</v>
      </c>
      <c r="O1650" t="s">
        <v>96</v>
      </c>
      <c r="P1650" t="s">
        <v>97</v>
      </c>
      <c r="R1650">
        <v>2</v>
      </c>
      <c r="S1650" s="7">
        <v>299.99250000000001</v>
      </c>
      <c r="T1650" s="7">
        <v>599.98500000000001</v>
      </c>
    </row>
    <row r="1651" spans="1:20" x14ac:dyDescent="0.2">
      <c r="A1651" t="s">
        <v>2466</v>
      </c>
      <c r="C1651" t="s">
        <v>2467</v>
      </c>
      <c r="D1651" t="s">
        <v>85</v>
      </c>
      <c r="E1651" t="s">
        <v>33</v>
      </c>
      <c r="F1651" s="14">
        <v>45068</v>
      </c>
      <c r="G1651" s="14">
        <v>45067</v>
      </c>
      <c r="H1651" t="s">
        <v>2127</v>
      </c>
      <c r="I1651" t="s">
        <v>71</v>
      </c>
      <c r="L1651" t="s">
        <v>72</v>
      </c>
      <c r="M1651" t="s">
        <v>121</v>
      </c>
      <c r="N1651" t="s">
        <v>122</v>
      </c>
      <c r="P1651" t="s">
        <v>123</v>
      </c>
      <c r="R1651">
        <v>1</v>
      </c>
      <c r="S1651" s="7">
        <v>85</v>
      </c>
      <c r="T1651" s="7">
        <v>85</v>
      </c>
    </row>
    <row r="1652" spans="1:20" x14ac:dyDescent="0.2">
      <c r="A1652" t="s">
        <v>2466</v>
      </c>
      <c r="C1652" t="s">
        <v>2467</v>
      </c>
      <c r="D1652" t="s">
        <v>85</v>
      </c>
      <c r="E1652" t="s">
        <v>33</v>
      </c>
      <c r="F1652" s="14">
        <v>45068</v>
      </c>
      <c r="G1652" s="14">
        <v>45067</v>
      </c>
      <c r="H1652" t="s">
        <v>2127</v>
      </c>
      <c r="I1652" t="s">
        <v>71</v>
      </c>
      <c r="L1652" t="s">
        <v>72</v>
      </c>
      <c r="M1652" t="s">
        <v>1110</v>
      </c>
      <c r="N1652" t="s">
        <v>1111</v>
      </c>
      <c r="P1652" t="s">
        <v>1112</v>
      </c>
      <c r="R1652">
        <v>1</v>
      </c>
      <c r="S1652" s="7">
        <v>619.49</v>
      </c>
      <c r="T1652" s="7">
        <v>619.49</v>
      </c>
    </row>
    <row r="1653" spans="1:20" x14ac:dyDescent="0.2">
      <c r="A1653" t="s">
        <v>2468</v>
      </c>
      <c r="B1653" t="s">
        <v>2469</v>
      </c>
      <c r="C1653" t="s">
        <v>2470</v>
      </c>
      <c r="D1653" t="s">
        <v>694</v>
      </c>
      <c r="E1653" t="s">
        <v>33</v>
      </c>
      <c r="F1653" s="14">
        <v>45068.898934467594</v>
      </c>
      <c r="G1653" s="14">
        <v>45067</v>
      </c>
      <c r="H1653" t="s">
        <v>2127</v>
      </c>
      <c r="I1653" t="s">
        <v>71</v>
      </c>
      <c r="L1653" t="s">
        <v>72</v>
      </c>
      <c r="M1653" t="s">
        <v>73</v>
      </c>
      <c r="N1653" t="s">
        <v>171</v>
      </c>
      <c r="O1653" t="s">
        <v>172</v>
      </c>
      <c r="P1653" t="s">
        <v>173</v>
      </c>
      <c r="R1653">
        <v>1</v>
      </c>
      <c r="S1653" s="7">
        <v>549.99</v>
      </c>
      <c r="T1653" s="7">
        <v>549.99</v>
      </c>
    </row>
    <row r="1654" spans="1:20" x14ac:dyDescent="0.2">
      <c r="A1654" t="s">
        <v>2471</v>
      </c>
      <c r="B1654" t="s">
        <v>2472</v>
      </c>
      <c r="C1654" t="s">
        <v>2473</v>
      </c>
      <c r="D1654" t="s">
        <v>694</v>
      </c>
      <c r="E1654" t="s">
        <v>33</v>
      </c>
      <c r="F1654" s="14">
        <v>45069.045829618059</v>
      </c>
      <c r="G1654" s="14">
        <v>45067</v>
      </c>
      <c r="H1654" t="s">
        <v>2127</v>
      </c>
      <c r="I1654" t="s">
        <v>71</v>
      </c>
      <c r="L1654" t="s">
        <v>72</v>
      </c>
      <c r="M1654" t="s">
        <v>73</v>
      </c>
      <c r="N1654" t="s">
        <v>373</v>
      </c>
      <c r="O1654" t="s">
        <v>128</v>
      </c>
      <c r="P1654" t="s">
        <v>374</v>
      </c>
      <c r="R1654">
        <v>1</v>
      </c>
      <c r="S1654" s="7">
        <v>399.99</v>
      </c>
      <c r="T1654" s="7">
        <v>399.99</v>
      </c>
    </row>
    <row r="1655" spans="1:20" x14ac:dyDescent="0.2">
      <c r="A1655" t="s">
        <v>2474</v>
      </c>
      <c r="B1655" t="s">
        <v>2475</v>
      </c>
      <c r="C1655" t="s">
        <v>2476</v>
      </c>
      <c r="D1655" t="s">
        <v>694</v>
      </c>
      <c r="E1655" t="s">
        <v>33</v>
      </c>
      <c r="F1655" s="14">
        <v>45069.193279050924</v>
      </c>
      <c r="G1655" s="14">
        <v>45067</v>
      </c>
      <c r="H1655" t="s">
        <v>2127</v>
      </c>
      <c r="I1655" t="s">
        <v>71</v>
      </c>
      <c r="L1655" t="s">
        <v>72</v>
      </c>
      <c r="M1655" t="s">
        <v>73</v>
      </c>
      <c r="N1655" t="s">
        <v>74</v>
      </c>
      <c r="O1655" t="s">
        <v>75</v>
      </c>
      <c r="P1655" t="s">
        <v>76</v>
      </c>
      <c r="R1655">
        <v>1</v>
      </c>
      <c r="S1655" s="7">
        <v>599.99</v>
      </c>
      <c r="T1655" s="7">
        <v>599.99</v>
      </c>
    </row>
    <row r="1656" spans="1:20" x14ac:dyDescent="0.2">
      <c r="A1656" t="s">
        <v>2477</v>
      </c>
      <c r="B1656" t="s">
        <v>2478</v>
      </c>
      <c r="C1656" t="s">
        <v>2479</v>
      </c>
      <c r="D1656" t="s">
        <v>694</v>
      </c>
      <c r="E1656" t="s">
        <v>33</v>
      </c>
      <c r="F1656" s="14">
        <v>45069.655840081017</v>
      </c>
      <c r="G1656" s="14">
        <v>45067</v>
      </c>
      <c r="H1656" t="s">
        <v>2127</v>
      </c>
      <c r="I1656" t="s">
        <v>71</v>
      </c>
      <c r="L1656" t="s">
        <v>72</v>
      </c>
      <c r="M1656" t="s">
        <v>73</v>
      </c>
      <c r="N1656" t="s">
        <v>158</v>
      </c>
      <c r="O1656" t="s">
        <v>159</v>
      </c>
      <c r="P1656" t="s">
        <v>160</v>
      </c>
      <c r="R1656">
        <v>4</v>
      </c>
      <c r="S1656" s="7">
        <v>59.99</v>
      </c>
      <c r="T1656" s="7">
        <v>239.96</v>
      </c>
    </row>
    <row r="1657" spans="1:20" x14ac:dyDescent="0.2">
      <c r="A1657" t="s">
        <v>2477</v>
      </c>
      <c r="B1657" t="s">
        <v>2478</v>
      </c>
      <c r="C1657" t="s">
        <v>2479</v>
      </c>
      <c r="D1657" t="s">
        <v>694</v>
      </c>
      <c r="E1657" t="s">
        <v>33</v>
      </c>
      <c r="F1657" s="14">
        <v>45069.655840081017</v>
      </c>
      <c r="G1657" s="14">
        <v>45067</v>
      </c>
      <c r="H1657" t="s">
        <v>2127</v>
      </c>
      <c r="I1657" t="s">
        <v>71</v>
      </c>
      <c r="L1657" t="s">
        <v>72</v>
      </c>
      <c r="M1657" t="s">
        <v>73</v>
      </c>
      <c r="N1657" t="s">
        <v>95</v>
      </c>
      <c r="O1657" t="s">
        <v>96</v>
      </c>
      <c r="P1657" t="s">
        <v>97</v>
      </c>
      <c r="R1657">
        <v>1</v>
      </c>
      <c r="S1657" s="7">
        <v>399.99</v>
      </c>
      <c r="T1657" s="7">
        <v>399.99</v>
      </c>
    </row>
    <row r="1658" spans="1:20" x14ac:dyDescent="0.2">
      <c r="A1658" t="s">
        <v>2477</v>
      </c>
      <c r="B1658" t="s">
        <v>2478</v>
      </c>
      <c r="C1658" t="s">
        <v>2479</v>
      </c>
      <c r="D1658" t="s">
        <v>694</v>
      </c>
      <c r="E1658" t="s">
        <v>33</v>
      </c>
      <c r="F1658" s="14">
        <v>45069.655840081017</v>
      </c>
      <c r="G1658" s="14">
        <v>45067</v>
      </c>
      <c r="H1658" t="s">
        <v>2127</v>
      </c>
      <c r="I1658" t="s">
        <v>71</v>
      </c>
      <c r="L1658" t="s">
        <v>72</v>
      </c>
      <c r="M1658" t="s">
        <v>73</v>
      </c>
      <c r="N1658" t="s">
        <v>101</v>
      </c>
      <c r="O1658" t="s">
        <v>78</v>
      </c>
      <c r="P1658" t="s">
        <v>364</v>
      </c>
      <c r="R1658">
        <v>2</v>
      </c>
      <c r="S1658" s="7">
        <v>299.99</v>
      </c>
      <c r="T1658" s="7">
        <v>599.98</v>
      </c>
    </row>
    <row r="1659" spans="1:20" x14ac:dyDescent="0.2">
      <c r="A1659" t="s">
        <v>2480</v>
      </c>
      <c r="B1659" t="s">
        <v>2481</v>
      </c>
      <c r="C1659" t="s">
        <v>2482</v>
      </c>
      <c r="D1659" t="s">
        <v>694</v>
      </c>
      <c r="E1659" t="s">
        <v>33</v>
      </c>
      <c r="F1659" s="14">
        <v>45069.737014363425</v>
      </c>
      <c r="G1659" s="14">
        <v>45067</v>
      </c>
      <c r="H1659" t="s">
        <v>2127</v>
      </c>
      <c r="I1659" t="s">
        <v>71</v>
      </c>
      <c r="L1659" t="s">
        <v>72</v>
      </c>
      <c r="M1659" t="s">
        <v>73</v>
      </c>
      <c r="N1659" t="s">
        <v>127</v>
      </c>
      <c r="O1659" t="s">
        <v>128</v>
      </c>
      <c r="P1659" t="s">
        <v>129</v>
      </c>
      <c r="R1659">
        <v>2</v>
      </c>
      <c r="S1659" s="7">
        <v>349.99</v>
      </c>
      <c r="T1659" s="7">
        <v>699.98</v>
      </c>
    </row>
    <row r="1660" spans="1:20" x14ac:dyDescent="0.2">
      <c r="A1660" t="s">
        <v>2483</v>
      </c>
      <c r="C1660" t="s">
        <v>162</v>
      </c>
      <c r="D1660" t="s">
        <v>85</v>
      </c>
      <c r="E1660" t="s">
        <v>33</v>
      </c>
      <c r="F1660" s="14">
        <v>45063</v>
      </c>
      <c r="G1660" s="14">
        <v>45060</v>
      </c>
      <c r="H1660" t="s">
        <v>2127</v>
      </c>
      <c r="I1660" t="s">
        <v>71</v>
      </c>
      <c r="L1660" t="s">
        <v>72</v>
      </c>
      <c r="M1660" t="s">
        <v>73</v>
      </c>
      <c r="N1660" t="s">
        <v>1183</v>
      </c>
      <c r="O1660" t="s">
        <v>2361</v>
      </c>
      <c r="P1660" t="s">
        <v>2362</v>
      </c>
      <c r="R1660">
        <v>4</v>
      </c>
      <c r="S1660" s="7">
        <v>374.99250000000001</v>
      </c>
      <c r="T1660" s="7">
        <v>1499.97</v>
      </c>
    </row>
    <row r="1661" spans="1:20" x14ac:dyDescent="0.2">
      <c r="A1661" t="s">
        <v>2483</v>
      </c>
      <c r="C1661" t="s">
        <v>162</v>
      </c>
      <c r="D1661" t="s">
        <v>85</v>
      </c>
      <c r="E1661" t="s">
        <v>33</v>
      </c>
      <c r="F1661" s="14">
        <v>45063</v>
      </c>
      <c r="G1661" s="14">
        <v>45060</v>
      </c>
      <c r="H1661" t="s">
        <v>2127</v>
      </c>
      <c r="I1661" t="s">
        <v>71</v>
      </c>
      <c r="L1661" t="s">
        <v>72</v>
      </c>
      <c r="M1661" t="s">
        <v>73</v>
      </c>
      <c r="N1661" t="s">
        <v>118</v>
      </c>
      <c r="O1661" t="s">
        <v>119</v>
      </c>
      <c r="P1661" t="s">
        <v>120</v>
      </c>
      <c r="R1661">
        <v>1</v>
      </c>
      <c r="S1661" s="7">
        <v>899.99249999999995</v>
      </c>
      <c r="T1661" s="7">
        <v>899.99249999999995</v>
      </c>
    </row>
    <row r="1662" spans="1:20" x14ac:dyDescent="0.2">
      <c r="A1662" t="s">
        <v>2483</v>
      </c>
      <c r="C1662" t="s">
        <v>162</v>
      </c>
      <c r="D1662" t="s">
        <v>85</v>
      </c>
      <c r="E1662" t="s">
        <v>33</v>
      </c>
      <c r="F1662" s="14">
        <v>45063</v>
      </c>
      <c r="G1662" s="14">
        <v>45060</v>
      </c>
      <c r="H1662" t="s">
        <v>2127</v>
      </c>
      <c r="I1662" t="s">
        <v>71</v>
      </c>
      <c r="L1662" t="s">
        <v>72</v>
      </c>
      <c r="M1662" t="s">
        <v>73</v>
      </c>
      <c r="N1662" t="s">
        <v>89</v>
      </c>
      <c r="O1662" t="s">
        <v>90</v>
      </c>
      <c r="P1662" t="s">
        <v>91</v>
      </c>
      <c r="R1662">
        <v>4</v>
      </c>
      <c r="S1662" s="7">
        <v>22.4925</v>
      </c>
      <c r="T1662" s="7">
        <v>89.97</v>
      </c>
    </row>
    <row r="1663" spans="1:20" x14ac:dyDescent="0.2">
      <c r="A1663" t="s">
        <v>2483</v>
      </c>
      <c r="C1663" t="s">
        <v>162</v>
      </c>
      <c r="D1663" t="s">
        <v>85</v>
      </c>
      <c r="E1663" t="s">
        <v>33</v>
      </c>
      <c r="F1663" s="14">
        <v>45063</v>
      </c>
      <c r="G1663" s="14">
        <v>45060</v>
      </c>
      <c r="H1663" t="s">
        <v>2127</v>
      </c>
      <c r="I1663" t="s">
        <v>71</v>
      </c>
      <c r="L1663" t="s">
        <v>72</v>
      </c>
      <c r="M1663" t="s">
        <v>73</v>
      </c>
      <c r="N1663" t="s">
        <v>1433</v>
      </c>
      <c r="O1663" t="s">
        <v>1434</v>
      </c>
      <c r="P1663" t="s">
        <v>1435</v>
      </c>
      <c r="R1663">
        <v>4</v>
      </c>
      <c r="S1663" s="7">
        <v>0</v>
      </c>
      <c r="T1663" s="7">
        <v>0</v>
      </c>
    </row>
    <row r="1664" spans="1:20" x14ac:dyDescent="0.2">
      <c r="A1664" t="s">
        <v>2483</v>
      </c>
      <c r="C1664" t="s">
        <v>162</v>
      </c>
      <c r="D1664" t="s">
        <v>85</v>
      </c>
      <c r="E1664" t="s">
        <v>33</v>
      </c>
      <c r="F1664" s="14">
        <v>45063</v>
      </c>
      <c r="G1664" s="14">
        <v>45060</v>
      </c>
      <c r="H1664" t="s">
        <v>2127</v>
      </c>
      <c r="I1664" t="s">
        <v>71</v>
      </c>
      <c r="L1664" t="s">
        <v>72</v>
      </c>
      <c r="M1664" t="s">
        <v>73</v>
      </c>
      <c r="N1664" t="s">
        <v>355</v>
      </c>
      <c r="O1664" t="s">
        <v>356</v>
      </c>
      <c r="P1664" t="s">
        <v>357</v>
      </c>
      <c r="R1664">
        <v>4</v>
      </c>
      <c r="S1664" s="7">
        <v>22.4925</v>
      </c>
      <c r="T1664" s="7">
        <v>89.97</v>
      </c>
    </row>
    <row r="1665" spans="1:20" x14ac:dyDescent="0.2">
      <c r="A1665" t="s">
        <v>2483</v>
      </c>
      <c r="C1665" t="s">
        <v>162</v>
      </c>
      <c r="D1665" t="s">
        <v>85</v>
      </c>
      <c r="E1665" t="s">
        <v>33</v>
      </c>
      <c r="F1665" s="14">
        <v>45063</v>
      </c>
      <c r="G1665" s="14">
        <v>45060</v>
      </c>
      <c r="H1665" t="s">
        <v>2127</v>
      </c>
      <c r="I1665" t="s">
        <v>71</v>
      </c>
      <c r="L1665" t="s">
        <v>72</v>
      </c>
      <c r="M1665" t="s">
        <v>73</v>
      </c>
      <c r="N1665" t="s">
        <v>1709</v>
      </c>
      <c r="O1665" t="s">
        <v>2008</v>
      </c>
      <c r="P1665" t="s">
        <v>2009</v>
      </c>
      <c r="R1665">
        <v>4</v>
      </c>
      <c r="S1665" s="7">
        <v>56.625</v>
      </c>
      <c r="T1665" s="7">
        <v>226.5</v>
      </c>
    </row>
    <row r="1666" spans="1:20" x14ac:dyDescent="0.2">
      <c r="A1666" t="s">
        <v>2483</v>
      </c>
      <c r="C1666" t="s">
        <v>162</v>
      </c>
      <c r="D1666" t="s">
        <v>85</v>
      </c>
      <c r="E1666" t="s">
        <v>33</v>
      </c>
      <c r="F1666" s="14">
        <v>45063</v>
      </c>
      <c r="G1666" s="14">
        <v>45060</v>
      </c>
      <c r="H1666" t="s">
        <v>2127</v>
      </c>
      <c r="I1666" t="s">
        <v>71</v>
      </c>
      <c r="L1666" t="s">
        <v>72</v>
      </c>
      <c r="M1666" t="s">
        <v>141</v>
      </c>
      <c r="N1666" t="s">
        <v>2365</v>
      </c>
      <c r="P1666" t="s">
        <v>2366</v>
      </c>
      <c r="R1666">
        <v>1</v>
      </c>
      <c r="S1666" s="7">
        <v>150</v>
      </c>
      <c r="T1666" s="7">
        <v>150</v>
      </c>
    </row>
    <row r="1667" spans="1:20" x14ac:dyDescent="0.2">
      <c r="A1667" t="s">
        <v>2483</v>
      </c>
      <c r="C1667" t="s">
        <v>162</v>
      </c>
      <c r="D1667" t="s">
        <v>85</v>
      </c>
      <c r="E1667" t="s">
        <v>33</v>
      </c>
      <c r="F1667" s="14">
        <v>45063</v>
      </c>
      <c r="G1667" s="14">
        <v>45060</v>
      </c>
      <c r="H1667" t="s">
        <v>2127</v>
      </c>
      <c r="I1667" t="s">
        <v>71</v>
      </c>
      <c r="L1667" t="s">
        <v>72</v>
      </c>
      <c r="M1667" t="s">
        <v>141</v>
      </c>
      <c r="N1667" t="s">
        <v>2367</v>
      </c>
      <c r="O1667" t="s">
        <v>2484</v>
      </c>
      <c r="P1667" t="s">
        <v>2485</v>
      </c>
      <c r="R1667">
        <v>1</v>
      </c>
      <c r="S1667" s="7">
        <v>40</v>
      </c>
      <c r="T1667" s="7">
        <v>40</v>
      </c>
    </row>
    <row r="1668" spans="1:20" x14ac:dyDescent="0.2">
      <c r="A1668" t="s">
        <v>2483</v>
      </c>
      <c r="C1668" t="s">
        <v>162</v>
      </c>
      <c r="D1668" t="s">
        <v>85</v>
      </c>
      <c r="E1668" t="s">
        <v>33</v>
      </c>
      <c r="F1668" s="14">
        <v>45063</v>
      </c>
      <c r="G1668" s="14">
        <v>45060</v>
      </c>
      <c r="H1668" t="s">
        <v>2127</v>
      </c>
      <c r="I1668" t="s">
        <v>71</v>
      </c>
      <c r="L1668" t="s">
        <v>72</v>
      </c>
      <c r="M1668" t="s">
        <v>121</v>
      </c>
      <c r="N1668" t="s">
        <v>234</v>
      </c>
      <c r="P1668" t="s">
        <v>235</v>
      </c>
      <c r="R1668">
        <v>1</v>
      </c>
      <c r="S1668" s="7">
        <v>85</v>
      </c>
      <c r="T1668" s="7">
        <v>85</v>
      </c>
    </row>
    <row r="1669" spans="1:20" x14ac:dyDescent="0.2">
      <c r="A1669" t="s">
        <v>2486</v>
      </c>
      <c r="B1669" t="s">
        <v>2487</v>
      </c>
      <c r="C1669" t="s">
        <v>2488</v>
      </c>
      <c r="D1669" t="s">
        <v>694</v>
      </c>
      <c r="E1669" t="s">
        <v>33</v>
      </c>
      <c r="F1669" s="14">
        <v>45070.010617002314</v>
      </c>
      <c r="G1669" s="14">
        <v>45067</v>
      </c>
      <c r="H1669" t="s">
        <v>2127</v>
      </c>
      <c r="I1669" t="s">
        <v>71</v>
      </c>
      <c r="L1669" t="s">
        <v>72</v>
      </c>
      <c r="M1669" t="s">
        <v>73</v>
      </c>
      <c r="N1669" t="s">
        <v>95</v>
      </c>
      <c r="O1669" t="s">
        <v>96</v>
      </c>
      <c r="P1669" t="s">
        <v>97</v>
      </c>
      <c r="R1669">
        <v>1</v>
      </c>
      <c r="S1669" s="7">
        <v>399.99</v>
      </c>
      <c r="T1669" s="7">
        <v>399.99</v>
      </c>
    </row>
    <row r="1670" spans="1:20" x14ac:dyDescent="0.2">
      <c r="A1670" t="s">
        <v>2486</v>
      </c>
      <c r="B1670" t="s">
        <v>2487</v>
      </c>
      <c r="C1670" t="s">
        <v>2488</v>
      </c>
      <c r="D1670" t="s">
        <v>694</v>
      </c>
      <c r="E1670" t="s">
        <v>33</v>
      </c>
      <c r="F1670" s="14">
        <v>45070.010617002314</v>
      </c>
      <c r="G1670" s="14">
        <v>45067</v>
      </c>
      <c r="H1670" t="s">
        <v>2127</v>
      </c>
      <c r="I1670" t="s">
        <v>71</v>
      </c>
      <c r="L1670" t="s">
        <v>72</v>
      </c>
      <c r="M1670" t="s">
        <v>73</v>
      </c>
      <c r="N1670" t="s">
        <v>127</v>
      </c>
      <c r="O1670" t="s">
        <v>128</v>
      </c>
      <c r="P1670" t="s">
        <v>129</v>
      </c>
      <c r="R1670">
        <v>1</v>
      </c>
      <c r="S1670" s="7">
        <v>349.99</v>
      </c>
      <c r="T1670" s="7">
        <v>349.99</v>
      </c>
    </row>
    <row r="1671" spans="1:20" x14ac:dyDescent="0.2">
      <c r="A1671" t="s">
        <v>2489</v>
      </c>
      <c r="B1671" t="s">
        <v>2490</v>
      </c>
      <c r="C1671" t="s">
        <v>2488</v>
      </c>
      <c r="D1671" t="s">
        <v>694</v>
      </c>
      <c r="E1671" t="s">
        <v>33</v>
      </c>
      <c r="F1671" s="14">
        <v>45070.024447511576</v>
      </c>
      <c r="G1671" s="14">
        <v>45067</v>
      </c>
      <c r="H1671" t="s">
        <v>2127</v>
      </c>
      <c r="I1671" t="s">
        <v>71</v>
      </c>
      <c r="L1671" t="s">
        <v>72</v>
      </c>
      <c r="M1671" t="s">
        <v>73</v>
      </c>
      <c r="N1671" t="s">
        <v>118</v>
      </c>
      <c r="O1671" t="s">
        <v>119</v>
      </c>
      <c r="P1671" t="s">
        <v>120</v>
      </c>
      <c r="R1671">
        <v>1</v>
      </c>
      <c r="S1671" s="7">
        <v>1199.99</v>
      </c>
      <c r="T1671" s="7">
        <v>1199.99</v>
      </c>
    </row>
    <row r="1672" spans="1:20" x14ac:dyDescent="0.2">
      <c r="A1672" t="s">
        <v>2491</v>
      </c>
      <c r="B1672" t="s">
        <v>2492</v>
      </c>
      <c r="C1672" t="s">
        <v>2493</v>
      </c>
      <c r="D1672" t="s">
        <v>694</v>
      </c>
      <c r="E1672" t="s">
        <v>33</v>
      </c>
      <c r="F1672" s="14">
        <v>45070.824900914355</v>
      </c>
      <c r="G1672" s="14">
        <v>45067</v>
      </c>
      <c r="H1672" t="s">
        <v>2127</v>
      </c>
      <c r="I1672" t="s">
        <v>71</v>
      </c>
      <c r="L1672" t="s">
        <v>72</v>
      </c>
      <c r="M1672" t="s">
        <v>73</v>
      </c>
      <c r="N1672" t="s">
        <v>180</v>
      </c>
      <c r="O1672" t="s">
        <v>181</v>
      </c>
      <c r="P1672" t="s">
        <v>182</v>
      </c>
      <c r="R1672">
        <v>2</v>
      </c>
      <c r="S1672" s="7">
        <v>8.99</v>
      </c>
      <c r="T1672" s="7">
        <v>17.98</v>
      </c>
    </row>
    <row r="1673" spans="1:20" x14ac:dyDescent="0.2">
      <c r="A1673" t="s">
        <v>2494</v>
      </c>
      <c r="B1673" t="s">
        <v>2495</v>
      </c>
      <c r="C1673" t="s">
        <v>2496</v>
      </c>
      <c r="D1673" t="s">
        <v>694</v>
      </c>
      <c r="E1673" t="s">
        <v>33</v>
      </c>
      <c r="F1673" s="14">
        <v>45070.901458553242</v>
      </c>
      <c r="G1673" s="14">
        <v>45067</v>
      </c>
      <c r="H1673" t="s">
        <v>2127</v>
      </c>
      <c r="I1673" t="s">
        <v>71</v>
      </c>
      <c r="L1673" t="s">
        <v>72</v>
      </c>
      <c r="M1673" t="s">
        <v>73</v>
      </c>
      <c r="N1673" t="s">
        <v>107</v>
      </c>
      <c r="O1673" t="s">
        <v>108</v>
      </c>
      <c r="P1673" t="s">
        <v>109</v>
      </c>
      <c r="R1673">
        <v>5</v>
      </c>
      <c r="S1673" s="7">
        <v>9.99</v>
      </c>
      <c r="T1673" s="7">
        <v>49.95</v>
      </c>
    </row>
    <row r="1674" spans="1:20" x14ac:dyDescent="0.2">
      <c r="A1674" t="s">
        <v>2497</v>
      </c>
      <c r="B1674" t="s">
        <v>2498</v>
      </c>
      <c r="C1674" t="s">
        <v>2499</v>
      </c>
      <c r="D1674" t="s">
        <v>694</v>
      </c>
      <c r="E1674" t="s">
        <v>33</v>
      </c>
      <c r="F1674" s="14">
        <v>45070.921450601854</v>
      </c>
      <c r="G1674" s="14">
        <v>45067</v>
      </c>
      <c r="H1674" t="s">
        <v>2127</v>
      </c>
      <c r="I1674" t="s">
        <v>71</v>
      </c>
      <c r="L1674" t="s">
        <v>72</v>
      </c>
      <c r="M1674" t="s">
        <v>73</v>
      </c>
      <c r="N1674" t="s">
        <v>104</v>
      </c>
      <c r="O1674" t="s">
        <v>105</v>
      </c>
      <c r="P1674" t="s">
        <v>106</v>
      </c>
      <c r="R1674">
        <v>2</v>
      </c>
      <c r="S1674" s="7">
        <v>119.99</v>
      </c>
      <c r="T1674" s="7">
        <v>239.98</v>
      </c>
    </row>
    <row r="1675" spans="1:20" x14ac:dyDescent="0.2">
      <c r="A1675" t="s">
        <v>2497</v>
      </c>
      <c r="B1675" t="s">
        <v>2498</v>
      </c>
      <c r="C1675" t="s">
        <v>2499</v>
      </c>
      <c r="D1675" t="s">
        <v>694</v>
      </c>
      <c r="E1675" t="s">
        <v>33</v>
      </c>
      <c r="F1675" s="14">
        <v>45070.921450601854</v>
      </c>
      <c r="G1675" s="14">
        <v>45067</v>
      </c>
      <c r="H1675" t="s">
        <v>2127</v>
      </c>
      <c r="I1675" t="s">
        <v>71</v>
      </c>
      <c r="L1675" t="s">
        <v>72</v>
      </c>
      <c r="M1675" t="s">
        <v>73</v>
      </c>
      <c r="N1675" t="s">
        <v>180</v>
      </c>
      <c r="O1675" t="s">
        <v>181</v>
      </c>
      <c r="P1675" t="s">
        <v>182</v>
      </c>
      <c r="R1675">
        <v>2</v>
      </c>
      <c r="S1675" s="7">
        <v>8.99</v>
      </c>
      <c r="T1675" s="7">
        <v>17.98</v>
      </c>
    </row>
    <row r="1676" spans="1:20" x14ac:dyDescent="0.2">
      <c r="A1676" t="s">
        <v>2500</v>
      </c>
      <c r="B1676" t="s">
        <v>2501</v>
      </c>
      <c r="C1676" t="s">
        <v>2502</v>
      </c>
      <c r="D1676" t="s">
        <v>694</v>
      </c>
      <c r="E1676" t="s">
        <v>33</v>
      </c>
      <c r="F1676" s="14">
        <v>45070.983532453705</v>
      </c>
      <c r="G1676" s="14">
        <v>45067</v>
      </c>
      <c r="H1676" t="s">
        <v>2127</v>
      </c>
      <c r="I1676" t="s">
        <v>71</v>
      </c>
      <c r="L1676" t="s">
        <v>72</v>
      </c>
      <c r="M1676" t="s">
        <v>73</v>
      </c>
      <c r="N1676" t="s">
        <v>74</v>
      </c>
      <c r="O1676" t="s">
        <v>75</v>
      </c>
      <c r="P1676" t="s">
        <v>76</v>
      </c>
      <c r="R1676">
        <v>1</v>
      </c>
      <c r="S1676" s="7">
        <v>599.99</v>
      </c>
      <c r="T1676" s="7">
        <v>599.99</v>
      </c>
    </row>
    <row r="1677" spans="1:20" x14ac:dyDescent="0.2">
      <c r="A1677" t="s">
        <v>2503</v>
      </c>
      <c r="C1677" t="s">
        <v>2504</v>
      </c>
      <c r="D1677" t="s">
        <v>85</v>
      </c>
      <c r="E1677" t="s">
        <v>33</v>
      </c>
      <c r="F1677" s="14">
        <v>45071</v>
      </c>
      <c r="G1677" s="14">
        <v>45067</v>
      </c>
      <c r="H1677" t="s">
        <v>2127</v>
      </c>
      <c r="I1677" t="s">
        <v>71</v>
      </c>
      <c r="L1677" t="s">
        <v>72</v>
      </c>
      <c r="M1677" t="s">
        <v>73</v>
      </c>
      <c r="N1677" t="s">
        <v>244</v>
      </c>
      <c r="O1677" t="s">
        <v>245</v>
      </c>
      <c r="P1677" t="s">
        <v>246</v>
      </c>
      <c r="R1677">
        <v>2</v>
      </c>
      <c r="S1677" s="7">
        <v>2399.9924999999998</v>
      </c>
      <c r="T1677" s="7">
        <v>4799.9849999999997</v>
      </c>
    </row>
    <row r="1678" spans="1:20" x14ac:dyDescent="0.2">
      <c r="A1678" t="s">
        <v>2503</v>
      </c>
      <c r="C1678" t="s">
        <v>2504</v>
      </c>
      <c r="D1678" t="s">
        <v>85</v>
      </c>
      <c r="E1678" t="s">
        <v>33</v>
      </c>
      <c r="F1678" s="14">
        <v>45071</v>
      </c>
      <c r="G1678" s="14">
        <v>45067</v>
      </c>
      <c r="H1678" t="s">
        <v>2127</v>
      </c>
      <c r="I1678" t="s">
        <v>71</v>
      </c>
      <c r="L1678" t="s">
        <v>72</v>
      </c>
      <c r="M1678" t="s">
        <v>73</v>
      </c>
      <c r="N1678" t="s">
        <v>118</v>
      </c>
      <c r="O1678" t="s">
        <v>119</v>
      </c>
      <c r="P1678" t="s">
        <v>120</v>
      </c>
      <c r="R1678">
        <v>2</v>
      </c>
      <c r="S1678" s="7">
        <v>899.99249999999995</v>
      </c>
      <c r="T1678" s="7">
        <v>1799.9849999999999</v>
      </c>
    </row>
    <row r="1679" spans="1:20" x14ac:dyDescent="0.2">
      <c r="A1679" t="s">
        <v>2503</v>
      </c>
      <c r="C1679" t="s">
        <v>2504</v>
      </c>
      <c r="D1679" t="s">
        <v>85</v>
      </c>
      <c r="E1679" t="s">
        <v>33</v>
      </c>
      <c r="F1679" s="14">
        <v>45071</v>
      </c>
      <c r="G1679" s="14">
        <v>45067</v>
      </c>
      <c r="H1679" t="s">
        <v>2127</v>
      </c>
      <c r="I1679" t="s">
        <v>71</v>
      </c>
      <c r="L1679" t="s">
        <v>72</v>
      </c>
      <c r="M1679" t="s">
        <v>73</v>
      </c>
      <c r="N1679" t="s">
        <v>489</v>
      </c>
      <c r="O1679" t="s">
        <v>490</v>
      </c>
      <c r="P1679" t="s">
        <v>491</v>
      </c>
      <c r="R1679">
        <v>4</v>
      </c>
      <c r="S1679" s="7">
        <v>5.6174999999999997</v>
      </c>
      <c r="T1679" s="7">
        <v>22.47</v>
      </c>
    </row>
    <row r="1680" spans="1:20" x14ac:dyDescent="0.2">
      <c r="A1680" t="s">
        <v>2503</v>
      </c>
      <c r="C1680" t="s">
        <v>2504</v>
      </c>
      <c r="D1680" t="s">
        <v>85</v>
      </c>
      <c r="E1680" t="s">
        <v>33</v>
      </c>
      <c r="F1680" s="14">
        <v>45071</v>
      </c>
      <c r="G1680" s="14">
        <v>45067</v>
      </c>
      <c r="H1680" t="s">
        <v>2127</v>
      </c>
      <c r="I1680" t="s">
        <v>71</v>
      </c>
      <c r="L1680" t="s">
        <v>72</v>
      </c>
      <c r="M1680" t="s">
        <v>73</v>
      </c>
      <c r="N1680" t="s">
        <v>612</v>
      </c>
      <c r="O1680" t="s">
        <v>2505</v>
      </c>
      <c r="P1680" t="s">
        <v>2506</v>
      </c>
      <c r="R1680">
        <v>4</v>
      </c>
      <c r="S1680" s="7">
        <v>9.7424999999999997</v>
      </c>
      <c r="T1680" s="7">
        <v>38.97</v>
      </c>
    </row>
    <row r="1681" spans="1:20" x14ac:dyDescent="0.2">
      <c r="A1681" t="s">
        <v>2503</v>
      </c>
      <c r="C1681" t="s">
        <v>2504</v>
      </c>
      <c r="D1681" t="s">
        <v>85</v>
      </c>
      <c r="E1681" t="s">
        <v>33</v>
      </c>
      <c r="F1681" s="14">
        <v>45071</v>
      </c>
      <c r="G1681" s="14">
        <v>45067</v>
      </c>
      <c r="H1681" t="s">
        <v>2127</v>
      </c>
      <c r="I1681" t="s">
        <v>71</v>
      </c>
      <c r="L1681" t="s">
        <v>72</v>
      </c>
      <c r="M1681" t="s">
        <v>73</v>
      </c>
      <c r="N1681" t="s">
        <v>820</v>
      </c>
      <c r="O1681" t="s">
        <v>821</v>
      </c>
      <c r="P1681" t="s">
        <v>822</v>
      </c>
      <c r="R1681">
        <v>8</v>
      </c>
      <c r="S1681" s="7">
        <v>164.99250000000001</v>
      </c>
      <c r="T1681" s="7">
        <v>1319.94</v>
      </c>
    </row>
    <row r="1682" spans="1:20" x14ac:dyDescent="0.2">
      <c r="A1682" t="s">
        <v>2503</v>
      </c>
      <c r="C1682" t="s">
        <v>2504</v>
      </c>
      <c r="D1682" t="s">
        <v>85</v>
      </c>
      <c r="E1682" t="s">
        <v>33</v>
      </c>
      <c r="F1682" s="14">
        <v>45071</v>
      </c>
      <c r="G1682" s="14">
        <v>45067</v>
      </c>
      <c r="H1682" t="s">
        <v>2127</v>
      </c>
      <c r="I1682" t="s">
        <v>71</v>
      </c>
      <c r="L1682" t="s">
        <v>72</v>
      </c>
      <c r="M1682" t="s">
        <v>73</v>
      </c>
      <c r="N1682" t="s">
        <v>177</v>
      </c>
      <c r="O1682" t="s">
        <v>178</v>
      </c>
      <c r="P1682" t="s">
        <v>179</v>
      </c>
      <c r="R1682">
        <v>8</v>
      </c>
      <c r="S1682" s="7">
        <v>164.99250000000001</v>
      </c>
      <c r="T1682" s="7">
        <v>1319.94</v>
      </c>
    </row>
    <row r="1683" spans="1:20" x14ac:dyDescent="0.2">
      <c r="A1683" t="s">
        <v>2503</v>
      </c>
      <c r="C1683" t="s">
        <v>2504</v>
      </c>
      <c r="D1683" t="s">
        <v>85</v>
      </c>
      <c r="E1683" t="s">
        <v>33</v>
      </c>
      <c r="F1683" s="14">
        <v>45071</v>
      </c>
      <c r="G1683" s="14">
        <v>45067</v>
      </c>
      <c r="H1683" t="s">
        <v>2127</v>
      </c>
      <c r="I1683" t="s">
        <v>71</v>
      </c>
      <c r="L1683" t="s">
        <v>72</v>
      </c>
      <c r="M1683" t="s">
        <v>73</v>
      </c>
      <c r="N1683" t="s">
        <v>186</v>
      </c>
      <c r="O1683" t="s">
        <v>187</v>
      </c>
      <c r="P1683" t="s">
        <v>188</v>
      </c>
      <c r="R1683">
        <v>8</v>
      </c>
      <c r="S1683" s="7">
        <v>37.4925</v>
      </c>
      <c r="T1683" s="7">
        <v>299.94</v>
      </c>
    </row>
    <row r="1684" spans="1:20" x14ac:dyDescent="0.2">
      <c r="A1684" t="s">
        <v>2503</v>
      </c>
      <c r="C1684" t="s">
        <v>2504</v>
      </c>
      <c r="D1684" t="s">
        <v>85</v>
      </c>
      <c r="E1684" t="s">
        <v>33</v>
      </c>
      <c r="F1684" s="14">
        <v>45071</v>
      </c>
      <c r="G1684" s="14">
        <v>45067</v>
      </c>
      <c r="H1684" t="s">
        <v>2127</v>
      </c>
      <c r="I1684" t="s">
        <v>71</v>
      </c>
      <c r="L1684" t="s">
        <v>72</v>
      </c>
      <c r="M1684" t="s">
        <v>73</v>
      </c>
      <c r="N1684" t="s">
        <v>158</v>
      </c>
      <c r="O1684" t="s">
        <v>159</v>
      </c>
      <c r="P1684" t="s">
        <v>160</v>
      </c>
      <c r="R1684">
        <v>8</v>
      </c>
      <c r="S1684" s="7">
        <v>44.9925</v>
      </c>
      <c r="T1684" s="7">
        <v>359.94</v>
      </c>
    </row>
    <row r="1685" spans="1:20" x14ac:dyDescent="0.2">
      <c r="A1685" t="s">
        <v>2503</v>
      </c>
      <c r="C1685" t="s">
        <v>2504</v>
      </c>
      <c r="D1685" t="s">
        <v>85</v>
      </c>
      <c r="E1685" t="s">
        <v>33</v>
      </c>
      <c r="F1685" s="14">
        <v>45071</v>
      </c>
      <c r="G1685" s="14">
        <v>45067</v>
      </c>
      <c r="H1685" t="s">
        <v>2127</v>
      </c>
      <c r="I1685" t="s">
        <v>71</v>
      </c>
      <c r="L1685" t="s">
        <v>72</v>
      </c>
      <c r="M1685" t="s">
        <v>73</v>
      </c>
      <c r="N1685" t="s">
        <v>1312</v>
      </c>
      <c r="O1685" t="s">
        <v>1313</v>
      </c>
      <c r="P1685" t="s">
        <v>1314</v>
      </c>
      <c r="R1685">
        <v>4</v>
      </c>
      <c r="S1685" s="7">
        <v>374.99250000000001</v>
      </c>
      <c r="T1685" s="7">
        <v>1499.97</v>
      </c>
    </row>
    <row r="1686" spans="1:20" x14ac:dyDescent="0.2">
      <c r="A1686" t="s">
        <v>2503</v>
      </c>
      <c r="C1686" t="s">
        <v>2504</v>
      </c>
      <c r="D1686" t="s">
        <v>85</v>
      </c>
      <c r="E1686" t="s">
        <v>33</v>
      </c>
      <c r="F1686" s="14">
        <v>45071</v>
      </c>
      <c r="G1686" s="14">
        <v>45067</v>
      </c>
      <c r="H1686" t="s">
        <v>2127</v>
      </c>
      <c r="I1686" t="s">
        <v>71</v>
      </c>
      <c r="L1686" t="s">
        <v>72</v>
      </c>
      <c r="M1686" t="s">
        <v>73</v>
      </c>
      <c r="N1686" t="s">
        <v>1433</v>
      </c>
      <c r="O1686" t="s">
        <v>1434</v>
      </c>
      <c r="P1686" t="s">
        <v>1435</v>
      </c>
      <c r="R1686">
        <v>4</v>
      </c>
      <c r="S1686" s="7">
        <v>0</v>
      </c>
      <c r="T1686" s="7">
        <v>0</v>
      </c>
    </row>
    <row r="1687" spans="1:20" x14ac:dyDescent="0.2">
      <c r="A1687" t="s">
        <v>2503</v>
      </c>
      <c r="C1687" t="s">
        <v>2504</v>
      </c>
      <c r="D1687" t="s">
        <v>85</v>
      </c>
      <c r="E1687" t="s">
        <v>33</v>
      </c>
      <c r="F1687" s="14">
        <v>45071</v>
      </c>
      <c r="G1687" s="14">
        <v>45067</v>
      </c>
      <c r="H1687" t="s">
        <v>2127</v>
      </c>
      <c r="I1687" t="s">
        <v>71</v>
      </c>
      <c r="L1687" t="s">
        <v>72</v>
      </c>
      <c r="M1687" t="s">
        <v>73</v>
      </c>
      <c r="N1687" t="s">
        <v>2173</v>
      </c>
      <c r="O1687" t="s">
        <v>2174</v>
      </c>
      <c r="P1687" t="s">
        <v>2175</v>
      </c>
      <c r="R1687">
        <v>4</v>
      </c>
      <c r="S1687" s="7">
        <v>0</v>
      </c>
      <c r="T1687" s="7">
        <v>0</v>
      </c>
    </row>
    <row r="1688" spans="1:20" x14ac:dyDescent="0.2">
      <c r="A1688" t="s">
        <v>2507</v>
      </c>
      <c r="C1688" t="s">
        <v>162</v>
      </c>
      <c r="D1688" t="s">
        <v>85</v>
      </c>
      <c r="E1688" t="s">
        <v>33</v>
      </c>
      <c r="F1688" s="14">
        <v>45071</v>
      </c>
      <c r="G1688" s="14">
        <v>45067</v>
      </c>
      <c r="H1688" t="s">
        <v>2127</v>
      </c>
      <c r="I1688" t="s">
        <v>71</v>
      </c>
      <c r="L1688" t="s">
        <v>72</v>
      </c>
      <c r="M1688" t="s">
        <v>73</v>
      </c>
      <c r="N1688" t="s">
        <v>1253</v>
      </c>
      <c r="O1688" t="s">
        <v>2508</v>
      </c>
      <c r="P1688" t="s">
        <v>2509</v>
      </c>
      <c r="R1688">
        <v>6</v>
      </c>
      <c r="S1688" s="7">
        <v>224.99250000000001</v>
      </c>
      <c r="T1688" s="7">
        <v>1349.9549999999999</v>
      </c>
    </row>
    <row r="1689" spans="1:20" x14ac:dyDescent="0.2">
      <c r="A1689" t="s">
        <v>2507</v>
      </c>
      <c r="C1689" t="s">
        <v>162</v>
      </c>
      <c r="D1689" t="s">
        <v>85</v>
      </c>
      <c r="E1689" t="s">
        <v>33</v>
      </c>
      <c r="F1689" s="14">
        <v>45071</v>
      </c>
      <c r="G1689" s="14">
        <v>45067</v>
      </c>
      <c r="H1689" t="s">
        <v>2127</v>
      </c>
      <c r="I1689" t="s">
        <v>71</v>
      </c>
      <c r="L1689" t="s">
        <v>72</v>
      </c>
      <c r="M1689" t="s">
        <v>73</v>
      </c>
      <c r="N1689" t="s">
        <v>2510</v>
      </c>
      <c r="O1689" t="s">
        <v>2511</v>
      </c>
      <c r="P1689" t="s">
        <v>2512</v>
      </c>
      <c r="R1689">
        <v>6</v>
      </c>
      <c r="S1689" s="7">
        <v>0</v>
      </c>
      <c r="T1689" s="7">
        <v>0</v>
      </c>
    </row>
    <row r="1690" spans="1:20" x14ac:dyDescent="0.2">
      <c r="A1690" t="s">
        <v>2513</v>
      </c>
      <c r="B1690" t="s">
        <v>2514</v>
      </c>
      <c r="C1690" t="s">
        <v>2515</v>
      </c>
      <c r="D1690" t="s">
        <v>694</v>
      </c>
      <c r="E1690" t="s">
        <v>33</v>
      </c>
      <c r="F1690" s="14">
        <v>45071.7644153125</v>
      </c>
      <c r="G1690" s="14">
        <v>45067</v>
      </c>
      <c r="H1690" t="s">
        <v>2127</v>
      </c>
      <c r="I1690" t="s">
        <v>71</v>
      </c>
      <c r="L1690" t="s">
        <v>72</v>
      </c>
      <c r="M1690" t="s">
        <v>73</v>
      </c>
      <c r="N1690" t="s">
        <v>74</v>
      </c>
      <c r="O1690" t="s">
        <v>75</v>
      </c>
      <c r="P1690" t="s">
        <v>76</v>
      </c>
      <c r="R1690">
        <v>1</v>
      </c>
      <c r="S1690" s="7">
        <v>599.99</v>
      </c>
      <c r="T1690" s="7">
        <v>599.99</v>
      </c>
    </row>
    <row r="1691" spans="1:20" x14ac:dyDescent="0.2">
      <c r="A1691" t="s">
        <v>2516</v>
      </c>
      <c r="C1691" t="s">
        <v>2169</v>
      </c>
      <c r="D1691" t="s">
        <v>85</v>
      </c>
      <c r="E1691" t="s">
        <v>33</v>
      </c>
      <c r="F1691" s="14">
        <v>45071</v>
      </c>
      <c r="G1691" s="14">
        <v>45067</v>
      </c>
      <c r="H1691" t="s">
        <v>2127</v>
      </c>
      <c r="I1691" t="s">
        <v>71</v>
      </c>
      <c r="L1691" t="s">
        <v>72</v>
      </c>
      <c r="M1691" t="s">
        <v>73</v>
      </c>
      <c r="N1691" t="s">
        <v>291</v>
      </c>
      <c r="O1691" t="s">
        <v>2517</v>
      </c>
      <c r="P1691" t="s">
        <v>2518</v>
      </c>
      <c r="R1691">
        <v>30</v>
      </c>
      <c r="S1691" s="7">
        <v>0</v>
      </c>
      <c r="T1691" s="7">
        <v>0</v>
      </c>
    </row>
    <row r="1692" spans="1:20" x14ac:dyDescent="0.2">
      <c r="A1692" t="s">
        <v>2516</v>
      </c>
      <c r="C1692" t="s">
        <v>2169</v>
      </c>
      <c r="D1692" t="s">
        <v>85</v>
      </c>
      <c r="E1692" t="s">
        <v>33</v>
      </c>
      <c r="F1692" s="14">
        <v>45071</v>
      </c>
      <c r="G1692" s="14">
        <v>45067</v>
      </c>
      <c r="H1692" t="s">
        <v>2127</v>
      </c>
      <c r="I1692" t="s">
        <v>71</v>
      </c>
      <c r="L1692" t="s">
        <v>72</v>
      </c>
      <c r="M1692" t="s">
        <v>73</v>
      </c>
      <c r="N1692" t="s">
        <v>289</v>
      </c>
      <c r="O1692" t="s">
        <v>2519</v>
      </c>
      <c r="P1692" t="s">
        <v>2520</v>
      </c>
      <c r="R1692">
        <v>30</v>
      </c>
      <c r="S1692" s="7">
        <v>0</v>
      </c>
      <c r="T1692" s="7">
        <v>0</v>
      </c>
    </row>
    <row r="1693" spans="1:20" x14ac:dyDescent="0.2">
      <c r="A1693" t="s">
        <v>2521</v>
      </c>
      <c r="B1693" t="s">
        <v>2522</v>
      </c>
      <c r="C1693" t="s">
        <v>2523</v>
      </c>
      <c r="D1693" t="s">
        <v>694</v>
      </c>
      <c r="E1693" t="s">
        <v>33</v>
      </c>
      <c r="F1693" s="14">
        <v>45072.081272581017</v>
      </c>
      <c r="G1693" s="14">
        <v>45067</v>
      </c>
      <c r="H1693" t="s">
        <v>2127</v>
      </c>
      <c r="I1693" t="s">
        <v>71</v>
      </c>
      <c r="L1693" t="s">
        <v>72</v>
      </c>
      <c r="M1693" t="s">
        <v>73</v>
      </c>
      <c r="N1693" t="s">
        <v>158</v>
      </c>
      <c r="O1693" t="s">
        <v>159</v>
      </c>
      <c r="P1693" t="s">
        <v>160</v>
      </c>
      <c r="R1693">
        <v>4</v>
      </c>
      <c r="S1693" s="7">
        <v>59.99</v>
      </c>
      <c r="T1693" s="7">
        <v>239.96</v>
      </c>
    </row>
    <row r="1694" spans="1:20" x14ac:dyDescent="0.2">
      <c r="A1694" t="s">
        <v>2521</v>
      </c>
      <c r="B1694" t="s">
        <v>2522</v>
      </c>
      <c r="C1694" t="s">
        <v>2523</v>
      </c>
      <c r="D1694" t="s">
        <v>694</v>
      </c>
      <c r="E1694" t="s">
        <v>33</v>
      </c>
      <c r="F1694" s="14">
        <v>45072.081272581017</v>
      </c>
      <c r="G1694" s="14">
        <v>45067</v>
      </c>
      <c r="H1694" t="s">
        <v>2127</v>
      </c>
      <c r="I1694" t="s">
        <v>71</v>
      </c>
      <c r="L1694" t="s">
        <v>72</v>
      </c>
      <c r="M1694" t="s">
        <v>73</v>
      </c>
      <c r="N1694" t="s">
        <v>104</v>
      </c>
      <c r="O1694" t="s">
        <v>105</v>
      </c>
      <c r="P1694" t="s">
        <v>106</v>
      </c>
      <c r="R1694">
        <v>2</v>
      </c>
      <c r="S1694" s="7">
        <v>119.99</v>
      </c>
      <c r="T1694" s="7">
        <v>239.98</v>
      </c>
    </row>
    <row r="1695" spans="1:20" x14ac:dyDescent="0.2">
      <c r="A1695" t="s">
        <v>2521</v>
      </c>
      <c r="B1695" t="s">
        <v>2522</v>
      </c>
      <c r="C1695" t="s">
        <v>2523</v>
      </c>
      <c r="D1695" t="s">
        <v>694</v>
      </c>
      <c r="E1695" t="s">
        <v>33</v>
      </c>
      <c r="F1695" s="14">
        <v>45072.081272581017</v>
      </c>
      <c r="G1695" s="14">
        <v>45067</v>
      </c>
      <c r="H1695" t="s">
        <v>2127</v>
      </c>
      <c r="I1695" t="s">
        <v>71</v>
      </c>
      <c r="L1695" t="s">
        <v>72</v>
      </c>
      <c r="M1695" t="s">
        <v>73</v>
      </c>
      <c r="N1695" t="s">
        <v>180</v>
      </c>
      <c r="O1695" t="s">
        <v>181</v>
      </c>
      <c r="P1695" t="s">
        <v>182</v>
      </c>
      <c r="R1695">
        <v>2</v>
      </c>
      <c r="S1695" s="7">
        <v>8.99</v>
      </c>
      <c r="T1695" s="7">
        <v>17.98</v>
      </c>
    </row>
    <row r="1696" spans="1:20" x14ac:dyDescent="0.2">
      <c r="A1696" t="s">
        <v>2524</v>
      </c>
      <c r="C1696" t="s">
        <v>2525</v>
      </c>
      <c r="D1696" t="s">
        <v>85</v>
      </c>
      <c r="E1696" t="s">
        <v>33</v>
      </c>
      <c r="F1696" s="14">
        <v>45072</v>
      </c>
      <c r="G1696" s="14">
        <v>45067</v>
      </c>
      <c r="H1696" t="s">
        <v>2127</v>
      </c>
      <c r="I1696" t="s">
        <v>71</v>
      </c>
      <c r="L1696" t="s">
        <v>72</v>
      </c>
      <c r="M1696" t="s">
        <v>73</v>
      </c>
      <c r="N1696" t="s">
        <v>2526</v>
      </c>
      <c r="O1696" t="s">
        <v>2527</v>
      </c>
      <c r="P1696" t="s">
        <v>2528</v>
      </c>
      <c r="R1696">
        <v>1</v>
      </c>
      <c r="S1696" s="7">
        <v>0</v>
      </c>
      <c r="T1696" s="7">
        <v>0</v>
      </c>
    </row>
    <row r="1697" spans="1:20" x14ac:dyDescent="0.2">
      <c r="A1697" t="s">
        <v>2529</v>
      </c>
      <c r="C1697" t="s">
        <v>2530</v>
      </c>
      <c r="D1697" t="s">
        <v>85</v>
      </c>
      <c r="E1697" t="s">
        <v>33</v>
      </c>
      <c r="F1697" s="14">
        <v>45072</v>
      </c>
      <c r="G1697" s="14">
        <v>45067</v>
      </c>
      <c r="H1697" t="s">
        <v>2127</v>
      </c>
      <c r="I1697" t="s">
        <v>71</v>
      </c>
      <c r="L1697" t="s">
        <v>72</v>
      </c>
      <c r="M1697" t="s">
        <v>73</v>
      </c>
      <c r="N1697" t="s">
        <v>155</v>
      </c>
      <c r="O1697" t="s">
        <v>156</v>
      </c>
      <c r="P1697" t="s">
        <v>157</v>
      </c>
      <c r="R1697">
        <v>4</v>
      </c>
      <c r="S1697" s="7">
        <v>849.99</v>
      </c>
      <c r="T1697" s="7">
        <v>3399.96</v>
      </c>
    </row>
    <row r="1698" spans="1:20" x14ac:dyDescent="0.2">
      <c r="A1698" t="s">
        <v>2529</v>
      </c>
      <c r="C1698" t="s">
        <v>2530</v>
      </c>
      <c r="D1698" t="s">
        <v>85</v>
      </c>
      <c r="E1698" t="s">
        <v>33</v>
      </c>
      <c r="F1698" s="14">
        <v>45072</v>
      </c>
      <c r="G1698" s="14">
        <v>45067</v>
      </c>
      <c r="H1698" t="s">
        <v>2127</v>
      </c>
      <c r="I1698" t="s">
        <v>71</v>
      </c>
      <c r="L1698" t="s">
        <v>72</v>
      </c>
      <c r="M1698" t="s">
        <v>73</v>
      </c>
      <c r="N1698" t="s">
        <v>101</v>
      </c>
      <c r="O1698" t="s">
        <v>2531</v>
      </c>
      <c r="P1698" t="s">
        <v>2532</v>
      </c>
      <c r="R1698">
        <v>1</v>
      </c>
      <c r="S1698" s="7">
        <v>175</v>
      </c>
      <c r="T1698" s="7">
        <v>175</v>
      </c>
    </row>
    <row r="1699" spans="1:20" x14ac:dyDescent="0.2">
      <c r="A1699" t="s">
        <v>2529</v>
      </c>
      <c r="C1699" t="s">
        <v>2530</v>
      </c>
      <c r="D1699" t="s">
        <v>85</v>
      </c>
      <c r="E1699" t="s">
        <v>33</v>
      </c>
      <c r="F1699" s="14">
        <v>45072</v>
      </c>
      <c r="G1699" s="14">
        <v>45067</v>
      </c>
      <c r="H1699" t="s">
        <v>2127</v>
      </c>
      <c r="I1699" t="s">
        <v>71</v>
      </c>
      <c r="L1699" t="s">
        <v>72</v>
      </c>
      <c r="M1699" t="s">
        <v>73</v>
      </c>
      <c r="N1699" t="s">
        <v>98</v>
      </c>
      <c r="O1699" t="s">
        <v>2533</v>
      </c>
      <c r="P1699" t="s">
        <v>2534</v>
      </c>
      <c r="R1699">
        <v>1</v>
      </c>
      <c r="S1699" s="7">
        <v>50</v>
      </c>
      <c r="T1699" s="7">
        <v>50</v>
      </c>
    </row>
    <row r="1700" spans="1:20" x14ac:dyDescent="0.2">
      <c r="A1700" t="s">
        <v>2529</v>
      </c>
      <c r="C1700" t="s">
        <v>2530</v>
      </c>
      <c r="D1700" t="s">
        <v>85</v>
      </c>
      <c r="E1700" t="s">
        <v>33</v>
      </c>
      <c r="F1700" s="14">
        <v>45072</v>
      </c>
      <c r="G1700" s="14">
        <v>45067</v>
      </c>
      <c r="H1700" t="s">
        <v>2127</v>
      </c>
      <c r="I1700" t="s">
        <v>71</v>
      </c>
      <c r="L1700" t="s">
        <v>72</v>
      </c>
      <c r="M1700" t="s">
        <v>73</v>
      </c>
      <c r="N1700" t="s">
        <v>584</v>
      </c>
      <c r="O1700" t="s">
        <v>2535</v>
      </c>
      <c r="P1700" t="s">
        <v>2536</v>
      </c>
      <c r="R1700">
        <v>4</v>
      </c>
      <c r="S1700" s="7">
        <v>109.99</v>
      </c>
      <c r="T1700" s="7">
        <v>439.96</v>
      </c>
    </row>
    <row r="1701" spans="1:20" x14ac:dyDescent="0.2">
      <c r="A1701" t="s">
        <v>2529</v>
      </c>
      <c r="C1701" t="s">
        <v>2530</v>
      </c>
      <c r="D1701" t="s">
        <v>85</v>
      </c>
      <c r="E1701" t="s">
        <v>33</v>
      </c>
      <c r="F1701" s="14">
        <v>45072</v>
      </c>
      <c r="G1701" s="14">
        <v>45067</v>
      </c>
      <c r="H1701" t="s">
        <v>2127</v>
      </c>
      <c r="I1701" t="s">
        <v>71</v>
      </c>
      <c r="L1701" t="s">
        <v>72</v>
      </c>
      <c r="M1701" t="s">
        <v>73</v>
      </c>
      <c r="N1701" t="s">
        <v>95</v>
      </c>
      <c r="O1701" t="s">
        <v>96</v>
      </c>
      <c r="P1701" t="s">
        <v>97</v>
      </c>
      <c r="R1701">
        <v>1</v>
      </c>
      <c r="S1701" s="7">
        <v>399.99</v>
      </c>
      <c r="T1701" s="7">
        <v>399.99</v>
      </c>
    </row>
    <row r="1702" spans="1:20" x14ac:dyDescent="0.2">
      <c r="A1702" t="s">
        <v>2529</v>
      </c>
      <c r="C1702" t="s">
        <v>2530</v>
      </c>
      <c r="D1702" t="s">
        <v>85</v>
      </c>
      <c r="E1702" t="s">
        <v>33</v>
      </c>
      <c r="F1702" s="14">
        <v>45072</v>
      </c>
      <c r="G1702" s="14">
        <v>45067</v>
      </c>
      <c r="H1702" t="s">
        <v>2127</v>
      </c>
      <c r="I1702" t="s">
        <v>71</v>
      </c>
      <c r="L1702" t="s">
        <v>72</v>
      </c>
      <c r="M1702" t="s">
        <v>73</v>
      </c>
      <c r="N1702" t="s">
        <v>200</v>
      </c>
      <c r="O1702" t="s">
        <v>201</v>
      </c>
      <c r="P1702" t="s">
        <v>202</v>
      </c>
      <c r="R1702">
        <v>2</v>
      </c>
      <c r="S1702" s="7">
        <v>49.99</v>
      </c>
      <c r="T1702" s="7">
        <v>99.98</v>
      </c>
    </row>
    <row r="1703" spans="1:20" x14ac:dyDescent="0.2">
      <c r="A1703" t="s">
        <v>2537</v>
      </c>
      <c r="C1703" t="s">
        <v>1537</v>
      </c>
      <c r="D1703" t="s">
        <v>85</v>
      </c>
      <c r="E1703" t="s">
        <v>33</v>
      </c>
      <c r="F1703" s="14">
        <v>45072</v>
      </c>
      <c r="G1703" s="14">
        <v>45067</v>
      </c>
      <c r="H1703" t="s">
        <v>2127</v>
      </c>
      <c r="I1703" t="s">
        <v>71</v>
      </c>
      <c r="L1703" t="s">
        <v>72</v>
      </c>
      <c r="M1703" t="s">
        <v>73</v>
      </c>
      <c r="N1703" t="s">
        <v>2538</v>
      </c>
      <c r="O1703" t="s">
        <v>2539</v>
      </c>
      <c r="P1703" t="s">
        <v>2540</v>
      </c>
      <c r="R1703">
        <v>2</v>
      </c>
      <c r="S1703" s="7">
        <v>90</v>
      </c>
      <c r="T1703" s="7">
        <v>180</v>
      </c>
    </row>
    <row r="1704" spans="1:20" x14ac:dyDescent="0.2">
      <c r="A1704" t="s">
        <v>2541</v>
      </c>
      <c r="C1704" t="s">
        <v>2349</v>
      </c>
      <c r="D1704" t="s">
        <v>85</v>
      </c>
      <c r="E1704" t="s">
        <v>33</v>
      </c>
      <c r="F1704" s="14">
        <v>45072</v>
      </c>
      <c r="G1704" s="14">
        <v>45067</v>
      </c>
      <c r="H1704" t="s">
        <v>2127</v>
      </c>
      <c r="I1704" t="s">
        <v>71</v>
      </c>
      <c r="L1704" t="s">
        <v>72</v>
      </c>
      <c r="M1704" t="s">
        <v>73</v>
      </c>
      <c r="N1704" t="s">
        <v>844</v>
      </c>
      <c r="O1704" t="s">
        <v>2542</v>
      </c>
      <c r="P1704" t="s">
        <v>2543</v>
      </c>
      <c r="R1704">
        <v>2</v>
      </c>
      <c r="S1704" s="7">
        <v>349.99</v>
      </c>
      <c r="T1704" s="7">
        <v>699.98</v>
      </c>
    </row>
    <row r="1705" spans="1:20" x14ac:dyDescent="0.2">
      <c r="A1705" t="s">
        <v>2544</v>
      </c>
      <c r="C1705" t="s">
        <v>2545</v>
      </c>
      <c r="D1705" t="s">
        <v>85</v>
      </c>
      <c r="E1705" t="s">
        <v>33</v>
      </c>
      <c r="F1705" s="14">
        <v>45072</v>
      </c>
      <c r="G1705" s="14">
        <v>45067</v>
      </c>
      <c r="H1705" t="s">
        <v>2127</v>
      </c>
      <c r="I1705" t="s">
        <v>71</v>
      </c>
      <c r="L1705" t="s">
        <v>72</v>
      </c>
      <c r="M1705" t="s">
        <v>73</v>
      </c>
      <c r="N1705" t="s">
        <v>686</v>
      </c>
      <c r="O1705" t="s">
        <v>686</v>
      </c>
      <c r="P1705" t="s">
        <v>687</v>
      </c>
      <c r="R1705">
        <v>1</v>
      </c>
      <c r="S1705" s="7">
        <v>0</v>
      </c>
      <c r="T1705" s="7">
        <v>0</v>
      </c>
    </row>
    <row r="1706" spans="1:20" x14ac:dyDescent="0.2">
      <c r="A1706" t="s">
        <v>2546</v>
      </c>
      <c r="B1706" t="s">
        <v>2547</v>
      </c>
      <c r="C1706" t="s">
        <v>2548</v>
      </c>
      <c r="D1706" t="s">
        <v>694</v>
      </c>
      <c r="E1706" t="s">
        <v>33</v>
      </c>
      <c r="F1706" s="14">
        <v>45072.97407585648</v>
      </c>
      <c r="G1706" s="14">
        <v>45067</v>
      </c>
      <c r="H1706" t="s">
        <v>2127</v>
      </c>
      <c r="I1706" t="s">
        <v>71</v>
      </c>
      <c r="L1706" t="s">
        <v>72</v>
      </c>
      <c r="M1706" t="s">
        <v>73</v>
      </c>
      <c r="N1706" t="s">
        <v>186</v>
      </c>
      <c r="O1706" t="s">
        <v>187</v>
      </c>
      <c r="P1706" t="s">
        <v>188</v>
      </c>
      <c r="R1706">
        <v>1</v>
      </c>
      <c r="S1706" s="7">
        <v>49.99</v>
      </c>
      <c r="T1706" s="7">
        <v>49.99</v>
      </c>
    </row>
    <row r="1707" spans="1:20" x14ac:dyDescent="0.2">
      <c r="A1707" t="s">
        <v>2549</v>
      </c>
      <c r="B1707" t="s">
        <v>2550</v>
      </c>
      <c r="C1707" t="s">
        <v>2551</v>
      </c>
      <c r="D1707" t="s">
        <v>694</v>
      </c>
      <c r="E1707" t="s">
        <v>33</v>
      </c>
      <c r="F1707" s="14">
        <v>45073.552694085651</v>
      </c>
      <c r="G1707" s="14">
        <v>45067</v>
      </c>
      <c r="H1707" t="s">
        <v>2127</v>
      </c>
      <c r="I1707" t="s">
        <v>71</v>
      </c>
      <c r="L1707" t="s">
        <v>72</v>
      </c>
      <c r="M1707" t="s">
        <v>73</v>
      </c>
      <c r="N1707" t="s">
        <v>127</v>
      </c>
      <c r="O1707" t="s">
        <v>128</v>
      </c>
      <c r="P1707" t="s">
        <v>129</v>
      </c>
      <c r="R1707">
        <v>1</v>
      </c>
      <c r="S1707" s="7">
        <v>349.99</v>
      </c>
      <c r="T1707" s="7">
        <v>349.99</v>
      </c>
    </row>
    <row r="1708" spans="1:20" x14ac:dyDescent="0.2">
      <c r="A1708" t="s">
        <v>2552</v>
      </c>
      <c r="B1708" t="s">
        <v>2553</v>
      </c>
      <c r="C1708" t="s">
        <v>2554</v>
      </c>
      <c r="D1708" t="s">
        <v>694</v>
      </c>
      <c r="E1708" t="s">
        <v>33</v>
      </c>
      <c r="F1708" s="14">
        <v>45074.193782187504</v>
      </c>
      <c r="G1708" s="14">
        <v>45074</v>
      </c>
      <c r="H1708" t="s">
        <v>2127</v>
      </c>
      <c r="I1708" t="s">
        <v>71</v>
      </c>
      <c r="L1708" t="s">
        <v>72</v>
      </c>
      <c r="M1708" t="s">
        <v>73</v>
      </c>
      <c r="N1708" t="s">
        <v>104</v>
      </c>
      <c r="O1708" t="s">
        <v>105</v>
      </c>
      <c r="P1708" t="s">
        <v>106</v>
      </c>
      <c r="R1708">
        <v>1</v>
      </c>
      <c r="S1708" s="7">
        <v>119.99</v>
      </c>
      <c r="T1708" s="7">
        <v>119.99</v>
      </c>
    </row>
    <row r="1709" spans="1:20" x14ac:dyDescent="0.2">
      <c r="A1709" t="s">
        <v>2552</v>
      </c>
      <c r="B1709" t="s">
        <v>2553</v>
      </c>
      <c r="C1709" t="s">
        <v>2554</v>
      </c>
      <c r="D1709" t="s">
        <v>694</v>
      </c>
      <c r="E1709" t="s">
        <v>33</v>
      </c>
      <c r="F1709" s="14">
        <v>45074.193782187504</v>
      </c>
      <c r="G1709" s="14">
        <v>45074</v>
      </c>
      <c r="H1709" t="s">
        <v>2127</v>
      </c>
      <c r="I1709" t="s">
        <v>71</v>
      </c>
      <c r="L1709" t="s">
        <v>72</v>
      </c>
      <c r="M1709" t="s">
        <v>73</v>
      </c>
      <c r="N1709" t="s">
        <v>180</v>
      </c>
      <c r="O1709" t="s">
        <v>181</v>
      </c>
      <c r="P1709" t="s">
        <v>182</v>
      </c>
      <c r="R1709">
        <v>1</v>
      </c>
      <c r="S1709" s="7">
        <v>8.99</v>
      </c>
      <c r="T1709" s="7">
        <v>8.99</v>
      </c>
    </row>
    <row r="1710" spans="1:20" x14ac:dyDescent="0.2">
      <c r="A1710" t="s">
        <v>2555</v>
      </c>
      <c r="B1710" t="s">
        <v>2556</v>
      </c>
      <c r="C1710" t="s">
        <v>2557</v>
      </c>
      <c r="D1710" t="s">
        <v>694</v>
      </c>
      <c r="E1710" t="s">
        <v>33</v>
      </c>
      <c r="F1710" s="14">
        <v>45074.909381712961</v>
      </c>
      <c r="G1710" s="14">
        <v>45074</v>
      </c>
      <c r="H1710" t="s">
        <v>2127</v>
      </c>
      <c r="I1710" t="s">
        <v>71</v>
      </c>
      <c r="L1710" t="s">
        <v>72</v>
      </c>
      <c r="M1710" t="s">
        <v>73</v>
      </c>
      <c r="N1710" t="s">
        <v>74</v>
      </c>
      <c r="O1710" t="s">
        <v>75</v>
      </c>
      <c r="P1710" t="s">
        <v>76</v>
      </c>
      <c r="R1710">
        <v>1</v>
      </c>
      <c r="S1710" s="7">
        <v>574.99</v>
      </c>
      <c r="T1710" s="7">
        <v>574.99</v>
      </c>
    </row>
    <row r="1711" spans="1:20" x14ac:dyDescent="0.2">
      <c r="A1711" t="s">
        <v>2558</v>
      </c>
      <c r="B1711" t="s">
        <v>2559</v>
      </c>
      <c r="C1711" t="s">
        <v>580</v>
      </c>
      <c r="D1711" t="s">
        <v>694</v>
      </c>
      <c r="E1711" t="s">
        <v>33</v>
      </c>
      <c r="F1711" s="14">
        <v>45075.873994421294</v>
      </c>
      <c r="G1711" s="14">
        <v>45074</v>
      </c>
      <c r="H1711" t="s">
        <v>2127</v>
      </c>
      <c r="I1711" t="s">
        <v>71</v>
      </c>
      <c r="L1711" t="s">
        <v>72</v>
      </c>
      <c r="M1711" t="s">
        <v>73</v>
      </c>
      <c r="N1711" t="s">
        <v>77</v>
      </c>
      <c r="O1711" t="s">
        <v>78</v>
      </c>
      <c r="P1711" t="s">
        <v>79</v>
      </c>
      <c r="R1711">
        <v>1</v>
      </c>
      <c r="S1711" s="7">
        <v>149.99</v>
      </c>
      <c r="T1711" s="7">
        <v>149.99</v>
      </c>
    </row>
    <row r="1712" spans="1:20" x14ac:dyDescent="0.2">
      <c r="A1712" t="s">
        <v>2560</v>
      </c>
      <c r="B1712" t="s">
        <v>2561</v>
      </c>
      <c r="C1712" t="s">
        <v>2562</v>
      </c>
      <c r="D1712" t="s">
        <v>694</v>
      </c>
      <c r="E1712" t="s">
        <v>33</v>
      </c>
      <c r="F1712" s="14">
        <v>45076.534122442128</v>
      </c>
      <c r="G1712" s="14">
        <v>45074</v>
      </c>
      <c r="H1712" t="s">
        <v>2127</v>
      </c>
      <c r="I1712" t="s">
        <v>71</v>
      </c>
      <c r="L1712" t="s">
        <v>72</v>
      </c>
      <c r="M1712" t="s">
        <v>73</v>
      </c>
      <c r="N1712" t="s">
        <v>95</v>
      </c>
      <c r="O1712" t="s">
        <v>96</v>
      </c>
      <c r="P1712" t="s">
        <v>97</v>
      </c>
      <c r="R1712">
        <v>1</v>
      </c>
      <c r="S1712" s="7">
        <v>399.99</v>
      </c>
      <c r="T1712" s="7">
        <v>399.99</v>
      </c>
    </row>
    <row r="1713" spans="1:20" x14ac:dyDescent="0.2">
      <c r="A1713" t="s">
        <v>2563</v>
      </c>
      <c r="C1713" t="s">
        <v>2564</v>
      </c>
      <c r="D1713" t="s">
        <v>85</v>
      </c>
      <c r="E1713" t="s">
        <v>33</v>
      </c>
      <c r="F1713" s="14">
        <v>45076</v>
      </c>
      <c r="G1713" s="14">
        <v>45074</v>
      </c>
      <c r="H1713" t="s">
        <v>2127</v>
      </c>
      <c r="I1713" t="s">
        <v>71</v>
      </c>
      <c r="L1713" t="s">
        <v>72</v>
      </c>
      <c r="M1713" t="s">
        <v>73</v>
      </c>
      <c r="N1713" t="s">
        <v>373</v>
      </c>
      <c r="O1713" t="s">
        <v>128</v>
      </c>
      <c r="P1713" t="s">
        <v>374</v>
      </c>
      <c r="R1713">
        <v>1</v>
      </c>
      <c r="S1713" s="7">
        <v>399.99</v>
      </c>
      <c r="T1713" s="7">
        <v>399.99</v>
      </c>
    </row>
    <row r="1714" spans="1:20" x14ac:dyDescent="0.2">
      <c r="A1714" t="s">
        <v>2563</v>
      </c>
      <c r="C1714" t="s">
        <v>2564</v>
      </c>
      <c r="D1714" t="s">
        <v>85</v>
      </c>
      <c r="E1714" t="s">
        <v>33</v>
      </c>
      <c r="F1714" s="14">
        <v>45076</v>
      </c>
      <c r="G1714" s="14">
        <v>45074</v>
      </c>
      <c r="H1714" t="s">
        <v>2127</v>
      </c>
      <c r="I1714" t="s">
        <v>71</v>
      </c>
      <c r="L1714" t="s">
        <v>72</v>
      </c>
      <c r="M1714" t="s">
        <v>73</v>
      </c>
      <c r="N1714" t="s">
        <v>86</v>
      </c>
      <c r="O1714" t="s">
        <v>87</v>
      </c>
      <c r="P1714" t="s">
        <v>88</v>
      </c>
      <c r="R1714">
        <v>2</v>
      </c>
      <c r="S1714" s="7">
        <v>1299.99</v>
      </c>
      <c r="T1714" s="7">
        <v>2599.98</v>
      </c>
    </row>
    <row r="1715" spans="1:20" x14ac:dyDescent="0.2">
      <c r="A1715" t="s">
        <v>2563</v>
      </c>
      <c r="C1715" t="s">
        <v>2564</v>
      </c>
      <c r="D1715" t="s">
        <v>85</v>
      </c>
      <c r="E1715" t="s">
        <v>33</v>
      </c>
      <c r="F1715" s="14">
        <v>45076</v>
      </c>
      <c r="G1715" s="14">
        <v>45074</v>
      </c>
      <c r="H1715" t="s">
        <v>2127</v>
      </c>
      <c r="I1715" t="s">
        <v>71</v>
      </c>
      <c r="L1715" t="s">
        <v>72</v>
      </c>
      <c r="M1715" t="s">
        <v>73</v>
      </c>
      <c r="N1715" t="s">
        <v>92</v>
      </c>
      <c r="O1715" t="s">
        <v>472</v>
      </c>
      <c r="P1715" t="s">
        <v>473</v>
      </c>
      <c r="R1715">
        <v>2</v>
      </c>
      <c r="S1715" s="7">
        <v>0</v>
      </c>
      <c r="T1715" s="7">
        <v>0</v>
      </c>
    </row>
    <row r="1716" spans="1:20" x14ac:dyDescent="0.2">
      <c r="A1716" t="s">
        <v>2563</v>
      </c>
      <c r="C1716" t="s">
        <v>2564</v>
      </c>
      <c r="D1716" t="s">
        <v>85</v>
      </c>
      <c r="E1716" t="s">
        <v>33</v>
      </c>
      <c r="F1716" s="14">
        <v>45076</v>
      </c>
      <c r="G1716" s="14">
        <v>45074</v>
      </c>
      <c r="H1716" t="s">
        <v>2127</v>
      </c>
      <c r="I1716" t="s">
        <v>71</v>
      </c>
      <c r="L1716" t="s">
        <v>72</v>
      </c>
      <c r="M1716" t="s">
        <v>73</v>
      </c>
      <c r="N1716" t="s">
        <v>89</v>
      </c>
      <c r="O1716" t="s">
        <v>90</v>
      </c>
      <c r="P1716" t="s">
        <v>91</v>
      </c>
      <c r="R1716">
        <v>2</v>
      </c>
      <c r="S1716" s="7">
        <v>0</v>
      </c>
      <c r="T1716" s="7">
        <v>0</v>
      </c>
    </row>
    <row r="1717" spans="1:20" x14ac:dyDescent="0.2">
      <c r="A1717" t="s">
        <v>2563</v>
      </c>
      <c r="C1717" t="s">
        <v>2564</v>
      </c>
      <c r="D1717" t="s">
        <v>85</v>
      </c>
      <c r="E1717" t="s">
        <v>33</v>
      </c>
      <c r="F1717" s="14">
        <v>45076</v>
      </c>
      <c r="G1717" s="14">
        <v>45074</v>
      </c>
      <c r="H1717" t="s">
        <v>2127</v>
      </c>
      <c r="I1717" t="s">
        <v>71</v>
      </c>
      <c r="L1717" t="s">
        <v>72</v>
      </c>
      <c r="M1717" t="s">
        <v>73</v>
      </c>
      <c r="N1717" t="s">
        <v>355</v>
      </c>
      <c r="O1717" t="s">
        <v>356</v>
      </c>
      <c r="P1717" t="s">
        <v>357</v>
      </c>
      <c r="R1717">
        <v>2</v>
      </c>
      <c r="S1717" s="7">
        <v>29.99</v>
      </c>
      <c r="T1717" s="7">
        <v>59.98</v>
      </c>
    </row>
    <row r="1718" spans="1:20" x14ac:dyDescent="0.2">
      <c r="A1718" t="s">
        <v>2563</v>
      </c>
      <c r="C1718" t="s">
        <v>2564</v>
      </c>
      <c r="D1718" t="s">
        <v>85</v>
      </c>
      <c r="E1718" t="s">
        <v>33</v>
      </c>
      <c r="F1718" s="14">
        <v>45076</v>
      </c>
      <c r="G1718" s="14">
        <v>45074</v>
      </c>
      <c r="H1718" t="s">
        <v>2127</v>
      </c>
      <c r="I1718" t="s">
        <v>71</v>
      </c>
      <c r="L1718" t="s">
        <v>72</v>
      </c>
      <c r="M1718" t="s">
        <v>73</v>
      </c>
      <c r="N1718" t="s">
        <v>95</v>
      </c>
      <c r="O1718" t="s">
        <v>96</v>
      </c>
      <c r="P1718" t="s">
        <v>97</v>
      </c>
      <c r="R1718">
        <v>1</v>
      </c>
      <c r="S1718" s="7">
        <v>399.99</v>
      </c>
      <c r="T1718" s="7">
        <v>399.99</v>
      </c>
    </row>
    <row r="1719" spans="1:20" x14ac:dyDescent="0.2">
      <c r="A1719" t="s">
        <v>2563</v>
      </c>
      <c r="C1719" t="s">
        <v>2564</v>
      </c>
      <c r="D1719" t="s">
        <v>85</v>
      </c>
      <c r="E1719" t="s">
        <v>33</v>
      </c>
      <c r="F1719" s="14">
        <v>45076</v>
      </c>
      <c r="G1719" s="14">
        <v>45074</v>
      </c>
      <c r="H1719" t="s">
        <v>2127</v>
      </c>
      <c r="I1719" t="s">
        <v>71</v>
      </c>
      <c r="L1719" t="s">
        <v>72</v>
      </c>
      <c r="M1719" t="s">
        <v>73</v>
      </c>
      <c r="N1719" t="s">
        <v>77</v>
      </c>
      <c r="O1719" t="s">
        <v>2158</v>
      </c>
      <c r="P1719" t="s">
        <v>2159</v>
      </c>
      <c r="R1719">
        <v>2</v>
      </c>
      <c r="S1719" s="7">
        <v>0</v>
      </c>
      <c r="T1719" s="7">
        <v>0</v>
      </c>
    </row>
    <row r="1720" spans="1:20" x14ac:dyDescent="0.2">
      <c r="A1720" t="s">
        <v>2563</v>
      </c>
      <c r="C1720" t="s">
        <v>2564</v>
      </c>
      <c r="D1720" t="s">
        <v>85</v>
      </c>
      <c r="E1720" t="s">
        <v>33</v>
      </c>
      <c r="F1720" s="14">
        <v>45076</v>
      </c>
      <c r="G1720" s="14">
        <v>45074</v>
      </c>
      <c r="H1720" t="s">
        <v>2127</v>
      </c>
      <c r="I1720" t="s">
        <v>71</v>
      </c>
      <c r="L1720" t="s">
        <v>72</v>
      </c>
      <c r="M1720" t="s">
        <v>121</v>
      </c>
      <c r="N1720" t="s">
        <v>122</v>
      </c>
      <c r="P1720" t="s">
        <v>123</v>
      </c>
      <c r="R1720">
        <v>1</v>
      </c>
      <c r="S1720" s="7">
        <v>255.91</v>
      </c>
      <c r="T1720" s="7">
        <v>255.91</v>
      </c>
    </row>
    <row r="1721" spans="1:20" x14ac:dyDescent="0.2">
      <c r="A1721" t="s">
        <v>2565</v>
      </c>
      <c r="B1721" t="s">
        <v>2566</v>
      </c>
      <c r="C1721" t="s">
        <v>2567</v>
      </c>
      <c r="D1721" t="s">
        <v>694</v>
      </c>
      <c r="E1721" t="s">
        <v>33</v>
      </c>
      <c r="F1721" s="14">
        <v>45076.666024756945</v>
      </c>
      <c r="G1721" s="14">
        <v>45074</v>
      </c>
      <c r="H1721" t="s">
        <v>2127</v>
      </c>
      <c r="I1721" t="s">
        <v>71</v>
      </c>
      <c r="L1721" t="s">
        <v>72</v>
      </c>
      <c r="M1721" t="s">
        <v>73</v>
      </c>
      <c r="N1721" t="s">
        <v>155</v>
      </c>
      <c r="O1721" t="s">
        <v>156</v>
      </c>
      <c r="P1721" t="s">
        <v>157</v>
      </c>
      <c r="R1721">
        <v>2</v>
      </c>
      <c r="S1721" s="7">
        <v>849.99</v>
      </c>
      <c r="T1721" s="7">
        <v>1699.98</v>
      </c>
    </row>
    <row r="1722" spans="1:20" x14ac:dyDescent="0.2">
      <c r="A1722" t="s">
        <v>2565</v>
      </c>
      <c r="B1722" t="s">
        <v>2566</v>
      </c>
      <c r="C1722" t="s">
        <v>2567</v>
      </c>
      <c r="D1722" t="s">
        <v>694</v>
      </c>
      <c r="E1722" t="s">
        <v>33</v>
      </c>
      <c r="F1722" s="14">
        <v>45076.666024756945</v>
      </c>
      <c r="G1722" s="14">
        <v>45074</v>
      </c>
      <c r="H1722" t="s">
        <v>2127</v>
      </c>
      <c r="I1722" t="s">
        <v>71</v>
      </c>
      <c r="L1722" t="s">
        <v>72</v>
      </c>
      <c r="M1722" t="s">
        <v>73</v>
      </c>
      <c r="N1722" t="s">
        <v>98</v>
      </c>
      <c r="O1722" t="s">
        <v>99</v>
      </c>
      <c r="P1722" t="s">
        <v>100</v>
      </c>
      <c r="R1722">
        <v>2</v>
      </c>
      <c r="S1722" s="7">
        <v>50</v>
      </c>
      <c r="T1722" s="7">
        <v>100</v>
      </c>
    </row>
    <row r="1723" spans="1:20" x14ac:dyDescent="0.2">
      <c r="A1723" t="s">
        <v>2565</v>
      </c>
      <c r="B1723" t="s">
        <v>2566</v>
      </c>
      <c r="C1723" t="s">
        <v>2567</v>
      </c>
      <c r="D1723" t="s">
        <v>694</v>
      </c>
      <c r="E1723" t="s">
        <v>33</v>
      </c>
      <c r="F1723" s="14">
        <v>45076.666024756945</v>
      </c>
      <c r="G1723" s="14">
        <v>45074</v>
      </c>
      <c r="H1723" t="s">
        <v>2127</v>
      </c>
      <c r="I1723" t="s">
        <v>71</v>
      </c>
      <c r="L1723" t="s">
        <v>72</v>
      </c>
      <c r="M1723" t="s">
        <v>73</v>
      </c>
      <c r="N1723" t="s">
        <v>89</v>
      </c>
      <c r="O1723" t="s">
        <v>90</v>
      </c>
      <c r="P1723" t="s">
        <v>91</v>
      </c>
      <c r="R1723">
        <v>2</v>
      </c>
      <c r="S1723" s="7">
        <v>0</v>
      </c>
      <c r="T1723" s="7">
        <v>0</v>
      </c>
    </row>
    <row r="1724" spans="1:20" x14ac:dyDescent="0.2">
      <c r="A1724" t="s">
        <v>2565</v>
      </c>
      <c r="B1724" t="s">
        <v>2566</v>
      </c>
      <c r="C1724" t="s">
        <v>2567</v>
      </c>
      <c r="D1724" t="s">
        <v>694</v>
      </c>
      <c r="E1724" t="s">
        <v>33</v>
      </c>
      <c r="F1724" s="14">
        <v>45076.666024756945</v>
      </c>
      <c r="G1724" s="14">
        <v>45074</v>
      </c>
      <c r="H1724" t="s">
        <v>2127</v>
      </c>
      <c r="I1724" t="s">
        <v>71</v>
      </c>
      <c r="L1724" t="s">
        <v>72</v>
      </c>
      <c r="M1724" t="s">
        <v>73</v>
      </c>
      <c r="N1724" t="s">
        <v>80</v>
      </c>
      <c r="O1724" t="s">
        <v>81</v>
      </c>
      <c r="P1724" t="s">
        <v>82</v>
      </c>
      <c r="R1724">
        <v>2</v>
      </c>
      <c r="S1724" s="7">
        <v>0</v>
      </c>
      <c r="T1724" s="7">
        <v>0</v>
      </c>
    </row>
    <row r="1725" spans="1:20" x14ac:dyDescent="0.2">
      <c r="A1725" t="s">
        <v>2565</v>
      </c>
      <c r="B1725" t="s">
        <v>2566</v>
      </c>
      <c r="C1725" t="s">
        <v>2567</v>
      </c>
      <c r="D1725" t="s">
        <v>694</v>
      </c>
      <c r="E1725" t="s">
        <v>33</v>
      </c>
      <c r="F1725" s="14">
        <v>45076.666024756945</v>
      </c>
      <c r="G1725" s="14">
        <v>45074</v>
      </c>
      <c r="H1725" t="s">
        <v>2127</v>
      </c>
      <c r="I1725" t="s">
        <v>71</v>
      </c>
      <c r="L1725" t="s">
        <v>72</v>
      </c>
      <c r="M1725" t="s">
        <v>73</v>
      </c>
      <c r="N1725" t="s">
        <v>95</v>
      </c>
      <c r="O1725" t="s">
        <v>96</v>
      </c>
      <c r="P1725" t="s">
        <v>97</v>
      </c>
      <c r="R1725">
        <v>1</v>
      </c>
      <c r="S1725" s="7">
        <v>399.99</v>
      </c>
      <c r="T1725" s="7">
        <v>399.99</v>
      </c>
    </row>
    <row r="1726" spans="1:20" x14ac:dyDescent="0.2">
      <c r="A1726" t="s">
        <v>2565</v>
      </c>
      <c r="B1726" t="s">
        <v>2566</v>
      </c>
      <c r="C1726" t="s">
        <v>2567</v>
      </c>
      <c r="D1726" t="s">
        <v>694</v>
      </c>
      <c r="E1726" t="s">
        <v>33</v>
      </c>
      <c r="F1726" s="14">
        <v>45076.666024756945</v>
      </c>
      <c r="G1726" s="14">
        <v>45074</v>
      </c>
      <c r="H1726" t="s">
        <v>2127</v>
      </c>
      <c r="I1726" t="s">
        <v>71</v>
      </c>
      <c r="L1726" t="s">
        <v>72</v>
      </c>
      <c r="M1726" t="s">
        <v>73</v>
      </c>
      <c r="N1726" t="s">
        <v>158</v>
      </c>
      <c r="O1726" t="s">
        <v>159</v>
      </c>
      <c r="P1726" t="s">
        <v>160</v>
      </c>
      <c r="R1726">
        <v>2</v>
      </c>
      <c r="S1726" s="7">
        <v>59.99</v>
      </c>
      <c r="T1726" s="7">
        <v>119.98</v>
      </c>
    </row>
    <row r="1727" spans="1:20" x14ac:dyDescent="0.2">
      <c r="A1727" t="s">
        <v>2568</v>
      </c>
      <c r="B1727" t="s">
        <v>2569</v>
      </c>
      <c r="C1727" t="s">
        <v>2440</v>
      </c>
      <c r="D1727" t="s">
        <v>694</v>
      </c>
      <c r="E1727" t="s">
        <v>33</v>
      </c>
      <c r="F1727" s="14">
        <v>45076.6857441088</v>
      </c>
      <c r="G1727" s="14">
        <v>45074</v>
      </c>
      <c r="H1727" t="s">
        <v>2127</v>
      </c>
      <c r="I1727" t="s">
        <v>71</v>
      </c>
      <c r="L1727" t="s">
        <v>72</v>
      </c>
      <c r="M1727" t="s">
        <v>73</v>
      </c>
      <c r="N1727" t="s">
        <v>107</v>
      </c>
      <c r="O1727" t="s">
        <v>108</v>
      </c>
      <c r="P1727" t="s">
        <v>109</v>
      </c>
      <c r="R1727">
        <v>1</v>
      </c>
      <c r="S1727" s="7">
        <v>9.99</v>
      </c>
      <c r="T1727" s="7">
        <v>9.99</v>
      </c>
    </row>
    <row r="1728" spans="1:20" x14ac:dyDescent="0.2">
      <c r="A1728" t="s">
        <v>2568</v>
      </c>
      <c r="B1728" t="s">
        <v>2569</v>
      </c>
      <c r="C1728" t="s">
        <v>2440</v>
      </c>
      <c r="D1728" t="s">
        <v>694</v>
      </c>
      <c r="E1728" t="s">
        <v>33</v>
      </c>
      <c r="F1728" s="14">
        <v>45076.6857441088</v>
      </c>
      <c r="G1728" s="14">
        <v>45074</v>
      </c>
      <c r="H1728" t="s">
        <v>2127</v>
      </c>
      <c r="I1728" t="s">
        <v>71</v>
      </c>
      <c r="L1728" t="s">
        <v>72</v>
      </c>
      <c r="M1728" t="s">
        <v>73</v>
      </c>
      <c r="N1728" t="s">
        <v>98</v>
      </c>
      <c r="O1728" t="s">
        <v>99</v>
      </c>
      <c r="P1728" t="s">
        <v>100</v>
      </c>
      <c r="R1728">
        <v>2</v>
      </c>
      <c r="S1728" s="7">
        <v>199.99</v>
      </c>
      <c r="T1728" s="7">
        <v>399.98</v>
      </c>
    </row>
    <row r="1729" spans="1:20" x14ac:dyDescent="0.2">
      <c r="A1729" t="s">
        <v>2570</v>
      </c>
      <c r="B1729" t="s">
        <v>2571</v>
      </c>
      <c r="C1729" t="s">
        <v>223</v>
      </c>
      <c r="D1729" t="s">
        <v>85</v>
      </c>
      <c r="E1729" t="s">
        <v>33</v>
      </c>
      <c r="F1729" s="14">
        <v>45076</v>
      </c>
      <c r="G1729" s="14">
        <v>45074</v>
      </c>
      <c r="H1729" t="s">
        <v>2127</v>
      </c>
      <c r="I1729" t="s">
        <v>71</v>
      </c>
      <c r="J1729" s="14">
        <v>45077</v>
      </c>
      <c r="L1729" t="s">
        <v>72</v>
      </c>
      <c r="M1729" t="s">
        <v>73</v>
      </c>
      <c r="N1729" t="s">
        <v>1183</v>
      </c>
      <c r="O1729" t="s">
        <v>1184</v>
      </c>
      <c r="P1729" t="s">
        <v>1185</v>
      </c>
      <c r="R1729">
        <v>4</v>
      </c>
      <c r="S1729" s="7">
        <v>374.99250000000001</v>
      </c>
      <c r="T1729" s="7">
        <v>1499.97</v>
      </c>
    </row>
    <row r="1730" spans="1:20" x14ac:dyDescent="0.2">
      <c r="A1730" t="s">
        <v>2570</v>
      </c>
      <c r="B1730" t="s">
        <v>2571</v>
      </c>
      <c r="C1730" t="s">
        <v>223</v>
      </c>
      <c r="D1730" t="s">
        <v>85</v>
      </c>
      <c r="E1730" t="s">
        <v>33</v>
      </c>
      <c r="F1730" s="14">
        <v>45076</v>
      </c>
      <c r="G1730" s="14">
        <v>45074</v>
      </c>
      <c r="H1730" t="s">
        <v>2127</v>
      </c>
      <c r="I1730" t="s">
        <v>71</v>
      </c>
      <c r="J1730" s="14">
        <v>45077</v>
      </c>
      <c r="L1730" t="s">
        <v>72</v>
      </c>
      <c r="M1730" t="s">
        <v>73</v>
      </c>
      <c r="N1730" t="s">
        <v>86</v>
      </c>
      <c r="O1730" t="s">
        <v>87</v>
      </c>
      <c r="P1730" t="s">
        <v>88</v>
      </c>
      <c r="R1730">
        <v>9</v>
      </c>
      <c r="S1730" s="7">
        <v>974.99249999999995</v>
      </c>
      <c r="T1730" s="7">
        <v>8774.9325000000008</v>
      </c>
    </row>
    <row r="1731" spans="1:20" x14ac:dyDescent="0.2">
      <c r="A1731" t="s">
        <v>2570</v>
      </c>
      <c r="B1731" t="s">
        <v>2571</v>
      </c>
      <c r="C1731" t="s">
        <v>223</v>
      </c>
      <c r="D1731" t="s">
        <v>85</v>
      </c>
      <c r="E1731" t="s">
        <v>33</v>
      </c>
      <c r="F1731" s="14">
        <v>45076</v>
      </c>
      <c r="G1731" s="14">
        <v>45074</v>
      </c>
      <c r="H1731" t="s">
        <v>2127</v>
      </c>
      <c r="I1731" t="s">
        <v>71</v>
      </c>
      <c r="J1731" s="14">
        <v>45077</v>
      </c>
      <c r="L1731" t="s">
        <v>72</v>
      </c>
      <c r="M1731" t="s">
        <v>73</v>
      </c>
      <c r="N1731" t="s">
        <v>104</v>
      </c>
      <c r="O1731" t="s">
        <v>105</v>
      </c>
      <c r="P1731" t="s">
        <v>106</v>
      </c>
      <c r="R1731">
        <v>10</v>
      </c>
      <c r="S1731" s="7">
        <v>89.992500000000007</v>
      </c>
      <c r="T1731" s="7">
        <v>899.92499999999995</v>
      </c>
    </row>
    <row r="1732" spans="1:20" x14ac:dyDescent="0.2">
      <c r="A1732" t="s">
        <v>2570</v>
      </c>
      <c r="B1732" t="s">
        <v>2571</v>
      </c>
      <c r="C1732" t="s">
        <v>223</v>
      </c>
      <c r="D1732" t="s">
        <v>85</v>
      </c>
      <c r="E1732" t="s">
        <v>33</v>
      </c>
      <c r="F1732" s="14">
        <v>45076</v>
      </c>
      <c r="G1732" s="14">
        <v>45074</v>
      </c>
      <c r="H1732" t="s">
        <v>2127</v>
      </c>
      <c r="I1732" t="s">
        <v>71</v>
      </c>
      <c r="J1732" s="14">
        <v>45077</v>
      </c>
      <c r="L1732" t="s">
        <v>72</v>
      </c>
      <c r="M1732" t="s">
        <v>73</v>
      </c>
      <c r="N1732" t="s">
        <v>101</v>
      </c>
      <c r="O1732" t="s">
        <v>2572</v>
      </c>
      <c r="P1732" t="s">
        <v>2573</v>
      </c>
      <c r="R1732">
        <v>9</v>
      </c>
      <c r="S1732" s="7">
        <v>131.25</v>
      </c>
      <c r="T1732" s="7">
        <v>1181.25</v>
      </c>
    </row>
    <row r="1733" spans="1:20" x14ac:dyDescent="0.2">
      <c r="A1733" t="s">
        <v>2570</v>
      </c>
      <c r="B1733" t="s">
        <v>2571</v>
      </c>
      <c r="C1733" t="s">
        <v>223</v>
      </c>
      <c r="D1733" t="s">
        <v>85</v>
      </c>
      <c r="E1733" t="s">
        <v>33</v>
      </c>
      <c r="F1733" s="14">
        <v>45076</v>
      </c>
      <c r="G1733" s="14">
        <v>45074</v>
      </c>
      <c r="H1733" t="s">
        <v>2127</v>
      </c>
      <c r="I1733" t="s">
        <v>71</v>
      </c>
      <c r="J1733" s="14">
        <v>45077</v>
      </c>
      <c r="L1733" t="s">
        <v>72</v>
      </c>
      <c r="M1733" t="s">
        <v>73</v>
      </c>
      <c r="N1733" t="s">
        <v>101</v>
      </c>
      <c r="O1733" t="s">
        <v>2574</v>
      </c>
      <c r="P1733" t="s">
        <v>2575</v>
      </c>
      <c r="R1733">
        <v>1</v>
      </c>
      <c r="S1733" s="7">
        <v>224.99250000000001</v>
      </c>
      <c r="T1733" s="7">
        <v>224.99250000000001</v>
      </c>
    </row>
    <row r="1734" spans="1:20" x14ac:dyDescent="0.2">
      <c r="A1734" t="s">
        <v>2570</v>
      </c>
      <c r="B1734" t="s">
        <v>2571</v>
      </c>
      <c r="C1734" t="s">
        <v>223</v>
      </c>
      <c r="D1734" t="s">
        <v>85</v>
      </c>
      <c r="E1734" t="s">
        <v>33</v>
      </c>
      <c r="F1734" s="14">
        <v>45076</v>
      </c>
      <c r="G1734" s="14">
        <v>45074</v>
      </c>
      <c r="H1734" t="s">
        <v>2127</v>
      </c>
      <c r="I1734" t="s">
        <v>71</v>
      </c>
      <c r="J1734" s="14">
        <v>45077</v>
      </c>
      <c r="L1734" t="s">
        <v>72</v>
      </c>
      <c r="M1734" t="s">
        <v>73</v>
      </c>
      <c r="N1734" t="s">
        <v>89</v>
      </c>
      <c r="O1734" t="s">
        <v>90</v>
      </c>
      <c r="P1734" t="s">
        <v>91</v>
      </c>
      <c r="R1734">
        <v>9</v>
      </c>
      <c r="S1734" s="7">
        <v>0</v>
      </c>
      <c r="T1734" s="7">
        <v>0</v>
      </c>
    </row>
    <row r="1735" spans="1:20" x14ac:dyDescent="0.2">
      <c r="A1735" t="s">
        <v>2570</v>
      </c>
      <c r="B1735" t="s">
        <v>2571</v>
      </c>
      <c r="C1735" t="s">
        <v>223</v>
      </c>
      <c r="D1735" t="s">
        <v>85</v>
      </c>
      <c r="E1735" t="s">
        <v>33</v>
      </c>
      <c r="F1735" s="14">
        <v>45076</v>
      </c>
      <c r="G1735" s="14">
        <v>45074</v>
      </c>
      <c r="H1735" t="s">
        <v>2127</v>
      </c>
      <c r="I1735" t="s">
        <v>71</v>
      </c>
      <c r="J1735" s="14">
        <v>45077</v>
      </c>
      <c r="L1735" t="s">
        <v>72</v>
      </c>
      <c r="M1735" t="s">
        <v>73</v>
      </c>
      <c r="N1735" t="s">
        <v>92</v>
      </c>
      <c r="O1735" t="s">
        <v>472</v>
      </c>
      <c r="P1735" t="s">
        <v>473</v>
      </c>
      <c r="R1735">
        <v>9</v>
      </c>
      <c r="S1735" s="7">
        <v>0</v>
      </c>
      <c r="T1735" s="7">
        <v>0</v>
      </c>
    </row>
    <row r="1736" spans="1:20" x14ac:dyDescent="0.2">
      <c r="A1736" t="s">
        <v>2570</v>
      </c>
      <c r="B1736" t="s">
        <v>2571</v>
      </c>
      <c r="C1736" t="s">
        <v>223</v>
      </c>
      <c r="D1736" t="s">
        <v>85</v>
      </c>
      <c r="E1736" t="s">
        <v>33</v>
      </c>
      <c r="F1736" s="14">
        <v>45076</v>
      </c>
      <c r="G1736" s="14">
        <v>45074</v>
      </c>
      <c r="H1736" t="s">
        <v>2127</v>
      </c>
      <c r="I1736" t="s">
        <v>71</v>
      </c>
      <c r="J1736" s="14">
        <v>45077</v>
      </c>
      <c r="L1736" t="s">
        <v>72</v>
      </c>
      <c r="M1736" t="s">
        <v>73</v>
      </c>
      <c r="N1736" t="s">
        <v>107</v>
      </c>
      <c r="O1736" t="s">
        <v>108</v>
      </c>
      <c r="P1736" t="s">
        <v>109</v>
      </c>
      <c r="R1736">
        <v>9</v>
      </c>
      <c r="S1736" s="7">
        <v>0</v>
      </c>
      <c r="T1736" s="7">
        <v>0</v>
      </c>
    </row>
    <row r="1737" spans="1:20" x14ac:dyDescent="0.2">
      <c r="A1737" t="s">
        <v>2570</v>
      </c>
      <c r="B1737" t="s">
        <v>2571</v>
      </c>
      <c r="C1737" t="s">
        <v>223</v>
      </c>
      <c r="D1737" t="s">
        <v>85</v>
      </c>
      <c r="E1737" t="s">
        <v>33</v>
      </c>
      <c r="F1737" s="14">
        <v>45076</v>
      </c>
      <c r="G1737" s="14">
        <v>45074</v>
      </c>
      <c r="H1737" t="s">
        <v>2127</v>
      </c>
      <c r="I1737" t="s">
        <v>71</v>
      </c>
      <c r="J1737" s="14">
        <v>45077</v>
      </c>
      <c r="L1737" t="s">
        <v>72</v>
      </c>
      <c r="M1737" t="s">
        <v>73</v>
      </c>
      <c r="N1737" t="s">
        <v>180</v>
      </c>
      <c r="O1737" t="s">
        <v>181</v>
      </c>
      <c r="P1737" t="s">
        <v>182</v>
      </c>
      <c r="R1737">
        <v>9</v>
      </c>
      <c r="S1737" s="7">
        <v>0</v>
      </c>
      <c r="T1737" s="7">
        <v>0</v>
      </c>
    </row>
    <row r="1738" spans="1:20" x14ac:dyDescent="0.2">
      <c r="A1738" t="s">
        <v>2570</v>
      </c>
      <c r="B1738" t="s">
        <v>2571</v>
      </c>
      <c r="C1738" t="s">
        <v>223</v>
      </c>
      <c r="D1738" t="s">
        <v>85</v>
      </c>
      <c r="E1738" t="s">
        <v>33</v>
      </c>
      <c r="F1738" s="14">
        <v>45076</v>
      </c>
      <c r="G1738" s="14">
        <v>45074</v>
      </c>
      <c r="H1738" t="s">
        <v>2127</v>
      </c>
      <c r="I1738" t="s">
        <v>71</v>
      </c>
      <c r="J1738" s="14">
        <v>45077</v>
      </c>
      <c r="L1738" t="s">
        <v>72</v>
      </c>
      <c r="M1738" t="s">
        <v>73</v>
      </c>
      <c r="N1738" t="s">
        <v>1433</v>
      </c>
      <c r="O1738" t="s">
        <v>1434</v>
      </c>
      <c r="P1738" t="s">
        <v>1435</v>
      </c>
      <c r="R1738">
        <v>4</v>
      </c>
      <c r="S1738" s="7">
        <v>0</v>
      </c>
      <c r="T1738" s="7">
        <v>0</v>
      </c>
    </row>
    <row r="1739" spans="1:20" x14ac:dyDescent="0.2">
      <c r="A1739" t="s">
        <v>2570</v>
      </c>
      <c r="B1739" t="s">
        <v>2571</v>
      </c>
      <c r="C1739" t="s">
        <v>223</v>
      </c>
      <c r="D1739" t="s">
        <v>85</v>
      </c>
      <c r="E1739" t="s">
        <v>33</v>
      </c>
      <c r="F1739" s="14">
        <v>45076</v>
      </c>
      <c r="G1739" s="14">
        <v>45074</v>
      </c>
      <c r="H1739" t="s">
        <v>2127</v>
      </c>
      <c r="I1739" t="s">
        <v>71</v>
      </c>
      <c r="J1739" s="14">
        <v>45077</v>
      </c>
      <c r="L1739" t="s">
        <v>72</v>
      </c>
      <c r="M1739" t="s">
        <v>121</v>
      </c>
      <c r="N1739" t="s">
        <v>234</v>
      </c>
      <c r="P1739" t="s">
        <v>235</v>
      </c>
      <c r="R1739">
        <v>1</v>
      </c>
      <c r="S1739" s="7">
        <v>285</v>
      </c>
      <c r="T1739" s="7">
        <v>285</v>
      </c>
    </row>
    <row r="1740" spans="1:20" x14ac:dyDescent="0.2">
      <c r="A1740" t="s">
        <v>2576</v>
      </c>
      <c r="B1740" t="s">
        <v>2577</v>
      </c>
      <c r="C1740" t="s">
        <v>2578</v>
      </c>
      <c r="D1740" t="s">
        <v>694</v>
      </c>
      <c r="E1740" t="s">
        <v>33</v>
      </c>
      <c r="F1740" s="14">
        <v>45077.01749849537</v>
      </c>
      <c r="G1740" s="14">
        <v>45074</v>
      </c>
      <c r="H1740" t="s">
        <v>2127</v>
      </c>
      <c r="I1740" t="s">
        <v>71</v>
      </c>
      <c r="L1740" t="s">
        <v>72</v>
      </c>
      <c r="M1740" t="s">
        <v>73</v>
      </c>
      <c r="N1740" t="s">
        <v>118</v>
      </c>
      <c r="O1740" t="s">
        <v>119</v>
      </c>
      <c r="P1740" t="s">
        <v>120</v>
      </c>
      <c r="R1740">
        <v>1</v>
      </c>
      <c r="S1740" s="7">
        <v>1199.99</v>
      </c>
      <c r="T1740" s="7">
        <v>1199.99</v>
      </c>
    </row>
    <row r="1741" spans="1:20" x14ac:dyDescent="0.2">
      <c r="A1741" t="s">
        <v>2579</v>
      </c>
      <c r="B1741" t="s">
        <v>2580</v>
      </c>
      <c r="C1741" t="s">
        <v>2578</v>
      </c>
      <c r="D1741" t="s">
        <v>694</v>
      </c>
      <c r="E1741" t="s">
        <v>33</v>
      </c>
      <c r="F1741" s="14">
        <v>45077.024942384262</v>
      </c>
      <c r="G1741" s="14">
        <v>45074</v>
      </c>
      <c r="H1741" t="s">
        <v>2127</v>
      </c>
      <c r="I1741" t="s">
        <v>71</v>
      </c>
      <c r="L1741" t="s">
        <v>72</v>
      </c>
      <c r="M1741" t="s">
        <v>73</v>
      </c>
      <c r="N1741" t="s">
        <v>155</v>
      </c>
      <c r="O1741" t="s">
        <v>156</v>
      </c>
      <c r="P1741" t="s">
        <v>157</v>
      </c>
      <c r="R1741">
        <v>2</v>
      </c>
      <c r="S1741" s="7">
        <v>849.99</v>
      </c>
      <c r="T1741" s="7">
        <v>1699.98</v>
      </c>
    </row>
    <row r="1742" spans="1:20" x14ac:dyDescent="0.2">
      <c r="A1742" t="s">
        <v>2579</v>
      </c>
      <c r="B1742" t="s">
        <v>2580</v>
      </c>
      <c r="C1742" t="s">
        <v>2578</v>
      </c>
      <c r="D1742" t="s">
        <v>694</v>
      </c>
      <c r="E1742" t="s">
        <v>33</v>
      </c>
      <c r="F1742" s="14">
        <v>45077.024942384262</v>
      </c>
      <c r="G1742" s="14">
        <v>45074</v>
      </c>
      <c r="H1742" t="s">
        <v>2127</v>
      </c>
      <c r="I1742" t="s">
        <v>71</v>
      </c>
      <c r="L1742" t="s">
        <v>72</v>
      </c>
      <c r="M1742" t="s">
        <v>73</v>
      </c>
      <c r="N1742" t="s">
        <v>98</v>
      </c>
      <c r="O1742" t="s">
        <v>99</v>
      </c>
      <c r="P1742" t="s">
        <v>100</v>
      </c>
      <c r="R1742">
        <v>2</v>
      </c>
      <c r="S1742" s="7">
        <v>50</v>
      </c>
      <c r="T1742" s="7">
        <v>100</v>
      </c>
    </row>
    <row r="1743" spans="1:20" x14ac:dyDescent="0.2">
      <c r="A1743" t="s">
        <v>2579</v>
      </c>
      <c r="B1743" t="s">
        <v>2580</v>
      </c>
      <c r="C1743" t="s">
        <v>2578</v>
      </c>
      <c r="D1743" t="s">
        <v>694</v>
      </c>
      <c r="E1743" t="s">
        <v>33</v>
      </c>
      <c r="F1743" s="14">
        <v>45077.024942384262</v>
      </c>
      <c r="G1743" s="14">
        <v>45074</v>
      </c>
      <c r="H1743" t="s">
        <v>2127</v>
      </c>
      <c r="I1743" t="s">
        <v>71</v>
      </c>
      <c r="L1743" t="s">
        <v>72</v>
      </c>
      <c r="M1743" t="s">
        <v>73</v>
      </c>
      <c r="N1743" t="s">
        <v>89</v>
      </c>
      <c r="O1743" t="s">
        <v>90</v>
      </c>
      <c r="P1743" t="s">
        <v>91</v>
      </c>
      <c r="R1743">
        <v>2</v>
      </c>
      <c r="S1743" s="7">
        <v>0</v>
      </c>
      <c r="T1743" s="7">
        <v>0</v>
      </c>
    </row>
    <row r="1744" spans="1:20" x14ac:dyDescent="0.2">
      <c r="A1744" t="s">
        <v>2579</v>
      </c>
      <c r="B1744" t="s">
        <v>2580</v>
      </c>
      <c r="C1744" t="s">
        <v>2578</v>
      </c>
      <c r="D1744" t="s">
        <v>694</v>
      </c>
      <c r="E1744" t="s">
        <v>33</v>
      </c>
      <c r="F1744" s="14">
        <v>45077.024942384262</v>
      </c>
      <c r="G1744" s="14">
        <v>45074</v>
      </c>
      <c r="H1744" t="s">
        <v>2127</v>
      </c>
      <c r="I1744" t="s">
        <v>71</v>
      </c>
      <c r="L1744" t="s">
        <v>72</v>
      </c>
      <c r="M1744" t="s">
        <v>73</v>
      </c>
      <c r="N1744" t="s">
        <v>80</v>
      </c>
      <c r="O1744" t="s">
        <v>81</v>
      </c>
      <c r="P1744" t="s">
        <v>82</v>
      </c>
      <c r="R1744">
        <v>2</v>
      </c>
      <c r="S1744" s="7">
        <v>0</v>
      </c>
      <c r="T1744" s="7">
        <v>0</v>
      </c>
    </row>
    <row r="1745" spans="1:20" x14ac:dyDescent="0.2">
      <c r="A1745" t="s">
        <v>2581</v>
      </c>
      <c r="C1745" t="s">
        <v>2504</v>
      </c>
      <c r="D1745" t="s">
        <v>85</v>
      </c>
      <c r="E1745" t="s">
        <v>33</v>
      </c>
      <c r="F1745" s="14">
        <v>45077</v>
      </c>
      <c r="G1745" s="14">
        <v>45074</v>
      </c>
      <c r="H1745" t="s">
        <v>2127</v>
      </c>
      <c r="I1745" t="s">
        <v>71</v>
      </c>
      <c r="L1745" t="s">
        <v>72</v>
      </c>
      <c r="M1745" t="s">
        <v>73</v>
      </c>
      <c r="N1745" t="s">
        <v>110</v>
      </c>
      <c r="O1745" t="s">
        <v>111</v>
      </c>
      <c r="P1745" t="s">
        <v>112</v>
      </c>
      <c r="R1745">
        <v>1</v>
      </c>
      <c r="S1745" s="7">
        <v>0</v>
      </c>
      <c r="T1745" s="7">
        <v>0</v>
      </c>
    </row>
    <row r="1746" spans="1:20" x14ac:dyDescent="0.2">
      <c r="A1746" t="s">
        <v>2581</v>
      </c>
      <c r="C1746" t="s">
        <v>2504</v>
      </c>
      <c r="D1746" t="s">
        <v>85</v>
      </c>
      <c r="E1746" t="s">
        <v>33</v>
      </c>
      <c r="F1746" s="14">
        <v>45077</v>
      </c>
      <c r="G1746" s="14">
        <v>45074</v>
      </c>
      <c r="H1746" t="s">
        <v>2127</v>
      </c>
      <c r="I1746" t="s">
        <v>71</v>
      </c>
      <c r="L1746" t="s">
        <v>72</v>
      </c>
      <c r="M1746" t="s">
        <v>121</v>
      </c>
      <c r="N1746" t="s">
        <v>122</v>
      </c>
      <c r="P1746" t="s">
        <v>123</v>
      </c>
      <c r="R1746">
        <v>1</v>
      </c>
      <c r="S1746" s="7">
        <v>1521.56</v>
      </c>
      <c r="T1746" s="7">
        <v>1521.56</v>
      </c>
    </row>
    <row r="1747" spans="1:20" x14ac:dyDescent="0.2">
      <c r="A1747" t="s">
        <v>2582</v>
      </c>
      <c r="B1747" t="s">
        <v>2583</v>
      </c>
      <c r="C1747" t="s">
        <v>2584</v>
      </c>
      <c r="D1747" t="s">
        <v>694</v>
      </c>
      <c r="E1747" t="s">
        <v>33</v>
      </c>
      <c r="F1747" s="14">
        <v>45077.070275416663</v>
      </c>
      <c r="G1747" s="14">
        <v>45074</v>
      </c>
      <c r="H1747" t="s">
        <v>2127</v>
      </c>
      <c r="I1747" t="s">
        <v>71</v>
      </c>
      <c r="L1747" t="s">
        <v>72</v>
      </c>
      <c r="M1747" t="s">
        <v>73</v>
      </c>
      <c r="N1747" t="s">
        <v>74</v>
      </c>
      <c r="O1747" t="s">
        <v>75</v>
      </c>
      <c r="P1747" t="s">
        <v>76</v>
      </c>
      <c r="R1747">
        <v>1</v>
      </c>
      <c r="S1747" s="7">
        <v>574.99</v>
      </c>
      <c r="T1747" s="7">
        <v>574.99</v>
      </c>
    </row>
    <row r="1748" spans="1:20" x14ac:dyDescent="0.2">
      <c r="A1748" t="s">
        <v>2585</v>
      </c>
      <c r="B1748" t="s">
        <v>2586</v>
      </c>
      <c r="C1748" t="s">
        <v>2587</v>
      </c>
      <c r="D1748" t="s">
        <v>694</v>
      </c>
      <c r="E1748" t="s">
        <v>33</v>
      </c>
      <c r="F1748" s="14">
        <v>45077.110888784722</v>
      </c>
      <c r="G1748" s="14">
        <v>45074</v>
      </c>
      <c r="H1748" t="s">
        <v>2127</v>
      </c>
      <c r="I1748" t="s">
        <v>71</v>
      </c>
      <c r="L1748" t="s">
        <v>72</v>
      </c>
      <c r="M1748" t="s">
        <v>73</v>
      </c>
      <c r="N1748" t="s">
        <v>74</v>
      </c>
      <c r="O1748" t="s">
        <v>75</v>
      </c>
      <c r="P1748" t="s">
        <v>76</v>
      </c>
      <c r="R1748">
        <v>1</v>
      </c>
      <c r="S1748" s="7">
        <v>599.99</v>
      </c>
      <c r="T1748" s="7">
        <v>599.99</v>
      </c>
    </row>
    <row r="1749" spans="1:20" x14ac:dyDescent="0.2">
      <c r="A1749" t="s">
        <v>2588</v>
      </c>
      <c r="B1749" t="s">
        <v>2589</v>
      </c>
      <c r="C1749" t="s">
        <v>2352</v>
      </c>
      <c r="D1749" t="s">
        <v>694</v>
      </c>
      <c r="E1749" t="s">
        <v>33</v>
      </c>
      <c r="F1749" s="14">
        <v>45077.651656863425</v>
      </c>
      <c r="G1749" s="14">
        <v>45074</v>
      </c>
      <c r="H1749" t="s">
        <v>2127</v>
      </c>
      <c r="I1749" t="s">
        <v>71</v>
      </c>
      <c r="L1749" t="s">
        <v>72</v>
      </c>
      <c r="M1749" t="s">
        <v>73</v>
      </c>
      <c r="N1749" t="s">
        <v>127</v>
      </c>
      <c r="O1749" t="s">
        <v>128</v>
      </c>
      <c r="P1749" t="s">
        <v>129</v>
      </c>
      <c r="R1749">
        <v>1</v>
      </c>
      <c r="S1749" s="7">
        <v>349.99</v>
      </c>
      <c r="T1749" s="7">
        <v>349.99</v>
      </c>
    </row>
    <row r="1750" spans="1:20" x14ac:dyDescent="0.2">
      <c r="A1750" t="s">
        <v>2590</v>
      </c>
      <c r="B1750" t="s">
        <v>2591</v>
      </c>
      <c r="C1750" t="s">
        <v>327</v>
      </c>
      <c r="D1750" t="s">
        <v>85</v>
      </c>
      <c r="E1750" t="s">
        <v>33</v>
      </c>
      <c r="F1750" s="14">
        <v>45077</v>
      </c>
      <c r="G1750" s="14">
        <v>45074</v>
      </c>
      <c r="H1750" t="s">
        <v>2127</v>
      </c>
      <c r="I1750" t="s">
        <v>71</v>
      </c>
      <c r="L1750" t="s">
        <v>72</v>
      </c>
      <c r="M1750" t="s">
        <v>73</v>
      </c>
      <c r="N1750" t="s">
        <v>2592</v>
      </c>
      <c r="O1750" t="s">
        <v>2593</v>
      </c>
      <c r="P1750" t="s">
        <v>2594</v>
      </c>
      <c r="R1750">
        <v>2</v>
      </c>
      <c r="S1750" s="7">
        <v>675</v>
      </c>
      <c r="T1750" s="7">
        <v>1350</v>
      </c>
    </row>
    <row r="1751" spans="1:20" x14ac:dyDescent="0.2">
      <c r="A1751" t="s">
        <v>2595</v>
      </c>
      <c r="B1751" t="s">
        <v>2596</v>
      </c>
      <c r="C1751" t="s">
        <v>2597</v>
      </c>
      <c r="D1751" t="s">
        <v>694</v>
      </c>
      <c r="E1751" t="s">
        <v>33</v>
      </c>
      <c r="F1751" s="14">
        <v>45077.759774583334</v>
      </c>
      <c r="G1751" s="14">
        <v>45074</v>
      </c>
      <c r="H1751" t="s">
        <v>2127</v>
      </c>
      <c r="I1751" t="s">
        <v>71</v>
      </c>
      <c r="L1751" t="s">
        <v>72</v>
      </c>
      <c r="M1751" t="s">
        <v>73</v>
      </c>
      <c r="N1751" t="s">
        <v>127</v>
      </c>
      <c r="O1751" t="s">
        <v>128</v>
      </c>
      <c r="P1751" t="s">
        <v>129</v>
      </c>
      <c r="R1751">
        <v>1</v>
      </c>
      <c r="S1751" s="7">
        <v>349.99</v>
      </c>
      <c r="T1751" s="7">
        <v>349.99</v>
      </c>
    </row>
    <row r="1752" spans="1:20" x14ac:dyDescent="0.2">
      <c r="A1752" t="s">
        <v>2598</v>
      </c>
      <c r="C1752" t="s">
        <v>2599</v>
      </c>
      <c r="D1752" t="s">
        <v>85</v>
      </c>
      <c r="E1752" t="s">
        <v>33</v>
      </c>
      <c r="F1752" s="14">
        <v>45077</v>
      </c>
      <c r="G1752" s="14">
        <v>45074</v>
      </c>
      <c r="H1752" t="s">
        <v>2127</v>
      </c>
      <c r="I1752" t="s">
        <v>71</v>
      </c>
      <c r="L1752" t="s">
        <v>72</v>
      </c>
      <c r="M1752" t="s">
        <v>73</v>
      </c>
      <c r="N1752" t="s">
        <v>667</v>
      </c>
      <c r="O1752" t="s">
        <v>668</v>
      </c>
      <c r="P1752" t="s">
        <v>669</v>
      </c>
      <c r="R1752">
        <v>10</v>
      </c>
      <c r="S1752" s="7">
        <v>80</v>
      </c>
      <c r="T1752" s="7">
        <v>800</v>
      </c>
    </row>
    <row r="1753" spans="1:20" x14ac:dyDescent="0.2">
      <c r="A1753" t="s">
        <v>2598</v>
      </c>
      <c r="C1753" t="s">
        <v>2599</v>
      </c>
      <c r="D1753" t="s">
        <v>85</v>
      </c>
      <c r="E1753" t="s">
        <v>33</v>
      </c>
      <c r="F1753" s="14">
        <v>45077</v>
      </c>
      <c r="G1753" s="14">
        <v>45074</v>
      </c>
      <c r="H1753" t="s">
        <v>2127</v>
      </c>
      <c r="I1753" t="s">
        <v>71</v>
      </c>
      <c r="L1753" t="s">
        <v>72</v>
      </c>
      <c r="M1753" t="s">
        <v>121</v>
      </c>
      <c r="N1753" t="s">
        <v>122</v>
      </c>
      <c r="P1753" t="s">
        <v>123</v>
      </c>
      <c r="R1753">
        <v>1</v>
      </c>
      <c r="S1753" s="7">
        <v>68.17</v>
      </c>
      <c r="T1753" s="7">
        <v>68.17</v>
      </c>
    </row>
    <row r="1754" spans="1:20" x14ac:dyDescent="0.2">
      <c r="A1754" t="s">
        <v>2600</v>
      </c>
      <c r="C1754" t="s">
        <v>2545</v>
      </c>
      <c r="D1754" t="s">
        <v>85</v>
      </c>
      <c r="E1754" t="s">
        <v>33</v>
      </c>
      <c r="F1754" s="14">
        <v>45072</v>
      </c>
      <c r="G1754" s="14">
        <v>45067</v>
      </c>
      <c r="H1754" t="s">
        <v>2127</v>
      </c>
      <c r="I1754" t="s">
        <v>71</v>
      </c>
      <c r="L1754" t="s">
        <v>72</v>
      </c>
      <c r="M1754" t="s">
        <v>73</v>
      </c>
      <c r="N1754" t="s">
        <v>2182</v>
      </c>
      <c r="O1754" t="s">
        <v>2183</v>
      </c>
      <c r="P1754" t="s">
        <v>2184</v>
      </c>
      <c r="R1754">
        <v>4</v>
      </c>
      <c r="S1754" s="7">
        <v>0</v>
      </c>
      <c r="T1754" s="7">
        <v>0</v>
      </c>
    </row>
    <row r="1755" spans="1:20" x14ac:dyDescent="0.2">
      <c r="A1755" t="s">
        <v>2600</v>
      </c>
      <c r="C1755" t="s">
        <v>2545</v>
      </c>
      <c r="D1755" t="s">
        <v>85</v>
      </c>
      <c r="E1755" t="s">
        <v>33</v>
      </c>
      <c r="F1755" s="14">
        <v>45072</v>
      </c>
      <c r="G1755" s="14">
        <v>45067</v>
      </c>
      <c r="H1755" t="s">
        <v>2127</v>
      </c>
      <c r="I1755" t="s">
        <v>71</v>
      </c>
      <c r="L1755" t="s">
        <v>72</v>
      </c>
      <c r="M1755" t="s">
        <v>121</v>
      </c>
      <c r="N1755" t="s">
        <v>122</v>
      </c>
      <c r="P1755" t="s">
        <v>123</v>
      </c>
      <c r="R1755">
        <v>1</v>
      </c>
      <c r="S1755" s="7">
        <v>45</v>
      </c>
      <c r="T1755" s="7">
        <v>45</v>
      </c>
    </row>
    <row r="1756" spans="1:20" x14ac:dyDescent="0.2">
      <c r="A1756" t="s">
        <v>2601</v>
      </c>
      <c r="B1756" t="s">
        <v>2602</v>
      </c>
      <c r="C1756" t="s">
        <v>2417</v>
      </c>
      <c r="D1756" t="s">
        <v>694</v>
      </c>
      <c r="E1756" t="s">
        <v>33</v>
      </c>
      <c r="F1756" s="14">
        <v>45077.867769097225</v>
      </c>
      <c r="G1756" s="14">
        <v>45074</v>
      </c>
      <c r="H1756" t="s">
        <v>2127</v>
      </c>
      <c r="I1756" t="s">
        <v>71</v>
      </c>
      <c r="L1756" t="s">
        <v>72</v>
      </c>
      <c r="M1756" t="s">
        <v>73</v>
      </c>
      <c r="N1756" t="s">
        <v>127</v>
      </c>
      <c r="O1756" t="s">
        <v>128</v>
      </c>
      <c r="P1756" t="s">
        <v>129</v>
      </c>
      <c r="R1756">
        <v>1</v>
      </c>
      <c r="S1756" s="7">
        <v>349.99</v>
      </c>
      <c r="T1756" s="7">
        <v>349.99</v>
      </c>
    </row>
    <row r="1757" spans="1:20" x14ac:dyDescent="0.2">
      <c r="A1757" t="s">
        <v>2603</v>
      </c>
      <c r="B1757" t="s">
        <v>2604</v>
      </c>
      <c r="C1757" t="s">
        <v>2605</v>
      </c>
      <c r="D1757" t="s">
        <v>694</v>
      </c>
      <c r="E1757" t="s">
        <v>33</v>
      </c>
      <c r="F1757" s="14">
        <v>45078.523494004628</v>
      </c>
      <c r="G1757" s="14">
        <v>45074</v>
      </c>
      <c r="H1757" t="s">
        <v>2606</v>
      </c>
      <c r="I1757" t="s">
        <v>71</v>
      </c>
      <c r="L1757" t="s">
        <v>72</v>
      </c>
      <c r="M1757" t="s">
        <v>73</v>
      </c>
      <c r="N1757" t="s">
        <v>200</v>
      </c>
      <c r="O1757" t="s">
        <v>201</v>
      </c>
      <c r="P1757" t="s">
        <v>202</v>
      </c>
      <c r="R1757">
        <v>2</v>
      </c>
      <c r="S1757" s="7">
        <v>49.99</v>
      </c>
      <c r="T1757" s="7">
        <v>99.98</v>
      </c>
    </row>
    <row r="1758" spans="1:20" x14ac:dyDescent="0.2">
      <c r="A1758" t="s">
        <v>2603</v>
      </c>
      <c r="B1758" t="s">
        <v>2604</v>
      </c>
      <c r="C1758" t="s">
        <v>2605</v>
      </c>
      <c r="D1758" t="s">
        <v>694</v>
      </c>
      <c r="E1758" t="s">
        <v>33</v>
      </c>
      <c r="F1758" s="14">
        <v>45078.523494004628</v>
      </c>
      <c r="G1758" s="14">
        <v>45074</v>
      </c>
      <c r="H1758" t="s">
        <v>2606</v>
      </c>
      <c r="I1758" t="s">
        <v>71</v>
      </c>
      <c r="L1758" t="s">
        <v>72</v>
      </c>
      <c r="M1758" t="s">
        <v>73</v>
      </c>
      <c r="N1758" t="s">
        <v>180</v>
      </c>
      <c r="O1758" t="s">
        <v>181</v>
      </c>
      <c r="P1758" t="s">
        <v>182</v>
      </c>
      <c r="R1758">
        <v>2</v>
      </c>
      <c r="S1758" s="7">
        <v>8.99</v>
      </c>
      <c r="T1758" s="7">
        <v>17.98</v>
      </c>
    </row>
    <row r="1759" spans="1:20" x14ac:dyDescent="0.2">
      <c r="A1759" t="s">
        <v>2607</v>
      </c>
      <c r="C1759" t="s">
        <v>162</v>
      </c>
      <c r="D1759" t="s">
        <v>85</v>
      </c>
      <c r="E1759" t="s">
        <v>33</v>
      </c>
      <c r="F1759" s="14">
        <v>45078</v>
      </c>
      <c r="G1759" s="14">
        <v>45074</v>
      </c>
      <c r="H1759" t="s">
        <v>2606</v>
      </c>
      <c r="I1759" t="s">
        <v>71</v>
      </c>
      <c r="L1759" t="s">
        <v>72</v>
      </c>
      <c r="M1759" t="s">
        <v>73</v>
      </c>
      <c r="N1759" t="s">
        <v>95</v>
      </c>
      <c r="O1759" t="s">
        <v>96</v>
      </c>
      <c r="P1759" t="s">
        <v>97</v>
      </c>
      <c r="R1759">
        <v>1</v>
      </c>
      <c r="S1759" s="7">
        <v>299.99250000000001</v>
      </c>
      <c r="T1759" s="7">
        <v>299.99250000000001</v>
      </c>
    </row>
    <row r="1760" spans="1:20" x14ac:dyDescent="0.2">
      <c r="A1760" t="s">
        <v>2607</v>
      </c>
      <c r="C1760" t="s">
        <v>162</v>
      </c>
      <c r="D1760" t="s">
        <v>85</v>
      </c>
      <c r="E1760" t="s">
        <v>33</v>
      </c>
      <c r="F1760" s="14">
        <v>45078</v>
      </c>
      <c r="G1760" s="14">
        <v>45074</v>
      </c>
      <c r="H1760" t="s">
        <v>2606</v>
      </c>
      <c r="I1760" t="s">
        <v>71</v>
      </c>
      <c r="L1760" t="s">
        <v>72</v>
      </c>
      <c r="M1760" t="s">
        <v>121</v>
      </c>
      <c r="N1760" t="s">
        <v>122</v>
      </c>
      <c r="P1760" t="s">
        <v>123</v>
      </c>
      <c r="R1760">
        <v>1</v>
      </c>
      <c r="S1760" s="7">
        <v>65</v>
      </c>
      <c r="T1760" s="7">
        <v>65</v>
      </c>
    </row>
    <row r="1761" spans="1:20" x14ac:dyDescent="0.2">
      <c r="A1761" t="s">
        <v>2608</v>
      </c>
      <c r="B1761" t="s">
        <v>2609</v>
      </c>
      <c r="C1761" t="s">
        <v>2610</v>
      </c>
      <c r="D1761" t="s">
        <v>694</v>
      </c>
      <c r="E1761" t="s">
        <v>33</v>
      </c>
      <c r="F1761" s="14">
        <v>45078.954148171295</v>
      </c>
      <c r="G1761" s="14">
        <v>45074</v>
      </c>
      <c r="H1761" t="s">
        <v>2606</v>
      </c>
      <c r="I1761" t="s">
        <v>71</v>
      </c>
      <c r="L1761" t="s">
        <v>72</v>
      </c>
      <c r="M1761" t="s">
        <v>73</v>
      </c>
      <c r="N1761" t="s">
        <v>104</v>
      </c>
      <c r="O1761" t="s">
        <v>105</v>
      </c>
      <c r="P1761" t="s">
        <v>106</v>
      </c>
      <c r="R1761">
        <v>1</v>
      </c>
      <c r="S1761" s="7">
        <v>119.99</v>
      </c>
      <c r="T1761" s="7">
        <v>119.99</v>
      </c>
    </row>
    <row r="1762" spans="1:20" x14ac:dyDescent="0.2">
      <c r="A1762" t="s">
        <v>2608</v>
      </c>
      <c r="B1762" t="s">
        <v>2609</v>
      </c>
      <c r="C1762" t="s">
        <v>2610</v>
      </c>
      <c r="D1762" t="s">
        <v>694</v>
      </c>
      <c r="E1762" t="s">
        <v>33</v>
      </c>
      <c r="F1762" s="14">
        <v>45078.954148171295</v>
      </c>
      <c r="G1762" s="14">
        <v>45074</v>
      </c>
      <c r="H1762" t="s">
        <v>2606</v>
      </c>
      <c r="I1762" t="s">
        <v>71</v>
      </c>
      <c r="L1762" t="s">
        <v>72</v>
      </c>
      <c r="M1762" t="s">
        <v>73</v>
      </c>
      <c r="N1762" t="s">
        <v>180</v>
      </c>
      <c r="O1762" t="s">
        <v>181</v>
      </c>
      <c r="P1762" t="s">
        <v>182</v>
      </c>
      <c r="R1762">
        <v>1</v>
      </c>
      <c r="S1762" s="7">
        <v>8.99</v>
      </c>
      <c r="T1762" s="7">
        <v>8.99</v>
      </c>
    </row>
    <row r="1763" spans="1:20" x14ac:dyDescent="0.2">
      <c r="A1763" t="s">
        <v>2611</v>
      </c>
      <c r="C1763" t="s">
        <v>117</v>
      </c>
      <c r="D1763" t="s">
        <v>85</v>
      </c>
      <c r="E1763" t="s">
        <v>33</v>
      </c>
      <c r="F1763" s="14">
        <v>45079</v>
      </c>
      <c r="G1763" s="14">
        <v>45074</v>
      </c>
      <c r="H1763" t="s">
        <v>2606</v>
      </c>
      <c r="I1763" t="s">
        <v>71</v>
      </c>
      <c r="J1763" s="14">
        <v>45079</v>
      </c>
      <c r="L1763" t="s">
        <v>72</v>
      </c>
      <c r="M1763" t="s">
        <v>73</v>
      </c>
      <c r="N1763" t="s">
        <v>118</v>
      </c>
      <c r="O1763" t="s">
        <v>119</v>
      </c>
      <c r="P1763" t="s">
        <v>120</v>
      </c>
      <c r="R1763">
        <v>3</v>
      </c>
      <c r="S1763" s="7">
        <v>899.99249999999995</v>
      </c>
      <c r="T1763" s="7">
        <v>2699.9775</v>
      </c>
    </row>
    <row r="1764" spans="1:20" x14ac:dyDescent="0.2">
      <c r="A1764" t="s">
        <v>2611</v>
      </c>
      <c r="C1764" t="s">
        <v>117</v>
      </c>
      <c r="D1764" t="s">
        <v>85</v>
      </c>
      <c r="E1764" t="s">
        <v>33</v>
      </c>
      <c r="F1764" s="14">
        <v>45079</v>
      </c>
      <c r="G1764" s="14">
        <v>45074</v>
      </c>
      <c r="H1764" t="s">
        <v>2606</v>
      </c>
      <c r="I1764" t="s">
        <v>71</v>
      </c>
      <c r="J1764" s="14">
        <v>45079</v>
      </c>
      <c r="L1764" t="s">
        <v>72</v>
      </c>
      <c r="M1764" t="s">
        <v>73</v>
      </c>
      <c r="N1764" t="s">
        <v>244</v>
      </c>
      <c r="O1764" t="s">
        <v>245</v>
      </c>
      <c r="P1764" t="s">
        <v>246</v>
      </c>
      <c r="R1764">
        <v>3</v>
      </c>
      <c r="S1764" s="7">
        <v>2499.9899999999998</v>
      </c>
      <c r="T1764" s="7">
        <v>7499.97</v>
      </c>
    </row>
    <row r="1765" spans="1:20" x14ac:dyDescent="0.2">
      <c r="A1765" t="s">
        <v>2611</v>
      </c>
      <c r="C1765" t="s">
        <v>117</v>
      </c>
      <c r="D1765" t="s">
        <v>85</v>
      </c>
      <c r="E1765" t="s">
        <v>33</v>
      </c>
      <c r="F1765" s="14">
        <v>45079</v>
      </c>
      <c r="G1765" s="14">
        <v>45074</v>
      </c>
      <c r="H1765" t="s">
        <v>2606</v>
      </c>
      <c r="I1765" t="s">
        <v>71</v>
      </c>
      <c r="J1765" s="14">
        <v>45079</v>
      </c>
      <c r="L1765" t="s">
        <v>72</v>
      </c>
      <c r="M1765" t="s">
        <v>73</v>
      </c>
      <c r="N1765" t="s">
        <v>95</v>
      </c>
      <c r="O1765" t="s">
        <v>96</v>
      </c>
      <c r="P1765" t="s">
        <v>97</v>
      </c>
      <c r="R1765">
        <v>5</v>
      </c>
      <c r="S1765" s="7">
        <v>299.99250000000001</v>
      </c>
      <c r="T1765" s="7">
        <v>1499.9625000000001</v>
      </c>
    </row>
    <row r="1766" spans="1:20" x14ac:dyDescent="0.2">
      <c r="A1766" t="s">
        <v>2611</v>
      </c>
      <c r="C1766" t="s">
        <v>117</v>
      </c>
      <c r="D1766" t="s">
        <v>85</v>
      </c>
      <c r="E1766" t="s">
        <v>33</v>
      </c>
      <c r="F1766" s="14">
        <v>45079</v>
      </c>
      <c r="G1766" s="14">
        <v>45074</v>
      </c>
      <c r="H1766" t="s">
        <v>2606</v>
      </c>
      <c r="I1766" t="s">
        <v>71</v>
      </c>
      <c r="J1766" s="14">
        <v>45079</v>
      </c>
      <c r="L1766" t="s">
        <v>72</v>
      </c>
      <c r="M1766" t="s">
        <v>121</v>
      </c>
      <c r="N1766" t="s">
        <v>122</v>
      </c>
      <c r="P1766" t="s">
        <v>123</v>
      </c>
      <c r="R1766">
        <v>1</v>
      </c>
      <c r="S1766" s="7">
        <v>275</v>
      </c>
      <c r="T1766" s="7">
        <v>275</v>
      </c>
    </row>
    <row r="1767" spans="1:20" x14ac:dyDescent="0.2">
      <c r="A1767" t="s">
        <v>2612</v>
      </c>
      <c r="B1767" t="s">
        <v>2613</v>
      </c>
      <c r="C1767" t="s">
        <v>2614</v>
      </c>
      <c r="D1767" t="s">
        <v>694</v>
      </c>
      <c r="E1767" t="s">
        <v>33</v>
      </c>
      <c r="F1767" s="14">
        <v>45079.530035902775</v>
      </c>
      <c r="G1767" s="14">
        <v>45074</v>
      </c>
      <c r="H1767" t="s">
        <v>2606</v>
      </c>
      <c r="I1767" t="s">
        <v>71</v>
      </c>
      <c r="L1767" t="s">
        <v>72</v>
      </c>
      <c r="M1767" t="s">
        <v>73</v>
      </c>
      <c r="N1767" t="s">
        <v>95</v>
      </c>
      <c r="O1767" t="s">
        <v>96</v>
      </c>
      <c r="P1767" t="s">
        <v>97</v>
      </c>
      <c r="R1767">
        <v>1</v>
      </c>
      <c r="S1767" s="7">
        <v>399.99</v>
      </c>
      <c r="T1767" s="7">
        <v>399.99</v>
      </c>
    </row>
    <row r="1768" spans="1:20" x14ac:dyDescent="0.2">
      <c r="A1768" t="s">
        <v>2615</v>
      </c>
      <c r="B1768" t="s">
        <v>2616</v>
      </c>
      <c r="C1768" t="s">
        <v>2614</v>
      </c>
      <c r="D1768" t="s">
        <v>694</v>
      </c>
      <c r="E1768" t="s">
        <v>33</v>
      </c>
      <c r="F1768" s="14">
        <v>45079.643799305559</v>
      </c>
      <c r="G1768" s="14">
        <v>45074</v>
      </c>
      <c r="H1768" t="s">
        <v>2606</v>
      </c>
      <c r="I1768" t="s">
        <v>71</v>
      </c>
      <c r="L1768" t="s">
        <v>72</v>
      </c>
      <c r="M1768" t="s">
        <v>73</v>
      </c>
      <c r="N1768" t="s">
        <v>158</v>
      </c>
      <c r="O1768" t="s">
        <v>159</v>
      </c>
      <c r="P1768" t="s">
        <v>160</v>
      </c>
      <c r="R1768">
        <v>1</v>
      </c>
      <c r="S1768" s="7">
        <v>59.99</v>
      </c>
      <c r="T1768" s="7">
        <v>59.99</v>
      </c>
    </row>
    <row r="1769" spans="1:20" x14ac:dyDescent="0.2">
      <c r="A1769" t="s">
        <v>2617</v>
      </c>
      <c r="B1769" t="s">
        <v>2618</v>
      </c>
      <c r="C1769" t="s">
        <v>2619</v>
      </c>
      <c r="D1769" t="s">
        <v>694</v>
      </c>
      <c r="E1769" t="s">
        <v>33</v>
      </c>
      <c r="F1769" s="14">
        <v>45079.760305578704</v>
      </c>
      <c r="G1769" s="14">
        <v>45074</v>
      </c>
      <c r="H1769" t="s">
        <v>2606</v>
      </c>
      <c r="I1769" t="s">
        <v>71</v>
      </c>
      <c r="L1769" t="s">
        <v>72</v>
      </c>
      <c r="M1769" t="s">
        <v>73</v>
      </c>
      <c r="N1769" t="s">
        <v>95</v>
      </c>
      <c r="O1769" t="s">
        <v>96</v>
      </c>
      <c r="P1769" t="s">
        <v>97</v>
      </c>
      <c r="R1769">
        <v>1</v>
      </c>
      <c r="S1769" s="7">
        <v>399.99</v>
      </c>
      <c r="T1769" s="7">
        <v>399.99</v>
      </c>
    </row>
    <row r="1770" spans="1:20" x14ac:dyDescent="0.2">
      <c r="A1770" t="s">
        <v>2620</v>
      </c>
      <c r="B1770" t="s">
        <v>2621</v>
      </c>
      <c r="C1770" t="s">
        <v>2622</v>
      </c>
      <c r="D1770" t="s">
        <v>694</v>
      </c>
      <c r="E1770" t="s">
        <v>33</v>
      </c>
      <c r="F1770" s="14">
        <v>45079.943190243059</v>
      </c>
      <c r="G1770" s="14">
        <v>45074</v>
      </c>
      <c r="H1770" t="s">
        <v>2606</v>
      </c>
      <c r="I1770" t="s">
        <v>71</v>
      </c>
      <c r="L1770" t="s">
        <v>72</v>
      </c>
      <c r="M1770" t="s">
        <v>73</v>
      </c>
      <c r="N1770" t="s">
        <v>86</v>
      </c>
      <c r="O1770" t="s">
        <v>87</v>
      </c>
      <c r="P1770" t="s">
        <v>88</v>
      </c>
      <c r="R1770">
        <v>2</v>
      </c>
      <c r="S1770" s="7">
        <v>1299.99</v>
      </c>
      <c r="T1770" s="7">
        <v>2599.98</v>
      </c>
    </row>
    <row r="1771" spans="1:20" x14ac:dyDescent="0.2">
      <c r="A1771" t="s">
        <v>2620</v>
      </c>
      <c r="B1771" t="s">
        <v>2621</v>
      </c>
      <c r="C1771" t="s">
        <v>2622</v>
      </c>
      <c r="D1771" t="s">
        <v>694</v>
      </c>
      <c r="E1771" t="s">
        <v>33</v>
      </c>
      <c r="F1771" s="14">
        <v>45079.943190243059</v>
      </c>
      <c r="G1771" s="14">
        <v>45074</v>
      </c>
      <c r="H1771" t="s">
        <v>2606</v>
      </c>
      <c r="I1771" t="s">
        <v>71</v>
      </c>
      <c r="L1771" t="s">
        <v>72</v>
      </c>
      <c r="M1771" t="s">
        <v>73</v>
      </c>
      <c r="N1771" t="s">
        <v>89</v>
      </c>
      <c r="O1771" t="s">
        <v>90</v>
      </c>
      <c r="P1771" t="s">
        <v>91</v>
      </c>
      <c r="R1771">
        <v>2</v>
      </c>
      <c r="S1771" s="7">
        <v>0</v>
      </c>
      <c r="T1771" s="7">
        <v>0</v>
      </c>
    </row>
    <row r="1772" spans="1:20" x14ac:dyDescent="0.2">
      <c r="A1772" t="s">
        <v>2620</v>
      </c>
      <c r="B1772" t="s">
        <v>2621</v>
      </c>
      <c r="C1772" t="s">
        <v>2622</v>
      </c>
      <c r="D1772" t="s">
        <v>694</v>
      </c>
      <c r="E1772" t="s">
        <v>33</v>
      </c>
      <c r="F1772" s="14">
        <v>45079.943190243059</v>
      </c>
      <c r="G1772" s="14">
        <v>45074</v>
      </c>
      <c r="H1772" t="s">
        <v>2606</v>
      </c>
      <c r="I1772" t="s">
        <v>71</v>
      </c>
      <c r="L1772" t="s">
        <v>72</v>
      </c>
      <c r="M1772" t="s">
        <v>73</v>
      </c>
      <c r="N1772" t="s">
        <v>92</v>
      </c>
      <c r="O1772" t="s">
        <v>472</v>
      </c>
      <c r="P1772" t="s">
        <v>473</v>
      </c>
      <c r="R1772">
        <v>2</v>
      </c>
      <c r="S1772" s="7">
        <v>0</v>
      </c>
      <c r="T1772" s="7">
        <v>0</v>
      </c>
    </row>
    <row r="1773" spans="1:20" x14ac:dyDescent="0.2">
      <c r="A1773" t="s">
        <v>2620</v>
      </c>
      <c r="B1773" t="s">
        <v>2621</v>
      </c>
      <c r="C1773" t="s">
        <v>2622</v>
      </c>
      <c r="D1773" t="s">
        <v>694</v>
      </c>
      <c r="E1773" t="s">
        <v>33</v>
      </c>
      <c r="F1773" s="14">
        <v>45079.943190243059</v>
      </c>
      <c r="G1773" s="14">
        <v>45074</v>
      </c>
      <c r="H1773" t="s">
        <v>2606</v>
      </c>
      <c r="I1773" t="s">
        <v>71</v>
      </c>
      <c r="L1773" t="s">
        <v>72</v>
      </c>
      <c r="M1773" t="s">
        <v>73</v>
      </c>
      <c r="N1773" t="s">
        <v>80</v>
      </c>
      <c r="O1773" t="s">
        <v>81</v>
      </c>
      <c r="P1773" t="s">
        <v>82</v>
      </c>
      <c r="R1773">
        <v>2</v>
      </c>
      <c r="S1773" s="7">
        <v>0</v>
      </c>
      <c r="T1773" s="7">
        <v>0</v>
      </c>
    </row>
    <row r="1774" spans="1:20" x14ac:dyDescent="0.2">
      <c r="A1774" t="s">
        <v>2620</v>
      </c>
      <c r="B1774" t="s">
        <v>2621</v>
      </c>
      <c r="C1774" t="s">
        <v>2622</v>
      </c>
      <c r="D1774" t="s">
        <v>694</v>
      </c>
      <c r="E1774" t="s">
        <v>33</v>
      </c>
      <c r="F1774" s="14">
        <v>45079.943190243059</v>
      </c>
      <c r="G1774" s="14">
        <v>45074</v>
      </c>
      <c r="H1774" t="s">
        <v>2606</v>
      </c>
      <c r="I1774" t="s">
        <v>71</v>
      </c>
      <c r="L1774" t="s">
        <v>72</v>
      </c>
      <c r="M1774" t="s">
        <v>73</v>
      </c>
      <c r="N1774" t="s">
        <v>77</v>
      </c>
      <c r="O1774" t="s">
        <v>78</v>
      </c>
      <c r="P1774" t="s">
        <v>79</v>
      </c>
      <c r="R1774">
        <v>2</v>
      </c>
      <c r="S1774" s="7">
        <v>0</v>
      </c>
      <c r="T1774" s="7">
        <v>0</v>
      </c>
    </row>
    <row r="1775" spans="1:20" x14ac:dyDescent="0.2">
      <c r="A1775" t="s">
        <v>2620</v>
      </c>
      <c r="B1775" t="s">
        <v>2621</v>
      </c>
      <c r="C1775" t="s">
        <v>2622</v>
      </c>
      <c r="D1775" t="s">
        <v>694</v>
      </c>
      <c r="E1775" t="s">
        <v>33</v>
      </c>
      <c r="F1775" s="14">
        <v>45079.943190243059</v>
      </c>
      <c r="G1775" s="14">
        <v>45074</v>
      </c>
      <c r="H1775" t="s">
        <v>2606</v>
      </c>
      <c r="I1775" t="s">
        <v>71</v>
      </c>
      <c r="L1775" t="s">
        <v>72</v>
      </c>
      <c r="M1775" t="s">
        <v>73</v>
      </c>
      <c r="N1775" t="s">
        <v>424</v>
      </c>
      <c r="O1775" t="s">
        <v>78</v>
      </c>
      <c r="P1775" t="s">
        <v>425</v>
      </c>
      <c r="R1775">
        <v>2</v>
      </c>
      <c r="S1775" s="7">
        <v>109.99</v>
      </c>
      <c r="T1775" s="7">
        <v>219.98</v>
      </c>
    </row>
    <row r="1776" spans="1:20" x14ac:dyDescent="0.2">
      <c r="A1776" t="s">
        <v>2620</v>
      </c>
      <c r="B1776" t="s">
        <v>2621</v>
      </c>
      <c r="C1776" t="s">
        <v>2622</v>
      </c>
      <c r="D1776" t="s">
        <v>694</v>
      </c>
      <c r="E1776" t="s">
        <v>33</v>
      </c>
      <c r="F1776" s="14">
        <v>45079.943190243059</v>
      </c>
      <c r="G1776" s="14">
        <v>45074</v>
      </c>
      <c r="H1776" t="s">
        <v>2606</v>
      </c>
      <c r="I1776" t="s">
        <v>71</v>
      </c>
      <c r="L1776" t="s">
        <v>72</v>
      </c>
      <c r="M1776" t="s">
        <v>73</v>
      </c>
      <c r="N1776" t="s">
        <v>86</v>
      </c>
      <c r="O1776" t="s">
        <v>87</v>
      </c>
      <c r="P1776" t="s">
        <v>88</v>
      </c>
      <c r="R1776">
        <v>2</v>
      </c>
      <c r="S1776" s="7">
        <v>1299.99</v>
      </c>
      <c r="T1776" s="7">
        <v>2599.98</v>
      </c>
    </row>
    <row r="1777" spans="1:20" x14ac:dyDescent="0.2">
      <c r="A1777" t="s">
        <v>2620</v>
      </c>
      <c r="B1777" t="s">
        <v>2621</v>
      </c>
      <c r="C1777" t="s">
        <v>2622</v>
      </c>
      <c r="D1777" t="s">
        <v>694</v>
      </c>
      <c r="E1777" t="s">
        <v>33</v>
      </c>
      <c r="F1777" s="14">
        <v>45079.943190243059</v>
      </c>
      <c r="G1777" s="14">
        <v>45074</v>
      </c>
      <c r="H1777" t="s">
        <v>2606</v>
      </c>
      <c r="I1777" t="s">
        <v>71</v>
      </c>
      <c r="L1777" t="s">
        <v>72</v>
      </c>
      <c r="M1777" t="s">
        <v>73</v>
      </c>
      <c r="N1777" t="s">
        <v>89</v>
      </c>
      <c r="O1777" t="s">
        <v>90</v>
      </c>
      <c r="P1777" t="s">
        <v>91</v>
      </c>
      <c r="R1777">
        <v>2</v>
      </c>
      <c r="S1777" s="7">
        <v>0</v>
      </c>
      <c r="T1777" s="7">
        <v>0</v>
      </c>
    </row>
    <row r="1778" spans="1:20" x14ac:dyDescent="0.2">
      <c r="A1778" t="s">
        <v>2620</v>
      </c>
      <c r="B1778" t="s">
        <v>2621</v>
      </c>
      <c r="C1778" t="s">
        <v>2622</v>
      </c>
      <c r="D1778" t="s">
        <v>694</v>
      </c>
      <c r="E1778" t="s">
        <v>33</v>
      </c>
      <c r="F1778" s="14">
        <v>45079.943190243059</v>
      </c>
      <c r="G1778" s="14">
        <v>45074</v>
      </c>
      <c r="H1778" t="s">
        <v>2606</v>
      </c>
      <c r="I1778" t="s">
        <v>71</v>
      </c>
      <c r="L1778" t="s">
        <v>72</v>
      </c>
      <c r="M1778" t="s">
        <v>73</v>
      </c>
      <c r="N1778" t="s">
        <v>92</v>
      </c>
      <c r="O1778" t="s">
        <v>472</v>
      </c>
      <c r="P1778" t="s">
        <v>473</v>
      </c>
      <c r="R1778">
        <v>2</v>
      </c>
      <c r="S1778" s="7">
        <v>0</v>
      </c>
      <c r="T1778" s="7">
        <v>0</v>
      </c>
    </row>
    <row r="1779" spans="1:20" x14ac:dyDescent="0.2">
      <c r="A1779" t="s">
        <v>2620</v>
      </c>
      <c r="B1779" t="s">
        <v>2621</v>
      </c>
      <c r="C1779" t="s">
        <v>2622</v>
      </c>
      <c r="D1779" t="s">
        <v>694</v>
      </c>
      <c r="E1779" t="s">
        <v>33</v>
      </c>
      <c r="F1779" s="14">
        <v>45079.943190243059</v>
      </c>
      <c r="G1779" s="14">
        <v>45074</v>
      </c>
      <c r="H1779" t="s">
        <v>2606</v>
      </c>
      <c r="I1779" t="s">
        <v>71</v>
      </c>
      <c r="L1779" t="s">
        <v>72</v>
      </c>
      <c r="M1779" t="s">
        <v>73</v>
      </c>
      <c r="N1779" t="s">
        <v>80</v>
      </c>
      <c r="O1779" t="s">
        <v>81</v>
      </c>
      <c r="P1779" t="s">
        <v>82</v>
      </c>
      <c r="R1779">
        <v>2</v>
      </c>
      <c r="S1779" s="7">
        <v>0</v>
      </c>
      <c r="T1779" s="7">
        <v>0</v>
      </c>
    </row>
    <row r="1780" spans="1:20" x14ac:dyDescent="0.2">
      <c r="A1780" t="s">
        <v>2620</v>
      </c>
      <c r="B1780" t="s">
        <v>2621</v>
      </c>
      <c r="C1780" t="s">
        <v>2622</v>
      </c>
      <c r="D1780" t="s">
        <v>694</v>
      </c>
      <c r="E1780" t="s">
        <v>33</v>
      </c>
      <c r="F1780" s="14">
        <v>45079.943190243059</v>
      </c>
      <c r="G1780" s="14">
        <v>45074</v>
      </c>
      <c r="H1780" t="s">
        <v>2606</v>
      </c>
      <c r="I1780" t="s">
        <v>71</v>
      </c>
      <c r="L1780" t="s">
        <v>72</v>
      </c>
      <c r="M1780" t="s">
        <v>73</v>
      </c>
      <c r="N1780" t="s">
        <v>98</v>
      </c>
      <c r="O1780" t="s">
        <v>99</v>
      </c>
      <c r="P1780" t="s">
        <v>100</v>
      </c>
      <c r="R1780">
        <v>2</v>
      </c>
      <c r="S1780" s="7">
        <v>50</v>
      </c>
      <c r="T1780" s="7">
        <v>100</v>
      </c>
    </row>
    <row r="1781" spans="1:20" x14ac:dyDescent="0.2">
      <c r="A1781" t="s">
        <v>2620</v>
      </c>
      <c r="B1781" t="s">
        <v>2621</v>
      </c>
      <c r="C1781" t="s">
        <v>2622</v>
      </c>
      <c r="D1781" t="s">
        <v>694</v>
      </c>
      <c r="E1781" t="s">
        <v>33</v>
      </c>
      <c r="F1781" s="14">
        <v>45079.943190243059</v>
      </c>
      <c r="G1781" s="14">
        <v>45074</v>
      </c>
      <c r="H1781" t="s">
        <v>2606</v>
      </c>
      <c r="I1781" t="s">
        <v>71</v>
      </c>
      <c r="L1781" t="s">
        <v>72</v>
      </c>
      <c r="M1781" t="s">
        <v>73</v>
      </c>
      <c r="N1781" t="s">
        <v>424</v>
      </c>
      <c r="O1781" t="s">
        <v>78</v>
      </c>
      <c r="P1781" t="s">
        <v>425</v>
      </c>
      <c r="R1781">
        <v>2</v>
      </c>
      <c r="S1781" s="7">
        <v>109.99</v>
      </c>
      <c r="T1781" s="7">
        <v>219.98</v>
      </c>
    </row>
    <row r="1782" spans="1:20" x14ac:dyDescent="0.2">
      <c r="A1782" t="s">
        <v>2620</v>
      </c>
      <c r="B1782" t="s">
        <v>2621</v>
      </c>
      <c r="C1782" t="s">
        <v>2622</v>
      </c>
      <c r="D1782" t="s">
        <v>694</v>
      </c>
      <c r="E1782" t="s">
        <v>33</v>
      </c>
      <c r="F1782" s="14">
        <v>45079.943190243059</v>
      </c>
      <c r="G1782" s="14">
        <v>45074</v>
      </c>
      <c r="H1782" t="s">
        <v>2606</v>
      </c>
      <c r="I1782" t="s">
        <v>71</v>
      </c>
      <c r="L1782" t="s">
        <v>72</v>
      </c>
      <c r="M1782" t="s">
        <v>73</v>
      </c>
      <c r="N1782" t="s">
        <v>118</v>
      </c>
      <c r="O1782" t="s">
        <v>119</v>
      </c>
      <c r="P1782" t="s">
        <v>120</v>
      </c>
      <c r="R1782">
        <v>1</v>
      </c>
      <c r="S1782" s="7">
        <v>1199.99</v>
      </c>
      <c r="T1782" s="7">
        <v>1199.99</v>
      </c>
    </row>
    <row r="1783" spans="1:20" x14ac:dyDescent="0.2">
      <c r="A1783" t="s">
        <v>2620</v>
      </c>
      <c r="B1783" t="s">
        <v>2621</v>
      </c>
      <c r="C1783" t="s">
        <v>2622</v>
      </c>
      <c r="D1783" t="s">
        <v>694</v>
      </c>
      <c r="E1783" t="s">
        <v>33</v>
      </c>
      <c r="F1783" s="14">
        <v>45079.943190243059</v>
      </c>
      <c r="G1783" s="14">
        <v>45074</v>
      </c>
      <c r="H1783" t="s">
        <v>2606</v>
      </c>
      <c r="I1783" t="s">
        <v>71</v>
      </c>
      <c r="L1783" t="s">
        <v>72</v>
      </c>
      <c r="M1783" t="s">
        <v>73</v>
      </c>
      <c r="N1783" t="s">
        <v>104</v>
      </c>
      <c r="O1783" t="s">
        <v>105</v>
      </c>
      <c r="P1783" t="s">
        <v>106</v>
      </c>
      <c r="R1783">
        <v>2</v>
      </c>
      <c r="S1783" s="7">
        <v>119.99</v>
      </c>
      <c r="T1783" s="7">
        <v>239.98</v>
      </c>
    </row>
    <row r="1784" spans="1:20" x14ac:dyDescent="0.2">
      <c r="A1784" t="s">
        <v>2620</v>
      </c>
      <c r="B1784" t="s">
        <v>2621</v>
      </c>
      <c r="C1784" t="s">
        <v>2622</v>
      </c>
      <c r="D1784" t="s">
        <v>694</v>
      </c>
      <c r="E1784" t="s">
        <v>33</v>
      </c>
      <c r="F1784" s="14">
        <v>45079.943190243059</v>
      </c>
      <c r="G1784" s="14">
        <v>45074</v>
      </c>
      <c r="H1784" t="s">
        <v>2606</v>
      </c>
      <c r="I1784" t="s">
        <v>71</v>
      </c>
      <c r="L1784" t="s">
        <v>72</v>
      </c>
      <c r="M1784" t="s">
        <v>73</v>
      </c>
      <c r="N1784" t="s">
        <v>180</v>
      </c>
      <c r="O1784" t="s">
        <v>181</v>
      </c>
      <c r="P1784" t="s">
        <v>182</v>
      </c>
      <c r="R1784">
        <v>2</v>
      </c>
      <c r="S1784" s="7">
        <v>8.99</v>
      </c>
      <c r="T1784" s="7">
        <v>17.98</v>
      </c>
    </row>
    <row r="1785" spans="1:20" x14ac:dyDescent="0.2">
      <c r="A1785" t="s">
        <v>2623</v>
      </c>
      <c r="B1785" t="s">
        <v>2624</v>
      </c>
      <c r="C1785" t="s">
        <v>2625</v>
      </c>
      <c r="D1785" t="s">
        <v>694</v>
      </c>
      <c r="E1785" t="s">
        <v>33</v>
      </c>
      <c r="F1785" s="14">
        <v>45080.155278576392</v>
      </c>
      <c r="G1785" s="14">
        <v>45074</v>
      </c>
      <c r="H1785" t="s">
        <v>2606</v>
      </c>
      <c r="I1785" t="s">
        <v>71</v>
      </c>
      <c r="L1785" t="s">
        <v>72</v>
      </c>
      <c r="M1785" t="s">
        <v>73</v>
      </c>
      <c r="N1785" t="s">
        <v>74</v>
      </c>
      <c r="O1785" t="s">
        <v>75</v>
      </c>
      <c r="P1785" t="s">
        <v>76</v>
      </c>
      <c r="R1785">
        <v>1</v>
      </c>
      <c r="S1785" s="7">
        <v>599.99</v>
      </c>
      <c r="T1785" s="7">
        <v>599.99</v>
      </c>
    </row>
    <row r="1786" spans="1:20" x14ac:dyDescent="0.2">
      <c r="A1786" t="s">
        <v>2623</v>
      </c>
      <c r="B1786" t="s">
        <v>2624</v>
      </c>
      <c r="C1786" t="s">
        <v>2625</v>
      </c>
      <c r="D1786" t="s">
        <v>694</v>
      </c>
      <c r="E1786" t="s">
        <v>33</v>
      </c>
      <c r="F1786" s="14">
        <v>45080.155278576392</v>
      </c>
      <c r="G1786" s="14">
        <v>45074</v>
      </c>
      <c r="H1786" t="s">
        <v>2606</v>
      </c>
      <c r="I1786" t="s">
        <v>71</v>
      </c>
      <c r="L1786" t="s">
        <v>72</v>
      </c>
      <c r="M1786" t="s">
        <v>73</v>
      </c>
      <c r="N1786" t="s">
        <v>95</v>
      </c>
      <c r="O1786" t="s">
        <v>96</v>
      </c>
      <c r="P1786" t="s">
        <v>97</v>
      </c>
      <c r="R1786">
        <v>1</v>
      </c>
      <c r="S1786" s="7">
        <v>399.99</v>
      </c>
      <c r="T1786" s="7">
        <v>399.99</v>
      </c>
    </row>
    <row r="1787" spans="1:20" x14ac:dyDescent="0.2">
      <c r="A1787" t="s">
        <v>2626</v>
      </c>
      <c r="B1787" t="s">
        <v>2627</v>
      </c>
      <c r="C1787" t="s">
        <v>2628</v>
      </c>
      <c r="D1787" t="s">
        <v>694</v>
      </c>
      <c r="E1787" t="s">
        <v>33</v>
      </c>
      <c r="F1787" s="14">
        <v>45080.686295451385</v>
      </c>
      <c r="G1787" s="14">
        <v>45074</v>
      </c>
      <c r="H1787" t="s">
        <v>2606</v>
      </c>
      <c r="I1787" t="s">
        <v>71</v>
      </c>
      <c r="L1787" t="s">
        <v>72</v>
      </c>
      <c r="M1787" t="s">
        <v>73</v>
      </c>
      <c r="N1787" t="s">
        <v>155</v>
      </c>
      <c r="O1787" t="s">
        <v>156</v>
      </c>
      <c r="P1787" t="s">
        <v>157</v>
      </c>
      <c r="R1787">
        <v>2</v>
      </c>
      <c r="S1787" s="7">
        <v>849.99</v>
      </c>
      <c r="T1787" s="7">
        <v>1699.98</v>
      </c>
    </row>
    <row r="1788" spans="1:20" x14ac:dyDescent="0.2">
      <c r="A1788" t="s">
        <v>2626</v>
      </c>
      <c r="B1788" t="s">
        <v>2627</v>
      </c>
      <c r="C1788" t="s">
        <v>2628</v>
      </c>
      <c r="D1788" t="s">
        <v>694</v>
      </c>
      <c r="E1788" t="s">
        <v>33</v>
      </c>
      <c r="F1788" s="14">
        <v>45080.686295451385</v>
      </c>
      <c r="G1788" s="14">
        <v>45074</v>
      </c>
      <c r="H1788" t="s">
        <v>2606</v>
      </c>
      <c r="I1788" t="s">
        <v>71</v>
      </c>
      <c r="L1788" t="s">
        <v>72</v>
      </c>
      <c r="M1788" t="s">
        <v>73</v>
      </c>
      <c r="N1788" t="s">
        <v>77</v>
      </c>
      <c r="O1788" t="s">
        <v>78</v>
      </c>
      <c r="P1788" t="s">
        <v>79</v>
      </c>
      <c r="R1788">
        <v>2</v>
      </c>
      <c r="S1788" s="7">
        <v>0</v>
      </c>
      <c r="T1788" s="7">
        <v>0</v>
      </c>
    </row>
    <row r="1789" spans="1:20" x14ac:dyDescent="0.2">
      <c r="A1789" t="s">
        <v>2626</v>
      </c>
      <c r="B1789" t="s">
        <v>2627</v>
      </c>
      <c r="C1789" t="s">
        <v>2628</v>
      </c>
      <c r="D1789" t="s">
        <v>694</v>
      </c>
      <c r="E1789" t="s">
        <v>33</v>
      </c>
      <c r="F1789" s="14">
        <v>45080.686295451385</v>
      </c>
      <c r="G1789" s="14">
        <v>45074</v>
      </c>
      <c r="H1789" t="s">
        <v>2606</v>
      </c>
      <c r="I1789" t="s">
        <v>71</v>
      </c>
      <c r="L1789" t="s">
        <v>72</v>
      </c>
      <c r="M1789" t="s">
        <v>73</v>
      </c>
      <c r="N1789" t="s">
        <v>89</v>
      </c>
      <c r="O1789" t="s">
        <v>90</v>
      </c>
      <c r="P1789" t="s">
        <v>91</v>
      </c>
      <c r="R1789">
        <v>2</v>
      </c>
      <c r="S1789" s="7">
        <v>0</v>
      </c>
      <c r="T1789" s="7">
        <v>0</v>
      </c>
    </row>
    <row r="1790" spans="1:20" x14ac:dyDescent="0.2">
      <c r="A1790" t="s">
        <v>2626</v>
      </c>
      <c r="B1790" t="s">
        <v>2627</v>
      </c>
      <c r="C1790" t="s">
        <v>2628</v>
      </c>
      <c r="D1790" t="s">
        <v>694</v>
      </c>
      <c r="E1790" t="s">
        <v>33</v>
      </c>
      <c r="F1790" s="14">
        <v>45080.686295451385</v>
      </c>
      <c r="G1790" s="14">
        <v>45074</v>
      </c>
      <c r="H1790" t="s">
        <v>2606</v>
      </c>
      <c r="I1790" t="s">
        <v>71</v>
      </c>
      <c r="L1790" t="s">
        <v>72</v>
      </c>
      <c r="M1790" t="s">
        <v>73</v>
      </c>
      <c r="N1790" t="s">
        <v>80</v>
      </c>
      <c r="O1790" t="s">
        <v>81</v>
      </c>
      <c r="P1790" t="s">
        <v>82</v>
      </c>
      <c r="R1790">
        <v>2</v>
      </c>
      <c r="S1790" s="7">
        <v>0</v>
      </c>
      <c r="T1790" s="7">
        <v>0</v>
      </c>
    </row>
    <row r="1791" spans="1:20" x14ac:dyDescent="0.2">
      <c r="A1791" t="s">
        <v>2629</v>
      </c>
      <c r="B1791" t="s">
        <v>2630</v>
      </c>
      <c r="C1791" t="s">
        <v>2628</v>
      </c>
      <c r="D1791" t="s">
        <v>694</v>
      </c>
      <c r="E1791" t="s">
        <v>33</v>
      </c>
      <c r="F1791" s="14">
        <v>45080.725828368057</v>
      </c>
      <c r="G1791" s="14">
        <v>45074</v>
      </c>
      <c r="H1791" t="s">
        <v>2606</v>
      </c>
      <c r="I1791" t="s">
        <v>71</v>
      </c>
      <c r="L1791" t="s">
        <v>72</v>
      </c>
      <c r="M1791" t="s">
        <v>73</v>
      </c>
      <c r="N1791" t="s">
        <v>95</v>
      </c>
      <c r="O1791" t="s">
        <v>96</v>
      </c>
      <c r="P1791" t="s">
        <v>97</v>
      </c>
      <c r="R1791">
        <v>1</v>
      </c>
      <c r="S1791" s="7">
        <v>399.99</v>
      </c>
      <c r="T1791" s="7">
        <v>399.99</v>
      </c>
    </row>
    <row r="1792" spans="1:20" x14ac:dyDescent="0.2">
      <c r="A1792" t="s">
        <v>2631</v>
      </c>
      <c r="B1792" t="s">
        <v>2632</v>
      </c>
      <c r="C1792" t="s">
        <v>2633</v>
      </c>
      <c r="D1792" t="s">
        <v>694</v>
      </c>
      <c r="E1792" t="s">
        <v>33</v>
      </c>
      <c r="F1792" s="14">
        <v>45081.611996921296</v>
      </c>
      <c r="G1792" s="14">
        <v>45081</v>
      </c>
      <c r="H1792" t="s">
        <v>2606</v>
      </c>
      <c r="I1792" t="s">
        <v>71</v>
      </c>
      <c r="L1792" t="s">
        <v>72</v>
      </c>
      <c r="M1792" t="s">
        <v>73</v>
      </c>
      <c r="N1792" t="s">
        <v>373</v>
      </c>
      <c r="O1792" t="s">
        <v>128</v>
      </c>
      <c r="P1792" t="s">
        <v>374</v>
      </c>
      <c r="R1792">
        <v>1</v>
      </c>
      <c r="S1792" s="7">
        <v>399.99</v>
      </c>
      <c r="T1792" s="7">
        <v>399.99</v>
      </c>
    </row>
    <row r="1793" spans="1:20" x14ac:dyDescent="0.2">
      <c r="A1793" t="s">
        <v>2634</v>
      </c>
      <c r="C1793" t="s">
        <v>770</v>
      </c>
      <c r="D1793" t="s">
        <v>85</v>
      </c>
      <c r="E1793" t="s">
        <v>33</v>
      </c>
      <c r="F1793" s="14">
        <v>45081</v>
      </c>
      <c r="G1793" s="14">
        <v>45081</v>
      </c>
      <c r="H1793" t="s">
        <v>2606</v>
      </c>
      <c r="I1793" t="s">
        <v>71</v>
      </c>
      <c r="J1793" s="14">
        <v>45082</v>
      </c>
      <c r="L1793" t="s">
        <v>72</v>
      </c>
      <c r="M1793" t="s">
        <v>73</v>
      </c>
      <c r="N1793" t="s">
        <v>86</v>
      </c>
      <c r="O1793" t="s">
        <v>87</v>
      </c>
      <c r="P1793" t="s">
        <v>88</v>
      </c>
      <c r="R1793">
        <v>4</v>
      </c>
      <c r="S1793" s="7">
        <v>974.99249999999995</v>
      </c>
      <c r="T1793" s="7">
        <v>3899.97</v>
      </c>
    </row>
    <row r="1794" spans="1:20" x14ac:dyDescent="0.2">
      <c r="A1794" t="s">
        <v>2634</v>
      </c>
      <c r="C1794" t="s">
        <v>770</v>
      </c>
      <c r="D1794" t="s">
        <v>85</v>
      </c>
      <c r="E1794" t="s">
        <v>33</v>
      </c>
      <c r="F1794" s="14">
        <v>45081</v>
      </c>
      <c r="G1794" s="14">
        <v>45081</v>
      </c>
      <c r="H1794" t="s">
        <v>2606</v>
      </c>
      <c r="I1794" t="s">
        <v>71</v>
      </c>
      <c r="J1794" s="14">
        <v>45082</v>
      </c>
      <c r="L1794" t="s">
        <v>72</v>
      </c>
      <c r="M1794" t="s">
        <v>73</v>
      </c>
      <c r="N1794" t="s">
        <v>424</v>
      </c>
      <c r="O1794" t="s">
        <v>78</v>
      </c>
      <c r="P1794" t="s">
        <v>425</v>
      </c>
      <c r="R1794">
        <v>4</v>
      </c>
      <c r="S1794" s="7">
        <v>0</v>
      </c>
      <c r="T1794" s="7">
        <v>0</v>
      </c>
    </row>
    <row r="1795" spans="1:20" x14ac:dyDescent="0.2">
      <c r="A1795" t="s">
        <v>2634</v>
      </c>
      <c r="C1795" t="s">
        <v>770</v>
      </c>
      <c r="D1795" t="s">
        <v>85</v>
      </c>
      <c r="E1795" t="s">
        <v>33</v>
      </c>
      <c r="F1795" s="14">
        <v>45081</v>
      </c>
      <c r="G1795" s="14">
        <v>45081</v>
      </c>
      <c r="H1795" t="s">
        <v>2606</v>
      </c>
      <c r="I1795" t="s">
        <v>71</v>
      </c>
      <c r="J1795" s="14">
        <v>45082</v>
      </c>
      <c r="L1795" t="s">
        <v>72</v>
      </c>
      <c r="M1795" t="s">
        <v>73</v>
      </c>
      <c r="N1795" t="s">
        <v>533</v>
      </c>
      <c r="O1795" t="s">
        <v>78</v>
      </c>
      <c r="P1795" t="s">
        <v>534</v>
      </c>
      <c r="R1795">
        <v>2</v>
      </c>
      <c r="S1795" s="7">
        <v>187.49250000000001</v>
      </c>
      <c r="T1795" s="7">
        <v>374.98500000000001</v>
      </c>
    </row>
    <row r="1796" spans="1:20" x14ac:dyDescent="0.2">
      <c r="A1796" t="s">
        <v>2634</v>
      </c>
      <c r="C1796" t="s">
        <v>770</v>
      </c>
      <c r="D1796" t="s">
        <v>85</v>
      </c>
      <c r="E1796" t="s">
        <v>33</v>
      </c>
      <c r="F1796" s="14">
        <v>45081</v>
      </c>
      <c r="G1796" s="14">
        <v>45081</v>
      </c>
      <c r="H1796" t="s">
        <v>2606</v>
      </c>
      <c r="I1796" t="s">
        <v>71</v>
      </c>
      <c r="J1796" s="14">
        <v>45082</v>
      </c>
      <c r="L1796" t="s">
        <v>72</v>
      </c>
      <c r="M1796" t="s">
        <v>73</v>
      </c>
      <c r="N1796" t="s">
        <v>98</v>
      </c>
      <c r="O1796" t="s">
        <v>99</v>
      </c>
      <c r="P1796" t="s">
        <v>100</v>
      </c>
      <c r="R1796">
        <v>1</v>
      </c>
      <c r="S1796" s="7">
        <v>149.99250000000001</v>
      </c>
      <c r="T1796" s="7">
        <v>149.99250000000001</v>
      </c>
    </row>
    <row r="1797" spans="1:20" x14ac:dyDescent="0.2">
      <c r="A1797" t="s">
        <v>2634</v>
      </c>
      <c r="C1797" t="s">
        <v>770</v>
      </c>
      <c r="D1797" t="s">
        <v>85</v>
      </c>
      <c r="E1797" t="s">
        <v>33</v>
      </c>
      <c r="F1797" s="14">
        <v>45081</v>
      </c>
      <c r="G1797" s="14">
        <v>45081</v>
      </c>
      <c r="H1797" t="s">
        <v>2606</v>
      </c>
      <c r="I1797" t="s">
        <v>71</v>
      </c>
      <c r="J1797" s="14">
        <v>45082</v>
      </c>
      <c r="L1797" t="s">
        <v>72</v>
      </c>
      <c r="M1797" t="s">
        <v>73</v>
      </c>
      <c r="N1797" t="s">
        <v>180</v>
      </c>
      <c r="O1797" t="s">
        <v>181</v>
      </c>
      <c r="P1797" t="s">
        <v>182</v>
      </c>
      <c r="R1797">
        <v>12</v>
      </c>
      <c r="S1797" s="7">
        <v>0</v>
      </c>
      <c r="T1797" s="7">
        <v>0</v>
      </c>
    </row>
    <row r="1798" spans="1:20" x14ac:dyDescent="0.2">
      <c r="A1798" t="s">
        <v>2634</v>
      </c>
      <c r="C1798" t="s">
        <v>770</v>
      </c>
      <c r="D1798" t="s">
        <v>85</v>
      </c>
      <c r="E1798" t="s">
        <v>33</v>
      </c>
      <c r="F1798" s="14">
        <v>45081</v>
      </c>
      <c r="G1798" s="14">
        <v>45081</v>
      </c>
      <c r="H1798" t="s">
        <v>2606</v>
      </c>
      <c r="I1798" t="s">
        <v>71</v>
      </c>
      <c r="J1798" s="14">
        <v>45082</v>
      </c>
      <c r="L1798" t="s">
        <v>72</v>
      </c>
      <c r="M1798" t="s">
        <v>73</v>
      </c>
      <c r="N1798" t="s">
        <v>104</v>
      </c>
      <c r="O1798" t="s">
        <v>105</v>
      </c>
      <c r="P1798" t="s">
        <v>106</v>
      </c>
      <c r="R1798">
        <v>8</v>
      </c>
      <c r="S1798" s="7">
        <v>89.992500000000007</v>
      </c>
      <c r="T1798" s="7">
        <v>719.94</v>
      </c>
    </row>
    <row r="1799" spans="1:20" x14ac:dyDescent="0.2">
      <c r="A1799" t="s">
        <v>2634</v>
      </c>
      <c r="C1799" t="s">
        <v>770</v>
      </c>
      <c r="D1799" t="s">
        <v>85</v>
      </c>
      <c r="E1799" t="s">
        <v>33</v>
      </c>
      <c r="F1799" s="14">
        <v>45081</v>
      </c>
      <c r="G1799" s="14">
        <v>45081</v>
      </c>
      <c r="H1799" t="s">
        <v>2606</v>
      </c>
      <c r="I1799" t="s">
        <v>71</v>
      </c>
      <c r="J1799" s="14">
        <v>45082</v>
      </c>
      <c r="L1799" t="s">
        <v>72</v>
      </c>
      <c r="M1799" t="s">
        <v>73</v>
      </c>
      <c r="N1799" t="s">
        <v>403</v>
      </c>
      <c r="O1799" t="s">
        <v>442</v>
      </c>
      <c r="P1799" t="s">
        <v>443</v>
      </c>
      <c r="R1799">
        <v>8</v>
      </c>
      <c r="S1799" s="7">
        <v>1.4924999999999999</v>
      </c>
      <c r="T1799" s="7">
        <v>11.94</v>
      </c>
    </row>
    <row r="1800" spans="1:20" x14ac:dyDescent="0.2">
      <c r="A1800" t="s">
        <v>2634</v>
      </c>
      <c r="C1800" t="s">
        <v>770</v>
      </c>
      <c r="D1800" t="s">
        <v>85</v>
      </c>
      <c r="E1800" t="s">
        <v>33</v>
      </c>
      <c r="F1800" s="14">
        <v>45081</v>
      </c>
      <c r="G1800" s="14">
        <v>45081</v>
      </c>
      <c r="H1800" t="s">
        <v>2606</v>
      </c>
      <c r="I1800" t="s">
        <v>71</v>
      </c>
      <c r="J1800" s="14">
        <v>45082</v>
      </c>
      <c r="L1800" t="s">
        <v>72</v>
      </c>
      <c r="M1800" t="s">
        <v>121</v>
      </c>
      <c r="N1800" t="s">
        <v>122</v>
      </c>
      <c r="P1800" t="s">
        <v>123</v>
      </c>
      <c r="R1800">
        <v>1</v>
      </c>
      <c r="S1800" s="7">
        <v>289.41000000000003</v>
      </c>
      <c r="T1800" s="7">
        <v>289.41000000000003</v>
      </c>
    </row>
    <row r="1801" spans="1:20" x14ac:dyDescent="0.2">
      <c r="A1801" t="s">
        <v>2635</v>
      </c>
      <c r="B1801" t="s">
        <v>2636</v>
      </c>
      <c r="C1801" t="s">
        <v>2637</v>
      </c>
      <c r="D1801" t="s">
        <v>694</v>
      </c>
      <c r="E1801" t="s">
        <v>33</v>
      </c>
      <c r="F1801" s="14">
        <v>45081.701068981478</v>
      </c>
      <c r="G1801" s="14">
        <v>45081</v>
      </c>
      <c r="H1801" t="s">
        <v>2606</v>
      </c>
      <c r="I1801" t="s">
        <v>71</v>
      </c>
      <c r="L1801" t="s">
        <v>72</v>
      </c>
      <c r="M1801" t="s">
        <v>73</v>
      </c>
      <c r="N1801" t="s">
        <v>250</v>
      </c>
      <c r="O1801" t="s">
        <v>251</v>
      </c>
      <c r="P1801" t="s">
        <v>252</v>
      </c>
      <c r="R1801">
        <v>2</v>
      </c>
      <c r="S1801" s="7">
        <v>29.99</v>
      </c>
      <c r="T1801" s="7">
        <v>59.98</v>
      </c>
    </row>
    <row r="1802" spans="1:20" x14ac:dyDescent="0.2">
      <c r="A1802" t="s">
        <v>2635</v>
      </c>
      <c r="B1802" t="s">
        <v>2636</v>
      </c>
      <c r="C1802" t="s">
        <v>2637</v>
      </c>
      <c r="D1802" t="s">
        <v>694</v>
      </c>
      <c r="E1802" t="s">
        <v>33</v>
      </c>
      <c r="F1802" s="14">
        <v>45081.701068981478</v>
      </c>
      <c r="G1802" s="14">
        <v>45081</v>
      </c>
      <c r="H1802" t="s">
        <v>2606</v>
      </c>
      <c r="I1802" t="s">
        <v>71</v>
      </c>
      <c r="L1802" t="s">
        <v>72</v>
      </c>
      <c r="M1802" t="s">
        <v>73</v>
      </c>
      <c r="N1802" t="s">
        <v>859</v>
      </c>
      <c r="O1802" t="s">
        <v>860</v>
      </c>
      <c r="P1802" t="s">
        <v>861</v>
      </c>
      <c r="R1802">
        <v>2</v>
      </c>
      <c r="S1802" s="7">
        <v>49.99</v>
      </c>
      <c r="T1802" s="7">
        <v>99.98</v>
      </c>
    </row>
    <row r="1803" spans="1:20" x14ac:dyDescent="0.2">
      <c r="A1803" t="s">
        <v>2638</v>
      </c>
      <c r="B1803" t="s">
        <v>2639</v>
      </c>
      <c r="C1803" t="s">
        <v>2640</v>
      </c>
      <c r="D1803" t="s">
        <v>694</v>
      </c>
      <c r="E1803" t="s">
        <v>33</v>
      </c>
      <c r="F1803" s="14">
        <v>45082.465406053241</v>
      </c>
      <c r="G1803" s="14">
        <v>45081</v>
      </c>
      <c r="H1803" t="s">
        <v>2606</v>
      </c>
      <c r="I1803" t="s">
        <v>71</v>
      </c>
      <c r="L1803" t="s">
        <v>72</v>
      </c>
      <c r="M1803" t="s">
        <v>73</v>
      </c>
      <c r="N1803" t="s">
        <v>107</v>
      </c>
      <c r="O1803" t="s">
        <v>108</v>
      </c>
      <c r="P1803" t="s">
        <v>109</v>
      </c>
      <c r="R1803">
        <v>3</v>
      </c>
      <c r="S1803" s="7">
        <v>9.99</v>
      </c>
      <c r="T1803" s="7">
        <v>29.97</v>
      </c>
    </row>
    <row r="1804" spans="1:20" x14ac:dyDescent="0.2">
      <c r="A1804" t="s">
        <v>2638</v>
      </c>
      <c r="B1804" t="s">
        <v>2639</v>
      </c>
      <c r="C1804" t="s">
        <v>2640</v>
      </c>
      <c r="D1804" t="s">
        <v>694</v>
      </c>
      <c r="E1804" t="s">
        <v>33</v>
      </c>
      <c r="F1804" s="14">
        <v>45082.465406053241</v>
      </c>
      <c r="G1804" s="14">
        <v>45081</v>
      </c>
      <c r="H1804" t="s">
        <v>2606</v>
      </c>
      <c r="I1804" t="s">
        <v>71</v>
      </c>
      <c r="L1804" t="s">
        <v>72</v>
      </c>
      <c r="M1804" t="s">
        <v>73</v>
      </c>
      <c r="N1804" t="s">
        <v>424</v>
      </c>
      <c r="O1804" t="s">
        <v>78</v>
      </c>
      <c r="P1804" t="s">
        <v>425</v>
      </c>
      <c r="R1804">
        <v>2</v>
      </c>
      <c r="S1804" s="7">
        <v>109.99</v>
      </c>
      <c r="T1804" s="7">
        <v>219.98</v>
      </c>
    </row>
    <row r="1805" spans="1:20" x14ac:dyDescent="0.2">
      <c r="A1805" t="s">
        <v>2638</v>
      </c>
      <c r="B1805" t="s">
        <v>2639</v>
      </c>
      <c r="C1805" t="s">
        <v>2640</v>
      </c>
      <c r="D1805" t="s">
        <v>694</v>
      </c>
      <c r="E1805" t="s">
        <v>33</v>
      </c>
      <c r="F1805" s="14">
        <v>45082.465406053241</v>
      </c>
      <c r="G1805" s="14">
        <v>45081</v>
      </c>
      <c r="H1805" t="s">
        <v>2606</v>
      </c>
      <c r="I1805" t="s">
        <v>71</v>
      </c>
      <c r="L1805" t="s">
        <v>72</v>
      </c>
      <c r="M1805" t="s">
        <v>73</v>
      </c>
      <c r="N1805" t="s">
        <v>80</v>
      </c>
      <c r="O1805" t="s">
        <v>81</v>
      </c>
      <c r="P1805" t="s">
        <v>82</v>
      </c>
      <c r="R1805">
        <v>2</v>
      </c>
      <c r="S1805" s="7">
        <v>15</v>
      </c>
      <c r="T1805" s="7">
        <v>30</v>
      </c>
    </row>
    <row r="1806" spans="1:20" x14ac:dyDescent="0.2">
      <c r="A1806" t="s">
        <v>2638</v>
      </c>
      <c r="B1806" t="s">
        <v>2639</v>
      </c>
      <c r="C1806" t="s">
        <v>2640</v>
      </c>
      <c r="D1806" t="s">
        <v>694</v>
      </c>
      <c r="E1806" t="s">
        <v>33</v>
      </c>
      <c r="F1806" s="14">
        <v>45082.465406053241</v>
      </c>
      <c r="G1806" s="14">
        <v>45081</v>
      </c>
      <c r="H1806" t="s">
        <v>2606</v>
      </c>
      <c r="I1806" t="s">
        <v>71</v>
      </c>
      <c r="L1806" t="s">
        <v>72</v>
      </c>
      <c r="M1806" t="s">
        <v>73</v>
      </c>
      <c r="N1806" t="s">
        <v>186</v>
      </c>
      <c r="O1806" t="s">
        <v>187</v>
      </c>
      <c r="P1806" t="s">
        <v>188</v>
      </c>
      <c r="R1806">
        <v>2</v>
      </c>
      <c r="S1806" s="7">
        <v>49.99</v>
      </c>
      <c r="T1806" s="7">
        <v>99.98</v>
      </c>
    </row>
    <row r="1807" spans="1:20" x14ac:dyDescent="0.2">
      <c r="A1807" t="s">
        <v>2641</v>
      </c>
      <c r="C1807" t="s">
        <v>1274</v>
      </c>
      <c r="D1807" t="s">
        <v>85</v>
      </c>
      <c r="E1807" t="s">
        <v>33</v>
      </c>
      <c r="F1807" s="14">
        <v>45082</v>
      </c>
      <c r="G1807" s="14">
        <v>45081</v>
      </c>
      <c r="H1807" t="s">
        <v>2606</v>
      </c>
      <c r="I1807" t="s">
        <v>71</v>
      </c>
      <c r="L1807" t="s">
        <v>72</v>
      </c>
      <c r="M1807" t="s">
        <v>73</v>
      </c>
      <c r="N1807" t="s">
        <v>1605</v>
      </c>
      <c r="O1807" t="s">
        <v>2642</v>
      </c>
      <c r="P1807" t="s">
        <v>2643</v>
      </c>
      <c r="R1807">
        <v>12</v>
      </c>
      <c r="S1807" s="7">
        <v>11.2425</v>
      </c>
      <c r="T1807" s="7">
        <v>134.91</v>
      </c>
    </row>
    <row r="1808" spans="1:20" x14ac:dyDescent="0.2">
      <c r="A1808" t="s">
        <v>2641</v>
      </c>
      <c r="C1808" t="s">
        <v>1274</v>
      </c>
      <c r="D1808" t="s">
        <v>85</v>
      </c>
      <c r="E1808" t="s">
        <v>33</v>
      </c>
      <c r="F1808" s="14">
        <v>45082</v>
      </c>
      <c r="G1808" s="14">
        <v>45081</v>
      </c>
      <c r="H1808" t="s">
        <v>2606</v>
      </c>
      <c r="I1808" t="s">
        <v>71</v>
      </c>
      <c r="L1808" t="s">
        <v>72</v>
      </c>
      <c r="M1808" t="s">
        <v>73</v>
      </c>
      <c r="N1808" t="s">
        <v>923</v>
      </c>
      <c r="O1808" t="s">
        <v>924</v>
      </c>
      <c r="P1808" t="s">
        <v>925</v>
      </c>
      <c r="R1808">
        <v>12</v>
      </c>
      <c r="S1808" s="7">
        <v>5.6174999999999997</v>
      </c>
      <c r="T1808" s="7">
        <v>67.41</v>
      </c>
    </row>
    <row r="1809" spans="1:20" x14ac:dyDescent="0.2">
      <c r="A1809" t="s">
        <v>2644</v>
      </c>
      <c r="B1809" t="s">
        <v>2645</v>
      </c>
      <c r="C1809" t="s">
        <v>2646</v>
      </c>
      <c r="D1809" t="s">
        <v>694</v>
      </c>
      <c r="E1809" t="s">
        <v>33</v>
      </c>
      <c r="F1809" s="14">
        <v>45082.74248296296</v>
      </c>
      <c r="G1809" s="14">
        <v>45081</v>
      </c>
      <c r="H1809" t="s">
        <v>2606</v>
      </c>
      <c r="I1809" t="s">
        <v>71</v>
      </c>
      <c r="L1809" t="s">
        <v>72</v>
      </c>
      <c r="M1809" t="s">
        <v>73</v>
      </c>
      <c r="N1809" t="s">
        <v>171</v>
      </c>
      <c r="O1809" t="s">
        <v>172</v>
      </c>
      <c r="P1809" t="s">
        <v>173</v>
      </c>
      <c r="R1809">
        <v>1</v>
      </c>
      <c r="S1809" s="7">
        <v>549.99</v>
      </c>
      <c r="T1809" s="7">
        <v>549.99</v>
      </c>
    </row>
    <row r="1810" spans="1:20" x14ac:dyDescent="0.2">
      <c r="A1810" t="s">
        <v>2647</v>
      </c>
      <c r="B1810" t="s">
        <v>2648</v>
      </c>
      <c r="C1810" t="s">
        <v>2649</v>
      </c>
      <c r="D1810" t="s">
        <v>694</v>
      </c>
      <c r="E1810" t="s">
        <v>33</v>
      </c>
      <c r="F1810" s="14">
        <v>45082.77420605324</v>
      </c>
      <c r="G1810" s="14">
        <v>45081</v>
      </c>
      <c r="H1810" t="s">
        <v>2606</v>
      </c>
      <c r="I1810" t="s">
        <v>71</v>
      </c>
      <c r="L1810" t="s">
        <v>72</v>
      </c>
      <c r="M1810" t="s">
        <v>73</v>
      </c>
      <c r="N1810" t="s">
        <v>74</v>
      </c>
      <c r="O1810" t="s">
        <v>75</v>
      </c>
      <c r="P1810" t="s">
        <v>76</v>
      </c>
      <c r="R1810">
        <v>1</v>
      </c>
      <c r="S1810" s="7">
        <v>599.99</v>
      </c>
      <c r="T1810" s="7">
        <v>599.99</v>
      </c>
    </row>
    <row r="1811" spans="1:20" x14ac:dyDescent="0.2">
      <c r="A1811" t="s">
        <v>2650</v>
      </c>
      <c r="C1811" t="s">
        <v>539</v>
      </c>
      <c r="D1811" t="s">
        <v>85</v>
      </c>
      <c r="E1811" t="s">
        <v>33</v>
      </c>
      <c r="F1811" s="14">
        <v>45082</v>
      </c>
      <c r="G1811" s="14">
        <v>45081</v>
      </c>
      <c r="H1811" t="s">
        <v>2606</v>
      </c>
      <c r="I1811" t="s">
        <v>71</v>
      </c>
      <c r="L1811" t="s">
        <v>72</v>
      </c>
      <c r="M1811" t="s">
        <v>73</v>
      </c>
      <c r="N1811" t="s">
        <v>808</v>
      </c>
      <c r="O1811" t="s">
        <v>808</v>
      </c>
      <c r="P1811" t="s">
        <v>809</v>
      </c>
      <c r="R1811">
        <v>4</v>
      </c>
      <c r="S1811" s="7">
        <v>0</v>
      </c>
      <c r="T1811" s="7">
        <v>0</v>
      </c>
    </row>
    <row r="1812" spans="1:20" x14ac:dyDescent="0.2">
      <c r="A1812" t="s">
        <v>2650</v>
      </c>
      <c r="C1812" t="s">
        <v>539</v>
      </c>
      <c r="D1812" t="s">
        <v>85</v>
      </c>
      <c r="E1812" t="s">
        <v>33</v>
      </c>
      <c r="F1812" s="14">
        <v>45082</v>
      </c>
      <c r="G1812" s="14">
        <v>45081</v>
      </c>
      <c r="H1812" t="s">
        <v>2606</v>
      </c>
      <c r="I1812" t="s">
        <v>71</v>
      </c>
      <c r="L1812" t="s">
        <v>72</v>
      </c>
      <c r="M1812" t="s">
        <v>73</v>
      </c>
      <c r="N1812" t="s">
        <v>804</v>
      </c>
      <c r="O1812" t="s">
        <v>804</v>
      </c>
      <c r="P1812" t="s">
        <v>805</v>
      </c>
      <c r="R1812">
        <v>4</v>
      </c>
      <c r="S1812" s="7">
        <v>0</v>
      </c>
      <c r="T1812" s="7">
        <v>0</v>
      </c>
    </row>
    <row r="1813" spans="1:20" x14ac:dyDescent="0.2">
      <c r="A1813" t="s">
        <v>2650</v>
      </c>
      <c r="C1813" t="s">
        <v>539</v>
      </c>
      <c r="D1813" t="s">
        <v>85</v>
      </c>
      <c r="E1813" t="s">
        <v>33</v>
      </c>
      <c r="F1813" s="14">
        <v>45082</v>
      </c>
      <c r="G1813" s="14">
        <v>45081</v>
      </c>
      <c r="H1813" t="s">
        <v>2606</v>
      </c>
      <c r="I1813" t="s">
        <v>71</v>
      </c>
      <c r="L1813" t="s">
        <v>72</v>
      </c>
      <c r="M1813" t="s">
        <v>73</v>
      </c>
      <c r="N1813" t="s">
        <v>298</v>
      </c>
      <c r="O1813" t="s">
        <v>299</v>
      </c>
      <c r="P1813" t="s">
        <v>300</v>
      </c>
      <c r="R1813">
        <v>4</v>
      </c>
      <c r="S1813" s="7">
        <v>0</v>
      </c>
      <c r="T1813" s="7">
        <v>0</v>
      </c>
    </row>
    <row r="1814" spans="1:20" x14ac:dyDescent="0.2">
      <c r="A1814" t="s">
        <v>2650</v>
      </c>
      <c r="C1814" t="s">
        <v>539</v>
      </c>
      <c r="D1814" t="s">
        <v>85</v>
      </c>
      <c r="E1814" t="s">
        <v>33</v>
      </c>
      <c r="F1814" s="14">
        <v>45082</v>
      </c>
      <c r="G1814" s="14">
        <v>45081</v>
      </c>
      <c r="H1814" t="s">
        <v>2606</v>
      </c>
      <c r="I1814" t="s">
        <v>71</v>
      </c>
      <c r="L1814" t="s">
        <v>72</v>
      </c>
      <c r="M1814" t="s">
        <v>73</v>
      </c>
      <c r="N1814" t="s">
        <v>291</v>
      </c>
      <c r="O1814" t="s">
        <v>291</v>
      </c>
      <c r="P1814" t="s">
        <v>292</v>
      </c>
      <c r="R1814">
        <v>1</v>
      </c>
      <c r="S1814" s="7">
        <v>0</v>
      </c>
      <c r="T1814" s="7">
        <v>0</v>
      </c>
    </row>
    <row r="1815" spans="1:20" x14ac:dyDescent="0.2">
      <c r="A1815" t="s">
        <v>2650</v>
      </c>
      <c r="C1815" t="s">
        <v>539</v>
      </c>
      <c r="D1815" t="s">
        <v>85</v>
      </c>
      <c r="E1815" t="s">
        <v>33</v>
      </c>
      <c r="F1815" s="14">
        <v>45082</v>
      </c>
      <c r="G1815" s="14">
        <v>45081</v>
      </c>
      <c r="H1815" t="s">
        <v>2606</v>
      </c>
      <c r="I1815" t="s">
        <v>71</v>
      </c>
      <c r="L1815" t="s">
        <v>72</v>
      </c>
      <c r="M1815" t="s">
        <v>73</v>
      </c>
      <c r="N1815" t="s">
        <v>289</v>
      </c>
      <c r="O1815" t="s">
        <v>289</v>
      </c>
      <c r="P1815" t="s">
        <v>290</v>
      </c>
      <c r="R1815">
        <v>1</v>
      </c>
      <c r="S1815" s="7">
        <v>0</v>
      </c>
      <c r="T1815" s="7">
        <v>0</v>
      </c>
    </row>
    <row r="1816" spans="1:20" x14ac:dyDescent="0.2">
      <c r="A1816" t="s">
        <v>2650</v>
      </c>
      <c r="C1816" t="s">
        <v>539</v>
      </c>
      <c r="D1816" t="s">
        <v>85</v>
      </c>
      <c r="E1816" t="s">
        <v>33</v>
      </c>
      <c r="F1816" s="14">
        <v>45082</v>
      </c>
      <c r="G1816" s="14">
        <v>45081</v>
      </c>
      <c r="H1816" t="s">
        <v>2606</v>
      </c>
      <c r="I1816" t="s">
        <v>71</v>
      </c>
      <c r="L1816" t="s">
        <v>72</v>
      </c>
      <c r="M1816" t="s">
        <v>73</v>
      </c>
      <c r="N1816" t="s">
        <v>303</v>
      </c>
      <c r="O1816" t="s">
        <v>303</v>
      </c>
      <c r="P1816" t="s">
        <v>304</v>
      </c>
      <c r="R1816">
        <v>2</v>
      </c>
      <c r="S1816" s="7">
        <v>0</v>
      </c>
      <c r="T1816" s="7">
        <v>0</v>
      </c>
    </row>
    <row r="1817" spans="1:20" x14ac:dyDescent="0.2">
      <c r="A1817" t="s">
        <v>2650</v>
      </c>
      <c r="C1817" t="s">
        <v>539</v>
      </c>
      <c r="D1817" t="s">
        <v>85</v>
      </c>
      <c r="E1817" t="s">
        <v>33</v>
      </c>
      <c r="F1817" s="14">
        <v>45082</v>
      </c>
      <c r="G1817" s="14">
        <v>45081</v>
      </c>
      <c r="H1817" t="s">
        <v>2606</v>
      </c>
      <c r="I1817" t="s">
        <v>71</v>
      </c>
      <c r="L1817" t="s">
        <v>72</v>
      </c>
      <c r="M1817" t="s">
        <v>73</v>
      </c>
      <c r="N1817" t="s">
        <v>296</v>
      </c>
      <c r="O1817" t="s">
        <v>296</v>
      </c>
      <c r="P1817" t="s">
        <v>297</v>
      </c>
      <c r="R1817">
        <v>2</v>
      </c>
      <c r="S1817" s="7">
        <v>0</v>
      </c>
      <c r="T1817" s="7">
        <v>0</v>
      </c>
    </row>
    <row r="1818" spans="1:20" x14ac:dyDescent="0.2">
      <c r="A1818" t="s">
        <v>2651</v>
      </c>
      <c r="C1818" t="s">
        <v>2652</v>
      </c>
      <c r="D1818" t="s">
        <v>85</v>
      </c>
      <c r="E1818" t="s">
        <v>33</v>
      </c>
      <c r="F1818" s="14">
        <v>45082</v>
      </c>
      <c r="G1818" s="14">
        <v>45081</v>
      </c>
      <c r="H1818" t="s">
        <v>2606</v>
      </c>
      <c r="I1818" t="s">
        <v>71</v>
      </c>
      <c r="L1818" t="s">
        <v>72</v>
      </c>
      <c r="M1818" t="s">
        <v>73</v>
      </c>
      <c r="N1818" t="s">
        <v>127</v>
      </c>
      <c r="O1818" t="s">
        <v>128</v>
      </c>
      <c r="P1818" t="s">
        <v>129</v>
      </c>
      <c r="R1818">
        <v>2</v>
      </c>
      <c r="S1818" s="7">
        <v>297.49149999999997</v>
      </c>
      <c r="T1818" s="7">
        <v>594.98299999999995</v>
      </c>
    </row>
    <row r="1819" spans="1:20" x14ac:dyDescent="0.2">
      <c r="A1819" t="s">
        <v>2651</v>
      </c>
      <c r="C1819" t="s">
        <v>2652</v>
      </c>
      <c r="D1819" t="s">
        <v>85</v>
      </c>
      <c r="E1819" t="s">
        <v>33</v>
      </c>
      <c r="F1819" s="14">
        <v>45082</v>
      </c>
      <c r="G1819" s="14">
        <v>45081</v>
      </c>
      <c r="H1819" t="s">
        <v>2606</v>
      </c>
      <c r="I1819" t="s">
        <v>71</v>
      </c>
      <c r="L1819" t="s">
        <v>72</v>
      </c>
      <c r="M1819" t="s">
        <v>121</v>
      </c>
      <c r="N1819" t="s">
        <v>122</v>
      </c>
      <c r="P1819" t="s">
        <v>123</v>
      </c>
      <c r="R1819">
        <v>1</v>
      </c>
      <c r="S1819" s="7">
        <v>35</v>
      </c>
      <c r="T1819" s="7">
        <v>35</v>
      </c>
    </row>
    <row r="1820" spans="1:20" x14ac:dyDescent="0.2">
      <c r="A1820" t="s">
        <v>2653</v>
      </c>
      <c r="B1820" t="s">
        <v>2654</v>
      </c>
      <c r="C1820" t="s">
        <v>2655</v>
      </c>
      <c r="D1820" t="s">
        <v>694</v>
      </c>
      <c r="E1820" t="s">
        <v>33</v>
      </c>
      <c r="F1820" s="14">
        <v>45082.903282893516</v>
      </c>
      <c r="G1820" s="14">
        <v>45081</v>
      </c>
      <c r="H1820" t="s">
        <v>2606</v>
      </c>
      <c r="I1820" t="s">
        <v>71</v>
      </c>
      <c r="L1820" t="s">
        <v>72</v>
      </c>
      <c r="M1820" t="s">
        <v>73</v>
      </c>
      <c r="N1820" t="s">
        <v>756</v>
      </c>
      <c r="O1820" t="s">
        <v>757</v>
      </c>
      <c r="P1820" t="s">
        <v>758</v>
      </c>
      <c r="R1820">
        <v>2</v>
      </c>
      <c r="S1820" s="7">
        <v>24.99</v>
      </c>
      <c r="T1820" s="7">
        <v>49.98</v>
      </c>
    </row>
    <row r="1821" spans="1:20" x14ac:dyDescent="0.2">
      <c r="A1821" t="s">
        <v>2656</v>
      </c>
      <c r="B1821" t="s">
        <v>2657</v>
      </c>
      <c r="C1821" t="s">
        <v>2658</v>
      </c>
      <c r="D1821" t="s">
        <v>694</v>
      </c>
      <c r="E1821" t="s">
        <v>33</v>
      </c>
      <c r="F1821" s="14">
        <v>45082.945764618053</v>
      </c>
      <c r="G1821" s="14">
        <v>45081</v>
      </c>
      <c r="H1821" t="s">
        <v>2606</v>
      </c>
      <c r="I1821" t="s">
        <v>71</v>
      </c>
      <c r="L1821" t="s">
        <v>72</v>
      </c>
      <c r="M1821" t="s">
        <v>73</v>
      </c>
      <c r="N1821" t="s">
        <v>200</v>
      </c>
      <c r="O1821" t="s">
        <v>201</v>
      </c>
      <c r="P1821" t="s">
        <v>202</v>
      </c>
      <c r="R1821">
        <v>2</v>
      </c>
      <c r="S1821" s="7">
        <v>49.99</v>
      </c>
      <c r="T1821" s="7">
        <v>99.98</v>
      </c>
    </row>
    <row r="1822" spans="1:20" x14ac:dyDescent="0.2">
      <c r="A1822" t="s">
        <v>2656</v>
      </c>
      <c r="B1822" t="s">
        <v>2657</v>
      </c>
      <c r="C1822" t="s">
        <v>2658</v>
      </c>
      <c r="D1822" t="s">
        <v>694</v>
      </c>
      <c r="E1822" t="s">
        <v>33</v>
      </c>
      <c r="F1822" s="14">
        <v>45082.945764618053</v>
      </c>
      <c r="G1822" s="14">
        <v>45081</v>
      </c>
      <c r="H1822" t="s">
        <v>2606</v>
      </c>
      <c r="I1822" t="s">
        <v>71</v>
      </c>
      <c r="L1822" t="s">
        <v>72</v>
      </c>
      <c r="M1822" t="s">
        <v>73</v>
      </c>
      <c r="N1822" t="s">
        <v>180</v>
      </c>
      <c r="O1822" t="s">
        <v>181</v>
      </c>
      <c r="P1822" t="s">
        <v>182</v>
      </c>
      <c r="R1822">
        <v>2</v>
      </c>
      <c r="S1822" s="7">
        <v>8.99</v>
      </c>
      <c r="T1822" s="7">
        <v>17.98</v>
      </c>
    </row>
    <row r="1823" spans="1:20" x14ac:dyDescent="0.2">
      <c r="A1823" t="s">
        <v>2659</v>
      </c>
      <c r="C1823" t="s">
        <v>2525</v>
      </c>
      <c r="D1823" t="s">
        <v>85</v>
      </c>
      <c r="E1823" t="s">
        <v>33</v>
      </c>
      <c r="F1823" s="14">
        <v>45083</v>
      </c>
      <c r="G1823" s="14">
        <v>45081</v>
      </c>
      <c r="H1823" t="s">
        <v>2606</v>
      </c>
      <c r="I1823" t="s">
        <v>71</v>
      </c>
      <c r="L1823" t="s">
        <v>72</v>
      </c>
      <c r="M1823" t="s">
        <v>73</v>
      </c>
      <c r="N1823" t="s">
        <v>155</v>
      </c>
      <c r="O1823" t="s">
        <v>156</v>
      </c>
      <c r="P1823" t="s">
        <v>157</v>
      </c>
      <c r="R1823">
        <v>4</v>
      </c>
      <c r="S1823" s="7">
        <v>849.99</v>
      </c>
      <c r="T1823" s="7">
        <v>3399.96</v>
      </c>
    </row>
    <row r="1824" spans="1:20" x14ac:dyDescent="0.2">
      <c r="A1824" t="s">
        <v>2659</v>
      </c>
      <c r="C1824" t="s">
        <v>2525</v>
      </c>
      <c r="D1824" t="s">
        <v>85</v>
      </c>
      <c r="E1824" t="s">
        <v>33</v>
      </c>
      <c r="F1824" s="14">
        <v>45083</v>
      </c>
      <c r="G1824" s="14">
        <v>45081</v>
      </c>
      <c r="H1824" t="s">
        <v>2606</v>
      </c>
      <c r="I1824" t="s">
        <v>71</v>
      </c>
      <c r="L1824" t="s">
        <v>72</v>
      </c>
      <c r="M1824" t="s">
        <v>73</v>
      </c>
      <c r="N1824" t="s">
        <v>533</v>
      </c>
      <c r="O1824" t="s">
        <v>78</v>
      </c>
      <c r="P1824" t="s">
        <v>534</v>
      </c>
      <c r="R1824">
        <v>4</v>
      </c>
      <c r="S1824" s="7">
        <v>100</v>
      </c>
      <c r="T1824" s="7">
        <v>400</v>
      </c>
    </row>
    <row r="1825" spans="1:20" x14ac:dyDescent="0.2">
      <c r="A1825" t="s">
        <v>2659</v>
      </c>
      <c r="C1825" t="s">
        <v>2525</v>
      </c>
      <c r="D1825" t="s">
        <v>85</v>
      </c>
      <c r="E1825" t="s">
        <v>33</v>
      </c>
      <c r="F1825" s="14">
        <v>45083</v>
      </c>
      <c r="G1825" s="14">
        <v>45081</v>
      </c>
      <c r="H1825" t="s">
        <v>2606</v>
      </c>
      <c r="I1825" t="s">
        <v>71</v>
      </c>
      <c r="L1825" t="s">
        <v>72</v>
      </c>
      <c r="M1825" t="s">
        <v>73</v>
      </c>
      <c r="N1825" t="s">
        <v>1463</v>
      </c>
      <c r="O1825" t="s">
        <v>1099</v>
      </c>
      <c r="P1825" t="s">
        <v>1464</v>
      </c>
      <c r="R1825">
        <v>24</v>
      </c>
      <c r="S1825" s="7">
        <v>5.99</v>
      </c>
      <c r="T1825" s="7">
        <v>143.76</v>
      </c>
    </row>
    <row r="1826" spans="1:20" x14ac:dyDescent="0.2">
      <c r="A1826" t="s">
        <v>2659</v>
      </c>
      <c r="C1826" t="s">
        <v>2525</v>
      </c>
      <c r="D1826" t="s">
        <v>85</v>
      </c>
      <c r="E1826" t="s">
        <v>33</v>
      </c>
      <c r="F1826" s="14">
        <v>45083</v>
      </c>
      <c r="G1826" s="14">
        <v>45081</v>
      </c>
      <c r="H1826" t="s">
        <v>2606</v>
      </c>
      <c r="I1826" t="s">
        <v>71</v>
      </c>
      <c r="L1826" t="s">
        <v>72</v>
      </c>
      <c r="M1826" t="s">
        <v>73</v>
      </c>
      <c r="N1826" t="s">
        <v>89</v>
      </c>
      <c r="O1826" t="s">
        <v>90</v>
      </c>
      <c r="P1826" t="s">
        <v>91</v>
      </c>
      <c r="R1826">
        <v>4</v>
      </c>
      <c r="S1826" s="7">
        <v>0</v>
      </c>
      <c r="T1826" s="7">
        <v>0</v>
      </c>
    </row>
    <row r="1827" spans="1:20" x14ac:dyDescent="0.2">
      <c r="A1827" t="s">
        <v>2659</v>
      </c>
      <c r="C1827" t="s">
        <v>2525</v>
      </c>
      <c r="D1827" t="s">
        <v>85</v>
      </c>
      <c r="E1827" t="s">
        <v>33</v>
      </c>
      <c r="F1827" s="14">
        <v>45083</v>
      </c>
      <c r="G1827" s="14">
        <v>45081</v>
      </c>
      <c r="H1827" t="s">
        <v>2606</v>
      </c>
      <c r="I1827" t="s">
        <v>71</v>
      </c>
      <c r="L1827" t="s">
        <v>72</v>
      </c>
      <c r="M1827" t="s">
        <v>73</v>
      </c>
      <c r="N1827" t="s">
        <v>80</v>
      </c>
      <c r="O1827" t="s">
        <v>1712</v>
      </c>
      <c r="P1827" t="s">
        <v>1713</v>
      </c>
      <c r="R1827">
        <v>4</v>
      </c>
      <c r="S1827" s="7">
        <v>0</v>
      </c>
      <c r="T1827" s="7">
        <v>0</v>
      </c>
    </row>
    <row r="1828" spans="1:20" x14ac:dyDescent="0.2">
      <c r="A1828" t="s">
        <v>2659</v>
      </c>
      <c r="C1828" t="s">
        <v>2525</v>
      </c>
      <c r="D1828" t="s">
        <v>85</v>
      </c>
      <c r="E1828" t="s">
        <v>33</v>
      </c>
      <c r="F1828" s="14">
        <v>45083</v>
      </c>
      <c r="G1828" s="14">
        <v>45081</v>
      </c>
      <c r="H1828" t="s">
        <v>2606</v>
      </c>
      <c r="I1828" t="s">
        <v>71</v>
      </c>
      <c r="L1828" t="s">
        <v>72</v>
      </c>
      <c r="M1828" t="s">
        <v>121</v>
      </c>
      <c r="N1828" t="s">
        <v>234</v>
      </c>
      <c r="P1828" t="s">
        <v>235</v>
      </c>
      <c r="R1828">
        <v>1</v>
      </c>
      <c r="S1828" s="7">
        <v>225</v>
      </c>
      <c r="T1828" s="7">
        <v>225</v>
      </c>
    </row>
    <row r="1829" spans="1:20" x14ac:dyDescent="0.2">
      <c r="A1829" t="s">
        <v>2660</v>
      </c>
      <c r="B1829" t="s">
        <v>2661</v>
      </c>
      <c r="C1829" t="s">
        <v>2662</v>
      </c>
      <c r="D1829" t="s">
        <v>694</v>
      </c>
      <c r="E1829" t="s">
        <v>33</v>
      </c>
      <c r="F1829" s="14">
        <v>45083.632867071756</v>
      </c>
      <c r="G1829" s="14">
        <v>45081</v>
      </c>
      <c r="H1829" t="s">
        <v>2606</v>
      </c>
      <c r="I1829" t="s">
        <v>71</v>
      </c>
      <c r="L1829" t="s">
        <v>72</v>
      </c>
      <c r="M1829" t="s">
        <v>73</v>
      </c>
      <c r="N1829" t="s">
        <v>104</v>
      </c>
      <c r="O1829" t="s">
        <v>105</v>
      </c>
      <c r="P1829" t="s">
        <v>106</v>
      </c>
      <c r="R1829">
        <v>8</v>
      </c>
      <c r="S1829" s="7">
        <v>119.99</v>
      </c>
      <c r="T1829" s="7">
        <v>959.92</v>
      </c>
    </row>
    <row r="1830" spans="1:20" x14ac:dyDescent="0.2">
      <c r="A1830" t="s">
        <v>2660</v>
      </c>
      <c r="B1830" t="s">
        <v>2661</v>
      </c>
      <c r="C1830" t="s">
        <v>2662</v>
      </c>
      <c r="D1830" t="s">
        <v>694</v>
      </c>
      <c r="E1830" t="s">
        <v>33</v>
      </c>
      <c r="F1830" s="14">
        <v>45083.632867071756</v>
      </c>
      <c r="G1830" s="14">
        <v>45081</v>
      </c>
      <c r="H1830" t="s">
        <v>2606</v>
      </c>
      <c r="I1830" t="s">
        <v>71</v>
      </c>
      <c r="L1830" t="s">
        <v>72</v>
      </c>
      <c r="M1830" t="s">
        <v>73</v>
      </c>
      <c r="N1830" t="s">
        <v>180</v>
      </c>
      <c r="O1830" t="s">
        <v>181</v>
      </c>
      <c r="P1830" t="s">
        <v>182</v>
      </c>
      <c r="R1830">
        <v>8</v>
      </c>
      <c r="S1830" s="7">
        <v>8.99</v>
      </c>
      <c r="T1830" s="7">
        <v>71.92</v>
      </c>
    </row>
    <row r="1831" spans="1:20" x14ac:dyDescent="0.2">
      <c r="A1831" t="s">
        <v>2660</v>
      </c>
      <c r="B1831" t="s">
        <v>2661</v>
      </c>
      <c r="C1831" t="s">
        <v>2662</v>
      </c>
      <c r="D1831" t="s">
        <v>694</v>
      </c>
      <c r="E1831" t="s">
        <v>33</v>
      </c>
      <c r="F1831" s="14">
        <v>45083.632867071756</v>
      </c>
      <c r="G1831" s="14">
        <v>45081</v>
      </c>
      <c r="H1831" t="s">
        <v>2606</v>
      </c>
      <c r="I1831" t="s">
        <v>71</v>
      </c>
      <c r="L1831" t="s">
        <v>72</v>
      </c>
      <c r="M1831" t="s">
        <v>73</v>
      </c>
      <c r="N1831" t="s">
        <v>98</v>
      </c>
      <c r="O1831" t="s">
        <v>99</v>
      </c>
      <c r="P1831" t="s">
        <v>100</v>
      </c>
      <c r="R1831">
        <v>4</v>
      </c>
      <c r="S1831" s="7">
        <v>199.99</v>
      </c>
      <c r="T1831" s="7">
        <v>799.96</v>
      </c>
    </row>
    <row r="1832" spans="1:20" x14ac:dyDescent="0.2">
      <c r="A1832" t="s">
        <v>2663</v>
      </c>
      <c r="B1832" t="s">
        <v>2664</v>
      </c>
      <c r="C1832" t="s">
        <v>2665</v>
      </c>
      <c r="D1832" t="s">
        <v>694</v>
      </c>
      <c r="E1832" t="s">
        <v>33</v>
      </c>
      <c r="F1832" s="14">
        <v>45083.649969212966</v>
      </c>
      <c r="G1832" s="14">
        <v>45081</v>
      </c>
      <c r="H1832" t="s">
        <v>2606</v>
      </c>
      <c r="I1832" t="s">
        <v>71</v>
      </c>
      <c r="L1832" t="s">
        <v>72</v>
      </c>
      <c r="M1832" t="s">
        <v>73</v>
      </c>
      <c r="N1832" t="s">
        <v>74</v>
      </c>
      <c r="O1832" t="s">
        <v>75</v>
      </c>
      <c r="P1832" t="s">
        <v>76</v>
      </c>
      <c r="R1832">
        <v>1</v>
      </c>
      <c r="S1832" s="7">
        <v>599.99</v>
      </c>
      <c r="T1832" s="7">
        <v>599.99</v>
      </c>
    </row>
    <row r="1833" spans="1:20" x14ac:dyDescent="0.2">
      <c r="A1833" t="s">
        <v>2666</v>
      </c>
      <c r="B1833" t="s">
        <v>2667</v>
      </c>
      <c r="C1833" t="s">
        <v>2668</v>
      </c>
      <c r="D1833" t="s">
        <v>694</v>
      </c>
      <c r="E1833" t="s">
        <v>33</v>
      </c>
      <c r="F1833" s="14">
        <v>45083.706406203702</v>
      </c>
      <c r="G1833" s="14">
        <v>45081</v>
      </c>
      <c r="H1833" t="s">
        <v>2606</v>
      </c>
      <c r="I1833" t="s">
        <v>71</v>
      </c>
      <c r="L1833" t="s">
        <v>72</v>
      </c>
      <c r="M1833" t="s">
        <v>73</v>
      </c>
      <c r="N1833" t="s">
        <v>104</v>
      </c>
      <c r="O1833" t="s">
        <v>105</v>
      </c>
      <c r="P1833" t="s">
        <v>106</v>
      </c>
      <c r="R1833">
        <v>2</v>
      </c>
      <c r="S1833" s="7">
        <v>119.99</v>
      </c>
      <c r="T1833" s="7">
        <v>239.98</v>
      </c>
    </row>
    <row r="1834" spans="1:20" x14ac:dyDescent="0.2">
      <c r="A1834" t="s">
        <v>2666</v>
      </c>
      <c r="B1834" t="s">
        <v>2667</v>
      </c>
      <c r="C1834" t="s">
        <v>2668</v>
      </c>
      <c r="D1834" t="s">
        <v>694</v>
      </c>
      <c r="E1834" t="s">
        <v>33</v>
      </c>
      <c r="F1834" s="14">
        <v>45083.706406203702</v>
      </c>
      <c r="G1834" s="14">
        <v>45081</v>
      </c>
      <c r="H1834" t="s">
        <v>2606</v>
      </c>
      <c r="I1834" t="s">
        <v>71</v>
      </c>
      <c r="L1834" t="s">
        <v>72</v>
      </c>
      <c r="M1834" t="s">
        <v>73</v>
      </c>
      <c r="N1834" t="s">
        <v>180</v>
      </c>
      <c r="O1834" t="s">
        <v>181</v>
      </c>
      <c r="P1834" t="s">
        <v>182</v>
      </c>
      <c r="R1834">
        <v>2</v>
      </c>
      <c r="S1834" s="7">
        <v>8.99</v>
      </c>
      <c r="T1834" s="7">
        <v>17.98</v>
      </c>
    </row>
    <row r="1835" spans="1:20" x14ac:dyDescent="0.2">
      <c r="A1835" t="s">
        <v>2666</v>
      </c>
      <c r="B1835" t="s">
        <v>2667</v>
      </c>
      <c r="C1835" t="s">
        <v>2668</v>
      </c>
      <c r="D1835" t="s">
        <v>694</v>
      </c>
      <c r="E1835" t="s">
        <v>33</v>
      </c>
      <c r="F1835" s="14">
        <v>45083.706406203702</v>
      </c>
      <c r="G1835" s="14">
        <v>45081</v>
      </c>
      <c r="H1835" t="s">
        <v>2606</v>
      </c>
      <c r="I1835" t="s">
        <v>71</v>
      </c>
      <c r="L1835" t="s">
        <v>72</v>
      </c>
      <c r="M1835" t="s">
        <v>73</v>
      </c>
      <c r="N1835" t="s">
        <v>403</v>
      </c>
      <c r="O1835" t="s">
        <v>442</v>
      </c>
      <c r="P1835" t="s">
        <v>443</v>
      </c>
      <c r="R1835">
        <v>5</v>
      </c>
      <c r="S1835" s="7">
        <v>1.99</v>
      </c>
      <c r="T1835" s="7">
        <v>9.9499999999999993</v>
      </c>
    </row>
    <row r="1836" spans="1:20" x14ac:dyDescent="0.2">
      <c r="A1836" t="s">
        <v>2669</v>
      </c>
      <c r="B1836" t="s">
        <v>2670</v>
      </c>
      <c r="C1836" t="s">
        <v>2671</v>
      </c>
      <c r="D1836" t="s">
        <v>694</v>
      </c>
      <c r="E1836" t="s">
        <v>33</v>
      </c>
      <c r="F1836" s="14">
        <v>45083.749214293981</v>
      </c>
      <c r="G1836" s="14">
        <v>45081</v>
      </c>
      <c r="H1836" t="s">
        <v>2606</v>
      </c>
      <c r="I1836" t="s">
        <v>71</v>
      </c>
      <c r="L1836" t="s">
        <v>72</v>
      </c>
      <c r="M1836" t="s">
        <v>73</v>
      </c>
      <c r="N1836" t="s">
        <v>180</v>
      </c>
      <c r="O1836" t="s">
        <v>181</v>
      </c>
      <c r="P1836" t="s">
        <v>182</v>
      </c>
      <c r="R1836">
        <v>4</v>
      </c>
      <c r="S1836" s="7">
        <v>8.99</v>
      </c>
      <c r="T1836" s="7">
        <v>35.96</v>
      </c>
    </row>
    <row r="1837" spans="1:20" x14ac:dyDescent="0.2">
      <c r="A1837" t="s">
        <v>2672</v>
      </c>
      <c r="B1837" t="s">
        <v>2673</v>
      </c>
      <c r="C1837" t="s">
        <v>750</v>
      </c>
      <c r="D1837" t="s">
        <v>694</v>
      </c>
      <c r="E1837" t="s">
        <v>33</v>
      </c>
      <c r="F1837" s="14">
        <v>45083.894486979167</v>
      </c>
      <c r="G1837" s="14">
        <v>45081</v>
      </c>
      <c r="H1837" t="s">
        <v>2606</v>
      </c>
      <c r="I1837" t="s">
        <v>71</v>
      </c>
      <c r="L1837" t="s">
        <v>72</v>
      </c>
      <c r="M1837" t="s">
        <v>73</v>
      </c>
      <c r="N1837" t="s">
        <v>118</v>
      </c>
      <c r="O1837" t="s">
        <v>119</v>
      </c>
      <c r="P1837" t="s">
        <v>120</v>
      </c>
      <c r="R1837">
        <v>1</v>
      </c>
      <c r="S1837" s="7">
        <v>1199.99</v>
      </c>
      <c r="T1837" s="7">
        <v>1199.99</v>
      </c>
    </row>
    <row r="1838" spans="1:20" x14ac:dyDescent="0.2">
      <c r="A1838" t="s">
        <v>2674</v>
      </c>
      <c r="C1838" t="s">
        <v>539</v>
      </c>
      <c r="D1838" t="s">
        <v>85</v>
      </c>
      <c r="E1838" t="s">
        <v>33</v>
      </c>
      <c r="F1838" s="14">
        <v>45083</v>
      </c>
      <c r="G1838" s="14">
        <v>45081</v>
      </c>
      <c r="H1838" t="s">
        <v>2606</v>
      </c>
      <c r="I1838" t="s">
        <v>71</v>
      </c>
      <c r="L1838" t="s">
        <v>72</v>
      </c>
      <c r="M1838" t="s">
        <v>73</v>
      </c>
      <c r="N1838" t="s">
        <v>859</v>
      </c>
      <c r="O1838" t="s">
        <v>860</v>
      </c>
      <c r="P1838" t="s">
        <v>861</v>
      </c>
      <c r="R1838">
        <v>22</v>
      </c>
      <c r="S1838" s="7">
        <v>37.4925</v>
      </c>
      <c r="T1838" s="7">
        <v>824.83500000000004</v>
      </c>
    </row>
    <row r="1839" spans="1:20" x14ac:dyDescent="0.2">
      <c r="A1839" t="s">
        <v>2674</v>
      </c>
      <c r="C1839" t="s">
        <v>539</v>
      </c>
      <c r="D1839" t="s">
        <v>85</v>
      </c>
      <c r="E1839" t="s">
        <v>33</v>
      </c>
      <c r="F1839" s="14">
        <v>45083</v>
      </c>
      <c r="G1839" s="14">
        <v>45081</v>
      </c>
      <c r="H1839" t="s">
        <v>2606</v>
      </c>
      <c r="I1839" t="s">
        <v>71</v>
      </c>
      <c r="L1839" t="s">
        <v>72</v>
      </c>
      <c r="M1839" t="s">
        <v>121</v>
      </c>
      <c r="N1839" t="s">
        <v>122</v>
      </c>
      <c r="P1839" t="s">
        <v>123</v>
      </c>
      <c r="R1839">
        <v>1</v>
      </c>
      <c r="S1839" s="7">
        <v>30</v>
      </c>
      <c r="T1839" s="7">
        <v>30</v>
      </c>
    </row>
    <row r="1840" spans="1:20" x14ac:dyDescent="0.2">
      <c r="A1840" t="s">
        <v>2675</v>
      </c>
      <c r="C1840" t="s">
        <v>1131</v>
      </c>
      <c r="D1840" t="s">
        <v>85</v>
      </c>
      <c r="E1840" t="s">
        <v>33</v>
      </c>
      <c r="F1840" s="14">
        <v>45083</v>
      </c>
      <c r="G1840" s="14">
        <v>45081</v>
      </c>
      <c r="H1840" t="s">
        <v>2606</v>
      </c>
      <c r="I1840" t="s">
        <v>71</v>
      </c>
      <c r="J1840" s="14">
        <v>45084</v>
      </c>
      <c r="L1840" t="s">
        <v>72</v>
      </c>
      <c r="M1840" t="s">
        <v>73</v>
      </c>
      <c r="N1840" t="s">
        <v>1183</v>
      </c>
      <c r="O1840" t="s">
        <v>1184</v>
      </c>
      <c r="P1840" t="s">
        <v>1185</v>
      </c>
      <c r="R1840">
        <v>6</v>
      </c>
      <c r="S1840" s="7">
        <v>374.99250000000001</v>
      </c>
      <c r="T1840" s="7">
        <v>2249.9549999999999</v>
      </c>
    </row>
    <row r="1841" spans="1:20" x14ac:dyDescent="0.2">
      <c r="A1841" t="s">
        <v>2675</v>
      </c>
      <c r="C1841" t="s">
        <v>1131</v>
      </c>
      <c r="D1841" t="s">
        <v>85</v>
      </c>
      <c r="E1841" t="s">
        <v>33</v>
      </c>
      <c r="F1841" s="14">
        <v>45083</v>
      </c>
      <c r="G1841" s="14">
        <v>45081</v>
      </c>
      <c r="H1841" t="s">
        <v>2606</v>
      </c>
      <c r="I1841" t="s">
        <v>71</v>
      </c>
      <c r="J1841" s="14">
        <v>45084</v>
      </c>
      <c r="L1841" t="s">
        <v>72</v>
      </c>
      <c r="M1841" t="s">
        <v>73</v>
      </c>
      <c r="N1841" t="s">
        <v>355</v>
      </c>
      <c r="O1841" t="s">
        <v>1190</v>
      </c>
      <c r="P1841" t="s">
        <v>1191</v>
      </c>
      <c r="R1841">
        <v>6</v>
      </c>
      <c r="S1841" s="7">
        <v>0</v>
      </c>
      <c r="T1841" s="7">
        <v>0</v>
      </c>
    </row>
    <row r="1842" spans="1:20" x14ac:dyDescent="0.2">
      <c r="A1842" t="s">
        <v>2675</v>
      </c>
      <c r="C1842" t="s">
        <v>1131</v>
      </c>
      <c r="D1842" t="s">
        <v>85</v>
      </c>
      <c r="E1842" t="s">
        <v>33</v>
      </c>
      <c r="F1842" s="14">
        <v>45083</v>
      </c>
      <c r="G1842" s="14">
        <v>45081</v>
      </c>
      <c r="H1842" t="s">
        <v>2606</v>
      </c>
      <c r="I1842" t="s">
        <v>71</v>
      </c>
      <c r="J1842" s="14">
        <v>45084</v>
      </c>
      <c r="L1842" t="s">
        <v>72</v>
      </c>
      <c r="M1842" t="s">
        <v>73</v>
      </c>
      <c r="N1842" t="s">
        <v>89</v>
      </c>
      <c r="O1842" t="s">
        <v>90</v>
      </c>
      <c r="P1842" t="s">
        <v>91</v>
      </c>
      <c r="R1842">
        <v>6</v>
      </c>
      <c r="S1842" s="7">
        <v>22.4925</v>
      </c>
      <c r="T1842" s="7">
        <v>134.95500000000001</v>
      </c>
    </row>
    <row r="1843" spans="1:20" x14ac:dyDescent="0.2">
      <c r="A1843" t="s">
        <v>2675</v>
      </c>
      <c r="C1843" t="s">
        <v>1131</v>
      </c>
      <c r="D1843" t="s">
        <v>85</v>
      </c>
      <c r="E1843" t="s">
        <v>33</v>
      </c>
      <c r="F1843" s="14">
        <v>45083</v>
      </c>
      <c r="G1843" s="14">
        <v>45081</v>
      </c>
      <c r="H1843" t="s">
        <v>2606</v>
      </c>
      <c r="I1843" t="s">
        <v>71</v>
      </c>
      <c r="J1843" s="14">
        <v>45084</v>
      </c>
      <c r="L1843" t="s">
        <v>72</v>
      </c>
      <c r="M1843" t="s">
        <v>73</v>
      </c>
      <c r="N1843" t="s">
        <v>77</v>
      </c>
      <c r="O1843" t="s">
        <v>78</v>
      </c>
      <c r="P1843" t="s">
        <v>79</v>
      </c>
      <c r="R1843">
        <v>6</v>
      </c>
      <c r="S1843" s="7">
        <v>112.49250000000001</v>
      </c>
      <c r="T1843" s="7">
        <v>674.95500000000004</v>
      </c>
    </row>
    <row r="1844" spans="1:20" x14ac:dyDescent="0.2">
      <c r="A1844" t="s">
        <v>2675</v>
      </c>
      <c r="C1844" t="s">
        <v>1131</v>
      </c>
      <c r="D1844" t="s">
        <v>85</v>
      </c>
      <c r="E1844" t="s">
        <v>33</v>
      </c>
      <c r="F1844" s="14">
        <v>45083</v>
      </c>
      <c r="G1844" s="14">
        <v>45081</v>
      </c>
      <c r="H1844" t="s">
        <v>2606</v>
      </c>
      <c r="I1844" t="s">
        <v>71</v>
      </c>
      <c r="J1844" s="14">
        <v>45084</v>
      </c>
      <c r="L1844" t="s">
        <v>72</v>
      </c>
      <c r="M1844" t="s">
        <v>73</v>
      </c>
      <c r="N1844" t="s">
        <v>107</v>
      </c>
      <c r="O1844" t="s">
        <v>108</v>
      </c>
      <c r="P1844" t="s">
        <v>109</v>
      </c>
      <c r="R1844">
        <v>6</v>
      </c>
      <c r="S1844" s="7">
        <v>0</v>
      </c>
      <c r="T1844" s="7">
        <v>0</v>
      </c>
    </row>
    <row r="1845" spans="1:20" x14ac:dyDescent="0.2">
      <c r="A1845" t="s">
        <v>2675</v>
      </c>
      <c r="C1845" t="s">
        <v>1131</v>
      </c>
      <c r="D1845" t="s">
        <v>85</v>
      </c>
      <c r="E1845" t="s">
        <v>33</v>
      </c>
      <c r="F1845" s="14">
        <v>45083</v>
      </c>
      <c r="G1845" s="14">
        <v>45081</v>
      </c>
      <c r="H1845" t="s">
        <v>2606</v>
      </c>
      <c r="I1845" t="s">
        <v>71</v>
      </c>
      <c r="J1845" s="14">
        <v>45084</v>
      </c>
      <c r="L1845" t="s">
        <v>72</v>
      </c>
      <c r="M1845" t="s">
        <v>73</v>
      </c>
      <c r="N1845" t="s">
        <v>180</v>
      </c>
      <c r="O1845" t="s">
        <v>181</v>
      </c>
      <c r="P1845" t="s">
        <v>182</v>
      </c>
      <c r="R1845">
        <v>6</v>
      </c>
      <c r="S1845" s="7">
        <v>0</v>
      </c>
      <c r="T1845" s="7">
        <v>0</v>
      </c>
    </row>
    <row r="1846" spans="1:20" x14ac:dyDescent="0.2">
      <c r="A1846" t="s">
        <v>2675</v>
      </c>
      <c r="C1846" t="s">
        <v>1131</v>
      </c>
      <c r="D1846" t="s">
        <v>85</v>
      </c>
      <c r="E1846" t="s">
        <v>33</v>
      </c>
      <c r="F1846" s="14">
        <v>45083</v>
      </c>
      <c r="G1846" s="14">
        <v>45081</v>
      </c>
      <c r="H1846" t="s">
        <v>2606</v>
      </c>
      <c r="I1846" t="s">
        <v>71</v>
      </c>
      <c r="J1846" s="14">
        <v>45084</v>
      </c>
      <c r="L1846" t="s">
        <v>72</v>
      </c>
      <c r="M1846" t="s">
        <v>121</v>
      </c>
      <c r="N1846" t="s">
        <v>122</v>
      </c>
      <c r="P1846" t="s">
        <v>123</v>
      </c>
      <c r="R1846">
        <v>1</v>
      </c>
      <c r="S1846" s="7">
        <v>175</v>
      </c>
      <c r="T1846" s="7">
        <v>175</v>
      </c>
    </row>
    <row r="1847" spans="1:20" x14ac:dyDescent="0.2">
      <c r="A1847" t="s">
        <v>2676</v>
      </c>
      <c r="C1847" t="s">
        <v>1131</v>
      </c>
      <c r="D1847" t="s">
        <v>85</v>
      </c>
      <c r="E1847" t="s">
        <v>33</v>
      </c>
      <c r="F1847" s="14">
        <v>45084</v>
      </c>
      <c r="G1847" s="14">
        <v>45081</v>
      </c>
      <c r="H1847" t="s">
        <v>2606</v>
      </c>
      <c r="I1847" t="s">
        <v>71</v>
      </c>
      <c r="L1847" t="s">
        <v>72</v>
      </c>
      <c r="M1847" t="s">
        <v>73</v>
      </c>
      <c r="N1847" t="s">
        <v>95</v>
      </c>
      <c r="O1847" t="s">
        <v>96</v>
      </c>
      <c r="P1847" t="s">
        <v>97</v>
      </c>
      <c r="R1847">
        <v>1</v>
      </c>
      <c r="S1847" s="7">
        <v>299.99250000000001</v>
      </c>
      <c r="T1847" s="7">
        <v>299.99250000000001</v>
      </c>
    </row>
    <row r="1848" spans="1:20" x14ac:dyDescent="0.2">
      <c r="A1848" t="s">
        <v>2676</v>
      </c>
      <c r="C1848" t="s">
        <v>1131</v>
      </c>
      <c r="D1848" t="s">
        <v>85</v>
      </c>
      <c r="E1848" t="s">
        <v>33</v>
      </c>
      <c r="F1848" s="14">
        <v>45084</v>
      </c>
      <c r="G1848" s="14">
        <v>45081</v>
      </c>
      <c r="H1848" t="s">
        <v>2606</v>
      </c>
      <c r="I1848" t="s">
        <v>71</v>
      </c>
      <c r="L1848" t="s">
        <v>72</v>
      </c>
      <c r="M1848" t="s">
        <v>141</v>
      </c>
      <c r="N1848" t="s">
        <v>1142</v>
      </c>
      <c r="P1848" t="s">
        <v>1143</v>
      </c>
      <c r="R1848">
        <v>1</v>
      </c>
      <c r="S1848" s="7">
        <v>9</v>
      </c>
      <c r="T1848" s="7">
        <v>9</v>
      </c>
    </row>
    <row r="1849" spans="1:20" x14ac:dyDescent="0.2">
      <c r="A1849" t="s">
        <v>2677</v>
      </c>
      <c r="B1849" t="s">
        <v>2678</v>
      </c>
      <c r="C1849" t="s">
        <v>2169</v>
      </c>
      <c r="D1849" t="s">
        <v>85</v>
      </c>
      <c r="E1849" t="s">
        <v>33</v>
      </c>
      <c r="F1849" s="14">
        <v>45084</v>
      </c>
      <c r="G1849" s="14">
        <v>45081</v>
      </c>
      <c r="H1849" t="s">
        <v>2606</v>
      </c>
      <c r="I1849" t="s">
        <v>71</v>
      </c>
      <c r="J1849" s="14">
        <v>45084</v>
      </c>
      <c r="L1849" t="s">
        <v>72</v>
      </c>
      <c r="M1849" t="s">
        <v>73</v>
      </c>
      <c r="N1849" t="s">
        <v>95</v>
      </c>
      <c r="O1849" t="s">
        <v>96</v>
      </c>
      <c r="P1849" t="s">
        <v>97</v>
      </c>
      <c r="R1849">
        <v>1</v>
      </c>
      <c r="S1849" s="7">
        <v>330</v>
      </c>
      <c r="T1849" s="7">
        <v>330</v>
      </c>
    </row>
    <row r="1850" spans="1:20" x14ac:dyDescent="0.2">
      <c r="A1850" t="s">
        <v>2679</v>
      </c>
      <c r="B1850" t="s">
        <v>2680</v>
      </c>
      <c r="C1850" t="s">
        <v>2681</v>
      </c>
      <c r="D1850" t="s">
        <v>694</v>
      </c>
      <c r="E1850" t="s">
        <v>33</v>
      </c>
      <c r="F1850" s="14">
        <v>45084.688642719906</v>
      </c>
      <c r="G1850" s="14">
        <v>45081</v>
      </c>
      <c r="H1850" t="s">
        <v>2606</v>
      </c>
      <c r="I1850" t="s">
        <v>71</v>
      </c>
      <c r="L1850" t="s">
        <v>72</v>
      </c>
      <c r="M1850" t="s">
        <v>73</v>
      </c>
      <c r="N1850" t="s">
        <v>127</v>
      </c>
      <c r="O1850" t="s">
        <v>128</v>
      </c>
      <c r="P1850" t="s">
        <v>129</v>
      </c>
      <c r="R1850">
        <v>1</v>
      </c>
      <c r="S1850" s="7">
        <v>349.99</v>
      </c>
      <c r="T1850" s="7">
        <v>349.99</v>
      </c>
    </row>
    <row r="1851" spans="1:20" x14ac:dyDescent="0.2">
      <c r="A1851" t="s">
        <v>2682</v>
      </c>
      <c r="B1851" t="s">
        <v>2683</v>
      </c>
      <c r="C1851" t="s">
        <v>2684</v>
      </c>
      <c r="D1851" t="s">
        <v>694</v>
      </c>
      <c r="E1851" t="s">
        <v>33</v>
      </c>
      <c r="F1851" s="14">
        <v>45084.767619166669</v>
      </c>
      <c r="G1851" s="14">
        <v>45081</v>
      </c>
      <c r="H1851" t="s">
        <v>2606</v>
      </c>
      <c r="I1851" t="s">
        <v>71</v>
      </c>
      <c r="L1851" t="s">
        <v>72</v>
      </c>
      <c r="M1851" t="s">
        <v>73</v>
      </c>
      <c r="N1851" t="s">
        <v>158</v>
      </c>
      <c r="O1851" t="s">
        <v>159</v>
      </c>
      <c r="P1851" t="s">
        <v>160</v>
      </c>
      <c r="R1851">
        <v>1</v>
      </c>
      <c r="S1851" s="7">
        <v>59.99</v>
      </c>
      <c r="T1851" s="7">
        <v>59.99</v>
      </c>
    </row>
    <row r="1852" spans="1:20" x14ac:dyDescent="0.2">
      <c r="A1852" t="s">
        <v>2682</v>
      </c>
      <c r="B1852" t="s">
        <v>2683</v>
      </c>
      <c r="C1852" t="s">
        <v>2684</v>
      </c>
      <c r="D1852" t="s">
        <v>694</v>
      </c>
      <c r="E1852" t="s">
        <v>33</v>
      </c>
      <c r="F1852" s="14">
        <v>45084.767619166669</v>
      </c>
      <c r="G1852" s="14">
        <v>45081</v>
      </c>
      <c r="H1852" t="s">
        <v>2606</v>
      </c>
      <c r="I1852" t="s">
        <v>71</v>
      </c>
      <c r="L1852" t="s">
        <v>72</v>
      </c>
      <c r="M1852" t="s">
        <v>73</v>
      </c>
      <c r="N1852" t="s">
        <v>378</v>
      </c>
      <c r="O1852" t="s">
        <v>379</v>
      </c>
      <c r="P1852" t="s">
        <v>380</v>
      </c>
      <c r="R1852">
        <v>1</v>
      </c>
      <c r="S1852" s="7">
        <v>14.99</v>
      </c>
      <c r="T1852" s="7">
        <v>14.99</v>
      </c>
    </row>
    <row r="1853" spans="1:20" x14ac:dyDescent="0.2">
      <c r="A1853" t="s">
        <v>2682</v>
      </c>
      <c r="B1853" t="s">
        <v>2683</v>
      </c>
      <c r="C1853" t="s">
        <v>2684</v>
      </c>
      <c r="D1853" t="s">
        <v>694</v>
      </c>
      <c r="E1853" t="s">
        <v>33</v>
      </c>
      <c r="F1853" s="14">
        <v>45084.767619166669</v>
      </c>
      <c r="G1853" s="14">
        <v>45081</v>
      </c>
      <c r="H1853" t="s">
        <v>2606</v>
      </c>
      <c r="I1853" t="s">
        <v>71</v>
      </c>
      <c r="L1853" t="s">
        <v>72</v>
      </c>
      <c r="M1853" t="s">
        <v>73</v>
      </c>
      <c r="N1853" t="s">
        <v>98</v>
      </c>
      <c r="O1853" t="s">
        <v>99</v>
      </c>
      <c r="P1853" t="s">
        <v>100</v>
      </c>
      <c r="R1853">
        <v>1</v>
      </c>
      <c r="S1853" s="7">
        <v>199.99</v>
      </c>
      <c r="T1853" s="7">
        <v>199.99</v>
      </c>
    </row>
    <row r="1854" spans="1:20" x14ac:dyDescent="0.2">
      <c r="A1854" t="s">
        <v>2685</v>
      </c>
      <c r="C1854" t="s">
        <v>770</v>
      </c>
      <c r="D1854" t="s">
        <v>85</v>
      </c>
      <c r="E1854" t="s">
        <v>33</v>
      </c>
      <c r="F1854" s="14">
        <v>45084</v>
      </c>
      <c r="G1854" s="14">
        <v>45081</v>
      </c>
      <c r="H1854" t="s">
        <v>2606</v>
      </c>
      <c r="I1854" t="s">
        <v>71</v>
      </c>
      <c r="L1854" t="s">
        <v>72</v>
      </c>
      <c r="M1854" t="s">
        <v>73</v>
      </c>
      <c r="N1854" t="s">
        <v>1011</v>
      </c>
      <c r="O1854" t="s">
        <v>78</v>
      </c>
      <c r="P1854" t="s">
        <v>1012</v>
      </c>
      <c r="R1854">
        <v>6</v>
      </c>
      <c r="S1854" s="7">
        <v>149.99250000000001</v>
      </c>
      <c r="T1854" s="7">
        <v>899.95500000000004</v>
      </c>
    </row>
    <row r="1855" spans="1:20" x14ac:dyDescent="0.2">
      <c r="A1855" t="s">
        <v>2685</v>
      </c>
      <c r="C1855" t="s">
        <v>770</v>
      </c>
      <c r="D1855" t="s">
        <v>85</v>
      </c>
      <c r="E1855" t="s">
        <v>33</v>
      </c>
      <c r="F1855" s="14">
        <v>45084</v>
      </c>
      <c r="G1855" s="14">
        <v>45081</v>
      </c>
      <c r="H1855" t="s">
        <v>2606</v>
      </c>
      <c r="I1855" t="s">
        <v>71</v>
      </c>
      <c r="L1855" t="s">
        <v>72</v>
      </c>
      <c r="M1855" t="s">
        <v>121</v>
      </c>
      <c r="N1855" t="s">
        <v>122</v>
      </c>
      <c r="P1855" t="s">
        <v>123</v>
      </c>
      <c r="R1855">
        <v>1</v>
      </c>
      <c r="S1855" s="7">
        <v>87.4</v>
      </c>
      <c r="T1855" s="7">
        <v>87.4</v>
      </c>
    </row>
    <row r="1856" spans="1:20" x14ac:dyDescent="0.2">
      <c r="A1856" t="s">
        <v>2686</v>
      </c>
      <c r="C1856" t="s">
        <v>372</v>
      </c>
      <c r="D1856" t="s">
        <v>85</v>
      </c>
      <c r="E1856" t="s">
        <v>33</v>
      </c>
      <c r="F1856" s="14">
        <v>45084</v>
      </c>
      <c r="G1856" s="14">
        <v>45081</v>
      </c>
      <c r="H1856" t="s">
        <v>2606</v>
      </c>
      <c r="I1856" t="s">
        <v>71</v>
      </c>
      <c r="L1856" t="s">
        <v>72</v>
      </c>
      <c r="M1856" t="s">
        <v>73</v>
      </c>
      <c r="N1856" t="s">
        <v>127</v>
      </c>
      <c r="O1856" t="s">
        <v>128</v>
      </c>
      <c r="P1856" t="s">
        <v>129</v>
      </c>
      <c r="R1856">
        <v>1</v>
      </c>
      <c r="S1856" s="7">
        <v>314.99099999999999</v>
      </c>
      <c r="T1856" s="7">
        <v>314.99099999999999</v>
      </c>
    </row>
    <row r="1857" spans="1:20" x14ac:dyDescent="0.2">
      <c r="A1857" t="s">
        <v>2687</v>
      </c>
      <c r="B1857" t="s">
        <v>2688</v>
      </c>
      <c r="C1857" t="s">
        <v>1923</v>
      </c>
      <c r="D1857" t="s">
        <v>694</v>
      </c>
      <c r="E1857" t="s">
        <v>33</v>
      </c>
      <c r="F1857" s="14">
        <v>45084.964751805557</v>
      </c>
      <c r="G1857" s="14">
        <v>45081</v>
      </c>
      <c r="H1857" t="s">
        <v>2606</v>
      </c>
      <c r="I1857" t="s">
        <v>71</v>
      </c>
      <c r="L1857" t="s">
        <v>72</v>
      </c>
      <c r="M1857" t="s">
        <v>73</v>
      </c>
      <c r="N1857" t="s">
        <v>1183</v>
      </c>
      <c r="O1857" t="s">
        <v>1184</v>
      </c>
      <c r="P1857" t="s">
        <v>1185</v>
      </c>
      <c r="R1857">
        <v>1</v>
      </c>
      <c r="S1857" s="7">
        <v>499.99</v>
      </c>
      <c r="T1857" s="7">
        <v>499.99</v>
      </c>
    </row>
    <row r="1858" spans="1:20" x14ac:dyDescent="0.2">
      <c r="A1858" t="s">
        <v>2687</v>
      </c>
      <c r="B1858" t="s">
        <v>2688</v>
      </c>
      <c r="C1858" t="s">
        <v>1923</v>
      </c>
      <c r="D1858" t="s">
        <v>694</v>
      </c>
      <c r="E1858" t="s">
        <v>33</v>
      </c>
      <c r="F1858" s="14">
        <v>45084.964751805557</v>
      </c>
      <c r="G1858" s="14">
        <v>45081</v>
      </c>
      <c r="H1858" t="s">
        <v>2606</v>
      </c>
      <c r="I1858" t="s">
        <v>71</v>
      </c>
      <c r="L1858" t="s">
        <v>72</v>
      </c>
      <c r="M1858" t="s">
        <v>73</v>
      </c>
      <c r="N1858" t="s">
        <v>1433</v>
      </c>
      <c r="O1858" t="s">
        <v>1434</v>
      </c>
      <c r="P1858" t="s">
        <v>1435</v>
      </c>
      <c r="R1858">
        <v>1</v>
      </c>
      <c r="S1858" s="7">
        <v>0</v>
      </c>
      <c r="T1858" s="7">
        <v>0</v>
      </c>
    </row>
    <row r="1859" spans="1:20" x14ac:dyDescent="0.2">
      <c r="A1859" t="s">
        <v>2689</v>
      </c>
      <c r="B1859" t="s">
        <v>2690</v>
      </c>
      <c r="C1859" t="s">
        <v>2691</v>
      </c>
      <c r="D1859" t="s">
        <v>694</v>
      </c>
      <c r="E1859" t="s">
        <v>33</v>
      </c>
      <c r="F1859" s="14">
        <v>45085.021497407404</v>
      </c>
      <c r="G1859" s="14">
        <v>45081</v>
      </c>
      <c r="H1859" t="s">
        <v>2606</v>
      </c>
      <c r="I1859" t="s">
        <v>71</v>
      </c>
      <c r="L1859" t="s">
        <v>72</v>
      </c>
      <c r="M1859" t="s">
        <v>73</v>
      </c>
      <c r="N1859" t="s">
        <v>127</v>
      </c>
      <c r="O1859" t="s">
        <v>128</v>
      </c>
      <c r="P1859" t="s">
        <v>129</v>
      </c>
      <c r="R1859">
        <v>1</v>
      </c>
      <c r="S1859" s="7">
        <v>349.99</v>
      </c>
      <c r="T1859" s="7">
        <v>349.99</v>
      </c>
    </row>
    <row r="1860" spans="1:20" x14ac:dyDescent="0.2">
      <c r="A1860" t="s">
        <v>2692</v>
      </c>
      <c r="B1860" t="s">
        <v>2693</v>
      </c>
      <c r="C1860" t="s">
        <v>2694</v>
      </c>
      <c r="D1860" t="s">
        <v>694</v>
      </c>
      <c r="E1860" t="s">
        <v>33</v>
      </c>
      <c r="F1860" s="14">
        <v>45085.467206273148</v>
      </c>
      <c r="G1860" s="14">
        <v>45081</v>
      </c>
      <c r="H1860" t="s">
        <v>2606</v>
      </c>
      <c r="I1860" t="s">
        <v>71</v>
      </c>
      <c r="L1860" t="s">
        <v>72</v>
      </c>
      <c r="M1860" t="s">
        <v>73</v>
      </c>
      <c r="N1860" t="s">
        <v>200</v>
      </c>
      <c r="O1860" t="s">
        <v>201</v>
      </c>
      <c r="P1860" t="s">
        <v>202</v>
      </c>
      <c r="R1860">
        <v>2</v>
      </c>
      <c r="S1860" s="7">
        <v>49.99</v>
      </c>
      <c r="T1860" s="7">
        <v>99.98</v>
      </c>
    </row>
    <row r="1861" spans="1:20" x14ac:dyDescent="0.2">
      <c r="A1861" t="s">
        <v>2692</v>
      </c>
      <c r="B1861" t="s">
        <v>2693</v>
      </c>
      <c r="C1861" t="s">
        <v>2694</v>
      </c>
      <c r="D1861" t="s">
        <v>694</v>
      </c>
      <c r="E1861" t="s">
        <v>33</v>
      </c>
      <c r="F1861" s="14">
        <v>45085.467206273148</v>
      </c>
      <c r="G1861" s="14">
        <v>45081</v>
      </c>
      <c r="H1861" t="s">
        <v>2606</v>
      </c>
      <c r="I1861" t="s">
        <v>71</v>
      </c>
      <c r="L1861" t="s">
        <v>72</v>
      </c>
      <c r="M1861" t="s">
        <v>73</v>
      </c>
      <c r="N1861" t="s">
        <v>180</v>
      </c>
      <c r="O1861" t="s">
        <v>181</v>
      </c>
      <c r="P1861" t="s">
        <v>182</v>
      </c>
      <c r="R1861">
        <v>2</v>
      </c>
      <c r="S1861" s="7">
        <v>8.99</v>
      </c>
      <c r="T1861" s="7">
        <v>17.98</v>
      </c>
    </row>
    <row r="1862" spans="1:20" x14ac:dyDescent="0.2">
      <c r="A1862" t="s">
        <v>2695</v>
      </c>
      <c r="B1862" t="s">
        <v>2696</v>
      </c>
      <c r="C1862" t="s">
        <v>2605</v>
      </c>
      <c r="D1862" t="s">
        <v>694</v>
      </c>
      <c r="E1862" t="s">
        <v>33</v>
      </c>
      <c r="F1862" s="14">
        <v>45085.606272152778</v>
      </c>
      <c r="G1862" s="14">
        <v>45081</v>
      </c>
      <c r="H1862" t="s">
        <v>2606</v>
      </c>
      <c r="I1862" t="s">
        <v>71</v>
      </c>
      <c r="L1862" t="s">
        <v>72</v>
      </c>
      <c r="M1862" t="s">
        <v>73</v>
      </c>
      <c r="N1862" t="s">
        <v>378</v>
      </c>
      <c r="O1862" t="s">
        <v>379</v>
      </c>
      <c r="P1862" t="s">
        <v>380</v>
      </c>
      <c r="R1862">
        <v>1</v>
      </c>
      <c r="S1862" s="7">
        <v>14.99</v>
      </c>
      <c r="T1862" s="7">
        <v>14.99</v>
      </c>
    </row>
    <row r="1863" spans="1:20" x14ac:dyDescent="0.2">
      <c r="A1863" t="s">
        <v>2697</v>
      </c>
      <c r="B1863" t="s">
        <v>2698</v>
      </c>
      <c r="C1863" t="s">
        <v>2699</v>
      </c>
      <c r="D1863" t="s">
        <v>694</v>
      </c>
      <c r="E1863" t="s">
        <v>33</v>
      </c>
      <c r="F1863" s="14">
        <v>45085.622312881947</v>
      </c>
      <c r="G1863" s="14">
        <v>45081</v>
      </c>
      <c r="H1863" t="s">
        <v>2606</v>
      </c>
      <c r="I1863" t="s">
        <v>71</v>
      </c>
      <c r="L1863" t="s">
        <v>72</v>
      </c>
      <c r="M1863" t="s">
        <v>73</v>
      </c>
      <c r="N1863" t="s">
        <v>186</v>
      </c>
      <c r="O1863" t="s">
        <v>187</v>
      </c>
      <c r="P1863" t="s">
        <v>188</v>
      </c>
      <c r="R1863">
        <v>1</v>
      </c>
      <c r="S1863" s="7">
        <v>49.99</v>
      </c>
      <c r="T1863" s="7">
        <v>49.99</v>
      </c>
    </row>
    <row r="1864" spans="1:20" x14ac:dyDescent="0.2">
      <c r="A1864" t="s">
        <v>2700</v>
      </c>
      <c r="C1864" t="s">
        <v>415</v>
      </c>
      <c r="D1864" t="s">
        <v>85</v>
      </c>
      <c r="E1864" t="s">
        <v>33</v>
      </c>
      <c r="F1864" s="14">
        <v>45085</v>
      </c>
      <c r="G1864" s="14">
        <v>45081</v>
      </c>
      <c r="H1864" t="s">
        <v>2606</v>
      </c>
      <c r="I1864" t="s">
        <v>71</v>
      </c>
      <c r="L1864" t="s">
        <v>72</v>
      </c>
      <c r="M1864" t="s">
        <v>73</v>
      </c>
      <c r="N1864" t="s">
        <v>2701</v>
      </c>
      <c r="O1864" t="s">
        <v>2702</v>
      </c>
      <c r="P1864" t="s">
        <v>2703</v>
      </c>
      <c r="R1864">
        <v>6</v>
      </c>
      <c r="S1864" s="7">
        <v>251.24250000000001</v>
      </c>
      <c r="T1864" s="7">
        <v>1507.4549999999999</v>
      </c>
    </row>
    <row r="1865" spans="1:20" x14ac:dyDescent="0.2">
      <c r="A1865" t="s">
        <v>2700</v>
      </c>
      <c r="C1865" t="s">
        <v>415</v>
      </c>
      <c r="D1865" t="s">
        <v>85</v>
      </c>
      <c r="E1865" t="s">
        <v>33</v>
      </c>
      <c r="F1865" s="14">
        <v>45085</v>
      </c>
      <c r="G1865" s="14">
        <v>45081</v>
      </c>
      <c r="H1865" t="s">
        <v>2606</v>
      </c>
      <c r="I1865" t="s">
        <v>71</v>
      </c>
      <c r="L1865" t="s">
        <v>72</v>
      </c>
      <c r="M1865" t="s">
        <v>121</v>
      </c>
      <c r="N1865" t="s">
        <v>122</v>
      </c>
      <c r="P1865" t="s">
        <v>123</v>
      </c>
      <c r="R1865">
        <v>1</v>
      </c>
      <c r="S1865" s="7">
        <v>95.85</v>
      </c>
      <c r="T1865" s="7">
        <v>95.85</v>
      </c>
    </row>
    <row r="1866" spans="1:20" x14ac:dyDescent="0.2">
      <c r="A1866" t="s">
        <v>2704</v>
      </c>
      <c r="B1866" t="s">
        <v>2705</v>
      </c>
      <c r="C1866" t="s">
        <v>2706</v>
      </c>
      <c r="D1866" t="s">
        <v>694</v>
      </c>
      <c r="E1866" t="s">
        <v>33</v>
      </c>
      <c r="F1866" s="14">
        <v>45085.924129652776</v>
      </c>
      <c r="G1866" s="14">
        <v>45081</v>
      </c>
      <c r="H1866" t="s">
        <v>2606</v>
      </c>
      <c r="I1866" t="s">
        <v>71</v>
      </c>
      <c r="L1866" t="s">
        <v>72</v>
      </c>
      <c r="M1866" t="s">
        <v>73</v>
      </c>
      <c r="N1866" t="s">
        <v>533</v>
      </c>
      <c r="O1866" t="s">
        <v>78</v>
      </c>
      <c r="P1866" t="s">
        <v>534</v>
      </c>
      <c r="R1866">
        <v>1</v>
      </c>
      <c r="S1866" s="7">
        <v>249.99</v>
      </c>
      <c r="T1866" s="7">
        <v>249.99</v>
      </c>
    </row>
    <row r="1867" spans="1:20" x14ac:dyDescent="0.2">
      <c r="A1867" t="s">
        <v>2704</v>
      </c>
      <c r="B1867" t="s">
        <v>2705</v>
      </c>
      <c r="C1867" t="s">
        <v>2706</v>
      </c>
      <c r="D1867" t="s">
        <v>694</v>
      </c>
      <c r="E1867" t="s">
        <v>33</v>
      </c>
      <c r="F1867" s="14">
        <v>45085.924129652776</v>
      </c>
      <c r="G1867" s="14">
        <v>45081</v>
      </c>
      <c r="H1867" t="s">
        <v>2606</v>
      </c>
      <c r="I1867" t="s">
        <v>71</v>
      </c>
      <c r="L1867" t="s">
        <v>72</v>
      </c>
      <c r="M1867" t="s">
        <v>73</v>
      </c>
      <c r="N1867" t="s">
        <v>378</v>
      </c>
      <c r="O1867" t="s">
        <v>379</v>
      </c>
      <c r="P1867" t="s">
        <v>380</v>
      </c>
      <c r="R1867">
        <v>1</v>
      </c>
      <c r="S1867" s="7">
        <v>14.99</v>
      </c>
      <c r="T1867" s="7">
        <v>14.99</v>
      </c>
    </row>
    <row r="1868" spans="1:20" x14ac:dyDescent="0.2">
      <c r="A1868" t="s">
        <v>2704</v>
      </c>
      <c r="B1868" t="s">
        <v>2705</v>
      </c>
      <c r="C1868" t="s">
        <v>2706</v>
      </c>
      <c r="D1868" t="s">
        <v>694</v>
      </c>
      <c r="E1868" t="s">
        <v>33</v>
      </c>
      <c r="F1868" s="14">
        <v>45085.924129652776</v>
      </c>
      <c r="G1868" s="14">
        <v>45081</v>
      </c>
      <c r="H1868" t="s">
        <v>2606</v>
      </c>
      <c r="I1868" t="s">
        <v>71</v>
      </c>
      <c r="L1868" t="s">
        <v>72</v>
      </c>
      <c r="M1868" t="s">
        <v>73</v>
      </c>
      <c r="N1868" t="s">
        <v>136</v>
      </c>
      <c r="O1868" t="s">
        <v>137</v>
      </c>
      <c r="P1868" t="s">
        <v>138</v>
      </c>
      <c r="R1868">
        <v>1</v>
      </c>
      <c r="S1868" s="7">
        <v>19.989999999999998</v>
      </c>
      <c r="T1868" s="7">
        <v>19.989999999999998</v>
      </c>
    </row>
    <row r="1869" spans="1:20" x14ac:dyDescent="0.2">
      <c r="A1869" t="s">
        <v>2707</v>
      </c>
      <c r="C1869" t="s">
        <v>162</v>
      </c>
      <c r="D1869" t="s">
        <v>85</v>
      </c>
      <c r="E1869" t="s">
        <v>33</v>
      </c>
      <c r="F1869" s="14">
        <v>45063</v>
      </c>
      <c r="G1869" s="14">
        <v>45060</v>
      </c>
      <c r="H1869" t="s">
        <v>2127</v>
      </c>
      <c r="I1869" t="s">
        <v>71</v>
      </c>
      <c r="L1869" t="s">
        <v>72</v>
      </c>
      <c r="M1869" t="s">
        <v>73</v>
      </c>
      <c r="N1869" t="s">
        <v>1183</v>
      </c>
      <c r="O1869" t="s">
        <v>2361</v>
      </c>
      <c r="P1869" t="s">
        <v>2362</v>
      </c>
      <c r="R1869">
        <v>4</v>
      </c>
      <c r="S1869" s="7">
        <v>374.99250000000001</v>
      </c>
      <c r="T1869" s="7">
        <v>1499.97</v>
      </c>
    </row>
    <row r="1870" spans="1:20" x14ac:dyDescent="0.2">
      <c r="A1870" t="s">
        <v>2707</v>
      </c>
      <c r="C1870" t="s">
        <v>162</v>
      </c>
      <c r="D1870" t="s">
        <v>85</v>
      </c>
      <c r="E1870" t="s">
        <v>33</v>
      </c>
      <c r="F1870" s="14">
        <v>45063</v>
      </c>
      <c r="G1870" s="14">
        <v>45060</v>
      </c>
      <c r="H1870" t="s">
        <v>2127</v>
      </c>
      <c r="I1870" t="s">
        <v>71</v>
      </c>
      <c r="L1870" t="s">
        <v>72</v>
      </c>
      <c r="M1870" t="s">
        <v>73</v>
      </c>
      <c r="N1870" t="s">
        <v>89</v>
      </c>
      <c r="O1870" t="s">
        <v>90</v>
      </c>
      <c r="P1870" t="s">
        <v>91</v>
      </c>
      <c r="R1870">
        <v>4</v>
      </c>
      <c r="S1870" s="7">
        <v>22.4925</v>
      </c>
      <c r="T1870" s="7">
        <v>89.97</v>
      </c>
    </row>
    <row r="1871" spans="1:20" x14ac:dyDescent="0.2">
      <c r="A1871" t="s">
        <v>2707</v>
      </c>
      <c r="C1871" t="s">
        <v>162</v>
      </c>
      <c r="D1871" t="s">
        <v>85</v>
      </c>
      <c r="E1871" t="s">
        <v>33</v>
      </c>
      <c r="F1871" s="14">
        <v>45063</v>
      </c>
      <c r="G1871" s="14">
        <v>45060</v>
      </c>
      <c r="H1871" t="s">
        <v>2127</v>
      </c>
      <c r="I1871" t="s">
        <v>71</v>
      </c>
      <c r="L1871" t="s">
        <v>72</v>
      </c>
      <c r="M1871" t="s">
        <v>73</v>
      </c>
      <c r="N1871" t="s">
        <v>355</v>
      </c>
      <c r="O1871" t="s">
        <v>356</v>
      </c>
      <c r="P1871" t="s">
        <v>357</v>
      </c>
      <c r="R1871">
        <v>4</v>
      </c>
      <c r="S1871" s="7">
        <v>0</v>
      </c>
      <c r="T1871" s="7">
        <v>0</v>
      </c>
    </row>
    <row r="1872" spans="1:20" x14ac:dyDescent="0.2">
      <c r="A1872" t="s">
        <v>2707</v>
      </c>
      <c r="C1872" t="s">
        <v>162</v>
      </c>
      <c r="D1872" t="s">
        <v>85</v>
      </c>
      <c r="E1872" t="s">
        <v>33</v>
      </c>
      <c r="F1872" s="14">
        <v>45063</v>
      </c>
      <c r="G1872" s="14">
        <v>45060</v>
      </c>
      <c r="H1872" t="s">
        <v>2127</v>
      </c>
      <c r="I1872" t="s">
        <v>71</v>
      </c>
      <c r="L1872" t="s">
        <v>72</v>
      </c>
      <c r="M1872" t="s">
        <v>73</v>
      </c>
      <c r="N1872" t="s">
        <v>101</v>
      </c>
      <c r="O1872" t="s">
        <v>78</v>
      </c>
      <c r="P1872" t="s">
        <v>364</v>
      </c>
      <c r="R1872">
        <v>8</v>
      </c>
      <c r="S1872" s="7">
        <v>224.99250000000001</v>
      </c>
      <c r="T1872" s="7">
        <v>1799.94</v>
      </c>
    </row>
    <row r="1873" spans="1:20" x14ac:dyDescent="0.2">
      <c r="A1873" t="s">
        <v>2707</v>
      </c>
      <c r="C1873" t="s">
        <v>162</v>
      </c>
      <c r="D1873" t="s">
        <v>85</v>
      </c>
      <c r="E1873" t="s">
        <v>33</v>
      </c>
      <c r="F1873" s="14">
        <v>45063</v>
      </c>
      <c r="G1873" s="14">
        <v>45060</v>
      </c>
      <c r="H1873" t="s">
        <v>2127</v>
      </c>
      <c r="I1873" t="s">
        <v>71</v>
      </c>
      <c r="L1873" t="s">
        <v>72</v>
      </c>
      <c r="M1873" t="s">
        <v>73</v>
      </c>
      <c r="N1873" t="s">
        <v>2510</v>
      </c>
      <c r="O1873" t="s">
        <v>2511</v>
      </c>
      <c r="P1873" t="s">
        <v>2512</v>
      </c>
      <c r="R1873">
        <v>8</v>
      </c>
      <c r="S1873" s="7">
        <v>0</v>
      </c>
      <c r="T1873" s="7">
        <v>0</v>
      </c>
    </row>
    <row r="1874" spans="1:20" x14ac:dyDescent="0.2">
      <c r="A1874" t="s">
        <v>2707</v>
      </c>
      <c r="C1874" t="s">
        <v>162</v>
      </c>
      <c r="D1874" t="s">
        <v>85</v>
      </c>
      <c r="E1874" t="s">
        <v>33</v>
      </c>
      <c r="F1874" s="14">
        <v>45063</v>
      </c>
      <c r="G1874" s="14">
        <v>45060</v>
      </c>
      <c r="H1874" t="s">
        <v>2127</v>
      </c>
      <c r="I1874" t="s">
        <v>71</v>
      </c>
      <c r="L1874" t="s">
        <v>72</v>
      </c>
      <c r="M1874" t="s">
        <v>121</v>
      </c>
      <c r="N1874" t="s">
        <v>234</v>
      </c>
      <c r="P1874" t="s">
        <v>235</v>
      </c>
      <c r="R1874">
        <v>1</v>
      </c>
      <c r="S1874" s="7">
        <v>105</v>
      </c>
      <c r="T1874" s="7">
        <v>105</v>
      </c>
    </row>
    <row r="1875" spans="1:20" x14ac:dyDescent="0.2">
      <c r="A1875" t="s">
        <v>2708</v>
      </c>
      <c r="C1875" t="s">
        <v>2709</v>
      </c>
      <c r="D1875" t="s">
        <v>85</v>
      </c>
      <c r="E1875" t="s">
        <v>33</v>
      </c>
      <c r="F1875" s="14">
        <v>45086</v>
      </c>
      <c r="G1875" s="14">
        <v>45081</v>
      </c>
      <c r="H1875" t="s">
        <v>2606</v>
      </c>
      <c r="I1875" t="s">
        <v>71</v>
      </c>
      <c r="L1875" t="s">
        <v>72</v>
      </c>
      <c r="M1875" t="s">
        <v>73</v>
      </c>
      <c r="N1875" t="s">
        <v>1547</v>
      </c>
      <c r="O1875" t="s">
        <v>1548</v>
      </c>
      <c r="P1875" t="s">
        <v>1549</v>
      </c>
      <c r="R1875">
        <v>1</v>
      </c>
      <c r="S1875" s="7">
        <v>0</v>
      </c>
      <c r="T1875" s="7">
        <v>0</v>
      </c>
    </row>
    <row r="1876" spans="1:20" x14ac:dyDescent="0.2">
      <c r="A1876" t="s">
        <v>2710</v>
      </c>
      <c r="B1876" t="s">
        <v>2711</v>
      </c>
      <c r="C1876" t="s">
        <v>2712</v>
      </c>
      <c r="D1876" t="s">
        <v>694</v>
      </c>
      <c r="E1876" t="s">
        <v>33</v>
      </c>
      <c r="F1876" s="14">
        <v>45086.950226030094</v>
      </c>
      <c r="G1876" s="14">
        <v>45081</v>
      </c>
      <c r="H1876" t="s">
        <v>2606</v>
      </c>
      <c r="I1876" t="s">
        <v>71</v>
      </c>
      <c r="L1876" t="s">
        <v>72</v>
      </c>
      <c r="M1876" t="s">
        <v>73</v>
      </c>
      <c r="N1876" t="s">
        <v>171</v>
      </c>
      <c r="O1876" t="s">
        <v>172</v>
      </c>
      <c r="P1876" t="s">
        <v>173</v>
      </c>
      <c r="R1876">
        <v>1</v>
      </c>
      <c r="S1876" s="7">
        <v>549.99</v>
      </c>
      <c r="T1876" s="7">
        <v>549.99</v>
      </c>
    </row>
    <row r="1877" spans="1:20" x14ac:dyDescent="0.2">
      <c r="A1877" t="s">
        <v>2713</v>
      </c>
      <c r="B1877" t="s">
        <v>2714</v>
      </c>
      <c r="C1877" t="s">
        <v>2715</v>
      </c>
      <c r="D1877" t="s">
        <v>694</v>
      </c>
      <c r="E1877" t="s">
        <v>33</v>
      </c>
      <c r="F1877" s="14">
        <v>45088.846083171295</v>
      </c>
      <c r="G1877" s="14">
        <v>45088</v>
      </c>
      <c r="H1877" t="s">
        <v>2606</v>
      </c>
      <c r="I1877" t="s">
        <v>71</v>
      </c>
      <c r="L1877" t="s">
        <v>72</v>
      </c>
      <c r="M1877" t="s">
        <v>73</v>
      </c>
      <c r="N1877" t="s">
        <v>200</v>
      </c>
      <c r="O1877" t="s">
        <v>201</v>
      </c>
      <c r="P1877" t="s">
        <v>202</v>
      </c>
      <c r="R1877">
        <v>2</v>
      </c>
      <c r="S1877" s="7">
        <v>49.99</v>
      </c>
      <c r="T1877" s="7">
        <v>99.98</v>
      </c>
    </row>
    <row r="1878" spans="1:20" x14ac:dyDescent="0.2">
      <c r="A1878" t="s">
        <v>2713</v>
      </c>
      <c r="B1878" t="s">
        <v>2714</v>
      </c>
      <c r="C1878" t="s">
        <v>2715</v>
      </c>
      <c r="D1878" t="s">
        <v>694</v>
      </c>
      <c r="E1878" t="s">
        <v>33</v>
      </c>
      <c r="F1878" s="14">
        <v>45088.846083171295</v>
      </c>
      <c r="G1878" s="14">
        <v>45088</v>
      </c>
      <c r="H1878" t="s">
        <v>2606</v>
      </c>
      <c r="I1878" t="s">
        <v>71</v>
      </c>
      <c r="L1878" t="s">
        <v>72</v>
      </c>
      <c r="M1878" t="s">
        <v>73</v>
      </c>
      <c r="N1878" t="s">
        <v>180</v>
      </c>
      <c r="O1878" t="s">
        <v>181</v>
      </c>
      <c r="P1878" t="s">
        <v>182</v>
      </c>
      <c r="R1878">
        <v>2</v>
      </c>
      <c r="S1878" s="7">
        <v>8.99</v>
      </c>
      <c r="T1878" s="7">
        <v>17.98</v>
      </c>
    </row>
    <row r="1879" spans="1:20" x14ac:dyDescent="0.2">
      <c r="A1879" t="s">
        <v>2716</v>
      </c>
      <c r="C1879" t="s">
        <v>162</v>
      </c>
      <c r="D1879" t="s">
        <v>85</v>
      </c>
      <c r="E1879" t="s">
        <v>33</v>
      </c>
      <c r="F1879" s="14">
        <v>45088</v>
      </c>
      <c r="G1879" s="14">
        <v>45088</v>
      </c>
      <c r="H1879" t="s">
        <v>2606</v>
      </c>
      <c r="I1879" t="s">
        <v>71</v>
      </c>
      <c r="L1879" t="s">
        <v>72</v>
      </c>
      <c r="M1879" t="s">
        <v>73</v>
      </c>
      <c r="N1879" t="s">
        <v>127</v>
      </c>
      <c r="O1879" t="s">
        <v>128</v>
      </c>
      <c r="P1879" t="s">
        <v>129</v>
      </c>
      <c r="R1879">
        <v>2</v>
      </c>
      <c r="S1879" s="7">
        <v>262.49250000000001</v>
      </c>
      <c r="T1879" s="7">
        <v>524.98500000000001</v>
      </c>
    </row>
    <row r="1880" spans="1:20" x14ac:dyDescent="0.2">
      <c r="A1880" t="s">
        <v>2716</v>
      </c>
      <c r="C1880" t="s">
        <v>162</v>
      </c>
      <c r="D1880" t="s">
        <v>85</v>
      </c>
      <c r="E1880" t="s">
        <v>33</v>
      </c>
      <c r="F1880" s="14">
        <v>45088</v>
      </c>
      <c r="G1880" s="14">
        <v>45088</v>
      </c>
      <c r="H1880" t="s">
        <v>2606</v>
      </c>
      <c r="I1880" t="s">
        <v>71</v>
      </c>
      <c r="L1880" t="s">
        <v>72</v>
      </c>
      <c r="M1880" t="s">
        <v>121</v>
      </c>
      <c r="N1880" t="s">
        <v>122</v>
      </c>
      <c r="P1880" t="s">
        <v>123</v>
      </c>
      <c r="R1880">
        <v>1</v>
      </c>
      <c r="S1880" s="7">
        <v>35</v>
      </c>
      <c r="T1880" s="7">
        <v>35</v>
      </c>
    </row>
    <row r="1881" spans="1:20" x14ac:dyDescent="0.2">
      <c r="A1881" t="s">
        <v>2717</v>
      </c>
      <c r="B1881" t="s">
        <v>2718</v>
      </c>
      <c r="C1881" t="s">
        <v>2719</v>
      </c>
      <c r="D1881" t="s">
        <v>694</v>
      </c>
      <c r="E1881" t="s">
        <v>33</v>
      </c>
      <c r="F1881" s="14">
        <v>45089.243648425923</v>
      </c>
      <c r="G1881" s="14">
        <v>45088</v>
      </c>
      <c r="H1881" t="s">
        <v>2606</v>
      </c>
      <c r="I1881" t="s">
        <v>71</v>
      </c>
      <c r="L1881" t="s">
        <v>72</v>
      </c>
      <c r="M1881" t="s">
        <v>73</v>
      </c>
      <c r="N1881" t="s">
        <v>158</v>
      </c>
      <c r="O1881" t="s">
        <v>159</v>
      </c>
      <c r="P1881" t="s">
        <v>160</v>
      </c>
      <c r="R1881">
        <v>2</v>
      </c>
      <c r="S1881" s="7">
        <v>59.99</v>
      </c>
      <c r="T1881" s="7">
        <v>119.98</v>
      </c>
    </row>
    <row r="1882" spans="1:20" x14ac:dyDescent="0.2">
      <c r="A1882" t="s">
        <v>2720</v>
      </c>
      <c r="B1882" t="s">
        <v>2721</v>
      </c>
      <c r="C1882" t="s">
        <v>2722</v>
      </c>
      <c r="D1882" t="s">
        <v>694</v>
      </c>
      <c r="E1882" t="s">
        <v>33</v>
      </c>
      <c r="F1882" s="14">
        <v>45089.248558344909</v>
      </c>
      <c r="G1882" s="14">
        <v>45088</v>
      </c>
      <c r="H1882" t="s">
        <v>2606</v>
      </c>
      <c r="I1882" t="s">
        <v>71</v>
      </c>
      <c r="L1882" t="s">
        <v>72</v>
      </c>
      <c r="M1882" t="s">
        <v>73</v>
      </c>
      <c r="N1882" t="s">
        <v>74</v>
      </c>
      <c r="O1882" t="s">
        <v>75</v>
      </c>
      <c r="P1882" t="s">
        <v>76</v>
      </c>
      <c r="R1882">
        <v>1</v>
      </c>
      <c r="S1882" s="7">
        <v>599.99</v>
      </c>
      <c r="T1882" s="7">
        <v>599.99</v>
      </c>
    </row>
    <row r="1883" spans="1:20" x14ac:dyDescent="0.2">
      <c r="A1883" t="s">
        <v>2720</v>
      </c>
      <c r="B1883" t="s">
        <v>2721</v>
      </c>
      <c r="C1883" t="s">
        <v>2722</v>
      </c>
      <c r="D1883" t="s">
        <v>694</v>
      </c>
      <c r="E1883" t="s">
        <v>33</v>
      </c>
      <c r="F1883" s="14">
        <v>45089.248558344909</v>
      </c>
      <c r="G1883" s="14">
        <v>45088</v>
      </c>
      <c r="H1883" t="s">
        <v>2606</v>
      </c>
      <c r="I1883" t="s">
        <v>71</v>
      </c>
      <c r="L1883" t="s">
        <v>72</v>
      </c>
      <c r="M1883" t="s">
        <v>73</v>
      </c>
      <c r="N1883" t="s">
        <v>186</v>
      </c>
      <c r="O1883" t="s">
        <v>187</v>
      </c>
      <c r="P1883" t="s">
        <v>188</v>
      </c>
      <c r="R1883">
        <v>1</v>
      </c>
      <c r="S1883" s="7">
        <v>49.99</v>
      </c>
      <c r="T1883" s="7">
        <v>49.99</v>
      </c>
    </row>
    <row r="1884" spans="1:20" x14ac:dyDescent="0.2">
      <c r="A1884" t="s">
        <v>2720</v>
      </c>
      <c r="B1884" t="s">
        <v>2721</v>
      </c>
      <c r="C1884" t="s">
        <v>2722</v>
      </c>
      <c r="D1884" t="s">
        <v>694</v>
      </c>
      <c r="E1884" t="s">
        <v>33</v>
      </c>
      <c r="F1884" s="14">
        <v>45089.248558344909</v>
      </c>
      <c r="G1884" s="14">
        <v>45088</v>
      </c>
      <c r="H1884" t="s">
        <v>2606</v>
      </c>
      <c r="I1884" t="s">
        <v>71</v>
      </c>
      <c r="L1884" t="s">
        <v>72</v>
      </c>
      <c r="M1884" t="s">
        <v>73</v>
      </c>
      <c r="N1884" t="s">
        <v>107</v>
      </c>
      <c r="O1884" t="s">
        <v>108</v>
      </c>
      <c r="P1884" t="s">
        <v>109</v>
      </c>
      <c r="R1884">
        <v>1</v>
      </c>
      <c r="S1884" s="7">
        <v>9.99</v>
      </c>
      <c r="T1884" s="7">
        <v>9.99</v>
      </c>
    </row>
    <row r="1885" spans="1:20" x14ac:dyDescent="0.2">
      <c r="A1885" t="s">
        <v>2723</v>
      </c>
      <c r="B1885" t="s">
        <v>2724</v>
      </c>
      <c r="C1885" t="s">
        <v>1007</v>
      </c>
      <c r="D1885" t="s">
        <v>694</v>
      </c>
      <c r="E1885" t="s">
        <v>33</v>
      </c>
      <c r="F1885" s="14">
        <v>45089.634073912035</v>
      </c>
      <c r="G1885" s="14">
        <v>45088</v>
      </c>
      <c r="H1885" t="s">
        <v>2606</v>
      </c>
      <c r="I1885" t="s">
        <v>71</v>
      </c>
      <c r="L1885" t="s">
        <v>72</v>
      </c>
      <c r="M1885" t="s">
        <v>73</v>
      </c>
      <c r="N1885" t="s">
        <v>86</v>
      </c>
      <c r="O1885" t="s">
        <v>87</v>
      </c>
      <c r="P1885" t="s">
        <v>88</v>
      </c>
      <c r="R1885">
        <v>2</v>
      </c>
      <c r="S1885" s="7">
        <v>1299.99</v>
      </c>
      <c r="T1885" s="7">
        <v>2599.98</v>
      </c>
    </row>
    <row r="1886" spans="1:20" x14ac:dyDescent="0.2">
      <c r="A1886" t="s">
        <v>2723</v>
      </c>
      <c r="B1886" t="s">
        <v>2724</v>
      </c>
      <c r="C1886" t="s">
        <v>1007</v>
      </c>
      <c r="D1886" t="s">
        <v>694</v>
      </c>
      <c r="E1886" t="s">
        <v>33</v>
      </c>
      <c r="F1886" s="14">
        <v>45089.634073912035</v>
      </c>
      <c r="G1886" s="14">
        <v>45088</v>
      </c>
      <c r="H1886" t="s">
        <v>2606</v>
      </c>
      <c r="I1886" t="s">
        <v>71</v>
      </c>
      <c r="L1886" t="s">
        <v>72</v>
      </c>
      <c r="M1886" t="s">
        <v>73</v>
      </c>
      <c r="N1886" t="s">
        <v>89</v>
      </c>
      <c r="O1886" t="s">
        <v>90</v>
      </c>
      <c r="P1886" t="s">
        <v>91</v>
      </c>
      <c r="R1886">
        <v>2</v>
      </c>
      <c r="S1886" s="7">
        <v>0</v>
      </c>
      <c r="T1886" s="7">
        <v>0</v>
      </c>
    </row>
    <row r="1887" spans="1:20" x14ac:dyDescent="0.2">
      <c r="A1887" t="s">
        <v>2723</v>
      </c>
      <c r="B1887" t="s">
        <v>2724</v>
      </c>
      <c r="C1887" t="s">
        <v>1007</v>
      </c>
      <c r="D1887" t="s">
        <v>694</v>
      </c>
      <c r="E1887" t="s">
        <v>33</v>
      </c>
      <c r="F1887" s="14">
        <v>45089.634073912035</v>
      </c>
      <c r="G1887" s="14">
        <v>45088</v>
      </c>
      <c r="H1887" t="s">
        <v>2606</v>
      </c>
      <c r="I1887" t="s">
        <v>71</v>
      </c>
      <c r="L1887" t="s">
        <v>72</v>
      </c>
      <c r="M1887" t="s">
        <v>73</v>
      </c>
      <c r="N1887" t="s">
        <v>92</v>
      </c>
      <c r="O1887" t="s">
        <v>472</v>
      </c>
      <c r="P1887" t="s">
        <v>473</v>
      </c>
      <c r="R1887">
        <v>2</v>
      </c>
      <c r="S1887" s="7">
        <v>0</v>
      </c>
      <c r="T1887" s="7">
        <v>0</v>
      </c>
    </row>
    <row r="1888" spans="1:20" x14ac:dyDescent="0.2">
      <c r="A1888" t="s">
        <v>2723</v>
      </c>
      <c r="B1888" t="s">
        <v>2724</v>
      </c>
      <c r="C1888" t="s">
        <v>1007</v>
      </c>
      <c r="D1888" t="s">
        <v>694</v>
      </c>
      <c r="E1888" t="s">
        <v>33</v>
      </c>
      <c r="F1888" s="14">
        <v>45089.634073912035</v>
      </c>
      <c r="G1888" s="14">
        <v>45088</v>
      </c>
      <c r="H1888" t="s">
        <v>2606</v>
      </c>
      <c r="I1888" t="s">
        <v>71</v>
      </c>
      <c r="L1888" t="s">
        <v>72</v>
      </c>
      <c r="M1888" t="s">
        <v>73</v>
      </c>
      <c r="N1888" t="s">
        <v>80</v>
      </c>
      <c r="O1888" t="s">
        <v>81</v>
      </c>
      <c r="P1888" t="s">
        <v>82</v>
      </c>
      <c r="R1888">
        <v>2</v>
      </c>
      <c r="S1888" s="7">
        <v>0</v>
      </c>
      <c r="T1888" s="7">
        <v>0</v>
      </c>
    </row>
    <row r="1889" spans="1:20" x14ac:dyDescent="0.2">
      <c r="A1889" t="s">
        <v>2723</v>
      </c>
      <c r="B1889" t="s">
        <v>2724</v>
      </c>
      <c r="C1889" t="s">
        <v>1007</v>
      </c>
      <c r="D1889" t="s">
        <v>694</v>
      </c>
      <c r="E1889" t="s">
        <v>33</v>
      </c>
      <c r="F1889" s="14">
        <v>45089.634073912035</v>
      </c>
      <c r="G1889" s="14">
        <v>45088</v>
      </c>
      <c r="H1889" t="s">
        <v>2606</v>
      </c>
      <c r="I1889" t="s">
        <v>71</v>
      </c>
      <c r="L1889" t="s">
        <v>72</v>
      </c>
      <c r="M1889" t="s">
        <v>73</v>
      </c>
      <c r="N1889" t="s">
        <v>77</v>
      </c>
      <c r="O1889" t="s">
        <v>78</v>
      </c>
      <c r="P1889" t="s">
        <v>79</v>
      </c>
      <c r="R1889">
        <v>2</v>
      </c>
      <c r="S1889" s="7">
        <v>0</v>
      </c>
      <c r="T1889" s="7">
        <v>0</v>
      </c>
    </row>
    <row r="1890" spans="1:20" x14ac:dyDescent="0.2">
      <c r="A1890" t="s">
        <v>2723</v>
      </c>
      <c r="B1890" t="s">
        <v>2724</v>
      </c>
      <c r="C1890" t="s">
        <v>1007</v>
      </c>
      <c r="D1890" t="s">
        <v>694</v>
      </c>
      <c r="E1890" t="s">
        <v>33</v>
      </c>
      <c r="F1890" s="14">
        <v>45089.634073912035</v>
      </c>
      <c r="G1890" s="14">
        <v>45088</v>
      </c>
      <c r="H1890" t="s">
        <v>2606</v>
      </c>
      <c r="I1890" t="s">
        <v>71</v>
      </c>
      <c r="L1890" t="s">
        <v>72</v>
      </c>
      <c r="M1890" t="s">
        <v>73</v>
      </c>
      <c r="N1890" t="s">
        <v>95</v>
      </c>
      <c r="O1890" t="s">
        <v>96</v>
      </c>
      <c r="P1890" t="s">
        <v>97</v>
      </c>
      <c r="R1890">
        <v>1</v>
      </c>
      <c r="S1890" s="7">
        <v>399.99</v>
      </c>
      <c r="T1890" s="7">
        <v>399.99</v>
      </c>
    </row>
    <row r="1891" spans="1:20" x14ac:dyDescent="0.2">
      <c r="A1891" t="s">
        <v>2725</v>
      </c>
      <c r="B1891" t="s">
        <v>2726</v>
      </c>
      <c r="C1891" t="s">
        <v>2727</v>
      </c>
      <c r="D1891" t="s">
        <v>694</v>
      </c>
      <c r="E1891" t="s">
        <v>33</v>
      </c>
      <c r="F1891" s="14">
        <v>45089.701565509262</v>
      </c>
      <c r="G1891" s="14">
        <v>45088</v>
      </c>
      <c r="H1891" t="s">
        <v>2606</v>
      </c>
      <c r="I1891" t="s">
        <v>71</v>
      </c>
      <c r="L1891" t="s">
        <v>72</v>
      </c>
      <c r="M1891" t="s">
        <v>73</v>
      </c>
      <c r="N1891" t="s">
        <v>155</v>
      </c>
      <c r="O1891" t="s">
        <v>156</v>
      </c>
      <c r="P1891" t="s">
        <v>157</v>
      </c>
      <c r="R1891">
        <v>1</v>
      </c>
      <c r="S1891" s="7">
        <v>849.99</v>
      </c>
      <c r="T1891" s="7">
        <v>849.99</v>
      </c>
    </row>
    <row r="1892" spans="1:20" x14ac:dyDescent="0.2">
      <c r="A1892" t="s">
        <v>2725</v>
      </c>
      <c r="B1892" t="s">
        <v>2726</v>
      </c>
      <c r="C1892" t="s">
        <v>2727</v>
      </c>
      <c r="D1892" t="s">
        <v>694</v>
      </c>
      <c r="E1892" t="s">
        <v>33</v>
      </c>
      <c r="F1892" s="14">
        <v>45089.701565509262</v>
      </c>
      <c r="G1892" s="14">
        <v>45088</v>
      </c>
      <c r="H1892" t="s">
        <v>2606</v>
      </c>
      <c r="I1892" t="s">
        <v>71</v>
      </c>
      <c r="L1892" t="s">
        <v>72</v>
      </c>
      <c r="M1892" t="s">
        <v>73</v>
      </c>
      <c r="N1892" t="s">
        <v>77</v>
      </c>
      <c r="O1892" t="s">
        <v>78</v>
      </c>
      <c r="P1892" t="s">
        <v>79</v>
      </c>
      <c r="R1892">
        <v>1</v>
      </c>
      <c r="S1892" s="7">
        <v>0</v>
      </c>
      <c r="T1892" s="7">
        <v>0</v>
      </c>
    </row>
    <row r="1893" spans="1:20" x14ac:dyDescent="0.2">
      <c r="A1893" t="s">
        <v>2725</v>
      </c>
      <c r="B1893" t="s">
        <v>2726</v>
      </c>
      <c r="C1893" t="s">
        <v>2727</v>
      </c>
      <c r="D1893" t="s">
        <v>694</v>
      </c>
      <c r="E1893" t="s">
        <v>33</v>
      </c>
      <c r="F1893" s="14">
        <v>45089.701565509262</v>
      </c>
      <c r="G1893" s="14">
        <v>45088</v>
      </c>
      <c r="H1893" t="s">
        <v>2606</v>
      </c>
      <c r="I1893" t="s">
        <v>71</v>
      </c>
      <c r="L1893" t="s">
        <v>72</v>
      </c>
      <c r="M1893" t="s">
        <v>73</v>
      </c>
      <c r="N1893" t="s">
        <v>89</v>
      </c>
      <c r="O1893" t="s">
        <v>90</v>
      </c>
      <c r="P1893" t="s">
        <v>91</v>
      </c>
      <c r="R1893">
        <v>1</v>
      </c>
      <c r="S1893" s="7">
        <v>0</v>
      </c>
      <c r="T1893" s="7">
        <v>0</v>
      </c>
    </row>
    <row r="1894" spans="1:20" x14ac:dyDescent="0.2">
      <c r="A1894" t="s">
        <v>2725</v>
      </c>
      <c r="B1894" t="s">
        <v>2726</v>
      </c>
      <c r="C1894" t="s">
        <v>2727</v>
      </c>
      <c r="D1894" t="s">
        <v>694</v>
      </c>
      <c r="E1894" t="s">
        <v>33</v>
      </c>
      <c r="F1894" s="14">
        <v>45089.701565509262</v>
      </c>
      <c r="G1894" s="14">
        <v>45088</v>
      </c>
      <c r="H1894" t="s">
        <v>2606</v>
      </c>
      <c r="I1894" t="s">
        <v>71</v>
      </c>
      <c r="L1894" t="s">
        <v>72</v>
      </c>
      <c r="M1894" t="s">
        <v>73</v>
      </c>
      <c r="N1894" t="s">
        <v>80</v>
      </c>
      <c r="O1894" t="s">
        <v>81</v>
      </c>
      <c r="P1894" t="s">
        <v>82</v>
      </c>
      <c r="R1894">
        <v>1</v>
      </c>
      <c r="S1894" s="7">
        <v>0</v>
      </c>
      <c r="T1894" s="7">
        <v>0</v>
      </c>
    </row>
    <row r="1895" spans="1:20" x14ac:dyDescent="0.2">
      <c r="A1895" t="s">
        <v>2728</v>
      </c>
      <c r="B1895" t="s">
        <v>2729</v>
      </c>
      <c r="C1895" t="s">
        <v>2730</v>
      </c>
      <c r="D1895" t="s">
        <v>694</v>
      </c>
      <c r="E1895" t="s">
        <v>33</v>
      </c>
      <c r="F1895" s="14">
        <v>45089.759058483796</v>
      </c>
      <c r="G1895" s="14">
        <v>45088</v>
      </c>
      <c r="H1895" t="s">
        <v>2606</v>
      </c>
      <c r="I1895" t="s">
        <v>71</v>
      </c>
      <c r="L1895" t="s">
        <v>72</v>
      </c>
      <c r="M1895" t="s">
        <v>73</v>
      </c>
      <c r="N1895" t="s">
        <v>584</v>
      </c>
      <c r="O1895" t="s">
        <v>78</v>
      </c>
      <c r="P1895" t="s">
        <v>585</v>
      </c>
      <c r="R1895">
        <v>2</v>
      </c>
      <c r="S1895" s="7">
        <v>109.99</v>
      </c>
      <c r="T1895" s="7">
        <v>219.98</v>
      </c>
    </row>
    <row r="1896" spans="1:20" x14ac:dyDescent="0.2">
      <c r="A1896" t="s">
        <v>2728</v>
      </c>
      <c r="B1896" t="s">
        <v>2729</v>
      </c>
      <c r="C1896" t="s">
        <v>2730</v>
      </c>
      <c r="D1896" t="s">
        <v>694</v>
      </c>
      <c r="E1896" t="s">
        <v>33</v>
      </c>
      <c r="F1896" s="14">
        <v>45089.759058483796</v>
      </c>
      <c r="G1896" s="14">
        <v>45088</v>
      </c>
      <c r="H1896" t="s">
        <v>2606</v>
      </c>
      <c r="I1896" t="s">
        <v>71</v>
      </c>
      <c r="L1896" t="s">
        <v>72</v>
      </c>
      <c r="M1896" t="s">
        <v>73</v>
      </c>
      <c r="N1896" t="s">
        <v>80</v>
      </c>
      <c r="O1896" t="s">
        <v>81</v>
      </c>
      <c r="P1896" t="s">
        <v>82</v>
      </c>
      <c r="R1896">
        <v>2</v>
      </c>
      <c r="S1896" s="7">
        <v>15</v>
      </c>
      <c r="T1896" s="7">
        <v>30</v>
      </c>
    </row>
    <row r="1897" spans="1:20" x14ac:dyDescent="0.2">
      <c r="A1897" t="s">
        <v>2731</v>
      </c>
      <c r="C1897" t="s">
        <v>145</v>
      </c>
      <c r="D1897" t="s">
        <v>85</v>
      </c>
      <c r="E1897" t="s">
        <v>33</v>
      </c>
      <c r="F1897" s="14">
        <v>45089</v>
      </c>
      <c r="G1897" s="14">
        <v>45088</v>
      </c>
      <c r="H1897" t="s">
        <v>2606</v>
      </c>
      <c r="I1897" t="s">
        <v>71</v>
      </c>
      <c r="L1897" t="s">
        <v>72</v>
      </c>
      <c r="M1897" t="s">
        <v>73</v>
      </c>
      <c r="N1897" t="s">
        <v>1183</v>
      </c>
      <c r="O1897" t="s">
        <v>1184</v>
      </c>
      <c r="P1897" t="s">
        <v>1185</v>
      </c>
      <c r="R1897">
        <v>4</v>
      </c>
      <c r="S1897" s="7">
        <v>374.99250000000001</v>
      </c>
      <c r="T1897" s="7">
        <v>1499.97</v>
      </c>
    </row>
    <row r="1898" spans="1:20" x14ac:dyDescent="0.2">
      <c r="A1898" t="s">
        <v>2731</v>
      </c>
      <c r="C1898" t="s">
        <v>145</v>
      </c>
      <c r="D1898" t="s">
        <v>85</v>
      </c>
      <c r="E1898" t="s">
        <v>33</v>
      </c>
      <c r="F1898" s="14">
        <v>45089</v>
      </c>
      <c r="G1898" s="14">
        <v>45088</v>
      </c>
      <c r="H1898" t="s">
        <v>2606</v>
      </c>
      <c r="I1898" t="s">
        <v>71</v>
      </c>
      <c r="L1898" t="s">
        <v>72</v>
      </c>
      <c r="M1898" t="s">
        <v>73</v>
      </c>
      <c r="N1898" t="s">
        <v>2732</v>
      </c>
      <c r="O1898" t="s">
        <v>2733</v>
      </c>
      <c r="P1898" t="s">
        <v>2734</v>
      </c>
      <c r="R1898">
        <v>1</v>
      </c>
      <c r="S1898" s="7">
        <v>22.5</v>
      </c>
      <c r="T1898" s="7">
        <v>22.5</v>
      </c>
    </row>
    <row r="1899" spans="1:20" x14ac:dyDescent="0.2">
      <c r="A1899" t="s">
        <v>2731</v>
      </c>
      <c r="C1899" t="s">
        <v>145</v>
      </c>
      <c r="D1899" t="s">
        <v>85</v>
      </c>
      <c r="E1899" t="s">
        <v>33</v>
      </c>
      <c r="F1899" s="14">
        <v>45089</v>
      </c>
      <c r="G1899" s="14">
        <v>45088</v>
      </c>
      <c r="H1899" t="s">
        <v>2606</v>
      </c>
      <c r="I1899" t="s">
        <v>71</v>
      </c>
      <c r="L1899" t="s">
        <v>72</v>
      </c>
      <c r="M1899" t="s">
        <v>73</v>
      </c>
      <c r="N1899" t="s">
        <v>92</v>
      </c>
      <c r="O1899" t="s">
        <v>472</v>
      </c>
      <c r="P1899" t="s">
        <v>473</v>
      </c>
      <c r="R1899">
        <v>24</v>
      </c>
      <c r="S1899" s="7">
        <v>14.9925</v>
      </c>
      <c r="T1899" s="7">
        <v>359.82</v>
      </c>
    </row>
    <row r="1900" spans="1:20" x14ac:dyDescent="0.2">
      <c r="A1900" t="s">
        <v>2731</v>
      </c>
      <c r="C1900" t="s">
        <v>145</v>
      </c>
      <c r="D1900" t="s">
        <v>85</v>
      </c>
      <c r="E1900" t="s">
        <v>33</v>
      </c>
      <c r="F1900" s="14">
        <v>45089</v>
      </c>
      <c r="G1900" s="14">
        <v>45088</v>
      </c>
      <c r="H1900" t="s">
        <v>2606</v>
      </c>
      <c r="I1900" t="s">
        <v>71</v>
      </c>
      <c r="L1900" t="s">
        <v>72</v>
      </c>
      <c r="M1900" t="s">
        <v>73</v>
      </c>
      <c r="N1900" t="s">
        <v>110</v>
      </c>
      <c r="O1900" t="s">
        <v>111</v>
      </c>
      <c r="P1900" t="s">
        <v>112</v>
      </c>
      <c r="R1900">
        <v>1000</v>
      </c>
      <c r="S1900" s="7">
        <v>0.22500000000000001</v>
      </c>
      <c r="T1900" s="7">
        <v>225</v>
      </c>
    </row>
    <row r="1901" spans="1:20" x14ac:dyDescent="0.2">
      <c r="A1901" t="s">
        <v>2731</v>
      </c>
      <c r="C1901" t="s">
        <v>145</v>
      </c>
      <c r="D1901" t="s">
        <v>85</v>
      </c>
      <c r="E1901" t="s">
        <v>33</v>
      </c>
      <c r="F1901" s="14">
        <v>45089</v>
      </c>
      <c r="G1901" s="14">
        <v>45088</v>
      </c>
      <c r="H1901" t="s">
        <v>2606</v>
      </c>
      <c r="I1901" t="s">
        <v>71</v>
      </c>
      <c r="L1901" t="s">
        <v>72</v>
      </c>
      <c r="M1901" t="s">
        <v>73</v>
      </c>
      <c r="N1901" t="s">
        <v>2735</v>
      </c>
      <c r="O1901" t="s">
        <v>2735</v>
      </c>
      <c r="P1901" t="s">
        <v>2736</v>
      </c>
      <c r="R1901">
        <v>84</v>
      </c>
      <c r="S1901" s="7">
        <v>2.25</v>
      </c>
      <c r="T1901" s="7">
        <v>189</v>
      </c>
    </row>
    <row r="1902" spans="1:20" x14ac:dyDescent="0.2">
      <c r="A1902" t="s">
        <v>2731</v>
      </c>
      <c r="C1902" t="s">
        <v>145</v>
      </c>
      <c r="D1902" t="s">
        <v>85</v>
      </c>
      <c r="E1902" t="s">
        <v>33</v>
      </c>
      <c r="F1902" s="14">
        <v>45089</v>
      </c>
      <c r="G1902" s="14">
        <v>45088</v>
      </c>
      <c r="H1902" t="s">
        <v>2606</v>
      </c>
      <c r="I1902" t="s">
        <v>71</v>
      </c>
      <c r="L1902" t="s">
        <v>72</v>
      </c>
      <c r="M1902" t="s">
        <v>73</v>
      </c>
      <c r="N1902" t="s">
        <v>1035</v>
      </c>
      <c r="O1902" t="s">
        <v>2737</v>
      </c>
      <c r="P1902" t="s">
        <v>2738</v>
      </c>
      <c r="R1902">
        <v>84</v>
      </c>
      <c r="S1902" s="7">
        <v>0.9375</v>
      </c>
      <c r="T1902" s="7">
        <v>78.75</v>
      </c>
    </row>
    <row r="1903" spans="1:20" x14ac:dyDescent="0.2">
      <c r="A1903" t="s">
        <v>2731</v>
      </c>
      <c r="C1903" t="s">
        <v>145</v>
      </c>
      <c r="D1903" t="s">
        <v>85</v>
      </c>
      <c r="E1903" t="s">
        <v>33</v>
      </c>
      <c r="F1903" s="14">
        <v>45089</v>
      </c>
      <c r="G1903" s="14">
        <v>45088</v>
      </c>
      <c r="H1903" t="s">
        <v>2606</v>
      </c>
      <c r="I1903" t="s">
        <v>71</v>
      </c>
      <c r="L1903" t="s">
        <v>72</v>
      </c>
      <c r="M1903" t="s">
        <v>73</v>
      </c>
      <c r="N1903" t="s">
        <v>1264</v>
      </c>
      <c r="O1903" t="s">
        <v>1264</v>
      </c>
      <c r="P1903" t="s">
        <v>1265</v>
      </c>
      <c r="R1903">
        <v>2</v>
      </c>
      <c r="S1903" s="7">
        <v>48.75</v>
      </c>
      <c r="T1903" s="7">
        <v>97.5</v>
      </c>
    </row>
    <row r="1904" spans="1:20" x14ac:dyDescent="0.2">
      <c r="A1904" t="s">
        <v>2731</v>
      </c>
      <c r="C1904" t="s">
        <v>145</v>
      </c>
      <c r="D1904" t="s">
        <v>85</v>
      </c>
      <c r="E1904" t="s">
        <v>33</v>
      </c>
      <c r="F1904" s="14">
        <v>45089</v>
      </c>
      <c r="G1904" s="14">
        <v>45088</v>
      </c>
      <c r="H1904" t="s">
        <v>2606</v>
      </c>
      <c r="I1904" t="s">
        <v>71</v>
      </c>
      <c r="L1904" t="s">
        <v>72</v>
      </c>
      <c r="M1904" t="s">
        <v>73</v>
      </c>
      <c r="N1904" t="s">
        <v>2739</v>
      </c>
      <c r="O1904" t="s">
        <v>2740</v>
      </c>
      <c r="P1904" t="s">
        <v>2741</v>
      </c>
      <c r="R1904">
        <v>12</v>
      </c>
      <c r="S1904" s="7">
        <v>73.125</v>
      </c>
      <c r="T1904" s="7">
        <v>877.5</v>
      </c>
    </row>
    <row r="1905" spans="1:20" x14ac:dyDescent="0.2">
      <c r="A1905" t="s">
        <v>2731</v>
      </c>
      <c r="C1905" t="s">
        <v>145</v>
      </c>
      <c r="D1905" t="s">
        <v>85</v>
      </c>
      <c r="E1905" t="s">
        <v>33</v>
      </c>
      <c r="F1905" s="14">
        <v>45089</v>
      </c>
      <c r="G1905" s="14">
        <v>45088</v>
      </c>
      <c r="H1905" t="s">
        <v>2606</v>
      </c>
      <c r="I1905" t="s">
        <v>71</v>
      </c>
      <c r="L1905" t="s">
        <v>72</v>
      </c>
      <c r="M1905" t="s">
        <v>73</v>
      </c>
      <c r="N1905" t="s">
        <v>2510</v>
      </c>
      <c r="O1905" t="s">
        <v>2511</v>
      </c>
      <c r="P1905" t="s">
        <v>2512</v>
      </c>
      <c r="R1905">
        <v>12</v>
      </c>
      <c r="S1905" s="7">
        <v>5.25</v>
      </c>
      <c r="T1905" s="7">
        <v>63</v>
      </c>
    </row>
    <row r="1906" spans="1:20" x14ac:dyDescent="0.2">
      <c r="A1906" t="s">
        <v>2731</v>
      </c>
      <c r="C1906" t="s">
        <v>145</v>
      </c>
      <c r="D1906" t="s">
        <v>85</v>
      </c>
      <c r="E1906" t="s">
        <v>33</v>
      </c>
      <c r="F1906" s="14">
        <v>45089</v>
      </c>
      <c r="G1906" s="14">
        <v>45088</v>
      </c>
      <c r="H1906" t="s">
        <v>2606</v>
      </c>
      <c r="I1906" t="s">
        <v>71</v>
      </c>
      <c r="L1906" t="s">
        <v>72</v>
      </c>
      <c r="M1906" t="s">
        <v>121</v>
      </c>
      <c r="N1906" t="s">
        <v>234</v>
      </c>
      <c r="P1906" t="s">
        <v>235</v>
      </c>
      <c r="R1906">
        <v>1</v>
      </c>
      <c r="S1906" s="7">
        <v>225</v>
      </c>
      <c r="T1906" s="7">
        <v>225</v>
      </c>
    </row>
    <row r="1907" spans="1:20" x14ac:dyDescent="0.2">
      <c r="A1907" t="s">
        <v>2742</v>
      </c>
      <c r="C1907" t="s">
        <v>337</v>
      </c>
      <c r="D1907" t="s">
        <v>2743</v>
      </c>
      <c r="E1907" t="s">
        <v>33</v>
      </c>
      <c r="F1907" s="14">
        <v>45089</v>
      </c>
      <c r="G1907" s="14">
        <v>45088</v>
      </c>
      <c r="H1907" t="s">
        <v>2606</v>
      </c>
      <c r="I1907" t="s">
        <v>71</v>
      </c>
      <c r="L1907" t="s">
        <v>72</v>
      </c>
      <c r="M1907" t="s">
        <v>73</v>
      </c>
      <c r="N1907" t="s">
        <v>268</v>
      </c>
      <c r="O1907" t="s">
        <v>268</v>
      </c>
      <c r="P1907" t="s">
        <v>269</v>
      </c>
      <c r="R1907">
        <v>1</v>
      </c>
      <c r="S1907" s="7">
        <v>30</v>
      </c>
      <c r="T1907" s="7">
        <v>30</v>
      </c>
    </row>
    <row r="1908" spans="1:20" x14ac:dyDescent="0.2">
      <c r="A1908" t="s">
        <v>2742</v>
      </c>
      <c r="C1908" t="s">
        <v>337</v>
      </c>
      <c r="D1908" t="s">
        <v>2743</v>
      </c>
      <c r="E1908" t="s">
        <v>33</v>
      </c>
      <c r="F1908" s="14">
        <v>45089</v>
      </c>
      <c r="G1908" s="14">
        <v>45088</v>
      </c>
      <c r="H1908" t="s">
        <v>2606</v>
      </c>
      <c r="I1908" t="s">
        <v>71</v>
      </c>
      <c r="L1908" t="s">
        <v>72</v>
      </c>
      <c r="M1908" t="s">
        <v>73</v>
      </c>
      <c r="N1908" t="s">
        <v>305</v>
      </c>
      <c r="O1908" t="s">
        <v>305</v>
      </c>
      <c r="P1908" t="s">
        <v>306</v>
      </c>
      <c r="R1908">
        <v>1</v>
      </c>
      <c r="S1908" s="7">
        <v>112.5</v>
      </c>
      <c r="T1908" s="7">
        <v>112.5</v>
      </c>
    </row>
    <row r="1909" spans="1:20" x14ac:dyDescent="0.2">
      <c r="A1909" t="s">
        <v>2742</v>
      </c>
      <c r="C1909" t="s">
        <v>337</v>
      </c>
      <c r="D1909" t="s">
        <v>2743</v>
      </c>
      <c r="E1909" t="s">
        <v>33</v>
      </c>
      <c r="F1909" s="14">
        <v>45089</v>
      </c>
      <c r="G1909" s="14">
        <v>45088</v>
      </c>
      <c r="H1909" t="s">
        <v>2606</v>
      </c>
      <c r="I1909" t="s">
        <v>71</v>
      </c>
      <c r="L1909" t="s">
        <v>72</v>
      </c>
      <c r="M1909" t="s">
        <v>73</v>
      </c>
      <c r="N1909" t="s">
        <v>2744</v>
      </c>
      <c r="O1909" t="s">
        <v>2745</v>
      </c>
      <c r="P1909" t="s">
        <v>2746</v>
      </c>
      <c r="R1909">
        <v>10</v>
      </c>
      <c r="S1909" s="7">
        <v>1.875</v>
      </c>
      <c r="T1909" s="7">
        <v>18.75</v>
      </c>
    </row>
    <row r="1910" spans="1:20" x14ac:dyDescent="0.2">
      <c r="A1910" t="s">
        <v>2742</v>
      </c>
      <c r="C1910" t="s">
        <v>337</v>
      </c>
      <c r="D1910" t="s">
        <v>2743</v>
      </c>
      <c r="E1910" t="s">
        <v>33</v>
      </c>
      <c r="F1910" s="14">
        <v>45089</v>
      </c>
      <c r="G1910" s="14">
        <v>45088</v>
      </c>
      <c r="H1910" t="s">
        <v>2606</v>
      </c>
      <c r="I1910" t="s">
        <v>71</v>
      </c>
      <c r="L1910" t="s">
        <v>72</v>
      </c>
      <c r="M1910" t="s">
        <v>73</v>
      </c>
      <c r="N1910" t="s">
        <v>2747</v>
      </c>
      <c r="O1910" t="s">
        <v>2748</v>
      </c>
      <c r="P1910" t="s">
        <v>2749</v>
      </c>
      <c r="R1910">
        <v>10</v>
      </c>
      <c r="S1910" s="7">
        <v>0.75</v>
      </c>
      <c r="T1910" s="7">
        <v>7.5</v>
      </c>
    </row>
    <row r="1911" spans="1:20" x14ac:dyDescent="0.2">
      <c r="A1911" t="s">
        <v>2742</v>
      </c>
      <c r="C1911" t="s">
        <v>337</v>
      </c>
      <c r="D1911" t="s">
        <v>2743</v>
      </c>
      <c r="E1911" t="s">
        <v>33</v>
      </c>
      <c r="F1911" s="14">
        <v>45089</v>
      </c>
      <c r="G1911" s="14">
        <v>45088</v>
      </c>
      <c r="H1911" t="s">
        <v>2606</v>
      </c>
      <c r="I1911" t="s">
        <v>71</v>
      </c>
      <c r="L1911" t="s">
        <v>72</v>
      </c>
      <c r="M1911" t="s">
        <v>73</v>
      </c>
      <c r="N1911" t="s">
        <v>338</v>
      </c>
      <c r="O1911" t="s">
        <v>339</v>
      </c>
      <c r="P1911" t="s">
        <v>340</v>
      </c>
      <c r="R1911">
        <v>3</v>
      </c>
      <c r="S1911" s="7">
        <v>24.375</v>
      </c>
      <c r="T1911" s="7">
        <v>73.125</v>
      </c>
    </row>
    <row r="1912" spans="1:20" x14ac:dyDescent="0.2">
      <c r="A1912" t="s">
        <v>2742</v>
      </c>
      <c r="C1912" t="s">
        <v>337</v>
      </c>
      <c r="D1912" t="s">
        <v>2743</v>
      </c>
      <c r="E1912" t="s">
        <v>33</v>
      </c>
      <c r="F1912" s="14">
        <v>45089</v>
      </c>
      <c r="G1912" s="14">
        <v>45088</v>
      </c>
      <c r="H1912" t="s">
        <v>2606</v>
      </c>
      <c r="I1912" t="s">
        <v>71</v>
      </c>
      <c r="L1912" t="s">
        <v>72</v>
      </c>
      <c r="M1912" t="s">
        <v>73</v>
      </c>
      <c r="N1912" t="s">
        <v>293</v>
      </c>
      <c r="O1912" t="s">
        <v>294</v>
      </c>
      <c r="P1912" t="s">
        <v>295</v>
      </c>
      <c r="R1912">
        <v>38</v>
      </c>
      <c r="S1912" s="7">
        <v>0.1125</v>
      </c>
      <c r="T1912" s="7">
        <v>4.2750000000000004</v>
      </c>
    </row>
    <row r="1913" spans="1:20" x14ac:dyDescent="0.2">
      <c r="A1913" t="s">
        <v>2742</v>
      </c>
      <c r="C1913" t="s">
        <v>337</v>
      </c>
      <c r="D1913" t="s">
        <v>2743</v>
      </c>
      <c r="E1913" t="s">
        <v>33</v>
      </c>
      <c r="F1913" s="14">
        <v>45089</v>
      </c>
      <c r="G1913" s="14">
        <v>45088</v>
      </c>
      <c r="H1913" t="s">
        <v>2606</v>
      </c>
      <c r="I1913" t="s">
        <v>71</v>
      </c>
      <c r="L1913" t="s">
        <v>72</v>
      </c>
      <c r="M1913" t="s">
        <v>73</v>
      </c>
      <c r="N1913" t="s">
        <v>2182</v>
      </c>
      <c r="O1913" t="s">
        <v>2183</v>
      </c>
      <c r="P1913" t="s">
        <v>2184</v>
      </c>
      <c r="R1913">
        <v>1</v>
      </c>
      <c r="S1913" s="7">
        <v>7.5</v>
      </c>
      <c r="T1913" s="7">
        <v>7.5</v>
      </c>
    </row>
    <row r="1914" spans="1:20" x14ac:dyDescent="0.2">
      <c r="A1914" t="s">
        <v>2742</v>
      </c>
      <c r="C1914" t="s">
        <v>337</v>
      </c>
      <c r="D1914" t="s">
        <v>2743</v>
      </c>
      <c r="E1914" t="s">
        <v>33</v>
      </c>
      <c r="F1914" s="14">
        <v>45089</v>
      </c>
      <c r="G1914" s="14">
        <v>45088</v>
      </c>
      <c r="H1914" t="s">
        <v>2606</v>
      </c>
      <c r="I1914" t="s">
        <v>71</v>
      </c>
      <c r="L1914" t="s">
        <v>72</v>
      </c>
      <c r="M1914" t="s">
        <v>73</v>
      </c>
      <c r="N1914" t="s">
        <v>2750</v>
      </c>
      <c r="O1914" t="s">
        <v>2751</v>
      </c>
      <c r="P1914" t="s">
        <v>2752</v>
      </c>
      <c r="R1914">
        <v>1</v>
      </c>
      <c r="S1914" s="7">
        <v>0.375</v>
      </c>
      <c r="T1914" s="7">
        <v>0.375</v>
      </c>
    </row>
    <row r="1915" spans="1:20" x14ac:dyDescent="0.2">
      <c r="A1915" t="s">
        <v>2742</v>
      </c>
      <c r="C1915" t="s">
        <v>337</v>
      </c>
      <c r="D1915" t="s">
        <v>2743</v>
      </c>
      <c r="E1915" t="s">
        <v>33</v>
      </c>
      <c r="F1915" s="14">
        <v>45089</v>
      </c>
      <c r="G1915" s="14">
        <v>45088</v>
      </c>
      <c r="H1915" t="s">
        <v>2606</v>
      </c>
      <c r="I1915" t="s">
        <v>71</v>
      </c>
      <c r="L1915" t="s">
        <v>72</v>
      </c>
      <c r="M1915" t="s">
        <v>73</v>
      </c>
      <c r="N1915" t="s">
        <v>2753</v>
      </c>
      <c r="O1915" t="s">
        <v>2753</v>
      </c>
      <c r="P1915" t="s">
        <v>2754</v>
      </c>
      <c r="R1915">
        <v>1</v>
      </c>
      <c r="S1915" s="7">
        <v>3.75</v>
      </c>
      <c r="T1915" s="7">
        <v>3.75</v>
      </c>
    </row>
    <row r="1916" spans="1:20" x14ac:dyDescent="0.2">
      <c r="A1916" t="s">
        <v>2742</v>
      </c>
      <c r="C1916" t="s">
        <v>337</v>
      </c>
      <c r="D1916" t="s">
        <v>2743</v>
      </c>
      <c r="E1916" t="s">
        <v>33</v>
      </c>
      <c r="F1916" s="14">
        <v>45089</v>
      </c>
      <c r="G1916" s="14">
        <v>45088</v>
      </c>
      <c r="H1916" t="s">
        <v>2606</v>
      </c>
      <c r="I1916" t="s">
        <v>71</v>
      </c>
      <c r="L1916" t="s">
        <v>72</v>
      </c>
      <c r="M1916" t="s">
        <v>73</v>
      </c>
      <c r="N1916" t="s">
        <v>45</v>
      </c>
      <c r="O1916" t="s">
        <v>2755</v>
      </c>
      <c r="P1916" t="s">
        <v>2756</v>
      </c>
      <c r="R1916">
        <v>1</v>
      </c>
      <c r="S1916" s="7">
        <v>0</v>
      </c>
      <c r="T1916" s="7">
        <v>0</v>
      </c>
    </row>
    <row r="1917" spans="1:20" x14ac:dyDescent="0.2">
      <c r="A1917" t="s">
        <v>2742</v>
      </c>
      <c r="C1917" t="s">
        <v>337</v>
      </c>
      <c r="D1917" t="s">
        <v>2743</v>
      </c>
      <c r="E1917" t="s">
        <v>33</v>
      </c>
      <c r="F1917" s="14">
        <v>45089</v>
      </c>
      <c r="G1917" s="14">
        <v>45088</v>
      </c>
      <c r="H1917" t="s">
        <v>2606</v>
      </c>
      <c r="I1917" t="s">
        <v>71</v>
      </c>
      <c r="L1917" t="s">
        <v>72</v>
      </c>
      <c r="M1917" t="s">
        <v>73</v>
      </c>
      <c r="N1917" t="s">
        <v>45</v>
      </c>
      <c r="O1917" t="s">
        <v>2757</v>
      </c>
      <c r="P1917" t="s">
        <v>2758</v>
      </c>
      <c r="R1917">
        <v>1</v>
      </c>
      <c r="S1917" s="7">
        <v>0</v>
      </c>
      <c r="T1917" s="7">
        <v>0</v>
      </c>
    </row>
    <row r="1918" spans="1:20" x14ac:dyDescent="0.2">
      <c r="A1918" t="s">
        <v>2742</v>
      </c>
      <c r="C1918" t="s">
        <v>337</v>
      </c>
      <c r="D1918" t="s">
        <v>2743</v>
      </c>
      <c r="E1918" t="s">
        <v>33</v>
      </c>
      <c r="F1918" s="14">
        <v>45089</v>
      </c>
      <c r="G1918" s="14">
        <v>45088</v>
      </c>
      <c r="H1918" t="s">
        <v>2606</v>
      </c>
      <c r="I1918" t="s">
        <v>71</v>
      </c>
      <c r="L1918" t="s">
        <v>72</v>
      </c>
      <c r="M1918" t="s">
        <v>73</v>
      </c>
      <c r="N1918" t="s">
        <v>45</v>
      </c>
      <c r="O1918" t="s">
        <v>2759</v>
      </c>
      <c r="P1918" t="s">
        <v>2760</v>
      </c>
      <c r="R1918">
        <v>1</v>
      </c>
      <c r="S1918" s="7">
        <v>0</v>
      </c>
      <c r="T1918" s="7">
        <v>0</v>
      </c>
    </row>
    <row r="1919" spans="1:20" x14ac:dyDescent="0.2">
      <c r="A1919" t="s">
        <v>2742</v>
      </c>
      <c r="C1919" t="s">
        <v>337</v>
      </c>
      <c r="D1919" t="s">
        <v>2743</v>
      </c>
      <c r="E1919" t="s">
        <v>33</v>
      </c>
      <c r="F1919" s="14">
        <v>45089</v>
      </c>
      <c r="G1919" s="14">
        <v>45088</v>
      </c>
      <c r="H1919" t="s">
        <v>2606</v>
      </c>
      <c r="I1919" t="s">
        <v>71</v>
      </c>
      <c r="L1919" t="s">
        <v>72</v>
      </c>
      <c r="M1919" t="s">
        <v>73</v>
      </c>
      <c r="N1919" t="s">
        <v>45</v>
      </c>
      <c r="O1919" t="s">
        <v>2761</v>
      </c>
      <c r="P1919" t="s">
        <v>2762</v>
      </c>
      <c r="R1919">
        <v>1</v>
      </c>
      <c r="S1919" s="7">
        <v>0</v>
      </c>
      <c r="T1919" s="7">
        <v>0</v>
      </c>
    </row>
    <row r="1920" spans="1:20" x14ac:dyDescent="0.2">
      <c r="A1920" t="s">
        <v>2742</v>
      </c>
      <c r="C1920" t="s">
        <v>337</v>
      </c>
      <c r="D1920" t="s">
        <v>2743</v>
      </c>
      <c r="E1920" t="s">
        <v>33</v>
      </c>
      <c r="F1920" s="14">
        <v>45089</v>
      </c>
      <c r="G1920" s="14">
        <v>45088</v>
      </c>
      <c r="H1920" t="s">
        <v>2606</v>
      </c>
      <c r="I1920" t="s">
        <v>71</v>
      </c>
      <c r="L1920" t="s">
        <v>72</v>
      </c>
      <c r="M1920" t="s">
        <v>73</v>
      </c>
      <c r="N1920" t="s">
        <v>45</v>
      </c>
      <c r="O1920" t="s">
        <v>2763</v>
      </c>
      <c r="P1920" t="s">
        <v>2764</v>
      </c>
      <c r="R1920">
        <v>1</v>
      </c>
      <c r="S1920" s="7">
        <v>0</v>
      </c>
      <c r="T1920" s="7">
        <v>0</v>
      </c>
    </row>
    <row r="1921" spans="1:20" x14ac:dyDescent="0.2">
      <c r="A1921" t="s">
        <v>2742</v>
      </c>
      <c r="C1921" t="s">
        <v>337</v>
      </c>
      <c r="D1921" t="s">
        <v>2743</v>
      </c>
      <c r="E1921" t="s">
        <v>33</v>
      </c>
      <c r="F1921" s="14">
        <v>45089</v>
      </c>
      <c r="G1921" s="14">
        <v>45088</v>
      </c>
      <c r="H1921" t="s">
        <v>2606</v>
      </c>
      <c r="I1921" t="s">
        <v>71</v>
      </c>
      <c r="L1921" t="s">
        <v>72</v>
      </c>
      <c r="M1921" t="s">
        <v>73</v>
      </c>
      <c r="N1921" t="s">
        <v>45</v>
      </c>
      <c r="O1921" t="s">
        <v>2765</v>
      </c>
      <c r="P1921" t="s">
        <v>2766</v>
      </c>
      <c r="R1921">
        <v>1</v>
      </c>
      <c r="S1921" s="7">
        <v>0</v>
      </c>
      <c r="T1921" s="7">
        <v>0</v>
      </c>
    </row>
    <row r="1922" spans="1:20" x14ac:dyDescent="0.2">
      <c r="A1922" t="s">
        <v>2742</v>
      </c>
      <c r="C1922" t="s">
        <v>337</v>
      </c>
      <c r="D1922" t="s">
        <v>2743</v>
      </c>
      <c r="E1922" t="s">
        <v>33</v>
      </c>
      <c r="F1922" s="14">
        <v>45089</v>
      </c>
      <c r="G1922" s="14">
        <v>45088</v>
      </c>
      <c r="H1922" t="s">
        <v>2606</v>
      </c>
      <c r="I1922" t="s">
        <v>71</v>
      </c>
      <c r="L1922" t="s">
        <v>72</v>
      </c>
      <c r="M1922" t="s">
        <v>73</v>
      </c>
      <c r="N1922" t="s">
        <v>45</v>
      </c>
      <c r="O1922" t="s">
        <v>2767</v>
      </c>
      <c r="P1922" t="s">
        <v>2768</v>
      </c>
      <c r="R1922">
        <v>1</v>
      </c>
      <c r="S1922" s="7">
        <v>0</v>
      </c>
      <c r="T1922" s="7">
        <v>0</v>
      </c>
    </row>
    <row r="1923" spans="1:20" x14ac:dyDescent="0.2">
      <c r="A1923" t="s">
        <v>2742</v>
      </c>
      <c r="C1923" t="s">
        <v>337</v>
      </c>
      <c r="D1923" t="s">
        <v>2743</v>
      </c>
      <c r="E1923" t="s">
        <v>33</v>
      </c>
      <c r="F1923" s="14">
        <v>45089</v>
      </c>
      <c r="G1923" s="14">
        <v>45088</v>
      </c>
      <c r="H1923" t="s">
        <v>2606</v>
      </c>
      <c r="I1923" t="s">
        <v>71</v>
      </c>
      <c r="L1923" t="s">
        <v>72</v>
      </c>
      <c r="M1923" t="s">
        <v>73</v>
      </c>
      <c r="N1923" t="s">
        <v>45</v>
      </c>
      <c r="O1923" t="s">
        <v>2769</v>
      </c>
      <c r="P1923" t="s">
        <v>2770</v>
      </c>
      <c r="R1923">
        <v>1</v>
      </c>
      <c r="S1923" s="7">
        <v>0</v>
      </c>
      <c r="T1923" s="7">
        <v>0</v>
      </c>
    </row>
    <row r="1924" spans="1:20" x14ac:dyDescent="0.2">
      <c r="A1924" t="s">
        <v>2742</v>
      </c>
      <c r="C1924" t="s">
        <v>337</v>
      </c>
      <c r="D1924" t="s">
        <v>2743</v>
      </c>
      <c r="E1924" t="s">
        <v>33</v>
      </c>
      <c r="F1924" s="14">
        <v>45089</v>
      </c>
      <c r="G1924" s="14">
        <v>45088</v>
      </c>
      <c r="H1924" t="s">
        <v>2606</v>
      </c>
      <c r="I1924" t="s">
        <v>71</v>
      </c>
      <c r="L1924" t="s">
        <v>72</v>
      </c>
      <c r="M1924" t="s">
        <v>73</v>
      </c>
      <c r="N1924" t="s">
        <v>45</v>
      </c>
      <c r="O1924" t="s">
        <v>2771</v>
      </c>
      <c r="P1924" t="s">
        <v>2772</v>
      </c>
      <c r="R1924">
        <v>1</v>
      </c>
      <c r="S1924" s="7">
        <v>0</v>
      </c>
      <c r="T1924" s="7">
        <v>0</v>
      </c>
    </row>
    <row r="1925" spans="1:20" x14ac:dyDescent="0.2">
      <c r="A1925" t="s">
        <v>2742</v>
      </c>
      <c r="C1925" t="s">
        <v>337</v>
      </c>
      <c r="D1925" t="s">
        <v>2743</v>
      </c>
      <c r="E1925" t="s">
        <v>33</v>
      </c>
      <c r="F1925" s="14">
        <v>45089</v>
      </c>
      <c r="G1925" s="14">
        <v>45088</v>
      </c>
      <c r="H1925" t="s">
        <v>2606</v>
      </c>
      <c r="I1925" t="s">
        <v>71</v>
      </c>
      <c r="L1925" t="s">
        <v>72</v>
      </c>
      <c r="M1925" t="s">
        <v>73</v>
      </c>
      <c r="N1925" t="s">
        <v>45</v>
      </c>
      <c r="O1925" t="s">
        <v>2773</v>
      </c>
      <c r="P1925" t="s">
        <v>2774</v>
      </c>
      <c r="R1925">
        <v>1</v>
      </c>
      <c r="S1925" s="7">
        <v>0</v>
      </c>
      <c r="T1925" s="7">
        <v>0</v>
      </c>
    </row>
    <row r="1926" spans="1:20" x14ac:dyDescent="0.2">
      <c r="A1926" t="s">
        <v>2742</v>
      </c>
      <c r="C1926" t="s">
        <v>337</v>
      </c>
      <c r="D1926" t="s">
        <v>2743</v>
      </c>
      <c r="E1926" t="s">
        <v>33</v>
      </c>
      <c r="F1926" s="14">
        <v>45089</v>
      </c>
      <c r="G1926" s="14">
        <v>45088</v>
      </c>
      <c r="H1926" t="s">
        <v>2606</v>
      </c>
      <c r="I1926" t="s">
        <v>71</v>
      </c>
      <c r="L1926" t="s">
        <v>72</v>
      </c>
      <c r="M1926" t="s">
        <v>141</v>
      </c>
      <c r="N1926" t="s">
        <v>2775</v>
      </c>
      <c r="P1926" t="s">
        <v>2776</v>
      </c>
      <c r="R1926">
        <v>8</v>
      </c>
      <c r="S1926" s="7">
        <v>75</v>
      </c>
      <c r="T1926" s="7">
        <v>600</v>
      </c>
    </row>
    <row r="1927" spans="1:20" x14ac:dyDescent="0.2">
      <c r="A1927" t="s">
        <v>2742</v>
      </c>
      <c r="C1927" t="s">
        <v>337</v>
      </c>
      <c r="D1927" t="s">
        <v>2743</v>
      </c>
      <c r="E1927" t="s">
        <v>33</v>
      </c>
      <c r="F1927" s="14">
        <v>45089</v>
      </c>
      <c r="G1927" s="14">
        <v>45088</v>
      </c>
      <c r="H1927" t="s">
        <v>2606</v>
      </c>
      <c r="I1927" t="s">
        <v>71</v>
      </c>
      <c r="L1927" t="s">
        <v>72</v>
      </c>
      <c r="M1927" t="s">
        <v>121</v>
      </c>
      <c r="N1927" t="s">
        <v>122</v>
      </c>
      <c r="P1927" t="s">
        <v>123</v>
      </c>
      <c r="R1927">
        <v>1</v>
      </c>
      <c r="S1927" s="7">
        <v>100</v>
      </c>
      <c r="T1927" s="7">
        <v>100</v>
      </c>
    </row>
    <row r="1928" spans="1:20" x14ac:dyDescent="0.2">
      <c r="A1928" t="s">
        <v>2777</v>
      </c>
      <c r="B1928" t="s">
        <v>2778</v>
      </c>
      <c r="C1928" t="s">
        <v>2779</v>
      </c>
      <c r="D1928" t="s">
        <v>694</v>
      </c>
      <c r="E1928" t="s">
        <v>33</v>
      </c>
      <c r="F1928" s="14">
        <v>45089.932142997684</v>
      </c>
      <c r="G1928" s="14">
        <v>45088</v>
      </c>
      <c r="H1928" t="s">
        <v>2606</v>
      </c>
      <c r="I1928" t="s">
        <v>71</v>
      </c>
      <c r="L1928" t="s">
        <v>72</v>
      </c>
      <c r="M1928" t="s">
        <v>73</v>
      </c>
      <c r="N1928" t="s">
        <v>104</v>
      </c>
      <c r="O1928" t="s">
        <v>105</v>
      </c>
      <c r="P1928" t="s">
        <v>106</v>
      </c>
      <c r="R1928">
        <v>1</v>
      </c>
      <c r="S1928" s="7">
        <v>119.99</v>
      </c>
      <c r="T1928" s="7">
        <v>119.99</v>
      </c>
    </row>
    <row r="1929" spans="1:20" x14ac:dyDescent="0.2">
      <c r="A1929" t="s">
        <v>2777</v>
      </c>
      <c r="B1929" t="s">
        <v>2778</v>
      </c>
      <c r="C1929" t="s">
        <v>2779</v>
      </c>
      <c r="D1929" t="s">
        <v>694</v>
      </c>
      <c r="E1929" t="s">
        <v>33</v>
      </c>
      <c r="F1929" s="14">
        <v>45089.932142997684</v>
      </c>
      <c r="G1929" s="14">
        <v>45088</v>
      </c>
      <c r="H1929" t="s">
        <v>2606</v>
      </c>
      <c r="I1929" t="s">
        <v>71</v>
      </c>
      <c r="L1929" t="s">
        <v>72</v>
      </c>
      <c r="M1929" t="s">
        <v>73</v>
      </c>
      <c r="N1929" t="s">
        <v>180</v>
      </c>
      <c r="O1929" t="s">
        <v>181</v>
      </c>
      <c r="P1929" t="s">
        <v>182</v>
      </c>
      <c r="R1929">
        <v>1</v>
      </c>
      <c r="S1929" s="7">
        <v>8.99</v>
      </c>
      <c r="T1929" s="7">
        <v>8.99</v>
      </c>
    </row>
    <row r="1930" spans="1:20" x14ac:dyDescent="0.2">
      <c r="A1930" t="s">
        <v>2780</v>
      </c>
      <c r="B1930" t="s">
        <v>2781</v>
      </c>
      <c r="C1930" t="s">
        <v>2782</v>
      </c>
      <c r="D1930" t="s">
        <v>694</v>
      </c>
      <c r="E1930" t="s">
        <v>33</v>
      </c>
      <c r="F1930" s="14">
        <v>45090.136973865738</v>
      </c>
      <c r="G1930" s="14">
        <v>45088</v>
      </c>
      <c r="H1930" t="s">
        <v>2606</v>
      </c>
      <c r="I1930" t="s">
        <v>71</v>
      </c>
      <c r="L1930" t="s">
        <v>72</v>
      </c>
      <c r="M1930" t="s">
        <v>73</v>
      </c>
      <c r="N1930" t="s">
        <v>127</v>
      </c>
      <c r="O1930" t="s">
        <v>128</v>
      </c>
      <c r="P1930" t="s">
        <v>129</v>
      </c>
      <c r="R1930">
        <v>1</v>
      </c>
      <c r="S1930" s="7">
        <v>349.99</v>
      </c>
      <c r="T1930" s="7">
        <v>349.99</v>
      </c>
    </row>
    <row r="1931" spans="1:20" x14ac:dyDescent="0.2">
      <c r="A1931" t="s">
        <v>2783</v>
      </c>
      <c r="B1931" t="s">
        <v>2784</v>
      </c>
      <c r="C1931" t="s">
        <v>2785</v>
      </c>
      <c r="D1931" t="s">
        <v>694</v>
      </c>
      <c r="E1931" t="s">
        <v>33</v>
      </c>
      <c r="F1931" s="14">
        <v>45090.225783912036</v>
      </c>
      <c r="G1931" s="14">
        <v>45088</v>
      </c>
      <c r="H1931" t="s">
        <v>2606</v>
      </c>
      <c r="I1931" t="s">
        <v>71</v>
      </c>
      <c r="L1931" t="s">
        <v>72</v>
      </c>
      <c r="M1931" t="s">
        <v>73</v>
      </c>
      <c r="N1931" t="s">
        <v>158</v>
      </c>
      <c r="O1931" t="s">
        <v>159</v>
      </c>
      <c r="P1931" t="s">
        <v>160</v>
      </c>
      <c r="R1931">
        <v>2</v>
      </c>
      <c r="S1931" s="7">
        <v>59.99</v>
      </c>
      <c r="T1931" s="7">
        <v>119.98</v>
      </c>
    </row>
    <row r="1932" spans="1:20" x14ac:dyDescent="0.2">
      <c r="A1932" t="s">
        <v>2783</v>
      </c>
      <c r="B1932" t="s">
        <v>2784</v>
      </c>
      <c r="C1932" t="s">
        <v>2785</v>
      </c>
      <c r="D1932" t="s">
        <v>694</v>
      </c>
      <c r="E1932" t="s">
        <v>33</v>
      </c>
      <c r="F1932" s="14">
        <v>45090.225783912036</v>
      </c>
      <c r="G1932" s="14">
        <v>45088</v>
      </c>
      <c r="H1932" t="s">
        <v>2606</v>
      </c>
      <c r="I1932" t="s">
        <v>71</v>
      </c>
      <c r="L1932" t="s">
        <v>72</v>
      </c>
      <c r="M1932" t="s">
        <v>73</v>
      </c>
      <c r="N1932" t="s">
        <v>180</v>
      </c>
      <c r="O1932" t="s">
        <v>181</v>
      </c>
      <c r="P1932" t="s">
        <v>182</v>
      </c>
      <c r="R1932">
        <v>1</v>
      </c>
      <c r="S1932" s="7">
        <v>8.99</v>
      </c>
      <c r="T1932" s="7">
        <v>8.99</v>
      </c>
    </row>
    <row r="1933" spans="1:20" x14ac:dyDescent="0.2">
      <c r="A1933" t="s">
        <v>2783</v>
      </c>
      <c r="B1933" t="s">
        <v>2784</v>
      </c>
      <c r="C1933" t="s">
        <v>2785</v>
      </c>
      <c r="D1933" t="s">
        <v>694</v>
      </c>
      <c r="E1933" t="s">
        <v>33</v>
      </c>
      <c r="F1933" s="14">
        <v>45090.225783912036</v>
      </c>
      <c r="G1933" s="14">
        <v>45088</v>
      </c>
      <c r="H1933" t="s">
        <v>2606</v>
      </c>
      <c r="I1933" t="s">
        <v>71</v>
      </c>
      <c r="L1933" t="s">
        <v>72</v>
      </c>
      <c r="M1933" t="s">
        <v>73</v>
      </c>
      <c r="N1933" t="s">
        <v>107</v>
      </c>
      <c r="O1933" t="s">
        <v>108</v>
      </c>
      <c r="P1933" t="s">
        <v>109</v>
      </c>
      <c r="R1933">
        <v>2</v>
      </c>
      <c r="S1933" s="7">
        <v>9.99</v>
      </c>
      <c r="T1933" s="7">
        <v>19.98</v>
      </c>
    </row>
    <row r="1934" spans="1:20" x14ac:dyDescent="0.2">
      <c r="A1934" t="s">
        <v>2786</v>
      </c>
      <c r="C1934" t="s">
        <v>372</v>
      </c>
      <c r="D1934" t="s">
        <v>85</v>
      </c>
      <c r="E1934" t="s">
        <v>33</v>
      </c>
      <c r="F1934" s="14">
        <v>45090</v>
      </c>
      <c r="G1934" s="14">
        <v>45088</v>
      </c>
      <c r="H1934" t="s">
        <v>2606</v>
      </c>
      <c r="I1934" t="s">
        <v>71</v>
      </c>
      <c r="L1934" t="s">
        <v>72</v>
      </c>
      <c r="M1934" t="s">
        <v>73</v>
      </c>
      <c r="N1934" t="s">
        <v>127</v>
      </c>
      <c r="O1934" t="s">
        <v>128</v>
      </c>
      <c r="P1934" t="s">
        <v>129</v>
      </c>
      <c r="R1934">
        <v>1</v>
      </c>
      <c r="S1934" s="7">
        <v>314.99099999999999</v>
      </c>
      <c r="T1934" s="7">
        <v>314.99099999999999</v>
      </c>
    </row>
    <row r="1935" spans="1:20" x14ac:dyDescent="0.2">
      <c r="A1935" t="s">
        <v>2787</v>
      </c>
      <c r="C1935" t="s">
        <v>415</v>
      </c>
      <c r="D1935" t="s">
        <v>85</v>
      </c>
      <c r="E1935" t="s">
        <v>33</v>
      </c>
      <c r="F1935" s="14">
        <v>45090</v>
      </c>
      <c r="G1935" s="14">
        <v>45088</v>
      </c>
      <c r="H1935" t="s">
        <v>2606</v>
      </c>
      <c r="I1935" t="s">
        <v>71</v>
      </c>
      <c r="L1935" t="s">
        <v>72</v>
      </c>
      <c r="M1935" t="s">
        <v>73</v>
      </c>
      <c r="N1935" t="s">
        <v>2788</v>
      </c>
      <c r="O1935" t="s">
        <v>2789</v>
      </c>
      <c r="P1935" t="s">
        <v>2790</v>
      </c>
      <c r="R1935">
        <v>12</v>
      </c>
      <c r="S1935" s="7">
        <v>14.9925</v>
      </c>
      <c r="T1935" s="7">
        <v>179.91</v>
      </c>
    </row>
    <row r="1936" spans="1:20" x14ac:dyDescent="0.2">
      <c r="A1936" t="s">
        <v>2787</v>
      </c>
      <c r="C1936" t="s">
        <v>415</v>
      </c>
      <c r="D1936" t="s">
        <v>85</v>
      </c>
      <c r="E1936" t="s">
        <v>33</v>
      </c>
      <c r="F1936" s="14">
        <v>45090</v>
      </c>
      <c r="G1936" s="14">
        <v>45088</v>
      </c>
      <c r="H1936" t="s">
        <v>2606</v>
      </c>
      <c r="I1936" t="s">
        <v>71</v>
      </c>
      <c r="L1936" t="s">
        <v>72</v>
      </c>
      <c r="M1936" t="s">
        <v>121</v>
      </c>
      <c r="N1936" t="s">
        <v>122</v>
      </c>
      <c r="P1936" t="s">
        <v>123</v>
      </c>
      <c r="R1936">
        <v>1</v>
      </c>
      <c r="S1936" s="7">
        <v>15</v>
      </c>
      <c r="T1936" s="7">
        <v>15</v>
      </c>
    </row>
    <row r="1937" spans="1:20" x14ac:dyDescent="0.2">
      <c r="A1937" t="s">
        <v>2791</v>
      </c>
      <c r="B1937" t="s">
        <v>2792</v>
      </c>
      <c r="C1937" t="s">
        <v>2793</v>
      </c>
      <c r="D1937" t="s">
        <v>694</v>
      </c>
      <c r="E1937" t="s">
        <v>33</v>
      </c>
      <c r="F1937" s="14">
        <v>45090.626560509256</v>
      </c>
      <c r="G1937" s="14">
        <v>45088</v>
      </c>
      <c r="H1937" t="s">
        <v>2606</v>
      </c>
      <c r="I1937" t="s">
        <v>71</v>
      </c>
      <c r="L1937" t="s">
        <v>72</v>
      </c>
      <c r="M1937" t="s">
        <v>73</v>
      </c>
      <c r="N1937" t="s">
        <v>127</v>
      </c>
      <c r="O1937" t="s">
        <v>128</v>
      </c>
      <c r="P1937" t="s">
        <v>129</v>
      </c>
      <c r="R1937">
        <v>1</v>
      </c>
      <c r="S1937" s="7">
        <v>349.99</v>
      </c>
      <c r="T1937" s="7">
        <v>349.99</v>
      </c>
    </row>
    <row r="1938" spans="1:20" x14ac:dyDescent="0.2">
      <c r="A1938" t="s">
        <v>2794</v>
      </c>
      <c r="B1938" t="s">
        <v>2795</v>
      </c>
      <c r="C1938" t="s">
        <v>870</v>
      </c>
      <c r="D1938" t="s">
        <v>694</v>
      </c>
      <c r="E1938" t="s">
        <v>33</v>
      </c>
      <c r="F1938" s="14">
        <v>45090.709614571759</v>
      </c>
      <c r="G1938" s="14">
        <v>45088</v>
      </c>
      <c r="H1938" t="s">
        <v>2606</v>
      </c>
      <c r="I1938" t="s">
        <v>71</v>
      </c>
      <c r="L1938" t="s">
        <v>72</v>
      </c>
      <c r="M1938" t="s">
        <v>73</v>
      </c>
      <c r="N1938" t="s">
        <v>74</v>
      </c>
      <c r="O1938" t="s">
        <v>75</v>
      </c>
      <c r="P1938" t="s">
        <v>76</v>
      </c>
      <c r="R1938">
        <v>1</v>
      </c>
      <c r="S1938" s="7">
        <v>599.99</v>
      </c>
      <c r="T1938" s="7">
        <v>599.99</v>
      </c>
    </row>
    <row r="1939" spans="1:20" x14ac:dyDescent="0.2">
      <c r="A1939" t="s">
        <v>2796</v>
      </c>
      <c r="B1939" t="s">
        <v>2797</v>
      </c>
      <c r="C1939" t="s">
        <v>1274</v>
      </c>
      <c r="D1939" t="s">
        <v>1365</v>
      </c>
      <c r="E1939" t="s">
        <v>33</v>
      </c>
      <c r="F1939" s="14">
        <v>45090</v>
      </c>
      <c r="G1939" s="14">
        <v>45088</v>
      </c>
      <c r="H1939" t="s">
        <v>2606</v>
      </c>
      <c r="I1939" t="s">
        <v>71</v>
      </c>
      <c r="J1939" s="14">
        <v>45098</v>
      </c>
      <c r="K1939" s="14">
        <v>45098</v>
      </c>
      <c r="L1939" t="s">
        <v>72</v>
      </c>
      <c r="M1939" t="s">
        <v>73</v>
      </c>
      <c r="N1939" t="s">
        <v>104</v>
      </c>
      <c r="O1939" t="s">
        <v>105</v>
      </c>
      <c r="P1939" t="s">
        <v>106</v>
      </c>
      <c r="R1939">
        <v>17</v>
      </c>
      <c r="S1939" s="7">
        <v>89.992500000000007</v>
      </c>
      <c r="T1939" s="7">
        <v>1529.8724999999999</v>
      </c>
    </row>
    <row r="1940" spans="1:20" x14ac:dyDescent="0.2">
      <c r="A1940" t="s">
        <v>2796</v>
      </c>
      <c r="B1940" t="s">
        <v>2797</v>
      </c>
      <c r="C1940" t="s">
        <v>1274</v>
      </c>
      <c r="D1940" t="s">
        <v>1365</v>
      </c>
      <c r="E1940" t="s">
        <v>33</v>
      </c>
      <c r="F1940" s="14">
        <v>45090</v>
      </c>
      <c r="G1940" s="14">
        <v>45088</v>
      </c>
      <c r="H1940" t="s">
        <v>2606</v>
      </c>
      <c r="I1940" t="s">
        <v>71</v>
      </c>
      <c r="J1940" s="14">
        <v>45098</v>
      </c>
      <c r="K1940" s="14">
        <v>45098</v>
      </c>
      <c r="L1940" t="s">
        <v>72</v>
      </c>
      <c r="M1940" t="s">
        <v>73</v>
      </c>
      <c r="N1940" t="s">
        <v>180</v>
      </c>
      <c r="O1940" t="s">
        <v>181</v>
      </c>
      <c r="P1940" t="s">
        <v>182</v>
      </c>
      <c r="R1940">
        <v>17</v>
      </c>
      <c r="S1940" s="7">
        <v>0</v>
      </c>
      <c r="T1940" s="7">
        <v>0</v>
      </c>
    </row>
    <row r="1941" spans="1:20" x14ac:dyDescent="0.2">
      <c r="A1941" t="s">
        <v>2798</v>
      </c>
      <c r="C1941" t="s">
        <v>539</v>
      </c>
      <c r="D1941" t="s">
        <v>85</v>
      </c>
      <c r="E1941" t="s">
        <v>33</v>
      </c>
      <c r="F1941" s="14">
        <v>45090</v>
      </c>
      <c r="G1941" s="14">
        <v>45088</v>
      </c>
      <c r="H1941" t="s">
        <v>2606</v>
      </c>
      <c r="I1941" t="s">
        <v>71</v>
      </c>
      <c r="L1941" t="s">
        <v>72</v>
      </c>
      <c r="M1941" t="s">
        <v>73</v>
      </c>
      <c r="N1941" t="s">
        <v>1579</v>
      </c>
      <c r="O1941" t="s">
        <v>2799</v>
      </c>
      <c r="P1941" t="s">
        <v>2800</v>
      </c>
      <c r="R1941">
        <v>10</v>
      </c>
      <c r="S1941" s="7">
        <v>0</v>
      </c>
      <c r="T1941" s="7">
        <v>0</v>
      </c>
    </row>
    <row r="1942" spans="1:20" x14ac:dyDescent="0.2">
      <c r="A1942" t="s">
        <v>2801</v>
      </c>
      <c r="B1942" t="s">
        <v>2802</v>
      </c>
      <c r="C1942" t="s">
        <v>2803</v>
      </c>
      <c r="D1942" t="s">
        <v>694</v>
      </c>
      <c r="E1942" t="s">
        <v>33</v>
      </c>
      <c r="F1942" s="14">
        <v>45090.977831342592</v>
      </c>
      <c r="G1942" s="14">
        <v>45088</v>
      </c>
      <c r="H1942" t="s">
        <v>2606</v>
      </c>
      <c r="I1942" t="s">
        <v>71</v>
      </c>
      <c r="L1942" t="s">
        <v>72</v>
      </c>
      <c r="M1942" t="s">
        <v>73</v>
      </c>
      <c r="N1942" t="s">
        <v>127</v>
      </c>
      <c r="O1942" t="s">
        <v>128</v>
      </c>
      <c r="P1942" t="s">
        <v>129</v>
      </c>
      <c r="R1942">
        <v>1</v>
      </c>
      <c r="S1942" s="7">
        <v>349.99</v>
      </c>
      <c r="T1942" s="7">
        <v>349.99</v>
      </c>
    </row>
    <row r="1943" spans="1:20" x14ac:dyDescent="0.2">
      <c r="A1943" t="s">
        <v>2804</v>
      </c>
      <c r="B1943" t="s">
        <v>2805</v>
      </c>
      <c r="C1943" t="s">
        <v>2806</v>
      </c>
      <c r="D1943" t="s">
        <v>694</v>
      </c>
      <c r="E1943" t="s">
        <v>33</v>
      </c>
      <c r="F1943" s="14">
        <v>45091.44868400463</v>
      </c>
      <c r="G1943" s="14">
        <v>45088</v>
      </c>
      <c r="H1943" t="s">
        <v>2606</v>
      </c>
      <c r="I1943" t="s">
        <v>71</v>
      </c>
      <c r="L1943" t="s">
        <v>72</v>
      </c>
      <c r="M1943" t="s">
        <v>73</v>
      </c>
      <c r="N1943" t="s">
        <v>200</v>
      </c>
      <c r="O1943" t="s">
        <v>201</v>
      </c>
      <c r="P1943" t="s">
        <v>202</v>
      </c>
      <c r="R1943">
        <v>1</v>
      </c>
      <c r="S1943" s="7">
        <v>49.99</v>
      </c>
      <c r="T1943" s="7">
        <v>49.99</v>
      </c>
    </row>
    <row r="1944" spans="1:20" x14ac:dyDescent="0.2">
      <c r="A1944" t="s">
        <v>2804</v>
      </c>
      <c r="B1944" t="s">
        <v>2805</v>
      </c>
      <c r="C1944" t="s">
        <v>2806</v>
      </c>
      <c r="D1944" t="s">
        <v>694</v>
      </c>
      <c r="E1944" t="s">
        <v>33</v>
      </c>
      <c r="F1944" s="14">
        <v>45091.44868400463</v>
      </c>
      <c r="G1944" s="14">
        <v>45088</v>
      </c>
      <c r="H1944" t="s">
        <v>2606</v>
      </c>
      <c r="I1944" t="s">
        <v>71</v>
      </c>
      <c r="L1944" t="s">
        <v>72</v>
      </c>
      <c r="M1944" t="s">
        <v>73</v>
      </c>
      <c r="N1944" t="s">
        <v>180</v>
      </c>
      <c r="O1944" t="s">
        <v>181</v>
      </c>
      <c r="P1944" t="s">
        <v>182</v>
      </c>
      <c r="R1944">
        <v>1</v>
      </c>
      <c r="S1944" s="7">
        <v>8.99</v>
      </c>
      <c r="T1944" s="7">
        <v>8.99</v>
      </c>
    </row>
    <row r="1945" spans="1:20" x14ac:dyDescent="0.2">
      <c r="A1945" t="s">
        <v>2804</v>
      </c>
      <c r="B1945" t="s">
        <v>2805</v>
      </c>
      <c r="C1945" t="s">
        <v>2806</v>
      </c>
      <c r="D1945" t="s">
        <v>694</v>
      </c>
      <c r="E1945" t="s">
        <v>33</v>
      </c>
      <c r="F1945" s="14">
        <v>45091.44868400463</v>
      </c>
      <c r="G1945" s="14">
        <v>45088</v>
      </c>
      <c r="H1945" t="s">
        <v>2606</v>
      </c>
      <c r="I1945" t="s">
        <v>71</v>
      </c>
      <c r="L1945" t="s">
        <v>72</v>
      </c>
      <c r="M1945" t="s">
        <v>73</v>
      </c>
      <c r="N1945" t="s">
        <v>180</v>
      </c>
      <c r="O1945" t="s">
        <v>181</v>
      </c>
      <c r="P1945" t="s">
        <v>182</v>
      </c>
      <c r="R1945">
        <v>2</v>
      </c>
      <c r="S1945" s="7">
        <v>8.99</v>
      </c>
      <c r="T1945" s="7">
        <v>17.98</v>
      </c>
    </row>
    <row r="1946" spans="1:20" x14ac:dyDescent="0.2">
      <c r="A1946" t="s">
        <v>2807</v>
      </c>
      <c r="B1946" t="s">
        <v>2808</v>
      </c>
      <c r="C1946" t="s">
        <v>2323</v>
      </c>
      <c r="D1946" t="s">
        <v>694</v>
      </c>
      <c r="E1946" t="s">
        <v>33</v>
      </c>
      <c r="F1946" s="14">
        <v>45091.670299768521</v>
      </c>
      <c r="G1946" s="14">
        <v>45088</v>
      </c>
      <c r="H1946" t="s">
        <v>2606</v>
      </c>
      <c r="I1946" t="s">
        <v>71</v>
      </c>
      <c r="L1946" t="s">
        <v>72</v>
      </c>
      <c r="M1946" t="s">
        <v>73</v>
      </c>
      <c r="N1946" t="s">
        <v>186</v>
      </c>
      <c r="O1946" t="s">
        <v>187</v>
      </c>
      <c r="P1946" t="s">
        <v>188</v>
      </c>
      <c r="R1946">
        <v>1</v>
      </c>
      <c r="S1946" s="7">
        <v>49.99</v>
      </c>
      <c r="T1946" s="7">
        <v>49.99</v>
      </c>
    </row>
    <row r="1947" spans="1:20" x14ac:dyDescent="0.2">
      <c r="A1947" t="s">
        <v>2809</v>
      </c>
      <c r="B1947" t="s">
        <v>2810</v>
      </c>
      <c r="C1947" t="s">
        <v>2646</v>
      </c>
      <c r="D1947" t="s">
        <v>694</v>
      </c>
      <c r="E1947" t="s">
        <v>33</v>
      </c>
      <c r="F1947" s="14">
        <v>45091.682572013888</v>
      </c>
      <c r="G1947" s="14">
        <v>45088</v>
      </c>
      <c r="H1947" t="s">
        <v>2606</v>
      </c>
      <c r="I1947" t="s">
        <v>71</v>
      </c>
      <c r="L1947" t="s">
        <v>72</v>
      </c>
      <c r="M1947" t="s">
        <v>73</v>
      </c>
      <c r="N1947" t="s">
        <v>186</v>
      </c>
      <c r="O1947" t="s">
        <v>187</v>
      </c>
      <c r="P1947" t="s">
        <v>188</v>
      </c>
      <c r="R1947">
        <v>1</v>
      </c>
      <c r="S1947" s="7">
        <v>49.99</v>
      </c>
      <c r="T1947" s="7">
        <v>49.99</v>
      </c>
    </row>
    <row r="1948" spans="1:20" x14ac:dyDescent="0.2">
      <c r="A1948" t="s">
        <v>2811</v>
      </c>
      <c r="B1948" t="s">
        <v>2812</v>
      </c>
      <c r="C1948" t="s">
        <v>2813</v>
      </c>
      <c r="D1948" t="s">
        <v>694</v>
      </c>
      <c r="E1948" t="s">
        <v>33</v>
      </c>
      <c r="F1948" s="14">
        <v>45091.767628171299</v>
      </c>
      <c r="G1948" s="14">
        <v>45088</v>
      </c>
      <c r="H1948" t="s">
        <v>2606</v>
      </c>
      <c r="I1948" t="s">
        <v>71</v>
      </c>
      <c r="L1948" t="s">
        <v>72</v>
      </c>
      <c r="M1948" t="s">
        <v>73</v>
      </c>
      <c r="N1948" t="s">
        <v>95</v>
      </c>
      <c r="O1948" t="s">
        <v>96</v>
      </c>
      <c r="P1948" t="s">
        <v>97</v>
      </c>
      <c r="R1948">
        <v>1</v>
      </c>
      <c r="S1948" s="7">
        <v>399.99</v>
      </c>
      <c r="T1948" s="7">
        <v>399.99</v>
      </c>
    </row>
    <row r="1949" spans="1:20" x14ac:dyDescent="0.2">
      <c r="A1949" t="s">
        <v>2814</v>
      </c>
      <c r="B1949" t="s">
        <v>2815</v>
      </c>
      <c r="C1949" t="s">
        <v>2816</v>
      </c>
      <c r="D1949" t="s">
        <v>694</v>
      </c>
      <c r="E1949" t="s">
        <v>33</v>
      </c>
      <c r="F1949" s="14">
        <v>45091.808662291667</v>
      </c>
      <c r="G1949" s="14">
        <v>45088</v>
      </c>
      <c r="H1949" t="s">
        <v>2606</v>
      </c>
      <c r="I1949" t="s">
        <v>71</v>
      </c>
      <c r="L1949" t="s">
        <v>72</v>
      </c>
      <c r="M1949" t="s">
        <v>73</v>
      </c>
      <c r="N1949" t="s">
        <v>155</v>
      </c>
      <c r="O1949" t="s">
        <v>156</v>
      </c>
      <c r="P1949" t="s">
        <v>157</v>
      </c>
      <c r="R1949">
        <v>1</v>
      </c>
      <c r="S1949" s="7">
        <v>849.99</v>
      </c>
      <c r="T1949" s="7">
        <v>849.99</v>
      </c>
    </row>
    <row r="1950" spans="1:20" x14ac:dyDescent="0.2">
      <c r="A1950" t="s">
        <v>2814</v>
      </c>
      <c r="B1950" t="s">
        <v>2815</v>
      </c>
      <c r="C1950" t="s">
        <v>2816</v>
      </c>
      <c r="D1950" t="s">
        <v>694</v>
      </c>
      <c r="E1950" t="s">
        <v>33</v>
      </c>
      <c r="F1950" s="14">
        <v>45091.808662291667</v>
      </c>
      <c r="G1950" s="14">
        <v>45088</v>
      </c>
      <c r="H1950" t="s">
        <v>2606</v>
      </c>
      <c r="I1950" t="s">
        <v>71</v>
      </c>
      <c r="L1950" t="s">
        <v>72</v>
      </c>
      <c r="M1950" t="s">
        <v>73</v>
      </c>
      <c r="N1950" t="s">
        <v>77</v>
      </c>
      <c r="O1950" t="s">
        <v>78</v>
      </c>
      <c r="P1950" t="s">
        <v>79</v>
      </c>
      <c r="R1950">
        <v>1</v>
      </c>
      <c r="S1950" s="7">
        <v>0</v>
      </c>
      <c r="T1950" s="7">
        <v>0</v>
      </c>
    </row>
    <row r="1951" spans="1:20" x14ac:dyDescent="0.2">
      <c r="A1951" t="s">
        <v>2814</v>
      </c>
      <c r="B1951" t="s">
        <v>2815</v>
      </c>
      <c r="C1951" t="s">
        <v>2816</v>
      </c>
      <c r="D1951" t="s">
        <v>694</v>
      </c>
      <c r="E1951" t="s">
        <v>33</v>
      </c>
      <c r="F1951" s="14">
        <v>45091.808662291667</v>
      </c>
      <c r="G1951" s="14">
        <v>45088</v>
      </c>
      <c r="H1951" t="s">
        <v>2606</v>
      </c>
      <c r="I1951" t="s">
        <v>71</v>
      </c>
      <c r="L1951" t="s">
        <v>72</v>
      </c>
      <c r="M1951" t="s">
        <v>73</v>
      </c>
      <c r="N1951" t="s">
        <v>1463</v>
      </c>
      <c r="O1951" t="s">
        <v>1099</v>
      </c>
      <c r="P1951" t="s">
        <v>1464</v>
      </c>
      <c r="R1951">
        <v>1</v>
      </c>
      <c r="S1951" s="7">
        <v>5.99</v>
      </c>
      <c r="T1951" s="7">
        <v>5.99</v>
      </c>
    </row>
    <row r="1952" spans="1:20" x14ac:dyDescent="0.2">
      <c r="A1952" t="s">
        <v>2814</v>
      </c>
      <c r="B1952" t="s">
        <v>2815</v>
      </c>
      <c r="C1952" t="s">
        <v>2816</v>
      </c>
      <c r="D1952" t="s">
        <v>694</v>
      </c>
      <c r="E1952" t="s">
        <v>33</v>
      </c>
      <c r="F1952" s="14">
        <v>45091.808662291667</v>
      </c>
      <c r="G1952" s="14">
        <v>45088</v>
      </c>
      <c r="H1952" t="s">
        <v>2606</v>
      </c>
      <c r="I1952" t="s">
        <v>71</v>
      </c>
      <c r="L1952" t="s">
        <v>72</v>
      </c>
      <c r="M1952" t="s">
        <v>73</v>
      </c>
      <c r="N1952" t="s">
        <v>89</v>
      </c>
      <c r="O1952" t="s">
        <v>90</v>
      </c>
      <c r="P1952" t="s">
        <v>91</v>
      </c>
      <c r="R1952">
        <v>1</v>
      </c>
      <c r="S1952" s="7">
        <v>0</v>
      </c>
      <c r="T1952" s="7">
        <v>0</v>
      </c>
    </row>
    <row r="1953" spans="1:20" x14ac:dyDescent="0.2">
      <c r="A1953" t="s">
        <v>2814</v>
      </c>
      <c r="B1953" t="s">
        <v>2815</v>
      </c>
      <c r="C1953" t="s">
        <v>2816</v>
      </c>
      <c r="D1953" t="s">
        <v>694</v>
      </c>
      <c r="E1953" t="s">
        <v>33</v>
      </c>
      <c r="F1953" s="14">
        <v>45091.808662291667</v>
      </c>
      <c r="G1953" s="14">
        <v>45088</v>
      </c>
      <c r="H1953" t="s">
        <v>2606</v>
      </c>
      <c r="I1953" t="s">
        <v>71</v>
      </c>
      <c r="L1953" t="s">
        <v>72</v>
      </c>
      <c r="M1953" t="s">
        <v>73</v>
      </c>
      <c r="N1953" t="s">
        <v>80</v>
      </c>
      <c r="O1953" t="s">
        <v>81</v>
      </c>
      <c r="P1953" t="s">
        <v>82</v>
      </c>
      <c r="R1953">
        <v>1</v>
      </c>
      <c r="S1953" s="7">
        <v>0</v>
      </c>
      <c r="T1953" s="7">
        <v>0</v>
      </c>
    </row>
    <row r="1954" spans="1:20" x14ac:dyDescent="0.2">
      <c r="A1954" t="s">
        <v>2817</v>
      </c>
      <c r="C1954" t="s">
        <v>1010</v>
      </c>
      <c r="D1954" t="s">
        <v>1365</v>
      </c>
      <c r="E1954" t="s">
        <v>33</v>
      </c>
      <c r="F1954" s="14">
        <v>45091</v>
      </c>
      <c r="G1954" s="14">
        <v>45088</v>
      </c>
      <c r="H1954" t="s">
        <v>2606</v>
      </c>
      <c r="I1954" t="s">
        <v>71</v>
      </c>
      <c r="L1954" t="s">
        <v>72</v>
      </c>
      <c r="M1954" t="s">
        <v>73</v>
      </c>
      <c r="N1954" t="s">
        <v>86</v>
      </c>
      <c r="O1954" t="s">
        <v>87</v>
      </c>
      <c r="P1954" t="s">
        <v>88</v>
      </c>
      <c r="R1954">
        <v>10</v>
      </c>
      <c r="S1954" s="7">
        <v>1299.99</v>
      </c>
      <c r="T1954" s="7">
        <v>12999.9</v>
      </c>
    </row>
    <row r="1955" spans="1:20" x14ac:dyDescent="0.2">
      <c r="A1955" t="s">
        <v>2817</v>
      </c>
      <c r="C1955" t="s">
        <v>1010</v>
      </c>
      <c r="D1955" t="s">
        <v>1365</v>
      </c>
      <c r="E1955" t="s">
        <v>33</v>
      </c>
      <c r="F1955" s="14">
        <v>45091</v>
      </c>
      <c r="G1955" s="14">
        <v>45088</v>
      </c>
      <c r="H1955" t="s">
        <v>2606</v>
      </c>
      <c r="I1955" t="s">
        <v>71</v>
      </c>
      <c r="L1955" t="s">
        <v>72</v>
      </c>
      <c r="M1955" t="s">
        <v>73</v>
      </c>
      <c r="N1955" t="s">
        <v>92</v>
      </c>
      <c r="O1955" t="s">
        <v>472</v>
      </c>
      <c r="P1955" t="s">
        <v>473</v>
      </c>
      <c r="R1955">
        <v>10</v>
      </c>
      <c r="S1955" s="7">
        <v>0</v>
      </c>
      <c r="T1955" s="7">
        <v>0</v>
      </c>
    </row>
    <row r="1956" spans="1:20" x14ac:dyDescent="0.2">
      <c r="A1956" t="s">
        <v>2817</v>
      </c>
      <c r="C1956" t="s">
        <v>1010</v>
      </c>
      <c r="D1956" t="s">
        <v>1365</v>
      </c>
      <c r="E1956" t="s">
        <v>33</v>
      </c>
      <c r="F1956" s="14">
        <v>45091</v>
      </c>
      <c r="G1956" s="14">
        <v>45088</v>
      </c>
      <c r="H1956" t="s">
        <v>2606</v>
      </c>
      <c r="I1956" t="s">
        <v>71</v>
      </c>
      <c r="L1956" t="s">
        <v>72</v>
      </c>
      <c r="M1956" t="s">
        <v>73</v>
      </c>
      <c r="N1956" t="s">
        <v>355</v>
      </c>
      <c r="O1956" t="s">
        <v>356</v>
      </c>
      <c r="P1956" t="s">
        <v>357</v>
      </c>
      <c r="R1956">
        <v>10</v>
      </c>
      <c r="S1956" s="7">
        <v>29.99</v>
      </c>
      <c r="T1956" s="7">
        <v>299.89999999999998</v>
      </c>
    </row>
    <row r="1957" spans="1:20" x14ac:dyDescent="0.2">
      <c r="A1957" t="s">
        <v>2817</v>
      </c>
      <c r="C1957" t="s">
        <v>1010</v>
      </c>
      <c r="D1957" t="s">
        <v>1365</v>
      </c>
      <c r="E1957" t="s">
        <v>33</v>
      </c>
      <c r="F1957" s="14">
        <v>45091</v>
      </c>
      <c r="G1957" s="14">
        <v>45088</v>
      </c>
      <c r="H1957" t="s">
        <v>2606</v>
      </c>
      <c r="I1957" t="s">
        <v>71</v>
      </c>
      <c r="L1957" t="s">
        <v>72</v>
      </c>
      <c r="M1957" t="s">
        <v>73</v>
      </c>
      <c r="N1957" t="s">
        <v>533</v>
      </c>
      <c r="O1957" t="s">
        <v>78</v>
      </c>
      <c r="P1957" t="s">
        <v>534</v>
      </c>
      <c r="R1957">
        <v>2</v>
      </c>
      <c r="S1957" s="7">
        <v>249.99</v>
      </c>
      <c r="T1957" s="7">
        <v>499.98</v>
      </c>
    </row>
    <row r="1958" spans="1:20" x14ac:dyDescent="0.2">
      <c r="A1958" t="s">
        <v>2817</v>
      </c>
      <c r="C1958" t="s">
        <v>1010</v>
      </c>
      <c r="D1958" t="s">
        <v>1365</v>
      </c>
      <c r="E1958" t="s">
        <v>33</v>
      </c>
      <c r="F1958" s="14">
        <v>45091</v>
      </c>
      <c r="G1958" s="14">
        <v>45088</v>
      </c>
      <c r="H1958" t="s">
        <v>2606</v>
      </c>
      <c r="I1958" t="s">
        <v>71</v>
      </c>
      <c r="L1958" t="s">
        <v>72</v>
      </c>
      <c r="M1958" t="s">
        <v>73</v>
      </c>
      <c r="N1958" t="s">
        <v>276</v>
      </c>
      <c r="O1958" t="s">
        <v>78</v>
      </c>
      <c r="P1958" t="s">
        <v>277</v>
      </c>
      <c r="R1958">
        <v>7</v>
      </c>
      <c r="S1958" s="7">
        <v>0</v>
      </c>
      <c r="T1958" s="7">
        <v>0</v>
      </c>
    </row>
    <row r="1959" spans="1:20" x14ac:dyDescent="0.2">
      <c r="A1959" t="s">
        <v>2817</v>
      </c>
      <c r="C1959" t="s">
        <v>1010</v>
      </c>
      <c r="D1959" t="s">
        <v>1365</v>
      </c>
      <c r="E1959" t="s">
        <v>33</v>
      </c>
      <c r="F1959" s="14">
        <v>45091</v>
      </c>
      <c r="G1959" s="14">
        <v>45088</v>
      </c>
      <c r="H1959" t="s">
        <v>2606</v>
      </c>
      <c r="I1959" t="s">
        <v>71</v>
      </c>
      <c r="L1959" t="s">
        <v>72</v>
      </c>
      <c r="M1959" t="s">
        <v>73</v>
      </c>
      <c r="N1959" t="s">
        <v>1011</v>
      </c>
      <c r="O1959" t="s">
        <v>78</v>
      </c>
      <c r="P1959" t="s">
        <v>1012</v>
      </c>
      <c r="R1959">
        <v>2</v>
      </c>
      <c r="S1959" s="7">
        <v>199.99</v>
      </c>
      <c r="T1959" s="7">
        <v>399.98</v>
      </c>
    </row>
    <row r="1960" spans="1:20" x14ac:dyDescent="0.2">
      <c r="A1960" t="s">
        <v>2817</v>
      </c>
      <c r="C1960" t="s">
        <v>1010</v>
      </c>
      <c r="D1960" t="s">
        <v>1365</v>
      </c>
      <c r="E1960" t="s">
        <v>33</v>
      </c>
      <c r="F1960" s="14">
        <v>45091</v>
      </c>
      <c r="G1960" s="14">
        <v>45088</v>
      </c>
      <c r="H1960" t="s">
        <v>2606</v>
      </c>
      <c r="I1960" t="s">
        <v>71</v>
      </c>
      <c r="L1960" t="s">
        <v>72</v>
      </c>
      <c r="M1960" t="s">
        <v>73</v>
      </c>
      <c r="N1960" t="s">
        <v>200</v>
      </c>
      <c r="O1960" t="s">
        <v>201</v>
      </c>
      <c r="P1960" t="s">
        <v>202</v>
      </c>
      <c r="R1960">
        <v>2</v>
      </c>
      <c r="S1960" s="7">
        <v>49.99</v>
      </c>
      <c r="T1960" s="7">
        <v>99.98</v>
      </c>
    </row>
    <row r="1961" spans="1:20" x14ac:dyDescent="0.2">
      <c r="A1961" t="s">
        <v>2817</v>
      </c>
      <c r="C1961" t="s">
        <v>1010</v>
      </c>
      <c r="D1961" t="s">
        <v>1365</v>
      </c>
      <c r="E1961" t="s">
        <v>33</v>
      </c>
      <c r="F1961" s="14">
        <v>45091</v>
      </c>
      <c r="G1961" s="14">
        <v>45088</v>
      </c>
      <c r="H1961" t="s">
        <v>2606</v>
      </c>
      <c r="I1961" t="s">
        <v>71</v>
      </c>
      <c r="L1961" t="s">
        <v>72</v>
      </c>
      <c r="M1961" t="s">
        <v>73</v>
      </c>
      <c r="N1961" t="s">
        <v>180</v>
      </c>
      <c r="O1961" t="s">
        <v>181</v>
      </c>
      <c r="P1961" t="s">
        <v>182</v>
      </c>
      <c r="R1961">
        <v>20</v>
      </c>
      <c r="S1961" s="7">
        <v>0</v>
      </c>
      <c r="T1961" s="7">
        <v>0</v>
      </c>
    </row>
    <row r="1962" spans="1:20" x14ac:dyDescent="0.2">
      <c r="A1962" t="s">
        <v>2817</v>
      </c>
      <c r="C1962" t="s">
        <v>1010</v>
      </c>
      <c r="D1962" t="s">
        <v>1365</v>
      </c>
      <c r="E1962" t="s">
        <v>33</v>
      </c>
      <c r="F1962" s="14">
        <v>45091</v>
      </c>
      <c r="G1962" s="14">
        <v>45088</v>
      </c>
      <c r="H1962" t="s">
        <v>2606</v>
      </c>
      <c r="I1962" t="s">
        <v>71</v>
      </c>
      <c r="L1962" t="s">
        <v>72</v>
      </c>
      <c r="M1962" t="s">
        <v>73</v>
      </c>
      <c r="N1962" t="s">
        <v>247</v>
      </c>
      <c r="O1962" t="s">
        <v>248</v>
      </c>
      <c r="P1962" t="s">
        <v>249</v>
      </c>
      <c r="R1962">
        <v>2</v>
      </c>
      <c r="S1962" s="7">
        <v>179.99</v>
      </c>
      <c r="T1962" s="7">
        <v>359.98</v>
      </c>
    </row>
    <row r="1963" spans="1:20" x14ac:dyDescent="0.2">
      <c r="A1963" t="s">
        <v>2817</v>
      </c>
      <c r="C1963" t="s">
        <v>1010</v>
      </c>
      <c r="D1963" t="s">
        <v>1365</v>
      </c>
      <c r="E1963" t="s">
        <v>33</v>
      </c>
      <c r="F1963" s="14">
        <v>45091</v>
      </c>
      <c r="G1963" s="14">
        <v>45088</v>
      </c>
      <c r="H1963" t="s">
        <v>2606</v>
      </c>
      <c r="I1963" t="s">
        <v>71</v>
      </c>
      <c r="L1963" t="s">
        <v>72</v>
      </c>
      <c r="M1963" t="s">
        <v>73</v>
      </c>
      <c r="N1963" t="s">
        <v>393</v>
      </c>
      <c r="O1963" t="s">
        <v>394</v>
      </c>
      <c r="P1963" t="s">
        <v>395</v>
      </c>
      <c r="R1963">
        <v>4</v>
      </c>
      <c r="S1963" s="7">
        <v>64.989999999999995</v>
      </c>
      <c r="T1963" s="7">
        <v>259.95999999999998</v>
      </c>
    </row>
    <row r="1964" spans="1:20" x14ac:dyDescent="0.2">
      <c r="A1964" t="s">
        <v>2817</v>
      </c>
      <c r="C1964" t="s">
        <v>1010</v>
      </c>
      <c r="D1964" t="s">
        <v>1365</v>
      </c>
      <c r="E1964" t="s">
        <v>33</v>
      </c>
      <c r="F1964" s="14">
        <v>45091</v>
      </c>
      <c r="G1964" s="14">
        <v>45088</v>
      </c>
      <c r="H1964" t="s">
        <v>2606</v>
      </c>
      <c r="I1964" t="s">
        <v>71</v>
      </c>
      <c r="L1964" t="s">
        <v>72</v>
      </c>
      <c r="M1964" t="s">
        <v>73</v>
      </c>
      <c r="N1964" t="s">
        <v>573</v>
      </c>
      <c r="O1964" t="s">
        <v>574</v>
      </c>
      <c r="P1964" t="s">
        <v>575</v>
      </c>
      <c r="R1964">
        <v>2</v>
      </c>
      <c r="S1964" s="7">
        <v>69.989999999999995</v>
      </c>
      <c r="T1964" s="7">
        <v>139.97999999999999</v>
      </c>
    </row>
    <row r="1965" spans="1:20" x14ac:dyDescent="0.2">
      <c r="A1965" t="s">
        <v>2817</v>
      </c>
      <c r="C1965" t="s">
        <v>1010</v>
      </c>
      <c r="D1965" t="s">
        <v>1365</v>
      </c>
      <c r="E1965" t="s">
        <v>33</v>
      </c>
      <c r="F1965" s="14">
        <v>45091</v>
      </c>
      <c r="G1965" s="14">
        <v>45088</v>
      </c>
      <c r="H1965" t="s">
        <v>2606</v>
      </c>
      <c r="I1965" t="s">
        <v>71</v>
      </c>
      <c r="L1965" t="s">
        <v>72</v>
      </c>
      <c r="M1965" t="s">
        <v>73</v>
      </c>
      <c r="N1965" t="s">
        <v>396</v>
      </c>
      <c r="O1965" t="s">
        <v>397</v>
      </c>
      <c r="P1965" t="s">
        <v>398</v>
      </c>
      <c r="R1965">
        <v>8</v>
      </c>
      <c r="S1965" s="7">
        <v>19.989999999999998</v>
      </c>
      <c r="T1965" s="7">
        <v>159.91999999999999</v>
      </c>
    </row>
    <row r="1966" spans="1:20" x14ac:dyDescent="0.2">
      <c r="A1966" t="s">
        <v>2817</v>
      </c>
      <c r="C1966" t="s">
        <v>1010</v>
      </c>
      <c r="D1966" t="s">
        <v>1365</v>
      </c>
      <c r="E1966" t="s">
        <v>33</v>
      </c>
      <c r="F1966" s="14">
        <v>45091</v>
      </c>
      <c r="G1966" s="14">
        <v>45088</v>
      </c>
      <c r="H1966" t="s">
        <v>2606</v>
      </c>
      <c r="I1966" t="s">
        <v>71</v>
      </c>
      <c r="L1966" t="s">
        <v>72</v>
      </c>
      <c r="M1966" t="s">
        <v>73</v>
      </c>
      <c r="N1966" t="s">
        <v>197</v>
      </c>
      <c r="O1966" t="s">
        <v>2818</v>
      </c>
      <c r="P1966" t="s">
        <v>2819</v>
      </c>
      <c r="R1966">
        <v>2</v>
      </c>
      <c r="S1966" s="7">
        <v>2499.9899999999998</v>
      </c>
      <c r="T1966" s="7">
        <v>4999.9799999999996</v>
      </c>
    </row>
    <row r="1967" spans="1:20" x14ac:dyDescent="0.2">
      <c r="A1967" t="s">
        <v>2817</v>
      </c>
      <c r="C1967" t="s">
        <v>1010</v>
      </c>
      <c r="D1967" t="s">
        <v>1365</v>
      </c>
      <c r="E1967" t="s">
        <v>33</v>
      </c>
      <c r="F1967" s="14">
        <v>45091</v>
      </c>
      <c r="G1967" s="14">
        <v>45088</v>
      </c>
      <c r="H1967" t="s">
        <v>2606</v>
      </c>
      <c r="I1967" t="s">
        <v>71</v>
      </c>
      <c r="L1967" t="s">
        <v>72</v>
      </c>
      <c r="M1967" t="s">
        <v>73</v>
      </c>
      <c r="N1967" t="s">
        <v>77</v>
      </c>
      <c r="O1967" t="s">
        <v>78</v>
      </c>
      <c r="P1967" t="s">
        <v>79</v>
      </c>
      <c r="R1967">
        <v>8</v>
      </c>
      <c r="S1967" s="7">
        <v>149.99</v>
      </c>
      <c r="T1967" s="7">
        <v>1199.92</v>
      </c>
    </row>
    <row r="1968" spans="1:20" x14ac:dyDescent="0.2">
      <c r="A1968" t="s">
        <v>2817</v>
      </c>
      <c r="C1968" t="s">
        <v>1010</v>
      </c>
      <c r="D1968" t="s">
        <v>1365</v>
      </c>
      <c r="E1968" t="s">
        <v>33</v>
      </c>
      <c r="F1968" s="14">
        <v>45091</v>
      </c>
      <c r="G1968" s="14">
        <v>45088</v>
      </c>
      <c r="H1968" t="s">
        <v>2606</v>
      </c>
      <c r="I1968" t="s">
        <v>71</v>
      </c>
      <c r="L1968" t="s">
        <v>72</v>
      </c>
      <c r="M1968" t="s">
        <v>73</v>
      </c>
      <c r="N1968" t="s">
        <v>89</v>
      </c>
      <c r="O1968" t="s">
        <v>90</v>
      </c>
      <c r="P1968" t="s">
        <v>91</v>
      </c>
      <c r="R1968">
        <v>12</v>
      </c>
      <c r="S1968" s="7">
        <v>0</v>
      </c>
      <c r="T1968" s="7">
        <v>0</v>
      </c>
    </row>
    <row r="1969" spans="1:20" x14ac:dyDescent="0.2">
      <c r="A1969" t="s">
        <v>2817</v>
      </c>
      <c r="C1969" t="s">
        <v>1010</v>
      </c>
      <c r="D1969" t="s">
        <v>1365</v>
      </c>
      <c r="E1969" t="s">
        <v>33</v>
      </c>
      <c r="F1969" s="14">
        <v>45091</v>
      </c>
      <c r="G1969" s="14">
        <v>45088</v>
      </c>
      <c r="H1969" t="s">
        <v>2606</v>
      </c>
      <c r="I1969" t="s">
        <v>71</v>
      </c>
      <c r="L1969" t="s">
        <v>72</v>
      </c>
      <c r="M1969" t="s">
        <v>73</v>
      </c>
      <c r="N1969" t="s">
        <v>107</v>
      </c>
      <c r="O1969" t="s">
        <v>108</v>
      </c>
      <c r="P1969" t="s">
        <v>109</v>
      </c>
      <c r="R1969">
        <v>18</v>
      </c>
      <c r="S1969" s="7">
        <v>0</v>
      </c>
      <c r="T1969" s="7">
        <v>0</v>
      </c>
    </row>
    <row r="1970" spans="1:20" x14ac:dyDescent="0.2">
      <c r="A1970" t="s">
        <v>2817</v>
      </c>
      <c r="C1970" t="s">
        <v>1010</v>
      </c>
      <c r="D1970" t="s">
        <v>1365</v>
      </c>
      <c r="E1970" t="s">
        <v>33</v>
      </c>
      <c r="F1970" s="14">
        <v>45091</v>
      </c>
      <c r="G1970" s="14">
        <v>45088</v>
      </c>
      <c r="H1970" t="s">
        <v>2606</v>
      </c>
      <c r="I1970" t="s">
        <v>71</v>
      </c>
      <c r="L1970" t="s">
        <v>72</v>
      </c>
      <c r="M1970" t="s">
        <v>2105</v>
      </c>
      <c r="N1970" t="s">
        <v>2105</v>
      </c>
      <c r="P1970" t="s">
        <v>2106</v>
      </c>
      <c r="R1970">
        <v>1</v>
      </c>
      <c r="S1970" s="7">
        <v>-1419.48</v>
      </c>
      <c r="T1970" s="7">
        <v>-1419.48</v>
      </c>
    </row>
    <row r="1971" spans="1:20" x14ac:dyDescent="0.2">
      <c r="A1971" t="s">
        <v>2820</v>
      </c>
      <c r="C1971" t="s">
        <v>1010</v>
      </c>
      <c r="D1971" t="s">
        <v>85</v>
      </c>
      <c r="E1971" t="s">
        <v>33</v>
      </c>
      <c r="F1971" s="14">
        <v>45091</v>
      </c>
      <c r="G1971" s="14">
        <v>45088</v>
      </c>
      <c r="H1971" t="s">
        <v>2606</v>
      </c>
      <c r="I1971" t="s">
        <v>71</v>
      </c>
      <c r="L1971" t="s">
        <v>72</v>
      </c>
      <c r="M1971" t="s">
        <v>73</v>
      </c>
      <c r="N1971" t="s">
        <v>1905</v>
      </c>
      <c r="O1971" t="s">
        <v>2821</v>
      </c>
      <c r="P1971" t="s">
        <v>2822</v>
      </c>
      <c r="R1971">
        <v>2</v>
      </c>
      <c r="S1971" s="7">
        <v>412.49250000000001</v>
      </c>
      <c r="T1971" s="7">
        <v>824.98500000000001</v>
      </c>
    </row>
    <row r="1972" spans="1:20" x14ac:dyDescent="0.2">
      <c r="A1972" t="s">
        <v>2820</v>
      </c>
      <c r="C1972" t="s">
        <v>1010</v>
      </c>
      <c r="D1972" t="s">
        <v>85</v>
      </c>
      <c r="E1972" t="s">
        <v>33</v>
      </c>
      <c r="F1972" s="14">
        <v>45091</v>
      </c>
      <c r="G1972" s="14">
        <v>45088</v>
      </c>
      <c r="H1972" t="s">
        <v>2606</v>
      </c>
      <c r="I1972" t="s">
        <v>71</v>
      </c>
      <c r="L1972" t="s">
        <v>72</v>
      </c>
      <c r="M1972" t="s">
        <v>73</v>
      </c>
      <c r="N1972" t="s">
        <v>697</v>
      </c>
      <c r="O1972" t="s">
        <v>2823</v>
      </c>
      <c r="P1972" t="s">
        <v>2824</v>
      </c>
      <c r="R1972">
        <v>2</v>
      </c>
      <c r="S1972" s="7">
        <v>0</v>
      </c>
      <c r="T1972" s="7">
        <v>0</v>
      </c>
    </row>
    <row r="1973" spans="1:20" x14ac:dyDescent="0.2">
      <c r="A1973" t="s">
        <v>2820</v>
      </c>
      <c r="C1973" t="s">
        <v>1010</v>
      </c>
      <c r="D1973" t="s">
        <v>85</v>
      </c>
      <c r="E1973" t="s">
        <v>33</v>
      </c>
      <c r="F1973" s="14">
        <v>45091</v>
      </c>
      <c r="G1973" s="14">
        <v>45088</v>
      </c>
      <c r="H1973" t="s">
        <v>2606</v>
      </c>
      <c r="I1973" t="s">
        <v>71</v>
      </c>
      <c r="L1973" t="s">
        <v>72</v>
      </c>
      <c r="M1973" t="s">
        <v>73</v>
      </c>
      <c r="N1973" t="s">
        <v>573</v>
      </c>
      <c r="O1973" t="s">
        <v>574</v>
      </c>
      <c r="P1973" t="s">
        <v>575</v>
      </c>
      <c r="R1973">
        <v>2</v>
      </c>
      <c r="S1973" s="7">
        <v>0</v>
      </c>
      <c r="T1973" s="7">
        <v>0</v>
      </c>
    </row>
    <row r="1974" spans="1:20" x14ac:dyDescent="0.2">
      <c r="A1974" t="s">
        <v>2820</v>
      </c>
      <c r="C1974" t="s">
        <v>1010</v>
      </c>
      <c r="D1974" t="s">
        <v>85</v>
      </c>
      <c r="E1974" t="s">
        <v>33</v>
      </c>
      <c r="F1974" s="14">
        <v>45091</v>
      </c>
      <c r="G1974" s="14">
        <v>45088</v>
      </c>
      <c r="H1974" t="s">
        <v>2606</v>
      </c>
      <c r="I1974" t="s">
        <v>71</v>
      </c>
      <c r="L1974" t="s">
        <v>72</v>
      </c>
      <c r="M1974" t="s">
        <v>121</v>
      </c>
      <c r="N1974" t="s">
        <v>122</v>
      </c>
      <c r="P1974" t="s">
        <v>123</v>
      </c>
      <c r="R1974">
        <v>1</v>
      </c>
      <c r="S1974" s="7">
        <v>822.66</v>
      </c>
      <c r="T1974" s="7">
        <v>822.66</v>
      </c>
    </row>
    <row r="1975" spans="1:20" x14ac:dyDescent="0.2">
      <c r="A1975" t="s">
        <v>2825</v>
      </c>
      <c r="B1975" t="s">
        <v>2826</v>
      </c>
      <c r="C1975" t="s">
        <v>2827</v>
      </c>
      <c r="D1975" t="s">
        <v>694</v>
      </c>
      <c r="E1975" t="s">
        <v>33</v>
      </c>
      <c r="F1975" s="14">
        <v>45093.667355740741</v>
      </c>
      <c r="G1975" s="14">
        <v>45088</v>
      </c>
      <c r="H1975" t="s">
        <v>2606</v>
      </c>
      <c r="I1975" t="s">
        <v>71</v>
      </c>
      <c r="L1975" t="s">
        <v>72</v>
      </c>
      <c r="M1975" t="s">
        <v>73</v>
      </c>
      <c r="N1975" t="s">
        <v>74</v>
      </c>
      <c r="O1975" t="s">
        <v>75</v>
      </c>
      <c r="P1975" t="s">
        <v>76</v>
      </c>
      <c r="R1975">
        <v>1</v>
      </c>
      <c r="S1975" s="7">
        <v>599.99</v>
      </c>
      <c r="T1975" s="7">
        <v>599.99</v>
      </c>
    </row>
    <row r="1976" spans="1:20" x14ac:dyDescent="0.2">
      <c r="A1976" t="s">
        <v>2825</v>
      </c>
      <c r="B1976" t="s">
        <v>2826</v>
      </c>
      <c r="C1976" t="s">
        <v>2827</v>
      </c>
      <c r="D1976" t="s">
        <v>694</v>
      </c>
      <c r="E1976" t="s">
        <v>33</v>
      </c>
      <c r="F1976" s="14">
        <v>45093.667355740741</v>
      </c>
      <c r="G1976" s="14">
        <v>45088</v>
      </c>
      <c r="H1976" t="s">
        <v>2606</v>
      </c>
      <c r="I1976" t="s">
        <v>71</v>
      </c>
      <c r="L1976" t="s">
        <v>72</v>
      </c>
      <c r="M1976" t="s">
        <v>73</v>
      </c>
      <c r="N1976" t="s">
        <v>186</v>
      </c>
      <c r="O1976" t="s">
        <v>187</v>
      </c>
      <c r="P1976" t="s">
        <v>188</v>
      </c>
      <c r="R1976">
        <v>1</v>
      </c>
      <c r="S1976" s="7">
        <v>49.99</v>
      </c>
      <c r="T1976" s="7">
        <v>49.99</v>
      </c>
    </row>
    <row r="1977" spans="1:20" x14ac:dyDescent="0.2">
      <c r="A1977" t="s">
        <v>2825</v>
      </c>
      <c r="B1977" t="s">
        <v>2826</v>
      </c>
      <c r="C1977" t="s">
        <v>2827</v>
      </c>
      <c r="D1977" t="s">
        <v>694</v>
      </c>
      <c r="E1977" t="s">
        <v>33</v>
      </c>
      <c r="F1977" s="14">
        <v>45093.667355740741</v>
      </c>
      <c r="G1977" s="14">
        <v>45088</v>
      </c>
      <c r="H1977" t="s">
        <v>2606</v>
      </c>
      <c r="I1977" t="s">
        <v>71</v>
      </c>
      <c r="L1977" t="s">
        <v>72</v>
      </c>
      <c r="M1977" t="s">
        <v>73</v>
      </c>
      <c r="N1977" t="s">
        <v>180</v>
      </c>
      <c r="O1977" t="s">
        <v>181</v>
      </c>
      <c r="P1977" t="s">
        <v>182</v>
      </c>
      <c r="R1977">
        <v>1</v>
      </c>
      <c r="S1977" s="7">
        <v>8.99</v>
      </c>
      <c r="T1977" s="7">
        <v>8.99</v>
      </c>
    </row>
    <row r="1978" spans="1:20" x14ac:dyDescent="0.2">
      <c r="A1978" t="s">
        <v>2825</v>
      </c>
      <c r="B1978" t="s">
        <v>2826</v>
      </c>
      <c r="C1978" t="s">
        <v>2827</v>
      </c>
      <c r="D1978" t="s">
        <v>694</v>
      </c>
      <c r="E1978" t="s">
        <v>33</v>
      </c>
      <c r="F1978" s="14">
        <v>45093.667355740741</v>
      </c>
      <c r="G1978" s="14">
        <v>45088</v>
      </c>
      <c r="H1978" t="s">
        <v>2606</v>
      </c>
      <c r="I1978" t="s">
        <v>71</v>
      </c>
      <c r="L1978" t="s">
        <v>72</v>
      </c>
      <c r="M1978" t="s">
        <v>73</v>
      </c>
      <c r="N1978" t="s">
        <v>403</v>
      </c>
      <c r="O1978" t="s">
        <v>442</v>
      </c>
      <c r="P1978" t="s">
        <v>443</v>
      </c>
      <c r="R1978">
        <v>5</v>
      </c>
      <c r="S1978" s="7">
        <v>1.99</v>
      </c>
      <c r="T1978" s="7">
        <v>9.9499999999999993</v>
      </c>
    </row>
    <row r="1979" spans="1:20" x14ac:dyDescent="0.2">
      <c r="A1979" t="s">
        <v>2828</v>
      </c>
      <c r="B1979" t="s">
        <v>2829</v>
      </c>
      <c r="C1979" t="s">
        <v>2830</v>
      </c>
      <c r="D1979" t="s">
        <v>694</v>
      </c>
      <c r="E1979" t="s">
        <v>33</v>
      </c>
      <c r="F1979" s="14">
        <v>45093.682846956021</v>
      </c>
      <c r="G1979" s="14">
        <v>45088</v>
      </c>
      <c r="H1979" t="s">
        <v>2606</v>
      </c>
      <c r="I1979" t="s">
        <v>71</v>
      </c>
      <c r="L1979" t="s">
        <v>72</v>
      </c>
      <c r="M1979" t="s">
        <v>73</v>
      </c>
      <c r="N1979" t="s">
        <v>247</v>
      </c>
      <c r="O1979" t="s">
        <v>248</v>
      </c>
      <c r="P1979" t="s">
        <v>249</v>
      </c>
      <c r="R1979">
        <v>2</v>
      </c>
      <c r="S1979" s="7">
        <v>179.99</v>
      </c>
      <c r="T1979" s="7">
        <v>359.98</v>
      </c>
    </row>
    <row r="1980" spans="1:20" x14ac:dyDescent="0.2">
      <c r="A1980" t="s">
        <v>2828</v>
      </c>
      <c r="B1980" t="s">
        <v>2829</v>
      </c>
      <c r="C1980" t="s">
        <v>2830</v>
      </c>
      <c r="D1980" t="s">
        <v>694</v>
      </c>
      <c r="E1980" t="s">
        <v>33</v>
      </c>
      <c r="F1980" s="14">
        <v>45093.682846956021</v>
      </c>
      <c r="G1980" s="14">
        <v>45088</v>
      </c>
      <c r="H1980" t="s">
        <v>2606</v>
      </c>
      <c r="I1980" t="s">
        <v>71</v>
      </c>
      <c r="L1980" t="s">
        <v>72</v>
      </c>
      <c r="M1980" t="s">
        <v>73</v>
      </c>
      <c r="N1980" t="s">
        <v>393</v>
      </c>
      <c r="O1980" t="s">
        <v>394</v>
      </c>
      <c r="P1980" t="s">
        <v>395</v>
      </c>
      <c r="R1980">
        <v>6</v>
      </c>
      <c r="S1980" s="7">
        <v>64.989999999999995</v>
      </c>
      <c r="T1980" s="7">
        <v>389.94</v>
      </c>
    </row>
    <row r="1981" spans="1:20" x14ac:dyDescent="0.2">
      <c r="A1981" t="s">
        <v>2831</v>
      </c>
      <c r="C1981" t="s">
        <v>1145</v>
      </c>
      <c r="D1981" t="s">
        <v>85</v>
      </c>
      <c r="E1981" t="s">
        <v>33</v>
      </c>
      <c r="F1981" s="14">
        <v>45093</v>
      </c>
      <c r="G1981" s="14">
        <v>45088</v>
      </c>
      <c r="H1981" t="s">
        <v>2606</v>
      </c>
      <c r="I1981" t="s">
        <v>71</v>
      </c>
      <c r="L1981" t="s">
        <v>72</v>
      </c>
      <c r="M1981" t="s">
        <v>73</v>
      </c>
      <c r="N1981" t="s">
        <v>155</v>
      </c>
      <c r="O1981" t="s">
        <v>156</v>
      </c>
      <c r="P1981" t="s">
        <v>157</v>
      </c>
      <c r="R1981">
        <v>4</v>
      </c>
      <c r="S1981" s="7">
        <v>637.49249999999995</v>
      </c>
      <c r="T1981" s="7">
        <v>2549.9699999999998</v>
      </c>
    </row>
    <row r="1982" spans="1:20" x14ac:dyDescent="0.2">
      <c r="A1982" t="s">
        <v>2831</v>
      </c>
      <c r="C1982" t="s">
        <v>1145</v>
      </c>
      <c r="D1982" t="s">
        <v>85</v>
      </c>
      <c r="E1982" t="s">
        <v>33</v>
      </c>
      <c r="F1982" s="14">
        <v>45093</v>
      </c>
      <c r="G1982" s="14">
        <v>45088</v>
      </c>
      <c r="H1982" t="s">
        <v>2606</v>
      </c>
      <c r="I1982" t="s">
        <v>71</v>
      </c>
      <c r="L1982" t="s">
        <v>72</v>
      </c>
      <c r="M1982" t="s">
        <v>73</v>
      </c>
      <c r="N1982" t="s">
        <v>98</v>
      </c>
      <c r="O1982" t="s">
        <v>99</v>
      </c>
      <c r="P1982" t="s">
        <v>100</v>
      </c>
      <c r="R1982">
        <v>4</v>
      </c>
      <c r="S1982" s="7">
        <v>37.5</v>
      </c>
      <c r="T1982" s="7">
        <v>150</v>
      </c>
    </row>
    <row r="1983" spans="1:20" x14ac:dyDescent="0.2">
      <c r="A1983" t="s">
        <v>2831</v>
      </c>
      <c r="C1983" t="s">
        <v>1145</v>
      </c>
      <c r="D1983" t="s">
        <v>85</v>
      </c>
      <c r="E1983" t="s">
        <v>33</v>
      </c>
      <c r="F1983" s="14">
        <v>45093</v>
      </c>
      <c r="G1983" s="14">
        <v>45088</v>
      </c>
      <c r="H1983" t="s">
        <v>2606</v>
      </c>
      <c r="I1983" t="s">
        <v>71</v>
      </c>
      <c r="L1983" t="s">
        <v>72</v>
      </c>
      <c r="M1983" t="s">
        <v>73</v>
      </c>
      <c r="N1983" t="s">
        <v>89</v>
      </c>
      <c r="O1983" t="s">
        <v>90</v>
      </c>
      <c r="P1983" t="s">
        <v>91</v>
      </c>
      <c r="R1983">
        <v>4</v>
      </c>
      <c r="S1983" s="7">
        <v>0</v>
      </c>
      <c r="T1983" s="7">
        <v>0</v>
      </c>
    </row>
    <row r="1984" spans="1:20" x14ac:dyDescent="0.2">
      <c r="A1984" t="s">
        <v>2831</v>
      </c>
      <c r="C1984" t="s">
        <v>1145</v>
      </c>
      <c r="D1984" t="s">
        <v>85</v>
      </c>
      <c r="E1984" t="s">
        <v>33</v>
      </c>
      <c r="F1984" s="14">
        <v>45093</v>
      </c>
      <c r="G1984" s="14">
        <v>45088</v>
      </c>
      <c r="H1984" t="s">
        <v>2606</v>
      </c>
      <c r="I1984" t="s">
        <v>71</v>
      </c>
      <c r="L1984" t="s">
        <v>72</v>
      </c>
      <c r="M1984" t="s">
        <v>73</v>
      </c>
      <c r="N1984" t="s">
        <v>107</v>
      </c>
      <c r="O1984" t="s">
        <v>108</v>
      </c>
      <c r="P1984" t="s">
        <v>109</v>
      </c>
      <c r="R1984">
        <v>4</v>
      </c>
      <c r="S1984" s="7">
        <v>0</v>
      </c>
      <c r="T1984" s="7">
        <v>0</v>
      </c>
    </row>
    <row r="1985" spans="1:20" x14ac:dyDescent="0.2">
      <c r="A1985" t="s">
        <v>2831</v>
      </c>
      <c r="C1985" t="s">
        <v>1145</v>
      </c>
      <c r="D1985" t="s">
        <v>85</v>
      </c>
      <c r="E1985" t="s">
        <v>33</v>
      </c>
      <c r="F1985" s="14">
        <v>45093</v>
      </c>
      <c r="G1985" s="14">
        <v>45088</v>
      </c>
      <c r="H1985" t="s">
        <v>2606</v>
      </c>
      <c r="I1985" t="s">
        <v>71</v>
      </c>
      <c r="L1985" t="s">
        <v>72</v>
      </c>
      <c r="M1985" t="s">
        <v>73</v>
      </c>
      <c r="N1985" t="s">
        <v>180</v>
      </c>
      <c r="O1985" t="s">
        <v>181</v>
      </c>
      <c r="P1985" t="s">
        <v>182</v>
      </c>
      <c r="R1985">
        <v>11</v>
      </c>
      <c r="S1985" s="7">
        <v>0</v>
      </c>
      <c r="T1985" s="7">
        <v>0</v>
      </c>
    </row>
    <row r="1986" spans="1:20" x14ac:dyDescent="0.2">
      <c r="A1986" t="s">
        <v>2831</v>
      </c>
      <c r="C1986" t="s">
        <v>1145</v>
      </c>
      <c r="D1986" t="s">
        <v>85</v>
      </c>
      <c r="E1986" t="s">
        <v>33</v>
      </c>
      <c r="F1986" s="14">
        <v>45093</v>
      </c>
      <c r="G1986" s="14">
        <v>45088</v>
      </c>
      <c r="H1986" t="s">
        <v>2606</v>
      </c>
      <c r="I1986" t="s">
        <v>71</v>
      </c>
      <c r="L1986" t="s">
        <v>72</v>
      </c>
      <c r="M1986" t="s">
        <v>73</v>
      </c>
      <c r="N1986" t="s">
        <v>171</v>
      </c>
      <c r="O1986" t="s">
        <v>172</v>
      </c>
      <c r="P1986" t="s">
        <v>173</v>
      </c>
      <c r="R1986">
        <v>1</v>
      </c>
      <c r="S1986" s="7">
        <v>412.49250000000001</v>
      </c>
      <c r="T1986" s="7">
        <v>412.49250000000001</v>
      </c>
    </row>
    <row r="1987" spans="1:20" x14ac:dyDescent="0.2">
      <c r="A1987" t="s">
        <v>2831</v>
      </c>
      <c r="C1987" t="s">
        <v>1145</v>
      </c>
      <c r="D1987" t="s">
        <v>85</v>
      </c>
      <c r="E1987" t="s">
        <v>33</v>
      </c>
      <c r="F1987" s="14">
        <v>45093</v>
      </c>
      <c r="G1987" s="14">
        <v>45088</v>
      </c>
      <c r="H1987" t="s">
        <v>2606</v>
      </c>
      <c r="I1987" t="s">
        <v>71</v>
      </c>
      <c r="L1987" t="s">
        <v>72</v>
      </c>
      <c r="M1987" t="s">
        <v>121</v>
      </c>
      <c r="N1987" t="s">
        <v>122</v>
      </c>
      <c r="P1987" t="s">
        <v>123</v>
      </c>
      <c r="R1987">
        <v>1</v>
      </c>
      <c r="S1987" s="7">
        <v>60</v>
      </c>
      <c r="T1987" s="7">
        <v>60</v>
      </c>
    </row>
    <row r="1988" spans="1:20" x14ac:dyDescent="0.2">
      <c r="A1988" t="s">
        <v>2832</v>
      </c>
      <c r="B1988" t="s">
        <v>2833</v>
      </c>
      <c r="C1988" t="s">
        <v>2834</v>
      </c>
      <c r="D1988" t="s">
        <v>694</v>
      </c>
      <c r="E1988" t="s">
        <v>33</v>
      </c>
      <c r="F1988" s="14">
        <v>45093.845941192129</v>
      </c>
      <c r="G1988" s="14">
        <v>45088</v>
      </c>
      <c r="H1988" t="s">
        <v>2606</v>
      </c>
      <c r="I1988" t="s">
        <v>71</v>
      </c>
      <c r="L1988" t="s">
        <v>72</v>
      </c>
      <c r="M1988" t="s">
        <v>73</v>
      </c>
      <c r="N1988" t="s">
        <v>533</v>
      </c>
      <c r="O1988" t="s">
        <v>78</v>
      </c>
      <c r="P1988" t="s">
        <v>534</v>
      </c>
      <c r="R1988">
        <v>2</v>
      </c>
      <c r="S1988" s="7">
        <v>249.99</v>
      </c>
      <c r="T1988" s="7">
        <v>499.98</v>
      </c>
    </row>
    <row r="1989" spans="1:20" x14ac:dyDescent="0.2">
      <c r="A1989" t="s">
        <v>2835</v>
      </c>
      <c r="B1989" t="s">
        <v>2836</v>
      </c>
      <c r="C1989" t="s">
        <v>2837</v>
      </c>
      <c r="D1989" t="s">
        <v>694</v>
      </c>
      <c r="E1989" t="s">
        <v>33</v>
      </c>
      <c r="F1989" s="14">
        <v>45093.85423704861</v>
      </c>
      <c r="G1989" s="14">
        <v>45088</v>
      </c>
      <c r="H1989" t="s">
        <v>2606</v>
      </c>
      <c r="I1989" t="s">
        <v>71</v>
      </c>
      <c r="L1989" t="s">
        <v>72</v>
      </c>
      <c r="M1989" t="s">
        <v>73</v>
      </c>
      <c r="N1989" t="s">
        <v>74</v>
      </c>
      <c r="O1989" t="s">
        <v>75</v>
      </c>
      <c r="P1989" t="s">
        <v>76</v>
      </c>
      <c r="R1989">
        <v>1</v>
      </c>
      <c r="S1989" s="7">
        <v>599.99</v>
      </c>
      <c r="T1989" s="7">
        <v>599.99</v>
      </c>
    </row>
    <row r="1990" spans="1:20" x14ac:dyDescent="0.2">
      <c r="A1990" t="s">
        <v>2838</v>
      </c>
      <c r="B1990" t="s">
        <v>2839</v>
      </c>
      <c r="C1990" t="s">
        <v>2840</v>
      </c>
      <c r="D1990" t="s">
        <v>694</v>
      </c>
      <c r="E1990" t="s">
        <v>33</v>
      </c>
      <c r="F1990" s="14">
        <v>45094.17623394676</v>
      </c>
      <c r="G1990" s="14">
        <v>45088</v>
      </c>
      <c r="H1990" t="s">
        <v>2606</v>
      </c>
      <c r="I1990" t="s">
        <v>71</v>
      </c>
      <c r="L1990" t="s">
        <v>72</v>
      </c>
      <c r="M1990" t="s">
        <v>73</v>
      </c>
      <c r="N1990" t="s">
        <v>95</v>
      </c>
      <c r="O1990" t="s">
        <v>96</v>
      </c>
      <c r="P1990" t="s">
        <v>97</v>
      </c>
      <c r="R1990">
        <v>1</v>
      </c>
      <c r="S1990" s="7">
        <v>399.99</v>
      </c>
      <c r="T1990" s="7">
        <v>399.99</v>
      </c>
    </row>
    <row r="1991" spans="1:20" x14ac:dyDescent="0.2">
      <c r="A1991" t="s">
        <v>2841</v>
      </c>
      <c r="B1991" t="s">
        <v>2842</v>
      </c>
      <c r="C1991" t="s">
        <v>2843</v>
      </c>
      <c r="D1991" t="s">
        <v>694</v>
      </c>
      <c r="E1991" t="s">
        <v>33</v>
      </c>
      <c r="F1991" s="14">
        <v>45094.602132442131</v>
      </c>
      <c r="G1991" s="14">
        <v>45088</v>
      </c>
      <c r="H1991" t="s">
        <v>2606</v>
      </c>
      <c r="I1991" t="s">
        <v>71</v>
      </c>
      <c r="L1991" t="s">
        <v>72</v>
      </c>
      <c r="M1991" t="s">
        <v>73</v>
      </c>
      <c r="N1991" t="s">
        <v>98</v>
      </c>
      <c r="O1991" t="s">
        <v>99</v>
      </c>
      <c r="P1991" t="s">
        <v>100</v>
      </c>
      <c r="R1991">
        <v>1</v>
      </c>
      <c r="S1991" s="7">
        <v>199.99</v>
      </c>
      <c r="T1991" s="7">
        <v>199.99</v>
      </c>
    </row>
    <row r="1992" spans="1:20" x14ac:dyDescent="0.2">
      <c r="A1992" t="s">
        <v>2841</v>
      </c>
      <c r="B1992" t="s">
        <v>2842</v>
      </c>
      <c r="C1992" t="s">
        <v>2843</v>
      </c>
      <c r="D1992" t="s">
        <v>694</v>
      </c>
      <c r="E1992" t="s">
        <v>33</v>
      </c>
      <c r="F1992" s="14">
        <v>45094.602132442131</v>
      </c>
      <c r="G1992" s="14">
        <v>45088</v>
      </c>
      <c r="H1992" t="s">
        <v>2606</v>
      </c>
      <c r="I1992" t="s">
        <v>71</v>
      </c>
      <c r="L1992" t="s">
        <v>72</v>
      </c>
      <c r="M1992" t="s">
        <v>73</v>
      </c>
      <c r="N1992" t="s">
        <v>80</v>
      </c>
      <c r="O1992" t="s">
        <v>81</v>
      </c>
      <c r="P1992" t="s">
        <v>82</v>
      </c>
      <c r="R1992">
        <v>1</v>
      </c>
      <c r="S1992" s="7">
        <v>15</v>
      </c>
      <c r="T1992" s="7">
        <v>15</v>
      </c>
    </row>
    <row r="1993" spans="1:20" x14ac:dyDescent="0.2">
      <c r="A1993" t="s">
        <v>2844</v>
      </c>
      <c r="B1993" t="s">
        <v>2845</v>
      </c>
      <c r="C1993" t="s">
        <v>2846</v>
      </c>
      <c r="D1993" t="s">
        <v>694</v>
      </c>
      <c r="E1993" t="s">
        <v>33</v>
      </c>
      <c r="F1993" s="14">
        <v>45094.618470763889</v>
      </c>
      <c r="G1993" s="14">
        <v>45088</v>
      </c>
      <c r="H1993" t="s">
        <v>2606</v>
      </c>
      <c r="I1993" t="s">
        <v>71</v>
      </c>
      <c r="L1993" t="s">
        <v>72</v>
      </c>
      <c r="M1993" t="s">
        <v>73</v>
      </c>
      <c r="N1993" t="s">
        <v>373</v>
      </c>
      <c r="O1993" t="s">
        <v>128</v>
      </c>
      <c r="P1993" t="s">
        <v>374</v>
      </c>
      <c r="R1993">
        <v>1</v>
      </c>
      <c r="S1993" s="7">
        <v>399.99</v>
      </c>
      <c r="T1993" s="7">
        <v>399.99</v>
      </c>
    </row>
    <row r="1994" spans="1:20" x14ac:dyDescent="0.2">
      <c r="A1994" t="s">
        <v>2847</v>
      </c>
      <c r="B1994" t="s">
        <v>2848</v>
      </c>
      <c r="C1994" t="s">
        <v>2849</v>
      </c>
      <c r="D1994" t="s">
        <v>694</v>
      </c>
      <c r="E1994" t="s">
        <v>33</v>
      </c>
      <c r="F1994" s="14">
        <v>45094.756082164349</v>
      </c>
      <c r="G1994" s="14">
        <v>45088</v>
      </c>
      <c r="H1994" t="s">
        <v>2606</v>
      </c>
      <c r="I1994" t="s">
        <v>71</v>
      </c>
      <c r="L1994" t="s">
        <v>72</v>
      </c>
      <c r="M1994" t="s">
        <v>73</v>
      </c>
      <c r="N1994" t="s">
        <v>200</v>
      </c>
      <c r="O1994" t="s">
        <v>201</v>
      </c>
      <c r="P1994" t="s">
        <v>202</v>
      </c>
      <c r="R1994">
        <v>1</v>
      </c>
      <c r="S1994" s="7">
        <v>49.99</v>
      </c>
      <c r="T1994" s="7">
        <v>49.99</v>
      </c>
    </row>
    <row r="1995" spans="1:20" x14ac:dyDescent="0.2">
      <c r="A1995" t="s">
        <v>2847</v>
      </c>
      <c r="B1995" t="s">
        <v>2848</v>
      </c>
      <c r="C1995" t="s">
        <v>2849</v>
      </c>
      <c r="D1995" t="s">
        <v>694</v>
      </c>
      <c r="E1995" t="s">
        <v>33</v>
      </c>
      <c r="F1995" s="14">
        <v>45094.756082164349</v>
      </c>
      <c r="G1995" s="14">
        <v>45088</v>
      </c>
      <c r="H1995" t="s">
        <v>2606</v>
      </c>
      <c r="I1995" t="s">
        <v>71</v>
      </c>
      <c r="L1995" t="s">
        <v>72</v>
      </c>
      <c r="M1995" t="s">
        <v>73</v>
      </c>
      <c r="N1995" t="s">
        <v>180</v>
      </c>
      <c r="O1995" t="s">
        <v>181</v>
      </c>
      <c r="P1995" t="s">
        <v>182</v>
      </c>
      <c r="R1995">
        <v>1</v>
      </c>
      <c r="S1995" s="7">
        <v>8.99</v>
      </c>
      <c r="T1995" s="7">
        <v>8.99</v>
      </c>
    </row>
    <row r="1996" spans="1:20" x14ac:dyDescent="0.2">
      <c r="A1996" t="s">
        <v>2850</v>
      </c>
      <c r="B1996" t="s">
        <v>2851</v>
      </c>
      <c r="C1996" t="s">
        <v>2852</v>
      </c>
      <c r="D1996" t="s">
        <v>694</v>
      </c>
      <c r="E1996" t="s">
        <v>33</v>
      </c>
      <c r="F1996" s="14">
        <v>45096.021716319447</v>
      </c>
      <c r="G1996" s="14">
        <v>45095</v>
      </c>
      <c r="H1996" t="s">
        <v>2606</v>
      </c>
      <c r="I1996" t="s">
        <v>71</v>
      </c>
      <c r="L1996" t="s">
        <v>72</v>
      </c>
      <c r="M1996" t="s">
        <v>73</v>
      </c>
      <c r="N1996" t="s">
        <v>74</v>
      </c>
      <c r="O1996" t="s">
        <v>75</v>
      </c>
      <c r="P1996" t="s">
        <v>76</v>
      </c>
      <c r="R1996">
        <v>1</v>
      </c>
      <c r="S1996" s="7">
        <v>574.99</v>
      </c>
      <c r="T1996" s="7">
        <v>574.99</v>
      </c>
    </row>
    <row r="1997" spans="1:20" x14ac:dyDescent="0.2">
      <c r="A1997" t="s">
        <v>2853</v>
      </c>
      <c r="C1997" t="s">
        <v>833</v>
      </c>
      <c r="D1997" t="s">
        <v>85</v>
      </c>
      <c r="E1997" t="s">
        <v>33</v>
      </c>
      <c r="F1997" s="14">
        <v>45096</v>
      </c>
      <c r="G1997" s="14">
        <v>45095</v>
      </c>
      <c r="H1997" t="s">
        <v>2606</v>
      </c>
      <c r="I1997" t="s">
        <v>71</v>
      </c>
      <c r="L1997" t="s">
        <v>72</v>
      </c>
      <c r="M1997" t="s">
        <v>73</v>
      </c>
      <c r="N1997" t="s">
        <v>95</v>
      </c>
      <c r="O1997" t="s">
        <v>96</v>
      </c>
      <c r="P1997" t="s">
        <v>97</v>
      </c>
      <c r="R1997">
        <v>6</v>
      </c>
      <c r="S1997" s="7">
        <v>299.99250000000001</v>
      </c>
      <c r="T1997" s="7">
        <v>1799.9549999999999</v>
      </c>
    </row>
    <row r="1998" spans="1:20" x14ac:dyDescent="0.2">
      <c r="A1998" t="s">
        <v>2853</v>
      </c>
      <c r="C1998" t="s">
        <v>833</v>
      </c>
      <c r="D1998" t="s">
        <v>85</v>
      </c>
      <c r="E1998" t="s">
        <v>33</v>
      </c>
      <c r="F1998" s="14">
        <v>45096</v>
      </c>
      <c r="G1998" s="14">
        <v>45095</v>
      </c>
      <c r="H1998" t="s">
        <v>2606</v>
      </c>
      <c r="I1998" t="s">
        <v>71</v>
      </c>
      <c r="L1998" t="s">
        <v>72</v>
      </c>
      <c r="M1998" t="s">
        <v>121</v>
      </c>
      <c r="N1998" t="s">
        <v>122</v>
      </c>
      <c r="P1998" t="s">
        <v>123</v>
      </c>
      <c r="R1998">
        <v>1</v>
      </c>
      <c r="S1998" s="7">
        <v>40</v>
      </c>
      <c r="T1998" s="7">
        <v>40</v>
      </c>
    </row>
    <row r="1999" spans="1:20" x14ac:dyDescent="0.2">
      <c r="A1999" t="s">
        <v>2854</v>
      </c>
      <c r="C1999" t="s">
        <v>419</v>
      </c>
      <c r="D1999" t="s">
        <v>85</v>
      </c>
      <c r="E1999" t="s">
        <v>33</v>
      </c>
      <c r="F1999" s="14">
        <v>45096</v>
      </c>
      <c r="G1999" s="14">
        <v>45095</v>
      </c>
      <c r="H1999" t="s">
        <v>2606</v>
      </c>
      <c r="I1999" t="s">
        <v>71</v>
      </c>
      <c r="L1999" t="s">
        <v>72</v>
      </c>
      <c r="M1999" t="s">
        <v>73</v>
      </c>
      <c r="N1999" t="s">
        <v>403</v>
      </c>
      <c r="O1999" t="s">
        <v>442</v>
      </c>
      <c r="P1999" t="s">
        <v>443</v>
      </c>
      <c r="R1999">
        <v>50</v>
      </c>
      <c r="S1999" s="7">
        <v>0</v>
      </c>
      <c r="T1999" s="7">
        <v>0</v>
      </c>
    </row>
    <row r="2000" spans="1:20" x14ac:dyDescent="0.2">
      <c r="A2000" t="s">
        <v>2855</v>
      </c>
      <c r="B2000" t="s">
        <v>2856</v>
      </c>
      <c r="C2000" t="s">
        <v>2857</v>
      </c>
      <c r="D2000" t="s">
        <v>694</v>
      </c>
      <c r="E2000" t="s">
        <v>33</v>
      </c>
      <c r="F2000" s="14">
        <v>45096.67335665509</v>
      </c>
      <c r="G2000" s="14">
        <v>45095</v>
      </c>
      <c r="H2000" t="s">
        <v>2606</v>
      </c>
      <c r="I2000" t="s">
        <v>71</v>
      </c>
      <c r="L2000" t="s">
        <v>72</v>
      </c>
      <c r="M2000" t="s">
        <v>73</v>
      </c>
      <c r="N2000" t="s">
        <v>101</v>
      </c>
      <c r="O2000" t="s">
        <v>78</v>
      </c>
      <c r="P2000" t="s">
        <v>364</v>
      </c>
      <c r="R2000">
        <v>1</v>
      </c>
      <c r="S2000" s="7">
        <v>299.99</v>
      </c>
      <c r="T2000" s="7">
        <v>299.99</v>
      </c>
    </row>
    <row r="2001" spans="1:20" x14ac:dyDescent="0.2">
      <c r="A2001" t="s">
        <v>2855</v>
      </c>
      <c r="B2001" t="s">
        <v>2856</v>
      </c>
      <c r="C2001" t="s">
        <v>2857</v>
      </c>
      <c r="D2001" t="s">
        <v>694</v>
      </c>
      <c r="E2001" t="s">
        <v>33</v>
      </c>
      <c r="F2001" s="14">
        <v>45096.67335665509</v>
      </c>
      <c r="G2001" s="14">
        <v>45095</v>
      </c>
      <c r="H2001" t="s">
        <v>2606</v>
      </c>
      <c r="I2001" t="s">
        <v>71</v>
      </c>
      <c r="L2001" t="s">
        <v>72</v>
      </c>
      <c r="M2001" t="s">
        <v>73</v>
      </c>
      <c r="N2001" t="s">
        <v>533</v>
      </c>
      <c r="O2001" t="s">
        <v>78</v>
      </c>
      <c r="P2001" t="s">
        <v>534</v>
      </c>
      <c r="R2001">
        <v>1</v>
      </c>
      <c r="S2001" s="7">
        <v>249.99</v>
      </c>
      <c r="T2001" s="7">
        <v>249.99</v>
      </c>
    </row>
    <row r="2002" spans="1:20" x14ac:dyDescent="0.2">
      <c r="A2002" t="s">
        <v>2855</v>
      </c>
      <c r="B2002" t="s">
        <v>2856</v>
      </c>
      <c r="C2002" t="s">
        <v>2857</v>
      </c>
      <c r="D2002" t="s">
        <v>694</v>
      </c>
      <c r="E2002" t="s">
        <v>33</v>
      </c>
      <c r="F2002" s="14">
        <v>45096.67335665509</v>
      </c>
      <c r="G2002" s="14">
        <v>45095</v>
      </c>
      <c r="H2002" t="s">
        <v>2606</v>
      </c>
      <c r="I2002" t="s">
        <v>71</v>
      </c>
      <c r="L2002" t="s">
        <v>72</v>
      </c>
      <c r="M2002" t="s">
        <v>73</v>
      </c>
      <c r="N2002" t="s">
        <v>1183</v>
      </c>
      <c r="O2002" t="s">
        <v>1184</v>
      </c>
      <c r="P2002" t="s">
        <v>1185</v>
      </c>
      <c r="R2002">
        <v>2</v>
      </c>
      <c r="S2002" s="7">
        <v>499.99</v>
      </c>
      <c r="T2002" s="7">
        <v>999.98</v>
      </c>
    </row>
    <row r="2003" spans="1:20" x14ac:dyDescent="0.2">
      <c r="A2003" t="s">
        <v>2855</v>
      </c>
      <c r="B2003" t="s">
        <v>2856</v>
      </c>
      <c r="C2003" t="s">
        <v>2857</v>
      </c>
      <c r="D2003" t="s">
        <v>694</v>
      </c>
      <c r="E2003" t="s">
        <v>33</v>
      </c>
      <c r="F2003" s="14">
        <v>45096.67335665509</v>
      </c>
      <c r="G2003" s="14">
        <v>45095</v>
      </c>
      <c r="H2003" t="s">
        <v>2606</v>
      </c>
      <c r="I2003" t="s">
        <v>71</v>
      </c>
      <c r="L2003" t="s">
        <v>72</v>
      </c>
      <c r="M2003" t="s">
        <v>73</v>
      </c>
      <c r="N2003" t="s">
        <v>1433</v>
      </c>
      <c r="O2003" t="s">
        <v>1434</v>
      </c>
      <c r="P2003" t="s">
        <v>1435</v>
      </c>
      <c r="R2003">
        <v>2</v>
      </c>
      <c r="S2003" s="7">
        <v>0</v>
      </c>
      <c r="T2003" s="7">
        <v>0</v>
      </c>
    </row>
    <row r="2004" spans="1:20" x14ac:dyDescent="0.2">
      <c r="A2004" t="s">
        <v>2855</v>
      </c>
      <c r="B2004" t="s">
        <v>2856</v>
      </c>
      <c r="C2004" t="s">
        <v>2857</v>
      </c>
      <c r="D2004" t="s">
        <v>694</v>
      </c>
      <c r="E2004" t="s">
        <v>33</v>
      </c>
      <c r="F2004" s="14">
        <v>45096.67335665509</v>
      </c>
      <c r="G2004" s="14">
        <v>45095</v>
      </c>
      <c r="H2004" t="s">
        <v>2606</v>
      </c>
      <c r="I2004" t="s">
        <v>71</v>
      </c>
      <c r="L2004" t="s">
        <v>72</v>
      </c>
      <c r="M2004" t="s">
        <v>73</v>
      </c>
      <c r="N2004" t="s">
        <v>200</v>
      </c>
      <c r="O2004" t="s">
        <v>201</v>
      </c>
      <c r="P2004" t="s">
        <v>202</v>
      </c>
      <c r="R2004">
        <v>1</v>
      </c>
      <c r="S2004" s="7">
        <v>49.99</v>
      </c>
      <c r="T2004" s="7">
        <v>49.99</v>
      </c>
    </row>
    <row r="2005" spans="1:20" x14ac:dyDescent="0.2">
      <c r="A2005" t="s">
        <v>2855</v>
      </c>
      <c r="B2005" t="s">
        <v>2856</v>
      </c>
      <c r="C2005" t="s">
        <v>2857</v>
      </c>
      <c r="D2005" t="s">
        <v>694</v>
      </c>
      <c r="E2005" t="s">
        <v>33</v>
      </c>
      <c r="F2005" s="14">
        <v>45096.67335665509</v>
      </c>
      <c r="G2005" s="14">
        <v>45095</v>
      </c>
      <c r="H2005" t="s">
        <v>2606</v>
      </c>
      <c r="I2005" t="s">
        <v>71</v>
      </c>
      <c r="L2005" t="s">
        <v>72</v>
      </c>
      <c r="M2005" t="s">
        <v>73</v>
      </c>
      <c r="N2005" t="s">
        <v>180</v>
      </c>
      <c r="O2005" t="s">
        <v>181</v>
      </c>
      <c r="P2005" t="s">
        <v>182</v>
      </c>
      <c r="R2005">
        <v>1</v>
      </c>
      <c r="S2005" s="7">
        <v>8.99</v>
      </c>
      <c r="T2005" s="7">
        <v>8.99</v>
      </c>
    </row>
    <row r="2006" spans="1:20" x14ac:dyDescent="0.2">
      <c r="A2006" t="s">
        <v>2858</v>
      </c>
      <c r="C2006" t="s">
        <v>2275</v>
      </c>
      <c r="D2006" t="s">
        <v>85</v>
      </c>
      <c r="E2006" t="s">
        <v>33</v>
      </c>
      <c r="F2006" s="14">
        <v>45096</v>
      </c>
      <c r="G2006" s="14">
        <v>45095</v>
      </c>
      <c r="H2006" t="s">
        <v>2606</v>
      </c>
      <c r="I2006" t="s">
        <v>71</v>
      </c>
      <c r="L2006" t="s">
        <v>72</v>
      </c>
      <c r="M2006" t="s">
        <v>73</v>
      </c>
      <c r="N2006" t="s">
        <v>396</v>
      </c>
      <c r="O2006" t="s">
        <v>397</v>
      </c>
      <c r="P2006" t="s">
        <v>398</v>
      </c>
      <c r="R2006">
        <v>4</v>
      </c>
      <c r="S2006" s="7">
        <v>19.989999999999998</v>
      </c>
      <c r="T2006" s="7">
        <v>79.959999999999994</v>
      </c>
    </row>
    <row r="2007" spans="1:20" x14ac:dyDescent="0.2">
      <c r="A2007" t="s">
        <v>2858</v>
      </c>
      <c r="C2007" t="s">
        <v>2275</v>
      </c>
      <c r="D2007" t="s">
        <v>85</v>
      </c>
      <c r="E2007" t="s">
        <v>33</v>
      </c>
      <c r="F2007" s="14">
        <v>45096</v>
      </c>
      <c r="G2007" s="14">
        <v>45095</v>
      </c>
      <c r="H2007" t="s">
        <v>2606</v>
      </c>
      <c r="I2007" t="s">
        <v>71</v>
      </c>
      <c r="L2007" t="s">
        <v>72</v>
      </c>
      <c r="M2007" t="s">
        <v>73</v>
      </c>
      <c r="N2007" t="s">
        <v>107</v>
      </c>
      <c r="O2007" t="s">
        <v>108</v>
      </c>
      <c r="P2007" t="s">
        <v>109</v>
      </c>
      <c r="R2007">
        <v>4</v>
      </c>
      <c r="S2007" s="7">
        <v>9.99</v>
      </c>
      <c r="T2007" s="7">
        <v>39.96</v>
      </c>
    </row>
    <row r="2008" spans="1:20" x14ac:dyDescent="0.2">
      <c r="A2008" t="s">
        <v>2858</v>
      </c>
      <c r="C2008" t="s">
        <v>2275</v>
      </c>
      <c r="D2008" t="s">
        <v>85</v>
      </c>
      <c r="E2008" t="s">
        <v>33</v>
      </c>
      <c r="F2008" s="14">
        <v>45096</v>
      </c>
      <c r="G2008" s="14">
        <v>45095</v>
      </c>
      <c r="H2008" t="s">
        <v>2606</v>
      </c>
      <c r="I2008" t="s">
        <v>71</v>
      </c>
      <c r="L2008" t="s">
        <v>72</v>
      </c>
      <c r="M2008" t="s">
        <v>73</v>
      </c>
      <c r="N2008" t="s">
        <v>136</v>
      </c>
      <c r="O2008" t="s">
        <v>137</v>
      </c>
      <c r="P2008" t="s">
        <v>138</v>
      </c>
      <c r="R2008">
        <v>1</v>
      </c>
      <c r="S2008" s="7">
        <v>19.989999999999998</v>
      </c>
      <c r="T2008" s="7">
        <v>19.989999999999998</v>
      </c>
    </row>
    <row r="2009" spans="1:20" x14ac:dyDescent="0.2">
      <c r="A2009" t="s">
        <v>2858</v>
      </c>
      <c r="C2009" t="s">
        <v>2275</v>
      </c>
      <c r="D2009" t="s">
        <v>85</v>
      </c>
      <c r="E2009" t="s">
        <v>33</v>
      </c>
      <c r="F2009" s="14">
        <v>45096</v>
      </c>
      <c r="G2009" s="14">
        <v>45095</v>
      </c>
      <c r="H2009" t="s">
        <v>2606</v>
      </c>
      <c r="I2009" t="s">
        <v>71</v>
      </c>
      <c r="L2009" t="s">
        <v>72</v>
      </c>
      <c r="M2009" t="s">
        <v>73</v>
      </c>
      <c r="N2009" t="s">
        <v>661</v>
      </c>
      <c r="O2009" t="s">
        <v>662</v>
      </c>
      <c r="P2009" t="s">
        <v>663</v>
      </c>
      <c r="R2009">
        <v>1</v>
      </c>
      <c r="S2009" s="7">
        <v>24.99</v>
      </c>
      <c r="T2009" s="7">
        <v>24.99</v>
      </c>
    </row>
    <row r="2010" spans="1:20" x14ac:dyDescent="0.2">
      <c r="A2010" t="s">
        <v>2858</v>
      </c>
      <c r="C2010" t="s">
        <v>2275</v>
      </c>
      <c r="D2010" t="s">
        <v>85</v>
      </c>
      <c r="E2010" t="s">
        <v>33</v>
      </c>
      <c r="F2010" s="14">
        <v>45096</v>
      </c>
      <c r="G2010" s="14">
        <v>45095</v>
      </c>
      <c r="H2010" t="s">
        <v>2606</v>
      </c>
      <c r="I2010" t="s">
        <v>71</v>
      </c>
      <c r="L2010" t="s">
        <v>72</v>
      </c>
      <c r="M2010" t="s">
        <v>73</v>
      </c>
      <c r="N2010" t="s">
        <v>2859</v>
      </c>
      <c r="O2010" t="s">
        <v>2860</v>
      </c>
      <c r="P2010" t="s">
        <v>2861</v>
      </c>
      <c r="R2010">
        <v>1</v>
      </c>
      <c r="S2010" s="7">
        <v>7.49</v>
      </c>
      <c r="T2010" s="7">
        <v>7.49</v>
      </c>
    </row>
    <row r="2011" spans="1:20" x14ac:dyDescent="0.2">
      <c r="A2011" t="s">
        <v>2862</v>
      </c>
      <c r="C2011" t="s">
        <v>162</v>
      </c>
      <c r="D2011" t="s">
        <v>85</v>
      </c>
      <c r="E2011" t="s">
        <v>33</v>
      </c>
      <c r="F2011" s="14">
        <v>45096</v>
      </c>
      <c r="G2011" s="14">
        <v>45095</v>
      </c>
      <c r="H2011" t="s">
        <v>2606</v>
      </c>
      <c r="I2011" t="s">
        <v>71</v>
      </c>
      <c r="L2011" t="s">
        <v>72</v>
      </c>
      <c r="M2011" t="s">
        <v>73</v>
      </c>
      <c r="N2011" t="s">
        <v>95</v>
      </c>
      <c r="O2011" t="s">
        <v>96</v>
      </c>
      <c r="P2011" t="s">
        <v>97</v>
      </c>
      <c r="R2011">
        <v>1</v>
      </c>
      <c r="S2011" s="7">
        <v>299.99250000000001</v>
      </c>
      <c r="T2011" s="7">
        <v>299.99250000000001</v>
      </c>
    </row>
    <row r="2012" spans="1:20" x14ac:dyDescent="0.2">
      <c r="A2012" t="s">
        <v>2862</v>
      </c>
      <c r="C2012" t="s">
        <v>162</v>
      </c>
      <c r="D2012" t="s">
        <v>85</v>
      </c>
      <c r="E2012" t="s">
        <v>33</v>
      </c>
      <c r="F2012" s="14">
        <v>45096</v>
      </c>
      <c r="G2012" s="14">
        <v>45095</v>
      </c>
      <c r="H2012" t="s">
        <v>2606</v>
      </c>
      <c r="I2012" t="s">
        <v>71</v>
      </c>
      <c r="L2012" t="s">
        <v>72</v>
      </c>
      <c r="M2012" t="s">
        <v>121</v>
      </c>
      <c r="N2012" t="s">
        <v>122</v>
      </c>
      <c r="P2012" t="s">
        <v>123</v>
      </c>
      <c r="R2012">
        <v>1</v>
      </c>
      <c r="S2012" s="7">
        <v>15</v>
      </c>
      <c r="T2012" s="7">
        <v>15</v>
      </c>
    </row>
    <row r="2013" spans="1:20" x14ac:dyDescent="0.2">
      <c r="A2013" t="s">
        <v>2863</v>
      </c>
      <c r="C2013" t="s">
        <v>327</v>
      </c>
      <c r="D2013" t="s">
        <v>85</v>
      </c>
      <c r="E2013" t="s">
        <v>33</v>
      </c>
      <c r="F2013" s="14">
        <v>45064</v>
      </c>
      <c r="G2013" s="14">
        <v>45060</v>
      </c>
      <c r="H2013" t="s">
        <v>2127</v>
      </c>
      <c r="I2013" t="s">
        <v>71</v>
      </c>
      <c r="L2013" t="s">
        <v>72</v>
      </c>
      <c r="M2013" t="s">
        <v>73</v>
      </c>
      <c r="N2013" t="s">
        <v>2374</v>
      </c>
      <c r="O2013" t="s">
        <v>2375</v>
      </c>
      <c r="P2013" t="s">
        <v>2376</v>
      </c>
      <c r="R2013">
        <v>9</v>
      </c>
      <c r="S2013" s="7">
        <v>800</v>
      </c>
      <c r="T2013" s="7">
        <v>7200</v>
      </c>
    </row>
    <row r="2014" spans="1:20" x14ac:dyDescent="0.2">
      <c r="A2014" t="s">
        <v>2863</v>
      </c>
      <c r="C2014" t="s">
        <v>327</v>
      </c>
      <c r="D2014" t="s">
        <v>85</v>
      </c>
      <c r="E2014" t="s">
        <v>33</v>
      </c>
      <c r="F2014" s="14">
        <v>45064</v>
      </c>
      <c r="G2014" s="14">
        <v>45060</v>
      </c>
      <c r="H2014" t="s">
        <v>2127</v>
      </c>
      <c r="I2014" t="s">
        <v>71</v>
      </c>
      <c r="L2014" t="s">
        <v>72</v>
      </c>
      <c r="M2014" t="s">
        <v>73</v>
      </c>
      <c r="N2014" t="s">
        <v>2377</v>
      </c>
      <c r="O2014" t="s">
        <v>2378</v>
      </c>
      <c r="P2014" t="s">
        <v>2379</v>
      </c>
      <c r="R2014">
        <v>9</v>
      </c>
      <c r="S2014" s="7">
        <v>24</v>
      </c>
      <c r="T2014" s="7">
        <v>216</v>
      </c>
    </row>
    <row r="2015" spans="1:20" x14ac:dyDescent="0.2">
      <c r="A2015" t="s">
        <v>2863</v>
      </c>
      <c r="C2015" t="s">
        <v>327</v>
      </c>
      <c r="D2015" t="s">
        <v>85</v>
      </c>
      <c r="E2015" t="s">
        <v>33</v>
      </c>
      <c r="F2015" s="14">
        <v>45064</v>
      </c>
      <c r="G2015" s="14">
        <v>45060</v>
      </c>
      <c r="H2015" t="s">
        <v>2127</v>
      </c>
      <c r="I2015" t="s">
        <v>71</v>
      </c>
      <c r="L2015" t="s">
        <v>72</v>
      </c>
      <c r="M2015" t="s">
        <v>73</v>
      </c>
      <c r="N2015" t="s">
        <v>2380</v>
      </c>
      <c r="O2015" t="s">
        <v>2381</v>
      </c>
      <c r="P2015" t="s">
        <v>2382</v>
      </c>
      <c r="R2015">
        <v>18</v>
      </c>
      <c r="S2015" s="7">
        <v>20</v>
      </c>
      <c r="T2015" s="7">
        <v>360</v>
      </c>
    </row>
    <row r="2016" spans="1:20" x14ac:dyDescent="0.2">
      <c r="A2016" t="s">
        <v>2863</v>
      </c>
      <c r="C2016" t="s">
        <v>327</v>
      </c>
      <c r="D2016" t="s">
        <v>85</v>
      </c>
      <c r="E2016" t="s">
        <v>33</v>
      </c>
      <c r="F2016" s="14">
        <v>45064</v>
      </c>
      <c r="G2016" s="14">
        <v>45060</v>
      </c>
      <c r="H2016" t="s">
        <v>2127</v>
      </c>
      <c r="I2016" t="s">
        <v>71</v>
      </c>
      <c r="L2016" t="s">
        <v>72</v>
      </c>
      <c r="M2016" t="s">
        <v>73</v>
      </c>
      <c r="N2016" t="s">
        <v>2383</v>
      </c>
      <c r="O2016" t="s">
        <v>2384</v>
      </c>
      <c r="P2016" t="s">
        <v>2385</v>
      </c>
      <c r="R2016">
        <v>9</v>
      </c>
      <c r="S2016" s="7">
        <v>30</v>
      </c>
      <c r="T2016" s="7">
        <v>270</v>
      </c>
    </row>
    <row r="2017" spans="1:20" x14ac:dyDescent="0.2">
      <c r="A2017" t="s">
        <v>2863</v>
      </c>
      <c r="C2017" t="s">
        <v>327</v>
      </c>
      <c r="D2017" t="s">
        <v>85</v>
      </c>
      <c r="E2017" t="s">
        <v>33</v>
      </c>
      <c r="F2017" s="14">
        <v>45064</v>
      </c>
      <c r="G2017" s="14">
        <v>45060</v>
      </c>
      <c r="H2017" t="s">
        <v>2127</v>
      </c>
      <c r="I2017" t="s">
        <v>71</v>
      </c>
      <c r="L2017" t="s">
        <v>72</v>
      </c>
      <c r="M2017" t="s">
        <v>73</v>
      </c>
      <c r="N2017" t="s">
        <v>2386</v>
      </c>
      <c r="O2017" t="s">
        <v>2387</v>
      </c>
      <c r="P2017" t="s">
        <v>2388</v>
      </c>
      <c r="R2017">
        <v>18</v>
      </c>
      <c r="S2017" s="7">
        <v>20</v>
      </c>
      <c r="T2017" s="7">
        <v>360</v>
      </c>
    </row>
    <row r="2018" spans="1:20" x14ac:dyDescent="0.2">
      <c r="A2018" t="s">
        <v>2863</v>
      </c>
      <c r="C2018" t="s">
        <v>327</v>
      </c>
      <c r="D2018" t="s">
        <v>85</v>
      </c>
      <c r="E2018" t="s">
        <v>33</v>
      </c>
      <c r="F2018" s="14">
        <v>45064</v>
      </c>
      <c r="G2018" s="14">
        <v>45060</v>
      </c>
      <c r="H2018" t="s">
        <v>2127</v>
      </c>
      <c r="I2018" t="s">
        <v>71</v>
      </c>
      <c r="L2018" t="s">
        <v>72</v>
      </c>
      <c r="M2018" t="s">
        <v>73</v>
      </c>
      <c r="N2018" t="s">
        <v>118</v>
      </c>
      <c r="O2018" t="s">
        <v>2864</v>
      </c>
      <c r="P2018" t="s">
        <v>2865</v>
      </c>
      <c r="R2018">
        <v>2</v>
      </c>
      <c r="S2018" s="7">
        <v>899.99249999999995</v>
      </c>
      <c r="T2018" s="7">
        <v>1799.9849999999999</v>
      </c>
    </row>
    <row r="2019" spans="1:20" x14ac:dyDescent="0.2">
      <c r="A2019" t="s">
        <v>2863</v>
      </c>
      <c r="C2019" t="s">
        <v>327</v>
      </c>
      <c r="D2019" t="s">
        <v>85</v>
      </c>
      <c r="E2019" t="s">
        <v>33</v>
      </c>
      <c r="F2019" s="14">
        <v>45064</v>
      </c>
      <c r="G2019" s="14">
        <v>45060</v>
      </c>
      <c r="H2019" t="s">
        <v>2127</v>
      </c>
      <c r="I2019" t="s">
        <v>71</v>
      </c>
      <c r="L2019" t="s">
        <v>72</v>
      </c>
      <c r="M2019" t="s">
        <v>141</v>
      </c>
      <c r="N2019" t="s">
        <v>2389</v>
      </c>
      <c r="O2019" t="s">
        <v>2390</v>
      </c>
      <c r="P2019" t="s">
        <v>2391</v>
      </c>
      <c r="R2019">
        <v>1</v>
      </c>
      <c r="S2019" s="7">
        <v>300</v>
      </c>
      <c r="T2019" s="7">
        <v>300</v>
      </c>
    </row>
    <row r="2020" spans="1:20" x14ac:dyDescent="0.2">
      <c r="A2020" t="s">
        <v>2863</v>
      </c>
      <c r="C2020" t="s">
        <v>327</v>
      </c>
      <c r="D2020" t="s">
        <v>85</v>
      </c>
      <c r="E2020" t="s">
        <v>33</v>
      </c>
      <c r="F2020" s="14">
        <v>45064</v>
      </c>
      <c r="G2020" s="14">
        <v>45060</v>
      </c>
      <c r="H2020" t="s">
        <v>2127</v>
      </c>
      <c r="I2020" t="s">
        <v>71</v>
      </c>
      <c r="L2020" t="s">
        <v>72</v>
      </c>
      <c r="M2020" t="s">
        <v>2105</v>
      </c>
      <c r="N2020" t="s">
        <v>2866</v>
      </c>
      <c r="O2020" t="s">
        <v>2867</v>
      </c>
      <c r="P2020" t="s">
        <v>2868</v>
      </c>
      <c r="R2020">
        <v>1</v>
      </c>
      <c r="S2020" s="7">
        <v>-6000</v>
      </c>
      <c r="T2020" s="7">
        <v>-6000</v>
      </c>
    </row>
    <row r="2021" spans="1:20" x14ac:dyDescent="0.2">
      <c r="A2021" t="s">
        <v>2863</v>
      </c>
      <c r="C2021" t="s">
        <v>327</v>
      </c>
      <c r="D2021" t="s">
        <v>85</v>
      </c>
      <c r="E2021" t="s">
        <v>33</v>
      </c>
      <c r="F2021" s="14">
        <v>45064</v>
      </c>
      <c r="G2021" s="14">
        <v>45060</v>
      </c>
      <c r="H2021" t="s">
        <v>2127</v>
      </c>
      <c r="I2021" t="s">
        <v>71</v>
      </c>
      <c r="L2021" t="s">
        <v>72</v>
      </c>
      <c r="M2021" t="s">
        <v>121</v>
      </c>
      <c r="N2021" t="s">
        <v>122</v>
      </c>
      <c r="P2021" t="s">
        <v>123</v>
      </c>
      <c r="R2021">
        <v>1</v>
      </c>
      <c r="S2021" s="7">
        <v>120</v>
      </c>
      <c r="T2021" s="7">
        <v>120</v>
      </c>
    </row>
    <row r="2022" spans="1:20" x14ac:dyDescent="0.2">
      <c r="A2022" t="s">
        <v>2869</v>
      </c>
      <c r="C2022" t="s">
        <v>415</v>
      </c>
      <c r="D2022" t="s">
        <v>85</v>
      </c>
      <c r="E2022" t="s">
        <v>33</v>
      </c>
      <c r="F2022" s="14">
        <v>45097</v>
      </c>
      <c r="G2022" s="14">
        <v>45095</v>
      </c>
      <c r="H2022" t="s">
        <v>2606</v>
      </c>
      <c r="I2022" t="s">
        <v>71</v>
      </c>
      <c r="L2022" t="s">
        <v>72</v>
      </c>
      <c r="M2022" t="s">
        <v>73</v>
      </c>
      <c r="N2022" t="s">
        <v>263</v>
      </c>
      <c r="O2022" t="s">
        <v>2870</v>
      </c>
      <c r="P2022" t="s">
        <v>2871</v>
      </c>
      <c r="R2022">
        <v>4</v>
      </c>
      <c r="S2022" s="7">
        <v>0</v>
      </c>
      <c r="T2022" s="7">
        <v>0</v>
      </c>
    </row>
    <row r="2023" spans="1:20" x14ac:dyDescent="0.2">
      <c r="A2023" t="s">
        <v>2872</v>
      </c>
      <c r="B2023" t="s">
        <v>2873</v>
      </c>
      <c r="C2023" t="s">
        <v>2874</v>
      </c>
      <c r="D2023" t="s">
        <v>694</v>
      </c>
      <c r="E2023" t="s">
        <v>33</v>
      </c>
      <c r="F2023" s="14">
        <v>45097.664511423609</v>
      </c>
      <c r="G2023" s="14">
        <v>45095</v>
      </c>
      <c r="H2023" t="s">
        <v>2606</v>
      </c>
      <c r="I2023" t="s">
        <v>71</v>
      </c>
      <c r="L2023" t="s">
        <v>72</v>
      </c>
      <c r="M2023" t="s">
        <v>73</v>
      </c>
      <c r="N2023" t="s">
        <v>127</v>
      </c>
      <c r="O2023" t="s">
        <v>128</v>
      </c>
      <c r="P2023" t="s">
        <v>129</v>
      </c>
      <c r="R2023">
        <v>2</v>
      </c>
      <c r="S2023" s="7">
        <v>349.99</v>
      </c>
      <c r="T2023" s="7">
        <v>699.98</v>
      </c>
    </row>
    <row r="2024" spans="1:20" x14ac:dyDescent="0.2">
      <c r="A2024" t="s">
        <v>2875</v>
      </c>
      <c r="C2024" t="s">
        <v>415</v>
      </c>
      <c r="D2024" t="s">
        <v>85</v>
      </c>
      <c r="E2024" t="s">
        <v>33</v>
      </c>
      <c r="F2024" s="14">
        <v>45097</v>
      </c>
      <c r="G2024" s="14">
        <v>45095</v>
      </c>
      <c r="H2024" t="s">
        <v>2606</v>
      </c>
      <c r="I2024" t="s">
        <v>71</v>
      </c>
      <c r="L2024" t="s">
        <v>72</v>
      </c>
      <c r="M2024" t="s">
        <v>73</v>
      </c>
      <c r="N2024" t="s">
        <v>2876</v>
      </c>
      <c r="O2024" t="s">
        <v>2877</v>
      </c>
      <c r="P2024" t="s">
        <v>2878</v>
      </c>
      <c r="R2024">
        <v>1</v>
      </c>
      <c r="S2024" s="7">
        <v>0</v>
      </c>
      <c r="T2024" s="7">
        <v>0</v>
      </c>
    </row>
    <row r="2025" spans="1:20" x14ac:dyDescent="0.2">
      <c r="A2025" t="s">
        <v>2875</v>
      </c>
      <c r="C2025" t="s">
        <v>415</v>
      </c>
      <c r="D2025" t="s">
        <v>85</v>
      </c>
      <c r="E2025" t="s">
        <v>33</v>
      </c>
      <c r="F2025" s="14">
        <v>45097</v>
      </c>
      <c r="G2025" s="14">
        <v>45095</v>
      </c>
      <c r="H2025" t="s">
        <v>2606</v>
      </c>
      <c r="I2025" t="s">
        <v>71</v>
      </c>
      <c r="L2025" t="s">
        <v>72</v>
      </c>
      <c r="M2025" t="s">
        <v>73</v>
      </c>
      <c r="N2025" t="s">
        <v>2879</v>
      </c>
      <c r="O2025" t="s">
        <v>2880</v>
      </c>
      <c r="P2025" t="s">
        <v>2881</v>
      </c>
      <c r="R2025">
        <v>1</v>
      </c>
      <c r="S2025" s="7">
        <v>150</v>
      </c>
      <c r="T2025" s="7">
        <v>150</v>
      </c>
    </row>
    <row r="2026" spans="1:20" x14ac:dyDescent="0.2">
      <c r="A2026" t="s">
        <v>2875</v>
      </c>
      <c r="C2026" t="s">
        <v>415</v>
      </c>
      <c r="D2026" t="s">
        <v>85</v>
      </c>
      <c r="E2026" t="s">
        <v>33</v>
      </c>
      <c r="F2026" s="14">
        <v>45097</v>
      </c>
      <c r="G2026" s="14">
        <v>45095</v>
      </c>
      <c r="H2026" t="s">
        <v>2606</v>
      </c>
      <c r="I2026" t="s">
        <v>71</v>
      </c>
      <c r="L2026" t="s">
        <v>72</v>
      </c>
      <c r="M2026" t="s">
        <v>121</v>
      </c>
      <c r="N2026" t="s">
        <v>122</v>
      </c>
      <c r="P2026" t="s">
        <v>123</v>
      </c>
      <c r="R2026">
        <v>1</v>
      </c>
      <c r="S2026" s="7">
        <v>15</v>
      </c>
      <c r="T2026" s="7">
        <v>15</v>
      </c>
    </row>
    <row r="2027" spans="1:20" x14ac:dyDescent="0.2">
      <c r="A2027" t="s">
        <v>2882</v>
      </c>
      <c r="B2027" t="s">
        <v>2883</v>
      </c>
      <c r="C2027" t="s">
        <v>2884</v>
      </c>
      <c r="D2027" t="s">
        <v>694</v>
      </c>
      <c r="E2027" t="s">
        <v>33</v>
      </c>
      <c r="F2027" s="14">
        <v>45097.7788984375</v>
      </c>
      <c r="G2027" s="14">
        <v>45095</v>
      </c>
      <c r="H2027" t="s">
        <v>2606</v>
      </c>
      <c r="I2027" t="s">
        <v>71</v>
      </c>
      <c r="L2027" t="s">
        <v>72</v>
      </c>
      <c r="M2027" t="s">
        <v>73</v>
      </c>
      <c r="N2027" t="s">
        <v>86</v>
      </c>
      <c r="O2027" t="s">
        <v>87</v>
      </c>
      <c r="P2027" t="s">
        <v>88</v>
      </c>
      <c r="R2027">
        <v>1</v>
      </c>
      <c r="S2027" s="7">
        <v>1299.99</v>
      </c>
      <c r="T2027" s="7">
        <v>1299.99</v>
      </c>
    </row>
    <row r="2028" spans="1:20" x14ac:dyDescent="0.2">
      <c r="A2028" t="s">
        <v>2882</v>
      </c>
      <c r="B2028" t="s">
        <v>2883</v>
      </c>
      <c r="C2028" t="s">
        <v>2884</v>
      </c>
      <c r="D2028" t="s">
        <v>694</v>
      </c>
      <c r="E2028" t="s">
        <v>33</v>
      </c>
      <c r="F2028" s="14">
        <v>45097.7788984375</v>
      </c>
      <c r="G2028" s="14">
        <v>45095</v>
      </c>
      <c r="H2028" t="s">
        <v>2606</v>
      </c>
      <c r="I2028" t="s">
        <v>71</v>
      </c>
      <c r="L2028" t="s">
        <v>72</v>
      </c>
      <c r="M2028" t="s">
        <v>73</v>
      </c>
      <c r="N2028" t="s">
        <v>89</v>
      </c>
      <c r="O2028" t="s">
        <v>90</v>
      </c>
      <c r="P2028" t="s">
        <v>91</v>
      </c>
      <c r="R2028">
        <v>1</v>
      </c>
      <c r="S2028" s="7">
        <v>0</v>
      </c>
      <c r="T2028" s="7">
        <v>0</v>
      </c>
    </row>
    <row r="2029" spans="1:20" x14ac:dyDescent="0.2">
      <c r="A2029" t="s">
        <v>2882</v>
      </c>
      <c r="B2029" t="s">
        <v>2883</v>
      </c>
      <c r="C2029" t="s">
        <v>2884</v>
      </c>
      <c r="D2029" t="s">
        <v>694</v>
      </c>
      <c r="E2029" t="s">
        <v>33</v>
      </c>
      <c r="F2029" s="14">
        <v>45097.7788984375</v>
      </c>
      <c r="G2029" s="14">
        <v>45095</v>
      </c>
      <c r="H2029" t="s">
        <v>2606</v>
      </c>
      <c r="I2029" t="s">
        <v>71</v>
      </c>
      <c r="L2029" t="s">
        <v>72</v>
      </c>
      <c r="M2029" t="s">
        <v>73</v>
      </c>
      <c r="N2029" t="s">
        <v>92</v>
      </c>
      <c r="O2029" t="s">
        <v>472</v>
      </c>
      <c r="P2029" t="s">
        <v>473</v>
      </c>
      <c r="R2029">
        <v>1</v>
      </c>
      <c r="S2029" s="7">
        <v>0</v>
      </c>
      <c r="T2029" s="7">
        <v>0</v>
      </c>
    </row>
    <row r="2030" spans="1:20" x14ac:dyDescent="0.2">
      <c r="A2030" t="s">
        <v>2882</v>
      </c>
      <c r="B2030" t="s">
        <v>2883</v>
      </c>
      <c r="C2030" t="s">
        <v>2884</v>
      </c>
      <c r="D2030" t="s">
        <v>694</v>
      </c>
      <c r="E2030" t="s">
        <v>33</v>
      </c>
      <c r="F2030" s="14">
        <v>45097.7788984375</v>
      </c>
      <c r="G2030" s="14">
        <v>45095</v>
      </c>
      <c r="H2030" t="s">
        <v>2606</v>
      </c>
      <c r="I2030" t="s">
        <v>71</v>
      </c>
      <c r="L2030" t="s">
        <v>72</v>
      </c>
      <c r="M2030" t="s">
        <v>73</v>
      </c>
      <c r="N2030" t="s">
        <v>80</v>
      </c>
      <c r="O2030" t="s">
        <v>81</v>
      </c>
      <c r="P2030" t="s">
        <v>82</v>
      </c>
      <c r="R2030">
        <v>1</v>
      </c>
      <c r="S2030" s="7">
        <v>0</v>
      </c>
      <c r="T2030" s="7">
        <v>0</v>
      </c>
    </row>
    <row r="2031" spans="1:20" x14ac:dyDescent="0.2">
      <c r="A2031" t="s">
        <v>2882</v>
      </c>
      <c r="B2031" t="s">
        <v>2883</v>
      </c>
      <c r="C2031" t="s">
        <v>2884</v>
      </c>
      <c r="D2031" t="s">
        <v>694</v>
      </c>
      <c r="E2031" t="s">
        <v>33</v>
      </c>
      <c r="F2031" s="14">
        <v>45097.7788984375</v>
      </c>
      <c r="G2031" s="14">
        <v>45095</v>
      </c>
      <c r="H2031" t="s">
        <v>2606</v>
      </c>
      <c r="I2031" t="s">
        <v>71</v>
      </c>
      <c r="L2031" t="s">
        <v>72</v>
      </c>
      <c r="M2031" t="s">
        <v>73</v>
      </c>
      <c r="N2031" t="s">
        <v>77</v>
      </c>
      <c r="O2031" t="s">
        <v>78</v>
      </c>
      <c r="P2031" t="s">
        <v>79</v>
      </c>
      <c r="R2031">
        <v>1</v>
      </c>
      <c r="S2031" s="7">
        <v>0</v>
      </c>
      <c r="T2031" s="7">
        <v>0</v>
      </c>
    </row>
    <row r="2032" spans="1:20" x14ac:dyDescent="0.2">
      <c r="A2032" t="s">
        <v>2882</v>
      </c>
      <c r="B2032" t="s">
        <v>2883</v>
      </c>
      <c r="C2032" t="s">
        <v>2884</v>
      </c>
      <c r="D2032" t="s">
        <v>694</v>
      </c>
      <c r="E2032" t="s">
        <v>33</v>
      </c>
      <c r="F2032" s="14">
        <v>45097.7788984375</v>
      </c>
      <c r="G2032" s="14">
        <v>45095</v>
      </c>
      <c r="H2032" t="s">
        <v>2606</v>
      </c>
      <c r="I2032" t="s">
        <v>71</v>
      </c>
      <c r="L2032" t="s">
        <v>72</v>
      </c>
      <c r="M2032" t="s">
        <v>73</v>
      </c>
      <c r="N2032" t="s">
        <v>424</v>
      </c>
      <c r="O2032" t="s">
        <v>78</v>
      </c>
      <c r="P2032" t="s">
        <v>425</v>
      </c>
      <c r="R2032">
        <v>1</v>
      </c>
      <c r="S2032" s="7">
        <v>109.99</v>
      </c>
      <c r="T2032" s="7">
        <v>109.99</v>
      </c>
    </row>
    <row r="2033" spans="1:20" x14ac:dyDescent="0.2">
      <c r="A2033" t="s">
        <v>2882</v>
      </c>
      <c r="B2033" t="s">
        <v>2883</v>
      </c>
      <c r="C2033" t="s">
        <v>2884</v>
      </c>
      <c r="D2033" t="s">
        <v>694</v>
      </c>
      <c r="E2033" t="s">
        <v>33</v>
      </c>
      <c r="F2033" s="14">
        <v>45097.7788984375</v>
      </c>
      <c r="G2033" s="14">
        <v>45095</v>
      </c>
      <c r="H2033" t="s">
        <v>2606</v>
      </c>
      <c r="I2033" t="s">
        <v>71</v>
      </c>
      <c r="L2033" t="s">
        <v>72</v>
      </c>
      <c r="M2033" t="s">
        <v>73</v>
      </c>
      <c r="N2033" t="s">
        <v>86</v>
      </c>
      <c r="O2033" t="s">
        <v>87</v>
      </c>
      <c r="P2033" t="s">
        <v>88</v>
      </c>
      <c r="R2033">
        <v>1</v>
      </c>
      <c r="S2033" s="7">
        <v>1299.99</v>
      </c>
      <c r="T2033" s="7">
        <v>1299.99</v>
      </c>
    </row>
    <row r="2034" spans="1:20" x14ac:dyDescent="0.2">
      <c r="A2034" t="s">
        <v>2882</v>
      </c>
      <c r="B2034" t="s">
        <v>2883</v>
      </c>
      <c r="C2034" t="s">
        <v>2884</v>
      </c>
      <c r="D2034" t="s">
        <v>694</v>
      </c>
      <c r="E2034" t="s">
        <v>33</v>
      </c>
      <c r="F2034" s="14">
        <v>45097.7788984375</v>
      </c>
      <c r="G2034" s="14">
        <v>45095</v>
      </c>
      <c r="H2034" t="s">
        <v>2606</v>
      </c>
      <c r="I2034" t="s">
        <v>71</v>
      </c>
      <c r="L2034" t="s">
        <v>72</v>
      </c>
      <c r="M2034" t="s">
        <v>73</v>
      </c>
      <c r="N2034" t="s">
        <v>89</v>
      </c>
      <c r="O2034" t="s">
        <v>90</v>
      </c>
      <c r="P2034" t="s">
        <v>91</v>
      </c>
      <c r="R2034">
        <v>1</v>
      </c>
      <c r="S2034" s="7">
        <v>0</v>
      </c>
      <c r="T2034" s="7">
        <v>0</v>
      </c>
    </row>
    <row r="2035" spans="1:20" x14ac:dyDescent="0.2">
      <c r="A2035" t="s">
        <v>2882</v>
      </c>
      <c r="B2035" t="s">
        <v>2883</v>
      </c>
      <c r="C2035" t="s">
        <v>2884</v>
      </c>
      <c r="D2035" t="s">
        <v>694</v>
      </c>
      <c r="E2035" t="s">
        <v>33</v>
      </c>
      <c r="F2035" s="14">
        <v>45097.7788984375</v>
      </c>
      <c r="G2035" s="14">
        <v>45095</v>
      </c>
      <c r="H2035" t="s">
        <v>2606</v>
      </c>
      <c r="I2035" t="s">
        <v>71</v>
      </c>
      <c r="L2035" t="s">
        <v>72</v>
      </c>
      <c r="M2035" t="s">
        <v>73</v>
      </c>
      <c r="N2035" t="s">
        <v>92</v>
      </c>
      <c r="O2035" t="s">
        <v>472</v>
      </c>
      <c r="P2035" t="s">
        <v>473</v>
      </c>
      <c r="R2035">
        <v>1</v>
      </c>
      <c r="S2035" s="7">
        <v>0</v>
      </c>
      <c r="T2035" s="7">
        <v>0</v>
      </c>
    </row>
    <row r="2036" spans="1:20" x14ac:dyDescent="0.2">
      <c r="A2036" t="s">
        <v>2882</v>
      </c>
      <c r="B2036" t="s">
        <v>2883</v>
      </c>
      <c r="C2036" t="s">
        <v>2884</v>
      </c>
      <c r="D2036" t="s">
        <v>694</v>
      </c>
      <c r="E2036" t="s">
        <v>33</v>
      </c>
      <c r="F2036" s="14">
        <v>45097.7788984375</v>
      </c>
      <c r="G2036" s="14">
        <v>45095</v>
      </c>
      <c r="H2036" t="s">
        <v>2606</v>
      </c>
      <c r="I2036" t="s">
        <v>71</v>
      </c>
      <c r="L2036" t="s">
        <v>72</v>
      </c>
      <c r="M2036" t="s">
        <v>73</v>
      </c>
      <c r="N2036" t="s">
        <v>80</v>
      </c>
      <c r="O2036" t="s">
        <v>81</v>
      </c>
      <c r="P2036" t="s">
        <v>82</v>
      </c>
      <c r="R2036">
        <v>1</v>
      </c>
      <c r="S2036" s="7">
        <v>0</v>
      </c>
      <c r="T2036" s="7">
        <v>0</v>
      </c>
    </row>
    <row r="2037" spans="1:20" x14ac:dyDescent="0.2">
      <c r="A2037" t="s">
        <v>2882</v>
      </c>
      <c r="B2037" t="s">
        <v>2883</v>
      </c>
      <c r="C2037" t="s">
        <v>2884</v>
      </c>
      <c r="D2037" t="s">
        <v>694</v>
      </c>
      <c r="E2037" t="s">
        <v>33</v>
      </c>
      <c r="F2037" s="14">
        <v>45097.7788984375</v>
      </c>
      <c r="G2037" s="14">
        <v>45095</v>
      </c>
      <c r="H2037" t="s">
        <v>2606</v>
      </c>
      <c r="I2037" t="s">
        <v>71</v>
      </c>
      <c r="L2037" t="s">
        <v>72</v>
      </c>
      <c r="M2037" t="s">
        <v>73</v>
      </c>
      <c r="N2037" t="s">
        <v>77</v>
      </c>
      <c r="O2037" t="s">
        <v>78</v>
      </c>
      <c r="P2037" t="s">
        <v>79</v>
      </c>
      <c r="R2037">
        <v>1</v>
      </c>
      <c r="S2037" s="7">
        <v>0</v>
      </c>
      <c r="T2037" s="7">
        <v>0</v>
      </c>
    </row>
    <row r="2038" spans="1:20" x14ac:dyDescent="0.2">
      <c r="A2038" t="s">
        <v>2882</v>
      </c>
      <c r="B2038" t="s">
        <v>2883</v>
      </c>
      <c r="C2038" t="s">
        <v>2884</v>
      </c>
      <c r="D2038" t="s">
        <v>694</v>
      </c>
      <c r="E2038" t="s">
        <v>33</v>
      </c>
      <c r="F2038" s="14">
        <v>45097.7788984375</v>
      </c>
      <c r="G2038" s="14">
        <v>45095</v>
      </c>
      <c r="H2038" t="s">
        <v>2606</v>
      </c>
      <c r="I2038" t="s">
        <v>71</v>
      </c>
      <c r="L2038" t="s">
        <v>72</v>
      </c>
      <c r="M2038" t="s">
        <v>73</v>
      </c>
      <c r="N2038" t="s">
        <v>95</v>
      </c>
      <c r="O2038" t="s">
        <v>96</v>
      </c>
      <c r="P2038" t="s">
        <v>97</v>
      </c>
      <c r="R2038">
        <v>1</v>
      </c>
      <c r="S2038" s="7">
        <v>399.99</v>
      </c>
      <c r="T2038" s="7">
        <v>399.99</v>
      </c>
    </row>
    <row r="2039" spans="1:20" x14ac:dyDescent="0.2">
      <c r="A2039" t="s">
        <v>2885</v>
      </c>
      <c r="C2039" t="s">
        <v>327</v>
      </c>
      <c r="D2039" t="s">
        <v>85</v>
      </c>
      <c r="E2039" t="s">
        <v>33</v>
      </c>
      <c r="F2039" s="14">
        <v>45097</v>
      </c>
      <c r="G2039" s="14">
        <v>45095</v>
      </c>
      <c r="H2039" t="s">
        <v>2606</v>
      </c>
      <c r="I2039" t="s">
        <v>71</v>
      </c>
      <c r="L2039" t="s">
        <v>72</v>
      </c>
      <c r="M2039" t="s">
        <v>73</v>
      </c>
      <c r="N2039" t="s">
        <v>2886</v>
      </c>
      <c r="O2039" t="s">
        <v>2887</v>
      </c>
      <c r="P2039" t="s">
        <v>2888</v>
      </c>
      <c r="R2039">
        <v>1</v>
      </c>
      <c r="S2039" s="7">
        <v>0</v>
      </c>
      <c r="T2039" s="7">
        <v>0</v>
      </c>
    </row>
    <row r="2040" spans="1:20" x14ac:dyDescent="0.2">
      <c r="A2040" t="s">
        <v>2885</v>
      </c>
      <c r="C2040" t="s">
        <v>327</v>
      </c>
      <c r="D2040" t="s">
        <v>85</v>
      </c>
      <c r="E2040" t="s">
        <v>33</v>
      </c>
      <c r="F2040" s="14">
        <v>45097</v>
      </c>
      <c r="G2040" s="14">
        <v>45095</v>
      </c>
      <c r="H2040" t="s">
        <v>2606</v>
      </c>
      <c r="I2040" t="s">
        <v>71</v>
      </c>
      <c r="L2040" t="s">
        <v>72</v>
      </c>
      <c r="M2040" t="s">
        <v>73</v>
      </c>
      <c r="N2040" t="s">
        <v>2889</v>
      </c>
      <c r="O2040" t="s">
        <v>2890</v>
      </c>
      <c r="P2040" t="s">
        <v>2891</v>
      </c>
      <c r="R2040">
        <v>1</v>
      </c>
      <c r="S2040" s="7">
        <v>0</v>
      </c>
      <c r="T2040" s="7">
        <v>0</v>
      </c>
    </row>
    <row r="2041" spans="1:20" x14ac:dyDescent="0.2">
      <c r="A2041" t="s">
        <v>2885</v>
      </c>
      <c r="C2041" t="s">
        <v>327</v>
      </c>
      <c r="D2041" t="s">
        <v>85</v>
      </c>
      <c r="E2041" t="s">
        <v>33</v>
      </c>
      <c r="F2041" s="14">
        <v>45097</v>
      </c>
      <c r="G2041" s="14">
        <v>45095</v>
      </c>
      <c r="H2041" t="s">
        <v>2606</v>
      </c>
      <c r="I2041" t="s">
        <v>71</v>
      </c>
      <c r="L2041" t="s">
        <v>72</v>
      </c>
      <c r="M2041" t="s">
        <v>73</v>
      </c>
      <c r="N2041" t="s">
        <v>2892</v>
      </c>
      <c r="O2041" t="s">
        <v>2893</v>
      </c>
      <c r="P2041" t="s">
        <v>2894</v>
      </c>
      <c r="R2041">
        <v>1</v>
      </c>
      <c r="S2041" s="7">
        <v>0</v>
      </c>
      <c r="T2041" s="7">
        <v>0</v>
      </c>
    </row>
    <row r="2042" spans="1:20" x14ac:dyDescent="0.2">
      <c r="A2042" t="s">
        <v>2885</v>
      </c>
      <c r="C2042" t="s">
        <v>327</v>
      </c>
      <c r="D2042" t="s">
        <v>85</v>
      </c>
      <c r="E2042" t="s">
        <v>33</v>
      </c>
      <c r="F2042" s="14">
        <v>45097</v>
      </c>
      <c r="G2042" s="14">
        <v>45095</v>
      </c>
      <c r="H2042" t="s">
        <v>2606</v>
      </c>
      <c r="I2042" t="s">
        <v>71</v>
      </c>
      <c r="L2042" t="s">
        <v>72</v>
      </c>
      <c r="M2042" t="s">
        <v>73</v>
      </c>
      <c r="N2042" t="s">
        <v>2895</v>
      </c>
      <c r="O2042" t="s">
        <v>2896</v>
      </c>
      <c r="P2042" t="s">
        <v>2897</v>
      </c>
      <c r="R2042">
        <v>12</v>
      </c>
      <c r="S2042" s="7">
        <v>0</v>
      </c>
      <c r="T2042" s="7">
        <v>0</v>
      </c>
    </row>
    <row r="2043" spans="1:20" x14ac:dyDescent="0.2">
      <c r="A2043" t="s">
        <v>2898</v>
      </c>
      <c r="B2043" t="s">
        <v>2899</v>
      </c>
      <c r="C2043" t="s">
        <v>2900</v>
      </c>
      <c r="D2043" t="s">
        <v>694</v>
      </c>
      <c r="E2043" t="s">
        <v>33</v>
      </c>
      <c r="F2043" s="14">
        <v>45097.812250925926</v>
      </c>
      <c r="G2043" s="14">
        <v>45095</v>
      </c>
      <c r="H2043" t="s">
        <v>2606</v>
      </c>
      <c r="I2043" t="s">
        <v>71</v>
      </c>
      <c r="L2043" t="s">
        <v>72</v>
      </c>
      <c r="M2043" t="s">
        <v>73</v>
      </c>
      <c r="N2043" t="s">
        <v>95</v>
      </c>
      <c r="O2043" t="s">
        <v>96</v>
      </c>
      <c r="P2043" t="s">
        <v>97</v>
      </c>
      <c r="R2043">
        <v>1</v>
      </c>
      <c r="S2043" s="7">
        <v>399.99</v>
      </c>
      <c r="T2043" s="7">
        <v>399.99</v>
      </c>
    </row>
    <row r="2044" spans="1:20" x14ac:dyDescent="0.2">
      <c r="A2044" t="s">
        <v>2901</v>
      </c>
      <c r="B2044" t="s">
        <v>2902</v>
      </c>
      <c r="C2044" t="s">
        <v>2903</v>
      </c>
      <c r="D2044" t="s">
        <v>694</v>
      </c>
      <c r="E2044" t="s">
        <v>33</v>
      </c>
      <c r="F2044" s="14">
        <v>45097.847519710645</v>
      </c>
      <c r="G2044" s="14">
        <v>45095</v>
      </c>
      <c r="H2044" t="s">
        <v>2606</v>
      </c>
      <c r="I2044" t="s">
        <v>71</v>
      </c>
      <c r="L2044" t="s">
        <v>72</v>
      </c>
      <c r="M2044" t="s">
        <v>73</v>
      </c>
      <c r="N2044" t="s">
        <v>200</v>
      </c>
      <c r="O2044" t="s">
        <v>201</v>
      </c>
      <c r="P2044" t="s">
        <v>202</v>
      </c>
      <c r="R2044">
        <v>1</v>
      </c>
      <c r="S2044" s="7">
        <v>49.99</v>
      </c>
      <c r="T2044" s="7">
        <v>49.99</v>
      </c>
    </row>
    <row r="2045" spans="1:20" x14ac:dyDescent="0.2">
      <c r="A2045" t="s">
        <v>2901</v>
      </c>
      <c r="B2045" t="s">
        <v>2902</v>
      </c>
      <c r="C2045" t="s">
        <v>2903</v>
      </c>
      <c r="D2045" t="s">
        <v>694</v>
      </c>
      <c r="E2045" t="s">
        <v>33</v>
      </c>
      <c r="F2045" s="14">
        <v>45097.847519710645</v>
      </c>
      <c r="G2045" s="14">
        <v>45095</v>
      </c>
      <c r="H2045" t="s">
        <v>2606</v>
      </c>
      <c r="I2045" t="s">
        <v>71</v>
      </c>
      <c r="L2045" t="s">
        <v>72</v>
      </c>
      <c r="M2045" t="s">
        <v>73</v>
      </c>
      <c r="N2045" t="s">
        <v>180</v>
      </c>
      <c r="O2045" t="s">
        <v>181</v>
      </c>
      <c r="P2045" t="s">
        <v>182</v>
      </c>
      <c r="R2045">
        <v>1</v>
      </c>
      <c r="S2045" s="7">
        <v>8.99</v>
      </c>
      <c r="T2045" s="7">
        <v>8.99</v>
      </c>
    </row>
    <row r="2046" spans="1:20" x14ac:dyDescent="0.2">
      <c r="A2046" t="s">
        <v>2901</v>
      </c>
      <c r="B2046" t="s">
        <v>2902</v>
      </c>
      <c r="C2046" t="s">
        <v>2903</v>
      </c>
      <c r="D2046" t="s">
        <v>694</v>
      </c>
      <c r="E2046" t="s">
        <v>33</v>
      </c>
      <c r="F2046" s="14">
        <v>45097.847519710645</v>
      </c>
      <c r="G2046" s="14">
        <v>45095</v>
      </c>
      <c r="H2046" t="s">
        <v>2606</v>
      </c>
      <c r="I2046" t="s">
        <v>71</v>
      </c>
      <c r="L2046" t="s">
        <v>72</v>
      </c>
      <c r="M2046" t="s">
        <v>73</v>
      </c>
      <c r="N2046" t="s">
        <v>107</v>
      </c>
      <c r="O2046" t="s">
        <v>108</v>
      </c>
      <c r="P2046" t="s">
        <v>109</v>
      </c>
      <c r="R2046">
        <v>4</v>
      </c>
      <c r="S2046" s="7">
        <v>9.99</v>
      </c>
      <c r="T2046" s="7">
        <v>39.96</v>
      </c>
    </row>
    <row r="2047" spans="1:20" x14ac:dyDescent="0.2">
      <c r="A2047" t="s">
        <v>2904</v>
      </c>
      <c r="B2047" t="s">
        <v>2905</v>
      </c>
      <c r="C2047" t="s">
        <v>2906</v>
      </c>
      <c r="D2047" t="s">
        <v>694</v>
      </c>
      <c r="E2047" t="s">
        <v>33</v>
      </c>
      <c r="F2047" s="14">
        <v>45097.99470181713</v>
      </c>
      <c r="G2047" s="14">
        <v>45095</v>
      </c>
      <c r="H2047" t="s">
        <v>2606</v>
      </c>
      <c r="I2047" t="s">
        <v>71</v>
      </c>
      <c r="L2047" t="s">
        <v>72</v>
      </c>
      <c r="M2047" t="s">
        <v>73</v>
      </c>
      <c r="N2047" t="s">
        <v>74</v>
      </c>
      <c r="O2047" t="s">
        <v>75</v>
      </c>
      <c r="P2047" t="s">
        <v>76</v>
      </c>
      <c r="R2047">
        <v>1</v>
      </c>
      <c r="S2047" s="7">
        <v>599.99</v>
      </c>
      <c r="T2047" s="7">
        <v>599.99</v>
      </c>
    </row>
    <row r="2048" spans="1:20" x14ac:dyDescent="0.2">
      <c r="A2048" t="s">
        <v>2907</v>
      </c>
      <c r="C2048" t="s">
        <v>2908</v>
      </c>
      <c r="D2048" t="s">
        <v>85</v>
      </c>
      <c r="E2048" t="s">
        <v>33</v>
      </c>
      <c r="F2048" s="14">
        <v>45098</v>
      </c>
      <c r="G2048" s="14">
        <v>45095</v>
      </c>
      <c r="H2048" t="s">
        <v>2606</v>
      </c>
      <c r="I2048" t="s">
        <v>71</v>
      </c>
      <c r="L2048" t="s">
        <v>72</v>
      </c>
      <c r="M2048" t="s">
        <v>73</v>
      </c>
      <c r="N2048" t="s">
        <v>127</v>
      </c>
      <c r="O2048" t="s">
        <v>2909</v>
      </c>
      <c r="P2048" t="s">
        <v>2910</v>
      </c>
      <c r="R2048">
        <v>12</v>
      </c>
      <c r="S2048" s="7">
        <v>262.49250000000001</v>
      </c>
      <c r="T2048" s="7">
        <v>3149.91</v>
      </c>
    </row>
    <row r="2049" spans="1:20" x14ac:dyDescent="0.2">
      <c r="A2049" t="s">
        <v>2907</v>
      </c>
      <c r="C2049" t="s">
        <v>2908</v>
      </c>
      <c r="D2049" t="s">
        <v>85</v>
      </c>
      <c r="E2049" t="s">
        <v>33</v>
      </c>
      <c r="F2049" s="14">
        <v>45098</v>
      </c>
      <c r="G2049" s="14">
        <v>45095</v>
      </c>
      <c r="H2049" t="s">
        <v>2606</v>
      </c>
      <c r="I2049" t="s">
        <v>71</v>
      </c>
      <c r="L2049" t="s">
        <v>72</v>
      </c>
      <c r="M2049" t="s">
        <v>73</v>
      </c>
      <c r="N2049" t="s">
        <v>2911</v>
      </c>
      <c r="O2049" t="s">
        <v>2912</v>
      </c>
      <c r="P2049" t="s">
        <v>2913</v>
      </c>
      <c r="R2049">
        <v>2</v>
      </c>
      <c r="S2049" s="7">
        <v>18</v>
      </c>
      <c r="T2049" s="7">
        <v>36</v>
      </c>
    </row>
    <row r="2050" spans="1:20" x14ac:dyDescent="0.2">
      <c r="A2050" t="s">
        <v>2914</v>
      </c>
      <c r="B2050" t="s">
        <v>2915</v>
      </c>
      <c r="C2050" t="s">
        <v>539</v>
      </c>
      <c r="D2050" t="s">
        <v>85</v>
      </c>
      <c r="E2050" t="s">
        <v>33</v>
      </c>
      <c r="F2050" s="14">
        <v>45099</v>
      </c>
      <c r="G2050" s="14">
        <v>45095</v>
      </c>
      <c r="H2050" t="s">
        <v>2606</v>
      </c>
      <c r="I2050" t="s">
        <v>71</v>
      </c>
      <c r="L2050" t="s">
        <v>72</v>
      </c>
      <c r="M2050" t="s">
        <v>73</v>
      </c>
      <c r="N2050" t="s">
        <v>247</v>
      </c>
      <c r="O2050" t="s">
        <v>248</v>
      </c>
      <c r="P2050" t="s">
        <v>249</v>
      </c>
      <c r="R2050">
        <v>5</v>
      </c>
      <c r="S2050" s="7">
        <v>134.99250000000001</v>
      </c>
      <c r="T2050" s="7">
        <v>674.96249999999998</v>
      </c>
    </row>
    <row r="2051" spans="1:20" x14ac:dyDescent="0.2">
      <c r="A2051" t="s">
        <v>2914</v>
      </c>
      <c r="B2051" t="s">
        <v>2915</v>
      </c>
      <c r="C2051" t="s">
        <v>539</v>
      </c>
      <c r="D2051" t="s">
        <v>85</v>
      </c>
      <c r="E2051" t="s">
        <v>33</v>
      </c>
      <c r="F2051" s="14">
        <v>45099</v>
      </c>
      <c r="G2051" s="14">
        <v>45095</v>
      </c>
      <c r="H2051" t="s">
        <v>2606</v>
      </c>
      <c r="I2051" t="s">
        <v>71</v>
      </c>
      <c r="L2051" t="s">
        <v>72</v>
      </c>
      <c r="M2051" t="s">
        <v>73</v>
      </c>
      <c r="N2051" t="s">
        <v>2859</v>
      </c>
      <c r="O2051" t="s">
        <v>2860</v>
      </c>
      <c r="P2051" t="s">
        <v>2861</v>
      </c>
      <c r="R2051">
        <v>5</v>
      </c>
      <c r="S2051" s="7">
        <v>7.4924999999999997</v>
      </c>
      <c r="T2051" s="7">
        <v>37.462499999999999</v>
      </c>
    </row>
    <row r="2052" spans="1:20" x14ac:dyDescent="0.2">
      <c r="A2052" t="s">
        <v>2914</v>
      </c>
      <c r="B2052" t="s">
        <v>2915</v>
      </c>
      <c r="C2052" t="s">
        <v>539</v>
      </c>
      <c r="D2052" t="s">
        <v>85</v>
      </c>
      <c r="E2052" t="s">
        <v>33</v>
      </c>
      <c r="F2052" s="14">
        <v>45099</v>
      </c>
      <c r="G2052" s="14">
        <v>45095</v>
      </c>
      <c r="H2052" t="s">
        <v>2606</v>
      </c>
      <c r="I2052" t="s">
        <v>71</v>
      </c>
      <c r="L2052" t="s">
        <v>72</v>
      </c>
      <c r="M2052" t="s">
        <v>73</v>
      </c>
      <c r="N2052" t="s">
        <v>661</v>
      </c>
      <c r="O2052" t="s">
        <v>662</v>
      </c>
      <c r="P2052" t="s">
        <v>663</v>
      </c>
      <c r="R2052">
        <v>5</v>
      </c>
      <c r="S2052" s="7">
        <v>14.9925</v>
      </c>
      <c r="T2052" s="7">
        <v>74.962500000000006</v>
      </c>
    </row>
    <row r="2053" spans="1:20" x14ac:dyDescent="0.2">
      <c r="A2053" t="s">
        <v>2914</v>
      </c>
      <c r="B2053" t="s">
        <v>2915</v>
      </c>
      <c r="C2053" t="s">
        <v>539</v>
      </c>
      <c r="D2053" t="s">
        <v>85</v>
      </c>
      <c r="E2053" t="s">
        <v>33</v>
      </c>
      <c r="F2053" s="14">
        <v>45099</v>
      </c>
      <c r="G2053" s="14">
        <v>45095</v>
      </c>
      <c r="H2053" t="s">
        <v>2606</v>
      </c>
      <c r="I2053" t="s">
        <v>71</v>
      </c>
      <c r="L2053" t="s">
        <v>72</v>
      </c>
      <c r="M2053" t="s">
        <v>73</v>
      </c>
      <c r="N2053" t="s">
        <v>2916</v>
      </c>
      <c r="O2053" t="s">
        <v>2916</v>
      </c>
      <c r="P2053" t="s">
        <v>2917</v>
      </c>
      <c r="R2053">
        <v>5</v>
      </c>
      <c r="S2053" s="7">
        <v>1.125</v>
      </c>
      <c r="T2053" s="7">
        <v>5.625</v>
      </c>
    </row>
    <row r="2054" spans="1:20" x14ac:dyDescent="0.2">
      <c r="A2054" t="s">
        <v>2914</v>
      </c>
      <c r="B2054" t="s">
        <v>2915</v>
      </c>
      <c r="C2054" t="s">
        <v>539</v>
      </c>
      <c r="D2054" t="s">
        <v>85</v>
      </c>
      <c r="E2054" t="s">
        <v>33</v>
      </c>
      <c r="F2054" s="14">
        <v>45099</v>
      </c>
      <c r="G2054" s="14">
        <v>45095</v>
      </c>
      <c r="H2054" t="s">
        <v>2606</v>
      </c>
      <c r="I2054" t="s">
        <v>71</v>
      </c>
      <c r="L2054" t="s">
        <v>72</v>
      </c>
      <c r="M2054" t="s">
        <v>121</v>
      </c>
      <c r="N2054" t="s">
        <v>122</v>
      </c>
      <c r="P2054" t="s">
        <v>123</v>
      </c>
      <c r="R2054">
        <v>1</v>
      </c>
      <c r="S2054" s="7">
        <v>48</v>
      </c>
      <c r="T2054" s="7">
        <v>48</v>
      </c>
    </row>
    <row r="2055" spans="1:20" x14ac:dyDescent="0.2">
      <c r="A2055" t="s">
        <v>2918</v>
      </c>
      <c r="C2055" t="s">
        <v>2919</v>
      </c>
      <c r="D2055" t="s">
        <v>85</v>
      </c>
      <c r="E2055" t="s">
        <v>33</v>
      </c>
      <c r="F2055" s="14">
        <v>45099</v>
      </c>
      <c r="G2055" s="14">
        <v>45095</v>
      </c>
      <c r="H2055" t="s">
        <v>2606</v>
      </c>
      <c r="I2055" t="s">
        <v>71</v>
      </c>
      <c r="L2055" t="s">
        <v>72</v>
      </c>
      <c r="M2055" t="s">
        <v>73</v>
      </c>
      <c r="N2055" t="s">
        <v>2449</v>
      </c>
      <c r="O2055" t="s">
        <v>2450</v>
      </c>
      <c r="P2055" t="s">
        <v>2451</v>
      </c>
      <c r="R2055">
        <v>2</v>
      </c>
      <c r="S2055" s="7">
        <v>1299.99</v>
      </c>
      <c r="T2055" s="7">
        <v>2599.98</v>
      </c>
    </row>
    <row r="2056" spans="1:20" x14ac:dyDescent="0.2">
      <c r="A2056" t="s">
        <v>2918</v>
      </c>
      <c r="C2056" t="s">
        <v>2919</v>
      </c>
      <c r="D2056" t="s">
        <v>85</v>
      </c>
      <c r="E2056" t="s">
        <v>33</v>
      </c>
      <c r="F2056" s="14">
        <v>45099</v>
      </c>
      <c r="G2056" s="14">
        <v>45095</v>
      </c>
      <c r="H2056" t="s">
        <v>2606</v>
      </c>
      <c r="I2056" t="s">
        <v>71</v>
      </c>
      <c r="L2056" t="s">
        <v>72</v>
      </c>
      <c r="M2056" t="s">
        <v>73</v>
      </c>
      <c r="N2056" t="s">
        <v>77</v>
      </c>
      <c r="O2056" t="s">
        <v>2920</v>
      </c>
      <c r="P2056" t="s">
        <v>2921</v>
      </c>
      <c r="R2056">
        <v>2</v>
      </c>
      <c r="S2056" s="7">
        <v>0</v>
      </c>
      <c r="T2056" s="7">
        <v>0</v>
      </c>
    </row>
    <row r="2057" spans="1:20" x14ac:dyDescent="0.2">
      <c r="A2057" t="s">
        <v>2918</v>
      </c>
      <c r="C2057" t="s">
        <v>2919</v>
      </c>
      <c r="D2057" t="s">
        <v>85</v>
      </c>
      <c r="E2057" t="s">
        <v>33</v>
      </c>
      <c r="F2057" s="14">
        <v>45099</v>
      </c>
      <c r="G2057" s="14">
        <v>45095</v>
      </c>
      <c r="H2057" t="s">
        <v>2606</v>
      </c>
      <c r="I2057" t="s">
        <v>71</v>
      </c>
      <c r="L2057" t="s">
        <v>72</v>
      </c>
      <c r="M2057" t="s">
        <v>73</v>
      </c>
      <c r="N2057" t="s">
        <v>92</v>
      </c>
      <c r="O2057" t="s">
        <v>472</v>
      </c>
      <c r="P2057" t="s">
        <v>473</v>
      </c>
      <c r="R2057">
        <v>2</v>
      </c>
      <c r="S2057" s="7">
        <v>0</v>
      </c>
      <c r="T2057" s="7">
        <v>0</v>
      </c>
    </row>
    <row r="2058" spans="1:20" x14ac:dyDescent="0.2">
      <c r="A2058" t="s">
        <v>2918</v>
      </c>
      <c r="C2058" t="s">
        <v>2919</v>
      </c>
      <c r="D2058" t="s">
        <v>85</v>
      </c>
      <c r="E2058" t="s">
        <v>33</v>
      </c>
      <c r="F2058" s="14">
        <v>45099</v>
      </c>
      <c r="G2058" s="14">
        <v>45095</v>
      </c>
      <c r="H2058" t="s">
        <v>2606</v>
      </c>
      <c r="I2058" t="s">
        <v>71</v>
      </c>
      <c r="L2058" t="s">
        <v>72</v>
      </c>
      <c r="M2058" t="s">
        <v>73</v>
      </c>
      <c r="N2058" t="s">
        <v>1177</v>
      </c>
      <c r="O2058" t="s">
        <v>1178</v>
      </c>
      <c r="P2058" t="s">
        <v>1179</v>
      </c>
      <c r="R2058">
        <v>2</v>
      </c>
      <c r="S2058" s="7">
        <v>0</v>
      </c>
      <c r="T2058" s="7">
        <v>0</v>
      </c>
    </row>
    <row r="2059" spans="1:20" x14ac:dyDescent="0.2">
      <c r="A2059" t="s">
        <v>2918</v>
      </c>
      <c r="C2059" t="s">
        <v>2919</v>
      </c>
      <c r="D2059" t="s">
        <v>85</v>
      </c>
      <c r="E2059" t="s">
        <v>33</v>
      </c>
      <c r="F2059" s="14">
        <v>45099</v>
      </c>
      <c r="G2059" s="14">
        <v>45095</v>
      </c>
      <c r="H2059" t="s">
        <v>2606</v>
      </c>
      <c r="I2059" t="s">
        <v>71</v>
      </c>
      <c r="L2059" t="s">
        <v>72</v>
      </c>
      <c r="M2059" t="s">
        <v>73</v>
      </c>
      <c r="N2059" t="s">
        <v>89</v>
      </c>
      <c r="O2059" t="s">
        <v>90</v>
      </c>
      <c r="P2059" t="s">
        <v>91</v>
      </c>
      <c r="R2059">
        <v>2</v>
      </c>
      <c r="S2059" s="7">
        <v>0</v>
      </c>
      <c r="T2059" s="7">
        <v>0</v>
      </c>
    </row>
    <row r="2060" spans="1:20" x14ac:dyDescent="0.2">
      <c r="A2060" t="s">
        <v>2918</v>
      </c>
      <c r="C2060" t="s">
        <v>2919</v>
      </c>
      <c r="D2060" t="s">
        <v>85</v>
      </c>
      <c r="E2060" t="s">
        <v>33</v>
      </c>
      <c r="F2060" s="14">
        <v>45099</v>
      </c>
      <c r="G2060" s="14">
        <v>45095</v>
      </c>
      <c r="H2060" t="s">
        <v>2606</v>
      </c>
      <c r="I2060" t="s">
        <v>71</v>
      </c>
      <c r="L2060" t="s">
        <v>72</v>
      </c>
      <c r="M2060" t="s">
        <v>121</v>
      </c>
      <c r="N2060" t="s">
        <v>122</v>
      </c>
      <c r="P2060" t="s">
        <v>123</v>
      </c>
      <c r="R2060">
        <v>1</v>
      </c>
      <c r="S2060" s="7">
        <v>158.13</v>
      </c>
      <c r="T2060" s="7">
        <v>158.13</v>
      </c>
    </row>
    <row r="2061" spans="1:20" x14ac:dyDescent="0.2">
      <c r="A2061" t="s">
        <v>2922</v>
      </c>
      <c r="B2061" t="s">
        <v>2923</v>
      </c>
      <c r="C2061" t="s">
        <v>217</v>
      </c>
      <c r="D2061" t="s">
        <v>694</v>
      </c>
      <c r="E2061" t="s">
        <v>33</v>
      </c>
      <c r="F2061" s="14">
        <v>45099.730750416667</v>
      </c>
      <c r="G2061" s="14">
        <v>45095</v>
      </c>
      <c r="H2061" t="s">
        <v>2606</v>
      </c>
      <c r="I2061" t="s">
        <v>71</v>
      </c>
      <c r="L2061" t="s">
        <v>72</v>
      </c>
      <c r="M2061" t="s">
        <v>73</v>
      </c>
      <c r="N2061" t="s">
        <v>489</v>
      </c>
      <c r="O2061" t="s">
        <v>490</v>
      </c>
      <c r="P2061" t="s">
        <v>491</v>
      </c>
      <c r="R2061">
        <v>1</v>
      </c>
      <c r="S2061" s="7">
        <v>7.49</v>
      </c>
      <c r="T2061" s="7">
        <v>7.49</v>
      </c>
    </row>
    <row r="2062" spans="1:20" x14ac:dyDescent="0.2">
      <c r="A2062" t="s">
        <v>2924</v>
      </c>
      <c r="B2062" t="s">
        <v>2925</v>
      </c>
      <c r="C2062" t="s">
        <v>2926</v>
      </c>
      <c r="D2062" t="s">
        <v>694</v>
      </c>
      <c r="E2062" t="s">
        <v>33</v>
      </c>
      <c r="F2062" s="14">
        <v>45099.908373391205</v>
      </c>
      <c r="G2062" s="14">
        <v>45095</v>
      </c>
      <c r="H2062" t="s">
        <v>2606</v>
      </c>
      <c r="I2062" t="s">
        <v>71</v>
      </c>
      <c r="L2062" t="s">
        <v>72</v>
      </c>
      <c r="M2062" t="s">
        <v>73</v>
      </c>
      <c r="N2062" t="s">
        <v>74</v>
      </c>
      <c r="O2062" t="s">
        <v>75</v>
      </c>
      <c r="P2062" t="s">
        <v>76</v>
      </c>
      <c r="R2062">
        <v>1</v>
      </c>
      <c r="S2062" s="7">
        <v>599.99</v>
      </c>
      <c r="T2062" s="7">
        <v>599.99</v>
      </c>
    </row>
    <row r="2063" spans="1:20" x14ac:dyDescent="0.2">
      <c r="A2063" t="s">
        <v>2927</v>
      </c>
      <c r="B2063" t="s">
        <v>2928</v>
      </c>
      <c r="C2063" t="s">
        <v>2275</v>
      </c>
      <c r="D2063" t="s">
        <v>694</v>
      </c>
      <c r="E2063" t="s">
        <v>33</v>
      </c>
      <c r="F2063" s="14">
        <v>45100.011869166665</v>
      </c>
      <c r="G2063" s="14">
        <v>45095</v>
      </c>
      <c r="H2063" t="s">
        <v>2606</v>
      </c>
      <c r="I2063" t="s">
        <v>71</v>
      </c>
      <c r="L2063" t="s">
        <v>72</v>
      </c>
      <c r="M2063" t="s">
        <v>73</v>
      </c>
      <c r="N2063" t="s">
        <v>1011</v>
      </c>
      <c r="O2063" t="s">
        <v>78</v>
      </c>
      <c r="P2063" t="s">
        <v>1012</v>
      </c>
      <c r="R2063">
        <v>1</v>
      </c>
      <c r="S2063" s="7">
        <v>199.99</v>
      </c>
      <c r="T2063" s="7">
        <v>199.99</v>
      </c>
    </row>
    <row r="2064" spans="1:20" x14ac:dyDescent="0.2">
      <c r="A2064" t="s">
        <v>2929</v>
      </c>
      <c r="B2064" t="s">
        <v>2930</v>
      </c>
      <c r="C2064" t="s">
        <v>2931</v>
      </c>
      <c r="D2064" t="s">
        <v>694</v>
      </c>
      <c r="E2064" t="s">
        <v>33</v>
      </c>
      <c r="F2064" s="14">
        <v>45100.416153333332</v>
      </c>
      <c r="G2064" s="14">
        <v>45095</v>
      </c>
      <c r="H2064" t="s">
        <v>2606</v>
      </c>
      <c r="I2064" t="s">
        <v>71</v>
      </c>
      <c r="L2064" t="s">
        <v>72</v>
      </c>
      <c r="M2064" t="s">
        <v>73</v>
      </c>
      <c r="N2064" t="s">
        <v>412</v>
      </c>
      <c r="O2064" t="s">
        <v>78</v>
      </c>
      <c r="P2064" t="s">
        <v>413</v>
      </c>
      <c r="R2064">
        <v>2</v>
      </c>
      <c r="S2064" s="7">
        <v>99.99</v>
      </c>
      <c r="T2064" s="7">
        <v>199.98</v>
      </c>
    </row>
    <row r="2065" spans="1:20" x14ac:dyDescent="0.2">
      <c r="A2065" t="s">
        <v>2929</v>
      </c>
      <c r="B2065" t="s">
        <v>2930</v>
      </c>
      <c r="C2065" t="s">
        <v>2931</v>
      </c>
      <c r="D2065" t="s">
        <v>694</v>
      </c>
      <c r="E2065" t="s">
        <v>33</v>
      </c>
      <c r="F2065" s="14">
        <v>45100.416153333332</v>
      </c>
      <c r="G2065" s="14">
        <v>45095</v>
      </c>
      <c r="H2065" t="s">
        <v>2606</v>
      </c>
      <c r="I2065" t="s">
        <v>71</v>
      </c>
      <c r="L2065" t="s">
        <v>72</v>
      </c>
      <c r="M2065" t="s">
        <v>73</v>
      </c>
      <c r="N2065" t="s">
        <v>80</v>
      </c>
      <c r="O2065" t="s">
        <v>81</v>
      </c>
      <c r="P2065" t="s">
        <v>82</v>
      </c>
      <c r="R2065">
        <v>2</v>
      </c>
      <c r="S2065" s="7">
        <v>15</v>
      </c>
      <c r="T2065" s="7">
        <v>30</v>
      </c>
    </row>
    <row r="2066" spans="1:20" x14ac:dyDescent="0.2">
      <c r="A2066" t="s">
        <v>2929</v>
      </c>
      <c r="B2066" t="s">
        <v>2930</v>
      </c>
      <c r="C2066" t="s">
        <v>2931</v>
      </c>
      <c r="D2066" t="s">
        <v>694</v>
      </c>
      <c r="E2066" t="s">
        <v>33</v>
      </c>
      <c r="F2066" s="14">
        <v>45100.416153333332</v>
      </c>
      <c r="G2066" s="14">
        <v>45095</v>
      </c>
      <c r="H2066" t="s">
        <v>2606</v>
      </c>
      <c r="I2066" t="s">
        <v>71</v>
      </c>
      <c r="L2066" t="s">
        <v>72</v>
      </c>
      <c r="M2066" t="s">
        <v>73</v>
      </c>
      <c r="N2066" t="s">
        <v>378</v>
      </c>
      <c r="O2066" t="s">
        <v>379</v>
      </c>
      <c r="P2066" t="s">
        <v>380</v>
      </c>
      <c r="R2066">
        <v>2</v>
      </c>
      <c r="S2066" s="7">
        <v>14.99</v>
      </c>
      <c r="T2066" s="7">
        <v>29.98</v>
      </c>
    </row>
    <row r="2067" spans="1:20" x14ac:dyDescent="0.2">
      <c r="A2067" t="s">
        <v>2929</v>
      </c>
      <c r="B2067" t="s">
        <v>2930</v>
      </c>
      <c r="C2067" t="s">
        <v>2931</v>
      </c>
      <c r="D2067" t="s">
        <v>694</v>
      </c>
      <c r="E2067" t="s">
        <v>33</v>
      </c>
      <c r="F2067" s="14">
        <v>45100.416153333332</v>
      </c>
      <c r="G2067" s="14">
        <v>45095</v>
      </c>
      <c r="H2067" t="s">
        <v>2606</v>
      </c>
      <c r="I2067" t="s">
        <v>71</v>
      </c>
      <c r="L2067" t="s">
        <v>72</v>
      </c>
      <c r="M2067" t="s">
        <v>73</v>
      </c>
      <c r="N2067" t="s">
        <v>136</v>
      </c>
      <c r="O2067" t="s">
        <v>137</v>
      </c>
      <c r="P2067" t="s">
        <v>138</v>
      </c>
      <c r="R2067">
        <v>2</v>
      </c>
      <c r="S2067" s="7">
        <v>19.989999999999998</v>
      </c>
      <c r="T2067" s="7">
        <v>39.979999999999997</v>
      </c>
    </row>
    <row r="2068" spans="1:20" x14ac:dyDescent="0.2">
      <c r="A2068" t="s">
        <v>2932</v>
      </c>
      <c r="C2068" t="s">
        <v>1274</v>
      </c>
      <c r="D2068" t="s">
        <v>1365</v>
      </c>
      <c r="E2068" t="s">
        <v>33</v>
      </c>
      <c r="F2068" s="14">
        <v>45100</v>
      </c>
      <c r="G2068" s="14">
        <v>45095</v>
      </c>
      <c r="H2068" t="s">
        <v>2606</v>
      </c>
      <c r="I2068" t="s">
        <v>71</v>
      </c>
      <c r="L2068" t="s">
        <v>72</v>
      </c>
      <c r="M2068" t="s">
        <v>73</v>
      </c>
      <c r="N2068" t="s">
        <v>373</v>
      </c>
      <c r="O2068" t="s">
        <v>128</v>
      </c>
      <c r="P2068" t="s">
        <v>374</v>
      </c>
      <c r="R2068">
        <v>1</v>
      </c>
      <c r="S2068" s="7">
        <v>299.99250000000001</v>
      </c>
      <c r="T2068" s="7">
        <v>299.99250000000001</v>
      </c>
    </row>
    <row r="2069" spans="1:20" x14ac:dyDescent="0.2">
      <c r="A2069" t="s">
        <v>2932</v>
      </c>
      <c r="C2069" t="s">
        <v>1274</v>
      </c>
      <c r="D2069" t="s">
        <v>1365</v>
      </c>
      <c r="E2069" t="s">
        <v>33</v>
      </c>
      <c r="F2069" s="14">
        <v>45100</v>
      </c>
      <c r="G2069" s="14">
        <v>45095</v>
      </c>
      <c r="H2069" t="s">
        <v>2606</v>
      </c>
      <c r="I2069" t="s">
        <v>71</v>
      </c>
      <c r="L2069" t="s">
        <v>72</v>
      </c>
      <c r="M2069" t="s">
        <v>73</v>
      </c>
      <c r="N2069" t="s">
        <v>794</v>
      </c>
      <c r="O2069" t="s">
        <v>78</v>
      </c>
      <c r="P2069" t="s">
        <v>795</v>
      </c>
      <c r="R2069">
        <v>2</v>
      </c>
      <c r="S2069" s="7">
        <v>224.99250000000001</v>
      </c>
      <c r="T2069" s="7">
        <v>449.98500000000001</v>
      </c>
    </row>
    <row r="2070" spans="1:20" x14ac:dyDescent="0.2">
      <c r="A2070" t="s">
        <v>2932</v>
      </c>
      <c r="C2070" t="s">
        <v>1274</v>
      </c>
      <c r="D2070" t="s">
        <v>1365</v>
      </c>
      <c r="E2070" t="s">
        <v>33</v>
      </c>
      <c r="F2070" s="14">
        <v>45100</v>
      </c>
      <c r="G2070" s="14">
        <v>45095</v>
      </c>
      <c r="H2070" t="s">
        <v>2606</v>
      </c>
      <c r="I2070" t="s">
        <v>71</v>
      </c>
      <c r="L2070" t="s">
        <v>72</v>
      </c>
      <c r="M2070" t="s">
        <v>73</v>
      </c>
      <c r="N2070" t="s">
        <v>2933</v>
      </c>
      <c r="O2070" t="s">
        <v>2934</v>
      </c>
      <c r="P2070" t="s">
        <v>2935</v>
      </c>
      <c r="R2070">
        <v>1</v>
      </c>
      <c r="S2070" s="7">
        <v>0</v>
      </c>
      <c r="T2070" s="7">
        <v>0</v>
      </c>
    </row>
    <row r="2071" spans="1:20" x14ac:dyDescent="0.2">
      <c r="A2071" t="s">
        <v>2936</v>
      </c>
      <c r="B2071" t="s">
        <v>2937</v>
      </c>
      <c r="C2071" t="s">
        <v>2938</v>
      </c>
      <c r="D2071" t="s">
        <v>694</v>
      </c>
      <c r="E2071" t="s">
        <v>33</v>
      </c>
      <c r="F2071" s="14">
        <v>45100.883458692129</v>
      </c>
      <c r="G2071" s="14">
        <v>45095</v>
      </c>
      <c r="H2071" t="s">
        <v>2606</v>
      </c>
      <c r="I2071" t="s">
        <v>71</v>
      </c>
      <c r="L2071" t="s">
        <v>72</v>
      </c>
      <c r="M2071" t="s">
        <v>73</v>
      </c>
      <c r="N2071" t="s">
        <v>155</v>
      </c>
      <c r="O2071" t="s">
        <v>156</v>
      </c>
      <c r="P2071" t="s">
        <v>157</v>
      </c>
      <c r="R2071">
        <v>5</v>
      </c>
      <c r="S2071" s="7">
        <v>849.99</v>
      </c>
      <c r="T2071" s="7">
        <v>4249.95</v>
      </c>
    </row>
    <row r="2072" spans="1:20" x14ac:dyDescent="0.2">
      <c r="A2072" t="s">
        <v>2936</v>
      </c>
      <c r="B2072" t="s">
        <v>2937</v>
      </c>
      <c r="C2072" t="s">
        <v>2938</v>
      </c>
      <c r="D2072" t="s">
        <v>694</v>
      </c>
      <c r="E2072" t="s">
        <v>33</v>
      </c>
      <c r="F2072" s="14">
        <v>45100.883458692129</v>
      </c>
      <c r="G2072" s="14">
        <v>45095</v>
      </c>
      <c r="H2072" t="s">
        <v>2606</v>
      </c>
      <c r="I2072" t="s">
        <v>71</v>
      </c>
      <c r="L2072" t="s">
        <v>72</v>
      </c>
      <c r="M2072" t="s">
        <v>73</v>
      </c>
      <c r="N2072" t="s">
        <v>98</v>
      </c>
      <c r="O2072" t="s">
        <v>99</v>
      </c>
      <c r="P2072" t="s">
        <v>100</v>
      </c>
      <c r="R2072">
        <v>5</v>
      </c>
      <c r="S2072" s="7">
        <v>50</v>
      </c>
      <c r="T2072" s="7">
        <v>250</v>
      </c>
    </row>
    <row r="2073" spans="1:20" x14ac:dyDescent="0.2">
      <c r="A2073" t="s">
        <v>2936</v>
      </c>
      <c r="B2073" t="s">
        <v>2937</v>
      </c>
      <c r="C2073" t="s">
        <v>2938</v>
      </c>
      <c r="D2073" t="s">
        <v>694</v>
      </c>
      <c r="E2073" t="s">
        <v>33</v>
      </c>
      <c r="F2073" s="14">
        <v>45100.883458692129</v>
      </c>
      <c r="G2073" s="14">
        <v>45095</v>
      </c>
      <c r="H2073" t="s">
        <v>2606</v>
      </c>
      <c r="I2073" t="s">
        <v>71</v>
      </c>
      <c r="L2073" t="s">
        <v>72</v>
      </c>
      <c r="M2073" t="s">
        <v>73</v>
      </c>
      <c r="N2073" t="s">
        <v>89</v>
      </c>
      <c r="O2073" t="s">
        <v>90</v>
      </c>
      <c r="P2073" t="s">
        <v>91</v>
      </c>
      <c r="R2073">
        <v>5</v>
      </c>
      <c r="S2073" s="7">
        <v>0</v>
      </c>
      <c r="T2073" s="7">
        <v>0</v>
      </c>
    </row>
    <row r="2074" spans="1:20" x14ac:dyDescent="0.2">
      <c r="A2074" t="s">
        <v>2936</v>
      </c>
      <c r="B2074" t="s">
        <v>2937</v>
      </c>
      <c r="C2074" t="s">
        <v>2938</v>
      </c>
      <c r="D2074" t="s">
        <v>694</v>
      </c>
      <c r="E2074" t="s">
        <v>33</v>
      </c>
      <c r="F2074" s="14">
        <v>45100.883458692129</v>
      </c>
      <c r="G2074" s="14">
        <v>45095</v>
      </c>
      <c r="H2074" t="s">
        <v>2606</v>
      </c>
      <c r="I2074" t="s">
        <v>71</v>
      </c>
      <c r="L2074" t="s">
        <v>72</v>
      </c>
      <c r="M2074" t="s">
        <v>73</v>
      </c>
      <c r="N2074" t="s">
        <v>80</v>
      </c>
      <c r="O2074" t="s">
        <v>81</v>
      </c>
      <c r="P2074" t="s">
        <v>82</v>
      </c>
      <c r="R2074">
        <v>5</v>
      </c>
      <c r="S2074" s="7">
        <v>0</v>
      </c>
      <c r="T2074" s="7">
        <v>0</v>
      </c>
    </row>
    <row r="2075" spans="1:20" x14ac:dyDescent="0.2">
      <c r="A2075" t="s">
        <v>2936</v>
      </c>
      <c r="B2075" t="s">
        <v>2937</v>
      </c>
      <c r="C2075" t="s">
        <v>2938</v>
      </c>
      <c r="D2075" t="s">
        <v>694</v>
      </c>
      <c r="E2075" t="s">
        <v>33</v>
      </c>
      <c r="F2075" s="14">
        <v>45100.883458692129</v>
      </c>
      <c r="G2075" s="14">
        <v>45095</v>
      </c>
      <c r="H2075" t="s">
        <v>2606</v>
      </c>
      <c r="I2075" t="s">
        <v>71</v>
      </c>
      <c r="L2075" t="s">
        <v>72</v>
      </c>
      <c r="M2075" t="s">
        <v>73</v>
      </c>
      <c r="N2075" t="s">
        <v>95</v>
      </c>
      <c r="O2075" t="s">
        <v>96</v>
      </c>
      <c r="P2075" t="s">
        <v>97</v>
      </c>
      <c r="R2075">
        <v>1</v>
      </c>
      <c r="S2075" s="7">
        <v>399.99</v>
      </c>
      <c r="T2075" s="7">
        <v>399.99</v>
      </c>
    </row>
    <row r="2076" spans="1:20" x14ac:dyDescent="0.2">
      <c r="A2076" t="s">
        <v>2936</v>
      </c>
      <c r="B2076" t="s">
        <v>2937</v>
      </c>
      <c r="C2076" t="s">
        <v>2938</v>
      </c>
      <c r="D2076" t="s">
        <v>694</v>
      </c>
      <c r="E2076" t="s">
        <v>33</v>
      </c>
      <c r="F2076" s="14">
        <v>45100.883458692129</v>
      </c>
      <c r="G2076" s="14">
        <v>45095</v>
      </c>
      <c r="H2076" t="s">
        <v>2606</v>
      </c>
      <c r="I2076" t="s">
        <v>71</v>
      </c>
      <c r="L2076" t="s">
        <v>72</v>
      </c>
      <c r="M2076" t="s">
        <v>73</v>
      </c>
      <c r="N2076" t="s">
        <v>104</v>
      </c>
      <c r="O2076" t="s">
        <v>105</v>
      </c>
      <c r="P2076" t="s">
        <v>106</v>
      </c>
      <c r="R2076">
        <v>5</v>
      </c>
      <c r="S2076" s="7">
        <v>119.99</v>
      </c>
      <c r="T2076" s="7">
        <v>599.95000000000005</v>
      </c>
    </row>
    <row r="2077" spans="1:20" x14ac:dyDescent="0.2">
      <c r="A2077" t="s">
        <v>2936</v>
      </c>
      <c r="B2077" t="s">
        <v>2937</v>
      </c>
      <c r="C2077" t="s">
        <v>2938</v>
      </c>
      <c r="D2077" t="s">
        <v>694</v>
      </c>
      <c r="E2077" t="s">
        <v>33</v>
      </c>
      <c r="F2077" s="14">
        <v>45100.883458692129</v>
      </c>
      <c r="G2077" s="14">
        <v>45095</v>
      </c>
      <c r="H2077" t="s">
        <v>2606</v>
      </c>
      <c r="I2077" t="s">
        <v>71</v>
      </c>
      <c r="L2077" t="s">
        <v>72</v>
      </c>
      <c r="M2077" t="s">
        <v>73</v>
      </c>
      <c r="N2077" t="s">
        <v>180</v>
      </c>
      <c r="O2077" t="s">
        <v>181</v>
      </c>
      <c r="P2077" t="s">
        <v>182</v>
      </c>
      <c r="R2077">
        <v>5</v>
      </c>
      <c r="S2077" s="7">
        <v>8.99</v>
      </c>
      <c r="T2077" s="7">
        <v>44.95</v>
      </c>
    </row>
    <row r="2078" spans="1:20" x14ac:dyDescent="0.2">
      <c r="A2078" t="s">
        <v>2936</v>
      </c>
      <c r="B2078" t="s">
        <v>2937</v>
      </c>
      <c r="C2078" t="s">
        <v>2938</v>
      </c>
      <c r="D2078" t="s">
        <v>694</v>
      </c>
      <c r="E2078" t="s">
        <v>33</v>
      </c>
      <c r="F2078" s="14">
        <v>45100.883458692129</v>
      </c>
      <c r="G2078" s="14">
        <v>45095</v>
      </c>
      <c r="H2078" t="s">
        <v>2606</v>
      </c>
      <c r="I2078" t="s">
        <v>71</v>
      </c>
      <c r="L2078" t="s">
        <v>72</v>
      </c>
      <c r="M2078" t="s">
        <v>73</v>
      </c>
      <c r="N2078" t="s">
        <v>859</v>
      </c>
      <c r="O2078" t="s">
        <v>860</v>
      </c>
      <c r="P2078" t="s">
        <v>861</v>
      </c>
      <c r="R2078">
        <v>5</v>
      </c>
      <c r="S2078" s="7">
        <v>49.99</v>
      </c>
      <c r="T2078" s="7">
        <v>249.95</v>
      </c>
    </row>
    <row r="2079" spans="1:20" x14ac:dyDescent="0.2">
      <c r="A2079" t="s">
        <v>2936</v>
      </c>
      <c r="B2079" t="s">
        <v>2937</v>
      </c>
      <c r="C2079" t="s">
        <v>2938</v>
      </c>
      <c r="D2079" t="s">
        <v>694</v>
      </c>
      <c r="E2079" t="s">
        <v>33</v>
      </c>
      <c r="F2079" s="14">
        <v>45100.883458692129</v>
      </c>
      <c r="G2079" s="14">
        <v>45095</v>
      </c>
      <c r="H2079" t="s">
        <v>2606</v>
      </c>
      <c r="I2079" t="s">
        <v>71</v>
      </c>
      <c r="L2079" t="s">
        <v>72</v>
      </c>
      <c r="M2079" t="s">
        <v>73</v>
      </c>
      <c r="N2079" t="s">
        <v>107</v>
      </c>
      <c r="O2079" t="s">
        <v>108</v>
      </c>
      <c r="P2079" t="s">
        <v>109</v>
      </c>
      <c r="R2079">
        <v>4</v>
      </c>
      <c r="S2079" s="7">
        <v>9.99</v>
      </c>
      <c r="T2079" s="7">
        <v>39.96</v>
      </c>
    </row>
    <row r="2080" spans="1:20" x14ac:dyDescent="0.2">
      <c r="A2080" t="s">
        <v>2936</v>
      </c>
      <c r="B2080" t="s">
        <v>2937</v>
      </c>
      <c r="C2080" t="s">
        <v>2938</v>
      </c>
      <c r="D2080" t="s">
        <v>694</v>
      </c>
      <c r="E2080" t="s">
        <v>33</v>
      </c>
      <c r="F2080" s="14">
        <v>45100.883458692129</v>
      </c>
      <c r="G2080" s="14">
        <v>45095</v>
      </c>
      <c r="H2080" t="s">
        <v>2606</v>
      </c>
      <c r="I2080" t="s">
        <v>71</v>
      </c>
      <c r="L2080" t="s">
        <v>72</v>
      </c>
      <c r="M2080" t="s">
        <v>73</v>
      </c>
      <c r="N2080" t="s">
        <v>403</v>
      </c>
      <c r="O2080" t="s">
        <v>442</v>
      </c>
      <c r="P2080" t="s">
        <v>443</v>
      </c>
      <c r="R2080">
        <v>5</v>
      </c>
      <c r="S2080" s="7">
        <v>1.99</v>
      </c>
      <c r="T2080" s="7">
        <v>9.9499999999999993</v>
      </c>
    </row>
    <row r="2081" spans="1:20" x14ac:dyDescent="0.2">
      <c r="A2081" t="s">
        <v>2939</v>
      </c>
      <c r="B2081" t="s">
        <v>2940</v>
      </c>
      <c r="C2081" t="s">
        <v>980</v>
      </c>
      <c r="D2081" t="s">
        <v>694</v>
      </c>
      <c r="E2081" t="s">
        <v>33</v>
      </c>
      <c r="F2081" s="14">
        <v>45101.16295179398</v>
      </c>
      <c r="G2081" s="14">
        <v>45095</v>
      </c>
      <c r="H2081" t="s">
        <v>2606</v>
      </c>
      <c r="I2081" t="s">
        <v>71</v>
      </c>
      <c r="L2081" t="s">
        <v>72</v>
      </c>
      <c r="M2081" t="s">
        <v>73</v>
      </c>
      <c r="N2081" t="s">
        <v>373</v>
      </c>
      <c r="O2081" t="s">
        <v>128</v>
      </c>
      <c r="P2081" t="s">
        <v>374</v>
      </c>
      <c r="R2081">
        <v>1</v>
      </c>
      <c r="S2081" s="7">
        <v>374.99</v>
      </c>
      <c r="T2081" s="7">
        <v>374.99</v>
      </c>
    </row>
    <row r="2082" spans="1:20" x14ac:dyDescent="0.2">
      <c r="A2082" t="s">
        <v>2941</v>
      </c>
      <c r="B2082" t="s">
        <v>2942</v>
      </c>
      <c r="C2082" t="s">
        <v>2943</v>
      </c>
      <c r="D2082" t="s">
        <v>694</v>
      </c>
      <c r="E2082" t="s">
        <v>33</v>
      </c>
      <c r="F2082" s="14">
        <v>45103.581610613423</v>
      </c>
      <c r="G2082" s="14">
        <v>45102</v>
      </c>
      <c r="H2082" t="s">
        <v>2606</v>
      </c>
      <c r="I2082" t="s">
        <v>71</v>
      </c>
      <c r="L2082" t="s">
        <v>72</v>
      </c>
      <c r="M2082" t="s">
        <v>73</v>
      </c>
      <c r="N2082" t="s">
        <v>489</v>
      </c>
      <c r="O2082" t="s">
        <v>490</v>
      </c>
      <c r="P2082" t="s">
        <v>491</v>
      </c>
      <c r="R2082">
        <v>1</v>
      </c>
      <c r="S2082" s="7">
        <v>7.49</v>
      </c>
      <c r="T2082" s="7">
        <v>7.49</v>
      </c>
    </row>
    <row r="2083" spans="1:20" x14ac:dyDescent="0.2">
      <c r="A2083" t="s">
        <v>2944</v>
      </c>
      <c r="C2083" t="s">
        <v>372</v>
      </c>
      <c r="D2083" t="s">
        <v>1365</v>
      </c>
      <c r="E2083" t="s">
        <v>33</v>
      </c>
      <c r="F2083" s="14">
        <v>45103</v>
      </c>
      <c r="G2083" s="14">
        <v>45102</v>
      </c>
      <c r="H2083" t="s">
        <v>2606</v>
      </c>
      <c r="I2083" t="s">
        <v>71</v>
      </c>
      <c r="L2083" t="s">
        <v>72</v>
      </c>
      <c r="M2083" t="s">
        <v>73</v>
      </c>
      <c r="N2083" t="s">
        <v>373</v>
      </c>
      <c r="O2083" t="s">
        <v>128</v>
      </c>
      <c r="P2083" t="s">
        <v>374</v>
      </c>
      <c r="R2083">
        <v>1</v>
      </c>
      <c r="S2083" s="7">
        <v>359.99099999999999</v>
      </c>
      <c r="T2083" s="7">
        <v>359.99099999999999</v>
      </c>
    </row>
    <row r="2084" spans="1:20" x14ac:dyDescent="0.2">
      <c r="A2084" t="s">
        <v>2945</v>
      </c>
      <c r="B2084" t="s">
        <v>2946</v>
      </c>
      <c r="C2084" t="s">
        <v>2947</v>
      </c>
      <c r="D2084" t="s">
        <v>694</v>
      </c>
      <c r="E2084" t="s">
        <v>33</v>
      </c>
      <c r="F2084" s="14">
        <v>45104.177907962963</v>
      </c>
      <c r="G2084" s="14">
        <v>45102</v>
      </c>
      <c r="H2084" t="s">
        <v>2606</v>
      </c>
      <c r="I2084" t="s">
        <v>71</v>
      </c>
      <c r="L2084" t="s">
        <v>72</v>
      </c>
      <c r="M2084" t="s">
        <v>73</v>
      </c>
      <c r="N2084" t="s">
        <v>180</v>
      </c>
      <c r="O2084" t="s">
        <v>181</v>
      </c>
      <c r="P2084" t="s">
        <v>182</v>
      </c>
      <c r="R2084">
        <v>1</v>
      </c>
      <c r="S2084" s="7">
        <v>8.99</v>
      </c>
      <c r="T2084" s="7">
        <v>8.99</v>
      </c>
    </row>
    <row r="2085" spans="1:20" x14ac:dyDescent="0.2">
      <c r="A2085" t="s">
        <v>2945</v>
      </c>
      <c r="B2085" t="s">
        <v>2946</v>
      </c>
      <c r="C2085" t="s">
        <v>2947</v>
      </c>
      <c r="D2085" t="s">
        <v>694</v>
      </c>
      <c r="E2085" t="s">
        <v>33</v>
      </c>
      <c r="F2085" s="14">
        <v>45104.177907962963</v>
      </c>
      <c r="G2085" s="14">
        <v>45102</v>
      </c>
      <c r="H2085" t="s">
        <v>2606</v>
      </c>
      <c r="I2085" t="s">
        <v>71</v>
      </c>
      <c r="L2085" t="s">
        <v>72</v>
      </c>
      <c r="M2085" t="s">
        <v>73</v>
      </c>
      <c r="N2085" t="s">
        <v>200</v>
      </c>
      <c r="O2085" t="s">
        <v>201</v>
      </c>
      <c r="P2085" t="s">
        <v>202</v>
      </c>
      <c r="R2085">
        <v>1</v>
      </c>
      <c r="S2085" s="7">
        <v>49.99</v>
      </c>
      <c r="T2085" s="7">
        <v>49.99</v>
      </c>
    </row>
    <row r="2086" spans="1:20" x14ac:dyDescent="0.2">
      <c r="A2086" t="s">
        <v>2945</v>
      </c>
      <c r="B2086" t="s">
        <v>2946</v>
      </c>
      <c r="C2086" t="s">
        <v>2947</v>
      </c>
      <c r="D2086" t="s">
        <v>694</v>
      </c>
      <c r="E2086" t="s">
        <v>33</v>
      </c>
      <c r="F2086" s="14">
        <v>45104.177907962963</v>
      </c>
      <c r="G2086" s="14">
        <v>45102</v>
      </c>
      <c r="H2086" t="s">
        <v>2606</v>
      </c>
      <c r="I2086" t="s">
        <v>71</v>
      </c>
      <c r="L2086" t="s">
        <v>72</v>
      </c>
      <c r="M2086" t="s">
        <v>73</v>
      </c>
      <c r="N2086" t="s">
        <v>180</v>
      </c>
      <c r="O2086" t="s">
        <v>181</v>
      </c>
      <c r="P2086" t="s">
        <v>182</v>
      </c>
      <c r="R2086">
        <v>1</v>
      </c>
      <c r="S2086" s="7">
        <v>8.99</v>
      </c>
      <c r="T2086" s="7">
        <v>8.99</v>
      </c>
    </row>
    <row r="2087" spans="1:20" x14ac:dyDescent="0.2">
      <c r="A2087" t="s">
        <v>2948</v>
      </c>
      <c r="B2087" t="s">
        <v>2949</v>
      </c>
      <c r="C2087" t="s">
        <v>1923</v>
      </c>
      <c r="D2087" t="s">
        <v>694</v>
      </c>
      <c r="E2087" t="s">
        <v>33</v>
      </c>
      <c r="F2087" s="14">
        <v>45104.185755833336</v>
      </c>
      <c r="G2087" s="14">
        <v>45102</v>
      </c>
      <c r="H2087" t="s">
        <v>2606</v>
      </c>
      <c r="I2087" t="s">
        <v>71</v>
      </c>
      <c r="L2087" t="s">
        <v>72</v>
      </c>
      <c r="M2087" t="s">
        <v>73</v>
      </c>
      <c r="N2087" t="s">
        <v>533</v>
      </c>
      <c r="O2087" t="s">
        <v>78</v>
      </c>
      <c r="P2087" t="s">
        <v>534</v>
      </c>
      <c r="R2087">
        <v>1</v>
      </c>
      <c r="S2087" s="7">
        <v>249.99</v>
      </c>
      <c r="T2087" s="7">
        <v>249.99</v>
      </c>
    </row>
    <row r="2088" spans="1:20" x14ac:dyDescent="0.2">
      <c r="A2088" t="s">
        <v>2950</v>
      </c>
      <c r="B2088" t="s">
        <v>2951</v>
      </c>
      <c r="C2088" t="s">
        <v>2952</v>
      </c>
      <c r="D2088" t="s">
        <v>694</v>
      </c>
      <c r="E2088" t="s">
        <v>33</v>
      </c>
      <c r="F2088" s="14">
        <v>45104.292361307867</v>
      </c>
      <c r="G2088" s="14">
        <v>45102</v>
      </c>
      <c r="H2088" t="s">
        <v>2606</v>
      </c>
      <c r="I2088" t="s">
        <v>71</v>
      </c>
      <c r="L2088" t="s">
        <v>72</v>
      </c>
      <c r="M2088" t="s">
        <v>73</v>
      </c>
      <c r="N2088" t="s">
        <v>127</v>
      </c>
      <c r="O2088" t="s">
        <v>128</v>
      </c>
      <c r="P2088" t="s">
        <v>129</v>
      </c>
      <c r="R2088">
        <v>1</v>
      </c>
      <c r="S2088" s="7">
        <v>349.99</v>
      </c>
      <c r="T2088" s="7">
        <v>349.99</v>
      </c>
    </row>
    <row r="2089" spans="1:20" x14ac:dyDescent="0.2">
      <c r="A2089" t="s">
        <v>2953</v>
      </c>
      <c r="B2089" t="s">
        <v>2954</v>
      </c>
      <c r="C2089" t="s">
        <v>2816</v>
      </c>
      <c r="D2089" t="s">
        <v>694</v>
      </c>
      <c r="E2089" t="s">
        <v>33</v>
      </c>
      <c r="F2089" s="14">
        <v>45104.535618981485</v>
      </c>
      <c r="G2089" s="14">
        <v>45102</v>
      </c>
      <c r="H2089" t="s">
        <v>2606</v>
      </c>
      <c r="I2089" t="s">
        <v>71</v>
      </c>
      <c r="L2089" t="s">
        <v>72</v>
      </c>
      <c r="M2089" t="s">
        <v>73</v>
      </c>
      <c r="N2089" t="s">
        <v>155</v>
      </c>
      <c r="O2089" t="s">
        <v>156</v>
      </c>
      <c r="P2089" t="s">
        <v>157</v>
      </c>
      <c r="R2089">
        <v>1</v>
      </c>
      <c r="S2089" s="7">
        <v>849.99</v>
      </c>
      <c r="T2089" s="7">
        <v>849.99</v>
      </c>
    </row>
    <row r="2090" spans="1:20" x14ac:dyDescent="0.2">
      <c r="A2090" t="s">
        <v>2953</v>
      </c>
      <c r="B2090" t="s">
        <v>2954</v>
      </c>
      <c r="C2090" t="s">
        <v>2816</v>
      </c>
      <c r="D2090" t="s">
        <v>694</v>
      </c>
      <c r="E2090" t="s">
        <v>33</v>
      </c>
      <c r="F2090" s="14">
        <v>45104.535618981485</v>
      </c>
      <c r="G2090" s="14">
        <v>45102</v>
      </c>
      <c r="H2090" t="s">
        <v>2606</v>
      </c>
      <c r="I2090" t="s">
        <v>71</v>
      </c>
      <c r="L2090" t="s">
        <v>72</v>
      </c>
      <c r="M2090" t="s">
        <v>73</v>
      </c>
      <c r="N2090" t="s">
        <v>77</v>
      </c>
      <c r="O2090" t="s">
        <v>78</v>
      </c>
      <c r="P2090" t="s">
        <v>79</v>
      </c>
      <c r="R2090">
        <v>1</v>
      </c>
      <c r="S2090" s="7">
        <v>0</v>
      </c>
      <c r="T2090" s="7">
        <v>0</v>
      </c>
    </row>
    <row r="2091" spans="1:20" x14ac:dyDescent="0.2">
      <c r="A2091" t="s">
        <v>2953</v>
      </c>
      <c r="B2091" t="s">
        <v>2954</v>
      </c>
      <c r="C2091" t="s">
        <v>2816</v>
      </c>
      <c r="D2091" t="s">
        <v>694</v>
      </c>
      <c r="E2091" t="s">
        <v>33</v>
      </c>
      <c r="F2091" s="14">
        <v>45104.535618981485</v>
      </c>
      <c r="G2091" s="14">
        <v>45102</v>
      </c>
      <c r="H2091" t="s">
        <v>2606</v>
      </c>
      <c r="I2091" t="s">
        <v>71</v>
      </c>
      <c r="L2091" t="s">
        <v>72</v>
      </c>
      <c r="M2091" t="s">
        <v>73</v>
      </c>
      <c r="N2091" t="s">
        <v>1463</v>
      </c>
      <c r="O2091" t="s">
        <v>1099</v>
      </c>
      <c r="P2091" t="s">
        <v>1464</v>
      </c>
      <c r="R2091">
        <v>1</v>
      </c>
      <c r="S2091" s="7">
        <v>5.99</v>
      </c>
      <c r="T2091" s="7">
        <v>5.99</v>
      </c>
    </row>
    <row r="2092" spans="1:20" x14ac:dyDescent="0.2">
      <c r="A2092" t="s">
        <v>2953</v>
      </c>
      <c r="B2092" t="s">
        <v>2954</v>
      </c>
      <c r="C2092" t="s">
        <v>2816</v>
      </c>
      <c r="D2092" t="s">
        <v>694</v>
      </c>
      <c r="E2092" t="s">
        <v>33</v>
      </c>
      <c r="F2092" s="14">
        <v>45104.535618981485</v>
      </c>
      <c r="G2092" s="14">
        <v>45102</v>
      </c>
      <c r="H2092" t="s">
        <v>2606</v>
      </c>
      <c r="I2092" t="s">
        <v>71</v>
      </c>
      <c r="L2092" t="s">
        <v>72</v>
      </c>
      <c r="M2092" t="s">
        <v>73</v>
      </c>
      <c r="N2092" t="s">
        <v>89</v>
      </c>
      <c r="O2092" t="s">
        <v>90</v>
      </c>
      <c r="P2092" t="s">
        <v>91</v>
      </c>
      <c r="R2092">
        <v>1</v>
      </c>
      <c r="S2092" s="7">
        <v>0</v>
      </c>
      <c r="T2092" s="7">
        <v>0</v>
      </c>
    </row>
    <row r="2093" spans="1:20" x14ac:dyDescent="0.2">
      <c r="A2093" t="s">
        <v>2953</v>
      </c>
      <c r="B2093" t="s">
        <v>2954</v>
      </c>
      <c r="C2093" t="s">
        <v>2816</v>
      </c>
      <c r="D2093" t="s">
        <v>694</v>
      </c>
      <c r="E2093" t="s">
        <v>33</v>
      </c>
      <c r="F2093" s="14">
        <v>45104.535618981485</v>
      </c>
      <c r="G2093" s="14">
        <v>45102</v>
      </c>
      <c r="H2093" t="s">
        <v>2606</v>
      </c>
      <c r="I2093" t="s">
        <v>71</v>
      </c>
      <c r="L2093" t="s">
        <v>72</v>
      </c>
      <c r="M2093" t="s">
        <v>73</v>
      </c>
      <c r="N2093" t="s">
        <v>80</v>
      </c>
      <c r="O2093" t="s">
        <v>81</v>
      </c>
      <c r="P2093" t="s">
        <v>82</v>
      </c>
      <c r="R2093">
        <v>1</v>
      </c>
      <c r="S2093" s="7">
        <v>0</v>
      </c>
      <c r="T2093" s="7">
        <v>0</v>
      </c>
    </row>
    <row r="2094" spans="1:20" x14ac:dyDescent="0.2">
      <c r="A2094" t="s">
        <v>2955</v>
      </c>
      <c r="B2094" t="s">
        <v>2956</v>
      </c>
      <c r="C2094" t="s">
        <v>2957</v>
      </c>
      <c r="D2094" t="s">
        <v>694</v>
      </c>
      <c r="E2094" t="s">
        <v>33</v>
      </c>
      <c r="F2094" s="14">
        <v>45104.591495624998</v>
      </c>
      <c r="G2094" s="14">
        <v>45102</v>
      </c>
      <c r="H2094" t="s">
        <v>2606</v>
      </c>
      <c r="I2094" t="s">
        <v>71</v>
      </c>
      <c r="L2094" t="s">
        <v>72</v>
      </c>
      <c r="M2094" t="s">
        <v>73</v>
      </c>
      <c r="N2094" t="s">
        <v>186</v>
      </c>
      <c r="O2094" t="s">
        <v>187</v>
      </c>
      <c r="P2094" t="s">
        <v>188</v>
      </c>
      <c r="R2094">
        <v>2</v>
      </c>
      <c r="S2094" s="7">
        <v>49.99</v>
      </c>
      <c r="T2094" s="7">
        <v>99.98</v>
      </c>
    </row>
    <row r="2095" spans="1:20" x14ac:dyDescent="0.2">
      <c r="A2095" t="s">
        <v>2958</v>
      </c>
      <c r="B2095" t="s">
        <v>2959</v>
      </c>
      <c r="C2095" t="s">
        <v>1505</v>
      </c>
      <c r="D2095" t="s">
        <v>85</v>
      </c>
      <c r="E2095" t="s">
        <v>33</v>
      </c>
      <c r="F2095" s="14">
        <v>45104</v>
      </c>
      <c r="G2095" s="14">
        <v>45102</v>
      </c>
      <c r="H2095" t="s">
        <v>2606</v>
      </c>
      <c r="I2095" t="s">
        <v>71</v>
      </c>
      <c r="L2095" t="s">
        <v>72</v>
      </c>
      <c r="M2095" t="s">
        <v>73</v>
      </c>
      <c r="N2095" t="s">
        <v>2960</v>
      </c>
      <c r="O2095" t="s">
        <v>2961</v>
      </c>
      <c r="P2095" t="s">
        <v>2962</v>
      </c>
      <c r="R2095">
        <v>1</v>
      </c>
      <c r="S2095" s="7">
        <v>0</v>
      </c>
      <c r="T2095" s="7">
        <v>0</v>
      </c>
    </row>
    <row r="2096" spans="1:20" x14ac:dyDescent="0.2">
      <c r="A2096" t="s">
        <v>2958</v>
      </c>
      <c r="B2096" t="s">
        <v>2959</v>
      </c>
      <c r="C2096" t="s">
        <v>1505</v>
      </c>
      <c r="D2096" t="s">
        <v>85</v>
      </c>
      <c r="E2096" t="s">
        <v>33</v>
      </c>
      <c r="F2096" s="14">
        <v>45104</v>
      </c>
      <c r="G2096" s="14">
        <v>45102</v>
      </c>
      <c r="H2096" t="s">
        <v>2606</v>
      </c>
      <c r="I2096" t="s">
        <v>71</v>
      </c>
      <c r="L2096" t="s">
        <v>72</v>
      </c>
      <c r="M2096" t="s">
        <v>73</v>
      </c>
      <c r="N2096" t="s">
        <v>2963</v>
      </c>
      <c r="O2096" t="s">
        <v>2964</v>
      </c>
      <c r="P2096" t="s">
        <v>2965</v>
      </c>
      <c r="R2096">
        <v>2</v>
      </c>
      <c r="S2096" s="7">
        <v>22.4925</v>
      </c>
      <c r="T2096" s="7">
        <v>44.984999999999999</v>
      </c>
    </row>
    <row r="2097" spans="1:20" x14ac:dyDescent="0.2">
      <c r="A2097" t="s">
        <v>2958</v>
      </c>
      <c r="B2097" t="s">
        <v>2959</v>
      </c>
      <c r="C2097" t="s">
        <v>1505</v>
      </c>
      <c r="D2097" t="s">
        <v>85</v>
      </c>
      <c r="E2097" t="s">
        <v>33</v>
      </c>
      <c r="F2097" s="14">
        <v>45104</v>
      </c>
      <c r="G2097" s="14">
        <v>45102</v>
      </c>
      <c r="H2097" t="s">
        <v>2606</v>
      </c>
      <c r="I2097" t="s">
        <v>71</v>
      </c>
      <c r="L2097" t="s">
        <v>72</v>
      </c>
      <c r="M2097" t="s">
        <v>73</v>
      </c>
      <c r="N2097" t="s">
        <v>2966</v>
      </c>
      <c r="O2097" t="s">
        <v>2967</v>
      </c>
      <c r="P2097" t="s">
        <v>2968</v>
      </c>
      <c r="R2097">
        <v>5</v>
      </c>
      <c r="S2097" s="7">
        <v>18.7425</v>
      </c>
      <c r="T2097" s="7">
        <v>93.712500000000006</v>
      </c>
    </row>
    <row r="2098" spans="1:20" x14ac:dyDescent="0.2">
      <c r="A2098" t="s">
        <v>2958</v>
      </c>
      <c r="B2098" t="s">
        <v>2959</v>
      </c>
      <c r="C2098" t="s">
        <v>1505</v>
      </c>
      <c r="D2098" t="s">
        <v>85</v>
      </c>
      <c r="E2098" t="s">
        <v>33</v>
      </c>
      <c r="F2098" s="14">
        <v>45104</v>
      </c>
      <c r="G2098" s="14">
        <v>45102</v>
      </c>
      <c r="H2098" t="s">
        <v>2606</v>
      </c>
      <c r="I2098" t="s">
        <v>71</v>
      </c>
      <c r="L2098" t="s">
        <v>72</v>
      </c>
      <c r="M2098" t="s">
        <v>121</v>
      </c>
      <c r="N2098" t="s">
        <v>122</v>
      </c>
      <c r="P2098" t="s">
        <v>123</v>
      </c>
      <c r="R2098">
        <v>1</v>
      </c>
      <c r="S2098" s="7">
        <v>25</v>
      </c>
      <c r="T2098" s="7">
        <v>25</v>
      </c>
    </row>
    <row r="2099" spans="1:20" x14ac:dyDescent="0.2">
      <c r="A2099" t="s">
        <v>2969</v>
      </c>
      <c r="C2099" t="s">
        <v>419</v>
      </c>
      <c r="D2099" t="s">
        <v>85</v>
      </c>
      <c r="E2099" t="s">
        <v>33</v>
      </c>
      <c r="F2099" s="14">
        <v>45104</v>
      </c>
      <c r="G2099" s="14">
        <v>45102</v>
      </c>
      <c r="H2099" t="s">
        <v>2606</v>
      </c>
      <c r="I2099" t="s">
        <v>71</v>
      </c>
      <c r="L2099" t="s">
        <v>72</v>
      </c>
      <c r="M2099" t="s">
        <v>73</v>
      </c>
      <c r="N2099" t="s">
        <v>263</v>
      </c>
      <c r="O2099" t="s">
        <v>2970</v>
      </c>
      <c r="P2099" t="s">
        <v>2971</v>
      </c>
      <c r="R2099">
        <v>4</v>
      </c>
      <c r="S2099" s="7">
        <v>0</v>
      </c>
      <c r="T2099" s="7">
        <v>0</v>
      </c>
    </row>
    <row r="2100" spans="1:20" x14ac:dyDescent="0.2">
      <c r="A2100" t="s">
        <v>2969</v>
      </c>
      <c r="C2100" t="s">
        <v>419</v>
      </c>
      <c r="D2100" t="s">
        <v>85</v>
      </c>
      <c r="E2100" t="s">
        <v>33</v>
      </c>
      <c r="F2100" s="14">
        <v>45104</v>
      </c>
      <c r="G2100" s="14">
        <v>45102</v>
      </c>
      <c r="H2100" t="s">
        <v>2606</v>
      </c>
      <c r="I2100" t="s">
        <v>71</v>
      </c>
      <c r="L2100" t="s">
        <v>72</v>
      </c>
      <c r="M2100" t="s">
        <v>73</v>
      </c>
      <c r="N2100" t="s">
        <v>2972</v>
      </c>
      <c r="O2100" t="s">
        <v>2973</v>
      </c>
      <c r="P2100" t="s">
        <v>2974</v>
      </c>
      <c r="R2100">
        <v>4</v>
      </c>
      <c r="S2100" s="7">
        <v>0</v>
      </c>
      <c r="T2100" s="7">
        <v>0</v>
      </c>
    </row>
    <row r="2101" spans="1:20" x14ac:dyDescent="0.2">
      <c r="A2101" t="s">
        <v>2969</v>
      </c>
      <c r="C2101" t="s">
        <v>419</v>
      </c>
      <c r="D2101" t="s">
        <v>85</v>
      </c>
      <c r="E2101" t="s">
        <v>33</v>
      </c>
      <c r="F2101" s="14">
        <v>45104</v>
      </c>
      <c r="G2101" s="14">
        <v>45102</v>
      </c>
      <c r="H2101" t="s">
        <v>2606</v>
      </c>
      <c r="I2101" t="s">
        <v>71</v>
      </c>
      <c r="L2101" t="s">
        <v>72</v>
      </c>
      <c r="M2101" t="s">
        <v>73</v>
      </c>
      <c r="N2101" t="s">
        <v>2975</v>
      </c>
      <c r="O2101" t="s">
        <v>2976</v>
      </c>
      <c r="P2101" t="s">
        <v>2977</v>
      </c>
      <c r="R2101">
        <v>4</v>
      </c>
      <c r="S2101" s="7">
        <v>0</v>
      </c>
      <c r="T2101" s="7">
        <v>0</v>
      </c>
    </row>
    <row r="2102" spans="1:20" x14ac:dyDescent="0.2">
      <c r="A2102" t="s">
        <v>2978</v>
      </c>
      <c r="B2102" t="s">
        <v>2979</v>
      </c>
      <c r="C2102" t="s">
        <v>2980</v>
      </c>
      <c r="D2102" t="s">
        <v>694</v>
      </c>
      <c r="E2102" t="s">
        <v>33</v>
      </c>
      <c r="F2102" s="14">
        <v>45104.822219907408</v>
      </c>
      <c r="G2102" s="14">
        <v>45102</v>
      </c>
      <c r="H2102" t="s">
        <v>2606</v>
      </c>
      <c r="I2102" t="s">
        <v>71</v>
      </c>
      <c r="L2102" t="s">
        <v>72</v>
      </c>
      <c r="M2102" t="s">
        <v>73</v>
      </c>
      <c r="N2102" t="s">
        <v>186</v>
      </c>
      <c r="O2102" t="s">
        <v>187</v>
      </c>
      <c r="P2102" t="s">
        <v>188</v>
      </c>
      <c r="R2102">
        <v>1</v>
      </c>
      <c r="S2102" s="7">
        <v>49.99</v>
      </c>
      <c r="T2102" s="7">
        <v>49.99</v>
      </c>
    </row>
    <row r="2103" spans="1:20" x14ac:dyDescent="0.2">
      <c r="A2103" t="s">
        <v>2981</v>
      </c>
      <c r="B2103" t="s">
        <v>2982</v>
      </c>
      <c r="C2103" t="s">
        <v>2417</v>
      </c>
      <c r="D2103" t="s">
        <v>694</v>
      </c>
      <c r="E2103" t="s">
        <v>33</v>
      </c>
      <c r="F2103" s="14">
        <v>45104.864065277776</v>
      </c>
      <c r="G2103" s="14">
        <v>45102</v>
      </c>
      <c r="H2103" t="s">
        <v>2606</v>
      </c>
      <c r="I2103" t="s">
        <v>71</v>
      </c>
      <c r="L2103" t="s">
        <v>72</v>
      </c>
      <c r="M2103" t="s">
        <v>73</v>
      </c>
      <c r="N2103" t="s">
        <v>127</v>
      </c>
      <c r="O2103" t="s">
        <v>128</v>
      </c>
      <c r="P2103" t="s">
        <v>129</v>
      </c>
      <c r="R2103">
        <v>1</v>
      </c>
      <c r="S2103" s="7">
        <v>349.99</v>
      </c>
      <c r="T2103" s="7">
        <v>349.99</v>
      </c>
    </row>
    <row r="2104" spans="1:20" x14ac:dyDescent="0.2">
      <c r="A2104" t="s">
        <v>2983</v>
      </c>
      <c r="B2104" t="s">
        <v>2984</v>
      </c>
      <c r="C2104" t="s">
        <v>870</v>
      </c>
      <c r="D2104" t="s">
        <v>694</v>
      </c>
      <c r="E2104" t="s">
        <v>33</v>
      </c>
      <c r="F2104" s="14">
        <v>45105.275789826388</v>
      </c>
      <c r="G2104" s="14">
        <v>45102</v>
      </c>
      <c r="H2104" t="s">
        <v>2606</v>
      </c>
      <c r="I2104" t="s">
        <v>71</v>
      </c>
      <c r="L2104" t="s">
        <v>72</v>
      </c>
      <c r="M2104" t="s">
        <v>73</v>
      </c>
      <c r="N2104" t="s">
        <v>584</v>
      </c>
      <c r="O2104" t="s">
        <v>78</v>
      </c>
      <c r="P2104" t="s">
        <v>585</v>
      </c>
      <c r="R2104">
        <v>1</v>
      </c>
      <c r="S2104" s="7">
        <v>109.99</v>
      </c>
      <c r="T2104" s="7">
        <v>109.99</v>
      </c>
    </row>
    <row r="2105" spans="1:20" x14ac:dyDescent="0.2">
      <c r="A2105" t="s">
        <v>2983</v>
      </c>
      <c r="B2105" t="s">
        <v>2984</v>
      </c>
      <c r="C2105" t="s">
        <v>870</v>
      </c>
      <c r="D2105" t="s">
        <v>694</v>
      </c>
      <c r="E2105" t="s">
        <v>33</v>
      </c>
      <c r="F2105" s="14">
        <v>45105.275789826388</v>
      </c>
      <c r="G2105" s="14">
        <v>45102</v>
      </c>
      <c r="H2105" t="s">
        <v>2606</v>
      </c>
      <c r="I2105" t="s">
        <v>71</v>
      </c>
      <c r="L2105" t="s">
        <v>72</v>
      </c>
      <c r="M2105" t="s">
        <v>73</v>
      </c>
      <c r="N2105" t="s">
        <v>80</v>
      </c>
      <c r="O2105" t="s">
        <v>81</v>
      </c>
      <c r="P2105" t="s">
        <v>82</v>
      </c>
      <c r="R2105">
        <v>1</v>
      </c>
      <c r="S2105" s="7">
        <v>15</v>
      </c>
      <c r="T2105" s="7">
        <v>15</v>
      </c>
    </row>
    <row r="2106" spans="1:20" x14ac:dyDescent="0.2">
      <c r="A2106" t="s">
        <v>2985</v>
      </c>
      <c r="B2106" t="s">
        <v>2986</v>
      </c>
      <c r="C2106" t="s">
        <v>1725</v>
      </c>
      <c r="D2106" t="s">
        <v>694</v>
      </c>
      <c r="E2106" t="s">
        <v>33</v>
      </c>
      <c r="F2106" s="14">
        <v>45105.3243659375</v>
      </c>
      <c r="G2106" s="14">
        <v>45102</v>
      </c>
      <c r="H2106" t="s">
        <v>2606</v>
      </c>
      <c r="I2106" t="s">
        <v>71</v>
      </c>
      <c r="L2106" t="s">
        <v>72</v>
      </c>
      <c r="M2106" t="s">
        <v>73</v>
      </c>
      <c r="N2106" t="s">
        <v>107</v>
      </c>
      <c r="O2106" t="s">
        <v>108</v>
      </c>
      <c r="P2106" t="s">
        <v>109</v>
      </c>
      <c r="R2106">
        <v>2</v>
      </c>
      <c r="S2106" s="7">
        <v>9.99</v>
      </c>
      <c r="T2106" s="7">
        <v>19.98</v>
      </c>
    </row>
    <row r="2107" spans="1:20" x14ac:dyDescent="0.2">
      <c r="A2107" t="s">
        <v>2987</v>
      </c>
      <c r="B2107" t="s">
        <v>2988</v>
      </c>
      <c r="C2107" t="s">
        <v>2989</v>
      </c>
      <c r="D2107" t="s">
        <v>694</v>
      </c>
      <c r="E2107" t="s">
        <v>33</v>
      </c>
      <c r="F2107" s="14">
        <v>45105.334100069442</v>
      </c>
      <c r="G2107" s="14">
        <v>45102</v>
      </c>
      <c r="H2107" t="s">
        <v>2606</v>
      </c>
      <c r="I2107" t="s">
        <v>71</v>
      </c>
      <c r="L2107" t="s">
        <v>72</v>
      </c>
      <c r="M2107" t="s">
        <v>73</v>
      </c>
      <c r="N2107" t="s">
        <v>2990</v>
      </c>
      <c r="O2107" t="s">
        <v>87</v>
      </c>
      <c r="P2107" t="s">
        <v>2991</v>
      </c>
      <c r="R2107">
        <v>2</v>
      </c>
      <c r="S2107" s="7">
        <v>1299.99</v>
      </c>
      <c r="T2107" s="7">
        <v>2599.98</v>
      </c>
    </row>
    <row r="2108" spans="1:20" x14ac:dyDescent="0.2">
      <c r="A2108" t="s">
        <v>2987</v>
      </c>
      <c r="B2108" t="s">
        <v>2988</v>
      </c>
      <c r="C2108" t="s">
        <v>2989</v>
      </c>
      <c r="D2108" t="s">
        <v>694</v>
      </c>
      <c r="E2108" t="s">
        <v>33</v>
      </c>
      <c r="F2108" s="14">
        <v>45105.334100069442</v>
      </c>
      <c r="G2108" s="14">
        <v>45102</v>
      </c>
      <c r="H2108" t="s">
        <v>2606</v>
      </c>
      <c r="I2108" t="s">
        <v>71</v>
      </c>
      <c r="L2108" t="s">
        <v>72</v>
      </c>
      <c r="M2108" t="s">
        <v>73</v>
      </c>
      <c r="N2108" t="s">
        <v>89</v>
      </c>
      <c r="O2108" t="s">
        <v>90</v>
      </c>
      <c r="P2108" t="s">
        <v>91</v>
      </c>
      <c r="R2108">
        <v>2</v>
      </c>
      <c r="S2108" s="7">
        <v>0</v>
      </c>
      <c r="T2108" s="7">
        <v>0</v>
      </c>
    </row>
    <row r="2109" spans="1:20" x14ac:dyDescent="0.2">
      <c r="A2109" t="s">
        <v>2987</v>
      </c>
      <c r="B2109" t="s">
        <v>2988</v>
      </c>
      <c r="C2109" t="s">
        <v>2989</v>
      </c>
      <c r="D2109" t="s">
        <v>694</v>
      </c>
      <c r="E2109" t="s">
        <v>33</v>
      </c>
      <c r="F2109" s="14">
        <v>45105.334100069442</v>
      </c>
      <c r="G2109" s="14">
        <v>45102</v>
      </c>
      <c r="H2109" t="s">
        <v>2606</v>
      </c>
      <c r="I2109" t="s">
        <v>71</v>
      </c>
      <c r="L2109" t="s">
        <v>72</v>
      </c>
      <c r="M2109" t="s">
        <v>73</v>
      </c>
      <c r="N2109" t="s">
        <v>92</v>
      </c>
      <c r="O2109" t="s">
        <v>472</v>
      </c>
      <c r="P2109" t="s">
        <v>473</v>
      </c>
      <c r="R2109">
        <v>2</v>
      </c>
      <c r="S2109" s="7">
        <v>0</v>
      </c>
      <c r="T2109" s="7">
        <v>0</v>
      </c>
    </row>
    <row r="2110" spans="1:20" x14ac:dyDescent="0.2">
      <c r="A2110" t="s">
        <v>2987</v>
      </c>
      <c r="B2110" t="s">
        <v>2988</v>
      </c>
      <c r="C2110" t="s">
        <v>2989</v>
      </c>
      <c r="D2110" t="s">
        <v>694</v>
      </c>
      <c r="E2110" t="s">
        <v>33</v>
      </c>
      <c r="F2110" s="14">
        <v>45105.334100069442</v>
      </c>
      <c r="G2110" s="14">
        <v>45102</v>
      </c>
      <c r="H2110" t="s">
        <v>2606</v>
      </c>
      <c r="I2110" t="s">
        <v>71</v>
      </c>
      <c r="L2110" t="s">
        <v>72</v>
      </c>
      <c r="M2110" t="s">
        <v>73</v>
      </c>
      <c r="N2110" t="s">
        <v>80</v>
      </c>
      <c r="O2110" t="s">
        <v>81</v>
      </c>
      <c r="P2110" t="s">
        <v>82</v>
      </c>
      <c r="R2110">
        <v>2</v>
      </c>
      <c r="S2110" s="7">
        <v>0</v>
      </c>
      <c r="T2110" s="7">
        <v>0</v>
      </c>
    </row>
    <row r="2111" spans="1:20" x14ac:dyDescent="0.2">
      <c r="A2111" t="s">
        <v>2987</v>
      </c>
      <c r="B2111" t="s">
        <v>2988</v>
      </c>
      <c r="C2111" t="s">
        <v>2989</v>
      </c>
      <c r="D2111" t="s">
        <v>694</v>
      </c>
      <c r="E2111" t="s">
        <v>33</v>
      </c>
      <c r="F2111" s="14">
        <v>45105.334100069442</v>
      </c>
      <c r="G2111" s="14">
        <v>45102</v>
      </c>
      <c r="H2111" t="s">
        <v>2606</v>
      </c>
      <c r="I2111" t="s">
        <v>71</v>
      </c>
      <c r="L2111" t="s">
        <v>72</v>
      </c>
      <c r="M2111" t="s">
        <v>73</v>
      </c>
      <c r="N2111" t="s">
        <v>101</v>
      </c>
      <c r="O2111" t="s">
        <v>78</v>
      </c>
      <c r="P2111" t="s">
        <v>364</v>
      </c>
      <c r="R2111">
        <v>2</v>
      </c>
      <c r="S2111" s="7">
        <v>175</v>
      </c>
      <c r="T2111" s="7">
        <v>350</v>
      </c>
    </row>
    <row r="2112" spans="1:20" x14ac:dyDescent="0.2">
      <c r="A2112" t="s">
        <v>2987</v>
      </c>
      <c r="B2112" t="s">
        <v>2988</v>
      </c>
      <c r="C2112" t="s">
        <v>2989</v>
      </c>
      <c r="D2112" t="s">
        <v>694</v>
      </c>
      <c r="E2112" t="s">
        <v>33</v>
      </c>
      <c r="F2112" s="14">
        <v>45105.334100069442</v>
      </c>
      <c r="G2112" s="14">
        <v>45102</v>
      </c>
      <c r="H2112" t="s">
        <v>2606</v>
      </c>
      <c r="I2112" t="s">
        <v>71</v>
      </c>
      <c r="L2112" t="s">
        <v>72</v>
      </c>
      <c r="M2112" t="s">
        <v>73</v>
      </c>
      <c r="N2112" t="s">
        <v>276</v>
      </c>
      <c r="O2112" t="s">
        <v>78</v>
      </c>
      <c r="P2112" t="s">
        <v>277</v>
      </c>
      <c r="R2112">
        <v>2</v>
      </c>
      <c r="S2112" s="7">
        <v>149.99</v>
      </c>
      <c r="T2112" s="7">
        <v>299.98</v>
      </c>
    </row>
    <row r="2113" spans="1:20" x14ac:dyDescent="0.2">
      <c r="A2113" t="s">
        <v>2992</v>
      </c>
      <c r="B2113" t="s">
        <v>2993</v>
      </c>
      <c r="C2113" t="s">
        <v>2994</v>
      </c>
      <c r="D2113" t="s">
        <v>694</v>
      </c>
      <c r="E2113" t="s">
        <v>33</v>
      </c>
      <c r="F2113" s="14">
        <v>45105.352695439811</v>
      </c>
      <c r="G2113" s="14">
        <v>45102</v>
      </c>
      <c r="H2113" t="s">
        <v>2606</v>
      </c>
      <c r="I2113" t="s">
        <v>71</v>
      </c>
      <c r="L2113" t="s">
        <v>72</v>
      </c>
      <c r="M2113" t="s">
        <v>73</v>
      </c>
      <c r="N2113" t="s">
        <v>74</v>
      </c>
      <c r="O2113" t="s">
        <v>75</v>
      </c>
      <c r="P2113" t="s">
        <v>76</v>
      </c>
      <c r="R2113">
        <v>1</v>
      </c>
      <c r="S2113" s="7">
        <v>599.99</v>
      </c>
      <c r="T2113" s="7">
        <v>599.99</v>
      </c>
    </row>
    <row r="2114" spans="1:20" x14ac:dyDescent="0.2">
      <c r="A2114" t="s">
        <v>2995</v>
      </c>
      <c r="C2114" t="s">
        <v>2996</v>
      </c>
      <c r="D2114" t="s">
        <v>85</v>
      </c>
      <c r="E2114" t="s">
        <v>33</v>
      </c>
      <c r="F2114" s="14">
        <v>45104</v>
      </c>
      <c r="G2114" s="14">
        <v>45102</v>
      </c>
      <c r="H2114" t="s">
        <v>2606</v>
      </c>
      <c r="I2114" t="s">
        <v>71</v>
      </c>
      <c r="L2114" t="s">
        <v>72</v>
      </c>
      <c r="M2114" t="s">
        <v>73</v>
      </c>
      <c r="N2114" t="s">
        <v>127</v>
      </c>
      <c r="O2114" t="s">
        <v>128</v>
      </c>
      <c r="P2114" t="s">
        <v>129</v>
      </c>
      <c r="R2114">
        <v>1</v>
      </c>
      <c r="S2114" s="7">
        <v>349.99</v>
      </c>
      <c r="T2114" s="7">
        <v>349.99</v>
      </c>
    </row>
    <row r="2115" spans="1:20" x14ac:dyDescent="0.2">
      <c r="A2115" t="s">
        <v>2995</v>
      </c>
      <c r="C2115" t="s">
        <v>2996</v>
      </c>
      <c r="D2115" t="s">
        <v>85</v>
      </c>
      <c r="E2115" t="s">
        <v>33</v>
      </c>
      <c r="F2115" s="14">
        <v>45104</v>
      </c>
      <c r="G2115" s="14">
        <v>45102</v>
      </c>
      <c r="H2115" t="s">
        <v>2606</v>
      </c>
      <c r="I2115" t="s">
        <v>71</v>
      </c>
      <c r="L2115" t="s">
        <v>72</v>
      </c>
      <c r="M2115" t="s">
        <v>73</v>
      </c>
      <c r="N2115" t="s">
        <v>756</v>
      </c>
      <c r="O2115" t="s">
        <v>757</v>
      </c>
      <c r="P2115" t="s">
        <v>758</v>
      </c>
      <c r="R2115">
        <v>1</v>
      </c>
      <c r="S2115" s="7">
        <v>0</v>
      </c>
      <c r="T2115" s="7">
        <v>0</v>
      </c>
    </row>
    <row r="2116" spans="1:20" x14ac:dyDescent="0.2">
      <c r="A2116" t="s">
        <v>2995</v>
      </c>
      <c r="C2116" t="s">
        <v>2996</v>
      </c>
      <c r="D2116" t="s">
        <v>85</v>
      </c>
      <c r="E2116" t="s">
        <v>33</v>
      </c>
      <c r="F2116" s="14">
        <v>45104</v>
      </c>
      <c r="G2116" s="14">
        <v>45102</v>
      </c>
      <c r="H2116" t="s">
        <v>2606</v>
      </c>
      <c r="I2116" t="s">
        <v>71</v>
      </c>
      <c r="L2116" t="s">
        <v>72</v>
      </c>
      <c r="M2116" t="s">
        <v>73</v>
      </c>
      <c r="N2116" t="s">
        <v>136</v>
      </c>
      <c r="O2116" t="s">
        <v>137</v>
      </c>
      <c r="P2116" t="s">
        <v>138</v>
      </c>
      <c r="R2116">
        <v>1</v>
      </c>
      <c r="S2116" s="7">
        <v>19.989999999999998</v>
      </c>
      <c r="T2116" s="7">
        <v>19.989999999999998</v>
      </c>
    </row>
    <row r="2117" spans="1:20" x14ac:dyDescent="0.2">
      <c r="A2117" t="s">
        <v>2995</v>
      </c>
      <c r="C2117" t="s">
        <v>2996</v>
      </c>
      <c r="D2117" t="s">
        <v>85</v>
      </c>
      <c r="E2117" t="s">
        <v>33</v>
      </c>
      <c r="F2117" s="14">
        <v>45104</v>
      </c>
      <c r="G2117" s="14">
        <v>45102</v>
      </c>
      <c r="H2117" t="s">
        <v>2606</v>
      </c>
      <c r="I2117" t="s">
        <v>71</v>
      </c>
      <c r="L2117" t="s">
        <v>72</v>
      </c>
      <c r="M2117" t="s">
        <v>73</v>
      </c>
      <c r="N2117" t="s">
        <v>104</v>
      </c>
      <c r="O2117" t="s">
        <v>105</v>
      </c>
      <c r="P2117" t="s">
        <v>106</v>
      </c>
      <c r="R2117">
        <v>1</v>
      </c>
      <c r="S2117" s="7">
        <v>119.99</v>
      </c>
      <c r="T2117" s="7">
        <v>119.99</v>
      </c>
    </row>
    <row r="2118" spans="1:20" x14ac:dyDescent="0.2">
      <c r="A2118" t="s">
        <v>2995</v>
      </c>
      <c r="C2118" t="s">
        <v>2996</v>
      </c>
      <c r="D2118" t="s">
        <v>85</v>
      </c>
      <c r="E2118" t="s">
        <v>33</v>
      </c>
      <c r="F2118" s="14">
        <v>45104</v>
      </c>
      <c r="G2118" s="14">
        <v>45102</v>
      </c>
      <c r="H2118" t="s">
        <v>2606</v>
      </c>
      <c r="I2118" t="s">
        <v>71</v>
      </c>
      <c r="L2118" t="s">
        <v>72</v>
      </c>
      <c r="M2118" t="s">
        <v>73</v>
      </c>
      <c r="N2118" t="s">
        <v>535</v>
      </c>
      <c r="O2118" t="s">
        <v>536</v>
      </c>
      <c r="P2118" t="s">
        <v>537</v>
      </c>
      <c r="R2118">
        <v>1</v>
      </c>
      <c r="S2118" s="7">
        <v>109.99</v>
      </c>
      <c r="T2118" s="7">
        <v>109.99</v>
      </c>
    </row>
    <row r="2119" spans="1:20" x14ac:dyDescent="0.2">
      <c r="A2119" t="s">
        <v>2995</v>
      </c>
      <c r="C2119" t="s">
        <v>2996</v>
      </c>
      <c r="D2119" t="s">
        <v>85</v>
      </c>
      <c r="E2119" t="s">
        <v>33</v>
      </c>
      <c r="F2119" s="14">
        <v>45104</v>
      </c>
      <c r="G2119" s="14">
        <v>45102</v>
      </c>
      <c r="H2119" t="s">
        <v>2606</v>
      </c>
      <c r="I2119" t="s">
        <v>71</v>
      </c>
      <c r="L2119" t="s">
        <v>72</v>
      </c>
      <c r="M2119" t="s">
        <v>73</v>
      </c>
      <c r="N2119" t="s">
        <v>186</v>
      </c>
      <c r="O2119" t="s">
        <v>187</v>
      </c>
      <c r="P2119" t="s">
        <v>188</v>
      </c>
      <c r="R2119">
        <v>2</v>
      </c>
      <c r="S2119" s="7">
        <v>49.99</v>
      </c>
      <c r="T2119" s="7">
        <v>99.98</v>
      </c>
    </row>
    <row r="2120" spans="1:20" x14ac:dyDescent="0.2">
      <c r="A2120" t="s">
        <v>2997</v>
      </c>
      <c r="B2120" t="s">
        <v>2998</v>
      </c>
      <c r="C2120" t="s">
        <v>2999</v>
      </c>
      <c r="D2120" t="s">
        <v>694</v>
      </c>
      <c r="E2120" t="s">
        <v>33</v>
      </c>
      <c r="F2120" s="14">
        <v>45105.719585219907</v>
      </c>
      <c r="G2120" s="14">
        <v>45102</v>
      </c>
      <c r="H2120" t="s">
        <v>2606</v>
      </c>
      <c r="I2120" t="s">
        <v>71</v>
      </c>
      <c r="L2120" t="s">
        <v>72</v>
      </c>
      <c r="M2120" t="s">
        <v>73</v>
      </c>
      <c r="N2120" t="s">
        <v>171</v>
      </c>
      <c r="O2120" t="s">
        <v>172</v>
      </c>
      <c r="P2120" t="s">
        <v>173</v>
      </c>
      <c r="R2120">
        <v>2</v>
      </c>
      <c r="S2120" s="7">
        <v>549.99</v>
      </c>
      <c r="T2120" s="7">
        <v>1099.98</v>
      </c>
    </row>
    <row r="2121" spans="1:20" x14ac:dyDescent="0.2">
      <c r="A2121" t="s">
        <v>3000</v>
      </c>
      <c r="B2121" t="s">
        <v>3001</v>
      </c>
      <c r="C2121" t="s">
        <v>3002</v>
      </c>
      <c r="D2121" t="s">
        <v>694</v>
      </c>
      <c r="E2121" t="s">
        <v>33</v>
      </c>
      <c r="F2121" s="14">
        <v>45105.81359795139</v>
      </c>
      <c r="G2121" s="14">
        <v>45102</v>
      </c>
      <c r="H2121" t="s">
        <v>2606</v>
      </c>
      <c r="I2121" t="s">
        <v>71</v>
      </c>
      <c r="L2121" t="s">
        <v>72</v>
      </c>
      <c r="M2121" t="s">
        <v>73</v>
      </c>
      <c r="N2121" t="s">
        <v>584</v>
      </c>
      <c r="O2121" t="s">
        <v>78</v>
      </c>
      <c r="P2121" t="s">
        <v>585</v>
      </c>
      <c r="R2121">
        <v>2</v>
      </c>
      <c r="S2121" s="7">
        <v>109.99</v>
      </c>
      <c r="T2121" s="7">
        <v>219.98</v>
      </c>
    </row>
    <row r="2122" spans="1:20" x14ac:dyDescent="0.2">
      <c r="A2122" t="s">
        <v>3000</v>
      </c>
      <c r="B2122" t="s">
        <v>3001</v>
      </c>
      <c r="C2122" t="s">
        <v>3002</v>
      </c>
      <c r="D2122" t="s">
        <v>694</v>
      </c>
      <c r="E2122" t="s">
        <v>33</v>
      </c>
      <c r="F2122" s="14">
        <v>45105.81359795139</v>
      </c>
      <c r="G2122" s="14">
        <v>45102</v>
      </c>
      <c r="H2122" t="s">
        <v>2606</v>
      </c>
      <c r="I2122" t="s">
        <v>71</v>
      </c>
      <c r="L2122" t="s">
        <v>72</v>
      </c>
      <c r="M2122" t="s">
        <v>73</v>
      </c>
      <c r="N2122" t="s">
        <v>1183</v>
      </c>
      <c r="O2122" t="s">
        <v>1184</v>
      </c>
      <c r="P2122" t="s">
        <v>1185</v>
      </c>
      <c r="R2122">
        <v>2</v>
      </c>
      <c r="S2122" s="7">
        <v>499.99</v>
      </c>
      <c r="T2122" s="7">
        <v>999.98</v>
      </c>
    </row>
    <row r="2123" spans="1:20" x14ac:dyDescent="0.2">
      <c r="A2123" t="s">
        <v>3000</v>
      </c>
      <c r="B2123" t="s">
        <v>3001</v>
      </c>
      <c r="C2123" t="s">
        <v>3002</v>
      </c>
      <c r="D2123" t="s">
        <v>694</v>
      </c>
      <c r="E2123" t="s">
        <v>33</v>
      </c>
      <c r="F2123" s="14">
        <v>45105.81359795139</v>
      </c>
      <c r="G2123" s="14">
        <v>45102</v>
      </c>
      <c r="H2123" t="s">
        <v>2606</v>
      </c>
      <c r="I2123" t="s">
        <v>71</v>
      </c>
      <c r="L2123" t="s">
        <v>72</v>
      </c>
      <c r="M2123" t="s">
        <v>73</v>
      </c>
      <c r="N2123" t="s">
        <v>1433</v>
      </c>
      <c r="O2123" t="s">
        <v>1434</v>
      </c>
      <c r="P2123" t="s">
        <v>1435</v>
      </c>
      <c r="R2123">
        <v>2</v>
      </c>
      <c r="S2123" s="7">
        <v>0</v>
      </c>
      <c r="T2123" s="7">
        <v>0</v>
      </c>
    </row>
    <row r="2124" spans="1:20" x14ac:dyDescent="0.2">
      <c r="A2124" t="s">
        <v>3003</v>
      </c>
      <c r="C2124" t="s">
        <v>327</v>
      </c>
      <c r="D2124" t="s">
        <v>85</v>
      </c>
      <c r="E2124" t="s">
        <v>33</v>
      </c>
      <c r="F2124" s="14">
        <v>45105</v>
      </c>
      <c r="G2124" s="14">
        <v>45102</v>
      </c>
      <c r="H2124" t="s">
        <v>2606</v>
      </c>
      <c r="I2124" t="s">
        <v>71</v>
      </c>
      <c r="L2124" t="s">
        <v>72</v>
      </c>
      <c r="M2124" t="s">
        <v>73</v>
      </c>
      <c r="N2124" t="s">
        <v>3004</v>
      </c>
      <c r="O2124" t="s">
        <v>3005</v>
      </c>
      <c r="P2124" t="s">
        <v>3006</v>
      </c>
      <c r="R2124">
        <v>2</v>
      </c>
      <c r="S2124" s="7">
        <v>675</v>
      </c>
      <c r="T2124" s="7">
        <v>1350</v>
      </c>
    </row>
    <row r="2125" spans="1:20" x14ac:dyDescent="0.2">
      <c r="A2125" t="s">
        <v>3003</v>
      </c>
      <c r="C2125" t="s">
        <v>327</v>
      </c>
      <c r="D2125" t="s">
        <v>85</v>
      </c>
      <c r="E2125" t="s">
        <v>33</v>
      </c>
      <c r="F2125" s="14">
        <v>45105</v>
      </c>
      <c r="G2125" s="14">
        <v>45102</v>
      </c>
      <c r="H2125" t="s">
        <v>2606</v>
      </c>
      <c r="I2125" t="s">
        <v>71</v>
      </c>
      <c r="L2125" t="s">
        <v>72</v>
      </c>
      <c r="M2125" t="s">
        <v>73</v>
      </c>
      <c r="N2125" t="s">
        <v>2975</v>
      </c>
      <c r="O2125" t="s">
        <v>2976</v>
      </c>
      <c r="P2125" t="s">
        <v>2977</v>
      </c>
      <c r="R2125">
        <v>4</v>
      </c>
      <c r="S2125" s="7">
        <v>0</v>
      </c>
      <c r="T2125" s="7">
        <v>0</v>
      </c>
    </row>
    <row r="2126" spans="1:20" x14ac:dyDescent="0.2">
      <c r="A2126" t="s">
        <v>3003</v>
      </c>
      <c r="C2126" t="s">
        <v>327</v>
      </c>
      <c r="D2126" t="s">
        <v>85</v>
      </c>
      <c r="E2126" t="s">
        <v>33</v>
      </c>
      <c r="F2126" s="14">
        <v>45105</v>
      </c>
      <c r="G2126" s="14">
        <v>45102</v>
      </c>
      <c r="H2126" t="s">
        <v>2606</v>
      </c>
      <c r="I2126" t="s">
        <v>71</v>
      </c>
      <c r="L2126" t="s">
        <v>72</v>
      </c>
      <c r="M2126" t="s">
        <v>73</v>
      </c>
      <c r="N2126" t="s">
        <v>2972</v>
      </c>
      <c r="O2126" t="s">
        <v>2973</v>
      </c>
      <c r="P2126" t="s">
        <v>2974</v>
      </c>
      <c r="R2126">
        <v>4</v>
      </c>
      <c r="S2126" s="7">
        <v>0</v>
      </c>
      <c r="T2126" s="7">
        <v>0</v>
      </c>
    </row>
    <row r="2127" spans="1:20" x14ac:dyDescent="0.2">
      <c r="A2127" t="s">
        <v>3003</v>
      </c>
      <c r="C2127" t="s">
        <v>327</v>
      </c>
      <c r="D2127" t="s">
        <v>85</v>
      </c>
      <c r="E2127" t="s">
        <v>33</v>
      </c>
      <c r="F2127" s="14">
        <v>45105</v>
      </c>
      <c r="G2127" s="14">
        <v>45102</v>
      </c>
      <c r="H2127" t="s">
        <v>2606</v>
      </c>
      <c r="I2127" t="s">
        <v>71</v>
      </c>
      <c r="L2127" t="s">
        <v>72</v>
      </c>
      <c r="M2127" t="s">
        <v>73</v>
      </c>
      <c r="N2127" t="s">
        <v>263</v>
      </c>
      <c r="O2127" t="s">
        <v>3007</v>
      </c>
      <c r="P2127" t="s">
        <v>3008</v>
      </c>
      <c r="R2127">
        <v>4</v>
      </c>
      <c r="S2127" s="7">
        <v>375</v>
      </c>
      <c r="T2127" s="7">
        <v>1500</v>
      </c>
    </row>
    <row r="2128" spans="1:20" x14ac:dyDescent="0.2">
      <c r="A2128" t="s">
        <v>3003</v>
      </c>
      <c r="C2128" t="s">
        <v>327</v>
      </c>
      <c r="D2128" t="s">
        <v>85</v>
      </c>
      <c r="E2128" t="s">
        <v>33</v>
      </c>
      <c r="F2128" s="14">
        <v>45105</v>
      </c>
      <c r="G2128" s="14">
        <v>45102</v>
      </c>
      <c r="H2128" t="s">
        <v>2606</v>
      </c>
      <c r="I2128" t="s">
        <v>71</v>
      </c>
      <c r="L2128" t="s">
        <v>72</v>
      </c>
      <c r="M2128" t="s">
        <v>121</v>
      </c>
      <c r="N2128" t="s">
        <v>122</v>
      </c>
      <c r="P2128" t="s">
        <v>123</v>
      </c>
      <c r="R2128">
        <v>1</v>
      </c>
      <c r="S2128" s="7">
        <v>30</v>
      </c>
      <c r="T2128" s="7">
        <v>30</v>
      </c>
    </row>
    <row r="2129" spans="1:20" x14ac:dyDescent="0.2">
      <c r="A2129" t="s">
        <v>3009</v>
      </c>
      <c r="B2129" t="s">
        <v>3010</v>
      </c>
      <c r="C2129" t="s">
        <v>3011</v>
      </c>
      <c r="D2129" t="s">
        <v>694</v>
      </c>
      <c r="E2129" t="s">
        <v>33</v>
      </c>
      <c r="F2129" s="14">
        <v>45105.915339768515</v>
      </c>
      <c r="G2129" s="14">
        <v>45102</v>
      </c>
      <c r="H2129" t="s">
        <v>2606</v>
      </c>
      <c r="I2129" t="s">
        <v>71</v>
      </c>
      <c r="L2129" t="s">
        <v>72</v>
      </c>
      <c r="M2129" t="s">
        <v>73</v>
      </c>
      <c r="N2129" t="s">
        <v>95</v>
      </c>
      <c r="O2129" t="s">
        <v>96</v>
      </c>
      <c r="P2129" t="s">
        <v>97</v>
      </c>
      <c r="R2129">
        <v>1</v>
      </c>
      <c r="S2129" s="7">
        <v>399.99</v>
      </c>
      <c r="T2129" s="7">
        <v>399.99</v>
      </c>
    </row>
    <row r="2130" spans="1:20" x14ac:dyDescent="0.2">
      <c r="A2130" t="s">
        <v>3012</v>
      </c>
      <c r="B2130" t="s">
        <v>3013</v>
      </c>
      <c r="C2130" t="s">
        <v>3014</v>
      </c>
      <c r="D2130" t="s">
        <v>694</v>
      </c>
      <c r="E2130" t="s">
        <v>33</v>
      </c>
      <c r="F2130" s="14">
        <v>45105.91773458333</v>
      </c>
      <c r="G2130" s="14">
        <v>45102</v>
      </c>
      <c r="H2130" t="s">
        <v>2606</v>
      </c>
      <c r="I2130" t="s">
        <v>71</v>
      </c>
      <c r="L2130" t="s">
        <v>72</v>
      </c>
      <c r="M2130" t="s">
        <v>73</v>
      </c>
      <c r="N2130" t="s">
        <v>155</v>
      </c>
      <c r="O2130" t="s">
        <v>156</v>
      </c>
      <c r="P2130" t="s">
        <v>157</v>
      </c>
      <c r="R2130">
        <v>2</v>
      </c>
      <c r="S2130" s="7">
        <v>849.99</v>
      </c>
      <c r="T2130" s="7">
        <v>1699.98</v>
      </c>
    </row>
    <row r="2131" spans="1:20" x14ac:dyDescent="0.2">
      <c r="A2131" t="s">
        <v>3012</v>
      </c>
      <c r="B2131" t="s">
        <v>3013</v>
      </c>
      <c r="C2131" t="s">
        <v>3014</v>
      </c>
      <c r="D2131" t="s">
        <v>694</v>
      </c>
      <c r="E2131" t="s">
        <v>33</v>
      </c>
      <c r="F2131" s="14">
        <v>45105.91773458333</v>
      </c>
      <c r="G2131" s="14">
        <v>45102</v>
      </c>
      <c r="H2131" t="s">
        <v>2606</v>
      </c>
      <c r="I2131" t="s">
        <v>71</v>
      </c>
      <c r="L2131" t="s">
        <v>72</v>
      </c>
      <c r="M2131" t="s">
        <v>73</v>
      </c>
      <c r="N2131" t="s">
        <v>98</v>
      </c>
      <c r="O2131" t="s">
        <v>99</v>
      </c>
      <c r="P2131" t="s">
        <v>100</v>
      </c>
      <c r="R2131">
        <v>2</v>
      </c>
      <c r="S2131" s="7">
        <v>50</v>
      </c>
      <c r="T2131" s="7">
        <v>100</v>
      </c>
    </row>
    <row r="2132" spans="1:20" x14ac:dyDescent="0.2">
      <c r="A2132" t="s">
        <v>3012</v>
      </c>
      <c r="B2132" t="s">
        <v>3013</v>
      </c>
      <c r="C2132" t="s">
        <v>3014</v>
      </c>
      <c r="D2132" t="s">
        <v>694</v>
      </c>
      <c r="E2132" t="s">
        <v>33</v>
      </c>
      <c r="F2132" s="14">
        <v>45105.91773458333</v>
      </c>
      <c r="G2132" s="14">
        <v>45102</v>
      </c>
      <c r="H2132" t="s">
        <v>2606</v>
      </c>
      <c r="I2132" t="s">
        <v>71</v>
      </c>
      <c r="L2132" t="s">
        <v>72</v>
      </c>
      <c r="M2132" t="s">
        <v>73</v>
      </c>
      <c r="N2132" t="s">
        <v>355</v>
      </c>
      <c r="O2132" t="s">
        <v>356</v>
      </c>
      <c r="P2132" t="s">
        <v>357</v>
      </c>
      <c r="R2132">
        <v>4</v>
      </c>
      <c r="S2132" s="7">
        <v>29.99</v>
      </c>
      <c r="T2132" s="7">
        <v>119.96</v>
      </c>
    </row>
    <row r="2133" spans="1:20" x14ac:dyDescent="0.2">
      <c r="A2133" t="s">
        <v>3012</v>
      </c>
      <c r="B2133" t="s">
        <v>3013</v>
      </c>
      <c r="C2133" t="s">
        <v>3014</v>
      </c>
      <c r="D2133" t="s">
        <v>694</v>
      </c>
      <c r="E2133" t="s">
        <v>33</v>
      </c>
      <c r="F2133" s="14">
        <v>45105.91773458333</v>
      </c>
      <c r="G2133" s="14">
        <v>45102</v>
      </c>
      <c r="H2133" t="s">
        <v>2606</v>
      </c>
      <c r="I2133" t="s">
        <v>71</v>
      </c>
      <c r="L2133" t="s">
        <v>72</v>
      </c>
      <c r="M2133" t="s">
        <v>73</v>
      </c>
      <c r="N2133" t="s">
        <v>1463</v>
      </c>
      <c r="O2133" t="s">
        <v>1099</v>
      </c>
      <c r="P2133" t="s">
        <v>1464</v>
      </c>
      <c r="R2133">
        <v>2</v>
      </c>
      <c r="S2133" s="7">
        <v>5.99</v>
      </c>
      <c r="T2133" s="7">
        <v>11.98</v>
      </c>
    </row>
    <row r="2134" spans="1:20" x14ac:dyDescent="0.2">
      <c r="A2134" t="s">
        <v>3012</v>
      </c>
      <c r="B2134" t="s">
        <v>3013</v>
      </c>
      <c r="C2134" t="s">
        <v>3014</v>
      </c>
      <c r="D2134" t="s">
        <v>694</v>
      </c>
      <c r="E2134" t="s">
        <v>33</v>
      </c>
      <c r="F2134" s="14">
        <v>45105.91773458333</v>
      </c>
      <c r="G2134" s="14">
        <v>45102</v>
      </c>
      <c r="H2134" t="s">
        <v>2606</v>
      </c>
      <c r="I2134" t="s">
        <v>71</v>
      </c>
      <c r="L2134" t="s">
        <v>72</v>
      </c>
      <c r="M2134" t="s">
        <v>73</v>
      </c>
      <c r="N2134" t="s">
        <v>89</v>
      </c>
      <c r="O2134" t="s">
        <v>90</v>
      </c>
      <c r="P2134" t="s">
        <v>91</v>
      </c>
      <c r="R2134">
        <v>2</v>
      </c>
      <c r="S2134" s="7">
        <v>0</v>
      </c>
      <c r="T2134" s="7">
        <v>0</v>
      </c>
    </row>
    <row r="2135" spans="1:20" x14ac:dyDescent="0.2">
      <c r="A2135" t="s">
        <v>3012</v>
      </c>
      <c r="B2135" t="s">
        <v>3013</v>
      </c>
      <c r="C2135" t="s">
        <v>3014</v>
      </c>
      <c r="D2135" t="s">
        <v>694</v>
      </c>
      <c r="E2135" t="s">
        <v>33</v>
      </c>
      <c r="F2135" s="14">
        <v>45105.91773458333</v>
      </c>
      <c r="G2135" s="14">
        <v>45102</v>
      </c>
      <c r="H2135" t="s">
        <v>2606</v>
      </c>
      <c r="I2135" t="s">
        <v>71</v>
      </c>
      <c r="L2135" t="s">
        <v>72</v>
      </c>
      <c r="M2135" t="s">
        <v>73</v>
      </c>
      <c r="N2135" t="s">
        <v>80</v>
      </c>
      <c r="O2135" t="s">
        <v>81</v>
      </c>
      <c r="P2135" t="s">
        <v>82</v>
      </c>
      <c r="R2135">
        <v>2</v>
      </c>
      <c r="S2135" s="7">
        <v>0</v>
      </c>
      <c r="T2135" s="7">
        <v>0</v>
      </c>
    </row>
    <row r="2136" spans="1:20" x14ac:dyDescent="0.2">
      <c r="A2136" t="s">
        <v>3015</v>
      </c>
      <c r="C2136" t="s">
        <v>3016</v>
      </c>
      <c r="D2136" t="s">
        <v>85</v>
      </c>
      <c r="E2136" t="s">
        <v>33</v>
      </c>
      <c r="F2136" s="14">
        <v>45105</v>
      </c>
      <c r="G2136" s="14">
        <v>45102</v>
      </c>
      <c r="H2136" t="s">
        <v>2606</v>
      </c>
      <c r="I2136" t="s">
        <v>71</v>
      </c>
      <c r="L2136" t="s">
        <v>72</v>
      </c>
      <c r="M2136" t="s">
        <v>73</v>
      </c>
      <c r="N2136" t="s">
        <v>86</v>
      </c>
      <c r="O2136" t="s">
        <v>87</v>
      </c>
      <c r="P2136" t="s">
        <v>88</v>
      </c>
      <c r="R2136">
        <v>6</v>
      </c>
      <c r="S2136" s="7">
        <v>1169.991</v>
      </c>
      <c r="T2136" s="7">
        <v>7019.9459999999999</v>
      </c>
    </row>
    <row r="2137" spans="1:20" x14ac:dyDescent="0.2">
      <c r="A2137" t="s">
        <v>3015</v>
      </c>
      <c r="C2137" t="s">
        <v>3016</v>
      </c>
      <c r="D2137" t="s">
        <v>85</v>
      </c>
      <c r="E2137" t="s">
        <v>33</v>
      </c>
      <c r="F2137" s="14">
        <v>45105</v>
      </c>
      <c r="G2137" s="14">
        <v>45102</v>
      </c>
      <c r="H2137" t="s">
        <v>2606</v>
      </c>
      <c r="I2137" t="s">
        <v>71</v>
      </c>
      <c r="L2137" t="s">
        <v>72</v>
      </c>
      <c r="M2137" t="s">
        <v>73</v>
      </c>
      <c r="N2137" t="s">
        <v>89</v>
      </c>
      <c r="O2137" t="s">
        <v>90</v>
      </c>
      <c r="P2137" t="s">
        <v>91</v>
      </c>
      <c r="R2137">
        <v>6</v>
      </c>
      <c r="S2137" s="7">
        <v>0</v>
      </c>
      <c r="T2137" s="7">
        <v>0</v>
      </c>
    </row>
    <row r="2138" spans="1:20" x14ac:dyDescent="0.2">
      <c r="A2138" t="s">
        <v>3015</v>
      </c>
      <c r="C2138" t="s">
        <v>3016</v>
      </c>
      <c r="D2138" t="s">
        <v>85</v>
      </c>
      <c r="E2138" t="s">
        <v>33</v>
      </c>
      <c r="F2138" s="14">
        <v>45105</v>
      </c>
      <c r="G2138" s="14">
        <v>45102</v>
      </c>
      <c r="H2138" t="s">
        <v>2606</v>
      </c>
      <c r="I2138" t="s">
        <v>71</v>
      </c>
      <c r="L2138" t="s">
        <v>72</v>
      </c>
      <c r="M2138" t="s">
        <v>73</v>
      </c>
      <c r="N2138" t="s">
        <v>92</v>
      </c>
      <c r="O2138" t="s">
        <v>472</v>
      </c>
      <c r="P2138" t="s">
        <v>473</v>
      </c>
      <c r="R2138">
        <v>6</v>
      </c>
      <c r="S2138" s="7">
        <v>0</v>
      </c>
      <c r="T2138" s="7">
        <v>0</v>
      </c>
    </row>
    <row r="2139" spans="1:20" x14ac:dyDescent="0.2">
      <c r="A2139" t="s">
        <v>3015</v>
      </c>
      <c r="C2139" t="s">
        <v>3016</v>
      </c>
      <c r="D2139" t="s">
        <v>85</v>
      </c>
      <c r="E2139" t="s">
        <v>33</v>
      </c>
      <c r="F2139" s="14">
        <v>45105</v>
      </c>
      <c r="G2139" s="14">
        <v>45102</v>
      </c>
      <c r="H2139" t="s">
        <v>2606</v>
      </c>
      <c r="I2139" t="s">
        <v>71</v>
      </c>
      <c r="L2139" t="s">
        <v>72</v>
      </c>
      <c r="M2139" t="s">
        <v>73</v>
      </c>
      <c r="N2139" t="s">
        <v>77</v>
      </c>
      <c r="O2139" t="s">
        <v>78</v>
      </c>
      <c r="P2139" t="s">
        <v>79</v>
      </c>
      <c r="R2139">
        <v>6</v>
      </c>
      <c r="S2139" s="7">
        <v>0</v>
      </c>
      <c r="T2139" s="7">
        <v>0</v>
      </c>
    </row>
    <row r="2140" spans="1:20" x14ac:dyDescent="0.2">
      <c r="A2140" t="s">
        <v>3015</v>
      </c>
      <c r="C2140" t="s">
        <v>3016</v>
      </c>
      <c r="D2140" t="s">
        <v>85</v>
      </c>
      <c r="E2140" t="s">
        <v>33</v>
      </c>
      <c r="F2140" s="14">
        <v>45105</v>
      </c>
      <c r="G2140" s="14">
        <v>45102</v>
      </c>
      <c r="H2140" t="s">
        <v>2606</v>
      </c>
      <c r="I2140" t="s">
        <v>71</v>
      </c>
      <c r="L2140" t="s">
        <v>72</v>
      </c>
      <c r="M2140" t="s">
        <v>73</v>
      </c>
      <c r="N2140" t="s">
        <v>80</v>
      </c>
      <c r="O2140" t="s">
        <v>81</v>
      </c>
      <c r="P2140" t="s">
        <v>82</v>
      </c>
      <c r="R2140">
        <v>6</v>
      </c>
      <c r="S2140" s="7">
        <v>0</v>
      </c>
      <c r="T2140" s="7">
        <v>0</v>
      </c>
    </row>
    <row r="2141" spans="1:20" x14ac:dyDescent="0.2">
      <c r="A2141" t="s">
        <v>3017</v>
      </c>
      <c r="B2141" t="s">
        <v>3018</v>
      </c>
      <c r="C2141" t="s">
        <v>3019</v>
      </c>
      <c r="D2141" t="s">
        <v>694</v>
      </c>
      <c r="E2141" t="s">
        <v>33</v>
      </c>
      <c r="F2141" s="14">
        <v>45106.809057152779</v>
      </c>
      <c r="G2141" s="14">
        <v>45102</v>
      </c>
      <c r="H2141" t="s">
        <v>2606</v>
      </c>
      <c r="I2141" t="s">
        <v>71</v>
      </c>
      <c r="L2141" t="s">
        <v>72</v>
      </c>
      <c r="M2141" t="s">
        <v>73</v>
      </c>
      <c r="N2141" t="s">
        <v>244</v>
      </c>
      <c r="O2141" t="s">
        <v>245</v>
      </c>
      <c r="P2141" t="s">
        <v>246</v>
      </c>
      <c r="R2141">
        <v>1</v>
      </c>
      <c r="S2141" s="7">
        <v>3199.99</v>
      </c>
      <c r="T2141" s="7">
        <v>3199.99</v>
      </c>
    </row>
    <row r="2142" spans="1:20" x14ac:dyDescent="0.2">
      <c r="A2142" t="s">
        <v>3020</v>
      </c>
      <c r="B2142" t="s">
        <v>3021</v>
      </c>
      <c r="C2142" t="s">
        <v>3022</v>
      </c>
      <c r="D2142" t="s">
        <v>694</v>
      </c>
      <c r="E2142" t="s">
        <v>33</v>
      </c>
      <c r="F2142" s="14">
        <v>45107.081501562498</v>
      </c>
      <c r="G2142" s="14">
        <v>45102</v>
      </c>
      <c r="H2142" t="s">
        <v>2606</v>
      </c>
      <c r="I2142" t="s">
        <v>71</v>
      </c>
      <c r="L2142" t="s">
        <v>72</v>
      </c>
      <c r="M2142" t="s">
        <v>73</v>
      </c>
      <c r="N2142" t="s">
        <v>127</v>
      </c>
      <c r="O2142" t="s">
        <v>128</v>
      </c>
      <c r="P2142" t="s">
        <v>129</v>
      </c>
      <c r="R2142">
        <v>1</v>
      </c>
      <c r="S2142" s="7">
        <v>349.99</v>
      </c>
      <c r="T2142" s="7">
        <v>349.99</v>
      </c>
    </row>
    <row r="2143" spans="1:20" x14ac:dyDescent="0.2">
      <c r="A2143" t="s">
        <v>3023</v>
      </c>
      <c r="C2143" t="s">
        <v>337</v>
      </c>
      <c r="D2143" t="s">
        <v>85</v>
      </c>
      <c r="E2143" t="s">
        <v>33</v>
      </c>
      <c r="F2143" s="14">
        <v>45107</v>
      </c>
      <c r="G2143" s="14">
        <v>45102</v>
      </c>
      <c r="H2143" t="s">
        <v>2606</v>
      </c>
      <c r="I2143" t="s">
        <v>71</v>
      </c>
      <c r="L2143" t="s">
        <v>72</v>
      </c>
      <c r="M2143" t="s">
        <v>73</v>
      </c>
      <c r="N2143" t="s">
        <v>3024</v>
      </c>
      <c r="O2143" t="s">
        <v>3025</v>
      </c>
      <c r="P2143" t="s">
        <v>3026</v>
      </c>
      <c r="R2143">
        <v>10</v>
      </c>
      <c r="S2143" s="7">
        <v>1700</v>
      </c>
      <c r="T2143" s="7">
        <v>17000</v>
      </c>
    </row>
    <row r="2144" spans="1:20" x14ac:dyDescent="0.2">
      <c r="A2144" t="s">
        <v>3023</v>
      </c>
      <c r="C2144" t="s">
        <v>337</v>
      </c>
      <c r="D2144" t="s">
        <v>85</v>
      </c>
      <c r="E2144" t="s">
        <v>33</v>
      </c>
      <c r="F2144" s="14">
        <v>45107</v>
      </c>
      <c r="G2144" s="14">
        <v>45102</v>
      </c>
      <c r="H2144" t="s">
        <v>2606</v>
      </c>
      <c r="I2144" t="s">
        <v>71</v>
      </c>
      <c r="L2144" t="s">
        <v>72</v>
      </c>
      <c r="M2144" t="s">
        <v>121</v>
      </c>
      <c r="N2144" t="s">
        <v>122</v>
      </c>
      <c r="P2144" t="s">
        <v>123</v>
      </c>
      <c r="R2144">
        <v>1</v>
      </c>
      <c r="S2144" s="7">
        <v>300</v>
      </c>
      <c r="T2144" s="7">
        <v>300</v>
      </c>
    </row>
    <row r="2145" spans="1:20" x14ac:dyDescent="0.2">
      <c r="A2145" t="s">
        <v>3027</v>
      </c>
      <c r="B2145" t="s">
        <v>3028</v>
      </c>
      <c r="C2145" t="s">
        <v>3029</v>
      </c>
      <c r="D2145" t="s">
        <v>694</v>
      </c>
      <c r="E2145" t="s">
        <v>33</v>
      </c>
      <c r="F2145" s="14">
        <v>45107.390783449075</v>
      </c>
      <c r="G2145" s="14">
        <v>45102</v>
      </c>
      <c r="H2145" t="s">
        <v>2606</v>
      </c>
      <c r="I2145" t="s">
        <v>71</v>
      </c>
      <c r="L2145" t="s">
        <v>72</v>
      </c>
      <c r="M2145" t="s">
        <v>73</v>
      </c>
      <c r="N2145" t="s">
        <v>158</v>
      </c>
      <c r="O2145" t="s">
        <v>159</v>
      </c>
      <c r="P2145" t="s">
        <v>160</v>
      </c>
      <c r="R2145">
        <v>1</v>
      </c>
      <c r="S2145" s="7">
        <v>59.99</v>
      </c>
      <c r="T2145" s="7">
        <v>59.99</v>
      </c>
    </row>
    <row r="2146" spans="1:20" x14ac:dyDescent="0.2">
      <c r="A2146" t="s">
        <v>3030</v>
      </c>
      <c r="B2146" t="s">
        <v>3031</v>
      </c>
      <c r="C2146" t="s">
        <v>3032</v>
      </c>
      <c r="D2146" t="s">
        <v>694</v>
      </c>
      <c r="E2146" t="s">
        <v>33</v>
      </c>
      <c r="F2146" s="14">
        <v>45107.639611041668</v>
      </c>
      <c r="G2146" s="14">
        <v>45102</v>
      </c>
      <c r="H2146" t="s">
        <v>2606</v>
      </c>
      <c r="I2146" t="s">
        <v>71</v>
      </c>
      <c r="L2146" t="s">
        <v>72</v>
      </c>
      <c r="M2146" t="s">
        <v>73</v>
      </c>
      <c r="N2146" t="s">
        <v>101</v>
      </c>
      <c r="O2146" t="s">
        <v>78</v>
      </c>
      <c r="P2146" t="s">
        <v>364</v>
      </c>
      <c r="R2146">
        <v>2</v>
      </c>
      <c r="S2146" s="7">
        <v>299.99</v>
      </c>
      <c r="T2146" s="7">
        <v>599.98</v>
      </c>
    </row>
    <row r="2147" spans="1:20" x14ac:dyDescent="0.2">
      <c r="A2147" t="s">
        <v>3030</v>
      </c>
      <c r="B2147" t="s">
        <v>3031</v>
      </c>
      <c r="C2147" t="s">
        <v>3032</v>
      </c>
      <c r="D2147" t="s">
        <v>694</v>
      </c>
      <c r="E2147" t="s">
        <v>33</v>
      </c>
      <c r="F2147" s="14">
        <v>45107.639611041668</v>
      </c>
      <c r="G2147" s="14">
        <v>45102</v>
      </c>
      <c r="H2147" t="s">
        <v>2606</v>
      </c>
      <c r="I2147" t="s">
        <v>71</v>
      </c>
      <c r="L2147" t="s">
        <v>72</v>
      </c>
      <c r="M2147" t="s">
        <v>73</v>
      </c>
      <c r="N2147" t="s">
        <v>533</v>
      </c>
      <c r="O2147" t="s">
        <v>78</v>
      </c>
      <c r="P2147" t="s">
        <v>534</v>
      </c>
      <c r="R2147">
        <v>2</v>
      </c>
      <c r="S2147" s="7">
        <v>249.99</v>
      </c>
      <c r="T2147" s="7">
        <v>499.98</v>
      </c>
    </row>
    <row r="2148" spans="1:20" x14ac:dyDescent="0.2">
      <c r="A2148" t="s">
        <v>3030</v>
      </c>
      <c r="B2148" t="s">
        <v>3031</v>
      </c>
      <c r="C2148" t="s">
        <v>3032</v>
      </c>
      <c r="D2148" t="s">
        <v>694</v>
      </c>
      <c r="E2148" t="s">
        <v>33</v>
      </c>
      <c r="F2148" s="14">
        <v>45107.639611041668</v>
      </c>
      <c r="G2148" s="14">
        <v>45102</v>
      </c>
      <c r="H2148" t="s">
        <v>2606</v>
      </c>
      <c r="I2148" t="s">
        <v>71</v>
      </c>
      <c r="L2148" t="s">
        <v>72</v>
      </c>
      <c r="M2148" t="s">
        <v>73</v>
      </c>
      <c r="N2148" t="s">
        <v>424</v>
      </c>
      <c r="O2148" t="s">
        <v>78</v>
      </c>
      <c r="P2148" t="s">
        <v>425</v>
      </c>
      <c r="R2148">
        <v>3</v>
      </c>
      <c r="S2148" s="7">
        <v>109.99</v>
      </c>
      <c r="T2148" s="7">
        <v>329.97</v>
      </c>
    </row>
    <row r="2149" spans="1:20" x14ac:dyDescent="0.2">
      <c r="A2149" t="s">
        <v>3033</v>
      </c>
      <c r="B2149" t="s">
        <v>3034</v>
      </c>
      <c r="C2149" t="s">
        <v>3035</v>
      </c>
      <c r="D2149" t="s">
        <v>694</v>
      </c>
      <c r="E2149" t="s">
        <v>33</v>
      </c>
      <c r="F2149" s="14">
        <v>45108.036448819446</v>
      </c>
      <c r="G2149" s="14">
        <v>45102</v>
      </c>
      <c r="H2149" t="s">
        <v>3036</v>
      </c>
      <c r="I2149" t="s">
        <v>71</v>
      </c>
      <c r="L2149" t="s">
        <v>72</v>
      </c>
      <c r="M2149" t="s">
        <v>73</v>
      </c>
      <c r="N2149" t="s">
        <v>373</v>
      </c>
      <c r="O2149" t="s">
        <v>128</v>
      </c>
      <c r="P2149" t="s">
        <v>374</v>
      </c>
      <c r="R2149">
        <v>2</v>
      </c>
      <c r="S2149" s="7">
        <v>399.99</v>
      </c>
      <c r="T2149" s="7">
        <v>799.98</v>
      </c>
    </row>
    <row r="2150" spans="1:20" x14ac:dyDescent="0.2">
      <c r="A2150" t="s">
        <v>3037</v>
      </c>
      <c r="B2150" t="s">
        <v>3038</v>
      </c>
      <c r="C2150" t="s">
        <v>3039</v>
      </c>
      <c r="D2150" t="s">
        <v>694</v>
      </c>
      <c r="E2150" t="s">
        <v>33</v>
      </c>
      <c r="F2150" s="14">
        <v>45108.843261516202</v>
      </c>
      <c r="G2150" s="14">
        <v>45102</v>
      </c>
      <c r="H2150" t="s">
        <v>3036</v>
      </c>
      <c r="I2150" t="s">
        <v>71</v>
      </c>
      <c r="L2150" t="s">
        <v>72</v>
      </c>
      <c r="M2150" t="s">
        <v>73</v>
      </c>
      <c r="N2150" t="s">
        <v>155</v>
      </c>
      <c r="O2150" t="s">
        <v>156</v>
      </c>
      <c r="P2150" t="s">
        <v>157</v>
      </c>
      <c r="R2150">
        <v>1</v>
      </c>
      <c r="S2150" s="7">
        <v>849.99</v>
      </c>
      <c r="T2150" s="7">
        <v>849.99</v>
      </c>
    </row>
    <row r="2151" spans="1:20" x14ac:dyDescent="0.2">
      <c r="A2151" t="s">
        <v>3037</v>
      </c>
      <c r="B2151" t="s">
        <v>3038</v>
      </c>
      <c r="C2151" t="s">
        <v>3039</v>
      </c>
      <c r="D2151" t="s">
        <v>694</v>
      </c>
      <c r="E2151" t="s">
        <v>33</v>
      </c>
      <c r="F2151" s="14">
        <v>45108.843261516202</v>
      </c>
      <c r="G2151" s="14">
        <v>45102</v>
      </c>
      <c r="H2151" t="s">
        <v>3036</v>
      </c>
      <c r="I2151" t="s">
        <v>71</v>
      </c>
      <c r="L2151" t="s">
        <v>72</v>
      </c>
      <c r="M2151" t="s">
        <v>73</v>
      </c>
      <c r="N2151" t="s">
        <v>101</v>
      </c>
      <c r="O2151" t="s">
        <v>78</v>
      </c>
      <c r="P2151" t="s">
        <v>364</v>
      </c>
      <c r="R2151">
        <v>1</v>
      </c>
      <c r="S2151" s="7">
        <v>175</v>
      </c>
      <c r="T2151" s="7">
        <v>175</v>
      </c>
    </row>
    <row r="2152" spans="1:20" x14ac:dyDescent="0.2">
      <c r="A2152" t="s">
        <v>3037</v>
      </c>
      <c r="B2152" t="s">
        <v>3038</v>
      </c>
      <c r="C2152" t="s">
        <v>3039</v>
      </c>
      <c r="D2152" t="s">
        <v>694</v>
      </c>
      <c r="E2152" t="s">
        <v>33</v>
      </c>
      <c r="F2152" s="14">
        <v>45108.843261516202</v>
      </c>
      <c r="G2152" s="14">
        <v>45102</v>
      </c>
      <c r="H2152" t="s">
        <v>3036</v>
      </c>
      <c r="I2152" t="s">
        <v>71</v>
      </c>
      <c r="L2152" t="s">
        <v>72</v>
      </c>
      <c r="M2152" t="s">
        <v>73</v>
      </c>
      <c r="N2152" t="s">
        <v>355</v>
      </c>
      <c r="O2152" t="s">
        <v>356</v>
      </c>
      <c r="P2152" t="s">
        <v>357</v>
      </c>
      <c r="R2152">
        <v>2</v>
      </c>
      <c r="S2152" s="7">
        <v>29.99</v>
      </c>
      <c r="T2152" s="7">
        <v>59.98</v>
      </c>
    </row>
    <row r="2153" spans="1:20" x14ac:dyDescent="0.2">
      <c r="A2153" t="s">
        <v>3037</v>
      </c>
      <c r="B2153" t="s">
        <v>3038</v>
      </c>
      <c r="C2153" t="s">
        <v>3039</v>
      </c>
      <c r="D2153" t="s">
        <v>694</v>
      </c>
      <c r="E2153" t="s">
        <v>33</v>
      </c>
      <c r="F2153" s="14">
        <v>45108.843261516202</v>
      </c>
      <c r="G2153" s="14">
        <v>45102</v>
      </c>
      <c r="H2153" t="s">
        <v>3036</v>
      </c>
      <c r="I2153" t="s">
        <v>71</v>
      </c>
      <c r="L2153" t="s">
        <v>72</v>
      </c>
      <c r="M2153" t="s">
        <v>73</v>
      </c>
      <c r="N2153" t="s">
        <v>1463</v>
      </c>
      <c r="O2153" t="s">
        <v>1099</v>
      </c>
      <c r="P2153" t="s">
        <v>1464</v>
      </c>
      <c r="R2153">
        <v>1</v>
      </c>
      <c r="S2153" s="7">
        <v>5.99</v>
      </c>
      <c r="T2153" s="7">
        <v>5.99</v>
      </c>
    </row>
    <row r="2154" spans="1:20" x14ac:dyDescent="0.2">
      <c r="A2154" t="s">
        <v>3037</v>
      </c>
      <c r="B2154" t="s">
        <v>3038</v>
      </c>
      <c r="C2154" t="s">
        <v>3039</v>
      </c>
      <c r="D2154" t="s">
        <v>694</v>
      </c>
      <c r="E2154" t="s">
        <v>33</v>
      </c>
      <c r="F2154" s="14">
        <v>45108.843261516202</v>
      </c>
      <c r="G2154" s="14">
        <v>45102</v>
      </c>
      <c r="H2154" t="s">
        <v>3036</v>
      </c>
      <c r="I2154" t="s">
        <v>71</v>
      </c>
      <c r="L2154" t="s">
        <v>72</v>
      </c>
      <c r="M2154" t="s">
        <v>73</v>
      </c>
      <c r="N2154" t="s">
        <v>89</v>
      </c>
      <c r="O2154" t="s">
        <v>90</v>
      </c>
      <c r="P2154" t="s">
        <v>91</v>
      </c>
      <c r="R2154">
        <v>1</v>
      </c>
      <c r="S2154" s="7">
        <v>0</v>
      </c>
      <c r="T2154" s="7">
        <v>0</v>
      </c>
    </row>
    <row r="2155" spans="1:20" x14ac:dyDescent="0.2">
      <c r="A2155" t="s">
        <v>3037</v>
      </c>
      <c r="B2155" t="s">
        <v>3038</v>
      </c>
      <c r="C2155" t="s">
        <v>3039</v>
      </c>
      <c r="D2155" t="s">
        <v>694</v>
      </c>
      <c r="E2155" t="s">
        <v>33</v>
      </c>
      <c r="F2155" s="14">
        <v>45108.843261516202</v>
      </c>
      <c r="G2155" s="14">
        <v>45102</v>
      </c>
      <c r="H2155" t="s">
        <v>3036</v>
      </c>
      <c r="I2155" t="s">
        <v>71</v>
      </c>
      <c r="L2155" t="s">
        <v>72</v>
      </c>
      <c r="M2155" t="s">
        <v>73</v>
      </c>
      <c r="N2155" t="s">
        <v>80</v>
      </c>
      <c r="O2155" t="s">
        <v>81</v>
      </c>
      <c r="P2155" t="s">
        <v>82</v>
      </c>
      <c r="R2155">
        <v>1</v>
      </c>
      <c r="S2155" s="7">
        <v>0</v>
      </c>
      <c r="T2155" s="7">
        <v>0</v>
      </c>
    </row>
    <row r="2156" spans="1:20" x14ac:dyDescent="0.2">
      <c r="A2156" t="s">
        <v>3040</v>
      </c>
      <c r="B2156" t="s">
        <v>3041</v>
      </c>
      <c r="C2156" t="s">
        <v>3042</v>
      </c>
      <c r="D2156" t="s">
        <v>694</v>
      </c>
      <c r="E2156" t="s">
        <v>33</v>
      </c>
      <c r="F2156" s="14">
        <v>45109.195275092592</v>
      </c>
      <c r="G2156" s="14">
        <v>45109</v>
      </c>
      <c r="H2156" t="s">
        <v>3036</v>
      </c>
      <c r="I2156" t="s">
        <v>71</v>
      </c>
      <c r="L2156" t="s">
        <v>72</v>
      </c>
      <c r="M2156" t="s">
        <v>73</v>
      </c>
      <c r="N2156" t="s">
        <v>180</v>
      </c>
      <c r="O2156" t="s">
        <v>181</v>
      </c>
      <c r="P2156" t="s">
        <v>182</v>
      </c>
      <c r="R2156">
        <v>5</v>
      </c>
      <c r="S2156" s="7">
        <v>8.99</v>
      </c>
      <c r="T2156" s="7">
        <v>44.95</v>
      </c>
    </row>
    <row r="2157" spans="1:20" x14ac:dyDescent="0.2">
      <c r="A2157" t="s">
        <v>3043</v>
      </c>
      <c r="B2157" t="s">
        <v>3044</v>
      </c>
      <c r="C2157" t="s">
        <v>3039</v>
      </c>
      <c r="D2157" t="s">
        <v>694</v>
      </c>
      <c r="E2157" t="s">
        <v>33</v>
      </c>
      <c r="F2157" s="14">
        <v>45109.198461527776</v>
      </c>
      <c r="G2157" s="14">
        <v>45109</v>
      </c>
      <c r="H2157" t="s">
        <v>3036</v>
      </c>
      <c r="I2157" t="s">
        <v>71</v>
      </c>
      <c r="L2157" t="s">
        <v>72</v>
      </c>
      <c r="M2157" t="s">
        <v>73</v>
      </c>
      <c r="N2157" t="s">
        <v>155</v>
      </c>
      <c r="O2157" t="s">
        <v>156</v>
      </c>
      <c r="P2157" t="s">
        <v>157</v>
      </c>
      <c r="R2157">
        <v>1</v>
      </c>
      <c r="S2157" s="7">
        <v>849.99</v>
      </c>
      <c r="T2157" s="7">
        <v>849.99</v>
      </c>
    </row>
    <row r="2158" spans="1:20" x14ac:dyDescent="0.2">
      <c r="A2158" t="s">
        <v>3043</v>
      </c>
      <c r="B2158" t="s">
        <v>3044</v>
      </c>
      <c r="C2158" t="s">
        <v>3039</v>
      </c>
      <c r="D2158" t="s">
        <v>694</v>
      </c>
      <c r="E2158" t="s">
        <v>33</v>
      </c>
      <c r="F2158" s="14">
        <v>45109.198461527776</v>
      </c>
      <c r="G2158" s="14">
        <v>45109</v>
      </c>
      <c r="H2158" t="s">
        <v>3036</v>
      </c>
      <c r="I2158" t="s">
        <v>71</v>
      </c>
      <c r="L2158" t="s">
        <v>72</v>
      </c>
      <c r="M2158" t="s">
        <v>73</v>
      </c>
      <c r="N2158" t="s">
        <v>98</v>
      </c>
      <c r="O2158" t="s">
        <v>99</v>
      </c>
      <c r="P2158" t="s">
        <v>100</v>
      </c>
      <c r="R2158">
        <v>1</v>
      </c>
      <c r="S2158" s="7">
        <v>50</v>
      </c>
      <c r="T2158" s="7">
        <v>50</v>
      </c>
    </row>
    <row r="2159" spans="1:20" x14ac:dyDescent="0.2">
      <c r="A2159" t="s">
        <v>3043</v>
      </c>
      <c r="B2159" t="s">
        <v>3044</v>
      </c>
      <c r="C2159" t="s">
        <v>3039</v>
      </c>
      <c r="D2159" t="s">
        <v>694</v>
      </c>
      <c r="E2159" t="s">
        <v>33</v>
      </c>
      <c r="F2159" s="14">
        <v>45109.198461527776</v>
      </c>
      <c r="G2159" s="14">
        <v>45109</v>
      </c>
      <c r="H2159" t="s">
        <v>3036</v>
      </c>
      <c r="I2159" t="s">
        <v>71</v>
      </c>
      <c r="L2159" t="s">
        <v>72</v>
      </c>
      <c r="M2159" t="s">
        <v>73</v>
      </c>
      <c r="N2159" t="s">
        <v>355</v>
      </c>
      <c r="O2159" t="s">
        <v>356</v>
      </c>
      <c r="P2159" t="s">
        <v>357</v>
      </c>
      <c r="R2159">
        <v>2</v>
      </c>
      <c r="S2159" s="7">
        <v>29.99</v>
      </c>
      <c r="T2159" s="7">
        <v>59.98</v>
      </c>
    </row>
    <row r="2160" spans="1:20" x14ac:dyDescent="0.2">
      <c r="A2160" t="s">
        <v>3043</v>
      </c>
      <c r="B2160" t="s">
        <v>3044</v>
      </c>
      <c r="C2160" t="s">
        <v>3039</v>
      </c>
      <c r="D2160" t="s">
        <v>694</v>
      </c>
      <c r="E2160" t="s">
        <v>33</v>
      </c>
      <c r="F2160" s="14">
        <v>45109.198461527776</v>
      </c>
      <c r="G2160" s="14">
        <v>45109</v>
      </c>
      <c r="H2160" t="s">
        <v>3036</v>
      </c>
      <c r="I2160" t="s">
        <v>71</v>
      </c>
      <c r="L2160" t="s">
        <v>72</v>
      </c>
      <c r="M2160" t="s">
        <v>73</v>
      </c>
      <c r="N2160" t="s">
        <v>1463</v>
      </c>
      <c r="O2160" t="s">
        <v>1099</v>
      </c>
      <c r="P2160" t="s">
        <v>1464</v>
      </c>
      <c r="R2160">
        <v>1</v>
      </c>
      <c r="S2160" s="7">
        <v>5.99</v>
      </c>
      <c r="T2160" s="7">
        <v>5.99</v>
      </c>
    </row>
    <row r="2161" spans="1:20" x14ac:dyDescent="0.2">
      <c r="A2161" t="s">
        <v>3043</v>
      </c>
      <c r="B2161" t="s">
        <v>3044</v>
      </c>
      <c r="C2161" t="s">
        <v>3039</v>
      </c>
      <c r="D2161" t="s">
        <v>694</v>
      </c>
      <c r="E2161" t="s">
        <v>33</v>
      </c>
      <c r="F2161" s="14">
        <v>45109.198461527776</v>
      </c>
      <c r="G2161" s="14">
        <v>45109</v>
      </c>
      <c r="H2161" t="s">
        <v>3036</v>
      </c>
      <c r="I2161" t="s">
        <v>71</v>
      </c>
      <c r="L2161" t="s">
        <v>72</v>
      </c>
      <c r="M2161" t="s">
        <v>73</v>
      </c>
      <c r="N2161" t="s">
        <v>89</v>
      </c>
      <c r="O2161" t="s">
        <v>90</v>
      </c>
      <c r="P2161" t="s">
        <v>91</v>
      </c>
      <c r="R2161">
        <v>1</v>
      </c>
      <c r="S2161" s="7">
        <v>0</v>
      </c>
      <c r="T2161" s="7">
        <v>0</v>
      </c>
    </row>
    <row r="2162" spans="1:20" x14ac:dyDescent="0.2">
      <c r="A2162" t="s">
        <v>3043</v>
      </c>
      <c r="B2162" t="s">
        <v>3044</v>
      </c>
      <c r="C2162" t="s">
        <v>3039</v>
      </c>
      <c r="D2162" t="s">
        <v>694</v>
      </c>
      <c r="E2162" t="s">
        <v>33</v>
      </c>
      <c r="F2162" s="14">
        <v>45109.198461527776</v>
      </c>
      <c r="G2162" s="14">
        <v>45109</v>
      </c>
      <c r="H2162" t="s">
        <v>3036</v>
      </c>
      <c r="I2162" t="s">
        <v>71</v>
      </c>
      <c r="L2162" t="s">
        <v>72</v>
      </c>
      <c r="M2162" t="s">
        <v>73</v>
      </c>
      <c r="N2162" t="s">
        <v>80</v>
      </c>
      <c r="O2162" t="s">
        <v>81</v>
      </c>
      <c r="P2162" t="s">
        <v>82</v>
      </c>
      <c r="R2162">
        <v>1</v>
      </c>
      <c r="S2162" s="7">
        <v>0</v>
      </c>
      <c r="T2162" s="7">
        <v>0</v>
      </c>
    </row>
    <row r="2163" spans="1:20" x14ac:dyDescent="0.2">
      <c r="A2163" t="s">
        <v>3043</v>
      </c>
      <c r="B2163" t="s">
        <v>3044</v>
      </c>
      <c r="C2163" t="s">
        <v>3039</v>
      </c>
      <c r="D2163" t="s">
        <v>694</v>
      </c>
      <c r="E2163" t="s">
        <v>33</v>
      </c>
      <c r="F2163" s="14">
        <v>45109.198461527776</v>
      </c>
      <c r="G2163" s="14">
        <v>45109</v>
      </c>
      <c r="H2163" t="s">
        <v>3036</v>
      </c>
      <c r="I2163" t="s">
        <v>71</v>
      </c>
      <c r="L2163" t="s">
        <v>72</v>
      </c>
      <c r="M2163" t="s">
        <v>73</v>
      </c>
      <c r="N2163" t="s">
        <v>118</v>
      </c>
      <c r="O2163" t="s">
        <v>119</v>
      </c>
      <c r="P2163" t="s">
        <v>120</v>
      </c>
      <c r="R2163">
        <v>1</v>
      </c>
      <c r="S2163" s="7">
        <v>1199.99</v>
      </c>
      <c r="T2163" s="7">
        <v>1199.99</v>
      </c>
    </row>
    <row r="2164" spans="1:20" x14ac:dyDescent="0.2">
      <c r="A2164" t="s">
        <v>3045</v>
      </c>
      <c r="B2164" t="s">
        <v>3046</v>
      </c>
      <c r="C2164" t="s">
        <v>3047</v>
      </c>
      <c r="D2164" t="s">
        <v>694</v>
      </c>
      <c r="E2164" t="s">
        <v>33</v>
      </c>
      <c r="F2164" s="14">
        <v>45110.740415162036</v>
      </c>
      <c r="G2164" s="14">
        <v>45109</v>
      </c>
      <c r="H2164" t="s">
        <v>3036</v>
      </c>
      <c r="I2164" t="s">
        <v>71</v>
      </c>
      <c r="L2164" t="s">
        <v>72</v>
      </c>
      <c r="M2164" t="s">
        <v>73</v>
      </c>
      <c r="N2164" t="s">
        <v>200</v>
      </c>
      <c r="O2164" t="s">
        <v>201</v>
      </c>
      <c r="P2164" t="s">
        <v>202</v>
      </c>
      <c r="R2164">
        <v>1</v>
      </c>
      <c r="S2164" s="7">
        <v>49.99</v>
      </c>
      <c r="T2164" s="7">
        <v>49.99</v>
      </c>
    </row>
    <row r="2165" spans="1:20" x14ac:dyDescent="0.2">
      <c r="A2165" t="s">
        <v>3045</v>
      </c>
      <c r="B2165" t="s">
        <v>3046</v>
      </c>
      <c r="C2165" t="s">
        <v>3047</v>
      </c>
      <c r="D2165" t="s">
        <v>694</v>
      </c>
      <c r="E2165" t="s">
        <v>33</v>
      </c>
      <c r="F2165" s="14">
        <v>45110.740415162036</v>
      </c>
      <c r="G2165" s="14">
        <v>45109</v>
      </c>
      <c r="H2165" t="s">
        <v>3036</v>
      </c>
      <c r="I2165" t="s">
        <v>71</v>
      </c>
      <c r="L2165" t="s">
        <v>72</v>
      </c>
      <c r="M2165" t="s">
        <v>73</v>
      </c>
      <c r="N2165" t="s">
        <v>180</v>
      </c>
      <c r="O2165" t="s">
        <v>181</v>
      </c>
      <c r="P2165" t="s">
        <v>182</v>
      </c>
      <c r="R2165">
        <v>1</v>
      </c>
      <c r="S2165" s="7">
        <v>8.99</v>
      </c>
      <c r="T2165" s="7">
        <v>8.99</v>
      </c>
    </row>
    <row r="2166" spans="1:20" x14ac:dyDescent="0.2">
      <c r="A2166" t="s">
        <v>3048</v>
      </c>
      <c r="C2166" t="s">
        <v>1094</v>
      </c>
      <c r="D2166" t="s">
        <v>85</v>
      </c>
      <c r="E2166" t="s">
        <v>33</v>
      </c>
      <c r="F2166" s="14">
        <v>45110</v>
      </c>
      <c r="G2166" s="14">
        <v>45109</v>
      </c>
      <c r="H2166" t="s">
        <v>3036</v>
      </c>
      <c r="I2166" t="s">
        <v>71</v>
      </c>
      <c r="L2166" t="s">
        <v>72</v>
      </c>
      <c r="M2166" t="s">
        <v>73</v>
      </c>
      <c r="N2166" t="s">
        <v>1183</v>
      </c>
      <c r="O2166" t="s">
        <v>1184</v>
      </c>
      <c r="P2166" t="s">
        <v>1185</v>
      </c>
      <c r="R2166">
        <v>4</v>
      </c>
      <c r="S2166" s="7">
        <v>499.99</v>
      </c>
      <c r="T2166" s="7">
        <v>1999.96</v>
      </c>
    </row>
    <row r="2167" spans="1:20" x14ac:dyDescent="0.2">
      <c r="A2167" t="s">
        <v>3048</v>
      </c>
      <c r="C2167" t="s">
        <v>1094</v>
      </c>
      <c r="D2167" t="s">
        <v>85</v>
      </c>
      <c r="E2167" t="s">
        <v>33</v>
      </c>
      <c r="F2167" s="14">
        <v>45110</v>
      </c>
      <c r="G2167" s="14">
        <v>45109</v>
      </c>
      <c r="H2167" t="s">
        <v>3036</v>
      </c>
      <c r="I2167" t="s">
        <v>71</v>
      </c>
      <c r="L2167" t="s">
        <v>72</v>
      </c>
      <c r="M2167" t="s">
        <v>73</v>
      </c>
      <c r="N2167" t="s">
        <v>1905</v>
      </c>
      <c r="O2167" t="s">
        <v>78</v>
      </c>
      <c r="P2167" t="s">
        <v>3049</v>
      </c>
      <c r="R2167">
        <v>4</v>
      </c>
      <c r="S2167" s="7">
        <v>549.99</v>
      </c>
      <c r="T2167" s="7">
        <v>2199.96</v>
      </c>
    </row>
    <row r="2168" spans="1:20" x14ac:dyDescent="0.2">
      <c r="A2168" t="s">
        <v>3048</v>
      </c>
      <c r="C2168" t="s">
        <v>1094</v>
      </c>
      <c r="D2168" t="s">
        <v>85</v>
      </c>
      <c r="E2168" t="s">
        <v>33</v>
      </c>
      <c r="F2168" s="14">
        <v>45110</v>
      </c>
      <c r="G2168" s="14">
        <v>45109</v>
      </c>
      <c r="H2168" t="s">
        <v>3036</v>
      </c>
      <c r="I2168" t="s">
        <v>71</v>
      </c>
      <c r="L2168" t="s">
        <v>72</v>
      </c>
      <c r="M2168" t="s">
        <v>73</v>
      </c>
      <c r="N2168" t="s">
        <v>80</v>
      </c>
      <c r="O2168" t="s">
        <v>81</v>
      </c>
      <c r="P2168" t="s">
        <v>82</v>
      </c>
      <c r="R2168">
        <v>4</v>
      </c>
      <c r="S2168" s="7">
        <v>0</v>
      </c>
      <c r="T2168" s="7">
        <v>0</v>
      </c>
    </row>
    <row r="2169" spans="1:20" x14ac:dyDescent="0.2">
      <c r="A2169" t="s">
        <v>3050</v>
      </c>
      <c r="B2169" t="s">
        <v>3051</v>
      </c>
      <c r="C2169" t="s">
        <v>3052</v>
      </c>
      <c r="D2169" t="s">
        <v>694</v>
      </c>
      <c r="E2169" t="s">
        <v>33</v>
      </c>
      <c r="F2169" s="14">
        <v>45111.141158379629</v>
      </c>
      <c r="G2169" s="14">
        <v>45109</v>
      </c>
      <c r="H2169" t="s">
        <v>3036</v>
      </c>
      <c r="I2169" t="s">
        <v>71</v>
      </c>
      <c r="L2169" t="s">
        <v>72</v>
      </c>
      <c r="M2169" t="s">
        <v>73</v>
      </c>
      <c r="N2169" t="s">
        <v>74</v>
      </c>
      <c r="O2169" t="s">
        <v>75</v>
      </c>
      <c r="P2169" t="s">
        <v>76</v>
      </c>
      <c r="R2169">
        <v>1</v>
      </c>
      <c r="S2169" s="7">
        <v>599.99</v>
      </c>
      <c r="T2169" s="7">
        <v>599.99</v>
      </c>
    </row>
    <row r="2170" spans="1:20" x14ac:dyDescent="0.2">
      <c r="A2170" t="s">
        <v>3053</v>
      </c>
      <c r="B2170" t="s">
        <v>3054</v>
      </c>
      <c r="C2170" t="s">
        <v>3055</v>
      </c>
      <c r="D2170" t="s">
        <v>694</v>
      </c>
      <c r="E2170" t="s">
        <v>33</v>
      </c>
      <c r="F2170" s="14">
        <v>45112.10538439815</v>
      </c>
      <c r="G2170" s="14">
        <v>45109</v>
      </c>
      <c r="H2170" t="s">
        <v>3036</v>
      </c>
      <c r="I2170" t="s">
        <v>71</v>
      </c>
      <c r="L2170" t="s">
        <v>72</v>
      </c>
      <c r="M2170" t="s">
        <v>73</v>
      </c>
      <c r="N2170" t="s">
        <v>378</v>
      </c>
      <c r="O2170" t="s">
        <v>379</v>
      </c>
      <c r="P2170" t="s">
        <v>380</v>
      </c>
      <c r="R2170">
        <v>1</v>
      </c>
      <c r="S2170" s="7">
        <v>14.99</v>
      </c>
      <c r="T2170" s="7">
        <v>14.99</v>
      </c>
    </row>
    <row r="2171" spans="1:20" x14ac:dyDescent="0.2">
      <c r="A2171" t="s">
        <v>3053</v>
      </c>
      <c r="B2171" t="s">
        <v>3054</v>
      </c>
      <c r="C2171" t="s">
        <v>3055</v>
      </c>
      <c r="D2171" t="s">
        <v>694</v>
      </c>
      <c r="E2171" t="s">
        <v>33</v>
      </c>
      <c r="F2171" s="14">
        <v>45112.10538439815</v>
      </c>
      <c r="G2171" s="14">
        <v>45109</v>
      </c>
      <c r="H2171" t="s">
        <v>3036</v>
      </c>
      <c r="I2171" t="s">
        <v>71</v>
      </c>
      <c r="L2171" t="s">
        <v>72</v>
      </c>
      <c r="M2171" t="s">
        <v>73</v>
      </c>
      <c r="N2171" t="s">
        <v>756</v>
      </c>
      <c r="O2171" t="s">
        <v>757</v>
      </c>
      <c r="P2171" t="s">
        <v>758</v>
      </c>
      <c r="R2171">
        <v>1</v>
      </c>
      <c r="S2171" s="7">
        <v>24.99</v>
      </c>
      <c r="T2171" s="7">
        <v>24.99</v>
      </c>
    </row>
    <row r="2172" spans="1:20" x14ac:dyDescent="0.2">
      <c r="A2172" t="s">
        <v>3056</v>
      </c>
      <c r="B2172" t="s">
        <v>3057</v>
      </c>
      <c r="C2172" t="s">
        <v>3058</v>
      </c>
      <c r="D2172" t="s">
        <v>694</v>
      </c>
      <c r="E2172" t="s">
        <v>33</v>
      </c>
      <c r="F2172" s="14">
        <v>45112.646161412034</v>
      </c>
      <c r="G2172" s="14">
        <v>45109</v>
      </c>
      <c r="H2172" t="s">
        <v>3036</v>
      </c>
      <c r="I2172" t="s">
        <v>71</v>
      </c>
      <c r="L2172" t="s">
        <v>72</v>
      </c>
      <c r="M2172" t="s">
        <v>73</v>
      </c>
      <c r="N2172" t="s">
        <v>127</v>
      </c>
      <c r="O2172" t="s">
        <v>128</v>
      </c>
      <c r="P2172" t="s">
        <v>129</v>
      </c>
      <c r="R2172">
        <v>1</v>
      </c>
      <c r="S2172" s="7">
        <v>349.99</v>
      </c>
      <c r="T2172" s="7">
        <v>349.99</v>
      </c>
    </row>
    <row r="2173" spans="1:20" x14ac:dyDescent="0.2">
      <c r="A2173" t="s">
        <v>3059</v>
      </c>
      <c r="B2173" t="s">
        <v>3060</v>
      </c>
      <c r="C2173" t="s">
        <v>2169</v>
      </c>
      <c r="D2173" t="s">
        <v>1365</v>
      </c>
      <c r="E2173" t="s">
        <v>33</v>
      </c>
      <c r="F2173" s="14">
        <v>45112</v>
      </c>
      <c r="G2173" s="14">
        <v>45109</v>
      </c>
      <c r="H2173" t="s">
        <v>3036</v>
      </c>
      <c r="I2173" t="s">
        <v>71</v>
      </c>
      <c r="L2173" t="s">
        <v>72</v>
      </c>
      <c r="M2173" t="s">
        <v>73</v>
      </c>
      <c r="N2173" t="s">
        <v>197</v>
      </c>
      <c r="O2173" t="s">
        <v>2818</v>
      </c>
      <c r="P2173" t="s">
        <v>2819</v>
      </c>
      <c r="R2173">
        <v>2</v>
      </c>
      <c r="S2173" s="7">
        <v>1874.9925000000001</v>
      </c>
      <c r="T2173" s="7">
        <v>3749.9850000000001</v>
      </c>
    </row>
    <row r="2174" spans="1:20" x14ac:dyDescent="0.2">
      <c r="A2174" t="s">
        <v>3059</v>
      </c>
      <c r="B2174" t="s">
        <v>3060</v>
      </c>
      <c r="C2174" t="s">
        <v>2169</v>
      </c>
      <c r="D2174" t="s">
        <v>1365</v>
      </c>
      <c r="E2174" t="s">
        <v>33</v>
      </c>
      <c r="F2174" s="14">
        <v>45112</v>
      </c>
      <c r="G2174" s="14">
        <v>45109</v>
      </c>
      <c r="H2174" t="s">
        <v>3036</v>
      </c>
      <c r="I2174" t="s">
        <v>71</v>
      </c>
      <c r="L2174" t="s">
        <v>72</v>
      </c>
      <c r="M2174" t="s">
        <v>73</v>
      </c>
      <c r="N2174" t="s">
        <v>584</v>
      </c>
      <c r="O2174" t="s">
        <v>3061</v>
      </c>
      <c r="P2174" t="s">
        <v>3062</v>
      </c>
      <c r="R2174">
        <v>8</v>
      </c>
      <c r="S2174" s="7">
        <v>0</v>
      </c>
      <c r="T2174" s="7">
        <v>0</v>
      </c>
    </row>
    <row r="2175" spans="1:20" x14ac:dyDescent="0.2">
      <c r="A2175" t="s">
        <v>3059</v>
      </c>
      <c r="B2175" t="s">
        <v>3060</v>
      </c>
      <c r="C2175" t="s">
        <v>2169</v>
      </c>
      <c r="D2175" t="s">
        <v>1365</v>
      </c>
      <c r="E2175" t="s">
        <v>33</v>
      </c>
      <c r="F2175" s="14">
        <v>45112</v>
      </c>
      <c r="G2175" s="14">
        <v>45109</v>
      </c>
      <c r="H2175" t="s">
        <v>3036</v>
      </c>
      <c r="I2175" t="s">
        <v>71</v>
      </c>
      <c r="L2175" t="s">
        <v>72</v>
      </c>
      <c r="M2175" t="s">
        <v>73</v>
      </c>
      <c r="N2175" t="s">
        <v>200</v>
      </c>
      <c r="O2175" t="s">
        <v>201</v>
      </c>
      <c r="P2175" t="s">
        <v>202</v>
      </c>
      <c r="R2175">
        <v>4</v>
      </c>
      <c r="S2175" s="7">
        <v>37.4925</v>
      </c>
      <c r="T2175" s="7">
        <v>149.97</v>
      </c>
    </row>
    <row r="2176" spans="1:20" x14ac:dyDescent="0.2">
      <c r="A2176" t="s">
        <v>3059</v>
      </c>
      <c r="B2176" t="s">
        <v>3060</v>
      </c>
      <c r="C2176" t="s">
        <v>2169</v>
      </c>
      <c r="D2176" t="s">
        <v>1365</v>
      </c>
      <c r="E2176" t="s">
        <v>33</v>
      </c>
      <c r="F2176" s="14">
        <v>45112</v>
      </c>
      <c r="G2176" s="14">
        <v>45109</v>
      </c>
      <c r="H2176" t="s">
        <v>3036</v>
      </c>
      <c r="I2176" t="s">
        <v>71</v>
      </c>
      <c r="L2176" t="s">
        <v>72</v>
      </c>
      <c r="M2176" t="s">
        <v>73</v>
      </c>
      <c r="N2176" t="s">
        <v>110</v>
      </c>
      <c r="O2176" t="s">
        <v>111</v>
      </c>
      <c r="P2176" t="s">
        <v>112</v>
      </c>
      <c r="R2176">
        <v>80</v>
      </c>
      <c r="S2176" s="7">
        <v>0</v>
      </c>
      <c r="T2176" s="7">
        <v>0</v>
      </c>
    </row>
    <row r="2177" spans="1:20" x14ac:dyDescent="0.2">
      <c r="A2177" t="s">
        <v>3059</v>
      </c>
      <c r="B2177" t="s">
        <v>3060</v>
      </c>
      <c r="C2177" t="s">
        <v>2169</v>
      </c>
      <c r="D2177" t="s">
        <v>1365</v>
      </c>
      <c r="E2177" t="s">
        <v>33</v>
      </c>
      <c r="F2177" s="14">
        <v>45112</v>
      </c>
      <c r="G2177" s="14">
        <v>45109</v>
      </c>
      <c r="H2177" t="s">
        <v>3036</v>
      </c>
      <c r="I2177" t="s">
        <v>71</v>
      </c>
      <c r="L2177" t="s">
        <v>72</v>
      </c>
      <c r="M2177" t="s">
        <v>73</v>
      </c>
      <c r="N2177" t="s">
        <v>107</v>
      </c>
      <c r="O2177" t="s">
        <v>108</v>
      </c>
      <c r="P2177" t="s">
        <v>109</v>
      </c>
      <c r="R2177">
        <v>8</v>
      </c>
      <c r="S2177" s="7">
        <v>0</v>
      </c>
      <c r="T2177" s="7">
        <v>0</v>
      </c>
    </row>
    <row r="2178" spans="1:20" x14ac:dyDescent="0.2">
      <c r="A2178" t="s">
        <v>3059</v>
      </c>
      <c r="B2178" t="s">
        <v>3060</v>
      </c>
      <c r="C2178" t="s">
        <v>2169</v>
      </c>
      <c r="D2178" t="s">
        <v>1365</v>
      </c>
      <c r="E2178" t="s">
        <v>33</v>
      </c>
      <c r="F2178" s="14">
        <v>45112</v>
      </c>
      <c r="G2178" s="14">
        <v>45109</v>
      </c>
      <c r="H2178" t="s">
        <v>3036</v>
      </c>
      <c r="I2178" t="s">
        <v>71</v>
      </c>
      <c r="L2178" t="s">
        <v>72</v>
      </c>
      <c r="M2178" t="s">
        <v>73</v>
      </c>
      <c r="N2178" t="s">
        <v>89</v>
      </c>
      <c r="O2178" t="s">
        <v>90</v>
      </c>
      <c r="P2178" t="s">
        <v>91</v>
      </c>
      <c r="R2178">
        <v>2</v>
      </c>
      <c r="S2178" s="7">
        <v>0</v>
      </c>
      <c r="T2178" s="7">
        <v>0</v>
      </c>
    </row>
    <row r="2179" spans="1:20" x14ac:dyDescent="0.2">
      <c r="A2179" t="s">
        <v>3063</v>
      </c>
      <c r="B2179" t="s">
        <v>3064</v>
      </c>
      <c r="C2179" t="s">
        <v>3065</v>
      </c>
      <c r="D2179" t="s">
        <v>694</v>
      </c>
      <c r="E2179" t="s">
        <v>33</v>
      </c>
      <c r="F2179" s="14">
        <v>45112.963481481478</v>
      </c>
      <c r="G2179" s="14">
        <v>45109</v>
      </c>
      <c r="H2179" t="s">
        <v>3036</v>
      </c>
      <c r="I2179" t="s">
        <v>71</v>
      </c>
      <c r="L2179" t="s">
        <v>72</v>
      </c>
      <c r="M2179" t="s">
        <v>73</v>
      </c>
      <c r="N2179" t="s">
        <v>74</v>
      </c>
      <c r="O2179" t="s">
        <v>75</v>
      </c>
      <c r="P2179" t="s">
        <v>76</v>
      </c>
      <c r="R2179">
        <v>2</v>
      </c>
      <c r="S2179" s="7">
        <v>599.99</v>
      </c>
      <c r="T2179" s="7">
        <v>1199.98</v>
      </c>
    </row>
    <row r="2180" spans="1:20" x14ac:dyDescent="0.2">
      <c r="A2180" t="s">
        <v>3066</v>
      </c>
      <c r="B2180" t="s">
        <v>3067</v>
      </c>
      <c r="C2180" t="s">
        <v>3068</v>
      </c>
      <c r="D2180" t="s">
        <v>694</v>
      </c>
      <c r="E2180" t="s">
        <v>33</v>
      </c>
      <c r="F2180" s="14">
        <v>45113.365543749998</v>
      </c>
      <c r="G2180" s="14">
        <v>45109</v>
      </c>
      <c r="H2180" t="s">
        <v>3036</v>
      </c>
      <c r="I2180" t="s">
        <v>71</v>
      </c>
      <c r="L2180" t="s">
        <v>72</v>
      </c>
      <c r="M2180" t="s">
        <v>73</v>
      </c>
      <c r="N2180" t="s">
        <v>74</v>
      </c>
      <c r="O2180" t="s">
        <v>75</v>
      </c>
      <c r="P2180" t="s">
        <v>76</v>
      </c>
      <c r="R2180">
        <v>1</v>
      </c>
      <c r="S2180" s="7">
        <v>599.99</v>
      </c>
      <c r="T2180" s="7">
        <v>599.99</v>
      </c>
    </row>
    <row r="2181" spans="1:20" x14ac:dyDescent="0.2">
      <c r="A2181" t="s">
        <v>3069</v>
      </c>
      <c r="B2181" t="s">
        <v>3070</v>
      </c>
      <c r="C2181" t="s">
        <v>3071</v>
      </c>
      <c r="D2181" t="s">
        <v>694</v>
      </c>
      <c r="E2181" t="s">
        <v>33</v>
      </c>
      <c r="F2181" s="14">
        <v>45113.591579351851</v>
      </c>
      <c r="G2181" s="14">
        <v>45109</v>
      </c>
      <c r="H2181" t="s">
        <v>3036</v>
      </c>
      <c r="I2181" t="s">
        <v>71</v>
      </c>
      <c r="L2181" t="s">
        <v>72</v>
      </c>
      <c r="M2181" t="s">
        <v>73</v>
      </c>
      <c r="N2181" t="s">
        <v>86</v>
      </c>
      <c r="O2181" t="s">
        <v>87</v>
      </c>
      <c r="P2181" t="s">
        <v>88</v>
      </c>
      <c r="R2181">
        <v>4</v>
      </c>
      <c r="S2181" s="7">
        <v>1299.99</v>
      </c>
      <c r="T2181" s="7">
        <v>5199.96</v>
      </c>
    </row>
    <row r="2182" spans="1:20" x14ac:dyDescent="0.2">
      <c r="A2182" t="s">
        <v>3069</v>
      </c>
      <c r="B2182" t="s">
        <v>3070</v>
      </c>
      <c r="C2182" t="s">
        <v>3071</v>
      </c>
      <c r="D2182" t="s">
        <v>694</v>
      </c>
      <c r="E2182" t="s">
        <v>33</v>
      </c>
      <c r="F2182" s="14">
        <v>45113.591579351851</v>
      </c>
      <c r="G2182" s="14">
        <v>45109</v>
      </c>
      <c r="H2182" t="s">
        <v>3036</v>
      </c>
      <c r="I2182" t="s">
        <v>71</v>
      </c>
      <c r="L2182" t="s">
        <v>72</v>
      </c>
      <c r="M2182" t="s">
        <v>73</v>
      </c>
      <c r="N2182" t="s">
        <v>89</v>
      </c>
      <c r="O2182" t="s">
        <v>90</v>
      </c>
      <c r="P2182" t="s">
        <v>91</v>
      </c>
      <c r="R2182">
        <v>4</v>
      </c>
      <c r="S2182" s="7">
        <v>0</v>
      </c>
      <c r="T2182" s="7">
        <v>0</v>
      </c>
    </row>
    <row r="2183" spans="1:20" x14ac:dyDescent="0.2">
      <c r="A2183" t="s">
        <v>3069</v>
      </c>
      <c r="B2183" t="s">
        <v>3070</v>
      </c>
      <c r="C2183" t="s">
        <v>3071</v>
      </c>
      <c r="D2183" t="s">
        <v>694</v>
      </c>
      <c r="E2183" t="s">
        <v>33</v>
      </c>
      <c r="F2183" s="14">
        <v>45113.591579351851</v>
      </c>
      <c r="G2183" s="14">
        <v>45109</v>
      </c>
      <c r="H2183" t="s">
        <v>3036</v>
      </c>
      <c r="I2183" t="s">
        <v>71</v>
      </c>
      <c r="L2183" t="s">
        <v>72</v>
      </c>
      <c r="M2183" t="s">
        <v>73</v>
      </c>
      <c r="N2183" t="s">
        <v>92</v>
      </c>
      <c r="O2183" t="s">
        <v>472</v>
      </c>
      <c r="P2183" t="s">
        <v>473</v>
      </c>
      <c r="R2183">
        <v>4</v>
      </c>
      <c r="S2183" s="7">
        <v>0</v>
      </c>
      <c r="T2183" s="7">
        <v>0</v>
      </c>
    </row>
    <row r="2184" spans="1:20" x14ac:dyDescent="0.2">
      <c r="A2184" t="s">
        <v>3069</v>
      </c>
      <c r="B2184" t="s">
        <v>3070</v>
      </c>
      <c r="C2184" t="s">
        <v>3071</v>
      </c>
      <c r="D2184" t="s">
        <v>694</v>
      </c>
      <c r="E2184" t="s">
        <v>33</v>
      </c>
      <c r="F2184" s="14">
        <v>45113.591579351851</v>
      </c>
      <c r="G2184" s="14">
        <v>45109</v>
      </c>
      <c r="H2184" t="s">
        <v>3036</v>
      </c>
      <c r="I2184" t="s">
        <v>71</v>
      </c>
      <c r="L2184" t="s">
        <v>72</v>
      </c>
      <c r="M2184" t="s">
        <v>73</v>
      </c>
      <c r="N2184" t="s">
        <v>80</v>
      </c>
      <c r="O2184" t="s">
        <v>81</v>
      </c>
      <c r="P2184" t="s">
        <v>82</v>
      </c>
      <c r="R2184">
        <v>4</v>
      </c>
      <c r="S2184" s="7">
        <v>0</v>
      </c>
      <c r="T2184" s="7">
        <v>0</v>
      </c>
    </row>
    <row r="2185" spans="1:20" x14ac:dyDescent="0.2">
      <c r="A2185" t="s">
        <v>3069</v>
      </c>
      <c r="B2185" t="s">
        <v>3070</v>
      </c>
      <c r="C2185" t="s">
        <v>3071</v>
      </c>
      <c r="D2185" t="s">
        <v>694</v>
      </c>
      <c r="E2185" t="s">
        <v>33</v>
      </c>
      <c r="F2185" s="14">
        <v>45113.591579351851</v>
      </c>
      <c r="G2185" s="14">
        <v>45109</v>
      </c>
      <c r="H2185" t="s">
        <v>3036</v>
      </c>
      <c r="I2185" t="s">
        <v>71</v>
      </c>
      <c r="L2185" t="s">
        <v>72</v>
      </c>
      <c r="M2185" t="s">
        <v>73</v>
      </c>
      <c r="N2185" t="s">
        <v>98</v>
      </c>
      <c r="O2185" t="s">
        <v>99</v>
      </c>
      <c r="P2185" t="s">
        <v>100</v>
      </c>
      <c r="R2185">
        <v>4</v>
      </c>
      <c r="S2185" s="7">
        <v>50</v>
      </c>
      <c r="T2185" s="7">
        <v>200</v>
      </c>
    </row>
    <row r="2186" spans="1:20" x14ac:dyDescent="0.2">
      <c r="A2186" t="s">
        <v>3072</v>
      </c>
      <c r="B2186" t="s">
        <v>3073</v>
      </c>
      <c r="C2186" t="s">
        <v>3074</v>
      </c>
      <c r="D2186" t="s">
        <v>694</v>
      </c>
      <c r="E2186" t="s">
        <v>33</v>
      </c>
      <c r="F2186" s="14">
        <v>45113.72216582176</v>
      </c>
      <c r="G2186" s="14">
        <v>45109</v>
      </c>
      <c r="H2186" t="s">
        <v>3036</v>
      </c>
      <c r="I2186" t="s">
        <v>71</v>
      </c>
      <c r="L2186" t="s">
        <v>72</v>
      </c>
      <c r="M2186" t="s">
        <v>73</v>
      </c>
      <c r="N2186" t="s">
        <v>127</v>
      </c>
      <c r="O2186" t="s">
        <v>128</v>
      </c>
      <c r="P2186" t="s">
        <v>129</v>
      </c>
      <c r="R2186">
        <v>1</v>
      </c>
      <c r="S2186" s="7">
        <v>349.99</v>
      </c>
      <c r="T2186" s="7">
        <v>349.99</v>
      </c>
    </row>
    <row r="2187" spans="1:20" x14ac:dyDescent="0.2">
      <c r="A2187" t="s">
        <v>3075</v>
      </c>
      <c r="B2187" t="s">
        <v>3076</v>
      </c>
      <c r="C2187" t="s">
        <v>3077</v>
      </c>
      <c r="D2187" t="s">
        <v>694</v>
      </c>
      <c r="E2187" t="s">
        <v>33</v>
      </c>
      <c r="F2187" s="14">
        <v>45113.757700949071</v>
      </c>
      <c r="G2187" s="14">
        <v>45109</v>
      </c>
      <c r="H2187" t="s">
        <v>3036</v>
      </c>
      <c r="I2187" t="s">
        <v>71</v>
      </c>
      <c r="L2187" t="s">
        <v>72</v>
      </c>
      <c r="M2187" t="s">
        <v>73</v>
      </c>
      <c r="N2187" t="s">
        <v>127</v>
      </c>
      <c r="O2187" t="s">
        <v>128</v>
      </c>
      <c r="P2187" t="s">
        <v>129</v>
      </c>
      <c r="R2187">
        <v>1</v>
      </c>
      <c r="S2187" s="7">
        <v>349.99</v>
      </c>
      <c r="T2187" s="7">
        <v>349.99</v>
      </c>
    </row>
    <row r="2188" spans="1:20" x14ac:dyDescent="0.2">
      <c r="A2188" t="s">
        <v>3078</v>
      </c>
      <c r="C2188" t="s">
        <v>419</v>
      </c>
      <c r="D2188" t="s">
        <v>85</v>
      </c>
      <c r="E2188" t="s">
        <v>33</v>
      </c>
      <c r="F2188" s="14">
        <v>45113</v>
      </c>
      <c r="G2188" s="14">
        <v>45109</v>
      </c>
      <c r="H2188" t="s">
        <v>3036</v>
      </c>
      <c r="I2188" t="s">
        <v>71</v>
      </c>
      <c r="L2188" t="s">
        <v>72</v>
      </c>
      <c r="M2188" t="s">
        <v>73</v>
      </c>
      <c r="N2188" t="s">
        <v>403</v>
      </c>
      <c r="O2188" t="s">
        <v>442</v>
      </c>
      <c r="P2188" t="s">
        <v>443</v>
      </c>
      <c r="R2188">
        <v>50</v>
      </c>
      <c r="S2188" s="7">
        <v>0</v>
      </c>
      <c r="T2188" s="7">
        <v>0</v>
      </c>
    </row>
    <row r="2189" spans="1:20" x14ac:dyDescent="0.2">
      <c r="A2189" t="s">
        <v>3078</v>
      </c>
      <c r="C2189" t="s">
        <v>419</v>
      </c>
      <c r="D2189" t="s">
        <v>85</v>
      </c>
      <c r="E2189" t="s">
        <v>33</v>
      </c>
      <c r="F2189" s="14">
        <v>45113</v>
      </c>
      <c r="G2189" s="14">
        <v>45109</v>
      </c>
      <c r="H2189" t="s">
        <v>3036</v>
      </c>
      <c r="I2189" t="s">
        <v>71</v>
      </c>
      <c r="L2189" t="s">
        <v>72</v>
      </c>
      <c r="M2189" t="s">
        <v>73</v>
      </c>
      <c r="N2189" t="s">
        <v>3079</v>
      </c>
      <c r="O2189" t="s">
        <v>3080</v>
      </c>
      <c r="P2189" t="s">
        <v>3081</v>
      </c>
      <c r="R2189">
        <v>1</v>
      </c>
      <c r="S2189" s="7">
        <v>4.4924999999999997</v>
      </c>
      <c r="T2189" s="7">
        <v>4.4924999999999997</v>
      </c>
    </row>
    <row r="2190" spans="1:20" x14ac:dyDescent="0.2">
      <c r="A2190" t="s">
        <v>3082</v>
      </c>
      <c r="C2190" t="s">
        <v>337</v>
      </c>
      <c r="D2190" t="s">
        <v>85</v>
      </c>
      <c r="E2190" t="s">
        <v>33</v>
      </c>
      <c r="F2190" s="14">
        <v>45114</v>
      </c>
      <c r="G2190" s="14">
        <v>45109</v>
      </c>
      <c r="H2190" t="s">
        <v>3036</v>
      </c>
      <c r="I2190" t="s">
        <v>71</v>
      </c>
      <c r="L2190" t="s">
        <v>72</v>
      </c>
      <c r="M2190" t="s">
        <v>73</v>
      </c>
      <c r="N2190" t="s">
        <v>653</v>
      </c>
      <c r="O2190" t="s">
        <v>451</v>
      </c>
      <c r="P2190" t="s">
        <v>654</v>
      </c>
      <c r="R2190">
        <v>120</v>
      </c>
      <c r="S2190" s="7">
        <v>13</v>
      </c>
      <c r="T2190" s="7">
        <v>1560</v>
      </c>
    </row>
    <row r="2191" spans="1:20" x14ac:dyDescent="0.2">
      <c r="A2191" t="s">
        <v>3082</v>
      </c>
      <c r="C2191" t="s">
        <v>337</v>
      </c>
      <c r="D2191" t="s">
        <v>85</v>
      </c>
      <c r="E2191" t="s">
        <v>33</v>
      </c>
      <c r="F2191" s="14">
        <v>45114</v>
      </c>
      <c r="G2191" s="14">
        <v>45109</v>
      </c>
      <c r="H2191" t="s">
        <v>3036</v>
      </c>
      <c r="I2191" t="s">
        <v>71</v>
      </c>
      <c r="L2191" t="s">
        <v>72</v>
      </c>
      <c r="M2191" t="s">
        <v>73</v>
      </c>
      <c r="N2191" t="s">
        <v>3083</v>
      </c>
      <c r="O2191" t="s">
        <v>3084</v>
      </c>
      <c r="P2191" t="s">
        <v>3085</v>
      </c>
      <c r="R2191">
        <v>120</v>
      </c>
      <c r="S2191" s="7">
        <v>12</v>
      </c>
      <c r="T2191" s="7">
        <v>1440</v>
      </c>
    </row>
    <row r="2192" spans="1:20" x14ac:dyDescent="0.2">
      <c r="A2192" t="s">
        <v>3082</v>
      </c>
      <c r="C2192" t="s">
        <v>337</v>
      </c>
      <c r="D2192" t="s">
        <v>85</v>
      </c>
      <c r="E2192" t="s">
        <v>33</v>
      </c>
      <c r="F2192" s="14">
        <v>45114</v>
      </c>
      <c r="G2192" s="14">
        <v>45109</v>
      </c>
      <c r="H2192" t="s">
        <v>3036</v>
      </c>
      <c r="I2192" t="s">
        <v>71</v>
      </c>
      <c r="L2192" t="s">
        <v>72</v>
      </c>
      <c r="M2192" t="s">
        <v>73</v>
      </c>
      <c r="N2192" t="s">
        <v>3086</v>
      </c>
      <c r="O2192" t="s">
        <v>3087</v>
      </c>
      <c r="P2192" t="s">
        <v>3088</v>
      </c>
      <c r="R2192">
        <v>100</v>
      </c>
      <c r="S2192" s="7">
        <v>1</v>
      </c>
      <c r="T2192" s="7">
        <v>100</v>
      </c>
    </row>
    <row r="2193" spans="1:20" x14ac:dyDescent="0.2">
      <c r="A2193" t="s">
        <v>3082</v>
      </c>
      <c r="C2193" t="s">
        <v>337</v>
      </c>
      <c r="D2193" t="s">
        <v>85</v>
      </c>
      <c r="E2193" t="s">
        <v>33</v>
      </c>
      <c r="F2193" s="14">
        <v>45114</v>
      </c>
      <c r="G2193" s="14">
        <v>45109</v>
      </c>
      <c r="H2193" t="s">
        <v>3036</v>
      </c>
      <c r="I2193" t="s">
        <v>71</v>
      </c>
      <c r="L2193" t="s">
        <v>72</v>
      </c>
      <c r="M2193" t="s">
        <v>73</v>
      </c>
      <c r="N2193" t="s">
        <v>3089</v>
      </c>
      <c r="O2193" t="s">
        <v>3090</v>
      </c>
      <c r="P2193" t="s">
        <v>3091</v>
      </c>
      <c r="R2193">
        <v>80</v>
      </c>
      <c r="S2193" s="7">
        <v>8.0625</v>
      </c>
      <c r="T2193" s="7">
        <v>645</v>
      </c>
    </row>
    <row r="2194" spans="1:20" x14ac:dyDescent="0.2">
      <c r="A2194" t="s">
        <v>3082</v>
      </c>
      <c r="C2194" t="s">
        <v>337</v>
      </c>
      <c r="D2194" t="s">
        <v>85</v>
      </c>
      <c r="E2194" t="s">
        <v>33</v>
      </c>
      <c r="F2194" s="14">
        <v>45114</v>
      </c>
      <c r="G2194" s="14">
        <v>45109</v>
      </c>
      <c r="H2194" t="s">
        <v>3036</v>
      </c>
      <c r="I2194" t="s">
        <v>71</v>
      </c>
      <c r="L2194" t="s">
        <v>72</v>
      </c>
      <c r="M2194" t="s">
        <v>121</v>
      </c>
      <c r="N2194" t="s">
        <v>122</v>
      </c>
      <c r="P2194" t="s">
        <v>123</v>
      </c>
      <c r="R2194">
        <v>1</v>
      </c>
      <c r="S2194" s="7">
        <v>100</v>
      </c>
      <c r="T2194" s="7">
        <v>100</v>
      </c>
    </row>
    <row r="2195" spans="1:20" x14ac:dyDescent="0.2">
      <c r="A2195" t="s">
        <v>3092</v>
      </c>
      <c r="B2195" t="s">
        <v>3093</v>
      </c>
      <c r="C2195" t="s">
        <v>3094</v>
      </c>
      <c r="D2195" t="s">
        <v>694</v>
      </c>
      <c r="E2195" t="s">
        <v>33</v>
      </c>
      <c r="F2195" s="14">
        <v>45115.027038796296</v>
      </c>
      <c r="G2195" s="14">
        <v>45109</v>
      </c>
      <c r="H2195" t="s">
        <v>3036</v>
      </c>
      <c r="I2195" t="s">
        <v>71</v>
      </c>
      <c r="L2195" t="s">
        <v>72</v>
      </c>
      <c r="M2195" t="s">
        <v>73</v>
      </c>
      <c r="N2195" t="s">
        <v>74</v>
      </c>
      <c r="O2195" t="s">
        <v>75</v>
      </c>
      <c r="P2195" t="s">
        <v>76</v>
      </c>
      <c r="R2195">
        <v>1</v>
      </c>
      <c r="S2195" s="7">
        <v>599.99</v>
      </c>
      <c r="T2195" s="7">
        <v>599.99</v>
      </c>
    </row>
    <row r="2196" spans="1:20" x14ac:dyDescent="0.2">
      <c r="A2196" t="s">
        <v>3092</v>
      </c>
      <c r="B2196" t="s">
        <v>3093</v>
      </c>
      <c r="C2196" t="s">
        <v>3094</v>
      </c>
      <c r="D2196" t="s">
        <v>694</v>
      </c>
      <c r="E2196" t="s">
        <v>33</v>
      </c>
      <c r="F2196" s="14">
        <v>45115.027038796296</v>
      </c>
      <c r="G2196" s="14">
        <v>45109</v>
      </c>
      <c r="H2196" t="s">
        <v>3036</v>
      </c>
      <c r="I2196" t="s">
        <v>71</v>
      </c>
      <c r="L2196" t="s">
        <v>72</v>
      </c>
      <c r="M2196" t="s">
        <v>73</v>
      </c>
      <c r="N2196" t="s">
        <v>186</v>
      </c>
      <c r="O2196" t="s">
        <v>187</v>
      </c>
      <c r="P2196" t="s">
        <v>188</v>
      </c>
      <c r="R2196">
        <v>1</v>
      </c>
      <c r="S2196" s="7">
        <v>49.99</v>
      </c>
      <c r="T2196" s="7">
        <v>49.99</v>
      </c>
    </row>
    <row r="2197" spans="1:20" x14ac:dyDescent="0.2">
      <c r="A2197" t="s">
        <v>3095</v>
      </c>
      <c r="B2197" t="s">
        <v>3096</v>
      </c>
      <c r="C2197" t="s">
        <v>3097</v>
      </c>
      <c r="D2197" t="s">
        <v>694</v>
      </c>
      <c r="E2197" t="s">
        <v>33</v>
      </c>
      <c r="F2197" s="14">
        <v>45115.346023310187</v>
      </c>
      <c r="G2197" s="14">
        <v>45109</v>
      </c>
      <c r="H2197" t="s">
        <v>3036</v>
      </c>
      <c r="I2197" t="s">
        <v>71</v>
      </c>
      <c r="L2197" t="s">
        <v>72</v>
      </c>
      <c r="M2197" t="s">
        <v>73</v>
      </c>
      <c r="N2197" t="s">
        <v>95</v>
      </c>
      <c r="O2197" t="s">
        <v>96</v>
      </c>
      <c r="P2197" t="s">
        <v>97</v>
      </c>
      <c r="R2197">
        <v>1</v>
      </c>
      <c r="S2197" s="7">
        <v>399.99</v>
      </c>
      <c r="T2197" s="7">
        <v>399.99</v>
      </c>
    </row>
    <row r="2198" spans="1:20" x14ac:dyDescent="0.2">
      <c r="A2198" t="s">
        <v>3098</v>
      </c>
      <c r="B2198" t="s">
        <v>3099</v>
      </c>
      <c r="C2198" t="s">
        <v>3100</v>
      </c>
      <c r="D2198" t="s">
        <v>694</v>
      </c>
      <c r="E2198" t="s">
        <v>33</v>
      </c>
      <c r="F2198" s="14">
        <v>45115.893275613424</v>
      </c>
      <c r="G2198" s="14">
        <v>45109</v>
      </c>
      <c r="H2198" t="s">
        <v>3036</v>
      </c>
      <c r="I2198" t="s">
        <v>71</v>
      </c>
      <c r="L2198" t="s">
        <v>72</v>
      </c>
      <c r="M2198" t="s">
        <v>73</v>
      </c>
      <c r="N2198" t="s">
        <v>104</v>
      </c>
      <c r="O2198" t="s">
        <v>105</v>
      </c>
      <c r="P2198" t="s">
        <v>106</v>
      </c>
      <c r="R2198">
        <v>2</v>
      </c>
      <c r="S2198" s="7">
        <v>119.99</v>
      </c>
      <c r="T2198" s="7">
        <v>239.98</v>
      </c>
    </row>
    <row r="2199" spans="1:20" x14ac:dyDescent="0.2">
      <c r="A2199" t="s">
        <v>3098</v>
      </c>
      <c r="B2199" t="s">
        <v>3099</v>
      </c>
      <c r="C2199" t="s">
        <v>3100</v>
      </c>
      <c r="D2199" t="s">
        <v>694</v>
      </c>
      <c r="E2199" t="s">
        <v>33</v>
      </c>
      <c r="F2199" s="14">
        <v>45115.893275613424</v>
      </c>
      <c r="G2199" s="14">
        <v>45109</v>
      </c>
      <c r="H2199" t="s">
        <v>3036</v>
      </c>
      <c r="I2199" t="s">
        <v>71</v>
      </c>
      <c r="L2199" t="s">
        <v>72</v>
      </c>
      <c r="M2199" t="s">
        <v>73</v>
      </c>
      <c r="N2199" t="s">
        <v>180</v>
      </c>
      <c r="O2199" t="s">
        <v>181</v>
      </c>
      <c r="P2199" t="s">
        <v>182</v>
      </c>
      <c r="R2199">
        <v>2</v>
      </c>
      <c r="S2199" s="7">
        <v>8.99</v>
      </c>
      <c r="T2199" s="7">
        <v>17.98</v>
      </c>
    </row>
    <row r="2200" spans="1:20" x14ac:dyDescent="0.2">
      <c r="A2200" t="s">
        <v>3101</v>
      </c>
      <c r="B2200" t="s">
        <v>3102</v>
      </c>
      <c r="C2200" t="s">
        <v>3103</v>
      </c>
      <c r="D2200" t="s">
        <v>694</v>
      </c>
      <c r="E2200" t="s">
        <v>33</v>
      </c>
      <c r="F2200" s="14">
        <v>45117.780771076388</v>
      </c>
      <c r="G2200" s="14">
        <v>45116</v>
      </c>
      <c r="H2200" t="s">
        <v>3036</v>
      </c>
      <c r="I2200" t="s">
        <v>71</v>
      </c>
      <c r="L2200" t="s">
        <v>72</v>
      </c>
      <c r="M2200" t="s">
        <v>73</v>
      </c>
      <c r="N2200" t="s">
        <v>127</v>
      </c>
      <c r="O2200" t="s">
        <v>128</v>
      </c>
      <c r="P2200" t="s">
        <v>129</v>
      </c>
      <c r="R2200">
        <v>1</v>
      </c>
      <c r="S2200" s="7">
        <v>349.99</v>
      </c>
      <c r="T2200" s="7">
        <v>349.99</v>
      </c>
    </row>
    <row r="2201" spans="1:20" x14ac:dyDescent="0.2">
      <c r="A2201" t="s">
        <v>3104</v>
      </c>
      <c r="B2201" t="s">
        <v>3105</v>
      </c>
      <c r="C2201" t="s">
        <v>3106</v>
      </c>
      <c r="D2201" t="s">
        <v>694</v>
      </c>
      <c r="E2201" t="s">
        <v>33</v>
      </c>
      <c r="F2201" s="14">
        <v>45117.919960196756</v>
      </c>
      <c r="G2201" s="14">
        <v>45116</v>
      </c>
      <c r="H2201" t="s">
        <v>3036</v>
      </c>
      <c r="I2201" t="s">
        <v>71</v>
      </c>
      <c r="L2201" t="s">
        <v>72</v>
      </c>
      <c r="M2201" t="s">
        <v>73</v>
      </c>
      <c r="N2201" t="s">
        <v>95</v>
      </c>
      <c r="O2201" t="s">
        <v>96</v>
      </c>
      <c r="P2201" t="s">
        <v>97</v>
      </c>
      <c r="R2201">
        <v>3</v>
      </c>
      <c r="S2201" s="7">
        <v>399.99</v>
      </c>
      <c r="T2201" s="7">
        <v>1199.97</v>
      </c>
    </row>
    <row r="2202" spans="1:20" x14ac:dyDescent="0.2">
      <c r="A2202" t="s">
        <v>3104</v>
      </c>
      <c r="B2202" t="s">
        <v>3105</v>
      </c>
      <c r="C2202" t="s">
        <v>3106</v>
      </c>
      <c r="D2202" t="s">
        <v>694</v>
      </c>
      <c r="E2202" t="s">
        <v>33</v>
      </c>
      <c r="F2202" s="14">
        <v>45117.919960196756</v>
      </c>
      <c r="G2202" s="14">
        <v>45116</v>
      </c>
      <c r="H2202" t="s">
        <v>3036</v>
      </c>
      <c r="I2202" t="s">
        <v>71</v>
      </c>
      <c r="L2202" t="s">
        <v>72</v>
      </c>
      <c r="M2202" t="s">
        <v>73</v>
      </c>
      <c r="N2202" t="s">
        <v>155</v>
      </c>
      <c r="O2202" t="s">
        <v>156</v>
      </c>
      <c r="P2202" t="s">
        <v>157</v>
      </c>
      <c r="R2202">
        <v>4</v>
      </c>
      <c r="S2202" s="7">
        <v>849.99</v>
      </c>
      <c r="T2202" s="7">
        <v>3399.96</v>
      </c>
    </row>
    <row r="2203" spans="1:20" x14ac:dyDescent="0.2">
      <c r="A2203" t="s">
        <v>3104</v>
      </c>
      <c r="B2203" t="s">
        <v>3105</v>
      </c>
      <c r="C2203" t="s">
        <v>3106</v>
      </c>
      <c r="D2203" t="s">
        <v>694</v>
      </c>
      <c r="E2203" t="s">
        <v>33</v>
      </c>
      <c r="F2203" s="14">
        <v>45117.919960196756</v>
      </c>
      <c r="G2203" s="14">
        <v>45116</v>
      </c>
      <c r="H2203" t="s">
        <v>3036</v>
      </c>
      <c r="I2203" t="s">
        <v>71</v>
      </c>
      <c r="L2203" t="s">
        <v>72</v>
      </c>
      <c r="M2203" t="s">
        <v>73</v>
      </c>
      <c r="N2203" t="s">
        <v>77</v>
      </c>
      <c r="O2203" t="s">
        <v>78</v>
      </c>
      <c r="P2203" t="s">
        <v>79</v>
      </c>
      <c r="R2203">
        <v>4</v>
      </c>
      <c r="S2203" s="7">
        <v>0</v>
      </c>
      <c r="T2203" s="7">
        <v>0</v>
      </c>
    </row>
    <row r="2204" spans="1:20" x14ac:dyDescent="0.2">
      <c r="A2204" t="s">
        <v>3104</v>
      </c>
      <c r="B2204" t="s">
        <v>3105</v>
      </c>
      <c r="C2204" t="s">
        <v>3106</v>
      </c>
      <c r="D2204" t="s">
        <v>694</v>
      </c>
      <c r="E2204" t="s">
        <v>33</v>
      </c>
      <c r="F2204" s="14">
        <v>45117.919960196756</v>
      </c>
      <c r="G2204" s="14">
        <v>45116</v>
      </c>
      <c r="H2204" t="s">
        <v>3036</v>
      </c>
      <c r="I2204" t="s">
        <v>71</v>
      </c>
      <c r="L2204" t="s">
        <v>72</v>
      </c>
      <c r="M2204" t="s">
        <v>73</v>
      </c>
      <c r="N2204" t="s">
        <v>1463</v>
      </c>
      <c r="O2204" t="s">
        <v>1099</v>
      </c>
      <c r="P2204" t="s">
        <v>1464</v>
      </c>
      <c r="R2204">
        <v>4</v>
      </c>
      <c r="S2204" s="7">
        <v>5.99</v>
      </c>
      <c r="T2204" s="7">
        <v>23.96</v>
      </c>
    </row>
    <row r="2205" spans="1:20" x14ac:dyDescent="0.2">
      <c r="A2205" t="s">
        <v>3104</v>
      </c>
      <c r="B2205" t="s">
        <v>3105</v>
      </c>
      <c r="C2205" t="s">
        <v>3106</v>
      </c>
      <c r="D2205" t="s">
        <v>694</v>
      </c>
      <c r="E2205" t="s">
        <v>33</v>
      </c>
      <c r="F2205" s="14">
        <v>45117.919960196756</v>
      </c>
      <c r="G2205" s="14">
        <v>45116</v>
      </c>
      <c r="H2205" t="s">
        <v>3036</v>
      </c>
      <c r="I2205" t="s">
        <v>71</v>
      </c>
      <c r="L2205" t="s">
        <v>72</v>
      </c>
      <c r="M2205" t="s">
        <v>73</v>
      </c>
      <c r="N2205" t="s">
        <v>89</v>
      </c>
      <c r="O2205" t="s">
        <v>90</v>
      </c>
      <c r="P2205" t="s">
        <v>91</v>
      </c>
      <c r="R2205">
        <v>4</v>
      </c>
      <c r="S2205" s="7">
        <v>0</v>
      </c>
      <c r="T2205" s="7">
        <v>0</v>
      </c>
    </row>
    <row r="2206" spans="1:20" x14ac:dyDescent="0.2">
      <c r="A2206" t="s">
        <v>3104</v>
      </c>
      <c r="B2206" t="s">
        <v>3105</v>
      </c>
      <c r="C2206" t="s">
        <v>3106</v>
      </c>
      <c r="D2206" t="s">
        <v>694</v>
      </c>
      <c r="E2206" t="s">
        <v>33</v>
      </c>
      <c r="F2206" s="14">
        <v>45117.919960196756</v>
      </c>
      <c r="G2206" s="14">
        <v>45116</v>
      </c>
      <c r="H2206" t="s">
        <v>3036</v>
      </c>
      <c r="I2206" t="s">
        <v>71</v>
      </c>
      <c r="L2206" t="s">
        <v>72</v>
      </c>
      <c r="M2206" t="s">
        <v>73</v>
      </c>
      <c r="N2206" t="s">
        <v>80</v>
      </c>
      <c r="O2206" t="s">
        <v>81</v>
      </c>
      <c r="P2206" t="s">
        <v>82</v>
      </c>
      <c r="R2206">
        <v>4</v>
      </c>
      <c r="S2206" s="7">
        <v>0</v>
      </c>
      <c r="T2206" s="7">
        <v>0</v>
      </c>
    </row>
    <row r="2207" spans="1:20" x14ac:dyDescent="0.2">
      <c r="A2207" t="s">
        <v>3107</v>
      </c>
      <c r="B2207" t="s">
        <v>3108</v>
      </c>
      <c r="C2207" t="s">
        <v>3109</v>
      </c>
      <c r="D2207" t="s">
        <v>694</v>
      </c>
      <c r="E2207" t="s">
        <v>33</v>
      </c>
      <c r="F2207" s="14">
        <v>45118.008407152774</v>
      </c>
      <c r="G2207" s="14">
        <v>45116</v>
      </c>
      <c r="H2207" t="s">
        <v>3036</v>
      </c>
      <c r="I2207" t="s">
        <v>71</v>
      </c>
      <c r="L2207" t="s">
        <v>72</v>
      </c>
      <c r="M2207" t="s">
        <v>73</v>
      </c>
      <c r="N2207" t="s">
        <v>373</v>
      </c>
      <c r="O2207" t="s">
        <v>128</v>
      </c>
      <c r="P2207" t="s">
        <v>374</v>
      </c>
      <c r="R2207">
        <v>1</v>
      </c>
      <c r="S2207" s="7">
        <v>399.99</v>
      </c>
      <c r="T2207" s="7">
        <v>399.99</v>
      </c>
    </row>
    <row r="2208" spans="1:20" x14ac:dyDescent="0.2">
      <c r="A2208" t="s">
        <v>3110</v>
      </c>
      <c r="B2208" t="s">
        <v>3111</v>
      </c>
      <c r="C2208" t="s">
        <v>3112</v>
      </c>
      <c r="D2208" t="s">
        <v>694</v>
      </c>
      <c r="E2208" t="s">
        <v>33</v>
      </c>
      <c r="F2208" s="14">
        <v>45118.031618460649</v>
      </c>
      <c r="G2208" s="14">
        <v>45116</v>
      </c>
      <c r="H2208" t="s">
        <v>3036</v>
      </c>
      <c r="I2208" t="s">
        <v>71</v>
      </c>
      <c r="L2208" t="s">
        <v>72</v>
      </c>
      <c r="M2208" t="s">
        <v>73</v>
      </c>
      <c r="N2208" t="s">
        <v>180</v>
      </c>
      <c r="O2208" t="s">
        <v>181</v>
      </c>
      <c r="P2208" t="s">
        <v>182</v>
      </c>
      <c r="R2208">
        <v>2</v>
      </c>
      <c r="S2208" s="7">
        <v>8.99</v>
      </c>
      <c r="T2208" s="7">
        <v>17.98</v>
      </c>
    </row>
    <row r="2209" spans="1:20" x14ac:dyDescent="0.2">
      <c r="A2209" t="s">
        <v>3110</v>
      </c>
      <c r="B2209" t="s">
        <v>3111</v>
      </c>
      <c r="C2209" t="s">
        <v>3112</v>
      </c>
      <c r="D2209" t="s">
        <v>694</v>
      </c>
      <c r="E2209" t="s">
        <v>33</v>
      </c>
      <c r="F2209" s="14">
        <v>45118.031618460649</v>
      </c>
      <c r="G2209" s="14">
        <v>45116</v>
      </c>
      <c r="H2209" t="s">
        <v>3036</v>
      </c>
      <c r="I2209" t="s">
        <v>71</v>
      </c>
      <c r="L2209" t="s">
        <v>72</v>
      </c>
      <c r="M2209" t="s">
        <v>73</v>
      </c>
      <c r="N2209" t="s">
        <v>104</v>
      </c>
      <c r="O2209" t="s">
        <v>105</v>
      </c>
      <c r="P2209" t="s">
        <v>106</v>
      </c>
      <c r="R2209">
        <v>10</v>
      </c>
      <c r="S2209" s="7">
        <v>119.99</v>
      </c>
      <c r="T2209" s="7">
        <v>1199.9000000000001</v>
      </c>
    </row>
    <row r="2210" spans="1:20" x14ac:dyDescent="0.2">
      <c r="A2210" t="s">
        <v>3110</v>
      </c>
      <c r="B2210" t="s">
        <v>3111</v>
      </c>
      <c r="C2210" t="s">
        <v>3112</v>
      </c>
      <c r="D2210" t="s">
        <v>694</v>
      </c>
      <c r="E2210" t="s">
        <v>33</v>
      </c>
      <c r="F2210" s="14">
        <v>45118.031618460649</v>
      </c>
      <c r="G2210" s="14">
        <v>45116</v>
      </c>
      <c r="H2210" t="s">
        <v>3036</v>
      </c>
      <c r="I2210" t="s">
        <v>71</v>
      </c>
      <c r="L2210" t="s">
        <v>72</v>
      </c>
      <c r="M2210" t="s">
        <v>73</v>
      </c>
      <c r="N2210" t="s">
        <v>180</v>
      </c>
      <c r="O2210" t="s">
        <v>181</v>
      </c>
      <c r="P2210" t="s">
        <v>182</v>
      </c>
      <c r="R2210">
        <v>10</v>
      </c>
      <c r="S2210" s="7">
        <v>8.49</v>
      </c>
      <c r="T2210" s="7">
        <v>84.9</v>
      </c>
    </row>
    <row r="2211" spans="1:20" x14ac:dyDescent="0.2">
      <c r="A2211" t="s">
        <v>3113</v>
      </c>
      <c r="C2211" t="s">
        <v>3114</v>
      </c>
      <c r="D2211" t="s">
        <v>85</v>
      </c>
      <c r="E2211" t="s">
        <v>33</v>
      </c>
      <c r="F2211" s="14">
        <v>45118</v>
      </c>
      <c r="G2211" s="14">
        <v>45116</v>
      </c>
      <c r="H2211" t="s">
        <v>3036</v>
      </c>
      <c r="I2211" t="s">
        <v>71</v>
      </c>
      <c r="L2211" t="s">
        <v>72</v>
      </c>
      <c r="M2211" t="s">
        <v>73</v>
      </c>
      <c r="N2211" t="s">
        <v>373</v>
      </c>
      <c r="O2211" t="s">
        <v>128</v>
      </c>
      <c r="P2211" t="s">
        <v>374</v>
      </c>
      <c r="R2211">
        <v>1</v>
      </c>
      <c r="S2211" s="7">
        <v>399.99</v>
      </c>
      <c r="T2211" s="7">
        <v>399.99</v>
      </c>
    </row>
    <row r="2212" spans="1:20" x14ac:dyDescent="0.2">
      <c r="A2212" t="s">
        <v>3115</v>
      </c>
      <c r="B2212" t="s">
        <v>3116</v>
      </c>
      <c r="C2212" t="s">
        <v>3117</v>
      </c>
      <c r="D2212" t="s">
        <v>694</v>
      </c>
      <c r="E2212" t="s">
        <v>33</v>
      </c>
      <c r="F2212" s="14">
        <v>45118.212023854168</v>
      </c>
      <c r="G2212" s="14">
        <v>45116</v>
      </c>
      <c r="H2212" t="s">
        <v>3036</v>
      </c>
      <c r="I2212" t="s">
        <v>71</v>
      </c>
      <c r="L2212" t="s">
        <v>72</v>
      </c>
      <c r="M2212" t="s">
        <v>73</v>
      </c>
      <c r="N2212" t="s">
        <v>373</v>
      </c>
      <c r="O2212" t="s">
        <v>128</v>
      </c>
      <c r="P2212" t="s">
        <v>374</v>
      </c>
      <c r="R2212">
        <v>1</v>
      </c>
      <c r="S2212" s="7">
        <v>399.99</v>
      </c>
      <c r="T2212" s="7">
        <v>399.99</v>
      </c>
    </row>
    <row r="2213" spans="1:20" x14ac:dyDescent="0.2">
      <c r="A2213" t="s">
        <v>3118</v>
      </c>
      <c r="B2213" t="s">
        <v>3119</v>
      </c>
      <c r="C2213" t="s">
        <v>3071</v>
      </c>
      <c r="D2213" t="s">
        <v>694</v>
      </c>
      <c r="E2213" t="s">
        <v>33</v>
      </c>
      <c r="F2213" s="14">
        <v>45118.75035253472</v>
      </c>
      <c r="G2213" s="14">
        <v>45116</v>
      </c>
      <c r="H2213" t="s">
        <v>3036</v>
      </c>
      <c r="I2213" t="s">
        <v>71</v>
      </c>
      <c r="L2213" t="s">
        <v>72</v>
      </c>
      <c r="M2213" t="s">
        <v>73</v>
      </c>
      <c r="N2213" t="s">
        <v>95</v>
      </c>
      <c r="O2213" t="s">
        <v>96</v>
      </c>
      <c r="P2213" t="s">
        <v>97</v>
      </c>
      <c r="R2213">
        <v>1</v>
      </c>
      <c r="S2213" s="7">
        <v>399.99</v>
      </c>
      <c r="T2213" s="7">
        <v>399.99</v>
      </c>
    </row>
    <row r="2214" spans="1:20" x14ac:dyDescent="0.2">
      <c r="A2214" t="s">
        <v>3120</v>
      </c>
      <c r="C2214" t="s">
        <v>1094</v>
      </c>
      <c r="D2214" t="s">
        <v>85</v>
      </c>
      <c r="E2214" t="s">
        <v>33</v>
      </c>
      <c r="F2214" s="14">
        <v>45118</v>
      </c>
      <c r="G2214" s="14">
        <v>45116</v>
      </c>
      <c r="H2214" t="s">
        <v>3036</v>
      </c>
      <c r="I2214" t="s">
        <v>71</v>
      </c>
      <c r="L2214" t="s">
        <v>72</v>
      </c>
      <c r="M2214" t="s">
        <v>73</v>
      </c>
      <c r="N2214" t="s">
        <v>1433</v>
      </c>
      <c r="O2214" t="s">
        <v>1434</v>
      </c>
      <c r="P2214" t="s">
        <v>1435</v>
      </c>
      <c r="R2214">
        <v>4</v>
      </c>
      <c r="S2214" s="7">
        <v>0</v>
      </c>
      <c r="T2214" s="7">
        <v>0</v>
      </c>
    </row>
    <row r="2215" spans="1:20" x14ac:dyDescent="0.2">
      <c r="A2215" t="s">
        <v>3121</v>
      </c>
      <c r="C2215" t="s">
        <v>1296</v>
      </c>
      <c r="D2215" t="s">
        <v>85</v>
      </c>
      <c r="E2215" t="s">
        <v>33</v>
      </c>
      <c r="F2215" s="14">
        <v>45118</v>
      </c>
      <c r="G2215" s="14">
        <v>45116</v>
      </c>
      <c r="H2215" t="s">
        <v>3036</v>
      </c>
      <c r="I2215" t="s">
        <v>71</v>
      </c>
      <c r="L2215" t="s">
        <v>72</v>
      </c>
      <c r="M2215" t="s">
        <v>73</v>
      </c>
      <c r="N2215" t="s">
        <v>3122</v>
      </c>
      <c r="O2215" t="s">
        <v>3123</v>
      </c>
      <c r="P2215" t="s">
        <v>3124</v>
      </c>
      <c r="R2215">
        <v>3</v>
      </c>
      <c r="S2215" s="7">
        <v>1574.99</v>
      </c>
      <c r="T2215" s="7">
        <v>4724.97</v>
      </c>
    </row>
    <row r="2216" spans="1:20" x14ac:dyDescent="0.2">
      <c r="A2216" t="s">
        <v>3121</v>
      </c>
      <c r="C2216" t="s">
        <v>1296</v>
      </c>
      <c r="D2216" t="s">
        <v>85</v>
      </c>
      <c r="E2216" t="s">
        <v>33</v>
      </c>
      <c r="F2216" s="14">
        <v>45118</v>
      </c>
      <c r="G2216" s="14">
        <v>45116</v>
      </c>
      <c r="H2216" t="s">
        <v>3036</v>
      </c>
      <c r="I2216" t="s">
        <v>71</v>
      </c>
      <c r="L2216" t="s">
        <v>72</v>
      </c>
      <c r="M2216" t="s">
        <v>73</v>
      </c>
      <c r="N2216" t="s">
        <v>1183</v>
      </c>
      <c r="O2216" t="s">
        <v>3125</v>
      </c>
      <c r="P2216" t="s">
        <v>3126</v>
      </c>
      <c r="R2216">
        <v>8</v>
      </c>
      <c r="S2216" s="7">
        <v>374.99250000000001</v>
      </c>
      <c r="T2216" s="7">
        <v>2999.94</v>
      </c>
    </row>
    <row r="2217" spans="1:20" x14ac:dyDescent="0.2">
      <c r="A2217" t="s">
        <v>3121</v>
      </c>
      <c r="C2217" t="s">
        <v>1296</v>
      </c>
      <c r="D2217" t="s">
        <v>85</v>
      </c>
      <c r="E2217" t="s">
        <v>33</v>
      </c>
      <c r="F2217" s="14">
        <v>45118</v>
      </c>
      <c r="G2217" s="14">
        <v>45116</v>
      </c>
      <c r="H2217" t="s">
        <v>3036</v>
      </c>
      <c r="I2217" t="s">
        <v>71</v>
      </c>
      <c r="L2217" t="s">
        <v>72</v>
      </c>
      <c r="M2217" t="s">
        <v>73</v>
      </c>
      <c r="N2217" t="s">
        <v>355</v>
      </c>
      <c r="O2217" t="s">
        <v>356</v>
      </c>
      <c r="P2217" t="s">
        <v>357</v>
      </c>
      <c r="R2217">
        <v>8</v>
      </c>
      <c r="S2217" s="7">
        <v>22.4925</v>
      </c>
      <c r="T2217" s="7">
        <v>179.94</v>
      </c>
    </row>
    <row r="2218" spans="1:20" x14ac:dyDescent="0.2">
      <c r="A2218" t="s">
        <v>3121</v>
      </c>
      <c r="C2218" t="s">
        <v>1296</v>
      </c>
      <c r="D2218" t="s">
        <v>85</v>
      </c>
      <c r="E2218" t="s">
        <v>33</v>
      </c>
      <c r="F2218" s="14">
        <v>45118</v>
      </c>
      <c r="G2218" s="14">
        <v>45116</v>
      </c>
      <c r="H2218" t="s">
        <v>3036</v>
      </c>
      <c r="I2218" t="s">
        <v>71</v>
      </c>
      <c r="L2218" t="s">
        <v>72</v>
      </c>
      <c r="M2218" t="s">
        <v>73</v>
      </c>
      <c r="N2218" t="s">
        <v>1433</v>
      </c>
      <c r="O2218" t="s">
        <v>1434</v>
      </c>
      <c r="P2218" t="s">
        <v>1435</v>
      </c>
      <c r="R2218">
        <v>8</v>
      </c>
      <c r="S2218" s="7">
        <v>0</v>
      </c>
      <c r="T2218" s="7">
        <v>0</v>
      </c>
    </row>
    <row r="2219" spans="1:20" x14ac:dyDescent="0.2">
      <c r="A2219" t="s">
        <v>3121</v>
      </c>
      <c r="C2219" t="s">
        <v>1296</v>
      </c>
      <c r="D2219" t="s">
        <v>85</v>
      </c>
      <c r="E2219" t="s">
        <v>33</v>
      </c>
      <c r="F2219" s="14">
        <v>45118</v>
      </c>
      <c r="G2219" s="14">
        <v>45116</v>
      </c>
      <c r="H2219" t="s">
        <v>3036</v>
      </c>
      <c r="I2219" t="s">
        <v>71</v>
      </c>
      <c r="L2219" t="s">
        <v>72</v>
      </c>
      <c r="M2219" t="s">
        <v>73</v>
      </c>
      <c r="N2219" t="s">
        <v>291</v>
      </c>
      <c r="O2219" t="s">
        <v>3127</v>
      </c>
      <c r="P2219" t="s">
        <v>3128</v>
      </c>
      <c r="R2219">
        <v>8</v>
      </c>
      <c r="S2219" s="7">
        <v>0</v>
      </c>
      <c r="T2219" s="7">
        <v>0</v>
      </c>
    </row>
    <row r="2220" spans="1:20" x14ac:dyDescent="0.2">
      <c r="A2220" t="s">
        <v>3121</v>
      </c>
      <c r="C2220" t="s">
        <v>1296</v>
      </c>
      <c r="D2220" t="s">
        <v>85</v>
      </c>
      <c r="E2220" t="s">
        <v>33</v>
      </c>
      <c r="F2220" s="14">
        <v>45118</v>
      </c>
      <c r="G2220" s="14">
        <v>45116</v>
      </c>
      <c r="H2220" t="s">
        <v>3036</v>
      </c>
      <c r="I2220" t="s">
        <v>71</v>
      </c>
      <c r="L2220" t="s">
        <v>72</v>
      </c>
      <c r="M2220" t="s">
        <v>73</v>
      </c>
      <c r="N2220" t="s">
        <v>3129</v>
      </c>
      <c r="O2220" t="s">
        <v>3129</v>
      </c>
      <c r="P2220" t="s">
        <v>3130</v>
      </c>
      <c r="R2220">
        <v>63</v>
      </c>
      <c r="S2220" s="7">
        <v>4.2521741999999998</v>
      </c>
      <c r="T2220" s="7">
        <v>267.88697459999997</v>
      </c>
    </row>
    <row r="2221" spans="1:20" x14ac:dyDescent="0.2">
      <c r="A2221" t="s">
        <v>3121</v>
      </c>
      <c r="C2221" t="s">
        <v>1296</v>
      </c>
      <c r="D2221" t="s">
        <v>85</v>
      </c>
      <c r="E2221" t="s">
        <v>33</v>
      </c>
      <c r="F2221" s="14">
        <v>45118</v>
      </c>
      <c r="G2221" s="14">
        <v>45116</v>
      </c>
      <c r="H2221" t="s">
        <v>3036</v>
      </c>
      <c r="I2221" t="s">
        <v>71</v>
      </c>
      <c r="L2221" t="s">
        <v>72</v>
      </c>
      <c r="M2221" t="s">
        <v>73</v>
      </c>
      <c r="N2221" t="s">
        <v>3131</v>
      </c>
      <c r="O2221" t="s">
        <v>3132</v>
      </c>
      <c r="P2221" t="s">
        <v>3133</v>
      </c>
      <c r="R2221">
        <v>20</v>
      </c>
      <c r="S2221" s="7">
        <v>5.625</v>
      </c>
      <c r="T2221" s="7">
        <v>112.5</v>
      </c>
    </row>
    <row r="2222" spans="1:20" x14ac:dyDescent="0.2">
      <c r="A2222" t="s">
        <v>3121</v>
      </c>
      <c r="C2222" t="s">
        <v>1296</v>
      </c>
      <c r="D2222" t="s">
        <v>85</v>
      </c>
      <c r="E2222" t="s">
        <v>33</v>
      </c>
      <c r="F2222" s="14">
        <v>45118</v>
      </c>
      <c r="G2222" s="14">
        <v>45116</v>
      </c>
      <c r="H2222" t="s">
        <v>3036</v>
      </c>
      <c r="I2222" t="s">
        <v>71</v>
      </c>
      <c r="L2222" t="s">
        <v>72</v>
      </c>
      <c r="M2222" t="s">
        <v>73</v>
      </c>
      <c r="N2222" t="s">
        <v>186</v>
      </c>
      <c r="O2222" t="s">
        <v>187</v>
      </c>
      <c r="P2222" t="s">
        <v>188</v>
      </c>
      <c r="R2222">
        <v>12</v>
      </c>
      <c r="S2222" s="7">
        <v>37.4925</v>
      </c>
      <c r="T2222" s="7">
        <v>449.91</v>
      </c>
    </row>
    <row r="2223" spans="1:20" x14ac:dyDescent="0.2">
      <c r="A2223" t="s">
        <v>3121</v>
      </c>
      <c r="C2223" t="s">
        <v>1296</v>
      </c>
      <c r="D2223" t="s">
        <v>85</v>
      </c>
      <c r="E2223" t="s">
        <v>33</v>
      </c>
      <c r="F2223" s="14">
        <v>45118</v>
      </c>
      <c r="G2223" s="14">
        <v>45116</v>
      </c>
      <c r="H2223" t="s">
        <v>3036</v>
      </c>
      <c r="I2223" t="s">
        <v>71</v>
      </c>
      <c r="L2223" t="s">
        <v>72</v>
      </c>
      <c r="M2223" t="s">
        <v>121</v>
      </c>
      <c r="N2223" t="s">
        <v>122</v>
      </c>
      <c r="P2223" t="s">
        <v>123</v>
      </c>
      <c r="R2223">
        <v>1</v>
      </c>
      <c r="S2223" s="7">
        <v>200</v>
      </c>
      <c r="T2223" s="7">
        <v>200</v>
      </c>
    </row>
    <row r="2224" spans="1:20" x14ac:dyDescent="0.2">
      <c r="A2224" t="s">
        <v>3134</v>
      </c>
      <c r="C2224" t="s">
        <v>2311</v>
      </c>
      <c r="D2224" t="s">
        <v>85</v>
      </c>
      <c r="E2224" t="s">
        <v>33</v>
      </c>
      <c r="F2224" s="14">
        <v>45118</v>
      </c>
      <c r="G2224" s="14">
        <v>45116</v>
      </c>
      <c r="H2224" t="s">
        <v>3036</v>
      </c>
      <c r="I2224" t="s">
        <v>71</v>
      </c>
      <c r="L2224" t="s">
        <v>72</v>
      </c>
      <c r="M2224" t="s">
        <v>73</v>
      </c>
      <c r="N2224" t="s">
        <v>98</v>
      </c>
      <c r="O2224" t="s">
        <v>99</v>
      </c>
      <c r="P2224" t="s">
        <v>100</v>
      </c>
      <c r="R2224">
        <v>1</v>
      </c>
      <c r="S2224" s="7">
        <v>199.99</v>
      </c>
      <c r="T2224" s="7">
        <v>199.99</v>
      </c>
    </row>
    <row r="2225" spans="1:20" x14ac:dyDescent="0.2">
      <c r="A2225" t="s">
        <v>3135</v>
      </c>
      <c r="C2225" t="s">
        <v>117</v>
      </c>
      <c r="D2225" t="s">
        <v>85</v>
      </c>
      <c r="E2225" t="s">
        <v>33</v>
      </c>
      <c r="F2225" s="14">
        <v>45118</v>
      </c>
      <c r="G2225" s="14">
        <v>45116</v>
      </c>
      <c r="H2225" t="s">
        <v>3036</v>
      </c>
      <c r="I2225" t="s">
        <v>71</v>
      </c>
      <c r="L2225" t="s">
        <v>72</v>
      </c>
      <c r="M2225" t="s">
        <v>73</v>
      </c>
      <c r="N2225" t="s">
        <v>2248</v>
      </c>
      <c r="O2225" t="s">
        <v>2249</v>
      </c>
      <c r="P2225" t="s">
        <v>2250</v>
      </c>
      <c r="R2225">
        <v>2</v>
      </c>
      <c r="S2225" s="7">
        <v>0</v>
      </c>
      <c r="T2225" s="7">
        <v>0</v>
      </c>
    </row>
    <row r="2226" spans="1:20" x14ac:dyDescent="0.2">
      <c r="A2226" t="s">
        <v>3135</v>
      </c>
      <c r="C2226" t="s">
        <v>117</v>
      </c>
      <c r="D2226" t="s">
        <v>85</v>
      </c>
      <c r="E2226" t="s">
        <v>33</v>
      </c>
      <c r="F2226" s="14">
        <v>45118</v>
      </c>
      <c r="G2226" s="14">
        <v>45116</v>
      </c>
      <c r="H2226" t="s">
        <v>3036</v>
      </c>
      <c r="I2226" t="s">
        <v>71</v>
      </c>
      <c r="L2226" t="s">
        <v>72</v>
      </c>
      <c r="M2226" t="s">
        <v>73</v>
      </c>
      <c r="N2226" t="s">
        <v>1806</v>
      </c>
      <c r="O2226" t="s">
        <v>1807</v>
      </c>
      <c r="P2226" t="s">
        <v>1808</v>
      </c>
      <c r="R2226">
        <v>2</v>
      </c>
      <c r="S2226" s="7">
        <v>0</v>
      </c>
      <c r="T2226" s="7">
        <v>0</v>
      </c>
    </row>
    <row r="2227" spans="1:20" x14ac:dyDescent="0.2">
      <c r="A2227" t="s">
        <v>3135</v>
      </c>
      <c r="C2227" t="s">
        <v>117</v>
      </c>
      <c r="D2227" t="s">
        <v>85</v>
      </c>
      <c r="E2227" t="s">
        <v>33</v>
      </c>
      <c r="F2227" s="14">
        <v>45118</v>
      </c>
      <c r="G2227" s="14">
        <v>45116</v>
      </c>
      <c r="H2227" t="s">
        <v>3036</v>
      </c>
      <c r="I2227" t="s">
        <v>71</v>
      </c>
      <c r="L2227" t="s">
        <v>72</v>
      </c>
      <c r="M2227" t="s">
        <v>73</v>
      </c>
      <c r="N2227" t="s">
        <v>3136</v>
      </c>
      <c r="O2227" t="s">
        <v>3136</v>
      </c>
      <c r="P2227" t="s">
        <v>3137</v>
      </c>
      <c r="R2227">
        <v>2</v>
      </c>
      <c r="S2227" s="7">
        <v>0</v>
      </c>
      <c r="T2227" s="7">
        <v>0</v>
      </c>
    </row>
    <row r="2228" spans="1:20" x14ac:dyDescent="0.2">
      <c r="A2228" t="s">
        <v>3135</v>
      </c>
      <c r="C2228" t="s">
        <v>117</v>
      </c>
      <c r="D2228" t="s">
        <v>85</v>
      </c>
      <c r="E2228" t="s">
        <v>33</v>
      </c>
      <c r="F2228" s="14">
        <v>45118</v>
      </c>
      <c r="G2228" s="14">
        <v>45116</v>
      </c>
      <c r="H2228" t="s">
        <v>3036</v>
      </c>
      <c r="I2228" t="s">
        <v>71</v>
      </c>
      <c r="L2228" t="s">
        <v>72</v>
      </c>
      <c r="M2228" t="s">
        <v>73</v>
      </c>
      <c r="N2228" t="s">
        <v>2173</v>
      </c>
      <c r="O2228" t="s">
        <v>2174</v>
      </c>
      <c r="P2228" t="s">
        <v>2175</v>
      </c>
      <c r="R2228">
        <v>2</v>
      </c>
      <c r="S2228" s="7">
        <v>0</v>
      </c>
      <c r="T2228" s="7">
        <v>0</v>
      </c>
    </row>
    <row r="2229" spans="1:20" x14ac:dyDescent="0.2">
      <c r="A2229" t="s">
        <v>3135</v>
      </c>
      <c r="C2229" t="s">
        <v>117</v>
      </c>
      <c r="D2229" t="s">
        <v>85</v>
      </c>
      <c r="E2229" t="s">
        <v>33</v>
      </c>
      <c r="F2229" s="14">
        <v>45118</v>
      </c>
      <c r="G2229" s="14">
        <v>45116</v>
      </c>
      <c r="H2229" t="s">
        <v>3036</v>
      </c>
      <c r="I2229" t="s">
        <v>71</v>
      </c>
      <c r="L2229" t="s">
        <v>72</v>
      </c>
      <c r="M2229" t="s">
        <v>73</v>
      </c>
      <c r="N2229" t="s">
        <v>2732</v>
      </c>
      <c r="O2229" t="s">
        <v>3138</v>
      </c>
      <c r="P2229" t="s">
        <v>3139</v>
      </c>
      <c r="R2229">
        <v>2</v>
      </c>
      <c r="S2229" s="7">
        <v>0</v>
      </c>
      <c r="T2229" s="7">
        <v>0</v>
      </c>
    </row>
    <row r="2230" spans="1:20" x14ac:dyDescent="0.2">
      <c r="A2230" t="s">
        <v>3140</v>
      </c>
      <c r="C2230" t="s">
        <v>2169</v>
      </c>
      <c r="D2230" t="s">
        <v>85</v>
      </c>
      <c r="E2230" t="s">
        <v>33</v>
      </c>
      <c r="F2230" s="14">
        <v>45118</v>
      </c>
      <c r="G2230" s="14">
        <v>45116</v>
      </c>
      <c r="H2230" t="s">
        <v>3036</v>
      </c>
      <c r="I2230" t="s">
        <v>71</v>
      </c>
      <c r="L2230" t="s">
        <v>72</v>
      </c>
      <c r="M2230" t="s">
        <v>73</v>
      </c>
      <c r="N2230" t="s">
        <v>403</v>
      </c>
      <c r="O2230" t="s">
        <v>442</v>
      </c>
      <c r="P2230" t="s">
        <v>443</v>
      </c>
      <c r="R2230">
        <v>20</v>
      </c>
      <c r="S2230" s="7">
        <v>0</v>
      </c>
      <c r="T2230" s="7">
        <v>0</v>
      </c>
    </row>
    <row r="2231" spans="1:20" x14ac:dyDescent="0.2">
      <c r="A2231" t="s">
        <v>3141</v>
      </c>
      <c r="C2231" t="s">
        <v>327</v>
      </c>
      <c r="D2231" t="s">
        <v>85</v>
      </c>
      <c r="E2231" t="s">
        <v>33</v>
      </c>
      <c r="F2231" s="14">
        <v>45118</v>
      </c>
      <c r="G2231" s="14">
        <v>45116</v>
      </c>
      <c r="H2231" t="s">
        <v>3036</v>
      </c>
      <c r="I2231" t="s">
        <v>71</v>
      </c>
      <c r="L2231" t="s">
        <v>72</v>
      </c>
      <c r="M2231" t="s">
        <v>141</v>
      </c>
      <c r="N2231" t="s">
        <v>3142</v>
      </c>
      <c r="O2231" t="s">
        <v>3143</v>
      </c>
      <c r="P2231" t="s">
        <v>3144</v>
      </c>
      <c r="R2231">
        <v>1</v>
      </c>
      <c r="S2231" s="7">
        <v>3000</v>
      </c>
      <c r="T2231" s="7">
        <v>3000</v>
      </c>
    </row>
    <row r="2232" spans="1:20" x14ac:dyDescent="0.2">
      <c r="A2232" t="s">
        <v>3145</v>
      </c>
      <c r="C2232" t="s">
        <v>611</v>
      </c>
      <c r="D2232" t="s">
        <v>85</v>
      </c>
      <c r="E2232" t="s">
        <v>33</v>
      </c>
      <c r="F2232" s="14">
        <v>45118</v>
      </c>
      <c r="G2232" s="14">
        <v>45116</v>
      </c>
      <c r="H2232" t="s">
        <v>3036</v>
      </c>
      <c r="I2232" t="s">
        <v>71</v>
      </c>
      <c r="L2232" t="s">
        <v>72</v>
      </c>
      <c r="M2232" t="s">
        <v>73</v>
      </c>
      <c r="N2232" t="s">
        <v>612</v>
      </c>
      <c r="O2232" t="s">
        <v>2505</v>
      </c>
      <c r="P2232" t="s">
        <v>2506</v>
      </c>
      <c r="R2232">
        <v>4</v>
      </c>
      <c r="S2232" s="7">
        <v>0</v>
      </c>
      <c r="T2232" s="7">
        <v>0</v>
      </c>
    </row>
    <row r="2233" spans="1:20" x14ac:dyDescent="0.2">
      <c r="A2233" t="s">
        <v>3145</v>
      </c>
      <c r="C2233" t="s">
        <v>611</v>
      </c>
      <c r="D2233" t="s">
        <v>85</v>
      </c>
      <c r="E2233" t="s">
        <v>33</v>
      </c>
      <c r="F2233" s="14">
        <v>45118</v>
      </c>
      <c r="G2233" s="14">
        <v>45116</v>
      </c>
      <c r="H2233" t="s">
        <v>3036</v>
      </c>
      <c r="I2233" t="s">
        <v>71</v>
      </c>
      <c r="L2233" t="s">
        <v>72</v>
      </c>
      <c r="M2233" t="s">
        <v>73</v>
      </c>
      <c r="N2233" t="s">
        <v>489</v>
      </c>
      <c r="O2233" t="s">
        <v>490</v>
      </c>
      <c r="P2233" t="s">
        <v>491</v>
      </c>
      <c r="R2233">
        <v>4</v>
      </c>
      <c r="S2233" s="7">
        <v>0</v>
      </c>
      <c r="T2233" s="7">
        <v>0</v>
      </c>
    </row>
    <row r="2234" spans="1:20" x14ac:dyDescent="0.2">
      <c r="A2234" t="s">
        <v>3146</v>
      </c>
      <c r="B2234" t="s">
        <v>3147</v>
      </c>
      <c r="C2234" t="s">
        <v>3148</v>
      </c>
      <c r="D2234" t="s">
        <v>694</v>
      </c>
      <c r="E2234" t="s">
        <v>33</v>
      </c>
      <c r="F2234" s="14">
        <v>45118.948634895831</v>
      </c>
      <c r="G2234" s="14">
        <v>45116</v>
      </c>
      <c r="H2234" t="s">
        <v>3036</v>
      </c>
      <c r="I2234" t="s">
        <v>71</v>
      </c>
      <c r="L2234" t="s">
        <v>72</v>
      </c>
      <c r="M2234" t="s">
        <v>73</v>
      </c>
      <c r="N2234" t="s">
        <v>127</v>
      </c>
      <c r="O2234" t="s">
        <v>128</v>
      </c>
      <c r="P2234" t="s">
        <v>129</v>
      </c>
      <c r="R2234">
        <v>1</v>
      </c>
      <c r="S2234" s="7">
        <v>349.99</v>
      </c>
      <c r="T2234" s="7">
        <v>349.99</v>
      </c>
    </row>
    <row r="2235" spans="1:20" x14ac:dyDescent="0.2">
      <c r="A2235" t="s">
        <v>3149</v>
      </c>
      <c r="C2235" t="s">
        <v>415</v>
      </c>
      <c r="D2235" t="s">
        <v>85</v>
      </c>
      <c r="E2235" t="s">
        <v>33</v>
      </c>
      <c r="F2235" s="14">
        <v>45097</v>
      </c>
      <c r="G2235" s="14">
        <v>45095</v>
      </c>
      <c r="H2235" t="s">
        <v>2606</v>
      </c>
      <c r="I2235" t="s">
        <v>71</v>
      </c>
      <c r="L2235" t="s">
        <v>72</v>
      </c>
      <c r="M2235" t="s">
        <v>73</v>
      </c>
      <c r="N2235" t="s">
        <v>263</v>
      </c>
      <c r="O2235" t="s">
        <v>2870</v>
      </c>
      <c r="P2235" t="s">
        <v>2871</v>
      </c>
      <c r="R2235">
        <v>2</v>
      </c>
      <c r="S2235" s="7">
        <v>0</v>
      </c>
      <c r="T2235" s="7">
        <v>0</v>
      </c>
    </row>
    <row r="2236" spans="1:20" x14ac:dyDescent="0.2">
      <c r="A2236" t="s">
        <v>3149</v>
      </c>
      <c r="C2236" t="s">
        <v>415</v>
      </c>
      <c r="D2236" t="s">
        <v>85</v>
      </c>
      <c r="E2236" t="s">
        <v>33</v>
      </c>
      <c r="F2236" s="14">
        <v>45097</v>
      </c>
      <c r="G2236" s="14">
        <v>45095</v>
      </c>
      <c r="H2236" t="s">
        <v>2606</v>
      </c>
      <c r="I2236" t="s">
        <v>71</v>
      </c>
      <c r="L2236" t="s">
        <v>72</v>
      </c>
      <c r="M2236" t="s">
        <v>73</v>
      </c>
      <c r="N2236" t="s">
        <v>2972</v>
      </c>
      <c r="O2236" t="s">
        <v>2973</v>
      </c>
      <c r="P2236" t="s">
        <v>2974</v>
      </c>
      <c r="R2236">
        <v>2</v>
      </c>
      <c r="S2236" s="7">
        <v>0</v>
      </c>
      <c r="T2236" s="7">
        <v>0</v>
      </c>
    </row>
    <row r="2237" spans="1:20" x14ac:dyDescent="0.2">
      <c r="A2237" t="s">
        <v>3149</v>
      </c>
      <c r="C2237" t="s">
        <v>415</v>
      </c>
      <c r="D2237" t="s">
        <v>85</v>
      </c>
      <c r="E2237" t="s">
        <v>33</v>
      </c>
      <c r="F2237" s="14">
        <v>45097</v>
      </c>
      <c r="G2237" s="14">
        <v>45095</v>
      </c>
      <c r="H2237" t="s">
        <v>2606</v>
      </c>
      <c r="I2237" t="s">
        <v>71</v>
      </c>
      <c r="L2237" t="s">
        <v>72</v>
      </c>
      <c r="M2237" t="s">
        <v>73</v>
      </c>
      <c r="N2237" t="s">
        <v>2975</v>
      </c>
      <c r="O2237" t="s">
        <v>2976</v>
      </c>
      <c r="P2237" t="s">
        <v>2977</v>
      </c>
      <c r="R2237">
        <v>2</v>
      </c>
      <c r="S2237" s="7">
        <v>0</v>
      </c>
      <c r="T2237" s="7">
        <v>0</v>
      </c>
    </row>
    <row r="2238" spans="1:20" x14ac:dyDescent="0.2">
      <c r="A2238" t="s">
        <v>3150</v>
      </c>
      <c r="C2238" t="s">
        <v>367</v>
      </c>
      <c r="D2238" t="s">
        <v>85</v>
      </c>
      <c r="E2238" t="s">
        <v>33</v>
      </c>
      <c r="F2238" s="14">
        <v>45118</v>
      </c>
      <c r="G2238" s="14">
        <v>45116</v>
      </c>
      <c r="H2238" t="s">
        <v>3036</v>
      </c>
      <c r="I2238" t="s">
        <v>71</v>
      </c>
      <c r="L2238" t="s">
        <v>72</v>
      </c>
      <c r="M2238" t="s">
        <v>73</v>
      </c>
      <c r="N2238" t="s">
        <v>45</v>
      </c>
      <c r="O2238" t="s">
        <v>3151</v>
      </c>
      <c r="P2238" t="s">
        <v>3152</v>
      </c>
      <c r="R2238">
        <v>1</v>
      </c>
      <c r="S2238" s="7">
        <v>0</v>
      </c>
      <c r="T2238" s="7">
        <v>0</v>
      </c>
    </row>
    <row r="2239" spans="1:20" x14ac:dyDescent="0.2">
      <c r="A2239" t="s">
        <v>3150</v>
      </c>
      <c r="C2239" t="s">
        <v>367</v>
      </c>
      <c r="D2239" t="s">
        <v>85</v>
      </c>
      <c r="E2239" t="s">
        <v>33</v>
      </c>
      <c r="F2239" s="14">
        <v>45118</v>
      </c>
      <c r="G2239" s="14">
        <v>45116</v>
      </c>
      <c r="H2239" t="s">
        <v>3036</v>
      </c>
      <c r="I2239" t="s">
        <v>71</v>
      </c>
      <c r="L2239" t="s">
        <v>72</v>
      </c>
      <c r="M2239" t="s">
        <v>73</v>
      </c>
      <c r="N2239" t="s">
        <v>146</v>
      </c>
      <c r="O2239" t="s">
        <v>3153</v>
      </c>
      <c r="P2239" t="s">
        <v>3154</v>
      </c>
      <c r="R2239">
        <v>1</v>
      </c>
      <c r="S2239" s="7">
        <v>0</v>
      </c>
      <c r="T2239" s="7">
        <v>0</v>
      </c>
    </row>
    <row r="2240" spans="1:20" x14ac:dyDescent="0.2">
      <c r="A2240" t="s">
        <v>3155</v>
      </c>
      <c r="B2240" t="s">
        <v>3156</v>
      </c>
      <c r="C2240" t="s">
        <v>3157</v>
      </c>
      <c r="D2240" t="s">
        <v>694</v>
      </c>
      <c r="E2240" t="s">
        <v>33</v>
      </c>
      <c r="F2240" s="14">
        <v>45119.024357789349</v>
      </c>
      <c r="G2240" s="14">
        <v>45116</v>
      </c>
      <c r="H2240" t="s">
        <v>3036</v>
      </c>
      <c r="I2240" t="s">
        <v>71</v>
      </c>
      <c r="L2240" t="s">
        <v>72</v>
      </c>
      <c r="M2240" t="s">
        <v>73</v>
      </c>
      <c r="N2240" t="s">
        <v>95</v>
      </c>
      <c r="O2240" t="s">
        <v>96</v>
      </c>
      <c r="P2240" t="s">
        <v>97</v>
      </c>
      <c r="R2240">
        <v>1</v>
      </c>
      <c r="S2240" s="7">
        <v>399.99</v>
      </c>
      <c r="T2240" s="7">
        <v>399.99</v>
      </c>
    </row>
    <row r="2241" spans="1:20" x14ac:dyDescent="0.2">
      <c r="A2241" t="s">
        <v>3158</v>
      </c>
      <c r="B2241" t="s">
        <v>3159</v>
      </c>
      <c r="C2241" t="s">
        <v>3160</v>
      </c>
      <c r="D2241" t="s">
        <v>694</v>
      </c>
      <c r="E2241" t="s">
        <v>33</v>
      </c>
      <c r="F2241" s="14">
        <v>45119.25214488426</v>
      </c>
      <c r="G2241" s="14">
        <v>45116</v>
      </c>
      <c r="H2241" t="s">
        <v>3036</v>
      </c>
      <c r="I2241" t="s">
        <v>71</v>
      </c>
      <c r="L2241" t="s">
        <v>72</v>
      </c>
      <c r="M2241" t="s">
        <v>73</v>
      </c>
      <c r="N2241" t="s">
        <v>95</v>
      </c>
      <c r="O2241" t="s">
        <v>96</v>
      </c>
      <c r="P2241" t="s">
        <v>97</v>
      </c>
      <c r="R2241">
        <v>1</v>
      </c>
      <c r="S2241" s="7">
        <v>399.99</v>
      </c>
      <c r="T2241" s="7">
        <v>399.99</v>
      </c>
    </row>
    <row r="2242" spans="1:20" x14ac:dyDescent="0.2">
      <c r="A2242" t="s">
        <v>3161</v>
      </c>
      <c r="B2242" t="s">
        <v>3162</v>
      </c>
      <c r="C2242" t="s">
        <v>617</v>
      </c>
      <c r="D2242" t="s">
        <v>85</v>
      </c>
      <c r="E2242" t="s">
        <v>33</v>
      </c>
      <c r="F2242" s="14">
        <v>45119</v>
      </c>
      <c r="G2242" s="14">
        <v>45116</v>
      </c>
      <c r="H2242" t="s">
        <v>3036</v>
      </c>
      <c r="I2242" t="s">
        <v>71</v>
      </c>
      <c r="L2242" t="s">
        <v>72</v>
      </c>
      <c r="M2242" t="s">
        <v>73</v>
      </c>
      <c r="N2242" t="s">
        <v>3122</v>
      </c>
      <c r="O2242" t="s">
        <v>3163</v>
      </c>
      <c r="P2242" t="s">
        <v>3164</v>
      </c>
      <c r="R2242">
        <v>2</v>
      </c>
      <c r="S2242" s="7">
        <v>1624.99</v>
      </c>
      <c r="T2242" s="7">
        <v>3249.98</v>
      </c>
    </row>
    <row r="2243" spans="1:20" x14ac:dyDescent="0.2">
      <c r="A2243" t="s">
        <v>3161</v>
      </c>
      <c r="B2243" t="s">
        <v>3162</v>
      </c>
      <c r="C2243" t="s">
        <v>617</v>
      </c>
      <c r="D2243" t="s">
        <v>85</v>
      </c>
      <c r="E2243" t="s">
        <v>33</v>
      </c>
      <c r="F2243" s="14">
        <v>45119</v>
      </c>
      <c r="G2243" s="14">
        <v>45116</v>
      </c>
      <c r="H2243" t="s">
        <v>3036</v>
      </c>
      <c r="I2243" t="s">
        <v>71</v>
      </c>
      <c r="L2243" t="s">
        <v>72</v>
      </c>
      <c r="M2243" t="s">
        <v>73</v>
      </c>
      <c r="N2243" t="s">
        <v>89</v>
      </c>
      <c r="O2243" t="s">
        <v>90</v>
      </c>
      <c r="P2243" t="s">
        <v>91</v>
      </c>
      <c r="R2243">
        <v>2</v>
      </c>
      <c r="S2243" s="7">
        <v>0</v>
      </c>
      <c r="T2243" s="7">
        <v>0</v>
      </c>
    </row>
    <row r="2244" spans="1:20" x14ac:dyDescent="0.2">
      <c r="A2244" t="s">
        <v>3161</v>
      </c>
      <c r="B2244" t="s">
        <v>3162</v>
      </c>
      <c r="C2244" t="s">
        <v>617</v>
      </c>
      <c r="D2244" t="s">
        <v>85</v>
      </c>
      <c r="E2244" t="s">
        <v>33</v>
      </c>
      <c r="F2244" s="14">
        <v>45119</v>
      </c>
      <c r="G2244" s="14">
        <v>45116</v>
      </c>
      <c r="H2244" t="s">
        <v>3036</v>
      </c>
      <c r="I2244" t="s">
        <v>71</v>
      </c>
      <c r="L2244" t="s">
        <v>72</v>
      </c>
      <c r="M2244" t="s">
        <v>121</v>
      </c>
      <c r="N2244" t="s">
        <v>122</v>
      </c>
      <c r="P2244" t="s">
        <v>123</v>
      </c>
      <c r="R2244">
        <v>1</v>
      </c>
      <c r="S2244" s="7">
        <v>175</v>
      </c>
      <c r="T2244" s="7">
        <v>175</v>
      </c>
    </row>
    <row r="2245" spans="1:20" x14ac:dyDescent="0.2">
      <c r="A2245" t="s">
        <v>3165</v>
      </c>
      <c r="C2245" t="s">
        <v>770</v>
      </c>
      <c r="D2245" t="s">
        <v>85</v>
      </c>
      <c r="E2245" t="s">
        <v>33</v>
      </c>
      <c r="F2245" s="14">
        <v>45119</v>
      </c>
      <c r="G2245" s="14">
        <v>45116</v>
      </c>
      <c r="H2245" t="s">
        <v>3036</v>
      </c>
      <c r="I2245" t="s">
        <v>71</v>
      </c>
      <c r="L2245" t="s">
        <v>72</v>
      </c>
      <c r="M2245" t="s">
        <v>73</v>
      </c>
      <c r="N2245" t="s">
        <v>573</v>
      </c>
      <c r="O2245" t="s">
        <v>574</v>
      </c>
      <c r="P2245" t="s">
        <v>575</v>
      </c>
      <c r="R2245">
        <v>6</v>
      </c>
      <c r="S2245" s="7">
        <v>52.4925</v>
      </c>
      <c r="T2245" s="7">
        <v>314.95499999999998</v>
      </c>
    </row>
    <row r="2246" spans="1:20" x14ac:dyDescent="0.2">
      <c r="A2246" t="s">
        <v>3165</v>
      </c>
      <c r="C2246" t="s">
        <v>770</v>
      </c>
      <c r="D2246" t="s">
        <v>85</v>
      </c>
      <c r="E2246" t="s">
        <v>33</v>
      </c>
      <c r="F2246" s="14">
        <v>45119</v>
      </c>
      <c r="G2246" s="14">
        <v>45116</v>
      </c>
      <c r="H2246" t="s">
        <v>3036</v>
      </c>
      <c r="I2246" t="s">
        <v>71</v>
      </c>
      <c r="L2246" t="s">
        <v>72</v>
      </c>
      <c r="M2246" t="s">
        <v>73</v>
      </c>
      <c r="N2246" t="s">
        <v>1032</v>
      </c>
      <c r="O2246" t="s">
        <v>1384</v>
      </c>
      <c r="P2246" t="s">
        <v>1385</v>
      </c>
      <c r="R2246">
        <v>6</v>
      </c>
      <c r="S2246" s="7">
        <v>56.2425</v>
      </c>
      <c r="T2246" s="7">
        <v>337.45499999999998</v>
      </c>
    </row>
    <row r="2247" spans="1:20" x14ac:dyDescent="0.2">
      <c r="A2247" t="s">
        <v>3165</v>
      </c>
      <c r="C2247" t="s">
        <v>770</v>
      </c>
      <c r="D2247" t="s">
        <v>85</v>
      </c>
      <c r="E2247" t="s">
        <v>33</v>
      </c>
      <c r="F2247" s="14">
        <v>45119</v>
      </c>
      <c r="G2247" s="14">
        <v>45116</v>
      </c>
      <c r="H2247" t="s">
        <v>3036</v>
      </c>
      <c r="I2247" t="s">
        <v>71</v>
      </c>
      <c r="L2247" t="s">
        <v>72</v>
      </c>
      <c r="M2247" t="s">
        <v>73</v>
      </c>
      <c r="N2247" t="s">
        <v>3166</v>
      </c>
      <c r="O2247" t="s">
        <v>3167</v>
      </c>
      <c r="P2247" t="s">
        <v>3168</v>
      </c>
      <c r="R2247">
        <v>2</v>
      </c>
      <c r="S2247" s="7">
        <v>4.875</v>
      </c>
      <c r="T2247" s="7">
        <v>9.75</v>
      </c>
    </row>
    <row r="2248" spans="1:20" x14ac:dyDescent="0.2">
      <c r="A2248" t="s">
        <v>3165</v>
      </c>
      <c r="C2248" t="s">
        <v>770</v>
      </c>
      <c r="D2248" t="s">
        <v>85</v>
      </c>
      <c r="E2248" t="s">
        <v>33</v>
      </c>
      <c r="F2248" s="14">
        <v>45119</v>
      </c>
      <c r="G2248" s="14">
        <v>45116</v>
      </c>
      <c r="H2248" t="s">
        <v>3036</v>
      </c>
      <c r="I2248" t="s">
        <v>71</v>
      </c>
      <c r="L2248" t="s">
        <v>72</v>
      </c>
      <c r="M2248" t="s">
        <v>73</v>
      </c>
      <c r="N2248" t="s">
        <v>653</v>
      </c>
      <c r="O2248" t="s">
        <v>451</v>
      </c>
      <c r="P2248" t="s">
        <v>654</v>
      </c>
      <c r="R2248">
        <v>8</v>
      </c>
      <c r="S2248" s="7">
        <v>17.2425</v>
      </c>
      <c r="T2248" s="7">
        <v>137.94</v>
      </c>
    </row>
    <row r="2249" spans="1:20" x14ac:dyDescent="0.2">
      <c r="A2249" t="s">
        <v>3165</v>
      </c>
      <c r="C2249" t="s">
        <v>770</v>
      </c>
      <c r="D2249" t="s">
        <v>85</v>
      </c>
      <c r="E2249" t="s">
        <v>33</v>
      </c>
      <c r="F2249" s="14">
        <v>45119</v>
      </c>
      <c r="G2249" s="14">
        <v>45116</v>
      </c>
      <c r="H2249" t="s">
        <v>3036</v>
      </c>
      <c r="I2249" t="s">
        <v>71</v>
      </c>
      <c r="L2249" t="s">
        <v>72</v>
      </c>
      <c r="M2249" t="s">
        <v>73</v>
      </c>
      <c r="N2249" t="s">
        <v>697</v>
      </c>
      <c r="O2249" t="s">
        <v>698</v>
      </c>
      <c r="P2249" t="s">
        <v>699</v>
      </c>
      <c r="R2249">
        <v>8</v>
      </c>
      <c r="S2249" s="7">
        <v>6</v>
      </c>
      <c r="T2249" s="7">
        <v>48</v>
      </c>
    </row>
    <row r="2250" spans="1:20" x14ac:dyDescent="0.2">
      <c r="A2250" t="s">
        <v>3165</v>
      </c>
      <c r="C2250" t="s">
        <v>770</v>
      </c>
      <c r="D2250" t="s">
        <v>85</v>
      </c>
      <c r="E2250" t="s">
        <v>33</v>
      </c>
      <c r="F2250" s="14">
        <v>45119</v>
      </c>
      <c r="G2250" s="14">
        <v>45116</v>
      </c>
      <c r="H2250" t="s">
        <v>3036</v>
      </c>
      <c r="I2250" t="s">
        <v>71</v>
      </c>
      <c r="L2250" t="s">
        <v>72</v>
      </c>
      <c r="M2250" t="s">
        <v>121</v>
      </c>
      <c r="N2250" t="s">
        <v>122</v>
      </c>
      <c r="P2250" t="s">
        <v>123</v>
      </c>
      <c r="R2250">
        <v>1</v>
      </c>
      <c r="S2250" s="7">
        <v>25</v>
      </c>
      <c r="T2250" s="7">
        <v>25</v>
      </c>
    </row>
    <row r="2251" spans="1:20" x14ac:dyDescent="0.2">
      <c r="A2251" t="s">
        <v>3169</v>
      </c>
      <c r="B2251" t="s">
        <v>3170</v>
      </c>
      <c r="C2251" t="s">
        <v>1235</v>
      </c>
      <c r="D2251" t="s">
        <v>694</v>
      </c>
      <c r="E2251" t="s">
        <v>33</v>
      </c>
      <c r="F2251" s="14">
        <v>45119.820209259262</v>
      </c>
      <c r="G2251" s="14">
        <v>45116</v>
      </c>
      <c r="H2251" t="s">
        <v>3036</v>
      </c>
      <c r="I2251" t="s">
        <v>71</v>
      </c>
      <c r="L2251" t="s">
        <v>72</v>
      </c>
      <c r="M2251" t="s">
        <v>73</v>
      </c>
      <c r="N2251" t="s">
        <v>89</v>
      </c>
      <c r="O2251" t="s">
        <v>90</v>
      </c>
      <c r="P2251" t="s">
        <v>91</v>
      </c>
      <c r="R2251">
        <v>1</v>
      </c>
      <c r="S2251" s="7">
        <v>29.99</v>
      </c>
      <c r="T2251" s="7">
        <v>29.99</v>
      </c>
    </row>
    <row r="2252" spans="1:20" x14ac:dyDescent="0.2">
      <c r="A2252" t="s">
        <v>3171</v>
      </c>
      <c r="C2252" t="s">
        <v>750</v>
      </c>
      <c r="D2252" t="s">
        <v>85</v>
      </c>
      <c r="E2252" t="s">
        <v>33</v>
      </c>
      <c r="F2252" s="14">
        <v>45119</v>
      </c>
      <c r="G2252" s="14">
        <v>45116</v>
      </c>
      <c r="H2252" t="s">
        <v>3036</v>
      </c>
      <c r="I2252" t="s">
        <v>71</v>
      </c>
      <c r="L2252" t="s">
        <v>72</v>
      </c>
      <c r="M2252" t="s">
        <v>73</v>
      </c>
      <c r="N2252" t="s">
        <v>45</v>
      </c>
      <c r="O2252" t="s">
        <v>3172</v>
      </c>
      <c r="P2252" t="s">
        <v>3173</v>
      </c>
      <c r="R2252">
        <v>1</v>
      </c>
      <c r="S2252" s="7">
        <v>0</v>
      </c>
      <c r="T2252" s="7">
        <v>0</v>
      </c>
    </row>
    <row r="2253" spans="1:20" x14ac:dyDescent="0.2">
      <c r="A2253" t="s">
        <v>3171</v>
      </c>
      <c r="C2253" t="s">
        <v>750</v>
      </c>
      <c r="D2253" t="s">
        <v>85</v>
      </c>
      <c r="E2253" t="s">
        <v>33</v>
      </c>
      <c r="F2253" s="14">
        <v>45119</v>
      </c>
      <c r="G2253" s="14">
        <v>45116</v>
      </c>
      <c r="H2253" t="s">
        <v>3036</v>
      </c>
      <c r="I2253" t="s">
        <v>71</v>
      </c>
      <c r="L2253" t="s">
        <v>72</v>
      </c>
      <c r="M2253" t="s">
        <v>73</v>
      </c>
      <c r="N2253" t="s">
        <v>3174</v>
      </c>
      <c r="O2253" t="s">
        <v>3174</v>
      </c>
      <c r="P2253" t="s">
        <v>3175</v>
      </c>
      <c r="R2253">
        <v>1</v>
      </c>
      <c r="S2253" s="7">
        <v>0</v>
      </c>
      <c r="T2253" s="7">
        <v>0</v>
      </c>
    </row>
    <row r="2254" spans="1:20" x14ac:dyDescent="0.2">
      <c r="A2254" t="s">
        <v>3176</v>
      </c>
      <c r="C2254" t="s">
        <v>3177</v>
      </c>
      <c r="D2254" t="s">
        <v>85</v>
      </c>
      <c r="E2254" t="s">
        <v>33</v>
      </c>
      <c r="F2254" s="14">
        <v>45120</v>
      </c>
      <c r="G2254" s="14">
        <v>45116</v>
      </c>
      <c r="H2254" t="s">
        <v>3036</v>
      </c>
      <c r="I2254" t="s">
        <v>71</v>
      </c>
      <c r="L2254" t="s">
        <v>72</v>
      </c>
      <c r="M2254" t="s">
        <v>73</v>
      </c>
      <c r="N2254" t="s">
        <v>1806</v>
      </c>
      <c r="O2254" t="s">
        <v>1807</v>
      </c>
      <c r="P2254" t="s">
        <v>1808</v>
      </c>
      <c r="R2254">
        <v>1</v>
      </c>
      <c r="S2254" s="7">
        <v>0</v>
      </c>
      <c r="T2254" s="7">
        <v>0</v>
      </c>
    </row>
    <row r="2255" spans="1:20" x14ac:dyDescent="0.2">
      <c r="A2255" t="s">
        <v>3178</v>
      </c>
      <c r="B2255" t="s">
        <v>3179</v>
      </c>
      <c r="C2255" t="s">
        <v>3180</v>
      </c>
      <c r="D2255" t="s">
        <v>694</v>
      </c>
      <c r="E2255" t="s">
        <v>33</v>
      </c>
      <c r="F2255" s="14">
        <v>45120.078397569443</v>
      </c>
      <c r="G2255" s="14">
        <v>45116</v>
      </c>
      <c r="H2255" t="s">
        <v>3036</v>
      </c>
      <c r="I2255" t="s">
        <v>71</v>
      </c>
      <c r="L2255" t="s">
        <v>72</v>
      </c>
      <c r="M2255" t="s">
        <v>73</v>
      </c>
      <c r="N2255" t="s">
        <v>95</v>
      </c>
      <c r="O2255" t="s">
        <v>96</v>
      </c>
      <c r="P2255" t="s">
        <v>97</v>
      </c>
      <c r="R2255">
        <v>2</v>
      </c>
      <c r="S2255" s="7">
        <v>399.99</v>
      </c>
      <c r="T2255" s="7">
        <v>799.98</v>
      </c>
    </row>
    <row r="2256" spans="1:20" x14ac:dyDescent="0.2">
      <c r="A2256" t="s">
        <v>3181</v>
      </c>
      <c r="B2256" t="s">
        <v>3182</v>
      </c>
      <c r="C2256" t="s">
        <v>539</v>
      </c>
      <c r="D2256" t="s">
        <v>85</v>
      </c>
      <c r="E2256" t="s">
        <v>33</v>
      </c>
      <c r="F2256" s="14">
        <v>45120</v>
      </c>
      <c r="G2256" s="14">
        <v>45116</v>
      </c>
      <c r="H2256" t="s">
        <v>3036</v>
      </c>
      <c r="I2256" t="s">
        <v>71</v>
      </c>
      <c r="L2256" t="s">
        <v>72</v>
      </c>
      <c r="M2256" t="s">
        <v>73</v>
      </c>
      <c r="N2256" t="s">
        <v>3183</v>
      </c>
      <c r="O2256" t="s">
        <v>3184</v>
      </c>
      <c r="P2256" t="s">
        <v>3185</v>
      </c>
      <c r="R2256">
        <v>20</v>
      </c>
      <c r="S2256" s="7">
        <v>48.7425</v>
      </c>
      <c r="T2256" s="7">
        <v>974.85</v>
      </c>
    </row>
    <row r="2257" spans="1:20" x14ac:dyDescent="0.2">
      <c r="A2257" t="s">
        <v>3181</v>
      </c>
      <c r="B2257" t="s">
        <v>3182</v>
      </c>
      <c r="C2257" t="s">
        <v>539</v>
      </c>
      <c r="D2257" t="s">
        <v>85</v>
      </c>
      <c r="E2257" t="s">
        <v>33</v>
      </c>
      <c r="F2257" s="14">
        <v>45120</v>
      </c>
      <c r="G2257" s="14">
        <v>45116</v>
      </c>
      <c r="H2257" t="s">
        <v>3036</v>
      </c>
      <c r="I2257" t="s">
        <v>71</v>
      </c>
      <c r="L2257" t="s">
        <v>72</v>
      </c>
      <c r="M2257" t="s">
        <v>121</v>
      </c>
      <c r="N2257" t="s">
        <v>122</v>
      </c>
      <c r="P2257" t="s">
        <v>123</v>
      </c>
      <c r="R2257">
        <v>1</v>
      </c>
      <c r="S2257" s="7">
        <v>40</v>
      </c>
      <c r="T2257" s="7">
        <v>40</v>
      </c>
    </row>
    <row r="2258" spans="1:20" x14ac:dyDescent="0.2">
      <c r="A2258" t="s">
        <v>3186</v>
      </c>
      <c r="B2258" t="s">
        <v>3187</v>
      </c>
      <c r="C2258" t="s">
        <v>1505</v>
      </c>
      <c r="D2258" t="s">
        <v>85</v>
      </c>
      <c r="E2258" t="s">
        <v>33</v>
      </c>
      <c r="F2258" s="14">
        <v>45120</v>
      </c>
      <c r="G2258" s="14">
        <v>45116</v>
      </c>
      <c r="H2258" t="s">
        <v>3036</v>
      </c>
      <c r="I2258" t="s">
        <v>71</v>
      </c>
      <c r="J2258" s="14">
        <v>45121</v>
      </c>
      <c r="L2258" t="s">
        <v>72</v>
      </c>
      <c r="M2258" t="s">
        <v>73</v>
      </c>
      <c r="N2258" t="s">
        <v>197</v>
      </c>
      <c r="O2258" t="s">
        <v>3188</v>
      </c>
      <c r="P2258" t="s">
        <v>3189</v>
      </c>
      <c r="R2258">
        <v>14</v>
      </c>
      <c r="S2258" s="7">
        <v>1575</v>
      </c>
      <c r="T2258" s="7">
        <v>22050</v>
      </c>
    </row>
    <row r="2259" spans="1:20" x14ac:dyDescent="0.2">
      <c r="A2259" t="s">
        <v>3186</v>
      </c>
      <c r="B2259" t="s">
        <v>3187</v>
      </c>
      <c r="C2259" t="s">
        <v>1505</v>
      </c>
      <c r="D2259" t="s">
        <v>85</v>
      </c>
      <c r="E2259" t="s">
        <v>33</v>
      </c>
      <c r="F2259" s="14">
        <v>45120</v>
      </c>
      <c r="G2259" s="14">
        <v>45116</v>
      </c>
      <c r="H2259" t="s">
        <v>3036</v>
      </c>
      <c r="I2259" t="s">
        <v>71</v>
      </c>
      <c r="J2259" s="14">
        <v>45121</v>
      </c>
      <c r="L2259" t="s">
        <v>72</v>
      </c>
      <c r="M2259" t="s">
        <v>73</v>
      </c>
      <c r="N2259" t="s">
        <v>89</v>
      </c>
      <c r="O2259" t="s">
        <v>3190</v>
      </c>
      <c r="P2259" t="s">
        <v>3191</v>
      </c>
      <c r="R2259">
        <v>14</v>
      </c>
      <c r="S2259" s="7">
        <v>0</v>
      </c>
      <c r="T2259" s="7">
        <v>0</v>
      </c>
    </row>
    <row r="2260" spans="1:20" x14ac:dyDescent="0.2">
      <c r="A2260" t="s">
        <v>3186</v>
      </c>
      <c r="B2260" t="s">
        <v>3187</v>
      </c>
      <c r="C2260" t="s">
        <v>1505</v>
      </c>
      <c r="D2260" t="s">
        <v>85</v>
      </c>
      <c r="E2260" t="s">
        <v>33</v>
      </c>
      <c r="F2260" s="14">
        <v>45120</v>
      </c>
      <c r="G2260" s="14">
        <v>45116</v>
      </c>
      <c r="H2260" t="s">
        <v>3036</v>
      </c>
      <c r="I2260" t="s">
        <v>71</v>
      </c>
      <c r="J2260" s="14">
        <v>45121</v>
      </c>
      <c r="L2260" t="s">
        <v>72</v>
      </c>
      <c r="M2260" t="s">
        <v>121</v>
      </c>
      <c r="N2260" t="s">
        <v>234</v>
      </c>
      <c r="P2260" t="s">
        <v>235</v>
      </c>
      <c r="R2260">
        <v>1</v>
      </c>
      <c r="S2260" s="7">
        <v>50</v>
      </c>
      <c r="T2260" s="7">
        <v>50</v>
      </c>
    </row>
    <row r="2261" spans="1:20" x14ac:dyDescent="0.2">
      <c r="A2261" t="s">
        <v>3192</v>
      </c>
      <c r="B2261" t="s">
        <v>3193</v>
      </c>
      <c r="C2261" t="s">
        <v>617</v>
      </c>
      <c r="D2261" t="s">
        <v>85</v>
      </c>
      <c r="E2261" t="s">
        <v>33</v>
      </c>
      <c r="F2261" s="14">
        <v>45120</v>
      </c>
      <c r="G2261" s="14">
        <v>45116</v>
      </c>
      <c r="H2261" t="s">
        <v>3036</v>
      </c>
      <c r="I2261" t="s">
        <v>71</v>
      </c>
      <c r="L2261" t="s">
        <v>72</v>
      </c>
      <c r="M2261" t="s">
        <v>73</v>
      </c>
      <c r="N2261" t="s">
        <v>3194</v>
      </c>
      <c r="O2261" t="s">
        <v>3195</v>
      </c>
      <c r="P2261" t="s">
        <v>3196</v>
      </c>
      <c r="R2261">
        <v>6</v>
      </c>
      <c r="S2261" s="7">
        <v>900</v>
      </c>
      <c r="T2261" s="7">
        <v>5400</v>
      </c>
    </row>
    <row r="2262" spans="1:20" x14ac:dyDescent="0.2">
      <c r="A2262" t="s">
        <v>3192</v>
      </c>
      <c r="B2262" t="s">
        <v>3193</v>
      </c>
      <c r="C2262" t="s">
        <v>617</v>
      </c>
      <c r="D2262" t="s">
        <v>85</v>
      </c>
      <c r="E2262" t="s">
        <v>33</v>
      </c>
      <c r="F2262" s="14">
        <v>45120</v>
      </c>
      <c r="G2262" s="14">
        <v>45116</v>
      </c>
      <c r="H2262" t="s">
        <v>3036</v>
      </c>
      <c r="I2262" t="s">
        <v>71</v>
      </c>
      <c r="L2262" t="s">
        <v>72</v>
      </c>
      <c r="M2262" t="s">
        <v>73</v>
      </c>
      <c r="N2262" t="s">
        <v>89</v>
      </c>
      <c r="O2262" t="s">
        <v>90</v>
      </c>
      <c r="P2262" t="s">
        <v>91</v>
      </c>
      <c r="R2262">
        <v>6</v>
      </c>
      <c r="S2262" s="7">
        <v>0</v>
      </c>
      <c r="T2262" s="7">
        <v>0</v>
      </c>
    </row>
    <row r="2263" spans="1:20" x14ac:dyDescent="0.2">
      <c r="A2263" t="s">
        <v>3192</v>
      </c>
      <c r="B2263" t="s">
        <v>3193</v>
      </c>
      <c r="C2263" t="s">
        <v>617</v>
      </c>
      <c r="D2263" t="s">
        <v>85</v>
      </c>
      <c r="E2263" t="s">
        <v>33</v>
      </c>
      <c r="F2263" s="14">
        <v>45120</v>
      </c>
      <c r="G2263" s="14">
        <v>45116</v>
      </c>
      <c r="H2263" t="s">
        <v>3036</v>
      </c>
      <c r="I2263" t="s">
        <v>71</v>
      </c>
      <c r="L2263" t="s">
        <v>72</v>
      </c>
      <c r="M2263" t="s">
        <v>121</v>
      </c>
      <c r="N2263" t="s">
        <v>122</v>
      </c>
      <c r="P2263" t="s">
        <v>123</v>
      </c>
      <c r="R2263">
        <v>1</v>
      </c>
      <c r="S2263" s="7">
        <v>75</v>
      </c>
      <c r="T2263" s="7">
        <v>75</v>
      </c>
    </row>
    <row r="2264" spans="1:20" x14ac:dyDescent="0.2">
      <c r="A2264" t="s">
        <v>3197</v>
      </c>
      <c r="B2264" t="s">
        <v>3198</v>
      </c>
      <c r="C2264" t="s">
        <v>3199</v>
      </c>
      <c r="D2264" t="s">
        <v>694</v>
      </c>
      <c r="E2264" t="s">
        <v>33</v>
      </c>
      <c r="F2264" s="14">
        <v>45120.834237002317</v>
      </c>
      <c r="G2264" s="14">
        <v>45116</v>
      </c>
      <c r="H2264" t="s">
        <v>3036</v>
      </c>
      <c r="I2264" t="s">
        <v>71</v>
      </c>
      <c r="L2264" t="s">
        <v>72</v>
      </c>
      <c r="M2264" t="s">
        <v>73</v>
      </c>
      <c r="N2264" t="s">
        <v>155</v>
      </c>
      <c r="O2264" t="s">
        <v>156</v>
      </c>
      <c r="P2264" t="s">
        <v>157</v>
      </c>
      <c r="R2264">
        <v>4</v>
      </c>
      <c r="S2264" s="7">
        <v>849.99</v>
      </c>
      <c r="T2264" s="7">
        <v>3399.96</v>
      </c>
    </row>
    <row r="2265" spans="1:20" x14ac:dyDescent="0.2">
      <c r="A2265" t="s">
        <v>3197</v>
      </c>
      <c r="B2265" t="s">
        <v>3198</v>
      </c>
      <c r="C2265" t="s">
        <v>3199</v>
      </c>
      <c r="D2265" t="s">
        <v>694</v>
      </c>
      <c r="E2265" t="s">
        <v>33</v>
      </c>
      <c r="F2265" s="14">
        <v>45120.834237002317</v>
      </c>
      <c r="G2265" s="14">
        <v>45116</v>
      </c>
      <c r="H2265" t="s">
        <v>3036</v>
      </c>
      <c r="I2265" t="s">
        <v>71</v>
      </c>
      <c r="L2265" t="s">
        <v>72</v>
      </c>
      <c r="M2265" t="s">
        <v>73</v>
      </c>
      <c r="N2265" t="s">
        <v>101</v>
      </c>
      <c r="O2265" t="s">
        <v>78</v>
      </c>
      <c r="P2265" t="s">
        <v>364</v>
      </c>
      <c r="R2265">
        <v>4</v>
      </c>
      <c r="S2265" s="7">
        <v>175</v>
      </c>
      <c r="T2265" s="7">
        <v>700</v>
      </c>
    </row>
    <row r="2266" spans="1:20" x14ac:dyDescent="0.2">
      <c r="A2266" t="s">
        <v>3197</v>
      </c>
      <c r="B2266" t="s">
        <v>3198</v>
      </c>
      <c r="C2266" t="s">
        <v>3199</v>
      </c>
      <c r="D2266" t="s">
        <v>694</v>
      </c>
      <c r="E2266" t="s">
        <v>33</v>
      </c>
      <c r="F2266" s="14">
        <v>45120.834237002317</v>
      </c>
      <c r="G2266" s="14">
        <v>45116</v>
      </c>
      <c r="H2266" t="s">
        <v>3036</v>
      </c>
      <c r="I2266" t="s">
        <v>71</v>
      </c>
      <c r="L2266" t="s">
        <v>72</v>
      </c>
      <c r="M2266" t="s">
        <v>73</v>
      </c>
      <c r="N2266" t="s">
        <v>355</v>
      </c>
      <c r="O2266" t="s">
        <v>356</v>
      </c>
      <c r="P2266" t="s">
        <v>357</v>
      </c>
      <c r="R2266">
        <v>8</v>
      </c>
      <c r="S2266" s="7">
        <v>29.99</v>
      </c>
      <c r="T2266" s="7">
        <v>239.92</v>
      </c>
    </row>
    <row r="2267" spans="1:20" x14ac:dyDescent="0.2">
      <c r="A2267" t="s">
        <v>3197</v>
      </c>
      <c r="B2267" t="s">
        <v>3198</v>
      </c>
      <c r="C2267" t="s">
        <v>3199</v>
      </c>
      <c r="D2267" t="s">
        <v>694</v>
      </c>
      <c r="E2267" t="s">
        <v>33</v>
      </c>
      <c r="F2267" s="14">
        <v>45120.834237002317</v>
      </c>
      <c r="G2267" s="14">
        <v>45116</v>
      </c>
      <c r="H2267" t="s">
        <v>3036</v>
      </c>
      <c r="I2267" t="s">
        <v>71</v>
      </c>
      <c r="L2267" t="s">
        <v>72</v>
      </c>
      <c r="M2267" t="s">
        <v>73</v>
      </c>
      <c r="N2267" t="s">
        <v>1463</v>
      </c>
      <c r="O2267" t="s">
        <v>1099</v>
      </c>
      <c r="P2267" t="s">
        <v>1464</v>
      </c>
      <c r="R2267">
        <v>4</v>
      </c>
      <c r="S2267" s="7">
        <v>5.99</v>
      </c>
      <c r="T2267" s="7">
        <v>23.96</v>
      </c>
    </row>
    <row r="2268" spans="1:20" x14ac:dyDescent="0.2">
      <c r="A2268" t="s">
        <v>3197</v>
      </c>
      <c r="B2268" t="s">
        <v>3198</v>
      </c>
      <c r="C2268" t="s">
        <v>3199</v>
      </c>
      <c r="D2268" t="s">
        <v>694</v>
      </c>
      <c r="E2268" t="s">
        <v>33</v>
      </c>
      <c r="F2268" s="14">
        <v>45120.834237002317</v>
      </c>
      <c r="G2268" s="14">
        <v>45116</v>
      </c>
      <c r="H2268" t="s">
        <v>3036</v>
      </c>
      <c r="I2268" t="s">
        <v>71</v>
      </c>
      <c r="L2268" t="s">
        <v>72</v>
      </c>
      <c r="M2268" t="s">
        <v>73</v>
      </c>
      <c r="N2268" t="s">
        <v>89</v>
      </c>
      <c r="O2268" t="s">
        <v>90</v>
      </c>
      <c r="P2268" t="s">
        <v>91</v>
      </c>
      <c r="R2268">
        <v>4</v>
      </c>
      <c r="S2268" s="7">
        <v>0</v>
      </c>
      <c r="T2268" s="7">
        <v>0</v>
      </c>
    </row>
    <row r="2269" spans="1:20" x14ac:dyDescent="0.2">
      <c r="A2269" t="s">
        <v>3197</v>
      </c>
      <c r="B2269" t="s">
        <v>3198</v>
      </c>
      <c r="C2269" t="s">
        <v>3199</v>
      </c>
      <c r="D2269" t="s">
        <v>694</v>
      </c>
      <c r="E2269" t="s">
        <v>33</v>
      </c>
      <c r="F2269" s="14">
        <v>45120.834237002317</v>
      </c>
      <c r="G2269" s="14">
        <v>45116</v>
      </c>
      <c r="H2269" t="s">
        <v>3036</v>
      </c>
      <c r="I2269" t="s">
        <v>71</v>
      </c>
      <c r="L2269" t="s">
        <v>72</v>
      </c>
      <c r="M2269" t="s">
        <v>73</v>
      </c>
      <c r="N2269" t="s">
        <v>80</v>
      </c>
      <c r="O2269" t="s">
        <v>81</v>
      </c>
      <c r="P2269" t="s">
        <v>82</v>
      </c>
      <c r="R2269">
        <v>4</v>
      </c>
      <c r="S2269" s="7">
        <v>0</v>
      </c>
      <c r="T2269" s="7">
        <v>0</v>
      </c>
    </row>
    <row r="2270" spans="1:20" x14ac:dyDescent="0.2">
      <c r="A2270" t="s">
        <v>3197</v>
      </c>
      <c r="B2270" t="s">
        <v>3198</v>
      </c>
      <c r="C2270" t="s">
        <v>3199</v>
      </c>
      <c r="D2270" t="s">
        <v>694</v>
      </c>
      <c r="E2270" t="s">
        <v>33</v>
      </c>
      <c r="F2270" s="14">
        <v>45120.834237002317</v>
      </c>
      <c r="G2270" s="14">
        <v>45116</v>
      </c>
      <c r="H2270" t="s">
        <v>3036</v>
      </c>
      <c r="I2270" t="s">
        <v>71</v>
      </c>
      <c r="L2270" t="s">
        <v>72</v>
      </c>
      <c r="M2270" t="s">
        <v>73</v>
      </c>
      <c r="N2270" t="s">
        <v>95</v>
      </c>
      <c r="O2270" t="s">
        <v>96</v>
      </c>
      <c r="P2270" t="s">
        <v>97</v>
      </c>
      <c r="R2270">
        <v>1</v>
      </c>
      <c r="S2270" s="7">
        <v>399.99</v>
      </c>
      <c r="T2270" s="7">
        <v>399.99</v>
      </c>
    </row>
    <row r="2271" spans="1:20" x14ac:dyDescent="0.2">
      <c r="A2271" t="s">
        <v>3197</v>
      </c>
      <c r="B2271" t="s">
        <v>3198</v>
      </c>
      <c r="C2271" t="s">
        <v>3199</v>
      </c>
      <c r="D2271" t="s">
        <v>694</v>
      </c>
      <c r="E2271" t="s">
        <v>33</v>
      </c>
      <c r="F2271" s="14">
        <v>45120.834237002317</v>
      </c>
      <c r="G2271" s="14">
        <v>45116</v>
      </c>
      <c r="H2271" t="s">
        <v>3036</v>
      </c>
      <c r="I2271" t="s">
        <v>71</v>
      </c>
      <c r="L2271" t="s">
        <v>72</v>
      </c>
      <c r="M2271" t="s">
        <v>73</v>
      </c>
      <c r="N2271" t="s">
        <v>1011</v>
      </c>
      <c r="O2271" t="s">
        <v>78</v>
      </c>
      <c r="P2271" t="s">
        <v>1012</v>
      </c>
      <c r="R2271">
        <v>2</v>
      </c>
      <c r="S2271" s="7">
        <v>199.99</v>
      </c>
      <c r="T2271" s="7">
        <v>399.98</v>
      </c>
    </row>
    <row r="2272" spans="1:20" x14ac:dyDescent="0.2">
      <c r="A2272" t="s">
        <v>3200</v>
      </c>
      <c r="B2272" t="s">
        <v>3201</v>
      </c>
      <c r="C2272" t="s">
        <v>3202</v>
      </c>
      <c r="D2272" t="s">
        <v>694</v>
      </c>
      <c r="E2272" t="s">
        <v>33</v>
      </c>
      <c r="F2272" s="14">
        <v>45120.943907199071</v>
      </c>
      <c r="G2272" s="14">
        <v>45116</v>
      </c>
      <c r="H2272" t="s">
        <v>3036</v>
      </c>
      <c r="I2272" t="s">
        <v>71</v>
      </c>
      <c r="L2272" t="s">
        <v>72</v>
      </c>
      <c r="M2272" t="s">
        <v>73</v>
      </c>
      <c r="N2272" t="s">
        <v>373</v>
      </c>
      <c r="O2272" t="s">
        <v>128</v>
      </c>
      <c r="P2272" t="s">
        <v>374</v>
      </c>
      <c r="R2272">
        <v>1</v>
      </c>
      <c r="S2272" s="7">
        <v>399.99</v>
      </c>
      <c r="T2272" s="7">
        <v>399.99</v>
      </c>
    </row>
    <row r="2273" spans="1:20" x14ac:dyDescent="0.2">
      <c r="A2273" t="s">
        <v>3203</v>
      </c>
      <c r="B2273" t="s">
        <v>3204</v>
      </c>
      <c r="C2273" t="s">
        <v>3094</v>
      </c>
      <c r="D2273" t="s">
        <v>694</v>
      </c>
      <c r="E2273" t="s">
        <v>33</v>
      </c>
      <c r="F2273" s="14">
        <v>45120.950914050925</v>
      </c>
      <c r="G2273" s="14">
        <v>45116</v>
      </c>
      <c r="H2273" t="s">
        <v>3036</v>
      </c>
      <c r="I2273" t="s">
        <v>71</v>
      </c>
      <c r="L2273" t="s">
        <v>72</v>
      </c>
      <c r="M2273" t="s">
        <v>73</v>
      </c>
      <c r="N2273" t="s">
        <v>186</v>
      </c>
      <c r="O2273" t="s">
        <v>187</v>
      </c>
      <c r="P2273" t="s">
        <v>188</v>
      </c>
      <c r="R2273">
        <v>1</v>
      </c>
      <c r="S2273" s="7">
        <v>49.99</v>
      </c>
      <c r="T2273" s="7">
        <v>49.99</v>
      </c>
    </row>
    <row r="2274" spans="1:20" x14ac:dyDescent="0.2">
      <c r="A2274" t="s">
        <v>3205</v>
      </c>
      <c r="B2274" t="s">
        <v>3206</v>
      </c>
      <c r="C2274" t="s">
        <v>3207</v>
      </c>
      <c r="D2274" t="s">
        <v>694</v>
      </c>
      <c r="E2274" t="s">
        <v>33</v>
      </c>
      <c r="F2274" s="14">
        <v>45121.013163495372</v>
      </c>
      <c r="G2274" s="14">
        <v>45116</v>
      </c>
      <c r="H2274" t="s">
        <v>3036</v>
      </c>
      <c r="I2274" t="s">
        <v>71</v>
      </c>
      <c r="L2274" t="s">
        <v>72</v>
      </c>
      <c r="M2274" t="s">
        <v>73</v>
      </c>
      <c r="N2274" t="s">
        <v>127</v>
      </c>
      <c r="O2274" t="s">
        <v>128</v>
      </c>
      <c r="P2274" t="s">
        <v>129</v>
      </c>
      <c r="R2274">
        <v>1</v>
      </c>
      <c r="S2274" s="7">
        <v>324.99</v>
      </c>
      <c r="T2274" s="7">
        <v>324.99</v>
      </c>
    </row>
    <row r="2275" spans="1:20" x14ac:dyDescent="0.2">
      <c r="A2275" t="s">
        <v>3208</v>
      </c>
      <c r="B2275" t="s">
        <v>3209</v>
      </c>
      <c r="C2275" t="s">
        <v>3210</v>
      </c>
      <c r="D2275" t="s">
        <v>694</v>
      </c>
      <c r="E2275" t="s">
        <v>33</v>
      </c>
      <c r="F2275" s="14">
        <v>45121.336304652781</v>
      </c>
      <c r="G2275" s="14">
        <v>45116</v>
      </c>
      <c r="H2275" t="s">
        <v>3036</v>
      </c>
      <c r="I2275" t="s">
        <v>71</v>
      </c>
      <c r="L2275" t="s">
        <v>72</v>
      </c>
      <c r="M2275" t="s">
        <v>73</v>
      </c>
      <c r="N2275" t="s">
        <v>171</v>
      </c>
      <c r="O2275" t="s">
        <v>172</v>
      </c>
      <c r="P2275" t="s">
        <v>173</v>
      </c>
      <c r="R2275">
        <v>1</v>
      </c>
      <c r="S2275" s="7">
        <v>549.99</v>
      </c>
      <c r="T2275" s="7">
        <v>549.99</v>
      </c>
    </row>
    <row r="2276" spans="1:20" x14ac:dyDescent="0.2">
      <c r="A2276" t="s">
        <v>3211</v>
      </c>
      <c r="B2276" t="s">
        <v>3212</v>
      </c>
      <c r="C2276" t="s">
        <v>3213</v>
      </c>
      <c r="D2276" t="s">
        <v>694</v>
      </c>
      <c r="E2276" t="s">
        <v>33</v>
      </c>
      <c r="F2276" s="14">
        <v>45121.364530358798</v>
      </c>
      <c r="G2276" s="14">
        <v>45116</v>
      </c>
      <c r="H2276" t="s">
        <v>3036</v>
      </c>
      <c r="I2276" t="s">
        <v>71</v>
      </c>
      <c r="L2276" t="s">
        <v>72</v>
      </c>
      <c r="M2276" t="s">
        <v>73</v>
      </c>
      <c r="N2276" t="s">
        <v>95</v>
      </c>
      <c r="O2276" t="s">
        <v>96</v>
      </c>
      <c r="P2276" t="s">
        <v>97</v>
      </c>
      <c r="R2276">
        <v>1</v>
      </c>
      <c r="S2276" s="7">
        <v>399.99</v>
      </c>
      <c r="T2276" s="7">
        <v>399.99</v>
      </c>
    </row>
    <row r="2277" spans="1:20" x14ac:dyDescent="0.2">
      <c r="A2277" t="s">
        <v>3214</v>
      </c>
      <c r="C2277" t="s">
        <v>1145</v>
      </c>
      <c r="D2277" t="s">
        <v>85</v>
      </c>
      <c r="E2277" t="s">
        <v>33</v>
      </c>
      <c r="F2277" s="14">
        <v>45121</v>
      </c>
      <c r="G2277" s="14">
        <v>45116</v>
      </c>
      <c r="H2277" t="s">
        <v>3036</v>
      </c>
      <c r="I2277" t="s">
        <v>71</v>
      </c>
      <c r="L2277" t="s">
        <v>72</v>
      </c>
      <c r="M2277" t="s">
        <v>73</v>
      </c>
      <c r="N2277" t="s">
        <v>95</v>
      </c>
      <c r="O2277" t="s">
        <v>96</v>
      </c>
      <c r="P2277" t="s">
        <v>97</v>
      </c>
      <c r="R2277">
        <v>2</v>
      </c>
      <c r="S2277" s="7">
        <v>299.99250000000001</v>
      </c>
      <c r="T2277" s="7">
        <v>599.98500000000001</v>
      </c>
    </row>
    <row r="2278" spans="1:20" x14ac:dyDescent="0.2">
      <c r="A2278" t="s">
        <v>3214</v>
      </c>
      <c r="C2278" t="s">
        <v>1145</v>
      </c>
      <c r="D2278" t="s">
        <v>85</v>
      </c>
      <c r="E2278" t="s">
        <v>33</v>
      </c>
      <c r="F2278" s="14">
        <v>45121</v>
      </c>
      <c r="G2278" s="14">
        <v>45116</v>
      </c>
      <c r="H2278" t="s">
        <v>3036</v>
      </c>
      <c r="I2278" t="s">
        <v>71</v>
      </c>
      <c r="L2278" t="s">
        <v>72</v>
      </c>
      <c r="M2278" t="s">
        <v>121</v>
      </c>
      <c r="N2278" t="s">
        <v>122</v>
      </c>
      <c r="P2278" t="s">
        <v>123</v>
      </c>
      <c r="R2278">
        <v>1</v>
      </c>
      <c r="S2278" s="7">
        <v>20</v>
      </c>
      <c r="T2278" s="7">
        <v>20</v>
      </c>
    </row>
    <row r="2279" spans="1:20" x14ac:dyDescent="0.2">
      <c r="A2279" t="s">
        <v>3215</v>
      </c>
      <c r="B2279" t="s">
        <v>3216</v>
      </c>
      <c r="C2279" t="s">
        <v>3217</v>
      </c>
      <c r="D2279" t="s">
        <v>694</v>
      </c>
      <c r="E2279" t="s">
        <v>33</v>
      </c>
      <c r="F2279" s="14">
        <v>45122.026037870368</v>
      </c>
      <c r="G2279" s="14">
        <v>45116</v>
      </c>
      <c r="H2279" t="s">
        <v>3036</v>
      </c>
      <c r="I2279" t="s">
        <v>71</v>
      </c>
      <c r="L2279" t="s">
        <v>72</v>
      </c>
      <c r="M2279" t="s">
        <v>73</v>
      </c>
      <c r="N2279" t="s">
        <v>89</v>
      </c>
      <c r="O2279" t="s">
        <v>90</v>
      </c>
      <c r="P2279" t="s">
        <v>91</v>
      </c>
      <c r="R2279">
        <v>1</v>
      </c>
      <c r="S2279" s="7">
        <v>29.99</v>
      </c>
      <c r="T2279" s="7">
        <v>29.99</v>
      </c>
    </row>
    <row r="2280" spans="1:20" x14ac:dyDescent="0.2">
      <c r="A2280" t="s">
        <v>3215</v>
      </c>
      <c r="B2280" t="s">
        <v>3216</v>
      </c>
      <c r="C2280" t="s">
        <v>3217</v>
      </c>
      <c r="D2280" t="s">
        <v>694</v>
      </c>
      <c r="E2280" t="s">
        <v>33</v>
      </c>
      <c r="F2280" s="14">
        <v>45122.026037870368</v>
      </c>
      <c r="G2280" s="14">
        <v>45116</v>
      </c>
      <c r="H2280" t="s">
        <v>3036</v>
      </c>
      <c r="I2280" t="s">
        <v>71</v>
      </c>
      <c r="L2280" t="s">
        <v>72</v>
      </c>
      <c r="M2280" t="s">
        <v>73</v>
      </c>
      <c r="N2280" t="s">
        <v>3218</v>
      </c>
      <c r="O2280" t="s">
        <v>3219</v>
      </c>
      <c r="P2280" t="s">
        <v>3220</v>
      </c>
      <c r="R2280">
        <v>1</v>
      </c>
      <c r="S2280" s="7">
        <v>54.99</v>
      </c>
      <c r="T2280" s="7">
        <v>54.99</v>
      </c>
    </row>
    <row r="2281" spans="1:20" x14ac:dyDescent="0.2">
      <c r="A2281" t="s">
        <v>3221</v>
      </c>
      <c r="B2281" t="s">
        <v>3222</v>
      </c>
      <c r="C2281" t="s">
        <v>3223</v>
      </c>
      <c r="D2281" t="s">
        <v>694</v>
      </c>
      <c r="E2281" t="s">
        <v>33</v>
      </c>
      <c r="F2281" s="14">
        <v>45122.098241574073</v>
      </c>
      <c r="G2281" s="14">
        <v>45116</v>
      </c>
      <c r="H2281" t="s">
        <v>3036</v>
      </c>
      <c r="I2281" t="s">
        <v>71</v>
      </c>
      <c r="L2281" t="s">
        <v>72</v>
      </c>
      <c r="M2281" t="s">
        <v>73</v>
      </c>
      <c r="N2281" t="s">
        <v>373</v>
      </c>
      <c r="O2281" t="s">
        <v>128</v>
      </c>
      <c r="P2281" t="s">
        <v>374</v>
      </c>
      <c r="R2281">
        <v>2</v>
      </c>
      <c r="S2281" s="7">
        <v>399.99</v>
      </c>
      <c r="T2281" s="7">
        <v>799.98</v>
      </c>
    </row>
    <row r="2282" spans="1:20" x14ac:dyDescent="0.2">
      <c r="A2282" t="s">
        <v>3224</v>
      </c>
      <c r="B2282" t="s">
        <v>3225</v>
      </c>
      <c r="C2282" t="s">
        <v>3226</v>
      </c>
      <c r="D2282" t="s">
        <v>694</v>
      </c>
      <c r="E2282" t="s">
        <v>33</v>
      </c>
      <c r="F2282" s="14">
        <v>45122.714857002313</v>
      </c>
      <c r="G2282" s="14">
        <v>45116</v>
      </c>
      <c r="H2282" t="s">
        <v>3036</v>
      </c>
      <c r="I2282" t="s">
        <v>71</v>
      </c>
      <c r="L2282" t="s">
        <v>72</v>
      </c>
      <c r="M2282" t="s">
        <v>73</v>
      </c>
      <c r="N2282" t="s">
        <v>373</v>
      </c>
      <c r="O2282" t="s">
        <v>128</v>
      </c>
      <c r="P2282" t="s">
        <v>374</v>
      </c>
      <c r="R2282">
        <v>1</v>
      </c>
      <c r="S2282" s="7">
        <v>399.99</v>
      </c>
      <c r="T2282" s="7">
        <v>399.99</v>
      </c>
    </row>
    <row r="2283" spans="1:20" x14ac:dyDescent="0.2">
      <c r="A2283" t="s">
        <v>3227</v>
      </c>
      <c r="B2283" t="s">
        <v>3228</v>
      </c>
      <c r="C2283" t="s">
        <v>3229</v>
      </c>
      <c r="D2283" t="s">
        <v>694</v>
      </c>
      <c r="E2283" t="s">
        <v>33</v>
      </c>
      <c r="F2283" s="14">
        <v>45123.077231388888</v>
      </c>
      <c r="G2283" s="14">
        <v>45123</v>
      </c>
      <c r="H2283" t="s">
        <v>3036</v>
      </c>
      <c r="I2283" t="s">
        <v>71</v>
      </c>
      <c r="L2283" t="s">
        <v>72</v>
      </c>
      <c r="M2283" t="s">
        <v>73</v>
      </c>
      <c r="N2283" t="s">
        <v>186</v>
      </c>
      <c r="O2283" t="s">
        <v>187</v>
      </c>
      <c r="P2283" t="s">
        <v>188</v>
      </c>
      <c r="R2283">
        <v>1</v>
      </c>
      <c r="S2283" s="7">
        <v>49.99</v>
      </c>
      <c r="T2283" s="7">
        <v>49.99</v>
      </c>
    </row>
    <row r="2284" spans="1:20" x14ac:dyDescent="0.2">
      <c r="A2284" t="s">
        <v>3230</v>
      </c>
      <c r="B2284" t="s">
        <v>3231</v>
      </c>
      <c r="C2284" t="s">
        <v>2938</v>
      </c>
      <c r="D2284" t="s">
        <v>694</v>
      </c>
      <c r="E2284" t="s">
        <v>33</v>
      </c>
      <c r="F2284" s="14">
        <v>45123.242349953704</v>
      </c>
      <c r="G2284" s="14">
        <v>45123</v>
      </c>
      <c r="H2284" t="s">
        <v>3036</v>
      </c>
      <c r="I2284" t="s">
        <v>71</v>
      </c>
      <c r="L2284" t="s">
        <v>72</v>
      </c>
      <c r="M2284" t="s">
        <v>73</v>
      </c>
      <c r="N2284" t="s">
        <v>101</v>
      </c>
      <c r="O2284" t="s">
        <v>78</v>
      </c>
      <c r="P2284" t="s">
        <v>364</v>
      </c>
      <c r="R2284">
        <v>2</v>
      </c>
      <c r="S2284" s="7">
        <v>299.99</v>
      </c>
      <c r="T2284" s="7">
        <v>599.98</v>
      </c>
    </row>
    <row r="2285" spans="1:20" x14ac:dyDescent="0.2">
      <c r="A2285" t="s">
        <v>3232</v>
      </c>
      <c r="B2285" t="s">
        <v>3233</v>
      </c>
      <c r="C2285" t="s">
        <v>3234</v>
      </c>
      <c r="D2285" t="s">
        <v>694</v>
      </c>
      <c r="E2285" t="s">
        <v>33</v>
      </c>
      <c r="F2285" s="14">
        <v>45124.6292831713</v>
      </c>
      <c r="G2285" s="14">
        <v>45123</v>
      </c>
      <c r="H2285" t="s">
        <v>3036</v>
      </c>
      <c r="I2285" t="s">
        <v>71</v>
      </c>
      <c r="L2285" t="s">
        <v>72</v>
      </c>
      <c r="M2285" t="s">
        <v>73</v>
      </c>
      <c r="N2285" t="s">
        <v>1183</v>
      </c>
      <c r="O2285" t="s">
        <v>1184</v>
      </c>
      <c r="P2285" t="s">
        <v>1185</v>
      </c>
      <c r="R2285">
        <v>2</v>
      </c>
      <c r="S2285" s="7">
        <v>499.99</v>
      </c>
      <c r="T2285" s="7">
        <v>999.98</v>
      </c>
    </row>
    <row r="2286" spans="1:20" x14ac:dyDescent="0.2">
      <c r="A2286" t="s">
        <v>3232</v>
      </c>
      <c r="B2286" t="s">
        <v>3233</v>
      </c>
      <c r="C2286" t="s">
        <v>3234</v>
      </c>
      <c r="D2286" t="s">
        <v>694</v>
      </c>
      <c r="E2286" t="s">
        <v>33</v>
      </c>
      <c r="F2286" s="14">
        <v>45124.6292831713</v>
      </c>
      <c r="G2286" s="14">
        <v>45123</v>
      </c>
      <c r="H2286" t="s">
        <v>3036</v>
      </c>
      <c r="I2286" t="s">
        <v>71</v>
      </c>
      <c r="L2286" t="s">
        <v>72</v>
      </c>
      <c r="M2286" t="s">
        <v>73</v>
      </c>
      <c r="N2286" t="s">
        <v>1433</v>
      </c>
      <c r="O2286" t="s">
        <v>1434</v>
      </c>
      <c r="P2286" t="s">
        <v>1435</v>
      </c>
      <c r="R2286">
        <v>2</v>
      </c>
      <c r="S2286" s="7">
        <v>0</v>
      </c>
      <c r="T2286" s="7">
        <v>0</v>
      </c>
    </row>
    <row r="2287" spans="1:20" x14ac:dyDescent="0.2">
      <c r="A2287" t="s">
        <v>3232</v>
      </c>
      <c r="B2287" t="s">
        <v>3233</v>
      </c>
      <c r="C2287" t="s">
        <v>3234</v>
      </c>
      <c r="D2287" t="s">
        <v>694</v>
      </c>
      <c r="E2287" t="s">
        <v>33</v>
      </c>
      <c r="F2287" s="14">
        <v>45124.6292831713</v>
      </c>
      <c r="G2287" s="14">
        <v>45123</v>
      </c>
      <c r="H2287" t="s">
        <v>3036</v>
      </c>
      <c r="I2287" t="s">
        <v>71</v>
      </c>
      <c r="L2287" t="s">
        <v>72</v>
      </c>
      <c r="M2287" t="s">
        <v>73</v>
      </c>
      <c r="N2287" t="s">
        <v>95</v>
      </c>
      <c r="O2287" t="s">
        <v>96</v>
      </c>
      <c r="P2287" t="s">
        <v>97</v>
      </c>
      <c r="R2287">
        <v>1</v>
      </c>
      <c r="S2287" s="7">
        <v>399.99</v>
      </c>
      <c r="T2287" s="7">
        <v>399.99</v>
      </c>
    </row>
    <row r="2288" spans="1:20" x14ac:dyDescent="0.2">
      <c r="A2288" t="s">
        <v>3232</v>
      </c>
      <c r="B2288" t="s">
        <v>3233</v>
      </c>
      <c r="C2288" t="s">
        <v>3234</v>
      </c>
      <c r="D2288" t="s">
        <v>694</v>
      </c>
      <c r="E2288" t="s">
        <v>33</v>
      </c>
      <c r="F2288" s="14">
        <v>45124.6292831713</v>
      </c>
      <c r="G2288" s="14">
        <v>45123</v>
      </c>
      <c r="H2288" t="s">
        <v>3036</v>
      </c>
      <c r="I2288" t="s">
        <v>71</v>
      </c>
      <c r="L2288" t="s">
        <v>72</v>
      </c>
      <c r="M2288" t="s">
        <v>73</v>
      </c>
      <c r="N2288" t="s">
        <v>98</v>
      </c>
      <c r="O2288" t="s">
        <v>99</v>
      </c>
      <c r="P2288" t="s">
        <v>100</v>
      </c>
      <c r="R2288">
        <v>2</v>
      </c>
      <c r="S2288" s="7">
        <v>199.99</v>
      </c>
      <c r="T2288" s="7">
        <v>399.98</v>
      </c>
    </row>
    <row r="2289" spans="1:20" x14ac:dyDescent="0.2">
      <c r="A2289" t="s">
        <v>3235</v>
      </c>
      <c r="C2289" t="s">
        <v>162</v>
      </c>
      <c r="D2289" t="s">
        <v>85</v>
      </c>
      <c r="E2289" t="s">
        <v>33</v>
      </c>
      <c r="F2289" s="14">
        <v>45124</v>
      </c>
      <c r="G2289" s="14">
        <v>45123</v>
      </c>
      <c r="H2289" t="s">
        <v>3036</v>
      </c>
      <c r="I2289" t="s">
        <v>71</v>
      </c>
      <c r="L2289" t="s">
        <v>72</v>
      </c>
      <c r="M2289" t="s">
        <v>73</v>
      </c>
      <c r="N2289" t="s">
        <v>653</v>
      </c>
      <c r="O2289" t="s">
        <v>451</v>
      </c>
      <c r="P2289" t="s">
        <v>654</v>
      </c>
      <c r="R2289">
        <v>100</v>
      </c>
      <c r="S2289" s="7">
        <v>14</v>
      </c>
      <c r="T2289" s="7">
        <v>1400</v>
      </c>
    </row>
    <row r="2290" spans="1:20" x14ac:dyDescent="0.2">
      <c r="A2290" t="s">
        <v>3235</v>
      </c>
      <c r="C2290" t="s">
        <v>162</v>
      </c>
      <c r="D2290" t="s">
        <v>85</v>
      </c>
      <c r="E2290" t="s">
        <v>33</v>
      </c>
      <c r="F2290" s="14">
        <v>45124</v>
      </c>
      <c r="G2290" s="14">
        <v>45123</v>
      </c>
      <c r="H2290" t="s">
        <v>3036</v>
      </c>
      <c r="I2290" t="s">
        <v>71</v>
      </c>
      <c r="L2290" t="s">
        <v>72</v>
      </c>
      <c r="M2290" t="s">
        <v>73</v>
      </c>
      <c r="N2290" t="s">
        <v>110</v>
      </c>
      <c r="O2290" t="s">
        <v>111</v>
      </c>
      <c r="P2290" t="s">
        <v>112</v>
      </c>
      <c r="R2290">
        <v>100</v>
      </c>
      <c r="S2290" s="7">
        <v>0</v>
      </c>
      <c r="T2290" s="7">
        <v>0</v>
      </c>
    </row>
    <row r="2291" spans="1:20" x14ac:dyDescent="0.2">
      <c r="A2291" t="s">
        <v>3235</v>
      </c>
      <c r="C2291" t="s">
        <v>162</v>
      </c>
      <c r="D2291" t="s">
        <v>85</v>
      </c>
      <c r="E2291" t="s">
        <v>33</v>
      </c>
      <c r="F2291" s="14">
        <v>45124</v>
      </c>
      <c r="G2291" s="14">
        <v>45123</v>
      </c>
      <c r="H2291" t="s">
        <v>3036</v>
      </c>
      <c r="I2291" t="s">
        <v>71</v>
      </c>
      <c r="L2291" t="s">
        <v>72</v>
      </c>
      <c r="M2291" t="s">
        <v>121</v>
      </c>
      <c r="N2291" t="s">
        <v>122</v>
      </c>
      <c r="P2291" t="s">
        <v>123</v>
      </c>
      <c r="R2291">
        <v>1</v>
      </c>
      <c r="S2291" s="7">
        <v>125</v>
      </c>
      <c r="T2291" s="7">
        <v>125</v>
      </c>
    </row>
    <row r="2292" spans="1:20" x14ac:dyDescent="0.2">
      <c r="A2292" t="s">
        <v>3236</v>
      </c>
      <c r="B2292" t="s">
        <v>3237</v>
      </c>
      <c r="C2292" t="s">
        <v>3238</v>
      </c>
      <c r="D2292" t="s">
        <v>694</v>
      </c>
      <c r="E2292" t="s">
        <v>33</v>
      </c>
      <c r="F2292" s="14">
        <v>45124.690704513887</v>
      </c>
      <c r="G2292" s="14">
        <v>45123</v>
      </c>
      <c r="H2292" t="s">
        <v>3036</v>
      </c>
      <c r="I2292" t="s">
        <v>71</v>
      </c>
      <c r="L2292" t="s">
        <v>72</v>
      </c>
      <c r="M2292" t="s">
        <v>73</v>
      </c>
      <c r="N2292" t="s">
        <v>703</v>
      </c>
      <c r="O2292" t="s">
        <v>704</v>
      </c>
      <c r="P2292" t="s">
        <v>705</v>
      </c>
      <c r="R2292">
        <v>2</v>
      </c>
      <c r="S2292" s="7">
        <v>64.989999999999995</v>
      </c>
      <c r="T2292" s="7">
        <v>129.97999999999999</v>
      </c>
    </row>
    <row r="2293" spans="1:20" x14ac:dyDescent="0.2">
      <c r="A2293" t="s">
        <v>3239</v>
      </c>
      <c r="C2293" t="s">
        <v>3240</v>
      </c>
      <c r="D2293" t="s">
        <v>85</v>
      </c>
      <c r="E2293" t="s">
        <v>33</v>
      </c>
      <c r="F2293" s="14">
        <v>45124</v>
      </c>
      <c r="G2293" s="14">
        <v>45123</v>
      </c>
      <c r="H2293" t="s">
        <v>3036</v>
      </c>
      <c r="I2293" t="s">
        <v>71</v>
      </c>
      <c r="L2293" t="s">
        <v>72</v>
      </c>
      <c r="M2293" t="s">
        <v>73</v>
      </c>
      <c r="N2293" t="s">
        <v>305</v>
      </c>
      <c r="O2293" t="s">
        <v>305</v>
      </c>
      <c r="P2293" t="s">
        <v>306</v>
      </c>
      <c r="R2293">
        <v>40</v>
      </c>
      <c r="S2293" s="7">
        <v>100</v>
      </c>
      <c r="T2293" s="7">
        <v>4000</v>
      </c>
    </row>
    <row r="2294" spans="1:20" x14ac:dyDescent="0.2">
      <c r="A2294" t="s">
        <v>3239</v>
      </c>
      <c r="C2294" t="s">
        <v>3240</v>
      </c>
      <c r="D2294" t="s">
        <v>85</v>
      </c>
      <c r="E2294" t="s">
        <v>33</v>
      </c>
      <c r="F2294" s="14">
        <v>45124</v>
      </c>
      <c r="G2294" s="14">
        <v>45123</v>
      </c>
      <c r="H2294" t="s">
        <v>3036</v>
      </c>
      <c r="I2294" t="s">
        <v>71</v>
      </c>
      <c r="L2294" t="s">
        <v>72</v>
      </c>
      <c r="M2294" t="s">
        <v>73</v>
      </c>
      <c r="N2294" t="s">
        <v>3241</v>
      </c>
      <c r="O2294" t="s">
        <v>3241</v>
      </c>
      <c r="P2294" t="s">
        <v>3242</v>
      </c>
      <c r="R2294">
        <v>40</v>
      </c>
      <c r="S2294" s="7">
        <v>40</v>
      </c>
      <c r="T2294" s="7">
        <v>1600</v>
      </c>
    </row>
    <row r="2295" spans="1:20" x14ac:dyDescent="0.2">
      <c r="A2295" t="s">
        <v>3239</v>
      </c>
      <c r="C2295" t="s">
        <v>3240</v>
      </c>
      <c r="D2295" t="s">
        <v>85</v>
      </c>
      <c r="E2295" t="s">
        <v>33</v>
      </c>
      <c r="F2295" s="14">
        <v>45124</v>
      </c>
      <c r="G2295" s="14">
        <v>45123</v>
      </c>
      <c r="H2295" t="s">
        <v>3036</v>
      </c>
      <c r="I2295" t="s">
        <v>71</v>
      </c>
      <c r="L2295" t="s">
        <v>72</v>
      </c>
      <c r="M2295" t="s">
        <v>73</v>
      </c>
      <c r="N2295" t="s">
        <v>3243</v>
      </c>
      <c r="O2295" t="s">
        <v>3244</v>
      </c>
      <c r="P2295" t="s">
        <v>3245</v>
      </c>
      <c r="R2295">
        <v>40</v>
      </c>
      <c r="S2295" s="7">
        <v>20</v>
      </c>
      <c r="T2295" s="7">
        <v>800</v>
      </c>
    </row>
    <row r="2296" spans="1:20" x14ac:dyDescent="0.2">
      <c r="A2296" t="s">
        <v>3239</v>
      </c>
      <c r="C2296" t="s">
        <v>3240</v>
      </c>
      <c r="D2296" t="s">
        <v>85</v>
      </c>
      <c r="E2296" t="s">
        <v>33</v>
      </c>
      <c r="F2296" s="14">
        <v>45124</v>
      </c>
      <c r="G2296" s="14">
        <v>45123</v>
      </c>
      <c r="H2296" t="s">
        <v>3036</v>
      </c>
      <c r="I2296" t="s">
        <v>71</v>
      </c>
      <c r="L2296" t="s">
        <v>72</v>
      </c>
      <c r="M2296" t="s">
        <v>121</v>
      </c>
      <c r="N2296" t="s">
        <v>122</v>
      </c>
      <c r="P2296" t="s">
        <v>123</v>
      </c>
      <c r="R2296">
        <v>1</v>
      </c>
      <c r="S2296" s="7">
        <v>100</v>
      </c>
      <c r="T2296" s="7">
        <v>100</v>
      </c>
    </row>
    <row r="2297" spans="1:20" x14ac:dyDescent="0.2">
      <c r="A2297" t="s">
        <v>3246</v>
      </c>
      <c r="C2297" t="s">
        <v>770</v>
      </c>
      <c r="D2297" t="s">
        <v>85</v>
      </c>
      <c r="E2297" t="s">
        <v>33</v>
      </c>
      <c r="F2297" s="14">
        <v>45124</v>
      </c>
      <c r="G2297" s="14">
        <v>45123</v>
      </c>
      <c r="H2297" t="s">
        <v>3036</v>
      </c>
      <c r="I2297" t="s">
        <v>71</v>
      </c>
      <c r="L2297" t="s">
        <v>72</v>
      </c>
      <c r="M2297" t="s">
        <v>73</v>
      </c>
      <c r="N2297" t="s">
        <v>573</v>
      </c>
      <c r="O2297" t="s">
        <v>574</v>
      </c>
      <c r="P2297" t="s">
        <v>575</v>
      </c>
      <c r="R2297">
        <v>2</v>
      </c>
      <c r="S2297" s="7">
        <v>52.4925</v>
      </c>
      <c r="T2297" s="7">
        <v>104.985</v>
      </c>
    </row>
    <row r="2298" spans="1:20" x14ac:dyDescent="0.2">
      <c r="A2298" t="s">
        <v>3246</v>
      </c>
      <c r="C2298" t="s">
        <v>770</v>
      </c>
      <c r="D2298" t="s">
        <v>85</v>
      </c>
      <c r="E2298" t="s">
        <v>33</v>
      </c>
      <c r="F2298" s="14">
        <v>45124</v>
      </c>
      <c r="G2298" s="14">
        <v>45123</v>
      </c>
      <c r="H2298" t="s">
        <v>3036</v>
      </c>
      <c r="I2298" t="s">
        <v>71</v>
      </c>
      <c r="L2298" t="s">
        <v>72</v>
      </c>
      <c r="M2298" t="s">
        <v>73</v>
      </c>
      <c r="N2298" t="s">
        <v>393</v>
      </c>
      <c r="O2298" t="s">
        <v>394</v>
      </c>
      <c r="P2298" t="s">
        <v>395</v>
      </c>
      <c r="R2298">
        <v>2</v>
      </c>
      <c r="S2298" s="7">
        <v>48.7425</v>
      </c>
      <c r="T2298" s="7">
        <v>97.484999999999999</v>
      </c>
    </row>
    <row r="2299" spans="1:20" x14ac:dyDescent="0.2">
      <c r="A2299" t="s">
        <v>3246</v>
      </c>
      <c r="C2299" t="s">
        <v>770</v>
      </c>
      <c r="D2299" t="s">
        <v>85</v>
      </c>
      <c r="E2299" t="s">
        <v>33</v>
      </c>
      <c r="F2299" s="14">
        <v>45124</v>
      </c>
      <c r="G2299" s="14">
        <v>45123</v>
      </c>
      <c r="H2299" t="s">
        <v>3036</v>
      </c>
      <c r="I2299" t="s">
        <v>71</v>
      </c>
      <c r="L2299" t="s">
        <v>72</v>
      </c>
      <c r="M2299" t="s">
        <v>121</v>
      </c>
      <c r="N2299" t="s">
        <v>122</v>
      </c>
      <c r="P2299" t="s">
        <v>123</v>
      </c>
      <c r="R2299">
        <v>1</v>
      </c>
      <c r="S2299" s="7">
        <v>20</v>
      </c>
      <c r="T2299" s="7">
        <v>20</v>
      </c>
    </row>
    <row r="2300" spans="1:20" x14ac:dyDescent="0.2">
      <c r="A2300" t="s">
        <v>3247</v>
      </c>
      <c r="C2300" t="s">
        <v>770</v>
      </c>
      <c r="D2300" t="s">
        <v>85</v>
      </c>
      <c r="E2300" t="s">
        <v>33</v>
      </c>
      <c r="F2300" s="14">
        <v>45124</v>
      </c>
      <c r="G2300" s="14">
        <v>45123</v>
      </c>
      <c r="H2300" t="s">
        <v>3036</v>
      </c>
      <c r="I2300" t="s">
        <v>71</v>
      </c>
      <c r="L2300" t="s">
        <v>72</v>
      </c>
      <c r="M2300" t="s">
        <v>73</v>
      </c>
      <c r="N2300" t="s">
        <v>3024</v>
      </c>
      <c r="O2300" t="s">
        <v>3025</v>
      </c>
      <c r="P2300" t="s">
        <v>3026</v>
      </c>
      <c r="R2300">
        <v>8</v>
      </c>
      <c r="S2300" s="7">
        <v>1850</v>
      </c>
      <c r="T2300" s="7">
        <v>14800</v>
      </c>
    </row>
    <row r="2301" spans="1:20" x14ac:dyDescent="0.2">
      <c r="A2301" t="s">
        <v>3247</v>
      </c>
      <c r="C2301" t="s">
        <v>770</v>
      </c>
      <c r="D2301" t="s">
        <v>85</v>
      </c>
      <c r="E2301" t="s">
        <v>33</v>
      </c>
      <c r="F2301" s="14">
        <v>45124</v>
      </c>
      <c r="G2301" s="14">
        <v>45123</v>
      </c>
      <c r="H2301" t="s">
        <v>3036</v>
      </c>
      <c r="I2301" t="s">
        <v>71</v>
      </c>
      <c r="L2301" t="s">
        <v>72</v>
      </c>
      <c r="M2301" t="s">
        <v>121</v>
      </c>
      <c r="N2301" t="s">
        <v>122</v>
      </c>
      <c r="P2301" t="s">
        <v>123</v>
      </c>
      <c r="R2301">
        <v>1</v>
      </c>
      <c r="S2301" s="7">
        <v>175</v>
      </c>
      <c r="T2301" s="7">
        <v>175</v>
      </c>
    </row>
    <row r="2302" spans="1:20" x14ac:dyDescent="0.2">
      <c r="A2302" t="s">
        <v>3248</v>
      </c>
      <c r="C2302" t="s">
        <v>2625</v>
      </c>
      <c r="D2302" t="s">
        <v>85</v>
      </c>
      <c r="E2302" t="s">
        <v>33</v>
      </c>
      <c r="F2302" s="14">
        <v>45124</v>
      </c>
      <c r="G2302" s="14">
        <v>45123</v>
      </c>
      <c r="H2302" t="s">
        <v>3036</v>
      </c>
      <c r="I2302" t="s">
        <v>71</v>
      </c>
      <c r="L2302" t="s">
        <v>72</v>
      </c>
      <c r="M2302" t="s">
        <v>73</v>
      </c>
      <c r="N2302" t="s">
        <v>45</v>
      </c>
      <c r="O2302" t="s">
        <v>3249</v>
      </c>
      <c r="P2302" t="s">
        <v>3250</v>
      </c>
      <c r="R2302">
        <v>1</v>
      </c>
      <c r="S2302" s="7">
        <v>0</v>
      </c>
      <c r="T2302" s="7">
        <v>0</v>
      </c>
    </row>
    <row r="2303" spans="1:20" x14ac:dyDescent="0.2">
      <c r="A2303" t="s">
        <v>3248</v>
      </c>
      <c r="C2303" t="s">
        <v>2625</v>
      </c>
      <c r="D2303" t="s">
        <v>85</v>
      </c>
      <c r="E2303" t="s">
        <v>33</v>
      </c>
      <c r="F2303" s="14">
        <v>45124</v>
      </c>
      <c r="G2303" s="14">
        <v>45123</v>
      </c>
      <c r="H2303" t="s">
        <v>3036</v>
      </c>
      <c r="I2303" t="s">
        <v>71</v>
      </c>
      <c r="L2303" t="s">
        <v>72</v>
      </c>
      <c r="M2303" t="s">
        <v>73</v>
      </c>
      <c r="N2303" t="s">
        <v>3251</v>
      </c>
      <c r="O2303" t="s">
        <v>820</v>
      </c>
      <c r="P2303" t="s">
        <v>3252</v>
      </c>
      <c r="R2303">
        <v>1</v>
      </c>
      <c r="S2303" s="7">
        <v>0</v>
      </c>
      <c r="T2303" s="7">
        <v>0</v>
      </c>
    </row>
    <row r="2304" spans="1:20" x14ac:dyDescent="0.2">
      <c r="A2304" t="s">
        <v>3248</v>
      </c>
      <c r="C2304" t="s">
        <v>2625</v>
      </c>
      <c r="D2304" t="s">
        <v>85</v>
      </c>
      <c r="E2304" t="s">
        <v>33</v>
      </c>
      <c r="F2304" s="14">
        <v>45124</v>
      </c>
      <c r="G2304" s="14">
        <v>45123</v>
      </c>
      <c r="H2304" t="s">
        <v>3036</v>
      </c>
      <c r="I2304" t="s">
        <v>71</v>
      </c>
      <c r="L2304" t="s">
        <v>72</v>
      </c>
      <c r="M2304" t="s">
        <v>73</v>
      </c>
      <c r="N2304" t="s">
        <v>1605</v>
      </c>
      <c r="O2304" t="s">
        <v>2642</v>
      </c>
      <c r="P2304" t="s">
        <v>2643</v>
      </c>
      <c r="R2304">
        <v>1</v>
      </c>
      <c r="S2304" s="7">
        <v>0</v>
      </c>
      <c r="T2304" s="7">
        <v>0</v>
      </c>
    </row>
    <row r="2305" spans="1:20" x14ac:dyDescent="0.2">
      <c r="A2305" t="s">
        <v>3253</v>
      </c>
      <c r="B2305" t="s">
        <v>3254</v>
      </c>
      <c r="C2305" t="s">
        <v>3255</v>
      </c>
      <c r="D2305" t="s">
        <v>694</v>
      </c>
      <c r="E2305" t="s">
        <v>33</v>
      </c>
      <c r="F2305" s="14">
        <v>45125.170120428244</v>
      </c>
      <c r="G2305" s="14">
        <v>45123</v>
      </c>
      <c r="H2305" t="s">
        <v>3036</v>
      </c>
      <c r="I2305" t="s">
        <v>71</v>
      </c>
      <c r="L2305" t="s">
        <v>72</v>
      </c>
      <c r="M2305" t="s">
        <v>73</v>
      </c>
      <c r="N2305" t="s">
        <v>373</v>
      </c>
      <c r="O2305" t="s">
        <v>128</v>
      </c>
      <c r="P2305" t="s">
        <v>374</v>
      </c>
      <c r="R2305">
        <v>1</v>
      </c>
      <c r="S2305" s="7">
        <v>399.99</v>
      </c>
      <c r="T2305" s="7">
        <v>399.99</v>
      </c>
    </row>
    <row r="2306" spans="1:20" x14ac:dyDescent="0.2">
      <c r="A2306" t="s">
        <v>3256</v>
      </c>
      <c r="B2306" t="s">
        <v>3257</v>
      </c>
      <c r="C2306" t="s">
        <v>392</v>
      </c>
      <c r="D2306" t="s">
        <v>694</v>
      </c>
      <c r="E2306" t="s">
        <v>33</v>
      </c>
      <c r="F2306" s="14">
        <v>45125.18736084491</v>
      </c>
      <c r="G2306" s="14">
        <v>45123</v>
      </c>
      <c r="H2306" t="s">
        <v>3036</v>
      </c>
      <c r="I2306" t="s">
        <v>71</v>
      </c>
      <c r="L2306" t="s">
        <v>72</v>
      </c>
      <c r="M2306" t="s">
        <v>73</v>
      </c>
      <c r="N2306" t="s">
        <v>95</v>
      </c>
      <c r="O2306" t="s">
        <v>96</v>
      </c>
      <c r="P2306" t="s">
        <v>97</v>
      </c>
      <c r="R2306">
        <v>1</v>
      </c>
      <c r="S2306" s="7">
        <v>399.99</v>
      </c>
      <c r="T2306" s="7">
        <v>399.99</v>
      </c>
    </row>
    <row r="2307" spans="1:20" x14ac:dyDescent="0.2">
      <c r="A2307" t="s">
        <v>3258</v>
      </c>
      <c r="B2307" t="s">
        <v>3259</v>
      </c>
      <c r="C2307" t="s">
        <v>3260</v>
      </c>
      <c r="D2307" t="s">
        <v>694</v>
      </c>
      <c r="E2307" t="s">
        <v>33</v>
      </c>
      <c r="F2307" s="14">
        <v>45125.374964722221</v>
      </c>
      <c r="G2307" s="14">
        <v>45123</v>
      </c>
      <c r="H2307" t="s">
        <v>3036</v>
      </c>
      <c r="I2307" t="s">
        <v>71</v>
      </c>
      <c r="L2307" t="s">
        <v>72</v>
      </c>
      <c r="M2307" t="s">
        <v>73</v>
      </c>
      <c r="N2307" t="s">
        <v>89</v>
      </c>
      <c r="O2307" t="s">
        <v>90</v>
      </c>
      <c r="P2307" t="s">
        <v>91</v>
      </c>
      <c r="R2307">
        <v>1</v>
      </c>
      <c r="S2307" s="7">
        <v>29.99</v>
      </c>
      <c r="T2307" s="7">
        <v>29.99</v>
      </c>
    </row>
    <row r="2308" spans="1:20" x14ac:dyDescent="0.2">
      <c r="A2308" t="s">
        <v>3261</v>
      </c>
      <c r="B2308" t="s">
        <v>3262</v>
      </c>
      <c r="C2308" t="s">
        <v>3263</v>
      </c>
      <c r="D2308" t="s">
        <v>694</v>
      </c>
      <c r="E2308" t="s">
        <v>33</v>
      </c>
      <c r="F2308" s="14">
        <v>45125.800489062502</v>
      </c>
      <c r="G2308" s="14">
        <v>45123</v>
      </c>
      <c r="H2308" t="s">
        <v>3036</v>
      </c>
      <c r="I2308" t="s">
        <v>71</v>
      </c>
      <c r="L2308" t="s">
        <v>72</v>
      </c>
      <c r="M2308" t="s">
        <v>73</v>
      </c>
      <c r="N2308" t="s">
        <v>396</v>
      </c>
      <c r="O2308" t="s">
        <v>397</v>
      </c>
      <c r="P2308" t="s">
        <v>398</v>
      </c>
      <c r="R2308">
        <v>1</v>
      </c>
      <c r="S2308" s="7">
        <v>19.989999999999998</v>
      </c>
      <c r="T2308" s="7">
        <v>19.989999999999998</v>
      </c>
    </row>
    <row r="2309" spans="1:20" x14ac:dyDescent="0.2">
      <c r="A2309" t="s">
        <v>3264</v>
      </c>
      <c r="C2309" t="s">
        <v>145</v>
      </c>
      <c r="D2309" t="s">
        <v>85</v>
      </c>
      <c r="E2309" t="s">
        <v>33</v>
      </c>
      <c r="F2309" s="14">
        <v>45125</v>
      </c>
      <c r="G2309" s="14">
        <v>45123</v>
      </c>
      <c r="H2309" t="s">
        <v>3036</v>
      </c>
      <c r="I2309" t="s">
        <v>71</v>
      </c>
      <c r="L2309" t="s">
        <v>72</v>
      </c>
      <c r="M2309" t="s">
        <v>73</v>
      </c>
      <c r="N2309" t="s">
        <v>1183</v>
      </c>
      <c r="O2309" t="s">
        <v>1184</v>
      </c>
      <c r="P2309" t="s">
        <v>1185</v>
      </c>
      <c r="R2309">
        <v>12</v>
      </c>
      <c r="S2309" s="7">
        <v>374.99250000000001</v>
      </c>
      <c r="T2309" s="7">
        <v>4499.91</v>
      </c>
    </row>
    <row r="2310" spans="1:20" x14ac:dyDescent="0.2">
      <c r="A2310" t="s">
        <v>3264</v>
      </c>
      <c r="C2310" t="s">
        <v>145</v>
      </c>
      <c r="D2310" t="s">
        <v>85</v>
      </c>
      <c r="E2310" t="s">
        <v>33</v>
      </c>
      <c r="F2310" s="14">
        <v>45125</v>
      </c>
      <c r="G2310" s="14">
        <v>45123</v>
      </c>
      <c r="H2310" t="s">
        <v>3036</v>
      </c>
      <c r="I2310" t="s">
        <v>71</v>
      </c>
      <c r="L2310" t="s">
        <v>72</v>
      </c>
      <c r="M2310" t="s">
        <v>73</v>
      </c>
      <c r="N2310" t="s">
        <v>1870</v>
      </c>
      <c r="O2310" t="s">
        <v>3265</v>
      </c>
      <c r="P2310" t="s">
        <v>3266</v>
      </c>
      <c r="R2310">
        <v>12</v>
      </c>
      <c r="S2310" s="7">
        <v>111.99999975</v>
      </c>
      <c r="T2310" s="7">
        <v>1343.9999969999999</v>
      </c>
    </row>
    <row r="2311" spans="1:20" x14ac:dyDescent="0.2">
      <c r="A2311" t="s">
        <v>3264</v>
      </c>
      <c r="C2311" t="s">
        <v>145</v>
      </c>
      <c r="D2311" t="s">
        <v>85</v>
      </c>
      <c r="E2311" t="s">
        <v>33</v>
      </c>
      <c r="F2311" s="14">
        <v>45125</v>
      </c>
      <c r="G2311" s="14">
        <v>45123</v>
      </c>
      <c r="H2311" t="s">
        <v>3036</v>
      </c>
      <c r="I2311" t="s">
        <v>71</v>
      </c>
      <c r="L2311" t="s">
        <v>72</v>
      </c>
      <c r="M2311" t="s">
        <v>73</v>
      </c>
      <c r="N2311" t="s">
        <v>1739</v>
      </c>
      <c r="O2311" t="s">
        <v>1739</v>
      </c>
      <c r="P2311" t="s">
        <v>1740</v>
      </c>
      <c r="R2311">
        <v>4</v>
      </c>
      <c r="S2311" s="7">
        <v>0</v>
      </c>
      <c r="T2311" s="7">
        <v>0</v>
      </c>
    </row>
    <row r="2312" spans="1:20" x14ac:dyDescent="0.2">
      <c r="A2312" t="s">
        <v>3264</v>
      </c>
      <c r="C2312" t="s">
        <v>145</v>
      </c>
      <c r="D2312" t="s">
        <v>85</v>
      </c>
      <c r="E2312" t="s">
        <v>33</v>
      </c>
      <c r="F2312" s="14">
        <v>45125</v>
      </c>
      <c r="G2312" s="14">
        <v>45123</v>
      </c>
      <c r="H2312" t="s">
        <v>3036</v>
      </c>
      <c r="I2312" t="s">
        <v>71</v>
      </c>
      <c r="L2312" t="s">
        <v>72</v>
      </c>
      <c r="M2312" t="s">
        <v>73</v>
      </c>
      <c r="N2312" t="s">
        <v>2510</v>
      </c>
      <c r="O2312" t="s">
        <v>3267</v>
      </c>
      <c r="P2312" t="s">
        <v>3268</v>
      </c>
      <c r="R2312">
        <v>12</v>
      </c>
      <c r="S2312" s="7">
        <v>6.9782609999999998</v>
      </c>
      <c r="T2312" s="7">
        <v>83.739131999999998</v>
      </c>
    </row>
    <row r="2313" spans="1:20" x14ac:dyDescent="0.2">
      <c r="A2313" t="s">
        <v>3264</v>
      </c>
      <c r="C2313" t="s">
        <v>145</v>
      </c>
      <c r="D2313" t="s">
        <v>85</v>
      </c>
      <c r="E2313" t="s">
        <v>33</v>
      </c>
      <c r="F2313" s="14">
        <v>45125</v>
      </c>
      <c r="G2313" s="14">
        <v>45123</v>
      </c>
      <c r="H2313" t="s">
        <v>3036</v>
      </c>
      <c r="I2313" t="s">
        <v>71</v>
      </c>
      <c r="L2313" t="s">
        <v>72</v>
      </c>
      <c r="M2313" t="s">
        <v>73</v>
      </c>
      <c r="N2313" t="s">
        <v>859</v>
      </c>
      <c r="O2313" t="s">
        <v>860</v>
      </c>
      <c r="P2313" t="s">
        <v>861</v>
      </c>
      <c r="R2313">
        <v>16</v>
      </c>
      <c r="S2313" s="7">
        <v>37.4925</v>
      </c>
      <c r="T2313" s="7">
        <v>599.88</v>
      </c>
    </row>
    <row r="2314" spans="1:20" x14ac:dyDescent="0.2">
      <c r="A2314" t="s">
        <v>3264</v>
      </c>
      <c r="C2314" t="s">
        <v>145</v>
      </c>
      <c r="D2314" t="s">
        <v>85</v>
      </c>
      <c r="E2314" t="s">
        <v>33</v>
      </c>
      <c r="F2314" s="14">
        <v>45125</v>
      </c>
      <c r="G2314" s="14">
        <v>45123</v>
      </c>
      <c r="H2314" t="s">
        <v>3036</v>
      </c>
      <c r="I2314" t="s">
        <v>71</v>
      </c>
      <c r="L2314" t="s">
        <v>72</v>
      </c>
      <c r="M2314" t="s">
        <v>121</v>
      </c>
      <c r="N2314" t="s">
        <v>122</v>
      </c>
      <c r="P2314" t="s">
        <v>123</v>
      </c>
      <c r="R2314">
        <v>1</v>
      </c>
      <c r="S2314" s="7">
        <v>346.64</v>
      </c>
      <c r="T2314" s="7">
        <v>346.64</v>
      </c>
    </row>
    <row r="2315" spans="1:20" x14ac:dyDescent="0.2">
      <c r="A2315" t="s">
        <v>3269</v>
      </c>
      <c r="B2315" t="s">
        <v>3270</v>
      </c>
      <c r="C2315" t="s">
        <v>3271</v>
      </c>
      <c r="D2315" t="s">
        <v>694</v>
      </c>
      <c r="E2315" t="s">
        <v>33</v>
      </c>
      <c r="F2315" s="14">
        <v>45125.895250729169</v>
      </c>
      <c r="G2315" s="14">
        <v>45123</v>
      </c>
      <c r="H2315" t="s">
        <v>3036</v>
      </c>
      <c r="I2315" t="s">
        <v>71</v>
      </c>
      <c r="L2315" t="s">
        <v>72</v>
      </c>
      <c r="M2315" t="s">
        <v>73</v>
      </c>
      <c r="N2315" t="s">
        <v>155</v>
      </c>
      <c r="O2315" t="s">
        <v>156</v>
      </c>
      <c r="P2315" t="s">
        <v>157</v>
      </c>
      <c r="R2315">
        <v>1</v>
      </c>
      <c r="S2315" s="7">
        <v>849.99</v>
      </c>
      <c r="T2315" s="7">
        <v>849.99</v>
      </c>
    </row>
    <row r="2316" spans="1:20" x14ac:dyDescent="0.2">
      <c r="A2316" t="s">
        <v>3269</v>
      </c>
      <c r="B2316" t="s">
        <v>3270</v>
      </c>
      <c r="C2316" t="s">
        <v>3271</v>
      </c>
      <c r="D2316" t="s">
        <v>694</v>
      </c>
      <c r="E2316" t="s">
        <v>33</v>
      </c>
      <c r="F2316" s="14">
        <v>45125.895250729169</v>
      </c>
      <c r="G2316" s="14">
        <v>45123</v>
      </c>
      <c r="H2316" t="s">
        <v>3036</v>
      </c>
      <c r="I2316" t="s">
        <v>71</v>
      </c>
      <c r="L2316" t="s">
        <v>72</v>
      </c>
      <c r="M2316" t="s">
        <v>73</v>
      </c>
      <c r="N2316" t="s">
        <v>77</v>
      </c>
      <c r="O2316" t="s">
        <v>78</v>
      </c>
      <c r="P2316" t="s">
        <v>79</v>
      </c>
      <c r="R2316">
        <v>1</v>
      </c>
      <c r="S2316" s="7">
        <v>0</v>
      </c>
      <c r="T2316" s="7">
        <v>0</v>
      </c>
    </row>
    <row r="2317" spans="1:20" x14ac:dyDescent="0.2">
      <c r="A2317" t="s">
        <v>3269</v>
      </c>
      <c r="B2317" t="s">
        <v>3270</v>
      </c>
      <c r="C2317" t="s">
        <v>3271</v>
      </c>
      <c r="D2317" t="s">
        <v>694</v>
      </c>
      <c r="E2317" t="s">
        <v>33</v>
      </c>
      <c r="F2317" s="14">
        <v>45125.895250729169</v>
      </c>
      <c r="G2317" s="14">
        <v>45123</v>
      </c>
      <c r="H2317" t="s">
        <v>3036</v>
      </c>
      <c r="I2317" t="s">
        <v>71</v>
      </c>
      <c r="L2317" t="s">
        <v>72</v>
      </c>
      <c r="M2317" t="s">
        <v>73</v>
      </c>
      <c r="N2317" t="s">
        <v>355</v>
      </c>
      <c r="O2317" t="s">
        <v>356</v>
      </c>
      <c r="P2317" t="s">
        <v>357</v>
      </c>
      <c r="R2317">
        <v>2</v>
      </c>
      <c r="S2317" s="7">
        <v>29.99</v>
      </c>
      <c r="T2317" s="7">
        <v>59.98</v>
      </c>
    </row>
    <row r="2318" spans="1:20" x14ac:dyDescent="0.2">
      <c r="A2318" t="s">
        <v>3269</v>
      </c>
      <c r="B2318" t="s">
        <v>3270</v>
      </c>
      <c r="C2318" t="s">
        <v>3271</v>
      </c>
      <c r="D2318" t="s">
        <v>694</v>
      </c>
      <c r="E2318" t="s">
        <v>33</v>
      </c>
      <c r="F2318" s="14">
        <v>45125.895250729169</v>
      </c>
      <c r="G2318" s="14">
        <v>45123</v>
      </c>
      <c r="H2318" t="s">
        <v>3036</v>
      </c>
      <c r="I2318" t="s">
        <v>71</v>
      </c>
      <c r="L2318" t="s">
        <v>72</v>
      </c>
      <c r="M2318" t="s">
        <v>73</v>
      </c>
      <c r="N2318" t="s">
        <v>89</v>
      </c>
      <c r="O2318" t="s">
        <v>90</v>
      </c>
      <c r="P2318" t="s">
        <v>91</v>
      </c>
      <c r="R2318">
        <v>1</v>
      </c>
      <c r="S2318" s="7">
        <v>0</v>
      </c>
      <c r="T2318" s="7">
        <v>0</v>
      </c>
    </row>
    <row r="2319" spans="1:20" x14ac:dyDescent="0.2">
      <c r="A2319" t="s">
        <v>3269</v>
      </c>
      <c r="B2319" t="s">
        <v>3270</v>
      </c>
      <c r="C2319" t="s">
        <v>3271</v>
      </c>
      <c r="D2319" t="s">
        <v>694</v>
      </c>
      <c r="E2319" t="s">
        <v>33</v>
      </c>
      <c r="F2319" s="14">
        <v>45125.895250729169</v>
      </c>
      <c r="G2319" s="14">
        <v>45123</v>
      </c>
      <c r="H2319" t="s">
        <v>3036</v>
      </c>
      <c r="I2319" t="s">
        <v>71</v>
      </c>
      <c r="L2319" t="s">
        <v>72</v>
      </c>
      <c r="M2319" t="s">
        <v>73</v>
      </c>
      <c r="N2319" t="s">
        <v>80</v>
      </c>
      <c r="O2319" t="s">
        <v>81</v>
      </c>
      <c r="P2319" t="s">
        <v>82</v>
      </c>
      <c r="R2319">
        <v>1</v>
      </c>
      <c r="S2319" s="7">
        <v>0</v>
      </c>
      <c r="T2319" s="7">
        <v>0</v>
      </c>
    </row>
    <row r="2320" spans="1:20" x14ac:dyDescent="0.2">
      <c r="A2320" t="s">
        <v>3269</v>
      </c>
      <c r="B2320" t="s">
        <v>3270</v>
      </c>
      <c r="C2320" t="s">
        <v>3271</v>
      </c>
      <c r="D2320" t="s">
        <v>694</v>
      </c>
      <c r="E2320" t="s">
        <v>33</v>
      </c>
      <c r="F2320" s="14">
        <v>45125.895250729169</v>
      </c>
      <c r="G2320" s="14">
        <v>45123</v>
      </c>
      <c r="H2320" t="s">
        <v>3036</v>
      </c>
      <c r="I2320" t="s">
        <v>71</v>
      </c>
      <c r="L2320" t="s">
        <v>72</v>
      </c>
      <c r="M2320" t="s">
        <v>73</v>
      </c>
      <c r="N2320" t="s">
        <v>104</v>
      </c>
      <c r="O2320" t="s">
        <v>105</v>
      </c>
      <c r="P2320" t="s">
        <v>106</v>
      </c>
      <c r="R2320">
        <v>4</v>
      </c>
      <c r="S2320" s="7">
        <v>119.99</v>
      </c>
      <c r="T2320" s="7">
        <v>479.96</v>
      </c>
    </row>
    <row r="2321" spans="1:20" x14ac:dyDescent="0.2">
      <c r="A2321" t="s">
        <v>3269</v>
      </c>
      <c r="B2321" t="s">
        <v>3270</v>
      </c>
      <c r="C2321" t="s">
        <v>3271</v>
      </c>
      <c r="D2321" t="s">
        <v>694</v>
      </c>
      <c r="E2321" t="s">
        <v>33</v>
      </c>
      <c r="F2321" s="14">
        <v>45125.895250729169</v>
      </c>
      <c r="G2321" s="14">
        <v>45123</v>
      </c>
      <c r="H2321" t="s">
        <v>3036</v>
      </c>
      <c r="I2321" t="s">
        <v>71</v>
      </c>
      <c r="L2321" t="s">
        <v>72</v>
      </c>
      <c r="M2321" t="s">
        <v>73</v>
      </c>
      <c r="N2321" t="s">
        <v>180</v>
      </c>
      <c r="O2321" t="s">
        <v>181</v>
      </c>
      <c r="P2321" t="s">
        <v>182</v>
      </c>
      <c r="R2321">
        <v>4</v>
      </c>
      <c r="S2321" s="7">
        <v>8.99</v>
      </c>
      <c r="T2321" s="7">
        <v>35.96</v>
      </c>
    </row>
    <row r="2322" spans="1:20" x14ac:dyDescent="0.2">
      <c r="A2322" t="s">
        <v>3272</v>
      </c>
      <c r="B2322" t="s">
        <v>3273</v>
      </c>
      <c r="C2322" t="s">
        <v>3274</v>
      </c>
      <c r="D2322" t="s">
        <v>694</v>
      </c>
      <c r="E2322" t="s">
        <v>33</v>
      </c>
      <c r="F2322" s="14">
        <v>45126.630878402779</v>
      </c>
      <c r="G2322" s="14">
        <v>45123</v>
      </c>
      <c r="H2322" t="s">
        <v>3036</v>
      </c>
      <c r="I2322" t="s">
        <v>71</v>
      </c>
      <c r="L2322" t="s">
        <v>72</v>
      </c>
      <c r="M2322" t="s">
        <v>73</v>
      </c>
      <c r="N2322" t="s">
        <v>118</v>
      </c>
      <c r="O2322" t="s">
        <v>119</v>
      </c>
      <c r="P2322" t="s">
        <v>120</v>
      </c>
      <c r="R2322">
        <v>1</v>
      </c>
      <c r="S2322" s="7">
        <v>1199.99</v>
      </c>
      <c r="T2322" s="7">
        <v>1199.99</v>
      </c>
    </row>
    <row r="2323" spans="1:20" x14ac:dyDescent="0.2">
      <c r="A2323" t="s">
        <v>3275</v>
      </c>
      <c r="B2323" t="s">
        <v>3276</v>
      </c>
      <c r="C2323" t="s">
        <v>3277</v>
      </c>
      <c r="D2323" t="s">
        <v>694</v>
      </c>
      <c r="E2323" t="s">
        <v>33</v>
      </c>
      <c r="F2323" s="14">
        <v>45126.637115520833</v>
      </c>
      <c r="G2323" s="14">
        <v>45123</v>
      </c>
      <c r="H2323" t="s">
        <v>3036</v>
      </c>
      <c r="I2323" t="s">
        <v>71</v>
      </c>
      <c r="L2323" t="s">
        <v>72</v>
      </c>
      <c r="M2323" t="s">
        <v>73</v>
      </c>
      <c r="N2323" t="s">
        <v>373</v>
      </c>
      <c r="O2323" t="s">
        <v>128</v>
      </c>
      <c r="P2323" t="s">
        <v>374</v>
      </c>
      <c r="R2323">
        <v>1</v>
      </c>
      <c r="S2323" s="7">
        <v>399.99</v>
      </c>
      <c r="T2323" s="7">
        <v>399.99</v>
      </c>
    </row>
    <row r="2324" spans="1:20" x14ac:dyDescent="0.2">
      <c r="A2324" t="s">
        <v>3278</v>
      </c>
      <c r="B2324" t="s">
        <v>3279</v>
      </c>
      <c r="C2324" t="s">
        <v>3280</v>
      </c>
      <c r="D2324" t="s">
        <v>694</v>
      </c>
      <c r="E2324" t="s">
        <v>33</v>
      </c>
      <c r="F2324" s="14">
        <v>45126.671639594904</v>
      </c>
      <c r="G2324" s="14">
        <v>45123</v>
      </c>
      <c r="H2324" t="s">
        <v>3036</v>
      </c>
      <c r="I2324" t="s">
        <v>71</v>
      </c>
      <c r="L2324" t="s">
        <v>72</v>
      </c>
      <c r="M2324" t="s">
        <v>73</v>
      </c>
      <c r="N2324" t="s">
        <v>77</v>
      </c>
      <c r="O2324" t="s">
        <v>78</v>
      </c>
      <c r="P2324" t="s">
        <v>79</v>
      </c>
      <c r="R2324">
        <v>1</v>
      </c>
      <c r="S2324" s="7">
        <v>149.99</v>
      </c>
      <c r="T2324" s="7">
        <v>149.99</v>
      </c>
    </row>
    <row r="2325" spans="1:20" x14ac:dyDescent="0.2">
      <c r="A2325" t="s">
        <v>3281</v>
      </c>
      <c r="B2325" t="s">
        <v>3282</v>
      </c>
      <c r="C2325" t="s">
        <v>2225</v>
      </c>
      <c r="D2325" t="s">
        <v>694</v>
      </c>
      <c r="E2325" t="s">
        <v>33</v>
      </c>
      <c r="F2325" s="14">
        <v>45126.818382407408</v>
      </c>
      <c r="G2325" s="14">
        <v>45123</v>
      </c>
      <c r="H2325" t="s">
        <v>3036</v>
      </c>
      <c r="I2325" t="s">
        <v>71</v>
      </c>
      <c r="L2325" t="s">
        <v>72</v>
      </c>
      <c r="M2325" t="s">
        <v>73</v>
      </c>
      <c r="N2325" t="s">
        <v>86</v>
      </c>
      <c r="O2325" t="s">
        <v>87</v>
      </c>
      <c r="P2325" t="s">
        <v>88</v>
      </c>
      <c r="R2325">
        <v>1</v>
      </c>
      <c r="S2325" s="7">
        <v>1299.99</v>
      </c>
      <c r="T2325" s="7">
        <v>1299.99</v>
      </c>
    </row>
    <row r="2326" spans="1:20" x14ac:dyDescent="0.2">
      <c r="A2326" t="s">
        <v>3281</v>
      </c>
      <c r="B2326" t="s">
        <v>3282</v>
      </c>
      <c r="C2326" t="s">
        <v>2225</v>
      </c>
      <c r="D2326" t="s">
        <v>694</v>
      </c>
      <c r="E2326" t="s">
        <v>33</v>
      </c>
      <c r="F2326" s="14">
        <v>45126.818382407408</v>
      </c>
      <c r="G2326" s="14">
        <v>45123</v>
      </c>
      <c r="H2326" t="s">
        <v>3036</v>
      </c>
      <c r="I2326" t="s">
        <v>71</v>
      </c>
      <c r="L2326" t="s">
        <v>72</v>
      </c>
      <c r="M2326" t="s">
        <v>73</v>
      </c>
      <c r="N2326" t="s">
        <v>89</v>
      </c>
      <c r="O2326" t="s">
        <v>90</v>
      </c>
      <c r="P2326" t="s">
        <v>91</v>
      </c>
      <c r="R2326">
        <v>1</v>
      </c>
      <c r="S2326" s="7">
        <v>0</v>
      </c>
      <c r="T2326" s="7">
        <v>0</v>
      </c>
    </row>
    <row r="2327" spans="1:20" x14ac:dyDescent="0.2">
      <c r="A2327" t="s">
        <v>3281</v>
      </c>
      <c r="B2327" t="s">
        <v>3282</v>
      </c>
      <c r="C2327" t="s">
        <v>2225</v>
      </c>
      <c r="D2327" t="s">
        <v>694</v>
      </c>
      <c r="E2327" t="s">
        <v>33</v>
      </c>
      <c r="F2327" s="14">
        <v>45126.818382407408</v>
      </c>
      <c r="G2327" s="14">
        <v>45123</v>
      </c>
      <c r="H2327" t="s">
        <v>3036</v>
      </c>
      <c r="I2327" t="s">
        <v>71</v>
      </c>
      <c r="L2327" t="s">
        <v>72</v>
      </c>
      <c r="M2327" t="s">
        <v>73</v>
      </c>
      <c r="N2327" t="s">
        <v>92</v>
      </c>
      <c r="O2327" t="s">
        <v>472</v>
      </c>
      <c r="P2327" t="s">
        <v>473</v>
      </c>
      <c r="R2327">
        <v>1</v>
      </c>
      <c r="S2327" s="7">
        <v>0</v>
      </c>
      <c r="T2327" s="7">
        <v>0</v>
      </c>
    </row>
    <row r="2328" spans="1:20" x14ac:dyDescent="0.2">
      <c r="A2328" t="s">
        <v>3281</v>
      </c>
      <c r="B2328" t="s">
        <v>3282</v>
      </c>
      <c r="C2328" t="s">
        <v>2225</v>
      </c>
      <c r="D2328" t="s">
        <v>694</v>
      </c>
      <c r="E2328" t="s">
        <v>33</v>
      </c>
      <c r="F2328" s="14">
        <v>45126.818382407408</v>
      </c>
      <c r="G2328" s="14">
        <v>45123</v>
      </c>
      <c r="H2328" t="s">
        <v>3036</v>
      </c>
      <c r="I2328" t="s">
        <v>71</v>
      </c>
      <c r="L2328" t="s">
        <v>72</v>
      </c>
      <c r="M2328" t="s">
        <v>73</v>
      </c>
      <c r="N2328" t="s">
        <v>80</v>
      </c>
      <c r="O2328" t="s">
        <v>81</v>
      </c>
      <c r="P2328" t="s">
        <v>82</v>
      </c>
      <c r="R2328">
        <v>1</v>
      </c>
      <c r="S2328" s="7">
        <v>0</v>
      </c>
      <c r="T2328" s="7">
        <v>0</v>
      </c>
    </row>
    <row r="2329" spans="1:20" x14ac:dyDescent="0.2">
      <c r="A2329" t="s">
        <v>3281</v>
      </c>
      <c r="B2329" t="s">
        <v>3282</v>
      </c>
      <c r="C2329" t="s">
        <v>2225</v>
      </c>
      <c r="D2329" t="s">
        <v>694</v>
      </c>
      <c r="E2329" t="s">
        <v>33</v>
      </c>
      <c r="F2329" s="14">
        <v>45126.818382407408</v>
      </c>
      <c r="G2329" s="14">
        <v>45123</v>
      </c>
      <c r="H2329" t="s">
        <v>3036</v>
      </c>
      <c r="I2329" t="s">
        <v>71</v>
      </c>
      <c r="L2329" t="s">
        <v>72</v>
      </c>
      <c r="M2329" t="s">
        <v>73</v>
      </c>
      <c r="N2329" t="s">
        <v>77</v>
      </c>
      <c r="O2329" t="s">
        <v>78</v>
      </c>
      <c r="P2329" t="s">
        <v>79</v>
      </c>
      <c r="R2329">
        <v>1</v>
      </c>
      <c r="S2329" s="7">
        <v>0</v>
      </c>
      <c r="T2329" s="7">
        <v>0</v>
      </c>
    </row>
    <row r="2330" spans="1:20" x14ac:dyDescent="0.2">
      <c r="A2330" t="s">
        <v>3283</v>
      </c>
      <c r="B2330" t="s">
        <v>3284</v>
      </c>
      <c r="C2330" t="s">
        <v>3285</v>
      </c>
      <c r="D2330" t="s">
        <v>694</v>
      </c>
      <c r="E2330" t="s">
        <v>33</v>
      </c>
      <c r="F2330" s="14">
        <v>45126.906314814813</v>
      </c>
      <c r="G2330" s="14">
        <v>45123</v>
      </c>
      <c r="H2330" t="s">
        <v>3036</v>
      </c>
      <c r="I2330" t="s">
        <v>71</v>
      </c>
      <c r="L2330" t="s">
        <v>72</v>
      </c>
      <c r="M2330" t="s">
        <v>73</v>
      </c>
      <c r="N2330" t="s">
        <v>104</v>
      </c>
      <c r="O2330" t="s">
        <v>105</v>
      </c>
      <c r="P2330" t="s">
        <v>106</v>
      </c>
      <c r="R2330">
        <v>2</v>
      </c>
      <c r="S2330" s="7">
        <v>119.99</v>
      </c>
      <c r="T2330" s="7">
        <v>239.98</v>
      </c>
    </row>
    <row r="2331" spans="1:20" x14ac:dyDescent="0.2">
      <c r="A2331" t="s">
        <v>3283</v>
      </c>
      <c r="B2331" t="s">
        <v>3284</v>
      </c>
      <c r="C2331" t="s">
        <v>3285</v>
      </c>
      <c r="D2331" t="s">
        <v>694</v>
      </c>
      <c r="E2331" t="s">
        <v>33</v>
      </c>
      <c r="F2331" s="14">
        <v>45126.906314814813</v>
      </c>
      <c r="G2331" s="14">
        <v>45123</v>
      </c>
      <c r="H2331" t="s">
        <v>3036</v>
      </c>
      <c r="I2331" t="s">
        <v>71</v>
      </c>
      <c r="L2331" t="s">
        <v>72</v>
      </c>
      <c r="M2331" t="s">
        <v>73</v>
      </c>
      <c r="N2331" t="s">
        <v>180</v>
      </c>
      <c r="O2331" t="s">
        <v>181</v>
      </c>
      <c r="P2331" t="s">
        <v>182</v>
      </c>
      <c r="R2331">
        <v>2</v>
      </c>
      <c r="S2331" s="7">
        <v>8.99</v>
      </c>
      <c r="T2331" s="7">
        <v>17.98</v>
      </c>
    </row>
    <row r="2332" spans="1:20" x14ac:dyDescent="0.2">
      <c r="A2332" t="s">
        <v>3283</v>
      </c>
      <c r="B2332" t="s">
        <v>3284</v>
      </c>
      <c r="C2332" t="s">
        <v>3285</v>
      </c>
      <c r="D2332" t="s">
        <v>694</v>
      </c>
      <c r="E2332" t="s">
        <v>33</v>
      </c>
      <c r="F2332" s="14">
        <v>45126.906314814813</v>
      </c>
      <c r="G2332" s="14">
        <v>45123</v>
      </c>
      <c r="H2332" t="s">
        <v>3036</v>
      </c>
      <c r="I2332" t="s">
        <v>71</v>
      </c>
      <c r="L2332" t="s">
        <v>72</v>
      </c>
      <c r="M2332" t="s">
        <v>73</v>
      </c>
      <c r="N2332" t="s">
        <v>95</v>
      </c>
      <c r="O2332" t="s">
        <v>96</v>
      </c>
      <c r="P2332" t="s">
        <v>97</v>
      </c>
      <c r="R2332">
        <v>1</v>
      </c>
      <c r="S2332" s="7">
        <v>399.99</v>
      </c>
      <c r="T2332" s="7">
        <v>399.99</v>
      </c>
    </row>
    <row r="2333" spans="1:20" x14ac:dyDescent="0.2">
      <c r="A2333" t="s">
        <v>3286</v>
      </c>
      <c r="C2333" t="s">
        <v>3287</v>
      </c>
      <c r="D2333" t="s">
        <v>85</v>
      </c>
      <c r="E2333" t="s">
        <v>33</v>
      </c>
      <c r="F2333" s="14">
        <v>45126</v>
      </c>
      <c r="G2333" s="14">
        <v>45123</v>
      </c>
      <c r="H2333" t="s">
        <v>3036</v>
      </c>
      <c r="I2333" t="s">
        <v>71</v>
      </c>
      <c r="L2333" t="s">
        <v>72</v>
      </c>
      <c r="M2333" t="s">
        <v>73</v>
      </c>
      <c r="N2333" t="s">
        <v>45</v>
      </c>
      <c r="O2333" t="s">
        <v>3288</v>
      </c>
      <c r="P2333" t="s">
        <v>3289</v>
      </c>
      <c r="R2333">
        <v>1</v>
      </c>
      <c r="S2333" s="7">
        <v>0</v>
      </c>
      <c r="T2333" s="7">
        <v>0</v>
      </c>
    </row>
    <row r="2334" spans="1:20" x14ac:dyDescent="0.2">
      <c r="A2334" t="s">
        <v>3286</v>
      </c>
      <c r="C2334" t="s">
        <v>3287</v>
      </c>
      <c r="D2334" t="s">
        <v>85</v>
      </c>
      <c r="E2334" t="s">
        <v>33</v>
      </c>
      <c r="F2334" s="14">
        <v>45126</v>
      </c>
      <c r="G2334" s="14">
        <v>45123</v>
      </c>
      <c r="H2334" t="s">
        <v>3036</v>
      </c>
      <c r="I2334" t="s">
        <v>71</v>
      </c>
      <c r="L2334" t="s">
        <v>72</v>
      </c>
      <c r="M2334" t="s">
        <v>73</v>
      </c>
      <c r="N2334" t="s">
        <v>293</v>
      </c>
      <c r="O2334" t="s">
        <v>294</v>
      </c>
      <c r="P2334" t="s">
        <v>295</v>
      </c>
      <c r="R2334">
        <v>10</v>
      </c>
      <c r="S2334" s="7">
        <v>0</v>
      </c>
      <c r="T2334" s="7">
        <v>0</v>
      </c>
    </row>
    <row r="2335" spans="1:20" x14ac:dyDescent="0.2">
      <c r="A2335" t="s">
        <v>3286</v>
      </c>
      <c r="C2335" t="s">
        <v>3287</v>
      </c>
      <c r="D2335" t="s">
        <v>85</v>
      </c>
      <c r="E2335" t="s">
        <v>33</v>
      </c>
      <c r="F2335" s="14">
        <v>45126</v>
      </c>
      <c r="G2335" s="14">
        <v>45123</v>
      </c>
      <c r="H2335" t="s">
        <v>3036</v>
      </c>
      <c r="I2335" t="s">
        <v>71</v>
      </c>
      <c r="L2335" t="s">
        <v>72</v>
      </c>
      <c r="M2335" t="s">
        <v>73</v>
      </c>
      <c r="N2335" t="s">
        <v>2182</v>
      </c>
      <c r="O2335" t="s">
        <v>2183</v>
      </c>
      <c r="P2335" t="s">
        <v>2184</v>
      </c>
      <c r="R2335">
        <v>1</v>
      </c>
      <c r="S2335" s="7">
        <v>0</v>
      </c>
      <c r="T2335" s="7">
        <v>0</v>
      </c>
    </row>
    <row r="2336" spans="1:20" x14ac:dyDescent="0.2">
      <c r="A2336" t="s">
        <v>3290</v>
      </c>
      <c r="B2336" t="s">
        <v>3291</v>
      </c>
      <c r="C2336" t="s">
        <v>267</v>
      </c>
      <c r="D2336" t="s">
        <v>85</v>
      </c>
      <c r="E2336" t="s">
        <v>33</v>
      </c>
      <c r="F2336" s="14">
        <v>45126</v>
      </c>
      <c r="G2336" s="14">
        <v>45123</v>
      </c>
      <c r="H2336" t="s">
        <v>3036</v>
      </c>
      <c r="I2336" t="s">
        <v>71</v>
      </c>
      <c r="L2336" t="s">
        <v>72</v>
      </c>
      <c r="M2336" t="s">
        <v>73</v>
      </c>
      <c r="N2336" t="s">
        <v>86</v>
      </c>
      <c r="O2336" t="s">
        <v>3292</v>
      </c>
      <c r="P2336" t="s">
        <v>3293</v>
      </c>
      <c r="R2336">
        <v>12</v>
      </c>
      <c r="S2336" s="7">
        <v>900</v>
      </c>
      <c r="T2336" s="7">
        <v>10800</v>
      </c>
    </row>
    <row r="2337" spans="1:20" x14ac:dyDescent="0.2">
      <c r="A2337" t="s">
        <v>3290</v>
      </c>
      <c r="B2337" t="s">
        <v>3291</v>
      </c>
      <c r="C2337" t="s">
        <v>267</v>
      </c>
      <c r="D2337" t="s">
        <v>85</v>
      </c>
      <c r="E2337" t="s">
        <v>33</v>
      </c>
      <c r="F2337" s="14">
        <v>45126</v>
      </c>
      <c r="G2337" s="14">
        <v>45123</v>
      </c>
      <c r="H2337" t="s">
        <v>3036</v>
      </c>
      <c r="I2337" t="s">
        <v>71</v>
      </c>
      <c r="L2337" t="s">
        <v>72</v>
      </c>
      <c r="M2337" t="s">
        <v>73</v>
      </c>
      <c r="N2337" t="s">
        <v>89</v>
      </c>
      <c r="O2337" t="s">
        <v>90</v>
      </c>
      <c r="P2337" t="s">
        <v>91</v>
      </c>
      <c r="R2337">
        <v>12</v>
      </c>
      <c r="S2337" s="7">
        <v>0</v>
      </c>
      <c r="T2337" s="7">
        <v>0</v>
      </c>
    </row>
    <row r="2338" spans="1:20" x14ac:dyDescent="0.2">
      <c r="A2338" t="s">
        <v>3290</v>
      </c>
      <c r="B2338" t="s">
        <v>3291</v>
      </c>
      <c r="C2338" t="s">
        <v>267</v>
      </c>
      <c r="D2338" t="s">
        <v>85</v>
      </c>
      <c r="E2338" t="s">
        <v>33</v>
      </c>
      <c r="F2338" s="14">
        <v>45126</v>
      </c>
      <c r="G2338" s="14">
        <v>45123</v>
      </c>
      <c r="H2338" t="s">
        <v>3036</v>
      </c>
      <c r="I2338" t="s">
        <v>71</v>
      </c>
      <c r="L2338" t="s">
        <v>72</v>
      </c>
      <c r="M2338" t="s">
        <v>73</v>
      </c>
      <c r="N2338" t="s">
        <v>92</v>
      </c>
      <c r="O2338" t="s">
        <v>472</v>
      </c>
      <c r="P2338" t="s">
        <v>473</v>
      </c>
      <c r="R2338">
        <v>12</v>
      </c>
      <c r="S2338" s="7">
        <v>0</v>
      </c>
      <c r="T2338" s="7">
        <v>0</v>
      </c>
    </row>
    <row r="2339" spans="1:20" x14ac:dyDescent="0.2">
      <c r="A2339" t="s">
        <v>3290</v>
      </c>
      <c r="B2339" t="s">
        <v>3291</v>
      </c>
      <c r="C2339" t="s">
        <v>267</v>
      </c>
      <c r="D2339" t="s">
        <v>85</v>
      </c>
      <c r="E2339" t="s">
        <v>33</v>
      </c>
      <c r="F2339" s="14">
        <v>45126</v>
      </c>
      <c r="G2339" s="14">
        <v>45123</v>
      </c>
      <c r="H2339" t="s">
        <v>3036</v>
      </c>
      <c r="I2339" t="s">
        <v>71</v>
      </c>
      <c r="L2339" t="s">
        <v>72</v>
      </c>
      <c r="M2339" t="s">
        <v>73</v>
      </c>
      <c r="N2339" t="s">
        <v>2357</v>
      </c>
      <c r="O2339" t="s">
        <v>2358</v>
      </c>
      <c r="P2339" t="s">
        <v>2359</v>
      </c>
      <c r="R2339">
        <v>24</v>
      </c>
      <c r="S2339" s="7">
        <v>22.4925</v>
      </c>
      <c r="T2339" s="7">
        <v>539.82000000000005</v>
      </c>
    </row>
    <row r="2340" spans="1:20" x14ac:dyDescent="0.2">
      <c r="A2340" t="s">
        <v>3290</v>
      </c>
      <c r="B2340" t="s">
        <v>3291</v>
      </c>
      <c r="C2340" t="s">
        <v>267</v>
      </c>
      <c r="D2340" t="s">
        <v>85</v>
      </c>
      <c r="E2340" t="s">
        <v>33</v>
      </c>
      <c r="F2340" s="14">
        <v>45126</v>
      </c>
      <c r="G2340" s="14">
        <v>45123</v>
      </c>
      <c r="H2340" t="s">
        <v>3036</v>
      </c>
      <c r="I2340" t="s">
        <v>71</v>
      </c>
      <c r="L2340" t="s">
        <v>72</v>
      </c>
      <c r="M2340" t="s">
        <v>73</v>
      </c>
      <c r="N2340" t="s">
        <v>110</v>
      </c>
      <c r="O2340" t="s">
        <v>111</v>
      </c>
      <c r="P2340" t="s">
        <v>112</v>
      </c>
      <c r="R2340">
        <v>600</v>
      </c>
      <c r="S2340" s="7">
        <v>0.1875</v>
      </c>
      <c r="T2340" s="7">
        <v>112.5</v>
      </c>
    </row>
    <row r="2341" spans="1:20" x14ac:dyDescent="0.2">
      <c r="A2341" t="s">
        <v>3290</v>
      </c>
      <c r="B2341" t="s">
        <v>3291</v>
      </c>
      <c r="C2341" t="s">
        <v>267</v>
      </c>
      <c r="D2341" t="s">
        <v>85</v>
      </c>
      <c r="E2341" t="s">
        <v>33</v>
      </c>
      <c r="F2341" s="14">
        <v>45126</v>
      </c>
      <c r="G2341" s="14">
        <v>45123</v>
      </c>
      <c r="H2341" t="s">
        <v>3036</v>
      </c>
      <c r="I2341" t="s">
        <v>71</v>
      </c>
      <c r="L2341" t="s">
        <v>72</v>
      </c>
      <c r="M2341" t="s">
        <v>121</v>
      </c>
      <c r="N2341" t="s">
        <v>122</v>
      </c>
      <c r="P2341" t="s">
        <v>123</v>
      </c>
      <c r="R2341">
        <v>1</v>
      </c>
      <c r="S2341" s="7">
        <v>211.83</v>
      </c>
      <c r="T2341" s="7">
        <v>211.83</v>
      </c>
    </row>
    <row r="2342" spans="1:20" x14ac:dyDescent="0.2">
      <c r="A2342" t="s">
        <v>3294</v>
      </c>
      <c r="B2342" t="s">
        <v>3295</v>
      </c>
      <c r="C2342" t="s">
        <v>3296</v>
      </c>
      <c r="D2342" t="s">
        <v>694</v>
      </c>
      <c r="E2342" t="s">
        <v>33</v>
      </c>
      <c r="F2342" s="14">
        <v>45127.630978541667</v>
      </c>
      <c r="G2342" s="14">
        <v>45123</v>
      </c>
      <c r="H2342" t="s">
        <v>3036</v>
      </c>
      <c r="I2342" t="s">
        <v>71</v>
      </c>
      <c r="L2342" t="s">
        <v>72</v>
      </c>
      <c r="M2342" t="s">
        <v>73</v>
      </c>
      <c r="N2342" t="s">
        <v>158</v>
      </c>
      <c r="O2342" t="s">
        <v>159</v>
      </c>
      <c r="P2342" t="s">
        <v>160</v>
      </c>
      <c r="R2342">
        <v>1</v>
      </c>
      <c r="S2342" s="7">
        <v>59.99</v>
      </c>
      <c r="T2342" s="7">
        <v>59.99</v>
      </c>
    </row>
    <row r="2343" spans="1:20" x14ac:dyDescent="0.2">
      <c r="A2343" t="s">
        <v>3297</v>
      </c>
      <c r="B2343" t="s">
        <v>3298</v>
      </c>
      <c r="C2343" t="s">
        <v>3299</v>
      </c>
      <c r="D2343" t="s">
        <v>694</v>
      </c>
      <c r="E2343" t="s">
        <v>33</v>
      </c>
      <c r="F2343" s="14">
        <v>45127.801795879626</v>
      </c>
      <c r="G2343" s="14">
        <v>45123</v>
      </c>
      <c r="H2343" t="s">
        <v>3036</v>
      </c>
      <c r="I2343" t="s">
        <v>71</v>
      </c>
      <c r="L2343" t="s">
        <v>72</v>
      </c>
      <c r="M2343" t="s">
        <v>73</v>
      </c>
      <c r="N2343" t="s">
        <v>158</v>
      </c>
      <c r="O2343" t="s">
        <v>159</v>
      </c>
      <c r="P2343" t="s">
        <v>160</v>
      </c>
      <c r="R2343">
        <v>1</v>
      </c>
      <c r="S2343" s="7">
        <v>59.99</v>
      </c>
      <c r="T2343" s="7">
        <v>59.99</v>
      </c>
    </row>
    <row r="2344" spans="1:20" x14ac:dyDescent="0.2">
      <c r="A2344" t="s">
        <v>3300</v>
      </c>
      <c r="B2344" t="s">
        <v>3301</v>
      </c>
      <c r="C2344" t="s">
        <v>617</v>
      </c>
      <c r="D2344" t="s">
        <v>85</v>
      </c>
      <c r="E2344" t="s">
        <v>33</v>
      </c>
      <c r="F2344" s="14">
        <v>45127</v>
      </c>
      <c r="G2344" s="14">
        <v>45123</v>
      </c>
      <c r="H2344" t="s">
        <v>3036</v>
      </c>
      <c r="I2344" t="s">
        <v>71</v>
      </c>
      <c r="L2344" t="s">
        <v>72</v>
      </c>
      <c r="M2344" t="s">
        <v>73</v>
      </c>
      <c r="N2344" t="s">
        <v>3122</v>
      </c>
      <c r="O2344" t="s">
        <v>3302</v>
      </c>
      <c r="P2344" t="s">
        <v>3303</v>
      </c>
      <c r="R2344">
        <v>4</v>
      </c>
      <c r="S2344" s="7">
        <v>1624.99</v>
      </c>
      <c r="T2344" s="7">
        <v>6499.96</v>
      </c>
    </row>
    <row r="2345" spans="1:20" x14ac:dyDescent="0.2">
      <c r="A2345" t="s">
        <v>3300</v>
      </c>
      <c r="B2345" t="s">
        <v>3301</v>
      </c>
      <c r="C2345" t="s">
        <v>617</v>
      </c>
      <c r="D2345" t="s">
        <v>85</v>
      </c>
      <c r="E2345" t="s">
        <v>33</v>
      </c>
      <c r="F2345" s="14">
        <v>45127</v>
      </c>
      <c r="G2345" s="14">
        <v>45123</v>
      </c>
      <c r="H2345" t="s">
        <v>3036</v>
      </c>
      <c r="I2345" t="s">
        <v>71</v>
      </c>
      <c r="L2345" t="s">
        <v>72</v>
      </c>
      <c r="M2345" t="s">
        <v>73</v>
      </c>
      <c r="N2345" t="s">
        <v>89</v>
      </c>
      <c r="O2345" t="s">
        <v>90</v>
      </c>
      <c r="P2345" t="s">
        <v>91</v>
      </c>
      <c r="R2345">
        <v>4</v>
      </c>
      <c r="S2345" s="7">
        <v>0</v>
      </c>
      <c r="T2345" s="7">
        <v>0</v>
      </c>
    </row>
    <row r="2346" spans="1:20" x14ac:dyDescent="0.2">
      <c r="A2346" t="s">
        <v>3300</v>
      </c>
      <c r="B2346" t="s">
        <v>3301</v>
      </c>
      <c r="C2346" t="s">
        <v>617</v>
      </c>
      <c r="D2346" t="s">
        <v>85</v>
      </c>
      <c r="E2346" t="s">
        <v>33</v>
      </c>
      <c r="F2346" s="14">
        <v>45127</v>
      </c>
      <c r="G2346" s="14">
        <v>45123</v>
      </c>
      <c r="H2346" t="s">
        <v>3036</v>
      </c>
      <c r="I2346" t="s">
        <v>71</v>
      </c>
      <c r="L2346" t="s">
        <v>72</v>
      </c>
      <c r="M2346" t="s">
        <v>73</v>
      </c>
      <c r="N2346" t="s">
        <v>118</v>
      </c>
      <c r="O2346" t="s">
        <v>119</v>
      </c>
      <c r="P2346" t="s">
        <v>120</v>
      </c>
      <c r="R2346">
        <v>1</v>
      </c>
      <c r="S2346" s="7">
        <v>899.99249999999995</v>
      </c>
      <c r="T2346" s="7">
        <v>899.99249999999995</v>
      </c>
    </row>
    <row r="2347" spans="1:20" x14ac:dyDescent="0.2">
      <c r="A2347" t="s">
        <v>3300</v>
      </c>
      <c r="B2347" t="s">
        <v>3301</v>
      </c>
      <c r="C2347" t="s">
        <v>617</v>
      </c>
      <c r="D2347" t="s">
        <v>85</v>
      </c>
      <c r="E2347" t="s">
        <v>33</v>
      </c>
      <c r="F2347" s="14">
        <v>45127</v>
      </c>
      <c r="G2347" s="14">
        <v>45123</v>
      </c>
      <c r="H2347" t="s">
        <v>3036</v>
      </c>
      <c r="I2347" t="s">
        <v>71</v>
      </c>
      <c r="L2347" t="s">
        <v>72</v>
      </c>
      <c r="M2347" t="s">
        <v>121</v>
      </c>
      <c r="N2347" t="s">
        <v>234</v>
      </c>
      <c r="P2347" t="s">
        <v>235</v>
      </c>
      <c r="R2347">
        <v>1</v>
      </c>
      <c r="S2347" s="7">
        <v>120</v>
      </c>
      <c r="T2347" s="7">
        <v>120</v>
      </c>
    </row>
    <row r="2348" spans="1:20" x14ac:dyDescent="0.2">
      <c r="A2348" t="s">
        <v>3304</v>
      </c>
      <c r="B2348" t="s">
        <v>3305</v>
      </c>
      <c r="C2348" t="s">
        <v>1537</v>
      </c>
      <c r="D2348" t="s">
        <v>85</v>
      </c>
      <c r="E2348" t="s">
        <v>33</v>
      </c>
      <c r="F2348" s="14">
        <v>45127</v>
      </c>
      <c r="G2348" s="14">
        <v>45123</v>
      </c>
      <c r="H2348" t="s">
        <v>3036</v>
      </c>
      <c r="I2348" t="s">
        <v>71</v>
      </c>
      <c r="L2348" t="s">
        <v>72</v>
      </c>
      <c r="M2348" t="s">
        <v>73</v>
      </c>
      <c r="N2348" t="s">
        <v>312</v>
      </c>
      <c r="O2348" t="s">
        <v>156</v>
      </c>
      <c r="P2348" t="s">
        <v>313</v>
      </c>
      <c r="R2348">
        <v>2</v>
      </c>
      <c r="S2348" s="7">
        <v>652.49249999999995</v>
      </c>
      <c r="T2348" s="7">
        <v>1304.9849999999999</v>
      </c>
    </row>
    <row r="2349" spans="1:20" x14ac:dyDescent="0.2">
      <c r="A2349" t="s">
        <v>3304</v>
      </c>
      <c r="B2349" t="s">
        <v>3305</v>
      </c>
      <c r="C2349" t="s">
        <v>1537</v>
      </c>
      <c r="D2349" t="s">
        <v>85</v>
      </c>
      <c r="E2349" t="s">
        <v>33</v>
      </c>
      <c r="F2349" s="14">
        <v>45127</v>
      </c>
      <c r="G2349" s="14">
        <v>45123</v>
      </c>
      <c r="H2349" t="s">
        <v>3036</v>
      </c>
      <c r="I2349" t="s">
        <v>71</v>
      </c>
      <c r="L2349" t="s">
        <v>72</v>
      </c>
      <c r="M2349" t="s">
        <v>73</v>
      </c>
      <c r="N2349" t="s">
        <v>2538</v>
      </c>
      <c r="O2349" t="s">
        <v>2539</v>
      </c>
      <c r="P2349" t="s">
        <v>2540</v>
      </c>
      <c r="R2349">
        <v>2</v>
      </c>
      <c r="S2349" s="7">
        <v>0</v>
      </c>
      <c r="T2349" s="7">
        <v>0</v>
      </c>
    </row>
    <row r="2350" spans="1:20" x14ac:dyDescent="0.2">
      <c r="A2350" t="s">
        <v>3304</v>
      </c>
      <c r="B2350" t="s">
        <v>3305</v>
      </c>
      <c r="C2350" t="s">
        <v>1537</v>
      </c>
      <c r="D2350" t="s">
        <v>85</v>
      </c>
      <c r="E2350" t="s">
        <v>33</v>
      </c>
      <c r="F2350" s="14">
        <v>45127</v>
      </c>
      <c r="G2350" s="14">
        <v>45123</v>
      </c>
      <c r="H2350" t="s">
        <v>3036</v>
      </c>
      <c r="I2350" t="s">
        <v>71</v>
      </c>
      <c r="L2350" t="s">
        <v>72</v>
      </c>
      <c r="M2350" t="s">
        <v>73</v>
      </c>
      <c r="N2350" t="s">
        <v>89</v>
      </c>
      <c r="O2350" t="s">
        <v>90</v>
      </c>
      <c r="P2350" t="s">
        <v>91</v>
      </c>
      <c r="R2350">
        <v>2</v>
      </c>
      <c r="S2350" s="7">
        <v>0</v>
      </c>
      <c r="T2350" s="7">
        <v>0</v>
      </c>
    </row>
    <row r="2351" spans="1:20" x14ac:dyDescent="0.2">
      <c r="A2351" t="s">
        <v>3304</v>
      </c>
      <c r="B2351" t="s">
        <v>3305</v>
      </c>
      <c r="C2351" t="s">
        <v>1537</v>
      </c>
      <c r="D2351" t="s">
        <v>85</v>
      </c>
      <c r="E2351" t="s">
        <v>33</v>
      </c>
      <c r="F2351" s="14">
        <v>45127</v>
      </c>
      <c r="G2351" s="14">
        <v>45123</v>
      </c>
      <c r="H2351" t="s">
        <v>3036</v>
      </c>
      <c r="I2351" t="s">
        <v>71</v>
      </c>
      <c r="L2351" t="s">
        <v>72</v>
      </c>
      <c r="M2351" t="s">
        <v>121</v>
      </c>
      <c r="N2351" t="s">
        <v>122</v>
      </c>
      <c r="P2351" t="s">
        <v>123</v>
      </c>
      <c r="R2351">
        <v>1</v>
      </c>
      <c r="S2351" s="7">
        <v>40</v>
      </c>
      <c r="T2351" s="7">
        <v>40</v>
      </c>
    </row>
    <row r="2352" spans="1:20" x14ac:dyDescent="0.2">
      <c r="A2352" t="s">
        <v>3306</v>
      </c>
      <c r="B2352" t="s">
        <v>3307</v>
      </c>
      <c r="C2352" t="s">
        <v>3308</v>
      </c>
      <c r="D2352" t="s">
        <v>694</v>
      </c>
      <c r="E2352" t="s">
        <v>33</v>
      </c>
      <c r="F2352" s="14">
        <v>45128.204594537034</v>
      </c>
      <c r="G2352" s="14">
        <v>45123</v>
      </c>
      <c r="H2352" t="s">
        <v>3036</v>
      </c>
      <c r="I2352" t="s">
        <v>71</v>
      </c>
      <c r="L2352" t="s">
        <v>72</v>
      </c>
      <c r="M2352" t="s">
        <v>73</v>
      </c>
      <c r="N2352" t="s">
        <v>95</v>
      </c>
      <c r="O2352" t="s">
        <v>96</v>
      </c>
      <c r="P2352" t="s">
        <v>97</v>
      </c>
      <c r="R2352">
        <v>1</v>
      </c>
      <c r="S2352" s="7">
        <v>399.99</v>
      </c>
      <c r="T2352" s="7">
        <v>399.99</v>
      </c>
    </row>
    <row r="2353" spans="1:20" x14ac:dyDescent="0.2">
      <c r="A2353" t="s">
        <v>3309</v>
      </c>
      <c r="B2353" t="s">
        <v>3310</v>
      </c>
      <c r="C2353" t="s">
        <v>3311</v>
      </c>
      <c r="D2353" t="s">
        <v>694</v>
      </c>
      <c r="E2353" t="s">
        <v>33</v>
      </c>
      <c r="F2353" s="14">
        <v>45128.654918842592</v>
      </c>
      <c r="G2353" s="14">
        <v>45123</v>
      </c>
      <c r="H2353" t="s">
        <v>3036</v>
      </c>
      <c r="I2353" t="s">
        <v>71</v>
      </c>
      <c r="L2353" t="s">
        <v>72</v>
      </c>
      <c r="M2353" t="s">
        <v>73</v>
      </c>
      <c r="N2353" t="s">
        <v>127</v>
      </c>
      <c r="O2353" t="s">
        <v>128</v>
      </c>
      <c r="P2353" t="s">
        <v>129</v>
      </c>
      <c r="R2353">
        <v>1</v>
      </c>
      <c r="S2353" s="7">
        <v>349.99</v>
      </c>
      <c r="T2353" s="7">
        <v>349.99</v>
      </c>
    </row>
    <row r="2354" spans="1:20" x14ac:dyDescent="0.2">
      <c r="A2354" t="s">
        <v>3312</v>
      </c>
      <c r="B2354" t="s">
        <v>3313</v>
      </c>
      <c r="C2354" t="s">
        <v>3314</v>
      </c>
      <c r="D2354" t="s">
        <v>694</v>
      </c>
      <c r="E2354" t="s">
        <v>33</v>
      </c>
      <c r="F2354" s="14">
        <v>45128.709099155094</v>
      </c>
      <c r="G2354" s="14">
        <v>45123</v>
      </c>
      <c r="H2354" t="s">
        <v>3036</v>
      </c>
      <c r="I2354" t="s">
        <v>71</v>
      </c>
      <c r="L2354" t="s">
        <v>72</v>
      </c>
      <c r="M2354" t="s">
        <v>73</v>
      </c>
      <c r="N2354" t="s">
        <v>186</v>
      </c>
      <c r="O2354" t="s">
        <v>187</v>
      </c>
      <c r="P2354" t="s">
        <v>188</v>
      </c>
      <c r="R2354">
        <v>2</v>
      </c>
      <c r="S2354" s="7">
        <v>49.99</v>
      </c>
      <c r="T2354" s="7">
        <v>99.98</v>
      </c>
    </row>
    <row r="2355" spans="1:20" x14ac:dyDescent="0.2">
      <c r="A2355" t="s">
        <v>3315</v>
      </c>
      <c r="B2355" t="s">
        <v>3316</v>
      </c>
      <c r="C2355" t="s">
        <v>3317</v>
      </c>
      <c r="D2355" t="s">
        <v>694</v>
      </c>
      <c r="E2355" t="s">
        <v>33</v>
      </c>
      <c r="F2355" s="14">
        <v>45128.768443576388</v>
      </c>
      <c r="G2355" s="14">
        <v>45123</v>
      </c>
      <c r="H2355" t="s">
        <v>3036</v>
      </c>
      <c r="I2355" t="s">
        <v>71</v>
      </c>
      <c r="L2355" t="s">
        <v>72</v>
      </c>
      <c r="M2355" t="s">
        <v>73</v>
      </c>
      <c r="N2355" t="s">
        <v>101</v>
      </c>
      <c r="O2355" t="s">
        <v>78</v>
      </c>
      <c r="P2355" t="s">
        <v>364</v>
      </c>
      <c r="R2355">
        <v>1</v>
      </c>
      <c r="S2355" s="7">
        <v>299.99</v>
      </c>
      <c r="T2355" s="7">
        <v>299.99</v>
      </c>
    </row>
    <row r="2356" spans="1:20" x14ac:dyDescent="0.2">
      <c r="A2356" t="s">
        <v>3318</v>
      </c>
      <c r="B2356" t="s">
        <v>3319</v>
      </c>
      <c r="C2356" t="s">
        <v>3320</v>
      </c>
      <c r="D2356" t="s">
        <v>694</v>
      </c>
      <c r="E2356" t="s">
        <v>33</v>
      </c>
      <c r="F2356" s="14">
        <v>45128.942000636576</v>
      </c>
      <c r="G2356" s="14">
        <v>45123</v>
      </c>
      <c r="H2356" t="s">
        <v>3036</v>
      </c>
      <c r="I2356" t="s">
        <v>71</v>
      </c>
      <c r="L2356" t="s">
        <v>72</v>
      </c>
      <c r="M2356" t="s">
        <v>73</v>
      </c>
      <c r="N2356" t="s">
        <v>158</v>
      </c>
      <c r="O2356" t="s">
        <v>159</v>
      </c>
      <c r="P2356" t="s">
        <v>160</v>
      </c>
      <c r="R2356">
        <v>2</v>
      </c>
      <c r="S2356" s="7">
        <v>51.66</v>
      </c>
      <c r="T2356" s="7">
        <v>103.32</v>
      </c>
    </row>
    <row r="2357" spans="1:20" x14ac:dyDescent="0.2">
      <c r="A2357" t="s">
        <v>3318</v>
      </c>
      <c r="B2357" t="s">
        <v>3319</v>
      </c>
      <c r="C2357" t="s">
        <v>3320</v>
      </c>
      <c r="D2357" t="s">
        <v>694</v>
      </c>
      <c r="E2357" t="s">
        <v>33</v>
      </c>
      <c r="F2357" s="14">
        <v>45128.942000636576</v>
      </c>
      <c r="G2357" s="14">
        <v>45123</v>
      </c>
      <c r="H2357" t="s">
        <v>3036</v>
      </c>
      <c r="I2357" t="s">
        <v>71</v>
      </c>
      <c r="L2357" t="s">
        <v>72</v>
      </c>
      <c r="M2357" t="s">
        <v>73</v>
      </c>
      <c r="N2357" t="s">
        <v>373</v>
      </c>
      <c r="O2357" t="s">
        <v>128</v>
      </c>
      <c r="P2357" t="s">
        <v>374</v>
      </c>
      <c r="R2357">
        <v>1</v>
      </c>
      <c r="S2357" s="7">
        <v>391.65</v>
      </c>
      <c r="T2357" s="7">
        <v>391.65</v>
      </c>
    </row>
    <row r="2358" spans="1:20" x14ac:dyDescent="0.2">
      <c r="A2358" t="s">
        <v>3321</v>
      </c>
      <c r="B2358" t="s">
        <v>3322</v>
      </c>
      <c r="C2358" t="s">
        <v>3323</v>
      </c>
      <c r="D2358" t="s">
        <v>694</v>
      </c>
      <c r="E2358" t="s">
        <v>33</v>
      </c>
      <c r="F2358" s="14">
        <v>45129.29729412037</v>
      </c>
      <c r="G2358" s="14">
        <v>45123</v>
      </c>
      <c r="H2358" t="s">
        <v>3036</v>
      </c>
      <c r="I2358" t="s">
        <v>71</v>
      </c>
      <c r="L2358" t="s">
        <v>72</v>
      </c>
      <c r="M2358" t="s">
        <v>73</v>
      </c>
      <c r="N2358" t="s">
        <v>186</v>
      </c>
      <c r="O2358" t="s">
        <v>187</v>
      </c>
      <c r="P2358" t="s">
        <v>188</v>
      </c>
      <c r="R2358">
        <v>1</v>
      </c>
      <c r="S2358" s="7">
        <v>49.99</v>
      </c>
      <c r="T2358" s="7">
        <v>49.99</v>
      </c>
    </row>
    <row r="2359" spans="1:20" x14ac:dyDescent="0.2">
      <c r="A2359" t="s">
        <v>3324</v>
      </c>
      <c r="B2359" t="s">
        <v>3325</v>
      </c>
      <c r="C2359" t="s">
        <v>3326</v>
      </c>
      <c r="D2359" t="s">
        <v>694</v>
      </c>
      <c r="E2359" t="s">
        <v>33</v>
      </c>
      <c r="F2359" s="14">
        <v>45129.690965960646</v>
      </c>
      <c r="G2359" s="14">
        <v>45123</v>
      </c>
      <c r="H2359" t="s">
        <v>3036</v>
      </c>
      <c r="I2359" t="s">
        <v>71</v>
      </c>
      <c r="L2359" t="s">
        <v>72</v>
      </c>
      <c r="M2359" t="s">
        <v>73</v>
      </c>
      <c r="N2359" t="s">
        <v>171</v>
      </c>
      <c r="O2359" t="s">
        <v>172</v>
      </c>
      <c r="P2359" t="s">
        <v>173</v>
      </c>
      <c r="R2359">
        <v>1</v>
      </c>
      <c r="S2359" s="7">
        <v>549.99</v>
      </c>
      <c r="T2359" s="7">
        <v>549.99</v>
      </c>
    </row>
    <row r="2360" spans="1:20" x14ac:dyDescent="0.2">
      <c r="A2360" t="s">
        <v>3327</v>
      </c>
      <c r="C2360" t="s">
        <v>372</v>
      </c>
      <c r="D2360" t="s">
        <v>85</v>
      </c>
      <c r="E2360" t="s">
        <v>33</v>
      </c>
      <c r="F2360" s="14">
        <v>45130</v>
      </c>
      <c r="G2360" s="14">
        <v>45130</v>
      </c>
      <c r="H2360" t="s">
        <v>3036</v>
      </c>
      <c r="I2360" t="s">
        <v>71</v>
      </c>
      <c r="L2360" t="s">
        <v>72</v>
      </c>
      <c r="M2360" t="s">
        <v>73</v>
      </c>
      <c r="N2360" t="s">
        <v>127</v>
      </c>
      <c r="O2360" t="s">
        <v>128</v>
      </c>
      <c r="P2360" t="s">
        <v>129</v>
      </c>
      <c r="R2360">
        <v>2</v>
      </c>
      <c r="S2360" s="7">
        <v>314.99099999999999</v>
      </c>
      <c r="T2360" s="7">
        <v>629.98199999999997</v>
      </c>
    </row>
    <row r="2361" spans="1:20" x14ac:dyDescent="0.2">
      <c r="A2361" t="s">
        <v>3328</v>
      </c>
      <c r="B2361" t="s">
        <v>3329</v>
      </c>
      <c r="C2361" t="s">
        <v>1505</v>
      </c>
      <c r="D2361" t="s">
        <v>85</v>
      </c>
      <c r="E2361" t="s">
        <v>33</v>
      </c>
      <c r="F2361" s="14">
        <v>45131</v>
      </c>
      <c r="G2361" s="14">
        <v>45130</v>
      </c>
      <c r="H2361" t="s">
        <v>3036</v>
      </c>
      <c r="I2361" t="s">
        <v>71</v>
      </c>
      <c r="J2361" s="14">
        <v>45040</v>
      </c>
      <c r="L2361" t="s">
        <v>72</v>
      </c>
      <c r="M2361" t="s">
        <v>73</v>
      </c>
      <c r="N2361" t="s">
        <v>250</v>
      </c>
      <c r="O2361" t="s">
        <v>1507</v>
      </c>
      <c r="P2361" t="s">
        <v>1508</v>
      </c>
      <c r="R2361">
        <v>56</v>
      </c>
      <c r="S2361" s="7">
        <v>22.4925</v>
      </c>
      <c r="T2361" s="7">
        <v>1259.58</v>
      </c>
    </row>
    <row r="2362" spans="1:20" x14ac:dyDescent="0.2">
      <c r="A2362" t="s">
        <v>3328</v>
      </c>
      <c r="B2362" t="s">
        <v>3329</v>
      </c>
      <c r="C2362" t="s">
        <v>1505</v>
      </c>
      <c r="D2362" t="s">
        <v>85</v>
      </c>
      <c r="E2362" t="s">
        <v>33</v>
      </c>
      <c r="F2362" s="14">
        <v>45131</v>
      </c>
      <c r="G2362" s="14">
        <v>45130</v>
      </c>
      <c r="H2362" t="s">
        <v>3036</v>
      </c>
      <c r="I2362" t="s">
        <v>71</v>
      </c>
      <c r="J2362" s="14">
        <v>45040</v>
      </c>
      <c r="L2362" t="s">
        <v>72</v>
      </c>
      <c r="M2362" t="s">
        <v>121</v>
      </c>
      <c r="N2362" t="s">
        <v>234</v>
      </c>
      <c r="P2362" t="s">
        <v>235</v>
      </c>
      <c r="R2362">
        <v>1</v>
      </c>
      <c r="S2362" s="7">
        <v>40</v>
      </c>
      <c r="T2362" s="7">
        <v>40</v>
      </c>
    </row>
    <row r="2363" spans="1:20" x14ac:dyDescent="0.2">
      <c r="A2363" t="s">
        <v>3330</v>
      </c>
      <c r="B2363" t="s">
        <v>3331</v>
      </c>
      <c r="C2363" t="s">
        <v>1505</v>
      </c>
      <c r="D2363" t="s">
        <v>85</v>
      </c>
      <c r="E2363" t="s">
        <v>33</v>
      </c>
      <c r="F2363" s="14">
        <v>45131</v>
      </c>
      <c r="G2363" s="14">
        <v>45130</v>
      </c>
      <c r="H2363" t="s">
        <v>3036</v>
      </c>
      <c r="I2363" t="s">
        <v>71</v>
      </c>
      <c r="J2363" s="14">
        <v>45040</v>
      </c>
      <c r="L2363" t="s">
        <v>72</v>
      </c>
      <c r="M2363" t="s">
        <v>73</v>
      </c>
      <c r="N2363" t="s">
        <v>250</v>
      </c>
      <c r="O2363" t="s">
        <v>1507</v>
      </c>
      <c r="P2363" t="s">
        <v>1508</v>
      </c>
      <c r="R2363">
        <v>5</v>
      </c>
      <c r="S2363" s="7">
        <v>22.4925</v>
      </c>
      <c r="T2363" s="7">
        <v>112.46250000000001</v>
      </c>
    </row>
    <row r="2364" spans="1:20" x14ac:dyDescent="0.2">
      <c r="A2364" t="s">
        <v>3330</v>
      </c>
      <c r="B2364" t="s">
        <v>3331</v>
      </c>
      <c r="C2364" t="s">
        <v>1505</v>
      </c>
      <c r="D2364" t="s">
        <v>85</v>
      </c>
      <c r="E2364" t="s">
        <v>33</v>
      </c>
      <c r="F2364" s="14">
        <v>45131</v>
      </c>
      <c r="G2364" s="14">
        <v>45130</v>
      </c>
      <c r="H2364" t="s">
        <v>3036</v>
      </c>
      <c r="I2364" t="s">
        <v>71</v>
      </c>
      <c r="J2364" s="14">
        <v>45040</v>
      </c>
      <c r="L2364" t="s">
        <v>72</v>
      </c>
      <c r="M2364" t="s">
        <v>73</v>
      </c>
      <c r="N2364" t="s">
        <v>3332</v>
      </c>
      <c r="O2364" t="s">
        <v>3333</v>
      </c>
      <c r="P2364" t="s">
        <v>3334</v>
      </c>
      <c r="R2364">
        <v>5</v>
      </c>
      <c r="S2364" s="7">
        <v>18.7425</v>
      </c>
      <c r="T2364" s="7">
        <v>93.712500000000006</v>
      </c>
    </row>
    <row r="2365" spans="1:20" x14ac:dyDescent="0.2">
      <c r="A2365" t="s">
        <v>3330</v>
      </c>
      <c r="B2365" t="s">
        <v>3331</v>
      </c>
      <c r="C2365" t="s">
        <v>1505</v>
      </c>
      <c r="D2365" t="s">
        <v>85</v>
      </c>
      <c r="E2365" t="s">
        <v>33</v>
      </c>
      <c r="F2365" s="14">
        <v>45131</v>
      </c>
      <c r="G2365" s="14">
        <v>45130</v>
      </c>
      <c r="H2365" t="s">
        <v>3036</v>
      </c>
      <c r="I2365" t="s">
        <v>71</v>
      </c>
      <c r="J2365" s="14">
        <v>45040</v>
      </c>
      <c r="L2365" t="s">
        <v>72</v>
      </c>
      <c r="M2365" t="s">
        <v>121</v>
      </c>
      <c r="N2365" t="s">
        <v>234</v>
      </c>
      <c r="P2365" t="s">
        <v>235</v>
      </c>
      <c r="R2365">
        <v>1</v>
      </c>
      <c r="S2365" s="7">
        <v>15</v>
      </c>
      <c r="T2365" s="7">
        <v>15</v>
      </c>
    </row>
    <row r="2366" spans="1:20" x14ac:dyDescent="0.2">
      <c r="A2366" t="s">
        <v>3335</v>
      </c>
      <c r="C2366" t="s">
        <v>539</v>
      </c>
      <c r="D2366" t="s">
        <v>85</v>
      </c>
      <c r="E2366" t="s">
        <v>33</v>
      </c>
      <c r="F2366" s="14">
        <v>45131</v>
      </c>
      <c r="G2366" s="14">
        <v>45130</v>
      </c>
      <c r="H2366" t="s">
        <v>3036</v>
      </c>
      <c r="I2366" t="s">
        <v>71</v>
      </c>
      <c r="L2366" t="s">
        <v>72</v>
      </c>
      <c r="M2366" t="s">
        <v>73</v>
      </c>
      <c r="N2366" t="s">
        <v>628</v>
      </c>
      <c r="O2366" t="s">
        <v>78</v>
      </c>
      <c r="P2366" t="s">
        <v>629</v>
      </c>
      <c r="R2366">
        <v>5</v>
      </c>
      <c r="S2366" s="7">
        <v>112.49250000000001</v>
      </c>
      <c r="T2366" s="7">
        <v>562.46249999999998</v>
      </c>
    </row>
    <row r="2367" spans="1:20" x14ac:dyDescent="0.2">
      <c r="A2367" t="s">
        <v>3335</v>
      </c>
      <c r="C2367" t="s">
        <v>539</v>
      </c>
      <c r="D2367" t="s">
        <v>85</v>
      </c>
      <c r="E2367" t="s">
        <v>33</v>
      </c>
      <c r="F2367" s="14">
        <v>45131</v>
      </c>
      <c r="G2367" s="14">
        <v>45130</v>
      </c>
      <c r="H2367" t="s">
        <v>3036</v>
      </c>
      <c r="I2367" t="s">
        <v>71</v>
      </c>
      <c r="L2367" t="s">
        <v>72</v>
      </c>
      <c r="M2367" t="s">
        <v>121</v>
      </c>
      <c r="N2367" t="s">
        <v>122</v>
      </c>
      <c r="P2367" t="s">
        <v>123</v>
      </c>
      <c r="R2367">
        <v>1</v>
      </c>
      <c r="S2367" s="7">
        <v>20</v>
      </c>
      <c r="T2367" s="7">
        <v>20</v>
      </c>
    </row>
    <row r="2368" spans="1:20" x14ac:dyDescent="0.2">
      <c r="A2368" t="s">
        <v>3336</v>
      </c>
      <c r="B2368" t="s">
        <v>3337</v>
      </c>
      <c r="C2368" t="s">
        <v>1274</v>
      </c>
      <c r="D2368" t="s">
        <v>85</v>
      </c>
      <c r="E2368" t="s">
        <v>33</v>
      </c>
      <c r="F2368" s="14">
        <v>45131</v>
      </c>
      <c r="G2368" s="14">
        <v>45130</v>
      </c>
      <c r="H2368" t="s">
        <v>3036</v>
      </c>
      <c r="I2368" t="s">
        <v>71</v>
      </c>
      <c r="L2368" t="s">
        <v>72</v>
      </c>
      <c r="M2368" t="s">
        <v>73</v>
      </c>
      <c r="N2368" t="s">
        <v>177</v>
      </c>
      <c r="O2368" t="s">
        <v>178</v>
      </c>
      <c r="P2368" t="s">
        <v>179</v>
      </c>
      <c r="R2368">
        <v>1</v>
      </c>
      <c r="S2368" s="7">
        <v>164.99250000000001</v>
      </c>
      <c r="T2368" s="7">
        <v>164.99250000000001</v>
      </c>
    </row>
    <row r="2369" spans="1:20" x14ac:dyDescent="0.2">
      <c r="A2369" t="s">
        <v>3338</v>
      </c>
      <c r="B2369" t="s">
        <v>3339</v>
      </c>
      <c r="C2369" t="s">
        <v>3340</v>
      </c>
      <c r="D2369" t="s">
        <v>694</v>
      </c>
      <c r="E2369" t="s">
        <v>33</v>
      </c>
      <c r="F2369" s="14">
        <v>45132.650337453706</v>
      </c>
      <c r="G2369" s="14">
        <v>45130</v>
      </c>
      <c r="H2369" t="s">
        <v>3036</v>
      </c>
      <c r="I2369" t="s">
        <v>71</v>
      </c>
      <c r="L2369" t="s">
        <v>72</v>
      </c>
      <c r="M2369" t="s">
        <v>73</v>
      </c>
      <c r="N2369" t="s">
        <v>95</v>
      </c>
      <c r="O2369" t="s">
        <v>96</v>
      </c>
      <c r="P2369" t="s">
        <v>97</v>
      </c>
      <c r="R2369">
        <v>1</v>
      </c>
      <c r="S2369" s="7">
        <v>399.99</v>
      </c>
      <c r="T2369" s="7">
        <v>399.99</v>
      </c>
    </row>
    <row r="2370" spans="1:20" x14ac:dyDescent="0.2">
      <c r="A2370" t="s">
        <v>3341</v>
      </c>
      <c r="B2370" t="s">
        <v>3342</v>
      </c>
      <c r="C2370" t="s">
        <v>3343</v>
      </c>
      <c r="D2370" t="s">
        <v>694</v>
      </c>
      <c r="E2370" t="s">
        <v>33</v>
      </c>
      <c r="F2370" s="14">
        <v>45132.711042546296</v>
      </c>
      <c r="G2370" s="14">
        <v>45130</v>
      </c>
      <c r="H2370" t="s">
        <v>3036</v>
      </c>
      <c r="I2370" t="s">
        <v>71</v>
      </c>
      <c r="L2370" t="s">
        <v>72</v>
      </c>
      <c r="M2370" t="s">
        <v>73</v>
      </c>
      <c r="N2370" t="s">
        <v>792</v>
      </c>
      <c r="O2370" t="s">
        <v>78</v>
      </c>
      <c r="P2370" t="s">
        <v>793</v>
      </c>
      <c r="R2370">
        <v>1</v>
      </c>
      <c r="S2370" s="7">
        <v>199.99</v>
      </c>
      <c r="T2370" s="7">
        <v>199.99</v>
      </c>
    </row>
    <row r="2371" spans="1:20" x14ac:dyDescent="0.2">
      <c r="A2371" t="s">
        <v>3344</v>
      </c>
      <c r="B2371" t="s">
        <v>3345</v>
      </c>
      <c r="C2371" t="s">
        <v>3346</v>
      </c>
      <c r="D2371" t="s">
        <v>694</v>
      </c>
      <c r="E2371" t="s">
        <v>33</v>
      </c>
      <c r="F2371" s="14">
        <v>45132.745676006947</v>
      </c>
      <c r="G2371" s="14">
        <v>45130</v>
      </c>
      <c r="H2371" t="s">
        <v>3036</v>
      </c>
      <c r="I2371" t="s">
        <v>71</v>
      </c>
      <c r="L2371" t="s">
        <v>72</v>
      </c>
      <c r="M2371" t="s">
        <v>73</v>
      </c>
      <c r="N2371" t="s">
        <v>424</v>
      </c>
      <c r="O2371" t="s">
        <v>78</v>
      </c>
      <c r="P2371" t="s">
        <v>425</v>
      </c>
      <c r="R2371">
        <v>4</v>
      </c>
      <c r="S2371" s="7">
        <v>109.99</v>
      </c>
      <c r="T2371" s="7">
        <v>439.96</v>
      </c>
    </row>
    <row r="2372" spans="1:20" x14ac:dyDescent="0.2">
      <c r="A2372" t="s">
        <v>3347</v>
      </c>
      <c r="B2372" t="s">
        <v>3348</v>
      </c>
      <c r="C2372" t="s">
        <v>267</v>
      </c>
      <c r="D2372" t="s">
        <v>85</v>
      </c>
      <c r="E2372" t="s">
        <v>33</v>
      </c>
      <c r="F2372" s="14">
        <v>45132</v>
      </c>
      <c r="G2372" s="14">
        <v>45130</v>
      </c>
      <c r="H2372" t="s">
        <v>3036</v>
      </c>
      <c r="I2372" t="s">
        <v>71</v>
      </c>
      <c r="L2372" t="s">
        <v>72</v>
      </c>
      <c r="M2372" t="s">
        <v>73</v>
      </c>
      <c r="N2372" t="s">
        <v>110</v>
      </c>
      <c r="O2372" t="s">
        <v>3349</v>
      </c>
      <c r="P2372" t="s">
        <v>3350</v>
      </c>
      <c r="R2372">
        <v>3000</v>
      </c>
      <c r="S2372" s="7">
        <v>0.1875</v>
      </c>
      <c r="T2372" s="7">
        <v>562.5</v>
      </c>
    </row>
    <row r="2373" spans="1:20" x14ac:dyDescent="0.2">
      <c r="A2373" t="s">
        <v>3347</v>
      </c>
      <c r="B2373" t="s">
        <v>3348</v>
      </c>
      <c r="C2373" t="s">
        <v>267</v>
      </c>
      <c r="D2373" t="s">
        <v>85</v>
      </c>
      <c r="E2373" t="s">
        <v>33</v>
      </c>
      <c r="F2373" s="14">
        <v>45132</v>
      </c>
      <c r="G2373" s="14">
        <v>45130</v>
      </c>
      <c r="H2373" t="s">
        <v>3036</v>
      </c>
      <c r="I2373" t="s">
        <v>71</v>
      </c>
      <c r="L2373" t="s">
        <v>72</v>
      </c>
      <c r="M2373" t="s">
        <v>73</v>
      </c>
      <c r="N2373" t="s">
        <v>95</v>
      </c>
      <c r="O2373" t="s">
        <v>96</v>
      </c>
      <c r="P2373" t="s">
        <v>97</v>
      </c>
      <c r="R2373">
        <v>1</v>
      </c>
      <c r="S2373" s="7">
        <v>299.99250000000001</v>
      </c>
      <c r="T2373" s="7">
        <v>299.99250000000001</v>
      </c>
    </row>
    <row r="2374" spans="1:20" x14ac:dyDescent="0.2">
      <c r="A2374" t="s">
        <v>3347</v>
      </c>
      <c r="B2374" t="s">
        <v>3348</v>
      </c>
      <c r="C2374" t="s">
        <v>267</v>
      </c>
      <c r="D2374" t="s">
        <v>85</v>
      </c>
      <c r="E2374" t="s">
        <v>33</v>
      </c>
      <c r="F2374" s="14">
        <v>45132</v>
      </c>
      <c r="G2374" s="14">
        <v>45130</v>
      </c>
      <c r="H2374" t="s">
        <v>3036</v>
      </c>
      <c r="I2374" t="s">
        <v>71</v>
      </c>
      <c r="L2374" t="s">
        <v>72</v>
      </c>
      <c r="M2374" t="s">
        <v>121</v>
      </c>
      <c r="N2374" t="s">
        <v>122</v>
      </c>
      <c r="P2374" t="s">
        <v>123</v>
      </c>
      <c r="R2374">
        <v>1</v>
      </c>
      <c r="S2374" s="7">
        <v>30</v>
      </c>
      <c r="T2374" s="7">
        <v>30</v>
      </c>
    </row>
    <row r="2375" spans="1:20" x14ac:dyDescent="0.2">
      <c r="A2375" t="s">
        <v>3351</v>
      </c>
      <c r="B2375" t="s">
        <v>3352</v>
      </c>
      <c r="C2375" t="s">
        <v>3353</v>
      </c>
      <c r="D2375" t="s">
        <v>694</v>
      </c>
      <c r="E2375" t="s">
        <v>33</v>
      </c>
      <c r="F2375" s="14">
        <v>45132.801091018518</v>
      </c>
      <c r="G2375" s="14">
        <v>45130</v>
      </c>
      <c r="H2375" t="s">
        <v>3036</v>
      </c>
      <c r="I2375" t="s">
        <v>71</v>
      </c>
      <c r="L2375" t="s">
        <v>72</v>
      </c>
      <c r="M2375" t="s">
        <v>73</v>
      </c>
      <c r="N2375" t="s">
        <v>533</v>
      </c>
      <c r="O2375" t="s">
        <v>78</v>
      </c>
      <c r="P2375" t="s">
        <v>534</v>
      </c>
      <c r="R2375">
        <v>1</v>
      </c>
      <c r="S2375" s="7">
        <v>249.99</v>
      </c>
      <c r="T2375" s="7">
        <v>249.99</v>
      </c>
    </row>
    <row r="2376" spans="1:20" x14ac:dyDescent="0.2">
      <c r="A2376" t="s">
        <v>3354</v>
      </c>
      <c r="C2376" t="s">
        <v>3355</v>
      </c>
      <c r="D2376" t="s">
        <v>85</v>
      </c>
      <c r="E2376" t="s">
        <v>33</v>
      </c>
      <c r="F2376" s="14">
        <v>45132</v>
      </c>
      <c r="G2376" s="14">
        <v>45130</v>
      </c>
      <c r="H2376" t="s">
        <v>3036</v>
      </c>
      <c r="I2376" t="s">
        <v>71</v>
      </c>
      <c r="L2376" t="s">
        <v>72</v>
      </c>
      <c r="M2376" t="s">
        <v>73</v>
      </c>
      <c r="N2376" t="s">
        <v>86</v>
      </c>
      <c r="O2376" t="s">
        <v>87</v>
      </c>
      <c r="P2376" t="s">
        <v>88</v>
      </c>
      <c r="R2376">
        <v>4</v>
      </c>
      <c r="S2376" s="7">
        <v>1299.99</v>
      </c>
      <c r="T2376" s="7">
        <v>5199.96</v>
      </c>
    </row>
    <row r="2377" spans="1:20" x14ac:dyDescent="0.2">
      <c r="A2377" t="s">
        <v>3354</v>
      </c>
      <c r="C2377" t="s">
        <v>3355</v>
      </c>
      <c r="D2377" t="s">
        <v>85</v>
      </c>
      <c r="E2377" t="s">
        <v>33</v>
      </c>
      <c r="F2377" s="14">
        <v>45132</v>
      </c>
      <c r="G2377" s="14">
        <v>45130</v>
      </c>
      <c r="H2377" t="s">
        <v>3036</v>
      </c>
      <c r="I2377" t="s">
        <v>71</v>
      </c>
      <c r="L2377" t="s">
        <v>72</v>
      </c>
      <c r="M2377" t="s">
        <v>73</v>
      </c>
      <c r="N2377" t="s">
        <v>89</v>
      </c>
      <c r="O2377" t="s">
        <v>90</v>
      </c>
      <c r="P2377" t="s">
        <v>91</v>
      </c>
      <c r="R2377">
        <v>4</v>
      </c>
      <c r="S2377" s="7">
        <v>0</v>
      </c>
      <c r="T2377" s="7">
        <v>0</v>
      </c>
    </row>
    <row r="2378" spans="1:20" x14ac:dyDescent="0.2">
      <c r="A2378" t="s">
        <v>3354</v>
      </c>
      <c r="C2378" t="s">
        <v>3355</v>
      </c>
      <c r="D2378" t="s">
        <v>85</v>
      </c>
      <c r="E2378" t="s">
        <v>33</v>
      </c>
      <c r="F2378" s="14">
        <v>45132</v>
      </c>
      <c r="G2378" s="14">
        <v>45130</v>
      </c>
      <c r="H2378" t="s">
        <v>3036</v>
      </c>
      <c r="I2378" t="s">
        <v>71</v>
      </c>
      <c r="L2378" t="s">
        <v>72</v>
      </c>
      <c r="M2378" t="s">
        <v>73</v>
      </c>
      <c r="N2378" t="s">
        <v>77</v>
      </c>
      <c r="O2378" t="s">
        <v>3356</v>
      </c>
      <c r="P2378" t="s">
        <v>3357</v>
      </c>
      <c r="R2378">
        <v>4</v>
      </c>
      <c r="S2378" s="7">
        <v>0</v>
      </c>
      <c r="T2378" s="7">
        <v>0</v>
      </c>
    </row>
    <row r="2379" spans="1:20" x14ac:dyDescent="0.2">
      <c r="A2379" t="s">
        <v>3354</v>
      </c>
      <c r="C2379" t="s">
        <v>3355</v>
      </c>
      <c r="D2379" t="s">
        <v>85</v>
      </c>
      <c r="E2379" t="s">
        <v>33</v>
      </c>
      <c r="F2379" s="14">
        <v>45132</v>
      </c>
      <c r="G2379" s="14">
        <v>45130</v>
      </c>
      <c r="H2379" t="s">
        <v>3036</v>
      </c>
      <c r="I2379" t="s">
        <v>71</v>
      </c>
      <c r="L2379" t="s">
        <v>72</v>
      </c>
      <c r="M2379" t="s">
        <v>73</v>
      </c>
      <c r="N2379" t="s">
        <v>92</v>
      </c>
      <c r="O2379" t="s">
        <v>472</v>
      </c>
      <c r="P2379" t="s">
        <v>473</v>
      </c>
      <c r="R2379">
        <v>4</v>
      </c>
      <c r="S2379" s="7">
        <v>0</v>
      </c>
      <c r="T2379" s="7">
        <v>0</v>
      </c>
    </row>
    <row r="2380" spans="1:20" x14ac:dyDescent="0.2">
      <c r="A2380" t="s">
        <v>3354</v>
      </c>
      <c r="C2380" t="s">
        <v>3355</v>
      </c>
      <c r="D2380" t="s">
        <v>85</v>
      </c>
      <c r="E2380" t="s">
        <v>33</v>
      </c>
      <c r="F2380" s="14">
        <v>45132</v>
      </c>
      <c r="G2380" s="14">
        <v>45130</v>
      </c>
      <c r="H2380" t="s">
        <v>3036</v>
      </c>
      <c r="I2380" t="s">
        <v>71</v>
      </c>
      <c r="L2380" t="s">
        <v>72</v>
      </c>
      <c r="M2380" t="s">
        <v>73</v>
      </c>
      <c r="N2380" t="s">
        <v>80</v>
      </c>
      <c r="O2380" t="s">
        <v>1712</v>
      </c>
      <c r="P2380" t="s">
        <v>1713</v>
      </c>
      <c r="R2380">
        <v>4</v>
      </c>
      <c r="S2380" s="7">
        <v>0</v>
      </c>
      <c r="T2380" s="7">
        <v>0</v>
      </c>
    </row>
    <row r="2381" spans="1:20" x14ac:dyDescent="0.2">
      <c r="A2381" t="s">
        <v>3354</v>
      </c>
      <c r="C2381" t="s">
        <v>3355</v>
      </c>
      <c r="D2381" t="s">
        <v>85</v>
      </c>
      <c r="E2381" t="s">
        <v>33</v>
      </c>
      <c r="F2381" s="14">
        <v>45132</v>
      </c>
      <c r="G2381" s="14">
        <v>45130</v>
      </c>
      <c r="H2381" t="s">
        <v>3036</v>
      </c>
      <c r="I2381" t="s">
        <v>71</v>
      </c>
      <c r="L2381" t="s">
        <v>72</v>
      </c>
      <c r="M2381" t="s">
        <v>73</v>
      </c>
      <c r="N2381" t="s">
        <v>95</v>
      </c>
      <c r="O2381" t="s">
        <v>96</v>
      </c>
      <c r="P2381" t="s">
        <v>97</v>
      </c>
      <c r="R2381">
        <v>2</v>
      </c>
      <c r="S2381" s="7">
        <v>399.99</v>
      </c>
      <c r="T2381" s="7">
        <v>799.98</v>
      </c>
    </row>
    <row r="2382" spans="1:20" x14ac:dyDescent="0.2">
      <c r="A2382" t="s">
        <v>3354</v>
      </c>
      <c r="C2382" t="s">
        <v>3355</v>
      </c>
      <c r="D2382" t="s">
        <v>85</v>
      </c>
      <c r="E2382" t="s">
        <v>33</v>
      </c>
      <c r="F2382" s="14">
        <v>45132</v>
      </c>
      <c r="G2382" s="14">
        <v>45130</v>
      </c>
      <c r="H2382" t="s">
        <v>3036</v>
      </c>
      <c r="I2382" t="s">
        <v>71</v>
      </c>
      <c r="L2382" t="s">
        <v>72</v>
      </c>
      <c r="M2382" t="s">
        <v>73</v>
      </c>
      <c r="N2382" t="s">
        <v>355</v>
      </c>
      <c r="O2382" t="s">
        <v>356</v>
      </c>
      <c r="P2382" t="s">
        <v>357</v>
      </c>
      <c r="R2382">
        <v>4</v>
      </c>
      <c r="S2382" s="7">
        <v>29.99</v>
      </c>
      <c r="T2382" s="7">
        <v>119.96</v>
      </c>
    </row>
    <row r="2383" spans="1:20" x14ac:dyDescent="0.2">
      <c r="A2383" t="s">
        <v>3358</v>
      </c>
      <c r="B2383" t="s">
        <v>3359</v>
      </c>
      <c r="C2383" t="s">
        <v>539</v>
      </c>
      <c r="D2383" t="s">
        <v>85</v>
      </c>
      <c r="E2383" t="s">
        <v>33</v>
      </c>
      <c r="F2383" s="14">
        <v>45132</v>
      </c>
      <c r="G2383" s="14">
        <v>45130</v>
      </c>
      <c r="H2383" t="s">
        <v>3036</v>
      </c>
      <c r="I2383" t="s">
        <v>71</v>
      </c>
      <c r="L2383" t="s">
        <v>72</v>
      </c>
      <c r="M2383" t="s">
        <v>73</v>
      </c>
      <c r="N2383" t="s">
        <v>86</v>
      </c>
      <c r="O2383" t="s">
        <v>87</v>
      </c>
      <c r="P2383" t="s">
        <v>88</v>
      </c>
      <c r="R2383">
        <v>10</v>
      </c>
      <c r="S2383" s="7">
        <v>974.99249999999995</v>
      </c>
      <c r="T2383" s="7">
        <v>9749.9249999999993</v>
      </c>
    </row>
    <row r="2384" spans="1:20" x14ac:dyDescent="0.2">
      <c r="A2384" t="s">
        <v>3358</v>
      </c>
      <c r="B2384" t="s">
        <v>3359</v>
      </c>
      <c r="C2384" t="s">
        <v>539</v>
      </c>
      <c r="D2384" t="s">
        <v>85</v>
      </c>
      <c r="E2384" t="s">
        <v>33</v>
      </c>
      <c r="F2384" s="14">
        <v>45132</v>
      </c>
      <c r="G2384" s="14">
        <v>45130</v>
      </c>
      <c r="H2384" t="s">
        <v>3036</v>
      </c>
      <c r="I2384" t="s">
        <v>71</v>
      </c>
      <c r="L2384" t="s">
        <v>72</v>
      </c>
      <c r="M2384" t="s">
        <v>73</v>
      </c>
      <c r="N2384" t="s">
        <v>89</v>
      </c>
      <c r="O2384" t="s">
        <v>90</v>
      </c>
      <c r="P2384" t="s">
        <v>91</v>
      </c>
      <c r="R2384">
        <v>10</v>
      </c>
      <c r="S2384" s="7">
        <v>0</v>
      </c>
      <c r="T2384" s="7">
        <v>0</v>
      </c>
    </row>
    <row r="2385" spans="1:20" x14ac:dyDescent="0.2">
      <c r="A2385" t="s">
        <v>3358</v>
      </c>
      <c r="B2385" t="s">
        <v>3359</v>
      </c>
      <c r="C2385" t="s">
        <v>539</v>
      </c>
      <c r="D2385" t="s">
        <v>85</v>
      </c>
      <c r="E2385" t="s">
        <v>33</v>
      </c>
      <c r="F2385" s="14">
        <v>45132</v>
      </c>
      <c r="G2385" s="14">
        <v>45130</v>
      </c>
      <c r="H2385" t="s">
        <v>3036</v>
      </c>
      <c r="I2385" t="s">
        <v>71</v>
      </c>
      <c r="L2385" t="s">
        <v>72</v>
      </c>
      <c r="M2385" t="s">
        <v>73</v>
      </c>
      <c r="N2385" t="s">
        <v>92</v>
      </c>
      <c r="O2385" t="s">
        <v>472</v>
      </c>
      <c r="P2385" t="s">
        <v>473</v>
      </c>
      <c r="R2385">
        <v>10</v>
      </c>
      <c r="S2385" s="7">
        <v>0</v>
      </c>
      <c r="T2385" s="7">
        <v>0</v>
      </c>
    </row>
    <row r="2386" spans="1:20" x14ac:dyDescent="0.2">
      <c r="A2386" t="s">
        <v>3358</v>
      </c>
      <c r="B2386" t="s">
        <v>3359</v>
      </c>
      <c r="C2386" t="s">
        <v>539</v>
      </c>
      <c r="D2386" t="s">
        <v>85</v>
      </c>
      <c r="E2386" t="s">
        <v>33</v>
      </c>
      <c r="F2386" s="14">
        <v>45132</v>
      </c>
      <c r="G2386" s="14">
        <v>45130</v>
      </c>
      <c r="H2386" t="s">
        <v>3036</v>
      </c>
      <c r="I2386" t="s">
        <v>71</v>
      </c>
      <c r="L2386" t="s">
        <v>72</v>
      </c>
      <c r="M2386" t="s">
        <v>73</v>
      </c>
      <c r="N2386" t="s">
        <v>628</v>
      </c>
      <c r="O2386" t="s">
        <v>3360</v>
      </c>
      <c r="P2386" t="s">
        <v>3361</v>
      </c>
      <c r="R2386">
        <v>10</v>
      </c>
      <c r="S2386" s="7">
        <v>0</v>
      </c>
      <c r="T2386" s="7">
        <v>0</v>
      </c>
    </row>
    <row r="2387" spans="1:20" x14ac:dyDescent="0.2">
      <c r="A2387" t="s">
        <v>3358</v>
      </c>
      <c r="B2387" t="s">
        <v>3359</v>
      </c>
      <c r="C2387" t="s">
        <v>539</v>
      </c>
      <c r="D2387" t="s">
        <v>85</v>
      </c>
      <c r="E2387" t="s">
        <v>33</v>
      </c>
      <c r="F2387" s="14">
        <v>45132</v>
      </c>
      <c r="G2387" s="14">
        <v>45130</v>
      </c>
      <c r="H2387" t="s">
        <v>3036</v>
      </c>
      <c r="I2387" t="s">
        <v>71</v>
      </c>
      <c r="L2387" t="s">
        <v>72</v>
      </c>
      <c r="M2387" t="s">
        <v>73</v>
      </c>
      <c r="N2387" t="s">
        <v>3362</v>
      </c>
      <c r="O2387" t="s">
        <v>3363</v>
      </c>
      <c r="P2387" t="s">
        <v>3364</v>
      </c>
      <c r="R2387">
        <v>10</v>
      </c>
      <c r="S2387" s="7">
        <v>48.7425</v>
      </c>
      <c r="T2387" s="7">
        <v>487.42500000000001</v>
      </c>
    </row>
    <row r="2388" spans="1:20" x14ac:dyDescent="0.2">
      <c r="A2388" t="s">
        <v>3358</v>
      </c>
      <c r="B2388" t="s">
        <v>3359</v>
      </c>
      <c r="C2388" t="s">
        <v>539</v>
      </c>
      <c r="D2388" t="s">
        <v>85</v>
      </c>
      <c r="E2388" t="s">
        <v>33</v>
      </c>
      <c r="F2388" s="14">
        <v>45132</v>
      </c>
      <c r="G2388" s="14">
        <v>45130</v>
      </c>
      <c r="H2388" t="s">
        <v>3036</v>
      </c>
      <c r="I2388" t="s">
        <v>71</v>
      </c>
      <c r="L2388" t="s">
        <v>72</v>
      </c>
      <c r="M2388" t="s">
        <v>121</v>
      </c>
      <c r="N2388" t="s">
        <v>234</v>
      </c>
      <c r="P2388" t="s">
        <v>235</v>
      </c>
      <c r="R2388">
        <v>1</v>
      </c>
      <c r="S2388" s="7">
        <v>415</v>
      </c>
      <c r="T2388" s="7">
        <v>415</v>
      </c>
    </row>
    <row r="2389" spans="1:20" x14ac:dyDescent="0.2">
      <c r="A2389" t="s">
        <v>3365</v>
      </c>
      <c r="C2389" t="s">
        <v>3366</v>
      </c>
      <c r="D2389" t="s">
        <v>85</v>
      </c>
      <c r="E2389" t="s">
        <v>33</v>
      </c>
      <c r="F2389" s="14">
        <v>45132</v>
      </c>
      <c r="G2389" s="14">
        <v>45130</v>
      </c>
      <c r="H2389" t="s">
        <v>3036</v>
      </c>
      <c r="I2389" t="s">
        <v>71</v>
      </c>
      <c r="L2389" t="s">
        <v>72</v>
      </c>
      <c r="M2389" t="s">
        <v>73</v>
      </c>
      <c r="N2389" t="s">
        <v>45</v>
      </c>
      <c r="O2389" t="s">
        <v>3367</v>
      </c>
      <c r="P2389" t="s">
        <v>3368</v>
      </c>
      <c r="R2389">
        <v>1</v>
      </c>
      <c r="S2389" s="7">
        <v>0</v>
      </c>
      <c r="T2389" s="7">
        <v>0</v>
      </c>
    </row>
    <row r="2390" spans="1:20" x14ac:dyDescent="0.2">
      <c r="A2390" t="s">
        <v>3365</v>
      </c>
      <c r="C2390" t="s">
        <v>3366</v>
      </c>
      <c r="D2390" t="s">
        <v>85</v>
      </c>
      <c r="E2390" t="s">
        <v>33</v>
      </c>
      <c r="F2390" s="14">
        <v>45132</v>
      </c>
      <c r="G2390" s="14">
        <v>45130</v>
      </c>
      <c r="H2390" t="s">
        <v>3036</v>
      </c>
      <c r="I2390" t="s">
        <v>71</v>
      </c>
      <c r="L2390" t="s">
        <v>72</v>
      </c>
      <c r="M2390" t="s">
        <v>73</v>
      </c>
      <c r="N2390" t="s">
        <v>45</v>
      </c>
      <c r="O2390" t="s">
        <v>3369</v>
      </c>
      <c r="P2390" t="s">
        <v>3370</v>
      </c>
      <c r="R2390">
        <v>1</v>
      </c>
      <c r="S2390" s="7">
        <v>0</v>
      </c>
      <c r="T2390" s="7">
        <v>0</v>
      </c>
    </row>
    <row r="2391" spans="1:20" x14ac:dyDescent="0.2">
      <c r="A2391" t="s">
        <v>3365</v>
      </c>
      <c r="C2391" t="s">
        <v>3366</v>
      </c>
      <c r="D2391" t="s">
        <v>85</v>
      </c>
      <c r="E2391" t="s">
        <v>33</v>
      </c>
      <c r="F2391" s="14">
        <v>45132</v>
      </c>
      <c r="G2391" s="14">
        <v>45130</v>
      </c>
      <c r="H2391" t="s">
        <v>3036</v>
      </c>
      <c r="I2391" t="s">
        <v>71</v>
      </c>
      <c r="L2391" t="s">
        <v>72</v>
      </c>
      <c r="M2391" t="s">
        <v>73</v>
      </c>
      <c r="N2391" t="s">
        <v>45</v>
      </c>
      <c r="O2391" t="s">
        <v>3371</v>
      </c>
      <c r="P2391" t="s">
        <v>3372</v>
      </c>
      <c r="R2391">
        <v>1</v>
      </c>
      <c r="S2391" s="7">
        <v>0</v>
      </c>
      <c r="T2391" s="7">
        <v>0</v>
      </c>
    </row>
    <row r="2392" spans="1:20" x14ac:dyDescent="0.2">
      <c r="A2392" t="s">
        <v>3365</v>
      </c>
      <c r="C2392" t="s">
        <v>3366</v>
      </c>
      <c r="D2392" t="s">
        <v>85</v>
      </c>
      <c r="E2392" t="s">
        <v>33</v>
      </c>
      <c r="F2392" s="14">
        <v>45132</v>
      </c>
      <c r="G2392" s="14">
        <v>45130</v>
      </c>
      <c r="H2392" t="s">
        <v>3036</v>
      </c>
      <c r="I2392" t="s">
        <v>71</v>
      </c>
      <c r="L2392" t="s">
        <v>72</v>
      </c>
      <c r="M2392" t="s">
        <v>73</v>
      </c>
      <c r="N2392" t="s">
        <v>268</v>
      </c>
      <c r="O2392" t="s">
        <v>268</v>
      </c>
      <c r="P2392" t="s">
        <v>269</v>
      </c>
      <c r="R2392">
        <v>2</v>
      </c>
      <c r="S2392" s="7">
        <v>0</v>
      </c>
      <c r="T2392" s="7">
        <v>0</v>
      </c>
    </row>
    <row r="2393" spans="1:20" x14ac:dyDescent="0.2">
      <c r="A2393" t="s">
        <v>3365</v>
      </c>
      <c r="C2393" t="s">
        <v>3366</v>
      </c>
      <c r="D2393" t="s">
        <v>85</v>
      </c>
      <c r="E2393" t="s">
        <v>33</v>
      </c>
      <c r="F2393" s="14">
        <v>45132</v>
      </c>
      <c r="G2393" s="14">
        <v>45130</v>
      </c>
      <c r="H2393" t="s">
        <v>3036</v>
      </c>
      <c r="I2393" t="s">
        <v>71</v>
      </c>
      <c r="L2393" t="s">
        <v>72</v>
      </c>
      <c r="M2393" t="s">
        <v>73</v>
      </c>
      <c r="N2393" t="s">
        <v>338</v>
      </c>
      <c r="O2393" t="s">
        <v>339</v>
      </c>
      <c r="P2393" t="s">
        <v>340</v>
      </c>
      <c r="R2393">
        <v>1</v>
      </c>
      <c r="S2393" s="7">
        <v>0</v>
      </c>
      <c r="T2393" s="7">
        <v>0</v>
      </c>
    </row>
    <row r="2394" spans="1:20" x14ac:dyDescent="0.2">
      <c r="A2394" t="s">
        <v>3365</v>
      </c>
      <c r="C2394" t="s">
        <v>3366</v>
      </c>
      <c r="D2394" t="s">
        <v>85</v>
      </c>
      <c r="E2394" t="s">
        <v>33</v>
      </c>
      <c r="F2394" s="14">
        <v>45132</v>
      </c>
      <c r="G2394" s="14">
        <v>45130</v>
      </c>
      <c r="H2394" t="s">
        <v>3036</v>
      </c>
      <c r="I2394" t="s">
        <v>71</v>
      </c>
      <c r="L2394" t="s">
        <v>72</v>
      </c>
      <c r="M2394" t="s">
        <v>73</v>
      </c>
      <c r="N2394" t="s">
        <v>3373</v>
      </c>
      <c r="O2394" t="s">
        <v>3374</v>
      </c>
      <c r="P2394" t="s">
        <v>3375</v>
      </c>
      <c r="R2394">
        <v>1</v>
      </c>
      <c r="S2394" s="7">
        <v>0</v>
      </c>
      <c r="T2394" s="7">
        <v>0</v>
      </c>
    </row>
    <row r="2395" spans="1:20" x14ac:dyDescent="0.2">
      <c r="A2395" t="s">
        <v>3365</v>
      </c>
      <c r="C2395" t="s">
        <v>3366</v>
      </c>
      <c r="D2395" t="s">
        <v>85</v>
      </c>
      <c r="E2395" t="s">
        <v>33</v>
      </c>
      <c r="F2395" s="14">
        <v>45132</v>
      </c>
      <c r="G2395" s="14">
        <v>45130</v>
      </c>
      <c r="H2395" t="s">
        <v>3036</v>
      </c>
      <c r="I2395" t="s">
        <v>71</v>
      </c>
      <c r="L2395" t="s">
        <v>72</v>
      </c>
      <c r="M2395" t="s">
        <v>73</v>
      </c>
      <c r="N2395" t="s">
        <v>3376</v>
      </c>
      <c r="O2395" t="s">
        <v>3376</v>
      </c>
      <c r="P2395" t="s">
        <v>3377</v>
      </c>
      <c r="R2395">
        <v>1</v>
      </c>
      <c r="S2395" s="7">
        <v>0</v>
      </c>
      <c r="T2395" s="7">
        <v>0</v>
      </c>
    </row>
    <row r="2396" spans="1:20" x14ac:dyDescent="0.2">
      <c r="A2396" t="s">
        <v>3365</v>
      </c>
      <c r="C2396" t="s">
        <v>3366</v>
      </c>
      <c r="D2396" t="s">
        <v>85</v>
      </c>
      <c r="E2396" t="s">
        <v>33</v>
      </c>
      <c r="F2396" s="14">
        <v>45132</v>
      </c>
      <c r="G2396" s="14">
        <v>45130</v>
      </c>
      <c r="H2396" t="s">
        <v>3036</v>
      </c>
      <c r="I2396" t="s">
        <v>71</v>
      </c>
      <c r="L2396" t="s">
        <v>72</v>
      </c>
      <c r="M2396" t="s">
        <v>73</v>
      </c>
      <c r="N2396" t="s">
        <v>3378</v>
      </c>
      <c r="O2396" t="s">
        <v>3378</v>
      </c>
      <c r="P2396" t="s">
        <v>3379</v>
      </c>
      <c r="R2396">
        <v>1</v>
      </c>
      <c r="S2396" s="7">
        <v>0</v>
      </c>
      <c r="T2396" s="7">
        <v>0</v>
      </c>
    </row>
    <row r="2397" spans="1:20" x14ac:dyDescent="0.2">
      <c r="A2397" t="s">
        <v>3365</v>
      </c>
      <c r="C2397" t="s">
        <v>3366</v>
      </c>
      <c r="D2397" t="s">
        <v>85</v>
      </c>
      <c r="E2397" t="s">
        <v>33</v>
      </c>
      <c r="F2397" s="14">
        <v>45132</v>
      </c>
      <c r="G2397" s="14">
        <v>45130</v>
      </c>
      <c r="H2397" t="s">
        <v>3036</v>
      </c>
      <c r="I2397" t="s">
        <v>71</v>
      </c>
      <c r="L2397" t="s">
        <v>72</v>
      </c>
      <c r="M2397" t="s">
        <v>73</v>
      </c>
      <c r="N2397" t="s">
        <v>270</v>
      </c>
      <c r="O2397" t="s">
        <v>271</v>
      </c>
      <c r="P2397" t="s">
        <v>272</v>
      </c>
      <c r="R2397">
        <v>1</v>
      </c>
      <c r="S2397" s="7">
        <v>0</v>
      </c>
      <c r="T2397" s="7">
        <v>0</v>
      </c>
    </row>
    <row r="2398" spans="1:20" x14ac:dyDescent="0.2">
      <c r="A2398" t="s">
        <v>3365</v>
      </c>
      <c r="C2398" t="s">
        <v>3366</v>
      </c>
      <c r="D2398" t="s">
        <v>85</v>
      </c>
      <c r="E2398" t="s">
        <v>33</v>
      </c>
      <c r="F2398" s="14">
        <v>45132</v>
      </c>
      <c r="G2398" s="14">
        <v>45130</v>
      </c>
      <c r="H2398" t="s">
        <v>3036</v>
      </c>
      <c r="I2398" t="s">
        <v>71</v>
      </c>
      <c r="L2398" t="s">
        <v>72</v>
      </c>
      <c r="M2398" t="s">
        <v>73</v>
      </c>
      <c r="N2398" t="s">
        <v>289</v>
      </c>
      <c r="O2398" t="s">
        <v>289</v>
      </c>
      <c r="P2398" t="s">
        <v>290</v>
      </c>
      <c r="R2398">
        <v>1</v>
      </c>
      <c r="S2398" s="7">
        <v>0</v>
      </c>
      <c r="T2398" s="7">
        <v>0</v>
      </c>
    </row>
    <row r="2399" spans="1:20" x14ac:dyDescent="0.2">
      <c r="A2399" t="s">
        <v>3380</v>
      </c>
      <c r="C2399" t="s">
        <v>2908</v>
      </c>
      <c r="D2399" t="s">
        <v>85</v>
      </c>
      <c r="E2399" t="s">
        <v>33</v>
      </c>
      <c r="F2399" s="14">
        <v>45133</v>
      </c>
      <c r="G2399" s="14">
        <v>45130</v>
      </c>
      <c r="H2399" t="s">
        <v>3036</v>
      </c>
      <c r="I2399" t="s">
        <v>71</v>
      </c>
      <c r="L2399" t="s">
        <v>72</v>
      </c>
      <c r="M2399" t="s">
        <v>73</v>
      </c>
      <c r="N2399" t="s">
        <v>118</v>
      </c>
      <c r="O2399" t="s">
        <v>119</v>
      </c>
      <c r="P2399" t="s">
        <v>120</v>
      </c>
      <c r="R2399">
        <v>1</v>
      </c>
      <c r="S2399" s="7">
        <v>899.99249999999995</v>
      </c>
      <c r="T2399" s="7">
        <v>899.99249999999995</v>
      </c>
    </row>
    <row r="2400" spans="1:20" x14ac:dyDescent="0.2">
      <c r="A2400" t="s">
        <v>3380</v>
      </c>
      <c r="C2400" t="s">
        <v>2908</v>
      </c>
      <c r="D2400" t="s">
        <v>85</v>
      </c>
      <c r="E2400" t="s">
        <v>33</v>
      </c>
      <c r="F2400" s="14">
        <v>45133</v>
      </c>
      <c r="G2400" s="14">
        <v>45130</v>
      </c>
      <c r="H2400" t="s">
        <v>3036</v>
      </c>
      <c r="I2400" t="s">
        <v>71</v>
      </c>
      <c r="L2400" t="s">
        <v>72</v>
      </c>
      <c r="M2400" t="s">
        <v>73</v>
      </c>
      <c r="N2400" t="s">
        <v>1312</v>
      </c>
      <c r="O2400" t="s">
        <v>1313</v>
      </c>
      <c r="P2400" t="s">
        <v>1314</v>
      </c>
      <c r="R2400">
        <v>2</v>
      </c>
      <c r="S2400" s="7">
        <v>374.99250000000001</v>
      </c>
      <c r="T2400" s="7">
        <v>749.98500000000001</v>
      </c>
    </row>
    <row r="2401" spans="1:20" x14ac:dyDescent="0.2">
      <c r="A2401" t="s">
        <v>3380</v>
      </c>
      <c r="C2401" t="s">
        <v>2908</v>
      </c>
      <c r="D2401" t="s">
        <v>85</v>
      </c>
      <c r="E2401" t="s">
        <v>33</v>
      </c>
      <c r="F2401" s="14">
        <v>45133</v>
      </c>
      <c r="G2401" s="14">
        <v>45130</v>
      </c>
      <c r="H2401" t="s">
        <v>3036</v>
      </c>
      <c r="I2401" t="s">
        <v>71</v>
      </c>
      <c r="L2401" t="s">
        <v>72</v>
      </c>
      <c r="M2401" t="s">
        <v>73</v>
      </c>
      <c r="N2401" t="s">
        <v>1433</v>
      </c>
      <c r="O2401" t="s">
        <v>1434</v>
      </c>
      <c r="P2401" t="s">
        <v>1435</v>
      </c>
      <c r="R2401">
        <v>2</v>
      </c>
      <c r="S2401" s="7">
        <v>0</v>
      </c>
      <c r="T2401" s="7">
        <v>0</v>
      </c>
    </row>
    <row r="2402" spans="1:20" x14ac:dyDescent="0.2">
      <c r="A2402" t="s">
        <v>3380</v>
      </c>
      <c r="C2402" t="s">
        <v>2908</v>
      </c>
      <c r="D2402" t="s">
        <v>85</v>
      </c>
      <c r="E2402" t="s">
        <v>33</v>
      </c>
      <c r="F2402" s="14">
        <v>45133</v>
      </c>
      <c r="G2402" s="14">
        <v>45130</v>
      </c>
      <c r="H2402" t="s">
        <v>3036</v>
      </c>
      <c r="I2402" t="s">
        <v>71</v>
      </c>
      <c r="L2402" t="s">
        <v>72</v>
      </c>
      <c r="M2402" t="s">
        <v>73</v>
      </c>
      <c r="N2402" t="s">
        <v>3381</v>
      </c>
      <c r="O2402" t="s">
        <v>3382</v>
      </c>
      <c r="P2402" t="s">
        <v>3383</v>
      </c>
      <c r="R2402">
        <v>2</v>
      </c>
      <c r="S2402" s="7">
        <v>22.4925</v>
      </c>
      <c r="T2402" s="7">
        <v>44.984999999999999</v>
      </c>
    </row>
    <row r="2403" spans="1:20" x14ac:dyDescent="0.2">
      <c r="A2403" t="s">
        <v>3380</v>
      </c>
      <c r="C2403" t="s">
        <v>2908</v>
      </c>
      <c r="D2403" t="s">
        <v>85</v>
      </c>
      <c r="E2403" t="s">
        <v>33</v>
      </c>
      <c r="F2403" s="14">
        <v>45133</v>
      </c>
      <c r="G2403" s="14">
        <v>45130</v>
      </c>
      <c r="H2403" t="s">
        <v>3036</v>
      </c>
      <c r="I2403" t="s">
        <v>71</v>
      </c>
      <c r="L2403" t="s">
        <v>72</v>
      </c>
      <c r="M2403" t="s">
        <v>73</v>
      </c>
      <c r="N2403" t="s">
        <v>355</v>
      </c>
      <c r="O2403" t="s">
        <v>356</v>
      </c>
      <c r="P2403" t="s">
        <v>357</v>
      </c>
      <c r="R2403">
        <v>2</v>
      </c>
      <c r="S2403" s="7">
        <v>22.4925</v>
      </c>
      <c r="T2403" s="7">
        <v>44.984999999999999</v>
      </c>
    </row>
    <row r="2404" spans="1:20" x14ac:dyDescent="0.2">
      <c r="A2404" t="s">
        <v>3384</v>
      </c>
      <c r="C2404" t="s">
        <v>337</v>
      </c>
      <c r="D2404" t="s">
        <v>85</v>
      </c>
      <c r="E2404" t="s">
        <v>33</v>
      </c>
      <c r="F2404" s="14">
        <v>45133</v>
      </c>
      <c r="G2404" s="14">
        <v>45130</v>
      </c>
      <c r="H2404" t="s">
        <v>3036</v>
      </c>
      <c r="I2404" t="s">
        <v>71</v>
      </c>
      <c r="L2404" t="s">
        <v>72</v>
      </c>
      <c r="M2404" t="s">
        <v>73</v>
      </c>
      <c r="N2404" t="s">
        <v>3083</v>
      </c>
      <c r="O2404" t="s">
        <v>3084</v>
      </c>
      <c r="P2404" t="s">
        <v>3085</v>
      </c>
      <c r="R2404">
        <v>10</v>
      </c>
      <c r="S2404" s="7">
        <v>12.097826250000001</v>
      </c>
      <c r="T2404" s="7">
        <v>120.9782625</v>
      </c>
    </row>
    <row r="2405" spans="1:20" x14ac:dyDescent="0.2">
      <c r="A2405" t="s">
        <v>3384</v>
      </c>
      <c r="C2405" t="s">
        <v>337</v>
      </c>
      <c r="D2405" t="s">
        <v>85</v>
      </c>
      <c r="E2405" t="s">
        <v>33</v>
      </c>
      <c r="F2405" s="14">
        <v>45133</v>
      </c>
      <c r="G2405" s="14">
        <v>45130</v>
      </c>
      <c r="H2405" t="s">
        <v>3036</v>
      </c>
      <c r="I2405" t="s">
        <v>71</v>
      </c>
      <c r="L2405" t="s">
        <v>72</v>
      </c>
      <c r="M2405" t="s">
        <v>73</v>
      </c>
      <c r="N2405" t="s">
        <v>2735</v>
      </c>
      <c r="O2405" t="s">
        <v>2735</v>
      </c>
      <c r="P2405" t="s">
        <v>2736</v>
      </c>
      <c r="R2405">
        <v>10</v>
      </c>
      <c r="S2405" s="7">
        <v>2.6739127499999999</v>
      </c>
      <c r="T2405" s="7">
        <v>26.739127499999999</v>
      </c>
    </row>
    <row r="2406" spans="1:20" x14ac:dyDescent="0.2">
      <c r="A2406" t="s">
        <v>3384</v>
      </c>
      <c r="C2406" t="s">
        <v>337</v>
      </c>
      <c r="D2406" t="s">
        <v>85</v>
      </c>
      <c r="E2406" t="s">
        <v>33</v>
      </c>
      <c r="F2406" s="14">
        <v>45133</v>
      </c>
      <c r="G2406" s="14">
        <v>45130</v>
      </c>
      <c r="H2406" t="s">
        <v>3036</v>
      </c>
      <c r="I2406" t="s">
        <v>71</v>
      </c>
      <c r="L2406" t="s">
        <v>72</v>
      </c>
      <c r="M2406" t="s">
        <v>121</v>
      </c>
      <c r="N2406" t="s">
        <v>122</v>
      </c>
      <c r="P2406" t="s">
        <v>123</v>
      </c>
      <c r="R2406">
        <v>1</v>
      </c>
      <c r="S2406" s="7">
        <v>48.42</v>
      </c>
      <c r="T2406" s="7">
        <v>48.42</v>
      </c>
    </row>
    <row r="2407" spans="1:20" x14ac:dyDescent="0.2">
      <c r="A2407" t="s">
        <v>3385</v>
      </c>
      <c r="C2407" t="s">
        <v>539</v>
      </c>
      <c r="D2407" t="s">
        <v>85</v>
      </c>
      <c r="E2407" t="s">
        <v>33</v>
      </c>
      <c r="F2407" s="14">
        <v>45133</v>
      </c>
      <c r="G2407" s="14">
        <v>45130</v>
      </c>
      <c r="H2407" t="s">
        <v>3036</v>
      </c>
      <c r="I2407" t="s">
        <v>71</v>
      </c>
      <c r="L2407" t="s">
        <v>72</v>
      </c>
      <c r="M2407" t="s">
        <v>73</v>
      </c>
      <c r="N2407" t="s">
        <v>110</v>
      </c>
      <c r="O2407" t="s">
        <v>111</v>
      </c>
      <c r="P2407" t="s">
        <v>112</v>
      </c>
      <c r="R2407">
        <v>100</v>
      </c>
      <c r="S2407" s="7">
        <v>0</v>
      </c>
      <c r="T2407" s="7">
        <v>0</v>
      </c>
    </row>
    <row r="2408" spans="1:20" x14ac:dyDescent="0.2">
      <c r="A2408" t="s">
        <v>3386</v>
      </c>
      <c r="B2408" t="s">
        <v>3387</v>
      </c>
      <c r="C2408" t="s">
        <v>3388</v>
      </c>
      <c r="D2408" t="s">
        <v>694</v>
      </c>
      <c r="E2408" t="s">
        <v>33</v>
      </c>
      <c r="F2408" s="14">
        <v>45133.945535069448</v>
      </c>
      <c r="G2408" s="14">
        <v>45130</v>
      </c>
      <c r="H2408" t="s">
        <v>3036</v>
      </c>
      <c r="I2408" t="s">
        <v>71</v>
      </c>
      <c r="L2408" t="s">
        <v>72</v>
      </c>
      <c r="M2408" t="s">
        <v>73</v>
      </c>
      <c r="N2408" t="s">
        <v>200</v>
      </c>
      <c r="O2408" t="s">
        <v>201</v>
      </c>
      <c r="P2408" t="s">
        <v>202</v>
      </c>
      <c r="R2408">
        <v>1</v>
      </c>
      <c r="S2408" s="7">
        <v>49.99</v>
      </c>
      <c r="T2408" s="7">
        <v>49.99</v>
      </c>
    </row>
    <row r="2409" spans="1:20" x14ac:dyDescent="0.2">
      <c r="A2409" t="s">
        <v>3386</v>
      </c>
      <c r="B2409" t="s">
        <v>3387</v>
      </c>
      <c r="C2409" t="s">
        <v>3388</v>
      </c>
      <c r="D2409" t="s">
        <v>694</v>
      </c>
      <c r="E2409" t="s">
        <v>33</v>
      </c>
      <c r="F2409" s="14">
        <v>45133.945535069448</v>
      </c>
      <c r="G2409" s="14">
        <v>45130</v>
      </c>
      <c r="H2409" t="s">
        <v>3036</v>
      </c>
      <c r="I2409" t="s">
        <v>71</v>
      </c>
      <c r="L2409" t="s">
        <v>72</v>
      </c>
      <c r="M2409" t="s">
        <v>73</v>
      </c>
      <c r="N2409" t="s">
        <v>180</v>
      </c>
      <c r="O2409" t="s">
        <v>181</v>
      </c>
      <c r="P2409" t="s">
        <v>182</v>
      </c>
      <c r="R2409">
        <v>1</v>
      </c>
      <c r="S2409" s="7">
        <v>8.99</v>
      </c>
      <c r="T2409" s="7">
        <v>8.99</v>
      </c>
    </row>
    <row r="2410" spans="1:20" x14ac:dyDescent="0.2">
      <c r="A2410" t="s">
        <v>3389</v>
      </c>
      <c r="B2410" t="s">
        <v>3390</v>
      </c>
      <c r="C2410" t="s">
        <v>3391</v>
      </c>
      <c r="D2410" t="s">
        <v>694</v>
      </c>
      <c r="E2410" t="s">
        <v>33</v>
      </c>
      <c r="F2410" s="14">
        <v>45133.962882280095</v>
      </c>
      <c r="G2410" s="14">
        <v>45130</v>
      </c>
      <c r="H2410" t="s">
        <v>3036</v>
      </c>
      <c r="I2410" t="s">
        <v>71</v>
      </c>
      <c r="L2410" t="s">
        <v>72</v>
      </c>
      <c r="M2410" t="s">
        <v>73</v>
      </c>
      <c r="N2410" t="s">
        <v>77</v>
      </c>
      <c r="O2410" t="s">
        <v>78</v>
      </c>
      <c r="P2410" t="s">
        <v>79</v>
      </c>
      <c r="R2410">
        <v>1</v>
      </c>
      <c r="S2410" s="7">
        <v>149.99</v>
      </c>
      <c r="T2410" s="7">
        <v>149.99</v>
      </c>
    </row>
    <row r="2411" spans="1:20" x14ac:dyDescent="0.2">
      <c r="A2411" t="s">
        <v>3392</v>
      </c>
      <c r="B2411" t="s">
        <v>3393</v>
      </c>
      <c r="C2411" t="s">
        <v>3394</v>
      </c>
      <c r="D2411" t="s">
        <v>694</v>
      </c>
      <c r="E2411" t="s">
        <v>33</v>
      </c>
      <c r="F2411" s="14">
        <v>45134.039314965281</v>
      </c>
      <c r="G2411" s="14">
        <v>45130</v>
      </c>
      <c r="H2411" t="s">
        <v>3036</v>
      </c>
      <c r="I2411" t="s">
        <v>71</v>
      </c>
      <c r="L2411" t="s">
        <v>72</v>
      </c>
      <c r="M2411" t="s">
        <v>73</v>
      </c>
      <c r="N2411" t="s">
        <v>104</v>
      </c>
      <c r="O2411" t="s">
        <v>105</v>
      </c>
      <c r="P2411" t="s">
        <v>106</v>
      </c>
      <c r="R2411">
        <v>1</v>
      </c>
      <c r="S2411" s="7">
        <v>119.99</v>
      </c>
      <c r="T2411" s="7">
        <v>119.99</v>
      </c>
    </row>
    <row r="2412" spans="1:20" x14ac:dyDescent="0.2">
      <c r="A2412" t="s">
        <v>3392</v>
      </c>
      <c r="B2412" t="s">
        <v>3393</v>
      </c>
      <c r="C2412" t="s">
        <v>3394</v>
      </c>
      <c r="D2412" t="s">
        <v>694</v>
      </c>
      <c r="E2412" t="s">
        <v>33</v>
      </c>
      <c r="F2412" s="14">
        <v>45134.039314965281</v>
      </c>
      <c r="G2412" s="14">
        <v>45130</v>
      </c>
      <c r="H2412" t="s">
        <v>3036</v>
      </c>
      <c r="I2412" t="s">
        <v>71</v>
      </c>
      <c r="L2412" t="s">
        <v>72</v>
      </c>
      <c r="M2412" t="s">
        <v>73</v>
      </c>
      <c r="N2412" t="s">
        <v>180</v>
      </c>
      <c r="O2412" t="s">
        <v>181</v>
      </c>
      <c r="P2412" t="s">
        <v>182</v>
      </c>
      <c r="R2412">
        <v>1</v>
      </c>
      <c r="S2412" s="7">
        <v>8.99</v>
      </c>
      <c r="T2412" s="7">
        <v>8.99</v>
      </c>
    </row>
    <row r="2413" spans="1:20" x14ac:dyDescent="0.2">
      <c r="A2413" t="s">
        <v>3392</v>
      </c>
      <c r="B2413" t="s">
        <v>3393</v>
      </c>
      <c r="C2413" t="s">
        <v>3394</v>
      </c>
      <c r="D2413" t="s">
        <v>694</v>
      </c>
      <c r="E2413" t="s">
        <v>33</v>
      </c>
      <c r="F2413" s="14">
        <v>45134.039314965281</v>
      </c>
      <c r="G2413" s="14">
        <v>45130</v>
      </c>
      <c r="H2413" t="s">
        <v>3036</v>
      </c>
      <c r="I2413" t="s">
        <v>71</v>
      </c>
      <c r="L2413" t="s">
        <v>72</v>
      </c>
      <c r="M2413" t="s">
        <v>73</v>
      </c>
      <c r="N2413" t="s">
        <v>180</v>
      </c>
      <c r="O2413" t="s">
        <v>181</v>
      </c>
      <c r="P2413" t="s">
        <v>182</v>
      </c>
      <c r="R2413">
        <v>1</v>
      </c>
      <c r="S2413" s="7">
        <v>8.99</v>
      </c>
      <c r="T2413" s="7">
        <v>8.99</v>
      </c>
    </row>
    <row r="2414" spans="1:20" x14ac:dyDescent="0.2">
      <c r="A2414" t="s">
        <v>3392</v>
      </c>
      <c r="B2414" t="s">
        <v>3393</v>
      </c>
      <c r="C2414" t="s">
        <v>3394</v>
      </c>
      <c r="D2414" t="s">
        <v>694</v>
      </c>
      <c r="E2414" t="s">
        <v>33</v>
      </c>
      <c r="F2414" s="14">
        <v>45134.039314965281</v>
      </c>
      <c r="G2414" s="14">
        <v>45130</v>
      </c>
      <c r="H2414" t="s">
        <v>3036</v>
      </c>
      <c r="I2414" t="s">
        <v>71</v>
      </c>
      <c r="L2414" t="s">
        <v>72</v>
      </c>
      <c r="M2414" t="s">
        <v>73</v>
      </c>
      <c r="N2414" t="s">
        <v>107</v>
      </c>
      <c r="O2414" t="s">
        <v>108</v>
      </c>
      <c r="P2414" t="s">
        <v>109</v>
      </c>
      <c r="R2414">
        <v>1</v>
      </c>
      <c r="S2414" s="7">
        <v>9.99</v>
      </c>
      <c r="T2414" s="7">
        <v>9.99</v>
      </c>
    </row>
    <row r="2415" spans="1:20" x14ac:dyDescent="0.2">
      <c r="A2415" t="s">
        <v>3395</v>
      </c>
      <c r="B2415" t="s">
        <v>3396</v>
      </c>
      <c r="C2415" t="s">
        <v>3397</v>
      </c>
      <c r="D2415" t="s">
        <v>694</v>
      </c>
      <c r="E2415" t="s">
        <v>33</v>
      </c>
      <c r="F2415" s="14">
        <v>45134.12559127315</v>
      </c>
      <c r="G2415" s="14">
        <v>45130</v>
      </c>
      <c r="H2415" t="s">
        <v>3036</v>
      </c>
      <c r="I2415" t="s">
        <v>71</v>
      </c>
      <c r="L2415" t="s">
        <v>72</v>
      </c>
      <c r="M2415" t="s">
        <v>73</v>
      </c>
      <c r="N2415" t="s">
        <v>77</v>
      </c>
      <c r="O2415" t="s">
        <v>78</v>
      </c>
      <c r="P2415" t="s">
        <v>79</v>
      </c>
      <c r="R2415">
        <v>1</v>
      </c>
      <c r="S2415" s="7">
        <v>149.99</v>
      </c>
      <c r="T2415" s="7">
        <v>149.99</v>
      </c>
    </row>
    <row r="2416" spans="1:20" x14ac:dyDescent="0.2">
      <c r="A2416" t="s">
        <v>3395</v>
      </c>
      <c r="B2416" t="s">
        <v>3396</v>
      </c>
      <c r="C2416" t="s">
        <v>3397</v>
      </c>
      <c r="D2416" t="s">
        <v>694</v>
      </c>
      <c r="E2416" t="s">
        <v>33</v>
      </c>
      <c r="F2416" s="14">
        <v>45134.12559127315</v>
      </c>
      <c r="G2416" s="14">
        <v>45130</v>
      </c>
      <c r="H2416" t="s">
        <v>3036</v>
      </c>
      <c r="I2416" t="s">
        <v>71</v>
      </c>
      <c r="L2416" t="s">
        <v>72</v>
      </c>
      <c r="M2416" t="s">
        <v>73</v>
      </c>
      <c r="N2416" t="s">
        <v>80</v>
      </c>
      <c r="O2416" t="s">
        <v>81</v>
      </c>
      <c r="P2416" t="s">
        <v>82</v>
      </c>
      <c r="R2416">
        <v>1</v>
      </c>
      <c r="S2416" s="7">
        <v>15</v>
      </c>
      <c r="T2416" s="7">
        <v>15</v>
      </c>
    </row>
    <row r="2417" spans="1:20" x14ac:dyDescent="0.2">
      <c r="A2417" t="s">
        <v>3395</v>
      </c>
      <c r="B2417" t="s">
        <v>3396</v>
      </c>
      <c r="C2417" t="s">
        <v>3397</v>
      </c>
      <c r="D2417" t="s">
        <v>694</v>
      </c>
      <c r="E2417" t="s">
        <v>33</v>
      </c>
      <c r="F2417" s="14">
        <v>45134.12559127315</v>
      </c>
      <c r="G2417" s="14">
        <v>45130</v>
      </c>
      <c r="H2417" t="s">
        <v>3036</v>
      </c>
      <c r="I2417" t="s">
        <v>71</v>
      </c>
      <c r="L2417" t="s">
        <v>72</v>
      </c>
      <c r="M2417" t="s">
        <v>73</v>
      </c>
      <c r="N2417" t="s">
        <v>378</v>
      </c>
      <c r="O2417" t="s">
        <v>379</v>
      </c>
      <c r="P2417" t="s">
        <v>380</v>
      </c>
      <c r="R2417">
        <v>1</v>
      </c>
      <c r="S2417" s="7">
        <v>14.99</v>
      </c>
      <c r="T2417" s="7">
        <v>14.99</v>
      </c>
    </row>
    <row r="2418" spans="1:20" x14ac:dyDescent="0.2">
      <c r="A2418" t="s">
        <v>3398</v>
      </c>
      <c r="C2418" t="s">
        <v>3399</v>
      </c>
      <c r="D2418" t="s">
        <v>1365</v>
      </c>
      <c r="E2418" t="s">
        <v>33</v>
      </c>
      <c r="F2418" s="14">
        <v>45134</v>
      </c>
      <c r="G2418" s="14">
        <v>45130</v>
      </c>
      <c r="H2418" t="s">
        <v>3036</v>
      </c>
      <c r="I2418" t="s">
        <v>71</v>
      </c>
      <c r="L2418" t="s">
        <v>72</v>
      </c>
      <c r="M2418" t="s">
        <v>73</v>
      </c>
      <c r="N2418" t="s">
        <v>804</v>
      </c>
      <c r="O2418" t="s">
        <v>804</v>
      </c>
      <c r="P2418" t="s">
        <v>805</v>
      </c>
      <c r="R2418">
        <v>16</v>
      </c>
      <c r="S2418" s="7">
        <v>0</v>
      </c>
      <c r="T2418" s="7">
        <v>0</v>
      </c>
    </row>
    <row r="2419" spans="1:20" x14ac:dyDescent="0.2">
      <c r="A2419" t="s">
        <v>3398</v>
      </c>
      <c r="C2419" t="s">
        <v>3399</v>
      </c>
      <c r="D2419" t="s">
        <v>1365</v>
      </c>
      <c r="E2419" t="s">
        <v>33</v>
      </c>
      <c r="F2419" s="14">
        <v>45134</v>
      </c>
      <c r="G2419" s="14">
        <v>45130</v>
      </c>
      <c r="H2419" t="s">
        <v>3036</v>
      </c>
      <c r="I2419" t="s">
        <v>71</v>
      </c>
      <c r="L2419" t="s">
        <v>72</v>
      </c>
      <c r="M2419" t="s">
        <v>73</v>
      </c>
      <c r="N2419" t="s">
        <v>298</v>
      </c>
      <c r="O2419" t="s">
        <v>299</v>
      </c>
      <c r="P2419" t="s">
        <v>300</v>
      </c>
      <c r="R2419">
        <v>16</v>
      </c>
      <c r="S2419" s="7">
        <v>0</v>
      </c>
      <c r="T2419" s="7">
        <v>0</v>
      </c>
    </row>
    <row r="2420" spans="1:20" x14ac:dyDescent="0.2">
      <c r="A2420" t="s">
        <v>3398</v>
      </c>
      <c r="C2420" t="s">
        <v>3399</v>
      </c>
      <c r="D2420" t="s">
        <v>1365</v>
      </c>
      <c r="E2420" t="s">
        <v>33</v>
      </c>
      <c r="F2420" s="14">
        <v>45134</v>
      </c>
      <c r="G2420" s="14">
        <v>45130</v>
      </c>
      <c r="H2420" t="s">
        <v>3036</v>
      </c>
      <c r="I2420" t="s">
        <v>71</v>
      </c>
      <c r="L2420" t="s">
        <v>72</v>
      </c>
      <c r="M2420" t="s">
        <v>73</v>
      </c>
      <c r="N2420" t="s">
        <v>808</v>
      </c>
      <c r="O2420" t="s">
        <v>808</v>
      </c>
      <c r="P2420" t="s">
        <v>809</v>
      </c>
      <c r="R2420">
        <v>16</v>
      </c>
      <c r="S2420" s="7">
        <v>0</v>
      </c>
      <c r="T2420" s="7">
        <v>0</v>
      </c>
    </row>
    <row r="2421" spans="1:20" x14ac:dyDescent="0.2">
      <c r="A2421" t="s">
        <v>3398</v>
      </c>
      <c r="C2421" t="s">
        <v>3399</v>
      </c>
      <c r="D2421" t="s">
        <v>1365</v>
      </c>
      <c r="E2421" t="s">
        <v>33</v>
      </c>
      <c r="F2421" s="14">
        <v>45134</v>
      </c>
      <c r="G2421" s="14">
        <v>45130</v>
      </c>
      <c r="H2421" t="s">
        <v>3036</v>
      </c>
      <c r="I2421" t="s">
        <v>71</v>
      </c>
      <c r="L2421" t="s">
        <v>72</v>
      </c>
      <c r="M2421" t="s">
        <v>73</v>
      </c>
      <c r="N2421" t="s">
        <v>403</v>
      </c>
      <c r="O2421" t="s">
        <v>442</v>
      </c>
      <c r="P2421" t="s">
        <v>443</v>
      </c>
      <c r="R2421">
        <v>5</v>
      </c>
      <c r="S2421" s="7">
        <v>0</v>
      </c>
      <c r="T2421" s="7">
        <v>0</v>
      </c>
    </row>
    <row r="2422" spans="1:20" x14ac:dyDescent="0.2">
      <c r="A2422" t="s">
        <v>3400</v>
      </c>
      <c r="B2422" t="s">
        <v>3401</v>
      </c>
      <c r="C2422" t="s">
        <v>3402</v>
      </c>
      <c r="D2422" t="s">
        <v>694</v>
      </c>
      <c r="E2422" t="s">
        <v>33</v>
      </c>
      <c r="F2422" s="14">
        <v>45134.635413055556</v>
      </c>
      <c r="G2422" s="14">
        <v>45130</v>
      </c>
      <c r="H2422" t="s">
        <v>3036</v>
      </c>
      <c r="I2422" t="s">
        <v>71</v>
      </c>
      <c r="L2422" t="s">
        <v>72</v>
      </c>
      <c r="M2422" t="s">
        <v>73</v>
      </c>
      <c r="N2422" t="s">
        <v>74</v>
      </c>
      <c r="O2422" t="s">
        <v>75</v>
      </c>
      <c r="P2422" t="s">
        <v>76</v>
      </c>
      <c r="R2422">
        <v>1</v>
      </c>
      <c r="S2422" s="7">
        <v>599.99</v>
      </c>
      <c r="T2422" s="7">
        <v>599.99</v>
      </c>
    </row>
    <row r="2423" spans="1:20" x14ac:dyDescent="0.2">
      <c r="A2423" t="s">
        <v>3400</v>
      </c>
      <c r="B2423" t="s">
        <v>3401</v>
      </c>
      <c r="C2423" t="s">
        <v>3402</v>
      </c>
      <c r="D2423" t="s">
        <v>694</v>
      </c>
      <c r="E2423" t="s">
        <v>33</v>
      </c>
      <c r="F2423" s="14">
        <v>45134.635413055556</v>
      </c>
      <c r="G2423" s="14">
        <v>45130</v>
      </c>
      <c r="H2423" t="s">
        <v>3036</v>
      </c>
      <c r="I2423" t="s">
        <v>71</v>
      </c>
      <c r="L2423" t="s">
        <v>72</v>
      </c>
      <c r="M2423" t="s">
        <v>73</v>
      </c>
      <c r="N2423" t="s">
        <v>95</v>
      </c>
      <c r="O2423" t="s">
        <v>96</v>
      </c>
      <c r="P2423" t="s">
        <v>97</v>
      </c>
      <c r="R2423">
        <v>1</v>
      </c>
      <c r="S2423" s="7">
        <v>399.99</v>
      </c>
      <c r="T2423" s="7">
        <v>399.99</v>
      </c>
    </row>
    <row r="2424" spans="1:20" x14ac:dyDescent="0.2">
      <c r="A2424" t="s">
        <v>3400</v>
      </c>
      <c r="B2424" t="s">
        <v>3401</v>
      </c>
      <c r="C2424" t="s">
        <v>3402</v>
      </c>
      <c r="D2424" t="s">
        <v>694</v>
      </c>
      <c r="E2424" t="s">
        <v>33</v>
      </c>
      <c r="F2424" s="14">
        <v>45134.635413055556</v>
      </c>
      <c r="G2424" s="14">
        <v>45130</v>
      </c>
      <c r="H2424" t="s">
        <v>3036</v>
      </c>
      <c r="I2424" t="s">
        <v>71</v>
      </c>
      <c r="L2424" t="s">
        <v>72</v>
      </c>
      <c r="M2424" t="s">
        <v>73</v>
      </c>
      <c r="N2424" t="s">
        <v>3403</v>
      </c>
      <c r="O2424" t="s">
        <v>3404</v>
      </c>
      <c r="P2424" t="s">
        <v>3405</v>
      </c>
      <c r="R2424">
        <v>1</v>
      </c>
      <c r="S2424" s="7">
        <v>249.99</v>
      </c>
      <c r="T2424" s="7">
        <v>249.99</v>
      </c>
    </row>
    <row r="2425" spans="1:20" x14ac:dyDescent="0.2">
      <c r="A2425" t="s">
        <v>3400</v>
      </c>
      <c r="B2425" t="s">
        <v>3401</v>
      </c>
      <c r="C2425" t="s">
        <v>3402</v>
      </c>
      <c r="D2425" t="s">
        <v>694</v>
      </c>
      <c r="E2425" t="s">
        <v>33</v>
      </c>
      <c r="F2425" s="14">
        <v>45134.635413055556</v>
      </c>
      <c r="G2425" s="14">
        <v>45130</v>
      </c>
      <c r="H2425" t="s">
        <v>3036</v>
      </c>
      <c r="I2425" t="s">
        <v>71</v>
      </c>
      <c r="L2425" t="s">
        <v>72</v>
      </c>
      <c r="M2425" t="s">
        <v>73</v>
      </c>
      <c r="N2425" t="s">
        <v>98</v>
      </c>
      <c r="O2425" t="s">
        <v>99</v>
      </c>
      <c r="P2425" t="s">
        <v>100</v>
      </c>
      <c r="R2425">
        <v>1</v>
      </c>
      <c r="S2425" s="7">
        <v>199.99</v>
      </c>
      <c r="T2425" s="7">
        <v>199.99</v>
      </c>
    </row>
    <row r="2426" spans="1:20" x14ac:dyDescent="0.2">
      <c r="A2426" t="s">
        <v>3400</v>
      </c>
      <c r="B2426" t="s">
        <v>3401</v>
      </c>
      <c r="C2426" t="s">
        <v>3402</v>
      </c>
      <c r="D2426" t="s">
        <v>694</v>
      </c>
      <c r="E2426" t="s">
        <v>33</v>
      </c>
      <c r="F2426" s="14">
        <v>45134.635413055556</v>
      </c>
      <c r="G2426" s="14">
        <v>45130</v>
      </c>
      <c r="H2426" t="s">
        <v>3036</v>
      </c>
      <c r="I2426" t="s">
        <v>71</v>
      </c>
      <c r="L2426" t="s">
        <v>72</v>
      </c>
      <c r="M2426" t="s">
        <v>73</v>
      </c>
      <c r="N2426" t="s">
        <v>1183</v>
      </c>
      <c r="O2426" t="s">
        <v>1184</v>
      </c>
      <c r="P2426" t="s">
        <v>1185</v>
      </c>
      <c r="R2426">
        <v>2</v>
      </c>
      <c r="S2426" s="7">
        <v>499.99</v>
      </c>
      <c r="T2426" s="7">
        <v>999.98</v>
      </c>
    </row>
    <row r="2427" spans="1:20" x14ac:dyDescent="0.2">
      <c r="A2427" t="s">
        <v>3400</v>
      </c>
      <c r="B2427" t="s">
        <v>3401</v>
      </c>
      <c r="C2427" t="s">
        <v>3402</v>
      </c>
      <c r="D2427" t="s">
        <v>694</v>
      </c>
      <c r="E2427" t="s">
        <v>33</v>
      </c>
      <c r="F2427" s="14">
        <v>45134.635413055556</v>
      </c>
      <c r="G2427" s="14">
        <v>45130</v>
      </c>
      <c r="H2427" t="s">
        <v>3036</v>
      </c>
      <c r="I2427" t="s">
        <v>71</v>
      </c>
      <c r="L2427" t="s">
        <v>72</v>
      </c>
      <c r="M2427" t="s">
        <v>73</v>
      </c>
      <c r="N2427" t="s">
        <v>355</v>
      </c>
      <c r="O2427" t="s">
        <v>356</v>
      </c>
      <c r="P2427" t="s">
        <v>357</v>
      </c>
      <c r="R2427">
        <v>2</v>
      </c>
      <c r="S2427" s="7">
        <v>29.99</v>
      </c>
      <c r="T2427" s="7">
        <v>59.98</v>
      </c>
    </row>
    <row r="2428" spans="1:20" x14ac:dyDescent="0.2">
      <c r="A2428" t="s">
        <v>3400</v>
      </c>
      <c r="B2428" t="s">
        <v>3401</v>
      </c>
      <c r="C2428" t="s">
        <v>3402</v>
      </c>
      <c r="D2428" t="s">
        <v>694</v>
      </c>
      <c r="E2428" t="s">
        <v>33</v>
      </c>
      <c r="F2428" s="14">
        <v>45134.635413055556</v>
      </c>
      <c r="G2428" s="14">
        <v>45130</v>
      </c>
      <c r="H2428" t="s">
        <v>3036</v>
      </c>
      <c r="I2428" t="s">
        <v>71</v>
      </c>
      <c r="L2428" t="s">
        <v>72</v>
      </c>
      <c r="M2428" t="s">
        <v>73</v>
      </c>
      <c r="N2428" t="s">
        <v>355</v>
      </c>
      <c r="O2428" t="s">
        <v>356</v>
      </c>
      <c r="P2428" t="s">
        <v>357</v>
      </c>
      <c r="R2428">
        <v>2</v>
      </c>
      <c r="S2428" s="7">
        <v>0</v>
      </c>
      <c r="T2428" s="7">
        <v>0</v>
      </c>
    </row>
    <row r="2429" spans="1:20" x14ac:dyDescent="0.2">
      <c r="A2429" t="s">
        <v>3400</v>
      </c>
      <c r="B2429" t="s">
        <v>3401</v>
      </c>
      <c r="C2429" t="s">
        <v>3402</v>
      </c>
      <c r="D2429" t="s">
        <v>694</v>
      </c>
      <c r="E2429" t="s">
        <v>33</v>
      </c>
      <c r="F2429" s="14">
        <v>45134.635413055556</v>
      </c>
      <c r="G2429" s="14">
        <v>45130</v>
      </c>
      <c r="H2429" t="s">
        <v>3036</v>
      </c>
      <c r="I2429" t="s">
        <v>71</v>
      </c>
      <c r="L2429" t="s">
        <v>72</v>
      </c>
      <c r="M2429" t="s">
        <v>73</v>
      </c>
      <c r="N2429" t="s">
        <v>186</v>
      </c>
      <c r="O2429" t="s">
        <v>187</v>
      </c>
      <c r="P2429" t="s">
        <v>188</v>
      </c>
      <c r="R2429">
        <v>2</v>
      </c>
      <c r="S2429" s="7">
        <v>49.99</v>
      </c>
      <c r="T2429" s="7">
        <v>99.98</v>
      </c>
    </row>
    <row r="2430" spans="1:20" x14ac:dyDescent="0.2">
      <c r="A2430" t="s">
        <v>3400</v>
      </c>
      <c r="B2430" t="s">
        <v>3401</v>
      </c>
      <c r="C2430" t="s">
        <v>3402</v>
      </c>
      <c r="D2430" t="s">
        <v>694</v>
      </c>
      <c r="E2430" t="s">
        <v>33</v>
      </c>
      <c r="F2430" s="14">
        <v>45134.635413055556</v>
      </c>
      <c r="G2430" s="14">
        <v>45130</v>
      </c>
      <c r="H2430" t="s">
        <v>3036</v>
      </c>
      <c r="I2430" t="s">
        <v>71</v>
      </c>
      <c r="L2430" t="s">
        <v>72</v>
      </c>
      <c r="M2430" t="s">
        <v>73</v>
      </c>
      <c r="N2430" t="s">
        <v>104</v>
      </c>
      <c r="O2430" t="s">
        <v>105</v>
      </c>
      <c r="P2430" t="s">
        <v>106</v>
      </c>
      <c r="R2430">
        <v>1</v>
      </c>
      <c r="S2430" s="7">
        <v>119.99</v>
      </c>
      <c r="T2430" s="7">
        <v>119.99</v>
      </c>
    </row>
    <row r="2431" spans="1:20" x14ac:dyDescent="0.2">
      <c r="A2431" t="s">
        <v>3400</v>
      </c>
      <c r="B2431" t="s">
        <v>3401</v>
      </c>
      <c r="C2431" t="s">
        <v>3402</v>
      </c>
      <c r="D2431" t="s">
        <v>694</v>
      </c>
      <c r="E2431" t="s">
        <v>33</v>
      </c>
      <c r="F2431" s="14">
        <v>45134.635413055556</v>
      </c>
      <c r="G2431" s="14">
        <v>45130</v>
      </c>
      <c r="H2431" t="s">
        <v>3036</v>
      </c>
      <c r="I2431" t="s">
        <v>71</v>
      </c>
      <c r="L2431" t="s">
        <v>72</v>
      </c>
      <c r="M2431" t="s">
        <v>73</v>
      </c>
      <c r="N2431" t="s">
        <v>180</v>
      </c>
      <c r="O2431" t="s">
        <v>181</v>
      </c>
      <c r="P2431" t="s">
        <v>182</v>
      </c>
      <c r="R2431">
        <v>1</v>
      </c>
      <c r="S2431" s="7">
        <v>8.99</v>
      </c>
      <c r="T2431" s="7">
        <v>8.99</v>
      </c>
    </row>
    <row r="2432" spans="1:20" x14ac:dyDescent="0.2">
      <c r="A2432" t="s">
        <v>3406</v>
      </c>
      <c r="C2432" t="s">
        <v>3402</v>
      </c>
      <c r="D2432" t="s">
        <v>85</v>
      </c>
      <c r="E2432" t="s">
        <v>33</v>
      </c>
      <c r="F2432" s="14">
        <v>45134</v>
      </c>
      <c r="G2432" s="14">
        <v>45130</v>
      </c>
      <c r="H2432" t="s">
        <v>3036</v>
      </c>
      <c r="I2432" t="s">
        <v>71</v>
      </c>
      <c r="L2432" t="s">
        <v>72</v>
      </c>
      <c r="M2432" t="s">
        <v>73</v>
      </c>
      <c r="N2432" t="s">
        <v>2701</v>
      </c>
      <c r="O2432" t="s">
        <v>2702</v>
      </c>
      <c r="P2432" t="s">
        <v>2703</v>
      </c>
      <c r="R2432">
        <v>2</v>
      </c>
      <c r="S2432" s="7">
        <v>259.99</v>
      </c>
      <c r="T2432" s="7">
        <v>519.98</v>
      </c>
    </row>
    <row r="2433" spans="1:20" x14ac:dyDescent="0.2">
      <c r="A2433" t="s">
        <v>3406</v>
      </c>
      <c r="C2433" t="s">
        <v>3402</v>
      </c>
      <c r="D2433" t="s">
        <v>85</v>
      </c>
      <c r="E2433" t="s">
        <v>33</v>
      </c>
      <c r="F2433" s="14">
        <v>45134</v>
      </c>
      <c r="G2433" s="14">
        <v>45130</v>
      </c>
      <c r="H2433" t="s">
        <v>3036</v>
      </c>
      <c r="I2433" t="s">
        <v>71</v>
      </c>
      <c r="L2433" t="s">
        <v>72</v>
      </c>
      <c r="M2433" t="s">
        <v>73</v>
      </c>
      <c r="N2433" t="s">
        <v>535</v>
      </c>
      <c r="O2433" t="s">
        <v>536</v>
      </c>
      <c r="P2433" t="s">
        <v>537</v>
      </c>
      <c r="R2433">
        <v>2</v>
      </c>
      <c r="S2433" s="7">
        <v>0</v>
      </c>
      <c r="T2433" s="7">
        <v>0</v>
      </c>
    </row>
    <row r="2434" spans="1:20" x14ac:dyDescent="0.2">
      <c r="A2434" t="s">
        <v>3407</v>
      </c>
      <c r="B2434" t="s">
        <v>3408</v>
      </c>
      <c r="C2434" t="s">
        <v>617</v>
      </c>
      <c r="D2434" t="s">
        <v>85</v>
      </c>
      <c r="E2434" t="s">
        <v>33</v>
      </c>
      <c r="F2434" s="14">
        <v>45134</v>
      </c>
      <c r="G2434" s="14">
        <v>45130</v>
      </c>
      <c r="H2434" t="s">
        <v>3036</v>
      </c>
      <c r="I2434" t="s">
        <v>71</v>
      </c>
      <c r="L2434" t="s">
        <v>72</v>
      </c>
      <c r="M2434" t="s">
        <v>73</v>
      </c>
      <c r="N2434" t="s">
        <v>3122</v>
      </c>
      <c r="O2434" t="s">
        <v>3409</v>
      </c>
      <c r="P2434" t="s">
        <v>3410</v>
      </c>
      <c r="R2434">
        <v>3</v>
      </c>
      <c r="S2434" s="7">
        <v>1624.99</v>
      </c>
      <c r="T2434" s="7">
        <v>4874.97</v>
      </c>
    </row>
    <row r="2435" spans="1:20" x14ac:dyDescent="0.2">
      <c r="A2435" t="s">
        <v>3407</v>
      </c>
      <c r="B2435" t="s">
        <v>3408</v>
      </c>
      <c r="C2435" t="s">
        <v>617</v>
      </c>
      <c r="D2435" t="s">
        <v>85</v>
      </c>
      <c r="E2435" t="s">
        <v>33</v>
      </c>
      <c r="F2435" s="14">
        <v>45134</v>
      </c>
      <c r="G2435" s="14">
        <v>45130</v>
      </c>
      <c r="H2435" t="s">
        <v>3036</v>
      </c>
      <c r="I2435" t="s">
        <v>71</v>
      </c>
      <c r="L2435" t="s">
        <v>72</v>
      </c>
      <c r="M2435" t="s">
        <v>73</v>
      </c>
      <c r="N2435" t="s">
        <v>3194</v>
      </c>
      <c r="O2435" t="s">
        <v>3195</v>
      </c>
      <c r="P2435" t="s">
        <v>3196</v>
      </c>
      <c r="R2435">
        <v>7</v>
      </c>
      <c r="S2435" s="7">
        <v>974.99249999999995</v>
      </c>
      <c r="T2435" s="7">
        <v>6824.9475000000002</v>
      </c>
    </row>
    <row r="2436" spans="1:20" x14ac:dyDescent="0.2">
      <c r="A2436" t="s">
        <v>3407</v>
      </c>
      <c r="B2436" t="s">
        <v>3408</v>
      </c>
      <c r="C2436" t="s">
        <v>617</v>
      </c>
      <c r="D2436" t="s">
        <v>85</v>
      </c>
      <c r="E2436" t="s">
        <v>33</v>
      </c>
      <c r="F2436" s="14">
        <v>45134</v>
      </c>
      <c r="G2436" s="14">
        <v>45130</v>
      </c>
      <c r="H2436" t="s">
        <v>3036</v>
      </c>
      <c r="I2436" t="s">
        <v>71</v>
      </c>
      <c r="L2436" t="s">
        <v>72</v>
      </c>
      <c r="M2436" t="s">
        <v>73</v>
      </c>
      <c r="N2436" t="s">
        <v>118</v>
      </c>
      <c r="O2436" t="s">
        <v>119</v>
      </c>
      <c r="P2436" t="s">
        <v>120</v>
      </c>
      <c r="R2436">
        <v>1</v>
      </c>
      <c r="S2436" s="7">
        <v>899.99249999999995</v>
      </c>
      <c r="T2436" s="7">
        <v>899.99249999999995</v>
      </c>
    </row>
    <row r="2437" spans="1:20" x14ac:dyDescent="0.2">
      <c r="A2437" t="s">
        <v>3407</v>
      </c>
      <c r="B2437" t="s">
        <v>3408</v>
      </c>
      <c r="C2437" t="s">
        <v>617</v>
      </c>
      <c r="D2437" t="s">
        <v>85</v>
      </c>
      <c r="E2437" t="s">
        <v>33</v>
      </c>
      <c r="F2437" s="14">
        <v>45134</v>
      </c>
      <c r="G2437" s="14">
        <v>45130</v>
      </c>
      <c r="H2437" t="s">
        <v>3036</v>
      </c>
      <c r="I2437" t="s">
        <v>71</v>
      </c>
      <c r="L2437" t="s">
        <v>72</v>
      </c>
      <c r="M2437" t="s">
        <v>73</v>
      </c>
      <c r="N2437" t="s">
        <v>89</v>
      </c>
      <c r="O2437" t="s">
        <v>90</v>
      </c>
      <c r="P2437" t="s">
        <v>91</v>
      </c>
      <c r="R2437">
        <v>10</v>
      </c>
      <c r="S2437" s="7">
        <v>0</v>
      </c>
      <c r="T2437" s="7">
        <v>0</v>
      </c>
    </row>
    <row r="2438" spans="1:20" x14ac:dyDescent="0.2">
      <c r="A2438" t="s">
        <v>3407</v>
      </c>
      <c r="B2438" t="s">
        <v>3408</v>
      </c>
      <c r="C2438" t="s">
        <v>617</v>
      </c>
      <c r="D2438" t="s">
        <v>85</v>
      </c>
      <c r="E2438" t="s">
        <v>33</v>
      </c>
      <c r="F2438" s="14">
        <v>45134</v>
      </c>
      <c r="G2438" s="14">
        <v>45130</v>
      </c>
      <c r="H2438" t="s">
        <v>3036</v>
      </c>
      <c r="I2438" t="s">
        <v>71</v>
      </c>
      <c r="L2438" t="s">
        <v>72</v>
      </c>
      <c r="M2438" t="s">
        <v>121</v>
      </c>
      <c r="N2438" t="s">
        <v>122</v>
      </c>
      <c r="P2438" t="s">
        <v>123</v>
      </c>
      <c r="R2438">
        <v>1</v>
      </c>
      <c r="S2438" s="7">
        <v>350</v>
      </c>
      <c r="T2438" s="7">
        <v>350</v>
      </c>
    </row>
    <row r="2439" spans="1:20" x14ac:dyDescent="0.2">
      <c r="A2439" t="s">
        <v>3411</v>
      </c>
      <c r="B2439" t="s">
        <v>3412</v>
      </c>
      <c r="C2439" t="s">
        <v>617</v>
      </c>
      <c r="D2439" t="s">
        <v>85</v>
      </c>
      <c r="E2439" t="s">
        <v>33</v>
      </c>
      <c r="F2439" s="14">
        <v>45134</v>
      </c>
      <c r="G2439" s="14">
        <v>45130</v>
      </c>
      <c r="H2439" t="s">
        <v>3036</v>
      </c>
      <c r="I2439" t="s">
        <v>71</v>
      </c>
      <c r="L2439" t="s">
        <v>72</v>
      </c>
      <c r="M2439" t="s">
        <v>73</v>
      </c>
      <c r="N2439" t="s">
        <v>3122</v>
      </c>
      <c r="O2439" t="s">
        <v>3409</v>
      </c>
      <c r="P2439" t="s">
        <v>3410</v>
      </c>
      <c r="R2439">
        <v>3</v>
      </c>
      <c r="S2439" s="7">
        <v>1624.99</v>
      </c>
      <c r="T2439" s="7">
        <v>4874.97</v>
      </c>
    </row>
    <row r="2440" spans="1:20" x14ac:dyDescent="0.2">
      <c r="A2440" t="s">
        <v>3411</v>
      </c>
      <c r="B2440" t="s">
        <v>3412</v>
      </c>
      <c r="C2440" t="s">
        <v>617</v>
      </c>
      <c r="D2440" t="s">
        <v>85</v>
      </c>
      <c r="E2440" t="s">
        <v>33</v>
      </c>
      <c r="F2440" s="14">
        <v>45134</v>
      </c>
      <c r="G2440" s="14">
        <v>45130</v>
      </c>
      <c r="H2440" t="s">
        <v>3036</v>
      </c>
      <c r="I2440" t="s">
        <v>71</v>
      </c>
      <c r="L2440" t="s">
        <v>72</v>
      </c>
      <c r="M2440" t="s">
        <v>73</v>
      </c>
      <c r="N2440" t="s">
        <v>89</v>
      </c>
      <c r="O2440" t="s">
        <v>90</v>
      </c>
      <c r="P2440" t="s">
        <v>91</v>
      </c>
      <c r="R2440">
        <v>3</v>
      </c>
      <c r="S2440" s="7">
        <v>0</v>
      </c>
      <c r="T2440" s="7">
        <v>0</v>
      </c>
    </row>
    <row r="2441" spans="1:20" x14ac:dyDescent="0.2">
      <c r="A2441" t="s">
        <v>3411</v>
      </c>
      <c r="B2441" t="s">
        <v>3412</v>
      </c>
      <c r="C2441" t="s">
        <v>617</v>
      </c>
      <c r="D2441" t="s">
        <v>85</v>
      </c>
      <c r="E2441" t="s">
        <v>33</v>
      </c>
      <c r="F2441" s="14">
        <v>45134</v>
      </c>
      <c r="G2441" s="14">
        <v>45130</v>
      </c>
      <c r="H2441" t="s">
        <v>3036</v>
      </c>
      <c r="I2441" t="s">
        <v>71</v>
      </c>
      <c r="L2441" t="s">
        <v>72</v>
      </c>
      <c r="M2441" t="s">
        <v>73</v>
      </c>
      <c r="N2441" t="s">
        <v>118</v>
      </c>
      <c r="O2441" t="s">
        <v>119</v>
      </c>
      <c r="P2441" t="s">
        <v>120</v>
      </c>
      <c r="R2441">
        <v>1</v>
      </c>
      <c r="S2441" s="7">
        <v>899.99249999999995</v>
      </c>
      <c r="T2441" s="7">
        <v>899.99249999999995</v>
      </c>
    </row>
    <row r="2442" spans="1:20" x14ac:dyDescent="0.2">
      <c r="A2442" t="s">
        <v>3411</v>
      </c>
      <c r="B2442" t="s">
        <v>3412</v>
      </c>
      <c r="C2442" t="s">
        <v>617</v>
      </c>
      <c r="D2442" t="s">
        <v>85</v>
      </c>
      <c r="E2442" t="s">
        <v>33</v>
      </c>
      <c r="F2442" s="14">
        <v>45134</v>
      </c>
      <c r="G2442" s="14">
        <v>45130</v>
      </c>
      <c r="H2442" t="s">
        <v>3036</v>
      </c>
      <c r="I2442" t="s">
        <v>71</v>
      </c>
      <c r="L2442" t="s">
        <v>72</v>
      </c>
      <c r="M2442" t="s">
        <v>121</v>
      </c>
      <c r="N2442" t="s">
        <v>122</v>
      </c>
      <c r="P2442" t="s">
        <v>123</v>
      </c>
      <c r="R2442">
        <v>1</v>
      </c>
      <c r="S2442" s="7">
        <v>150</v>
      </c>
      <c r="T2442" s="7">
        <v>150</v>
      </c>
    </row>
    <row r="2443" spans="1:20" x14ac:dyDescent="0.2">
      <c r="A2443" t="s">
        <v>3413</v>
      </c>
      <c r="B2443" t="s">
        <v>3414</v>
      </c>
      <c r="C2443" t="s">
        <v>3415</v>
      </c>
      <c r="D2443" t="s">
        <v>694</v>
      </c>
      <c r="E2443" t="s">
        <v>33</v>
      </c>
      <c r="F2443" s="14">
        <v>45134.713271793982</v>
      </c>
      <c r="G2443" s="14">
        <v>45130</v>
      </c>
      <c r="H2443" t="s">
        <v>3036</v>
      </c>
      <c r="I2443" t="s">
        <v>71</v>
      </c>
      <c r="L2443" t="s">
        <v>72</v>
      </c>
      <c r="M2443" t="s">
        <v>73</v>
      </c>
      <c r="N2443" t="s">
        <v>118</v>
      </c>
      <c r="O2443" t="s">
        <v>119</v>
      </c>
      <c r="P2443" t="s">
        <v>120</v>
      </c>
      <c r="R2443">
        <v>1</v>
      </c>
      <c r="S2443" s="7">
        <v>1199.99</v>
      </c>
      <c r="T2443" s="7">
        <v>1199.99</v>
      </c>
    </row>
    <row r="2444" spans="1:20" x14ac:dyDescent="0.2">
      <c r="A2444" t="s">
        <v>3413</v>
      </c>
      <c r="B2444" t="s">
        <v>3414</v>
      </c>
      <c r="C2444" t="s">
        <v>3415</v>
      </c>
      <c r="D2444" t="s">
        <v>694</v>
      </c>
      <c r="E2444" t="s">
        <v>33</v>
      </c>
      <c r="F2444" s="14">
        <v>45134.713271793982</v>
      </c>
      <c r="G2444" s="14">
        <v>45130</v>
      </c>
      <c r="H2444" t="s">
        <v>3036</v>
      </c>
      <c r="I2444" t="s">
        <v>71</v>
      </c>
      <c r="L2444" t="s">
        <v>72</v>
      </c>
      <c r="M2444" t="s">
        <v>73</v>
      </c>
      <c r="N2444" t="s">
        <v>158</v>
      </c>
      <c r="O2444" t="s">
        <v>159</v>
      </c>
      <c r="P2444" t="s">
        <v>160</v>
      </c>
      <c r="R2444">
        <v>2</v>
      </c>
      <c r="S2444" s="7">
        <v>59.99</v>
      </c>
      <c r="T2444" s="7">
        <v>119.98</v>
      </c>
    </row>
    <row r="2445" spans="1:20" x14ac:dyDescent="0.2">
      <c r="A2445" t="s">
        <v>3416</v>
      </c>
      <c r="B2445" t="s">
        <v>3417</v>
      </c>
      <c r="C2445" t="s">
        <v>3418</v>
      </c>
      <c r="D2445" t="s">
        <v>694</v>
      </c>
      <c r="E2445" t="s">
        <v>33</v>
      </c>
      <c r="F2445" s="14">
        <v>45134.885418287035</v>
      </c>
      <c r="G2445" s="14">
        <v>45130</v>
      </c>
      <c r="H2445" t="s">
        <v>3036</v>
      </c>
      <c r="I2445" t="s">
        <v>71</v>
      </c>
      <c r="L2445" t="s">
        <v>72</v>
      </c>
      <c r="M2445" t="s">
        <v>73</v>
      </c>
      <c r="N2445" t="s">
        <v>373</v>
      </c>
      <c r="O2445" t="s">
        <v>128</v>
      </c>
      <c r="P2445" t="s">
        <v>374</v>
      </c>
      <c r="R2445">
        <v>2</v>
      </c>
      <c r="S2445" s="7">
        <v>399.99</v>
      </c>
      <c r="T2445" s="7">
        <v>799.98</v>
      </c>
    </row>
    <row r="2446" spans="1:20" x14ac:dyDescent="0.2">
      <c r="A2446" t="s">
        <v>3419</v>
      </c>
      <c r="B2446" t="s">
        <v>3420</v>
      </c>
      <c r="C2446" t="s">
        <v>3421</v>
      </c>
      <c r="D2446" t="s">
        <v>694</v>
      </c>
      <c r="E2446" t="s">
        <v>33</v>
      </c>
      <c r="F2446" s="14">
        <v>45134.92542767361</v>
      </c>
      <c r="G2446" s="14">
        <v>45130</v>
      </c>
      <c r="H2446" t="s">
        <v>3036</v>
      </c>
      <c r="I2446" t="s">
        <v>71</v>
      </c>
      <c r="L2446" t="s">
        <v>72</v>
      </c>
      <c r="M2446" t="s">
        <v>73</v>
      </c>
      <c r="N2446" t="s">
        <v>180</v>
      </c>
      <c r="O2446" t="s">
        <v>181</v>
      </c>
      <c r="P2446" t="s">
        <v>182</v>
      </c>
      <c r="R2446">
        <v>2</v>
      </c>
      <c r="S2446" s="7">
        <v>8.99</v>
      </c>
      <c r="T2446" s="7">
        <v>17.98</v>
      </c>
    </row>
    <row r="2447" spans="1:20" x14ac:dyDescent="0.2">
      <c r="A2447" t="s">
        <v>3422</v>
      </c>
      <c r="B2447" t="s">
        <v>3423</v>
      </c>
      <c r="C2447" t="s">
        <v>3424</v>
      </c>
      <c r="D2447" t="s">
        <v>694</v>
      </c>
      <c r="E2447" t="s">
        <v>33</v>
      </c>
      <c r="F2447" s="14">
        <v>45135.204481076391</v>
      </c>
      <c r="G2447" s="14">
        <v>45130</v>
      </c>
      <c r="H2447" t="s">
        <v>3036</v>
      </c>
      <c r="I2447" t="s">
        <v>71</v>
      </c>
      <c r="L2447" t="s">
        <v>72</v>
      </c>
      <c r="M2447" t="s">
        <v>73</v>
      </c>
      <c r="N2447" t="s">
        <v>95</v>
      </c>
      <c r="O2447" t="s">
        <v>96</v>
      </c>
      <c r="P2447" t="s">
        <v>97</v>
      </c>
      <c r="R2447">
        <v>1</v>
      </c>
      <c r="S2447" s="7">
        <v>399.99</v>
      </c>
      <c r="T2447" s="7">
        <v>399.99</v>
      </c>
    </row>
    <row r="2448" spans="1:20" x14ac:dyDescent="0.2">
      <c r="A2448" t="s">
        <v>3422</v>
      </c>
      <c r="B2448" t="s">
        <v>3423</v>
      </c>
      <c r="C2448" t="s">
        <v>3424</v>
      </c>
      <c r="D2448" t="s">
        <v>694</v>
      </c>
      <c r="E2448" t="s">
        <v>33</v>
      </c>
      <c r="F2448" s="14">
        <v>45135.204481076391</v>
      </c>
      <c r="G2448" s="14">
        <v>45130</v>
      </c>
      <c r="H2448" t="s">
        <v>3036</v>
      </c>
      <c r="I2448" t="s">
        <v>71</v>
      </c>
      <c r="L2448" t="s">
        <v>72</v>
      </c>
      <c r="M2448" t="s">
        <v>73</v>
      </c>
      <c r="N2448" t="s">
        <v>158</v>
      </c>
      <c r="O2448" t="s">
        <v>159</v>
      </c>
      <c r="P2448" t="s">
        <v>160</v>
      </c>
      <c r="R2448">
        <v>4</v>
      </c>
      <c r="S2448" s="7">
        <v>59.99</v>
      </c>
      <c r="T2448" s="7">
        <v>239.96</v>
      </c>
    </row>
    <row r="2449" spans="1:20" x14ac:dyDescent="0.2">
      <c r="A2449" t="s">
        <v>3422</v>
      </c>
      <c r="B2449" t="s">
        <v>3423</v>
      </c>
      <c r="C2449" t="s">
        <v>3424</v>
      </c>
      <c r="D2449" t="s">
        <v>694</v>
      </c>
      <c r="E2449" t="s">
        <v>33</v>
      </c>
      <c r="F2449" s="14">
        <v>45135.204481076391</v>
      </c>
      <c r="G2449" s="14">
        <v>45130</v>
      </c>
      <c r="H2449" t="s">
        <v>3036</v>
      </c>
      <c r="I2449" t="s">
        <v>71</v>
      </c>
      <c r="L2449" t="s">
        <v>72</v>
      </c>
      <c r="M2449" t="s">
        <v>73</v>
      </c>
      <c r="N2449" t="s">
        <v>104</v>
      </c>
      <c r="O2449" t="s">
        <v>105</v>
      </c>
      <c r="P2449" t="s">
        <v>106</v>
      </c>
      <c r="R2449">
        <v>2</v>
      </c>
      <c r="S2449" s="7">
        <v>119.99</v>
      </c>
      <c r="T2449" s="7">
        <v>239.98</v>
      </c>
    </row>
    <row r="2450" spans="1:20" x14ac:dyDescent="0.2">
      <c r="A2450" t="s">
        <v>3422</v>
      </c>
      <c r="B2450" t="s">
        <v>3423</v>
      </c>
      <c r="C2450" t="s">
        <v>3424</v>
      </c>
      <c r="D2450" t="s">
        <v>694</v>
      </c>
      <c r="E2450" t="s">
        <v>33</v>
      </c>
      <c r="F2450" s="14">
        <v>45135.204481076391</v>
      </c>
      <c r="G2450" s="14">
        <v>45130</v>
      </c>
      <c r="H2450" t="s">
        <v>3036</v>
      </c>
      <c r="I2450" t="s">
        <v>71</v>
      </c>
      <c r="L2450" t="s">
        <v>72</v>
      </c>
      <c r="M2450" t="s">
        <v>73</v>
      </c>
      <c r="N2450" t="s">
        <v>180</v>
      </c>
      <c r="O2450" t="s">
        <v>181</v>
      </c>
      <c r="P2450" t="s">
        <v>182</v>
      </c>
      <c r="R2450">
        <v>2</v>
      </c>
      <c r="S2450" s="7">
        <v>8.99</v>
      </c>
      <c r="T2450" s="7">
        <v>17.98</v>
      </c>
    </row>
    <row r="2451" spans="1:20" x14ac:dyDescent="0.2">
      <c r="A2451" t="s">
        <v>3425</v>
      </c>
      <c r="B2451" t="s">
        <v>3426</v>
      </c>
      <c r="C2451" t="s">
        <v>617</v>
      </c>
      <c r="D2451" t="s">
        <v>85</v>
      </c>
      <c r="E2451" t="s">
        <v>33</v>
      </c>
      <c r="F2451" s="14">
        <v>45135</v>
      </c>
      <c r="G2451" s="14">
        <v>45130</v>
      </c>
      <c r="H2451" t="s">
        <v>3036</v>
      </c>
      <c r="I2451" t="s">
        <v>71</v>
      </c>
      <c r="L2451" t="s">
        <v>72</v>
      </c>
      <c r="M2451" t="s">
        <v>73</v>
      </c>
      <c r="N2451" t="s">
        <v>312</v>
      </c>
      <c r="O2451" t="s">
        <v>3427</v>
      </c>
      <c r="P2451" t="s">
        <v>3428</v>
      </c>
      <c r="R2451">
        <v>2</v>
      </c>
      <c r="S2451" s="7">
        <v>652.49249999999995</v>
      </c>
      <c r="T2451" s="7">
        <v>1304.9849999999999</v>
      </c>
    </row>
    <row r="2452" spans="1:20" x14ac:dyDescent="0.2">
      <c r="A2452" t="s">
        <v>3425</v>
      </c>
      <c r="B2452" t="s">
        <v>3426</v>
      </c>
      <c r="C2452" t="s">
        <v>617</v>
      </c>
      <c r="D2452" t="s">
        <v>85</v>
      </c>
      <c r="E2452" t="s">
        <v>33</v>
      </c>
      <c r="F2452" s="14">
        <v>45135</v>
      </c>
      <c r="G2452" s="14">
        <v>45130</v>
      </c>
      <c r="H2452" t="s">
        <v>3036</v>
      </c>
      <c r="I2452" t="s">
        <v>71</v>
      </c>
      <c r="L2452" t="s">
        <v>72</v>
      </c>
      <c r="M2452" t="s">
        <v>73</v>
      </c>
      <c r="N2452" t="s">
        <v>89</v>
      </c>
      <c r="O2452" t="s">
        <v>90</v>
      </c>
      <c r="P2452" t="s">
        <v>91</v>
      </c>
      <c r="R2452">
        <v>2</v>
      </c>
      <c r="S2452" s="7">
        <v>0</v>
      </c>
      <c r="T2452" s="7">
        <v>0</v>
      </c>
    </row>
    <row r="2453" spans="1:20" x14ac:dyDescent="0.2">
      <c r="A2453" t="s">
        <v>3425</v>
      </c>
      <c r="B2453" t="s">
        <v>3426</v>
      </c>
      <c r="C2453" t="s">
        <v>617</v>
      </c>
      <c r="D2453" t="s">
        <v>85</v>
      </c>
      <c r="E2453" t="s">
        <v>33</v>
      </c>
      <c r="F2453" s="14">
        <v>45135</v>
      </c>
      <c r="G2453" s="14">
        <v>45130</v>
      </c>
      <c r="H2453" t="s">
        <v>3036</v>
      </c>
      <c r="I2453" t="s">
        <v>71</v>
      </c>
      <c r="L2453" t="s">
        <v>72</v>
      </c>
      <c r="M2453" t="s">
        <v>121</v>
      </c>
      <c r="N2453" t="s">
        <v>122</v>
      </c>
      <c r="P2453" t="s">
        <v>123</v>
      </c>
      <c r="R2453">
        <v>1</v>
      </c>
      <c r="S2453" s="7">
        <v>30</v>
      </c>
      <c r="T2453" s="7">
        <v>30</v>
      </c>
    </row>
    <row r="2454" spans="1:20" x14ac:dyDescent="0.2">
      <c r="A2454" t="s">
        <v>3429</v>
      </c>
      <c r="B2454" t="s">
        <v>3430</v>
      </c>
      <c r="C2454" t="s">
        <v>3431</v>
      </c>
      <c r="D2454" t="s">
        <v>694</v>
      </c>
      <c r="E2454" t="s">
        <v>33</v>
      </c>
      <c r="F2454" s="14">
        <v>45135.701218368056</v>
      </c>
      <c r="G2454" s="14">
        <v>45130</v>
      </c>
      <c r="H2454" t="s">
        <v>3036</v>
      </c>
      <c r="I2454" t="s">
        <v>71</v>
      </c>
      <c r="L2454" t="s">
        <v>72</v>
      </c>
      <c r="M2454" t="s">
        <v>73</v>
      </c>
      <c r="N2454" t="s">
        <v>158</v>
      </c>
      <c r="O2454" t="s">
        <v>159</v>
      </c>
      <c r="P2454" t="s">
        <v>160</v>
      </c>
      <c r="R2454">
        <v>6</v>
      </c>
      <c r="S2454" s="7">
        <v>59.99</v>
      </c>
      <c r="T2454" s="7">
        <v>359.94</v>
      </c>
    </row>
    <row r="2455" spans="1:20" x14ac:dyDescent="0.2">
      <c r="A2455" t="s">
        <v>3432</v>
      </c>
      <c r="C2455" t="s">
        <v>3415</v>
      </c>
      <c r="D2455" t="s">
        <v>85</v>
      </c>
      <c r="E2455" t="s">
        <v>33</v>
      </c>
      <c r="F2455" s="14">
        <v>45135</v>
      </c>
      <c r="G2455" s="14">
        <v>45130</v>
      </c>
      <c r="H2455" t="s">
        <v>3036</v>
      </c>
      <c r="I2455" t="s">
        <v>71</v>
      </c>
      <c r="L2455" t="s">
        <v>72</v>
      </c>
      <c r="M2455" t="s">
        <v>73</v>
      </c>
      <c r="N2455" t="s">
        <v>3433</v>
      </c>
      <c r="O2455" t="s">
        <v>3434</v>
      </c>
      <c r="P2455" t="s">
        <v>3435</v>
      </c>
      <c r="R2455">
        <v>4</v>
      </c>
      <c r="S2455" s="7">
        <v>199.99</v>
      </c>
      <c r="T2455" s="7">
        <v>799.96</v>
      </c>
    </row>
    <row r="2456" spans="1:20" x14ac:dyDescent="0.2">
      <c r="A2456" t="s">
        <v>3432</v>
      </c>
      <c r="C2456" t="s">
        <v>3415</v>
      </c>
      <c r="D2456" t="s">
        <v>85</v>
      </c>
      <c r="E2456" t="s">
        <v>33</v>
      </c>
      <c r="F2456" s="14">
        <v>45135</v>
      </c>
      <c r="G2456" s="14">
        <v>45130</v>
      </c>
      <c r="H2456" t="s">
        <v>3036</v>
      </c>
      <c r="I2456" t="s">
        <v>71</v>
      </c>
      <c r="L2456" t="s">
        <v>72</v>
      </c>
      <c r="M2456" t="s">
        <v>73</v>
      </c>
      <c r="N2456" t="s">
        <v>200</v>
      </c>
      <c r="O2456" t="s">
        <v>201</v>
      </c>
      <c r="P2456" t="s">
        <v>202</v>
      </c>
      <c r="R2456">
        <v>2</v>
      </c>
      <c r="S2456" s="7">
        <v>49.99</v>
      </c>
      <c r="T2456" s="7">
        <v>99.98</v>
      </c>
    </row>
    <row r="2457" spans="1:20" x14ac:dyDescent="0.2">
      <c r="A2457" t="s">
        <v>3432</v>
      </c>
      <c r="C2457" t="s">
        <v>3415</v>
      </c>
      <c r="D2457" t="s">
        <v>85</v>
      </c>
      <c r="E2457" t="s">
        <v>33</v>
      </c>
      <c r="F2457" s="14">
        <v>45135</v>
      </c>
      <c r="G2457" s="14">
        <v>45130</v>
      </c>
      <c r="H2457" t="s">
        <v>3036</v>
      </c>
      <c r="I2457" t="s">
        <v>71</v>
      </c>
      <c r="L2457" t="s">
        <v>72</v>
      </c>
      <c r="M2457" t="s">
        <v>73</v>
      </c>
      <c r="N2457" t="s">
        <v>180</v>
      </c>
      <c r="O2457" t="s">
        <v>181</v>
      </c>
      <c r="P2457" t="s">
        <v>182</v>
      </c>
      <c r="R2457">
        <v>2</v>
      </c>
      <c r="S2457" s="7">
        <v>0</v>
      </c>
      <c r="T2457" s="7">
        <v>0</v>
      </c>
    </row>
    <row r="2458" spans="1:20" x14ac:dyDescent="0.2">
      <c r="A2458" t="s">
        <v>3436</v>
      </c>
      <c r="C2458" t="s">
        <v>3415</v>
      </c>
      <c r="D2458" t="s">
        <v>85</v>
      </c>
      <c r="E2458" t="s">
        <v>33</v>
      </c>
      <c r="F2458" s="14">
        <v>45135</v>
      </c>
      <c r="G2458" s="14">
        <v>45130</v>
      </c>
      <c r="H2458" t="s">
        <v>3036</v>
      </c>
      <c r="I2458" t="s">
        <v>71</v>
      </c>
      <c r="L2458" t="s">
        <v>72</v>
      </c>
      <c r="M2458" t="s">
        <v>73</v>
      </c>
      <c r="N2458" t="s">
        <v>3433</v>
      </c>
      <c r="O2458" t="s">
        <v>3434</v>
      </c>
      <c r="P2458" t="s">
        <v>3435</v>
      </c>
      <c r="R2458">
        <v>2</v>
      </c>
      <c r="S2458" s="7">
        <v>199.99</v>
      </c>
      <c r="T2458" s="7">
        <v>399.98</v>
      </c>
    </row>
    <row r="2459" spans="1:20" x14ac:dyDescent="0.2">
      <c r="A2459" t="s">
        <v>3436</v>
      </c>
      <c r="C2459" t="s">
        <v>3415</v>
      </c>
      <c r="D2459" t="s">
        <v>85</v>
      </c>
      <c r="E2459" t="s">
        <v>33</v>
      </c>
      <c r="F2459" s="14">
        <v>45135</v>
      </c>
      <c r="G2459" s="14">
        <v>45130</v>
      </c>
      <c r="H2459" t="s">
        <v>3036</v>
      </c>
      <c r="I2459" t="s">
        <v>71</v>
      </c>
      <c r="L2459" t="s">
        <v>72</v>
      </c>
      <c r="M2459" t="s">
        <v>73</v>
      </c>
      <c r="N2459" t="s">
        <v>180</v>
      </c>
      <c r="O2459" t="s">
        <v>181</v>
      </c>
      <c r="P2459" t="s">
        <v>182</v>
      </c>
      <c r="R2459">
        <v>2</v>
      </c>
      <c r="S2459" s="7">
        <v>0</v>
      </c>
      <c r="T2459" s="7">
        <v>0</v>
      </c>
    </row>
    <row r="2460" spans="1:20" x14ac:dyDescent="0.2">
      <c r="A2460" t="s">
        <v>3436</v>
      </c>
      <c r="C2460" t="s">
        <v>3415</v>
      </c>
      <c r="D2460" t="s">
        <v>85</v>
      </c>
      <c r="E2460" t="s">
        <v>33</v>
      </c>
      <c r="F2460" s="14">
        <v>45135</v>
      </c>
      <c r="G2460" s="14">
        <v>45130</v>
      </c>
      <c r="H2460" t="s">
        <v>3036</v>
      </c>
      <c r="I2460" t="s">
        <v>71</v>
      </c>
      <c r="L2460" t="s">
        <v>72</v>
      </c>
      <c r="M2460" t="s">
        <v>73</v>
      </c>
      <c r="N2460" t="s">
        <v>107</v>
      </c>
      <c r="O2460" t="s">
        <v>108</v>
      </c>
      <c r="P2460" t="s">
        <v>109</v>
      </c>
      <c r="R2460">
        <v>6</v>
      </c>
      <c r="S2460" s="7">
        <v>0</v>
      </c>
      <c r="T2460" s="7">
        <v>0</v>
      </c>
    </row>
    <row r="2461" spans="1:20" x14ac:dyDescent="0.2">
      <c r="A2461" t="s">
        <v>3437</v>
      </c>
      <c r="B2461" t="s">
        <v>3438</v>
      </c>
      <c r="C2461" t="s">
        <v>3439</v>
      </c>
      <c r="D2461" t="s">
        <v>694</v>
      </c>
      <c r="E2461" t="s">
        <v>33</v>
      </c>
      <c r="F2461" s="14">
        <v>45136.073867476851</v>
      </c>
      <c r="G2461" s="14">
        <v>45130</v>
      </c>
      <c r="H2461" t="s">
        <v>3036</v>
      </c>
      <c r="I2461" t="s">
        <v>71</v>
      </c>
      <c r="L2461" t="s">
        <v>72</v>
      </c>
      <c r="M2461" t="s">
        <v>73</v>
      </c>
      <c r="N2461" t="s">
        <v>98</v>
      </c>
      <c r="O2461" t="s">
        <v>99</v>
      </c>
      <c r="P2461" t="s">
        <v>100</v>
      </c>
      <c r="R2461">
        <v>1</v>
      </c>
      <c r="S2461" s="7">
        <v>199.99</v>
      </c>
      <c r="T2461" s="7">
        <v>199.99</v>
      </c>
    </row>
    <row r="2462" spans="1:20" x14ac:dyDescent="0.2">
      <c r="A2462" t="s">
        <v>3440</v>
      </c>
      <c r="B2462" t="s">
        <v>3441</v>
      </c>
      <c r="C2462" t="s">
        <v>3442</v>
      </c>
      <c r="D2462" t="s">
        <v>694</v>
      </c>
      <c r="E2462" t="s">
        <v>33</v>
      </c>
      <c r="F2462" s="14">
        <v>45136.802869155094</v>
      </c>
      <c r="G2462" s="14">
        <v>45130</v>
      </c>
      <c r="H2462" t="s">
        <v>3036</v>
      </c>
      <c r="I2462" t="s">
        <v>71</v>
      </c>
      <c r="L2462" t="s">
        <v>72</v>
      </c>
      <c r="M2462" t="s">
        <v>73</v>
      </c>
      <c r="N2462" t="s">
        <v>155</v>
      </c>
      <c r="O2462" t="s">
        <v>156</v>
      </c>
      <c r="P2462" t="s">
        <v>157</v>
      </c>
      <c r="R2462">
        <v>2</v>
      </c>
      <c r="S2462" s="7">
        <v>849.99</v>
      </c>
      <c r="T2462" s="7">
        <v>1699.98</v>
      </c>
    </row>
    <row r="2463" spans="1:20" x14ac:dyDescent="0.2">
      <c r="A2463" t="s">
        <v>3440</v>
      </c>
      <c r="B2463" t="s">
        <v>3441</v>
      </c>
      <c r="C2463" t="s">
        <v>3442</v>
      </c>
      <c r="D2463" t="s">
        <v>694</v>
      </c>
      <c r="E2463" t="s">
        <v>33</v>
      </c>
      <c r="F2463" s="14">
        <v>45136.802869155094</v>
      </c>
      <c r="G2463" s="14">
        <v>45130</v>
      </c>
      <c r="H2463" t="s">
        <v>3036</v>
      </c>
      <c r="I2463" t="s">
        <v>71</v>
      </c>
      <c r="L2463" t="s">
        <v>72</v>
      </c>
      <c r="M2463" t="s">
        <v>73</v>
      </c>
      <c r="N2463" t="s">
        <v>77</v>
      </c>
      <c r="O2463" t="s">
        <v>78</v>
      </c>
      <c r="P2463" t="s">
        <v>79</v>
      </c>
      <c r="R2463">
        <v>2</v>
      </c>
      <c r="S2463" s="7">
        <v>0</v>
      </c>
      <c r="T2463" s="7">
        <v>0</v>
      </c>
    </row>
    <row r="2464" spans="1:20" x14ac:dyDescent="0.2">
      <c r="A2464" t="s">
        <v>3440</v>
      </c>
      <c r="B2464" t="s">
        <v>3441</v>
      </c>
      <c r="C2464" t="s">
        <v>3442</v>
      </c>
      <c r="D2464" t="s">
        <v>694</v>
      </c>
      <c r="E2464" t="s">
        <v>33</v>
      </c>
      <c r="F2464" s="14">
        <v>45136.802869155094</v>
      </c>
      <c r="G2464" s="14">
        <v>45130</v>
      </c>
      <c r="H2464" t="s">
        <v>3036</v>
      </c>
      <c r="I2464" t="s">
        <v>71</v>
      </c>
      <c r="L2464" t="s">
        <v>72</v>
      </c>
      <c r="M2464" t="s">
        <v>73</v>
      </c>
      <c r="N2464" t="s">
        <v>355</v>
      </c>
      <c r="O2464" t="s">
        <v>356</v>
      </c>
      <c r="P2464" t="s">
        <v>357</v>
      </c>
      <c r="R2464">
        <v>4</v>
      </c>
      <c r="S2464" s="7">
        <v>29.99</v>
      </c>
      <c r="T2464" s="7">
        <v>119.96</v>
      </c>
    </row>
    <row r="2465" spans="1:20" x14ac:dyDescent="0.2">
      <c r="A2465" t="s">
        <v>3440</v>
      </c>
      <c r="B2465" t="s">
        <v>3441</v>
      </c>
      <c r="C2465" t="s">
        <v>3442</v>
      </c>
      <c r="D2465" t="s">
        <v>694</v>
      </c>
      <c r="E2465" t="s">
        <v>33</v>
      </c>
      <c r="F2465" s="14">
        <v>45136.802869155094</v>
      </c>
      <c r="G2465" s="14">
        <v>45130</v>
      </c>
      <c r="H2465" t="s">
        <v>3036</v>
      </c>
      <c r="I2465" t="s">
        <v>71</v>
      </c>
      <c r="L2465" t="s">
        <v>72</v>
      </c>
      <c r="M2465" t="s">
        <v>73</v>
      </c>
      <c r="N2465" t="s">
        <v>1463</v>
      </c>
      <c r="O2465" t="s">
        <v>1099</v>
      </c>
      <c r="P2465" t="s">
        <v>1464</v>
      </c>
      <c r="R2465">
        <v>2</v>
      </c>
      <c r="S2465" s="7">
        <v>5.99</v>
      </c>
      <c r="T2465" s="7">
        <v>11.98</v>
      </c>
    </row>
    <row r="2466" spans="1:20" x14ac:dyDescent="0.2">
      <c r="A2466" t="s">
        <v>3440</v>
      </c>
      <c r="B2466" t="s">
        <v>3441</v>
      </c>
      <c r="C2466" t="s">
        <v>3442</v>
      </c>
      <c r="D2466" t="s">
        <v>694</v>
      </c>
      <c r="E2466" t="s">
        <v>33</v>
      </c>
      <c r="F2466" s="14">
        <v>45136.802869155094</v>
      </c>
      <c r="G2466" s="14">
        <v>45130</v>
      </c>
      <c r="H2466" t="s">
        <v>3036</v>
      </c>
      <c r="I2466" t="s">
        <v>71</v>
      </c>
      <c r="L2466" t="s">
        <v>72</v>
      </c>
      <c r="M2466" t="s">
        <v>73</v>
      </c>
      <c r="N2466" t="s">
        <v>89</v>
      </c>
      <c r="O2466" t="s">
        <v>90</v>
      </c>
      <c r="P2466" t="s">
        <v>91</v>
      </c>
      <c r="R2466">
        <v>2</v>
      </c>
      <c r="S2466" s="7">
        <v>0</v>
      </c>
      <c r="T2466" s="7">
        <v>0</v>
      </c>
    </row>
    <row r="2467" spans="1:20" x14ac:dyDescent="0.2">
      <c r="A2467" t="s">
        <v>3440</v>
      </c>
      <c r="B2467" t="s">
        <v>3441</v>
      </c>
      <c r="C2467" t="s">
        <v>3442</v>
      </c>
      <c r="D2467" t="s">
        <v>694</v>
      </c>
      <c r="E2467" t="s">
        <v>33</v>
      </c>
      <c r="F2467" s="14">
        <v>45136.802869155094</v>
      </c>
      <c r="G2467" s="14">
        <v>45130</v>
      </c>
      <c r="H2467" t="s">
        <v>3036</v>
      </c>
      <c r="I2467" t="s">
        <v>71</v>
      </c>
      <c r="L2467" t="s">
        <v>72</v>
      </c>
      <c r="M2467" t="s">
        <v>73</v>
      </c>
      <c r="N2467" t="s">
        <v>80</v>
      </c>
      <c r="O2467" t="s">
        <v>81</v>
      </c>
      <c r="P2467" t="s">
        <v>82</v>
      </c>
      <c r="R2467">
        <v>2</v>
      </c>
      <c r="S2467" s="7">
        <v>0</v>
      </c>
      <c r="T2467" s="7">
        <v>0</v>
      </c>
    </row>
    <row r="2468" spans="1:20" x14ac:dyDescent="0.2">
      <c r="A2468" t="s">
        <v>3443</v>
      </c>
      <c r="C2468" t="s">
        <v>1917</v>
      </c>
      <c r="D2468" t="s">
        <v>85</v>
      </c>
      <c r="E2468" t="s">
        <v>33</v>
      </c>
      <c r="F2468" s="14">
        <v>45138</v>
      </c>
      <c r="G2468" s="14">
        <v>45137</v>
      </c>
      <c r="H2468" t="s">
        <v>3036</v>
      </c>
      <c r="I2468" t="s">
        <v>71</v>
      </c>
      <c r="L2468" t="s">
        <v>72</v>
      </c>
      <c r="M2468" t="s">
        <v>73</v>
      </c>
      <c r="N2468" t="s">
        <v>95</v>
      </c>
      <c r="O2468" t="s">
        <v>3444</v>
      </c>
      <c r="P2468" t="s">
        <v>3445</v>
      </c>
      <c r="R2468">
        <v>2</v>
      </c>
      <c r="S2468" s="7">
        <v>299.99250000000001</v>
      </c>
      <c r="T2468" s="7">
        <v>599.98500000000001</v>
      </c>
    </row>
    <row r="2469" spans="1:20" x14ac:dyDescent="0.2">
      <c r="A2469" t="s">
        <v>3443</v>
      </c>
      <c r="C2469" t="s">
        <v>1917</v>
      </c>
      <c r="D2469" t="s">
        <v>85</v>
      </c>
      <c r="E2469" t="s">
        <v>33</v>
      </c>
      <c r="F2469" s="14">
        <v>45138</v>
      </c>
      <c r="G2469" s="14">
        <v>45137</v>
      </c>
      <c r="H2469" t="s">
        <v>3036</v>
      </c>
      <c r="I2469" t="s">
        <v>71</v>
      </c>
      <c r="L2469" t="s">
        <v>72</v>
      </c>
      <c r="M2469" t="s">
        <v>121</v>
      </c>
      <c r="N2469" t="s">
        <v>122</v>
      </c>
      <c r="P2469" t="s">
        <v>123</v>
      </c>
      <c r="R2469">
        <v>1</v>
      </c>
      <c r="S2469" s="7">
        <v>20</v>
      </c>
      <c r="T2469" s="7">
        <v>20</v>
      </c>
    </row>
    <row r="2470" spans="1:20" x14ac:dyDescent="0.2">
      <c r="A2470" t="s">
        <v>3446</v>
      </c>
      <c r="B2470" t="s">
        <v>3447</v>
      </c>
      <c r="C2470" t="s">
        <v>3448</v>
      </c>
      <c r="D2470" t="s">
        <v>694</v>
      </c>
      <c r="E2470" t="s">
        <v>33</v>
      </c>
      <c r="F2470" s="14">
        <v>45138.614640810185</v>
      </c>
      <c r="G2470" s="14">
        <v>45137</v>
      </c>
      <c r="H2470" t="s">
        <v>3036</v>
      </c>
      <c r="I2470" t="s">
        <v>71</v>
      </c>
      <c r="L2470" t="s">
        <v>72</v>
      </c>
      <c r="M2470" t="s">
        <v>73</v>
      </c>
      <c r="N2470" t="s">
        <v>95</v>
      </c>
      <c r="O2470" t="s">
        <v>96</v>
      </c>
      <c r="P2470" t="s">
        <v>97</v>
      </c>
      <c r="R2470">
        <v>1</v>
      </c>
      <c r="S2470" s="7">
        <v>399.99</v>
      </c>
      <c r="T2470" s="7">
        <v>399.99</v>
      </c>
    </row>
    <row r="2471" spans="1:20" x14ac:dyDescent="0.2">
      <c r="A2471" t="s">
        <v>3449</v>
      </c>
      <c r="C2471" t="s">
        <v>1462</v>
      </c>
      <c r="D2471" t="s">
        <v>85</v>
      </c>
      <c r="E2471" t="s">
        <v>33</v>
      </c>
      <c r="F2471" s="14">
        <v>45138</v>
      </c>
      <c r="G2471" s="14">
        <v>45137</v>
      </c>
      <c r="H2471" t="s">
        <v>3036</v>
      </c>
      <c r="I2471" t="s">
        <v>71</v>
      </c>
      <c r="L2471" t="s">
        <v>72</v>
      </c>
      <c r="M2471" t="s">
        <v>73</v>
      </c>
      <c r="N2471" t="s">
        <v>756</v>
      </c>
      <c r="O2471" t="s">
        <v>3450</v>
      </c>
      <c r="P2471" t="s">
        <v>3451</v>
      </c>
      <c r="R2471">
        <v>12</v>
      </c>
      <c r="S2471" s="7">
        <v>0</v>
      </c>
      <c r="T2471" s="7">
        <v>0</v>
      </c>
    </row>
    <row r="2472" spans="1:20" x14ac:dyDescent="0.2">
      <c r="A2472" t="s">
        <v>3452</v>
      </c>
      <c r="B2472" t="s">
        <v>3453</v>
      </c>
      <c r="C2472" t="s">
        <v>3454</v>
      </c>
      <c r="D2472" t="s">
        <v>694</v>
      </c>
      <c r="E2472" t="s">
        <v>33</v>
      </c>
      <c r="F2472" s="14">
        <v>45138.815684305555</v>
      </c>
      <c r="G2472" s="14">
        <v>45137</v>
      </c>
      <c r="H2472" t="s">
        <v>3036</v>
      </c>
      <c r="I2472" t="s">
        <v>71</v>
      </c>
      <c r="L2472" t="s">
        <v>72</v>
      </c>
      <c r="M2472" t="s">
        <v>73</v>
      </c>
      <c r="N2472" t="s">
        <v>3455</v>
      </c>
      <c r="O2472" t="s">
        <v>3456</v>
      </c>
      <c r="P2472" t="s">
        <v>3457</v>
      </c>
      <c r="R2472">
        <v>2</v>
      </c>
      <c r="S2472" s="7">
        <v>99.99</v>
      </c>
      <c r="T2472" s="7">
        <v>199.98</v>
      </c>
    </row>
    <row r="2473" spans="1:20" x14ac:dyDescent="0.2">
      <c r="A2473" t="s">
        <v>3452</v>
      </c>
      <c r="B2473" t="s">
        <v>3453</v>
      </c>
      <c r="C2473" t="s">
        <v>3454</v>
      </c>
      <c r="D2473" t="s">
        <v>694</v>
      </c>
      <c r="E2473" t="s">
        <v>33</v>
      </c>
      <c r="F2473" s="14">
        <v>45138.815684305555</v>
      </c>
      <c r="G2473" s="14">
        <v>45137</v>
      </c>
      <c r="H2473" t="s">
        <v>3036</v>
      </c>
      <c r="I2473" t="s">
        <v>71</v>
      </c>
      <c r="L2473" t="s">
        <v>72</v>
      </c>
      <c r="M2473" t="s">
        <v>73</v>
      </c>
      <c r="N2473" t="s">
        <v>535</v>
      </c>
      <c r="O2473" t="s">
        <v>536</v>
      </c>
      <c r="P2473" t="s">
        <v>537</v>
      </c>
      <c r="R2473">
        <v>1</v>
      </c>
      <c r="S2473" s="7">
        <v>109.99</v>
      </c>
      <c r="T2473" s="7">
        <v>109.99</v>
      </c>
    </row>
    <row r="2474" spans="1:20" x14ac:dyDescent="0.2">
      <c r="A2474" t="s">
        <v>3458</v>
      </c>
      <c r="B2474" t="s">
        <v>3459</v>
      </c>
      <c r="C2474" t="s">
        <v>3460</v>
      </c>
      <c r="D2474" t="s">
        <v>694</v>
      </c>
      <c r="E2474" t="s">
        <v>33</v>
      </c>
      <c r="F2474" s="14">
        <v>45138.838846828701</v>
      </c>
      <c r="G2474" s="14">
        <v>45137</v>
      </c>
      <c r="H2474" t="s">
        <v>3036</v>
      </c>
      <c r="I2474" t="s">
        <v>71</v>
      </c>
      <c r="L2474" t="s">
        <v>72</v>
      </c>
      <c r="M2474" t="s">
        <v>73</v>
      </c>
      <c r="N2474" t="s">
        <v>186</v>
      </c>
      <c r="O2474" t="s">
        <v>187</v>
      </c>
      <c r="P2474" t="s">
        <v>188</v>
      </c>
      <c r="R2474">
        <v>2</v>
      </c>
      <c r="S2474" s="7">
        <v>48.42</v>
      </c>
      <c r="T2474" s="7">
        <v>96.84</v>
      </c>
    </row>
    <row r="2475" spans="1:20" x14ac:dyDescent="0.2">
      <c r="A2475" t="s">
        <v>3458</v>
      </c>
      <c r="B2475" t="s">
        <v>3459</v>
      </c>
      <c r="C2475" t="s">
        <v>3460</v>
      </c>
      <c r="D2475" t="s">
        <v>694</v>
      </c>
      <c r="E2475" t="s">
        <v>33</v>
      </c>
      <c r="F2475" s="14">
        <v>45138.838846828701</v>
      </c>
      <c r="G2475" s="14">
        <v>45137</v>
      </c>
      <c r="H2475" t="s">
        <v>3036</v>
      </c>
      <c r="I2475" t="s">
        <v>71</v>
      </c>
      <c r="L2475" t="s">
        <v>72</v>
      </c>
      <c r="M2475" t="s">
        <v>73</v>
      </c>
      <c r="N2475" t="s">
        <v>158</v>
      </c>
      <c r="O2475" t="s">
        <v>159</v>
      </c>
      <c r="P2475" t="s">
        <v>160</v>
      </c>
      <c r="R2475">
        <v>2</v>
      </c>
      <c r="S2475" s="7">
        <v>58.42</v>
      </c>
      <c r="T2475" s="7">
        <v>116.84</v>
      </c>
    </row>
    <row r="2476" spans="1:20" x14ac:dyDescent="0.2">
      <c r="A2476" t="s">
        <v>3458</v>
      </c>
      <c r="B2476" t="s">
        <v>3459</v>
      </c>
      <c r="C2476" t="s">
        <v>3460</v>
      </c>
      <c r="D2476" t="s">
        <v>694</v>
      </c>
      <c r="E2476" t="s">
        <v>33</v>
      </c>
      <c r="F2476" s="14">
        <v>45138.838846828701</v>
      </c>
      <c r="G2476" s="14">
        <v>45137</v>
      </c>
      <c r="H2476" t="s">
        <v>3036</v>
      </c>
      <c r="I2476" t="s">
        <v>71</v>
      </c>
      <c r="L2476" t="s">
        <v>72</v>
      </c>
      <c r="M2476" t="s">
        <v>73</v>
      </c>
      <c r="N2476" t="s">
        <v>859</v>
      </c>
      <c r="O2476" t="s">
        <v>860</v>
      </c>
      <c r="P2476" t="s">
        <v>861</v>
      </c>
      <c r="R2476">
        <v>2</v>
      </c>
      <c r="S2476" s="7">
        <v>48.43</v>
      </c>
      <c r="T2476" s="7">
        <v>96.86</v>
      </c>
    </row>
    <row r="2477" spans="1:20" x14ac:dyDescent="0.2">
      <c r="A2477" t="s">
        <v>3458</v>
      </c>
      <c r="B2477" t="s">
        <v>3459</v>
      </c>
      <c r="C2477" t="s">
        <v>3460</v>
      </c>
      <c r="D2477" t="s">
        <v>694</v>
      </c>
      <c r="E2477" t="s">
        <v>33</v>
      </c>
      <c r="F2477" s="14">
        <v>45138.838846828701</v>
      </c>
      <c r="G2477" s="14">
        <v>45137</v>
      </c>
      <c r="H2477" t="s">
        <v>3036</v>
      </c>
      <c r="I2477" t="s">
        <v>71</v>
      </c>
      <c r="L2477" t="s">
        <v>72</v>
      </c>
      <c r="M2477" t="s">
        <v>73</v>
      </c>
      <c r="N2477" t="s">
        <v>403</v>
      </c>
      <c r="O2477" t="s">
        <v>442</v>
      </c>
      <c r="P2477" t="s">
        <v>443</v>
      </c>
      <c r="R2477">
        <v>10</v>
      </c>
      <c r="S2477" s="7">
        <v>0.43</v>
      </c>
      <c r="T2477" s="7">
        <v>4.3</v>
      </c>
    </row>
    <row r="2478" spans="1:20" x14ac:dyDescent="0.2">
      <c r="A2478" t="s">
        <v>3461</v>
      </c>
      <c r="B2478" t="s">
        <v>3462</v>
      </c>
      <c r="C2478" t="s">
        <v>3463</v>
      </c>
      <c r="D2478" t="s">
        <v>694</v>
      </c>
      <c r="E2478" t="s">
        <v>33</v>
      </c>
      <c r="F2478" s="14">
        <v>45139.003341504627</v>
      </c>
      <c r="G2478" s="14">
        <v>45137</v>
      </c>
      <c r="H2478" t="s">
        <v>3464</v>
      </c>
      <c r="I2478" t="s">
        <v>71</v>
      </c>
      <c r="L2478" t="s">
        <v>72</v>
      </c>
      <c r="M2478" t="s">
        <v>73</v>
      </c>
      <c r="N2478" t="s">
        <v>101</v>
      </c>
      <c r="O2478" t="s">
        <v>78</v>
      </c>
      <c r="P2478" t="s">
        <v>364</v>
      </c>
      <c r="R2478">
        <v>2</v>
      </c>
      <c r="S2478" s="7">
        <v>299.99</v>
      </c>
      <c r="T2478" s="7">
        <v>599.98</v>
      </c>
    </row>
    <row r="2479" spans="1:20" x14ac:dyDescent="0.2">
      <c r="A2479" t="s">
        <v>3461</v>
      </c>
      <c r="B2479" t="s">
        <v>3462</v>
      </c>
      <c r="C2479" t="s">
        <v>3463</v>
      </c>
      <c r="D2479" t="s">
        <v>694</v>
      </c>
      <c r="E2479" t="s">
        <v>33</v>
      </c>
      <c r="F2479" s="14">
        <v>45139.003341504627</v>
      </c>
      <c r="G2479" s="14">
        <v>45137</v>
      </c>
      <c r="H2479" t="s">
        <v>3464</v>
      </c>
      <c r="I2479" t="s">
        <v>71</v>
      </c>
      <c r="L2479" t="s">
        <v>72</v>
      </c>
      <c r="M2479" t="s">
        <v>73</v>
      </c>
      <c r="N2479" t="s">
        <v>95</v>
      </c>
      <c r="O2479" t="s">
        <v>96</v>
      </c>
      <c r="P2479" t="s">
        <v>97</v>
      </c>
      <c r="R2479">
        <v>1</v>
      </c>
      <c r="S2479" s="7">
        <v>399.99</v>
      </c>
      <c r="T2479" s="7">
        <v>399.99</v>
      </c>
    </row>
    <row r="2480" spans="1:20" x14ac:dyDescent="0.2">
      <c r="A2480" t="s">
        <v>3465</v>
      </c>
      <c r="C2480" t="s">
        <v>3466</v>
      </c>
      <c r="D2480" t="s">
        <v>85</v>
      </c>
      <c r="E2480" t="s">
        <v>33</v>
      </c>
      <c r="F2480" s="14">
        <v>45139</v>
      </c>
      <c r="G2480" s="14">
        <v>45137</v>
      </c>
      <c r="H2480" t="s">
        <v>3464</v>
      </c>
      <c r="I2480" t="s">
        <v>71</v>
      </c>
      <c r="L2480" t="s">
        <v>72</v>
      </c>
      <c r="M2480" t="s">
        <v>73</v>
      </c>
      <c r="N2480" t="s">
        <v>1727</v>
      </c>
      <c r="O2480" t="s">
        <v>1728</v>
      </c>
      <c r="P2480" t="s">
        <v>1729</v>
      </c>
      <c r="R2480">
        <v>1</v>
      </c>
      <c r="S2480" s="7">
        <v>0</v>
      </c>
      <c r="T2480" s="7">
        <v>0</v>
      </c>
    </row>
    <row r="2481" spans="1:20" x14ac:dyDescent="0.2">
      <c r="A2481" t="s">
        <v>3465</v>
      </c>
      <c r="C2481" t="s">
        <v>3466</v>
      </c>
      <c r="D2481" t="s">
        <v>85</v>
      </c>
      <c r="E2481" t="s">
        <v>33</v>
      </c>
      <c r="F2481" s="14">
        <v>45139</v>
      </c>
      <c r="G2481" s="14">
        <v>45137</v>
      </c>
      <c r="H2481" t="s">
        <v>3464</v>
      </c>
      <c r="I2481" t="s">
        <v>71</v>
      </c>
      <c r="L2481" t="s">
        <v>72</v>
      </c>
      <c r="M2481" t="s">
        <v>73</v>
      </c>
      <c r="N2481" t="s">
        <v>612</v>
      </c>
      <c r="O2481" t="s">
        <v>2505</v>
      </c>
      <c r="P2481" t="s">
        <v>2506</v>
      </c>
      <c r="R2481">
        <v>1</v>
      </c>
      <c r="S2481" s="7">
        <v>0</v>
      </c>
      <c r="T2481" s="7">
        <v>0</v>
      </c>
    </row>
    <row r="2482" spans="1:20" x14ac:dyDescent="0.2">
      <c r="A2482" t="s">
        <v>3467</v>
      </c>
      <c r="B2482" t="s">
        <v>3468</v>
      </c>
      <c r="C2482" t="s">
        <v>3469</v>
      </c>
      <c r="D2482" t="s">
        <v>694</v>
      </c>
      <c r="E2482" t="s">
        <v>33</v>
      </c>
      <c r="F2482" s="14">
        <v>45139.615020300924</v>
      </c>
      <c r="G2482" s="14">
        <v>45137</v>
      </c>
      <c r="H2482" t="s">
        <v>3464</v>
      </c>
      <c r="I2482" t="s">
        <v>71</v>
      </c>
      <c r="L2482" t="s">
        <v>72</v>
      </c>
      <c r="M2482" t="s">
        <v>73</v>
      </c>
      <c r="N2482" t="s">
        <v>104</v>
      </c>
      <c r="O2482" t="s">
        <v>105</v>
      </c>
      <c r="P2482" t="s">
        <v>106</v>
      </c>
      <c r="R2482">
        <v>1</v>
      </c>
      <c r="S2482" s="7">
        <v>119.99</v>
      </c>
      <c r="T2482" s="7">
        <v>119.99</v>
      </c>
    </row>
    <row r="2483" spans="1:20" x14ac:dyDescent="0.2">
      <c r="A2483" t="s">
        <v>3467</v>
      </c>
      <c r="B2483" t="s">
        <v>3468</v>
      </c>
      <c r="C2483" t="s">
        <v>3469</v>
      </c>
      <c r="D2483" t="s">
        <v>694</v>
      </c>
      <c r="E2483" t="s">
        <v>33</v>
      </c>
      <c r="F2483" s="14">
        <v>45139.615020300924</v>
      </c>
      <c r="G2483" s="14">
        <v>45137</v>
      </c>
      <c r="H2483" t="s">
        <v>3464</v>
      </c>
      <c r="I2483" t="s">
        <v>71</v>
      </c>
      <c r="L2483" t="s">
        <v>72</v>
      </c>
      <c r="M2483" t="s">
        <v>73</v>
      </c>
      <c r="N2483" t="s">
        <v>180</v>
      </c>
      <c r="O2483" t="s">
        <v>181</v>
      </c>
      <c r="P2483" t="s">
        <v>182</v>
      </c>
      <c r="R2483">
        <v>1</v>
      </c>
      <c r="S2483" s="7">
        <v>8.99</v>
      </c>
      <c r="T2483" s="7">
        <v>8.99</v>
      </c>
    </row>
    <row r="2484" spans="1:20" x14ac:dyDescent="0.2">
      <c r="A2484" t="s">
        <v>3467</v>
      </c>
      <c r="B2484" t="s">
        <v>3468</v>
      </c>
      <c r="C2484" t="s">
        <v>3469</v>
      </c>
      <c r="D2484" t="s">
        <v>694</v>
      </c>
      <c r="E2484" t="s">
        <v>33</v>
      </c>
      <c r="F2484" s="14">
        <v>45139.615020300924</v>
      </c>
      <c r="G2484" s="14">
        <v>45137</v>
      </c>
      <c r="H2484" t="s">
        <v>3464</v>
      </c>
      <c r="I2484" t="s">
        <v>71</v>
      </c>
      <c r="L2484" t="s">
        <v>72</v>
      </c>
      <c r="M2484" t="s">
        <v>73</v>
      </c>
      <c r="N2484" t="s">
        <v>186</v>
      </c>
      <c r="O2484" t="s">
        <v>187</v>
      </c>
      <c r="P2484" t="s">
        <v>188</v>
      </c>
      <c r="R2484">
        <v>2</v>
      </c>
      <c r="S2484" s="7">
        <v>49.99</v>
      </c>
      <c r="T2484" s="7">
        <v>99.98</v>
      </c>
    </row>
    <row r="2485" spans="1:20" x14ac:dyDescent="0.2">
      <c r="A2485" t="s">
        <v>3467</v>
      </c>
      <c r="B2485" t="s">
        <v>3468</v>
      </c>
      <c r="C2485" t="s">
        <v>3469</v>
      </c>
      <c r="D2485" t="s">
        <v>694</v>
      </c>
      <c r="E2485" t="s">
        <v>33</v>
      </c>
      <c r="F2485" s="14">
        <v>45139.615020300924</v>
      </c>
      <c r="G2485" s="14">
        <v>45137</v>
      </c>
      <c r="H2485" t="s">
        <v>3464</v>
      </c>
      <c r="I2485" t="s">
        <v>71</v>
      </c>
      <c r="L2485" t="s">
        <v>72</v>
      </c>
      <c r="M2485" t="s">
        <v>73</v>
      </c>
      <c r="N2485" t="s">
        <v>180</v>
      </c>
      <c r="O2485" t="s">
        <v>181</v>
      </c>
      <c r="P2485" t="s">
        <v>182</v>
      </c>
      <c r="R2485">
        <v>1</v>
      </c>
      <c r="S2485" s="7">
        <v>8.99</v>
      </c>
      <c r="T2485" s="7">
        <v>8.99</v>
      </c>
    </row>
    <row r="2486" spans="1:20" x14ac:dyDescent="0.2">
      <c r="A2486" t="s">
        <v>3467</v>
      </c>
      <c r="B2486" t="s">
        <v>3468</v>
      </c>
      <c r="C2486" t="s">
        <v>3469</v>
      </c>
      <c r="D2486" t="s">
        <v>694</v>
      </c>
      <c r="E2486" t="s">
        <v>33</v>
      </c>
      <c r="F2486" s="14">
        <v>45139.615020300924</v>
      </c>
      <c r="G2486" s="14">
        <v>45137</v>
      </c>
      <c r="H2486" t="s">
        <v>3464</v>
      </c>
      <c r="I2486" t="s">
        <v>71</v>
      </c>
      <c r="L2486" t="s">
        <v>72</v>
      </c>
      <c r="M2486" t="s">
        <v>73</v>
      </c>
      <c r="N2486" t="s">
        <v>107</v>
      </c>
      <c r="O2486" t="s">
        <v>108</v>
      </c>
      <c r="P2486" t="s">
        <v>109</v>
      </c>
      <c r="R2486">
        <v>1</v>
      </c>
      <c r="S2486" s="7">
        <v>9.99</v>
      </c>
      <c r="T2486" s="7">
        <v>9.99</v>
      </c>
    </row>
    <row r="2487" spans="1:20" x14ac:dyDescent="0.2">
      <c r="A2487" t="s">
        <v>3470</v>
      </c>
      <c r="C2487" t="s">
        <v>3016</v>
      </c>
      <c r="D2487" t="s">
        <v>85</v>
      </c>
      <c r="E2487" t="s">
        <v>33</v>
      </c>
      <c r="F2487" s="14">
        <v>45139</v>
      </c>
      <c r="G2487" s="14">
        <v>45137</v>
      </c>
      <c r="H2487" t="s">
        <v>3464</v>
      </c>
      <c r="I2487" t="s">
        <v>71</v>
      </c>
      <c r="L2487" t="s">
        <v>72</v>
      </c>
      <c r="M2487" t="s">
        <v>73</v>
      </c>
      <c r="N2487" t="s">
        <v>474</v>
      </c>
      <c r="O2487" t="s">
        <v>78</v>
      </c>
      <c r="P2487" t="s">
        <v>475</v>
      </c>
      <c r="R2487">
        <v>8</v>
      </c>
      <c r="S2487" s="7">
        <v>99.99</v>
      </c>
      <c r="T2487" s="7">
        <v>799.92</v>
      </c>
    </row>
    <row r="2488" spans="1:20" x14ac:dyDescent="0.2">
      <c r="A2488" t="s">
        <v>3471</v>
      </c>
      <c r="C2488" t="s">
        <v>1131</v>
      </c>
      <c r="D2488" t="s">
        <v>85</v>
      </c>
      <c r="E2488" t="s">
        <v>33</v>
      </c>
      <c r="F2488" s="14">
        <v>45139</v>
      </c>
      <c r="G2488" s="14">
        <v>45137</v>
      </c>
      <c r="H2488" t="s">
        <v>3464</v>
      </c>
      <c r="I2488" t="s">
        <v>71</v>
      </c>
      <c r="L2488" t="s">
        <v>72</v>
      </c>
      <c r="M2488" t="s">
        <v>73</v>
      </c>
      <c r="N2488" t="s">
        <v>792</v>
      </c>
      <c r="O2488" t="s">
        <v>78</v>
      </c>
      <c r="P2488" t="s">
        <v>793</v>
      </c>
      <c r="R2488">
        <v>8</v>
      </c>
      <c r="S2488" s="7">
        <v>149.99250000000001</v>
      </c>
      <c r="T2488" s="7">
        <v>1199.94</v>
      </c>
    </row>
    <row r="2489" spans="1:20" x14ac:dyDescent="0.2">
      <c r="A2489" t="s">
        <v>3471</v>
      </c>
      <c r="C2489" t="s">
        <v>1131</v>
      </c>
      <c r="D2489" t="s">
        <v>85</v>
      </c>
      <c r="E2489" t="s">
        <v>33</v>
      </c>
      <c r="F2489" s="14">
        <v>45139</v>
      </c>
      <c r="G2489" s="14">
        <v>45137</v>
      </c>
      <c r="H2489" t="s">
        <v>3464</v>
      </c>
      <c r="I2489" t="s">
        <v>71</v>
      </c>
      <c r="L2489" t="s">
        <v>72</v>
      </c>
      <c r="M2489" t="s">
        <v>121</v>
      </c>
      <c r="N2489" t="s">
        <v>122</v>
      </c>
      <c r="P2489" t="s">
        <v>123</v>
      </c>
      <c r="R2489">
        <v>1</v>
      </c>
      <c r="S2489" s="7">
        <v>93.73</v>
      </c>
      <c r="T2489" s="7">
        <v>93.73</v>
      </c>
    </row>
    <row r="2490" spans="1:20" x14ac:dyDescent="0.2">
      <c r="A2490" t="s">
        <v>3472</v>
      </c>
      <c r="C2490" t="s">
        <v>3473</v>
      </c>
      <c r="D2490" t="s">
        <v>85</v>
      </c>
      <c r="E2490" t="s">
        <v>33</v>
      </c>
      <c r="F2490" s="14">
        <v>45139</v>
      </c>
      <c r="G2490" s="14">
        <v>45137</v>
      </c>
      <c r="H2490" t="s">
        <v>3464</v>
      </c>
      <c r="I2490" t="s">
        <v>71</v>
      </c>
      <c r="L2490" t="s">
        <v>72</v>
      </c>
      <c r="M2490" t="s">
        <v>73</v>
      </c>
      <c r="N2490" t="s">
        <v>244</v>
      </c>
      <c r="O2490" t="s">
        <v>245</v>
      </c>
      <c r="P2490" t="s">
        <v>246</v>
      </c>
      <c r="R2490">
        <v>1</v>
      </c>
      <c r="S2490" s="7">
        <v>3199.99</v>
      </c>
      <c r="T2490" s="7">
        <v>3199.99</v>
      </c>
    </row>
    <row r="2491" spans="1:20" x14ac:dyDescent="0.2">
      <c r="A2491" t="s">
        <v>3472</v>
      </c>
      <c r="C2491" t="s">
        <v>3473</v>
      </c>
      <c r="D2491" t="s">
        <v>85</v>
      </c>
      <c r="E2491" t="s">
        <v>33</v>
      </c>
      <c r="F2491" s="14">
        <v>45139</v>
      </c>
      <c r="G2491" s="14">
        <v>45137</v>
      </c>
      <c r="H2491" t="s">
        <v>3464</v>
      </c>
      <c r="I2491" t="s">
        <v>71</v>
      </c>
      <c r="L2491" t="s">
        <v>72</v>
      </c>
      <c r="M2491" t="s">
        <v>121</v>
      </c>
      <c r="N2491" t="s">
        <v>122</v>
      </c>
      <c r="P2491" t="s">
        <v>123</v>
      </c>
      <c r="R2491">
        <v>1</v>
      </c>
      <c r="S2491" s="7">
        <v>105</v>
      </c>
      <c r="T2491" s="7">
        <v>105</v>
      </c>
    </row>
    <row r="2492" spans="1:20" x14ac:dyDescent="0.2">
      <c r="A2492" t="s">
        <v>3474</v>
      </c>
      <c r="C2492" t="s">
        <v>145</v>
      </c>
      <c r="D2492" t="s">
        <v>85</v>
      </c>
      <c r="E2492" t="s">
        <v>33</v>
      </c>
      <c r="F2492" s="14">
        <v>45139</v>
      </c>
      <c r="G2492" s="14">
        <v>45137</v>
      </c>
      <c r="H2492" t="s">
        <v>3464</v>
      </c>
      <c r="I2492" t="s">
        <v>71</v>
      </c>
      <c r="L2492" t="s">
        <v>72</v>
      </c>
      <c r="M2492" t="s">
        <v>73</v>
      </c>
      <c r="N2492" t="s">
        <v>3475</v>
      </c>
      <c r="O2492" t="s">
        <v>3476</v>
      </c>
      <c r="P2492" t="s">
        <v>3477</v>
      </c>
      <c r="R2492">
        <v>48</v>
      </c>
      <c r="S2492" s="7">
        <v>38.571428249999997</v>
      </c>
      <c r="T2492" s="7">
        <v>1851.4285560000001</v>
      </c>
    </row>
    <row r="2493" spans="1:20" x14ac:dyDescent="0.2">
      <c r="A2493" t="s">
        <v>3474</v>
      </c>
      <c r="C2493" t="s">
        <v>145</v>
      </c>
      <c r="D2493" t="s">
        <v>85</v>
      </c>
      <c r="E2493" t="s">
        <v>33</v>
      </c>
      <c r="F2493" s="14">
        <v>45139</v>
      </c>
      <c r="G2493" s="14">
        <v>45137</v>
      </c>
      <c r="H2493" t="s">
        <v>3464</v>
      </c>
      <c r="I2493" t="s">
        <v>71</v>
      </c>
      <c r="L2493" t="s">
        <v>72</v>
      </c>
      <c r="M2493" t="s">
        <v>73</v>
      </c>
      <c r="N2493" t="s">
        <v>621</v>
      </c>
      <c r="O2493" t="s">
        <v>621</v>
      </c>
      <c r="P2493" t="s">
        <v>622</v>
      </c>
      <c r="R2493">
        <v>120</v>
      </c>
      <c r="S2493" s="7">
        <v>3.64285725</v>
      </c>
      <c r="T2493" s="7">
        <v>437.14287000000002</v>
      </c>
    </row>
    <row r="2494" spans="1:20" x14ac:dyDescent="0.2">
      <c r="A2494" t="s">
        <v>3474</v>
      </c>
      <c r="C2494" t="s">
        <v>145</v>
      </c>
      <c r="D2494" t="s">
        <v>85</v>
      </c>
      <c r="E2494" t="s">
        <v>33</v>
      </c>
      <c r="F2494" s="14">
        <v>45139</v>
      </c>
      <c r="G2494" s="14">
        <v>45137</v>
      </c>
      <c r="H2494" t="s">
        <v>3464</v>
      </c>
      <c r="I2494" t="s">
        <v>71</v>
      </c>
      <c r="L2494" t="s">
        <v>72</v>
      </c>
      <c r="M2494" t="s">
        <v>73</v>
      </c>
      <c r="N2494" t="s">
        <v>146</v>
      </c>
      <c r="O2494" t="s">
        <v>147</v>
      </c>
      <c r="P2494" t="s">
        <v>148</v>
      </c>
      <c r="R2494">
        <v>2</v>
      </c>
      <c r="S2494" s="7">
        <v>0</v>
      </c>
      <c r="T2494" s="7">
        <v>0</v>
      </c>
    </row>
    <row r="2495" spans="1:20" x14ac:dyDescent="0.2">
      <c r="A2495" t="s">
        <v>3474</v>
      </c>
      <c r="C2495" t="s">
        <v>145</v>
      </c>
      <c r="D2495" t="s">
        <v>85</v>
      </c>
      <c r="E2495" t="s">
        <v>33</v>
      </c>
      <c r="F2495" s="14">
        <v>45139</v>
      </c>
      <c r="G2495" s="14">
        <v>45137</v>
      </c>
      <c r="H2495" t="s">
        <v>3464</v>
      </c>
      <c r="I2495" t="s">
        <v>71</v>
      </c>
      <c r="L2495" t="s">
        <v>72</v>
      </c>
      <c r="M2495" t="s">
        <v>121</v>
      </c>
      <c r="N2495" t="s">
        <v>234</v>
      </c>
      <c r="P2495" t="s">
        <v>235</v>
      </c>
      <c r="R2495">
        <v>1</v>
      </c>
      <c r="S2495" s="7">
        <v>172.82</v>
      </c>
      <c r="T2495" s="7">
        <v>172.82</v>
      </c>
    </row>
    <row r="2496" spans="1:20" x14ac:dyDescent="0.2">
      <c r="A2496" t="s">
        <v>3478</v>
      </c>
      <c r="B2496" t="s">
        <v>3479</v>
      </c>
      <c r="C2496" t="s">
        <v>267</v>
      </c>
      <c r="D2496" t="s">
        <v>85</v>
      </c>
      <c r="E2496" t="s">
        <v>33</v>
      </c>
      <c r="F2496" s="14">
        <v>45139</v>
      </c>
      <c r="G2496" s="14">
        <v>45137</v>
      </c>
      <c r="H2496" t="s">
        <v>3464</v>
      </c>
      <c r="I2496" t="s">
        <v>71</v>
      </c>
      <c r="L2496" t="s">
        <v>72</v>
      </c>
      <c r="M2496" t="s">
        <v>73</v>
      </c>
      <c r="N2496" t="s">
        <v>3480</v>
      </c>
      <c r="O2496" t="s">
        <v>3481</v>
      </c>
      <c r="P2496" t="s">
        <v>3482</v>
      </c>
      <c r="R2496">
        <v>100</v>
      </c>
      <c r="S2496" s="7">
        <v>33.7425</v>
      </c>
      <c r="T2496" s="7">
        <v>3374.25</v>
      </c>
    </row>
    <row r="2497" spans="1:20" x14ac:dyDescent="0.2">
      <c r="A2497" t="s">
        <v>3478</v>
      </c>
      <c r="B2497" t="s">
        <v>3479</v>
      </c>
      <c r="C2497" t="s">
        <v>267</v>
      </c>
      <c r="D2497" t="s">
        <v>85</v>
      </c>
      <c r="E2497" t="s">
        <v>33</v>
      </c>
      <c r="F2497" s="14">
        <v>45139</v>
      </c>
      <c r="G2497" s="14">
        <v>45137</v>
      </c>
      <c r="H2497" t="s">
        <v>3464</v>
      </c>
      <c r="I2497" t="s">
        <v>71</v>
      </c>
      <c r="L2497" t="s">
        <v>72</v>
      </c>
      <c r="M2497" t="s">
        <v>73</v>
      </c>
      <c r="N2497" t="s">
        <v>3483</v>
      </c>
      <c r="O2497" t="s">
        <v>3484</v>
      </c>
      <c r="P2497" t="s">
        <v>3485</v>
      </c>
      <c r="R2497">
        <v>300</v>
      </c>
      <c r="S2497" s="7">
        <v>0.375</v>
      </c>
      <c r="T2497" s="7">
        <v>112.5</v>
      </c>
    </row>
    <row r="2498" spans="1:20" x14ac:dyDescent="0.2">
      <c r="A2498" t="s">
        <v>3478</v>
      </c>
      <c r="B2498" t="s">
        <v>3479</v>
      </c>
      <c r="C2498" t="s">
        <v>267</v>
      </c>
      <c r="D2498" t="s">
        <v>85</v>
      </c>
      <c r="E2498" t="s">
        <v>33</v>
      </c>
      <c r="F2498" s="14">
        <v>45139</v>
      </c>
      <c r="G2498" s="14">
        <v>45137</v>
      </c>
      <c r="H2498" t="s">
        <v>3464</v>
      </c>
      <c r="I2498" t="s">
        <v>71</v>
      </c>
      <c r="L2498" t="s">
        <v>72</v>
      </c>
      <c r="M2498" t="s">
        <v>121</v>
      </c>
      <c r="N2498" t="s">
        <v>234</v>
      </c>
      <c r="P2498" t="s">
        <v>235</v>
      </c>
      <c r="R2498">
        <v>1</v>
      </c>
      <c r="S2498" s="7">
        <v>40</v>
      </c>
      <c r="T2498" s="7">
        <v>40</v>
      </c>
    </row>
    <row r="2499" spans="1:20" x14ac:dyDescent="0.2">
      <c r="A2499" t="s">
        <v>3486</v>
      </c>
      <c r="B2499" t="s">
        <v>3487</v>
      </c>
      <c r="C2499" t="s">
        <v>3488</v>
      </c>
      <c r="D2499" t="s">
        <v>694</v>
      </c>
      <c r="E2499" t="s">
        <v>33</v>
      </c>
      <c r="F2499" s="14">
        <v>45140.137203217593</v>
      </c>
      <c r="G2499" s="14">
        <v>45137</v>
      </c>
      <c r="H2499" t="s">
        <v>3464</v>
      </c>
      <c r="I2499" t="s">
        <v>71</v>
      </c>
      <c r="L2499" t="s">
        <v>72</v>
      </c>
      <c r="M2499" t="s">
        <v>73</v>
      </c>
      <c r="N2499" t="s">
        <v>127</v>
      </c>
      <c r="O2499" t="s">
        <v>128</v>
      </c>
      <c r="P2499" t="s">
        <v>129</v>
      </c>
      <c r="R2499">
        <v>1</v>
      </c>
      <c r="S2499" s="7">
        <v>349.99</v>
      </c>
      <c r="T2499" s="7">
        <v>349.99</v>
      </c>
    </row>
    <row r="2500" spans="1:20" x14ac:dyDescent="0.2">
      <c r="A2500" t="s">
        <v>3489</v>
      </c>
      <c r="B2500" t="s">
        <v>3490</v>
      </c>
      <c r="C2500" t="s">
        <v>1917</v>
      </c>
      <c r="D2500" t="s">
        <v>3491</v>
      </c>
      <c r="E2500" t="s">
        <v>33</v>
      </c>
      <c r="F2500" s="14">
        <v>45140</v>
      </c>
      <c r="G2500" s="14">
        <v>45137</v>
      </c>
      <c r="H2500" t="s">
        <v>3464</v>
      </c>
      <c r="I2500" t="s">
        <v>71</v>
      </c>
      <c r="J2500" s="14">
        <v>45154</v>
      </c>
      <c r="K2500" s="14">
        <v>45154</v>
      </c>
      <c r="L2500" t="s">
        <v>72</v>
      </c>
      <c r="M2500" t="s">
        <v>73</v>
      </c>
      <c r="N2500" t="s">
        <v>3492</v>
      </c>
      <c r="O2500" t="s">
        <v>3493</v>
      </c>
      <c r="P2500" t="s">
        <v>3494</v>
      </c>
      <c r="R2500">
        <v>5</v>
      </c>
      <c r="S2500" s="7">
        <v>974.99249999999995</v>
      </c>
      <c r="T2500" s="7">
        <v>4874.9624999999996</v>
      </c>
    </row>
    <row r="2501" spans="1:20" x14ac:dyDescent="0.2">
      <c r="A2501" t="s">
        <v>3489</v>
      </c>
      <c r="B2501" t="s">
        <v>3490</v>
      </c>
      <c r="C2501" t="s">
        <v>1917</v>
      </c>
      <c r="D2501" t="s">
        <v>3491</v>
      </c>
      <c r="E2501" t="s">
        <v>33</v>
      </c>
      <c r="F2501" s="14">
        <v>45140</v>
      </c>
      <c r="G2501" s="14">
        <v>45137</v>
      </c>
      <c r="H2501" t="s">
        <v>3464</v>
      </c>
      <c r="I2501" t="s">
        <v>71</v>
      </c>
      <c r="J2501" s="14">
        <v>45154</v>
      </c>
      <c r="K2501" s="14">
        <v>45154</v>
      </c>
      <c r="L2501" t="s">
        <v>72</v>
      </c>
      <c r="M2501" t="s">
        <v>73</v>
      </c>
      <c r="N2501" t="s">
        <v>263</v>
      </c>
      <c r="O2501" t="s">
        <v>264</v>
      </c>
      <c r="P2501" t="s">
        <v>265</v>
      </c>
      <c r="R2501">
        <v>5</v>
      </c>
      <c r="S2501" s="7">
        <v>599.99249999999995</v>
      </c>
      <c r="T2501" s="7">
        <v>2999.9625000000001</v>
      </c>
    </row>
    <row r="2502" spans="1:20" x14ac:dyDescent="0.2">
      <c r="A2502" t="s">
        <v>3489</v>
      </c>
      <c r="B2502" t="s">
        <v>3490</v>
      </c>
      <c r="C2502" t="s">
        <v>1917</v>
      </c>
      <c r="D2502" t="s">
        <v>3491</v>
      </c>
      <c r="E2502" t="s">
        <v>33</v>
      </c>
      <c r="F2502" s="14">
        <v>45140</v>
      </c>
      <c r="G2502" s="14">
        <v>45137</v>
      </c>
      <c r="H2502" t="s">
        <v>3464</v>
      </c>
      <c r="I2502" t="s">
        <v>71</v>
      </c>
      <c r="J2502" s="14">
        <v>45154</v>
      </c>
      <c r="K2502" s="14">
        <v>45154</v>
      </c>
      <c r="L2502" t="s">
        <v>72</v>
      </c>
      <c r="M2502" t="s">
        <v>73</v>
      </c>
      <c r="N2502" t="s">
        <v>89</v>
      </c>
      <c r="O2502" t="s">
        <v>90</v>
      </c>
      <c r="P2502" t="s">
        <v>91</v>
      </c>
      <c r="R2502">
        <v>5</v>
      </c>
      <c r="S2502" s="7">
        <v>0</v>
      </c>
      <c r="T2502" s="7">
        <v>0</v>
      </c>
    </row>
    <row r="2503" spans="1:20" x14ac:dyDescent="0.2">
      <c r="A2503" t="s">
        <v>3489</v>
      </c>
      <c r="B2503" t="s">
        <v>3490</v>
      </c>
      <c r="C2503" t="s">
        <v>1917</v>
      </c>
      <c r="D2503" t="s">
        <v>3491</v>
      </c>
      <c r="E2503" t="s">
        <v>33</v>
      </c>
      <c r="F2503" s="14">
        <v>45140</v>
      </c>
      <c r="G2503" s="14">
        <v>45137</v>
      </c>
      <c r="H2503" t="s">
        <v>3464</v>
      </c>
      <c r="I2503" t="s">
        <v>71</v>
      </c>
      <c r="J2503" s="14">
        <v>45154</v>
      </c>
      <c r="K2503" s="14">
        <v>45154</v>
      </c>
      <c r="L2503" t="s">
        <v>72</v>
      </c>
      <c r="M2503" t="s">
        <v>121</v>
      </c>
      <c r="N2503" t="s">
        <v>122</v>
      </c>
      <c r="P2503" t="s">
        <v>123</v>
      </c>
      <c r="R2503">
        <v>1</v>
      </c>
      <c r="S2503" s="7">
        <v>80</v>
      </c>
      <c r="T2503" s="7">
        <v>80</v>
      </c>
    </row>
    <row r="2504" spans="1:20" x14ac:dyDescent="0.2">
      <c r="A2504" t="s">
        <v>3495</v>
      </c>
      <c r="B2504" t="s">
        <v>3496</v>
      </c>
      <c r="C2504" t="s">
        <v>1694</v>
      </c>
      <c r="D2504" t="s">
        <v>3491</v>
      </c>
      <c r="E2504" t="s">
        <v>33</v>
      </c>
      <c r="F2504" s="14">
        <v>45140</v>
      </c>
      <c r="G2504" s="14">
        <v>45137</v>
      </c>
      <c r="H2504" t="s">
        <v>3464</v>
      </c>
      <c r="I2504" t="s">
        <v>71</v>
      </c>
      <c r="L2504" t="s">
        <v>72</v>
      </c>
      <c r="M2504" t="s">
        <v>73</v>
      </c>
      <c r="N2504" t="s">
        <v>95</v>
      </c>
      <c r="O2504" t="s">
        <v>96</v>
      </c>
      <c r="P2504" t="s">
        <v>97</v>
      </c>
      <c r="R2504">
        <v>5</v>
      </c>
      <c r="S2504" s="7">
        <v>299.99250000000001</v>
      </c>
      <c r="T2504" s="7">
        <v>1499.9625000000001</v>
      </c>
    </row>
    <row r="2505" spans="1:20" x14ac:dyDescent="0.2">
      <c r="A2505" t="s">
        <v>3495</v>
      </c>
      <c r="B2505" t="s">
        <v>3496</v>
      </c>
      <c r="C2505" t="s">
        <v>1694</v>
      </c>
      <c r="D2505" t="s">
        <v>3491</v>
      </c>
      <c r="E2505" t="s">
        <v>33</v>
      </c>
      <c r="F2505" s="14">
        <v>45140</v>
      </c>
      <c r="G2505" s="14">
        <v>45137</v>
      </c>
      <c r="H2505" t="s">
        <v>3464</v>
      </c>
      <c r="I2505" t="s">
        <v>71</v>
      </c>
      <c r="L2505" t="s">
        <v>72</v>
      </c>
      <c r="M2505" t="s">
        <v>73</v>
      </c>
      <c r="N2505" t="s">
        <v>118</v>
      </c>
      <c r="O2505" t="s">
        <v>119</v>
      </c>
      <c r="P2505" t="s">
        <v>120</v>
      </c>
      <c r="R2505">
        <v>1</v>
      </c>
      <c r="S2505" s="7">
        <v>899.99249999999995</v>
      </c>
      <c r="T2505" s="7">
        <v>899.99249999999995</v>
      </c>
    </row>
    <row r="2506" spans="1:20" x14ac:dyDescent="0.2">
      <c r="A2506" t="s">
        <v>3495</v>
      </c>
      <c r="B2506" t="s">
        <v>3496</v>
      </c>
      <c r="C2506" t="s">
        <v>1694</v>
      </c>
      <c r="D2506" t="s">
        <v>3491</v>
      </c>
      <c r="E2506" t="s">
        <v>33</v>
      </c>
      <c r="F2506" s="14">
        <v>45140</v>
      </c>
      <c r="G2506" s="14">
        <v>45137</v>
      </c>
      <c r="H2506" t="s">
        <v>3464</v>
      </c>
      <c r="I2506" t="s">
        <v>71</v>
      </c>
      <c r="L2506" t="s">
        <v>72</v>
      </c>
      <c r="M2506" t="s">
        <v>73</v>
      </c>
      <c r="N2506" t="s">
        <v>74</v>
      </c>
      <c r="O2506" t="s">
        <v>75</v>
      </c>
      <c r="P2506" t="s">
        <v>76</v>
      </c>
      <c r="R2506">
        <v>10</v>
      </c>
      <c r="S2506" s="7">
        <v>449.99250000000001</v>
      </c>
      <c r="T2506" s="7">
        <v>4499.9250000000002</v>
      </c>
    </row>
    <row r="2507" spans="1:20" x14ac:dyDescent="0.2">
      <c r="A2507" t="s">
        <v>3495</v>
      </c>
      <c r="B2507" t="s">
        <v>3496</v>
      </c>
      <c r="C2507" t="s">
        <v>1694</v>
      </c>
      <c r="D2507" t="s">
        <v>3491</v>
      </c>
      <c r="E2507" t="s">
        <v>33</v>
      </c>
      <c r="F2507" s="14">
        <v>45140</v>
      </c>
      <c r="G2507" s="14">
        <v>45137</v>
      </c>
      <c r="H2507" t="s">
        <v>3464</v>
      </c>
      <c r="I2507" t="s">
        <v>71</v>
      </c>
      <c r="L2507" t="s">
        <v>72</v>
      </c>
      <c r="M2507" t="s">
        <v>73</v>
      </c>
      <c r="N2507" t="s">
        <v>312</v>
      </c>
      <c r="O2507" t="s">
        <v>156</v>
      </c>
      <c r="P2507" t="s">
        <v>313</v>
      </c>
      <c r="R2507">
        <v>10</v>
      </c>
      <c r="S2507" s="7">
        <v>652.49249999999995</v>
      </c>
      <c r="T2507" s="7">
        <v>6524.9250000000002</v>
      </c>
    </row>
    <row r="2508" spans="1:20" x14ac:dyDescent="0.2">
      <c r="A2508" t="s">
        <v>3495</v>
      </c>
      <c r="B2508" t="s">
        <v>3496</v>
      </c>
      <c r="C2508" t="s">
        <v>1694</v>
      </c>
      <c r="D2508" t="s">
        <v>3491</v>
      </c>
      <c r="E2508" t="s">
        <v>33</v>
      </c>
      <c r="F2508" s="14">
        <v>45140</v>
      </c>
      <c r="G2508" s="14">
        <v>45137</v>
      </c>
      <c r="H2508" t="s">
        <v>3464</v>
      </c>
      <c r="I2508" t="s">
        <v>71</v>
      </c>
      <c r="L2508" t="s">
        <v>72</v>
      </c>
      <c r="M2508" t="s">
        <v>73</v>
      </c>
      <c r="N2508" t="s">
        <v>86</v>
      </c>
      <c r="O2508" t="s">
        <v>87</v>
      </c>
      <c r="P2508" t="s">
        <v>88</v>
      </c>
      <c r="R2508">
        <v>10</v>
      </c>
      <c r="S2508" s="7">
        <v>974.99249999999995</v>
      </c>
      <c r="T2508" s="7">
        <v>9749.9249999999993</v>
      </c>
    </row>
    <row r="2509" spans="1:20" x14ac:dyDescent="0.2">
      <c r="A2509" t="s">
        <v>3495</v>
      </c>
      <c r="B2509" t="s">
        <v>3496</v>
      </c>
      <c r="C2509" t="s">
        <v>1694</v>
      </c>
      <c r="D2509" t="s">
        <v>3491</v>
      </c>
      <c r="E2509" t="s">
        <v>33</v>
      </c>
      <c r="F2509" s="14">
        <v>45140</v>
      </c>
      <c r="G2509" s="14">
        <v>45137</v>
      </c>
      <c r="H2509" t="s">
        <v>3464</v>
      </c>
      <c r="I2509" t="s">
        <v>71</v>
      </c>
      <c r="L2509" t="s">
        <v>72</v>
      </c>
      <c r="M2509" t="s">
        <v>73</v>
      </c>
      <c r="N2509" t="s">
        <v>107</v>
      </c>
      <c r="O2509" t="s">
        <v>108</v>
      </c>
      <c r="P2509" t="s">
        <v>109</v>
      </c>
      <c r="R2509">
        <v>20</v>
      </c>
      <c r="S2509" s="7">
        <v>0</v>
      </c>
      <c r="T2509" s="7">
        <v>0</v>
      </c>
    </row>
    <row r="2510" spans="1:20" x14ac:dyDescent="0.2">
      <c r="A2510" t="s">
        <v>3495</v>
      </c>
      <c r="B2510" t="s">
        <v>3496</v>
      </c>
      <c r="C2510" t="s">
        <v>1694</v>
      </c>
      <c r="D2510" t="s">
        <v>3491</v>
      </c>
      <c r="E2510" t="s">
        <v>33</v>
      </c>
      <c r="F2510" s="14">
        <v>45140</v>
      </c>
      <c r="G2510" s="14">
        <v>45137</v>
      </c>
      <c r="H2510" t="s">
        <v>3464</v>
      </c>
      <c r="I2510" t="s">
        <v>71</v>
      </c>
      <c r="L2510" t="s">
        <v>72</v>
      </c>
      <c r="M2510" t="s">
        <v>73</v>
      </c>
      <c r="N2510" t="s">
        <v>180</v>
      </c>
      <c r="O2510" t="s">
        <v>181</v>
      </c>
      <c r="P2510" t="s">
        <v>182</v>
      </c>
      <c r="R2510">
        <v>20</v>
      </c>
      <c r="S2510" s="7">
        <v>0</v>
      </c>
      <c r="T2510" s="7">
        <v>0</v>
      </c>
    </row>
    <row r="2511" spans="1:20" x14ac:dyDescent="0.2">
      <c r="A2511" t="s">
        <v>3495</v>
      </c>
      <c r="B2511" t="s">
        <v>3496</v>
      </c>
      <c r="C2511" t="s">
        <v>1694</v>
      </c>
      <c r="D2511" t="s">
        <v>3491</v>
      </c>
      <c r="E2511" t="s">
        <v>33</v>
      </c>
      <c r="F2511" s="14">
        <v>45140</v>
      </c>
      <c r="G2511" s="14">
        <v>45137</v>
      </c>
      <c r="H2511" t="s">
        <v>3464</v>
      </c>
      <c r="I2511" t="s">
        <v>71</v>
      </c>
      <c r="L2511" t="s">
        <v>72</v>
      </c>
      <c r="M2511" t="s">
        <v>73</v>
      </c>
      <c r="N2511" t="s">
        <v>77</v>
      </c>
      <c r="O2511" t="s">
        <v>3497</v>
      </c>
      <c r="P2511" t="s">
        <v>3498</v>
      </c>
      <c r="R2511">
        <v>20</v>
      </c>
      <c r="S2511" s="7">
        <v>0</v>
      </c>
      <c r="T2511" s="7">
        <v>0</v>
      </c>
    </row>
    <row r="2512" spans="1:20" x14ac:dyDescent="0.2">
      <c r="A2512" t="s">
        <v>3495</v>
      </c>
      <c r="B2512" t="s">
        <v>3496</v>
      </c>
      <c r="C2512" t="s">
        <v>1694</v>
      </c>
      <c r="D2512" t="s">
        <v>3491</v>
      </c>
      <c r="E2512" t="s">
        <v>33</v>
      </c>
      <c r="F2512" s="14">
        <v>45140</v>
      </c>
      <c r="G2512" s="14">
        <v>45137</v>
      </c>
      <c r="H2512" t="s">
        <v>3464</v>
      </c>
      <c r="I2512" t="s">
        <v>71</v>
      </c>
      <c r="L2512" t="s">
        <v>72</v>
      </c>
      <c r="M2512" t="s">
        <v>73</v>
      </c>
      <c r="N2512" t="s">
        <v>77</v>
      </c>
      <c r="O2512" t="s">
        <v>3499</v>
      </c>
      <c r="P2512" t="s">
        <v>3500</v>
      </c>
      <c r="R2512">
        <v>10</v>
      </c>
      <c r="S2512" s="7">
        <v>112.49250000000001</v>
      </c>
      <c r="T2512" s="7">
        <v>1124.925</v>
      </c>
    </row>
    <row r="2513" spans="1:20" x14ac:dyDescent="0.2">
      <c r="A2513" t="s">
        <v>3495</v>
      </c>
      <c r="B2513" t="s">
        <v>3496</v>
      </c>
      <c r="C2513" t="s">
        <v>1694</v>
      </c>
      <c r="D2513" t="s">
        <v>3491</v>
      </c>
      <c r="E2513" t="s">
        <v>33</v>
      </c>
      <c r="F2513" s="14">
        <v>45140</v>
      </c>
      <c r="G2513" s="14">
        <v>45137</v>
      </c>
      <c r="H2513" t="s">
        <v>3464</v>
      </c>
      <c r="I2513" t="s">
        <v>71</v>
      </c>
      <c r="L2513" t="s">
        <v>72</v>
      </c>
      <c r="M2513" t="s">
        <v>73</v>
      </c>
      <c r="N2513" t="s">
        <v>101</v>
      </c>
      <c r="O2513" t="s">
        <v>3501</v>
      </c>
      <c r="P2513" t="s">
        <v>3502</v>
      </c>
      <c r="R2513">
        <v>10</v>
      </c>
      <c r="S2513" s="7">
        <v>224.99250000000001</v>
      </c>
      <c r="T2513" s="7">
        <v>2249.9250000000002</v>
      </c>
    </row>
    <row r="2514" spans="1:20" x14ac:dyDescent="0.2">
      <c r="A2514" t="s">
        <v>3495</v>
      </c>
      <c r="B2514" t="s">
        <v>3496</v>
      </c>
      <c r="C2514" t="s">
        <v>1694</v>
      </c>
      <c r="D2514" t="s">
        <v>3491</v>
      </c>
      <c r="E2514" t="s">
        <v>33</v>
      </c>
      <c r="F2514" s="14">
        <v>45140</v>
      </c>
      <c r="G2514" s="14">
        <v>45137</v>
      </c>
      <c r="H2514" t="s">
        <v>3464</v>
      </c>
      <c r="I2514" t="s">
        <v>71</v>
      </c>
      <c r="L2514" t="s">
        <v>72</v>
      </c>
      <c r="M2514" t="s">
        <v>73</v>
      </c>
      <c r="N2514" t="s">
        <v>89</v>
      </c>
      <c r="O2514" t="s">
        <v>90</v>
      </c>
      <c r="P2514" t="s">
        <v>91</v>
      </c>
      <c r="R2514">
        <v>20</v>
      </c>
      <c r="S2514" s="7">
        <v>0</v>
      </c>
      <c r="T2514" s="7">
        <v>0</v>
      </c>
    </row>
    <row r="2515" spans="1:20" x14ac:dyDescent="0.2">
      <c r="A2515" t="s">
        <v>3495</v>
      </c>
      <c r="B2515" t="s">
        <v>3496</v>
      </c>
      <c r="C2515" t="s">
        <v>1694</v>
      </c>
      <c r="D2515" t="s">
        <v>3491</v>
      </c>
      <c r="E2515" t="s">
        <v>33</v>
      </c>
      <c r="F2515" s="14">
        <v>45140</v>
      </c>
      <c r="G2515" s="14">
        <v>45137</v>
      </c>
      <c r="H2515" t="s">
        <v>3464</v>
      </c>
      <c r="I2515" t="s">
        <v>71</v>
      </c>
      <c r="L2515" t="s">
        <v>72</v>
      </c>
      <c r="M2515" t="s">
        <v>121</v>
      </c>
      <c r="N2515" t="s">
        <v>122</v>
      </c>
      <c r="P2515" t="s">
        <v>123</v>
      </c>
      <c r="R2515">
        <v>1</v>
      </c>
      <c r="S2515" s="7">
        <v>3152.11</v>
      </c>
      <c r="T2515" s="7">
        <v>3152.11</v>
      </c>
    </row>
    <row r="2516" spans="1:20" x14ac:dyDescent="0.2">
      <c r="A2516" t="s">
        <v>3503</v>
      </c>
      <c r="C2516" t="s">
        <v>1094</v>
      </c>
      <c r="D2516" t="s">
        <v>85</v>
      </c>
      <c r="E2516" t="s">
        <v>33</v>
      </c>
      <c r="F2516" s="14">
        <v>45140</v>
      </c>
      <c r="G2516" s="14">
        <v>45137</v>
      </c>
      <c r="H2516" t="s">
        <v>3464</v>
      </c>
      <c r="I2516" t="s">
        <v>71</v>
      </c>
      <c r="L2516" t="s">
        <v>72</v>
      </c>
      <c r="M2516" t="s">
        <v>73</v>
      </c>
      <c r="N2516" t="s">
        <v>197</v>
      </c>
      <c r="O2516" t="s">
        <v>2818</v>
      </c>
      <c r="P2516" t="s">
        <v>2819</v>
      </c>
      <c r="R2516">
        <v>4</v>
      </c>
      <c r="S2516" s="7">
        <v>1874.9925000000001</v>
      </c>
      <c r="T2516" s="7">
        <v>7499.97</v>
      </c>
    </row>
    <row r="2517" spans="1:20" x14ac:dyDescent="0.2">
      <c r="A2517" t="s">
        <v>3503</v>
      </c>
      <c r="C2517" t="s">
        <v>1094</v>
      </c>
      <c r="D2517" t="s">
        <v>85</v>
      </c>
      <c r="E2517" t="s">
        <v>33</v>
      </c>
      <c r="F2517" s="14">
        <v>45140</v>
      </c>
      <c r="G2517" s="14">
        <v>45137</v>
      </c>
      <c r="H2517" t="s">
        <v>3464</v>
      </c>
      <c r="I2517" t="s">
        <v>71</v>
      </c>
      <c r="L2517" t="s">
        <v>72</v>
      </c>
      <c r="M2517" t="s">
        <v>73</v>
      </c>
      <c r="N2517" t="s">
        <v>89</v>
      </c>
      <c r="O2517" t="s">
        <v>90</v>
      </c>
      <c r="P2517" t="s">
        <v>91</v>
      </c>
      <c r="R2517">
        <v>4</v>
      </c>
      <c r="S2517" s="7">
        <v>0</v>
      </c>
      <c r="T2517" s="7">
        <v>0</v>
      </c>
    </row>
    <row r="2518" spans="1:20" x14ac:dyDescent="0.2">
      <c r="A2518" t="s">
        <v>3503</v>
      </c>
      <c r="C2518" t="s">
        <v>1094</v>
      </c>
      <c r="D2518" t="s">
        <v>85</v>
      </c>
      <c r="E2518" t="s">
        <v>33</v>
      </c>
      <c r="F2518" s="14">
        <v>45140</v>
      </c>
      <c r="G2518" s="14">
        <v>45137</v>
      </c>
      <c r="H2518" t="s">
        <v>3464</v>
      </c>
      <c r="I2518" t="s">
        <v>71</v>
      </c>
      <c r="L2518" t="s">
        <v>72</v>
      </c>
      <c r="M2518" t="s">
        <v>73</v>
      </c>
      <c r="N2518" t="s">
        <v>77</v>
      </c>
      <c r="O2518" t="s">
        <v>78</v>
      </c>
      <c r="P2518" t="s">
        <v>79</v>
      </c>
      <c r="R2518">
        <v>16</v>
      </c>
      <c r="S2518" s="7">
        <v>0</v>
      </c>
      <c r="T2518" s="7">
        <v>0</v>
      </c>
    </row>
    <row r="2519" spans="1:20" x14ac:dyDescent="0.2">
      <c r="A2519" t="s">
        <v>3503</v>
      </c>
      <c r="C2519" t="s">
        <v>1094</v>
      </c>
      <c r="D2519" t="s">
        <v>85</v>
      </c>
      <c r="E2519" t="s">
        <v>33</v>
      </c>
      <c r="F2519" s="14">
        <v>45140</v>
      </c>
      <c r="G2519" s="14">
        <v>45137</v>
      </c>
      <c r="H2519" t="s">
        <v>3464</v>
      </c>
      <c r="I2519" t="s">
        <v>71</v>
      </c>
      <c r="L2519" t="s">
        <v>72</v>
      </c>
      <c r="M2519" t="s">
        <v>73</v>
      </c>
      <c r="N2519" t="s">
        <v>107</v>
      </c>
      <c r="O2519" t="s">
        <v>108</v>
      </c>
      <c r="P2519" t="s">
        <v>109</v>
      </c>
      <c r="R2519">
        <v>16</v>
      </c>
      <c r="S2519" s="7">
        <v>0</v>
      </c>
      <c r="T2519" s="7">
        <v>0</v>
      </c>
    </row>
    <row r="2520" spans="1:20" x14ac:dyDescent="0.2">
      <c r="A2520" t="s">
        <v>3503</v>
      </c>
      <c r="C2520" t="s">
        <v>1094</v>
      </c>
      <c r="D2520" t="s">
        <v>85</v>
      </c>
      <c r="E2520" t="s">
        <v>33</v>
      </c>
      <c r="F2520" s="14">
        <v>45140</v>
      </c>
      <c r="G2520" s="14">
        <v>45137</v>
      </c>
      <c r="H2520" t="s">
        <v>3464</v>
      </c>
      <c r="I2520" t="s">
        <v>71</v>
      </c>
      <c r="L2520" t="s">
        <v>72</v>
      </c>
      <c r="M2520" t="s">
        <v>73</v>
      </c>
      <c r="N2520" t="s">
        <v>110</v>
      </c>
      <c r="O2520" t="s">
        <v>111</v>
      </c>
      <c r="P2520" t="s">
        <v>112</v>
      </c>
      <c r="R2520">
        <v>80</v>
      </c>
      <c r="S2520" s="7">
        <v>0</v>
      </c>
      <c r="T2520" s="7">
        <v>0</v>
      </c>
    </row>
    <row r="2521" spans="1:20" x14ac:dyDescent="0.2">
      <c r="A2521" t="s">
        <v>3503</v>
      </c>
      <c r="C2521" t="s">
        <v>1094</v>
      </c>
      <c r="D2521" t="s">
        <v>85</v>
      </c>
      <c r="E2521" t="s">
        <v>33</v>
      </c>
      <c r="F2521" s="14">
        <v>45140</v>
      </c>
      <c r="G2521" s="14">
        <v>45137</v>
      </c>
      <c r="H2521" t="s">
        <v>3464</v>
      </c>
      <c r="I2521" t="s">
        <v>71</v>
      </c>
      <c r="L2521" t="s">
        <v>72</v>
      </c>
      <c r="M2521" t="s">
        <v>73</v>
      </c>
      <c r="N2521" t="s">
        <v>118</v>
      </c>
      <c r="O2521" t="s">
        <v>119</v>
      </c>
      <c r="P2521" t="s">
        <v>120</v>
      </c>
      <c r="R2521">
        <v>1</v>
      </c>
      <c r="S2521" s="7">
        <v>899.99249999999995</v>
      </c>
      <c r="T2521" s="7">
        <v>899.99249999999995</v>
      </c>
    </row>
    <row r="2522" spans="1:20" x14ac:dyDescent="0.2">
      <c r="A2522" t="s">
        <v>3503</v>
      </c>
      <c r="C2522" t="s">
        <v>1094</v>
      </c>
      <c r="D2522" t="s">
        <v>85</v>
      </c>
      <c r="E2522" t="s">
        <v>33</v>
      </c>
      <c r="F2522" s="14">
        <v>45140</v>
      </c>
      <c r="G2522" s="14">
        <v>45137</v>
      </c>
      <c r="H2522" t="s">
        <v>3464</v>
      </c>
      <c r="I2522" t="s">
        <v>71</v>
      </c>
      <c r="L2522" t="s">
        <v>72</v>
      </c>
      <c r="M2522" t="s">
        <v>121</v>
      </c>
      <c r="N2522" t="s">
        <v>234</v>
      </c>
      <c r="P2522" t="s">
        <v>235</v>
      </c>
      <c r="R2522">
        <v>1</v>
      </c>
      <c r="S2522" s="7">
        <v>380</v>
      </c>
      <c r="T2522" s="7">
        <v>380</v>
      </c>
    </row>
    <row r="2523" spans="1:20" x14ac:dyDescent="0.2">
      <c r="A2523" t="s">
        <v>3504</v>
      </c>
      <c r="C2523" t="s">
        <v>2919</v>
      </c>
      <c r="D2523" t="s">
        <v>85</v>
      </c>
      <c r="E2523" t="s">
        <v>33</v>
      </c>
      <c r="F2523" s="14">
        <v>45099</v>
      </c>
      <c r="G2523" s="14">
        <v>45095</v>
      </c>
      <c r="H2523" t="s">
        <v>2606</v>
      </c>
      <c r="I2523" t="s">
        <v>71</v>
      </c>
      <c r="L2523" t="s">
        <v>72</v>
      </c>
      <c r="M2523" t="s">
        <v>73</v>
      </c>
      <c r="N2523" t="s">
        <v>92</v>
      </c>
      <c r="O2523" t="s">
        <v>472</v>
      </c>
      <c r="P2523" t="s">
        <v>473</v>
      </c>
      <c r="R2523">
        <v>2</v>
      </c>
      <c r="S2523" s="7">
        <v>0</v>
      </c>
      <c r="T2523" s="7">
        <v>0</v>
      </c>
    </row>
    <row r="2524" spans="1:20" x14ac:dyDescent="0.2">
      <c r="A2524" t="s">
        <v>3504</v>
      </c>
      <c r="C2524" t="s">
        <v>2919</v>
      </c>
      <c r="D2524" t="s">
        <v>85</v>
      </c>
      <c r="E2524" t="s">
        <v>33</v>
      </c>
      <c r="F2524" s="14">
        <v>45099</v>
      </c>
      <c r="G2524" s="14">
        <v>45095</v>
      </c>
      <c r="H2524" t="s">
        <v>2606</v>
      </c>
      <c r="I2524" t="s">
        <v>71</v>
      </c>
      <c r="L2524" t="s">
        <v>72</v>
      </c>
      <c r="M2524" t="s">
        <v>73</v>
      </c>
      <c r="N2524" t="s">
        <v>89</v>
      </c>
      <c r="O2524" t="s">
        <v>90</v>
      </c>
      <c r="P2524" t="s">
        <v>91</v>
      </c>
      <c r="R2524">
        <v>2</v>
      </c>
      <c r="S2524" s="7">
        <v>0</v>
      </c>
      <c r="T2524" s="7">
        <v>0</v>
      </c>
    </row>
    <row r="2525" spans="1:20" x14ac:dyDescent="0.2">
      <c r="A2525" t="s">
        <v>3504</v>
      </c>
      <c r="C2525" t="s">
        <v>2919</v>
      </c>
      <c r="D2525" t="s">
        <v>85</v>
      </c>
      <c r="E2525" t="s">
        <v>33</v>
      </c>
      <c r="F2525" s="14">
        <v>45099</v>
      </c>
      <c r="G2525" s="14">
        <v>45095</v>
      </c>
      <c r="H2525" t="s">
        <v>2606</v>
      </c>
      <c r="I2525" t="s">
        <v>71</v>
      </c>
      <c r="L2525" t="s">
        <v>72</v>
      </c>
      <c r="M2525" t="s">
        <v>73</v>
      </c>
      <c r="N2525" t="s">
        <v>86</v>
      </c>
      <c r="O2525" t="s">
        <v>87</v>
      </c>
      <c r="P2525" t="s">
        <v>88</v>
      </c>
      <c r="R2525">
        <v>2</v>
      </c>
      <c r="S2525" s="7">
        <v>1299.99</v>
      </c>
      <c r="T2525" s="7">
        <v>2599.98</v>
      </c>
    </row>
    <row r="2526" spans="1:20" x14ac:dyDescent="0.2">
      <c r="A2526" t="s">
        <v>3504</v>
      </c>
      <c r="C2526" t="s">
        <v>2919</v>
      </c>
      <c r="D2526" t="s">
        <v>85</v>
      </c>
      <c r="E2526" t="s">
        <v>33</v>
      </c>
      <c r="F2526" s="14">
        <v>45099</v>
      </c>
      <c r="G2526" s="14">
        <v>45095</v>
      </c>
      <c r="H2526" t="s">
        <v>2606</v>
      </c>
      <c r="I2526" t="s">
        <v>71</v>
      </c>
      <c r="L2526" t="s">
        <v>72</v>
      </c>
      <c r="M2526" t="s">
        <v>73</v>
      </c>
      <c r="N2526" t="s">
        <v>98</v>
      </c>
      <c r="O2526" t="s">
        <v>3505</v>
      </c>
      <c r="P2526" t="s">
        <v>3506</v>
      </c>
      <c r="R2526">
        <v>2</v>
      </c>
      <c r="S2526" s="7">
        <v>50</v>
      </c>
      <c r="T2526" s="7">
        <v>100</v>
      </c>
    </row>
    <row r="2527" spans="1:20" x14ac:dyDescent="0.2">
      <c r="A2527" t="s">
        <v>3504</v>
      </c>
      <c r="C2527" t="s">
        <v>2919</v>
      </c>
      <c r="D2527" t="s">
        <v>85</v>
      </c>
      <c r="E2527" t="s">
        <v>33</v>
      </c>
      <c r="F2527" s="14">
        <v>45099</v>
      </c>
      <c r="G2527" s="14">
        <v>45095</v>
      </c>
      <c r="H2527" t="s">
        <v>2606</v>
      </c>
      <c r="I2527" t="s">
        <v>71</v>
      </c>
      <c r="L2527" t="s">
        <v>72</v>
      </c>
      <c r="M2527" t="s">
        <v>73</v>
      </c>
      <c r="N2527" t="s">
        <v>80</v>
      </c>
      <c r="O2527" t="s">
        <v>81</v>
      </c>
      <c r="P2527" t="s">
        <v>82</v>
      </c>
      <c r="R2527">
        <v>2</v>
      </c>
      <c r="S2527" s="7">
        <v>0</v>
      </c>
      <c r="T2527" s="7">
        <v>0</v>
      </c>
    </row>
    <row r="2528" spans="1:20" x14ac:dyDescent="0.2">
      <c r="A2528" t="s">
        <v>3507</v>
      </c>
      <c r="B2528" t="s">
        <v>3508</v>
      </c>
      <c r="C2528" t="s">
        <v>3509</v>
      </c>
      <c r="D2528" t="s">
        <v>694</v>
      </c>
      <c r="E2528" t="s">
        <v>33</v>
      </c>
      <c r="F2528" s="14">
        <v>45140.7736509838</v>
      </c>
      <c r="G2528" s="14">
        <v>45137</v>
      </c>
      <c r="H2528" t="s">
        <v>3464</v>
      </c>
      <c r="I2528" t="s">
        <v>71</v>
      </c>
      <c r="L2528" t="s">
        <v>72</v>
      </c>
      <c r="M2528" t="s">
        <v>73</v>
      </c>
      <c r="N2528" t="s">
        <v>200</v>
      </c>
      <c r="O2528" t="s">
        <v>201</v>
      </c>
      <c r="P2528" t="s">
        <v>202</v>
      </c>
      <c r="R2528">
        <v>1</v>
      </c>
      <c r="S2528" s="7">
        <v>49.99</v>
      </c>
      <c r="T2528" s="7">
        <v>49.99</v>
      </c>
    </row>
    <row r="2529" spans="1:20" x14ac:dyDescent="0.2">
      <c r="A2529" t="s">
        <v>3507</v>
      </c>
      <c r="B2529" t="s">
        <v>3508</v>
      </c>
      <c r="C2529" t="s">
        <v>3509</v>
      </c>
      <c r="D2529" t="s">
        <v>694</v>
      </c>
      <c r="E2529" t="s">
        <v>33</v>
      </c>
      <c r="F2529" s="14">
        <v>45140.7736509838</v>
      </c>
      <c r="G2529" s="14">
        <v>45137</v>
      </c>
      <c r="H2529" t="s">
        <v>3464</v>
      </c>
      <c r="I2529" t="s">
        <v>71</v>
      </c>
      <c r="L2529" t="s">
        <v>72</v>
      </c>
      <c r="M2529" t="s">
        <v>73</v>
      </c>
      <c r="N2529" t="s">
        <v>180</v>
      </c>
      <c r="O2529" t="s">
        <v>181</v>
      </c>
      <c r="P2529" t="s">
        <v>182</v>
      </c>
      <c r="R2529">
        <v>1</v>
      </c>
      <c r="S2529" s="7">
        <v>8.99</v>
      </c>
      <c r="T2529" s="7">
        <v>8.99</v>
      </c>
    </row>
    <row r="2530" spans="1:20" x14ac:dyDescent="0.2">
      <c r="A2530" t="s">
        <v>3510</v>
      </c>
      <c r="B2530" t="s">
        <v>3511</v>
      </c>
      <c r="C2530" t="s">
        <v>3512</v>
      </c>
      <c r="D2530" t="s">
        <v>694</v>
      </c>
      <c r="E2530" t="s">
        <v>33</v>
      </c>
      <c r="F2530" s="14">
        <v>45140.80731502315</v>
      </c>
      <c r="G2530" s="14">
        <v>45137</v>
      </c>
      <c r="H2530" t="s">
        <v>3464</v>
      </c>
      <c r="I2530" t="s">
        <v>71</v>
      </c>
      <c r="L2530" t="s">
        <v>72</v>
      </c>
      <c r="M2530" t="s">
        <v>73</v>
      </c>
      <c r="N2530" t="s">
        <v>127</v>
      </c>
      <c r="O2530" t="s">
        <v>128</v>
      </c>
      <c r="P2530" t="s">
        <v>129</v>
      </c>
      <c r="R2530">
        <v>1</v>
      </c>
      <c r="S2530" s="7">
        <v>349.99</v>
      </c>
      <c r="T2530" s="7">
        <v>349.99</v>
      </c>
    </row>
    <row r="2531" spans="1:20" x14ac:dyDescent="0.2">
      <c r="A2531" t="s">
        <v>3513</v>
      </c>
      <c r="B2531" t="s">
        <v>3514</v>
      </c>
      <c r="C2531" t="s">
        <v>3515</v>
      </c>
      <c r="D2531" t="s">
        <v>694</v>
      </c>
      <c r="E2531" t="s">
        <v>33</v>
      </c>
      <c r="F2531" s="14">
        <v>45140.886594166666</v>
      </c>
      <c r="G2531" s="14">
        <v>45137</v>
      </c>
      <c r="H2531" t="s">
        <v>3464</v>
      </c>
      <c r="I2531" t="s">
        <v>71</v>
      </c>
      <c r="L2531" t="s">
        <v>72</v>
      </c>
      <c r="M2531" t="s">
        <v>73</v>
      </c>
      <c r="N2531" t="s">
        <v>74</v>
      </c>
      <c r="O2531" t="s">
        <v>75</v>
      </c>
      <c r="P2531" t="s">
        <v>76</v>
      </c>
      <c r="R2531">
        <v>1</v>
      </c>
      <c r="S2531" s="7">
        <v>599.99</v>
      </c>
      <c r="T2531" s="7">
        <v>599.99</v>
      </c>
    </row>
    <row r="2532" spans="1:20" x14ac:dyDescent="0.2">
      <c r="A2532" t="s">
        <v>3516</v>
      </c>
      <c r="C2532" t="s">
        <v>2599</v>
      </c>
      <c r="D2532" t="s">
        <v>3491</v>
      </c>
      <c r="E2532" t="s">
        <v>33</v>
      </c>
      <c r="F2532" s="14">
        <v>45140</v>
      </c>
      <c r="G2532" s="14">
        <v>45137</v>
      </c>
      <c r="H2532" t="s">
        <v>3464</v>
      </c>
      <c r="I2532" t="s">
        <v>71</v>
      </c>
      <c r="L2532" t="s">
        <v>72</v>
      </c>
      <c r="M2532" t="s">
        <v>73</v>
      </c>
      <c r="N2532" t="s">
        <v>667</v>
      </c>
      <c r="O2532" t="s">
        <v>668</v>
      </c>
      <c r="P2532" t="s">
        <v>669</v>
      </c>
      <c r="R2532">
        <v>20</v>
      </c>
      <c r="S2532" s="7">
        <v>80</v>
      </c>
      <c r="T2532" s="7">
        <v>1600</v>
      </c>
    </row>
    <row r="2533" spans="1:20" x14ac:dyDescent="0.2">
      <c r="A2533" t="s">
        <v>3516</v>
      </c>
      <c r="C2533" t="s">
        <v>2599</v>
      </c>
      <c r="D2533" t="s">
        <v>3491</v>
      </c>
      <c r="E2533" t="s">
        <v>33</v>
      </c>
      <c r="F2533" s="14">
        <v>45140</v>
      </c>
      <c r="G2533" s="14">
        <v>45137</v>
      </c>
      <c r="H2533" t="s">
        <v>3464</v>
      </c>
      <c r="I2533" t="s">
        <v>71</v>
      </c>
      <c r="L2533" t="s">
        <v>72</v>
      </c>
      <c r="M2533" t="s">
        <v>121</v>
      </c>
      <c r="N2533" t="s">
        <v>122</v>
      </c>
      <c r="P2533" t="s">
        <v>123</v>
      </c>
      <c r="R2533">
        <v>1</v>
      </c>
      <c r="S2533" s="7">
        <v>30</v>
      </c>
      <c r="T2533" s="7">
        <v>30</v>
      </c>
    </row>
    <row r="2534" spans="1:20" x14ac:dyDescent="0.2">
      <c r="A2534" t="s">
        <v>3517</v>
      </c>
      <c r="C2534" t="s">
        <v>2919</v>
      </c>
      <c r="D2534" t="s">
        <v>85</v>
      </c>
      <c r="E2534" t="s">
        <v>33</v>
      </c>
      <c r="F2534" s="14">
        <v>45141</v>
      </c>
      <c r="G2534" s="14">
        <v>45137</v>
      </c>
      <c r="H2534" t="s">
        <v>3464</v>
      </c>
      <c r="I2534" t="s">
        <v>71</v>
      </c>
      <c r="L2534" t="s">
        <v>72</v>
      </c>
      <c r="M2534" t="s">
        <v>73</v>
      </c>
      <c r="N2534" t="s">
        <v>3518</v>
      </c>
      <c r="O2534" t="s">
        <v>3519</v>
      </c>
      <c r="P2534" t="s">
        <v>3520</v>
      </c>
      <c r="R2534">
        <v>1</v>
      </c>
      <c r="S2534" s="7">
        <v>0</v>
      </c>
      <c r="T2534" s="7">
        <v>0</v>
      </c>
    </row>
    <row r="2535" spans="1:20" x14ac:dyDescent="0.2">
      <c r="A2535" t="s">
        <v>3517</v>
      </c>
      <c r="C2535" t="s">
        <v>2919</v>
      </c>
      <c r="D2535" t="s">
        <v>85</v>
      </c>
      <c r="E2535" t="s">
        <v>33</v>
      </c>
      <c r="F2535" s="14">
        <v>45141</v>
      </c>
      <c r="G2535" s="14">
        <v>45137</v>
      </c>
      <c r="H2535" t="s">
        <v>3464</v>
      </c>
      <c r="I2535" t="s">
        <v>71</v>
      </c>
      <c r="L2535" t="s">
        <v>72</v>
      </c>
      <c r="M2535" t="s">
        <v>73</v>
      </c>
      <c r="N2535" t="s">
        <v>1605</v>
      </c>
      <c r="O2535" t="s">
        <v>2642</v>
      </c>
      <c r="P2535" t="s">
        <v>2643</v>
      </c>
      <c r="R2535">
        <v>2</v>
      </c>
      <c r="S2535" s="7">
        <v>0</v>
      </c>
      <c r="T2535" s="7">
        <v>0</v>
      </c>
    </row>
    <row r="2536" spans="1:20" x14ac:dyDescent="0.2">
      <c r="A2536" t="s">
        <v>3521</v>
      </c>
      <c r="B2536" t="s">
        <v>3522</v>
      </c>
      <c r="C2536" t="s">
        <v>3442</v>
      </c>
      <c r="D2536" t="s">
        <v>694</v>
      </c>
      <c r="E2536" t="s">
        <v>33</v>
      </c>
      <c r="F2536" s="14">
        <v>45141.825618043978</v>
      </c>
      <c r="G2536" s="14">
        <v>45137</v>
      </c>
      <c r="H2536" t="s">
        <v>3464</v>
      </c>
      <c r="I2536" t="s">
        <v>71</v>
      </c>
      <c r="L2536" t="s">
        <v>72</v>
      </c>
      <c r="M2536" t="s">
        <v>73</v>
      </c>
      <c r="N2536" t="s">
        <v>95</v>
      </c>
      <c r="O2536" t="s">
        <v>96</v>
      </c>
      <c r="P2536" t="s">
        <v>97</v>
      </c>
      <c r="R2536">
        <v>1</v>
      </c>
      <c r="S2536" s="7">
        <v>399.99</v>
      </c>
      <c r="T2536" s="7">
        <v>399.99</v>
      </c>
    </row>
    <row r="2537" spans="1:20" x14ac:dyDescent="0.2">
      <c r="A2537" t="s">
        <v>3521</v>
      </c>
      <c r="B2537" t="s">
        <v>3522</v>
      </c>
      <c r="C2537" t="s">
        <v>3442</v>
      </c>
      <c r="D2537" t="s">
        <v>694</v>
      </c>
      <c r="E2537" t="s">
        <v>33</v>
      </c>
      <c r="F2537" s="14">
        <v>45141.825618043978</v>
      </c>
      <c r="G2537" s="14">
        <v>45137</v>
      </c>
      <c r="H2537" t="s">
        <v>3464</v>
      </c>
      <c r="I2537" t="s">
        <v>71</v>
      </c>
      <c r="L2537" t="s">
        <v>72</v>
      </c>
      <c r="M2537" t="s">
        <v>73</v>
      </c>
      <c r="N2537" t="s">
        <v>155</v>
      </c>
      <c r="O2537" t="s">
        <v>156</v>
      </c>
      <c r="P2537" t="s">
        <v>157</v>
      </c>
      <c r="R2537">
        <v>4</v>
      </c>
      <c r="S2537" s="7">
        <v>849.99</v>
      </c>
      <c r="T2537" s="7">
        <v>3399.96</v>
      </c>
    </row>
    <row r="2538" spans="1:20" x14ac:dyDescent="0.2">
      <c r="A2538" t="s">
        <v>3521</v>
      </c>
      <c r="B2538" t="s">
        <v>3522</v>
      </c>
      <c r="C2538" t="s">
        <v>3442</v>
      </c>
      <c r="D2538" t="s">
        <v>694</v>
      </c>
      <c r="E2538" t="s">
        <v>33</v>
      </c>
      <c r="F2538" s="14">
        <v>45141.825618043978</v>
      </c>
      <c r="G2538" s="14">
        <v>45137</v>
      </c>
      <c r="H2538" t="s">
        <v>3464</v>
      </c>
      <c r="I2538" t="s">
        <v>71</v>
      </c>
      <c r="L2538" t="s">
        <v>72</v>
      </c>
      <c r="M2538" t="s">
        <v>73</v>
      </c>
      <c r="N2538" t="s">
        <v>77</v>
      </c>
      <c r="O2538" t="s">
        <v>3499</v>
      </c>
      <c r="P2538" t="s">
        <v>3500</v>
      </c>
      <c r="R2538">
        <v>4</v>
      </c>
      <c r="S2538" s="7">
        <v>0</v>
      </c>
      <c r="T2538" s="7">
        <v>0</v>
      </c>
    </row>
    <row r="2539" spans="1:20" x14ac:dyDescent="0.2">
      <c r="A2539" t="s">
        <v>3521</v>
      </c>
      <c r="B2539" t="s">
        <v>3522</v>
      </c>
      <c r="C2539" t="s">
        <v>3442</v>
      </c>
      <c r="D2539" t="s">
        <v>694</v>
      </c>
      <c r="E2539" t="s">
        <v>33</v>
      </c>
      <c r="F2539" s="14">
        <v>45141.825618043978</v>
      </c>
      <c r="G2539" s="14">
        <v>45137</v>
      </c>
      <c r="H2539" t="s">
        <v>3464</v>
      </c>
      <c r="I2539" t="s">
        <v>71</v>
      </c>
      <c r="L2539" t="s">
        <v>72</v>
      </c>
      <c r="M2539" t="s">
        <v>73</v>
      </c>
      <c r="N2539" t="s">
        <v>355</v>
      </c>
      <c r="O2539" t="s">
        <v>356</v>
      </c>
      <c r="P2539" t="s">
        <v>357</v>
      </c>
      <c r="R2539">
        <v>8</v>
      </c>
      <c r="S2539" s="7">
        <v>29.99</v>
      </c>
      <c r="T2539" s="7">
        <v>239.92</v>
      </c>
    </row>
    <row r="2540" spans="1:20" x14ac:dyDescent="0.2">
      <c r="A2540" t="s">
        <v>3521</v>
      </c>
      <c r="B2540" t="s">
        <v>3522</v>
      </c>
      <c r="C2540" t="s">
        <v>3442</v>
      </c>
      <c r="D2540" t="s">
        <v>694</v>
      </c>
      <c r="E2540" t="s">
        <v>33</v>
      </c>
      <c r="F2540" s="14">
        <v>45141.825618043978</v>
      </c>
      <c r="G2540" s="14">
        <v>45137</v>
      </c>
      <c r="H2540" t="s">
        <v>3464</v>
      </c>
      <c r="I2540" t="s">
        <v>71</v>
      </c>
      <c r="L2540" t="s">
        <v>72</v>
      </c>
      <c r="M2540" t="s">
        <v>73</v>
      </c>
      <c r="N2540" t="s">
        <v>1463</v>
      </c>
      <c r="O2540" t="s">
        <v>1099</v>
      </c>
      <c r="P2540" t="s">
        <v>1464</v>
      </c>
      <c r="R2540">
        <v>4</v>
      </c>
      <c r="S2540" s="7">
        <v>5.99</v>
      </c>
      <c r="T2540" s="7">
        <v>23.96</v>
      </c>
    </row>
    <row r="2541" spans="1:20" x14ac:dyDescent="0.2">
      <c r="A2541" t="s">
        <v>3521</v>
      </c>
      <c r="B2541" t="s">
        <v>3522</v>
      </c>
      <c r="C2541" t="s">
        <v>3442</v>
      </c>
      <c r="D2541" t="s">
        <v>694</v>
      </c>
      <c r="E2541" t="s">
        <v>33</v>
      </c>
      <c r="F2541" s="14">
        <v>45141.825618043978</v>
      </c>
      <c r="G2541" s="14">
        <v>45137</v>
      </c>
      <c r="H2541" t="s">
        <v>3464</v>
      </c>
      <c r="I2541" t="s">
        <v>71</v>
      </c>
      <c r="L2541" t="s">
        <v>72</v>
      </c>
      <c r="M2541" t="s">
        <v>73</v>
      </c>
      <c r="N2541" t="s">
        <v>89</v>
      </c>
      <c r="O2541" t="s">
        <v>90</v>
      </c>
      <c r="P2541" t="s">
        <v>91</v>
      </c>
      <c r="R2541">
        <v>4</v>
      </c>
      <c r="S2541" s="7">
        <v>0</v>
      </c>
      <c r="T2541" s="7">
        <v>0</v>
      </c>
    </row>
    <row r="2542" spans="1:20" x14ac:dyDescent="0.2">
      <c r="A2542" t="s">
        <v>3521</v>
      </c>
      <c r="B2542" t="s">
        <v>3522</v>
      </c>
      <c r="C2542" t="s">
        <v>3442</v>
      </c>
      <c r="D2542" t="s">
        <v>694</v>
      </c>
      <c r="E2542" t="s">
        <v>33</v>
      </c>
      <c r="F2542" s="14">
        <v>45141.825618043978</v>
      </c>
      <c r="G2542" s="14">
        <v>45137</v>
      </c>
      <c r="H2542" t="s">
        <v>3464</v>
      </c>
      <c r="I2542" t="s">
        <v>71</v>
      </c>
      <c r="L2542" t="s">
        <v>72</v>
      </c>
      <c r="M2542" t="s">
        <v>73</v>
      </c>
      <c r="N2542" t="s">
        <v>80</v>
      </c>
      <c r="O2542" t="s">
        <v>81</v>
      </c>
      <c r="P2542" t="s">
        <v>82</v>
      </c>
      <c r="R2542">
        <v>4</v>
      </c>
      <c r="S2542" s="7">
        <v>0</v>
      </c>
      <c r="T2542" s="7">
        <v>0</v>
      </c>
    </row>
    <row r="2543" spans="1:20" x14ac:dyDescent="0.2">
      <c r="A2543" t="s">
        <v>3523</v>
      </c>
      <c r="B2543" t="s">
        <v>3524</v>
      </c>
      <c r="C2543" t="s">
        <v>3525</v>
      </c>
      <c r="D2543" t="s">
        <v>694</v>
      </c>
      <c r="E2543" t="s">
        <v>33</v>
      </c>
      <c r="F2543" s="14">
        <v>45141.891256759256</v>
      </c>
      <c r="G2543" s="14">
        <v>45137</v>
      </c>
      <c r="H2543" t="s">
        <v>3464</v>
      </c>
      <c r="I2543" t="s">
        <v>71</v>
      </c>
      <c r="L2543" t="s">
        <v>72</v>
      </c>
      <c r="M2543" t="s">
        <v>73</v>
      </c>
      <c r="N2543" t="s">
        <v>373</v>
      </c>
      <c r="O2543" t="s">
        <v>128</v>
      </c>
      <c r="P2543" t="s">
        <v>374</v>
      </c>
      <c r="R2543">
        <v>1</v>
      </c>
      <c r="S2543" s="7">
        <v>399.99</v>
      </c>
      <c r="T2543" s="7">
        <v>399.99</v>
      </c>
    </row>
    <row r="2544" spans="1:20" x14ac:dyDescent="0.2">
      <c r="A2544" t="s">
        <v>3526</v>
      </c>
      <c r="C2544" t="s">
        <v>3527</v>
      </c>
      <c r="D2544" t="s">
        <v>85</v>
      </c>
      <c r="E2544" t="s">
        <v>33</v>
      </c>
      <c r="F2544" s="14">
        <v>45142</v>
      </c>
      <c r="G2544" s="14">
        <v>45137</v>
      </c>
      <c r="H2544" t="s">
        <v>3464</v>
      </c>
      <c r="I2544" t="s">
        <v>71</v>
      </c>
      <c r="L2544" t="s">
        <v>72</v>
      </c>
      <c r="M2544" t="s">
        <v>73</v>
      </c>
      <c r="N2544" t="s">
        <v>45</v>
      </c>
      <c r="O2544" t="s">
        <v>3528</v>
      </c>
      <c r="P2544" t="s">
        <v>3529</v>
      </c>
      <c r="R2544">
        <v>1</v>
      </c>
      <c r="S2544" s="7">
        <v>0</v>
      </c>
      <c r="T2544" s="7">
        <v>0</v>
      </c>
    </row>
    <row r="2545" spans="1:20" x14ac:dyDescent="0.2">
      <c r="A2545" t="s">
        <v>3530</v>
      </c>
      <c r="B2545" t="s">
        <v>3531</v>
      </c>
      <c r="C2545" t="s">
        <v>3532</v>
      </c>
      <c r="D2545" t="s">
        <v>694</v>
      </c>
      <c r="E2545" t="s">
        <v>33</v>
      </c>
      <c r="F2545" s="14">
        <v>45142.175821863428</v>
      </c>
      <c r="G2545" s="14">
        <v>45137</v>
      </c>
      <c r="H2545" t="s">
        <v>3464</v>
      </c>
      <c r="I2545" t="s">
        <v>71</v>
      </c>
      <c r="L2545" t="s">
        <v>72</v>
      </c>
      <c r="M2545" t="s">
        <v>73</v>
      </c>
      <c r="N2545" t="s">
        <v>171</v>
      </c>
      <c r="O2545" t="s">
        <v>172</v>
      </c>
      <c r="P2545" t="s">
        <v>173</v>
      </c>
      <c r="R2545">
        <v>2</v>
      </c>
      <c r="S2545" s="7">
        <v>549.99</v>
      </c>
      <c r="T2545" s="7">
        <v>1099.98</v>
      </c>
    </row>
    <row r="2546" spans="1:20" x14ac:dyDescent="0.2">
      <c r="A2546" t="s">
        <v>3533</v>
      </c>
      <c r="C2546" t="s">
        <v>3534</v>
      </c>
      <c r="D2546" t="s">
        <v>3491</v>
      </c>
      <c r="E2546" t="s">
        <v>33</v>
      </c>
      <c r="F2546" s="14">
        <v>45142</v>
      </c>
      <c r="G2546" s="14">
        <v>45137</v>
      </c>
      <c r="H2546" t="s">
        <v>3464</v>
      </c>
      <c r="I2546" t="s">
        <v>71</v>
      </c>
      <c r="L2546" t="s">
        <v>72</v>
      </c>
      <c r="M2546" t="s">
        <v>73</v>
      </c>
      <c r="N2546" t="s">
        <v>197</v>
      </c>
      <c r="O2546" t="s">
        <v>2818</v>
      </c>
      <c r="P2546" t="s">
        <v>2819</v>
      </c>
      <c r="R2546">
        <v>1</v>
      </c>
      <c r="S2546" s="7">
        <v>2499.9899999999998</v>
      </c>
      <c r="T2546" s="7">
        <v>2499.9899999999998</v>
      </c>
    </row>
    <row r="2547" spans="1:20" x14ac:dyDescent="0.2">
      <c r="A2547" t="s">
        <v>3533</v>
      </c>
      <c r="C2547" t="s">
        <v>3534</v>
      </c>
      <c r="D2547" t="s">
        <v>3491</v>
      </c>
      <c r="E2547" t="s">
        <v>33</v>
      </c>
      <c r="F2547" s="14">
        <v>45142</v>
      </c>
      <c r="G2547" s="14">
        <v>45137</v>
      </c>
      <c r="H2547" t="s">
        <v>3464</v>
      </c>
      <c r="I2547" t="s">
        <v>71</v>
      </c>
      <c r="L2547" t="s">
        <v>72</v>
      </c>
      <c r="M2547" t="s">
        <v>73</v>
      </c>
      <c r="N2547" t="s">
        <v>77</v>
      </c>
      <c r="O2547" t="s">
        <v>3499</v>
      </c>
      <c r="P2547" t="s">
        <v>3500</v>
      </c>
      <c r="R2547">
        <v>4</v>
      </c>
      <c r="S2547" s="7">
        <v>0</v>
      </c>
      <c r="T2547" s="7">
        <v>0</v>
      </c>
    </row>
    <row r="2548" spans="1:20" x14ac:dyDescent="0.2">
      <c r="A2548" t="s">
        <v>3533</v>
      </c>
      <c r="C2548" t="s">
        <v>3534</v>
      </c>
      <c r="D2548" t="s">
        <v>3491</v>
      </c>
      <c r="E2548" t="s">
        <v>33</v>
      </c>
      <c r="F2548" s="14">
        <v>45142</v>
      </c>
      <c r="G2548" s="14">
        <v>45137</v>
      </c>
      <c r="H2548" t="s">
        <v>3464</v>
      </c>
      <c r="I2548" t="s">
        <v>71</v>
      </c>
      <c r="L2548" t="s">
        <v>72</v>
      </c>
      <c r="M2548" t="s">
        <v>73</v>
      </c>
      <c r="N2548" t="s">
        <v>89</v>
      </c>
      <c r="O2548" t="s">
        <v>90</v>
      </c>
      <c r="P2548" t="s">
        <v>91</v>
      </c>
      <c r="R2548">
        <v>1</v>
      </c>
      <c r="S2548" s="7">
        <v>0</v>
      </c>
      <c r="T2548" s="7">
        <v>0</v>
      </c>
    </row>
    <row r="2549" spans="1:20" x14ac:dyDescent="0.2">
      <c r="A2549" t="s">
        <v>3533</v>
      </c>
      <c r="C2549" t="s">
        <v>3534</v>
      </c>
      <c r="D2549" t="s">
        <v>3491</v>
      </c>
      <c r="E2549" t="s">
        <v>33</v>
      </c>
      <c r="F2549" s="14">
        <v>45142</v>
      </c>
      <c r="G2549" s="14">
        <v>45137</v>
      </c>
      <c r="H2549" t="s">
        <v>3464</v>
      </c>
      <c r="I2549" t="s">
        <v>71</v>
      </c>
      <c r="L2549" t="s">
        <v>72</v>
      </c>
      <c r="M2549" t="s">
        <v>73</v>
      </c>
      <c r="N2549" t="s">
        <v>107</v>
      </c>
      <c r="O2549" t="s">
        <v>108</v>
      </c>
      <c r="P2549" t="s">
        <v>109</v>
      </c>
      <c r="R2549">
        <v>4</v>
      </c>
      <c r="S2549" s="7">
        <v>0</v>
      </c>
      <c r="T2549" s="7">
        <v>0</v>
      </c>
    </row>
    <row r="2550" spans="1:20" x14ac:dyDescent="0.2">
      <c r="A2550" t="s">
        <v>3533</v>
      </c>
      <c r="C2550" t="s">
        <v>3534</v>
      </c>
      <c r="D2550" t="s">
        <v>3491</v>
      </c>
      <c r="E2550" t="s">
        <v>33</v>
      </c>
      <c r="F2550" s="14">
        <v>45142</v>
      </c>
      <c r="G2550" s="14">
        <v>45137</v>
      </c>
      <c r="H2550" t="s">
        <v>3464</v>
      </c>
      <c r="I2550" t="s">
        <v>71</v>
      </c>
      <c r="L2550" t="s">
        <v>72</v>
      </c>
      <c r="M2550" t="s">
        <v>73</v>
      </c>
      <c r="N2550" t="s">
        <v>180</v>
      </c>
      <c r="O2550" t="s">
        <v>1258</v>
      </c>
      <c r="P2550" t="s">
        <v>1259</v>
      </c>
      <c r="R2550">
        <v>6</v>
      </c>
      <c r="S2550" s="7">
        <v>0</v>
      </c>
      <c r="T2550" s="7">
        <v>0</v>
      </c>
    </row>
    <row r="2551" spans="1:20" x14ac:dyDescent="0.2">
      <c r="A2551" t="s">
        <v>3533</v>
      </c>
      <c r="C2551" t="s">
        <v>3534</v>
      </c>
      <c r="D2551" t="s">
        <v>3491</v>
      </c>
      <c r="E2551" t="s">
        <v>33</v>
      </c>
      <c r="F2551" s="14">
        <v>45142</v>
      </c>
      <c r="G2551" s="14">
        <v>45137</v>
      </c>
      <c r="H2551" t="s">
        <v>3464</v>
      </c>
      <c r="I2551" t="s">
        <v>71</v>
      </c>
      <c r="L2551" t="s">
        <v>72</v>
      </c>
      <c r="M2551" t="s">
        <v>73</v>
      </c>
      <c r="N2551" t="s">
        <v>200</v>
      </c>
      <c r="O2551" t="s">
        <v>201</v>
      </c>
      <c r="P2551" t="s">
        <v>202</v>
      </c>
      <c r="R2551">
        <v>2</v>
      </c>
      <c r="S2551" s="7">
        <v>49.99</v>
      </c>
      <c r="T2551" s="7">
        <v>99.98</v>
      </c>
    </row>
    <row r="2552" spans="1:20" x14ac:dyDescent="0.2">
      <c r="A2552" t="s">
        <v>3533</v>
      </c>
      <c r="C2552" t="s">
        <v>3534</v>
      </c>
      <c r="D2552" t="s">
        <v>3491</v>
      </c>
      <c r="E2552" t="s">
        <v>33</v>
      </c>
      <c r="F2552" s="14">
        <v>45142</v>
      </c>
      <c r="G2552" s="14">
        <v>45137</v>
      </c>
      <c r="H2552" t="s">
        <v>3464</v>
      </c>
      <c r="I2552" t="s">
        <v>71</v>
      </c>
      <c r="L2552" t="s">
        <v>72</v>
      </c>
      <c r="M2552" t="s">
        <v>1110</v>
      </c>
      <c r="N2552" t="s">
        <v>1111</v>
      </c>
      <c r="P2552" t="s">
        <v>1112</v>
      </c>
      <c r="R2552">
        <v>1</v>
      </c>
      <c r="S2552" s="7">
        <v>227.5</v>
      </c>
      <c r="T2552" s="7">
        <v>227.5</v>
      </c>
    </row>
    <row r="2553" spans="1:20" x14ac:dyDescent="0.2">
      <c r="A2553" t="s">
        <v>3535</v>
      </c>
      <c r="B2553" t="s">
        <v>3536</v>
      </c>
      <c r="C2553" t="s">
        <v>3537</v>
      </c>
      <c r="D2553" t="s">
        <v>694</v>
      </c>
      <c r="E2553" t="s">
        <v>33</v>
      </c>
      <c r="F2553" s="14">
        <v>45142.760262824071</v>
      </c>
      <c r="G2553" s="14">
        <v>45137</v>
      </c>
      <c r="H2553" t="s">
        <v>3464</v>
      </c>
      <c r="I2553" t="s">
        <v>71</v>
      </c>
      <c r="L2553" t="s">
        <v>72</v>
      </c>
      <c r="M2553" t="s">
        <v>73</v>
      </c>
      <c r="N2553" t="s">
        <v>200</v>
      </c>
      <c r="O2553" t="s">
        <v>201</v>
      </c>
      <c r="P2553" t="s">
        <v>202</v>
      </c>
      <c r="R2553">
        <v>2</v>
      </c>
      <c r="S2553" s="7">
        <v>49.99</v>
      </c>
      <c r="T2553" s="7">
        <v>99.98</v>
      </c>
    </row>
    <row r="2554" spans="1:20" x14ac:dyDescent="0.2">
      <c r="A2554" t="s">
        <v>3535</v>
      </c>
      <c r="B2554" t="s">
        <v>3536</v>
      </c>
      <c r="C2554" t="s">
        <v>3537</v>
      </c>
      <c r="D2554" t="s">
        <v>694</v>
      </c>
      <c r="E2554" t="s">
        <v>33</v>
      </c>
      <c r="F2554" s="14">
        <v>45142.760262824071</v>
      </c>
      <c r="G2554" s="14">
        <v>45137</v>
      </c>
      <c r="H2554" t="s">
        <v>3464</v>
      </c>
      <c r="I2554" t="s">
        <v>71</v>
      </c>
      <c r="L2554" t="s">
        <v>72</v>
      </c>
      <c r="M2554" t="s">
        <v>73</v>
      </c>
      <c r="N2554" t="s">
        <v>180</v>
      </c>
      <c r="O2554" t="s">
        <v>1258</v>
      </c>
      <c r="P2554" t="s">
        <v>1259</v>
      </c>
      <c r="R2554">
        <v>2</v>
      </c>
      <c r="S2554" s="7">
        <v>8.99</v>
      </c>
      <c r="T2554" s="7">
        <v>17.98</v>
      </c>
    </row>
    <row r="2555" spans="1:20" x14ac:dyDescent="0.2">
      <c r="A2555" t="s">
        <v>3535</v>
      </c>
      <c r="B2555" t="s">
        <v>3536</v>
      </c>
      <c r="C2555" t="s">
        <v>3537</v>
      </c>
      <c r="D2555" t="s">
        <v>694</v>
      </c>
      <c r="E2555" t="s">
        <v>33</v>
      </c>
      <c r="F2555" s="14">
        <v>45142.760262824071</v>
      </c>
      <c r="G2555" s="14">
        <v>45137</v>
      </c>
      <c r="H2555" t="s">
        <v>3464</v>
      </c>
      <c r="I2555" t="s">
        <v>71</v>
      </c>
      <c r="L2555" t="s">
        <v>72</v>
      </c>
      <c r="M2555" t="s">
        <v>73</v>
      </c>
      <c r="N2555" t="s">
        <v>794</v>
      </c>
      <c r="O2555" t="s">
        <v>3538</v>
      </c>
      <c r="P2555" t="s">
        <v>3539</v>
      </c>
      <c r="R2555">
        <v>1</v>
      </c>
      <c r="S2555" s="7">
        <v>299.99</v>
      </c>
      <c r="T2555" s="7">
        <v>299.99</v>
      </c>
    </row>
    <row r="2556" spans="1:20" x14ac:dyDescent="0.2">
      <c r="A2556" t="s">
        <v>3540</v>
      </c>
      <c r="B2556" t="s">
        <v>3541</v>
      </c>
      <c r="C2556" t="s">
        <v>3160</v>
      </c>
      <c r="D2556" t="s">
        <v>694</v>
      </c>
      <c r="E2556" t="s">
        <v>33</v>
      </c>
      <c r="F2556" s="14">
        <v>45143.193719444447</v>
      </c>
      <c r="G2556" s="14">
        <v>45137</v>
      </c>
      <c r="H2556" t="s">
        <v>3464</v>
      </c>
      <c r="I2556" t="s">
        <v>71</v>
      </c>
      <c r="L2556" t="s">
        <v>72</v>
      </c>
      <c r="M2556" t="s">
        <v>73</v>
      </c>
      <c r="N2556" t="s">
        <v>77</v>
      </c>
      <c r="O2556" t="s">
        <v>3499</v>
      </c>
      <c r="P2556" t="s">
        <v>3500</v>
      </c>
      <c r="R2556">
        <v>2</v>
      </c>
      <c r="S2556" s="7">
        <v>149.99</v>
      </c>
      <c r="T2556" s="7">
        <v>299.98</v>
      </c>
    </row>
    <row r="2557" spans="1:20" x14ac:dyDescent="0.2">
      <c r="A2557" t="s">
        <v>3540</v>
      </c>
      <c r="B2557" t="s">
        <v>3541</v>
      </c>
      <c r="C2557" t="s">
        <v>3160</v>
      </c>
      <c r="D2557" t="s">
        <v>694</v>
      </c>
      <c r="E2557" t="s">
        <v>33</v>
      </c>
      <c r="F2557" s="14">
        <v>45143.193719444447</v>
      </c>
      <c r="G2557" s="14">
        <v>45137</v>
      </c>
      <c r="H2557" t="s">
        <v>3464</v>
      </c>
      <c r="I2557" t="s">
        <v>71</v>
      </c>
      <c r="L2557" t="s">
        <v>72</v>
      </c>
      <c r="M2557" t="s">
        <v>73</v>
      </c>
      <c r="N2557" t="s">
        <v>200</v>
      </c>
      <c r="O2557" t="s">
        <v>201</v>
      </c>
      <c r="P2557" t="s">
        <v>202</v>
      </c>
      <c r="R2557">
        <v>1</v>
      </c>
      <c r="S2557" s="7">
        <v>49.99</v>
      </c>
      <c r="T2557" s="7">
        <v>49.99</v>
      </c>
    </row>
    <row r="2558" spans="1:20" x14ac:dyDescent="0.2">
      <c r="A2558" t="s">
        <v>3540</v>
      </c>
      <c r="B2558" t="s">
        <v>3541</v>
      </c>
      <c r="C2558" t="s">
        <v>3160</v>
      </c>
      <c r="D2558" t="s">
        <v>694</v>
      </c>
      <c r="E2558" t="s">
        <v>33</v>
      </c>
      <c r="F2558" s="14">
        <v>45143.193719444447</v>
      </c>
      <c r="G2558" s="14">
        <v>45137</v>
      </c>
      <c r="H2558" t="s">
        <v>3464</v>
      </c>
      <c r="I2558" t="s">
        <v>71</v>
      </c>
      <c r="L2558" t="s">
        <v>72</v>
      </c>
      <c r="M2558" t="s">
        <v>73</v>
      </c>
      <c r="N2558" t="s">
        <v>180</v>
      </c>
      <c r="O2558" t="s">
        <v>1258</v>
      </c>
      <c r="P2558" t="s">
        <v>1259</v>
      </c>
      <c r="R2558">
        <v>1</v>
      </c>
      <c r="S2558" s="7">
        <v>8.99</v>
      </c>
      <c r="T2558" s="7">
        <v>8.99</v>
      </c>
    </row>
    <row r="2559" spans="1:20" x14ac:dyDescent="0.2">
      <c r="A2559" t="s">
        <v>3540</v>
      </c>
      <c r="B2559" t="s">
        <v>3541</v>
      </c>
      <c r="C2559" t="s">
        <v>3160</v>
      </c>
      <c r="D2559" t="s">
        <v>694</v>
      </c>
      <c r="E2559" t="s">
        <v>33</v>
      </c>
      <c r="F2559" s="14">
        <v>45143.193719444447</v>
      </c>
      <c r="G2559" s="14">
        <v>45137</v>
      </c>
      <c r="H2559" t="s">
        <v>3464</v>
      </c>
      <c r="I2559" t="s">
        <v>71</v>
      </c>
      <c r="L2559" t="s">
        <v>72</v>
      </c>
      <c r="M2559" t="s">
        <v>73</v>
      </c>
      <c r="N2559" t="s">
        <v>158</v>
      </c>
      <c r="O2559" t="s">
        <v>159</v>
      </c>
      <c r="P2559" t="s">
        <v>160</v>
      </c>
      <c r="R2559">
        <v>2</v>
      </c>
      <c r="S2559" s="7">
        <v>59.99</v>
      </c>
      <c r="T2559" s="7">
        <v>119.98</v>
      </c>
    </row>
    <row r="2560" spans="1:20" x14ac:dyDescent="0.2">
      <c r="A2560" t="s">
        <v>3540</v>
      </c>
      <c r="B2560" t="s">
        <v>3541</v>
      </c>
      <c r="C2560" t="s">
        <v>3160</v>
      </c>
      <c r="D2560" t="s">
        <v>694</v>
      </c>
      <c r="E2560" t="s">
        <v>33</v>
      </c>
      <c r="F2560" s="14">
        <v>45143.193719444447</v>
      </c>
      <c r="G2560" s="14">
        <v>45137</v>
      </c>
      <c r="H2560" t="s">
        <v>3464</v>
      </c>
      <c r="I2560" t="s">
        <v>71</v>
      </c>
      <c r="L2560" t="s">
        <v>72</v>
      </c>
      <c r="M2560" t="s">
        <v>73</v>
      </c>
      <c r="N2560" t="s">
        <v>107</v>
      </c>
      <c r="O2560" t="s">
        <v>108</v>
      </c>
      <c r="P2560" t="s">
        <v>109</v>
      </c>
      <c r="R2560">
        <v>1</v>
      </c>
      <c r="S2560" s="7">
        <v>9.99</v>
      </c>
      <c r="T2560" s="7">
        <v>9.99</v>
      </c>
    </row>
    <row r="2561" spans="1:20" x14ac:dyDescent="0.2">
      <c r="A2561" t="s">
        <v>3540</v>
      </c>
      <c r="B2561" t="s">
        <v>3541</v>
      </c>
      <c r="C2561" t="s">
        <v>3160</v>
      </c>
      <c r="D2561" t="s">
        <v>694</v>
      </c>
      <c r="E2561" t="s">
        <v>33</v>
      </c>
      <c r="F2561" s="14">
        <v>45143.193719444447</v>
      </c>
      <c r="G2561" s="14">
        <v>45137</v>
      </c>
      <c r="H2561" t="s">
        <v>3464</v>
      </c>
      <c r="I2561" t="s">
        <v>71</v>
      </c>
      <c r="L2561" t="s">
        <v>72</v>
      </c>
      <c r="M2561" t="s">
        <v>73</v>
      </c>
      <c r="N2561" t="s">
        <v>104</v>
      </c>
      <c r="O2561" t="s">
        <v>105</v>
      </c>
      <c r="P2561" t="s">
        <v>106</v>
      </c>
      <c r="R2561">
        <v>1</v>
      </c>
      <c r="S2561" s="7">
        <v>119.99</v>
      </c>
      <c r="T2561" s="7">
        <v>119.99</v>
      </c>
    </row>
    <row r="2562" spans="1:20" x14ac:dyDescent="0.2">
      <c r="A2562" t="s">
        <v>3540</v>
      </c>
      <c r="B2562" t="s">
        <v>3541</v>
      </c>
      <c r="C2562" t="s">
        <v>3160</v>
      </c>
      <c r="D2562" t="s">
        <v>694</v>
      </c>
      <c r="E2562" t="s">
        <v>33</v>
      </c>
      <c r="F2562" s="14">
        <v>45143.193719444447</v>
      </c>
      <c r="G2562" s="14">
        <v>45137</v>
      </c>
      <c r="H2562" t="s">
        <v>3464</v>
      </c>
      <c r="I2562" t="s">
        <v>71</v>
      </c>
      <c r="L2562" t="s">
        <v>72</v>
      </c>
      <c r="M2562" t="s">
        <v>73</v>
      </c>
      <c r="N2562" t="s">
        <v>180</v>
      </c>
      <c r="O2562" t="s">
        <v>1258</v>
      </c>
      <c r="P2562" t="s">
        <v>1259</v>
      </c>
      <c r="R2562">
        <v>1</v>
      </c>
      <c r="S2562" s="7">
        <v>8.99</v>
      </c>
      <c r="T2562" s="7">
        <v>8.99</v>
      </c>
    </row>
    <row r="2563" spans="1:20" x14ac:dyDescent="0.2">
      <c r="A2563" t="s">
        <v>3542</v>
      </c>
      <c r="B2563" t="s">
        <v>3543</v>
      </c>
      <c r="C2563" t="s">
        <v>3544</v>
      </c>
      <c r="D2563" t="s">
        <v>694</v>
      </c>
      <c r="E2563" t="s">
        <v>33</v>
      </c>
      <c r="F2563" s="14">
        <v>45143.719822453706</v>
      </c>
      <c r="G2563" s="14">
        <v>45137</v>
      </c>
      <c r="H2563" t="s">
        <v>3464</v>
      </c>
      <c r="I2563" t="s">
        <v>71</v>
      </c>
      <c r="L2563" t="s">
        <v>72</v>
      </c>
      <c r="M2563" t="s">
        <v>73</v>
      </c>
      <c r="N2563" t="s">
        <v>756</v>
      </c>
      <c r="O2563" t="s">
        <v>757</v>
      </c>
      <c r="P2563" t="s">
        <v>758</v>
      </c>
      <c r="R2563">
        <v>2</v>
      </c>
      <c r="S2563" s="7">
        <v>24.99</v>
      </c>
      <c r="T2563" s="7">
        <v>49.98</v>
      </c>
    </row>
    <row r="2564" spans="1:20" x14ac:dyDescent="0.2">
      <c r="A2564" t="s">
        <v>3545</v>
      </c>
      <c r="B2564" t="s">
        <v>3546</v>
      </c>
      <c r="C2564" t="s">
        <v>2857</v>
      </c>
      <c r="D2564" t="s">
        <v>694</v>
      </c>
      <c r="E2564" t="s">
        <v>33</v>
      </c>
      <c r="F2564" s="14">
        <v>45143.77102388889</v>
      </c>
      <c r="G2564" s="14">
        <v>45137</v>
      </c>
      <c r="H2564" t="s">
        <v>3464</v>
      </c>
      <c r="I2564" t="s">
        <v>71</v>
      </c>
      <c r="L2564" t="s">
        <v>72</v>
      </c>
      <c r="M2564" t="s">
        <v>73</v>
      </c>
      <c r="N2564" t="s">
        <v>859</v>
      </c>
      <c r="O2564" t="s">
        <v>860</v>
      </c>
      <c r="P2564" t="s">
        <v>861</v>
      </c>
      <c r="R2564">
        <v>1</v>
      </c>
      <c r="S2564" s="7">
        <v>49.99</v>
      </c>
      <c r="T2564" s="7">
        <v>49.99</v>
      </c>
    </row>
    <row r="2565" spans="1:20" x14ac:dyDescent="0.2">
      <c r="A2565" t="s">
        <v>3547</v>
      </c>
      <c r="B2565" t="s">
        <v>3548</v>
      </c>
      <c r="C2565" t="s">
        <v>3549</v>
      </c>
      <c r="D2565" t="s">
        <v>694</v>
      </c>
      <c r="E2565" t="s">
        <v>33</v>
      </c>
      <c r="F2565" s="14">
        <v>45143.91091979167</v>
      </c>
      <c r="G2565" s="14">
        <v>45137</v>
      </c>
      <c r="H2565" t="s">
        <v>3464</v>
      </c>
      <c r="I2565" t="s">
        <v>71</v>
      </c>
      <c r="L2565" t="s">
        <v>72</v>
      </c>
      <c r="M2565" t="s">
        <v>73</v>
      </c>
      <c r="N2565" t="s">
        <v>171</v>
      </c>
      <c r="O2565" t="s">
        <v>172</v>
      </c>
      <c r="P2565" t="s">
        <v>173</v>
      </c>
      <c r="R2565">
        <v>2</v>
      </c>
      <c r="S2565" s="7">
        <v>549.99</v>
      </c>
      <c r="T2565" s="7">
        <v>1099.98</v>
      </c>
    </row>
    <row r="2566" spans="1:20" x14ac:dyDescent="0.2">
      <c r="A2566" t="s">
        <v>3550</v>
      </c>
      <c r="B2566" t="s">
        <v>3551</v>
      </c>
      <c r="C2566" t="s">
        <v>3552</v>
      </c>
      <c r="D2566" t="s">
        <v>694</v>
      </c>
      <c r="E2566" t="s">
        <v>33</v>
      </c>
      <c r="F2566" s="14">
        <v>45144.988447002317</v>
      </c>
      <c r="G2566" s="14">
        <v>45144</v>
      </c>
      <c r="H2566" t="s">
        <v>3464</v>
      </c>
      <c r="I2566" t="s">
        <v>71</v>
      </c>
      <c r="L2566" t="s">
        <v>72</v>
      </c>
      <c r="M2566" t="s">
        <v>73</v>
      </c>
      <c r="N2566" t="s">
        <v>200</v>
      </c>
      <c r="O2566" t="s">
        <v>201</v>
      </c>
      <c r="P2566" t="s">
        <v>202</v>
      </c>
      <c r="R2566">
        <v>2</v>
      </c>
      <c r="S2566" s="7">
        <v>49.99</v>
      </c>
      <c r="T2566" s="7">
        <v>99.98</v>
      </c>
    </row>
    <row r="2567" spans="1:20" x14ac:dyDescent="0.2">
      <c r="A2567" t="s">
        <v>3550</v>
      </c>
      <c r="B2567" t="s">
        <v>3551</v>
      </c>
      <c r="C2567" t="s">
        <v>3552</v>
      </c>
      <c r="D2567" t="s">
        <v>694</v>
      </c>
      <c r="E2567" t="s">
        <v>33</v>
      </c>
      <c r="F2567" s="14">
        <v>45144.988447002317</v>
      </c>
      <c r="G2567" s="14">
        <v>45144</v>
      </c>
      <c r="H2567" t="s">
        <v>3464</v>
      </c>
      <c r="I2567" t="s">
        <v>71</v>
      </c>
      <c r="L2567" t="s">
        <v>72</v>
      </c>
      <c r="M2567" t="s">
        <v>73</v>
      </c>
      <c r="N2567" t="s">
        <v>180</v>
      </c>
      <c r="O2567" t="s">
        <v>1258</v>
      </c>
      <c r="P2567" t="s">
        <v>1259</v>
      </c>
      <c r="R2567">
        <v>2</v>
      </c>
      <c r="S2567" s="7">
        <v>8.99</v>
      </c>
      <c r="T2567" s="7">
        <v>17.98</v>
      </c>
    </row>
    <row r="2568" spans="1:20" x14ac:dyDescent="0.2">
      <c r="A2568" t="s">
        <v>3553</v>
      </c>
      <c r="B2568" t="s">
        <v>3554</v>
      </c>
      <c r="C2568" t="s">
        <v>3555</v>
      </c>
      <c r="D2568" t="s">
        <v>694</v>
      </c>
      <c r="E2568" t="s">
        <v>33</v>
      </c>
      <c r="F2568" s="14">
        <v>45145.616798159725</v>
      </c>
      <c r="G2568" s="14">
        <v>45144</v>
      </c>
      <c r="H2568" t="s">
        <v>3464</v>
      </c>
      <c r="I2568" t="s">
        <v>71</v>
      </c>
      <c r="L2568" t="s">
        <v>72</v>
      </c>
      <c r="M2568" t="s">
        <v>73</v>
      </c>
      <c r="N2568" t="s">
        <v>74</v>
      </c>
      <c r="O2568" t="s">
        <v>75</v>
      </c>
      <c r="P2568" t="s">
        <v>76</v>
      </c>
      <c r="R2568">
        <v>1</v>
      </c>
      <c r="S2568" s="7">
        <v>599.99</v>
      </c>
      <c r="T2568" s="7">
        <v>599.99</v>
      </c>
    </row>
    <row r="2569" spans="1:20" x14ac:dyDescent="0.2">
      <c r="A2569" t="s">
        <v>3556</v>
      </c>
      <c r="B2569" t="s">
        <v>3557</v>
      </c>
      <c r="C2569" t="s">
        <v>3558</v>
      </c>
      <c r="D2569" t="s">
        <v>694</v>
      </c>
      <c r="E2569" t="s">
        <v>33</v>
      </c>
      <c r="F2569" s="14">
        <v>45145.624587349535</v>
      </c>
      <c r="G2569" s="14">
        <v>45144</v>
      </c>
      <c r="H2569" t="s">
        <v>3464</v>
      </c>
      <c r="I2569" t="s">
        <v>71</v>
      </c>
      <c r="L2569" t="s">
        <v>72</v>
      </c>
      <c r="M2569" t="s">
        <v>73</v>
      </c>
      <c r="N2569" t="s">
        <v>107</v>
      </c>
      <c r="O2569" t="s">
        <v>108</v>
      </c>
      <c r="P2569" t="s">
        <v>109</v>
      </c>
      <c r="R2569">
        <v>1</v>
      </c>
      <c r="S2569" s="7">
        <v>9.99</v>
      </c>
      <c r="T2569" s="7">
        <v>9.99</v>
      </c>
    </row>
    <row r="2570" spans="1:20" x14ac:dyDescent="0.2">
      <c r="A2570" t="s">
        <v>3559</v>
      </c>
      <c r="B2570" t="s">
        <v>3560</v>
      </c>
      <c r="C2570" t="s">
        <v>3561</v>
      </c>
      <c r="D2570" t="s">
        <v>694</v>
      </c>
      <c r="E2570" t="s">
        <v>33</v>
      </c>
      <c r="F2570" s="14">
        <v>45145.732512048613</v>
      </c>
      <c r="G2570" s="14">
        <v>45144</v>
      </c>
      <c r="H2570" t="s">
        <v>3464</v>
      </c>
      <c r="I2570" t="s">
        <v>71</v>
      </c>
      <c r="L2570" t="s">
        <v>72</v>
      </c>
      <c r="M2570" t="s">
        <v>73</v>
      </c>
      <c r="N2570" t="s">
        <v>373</v>
      </c>
      <c r="O2570" t="s">
        <v>128</v>
      </c>
      <c r="P2570" t="s">
        <v>374</v>
      </c>
      <c r="R2570">
        <v>1</v>
      </c>
      <c r="S2570" s="7">
        <v>399.99</v>
      </c>
      <c r="T2570" s="7">
        <v>399.99</v>
      </c>
    </row>
    <row r="2571" spans="1:20" x14ac:dyDescent="0.2">
      <c r="A2571" t="s">
        <v>3562</v>
      </c>
      <c r="B2571" t="s">
        <v>3563</v>
      </c>
      <c r="C2571" t="s">
        <v>223</v>
      </c>
      <c r="D2571" t="s">
        <v>3491</v>
      </c>
      <c r="E2571" t="s">
        <v>33</v>
      </c>
      <c r="F2571" s="14">
        <v>45145</v>
      </c>
      <c r="G2571" s="14">
        <v>45144</v>
      </c>
      <c r="H2571" t="s">
        <v>3464</v>
      </c>
      <c r="I2571" t="s">
        <v>71</v>
      </c>
      <c r="L2571" t="s">
        <v>72</v>
      </c>
      <c r="M2571" t="s">
        <v>73</v>
      </c>
      <c r="N2571" t="s">
        <v>136</v>
      </c>
      <c r="O2571" t="s">
        <v>137</v>
      </c>
      <c r="P2571" t="s">
        <v>138</v>
      </c>
      <c r="R2571">
        <v>6</v>
      </c>
      <c r="S2571" s="7">
        <v>14.9925</v>
      </c>
      <c r="T2571" s="7">
        <v>89.954999999999998</v>
      </c>
    </row>
    <row r="2572" spans="1:20" x14ac:dyDescent="0.2">
      <c r="A2572" t="s">
        <v>3562</v>
      </c>
      <c r="B2572" t="s">
        <v>3563</v>
      </c>
      <c r="C2572" t="s">
        <v>223</v>
      </c>
      <c r="D2572" t="s">
        <v>3491</v>
      </c>
      <c r="E2572" t="s">
        <v>33</v>
      </c>
      <c r="F2572" s="14">
        <v>45145</v>
      </c>
      <c r="G2572" s="14">
        <v>45144</v>
      </c>
      <c r="H2572" t="s">
        <v>3464</v>
      </c>
      <c r="I2572" t="s">
        <v>71</v>
      </c>
      <c r="L2572" t="s">
        <v>72</v>
      </c>
      <c r="M2572" t="s">
        <v>121</v>
      </c>
      <c r="N2572" t="s">
        <v>122</v>
      </c>
      <c r="P2572" t="s">
        <v>123</v>
      </c>
      <c r="R2572">
        <v>1</v>
      </c>
      <c r="S2572" s="7">
        <v>20</v>
      </c>
      <c r="T2572" s="7">
        <v>20</v>
      </c>
    </row>
    <row r="2573" spans="1:20" x14ac:dyDescent="0.2">
      <c r="A2573" t="s">
        <v>3564</v>
      </c>
      <c r="B2573" t="s">
        <v>3565</v>
      </c>
      <c r="C2573" t="s">
        <v>3566</v>
      </c>
      <c r="D2573" t="s">
        <v>694</v>
      </c>
      <c r="E2573" t="s">
        <v>33</v>
      </c>
      <c r="F2573" s="14">
        <v>45145.777806956015</v>
      </c>
      <c r="G2573" s="14">
        <v>45144</v>
      </c>
      <c r="H2573" t="s">
        <v>3464</v>
      </c>
      <c r="I2573" t="s">
        <v>71</v>
      </c>
      <c r="L2573" t="s">
        <v>72</v>
      </c>
      <c r="M2573" t="s">
        <v>73</v>
      </c>
      <c r="N2573" t="s">
        <v>95</v>
      </c>
      <c r="O2573" t="s">
        <v>96</v>
      </c>
      <c r="P2573" t="s">
        <v>97</v>
      </c>
      <c r="R2573">
        <v>1</v>
      </c>
      <c r="S2573" s="7">
        <v>399.99</v>
      </c>
      <c r="T2573" s="7">
        <v>399.99</v>
      </c>
    </row>
    <row r="2574" spans="1:20" x14ac:dyDescent="0.2">
      <c r="A2574" t="s">
        <v>3567</v>
      </c>
      <c r="B2574" t="s">
        <v>3568</v>
      </c>
      <c r="C2574" t="s">
        <v>3569</v>
      </c>
      <c r="D2574" t="s">
        <v>694</v>
      </c>
      <c r="E2574" t="s">
        <v>33</v>
      </c>
      <c r="F2574" s="14">
        <v>45145.79337748843</v>
      </c>
      <c r="G2574" s="14">
        <v>45144</v>
      </c>
      <c r="H2574" t="s">
        <v>3464</v>
      </c>
      <c r="I2574" t="s">
        <v>71</v>
      </c>
      <c r="L2574" t="s">
        <v>72</v>
      </c>
      <c r="M2574" t="s">
        <v>73</v>
      </c>
      <c r="N2574" t="s">
        <v>158</v>
      </c>
      <c r="O2574" t="s">
        <v>159</v>
      </c>
      <c r="P2574" t="s">
        <v>160</v>
      </c>
      <c r="R2574">
        <v>4</v>
      </c>
      <c r="S2574" s="7">
        <v>59.99</v>
      </c>
      <c r="T2574" s="7">
        <v>239.96</v>
      </c>
    </row>
    <row r="2575" spans="1:20" x14ac:dyDescent="0.2">
      <c r="A2575" t="s">
        <v>3567</v>
      </c>
      <c r="B2575" t="s">
        <v>3568</v>
      </c>
      <c r="C2575" t="s">
        <v>3569</v>
      </c>
      <c r="D2575" t="s">
        <v>694</v>
      </c>
      <c r="E2575" t="s">
        <v>33</v>
      </c>
      <c r="F2575" s="14">
        <v>45145.79337748843</v>
      </c>
      <c r="G2575" s="14">
        <v>45144</v>
      </c>
      <c r="H2575" t="s">
        <v>3464</v>
      </c>
      <c r="I2575" t="s">
        <v>71</v>
      </c>
      <c r="L2575" t="s">
        <v>72</v>
      </c>
      <c r="M2575" t="s">
        <v>73</v>
      </c>
      <c r="N2575" t="s">
        <v>200</v>
      </c>
      <c r="O2575" t="s">
        <v>201</v>
      </c>
      <c r="P2575" t="s">
        <v>202</v>
      </c>
      <c r="R2575">
        <v>2</v>
      </c>
      <c r="S2575" s="7">
        <v>49.99</v>
      </c>
      <c r="T2575" s="7">
        <v>99.98</v>
      </c>
    </row>
    <row r="2576" spans="1:20" x14ac:dyDescent="0.2">
      <c r="A2576" t="s">
        <v>3567</v>
      </c>
      <c r="B2576" t="s">
        <v>3568</v>
      </c>
      <c r="C2576" t="s">
        <v>3569</v>
      </c>
      <c r="D2576" t="s">
        <v>694</v>
      </c>
      <c r="E2576" t="s">
        <v>33</v>
      </c>
      <c r="F2576" s="14">
        <v>45145.79337748843</v>
      </c>
      <c r="G2576" s="14">
        <v>45144</v>
      </c>
      <c r="H2576" t="s">
        <v>3464</v>
      </c>
      <c r="I2576" t="s">
        <v>71</v>
      </c>
      <c r="L2576" t="s">
        <v>72</v>
      </c>
      <c r="M2576" t="s">
        <v>73</v>
      </c>
      <c r="N2576" t="s">
        <v>180</v>
      </c>
      <c r="O2576" t="s">
        <v>1258</v>
      </c>
      <c r="P2576" t="s">
        <v>1259</v>
      </c>
      <c r="R2576">
        <v>2</v>
      </c>
      <c r="S2576" s="7">
        <v>8.99</v>
      </c>
      <c r="T2576" s="7">
        <v>17.98</v>
      </c>
    </row>
    <row r="2577" spans="1:20" x14ac:dyDescent="0.2">
      <c r="A2577" t="s">
        <v>3570</v>
      </c>
      <c r="C2577" t="s">
        <v>1296</v>
      </c>
      <c r="D2577" t="s">
        <v>85</v>
      </c>
      <c r="E2577" t="s">
        <v>33</v>
      </c>
      <c r="F2577" s="14">
        <v>45145</v>
      </c>
      <c r="G2577" s="14">
        <v>45144</v>
      </c>
      <c r="H2577" t="s">
        <v>3464</v>
      </c>
      <c r="I2577" t="s">
        <v>71</v>
      </c>
      <c r="L2577" t="s">
        <v>72</v>
      </c>
      <c r="M2577" t="s">
        <v>73</v>
      </c>
      <c r="N2577" t="s">
        <v>110</v>
      </c>
      <c r="O2577" t="s">
        <v>111</v>
      </c>
      <c r="P2577" t="s">
        <v>112</v>
      </c>
      <c r="R2577">
        <v>100</v>
      </c>
      <c r="S2577" s="7">
        <v>0</v>
      </c>
      <c r="T2577" s="7">
        <v>0</v>
      </c>
    </row>
    <row r="2578" spans="1:20" x14ac:dyDescent="0.2">
      <c r="A2578" t="s">
        <v>3571</v>
      </c>
      <c r="C2578" t="s">
        <v>1296</v>
      </c>
      <c r="D2578" t="s">
        <v>85</v>
      </c>
      <c r="E2578" t="s">
        <v>33</v>
      </c>
      <c r="F2578" s="14">
        <v>45145</v>
      </c>
      <c r="G2578" s="14">
        <v>45144</v>
      </c>
      <c r="H2578" t="s">
        <v>3464</v>
      </c>
      <c r="I2578" t="s">
        <v>71</v>
      </c>
      <c r="L2578" t="s">
        <v>72</v>
      </c>
      <c r="M2578" t="s">
        <v>73</v>
      </c>
      <c r="N2578" t="s">
        <v>107</v>
      </c>
      <c r="O2578" t="s">
        <v>108</v>
      </c>
      <c r="P2578" t="s">
        <v>109</v>
      </c>
      <c r="R2578">
        <v>6</v>
      </c>
      <c r="S2578" s="7">
        <v>0</v>
      </c>
      <c r="T2578" s="7">
        <v>0</v>
      </c>
    </row>
    <row r="2579" spans="1:20" x14ac:dyDescent="0.2">
      <c r="A2579" t="s">
        <v>3572</v>
      </c>
      <c r="B2579" t="s">
        <v>3573</v>
      </c>
      <c r="C2579" t="s">
        <v>3574</v>
      </c>
      <c r="D2579" t="s">
        <v>694</v>
      </c>
      <c r="E2579" t="s">
        <v>33</v>
      </c>
      <c r="F2579" s="14">
        <v>45145.871473425927</v>
      </c>
      <c r="G2579" s="14">
        <v>45144</v>
      </c>
      <c r="H2579" t="s">
        <v>3464</v>
      </c>
      <c r="I2579" t="s">
        <v>71</v>
      </c>
      <c r="L2579" t="s">
        <v>72</v>
      </c>
      <c r="M2579" t="s">
        <v>73</v>
      </c>
      <c r="N2579" t="s">
        <v>86</v>
      </c>
      <c r="O2579" t="s">
        <v>87</v>
      </c>
      <c r="P2579" t="s">
        <v>88</v>
      </c>
      <c r="R2579">
        <v>2</v>
      </c>
      <c r="S2579" s="7">
        <v>1299.99</v>
      </c>
      <c r="T2579" s="7">
        <v>2599.98</v>
      </c>
    </row>
    <row r="2580" spans="1:20" x14ac:dyDescent="0.2">
      <c r="A2580" t="s">
        <v>3572</v>
      </c>
      <c r="B2580" t="s">
        <v>3573</v>
      </c>
      <c r="C2580" t="s">
        <v>3574</v>
      </c>
      <c r="D2580" t="s">
        <v>694</v>
      </c>
      <c r="E2580" t="s">
        <v>33</v>
      </c>
      <c r="F2580" s="14">
        <v>45145.871473425927</v>
      </c>
      <c r="G2580" s="14">
        <v>45144</v>
      </c>
      <c r="H2580" t="s">
        <v>3464</v>
      </c>
      <c r="I2580" t="s">
        <v>71</v>
      </c>
      <c r="L2580" t="s">
        <v>72</v>
      </c>
      <c r="M2580" t="s">
        <v>73</v>
      </c>
      <c r="N2580" t="s">
        <v>89</v>
      </c>
      <c r="O2580" t="s">
        <v>90</v>
      </c>
      <c r="P2580" t="s">
        <v>91</v>
      </c>
      <c r="R2580">
        <v>2</v>
      </c>
      <c r="S2580" s="7">
        <v>0</v>
      </c>
      <c r="T2580" s="7">
        <v>0</v>
      </c>
    </row>
    <row r="2581" spans="1:20" x14ac:dyDescent="0.2">
      <c r="A2581" t="s">
        <v>3572</v>
      </c>
      <c r="B2581" t="s">
        <v>3573</v>
      </c>
      <c r="C2581" t="s">
        <v>3574</v>
      </c>
      <c r="D2581" t="s">
        <v>694</v>
      </c>
      <c r="E2581" t="s">
        <v>33</v>
      </c>
      <c r="F2581" s="14">
        <v>45145.871473425927</v>
      </c>
      <c r="G2581" s="14">
        <v>45144</v>
      </c>
      <c r="H2581" t="s">
        <v>3464</v>
      </c>
      <c r="I2581" t="s">
        <v>71</v>
      </c>
      <c r="L2581" t="s">
        <v>72</v>
      </c>
      <c r="M2581" t="s">
        <v>73</v>
      </c>
      <c r="N2581" t="s">
        <v>92</v>
      </c>
      <c r="O2581" t="s">
        <v>472</v>
      </c>
      <c r="P2581" t="s">
        <v>473</v>
      </c>
      <c r="R2581">
        <v>2</v>
      </c>
      <c r="S2581" s="7">
        <v>0</v>
      </c>
      <c r="T2581" s="7">
        <v>0</v>
      </c>
    </row>
    <row r="2582" spans="1:20" x14ac:dyDescent="0.2">
      <c r="A2582" t="s">
        <v>3572</v>
      </c>
      <c r="B2582" t="s">
        <v>3573</v>
      </c>
      <c r="C2582" t="s">
        <v>3574</v>
      </c>
      <c r="D2582" t="s">
        <v>694</v>
      </c>
      <c r="E2582" t="s">
        <v>33</v>
      </c>
      <c r="F2582" s="14">
        <v>45145.871473425927</v>
      </c>
      <c r="G2582" s="14">
        <v>45144</v>
      </c>
      <c r="H2582" t="s">
        <v>3464</v>
      </c>
      <c r="I2582" t="s">
        <v>71</v>
      </c>
      <c r="L2582" t="s">
        <v>72</v>
      </c>
      <c r="M2582" t="s">
        <v>73</v>
      </c>
      <c r="N2582" t="s">
        <v>80</v>
      </c>
      <c r="O2582" t="s">
        <v>81</v>
      </c>
      <c r="P2582" t="s">
        <v>82</v>
      </c>
      <c r="R2582">
        <v>2</v>
      </c>
      <c r="S2582" s="7">
        <v>0</v>
      </c>
      <c r="T2582" s="7">
        <v>0</v>
      </c>
    </row>
    <row r="2583" spans="1:20" x14ac:dyDescent="0.2">
      <c r="A2583" t="s">
        <v>3572</v>
      </c>
      <c r="B2583" t="s">
        <v>3573</v>
      </c>
      <c r="C2583" t="s">
        <v>3574</v>
      </c>
      <c r="D2583" t="s">
        <v>694</v>
      </c>
      <c r="E2583" t="s">
        <v>33</v>
      </c>
      <c r="F2583" s="14">
        <v>45145.871473425927</v>
      </c>
      <c r="G2583" s="14">
        <v>45144</v>
      </c>
      <c r="H2583" t="s">
        <v>3464</v>
      </c>
      <c r="I2583" t="s">
        <v>71</v>
      </c>
      <c r="L2583" t="s">
        <v>72</v>
      </c>
      <c r="M2583" t="s">
        <v>73</v>
      </c>
      <c r="N2583" t="s">
        <v>77</v>
      </c>
      <c r="O2583" t="s">
        <v>3499</v>
      </c>
      <c r="P2583" t="s">
        <v>3500</v>
      </c>
      <c r="R2583">
        <v>2</v>
      </c>
      <c r="S2583" s="7">
        <v>0</v>
      </c>
      <c r="T2583" s="7">
        <v>0</v>
      </c>
    </row>
    <row r="2584" spans="1:20" x14ac:dyDescent="0.2">
      <c r="A2584" t="s">
        <v>3572</v>
      </c>
      <c r="B2584" t="s">
        <v>3573</v>
      </c>
      <c r="C2584" t="s">
        <v>3574</v>
      </c>
      <c r="D2584" t="s">
        <v>694</v>
      </c>
      <c r="E2584" t="s">
        <v>33</v>
      </c>
      <c r="F2584" s="14">
        <v>45145.871473425927</v>
      </c>
      <c r="G2584" s="14">
        <v>45144</v>
      </c>
      <c r="H2584" t="s">
        <v>3464</v>
      </c>
      <c r="I2584" t="s">
        <v>71</v>
      </c>
      <c r="L2584" t="s">
        <v>72</v>
      </c>
      <c r="M2584" t="s">
        <v>73</v>
      </c>
      <c r="N2584" t="s">
        <v>104</v>
      </c>
      <c r="O2584" t="s">
        <v>105</v>
      </c>
      <c r="P2584" t="s">
        <v>106</v>
      </c>
      <c r="R2584">
        <v>4</v>
      </c>
      <c r="S2584" s="7">
        <v>119.99</v>
      </c>
      <c r="T2584" s="7">
        <v>479.96</v>
      </c>
    </row>
    <row r="2585" spans="1:20" x14ac:dyDescent="0.2">
      <c r="A2585" t="s">
        <v>3572</v>
      </c>
      <c r="B2585" t="s">
        <v>3573</v>
      </c>
      <c r="C2585" t="s">
        <v>3574</v>
      </c>
      <c r="D2585" t="s">
        <v>694</v>
      </c>
      <c r="E2585" t="s">
        <v>33</v>
      </c>
      <c r="F2585" s="14">
        <v>45145.871473425927</v>
      </c>
      <c r="G2585" s="14">
        <v>45144</v>
      </c>
      <c r="H2585" t="s">
        <v>3464</v>
      </c>
      <c r="I2585" t="s">
        <v>71</v>
      </c>
      <c r="L2585" t="s">
        <v>72</v>
      </c>
      <c r="M2585" t="s">
        <v>73</v>
      </c>
      <c r="N2585" t="s">
        <v>180</v>
      </c>
      <c r="O2585" t="s">
        <v>1258</v>
      </c>
      <c r="P2585" t="s">
        <v>1259</v>
      </c>
      <c r="R2585">
        <v>4</v>
      </c>
      <c r="S2585" s="7">
        <v>8.99</v>
      </c>
      <c r="T2585" s="7">
        <v>35.96</v>
      </c>
    </row>
    <row r="2586" spans="1:20" x14ac:dyDescent="0.2">
      <c r="A2586" t="s">
        <v>3575</v>
      </c>
      <c r="C2586" t="s">
        <v>140</v>
      </c>
      <c r="D2586" t="s">
        <v>85</v>
      </c>
      <c r="E2586" t="s">
        <v>33</v>
      </c>
      <c r="F2586" s="14">
        <v>45145</v>
      </c>
      <c r="G2586" s="14">
        <v>45144</v>
      </c>
      <c r="H2586" t="s">
        <v>3464</v>
      </c>
      <c r="I2586" t="s">
        <v>71</v>
      </c>
      <c r="L2586" t="s">
        <v>72</v>
      </c>
      <c r="M2586" t="s">
        <v>73</v>
      </c>
      <c r="N2586" t="s">
        <v>158</v>
      </c>
      <c r="O2586" t="s">
        <v>159</v>
      </c>
      <c r="P2586" t="s">
        <v>160</v>
      </c>
      <c r="R2586">
        <v>8</v>
      </c>
      <c r="S2586" s="7">
        <v>44.9925</v>
      </c>
      <c r="T2586" s="7">
        <v>359.94</v>
      </c>
    </row>
    <row r="2587" spans="1:20" x14ac:dyDescent="0.2">
      <c r="A2587" t="s">
        <v>3575</v>
      </c>
      <c r="C2587" t="s">
        <v>140</v>
      </c>
      <c r="D2587" t="s">
        <v>85</v>
      </c>
      <c r="E2587" t="s">
        <v>33</v>
      </c>
      <c r="F2587" s="14">
        <v>45145</v>
      </c>
      <c r="G2587" s="14">
        <v>45144</v>
      </c>
      <c r="H2587" t="s">
        <v>3464</v>
      </c>
      <c r="I2587" t="s">
        <v>71</v>
      </c>
      <c r="L2587" t="s">
        <v>72</v>
      </c>
      <c r="M2587" t="s">
        <v>121</v>
      </c>
      <c r="N2587" t="s">
        <v>122</v>
      </c>
      <c r="P2587" t="s">
        <v>123</v>
      </c>
      <c r="R2587">
        <v>1</v>
      </c>
      <c r="S2587" s="7">
        <v>25</v>
      </c>
      <c r="T2587" s="7">
        <v>25</v>
      </c>
    </row>
    <row r="2588" spans="1:20" x14ac:dyDescent="0.2">
      <c r="A2588" t="s">
        <v>3576</v>
      </c>
      <c r="B2588" t="s">
        <v>3577</v>
      </c>
      <c r="C2588" t="s">
        <v>3569</v>
      </c>
      <c r="D2588" t="s">
        <v>694</v>
      </c>
      <c r="E2588" t="s">
        <v>33</v>
      </c>
      <c r="F2588" s="14">
        <v>45146.02499824074</v>
      </c>
      <c r="G2588" s="14">
        <v>45144</v>
      </c>
      <c r="H2588" t="s">
        <v>3464</v>
      </c>
      <c r="I2588" t="s">
        <v>71</v>
      </c>
      <c r="L2588" t="s">
        <v>72</v>
      </c>
      <c r="M2588" t="s">
        <v>73</v>
      </c>
      <c r="N2588" t="s">
        <v>104</v>
      </c>
      <c r="O2588" t="s">
        <v>105</v>
      </c>
      <c r="P2588" t="s">
        <v>106</v>
      </c>
      <c r="R2588">
        <v>2</v>
      </c>
      <c r="S2588" s="7">
        <v>119.99</v>
      </c>
      <c r="T2588" s="7">
        <v>239.98</v>
      </c>
    </row>
    <row r="2589" spans="1:20" x14ac:dyDescent="0.2">
      <c r="A2589" t="s">
        <v>3576</v>
      </c>
      <c r="B2589" t="s">
        <v>3577</v>
      </c>
      <c r="C2589" t="s">
        <v>3569</v>
      </c>
      <c r="D2589" t="s">
        <v>694</v>
      </c>
      <c r="E2589" t="s">
        <v>33</v>
      </c>
      <c r="F2589" s="14">
        <v>45146.02499824074</v>
      </c>
      <c r="G2589" s="14">
        <v>45144</v>
      </c>
      <c r="H2589" t="s">
        <v>3464</v>
      </c>
      <c r="I2589" t="s">
        <v>71</v>
      </c>
      <c r="L2589" t="s">
        <v>72</v>
      </c>
      <c r="M2589" t="s">
        <v>73</v>
      </c>
      <c r="N2589" t="s">
        <v>180</v>
      </c>
      <c r="O2589" t="s">
        <v>1258</v>
      </c>
      <c r="P2589" t="s">
        <v>1259</v>
      </c>
      <c r="R2589">
        <v>2</v>
      </c>
      <c r="S2589" s="7">
        <v>8.99</v>
      </c>
      <c r="T2589" s="7">
        <v>17.98</v>
      </c>
    </row>
    <row r="2590" spans="1:20" x14ac:dyDescent="0.2">
      <c r="A2590" t="s">
        <v>3578</v>
      </c>
      <c r="B2590" t="s">
        <v>3579</v>
      </c>
      <c r="C2590" t="s">
        <v>3580</v>
      </c>
      <c r="D2590" t="s">
        <v>694</v>
      </c>
      <c r="E2590" t="s">
        <v>33</v>
      </c>
      <c r="F2590" s="14">
        <v>45146.166017719908</v>
      </c>
      <c r="G2590" s="14">
        <v>45144</v>
      </c>
      <c r="H2590" t="s">
        <v>3464</v>
      </c>
      <c r="I2590" t="s">
        <v>71</v>
      </c>
      <c r="L2590" t="s">
        <v>72</v>
      </c>
      <c r="M2590" t="s">
        <v>73</v>
      </c>
      <c r="N2590" t="s">
        <v>180</v>
      </c>
      <c r="O2590" t="s">
        <v>1258</v>
      </c>
      <c r="P2590" t="s">
        <v>1259</v>
      </c>
      <c r="R2590">
        <v>1</v>
      </c>
      <c r="S2590" s="7">
        <v>8.99</v>
      </c>
      <c r="T2590" s="7">
        <v>8.99</v>
      </c>
    </row>
    <row r="2591" spans="1:20" x14ac:dyDescent="0.2">
      <c r="A2591" t="s">
        <v>3578</v>
      </c>
      <c r="B2591" t="s">
        <v>3579</v>
      </c>
      <c r="C2591" t="s">
        <v>3580</v>
      </c>
      <c r="D2591" t="s">
        <v>694</v>
      </c>
      <c r="E2591" t="s">
        <v>33</v>
      </c>
      <c r="F2591" s="14">
        <v>45146.166017719908</v>
      </c>
      <c r="G2591" s="14">
        <v>45144</v>
      </c>
      <c r="H2591" t="s">
        <v>3464</v>
      </c>
      <c r="I2591" t="s">
        <v>71</v>
      </c>
      <c r="L2591" t="s">
        <v>72</v>
      </c>
      <c r="M2591" t="s">
        <v>73</v>
      </c>
      <c r="N2591" t="s">
        <v>95</v>
      </c>
      <c r="O2591" t="s">
        <v>96</v>
      </c>
      <c r="P2591" t="s">
        <v>97</v>
      </c>
      <c r="R2591">
        <v>1</v>
      </c>
      <c r="S2591" s="7">
        <v>399.99</v>
      </c>
      <c r="T2591" s="7">
        <v>399.99</v>
      </c>
    </row>
    <row r="2592" spans="1:20" x14ac:dyDescent="0.2">
      <c r="A2592" t="s">
        <v>3581</v>
      </c>
      <c r="B2592" t="s">
        <v>3582</v>
      </c>
      <c r="C2592" t="s">
        <v>3583</v>
      </c>
      <c r="D2592" t="s">
        <v>694</v>
      </c>
      <c r="E2592" t="s">
        <v>33</v>
      </c>
      <c r="F2592" s="14">
        <v>45146.273106412038</v>
      </c>
      <c r="G2592" s="14">
        <v>45144</v>
      </c>
      <c r="H2592" t="s">
        <v>3464</v>
      </c>
      <c r="I2592" t="s">
        <v>71</v>
      </c>
      <c r="L2592" t="s">
        <v>72</v>
      </c>
      <c r="M2592" t="s">
        <v>73</v>
      </c>
      <c r="N2592" t="s">
        <v>107</v>
      </c>
      <c r="O2592" t="s">
        <v>108</v>
      </c>
      <c r="P2592" t="s">
        <v>109</v>
      </c>
      <c r="R2592">
        <v>1</v>
      </c>
      <c r="S2592" s="7">
        <v>9.99</v>
      </c>
      <c r="T2592" s="7">
        <v>9.99</v>
      </c>
    </row>
    <row r="2593" spans="1:20" x14ac:dyDescent="0.2">
      <c r="A2593" t="s">
        <v>3581</v>
      </c>
      <c r="B2593" t="s">
        <v>3582</v>
      </c>
      <c r="C2593" t="s">
        <v>3583</v>
      </c>
      <c r="D2593" t="s">
        <v>694</v>
      </c>
      <c r="E2593" t="s">
        <v>33</v>
      </c>
      <c r="F2593" s="14">
        <v>45146.273106412038</v>
      </c>
      <c r="G2593" s="14">
        <v>45144</v>
      </c>
      <c r="H2593" t="s">
        <v>3464</v>
      </c>
      <c r="I2593" t="s">
        <v>71</v>
      </c>
      <c r="L2593" t="s">
        <v>72</v>
      </c>
      <c r="M2593" t="s">
        <v>73</v>
      </c>
      <c r="N2593" t="s">
        <v>200</v>
      </c>
      <c r="O2593" t="s">
        <v>201</v>
      </c>
      <c r="P2593" t="s">
        <v>202</v>
      </c>
      <c r="R2593">
        <v>1</v>
      </c>
      <c r="S2593" s="7">
        <v>49.99</v>
      </c>
      <c r="T2593" s="7">
        <v>49.99</v>
      </c>
    </row>
    <row r="2594" spans="1:20" x14ac:dyDescent="0.2">
      <c r="A2594" t="s">
        <v>3581</v>
      </c>
      <c r="B2594" t="s">
        <v>3582</v>
      </c>
      <c r="C2594" t="s">
        <v>3583</v>
      </c>
      <c r="D2594" t="s">
        <v>694</v>
      </c>
      <c r="E2594" t="s">
        <v>33</v>
      </c>
      <c r="F2594" s="14">
        <v>45146.273106412038</v>
      </c>
      <c r="G2594" s="14">
        <v>45144</v>
      </c>
      <c r="H2594" t="s">
        <v>3464</v>
      </c>
      <c r="I2594" t="s">
        <v>71</v>
      </c>
      <c r="L2594" t="s">
        <v>72</v>
      </c>
      <c r="M2594" t="s">
        <v>73</v>
      </c>
      <c r="N2594" t="s">
        <v>180</v>
      </c>
      <c r="O2594" t="s">
        <v>1258</v>
      </c>
      <c r="P2594" t="s">
        <v>1259</v>
      </c>
      <c r="R2594">
        <v>1</v>
      </c>
      <c r="S2594" s="7">
        <v>8.99</v>
      </c>
      <c r="T2594" s="7">
        <v>8.99</v>
      </c>
    </row>
    <row r="2595" spans="1:20" x14ac:dyDescent="0.2">
      <c r="A2595" t="s">
        <v>3584</v>
      </c>
      <c r="B2595" t="s">
        <v>3585</v>
      </c>
      <c r="C2595" t="s">
        <v>3586</v>
      </c>
      <c r="D2595" t="s">
        <v>694</v>
      </c>
      <c r="E2595" t="s">
        <v>33</v>
      </c>
      <c r="F2595" s="14">
        <v>45146.5736258912</v>
      </c>
      <c r="G2595" s="14">
        <v>45144</v>
      </c>
      <c r="H2595" t="s">
        <v>3464</v>
      </c>
      <c r="I2595" t="s">
        <v>71</v>
      </c>
      <c r="L2595" t="s">
        <v>72</v>
      </c>
      <c r="M2595" t="s">
        <v>73</v>
      </c>
      <c r="N2595" t="s">
        <v>533</v>
      </c>
      <c r="O2595" t="s">
        <v>3587</v>
      </c>
      <c r="P2595" t="s">
        <v>3588</v>
      </c>
      <c r="R2595">
        <v>1</v>
      </c>
      <c r="S2595" s="7">
        <v>249.99</v>
      </c>
      <c r="T2595" s="7">
        <v>249.99</v>
      </c>
    </row>
    <row r="2596" spans="1:20" x14ac:dyDescent="0.2">
      <c r="A2596" t="s">
        <v>3584</v>
      </c>
      <c r="B2596" t="s">
        <v>3585</v>
      </c>
      <c r="C2596" t="s">
        <v>3586</v>
      </c>
      <c r="D2596" t="s">
        <v>694</v>
      </c>
      <c r="E2596" t="s">
        <v>33</v>
      </c>
      <c r="F2596" s="14">
        <v>45146.5736258912</v>
      </c>
      <c r="G2596" s="14">
        <v>45144</v>
      </c>
      <c r="H2596" t="s">
        <v>3464</v>
      </c>
      <c r="I2596" t="s">
        <v>71</v>
      </c>
      <c r="L2596" t="s">
        <v>72</v>
      </c>
      <c r="M2596" t="s">
        <v>73</v>
      </c>
      <c r="N2596" t="s">
        <v>101</v>
      </c>
      <c r="O2596" t="s">
        <v>3501</v>
      </c>
      <c r="P2596" t="s">
        <v>3502</v>
      </c>
      <c r="R2596">
        <v>1</v>
      </c>
      <c r="S2596" s="7">
        <v>299.99</v>
      </c>
      <c r="T2596" s="7">
        <v>299.99</v>
      </c>
    </row>
    <row r="2597" spans="1:20" x14ac:dyDescent="0.2">
      <c r="A2597" t="s">
        <v>3589</v>
      </c>
      <c r="C2597" t="s">
        <v>3590</v>
      </c>
      <c r="D2597" t="s">
        <v>85</v>
      </c>
      <c r="E2597" t="s">
        <v>33</v>
      </c>
      <c r="F2597" s="14">
        <v>45146</v>
      </c>
      <c r="G2597" s="14">
        <v>45144</v>
      </c>
      <c r="H2597" t="s">
        <v>3464</v>
      </c>
      <c r="I2597" t="s">
        <v>71</v>
      </c>
      <c r="L2597" t="s">
        <v>72</v>
      </c>
      <c r="M2597" t="s">
        <v>73</v>
      </c>
      <c r="N2597" t="s">
        <v>312</v>
      </c>
      <c r="O2597" t="s">
        <v>156</v>
      </c>
      <c r="P2597" t="s">
        <v>313</v>
      </c>
      <c r="R2597">
        <v>6</v>
      </c>
      <c r="S2597" s="7">
        <v>782.99099999999999</v>
      </c>
      <c r="T2597" s="7">
        <v>4697.9459999999999</v>
      </c>
    </row>
    <row r="2598" spans="1:20" x14ac:dyDescent="0.2">
      <c r="A2598" t="s">
        <v>3589</v>
      </c>
      <c r="C2598" t="s">
        <v>3590</v>
      </c>
      <c r="D2598" t="s">
        <v>85</v>
      </c>
      <c r="E2598" t="s">
        <v>33</v>
      </c>
      <c r="F2598" s="14">
        <v>45146</v>
      </c>
      <c r="G2598" s="14">
        <v>45144</v>
      </c>
      <c r="H2598" t="s">
        <v>3464</v>
      </c>
      <c r="I2598" t="s">
        <v>71</v>
      </c>
      <c r="L2598" t="s">
        <v>72</v>
      </c>
      <c r="M2598" t="s">
        <v>73</v>
      </c>
      <c r="N2598" t="s">
        <v>77</v>
      </c>
      <c r="O2598" t="s">
        <v>78</v>
      </c>
      <c r="P2598" t="s">
        <v>79</v>
      </c>
      <c r="R2598">
        <v>6</v>
      </c>
      <c r="S2598" s="7">
        <v>0</v>
      </c>
      <c r="T2598" s="7">
        <v>0</v>
      </c>
    </row>
    <row r="2599" spans="1:20" x14ac:dyDescent="0.2">
      <c r="A2599" t="s">
        <v>3589</v>
      </c>
      <c r="C2599" t="s">
        <v>3590</v>
      </c>
      <c r="D2599" t="s">
        <v>85</v>
      </c>
      <c r="E2599" t="s">
        <v>33</v>
      </c>
      <c r="F2599" s="14">
        <v>45146</v>
      </c>
      <c r="G2599" s="14">
        <v>45144</v>
      </c>
      <c r="H2599" t="s">
        <v>3464</v>
      </c>
      <c r="I2599" t="s">
        <v>71</v>
      </c>
      <c r="L2599" t="s">
        <v>72</v>
      </c>
      <c r="M2599" t="s">
        <v>73</v>
      </c>
      <c r="N2599" t="s">
        <v>101</v>
      </c>
      <c r="O2599" t="s">
        <v>78</v>
      </c>
      <c r="P2599" t="s">
        <v>364</v>
      </c>
      <c r="R2599">
        <v>2</v>
      </c>
      <c r="S2599" s="7">
        <v>269.99099999999999</v>
      </c>
      <c r="T2599" s="7">
        <v>539.98199999999997</v>
      </c>
    </row>
    <row r="2600" spans="1:20" x14ac:dyDescent="0.2">
      <c r="A2600" t="s">
        <v>3589</v>
      </c>
      <c r="C2600" t="s">
        <v>3590</v>
      </c>
      <c r="D2600" t="s">
        <v>85</v>
      </c>
      <c r="E2600" t="s">
        <v>33</v>
      </c>
      <c r="F2600" s="14">
        <v>45146</v>
      </c>
      <c r="G2600" s="14">
        <v>45144</v>
      </c>
      <c r="H2600" t="s">
        <v>3464</v>
      </c>
      <c r="I2600" t="s">
        <v>71</v>
      </c>
      <c r="L2600" t="s">
        <v>72</v>
      </c>
      <c r="M2600" t="s">
        <v>73</v>
      </c>
      <c r="N2600" t="s">
        <v>80</v>
      </c>
      <c r="O2600" t="s">
        <v>81</v>
      </c>
      <c r="P2600" t="s">
        <v>82</v>
      </c>
      <c r="R2600">
        <v>6</v>
      </c>
      <c r="S2600" s="7">
        <v>0</v>
      </c>
      <c r="T2600" s="7">
        <v>0</v>
      </c>
    </row>
    <row r="2601" spans="1:20" x14ac:dyDescent="0.2">
      <c r="A2601" t="s">
        <v>3589</v>
      </c>
      <c r="C2601" t="s">
        <v>3590</v>
      </c>
      <c r="D2601" t="s">
        <v>85</v>
      </c>
      <c r="E2601" t="s">
        <v>33</v>
      </c>
      <c r="F2601" s="14">
        <v>45146</v>
      </c>
      <c r="G2601" s="14">
        <v>45144</v>
      </c>
      <c r="H2601" t="s">
        <v>3464</v>
      </c>
      <c r="I2601" t="s">
        <v>71</v>
      </c>
      <c r="L2601" t="s">
        <v>72</v>
      </c>
      <c r="M2601" t="s">
        <v>73</v>
      </c>
      <c r="N2601" t="s">
        <v>2182</v>
      </c>
      <c r="O2601" t="s">
        <v>2183</v>
      </c>
      <c r="P2601" t="s">
        <v>2184</v>
      </c>
      <c r="R2601">
        <v>4</v>
      </c>
      <c r="S2601" s="7">
        <v>0</v>
      </c>
      <c r="T2601" s="7">
        <v>0</v>
      </c>
    </row>
    <row r="2602" spans="1:20" x14ac:dyDescent="0.2">
      <c r="A2602" t="s">
        <v>3589</v>
      </c>
      <c r="C2602" t="s">
        <v>3590</v>
      </c>
      <c r="D2602" t="s">
        <v>85</v>
      </c>
      <c r="E2602" t="s">
        <v>33</v>
      </c>
      <c r="F2602" s="14">
        <v>45146</v>
      </c>
      <c r="G2602" s="14">
        <v>45144</v>
      </c>
      <c r="H2602" t="s">
        <v>3464</v>
      </c>
      <c r="I2602" t="s">
        <v>71</v>
      </c>
      <c r="L2602" t="s">
        <v>72</v>
      </c>
      <c r="M2602" t="s">
        <v>73</v>
      </c>
      <c r="N2602" t="s">
        <v>89</v>
      </c>
      <c r="O2602" t="s">
        <v>90</v>
      </c>
      <c r="P2602" t="s">
        <v>91</v>
      </c>
      <c r="R2602">
        <v>6</v>
      </c>
      <c r="S2602" s="7">
        <v>0</v>
      </c>
      <c r="T2602" s="7">
        <v>0</v>
      </c>
    </row>
    <row r="2603" spans="1:20" x14ac:dyDescent="0.2">
      <c r="A2603" t="s">
        <v>3589</v>
      </c>
      <c r="C2603" t="s">
        <v>3590</v>
      </c>
      <c r="D2603" t="s">
        <v>85</v>
      </c>
      <c r="E2603" t="s">
        <v>33</v>
      </c>
      <c r="F2603" s="14">
        <v>45146</v>
      </c>
      <c r="G2603" s="14">
        <v>45144</v>
      </c>
      <c r="H2603" t="s">
        <v>3464</v>
      </c>
      <c r="I2603" t="s">
        <v>71</v>
      </c>
      <c r="L2603" t="s">
        <v>72</v>
      </c>
      <c r="M2603" t="s">
        <v>73</v>
      </c>
      <c r="N2603" t="s">
        <v>104</v>
      </c>
      <c r="O2603" t="s">
        <v>105</v>
      </c>
      <c r="P2603" t="s">
        <v>106</v>
      </c>
      <c r="R2603">
        <v>8</v>
      </c>
      <c r="S2603" s="7">
        <v>107.991</v>
      </c>
      <c r="T2603" s="7">
        <v>863.928</v>
      </c>
    </row>
    <row r="2604" spans="1:20" x14ac:dyDescent="0.2">
      <c r="A2604" t="s">
        <v>3589</v>
      </c>
      <c r="C2604" t="s">
        <v>3590</v>
      </c>
      <c r="D2604" t="s">
        <v>85</v>
      </c>
      <c r="E2604" t="s">
        <v>33</v>
      </c>
      <c r="F2604" s="14">
        <v>45146</v>
      </c>
      <c r="G2604" s="14">
        <v>45144</v>
      </c>
      <c r="H2604" t="s">
        <v>3464</v>
      </c>
      <c r="I2604" t="s">
        <v>71</v>
      </c>
      <c r="L2604" t="s">
        <v>72</v>
      </c>
      <c r="M2604" t="s">
        <v>73</v>
      </c>
      <c r="N2604" t="s">
        <v>180</v>
      </c>
      <c r="O2604" t="s">
        <v>181</v>
      </c>
      <c r="P2604" t="s">
        <v>182</v>
      </c>
      <c r="R2604">
        <v>8</v>
      </c>
      <c r="S2604" s="7">
        <v>0</v>
      </c>
      <c r="T2604" s="7">
        <v>0</v>
      </c>
    </row>
    <row r="2605" spans="1:20" x14ac:dyDescent="0.2">
      <c r="A2605" t="s">
        <v>3589</v>
      </c>
      <c r="C2605" t="s">
        <v>3590</v>
      </c>
      <c r="D2605" t="s">
        <v>85</v>
      </c>
      <c r="E2605" t="s">
        <v>33</v>
      </c>
      <c r="F2605" s="14">
        <v>45146</v>
      </c>
      <c r="G2605" s="14">
        <v>45144</v>
      </c>
      <c r="H2605" t="s">
        <v>3464</v>
      </c>
      <c r="I2605" t="s">
        <v>71</v>
      </c>
      <c r="L2605" t="s">
        <v>72</v>
      </c>
      <c r="M2605" t="s">
        <v>121</v>
      </c>
      <c r="N2605" t="s">
        <v>234</v>
      </c>
      <c r="P2605" t="s">
        <v>235</v>
      </c>
      <c r="R2605">
        <v>1</v>
      </c>
      <c r="S2605" s="7">
        <v>188.23</v>
      </c>
      <c r="T2605" s="7">
        <v>188.23</v>
      </c>
    </row>
    <row r="2606" spans="1:20" x14ac:dyDescent="0.2">
      <c r="A2606" t="s">
        <v>3591</v>
      </c>
      <c r="C2606" t="s">
        <v>145</v>
      </c>
      <c r="D2606" t="s">
        <v>3491</v>
      </c>
      <c r="E2606" t="s">
        <v>33</v>
      </c>
      <c r="F2606" s="14">
        <v>45146</v>
      </c>
      <c r="G2606" s="14">
        <v>45144</v>
      </c>
      <c r="H2606" t="s">
        <v>3464</v>
      </c>
      <c r="I2606" t="s">
        <v>71</v>
      </c>
      <c r="L2606" t="s">
        <v>72</v>
      </c>
      <c r="M2606" t="s">
        <v>73</v>
      </c>
      <c r="N2606" t="s">
        <v>1147</v>
      </c>
      <c r="O2606" t="s">
        <v>3592</v>
      </c>
      <c r="P2606" t="s">
        <v>3593</v>
      </c>
      <c r="R2606">
        <v>1</v>
      </c>
      <c r="S2606" s="7">
        <v>300</v>
      </c>
      <c r="T2606" s="7">
        <v>300</v>
      </c>
    </row>
    <row r="2607" spans="1:20" x14ac:dyDescent="0.2">
      <c r="A2607" t="s">
        <v>3591</v>
      </c>
      <c r="C2607" t="s">
        <v>145</v>
      </c>
      <c r="D2607" t="s">
        <v>3491</v>
      </c>
      <c r="E2607" t="s">
        <v>33</v>
      </c>
      <c r="F2607" s="14">
        <v>45146</v>
      </c>
      <c r="G2607" s="14">
        <v>45144</v>
      </c>
      <c r="H2607" t="s">
        <v>3464</v>
      </c>
      <c r="I2607" t="s">
        <v>71</v>
      </c>
      <c r="L2607" t="s">
        <v>72</v>
      </c>
      <c r="M2607" t="s">
        <v>121</v>
      </c>
      <c r="N2607" t="s">
        <v>122</v>
      </c>
      <c r="P2607" t="s">
        <v>123</v>
      </c>
      <c r="R2607">
        <v>1</v>
      </c>
      <c r="S2607" s="7">
        <v>40</v>
      </c>
      <c r="T2607" s="7">
        <v>40</v>
      </c>
    </row>
    <row r="2608" spans="1:20" x14ac:dyDescent="0.2">
      <c r="A2608" t="s">
        <v>3594</v>
      </c>
      <c r="C2608" t="s">
        <v>372</v>
      </c>
      <c r="D2608" t="s">
        <v>3491</v>
      </c>
      <c r="E2608" t="s">
        <v>33</v>
      </c>
      <c r="F2608" s="14">
        <v>45147</v>
      </c>
      <c r="G2608" s="14">
        <v>45144</v>
      </c>
      <c r="H2608" t="s">
        <v>3464</v>
      </c>
      <c r="I2608" t="s">
        <v>71</v>
      </c>
      <c r="L2608" t="s">
        <v>72</v>
      </c>
      <c r="M2608" t="s">
        <v>73</v>
      </c>
      <c r="N2608" t="s">
        <v>373</v>
      </c>
      <c r="O2608" t="s">
        <v>128</v>
      </c>
      <c r="P2608" t="s">
        <v>374</v>
      </c>
      <c r="R2608">
        <v>1</v>
      </c>
      <c r="S2608" s="7">
        <v>359.99099999999999</v>
      </c>
      <c r="T2608" s="7">
        <v>359.99099999999999</v>
      </c>
    </row>
    <row r="2609" spans="1:20" x14ac:dyDescent="0.2">
      <c r="A2609" t="s">
        <v>3594</v>
      </c>
      <c r="C2609" t="s">
        <v>372</v>
      </c>
      <c r="D2609" t="s">
        <v>3491</v>
      </c>
      <c r="E2609" t="s">
        <v>33</v>
      </c>
      <c r="F2609" s="14">
        <v>45147</v>
      </c>
      <c r="G2609" s="14">
        <v>45144</v>
      </c>
      <c r="H2609" t="s">
        <v>3464</v>
      </c>
      <c r="I2609" t="s">
        <v>71</v>
      </c>
      <c r="L2609" t="s">
        <v>72</v>
      </c>
      <c r="M2609" t="s">
        <v>121</v>
      </c>
      <c r="N2609" t="s">
        <v>122</v>
      </c>
      <c r="P2609" t="s">
        <v>123</v>
      </c>
      <c r="R2609">
        <v>1</v>
      </c>
      <c r="S2609" s="7">
        <v>51.55</v>
      </c>
      <c r="T2609" s="7">
        <v>51.55</v>
      </c>
    </row>
    <row r="2610" spans="1:20" x14ac:dyDescent="0.2">
      <c r="A2610" t="s">
        <v>3595</v>
      </c>
      <c r="C2610" t="s">
        <v>3596</v>
      </c>
      <c r="D2610" t="s">
        <v>3491</v>
      </c>
      <c r="E2610" t="s">
        <v>33</v>
      </c>
      <c r="F2610" s="14">
        <v>45147</v>
      </c>
      <c r="G2610" s="14">
        <v>45144</v>
      </c>
      <c r="H2610" t="s">
        <v>3464</v>
      </c>
      <c r="I2610" t="s">
        <v>71</v>
      </c>
      <c r="L2610" t="s">
        <v>72</v>
      </c>
      <c r="M2610" t="s">
        <v>73</v>
      </c>
      <c r="N2610" t="s">
        <v>155</v>
      </c>
      <c r="O2610" t="s">
        <v>156</v>
      </c>
      <c r="P2610" t="s">
        <v>157</v>
      </c>
      <c r="R2610">
        <v>4</v>
      </c>
      <c r="S2610" s="7">
        <v>849.99</v>
      </c>
      <c r="T2610" s="7">
        <v>3399.96</v>
      </c>
    </row>
    <row r="2611" spans="1:20" x14ac:dyDescent="0.2">
      <c r="A2611" t="s">
        <v>3595</v>
      </c>
      <c r="C2611" t="s">
        <v>3596</v>
      </c>
      <c r="D2611" t="s">
        <v>3491</v>
      </c>
      <c r="E2611" t="s">
        <v>33</v>
      </c>
      <c r="F2611" s="14">
        <v>45147</v>
      </c>
      <c r="G2611" s="14">
        <v>45144</v>
      </c>
      <c r="H2611" t="s">
        <v>3464</v>
      </c>
      <c r="I2611" t="s">
        <v>71</v>
      </c>
      <c r="L2611" t="s">
        <v>72</v>
      </c>
      <c r="M2611" t="s">
        <v>73</v>
      </c>
      <c r="N2611" t="s">
        <v>1905</v>
      </c>
      <c r="O2611" t="s">
        <v>3597</v>
      </c>
      <c r="P2611" t="s">
        <v>3598</v>
      </c>
      <c r="R2611">
        <v>4</v>
      </c>
      <c r="S2611" s="7">
        <v>399.99</v>
      </c>
      <c r="T2611" s="7">
        <v>1599.96</v>
      </c>
    </row>
    <row r="2612" spans="1:20" x14ac:dyDescent="0.2">
      <c r="A2612" t="s">
        <v>3595</v>
      </c>
      <c r="C2612" t="s">
        <v>3596</v>
      </c>
      <c r="D2612" t="s">
        <v>3491</v>
      </c>
      <c r="E2612" t="s">
        <v>33</v>
      </c>
      <c r="F2612" s="14">
        <v>45147</v>
      </c>
      <c r="G2612" s="14">
        <v>45144</v>
      </c>
      <c r="H2612" t="s">
        <v>3464</v>
      </c>
      <c r="I2612" t="s">
        <v>71</v>
      </c>
      <c r="L2612" t="s">
        <v>72</v>
      </c>
      <c r="M2612" t="s">
        <v>73</v>
      </c>
      <c r="N2612" t="s">
        <v>80</v>
      </c>
      <c r="O2612" t="s">
        <v>81</v>
      </c>
      <c r="P2612" t="s">
        <v>82</v>
      </c>
      <c r="R2612">
        <v>4</v>
      </c>
      <c r="S2612" s="7">
        <v>0</v>
      </c>
      <c r="T2612" s="7">
        <v>0</v>
      </c>
    </row>
    <row r="2613" spans="1:20" x14ac:dyDescent="0.2">
      <c r="A2613" t="s">
        <v>3595</v>
      </c>
      <c r="C2613" t="s">
        <v>3596</v>
      </c>
      <c r="D2613" t="s">
        <v>3491</v>
      </c>
      <c r="E2613" t="s">
        <v>33</v>
      </c>
      <c r="F2613" s="14">
        <v>45147</v>
      </c>
      <c r="G2613" s="14">
        <v>45144</v>
      </c>
      <c r="H2613" t="s">
        <v>3464</v>
      </c>
      <c r="I2613" t="s">
        <v>71</v>
      </c>
      <c r="L2613" t="s">
        <v>72</v>
      </c>
      <c r="M2613" t="s">
        <v>73</v>
      </c>
      <c r="N2613" t="s">
        <v>403</v>
      </c>
      <c r="O2613" t="s">
        <v>442</v>
      </c>
      <c r="P2613" t="s">
        <v>443</v>
      </c>
      <c r="R2613">
        <v>8</v>
      </c>
      <c r="S2613" s="7">
        <v>0</v>
      </c>
      <c r="T2613" s="7">
        <v>0</v>
      </c>
    </row>
    <row r="2614" spans="1:20" x14ac:dyDescent="0.2">
      <c r="A2614" t="s">
        <v>3595</v>
      </c>
      <c r="C2614" t="s">
        <v>3596</v>
      </c>
      <c r="D2614" t="s">
        <v>3491</v>
      </c>
      <c r="E2614" t="s">
        <v>33</v>
      </c>
      <c r="F2614" s="14">
        <v>45147</v>
      </c>
      <c r="G2614" s="14">
        <v>45144</v>
      </c>
      <c r="H2614" t="s">
        <v>3464</v>
      </c>
      <c r="I2614" t="s">
        <v>71</v>
      </c>
      <c r="L2614" t="s">
        <v>72</v>
      </c>
      <c r="M2614" t="s">
        <v>73</v>
      </c>
      <c r="N2614" t="s">
        <v>89</v>
      </c>
      <c r="O2614" t="s">
        <v>90</v>
      </c>
      <c r="P2614" t="s">
        <v>91</v>
      </c>
      <c r="R2614">
        <v>4</v>
      </c>
      <c r="S2614" s="7">
        <v>0</v>
      </c>
      <c r="T2614" s="7">
        <v>0</v>
      </c>
    </row>
    <row r="2615" spans="1:20" x14ac:dyDescent="0.2">
      <c r="A2615" t="s">
        <v>3595</v>
      </c>
      <c r="C2615" t="s">
        <v>3596</v>
      </c>
      <c r="D2615" t="s">
        <v>3491</v>
      </c>
      <c r="E2615" t="s">
        <v>33</v>
      </c>
      <c r="F2615" s="14">
        <v>45147</v>
      </c>
      <c r="G2615" s="14">
        <v>45144</v>
      </c>
      <c r="H2615" t="s">
        <v>3464</v>
      </c>
      <c r="I2615" t="s">
        <v>71</v>
      </c>
      <c r="L2615" t="s">
        <v>72</v>
      </c>
      <c r="M2615" t="s">
        <v>73</v>
      </c>
      <c r="N2615" t="s">
        <v>355</v>
      </c>
      <c r="O2615" t="s">
        <v>356</v>
      </c>
      <c r="P2615" t="s">
        <v>357</v>
      </c>
      <c r="R2615">
        <v>8</v>
      </c>
      <c r="S2615" s="7">
        <v>29.99</v>
      </c>
      <c r="T2615" s="7">
        <v>239.92</v>
      </c>
    </row>
    <row r="2616" spans="1:20" x14ac:dyDescent="0.2">
      <c r="A2616" t="s">
        <v>3595</v>
      </c>
      <c r="C2616" t="s">
        <v>3596</v>
      </c>
      <c r="D2616" t="s">
        <v>3491</v>
      </c>
      <c r="E2616" t="s">
        <v>33</v>
      </c>
      <c r="F2616" s="14">
        <v>45147</v>
      </c>
      <c r="G2616" s="14">
        <v>45144</v>
      </c>
      <c r="H2616" t="s">
        <v>3464</v>
      </c>
      <c r="I2616" t="s">
        <v>71</v>
      </c>
      <c r="L2616" t="s">
        <v>72</v>
      </c>
      <c r="M2616" t="s">
        <v>121</v>
      </c>
      <c r="N2616" t="s">
        <v>234</v>
      </c>
      <c r="P2616" t="s">
        <v>235</v>
      </c>
      <c r="R2616">
        <v>1</v>
      </c>
      <c r="S2616" s="7">
        <v>181.53</v>
      </c>
      <c r="T2616" s="7">
        <v>181.53</v>
      </c>
    </row>
    <row r="2617" spans="1:20" x14ac:dyDescent="0.2">
      <c r="A2617" t="s">
        <v>3599</v>
      </c>
      <c r="B2617" t="s">
        <v>3600</v>
      </c>
      <c r="C2617" t="s">
        <v>3601</v>
      </c>
      <c r="D2617" t="s">
        <v>694</v>
      </c>
      <c r="E2617" t="s">
        <v>33</v>
      </c>
      <c r="F2617" s="14">
        <v>45147.920173298611</v>
      </c>
      <c r="G2617" s="14">
        <v>45144</v>
      </c>
      <c r="H2617" t="s">
        <v>3464</v>
      </c>
      <c r="I2617" t="s">
        <v>71</v>
      </c>
      <c r="L2617" t="s">
        <v>72</v>
      </c>
      <c r="M2617" t="s">
        <v>73</v>
      </c>
      <c r="N2617" t="s">
        <v>127</v>
      </c>
      <c r="O2617" t="s">
        <v>128</v>
      </c>
      <c r="P2617" t="s">
        <v>129</v>
      </c>
      <c r="R2617">
        <v>1</v>
      </c>
      <c r="S2617" s="7">
        <v>349.99</v>
      </c>
      <c r="T2617" s="7">
        <v>349.99</v>
      </c>
    </row>
    <row r="2618" spans="1:20" x14ac:dyDescent="0.2">
      <c r="A2618" t="s">
        <v>3602</v>
      </c>
      <c r="C2618" t="s">
        <v>2320</v>
      </c>
      <c r="D2618" t="s">
        <v>85</v>
      </c>
      <c r="E2618" t="s">
        <v>33</v>
      </c>
      <c r="F2618" s="14">
        <v>45148</v>
      </c>
      <c r="G2618" s="14">
        <v>45144</v>
      </c>
      <c r="H2618" t="s">
        <v>3464</v>
      </c>
      <c r="I2618" t="s">
        <v>71</v>
      </c>
      <c r="L2618" t="s">
        <v>72</v>
      </c>
      <c r="M2618" t="s">
        <v>73</v>
      </c>
      <c r="N2618" t="s">
        <v>45</v>
      </c>
      <c r="O2618" t="s">
        <v>3603</v>
      </c>
      <c r="P2618" t="s">
        <v>3604</v>
      </c>
      <c r="R2618">
        <v>1</v>
      </c>
      <c r="S2618" s="7">
        <v>0</v>
      </c>
      <c r="T2618" s="7">
        <v>0</v>
      </c>
    </row>
    <row r="2619" spans="1:20" x14ac:dyDescent="0.2">
      <c r="A2619" t="s">
        <v>3605</v>
      </c>
      <c r="B2619" t="s">
        <v>3606</v>
      </c>
      <c r="C2619" t="s">
        <v>1973</v>
      </c>
      <c r="D2619" t="s">
        <v>694</v>
      </c>
      <c r="E2619" t="s">
        <v>33</v>
      </c>
      <c r="F2619" s="14">
        <v>45148.093278252316</v>
      </c>
      <c r="G2619" s="14">
        <v>45144</v>
      </c>
      <c r="H2619" t="s">
        <v>3464</v>
      </c>
      <c r="I2619" t="s">
        <v>71</v>
      </c>
      <c r="L2619" t="s">
        <v>72</v>
      </c>
      <c r="M2619" t="s">
        <v>73</v>
      </c>
      <c r="N2619" t="s">
        <v>74</v>
      </c>
      <c r="O2619" t="s">
        <v>75</v>
      </c>
      <c r="P2619" t="s">
        <v>76</v>
      </c>
      <c r="R2619">
        <v>1</v>
      </c>
      <c r="S2619" s="7">
        <v>599.99</v>
      </c>
      <c r="T2619" s="7">
        <v>599.99</v>
      </c>
    </row>
    <row r="2620" spans="1:20" x14ac:dyDescent="0.2">
      <c r="A2620" t="s">
        <v>3607</v>
      </c>
      <c r="C2620" t="s">
        <v>617</v>
      </c>
      <c r="D2620" t="s">
        <v>3491</v>
      </c>
      <c r="E2620" t="s">
        <v>33</v>
      </c>
      <c r="F2620" s="14">
        <v>45148</v>
      </c>
      <c r="G2620" s="14">
        <v>45144</v>
      </c>
      <c r="H2620" t="s">
        <v>3464</v>
      </c>
      <c r="I2620" t="s">
        <v>71</v>
      </c>
      <c r="L2620" t="s">
        <v>72</v>
      </c>
      <c r="M2620" t="s">
        <v>73</v>
      </c>
      <c r="N2620" t="s">
        <v>3608</v>
      </c>
      <c r="O2620" t="s">
        <v>3609</v>
      </c>
      <c r="P2620" t="s">
        <v>3610</v>
      </c>
      <c r="R2620">
        <v>1</v>
      </c>
      <c r="S2620" s="7">
        <v>0</v>
      </c>
      <c r="T2620" s="7">
        <v>0</v>
      </c>
    </row>
    <row r="2621" spans="1:20" x14ac:dyDescent="0.2">
      <c r="A2621" t="s">
        <v>3611</v>
      </c>
      <c r="B2621" t="s">
        <v>3612</v>
      </c>
      <c r="C2621" t="s">
        <v>3613</v>
      </c>
      <c r="D2621" t="s">
        <v>694</v>
      </c>
      <c r="E2621" t="s">
        <v>33</v>
      </c>
      <c r="F2621" s="14">
        <v>45148.70920232639</v>
      </c>
      <c r="G2621" s="14">
        <v>45144</v>
      </c>
      <c r="H2621" t="s">
        <v>3464</v>
      </c>
      <c r="I2621" t="s">
        <v>71</v>
      </c>
      <c r="L2621" t="s">
        <v>72</v>
      </c>
      <c r="M2621" t="s">
        <v>73</v>
      </c>
      <c r="N2621" t="s">
        <v>450</v>
      </c>
      <c r="O2621" t="s">
        <v>1845</v>
      </c>
      <c r="P2621" t="s">
        <v>1846</v>
      </c>
      <c r="R2621">
        <v>2</v>
      </c>
      <c r="S2621" s="7">
        <v>22.99</v>
      </c>
      <c r="T2621" s="7">
        <v>45.98</v>
      </c>
    </row>
    <row r="2622" spans="1:20" x14ac:dyDescent="0.2">
      <c r="A2622" t="s">
        <v>3614</v>
      </c>
      <c r="C2622" t="s">
        <v>162</v>
      </c>
      <c r="D2622" t="s">
        <v>3491</v>
      </c>
      <c r="E2622" t="s">
        <v>33</v>
      </c>
      <c r="F2622" s="14">
        <v>45148</v>
      </c>
      <c r="G2622" s="14">
        <v>45144</v>
      </c>
      <c r="H2622" t="s">
        <v>3464</v>
      </c>
      <c r="I2622" t="s">
        <v>71</v>
      </c>
      <c r="L2622" t="s">
        <v>72</v>
      </c>
      <c r="M2622" t="s">
        <v>73</v>
      </c>
      <c r="N2622" t="s">
        <v>45</v>
      </c>
      <c r="O2622" t="s">
        <v>3615</v>
      </c>
      <c r="P2622" t="s">
        <v>3616</v>
      </c>
      <c r="R2622">
        <v>1</v>
      </c>
      <c r="S2622" s="7">
        <v>0</v>
      </c>
      <c r="T2622" s="7">
        <v>0</v>
      </c>
    </row>
    <row r="2623" spans="1:20" x14ac:dyDescent="0.2">
      <c r="A2623" t="s">
        <v>3617</v>
      </c>
      <c r="B2623" t="s">
        <v>3618</v>
      </c>
      <c r="C2623" t="s">
        <v>539</v>
      </c>
      <c r="D2623" t="s">
        <v>3491</v>
      </c>
      <c r="E2623" t="s">
        <v>33</v>
      </c>
      <c r="F2623" s="14">
        <v>45148</v>
      </c>
      <c r="G2623" s="14">
        <v>45144</v>
      </c>
      <c r="H2623" t="s">
        <v>3464</v>
      </c>
      <c r="I2623" t="s">
        <v>71</v>
      </c>
      <c r="L2623" t="s">
        <v>72</v>
      </c>
      <c r="M2623" t="s">
        <v>73</v>
      </c>
      <c r="N2623" t="s">
        <v>3362</v>
      </c>
      <c r="O2623" t="s">
        <v>3363</v>
      </c>
      <c r="P2623" t="s">
        <v>3364</v>
      </c>
      <c r="R2623">
        <v>55</v>
      </c>
      <c r="S2623" s="7">
        <v>48.7425</v>
      </c>
      <c r="T2623" s="7">
        <v>2680.8375000000001</v>
      </c>
    </row>
    <row r="2624" spans="1:20" x14ac:dyDescent="0.2">
      <c r="A2624" t="s">
        <v>3617</v>
      </c>
      <c r="B2624" t="s">
        <v>3618</v>
      </c>
      <c r="C2624" t="s">
        <v>539</v>
      </c>
      <c r="D2624" t="s">
        <v>3491</v>
      </c>
      <c r="E2624" t="s">
        <v>33</v>
      </c>
      <c r="F2624" s="14">
        <v>45148</v>
      </c>
      <c r="G2624" s="14">
        <v>45144</v>
      </c>
      <c r="H2624" t="s">
        <v>3464</v>
      </c>
      <c r="I2624" t="s">
        <v>71</v>
      </c>
      <c r="L2624" t="s">
        <v>72</v>
      </c>
      <c r="M2624" t="s">
        <v>73</v>
      </c>
      <c r="N2624" t="s">
        <v>3619</v>
      </c>
      <c r="O2624" t="s">
        <v>3620</v>
      </c>
      <c r="P2624" t="s">
        <v>3621</v>
      </c>
      <c r="R2624">
        <v>7</v>
      </c>
      <c r="S2624" s="7">
        <v>187.49250000000001</v>
      </c>
      <c r="T2624" s="7">
        <v>1312.4475</v>
      </c>
    </row>
    <row r="2625" spans="1:20" x14ac:dyDescent="0.2">
      <c r="A2625" t="s">
        <v>3617</v>
      </c>
      <c r="B2625" t="s">
        <v>3618</v>
      </c>
      <c r="C2625" t="s">
        <v>539</v>
      </c>
      <c r="D2625" t="s">
        <v>3491</v>
      </c>
      <c r="E2625" t="s">
        <v>33</v>
      </c>
      <c r="F2625" s="14">
        <v>45148</v>
      </c>
      <c r="G2625" s="14">
        <v>45144</v>
      </c>
      <c r="H2625" t="s">
        <v>3464</v>
      </c>
      <c r="I2625" t="s">
        <v>71</v>
      </c>
      <c r="L2625" t="s">
        <v>72</v>
      </c>
      <c r="M2625" t="s">
        <v>73</v>
      </c>
      <c r="N2625" t="s">
        <v>3622</v>
      </c>
      <c r="O2625" t="s">
        <v>3623</v>
      </c>
      <c r="P2625" t="s">
        <v>3624</v>
      </c>
      <c r="R2625">
        <v>24</v>
      </c>
      <c r="S2625" s="7">
        <v>63.7425</v>
      </c>
      <c r="T2625" s="7">
        <v>1529.82</v>
      </c>
    </row>
    <row r="2626" spans="1:20" x14ac:dyDescent="0.2">
      <c r="A2626" t="s">
        <v>3617</v>
      </c>
      <c r="B2626" t="s">
        <v>3618</v>
      </c>
      <c r="C2626" t="s">
        <v>539</v>
      </c>
      <c r="D2626" t="s">
        <v>3491</v>
      </c>
      <c r="E2626" t="s">
        <v>33</v>
      </c>
      <c r="F2626" s="14">
        <v>45148</v>
      </c>
      <c r="G2626" s="14">
        <v>45144</v>
      </c>
      <c r="H2626" t="s">
        <v>3464</v>
      </c>
      <c r="I2626" t="s">
        <v>71</v>
      </c>
      <c r="L2626" t="s">
        <v>72</v>
      </c>
      <c r="M2626" t="s">
        <v>73</v>
      </c>
      <c r="N2626" t="s">
        <v>628</v>
      </c>
      <c r="O2626" t="s">
        <v>3625</v>
      </c>
      <c r="P2626" t="s">
        <v>3626</v>
      </c>
      <c r="R2626">
        <v>7</v>
      </c>
      <c r="S2626" s="7">
        <v>112.49250000000001</v>
      </c>
      <c r="T2626" s="7">
        <v>787.44749999999999</v>
      </c>
    </row>
    <row r="2627" spans="1:20" x14ac:dyDescent="0.2">
      <c r="A2627" t="s">
        <v>3617</v>
      </c>
      <c r="B2627" t="s">
        <v>3618</v>
      </c>
      <c r="C2627" t="s">
        <v>539</v>
      </c>
      <c r="D2627" t="s">
        <v>3491</v>
      </c>
      <c r="E2627" t="s">
        <v>33</v>
      </c>
      <c r="F2627" s="14">
        <v>45148</v>
      </c>
      <c r="G2627" s="14">
        <v>45144</v>
      </c>
      <c r="H2627" t="s">
        <v>3464</v>
      </c>
      <c r="I2627" t="s">
        <v>71</v>
      </c>
      <c r="L2627" t="s">
        <v>72</v>
      </c>
      <c r="M2627" t="s">
        <v>73</v>
      </c>
      <c r="N2627" t="s">
        <v>3627</v>
      </c>
      <c r="O2627" t="s">
        <v>3628</v>
      </c>
      <c r="P2627" t="s">
        <v>3629</v>
      </c>
      <c r="R2627">
        <v>4</v>
      </c>
      <c r="S2627" s="7">
        <v>187.49250000000001</v>
      </c>
      <c r="T2627" s="7">
        <v>749.97</v>
      </c>
    </row>
    <row r="2628" spans="1:20" x14ac:dyDescent="0.2">
      <c r="A2628" t="s">
        <v>3617</v>
      </c>
      <c r="B2628" t="s">
        <v>3618</v>
      </c>
      <c r="C2628" t="s">
        <v>539</v>
      </c>
      <c r="D2628" t="s">
        <v>3491</v>
      </c>
      <c r="E2628" t="s">
        <v>33</v>
      </c>
      <c r="F2628" s="14">
        <v>45148</v>
      </c>
      <c r="G2628" s="14">
        <v>45144</v>
      </c>
      <c r="H2628" t="s">
        <v>3464</v>
      </c>
      <c r="I2628" t="s">
        <v>71</v>
      </c>
      <c r="L2628" t="s">
        <v>72</v>
      </c>
      <c r="M2628" t="s">
        <v>73</v>
      </c>
      <c r="N2628" t="s">
        <v>794</v>
      </c>
      <c r="O2628" t="s">
        <v>3538</v>
      </c>
      <c r="P2628" t="s">
        <v>3539</v>
      </c>
      <c r="R2628">
        <v>1</v>
      </c>
      <c r="S2628" s="7">
        <v>224.99250000000001</v>
      </c>
      <c r="T2628" s="7">
        <v>224.99250000000001</v>
      </c>
    </row>
    <row r="2629" spans="1:20" x14ac:dyDescent="0.2">
      <c r="A2629" t="s">
        <v>3617</v>
      </c>
      <c r="B2629" t="s">
        <v>3618</v>
      </c>
      <c r="C2629" t="s">
        <v>539</v>
      </c>
      <c r="D2629" t="s">
        <v>3491</v>
      </c>
      <c r="E2629" t="s">
        <v>33</v>
      </c>
      <c r="F2629" s="14">
        <v>45148</v>
      </c>
      <c r="G2629" s="14">
        <v>45144</v>
      </c>
      <c r="H2629" t="s">
        <v>3464</v>
      </c>
      <c r="I2629" t="s">
        <v>71</v>
      </c>
      <c r="L2629" t="s">
        <v>72</v>
      </c>
      <c r="M2629" t="s">
        <v>73</v>
      </c>
      <c r="N2629" t="s">
        <v>3630</v>
      </c>
      <c r="O2629" t="s">
        <v>3631</v>
      </c>
      <c r="P2629" t="s">
        <v>3632</v>
      </c>
      <c r="R2629">
        <v>4</v>
      </c>
      <c r="S2629" s="7">
        <v>281.24250000000001</v>
      </c>
      <c r="T2629" s="7">
        <v>1124.97</v>
      </c>
    </row>
    <row r="2630" spans="1:20" x14ac:dyDescent="0.2">
      <c r="A2630" t="s">
        <v>3617</v>
      </c>
      <c r="B2630" t="s">
        <v>3618</v>
      </c>
      <c r="C2630" t="s">
        <v>539</v>
      </c>
      <c r="D2630" t="s">
        <v>3491</v>
      </c>
      <c r="E2630" t="s">
        <v>33</v>
      </c>
      <c r="F2630" s="14">
        <v>45148</v>
      </c>
      <c r="G2630" s="14">
        <v>45144</v>
      </c>
      <c r="H2630" t="s">
        <v>3464</v>
      </c>
      <c r="I2630" t="s">
        <v>71</v>
      </c>
      <c r="L2630" t="s">
        <v>72</v>
      </c>
      <c r="M2630" t="s">
        <v>121</v>
      </c>
      <c r="N2630" t="s">
        <v>234</v>
      </c>
      <c r="P2630" t="s">
        <v>235</v>
      </c>
      <c r="R2630">
        <v>1</v>
      </c>
      <c r="S2630" s="7">
        <v>150</v>
      </c>
      <c r="T2630" s="7">
        <v>150</v>
      </c>
    </row>
    <row r="2631" spans="1:20" x14ac:dyDescent="0.2">
      <c r="A2631" t="s">
        <v>3633</v>
      </c>
      <c r="B2631" t="s">
        <v>3634</v>
      </c>
      <c r="C2631" t="s">
        <v>3635</v>
      </c>
      <c r="D2631" t="s">
        <v>694</v>
      </c>
      <c r="E2631" t="s">
        <v>33</v>
      </c>
      <c r="F2631" s="14">
        <v>45148.996978761577</v>
      </c>
      <c r="G2631" s="14">
        <v>45144</v>
      </c>
      <c r="H2631" t="s">
        <v>3464</v>
      </c>
      <c r="I2631" t="s">
        <v>71</v>
      </c>
      <c r="L2631" t="s">
        <v>72</v>
      </c>
      <c r="M2631" t="s">
        <v>73</v>
      </c>
      <c r="N2631" t="s">
        <v>171</v>
      </c>
      <c r="O2631" t="s">
        <v>172</v>
      </c>
      <c r="P2631" t="s">
        <v>173</v>
      </c>
      <c r="R2631">
        <v>2</v>
      </c>
      <c r="S2631" s="7">
        <v>549.99</v>
      </c>
      <c r="T2631" s="7">
        <v>1099.98</v>
      </c>
    </row>
    <row r="2632" spans="1:20" x14ac:dyDescent="0.2">
      <c r="A2632" t="s">
        <v>3636</v>
      </c>
      <c r="B2632" t="s">
        <v>3637</v>
      </c>
      <c r="C2632" t="s">
        <v>1505</v>
      </c>
      <c r="D2632" t="s">
        <v>3491</v>
      </c>
      <c r="E2632" t="s">
        <v>33</v>
      </c>
      <c r="F2632" s="14">
        <v>45149</v>
      </c>
      <c r="G2632" s="14">
        <v>45144</v>
      </c>
      <c r="H2632" t="s">
        <v>3464</v>
      </c>
      <c r="I2632" t="s">
        <v>71</v>
      </c>
      <c r="L2632" t="s">
        <v>72</v>
      </c>
      <c r="M2632" t="s">
        <v>73</v>
      </c>
      <c r="N2632" t="s">
        <v>250</v>
      </c>
      <c r="O2632" t="s">
        <v>251</v>
      </c>
      <c r="P2632" t="s">
        <v>252</v>
      </c>
      <c r="R2632">
        <v>5</v>
      </c>
      <c r="S2632" s="7">
        <v>22.4925</v>
      </c>
      <c r="T2632" s="7">
        <v>112.46250000000001</v>
      </c>
    </row>
    <row r="2633" spans="1:20" x14ac:dyDescent="0.2">
      <c r="A2633" t="s">
        <v>3636</v>
      </c>
      <c r="B2633" t="s">
        <v>3637</v>
      </c>
      <c r="C2633" t="s">
        <v>1505</v>
      </c>
      <c r="D2633" t="s">
        <v>3491</v>
      </c>
      <c r="E2633" t="s">
        <v>33</v>
      </c>
      <c r="F2633" s="14">
        <v>45149</v>
      </c>
      <c r="G2633" s="14">
        <v>45144</v>
      </c>
      <c r="H2633" t="s">
        <v>3464</v>
      </c>
      <c r="I2633" t="s">
        <v>71</v>
      </c>
      <c r="L2633" t="s">
        <v>72</v>
      </c>
      <c r="M2633" t="s">
        <v>73</v>
      </c>
      <c r="N2633" t="s">
        <v>3332</v>
      </c>
      <c r="O2633" t="s">
        <v>3333</v>
      </c>
      <c r="P2633" t="s">
        <v>3334</v>
      </c>
      <c r="R2633">
        <v>5</v>
      </c>
      <c r="S2633" s="7">
        <v>18.7425</v>
      </c>
      <c r="T2633" s="7">
        <v>93.712500000000006</v>
      </c>
    </row>
    <row r="2634" spans="1:20" x14ac:dyDescent="0.2">
      <c r="A2634" t="s">
        <v>3636</v>
      </c>
      <c r="B2634" t="s">
        <v>3637</v>
      </c>
      <c r="C2634" t="s">
        <v>1505</v>
      </c>
      <c r="D2634" t="s">
        <v>3491</v>
      </c>
      <c r="E2634" t="s">
        <v>33</v>
      </c>
      <c r="F2634" s="14">
        <v>45149</v>
      </c>
      <c r="G2634" s="14">
        <v>45144</v>
      </c>
      <c r="H2634" t="s">
        <v>3464</v>
      </c>
      <c r="I2634" t="s">
        <v>71</v>
      </c>
      <c r="L2634" t="s">
        <v>72</v>
      </c>
      <c r="M2634" t="s">
        <v>121</v>
      </c>
      <c r="N2634" t="s">
        <v>122</v>
      </c>
      <c r="P2634" t="s">
        <v>123</v>
      </c>
      <c r="R2634">
        <v>1</v>
      </c>
      <c r="S2634" s="7">
        <v>15</v>
      </c>
      <c r="T2634" s="7">
        <v>15</v>
      </c>
    </row>
    <row r="2635" spans="1:20" x14ac:dyDescent="0.2">
      <c r="A2635" t="s">
        <v>3638</v>
      </c>
      <c r="B2635" t="s">
        <v>3639</v>
      </c>
      <c r="C2635" t="s">
        <v>3640</v>
      </c>
      <c r="D2635" t="s">
        <v>694</v>
      </c>
      <c r="E2635" t="s">
        <v>33</v>
      </c>
      <c r="F2635" s="14">
        <v>45150.327881724537</v>
      </c>
      <c r="G2635" s="14">
        <v>45144</v>
      </c>
      <c r="H2635" t="s">
        <v>3464</v>
      </c>
      <c r="I2635" t="s">
        <v>71</v>
      </c>
      <c r="L2635" t="s">
        <v>72</v>
      </c>
      <c r="M2635" t="s">
        <v>73</v>
      </c>
      <c r="N2635" t="s">
        <v>136</v>
      </c>
      <c r="O2635" t="s">
        <v>137</v>
      </c>
      <c r="P2635" t="s">
        <v>138</v>
      </c>
      <c r="R2635">
        <v>2</v>
      </c>
      <c r="S2635" s="7">
        <v>19.989999999999998</v>
      </c>
      <c r="T2635" s="7">
        <v>39.979999999999997</v>
      </c>
    </row>
    <row r="2636" spans="1:20" x14ac:dyDescent="0.2">
      <c r="A2636" t="s">
        <v>3641</v>
      </c>
      <c r="B2636" t="s">
        <v>3642</v>
      </c>
      <c r="C2636" t="s">
        <v>3643</v>
      </c>
      <c r="D2636" t="s">
        <v>694</v>
      </c>
      <c r="E2636" t="s">
        <v>33</v>
      </c>
      <c r="F2636" s="14">
        <v>45150.439400324074</v>
      </c>
      <c r="G2636" s="14">
        <v>45144</v>
      </c>
      <c r="H2636" t="s">
        <v>3464</v>
      </c>
      <c r="I2636" t="s">
        <v>71</v>
      </c>
      <c r="L2636" t="s">
        <v>72</v>
      </c>
      <c r="M2636" t="s">
        <v>73</v>
      </c>
      <c r="N2636" t="s">
        <v>373</v>
      </c>
      <c r="O2636" t="s">
        <v>128</v>
      </c>
      <c r="P2636" t="s">
        <v>374</v>
      </c>
      <c r="R2636">
        <v>1</v>
      </c>
      <c r="S2636" s="7">
        <v>399.99</v>
      </c>
      <c r="T2636" s="7">
        <v>399.99</v>
      </c>
    </row>
    <row r="2637" spans="1:20" x14ac:dyDescent="0.2">
      <c r="A2637" t="s">
        <v>3644</v>
      </c>
      <c r="B2637" t="s">
        <v>3645</v>
      </c>
      <c r="C2637" t="s">
        <v>3646</v>
      </c>
      <c r="D2637" t="s">
        <v>694</v>
      </c>
      <c r="E2637" t="s">
        <v>33</v>
      </c>
      <c r="F2637" s="14">
        <v>45150.694524722225</v>
      </c>
      <c r="G2637" s="14">
        <v>45144</v>
      </c>
      <c r="H2637" t="s">
        <v>3464</v>
      </c>
      <c r="I2637" t="s">
        <v>71</v>
      </c>
      <c r="L2637" t="s">
        <v>72</v>
      </c>
      <c r="M2637" t="s">
        <v>73</v>
      </c>
      <c r="N2637" t="s">
        <v>74</v>
      </c>
      <c r="O2637" t="s">
        <v>75</v>
      </c>
      <c r="P2637" t="s">
        <v>76</v>
      </c>
      <c r="R2637">
        <v>1</v>
      </c>
      <c r="S2637" s="7">
        <v>599.99</v>
      </c>
      <c r="T2637" s="7">
        <v>599.99</v>
      </c>
    </row>
    <row r="2638" spans="1:20" x14ac:dyDescent="0.2">
      <c r="A2638" t="s">
        <v>3647</v>
      </c>
      <c r="B2638" t="s">
        <v>3648</v>
      </c>
      <c r="C2638" t="s">
        <v>3649</v>
      </c>
      <c r="D2638" t="s">
        <v>694</v>
      </c>
      <c r="E2638" t="s">
        <v>33</v>
      </c>
      <c r="F2638" s="14">
        <v>45150.736540995371</v>
      </c>
      <c r="G2638" s="14">
        <v>45144</v>
      </c>
      <c r="H2638" t="s">
        <v>3464</v>
      </c>
      <c r="I2638" t="s">
        <v>71</v>
      </c>
      <c r="L2638" t="s">
        <v>72</v>
      </c>
      <c r="M2638" t="s">
        <v>73</v>
      </c>
      <c r="N2638" t="s">
        <v>74</v>
      </c>
      <c r="O2638" t="s">
        <v>75</v>
      </c>
      <c r="P2638" t="s">
        <v>76</v>
      </c>
      <c r="R2638">
        <v>1</v>
      </c>
      <c r="S2638" s="7">
        <v>599.99</v>
      </c>
      <c r="T2638" s="7">
        <v>599.99</v>
      </c>
    </row>
    <row r="2639" spans="1:20" x14ac:dyDescent="0.2">
      <c r="A2639" t="s">
        <v>3650</v>
      </c>
      <c r="B2639" t="s">
        <v>3651</v>
      </c>
      <c r="C2639" t="s">
        <v>3652</v>
      </c>
      <c r="D2639" t="s">
        <v>694</v>
      </c>
      <c r="E2639" t="s">
        <v>33</v>
      </c>
      <c r="F2639" s="14">
        <v>45150.877524016207</v>
      </c>
      <c r="G2639" s="14">
        <v>45144</v>
      </c>
      <c r="H2639" t="s">
        <v>3464</v>
      </c>
      <c r="I2639" t="s">
        <v>71</v>
      </c>
      <c r="L2639" t="s">
        <v>72</v>
      </c>
      <c r="M2639" t="s">
        <v>73</v>
      </c>
      <c r="N2639" t="s">
        <v>186</v>
      </c>
      <c r="O2639" t="s">
        <v>187</v>
      </c>
      <c r="P2639" t="s">
        <v>188</v>
      </c>
      <c r="R2639">
        <v>1</v>
      </c>
      <c r="S2639" s="7">
        <v>49.99</v>
      </c>
      <c r="T2639" s="7">
        <v>49.99</v>
      </c>
    </row>
    <row r="2640" spans="1:20" x14ac:dyDescent="0.2">
      <c r="A2640" t="s">
        <v>3653</v>
      </c>
      <c r="B2640" t="s">
        <v>3654</v>
      </c>
      <c r="C2640" t="s">
        <v>3655</v>
      </c>
      <c r="D2640" t="s">
        <v>694</v>
      </c>
      <c r="E2640" t="s">
        <v>33</v>
      </c>
      <c r="F2640" s="14">
        <v>45151.006725185187</v>
      </c>
      <c r="G2640" s="14">
        <v>45151</v>
      </c>
      <c r="H2640" t="s">
        <v>3464</v>
      </c>
      <c r="I2640" t="s">
        <v>71</v>
      </c>
      <c r="L2640" t="s">
        <v>72</v>
      </c>
      <c r="M2640" t="s">
        <v>73</v>
      </c>
      <c r="N2640" t="s">
        <v>127</v>
      </c>
      <c r="O2640" t="s">
        <v>128</v>
      </c>
      <c r="P2640" t="s">
        <v>129</v>
      </c>
      <c r="R2640">
        <v>1</v>
      </c>
      <c r="S2640" s="7">
        <v>349.99</v>
      </c>
      <c r="T2640" s="7">
        <v>349.99</v>
      </c>
    </row>
    <row r="2641" spans="1:20" x14ac:dyDescent="0.2">
      <c r="A2641" t="s">
        <v>3656</v>
      </c>
      <c r="B2641" t="s">
        <v>3657</v>
      </c>
      <c r="C2641" t="s">
        <v>3658</v>
      </c>
      <c r="D2641" t="s">
        <v>694</v>
      </c>
      <c r="E2641" t="s">
        <v>33</v>
      </c>
      <c r="F2641" s="14">
        <v>45151.033715486112</v>
      </c>
      <c r="G2641" s="14">
        <v>45151</v>
      </c>
      <c r="H2641" t="s">
        <v>3464</v>
      </c>
      <c r="I2641" t="s">
        <v>71</v>
      </c>
      <c r="L2641" t="s">
        <v>72</v>
      </c>
      <c r="M2641" t="s">
        <v>73</v>
      </c>
      <c r="N2641" t="s">
        <v>107</v>
      </c>
      <c r="O2641" t="s">
        <v>108</v>
      </c>
      <c r="P2641" t="s">
        <v>109</v>
      </c>
      <c r="R2641">
        <v>3</v>
      </c>
      <c r="S2641" s="7">
        <v>9.99</v>
      </c>
      <c r="T2641" s="7">
        <v>29.97</v>
      </c>
    </row>
    <row r="2642" spans="1:20" x14ac:dyDescent="0.2">
      <c r="A2642" t="s">
        <v>3659</v>
      </c>
      <c r="B2642" t="s">
        <v>3660</v>
      </c>
      <c r="C2642" t="s">
        <v>3661</v>
      </c>
      <c r="D2642" t="s">
        <v>694</v>
      </c>
      <c r="E2642" t="s">
        <v>33</v>
      </c>
      <c r="F2642" s="14">
        <v>45151.751876226852</v>
      </c>
      <c r="G2642" s="14">
        <v>45151</v>
      </c>
      <c r="H2642" t="s">
        <v>3464</v>
      </c>
      <c r="I2642" t="s">
        <v>71</v>
      </c>
      <c r="L2642" t="s">
        <v>72</v>
      </c>
      <c r="M2642" t="s">
        <v>73</v>
      </c>
      <c r="N2642" t="s">
        <v>373</v>
      </c>
      <c r="O2642" t="s">
        <v>128</v>
      </c>
      <c r="P2642" t="s">
        <v>374</v>
      </c>
      <c r="R2642">
        <v>2</v>
      </c>
      <c r="S2642" s="7">
        <v>399.99</v>
      </c>
      <c r="T2642" s="7">
        <v>799.98</v>
      </c>
    </row>
    <row r="2643" spans="1:20" x14ac:dyDescent="0.2">
      <c r="A2643" t="s">
        <v>3662</v>
      </c>
      <c r="B2643" t="s">
        <v>3663</v>
      </c>
      <c r="C2643" t="s">
        <v>3664</v>
      </c>
      <c r="D2643" t="s">
        <v>694</v>
      </c>
      <c r="E2643" t="s">
        <v>33</v>
      </c>
      <c r="F2643" s="14">
        <v>45152.02584952546</v>
      </c>
      <c r="G2643" s="14">
        <v>45151</v>
      </c>
      <c r="H2643" t="s">
        <v>3464</v>
      </c>
      <c r="I2643" t="s">
        <v>71</v>
      </c>
      <c r="L2643" t="s">
        <v>72</v>
      </c>
      <c r="M2643" t="s">
        <v>73</v>
      </c>
      <c r="N2643" t="s">
        <v>200</v>
      </c>
      <c r="O2643" t="s">
        <v>201</v>
      </c>
      <c r="P2643" t="s">
        <v>202</v>
      </c>
      <c r="R2643">
        <v>1</v>
      </c>
      <c r="S2643" s="7">
        <v>49.99</v>
      </c>
      <c r="T2643" s="7">
        <v>49.99</v>
      </c>
    </row>
    <row r="2644" spans="1:20" x14ac:dyDescent="0.2">
      <c r="A2644" t="s">
        <v>3662</v>
      </c>
      <c r="B2644" t="s">
        <v>3663</v>
      </c>
      <c r="C2644" t="s">
        <v>3664</v>
      </c>
      <c r="D2644" t="s">
        <v>694</v>
      </c>
      <c r="E2644" t="s">
        <v>33</v>
      </c>
      <c r="F2644" s="14">
        <v>45152.02584952546</v>
      </c>
      <c r="G2644" s="14">
        <v>45151</v>
      </c>
      <c r="H2644" t="s">
        <v>3464</v>
      </c>
      <c r="I2644" t="s">
        <v>71</v>
      </c>
      <c r="L2644" t="s">
        <v>72</v>
      </c>
      <c r="M2644" t="s">
        <v>73</v>
      </c>
      <c r="N2644" t="s">
        <v>180</v>
      </c>
      <c r="O2644" t="s">
        <v>1258</v>
      </c>
      <c r="P2644" t="s">
        <v>1259</v>
      </c>
      <c r="R2644">
        <v>1</v>
      </c>
      <c r="S2644" s="7">
        <v>8.99</v>
      </c>
      <c r="T2644" s="7">
        <v>8.99</v>
      </c>
    </row>
    <row r="2645" spans="1:20" x14ac:dyDescent="0.2">
      <c r="A2645" t="s">
        <v>3665</v>
      </c>
      <c r="B2645" t="s">
        <v>3666</v>
      </c>
      <c r="C2645" t="s">
        <v>3667</v>
      </c>
      <c r="D2645" t="s">
        <v>694</v>
      </c>
      <c r="E2645" t="s">
        <v>33</v>
      </c>
      <c r="F2645" s="14">
        <v>45152.073280231481</v>
      </c>
      <c r="G2645" s="14">
        <v>45151</v>
      </c>
      <c r="H2645" t="s">
        <v>3464</v>
      </c>
      <c r="I2645" t="s">
        <v>71</v>
      </c>
      <c r="L2645" t="s">
        <v>72</v>
      </c>
      <c r="M2645" t="s">
        <v>73</v>
      </c>
      <c r="N2645" t="s">
        <v>127</v>
      </c>
      <c r="O2645" t="s">
        <v>128</v>
      </c>
      <c r="P2645" t="s">
        <v>129</v>
      </c>
      <c r="R2645">
        <v>1</v>
      </c>
      <c r="S2645" s="7">
        <v>349.99</v>
      </c>
      <c r="T2645" s="7">
        <v>349.99</v>
      </c>
    </row>
    <row r="2646" spans="1:20" x14ac:dyDescent="0.2">
      <c r="A2646" t="s">
        <v>3668</v>
      </c>
      <c r="B2646" t="s">
        <v>3669</v>
      </c>
      <c r="C2646" t="s">
        <v>3670</v>
      </c>
      <c r="D2646" t="s">
        <v>694</v>
      </c>
      <c r="E2646" t="s">
        <v>33</v>
      </c>
      <c r="F2646" s="14">
        <v>45152.507505960646</v>
      </c>
      <c r="G2646" s="14">
        <v>45151</v>
      </c>
      <c r="H2646" t="s">
        <v>3464</v>
      </c>
      <c r="I2646" t="s">
        <v>71</v>
      </c>
      <c r="L2646" t="s">
        <v>72</v>
      </c>
      <c r="M2646" t="s">
        <v>73</v>
      </c>
      <c r="N2646" t="s">
        <v>95</v>
      </c>
      <c r="O2646" t="s">
        <v>96</v>
      </c>
      <c r="P2646" t="s">
        <v>97</v>
      </c>
      <c r="R2646">
        <v>1</v>
      </c>
      <c r="S2646" s="7">
        <v>399.99</v>
      </c>
      <c r="T2646" s="7">
        <v>399.99</v>
      </c>
    </row>
    <row r="2647" spans="1:20" x14ac:dyDescent="0.2">
      <c r="A2647" t="s">
        <v>3671</v>
      </c>
      <c r="C2647" t="s">
        <v>3672</v>
      </c>
      <c r="D2647" t="s">
        <v>3491</v>
      </c>
      <c r="E2647" t="s">
        <v>33</v>
      </c>
      <c r="F2647" s="14">
        <v>45152</v>
      </c>
      <c r="G2647" s="14">
        <v>45151</v>
      </c>
      <c r="H2647" t="s">
        <v>3464</v>
      </c>
      <c r="I2647" t="s">
        <v>71</v>
      </c>
      <c r="L2647" t="s">
        <v>72</v>
      </c>
      <c r="M2647" t="s">
        <v>73</v>
      </c>
      <c r="N2647" t="s">
        <v>1183</v>
      </c>
      <c r="O2647" t="s">
        <v>1184</v>
      </c>
      <c r="P2647" t="s">
        <v>1185</v>
      </c>
      <c r="R2647">
        <v>1</v>
      </c>
      <c r="S2647" s="7">
        <v>499.99</v>
      </c>
      <c r="T2647" s="7">
        <v>499.99</v>
      </c>
    </row>
    <row r="2648" spans="1:20" x14ac:dyDescent="0.2">
      <c r="A2648" t="s">
        <v>3671</v>
      </c>
      <c r="C2648" t="s">
        <v>3672</v>
      </c>
      <c r="D2648" t="s">
        <v>3491</v>
      </c>
      <c r="E2648" t="s">
        <v>33</v>
      </c>
      <c r="F2648" s="14">
        <v>45152</v>
      </c>
      <c r="G2648" s="14">
        <v>45151</v>
      </c>
      <c r="H2648" t="s">
        <v>3464</v>
      </c>
      <c r="I2648" t="s">
        <v>71</v>
      </c>
      <c r="L2648" t="s">
        <v>72</v>
      </c>
      <c r="M2648" t="s">
        <v>73</v>
      </c>
      <c r="N2648" t="s">
        <v>77</v>
      </c>
      <c r="O2648" t="s">
        <v>3499</v>
      </c>
      <c r="P2648" t="s">
        <v>3500</v>
      </c>
      <c r="R2648">
        <v>1</v>
      </c>
      <c r="S2648" s="7">
        <v>149.99</v>
      </c>
      <c r="T2648" s="7">
        <v>149.99</v>
      </c>
    </row>
    <row r="2649" spans="1:20" x14ac:dyDescent="0.2">
      <c r="A2649" t="s">
        <v>3671</v>
      </c>
      <c r="C2649" t="s">
        <v>3672</v>
      </c>
      <c r="D2649" t="s">
        <v>3491</v>
      </c>
      <c r="E2649" t="s">
        <v>33</v>
      </c>
      <c r="F2649" s="14">
        <v>45152</v>
      </c>
      <c r="G2649" s="14">
        <v>45151</v>
      </c>
      <c r="H2649" t="s">
        <v>3464</v>
      </c>
      <c r="I2649" t="s">
        <v>71</v>
      </c>
      <c r="L2649" t="s">
        <v>72</v>
      </c>
      <c r="M2649" t="s">
        <v>73</v>
      </c>
      <c r="N2649" t="s">
        <v>80</v>
      </c>
      <c r="O2649" t="s">
        <v>81</v>
      </c>
      <c r="P2649" t="s">
        <v>82</v>
      </c>
      <c r="R2649">
        <v>1</v>
      </c>
      <c r="S2649" s="7">
        <v>0</v>
      </c>
      <c r="T2649" s="7">
        <v>0</v>
      </c>
    </row>
    <row r="2650" spans="1:20" x14ac:dyDescent="0.2">
      <c r="A2650" t="s">
        <v>3671</v>
      </c>
      <c r="C2650" t="s">
        <v>3672</v>
      </c>
      <c r="D2650" t="s">
        <v>3491</v>
      </c>
      <c r="E2650" t="s">
        <v>33</v>
      </c>
      <c r="F2650" s="14">
        <v>45152</v>
      </c>
      <c r="G2650" s="14">
        <v>45151</v>
      </c>
      <c r="H2650" t="s">
        <v>3464</v>
      </c>
      <c r="I2650" t="s">
        <v>71</v>
      </c>
      <c r="L2650" t="s">
        <v>72</v>
      </c>
      <c r="M2650" t="s">
        <v>73</v>
      </c>
      <c r="N2650" t="s">
        <v>3381</v>
      </c>
      <c r="O2650" t="s">
        <v>3382</v>
      </c>
      <c r="P2650" t="s">
        <v>3383</v>
      </c>
      <c r="R2650">
        <v>1</v>
      </c>
      <c r="S2650" s="7">
        <v>0</v>
      </c>
      <c r="T2650" s="7">
        <v>0</v>
      </c>
    </row>
    <row r="2651" spans="1:20" x14ac:dyDescent="0.2">
      <c r="A2651" t="s">
        <v>3671</v>
      </c>
      <c r="C2651" t="s">
        <v>3672</v>
      </c>
      <c r="D2651" t="s">
        <v>3491</v>
      </c>
      <c r="E2651" t="s">
        <v>33</v>
      </c>
      <c r="F2651" s="14">
        <v>45152</v>
      </c>
      <c r="G2651" s="14">
        <v>45151</v>
      </c>
      <c r="H2651" t="s">
        <v>3464</v>
      </c>
      <c r="I2651" t="s">
        <v>71</v>
      </c>
      <c r="L2651" t="s">
        <v>72</v>
      </c>
      <c r="M2651" t="s">
        <v>1110</v>
      </c>
      <c r="N2651" t="s">
        <v>1111</v>
      </c>
      <c r="P2651" t="s">
        <v>1112</v>
      </c>
      <c r="R2651">
        <v>1</v>
      </c>
      <c r="S2651" s="7">
        <v>56.87</v>
      </c>
      <c r="T2651" s="7">
        <v>56.87</v>
      </c>
    </row>
    <row r="2652" spans="1:20" x14ac:dyDescent="0.2">
      <c r="A2652" t="s">
        <v>3673</v>
      </c>
      <c r="C2652" t="s">
        <v>288</v>
      </c>
      <c r="D2652" t="s">
        <v>3491</v>
      </c>
      <c r="E2652" t="s">
        <v>33</v>
      </c>
      <c r="F2652" s="14">
        <v>45152</v>
      </c>
      <c r="G2652" s="14">
        <v>45151</v>
      </c>
      <c r="H2652" t="s">
        <v>3464</v>
      </c>
      <c r="I2652" t="s">
        <v>71</v>
      </c>
      <c r="L2652" t="s">
        <v>72</v>
      </c>
      <c r="M2652" t="s">
        <v>73</v>
      </c>
      <c r="N2652" t="s">
        <v>180</v>
      </c>
      <c r="O2652" t="s">
        <v>1258</v>
      </c>
      <c r="P2652" t="s">
        <v>1259</v>
      </c>
      <c r="R2652">
        <v>5</v>
      </c>
      <c r="S2652" s="7">
        <v>0</v>
      </c>
      <c r="T2652" s="7">
        <v>0</v>
      </c>
    </row>
    <row r="2653" spans="1:20" x14ac:dyDescent="0.2">
      <c r="A2653" t="s">
        <v>3674</v>
      </c>
      <c r="B2653" t="s">
        <v>3675</v>
      </c>
      <c r="C2653" t="s">
        <v>3676</v>
      </c>
      <c r="D2653" t="s">
        <v>694</v>
      </c>
      <c r="E2653" t="s">
        <v>33</v>
      </c>
      <c r="F2653" s="14">
        <v>45152.682945162036</v>
      </c>
      <c r="G2653" s="14">
        <v>45151</v>
      </c>
      <c r="H2653" t="s">
        <v>3464</v>
      </c>
      <c r="I2653" t="s">
        <v>71</v>
      </c>
      <c r="L2653" t="s">
        <v>72</v>
      </c>
      <c r="M2653" t="s">
        <v>73</v>
      </c>
      <c r="N2653" t="s">
        <v>107</v>
      </c>
      <c r="O2653" t="s">
        <v>108</v>
      </c>
      <c r="P2653" t="s">
        <v>109</v>
      </c>
      <c r="R2653">
        <v>2</v>
      </c>
      <c r="S2653" s="7">
        <v>9.99</v>
      </c>
      <c r="T2653" s="7">
        <v>19.98</v>
      </c>
    </row>
    <row r="2654" spans="1:20" x14ac:dyDescent="0.2">
      <c r="A2654" t="s">
        <v>3674</v>
      </c>
      <c r="B2654" t="s">
        <v>3675</v>
      </c>
      <c r="C2654" t="s">
        <v>3676</v>
      </c>
      <c r="D2654" t="s">
        <v>694</v>
      </c>
      <c r="E2654" t="s">
        <v>33</v>
      </c>
      <c r="F2654" s="14">
        <v>45152.682945162036</v>
      </c>
      <c r="G2654" s="14">
        <v>45151</v>
      </c>
      <c r="H2654" t="s">
        <v>3464</v>
      </c>
      <c r="I2654" t="s">
        <v>71</v>
      </c>
      <c r="L2654" t="s">
        <v>72</v>
      </c>
      <c r="M2654" t="s">
        <v>73</v>
      </c>
      <c r="N2654" t="s">
        <v>180</v>
      </c>
      <c r="O2654" t="s">
        <v>1258</v>
      </c>
      <c r="P2654" t="s">
        <v>1259</v>
      </c>
      <c r="R2654">
        <v>1</v>
      </c>
      <c r="S2654" s="7">
        <v>8.99</v>
      </c>
      <c r="T2654" s="7">
        <v>8.99</v>
      </c>
    </row>
    <row r="2655" spans="1:20" x14ac:dyDescent="0.2">
      <c r="A2655" t="s">
        <v>3677</v>
      </c>
      <c r="B2655" t="s">
        <v>3678</v>
      </c>
      <c r="C2655" t="s">
        <v>3679</v>
      </c>
      <c r="D2655" t="s">
        <v>694</v>
      </c>
      <c r="E2655" t="s">
        <v>33</v>
      </c>
      <c r="F2655" s="14">
        <v>45152.737361689811</v>
      </c>
      <c r="G2655" s="14">
        <v>45151</v>
      </c>
      <c r="H2655" t="s">
        <v>3464</v>
      </c>
      <c r="I2655" t="s">
        <v>71</v>
      </c>
      <c r="L2655" t="s">
        <v>72</v>
      </c>
      <c r="M2655" t="s">
        <v>73</v>
      </c>
      <c r="N2655" t="s">
        <v>98</v>
      </c>
      <c r="O2655" t="s">
        <v>3505</v>
      </c>
      <c r="P2655" t="s">
        <v>3506</v>
      </c>
      <c r="R2655">
        <v>4</v>
      </c>
      <c r="S2655" s="7">
        <v>199.99</v>
      </c>
      <c r="T2655" s="7">
        <v>799.96</v>
      </c>
    </row>
    <row r="2656" spans="1:20" x14ac:dyDescent="0.2">
      <c r="A2656" t="s">
        <v>3677</v>
      </c>
      <c r="B2656" t="s">
        <v>3678</v>
      </c>
      <c r="C2656" t="s">
        <v>3679</v>
      </c>
      <c r="D2656" t="s">
        <v>694</v>
      </c>
      <c r="E2656" t="s">
        <v>33</v>
      </c>
      <c r="F2656" s="14">
        <v>45152.737361689811</v>
      </c>
      <c r="G2656" s="14">
        <v>45151</v>
      </c>
      <c r="H2656" t="s">
        <v>3464</v>
      </c>
      <c r="I2656" t="s">
        <v>71</v>
      </c>
      <c r="L2656" t="s">
        <v>72</v>
      </c>
      <c r="M2656" t="s">
        <v>73</v>
      </c>
      <c r="N2656" t="s">
        <v>373</v>
      </c>
      <c r="O2656" t="s">
        <v>128</v>
      </c>
      <c r="P2656" t="s">
        <v>374</v>
      </c>
      <c r="R2656">
        <v>1</v>
      </c>
      <c r="S2656" s="7">
        <v>399.99</v>
      </c>
      <c r="T2656" s="7">
        <v>399.99</v>
      </c>
    </row>
    <row r="2657" spans="1:20" x14ac:dyDescent="0.2">
      <c r="A2657" t="s">
        <v>3680</v>
      </c>
      <c r="B2657" t="s">
        <v>3681</v>
      </c>
      <c r="C2657" t="s">
        <v>3682</v>
      </c>
      <c r="D2657" t="s">
        <v>694</v>
      </c>
      <c r="E2657" t="s">
        <v>33</v>
      </c>
      <c r="F2657" s="14">
        <v>45152.789167372684</v>
      </c>
      <c r="G2657" s="14">
        <v>45151</v>
      </c>
      <c r="H2657" t="s">
        <v>3464</v>
      </c>
      <c r="I2657" t="s">
        <v>71</v>
      </c>
      <c r="L2657" t="s">
        <v>72</v>
      </c>
      <c r="M2657" t="s">
        <v>73</v>
      </c>
      <c r="N2657" t="s">
        <v>177</v>
      </c>
      <c r="O2657" t="s">
        <v>178</v>
      </c>
      <c r="P2657" t="s">
        <v>179</v>
      </c>
      <c r="R2657">
        <v>1</v>
      </c>
      <c r="S2657" s="7">
        <v>219.99</v>
      </c>
      <c r="T2657" s="7">
        <v>219.99</v>
      </c>
    </row>
    <row r="2658" spans="1:20" x14ac:dyDescent="0.2">
      <c r="A2658" t="s">
        <v>3683</v>
      </c>
      <c r="C2658" t="s">
        <v>327</v>
      </c>
      <c r="D2658" t="s">
        <v>3491</v>
      </c>
      <c r="E2658" t="s">
        <v>33</v>
      </c>
      <c r="F2658" s="14">
        <v>45152</v>
      </c>
      <c r="G2658" s="14">
        <v>45151</v>
      </c>
      <c r="H2658" t="s">
        <v>3464</v>
      </c>
      <c r="I2658" t="s">
        <v>71</v>
      </c>
      <c r="L2658" t="s">
        <v>72</v>
      </c>
      <c r="M2658" t="s">
        <v>73</v>
      </c>
      <c r="N2658" t="s">
        <v>3684</v>
      </c>
      <c r="O2658" t="s">
        <v>3684</v>
      </c>
      <c r="P2658" t="s">
        <v>3685</v>
      </c>
      <c r="R2658">
        <v>3</v>
      </c>
      <c r="S2658" s="7">
        <v>0</v>
      </c>
      <c r="T2658" s="7">
        <v>0</v>
      </c>
    </row>
    <row r="2659" spans="1:20" x14ac:dyDescent="0.2">
      <c r="A2659" t="s">
        <v>3683</v>
      </c>
      <c r="C2659" t="s">
        <v>327</v>
      </c>
      <c r="D2659" t="s">
        <v>3491</v>
      </c>
      <c r="E2659" t="s">
        <v>33</v>
      </c>
      <c r="F2659" s="14">
        <v>45152</v>
      </c>
      <c r="G2659" s="14">
        <v>45151</v>
      </c>
      <c r="H2659" t="s">
        <v>3464</v>
      </c>
      <c r="I2659" t="s">
        <v>71</v>
      </c>
      <c r="L2659" t="s">
        <v>72</v>
      </c>
      <c r="M2659" t="s">
        <v>73</v>
      </c>
      <c r="N2659" t="s">
        <v>808</v>
      </c>
      <c r="O2659" t="s">
        <v>808</v>
      </c>
      <c r="P2659" t="s">
        <v>809</v>
      </c>
      <c r="R2659">
        <v>24</v>
      </c>
      <c r="S2659" s="7">
        <v>0</v>
      </c>
      <c r="T2659" s="7">
        <v>0</v>
      </c>
    </row>
    <row r="2660" spans="1:20" x14ac:dyDescent="0.2">
      <c r="A2660" t="s">
        <v>3683</v>
      </c>
      <c r="C2660" t="s">
        <v>327</v>
      </c>
      <c r="D2660" t="s">
        <v>3491</v>
      </c>
      <c r="E2660" t="s">
        <v>33</v>
      </c>
      <c r="F2660" s="14">
        <v>45152</v>
      </c>
      <c r="G2660" s="14">
        <v>45151</v>
      </c>
      <c r="H2660" t="s">
        <v>3464</v>
      </c>
      <c r="I2660" t="s">
        <v>71</v>
      </c>
      <c r="L2660" t="s">
        <v>72</v>
      </c>
      <c r="M2660" t="s">
        <v>73</v>
      </c>
      <c r="N2660" t="s">
        <v>298</v>
      </c>
      <c r="O2660" t="s">
        <v>299</v>
      </c>
      <c r="P2660" t="s">
        <v>300</v>
      </c>
      <c r="R2660">
        <v>24</v>
      </c>
      <c r="S2660" s="7">
        <v>0</v>
      </c>
      <c r="T2660" s="7">
        <v>0</v>
      </c>
    </row>
    <row r="2661" spans="1:20" x14ac:dyDescent="0.2">
      <c r="A2661" t="s">
        <v>3683</v>
      </c>
      <c r="C2661" t="s">
        <v>327</v>
      </c>
      <c r="D2661" t="s">
        <v>3491</v>
      </c>
      <c r="E2661" t="s">
        <v>33</v>
      </c>
      <c r="F2661" s="14">
        <v>45152</v>
      </c>
      <c r="G2661" s="14">
        <v>45151</v>
      </c>
      <c r="H2661" t="s">
        <v>3464</v>
      </c>
      <c r="I2661" t="s">
        <v>71</v>
      </c>
      <c r="L2661" t="s">
        <v>72</v>
      </c>
      <c r="M2661" t="s">
        <v>73</v>
      </c>
      <c r="N2661" t="s">
        <v>804</v>
      </c>
      <c r="O2661" t="s">
        <v>804</v>
      </c>
      <c r="P2661" t="s">
        <v>805</v>
      </c>
      <c r="R2661">
        <v>24</v>
      </c>
      <c r="S2661" s="7">
        <v>0</v>
      </c>
      <c r="T2661" s="7">
        <v>0</v>
      </c>
    </row>
    <row r="2662" spans="1:20" x14ac:dyDescent="0.2">
      <c r="A2662" t="s">
        <v>3686</v>
      </c>
      <c r="C2662" t="s">
        <v>267</v>
      </c>
      <c r="D2662" t="s">
        <v>3491</v>
      </c>
      <c r="E2662" t="s">
        <v>33</v>
      </c>
      <c r="F2662" s="14">
        <v>45152</v>
      </c>
      <c r="G2662" s="14">
        <v>45151</v>
      </c>
      <c r="H2662" t="s">
        <v>3464</v>
      </c>
      <c r="I2662" t="s">
        <v>71</v>
      </c>
      <c r="L2662" t="s">
        <v>72</v>
      </c>
      <c r="M2662" t="s">
        <v>73</v>
      </c>
      <c r="N2662" t="s">
        <v>86</v>
      </c>
      <c r="O2662" t="s">
        <v>3687</v>
      </c>
      <c r="P2662" t="s">
        <v>3688</v>
      </c>
      <c r="R2662">
        <v>13</v>
      </c>
      <c r="S2662" s="7">
        <v>900</v>
      </c>
      <c r="T2662" s="7">
        <v>11700</v>
      </c>
    </row>
    <row r="2663" spans="1:20" x14ac:dyDescent="0.2">
      <c r="A2663" t="s">
        <v>3686</v>
      </c>
      <c r="C2663" t="s">
        <v>267</v>
      </c>
      <c r="D2663" t="s">
        <v>3491</v>
      </c>
      <c r="E2663" t="s">
        <v>33</v>
      </c>
      <c r="F2663" s="14">
        <v>45152</v>
      </c>
      <c r="G2663" s="14">
        <v>45151</v>
      </c>
      <c r="H2663" t="s">
        <v>3464</v>
      </c>
      <c r="I2663" t="s">
        <v>71</v>
      </c>
      <c r="L2663" t="s">
        <v>72</v>
      </c>
      <c r="M2663" t="s">
        <v>73</v>
      </c>
      <c r="N2663" t="s">
        <v>2357</v>
      </c>
      <c r="O2663" t="s">
        <v>2358</v>
      </c>
      <c r="P2663" t="s">
        <v>2359</v>
      </c>
      <c r="R2663">
        <v>26</v>
      </c>
      <c r="S2663" s="7">
        <v>22.4925</v>
      </c>
      <c r="T2663" s="7">
        <v>584.80499999999995</v>
      </c>
    </row>
    <row r="2664" spans="1:20" x14ac:dyDescent="0.2">
      <c r="A2664" t="s">
        <v>3686</v>
      </c>
      <c r="C2664" t="s">
        <v>267</v>
      </c>
      <c r="D2664" t="s">
        <v>3491</v>
      </c>
      <c r="E2664" t="s">
        <v>33</v>
      </c>
      <c r="F2664" s="14">
        <v>45152</v>
      </c>
      <c r="G2664" s="14">
        <v>45151</v>
      </c>
      <c r="H2664" t="s">
        <v>3464</v>
      </c>
      <c r="I2664" t="s">
        <v>71</v>
      </c>
      <c r="L2664" t="s">
        <v>72</v>
      </c>
      <c r="M2664" t="s">
        <v>73</v>
      </c>
      <c r="N2664" t="s">
        <v>92</v>
      </c>
      <c r="O2664" t="s">
        <v>472</v>
      </c>
      <c r="P2664" t="s">
        <v>473</v>
      </c>
      <c r="R2664">
        <v>13</v>
      </c>
      <c r="S2664" s="7">
        <v>0</v>
      </c>
      <c r="T2664" s="7">
        <v>0</v>
      </c>
    </row>
    <row r="2665" spans="1:20" x14ac:dyDescent="0.2">
      <c r="A2665" t="s">
        <v>3686</v>
      </c>
      <c r="C2665" t="s">
        <v>267</v>
      </c>
      <c r="D2665" t="s">
        <v>3491</v>
      </c>
      <c r="E2665" t="s">
        <v>33</v>
      </c>
      <c r="F2665" s="14">
        <v>45152</v>
      </c>
      <c r="G2665" s="14">
        <v>45151</v>
      </c>
      <c r="H2665" t="s">
        <v>3464</v>
      </c>
      <c r="I2665" t="s">
        <v>71</v>
      </c>
      <c r="L2665" t="s">
        <v>72</v>
      </c>
      <c r="M2665" t="s">
        <v>73</v>
      </c>
      <c r="N2665" t="s">
        <v>89</v>
      </c>
      <c r="O2665" t="s">
        <v>90</v>
      </c>
      <c r="P2665" t="s">
        <v>91</v>
      </c>
      <c r="R2665">
        <v>13</v>
      </c>
      <c r="S2665" s="7">
        <v>0</v>
      </c>
      <c r="T2665" s="7">
        <v>0</v>
      </c>
    </row>
    <row r="2666" spans="1:20" x14ac:dyDescent="0.2">
      <c r="A2666" t="s">
        <v>3689</v>
      </c>
      <c r="C2666" t="s">
        <v>117</v>
      </c>
      <c r="D2666" t="s">
        <v>3491</v>
      </c>
      <c r="E2666" t="s">
        <v>33</v>
      </c>
      <c r="F2666" s="14">
        <v>45152</v>
      </c>
      <c r="G2666" s="14">
        <v>45151</v>
      </c>
      <c r="H2666" t="s">
        <v>3464</v>
      </c>
      <c r="I2666" t="s">
        <v>71</v>
      </c>
      <c r="L2666" t="s">
        <v>72</v>
      </c>
      <c r="M2666" t="s">
        <v>73</v>
      </c>
      <c r="N2666" t="s">
        <v>244</v>
      </c>
      <c r="O2666" t="s">
        <v>245</v>
      </c>
      <c r="P2666" t="s">
        <v>246</v>
      </c>
      <c r="R2666">
        <v>4</v>
      </c>
      <c r="S2666" s="7">
        <v>2499.9899999999998</v>
      </c>
      <c r="T2666" s="7">
        <v>9999.9599999999991</v>
      </c>
    </row>
    <row r="2667" spans="1:20" x14ac:dyDescent="0.2">
      <c r="A2667" t="s">
        <v>3689</v>
      </c>
      <c r="C2667" t="s">
        <v>117</v>
      </c>
      <c r="D2667" t="s">
        <v>3491</v>
      </c>
      <c r="E2667" t="s">
        <v>33</v>
      </c>
      <c r="F2667" s="14">
        <v>45152</v>
      </c>
      <c r="G2667" s="14">
        <v>45151</v>
      </c>
      <c r="H2667" t="s">
        <v>3464</v>
      </c>
      <c r="I2667" t="s">
        <v>71</v>
      </c>
      <c r="L2667" t="s">
        <v>72</v>
      </c>
      <c r="M2667" t="s">
        <v>121</v>
      </c>
      <c r="N2667" t="s">
        <v>122</v>
      </c>
      <c r="P2667" t="s">
        <v>123</v>
      </c>
      <c r="R2667">
        <v>1</v>
      </c>
      <c r="S2667" s="7">
        <v>280</v>
      </c>
      <c r="T2667" s="7">
        <v>280</v>
      </c>
    </row>
    <row r="2668" spans="1:20" x14ac:dyDescent="0.2">
      <c r="A2668" t="s">
        <v>3690</v>
      </c>
      <c r="B2668" t="s">
        <v>3691</v>
      </c>
      <c r="C2668" t="s">
        <v>3692</v>
      </c>
      <c r="D2668" t="s">
        <v>694</v>
      </c>
      <c r="E2668" t="s">
        <v>33</v>
      </c>
      <c r="F2668" s="14">
        <v>45152.847823935183</v>
      </c>
      <c r="G2668" s="14">
        <v>45151</v>
      </c>
      <c r="H2668" t="s">
        <v>3464</v>
      </c>
      <c r="I2668" t="s">
        <v>71</v>
      </c>
      <c r="L2668" t="s">
        <v>72</v>
      </c>
      <c r="M2668" t="s">
        <v>73</v>
      </c>
      <c r="N2668" t="s">
        <v>450</v>
      </c>
      <c r="O2668" t="s">
        <v>1845</v>
      </c>
      <c r="P2668" t="s">
        <v>1846</v>
      </c>
      <c r="R2668">
        <v>2</v>
      </c>
      <c r="S2668" s="7">
        <v>22.99</v>
      </c>
      <c r="T2668" s="7">
        <v>45.98</v>
      </c>
    </row>
    <row r="2669" spans="1:20" x14ac:dyDescent="0.2">
      <c r="A2669" t="s">
        <v>3690</v>
      </c>
      <c r="B2669" t="s">
        <v>3691</v>
      </c>
      <c r="C2669" t="s">
        <v>3692</v>
      </c>
      <c r="D2669" t="s">
        <v>694</v>
      </c>
      <c r="E2669" t="s">
        <v>33</v>
      </c>
      <c r="F2669" s="14">
        <v>45152.847823935183</v>
      </c>
      <c r="G2669" s="14">
        <v>45151</v>
      </c>
      <c r="H2669" t="s">
        <v>3464</v>
      </c>
      <c r="I2669" t="s">
        <v>71</v>
      </c>
      <c r="L2669" t="s">
        <v>72</v>
      </c>
      <c r="M2669" t="s">
        <v>73</v>
      </c>
      <c r="N2669" t="s">
        <v>200</v>
      </c>
      <c r="O2669" t="s">
        <v>201</v>
      </c>
      <c r="P2669" t="s">
        <v>202</v>
      </c>
      <c r="R2669">
        <v>2</v>
      </c>
      <c r="S2669" s="7">
        <v>49.99</v>
      </c>
      <c r="T2669" s="7">
        <v>99.98</v>
      </c>
    </row>
    <row r="2670" spans="1:20" x14ac:dyDescent="0.2">
      <c r="A2670" t="s">
        <v>3690</v>
      </c>
      <c r="B2670" t="s">
        <v>3691</v>
      </c>
      <c r="C2670" t="s">
        <v>3692</v>
      </c>
      <c r="D2670" t="s">
        <v>694</v>
      </c>
      <c r="E2670" t="s">
        <v>33</v>
      </c>
      <c r="F2670" s="14">
        <v>45152.847823935183</v>
      </c>
      <c r="G2670" s="14">
        <v>45151</v>
      </c>
      <c r="H2670" t="s">
        <v>3464</v>
      </c>
      <c r="I2670" t="s">
        <v>71</v>
      </c>
      <c r="L2670" t="s">
        <v>72</v>
      </c>
      <c r="M2670" t="s">
        <v>73</v>
      </c>
      <c r="N2670" t="s">
        <v>180</v>
      </c>
      <c r="O2670" t="s">
        <v>1258</v>
      </c>
      <c r="P2670" t="s">
        <v>1259</v>
      </c>
      <c r="R2670">
        <v>2</v>
      </c>
      <c r="S2670" s="7">
        <v>8.99</v>
      </c>
      <c r="T2670" s="7">
        <v>17.98</v>
      </c>
    </row>
    <row r="2671" spans="1:20" x14ac:dyDescent="0.2">
      <c r="A2671" t="s">
        <v>3690</v>
      </c>
      <c r="B2671" t="s">
        <v>3691</v>
      </c>
      <c r="C2671" t="s">
        <v>3692</v>
      </c>
      <c r="D2671" t="s">
        <v>694</v>
      </c>
      <c r="E2671" t="s">
        <v>33</v>
      </c>
      <c r="F2671" s="14">
        <v>45152.847823935183</v>
      </c>
      <c r="G2671" s="14">
        <v>45151</v>
      </c>
      <c r="H2671" t="s">
        <v>3464</v>
      </c>
      <c r="I2671" t="s">
        <v>71</v>
      </c>
      <c r="L2671" t="s">
        <v>72</v>
      </c>
      <c r="M2671" t="s">
        <v>73</v>
      </c>
      <c r="N2671" t="s">
        <v>378</v>
      </c>
      <c r="O2671" t="s">
        <v>379</v>
      </c>
      <c r="P2671" t="s">
        <v>380</v>
      </c>
      <c r="R2671">
        <v>1</v>
      </c>
      <c r="S2671" s="7">
        <v>14.99</v>
      </c>
      <c r="T2671" s="7">
        <v>14.99</v>
      </c>
    </row>
    <row r="2672" spans="1:20" x14ac:dyDescent="0.2">
      <c r="A2672" t="s">
        <v>3690</v>
      </c>
      <c r="B2672" t="s">
        <v>3691</v>
      </c>
      <c r="C2672" t="s">
        <v>3692</v>
      </c>
      <c r="D2672" t="s">
        <v>694</v>
      </c>
      <c r="E2672" t="s">
        <v>33</v>
      </c>
      <c r="F2672" s="14">
        <v>45152.847823935183</v>
      </c>
      <c r="G2672" s="14">
        <v>45151</v>
      </c>
      <c r="H2672" t="s">
        <v>3464</v>
      </c>
      <c r="I2672" t="s">
        <v>71</v>
      </c>
      <c r="L2672" t="s">
        <v>72</v>
      </c>
      <c r="M2672" t="s">
        <v>73</v>
      </c>
      <c r="N2672" t="s">
        <v>403</v>
      </c>
      <c r="O2672" t="s">
        <v>442</v>
      </c>
      <c r="P2672" t="s">
        <v>443</v>
      </c>
      <c r="R2672">
        <v>5</v>
      </c>
      <c r="S2672" s="7">
        <v>1.99</v>
      </c>
      <c r="T2672" s="7">
        <v>9.9499999999999993</v>
      </c>
    </row>
    <row r="2673" spans="1:20" x14ac:dyDescent="0.2">
      <c r="A2673" t="s">
        <v>3690</v>
      </c>
      <c r="B2673" t="s">
        <v>3691</v>
      </c>
      <c r="C2673" t="s">
        <v>3692</v>
      </c>
      <c r="D2673" t="s">
        <v>694</v>
      </c>
      <c r="E2673" t="s">
        <v>33</v>
      </c>
      <c r="F2673" s="14">
        <v>45152.847823935183</v>
      </c>
      <c r="G2673" s="14">
        <v>45151</v>
      </c>
      <c r="H2673" t="s">
        <v>3464</v>
      </c>
      <c r="I2673" t="s">
        <v>71</v>
      </c>
      <c r="L2673" t="s">
        <v>72</v>
      </c>
      <c r="M2673" t="s">
        <v>73</v>
      </c>
      <c r="N2673" t="s">
        <v>107</v>
      </c>
      <c r="O2673" t="s">
        <v>108</v>
      </c>
      <c r="P2673" t="s">
        <v>109</v>
      </c>
      <c r="R2673">
        <v>2</v>
      </c>
      <c r="S2673" s="7">
        <v>9.99</v>
      </c>
      <c r="T2673" s="7">
        <v>19.98</v>
      </c>
    </row>
    <row r="2674" spans="1:20" x14ac:dyDescent="0.2">
      <c r="A2674" t="s">
        <v>3690</v>
      </c>
      <c r="B2674" t="s">
        <v>3691</v>
      </c>
      <c r="C2674" t="s">
        <v>3692</v>
      </c>
      <c r="D2674" t="s">
        <v>694</v>
      </c>
      <c r="E2674" t="s">
        <v>33</v>
      </c>
      <c r="F2674" s="14">
        <v>45152.847823935183</v>
      </c>
      <c r="G2674" s="14">
        <v>45151</v>
      </c>
      <c r="H2674" t="s">
        <v>3464</v>
      </c>
      <c r="I2674" t="s">
        <v>71</v>
      </c>
      <c r="L2674" t="s">
        <v>72</v>
      </c>
      <c r="M2674" t="s">
        <v>73</v>
      </c>
      <c r="N2674" t="s">
        <v>180</v>
      </c>
      <c r="O2674" t="s">
        <v>1258</v>
      </c>
      <c r="P2674" t="s">
        <v>1259</v>
      </c>
      <c r="R2674">
        <v>2</v>
      </c>
      <c r="S2674" s="7">
        <v>8.99</v>
      </c>
      <c r="T2674" s="7">
        <v>17.98</v>
      </c>
    </row>
    <row r="2675" spans="1:20" x14ac:dyDescent="0.2">
      <c r="A2675" t="s">
        <v>3690</v>
      </c>
      <c r="B2675" t="s">
        <v>3691</v>
      </c>
      <c r="C2675" t="s">
        <v>3692</v>
      </c>
      <c r="D2675" t="s">
        <v>694</v>
      </c>
      <c r="E2675" t="s">
        <v>33</v>
      </c>
      <c r="F2675" s="14">
        <v>45152.847823935183</v>
      </c>
      <c r="G2675" s="14">
        <v>45151</v>
      </c>
      <c r="H2675" t="s">
        <v>3464</v>
      </c>
      <c r="I2675" t="s">
        <v>71</v>
      </c>
      <c r="L2675" t="s">
        <v>72</v>
      </c>
      <c r="M2675" t="s">
        <v>73</v>
      </c>
      <c r="N2675" t="s">
        <v>1032</v>
      </c>
      <c r="O2675" t="s">
        <v>1384</v>
      </c>
      <c r="P2675" t="s">
        <v>1385</v>
      </c>
      <c r="R2675">
        <v>2</v>
      </c>
      <c r="S2675" s="7">
        <v>74.989999999999995</v>
      </c>
      <c r="T2675" s="7">
        <v>149.97999999999999</v>
      </c>
    </row>
    <row r="2676" spans="1:20" x14ac:dyDescent="0.2">
      <c r="A2676" t="s">
        <v>3690</v>
      </c>
      <c r="B2676" t="s">
        <v>3691</v>
      </c>
      <c r="C2676" t="s">
        <v>3692</v>
      </c>
      <c r="D2676" t="s">
        <v>694</v>
      </c>
      <c r="E2676" t="s">
        <v>33</v>
      </c>
      <c r="F2676" s="14">
        <v>45152.847823935183</v>
      </c>
      <c r="G2676" s="14">
        <v>45151</v>
      </c>
      <c r="H2676" t="s">
        <v>3464</v>
      </c>
      <c r="I2676" t="s">
        <v>71</v>
      </c>
      <c r="L2676" t="s">
        <v>72</v>
      </c>
      <c r="M2676" t="s">
        <v>73</v>
      </c>
      <c r="N2676" t="s">
        <v>77</v>
      </c>
      <c r="O2676" t="s">
        <v>3499</v>
      </c>
      <c r="P2676" t="s">
        <v>3500</v>
      </c>
      <c r="R2676">
        <v>1</v>
      </c>
      <c r="S2676" s="7">
        <v>149.99</v>
      </c>
      <c r="T2676" s="7">
        <v>149.99</v>
      </c>
    </row>
    <row r="2677" spans="1:20" x14ac:dyDescent="0.2">
      <c r="A2677" t="s">
        <v>3693</v>
      </c>
      <c r="C2677" t="s">
        <v>3287</v>
      </c>
      <c r="D2677" t="s">
        <v>3491</v>
      </c>
      <c r="E2677" t="s">
        <v>33</v>
      </c>
      <c r="F2677" s="14">
        <v>45152</v>
      </c>
      <c r="G2677" s="14">
        <v>45151</v>
      </c>
      <c r="H2677" t="s">
        <v>3464</v>
      </c>
      <c r="I2677" t="s">
        <v>71</v>
      </c>
      <c r="L2677" t="s">
        <v>72</v>
      </c>
      <c r="M2677" t="s">
        <v>73</v>
      </c>
      <c r="N2677" t="s">
        <v>180</v>
      </c>
      <c r="O2677" t="s">
        <v>1258</v>
      </c>
      <c r="P2677" t="s">
        <v>1259</v>
      </c>
      <c r="R2677">
        <v>6</v>
      </c>
      <c r="S2677" s="7">
        <v>0</v>
      </c>
      <c r="T2677" s="7">
        <v>0</v>
      </c>
    </row>
    <row r="2678" spans="1:20" x14ac:dyDescent="0.2">
      <c r="A2678" t="s">
        <v>3694</v>
      </c>
      <c r="C2678" t="s">
        <v>3695</v>
      </c>
      <c r="D2678" t="s">
        <v>3491</v>
      </c>
      <c r="E2678" t="s">
        <v>33</v>
      </c>
      <c r="F2678" s="14">
        <v>45152</v>
      </c>
      <c r="G2678" s="14">
        <v>45151</v>
      </c>
      <c r="H2678" t="s">
        <v>3464</v>
      </c>
      <c r="I2678" t="s">
        <v>71</v>
      </c>
      <c r="L2678" t="s">
        <v>72</v>
      </c>
      <c r="M2678" t="s">
        <v>73</v>
      </c>
      <c r="N2678" t="s">
        <v>3696</v>
      </c>
      <c r="O2678" t="s">
        <v>3697</v>
      </c>
      <c r="P2678" t="s">
        <v>3698</v>
      </c>
      <c r="R2678">
        <v>1</v>
      </c>
      <c r="S2678" s="7">
        <v>429.99</v>
      </c>
      <c r="T2678" s="7">
        <v>429.99</v>
      </c>
    </row>
    <row r="2679" spans="1:20" x14ac:dyDescent="0.2">
      <c r="A2679" t="s">
        <v>3699</v>
      </c>
      <c r="B2679" t="s">
        <v>3700</v>
      </c>
      <c r="C2679" t="s">
        <v>288</v>
      </c>
      <c r="D2679" t="s">
        <v>3491</v>
      </c>
      <c r="E2679" t="s">
        <v>33</v>
      </c>
      <c r="F2679" s="14">
        <v>45152</v>
      </c>
      <c r="G2679" s="14">
        <v>45151</v>
      </c>
      <c r="H2679" t="s">
        <v>3464</v>
      </c>
      <c r="I2679" t="s">
        <v>71</v>
      </c>
      <c r="L2679" t="s">
        <v>72</v>
      </c>
      <c r="M2679" t="s">
        <v>73</v>
      </c>
      <c r="N2679" t="s">
        <v>1183</v>
      </c>
      <c r="O2679" t="s">
        <v>1184</v>
      </c>
      <c r="P2679" t="s">
        <v>1185</v>
      </c>
      <c r="R2679">
        <v>8</v>
      </c>
      <c r="S2679" s="7">
        <v>499.99</v>
      </c>
      <c r="T2679" s="7">
        <v>3999.92</v>
      </c>
    </row>
    <row r="2680" spans="1:20" x14ac:dyDescent="0.2">
      <c r="A2680" t="s">
        <v>3699</v>
      </c>
      <c r="B2680" t="s">
        <v>3700</v>
      </c>
      <c r="C2680" t="s">
        <v>288</v>
      </c>
      <c r="D2680" t="s">
        <v>3491</v>
      </c>
      <c r="E2680" t="s">
        <v>33</v>
      </c>
      <c r="F2680" s="14">
        <v>45152</v>
      </c>
      <c r="G2680" s="14">
        <v>45151</v>
      </c>
      <c r="H2680" t="s">
        <v>3464</v>
      </c>
      <c r="I2680" t="s">
        <v>71</v>
      </c>
      <c r="L2680" t="s">
        <v>72</v>
      </c>
      <c r="M2680" t="s">
        <v>73</v>
      </c>
      <c r="N2680" t="s">
        <v>355</v>
      </c>
      <c r="O2680" t="s">
        <v>356</v>
      </c>
      <c r="P2680" t="s">
        <v>357</v>
      </c>
      <c r="R2680">
        <v>8</v>
      </c>
      <c r="S2680" s="7">
        <v>0</v>
      </c>
      <c r="T2680" s="7">
        <v>0</v>
      </c>
    </row>
    <row r="2681" spans="1:20" x14ac:dyDescent="0.2">
      <c r="A2681" t="s">
        <v>3701</v>
      </c>
      <c r="B2681" t="s">
        <v>3702</v>
      </c>
      <c r="C2681" t="s">
        <v>3703</v>
      </c>
      <c r="D2681" t="s">
        <v>694</v>
      </c>
      <c r="E2681" t="s">
        <v>33</v>
      </c>
      <c r="F2681" s="14">
        <v>45153.016077673608</v>
      </c>
      <c r="G2681" s="14">
        <v>45151</v>
      </c>
      <c r="H2681" t="s">
        <v>3464</v>
      </c>
      <c r="I2681" t="s">
        <v>71</v>
      </c>
      <c r="L2681" t="s">
        <v>72</v>
      </c>
      <c r="M2681" t="s">
        <v>73</v>
      </c>
      <c r="N2681" t="s">
        <v>95</v>
      </c>
      <c r="O2681" t="s">
        <v>96</v>
      </c>
      <c r="P2681" t="s">
        <v>97</v>
      </c>
      <c r="R2681">
        <v>1</v>
      </c>
      <c r="S2681" s="7">
        <v>399.99</v>
      </c>
      <c r="T2681" s="7">
        <v>399.99</v>
      </c>
    </row>
    <row r="2682" spans="1:20" x14ac:dyDescent="0.2">
      <c r="A2682" t="s">
        <v>3704</v>
      </c>
      <c r="B2682" t="s">
        <v>3705</v>
      </c>
      <c r="C2682" t="s">
        <v>3706</v>
      </c>
      <c r="D2682" t="s">
        <v>694</v>
      </c>
      <c r="E2682" t="s">
        <v>33</v>
      </c>
      <c r="F2682" s="14">
        <v>45153.70170863426</v>
      </c>
      <c r="G2682" s="14">
        <v>45151</v>
      </c>
      <c r="H2682" t="s">
        <v>3464</v>
      </c>
      <c r="I2682" t="s">
        <v>71</v>
      </c>
      <c r="L2682" t="s">
        <v>72</v>
      </c>
      <c r="M2682" t="s">
        <v>73</v>
      </c>
      <c r="N2682" t="s">
        <v>95</v>
      </c>
      <c r="O2682" t="s">
        <v>96</v>
      </c>
      <c r="P2682" t="s">
        <v>97</v>
      </c>
      <c r="R2682">
        <v>1</v>
      </c>
      <c r="S2682" s="7">
        <v>399.99</v>
      </c>
      <c r="T2682" s="7">
        <v>399.99</v>
      </c>
    </row>
    <row r="2683" spans="1:20" x14ac:dyDescent="0.2">
      <c r="A2683" t="s">
        <v>3707</v>
      </c>
      <c r="B2683" t="s">
        <v>3708</v>
      </c>
      <c r="C2683" t="s">
        <v>2114</v>
      </c>
      <c r="D2683" t="s">
        <v>694</v>
      </c>
      <c r="E2683" t="s">
        <v>33</v>
      </c>
      <c r="F2683" s="14">
        <v>45153.793492268516</v>
      </c>
      <c r="G2683" s="14">
        <v>45151</v>
      </c>
      <c r="H2683" t="s">
        <v>3464</v>
      </c>
      <c r="I2683" t="s">
        <v>71</v>
      </c>
      <c r="L2683" t="s">
        <v>72</v>
      </c>
      <c r="M2683" t="s">
        <v>73</v>
      </c>
      <c r="N2683" t="s">
        <v>86</v>
      </c>
      <c r="O2683" t="s">
        <v>87</v>
      </c>
      <c r="P2683" t="s">
        <v>88</v>
      </c>
      <c r="R2683">
        <v>1</v>
      </c>
      <c r="S2683" s="7">
        <v>1299.99</v>
      </c>
      <c r="T2683" s="7">
        <v>1299.99</v>
      </c>
    </row>
    <row r="2684" spans="1:20" x14ac:dyDescent="0.2">
      <c r="A2684" t="s">
        <v>3707</v>
      </c>
      <c r="B2684" t="s">
        <v>3708</v>
      </c>
      <c r="C2684" t="s">
        <v>2114</v>
      </c>
      <c r="D2684" t="s">
        <v>694</v>
      </c>
      <c r="E2684" t="s">
        <v>33</v>
      </c>
      <c r="F2684" s="14">
        <v>45153.793492268516</v>
      </c>
      <c r="G2684" s="14">
        <v>45151</v>
      </c>
      <c r="H2684" t="s">
        <v>3464</v>
      </c>
      <c r="I2684" t="s">
        <v>71</v>
      </c>
      <c r="L2684" t="s">
        <v>72</v>
      </c>
      <c r="M2684" t="s">
        <v>73</v>
      </c>
      <c r="N2684" t="s">
        <v>89</v>
      </c>
      <c r="O2684" t="s">
        <v>90</v>
      </c>
      <c r="P2684" t="s">
        <v>91</v>
      </c>
      <c r="R2684">
        <v>1</v>
      </c>
      <c r="S2684" s="7">
        <v>0</v>
      </c>
      <c r="T2684" s="7">
        <v>0</v>
      </c>
    </row>
    <row r="2685" spans="1:20" x14ac:dyDescent="0.2">
      <c r="A2685" t="s">
        <v>3707</v>
      </c>
      <c r="B2685" t="s">
        <v>3708</v>
      </c>
      <c r="C2685" t="s">
        <v>2114</v>
      </c>
      <c r="D2685" t="s">
        <v>694</v>
      </c>
      <c r="E2685" t="s">
        <v>33</v>
      </c>
      <c r="F2685" s="14">
        <v>45153.793492268516</v>
      </c>
      <c r="G2685" s="14">
        <v>45151</v>
      </c>
      <c r="H2685" t="s">
        <v>3464</v>
      </c>
      <c r="I2685" t="s">
        <v>71</v>
      </c>
      <c r="L2685" t="s">
        <v>72</v>
      </c>
      <c r="M2685" t="s">
        <v>73</v>
      </c>
      <c r="N2685" t="s">
        <v>92</v>
      </c>
      <c r="O2685" t="s">
        <v>472</v>
      </c>
      <c r="P2685" t="s">
        <v>473</v>
      </c>
      <c r="R2685">
        <v>1</v>
      </c>
      <c r="S2685" s="7">
        <v>0</v>
      </c>
      <c r="T2685" s="7">
        <v>0</v>
      </c>
    </row>
    <row r="2686" spans="1:20" x14ac:dyDescent="0.2">
      <c r="A2686" t="s">
        <v>3707</v>
      </c>
      <c r="B2686" t="s">
        <v>3708</v>
      </c>
      <c r="C2686" t="s">
        <v>2114</v>
      </c>
      <c r="D2686" t="s">
        <v>694</v>
      </c>
      <c r="E2686" t="s">
        <v>33</v>
      </c>
      <c r="F2686" s="14">
        <v>45153.793492268516</v>
      </c>
      <c r="G2686" s="14">
        <v>45151</v>
      </c>
      <c r="H2686" t="s">
        <v>3464</v>
      </c>
      <c r="I2686" t="s">
        <v>71</v>
      </c>
      <c r="L2686" t="s">
        <v>72</v>
      </c>
      <c r="M2686" t="s">
        <v>73</v>
      </c>
      <c r="N2686" t="s">
        <v>80</v>
      </c>
      <c r="O2686" t="s">
        <v>81</v>
      </c>
      <c r="P2686" t="s">
        <v>82</v>
      </c>
      <c r="R2686">
        <v>1</v>
      </c>
      <c r="S2686" s="7">
        <v>0</v>
      </c>
      <c r="T2686" s="7">
        <v>0</v>
      </c>
    </row>
    <row r="2687" spans="1:20" x14ac:dyDescent="0.2">
      <c r="A2687" t="s">
        <v>3707</v>
      </c>
      <c r="B2687" t="s">
        <v>3708</v>
      </c>
      <c r="C2687" t="s">
        <v>2114</v>
      </c>
      <c r="D2687" t="s">
        <v>694</v>
      </c>
      <c r="E2687" t="s">
        <v>33</v>
      </c>
      <c r="F2687" s="14">
        <v>45153.793492268516</v>
      </c>
      <c r="G2687" s="14">
        <v>45151</v>
      </c>
      <c r="H2687" t="s">
        <v>3464</v>
      </c>
      <c r="I2687" t="s">
        <v>71</v>
      </c>
      <c r="L2687" t="s">
        <v>72</v>
      </c>
      <c r="M2687" t="s">
        <v>73</v>
      </c>
      <c r="N2687" t="s">
        <v>77</v>
      </c>
      <c r="O2687" t="s">
        <v>3499</v>
      </c>
      <c r="P2687" t="s">
        <v>3500</v>
      </c>
      <c r="R2687">
        <v>1</v>
      </c>
      <c r="S2687" s="7">
        <v>0</v>
      </c>
      <c r="T2687" s="7">
        <v>0</v>
      </c>
    </row>
    <row r="2688" spans="1:20" x14ac:dyDescent="0.2">
      <c r="A2688" t="s">
        <v>3707</v>
      </c>
      <c r="B2688" t="s">
        <v>3708</v>
      </c>
      <c r="C2688" t="s">
        <v>2114</v>
      </c>
      <c r="D2688" t="s">
        <v>694</v>
      </c>
      <c r="E2688" t="s">
        <v>33</v>
      </c>
      <c r="F2688" s="14">
        <v>45153.793492268516</v>
      </c>
      <c r="G2688" s="14">
        <v>45151</v>
      </c>
      <c r="H2688" t="s">
        <v>3464</v>
      </c>
      <c r="I2688" t="s">
        <v>71</v>
      </c>
      <c r="L2688" t="s">
        <v>72</v>
      </c>
      <c r="M2688" t="s">
        <v>73</v>
      </c>
      <c r="N2688" t="s">
        <v>424</v>
      </c>
      <c r="O2688" t="s">
        <v>3709</v>
      </c>
      <c r="P2688" t="s">
        <v>3710</v>
      </c>
      <c r="R2688">
        <v>1</v>
      </c>
      <c r="S2688" s="7">
        <v>109.99</v>
      </c>
      <c r="T2688" s="7">
        <v>109.99</v>
      </c>
    </row>
    <row r="2689" spans="1:20" x14ac:dyDescent="0.2">
      <c r="A2689" t="s">
        <v>3711</v>
      </c>
      <c r="B2689" t="s">
        <v>3712</v>
      </c>
      <c r="C2689" t="s">
        <v>3713</v>
      </c>
      <c r="D2689" t="s">
        <v>694</v>
      </c>
      <c r="E2689" t="s">
        <v>33</v>
      </c>
      <c r="F2689" s="14">
        <v>45153.825574675924</v>
      </c>
      <c r="G2689" s="14">
        <v>45151</v>
      </c>
      <c r="H2689" t="s">
        <v>3464</v>
      </c>
      <c r="I2689" t="s">
        <v>71</v>
      </c>
      <c r="L2689" t="s">
        <v>72</v>
      </c>
      <c r="M2689" t="s">
        <v>73</v>
      </c>
      <c r="N2689" t="s">
        <v>180</v>
      </c>
      <c r="O2689" t="s">
        <v>1258</v>
      </c>
      <c r="P2689" t="s">
        <v>1259</v>
      </c>
      <c r="R2689">
        <v>2</v>
      </c>
      <c r="S2689" s="7">
        <v>8.99</v>
      </c>
      <c r="T2689" s="7">
        <v>17.98</v>
      </c>
    </row>
    <row r="2690" spans="1:20" x14ac:dyDescent="0.2">
      <c r="A2690" t="s">
        <v>3714</v>
      </c>
      <c r="B2690" t="s">
        <v>3715</v>
      </c>
      <c r="C2690" t="s">
        <v>2530</v>
      </c>
      <c r="D2690" t="s">
        <v>3491</v>
      </c>
      <c r="E2690" t="s">
        <v>33</v>
      </c>
      <c r="F2690" s="14">
        <v>45153</v>
      </c>
      <c r="G2690" s="14">
        <v>45151</v>
      </c>
      <c r="H2690" t="s">
        <v>3464</v>
      </c>
      <c r="I2690" t="s">
        <v>71</v>
      </c>
      <c r="L2690" t="s">
        <v>72</v>
      </c>
      <c r="M2690" t="s">
        <v>73</v>
      </c>
      <c r="N2690" t="s">
        <v>3455</v>
      </c>
      <c r="O2690" t="s">
        <v>3456</v>
      </c>
      <c r="P2690" t="s">
        <v>3457</v>
      </c>
      <c r="R2690">
        <v>2</v>
      </c>
      <c r="S2690" s="7">
        <v>99.99</v>
      </c>
      <c r="T2690" s="7">
        <v>199.98</v>
      </c>
    </row>
    <row r="2691" spans="1:20" x14ac:dyDescent="0.2">
      <c r="A2691" t="s">
        <v>3716</v>
      </c>
      <c r="C2691" t="s">
        <v>539</v>
      </c>
      <c r="D2691" t="s">
        <v>3491</v>
      </c>
      <c r="E2691" t="s">
        <v>33</v>
      </c>
      <c r="F2691" s="14">
        <v>45153</v>
      </c>
      <c r="G2691" s="14">
        <v>45151</v>
      </c>
      <c r="H2691" t="s">
        <v>3464</v>
      </c>
      <c r="I2691" t="s">
        <v>71</v>
      </c>
      <c r="L2691" t="s">
        <v>72</v>
      </c>
      <c r="M2691" t="s">
        <v>73</v>
      </c>
      <c r="N2691" t="s">
        <v>298</v>
      </c>
      <c r="O2691" t="s">
        <v>299</v>
      </c>
      <c r="P2691" t="s">
        <v>300</v>
      </c>
      <c r="R2691">
        <v>25</v>
      </c>
      <c r="S2691" s="7">
        <v>0</v>
      </c>
      <c r="T2691" s="7">
        <v>0</v>
      </c>
    </row>
    <row r="2692" spans="1:20" x14ac:dyDescent="0.2">
      <c r="A2692" t="s">
        <v>3716</v>
      </c>
      <c r="C2692" t="s">
        <v>539</v>
      </c>
      <c r="D2692" t="s">
        <v>3491</v>
      </c>
      <c r="E2692" t="s">
        <v>33</v>
      </c>
      <c r="F2692" s="14">
        <v>45153</v>
      </c>
      <c r="G2692" s="14">
        <v>45151</v>
      </c>
      <c r="H2692" t="s">
        <v>3464</v>
      </c>
      <c r="I2692" t="s">
        <v>71</v>
      </c>
      <c r="L2692" t="s">
        <v>72</v>
      </c>
      <c r="M2692" t="s">
        <v>73</v>
      </c>
      <c r="N2692" t="s">
        <v>808</v>
      </c>
      <c r="O2692" t="s">
        <v>808</v>
      </c>
      <c r="P2692" t="s">
        <v>809</v>
      </c>
      <c r="R2692">
        <v>25</v>
      </c>
      <c r="S2692" s="7">
        <v>0</v>
      </c>
      <c r="T2692" s="7">
        <v>0</v>
      </c>
    </row>
    <row r="2693" spans="1:20" x14ac:dyDescent="0.2">
      <c r="A2693" t="s">
        <v>3716</v>
      </c>
      <c r="C2693" t="s">
        <v>539</v>
      </c>
      <c r="D2693" t="s">
        <v>3491</v>
      </c>
      <c r="E2693" t="s">
        <v>33</v>
      </c>
      <c r="F2693" s="14">
        <v>45153</v>
      </c>
      <c r="G2693" s="14">
        <v>45151</v>
      </c>
      <c r="H2693" t="s">
        <v>3464</v>
      </c>
      <c r="I2693" t="s">
        <v>71</v>
      </c>
      <c r="L2693" t="s">
        <v>72</v>
      </c>
      <c r="M2693" t="s">
        <v>73</v>
      </c>
      <c r="N2693" t="s">
        <v>804</v>
      </c>
      <c r="O2693" t="s">
        <v>804</v>
      </c>
      <c r="P2693" t="s">
        <v>805</v>
      </c>
      <c r="R2693">
        <v>25</v>
      </c>
      <c r="S2693" s="7">
        <v>0</v>
      </c>
      <c r="T2693" s="7">
        <v>0</v>
      </c>
    </row>
    <row r="2694" spans="1:20" x14ac:dyDescent="0.2">
      <c r="A2694" t="s">
        <v>3716</v>
      </c>
      <c r="C2694" t="s">
        <v>539</v>
      </c>
      <c r="D2694" t="s">
        <v>3491</v>
      </c>
      <c r="E2694" t="s">
        <v>33</v>
      </c>
      <c r="F2694" s="14">
        <v>45153</v>
      </c>
      <c r="G2694" s="14">
        <v>45151</v>
      </c>
      <c r="H2694" t="s">
        <v>3464</v>
      </c>
      <c r="I2694" t="s">
        <v>71</v>
      </c>
      <c r="L2694" t="s">
        <v>72</v>
      </c>
      <c r="M2694" t="s">
        <v>73</v>
      </c>
      <c r="N2694" t="s">
        <v>2344</v>
      </c>
      <c r="O2694" t="s">
        <v>2345</v>
      </c>
      <c r="P2694" t="s">
        <v>2346</v>
      </c>
      <c r="R2694">
        <v>25</v>
      </c>
      <c r="S2694" s="7">
        <v>0</v>
      </c>
      <c r="T2694" s="7">
        <v>0</v>
      </c>
    </row>
    <row r="2695" spans="1:20" x14ac:dyDescent="0.2">
      <c r="A2695" t="s">
        <v>3716</v>
      </c>
      <c r="C2695" t="s">
        <v>539</v>
      </c>
      <c r="D2695" t="s">
        <v>3491</v>
      </c>
      <c r="E2695" t="s">
        <v>33</v>
      </c>
      <c r="F2695" s="14">
        <v>45153</v>
      </c>
      <c r="G2695" s="14">
        <v>45151</v>
      </c>
      <c r="H2695" t="s">
        <v>3464</v>
      </c>
      <c r="I2695" t="s">
        <v>71</v>
      </c>
      <c r="L2695" t="s">
        <v>72</v>
      </c>
      <c r="M2695" t="s">
        <v>73</v>
      </c>
      <c r="N2695" t="s">
        <v>2747</v>
      </c>
      <c r="O2695" t="s">
        <v>2748</v>
      </c>
      <c r="P2695" t="s">
        <v>2749</v>
      </c>
      <c r="R2695">
        <v>25</v>
      </c>
      <c r="S2695" s="7">
        <v>0</v>
      </c>
      <c r="T2695" s="7">
        <v>0</v>
      </c>
    </row>
    <row r="2696" spans="1:20" x14ac:dyDescent="0.2">
      <c r="A2696" t="s">
        <v>3717</v>
      </c>
      <c r="B2696" t="s">
        <v>3718</v>
      </c>
      <c r="C2696" t="s">
        <v>3719</v>
      </c>
      <c r="D2696" t="s">
        <v>694</v>
      </c>
      <c r="E2696" t="s">
        <v>33</v>
      </c>
      <c r="F2696" s="14">
        <v>45154.131739618053</v>
      </c>
      <c r="G2696" s="14">
        <v>45151</v>
      </c>
      <c r="H2696" t="s">
        <v>3464</v>
      </c>
      <c r="I2696" t="s">
        <v>71</v>
      </c>
      <c r="L2696" t="s">
        <v>72</v>
      </c>
      <c r="M2696" t="s">
        <v>73</v>
      </c>
      <c r="N2696" t="s">
        <v>104</v>
      </c>
      <c r="O2696" t="s">
        <v>105</v>
      </c>
      <c r="P2696" t="s">
        <v>106</v>
      </c>
      <c r="R2696">
        <v>4</v>
      </c>
      <c r="S2696" s="7">
        <v>119.99</v>
      </c>
      <c r="T2696" s="7">
        <v>479.96</v>
      </c>
    </row>
    <row r="2697" spans="1:20" x14ac:dyDescent="0.2">
      <c r="A2697" t="s">
        <v>3717</v>
      </c>
      <c r="B2697" t="s">
        <v>3718</v>
      </c>
      <c r="C2697" t="s">
        <v>3719</v>
      </c>
      <c r="D2697" t="s">
        <v>694</v>
      </c>
      <c r="E2697" t="s">
        <v>33</v>
      </c>
      <c r="F2697" s="14">
        <v>45154.131739618053</v>
      </c>
      <c r="G2697" s="14">
        <v>45151</v>
      </c>
      <c r="H2697" t="s">
        <v>3464</v>
      </c>
      <c r="I2697" t="s">
        <v>71</v>
      </c>
      <c r="L2697" t="s">
        <v>72</v>
      </c>
      <c r="M2697" t="s">
        <v>73</v>
      </c>
      <c r="N2697" t="s">
        <v>180</v>
      </c>
      <c r="O2697" t="s">
        <v>1258</v>
      </c>
      <c r="P2697" t="s">
        <v>1259</v>
      </c>
      <c r="R2697">
        <v>4</v>
      </c>
      <c r="S2697" s="7">
        <v>8.99</v>
      </c>
      <c r="T2697" s="7">
        <v>35.96</v>
      </c>
    </row>
    <row r="2698" spans="1:20" x14ac:dyDescent="0.2">
      <c r="A2698" t="s">
        <v>3720</v>
      </c>
      <c r="B2698" t="s">
        <v>3721</v>
      </c>
      <c r="C2698" t="s">
        <v>3722</v>
      </c>
      <c r="D2698" t="s">
        <v>694</v>
      </c>
      <c r="E2698" t="s">
        <v>33</v>
      </c>
      <c r="F2698" s="14">
        <v>45154.151367500002</v>
      </c>
      <c r="G2698" s="14">
        <v>45151</v>
      </c>
      <c r="H2698" t="s">
        <v>3464</v>
      </c>
      <c r="I2698" t="s">
        <v>71</v>
      </c>
      <c r="L2698" t="s">
        <v>72</v>
      </c>
      <c r="M2698" t="s">
        <v>73</v>
      </c>
      <c r="N2698" t="s">
        <v>127</v>
      </c>
      <c r="O2698" t="s">
        <v>128</v>
      </c>
      <c r="P2698" t="s">
        <v>129</v>
      </c>
      <c r="R2698">
        <v>1</v>
      </c>
      <c r="S2698" s="7">
        <v>349.99</v>
      </c>
      <c r="T2698" s="7">
        <v>349.99</v>
      </c>
    </row>
    <row r="2699" spans="1:20" x14ac:dyDescent="0.2">
      <c r="A2699" t="s">
        <v>3723</v>
      </c>
      <c r="B2699" t="s">
        <v>3724</v>
      </c>
      <c r="C2699" t="s">
        <v>3725</v>
      </c>
      <c r="D2699" t="s">
        <v>694</v>
      </c>
      <c r="E2699" t="s">
        <v>33</v>
      </c>
      <c r="F2699" s="14">
        <v>45154.208362349535</v>
      </c>
      <c r="G2699" s="14">
        <v>45151</v>
      </c>
      <c r="H2699" t="s">
        <v>3464</v>
      </c>
      <c r="I2699" t="s">
        <v>71</v>
      </c>
      <c r="L2699" t="s">
        <v>72</v>
      </c>
      <c r="M2699" t="s">
        <v>73</v>
      </c>
      <c r="N2699" t="s">
        <v>77</v>
      </c>
      <c r="O2699" t="s">
        <v>3499</v>
      </c>
      <c r="P2699" t="s">
        <v>3500</v>
      </c>
      <c r="R2699">
        <v>2</v>
      </c>
      <c r="S2699" s="7">
        <v>149.99</v>
      </c>
      <c r="T2699" s="7">
        <v>299.98</v>
      </c>
    </row>
    <row r="2700" spans="1:20" x14ac:dyDescent="0.2">
      <c r="A2700" t="s">
        <v>3723</v>
      </c>
      <c r="B2700" t="s">
        <v>3724</v>
      </c>
      <c r="C2700" t="s">
        <v>3725</v>
      </c>
      <c r="D2700" t="s">
        <v>694</v>
      </c>
      <c r="E2700" t="s">
        <v>33</v>
      </c>
      <c r="F2700" s="14">
        <v>45154.208362349535</v>
      </c>
      <c r="G2700" s="14">
        <v>45151</v>
      </c>
      <c r="H2700" t="s">
        <v>3464</v>
      </c>
      <c r="I2700" t="s">
        <v>71</v>
      </c>
      <c r="L2700" t="s">
        <v>72</v>
      </c>
      <c r="M2700" t="s">
        <v>73</v>
      </c>
      <c r="N2700" t="s">
        <v>396</v>
      </c>
      <c r="O2700" t="s">
        <v>397</v>
      </c>
      <c r="P2700" t="s">
        <v>398</v>
      </c>
      <c r="R2700">
        <v>1</v>
      </c>
      <c r="S2700" s="7">
        <v>19.989999999999998</v>
      </c>
      <c r="T2700" s="7">
        <v>19.989999999999998</v>
      </c>
    </row>
    <row r="2701" spans="1:20" x14ac:dyDescent="0.2">
      <c r="A2701" t="s">
        <v>3726</v>
      </c>
      <c r="B2701" t="s">
        <v>3727</v>
      </c>
      <c r="C2701" t="s">
        <v>3160</v>
      </c>
      <c r="D2701" t="s">
        <v>694</v>
      </c>
      <c r="E2701" t="s">
        <v>33</v>
      </c>
      <c r="F2701" s="14">
        <v>45154.269740428237</v>
      </c>
      <c r="G2701" s="14">
        <v>45151</v>
      </c>
      <c r="H2701" t="s">
        <v>3464</v>
      </c>
      <c r="I2701" t="s">
        <v>71</v>
      </c>
      <c r="L2701" t="s">
        <v>72</v>
      </c>
      <c r="M2701" t="s">
        <v>73</v>
      </c>
      <c r="N2701" t="s">
        <v>104</v>
      </c>
      <c r="O2701" t="s">
        <v>105</v>
      </c>
      <c r="P2701" t="s">
        <v>106</v>
      </c>
      <c r="R2701">
        <v>2</v>
      </c>
      <c r="S2701" s="7">
        <v>119.99</v>
      </c>
      <c r="T2701" s="7">
        <v>239.98</v>
      </c>
    </row>
    <row r="2702" spans="1:20" x14ac:dyDescent="0.2">
      <c r="A2702" t="s">
        <v>3726</v>
      </c>
      <c r="B2702" t="s">
        <v>3727</v>
      </c>
      <c r="C2702" t="s">
        <v>3160</v>
      </c>
      <c r="D2702" t="s">
        <v>694</v>
      </c>
      <c r="E2702" t="s">
        <v>33</v>
      </c>
      <c r="F2702" s="14">
        <v>45154.269740428237</v>
      </c>
      <c r="G2702" s="14">
        <v>45151</v>
      </c>
      <c r="H2702" t="s">
        <v>3464</v>
      </c>
      <c r="I2702" t="s">
        <v>71</v>
      </c>
      <c r="L2702" t="s">
        <v>72</v>
      </c>
      <c r="M2702" t="s">
        <v>73</v>
      </c>
      <c r="N2702" t="s">
        <v>200</v>
      </c>
      <c r="O2702" t="s">
        <v>201</v>
      </c>
      <c r="P2702" t="s">
        <v>202</v>
      </c>
      <c r="R2702">
        <v>1</v>
      </c>
      <c r="S2702" s="7">
        <v>49.99</v>
      </c>
      <c r="T2702" s="7">
        <v>49.99</v>
      </c>
    </row>
    <row r="2703" spans="1:20" x14ac:dyDescent="0.2">
      <c r="A2703" t="s">
        <v>3726</v>
      </c>
      <c r="B2703" t="s">
        <v>3727</v>
      </c>
      <c r="C2703" t="s">
        <v>3160</v>
      </c>
      <c r="D2703" t="s">
        <v>694</v>
      </c>
      <c r="E2703" t="s">
        <v>33</v>
      </c>
      <c r="F2703" s="14">
        <v>45154.269740428237</v>
      </c>
      <c r="G2703" s="14">
        <v>45151</v>
      </c>
      <c r="H2703" t="s">
        <v>3464</v>
      </c>
      <c r="I2703" t="s">
        <v>71</v>
      </c>
      <c r="L2703" t="s">
        <v>72</v>
      </c>
      <c r="M2703" t="s">
        <v>73</v>
      </c>
      <c r="N2703" t="s">
        <v>180</v>
      </c>
      <c r="O2703" t="s">
        <v>1258</v>
      </c>
      <c r="P2703" t="s">
        <v>1259</v>
      </c>
      <c r="R2703">
        <v>1</v>
      </c>
      <c r="S2703" s="7">
        <v>8.99</v>
      </c>
      <c r="T2703" s="7">
        <v>8.99</v>
      </c>
    </row>
    <row r="2704" spans="1:20" x14ac:dyDescent="0.2">
      <c r="A2704" t="s">
        <v>3726</v>
      </c>
      <c r="B2704" t="s">
        <v>3727</v>
      </c>
      <c r="C2704" t="s">
        <v>3160</v>
      </c>
      <c r="D2704" t="s">
        <v>694</v>
      </c>
      <c r="E2704" t="s">
        <v>33</v>
      </c>
      <c r="F2704" s="14">
        <v>45154.269740428237</v>
      </c>
      <c r="G2704" s="14">
        <v>45151</v>
      </c>
      <c r="H2704" t="s">
        <v>3464</v>
      </c>
      <c r="I2704" t="s">
        <v>71</v>
      </c>
      <c r="L2704" t="s">
        <v>72</v>
      </c>
      <c r="M2704" t="s">
        <v>73</v>
      </c>
      <c r="N2704" t="s">
        <v>180</v>
      </c>
      <c r="O2704" t="s">
        <v>1258</v>
      </c>
      <c r="P2704" t="s">
        <v>1259</v>
      </c>
      <c r="R2704">
        <v>1</v>
      </c>
      <c r="S2704" s="7">
        <v>8.99</v>
      </c>
      <c r="T2704" s="7">
        <v>8.99</v>
      </c>
    </row>
    <row r="2705" spans="1:20" x14ac:dyDescent="0.2">
      <c r="A2705" t="s">
        <v>3728</v>
      </c>
      <c r="B2705" t="s">
        <v>3729</v>
      </c>
      <c r="C2705" t="s">
        <v>3730</v>
      </c>
      <c r="D2705" t="s">
        <v>694</v>
      </c>
      <c r="E2705" t="s">
        <v>33</v>
      </c>
      <c r="F2705" s="14">
        <v>45154.512083796297</v>
      </c>
      <c r="G2705" s="14">
        <v>45151</v>
      </c>
      <c r="H2705" t="s">
        <v>3464</v>
      </c>
      <c r="I2705" t="s">
        <v>71</v>
      </c>
      <c r="L2705" t="s">
        <v>72</v>
      </c>
      <c r="M2705" t="s">
        <v>73</v>
      </c>
      <c r="N2705" t="s">
        <v>95</v>
      </c>
      <c r="O2705" t="s">
        <v>96</v>
      </c>
      <c r="P2705" t="s">
        <v>97</v>
      </c>
      <c r="R2705">
        <v>1</v>
      </c>
      <c r="S2705" s="7">
        <v>399.99</v>
      </c>
      <c r="T2705" s="7">
        <v>399.99</v>
      </c>
    </row>
    <row r="2706" spans="1:20" x14ac:dyDescent="0.2">
      <c r="A2706" t="s">
        <v>3728</v>
      </c>
      <c r="B2706" t="s">
        <v>3729</v>
      </c>
      <c r="C2706" t="s">
        <v>3730</v>
      </c>
      <c r="D2706" t="s">
        <v>694</v>
      </c>
      <c r="E2706" t="s">
        <v>33</v>
      </c>
      <c r="F2706" s="14">
        <v>45154.512083796297</v>
      </c>
      <c r="G2706" s="14">
        <v>45151</v>
      </c>
      <c r="H2706" t="s">
        <v>3464</v>
      </c>
      <c r="I2706" t="s">
        <v>71</v>
      </c>
      <c r="L2706" t="s">
        <v>72</v>
      </c>
      <c r="M2706" t="s">
        <v>73</v>
      </c>
      <c r="N2706" t="s">
        <v>77</v>
      </c>
      <c r="O2706" t="s">
        <v>3499</v>
      </c>
      <c r="P2706" t="s">
        <v>3500</v>
      </c>
      <c r="R2706">
        <v>1</v>
      </c>
      <c r="S2706" s="7">
        <v>149.99</v>
      </c>
      <c r="T2706" s="7">
        <v>149.99</v>
      </c>
    </row>
    <row r="2707" spans="1:20" x14ac:dyDescent="0.2">
      <c r="A2707" t="s">
        <v>3728</v>
      </c>
      <c r="B2707" t="s">
        <v>3729</v>
      </c>
      <c r="C2707" t="s">
        <v>3730</v>
      </c>
      <c r="D2707" t="s">
        <v>694</v>
      </c>
      <c r="E2707" t="s">
        <v>33</v>
      </c>
      <c r="F2707" s="14">
        <v>45154.512083796297</v>
      </c>
      <c r="G2707" s="14">
        <v>45151</v>
      </c>
      <c r="H2707" t="s">
        <v>3464</v>
      </c>
      <c r="I2707" t="s">
        <v>71</v>
      </c>
      <c r="L2707" t="s">
        <v>72</v>
      </c>
      <c r="M2707" t="s">
        <v>73</v>
      </c>
      <c r="N2707" t="s">
        <v>104</v>
      </c>
      <c r="O2707" t="s">
        <v>105</v>
      </c>
      <c r="P2707" t="s">
        <v>106</v>
      </c>
      <c r="R2707">
        <v>1</v>
      </c>
      <c r="S2707" s="7">
        <v>119.99</v>
      </c>
      <c r="T2707" s="7">
        <v>119.99</v>
      </c>
    </row>
    <row r="2708" spans="1:20" x14ac:dyDescent="0.2">
      <c r="A2708" t="s">
        <v>3728</v>
      </c>
      <c r="B2708" t="s">
        <v>3729</v>
      </c>
      <c r="C2708" t="s">
        <v>3730</v>
      </c>
      <c r="D2708" t="s">
        <v>694</v>
      </c>
      <c r="E2708" t="s">
        <v>33</v>
      </c>
      <c r="F2708" s="14">
        <v>45154.512083796297</v>
      </c>
      <c r="G2708" s="14">
        <v>45151</v>
      </c>
      <c r="H2708" t="s">
        <v>3464</v>
      </c>
      <c r="I2708" t="s">
        <v>71</v>
      </c>
      <c r="L2708" t="s">
        <v>72</v>
      </c>
      <c r="M2708" t="s">
        <v>73</v>
      </c>
      <c r="N2708" t="s">
        <v>180</v>
      </c>
      <c r="O2708" t="s">
        <v>1258</v>
      </c>
      <c r="P2708" t="s">
        <v>1259</v>
      </c>
      <c r="R2708">
        <v>1</v>
      </c>
      <c r="S2708" s="7">
        <v>8.99</v>
      </c>
      <c r="T2708" s="7">
        <v>8.99</v>
      </c>
    </row>
    <row r="2709" spans="1:20" x14ac:dyDescent="0.2">
      <c r="A2709" t="s">
        <v>3728</v>
      </c>
      <c r="B2709" t="s">
        <v>3729</v>
      </c>
      <c r="C2709" t="s">
        <v>3730</v>
      </c>
      <c r="D2709" t="s">
        <v>694</v>
      </c>
      <c r="E2709" t="s">
        <v>33</v>
      </c>
      <c r="F2709" s="14">
        <v>45154.512083796297</v>
      </c>
      <c r="G2709" s="14">
        <v>45151</v>
      </c>
      <c r="H2709" t="s">
        <v>3464</v>
      </c>
      <c r="I2709" t="s">
        <v>71</v>
      </c>
      <c r="L2709" t="s">
        <v>72</v>
      </c>
      <c r="M2709" t="s">
        <v>73</v>
      </c>
      <c r="N2709" t="s">
        <v>200</v>
      </c>
      <c r="O2709" t="s">
        <v>201</v>
      </c>
      <c r="P2709" t="s">
        <v>202</v>
      </c>
      <c r="R2709">
        <v>1</v>
      </c>
      <c r="S2709" s="7">
        <v>49.99</v>
      </c>
      <c r="T2709" s="7">
        <v>49.99</v>
      </c>
    </row>
    <row r="2710" spans="1:20" x14ac:dyDescent="0.2">
      <c r="A2710" t="s">
        <v>3728</v>
      </c>
      <c r="B2710" t="s">
        <v>3729</v>
      </c>
      <c r="C2710" t="s">
        <v>3730</v>
      </c>
      <c r="D2710" t="s">
        <v>694</v>
      </c>
      <c r="E2710" t="s">
        <v>33</v>
      </c>
      <c r="F2710" s="14">
        <v>45154.512083796297</v>
      </c>
      <c r="G2710" s="14">
        <v>45151</v>
      </c>
      <c r="H2710" t="s">
        <v>3464</v>
      </c>
      <c r="I2710" t="s">
        <v>71</v>
      </c>
      <c r="L2710" t="s">
        <v>72</v>
      </c>
      <c r="M2710" t="s">
        <v>73</v>
      </c>
      <c r="N2710" t="s">
        <v>180</v>
      </c>
      <c r="O2710" t="s">
        <v>1258</v>
      </c>
      <c r="P2710" t="s">
        <v>1259</v>
      </c>
      <c r="R2710">
        <v>1</v>
      </c>
      <c r="S2710" s="7">
        <v>8.99</v>
      </c>
      <c r="T2710" s="7">
        <v>8.99</v>
      </c>
    </row>
    <row r="2711" spans="1:20" x14ac:dyDescent="0.2">
      <c r="A2711" t="s">
        <v>3728</v>
      </c>
      <c r="B2711" t="s">
        <v>3729</v>
      </c>
      <c r="C2711" t="s">
        <v>3730</v>
      </c>
      <c r="D2711" t="s">
        <v>694</v>
      </c>
      <c r="E2711" t="s">
        <v>33</v>
      </c>
      <c r="F2711" s="14">
        <v>45154.512083796297</v>
      </c>
      <c r="G2711" s="14">
        <v>45151</v>
      </c>
      <c r="H2711" t="s">
        <v>3464</v>
      </c>
      <c r="I2711" t="s">
        <v>71</v>
      </c>
      <c r="L2711" t="s">
        <v>72</v>
      </c>
      <c r="M2711" t="s">
        <v>73</v>
      </c>
      <c r="N2711" t="s">
        <v>89</v>
      </c>
      <c r="O2711" t="s">
        <v>90</v>
      </c>
      <c r="P2711" t="s">
        <v>91</v>
      </c>
      <c r="R2711">
        <v>2</v>
      </c>
      <c r="S2711" s="7">
        <v>29.99</v>
      </c>
      <c r="T2711" s="7">
        <v>59.98</v>
      </c>
    </row>
    <row r="2712" spans="1:20" x14ac:dyDescent="0.2">
      <c r="A2712" t="s">
        <v>3728</v>
      </c>
      <c r="B2712" t="s">
        <v>3729</v>
      </c>
      <c r="C2712" t="s">
        <v>3730</v>
      </c>
      <c r="D2712" t="s">
        <v>694</v>
      </c>
      <c r="E2712" t="s">
        <v>33</v>
      </c>
      <c r="F2712" s="14">
        <v>45154.512083796297</v>
      </c>
      <c r="G2712" s="14">
        <v>45151</v>
      </c>
      <c r="H2712" t="s">
        <v>3464</v>
      </c>
      <c r="I2712" t="s">
        <v>71</v>
      </c>
      <c r="L2712" t="s">
        <v>72</v>
      </c>
      <c r="M2712" t="s">
        <v>73</v>
      </c>
      <c r="N2712" t="s">
        <v>98</v>
      </c>
      <c r="O2712" t="s">
        <v>3505</v>
      </c>
      <c r="P2712" t="s">
        <v>3506</v>
      </c>
      <c r="R2712">
        <v>1</v>
      </c>
      <c r="S2712" s="7">
        <v>199.99</v>
      </c>
      <c r="T2712" s="7">
        <v>199.99</v>
      </c>
    </row>
    <row r="2713" spans="1:20" x14ac:dyDescent="0.2">
      <c r="A2713" t="s">
        <v>3731</v>
      </c>
      <c r="B2713" t="s">
        <v>3732</v>
      </c>
      <c r="C2713" t="s">
        <v>3733</v>
      </c>
      <c r="D2713" t="s">
        <v>694</v>
      </c>
      <c r="E2713" t="s">
        <v>33</v>
      </c>
      <c r="F2713" s="14">
        <v>45154.592866967592</v>
      </c>
      <c r="G2713" s="14">
        <v>45151</v>
      </c>
      <c r="H2713" t="s">
        <v>3464</v>
      </c>
      <c r="I2713" t="s">
        <v>71</v>
      </c>
      <c r="L2713" t="s">
        <v>72</v>
      </c>
      <c r="M2713" t="s">
        <v>73</v>
      </c>
      <c r="N2713" t="s">
        <v>127</v>
      </c>
      <c r="O2713" t="s">
        <v>128</v>
      </c>
      <c r="P2713" t="s">
        <v>129</v>
      </c>
      <c r="R2713">
        <v>1</v>
      </c>
      <c r="S2713" s="7">
        <v>349.99</v>
      </c>
      <c r="T2713" s="7">
        <v>349.99</v>
      </c>
    </row>
    <row r="2714" spans="1:20" x14ac:dyDescent="0.2">
      <c r="A2714" t="s">
        <v>3734</v>
      </c>
      <c r="B2714" t="s">
        <v>3735</v>
      </c>
      <c r="C2714" t="s">
        <v>3736</v>
      </c>
      <c r="D2714" t="s">
        <v>694</v>
      </c>
      <c r="E2714" t="s">
        <v>33</v>
      </c>
      <c r="F2714" s="14">
        <v>45154.650462546299</v>
      </c>
      <c r="G2714" s="14">
        <v>45151</v>
      </c>
      <c r="H2714" t="s">
        <v>3464</v>
      </c>
      <c r="I2714" t="s">
        <v>71</v>
      </c>
      <c r="L2714" t="s">
        <v>72</v>
      </c>
      <c r="M2714" t="s">
        <v>73</v>
      </c>
      <c r="N2714" t="s">
        <v>373</v>
      </c>
      <c r="O2714" t="s">
        <v>128</v>
      </c>
      <c r="P2714" t="s">
        <v>374</v>
      </c>
      <c r="R2714">
        <v>1</v>
      </c>
      <c r="S2714" s="7">
        <v>399.99</v>
      </c>
      <c r="T2714" s="7">
        <v>399.99</v>
      </c>
    </row>
    <row r="2715" spans="1:20" x14ac:dyDescent="0.2">
      <c r="A2715" t="s">
        <v>3737</v>
      </c>
      <c r="B2715" t="s">
        <v>3738</v>
      </c>
      <c r="C2715" t="s">
        <v>3739</v>
      </c>
      <c r="D2715" t="s">
        <v>694</v>
      </c>
      <c r="E2715" t="s">
        <v>33</v>
      </c>
      <c r="F2715" s="14">
        <v>45154.74547869213</v>
      </c>
      <c r="G2715" s="14">
        <v>45151</v>
      </c>
      <c r="H2715" t="s">
        <v>3464</v>
      </c>
      <c r="I2715" t="s">
        <v>71</v>
      </c>
      <c r="L2715" t="s">
        <v>72</v>
      </c>
      <c r="M2715" t="s">
        <v>73</v>
      </c>
      <c r="N2715" t="s">
        <v>756</v>
      </c>
      <c r="O2715" t="s">
        <v>757</v>
      </c>
      <c r="P2715" t="s">
        <v>758</v>
      </c>
      <c r="R2715">
        <v>1</v>
      </c>
      <c r="S2715" s="7">
        <v>24.99</v>
      </c>
      <c r="T2715" s="7">
        <v>24.99</v>
      </c>
    </row>
    <row r="2716" spans="1:20" x14ac:dyDescent="0.2">
      <c r="A2716" t="s">
        <v>3737</v>
      </c>
      <c r="B2716" t="s">
        <v>3738</v>
      </c>
      <c r="C2716" t="s">
        <v>3739</v>
      </c>
      <c r="D2716" t="s">
        <v>694</v>
      </c>
      <c r="E2716" t="s">
        <v>33</v>
      </c>
      <c r="F2716" s="14">
        <v>45154.74547869213</v>
      </c>
      <c r="G2716" s="14">
        <v>45151</v>
      </c>
      <c r="H2716" t="s">
        <v>3464</v>
      </c>
      <c r="I2716" t="s">
        <v>71</v>
      </c>
      <c r="L2716" t="s">
        <v>72</v>
      </c>
      <c r="M2716" t="s">
        <v>73</v>
      </c>
      <c r="N2716" t="s">
        <v>584</v>
      </c>
      <c r="O2716" t="s">
        <v>3740</v>
      </c>
      <c r="P2716" t="s">
        <v>3741</v>
      </c>
      <c r="R2716">
        <v>1</v>
      </c>
      <c r="S2716" s="7">
        <v>109.99</v>
      </c>
      <c r="T2716" s="7">
        <v>109.99</v>
      </c>
    </row>
    <row r="2717" spans="1:20" x14ac:dyDescent="0.2">
      <c r="A2717" t="s">
        <v>3737</v>
      </c>
      <c r="B2717" t="s">
        <v>3738</v>
      </c>
      <c r="C2717" t="s">
        <v>3739</v>
      </c>
      <c r="D2717" t="s">
        <v>694</v>
      </c>
      <c r="E2717" t="s">
        <v>33</v>
      </c>
      <c r="F2717" s="14">
        <v>45154.74547869213</v>
      </c>
      <c r="G2717" s="14">
        <v>45151</v>
      </c>
      <c r="H2717" t="s">
        <v>3464</v>
      </c>
      <c r="I2717" t="s">
        <v>71</v>
      </c>
      <c r="L2717" t="s">
        <v>72</v>
      </c>
      <c r="M2717" t="s">
        <v>73</v>
      </c>
      <c r="N2717" t="s">
        <v>107</v>
      </c>
      <c r="O2717" t="s">
        <v>108</v>
      </c>
      <c r="P2717" t="s">
        <v>109</v>
      </c>
      <c r="R2717">
        <v>1</v>
      </c>
      <c r="S2717" s="7">
        <v>9.99</v>
      </c>
      <c r="T2717" s="7">
        <v>9.99</v>
      </c>
    </row>
    <row r="2718" spans="1:20" x14ac:dyDescent="0.2">
      <c r="A2718" t="s">
        <v>3742</v>
      </c>
      <c r="C2718" t="s">
        <v>415</v>
      </c>
      <c r="D2718" t="s">
        <v>85</v>
      </c>
      <c r="E2718" t="s">
        <v>33</v>
      </c>
      <c r="F2718" s="14">
        <v>45154</v>
      </c>
      <c r="G2718" s="14">
        <v>45151</v>
      </c>
      <c r="H2718" t="s">
        <v>3464</v>
      </c>
      <c r="I2718" t="s">
        <v>71</v>
      </c>
      <c r="L2718" t="s">
        <v>72</v>
      </c>
      <c r="M2718" t="s">
        <v>73</v>
      </c>
      <c r="N2718" t="s">
        <v>3743</v>
      </c>
      <c r="O2718" t="s">
        <v>3744</v>
      </c>
      <c r="P2718" t="s">
        <v>3745</v>
      </c>
      <c r="R2718">
        <v>20</v>
      </c>
      <c r="S2718" s="7">
        <v>15.99</v>
      </c>
      <c r="T2718" s="7">
        <v>319.8</v>
      </c>
    </row>
    <row r="2719" spans="1:20" x14ac:dyDescent="0.2">
      <c r="A2719" t="s">
        <v>3742</v>
      </c>
      <c r="C2719" t="s">
        <v>415</v>
      </c>
      <c r="D2719" t="s">
        <v>85</v>
      </c>
      <c r="E2719" t="s">
        <v>33</v>
      </c>
      <c r="F2719" s="14">
        <v>45154</v>
      </c>
      <c r="G2719" s="14">
        <v>45151</v>
      </c>
      <c r="H2719" t="s">
        <v>3464</v>
      </c>
      <c r="I2719" t="s">
        <v>71</v>
      </c>
      <c r="L2719" t="s">
        <v>72</v>
      </c>
      <c r="M2719" t="s">
        <v>121</v>
      </c>
      <c r="N2719" t="s">
        <v>122</v>
      </c>
      <c r="P2719" t="s">
        <v>123</v>
      </c>
      <c r="R2719">
        <v>1</v>
      </c>
      <c r="S2719" s="7">
        <v>60</v>
      </c>
      <c r="T2719" s="7">
        <v>60</v>
      </c>
    </row>
    <row r="2720" spans="1:20" x14ac:dyDescent="0.2">
      <c r="A2720" t="s">
        <v>3746</v>
      </c>
      <c r="C2720" t="s">
        <v>3640</v>
      </c>
      <c r="D2720" t="s">
        <v>3491</v>
      </c>
      <c r="E2720" t="s">
        <v>33</v>
      </c>
      <c r="F2720" s="14">
        <v>45154</v>
      </c>
      <c r="G2720" s="14">
        <v>45151</v>
      </c>
      <c r="H2720" t="s">
        <v>3464</v>
      </c>
      <c r="I2720" t="s">
        <v>71</v>
      </c>
      <c r="L2720" t="s">
        <v>72</v>
      </c>
      <c r="M2720" t="s">
        <v>73</v>
      </c>
      <c r="N2720" t="s">
        <v>1870</v>
      </c>
      <c r="O2720" t="s">
        <v>3265</v>
      </c>
      <c r="P2720" t="s">
        <v>3266</v>
      </c>
      <c r="R2720">
        <v>2</v>
      </c>
      <c r="S2720" s="7">
        <v>199.99</v>
      </c>
      <c r="T2720" s="7">
        <v>399.98</v>
      </c>
    </row>
    <row r="2721" spans="1:20" x14ac:dyDescent="0.2">
      <c r="A2721" t="s">
        <v>3746</v>
      </c>
      <c r="C2721" t="s">
        <v>3640</v>
      </c>
      <c r="D2721" t="s">
        <v>3491</v>
      </c>
      <c r="E2721" t="s">
        <v>33</v>
      </c>
      <c r="F2721" s="14">
        <v>45154</v>
      </c>
      <c r="G2721" s="14">
        <v>45151</v>
      </c>
      <c r="H2721" t="s">
        <v>3464</v>
      </c>
      <c r="I2721" t="s">
        <v>71</v>
      </c>
      <c r="L2721" t="s">
        <v>72</v>
      </c>
      <c r="M2721" t="s">
        <v>73</v>
      </c>
      <c r="N2721" t="s">
        <v>653</v>
      </c>
      <c r="O2721" t="s">
        <v>451</v>
      </c>
      <c r="P2721" t="s">
        <v>654</v>
      </c>
      <c r="R2721">
        <v>2</v>
      </c>
      <c r="S2721" s="7">
        <v>0</v>
      </c>
      <c r="T2721" s="7">
        <v>0</v>
      </c>
    </row>
    <row r="2722" spans="1:20" x14ac:dyDescent="0.2">
      <c r="A2722" t="s">
        <v>3746</v>
      </c>
      <c r="C2722" t="s">
        <v>3640</v>
      </c>
      <c r="D2722" t="s">
        <v>3491</v>
      </c>
      <c r="E2722" t="s">
        <v>33</v>
      </c>
      <c r="F2722" s="14">
        <v>45154</v>
      </c>
      <c r="G2722" s="14">
        <v>45151</v>
      </c>
      <c r="H2722" t="s">
        <v>3464</v>
      </c>
      <c r="I2722" t="s">
        <v>71</v>
      </c>
      <c r="L2722" t="s">
        <v>72</v>
      </c>
      <c r="M2722" t="s">
        <v>121</v>
      </c>
      <c r="N2722" t="s">
        <v>122</v>
      </c>
      <c r="P2722" t="s">
        <v>123</v>
      </c>
      <c r="R2722">
        <v>1</v>
      </c>
      <c r="S2722" s="7">
        <v>75</v>
      </c>
      <c r="T2722" s="7">
        <v>75</v>
      </c>
    </row>
    <row r="2723" spans="1:20" x14ac:dyDescent="0.2">
      <c r="A2723" t="s">
        <v>3747</v>
      </c>
      <c r="B2723" t="s">
        <v>3748</v>
      </c>
      <c r="C2723" t="s">
        <v>617</v>
      </c>
      <c r="D2723" t="s">
        <v>3491</v>
      </c>
      <c r="E2723" t="s">
        <v>33</v>
      </c>
      <c r="F2723" s="14">
        <v>45154</v>
      </c>
      <c r="G2723" s="14">
        <v>45151</v>
      </c>
      <c r="H2723" t="s">
        <v>3464</v>
      </c>
      <c r="I2723" t="s">
        <v>71</v>
      </c>
      <c r="L2723" t="s">
        <v>72</v>
      </c>
      <c r="M2723" t="s">
        <v>73</v>
      </c>
      <c r="N2723" t="s">
        <v>3122</v>
      </c>
      <c r="O2723" t="s">
        <v>3163</v>
      </c>
      <c r="P2723" t="s">
        <v>3164</v>
      </c>
      <c r="R2723">
        <v>2</v>
      </c>
      <c r="S2723" s="7">
        <v>1625</v>
      </c>
      <c r="T2723" s="7">
        <v>3250</v>
      </c>
    </row>
    <row r="2724" spans="1:20" x14ac:dyDescent="0.2">
      <c r="A2724" t="s">
        <v>3747</v>
      </c>
      <c r="B2724" t="s">
        <v>3748</v>
      </c>
      <c r="C2724" t="s">
        <v>617</v>
      </c>
      <c r="D2724" t="s">
        <v>3491</v>
      </c>
      <c r="E2724" t="s">
        <v>33</v>
      </c>
      <c r="F2724" s="14">
        <v>45154</v>
      </c>
      <c r="G2724" s="14">
        <v>45151</v>
      </c>
      <c r="H2724" t="s">
        <v>3464</v>
      </c>
      <c r="I2724" t="s">
        <v>71</v>
      </c>
      <c r="L2724" t="s">
        <v>72</v>
      </c>
      <c r="M2724" t="s">
        <v>73</v>
      </c>
      <c r="N2724" t="s">
        <v>89</v>
      </c>
      <c r="O2724" t="s">
        <v>90</v>
      </c>
      <c r="P2724" t="s">
        <v>91</v>
      </c>
      <c r="R2724">
        <v>2</v>
      </c>
      <c r="S2724" s="7">
        <v>0</v>
      </c>
      <c r="T2724" s="7">
        <v>0</v>
      </c>
    </row>
    <row r="2725" spans="1:20" x14ac:dyDescent="0.2">
      <c r="A2725" t="s">
        <v>3747</v>
      </c>
      <c r="B2725" t="s">
        <v>3748</v>
      </c>
      <c r="C2725" t="s">
        <v>617</v>
      </c>
      <c r="D2725" t="s">
        <v>3491</v>
      </c>
      <c r="E2725" t="s">
        <v>33</v>
      </c>
      <c r="F2725" s="14">
        <v>45154</v>
      </c>
      <c r="G2725" s="14">
        <v>45151</v>
      </c>
      <c r="H2725" t="s">
        <v>3464</v>
      </c>
      <c r="I2725" t="s">
        <v>71</v>
      </c>
      <c r="L2725" t="s">
        <v>72</v>
      </c>
      <c r="M2725" t="s">
        <v>121</v>
      </c>
      <c r="N2725" t="s">
        <v>122</v>
      </c>
      <c r="P2725" t="s">
        <v>123</v>
      </c>
      <c r="R2725">
        <v>1</v>
      </c>
      <c r="S2725" s="7">
        <v>100</v>
      </c>
      <c r="T2725" s="7">
        <v>100</v>
      </c>
    </row>
    <row r="2726" spans="1:20" x14ac:dyDescent="0.2">
      <c r="A2726" t="s">
        <v>3749</v>
      </c>
      <c r="B2726" t="s">
        <v>3750</v>
      </c>
      <c r="C2726" t="s">
        <v>3751</v>
      </c>
      <c r="D2726" t="s">
        <v>694</v>
      </c>
      <c r="E2726" t="s">
        <v>33</v>
      </c>
      <c r="F2726" s="14">
        <v>45155.132639837961</v>
      </c>
      <c r="G2726" s="14">
        <v>45151</v>
      </c>
      <c r="H2726" t="s">
        <v>3464</v>
      </c>
      <c r="I2726" t="s">
        <v>71</v>
      </c>
      <c r="L2726" t="s">
        <v>72</v>
      </c>
      <c r="M2726" t="s">
        <v>73</v>
      </c>
      <c r="N2726" t="s">
        <v>171</v>
      </c>
      <c r="O2726" t="s">
        <v>172</v>
      </c>
      <c r="P2726" t="s">
        <v>173</v>
      </c>
      <c r="R2726">
        <v>1</v>
      </c>
      <c r="S2726" s="7">
        <v>549.99</v>
      </c>
      <c r="T2726" s="7">
        <v>549.99</v>
      </c>
    </row>
    <row r="2727" spans="1:20" x14ac:dyDescent="0.2">
      <c r="A2727" t="s">
        <v>3749</v>
      </c>
      <c r="B2727" t="s">
        <v>3750</v>
      </c>
      <c r="C2727" t="s">
        <v>3751</v>
      </c>
      <c r="D2727" t="s">
        <v>694</v>
      </c>
      <c r="E2727" t="s">
        <v>33</v>
      </c>
      <c r="F2727" s="14">
        <v>45155.132639837961</v>
      </c>
      <c r="G2727" s="14">
        <v>45151</v>
      </c>
      <c r="H2727" t="s">
        <v>3464</v>
      </c>
      <c r="I2727" t="s">
        <v>71</v>
      </c>
      <c r="L2727" t="s">
        <v>72</v>
      </c>
      <c r="M2727" t="s">
        <v>73</v>
      </c>
      <c r="N2727" t="s">
        <v>186</v>
      </c>
      <c r="O2727" t="s">
        <v>187</v>
      </c>
      <c r="P2727" t="s">
        <v>188</v>
      </c>
      <c r="R2727">
        <v>1</v>
      </c>
      <c r="S2727" s="7">
        <v>49.99</v>
      </c>
      <c r="T2727" s="7">
        <v>49.99</v>
      </c>
    </row>
    <row r="2728" spans="1:20" x14ac:dyDescent="0.2">
      <c r="A2728" t="s">
        <v>3749</v>
      </c>
      <c r="B2728" t="s">
        <v>3750</v>
      </c>
      <c r="C2728" t="s">
        <v>3751</v>
      </c>
      <c r="D2728" t="s">
        <v>694</v>
      </c>
      <c r="E2728" t="s">
        <v>33</v>
      </c>
      <c r="F2728" s="14">
        <v>45155.132639837961</v>
      </c>
      <c r="G2728" s="14">
        <v>45151</v>
      </c>
      <c r="H2728" t="s">
        <v>3464</v>
      </c>
      <c r="I2728" t="s">
        <v>71</v>
      </c>
      <c r="L2728" t="s">
        <v>72</v>
      </c>
      <c r="M2728" t="s">
        <v>73</v>
      </c>
      <c r="N2728" t="s">
        <v>107</v>
      </c>
      <c r="O2728" t="s">
        <v>108</v>
      </c>
      <c r="P2728" t="s">
        <v>109</v>
      </c>
      <c r="R2728">
        <v>1</v>
      </c>
      <c r="S2728" s="7">
        <v>9.99</v>
      </c>
      <c r="T2728" s="7">
        <v>9.99</v>
      </c>
    </row>
    <row r="2729" spans="1:20" x14ac:dyDescent="0.2">
      <c r="A2729" t="s">
        <v>3752</v>
      </c>
      <c r="B2729" t="s">
        <v>3753</v>
      </c>
      <c r="C2729" t="s">
        <v>1421</v>
      </c>
      <c r="D2729" t="s">
        <v>694</v>
      </c>
      <c r="E2729" t="s">
        <v>33</v>
      </c>
      <c r="F2729" s="14">
        <v>45155.250209930557</v>
      </c>
      <c r="G2729" s="14">
        <v>45151</v>
      </c>
      <c r="H2729" t="s">
        <v>3464</v>
      </c>
      <c r="I2729" t="s">
        <v>71</v>
      </c>
      <c r="L2729" t="s">
        <v>72</v>
      </c>
      <c r="M2729" t="s">
        <v>73</v>
      </c>
      <c r="N2729" t="s">
        <v>104</v>
      </c>
      <c r="O2729" t="s">
        <v>105</v>
      </c>
      <c r="P2729" t="s">
        <v>106</v>
      </c>
      <c r="R2729">
        <v>2</v>
      </c>
      <c r="S2729" s="7">
        <v>119.99</v>
      </c>
      <c r="T2729" s="7">
        <v>239.98</v>
      </c>
    </row>
    <row r="2730" spans="1:20" x14ac:dyDescent="0.2">
      <c r="A2730" t="s">
        <v>3752</v>
      </c>
      <c r="B2730" t="s">
        <v>3753</v>
      </c>
      <c r="C2730" t="s">
        <v>1421</v>
      </c>
      <c r="D2730" t="s">
        <v>694</v>
      </c>
      <c r="E2730" t="s">
        <v>33</v>
      </c>
      <c r="F2730" s="14">
        <v>45155.250209930557</v>
      </c>
      <c r="G2730" s="14">
        <v>45151</v>
      </c>
      <c r="H2730" t="s">
        <v>3464</v>
      </c>
      <c r="I2730" t="s">
        <v>71</v>
      </c>
      <c r="L2730" t="s">
        <v>72</v>
      </c>
      <c r="M2730" t="s">
        <v>73</v>
      </c>
      <c r="N2730" t="s">
        <v>180</v>
      </c>
      <c r="O2730" t="s">
        <v>1258</v>
      </c>
      <c r="P2730" t="s">
        <v>1259</v>
      </c>
      <c r="R2730">
        <v>2</v>
      </c>
      <c r="S2730" s="7">
        <v>8.99</v>
      </c>
      <c r="T2730" s="7">
        <v>17.98</v>
      </c>
    </row>
    <row r="2731" spans="1:20" x14ac:dyDescent="0.2">
      <c r="A2731" t="s">
        <v>3754</v>
      </c>
      <c r="B2731" t="s">
        <v>3755</v>
      </c>
      <c r="C2731" t="s">
        <v>3537</v>
      </c>
      <c r="D2731" t="s">
        <v>694</v>
      </c>
      <c r="E2731" t="s">
        <v>33</v>
      </c>
      <c r="F2731" s="14">
        <v>45155.607801342594</v>
      </c>
      <c r="G2731" s="14">
        <v>45151</v>
      </c>
      <c r="H2731" t="s">
        <v>3464</v>
      </c>
      <c r="I2731" t="s">
        <v>71</v>
      </c>
      <c r="L2731" t="s">
        <v>72</v>
      </c>
      <c r="M2731" t="s">
        <v>73</v>
      </c>
      <c r="N2731" t="s">
        <v>200</v>
      </c>
      <c r="O2731" t="s">
        <v>201</v>
      </c>
      <c r="P2731" t="s">
        <v>202</v>
      </c>
      <c r="R2731">
        <v>2</v>
      </c>
      <c r="S2731" s="7">
        <v>49.99</v>
      </c>
      <c r="T2731" s="7">
        <v>99.98</v>
      </c>
    </row>
    <row r="2732" spans="1:20" x14ac:dyDescent="0.2">
      <c r="A2732" t="s">
        <v>3754</v>
      </c>
      <c r="B2732" t="s">
        <v>3755</v>
      </c>
      <c r="C2732" t="s">
        <v>3537</v>
      </c>
      <c r="D2732" t="s">
        <v>694</v>
      </c>
      <c r="E2732" t="s">
        <v>33</v>
      </c>
      <c r="F2732" s="14">
        <v>45155.607801342594</v>
      </c>
      <c r="G2732" s="14">
        <v>45151</v>
      </c>
      <c r="H2732" t="s">
        <v>3464</v>
      </c>
      <c r="I2732" t="s">
        <v>71</v>
      </c>
      <c r="L2732" t="s">
        <v>72</v>
      </c>
      <c r="M2732" t="s">
        <v>73</v>
      </c>
      <c r="N2732" t="s">
        <v>180</v>
      </c>
      <c r="O2732" t="s">
        <v>1258</v>
      </c>
      <c r="P2732" t="s">
        <v>1259</v>
      </c>
      <c r="R2732">
        <v>2</v>
      </c>
      <c r="S2732" s="7">
        <v>8.99</v>
      </c>
      <c r="T2732" s="7">
        <v>17.98</v>
      </c>
    </row>
    <row r="2733" spans="1:20" x14ac:dyDescent="0.2">
      <c r="A2733" t="s">
        <v>3756</v>
      </c>
      <c r="B2733" t="s">
        <v>3757</v>
      </c>
      <c r="C2733" t="s">
        <v>3758</v>
      </c>
      <c r="D2733" t="s">
        <v>694</v>
      </c>
      <c r="E2733" t="s">
        <v>33</v>
      </c>
      <c r="F2733" s="14">
        <v>45155.62703935185</v>
      </c>
      <c r="G2733" s="14">
        <v>45151</v>
      </c>
      <c r="H2733" t="s">
        <v>3464</v>
      </c>
      <c r="I2733" t="s">
        <v>71</v>
      </c>
      <c r="L2733" t="s">
        <v>72</v>
      </c>
      <c r="M2733" t="s">
        <v>73</v>
      </c>
      <c r="N2733" t="s">
        <v>373</v>
      </c>
      <c r="O2733" t="s">
        <v>128</v>
      </c>
      <c r="P2733" t="s">
        <v>374</v>
      </c>
      <c r="R2733">
        <v>1</v>
      </c>
      <c r="S2733" s="7">
        <v>399.99</v>
      </c>
      <c r="T2733" s="7">
        <v>399.99</v>
      </c>
    </row>
    <row r="2734" spans="1:20" x14ac:dyDescent="0.2">
      <c r="A2734" t="s">
        <v>3759</v>
      </c>
      <c r="B2734" t="s">
        <v>3760</v>
      </c>
      <c r="C2734" t="s">
        <v>3761</v>
      </c>
      <c r="D2734" t="s">
        <v>694</v>
      </c>
      <c r="E2734" t="s">
        <v>33</v>
      </c>
      <c r="F2734" s="14">
        <v>45155.702512291668</v>
      </c>
      <c r="G2734" s="14">
        <v>45151</v>
      </c>
      <c r="H2734" t="s">
        <v>3464</v>
      </c>
      <c r="I2734" t="s">
        <v>71</v>
      </c>
      <c r="L2734" t="s">
        <v>72</v>
      </c>
      <c r="M2734" t="s">
        <v>73</v>
      </c>
      <c r="N2734" t="s">
        <v>373</v>
      </c>
      <c r="O2734" t="s">
        <v>128</v>
      </c>
      <c r="P2734" t="s">
        <v>374</v>
      </c>
      <c r="R2734">
        <v>1</v>
      </c>
      <c r="S2734" s="7">
        <v>399.99</v>
      </c>
      <c r="T2734" s="7">
        <v>399.99</v>
      </c>
    </row>
    <row r="2735" spans="1:20" x14ac:dyDescent="0.2">
      <c r="A2735" t="s">
        <v>3762</v>
      </c>
      <c r="B2735" t="s">
        <v>3763</v>
      </c>
      <c r="C2735" t="s">
        <v>3739</v>
      </c>
      <c r="D2735" t="s">
        <v>694</v>
      </c>
      <c r="E2735" t="s">
        <v>33</v>
      </c>
      <c r="F2735" s="14">
        <v>45155.719523854168</v>
      </c>
      <c r="G2735" s="14">
        <v>45151</v>
      </c>
      <c r="H2735" t="s">
        <v>3464</v>
      </c>
      <c r="I2735" t="s">
        <v>71</v>
      </c>
      <c r="L2735" t="s">
        <v>72</v>
      </c>
      <c r="M2735" t="s">
        <v>73</v>
      </c>
      <c r="N2735" t="s">
        <v>378</v>
      </c>
      <c r="O2735" t="s">
        <v>379</v>
      </c>
      <c r="P2735" t="s">
        <v>380</v>
      </c>
      <c r="R2735">
        <v>1</v>
      </c>
      <c r="S2735" s="7">
        <v>14.99</v>
      </c>
      <c r="T2735" s="7">
        <v>14.99</v>
      </c>
    </row>
    <row r="2736" spans="1:20" x14ac:dyDescent="0.2">
      <c r="A2736" t="s">
        <v>3764</v>
      </c>
      <c r="B2736" t="s">
        <v>3765</v>
      </c>
      <c r="C2736" t="s">
        <v>3766</v>
      </c>
      <c r="D2736" t="s">
        <v>694</v>
      </c>
      <c r="E2736" t="s">
        <v>33</v>
      </c>
      <c r="F2736" s="14">
        <v>45155.778380659722</v>
      </c>
      <c r="G2736" s="14">
        <v>45151</v>
      </c>
      <c r="H2736" t="s">
        <v>3464</v>
      </c>
      <c r="I2736" t="s">
        <v>71</v>
      </c>
      <c r="L2736" t="s">
        <v>72</v>
      </c>
      <c r="M2736" t="s">
        <v>73</v>
      </c>
      <c r="N2736" t="s">
        <v>186</v>
      </c>
      <c r="O2736" t="s">
        <v>187</v>
      </c>
      <c r="P2736" t="s">
        <v>188</v>
      </c>
      <c r="R2736">
        <v>5</v>
      </c>
      <c r="S2736" s="7">
        <v>49.99</v>
      </c>
      <c r="T2736" s="7">
        <v>249.95</v>
      </c>
    </row>
    <row r="2737" spans="1:20" x14ac:dyDescent="0.2">
      <c r="A2737" t="s">
        <v>3767</v>
      </c>
      <c r="B2737" t="s">
        <v>3768</v>
      </c>
      <c r="C2737" t="s">
        <v>327</v>
      </c>
      <c r="D2737" t="s">
        <v>3491</v>
      </c>
      <c r="E2737" t="s">
        <v>33</v>
      </c>
      <c r="F2737" s="14">
        <v>45155</v>
      </c>
      <c r="G2737" s="14">
        <v>45151</v>
      </c>
      <c r="H2737" t="s">
        <v>3464</v>
      </c>
      <c r="I2737" t="s">
        <v>71</v>
      </c>
      <c r="L2737" t="s">
        <v>72</v>
      </c>
      <c r="M2737" t="s">
        <v>73</v>
      </c>
      <c r="N2737" t="s">
        <v>3769</v>
      </c>
      <c r="O2737" t="s">
        <v>3770</v>
      </c>
      <c r="P2737" t="s">
        <v>3771</v>
      </c>
      <c r="R2737">
        <v>10</v>
      </c>
      <c r="S2737" s="7">
        <v>375</v>
      </c>
      <c r="T2737" s="7">
        <v>3750</v>
      </c>
    </row>
    <row r="2738" spans="1:20" x14ac:dyDescent="0.2">
      <c r="A2738" t="s">
        <v>3767</v>
      </c>
      <c r="B2738" t="s">
        <v>3768</v>
      </c>
      <c r="C2738" t="s">
        <v>327</v>
      </c>
      <c r="D2738" t="s">
        <v>3491</v>
      </c>
      <c r="E2738" t="s">
        <v>33</v>
      </c>
      <c r="F2738" s="14">
        <v>45155</v>
      </c>
      <c r="G2738" s="14">
        <v>45151</v>
      </c>
      <c r="H2738" t="s">
        <v>3464</v>
      </c>
      <c r="I2738" t="s">
        <v>71</v>
      </c>
      <c r="L2738" t="s">
        <v>72</v>
      </c>
      <c r="M2738" t="s">
        <v>73</v>
      </c>
      <c r="N2738" t="s">
        <v>1433</v>
      </c>
      <c r="O2738" t="s">
        <v>1434</v>
      </c>
      <c r="P2738" t="s">
        <v>1435</v>
      </c>
      <c r="R2738">
        <v>10</v>
      </c>
      <c r="S2738" s="7">
        <v>0</v>
      </c>
      <c r="T2738" s="7">
        <v>0</v>
      </c>
    </row>
    <row r="2739" spans="1:20" x14ac:dyDescent="0.2">
      <c r="A2739" t="s">
        <v>3767</v>
      </c>
      <c r="B2739" t="s">
        <v>3768</v>
      </c>
      <c r="C2739" t="s">
        <v>327</v>
      </c>
      <c r="D2739" t="s">
        <v>3491</v>
      </c>
      <c r="E2739" t="s">
        <v>33</v>
      </c>
      <c r="F2739" s="14">
        <v>45155</v>
      </c>
      <c r="G2739" s="14">
        <v>45151</v>
      </c>
      <c r="H2739" t="s">
        <v>3464</v>
      </c>
      <c r="I2739" t="s">
        <v>71</v>
      </c>
      <c r="L2739" t="s">
        <v>72</v>
      </c>
      <c r="M2739" t="s">
        <v>121</v>
      </c>
      <c r="N2739" t="s">
        <v>122</v>
      </c>
      <c r="P2739" t="s">
        <v>123</v>
      </c>
      <c r="R2739">
        <v>1</v>
      </c>
      <c r="S2739" s="7">
        <v>175</v>
      </c>
      <c r="T2739" s="7">
        <v>175</v>
      </c>
    </row>
    <row r="2740" spans="1:20" x14ac:dyDescent="0.2">
      <c r="A2740" t="s">
        <v>3772</v>
      </c>
      <c r="C2740" t="s">
        <v>267</v>
      </c>
      <c r="D2740" t="s">
        <v>85</v>
      </c>
      <c r="E2740" t="s">
        <v>33</v>
      </c>
      <c r="F2740" s="14">
        <v>45155</v>
      </c>
      <c r="G2740" s="14">
        <v>45151</v>
      </c>
      <c r="H2740" t="s">
        <v>3464</v>
      </c>
      <c r="I2740" t="s">
        <v>71</v>
      </c>
      <c r="L2740" t="s">
        <v>72</v>
      </c>
      <c r="M2740" t="s">
        <v>73</v>
      </c>
      <c r="N2740" t="s">
        <v>2972</v>
      </c>
      <c r="O2740" t="s">
        <v>2973</v>
      </c>
      <c r="P2740" t="s">
        <v>2974</v>
      </c>
      <c r="R2740">
        <v>2</v>
      </c>
      <c r="S2740" s="7">
        <v>0</v>
      </c>
      <c r="T2740" s="7">
        <v>0</v>
      </c>
    </row>
    <row r="2741" spans="1:20" x14ac:dyDescent="0.2">
      <c r="A2741" t="s">
        <v>3772</v>
      </c>
      <c r="C2741" t="s">
        <v>267</v>
      </c>
      <c r="D2741" t="s">
        <v>85</v>
      </c>
      <c r="E2741" t="s">
        <v>33</v>
      </c>
      <c r="F2741" s="14">
        <v>45155</v>
      </c>
      <c r="G2741" s="14">
        <v>45151</v>
      </c>
      <c r="H2741" t="s">
        <v>3464</v>
      </c>
      <c r="I2741" t="s">
        <v>71</v>
      </c>
      <c r="L2741" t="s">
        <v>72</v>
      </c>
      <c r="M2741" t="s">
        <v>73</v>
      </c>
      <c r="N2741" t="s">
        <v>2975</v>
      </c>
      <c r="O2741" t="s">
        <v>2976</v>
      </c>
      <c r="P2741" t="s">
        <v>2977</v>
      </c>
      <c r="R2741">
        <v>2</v>
      </c>
      <c r="S2741" s="7">
        <v>0</v>
      </c>
      <c r="T2741" s="7">
        <v>0</v>
      </c>
    </row>
    <row r="2742" spans="1:20" x14ac:dyDescent="0.2">
      <c r="A2742" t="s">
        <v>3772</v>
      </c>
      <c r="C2742" t="s">
        <v>267</v>
      </c>
      <c r="D2742" t="s">
        <v>85</v>
      </c>
      <c r="E2742" t="s">
        <v>33</v>
      </c>
      <c r="F2742" s="14">
        <v>45155</v>
      </c>
      <c r="G2742" s="14">
        <v>45151</v>
      </c>
      <c r="H2742" t="s">
        <v>3464</v>
      </c>
      <c r="I2742" t="s">
        <v>71</v>
      </c>
      <c r="L2742" t="s">
        <v>72</v>
      </c>
      <c r="M2742" t="s">
        <v>73</v>
      </c>
      <c r="N2742" t="s">
        <v>3773</v>
      </c>
      <c r="O2742" t="s">
        <v>3774</v>
      </c>
      <c r="P2742" t="s">
        <v>3775</v>
      </c>
      <c r="R2742">
        <v>2</v>
      </c>
      <c r="S2742" s="7">
        <v>0</v>
      </c>
      <c r="T2742" s="7">
        <v>0</v>
      </c>
    </row>
    <row r="2743" spans="1:20" x14ac:dyDescent="0.2">
      <c r="A2743" t="s">
        <v>3776</v>
      </c>
      <c r="C2743" t="s">
        <v>3777</v>
      </c>
      <c r="D2743" t="s">
        <v>3491</v>
      </c>
      <c r="E2743" t="s">
        <v>33</v>
      </c>
      <c r="F2743" s="14">
        <v>45155</v>
      </c>
      <c r="G2743" s="14">
        <v>45151</v>
      </c>
      <c r="H2743" t="s">
        <v>3464</v>
      </c>
      <c r="I2743" t="s">
        <v>71</v>
      </c>
      <c r="L2743" t="s">
        <v>72</v>
      </c>
      <c r="M2743" t="s">
        <v>73</v>
      </c>
      <c r="N2743" t="s">
        <v>244</v>
      </c>
      <c r="O2743" t="s">
        <v>245</v>
      </c>
      <c r="P2743" t="s">
        <v>246</v>
      </c>
      <c r="R2743">
        <v>1</v>
      </c>
      <c r="S2743" s="7">
        <v>3199.99</v>
      </c>
      <c r="T2743" s="7">
        <v>3199.99</v>
      </c>
    </row>
    <row r="2744" spans="1:20" x14ac:dyDescent="0.2">
      <c r="A2744" t="s">
        <v>3776</v>
      </c>
      <c r="C2744" t="s">
        <v>3777</v>
      </c>
      <c r="D2744" t="s">
        <v>3491</v>
      </c>
      <c r="E2744" t="s">
        <v>33</v>
      </c>
      <c r="F2744" s="14">
        <v>45155</v>
      </c>
      <c r="G2744" s="14">
        <v>45151</v>
      </c>
      <c r="H2744" t="s">
        <v>3464</v>
      </c>
      <c r="I2744" t="s">
        <v>71</v>
      </c>
      <c r="L2744" t="s">
        <v>72</v>
      </c>
      <c r="M2744" t="s">
        <v>73</v>
      </c>
      <c r="N2744" t="s">
        <v>118</v>
      </c>
      <c r="O2744" t="s">
        <v>119</v>
      </c>
      <c r="P2744" t="s">
        <v>120</v>
      </c>
      <c r="R2744">
        <v>1</v>
      </c>
      <c r="S2744" s="7">
        <v>1199.99</v>
      </c>
      <c r="T2744" s="7">
        <v>1199.99</v>
      </c>
    </row>
    <row r="2745" spans="1:20" x14ac:dyDescent="0.2">
      <c r="A2745" t="s">
        <v>3776</v>
      </c>
      <c r="C2745" t="s">
        <v>3777</v>
      </c>
      <c r="D2745" t="s">
        <v>3491</v>
      </c>
      <c r="E2745" t="s">
        <v>33</v>
      </c>
      <c r="F2745" s="14">
        <v>45155</v>
      </c>
      <c r="G2745" s="14">
        <v>45151</v>
      </c>
      <c r="H2745" t="s">
        <v>3464</v>
      </c>
      <c r="I2745" t="s">
        <v>71</v>
      </c>
      <c r="L2745" t="s">
        <v>72</v>
      </c>
      <c r="M2745" t="s">
        <v>121</v>
      </c>
      <c r="N2745" t="s">
        <v>122</v>
      </c>
      <c r="P2745" t="s">
        <v>123</v>
      </c>
      <c r="R2745">
        <v>1</v>
      </c>
      <c r="S2745" s="7">
        <v>140</v>
      </c>
      <c r="T2745" s="7">
        <v>140</v>
      </c>
    </row>
    <row r="2746" spans="1:20" x14ac:dyDescent="0.2">
      <c r="A2746" t="s">
        <v>3778</v>
      </c>
      <c r="B2746" t="s">
        <v>3779</v>
      </c>
      <c r="C2746" t="s">
        <v>588</v>
      </c>
      <c r="D2746" t="s">
        <v>694</v>
      </c>
      <c r="E2746" t="s">
        <v>33</v>
      </c>
      <c r="F2746" s="14">
        <v>45156.046052916667</v>
      </c>
      <c r="G2746" s="14">
        <v>45151</v>
      </c>
      <c r="H2746" t="s">
        <v>3464</v>
      </c>
      <c r="I2746" t="s">
        <v>71</v>
      </c>
      <c r="L2746" t="s">
        <v>72</v>
      </c>
      <c r="M2746" t="s">
        <v>73</v>
      </c>
      <c r="N2746" t="s">
        <v>127</v>
      </c>
      <c r="O2746" t="s">
        <v>128</v>
      </c>
      <c r="P2746" t="s">
        <v>129</v>
      </c>
      <c r="R2746">
        <v>1</v>
      </c>
      <c r="S2746" s="7">
        <v>349.99</v>
      </c>
      <c r="T2746" s="7">
        <v>349.99</v>
      </c>
    </row>
    <row r="2747" spans="1:20" x14ac:dyDescent="0.2">
      <c r="A2747" t="s">
        <v>3780</v>
      </c>
      <c r="B2747" t="s">
        <v>3781</v>
      </c>
      <c r="C2747" t="s">
        <v>3782</v>
      </c>
      <c r="D2747" t="s">
        <v>694</v>
      </c>
      <c r="E2747" t="s">
        <v>33</v>
      </c>
      <c r="F2747" s="14">
        <v>45156.099749942128</v>
      </c>
      <c r="G2747" s="14">
        <v>45151</v>
      </c>
      <c r="H2747" t="s">
        <v>3464</v>
      </c>
      <c r="I2747" t="s">
        <v>71</v>
      </c>
      <c r="L2747" t="s">
        <v>72</v>
      </c>
      <c r="M2747" t="s">
        <v>73</v>
      </c>
      <c r="N2747" t="s">
        <v>74</v>
      </c>
      <c r="O2747" t="s">
        <v>75</v>
      </c>
      <c r="P2747" t="s">
        <v>76</v>
      </c>
      <c r="R2747">
        <v>1</v>
      </c>
      <c r="S2747" s="7">
        <v>599.99</v>
      </c>
      <c r="T2747" s="7">
        <v>599.99</v>
      </c>
    </row>
    <row r="2748" spans="1:20" x14ac:dyDescent="0.2">
      <c r="A2748" t="s">
        <v>3783</v>
      </c>
      <c r="B2748" t="s">
        <v>3784</v>
      </c>
      <c r="C2748" t="s">
        <v>2169</v>
      </c>
      <c r="D2748" t="s">
        <v>3491</v>
      </c>
      <c r="E2748" t="s">
        <v>33</v>
      </c>
      <c r="F2748" s="14">
        <v>45156</v>
      </c>
      <c r="G2748" s="14">
        <v>45151</v>
      </c>
      <c r="H2748" t="s">
        <v>3464</v>
      </c>
      <c r="I2748" t="s">
        <v>71</v>
      </c>
      <c r="L2748" t="s">
        <v>72</v>
      </c>
      <c r="M2748" t="s">
        <v>73</v>
      </c>
      <c r="N2748" t="s">
        <v>95</v>
      </c>
      <c r="O2748" t="s">
        <v>96</v>
      </c>
      <c r="P2748" t="s">
        <v>97</v>
      </c>
      <c r="R2748">
        <v>1</v>
      </c>
      <c r="S2748" s="7">
        <v>330</v>
      </c>
      <c r="T2748" s="7">
        <v>330</v>
      </c>
    </row>
    <row r="2749" spans="1:20" x14ac:dyDescent="0.2">
      <c r="A2749" t="s">
        <v>3785</v>
      </c>
      <c r="B2749" t="s">
        <v>3786</v>
      </c>
      <c r="C2749" t="s">
        <v>3787</v>
      </c>
      <c r="D2749" t="s">
        <v>694</v>
      </c>
      <c r="E2749" t="s">
        <v>33</v>
      </c>
      <c r="F2749" s="14">
        <v>45156.842000868055</v>
      </c>
      <c r="G2749" s="14">
        <v>45151</v>
      </c>
      <c r="H2749" t="s">
        <v>3464</v>
      </c>
      <c r="I2749" t="s">
        <v>71</v>
      </c>
      <c r="L2749" t="s">
        <v>72</v>
      </c>
      <c r="M2749" t="s">
        <v>73</v>
      </c>
      <c r="N2749" t="s">
        <v>127</v>
      </c>
      <c r="O2749" t="s">
        <v>128</v>
      </c>
      <c r="P2749" t="s">
        <v>129</v>
      </c>
      <c r="R2749">
        <v>1</v>
      </c>
      <c r="S2749" s="7">
        <v>349.99</v>
      </c>
      <c r="T2749" s="7">
        <v>349.99</v>
      </c>
    </row>
    <row r="2750" spans="1:20" x14ac:dyDescent="0.2">
      <c r="A2750" t="s">
        <v>3785</v>
      </c>
      <c r="B2750" t="s">
        <v>3786</v>
      </c>
      <c r="C2750" t="s">
        <v>3787</v>
      </c>
      <c r="D2750" t="s">
        <v>694</v>
      </c>
      <c r="E2750" t="s">
        <v>33</v>
      </c>
      <c r="F2750" s="14">
        <v>45156.842000868055</v>
      </c>
      <c r="G2750" s="14">
        <v>45151</v>
      </c>
      <c r="H2750" t="s">
        <v>3464</v>
      </c>
      <c r="I2750" t="s">
        <v>71</v>
      </c>
      <c r="L2750" t="s">
        <v>72</v>
      </c>
      <c r="M2750" t="s">
        <v>73</v>
      </c>
      <c r="N2750" t="s">
        <v>186</v>
      </c>
      <c r="O2750" t="s">
        <v>187</v>
      </c>
      <c r="P2750" t="s">
        <v>188</v>
      </c>
      <c r="R2750">
        <v>1</v>
      </c>
      <c r="S2750" s="7">
        <v>49.99</v>
      </c>
      <c r="T2750" s="7">
        <v>49.99</v>
      </c>
    </row>
    <row r="2751" spans="1:20" x14ac:dyDescent="0.2">
      <c r="A2751" t="s">
        <v>3788</v>
      </c>
      <c r="B2751" t="s">
        <v>3789</v>
      </c>
      <c r="C2751" t="s">
        <v>3790</v>
      </c>
      <c r="D2751" t="s">
        <v>694</v>
      </c>
      <c r="E2751" t="s">
        <v>33</v>
      </c>
      <c r="F2751" s="14">
        <v>45156.854511192127</v>
      </c>
      <c r="G2751" s="14">
        <v>45151</v>
      </c>
      <c r="H2751" t="s">
        <v>3464</v>
      </c>
      <c r="I2751" t="s">
        <v>71</v>
      </c>
      <c r="L2751" t="s">
        <v>72</v>
      </c>
      <c r="M2751" t="s">
        <v>73</v>
      </c>
      <c r="N2751" t="s">
        <v>95</v>
      </c>
      <c r="O2751" t="s">
        <v>96</v>
      </c>
      <c r="P2751" t="s">
        <v>97</v>
      </c>
      <c r="R2751">
        <v>1</v>
      </c>
      <c r="S2751" s="7">
        <v>399.99</v>
      </c>
      <c r="T2751" s="7">
        <v>399.99</v>
      </c>
    </row>
    <row r="2752" spans="1:20" x14ac:dyDescent="0.2">
      <c r="A2752" t="s">
        <v>3791</v>
      </c>
      <c r="B2752" t="s">
        <v>3792</v>
      </c>
      <c r="C2752" t="s">
        <v>617</v>
      </c>
      <c r="D2752" t="s">
        <v>3491</v>
      </c>
      <c r="E2752" t="s">
        <v>33</v>
      </c>
      <c r="F2752" s="14">
        <v>45156</v>
      </c>
      <c r="G2752" s="14">
        <v>45151</v>
      </c>
      <c r="H2752" t="s">
        <v>3464</v>
      </c>
      <c r="I2752" t="s">
        <v>71</v>
      </c>
      <c r="J2752" s="14">
        <v>45169</v>
      </c>
      <c r="L2752" t="s">
        <v>72</v>
      </c>
      <c r="M2752" t="s">
        <v>73</v>
      </c>
      <c r="N2752" t="s">
        <v>3194</v>
      </c>
      <c r="O2752" t="s">
        <v>3195</v>
      </c>
      <c r="P2752" t="s">
        <v>3196</v>
      </c>
      <c r="R2752">
        <v>33</v>
      </c>
      <c r="S2752" s="7">
        <v>900</v>
      </c>
      <c r="T2752" s="7">
        <v>29700</v>
      </c>
    </row>
    <row r="2753" spans="1:20" x14ac:dyDescent="0.2">
      <c r="A2753" t="s">
        <v>3791</v>
      </c>
      <c r="B2753" t="s">
        <v>3792</v>
      </c>
      <c r="C2753" t="s">
        <v>617</v>
      </c>
      <c r="D2753" t="s">
        <v>3491</v>
      </c>
      <c r="E2753" t="s">
        <v>33</v>
      </c>
      <c r="F2753" s="14">
        <v>45156</v>
      </c>
      <c r="G2753" s="14">
        <v>45151</v>
      </c>
      <c r="H2753" t="s">
        <v>3464</v>
      </c>
      <c r="I2753" t="s">
        <v>71</v>
      </c>
      <c r="J2753" s="14">
        <v>45169</v>
      </c>
      <c r="L2753" t="s">
        <v>72</v>
      </c>
      <c r="M2753" t="s">
        <v>73</v>
      </c>
      <c r="N2753" t="s">
        <v>89</v>
      </c>
      <c r="O2753" t="s">
        <v>90</v>
      </c>
      <c r="P2753" t="s">
        <v>91</v>
      </c>
      <c r="R2753">
        <v>33</v>
      </c>
      <c r="S2753" s="7">
        <v>0</v>
      </c>
      <c r="T2753" s="7">
        <v>0</v>
      </c>
    </row>
    <row r="2754" spans="1:20" x14ac:dyDescent="0.2">
      <c r="A2754" t="s">
        <v>3791</v>
      </c>
      <c r="B2754" t="s">
        <v>3792</v>
      </c>
      <c r="C2754" t="s">
        <v>617</v>
      </c>
      <c r="D2754" t="s">
        <v>3491</v>
      </c>
      <c r="E2754" t="s">
        <v>33</v>
      </c>
      <c r="F2754" s="14">
        <v>45156</v>
      </c>
      <c r="G2754" s="14">
        <v>45151</v>
      </c>
      <c r="H2754" t="s">
        <v>3464</v>
      </c>
      <c r="I2754" t="s">
        <v>71</v>
      </c>
      <c r="J2754" s="14">
        <v>45169</v>
      </c>
      <c r="L2754" t="s">
        <v>72</v>
      </c>
      <c r="M2754" t="s">
        <v>121</v>
      </c>
      <c r="N2754" t="s">
        <v>122</v>
      </c>
      <c r="P2754" t="s">
        <v>123</v>
      </c>
      <c r="R2754">
        <v>1</v>
      </c>
      <c r="S2754" s="7">
        <v>500</v>
      </c>
      <c r="T2754" s="7">
        <v>500</v>
      </c>
    </row>
    <row r="2755" spans="1:20" x14ac:dyDescent="0.2">
      <c r="A2755" t="s">
        <v>3793</v>
      </c>
      <c r="B2755" t="s">
        <v>3794</v>
      </c>
      <c r="C2755" t="s">
        <v>3795</v>
      </c>
      <c r="D2755" t="s">
        <v>694</v>
      </c>
      <c r="E2755" t="s">
        <v>33</v>
      </c>
      <c r="F2755" s="14">
        <v>45157.156869918981</v>
      </c>
      <c r="G2755" s="14">
        <v>45151</v>
      </c>
      <c r="H2755" t="s">
        <v>3464</v>
      </c>
      <c r="I2755" t="s">
        <v>71</v>
      </c>
      <c r="L2755" t="s">
        <v>72</v>
      </c>
      <c r="M2755" t="s">
        <v>73</v>
      </c>
      <c r="N2755" t="s">
        <v>74</v>
      </c>
      <c r="O2755" t="s">
        <v>75</v>
      </c>
      <c r="P2755" t="s">
        <v>76</v>
      </c>
      <c r="R2755">
        <v>1</v>
      </c>
      <c r="S2755" s="7">
        <v>599.99</v>
      </c>
      <c r="T2755" s="7">
        <v>599.99</v>
      </c>
    </row>
    <row r="2756" spans="1:20" x14ac:dyDescent="0.2">
      <c r="A2756" t="s">
        <v>3796</v>
      </c>
      <c r="B2756" t="s">
        <v>3797</v>
      </c>
      <c r="C2756" t="s">
        <v>3798</v>
      </c>
      <c r="D2756" t="s">
        <v>694</v>
      </c>
      <c r="E2756" t="s">
        <v>33</v>
      </c>
      <c r="F2756" s="14">
        <v>45157.227235150465</v>
      </c>
      <c r="G2756" s="14">
        <v>45151</v>
      </c>
      <c r="H2756" t="s">
        <v>3464</v>
      </c>
      <c r="I2756" t="s">
        <v>71</v>
      </c>
      <c r="L2756" t="s">
        <v>72</v>
      </c>
      <c r="M2756" t="s">
        <v>73</v>
      </c>
      <c r="N2756" t="s">
        <v>200</v>
      </c>
      <c r="O2756" t="s">
        <v>201</v>
      </c>
      <c r="P2756" t="s">
        <v>202</v>
      </c>
      <c r="R2756">
        <v>1</v>
      </c>
      <c r="S2756" s="7">
        <v>49.99</v>
      </c>
      <c r="T2756" s="7">
        <v>49.99</v>
      </c>
    </row>
    <row r="2757" spans="1:20" x14ac:dyDescent="0.2">
      <c r="A2757" t="s">
        <v>3796</v>
      </c>
      <c r="B2757" t="s">
        <v>3797</v>
      </c>
      <c r="C2757" t="s">
        <v>3798</v>
      </c>
      <c r="D2757" t="s">
        <v>694</v>
      </c>
      <c r="E2757" t="s">
        <v>33</v>
      </c>
      <c r="F2757" s="14">
        <v>45157.227235150465</v>
      </c>
      <c r="G2757" s="14">
        <v>45151</v>
      </c>
      <c r="H2757" t="s">
        <v>3464</v>
      </c>
      <c r="I2757" t="s">
        <v>71</v>
      </c>
      <c r="L2757" t="s">
        <v>72</v>
      </c>
      <c r="M2757" t="s">
        <v>73</v>
      </c>
      <c r="N2757" t="s">
        <v>180</v>
      </c>
      <c r="O2757" t="s">
        <v>1258</v>
      </c>
      <c r="P2757" t="s">
        <v>1259</v>
      </c>
      <c r="R2757">
        <v>1</v>
      </c>
      <c r="S2757" s="7">
        <v>8.99</v>
      </c>
      <c r="T2757" s="7">
        <v>8.99</v>
      </c>
    </row>
    <row r="2758" spans="1:20" x14ac:dyDescent="0.2">
      <c r="A2758" t="s">
        <v>3799</v>
      </c>
      <c r="B2758" t="s">
        <v>3800</v>
      </c>
      <c r="C2758" t="s">
        <v>3801</v>
      </c>
      <c r="D2758" t="s">
        <v>694</v>
      </c>
      <c r="E2758" t="s">
        <v>33</v>
      </c>
      <c r="F2758" s="14">
        <v>45157.722191990739</v>
      </c>
      <c r="G2758" s="14">
        <v>45151</v>
      </c>
      <c r="H2758" t="s">
        <v>3464</v>
      </c>
      <c r="I2758" t="s">
        <v>71</v>
      </c>
      <c r="L2758" t="s">
        <v>72</v>
      </c>
      <c r="M2758" t="s">
        <v>73</v>
      </c>
      <c r="N2758" t="s">
        <v>200</v>
      </c>
      <c r="O2758" t="s">
        <v>201</v>
      </c>
      <c r="P2758" t="s">
        <v>202</v>
      </c>
      <c r="R2758">
        <v>10</v>
      </c>
      <c r="S2758" s="7">
        <v>49.99</v>
      </c>
      <c r="T2758" s="7">
        <v>499.9</v>
      </c>
    </row>
    <row r="2759" spans="1:20" x14ac:dyDescent="0.2">
      <c r="A2759" t="s">
        <v>3799</v>
      </c>
      <c r="B2759" t="s">
        <v>3800</v>
      </c>
      <c r="C2759" t="s">
        <v>3801</v>
      </c>
      <c r="D2759" t="s">
        <v>694</v>
      </c>
      <c r="E2759" t="s">
        <v>33</v>
      </c>
      <c r="F2759" s="14">
        <v>45157.722191990739</v>
      </c>
      <c r="G2759" s="14">
        <v>45151</v>
      </c>
      <c r="H2759" t="s">
        <v>3464</v>
      </c>
      <c r="I2759" t="s">
        <v>71</v>
      </c>
      <c r="L2759" t="s">
        <v>72</v>
      </c>
      <c r="M2759" t="s">
        <v>73</v>
      </c>
      <c r="N2759" t="s">
        <v>180</v>
      </c>
      <c r="O2759" t="s">
        <v>1258</v>
      </c>
      <c r="P2759" t="s">
        <v>1259</v>
      </c>
      <c r="R2759">
        <v>10</v>
      </c>
      <c r="S2759" s="7">
        <v>8.49</v>
      </c>
      <c r="T2759" s="7">
        <v>84.9</v>
      </c>
    </row>
    <row r="2760" spans="1:20" x14ac:dyDescent="0.2">
      <c r="A2760" t="s">
        <v>3802</v>
      </c>
      <c r="B2760" t="s">
        <v>3803</v>
      </c>
      <c r="C2760" t="s">
        <v>3804</v>
      </c>
      <c r="D2760" t="s">
        <v>694</v>
      </c>
      <c r="E2760" t="s">
        <v>33</v>
      </c>
      <c r="F2760" s="14">
        <v>45157.960408125</v>
      </c>
      <c r="G2760" s="14">
        <v>45151</v>
      </c>
      <c r="H2760" t="s">
        <v>3464</v>
      </c>
      <c r="I2760" t="s">
        <v>71</v>
      </c>
      <c r="L2760" t="s">
        <v>72</v>
      </c>
      <c r="M2760" t="s">
        <v>73</v>
      </c>
      <c r="N2760" t="s">
        <v>244</v>
      </c>
      <c r="O2760" t="s">
        <v>245</v>
      </c>
      <c r="P2760" t="s">
        <v>246</v>
      </c>
      <c r="R2760">
        <v>1</v>
      </c>
      <c r="S2760" s="7">
        <v>3199.99</v>
      </c>
      <c r="T2760" s="7">
        <v>3199.99</v>
      </c>
    </row>
    <row r="2761" spans="1:20" x14ac:dyDescent="0.2">
      <c r="A2761" t="s">
        <v>3805</v>
      </c>
      <c r="B2761" t="s">
        <v>3806</v>
      </c>
      <c r="C2761" t="s">
        <v>3052</v>
      </c>
      <c r="D2761" t="s">
        <v>694</v>
      </c>
      <c r="E2761" t="s">
        <v>33</v>
      </c>
      <c r="F2761" s="14">
        <v>45158.94663608796</v>
      </c>
      <c r="G2761" s="14">
        <v>45158</v>
      </c>
      <c r="H2761" t="s">
        <v>3464</v>
      </c>
      <c r="I2761" t="s">
        <v>71</v>
      </c>
      <c r="L2761" t="s">
        <v>72</v>
      </c>
      <c r="M2761" t="s">
        <v>73</v>
      </c>
      <c r="N2761" t="s">
        <v>186</v>
      </c>
      <c r="O2761" t="s">
        <v>187</v>
      </c>
      <c r="P2761" t="s">
        <v>188</v>
      </c>
      <c r="R2761">
        <v>2</v>
      </c>
      <c r="S2761" s="7">
        <v>49.99</v>
      </c>
      <c r="T2761" s="7">
        <v>99.98</v>
      </c>
    </row>
    <row r="2762" spans="1:20" x14ac:dyDescent="0.2">
      <c r="A2762" t="s">
        <v>3805</v>
      </c>
      <c r="B2762" t="s">
        <v>3806</v>
      </c>
      <c r="C2762" t="s">
        <v>3052</v>
      </c>
      <c r="D2762" t="s">
        <v>694</v>
      </c>
      <c r="E2762" t="s">
        <v>33</v>
      </c>
      <c r="F2762" s="14">
        <v>45158.94663608796</v>
      </c>
      <c r="G2762" s="14">
        <v>45158</v>
      </c>
      <c r="H2762" t="s">
        <v>3464</v>
      </c>
      <c r="I2762" t="s">
        <v>71</v>
      </c>
      <c r="L2762" t="s">
        <v>72</v>
      </c>
      <c r="M2762" t="s">
        <v>73</v>
      </c>
      <c r="N2762" t="s">
        <v>136</v>
      </c>
      <c r="O2762" t="s">
        <v>137</v>
      </c>
      <c r="P2762" t="s">
        <v>138</v>
      </c>
      <c r="R2762">
        <v>1</v>
      </c>
      <c r="S2762" s="7">
        <v>19.989999999999998</v>
      </c>
      <c r="T2762" s="7">
        <v>19.989999999999998</v>
      </c>
    </row>
    <row r="2763" spans="1:20" x14ac:dyDescent="0.2">
      <c r="A2763" t="s">
        <v>3805</v>
      </c>
      <c r="B2763" t="s">
        <v>3806</v>
      </c>
      <c r="C2763" t="s">
        <v>3052</v>
      </c>
      <c r="D2763" t="s">
        <v>694</v>
      </c>
      <c r="E2763" t="s">
        <v>33</v>
      </c>
      <c r="F2763" s="14">
        <v>45158.94663608796</v>
      </c>
      <c r="G2763" s="14">
        <v>45158</v>
      </c>
      <c r="H2763" t="s">
        <v>3464</v>
      </c>
      <c r="I2763" t="s">
        <v>71</v>
      </c>
      <c r="L2763" t="s">
        <v>72</v>
      </c>
      <c r="M2763" t="s">
        <v>73</v>
      </c>
      <c r="N2763" t="s">
        <v>250</v>
      </c>
      <c r="O2763" t="s">
        <v>251</v>
      </c>
      <c r="P2763" t="s">
        <v>252</v>
      </c>
      <c r="R2763">
        <v>1</v>
      </c>
      <c r="S2763" s="7">
        <v>29.99</v>
      </c>
      <c r="T2763" s="7">
        <v>29.99</v>
      </c>
    </row>
    <row r="2764" spans="1:20" x14ac:dyDescent="0.2">
      <c r="A2764" t="s">
        <v>3805</v>
      </c>
      <c r="B2764" t="s">
        <v>3806</v>
      </c>
      <c r="C2764" t="s">
        <v>3052</v>
      </c>
      <c r="D2764" t="s">
        <v>694</v>
      </c>
      <c r="E2764" t="s">
        <v>33</v>
      </c>
      <c r="F2764" s="14">
        <v>45158.94663608796</v>
      </c>
      <c r="G2764" s="14">
        <v>45158</v>
      </c>
      <c r="H2764" t="s">
        <v>3464</v>
      </c>
      <c r="I2764" t="s">
        <v>71</v>
      </c>
      <c r="L2764" t="s">
        <v>72</v>
      </c>
      <c r="M2764" t="s">
        <v>73</v>
      </c>
      <c r="N2764" t="s">
        <v>107</v>
      </c>
      <c r="O2764" t="s">
        <v>108</v>
      </c>
      <c r="P2764" t="s">
        <v>109</v>
      </c>
      <c r="R2764">
        <v>1</v>
      </c>
      <c r="S2764" s="7">
        <v>9.99</v>
      </c>
      <c r="T2764" s="7">
        <v>9.99</v>
      </c>
    </row>
    <row r="2765" spans="1:20" x14ac:dyDescent="0.2">
      <c r="A2765" t="s">
        <v>3805</v>
      </c>
      <c r="B2765" t="s">
        <v>3806</v>
      </c>
      <c r="C2765" t="s">
        <v>3052</v>
      </c>
      <c r="D2765" t="s">
        <v>694</v>
      </c>
      <c r="E2765" t="s">
        <v>33</v>
      </c>
      <c r="F2765" s="14">
        <v>45158.94663608796</v>
      </c>
      <c r="G2765" s="14">
        <v>45158</v>
      </c>
      <c r="H2765" t="s">
        <v>3464</v>
      </c>
      <c r="I2765" t="s">
        <v>71</v>
      </c>
      <c r="L2765" t="s">
        <v>72</v>
      </c>
      <c r="M2765" t="s">
        <v>73</v>
      </c>
      <c r="N2765" t="s">
        <v>3807</v>
      </c>
      <c r="O2765" t="s">
        <v>3808</v>
      </c>
      <c r="P2765" t="s">
        <v>3809</v>
      </c>
      <c r="R2765">
        <v>1</v>
      </c>
      <c r="S2765" s="7">
        <v>1.99</v>
      </c>
      <c r="T2765" s="7">
        <v>1.99</v>
      </c>
    </row>
    <row r="2766" spans="1:20" x14ac:dyDescent="0.2">
      <c r="A2766" t="s">
        <v>3810</v>
      </c>
      <c r="B2766" t="s">
        <v>3811</v>
      </c>
      <c r="C2766" t="s">
        <v>3812</v>
      </c>
      <c r="D2766" t="s">
        <v>694</v>
      </c>
      <c r="E2766" t="s">
        <v>33</v>
      </c>
      <c r="F2766" s="14">
        <v>45159.531992962962</v>
      </c>
      <c r="G2766" s="14">
        <v>45158</v>
      </c>
      <c r="H2766" t="s">
        <v>3464</v>
      </c>
      <c r="I2766" t="s">
        <v>71</v>
      </c>
      <c r="L2766" t="s">
        <v>72</v>
      </c>
      <c r="M2766" t="s">
        <v>73</v>
      </c>
      <c r="N2766" t="s">
        <v>107</v>
      </c>
      <c r="O2766" t="s">
        <v>108</v>
      </c>
      <c r="P2766" t="s">
        <v>109</v>
      </c>
      <c r="R2766">
        <v>2</v>
      </c>
      <c r="S2766" s="7">
        <v>9.99</v>
      </c>
      <c r="T2766" s="7">
        <v>19.98</v>
      </c>
    </row>
    <row r="2767" spans="1:20" x14ac:dyDescent="0.2">
      <c r="A2767" t="s">
        <v>3813</v>
      </c>
      <c r="B2767" t="s">
        <v>3814</v>
      </c>
      <c r="C2767" t="s">
        <v>3815</v>
      </c>
      <c r="D2767" t="s">
        <v>694</v>
      </c>
      <c r="E2767" t="s">
        <v>33</v>
      </c>
      <c r="F2767" s="14">
        <v>45159.64900315972</v>
      </c>
      <c r="G2767" s="14">
        <v>45158</v>
      </c>
      <c r="H2767" t="s">
        <v>3464</v>
      </c>
      <c r="I2767" t="s">
        <v>71</v>
      </c>
      <c r="L2767" t="s">
        <v>72</v>
      </c>
      <c r="M2767" t="s">
        <v>73</v>
      </c>
      <c r="N2767" t="s">
        <v>127</v>
      </c>
      <c r="O2767" t="s">
        <v>128</v>
      </c>
      <c r="P2767" t="s">
        <v>129</v>
      </c>
      <c r="R2767">
        <v>1</v>
      </c>
      <c r="S2767" s="7">
        <v>349.99</v>
      </c>
      <c r="T2767" s="7">
        <v>349.99</v>
      </c>
    </row>
    <row r="2768" spans="1:20" x14ac:dyDescent="0.2">
      <c r="A2768" t="s">
        <v>3816</v>
      </c>
      <c r="B2768" t="s">
        <v>3817</v>
      </c>
      <c r="C2768" t="s">
        <v>2699</v>
      </c>
      <c r="D2768" t="s">
        <v>694</v>
      </c>
      <c r="E2768" t="s">
        <v>33</v>
      </c>
      <c r="F2768" s="14">
        <v>45159.705464236111</v>
      </c>
      <c r="G2768" s="14">
        <v>45158</v>
      </c>
      <c r="H2768" t="s">
        <v>3464</v>
      </c>
      <c r="I2768" t="s">
        <v>71</v>
      </c>
      <c r="L2768" t="s">
        <v>72</v>
      </c>
      <c r="M2768" t="s">
        <v>73</v>
      </c>
      <c r="N2768" t="s">
        <v>186</v>
      </c>
      <c r="O2768" t="s">
        <v>187</v>
      </c>
      <c r="P2768" t="s">
        <v>188</v>
      </c>
      <c r="R2768">
        <v>1</v>
      </c>
      <c r="S2768" s="7">
        <v>49.99</v>
      </c>
      <c r="T2768" s="7">
        <v>49.99</v>
      </c>
    </row>
    <row r="2769" spans="1:20" x14ac:dyDescent="0.2">
      <c r="A2769" t="s">
        <v>3818</v>
      </c>
      <c r="C2769" t="s">
        <v>1094</v>
      </c>
      <c r="D2769" t="s">
        <v>3491</v>
      </c>
      <c r="E2769" t="s">
        <v>33</v>
      </c>
      <c r="F2769" s="14">
        <v>45159</v>
      </c>
      <c r="G2769" s="14">
        <v>45158</v>
      </c>
      <c r="H2769" t="s">
        <v>3464</v>
      </c>
      <c r="I2769" t="s">
        <v>71</v>
      </c>
      <c r="L2769" t="s">
        <v>72</v>
      </c>
      <c r="M2769" t="s">
        <v>73</v>
      </c>
      <c r="N2769" t="s">
        <v>859</v>
      </c>
      <c r="O2769" t="s">
        <v>860</v>
      </c>
      <c r="P2769" t="s">
        <v>861</v>
      </c>
      <c r="R2769">
        <v>16</v>
      </c>
      <c r="S2769" s="7">
        <v>37.4925</v>
      </c>
      <c r="T2769" s="7">
        <v>599.88</v>
      </c>
    </row>
    <row r="2770" spans="1:20" x14ac:dyDescent="0.2">
      <c r="A2770" t="s">
        <v>3818</v>
      </c>
      <c r="C2770" t="s">
        <v>1094</v>
      </c>
      <c r="D2770" t="s">
        <v>3491</v>
      </c>
      <c r="E2770" t="s">
        <v>33</v>
      </c>
      <c r="F2770" s="14">
        <v>45159</v>
      </c>
      <c r="G2770" s="14">
        <v>45158</v>
      </c>
      <c r="H2770" t="s">
        <v>3464</v>
      </c>
      <c r="I2770" t="s">
        <v>71</v>
      </c>
      <c r="L2770" t="s">
        <v>72</v>
      </c>
      <c r="M2770" t="s">
        <v>121</v>
      </c>
      <c r="N2770" t="s">
        <v>122</v>
      </c>
      <c r="P2770" t="s">
        <v>123</v>
      </c>
      <c r="R2770">
        <v>1</v>
      </c>
      <c r="S2770" s="7">
        <v>78.680000000000007</v>
      </c>
      <c r="T2770" s="7">
        <v>78.680000000000007</v>
      </c>
    </row>
    <row r="2771" spans="1:20" x14ac:dyDescent="0.2">
      <c r="A2771" t="s">
        <v>3819</v>
      </c>
      <c r="B2771" t="s">
        <v>3820</v>
      </c>
      <c r="C2771" t="s">
        <v>3821</v>
      </c>
      <c r="D2771" t="s">
        <v>694</v>
      </c>
      <c r="E2771" t="s">
        <v>33</v>
      </c>
      <c r="F2771" s="14">
        <v>45160.046527754632</v>
      </c>
      <c r="G2771" s="14">
        <v>45158</v>
      </c>
      <c r="H2771" t="s">
        <v>3464</v>
      </c>
      <c r="I2771" t="s">
        <v>71</v>
      </c>
      <c r="L2771" t="s">
        <v>72</v>
      </c>
      <c r="M2771" t="s">
        <v>73</v>
      </c>
      <c r="N2771" t="s">
        <v>95</v>
      </c>
      <c r="O2771" t="s">
        <v>96</v>
      </c>
      <c r="P2771" t="s">
        <v>97</v>
      </c>
      <c r="R2771">
        <v>1</v>
      </c>
      <c r="S2771" s="7">
        <v>399.99</v>
      </c>
      <c r="T2771" s="7">
        <v>399.99</v>
      </c>
    </row>
    <row r="2772" spans="1:20" x14ac:dyDescent="0.2">
      <c r="A2772" t="s">
        <v>3822</v>
      </c>
      <c r="B2772" t="s">
        <v>3823</v>
      </c>
      <c r="C2772" t="s">
        <v>3824</v>
      </c>
      <c r="D2772" t="s">
        <v>694</v>
      </c>
      <c r="E2772" t="s">
        <v>33</v>
      </c>
      <c r="F2772" s="14">
        <v>45160.070050798611</v>
      </c>
      <c r="G2772" s="14">
        <v>45158</v>
      </c>
      <c r="H2772" t="s">
        <v>3464</v>
      </c>
      <c r="I2772" t="s">
        <v>71</v>
      </c>
      <c r="L2772" t="s">
        <v>72</v>
      </c>
      <c r="M2772" t="s">
        <v>73</v>
      </c>
      <c r="N2772" t="s">
        <v>450</v>
      </c>
      <c r="O2772" t="s">
        <v>1845</v>
      </c>
      <c r="P2772" t="s">
        <v>1846</v>
      </c>
      <c r="R2772">
        <v>1</v>
      </c>
      <c r="S2772" s="7">
        <v>22.99</v>
      </c>
      <c r="T2772" s="7">
        <v>22.99</v>
      </c>
    </row>
    <row r="2773" spans="1:20" x14ac:dyDescent="0.2">
      <c r="A2773" t="s">
        <v>3822</v>
      </c>
      <c r="B2773" t="s">
        <v>3823</v>
      </c>
      <c r="C2773" t="s">
        <v>3824</v>
      </c>
      <c r="D2773" t="s">
        <v>694</v>
      </c>
      <c r="E2773" t="s">
        <v>33</v>
      </c>
      <c r="F2773" s="14">
        <v>45160.070050798611</v>
      </c>
      <c r="G2773" s="14">
        <v>45158</v>
      </c>
      <c r="H2773" t="s">
        <v>3464</v>
      </c>
      <c r="I2773" t="s">
        <v>71</v>
      </c>
      <c r="L2773" t="s">
        <v>72</v>
      </c>
      <c r="M2773" t="s">
        <v>73</v>
      </c>
      <c r="N2773" t="s">
        <v>89</v>
      </c>
      <c r="O2773" t="s">
        <v>90</v>
      </c>
      <c r="P2773" t="s">
        <v>91</v>
      </c>
      <c r="R2773">
        <v>1</v>
      </c>
      <c r="S2773" s="7">
        <v>29.99</v>
      </c>
      <c r="T2773" s="7">
        <v>29.99</v>
      </c>
    </row>
    <row r="2774" spans="1:20" x14ac:dyDescent="0.2">
      <c r="A2774" t="s">
        <v>3822</v>
      </c>
      <c r="B2774" t="s">
        <v>3823</v>
      </c>
      <c r="C2774" t="s">
        <v>3824</v>
      </c>
      <c r="D2774" t="s">
        <v>694</v>
      </c>
      <c r="E2774" t="s">
        <v>33</v>
      </c>
      <c r="F2774" s="14">
        <v>45160.070050798611</v>
      </c>
      <c r="G2774" s="14">
        <v>45158</v>
      </c>
      <c r="H2774" t="s">
        <v>3464</v>
      </c>
      <c r="I2774" t="s">
        <v>71</v>
      </c>
      <c r="L2774" t="s">
        <v>72</v>
      </c>
      <c r="M2774" t="s">
        <v>73</v>
      </c>
      <c r="N2774" t="s">
        <v>403</v>
      </c>
      <c r="O2774" t="s">
        <v>442</v>
      </c>
      <c r="P2774" t="s">
        <v>443</v>
      </c>
      <c r="R2774">
        <v>1</v>
      </c>
      <c r="S2774" s="7">
        <v>1.99</v>
      </c>
      <c r="T2774" s="7">
        <v>1.99</v>
      </c>
    </row>
    <row r="2775" spans="1:20" x14ac:dyDescent="0.2">
      <c r="A2775" t="s">
        <v>3825</v>
      </c>
      <c r="B2775" t="s">
        <v>3826</v>
      </c>
      <c r="C2775" t="s">
        <v>1287</v>
      </c>
      <c r="D2775" t="s">
        <v>694</v>
      </c>
      <c r="E2775" t="s">
        <v>33</v>
      </c>
      <c r="F2775" s="14">
        <v>45160.120731388888</v>
      </c>
      <c r="G2775" s="14">
        <v>45158</v>
      </c>
      <c r="H2775" t="s">
        <v>3464</v>
      </c>
      <c r="I2775" t="s">
        <v>71</v>
      </c>
      <c r="L2775" t="s">
        <v>72</v>
      </c>
      <c r="M2775" t="s">
        <v>73</v>
      </c>
      <c r="N2775" t="s">
        <v>104</v>
      </c>
      <c r="O2775" t="s">
        <v>105</v>
      </c>
      <c r="P2775" t="s">
        <v>106</v>
      </c>
      <c r="R2775">
        <v>6</v>
      </c>
      <c r="S2775" s="7">
        <v>119.99</v>
      </c>
      <c r="T2775" s="7">
        <v>719.94</v>
      </c>
    </row>
    <row r="2776" spans="1:20" x14ac:dyDescent="0.2">
      <c r="A2776" t="s">
        <v>3825</v>
      </c>
      <c r="B2776" t="s">
        <v>3826</v>
      </c>
      <c r="C2776" t="s">
        <v>1287</v>
      </c>
      <c r="D2776" t="s">
        <v>694</v>
      </c>
      <c r="E2776" t="s">
        <v>33</v>
      </c>
      <c r="F2776" s="14">
        <v>45160.120731388888</v>
      </c>
      <c r="G2776" s="14">
        <v>45158</v>
      </c>
      <c r="H2776" t="s">
        <v>3464</v>
      </c>
      <c r="I2776" t="s">
        <v>71</v>
      </c>
      <c r="L2776" t="s">
        <v>72</v>
      </c>
      <c r="M2776" t="s">
        <v>73</v>
      </c>
      <c r="N2776" t="s">
        <v>180</v>
      </c>
      <c r="O2776" t="s">
        <v>1258</v>
      </c>
      <c r="P2776" t="s">
        <v>1259</v>
      </c>
      <c r="R2776">
        <v>6</v>
      </c>
      <c r="S2776" s="7">
        <v>8.99</v>
      </c>
      <c r="T2776" s="7">
        <v>53.94</v>
      </c>
    </row>
    <row r="2777" spans="1:20" x14ac:dyDescent="0.2">
      <c r="A2777" t="s">
        <v>3827</v>
      </c>
      <c r="B2777" t="s">
        <v>3828</v>
      </c>
      <c r="C2777" t="s">
        <v>3346</v>
      </c>
      <c r="D2777" t="s">
        <v>694</v>
      </c>
      <c r="E2777" t="s">
        <v>33</v>
      </c>
      <c r="F2777" s="14">
        <v>45160.674516307874</v>
      </c>
      <c r="G2777" s="14">
        <v>45158</v>
      </c>
      <c r="H2777" t="s">
        <v>3464</v>
      </c>
      <c r="I2777" t="s">
        <v>71</v>
      </c>
      <c r="L2777" t="s">
        <v>72</v>
      </c>
      <c r="M2777" t="s">
        <v>73</v>
      </c>
      <c r="N2777" t="s">
        <v>136</v>
      </c>
      <c r="O2777" t="s">
        <v>137</v>
      </c>
      <c r="P2777" t="s">
        <v>138</v>
      </c>
      <c r="R2777">
        <v>12</v>
      </c>
      <c r="S2777" s="7">
        <v>19.989999999999998</v>
      </c>
      <c r="T2777" s="7">
        <v>239.88</v>
      </c>
    </row>
    <row r="2778" spans="1:20" x14ac:dyDescent="0.2">
      <c r="A2778" t="s">
        <v>3827</v>
      </c>
      <c r="B2778" t="s">
        <v>3828</v>
      </c>
      <c r="C2778" t="s">
        <v>3346</v>
      </c>
      <c r="D2778" t="s">
        <v>694</v>
      </c>
      <c r="E2778" t="s">
        <v>33</v>
      </c>
      <c r="F2778" s="14">
        <v>45160.674516307874</v>
      </c>
      <c r="G2778" s="14">
        <v>45158</v>
      </c>
      <c r="H2778" t="s">
        <v>3464</v>
      </c>
      <c r="I2778" t="s">
        <v>71</v>
      </c>
      <c r="L2778" t="s">
        <v>72</v>
      </c>
      <c r="M2778" t="s">
        <v>73</v>
      </c>
      <c r="N2778" t="s">
        <v>474</v>
      </c>
      <c r="O2778" t="s">
        <v>3829</v>
      </c>
      <c r="P2778" t="s">
        <v>3830</v>
      </c>
      <c r="R2778">
        <v>2</v>
      </c>
      <c r="S2778" s="7">
        <v>99.99</v>
      </c>
      <c r="T2778" s="7">
        <v>199.98</v>
      </c>
    </row>
    <row r="2779" spans="1:20" x14ac:dyDescent="0.2">
      <c r="A2779" t="s">
        <v>3827</v>
      </c>
      <c r="B2779" t="s">
        <v>3828</v>
      </c>
      <c r="C2779" t="s">
        <v>3346</v>
      </c>
      <c r="D2779" t="s">
        <v>694</v>
      </c>
      <c r="E2779" t="s">
        <v>33</v>
      </c>
      <c r="F2779" s="14">
        <v>45160.674516307874</v>
      </c>
      <c r="G2779" s="14">
        <v>45158</v>
      </c>
      <c r="H2779" t="s">
        <v>3464</v>
      </c>
      <c r="I2779" t="s">
        <v>71</v>
      </c>
      <c r="L2779" t="s">
        <v>72</v>
      </c>
      <c r="M2779" t="s">
        <v>73</v>
      </c>
      <c r="N2779" t="s">
        <v>80</v>
      </c>
      <c r="O2779" t="s">
        <v>81</v>
      </c>
      <c r="P2779" t="s">
        <v>82</v>
      </c>
      <c r="R2779">
        <v>2</v>
      </c>
      <c r="S2779" s="7">
        <v>15</v>
      </c>
      <c r="T2779" s="7">
        <v>30</v>
      </c>
    </row>
    <row r="2780" spans="1:20" x14ac:dyDescent="0.2">
      <c r="A2780" t="s">
        <v>3831</v>
      </c>
      <c r="C2780" t="s">
        <v>415</v>
      </c>
      <c r="D2780" t="s">
        <v>3491</v>
      </c>
      <c r="E2780" t="s">
        <v>33</v>
      </c>
      <c r="F2780" s="14">
        <v>45160</v>
      </c>
      <c r="G2780" s="14">
        <v>45158</v>
      </c>
      <c r="H2780" t="s">
        <v>3464</v>
      </c>
      <c r="I2780" t="s">
        <v>71</v>
      </c>
      <c r="L2780" t="s">
        <v>72</v>
      </c>
      <c r="M2780" t="s">
        <v>73</v>
      </c>
      <c r="N2780" t="s">
        <v>3743</v>
      </c>
      <c r="O2780" t="s">
        <v>3832</v>
      </c>
      <c r="P2780" t="s">
        <v>3833</v>
      </c>
      <c r="R2780">
        <v>40</v>
      </c>
      <c r="S2780" s="7">
        <v>15.99</v>
      </c>
      <c r="T2780" s="7">
        <v>639.6</v>
      </c>
    </row>
    <row r="2781" spans="1:20" x14ac:dyDescent="0.2">
      <c r="A2781" t="s">
        <v>3831</v>
      </c>
      <c r="C2781" t="s">
        <v>415</v>
      </c>
      <c r="D2781" t="s">
        <v>3491</v>
      </c>
      <c r="E2781" t="s">
        <v>33</v>
      </c>
      <c r="F2781" s="14">
        <v>45160</v>
      </c>
      <c r="G2781" s="14">
        <v>45158</v>
      </c>
      <c r="H2781" t="s">
        <v>3464</v>
      </c>
      <c r="I2781" t="s">
        <v>71</v>
      </c>
      <c r="L2781" t="s">
        <v>72</v>
      </c>
      <c r="M2781" t="s">
        <v>73</v>
      </c>
      <c r="N2781" t="s">
        <v>3834</v>
      </c>
      <c r="O2781" t="s">
        <v>3835</v>
      </c>
      <c r="P2781" t="s">
        <v>3836</v>
      </c>
      <c r="R2781">
        <v>20</v>
      </c>
      <c r="S2781" s="7">
        <v>15.99</v>
      </c>
      <c r="T2781" s="7">
        <v>319.8</v>
      </c>
    </row>
    <row r="2782" spans="1:20" x14ac:dyDescent="0.2">
      <c r="A2782" t="s">
        <v>3831</v>
      </c>
      <c r="C2782" t="s">
        <v>415</v>
      </c>
      <c r="D2782" t="s">
        <v>3491</v>
      </c>
      <c r="E2782" t="s">
        <v>33</v>
      </c>
      <c r="F2782" s="14">
        <v>45160</v>
      </c>
      <c r="G2782" s="14">
        <v>45158</v>
      </c>
      <c r="H2782" t="s">
        <v>3464</v>
      </c>
      <c r="I2782" t="s">
        <v>71</v>
      </c>
      <c r="L2782" t="s">
        <v>72</v>
      </c>
      <c r="M2782" t="s">
        <v>121</v>
      </c>
      <c r="N2782" t="s">
        <v>122</v>
      </c>
      <c r="P2782" t="s">
        <v>123</v>
      </c>
      <c r="R2782">
        <v>1</v>
      </c>
      <c r="S2782" s="7">
        <v>120</v>
      </c>
      <c r="T2782" s="7">
        <v>120</v>
      </c>
    </row>
    <row r="2783" spans="1:20" x14ac:dyDescent="0.2">
      <c r="A2783" t="s">
        <v>3837</v>
      </c>
      <c r="B2783" t="s">
        <v>3838</v>
      </c>
      <c r="C2783" t="s">
        <v>3839</v>
      </c>
      <c r="D2783" t="s">
        <v>694</v>
      </c>
      <c r="E2783" t="s">
        <v>33</v>
      </c>
      <c r="F2783" s="14">
        <v>45160.780516469909</v>
      </c>
      <c r="G2783" s="14">
        <v>45158</v>
      </c>
      <c r="H2783" t="s">
        <v>3464</v>
      </c>
      <c r="I2783" t="s">
        <v>71</v>
      </c>
      <c r="L2783" t="s">
        <v>72</v>
      </c>
      <c r="M2783" t="s">
        <v>73</v>
      </c>
      <c r="N2783" t="s">
        <v>373</v>
      </c>
      <c r="O2783" t="s">
        <v>128</v>
      </c>
      <c r="P2783" t="s">
        <v>374</v>
      </c>
      <c r="R2783">
        <v>2</v>
      </c>
      <c r="S2783" s="7">
        <v>387.49</v>
      </c>
      <c r="T2783" s="7">
        <v>774.98</v>
      </c>
    </row>
    <row r="2784" spans="1:20" x14ac:dyDescent="0.2">
      <c r="A2784" t="s">
        <v>3840</v>
      </c>
      <c r="B2784" t="s">
        <v>3841</v>
      </c>
      <c r="C2784" t="s">
        <v>3842</v>
      </c>
      <c r="D2784" t="s">
        <v>694</v>
      </c>
      <c r="E2784" t="s">
        <v>33</v>
      </c>
      <c r="F2784" s="14">
        <v>45160.810328020831</v>
      </c>
      <c r="G2784" s="14">
        <v>45158</v>
      </c>
      <c r="H2784" t="s">
        <v>3464</v>
      </c>
      <c r="I2784" t="s">
        <v>71</v>
      </c>
      <c r="L2784" t="s">
        <v>72</v>
      </c>
      <c r="M2784" t="s">
        <v>73</v>
      </c>
      <c r="N2784" t="s">
        <v>92</v>
      </c>
      <c r="O2784" t="s">
        <v>472</v>
      </c>
      <c r="P2784" t="s">
        <v>473</v>
      </c>
      <c r="R2784">
        <v>2</v>
      </c>
      <c r="S2784" s="7">
        <v>19.989999999999998</v>
      </c>
      <c r="T2784" s="7">
        <v>39.979999999999997</v>
      </c>
    </row>
    <row r="2785" spans="1:20" x14ac:dyDescent="0.2">
      <c r="A2785" t="s">
        <v>3843</v>
      </c>
      <c r="B2785" t="s">
        <v>3844</v>
      </c>
      <c r="C2785" t="s">
        <v>3845</v>
      </c>
      <c r="D2785" t="s">
        <v>694</v>
      </c>
      <c r="E2785" t="s">
        <v>33</v>
      </c>
      <c r="F2785" s="14">
        <v>45160.812640277778</v>
      </c>
      <c r="G2785" s="14">
        <v>45158</v>
      </c>
      <c r="H2785" t="s">
        <v>3464</v>
      </c>
      <c r="I2785" t="s">
        <v>71</v>
      </c>
      <c r="L2785" t="s">
        <v>72</v>
      </c>
      <c r="M2785" t="s">
        <v>73</v>
      </c>
      <c r="N2785" t="s">
        <v>104</v>
      </c>
      <c r="O2785" t="s">
        <v>105</v>
      </c>
      <c r="P2785" t="s">
        <v>106</v>
      </c>
      <c r="R2785">
        <v>14</v>
      </c>
      <c r="S2785" s="7">
        <v>119.99</v>
      </c>
      <c r="T2785" s="7">
        <v>1679.86</v>
      </c>
    </row>
    <row r="2786" spans="1:20" x14ac:dyDescent="0.2">
      <c r="A2786" t="s">
        <v>3843</v>
      </c>
      <c r="B2786" t="s">
        <v>3844</v>
      </c>
      <c r="C2786" t="s">
        <v>3845</v>
      </c>
      <c r="D2786" t="s">
        <v>694</v>
      </c>
      <c r="E2786" t="s">
        <v>33</v>
      </c>
      <c r="F2786" s="14">
        <v>45160.812640277778</v>
      </c>
      <c r="G2786" s="14">
        <v>45158</v>
      </c>
      <c r="H2786" t="s">
        <v>3464</v>
      </c>
      <c r="I2786" t="s">
        <v>71</v>
      </c>
      <c r="L2786" t="s">
        <v>72</v>
      </c>
      <c r="M2786" t="s">
        <v>73</v>
      </c>
      <c r="N2786" t="s">
        <v>180</v>
      </c>
      <c r="O2786" t="s">
        <v>1258</v>
      </c>
      <c r="P2786" t="s">
        <v>1259</v>
      </c>
      <c r="R2786">
        <v>14</v>
      </c>
      <c r="S2786" s="7">
        <v>8.49</v>
      </c>
      <c r="T2786" s="7">
        <v>118.86</v>
      </c>
    </row>
    <row r="2787" spans="1:20" x14ac:dyDescent="0.2">
      <c r="A2787" t="s">
        <v>3846</v>
      </c>
      <c r="B2787" t="s">
        <v>3847</v>
      </c>
      <c r="C2787" t="s">
        <v>3848</v>
      </c>
      <c r="D2787" t="s">
        <v>694</v>
      </c>
      <c r="E2787" t="s">
        <v>33</v>
      </c>
      <c r="F2787" s="14">
        <v>45160.874827581021</v>
      </c>
      <c r="G2787" s="14">
        <v>45158</v>
      </c>
      <c r="H2787" t="s">
        <v>3464</v>
      </c>
      <c r="I2787" t="s">
        <v>71</v>
      </c>
      <c r="L2787" t="s">
        <v>72</v>
      </c>
      <c r="M2787" t="s">
        <v>73</v>
      </c>
      <c r="N2787" t="s">
        <v>74</v>
      </c>
      <c r="O2787" t="s">
        <v>75</v>
      </c>
      <c r="P2787" t="s">
        <v>76</v>
      </c>
      <c r="R2787">
        <v>1</v>
      </c>
      <c r="S2787" s="7">
        <v>599.99</v>
      </c>
      <c r="T2787" s="7">
        <v>599.99</v>
      </c>
    </row>
    <row r="2788" spans="1:20" x14ac:dyDescent="0.2">
      <c r="A2788" t="s">
        <v>3849</v>
      </c>
      <c r="C2788" t="s">
        <v>2263</v>
      </c>
      <c r="D2788" t="s">
        <v>3491</v>
      </c>
      <c r="E2788" t="s">
        <v>33</v>
      </c>
      <c r="F2788" s="14">
        <v>45160</v>
      </c>
      <c r="G2788" s="14">
        <v>45158</v>
      </c>
      <c r="H2788" t="s">
        <v>3464</v>
      </c>
      <c r="I2788" t="s">
        <v>71</v>
      </c>
      <c r="L2788" t="s">
        <v>72</v>
      </c>
      <c r="M2788" t="s">
        <v>73</v>
      </c>
      <c r="N2788" t="s">
        <v>155</v>
      </c>
      <c r="O2788" t="s">
        <v>156</v>
      </c>
      <c r="P2788" t="s">
        <v>157</v>
      </c>
      <c r="R2788">
        <v>2</v>
      </c>
      <c r="S2788" s="7">
        <v>637.49249999999995</v>
      </c>
      <c r="T2788" s="7">
        <v>1274.9849999999999</v>
      </c>
    </row>
    <row r="2789" spans="1:20" x14ac:dyDescent="0.2">
      <c r="A2789" t="s">
        <v>3849</v>
      </c>
      <c r="C2789" t="s">
        <v>2263</v>
      </c>
      <c r="D2789" t="s">
        <v>3491</v>
      </c>
      <c r="E2789" t="s">
        <v>33</v>
      </c>
      <c r="F2789" s="14">
        <v>45160</v>
      </c>
      <c r="G2789" s="14">
        <v>45158</v>
      </c>
      <c r="H2789" t="s">
        <v>3464</v>
      </c>
      <c r="I2789" t="s">
        <v>71</v>
      </c>
      <c r="L2789" t="s">
        <v>72</v>
      </c>
      <c r="M2789" t="s">
        <v>73</v>
      </c>
      <c r="N2789" t="s">
        <v>77</v>
      </c>
      <c r="O2789" t="s">
        <v>3499</v>
      </c>
      <c r="P2789" t="s">
        <v>3500</v>
      </c>
      <c r="R2789">
        <v>2</v>
      </c>
      <c r="S2789" s="7">
        <v>0</v>
      </c>
      <c r="T2789" s="7">
        <v>0</v>
      </c>
    </row>
    <row r="2790" spans="1:20" x14ac:dyDescent="0.2">
      <c r="A2790" t="s">
        <v>3849</v>
      </c>
      <c r="C2790" t="s">
        <v>2263</v>
      </c>
      <c r="D2790" t="s">
        <v>3491</v>
      </c>
      <c r="E2790" t="s">
        <v>33</v>
      </c>
      <c r="F2790" s="14">
        <v>45160</v>
      </c>
      <c r="G2790" s="14">
        <v>45158</v>
      </c>
      <c r="H2790" t="s">
        <v>3464</v>
      </c>
      <c r="I2790" t="s">
        <v>71</v>
      </c>
      <c r="L2790" t="s">
        <v>72</v>
      </c>
      <c r="M2790" t="s">
        <v>73</v>
      </c>
      <c r="N2790" t="s">
        <v>89</v>
      </c>
      <c r="O2790" t="s">
        <v>90</v>
      </c>
      <c r="P2790" t="s">
        <v>91</v>
      </c>
      <c r="R2790">
        <v>2</v>
      </c>
      <c r="S2790" s="7">
        <v>0</v>
      </c>
      <c r="T2790" s="7">
        <v>0</v>
      </c>
    </row>
    <row r="2791" spans="1:20" x14ac:dyDescent="0.2">
      <c r="A2791" t="s">
        <v>3849</v>
      </c>
      <c r="C2791" t="s">
        <v>2263</v>
      </c>
      <c r="D2791" t="s">
        <v>3491</v>
      </c>
      <c r="E2791" t="s">
        <v>33</v>
      </c>
      <c r="F2791" s="14">
        <v>45160</v>
      </c>
      <c r="G2791" s="14">
        <v>45158</v>
      </c>
      <c r="H2791" t="s">
        <v>3464</v>
      </c>
      <c r="I2791" t="s">
        <v>71</v>
      </c>
      <c r="L2791" t="s">
        <v>72</v>
      </c>
      <c r="M2791" t="s">
        <v>73</v>
      </c>
      <c r="N2791" t="s">
        <v>80</v>
      </c>
      <c r="O2791" t="s">
        <v>81</v>
      </c>
      <c r="P2791" t="s">
        <v>82</v>
      </c>
      <c r="R2791">
        <v>2</v>
      </c>
      <c r="S2791" s="7">
        <v>0</v>
      </c>
      <c r="T2791" s="7">
        <v>0</v>
      </c>
    </row>
    <row r="2792" spans="1:20" x14ac:dyDescent="0.2">
      <c r="A2792" t="s">
        <v>3849</v>
      </c>
      <c r="C2792" t="s">
        <v>2263</v>
      </c>
      <c r="D2792" t="s">
        <v>3491</v>
      </c>
      <c r="E2792" t="s">
        <v>33</v>
      </c>
      <c r="F2792" s="14">
        <v>45160</v>
      </c>
      <c r="G2792" s="14">
        <v>45158</v>
      </c>
      <c r="H2792" t="s">
        <v>3464</v>
      </c>
      <c r="I2792" t="s">
        <v>71</v>
      </c>
      <c r="L2792" t="s">
        <v>72</v>
      </c>
      <c r="M2792" t="s">
        <v>73</v>
      </c>
      <c r="N2792" t="s">
        <v>95</v>
      </c>
      <c r="O2792" t="s">
        <v>96</v>
      </c>
      <c r="P2792" t="s">
        <v>97</v>
      </c>
      <c r="R2792">
        <v>1</v>
      </c>
      <c r="S2792" s="7">
        <v>299.99250000000001</v>
      </c>
      <c r="T2792" s="7">
        <v>299.99250000000001</v>
      </c>
    </row>
    <row r="2793" spans="1:20" x14ac:dyDescent="0.2">
      <c r="A2793" t="s">
        <v>3849</v>
      </c>
      <c r="C2793" t="s">
        <v>2263</v>
      </c>
      <c r="D2793" t="s">
        <v>3491</v>
      </c>
      <c r="E2793" t="s">
        <v>33</v>
      </c>
      <c r="F2793" s="14">
        <v>45160</v>
      </c>
      <c r="G2793" s="14">
        <v>45158</v>
      </c>
      <c r="H2793" t="s">
        <v>3464</v>
      </c>
      <c r="I2793" t="s">
        <v>71</v>
      </c>
      <c r="L2793" t="s">
        <v>72</v>
      </c>
      <c r="M2793" t="s">
        <v>141</v>
      </c>
      <c r="N2793" t="s">
        <v>3850</v>
      </c>
      <c r="O2793" t="s">
        <v>3851</v>
      </c>
      <c r="P2793" t="s">
        <v>3852</v>
      </c>
      <c r="R2793">
        <v>1</v>
      </c>
      <c r="S2793" s="7">
        <v>47.249099999999999</v>
      </c>
      <c r="T2793" s="7">
        <v>47.249099999999999</v>
      </c>
    </row>
    <row r="2794" spans="1:20" x14ac:dyDescent="0.2">
      <c r="A2794" t="s">
        <v>3849</v>
      </c>
      <c r="C2794" t="s">
        <v>2263</v>
      </c>
      <c r="D2794" t="s">
        <v>3491</v>
      </c>
      <c r="E2794" t="s">
        <v>33</v>
      </c>
      <c r="F2794" s="14">
        <v>45160</v>
      </c>
      <c r="G2794" s="14">
        <v>45158</v>
      </c>
      <c r="H2794" t="s">
        <v>3464</v>
      </c>
      <c r="I2794" t="s">
        <v>71</v>
      </c>
      <c r="L2794" t="s">
        <v>72</v>
      </c>
      <c r="M2794" t="s">
        <v>121</v>
      </c>
      <c r="N2794" t="s">
        <v>234</v>
      </c>
      <c r="P2794" t="s">
        <v>235</v>
      </c>
      <c r="R2794">
        <v>1</v>
      </c>
      <c r="S2794" s="7">
        <v>35</v>
      </c>
      <c r="T2794" s="7">
        <v>35</v>
      </c>
    </row>
    <row r="2795" spans="1:20" x14ac:dyDescent="0.2">
      <c r="A2795" t="s">
        <v>3853</v>
      </c>
      <c r="B2795" t="s">
        <v>3854</v>
      </c>
      <c r="C2795" t="s">
        <v>3855</v>
      </c>
      <c r="D2795" t="s">
        <v>694</v>
      </c>
      <c r="E2795" t="s">
        <v>33</v>
      </c>
      <c r="F2795" s="14">
        <v>45161.061047627314</v>
      </c>
      <c r="G2795" s="14">
        <v>45158</v>
      </c>
      <c r="H2795" t="s">
        <v>3464</v>
      </c>
      <c r="I2795" t="s">
        <v>71</v>
      </c>
      <c r="L2795" t="s">
        <v>72</v>
      </c>
      <c r="M2795" t="s">
        <v>73</v>
      </c>
      <c r="N2795" t="s">
        <v>127</v>
      </c>
      <c r="O2795" t="s">
        <v>128</v>
      </c>
      <c r="P2795" t="s">
        <v>129</v>
      </c>
      <c r="R2795">
        <v>1</v>
      </c>
      <c r="S2795" s="7">
        <v>337.49</v>
      </c>
      <c r="T2795" s="7">
        <v>337.49</v>
      </c>
    </row>
    <row r="2796" spans="1:20" x14ac:dyDescent="0.2">
      <c r="A2796" t="s">
        <v>3853</v>
      </c>
      <c r="B2796" t="s">
        <v>3854</v>
      </c>
      <c r="C2796" t="s">
        <v>3855</v>
      </c>
      <c r="D2796" t="s">
        <v>694</v>
      </c>
      <c r="E2796" t="s">
        <v>33</v>
      </c>
      <c r="F2796" s="14">
        <v>45161.061047627314</v>
      </c>
      <c r="G2796" s="14">
        <v>45158</v>
      </c>
      <c r="H2796" t="s">
        <v>3464</v>
      </c>
      <c r="I2796" t="s">
        <v>71</v>
      </c>
      <c r="L2796" t="s">
        <v>72</v>
      </c>
      <c r="M2796" t="s">
        <v>73</v>
      </c>
      <c r="N2796" t="s">
        <v>186</v>
      </c>
      <c r="O2796" t="s">
        <v>187</v>
      </c>
      <c r="P2796" t="s">
        <v>188</v>
      </c>
      <c r="R2796">
        <v>1</v>
      </c>
      <c r="S2796" s="7">
        <v>37.49</v>
      </c>
      <c r="T2796" s="7">
        <v>37.49</v>
      </c>
    </row>
    <row r="2797" spans="1:20" x14ac:dyDescent="0.2">
      <c r="A2797" t="s">
        <v>3856</v>
      </c>
      <c r="B2797" t="s">
        <v>3857</v>
      </c>
      <c r="C2797" t="s">
        <v>3858</v>
      </c>
      <c r="D2797" t="s">
        <v>694</v>
      </c>
      <c r="E2797" t="s">
        <v>33</v>
      </c>
      <c r="F2797" s="14">
        <v>45161.197619247687</v>
      </c>
      <c r="G2797" s="14">
        <v>45158</v>
      </c>
      <c r="H2797" t="s">
        <v>3464</v>
      </c>
      <c r="I2797" t="s">
        <v>71</v>
      </c>
      <c r="L2797" t="s">
        <v>72</v>
      </c>
      <c r="M2797" t="s">
        <v>73</v>
      </c>
      <c r="N2797" t="s">
        <v>200</v>
      </c>
      <c r="O2797" t="s">
        <v>201</v>
      </c>
      <c r="P2797" t="s">
        <v>202</v>
      </c>
      <c r="R2797">
        <v>1</v>
      </c>
      <c r="S2797" s="7">
        <v>49.99</v>
      </c>
      <c r="T2797" s="7">
        <v>49.99</v>
      </c>
    </row>
    <row r="2798" spans="1:20" x14ac:dyDescent="0.2">
      <c r="A2798" t="s">
        <v>3856</v>
      </c>
      <c r="B2798" t="s">
        <v>3857</v>
      </c>
      <c r="C2798" t="s">
        <v>3858</v>
      </c>
      <c r="D2798" t="s">
        <v>694</v>
      </c>
      <c r="E2798" t="s">
        <v>33</v>
      </c>
      <c r="F2798" s="14">
        <v>45161.197619247687</v>
      </c>
      <c r="G2798" s="14">
        <v>45158</v>
      </c>
      <c r="H2798" t="s">
        <v>3464</v>
      </c>
      <c r="I2798" t="s">
        <v>71</v>
      </c>
      <c r="L2798" t="s">
        <v>72</v>
      </c>
      <c r="M2798" t="s">
        <v>73</v>
      </c>
      <c r="N2798" t="s">
        <v>180</v>
      </c>
      <c r="O2798" t="s">
        <v>1258</v>
      </c>
      <c r="P2798" t="s">
        <v>1259</v>
      </c>
      <c r="R2798">
        <v>1</v>
      </c>
      <c r="S2798" s="7">
        <v>8.99</v>
      </c>
      <c r="T2798" s="7">
        <v>8.99</v>
      </c>
    </row>
    <row r="2799" spans="1:20" x14ac:dyDescent="0.2">
      <c r="A2799" t="s">
        <v>3859</v>
      </c>
      <c r="B2799" t="s">
        <v>3860</v>
      </c>
      <c r="C2799" t="s">
        <v>3861</v>
      </c>
      <c r="D2799" t="s">
        <v>694</v>
      </c>
      <c r="E2799" t="s">
        <v>33</v>
      </c>
      <c r="F2799" s="14">
        <v>45161.256009849538</v>
      </c>
      <c r="G2799" s="14">
        <v>45158</v>
      </c>
      <c r="H2799" t="s">
        <v>3464</v>
      </c>
      <c r="I2799" t="s">
        <v>71</v>
      </c>
      <c r="L2799" t="s">
        <v>72</v>
      </c>
      <c r="M2799" t="s">
        <v>73</v>
      </c>
      <c r="N2799" t="s">
        <v>95</v>
      </c>
      <c r="O2799" t="s">
        <v>96</v>
      </c>
      <c r="P2799" t="s">
        <v>97</v>
      </c>
      <c r="R2799">
        <v>1</v>
      </c>
      <c r="S2799" s="7">
        <v>399.99</v>
      </c>
      <c r="T2799" s="7">
        <v>399.99</v>
      </c>
    </row>
    <row r="2800" spans="1:20" x14ac:dyDescent="0.2">
      <c r="A2800" t="s">
        <v>3862</v>
      </c>
      <c r="B2800" t="s">
        <v>3863</v>
      </c>
      <c r="C2800" t="s">
        <v>3864</v>
      </c>
      <c r="D2800" t="s">
        <v>694</v>
      </c>
      <c r="E2800" t="s">
        <v>33</v>
      </c>
      <c r="F2800" s="14">
        <v>45161.654400011575</v>
      </c>
      <c r="G2800" s="14">
        <v>45158</v>
      </c>
      <c r="H2800" t="s">
        <v>3464</v>
      </c>
      <c r="I2800" t="s">
        <v>71</v>
      </c>
      <c r="L2800" t="s">
        <v>72</v>
      </c>
      <c r="M2800" t="s">
        <v>73</v>
      </c>
      <c r="N2800" t="s">
        <v>86</v>
      </c>
      <c r="O2800" t="s">
        <v>87</v>
      </c>
      <c r="P2800" t="s">
        <v>88</v>
      </c>
      <c r="R2800">
        <v>2</v>
      </c>
      <c r="S2800" s="7">
        <v>1299.99</v>
      </c>
      <c r="T2800" s="7">
        <v>2599.98</v>
      </c>
    </row>
    <row r="2801" spans="1:20" x14ac:dyDescent="0.2">
      <c r="A2801" t="s">
        <v>3862</v>
      </c>
      <c r="B2801" t="s">
        <v>3863</v>
      </c>
      <c r="C2801" t="s">
        <v>3864</v>
      </c>
      <c r="D2801" t="s">
        <v>694</v>
      </c>
      <c r="E2801" t="s">
        <v>33</v>
      </c>
      <c r="F2801" s="14">
        <v>45161.654400011575</v>
      </c>
      <c r="G2801" s="14">
        <v>45158</v>
      </c>
      <c r="H2801" t="s">
        <v>3464</v>
      </c>
      <c r="I2801" t="s">
        <v>71</v>
      </c>
      <c r="L2801" t="s">
        <v>72</v>
      </c>
      <c r="M2801" t="s">
        <v>73</v>
      </c>
      <c r="N2801" t="s">
        <v>89</v>
      </c>
      <c r="O2801" t="s">
        <v>90</v>
      </c>
      <c r="P2801" t="s">
        <v>91</v>
      </c>
      <c r="R2801">
        <v>2</v>
      </c>
      <c r="S2801" s="7">
        <v>0</v>
      </c>
      <c r="T2801" s="7">
        <v>0</v>
      </c>
    </row>
    <row r="2802" spans="1:20" x14ac:dyDescent="0.2">
      <c r="A2802" t="s">
        <v>3862</v>
      </c>
      <c r="B2802" t="s">
        <v>3863</v>
      </c>
      <c r="C2802" t="s">
        <v>3864</v>
      </c>
      <c r="D2802" t="s">
        <v>694</v>
      </c>
      <c r="E2802" t="s">
        <v>33</v>
      </c>
      <c r="F2802" s="14">
        <v>45161.654400011575</v>
      </c>
      <c r="G2802" s="14">
        <v>45158</v>
      </c>
      <c r="H2802" t="s">
        <v>3464</v>
      </c>
      <c r="I2802" t="s">
        <v>71</v>
      </c>
      <c r="L2802" t="s">
        <v>72</v>
      </c>
      <c r="M2802" t="s">
        <v>73</v>
      </c>
      <c r="N2802" t="s">
        <v>92</v>
      </c>
      <c r="O2802" t="s">
        <v>472</v>
      </c>
      <c r="P2802" t="s">
        <v>473</v>
      </c>
      <c r="R2802">
        <v>2</v>
      </c>
      <c r="S2802" s="7">
        <v>0</v>
      </c>
      <c r="T2802" s="7">
        <v>0</v>
      </c>
    </row>
    <row r="2803" spans="1:20" x14ac:dyDescent="0.2">
      <c r="A2803" t="s">
        <v>3862</v>
      </c>
      <c r="B2803" t="s">
        <v>3863</v>
      </c>
      <c r="C2803" t="s">
        <v>3864</v>
      </c>
      <c r="D2803" t="s">
        <v>694</v>
      </c>
      <c r="E2803" t="s">
        <v>33</v>
      </c>
      <c r="F2803" s="14">
        <v>45161.654400011575</v>
      </c>
      <c r="G2803" s="14">
        <v>45158</v>
      </c>
      <c r="H2803" t="s">
        <v>3464</v>
      </c>
      <c r="I2803" t="s">
        <v>71</v>
      </c>
      <c r="L2803" t="s">
        <v>72</v>
      </c>
      <c r="M2803" t="s">
        <v>73</v>
      </c>
      <c r="N2803" t="s">
        <v>80</v>
      </c>
      <c r="O2803" t="s">
        <v>81</v>
      </c>
      <c r="P2803" t="s">
        <v>82</v>
      </c>
      <c r="R2803">
        <v>2</v>
      </c>
      <c r="S2803" s="7">
        <v>0</v>
      </c>
      <c r="T2803" s="7">
        <v>0</v>
      </c>
    </row>
    <row r="2804" spans="1:20" x14ac:dyDescent="0.2">
      <c r="A2804" t="s">
        <v>3862</v>
      </c>
      <c r="B2804" t="s">
        <v>3863</v>
      </c>
      <c r="C2804" t="s">
        <v>3864</v>
      </c>
      <c r="D2804" t="s">
        <v>694</v>
      </c>
      <c r="E2804" t="s">
        <v>33</v>
      </c>
      <c r="F2804" s="14">
        <v>45161.654400011575</v>
      </c>
      <c r="G2804" s="14">
        <v>45158</v>
      </c>
      <c r="H2804" t="s">
        <v>3464</v>
      </c>
      <c r="I2804" t="s">
        <v>71</v>
      </c>
      <c r="L2804" t="s">
        <v>72</v>
      </c>
      <c r="M2804" t="s">
        <v>73</v>
      </c>
      <c r="N2804" t="s">
        <v>101</v>
      </c>
      <c r="O2804" t="s">
        <v>3501</v>
      </c>
      <c r="P2804" t="s">
        <v>3502</v>
      </c>
      <c r="R2804">
        <v>2</v>
      </c>
      <c r="S2804" s="7">
        <v>175</v>
      </c>
      <c r="T2804" s="7">
        <v>350</v>
      </c>
    </row>
    <row r="2805" spans="1:20" x14ac:dyDescent="0.2">
      <c r="A2805" t="s">
        <v>3862</v>
      </c>
      <c r="B2805" t="s">
        <v>3863</v>
      </c>
      <c r="C2805" t="s">
        <v>3864</v>
      </c>
      <c r="D2805" t="s">
        <v>694</v>
      </c>
      <c r="E2805" t="s">
        <v>33</v>
      </c>
      <c r="F2805" s="14">
        <v>45161.654400011575</v>
      </c>
      <c r="G2805" s="14">
        <v>45158</v>
      </c>
      <c r="H2805" t="s">
        <v>3464</v>
      </c>
      <c r="I2805" t="s">
        <v>71</v>
      </c>
      <c r="L2805" t="s">
        <v>72</v>
      </c>
      <c r="M2805" t="s">
        <v>73</v>
      </c>
      <c r="N2805" t="s">
        <v>424</v>
      </c>
      <c r="O2805" t="s">
        <v>3709</v>
      </c>
      <c r="P2805" t="s">
        <v>3710</v>
      </c>
      <c r="R2805">
        <v>2</v>
      </c>
      <c r="S2805" s="7">
        <v>109.99</v>
      </c>
      <c r="T2805" s="7">
        <v>219.98</v>
      </c>
    </row>
    <row r="2806" spans="1:20" x14ac:dyDescent="0.2">
      <c r="A2806" t="s">
        <v>3862</v>
      </c>
      <c r="B2806" t="s">
        <v>3863</v>
      </c>
      <c r="C2806" t="s">
        <v>3864</v>
      </c>
      <c r="D2806" t="s">
        <v>694</v>
      </c>
      <c r="E2806" t="s">
        <v>33</v>
      </c>
      <c r="F2806" s="14">
        <v>45161.654400011575</v>
      </c>
      <c r="G2806" s="14">
        <v>45158</v>
      </c>
      <c r="H2806" t="s">
        <v>3464</v>
      </c>
      <c r="I2806" t="s">
        <v>71</v>
      </c>
      <c r="L2806" t="s">
        <v>72</v>
      </c>
      <c r="M2806" t="s">
        <v>73</v>
      </c>
      <c r="N2806" t="s">
        <v>104</v>
      </c>
      <c r="O2806" t="s">
        <v>105</v>
      </c>
      <c r="P2806" t="s">
        <v>106</v>
      </c>
      <c r="R2806">
        <v>2</v>
      </c>
      <c r="S2806" s="7">
        <v>119.99</v>
      </c>
      <c r="T2806" s="7">
        <v>239.98</v>
      </c>
    </row>
    <row r="2807" spans="1:20" x14ac:dyDescent="0.2">
      <c r="A2807" t="s">
        <v>3862</v>
      </c>
      <c r="B2807" t="s">
        <v>3863</v>
      </c>
      <c r="C2807" t="s">
        <v>3864</v>
      </c>
      <c r="D2807" t="s">
        <v>694</v>
      </c>
      <c r="E2807" t="s">
        <v>33</v>
      </c>
      <c r="F2807" s="14">
        <v>45161.654400011575</v>
      </c>
      <c r="G2807" s="14">
        <v>45158</v>
      </c>
      <c r="H2807" t="s">
        <v>3464</v>
      </c>
      <c r="I2807" t="s">
        <v>71</v>
      </c>
      <c r="L2807" t="s">
        <v>72</v>
      </c>
      <c r="M2807" t="s">
        <v>73</v>
      </c>
      <c r="N2807" t="s">
        <v>180</v>
      </c>
      <c r="O2807" t="s">
        <v>1258</v>
      </c>
      <c r="P2807" t="s">
        <v>1259</v>
      </c>
      <c r="R2807">
        <v>2</v>
      </c>
      <c r="S2807" s="7">
        <v>8.99</v>
      </c>
      <c r="T2807" s="7">
        <v>17.98</v>
      </c>
    </row>
    <row r="2808" spans="1:20" x14ac:dyDescent="0.2">
      <c r="A2808" t="s">
        <v>3862</v>
      </c>
      <c r="B2808" t="s">
        <v>3863</v>
      </c>
      <c r="C2808" t="s">
        <v>3864</v>
      </c>
      <c r="D2808" t="s">
        <v>694</v>
      </c>
      <c r="E2808" t="s">
        <v>33</v>
      </c>
      <c r="F2808" s="14">
        <v>45161.654400011575</v>
      </c>
      <c r="G2808" s="14">
        <v>45158</v>
      </c>
      <c r="H2808" t="s">
        <v>3464</v>
      </c>
      <c r="I2808" t="s">
        <v>71</v>
      </c>
      <c r="L2808" t="s">
        <v>72</v>
      </c>
      <c r="M2808" t="s">
        <v>73</v>
      </c>
      <c r="N2808" t="s">
        <v>95</v>
      </c>
      <c r="O2808" t="s">
        <v>96</v>
      </c>
      <c r="P2808" t="s">
        <v>97</v>
      </c>
      <c r="R2808">
        <v>1</v>
      </c>
      <c r="S2808" s="7">
        <v>399.99</v>
      </c>
      <c r="T2808" s="7">
        <v>399.99</v>
      </c>
    </row>
    <row r="2809" spans="1:20" x14ac:dyDescent="0.2">
      <c r="A2809" t="s">
        <v>3865</v>
      </c>
      <c r="C2809" t="s">
        <v>3866</v>
      </c>
      <c r="D2809" t="s">
        <v>3491</v>
      </c>
      <c r="E2809" t="s">
        <v>33</v>
      </c>
      <c r="F2809" s="14">
        <v>45161</v>
      </c>
      <c r="G2809" s="14">
        <v>45158</v>
      </c>
      <c r="H2809" t="s">
        <v>3464</v>
      </c>
      <c r="I2809" t="s">
        <v>71</v>
      </c>
      <c r="L2809" t="s">
        <v>72</v>
      </c>
      <c r="M2809" t="s">
        <v>73</v>
      </c>
      <c r="N2809" t="s">
        <v>197</v>
      </c>
      <c r="O2809" t="s">
        <v>2818</v>
      </c>
      <c r="P2809" t="s">
        <v>2819</v>
      </c>
      <c r="R2809">
        <v>1</v>
      </c>
      <c r="S2809" s="7">
        <v>2499.9899999999998</v>
      </c>
      <c r="T2809" s="7">
        <v>2499.9899999999998</v>
      </c>
    </row>
    <row r="2810" spans="1:20" x14ac:dyDescent="0.2">
      <c r="A2810" t="s">
        <v>3865</v>
      </c>
      <c r="C2810" t="s">
        <v>3866</v>
      </c>
      <c r="D2810" t="s">
        <v>3491</v>
      </c>
      <c r="E2810" t="s">
        <v>33</v>
      </c>
      <c r="F2810" s="14">
        <v>45161</v>
      </c>
      <c r="G2810" s="14">
        <v>45158</v>
      </c>
      <c r="H2810" t="s">
        <v>3464</v>
      </c>
      <c r="I2810" t="s">
        <v>71</v>
      </c>
      <c r="L2810" t="s">
        <v>72</v>
      </c>
      <c r="M2810" t="s">
        <v>73</v>
      </c>
      <c r="N2810" t="s">
        <v>101</v>
      </c>
      <c r="O2810" t="s">
        <v>3501</v>
      </c>
      <c r="P2810" t="s">
        <v>3502</v>
      </c>
      <c r="R2810">
        <v>4</v>
      </c>
      <c r="S2810" s="7">
        <v>175</v>
      </c>
      <c r="T2810" s="7">
        <v>700</v>
      </c>
    </row>
    <row r="2811" spans="1:20" x14ac:dyDescent="0.2">
      <c r="A2811" t="s">
        <v>3865</v>
      </c>
      <c r="C2811" t="s">
        <v>3866</v>
      </c>
      <c r="D2811" t="s">
        <v>3491</v>
      </c>
      <c r="E2811" t="s">
        <v>33</v>
      </c>
      <c r="F2811" s="14">
        <v>45161</v>
      </c>
      <c r="G2811" s="14">
        <v>45158</v>
      </c>
      <c r="H2811" t="s">
        <v>3464</v>
      </c>
      <c r="I2811" t="s">
        <v>71</v>
      </c>
      <c r="L2811" t="s">
        <v>72</v>
      </c>
      <c r="M2811" t="s">
        <v>73</v>
      </c>
      <c r="N2811" t="s">
        <v>200</v>
      </c>
      <c r="O2811" t="s">
        <v>201</v>
      </c>
      <c r="P2811" t="s">
        <v>202</v>
      </c>
      <c r="R2811">
        <v>2</v>
      </c>
      <c r="S2811" s="7">
        <v>49.99</v>
      </c>
      <c r="T2811" s="7">
        <v>99.98</v>
      </c>
    </row>
    <row r="2812" spans="1:20" x14ac:dyDescent="0.2">
      <c r="A2812" t="s">
        <v>3865</v>
      </c>
      <c r="C2812" t="s">
        <v>3866</v>
      </c>
      <c r="D2812" t="s">
        <v>3491</v>
      </c>
      <c r="E2812" t="s">
        <v>33</v>
      </c>
      <c r="F2812" s="14">
        <v>45161</v>
      </c>
      <c r="G2812" s="14">
        <v>45158</v>
      </c>
      <c r="H2812" t="s">
        <v>3464</v>
      </c>
      <c r="I2812" t="s">
        <v>71</v>
      </c>
      <c r="L2812" t="s">
        <v>72</v>
      </c>
      <c r="M2812" t="s">
        <v>73</v>
      </c>
      <c r="N2812" t="s">
        <v>355</v>
      </c>
      <c r="O2812" t="s">
        <v>356</v>
      </c>
      <c r="P2812" t="s">
        <v>357</v>
      </c>
      <c r="R2812">
        <v>2</v>
      </c>
      <c r="S2812" s="7">
        <v>29.99</v>
      </c>
      <c r="T2812" s="7">
        <v>59.98</v>
      </c>
    </row>
    <row r="2813" spans="1:20" x14ac:dyDescent="0.2">
      <c r="A2813" t="s">
        <v>3865</v>
      </c>
      <c r="C2813" t="s">
        <v>3866</v>
      </c>
      <c r="D2813" t="s">
        <v>3491</v>
      </c>
      <c r="E2813" t="s">
        <v>33</v>
      </c>
      <c r="F2813" s="14">
        <v>45161</v>
      </c>
      <c r="G2813" s="14">
        <v>45158</v>
      </c>
      <c r="H2813" t="s">
        <v>3464</v>
      </c>
      <c r="I2813" t="s">
        <v>71</v>
      </c>
      <c r="L2813" t="s">
        <v>72</v>
      </c>
      <c r="M2813" t="s">
        <v>73</v>
      </c>
      <c r="N2813" t="s">
        <v>89</v>
      </c>
      <c r="O2813" t="s">
        <v>90</v>
      </c>
      <c r="P2813" t="s">
        <v>91</v>
      </c>
      <c r="R2813">
        <v>1</v>
      </c>
      <c r="S2813" s="7">
        <v>0</v>
      </c>
      <c r="T2813" s="7">
        <v>0</v>
      </c>
    </row>
    <row r="2814" spans="1:20" x14ac:dyDescent="0.2">
      <c r="A2814" t="s">
        <v>3865</v>
      </c>
      <c r="C2814" t="s">
        <v>3866</v>
      </c>
      <c r="D2814" t="s">
        <v>3491</v>
      </c>
      <c r="E2814" t="s">
        <v>33</v>
      </c>
      <c r="F2814" s="14">
        <v>45161</v>
      </c>
      <c r="G2814" s="14">
        <v>45158</v>
      </c>
      <c r="H2814" t="s">
        <v>3464</v>
      </c>
      <c r="I2814" t="s">
        <v>71</v>
      </c>
      <c r="L2814" t="s">
        <v>72</v>
      </c>
      <c r="M2814" t="s">
        <v>73</v>
      </c>
      <c r="N2814" t="s">
        <v>291</v>
      </c>
      <c r="O2814" t="s">
        <v>291</v>
      </c>
      <c r="P2814" t="s">
        <v>292</v>
      </c>
      <c r="R2814">
        <v>2</v>
      </c>
      <c r="S2814" s="7">
        <v>0</v>
      </c>
      <c r="T2814" s="7">
        <v>0</v>
      </c>
    </row>
    <row r="2815" spans="1:20" x14ac:dyDescent="0.2">
      <c r="A2815" t="s">
        <v>3865</v>
      </c>
      <c r="C2815" t="s">
        <v>3866</v>
      </c>
      <c r="D2815" t="s">
        <v>3491</v>
      </c>
      <c r="E2815" t="s">
        <v>33</v>
      </c>
      <c r="F2815" s="14">
        <v>45161</v>
      </c>
      <c r="G2815" s="14">
        <v>45158</v>
      </c>
      <c r="H2815" t="s">
        <v>3464</v>
      </c>
      <c r="I2815" t="s">
        <v>71</v>
      </c>
      <c r="L2815" t="s">
        <v>72</v>
      </c>
      <c r="M2815" t="s">
        <v>73</v>
      </c>
      <c r="N2815" t="s">
        <v>80</v>
      </c>
      <c r="O2815" t="s">
        <v>81</v>
      </c>
      <c r="P2815" t="s">
        <v>82</v>
      </c>
      <c r="R2815">
        <v>4</v>
      </c>
      <c r="S2815" s="7">
        <v>0</v>
      </c>
      <c r="T2815" s="7">
        <v>0</v>
      </c>
    </row>
    <row r="2816" spans="1:20" x14ac:dyDescent="0.2">
      <c r="A2816" t="s">
        <v>3865</v>
      </c>
      <c r="C2816" t="s">
        <v>3866</v>
      </c>
      <c r="D2816" t="s">
        <v>3491</v>
      </c>
      <c r="E2816" t="s">
        <v>33</v>
      </c>
      <c r="F2816" s="14">
        <v>45161</v>
      </c>
      <c r="G2816" s="14">
        <v>45158</v>
      </c>
      <c r="H2816" t="s">
        <v>3464</v>
      </c>
      <c r="I2816" t="s">
        <v>71</v>
      </c>
      <c r="L2816" t="s">
        <v>72</v>
      </c>
      <c r="M2816" t="s">
        <v>121</v>
      </c>
      <c r="N2816" t="s">
        <v>122</v>
      </c>
      <c r="P2816" t="s">
        <v>123</v>
      </c>
      <c r="R2816">
        <v>1</v>
      </c>
      <c r="S2816" s="7">
        <v>180</v>
      </c>
      <c r="T2816" s="7">
        <v>180</v>
      </c>
    </row>
    <row r="2817" spans="1:20" x14ac:dyDescent="0.2">
      <c r="A2817" t="s">
        <v>3867</v>
      </c>
      <c r="B2817" t="s">
        <v>3868</v>
      </c>
      <c r="C2817" t="s">
        <v>3869</v>
      </c>
      <c r="D2817" t="s">
        <v>694</v>
      </c>
      <c r="E2817" t="s">
        <v>33</v>
      </c>
      <c r="F2817" s="14">
        <v>45161.835324652777</v>
      </c>
      <c r="G2817" s="14">
        <v>45158</v>
      </c>
      <c r="H2817" t="s">
        <v>3464</v>
      </c>
      <c r="I2817" t="s">
        <v>71</v>
      </c>
      <c r="L2817" t="s">
        <v>72</v>
      </c>
      <c r="M2817" t="s">
        <v>73</v>
      </c>
      <c r="N2817" t="s">
        <v>95</v>
      </c>
      <c r="O2817" t="s">
        <v>96</v>
      </c>
      <c r="P2817" t="s">
        <v>97</v>
      </c>
      <c r="R2817">
        <v>5</v>
      </c>
      <c r="S2817" s="7">
        <v>399.99</v>
      </c>
      <c r="T2817" s="7">
        <v>1999.95</v>
      </c>
    </row>
    <row r="2818" spans="1:20" x14ac:dyDescent="0.2">
      <c r="A2818" t="s">
        <v>3870</v>
      </c>
      <c r="B2818" t="s">
        <v>3871</v>
      </c>
      <c r="C2818" t="s">
        <v>3872</v>
      </c>
      <c r="D2818" t="s">
        <v>694</v>
      </c>
      <c r="E2818" t="s">
        <v>33</v>
      </c>
      <c r="F2818" s="14">
        <v>45161.892671886577</v>
      </c>
      <c r="G2818" s="14">
        <v>45158</v>
      </c>
      <c r="H2818" t="s">
        <v>3464</v>
      </c>
      <c r="I2818" t="s">
        <v>71</v>
      </c>
      <c r="L2818" t="s">
        <v>72</v>
      </c>
      <c r="M2818" t="s">
        <v>73</v>
      </c>
      <c r="N2818" t="s">
        <v>373</v>
      </c>
      <c r="O2818" t="s">
        <v>128</v>
      </c>
      <c r="P2818" t="s">
        <v>374</v>
      </c>
      <c r="R2818">
        <v>1</v>
      </c>
      <c r="S2818" s="7">
        <v>399.99</v>
      </c>
      <c r="T2818" s="7">
        <v>399.99</v>
      </c>
    </row>
    <row r="2819" spans="1:20" x14ac:dyDescent="0.2">
      <c r="A2819" t="s">
        <v>3873</v>
      </c>
      <c r="B2819" t="s">
        <v>3874</v>
      </c>
      <c r="C2819" t="s">
        <v>1926</v>
      </c>
      <c r="D2819" t="s">
        <v>3491</v>
      </c>
      <c r="E2819" t="s">
        <v>33</v>
      </c>
      <c r="F2819" s="14">
        <v>45161</v>
      </c>
      <c r="G2819" s="14">
        <v>45158</v>
      </c>
      <c r="H2819" t="s">
        <v>3464</v>
      </c>
      <c r="I2819" t="s">
        <v>71</v>
      </c>
      <c r="L2819" t="s">
        <v>72</v>
      </c>
      <c r="M2819" t="s">
        <v>73</v>
      </c>
      <c r="N2819" t="s">
        <v>1183</v>
      </c>
      <c r="O2819" t="s">
        <v>1184</v>
      </c>
      <c r="P2819" t="s">
        <v>1185</v>
      </c>
      <c r="R2819">
        <v>8</v>
      </c>
      <c r="S2819" s="7">
        <v>499.99</v>
      </c>
      <c r="T2819" s="7">
        <v>3999.92</v>
      </c>
    </row>
    <row r="2820" spans="1:20" x14ac:dyDescent="0.2">
      <c r="A2820" t="s">
        <v>3873</v>
      </c>
      <c r="B2820" t="s">
        <v>3874</v>
      </c>
      <c r="C2820" t="s">
        <v>1926</v>
      </c>
      <c r="D2820" t="s">
        <v>3491</v>
      </c>
      <c r="E2820" t="s">
        <v>33</v>
      </c>
      <c r="F2820" s="14">
        <v>45161</v>
      </c>
      <c r="G2820" s="14">
        <v>45158</v>
      </c>
      <c r="H2820" t="s">
        <v>3464</v>
      </c>
      <c r="I2820" t="s">
        <v>71</v>
      </c>
      <c r="L2820" t="s">
        <v>72</v>
      </c>
      <c r="M2820" t="s">
        <v>73</v>
      </c>
      <c r="N2820" t="s">
        <v>355</v>
      </c>
      <c r="O2820" t="s">
        <v>356</v>
      </c>
      <c r="P2820" t="s">
        <v>357</v>
      </c>
      <c r="R2820">
        <v>8</v>
      </c>
      <c r="S2820" s="7">
        <v>0</v>
      </c>
      <c r="T2820" s="7">
        <v>0</v>
      </c>
    </row>
    <row r="2821" spans="1:20" x14ac:dyDescent="0.2">
      <c r="A2821" t="s">
        <v>3873</v>
      </c>
      <c r="B2821" t="s">
        <v>3874</v>
      </c>
      <c r="C2821" t="s">
        <v>1926</v>
      </c>
      <c r="D2821" t="s">
        <v>3491</v>
      </c>
      <c r="E2821" t="s">
        <v>33</v>
      </c>
      <c r="F2821" s="14">
        <v>45161</v>
      </c>
      <c r="G2821" s="14">
        <v>45158</v>
      </c>
      <c r="H2821" t="s">
        <v>3464</v>
      </c>
      <c r="I2821" t="s">
        <v>71</v>
      </c>
      <c r="L2821" t="s">
        <v>72</v>
      </c>
      <c r="M2821" t="s">
        <v>73</v>
      </c>
      <c r="N2821" t="s">
        <v>101</v>
      </c>
      <c r="O2821" t="s">
        <v>3501</v>
      </c>
      <c r="P2821" t="s">
        <v>3502</v>
      </c>
      <c r="R2821">
        <v>8</v>
      </c>
      <c r="S2821" s="7">
        <v>299.99</v>
      </c>
      <c r="T2821" s="7">
        <v>2399.92</v>
      </c>
    </row>
    <row r="2822" spans="1:20" x14ac:dyDescent="0.2">
      <c r="A2822" t="s">
        <v>3873</v>
      </c>
      <c r="B2822" t="s">
        <v>3874</v>
      </c>
      <c r="C2822" t="s">
        <v>1926</v>
      </c>
      <c r="D2822" t="s">
        <v>3491</v>
      </c>
      <c r="E2822" t="s">
        <v>33</v>
      </c>
      <c r="F2822" s="14">
        <v>45161</v>
      </c>
      <c r="G2822" s="14">
        <v>45158</v>
      </c>
      <c r="H2822" t="s">
        <v>3464</v>
      </c>
      <c r="I2822" t="s">
        <v>71</v>
      </c>
      <c r="L2822" t="s">
        <v>72</v>
      </c>
      <c r="M2822" t="s">
        <v>73</v>
      </c>
      <c r="N2822" t="s">
        <v>794</v>
      </c>
      <c r="O2822" t="s">
        <v>3538</v>
      </c>
      <c r="P2822" t="s">
        <v>3539</v>
      </c>
      <c r="R2822">
        <v>8</v>
      </c>
      <c r="S2822" s="7">
        <v>299.99</v>
      </c>
      <c r="T2822" s="7">
        <v>2399.92</v>
      </c>
    </row>
    <row r="2823" spans="1:20" x14ac:dyDescent="0.2">
      <c r="A2823" t="s">
        <v>3873</v>
      </c>
      <c r="B2823" t="s">
        <v>3874</v>
      </c>
      <c r="C2823" t="s">
        <v>1926</v>
      </c>
      <c r="D2823" t="s">
        <v>3491</v>
      </c>
      <c r="E2823" t="s">
        <v>33</v>
      </c>
      <c r="F2823" s="14">
        <v>45161</v>
      </c>
      <c r="G2823" s="14">
        <v>45158</v>
      </c>
      <c r="H2823" t="s">
        <v>3464</v>
      </c>
      <c r="I2823" t="s">
        <v>71</v>
      </c>
      <c r="L2823" t="s">
        <v>72</v>
      </c>
      <c r="M2823" t="s">
        <v>73</v>
      </c>
      <c r="N2823" t="s">
        <v>95</v>
      </c>
      <c r="O2823" t="s">
        <v>96</v>
      </c>
      <c r="P2823" t="s">
        <v>97</v>
      </c>
      <c r="R2823">
        <v>1</v>
      </c>
      <c r="S2823" s="7">
        <v>399.99</v>
      </c>
      <c r="T2823" s="7">
        <v>399.99</v>
      </c>
    </row>
    <row r="2824" spans="1:20" x14ac:dyDescent="0.2">
      <c r="A2824" t="s">
        <v>3873</v>
      </c>
      <c r="B2824" t="s">
        <v>3874</v>
      </c>
      <c r="C2824" t="s">
        <v>1926</v>
      </c>
      <c r="D2824" t="s">
        <v>3491</v>
      </c>
      <c r="E2824" t="s">
        <v>33</v>
      </c>
      <c r="F2824" s="14">
        <v>45161</v>
      </c>
      <c r="G2824" s="14">
        <v>45158</v>
      </c>
      <c r="H2824" t="s">
        <v>3464</v>
      </c>
      <c r="I2824" t="s">
        <v>71</v>
      </c>
      <c r="L2824" t="s">
        <v>72</v>
      </c>
      <c r="M2824" t="s">
        <v>73</v>
      </c>
      <c r="N2824" t="s">
        <v>2701</v>
      </c>
      <c r="O2824" t="s">
        <v>2702</v>
      </c>
      <c r="P2824" t="s">
        <v>2703</v>
      </c>
      <c r="R2824">
        <v>2</v>
      </c>
      <c r="S2824" s="7">
        <v>295</v>
      </c>
      <c r="T2824" s="7">
        <v>590</v>
      </c>
    </row>
    <row r="2825" spans="1:20" x14ac:dyDescent="0.2">
      <c r="A2825" t="s">
        <v>3873</v>
      </c>
      <c r="B2825" t="s">
        <v>3874</v>
      </c>
      <c r="C2825" t="s">
        <v>1926</v>
      </c>
      <c r="D2825" t="s">
        <v>3491</v>
      </c>
      <c r="E2825" t="s">
        <v>33</v>
      </c>
      <c r="F2825" s="14">
        <v>45161</v>
      </c>
      <c r="G2825" s="14">
        <v>45158</v>
      </c>
      <c r="H2825" t="s">
        <v>3464</v>
      </c>
      <c r="I2825" t="s">
        <v>71</v>
      </c>
      <c r="L2825" t="s">
        <v>72</v>
      </c>
      <c r="M2825" t="s">
        <v>73</v>
      </c>
      <c r="N2825" t="s">
        <v>180</v>
      </c>
      <c r="O2825" t="s">
        <v>1258</v>
      </c>
      <c r="P2825" t="s">
        <v>1259</v>
      </c>
      <c r="R2825">
        <v>4</v>
      </c>
      <c r="S2825" s="7">
        <v>0</v>
      </c>
      <c r="T2825" s="7">
        <v>0</v>
      </c>
    </row>
    <row r="2826" spans="1:20" x14ac:dyDescent="0.2">
      <c r="A2826" t="s">
        <v>3873</v>
      </c>
      <c r="B2826" t="s">
        <v>3874</v>
      </c>
      <c r="C2826" t="s">
        <v>1926</v>
      </c>
      <c r="D2826" t="s">
        <v>3491</v>
      </c>
      <c r="E2826" t="s">
        <v>33</v>
      </c>
      <c r="F2826" s="14">
        <v>45161</v>
      </c>
      <c r="G2826" s="14">
        <v>45158</v>
      </c>
      <c r="H2826" t="s">
        <v>3464</v>
      </c>
      <c r="I2826" t="s">
        <v>71</v>
      </c>
      <c r="L2826" t="s">
        <v>72</v>
      </c>
      <c r="M2826" t="s">
        <v>73</v>
      </c>
      <c r="N2826" t="s">
        <v>107</v>
      </c>
      <c r="O2826" t="s">
        <v>108</v>
      </c>
      <c r="P2826" t="s">
        <v>109</v>
      </c>
      <c r="R2826">
        <v>8</v>
      </c>
      <c r="S2826" s="7">
        <v>0</v>
      </c>
      <c r="T2826" s="7">
        <v>0</v>
      </c>
    </row>
    <row r="2827" spans="1:20" x14ac:dyDescent="0.2">
      <c r="A2827" t="s">
        <v>3875</v>
      </c>
      <c r="B2827" t="s">
        <v>3876</v>
      </c>
      <c r="C2827" t="s">
        <v>3877</v>
      </c>
      <c r="D2827" t="s">
        <v>694</v>
      </c>
      <c r="E2827" t="s">
        <v>33</v>
      </c>
      <c r="F2827" s="14">
        <v>45161.974058784719</v>
      </c>
      <c r="G2827" s="14">
        <v>45158</v>
      </c>
      <c r="H2827" t="s">
        <v>3464</v>
      </c>
      <c r="I2827" t="s">
        <v>71</v>
      </c>
      <c r="L2827" t="s">
        <v>72</v>
      </c>
      <c r="M2827" t="s">
        <v>73</v>
      </c>
      <c r="N2827" t="s">
        <v>171</v>
      </c>
      <c r="O2827" t="s">
        <v>172</v>
      </c>
      <c r="P2827" t="s">
        <v>173</v>
      </c>
      <c r="R2827">
        <v>2</v>
      </c>
      <c r="S2827" s="7">
        <v>549.99</v>
      </c>
      <c r="T2827" s="7">
        <v>1099.98</v>
      </c>
    </row>
    <row r="2828" spans="1:20" x14ac:dyDescent="0.2">
      <c r="A2828" t="s">
        <v>3878</v>
      </c>
      <c r="B2828" t="s">
        <v>3879</v>
      </c>
      <c r="C2828" t="s">
        <v>3880</v>
      </c>
      <c r="D2828" t="s">
        <v>694</v>
      </c>
      <c r="E2828" t="s">
        <v>33</v>
      </c>
      <c r="F2828" s="14">
        <v>45162.580979479164</v>
      </c>
      <c r="G2828" s="14">
        <v>45158</v>
      </c>
      <c r="H2828" t="s">
        <v>3464</v>
      </c>
      <c r="I2828" t="s">
        <v>71</v>
      </c>
      <c r="L2828" t="s">
        <v>72</v>
      </c>
      <c r="M2828" t="s">
        <v>73</v>
      </c>
      <c r="N2828" t="s">
        <v>584</v>
      </c>
      <c r="O2828" t="s">
        <v>3740</v>
      </c>
      <c r="P2828" t="s">
        <v>3741</v>
      </c>
      <c r="R2828">
        <v>1</v>
      </c>
      <c r="S2828" s="7">
        <v>109.99</v>
      </c>
      <c r="T2828" s="7">
        <v>109.99</v>
      </c>
    </row>
    <row r="2829" spans="1:20" x14ac:dyDescent="0.2">
      <c r="A2829" t="s">
        <v>3878</v>
      </c>
      <c r="B2829" t="s">
        <v>3879</v>
      </c>
      <c r="C2829" t="s">
        <v>3880</v>
      </c>
      <c r="D2829" t="s">
        <v>694</v>
      </c>
      <c r="E2829" t="s">
        <v>33</v>
      </c>
      <c r="F2829" s="14">
        <v>45162.580979479164</v>
      </c>
      <c r="G2829" s="14">
        <v>45158</v>
      </c>
      <c r="H2829" t="s">
        <v>3464</v>
      </c>
      <c r="I2829" t="s">
        <v>71</v>
      </c>
      <c r="L2829" t="s">
        <v>72</v>
      </c>
      <c r="M2829" t="s">
        <v>73</v>
      </c>
      <c r="N2829" t="s">
        <v>80</v>
      </c>
      <c r="O2829" t="s">
        <v>81</v>
      </c>
      <c r="P2829" t="s">
        <v>82</v>
      </c>
      <c r="R2829">
        <v>1</v>
      </c>
      <c r="S2829" s="7">
        <v>15</v>
      </c>
      <c r="T2829" s="7">
        <v>15</v>
      </c>
    </row>
    <row r="2830" spans="1:20" x14ac:dyDescent="0.2">
      <c r="A2830" t="s">
        <v>3881</v>
      </c>
      <c r="B2830" t="s">
        <v>3882</v>
      </c>
      <c r="C2830" t="s">
        <v>3883</v>
      </c>
      <c r="D2830" t="s">
        <v>694</v>
      </c>
      <c r="E2830" t="s">
        <v>33</v>
      </c>
      <c r="F2830" s="14">
        <v>45162.617449814818</v>
      </c>
      <c r="G2830" s="14">
        <v>45158</v>
      </c>
      <c r="H2830" t="s">
        <v>3464</v>
      </c>
      <c r="I2830" t="s">
        <v>71</v>
      </c>
      <c r="L2830" t="s">
        <v>72</v>
      </c>
      <c r="M2830" t="s">
        <v>73</v>
      </c>
      <c r="N2830" t="s">
        <v>104</v>
      </c>
      <c r="O2830" t="s">
        <v>105</v>
      </c>
      <c r="P2830" t="s">
        <v>106</v>
      </c>
      <c r="R2830">
        <v>2</v>
      </c>
      <c r="S2830" s="7">
        <v>119.99</v>
      </c>
      <c r="T2830" s="7">
        <v>239.98</v>
      </c>
    </row>
    <row r="2831" spans="1:20" x14ac:dyDescent="0.2">
      <c r="A2831" t="s">
        <v>3881</v>
      </c>
      <c r="B2831" t="s">
        <v>3882</v>
      </c>
      <c r="C2831" t="s">
        <v>3883</v>
      </c>
      <c r="D2831" t="s">
        <v>694</v>
      </c>
      <c r="E2831" t="s">
        <v>33</v>
      </c>
      <c r="F2831" s="14">
        <v>45162.617449814818</v>
      </c>
      <c r="G2831" s="14">
        <v>45158</v>
      </c>
      <c r="H2831" t="s">
        <v>3464</v>
      </c>
      <c r="I2831" t="s">
        <v>71</v>
      </c>
      <c r="L2831" t="s">
        <v>72</v>
      </c>
      <c r="M2831" t="s">
        <v>73</v>
      </c>
      <c r="N2831" t="s">
        <v>180</v>
      </c>
      <c r="O2831" t="s">
        <v>1258</v>
      </c>
      <c r="P2831" t="s">
        <v>1259</v>
      </c>
      <c r="R2831">
        <v>2</v>
      </c>
      <c r="S2831" s="7">
        <v>8.99</v>
      </c>
      <c r="T2831" s="7">
        <v>17.98</v>
      </c>
    </row>
    <row r="2832" spans="1:20" x14ac:dyDescent="0.2">
      <c r="A2832" t="s">
        <v>3884</v>
      </c>
      <c r="B2832" t="s">
        <v>3885</v>
      </c>
      <c r="C2832" t="s">
        <v>3886</v>
      </c>
      <c r="D2832" t="s">
        <v>694</v>
      </c>
      <c r="E2832" t="s">
        <v>33</v>
      </c>
      <c r="F2832" s="14">
        <v>45162.683156550927</v>
      </c>
      <c r="G2832" s="14">
        <v>45158</v>
      </c>
      <c r="H2832" t="s">
        <v>3464</v>
      </c>
      <c r="I2832" t="s">
        <v>71</v>
      </c>
      <c r="L2832" t="s">
        <v>72</v>
      </c>
      <c r="M2832" t="s">
        <v>73</v>
      </c>
      <c r="N2832" t="s">
        <v>98</v>
      </c>
      <c r="O2832" t="s">
        <v>3505</v>
      </c>
      <c r="P2832" t="s">
        <v>3506</v>
      </c>
      <c r="R2832">
        <v>1</v>
      </c>
      <c r="S2832" s="7">
        <v>199.99</v>
      </c>
      <c r="T2832" s="7">
        <v>199.99</v>
      </c>
    </row>
    <row r="2833" spans="1:20" x14ac:dyDescent="0.2">
      <c r="A2833" t="s">
        <v>3884</v>
      </c>
      <c r="B2833" t="s">
        <v>3885</v>
      </c>
      <c r="C2833" t="s">
        <v>3886</v>
      </c>
      <c r="D2833" t="s">
        <v>694</v>
      </c>
      <c r="E2833" t="s">
        <v>33</v>
      </c>
      <c r="F2833" s="14">
        <v>45162.683156550927</v>
      </c>
      <c r="G2833" s="14">
        <v>45158</v>
      </c>
      <c r="H2833" t="s">
        <v>3464</v>
      </c>
      <c r="I2833" t="s">
        <v>71</v>
      </c>
      <c r="L2833" t="s">
        <v>72</v>
      </c>
      <c r="M2833" t="s">
        <v>73</v>
      </c>
      <c r="N2833" t="s">
        <v>80</v>
      </c>
      <c r="O2833" t="s">
        <v>81</v>
      </c>
      <c r="P2833" t="s">
        <v>82</v>
      </c>
      <c r="R2833">
        <v>1</v>
      </c>
      <c r="S2833" s="7">
        <v>15</v>
      </c>
      <c r="T2833" s="7">
        <v>15</v>
      </c>
    </row>
    <row r="2834" spans="1:20" x14ac:dyDescent="0.2">
      <c r="A2834" t="s">
        <v>3887</v>
      </c>
      <c r="B2834" t="s">
        <v>3888</v>
      </c>
      <c r="C2834" t="s">
        <v>617</v>
      </c>
      <c r="D2834" t="s">
        <v>3491</v>
      </c>
      <c r="E2834" t="s">
        <v>33</v>
      </c>
      <c r="F2834" s="14">
        <v>45162</v>
      </c>
      <c r="G2834" s="14">
        <v>45158</v>
      </c>
      <c r="H2834" t="s">
        <v>3464</v>
      </c>
      <c r="I2834" t="s">
        <v>71</v>
      </c>
      <c r="L2834" t="s">
        <v>72</v>
      </c>
      <c r="M2834" t="s">
        <v>73</v>
      </c>
      <c r="N2834" t="s">
        <v>3769</v>
      </c>
      <c r="O2834" t="s">
        <v>3770</v>
      </c>
      <c r="P2834" t="s">
        <v>3771</v>
      </c>
      <c r="R2834">
        <v>14</v>
      </c>
      <c r="S2834" s="7">
        <v>374.99250000000001</v>
      </c>
      <c r="T2834" s="7">
        <v>5249.8950000000004</v>
      </c>
    </row>
    <row r="2835" spans="1:20" x14ac:dyDescent="0.2">
      <c r="A2835" t="s">
        <v>3887</v>
      </c>
      <c r="B2835" t="s">
        <v>3888</v>
      </c>
      <c r="C2835" t="s">
        <v>617</v>
      </c>
      <c r="D2835" t="s">
        <v>3491</v>
      </c>
      <c r="E2835" t="s">
        <v>33</v>
      </c>
      <c r="F2835" s="14">
        <v>45162</v>
      </c>
      <c r="G2835" s="14">
        <v>45158</v>
      </c>
      <c r="H2835" t="s">
        <v>3464</v>
      </c>
      <c r="I2835" t="s">
        <v>71</v>
      </c>
      <c r="L2835" t="s">
        <v>72</v>
      </c>
      <c r="M2835" t="s">
        <v>73</v>
      </c>
      <c r="N2835" t="s">
        <v>355</v>
      </c>
      <c r="O2835" t="s">
        <v>356</v>
      </c>
      <c r="P2835" t="s">
        <v>357</v>
      </c>
      <c r="R2835">
        <v>6</v>
      </c>
      <c r="S2835" s="7">
        <v>0</v>
      </c>
      <c r="T2835" s="7">
        <v>0</v>
      </c>
    </row>
    <row r="2836" spans="1:20" x14ac:dyDescent="0.2">
      <c r="A2836" t="s">
        <v>3887</v>
      </c>
      <c r="B2836" t="s">
        <v>3888</v>
      </c>
      <c r="C2836" t="s">
        <v>617</v>
      </c>
      <c r="D2836" t="s">
        <v>3491</v>
      </c>
      <c r="E2836" t="s">
        <v>33</v>
      </c>
      <c r="F2836" s="14">
        <v>45162</v>
      </c>
      <c r="G2836" s="14">
        <v>45158</v>
      </c>
      <c r="H2836" t="s">
        <v>3464</v>
      </c>
      <c r="I2836" t="s">
        <v>71</v>
      </c>
      <c r="L2836" t="s">
        <v>72</v>
      </c>
      <c r="M2836" t="s">
        <v>73</v>
      </c>
      <c r="N2836" t="s">
        <v>1433</v>
      </c>
      <c r="O2836" t="s">
        <v>1434</v>
      </c>
      <c r="P2836" t="s">
        <v>1435</v>
      </c>
      <c r="R2836">
        <v>8</v>
      </c>
      <c r="S2836" s="7">
        <v>0</v>
      </c>
      <c r="T2836" s="7">
        <v>0</v>
      </c>
    </row>
    <row r="2837" spans="1:20" x14ac:dyDescent="0.2">
      <c r="A2837" t="s">
        <v>3887</v>
      </c>
      <c r="B2837" t="s">
        <v>3888</v>
      </c>
      <c r="C2837" t="s">
        <v>617</v>
      </c>
      <c r="D2837" t="s">
        <v>3491</v>
      </c>
      <c r="E2837" t="s">
        <v>33</v>
      </c>
      <c r="F2837" s="14">
        <v>45162</v>
      </c>
      <c r="G2837" s="14">
        <v>45158</v>
      </c>
      <c r="H2837" t="s">
        <v>3464</v>
      </c>
      <c r="I2837" t="s">
        <v>71</v>
      </c>
      <c r="L2837" t="s">
        <v>72</v>
      </c>
      <c r="M2837" t="s">
        <v>121</v>
      </c>
      <c r="N2837" t="s">
        <v>122</v>
      </c>
      <c r="P2837" t="s">
        <v>123</v>
      </c>
      <c r="R2837">
        <v>1</v>
      </c>
      <c r="S2837" s="7">
        <v>210</v>
      </c>
      <c r="T2837" s="7">
        <v>210</v>
      </c>
    </row>
    <row r="2838" spans="1:20" x14ac:dyDescent="0.2">
      <c r="A2838" t="s">
        <v>3889</v>
      </c>
      <c r="B2838" t="s">
        <v>3890</v>
      </c>
      <c r="C2838" t="s">
        <v>3891</v>
      </c>
      <c r="D2838" t="s">
        <v>694</v>
      </c>
      <c r="E2838" t="s">
        <v>33</v>
      </c>
      <c r="F2838" s="14">
        <v>45162.806709687502</v>
      </c>
      <c r="G2838" s="14">
        <v>45158</v>
      </c>
      <c r="H2838" t="s">
        <v>3464</v>
      </c>
      <c r="I2838" t="s">
        <v>71</v>
      </c>
      <c r="L2838" t="s">
        <v>72</v>
      </c>
      <c r="M2838" t="s">
        <v>73</v>
      </c>
      <c r="N2838" t="s">
        <v>127</v>
      </c>
      <c r="O2838" t="s">
        <v>128</v>
      </c>
      <c r="P2838" t="s">
        <v>129</v>
      </c>
      <c r="R2838">
        <v>1</v>
      </c>
      <c r="S2838" s="7">
        <v>349.99</v>
      </c>
      <c r="T2838" s="7">
        <v>349.99</v>
      </c>
    </row>
    <row r="2839" spans="1:20" x14ac:dyDescent="0.2">
      <c r="A2839" t="s">
        <v>3892</v>
      </c>
      <c r="B2839" t="s">
        <v>3893</v>
      </c>
      <c r="C2839" t="s">
        <v>3894</v>
      </c>
      <c r="D2839" t="s">
        <v>694</v>
      </c>
      <c r="E2839" t="s">
        <v>33</v>
      </c>
      <c r="F2839" s="14">
        <v>45162.822370509261</v>
      </c>
      <c r="G2839" s="14">
        <v>45158</v>
      </c>
      <c r="H2839" t="s">
        <v>3464</v>
      </c>
      <c r="I2839" t="s">
        <v>71</v>
      </c>
      <c r="L2839" t="s">
        <v>72</v>
      </c>
      <c r="M2839" t="s">
        <v>73</v>
      </c>
      <c r="N2839" t="s">
        <v>95</v>
      </c>
      <c r="O2839" t="s">
        <v>96</v>
      </c>
      <c r="P2839" t="s">
        <v>97</v>
      </c>
      <c r="R2839">
        <v>1</v>
      </c>
      <c r="S2839" s="7">
        <v>399.99</v>
      </c>
      <c r="T2839" s="7">
        <v>399.99</v>
      </c>
    </row>
    <row r="2840" spans="1:20" x14ac:dyDescent="0.2">
      <c r="A2840" t="s">
        <v>3895</v>
      </c>
      <c r="B2840" t="s">
        <v>3896</v>
      </c>
      <c r="C2840" t="s">
        <v>3897</v>
      </c>
      <c r="D2840" t="s">
        <v>694</v>
      </c>
      <c r="E2840" t="s">
        <v>33</v>
      </c>
      <c r="F2840" s="14">
        <v>45163.088210335649</v>
      </c>
      <c r="G2840" s="14">
        <v>45158</v>
      </c>
      <c r="H2840" t="s">
        <v>3464</v>
      </c>
      <c r="I2840" t="s">
        <v>71</v>
      </c>
      <c r="L2840" t="s">
        <v>72</v>
      </c>
      <c r="M2840" t="s">
        <v>73</v>
      </c>
      <c r="N2840" t="s">
        <v>373</v>
      </c>
      <c r="O2840" t="s">
        <v>128</v>
      </c>
      <c r="P2840" t="s">
        <v>374</v>
      </c>
      <c r="R2840">
        <v>1</v>
      </c>
      <c r="S2840" s="7">
        <v>374.99</v>
      </c>
      <c r="T2840" s="7">
        <v>374.99</v>
      </c>
    </row>
    <row r="2841" spans="1:20" x14ac:dyDescent="0.2">
      <c r="A2841" t="s">
        <v>3898</v>
      </c>
      <c r="B2841" t="s">
        <v>3899</v>
      </c>
      <c r="C2841" t="s">
        <v>3900</v>
      </c>
      <c r="D2841" t="s">
        <v>694</v>
      </c>
      <c r="E2841" t="s">
        <v>33</v>
      </c>
      <c r="F2841" s="14">
        <v>45163.223135335647</v>
      </c>
      <c r="G2841" s="14">
        <v>45158</v>
      </c>
      <c r="H2841" t="s">
        <v>3464</v>
      </c>
      <c r="I2841" t="s">
        <v>71</v>
      </c>
      <c r="L2841" t="s">
        <v>72</v>
      </c>
      <c r="M2841" t="s">
        <v>73</v>
      </c>
      <c r="N2841" t="s">
        <v>101</v>
      </c>
      <c r="O2841" t="s">
        <v>3501</v>
      </c>
      <c r="P2841" t="s">
        <v>3502</v>
      </c>
      <c r="R2841">
        <v>1</v>
      </c>
      <c r="S2841" s="7">
        <v>299.99</v>
      </c>
      <c r="T2841" s="7">
        <v>299.99</v>
      </c>
    </row>
    <row r="2842" spans="1:20" x14ac:dyDescent="0.2">
      <c r="A2842" t="s">
        <v>3901</v>
      </c>
      <c r="B2842" t="s">
        <v>3902</v>
      </c>
      <c r="C2842" t="s">
        <v>3903</v>
      </c>
      <c r="D2842" t="s">
        <v>694</v>
      </c>
      <c r="E2842" t="s">
        <v>33</v>
      </c>
      <c r="F2842" s="14">
        <v>45163.740330462962</v>
      </c>
      <c r="G2842" s="14">
        <v>45158</v>
      </c>
      <c r="H2842" t="s">
        <v>3464</v>
      </c>
      <c r="I2842" t="s">
        <v>71</v>
      </c>
      <c r="L2842" t="s">
        <v>72</v>
      </c>
      <c r="M2842" t="s">
        <v>73</v>
      </c>
      <c r="N2842" t="s">
        <v>95</v>
      </c>
      <c r="O2842" t="s">
        <v>96</v>
      </c>
      <c r="P2842" t="s">
        <v>97</v>
      </c>
      <c r="R2842">
        <v>1</v>
      </c>
      <c r="S2842" s="7">
        <v>399.99</v>
      </c>
      <c r="T2842" s="7">
        <v>399.99</v>
      </c>
    </row>
    <row r="2843" spans="1:20" x14ac:dyDescent="0.2">
      <c r="A2843" t="s">
        <v>3901</v>
      </c>
      <c r="B2843" t="s">
        <v>3902</v>
      </c>
      <c r="C2843" t="s">
        <v>3903</v>
      </c>
      <c r="D2843" t="s">
        <v>694</v>
      </c>
      <c r="E2843" t="s">
        <v>33</v>
      </c>
      <c r="F2843" s="14">
        <v>45163.740330462962</v>
      </c>
      <c r="G2843" s="14">
        <v>45158</v>
      </c>
      <c r="H2843" t="s">
        <v>3464</v>
      </c>
      <c r="I2843" t="s">
        <v>71</v>
      </c>
      <c r="L2843" t="s">
        <v>72</v>
      </c>
      <c r="M2843" t="s">
        <v>73</v>
      </c>
      <c r="N2843" t="s">
        <v>355</v>
      </c>
      <c r="O2843" t="s">
        <v>356</v>
      </c>
      <c r="P2843" t="s">
        <v>357</v>
      </c>
      <c r="R2843">
        <v>2</v>
      </c>
      <c r="S2843" s="7">
        <v>29.99</v>
      </c>
      <c r="T2843" s="7">
        <v>59.98</v>
      </c>
    </row>
    <row r="2844" spans="1:20" x14ac:dyDescent="0.2">
      <c r="A2844" t="s">
        <v>3904</v>
      </c>
      <c r="C2844" t="s">
        <v>3355</v>
      </c>
      <c r="D2844" t="s">
        <v>3491</v>
      </c>
      <c r="E2844" t="s">
        <v>33</v>
      </c>
      <c r="F2844" s="14">
        <v>45163</v>
      </c>
      <c r="G2844" s="14">
        <v>45158</v>
      </c>
      <c r="H2844" t="s">
        <v>3464</v>
      </c>
      <c r="I2844" t="s">
        <v>71</v>
      </c>
      <c r="L2844" t="s">
        <v>72</v>
      </c>
      <c r="M2844" t="s">
        <v>73</v>
      </c>
      <c r="N2844" t="s">
        <v>95</v>
      </c>
      <c r="O2844" t="s">
        <v>96</v>
      </c>
      <c r="P2844" t="s">
        <v>97</v>
      </c>
      <c r="R2844">
        <v>2</v>
      </c>
      <c r="S2844" s="7">
        <v>399.99</v>
      </c>
      <c r="T2844" s="7">
        <v>799.98</v>
      </c>
    </row>
    <row r="2845" spans="1:20" x14ac:dyDescent="0.2">
      <c r="A2845" t="s">
        <v>3905</v>
      </c>
      <c r="B2845" t="s">
        <v>3906</v>
      </c>
      <c r="C2845" t="s">
        <v>3907</v>
      </c>
      <c r="D2845" t="s">
        <v>694</v>
      </c>
      <c r="E2845" t="s">
        <v>33</v>
      </c>
      <c r="F2845" s="14">
        <v>45165.333335659721</v>
      </c>
      <c r="G2845" s="14">
        <v>45165</v>
      </c>
      <c r="H2845" t="s">
        <v>3464</v>
      </c>
      <c r="I2845" t="s">
        <v>71</v>
      </c>
      <c r="L2845" t="s">
        <v>72</v>
      </c>
      <c r="M2845" t="s">
        <v>73</v>
      </c>
      <c r="N2845" t="s">
        <v>127</v>
      </c>
      <c r="O2845" t="s">
        <v>128</v>
      </c>
      <c r="P2845" t="s">
        <v>129</v>
      </c>
      <c r="R2845">
        <v>2</v>
      </c>
      <c r="S2845" s="7">
        <v>349.99</v>
      </c>
      <c r="T2845" s="7">
        <v>699.98</v>
      </c>
    </row>
    <row r="2846" spans="1:20" x14ac:dyDescent="0.2">
      <c r="A2846" t="s">
        <v>3905</v>
      </c>
      <c r="B2846" t="s">
        <v>3906</v>
      </c>
      <c r="C2846" t="s">
        <v>3907</v>
      </c>
      <c r="D2846" t="s">
        <v>694</v>
      </c>
      <c r="E2846" t="s">
        <v>33</v>
      </c>
      <c r="F2846" s="14">
        <v>45165.333335659721</v>
      </c>
      <c r="G2846" s="14">
        <v>45165</v>
      </c>
      <c r="H2846" t="s">
        <v>3464</v>
      </c>
      <c r="I2846" t="s">
        <v>71</v>
      </c>
      <c r="L2846" t="s">
        <v>72</v>
      </c>
      <c r="M2846" t="s">
        <v>73</v>
      </c>
      <c r="N2846" t="s">
        <v>200</v>
      </c>
      <c r="O2846" t="s">
        <v>201</v>
      </c>
      <c r="P2846" t="s">
        <v>202</v>
      </c>
      <c r="R2846">
        <v>1</v>
      </c>
      <c r="S2846" s="7">
        <v>49.99</v>
      </c>
      <c r="T2846" s="7">
        <v>49.99</v>
      </c>
    </row>
    <row r="2847" spans="1:20" x14ac:dyDescent="0.2">
      <c r="A2847" t="s">
        <v>3905</v>
      </c>
      <c r="B2847" t="s">
        <v>3906</v>
      </c>
      <c r="C2847" t="s">
        <v>3907</v>
      </c>
      <c r="D2847" t="s">
        <v>694</v>
      </c>
      <c r="E2847" t="s">
        <v>33</v>
      </c>
      <c r="F2847" s="14">
        <v>45165.333335659721</v>
      </c>
      <c r="G2847" s="14">
        <v>45165</v>
      </c>
      <c r="H2847" t="s">
        <v>3464</v>
      </c>
      <c r="I2847" t="s">
        <v>71</v>
      </c>
      <c r="L2847" t="s">
        <v>72</v>
      </c>
      <c r="M2847" t="s">
        <v>73</v>
      </c>
      <c r="N2847" t="s">
        <v>180</v>
      </c>
      <c r="O2847" t="s">
        <v>1258</v>
      </c>
      <c r="P2847" t="s">
        <v>1259</v>
      </c>
      <c r="R2847">
        <v>1</v>
      </c>
      <c r="S2847" s="7">
        <v>8.99</v>
      </c>
      <c r="T2847" s="7">
        <v>8.99</v>
      </c>
    </row>
    <row r="2848" spans="1:20" x14ac:dyDescent="0.2">
      <c r="A2848" t="s">
        <v>3908</v>
      </c>
      <c r="B2848" t="s">
        <v>3909</v>
      </c>
      <c r="C2848" t="s">
        <v>3910</v>
      </c>
      <c r="D2848" t="s">
        <v>694</v>
      </c>
      <c r="E2848" t="s">
        <v>33</v>
      </c>
      <c r="F2848" s="14">
        <v>45165.659992858797</v>
      </c>
      <c r="G2848" s="14">
        <v>45165</v>
      </c>
      <c r="H2848" t="s">
        <v>3464</v>
      </c>
      <c r="I2848" t="s">
        <v>71</v>
      </c>
      <c r="L2848" t="s">
        <v>72</v>
      </c>
      <c r="M2848" t="s">
        <v>73</v>
      </c>
      <c r="N2848" t="s">
        <v>95</v>
      </c>
      <c r="O2848" t="s">
        <v>96</v>
      </c>
      <c r="P2848" t="s">
        <v>97</v>
      </c>
      <c r="R2848">
        <v>1</v>
      </c>
      <c r="S2848" s="7">
        <v>399.99</v>
      </c>
      <c r="T2848" s="7">
        <v>399.99</v>
      </c>
    </row>
    <row r="2849" spans="1:20" x14ac:dyDescent="0.2">
      <c r="A2849" t="s">
        <v>3911</v>
      </c>
      <c r="B2849" t="s">
        <v>3912</v>
      </c>
      <c r="C2849" t="s">
        <v>3913</v>
      </c>
      <c r="D2849" t="s">
        <v>694</v>
      </c>
      <c r="E2849" t="s">
        <v>33</v>
      </c>
      <c r="F2849" s="14">
        <v>45166.647634074077</v>
      </c>
      <c r="G2849" s="14">
        <v>45165</v>
      </c>
      <c r="H2849" t="s">
        <v>3464</v>
      </c>
      <c r="I2849" t="s">
        <v>71</v>
      </c>
      <c r="L2849" t="s">
        <v>72</v>
      </c>
      <c r="M2849" t="s">
        <v>73</v>
      </c>
      <c r="N2849" t="s">
        <v>74</v>
      </c>
      <c r="O2849" t="s">
        <v>75</v>
      </c>
      <c r="P2849" t="s">
        <v>76</v>
      </c>
      <c r="R2849">
        <v>1</v>
      </c>
      <c r="S2849" s="7">
        <v>599.99</v>
      </c>
      <c r="T2849" s="7">
        <v>599.99</v>
      </c>
    </row>
    <row r="2850" spans="1:20" x14ac:dyDescent="0.2">
      <c r="A2850" t="s">
        <v>3914</v>
      </c>
      <c r="B2850" t="s">
        <v>3915</v>
      </c>
      <c r="C2850" t="s">
        <v>3552</v>
      </c>
      <c r="D2850" t="s">
        <v>694</v>
      </c>
      <c r="E2850" t="s">
        <v>33</v>
      </c>
      <c r="F2850" s="14">
        <v>45166.692016030094</v>
      </c>
      <c r="G2850" s="14">
        <v>45165</v>
      </c>
      <c r="H2850" t="s">
        <v>3464</v>
      </c>
      <c r="I2850" t="s">
        <v>71</v>
      </c>
      <c r="L2850" t="s">
        <v>72</v>
      </c>
      <c r="M2850" t="s">
        <v>73</v>
      </c>
      <c r="N2850" t="s">
        <v>77</v>
      </c>
      <c r="O2850" t="s">
        <v>3499</v>
      </c>
      <c r="P2850" t="s">
        <v>3500</v>
      </c>
      <c r="R2850">
        <v>1</v>
      </c>
      <c r="S2850" s="7">
        <v>149.99</v>
      </c>
      <c r="T2850" s="7">
        <v>149.99</v>
      </c>
    </row>
    <row r="2851" spans="1:20" x14ac:dyDescent="0.2">
      <c r="A2851" t="s">
        <v>3914</v>
      </c>
      <c r="B2851" t="s">
        <v>3915</v>
      </c>
      <c r="C2851" t="s">
        <v>3552</v>
      </c>
      <c r="D2851" t="s">
        <v>694</v>
      </c>
      <c r="E2851" t="s">
        <v>33</v>
      </c>
      <c r="F2851" s="14">
        <v>45166.692016030094</v>
      </c>
      <c r="G2851" s="14">
        <v>45165</v>
      </c>
      <c r="H2851" t="s">
        <v>3464</v>
      </c>
      <c r="I2851" t="s">
        <v>71</v>
      </c>
      <c r="L2851" t="s">
        <v>72</v>
      </c>
      <c r="M2851" t="s">
        <v>73</v>
      </c>
      <c r="N2851" t="s">
        <v>424</v>
      </c>
      <c r="O2851" t="s">
        <v>3709</v>
      </c>
      <c r="P2851" t="s">
        <v>3710</v>
      </c>
      <c r="R2851">
        <v>2</v>
      </c>
      <c r="S2851" s="7">
        <v>109.99</v>
      </c>
      <c r="T2851" s="7">
        <v>219.98</v>
      </c>
    </row>
    <row r="2852" spans="1:20" x14ac:dyDescent="0.2">
      <c r="A2852" t="s">
        <v>3914</v>
      </c>
      <c r="B2852" t="s">
        <v>3915</v>
      </c>
      <c r="C2852" t="s">
        <v>3552</v>
      </c>
      <c r="D2852" t="s">
        <v>694</v>
      </c>
      <c r="E2852" t="s">
        <v>33</v>
      </c>
      <c r="F2852" s="14">
        <v>45166.692016030094</v>
      </c>
      <c r="G2852" s="14">
        <v>45165</v>
      </c>
      <c r="H2852" t="s">
        <v>3464</v>
      </c>
      <c r="I2852" t="s">
        <v>71</v>
      </c>
      <c r="L2852" t="s">
        <v>72</v>
      </c>
      <c r="M2852" t="s">
        <v>73</v>
      </c>
      <c r="N2852" t="s">
        <v>200</v>
      </c>
      <c r="O2852" t="s">
        <v>201</v>
      </c>
      <c r="P2852" t="s">
        <v>202</v>
      </c>
      <c r="R2852">
        <v>2</v>
      </c>
      <c r="S2852" s="7">
        <v>49.99</v>
      </c>
      <c r="T2852" s="7">
        <v>99.98</v>
      </c>
    </row>
    <row r="2853" spans="1:20" x14ac:dyDescent="0.2">
      <c r="A2853" t="s">
        <v>3914</v>
      </c>
      <c r="B2853" t="s">
        <v>3915</v>
      </c>
      <c r="C2853" t="s">
        <v>3552</v>
      </c>
      <c r="D2853" t="s">
        <v>694</v>
      </c>
      <c r="E2853" t="s">
        <v>33</v>
      </c>
      <c r="F2853" s="14">
        <v>45166.692016030094</v>
      </c>
      <c r="G2853" s="14">
        <v>45165</v>
      </c>
      <c r="H2853" t="s">
        <v>3464</v>
      </c>
      <c r="I2853" t="s">
        <v>71</v>
      </c>
      <c r="L2853" t="s">
        <v>72</v>
      </c>
      <c r="M2853" t="s">
        <v>73</v>
      </c>
      <c r="N2853" t="s">
        <v>180</v>
      </c>
      <c r="O2853" t="s">
        <v>1258</v>
      </c>
      <c r="P2853" t="s">
        <v>1259</v>
      </c>
      <c r="R2853">
        <v>2</v>
      </c>
      <c r="S2853" s="7">
        <v>8.99</v>
      </c>
      <c r="T2853" s="7">
        <v>17.98</v>
      </c>
    </row>
    <row r="2854" spans="1:20" x14ac:dyDescent="0.2">
      <c r="A2854" t="s">
        <v>3914</v>
      </c>
      <c r="B2854" t="s">
        <v>3915</v>
      </c>
      <c r="C2854" t="s">
        <v>3552</v>
      </c>
      <c r="D2854" t="s">
        <v>694</v>
      </c>
      <c r="E2854" t="s">
        <v>33</v>
      </c>
      <c r="F2854" s="14">
        <v>45166.692016030094</v>
      </c>
      <c r="G2854" s="14">
        <v>45165</v>
      </c>
      <c r="H2854" t="s">
        <v>3464</v>
      </c>
      <c r="I2854" t="s">
        <v>71</v>
      </c>
      <c r="L2854" t="s">
        <v>72</v>
      </c>
      <c r="M2854" t="s">
        <v>73</v>
      </c>
      <c r="N2854" t="s">
        <v>474</v>
      </c>
      <c r="O2854" t="s">
        <v>3829</v>
      </c>
      <c r="P2854" t="s">
        <v>3830</v>
      </c>
      <c r="R2854">
        <v>2</v>
      </c>
      <c r="S2854" s="7">
        <v>99.99</v>
      </c>
      <c r="T2854" s="7">
        <v>199.98</v>
      </c>
    </row>
    <row r="2855" spans="1:20" x14ac:dyDescent="0.2">
      <c r="A2855" t="s">
        <v>3916</v>
      </c>
      <c r="B2855" t="s">
        <v>3917</v>
      </c>
      <c r="C2855" t="s">
        <v>3918</v>
      </c>
      <c r="D2855" t="s">
        <v>694</v>
      </c>
      <c r="E2855" t="s">
        <v>33</v>
      </c>
      <c r="F2855" s="14">
        <v>45166.750787604164</v>
      </c>
      <c r="G2855" s="14">
        <v>45165</v>
      </c>
      <c r="H2855" t="s">
        <v>3464</v>
      </c>
      <c r="I2855" t="s">
        <v>71</v>
      </c>
      <c r="L2855" t="s">
        <v>72</v>
      </c>
      <c r="M2855" t="s">
        <v>73</v>
      </c>
      <c r="N2855" t="s">
        <v>95</v>
      </c>
      <c r="O2855" t="s">
        <v>96</v>
      </c>
      <c r="P2855" t="s">
        <v>97</v>
      </c>
      <c r="R2855">
        <v>1</v>
      </c>
      <c r="S2855" s="7">
        <v>399.99</v>
      </c>
      <c r="T2855" s="7">
        <v>399.99</v>
      </c>
    </row>
    <row r="2856" spans="1:20" x14ac:dyDescent="0.2">
      <c r="A2856" t="s">
        <v>3919</v>
      </c>
      <c r="B2856" t="s">
        <v>3920</v>
      </c>
      <c r="C2856" t="s">
        <v>3921</v>
      </c>
      <c r="D2856" t="s">
        <v>694</v>
      </c>
      <c r="E2856" t="s">
        <v>33</v>
      </c>
      <c r="F2856" s="14">
        <v>45166.7570690625</v>
      </c>
      <c r="G2856" s="14">
        <v>45165</v>
      </c>
      <c r="H2856" t="s">
        <v>3464</v>
      </c>
      <c r="I2856" t="s">
        <v>71</v>
      </c>
      <c r="L2856" t="s">
        <v>72</v>
      </c>
      <c r="M2856" t="s">
        <v>73</v>
      </c>
      <c r="N2856" t="s">
        <v>373</v>
      </c>
      <c r="O2856" t="s">
        <v>128</v>
      </c>
      <c r="P2856" t="s">
        <v>374</v>
      </c>
      <c r="R2856">
        <v>2</v>
      </c>
      <c r="S2856" s="7">
        <v>399.99</v>
      </c>
      <c r="T2856" s="7">
        <v>799.98</v>
      </c>
    </row>
    <row r="2857" spans="1:20" x14ac:dyDescent="0.2">
      <c r="A2857" t="s">
        <v>3922</v>
      </c>
      <c r="B2857" t="s">
        <v>3462</v>
      </c>
      <c r="C2857" t="s">
        <v>3463</v>
      </c>
      <c r="D2857" t="s">
        <v>3491</v>
      </c>
      <c r="E2857" t="s">
        <v>33</v>
      </c>
      <c r="F2857" s="14">
        <v>45139.003341504627</v>
      </c>
      <c r="G2857" s="14">
        <v>45137</v>
      </c>
      <c r="H2857" t="s">
        <v>3464</v>
      </c>
      <c r="I2857" t="s">
        <v>71</v>
      </c>
      <c r="L2857" t="s">
        <v>72</v>
      </c>
      <c r="M2857" t="s">
        <v>73</v>
      </c>
      <c r="N2857" t="s">
        <v>95</v>
      </c>
      <c r="O2857" t="s">
        <v>96</v>
      </c>
      <c r="P2857" t="s">
        <v>97</v>
      </c>
      <c r="R2857">
        <v>1</v>
      </c>
      <c r="S2857" s="7">
        <v>0</v>
      </c>
      <c r="T2857" s="7">
        <v>0</v>
      </c>
    </row>
    <row r="2858" spans="1:20" x14ac:dyDescent="0.2">
      <c r="A2858" t="s">
        <v>3923</v>
      </c>
      <c r="B2858" t="s">
        <v>3924</v>
      </c>
      <c r="C2858" t="s">
        <v>3925</v>
      </c>
      <c r="D2858" t="s">
        <v>694</v>
      </c>
      <c r="E2858" t="s">
        <v>33</v>
      </c>
      <c r="F2858" s="14">
        <v>45166.870517916665</v>
      </c>
      <c r="G2858" s="14">
        <v>45165</v>
      </c>
      <c r="H2858" t="s">
        <v>3464</v>
      </c>
      <c r="I2858" t="s">
        <v>71</v>
      </c>
      <c r="L2858" t="s">
        <v>72</v>
      </c>
      <c r="M2858" t="s">
        <v>73</v>
      </c>
      <c r="N2858" t="s">
        <v>74</v>
      </c>
      <c r="O2858" t="s">
        <v>75</v>
      </c>
      <c r="P2858" t="s">
        <v>76</v>
      </c>
      <c r="R2858">
        <v>1</v>
      </c>
      <c r="S2858" s="7">
        <v>599.99</v>
      </c>
      <c r="T2858" s="7">
        <v>599.99</v>
      </c>
    </row>
    <row r="2859" spans="1:20" x14ac:dyDescent="0.2">
      <c r="A2859" t="s">
        <v>3926</v>
      </c>
      <c r="B2859" t="s">
        <v>3927</v>
      </c>
      <c r="C2859" t="s">
        <v>3928</v>
      </c>
      <c r="D2859" t="s">
        <v>694</v>
      </c>
      <c r="E2859" t="s">
        <v>33</v>
      </c>
      <c r="F2859" s="14">
        <v>45166.925871504631</v>
      </c>
      <c r="G2859" s="14">
        <v>45165</v>
      </c>
      <c r="H2859" t="s">
        <v>3464</v>
      </c>
      <c r="I2859" t="s">
        <v>71</v>
      </c>
      <c r="L2859" t="s">
        <v>72</v>
      </c>
      <c r="M2859" t="s">
        <v>73</v>
      </c>
      <c r="N2859" t="s">
        <v>186</v>
      </c>
      <c r="O2859" t="s">
        <v>187</v>
      </c>
      <c r="P2859" t="s">
        <v>188</v>
      </c>
      <c r="R2859">
        <v>1</v>
      </c>
      <c r="S2859" s="7">
        <v>49.99</v>
      </c>
      <c r="T2859" s="7">
        <v>49.99</v>
      </c>
    </row>
    <row r="2860" spans="1:20" x14ac:dyDescent="0.2">
      <c r="A2860" t="s">
        <v>3929</v>
      </c>
      <c r="C2860" t="s">
        <v>2467</v>
      </c>
      <c r="D2860" t="s">
        <v>3491</v>
      </c>
      <c r="E2860" t="s">
        <v>33</v>
      </c>
      <c r="F2860" s="14">
        <v>45166</v>
      </c>
      <c r="G2860" s="14">
        <v>45165</v>
      </c>
      <c r="H2860" t="s">
        <v>3464</v>
      </c>
      <c r="I2860" t="s">
        <v>71</v>
      </c>
      <c r="L2860" t="s">
        <v>72</v>
      </c>
      <c r="M2860" t="s">
        <v>73</v>
      </c>
      <c r="N2860" t="s">
        <v>86</v>
      </c>
      <c r="O2860" t="s">
        <v>87</v>
      </c>
      <c r="P2860" t="s">
        <v>88</v>
      </c>
      <c r="R2860">
        <v>6</v>
      </c>
      <c r="S2860" s="7">
        <v>974.99249999999995</v>
      </c>
      <c r="T2860" s="7">
        <v>5849.9549999999999</v>
      </c>
    </row>
    <row r="2861" spans="1:20" x14ac:dyDescent="0.2">
      <c r="A2861" t="s">
        <v>3929</v>
      </c>
      <c r="C2861" t="s">
        <v>2467</v>
      </c>
      <c r="D2861" t="s">
        <v>3491</v>
      </c>
      <c r="E2861" t="s">
        <v>33</v>
      </c>
      <c r="F2861" s="14">
        <v>45166</v>
      </c>
      <c r="G2861" s="14">
        <v>45165</v>
      </c>
      <c r="H2861" t="s">
        <v>3464</v>
      </c>
      <c r="I2861" t="s">
        <v>71</v>
      </c>
      <c r="L2861" t="s">
        <v>72</v>
      </c>
      <c r="M2861" t="s">
        <v>73</v>
      </c>
      <c r="N2861" t="s">
        <v>77</v>
      </c>
      <c r="O2861" t="s">
        <v>3499</v>
      </c>
      <c r="P2861" t="s">
        <v>3500</v>
      </c>
      <c r="R2861">
        <v>6</v>
      </c>
      <c r="S2861" s="7">
        <v>0</v>
      </c>
      <c r="T2861" s="7">
        <v>0</v>
      </c>
    </row>
    <row r="2862" spans="1:20" x14ac:dyDescent="0.2">
      <c r="A2862" t="s">
        <v>3929</v>
      </c>
      <c r="C2862" t="s">
        <v>2467</v>
      </c>
      <c r="D2862" t="s">
        <v>3491</v>
      </c>
      <c r="E2862" t="s">
        <v>33</v>
      </c>
      <c r="F2862" s="14">
        <v>45166</v>
      </c>
      <c r="G2862" s="14">
        <v>45165</v>
      </c>
      <c r="H2862" t="s">
        <v>3464</v>
      </c>
      <c r="I2862" t="s">
        <v>71</v>
      </c>
      <c r="L2862" t="s">
        <v>72</v>
      </c>
      <c r="M2862" t="s">
        <v>73</v>
      </c>
      <c r="N2862" t="s">
        <v>80</v>
      </c>
      <c r="O2862" t="s">
        <v>81</v>
      </c>
      <c r="P2862" t="s">
        <v>82</v>
      </c>
      <c r="R2862">
        <v>6</v>
      </c>
      <c r="S2862" s="7">
        <v>0</v>
      </c>
      <c r="T2862" s="7">
        <v>0</v>
      </c>
    </row>
    <row r="2863" spans="1:20" x14ac:dyDescent="0.2">
      <c r="A2863" t="s">
        <v>3929</v>
      </c>
      <c r="C2863" t="s">
        <v>2467</v>
      </c>
      <c r="D2863" t="s">
        <v>3491</v>
      </c>
      <c r="E2863" t="s">
        <v>33</v>
      </c>
      <c r="F2863" s="14">
        <v>45166</v>
      </c>
      <c r="G2863" s="14">
        <v>45165</v>
      </c>
      <c r="H2863" t="s">
        <v>3464</v>
      </c>
      <c r="I2863" t="s">
        <v>71</v>
      </c>
      <c r="L2863" t="s">
        <v>72</v>
      </c>
      <c r="M2863" t="s">
        <v>73</v>
      </c>
      <c r="N2863" t="s">
        <v>89</v>
      </c>
      <c r="O2863" t="s">
        <v>90</v>
      </c>
      <c r="P2863" t="s">
        <v>91</v>
      </c>
      <c r="R2863">
        <v>6</v>
      </c>
      <c r="S2863" s="7">
        <v>0</v>
      </c>
      <c r="T2863" s="7">
        <v>0</v>
      </c>
    </row>
    <row r="2864" spans="1:20" x14ac:dyDescent="0.2">
      <c r="A2864" t="s">
        <v>3929</v>
      </c>
      <c r="C2864" t="s">
        <v>2467</v>
      </c>
      <c r="D2864" t="s">
        <v>3491</v>
      </c>
      <c r="E2864" t="s">
        <v>33</v>
      </c>
      <c r="F2864" s="14">
        <v>45166</v>
      </c>
      <c r="G2864" s="14">
        <v>45165</v>
      </c>
      <c r="H2864" t="s">
        <v>3464</v>
      </c>
      <c r="I2864" t="s">
        <v>71</v>
      </c>
      <c r="L2864" t="s">
        <v>72</v>
      </c>
      <c r="M2864" t="s">
        <v>73</v>
      </c>
      <c r="N2864" t="s">
        <v>355</v>
      </c>
      <c r="O2864" t="s">
        <v>356</v>
      </c>
      <c r="P2864" t="s">
        <v>357</v>
      </c>
      <c r="R2864">
        <v>6</v>
      </c>
      <c r="S2864" s="7">
        <v>22.4925</v>
      </c>
      <c r="T2864" s="7">
        <v>134.95500000000001</v>
      </c>
    </row>
    <row r="2865" spans="1:20" x14ac:dyDescent="0.2">
      <c r="A2865" t="s">
        <v>3929</v>
      </c>
      <c r="C2865" t="s">
        <v>2467</v>
      </c>
      <c r="D2865" t="s">
        <v>3491</v>
      </c>
      <c r="E2865" t="s">
        <v>33</v>
      </c>
      <c r="F2865" s="14">
        <v>45166</v>
      </c>
      <c r="G2865" s="14">
        <v>45165</v>
      </c>
      <c r="H2865" t="s">
        <v>3464</v>
      </c>
      <c r="I2865" t="s">
        <v>71</v>
      </c>
      <c r="L2865" t="s">
        <v>72</v>
      </c>
      <c r="M2865" t="s">
        <v>73</v>
      </c>
      <c r="N2865" t="s">
        <v>424</v>
      </c>
      <c r="O2865" t="s">
        <v>3709</v>
      </c>
      <c r="P2865" t="s">
        <v>3710</v>
      </c>
      <c r="R2865">
        <v>6</v>
      </c>
      <c r="S2865" s="7">
        <v>82.492500000000007</v>
      </c>
      <c r="T2865" s="7">
        <v>494.95499999999998</v>
      </c>
    </row>
    <row r="2866" spans="1:20" x14ac:dyDescent="0.2">
      <c r="A2866" t="s">
        <v>3929</v>
      </c>
      <c r="C2866" t="s">
        <v>2467</v>
      </c>
      <c r="D2866" t="s">
        <v>3491</v>
      </c>
      <c r="E2866" t="s">
        <v>33</v>
      </c>
      <c r="F2866" s="14">
        <v>45166</v>
      </c>
      <c r="G2866" s="14">
        <v>45165</v>
      </c>
      <c r="H2866" t="s">
        <v>3464</v>
      </c>
      <c r="I2866" t="s">
        <v>71</v>
      </c>
      <c r="L2866" t="s">
        <v>72</v>
      </c>
      <c r="M2866" t="s">
        <v>73</v>
      </c>
      <c r="N2866" t="s">
        <v>74</v>
      </c>
      <c r="O2866" t="s">
        <v>75</v>
      </c>
      <c r="P2866" t="s">
        <v>76</v>
      </c>
      <c r="R2866">
        <v>1</v>
      </c>
      <c r="S2866" s="7">
        <v>449.99250000000001</v>
      </c>
      <c r="T2866" s="7">
        <v>449.99250000000001</v>
      </c>
    </row>
    <row r="2867" spans="1:20" x14ac:dyDescent="0.2">
      <c r="A2867" t="s">
        <v>3929</v>
      </c>
      <c r="C2867" t="s">
        <v>2467</v>
      </c>
      <c r="D2867" t="s">
        <v>3491</v>
      </c>
      <c r="E2867" t="s">
        <v>33</v>
      </c>
      <c r="F2867" s="14">
        <v>45166</v>
      </c>
      <c r="G2867" s="14">
        <v>45165</v>
      </c>
      <c r="H2867" t="s">
        <v>3464</v>
      </c>
      <c r="I2867" t="s">
        <v>71</v>
      </c>
      <c r="L2867" t="s">
        <v>72</v>
      </c>
      <c r="M2867" t="s">
        <v>73</v>
      </c>
      <c r="N2867" t="s">
        <v>104</v>
      </c>
      <c r="O2867" t="s">
        <v>105</v>
      </c>
      <c r="P2867" t="s">
        <v>106</v>
      </c>
      <c r="R2867">
        <v>12</v>
      </c>
      <c r="S2867" s="7">
        <v>89.992500000000007</v>
      </c>
      <c r="T2867" s="7">
        <v>1079.9100000000001</v>
      </c>
    </row>
    <row r="2868" spans="1:20" x14ac:dyDescent="0.2">
      <c r="A2868" t="s">
        <v>3929</v>
      </c>
      <c r="C2868" t="s">
        <v>2467</v>
      </c>
      <c r="D2868" t="s">
        <v>3491</v>
      </c>
      <c r="E2868" t="s">
        <v>33</v>
      </c>
      <c r="F2868" s="14">
        <v>45166</v>
      </c>
      <c r="G2868" s="14">
        <v>45165</v>
      </c>
      <c r="H2868" t="s">
        <v>3464</v>
      </c>
      <c r="I2868" t="s">
        <v>71</v>
      </c>
      <c r="L2868" t="s">
        <v>72</v>
      </c>
      <c r="M2868" t="s">
        <v>73</v>
      </c>
      <c r="N2868" t="s">
        <v>180</v>
      </c>
      <c r="O2868" t="s">
        <v>1258</v>
      </c>
      <c r="P2868" t="s">
        <v>1259</v>
      </c>
      <c r="R2868">
        <v>12</v>
      </c>
      <c r="S2868" s="7">
        <v>0</v>
      </c>
      <c r="T2868" s="7">
        <v>0</v>
      </c>
    </row>
    <row r="2869" spans="1:20" x14ac:dyDescent="0.2">
      <c r="A2869" t="s">
        <v>3929</v>
      </c>
      <c r="C2869" t="s">
        <v>2467</v>
      </c>
      <c r="D2869" t="s">
        <v>3491</v>
      </c>
      <c r="E2869" t="s">
        <v>33</v>
      </c>
      <c r="F2869" s="14">
        <v>45166</v>
      </c>
      <c r="G2869" s="14">
        <v>45165</v>
      </c>
      <c r="H2869" t="s">
        <v>3464</v>
      </c>
      <c r="I2869" t="s">
        <v>71</v>
      </c>
      <c r="L2869" t="s">
        <v>72</v>
      </c>
      <c r="M2869" t="s">
        <v>73</v>
      </c>
      <c r="N2869" t="s">
        <v>533</v>
      </c>
      <c r="O2869" t="s">
        <v>3587</v>
      </c>
      <c r="P2869" t="s">
        <v>3588</v>
      </c>
      <c r="R2869">
        <v>2</v>
      </c>
      <c r="S2869" s="7">
        <v>187.49250000000001</v>
      </c>
      <c r="T2869" s="7">
        <v>374.98500000000001</v>
      </c>
    </row>
    <row r="2870" spans="1:20" x14ac:dyDescent="0.2">
      <c r="A2870" t="s">
        <v>3929</v>
      </c>
      <c r="C2870" t="s">
        <v>2467</v>
      </c>
      <c r="D2870" t="s">
        <v>3491</v>
      </c>
      <c r="E2870" t="s">
        <v>33</v>
      </c>
      <c r="F2870" s="14">
        <v>45166</v>
      </c>
      <c r="G2870" s="14">
        <v>45165</v>
      </c>
      <c r="H2870" t="s">
        <v>3464</v>
      </c>
      <c r="I2870" t="s">
        <v>71</v>
      </c>
      <c r="L2870" t="s">
        <v>72</v>
      </c>
      <c r="M2870" t="s">
        <v>73</v>
      </c>
      <c r="N2870" t="s">
        <v>158</v>
      </c>
      <c r="O2870" t="s">
        <v>159</v>
      </c>
      <c r="P2870" t="s">
        <v>160</v>
      </c>
      <c r="R2870">
        <v>6</v>
      </c>
      <c r="S2870" s="7">
        <v>44.9925</v>
      </c>
      <c r="T2870" s="7">
        <v>269.95499999999998</v>
      </c>
    </row>
    <row r="2871" spans="1:20" x14ac:dyDescent="0.2">
      <c r="A2871" t="s">
        <v>3929</v>
      </c>
      <c r="C2871" t="s">
        <v>2467</v>
      </c>
      <c r="D2871" t="s">
        <v>3491</v>
      </c>
      <c r="E2871" t="s">
        <v>33</v>
      </c>
      <c r="F2871" s="14">
        <v>45166</v>
      </c>
      <c r="G2871" s="14">
        <v>45165</v>
      </c>
      <c r="H2871" t="s">
        <v>3464</v>
      </c>
      <c r="I2871" t="s">
        <v>71</v>
      </c>
      <c r="L2871" t="s">
        <v>72</v>
      </c>
      <c r="M2871" t="s">
        <v>121</v>
      </c>
      <c r="N2871" t="s">
        <v>122</v>
      </c>
      <c r="P2871" t="s">
        <v>123</v>
      </c>
      <c r="R2871">
        <v>1</v>
      </c>
      <c r="S2871" s="7">
        <v>180</v>
      </c>
      <c r="T2871" s="7">
        <v>180</v>
      </c>
    </row>
    <row r="2872" spans="1:20" x14ac:dyDescent="0.2">
      <c r="A2872" t="s">
        <v>3929</v>
      </c>
      <c r="C2872" t="s">
        <v>2467</v>
      </c>
      <c r="D2872" t="s">
        <v>3491</v>
      </c>
      <c r="E2872" t="s">
        <v>33</v>
      </c>
      <c r="F2872" s="14">
        <v>45166</v>
      </c>
      <c r="G2872" s="14">
        <v>45165</v>
      </c>
      <c r="H2872" t="s">
        <v>3464</v>
      </c>
      <c r="I2872" t="s">
        <v>71</v>
      </c>
      <c r="L2872" t="s">
        <v>72</v>
      </c>
      <c r="M2872" t="s">
        <v>1110</v>
      </c>
      <c r="N2872" t="s">
        <v>1111</v>
      </c>
      <c r="P2872" t="s">
        <v>1112</v>
      </c>
      <c r="R2872">
        <v>1</v>
      </c>
      <c r="S2872" s="7">
        <v>757.29</v>
      </c>
      <c r="T2872" s="7">
        <v>757.29</v>
      </c>
    </row>
    <row r="2873" spans="1:20" x14ac:dyDescent="0.2">
      <c r="A2873" t="s">
        <v>3930</v>
      </c>
      <c r="B2873" t="s">
        <v>3931</v>
      </c>
      <c r="C2873" t="s">
        <v>3932</v>
      </c>
      <c r="D2873" t="s">
        <v>694</v>
      </c>
      <c r="E2873" t="s">
        <v>33</v>
      </c>
      <c r="F2873" s="14">
        <v>45166.993523194447</v>
      </c>
      <c r="G2873" s="14">
        <v>45165</v>
      </c>
      <c r="H2873" t="s">
        <v>3464</v>
      </c>
      <c r="I2873" t="s">
        <v>71</v>
      </c>
      <c r="L2873" t="s">
        <v>72</v>
      </c>
      <c r="M2873" t="s">
        <v>73</v>
      </c>
      <c r="N2873" t="s">
        <v>77</v>
      </c>
      <c r="O2873" t="s">
        <v>3499</v>
      </c>
      <c r="P2873" t="s">
        <v>3500</v>
      </c>
      <c r="R2873">
        <v>1</v>
      </c>
      <c r="S2873" s="7">
        <v>149.99</v>
      </c>
      <c r="T2873" s="7">
        <v>149.99</v>
      </c>
    </row>
    <row r="2874" spans="1:20" x14ac:dyDescent="0.2">
      <c r="A2874" t="s">
        <v>3930</v>
      </c>
      <c r="B2874" t="s">
        <v>3931</v>
      </c>
      <c r="C2874" t="s">
        <v>3932</v>
      </c>
      <c r="D2874" t="s">
        <v>694</v>
      </c>
      <c r="E2874" t="s">
        <v>33</v>
      </c>
      <c r="F2874" s="14">
        <v>45166.993523194447</v>
      </c>
      <c r="G2874" s="14">
        <v>45165</v>
      </c>
      <c r="H2874" t="s">
        <v>3464</v>
      </c>
      <c r="I2874" t="s">
        <v>71</v>
      </c>
      <c r="L2874" t="s">
        <v>72</v>
      </c>
      <c r="M2874" t="s">
        <v>73</v>
      </c>
      <c r="N2874" t="s">
        <v>80</v>
      </c>
      <c r="O2874" t="s">
        <v>81</v>
      </c>
      <c r="P2874" t="s">
        <v>82</v>
      </c>
      <c r="R2874">
        <v>1</v>
      </c>
      <c r="S2874" s="7">
        <v>15</v>
      </c>
      <c r="T2874" s="7">
        <v>15</v>
      </c>
    </row>
    <row r="2875" spans="1:20" x14ac:dyDescent="0.2">
      <c r="A2875" t="s">
        <v>3933</v>
      </c>
      <c r="B2875" t="s">
        <v>3934</v>
      </c>
      <c r="C2875" t="s">
        <v>1010</v>
      </c>
      <c r="D2875" t="s">
        <v>694</v>
      </c>
      <c r="E2875" t="s">
        <v>33</v>
      </c>
      <c r="F2875" s="14">
        <v>45167.530166828707</v>
      </c>
      <c r="G2875" s="14">
        <v>45165</v>
      </c>
      <c r="H2875" t="s">
        <v>3464</v>
      </c>
      <c r="I2875" t="s">
        <v>71</v>
      </c>
      <c r="L2875" t="s">
        <v>72</v>
      </c>
      <c r="M2875" t="s">
        <v>73</v>
      </c>
      <c r="N2875" t="s">
        <v>77</v>
      </c>
      <c r="O2875" t="s">
        <v>3499</v>
      </c>
      <c r="P2875" t="s">
        <v>3500</v>
      </c>
      <c r="R2875">
        <v>2</v>
      </c>
      <c r="S2875" s="7">
        <v>149.99</v>
      </c>
      <c r="T2875" s="7">
        <v>299.98</v>
      </c>
    </row>
    <row r="2876" spans="1:20" x14ac:dyDescent="0.2">
      <c r="A2876" t="s">
        <v>3933</v>
      </c>
      <c r="B2876" t="s">
        <v>3934</v>
      </c>
      <c r="C2876" t="s">
        <v>1010</v>
      </c>
      <c r="D2876" t="s">
        <v>694</v>
      </c>
      <c r="E2876" t="s">
        <v>33</v>
      </c>
      <c r="F2876" s="14">
        <v>45167.530166828707</v>
      </c>
      <c r="G2876" s="14">
        <v>45165</v>
      </c>
      <c r="H2876" t="s">
        <v>3464</v>
      </c>
      <c r="I2876" t="s">
        <v>71</v>
      </c>
      <c r="L2876" t="s">
        <v>72</v>
      </c>
      <c r="M2876" t="s">
        <v>73</v>
      </c>
      <c r="N2876" t="s">
        <v>80</v>
      </c>
      <c r="O2876" t="s">
        <v>81</v>
      </c>
      <c r="P2876" t="s">
        <v>82</v>
      </c>
      <c r="R2876">
        <v>2</v>
      </c>
      <c r="S2876" s="7">
        <v>15</v>
      </c>
      <c r="T2876" s="7">
        <v>30</v>
      </c>
    </row>
    <row r="2877" spans="1:20" x14ac:dyDescent="0.2">
      <c r="A2877" t="s">
        <v>3933</v>
      </c>
      <c r="B2877" t="s">
        <v>3934</v>
      </c>
      <c r="C2877" t="s">
        <v>1010</v>
      </c>
      <c r="D2877" t="s">
        <v>694</v>
      </c>
      <c r="E2877" t="s">
        <v>33</v>
      </c>
      <c r="F2877" s="14">
        <v>45167.530166828707</v>
      </c>
      <c r="G2877" s="14">
        <v>45165</v>
      </c>
      <c r="H2877" t="s">
        <v>3464</v>
      </c>
      <c r="I2877" t="s">
        <v>71</v>
      </c>
      <c r="L2877" t="s">
        <v>72</v>
      </c>
      <c r="M2877" t="s">
        <v>73</v>
      </c>
      <c r="N2877" t="s">
        <v>200</v>
      </c>
      <c r="O2877" t="s">
        <v>201</v>
      </c>
      <c r="P2877" t="s">
        <v>202</v>
      </c>
      <c r="R2877">
        <v>2</v>
      </c>
      <c r="S2877" s="7">
        <v>49.99</v>
      </c>
      <c r="T2877" s="7">
        <v>99.98</v>
      </c>
    </row>
    <row r="2878" spans="1:20" x14ac:dyDescent="0.2">
      <c r="A2878" t="s">
        <v>3933</v>
      </c>
      <c r="B2878" t="s">
        <v>3934</v>
      </c>
      <c r="C2878" t="s">
        <v>1010</v>
      </c>
      <c r="D2878" t="s">
        <v>694</v>
      </c>
      <c r="E2878" t="s">
        <v>33</v>
      </c>
      <c r="F2878" s="14">
        <v>45167.530166828707</v>
      </c>
      <c r="G2878" s="14">
        <v>45165</v>
      </c>
      <c r="H2878" t="s">
        <v>3464</v>
      </c>
      <c r="I2878" t="s">
        <v>71</v>
      </c>
      <c r="L2878" t="s">
        <v>72</v>
      </c>
      <c r="M2878" t="s">
        <v>73</v>
      </c>
      <c r="N2878" t="s">
        <v>180</v>
      </c>
      <c r="O2878" t="s">
        <v>1258</v>
      </c>
      <c r="P2878" t="s">
        <v>1259</v>
      </c>
      <c r="R2878">
        <v>2</v>
      </c>
      <c r="S2878" s="7">
        <v>8.99</v>
      </c>
      <c r="T2878" s="7">
        <v>17.98</v>
      </c>
    </row>
    <row r="2879" spans="1:20" x14ac:dyDescent="0.2">
      <c r="A2879" t="s">
        <v>3933</v>
      </c>
      <c r="B2879" t="s">
        <v>3934</v>
      </c>
      <c r="C2879" t="s">
        <v>1010</v>
      </c>
      <c r="D2879" t="s">
        <v>694</v>
      </c>
      <c r="E2879" t="s">
        <v>33</v>
      </c>
      <c r="F2879" s="14">
        <v>45167.530166828707</v>
      </c>
      <c r="G2879" s="14">
        <v>45165</v>
      </c>
      <c r="H2879" t="s">
        <v>3464</v>
      </c>
      <c r="I2879" t="s">
        <v>71</v>
      </c>
      <c r="L2879" t="s">
        <v>72</v>
      </c>
      <c r="M2879" t="s">
        <v>73</v>
      </c>
      <c r="N2879" t="s">
        <v>95</v>
      </c>
      <c r="O2879" t="s">
        <v>96</v>
      </c>
      <c r="P2879" t="s">
        <v>97</v>
      </c>
      <c r="R2879">
        <v>1</v>
      </c>
      <c r="S2879" s="7">
        <v>399.99</v>
      </c>
      <c r="T2879" s="7">
        <v>399.99</v>
      </c>
    </row>
    <row r="2880" spans="1:20" x14ac:dyDescent="0.2">
      <c r="A2880" t="s">
        <v>3935</v>
      </c>
      <c r="C2880" t="s">
        <v>3936</v>
      </c>
      <c r="D2880" t="s">
        <v>3491</v>
      </c>
      <c r="E2880" t="s">
        <v>33</v>
      </c>
      <c r="F2880" s="14">
        <v>45167</v>
      </c>
      <c r="G2880" s="14">
        <v>45165</v>
      </c>
      <c r="H2880" t="s">
        <v>3464</v>
      </c>
      <c r="I2880" t="s">
        <v>71</v>
      </c>
      <c r="L2880" t="s">
        <v>72</v>
      </c>
      <c r="M2880" t="s">
        <v>73</v>
      </c>
      <c r="N2880" t="s">
        <v>424</v>
      </c>
      <c r="O2880" t="s">
        <v>3709</v>
      </c>
      <c r="P2880" t="s">
        <v>3710</v>
      </c>
      <c r="R2880">
        <v>6</v>
      </c>
      <c r="S2880" s="7">
        <v>82.492500000000007</v>
      </c>
      <c r="T2880" s="7">
        <v>494.95499999999998</v>
      </c>
    </row>
    <row r="2881" spans="1:20" x14ac:dyDescent="0.2">
      <c r="A2881" t="s">
        <v>3935</v>
      </c>
      <c r="C2881" t="s">
        <v>3936</v>
      </c>
      <c r="D2881" t="s">
        <v>3491</v>
      </c>
      <c r="E2881" t="s">
        <v>33</v>
      </c>
      <c r="F2881" s="14">
        <v>45167</v>
      </c>
      <c r="G2881" s="14">
        <v>45165</v>
      </c>
      <c r="H2881" t="s">
        <v>3464</v>
      </c>
      <c r="I2881" t="s">
        <v>71</v>
      </c>
      <c r="L2881" t="s">
        <v>72</v>
      </c>
      <c r="M2881" t="s">
        <v>73</v>
      </c>
      <c r="N2881" t="s">
        <v>101</v>
      </c>
      <c r="O2881" t="s">
        <v>3501</v>
      </c>
      <c r="P2881" t="s">
        <v>3502</v>
      </c>
      <c r="R2881">
        <v>4</v>
      </c>
      <c r="S2881" s="7">
        <v>224.99250000000001</v>
      </c>
      <c r="T2881" s="7">
        <v>899.97</v>
      </c>
    </row>
    <row r="2882" spans="1:20" x14ac:dyDescent="0.2">
      <c r="A2882" t="s">
        <v>3935</v>
      </c>
      <c r="C2882" t="s">
        <v>3936</v>
      </c>
      <c r="D2882" t="s">
        <v>3491</v>
      </c>
      <c r="E2882" t="s">
        <v>33</v>
      </c>
      <c r="F2882" s="14">
        <v>45167</v>
      </c>
      <c r="G2882" s="14">
        <v>45165</v>
      </c>
      <c r="H2882" t="s">
        <v>3464</v>
      </c>
      <c r="I2882" t="s">
        <v>71</v>
      </c>
      <c r="L2882" t="s">
        <v>72</v>
      </c>
      <c r="M2882" t="s">
        <v>73</v>
      </c>
      <c r="N2882" t="s">
        <v>3807</v>
      </c>
      <c r="O2882" t="s">
        <v>3808</v>
      </c>
      <c r="P2882" t="s">
        <v>3809</v>
      </c>
      <c r="R2882">
        <v>3</v>
      </c>
      <c r="S2882" s="7">
        <v>0</v>
      </c>
      <c r="T2882" s="7">
        <v>0</v>
      </c>
    </row>
    <row r="2883" spans="1:20" x14ac:dyDescent="0.2">
      <c r="A2883" t="s">
        <v>3935</v>
      </c>
      <c r="C2883" t="s">
        <v>3936</v>
      </c>
      <c r="D2883" t="s">
        <v>3491</v>
      </c>
      <c r="E2883" t="s">
        <v>33</v>
      </c>
      <c r="F2883" s="14">
        <v>45167</v>
      </c>
      <c r="G2883" s="14">
        <v>45165</v>
      </c>
      <c r="H2883" t="s">
        <v>3464</v>
      </c>
      <c r="I2883" t="s">
        <v>71</v>
      </c>
      <c r="L2883" t="s">
        <v>72</v>
      </c>
      <c r="M2883" t="s">
        <v>121</v>
      </c>
      <c r="N2883" t="s">
        <v>122</v>
      </c>
      <c r="P2883" t="s">
        <v>123</v>
      </c>
      <c r="R2883">
        <v>1</v>
      </c>
      <c r="S2883" s="7">
        <v>190</v>
      </c>
      <c r="T2883" s="7">
        <v>190</v>
      </c>
    </row>
    <row r="2884" spans="1:20" x14ac:dyDescent="0.2">
      <c r="A2884" t="s">
        <v>3937</v>
      </c>
      <c r="C2884" t="s">
        <v>1296</v>
      </c>
      <c r="D2884" t="s">
        <v>3491</v>
      </c>
      <c r="E2884" t="s">
        <v>33</v>
      </c>
      <c r="F2884" s="14">
        <v>45167</v>
      </c>
      <c r="G2884" s="14">
        <v>45165</v>
      </c>
      <c r="H2884" t="s">
        <v>3464</v>
      </c>
      <c r="I2884" t="s">
        <v>71</v>
      </c>
      <c r="L2884" t="s">
        <v>72</v>
      </c>
      <c r="M2884" t="s">
        <v>73</v>
      </c>
      <c r="N2884" t="s">
        <v>2182</v>
      </c>
      <c r="O2884" t="s">
        <v>2183</v>
      </c>
      <c r="P2884" t="s">
        <v>2184</v>
      </c>
      <c r="R2884">
        <v>6</v>
      </c>
      <c r="S2884" s="7">
        <v>0</v>
      </c>
      <c r="T2884" s="7">
        <v>0</v>
      </c>
    </row>
    <row r="2885" spans="1:20" x14ac:dyDescent="0.2">
      <c r="A2885" t="s">
        <v>3938</v>
      </c>
      <c r="B2885" t="s">
        <v>3939</v>
      </c>
      <c r="C2885" t="s">
        <v>3940</v>
      </c>
      <c r="D2885" t="s">
        <v>694</v>
      </c>
      <c r="E2885" t="s">
        <v>33</v>
      </c>
      <c r="F2885" s="14">
        <v>45167.723191319441</v>
      </c>
      <c r="G2885" s="14">
        <v>45165</v>
      </c>
      <c r="H2885" t="s">
        <v>3464</v>
      </c>
      <c r="I2885" t="s">
        <v>71</v>
      </c>
      <c r="L2885" t="s">
        <v>72</v>
      </c>
      <c r="M2885" t="s">
        <v>73</v>
      </c>
      <c r="N2885" t="s">
        <v>95</v>
      </c>
      <c r="O2885" t="s">
        <v>96</v>
      </c>
      <c r="P2885" t="s">
        <v>97</v>
      </c>
      <c r="R2885">
        <v>1</v>
      </c>
      <c r="S2885" s="7">
        <v>399.99</v>
      </c>
      <c r="T2885" s="7">
        <v>399.99</v>
      </c>
    </row>
    <row r="2886" spans="1:20" x14ac:dyDescent="0.2">
      <c r="A2886" t="s">
        <v>3941</v>
      </c>
      <c r="B2886" t="s">
        <v>3942</v>
      </c>
      <c r="C2886" t="s">
        <v>3943</v>
      </c>
      <c r="D2886" t="s">
        <v>694</v>
      </c>
      <c r="E2886" t="s">
        <v>33</v>
      </c>
      <c r="F2886" s="14">
        <v>45167.751605451391</v>
      </c>
      <c r="G2886" s="14">
        <v>45165</v>
      </c>
      <c r="H2886" t="s">
        <v>3464</v>
      </c>
      <c r="I2886" t="s">
        <v>71</v>
      </c>
      <c r="L2886" t="s">
        <v>72</v>
      </c>
      <c r="M2886" t="s">
        <v>73</v>
      </c>
      <c r="N2886" t="s">
        <v>86</v>
      </c>
      <c r="O2886" t="s">
        <v>87</v>
      </c>
      <c r="P2886" t="s">
        <v>88</v>
      </c>
      <c r="R2886">
        <v>1</v>
      </c>
      <c r="S2886" s="7">
        <v>1299.99</v>
      </c>
      <c r="T2886" s="7">
        <v>1299.99</v>
      </c>
    </row>
    <row r="2887" spans="1:20" x14ac:dyDescent="0.2">
      <c r="A2887" t="s">
        <v>3941</v>
      </c>
      <c r="B2887" t="s">
        <v>3942</v>
      </c>
      <c r="C2887" t="s">
        <v>3943</v>
      </c>
      <c r="D2887" t="s">
        <v>694</v>
      </c>
      <c r="E2887" t="s">
        <v>33</v>
      </c>
      <c r="F2887" s="14">
        <v>45167.751605451391</v>
      </c>
      <c r="G2887" s="14">
        <v>45165</v>
      </c>
      <c r="H2887" t="s">
        <v>3464</v>
      </c>
      <c r="I2887" t="s">
        <v>71</v>
      </c>
      <c r="L2887" t="s">
        <v>72</v>
      </c>
      <c r="M2887" t="s">
        <v>73</v>
      </c>
      <c r="N2887" t="s">
        <v>89</v>
      </c>
      <c r="O2887" t="s">
        <v>90</v>
      </c>
      <c r="P2887" t="s">
        <v>91</v>
      </c>
      <c r="R2887">
        <v>1</v>
      </c>
      <c r="S2887" s="7">
        <v>0</v>
      </c>
      <c r="T2887" s="7">
        <v>0</v>
      </c>
    </row>
    <row r="2888" spans="1:20" x14ac:dyDescent="0.2">
      <c r="A2888" t="s">
        <v>3941</v>
      </c>
      <c r="B2888" t="s">
        <v>3942</v>
      </c>
      <c r="C2888" t="s">
        <v>3943</v>
      </c>
      <c r="D2888" t="s">
        <v>694</v>
      </c>
      <c r="E2888" t="s">
        <v>33</v>
      </c>
      <c r="F2888" s="14">
        <v>45167.751605451391</v>
      </c>
      <c r="G2888" s="14">
        <v>45165</v>
      </c>
      <c r="H2888" t="s">
        <v>3464</v>
      </c>
      <c r="I2888" t="s">
        <v>71</v>
      </c>
      <c r="L2888" t="s">
        <v>72</v>
      </c>
      <c r="M2888" t="s">
        <v>73</v>
      </c>
      <c r="N2888" t="s">
        <v>92</v>
      </c>
      <c r="O2888" t="s">
        <v>472</v>
      </c>
      <c r="P2888" t="s">
        <v>473</v>
      </c>
      <c r="R2888">
        <v>1</v>
      </c>
      <c r="S2888" s="7">
        <v>0</v>
      </c>
      <c r="T2888" s="7">
        <v>0</v>
      </c>
    </row>
    <row r="2889" spans="1:20" x14ac:dyDescent="0.2">
      <c r="A2889" t="s">
        <v>3941</v>
      </c>
      <c r="B2889" t="s">
        <v>3942</v>
      </c>
      <c r="C2889" t="s">
        <v>3943</v>
      </c>
      <c r="D2889" t="s">
        <v>694</v>
      </c>
      <c r="E2889" t="s">
        <v>33</v>
      </c>
      <c r="F2889" s="14">
        <v>45167.751605451391</v>
      </c>
      <c r="G2889" s="14">
        <v>45165</v>
      </c>
      <c r="H2889" t="s">
        <v>3464</v>
      </c>
      <c r="I2889" t="s">
        <v>71</v>
      </c>
      <c r="L2889" t="s">
        <v>72</v>
      </c>
      <c r="M2889" t="s">
        <v>73</v>
      </c>
      <c r="N2889" t="s">
        <v>80</v>
      </c>
      <c r="O2889" t="s">
        <v>81</v>
      </c>
      <c r="P2889" t="s">
        <v>82</v>
      </c>
      <c r="R2889">
        <v>1</v>
      </c>
      <c r="S2889" s="7">
        <v>0</v>
      </c>
      <c r="T2889" s="7">
        <v>0</v>
      </c>
    </row>
    <row r="2890" spans="1:20" x14ac:dyDescent="0.2">
      <c r="A2890" t="s">
        <v>3941</v>
      </c>
      <c r="B2890" t="s">
        <v>3942</v>
      </c>
      <c r="C2890" t="s">
        <v>3943</v>
      </c>
      <c r="D2890" t="s">
        <v>694</v>
      </c>
      <c r="E2890" t="s">
        <v>33</v>
      </c>
      <c r="F2890" s="14">
        <v>45167.751605451391</v>
      </c>
      <c r="G2890" s="14">
        <v>45165</v>
      </c>
      <c r="H2890" t="s">
        <v>3464</v>
      </c>
      <c r="I2890" t="s">
        <v>71</v>
      </c>
      <c r="L2890" t="s">
        <v>72</v>
      </c>
      <c r="M2890" t="s">
        <v>73</v>
      </c>
      <c r="N2890" t="s">
        <v>77</v>
      </c>
      <c r="O2890" t="s">
        <v>3499</v>
      </c>
      <c r="P2890" t="s">
        <v>3500</v>
      </c>
      <c r="R2890">
        <v>1</v>
      </c>
      <c r="S2890" s="7">
        <v>0</v>
      </c>
      <c r="T2890" s="7">
        <v>0</v>
      </c>
    </row>
    <row r="2891" spans="1:20" x14ac:dyDescent="0.2">
      <c r="A2891" t="s">
        <v>3941</v>
      </c>
      <c r="B2891" t="s">
        <v>3942</v>
      </c>
      <c r="C2891" t="s">
        <v>3943</v>
      </c>
      <c r="D2891" t="s">
        <v>694</v>
      </c>
      <c r="E2891" t="s">
        <v>33</v>
      </c>
      <c r="F2891" s="14">
        <v>45167.751605451391</v>
      </c>
      <c r="G2891" s="14">
        <v>45165</v>
      </c>
      <c r="H2891" t="s">
        <v>3464</v>
      </c>
      <c r="I2891" t="s">
        <v>71</v>
      </c>
      <c r="L2891" t="s">
        <v>72</v>
      </c>
      <c r="M2891" t="s">
        <v>73</v>
      </c>
      <c r="N2891" t="s">
        <v>474</v>
      </c>
      <c r="O2891" t="s">
        <v>3829</v>
      </c>
      <c r="P2891" t="s">
        <v>3830</v>
      </c>
      <c r="R2891">
        <v>1</v>
      </c>
      <c r="S2891" s="7">
        <v>99.99</v>
      </c>
      <c r="T2891" s="7">
        <v>99.99</v>
      </c>
    </row>
    <row r="2892" spans="1:20" x14ac:dyDescent="0.2">
      <c r="A2892" t="s">
        <v>3941</v>
      </c>
      <c r="B2892" t="s">
        <v>3942</v>
      </c>
      <c r="C2892" t="s">
        <v>3943</v>
      </c>
      <c r="D2892" t="s">
        <v>694</v>
      </c>
      <c r="E2892" t="s">
        <v>33</v>
      </c>
      <c r="F2892" s="14">
        <v>45167.751605451391</v>
      </c>
      <c r="G2892" s="14">
        <v>45165</v>
      </c>
      <c r="H2892" t="s">
        <v>3464</v>
      </c>
      <c r="I2892" t="s">
        <v>71</v>
      </c>
      <c r="L2892" t="s">
        <v>72</v>
      </c>
      <c r="M2892" t="s">
        <v>73</v>
      </c>
      <c r="N2892" t="s">
        <v>86</v>
      </c>
      <c r="O2892" t="s">
        <v>87</v>
      </c>
      <c r="P2892" t="s">
        <v>88</v>
      </c>
      <c r="R2892">
        <v>1</v>
      </c>
      <c r="S2892" s="7">
        <v>1299.99</v>
      </c>
      <c r="T2892" s="7">
        <v>1299.99</v>
      </c>
    </row>
    <row r="2893" spans="1:20" x14ac:dyDescent="0.2">
      <c r="A2893" t="s">
        <v>3941</v>
      </c>
      <c r="B2893" t="s">
        <v>3942</v>
      </c>
      <c r="C2893" t="s">
        <v>3943</v>
      </c>
      <c r="D2893" t="s">
        <v>694</v>
      </c>
      <c r="E2893" t="s">
        <v>33</v>
      </c>
      <c r="F2893" s="14">
        <v>45167.751605451391</v>
      </c>
      <c r="G2893" s="14">
        <v>45165</v>
      </c>
      <c r="H2893" t="s">
        <v>3464</v>
      </c>
      <c r="I2893" t="s">
        <v>71</v>
      </c>
      <c r="L2893" t="s">
        <v>72</v>
      </c>
      <c r="M2893" t="s">
        <v>73</v>
      </c>
      <c r="N2893" t="s">
        <v>89</v>
      </c>
      <c r="O2893" t="s">
        <v>90</v>
      </c>
      <c r="P2893" t="s">
        <v>91</v>
      </c>
      <c r="R2893">
        <v>1</v>
      </c>
      <c r="S2893" s="7">
        <v>0</v>
      </c>
      <c r="T2893" s="7">
        <v>0</v>
      </c>
    </row>
    <row r="2894" spans="1:20" x14ac:dyDescent="0.2">
      <c r="A2894" t="s">
        <v>3941</v>
      </c>
      <c r="B2894" t="s">
        <v>3942</v>
      </c>
      <c r="C2894" t="s">
        <v>3943</v>
      </c>
      <c r="D2894" t="s">
        <v>694</v>
      </c>
      <c r="E2894" t="s">
        <v>33</v>
      </c>
      <c r="F2894" s="14">
        <v>45167.751605451391</v>
      </c>
      <c r="G2894" s="14">
        <v>45165</v>
      </c>
      <c r="H2894" t="s">
        <v>3464</v>
      </c>
      <c r="I2894" t="s">
        <v>71</v>
      </c>
      <c r="L2894" t="s">
        <v>72</v>
      </c>
      <c r="M2894" t="s">
        <v>73</v>
      </c>
      <c r="N2894" t="s">
        <v>92</v>
      </c>
      <c r="O2894" t="s">
        <v>472</v>
      </c>
      <c r="P2894" t="s">
        <v>473</v>
      </c>
      <c r="R2894">
        <v>1</v>
      </c>
      <c r="S2894" s="7">
        <v>0</v>
      </c>
      <c r="T2894" s="7">
        <v>0</v>
      </c>
    </row>
    <row r="2895" spans="1:20" x14ac:dyDescent="0.2">
      <c r="A2895" t="s">
        <v>3941</v>
      </c>
      <c r="B2895" t="s">
        <v>3942</v>
      </c>
      <c r="C2895" t="s">
        <v>3943</v>
      </c>
      <c r="D2895" t="s">
        <v>694</v>
      </c>
      <c r="E2895" t="s">
        <v>33</v>
      </c>
      <c r="F2895" s="14">
        <v>45167.751605451391</v>
      </c>
      <c r="G2895" s="14">
        <v>45165</v>
      </c>
      <c r="H2895" t="s">
        <v>3464</v>
      </c>
      <c r="I2895" t="s">
        <v>71</v>
      </c>
      <c r="L2895" t="s">
        <v>72</v>
      </c>
      <c r="M2895" t="s">
        <v>73</v>
      </c>
      <c r="N2895" t="s">
        <v>80</v>
      </c>
      <c r="O2895" t="s">
        <v>81</v>
      </c>
      <c r="P2895" t="s">
        <v>82</v>
      </c>
      <c r="R2895">
        <v>1</v>
      </c>
      <c r="S2895" s="7">
        <v>0</v>
      </c>
      <c r="T2895" s="7">
        <v>0</v>
      </c>
    </row>
    <row r="2896" spans="1:20" x14ac:dyDescent="0.2">
      <c r="A2896" t="s">
        <v>3941</v>
      </c>
      <c r="B2896" t="s">
        <v>3942</v>
      </c>
      <c r="C2896" t="s">
        <v>3943</v>
      </c>
      <c r="D2896" t="s">
        <v>694</v>
      </c>
      <c r="E2896" t="s">
        <v>33</v>
      </c>
      <c r="F2896" s="14">
        <v>45167.751605451391</v>
      </c>
      <c r="G2896" s="14">
        <v>45165</v>
      </c>
      <c r="H2896" t="s">
        <v>3464</v>
      </c>
      <c r="I2896" t="s">
        <v>71</v>
      </c>
      <c r="L2896" t="s">
        <v>72</v>
      </c>
      <c r="M2896" t="s">
        <v>73</v>
      </c>
      <c r="N2896" t="s">
        <v>98</v>
      </c>
      <c r="O2896" t="s">
        <v>3505</v>
      </c>
      <c r="P2896" t="s">
        <v>3506</v>
      </c>
      <c r="R2896">
        <v>1</v>
      </c>
      <c r="S2896" s="7">
        <v>50</v>
      </c>
      <c r="T2896" s="7">
        <v>50</v>
      </c>
    </row>
    <row r="2897" spans="1:20" x14ac:dyDescent="0.2">
      <c r="A2897" t="s">
        <v>3941</v>
      </c>
      <c r="B2897" t="s">
        <v>3942</v>
      </c>
      <c r="C2897" t="s">
        <v>3943</v>
      </c>
      <c r="D2897" t="s">
        <v>694</v>
      </c>
      <c r="E2897" t="s">
        <v>33</v>
      </c>
      <c r="F2897" s="14">
        <v>45167.751605451391</v>
      </c>
      <c r="G2897" s="14">
        <v>45165</v>
      </c>
      <c r="H2897" t="s">
        <v>3464</v>
      </c>
      <c r="I2897" t="s">
        <v>71</v>
      </c>
      <c r="L2897" t="s">
        <v>72</v>
      </c>
      <c r="M2897" t="s">
        <v>73</v>
      </c>
      <c r="N2897" t="s">
        <v>424</v>
      </c>
      <c r="O2897" t="s">
        <v>3709</v>
      </c>
      <c r="P2897" t="s">
        <v>3710</v>
      </c>
      <c r="R2897">
        <v>1</v>
      </c>
      <c r="S2897" s="7">
        <v>109.99</v>
      </c>
      <c r="T2897" s="7">
        <v>109.99</v>
      </c>
    </row>
    <row r="2898" spans="1:20" x14ac:dyDescent="0.2">
      <c r="A2898" t="s">
        <v>3941</v>
      </c>
      <c r="B2898" t="s">
        <v>3942</v>
      </c>
      <c r="C2898" t="s">
        <v>3943</v>
      </c>
      <c r="D2898" t="s">
        <v>694</v>
      </c>
      <c r="E2898" t="s">
        <v>33</v>
      </c>
      <c r="F2898" s="14">
        <v>45167.751605451391</v>
      </c>
      <c r="G2898" s="14">
        <v>45165</v>
      </c>
      <c r="H2898" t="s">
        <v>3464</v>
      </c>
      <c r="I2898" t="s">
        <v>71</v>
      </c>
      <c r="L2898" t="s">
        <v>72</v>
      </c>
      <c r="M2898" t="s">
        <v>73</v>
      </c>
      <c r="N2898" t="s">
        <v>3944</v>
      </c>
      <c r="O2898" t="s">
        <v>3945</v>
      </c>
      <c r="P2898" t="s">
        <v>3946</v>
      </c>
      <c r="R2898">
        <v>1</v>
      </c>
      <c r="S2898" s="7">
        <v>59.99</v>
      </c>
      <c r="T2898" s="7">
        <v>59.99</v>
      </c>
    </row>
    <row r="2899" spans="1:20" x14ac:dyDescent="0.2">
      <c r="A2899" t="s">
        <v>3947</v>
      </c>
      <c r="C2899" t="s">
        <v>1603</v>
      </c>
      <c r="D2899" t="s">
        <v>85</v>
      </c>
      <c r="E2899" t="s">
        <v>33</v>
      </c>
      <c r="F2899" s="14">
        <v>45167</v>
      </c>
      <c r="G2899" s="14">
        <v>45165</v>
      </c>
      <c r="H2899" t="s">
        <v>3464</v>
      </c>
      <c r="I2899" t="s">
        <v>71</v>
      </c>
      <c r="L2899" t="s">
        <v>72</v>
      </c>
      <c r="M2899" t="s">
        <v>73</v>
      </c>
      <c r="N2899" t="s">
        <v>86</v>
      </c>
      <c r="O2899" t="s">
        <v>87</v>
      </c>
      <c r="P2899" t="s">
        <v>88</v>
      </c>
      <c r="R2899">
        <v>4</v>
      </c>
      <c r="S2899" s="7">
        <v>974.99249999999995</v>
      </c>
      <c r="T2899" s="7">
        <v>3899.97</v>
      </c>
    </row>
    <row r="2900" spans="1:20" x14ac:dyDescent="0.2">
      <c r="A2900" t="s">
        <v>3947</v>
      </c>
      <c r="C2900" t="s">
        <v>1603</v>
      </c>
      <c r="D2900" t="s">
        <v>85</v>
      </c>
      <c r="E2900" t="s">
        <v>33</v>
      </c>
      <c r="F2900" s="14">
        <v>45167</v>
      </c>
      <c r="G2900" s="14">
        <v>45165</v>
      </c>
      <c r="H2900" t="s">
        <v>3464</v>
      </c>
      <c r="I2900" t="s">
        <v>71</v>
      </c>
      <c r="L2900" t="s">
        <v>72</v>
      </c>
      <c r="M2900" t="s">
        <v>73</v>
      </c>
      <c r="N2900" t="s">
        <v>412</v>
      </c>
      <c r="O2900" t="s">
        <v>3948</v>
      </c>
      <c r="P2900" t="s">
        <v>3949</v>
      </c>
      <c r="R2900">
        <v>4</v>
      </c>
      <c r="S2900" s="7">
        <v>0</v>
      </c>
      <c r="T2900" s="7">
        <v>0</v>
      </c>
    </row>
    <row r="2901" spans="1:20" x14ac:dyDescent="0.2">
      <c r="A2901" t="s">
        <v>3947</v>
      </c>
      <c r="C2901" t="s">
        <v>1603</v>
      </c>
      <c r="D2901" t="s">
        <v>85</v>
      </c>
      <c r="E2901" t="s">
        <v>33</v>
      </c>
      <c r="F2901" s="14">
        <v>45167</v>
      </c>
      <c r="G2901" s="14">
        <v>45165</v>
      </c>
      <c r="H2901" t="s">
        <v>3464</v>
      </c>
      <c r="I2901" t="s">
        <v>71</v>
      </c>
      <c r="L2901" t="s">
        <v>72</v>
      </c>
      <c r="M2901" t="s">
        <v>73</v>
      </c>
      <c r="N2901" t="s">
        <v>89</v>
      </c>
      <c r="O2901" t="s">
        <v>90</v>
      </c>
      <c r="P2901" t="s">
        <v>91</v>
      </c>
      <c r="R2901">
        <v>4</v>
      </c>
      <c r="S2901" s="7">
        <v>0</v>
      </c>
      <c r="T2901" s="7">
        <v>0</v>
      </c>
    </row>
    <row r="2902" spans="1:20" x14ac:dyDescent="0.2">
      <c r="A2902" t="s">
        <v>3947</v>
      </c>
      <c r="C2902" t="s">
        <v>1603</v>
      </c>
      <c r="D2902" t="s">
        <v>85</v>
      </c>
      <c r="E2902" t="s">
        <v>33</v>
      </c>
      <c r="F2902" s="14">
        <v>45167</v>
      </c>
      <c r="G2902" s="14">
        <v>45165</v>
      </c>
      <c r="H2902" t="s">
        <v>3464</v>
      </c>
      <c r="I2902" t="s">
        <v>71</v>
      </c>
      <c r="L2902" t="s">
        <v>72</v>
      </c>
      <c r="M2902" t="s">
        <v>73</v>
      </c>
      <c r="N2902" t="s">
        <v>92</v>
      </c>
      <c r="O2902" t="s">
        <v>472</v>
      </c>
      <c r="P2902" t="s">
        <v>473</v>
      </c>
      <c r="R2902">
        <v>4</v>
      </c>
      <c r="S2902" s="7">
        <v>0</v>
      </c>
      <c r="T2902" s="7">
        <v>0</v>
      </c>
    </row>
    <row r="2903" spans="1:20" x14ac:dyDescent="0.2">
      <c r="A2903" t="s">
        <v>3947</v>
      </c>
      <c r="C2903" t="s">
        <v>1603</v>
      </c>
      <c r="D2903" t="s">
        <v>85</v>
      </c>
      <c r="E2903" t="s">
        <v>33</v>
      </c>
      <c r="F2903" s="14">
        <v>45167</v>
      </c>
      <c r="G2903" s="14">
        <v>45165</v>
      </c>
      <c r="H2903" t="s">
        <v>3464</v>
      </c>
      <c r="I2903" t="s">
        <v>71</v>
      </c>
      <c r="L2903" t="s">
        <v>72</v>
      </c>
      <c r="M2903" t="s">
        <v>73</v>
      </c>
      <c r="N2903" t="s">
        <v>180</v>
      </c>
      <c r="O2903" t="s">
        <v>1258</v>
      </c>
      <c r="P2903" t="s">
        <v>1259</v>
      </c>
      <c r="R2903">
        <v>4</v>
      </c>
      <c r="S2903" s="7">
        <v>0</v>
      </c>
      <c r="T2903" s="7">
        <v>0</v>
      </c>
    </row>
    <row r="2904" spans="1:20" x14ac:dyDescent="0.2">
      <c r="A2904" t="s">
        <v>3947</v>
      </c>
      <c r="C2904" t="s">
        <v>1603</v>
      </c>
      <c r="D2904" t="s">
        <v>85</v>
      </c>
      <c r="E2904" t="s">
        <v>33</v>
      </c>
      <c r="F2904" s="14">
        <v>45167</v>
      </c>
      <c r="G2904" s="14">
        <v>45165</v>
      </c>
      <c r="H2904" t="s">
        <v>3464</v>
      </c>
      <c r="I2904" t="s">
        <v>71</v>
      </c>
      <c r="L2904" t="s">
        <v>72</v>
      </c>
      <c r="M2904" t="s">
        <v>73</v>
      </c>
      <c r="N2904" t="s">
        <v>107</v>
      </c>
      <c r="O2904" t="s">
        <v>108</v>
      </c>
      <c r="P2904" t="s">
        <v>109</v>
      </c>
      <c r="R2904">
        <v>4</v>
      </c>
      <c r="S2904" s="7">
        <v>0</v>
      </c>
      <c r="T2904" s="7">
        <v>0</v>
      </c>
    </row>
    <row r="2905" spans="1:20" x14ac:dyDescent="0.2">
      <c r="A2905" t="s">
        <v>3947</v>
      </c>
      <c r="C2905" t="s">
        <v>1603</v>
      </c>
      <c r="D2905" t="s">
        <v>85</v>
      </c>
      <c r="E2905" t="s">
        <v>33</v>
      </c>
      <c r="F2905" s="14">
        <v>45167</v>
      </c>
      <c r="G2905" s="14">
        <v>45165</v>
      </c>
      <c r="H2905" t="s">
        <v>3464</v>
      </c>
      <c r="I2905" t="s">
        <v>71</v>
      </c>
      <c r="L2905" t="s">
        <v>72</v>
      </c>
      <c r="M2905" t="s">
        <v>121</v>
      </c>
      <c r="N2905" t="s">
        <v>122</v>
      </c>
      <c r="P2905" t="s">
        <v>123</v>
      </c>
      <c r="R2905">
        <v>1</v>
      </c>
      <c r="S2905" s="7">
        <v>65</v>
      </c>
      <c r="T2905" s="7">
        <v>65</v>
      </c>
    </row>
    <row r="2906" spans="1:20" x14ac:dyDescent="0.2">
      <c r="A2906" t="s">
        <v>3950</v>
      </c>
      <c r="C2906" t="s">
        <v>1603</v>
      </c>
      <c r="D2906" t="s">
        <v>3491</v>
      </c>
      <c r="E2906" t="s">
        <v>33</v>
      </c>
      <c r="F2906" s="14">
        <v>45167</v>
      </c>
      <c r="G2906" s="14">
        <v>45165</v>
      </c>
      <c r="H2906" t="s">
        <v>3464</v>
      </c>
      <c r="I2906" t="s">
        <v>71</v>
      </c>
      <c r="L2906" t="s">
        <v>72</v>
      </c>
      <c r="M2906" t="s">
        <v>73</v>
      </c>
      <c r="N2906" t="s">
        <v>355</v>
      </c>
      <c r="O2906" t="s">
        <v>356</v>
      </c>
      <c r="P2906" t="s">
        <v>357</v>
      </c>
      <c r="R2906">
        <v>4</v>
      </c>
      <c r="S2906" s="7">
        <v>22.4925</v>
      </c>
      <c r="T2906" s="7">
        <v>89.97</v>
      </c>
    </row>
    <row r="2907" spans="1:20" x14ac:dyDescent="0.2">
      <c r="A2907" t="s">
        <v>3951</v>
      </c>
      <c r="B2907" t="s">
        <v>3952</v>
      </c>
      <c r="C2907" t="s">
        <v>3953</v>
      </c>
      <c r="D2907" t="s">
        <v>694</v>
      </c>
      <c r="E2907" t="s">
        <v>33</v>
      </c>
      <c r="F2907" s="14">
        <v>45167.82153228009</v>
      </c>
      <c r="G2907" s="14">
        <v>45165</v>
      </c>
      <c r="H2907" t="s">
        <v>3464</v>
      </c>
      <c r="I2907" t="s">
        <v>71</v>
      </c>
      <c r="L2907" t="s">
        <v>72</v>
      </c>
      <c r="M2907" t="s">
        <v>73</v>
      </c>
      <c r="N2907" t="s">
        <v>95</v>
      </c>
      <c r="O2907" t="s">
        <v>96</v>
      </c>
      <c r="P2907" t="s">
        <v>97</v>
      </c>
      <c r="R2907">
        <v>1</v>
      </c>
      <c r="S2907" s="7">
        <v>399.99</v>
      </c>
      <c r="T2907" s="7">
        <v>399.99</v>
      </c>
    </row>
    <row r="2908" spans="1:20" x14ac:dyDescent="0.2">
      <c r="A2908" t="s">
        <v>3954</v>
      </c>
      <c r="B2908" t="s">
        <v>3955</v>
      </c>
      <c r="C2908" t="s">
        <v>3795</v>
      </c>
      <c r="D2908" t="s">
        <v>694</v>
      </c>
      <c r="E2908" t="s">
        <v>33</v>
      </c>
      <c r="F2908" s="14">
        <v>45167.833675740738</v>
      </c>
      <c r="G2908" s="14">
        <v>45165</v>
      </c>
      <c r="H2908" t="s">
        <v>3464</v>
      </c>
      <c r="I2908" t="s">
        <v>71</v>
      </c>
      <c r="L2908" t="s">
        <v>72</v>
      </c>
      <c r="M2908" t="s">
        <v>73</v>
      </c>
      <c r="N2908" t="s">
        <v>186</v>
      </c>
      <c r="O2908" t="s">
        <v>187</v>
      </c>
      <c r="P2908" t="s">
        <v>188</v>
      </c>
      <c r="R2908">
        <v>1</v>
      </c>
      <c r="S2908" s="7">
        <v>49.99</v>
      </c>
      <c r="T2908" s="7">
        <v>49.99</v>
      </c>
    </row>
    <row r="2909" spans="1:20" x14ac:dyDescent="0.2">
      <c r="A2909" t="s">
        <v>3956</v>
      </c>
      <c r="B2909" t="s">
        <v>3957</v>
      </c>
      <c r="C2909" t="s">
        <v>167</v>
      </c>
      <c r="D2909" t="s">
        <v>694</v>
      </c>
      <c r="E2909" t="s">
        <v>33</v>
      </c>
      <c r="F2909" s="14">
        <v>45167.906951412035</v>
      </c>
      <c r="G2909" s="14">
        <v>45165</v>
      </c>
      <c r="H2909" t="s">
        <v>3464</v>
      </c>
      <c r="I2909" t="s">
        <v>71</v>
      </c>
      <c r="L2909" t="s">
        <v>72</v>
      </c>
      <c r="M2909" t="s">
        <v>73</v>
      </c>
      <c r="N2909" t="s">
        <v>118</v>
      </c>
      <c r="O2909" t="s">
        <v>119</v>
      </c>
      <c r="P2909" t="s">
        <v>120</v>
      </c>
      <c r="R2909">
        <v>1</v>
      </c>
      <c r="S2909" s="7">
        <v>1199.99</v>
      </c>
      <c r="T2909" s="7">
        <v>1199.99</v>
      </c>
    </row>
    <row r="2910" spans="1:20" x14ac:dyDescent="0.2">
      <c r="A2910" t="s">
        <v>3958</v>
      </c>
      <c r="B2910" t="s">
        <v>3959</v>
      </c>
      <c r="C2910" t="s">
        <v>3960</v>
      </c>
      <c r="D2910" t="s">
        <v>694</v>
      </c>
      <c r="E2910" t="s">
        <v>33</v>
      </c>
      <c r="F2910" s="14">
        <v>45167.942853553242</v>
      </c>
      <c r="G2910" s="14">
        <v>45165</v>
      </c>
      <c r="H2910" t="s">
        <v>3464</v>
      </c>
      <c r="I2910" t="s">
        <v>71</v>
      </c>
      <c r="L2910" t="s">
        <v>72</v>
      </c>
      <c r="M2910" t="s">
        <v>73</v>
      </c>
      <c r="N2910" t="s">
        <v>107</v>
      </c>
      <c r="O2910" t="s">
        <v>108</v>
      </c>
      <c r="P2910" t="s">
        <v>109</v>
      </c>
      <c r="R2910">
        <v>1</v>
      </c>
      <c r="S2910" s="7">
        <v>9.99</v>
      </c>
      <c r="T2910" s="7">
        <v>9.99</v>
      </c>
    </row>
    <row r="2911" spans="1:20" x14ac:dyDescent="0.2">
      <c r="A2911" t="s">
        <v>3958</v>
      </c>
      <c r="B2911" t="s">
        <v>3959</v>
      </c>
      <c r="C2911" t="s">
        <v>3960</v>
      </c>
      <c r="D2911" t="s">
        <v>694</v>
      </c>
      <c r="E2911" t="s">
        <v>33</v>
      </c>
      <c r="F2911" s="14">
        <v>45167.942853553242</v>
      </c>
      <c r="G2911" s="14">
        <v>45165</v>
      </c>
      <c r="H2911" t="s">
        <v>3464</v>
      </c>
      <c r="I2911" t="s">
        <v>71</v>
      </c>
      <c r="L2911" t="s">
        <v>72</v>
      </c>
      <c r="M2911" t="s">
        <v>73</v>
      </c>
      <c r="N2911" t="s">
        <v>180</v>
      </c>
      <c r="O2911" t="s">
        <v>1258</v>
      </c>
      <c r="P2911" t="s">
        <v>1259</v>
      </c>
      <c r="R2911">
        <v>1</v>
      </c>
      <c r="S2911" s="7">
        <v>8.99</v>
      </c>
      <c r="T2911" s="7">
        <v>8.99</v>
      </c>
    </row>
    <row r="2912" spans="1:20" x14ac:dyDescent="0.2">
      <c r="A2912" t="s">
        <v>3961</v>
      </c>
      <c r="B2912" t="s">
        <v>3962</v>
      </c>
      <c r="C2912" t="s">
        <v>3963</v>
      </c>
      <c r="D2912" t="s">
        <v>694</v>
      </c>
      <c r="E2912" t="s">
        <v>33</v>
      </c>
      <c r="F2912" s="14">
        <v>45168.042395729164</v>
      </c>
      <c r="G2912" s="14">
        <v>45165</v>
      </c>
      <c r="H2912" t="s">
        <v>3464</v>
      </c>
      <c r="I2912" t="s">
        <v>71</v>
      </c>
      <c r="L2912" t="s">
        <v>72</v>
      </c>
      <c r="M2912" t="s">
        <v>73</v>
      </c>
      <c r="N2912" t="s">
        <v>180</v>
      </c>
      <c r="O2912" t="s">
        <v>1258</v>
      </c>
      <c r="P2912" t="s">
        <v>1259</v>
      </c>
      <c r="R2912">
        <v>5</v>
      </c>
      <c r="S2912" s="7">
        <v>8.99</v>
      </c>
      <c r="T2912" s="7">
        <v>44.95</v>
      </c>
    </row>
    <row r="2913" spans="1:20" x14ac:dyDescent="0.2">
      <c r="A2913" t="s">
        <v>3964</v>
      </c>
      <c r="B2913" t="s">
        <v>3965</v>
      </c>
      <c r="C2913" t="s">
        <v>3966</v>
      </c>
      <c r="D2913" t="s">
        <v>694</v>
      </c>
      <c r="E2913" t="s">
        <v>33</v>
      </c>
      <c r="F2913" s="14">
        <v>45168.125346099536</v>
      </c>
      <c r="G2913" s="14">
        <v>45165</v>
      </c>
      <c r="H2913" t="s">
        <v>3464</v>
      </c>
      <c r="I2913" t="s">
        <v>71</v>
      </c>
      <c r="L2913" t="s">
        <v>72</v>
      </c>
      <c r="M2913" t="s">
        <v>73</v>
      </c>
      <c r="N2913" t="s">
        <v>118</v>
      </c>
      <c r="O2913" t="s">
        <v>119</v>
      </c>
      <c r="P2913" t="s">
        <v>120</v>
      </c>
      <c r="R2913">
        <v>1</v>
      </c>
      <c r="S2913" s="7">
        <v>1199.99</v>
      </c>
      <c r="T2913" s="7">
        <v>1199.99</v>
      </c>
    </row>
    <row r="2914" spans="1:20" x14ac:dyDescent="0.2">
      <c r="A2914" t="s">
        <v>3967</v>
      </c>
      <c r="B2914" t="s">
        <v>3968</v>
      </c>
      <c r="C2914" t="s">
        <v>3969</v>
      </c>
      <c r="D2914" t="s">
        <v>694</v>
      </c>
      <c r="E2914" t="s">
        <v>33</v>
      </c>
      <c r="F2914" s="14">
        <v>45168.712512893515</v>
      </c>
      <c r="G2914" s="14">
        <v>45165</v>
      </c>
      <c r="H2914" t="s">
        <v>3464</v>
      </c>
      <c r="I2914" t="s">
        <v>71</v>
      </c>
      <c r="L2914" t="s">
        <v>72</v>
      </c>
      <c r="M2914" t="s">
        <v>73</v>
      </c>
      <c r="N2914" t="s">
        <v>186</v>
      </c>
      <c r="O2914" t="s">
        <v>187</v>
      </c>
      <c r="P2914" t="s">
        <v>188</v>
      </c>
      <c r="R2914">
        <v>1</v>
      </c>
      <c r="S2914" s="7">
        <v>49.99</v>
      </c>
      <c r="T2914" s="7">
        <v>49.99</v>
      </c>
    </row>
    <row r="2915" spans="1:20" x14ac:dyDescent="0.2">
      <c r="A2915" t="s">
        <v>3970</v>
      </c>
      <c r="B2915" t="s">
        <v>3971</v>
      </c>
      <c r="C2915" t="s">
        <v>3972</v>
      </c>
      <c r="D2915" t="s">
        <v>694</v>
      </c>
      <c r="E2915" t="s">
        <v>33</v>
      </c>
      <c r="F2915" s="14">
        <v>45168.731811562502</v>
      </c>
      <c r="G2915" s="14">
        <v>45165</v>
      </c>
      <c r="H2915" t="s">
        <v>3464</v>
      </c>
      <c r="I2915" t="s">
        <v>71</v>
      </c>
      <c r="L2915" t="s">
        <v>72</v>
      </c>
      <c r="M2915" t="s">
        <v>73</v>
      </c>
      <c r="N2915" t="s">
        <v>104</v>
      </c>
      <c r="O2915" t="s">
        <v>105</v>
      </c>
      <c r="P2915" t="s">
        <v>106</v>
      </c>
      <c r="R2915">
        <v>1</v>
      </c>
      <c r="S2915" s="7">
        <v>119.99</v>
      </c>
      <c r="T2915" s="7">
        <v>119.99</v>
      </c>
    </row>
    <row r="2916" spans="1:20" x14ac:dyDescent="0.2">
      <c r="A2916" t="s">
        <v>3970</v>
      </c>
      <c r="B2916" t="s">
        <v>3971</v>
      </c>
      <c r="C2916" t="s">
        <v>3972</v>
      </c>
      <c r="D2916" t="s">
        <v>694</v>
      </c>
      <c r="E2916" t="s">
        <v>33</v>
      </c>
      <c r="F2916" s="14">
        <v>45168.731811562502</v>
      </c>
      <c r="G2916" s="14">
        <v>45165</v>
      </c>
      <c r="H2916" t="s">
        <v>3464</v>
      </c>
      <c r="I2916" t="s">
        <v>71</v>
      </c>
      <c r="L2916" t="s">
        <v>72</v>
      </c>
      <c r="M2916" t="s">
        <v>73</v>
      </c>
      <c r="N2916" t="s">
        <v>180</v>
      </c>
      <c r="O2916" t="s">
        <v>1258</v>
      </c>
      <c r="P2916" t="s">
        <v>1259</v>
      </c>
      <c r="R2916">
        <v>1</v>
      </c>
      <c r="S2916" s="7">
        <v>8.99</v>
      </c>
      <c r="T2916" s="7">
        <v>8.99</v>
      </c>
    </row>
    <row r="2917" spans="1:20" x14ac:dyDescent="0.2">
      <c r="A2917" t="s">
        <v>3970</v>
      </c>
      <c r="B2917" t="s">
        <v>3971</v>
      </c>
      <c r="C2917" t="s">
        <v>3972</v>
      </c>
      <c r="D2917" t="s">
        <v>694</v>
      </c>
      <c r="E2917" t="s">
        <v>33</v>
      </c>
      <c r="F2917" s="14">
        <v>45168.731811562502</v>
      </c>
      <c r="G2917" s="14">
        <v>45165</v>
      </c>
      <c r="H2917" t="s">
        <v>3464</v>
      </c>
      <c r="I2917" t="s">
        <v>71</v>
      </c>
      <c r="L2917" t="s">
        <v>72</v>
      </c>
      <c r="M2917" t="s">
        <v>73</v>
      </c>
      <c r="N2917" t="s">
        <v>107</v>
      </c>
      <c r="O2917" t="s">
        <v>108</v>
      </c>
      <c r="P2917" t="s">
        <v>109</v>
      </c>
      <c r="R2917">
        <v>1</v>
      </c>
      <c r="S2917" s="7">
        <v>9.99</v>
      </c>
      <c r="T2917" s="7">
        <v>9.99</v>
      </c>
    </row>
    <row r="2918" spans="1:20" x14ac:dyDescent="0.2">
      <c r="A2918" t="s">
        <v>3970</v>
      </c>
      <c r="B2918" t="s">
        <v>3971</v>
      </c>
      <c r="C2918" t="s">
        <v>3972</v>
      </c>
      <c r="D2918" t="s">
        <v>694</v>
      </c>
      <c r="E2918" t="s">
        <v>33</v>
      </c>
      <c r="F2918" s="14">
        <v>45168.731811562502</v>
      </c>
      <c r="G2918" s="14">
        <v>45165</v>
      </c>
      <c r="H2918" t="s">
        <v>3464</v>
      </c>
      <c r="I2918" t="s">
        <v>71</v>
      </c>
      <c r="L2918" t="s">
        <v>72</v>
      </c>
      <c r="M2918" t="s">
        <v>73</v>
      </c>
      <c r="N2918" t="s">
        <v>403</v>
      </c>
      <c r="O2918" t="s">
        <v>442</v>
      </c>
      <c r="P2918" t="s">
        <v>443</v>
      </c>
      <c r="R2918">
        <v>1</v>
      </c>
      <c r="S2918" s="7">
        <v>1.99</v>
      </c>
      <c r="T2918" s="7">
        <v>1.99</v>
      </c>
    </row>
    <row r="2919" spans="1:20" x14ac:dyDescent="0.2">
      <c r="A2919" t="s">
        <v>3973</v>
      </c>
      <c r="B2919" t="s">
        <v>3974</v>
      </c>
      <c r="C2919" t="s">
        <v>2067</v>
      </c>
      <c r="D2919" t="s">
        <v>694</v>
      </c>
      <c r="E2919" t="s">
        <v>33</v>
      </c>
      <c r="F2919" s="14">
        <v>45168.749270277774</v>
      </c>
      <c r="G2919" s="14">
        <v>45165</v>
      </c>
      <c r="H2919" t="s">
        <v>3464</v>
      </c>
      <c r="I2919" t="s">
        <v>71</v>
      </c>
      <c r="L2919" t="s">
        <v>72</v>
      </c>
      <c r="M2919" t="s">
        <v>73</v>
      </c>
      <c r="N2919" t="s">
        <v>186</v>
      </c>
      <c r="O2919" t="s">
        <v>187</v>
      </c>
      <c r="P2919" t="s">
        <v>188</v>
      </c>
      <c r="R2919">
        <v>2</v>
      </c>
      <c r="S2919" s="7">
        <v>49.99</v>
      </c>
      <c r="T2919" s="7">
        <v>99.98</v>
      </c>
    </row>
    <row r="2920" spans="1:20" x14ac:dyDescent="0.2">
      <c r="A2920" t="s">
        <v>3975</v>
      </c>
      <c r="B2920" t="s">
        <v>3976</v>
      </c>
      <c r="C2920" t="s">
        <v>3977</v>
      </c>
      <c r="D2920" t="s">
        <v>694</v>
      </c>
      <c r="E2920" t="s">
        <v>33</v>
      </c>
      <c r="F2920" s="14">
        <v>45168.810083599536</v>
      </c>
      <c r="G2920" s="14">
        <v>45165</v>
      </c>
      <c r="H2920" t="s">
        <v>3464</v>
      </c>
      <c r="I2920" t="s">
        <v>71</v>
      </c>
      <c r="L2920" t="s">
        <v>72</v>
      </c>
      <c r="M2920" t="s">
        <v>73</v>
      </c>
      <c r="N2920" t="s">
        <v>200</v>
      </c>
      <c r="O2920" t="s">
        <v>201</v>
      </c>
      <c r="P2920" t="s">
        <v>202</v>
      </c>
      <c r="R2920">
        <v>2</v>
      </c>
      <c r="S2920" s="7">
        <v>49.99</v>
      </c>
      <c r="T2920" s="7">
        <v>99.98</v>
      </c>
    </row>
    <row r="2921" spans="1:20" x14ac:dyDescent="0.2">
      <c r="A2921" t="s">
        <v>3975</v>
      </c>
      <c r="B2921" t="s">
        <v>3976</v>
      </c>
      <c r="C2921" t="s">
        <v>3977</v>
      </c>
      <c r="D2921" t="s">
        <v>694</v>
      </c>
      <c r="E2921" t="s">
        <v>33</v>
      </c>
      <c r="F2921" s="14">
        <v>45168.810083599536</v>
      </c>
      <c r="G2921" s="14">
        <v>45165</v>
      </c>
      <c r="H2921" t="s">
        <v>3464</v>
      </c>
      <c r="I2921" t="s">
        <v>71</v>
      </c>
      <c r="L2921" t="s">
        <v>72</v>
      </c>
      <c r="M2921" t="s">
        <v>73</v>
      </c>
      <c r="N2921" t="s">
        <v>180</v>
      </c>
      <c r="O2921" t="s">
        <v>1258</v>
      </c>
      <c r="P2921" t="s">
        <v>1259</v>
      </c>
      <c r="R2921">
        <v>2</v>
      </c>
      <c r="S2921" s="7">
        <v>8.99</v>
      </c>
      <c r="T2921" s="7">
        <v>17.98</v>
      </c>
    </row>
    <row r="2922" spans="1:20" x14ac:dyDescent="0.2">
      <c r="A2922" t="s">
        <v>3978</v>
      </c>
      <c r="B2922" t="s">
        <v>3979</v>
      </c>
      <c r="C2922" t="s">
        <v>3980</v>
      </c>
      <c r="D2922" t="s">
        <v>694</v>
      </c>
      <c r="E2922" t="s">
        <v>33</v>
      </c>
      <c r="F2922" s="14">
        <v>45169.065465729167</v>
      </c>
      <c r="G2922" s="14">
        <v>45165</v>
      </c>
      <c r="H2922" t="s">
        <v>3464</v>
      </c>
      <c r="I2922" t="s">
        <v>71</v>
      </c>
      <c r="L2922" t="s">
        <v>72</v>
      </c>
      <c r="M2922" t="s">
        <v>73</v>
      </c>
      <c r="N2922" t="s">
        <v>118</v>
      </c>
      <c r="O2922" t="s">
        <v>119</v>
      </c>
      <c r="P2922" t="s">
        <v>120</v>
      </c>
      <c r="R2922">
        <v>1</v>
      </c>
      <c r="S2922" s="7">
        <v>1199.99</v>
      </c>
      <c r="T2922" s="7">
        <v>1199.99</v>
      </c>
    </row>
    <row r="2923" spans="1:20" x14ac:dyDescent="0.2">
      <c r="A2923" t="s">
        <v>3978</v>
      </c>
      <c r="B2923" t="s">
        <v>3979</v>
      </c>
      <c r="C2923" t="s">
        <v>3980</v>
      </c>
      <c r="D2923" t="s">
        <v>694</v>
      </c>
      <c r="E2923" t="s">
        <v>33</v>
      </c>
      <c r="F2923" s="14">
        <v>45169.065465729167</v>
      </c>
      <c r="G2923" s="14">
        <v>45165</v>
      </c>
      <c r="H2923" t="s">
        <v>3464</v>
      </c>
      <c r="I2923" t="s">
        <v>71</v>
      </c>
      <c r="L2923" t="s">
        <v>72</v>
      </c>
      <c r="M2923" t="s">
        <v>73</v>
      </c>
      <c r="N2923" t="s">
        <v>86</v>
      </c>
      <c r="O2923" t="s">
        <v>87</v>
      </c>
      <c r="P2923" t="s">
        <v>88</v>
      </c>
      <c r="R2923">
        <v>4</v>
      </c>
      <c r="S2923" s="7">
        <v>1299.99</v>
      </c>
      <c r="T2923" s="7">
        <v>5199.96</v>
      </c>
    </row>
    <row r="2924" spans="1:20" x14ac:dyDescent="0.2">
      <c r="A2924" t="s">
        <v>3978</v>
      </c>
      <c r="B2924" t="s">
        <v>3979</v>
      </c>
      <c r="C2924" t="s">
        <v>3980</v>
      </c>
      <c r="D2924" t="s">
        <v>694</v>
      </c>
      <c r="E2924" t="s">
        <v>33</v>
      </c>
      <c r="F2924" s="14">
        <v>45169.065465729167</v>
      </c>
      <c r="G2924" s="14">
        <v>45165</v>
      </c>
      <c r="H2924" t="s">
        <v>3464</v>
      </c>
      <c r="I2924" t="s">
        <v>71</v>
      </c>
      <c r="L2924" t="s">
        <v>72</v>
      </c>
      <c r="M2924" t="s">
        <v>73</v>
      </c>
      <c r="N2924" t="s">
        <v>89</v>
      </c>
      <c r="O2924" t="s">
        <v>90</v>
      </c>
      <c r="P2924" t="s">
        <v>91</v>
      </c>
      <c r="R2924">
        <v>4</v>
      </c>
      <c r="S2924" s="7">
        <v>0</v>
      </c>
      <c r="T2924" s="7">
        <v>0</v>
      </c>
    </row>
    <row r="2925" spans="1:20" x14ac:dyDescent="0.2">
      <c r="A2925" t="s">
        <v>3978</v>
      </c>
      <c r="B2925" t="s">
        <v>3979</v>
      </c>
      <c r="C2925" t="s">
        <v>3980</v>
      </c>
      <c r="D2925" t="s">
        <v>694</v>
      </c>
      <c r="E2925" t="s">
        <v>33</v>
      </c>
      <c r="F2925" s="14">
        <v>45169.065465729167</v>
      </c>
      <c r="G2925" s="14">
        <v>45165</v>
      </c>
      <c r="H2925" t="s">
        <v>3464</v>
      </c>
      <c r="I2925" t="s">
        <v>71</v>
      </c>
      <c r="L2925" t="s">
        <v>72</v>
      </c>
      <c r="M2925" t="s">
        <v>73</v>
      </c>
      <c r="N2925" t="s">
        <v>92</v>
      </c>
      <c r="O2925" t="s">
        <v>472</v>
      </c>
      <c r="P2925" t="s">
        <v>473</v>
      </c>
      <c r="R2925">
        <v>4</v>
      </c>
      <c r="S2925" s="7">
        <v>0</v>
      </c>
      <c r="T2925" s="7">
        <v>0</v>
      </c>
    </row>
    <row r="2926" spans="1:20" x14ac:dyDescent="0.2">
      <c r="A2926" t="s">
        <v>3978</v>
      </c>
      <c r="B2926" t="s">
        <v>3979</v>
      </c>
      <c r="C2926" t="s">
        <v>3980</v>
      </c>
      <c r="D2926" t="s">
        <v>694</v>
      </c>
      <c r="E2926" t="s">
        <v>33</v>
      </c>
      <c r="F2926" s="14">
        <v>45169.065465729167</v>
      </c>
      <c r="G2926" s="14">
        <v>45165</v>
      </c>
      <c r="H2926" t="s">
        <v>3464</v>
      </c>
      <c r="I2926" t="s">
        <v>71</v>
      </c>
      <c r="L2926" t="s">
        <v>72</v>
      </c>
      <c r="M2926" t="s">
        <v>73</v>
      </c>
      <c r="N2926" t="s">
        <v>80</v>
      </c>
      <c r="O2926" t="s">
        <v>81</v>
      </c>
      <c r="P2926" t="s">
        <v>82</v>
      </c>
      <c r="R2926">
        <v>4</v>
      </c>
      <c r="S2926" s="7">
        <v>0</v>
      </c>
      <c r="T2926" s="7">
        <v>0</v>
      </c>
    </row>
    <row r="2927" spans="1:20" x14ac:dyDescent="0.2">
      <c r="A2927" t="s">
        <v>3978</v>
      </c>
      <c r="B2927" t="s">
        <v>3979</v>
      </c>
      <c r="C2927" t="s">
        <v>3980</v>
      </c>
      <c r="D2927" t="s">
        <v>694</v>
      </c>
      <c r="E2927" t="s">
        <v>33</v>
      </c>
      <c r="F2927" s="14">
        <v>45169.065465729167</v>
      </c>
      <c r="G2927" s="14">
        <v>45165</v>
      </c>
      <c r="H2927" t="s">
        <v>3464</v>
      </c>
      <c r="I2927" t="s">
        <v>71</v>
      </c>
      <c r="L2927" t="s">
        <v>72</v>
      </c>
      <c r="M2927" t="s">
        <v>73</v>
      </c>
      <c r="N2927" t="s">
        <v>77</v>
      </c>
      <c r="O2927" t="s">
        <v>3499</v>
      </c>
      <c r="P2927" t="s">
        <v>3500</v>
      </c>
      <c r="R2927">
        <v>4</v>
      </c>
      <c r="S2927" s="7">
        <v>0</v>
      </c>
      <c r="T2927" s="7">
        <v>0</v>
      </c>
    </row>
    <row r="2928" spans="1:20" x14ac:dyDescent="0.2">
      <c r="A2928" t="s">
        <v>3978</v>
      </c>
      <c r="B2928" t="s">
        <v>3979</v>
      </c>
      <c r="C2928" t="s">
        <v>3980</v>
      </c>
      <c r="D2928" t="s">
        <v>694</v>
      </c>
      <c r="E2928" t="s">
        <v>33</v>
      </c>
      <c r="F2928" s="14">
        <v>45169.065465729167</v>
      </c>
      <c r="G2928" s="14">
        <v>45165</v>
      </c>
      <c r="H2928" t="s">
        <v>3464</v>
      </c>
      <c r="I2928" t="s">
        <v>71</v>
      </c>
      <c r="L2928" t="s">
        <v>72</v>
      </c>
      <c r="M2928" t="s">
        <v>73</v>
      </c>
      <c r="N2928" t="s">
        <v>247</v>
      </c>
      <c r="O2928" t="s">
        <v>248</v>
      </c>
      <c r="P2928" t="s">
        <v>249</v>
      </c>
      <c r="R2928">
        <v>1</v>
      </c>
      <c r="S2928" s="7">
        <v>179.99</v>
      </c>
      <c r="T2928" s="7">
        <v>179.99</v>
      </c>
    </row>
    <row r="2929" spans="1:20" x14ac:dyDescent="0.2">
      <c r="A2929" t="s">
        <v>3978</v>
      </c>
      <c r="B2929" t="s">
        <v>3979</v>
      </c>
      <c r="C2929" t="s">
        <v>3980</v>
      </c>
      <c r="D2929" t="s">
        <v>694</v>
      </c>
      <c r="E2929" t="s">
        <v>33</v>
      </c>
      <c r="F2929" s="14">
        <v>45169.065465729167</v>
      </c>
      <c r="G2929" s="14">
        <v>45165</v>
      </c>
      <c r="H2929" t="s">
        <v>3464</v>
      </c>
      <c r="I2929" t="s">
        <v>71</v>
      </c>
      <c r="L2929" t="s">
        <v>72</v>
      </c>
      <c r="M2929" t="s">
        <v>73</v>
      </c>
      <c r="N2929" t="s">
        <v>396</v>
      </c>
      <c r="O2929" t="s">
        <v>397</v>
      </c>
      <c r="P2929" t="s">
        <v>398</v>
      </c>
      <c r="R2929">
        <v>4</v>
      </c>
      <c r="S2929" s="7">
        <v>19.989999999999998</v>
      </c>
      <c r="T2929" s="7">
        <v>79.959999999999994</v>
      </c>
    </row>
    <row r="2930" spans="1:20" x14ac:dyDescent="0.2">
      <c r="A2930" t="s">
        <v>3978</v>
      </c>
      <c r="B2930" t="s">
        <v>3979</v>
      </c>
      <c r="C2930" t="s">
        <v>3980</v>
      </c>
      <c r="D2930" t="s">
        <v>694</v>
      </c>
      <c r="E2930" t="s">
        <v>33</v>
      </c>
      <c r="F2930" s="14">
        <v>45169.065465729167</v>
      </c>
      <c r="G2930" s="14">
        <v>45165</v>
      </c>
      <c r="H2930" t="s">
        <v>3464</v>
      </c>
      <c r="I2930" t="s">
        <v>71</v>
      </c>
      <c r="L2930" t="s">
        <v>72</v>
      </c>
      <c r="M2930" t="s">
        <v>73</v>
      </c>
      <c r="N2930" t="s">
        <v>792</v>
      </c>
      <c r="O2930" t="s">
        <v>3981</v>
      </c>
      <c r="P2930" t="s">
        <v>3982</v>
      </c>
      <c r="R2930">
        <v>2</v>
      </c>
      <c r="S2930" s="7">
        <v>199.99</v>
      </c>
      <c r="T2930" s="7">
        <v>399.98</v>
      </c>
    </row>
    <row r="2931" spans="1:20" x14ac:dyDescent="0.2">
      <c r="A2931" t="s">
        <v>3978</v>
      </c>
      <c r="B2931" t="s">
        <v>3979</v>
      </c>
      <c r="C2931" t="s">
        <v>3980</v>
      </c>
      <c r="D2931" t="s">
        <v>694</v>
      </c>
      <c r="E2931" t="s">
        <v>33</v>
      </c>
      <c r="F2931" s="14">
        <v>45169.065465729167</v>
      </c>
      <c r="G2931" s="14">
        <v>45165</v>
      </c>
      <c r="H2931" t="s">
        <v>3464</v>
      </c>
      <c r="I2931" t="s">
        <v>71</v>
      </c>
      <c r="L2931" t="s">
        <v>72</v>
      </c>
      <c r="M2931" t="s">
        <v>73</v>
      </c>
      <c r="N2931" t="s">
        <v>3403</v>
      </c>
      <c r="O2931" t="s">
        <v>3983</v>
      </c>
      <c r="P2931" t="s">
        <v>3984</v>
      </c>
      <c r="R2931">
        <v>2</v>
      </c>
      <c r="S2931" s="7">
        <v>249.99</v>
      </c>
      <c r="T2931" s="7">
        <v>499.98</v>
      </c>
    </row>
    <row r="2932" spans="1:20" x14ac:dyDescent="0.2">
      <c r="A2932" t="s">
        <v>3978</v>
      </c>
      <c r="B2932" t="s">
        <v>3979</v>
      </c>
      <c r="C2932" t="s">
        <v>3980</v>
      </c>
      <c r="D2932" t="s">
        <v>694</v>
      </c>
      <c r="E2932" t="s">
        <v>33</v>
      </c>
      <c r="F2932" s="14">
        <v>45169.065465729167</v>
      </c>
      <c r="G2932" s="14">
        <v>45165</v>
      </c>
      <c r="H2932" t="s">
        <v>3464</v>
      </c>
      <c r="I2932" t="s">
        <v>71</v>
      </c>
      <c r="L2932" t="s">
        <v>72</v>
      </c>
      <c r="M2932" t="s">
        <v>73</v>
      </c>
      <c r="N2932" t="s">
        <v>95</v>
      </c>
      <c r="O2932" t="s">
        <v>96</v>
      </c>
      <c r="P2932" t="s">
        <v>97</v>
      </c>
      <c r="R2932">
        <v>1</v>
      </c>
      <c r="S2932" s="7">
        <v>399.99</v>
      </c>
      <c r="T2932" s="7">
        <v>399.99</v>
      </c>
    </row>
    <row r="2933" spans="1:20" x14ac:dyDescent="0.2">
      <c r="A2933" t="s">
        <v>3985</v>
      </c>
      <c r="B2933" t="s">
        <v>3986</v>
      </c>
      <c r="C2933" t="s">
        <v>3987</v>
      </c>
      <c r="D2933" t="s">
        <v>694</v>
      </c>
      <c r="E2933" t="s">
        <v>33</v>
      </c>
      <c r="F2933" s="14">
        <v>45169.191935972223</v>
      </c>
      <c r="G2933" s="14">
        <v>45165</v>
      </c>
      <c r="H2933" t="s">
        <v>3464</v>
      </c>
      <c r="I2933" t="s">
        <v>71</v>
      </c>
      <c r="L2933" t="s">
        <v>72</v>
      </c>
      <c r="M2933" t="s">
        <v>73</v>
      </c>
      <c r="N2933" t="s">
        <v>127</v>
      </c>
      <c r="O2933" t="s">
        <v>128</v>
      </c>
      <c r="P2933" t="s">
        <v>129</v>
      </c>
      <c r="R2933">
        <v>1</v>
      </c>
      <c r="S2933" s="7">
        <v>349.99</v>
      </c>
      <c r="T2933" s="7">
        <v>349.99</v>
      </c>
    </row>
    <row r="2934" spans="1:20" x14ac:dyDescent="0.2">
      <c r="A2934" t="s">
        <v>3988</v>
      </c>
      <c r="B2934" t="s">
        <v>3989</v>
      </c>
      <c r="C2934" t="s">
        <v>3990</v>
      </c>
      <c r="D2934" t="s">
        <v>694</v>
      </c>
      <c r="E2934" t="s">
        <v>33</v>
      </c>
      <c r="F2934" s="14">
        <v>45169.59407540509</v>
      </c>
      <c r="G2934" s="14">
        <v>45165</v>
      </c>
      <c r="H2934" t="s">
        <v>3464</v>
      </c>
      <c r="I2934" t="s">
        <v>71</v>
      </c>
      <c r="L2934" t="s">
        <v>72</v>
      </c>
      <c r="M2934" t="s">
        <v>73</v>
      </c>
      <c r="N2934" t="s">
        <v>107</v>
      </c>
      <c r="O2934" t="s">
        <v>108</v>
      </c>
      <c r="P2934" t="s">
        <v>109</v>
      </c>
      <c r="R2934">
        <v>4</v>
      </c>
      <c r="S2934" s="7">
        <v>9.99</v>
      </c>
      <c r="T2934" s="7">
        <v>39.96</v>
      </c>
    </row>
    <row r="2935" spans="1:20" x14ac:dyDescent="0.2">
      <c r="A2935" t="s">
        <v>3988</v>
      </c>
      <c r="B2935" t="s">
        <v>3989</v>
      </c>
      <c r="C2935" t="s">
        <v>3990</v>
      </c>
      <c r="D2935" t="s">
        <v>694</v>
      </c>
      <c r="E2935" t="s">
        <v>33</v>
      </c>
      <c r="F2935" s="14">
        <v>45169.59407540509</v>
      </c>
      <c r="G2935" s="14">
        <v>45165</v>
      </c>
      <c r="H2935" t="s">
        <v>3464</v>
      </c>
      <c r="I2935" t="s">
        <v>71</v>
      </c>
      <c r="L2935" t="s">
        <v>72</v>
      </c>
      <c r="M2935" t="s">
        <v>73</v>
      </c>
      <c r="N2935" t="s">
        <v>180</v>
      </c>
      <c r="O2935" t="s">
        <v>1258</v>
      </c>
      <c r="P2935" t="s">
        <v>1259</v>
      </c>
      <c r="R2935">
        <v>1</v>
      </c>
      <c r="S2935" s="7">
        <v>8.99</v>
      </c>
      <c r="T2935" s="7">
        <v>8.99</v>
      </c>
    </row>
    <row r="2936" spans="1:20" x14ac:dyDescent="0.2">
      <c r="A2936" t="s">
        <v>3991</v>
      </c>
      <c r="B2936" t="s">
        <v>3992</v>
      </c>
      <c r="C2936" t="s">
        <v>3993</v>
      </c>
      <c r="D2936" t="s">
        <v>694</v>
      </c>
      <c r="E2936" t="s">
        <v>33</v>
      </c>
      <c r="F2936" s="14">
        <v>45169.629139548611</v>
      </c>
      <c r="G2936" s="14">
        <v>45165</v>
      </c>
      <c r="H2936" t="s">
        <v>3464</v>
      </c>
      <c r="I2936" t="s">
        <v>71</v>
      </c>
      <c r="L2936" t="s">
        <v>72</v>
      </c>
      <c r="M2936" t="s">
        <v>73</v>
      </c>
      <c r="N2936" t="s">
        <v>95</v>
      </c>
      <c r="O2936" t="s">
        <v>96</v>
      </c>
      <c r="P2936" t="s">
        <v>97</v>
      </c>
      <c r="R2936">
        <v>1</v>
      </c>
      <c r="S2936" s="7">
        <v>399.99</v>
      </c>
      <c r="T2936" s="7">
        <v>399.99</v>
      </c>
    </row>
    <row r="2937" spans="1:20" x14ac:dyDescent="0.2">
      <c r="A2937" t="s">
        <v>3991</v>
      </c>
      <c r="B2937" t="s">
        <v>3992</v>
      </c>
      <c r="C2937" t="s">
        <v>3993</v>
      </c>
      <c r="D2937" t="s">
        <v>694</v>
      </c>
      <c r="E2937" t="s">
        <v>33</v>
      </c>
      <c r="F2937" s="14">
        <v>45169.629139548611</v>
      </c>
      <c r="G2937" s="14">
        <v>45165</v>
      </c>
      <c r="H2937" t="s">
        <v>3464</v>
      </c>
      <c r="I2937" t="s">
        <v>71</v>
      </c>
      <c r="L2937" t="s">
        <v>72</v>
      </c>
      <c r="M2937" t="s">
        <v>73</v>
      </c>
      <c r="N2937" t="s">
        <v>104</v>
      </c>
      <c r="O2937" t="s">
        <v>105</v>
      </c>
      <c r="P2937" t="s">
        <v>106</v>
      </c>
      <c r="R2937">
        <v>1</v>
      </c>
      <c r="S2937" s="7">
        <v>119.99</v>
      </c>
      <c r="T2937" s="7">
        <v>119.99</v>
      </c>
    </row>
    <row r="2938" spans="1:20" x14ac:dyDescent="0.2">
      <c r="A2938" t="s">
        <v>3991</v>
      </c>
      <c r="B2938" t="s">
        <v>3992</v>
      </c>
      <c r="C2938" t="s">
        <v>3993</v>
      </c>
      <c r="D2938" t="s">
        <v>694</v>
      </c>
      <c r="E2938" t="s">
        <v>33</v>
      </c>
      <c r="F2938" s="14">
        <v>45169.629139548611</v>
      </c>
      <c r="G2938" s="14">
        <v>45165</v>
      </c>
      <c r="H2938" t="s">
        <v>3464</v>
      </c>
      <c r="I2938" t="s">
        <v>71</v>
      </c>
      <c r="L2938" t="s">
        <v>72</v>
      </c>
      <c r="M2938" t="s">
        <v>73</v>
      </c>
      <c r="N2938" t="s">
        <v>180</v>
      </c>
      <c r="O2938" t="s">
        <v>1258</v>
      </c>
      <c r="P2938" t="s">
        <v>1259</v>
      </c>
      <c r="R2938">
        <v>1</v>
      </c>
      <c r="S2938" s="7">
        <v>8.99</v>
      </c>
      <c r="T2938" s="7">
        <v>8.99</v>
      </c>
    </row>
    <row r="2939" spans="1:20" x14ac:dyDescent="0.2">
      <c r="A2939" t="s">
        <v>3991</v>
      </c>
      <c r="B2939" t="s">
        <v>3992</v>
      </c>
      <c r="C2939" t="s">
        <v>3993</v>
      </c>
      <c r="D2939" t="s">
        <v>694</v>
      </c>
      <c r="E2939" t="s">
        <v>33</v>
      </c>
      <c r="F2939" s="14">
        <v>45169.629139548611</v>
      </c>
      <c r="G2939" s="14">
        <v>45165</v>
      </c>
      <c r="H2939" t="s">
        <v>3464</v>
      </c>
      <c r="I2939" t="s">
        <v>71</v>
      </c>
      <c r="L2939" t="s">
        <v>72</v>
      </c>
      <c r="M2939" t="s">
        <v>73</v>
      </c>
      <c r="N2939" t="s">
        <v>107</v>
      </c>
      <c r="O2939" t="s">
        <v>108</v>
      </c>
      <c r="P2939" t="s">
        <v>109</v>
      </c>
      <c r="R2939">
        <v>4</v>
      </c>
      <c r="S2939" s="7">
        <v>9.99</v>
      </c>
      <c r="T2939" s="7">
        <v>39.96</v>
      </c>
    </row>
    <row r="2940" spans="1:20" x14ac:dyDescent="0.2">
      <c r="A2940" t="s">
        <v>3994</v>
      </c>
      <c r="B2940" t="s">
        <v>3995</v>
      </c>
      <c r="C2940" t="s">
        <v>3996</v>
      </c>
      <c r="D2940" t="s">
        <v>694</v>
      </c>
      <c r="E2940" t="s">
        <v>33</v>
      </c>
      <c r="F2940" s="14">
        <v>45169.635739120371</v>
      </c>
      <c r="G2940" s="14">
        <v>45165</v>
      </c>
      <c r="H2940" t="s">
        <v>3464</v>
      </c>
      <c r="I2940" t="s">
        <v>71</v>
      </c>
      <c r="L2940" t="s">
        <v>72</v>
      </c>
      <c r="M2940" t="s">
        <v>73</v>
      </c>
      <c r="N2940" t="s">
        <v>180</v>
      </c>
      <c r="O2940" t="s">
        <v>1258</v>
      </c>
      <c r="P2940" t="s">
        <v>1259</v>
      </c>
      <c r="R2940">
        <v>1</v>
      </c>
      <c r="S2940" s="7">
        <v>8.99</v>
      </c>
      <c r="T2940" s="7">
        <v>8.99</v>
      </c>
    </row>
    <row r="2941" spans="1:20" x14ac:dyDescent="0.2">
      <c r="A2941" t="s">
        <v>3997</v>
      </c>
      <c r="B2941" t="s">
        <v>3998</v>
      </c>
      <c r="C2941" t="s">
        <v>3999</v>
      </c>
      <c r="D2941" t="s">
        <v>694</v>
      </c>
      <c r="E2941" t="s">
        <v>33</v>
      </c>
      <c r="F2941" s="14">
        <v>45169.674819363427</v>
      </c>
      <c r="G2941" s="14">
        <v>45165</v>
      </c>
      <c r="H2941" t="s">
        <v>3464</v>
      </c>
      <c r="I2941" t="s">
        <v>71</v>
      </c>
      <c r="L2941" t="s">
        <v>72</v>
      </c>
      <c r="M2941" t="s">
        <v>73</v>
      </c>
      <c r="N2941" t="s">
        <v>95</v>
      </c>
      <c r="O2941" t="s">
        <v>96</v>
      </c>
      <c r="P2941" t="s">
        <v>97</v>
      </c>
      <c r="R2941">
        <v>1</v>
      </c>
      <c r="S2941" s="7">
        <v>399.99</v>
      </c>
      <c r="T2941" s="7">
        <v>399.99</v>
      </c>
    </row>
    <row r="2942" spans="1:20" x14ac:dyDescent="0.2">
      <c r="A2942" t="s">
        <v>3997</v>
      </c>
      <c r="B2942" t="s">
        <v>3998</v>
      </c>
      <c r="C2942" t="s">
        <v>3999</v>
      </c>
      <c r="D2942" t="s">
        <v>694</v>
      </c>
      <c r="E2942" t="s">
        <v>33</v>
      </c>
      <c r="F2942" s="14">
        <v>45169.674819363427</v>
      </c>
      <c r="G2942" s="14">
        <v>45165</v>
      </c>
      <c r="H2942" t="s">
        <v>3464</v>
      </c>
      <c r="I2942" t="s">
        <v>71</v>
      </c>
      <c r="L2942" t="s">
        <v>72</v>
      </c>
      <c r="M2942" t="s">
        <v>73</v>
      </c>
      <c r="N2942" t="s">
        <v>1183</v>
      </c>
      <c r="O2942" t="s">
        <v>1184</v>
      </c>
      <c r="P2942" t="s">
        <v>1185</v>
      </c>
      <c r="R2942">
        <v>1</v>
      </c>
      <c r="S2942" s="7">
        <v>499.99</v>
      </c>
      <c r="T2942" s="7">
        <v>499.99</v>
      </c>
    </row>
    <row r="2943" spans="1:20" x14ac:dyDescent="0.2">
      <c r="A2943" t="s">
        <v>3997</v>
      </c>
      <c r="B2943" t="s">
        <v>3998</v>
      </c>
      <c r="C2943" t="s">
        <v>3999</v>
      </c>
      <c r="D2943" t="s">
        <v>694</v>
      </c>
      <c r="E2943" t="s">
        <v>33</v>
      </c>
      <c r="F2943" s="14">
        <v>45169.674819363427</v>
      </c>
      <c r="G2943" s="14">
        <v>45165</v>
      </c>
      <c r="H2943" t="s">
        <v>3464</v>
      </c>
      <c r="I2943" t="s">
        <v>71</v>
      </c>
      <c r="L2943" t="s">
        <v>72</v>
      </c>
      <c r="M2943" t="s">
        <v>73</v>
      </c>
      <c r="N2943" t="s">
        <v>1433</v>
      </c>
      <c r="O2943" t="s">
        <v>1434</v>
      </c>
      <c r="P2943" t="s">
        <v>1435</v>
      </c>
      <c r="R2943">
        <v>1</v>
      </c>
      <c r="S2943" s="7">
        <v>0</v>
      </c>
      <c r="T2943" s="7">
        <v>0</v>
      </c>
    </row>
    <row r="2944" spans="1:20" x14ac:dyDescent="0.2">
      <c r="A2944" t="s">
        <v>3997</v>
      </c>
      <c r="B2944" t="s">
        <v>3998</v>
      </c>
      <c r="C2944" t="s">
        <v>3999</v>
      </c>
      <c r="D2944" t="s">
        <v>694</v>
      </c>
      <c r="E2944" t="s">
        <v>33</v>
      </c>
      <c r="F2944" s="14">
        <v>45169.674819363427</v>
      </c>
      <c r="G2944" s="14">
        <v>45165</v>
      </c>
      <c r="H2944" t="s">
        <v>3464</v>
      </c>
      <c r="I2944" t="s">
        <v>71</v>
      </c>
      <c r="L2944" t="s">
        <v>72</v>
      </c>
      <c r="M2944" t="s">
        <v>73</v>
      </c>
      <c r="N2944" t="s">
        <v>77</v>
      </c>
      <c r="O2944" t="s">
        <v>3499</v>
      </c>
      <c r="P2944" t="s">
        <v>3500</v>
      </c>
      <c r="R2944">
        <v>1</v>
      </c>
      <c r="S2944" s="7">
        <v>149.99</v>
      </c>
      <c r="T2944" s="7">
        <v>149.99</v>
      </c>
    </row>
    <row r="2945" spans="1:20" x14ac:dyDescent="0.2">
      <c r="A2945" t="s">
        <v>3997</v>
      </c>
      <c r="B2945" t="s">
        <v>3998</v>
      </c>
      <c r="C2945" t="s">
        <v>3999</v>
      </c>
      <c r="D2945" t="s">
        <v>694</v>
      </c>
      <c r="E2945" t="s">
        <v>33</v>
      </c>
      <c r="F2945" s="14">
        <v>45169.674819363427</v>
      </c>
      <c r="G2945" s="14">
        <v>45165</v>
      </c>
      <c r="H2945" t="s">
        <v>3464</v>
      </c>
      <c r="I2945" t="s">
        <v>71</v>
      </c>
      <c r="L2945" t="s">
        <v>72</v>
      </c>
      <c r="M2945" t="s">
        <v>73</v>
      </c>
      <c r="N2945" t="s">
        <v>107</v>
      </c>
      <c r="O2945" t="s">
        <v>108</v>
      </c>
      <c r="P2945" t="s">
        <v>109</v>
      </c>
      <c r="R2945">
        <v>1</v>
      </c>
      <c r="S2945" s="7">
        <v>9.99</v>
      </c>
      <c r="T2945" s="7">
        <v>9.99</v>
      </c>
    </row>
    <row r="2946" spans="1:20" x14ac:dyDescent="0.2">
      <c r="A2946" t="s">
        <v>4000</v>
      </c>
      <c r="C2946" t="s">
        <v>1296</v>
      </c>
      <c r="D2946" t="s">
        <v>3491</v>
      </c>
      <c r="E2946" t="s">
        <v>33</v>
      </c>
      <c r="F2946" s="14">
        <v>45169</v>
      </c>
      <c r="G2946" s="14">
        <v>45165</v>
      </c>
      <c r="H2946" t="s">
        <v>3464</v>
      </c>
      <c r="I2946" t="s">
        <v>71</v>
      </c>
      <c r="L2946" t="s">
        <v>72</v>
      </c>
      <c r="M2946" t="s">
        <v>73</v>
      </c>
      <c r="N2946" t="s">
        <v>186</v>
      </c>
      <c r="O2946" t="s">
        <v>187</v>
      </c>
      <c r="P2946" t="s">
        <v>188</v>
      </c>
      <c r="R2946">
        <v>8</v>
      </c>
      <c r="S2946" s="7">
        <v>37.4925</v>
      </c>
      <c r="T2946" s="7">
        <v>299.94</v>
      </c>
    </row>
    <row r="2947" spans="1:20" x14ac:dyDescent="0.2">
      <c r="A2947" t="s">
        <v>4000</v>
      </c>
      <c r="C2947" t="s">
        <v>1296</v>
      </c>
      <c r="D2947" t="s">
        <v>3491</v>
      </c>
      <c r="E2947" t="s">
        <v>33</v>
      </c>
      <c r="F2947" s="14">
        <v>45169</v>
      </c>
      <c r="G2947" s="14">
        <v>45165</v>
      </c>
      <c r="H2947" t="s">
        <v>3464</v>
      </c>
      <c r="I2947" t="s">
        <v>71</v>
      </c>
      <c r="L2947" t="s">
        <v>72</v>
      </c>
      <c r="M2947" t="s">
        <v>121</v>
      </c>
      <c r="N2947" t="s">
        <v>122</v>
      </c>
      <c r="P2947" t="s">
        <v>123</v>
      </c>
      <c r="R2947">
        <v>1</v>
      </c>
      <c r="S2947" s="7">
        <v>25</v>
      </c>
      <c r="T2947" s="7">
        <v>25</v>
      </c>
    </row>
    <row r="2948" spans="1:20" x14ac:dyDescent="0.2">
      <c r="A2948" t="s">
        <v>4001</v>
      </c>
      <c r="B2948" t="s">
        <v>4002</v>
      </c>
      <c r="C2948" t="s">
        <v>4003</v>
      </c>
      <c r="D2948" t="s">
        <v>694</v>
      </c>
      <c r="E2948" t="s">
        <v>33</v>
      </c>
      <c r="F2948" s="14">
        <v>45169.811840138886</v>
      </c>
      <c r="G2948" s="14">
        <v>45165</v>
      </c>
      <c r="H2948" t="s">
        <v>3464</v>
      </c>
      <c r="I2948" t="s">
        <v>71</v>
      </c>
      <c r="L2948" t="s">
        <v>72</v>
      </c>
      <c r="M2948" t="s">
        <v>73</v>
      </c>
      <c r="N2948" t="s">
        <v>107</v>
      </c>
      <c r="O2948" t="s">
        <v>108</v>
      </c>
      <c r="P2948" t="s">
        <v>109</v>
      </c>
      <c r="R2948">
        <v>12</v>
      </c>
      <c r="S2948" s="7">
        <v>9.99</v>
      </c>
      <c r="T2948" s="7">
        <v>119.88</v>
      </c>
    </row>
    <row r="2949" spans="1:20" x14ac:dyDescent="0.2">
      <c r="A2949" t="s">
        <v>4004</v>
      </c>
      <c r="B2949" t="s">
        <v>4005</v>
      </c>
      <c r="C2949" t="s">
        <v>4006</v>
      </c>
      <c r="D2949" t="s">
        <v>694</v>
      </c>
      <c r="E2949" t="s">
        <v>33</v>
      </c>
      <c r="F2949" s="14">
        <v>45169.99392763889</v>
      </c>
      <c r="G2949" s="14">
        <v>45165</v>
      </c>
      <c r="H2949" t="s">
        <v>3464</v>
      </c>
      <c r="I2949" t="s">
        <v>71</v>
      </c>
      <c r="L2949" t="s">
        <v>72</v>
      </c>
      <c r="M2949" t="s">
        <v>73</v>
      </c>
      <c r="N2949" t="s">
        <v>186</v>
      </c>
      <c r="O2949" t="s">
        <v>187</v>
      </c>
      <c r="P2949" t="s">
        <v>188</v>
      </c>
      <c r="R2949">
        <v>1</v>
      </c>
      <c r="S2949" s="7">
        <v>49.99</v>
      </c>
      <c r="T2949" s="7">
        <v>49.99</v>
      </c>
    </row>
    <row r="2950" spans="1:20" x14ac:dyDescent="0.2">
      <c r="A2950" t="s">
        <v>4007</v>
      </c>
      <c r="B2950" t="s">
        <v>4008</v>
      </c>
      <c r="C2950" t="s">
        <v>3509</v>
      </c>
      <c r="D2950" t="s">
        <v>694</v>
      </c>
      <c r="E2950" t="s">
        <v>33</v>
      </c>
      <c r="F2950" s="14">
        <v>45170.171102824075</v>
      </c>
      <c r="G2950" s="14">
        <v>45165</v>
      </c>
      <c r="H2950" t="s">
        <v>4009</v>
      </c>
      <c r="I2950" t="s">
        <v>71</v>
      </c>
      <c r="L2950" t="s">
        <v>72</v>
      </c>
      <c r="M2950" t="s">
        <v>73</v>
      </c>
      <c r="N2950" t="s">
        <v>104</v>
      </c>
      <c r="O2950" t="s">
        <v>105</v>
      </c>
      <c r="P2950" t="s">
        <v>106</v>
      </c>
      <c r="R2950">
        <v>1</v>
      </c>
      <c r="S2950" s="7">
        <v>119.99</v>
      </c>
      <c r="T2950" s="7">
        <v>119.99</v>
      </c>
    </row>
    <row r="2951" spans="1:20" x14ac:dyDescent="0.2">
      <c r="A2951" t="s">
        <v>4007</v>
      </c>
      <c r="B2951" t="s">
        <v>4008</v>
      </c>
      <c r="C2951" t="s">
        <v>3509</v>
      </c>
      <c r="D2951" t="s">
        <v>694</v>
      </c>
      <c r="E2951" t="s">
        <v>33</v>
      </c>
      <c r="F2951" s="14">
        <v>45170.171102824075</v>
      </c>
      <c r="G2951" s="14">
        <v>45165</v>
      </c>
      <c r="H2951" t="s">
        <v>4009</v>
      </c>
      <c r="I2951" t="s">
        <v>71</v>
      </c>
      <c r="L2951" t="s">
        <v>72</v>
      </c>
      <c r="M2951" t="s">
        <v>73</v>
      </c>
      <c r="N2951" t="s">
        <v>180</v>
      </c>
      <c r="O2951" t="s">
        <v>1258</v>
      </c>
      <c r="P2951" t="s">
        <v>1259</v>
      </c>
      <c r="R2951">
        <v>1</v>
      </c>
      <c r="S2951" s="7">
        <v>8.99</v>
      </c>
      <c r="T2951" s="7">
        <v>8.99</v>
      </c>
    </row>
    <row r="2952" spans="1:20" x14ac:dyDescent="0.2">
      <c r="A2952" t="s">
        <v>4010</v>
      </c>
      <c r="B2952" t="s">
        <v>4011</v>
      </c>
      <c r="C2952" t="s">
        <v>4012</v>
      </c>
      <c r="D2952" t="s">
        <v>694</v>
      </c>
      <c r="E2952" t="s">
        <v>33</v>
      </c>
      <c r="F2952" s="14">
        <v>45170.538244895833</v>
      </c>
      <c r="G2952" s="14">
        <v>45165</v>
      </c>
      <c r="H2952" t="s">
        <v>4009</v>
      </c>
      <c r="I2952" t="s">
        <v>71</v>
      </c>
      <c r="L2952" t="s">
        <v>72</v>
      </c>
      <c r="M2952" t="s">
        <v>73</v>
      </c>
      <c r="N2952" t="s">
        <v>158</v>
      </c>
      <c r="O2952" t="s">
        <v>159</v>
      </c>
      <c r="P2952" t="s">
        <v>160</v>
      </c>
      <c r="R2952">
        <v>1</v>
      </c>
      <c r="S2952" s="7">
        <v>59.99</v>
      </c>
      <c r="T2952" s="7">
        <v>59.99</v>
      </c>
    </row>
    <row r="2953" spans="1:20" x14ac:dyDescent="0.2">
      <c r="A2953" t="s">
        <v>4010</v>
      </c>
      <c r="B2953" t="s">
        <v>4011</v>
      </c>
      <c r="C2953" t="s">
        <v>4012</v>
      </c>
      <c r="D2953" t="s">
        <v>694</v>
      </c>
      <c r="E2953" t="s">
        <v>33</v>
      </c>
      <c r="F2953" s="14">
        <v>45170.538244895833</v>
      </c>
      <c r="G2953" s="14">
        <v>45165</v>
      </c>
      <c r="H2953" t="s">
        <v>4009</v>
      </c>
      <c r="I2953" t="s">
        <v>71</v>
      </c>
      <c r="L2953" t="s">
        <v>72</v>
      </c>
      <c r="M2953" t="s">
        <v>73</v>
      </c>
      <c r="N2953" t="s">
        <v>186</v>
      </c>
      <c r="O2953" t="s">
        <v>187</v>
      </c>
      <c r="P2953" t="s">
        <v>188</v>
      </c>
      <c r="R2953">
        <v>1</v>
      </c>
      <c r="S2953" s="7">
        <v>49.99</v>
      </c>
      <c r="T2953" s="7">
        <v>49.99</v>
      </c>
    </row>
    <row r="2954" spans="1:20" x14ac:dyDescent="0.2">
      <c r="A2954" t="s">
        <v>4013</v>
      </c>
      <c r="B2954" t="s">
        <v>4014</v>
      </c>
      <c r="C2954" t="s">
        <v>4015</v>
      </c>
      <c r="D2954" t="s">
        <v>694</v>
      </c>
      <c r="E2954" t="s">
        <v>33</v>
      </c>
      <c r="F2954" s="14">
        <v>45170.643664502313</v>
      </c>
      <c r="G2954" s="14">
        <v>45165</v>
      </c>
      <c r="H2954" t="s">
        <v>4009</v>
      </c>
      <c r="I2954" t="s">
        <v>71</v>
      </c>
      <c r="L2954" t="s">
        <v>72</v>
      </c>
      <c r="M2954" t="s">
        <v>73</v>
      </c>
      <c r="N2954" t="s">
        <v>127</v>
      </c>
      <c r="O2954" t="s">
        <v>128</v>
      </c>
      <c r="P2954" t="s">
        <v>129</v>
      </c>
      <c r="R2954">
        <v>1</v>
      </c>
      <c r="S2954" s="7">
        <v>349.99</v>
      </c>
      <c r="T2954" s="7">
        <v>349.99</v>
      </c>
    </row>
    <row r="2955" spans="1:20" x14ac:dyDescent="0.2">
      <c r="A2955" t="s">
        <v>4016</v>
      </c>
      <c r="B2955" t="s">
        <v>4017</v>
      </c>
      <c r="C2955" t="s">
        <v>3969</v>
      </c>
      <c r="D2955" t="s">
        <v>694</v>
      </c>
      <c r="E2955" t="s">
        <v>33</v>
      </c>
      <c r="F2955" s="14">
        <v>45170.676094872688</v>
      </c>
      <c r="G2955" s="14">
        <v>45165</v>
      </c>
      <c r="H2955" t="s">
        <v>4009</v>
      </c>
      <c r="I2955" t="s">
        <v>71</v>
      </c>
      <c r="L2955" t="s">
        <v>72</v>
      </c>
      <c r="M2955" t="s">
        <v>73</v>
      </c>
      <c r="N2955" t="s">
        <v>136</v>
      </c>
      <c r="O2955" t="s">
        <v>137</v>
      </c>
      <c r="P2955" t="s">
        <v>138</v>
      </c>
      <c r="R2955">
        <v>1</v>
      </c>
      <c r="S2955" s="7">
        <v>19.989999999999998</v>
      </c>
      <c r="T2955" s="7">
        <v>19.989999999999998</v>
      </c>
    </row>
    <row r="2956" spans="1:20" x14ac:dyDescent="0.2">
      <c r="A2956" t="s">
        <v>4016</v>
      </c>
      <c r="B2956" t="s">
        <v>4017</v>
      </c>
      <c r="C2956" t="s">
        <v>3969</v>
      </c>
      <c r="D2956" t="s">
        <v>694</v>
      </c>
      <c r="E2956" t="s">
        <v>33</v>
      </c>
      <c r="F2956" s="14">
        <v>45170.676094872688</v>
      </c>
      <c r="G2956" s="14">
        <v>45165</v>
      </c>
      <c r="H2956" t="s">
        <v>4009</v>
      </c>
      <c r="I2956" t="s">
        <v>71</v>
      </c>
      <c r="L2956" t="s">
        <v>72</v>
      </c>
      <c r="M2956" t="s">
        <v>73</v>
      </c>
      <c r="N2956" t="s">
        <v>535</v>
      </c>
      <c r="O2956" t="s">
        <v>536</v>
      </c>
      <c r="P2956" t="s">
        <v>537</v>
      </c>
      <c r="R2956">
        <v>1</v>
      </c>
      <c r="S2956" s="7">
        <v>109.99</v>
      </c>
      <c r="T2956" s="7">
        <v>109.99</v>
      </c>
    </row>
    <row r="2957" spans="1:20" x14ac:dyDescent="0.2">
      <c r="A2957" t="s">
        <v>4018</v>
      </c>
      <c r="B2957" t="s">
        <v>4019</v>
      </c>
      <c r="C2957" t="s">
        <v>4020</v>
      </c>
      <c r="D2957" t="s">
        <v>694</v>
      </c>
      <c r="E2957" t="s">
        <v>33</v>
      </c>
      <c r="F2957" s="14">
        <v>45170.788183576391</v>
      </c>
      <c r="G2957" s="14">
        <v>45165</v>
      </c>
      <c r="H2957" t="s">
        <v>4009</v>
      </c>
      <c r="I2957" t="s">
        <v>71</v>
      </c>
      <c r="L2957" t="s">
        <v>72</v>
      </c>
      <c r="M2957" t="s">
        <v>73</v>
      </c>
      <c r="N2957" t="s">
        <v>127</v>
      </c>
      <c r="O2957" t="s">
        <v>128</v>
      </c>
      <c r="P2957" t="s">
        <v>129</v>
      </c>
      <c r="R2957">
        <v>2</v>
      </c>
      <c r="S2957" s="7">
        <v>349.99</v>
      </c>
      <c r="T2957" s="7">
        <v>699.98</v>
      </c>
    </row>
    <row r="2958" spans="1:20" x14ac:dyDescent="0.2">
      <c r="A2958" t="s">
        <v>4021</v>
      </c>
      <c r="B2958" t="s">
        <v>4022</v>
      </c>
      <c r="C2958" t="s">
        <v>4023</v>
      </c>
      <c r="D2958" t="s">
        <v>3491</v>
      </c>
      <c r="E2958" t="s">
        <v>33</v>
      </c>
      <c r="F2958" s="14">
        <v>45170</v>
      </c>
      <c r="G2958" s="14">
        <v>45165</v>
      </c>
      <c r="H2958" t="s">
        <v>4009</v>
      </c>
      <c r="I2958" t="s">
        <v>71</v>
      </c>
      <c r="L2958" t="s">
        <v>72</v>
      </c>
      <c r="M2958" t="s">
        <v>73</v>
      </c>
      <c r="N2958" t="s">
        <v>45</v>
      </c>
      <c r="O2958" t="s">
        <v>4024</v>
      </c>
      <c r="P2958" t="s">
        <v>4025</v>
      </c>
      <c r="R2958">
        <v>1</v>
      </c>
      <c r="S2958" s="7">
        <v>0</v>
      </c>
      <c r="T2958" s="7">
        <v>0</v>
      </c>
    </row>
    <row r="2959" spans="1:20" x14ac:dyDescent="0.2">
      <c r="A2959" t="s">
        <v>4026</v>
      </c>
      <c r="B2959" t="s">
        <v>4027</v>
      </c>
      <c r="C2959" t="s">
        <v>4028</v>
      </c>
      <c r="D2959" t="s">
        <v>694</v>
      </c>
      <c r="E2959" t="s">
        <v>33</v>
      </c>
      <c r="F2959" s="14">
        <v>45170.833016226854</v>
      </c>
      <c r="G2959" s="14">
        <v>45165</v>
      </c>
      <c r="H2959" t="s">
        <v>4009</v>
      </c>
      <c r="I2959" t="s">
        <v>71</v>
      </c>
      <c r="L2959" t="s">
        <v>72</v>
      </c>
      <c r="M2959" t="s">
        <v>73</v>
      </c>
      <c r="N2959" t="s">
        <v>101</v>
      </c>
      <c r="O2959" t="s">
        <v>3501</v>
      </c>
      <c r="P2959" t="s">
        <v>3502</v>
      </c>
      <c r="R2959">
        <v>1</v>
      </c>
      <c r="S2959" s="7">
        <v>299.99</v>
      </c>
      <c r="T2959" s="7">
        <v>299.99</v>
      </c>
    </row>
    <row r="2960" spans="1:20" x14ac:dyDescent="0.2">
      <c r="A2960" t="s">
        <v>4026</v>
      </c>
      <c r="B2960" t="s">
        <v>4027</v>
      </c>
      <c r="C2960" t="s">
        <v>4028</v>
      </c>
      <c r="D2960" t="s">
        <v>694</v>
      </c>
      <c r="E2960" t="s">
        <v>33</v>
      </c>
      <c r="F2960" s="14">
        <v>45170.833016226854</v>
      </c>
      <c r="G2960" s="14">
        <v>45165</v>
      </c>
      <c r="H2960" t="s">
        <v>4009</v>
      </c>
      <c r="I2960" t="s">
        <v>71</v>
      </c>
      <c r="L2960" t="s">
        <v>72</v>
      </c>
      <c r="M2960" t="s">
        <v>73</v>
      </c>
      <c r="N2960" t="s">
        <v>104</v>
      </c>
      <c r="O2960" t="s">
        <v>105</v>
      </c>
      <c r="P2960" t="s">
        <v>106</v>
      </c>
      <c r="R2960">
        <v>4</v>
      </c>
      <c r="S2960" s="7">
        <v>119.99</v>
      </c>
      <c r="T2960" s="7">
        <v>479.96</v>
      </c>
    </row>
    <row r="2961" spans="1:20" x14ac:dyDescent="0.2">
      <c r="A2961" t="s">
        <v>4026</v>
      </c>
      <c r="B2961" t="s">
        <v>4027</v>
      </c>
      <c r="C2961" t="s">
        <v>4028</v>
      </c>
      <c r="D2961" t="s">
        <v>694</v>
      </c>
      <c r="E2961" t="s">
        <v>33</v>
      </c>
      <c r="F2961" s="14">
        <v>45170.833016226854</v>
      </c>
      <c r="G2961" s="14">
        <v>45165</v>
      </c>
      <c r="H2961" t="s">
        <v>4009</v>
      </c>
      <c r="I2961" t="s">
        <v>71</v>
      </c>
      <c r="L2961" t="s">
        <v>72</v>
      </c>
      <c r="M2961" t="s">
        <v>73</v>
      </c>
      <c r="N2961" t="s">
        <v>180</v>
      </c>
      <c r="O2961" t="s">
        <v>1258</v>
      </c>
      <c r="P2961" t="s">
        <v>1259</v>
      </c>
      <c r="R2961">
        <v>4</v>
      </c>
      <c r="S2961" s="7">
        <v>8.99</v>
      </c>
      <c r="T2961" s="7">
        <v>35.96</v>
      </c>
    </row>
    <row r="2962" spans="1:20" x14ac:dyDescent="0.2">
      <c r="A2962" t="s">
        <v>4026</v>
      </c>
      <c r="B2962" t="s">
        <v>4027</v>
      </c>
      <c r="C2962" t="s">
        <v>4028</v>
      </c>
      <c r="D2962" t="s">
        <v>694</v>
      </c>
      <c r="E2962" t="s">
        <v>33</v>
      </c>
      <c r="F2962" s="14">
        <v>45170.833016226854</v>
      </c>
      <c r="G2962" s="14">
        <v>45165</v>
      </c>
      <c r="H2962" t="s">
        <v>4009</v>
      </c>
      <c r="I2962" t="s">
        <v>71</v>
      </c>
      <c r="L2962" t="s">
        <v>72</v>
      </c>
      <c r="M2962" t="s">
        <v>73</v>
      </c>
      <c r="N2962" t="s">
        <v>4029</v>
      </c>
      <c r="O2962" t="s">
        <v>4030</v>
      </c>
      <c r="P2962" t="s">
        <v>4031</v>
      </c>
      <c r="R2962">
        <v>1</v>
      </c>
      <c r="S2962" s="7">
        <v>299.99</v>
      </c>
      <c r="T2962" s="7">
        <v>299.99</v>
      </c>
    </row>
    <row r="2963" spans="1:20" x14ac:dyDescent="0.2">
      <c r="A2963" t="s">
        <v>4032</v>
      </c>
      <c r="B2963" t="s">
        <v>4033</v>
      </c>
      <c r="C2963" t="s">
        <v>4034</v>
      </c>
      <c r="D2963" t="s">
        <v>694</v>
      </c>
      <c r="E2963" t="s">
        <v>33</v>
      </c>
      <c r="F2963" s="14">
        <v>45171.221990486112</v>
      </c>
      <c r="G2963" s="14">
        <v>45165</v>
      </c>
      <c r="H2963" t="s">
        <v>4009</v>
      </c>
      <c r="I2963" t="s">
        <v>71</v>
      </c>
      <c r="L2963" t="s">
        <v>72</v>
      </c>
      <c r="M2963" t="s">
        <v>73</v>
      </c>
      <c r="N2963" t="s">
        <v>127</v>
      </c>
      <c r="O2963" t="s">
        <v>128</v>
      </c>
      <c r="P2963" t="s">
        <v>129</v>
      </c>
      <c r="R2963">
        <v>1</v>
      </c>
      <c r="S2963" s="7">
        <v>324.99</v>
      </c>
      <c r="T2963" s="7">
        <v>324.99</v>
      </c>
    </row>
    <row r="2964" spans="1:20" x14ac:dyDescent="0.2">
      <c r="A2964" t="s">
        <v>4035</v>
      </c>
      <c r="B2964" t="s">
        <v>4036</v>
      </c>
      <c r="C2964" t="s">
        <v>4037</v>
      </c>
      <c r="D2964" t="s">
        <v>694</v>
      </c>
      <c r="E2964" t="s">
        <v>33</v>
      </c>
      <c r="F2964" s="14">
        <v>45171.785714814818</v>
      </c>
      <c r="G2964" s="14">
        <v>45165</v>
      </c>
      <c r="H2964" t="s">
        <v>4009</v>
      </c>
      <c r="I2964" t="s">
        <v>71</v>
      </c>
      <c r="L2964" t="s">
        <v>72</v>
      </c>
      <c r="M2964" t="s">
        <v>73</v>
      </c>
      <c r="N2964" t="s">
        <v>95</v>
      </c>
      <c r="O2964" t="s">
        <v>96</v>
      </c>
      <c r="P2964" t="s">
        <v>97</v>
      </c>
      <c r="R2964">
        <v>1</v>
      </c>
      <c r="S2964" s="7">
        <v>399.99</v>
      </c>
      <c r="T2964" s="7">
        <v>399.99</v>
      </c>
    </row>
    <row r="2965" spans="1:20" x14ac:dyDescent="0.2">
      <c r="A2965" t="s">
        <v>4038</v>
      </c>
      <c r="B2965" t="s">
        <v>4039</v>
      </c>
      <c r="C2965" t="s">
        <v>4040</v>
      </c>
      <c r="D2965" t="s">
        <v>694</v>
      </c>
      <c r="E2965" t="s">
        <v>33</v>
      </c>
      <c r="F2965" s="14">
        <v>45173.695452708336</v>
      </c>
      <c r="G2965" s="14">
        <v>45172</v>
      </c>
      <c r="H2965" t="s">
        <v>4009</v>
      </c>
      <c r="I2965" t="s">
        <v>71</v>
      </c>
      <c r="L2965" t="s">
        <v>72</v>
      </c>
      <c r="M2965" t="s">
        <v>73</v>
      </c>
      <c r="N2965" t="s">
        <v>74</v>
      </c>
      <c r="O2965" t="s">
        <v>75</v>
      </c>
      <c r="P2965" t="s">
        <v>76</v>
      </c>
      <c r="R2965">
        <v>1</v>
      </c>
      <c r="S2965" s="7">
        <v>599.99</v>
      </c>
      <c r="T2965" s="7">
        <v>599.99</v>
      </c>
    </row>
    <row r="2966" spans="1:20" x14ac:dyDescent="0.2">
      <c r="A2966" t="s">
        <v>4041</v>
      </c>
      <c r="B2966" t="s">
        <v>4042</v>
      </c>
      <c r="C2966" t="s">
        <v>4043</v>
      </c>
      <c r="D2966" t="s">
        <v>694</v>
      </c>
      <c r="E2966" t="s">
        <v>33</v>
      </c>
      <c r="F2966" s="14">
        <v>45174.086793946757</v>
      </c>
      <c r="G2966" s="14">
        <v>45172</v>
      </c>
      <c r="H2966" t="s">
        <v>4009</v>
      </c>
      <c r="I2966" t="s">
        <v>71</v>
      </c>
      <c r="L2966" t="s">
        <v>72</v>
      </c>
      <c r="M2966" t="s">
        <v>73</v>
      </c>
      <c r="N2966" t="s">
        <v>373</v>
      </c>
      <c r="O2966" t="s">
        <v>128</v>
      </c>
      <c r="P2966" t="s">
        <v>374</v>
      </c>
      <c r="R2966">
        <v>1</v>
      </c>
      <c r="S2966" s="7">
        <v>399.99</v>
      </c>
      <c r="T2966" s="7">
        <v>399.99</v>
      </c>
    </row>
    <row r="2967" spans="1:20" x14ac:dyDescent="0.2">
      <c r="A2967" t="s">
        <v>4044</v>
      </c>
      <c r="B2967" t="s">
        <v>4045</v>
      </c>
      <c r="C2967" t="s">
        <v>4046</v>
      </c>
      <c r="D2967" t="s">
        <v>694</v>
      </c>
      <c r="E2967" t="s">
        <v>33</v>
      </c>
      <c r="F2967" s="14">
        <v>45174.580036446758</v>
      </c>
      <c r="G2967" s="14">
        <v>45172</v>
      </c>
      <c r="H2967" t="s">
        <v>4009</v>
      </c>
      <c r="I2967" t="s">
        <v>71</v>
      </c>
      <c r="L2967" t="s">
        <v>72</v>
      </c>
      <c r="M2967" t="s">
        <v>73</v>
      </c>
      <c r="N2967" t="s">
        <v>373</v>
      </c>
      <c r="O2967" t="s">
        <v>128</v>
      </c>
      <c r="P2967" t="s">
        <v>374</v>
      </c>
      <c r="R2967">
        <v>1</v>
      </c>
      <c r="S2967" s="7">
        <v>399.99</v>
      </c>
      <c r="T2967" s="7">
        <v>399.99</v>
      </c>
    </row>
    <row r="2968" spans="1:20" x14ac:dyDescent="0.2">
      <c r="A2968" t="s">
        <v>4047</v>
      </c>
      <c r="B2968" t="s">
        <v>3708</v>
      </c>
      <c r="C2968" t="s">
        <v>2114</v>
      </c>
      <c r="D2968" t="s">
        <v>3491</v>
      </c>
      <c r="E2968" t="s">
        <v>33</v>
      </c>
      <c r="F2968" s="14">
        <v>45153.793492268516</v>
      </c>
      <c r="G2968" s="14">
        <v>45151</v>
      </c>
      <c r="H2968" t="s">
        <v>3464</v>
      </c>
      <c r="I2968" t="s">
        <v>71</v>
      </c>
      <c r="L2968" t="s">
        <v>72</v>
      </c>
      <c r="M2968" t="s">
        <v>73</v>
      </c>
      <c r="N2968" t="s">
        <v>86</v>
      </c>
      <c r="O2968" t="s">
        <v>87</v>
      </c>
      <c r="P2968" t="s">
        <v>88</v>
      </c>
      <c r="R2968">
        <v>1</v>
      </c>
      <c r="S2968" s="7">
        <v>0</v>
      </c>
      <c r="T2968" s="7">
        <v>0</v>
      </c>
    </row>
    <row r="2969" spans="1:20" x14ac:dyDescent="0.2">
      <c r="A2969" t="s">
        <v>4047</v>
      </c>
      <c r="B2969" t="s">
        <v>3708</v>
      </c>
      <c r="C2969" t="s">
        <v>2114</v>
      </c>
      <c r="D2969" t="s">
        <v>3491</v>
      </c>
      <c r="E2969" t="s">
        <v>33</v>
      </c>
      <c r="F2969" s="14">
        <v>45153.793492268516</v>
      </c>
      <c r="G2969" s="14">
        <v>45151</v>
      </c>
      <c r="H2969" t="s">
        <v>3464</v>
      </c>
      <c r="I2969" t="s">
        <v>71</v>
      </c>
      <c r="L2969" t="s">
        <v>72</v>
      </c>
      <c r="M2969" t="s">
        <v>73</v>
      </c>
      <c r="N2969" t="s">
        <v>89</v>
      </c>
      <c r="O2969" t="s">
        <v>90</v>
      </c>
      <c r="P2969" t="s">
        <v>91</v>
      </c>
      <c r="R2969">
        <v>1</v>
      </c>
      <c r="S2969" s="7">
        <v>0</v>
      </c>
      <c r="T2969" s="7">
        <v>0</v>
      </c>
    </row>
    <row r="2970" spans="1:20" x14ac:dyDescent="0.2">
      <c r="A2970" t="s">
        <v>4047</v>
      </c>
      <c r="B2970" t="s">
        <v>3708</v>
      </c>
      <c r="C2970" t="s">
        <v>2114</v>
      </c>
      <c r="D2970" t="s">
        <v>3491</v>
      </c>
      <c r="E2970" t="s">
        <v>33</v>
      </c>
      <c r="F2970" s="14">
        <v>45153.793492268516</v>
      </c>
      <c r="G2970" s="14">
        <v>45151</v>
      </c>
      <c r="H2970" t="s">
        <v>3464</v>
      </c>
      <c r="I2970" t="s">
        <v>71</v>
      </c>
      <c r="L2970" t="s">
        <v>72</v>
      </c>
      <c r="M2970" t="s">
        <v>73</v>
      </c>
      <c r="N2970" t="s">
        <v>92</v>
      </c>
      <c r="O2970" t="s">
        <v>472</v>
      </c>
      <c r="P2970" t="s">
        <v>473</v>
      </c>
      <c r="R2970">
        <v>1</v>
      </c>
      <c r="S2970" s="7">
        <v>0</v>
      </c>
      <c r="T2970" s="7">
        <v>0</v>
      </c>
    </row>
    <row r="2971" spans="1:20" x14ac:dyDescent="0.2">
      <c r="A2971" t="s">
        <v>4047</v>
      </c>
      <c r="B2971" t="s">
        <v>3708</v>
      </c>
      <c r="C2971" t="s">
        <v>2114</v>
      </c>
      <c r="D2971" t="s">
        <v>3491</v>
      </c>
      <c r="E2971" t="s">
        <v>33</v>
      </c>
      <c r="F2971" s="14">
        <v>45153.793492268516</v>
      </c>
      <c r="G2971" s="14">
        <v>45151</v>
      </c>
      <c r="H2971" t="s">
        <v>3464</v>
      </c>
      <c r="I2971" t="s">
        <v>71</v>
      </c>
      <c r="L2971" t="s">
        <v>72</v>
      </c>
      <c r="M2971" t="s">
        <v>73</v>
      </c>
      <c r="N2971" t="s">
        <v>80</v>
      </c>
      <c r="O2971" t="s">
        <v>81</v>
      </c>
      <c r="P2971" t="s">
        <v>82</v>
      </c>
      <c r="R2971">
        <v>1</v>
      </c>
      <c r="S2971" s="7">
        <v>0</v>
      </c>
      <c r="T2971" s="7">
        <v>0</v>
      </c>
    </row>
    <row r="2972" spans="1:20" x14ac:dyDescent="0.2">
      <c r="A2972" t="s">
        <v>4047</v>
      </c>
      <c r="B2972" t="s">
        <v>3708</v>
      </c>
      <c r="C2972" t="s">
        <v>2114</v>
      </c>
      <c r="D2972" t="s">
        <v>3491</v>
      </c>
      <c r="E2972" t="s">
        <v>33</v>
      </c>
      <c r="F2972" s="14">
        <v>45153.793492268516</v>
      </c>
      <c r="G2972" s="14">
        <v>45151</v>
      </c>
      <c r="H2972" t="s">
        <v>3464</v>
      </c>
      <c r="I2972" t="s">
        <v>71</v>
      </c>
      <c r="L2972" t="s">
        <v>72</v>
      </c>
      <c r="M2972" t="s">
        <v>73</v>
      </c>
      <c r="N2972" t="s">
        <v>77</v>
      </c>
      <c r="O2972" t="s">
        <v>3499</v>
      </c>
      <c r="P2972" t="s">
        <v>3500</v>
      </c>
      <c r="R2972">
        <v>1</v>
      </c>
      <c r="S2972" s="7">
        <v>0</v>
      </c>
      <c r="T2972" s="7">
        <v>0</v>
      </c>
    </row>
    <row r="2973" spans="1:20" x14ac:dyDescent="0.2">
      <c r="A2973" t="s">
        <v>4047</v>
      </c>
      <c r="B2973" t="s">
        <v>3708</v>
      </c>
      <c r="C2973" t="s">
        <v>2114</v>
      </c>
      <c r="D2973" t="s">
        <v>3491</v>
      </c>
      <c r="E2973" t="s">
        <v>33</v>
      </c>
      <c r="F2973" s="14">
        <v>45153.793492268516</v>
      </c>
      <c r="G2973" s="14">
        <v>45151</v>
      </c>
      <c r="H2973" t="s">
        <v>3464</v>
      </c>
      <c r="I2973" t="s">
        <v>71</v>
      </c>
      <c r="L2973" t="s">
        <v>72</v>
      </c>
      <c r="M2973" t="s">
        <v>73</v>
      </c>
      <c r="N2973" t="s">
        <v>424</v>
      </c>
      <c r="O2973" t="s">
        <v>3709</v>
      </c>
      <c r="P2973" t="s">
        <v>3710</v>
      </c>
      <c r="R2973">
        <v>1</v>
      </c>
      <c r="S2973" s="7">
        <v>0</v>
      </c>
      <c r="T2973" s="7">
        <v>0</v>
      </c>
    </row>
    <row r="2974" spans="1:20" x14ac:dyDescent="0.2">
      <c r="A2974" t="s">
        <v>4048</v>
      </c>
      <c r="B2974" t="s">
        <v>4049</v>
      </c>
      <c r="C2974" t="s">
        <v>1926</v>
      </c>
      <c r="D2974" t="s">
        <v>694</v>
      </c>
      <c r="E2974" t="s">
        <v>33</v>
      </c>
      <c r="F2974" s="14">
        <v>45174.614968773145</v>
      </c>
      <c r="G2974" s="14">
        <v>45172</v>
      </c>
      <c r="H2974" t="s">
        <v>4009</v>
      </c>
      <c r="I2974" t="s">
        <v>71</v>
      </c>
      <c r="L2974" t="s">
        <v>72</v>
      </c>
      <c r="M2974" t="s">
        <v>73</v>
      </c>
      <c r="N2974" t="s">
        <v>86</v>
      </c>
      <c r="O2974" t="s">
        <v>87</v>
      </c>
      <c r="P2974" t="s">
        <v>88</v>
      </c>
      <c r="R2974">
        <v>1</v>
      </c>
      <c r="S2974" s="7">
        <v>1299.99</v>
      </c>
      <c r="T2974" s="7">
        <v>1299.99</v>
      </c>
    </row>
    <row r="2975" spans="1:20" x14ac:dyDescent="0.2">
      <c r="A2975" t="s">
        <v>4048</v>
      </c>
      <c r="B2975" t="s">
        <v>4049</v>
      </c>
      <c r="C2975" t="s">
        <v>1926</v>
      </c>
      <c r="D2975" t="s">
        <v>694</v>
      </c>
      <c r="E2975" t="s">
        <v>33</v>
      </c>
      <c r="F2975" s="14">
        <v>45174.614968773145</v>
      </c>
      <c r="G2975" s="14">
        <v>45172</v>
      </c>
      <c r="H2975" t="s">
        <v>4009</v>
      </c>
      <c r="I2975" t="s">
        <v>71</v>
      </c>
      <c r="L2975" t="s">
        <v>72</v>
      </c>
      <c r="M2975" t="s">
        <v>73</v>
      </c>
      <c r="N2975" t="s">
        <v>89</v>
      </c>
      <c r="O2975" t="s">
        <v>90</v>
      </c>
      <c r="P2975" t="s">
        <v>91</v>
      </c>
      <c r="R2975">
        <v>1</v>
      </c>
      <c r="S2975" s="7">
        <v>0</v>
      </c>
      <c r="T2975" s="7">
        <v>0</v>
      </c>
    </row>
    <row r="2976" spans="1:20" x14ac:dyDescent="0.2">
      <c r="A2976" t="s">
        <v>4048</v>
      </c>
      <c r="B2976" t="s">
        <v>4049</v>
      </c>
      <c r="C2976" t="s">
        <v>1926</v>
      </c>
      <c r="D2976" t="s">
        <v>694</v>
      </c>
      <c r="E2976" t="s">
        <v>33</v>
      </c>
      <c r="F2976" s="14">
        <v>45174.614968773145</v>
      </c>
      <c r="G2976" s="14">
        <v>45172</v>
      </c>
      <c r="H2976" t="s">
        <v>4009</v>
      </c>
      <c r="I2976" t="s">
        <v>71</v>
      </c>
      <c r="L2976" t="s">
        <v>72</v>
      </c>
      <c r="M2976" t="s">
        <v>73</v>
      </c>
      <c r="N2976" t="s">
        <v>92</v>
      </c>
      <c r="O2976" t="s">
        <v>472</v>
      </c>
      <c r="P2976" t="s">
        <v>473</v>
      </c>
      <c r="R2976">
        <v>1</v>
      </c>
      <c r="S2976" s="7">
        <v>0</v>
      </c>
      <c r="T2976" s="7">
        <v>0</v>
      </c>
    </row>
    <row r="2977" spans="1:20" x14ac:dyDescent="0.2">
      <c r="A2977" t="s">
        <v>4048</v>
      </c>
      <c r="B2977" t="s">
        <v>4049</v>
      </c>
      <c r="C2977" t="s">
        <v>1926</v>
      </c>
      <c r="D2977" t="s">
        <v>694</v>
      </c>
      <c r="E2977" t="s">
        <v>33</v>
      </c>
      <c r="F2977" s="14">
        <v>45174.614968773145</v>
      </c>
      <c r="G2977" s="14">
        <v>45172</v>
      </c>
      <c r="H2977" t="s">
        <v>4009</v>
      </c>
      <c r="I2977" t="s">
        <v>71</v>
      </c>
      <c r="L2977" t="s">
        <v>72</v>
      </c>
      <c r="M2977" t="s">
        <v>73</v>
      </c>
      <c r="N2977" t="s">
        <v>80</v>
      </c>
      <c r="O2977" t="s">
        <v>81</v>
      </c>
      <c r="P2977" t="s">
        <v>82</v>
      </c>
      <c r="R2977">
        <v>1</v>
      </c>
      <c r="S2977" s="7">
        <v>0</v>
      </c>
      <c r="T2977" s="7">
        <v>0</v>
      </c>
    </row>
    <row r="2978" spans="1:20" x14ac:dyDescent="0.2">
      <c r="A2978" t="s">
        <v>4048</v>
      </c>
      <c r="B2978" t="s">
        <v>4049</v>
      </c>
      <c r="C2978" t="s">
        <v>1926</v>
      </c>
      <c r="D2978" t="s">
        <v>694</v>
      </c>
      <c r="E2978" t="s">
        <v>33</v>
      </c>
      <c r="F2978" s="14">
        <v>45174.614968773145</v>
      </c>
      <c r="G2978" s="14">
        <v>45172</v>
      </c>
      <c r="H2978" t="s">
        <v>4009</v>
      </c>
      <c r="I2978" t="s">
        <v>71</v>
      </c>
      <c r="L2978" t="s">
        <v>72</v>
      </c>
      <c r="M2978" t="s">
        <v>73</v>
      </c>
      <c r="N2978" t="s">
        <v>77</v>
      </c>
      <c r="O2978" t="s">
        <v>3499</v>
      </c>
      <c r="P2978" t="s">
        <v>3500</v>
      </c>
      <c r="R2978">
        <v>1</v>
      </c>
      <c r="S2978" s="7">
        <v>0</v>
      </c>
      <c r="T2978" s="7">
        <v>0</v>
      </c>
    </row>
    <row r="2979" spans="1:20" x14ac:dyDescent="0.2">
      <c r="A2979" t="s">
        <v>4048</v>
      </c>
      <c r="B2979" t="s">
        <v>4049</v>
      </c>
      <c r="C2979" t="s">
        <v>1926</v>
      </c>
      <c r="D2979" t="s">
        <v>694</v>
      </c>
      <c r="E2979" t="s">
        <v>33</v>
      </c>
      <c r="F2979" s="14">
        <v>45174.614968773145</v>
      </c>
      <c r="G2979" s="14">
        <v>45172</v>
      </c>
      <c r="H2979" t="s">
        <v>4009</v>
      </c>
      <c r="I2979" t="s">
        <v>71</v>
      </c>
      <c r="L2979" t="s">
        <v>72</v>
      </c>
      <c r="M2979" t="s">
        <v>73</v>
      </c>
      <c r="N2979" t="s">
        <v>355</v>
      </c>
      <c r="O2979" t="s">
        <v>356</v>
      </c>
      <c r="P2979" t="s">
        <v>357</v>
      </c>
      <c r="R2979">
        <v>1</v>
      </c>
      <c r="S2979" s="7">
        <v>29.99</v>
      </c>
      <c r="T2979" s="7">
        <v>29.99</v>
      </c>
    </row>
    <row r="2980" spans="1:20" x14ac:dyDescent="0.2">
      <c r="A2980" t="s">
        <v>4050</v>
      </c>
      <c r="B2980" t="s">
        <v>4051</v>
      </c>
      <c r="C2980" t="s">
        <v>367</v>
      </c>
      <c r="D2980" t="s">
        <v>694</v>
      </c>
      <c r="E2980" t="s">
        <v>33</v>
      </c>
      <c r="F2980" s="14">
        <v>45174.647870752313</v>
      </c>
      <c r="G2980" s="14">
        <v>45172</v>
      </c>
      <c r="H2980" t="s">
        <v>4009</v>
      </c>
      <c r="I2980" t="s">
        <v>71</v>
      </c>
      <c r="L2980" t="s">
        <v>72</v>
      </c>
      <c r="M2980" t="s">
        <v>73</v>
      </c>
      <c r="N2980" t="s">
        <v>127</v>
      </c>
      <c r="O2980" t="s">
        <v>128</v>
      </c>
      <c r="P2980" t="s">
        <v>129</v>
      </c>
      <c r="R2980">
        <v>1</v>
      </c>
      <c r="S2980" s="7">
        <v>349.99</v>
      </c>
      <c r="T2980" s="7">
        <v>349.99</v>
      </c>
    </row>
    <row r="2981" spans="1:20" x14ac:dyDescent="0.2">
      <c r="A2981" t="s">
        <v>4050</v>
      </c>
      <c r="B2981" t="s">
        <v>4051</v>
      </c>
      <c r="C2981" t="s">
        <v>367</v>
      </c>
      <c r="D2981" t="s">
        <v>694</v>
      </c>
      <c r="E2981" t="s">
        <v>33</v>
      </c>
      <c r="F2981" s="14">
        <v>45174.647870752313</v>
      </c>
      <c r="G2981" s="14">
        <v>45172</v>
      </c>
      <c r="H2981" t="s">
        <v>4009</v>
      </c>
      <c r="I2981" t="s">
        <v>71</v>
      </c>
      <c r="L2981" t="s">
        <v>72</v>
      </c>
      <c r="M2981" t="s">
        <v>73</v>
      </c>
      <c r="N2981" t="s">
        <v>104</v>
      </c>
      <c r="O2981" t="s">
        <v>105</v>
      </c>
      <c r="P2981" t="s">
        <v>106</v>
      </c>
      <c r="R2981">
        <v>1</v>
      </c>
      <c r="S2981" s="7">
        <v>119.99</v>
      </c>
      <c r="T2981" s="7">
        <v>119.99</v>
      </c>
    </row>
    <row r="2982" spans="1:20" x14ac:dyDescent="0.2">
      <c r="A2982" t="s">
        <v>4050</v>
      </c>
      <c r="B2982" t="s">
        <v>4051</v>
      </c>
      <c r="C2982" t="s">
        <v>367</v>
      </c>
      <c r="D2982" t="s">
        <v>694</v>
      </c>
      <c r="E2982" t="s">
        <v>33</v>
      </c>
      <c r="F2982" s="14">
        <v>45174.647870752313</v>
      </c>
      <c r="G2982" s="14">
        <v>45172</v>
      </c>
      <c r="H2982" t="s">
        <v>4009</v>
      </c>
      <c r="I2982" t="s">
        <v>71</v>
      </c>
      <c r="L2982" t="s">
        <v>72</v>
      </c>
      <c r="M2982" t="s">
        <v>73</v>
      </c>
      <c r="N2982" t="s">
        <v>180</v>
      </c>
      <c r="O2982" t="s">
        <v>1258</v>
      </c>
      <c r="P2982" t="s">
        <v>1259</v>
      </c>
      <c r="R2982">
        <v>1</v>
      </c>
      <c r="S2982" s="7">
        <v>8.99</v>
      </c>
      <c r="T2982" s="7">
        <v>8.99</v>
      </c>
    </row>
    <row r="2983" spans="1:20" x14ac:dyDescent="0.2">
      <c r="A2983" t="s">
        <v>4052</v>
      </c>
      <c r="B2983" t="s">
        <v>4053</v>
      </c>
      <c r="C2983" t="s">
        <v>4054</v>
      </c>
      <c r="D2983" t="s">
        <v>694</v>
      </c>
      <c r="E2983" t="s">
        <v>33</v>
      </c>
      <c r="F2983" s="14">
        <v>45174.69012619213</v>
      </c>
      <c r="G2983" s="14">
        <v>45172</v>
      </c>
      <c r="H2983" t="s">
        <v>4009</v>
      </c>
      <c r="I2983" t="s">
        <v>71</v>
      </c>
      <c r="L2983" t="s">
        <v>72</v>
      </c>
      <c r="M2983" t="s">
        <v>73</v>
      </c>
      <c r="N2983" t="s">
        <v>186</v>
      </c>
      <c r="O2983" t="s">
        <v>187</v>
      </c>
      <c r="P2983" t="s">
        <v>188</v>
      </c>
      <c r="R2983">
        <v>4</v>
      </c>
      <c r="S2983" s="7">
        <v>46.865000000000002</v>
      </c>
      <c r="T2983" s="7">
        <v>187.46</v>
      </c>
    </row>
    <row r="2984" spans="1:20" x14ac:dyDescent="0.2">
      <c r="A2984" t="s">
        <v>4052</v>
      </c>
      <c r="B2984" t="s">
        <v>4053</v>
      </c>
      <c r="C2984" t="s">
        <v>4054</v>
      </c>
      <c r="D2984" t="s">
        <v>694</v>
      </c>
      <c r="E2984" t="s">
        <v>33</v>
      </c>
      <c r="F2984" s="14">
        <v>45174.69012619213</v>
      </c>
      <c r="G2984" s="14">
        <v>45172</v>
      </c>
      <c r="H2984" t="s">
        <v>4009</v>
      </c>
      <c r="I2984" t="s">
        <v>71</v>
      </c>
      <c r="L2984" t="s">
        <v>72</v>
      </c>
      <c r="M2984" t="s">
        <v>73</v>
      </c>
      <c r="N2984" t="s">
        <v>104</v>
      </c>
      <c r="O2984" t="s">
        <v>105</v>
      </c>
      <c r="P2984" t="s">
        <v>106</v>
      </c>
      <c r="R2984">
        <v>2</v>
      </c>
      <c r="S2984" s="7">
        <v>116.87</v>
      </c>
      <c r="T2984" s="7">
        <v>233.74</v>
      </c>
    </row>
    <row r="2985" spans="1:20" x14ac:dyDescent="0.2">
      <c r="A2985" t="s">
        <v>4052</v>
      </c>
      <c r="B2985" t="s">
        <v>4053</v>
      </c>
      <c r="C2985" t="s">
        <v>4054</v>
      </c>
      <c r="D2985" t="s">
        <v>694</v>
      </c>
      <c r="E2985" t="s">
        <v>33</v>
      </c>
      <c r="F2985" s="14">
        <v>45174.69012619213</v>
      </c>
      <c r="G2985" s="14">
        <v>45172</v>
      </c>
      <c r="H2985" t="s">
        <v>4009</v>
      </c>
      <c r="I2985" t="s">
        <v>71</v>
      </c>
      <c r="L2985" t="s">
        <v>72</v>
      </c>
      <c r="M2985" t="s">
        <v>73</v>
      </c>
      <c r="N2985" t="s">
        <v>180</v>
      </c>
      <c r="O2985" t="s">
        <v>1258</v>
      </c>
      <c r="P2985" t="s">
        <v>1259</v>
      </c>
      <c r="R2985">
        <v>2</v>
      </c>
      <c r="S2985" s="7">
        <v>8.99</v>
      </c>
      <c r="T2985" s="7">
        <v>17.98</v>
      </c>
    </row>
    <row r="2986" spans="1:20" x14ac:dyDescent="0.2">
      <c r="A2986" t="s">
        <v>4052</v>
      </c>
      <c r="B2986" t="s">
        <v>4053</v>
      </c>
      <c r="C2986" t="s">
        <v>4054</v>
      </c>
      <c r="D2986" t="s">
        <v>694</v>
      </c>
      <c r="E2986" t="s">
        <v>33</v>
      </c>
      <c r="F2986" s="14">
        <v>45174.69012619213</v>
      </c>
      <c r="G2986" s="14">
        <v>45172</v>
      </c>
      <c r="H2986" t="s">
        <v>4009</v>
      </c>
      <c r="I2986" t="s">
        <v>71</v>
      </c>
      <c r="L2986" t="s">
        <v>72</v>
      </c>
      <c r="M2986" t="s">
        <v>73</v>
      </c>
      <c r="N2986" t="s">
        <v>74</v>
      </c>
      <c r="O2986" t="s">
        <v>75</v>
      </c>
      <c r="P2986" t="s">
        <v>76</v>
      </c>
      <c r="R2986">
        <v>2</v>
      </c>
      <c r="S2986" s="7">
        <v>596.86</v>
      </c>
      <c r="T2986" s="7">
        <v>1193.72</v>
      </c>
    </row>
    <row r="2987" spans="1:20" x14ac:dyDescent="0.2">
      <c r="A2987" t="s">
        <v>4055</v>
      </c>
      <c r="C2987" t="s">
        <v>162</v>
      </c>
      <c r="D2987" t="s">
        <v>85</v>
      </c>
      <c r="E2987" t="s">
        <v>33</v>
      </c>
      <c r="F2987" s="14">
        <v>45174</v>
      </c>
      <c r="G2987" s="14">
        <v>45172</v>
      </c>
      <c r="H2987" t="s">
        <v>4009</v>
      </c>
      <c r="I2987" t="s">
        <v>71</v>
      </c>
      <c r="L2987" t="s">
        <v>72</v>
      </c>
      <c r="M2987" t="s">
        <v>73</v>
      </c>
      <c r="N2987" t="s">
        <v>48</v>
      </c>
      <c r="O2987" t="s">
        <v>49</v>
      </c>
      <c r="P2987" t="s">
        <v>50</v>
      </c>
      <c r="R2987">
        <v>6</v>
      </c>
      <c r="S2987" s="7">
        <v>37.5</v>
      </c>
      <c r="T2987" s="7">
        <v>225</v>
      </c>
    </row>
    <row r="2988" spans="1:20" x14ac:dyDescent="0.2">
      <c r="A2988" t="s">
        <v>4055</v>
      </c>
      <c r="C2988" t="s">
        <v>162</v>
      </c>
      <c r="D2988" t="s">
        <v>85</v>
      </c>
      <c r="E2988" t="s">
        <v>33</v>
      </c>
      <c r="F2988" s="14">
        <v>45174</v>
      </c>
      <c r="G2988" s="14">
        <v>45172</v>
      </c>
      <c r="H2988" t="s">
        <v>4009</v>
      </c>
      <c r="I2988" t="s">
        <v>71</v>
      </c>
      <c r="L2988" t="s">
        <v>72</v>
      </c>
      <c r="M2988" t="s">
        <v>73</v>
      </c>
      <c r="N2988" t="s">
        <v>667</v>
      </c>
      <c r="O2988" t="s">
        <v>668</v>
      </c>
      <c r="P2988" t="s">
        <v>669</v>
      </c>
      <c r="R2988">
        <v>6</v>
      </c>
      <c r="S2988" s="7">
        <v>75</v>
      </c>
      <c r="T2988" s="7">
        <v>450</v>
      </c>
    </row>
    <row r="2989" spans="1:20" x14ac:dyDescent="0.2">
      <c r="A2989" t="s">
        <v>4055</v>
      </c>
      <c r="C2989" t="s">
        <v>162</v>
      </c>
      <c r="D2989" t="s">
        <v>85</v>
      </c>
      <c r="E2989" t="s">
        <v>33</v>
      </c>
      <c r="F2989" s="14">
        <v>45174</v>
      </c>
      <c r="G2989" s="14">
        <v>45172</v>
      </c>
      <c r="H2989" t="s">
        <v>4009</v>
      </c>
      <c r="I2989" t="s">
        <v>71</v>
      </c>
      <c r="L2989" t="s">
        <v>72</v>
      </c>
      <c r="M2989" t="s">
        <v>73</v>
      </c>
      <c r="N2989" t="s">
        <v>584</v>
      </c>
      <c r="O2989" t="s">
        <v>3740</v>
      </c>
      <c r="P2989" t="s">
        <v>3741</v>
      </c>
      <c r="R2989">
        <v>6</v>
      </c>
      <c r="S2989" s="7">
        <v>82.492500000000007</v>
      </c>
      <c r="T2989" s="7">
        <v>494.95499999999998</v>
      </c>
    </row>
    <row r="2990" spans="1:20" x14ac:dyDescent="0.2">
      <c r="A2990" t="s">
        <v>4055</v>
      </c>
      <c r="C2990" t="s">
        <v>162</v>
      </c>
      <c r="D2990" t="s">
        <v>85</v>
      </c>
      <c r="E2990" t="s">
        <v>33</v>
      </c>
      <c r="F2990" s="14">
        <v>45174</v>
      </c>
      <c r="G2990" s="14">
        <v>45172</v>
      </c>
      <c r="H2990" t="s">
        <v>4009</v>
      </c>
      <c r="I2990" t="s">
        <v>71</v>
      </c>
      <c r="L2990" t="s">
        <v>72</v>
      </c>
      <c r="M2990" t="s">
        <v>73</v>
      </c>
      <c r="N2990" t="s">
        <v>80</v>
      </c>
      <c r="O2990" t="s">
        <v>81</v>
      </c>
      <c r="P2990" t="s">
        <v>82</v>
      </c>
      <c r="R2990">
        <v>6</v>
      </c>
      <c r="S2990" s="7">
        <v>0</v>
      </c>
      <c r="T2990" s="7">
        <v>0</v>
      </c>
    </row>
    <row r="2991" spans="1:20" x14ac:dyDescent="0.2">
      <c r="A2991" t="s">
        <v>4055</v>
      </c>
      <c r="C2991" t="s">
        <v>162</v>
      </c>
      <c r="D2991" t="s">
        <v>85</v>
      </c>
      <c r="E2991" t="s">
        <v>33</v>
      </c>
      <c r="F2991" s="14">
        <v>45174</v>
      </c>
      <c r="G2991" s="14">
        <v>45172</v>
      </c>
      <c r="H2991" t="s">
        <v>4009</v>
      </c>
      <c r="I2991" t="s">
        <v>71</v>
      </c>
      <c r="L2991" t="s">
        <v>72</v>
      </c>
      <c r="M2991" t="s">
        <v>121</v>
      </c>
      <c r="N2991" t="s">
        <v>122</v>
      </c>
      <c r="P2991" t="s">
        <v>123</v>
      </c>
      <c r="R2991">
        <v>1</v>
      </c>
      <c r="S2991" s="7">
        <v>45</v>
      </c>
      <c r="T2991" s="7">
        <v>45</v>
      </c>
    </row>
    <row r="2992" spans="1:20" x14ac:dyDescent="0.2">
      <c r="A2992" t="s">
        <v>4056</v>
      </c>
      <c r="B2992" t="s">
        <v>4057</v>
      </c>
      <c r="C2992" t="s">
        <v>4058</v>
      </c>
      <c r="D2992" t="s">
        <v>694</v>
      </c>
      <c r="E2992" t="s">
        <v>33</v>
      </c>
      <c r="F2992" s="14">
        <v>45174.785089791665</v>
      </c>
      <c r="G2992" s="14">
        <v>45172</v>
      </c>
      <c r="H2992" t="s">
        <v>4009</v>
      </c>
      <c r="I2992" t="s">
        <v>71</v>
      </c>
      <c r="L2992" t="s">
        <v>72</v>
      </c>
      <c r="M2992" t="s">
        <v>73</v>
      </c>
      <c r="N2992" t="s">
        <v>200</v>
      </c>
      <c r="O2992" t="s">
        <v>201</v>
      </c>
      <c r="P2992" t="s">
        <v>202</v>
      </c>
      <c r="R2992">
        <v>1</v>
      </c>
      <c r="S2992" s="7">
        <v>49.99</v>
      </c>
      <c r="T2992" s="7">
        <v>49.99</v>
      </c>
    </row>
    <row r="2993" spans="1:20" x14ac:dyDescent="0.2">
      <c r="A2993" t="s">
        <v>4056</v>
      </c>
      <c r="B2993" t="s">
        <v>4057</v>
      </c>
      <c r="C2993" t="s">
        <v>4058</v>
      </c>
      <c r="D2993" t="s">
        <v>694</v>
      </c>
      <c r="E2993" t="s">
        <v>33</v>
      </c>
      <c r="F2993" s="14">
        <v>45174.785089791665</v>
      </c>
      <c r="G2993" s="14">
        <v>45172</v>
      </c>
      <c r="H2993" t="s">
        <v>4009</v>
      </c>
      <c r="I2993" t="s">
        <v>71</v>
      </c>
      <c r="L2993" t="s">
        <v>72</v>
      </c>
      <c r="M2993" t="s">
        <v>73</v>
      </c>
      <c r="N2993" t="s">
        <v>180</v>
      </c>
      <c r="O2993" t="s">
        <v>1258</v>
      </c>
      <c r="P2993" t="s">
        <v>1259</v>
      </c>
      <c r="R2993">
        <v>1</v>
      </c>
      <c r="S2993" s="7">
        <v>8.99</v>
      </c>
      <c r="T2993" s="7">
        <v>8.99</v>
      </c>
    </row>
    <row r="2994" spans="1:20" x14ac:dyDescent="0.2">
      <c r="A2994" t="s">
        <v>4056</v>
      </c>
      <c r="B2994" t="s">
        <v>4057</v>
      </c>
      <c r="C2994" t="s">
        <v>4058</v>
      </c>
      <c r="D2994" t="s">
        <v>694</v>
      </c>
      <c r="E2994" t="s">
        <v>33</v>
      </c>
      <c r="F2994" s="14">
        <v>45174.785089791665</v>
      </c>
      <c r="G2994" s="14">
        <v>45172</v>
      </c>
      <c r="H2994" t="s">
        <v>4009</v>
      </c>
      <c r="I2994" t="s">
        <v>71</v>
      </c>
      <c r="L2994" t="s">
        <v>72</v>
      </c>
      <c r="M2994" t="s">
        <v>73</v>
      </c>
      <c r="N2994" t="s">
        <v>489</v>
      </c>
      <c r="O2994" t="s">
        <v>490</v>
      </c>
      <c r="P2994" t="s">
        <v>491</v>
      </c>
      <c r="R2994">
        <v>2</v>
      </c>
      <c r="S2994" s="7">
        <v>7.49</v>
      </c>
      <c r="T2994" s="7">
        <v>14.98</v>
      </c>
    </row>
    <row r="2995" spans="1:20" x14ac:dyDescent="0.2">
      <c r="A2995" t="s">
        <v>4056</v>
      </c>
      <c r="B2995" t="s">
        <v>4057</v>
      </c>
      <c r="C2995" t="s">
        <v>4058</v>
      </c>
      <c r="D2995" t="s">
        <v>694</v>
      </c>
      <c r="E2995" t="s">
        <v>33</v>
      </c>
      <c r="F2995" s="14">
        <v>45174.785089791665</v>
      </c>
      <c r="G2995" s="14">
        <v>45172</v>
      </c>
      <c r="H2995" t="s">
        <v>4009</v>
      </c>
      <c r="I2995" t="s">
        <v>71</v>
      </c>
      <c r="L2995" t="s">
        <v>72</v>
      </c>
      <c r="M2995" t="s">
        <v>73</v>
      </c>
      <c r="N2995" t="s">
        <v>77</v>
      </c>
      <c r="O2995" t="s">
        <v>3499</v>
      </c>
      <c r="P2995" t="s">
        <v>3500</v>
      </c>
      <c r="R2995">
        <v>1</v>
      </c>
      <c r="S2995" s="7">
        <v>149.99</v>
      </c>
      <c r="T2995" s="7">
        <v>149.99</v>
      </c>
    </row>
    <row r="2996" spans="1:20" x14ac:dyDescent="0.2">
      <c r="A2996" t="s">
        <v>4056</v>
      </c>
      <c r="B2996" t="s">
        <v>4057</v>
      </c>
      <c r="C2996" t="s">
        <v>4058</v>
      </c>
      <c r="D2996" t="s">
        <v>694</v>
      </c>
      <c r="E2996" t="s">
        <v>33</v>
      </c>
      <c r="F2996" s="14">
        <v>45174.785089791665</v>
      </c>
      <c r="G2996" s="14">
        <v>45172</v>
      </c>
      <c r="H2996" t="s">
        <v>4009</v>
      </c>
      <c r="I2996" t="s">
        <v>71</v>
      </c>
      <c r="L2996" t="s">
        <v>72</v>
      </c>
      <c r="M2996" t="s">
        <v>73</v>
      </c>
      <c r="N2996" t="s">
        <v>80</v>
      </c>
      <c r="O2996" t="s">
        <v>81</v>
      </c>
      <c r="P2996" t="s">
        <v>82</v>
      </c>
      <c r="R2996">
        <v>1</v>
      </c>
      <c r="S2996" s="7">
        <v>15</v>
      </c>
      <c r="T2996" s="7">
        <v>15</v>
      </c>
    </row>
    <row r="2997" spans="1:20" x14ac:dyDescent="0.2">
      <c r="A2997" t="s">
        <v>4059</v>
      </c>
      <c r="B2997" t="s">
        <v>4060</v>
      </c>
      <c r="C2997" t="s">
        <v>4061</v>
      </c>
      <c r="D2997" t="s">
        <v>694</v>
      </c>
      <c r="E2997" t="s">
        <v>33</v>
      </c>
      <c r="F2997" s="14">
        <v>45174.786319675928</v>
      </c>
      <c r="G2997" s="14">
        <v>45172</v>
      </c>
      <c r="H2997" t="s">
        <v>4009</v>
      </c>
      <c r="I2997" t="s">
        <v>71</v>
      </c>
      <c r="L2997" t="s">
        <v>72</v>
      </c>
      <c r="M2997" t="s">
        <v>73</v>
      </c>
      <c r="N2997" t="s">
        <v>95</v>
      </c>
      <c r="O2997" t="s">
        <v>96</v>
      </c>
      <c r="P2997" t="s">
        <v>97</v>
      </c>
      <c r="R2997">
        <v>1</v>
      </c>
      <c r="S2997" s="7">
        <v>399.99</v>
      </c>
      <c r="T2997" s="7">
        <v>399.99</v>
      </c>
    </row>
    <row r="2998" spans="1:20" x14ac:dyDescent="0.2">
      <c r="A2998" t="s">
        <v>4062</v>
      </c>
      <c r="B2998" t="s">
        <v>4063</v>
      </c>
      <c r="C2998" t="s">
        <v>4064</v>
      </c>
      <c r="D2998" t="s">
        <v>694</v>
      </c>
      <c r="E2998" t="s">
        <v>33</v>
      </c>
      <c r="F2998" s="14">
        <v>45174.95716471065</v>
      </c>
      <c r="G2998" s="14">
        <v>45172</v>
      </c>
      <c r="H2998" t="s">
        <v>4009</v>
      </c>
      <c r="I2998" t="s">
        <v>71</v>
      </c>
      <c r="L2998" t="s">
        <v>72</v>
      </c>
      <c r="M2998" t="s">
        <v>73</v>
      </c>
      <c r="N2998" t="s">
        <v>373</v>
      </c>
      <c r="O2998" t="s">
        <v>128</v>
      </c>
      <c r="P2998" t="s">
        <v>374</v>
      </c>
      <c r="R2998">
        <v>1</v>
      </c>
      <c r="S2998" s="7">
        <v>399.99</v>
      </c>
      <c r="T2998" s="7">
        <v>399.99</v>
      </c>
    </row>
    <row r="2999" spans="1:20" x14ac:dyDescent="0.2">
      <c r="A2999" t="s">
        <v>4065</v>
      </c>
      <c r="B2999" t="s">
        <v>4066</v>
      </c>
      <c r="C2999" t="s">
        <v>4067</v>
      </c>
      <c r="D2999" t="s">
        <v>694</v>
      </c>
      <c r="E2999" t="s">
        <v>33</v>
      </c>
      <c r="F2999" s="14">
        <v>45175.025007569442</v>
      </c>
      <c r="G2999" s="14">
        <v>45172</v>
      </c>
      <c r="H2999" t="s">
        <v>4009</v>
      </c>
      <c r="I2999" t="s">
        <v>71</v>
      </c>
      <c r="L2999" t="s">
        <v>72</v>
      </c>
      <c r="M2999" t="s">
        <v>73</v>
      </c>
      <c r="N2999" t="s">
        <v>247</v>
      </c>
      <c r="O2999" t="s">
        <v>248</v>
      </c>
      <c r="P2999" t="s">
        <v>249</v>
      </c>
      <c r="R2999">
        <v>1</v>
      </c>
      <c r="S2999" s="7">
        <v>179.99</v>
      </c>
      <c r="T2999" s="7">
        <v>179.99</v>
      </c>
    </row>
    <row r="3000" spans="1:20" x14ac:dyDescent="0.2">
      <c r="A3000" t="s">
        <v>4065</v>
      </c>
      <c r="B3000" t="s">
        <v>4066</v>
      </c>
      <c r="C3000" t="s">
        <v>4067</v>
      </c>
      <c r="D3000" t="s">
        <v>694</v>
      </c>
      <c r="E3000" t="s">
        <v>33</v>
      </c>
      <c r="F3000" s="14">
        <v>45175.025007569442</v>
      </c>
      <c r="G3000" s="14">
        <v>45172</v>
      </c>
      <c r="H3000" t="s">
        <v>4009</v>
      </c>
      <c r="I3000" t="s">
        <v>71</v>
      </c>
      <c r="L3000" t="s">
        <v>72</v>
      </c>
      <c r="M3000" t="s">
        <v>73</v>
      </c>
      <c r="N3000" t="s">
        <v>136</v>
      </c>
      <c r="O3000" t="s">
        <v>137</v>
      </c>
      <c r="P3000" t="s">
        <v>138</v>
      </c>
      <c r="R3000">
        <v>11</v>
      </c>
      <c r="S3000" s="7">
        <v>19.989999999999998</v>
      </c>
      <c r="T3000" s="7">
        <v>219.89</v>
      </c>
    </row>
    <row r="3001" spans="1:20" x14ac:dyDescent="0.2">
      <c r="A3001" t="s">
        <v>4065</v>
      </c>
      <c r="B3001" t="s">
        <v>4066</v>
      </c>
      <c r="C3001" t="s">
        <v>4067</v>
      </c>
      <c r="D3001" t="s">
        <v>694</v>
      </c>
      <c r="E3001" t="s">
        <v>33</v>
      </c>
      <c r="F3001" s="14">
        <v>45175.025007569442</v>
      </c>
      <c r="G3001" s="14">
        <v>45172</v>
      </c>
      <c r="H3001" t="s">
        <v>4009</v>
      </c>
      <c r="I3001" t="s">
        <v>71</v>
      </c>
      <c r="L3001" t="s">
        <v>72</v>
      </c>
      <c r="M3001" t="s">
        <v>73</v>
      </c>
      <c r="N3001" t="s">
        <v>250</v>
      </c>
      <c r="O3001" t="s">
        <v>251</v>
      </c>
      <c r="P3001" t="s">
        <v>252</v>
      </c>
      <c r="R3001">
        <v>11</v>
      </c>
      <c r="S3001" s="7">
        <v>29.99</v>
      </c>
      <c r="T3001" s="7">
        <v>329.89</v>
      </c>
    </row>
    <row r="3002" spans="1:20" x14ac:dyDescent="0.2">
      <c r="A3002" t="s">
        <v>4068</v>
      </c>
      <c r="B3002" t="s">
        <v>4069</v>
      </c>
      <c r="C3002" t="s">
        <v>4070</v>
      </c>
      <c r="D3002" t="s">
        <v>694</v>
      </c>
      <c r="E3002" t="s">
        <v>33</v>
      </c>
      <c r="F3002" s="14">
        <v>45175.109111574071</v>
      </c>
      <c r="G3002" s="14">
        <v>45172</v>
      </c>
      <c r="H3002" t="s">
        <v>4009</v>
      </c>
      <c r="I3002" t="s">
        <v>71</v>
      </c>
      <c r="L3002" t="s">
        <v>72</v>
      </c>
      <c r="M3002" t="s">
        <v>73</v>
      </c>
      <c r="N3002" t="s">
        <v>155</v>
      </c>
      <c r="O3002" t="s">
        <v>156</v>
      </c>
      <c r="P3002" t="s">
        <v>157</v>
      </c>
      <c r="R3002">
        <v>1</v>
      </c>
      <c r="S3002" s="7">
        <v>849.99</v>
      </c>
      <c r="T3002" s="7">
        <v>849.99</v>
      </c>
    </row>
    <row r="3003" spans="1:20" x14ac:dyDescent="0.2">
      <c r="A3003" t="s">
        <v>4068</v>
      </c>
      <c r="B3003" t="s">
        <v>4069</v>
      </c>
      <c r="C3003" t="s">
        <v>4070</v>
      </c>
      <c r="D3003" t="s">
        <v>694</v>
      </c>
      <c r="E3003" t="s">
        <v>33</v>
      </c>
      <c r="F3003" s="14">
        <v>45175.109111574071</v>
      </c>
      <c r="G3003" s="14">
        <v>45172</v>
      </c>
      <c r="H3003" t="s">
        <v>4009</v>
      </c>
      <c r="I3003" t="s">
        <v>71</v>
      </c>
      <c r="L3003" t="s">
        <v>72</v>
      </c>
      <c r="M3003" t="s">
        <v>73</v>
      </c>
      <c r="N3003" t="s">
        <v>77</v>
      </c>
      <c r="O3003" t="s">
        <v>3499</v>
      </c>
      <c r="P3003" t="s">
        <v>3500</v>
      </c>
      <c r="R3003">
        <v>1</v>
      </c>
      <c r="S3003" s="7">
        <v>0</v>
      </c>
      <c r="T3003" s="7">
        <v>0</v>
      </c>
    </row>
    <row r="3004" spans="1:20" x14ac:dyDescent="0.2">
      <c r="A3004" t="s">
        <v>4068</v>
      </c>
      <c r="B3004" t="s">
        <v>4069</v>
      </c>
      <c r="C3004" t="s">
        <v>4070</v>
      </c>
      <c r="D3004" t="s">
        <v>694</v>
      </c>
      <c r="E3004" t="s">
        <v>33</v>
      </c>
      <c r="F3004" s="14">
        <v>45175.109111574071</v>
      </c>
      <c r="G3004" s="14">
        <v>45172</v>
      </c>
      <c r="H3004" t="s">
        <v>4009</v>
      </c>
      <c r="I3004" t="s">
        <v>71</v>
      </c>
      <c r="L3004" t="s">
        <v>72</v>
      </c>
      <c r="M3004" t="s">
        <v>73</v>
      </c>
      <c r="N3004" t="s">
        <v>89</v>
      </c>
      <c r="O3004" t="s">
        <v>90</v>
      </c>
      <c r="P3004" t="s">
        <v>91</v>
      </c>
      <c r="R3004">
        <v>1</v>
      </c>
      <c r="S3004" s="7">
        <v>0</v>
      </c>
      <c r="T3004" s="7">
        <v>0</v>
      </c>
    </row>
    <row r="3005" spans="1:20" x14ac:dyDescent="0.2">
      <c r="A3005" t="s">
        <v>4068</v>
      </c>
      <c r="B3005" t="s">
        <v>4069</v>
      </c>
      <c r="C3005" t="s">
        <v>4070</v>
      </c>
      <c r="D3005" t="s">
        <v>694</v>
      </c>
      <c r="E3005" t="s">
        <v>33</v>
      </c>
      <c r="F3005" s="14">
        <v>45175.109111574071</v>
      </c>
      <c r="G3005" s="14">
        <v>45172</v>
      </c>
      <c r="H3005" t="s">
        <v>4009</v>
      </c>
      <c r="I3005" t="s">
        <v>71</v>
      </c>
      <c r="L3005" t="s">
        <v>72</v>
      </c>
      <c r="M3005" t="s">
        <v>73</v>
      </c>
      <c r="N3005" t="s">
        <v>80</v>
      </c>
      <c r="O3005" t="s">
        <v>81</v>
      </c>
      <c r="P3005" t="s">
        <v>82</v>
      </c>
      <c r="R3005">
        <v>1</v>
      </c>
      <c r="S3005" s="7">
        <v>0</v>
      </c>
      <c r="T3005" s="7">
        <v>0</v>
      </c>
    </row>
    <row r="3006" spans="1:20" x14ac:dyDescent="0.2">
      <c r="A3006" t="s">
        <v>4071</v>
      </c>
      <c r="C3006" t="s">
        <v>2467</v>
      </c>
      <c r="D3006" t="s">
        <v>3491</v>
      </c>
      <c r="E3006" t="s">
        <v>33</v>
      </c>
      <c r="F3006" s="14">
        <v>45175</v>
      </c>
      <c r="G3006" s="14">
        <v>45172</v>
      </c>
      <c r="H3006" t="s">
        <v>4009</v>
      </c>
      <c r="I3006" t="s">
        <v>71</v>
      </c>
      <c r="L3006" t="s">
        <v>72</v>
      </c>
      <c r="M3006" t="s">
        <v>73</v>
      </c>
      <c r="N3006" t="s">
        <v>4072</v>
      </c>
      <c r="O3006" t="s">
        <v>4073</v>
      </c>
      <c r="P3006" t="s">
        <v>4074</v>
      </c>
      <c r="R3006">
        <v>8</v>
      </c>
      <c r="S3006" s="7">
        <v>50.002499999999998</v>
      </c>
      <c r="T3006" s="7">
        <v>400.02</v>
      </c>
    </row>
    <row r="3007" spans="1:20" x14ac:dyDescent="0.2">
      <c r="A3007" t="s">
        <v>4071</v>
      </c>
      <c r="C3007" t="s">
        <v>2467</v>
      </c>
      <c r="D3007" t="s">
        <v>3491</v>
      </c>
      <c r="E3007" t="s">
        <v>33</v>
      </c>
      <c r="F3007" s="14">
        <v>45175</v>
      </c>
      <c r="G3007" s="14">
        <v>45172</v>
      </c>
      <c r="H3007" t="s">
        <v>4009</v>
      </c>
      <c r="I3007" t="s">
        <v>71</v>
      </c>
      <c r="L3007" t="s">
        <v>72</v>
      </c>
      <c r="M3007" t="s">
        <v>73</v>
      </c>
      <c r="N3007" t="s">
        <v>4075</v>
      </c>
      <c r="O3007" t="s">
        <v>4076</v>
      </c>
      <c r="P3007" t="s">
        <v>4077</v>
      </c>
      <c r="R3007">
        <v>8</v>
      </c>
      <c r="S3007" s="7">
        <v>2.7717390000000002</v>
      </c>
      <c r="T3007" s="7">
        <v>22.173912000000001</v>
      </c>
    </row>
    <row r="3008" spans="1:20" x14ac:dyDescent="0.2">
      <c r="A3008" t="s">
        <v>4071</v>
      </c>
      <c r="C3008" t="s">
        <v>2467</v>
      </c>
      <c r="D3008" t="s">
        <v>3491</v>
      </c>
      <c r="E3008" t="s">
        <v>33</v>
      </c>
      <c r="F3008" s="14">
        <v>45175</v>
      </c>
      <c r="G3008" s="14">
        <v>45172</v>
      </c>
      <c r="H3008" t="s">
        <v>4009</v>
      </c>
      <c r="I3008" t="s">
        <v>71</v>
      </c>
      <c r="L3008" t="s">
        <v>72</v>
      </c>
      <c r="M3008" t="s">
        <v>73</v>
      </c>
      <c r="N3008" t="s">
        <v>107</v>
      </c>
      <c r="O3008" t="s">
        <v>108</v>
      </c>
      <c r="P3008" t="s">
        <v>109</v>
      </c>
      <c r="R3008">
        <v>10</v>
      </c>
      <c r="S3008" s="7">
        <v>7.4924999999999997</v>
      </c>
      <c r="T3008" s="7">
        <v>74.924999999999997</v>
      </c>
    </row>
    <row r="3009" spans="1:20" x14ac:dyDescent="0.2">
      <c r="A3009" t="s">
        <v>4071</v>
      </c>
      <c r="C3009" t="s">
        <v>2467</v>
      </c>
      <c r="D3009" t="s">
        <v>3491</v>
      </c>
      <c r="E3009" t="s">
        <v>33</v>
      </c>
      <c r="F3009" s="14">
        <v>45175</v>
      </c>
      <c r="G3009" s="14">
        <v>45172</v>
      </c>
      <c r="H3009" t="s">
        <v>4009</v>
      </c>
      <c r="I3009" t="s">
        <v>71</v>
      </c>
      <c r="L3009" t="s">
        <v>72</v>
      </c>
      <c r="M3009" t="s">
        <v>73</v>
      </c>
      <c r="N3009" t="s">
        <v>792</v>
      </c>
      <c r="O3009" t="s">
        <v>3981</v>
      </c>
      <c r="P3009" t="s">
        <v>3982</v>
      </c>
      <c r="R3009">
        <v>4</v>
      </c>
      <c r="S3009" s="7">
        <v>149.99250000000001</v>
      </c>
      <c r="T3009" s="7">
        <v>599.97</v>
      </c>
    </row>
    <row r="3010" spans="1:20" x14ac:dyDescent="0.2">
      <c r="A3010" t="s">
        <v>4071</v>
      </c>
      <c r="C3010" t="s">
        <v>2467</v>
      </c>
      <c r="D3010" t="s">
        <v>3491</v>
      </c>
      <c r="E3010" t="s">
        <v>33</v>
      </c>
      <c r="F3010" s="14">
        <v>45175</v>
      </c>
      <c r="G3010" s="14">
        <v>45172</v>
      </c>
      <c r="H3010" t="s">
        <v>4009</v>
      </c>
      <c r="I3010" t="s">
        <v>71</v>
      </c>
      <c r="L3010" t="s">
        <v>72</v>
      </c>
      <c r="M3010" t="s">
        <v>73</v>
      </c>
      <c r="N3010" t="s">
        <v>474</v>
      </c>
      <c r="O3010" t="s">
        <v>3829</v>
      </c>
      <c r="P3010" t="s">
        <v>3830</v>
      </c>
      <c r="R3010">
        <v>10</v>
      </c>
      <c r="S3010" s="7">
        <v>74.992500000000007</v>
      </c>
      <c r="T3010" s="7">
        <v>749.92499999999995</v>
      </c>
    </row>
    <row r="3011" spans="1:20" x14ac:dyDescent="0.2">
      <c r="A3011" t="s">
        <v>4071</v>
      </c>
      <c r="C3011" t="s">
        <v>2467</v>
      </c>
      <c r="D3011" t="s">
        <v>3491</v>
      </c>
      <c r="E3011" t="s">
        <v>33</v>
      </c>
      <c r="F3011" s="14">
        <v>45175</v>
      </c>
      <c r="G3011" s="14">
        <v>45172</v>
      </c>
      <c r="H3011" t="s">
        <v>4009</v>
      </c>
      <c r="I3011" t="s">
        <v>71</v>
      </c>
      <c r="L3011" t="s">
        <v>72</v>
      </c>
      <c r="M3011" t="s">
        <v>73</v>
      </c>
      <c r="N3011" t="s">
        <v>200</v>
      </c>
      <c r="O3011" t="s">
        <v>201</v>
      </c>
      <c r="P3011" t="s">
        <v>202</v>
      </c>
      <c r="R3011">
        <v>6</v>
      </c>
      <c r="S3011" s="7">
        <v>37.4925</v>
      </c>
      <c r="T3011" s="7">
        <v>224.95500000000001</v>
      </c>
    </row>
    <row r="3012" spans="1:20" x14ac:dyDescent="0.2">
      <c r="A3012" t="s">
        <v>4071</v>
      </c>
      <c r="C3012" t="s">
        <v>2467</v>
      </c>
      <c r="D3012" t="s">
        <v>3491</v>
      </c>
      <c r="E3012" t="s">
        <v>33</v>
      </c>
      <c r="F3012" s="14">
        <v>45175</v>
      </c>
      <c r="G3012" s="14">
        <v>45172</v>
      </c>
      <c r="H3012" t="s">
        <v>4009</v>
      </c>
      <c r="I3012" t="s">
        <v>71</v>
      </c>
      <c r="L3012" t="s">
        <v>72</v>
      </c>
      <c r="M3012" t="s">
        <v>73</v>
      </c>
      <c r="N3012" t="s">
        <v>180</v>
      </c>
      <c r="O3012" t="s">
        <v>1258</v>
      </c>
      <c r="P3012" t="s">
        <v>1259</v>
      </c>
      <c r="R3012">
        <v>6</v>
      </c>
      <c r="S3012" s="7">
        <v>0</v>
      </c>
      <c r="T3012" s="7">
        <v>0</v>
      </c>
    </row>
    <row r="3013" spans="1:20" x14ac:dyDescent="0.2">
      <c r="A3013" t="s">
        <v>4071</v>
      </c>
      <c r="C3013" t="s">
        <v>2467</v>
      </c>
      <c r="D3013" t="s">
        <v>3491</v>
      </c>
      <c r="E3013" t="s">
        <v>33</v>
      </c>
      <c r="F3013" s="14">
        <v>45175</v>
      </c>
      <c r="G3013" s="14">
        <v>45172</v>
      </c>
      <c r="H3013" t="s">
        <v>4009</v>
      </c>
      <c r="I3013" t="s">
        <v>71</v>
      </c>
      <c r="L3013" t="s">
        <v>72</v>
      </c>
      <c r="M3013" t="s">
        <v>73</v>
      </c>
      <c r="N3013" t="s">
        <v>104</v>
      </c>
      <c r="O3013" t="s">
        <v>105</v>
      </c>
      <c r="P3013" t="s">
        <v>106</v>
      </c>
      <c r="R3013">
        <v>8</v>
      </c>
      <c r="S3013" s="7">
        <v>89.992500000000007</v>
      </c>
      <c r="T3013" s="7">
        <v>719.94</v>
      </c>
    </row>
    <row r="3014" spans="1:20" x14ac:dyDescent="0.2">
      <c r="A3014" t="s">
        <v>4071</v>
      </c>
      <c r="C3014" t="s">
        <v>2467</v>
      </c>
      <c r="D3014" t="s">
        <v>3491</v>
      </c>
      <c r="E3014" t="s">
        <v>33</v>
      </c>
      <c r="F3014" s="14">
        <v>45175</v>
      </c>
      <c r="G3014" s="14">
        <v>45172</v>
      </c>
      <c r="H3014" t="s">
        <v>4009</v>
      </c>
      <c r="I3014" t="s">
        <v>71</v>
      </c>
      <c r="L3014" t="s">
        <v>72</v>
      </c>
      <c r="M3014" t="s">
        <v>73</v>
      </c>
      <c r="N3014" t="s">
        <v>136</v>
      </c>
      <c r="O3014" t="s">
        <v>137</v>
      </c>
      <c r="P3014" t="s">
        <v>138</v>
      </c>
      <c r="R3014">
        <v>10</v>
      </c>
      <c r="S3014" s="7">
        <v>14.9925</v>
      </c>
      <c r="T3014" s="7">
        <v>149.92500000000001</v>
      </c>
    </row>
    <row r="3015" spans="1:20" x14ac:dyDescent="0.2">
      <c r="A3015" t="s">
        <v>4071</v>
      </c>
      <c r="C3015" t="s">
        <v>2467</v>
      </c>
      <c r="D3015" t="s">
        <v>3491</v>
      </c>
      <c r="E3015" t="s">
        <v>33</v>
      </c>
      <c r="F3015" s="14">
        <v>45175</v>
      </c>
      <c r="G3015" s="14">
        <v>45172</v>
      </c>
      <c r="H3015" t="s">
        <v>4009</v>
      </c>
      <c r="I3015" t="s">
        <v>71</v>
      </c>
      <c r="L3015" t="s">
        <v>72</v>
      </c>
      <c r="M3015" t="s">
        <v>73</v>
      </c>
      <c r="N3015" t="s">
        <v>250</v>
      </c>
      <c r="O3015" t="s">
        <v>251</v>
      </c>
      <c r="P3015" t="s">
        <v>252</v>
      </c>
      <c r="R3015">
        <v>10</v>
      </c>
      <c r="S3015" s="7">
        <v>22.4925</v>
      </c>
      <c r="T3015" s="7">
        <v>224.92500000000001</v>
      </c>
    </row>
    <row r="3016" spans="1:20" x14ac:dyDescent="0.2">
      <c r="A3016" t="s">
        <v>4071</v>
      </c>
      <c r="C3016" t="s">
        <v>2467</v>
      </c>
      <c r="D3016" t="s">
        <v>3491</v>
      </c>
      <c r="E3016" t="s">
        <v>33</v>
      </c>
      <c r="F3016" s="14">
        <v>45175</v>
      </c>
      <c r="G3016" s="14">
        <v>45172</v>
      </c>
      <c r="H3016" t="s">
        <v>4009</v>
      </c>
      <c r="I3016" t="s">
        <v>71</v>
      </c>
      <c r="L3016" t="s">
        <v>72</v>
      </c>
      <c r="M3016" t="s">
        <v>121</v>
      </c>
      <c r="N3016" t="s">
        <v>122</v>
      </c>
      <c r="P3016" t="s">
        <v>123</v>
      </c>
      <c r="R3016">
        <v>1</v>
      </c>
      <c r="S3016" s="7">
        <v>75</v>
      </c>
      <c r="T3016" s="7">
        <v>75</v>
      </c>
    </row>
    <row r="3017" spans="1:20" x14ac:dyDescent="0.2">
      <c r="A3017" t="s">
        <v>4071</v>
      </c>
      <c r="C3017" t="s">
        <v>2467</v>
      </c>
      <c r="D3017" t="s">
        <v>3491</v>
      </c>
      <c r="E3017" t="s">
        <v>33</v>
      </c>
      <c r="F3017" s="14">
        <v>45175</v>
      </c>
      <c r="G3017" s="14">
        <v>45172</v>
      </c>
      <c r="H3017" t="s">
        <v>4009</v>
      </c>
      <c r="I3017" t="s">
        <v>71</v>
      </c>
      <c r="L3017" t="s">
        <v>72</v>
      </c>
      <c r="M3017" t="s">
        <v>1110</v>
      </c>
      <c r="N3017" t="s">
        <v>1111</v>
      </c>
      <c r="P3017" t="s">
        <v>1112</v>
      </c>
      <c r="R3017">
        <v>1</v>
      </c>
      <c r="S3017" s="7">
        <v>277.08999999999997</v>
      </c>
      <c r="T3017" s="7">
        <v>277.08999999999997</v>
      </c>
    </row>
    <row r="3018" spans="1:20" x14ac:dyDescent="0.2">
      <c r="A3018" t="s">
        <v>4078</v>
      </c>
      <c r="B3018" t="s">
        <v>4079</v>
      </c>
      <c r="C3018" t="s">
        <v>4080</v>
      </c>
      <c r="D3018" t="s">
        <v>694</v>
      </c>
      <c r="E3018" t="s">
        <v>33</v>
      </c>
      <c r="F3018" s="14">
        <v>45175.695298599538</v>
      </c>
      <c r="G3018" s="14">
        <v>45172</v>
      </c>
      <c r="H3018" t="s">
        <v>4009</v>
      </c>
      <c r="I3018" t="s">
        <v>71</v>
      </c>
      <c r="L3018" t="s">
        <v>72</v>
      </c>
      <c r="M3018" t="s">
        <v>73</v>
      </c>
      <c r="N3018" t="s">
        <v>74</v>
      </c>
      <c r="O3018" t="s">
        <v>75</v>
      </c>
      <c r="P3018" t="s">
        <v>76</v>
      </c>
      <c r="R3018">
        <v>1</v>
      </c>
      <c r="S3018" s="7">
        <v>599.99</v>
      </c>
      <c r="T3018" s="7">
        <v>599.99</v>
      </c>
    </row>
    <row r="3019" spans="1:20" x14ac:dyDescent="0.2">
      <c r="A3019" t="s">
        <v>4078</v>
      </c>
      <c r="B3019" t="s">
        <v>4079</v>
      </c>
      <c r="C3019" t="s">
        <v>4080</v>
      </c>
      <c r="D3019" t="s">
        <v>694</v>
      </c>
      <c r="E3019" t="s">
        <v>33</v>
      </c>
      <c r="F3019" s="14">
        <v>45175.695298599538</v>
      </c>
      <c r="G3019" s="14">
        <v>45172</v>
      </c>
      <c r="H3019" t="s">
        <v>4009</v>
      </c>
      <c r="I3019" t="s">
        <v>71</v>
      </c>
      <c r="L3019" t="s">
        <v>72</v>
      </c>
      <c r="M3019" t="s">
        <v>73</v>
      </c>
      <c r="N3019" t="s">
        <v>186</v>
      </c>
      <c r="O3019" t="s">
        <v>187</v>
      </c>
      <c r="P3019" t="s">
        <v>188</v>
      </c>
      <c r="R3019">
        <v>4</v>
      </c>
      <c r="S3019" s="7">
        <v>49.99</v>
      </c>
      <c r="T3019" s="7">
        <v>199.96</v>
      </c>
    </row>
    <row r="3020" spans="1:20" x14ac:dyDescent="0.2">
      <c r="A3020" t="s">
        <v>4078</v>
      </c>
      <c r="B3020" t="s">
        <v>4079</v>
      </c>
      <c r="C3020" t="s">
        <v>4080</v>
      </c>
      <c r="D3020" t="s">
        <v>694</v>
      </c>
      <c r="E3020" t="s">
        <v>33</v>
      </c>
      <c r="F3020" s="14">
        <v>45175.695298599538</v>
      </c>
      <c r="G3020" s="14">
        <v>45172</v>
      </c>
      <c r="H3020" t="s">
        <v>4009</v>
      </c>
      <c r="I3020" t="s">
        <v>71</v>
      </c>
      <c r="L3020" t="s">
        <v>72</v>
      </c>
      <c r="M3020" t="s">
        <v>73</v>
      </c>
      <c r="N3020" t="s">
        <v>107</v>
      </c>
      <c r="O3020" t="s">
        <v>108</v>
      </c>
      <c r="P3020" t="s">
        <v>109</v>
      </c>
      <c r="R3020">
        <v>2</v>
      </c>
      <c r="S3020" s="7">
        <v>9.99</v>
      </c>
      <c r="T3020" s="7">
        <v>19.98</v>
      </c>
    </row>
    <row r="3021" spans="1:20" x14ac:dyDescent="0.2">
      <c r="A3021" t="s">
        <v>4078</v>
      </c>
      <c r="B3021" t="s">
        <v>4079</v>
      </c>
      <c r="C3021" t="s">
        <v>4080</v>
      </c>
      <c r="D3021" t="s">
        <v>694</v>
      </c>
      <c r="E3021" t="s">
        <v>33</v>
      </c>
      <c r="F3021" s="14">
        <v>45175.695298599538</v>
      </c>
      <c r="G3021" s="14">
        <v>45172</v>
      </c>
      <c r="H3021" t="s">
        <v>4009</v>
      </c>
      <c r="I3021" t="s">
        <v>71</v>
      </c>
      <c r="L3021" t="s">
        <v>72</v>
      </c>
      <c r="M3021" t="s">
        <v>73</v>
      </c>
      <c r="N3021" t="s">
        <v>403</v>
      </c>
      <c r="O3021" t="s">
        <v>442</v>
      </c>
      <c r="P3021" t="s">
        <v>443</v>
      </c>
      <c r="R3021">
        <v>4</v>
      </c>
      <c r="S3021" s="7">
        <v>1.99</v>
      </c>
      <c r="T3021" s="7">
        <v>7.96</v>
      </c>
    </row>
    <row r="3022" spans="1:20" x14ac:dyDescent="0.2">
      <c r="A3022" t="s">
        <v>4078</v>
      </c>
      <c r="B3022" t="s">
        <v>4079</v>
      </c>
      <c r="C3022" t="s">
        <v>4080</v>
      </c>
      <c r="D3022" t="s">
        <v>694</v>
      </c>
      <c r="E3022" t="s">
        <v>33</v>
      </c>
      <c r="F3022" s="14">
        <v>45175.695298599538</v>
      </c>
      <c r="G3022" s="14">
        <v>45172</v>
      </c>
      <c r="H3022" t="s">
        <v>4009</v>
      </c>
      <c r="I3022" t="s">
        <v>71</v>
      </c>
      <c r="L3022" t="s">
        <v>72</v>
      </c>
      <c r="M3022" t="s">
        <v>73</v>
      </c>
      <c r="N3022" t="s">
        <v>3807</v>
      </c>
      <c r="O3022" t="s">
        <v>3808</v>
      </c>
      <c r="P3022" t="s">
        <v>3809</v>
      </c>
      <c r="R3022">
        <v>4</v>
      </c>
      <c r="S3022" s="7">
        <v>1.99</v>
      </c>
      <c r="T3022" s="7">
        <v>7.96</v>
      </c>
    </row>
    <row r="3023" spans="1:20" x14ac:dyDescent="0.2">
      <c r="A3023" t="s">
        <v>4078</v>
      </c>
      <c r="B3023" t="s">
        <v>4079</v>
      </c>
      <c r="C3023" t="s">
        <v>4080</v>
      </c>
      <c r="D3023" t="s">
        <v>694</v>
      </c>
      <c r="E3023" t="s">
        <v>33</v>
      </c>
      <c r="F3023" s="14">
        <v>45175.695298599538</v>
      </c>
      <c r="G3023" s="14">
        <v>45172</v>
      </c>
      <c r="H3023" t="s">
        <v>4009</v>
      </c>
      <c r="I3023" t="s">
        <v>71</v>
      </c>
      <c r="L3023" t="s">
        <v>72</v>
      </c>
      <c r="M3023" t="s">
        <v>73</v>
      </c>
      <c r="N3023" t="s">
        <v>155</v>
      </c>
      <c r="O3023" t="s">
        <v>156</v>
      </c>
      <c r="P3023" t="s">
        <v>157</v>
      </c>
      <c r="R3023">
        <v>2</v>
      </c>
      <c r="S3023" s="7">
        <v>849.99</v>
      </c>
      <c r="T3023" s="7">
        <v>1699.98</v>
      </c>
    </row>
    <row r="3024" spans="1:20" x14ac:dyDescent="0.2">
      <c r="A3024" t="s">
        <v>4078</v>
      </c>
      <c r="B3024" t="s">
        <v>4079</v>
      </c>
      <c r="C3024" t="s">
        <v>4080</v>
      </c>
      <c r="D3024" t="s">
        <v>694</v>
      </c>
      <c r="E3024" t="s">
        <v>33</v>
      </c>
      <c r="F3024" s="14">
        <v>45175.695298599538</v>
      </c>
      <c r="G3024" s="14">
        <v>45172</v>
      </c>
      <c r="H3024" t="s">
        <v>4009</v>
      </c>
      <c r="I3024" t="s">
        <v>71</v>
      </c>
      <c r="L3024" t="s">
        <v>72</v>
      </c>
      <c r="M3024" t="s">
        <v>73</v>
      </c>
      <c r="N3024" t="s">
        <v>77</v>
      </c>
      <c r="O3024" t="s">
        <v>3499</v>
      </c>
      <c r="P3024" t="s">
        <v>3500</v>
      </c>
      <c r="R3024">
        <v>2</v>
      </c>
      <c r="S3024" s="7">
        <v>0</v>
      </c>
      <c r="T3024" s="7">
        <v>0</v>
      </c>
    </row>
    <row r="3025" spans="1:20" x14ac:dyDescent="0.2">
      <c r="A3025" t="s">
        <v>4078</v>
      </c>
      <c r="B3025" t="s">
        <v>4079</v>
      </c>
      <c r="C3025" t="s">
        <v>4080</v>
      </c>
      <c r="D3025" t="s">
        <v>694</v>
      </c>
      <c r="E3025" t="s">
        <v>33</v>
      </c>
      <c r="F3025" s="14">
        <v>45175.695298599538</v>
      </c>
      <c r="G3025" s="14">
        <v>45172</v>
      </c>
      <c r="H3025" t="s">
        <v>4009</v>
      </c>
      <c r="I3025" t="s">
        <v>71</v>
      </c>
      <c r="L3025" t="s">
        <v>72</v>
      </c>
      <c r="M3025" t="s">
        <v>73</v>
      </c>
      <c r="N3025" t="s">
        <v>89</v>
      </c>
      <c r="O3025" t="s">
        <v>90</v>
      </c>
      <c r="P3025" t="s">
        <v>91</v>
      </c>
      <c r="R3025">
        <v>2</v>
      </c>
      <c r="S3025" s="7">
        <v>0</v>
      </c>
      <c r="T3025" s="7">
        <v>0</v>
      </c>
    </row>
    <row r="3026" spans="1:20" x14ac:dyDescent="0.2">
      <c r="A3026" t="s">
        <v>4078</v>
      </c>
      <c r="B3026" t="s">
        <v>4079</v>
      </c>
      <c r="C3026" t="s">
        <v>4080</v>
      </c>
      <c r="D3026" t="s">
        <v>694</v>
      </c>
      <c r="E3026" t="s">
        <v>33</v>
      </c>
      <c r="F3026" s="14">
        <v>45175.695298599538</v>
      </c>
      <c r="G3026" s="14">
        <v>45172</v>
      </c>
      <c r="H3026" t="s">
        <v>4009</v>
      </c>
      <c r="I3026" t="s">
        <v>71</v>
      </c>
      <c r="L3026" t="s">
        <v>72</v>
      </c>
      <c r="M3026" t="s">
        <v>73</v>
      </c>
      <c r="N3026" t="s">
        <v>80</v>
      </c>
      <c r="O3026" t="s">
        <v>81</v>
      </c>
      <c r="P3026" t="s">
        <v>82</v>
      </c>
      <c r="R3026">
        <v>2</v>
      </c>
      <c r="S3026" s="7">
        <v>0</v>
      </c>
      <c r="T3026" s="7">
        <v>0</v>
      </c>
    </row>
    <row r="3027" spans="1:20" x14ac:dyDescent="0.2">
      <c r="A3027" t="s">
        <v>4078</v>
      </c>
      <c r="B3027" t="s">
        <v>4079</v>
      </c>
      <c r="C3027" t="s">
        <v>4080</v>
      </c>
      <c r="D3027" t="s">
        <v>694</v>
      </c>
      <c r="E3027" t="s">
        <v>33</v>
      </c>
      <c r="F3027" s="14">
        <v>45175.695298599538</v>
      </c>
      <c r="G3027" s="14">
        <v>45172</v>
      </c>
      <c r="H3027" t="s">
        <v>4009</v>
      </c>
      <c r="I3027" t="s">
        <v>71</v>
      </c>
      <c r="L3027" t="s">
        <v>72</v>
      </c>
      <c r="M3027" t="s">
        <v>73</v>
      </c>
      <c r="N3027" t="s">
        <v>104</v>
      </c>
      <c r="O3027" t="s">
        <v>105</v>
      </c>
      <c r="P3027" t="s">
        <v>106</v>
      </c>
      <c r="R3027">
        <v>1</v>
      </c>
      <c r="S3027" s="7">
        <v>119.99</v>
      </c>
      <c r="T3027" s="7">
        <v>119.99</v>
      </c>
    </row>
    <row r="3028" spans="1:20" x14ac:dyDescent="0.2">
      <c r="A3028" t="s">
        <v>4078</v>
      </c>
      <c r="B3028" t="s">
        <v>4079</v>
      </c>
      <c r="C3028" t="s">
        <v>4080</v>
      </c>
      <c r="D3028" t="s">
        <v>694</v>
      </c>
      <c r="E3028" t="s">
        <v>33</v>
      </c>
      <c r="F3028" s="14">
        <v>45175.695298599538</v>
      </c>
      <c r="G3028" s="14">
        <v>45172</v>
      </c>
      <c r="H3028" t="s">
        <v>4009</v>
      </c>
      <c r="I3028" t="s">
        <v>71</v>
      </c>
      <c r="L3028" t="s">
        <v>72</v>
      </c>
      <c r="M3028" t="s">
        <v>73</v>
      </c>
      <c r="N3028" t="s">
        <v>180</v>
      </c>
      <c r="O3028" t="s">
        <v>1258</v>
      </c>
      <c r="P3028" t="s">
        <v>1259</v>
      </c>
      <c r="R3028">
        <v>1</v>
      </c>
      <c r="S3028" s="7">
        <v>8.99</v>
      </c>
      <c r="T3028" s="7">
        <v>8.99</v>
      </c>
    </row>
    <row r="3029" spans="1:20" x14ac:dyDescent="0.2">
      <c r="A3029" t="s">
        <v>4081</v>
      </c>
      <c r="C3029" t="s">
        <v>2169</v>
      </c>
      <c r="D3029" t="s">
        <v>3491</v>
      </c>
      <c r="E3029" t="s">
        <v>33</v>
      </c>
      <c r="F3029" s="14">
        <v>45175</v>
      </c>
      <c r="G3029" s="14">
        <v>45172</v>
      </c>
      <c r="H3029" t="s">
        <v>4009</v>
      </c>
      <c r="I3029" t="s">
        <v>71</v>
      </c>
      <c r="L3029" t="s">
        <v>72</v>
      </c>
      <c r="M3029" t="s">
        <v>73</v>
      </c>
      <c r="N3029" t="s">
        <v>45</v>
      </c>
      <c r="O3029" t="s">
        <v>4082</v>
      </c>
      <c r="P3029" t="s">
        <v>4083</v>
      </c>
      <c r="R3029">
        <v>1</v>
      </c>
      <c r="S3029" s="7">
        <v>0</v>
      </c>
      <c r="T3029" s="7">
        <v>0</v>
      </c>
    </row>
    <row r="3030" spans="1:20" x14ac:dyDescent="0.2">
      <c r="A3030" t="s">
        <v>4081</v>
      </c>
      <c r="C3030" t="s">
        <v>2169</v>
      </c>
      <c r="D3030" t="s">
        <v>3491</v>
      </c>
      <c r="E3030" t="s">
        <v>33</v>
      </c>
      <c r="F3030" s="14">
        <v>45175</v>
      </c>
      <c r="G3030" s="14">
        <v>45172</v>
      </c>
      <c r="H3030" t="s">
        <v>4009</v>
      </c>
      <c r="I3030" t="s">
        <v>71</v>
      </c>
      <c r="L3030" t="s">
        <v>72</v>
      </c>
      <c r="M3030" t="s">
        <v>73</v>
      </c>
      <c r="N3030" t="s">
        <v>4084</v>
      </c>
      <c r="O3030" t="s">
        <v>4085</v>
      </c>
      <c r="P3030" t="s">
        <v>4086</v>
      </c>
      <c r="R3030">
        <v>4</v>
      </c>
      <c r="S3030" s="7">
        <v>0</v>
      </c>
      <c r="T3030" s="7">
        <v>0</v>
      </c>
    </row>
    <row r="3031" spans="1:20" x14ac:dyDescent="0.2">
      <c r="A3031" t="s">
        <v>4081</v>
      </c>
      <c r="C3031" t="s">
        <v>2169</v>
      </c>
      <c r="D3031" t="s">
        <v>3491</v>
      </c>
      <c r="E3031" t="s">
        <v>33</v>
      </c>
      <c r="F3031" s="14">
        <v>45175</v>
      </c>
      <c r="G3031" s="14">
        <v>45172</v>
      </c>
      <c r="H3031" t="s">
        <v>4009</v>
      </c>
      <c r="I3031" t="s">
        <v>71</v>
      </c>
      <c r="L3031" t="s">
        <v>72</v>
      </c>
      <c r="M3031" t="s">
        <v>73</v>
      </c>
      <c r="N3031" t="s">
        <v>1605</v>
      </c>
      <c r="O3031" t="s">
        <v>2642</v>
      </c>
      <c r="P3031" t="s">
        <v>2643</v>
      </c>
      <c r="R3031">
        <v>4</v>
      </c>
      <c r="S3031" s="7">
        <v>0</v>
      </c>
      <c r="T3031" s="7">
        <v>0</v>
      </c>
    </row>
    <row r="3032" spans="1:20" x14ac:dyDescent="0.2">
      <c r="A3032" t="s">
        <v>4087</v>
      </c>
      <c r="C3032" t="s">
        <v>3355</v>
      </c>
      <c r="D3032" t="s">
        <v>3491</v>
      </c>
      <c r="E3032" t="s">
        <v>33</v>
      </c>
      <c r="F3032" s="14">
        <v>45175</v>
      </c>
      <c r="G3032" s="14">
        <v>45172</v>
      </c>
      <c r="H3032" t="s">
        <v>4009</v>
      </c>
      <c r="I3032" t="s">
        <v>71</v>
      </c>
      <c r="L3032" t="s">
        <v>72</v>
      </c>
      <c r="M3032" t="s">
        <v>73</v>
      </c>
      <c r="N3032" t="s">
        <v>45</v>
      </c>
      <c r="O3032" t="s">
        <v>4088</v>
      </c>
      <c r="P3032" t="s">
        <v>4089</v>
      </c>
      <c r="R3032">
        <v>1</v>
      </c>
      <c r="S3032" s="7">
        <v>0</v>
      </c>
      <c r="T3032" s="7">
        <v>0</v>
      </c>
    </row>
    <row r="3033" spans="1:20" x14ac:dyDescent="0.2">
      <c r="A3033" t="s">
        <v>4090</v>
      </c>
      <c r="B3033" t="s">
        <v>4091</v>
      </c>
      <c r="C3033" t="s">
        <v>3549</v>
      </c>
      <c r="D3033" t="s">
        <v>694</v>
      </c>
      <c r="E3033" t="s">
        <v>33</v>
      </c>
      <c r="F3033" s="14">
        <v>45175.733295231483</v>
      </c>
      <c r="G3033" s="14">
        <v>45172</v>
      </c>
      <c r="H3033" t="s">
        <v>4009</v>
      </c>
      <c r="I3033" t="s">
        <v>71</v>
      </c>
      <c r="L3033" t="s">
        <v>72</v>
      </c>
      <c r="M3033" t="s">
        <v>73</v>
      </c>
      <c r="N3033" t="s">
        <v>77</v>
      </c>
      <c r="O3033" t="s">
        <v>3499</v>
      </c>
      <c r="P3033" t="s">
        <v>3500</v>
      </c>
      <c r="R3033">
        <v>2</v>
      </c>
      <c r="S3033" s="7">
        <v>149.99</v>
      </c>
      <c r="T3033" s="7">
        <v>299.98</v>
      </c>
    </row>
    <row r="3034" spans="1:20" x14ac:dyDescent="0.2">
      <c r="A3034" t="s">
        <v>4092</v>
      </c>
      <c r="C3034" t="s">
        <v>617</v>
      </c>
      <c r="D3034" t="s">
        <v>3491</v>
      </c>
      <c r="E3034" t="s">
        <v>33</v>
      </c>
      <c r="F3034" s="14">
        <v>45175</v>
      </c>
      <c r="G3034" s="14">
        <v>45172</v>
      </c>
      <c r="H3034" t="s">
        <v>4009</v>
      </c>
      <c r="I3034" t="s">
        <v>71</v>
      </c>
      <c r="L3034" t="s">
        <v>72</v>
      </c>
      <c r="M3034" t="s">
        <v>73</v>
      </c>
      <c r="N3034" t="s">
        <v>197</v>
      </c>
      <c r="O3034" t="s">
        <v>4093</v>
      </c>
      <c r="P3034" t="s">
        <v>4094</v>
      </c>
      <c r="R3034">
        <v>1</v>
      </c>
      <c r="S3034" s="7">
        <v>0</v>
      </c>
      <c r="T3034" s="7">
        <v>0</v>
      </c>
    </row>
    <row r="3035" spans="1:20" x14ac:dyDescent="0.2">
      <c r="A3035" t="s">
        <v>4092</v>
      </c>
      <c r="C3035" t="s">
        <v>617</v>
      </c>
      <c r="D3035" t="s">
        <v>3491</v>
      </c>
      <c r="E3035" t="s">
        <v>33</v>
      </c>
      <c r="F3035" s="14">
        <v>45175</v>
      </c>
      <c r="G3035" s="14">
        <v>45172</v>
      </c>
      <c r="H3035" t="s">
        <v>4009</v>
      </c>
      <c r="I3035" t="s">
        <v>71</v>
      </c>
      <c r="L3035" t="s">
        <v>72</v>
      </c>
      <c r="M3035" t="s">
        <v>73</v>
      </c>
      <c r="N3035" t="s">
        <v>98</v>
      </c>
      <c r="O3035" t="s">
        <v>3505</v>
      </c>
      <c r="P3035" t="s">
        <v>3506</v>
      </c>
      <c r="R3035">
        <v>4</v>
      </c>
      <c r="S3035" s="7">
        <v>0</v>
      </c>
      <c r="T3035" s="7">
        <v>0</v>
      </c>
    </row>
    <row r="3036" spans="1:20" x14ac:dyDescent="0.2">
      <c r="A3036" t="s">
        <v>4092</v>
      </c>
      <c r="C3036" t="s">
        <v>617</v>
      </c>
      <c r="D3036" t="s">
        <v>3491</v>
      </c>
      <c r="E3036" t="s">
        <v>33</v>
      </c>
      <c r="F3036" s="14">
        <v>45175</v>
      </c>
      <c r="G3036" s="14">
        <v>45172</v>
      </c>
      <c r="H3036" t="s">
        <v>4009</v>
      </c>
      <c r="I3036" t="s">
        <v>71</v>
      </c>
      <c r="L3036" t="s">
        <v>72</v>
      </c>
      <c r="M3036" t="s">
        <v>73</v>
      </c>
      <c r="N3036" t="s">
        <v>89</v>
      </c>
      <c r="O3036" t="s">
        <v>90</v>
      </c>
      <c r="P3036" t="s">
        <v>91</v>
      </c>
      <c r="R3036">
        <v>1</v>
      </c>
      <c r="S3036" s="7">
        <v>0</v>
      </c>
      <c r="T3036" s="7">
        <v>0</v>
      </c>
    </row>
    <row r="3037" spans="1:20" x14ac:dyDescent="0.2">
      <c r="A3037" t="s">
        <v>4092</v>
      </c>
      <c r="C3037" t="s">
        <v>617</v>
      </c>
      <c r="D3037" t="s">
        <v>3491</v>
      </c>
      <c r="E3037" t="s">
        <v>33</v>
      </c>
      <c r="F3037" s="14">
        <v>45175</v>
      </c>
      <c r="G3037" s="14">
        <v>45172</v>
      </c>
      <c r="H3037" t="s">
        <v>4009</v>
      </c>
      <c r="I3037" t="s">
        <v>71</v>
      </c>
      <c r="L3037" t="s">
        <v>72</v>
      </c>
      <c r="M3037" t="s">
        <v>73</v>
      </c>
      <c r="N3037" t="s">
        <v>107</v>
      </c>
      <c r="O3037" t="s">
        <v>108</v>
      </c>
      <c r="P3037" t="s">
        <v>109</v>
      </c>
      <c r="R3037">
        <v>4</v>
      </c>
      <c r="S3037" s="7">
        <v>0</v>
      </c>
      <c r="T3037" s="7">
        <v>0</v>
      </c>
    </row>
    <row r="3038" spans="1:20" x14ac:dyDescent="0.2">
      <c r="A3038" t="s">
        <v>4092</v>
      </c>
      <c r="C3038" t="s">
        <v>617</v>
      </c>
      <c r="D3038" t="s">
        <v>3491</v>
      </c>
      <c r="E3038" t="s">
        <v>33</v>
      </c>
      <c r="F3038" s="14">
        <v>45175</v>
      </c>
      <c r="G3038" s="14">
        <v>45172</v>
      </c>
      <c r="H3038" t="s">
        <v>4009</v>
      </c>
      <c r="I3038" t="s">
        <v>71</v>
      </c>
      <c r="L3038" t="s">
        <v>72</v>
      </c>
      <c r="M3038" t="s">
        <v>73</v>
      </c>
      <c r="N3038" t="s">
        <v>180</v>
      </c>
      <c r="O3038" t="s">
        <v>1258</v>
      </c>
      <c r="P3038" t="s">
        <v>1259</v>
      </c>
      <c r="R3038">
        <v>1</v>
      </c>
      <c r="S3038" s="7">
        <v>0</v>
      </c>
      <c r="T3038" s="7">
        <v>0</v>
      </c>
    </row>
    <row r="3039" spans="1:20" x14ac:dyDescent="0.2">
      <c r="A3039" t="s">
        <v>4095</v>
      </c>
      <c r="B3039" t="s">
        <v>4096</v>
      </c>
      <c r="C3039" t="s">
        <v>3442</v>
      </c>
      <c r="D3039" t="s">
        <v>694</v>
      </c>
      <c r="E3039" t="s">
        <v>33</v>
      </c>
      <c r="F3039" s="14">
        <v>45175.760366678238</v>
      </c>
      <c r="G3039" s="14">
        <v>45172</v>
      </c>
      <c r="H3039" t="s">
        <v>4009</v>
      </c>
      <c r="I3039" t="s">
        <v>71</v>
      </c>
      <c r="L3039" t="s">
        <v>72</v>
      </c>
      <c r="M3039" t="s">
        <v>73</v>
      </c>
      <c r="N3039" t="s">
        <v>89</v>
      </c>
      <c r="O3039" t="s">
        <v>90</v>
      </c>
      <c r="P3039" t="s">
        <v>91</v>
      </c>
      <c r="R3039">
        <v>4</v>
      </c>
      <c r="S3039" s="7">
        <v>29.99</v>
      </c>
      <c r="T3039" s="7">
        <v>119.96</v>
      </c>
    </row>
    <row r="3040" spans="1:20" x14ac:dyDescent="0.2">
      <c r="A3040" t="s">
        <v>4097</v>
      </c>
      <c r="C3040" t="s">
        <v>3590</v>
      </c>
      <c r="D3040" t="s">
        <v>3491</v>
      </c>
      <c r="E3040" t="s">
        <v>33</v>
      </c>
      <c r="F3040" s="14">
        <v>45175</v>
      </c>
      <c r="G3040" s="14">
        <v>45172</v>
      </c>
      <c r="H3040" t="s">
        <v>4009</v>
      </c>
      <c r="I3040" t="s">
        <v>71</v>
      </c>
      <c r="L3040" t="s">
        <v>72</v>
      </c>
      <c r="M3040" t="s">
        <v>73</v>
      </c>
      <c r="N3040" t="s">
        <v>338</v>
      </c>
      <c r="O3040" t="s">
        <v>339</v>
      </c>
      <c r="P3040" t="s">
        <v>340</v>
      </c>
      <c r="R3040">
        <v>1</v>
      </c>
      <c r="S3040" s="7">
        <v>0</v>
      </c>
      <c r="T3040" s="7">
        <v>0</v>
      </c>
    </row>
    <row r="3041" spans="1:20" x14ac:dyDescent="0.2">
      <c r="A3041" t="s">
        <v>4097</v>
      </c>
      <c r="C3041" t="s">
        <v>3590</v>
      </c>
      <c r="D3041" t="s">
        <v>3491</v>
      </c>
      <c r="E3041" t="s">
        <v>33</v>
      </c>
      <c r="F3041" s="14">
        <v>45175</v>
      </c>
      <c r="G3041" s="14">
        <v>45172</v>
      </c>
      <c r="H3041" t="s">
        <v>4009</v>
      </c>
      <c r="I3041" t="s">
        <v>71</v>
      </c>
      <c r="L3041" t="s">
        <v>72</v>
      </c>
      <c r="M3041" t="s">
        <v>73</v>
      </c>
      <c r="N3041" t="s">
        <v>686</v>
      </c>
      <c r="O3041" t="s">
        <v>686</v>
      </c>
      <c r="P3041" t="s">
        <v>687</v>
      </c>
      <c r="R3041">
        <v>1</v>
      </c>
      <c r="S3041" s="7">
        <v>0</v>
      </c>
      <c r="T3041" s="7">
        <v>0</v>
      </c>
    </row>
    <row r="3042" spans="1:20" x14ac:dyDescent="0.2">
      <c r="A3042" t="s">
        <v>4097</v>
      </c>
      <c r="C3042" t="s">
        <v>3590</v>
      </c>
      <c r="D3042" t="s">
        <v>3491</v>
      </c>
      <c r="E3042" t="s">
        <v>33</v>
      </c>
      <c r="F3042" s="14">
        <v>45175</v>
      </c>
      <c r="G3042" s="14">
        <v>45172</v>
      </c>
      <c r="H3042" t="s">
        <v>4009</v>
      </c>
      <c r="I3042" t="s">
        <v>71</v>
      </c>
      <c r="L3042" t="s">
        <v>72</v>
      </c>
      <c r="M3042" t="s">
        <v>73</v>
      </c>
      <c r="N3042" t="s">
        <v>1567</v>
      </c>
      <c r="O3042" t="s">
        <v>1568</v>
      </c>
      <c r="P3042" t="s">
        <v>1569</v>
      </c>
      <c r="R3042">
        <v>1</v>
      </c>
      <c r="S3042" s="7">
        <v>0</v>
      </c>
      <c r="T3042" s="7">
        <v>0</v>
      </c>
    </row>
    <row r="3043" spans="1:20" x14ac:dyDescent="0.2">
      <c r="A3043" t="s">
        <v>4098</v>
      </c>
      <c r="B3043" t="s">
        <v>4099</v>
      </c>
      <c r="C3043" t="s">
        <v>1945</v>
      </c>
      <c r="D3043" t="s">
        <v>694</v>
      </c>
      <c r="E3043" t="s">
        <v>33</v>
      </c>
      <c r="F3043" s="14">
        <v>45175.866619479166</v>
      </c>
      <c r="G3043" s="14">
        <v>45172</v>
      </c>
      <c r="H3043" t="s">
        <v>4009</v>
      </c>
      <c r="I3043" t="s">
        <v>71</v>
      </c>
      <c r="L3043" t="s">
        <v>72</v>
      </c>
      <c r="M3043" t="s">
        <v>73</v>
      </c>
      <c r="N3043" t="s">
        <v>1183</v>
      </c>
      <c r="O3043" t="s">
        <v>1184</v>
      </c>
      <c r="P3043" t="s">
        <v>1185</v>
      </c>
      <c r="R3043">
        <v>2</v>
      </c>
      <c r="S3043" s="7">
        <v>499.99</v>
      </c>
      <c r="T3043" s="7">
        <v>999.98</v>
      </c>
    </row>
    <row r="3044" spans="1:20" x14ac:dyDescent="0.2">
      <c r="A3044" t="s">
        <v>4098</v>
      </c>
      <c r="B3044" t="s">
        <v>4099</v>
      </c>
      <c r="C3044" t="s">
        <v>1945</v>
      </c>
      <c r="D3044" t="s">
        <v>694</v>
      </c>
      <c r="E3044" t="s">
        <v>33</v>
      </c>
      <c r="F3044" s="14">
        <v>45175.866619479166</v>
      </c>
      <c r="G3044" s="14">
        <v>45172</v>
      </c>
      <c r="H3044" t="s">
        <v>4009</v>
      </c>
      <c r="I3044" t="s">
        <v>71</v>
      </c>
      <c r="L3044" t="s">
        <v>72</v>
      </c>
      <c r="M3044" t="s">
        <v>73</v>
      </c>
      <c r="N3044" t="s">
        <v>1433</v>
      </c>
      <c r="O3044" t="s">
        <v>1434</v>
      </c>
      <c r="P3044" t="s">
        <v>1435</v>
      </c>
      <c r="R3044">
        <v>2</v>
      </c>
      <c r="S3044" s="7">
        <v>0</v>
      </c>
      <c r="T3044" s="7">
        <v>0</v>
      </c>
    </row>
    <row r="3045" spans="1:20" x14ac:dyDescent="0.2">
      <c r="A3045" t="s">
        <v>4100</v>
      </c>
      <c r="B3045" t="s">
        <v>4101</v>
      </c>
      <c r="C3045" t="s">
        <v>783</v>
      </c>
      <c r="D3045" t="s">
        <v>694</v>
      </c>
      <c r="E3045" t="s">
        <v>33</v>
      </c>
      <c r="F3045" s="14">
        <v>45175.900655775462</v>
      </c>
      <c r="G3045" s="14">
        <v>45172</v>
      </c>
      <c r="H3045" t="s">
        <v>4009</v>
      </c>
      <c r="I3045" t="s">
        <v>71</v>
      </c>
      <c r="L3045" t="s">
        <v>72</v>
      </c>
      <c r="M3045" t="s">
        <v>73</v>
      </c>
      <c r="N3045" t="s">
        <v>247</v>
      </c>
      <c r="O3045" t="s">
        <v>248</v>
      </c>
      <c r="P3045" t="s">
        <v>249</v>
      </c>
      <c r="R3045">
        <v>1</v>
      </c>
      <c r="S3045" s="7">
        <v>179.99</v>
      </c>
      <c r="T3045" s="7">
        <v>179.99</v>
      </c>
    </row>
    <row r="3046" spans="1:20" x14ac:dyDescent="0.2">
      <c r="A3046" t="s">
        <v>4102</v>
      </c>
      <c r="B3046" t="s">
        <v>4103</v>
      </c>
      <c r="C3046" t="s">
        <v>4104</v>
      </c>
      <c r="D3046" t="s">
        <v>694</v>
      </c>
      <c r="E3046" t="s">
        <v>33</v>
      </c>
      <c r="F3046" s="14">
        <v>45176.022954537038</v>
      </c>
      <c r="G3046" s="14">
        <v>45172</v>
      </c>
      <c r="H3046" t="s">
        <v>4009</v>
      </c>
      <c r="I3046" t="s">
        <v>71</v>
      </c>
      <c r="L3046" t="s">
        <v>72</v>
      </c>
      <c r="M3046" t="s">
        <v>73</v>
      </c>
      <c r="N3046" t="s">
        <v>373</v>
      </c>
      <c r="O3046" t="s">
        <v>128</v>
      </c>
      <c r="P3046" t="s">
        <v>374</v>
      </c>
      <c r="R3046">
        <v>1</v>
      </c>
      <c r="S3046" s="7">
        <v>399.99</v>
      </c>
      <c r="T3046" s="7">
        <v>399.99</v>
      </c>
    </row>
    <row r="3047" spans="1:20" x14ac:dyDescent="0.2">
      <c r="A3047" t="s">
        <v>4105</v>
      </c>
      <c r="B3047" t="s">
        <v>4106</v>
      </c>
      <c r="C3047" t="s">
        <v>288</v>
      </c>
      <c r="D3047" t="s">
        <v>3491</v>
      </c>
      <c r="E3047" t="s">
        <v>33</v>
      </c>
      <c r="F3047" s="14">
        <v>45176</v>
      </c>
      <c r="G3047" s="14">
        <v>45172</v>
      </c>
      <c r="H3047" t="s">
        <v>4009</v>
      </c>
      <c r="I3047" t="s">
        <v>71</v>
      </c>
      <c r="L3047" t="s">
        <v>72</v>
      </c>
      <c r="M3047" t="s">
        <v>73</v>
      </c>
      <c r="N3047" t="s">
        <v>180</v>
      </c>
      <c r="O3047" t="s">
        <v>1258</v>
      </c>
      <c r="P3047" t="s">
        <v>1259</v>
      </c>
      <c r="R3047">
        <v>3</v>
      </c>
      <c r="S3047" s="7">
        <v>7.99</v>
      </c>
      <c r="T3047" s="7">
        <v>23.97</v>
      </c>
    </row>
    <row r="3048" spans="1:20" x14ac:dyDescent="0.2">
      <c r="A3048" t="s">
        <v>4107</v>
      </c>
      <c r="C3048" t="s">
        <v>3999</v>
      </c>
      <c r="D3048" t="s">
        <v>3491</v>
      </c>
      <c r="E3048" t="s">
        <v>33</v>
      </c>
      <c r="F3048" s="14">
        <v>45176</v>
      </c>
      <c r="G3048" s="14">
        <v>45172</v>
      </c>
      <c r="H3048" t="s">
        <v>4009</v>
      </c>
      <c r="I3048" t="s">
        <v>71</v>
      </c>
      <c r="L3048" t="s">
        <v>72</v>
      </c>
      <c r="M3048" t="s">
        <v>73</v>
      </c>
      <c r="N3048" t="s">
        <v>2701</v>
      </c>
      <c r="O3048" t="s">
        <v>2702</v>
      </c>
      <c r="P3048" t="s">
        <v>2703</v>
      </c>
      <c r="R3048">
        <v>1</v>
      </c>
      <c r="S3048" s="7">
        <v>295</v>
      </c>
      <c r="T3048" s="7">
        <v>295</v>
      </c>
    </row>
    <row r="3049" spans="1:20" x14ac:dyDescent="0.2">
      <c r="A3049" t="s">
        <v>4107</v>
      </c>
      <c r="C3049" t="s">
        <v>3999</v>
      </c>
      <c r="D3049" t="s">
        <v>3491</v>
      </c>
      <c r="E3049" t="s">
        <v>33</v>
      </c>
      <c r="F3049" s="14">
        <v>45176</v>
      </c>
      <c r="G3049" s="14">
        <v>45172</v>
      </c>
      <c r="H3049" t="s">
        <v>4009</v>
      </c>
      <c r="I3049" t="s">
        <v>71</v>
      </c>
      <c r="L3049" t="s">
        <v>72</v>
      </c>
      <c r="M3049" t="s">
        <v>121</v>
      </c>
      <c r="N3049" t="s">
        <v>122</v>
      </c>
      <c r="P3049" t="s">
        <v>123</v>
      </c>
      <c r="R3049">
        <v>1</v>
      </c>
      <c r="S3049" s="7">
        <v>50</v>
      </c>
      <c r="T3049" s="7">
        <v>50</v>
      </c>
    </row>
    <row r="3050" spans="1:20" x14ac:dyDescent="0.2">
      <c r="A3050" t="s">
        <v>4108</v>
      </c>
      <c r="B3050" t="s">
        <v>4109</v>
      </c>
      <c r="C3050" t="s">
        <v>4110</v>
      </c>
      <c r="D3050" t="s">
        <v>694</v>
      </c>
      <c r="E3050" t="s">
        <v>33</v>
      </c>
      <c r="F3050" s="14">
        <v>45176.674641006946</v>
      </c>
      <c r="G3050" s="14">
        <v>45172</v>
      </c>
      <c r="H3050" t="s">
        <v>4009</v>
      </c>
      <c r="I3050" t="s">
        <v>71</v>
      </c>
      <c r="L3050" t="s">
        <v>72</v>
      </c>
      <c r="M3050" t="s">
        <v>73</v>
      </c>
      <c r="N3050" t="s">
        <v>200</v>
      </c>
      <c r="O3050" t="s">
        <v>201</v>
      </c>
      <c r="P3050" t="s">
        <v>202</v>
      </c>
      <c r="R3050">
        <v>1</v>
      </c>
      <c r="S3050" s="7">
        <v>49.99</v>
      </c>
      <c r="T3050" s="7">
        <v>49.99</v>
      </c>
    </row>
    <row r="3051" spans="1:20" x14ac:dyDescent="0.2">
      <c r="A3051" t="s">
        <v>4108</v>
      </c>
      <c r="B3051" t="s">
        <v>4109</v>
      </c>
      <c r="C3051" t="s">
        <v>4110</v>
      </c>
      <c r="D3051" t="s">
        <v>694</v>
      </c>
      <c r="E3051" t="s">
        <v>33</v>
      </c>
      <c r="F3051" s="14">
        <v>45176.674641006946</v>
      </c>
      <c r="G3051" s="14">
        <v>45172</v>
      </c>
      <c r="H3051" t="s">
        <v>4009</v>
      </c>
      <c r="I3051" t="s">
        <v>71</v>
      </c>
      <c r="L3051" t="s">
        <v>72</v>
      </c>
      <c r="M3051" t="s">
        <v>73</v>
      </c>
      <c r="N3051" t="s">
        <v>180</v>
      </c>
      <c r="O3051" t="s">
        <v>1258</v>
      </c>
      <c r="P3051" t="s">
        <v>1259</v>
      </c>
      <c r="R3051">
        <v>1</v>
      </c>
      <c r="S3051" s="7">
        <v>8.99</v>
      </c>
      <c r="T3051" s="7">
        <v>8.99</v>
      </c>
    </row>
    <row r="3052" spans="1:20" x14ac:dyDescent="0.2">
      <c r="A3052" t="s">
        <v>4111</v>
      </c>
      <c r="B3052" t="s">
        <v>4112</v>
      </c>
      <c r="C3052" t="s">
        <v>770</v>
      </c>
      <c r="D3052" t="s">
        <v>3491</v>
      </c>
      <c r="E3052" t="s">
        <v>33</v>
      </c>
      <c r="F3052" s="14">
        <v>45176</v>
      </c>
      <c r="G3052" s="14">
        <v>45172</v>
      </c>
      <c r="H3052" t="s">
        <v>4009</v>
      </c>
      <c r="I3052" t="s">
        <v>71</v>
      </c>
      <c r="L3052" t="s">
        <v>72</v>
      </c>
      <c r="M3052" t="s">
        <v>73</v>
      </c>
      <c r="N3052" t="s">
        <v>45</v>
      </c>
      <c r="O3052" t="s">
        <v>4113</v>
      </c>
      <c r="P3052" t="s">
        <v>4114</v>
      </c>
      <c r="R3052">
        <v>1</v>
      </c>
      <c r="S3052" s="7">
        <v>0</v>
      </c>
      <c r="T3052" s="7">
        <v>0</v>
      </c>
    </row>
    <row r="3053" spans="1:20" x14ac:dyDescent="0.2">
      <c r="A3053" t="s">
        <v>4115</v>
      </c>
      <c r="B3053" t="s">
        <v>4116</v>
      </c>
      <c r="C3053" t="s">
        <v>4117</v>
      </c>
      <c r="D3053" t="s">
        <v>694</v>
      </c>
      <c r="E3053" t="s">
        <v>33</v>
      </c>
      <c r="F3053" s="14">
        <v>45176.742890821763</v>
      </c>
      <c r="G3053" s="14">
        <v>45172</v>
      </c>
      <c r="H3053" t="s">
        <v>4009</v>
      </c>
      <c r="I3053" t="s">
        <v>71</v>
      </c>
      <c r="L3053" t="s">
        <v>72</v>
      </c>
      <c r="M3053" t="s">
        <v>73</v>
      </c>
      <c r="N3053" t="s">
        <v>171</v>
      </c>
      <c r="O3053" t="s">
        <v>172</v>
      </c>
      <c r="P3053" t="s">
        <v>173</v>
      </c>
      <c r="R3053">
        <v>2</v>
      </c>
      <c r="S3053" s="7">
        <v>549.99</v>
      </c>
      <c r="T3053" s="7">
        <v>1099.98</v>
      </c>
    </row>
    <row r="3054" spans="1:20" x14ac:dyDescent="0.2">
      <c r="A3054" t="s">
        <v>4115</v>
      </c>
      <c r="B3054" t="s">
        <v>4116</v>
      </c>
      <c r="C3054" t="s">
        <v>4117</v>
      </c>
      <c r="D3054" t="s">
        <v>694</v>
      </c>
      <c r="E3054" t="s">
        <v>33</v>
      </c>
      <c r="F3054" s="14">
        <v>45176.742890821763</v>
      </c>
      <c r="G3054" s="14">
        <v>45172</v>
      </c>
      <c r="H3054" t="s">
        <v>4009</v>
      </c>
      <c r="I3054" t="s">
        <v>71</v>
      </c>
      <c r="L3054" t="s">
        <v>72</v>
      </c>
      <c r="M3054" t="s">
        <v>73</v>
      </c>
      <c r="N3054" t="s">
        <v>186</v>
      </c>
      <c r="O3054" t="s">
        <v>187</v>
      </c>
      <c r="P3054" t="s">
        <v>188</v>
      </c>
      <c r="R3054">
        <v>2</v>
      </c>
      <c r="S3054" s="7">
        <v>49.99</v>
      </c>
      <c r="T3054" s="7">
        <v>99.98</v>
      </c>
    </row>
    <row r="3055" spans="1:20" x14ac:dyDescent="0.2">
      <c r="A3055" t="s">
        <v>4118</v>
      </c>
      <c r="B3055" t="s">
        <v>4119</v>
      </c>
      <c r="C3055" t="s">
        <v>2061</v>
      </c>
      <c r="D3055" t="s">
        <v>694</v>
      </c>
      <c r="E3055" t="s">
        <v>33</v>
      </c>
      <c r="F3055" s="14">
        <v>45176.811514259258</v>
      </c>
      <c r="G3055" s="14">
        <v>45172</v>
      </c>
      <c r="H3055" t="s">
        <v>4009</v>
      </c>
      <c r="I3055" t="s">
        <v>71</v>
      </c>
      <c r="L3055" t="s">
        <v>72</v>
      </c>
      <c r="M3055" t="s">
        <v>73</v>
      </c>
      <c r="N3055" t="s">
        <v>127</v>
      </c>
      <c r="O3055" t="s">
        <v>128</v>
      </c>
      <c r="P3055" t="s">
        <v>129</v>
      </c>
      <c r="R3055">
        <v>1</v>
      </c>
      <c r="S3055" s="7">
        <v>324.99</v>
      </c>
      <c r="T3055" s="7">
        <v>324.99</v>
      </c>
    </row>
    <row r="3056" spans="1:20" x14ac:dyDescent="0.2">
      <c r="A3056" t="s">
        <v>4120</v>
      </c>
      <c r="B3056" t="s">
        <v>4121</v>
      </c>
      <c r="C3056" t="s">
        <v>4122</v>
      </c>
      <c r="D3056" t="s">
        <v>694</v>
      </c>
      <c r="E3056" t="s">
        <v>33</v>
      </c>
      <c r="F3056" s="14">
        <v>45176.830598032408</v>
      </c>
      <c r="G3056" s="14">
        <v>45172</v>
      </c>
      <c r="H3056" t="s">
        <v>4009</v>
      </c>
      <c r="I3056" t="s">
        <v>71</v>
      </c>
      <c r="L3056" t="s">
        <v>72</v>
      </c>
      <c r="M3056" t="s">
        <v>73</v>
      </c>
      <c r="N3056" t="s">
        <v>200</v>
      </c>
      <c r="O3056" t="s">
        <v>201</v>
      </c>
      <c r="P3056" t="s">
        <v>202</v>
      </c>
      <c r="R3056">
        <v>1</v>
      </c>
      <c r="S3056" s="7">
        <v>49.99</v>
      </c>
      <c r="T3056" s="7">
        <v>49.99</v>
      </c>
    </row>
    <row r="3057" spans="1:20" x14ac:dyDescent="0.2">
      <c r="A3057" t="s">
        <v>4120</v>
      </c>
      <c r="B3057" t="s">
        <v>4121</v>
      </c>
      <c r="C3057" t="s">
        <v>4122</v>
      </c>
      <c r="D3057" t="s">
        <v>694</v>
      </c>
      <c r="E3057" t="s">
        <v>33</v>
      </c>
      <c r="F3057" s="14">
        <v>45176.830598032408</v>
      </c>
      <c r="G3057" s="14">
        <v>45172</v>
      </c>
      <c r="H3057" t="s">
        <v>4009</v>
      </c>
      <c r="I3057" t="s">
        <v>71</v>
      </c>
      <c r="L3057" t="s">
        <v>72</v>
      </c>
      <c r="M3057" t="s">
        <v>73</v>
      </c>
      <c r="N3057" t="s">
        <v>180</v>
      </c>
      <c r="O3057" t="s">
        <v>1258</v>
      </c>
      <c r="P3057" t="s">
        <v>1259</v>
      </c>
      <c r="R3057">
        <v>1</v>
      </c>
      <c r="S3057" s="7">
        <v>8.99</v>
      </c>
      <c r="T3057" s="7">
        <v>8.99</v>
      </c>
    </row>
    <row r="3058" spans="1:20" x14ac:dyDescent="0.2">
      <c r="A3058" t="s">
        <v>4123</v>
      </c>
      <c r="B3058" t="s">
        <v>4124</v>
      </c>
      <c r="C3058" t="s">
        <v>4125</v>
      </c>
      <c r="D3058" t="s">
        <v>694</v>
      </c>
      <c r="E3058" t="s">
        <v>33</v>
      </c>
      <c r="F3058" s="14">
        <v>45176.935373993052</v>
      </c>
      <c r="G3058" s="14">
        <v>45172</v>
      </c>
      <c r="H3058" t="s">
        <v>4009</v>
      </c>
      <c r="I3058" t="s">
        <v>71</v>
      </c>
      <c r="L3058" t="s">
        <v>72</v>
      </c>
      <c r="M3058" t="s">
        <v>73</v>
      </c>
      <c r="N3058" t="s">
        <v>171</v>
      </c>
      <c r="O3058" t="s">
        <v>172</v>
      </c>
      <c r="P3058" t="s">
        <v>173</v>
      </c>
      <c r="R3058">
        <v>1</v>
      </c>
      <c r="S3058" s="7">
        <v>549.99</v>
      </c>
      <c r="T3058" s="7">
        <v>549.99</v>
      </c>
    </row>
    <row r="3059" spans="1:20" x14ac:dyDescent="0.2">
      <c r="A3059" t="s">
        <v>4126</v>
      </c>
      <c r="B3059" t="s">
        <v>4127</v>
      </c>
      <c r="C3059" t="s">
        <v>4128</v>
      </c>
      <c r="D3059" t="s">
        <v>694</v>
      </c>
      <c r="E3059" t="s">
        <v>33</v>
      </c>
      <c r="F3059" s="14">
        <v>45177.082835648151</v>
      </c>
      <c r="G3059" s="14">
        <v>45172</v>
      </c>
      <c r="H3059" t="s">
        <v>4009</v>
      </c>
      <c r="I3059" t="s">
        <v>71</v>
      </c>
      <c r="L3059" t="s">
        <v>72</v>
      </c>
      <c r="M3059" t="s">
        <v>73</v>
      </c>
      <c r="N3059" t="s">
        <v>127</v>
      </c>
      <c r="O3059" t="s">
        <v>128</v>
      </c>
      <c r="P3059" t="s">
        <v>129</v>
      </c>
      <c r="R3059">
        <v>1</v>
      </c>
      <c r="S3059" s="7">
        <v>349.99</v>
      </c>
      <c r="T3059" s="7">
        <v>349.99</v>
      </c>
    </row>
    <row r="3060" spans="1:20" x14ac:dyDescent="0.2">
      <c r="A3060" t="s">
        <v>4126</v>
      </c>
      <c r="B3060" t="s">
        <v>4127</v>
      </c>
      <c r="C3060" t="s">
        <v>4128</v>
      </c>
      <c r="D3060" t="s">
        <v>694</v>
      </c>
      <c r="E3060" t="s">
        <v>33</v>
      </c>
      <c r="F3060" s="14">
        <v>45177.082835648151</v>
      </c>
      <c r="G3060" s="14">
        <v>45172</v>
      </c>
      <c r="H3060" t="s">
        <v>4009</v>
      </c>
      <c r="I3060" t="s">
        <v>71</v>
      </c>
      <c r="L3060" t="s">
        <v>72</v>
      </c>
      <c r="M3060" t="s">
        <v>73</v>
      </c>
      <c r="N3060" t="s">
        <v>186</v>
      </c>
      <c r="O3060" t="s">
        <v>187</v>
      </c>
      <c r="P3060" t="s">
        <v>188</v>
      </c>
      <c r="R3060">
        <v>2</v>
      </c>
      <c r="S3060" s="7">
        <v>49.99</v>
      </c>
      <c r="T3060" s="7">
        <v>99.98</v>
      </c>
    </row>
    <row r="3061" spans="1:20" x14ac:dyDescent="0.2">
      <c r="A3061" t="s">
        <v>4126</v>
      </c>
      <c r="B3061" t="s">
        <v>4127</v>
      </c>
      <c r="C3061" t="s">
        <v>4128</v>
      </c>
      <c r="D3061" t="s">
        <v>694</v>
      </c>
      <c r="E3061" t="s">
        <v>33</v>
      </c>
      <c r="F3061" s="14">
        <v>45177.082835648151</v>
      </c>
      <c r="G3061" s="14">
        <v>45172</v>
      </c>
      <c r="H3061" t="s">
        <v>4009</v>
      </c>
      <c r="I3061" t="s">
        <v>71</v>
      </c>
      <c r="L3061" t="s">
        <v>72</v>
      </c>
      <c r="M3061" t="s">
        <v>73</v>
      </c>
      <c r="N3061" t="s">
        <v>158</v>
      </c>
      <c r="O3061" t="s">
        <v>159</v>
      </c>
      <c r="P3061" t="s">
        <v>160</v>
      </c>
      <c r="R3061">
        <v>2</v>
      </c>
      <c r="S3061" s="7">
        <v>59.99</v>
      </c>
      <c r="T3061" s="7">
        <v>119.98</v>
      </c>
    </row>
    <row r="3062" spans="1:20" x14ac:dyDescent="0.2">
      <c r="A3062" t="s">
        <v>4126</v>
      </c>
      <c r="B3062" t="s">
        <v>4127</v>
      </c>
      <c r="C3062" t="s">
        <v>4128</v>
      </c>
      <c r="D3062" t="s">
        <v>694</v>
      </c>
      <c r="E3062" t="s">
        <v>33</v>
      </c>
      <c r="F3062" s="14">
        <v>45177.082835648151</v>
      </c>
      <c r="G3062" s="14">
        <v>45172</v>
      </c>
      <c r="H3062" t="s">
        <v>4009</v>
      </c>
      <c r="I3062" t="s">
        <v>71</v>
      </c>
      <c r="L3062" t="s">
        <v>72</v>
      </c>
      <c r="M3062" t="s">
        <v>73</v>
      </c>
      <c r="N3062" t="s">
        <v>107</v>
      </c>
      <c r="O3062" t="s">
        <v>108</v>
      </c>
      <c r="P3062" t="s">
        <v>109</v>
      </c>
      <c r="R3062">
        <v>1</v>
      </c>
      <c r="S3062" s="7">
        <v>9.99</v>
      </c>
      <c r="T3062" s="7">
        <v>9.99</v>
      </c>
    </row>
    <row r="3063" spans="1:20" x14ac:dyDescent="0.2">
      <c r="A3063" t="s">
        <v>4126</v>
      </c>
      <c r="B3063" t="s">
        <v>4127</v>
      </c>
      <c r="C3063" t="s">
        <v>4128</v>
      </c>
      <c r="D3063" t="s">
        <v>694</v>
      </c>
      <c r="E3063" t="s">
        <v>33</v>
      </c>
      <c r="F3063" s="14">
        <v>45177.082835648151</v>
      </c>
      <c r="G3063" s="14">
        <v>45172</v>
      </c>
      <c r="H3063" t="s">
        <v>4009</v>
      </c>
      <c r="I3063" t="s">
        <v>71</v>
      </c>
      <c r="L3063" t="s">
        <v>72</v>
      </c>
      <c r="M3063" t="s">
        <v>73</v>
      </c>
      <c r="N3063" t="s">
        <v>180</v>
      </c>
      <c r="O3063" t="s">
        <v>1258</v>
      </c>
      <c r="P3063" t="s">
        <v>1259</v>
      </c>
      <c r="R3063">
        <v>1</v>
      </c>
      <c r="S3063" s="7">
        <v>8.99</v>
      </c>
      <c r="T3063" s="7">
        <v>8.99</v>
      </c>
    </row>
    <row r="3064" spans="1:20" x14ac:dyDescent="0.2">
      <c r="A3064" t="s">
        <v>4129</v>
      </c>
      <c r="B3064" t="s">
        <v>4130</v>
      </c>
      <c r="C3064" t="s">
        <v>4131</v>
      </c>
      <c r="D3064" t="s">
        <v>694</v>
      </c>
      <c r="E3064" t="s">
        <v>33</v>
      </c>
      <c r="F3064" s="14">
        <v>45177.526278900463</v>
      </c>
      <c r="G3064" s="14">
        <v>45172</v>
      </c>
      <c r="H3064" t="s">
        <v>4009</v>
      </c>
      <c r="I3064" t="s">
        <v>71</v>
      </c>
      <c r="L3064" t="s">
        <v>72</v>
      </c>
      <c r="M3064" t="s">
        <v>73</v>
      </c>
      <c r="N3064" t="s">
        <v>186</v>
      </c>
      <c r="O3064" t="s">
        <v>187</v>
      </c>
      <c r="P3064" t="s">
        <v>188</v>
      </c>
      <c r="R3064">
        <v>1</v>
      </c>
      <c r="S3064" s="7">
        <v>49.99</v>
      </c>
      <c r="T3064" s="7">
        <v>49.99</v>
      </c>
    </row>
    <row r="3065" spans="1:20" x14ac:dyDescent="0.2">
      <c r="A3065" t="s">
        <v>4132</v>
      </c>
      <c r="B3065" t="s">
        <v>4133</v>
      </c>
      <c r="C3065" t="s">
        <v>4134</v>
      </c>
      <c r="D3065" t="s">
        <v>3491</v>
      </c>
      <c r="E3065" t="s">
        <v>33</v>
      </c>
      <c r="F3065" s="14">
        <v>45177</v>
      </c>
      <c r="G3065" s="14">
        <v>45172</v>
      </c>
      <c r="H3065" t="s">
        <v>4009</v>
      </c>
      <c r="I3065" t="s">
        <v>71</v>
      </c>
      <c r="L3065" t="s">
        <v>72</v>
      </c>
      <c r="M3065" t="s">
        <v>73</v>
      </c>
      <c r="N3065" t="s">
        <v>74</v>
      </c>
      <c r="O3065" t="s">
        <v>75</v>
      </c>
      <c r="P3065" t="s">
        <v>76</v>
      </c>
      <c r="R3065">
        <v>1</v>
      </c>
      <c r="S3065" s="7">
        <v>599.99</v>
      </c>
      <c r="T3065" s="7">
        <v>599.99</v>
      </c>
    </row>
    <row r="3066" spans="1:20" x14ac:dyDescent="0.2">
      <c r="A3066" t="s">
        <v>4132</v>
      </c>
      <c r="B3066" t="s">
        <v>4133</v>
      </c>
      <c r="C3066" t="s">
        <v>4134</v>
      </c>
      <c r="D3066" t="s">
        <v>3491</v>
      </c>
      <c r="E3066" t="s">
        <v>33</v>
      </c>
      <c r="F3066" s="14">
        <v>45177</v>
      </c>
      <c r="G3066" s="14">
        <v>45172</v>
      </c>
      <c r="H3066" t="s">
        <v>4009</v>
      </c>
      <c r="I3066" t="s">
        <v>71</v>
      </c>
      <c r="L3066" t="s">
        <v>72</v>
      </c>
      <c r="M3066" t="s">
        <v>1110</v>
      </c>
      <c r="N3066" t="s">
        <v>1111</v>
      </c>
      <c r="P3066" t="s">
        <v>1112</v>
      </c>
      <c r="R3066">
        <v>1</v>
      </c>
      <c r="S3066" s="7">
        <v>52.5</v>
      </c>
      <c r="T3066" s="7">
        <v>52.5</v>
      </c>
    </row>
    <row r="3067" spans="1:20" x14ac:dyDescent="0.2">
      <c r="A3067" t="s">
        <v>4135</v>
      </c>
      <c r="C3067" t="s">
        <v>539</v>
      </c>
      <c r="D3067" t="s">
        <v>3491</v>
      </c>
      <c r="E3067" t="s">
        <v>33</v>
      </c>
      <c r="F3067" s="14">
        <v>45177</v>
      </c>
      <c r="G3067" s="14">
        <v>45172</v>
      </c>
      <c r="H3067" t="s">
        <v>4009</v>
      </c>
      <c r="I3067" t="s">
        <v>71</v>
      </c>
      <c r="L3067" t="s">
        <v>72</v>
      </c>
      <c r="M3067" t="s">
        <v>73</v>
      </c>
      <c r="N3067" t="s">
        <v>110</v>
      </c>
      <c r="O3067" t="s">
        <v>111</v>
      </c>
      <c r="P3067" t="s">
        <v>112</v>
      </c>
      <c r="R3067">
        <v>1000</v>
      </c>
      <c r="S3067" s="7">
        <v>0.25</v>
      </c>
      <c r="T3067" s="7">
        <v>250</v>
      </c>
    </row>
    <row r="3068" spans="1:20" x14ac:dyDescent="0.2">
      <c r="A3068" t="s">
        <v>4135</v>
      </c>
      <c r="C3068" t="s">
        <v>539</v>
      </c>
      <c r="D3068" t="s">
        <v>3491</v>
      </c>
      <c r="E3068" t="s">
        <v>33</v>
      </c>
      <c r="F3068" s="14">
        <v>45177</v>
      </c>
      <c r="G3068" s="14">
        <v>45172</v>
      </c>
      <c r="H3068" t="s">
        <v>4009</v>
      </c>
      <c r="I3068" t="s">
        <v>71</v>
      </c>
      <c r="L3068" t="s">
        <v>72</v>
      </c>
      <c r="M3068" t="s">
        <v>73</v>
      </c>
      <c r="N3068" t="s">
        <v>450</v>
      </c>
      <c r="O3068" t="s">
        <v>1845</v>
      </c>
      <c r="P3068" t="s">
        <v>1846</v>
      </c>
      <c r="R3068">
        <v>1</v>
      </c>
      <c r="S3068" s="7">
        <v>0</v>
      </c>
      <c r="T3068" s="7">
        <v>0</v>
      </c>
    </row>
    <row r="3069" spans="1:20" x14ac:dyDescent="0.2">
      <c r="A3069" t="s">
        <v>4135</v>
      </c>
      <c r="C3069" t="s">
        <v>539</v>
      </c>
      <c r="D3069" t="s">
        <v>3491</v>
      </c>
      <c r="E3069" t="s">
        <v>33</v>
      </c>
      <c r="F3069" s="14">
        <v>45177</v>
      </c>
      <c r="G3069" s="14">
        <v>45172</v>
      </c>
      <c r="H3069" t="s">
        <v>4009</v>
      </c>
      <c r="I3069" t="s">
        <v>71</v>
      </c>
      <c r="L3069" t="s">
        <v>72</v>
      </c>
      <c r="M3069" t="s">
        <v>121</v>
      </c>
      <c r="N3069" t="s">
        <v>234</v>
      </c>
      <c r="P3069" t="s">
        <v>235</v>
      </c>
      <c r="R3069">
        <v>1</v>
      </c>
      <c r="S3069" s="7">
        <v>25</v>
      </c>
      <c r="T3069" s="7">
        <v>25</v>
      </c>
    </row>
    <row r="3070" spans="1:20" x14ac:dyDescent="0.2">
      <c r="A3070" t="s">
        <v>4136</v>
      </c>
      <c r="C3070" t="s">
        <v>770</v>
      </c>
      <c r="D3070" t="s">
        <v>3491</v>
      </c>
      <c r="E3070" t="s">
        <v>33</v>
      </c>
      <c r="F3070" s="14">
        <v>45177</v>
      </c>
      <c r="G3070" s="14">
        <v>45172</v>
      </c>
      <c r="H3070" t="s">
        <v>4009</v>
      </c>
      <c r="I3070" t="s">
        <v>71</v>
      </c>
      <c r="L3070" t="s">
        <v>72</v>
      </c>
      <c r="M3070" t="s">
        <v>73</v>
      </c>
      <c r="N3070" t="s">
        <v>95</v>
      </c>
      <c r="O3070" t="s">
        <v>96</v>
      </c>
      <c r="P3070" t="s">
        <v>97</v>
      </c>
      <c r="R3070">
        <v>10</v>
      </c>
      <c r="S3070" s="7">
        <v>299.99250000000001</v>
      </c>
      <c r="T3070" s="7">
        <v>2999.9250000000002</v>
      </c>
    </row>
    <row r="3071" spans="1:20" x14ac:dyDescent="0.2">
      <c r="A3071" t="s">
        <v>4136</v>
      </c>
      <c r="C3071" t="s">
        <v>770</v>
      </c>
      <c r="D3071" t="s">
        <v>3491</v>
      </c>
      <c r="E3071" t="s">
        <v>33</v>
      </c>
      <c r="F3071" s="14">
        <v>45177</v>
      </c>
      <c r="G3071" s="14">
        <v>45172</v>
      </c>
      <c r="H3071" t="s">
        <v>4009</v>
      </c>
      <c r="I3071" t="s">
        <v>71</v>
      </c>
      <c r="L3071" t="s">
        <v>72</v>
      </c>
      <c r="M3071" t="s">
        <v>121</v>
      </c>
      <c r="N3071" t="s">
        <v>122</v>
      </c>
      <c r="P3071" t="s">
        <v>123</v>
      </c>
      <c r="R3071">
        <v>1</v>
      </c>
      <c r="S3071" s="7">
        <v>115</v>
      </c>
      <c r="T3071" s="7">
        <v>115</v>
      </c>
    </row>
    <row r="3072" spans="1:20" x14ac:dyDescent="0.2">
      <c r="A3072" t="s">
        <v>4137</v>
      </c>
      <c r="B3072" t="s">
        <v>4138</v>
      </c>
      <c r="C3072" t="s">
        <v>4139</v>
      </c>
      <c r="D3072" t="s">
        <v>694</v>
      </c>
      <c r="E3072" t="s">
        <v>33</v>
      </c>
      <c r="F3072" s="14">
        <v>45178.365861030092</v>
      </c>
      <c r="G3072" s="14">
        <v>45172</v>
      </c>
      <c r="H3072" t="s">
        <v>4009</v>
      </c>
      <c r="I3072" t="s">
        <v>71</v>
      </c>
      <c r="L3072" t="s">
        <v>72</v>
      </c>
      <c r="M3072" t="s">
        <v>73</v>
      </c>
      <c r="N3072" t="s">
        <v>74</v>
      </c>
      <c r="O3072" t="s">
        <v>75</v>
      </c>
      <c r="P3072" t="s">
        <v>76</v>
      </c>
      <c r="R3072">
        <v>2</v>
      </c>
      <c r="S3072" s="7">
        <v>599.99</v>
      </c>
      <c r="T3072" s="7">
        <v>1199.98</v>
      </c>
    </row>
    <row r="3073" spans="1:20" x14ac:dyDescent="0.2">
      <c r="A3073" t="s">
        <v>4140</v>
      </c>
      <c r="B3073" t="s">
        <v>4141</v>
      </c>
      <c r="C3073" t="s">
        <v>1061</v>
      </c>
      <c r="D3073" t="s">
        <v>694</v>
      </c>
      <c r="E3073" t="s">
        <v>33</v>
      </c>
      <c r="F3073" s="14">
        <v>45179.885342997688</v>
      </c>
      <c r="G3073" s="14">
        <v>45179</v>
      </c>
      <c r="H3073" t="s">
        <v>4009</v>
      </c>
      <c r="I3073" t="s">
        <v>71</v>
      </c>
      <c r="L3073" t="s">
        <v>72</v>
      </c>
      <c r="M3073" t="s">
        <v>73</v>
      </c>
      <c r="N3073" t="s">
        <v>186</v>
      </c>
      <c r="O3073" t="s">
        <v>187</v>
      </c>
      <c r="P3073" t="s">
        <v>188</v>
      </c>
      <c r="R3073">
        <v>1</v>
      </c>
      <c r="S3073" s="7">
        <v>49.99</v>
      </c>
      <c r="T3073" s="7">
        <v>49.99</v>
      </c>
    </row>
    <row r="3074" spans="1:20" x14ac:dyDescent="0.2">
      <c r="A3074" t="s">
        <v>4142</v>
      </c>
      <c r="B3074" t="s">
        <v>4143</v>
      </c>
      <c r="C3074" t="s">
        <v>4144</v>
      </c>
      <c r="D3074" t="s">
        <v>694</v>
      </c>
      <c r="E3074" t="s">
        <v>33</v>
      </c>
      <c r="F3074" s="14">
        <v>45179.914689247686</v>
      </c>
      <c r="G3074" s="14">
        <v>45179</v>
      </c>
      <c r="H3074" t="s">
        <v>4009</v>
      </c>
      <c r="I3074" t="s">
        <v>71</v>
      </c>
      <c r="L3074" t="s">
        <v>72</v>
      </c>
      <c r="M3074" t="s">
        <v>73</v>
      </c>
      <c r="N3074" t="s">
        <v>95</v>
      </c>
      <c r="O3074" t="s">
        <v>96</v>
      </c>
      <c r="P3074" t="s">
        <v>97</v>
      </c>
      <c r="R3074">
        <v>1</v>
      </c>
      <c r="S3074" s="7">
        <v>399.99</v>
      </c>
      <c r="T3074" s="7">
        <v>399.99</v>
      </c>
    </row>
    <row r="3075" spans="1:20" x14ac:dyDescent="0.2">
      <c r="A3075" t="s">
        <v>4145</v>
      </c>
      <c r="B3075" t="s">
        <v>4146</v>
      </c>
      <c r="C3075" t="s">
        <v>4147</v>
      </c>
      <c r="D3075" t="s">
        <v>694</v>
      </c>
      <c r="E3075" t="s">
        <v>33</v>
      </c>
      <c r="F3075" s="14">
        <v>45179.960493831015</v>
      </c>
      <c r="G3075" s="14">
        <v>45179</v>
      </c>
      <c r="H3075" t="s">
        <v>4009</v>
      </c>
      <c r="I3075" t="s">
        <v>71</v>
      </c>
      <c r="L3075" t="s">
        <v>72</v>
      </c>
      <c r="M3075" t="s">
        <v>73</v>
      </c>
      <c r="N3075" t="s">
        <v>186</v>
      </c>
      <c r="O3075" t="s">
        <v>187</v>
      </c>
      <c r="P3075" t="s">
        <v>188</v>
      </c>
      <c r="R3075">
        <v>3</v>
      </c>
      <c r="S3075" s="7">
        <v>49.99</v>
      </c>
      <c r="T3075" s="7">
        <v>149.97</v>
      </c>
    </row>
    <row r="3076" spans="1:20" x14ac:dyDescent="0.2">
      <c r="A3076" t="s">
        <v>4148</v>
      </c>
      <c r="B3076" t="s">
        <v>4149</v>
      </c>
      <c r="C3076" t="s">
        <v>2225</v>
      </c>
      <c r="D3076" t="s">
        <v>694</v>
      </c>
      <c r="E3076" t="s">
        <v>33</v>
      </c>
      <c r="F3076" s="14">
        <v>45180.701400335645</v>
      </c>
      <c r="G3076" s="14">
        <v>45179</v>
      </c>
      <c r="H3076" t="s">
        <v>4009</v>
      </c>
      <c r="I3076" t="s">
        <v>71</v>
      </c>
      <c r="L3076" t="s">
        <v>72</v>
      </c>
      <c r="M3076" t="s">
        <v>73</v>
      </c>
      <c r="N3076" t="s">
        <v>98</v>
      </c>
      <c r="O3076" t="s">
        <v>3505</v>
      </c>
      <c r="P3076" t="s">
        <v>3506</v>
      </c>
      <c r="R3076">
        <v>2</v>
      </c>
      <c r="S3076" s="7">
        <v>199.99</v>
      </c>
      <c r="T3076" s="7">
        <v>399.98</v>
      </c>
    </row>
    <row r="3077" spans="1:20" x14ac:dyDescent="0.2">
      <c r="A3077" t="s">
        <v>4148</v>
      </c>
      <c r="B3077" t="s">
        <v>4149</v>
      </c>
      <c r="C3077" t="s">
        <v>2225</v>
      </c>
      <c r="D3077" t="s">
        <v>694</v>
      </c>
      <c r="E3077" t="s">
        <v>33</v>
      </c>
      <c r="F3077" s="14">
        <v>45180.701400335645</v>
      </c>
      <c r="G3077" s="14">
        <v>45179</v>
      </c>
      <c r="H3077" t="s">
        <v>4009</v>
      </c>
      <c r="I3077" t="s">
        <v>71</v>
      </c>
      <c r="L3077" t="s">
        <v>72</v>
      </c>
      <c r="M3077" t="s">
        <v>73</v>
      </c>
      <c r="N3077" t="s">
        <v>584</v>
      </c>
      <c r="O3077" t="s">
        <v>3740</v>
      </c>
      <c r="P3077" t="s">
        <v>3741</v>
      </c>
      <c r="R3077">
        <v>2</v>
      </c>
      <c r="S3077" s="7">
        <v>109.99</v>
      </c>
      <c r="T3077" s="7">
        <v>219.98</v>
      </c>
    </row>
    <row r="3078" spans="1:20" x14ac:dyDescent="0.2">
      <c r="A3078" t="s">
        <v>4148</v>
      </c>
      <c r="B3078" t="s">
        <v>4149</v>
      </c>
      <c r="C3078" t="s">
        <v>2225</v>
      </c>
      <c r="D3078" t="s">
        <v>694</v>
      </c>
      <c r="E3078" t="s">
        <v>33</v>
      </c>
      <c r="F3078" s="14">
        <v>45180.701400335645</v>
      </c>
      <c r="G3078" s="14">
        <v>45179</v>
      </c>
      <c r="H3078" t="s">
        <v>4009</v>
      </c>
      <c r="I3078" t="s">
        <v>71</v>
      </c>
      <c r="L3078" t="s">
        <v>72</v>
      </c>
      <c r="M3078" t="s">
        <v>73</v>
      </c>
      <c r="N3078" t="s">
        <v>77</v>
      </c>
      <c r="O3078" t="s">
        <v>3499</v>
      </c>
      <c r="P3078" t="s">
        <v>3500</v>
      </c>
      <c r="R3078">
        <v>3</v>
      </c>
      <c r="S3078" s="7">
        <v>149.99</v>
      </c>
      <c r="T3078" s="7">
        <v>449.97</v>
      </c>
    </row>
    <row r="3079" spans="1:20" x14ac:dyDescent="0.2">
      <c r="A3079" t="s">
        <v>4150</v>
      </c>
      <c r="B3079" t="s">
        <v>4151</v>
      </c>
      <c r="C3079" t="s">
        <v>4152</v>
      </c>
      <c r="D3079" t="s">
        <v>694</v>
      </c>
      <c r="E3079" t="s">
        <v>33</v>
      </c>
      <c r="F3079" s="14">
        <v>45180.780794733793</v>
      </c>
      <c r="G3079" s="14">
        <v>45179</v>
      </c>
      <c r="H3079" t="s">
        <v>4009</v>
      </c>
      <c r="I3079" t="s">
        <v>71</v>
      </c>
      <c r="L3079" t="s">
        <v>72</v>
      </c>
      <c r="M3079" t="s">
        <v>73</v>
      </c>
      <c r="N3079" t="s">
        <v>180</v>
      </c>
      <c r="O3079" t="s">
        <v>1258</v>
      </c>
      <c r="P3079" t="s">
        <v>1259</v>
      </c>
      <c r="R3079">
        <v>4</v>
      </c>
      <c r="S3079" s="7">
        <v>8.99</v>
      </c>
      <c r="T3079" s="7">
        <v>35.96</v>
      </c>
    </row>
    <row r="3080" spans="1:20" x14ac:dyDescent="0.2">
      <c r="A3080" t="s">
        <v>4153</v>
      </c>
      <c r="B3080" t="s">
        <v>4154</v>
      </c>
      <c r="C3080" t="s">
        <v>4155</v>
      </c>
      <c r="D3080" t="s">
        <v>694</v>
      </c>
      <c r="E3080" t="s">
        <v>33</v>
      </c>
      <c r="F3080" s="14">
        <v>45180.798101018518</v>
      </c>
      <c r="G3080" s="14">
        <v>45179</v>
      </c>
      <c r="H3080" t="s">
        <v>4009</v>
      </c>
      <c r="I3080" t="s">
        <v>71</v>
      </c>
      <c r="L3080" t="s">
        <v>72</v>
      </c>
      <c r="M3080" t="s">
        <v>73</v>
      </c>
      <c r="N3080" t="s">
        <v>250</v>
      </c>
      <c r="O3080" t="s">
        <v>251</v>
      </c>
      <c r="P3080" t="s">
        <v>252</v>
      </c>
      <c r="R3080">
        <v>2</v>
      </c>
      <c r="S3080" s="7">
        <v>29.99</v>
      </c>
      <c r="T3080" s="7">
        <v>59.98</v>
      </c>
    </row>
    <row r="3081" spans="1:20" x14ac:dyDescent="0.2">
      <c r="A3081" t="s">
        <v>4156</v>
      </c>
      <c r="B3081" t="s">
        <v>4157</v>
      </c>
      <c r="C3081" t="s">
        <v>3903</v>
      </c>
      <c r="D3081" t="s">
        <v>694</v>
      </c>
      <c r="E3081" t="s">
        <v>33</v>
      </c>
      <c r="F3081" s="14">
        <v>45180.81570284722</v>
      </c>
      <c r="G3081" s="14">
        <v>45179</v>
      </c>
      <c r="H3081" t="s">
        <v>4009</v>
      </c>
      <c r="I3081" t="s">
        <v>71</v>
      </c>
      <c r="L3081" t="s">
        <v>72</v>
      </c>
      <c r="M3081" t="s">
        <v>73</v>
      </c>
      <c r="N3081" t="s">
        <v>200</v>
      </c>
      <c r="O3081" t="s">
        <v>201</v>
      </c>
      <c r="P3081" t="s">
        <v>202</v>
      </c>
      <c r="R3081">
        <v>2</v>
      </c>
      <c r="S3081" s="7">
        <v>49.99</v>
      </c>
      <c r="T3081" s="7">
        <v>99.98</v>
      </c>
    </row>
    <row r="3082" spans="1:20" x14ac:dyDescent="0.2">
      <c r="A3082" t="s">
        <v>4156</v>
      </c>
      <c r="B3082" t="s">
        <v>4157</v>
      </c>
      <c r="C3082" t="s">
        <v>3903</v>
      </c>
      <c r="D3082" t="s">
        <v>694</v>
      </c>
      <c r="E3082" t="s">
        <v>33</v>
      </c>
      <c r="F3082" s="14">
        <v>45180.81570284722</v>
      </c>
      <c r="G3082" s="14">
        <v>45179</v>
      </c>
      <c r="H3082" t="s">
        <v>4009</v>
      </c>
      <c r="I3082" t="s">
        <v>71</v>
      </c>
      <c r="L3082" t="s">
        <v>72</v>
      </c>
      <c r="M3082" t="s">
        <v>73</v>
      </c>
      <c r="N3082" t="s">
        <v>180</v>
      </c>
      <c r="O3082" t="s">
        <v>1258</v>
      </c>
      <c r="P3082" t="s">
        <v>1259</v>
      </c>
      <c r="R3082">
        <v>2</v>
      </c>
      <c r="S3082" s="7">
        <v>8.99</v>
      </c>
      <c r="T3082" s="7">
        <v>17.98</v>
      </c>
    </row>
    <row r="3083" spans="1:20" x14ac:dyDescent="0.2">
      <c r="A3083" t="s">
        <v>4158</v>
      </c>
      <c r="B3083" t="s">
        <v>4159</v>
      </c>
      <c r="C3083" t="s">
        <v>4160</v>
      </c>
      <c r="D3083" t="s">
        <v>694</v>
      </c>
      <c r="E3083" t="s">
        <v>33</v>
      </c>
      <c r="F3083" s="14">
        <v>45180.859301828707</v>
      </c>
      <c r="G3083" s="14">
        <v>45179</v>
      </c>
      <c r="H3083" t="s">
        <v>4009</v>
      </c>
      <c r="I3083" t="s">
        <v>71</v>
      </c>
      <c r="L3083" t="s">
        <v>72</v>
      </c>
      <c r="M3083" t="s">
        <v>73</v>
      </c>
      <c r="N3083" t="s">
        <v>95</v>
      </c>
      <c r="O3083" t="s">
        <v>96</v>
      </c>
      <c r="P3083" t="s">
        <v>97</v>
      </c>
      <c r="R3083">
        <v>1</v>
      </c>
      <c r="S3083" s="7">
        <v>399.99</v>
      </c>
      <c r="T3083" s="7">
        <v>399.99</v>
      </c>
    </row>
    <row r="3084" spans="1:20" x14ac:dyDescent="0.2">
      <c r="A3084" t="s">
        <v>4161</v>
      </c>
      <c r="B3084" t="s">
        <v>4162</v>
      </c>
      <c r="C3084" t="s">
        <v>4163</v>
      </c>
      <c r="D3084" t="s">
        <v>694</v>
      </c>
      <c r="E3084" t="s">
        <v>33</v>
      </c>
      <c r="F3084" s="14">
        <v>45180.897995706022</v>
      </c>
      <c r="G3084" s="14">
        <v>45179</v>
      </c>
      <c r="H3084" t="s">
        <v>4009</v>
      </c>
      <c r="I3084" t="s">
        <v>71</v>
      </c>
      <c r="L3084" t="s">
        <v>72</v>
      </c>
      <c r="M3084" t="s">
        <v>73</v>
      </c>
      <c r="N3084" t="s">
        <v>95</v>
      </c>
      <c r="O3084" t="s">
        <v>96</v>
      </c>
      <c r="P3084" t="s">
        <v>97</v>
      </c>
      <c r="R3084">
        <v>1</v>
      </c>
      <c r="S3084" s="7">
        <v>399.99</v>
      </c>
      <c r="T3084" s="7">
        <v>399.99</v>
      </c>
    </row>
    <row r="3085" spans="1:20" x14ac:dyDescent="0.2">
      <c r="A3085" t="s">
        <v>4161</v>
      </c>
      <c r="B3085" t="s">
        <v>4162</v>
      </c>
      <c r="C3085" t="s">
        <v>4163</v>
      </c>
      <c r="D3085" t="s">
        <v>694</v>
      </c>
      <c r="E3085" t="s">
        <v>33</v>
      </c>
      <c r="F3085" s="14">
        <v>45180.897995706022</v>
      </c>
      <c r="G3085" s="14">
        <v>45179</v>
      </c>
      <c r="H3085" t="s">
        <v>4009</v>
      </c>
      <c r="I3085" t="s">
        <v>71</v>
      </c>
      <c r="L3085" t="s">
        <v>72</v>
      </c>
      <c r="M3085" t="s">
        <v>73</v>
      </c>
      <c r="N3085" t="s">
        <v>489</v>
      </c>
      <c r="O3085" t="s">
        <v>490</v>
      </c>
      <c r="P3085" t="s">
        <v>491</v>
      </c>
      <c r="R3085">
        <v>1</v>
      </c>
      <c r="S3085" s="7">
        <v>7.49</v>
      </c>
      <c r="T3085" s="7">
        <v>7.49</v>
      </c>
    </row>
    <row r="3086" spans="1:20" x14ac:dyDescent="0.2">
      <c r="A3086" t="s">
        <v>4164</v>
      </c>
      <c r="B3086" t="s">
        <v>4165</v>
      </c>
      <c r="C3086" t="s">
        <v>4152</v>
      </c>
      <c r="D3086" t="s">
        <v>694</v>
      </c>
      <c r="E3086" t="s">
        <v>33</v>
      </c>
      <c r="F3086" s="14">
        <v>45180.915135671297</v>
      </c>
      <c r="G3086" s="14">
        <v>45179</v>
      </c>
      <c r="H3086" t="s">
        <v>4009</v>
      </c>
      <c r="I3086" t="s">
        <v>71</v>
      </c>
      <c r="L3086" t="s">
        <v>72</v>
      </c>
      <c r="M3086" t="s">
        <v>73</v>
      </c>
      <c r="N3086" t="s">
        <v>136</v>
      </c>
      <c r="O3086" t="s">
        <v>137</v>
      </c>
      <c r="P3086" t="s">
        <v>138</v>
      </c>
      <c r="R3086">
        <v>2</v>
      </c>
      <c r="S3086" s="7">
        <v>19.989999999999998</v>
      </c>
      <c r="T3086" s="7">
        <v>39.979999999999997</v>
      </c>
    </row>
    <row r="3087" spans="1:20" x14ac:dyDescent="0.2">
      <c r="A3087" t="s">
        <v>4166</v>
      </c>
      <c r="B3087" t="s">
        <v>4167</v>
      </c>
      <c r="C3087" t="s">
        <v>4168</v>
      </c>
      <c r="D3087" t="s">
        <v>694</v>
      </c>
      <c r="E3087" t="s">
        <v>33</v>
      </c>
      <c r="F3087" s="14">
        <v>45180.935510300929</v>
      </c>
      <c r="G3087" s="14">
        <v>45179</v>
      </c>
      <c r="H3087" t="s">
        <v>4009</v>
      </c>
      <c r="I3087" t="s">
        <v>71</v>
      </c>
      <c r="L3087" t="s">
        <v>72</v>
      </c>
      <c r="M3087" t="s">
        <v>73</v>
      </c>
      <c r="N3087" t="s">
        <v>104</v>
      </c>
      <c r="O3087" t="s">
        <v>105</v>
      </c>
      <c r="P3087" t="s">
        <v>106</v>
      </c>
      <c r="R3087">
        <v>1</v>
      </c>
      <c r="S3087" s="7">
        <v>119.99</v>
      </c>
      <c r="T3087" s="7">
        <v>119.99</v>
      </c>
    </row>
    <row r="3088" spans="1:20" x14ac:dyDescent="0.2">
      <c r="A3088" t="s">
        <v>4166</v>
      </c>
      <c r="B3088" t="s">
        <v>4167</v>
      </c>
      <c r="C3088" t="s">
        <v>4168</v>
      </c>
      <c r="D3088" t="s">
        <v>694</v>
      </c>
      <c r="E3088" t="s">
        <v>33</v>
      </c>
      <c r="F3088" s="14">
        <v>45180.935510300929</v>
      </c>
      <c r="G3088" s="14">
        <v>45179</v>
      </c>
      <c r="H3088" t="s">
        <v>4009</v>
      </c>
      <c r="I3088" t="s">
        <v>71</v>
      </c>
      <c r="L3088" t="s">
        <v>72</v>
      </c>
      <c r="M3088" t="s">
        <v>73</v>
      </c>
      <c r="N3088" t="s">
        <v>180</v>
      </c>
      <c r="O3088" t="s">
        <v>1258</v>
      </c>
      <c r="P3088" t="s">
        <v>1259</v>
      </c>
      <c r="R3088">
        <v>1</v>
      </c>
      <c r="S3088" s="7">
        <v>8.99</v>
      </c>
      <c r="T3088" s="7">
        <v>8.99</v>
      </c>
    </row>
    <row r="3089" spans="1:20" x14ac:dyDescent="0.2">
      <c r="A3089" t="s">
        <v>4169</v>
      </c>
      <c r="B3089" t="s">
        <v>4170</v>
      </c>
      <c r="C3089" t="s">
        <v>3658</v>
      </c>
      <c r="D3089" t="s">
        <v>694</v>
      </c>
      <c r="E3089" t="s">
        <v>33</v>
      </c>
      <c r="F3089" s="14">
        <v>45181.090623460645</v>
      </c>
      <c r="G3089" s="14">
        <v>45179</v>
      </c>
      <c r="H3089" t="s">
        <v>4009</v>
      </c>
      <c r="I3089" t="s">
        <v>71</v>
      </c>
      <c r="L3089" t="s">
        <v>72</v>
      </c>
      <c r="M3089" t="s">
        <v>73</v>
      </c>
      <c r="N3089" t="s">
        <v>489</v>
      </c>
      <c r="O3089" t="s">
        <v>490</v>
      </c>
      <c r="P3089" t="s">
        <v>491</v>
      </c>
      <c r="R3089">
        <v>2</v>
      </c>
      <c r="S3089" s="7">
        <v>7.49</v>
      </c>
      <c r="T3089" s="7">
        <v>14.98</v>
      </c>
    </row>
    <row r="3090" spans="1:20" x14ac:dyDescent="0.2">
      <c r="A3090" t="s">
        <v>4171</v>
      </c>
      <c r="B3090" t="s">
        <v>4172</v>
      </c>
      <c r="C3090" t="s">
        <v>4173</v>
      </c>
      <c r="D3090" t="s">
        <v>694</v>
      </c>
      <c r="E3090" t="s">
        <v>33</v>
      </c>
      <c r="F3090" s="14">
        <v>45181.221591284724</v>
      </c>
      <c r="G3090" s="14">
        <v>45179</v>
      </c>
      <c r="H3090" t="s">
        <v>4009</v>
      </c>
      <c r="I3090" t="s">
        <v>71</v>
      </c>
      <c r="L3090" t="s">
        <v>72</v>
      </c>
      <c r="M3090" t="s">
        <v>73</v>
      </c>
      <c r="N3090" t="s">
        <v>89</v>
      </c>
      <c r="O3090" t="s">
        <v>90</v>
      </c>
      <c r="P3090" t="s">
        <v>91</v>
      </c>
      <c r="R3090">
        <v>3</v>
      </c>
      <c r="S3090" s="7">
        <v>29.99</v>
      </c>
      <c r="T3090" s="7">
        <v>89.97</v>
      </c>
    </row>
    <row r="3091" spans="1:20" x14ac:dyDescent="0.2">
      <c r="A3091" t="s">
        <v>4174</v>
      </c>
      <c r="B3091" t="s">
        <v>4175</v>
      </c>
      <c r="C3091" t="s">
        <v>539</v>
      </c>
      <c r="D3091" t="s">
        <v>3491</v>
      </c>
      <c r="E3091" t="s">
        <v>33</v>
      </c>
      <c r="F3091" s="14">
        <v>45181</v>
      </c>
      <c r="G3091" s="14">
        <v>45179</v>
      </c>
      <c r="H3091" t="s">
        <v>4009</v>
      </c>
      <c r="I3091" t="s">
        <v>71</v>
      </c>
      <c r="L3091" t="s">
        <v>72</v>
      </c>
      <c r="M3091" t="s">
        <v>73</v>
      </c>
      <c r="N3091" t="s">
        <v>89</v>
      </c>
      <c r="O3091" t="s">
        <v>90</v>
      </c>
      <c r="P3091" t="s">
        <v>91</v>
      </c>
      <c r="R3091">
        <v>14</v>
      </c>
      <c r="S3091" s="7">
        <v>0</v>
      </c>
      <c r="T3091" s="7">
        <v>0</v>
      </c>
    </row>
    <row r="3092" spans="1:20" x14ac:dyDescent="0.2">
      <c r="A3092" t="s">
        <v>4174</v>
      </c>
      <c r="B3092" t="s">
        <v>4175</v>
      </c>
      <c r="C3092" t="s">
        <v>539</v>
      </c>
      <c r="D3092" t="s">
        <v>3491</v>
      </c>
      <c r="E3092" t="s">
        <v>33</v>
      </c>
      <c r="F3092" s="14">
        <v>45181</v>
      </c>
      <c r="G3092" s="14">
        <v>45179</v>
      </c>
      <c r="H3092" t="s">
        <v>4009</v>
      </c>
      <c r="I3092" t="s">
        <v>71</v>
      </c>
      <c r="L3092" t="s">
        <v>72</v>
      </c>
      <c r="M3092" t="s">
        <v>73</v>
      </c>
      <c r="N3092" t="s">
        <v>2449</v>
      </c>
      <c r="O3092" t="s">
        <v>2450</v>
      </c>
      <c r="P3092" t="s">
        <v>2451</v>
      </c>
      <c r="R3092">
        <v>14</v>
      </c>
      <c r="S3092" s="7">
        <v>900</v>
      </c>
      <c r="T3092" s="7">
        <v>12600</v>
      </c>
    </row>
    <row r="3093" spans="1:20" x14ac:dyDescent="0.2">
      <c r="A3093" t="s">
        <v>4174</v>
      </c>
      <c r="B3093" t="s">
        <v>4175</v>
      </c>
      <c r="C3093" t="s">
        <v>539</v>
      </c>
      <c r="D3093" t="s">
        <v>3491</v>
      </c>
      <c r="E3093" t="s">
        <v>33</v>
      </c>
      <c r="F3093" s="14">
        <v>45181</v>
      </c>
      <c r="G3093" s="14">
        <v>45179</v>
      </c>
      <c r="H3093" t="s">
        <v>4009</v>
      </c>
      <c r="I3093" t="s">
        <v>71</v>
      </c>
      <c r="L3093" t="s">
        <v>72</v>
      </c>
      <c r="M3093" t="s">
        <v>73</v>
      </c>
      <c r="N3093" t="s">
        <v>92</v>
      </c>
      <c r="O3093" t="s">
        <v>472</v>
      </c>
      <c r="P3093" t="s">
        <v>473</v>
      </c>
      <c r="R3093">
        <v>14</v>
      </c>
      <c r="S3093" s="7">
        <v>0</v>
      </c>
      <c r="T3093" s="7">
        <v>0</v>
      </c>
    </row>
    <row r="3094" spans="1:20" x14ac:dyDescent="0.2">
      <c r="A3094" t="s">
        <v>4174</v>
      </c>
      <c r="B3094" t="s">
        <v>4175</v>
      </c>
      <c r="C3094" t="s">
        <v>539</v>
      </c>
      <c r="D3094" t="s">
        <v>3491</v>
      </c>
      <c r="E3094" t="s">
        <v>33</v>
      </c>
      <c r="F3094" s="14">
        <v>45181</v>
      </c>
      <c r="G3094" s="14">
        <v>45179</v>
      </c>
      <c r="H3094" t="s">
        <v>4009</v>
      </c>
      <c r="I3094" t="s">
        <v>71</v>
      </c>
      <c r="L3094" t="s">
        <v>72</v>
      </c>
      <c r="M3094" t="s">
        <v>121</v>
      </c>
      <c r="N3094" t="s">
        <v>234</v>
      </c>
      <c r="P3094" t="s">
        <v>235</v>
      </c>
      <c r="R3094">
        <v>1</v>
      </c>
      <c r="S3094" s="7">
        <v>105</v>
      </c>
      <c r="T3094" s="7">
        <v>105</v>
      </c>
    </row>
    <row r="3095" spans="1:20" x14ac:dyDescent="0.2">
      <c r="A3095" t="s">
        <v>4176</v>
      </c>
      <c r="B3095" t="s">
        <v>4177</v>
      </c>
      <c r="C3095" t="s">
        <v>539</v>
      </c>
      <c r="D3095" t="s">
        <v>3491</v>
      </c>
      <c r="E3095" t="s">
        <v>33</v>
      </c>
      <c r="F3095" s="14">
        <v>45181</v>
      </c>
      <c r="G3095" s="14">
        <v>45179</v>
      </c>
      <c r="H3095" t="s">
        <v>4009</v>
      </c>
      <c r="I3095" t="s">
        <v>71</v>
      </c>
      <c r="L3095" t="s">
        <v>72</v>
      </c>
      <c r="M3095" t="s">
        <v>73</v>
      </c>
      <c r="N3095" t="s">
        <v>2449</v>
      </c>
      <c r="O3095" t="s">
        <v>2450</v>
      </c>
      <c r="P3095" t="s">
        <v>2451</v>
      </c>
      <c r="R3095">
        <v>10</v>
      </c>
      <c r="S3095" s="7">
        <v>900</v>
      </c>
      <c r="T3095" s="7">
        <v>9000</v>
      </c>
    </row>
    <row r="3096" spans="1:20" x14ac:dyDescent="0.2">
      <c r="A3096" t="s">
        <v>4176</v>
      </c>
      <c r="B3096" t="s">
        <v>4177</v>
      </c>
      <c r="C3096" t="s">
        <v>539</v>
      </c>
      <c r="D3096" t="s">
        <v>3491</v>
      </c>
      <c r="E3096" t="s">
        <v>33</v>
      </c>
      <c r="F3096" s="14">
        <v>45181</v>
      </c>
      <c r="G3096" s="14">
        <v>45179</v>
      </c>
      <c r="H3096" t="s">
        <v>4009</v>
      </c>
      <c r="I3096" t="s">
        <v>71</v>
      </c>
      <c r="L3096" t="s">
        <v>72</v>
      </c>
      <c r="M3096" t="s">
        <v>73</v>
      </c>
      <c r="N3096" t="s">
        <v>89</v>
      </c>
      <c r="O3096" t="s">
        <v>90</v>
      </c>
      <c r="P3096" t="s">
        <v>91</v>
      </c>
      <c r="R3096">
        <v>10</v>
      </c>
      <c r="S3096" s="7">
        <v>0</v>
      </c>
      <c r="T3096" s="7">
        <v>0</v>
      </c>
    </row>
    <row r="3097" spans="1:20" x14ac:dyDescent="0.2">
      <c r="A3097" t="s">
        <v>4176</v>
      </c>
      <c r="B3097" t="s">
        <v>4177</v>
      </c>
      <c r="C3097" t="s">
        <v>539</v>
      </c>
      <c r="D3097" t="s">
        <v>3491</v>
      </c>
      <c r="E3097" t="s">
        <v>33</v>
      </c>
      <c r="F3097" s="14">
        <v>45181</v>
      </c>
      <c r="G3097" s="14">
        <v>45179</v>
      </c>
      <c r="H3097" t="s">
        <v>4009</v>
      </c>
      <c r="I3097" t="s">
        <v>71</v>
      </c>
      <c r="L3097" t="s">
        <v>72</v>
      </c>
      <c r="M3097" t="s">
        <v>73</v>
      </c>
      <c r="N3097" t="s">
        <v>92</v>
      </c>
      <c r="O3097" t="s">
        <v>93</v>
      </c>
      <c r="P3097" t="s">
        <v>94</v>
      </c>
      <c r="R3097">
        <v>10</v>
      </c>
      <c r="S3097" s="7">
        <v>0</v>
      </c>
      <c r="T3097" s="7">
        <v>0</v>
      </c>
    </row>
    <row r="3098" spans="1:20" x14ac:dyDescent="0.2">
      <c r="A3098" t="s">
        <v>4176</v>
      </c>
      <c r="B3098" t="s">
        <v>4177</v>
      </c>
      <c r="C3098" t="s">
        <v>539</v>
      </c>
      <c r="D3098" t="s">
        <v>3491</v>
      </c>
      <c r="E3098" t="s">
        <v>33</v>
      </c>
      <c r="F3098" s="14">
        <v>45181</v>
      </c>
      <c r="G3098" s="14">
        <v>45179</v>
      </c>
      <c r="H3098" t="s">
        <v>4009</v>
      </c>
      <c r="I3098" t="s">
        <v>71</v>
      </c>
      <c r="L3098" t="s">
        <v>72</v>
      </c>
      <c r="M3098" t="s">
        <v>121</v>
      </c>
      <c r="N3098" t="s">
        <v>234</v>
      </c>
      <c r="P3098" t="s">
        <v>235</v>
      </c>
      <c r="R3098">
        <v>1</v>
      </c>
      <c r="S3098" s="7">
        <v>75</v>
      </c>
      <c r="T3098" s="7">
        <v>75</v>
      </c>
    </row>
    <row r="3099" spans="1:20" x14ac:dyDescent="0.2">
      <c r="A3099" t="s">
        <v>4178</v>
      </c>
      <c r="C3099" t="s">
        <v>617</v>
      </c>
      <c r="D3099" t="s">
        <v>3491</v>
      </c>
      <c r="E3099" t="s">
        <v>33</v>
      </c>
      <c r="F3099" s="14">
        <v>45182</v>
      </c>
      <c r="G3099" s="14">
        <v>45179</v>
      </c>
      <c r="H3099" t="s">
        <v>4009</v>
      </c>
      <c r="I3099" t="s">
        <v>71</v>
      </c>
      <c r="L3099" t="s">
        <v>72</v>
      </c>
      <c r="M3099" t="s">
        <v>73</v>
      </c>
      <c r="N3099" t="s">
        <v>158</v>
      </c>
      <c r="O3099" t="s">
        <v>159</v>
      </c>
      <c r="P3099" t="s">
        <v>160</v>
      </c>
      <c r="R3099">
        <v>3</v>
      </c>
      <c r="S3099" s="7">
        <v>44.9925</v>
      </c>
      <c r="T3099" s="7">
        <v>134.97749999999999</v>
      </c>
    </row>
    <row r="3100" spans="1:20" x14ac:dyDescent="0.2">
      <c r="A3100" t="s">
        <v>4178</v>
      </c>
      <c r="C3100" t="s">
        <v>617</v>
      </c>
      <c r="D3100" t="s">
        <v>3491</v>
      </c>
      <c r="E3100" t="s">
        <v>33</v>
      </c>
      <c r="F3100" s="14">
        <v>45182</v>
      </c>
      <c r="G3100" s="14">
        <v>45179</v>
      </c>
      <c r="H3100" t="s">
        <v>4009</v>
      </c>
      <c r="I3100" t="s">
        <v>71</v>
      </c>
      <c r="L3100" t="s">
        <v>72</v>
      </c>
      <c r="M3100" t="s">
        <v>121</v>
      </c>
      <c r="N3100" t="s">
        <v>122</v>
      </c>
      <c r="P3100" t="s">
        <v>123</v>
      </c>
      <c r="R3100">
        <v>1</v>
      </c>
      <c r="S3100" s="7">
        <v>26</v>
      </c>
      <c r="T3100" s="7">
        <v>26</v>
      </c>
    </row>
    <row r="3101" spans="1:20" x14ac:dyDescent="0.2">
      <c r="A3101" t="s">
        <v>4179</v>
      </c>
      <c r="B3101" t="s">
        <v>4180</v>
      </c>
      <c r="C3101" t="s">
        <v>4181</v>
      </c>
      <c r="D3101" t="s">
        <v>694</v>
      </c>
      <c r="E3101" t="s">
        <v>33</v>
      </c>
      <c r="F3101" s="14">
        <v>45182.749745891204</v>
      </c>
      <c r="G3101" s="14">
        <v>45179</v>
      </c>
      <c r="H3101" t="s">
        <v>4009</v>
      </c>
      <c r="I3101" t="s">
        <v>71</v>
      </c>
      <c r="L3101" t="s">
        <v>72</v>
      </c>
      <c r="M3101" t="s">
        <v>73</v>
      </c>
      <c r="N3101" t="s">
        <v>171</v>
      </c>
      <c r="O3101" t="s">
        <v>172</v>
      </c>
      <c r="P3101" t="s">
        <v>173</v>
      </c>
      <c r="R3101">
        <v>1</v>
      </c>
      <c r="S3101" s="7">
        <v>549.99</v>
      </c>
      <c r="T3101" s="7">
        <v>549.99</v>
      </c>
    </row>
    <row r="3102" spans="1:20" x14ac:dyDescent="0.2">
      <c r="A3102" t="s">
        <v>4182</v>
      </c>
      <c r="B3102" t="s">
        <v>4183</v>
      </c>
      <c r="C3102" t="s">
        <v>3869</v>
      </c>
      <c r="D3102" t="s">
        <v>694</v>
      </c>
      <c r="E3102" t="s">
        <v>33</v>
      </c>
      <c r="F3102" s="14">
        <v>45182.749927372686</v>
      </c>
      <c r="G3102" s="14">
        <v>45179</v>
      </c>
      <c r="H3102" t="s">
        <v>4009</v>
      </c>
      <c r="I3102" t="s">
        <v>71</v>
      </c>
      <c r="L3102" t="s">
        <v>72</v>
      </c>
      <c r="M3102" t="s">
        <v>73</v>
      </c>
      <c r="N3102" t="s">
        <v>95</v>
      </c>
      <c r="O3102" t="s">
        <v>96</v>
      </c>
      <c r="P3102" t="s">
        <v>97</v>
      </c>
      <c r="R3102">
        <v>6</v>
      </c>
      <c r="S3102" s="7">
        <v>399.99</v>
      </c>
      <c r="T3102" s="7">
        <v>2399.94</v>
      </c>
    </row>
    <row r="3103" spans="1:20" x14ac:dyDescent="0.2">
      <c r="A3103" t="s">
        <v>4184</v>
      </c>
      <c r="B3103" t="s">
        <v>4185</v>
      </c>
      <c r="C3103" t="s">
        <v>4186</v>
      </c>
      <c r="D3103" t="s">
        <v>694</v>
      </c>
      <c r="E3103" t="s">
        <v>33</v>
      </c>
      <c r="F3103" s="14">
        <v>45182.750325949077</v>
      </c>
      <c r="G3103" s="14">
        <v>45179</v>
      </c>
      <c r="H3103" t="s">
        <v>4009</v>
      </c>
      <c r="I3103" t="s">
        <v>71</v>
      </c>
      <c r="L3103" t="s">
        <v>72</v>
      </c>
      <c r="M3103" t="s">
        <v>73</v>
      </c>
      <c r="N3103" t="s">
        <v>171</v>
      </c>
      <c r="O3103" t="s">
        <v>172</v>
      </c>
      <c r="P3103" t="s">
        <v>173</v>
      </c>
      <c r="R3103">
        <v>1</v>
      </c>
      <c r="S3103" s="7">
        <v>549.99</v>
      </c>
      <c r="T3103" s="7">
        <v>549.99</v>
      </c>
    </row>
    <row r="3104" spans="1:20" x14ac:dyDescent="0.2">
      <c r="A3104" t="s">
        <v>4187</v>
      </c>
      <c r="B3104" t="s">
        <v>4188</v>
      </c>
      <c r="C3104" t="s">
        <v>3869</v>
      </c>
      <c r="D3104" t="s">
        <v>694</v>
      </c>
      <c r="E3104" t="s">
        <v>33</v>
      </c>
      <c r="F3104" s="14">
        <v>45182.750507638892</v>
      </c>
      <c r="G3104" s="14">
        <v>45179</v>
      </c>
      <c r="H3104" t="s">
        <v>4009</v>
      </c>
      <c r="I3104" t="s">
        <v>71</v>
      </c>
      <c r="L3104" t="s">
        <v>72</v>
      </c>
      <c r="M3104" t="s">
        <v>73</v>
      </c>
      <c r="N3104" t="s">
        <v>98</v>
      </c>
      <c r="O3104" t="s">
        <v>3505</v>
      </c>
      <c r="P3104" t="s">
        <v>3506</v>
      </c>
      <c r="R3104">
        <v>4</v>
      </c>
      <c r="S3104" s="7">
        <v>199.99</v>
      </c>
      <c r="T3104" s="7">
        <v>799.96</v>
      </c>
    </row>
    <row r="3105" spans="1:20" x14ac:dyDescent="0.2">
      <c r="A3105" t="s">
        <v>4187</v>
      </c>
      <c r="B3105" t="s">
        <v>4188</v>
      </c>
      <c r="C3105" t="s">
        <v>3869</v>
      </c>
      <c r="D3105" t="s">
        <v>694</v>
      </c>
      <c r="E3105" t="s">
        <v>33</v>
      </c>
      <c r="F3105" s="14">
        <v>45182.750507638892</v>
      </c>
      <c r="G3105" s="14">
        <v>45179</v>
      </c>
      <c r="H3105" t="s">
        <v>4009</v>
      </c>
      <c r="I3105" t="s">
        <v>71</v>
      </c>
      <c r="L3105" t="s">
        <v>72</v>
      </c>
      <c r="M3105" t="s">
        <v>73</v>
      </c>
      <c r="N3105" t="s">
        <v>80</v>
      </c>
      <c r="O3105" t="s">
        <v>81</v>
      </c>
      <c r="P3105" t="s">
        <v>82</v>
      </c>
      <c r="R3105">
        <v>4</v>
      </c>
      <c r="S3105" s="7">
        <v>15</v>
      </c>
      <c r="T3105" s="7">
        <v>60</v>
      </c>
    </row>
    <row r="3106" spans="1:20" x14ac:dyDescent="0.2">
      <c r="A3106" t="s">
        <v>4187</v>
      </c>
      <c r="B3106" t="s">
        <v>4188</v>
      </c>
      <c r="C3106" t="s">
        <v>3869</v>
      </c>
      <c r="D3106" t="s">
        <v>694</v>
      </c>
      <c r="E3106" t="s">
        <v>33</v>
      </c>
      <c r="F3106" s="14">
        <v>45182.750507638892</v>
      </c>
      <c r="G3106" s="14">
        <v>45179</v>
      </c>
      <c r="H3106" t="s">
        <v>4009</v>
      </c>
      <c r="I3106" t="s">
        <v>71</v>
      </c>
      <c r="L3106" t="s">
        <v>72</v>
      </c>
      <c r="M3106" t="s">
        <v>73</v>
      </c>
      <c r="N3106" t="s">
        <v>101</v>
      </c>
      <c r="O3106" t="s">
        <v>3501</v>
      </c>
      <c r="P3106" t="s">
        <v>3502</v>
      </c>
      <c r="R3106">
        <v>4</v>
      </c>
      <c r="S3106" s="7">
        <v>299.99</v>
      </c>
      <c r="T3106" s="7">
        <v>1199.96</v>
      </c>
    </row>
    <row r="3107" spans="1:20" x14ac:dyDescent="0.2">
      <c r="A3107" t="s">
        <v>4187</v>
      </c>
      <c r="B3107" t="s">
        <v>4188</v>
      </c>
      <c r="C3107" t="s">
        <v>3869</v>
      </c>
      <c r="D3107" t="s">
        <v>694</v>
      </c>
      <c r="E3107" t="s">
        <v>33</v>
      </c>
      <c r="F3107" s="14">
        <v>45182.750507638892</v>
      </c>
      <c r="G3107" s="14">
        <v>45179</v>
      </c>
      <c r="H3107" t="s">
        <v>4009</v>
      </c>
      <c r="I3107" t="s">
        <v>71</v>
      </c>
      <c r="L3107" t="s">
        <v>72</v>
      </c>
      <c r="M3107" t="s">
        <v>73</v>
      </c>
      <c r="N3107" t="s">
        <v>80</v>
      </c>
      <c r="O3107" t="s">
        <v>81</v>
      </c>
      <c r="P3107" t="s">
        <v>82</v>
      </c>
      <c r="R3107">
        <v>4</v>
      </c>
      <c r="S3107" s="7">
        <v>15</v>
      </c>
      <c r="T3107" s="7">
        <v>60</v>
      </c>
    </row>
    <row r="3108" spans="1:20" x14ac:dyDescent="0.2">
      <c r="A3108" t="s">
        <v>4189</v>
      </c>
      <c r="B3108" t="s">
        <v>4190</v>
      </c>
      <c r="C3108" t="s">
        <v>4191</v>
      </c>
      <c r="D3108" t="s">
        <v>694</v>
      </c>
      <c r="E3108" t="s">
        <v>33</v>
      </c>
      <c r="F3108" s="14">
        <v>45182.750625393521</v>
      </c>
      <c r="G3108" s="14">
        <v>45179</v>
      </c>
      <c r="H3108" t="s">
        <v>4009</v>
      </c>
      <c r="I3108" t="s">
        <v>71</v>
      </c>
      <c r="L3108" t="s">
        <v>72</v>
      </c>
      <c r="M3108" t="s">
        <v>73</v>
      </c>
      <c r="N3108" t="s">
        <v>86</v>
      </c>
      <c r="O3108" t="s">
        <v>87</v>
      </c>
      <c r="P3108" t="s">
        <v>88</v>
      </c>
      <c r="R3108">
        <v>2</v>
      </c>
      <c r="S3108" s="7">
        <v>1299.99</v>
      </c>
      <c r="T3108" s="7">
        <v>2599.98</v>
      </c>
    </row>
    <row r="3109" spans="1:20" x14ac:dyDescent="0.2">
      <c r="A3109" t="s">
        <v>4189</v>
      </c>
      <c r="B3109" t="s">
        <v>4190</v>
      </c>
      <c r="C3109" t="s">
        <v>4191</v>
      </c>
      <c r="D3109" t="s">
        <v>694</v>
      </c>
      <c r="E3109" t="s">
        <v>33</v>
      </c>
      <c r="F3109" s="14">
        <v>45182.750625393521</v>
      </c>
      <c r="G3109" s="14">
        <v>45179</v>
      </c>
      <c r="H3109" t="s">
        <v>4009</v>
      </c>
      <c r="I3109" t="s">
        <v>71</v>
      </c>
      <c r="L3109" t="s">
        <v>72</v>
      </c>
      <c r="M3109" t="s">
        <v>73</v>
      </c>
      <c r="N3109" t="s">
        <v>89</v>
      </c>
      <c r="O3109" t="s">
        <v>90</v>
      </c>
      <c r="P3109" t="s">
        <v>91</v>
      </c>
      <c r="R3109">
        <v>2</v>
      </c>
      <c r="S3109" s="7">
        <v>0</v>
      </c>
      <c r="T3109" s="7">
        <v>0</v>
      </c>
    </row>
    <row r="3110" spans="1:20" x14ac:dyDescent="0.2">
      <c r="A3110" t="s">
        <v>4189</v>
      </c>
      <c r="B3110" t="s">
        <v>4190</v>
      </c>
      <c r="C3110" t="s">
        <v>4191</v>
      </c>
      <c r="D3110" t="s">
        <v>694</v>
      </c>
      <c r="E3110" t="s">
        <v>33</v>
      </c>
      <c r="F3110" s="14">
        <v>45182.750625393521</v>
      </c>
      <c r="G3110" s="14">
        <v>45179</v>
      </c>
      <c r="H3110" t="s">
        <v>4009</v>
      </c>
      <c r="I3110" t="s">
        <v>71</v>
      </c>
      <c r="L3110" t="s">
        <v>72</v>
      </c>
      <c r="M3110" t="s">
        <v>73</v>
      </c>
      <c r="N3110" t="s">
        <v>92</v>
      </c>
      <c r="O3110" t="s">
        <v>472</v>
      </c>
      <c r="P3110" t="s">
        <v>473</v>
      </c>
      <c r="R3110">
        <v>2</v>
      </c>
      <c r="S3110" s="7">
        <v>0</v>
      </c>
      <c r="T3110" s="7">
        <v>0</v>
      </c>
    </row>
    <row r="3111" spans="1:20" x14ac:dyDescent="0.2">
      <c r="A3111" t="s">
        <v>4189</v>
      </c>
      <c r="B3111" t="s">
        <v>4190</v>
      </c>
      <c r="C3111" t="s">
        <v>4191</v>
      </c>
      <c r="D3111" t="s">
        <v>694</v>
      </c>
      <c r="E3111" t="s">
        <v>33</v>
      </c>
      <c r="F3111" s="14">
        <v>45182.750625393521</v>
      </c>
      <c r="G3111" s="14">
        <v>45179</v>
      </c>
      <c r="H3111" t="s">
        <v>4009</v>
      </c>
      <c r="I3111" t="s">
        <v>71</v>
      </c>
      <c r="L3111" t="s">
        <v>72</v>
      </c>
      <c r="M3111" t="s">
        <v>73</v>
      </c>
      <c r="N3111" t="s">
        <v>80</v>
      </c>
      <c r="O3111" t="s">
        <v>81</v>
      </c>
      <c r="P3111" t="s">
        <v>82</v>
      </c>
      <c r="R3111">
        <v>2</v>
      </c>
      <c r="S3111" s="7">
        <v>0</v>
      </c>
      <c r="T3111" s="7">
        <v>0</v>
      </c>
    </row>
    <row r="3112" spans="1:20" x14ac:dyDescent="0.2">
      <c r="A3112" t="s">
        <v>4189</v>
      </c>
      <c r="B3112" t="s">
        <v>4190</v>
      </c>
      <c r="C3112" t="s">
        <v>4191</v>
      </c>
      <c r="D3112" t="s">
        <v>694</v>
      </c>
      <c r="E3112" t="s">
        <v>33</v>
      </c>
      <c r="F3112" s="14">
        <v>45182.750625393521</v>
      </c>
      <c r="G3112" s="14">
        <v>45179</v>
      </c>
      <c r="H3112" t="s">
        <v>4009</v>
      </c>
      <c r="I3112" t="s">
        <v>71</v>
      </c>
      <c r="L3112" t="s">
        <v>72</v>
      </c>
      <c r="M3112" t="s">
        <v>73</v>
      </c>
      <c r="N3112" t="s">
        <v>77</v>
      </c>
      <c r="O3112" t="s">
        <v>3499</v>
      </c>
      <c r="P3112" t="s">
        <v>3500</v>
      </c>
      <c r="R3112">
        <v>2</v>
      </c>
      <c r="S3112" s="7">
        <v>0</v>
      </c>
      <c r="T3112" s="7">
        <v>0</v>
      </c>
    </row>
    <row r="3113" spans="1:20" x14ac:dyDescent="0.2">
      <c r="A3113" t="s">
        <v>4189</v>
      </c>
      <c r="B3113" t="s">
        <v>4190</v>
      </c>
      <c r="C3113" t="s">
        <v>4191</v>
      </c>
      <c r="D3113" t="s">
        <v>694</v>
      </c>
      <c r="E3113" t="s">
        <v>33</v>
      </c>
      <c r="F3113" s="14">
        <v>45182.750625393521</v>
      </c>
      <c r="G3113" s="14">
        <v>45179</v>
      </c>
      <c r="H3113" t="s">
        <v>4009</v>
      </c>
      <c r="I3113" t="s">
        <v>71</v>
      </c>
      <c r="L3113" t="s">
        <v>72</v>
      </c>
      <c r="M3113" t="s">
        <v>73</v>
      </c>
      <c r="N3113" t="s">
        <v>95</v>
      </c>
      <c r="O3113" t="s">
        <v>96</v>
      </c>
      <c r="P3113" t="s">
        <v>97</v>
      </c>
      <c r="R3113">
        <v>1</v>
      </c>
      <c r="S3113" s="7">
        <v>399.99</v>
      </c>
      <c r="T3113" s="7">
        <v>399.99</v>
      </c>
    </row>
    <row r="3114" spans="1:20" x14ac:dyDescent="0.2">
      <c r="A3114" t="s">
        <v>4192</v>
      </c>
      <c r="B3114" t="s">
        <v>4193</v>
      </c>
      <c r="C3114" t="s">
        <v>4194</v>
      </c>
      <c r="D3114" t="s">
        <v>694</v>
      </c>
      <c r="E3114" t="s">
        <v>33</v>
      </c>
      <c r="F3114" s="14">
        <v>45182.751113310187</v>
      </c>
      <c r="G3114" s="14">
        <v>45179</v>
      </c>
      <c r="H3114" t="s">
        <v>4009</v>
      </c>
      <c r="I3114" t="s">
        <v>71</v>
      </c>
      <c r="L3114" t="s">
        <v>72</v>
      </c>
      <c r="M3114" t="s">
        <v>73</v>
      </c>
      <c r="N3114" t="s">
        <v>177</v>
      </c>
      <c r="O3114" t="s">
        <v>178</v>
      </c>
      <c r="P3114" t="s">
        <v>179</v>
      </c>
      <c r="R3114">
        <v>1</v>
      </c>
      <c r="S3114" s="7">
        <v>219.99</v>
      </c>
      <c r="T3114" s="7">
        <v>219.99</v>
      </c>
    </row>
    <row r="3115" spans="1:20" x14ac:dyDescent="0.2">
      <c r="A3115" t="s">
        <v>4192</v>
      </c>
      <c r="B3115" t="s">
        <v>4193</v>
      </c>
      <c r="C3115" t="s">
        <v>4194</v>
      </c>
      <c r="D3115" t="s">
        <v>694</v>
      </c>
      <c r="E3115" t="s">
        <v>33</v>
      </c>
      <c r="F3115" s="14">
        <v>45182.751113310187</v>
      </c>
      <c r="G3115" s="14">
        <v>45179</v>
      </c>
      <c r="H3115" t="s">
        <v>4009</v>
      </c>
      <c r="I3115" t="s">
        <v>71</v>
      </c>
      <c r="L3115" t="s">
        <v>72</v>
      </c>
      <c r="M3115" t="s">
        <v>73</v>
      </c>
      <c r="N3115" t="s">
        <v>104</v>
      </c>
      <c r="O3115" t="s">
        <v>105</v>
      </c>
      <c r="P3115" t="s">
        <v>106</v>
      </c>
      <c r="R3115">
        <v>4</v>
      </c>
      <c r="S3115" s="7">
        <v>119.99</v>
      </c>
      <c r="T3115" s="7">
        <v>479.96</v>
      </c>
    </row>
    <row r="3116" spans="1:20" x14ac:dyDescent="0.2">
      <c r="A3116" t="s">
        <v>4192</v>
      </c>
      <c r="B3116" t="s">
        <v>4193</v>
      </c>
      <c r="C3116" t="s">
        <v>4194</v>
      </c>
      <c r="D3116" t="s">
        <v>694</v>
      </c>
      <c r="E3116" t="s">
        <v>33</v>
      </c>
      <c r="F3116" s="14">
        <v>45182.751113310187</v>
      </c>
      <c r="G3116" s="14">
        <v>45179</v>
      </c>
      <c r="H3116" t="s">
        <v>4009</v>
      </c>
      <c r="I3116" t="s">
        <v>71</v>
      </c>
      <c r="L3116" t="s">
        <v>72</v>
      </c>
      <c r="M3116" t="s">
        <v>73</v>
      </c>
      <c r="N3116" t="s">
        <v>180</v>
      </c>
      <c r="O3116" t="s">
        <v>1258</v>
      </c>
      <c r="P3116" t="s">
        <v>1259</v>
      </c>
      <c r="R3116">
        <v>4</v>
      </c>
      <c r="S3116" s="7">
        <v>9.99</v>
      </c>
      <c r="T3116" s="7">
        <v>39.96</v>
      </c>
    </row>
    <row r="3117" spans="1:20" x14ac:dyDescent="0.2">
      <c r="A3117" t="s">
        <v>4192</v>
      </c>
      <c r="B3117" t="s">
        <v>4193</v>
      </c>
      <c r="C3117" t="s">
        <v>4194</v>
      </c>
      <c r="D3117" t="s">
        <v>694</v>
      </c>
      <c r="E3117" t="s">
        <v>33</v>
      </c>
      <c r="F3117" s="14">
        <v>45182.751113310187</v>
      </c>
      <c r="G3117" s="14">
        <v>45179</v>
      </c>
      <c r="H3117" t="s">
        <v>4009</v>
      </c>
      <c r="I3117" t="s">
        <v>71</v>
      </c>
      <c r="L3117" t="s">
        <v>72</v>
      </c>
      <c r="M3117" t="s">
        <v>73</v>
      </c>
      <c r="N3117" t="s">
        <v>95</v>
      </c>
      <c r="O3117" t="s">
        <v>96</v>
      </c>
      <c r="P3117" t="s">
        <v>97</v>
      </c>
      <c r="R3117">
        <v>1</v>
      </c>
      <c r="S3117" s="7">
        <v>399.99</v>
      </c>
      <c r="T3117" s="7">
        <v>399.99</v>
      </c>
    </row>
    <row r="3118" spans="1:20" x14ac:dyDescent="0.2">
      <c r="A3118" t="s">
        <v>4195</v>
      </c>
      <c r="B3118" t="s">
        <v>4196</v>
      </c>
      <c r="C3118" t="s">
        <v>4197</v>
      </c>
      <c r="D3118" t="s">
        <v>694</v>
      </c>
      <c r="E3118" t="s">
        <v>33</v>
      </c>
      <c r="F3118" s="14">
        <v>45182.75125199074</v>
      </c>
      <c r="G3118" s="14">
        <v>45179</v>
      </c>
      <c r="H3118" t="s">
        <v>4009</v>
      </c>
      <c r="I3118" t="s">
        <v>71</v>
      </c>
      <c r="L3118" t="s">
        <v>72</v>
      </c>
      <c r="M3118" t="s">
        <v>73</v>
      </c>
      <c r="N3118" t="s">
        <v>95</v>
      </c>
      <c r="O3118" t="s">
        <v>96</v>
      </c>
      <c r="P3118" t="s">
        <v>97</v>
      </c>
      <c r="R3118">
        <v>1</v>
      </c>
      <c r="S3118" s="7">
        <v>399.99</v>
      </c>
      <c r="T3118" s="7">
        <v>399.99</v>
      </c>
    </row>
    <row r="3119" spans="1:20" x14ac:dyDescent="0.2">
      <c r="A3119" t="s">
        <v>4198</v>
      </c>
      <c r="B3119" t="s">
        <v>4199</v>
      </c>
      <c r="C3119" t="s">
        <v>4200</v>
      </c>
      <c r="D3119" t="s">
        <v>694</v>
      </c>
      <c r="E3119" t="s">
        <v>33</v>
      </c>
      <c r="F3119" s="14">
        <v>45182.753180729167</v>
      </c>
      <c r="G3119" s="14">
        <v>45179</v>
      </c>
      <c r="H3119" t="s">
        <v>4009</v>
      </c>
      <c r="I3119" t="s">
        <v>71</v>
      </c>
      <c r="L3119" t="s">
        <v>72</v>
      </c>
      <c r="M3119" t="s">
        <v>73</v>
      </c>
      <c r="N3119" t="s">
        <v>98</v>
      </c>
      <c r="O3119" t="s">
        <v>3505</v>
      </c>
      <c r="P3119" t="s">
        <v>3506</v>
      </c>
      <c r="R3119">
        <v>1</v>
      </c>
      <c r="S3119" s="7">
        <v>199.99</v>
      </c>
      <c r="T3119" s="7">
        <v>199.99</v>
      </c>
    </row>
    <row r="3120" spans="1:20" x14ac:dyDescent="0.2">
      <c r="A3120" t="s">
        <v>4201</v>
      </c>
      <c r="B3120" t="s">
        <v>4202</v>
      </c>
      <c r="C3120" t="s">
        <v>4203</v>
      </c>
      <c r="D3120" t="s">
        <v>694</v>
      </c>
      <c r="E3120" t="s">
        <v>33</v>
      </c>
      <c r="F3120" s="14">
        <v>45182.753376875</v>
      </c>
      <c r="G3120" s="14">
        <v>45179</v>
      </c>
      <c r="H3120" t="s">
        <v>4009</v>
      </c>
      <c r="I3120" t="s">
        <v>71</v>
      </c>
      <c r="L3120" t="s">
        <v>72</v>
      </c>
      <c r="M3120" t="s">
        <v>73</v>
      </c>
      <c r="N3120" t="s">
        <v>118</v>
      </c>
      <c r="O3120" t="s">
        <v>119</v>
      </c>
      <c r="P3120" t="s">
        <v>120</v>
      </c>
      <c r="R3120">
        <v>1</v>
      </c>
      <c r="S3120" s="7">
        <v>1199.99</v>
      </c>
      <c r="T3120" s="7">
        <v>1199.99</v>
      </c>
    </row>
    <row r="3121" spans="1:20" x14ac:dyDescent="0.2">
      <c r="A3121" t="s">
        <v>4201</v>
      </c>
      <c r="B3121" t="s">
        <v>4202</v>
      </c>
      <c r="C3121" t="s">
        <v>4203</v>
      </c>
      <c r="D3121" t="s">
        <v>694</v>
      </c>
      <c r="E3121" t="s">
        <v>33</v>
      </c>
      <c r="F3121" s="14">
        <v>45182.753376875</v>
      </c>
      <c r="G3121" s="14">
        <v>45179</v>
      </c>
      <c r="H3121" t="s">
        <v>4009</v>
      </c>
      <c r="I3121" t="s">
        <v>71</v>
      </c>
      <c r="L3121" t="s">
        <v>72</v>
      </c>
      <c r="M3121" t="s">
        <v>73</v>
      </c>
      <c r="N3121" t="s">
        <v>312</v>
      </c>
      <c r="O3121" t="s">
        <v>156</v>
      </c>
      <c r="P3121" t="s">
        <v>313</v>
      </c>
      <c r="R3121">
        <v>2</v>
      </c>
      <c r="S3121" s="7">
        <v>869.99</v>
      </c>
      <c r="T3121" s="7">
        <v>1739.98</v>
      </c>
    </row>
    <row r="3122" spans="1:20" x14ac:dyDescent="0.2">
      <c r="A3122" t="s">
        <v>4201</v>
      </c>
      <c r="B3122" t="s">
        <v>4202</v>
      </c>
      <c r="C3122" t="s">
        <v>4203</v>
      </c>
      <c r="D3122" t="s">
        <v>694</v>
      </c>
      <c r="E3122" t="s">
        <v>33</v>
      </c>
      <c r="F3122" s="14">
        <v>45182.753376875</v>
      </c>
      <c r="G3122" s="14">
        <v>45179</v>
      </c>
      <c r="H3122" t="s">
        <v>4009</v>
      </c>
      <c r="I3122" t="s">
        <v>71</v>
      </c>
      <c r="L3122" t="s">
        <v>72</v>
      </c>
      <c r="M3122" t="s">
        <v>73</v>
      </c>
      <c r="N3122" t="s">
        <v>98</v>
      </c>
      <c r="O3122" t="s">
        <v>3505</v>
      </c>
      <c r="P3122" t="s">
        <v>3506</v>
      </c>
      <c r="R3122">
        <v>2</v>
      </c>
      <c r="S3122" s="7">
        <v>50</v>
      </c>
      <c r="T3122" s="7">
        <v>100</v>
      </c>
    </row>
    <row r="3123" spans="1:20" x14ac:dyDescent="0.2">
      <c r="A3123" t="s">
        <v>4201</v>
      </c>
      <c r="B3123" t="s">
        <v>4202</v>
      </c>
      <c r="C3123" t="s">
        <v>4203</v>
      </c>
      <c r="D3123" t="s">
        <v>694</v>
      </c>
      <c r="E3123" t="s">
        <v>33</v>
      </c>
      <c r="F3123" s="14">
        <v>45182.753376875</v>
      </c>
      <c r="G3123" s="14">
        <v>45179</v>
      </c>
      <c r="H3123" t="s">
        <v>4009</v>
      </c>
      <c r="I3123" t="s">
        <v>71</v>
      </c>
      <c r="L3123" t="s">
        <v>72</v>
      </c>
      <c r="M3123" t="s">
        <v>73</v>
      </c>
      <c r="N3123" t="s">
        <v>89</v>
      </c>
      <c r="O3123" t="s">
        <v>90</v>
      </c>
      <c r="P3123" t="s">
        <v>91</v>
      </c>
      <c r="R3123">
        <v>2</v>
      </c>
      <c r="S3123" s="7">
        <v>0</v>
      </c>
      <c r="T3123" s="7">
        <v>0</v>
      </c>
    </row>
    <row r="3124" spans="1:20" x14ac:dyDescent="0.2">
      <c r="A3124" t="s">
        <v>4201</v>
      </c>
      <c r="B3124" t="s">
        <v>4202</v>
      </c>
      <c r="C3124" t="s">
        <v>4203</v>
      </c>
      <c r="D3124" t="s">
        <v>694</v>
      </c>
      <c r="E3124" t="s">
        <v>33</v>
      </c>
      <c r="F3124" s="14">
        <v>45182.753376875</v>
      </c>
      <c r="G3124" s="14">
        <v>45179</v>
      </c>
      <c r="H3124" t="s">
        <v>4009</v>
      </c>
      <c r="I3124" t="s">
        <v>71</v>
      </c>
      <c r="L3124" t="s">
        <v>72</v>
      </c>
      <c r="M3124" t="s">
        <v>73</v>
      </c>
      <c r="N3124" t="s">
        <v>80</v>
      </c>
      <c r="O3124" t="s">
        <v>81</v>
      </c>
      <c r="P3124" t="s">
        <v>82</v>
      </c>
      <c r="R3124">
        <v>2</v>
      </c>
      <c r="S3124" s="7">
        <v>0</v>
      </c>
      <c r="T3124" s="7">
        <v>0</v>
      </c>
    </row>
    <row r="3125" spans="1:20" x14ac:dyDescent="0.2">
      <c r="A3125" t="s">
        <v>4204</v>
      </c>
      <c r="B3125" t="s">
        <v>4205</v>
      </c>
      <c r="C3125" t="s">
        <v>4206</v>
      </c>
      <c r="D3125" t="s">
        <v>694</v>
      </c>
      <c r="E3125" t="s">
        <v>33</v>
      </c>
      <c r="F3125" s="14">
        <v>45182.945800254631</v>
      </c>
      <c r="G3125" s="14">
        <v>45179</v>
      </c>
      <c r="H3125" t="s">
        <v>4009</v>
      </c>
      <c r="I3125" t="s">
        <v>71</v>
      </c>
      <c r="L3125" t="s">
        <v>72</v>
      </c>
      <c r="M3125" t="s">
        <v>73</v>
      </c>
      <c r="N3125" t="s">
        <v>171</v>
      </c>
      <c r="O3125" t="s">
        <v>172</v>
      </c>
      <c r="P3125" t="s">
        <v>173</v>
      </c>
      <c r="R3125">
        <v>1</v>
      </c>
      <c r="S3125" s="7">
        <v>549.99</v>
      </c>
      <c r="T3125" s="7">
        <v>549.99</v>
      </c>
    </row>
    <row r="3126" spans="1:20" x14ac:dyDescent="0.2">
      <c r="A3126" t="s">
        <v>4207</v>
      </c>
      <c r="B3126" t="s">
        <v>4208</v>
      </c>
      <c r="C3126" t="s">
        <v>3855</v>
      </c>
      <c r="D3126" t="s">
        <v>694</v>
      </c>
      <c r="E3126" t="s">
        <v>33</v>
      </c>
      <c r="F3126" s="14">
        <v>45183.056464317131</v>
      </c>
      <c r="G3126" s="14">
        <v>45179</v>
      </c>
      <c r="H3126" t="s">
        <v>4009</v>
      </c>
      <c r="I3126" t="s">
        <v>71</v>
      </c>
      <c r="L3126" t="s">
        <v>72</v>
      </c>
      <c r="M3126" t="s">
        <v>73</v>
      </c>
      <c r="N3126" t="s">
        <v>104</v>
      </c>
      <c r="O3126" t="s">
        <v>105</v>
      </c>
      <c r="P3126" t="s">
        <v>106</v>
      </c>
      <c r="R3126">
        <v>1</v>
      </c>
      <c r="S3126" s="7">
        <v>119.99</v>
      </c>
      <c r="T3126" s="7">
        <v>119.99</v>
      </c>
    </row>
    <row r="3127" spans="1:20" x14ac:dyDescent="0.2">
      <c r="A3127" t="s">
        <v>4207</v>
      </c>
      <c r="B3127" t="s">
        <v>4208</v>
      </c>
      <c r="C3127" t="s">
        <v>3855</v>
      </c>
      <c r="D3127" t="s">
        <v>694</v>
      </c>
      <c r="E3127" t="s">
        <v>33</v>
      </c>
      <c r="F3127" s="14">
        <v>45183.056464317131</v>
      </c>
      <c r="G3127" s="14">
        <v>45179</v>
      </c>
      <c r="H3127" t="s">
        <v>4009</v>
      </c>
      <c r="I3127" t="s">
        <v>71</v>
      </c>
      <c r="L3127" t="s">
        <v>72</v>
      </c>
      <c r="M3127" t="s">
        <v>73</v>
      </c>
      <c r="N3127" t="s">
        <v>180</v>
      </c>
      <c r="O3127" t="s">
        <v>1258</v>
      </c>
      <c r="P3127" t="s">
        <v>1259</v>
      </c>
      <c r="R3127">
        <v>1</v>
      </c>
      <c r="S3127" s="7">
        <v>9.99</v>
      </c>
      <c r="T3127" s="7">
        <v>9.99</v>
      </c>
    </row>
    <row r="3128" spans="1:20" x14ac:dyDescent="0.2">
      <c r="A3128" t="s">
        <v>4207</v>
      </c>
      <c r="B3128" t="s">
        <v>4208</v>
      </c>
      <c r="C3128" t="s">
        <v>3855</v>
      </c>
      <c r="D3128" t="s">
        <v>694</v>
      </c>
      <c r="E3128" t="s">
        <v>33</v>
      </c>
      <c r="F3128" s="14">
        <v>45183.056464317131</v>
      </c>
      <c r="G3128" s="14">
        <v>45179</v>
      </c>
      <c r="H3128" t="s">
        <v>4009</v>
      </c>
      <c r="I3128" t="s">
        <v>71</v>
      </c>
      <c r="L3128" t="s">
        <v>72</v>
      </c>
      <c r="M3128" t="s">
        <v>73</v>
      </c>
      <c r="N3128" t="s">
        <v>186</v>
      </c>
      <c r="O3128" t="s">
        <v>187</v>
      </c>
      <c r="P3128" t="s">
        <v>188</v>
      </c>
      <c r="R3128">
        <v>1</v>
      </c>
      <c r="S3128" s="7">
        <v>49.99</v>
      </c>
      <c r="T3128" s="7">
        <v>49.99</v>
      </c>
    </row>
    <row r="3129" spans="1:20" x14ac:dyDescent="0.2">
      <c r="A3129" t="s">
        <v>4209</v>
      </c>
      <c r="B3129" t="s">
        <v>4210</v>
      </c>
      <c r="C3129" t="s">
        <v>783</v>
      </c>
      <c r="D3129" t="s">
        <v>694</v>
      </c>
      <c r="E3129" t="s">
        <v>33</v>
      </c>
      <c r="F3129" s="14">
        <v>45183.071042534721</v>
      </c>
      <c r="G3129" s="14">
        <v>45179</v>
      </c>
      <c r="H3129" t="s">
        <v>4009</v>
      </c>
      <c r="I3129" t="s">
        <v>71</v>
      </c>
      <c r="L3129" t="s">
        <v>72</v>
      </c>
      <c r="M3129" t="s">
        <v>73</v>
      </c>
      <c r="N3129" t="s">
        <v>247</v>
      </c>
      <c r="O3129" t="s">
        <v>248</v>
      </c>
      <c r="P3129" t="s">
        <v>249</v>
      </c>
      <c r="R3129">
        <v>3</v>
      </c>
      <c r="S3129" s="7">
        <v>179.99</v>
      </c>
      <c r="T3129" s="7">
        <v>539.97</v>
      </c>
    </row>
    <row r="3130" spans="1:20" x14ac:dyDescent="0.2">
      <c r="A3130" t="s">
        <v>4211</v>
      </c>
      <c r="B3130" t="s">
        <v>4212</v>
      </c>
      <c r="C3130" t="s">
        <v>4213</v>
      </c>
      <c r="D3130" t="s">
        <v>694</v>
      </c>
      <c r="E3130" t="s">
        <v>33</v>
      </c>
      <c r="F3130" s="14">
        <v>45183.248967372689</v>
      </c>
      <c r="G3130" s="14">
        <v>45179</v>
      </c>
      <c r="H3130" t="s">
        <v>4009</v>
      </c>
      <c r="I3130" t="s">
        <v>71</v>
      </c>
      <c r="L3130" t="s">
        <v>72</v>
      </c>
      <c r="M3130" t="s">
        <v>73</v>
      </c>
      <c r="N3130" t="s">
        <v>118</v>
      </c>
      <c r="O3130" t="s">
        <v>119</v>
      </c>
      <c r="P3130" t="s">
        <v>120</v>
      </c>
      <c r="R3130">
        <v>1</v>
      </c>
      <c r="S3130" s="7">
        <v>1199.99</v>
      </c>
      <c r="T3130" s="7">
        <v>1199.99</v>
      </c>
    </row>
    <row r="3131" spans="1:20" x14ac:dyDescent="0.2">
      <c r="A3131" t="s">
        <v>4211</v>
      </c>
      <c r="B3131" t="s">
        <v>4212</v>
      </c>
      <c r="C3131" t="s">
        <v>4213</v>
      </c>
      <c r="D3131" t="s">
        <v>694</v>
      </c>
      <c r="E3131" t="s">
        <v>33</v>
      </c>
      <c r="F3131" s="14">
        <v>45183.248967372689</v>
      </c>
      <c r="G3131" s="14">
        <v>45179</v>
      </c>
      <c r="H3131" t="s">
        <v>4009</v>
      </c>
      <c r="I3131" t="s">
        <v>71</v>
      </c>
      <c r="L3131" t="s">
        <v>72</v>
      </c>
      <c r="M3131" t="s">
        <v>73</v>
      </c>
      <c r="N3131" t="s">
        <v>95</v>
      </c>
      <c r="O3131" t="s">
        <v>96</v>
      </c>
      <c r="P3131" t="s">
        <v>97</v>
      </c>
      <c r="R3131">
        <v>1</v>
      </c>
      <c r="S3131" s="7">
        <v>399.99</v>
      </c>
      <c r="T3131" s="7">
        <v>399.99</v>
      </c>
    </row>
    <row r="3132" spans="1:20" x14ac:dyDescent="0.2">
      <c r="A3132" t="s">
        <v>4214</v>
      </c>
      <c r="B3132" t="s">
        <v>4215</v>
      </c>
      <c r="C3132" t="s">
        <v>4216</v>
      </c>
      <c r="D3132" t="s">
        <v>694</v>
      </c>
      <c r="E3132" t="s">
        <v>33</v>
      </c>
      <c r="F3132" s="14">
        <v>45183.447997881944</v>
      </c>
      <c r="G3132" s="14">
        <v>45179</v>
      </c>
      <c r="H3132" t="s">
        <v>4009</v>
      </c>
      <c r="I3132" t="s">
        <v>71</v>
      </c>
      <c r="L3132" t="s">
        <v>72</v>
      </c>
      <c r="M3132" t="s">
        <v>73</v>
      </c>
      <c r="N3132" t="s">
        <v>107</v>
      </c>
      <c r="O3132" t="s">
        <v>108</v>
      </c>
      <c r="P3132" t="s">
        <v>109</v>
      </c>
      <c r="R3132">
        <v>2</v>
      </c>
      <c r="S3132" s="7">
        <v>9.99</v>
      </c>
      <c r="T3132" s="7">
        <v>19.98</v>
      </c>
    </row>
    <row r="3133" spans="1:20" x14ac:dyDescent="0.2">
      <c r="A3133" t="s">
        <v>4214</v>
      </c>
      <c r="B3133" t="s">
        <v>4215</v>
      </c>
      <c r="C3133" t="s">
        <v>4216</v>
      </c>
      <c r="D3133" t="s">
        <v>694</v>
      </c>
      <c r="E3133" t="s">
        <v>33</v>
      </c>
      <c r="F3133" s="14">
        <v>45183.447997881944</v>
      </c>
      <c r="G3133" s="14">
        <v>45179</v>
      </c>
      <c r="H3133" t="s">
        <v>4009</v>
      </c>
      <c r="I3133" t="s">
        <v>71</v>
      </c>
      <c r="L3133" t="s">
        <v>72</v>
      </c>
      <c r="M3133" t="s">
        <v>73</v>
      </c>
      <c r="N3133" t="s">
        <v>186</v>
      </c>
      <c r="O3133" t="s">
        <v>187</v>
      </c>
      <c r="P3133" t="s">
        <v>188</v>
      </c>
      <c r="R3133">
        <v>1</v>
      </c>
      <c r="S3133" s="7">
        <v>49.99</v>
      </c>
      <c r="T3133" s="7">
        <v>49.99</v>
      </c>
    </row>
    <row r="3134" spans="1:20" x14ac:dyDescent="0.2">
      <c r="A3134" t="s">
        <v>4217</v>
      </c>
      <c r="B3134" t="s">
        <v>4218</v>
      </c>
      <c r="C3134" t="s">
        <v>617</v>
      </c>
      <c r="D3134" t="s">
        <v>3491</v>
      </c>
      <c r="E3134" t="s">
        <v>33</v>
      </c>
      <c r="F3134" s="14">
        <v>45183</v>
      </c>
      <c r="G3134" s="14">
        <v>45179</v>
      </c>
      <c r="H3134" t="s">
        <v>4009</v>
      </c>
      <c r="I3134" t="s">
        <v>71</v>
      </c>
      <c r="L3134" t="s">
        <v>72</v>
      </c>
      <c r="M3134" t="s">
        <v>73</v>
      </c>
      <c r="N3134" t="s">
        <v>3194</v>
      </c>
      <c r="O3134" t="s">
        <v>3195</v>
      </c>
      <c r="P3134" t="s">
        <v>3196</v>
      </c>
      <c r="R3134">
        <v>8</v>
      </c>
      <c r="S3134" s="7">
        <v>974.99249999999995</v>
      </c>
      <c r="T3134" s="7">
        <v>7799.94</v>
      </c>
    </row>
    <row r="3135" spans="1:20" x14ac:dyDescent="0.2">
      <c r="A3135" t="s">
        <v>4217</v>
      </c>
      <c r="B3135" t="s">
        <v>4218</v>
      </c>
      <c r="C3135" t="s">
        <v>617</v>
      </c>
      <c r="D3135" t="s">
        <v>3491</v>
      </c>
      <c r="E3135" t="s">
        <v>33</v>
      </c>
      <c r="F3135" s="14">
        <v>45183</v>
      </c>
      <c r="G3135" s="14">
        <v>45179</v>
      </c>
      <c r="H3135" t="s">
        <v>4009</v>
      </c>
      <c r="I3135" t="s">
        <v>71</v>
      </c>
      <c r="L3135" t="s">
        <v>72</v>
      </c>
      <c r="M3135" t="s">
        <v>121</v>
      </c>
      <c r="N3135" t="s">
        <v>122</v>
      </c>
      <c r="P3135" t="s">
        <v>123</v>
      </c>
      <c r="R3135">
        <v>1</v>
      </c>
      <c r="S3135" s="7">
        <v>95</v>
      </c>
      <c r="T3135" s="7">
        <v>95</v>
      </c>
    </row>
    <row r="3136" spans="1:20" x14ac:dyDescent="0.2">
      <c r="A3136" t="s">
        <v>4219</v>
      </c>
      <c r="C3136" t="s">
        <v>415</v>
      </c>
      <c r="D3136" t="s">
        <v>85</v>
      </c>
      <c r="E3136" t="s">
        <v>33</v>
      </c>
      <c r="F3136" s="14">
        <v>45183</v>
      </c>
      <c r="G3136" s="14">
        <v>45179</v>
      </c>
      <c r="H3136" t="s">
        <v>4009</v>
      </c>
      <c r="I3136" t="s">
        <v>71</v>
      </c>
      <c r="L3136" t="s">
        <v>72</v>
      </c>
      <c r="M3136" t="s">
        <v>73</v>
      </c>
      <c r="N3136" t="s">
        <v>3773</v>
      </c>
      <c r="O3136" t="s">
        <v>3774</v>
      </c>
      <c r="P3136" t="s">
        <v>3775</v>
      </c>
      <c r="R3136">
        <v>8</v>
      </c>
      <c r="S3136" s="7">
        <v>599.99249999999995</v>
      </c>
      <c r="T3136" s="7">
        <v>4799.9399999999996</v>
      </c>
    </row>
    <row r="3137" spans="1:20" x14ac:dyDescent="0.2">
      <c r="A3137" t="s">
        <v>4219</v>
      </c>
      <c r="C3137" t="s">
        <v>415</v>
      </c>
      <c r="D3137" t="s">
        <v>85</v>
      </c>
      <c r="E3137" t="s">
        <v>33</v>
      </c>
      <c r="F3137" s="14">
        <v>45183</v>
      </c>
      <c r="G3137" s="14">
        <v>45179</v>
      </c>
      <c r="H3137" t="s">
        <v>4009</v>
      </c>
      <c r="I3137" t="s">
        <v>71</v>
      </c>
      <c r="L3137" t="s">
        <v>72</v>
      </c>
      <c r="M3137" t="s">
        <v>121</v>
      </c>
      <c r="N3137" t="s">
        <v>122</v>
      </c>
      <c r="P3137" t="s">
        <v>123</v>
      </c>
      <c r="R3137">
        <v>1</v>
      </c>
      <c r="S3137" s="7">
        <v>65</v>
      </c>
      <c r="T3137" s="7">
        <v>65</v>
      </c>
    </row>
    <row r="3138" spans="1:20" x14ac:dyDescent="0.2">
      <c r="A3138" t="s">
        <v>4220</v>
      </c>
      <c r="C3138" t="s">
        <v>3866</v>
      </c>
      <c r="D3138" t="s">
        <v>3491</v>
      </c>
      <c r="E3138" t="s">
        <v>33</v>
      </c>
      <c r="F3138" s="14">
        <v>45161</v>
      </c>
      <c r="G3138" s="14">
        <v>45158</v>
      </c>
      <c r="H3138" t="s">
        <v>3464</v>
      </c>
      <c r="I3138" t="s">
        <v>71</v>
      </c>
      <c r="L3138" t="s">
        <v>72</v>
      </c>
      <c r="M3138" t="s">
        <v>73</v>
      </c>
      <c r="N3138" t="s">
        <v>197</v>
      </c>
      <c r="O3138" t="s">
        <v>2818</v>
      </c>
      <c r="P3138" t="s">
        <v>2819</v>
      </c>
      <c r="R3138">
        <v>1</v>
      </c>
      <c r="S3138" s="7">
        <v>2499.9899999999998</v>
      </c>
      <c r="T3138" s="7">
        <v>2499.9899999999998</v>
      </c>
    </row>
    <row r="3139" spans="1:20" x14ac:dyDescent="0.2">
      <c r="A3139" t="s">
        <v>4220</v>
      </c>
      <c r="C3139" t="s">
        <v>3866</v>
      </c>
      <c r="D3139" t="s">
        <v>3491</v>
      </c>
      <c r="E3139" t="s">
        <v>33</v>
      </c>
      <c r="F3139" s="14">
        <v>45161</v>
      </c>
      <c r="G3139" s="14">
        <v>45158</v>
      </c>
      <c r="H3139" t="s">
        <v>3464</v>
      </c>
      <c r="I3139" t="s">
        <v>71</v>
      </c>
      <c r="L3139" t="s">
        <v>72</v>
      </c>
      <c r="M3139" t="s">
        <v>73</v>
      </c>
      <c r="N3139" t="s">
        <v>101</v>
      </c>
      <c r="O3139" t="s">
        <v>3501</v>
      </c>
      <c r="P3139" t="s">
        <v>3502</v>
      </c>
      <c r="R3139">
        <v>4</v>
      </c>
      <c r="S3139" s="7">
        <v>175</v>
      </c>
      <c r="T3139" s="7">
        <v>700</v>
      </c>
    </row>
    <row r="3140" spans="1:20" x14ac:dyDescent="0.2">
      <c r="A3140" t="s">
        <v>4220</v>
      </c>
      <c r="C3140" t="s">
        <v>3866</v>
      </c>
      <c r="D3140" t="s">
        <v>3491</v>
      </c>
      <c r="E3140" t="s">
        <v>33</v>
      </c>
      <c r="F3140" s="14">
        <v>45161</v>
      </c>
      <c r="G3140" s="14">
        <v>45158</v>
      </c>
      <c r="H3140" t="s">
        <v>3464</v>
      </c>
      <c r="I3140" t="s">
        <v>71</v>
      </c>
      <c r="L3140" t="s">
        <v>72</v>
      </c>
      <c r="M3140" t="s">
        <v>73</v>
      </c>
      <c r="N3140" t="s">
        <v>355</v>
      </c>
      <c r="O3140" t="s">
        <v>356</v>
      </c>
      <c r="P3140" t="s">
        <v>357</v>
      </c>
      <c r="R3140">
        <v>2</v>
      </c>
      <c r="S3140" s="7">
        <v>29.99</v>
      </c>
      <c r="T3140" s="7">
        <v>59.98</v>
      </c>
    </row>
    <row r="3141" spans="1:20" x14ac:dyDescent="0.2">
      <c r="A3141" t="s">
        <v>4220</v>
      </c>
      <c r="C3141" t="s">
        <v>3866</v>
      </c>
      <c r="D3141" t="s">
        <v>3491</v>
      </c>
      <c r="E3141" t="s">
        <v>33</v>
      </c>
      <c r="F3141" s="14">
        <v>45161</v>
      </c>
      <c r="G3141" s="14">
        <v>45158</v>
      </c>
      <c r="H3141" t="s">
        <v>3464</v>
      </c>
      <c r="I3141" t="s">
        <v>71</v>
      </c>
      <c r="L3141" t="s">
        <v>72</v>
      </c>
      <c r="M3141" t="s">
        <v>73</v>
      </c>
      <c r="N3141" t="s">
        <v>89</v>
      </c>
      <c r="O3141" t="s">
        <v>90</v>
      </c>
      <c r="P3141" t="s">
        <v>91</v>
      </c>
      <c r="R3141">
        <v>1</v>
      </c>
      <c r="S3141" s="7">
        <v>0</v>
      </c>
      <c r="T3141" s="7">
        <v>0</v>
      </c>
    </row>
    <row r="3142" spans="1:20" x14ac:dyDescent="0.2">
      <c r="A3142" t="s">
        <v>4220</v>
      </c>
      <c r="C3142" t="s">
        <v>3866</v>
      </c>
      <c r="D3142" t="s">
        <v>3491</v>
      </c>
      <c r="E3142" t="s">
        <v>33</v>
      </c>
      <c r="F3142" s="14">
        <v>45161</v>
      </c>
      <c r="G3142" s="14">
        <v>45158</v>
      </c>
      <c r="H3142" t="s">
        <v>3464</v>
      </c>
      <c r="I3142" t="s">
        <v>71</v>
      </c>
      <c r="L3142" t="s">
        <v>72</v>
      </c>
      <c r="M3142" t="s">
        <v>73</v>
      </c>
      <c r="N3142" t="s">
        <v>291</v>
      </c>
      <c r="O3142" t="s">
        <v>291</v>
      </c>
      <c r="P3142" t="s">
        <v>292</v>
      </c>
      <c r="R3142">
        <v>2</v>
      </c>
      <c r="S3142" s="7">
        <v>0</v>
      </c>
      <c r="T3142" s="7">
        <v>0</v>
      </c>
    </row>
    <row r="3143" spans="1:20" x14ac:dyDescent="0.2">
      <c r="A3143" t="s">
        <v>4220</v>
      </c>
      <c r="C3143" t="s">
        <v>3866</v>
      </c>
      <c r="D3143" t="s">
        <v>3491</v>
      </c>
      <c r="E3143" t="s">
        <v>33</v>
      </c>
      <c r="F3143" s="14">
        <v>45161</v>
      </c>
      <c r="G3143" s="14">
        <v>45158</v>
      </c>
      <c r="H3143" t="s">
        <v>3464</v>
      </c>
      <c r="I3143" t="s">
        <v>71</v>
      </c>
      <c r="L3143" t="s">
        <v>72</v>
      </c>
      <c r="M3143" t="s">
        <v>73</v>
      </c>
      <c r="N3143" t="s">
        <v>80</v>
      </c>
      <c r="O3143" t="s">
        <v>81</v>
      </c>
      <c r="P3143" t="s">
        <v>82</v>
      </c>
      <c r="R3143">
        <v>4</v>
      </c>
      <c r="S3143" s="7">
        <v>0</v>
      </c>
      <c r="T3143" s="7">
        <v>0</v>
      </c>
    </row>
    <row r="3144" spans="1:20" x14ac:dyDescent="0.2">
      <c r="A3144" t="s">
        <v>4220</v>
      </c>
      <c r="C3144" t="s">
        <v>3866</v>
      </c>
      <c r="D3144" t="s">
        <v>3491</v>
      </c>
      <c r="E3144" t="s">
        <v>33</v>
      </c>
      <c r="F3144" s="14">
        <v>45161</v>
      </c>
      <c r="G3144" s="14">
        <v>45158</v>
      </c>
      <c r="H3144" t="s">
        <v>3464</v>
      </c>
      <c r="I3144" t="s">
        <v>71</v>
      </c>
      <c r="L3144" t="s">
        <v>72</v>
      </c>
      <c r="M3144" t="s">
        <v>73</v>
      </c>
      <c r="N3144" t="s">
        <v>4221</v>
      </c>
      <c r="O3144" t="s">
        <v>4222</v>
      </c>
      <c r="P3144" t="s">
        <v>4223</v>
      </c>
      <c r="R3144">
        <v>8</v>
      </c>
      <c r="S3144" s="7">
        <v>0</v>
      </c>
      <c r="T3144" s="7">
        <v>0</v>
      </c>
    </row>
    <row r="3145" spans="1:20" x14ac:dyDescent="0.2">
      <c r="A3145" t="s">
        <v>4220</v>
      </c>
      <c r="C3145" t="s">
        <v>3866</v>
      </c>
      <c r="D3145" t="s">
        <v>3491</v>
      </c>
      <c r="E3145" t="s">
        <v>33</v>
      </c>
      <c r="F3145" s="14">
        <v>45161</v>
      </c>
      <c r="G3145" s="14">
        <v>45158</v>
      </c>
      <c r="H3145" t="s">
        <v>3464</v>
      </c>
      <c r="I3145" t="s">
        <v>71</v>
      </c>
      <c r="L3145" t="s">
        <v>72</v>
      </c>
      <c r="M3145" t="s">
        <v>121</v>
      </c>
      <c r="N3145" t="s">
        <v>122</v>
      </c>
      <c r="P3145" t="s">
        <v>123</v>
      </c>
      <c r="R3145">
        <v>1</v>
      </c>
      <c r="S3145" s="7">
        <v>75</v>
      </c>
      <c r="T3145" s="7">
        <v>75</v>
      </c>
    </row>
    <row r="3146" spans="1:20" x14ac:dyDescent="0.2">
      <c r="A3146" t="s">
        <v>4224</v>
      </c>
      <c r="C3146" t="s">
        <v>770</v>
      </c>
      <c r="D3146" t="s">
        <v>85</v>
      </c>
      <c r="E3146" t="s">
        <v>33</v>
      </c>
      <c r="F3146" s="14">
        <v>45183</v>
      </c>
      <c r="G3146" s="14">
        <v>45179</v>
      </c>
      <c r="H3146" t="s">
        <v>4009</v>
      </c>
      <c r="I3146" t="s">
        <v>71</v>
      </c>
      <c r="L3146" t="s">
        <v>72</v>
      </c>
      <c r="M3146" t="s">
        <v>73</v>
      </c>
      <c r="N3146" t="s">
        <v>45</v>
      </c>
      <c r="O3146" t="s">
        <v>4225</v>
      </c>
      <c r="P3146" t="s">
        <v>4226</v>
      </c>
      <c r="R3146">
        <v>1</v>
      </c>
      <c r="S3146" s="7">
        <v>0</v>
      </c>
      <c r="T3146" s="7">
        <v>0</v>
      </c>
    </row>
    <row r="3147" spans="1:20" x14ac:dyDescent="0.2">
      <c r="A3147" t="s">
        <v>4227</v>
      </c>
      <c r="B3147" t="s">
        <v>4228</v>
      </c>
      <c r="C3147" t="s">
        <v>4229</v>
      </c>
      <c r="D3147" t="s">
        <v>694</v>
      </c>
      <c r="E3147" t="s">
        <v>33</v>
      </c>
      <c r="F3147" s="14">
        <v>45183.825199513885</v>
      </c>
      <c r="G3147" s="14">
        <v>45179</v>
      </c>
      <c r="H3147" t="s">
        <v>4009</v>
      </c>
      <c r="I3147" t="s">
        <v>71</v>
      </c>
      <c r="L3147" t="s">
        <v>72</v>
      </c>
      <c r="M3147" t="s">
        <v>73</v>
      </c>
      <c r="N3147" t="s">
        <v>86</v>
      </c>
      <c r="O3147" t="s">
        <v>87</v>
      </c>
      <c r="P3147" t="s">
        <v>88</v>
      </c>
      <c r="R3147">
        <v>4</v>
      </c>
      <c r="S3147" s="7">
        <v>1299.99</v>
      </c>
      <c r="T3147" s="7">
        <v>5199.96</v>
      </c>
    </row>
    <row r="3148" spans="1:20" x14ac:dyDescent="0.2">
      <c r="A3148" t="s">
        <v>4227</v>
      </c>
      <c r="B3148" t="s">
        <v>4228</v>
      </c>
      <c r="C3148" t="s">
        <v>4229</v>
      </c>
      <c r="D3148" t="s">
        <v>694</v>
      </c>
      <c r="E3148" t="s">
        <v>33</v>
      </c>
      <c r="F3148" s="14">
        <v>45183.825199513885</v>
      </c>
      <c r="G3148" s="14">
        <v>45179</v>
      </c>
      <c r="H3148" t="s">
        <v>4009</v>
      </c>
      <c r="I3148" t="s">
        <v>71</v>
      </c>
      <c r="L3148" t="s">
        <v>72</v>
      </c>
      <c r="M3148" t="s">
        <v>73</v>
      </c>
      <c r="N3148" t="s">
        <v>89</v>
      </c>
      <c r="O3148" t="s">
        <v>90</v>
      </c>
      <c r="P3148" t="s">
        <v>91</v>
      </c>
      <c r="R3148">
        <v>4</v>
      </c>
      <c r="S3148" s="7">
        <v>0</v>
      </c>
      <c r="T3148" s="7">
        <v>0</v>
      </c>
    </row>
    <row r="3149" spans="1:20" x14ac:dyDescent="0.2">
      <c r="A3149" t="s">
        <v>4227</v>
      </c>
      <c r="B3149" t="s">
        <v>4228</v>
      </c>
      <c r="C3149" t="s">
        <v>4229</v>
      </c>
      <c r="D3149" t="s">
        <v>694</v>
      </c>
      <c r="E3149" t="s">
        <v>33</v>
      </c>
      <c r="F3149" s="14">
        <v>45183.825199513885</v>
      </c>
      <c r="G3149" s="14">
        <v>45179</v>
      </c>
      <c r="H3149" t="s">
        <v>4009</v>
      </c>
      <c r="I3149" t="s">
        <v>71</v>
      </c>
      <c r="L3149" t="s">
        <v>72</v>
      </c>
      <c r="M3149" t="s">
        <v>73</v>
      </c>
      <c r="N3149" t="s">
        <v>92</v>
      </c>
      <c r="O3149" t="s">
        <v>472</v>
      </c>
      <c r="P3149" t="s">
        <v>473</v>
      </c>
      <c r="R3149">
        <v>4</v>
      </c>
      <c r="S3149" s="7">
        <v>0</v>
      </c>
      <c r="T3149" s="7">
        <v>0</v>
      </c>
    </row>
    <row r="3150" spans="1:20" x14ac:dyDescent="0.2">
      <c r="A3150" t="s">
        <v>4227</v>
      </c>
      <c r="B3150" t="s">
        <v>4228</v>
      </c>
      <c r="C3150" t="s">
        <v>4229</v>
      </c>
      <c r="D3150" t="s">
        <v>694</v>
      </c>
      <c r="E3150" t="s">
        <v>33</v>
      </c>
      <c r="F3150" s="14">
        <v>45183.825199513885</v>
      </c>
      <c r="G3150" s="14">
        <v>45179</v>
      </c>
      <c r="H3150" t="s">
        <v>4009</v>
      </c>
      <c r="I3150" t="s">
        <v>71</v>
      </c>
      <c r="L3150" t="s">
        <v>72</v>
      </c>
      <c r="M3150" t="s">
        <v>73</v>
      </c>
      <c r="N3150" t="s">
        <v>80</v>
      </c>
      <c r="O3150" t="s">
        <v>81</v>
      </c>
      <c r="P3150" t="s">
        <v>82</v>
      </c>
      <c r="R3150">
        <v>4</v>
      </c>
      <c r="S3150" s="7">
        <v>0</v>
      </c>
      <c r="T3150" s="7">
        <v>0</v>
      </c>
    </row>
    <row r="3151" spans="1:20" x14ac:dyDescent="0.2">
      <c r="A3151" t="s">
        <v>4227</v>
      </c>
      <c r="B3151" t="s">
        <v>4228</v>
      </c>
      <c r="C3151" t="s">
        <v>4229</v>
      </c>
      <c r="D3151" t="s">
        <v>694</v>
      </c>
      <c r="E3151" t="s">
        <v>33</v>
      </c>
      <c r="F3151" s="14">
        <v>45183.825199513885</v>
      </c>
      <c r="G3151" s="14">
        <v>45179</v>
      </c>
      <c r="H3151" t="s">
        <v>4009</v>
      </c>
      <c r="I3151" t="s">
        <v>71</v>
      </c>
      <c r="L3151" t="s">
        <v>72</v>
      </c>
      <c r="M3151" t="s">
        <v>73</v>
      </c>
      <c r="N3151" t="s">
        <v>77</v>
      </c>
      <c r="O3151" t="s">
        <v>3499</v>
      </c>
      <c r="P3151" t="s">
        <v>3500</v>
      </c>
      <c r="R3151">
        <v>4</v>
      </c>
      <c r="S3151" s="7">
        <v>0</v>
      </c>
      <c r="T3151" s="7">
        <v>0</v>
      </c>
    </row>
    <row r="3152" spans="1:20" x14ac:dyDescent="0.2">
      <c r="A3152" t="s">
        <v>4227</v>
      </c>
      <c r="B3152" t="s">
        <v>4228</v>
      </c>
      <c r="C3152" t="s">
        <v>4229</v>
      </c>
      <c r="D3152" t="s">
        <v>694</v>
      </c>
      <c r="E3152" t="s">
        <v>33</v>
      </c>
      <c r="F3152" s="14">
        <v>45183.825199513885</v>
      </c>
      <c r="G3152" s="14">
        <v>45179</v>
      </c>
      <c r="H3152" t="s">
        <v>4009</v>
      </c>
      <c r="I3152" t="s">
        <v>71</v>
      </c>
      <c r="L3152" t="s">
        <v>72</v>
      </c>
      <c r="M3152" t="s">
        <v>73</v>
      </c>
      <c r="N3152" t="s">
        <v>95</v>
      </c>
      <c r="O3152" t="s">
        <v>96</v>
      </c>
      <c r="P3152" t="s">
        <v>97</v>
      </c>
      <c r="R3152">
        <v>2</v>
      </c>
      <c r="S3152" s="7">
        <v>399.99</v>
      </c>
      <c r="T3152" s="7">
        <v>799.98</v>
      </c>
    </row>
    <row r="3153" spans="1:20" x14ac:dyDescent="0.2">
      <c r="A3153" t="s">
        <v>4227</v>
      </c>
      <c r="B3153" t="s">
        <v>4228</v>
      </c>
      <c r="C3153" t="s">
        <v>4229</v>
      </c>
      <c r="D3153" t="s">
        <v>694</v>
      </c>
      <c r="E3153" t="s">
        <v>33</v>
      </c>
      <c r="F3153" s="14">
        <v>45183.825199513885</v>
      </c>
      <c r="G3153" s="14">
        <v>45179</v>
      </c>
      <c r="H3153" t="s">
        <v>4009</v>
      </c>
      <c r="I3153" t="s">
        <v>71</v>
      </c>
      <c r="L3153" t="s">
        <v>72</v>
      </c>
      <c r="M3153" t="s">
        <v>73</v>
      </c>
      <c r="N3153" t="s">
        <v>118</v>
      </c>
      <c r="O3153" t="s">
        <v>119</v>
      </c>
      <c r="P3153" t="s">
        <v>120</v>
      </c>
      <c r="R3153">
        <v>1</v>
      </c>
      <c r="S3153" s="7">
        <v>1199.99</v>
      </c>
      <c r="T3153" s="7">
        <v>1199.99</v>
      </c>
    </row>
    <row r="3154" spans="1:20" x14ac:dyDescent="0.2">
      <c r="A3154" t="s">
        <v>4227</v>
      </c>
      <c r="B3154" t="s">
        <v>4228</v>
      </c>
      <c r="C3154" t="s">
        <v>4229</v>
      </c>
      <c r="D3154" t="s">
        <v>694</v>
      </c>
      <c r="E3154" t="s">
        <v>33</v>
      </c>
      <c r="F3154" s="14">
        <v>45183.825199513885</v>
      </c>
      <c r="G3154" s="14">
        <v>45179</v>
      </c>
      <c r="H3154" t="s">
        <v>4009</v>
      </c>
      <c r="I3154" t="s">
        <v>71</v>
      </c>
      <c r="L3154" t="s">
        <v>72</v>
      </c>
      <c r="M3154" t="s">
        <v>73</v>
      </c>
      <c r="N3154" t="s">
        <v>276</v>
      </c>
      <c r="O3154" t="s">
        <v>4230</v>
      </c>
      <c r="P3154" t="s">
        <v>4231</v>
      </c>
      <c r="R3154">
        <v>4</v>
      </c>
      <c r="S3154" s="7">
        <v>149.99</v>
      </c>
      <c r="T3154" s="7">
        <v>599.96</v>
      </c>
    </row>
    <row r="3155" spans="1:20" x14ac:dyDescent="0.2">
      <c r="A3155" t="s">
        <v>4227</v>
      </c>
      <c r="B3155" t="s">
        <v>4228</v>
      </c>
      <c r="C3155" t="s">
        <v>4229</v>
      </c>
      <c r="D3155" t="s">
        <v>694</v>
      </c>
      <c r="E3155" t="s">
        <v>33</v>
      </c>
      <c r="F3155" s="14">
        <v>45183.825199513885</v>
      </c>
      <c r="G3155" s="14">
        <v>45179</v>
      </c>
      <c r="H3155" t="s">
        <v>4009</v>
      </c>
      <c r="I3155" t="s">
        <v>71</v>
      </c>
      <c r="L3155" t="s">
        <v>72</v>
      </c>
      <c r="M3155" t="s">
        <v>73</v>
      </c>
      <c r="N3155" t="s">
        <v>247</v>
      </c>
      <c r="O3155" t="s">
        <v>248</v>
      </c>
      <c r="P3155" t="s">
        <v>249</v>
      </c>
      <c r="R3155">
        <v>2</v>
      </c>
      <c r="S3155" s="7">
        <v>179.99</v>
      </c>
      <c r="T3155" s="7">
        <v>359.98</v>
      </c>
    </row>
    <row r="3156" spans="1:20" x14ac:dyDescent="0.2">
      <c r="A3156" t="s">
        <v>4227</v>
      </c>
      <c r="B3156" t="s">
        <v>4228</v>
      </c>
      <c r="C3156" t="s">
        <v>4229</v>
      </c>
      <c r="D3156" t="s">
        <v>694</v>
      </c>
      <c r="E3156" t="s">
        <v>33</v>
      </c>
      <c r="F3156" s="14">
        <v>45183.825199513885</v>
      </c>
      <c r="G3156" s="14">
        <v>45179</v>
      </c>
      <c r="H3156" t="s">
        <v>4009</v>
      </c>
      <c r="I3156" t="s">
        <v>71</v>
      </c>
      <c r="L3156" t="s">
        <v>72</v>
      </c>
      <c r="M3156" t="s">
        <v>73</v>
      </c>
      <c r="N3156" t="s">
        <v>573</v>
      </c>
      <c r="O3156" t="s">
        <v>574</v>
      </c>
      <c r="P3156" t="s">
        <v>575</v>
      </c>
      <c r="R3156">
        <v>8</v>
      </c>
      <c r="S3156" s="7">
        <v>69.989999999999995</v>
      </c>
      <c r="T3156" s="7">
        <v>559.91999999999996</v>
      </c>
    </row>
    <row r="3157" spans="1:20" x14ac:dyDescent="0.2">
      <c r="A3157" t="s">
        <v>4227</v>
      </c>
      <c r="B3157" t="s">
        <v>4228</v>
      </c>
      <c r="C3157" t="s">
        <v>4229</v>
      </c>
      <c r="D3157" t="s">
        <v>694</v>
      </c>
      <c r="E3157" t="s">
        <v>33</v>
      </c>
      <c r="F3157" s="14">
        <v>45183.825199513885</v>
      </c>
      <c r="G3157" s="14">
        <v>45179</v>
      </c>
      <c r="H3157" t="s">
        <v>4009</v>
      </c>
      <c r="I3157" t="s">
        <v>71</v>
      </c>
      <c r="L3157" t="s">
        <v>72</v>
      </c>
      <c r="M3157" t="s">
        <v>73</v>
      </c>
      <c r="N3157" t="s">
        <v>703</v>
      </c>
      <c r="O3157" t="s">
        <v>704</v>
      </c>
      <c r="P3157" t="s">
        <v>705</v>
      </c>
      <c r="R3157">
        <v>4</v>
      </c>
      <c r="S3157" s="7">
        <v>64.989999999999995</v>
      </c>
      <c r="T3157" s="7">
        <v>259.95999999999998</v>
      </c>
    </row>
    <row r="3158" spans="1:20" x14ac:dyDescent="0.2">
      <c r="A3158" t="s">
        <v>4232</v>
      </c>
      <c r="C3158" t="s">
        <v>4233</v>
      </c>
      <c r="D3158" t="s">
        <v>85</v>
      </c>
      <c r="E3158" t="s">
        <v>33</v>
      </c>
      <c r="F3158" s="14">
        <v>45183</v>
      </c>
      <c r="G3158" s="14">
        <v>45179</v>
      </c>
      <c r="H3158" t="s">
        <v>4009</v>
      </c>
      <c r="I3158" t="s">
        <v>71</v>
      </c>
      <c r="L3158" t="s">
        <v>72</v>
      </c>
      <c r="M3158" t="s">
        <v>73</v>
      </c>
      <c r="N3158" t="s">
        <v>3773</v>
      </c>
      <c r="O3158" t="s">
        <v>4234</v>
      </c>
      <c r="P3158" t="s">
        <v>4235</v>
      </c>
      <c r="R3158">
        <v>2</v>
      </c>
      <c r="S3158" s="7">
        <v>799.99</v>
      </c>
      <c r="T3158" s="7">
        <v>1599.98</v>
      </c>
    </row>
    <row r="3159" spans="1:20" x14ac:dyDescent="0.2">
      <c r="A3159" t="s">
        <v>4236</v>
      </c>
      <c r="C3159" t="s">
        <v>419</v>
      </c>
      <c r="D3159" t="s">
        <v>3491</v>
      </c>
      <c r="E3159" t="s">
        <v>33</v>
      </c>
      <c r="F3159" s="14">
        <v>45183</v>
      </c>
      <c r="G3159" s="14">
        <v>45179</v>
      </c>
      <c r="H3159" t="s">
        <v>4009</v>
      </c>
      <c r="I3159" t="s">
        <v>71</v>
      </c>
      <c r="L3159" t="s">
        <v>72</v>
      </c>
      <c r="M3159" t="s">
        <v>73</v>
      </c>
      <c r="N3159" t="s">
        <v>86</v>
      </c>
      <c r="O3159" t="s">
        <v>87</v>
      </c>
      <c r="P3159" t="s">
        <v>88</v>
      </c>
      <c r="R3159">
        <v>4</v>
      </c>
      <c r="S3159" s="7">
        <v>974.99249999999995</v>
      </c>
      <c r="T3159" s="7">
        <v>3899.97</v>
      </c>
    </row>
    <row r="3160" spans="1:20" x14ac:dyDescent="0.2">
      <c r="A3160" t="s">
        <v>4236</v>
      </c>
      <c r="C3160" t="s">
        <v>419</v>
      </c>
      <c r="D3160" t="s">
        <v>3491</v>
      </c>
      <c r="E3160" t="s">
        <v>33</v>
      </c>
      <c r="F3160" s="14">
        <v>45183</v>
      </c>
      <c r="G3160" s="14">
        <v>45179</v>
      </c>
      <c r="H3160" t="s">
        <v>4009</v>
      </c>
      <c r="I3160" t="s">
        <v>71</v>
      </c>
      <c r="L3160" t="s">
        <v>72</v>
      </c>
      <c r="M3160" t="s">
        <v>73</v>
      </c>
      <c r="N3160" t="s">
        <v>89</v>
      </c>
      <c r="O3160" t="s">
        <v>90</v>
      </c>
      <c r="P3160" t="s">
        <v>91</v>
      </c>
      <c r="R3160">
        <v>4</v>
      </c>
      <c r="S3160" s="7">
        <v>0</v>
      </c>
      <c r="T3160" s="7">
        <v>0</v>
      </c>
    </row>
    <row r="3161" spans="1:20" x14ac:dyDescent="0.2">
      <c r="A3161" t="s">
        <v>4236</v>
      </c>
      <c r="C3161" t="s">
        <v>419</v>
      </c>
      <c r="D3161" t="s">
        <v>3491</v>
      </c>
      <c r="E3161" t="s">
        <v>33</v>
      </c>
      <c r="F3161" s="14">
        <v>45183</v>
      </c>
      <c r="G3161" s="14">
        <v>45179</v>
      </c>
      <c r="H3161" t="s">
        <v>4009</v>
      </c>
      <c r="I3161" t="s">
        <v>71</v>
      </c>
      <c r="L3161" t="s">
        <v>72</v>
      </c>
      <c r="M3161" t="s">
        <v>73</v>
      </c>
      <c r="N3161" t="s">
        <v>92</v>
      </c>
      <c r="O3161" t="s">
        <v>472</v>
      </c>
      <c r="P3161" t="s">
        <v>473</v>
      </c>
      <c r="R3161">
        <v>4</v>
      </c>
      <c r="S3161" s="7">
        <v>0</v>
      </c>
      <c r="T3161" s="7">
        <v>0</v>
      </c>
    </row>
    <row r="3162" spans="1:20" x14ac:dyDescent="0.2">
      <c r="A3162" t="s">
        <v>4236</v>
      </c>
      <c r="C3162" t="s">
        <v>419</v>
      </c>
      <c r="D3162" t="s">
        <v>3491</v>
      </c>
      <c r="E3162" t="s">
        <v>33</v>
      </c>
      <c r="F3162" s="14">
        <v>45183</v>
      </c>
      <c r="G3162" s="14">
        <v>45179</v>
      </c>
      <c r="H3162" t="s">
        <v>4009</v>
      </c>
      <c r="I3162" t="s">
        <v>71</v>
      </c>
      <c r="L3162" t="s">
        <v>72</v>
      </c>
      <c r="M3162" t="s">
        <v>73</v>
      </c>
      <c r="N3162" t="s">
        <v>844</v>
      </c>
      <c r="O3162" t="s">
        <v>4237</v>
      </c>
      <c r="P3162" t="s">
        <v>4238</v>
      </c>
      <c r="R3162">
        <v>4</v>
      </c>
      <c r="S3162" s="7">
        <v>262.5</v>
      </c>
      <c r="T3162" s="7">
        <v>1050</v>
      </c>
    </row>
    <row r="3163" spans="1:20" x14ac:dyDescent="0.2">
      <c r="A3163" t="s">
        <v>4236</v>
      </c>
      <c r="C3163" t="s">
        <v>419</v>
      </c>
      <c r="D3163" t="s">
        <v>3491</v>
      </c>
      <c r="E3163" t="s">
        <v>33</v>
      </c>
      <c r="F3163" s="14">
        <v>45183</v>
      </c>
      <c r="G3163" s="14">
        <v>45179</v>
      </c>
      <c r="H3163" t="s">
        <v>4009</v>
      </c>
      <c r="I3163" t="s">
        <v>71</v>
      </c>
      <c r="L3163" t="s">
        <v>72</v>
      </c>
      <c r="M3163" t="s">
        <v>73</v>
      </c>
      <c r="N3163" t="s">
        <v>3773</v>
      </c>
      <c r="O3163" t="s">
        <v>3774</v>
      </c>
      <c r="P3163" t="s">
        <v>3775</v>
      </c>
      <c r="R3163">
        <v>12</v>
      </c>
      <c r="S3163" s="7">
        <v>599.99249999999995</v>
      </c>
      <c r="T3163" s="7">
        <v>7199.91</v>
      </c>
    </row>
    <row r="3164" spans="1:20" x14ac:dyDescent="0.2">
      <c r="A3164" t="s">
        <v>4236</v>
      </c>
      <c r="C3164" t="s">
        <v>419</v>
      </c>
      <c r="D3164" t="s">
        <v>3491</v>
      </c>
      <c r="E3164" t="s">
        <v>33</v>
      </c>
      <c r="F3164" s="14">
        <v>45183</v>
      </c>
      <c r="G3164" s="14">
        <v>45179</v>
      </c>
      <c r="H3164" t="s">
        <v>4009</v>
      </c>
      <c r="I3164" t="s">
        <v>71</v>
      </c>
      <c r="L3164" t="s">
        <v>72</v>
      </c>
      <c r="M3164" t="s">
        <v>73</v>
      </c>
      <c r="N3164" t="s">
        <v>355</v>
      </c>
      <c r="O3164" t="s">
        <v>356</v>
      </c>
      <c r="P3164" t="s">
        <v>357</v>
      </c>
      <c r="R3164">
        <v>4</v>
      </c>
      <c r="S3164" s="7">
        <v>22.4925</v>
      </c>
      <c r="T3164" s="7">
        <v>89.97</v>
      </c>
    </row>
    <row r="3165" spans="1:20" x14ac:dyDescent="0.2">
      <c r="A3165" t="s">
        <v>4236</v>
      </c>
      <c r="C3165" t="s">
        <v>419</v>
      </c>
      <c r="D3165" t="s">
        <v>3491</v>
      </c>
      <c r="E3165" t="s">
        <v>33</v>
      </c>
      <c r="F3165" s="14">
        <v>45183</v>
      </c>
      <c r="G3165" s="14">
        <v>45179</v>
      </c>
      <c r="H3165" t="s">
        <v>4009</v>
      </c>
      <c r="I3165" t="s">
        <v>71</v>
      </c>
      <c r="L3165" t="s">
        <v>72</v>
      </c>
      <c r="M3165" t="s">
        <v>121</v>
      </c>
      <c r="N3165" t="s">
        <v>122</v>
      </c>
      <c r="P3165" t="s">
        <v>123</v>
      </c>
      <c r="R3165">
        <v>1</v>
      </c>
      <c r="S3165" s="7">
        <v>100</v>
      </c>
      <c r="T3165" s="7">
        <v>100</v>
      </c>
    </row>
    <row r="3166" spans="1:20" x14ac:dyDescent="0.2">
      <c r="A3166" t="s">
        <v>4239</v>
      </c>
      <c r="B3166" t="s">
        <v>4240</v>
      </c>
      <c r="C3166" t="s">
        <v>4152</v>
      </c>
      <c r="D3166" t="s">
        <v>694</v>
      </c>
      <c r="E3166" t="s">
        <v>33</v>
      </c>
      <c r="F3166" s="14">
        <v>45183.946579212963</v>
      </c>
      <c r="G3166" s="14">
        <v>45179</v>
      </c>
      <c r="H3166" t="s">
        <v>4009</v>
      </c>
      <c r="I3166" t="s">
        <v>71</v>
      </c>
      <c r="L3166" t="s">
        <v>72</v>
      </c>
      <c r="M3166" t="s">
        <v>73</v>
      </c>
      <c r="N3166" t="s">
        <v>628</v>
      </c>
      <c r="O3166" t="s">
        <v>3625</v>
      </c>
      <c r="P3166" t="s">
        <v>3626</v>
      </c>
      <c r="R3166">
        <v>1</v>
      </c>
      <c r="S3166" s="7">
        <v>149.99</v>
      </c>
      <c r="T3166" s="7">
        <v>149.99</v>
      </c>
    </row>
    <row r="3167" spans="1:20" x14ac:dyDescent="0.2">
      <c r="A3167" t="s">
        <v>4241</v>
      </c>
      <c r="C3167" t="s">
        <v>415</v>
      </c>
      <c r="D3167" t="s">
        <v>85</v>
      </c>
      <c r="E3167" t="s">
        <v>33</v>
      </c>
      <c r="F3167" s="14">
        <v>45183</v>
      </c>
      <c r="G3167" s="14">
        <v>45179</v>
      </c>
      <c r="H3167" t="s">
        <v>4009</v>
      </c>
      <c r="I3167" t="s">
        <v>71</v>
      </c>
      <c r="L3167" t="s">
        <v>72</v>
      </c>
      <c r="M3167" t="s">
        <v>73</v>
      </c>
      <c r="N3167" t="s">
        <v>298</v>
      </c>
      <c r="O3167" t="s">
        <v>299</v>
      </c>
      <c r="P3167" t="s">
        <v>300</v>
      </c>
      <c r="R3167">
        <v>12</v>
      </c>
      <c r="S3167" s="7">
        <v>0</v>
      </c>
      <c r="T3167" s="7">
        <v>0</v>
      </c>
    </row>
    <row r="3168" spans="1:20" x14ac:dyDescent="0.2">
      <c r="A3168" t="s">
        <v>4241</v>
      </c>
      <c r="C3168" t="s">
        <v>415</v>
      </c>
      <c r="D3168" t="s">
        <v>85</v>
      </c>
      <c r="E3168" t="s">
        <v>33</v>
      </c>
      <c r="F3168" s="14">
        <v>45183</v>
      </c>
      <c r="G3168" s="14">
        <v>45179</v>
      </c>
      <c r="H3168" t="s">
        <v>4009</v>
      </c>
      <c r="I3168" t="s">
        <v>71</v>
      </c>
      <c r="L3168" t="s">
        <v>72</v>
      </c>
      <c r="M3168" t="s">
        <v>73</v>
      </c>
      <c r="N3168" t="s">
        <v>804</v>
      </c>
      <c r="O3168" t="s">
        <v>4242</v>
      </c>
      <c r="P3168" t="s">
        <v>4243</v>
      </c>
      <c r="R3168">
        <v>12</v>
      </c>
      <c r="S3168" s="7">
        <v>0</v>
      </c>
      <c r="T3168" s="7">
        <v>0</v>
      </c>
    </row>
    <row r="3169" spans="1:20" x14ac:dyDescent="0.2">
      <c r="A3169" t="s">
        <v>4241</v>
      </c>
      <c r="C3169" t="s">
        <v>415</v>
      </c>
      <c r="D3169" t="s">
        <v>85</v>
      </c>
      <c r="E3169" t="s">
        <v>33</v>
      </c>
      <c r="F3169" s="14">
        <v>45183</v>
      </c>
      <c r="G3169" s="14">
        <v>45179</v>
      </c>
      <c r="H3169" t="s">
        <v>4009</v>
      </c>
      <c r="I3169" t="s">
        <v>71</v>
      </c>
      <c r="L3169" t="s">
        <v>72</v>
      </c>
      <c r="M3169" t="s">
        <v>73</v>
      </c>
      <c r="N3169" t="s">
        <v>808</v>
      </c>
      <c r="O3169" t="s">
        <v>4244</v>
      </c>
      <c r="P3169" t="s">
        <v>4245</v>
      </c>
      <c r="R3169">
        <v>12</v>
      </c>
      <c r="S3169" s="7">
        <v>0</v>
      </c>
      <c r="T3169" s="7">
        <v>0</v>
      </c>
    </row>
    <row r="3170" spans="1:20" x14ac:dyDescent="0.2">
      <c r="A3170" t="s">
        <v>4246</v>
      </c>
      <c r="B3170" t="s">
        <v>4247</v>
      </c>
      <c r="C3170" t="s">
        <v>4248</v>
      </c>
      <c r="D3170" t="s">
        <v>694</v>
      </c>
      <c r="E3170" t="s">
        <v>33</v>
      </c>
      <c r="F3170" s="14">
        <v>45184.040563773146</v>
      </c>
      <c r="G3170" s="14">
        <v>45179</v>
      </c>
      <c r="H3170" t="s">
        <v>4009</v>
      </c>
      <c r="I3170" t="s">
        <v>71</v>
      </c>
      <c r="L3170" t="s">
        <v>72</v>
      </c>
      <c r="M3170" t="s">
        <v>73</v>
      </c>
      <c r="N3170" t="s">
        <v>104</v>
      </c>
      <c r="O3170" t="s">
        <v>105</v>
      </c>
      <c r="P3170" t="s">
        <v>106</v>
      </c>
      <c r="R3170">
        <v>2</v>
      </c>
      <c r="S3170" s="7">
        <v>119.99</v>
      </c>
      <c r="T3170" s="7">
        <v>239.98</v>
      </c>
    </row>
    <row r="3171" spans="1:20" x14ac:dyDescent="0.2">
      <c r="A3171" t="s">
        <v>4246</v>
      </c>
      <c r="B3171" t="s">
        <v>4247</v>
      </c>
      <c r="C3171" t="s">
        <v>4248</v>
      </c>
      <c r="D3171" t="s">
        <v>694</v>
      </c>
      <c r="E3171" t="s">
        <v>33</v>
      </c>
      <c r="F3171" s="14">
        <v>45184.040563773146</v>
      </c>
      <c r="G3171" s="14">
        <v>45179</v>
      </c>
      <c r="H3171" t="s">
        <v>4009</v>
      </c>
      <c r="I3171" t="s">
        <v>71</v>
      </c>
      <c r="L3171" t="s">
        <v>72</v>
      </c>
      <c r="M3171" t="s">
        <v>73</v>
      </c>
      <c r="N3171" t="s">
        <v>180</v>
      </c>
      <c r="O3171" t="s">
        <v>1258</v>
      </c>
      <c r="P3171" t="s">
        <v>1259</v>
      </c>
      <c r="R3171">
        <v>2</v>
      </c>
      <c r="S3171" s="7">
        <v>9.99</v>
      </c>
      <c r="T3171" s="7">
        <v>19.98</v>
      </c>
    </row>
    <row r="3172" spans="1:20" x14ac:dyDescent="0.2">
      <c r="A3172" t="s">
        <v>4249</v>
      </c>
      <c r="B3172" t="s">
        <v>4250</v>
      </c>
      <c r="C3172" t="s">
        <v>4251</v>
      </c>
      <c r="D3172" t="s">
        <v>694</v>
      </c>
      <c r="E3172" t="s">
        <v>33</v>
      </c>
      <c r="F3172" s="14">
        <v>45184.10360047454</v>
      </c>
      <c r="G3172" s="14">
        <v>45179</v>
      </c>
      <c r="H3172" t="s">
        <v>4009</v>
      </c>
      <c r="I3172" t="s">
        <v>71</v>
      </c>
      <c r="L3172" t="s">
        <v>72</v>
      </c>
      <c r="M3172" t="s">
        <v>73</v>
      </c>
      <c r="N3172" t="s">
        <v>794</v>
      </c>
      <c r="O3172" t="s">
        <v>3538</v>
      </c>
      <c r="P3172" t="s">
        <v>3539</v>
      </c>
      <c r="R3172">
        <v>4</v>
      </c>
      <c r="S3172" s="7">
        <v>299.99</v>
      </c>
      <c r="T3172" s="7">
        <v>1199.96</v>
      </c>
    </row>
    <row r="3173" spans="1:20" x14ac:dyDescent="0.2">
      <c r="A3173" t="s">
        <v>4252</v>
      </c>
      <c r="C3173" t="s">
        <v>4253</v>
      </c>
      <c r="D3173" t="s">
        <v>85</v>
      </c>
      <c r="E3173" t="s">
        <v>33</v>
      </c>
      <c r="F3173" s="14">
        <v>45184</v>
      </c>
      <c r="G3173" s="14">
        <v>45179</v>
      </c>
      <c r="H3173" t="s">
        <v>4009</v>
      </c>
      <c r="I3173" t="s">
        <v>71</v>
      </c>
      <c r="L3173" t="s">
        <v>72</v>
      </c>
      <c r="M3173" t="s">
        <v>73</v>
      </c>
      <c r="N3173" t="s">
        <v>312</v>
      </c>
      <c r="O3173" t="s">
        <v>156</v>
      </c>
      <c r="P3173" t="s">
        <v>313</v>
      </c>
      <c r="R3173">
        <v>4</v>
      </c>
      <c r="S3173" s="7">
        <v>652.49249999999995</v>
      </c>
      <c r="T3173" s="7">
        <v>2609.9699999999998</v>
      </c>
    </row>
    <row r="3174" spans="1:20" x14ac:dyDescent="0.2">
      <c r="A3174" t="s">
        <v>4252</v>
      </c>
      <c r="C3174" t="s">
        <v>4253</v>
      </c>
      <c r="D3174" t="s">
        <v>85</v>
      </c>
      <c r="E3174" t="s">
        <v>33</v>
      </c>
      <c r="F3174" s="14">
        <v>45184</v>
      </c>
      <c r="G3174" s="14">
        <v>45179</v>
      </c>
      <c r="H3174" t="s">
        <v>4009</v>
      </c>
      <c r="I3174" t="s">
        <v>71</v>
      </c>
      <c r="L3174" t="s">
        <v>72</v>
      </c>
      <c r="M3174" t="s">
        <v>73</v>
      </c>
      <c r="N3174" t="s">
        <v>98</v>
      </c>
      <c r="O3174" t="s">
        <v>3505</v>
      </c>
      <c r="P3174" t="s">
        <v>3506</v>
      </c>
      <c r="R3174">
        <v>4</v>
      </c>
      <c r="S3174" s="7">
        <v>37.5</v>
      </c>
      <c r="T3174" s="7">
        <v>150</v>
      </c>
    </row>
    <row r="3175" spans="1:20" x14ac:dyDescent="0.2">
      <c r="A3175" t="s">
        <v>4252</v>
      </c>
      <c r="C3175" t="s">
        <v>4253</v>
      </c>
      <c r="D3175" t="s">
        <v>85</v>
      </c>
      <c r="E3175" t="s">
        <v>33</v>
      </c>
      <c r="F3175" s="14">
        <v>45184</v>
      </c>
      <c r="G3175" s="14">
        <v>45179</v>
      </c>
      <c r="H3175" t="s">
        <v>4009</v>
      </c>
      <c r="I3175" t="s">
        <v>71</v>
      </c>
      <c r="L3175" t="s">
        <v>72</v>
      </c>
      <c r="M3175" t="s">
        <v>73</v>
      </c>
      <c r="N3175" t="s">
        <v>1183</v>
      </c>
      <c r="O3175" t="s">
        <v>1184</v>
      </c>
      <c r="P3175" t="s">
        <v>1185</v>
      </c>
      <c r="R3175">
        <v>4</v>
      </c>
      <c r="S3175" s="7">
        <v>374.99250000000001</v>
      </c>
      <c r="T3175" s="7">
        <v>1499.97</v>
      </c>
    </row>
    <row r="3176" spans="1:20" x14ac:dyDescent="0.2">
      <c r="A3176" t="s">
        <v>4252</v>
      </c>
      <c r="C3176" t="s">
        <v>4253</v>
      </c>
      <c r="D3176" t="s">
        <v>85</v>
      </c>
      <c r="E3176" t="s">
        <v>33</v>
      </c>
      <c r="F3176" s="14">
        <v>45184</v>
      </c>
      <c r="G3176" s="14">
        <v>45179</v>
      </c>
      <c r="H3176" t="s">
        <v>4009</v>
      </c>
      <c r="I3176" t="s">
        <v>71</v>
      </c>
      <c r="L3176" t="s">
        <v>72</v>
      </c>
      <c r="M3176" t="s">
        <v>73</v>
      </c>
      <c r="N3176" t="s">
        <v>1433</v>
      </c>
      <c r="O3176" t="s">
        <v>1434</v>
      </c>
      <c r="P3176" t="s">
        <v>1435</v>
      </c>
      <c r="R3176">
        <v>4</v>
      </c>
      <c r="S3176" s="7">
        <v>0</v>
      </c>
      <c r="T3176" s="7">
        <v>0</v>
      </c>
    </row>
    <row r="3177" spans="1:20" x14ac:dyDescent="0.2">
      <c r="A3177" t="s">
        <v>4252</v>
      </c>
      <c r="C3177" t="s">
        <v>4253</v>
      </c>
      <c r="D3177" t="s">
        <v>85</v>
      </c>
      <c r="E3177" t="s">
        <v>33</v>
      </c>
      <c r="F3177" s="14">
        <v>45184</v>
      </c>
      <c r="G3177" s="14">
        <v>45179</v>
      </c>
      <c r="H3177" t="s">
        <v>4009</v>
      </c>
      <c r="I3177" t="s">
        <v>71</v>
      </c>
      <c r="L3177" t="s">
        <v>72</v>
      </c>
      <c r="M3177" t="s">
        <v>73</v>
      </c>
      <c r="N3177" t="s">
        <v>98</v>
      </c>
      <c r="O3177" t="s">
        <v>3505</v>
      </c>
      <c r="P3177" t="s">
        <v>3506</v>
      </c>
      <c r="R3177">
        <v>4</v>
      </c>
      <c r="S3177" s="7">
        <v>149.99250000000001</v>
      </c>
      <c r="T3177" s="7">
        <v>599.97</v>
      </c>
    </row>
    <row r="3178" spans="1:20" x14ac:dyDescent="0.2">
      <c r="A3178" t="s">
        <v>4252</v>
      </c>
      <c r="C3178" t="s">
        <v>4253</v>
      </c>
      <c r="D3178" t="s">
        <v>85</v>
      </c>
      <c r="E3178" t="s">
        <v>33</v>
      </c>
      <c r="F3178" s="14">
        <v>45184</v>
      </c>
      <c r="G3178" s="14">
        <v>45179</v>
      </c>
      <c r="H3178" t="s">
        <v>4009</v>
      </c>
      <c r="I3178" t="s">
        <v>71</v>
      </c>
      <c r="L3178" t="s">
        <v>72</v>
      </c>
      <c r="M3178" t="s">
        <v>73</v>
      </c>
      <c r="N3178" t="s">
        <v>95</v>
      </c>
      <c r="O3178" t="s">
        <v>96</v>
      </c>
      <c r="P3178" t="s">
        <v>97</v>
      </c>
      <c r="R3178">
        <v>2</v>
      </c>
      <c r="S3178" s="7">
        <v>299.99250000000001</v>
      </c>
      <c r="T3178" s="7">
        <v>599.98500000000001</v>
      </c>
    </row>
    <row r="3179" spans="1:20" x14ac:dyDescent="0.2">
      <c r="A3179" t="s">
        <v>4252</v>
      </c>
      <c r="C3179" t="s">
        <v>4253</v>
      </c>
      <c r="D3179" t="s">
        <v>85</v>
      </c>
      <c r="E3179" t="s">
        <v>33</v>
      </c>
      <c r="F3179" s="14">
        <v>45184</v>
      </c>
      <c r="G3179" s="14">
        <v>45179</v>
      </c>
      <c r="H3179" t="s">
        <v>4009</v>
      </c>
      <c r="I3179" t="s">
        <v>71</v>
      </c>
      <c r="L3179" t="s">
        <v>72</v>
      </c>
      <c r="M3179" t="s">
        <v>73</v>
      </c>
      <c r="N3179" t="s">
        <v>86</v>
      </c>
      <c r="O3179" t="s">
        <v>87</v>
      </c>
      <c r="P3179" t="s">
        <v>88</v>
      </c>
      <c r="R3179">
        <v>4</v>
      </c>
      <c r="S3179" s="7">
        <v>974.99249999999995</v>
      </c>
      <c r="T3179" s="7">
        <v>3899.97</v>
      </c>
    </row>
    <row r="3180" spans="1:20" x14ac:dyDescent="0.2">
      <c r="A3180" t="s">
        <v>4252</v>
      </c>
      <c r="C3180" t="s">
        <v>4253</v>
      </c>
      <c r="D3180" t="s">
        <v>85</v>
      </c>
      <c r="E3180" t="s">
        <v>33</v>
      </c>
      <c r="F3180" s="14">
        <v>45184</v>
      </c>
      <c r="G3180" s="14">
        <v>45179</v>
      </c>
      <c r="H3180" t="s">
        <v>4009</v>
      </c>
      <c r="I3180" t="s">
        <v>71</v>
      </c>
      <c r="L3180" t="s">
        <v>72</v>
      </c>
      <c r="M3180" t="s">
        <v>73</v>
      </c>
      <c r="N3180" t="s">
        <v>98</v>
      </c>
      <c r="O3180" t="s">
        <v>3505</v>
      </c>
      <c r="P3180" t="s">
        <v>3506</v>
      </c>
      <c r="R3180">
        <v>4</v>
      </c>
      <c r="S3180" s="7">
        <v>37.5</v>
      </c>
      <c r="T3180" s="7">
        <v>150</v>
      </c>
    </row>
    <row r="3181" spans="1:20" x14ac:dyDescent="0.2">
      <c r="A3181" t="s">
        <v>4252</v>
      </c>
      <c r="C3181" t="s">
        <v>4253</v>
      </c>
      <c r="D3181" t="s">
        <v>85</v>
      </c>
      <c r="E3181" t="s">
        <v>33</v>
      </c>
      <c r="F3181" s="14">
        <v>45184</v>
      </c>
      <c r="G3181" s="14">
        <v>45179</v>
      </c>
      <c r="H3181" t="s">
        <v>4009</v>
      </c>
      <c r="I3181" t="s">
        <v>71</v>
      </c>
      <c r="L3181" t="s">
        <v>72</v>
      </c>
      <c r="M3181" t="s">
        <v>73</v>
      </c>
      <c r="N3181" t="s">
        <v>118</v>
      </c>
      <c r="O3181" t="s">
        <v>119</v>
      </c>
      <c r="P3181" t="s">
        <v>120</v>
      </c>
      <c r="R3181">
        <v>1</v>
      </c>
      <c r="S3181" s="7">
        <v>899.99249999999995</v>
      </c>
      <c r="T3181" s="7">
        <v>899.99249999999995</v>
      </c>
    </row>
    <row r="3182" spans="1:20" x14ac:dyDescent="0.2">
      <c r="A3182" t="s">
        <v>4252</v>
      </c>
      <c r="C3182" t="s">
        <v>4253</v>
      </c>
      <c r="D3182" t="s">
        <v>85</v>
      </c>
      <c r="E3182" t="s">
        <v>33</v>
      </c>
      <c r="F3182" s="14">
        <v>45184</v>
      </c>
      <c r="G3182" s="14">
        <v>45179</v>
      </c>
      <c r="H3182" t="s">
        <v>4009</v>
      </c>
      <c r="I3182" t="s">
        <v>71</v>
      </c>
      <c r="L3182" t="s">
        <v>72</v>
      </c>
      <c r="M3182" t="s">
        <v>73</v>
      </c>
      <c r="N3182" t="s">
        <v>136</v>
      </c>
      <c r="O3182" t="s">
        <v>137</v>
      </c>
      <c r="P3182" t="s">
        <v>138</v>
      </c>
      <c r="R3182">
        <v>5</v>
      </c>
      <c r="S3182" s="7">
        <v>14.9925</v>
      </c>
      <c r="T3182" s="7">
        <v>74.962500000000006</v>
      </c>
    </row>
    <row r="3183" spans="1:20" x14ac:dyDescent="0.2">
      <c r="A3183" t="s">
        <v>4252</v>
      </c>
      <c r="C3183" t="s">
        <v>4253</v>
      </c>
      <c r="D3183" t="s">
        <v>85</v>
      </c>
      <c r="E3183" t="s">
        <v>33</v>
      </c>
      <c r="F3183" s="14">
        <v>45184</v>
      </c>
      <c r="G3183" s="14">
        <v>45179</v>
      </c>
      <c r="H3183" t="s">
        <v>4009</v>
      </c>
      <c r="I3183" t="s">
        <v>71</v>
      </c>
      <c r="L3183" t="s">
        <v>72</v>
      </c>
      <c r="M3183" t="s">
        <v>73</v>
      </c>
      <c r="N3183" t="s">
        <v>250</v>
      </c>
      <c r="O3183" t="s">
        <v>251</v>
      </c>
      <c r="P3183" t="s">
        <v>252</v>
      </c>
      <c r="R3183">
        <v>5</v>
      </c>
      <c r="S3183" s="7">
        <v>22.4925</v>
      </c>
      <c r="T3183" s="7">
        <v>112.46250000000001</v>
      </c>
    </row>
    <row r="3184" spans="1:20" x14ac:dyDescent="0.2">
      <c r="A3184" t="s">
        <v>4252</v>
      </c>
      <c r="C3184" t="s">
        <v>4253</v>
      </c>
      <c r="D3184" t="s">
        <v>85</v>
      </c>
      <c r="E3184" t="s">
        <v>33</v>
      </c>
      <c r="F3184" s="14">
        <v>45184</v>
      </c>
      <c r="G3184" s="14">
        <v>45179</v>
      </c>
      <c r="H3184" t="s">
        <v>4009</v>
      </c>
      <c r="I3184" t="s">
        <v>71</v>
      </c>
      <c r="L3184" t="s">
        <v>72</v>
      </c>
      <c r="M3184" t="s">
        <v>121</v>
      </c>
      <c r="N3184" t="s">
        <v>234</v>
      </c>
      <c r="P3184" t="s">
        <v>235</v>
      </c>
      <c r="R3184">
        <v>1</v>
      </c>
      <c r="S3184" s="7">
        <v>560</v>
      </c>
      <c r="T3184" s="7">
        <v>560</v>
      </c>
    </row>
    <row r="3185" spans="1:20" x14ac:dyDescent="0.2">
      <c r="A3185" t="s">
        <v>4254</v>
      </c>
      <c r="B3185" t="s">
        <v>4255</v>
      </c>
      <c r="C3185" t="s">
        <v>4256</v>
      </c>
      <c r="D3185" t="s">
        <v>694</v>
      </c>
      <c r="E3185" t="s">
        <v>33</v>
      </c>
      <c r="F3185" s="14">
        <v>45184.118200949073</v>
      </c>
      <c r="G3185" s="14">
        <v>45179</v>
      </c>
      <c r="H3185" t="s">
        <v>4009</v>
      </c>
      <c r="I3185" t="s">
        <v>71</v>
      </c>
      <c r="L3185" t="s">
        <v>72</v>
      </c>
      <c r="M3185" t="s">
        <v>73</v>
      </c>
      <c r="N3185" t="s">
        <v>95</v>
      </c>
      <c r="O3185" t="s">
        <v>96</v>
      </c>
      <c r="P3185" t="s">
        <v>97</v>
      </c>
      <c r="R3185">
        <v>1</v>
      </c>
      <c r="S3185" s="7">
        <v>399.99</v>
      </c>
      <c r="T3185" s="7">
        <v>399.99</v>
      </c>
    </row>
    <row r="3186" spans="1:20" x14ac:dyDescent="0.2">
      <c r="A3186" t="s">
        <v>4257</v>
      </c>
      <c r="C3186" t="s">
        <v>419</v>
      </c>
      <c r="D3186" t="s">
        <v>85</v>
      </c>
      <c r="E3186" t="s">
        <v>33</v>
      </c>
      <c r="F3186" s="14">
        <v>45184</v>
      </c>
      <c r="G3186" s="14">
        <v>45179</v>
      </c>
      <c r="H3186" t="s">
        <v>4009</v>
      </c>
      <c r="I3186" t="s">
        <v>71</v>
      </c>
      <c r="L3186" t="s">
        <v>72</v>
      </c>
      <c r="M3186" t="s">
        <v>73</v>
      </c>
      <c r="N3186" t="s">
        <v>806</v>
      </c>
      <c r="O3186" t="s">
        <v>806</v>
      </c>
      <c r="P3186" t="s">
        <v>807</v>
      </c>
      <c r="R3186">
        <v>31</v>
      </c>
      <c r="S3186" s="7">
        <v>28.5</v>
      </c>
      <c r="T3186" s="7">
        <v>883.5</v>
      </c>
    </row>
    <row r="3187" spans="1:20" x14ac:dyDescent="0.2">
      <c r="A3187" t="s">
        <v>4257</v>
      </c>
      <c r="C3187" t="s">
        <v>419</v>
      </c>
      <c r="D3187" t="s">
        <v>85</v>
      </c>
      <c r="E3187" t="s">
        <v>33</v>
      </c>
      <c r="F3187" s="14">
        <v>45184</v>
      </c>
      <c r="G3187" s="14">
        <v>45179</v>
      </c>
      <c r="H3187" t="s">
        <v>4009</v>
      </c>
      <c r="I3187" t="s">
        <v>71</v>
      </c>
      <c r="L3187" t="s">
        <v>72</v>
      </c>
      <c r="M3187" t="s">
        <v>73</v>
      </c>
      <c r="N3187" t="s">
        <v>1582</v>
      </c>
      <c r="O3187" t="s">
        <v>1583</v>
      </c>
      <c r="P3187" t="s">
        <v>1584</v>
      </c>
      <c r="R3187">
        <v>42</v>
      </c>
      <c r="S3187" s="7">
        <v>0</v>
      </c>
      <c r="T3187" s="7">
        <v>0</v>
      </c>
    </row>
    <row r="3188" spans="1:20" x14ac:dyDescent="0.2">
      <c r="A3188" t="s">
        <v>4257</v>
      </c>
      <c r="C3188" t="s">
        <v>419</v>
      </c>
      <c r="D3188" t="s">
        <v>85</v>
      </c>
      <c r="E3188" t="s">
        <v>33</v>
      </c>
      <c r="F3188" s="14">
        <v>45184</v>
      </c>
      <c r="G3188" s="14">
        <v>45179</v>
      </c>
      <c r="H3188" t="s">
        <v>4009</v>
      </c>
      <c r="I3188" t="s">
        <v>71</v>
      </c>
      <c r="L3188" t="s">
        <v>72</v>
      </c>
      <c r="M3188" t="s">
        <v>73</v>
      </c>
      <c r="N3188" t="s">
        <v>1594</v>
      </c>
      <c r="O3188" t="s">
        <v>1595</v>
      </c>
      <c r="P3188" t="s">
        <v>1596</v>
      </c>
      <c r="R3188">
        <v>42</v>
      </c>
      <c r="S3188" s="7">
        <v>0</v>
      </c>
      <c r="T3188" s="7">
        <v>0</v>
      </c>
    </row>
    <row r="3189" spans="1:20" x14ac:dyDescent="0.2">
      <c r="A3189" t="s">
        <v>4257</v>
      </c>
      <c r="C3189" t="s">
        <v>419</v>
      </c>
      <c r="D3189" t="s">
        <v>85</v>
      </c>
      <c r="E3189" t="s">
        <v>33</v>
      </c>
      <c r="F3189" s="14">
        <v>45184</v>
      </c>
      <c r="G3189" s="14">
        <v>45179</v>
      </c>
      <c r="H3189" t="s">
        <v>4009</v>
      </c>
      <c r="I3189" t="s">
        <v>71</v>
      </c>
      <c r="L3189" t="s">
        <v>72</v>
      </c>
      <c r="M3189" t="s">
        <v>73</v>
      </c>
      <c r="N3189" t="s">
        <v>1558</v>
      </c>
      <c r="O3189" t="s">
        <v>1559</v>
      </c>
      <c r="P3189" t="s">
        <v>1560</v>
      </c>
      <c r="R3189">
        <v>125</v>
      </c>
      <c r="S3189" s="7">
        <v>0</v>
      </c>
      <c r="T3189" s="7">
        <v>0</v>
      </c>
    </row>
    <row r="3190" spans="1:20" x14ac:dyDescent="0.2">
      <c r="A3190" t="s">
        <v>4258</v>
      </c>
      <c r="B3190" t="s">
        <v>4259</v>
      </c>
      <c r="C3190" t="s">
        <v>4260</v>
      </c>
      <c r="D3190" t="s">
        <v>694</v>
      </c>
      <c r="E3190" t="s">
        <v>33</v>
      </c>
      <c r="F3190" s="14">
        <v>45184.644682858794</v>
      </c>
      <c r="G3190" s="14">
        <v>45179</v>
      </c>
      <c r="H3190" t="s">
        <v>4009</v>
      </c>
      <c r="I3190" t="s">
        <v>71</v>
      </c>
      <c r="L3190" t="s">
        <v>72</v>
      </c>
      <c r="M3190" t="s">
        <v>73</v>
      </c>
      <c r="N3190" t="s">
        <v>186</v>
      </c>
      <c r="O3190" t="s">
        <v>187</v>
      </c>
      <c r="P3190" t="s">
        <v>188</v>
      </c>
      <c r="R3190">
        <v>1</v>
      </c>
      <c r="S3190" s="7">
        <v>49.99</v>
      </c>
      <c r="T3190" s="7">
        <v>49.99</v>
      </c>
    </row>
    <row r="3191" spans="1:20" x14ac:dyDescent="0.2">
      <c r="A3191" t="s">
        <v>4261</v>
      </c>
      <c r="B3191" t="s">
        <v>4262</v>
      </c>
      <c r="C3191" t="s">
        <v>4263</v>
      </c>
      <c r="D3191" t="s">
        <v>694</v>
      </c>
      <c r="E3191" t="s">
        <v>33</v>
      </c>
      <c r="F3191" s="14">
        <v>45184.664082106479</v>
      </c>
      <c r="G3191" s="14">
        <v>45179</v>
      </c>
      <c r="H3191" t="s">
        <v>4009</v>
      </c>
      <c r="I3191" t="s">
        <v>71</v>
      </c>
      <c r="L3191" t="s">
        <v>72</v>
      </c>
      <c r="M3191" t="s">
        <v>73</v>
      </c>
      <c r="N3191" t="s">
        <v>74</v>
      </c>
      <c r="O3191" t="s">
        <v>75</v>
      </c>
      <c r="P3191" t="s">
        <v>76</v>
      </c>
      <c r="R3191">
        <v>1</v>
      </c>
      <c r="S3191" s="7">
        <v>599.99</v>
      </c>
      <c r="T3191" s="7">
        <v>599.99</v>
      </c>
    </row>
    <row r="3192" spans="1:20" x14ac:dyDescent="0.2">
      <c r="A3192" t="s">
        <v>4264</v>
      </c>
      <c r="C3192" t="s">
        <v>1603</v>
      </c>
      <c r="D3192" t="s">
        <v>3491</v>
      </c>
      <c r="E3192" t="s">
        <v>33</v>
      </c>
      <c r="F3192" s="14">
        <v>45184</v>
      </c>
      <c r="G3192" s="14">
        <v>45179</v>
      </c>
      <c r="H3192" t="s">
        <v>4009</v>
      </c>
      <c r="I3192" t="s">
        <v>71</v>
      </c>
      <c r="L3192" t="s">
        <v>72</v>
      </c>
      <c r="M3192" t="s">
        <v>73</v>
      </c>
      <c r="N3192" t="s">
        <v>197</v>
      </c>
      <c r="O3192" t="s">
        <v>2818</v>
      </c>
      <c r="P3192" t="s">
        <v>2819</v>
      </c>
      <c r="R3192">
        <v>2</v>
      </c>
      <c r="S3192" s="7">
        <v>1874.9925000000001</v>
      </c>
      <c r="T3192" s="7">
        <v>3749.9850000000001</v>
      </c>
    </row>
    <row r="3193" spans="1:20" x14ac:dyDescent="0.2">
      <c r="A3193" t="s">
        <v>4264</v>
      </c>
      <c r="C3193" t="s">
        <v>1603</v>
      </c>
      <c r="D3193" t="s">
        <v>3491</v>
      </c>
      <c r="E3193" t="s">
        <v>33</v>
      </c>
      <c r="F3193" s="14">
        <v>45184</v>
      </c>
      <c r="G3193" s="14">
        <v>45179</v>
      </c>
      <c r="H3193" t="s">
        <v>4009</v>
      </c>
      <c r="I3193" t="s">
        <v>71</v>
      </c>
      <c r="L3193" t="s">
        <v>72</v>
      </c>
      <c r="M3193" t="s">
        <v>73</v>
      </c>
      <c r="N3193" t="s">
        <v>89</v>
      </c>
      <c r="O3193" t="s">
        <v>90</v>
      </c>
      <c r="P3193" t="s">
        <v>91</v>
      </c>
      <c r="R3193">
        <v>2</v>
      </c>
      <c r="S3193" s="7">
        <v>0</v>
      </c>
      <c r="T3193" s="7">
        <v>0</v>
      </c>
    </row>
    <row r="3194" spans="1:20" x14ac:dyDescent="0.2">
      <c r="A3194" t="s">
        <v>4264</v>
      </c>
      <c r="C3194" t="s">
        <v>1603</v>
      </c>
      <c r="D3194" t="s">
        <v>3491</v>
      </c>
      <c r="E3194" t="s">
        <v>33</v>
      </c>
      <c r="F3194" s="14">
        <v>45184</v>
      </c>
      <c r="G3194" s="14">
        <v>45179</v>
      </c>
      <c r="H3194" t="s">
        <v>4009</v>
      </c>
      <c r="I3194" t="s">
        <v>71</v>
      </c>
      <c r="L3194" t="s">
        <v>72</v>
      </c>
      <c r="M3194" t="s">
        <v>73</v>
      </c>
      <c r="N3194" t="s">
        <v>412</v>
      </c>
      <c r="O3194" t="s">
        <v>3948</v>
      </c>
      <c r="P3194" t="s">
        <v>3949</v>
      </c>
      <c r="R3194">
        <v>8</v>
      </c>
      <c r="S3194" s="7">
        <v>0</v>
      </c>
      <c r="T3194" s="7">
        <v>0</v>
      </c>
    </row>
    <row r="3195" spans="1:20" x14ac:dyDescent="0.2">
      <c r="A3195" t="s">
        <v>4264</v>
      </c>
      <c r="C3195" t="s">
        <v>1603</v>
      </c>
      <c r="D3195" t="s">
        <v>3491</v>
      </c>
      <c r="E3195" t="s">
        <v>33</v>
      </c>
      <c r="F3195" s="14">
        <v>45184</v>
      </c>
      <c r="G3195" s="14">
        <v>45179</v>
      </c>
      <c r="H3195" t="s">
        <v>4009</v>
      </c>
      <c r="I3195" t="s">
        <v>71</v>
      </c>
      <c r="L3195" t="s">
        <v>72</v>
      </c>
      <c r="M3195" t="s">
        <v>73</v>
      </c>
      <c r="N3195" t="s">
        <v>107</v>
      </c>
      <c r="O3195" t="s">
        <v>108</v>
      </c>
      <c r="P3195" t="s">
        <v>109</v>
      </c>
      <c r="R3195">
        <v>8</v>
      </c>
      <c r="S3195" s="7">
        <v>0</v>
      </c>
      <c r="T3195" s="7">
        <v>0</v>
      </c>
    </row>
    <row r="3196" spans="1:20" x14ac:dyDescent="0.2">
      <c r="A3196" t="s">
        <v>4264</v>
      </c>
      <c r="C3196" t="s">
        <v>1603</v>
      </c>
      <c r="D3196" t="s">
        <v>3491</v>
      </c>
      <c r="E3196" t="s">
        <v>33</v>
      </c>
      <c r="F3196" s="14">
        <v>45184</v>
      </c>
      <c r="G3196" s="14">
        <v>45179</v>
      </c>
      <c r="H3196" t="s">
        <v>4009</v>
      </c>
      <c r="I3196" t="s">
        <v>71</v>
      </c>
      <c r="L3196" t="s">
        <v>72</v>
      </c>
      <c r="M3196" t="s">
        <v>73</v>
      </c>
      <c r="N3196" t="s">
        <v>180</v>
      </c>
      <c r="O3196" t="s">
        <v>1258</v>
      </c>
      <c r="P3196" t="s">
        <v>1259</v>
      </c>
      <c r="R3196">
        <v>8</v>
      </c>
      <c r="S3196" s="7">
        <v>0</v>
      </c>
      <c r="T3196" s="7">
        <v>0</v>
      </c>
    </row>
    <row r="3197" spans="1:20" x14ac:dyDescent="0.2">
      <c r="A3197" t="s">
        <v>4264</v>
      </c>
      <c r="C3197" t="s">
        <v>1603</v>
      </c>
      <c r="D3197" t="s">
        <v>3491</v>
      </c>
      <c r="E3197" t="s">
        <v>33</v>
      </c>
      <c r="F3197" s="14">
        <v>45184</v>
      </c>
      <c r="G3197" s="14">
        <v>45179</v>
      </c>
      <c r="H3197" t="s">
        <v>4009</v>
      </c>
      <c r="I3197" t="s">
        <v>71</v>
      </c>
      <c r="L3197" t="s">
        <v>72</v>
      </c>
      <c r="M3197" t="s">
        <v>121</v>
      </c>
      <c r="N3197" t="s">
        <v>122</v>
      </c>
      <c r="P3197" t="s">
        <v>123</v>
      </c>
      <c r="R3197">
        <v>1</v>
      </c>
      <c r="S3197" s="7">
        <v>50</v>
      </c>
      <c r="T3197" s="7">
        <v>50</v>
      </c>
    </row>
    <row r="3198" spans="1:20" x14ac:dyDescent="0.2">
      <c r="A3198" t="s">
        <v>4265</v>
      </c>
      <c r="B3198" t="s">
        <v>4266</v>
      </c>
      <c r="C3198" t="s">
        <v>3649</v>
      </c>
      <c r="D3198" t="s">
        <v>694</v>
      </c>
      <c r="E3198" t="s">
        <v>33</v>
      </c>
      <c r="F3198" s="14">
        <v>45184.772254571762</v>
      </c>
      <c r="G3198" s="14">
        <v>45179</v>
      </c>
      <c r="H3198" t="s">
        <v>4009</v>
      </c>
      <c r="I3198" t="s">
        <v>71</v>
      </c>
      <c r="L3198" t="s">
        <v>72</v>
      </c>
      <c r="M3198" t="s">
        <v>73</v>
      </c>
      <c r="N3198" t="s">
        <v>98</v>
      </c>
      <c r="O3198" t="s">
        <v>3505</v>
      </c>
      <c r="P3198" t="s">
        <v>3506</v>
      </c>
      <c r="R3198">
        <v>1</v>
      </c>
      <c r="S3198" s="7">
        <v>199.99</v>
      </c>
      <c r="T3198" s="7">
        <v>199.99</v>
      </c>
    </row>
    <row r="3199" spans="1:20" x14ac:dyDescent="0.2">
      <c r="A3199" t="s">
        <v>4265</v>
      </c>
      <c r="B3199" t="s">
        <v>4266</v>
      </c>
      <c r="C3199" t="s">
        <v>3649</v>
      </c>
      <c r="D3199" t="s">
        <v>694</v>
      </c>
      <c r="E3199" t="s">
        <v>33</v>
      </c>
      <c r="F3199" s="14">
        <v>45184.772254571762</v>
      </c>
      <c r="G3199" s="14">
        <v>45179</v>
      </c>
      <c r="H3199" t="s">
        <v>4009</v>
      </c>
      <c r="I3199" t="s">
        <v>71</v>
      </c>
      <c r="L3199" t="s">
        <v>72</v>
      </c>
      <c r="M3199" t="s">
        <v>73</v>
      </c>
      <c r="N3199" t="s">
        <v>80</v>
      </c>
      <c r="O3199" t="s">
        <v>81</v>
      </c>
      <c r="P3199" t="s">
        <v>82</v>
      </c>
      <c r="R3199">
        <v>1</v>
      </c>
      <c r="S3199" s="7">
        <v>15</v>
      </c>
      <c r="T3199" s="7">
        <v>15</v>
      </c>
    </row>
    <row r="3200" spans="1:20" x14ac:dyDescent="0.2">
      <c r="A3200" t="s">
        <v>4267</v>
      </c>
      <c r="B3200" t="s">
        <v>4268</v>
      </c>
      <c r="C3200" t="s">
        <v>4269</v>
      </c>
      <c r="D3200" t="s">
        <v>694</v>
      </c>
      <c r="E3200" t="s">
        <v>33</v>
      </c>
      <c r="F3200" s="14">
        <v>45184.834893796295</v>
      </c>
      <c r="G3200" s="14">
        <v>45179</v>
      </c>
      <c r="H3200" t="s">
        <v>4009</v>
      </c>
      <c r="I3200" t="s">
        <v>71</v>
      </c>
      <c r="L3200" t="s">
        <v>72</v>
      </c>
      <c r="M3200" t="s">
        <v>73</v>
      </c>
      <c r="N3200" t="s">
        <v>450</v>
      </c>
      <c r="O3200" t="s">
        <v>1845</v>
      </c>
      <c r="P3200" t="s">
        <v>1846</v>
      </c>
      <c r="R3200">
        <v>1</v>
      </c>
      <c r="S3200" s="7">
        <v>22.99</v>
      </c>
      <c r="T3200" s="7">
        <v>22.99</v>
      </c>
    </row>
    <row r="3201" spans="1:20" x14ac:dyDescent="0.2">
      <c r="A3201" t="s">
        <v>4267</v>
      </c>
      <c r="B3201" t="s">
        <v>4268</v>
      </c>
      <c r="C3201" t="s">
        <v>4269</v>
      </c>
      <c r="D3201" t="s">
        <v>694</v>
      </c>
      <c r="E3201" t="s">
        <v>33</v>
      </c>
      <c r="F3201" s="14">
        <v>45184.834893796295</v>
      </c>
      <c r="G3201" s="14">
        <v>45179</v>
      </c>
      <c r="H3201" t="s">
        <v>4009</v>
      </c>
      <c r="I3201" t="s">
        <v>71</v>
      </c>
      <c r="L3201" t="s">
        <v>72</v>
      </c>
      <c r="M3201" t="s">
        <v>73</v>
      </c>
      <c r="N3201" t="s">
        <v>653</v>
      </c>
      <c r="O3201" t="s">
        <v>451</v>
      </c>
      <c r="P3201" t="s">
        <v>654</v>
      </c>
      <c r="R3201">
        <v>1</v>
      </c>
      <c r="S3201" s="7">
        <v>22.99</v>
      </c>
      <c r="T3201" s="7">
        <v>22.99</v>
      </c>
    </row>
    <row r="3202" spans="1:20" x14ac:dyDescent="0.2">
      <c r="A3202" t="s">
        <v>4270</v>
      </c>
      <c r="B3202" t="s">
        <v>4271</v>
      </c>
      <c r="C3202" t="s">
        <v>2169</v>
      </c>
      <c r="D3202" t="s">
        <v>85</v>
      </c>
      <c r="E3202" t="s">
        <v>33</v>
      </c>
      <c r="F3202" s="14">
        <v>45184</v>
      </c>
      <c r="G3202" s="14">
        <v>45179</v>
      </c>
      <c r="H3202" t="s">
        <v>4009</v>
      </c>
      <c r="I3202" t="s">
        <v>71</v>
      </c>
      <c r="L3202" t="s">
        <v>72</v>
      </c>
      <c r="M3202" t="s">
        <v>73</v>
      </c>
      <c r="N3202" t="s">
        <v>95</v>
      </c>
      <c r="O3202" t="s">
        <v>96</v>
      </c>
      <c r="P3202" t="s">
        <v>97</v>
      </c>
      <c r="R3202">
        <v>1</v>
      </c>
      <c r="S3202" s="7">
        <v>330</v>
      </c>
      <c r="T3202" s="7">
        <v>330</v>
      </c>
    </row>
    <row r="3203" spans="1:20" x14ac:dyDescent="0.2">
      <c r="A3203" t="s">
        <v>4272</v>
      </c>
      <c r="B3203" t="s">
        <v>4273</v>
      </c>
      <c r="C3203" t="s">
        <v>4061</v>
      </c>
      <c r="D3203" t="s">
        <v>694</v>
      </c>
      <c r="E3203" t="s">
        <v>33</v>
      </c>
      <c r="F3203" s="14">
        <v>45184.908447800924</v>
      </c>
      <c r="G3203" s="14">
        <v>45179</v>
      </c>
      <c r="H3203" t="s">
        <v>4009</v>
      </c>
      <c r="I3203" t="s">
        <v>71</v>
      </c>
      <c r="L3203" t="s">
        <v>72</v>
      </c>
      <c r="M3203" t="s">
        <v>73</v>
      </c>
      <c r="N3203" t="s">
        <v>95</v>
      </c>
      <c r="O3203" t="s">
        <v>96</v>
      </c>
      <c r="P3203" t="s">
        <v>97</v>
      </c>
      <c r="R3203">
        <v>1</v>
      </c>
      <c r="S3203" s="7">
        <v>399.99</v>
      </c>
      <c r="T3203" s="7">
        <v>399.99</v>
      </c>
    </row>
    <row r="3204" spans="1:20" x14ac:dyDescent="0.2">
      <c r="A3204" t="s">
        <v>4274</v>
      </c>
      <c r="B3204" t="s">
        <v>4275</v>
      </c>
      <c r="C3204" t="s">
        <v>4276</v>
      </c>
      <c r="D3204" t="s">
        <v>694</v>
      </c>
      <c r="E3204" t="s">
        <v>33</v>
      </c>
      <c r="F3204" s="14">
        <v>45185.613263449071</v>
      </c>
      <c r="G3204" s="14">
        <v>45179</v>
      </c>
      <c r="H3204" t="s">
        <v>4009</v>
      </c>
      <c r="I3204" t="s">
        <v>71</v>
      </c>
      <c r="L3204" t="s">
        <v>72</v>
      </c>
      <c r="M3204" t="s">
        <v>73</v>
      </c>
      <c r="N3204" t="s">
        <v>104</v>
      </c>
      <c r="O3204" t="s">
        <v>105</v>
      </c>
      <c r="P3204" t="s">
        <v>106</v>
      </c>
      <c r="R3204">
        <v>2</v>
      </c>
      <c r="S3204" s="7">
        <v>119.99</v>
      </c>
      <c r="T3204" s="7">
        <v>239.98</v>
      </c>
    </row>
    <row r="3205" spans="1:20" x14ac:dyDescent="0.2">
      <c r="A3205" t="s">
        <v>4274</v>
      </c>
      <c r="B3205" t="s">
        <v>4275</v>
      </c>
      <c r="C3205" t="s">
        <v>4276</v>
      </c>
      <c r="D3205" t="s">
        <v>694</v>
      </c>
      <c r="E3205" t="s">
        <v>33</v>
      </c>
      <c r="F3205" s="14">
        <v>45185.613263449071</v>
      </c>
      <c r="G3205" s="14">
        <v>45179</v>
      </c>
      <c r="H3205" t="s">
        <v>4009</v>
      </c>
      <c r="I3205" t="s">
        <v>71</v>
      </c>
      <c r="L3205" t="s">
        <v>72</v>
      </c>
      <c r="M3205" t="s">
        <v>73</v>
      </c>
      <c r="N3205" t="s">
        <v>180</v>
      </c>
      <c r="O3205" t="s">
        <v>1258</v>
      </c>
      <c r="P3205" t="s">
        <v>1259</v>
      </c>
      <c r="R3205">
        <v>2</v>
      </c>
      <c r="S3205" s="7">
        <v>9.99</v>
      </c>
      <c r="T3205" s="7">
        <v>19.98</v>
      </c>
    </row>
    <row r="3206" spans="1:20" x14ac:dyDescent="0.2">
      <c r="A3206" t="s">
        <v>4277</v>
      </c>
      <c r="B3206" t="s">
        <v>4278</v>
      </c>
      <c r="C3206" t="s">
        <v>4279</v>
      </c>
      <c r="D3206" t="s">
        <v>694</v>
      </c>
      <c r="E3206" t="s">
        <v>33</v>
      </c>
      <c r="F3206" s="14">
        <v>45185.703389849536</v>
      </c>
      <c r="G3206" s="14">
        <v>45179</v>
      </c>
      <c r="H3206" t="s">
        <v>4009</v>
      </c>
      <c r="I3206" t="s">
        <v>71</v>
      </c>
      <c r="L3206" t="s">
        <v>72</v>
      </c>
      <c r="M3206" t="s">
        <v>73</v>
      </c>
      <c r="N3206" t="s">
        <v>95</v>
      </c>
      <c r="O3206" t="s">
        <v>96</v>
      </c>
      <c r="P3206" t="s">
        <v>97</v>
      </c>
      <c r="R3206">
        <v>1</v>
      </c>
      <c r="S3206" s="7">
        <v>399.99</v>
      </c>
      <c r="T3206" s="7">
        <v>399.99</v>
      </c>
    </row>
    <row r="3207" spans="1:20" x14ac:dyDescent="0.2">
      <c r="A3207" t="s">
        <v>4280</v>
      </c>
      <c r="B3207" t="s">
        <v>4281</v>
      </c>
      <c r="C3207" t="s">
        <v>3869</v>
      </c>
      <c r="D3207" t="s">
        <v>694</v>
      </c>
      <c r="E3207" t="s">
        <v>33</v>
      </c>
      <c r="F3207" s="14">
        <v>45185.794442268518</v>
      </c>
      <c r="G3207" s="14">
        <v>45179</v>
      </c>
      <c r="H3207" t="s">
        <v>4009</v>
      </c>
      <c r="I3207" t="s">
        <v>71</v>
      </c>
      <c r="L3207" t="s">
        <v>72</v>
      </c>
      <c r="M3207" t="s">
        <v>73</v>
      </c>
      <c r="N3207" t="s">
        <v>98</v>
      </c>
      <c r="O3207" t="s">
        <v>3505</v>
      </c>
      <c r="P3207" t="s">
        <v>3506</v>
      </c>
      <c r="R3207">
        <v>2</v>
      </c>
      <c r="S3207" s="7">
        <v>199.99</v>
      </c>
      <c r="T3207" s="7">
        <v>399.98</v>
      </c>
    </row>
    <row r="3208" spans="1:20" x14ac:dyDescent="0.2">
      <c r="A3208" t="s">
        <v>4280</v>
      </c>
      <c r="B3208" t="s">
        <v>4281</v>
      </c>
      <c r="C3208" t="s">
        <v>3869</v>
      </c>
      <c r="D3208" t="s">
        <v>694</v>
      </c>
      <c r="E3208" t="s">
        <v>33</v>
      </c>
      <c r="F3208" s="14">
        <v>45185.794442268518</v>
      </c>
      <c r="G3208" s="14">
        <v>45179</v>
      </c>
      <c r="H3208" t="s">
        <v>4009</v>
      </c>
      <c r="I3208" t="s">
        <v>71</v>
      </c>
      <c r="L3208" t="s">
        <v>72</v>
      </c>
      <c r="M3208" t="s">
        <v>73</v>
      </c>
      <c r="N3208" t="s">
        <v>80</v>
      </c>
      <c r="O3208" t="s">
        <v>81</v>
      </c>
      <c r="P3208" t="s">
        <v>82</v>
      </c>
      <c r="R3208">
        <v>2</v>
      </c>
      <c r="S3208" s="7">
        <v>15</v>
      </c>
      <c r="T3208" s="7">
        <v>30</v>
      </c>
    </row>
    <row r="3209" spans="1:20" x14ac:dyDescent="0.2">
      <c r="A3209" t="s">
        <v>4282</v>
      </c>
      <c r="B3209" t="s">
        <v>4283</v>
      </c>
      <c r="C3209" t="s">
        <v>4284</v>
      </c>
      <c r="D3209" t="s">
        <v>694</v>
      </c>
      <c r="E3209" t="s">
        <v>33</v>
      </c>
      <c r="F3209" s="14">
        <v>45186.171041898146</v>
      </c>
      <c r="G3209" s="14">
        <v>45186</v>
      </c>
      <c r="H3209" t="s">
        <v>4009</v>
      </c>
      <c r="I3209" t="s">
        <v>71</v>
      </c>
      <c r="L3209" t="s">
        <v>72</v>
      </c>
      <c r="M3209" t="s">
        <v>73</v>
      </c>
      <c r="N3209" t="s">
        <v>186</v>
      </c>
      <c r="O3209" t="s">
        <v>187</v>
      </c>
      <c r="P3209" t="s">
        <v>188</v>
      </c>
      <c r="R3209">
        <v>1</v>
      </c>
      <c r="S3209" s="7">
        <v>49.99</v>
      </c>
      <c r="T3209" s="7">
        <v>49.99</v>
      </c>
    </row>
    <row r="3210" spans="1:20" x14ac:dyDescent="0.2">
      <c r="A3210" t="s">
        <v>4285</v>
      </c>
      <c r="B3210" t="s">
        <v>4286</v>
      </c>
      <c r="C3210" t="s">
        <v>4287</v>
      </c>
      <c r="D3210" t="s">
        <v>694</v>
      </c>
      <c r="E3210" t="s">
        <v>33</v>
      </c>
      <c r="F3210" s="14">
        <v>45186.208558761573</v>
      </c>
      <c r="G3210" s="14">
        <v>45186</v>
      </c>
      <c r="H3210" t="s">
        <v>4009</v>
      </c>
      <c r="I3210" t="s">
        <v>71</v>
      </c>
      <c r="L3210" t="s">
        <v>72</v>
      </c>
      <c r="M3210" t="s">
        <v>73</v>
      </c>
      <c r="N3210" t="s">
        <v>107</v>
      </c>
      <c r="O3210" t="s">
        <v>108</v>
      </c>
      <c r="P3210" t="s">
        <v>109</v>
      </c>
      <c r="R3210">
        <v>1</v>
      </c>
      <c r="S3210" s="7">
        <v>9.99</v>
      </c>
      <c r="T3210" s="7">
        <v>9.99</v>
      </c>
    </row>
    <row r="3211" spans="1:20" x14ac:dyDescent="0.2">
      <c r="A3211" t="s">
        <v>4288</v>
      </c>
      <c r="B3211" t="s">
        <v>4289</v>
      </c>
      <c r="C3211" t="s">
        <v>4290</v>
      </c>
      <c r="D3211" t="s">
        <v>694</v>
      </c>
      <c r="E3211" t="s">
        <v>33</v>
      </c>
      <c r="F3211" s="14">
        <v>45187.561969189817</v>
      </c>
      <c r="G3211" s="14">
        <v>45186</v>
      </c>
      <c r="H3211" t="s">
        <v>4009</v>
      </c>
      <c r="I3211" t="s">
        <v>71</v>
      </c>
      <c r="L3211" t="s">
        <v>72</v>
      </c>
      <c r="M3211" t="s">
        <v>73</v>
      </c>
      <c r="N3211" t="s">
        <v>107</v>
      </c>
      <c r="O3211" t="s">
        <v>108</v>
      </c>
      <c r="P3211" t="s">
        <v>109</v>
      </c>
      <c r="R3211">
        <v>1</v>
      </c>
      <c r="S3211" s="7">
        <v>9.99</v>
      </c>
      <c r="T3211" s="7">
        <v>9.99</v>
      </c>
    </row>
    <row r="3212" spans="1:20" x14ac:dyDescent="0.2">
      <c r="A3212" t="s">
        <v>4288</v>
      </c>
      <c r="B3212" t="s">
        <v>4289</v>
      </c>
      <c r="C3212" t="s">
        <v>4290</v>
      </c>
      <c r="D3212" t="s">
        <v>694</v>
      </c>
      <c r="E3212" t="s">
        <v>33</v>
      </c>
      <c r="F3212" s="14">
        <v>45187.561969189817</v>
      </c>
      <c r="G3212" s="14">
        <v>45186</v>
      </c>
      <c r="H3212" t="s">
        <v>4009</v>
      </c>
      <c r="I3212" t="s">
        <v>71</v>
      </c>
      <c r="L3212" t="s">
        <v>72</v>
      </c>
      <c r="M3212" t="s">
        <v>73</v>
      </c>
      <c r="N3212" t="s">
        <v>3218</v>
      </c>
      <c r="O3212" t="s">
        <v>3219</v>
      </c>
      <c r="P3212" t="s">
        <v>3220</v>
      </c>
      <c r="R3212">
        <v>1</v>
      </c>
      <c r="S3212" s="7">
        <v>54.99</v>
      </c>
      <c r="T3212" s="7">
        <v>54.99</v>
      </c>
    </row>
    <row r="3213" spans="1:20" x14ac:dyDescent="0.2">
      <c r="A3213" t="s">
        <v>4288</v>
      </c>
      <c r="B3213" t="s">
        <v>4289</v>
      </c>
      <c r="C3213" t="s">
        <v>4290</v>
      </c>
      <c r="D3213" t="s">
        <v>694</v>
      </c>
      <c r="E3213" t="s">
        <v>33</v>
      </c>
      <c r="F3213" s="14">
        <v>45187.561969189817</v>
      </c>
      <c r="G3213" s="14">
        <v>45186</v>
      </c>
      <c r="H3213" t="s">
        <v>4009</v>
      </c>
      <c r="I3213" t="s">
        <v>71</v>
      </c>
      <c r="L3213" t="s">
        <v>72</v>
      </c>
      <c r="M3213" t="s">
        <v>73</v>
      </c>
      <c r="N3213" t="s">
        <v>4291</v>
      </c>
      <c r="O3213" t="s">
        <v>4292</v>
      </c>
      <c r="P3213" t="s">
        <v>4293</v>
      </c>
      <c r="R3213">
        <v>1</v>
      </c>
      <c r="S3213" s="7">
        <v>84.99</v>
      </c>
      <c r="T3213" s="7">
        <v>84.99</v>
      </c>
    </row>
    <row r="3214" spans="1:20" x14ac:dyDescent="0.2">
      <c r="A3214" t="s">
        <v>4294</v>
      </c>
      <c r="B3214" t="s">
        <v>4295</v>
      </c>
      <c r="C3214" t="s">
        <v>4296</v>
      </c>
      <c r="D3214" t="s">
        <v>694</v>
      </c>
      <c r="E3214" t="s">
        <v>33</v>
      </c>
      <c r="F3214" s="14">
        <v>45187.657152743057</v>
      </c>
      <c r="G3214" s="14">
        <v>45186</v>
      </c>
      <c r="H3214" t="s">
        <v>4009</v>
      </c>
      <c r="I3214" t="s">
        <v>71</v>
      </c>
      <c r="L3214" t="s">
        <v>72</v>
      </c>
      <c r="M3214" t="s">
        <v>73</v>
      </c>
      <c r="N3214" t="s">
        <v>77</v>
      </c>
      <c r="O3214" t="s">
        <v>3499</v>
      </c>
      <c r="P3214" t="s">
        <v>3500</v>
      </c>
      <c r="R3214">
        <v>2</v>
      </c>
      <c r="S3214" s="7">
        <v>149.99</v>
      </c>
      <c r="T3214" s="7">
        <v>299.98</v>
      </c>
    </row>
    <row r="3215" spans="1:20" x14ac:dyDescent="0.2">
      <c r="A3215" t="s">
        <v>4297</v>
      </c>
      <c r="C3215" t="s">
        <v>770</v>
      </c>
      <c r="D3215" t="s">
        <v>3491</v>
      </c>
      <c r="E3215" t="s">
        <v>33</v>
      </c>
      <c r="F3215" s="14">
        <v>45187</v>
      </c>
      <c r="G3215" s="14">
        <v>45186</v>
      </c>
      <c r="H3215" t="s">
        <v>4009</v>
      </c>
      <c r="I3215" t="s">
        <v>71</v>
      </c>
      <c r="L3215" t="s">
        <v>72</v>
      </c>
      <c r="M3215" t="s">
        <v>73</v>
      </c>
      <c r="N3215" t="s">
        <v>136</v>
      </c>
      <c r="O3215" t="s">
        <v>137</v>
      </c>
      <c r="P3215" t="s">
        <v>138</v>
      </c>
      <c r="R3215">
        <v>10</v>
      </c>
      <c r="S3215" s="7">
        <v>14.9925</v>
      </c>
      <c r="T3215" s="7">
        <v>149.92500000000001</v>
      </c>
    </row>
    <row r="3216" spans="1:20" x14ac:dyDescent="0.2">
      <c r="A3216" t="s">
        <v>4297</v>
      </c>
      <c r="C3216" t="s">
        <v>770</v>
      </c>
      <c r="D3216" t="s">
        <v>3491</v>
      </c>
      <c r="E3216" t="s">
        <v>33</v>
      </c>
      <c r="F3216" s="14">
        <v>45187</v>
      </c>
      <c r="G3216" s="14">
        <v>45186</v>
      </c>
      <c r="H3216" t="s">
        <v>4009</v>
      </c>
      <c r="I3216" t="s">
        <v>71</v>
      </c>
      <c r="L3216" t="s">
        <v>72</v>
      </c>
      <c r="M3216" t="s">
        <v>121</v>
      </c>
      <c r="N3216" t="s">
        <v>122</v>
      </c>
      <c r="P3216" t="s">
        <v>123</v>
      </c>
      <c r="R3216">
        <v>1</v>
      </c>
      <c r="S3216" s="7">
        <v>40</v>
      </c>
      <c r="T3216" s="7">
        <v>40</v>
      </c>
    </row>
    <row r="3217" spans="1:20" x14ac:dyDescent="0.2">
      <c r="A3217" t="s">
        <v>4298</v>
      </c>
      <c r="C3217" t="s">
        <v>1296</v>
      </c>
      <c r="D3217" t="s">
        <v>3491</v>
      </c>
      <c r="E3217" t="s">
        <v>33</v>
      </c>
      <c r="F3217" s="14">
        <v>45187</v>
      </c>
      <c r="G3217" s="14">
        <v>45186</v>
      </c>
      <c r="H3217" t="s">
        <v>4009</v>
      </c>
      <c r="I3217" t="s">
        <v>71</v>
      </c>
      <c r="L3217" t="s">
        <v>72</v>
      </c>
      <c r="M3217" t="s">
        <v>73</v>
      </c>
      <c r="N3217" t="s">
        <v>3194</v>
      </c>
      <c r="O3217" t="s">
        <v>4299</v>
      </c>
      <c r="P3217" t="s">
        <v>4300</v>
      </c>
      <c r="R3217">
        <v>3</v>
      </c>
      <c r="S3217" s="7">
        <v>900</v>
      </c>
      <c r="T3217" s="7">
        <v>2700</v>
      </c>
    </row>
    <row r="3218" spans="1:20" x14ac:dyDescent="0.2">
      <c r="A3218" t="s">
        <v>4298</v>
      </c>
      <c r="C3218" t="s">
        <v>1296</v>
      </c>
      <c r="D3218" t="s">
        <v>3491</v>
      </c>
      <c r="E3218" t="s">
        <v>33</v>
      </c>
      <c r="F3218" s="14">
        <v>45187</v>
      </c>
      <c r="G3218" s="14">
        <v>45186</v>
      </c>
      <c r="H3218" t="s">
        <v>4009</v>
      </c>
      <c r="I3218" t="s">
        <v>71</v>
      </c>
      <c r="L3218" t="s">
        <v>72</v>
      </c>
      <c r="M3218" t="s">
        <v>73</v>
      </c>
      <c r="N3218" t="s">
        <v>89</v>
      </c>
      <c r="O3218" t="s">
        <v>90</v>
      </c>
      <c r="P3218" t="s">
        <v>91</v>
      </c>
      <c r="R3218">
        <v>3</v>
      </c>
      <c r="S3218" s="7">
        <v>0</v>
      </c>
      <c r="T3218" s="7">
        <v>0</v>
      </c>
    </row>
    <row r="3219" spans="1:20" x14ac:dyDescent="0.2">
      <c r="A3219" t="s">
        <v>4298</v>
      </c>
      <c r="C3219" t="s">
        <v>1296</v>
      </c>
      <c r="D3219" t="s">
        <v>3491</v>
      </c>
      <c r="E3219" t="s">
        <v>33</v>
      </c>
      <c r="F3219" s="14">
        <v>45187</v>
      </c>
      <c r="G3219" s="14">
        <v>45186</v>
      </c>
      <c r="H3219" t="s">
        <v>4009</v>
      </c>
      <c r="I3219" t="s">
        <v>71</v>
      </c>
      <c r="L3219" t="s">
        <v>72</v>
      </c>
      <c r="M3219" t="s">
        <v>121</v>
      </c>
      <c r="N3219" t="s">
        <v>122</v>
      </c>
      <c r="P3219" t="s">
        <v>123</v>
      </c>
      <c r="R3219">
        <v>1</v>
      </c>
      <c r="S3219" s="7">
        <v>60</v>
      </c>
      <c r="T3219" s="7">
        <v>60</v>
      </c>
    </row>
    <row r="3220" spans="1:20" x14ac:dyDescent="0.2">
      <c r="A3220" t="s">
        <v>4301</v>
      </c>
      <c r="B3220" t="s">
        <v>4302</v>
      </c>
      <c r="C3220" t="s">
        <v>2857</v>
      </c>
      <c r="D3220" t="s">
        <v>694</v>
      </c>
      <c r="E3220" t="s">
        <v>33</v>
      </c>
      <c r="F3220" s="14">
        <v>45187.806509918984</v>
      </c>
      <c r="G3220" s="14">
        <v>45186</v>
      </c>
      <c r="H3220" t="s">
        <v>4009</v>
      </c>
      <c r="I3220" t="s">
        <v>71</v>
      </c>
      <c r="L3220" t="s">
        <v>72</v>
      </c>
      <c r="M3220" t="s">
        <v>73</v>
      </c>
      <c r="N3220" t="s">
        <v>1032</v>
      </c>
      <c r="O3220" t="s">
        <v>1384</v>
      </c>
      <c r="P3220" t="s">
        <v>1385</v>
      </c>
      <c r="R3220">
        <v>1</v>
      </c>
      <c r="S3220" s="7">
        <v>74.989999999999995</v>
      </c>
      <c r="T3220" s="7">
        <v>74.989999999999995</v>
      </c>
    </row>
    <row r="3221" spans="1:20" x14ac:dyDescent="0.2">
      <c r="A3221" t="s">
        <v>4303</v>
      </c>
      <c r="B3221" t="s">
        <v>4304</v>
      </c>
      <c r="C3221" t="s">
        <v>1917</v>
      </c>
      <c r="D3221" t="s">
        <v>3491</v>
      </c>
      <c r="E3221" t="s">
        <v>33</v>
      </c>
      <c r="F3221" s="14">
        <v>45187</v>
      </c>
      <c r="G3221" s="14">
        <v>45186</v>
      </c>
      <c r="H3221" t="s">
        <v>4009</v>
      </c>
      <c r="I3221" t="s">
        <v>71</v>
      </c>
      <c r="L3221" t="s">
        <v>72</v>
      </c>
      <c r="M3221" t="s">
        <v>73</v>
      </c>
      <c r="N3221" t="s">
        <v>4305</v>
      </c>
      <c r="O3221" t="s">
        <v>4306</v>
      </c>
      <c r="P3221" t="s">
        <v>4307</v>
      </c>
      <c r="R3221">
        <v>4</v>
      </c>
      <c r="S3221" s="7">
        <v>1199.9925000000001</v>
      </c>
      <c r="T3221" s="7">
        <v>4799.97</v>
      </c>
    </row>
    <row r="3222" spans="1:20" x14ac:dyDescent="0.2">
      <c r="A3222" t="s">
        <v>4303</v>
      </c>
      <c r="B3222" t="s">
        <v>4304</v>
      </c>
      <c r="C3222" t="s">
        <v>1917</v>
      </c>
      <c r="D3222" t="s">
        <v>3491</v>
      </c>
      <c r="E3222" t="s">
        <v>33</v>
      </c>
      <c r="F3222" s="14">
        <v>45187</v>
      </c>
      <c r="G3222" s="14">
        <v>45186</v>
      </c>
      <c r="H3222" t="s">
        <v>4009</v>
      </c>
      <c r="I3222" t="s">
        <v>71</v>
      </c>
      <c r="L3222" t="s">
        <v>72</v>
      </c>
      <c r="M3222" t="s">
        <v>73</v>
      </c>
      <c r="N3222" t="s">
        <v>4308</v>
      </c>
      <c r="O3222" t="s">
        <v>4309</v>
      </c>
      <c r="P3222" t="s">
        <v>4310</v>
      </c>
      <c r="R3222">
        <v>4</v>
      </c>
      <c r="S3222" s="7">
        <v>0</v>
      </c>
      <c r="T3222" s="7">
        <v>0</v>
      </c>
    </row>
    <row r="3223" spans="1:20" x14ac:dyDescent="0.2">
      <c r="A3223" t="s">
        <v>4303</v>
      </c>
      <c r="B3223" t="s">
        <v>4304</v>
      </c>
      <c r="C3223" t="s">
        <v>1917</v>
      </c>
      <c r="D3223" t="s">
        <v>3491</v>
      </c>
      <c r="E3223" t="s">
        <v>33</v>
      </c>
      <c r="F3223" s="14">
        <v>45187</v>
      </c>
      <c r="G3223" s="14">
        <v>45186</v>
      </c>
      <c r="H3223" t="s">
        <v>4009</v>
      </c>
      <c r="I3223" t="s">
        <v>71</v>
      </c>
      <c r="L3223" t="s">
        <v>72</v>
      </c>
      <c r="M3223" t="s">
        <v>73</v>
      </c>
      <c r="N3223" t="s">
        <v>4311</v>
      </c>
      <c r="O3223" t="s">
        <v>4312</v>
      </c>
      <c r="P3223" t="s">
        <v>4313</v>
      </c>
      <c r="R3223">
        <v>8</v>
      </c>
      <c r="S3223" s="7">
        <v>0</v>
      </c>
      <c r="T3223" s="7">
        <v>0</v>
      </c>
    </row>
    <row r="3224" spans="1:20" x14ac:dyDescent="0.2">
      <c r="A3224" t="s">
        <v>4303</v>
      </c>
      <c r="B3224" t="s">
        <v>4304</v>
      </c>
      <c r="C3224" t="s">
        <v>1917</v>
      </c>
      <c r="D3224" t="s">
        <v>3491</v>
      </c>
      <c r="E3224" t="s">
        <v>33</v>
      </c>
      <c r="F3224" s="14">
        <v>45187</v>
      </c>
      <c r="G3224" s="14">
        <v>45186</v>
      </c>
      <c r="H3224" t="s">
        <v>4009</v>
      </c>
      <c r="I3224" t="s">
        <v>71</v>
      </c>
      <c r="L3224" t="s">
        <v>72</v>
      </c>
      <c r="M3224" t="s">
        <v>73</v>
      </c>
      <c r="N3224" t="s">
        <v>4314</v>
      </c>
      <c r="O3224" t="s">
        <v>4315</v>
      </c>
      <c r="P3224" t="s">
        <v>4316</v>
      </c>
      <c r="R3224">
        <v>4</v>
      </c>
      <c r="S3224" s="7">
        <v>0</v>
      </c>
      <c r="T3224" s="7">
        <v>0</v>
      </c>
    </row>
    <row r="3225" spans="1:20" x14ac:dyDescent="0.2">
      <c r="A3225" t="s">
        <v>4303</v>
      </c>
      <c r="B3225" t="s">
        <v>4304</v>
      </c>
      <c r="C3225" t="s">
        <v>1917</v>
      </c>
      <c r="D3225" t="s">
        <v>3491</v>
      </c>
      <c r="E3225" t="s">
        <v>33</v>
      </c>
      <c r="F3225" s="14">
        <v>45187</v>
      </c>
      <c r="G3225" s="14">
        <v>45186</v>
      </c>
      <c r="H3225" t="s">
        <v>4009</v>
      </c>
      <c r="I3225" t="s">
        <v>71</v>
      </c>
      <c r="L3225" t="s">
        <v>72</v>
      </c>
      <c r="M3225" t="s">
        <v>121</v>
      </c>
      <c r="N3225" t="s">
        <v>122</v>
      </c>
      <c r="P3225" t="s">
        <v>123</v>
      </c>
      <c r="R3225">
        <v>1</v>
      </c>
      <c r="S3225" s="7">
        <v>250</v>
      </c>
      <c r="T3225" s="7">
        <v>250</v>
      </c>
    </row>
    <row r="3226" spans="1:20" x14ac:dyDescent="0.2">
      <c r="A3226" t="s">
        <v>4317</v>
      </c>
      <c r="B3226" t="s">
        <v>4318</v>
      </c>
      <c r="C3226" t="s">
        <v>4117</v>
      </c>
      <c r="D3226" t="s">
        <v>694</v>
      </c>
      <c r="E3226" t="s">
        <v>33</v>
      </c>
      <c r="F3226" s="14">
        <v>45187.909102800928</v>
      </c>
      <c r="G3226" s="14">
        <v>45186</v>
      </c>
      <c r="H3226" t="s">
        <v>4009</v>
      </c>
      <c r="I3226" t="s">
        <v>71</v>
      </c>
      <c r="L3226" t="s">
        <v>72</v>
      </c>
      <c r="M3226" t="s">
        <v>73</v>
      </c>
      <c r="N3226" t="s">
        <v>186</v>
      </c>
      <c r="O3226" t="s">
        <v>187</v>
      </c>
      <c r="P3226" t="s">
        <v>188</v>
      </c>
      <c r="R3226">
        <v>2</v>
      </c>
      <c r="S3226" s="7">
        <v>49.99</v>
      </c>
      <c r="T3226" s="7">
        <v>99.98</v>
      </c>
    </row>
    <row r="3227" spans="1:20" x14ac:dyDescent="0.2">
      <c r="A3227" t="s">
        <v>4319</v>
      </c>
      <c r="B3227" t="s">
        <v>4320</v>
      </c>
      <c r="C3227" t="s">
        <v>4321</v>
      </c>
      <c r="D3227" t="s">
        <v>694</v>
      </c>
      <c r="E3227" t="s">
        <v>33</v>
      </c>
      <c r="F3227" s="14">
        <v>45188.309116562501</v>
      </c>
      <c r="G3227" s="14">
        <v>45186</v>
      </c>
      <c r="H3227" t="s">
        <v>4009</v>
      </c>
      <c r="I3227" t="s">
        <v>71</v>
      </c>
      <c r="L3227" t="s">
        <v>72</v>
      </c>
      <c r="M3227" t="s">
        <v>73</v>
      </c>
      <c r="N3227" t="s">
        <v>74</v>
      </c>
      <c r="O3227" t="s">
        <v>75</v>
      </c>
      <c r="P3227" t="s">
        <v>76</v>
      </c>
      <c r="R3227">
        <v>1</v>
      </c>
      <c r="S3227" s="7">
        <v>587.49</v>
      </c>
      <c r="T3227" s="7">
        <v>587.49</v>
      </c>
    </row>
    <row r="3228" spans="1:20" x14ac:dyDescent="0.2">
      <c r="A3228" t="s">
        <v>4319</v>
      </c>
      <c r="B3228" t="s">
        <v>4320</v>
      </c>
      <c r="C3228" t="s">
        <v>4321</v>
      </c>
      <c r="D3228" t="s">
        <v>694</v>
      </c>
      <c r="E3228" t="s">
        <v>33</v>
      </c>
      <c r="F3228" s="14">
        <v>45188.309116562501</v>
      </c>
      <c r="G3228" s="14">
        <v>45186</v>
      </c>
      <c r="H3228" t="s">
        <v>4009</v>
      </c>
      <c r="I3228" t="s">
        <v>71</v>
      </c>
      <c r="L3228" t="s">
        <v>72</v>
      </c>
      <c r="M3228" t="s">
        <v>73</v>
      </c>
      <c r="N3228" t="s">
        <v>186</v>
      </c>
      <c r="O3228" t="s">
        <v>187</v>
      </c>
      <c r="P3228" t="s">
        <v>188</v>
      </c>
      <c r="R3228">
        <v>1</v>
      </c>
      <c r="S3228" s="7">
        <v>37.49</v>
      </c>
      <c r="T3228" s="7">
        <v>37.49</v>
      </c>
    </row>
    <row r="3229" spans="1:20" x14ac:dyDescent="0.2">
      <c r="A3229" t="s">
        <v>4322</v>
      </c>
      <c r="B3229" t="s">
        <v>4323</v>
      </c>
      <c r="C3229" t="s">
        <v>2246</v>
      </c>
      <c r="D3229" t="s">
        <v>694</v>
      </c>
      <c r="E3229" t="s">
        <v>33</v>
      </c>
      <c r="F3229" s="14">
        <v>45188.405061030091</v>
      </c>
      <c r="G3229" s="14">
        <v>45186</v>
      </c>
      <c r="H3229" t="s">
        <v>4009</v>
      </c>
      <c r="I3229" t="s">
        <v>71</v>
      </c>
      <c r="L3229" t="s">
        <v>72</v>
      </c>
      <c r="M3229" t="s">
        <v>73</v>
      </c>
      <c r="N3229" t="s">
        <v>104</v>
      </c>
      <c r="O3229" t="s">
        <v>105</v>
      </c>
      <c r="P3229" t="s">
        <v>106</v>
      </c>
      <c r="R3229">
        <v>1</v>
      </c>
      <c r="S3229" s="7">
        <v>119.99</v>
      </c>
      <c r="T3229" s="7">
        <v>119.99</v>
      </c>
    </row>
    <row r="3230" spans="1:20" x14ac:dyDescent="0.2">
      <c r="A3230" t="s">
        <v>4322</v>
      </c>
      <c r="B3230" t="s">
        <v>4323</v>
      </c>
      <c r="C3230" t="s">
        <v>2246</v>
      </c>
      <c r="D3230" t="s">
        <v>694</v>
      </c>
      <c r="E3230" t="s">
        <v>33</v>
      </c>
      <c r="F3230" s="14">
        <v>45188.405061030091</v>
      </c>
      <c r="G3230" s="14">
        <v>45186</v>
      </c>
      <c r="H3230" t="s">
        <v>4009</v>
      </c>
      <c r="I3230" t="s">
        <v>71</v>
      </c>
      <c r="L3230" t="s">
        <v>72</v>
      </c>
      <c r="M3230" t="s">
        <v>73</v>
      </c>
      <c r="N3230" t="s">
        <v>180</v>
      </c>
      <c r="O3230" t="s">
        <v>1258</v>
      </c>
      <c r="P3230" t="s">
        <v>1259</v>
      </c>
      <c r="R3230">
        <v>1</v>
      </c>
      <c r="S3230" s="7">
        <v>9.99</v>
      </c>
      <c r="T3230" s="7">
        <v>9.99</v>
      </c>
    </row>
    <row r="3231" spans="1:20" x14ac:dyDescent="0.2">
      <c r="A3231" t="s">
        <v>4322</v>
      </c>
      <c r="B3231" t="s">
        <v>4323</v>
      </c>
      <c r="C3231" t="s">
        <v>2246</v>
      </c>
      <c r="D3231" t="s">
        <v>694</v>
      </c>
      <c r="E3231" t="s">
        <v>33</v>
      </c>
      <c r="F3231" s="14">
        <v>45188.405061030091</v>
      </c>
      <c r="G3231" s="14">
        <v>45186</v>
      </c>
      <c r="H3231" t="s">
        <v>4009</v>
      </c>
      <c r="I3231" t="s">
        <v>71</v>
      </c>
      <c r="L3231" t="s">
        <v>72</v>
      </c>
      <c r="M3231" t="s">
        <v>73</v>
      </c>
      <c r="N3231" t="s">
        <v>403</v>
      </c>
      <c r="O3231" t="s">
        <v>442</v>
      </c>
      <c r="P3231" t="s">
        <v>443</v>
      </c>
      <c r="R3231">
        <v>1</v>
      </c>
      <c r="S3231" s="7">
        <v>1.99</v>
      </c>
      <c r="T3231" s="7">
        <v>1.99</v>
      </c>
    </row>
    <row r="3232" spans="1:20" x14ac:dyDescent="0.2">
      <c r="A3232" t="s">
        <v>4324</v>
      </c>
      <c r="B3232" t="s">
        <v>4325</v>
      </c>
      <c r="C3232" t="s">
        <v>4326</v>
      </c>
      <c r="D3232" t="s">
        <v>694</v>
      </c>
      <c r="E3232" t="s">
        <v>33</v>
      </c>
      <c r="F3232" s="14">
        <v>45188.589752071763</v>
      </c>
      <c r="G3232" s="14">
        <v>45186</v>
      </c>
      <c r="H3232" t="s">
        <v>4009</v>
      </c>
      <c r="I3232" t="s">
        <v>71</v>
      </c>
      <c r="L3232" t="s">
        <v>72</v>
      </c>
      <c r="M3232" t="s">
        <v>73</v>
      </c>
      <c r="N3232" t="s">
        <v>107</v>
      </c>
      <c r="O3232" t="s">
        <v>108</v>
      </c>
      <c r="P3232" t="s">
        <v>109</v>
      </c>
      <c r="R3232">
        <v>4</v>
      </c>
      <c r="S3232" s="7">
        <v>9.99</v>
      </c>
      <c r="T3232" s="7">
        <v>39.96</v>
      </c>
    </row>
    <row r="3233" spans="1:20" x14ac:dyDescent="0.2">
      <c r="A3233" t="s">
        <v>4327</v>
      </c>
      <c r="B3233" t="s">
        <v>4328</v>
      </c>
      <c r="C3233" t="s">
        <v>4329</v>
      </c>
      <c r="D3233" t="s">
        <v>694</v>
      </c>
      <c r="E3233" t="s">
        <v>33</v>
      </c>
      <c r="F3233" s="14">
        <v>45188.72071627315</v>
      </c>
      <c r="G3233" s="14">
        <v>45186</v>
      </c>
      <c r="H3233" t="s">
        <v>4009</v>
      </c>
      <c r="I3233" t="s">
        <v>71</v>
      </c>
      <c r="L3233" t="s">
        <v>72</v>
      </c>
      <c r="M3233" t="s">
        <v>73</v>
      </c>
      <c r="N3233" t="s">
        <v>127</v>
      </c>
      <c r="O3233" t="s">
        <v>128</v>
      </c>
      <c r="P3233" t="s">
        <v>129</v>
      </c>
      <c r="R3233">
        <v>1</v>
      </c>
      <c r="S3233" s="7">
        <v>349.99</v>
      </c>
      <c r="T3233" s="7">
        <v>349.99</v>
      </c>
    </row>
    <row r="3234" spans="1:20" x14ac:dyDescent="0.2">
      <c r="A3234" t="s">
        <v>4330</v>
      </c>
      <c r="C3234" t="s">
        <v>117</v>
      </c>
      <c r="D3234" t="s">
        <v>85</v>
      </c>
      <c r="E3234" t="s">
        <v>33</v>
      </c>
      <c r="F3234" s="14">
        <v>45152</v>
      </c>
      <c r="G3234" s="14">
        <v>45151</v>
      </c>
      <c r="H3234" t="s">
        <v>3464</v>
      </c>
      <c r="I3234" t="s">
        <v>71</v>
      </c>
      <c r="L3234" t="s">
        <v>72</v>
      </c>
      <c r="M3234" t="s">
        <v>73</v>
      </c>
      <c r="N3234" t="s">
        <v>1025</v>
      </c>
      <c r="O3234" t="s">
        <v>1026</v>
      </c>
      <c r="P3234" t="s">
        <v>1027</v>
      </c>
      <c r="R3234">
        <v>1</v>
      </c>
      <c r="S3234" s="7">
        <v>0</v>
      </c>
      <c r="T3234" s="7">
        <v>0</v>
      </c>
    </row>
    <row r="3235" spans="1:20" x14ac:dyDescent="0.2">
      <c r="A3235" t="s">
        <v>4331</v>
      </c>
      <c r="B3235" t="s">
        <v>4332</v>
      </c>
      <c r="C3235" t="s">
        <v>1505</v>
      </c>
      <c r="D3235" t="s">
        <v>3491</v>
      </c>
      <c r="E3235" t="s">
        <v>33</v>
      </c>
      <c r="F3235" s="14">
        <v>45188</v>
      </c>
      <c r="G3235" s="14">
        <v>45186</v>
      </c>
      <c r="H3235" t="s">
        <v>4009</v>
      </c>
      <c r="I3235" t="s">
        <v>71</v>
      </c>
      <c r="L3235" t="s">
        <v>72</v>
      </c>
      <c r="M3235" t="s">
        <v>73</v>
      </c>
      <c r="N3235" t="s">
        <v>197</v>
      </c>
      <c r="O3235" t="s">
        <v>2818</v>
      </c>
      <c r="P3235" t="s">
        <v>2819</v>
      </c>
      <c r="R3235">
        <v>4</v>
      </c>
      <c r="S3235" s="7">
        <v>1575</v>
      </c>
      <c r="T3235" s="7">
        <v>6300</v>
      </c>
    </row>
    <row r="3236" spans="1:20" x14ac:dyDescent="0.2">
      <c r="A3236" t="s">
        <v>4331</v>
      </c>
      <c r="B3236" t="s">
        <v>4332</v>
      </c>
      <c r="C3236" t="s">
        <v>1505</v>
      </c>
      <c r="D3236" t="s">
        <v>3491</v>
      </c>
      <c r="E3236" t="s">
        <v>33</v>
      </c>
      <c r="F3236" s="14">
        <v>45188</v>
      </c>
      <c r="G3236" s="14">
        <v>45186</v>
      </c>
      <c r="H3236" t="s">
        <v>4009</v>
      </c>
      <c r="I3236" t="s">
        <v>71</v>
      </c>
      <c r="L3236" t="s">
        <v>72</v>
      </c>
      <c r="M3236" t="s">
        <v>73</v>
      </c>
      <c r="N3236" t="s">
        <v>89</v>
      </c>
      <c r="O3236" t="s">
        <v>3190</v>
      </c>
      <c r="P3236" t="s">
        <v>3191</v>
      </c>
      <c r="R3236">
        <v>4</v>
      </c>
      <c r="S3236" s="7">
        <v>0</v>
      </c>
      <c r="T3236" s="7">
        <v>0</v>
      </c>
    </row>
    <row r="3237" spans="1:20" x14ac:dyDescent="0.2">
      <c r="A3237" t="s">
        <v>4331</v>
      </c>
      <c r="B3237" t="s">
        <v>4332</v>
      </c>
      <c r="C3237" t="s">
        <v>1505</v>
      </c>
      <c r="D3237" t="s">
        <v>3491</v>
      </c>
      <c r="E3237" t="s">
        <v>33</v>
      </c>
      <c r="F3237" s="14">
        <v>45188</v>
      </c>
      <c r="G3237" s="14">
        <v>45186</v>
      </c>
      <c r="H3237" t="s">
        <v>4009</v>
      </c>
      <c r="I3237" t="s">
        <v>71</v>
      </c>
      <c r="L3237" t="s">
        <v>72</v>
      </c>
      <c r="M3237" t="s">
        <v>73</v>
      </c>
      <c r="N3237" t="s">
        <v>250</v>
      </c>
      <c r="O3237" t="s">
        <v>251</v>
      </c>
      <c r="P3237" t="s">
        <v>252</v>
      </c>
      <c r="R3237">
        <v>16</v>
      </c>
      <c r="S3237" s="7">
        <v>22.4925</v>
      </c>
      <c r="T3237" s="7">
        <v>359.88</v>
      </c>
    </row>
    <row r="3238" spans="1:20" x14ac:dyDescent="0.2">
      <c r="A3238" t="s">
        <v>4331</v>
      </c>
      <c r="B3238" t="s">
        <v>4332</v>
      </c>
      <c r="C3238" t="s">
        <v>1505</v>
      </c>
      <c r="D3238" t="s">
        <v>3491</v>
      </c>
      <c r="E3238" t="s">
        <v>33</v>
      </c>
      <c r="F3238" s="14">
        <v>45188</v>
      </c>
      <c r="G3238" s="14">
        <v>45186</v>
      </c>
      <c r="H3238" t="s">
        <v>4009</v>
      </c>
      <c r="I3238" t="s">
        <v>71</v>
      </c>
      <c r="L3238" t="s">
        <v>72</v>
      </c>
      <c r="M3238" t="s">
        <v>121</v>
      </c>
      <c r="N3238" t="s">
        <v>234</v>
      </c>
      <c r="P3238" t="s">
        <v>235</v>
      </c>
      <c r="R3238">
        <v>1</v>
      </c>
      <c r="S3238" s="7">
        <v>60</v>
      </c>
      <c r="T3238" s="7">
        <v>60</v>
      </c>
    </row>
    <row r="3239" spans="1:20" x14ac:dyDescent="0.2">
      <c r="A3239" t="s">
        <v>4333</v>
      </c>
      <c r="B3239" t="s">
        <v>4334</v>
      </c>
      <c r="C3239" t="s">
        <v>3880</v>
      </c>
      <c r="D3239" t="s">
        <v>694</v>
      </c>
      <c r="E3239" t="s">
        <v>33</v>
      </c>
      <c r="F3239" s="14">
        <v>45188.809210833337</v>
      </c>
      <c r="G3239" s="14">
        <v>45186</v>
      </c>
      <c r="H3239" t="s">
        <v>4009</v>
      </c>
      <c r="I3239" t="s">
        <v>71</v>
      </c>
      <c r="L3239" t="s">
        <v>72</v>
      </c>
      <c r="M3239" t="s">
        <v>73</v>
      </c>
      <c r="N3239" t="s">
        <v>584</v>
      </c>
      <c r="O3239" t="s">
        <v>3740</v>
      </c>
      <c r="P3239" t="s">
        <v>3741</v>
      </c>
      <c r="R3239">
        <v>1</v>
      </c>
      <c r="S3239" s="7">
        <v>109.99</v>
      </c>
      <c r="T3239" s="7">
        <v>109.99</v>
      </c>
    </row>
    <row r="3240" spans="1:20" x14ac:dyDescent="0.2">
      <c r="A3240" t="s">
        <v>4333</v>
      </c>
      <c r="B3240" t="s">
        <v>4334</v>
      </c>
      <c r="C3240" t="s">
        <v>3880</v>
      </c>
      <c r="D3240" t="s">
        <v>694</v>
      </c>
      <c r="E3240" t="s">
        <v>33</v>
      </c>
      <c r="F3240" s="14">
        <v>45188.809210833337</v>
      </c>
      <c r="G3240" s="14">
        <v>45186</v>
      </c>
      <c r="H3240" t="s">
        <v>4009</v>
      </c>
      <c r="I3240" t="s">
        <v>71</v>
      </c>
      <c r="L3240" t="s">
        <v>72</v>
      </c>
      <c r="M3240" t="s">
        <v>73</v>
      </c>
      <c r="N3240" t="s">
        <v>80</v>
      </c>
      <c r="O3240" t="s">
        <v>81</v>
      </c>
      <c r="P3240" t="s">
        <v>82</v>
      </c>
      <c r="R3240">
        <v>1</v>
      </c>
      <c r="S3240" s="7">
        <v>15</v>
      </c>
      <c r="T3240" s="7">
        <v>15</v>
      </c>
    </row>
    <row r="3241" spans="1:20" x14ac:dyDescent="0.2">
      <c r="A3241" t="s">
        <v>4335</v>
      </c>
      <c r="B3241" t="s">
        <v>4336</v>
      </c>
      <c r="C3241" t="s">
        <v>4337</v>
      </c>
      <c r="D3241" t="s">
        <v>694</v>
      </c>
      <c r="E3241" t="s">
        <v>33</v>
      </c>
      <c r="F3241" s="14">
        <v>45188.820320486113</v>
      </c>
      <c r="G3241" s="14">
        <v>45186</v>
      </c>
      <c r="H3241" t="s">
        <v>4009</v>
      </c>
      <c r="I3241" t="s">
        <v>71</v>
      </c>
      <c r="L3241" t="s">
        <v>72</v>
      </c>
      <c r="M3241" t="s">
        <v>73</v>
      </c>
      <c r="N3241" t="s">
        <v>95</v>
      </c>
      <c r="O3241" t="s">
        <v>96</v>
      </c>
      <c r="P3241" t="s">
        <v>97</v>
      </c>
      <c r="R3241">
        <v>1</v>
      </c>
      <c r="S3241" s="7">
        <v>399.99</v>
      </c>
      <c r="T3241" s="7">
        <v>399.99</v>
      </c>
    </row>
    <row r="3242" spans="1:20" x14ac:dyDescent="0.2">
      <c r="A3242" t="s">
        <v>4335</v>
      </c>
      <c r="B3242" t="s">
        <v>4336</v>
      </c>
      <c r="C3242" t="s">
        <v>4337</v>
      </c>
      <c r="D3242" t="s">
        <v>694</v>
      </c>
      <c r="E3242" t="s">
        <v>33</v>
      </c>
      <c r="F3242" s="14">
        <v>45188.820320486113</v>
      </c>
      <c r="G3242" s="14">
        <v>45186</v>
      </c>
      <c r="H3242" t="s">
        <v>4009</v>
      </c>
      <c r="I3242" t="s">
        <v>71</v>
      </c>
      <c r="L3242" t="s">
        <v>72</v>
      </c>
      <c r="M3242" t="s">
        <v>73</v>
      </c>
      <c r="N3242" t="s">
        <v>584</v>
      </c>
      <c r="O3242" t="s">
        <v>3740</v>
      </c>
      <c r="P3242" t="s">
        <v>3741</v>
      </c>
      <c r="R3242">
        <v>2</v>
      </c>
      <c r="S3242" s="7">
        <v>109.99</v>
      </c>
      <c r="T3242" s="7">
        <v>219.98</v>
      </c>
    </row>
    <row r="3243" spans="1:20" x14ac:dyDescent="0.2">
      <c r="A3243" t="s">
        <v>4338</v>
      </c>
      <c r="C3243" t="s">
        <v>415</v>
      </c>
      <c r="D3243" t="s">
        <v>85</v>
      </c>
      <c r="E3243" t="s">
        <v>33</v>
      </c>
      <c r="F3243" s="14">
        <v>45189</v>
      </c>
      <c r="G3243" s="14">
        <v>45186</v>
      </c>
      <c r="H3243" t="s">
        <v>4009</v>
      </c>
      <c r="I3243" t="s">
        <v>71</v>
      </c>
      <c r="L3243" t="s">
        <v>72</v>
      </c>
      <c r="M3243" t="s">
        <v>73</v>
      </c>
      <c r="N3243" t="s">
        <v>4339</v>
      </c>
      <c r="O3243" t="s">
        <v>3835</v>
      </c>
      <c r="P3243" t="s">
        <v>4340</v>
      </c>
      <c r="R3243">
        <v>10</v>
      </c>
      <c r="S3243" s="7">
        <v>15.99</v>
      </c>
      <c r="T3243" s="7">
        <v>159.9</v>
      </c>
    </row>
    <row r="3244" spans="1:20" x14ac:dyDescent="0.2">
      <c r="A3244" t="s">
        <v>4338</v>
      </c>
      <c r="C3244" t="s">
        <v>415</v>
      </c>
      <c r="D3244" t="s">
        <v>85</v>
      </c>
      <c r="E3244" t="s">
        <v>33</v>
      </c>
      <c r="F3244" s="14">
        <v>45189</v>
      </c>
      <c r="G3244" s="14">
        <v>45186</v>
      </c>
      <c r="H3244" t="s">
        <v>4009</v>
      </c>
      <c r="I3244" t="s">
        <v>71</v>
      </c>
      <c r="L3244" t="s">
        <v>72</v>
      </c>
      <c r="M3244" t="s">
        <v>73</v>
      </c>
      <c r="N3244" t="s">
        <v>3743</v>
      </c>
      <c r="O3244" t="s">
        <v>3835</v>
      </c>
      <c r="P3244" t="s">
        <v>4341</v>
      </c>
      <c r="R3244">
        <v>10</v>
      </c>
      <c r="S3244" s="7">
        <v>15.99</v>
      </c>
      <c r="T3244" s="7">
        <v>159.9</v>
      </c>
    </row>
    <row r="3245" spans="1:20" x14ac:dyDescent="0.2">
      <c r="A3245" t="s">
        <v>4338</v>
      </c>
      <c r="C3245" t="s">
        <v>415</v>
      </c>
      <c r="D3245" t="s">
        <v>85</v>
      </c>
      <c r="E3245" t="s">
        <v>33</v>
      </c>
      <c r="F3245" s="14">
        <v>45189</v>
      </c>
      <c r="G3245" s="14">
        <v>45186</v>
      </c>
      <c r="H3245" t="s">
        <v>4009</v>
      </c>
      <c r="I3245" t="s">
        <v>71</v>
      </c>
      <c r="L3245" t="s">
        <v>72</v>
      </c>
      <c r="M3245" t="s">
        <v>121</v>
      </c>
      <c r="N3245" t="s">
        <v>122</v>
      </c>
      <c r="P3245" t="s">
        <v>123</v>
      </c>
      <c r="R3245">
        <v>1</v>
      </c>
      <c r="S3245" s="7">
        <v>75</v>
      </c>
      <c r="T3245" s="7">
        <v>75</v>
      </c>
    </row>
    <row r="3246" spans="1:20" x14ac:dyDescent="0.2">
      <c r="A3246" t="s">
        <v>4342</v>
      </c>
      <c r="B3246" t="s">
        <v>4343</v>
      </c>
      <c r="C3246" t="s">
        <v>4344</v>
      </c>
      <c r="D3246" t="s">
        <v>694</v>
      </c>
      <c r="E3246" t="s">
        <v>33</v>
      </c>
      <c r="F3246" s="14">
        <v>45189.124746111112</v>
      </c>
      <c r="G3246" s="14">
        <v>45186</v>
      </c>
      <c r="H3246" t="s">
        <v>4009</v>
      </c>
      <c r="I3246" t="s">
        <v>71</v>
      </c>
      <c r="L3246" t="s">
        <v>72</v>
      </c>
      <c r="M3246" t="s">
        <v>73</v>
      </c>
      <c r="N3246" t="s">
        <v>127</v>
      </c>
      <c r="O3246" t="s">
        <v>128</v>
      </c>
      <c r="P3246" t="s">
        <v>129</v>
      </c>
      <c r="R3246">
        <v>1</v>
      </c>
      <c r="S3246" s="7">
        <v>349.99</v>
      </c>
      <c r="T3246" s="7">
        <v>349.99</v>
      </c>
    </row>
    <row r="3247" spans="1:20" x14ac:dyDescent="0.2">
      <c r="A3247" t="s">
        <v>4345</v>
      </c>
      <c r="B3247" t="s">
        <v>4346</v>
      </c>
      <c r="C3247" t="s">
        <v>4347</v>
      </c>
      <c r="D3247" t="s">
        <v>694</v>
      </c>
      <c r="E3247" t="s">
        <v>33</v>
      </c>
      <c r="F3247" s="14">
        <v>45189.780764236108</v>
      </c>
      <c r="G3247" s="14">
        <v>45186</v>
      </c>
      <c r="H3247" t="s">
        <v>4009</v>
      </c>
      <c r="I3247" t="s">
        <v>71</v>
      </c>
      <c r="L3247" t="s">
        <v>72</v>
      </c>
      <c r="M3247" t="s">
        <v>73</v>
      </c>
      <c r="N3247" t="s">
        <v>104</v>
      </c>
      <c r="O3247" t="s">
        <v>105</v>
      </c>
      <c r="P3247" t="s">
        <v>106</v>
      </c>
      <c r="R3247">
        <v>4</v>
      </c>
      <c r="S3247" s="7">
        <v>119.99</v>
      </c>
      <c r="T3247" s="7">
        <v>479.96</v>
      </c>
    </row>
    <row r="3248" spans="1:20" x14ac:dyDescent="0.2">
      <c r="A3248" t="s">
        <v>4345</v>
      </c>
      <c r="B3248" t="s">
        <v>4346</v>
      </c>
      <c r="C3248" t="s">
        <v>4347</v>
      </c>
      <c r="D3248" t="s">
        <v>694</v>
      </c>
      <c r="E3248" t="s">
        <v>33</v>
      </c>
      <c r="F3248" s="14">
        <v>45189.780764236108</v>
      </c>
      <c r="G3248" s="14">
        <v>45186</v>
      </c>
      <c r="H3248" t="s">
        <v>4009</v>
      </c>
      <c r="I3248" t="s">
        <v>71</v>
      </c>
      <c r="L3248" t="s">
        <v>72</v>
      </c>
      <c r="M3248" t="s">
        <v>73</v>
      </c>
      <c r="N3248" t="s">
        <v>180</v>
      </c>
      <c r="O3248" t="s">
        <v>1258</v>
      </c>
      <c r="P3248" t="s">
        <v>1259</v>
      </c>
      <c r="R3248">
        <v>4</v>
      </c>
      <c r="S3248" s="7">
        <v>9.99</v>
      </c>
      <c r="T3248" s="7">
        <v>39.96</v>
      </c>
    </row>
    <row r="3249" spans="1:20" x14ac:dyDescent="0.2">
      <c r="A3249" t="s">
        <v>4348</v>
      </c>
      <c r="C3249" t="s">
        <v>4349</v>
      </c>
      <c r="D3249" t="s">
        <v>85</v>
      </c>
      <c r="E3249" t="s">
        <v>33</v>
      </c>
      <c r="F3249" s="14">
        <v>45189</v>
      </c>
      <c r="G3249" s="14">
        <v>45186</v>
      </c>
      <c r="H3249" t="s">
        <v>4009</v>
      </c>
      <c r="I3249" t="s">
        <v>71</v>
      </c>
      <c r="L3249" t="s">
        <v>72</v>
      </c>
      <c r="M3249" t="s">
        <v>73</v>
      </c>
      <c r="N3249" t="s">
        <v>4350</v>
      </c>
      <c r="O3249" t="s">
        <v>4351</v>
      </c>
      <c r="P3249" t="s">
        <v>4352</v>
      </c>
      <c r="R3249">
        <v>1</v>
      </c>
      <c r="S3249" s="7">
        <v>0</v>
      </c>
      <c r="T3249" s="7">
        <v>0</v>
      </c>
    </row>
    <row r="3250" spans="1:20" x14ac:dyDescent="0.2">
      <c r="A3250" t="s">
        <v>4348</v>
      </c>
      <c r="C3250" t="s">
        <v>4349</v>
      </c>
      <c r="D3250" t="s">
        <v>85</v>
      </c>
      <c r="E3250" t="s">
        <v>33</v>
      </c>
      <c r="F3250" s="14">
        <v>45189</v>
      </c>
      <c r="G3250" s="14">
        <v>45186</v>
      </c>
      <c r="H3250" t="s">
        <v>4009</v>
      </c>
      <c r="I3250" t="s">
        <v>71</v>
      </c>
      <c r="L3250" t="s">
        <v>72</v>
      </c>
      <c r="M3250" t="s">
        <v>73</v>
      </c>
      <c r="N3250" t="s">
        <v>4353</v>
      </c>
      <c r="O3250" t="s">
        <v>4354</v>
      </c>
      <c r="P3250" t="s">
        <v>4355</v>
      </c>
      <c r="R3250">
        <v>1</v>
      </c>
      <c r="S3250" s="7">
        <v>0</v>
      </c>
      <c r="T3250" s="7">
        <v>0</v>
      </c>
    </row>
    <row r="3251" spans="1:20" x14ac:dyDescent="0.2">
      <c r="A3251" t="s">
        <v>4348</v>
      </c>
      <c r="C3251" t="s">
        <v>4349</v>
      </c>
      <c r="D3251" t="s">
        <v>85</v>
      </c>
      <c r="E3251" t="s">
        <v>33</v>
      </c>
      <c r="F3251" s="14">
        <v>45189</v>
      </c>
      <c r="G3251" s="14">
        <v>45186</v>
      </c>
      <c r="H3251" t="s">
        <v>4009</v>
      </c>
      <c r="I3251" t="s">
        <v>71</v>
      </c>
      <c r="L3251" t="s">
        <v>72</v>
      </c>
      <c r="M3251" t="s">
        <v>73</v>
      </c>
      <c r="N3251" t="s">
        <v>489</v>
      </c>
      <c r="O3251" t="s">
        <v>490</v>
      </c>
      <c r="P3251" t="s">
        <v>491</v>
      </c>
      <c r="R3251">
        <v>1</v>
      </c>
      <c r="S3251" s="7">
        <v>0</v>
      </c>
      <c r="T3251" s="7">
        <v>0</v>
      </c>
    </row>
    <row r="3252" spans="1:20" x14ac:dyDescent="0.2">
      <c r="A3252" t="s">
        <v>4356</v>
      </c>
      <c r="B3252" t="s">
        <v>4357</v>
      </c>
      <c r="C3252" t="s">
        <v>3869</v>
      </c>
      <c r="D3252" t="s">
        <v>694</v>
      </c>
      <c r="E3252" t="s">
        <v>33</v>
      </c>
      <c r="F3252" s="14">
        <v>45189.801629363428</v>
      </c>
      <c r="G3252" s="14">
        <v>45186</v>
      </c>
      <c r="H3252" t="s">
        <v>4009</v>
      </c>
      <c r="I3252" t="s">
        <v>71</v>
      </c>
      <c r="L3252" t="s">
        <v>72</v>
      </c>
      <c r="M3252" t="s">
        <v>73</v>
      </c>
      <c r="N3252" t="s">
        <v>98</v>
      </c>
      <c r="O3252" t="s">
        <v>3505</v>
      </c>
      <c r="P3252" t="s">
        <v>3506</v>
      </c>
      <c r="R3252">
        <v>6</v>
      </c>
      <c r="S3252" s="7">
        <v>199.99</v>
      </c>
      <c r="T3252" s="7">
        <v>1199.94</v>
      </c>
    </row>
    <row r="3253" spans="1:20" x14ac:dyDescent="0.2">
      <c r="A3253" t="s">
        <v>4356</v>
      </c>
      <c r="B3253" t="s">
        <v>4357</v>
      </c>
      <c r="C3253" t="s">
        <v>3869</v>
      </c>
      <c r="D3253" t="s">
        <v>694</v>
      </c>
      <c r="E3253" t="s">
        <v>33</v>
      </c>
      <c r="F3253" s="14">
        <v>45189.801629363428</v>
      </c>
      <c r="G3253" s="14">
        <v>45186</v>
      </c>
      <c r="H3253" t="s">
        <v>4009</v>
      </c>
      <c r="I3253" t="s">
        <v>71</v>
      </c>
      <c r="L3253" t="s">
        <v>72</v>
      </c>
      <c r="M3253" t="s">
        <v>73</v>
      </c>
      <c r="N3253" t="s">
        <v>80</v>
      </c>
      <c r="O3253" t="s">
        <v>81</v>
      </c>
      <c r="P3253" t="s">
        <v>82</v>
      </c>
      <c r="R3253">
        <v>6</v>
      </c>
      <c r="S3253" s="7">
        <v>15</v>
      </c>
      <c r="T3253" s="7">
        <v>90</v>
      </c>
    </row>
    <row r="3254" spans="1:20" x14ac:dyDescent="0.2">
      <c r="A3254" t="s">
        <v>4358</v>
      </c>
      <c r="C3254" t="s">
        <v>617</v>
      </c>
      <c r="D3254" t="s">
        <v>3491</v>
      </c>
      <c r="E3254" t="s">
        <v>33</v>
      </c>
      <c r="F3254" s="14">
        <v>45189</v>
      </c>
      <c r="G3254" s="14">
        <v>45186</v>
      </c>
      <c r="H3254" t="s">
        <v>4009</v>
      </c>
      <c r="I3254" t="s">
        <v>71</v>
      </c>
      <c r="L3254" t="s">
        <v>72</v>
      </c>
      <c r="M3254" t="s">
        <v>73</v>
      </c>
      <c r="N3254" t="s">
        <v>4359</v>
      </c>
      <c r="O3254" t="s">
        <v>4360</v>
      </c>
      <c r="P3254" t="s">
        <v>4361</v>
      </c>
      <c r="R3254">
        <v>8</v>
      </c>
      <c r="S3254" s="7">
        <v>0</v>
      </c>
      <c r="T3254" s="7">
        <v>0</v>
      </c>
    </row>
    <row r="3255" spans="1:20" x14ac:dyDescent="0.2">
      <c r="A3255" t="s">
        <v>4362</v>
      </c>
      <c r="B3255" t="s">
        <v>4363</v>
      </c>
      <c r="C3255" t="s">
        <v>4364</v>
      </c>
      <c r="D3255" t="s">
        <v>694</v>
      </c>
      <c r="E3255" t="s">
        <v>33</v>
      </c>
      <c r="F3255" s="14">
        <v>45189.89329644676</v>
      </c>
      <c r="G3255" s="14">
        <v>45186</v>
      </c>
      <c r="H3255" t="s">
        <v>4009</v>
      </c>
      <c r="I3255" t="s">
        <v>71</v>
      </c>
      <c r="L3255" t="s">
        <v>72</v>
      </c>
      <c r="M3255" t="s">
        <v>73</v>
      </c>
      <c r="N3255" t="s">
        <v>584</v>
      </c>
      <c r="O3255" t="s">
        <v>3740</v>
      </c>
      <c r="P3255" t="s">
        <v>3741</v>
      </c>
      <c r="R3255">
        <v>1</v>
      </c>
      <c r="S3255" s="7">
        <v>109.99</v>
      </c>
      <c r="T3255" s="7">
        <v>109.99</v>
      </c>
    </row>
    <row r="3256" spans="1:20" x14ac:dyDescent="0.2">
      <c r="A3256" t="s">
        <v>4365</v>
      </c>
      <c r="B3256" t="s">
        <v>4366</v>
      </c>
      <c r="C3256" t="s">
        <v>4367</v>
      </c>
      <c r="D3256" t="s">
        <v>694</v>
      </c>
      <c r="E3256" t="s">
        <v>33</v>
      </c>
      <c r="F3256" s="14">
        <v>45189.973259444443</v>
      </c>
      <c r="G3256" s="14">
        <v>45186</v>
      </c>
      <c r="H3256" t="s">
        <v>4009</v>
      </c>
      <c r="I3256" t="s">
        <v>71</v>
      </c>
      <c r="L3256" t="s">
        <v>72</v>
      </c>
      <c r="M3256" t="s">
        <v>73</v>
      </c>
      <c r="N3256" t="s">
        <v>186</v>
      </c>
      <c r="O3256" t="s">
        <v>187</v>
      </c>
      <c r="P3256" t="s">
        <v>188</v>
      </c>
      <c r="R3256">
        <v>2</v>
      </c>
      <c r="S3256" s="7">
        <v>49.99</v>
      </c>
      <c r="T3256" s="7">
        <v>99.98</v>
      </c>
    </row>
    <row r="3257" spans="1:20" x14ac:dyDescent="0.2">
      <c r="A3257" t="s">
        <v>4368</v>
      </c>
      <c r="B3257" t="s">
        <v>4369</v>
      </c>
      <c r="C3257" t="s">
        <v>4370</v>
      </c>
      <c r="D3257" t="s">
        <v>694</v>
      </c>
      <c r="E3257" t="s">
        <v>33</v>
      </c>
      <c r="F3257" s="14">
        <v>45189.982021064818</v>
      </c>
      <c r="G3257" s="14">
        <v>45186</v>
      </c>
      <c r="H3257" t="s">
        <v>4009</v>
      </c>
      <c r="I3257" t="s">
        <v>71</v>
      </c>
      <c r="L3257" t="s">
        <v>72</v>
      </c>
      <c r="M3257" t="s">
        <v>73</v>
      </c>
      <c r="N3257" t="s">
        <v>74</v>
      </c>
      <c r="O3257" t="s">
        <v>75</v>
      </c>
      <c r="P3257" t="s">
        <v>76</v>
      </c>
      <c r="R3257">
        <v>1</v>
      </c>
      <c r="S3257" s="7">
        <v>587.49</v>
      </c>
      <c r="T3257" s="7">
        <v>587.49</v>
      </c>
    </row>
    <row r="3258" spans="1:20" x14ac:dyDescent="0.2">
      <c r="A3258" t="s">
        <v>4368</v>
      </c>
      <c r="B3258" t="s">
        <v>4369</v>
      </c>
      <c r="C3258" t="s">
        <v>4370</v>
      </c>
      <c r="D3258" t="s">
        <v>694</v>
      </c>
      <c r="E3258" t="s">
        <v>33</v>
      </c>
      <c r="F3258" s="14">
        <v>45189.982021064818</v>
      </c>
      <c r="G3258" s="14">
        <v>45186</v>
      </c>
      <c r="H3258" t="s">
        <v>4009</v>
      </c>
      <c r="I3258" t="s">
        <v>71</v>
      </c>
      <c r="L3258" t="s">
        <v>72</v>
      </c>
      <c r="M3258" t="s">
        <v>73</v>
      </c>
      <c r="N3258" t="s">
        <v>186</v>
      </c>
      <c r="O3258" t="s">
        <v>187</v>
      </c>
      <c r="P3258" t="s">
        <v>188</v>
      </c>
      <c r="R3258">
        <v>1</v>
      </c>
      <c r="S3258" s="7">
        <v>37.49</v>
      </c>
      <c r="T3258" s="7">
        <v>37.49</v>
      </c>
    </row>
    <row r="3259" spans="1:20" x14ac:dyDescent="0.2">
      <c r="A3259" t="s">
        <v>4371</v>
      </c>
      <c r="B3259" t="s">
        <v>4372</v>
      </c>
      <c r="C3259" t="s">
        <v>4347</v>
      </c>
      <c r="D3259" t="s">
        <v>694</v>
      </c>
      <c r="E3259" t="s">
        <v>33</v>
      </c>
      <c r="F3259" s="14">
        <v>45189.989193414352</v>
      </c>
      <c r="G3259" s="14">
        <v>45186</v>
      </c>
      <c r="H3259" t="s">
        <v>4009</v>
      </c>
      <c r="I3259" t="s">
        <v>71</v>
      </c>
      <c r="L3259" t="s">
        <v>72</v>
      </c>
      <c r="M3259" t="s">
        <v>73</v>
      </c>
      <c r="N3259" t="s">
        <v>136</v>
      </c>
      <c r="O3259" t="s">
        <v>137</v>
      </c>
      <c r="P3259" t="s">
        <v>138</v>
      </c>
      <c r="R3259">
        <v>3</v>
      </c>
      <c r="S3259" s="7">
        <v>19.989999999999998</v>
      </c>
      <c r="T3259" s="7">
        <v>59.97</v>
      </c>
    </row>
    <row r="3260" spans="1:20" x14ac:dyDescent="0.2">
      <c r="A3260" t="s">
        <v>4371</v>
      </c>
      <c r="B3260" t="s">
        <v>4372</v>
      </c>
      <c r="C3260" t="s">
        <v>4347</v>
      </c>
      <c r="D3260" t="s">
        <v>694</v>
      </c>
      <c r="E3260" t="s">
        <v>33</v>
      </c>
      <c r="F3260" s="14">
        <v>45189.989193414352</v>
      </c>
      <c r="G3260" s="14">
        <v>45186</v>
      </c>
      <c r="H3260" t="s">
        <v>4009</v>
      </c>
      <c r="I3260" t="s">
        <v>71</v>
      </c>
      <c r="L3260" t="s">
        <v>72</v>
      </c>
      <c r="M3260" t="s">
        <v>73</v>
      </c>
      <c r="N3260" t="s">
        <v>92</v>
      </c>
      <c r="O3260" t="s">
        <v>472</v>
      </c>
      <c r="P3260" t="s">
        <v>473</v>
      </c>
      <c r="R3260">
        <v>1</v>
      </c>
      <c r="S3260" s="7">
        <v>19.989999999999998</v>
      </c>
      <c r="T3260" s="7">
        <v>19.989999999999998</v>
      </c>
    </row>
    <row r="3261" spans="1:20" x14ac:dyDescent="0.2">
      <c r="A3261" t="s">
        <v>4373</v>
      </c>
      <c r="B3261" t="s">
        <v>4374</v>
      </c>
      <c r="C3261" t="s">
        <v>3894</v>
      </c>
      <c r="D3261" t="s">
        <v>694</v>
      </c>
      <c r="E3261" t="s">
        <v>33</v>
      </c>
      <c r="F3261" s="14">
        <v>45190.598788194446</v>
      </c>
      <c r="G3261" s="14">
        <v>45186</v>
      </c>
      <c r="H3261" t="s">
        <v>4009</v>
      </c>
      <c r="I3261" t="s">
        <v>71</v>
      </c>
      <c r="L3261" t="s">
        <v>72</v>
      </c>
      <c r="M3261" t="s">
        <v>73</v>
      </c>
      <c r="N3261" t="s">
        <v>859</v>
      </c>
      <c r="O3261" t="s">
        <v>860</v>
      </c>
      <c r="P3261" t="s">
        <v>861</v>
      </c>
      <c r="R3261">
        <v>4</v>
      </c>
      <c r="S3261" s="7">
        <v>49.99</v>
      </c>
      <c r="T3261" s="7">
        <v>199.96</v>
      </c>
    </row>
    <row r="3262" spans="1:20" x14ac:dyDescent="0.2">
      <c r="A3262" t="s">
        <v>4375</v>
      </c>
      <c r="C3262" t="s">
        <v>539</v>
      </c>
      <c r="D3262" t="s">
        <v>3491</v>
      </c>
      <c r="E3262" t="s">
        <v>33</v>
      </c>
      <c r="F3262" s="14">
        <v>45190</v>
      </c>
      <c r="G3262" s="14">
        <v>45186</v>
      </c>
      <c r="H3262" t="s">
        <v>4009</v>
      </c>
      <c r="I3262" t="s">
        <v>71</v>
      </c>
      <c r="L3262" t="s">
        <v>72</v>
      </c>
      <c r="M3262" t="s">
        <v>73</v>
      </c>
      <c r="N3262" t="s">
        <v>450</v>
      </c>
      <c r="O3262" t="s">
        <v>1845</v>
      </c>
      <c r="P3262" t="s">
        <v>1846</v>
      </c>
      <c r="R3262">
        <v>3</v>
      </c>
      <c r="S3262" s="7">
        <v>17.2425</v>
      </c>
      <c r="T3262" s="7">
        <v>51.727499999999999</v>
      </c>
    </row>
    <row r="3263" spans="1:20" x14ac:dyDescent="0.2">
      <c r="A3263" t="s">
        <v>4375</v>
      </c>
      <c r="C3263" t="s">
        <v>539</v>
      </c>
      <c r="D3263" t="s">
        <v>3491</v>
      </c>
      <c r="E3263" t="s">
        <v>33</v>
      </c>
      <c r="F3263" s="14">
        <v>45190</v>
      </c>
      <c r="G3263" s="14">
        <v>45186</v>
      </c>
      <c r="H3263" t="s">
        <v>4009</v>
      </c>
      <c r="I3263" t="s">
        <v>71</v>
      </c>
      <c r="L3263" t="s">
        <v>72</v>
      </c>
      <c r="M3263" t="s">
        <v>121</v>
      </c>
      <c r="N3263" t="s">
        <v>122</v>
      </c>
      <c r="P3263" t="s">
        <v>123</v>
      </c>
      <c r="R3263">
        <v>1</v>
      </c>
      <c r="S3263" s="7">
        <v>10</v>
      </c>
      <c r="T3263" s="7">
        <v>10</v>
      </c>
    </row>
    <row r="3264" spans="1:20" x14ac:dyDescent="0.2">
      <c r="A3264" t="s">
        <v>4376</v>
      </c>
      <c r="B3264" t="s">
        <v>4377</v>
      </c>
      <c r="C3264" t="s">
        <v>288</v>
      </c>
      <c r="D3264" t="s">
        <v>3491</v>
      </c>
      <c r="E3264" t="s">
        <v>33</v>
      </c>
      <c r="F3264" s="14">
        <v>45190</v>
      </c>
      <c r="G3264" s="14">
        <v>45186</v>
      </c>
      <c r="H3264" t="s">
        <v>4009</v>
      </c>
      <c r="I3264" t="s">
        <v>71</v>
      </c>
      <c r="L3264" t="s">
        <v>72</v>
      </c>
      <c r="M3264" t="s">
        <v>73</v>
      </c>
      <c r="N3264" t="s">
        <v>250</v>
      </c>
      <c r="O3264" t="s">
        <v>251</v>
      </c>
      <c r="P3264" t="s">
        <v>252</v>
      </c>
      <c r="R3264">
        <v>6</v>
      </c>
      <c r="S3264" s="7">
        <v>29.99</v>
      </c>
      <c r="T3264" s="7">
        <v>179.94</v>
      </c>
    </row>
    <row r="3265" spans="1:20" x14ac:dyDescent="0.2">
      <c r="A3265" t="s">
        <v>4378</v>
      </c>
      <c r="B3265" t="s">
        <v>4379</v>
      </c>
      <c r="C3265" t="s">
        <v>4380</v>
      </c>
      <c r="D3265" t="s">
        <v>694</v>
      </c>
      <c r="E3265" t="s">
        <v>33</v>
      </c>
      <c r="F3265" s="14">
        <v>45190.680980243058</v>
      </c>
      <c r="G3265" s="14">
        <v>45186</v>
      </c>
      <c r="H3265" t="s">
        <v>4009</v>
      </c>
      <c r="I3265" t="s">
        <v>71</v>
      </c>
      <c r="L3265" t="s">
        <v>72</v>
      </c>
      <c r="M3265" t="s">
        <v>73</v>
      </c>
      <c r="N3265" t="s">
        <v>77</v>
      </c>
      <c r="O3265" t="s">
        <v>3499</v>
      </c>
      <c r="P3265" t="s">
        <v>3500</v>
      </c>
      <c r="R3265">
        <v>1</v>
      </c>
      <c r="S3265" s="7">
        <v>149.99</v>
      </c>
      <c r="T3265" s="7">
        <v>149.99</v>
      </c>
    </row>
    <row r="3266" spans="1:20" x14ac:dyDescent="0.2">
      <c r="A3266" t="s">
        <v>4381</v>
      </c>
      <c r="C3266" t="s">
        <v>2467</v>
      </c>
      <c r="D3266" t="s">
        <v>85</v>
      </c>
      <c r="E3266" t="s">
        <v>33</v>
      </c>
      <c r="F3266" s="14">
        <v>45240</v>
      </c>
      <c r="G3266" s="14">
        <v>45235</v>
      </c>
      <c r="H3266" t="s">
        <v>4382</v>
      </c>
      <c r="I3266" t="s">
        <v>71</v>
      </c>
      <c r="L3266" t="s">
        <v>72</v>
      </c>
      <c r="M3266" t="s">
        <v>73</v>
      </c>
      <c r="N3266" t="s">
        <v>4305</v>
      </c>
      <c r="O3266" t="s">
        <v>4306</v>
      </c>
      <c r="P3266" t="s">
        <v>4307</v>
      </c>
      <c r="R3266">
        <v>5</v>
      </c>
      <c r="S3266" s="7">
        <v>1199.9925000000001</v>
      </c>
      <c r="T3266" s="7">
        <v>5999.9624999999996</v>
      </c>
    </row>
    <row r="3267" spans="1:20" x14ac:dyDescent="0.2">
      <c r="A3267" t="s">
        <v>4381</v>
      </c>
      <c r="C3267" t="s">
        <v>2467</v>
      </c>
      <c r="D3267" t="s">
        <v>85</v>
      </c>
      <c r="E3267" t="s">
        <v>33</v>
      </c>
      <c r="F3267" s="14">
        <v>45240</v>
      </c>
      <c r="G3267" s="14">
        <v>45235</v>
      </c>
      <c r="H3267" t="s">
        <v>4382</v>
      </c>
      <c r="I3267" t="s">
        <v>71</v>
      </c>
      <c r="L3267" t="s">
        <v>72</v>
      </c>
      <c r="M3267" t="s">
        <v>73</v>
      </c>
      <c r="N3267" t="s">
        <v>4311</v>
      </c>
      <c r="O3267" t="s">
        <v>4312</v>
      </c>
      <c r="P3267" t="s">
        <v>4313</v>
      </c>
      <c r="R3267">
        <v>12</v>
      </c>
      <c r="S3267" s="7">
        <v>0</v>
      </c>
      <c r="T3267" s="7">
        <v>0</v>
      </c>
    </row>
    <row r="3268" spans="1:20" x14ac:dyDescent="0.2">
      <c r="A3268" t="s">
        <v>4381</v>
      </c>
      <c r="C3268" t="s">
        <v>2467</v>
      </c>
      <c r="D3268" t="s">
        <v>85</v>
      </c>
      <c r="E3268" t="s">
        <v>33</v>
      </c>
      <c r="F3268" s="14">
        <v>45240</v>
      </c>
      <c r="G3268" s="14">
        <v>45235</v>
      </c>
      <c r="H3268" t="s">
        <v>4382</v>
      </c>
      <c r="I3268" t="s">
        <v>71</v>
      </c>
      <c r="L3268" t="s">
        <v>72</v>
      </c>
      <c r="M3268" t="s">
        <v>73</v>
      </c>
      <c r="N3268" t="s">
        <v>4308</v>
      </c>
      <c r="O3268" t="s">
        <v>4309</v>
      </c>
      <c r="P3268" t="s">
        <v>4310</v>
      </c>
      <c r="R3268">
        <v>3</v>
      </c>
      <c r="S3268" s="7">
        <v>0</v>
      </c>
      <c r="T3268" s="7">
        <v>0</v>
      </c>
    </row>
    <row r="3269" spans="1:20" x14ac:dyDescent="0.2">
      <c r="A3269" t="s">
        <v>4381</v>
      </c>
      <c r="C3269" t="s">
        <v>2467</v>
      </c>
      <c r="D3269" t="s">
        <v>85</v>
      </c>
      <c r="E3269" t="s">
        <v>33</v>
      </c>
      <c r="F3269" s="14">
        <v>45240</v>
      </c>
      <c r="G3269" s="14">
        <v>45235</v>
      </c>
      <c r="H3269" t="s">
        <v>4382</v>
      </c>
      <c r="I3269" t="s">
        <v>71</v>
      </c>
      <c r="L3269" t="s">
        <v>72</v>
      </c>
      <c r="M3269" t="s">
        <v>73</v>
      </c>
      <c r="N3269" t="s">
        <v>4314</v>
      </c>
      <c r="O3269" t="s">
        <v>4315</v>
      </c>
      <c r="P3269" t="s">
        <v>4316</v>
      </c>
      <c r="R3269">
        <v>5</v>
      </c>
      <c r="S3269" s="7">
        <v>0</v>
      </c>
      <c r="T3269" s="7">
        <v>0</v>
      </c>
    </row>
    <row r="3270" spans="1:20" x14ac:dyDescent="0.2">
      <c r="A3270" t="s">
        <v>4381</v>
      </c>
      <c r="C3270" t="s">
        <v>2467</v>
      </c>
      <c r="D3270" t="s">
        <v>85</v>
      </c>
      <c r="E3270" t="s">
        <v>33</v>
      </c>
      <c r="F3270" s="14">
        <v>45240</v>
      </c>
      <c r="G3270" s="14">
        <v>45235</v>
      </c>
      <c r="H3270" t="s">
        <v>4382</v>
      </c>
      <c r="I3270" t="s">
        <v>71</v>
      </c>
      <c r="L3270" t="s">
        <v>72</v>
      </c>
      <c r="M3270" t="s">
        <v>73</v>
      </c>
      <c r="N3270" t="s">
        <v>3773</v>
      </c>
      <c r="O3270" t="s">
        <v>3774</v>
      </c>
      <c r="P3270" t="s">
        <v>3775</v>
      </c>
      <c r="R3270">
        <v>2</v>
      </c>
      <c r="S3270" s="7">
        <v>599.99249999999995</v>
      </c>
      <c r="T3270" s="7">
        <v>1199.9849999999999</v>
      </c>
    </row>
    <row r="3271" spans="1:20" x14ac:dyDescent="0.2">
      <c r="A3271" t="s">
        <v>4381</v>
      </c>
      <c r="C3271" t="s">
        <v>2467</v>
      </c>
      <c r="D3271" t="s">
        <v>85</v>
      </c>
      <c r="E3271" t="s">
        <v>33</v>
      </c>
      <c r="F3271" s="14">
        <v>45240</v>
      </c>
      <c r="G3271" s="14">
        <v>45235</v>
      </c>
      <c r="H3271" t="s">
        <v>4382</v>
      </c>
      <c r="I3271" t="s">
        <v>71</v>
      </c>
      <c r="L3271" t="s">
        <v>72</v>
      </c>
      <c r="M3271" t="s">
        <v>2105</v>
      </c>
      <c r="N3271" t="s">
        <v>2105</v>
      </c>
      <c r="O3271" t="s">
        <v>4383</v>
      </c>
      <c r="P3271" t="s">
        <v>4384</v>
      </c>
      <c r="R3271">
        <v>1</v>
      </c>
      <c r="S3271" s="7">
        <v>-484.78</v>
      </c>
      <c r="T3271" s="7">
        <v>-484.78</v>
      </c>
    </row>
    <row r="3272" spans="1:20" x14ac:dyDescent="0.2">
      <c r="A3272" t="s">
        <v>4381</v>
      </c>
      <c r="C3272" t="s">
        <v>2467</v>
      </c>
      <c r="D3272" t="s">
        <v>85</v>
      </c>
      <c r="E3272" t="s">
        <v>33</v>
      </c>
      <c r="F3272" s="14">
        <v>45240</v>
      </c>
      <c r="G3272" s="14">
        <v>45235</v>
      </c>
      <c r="H3272" t="s">
        <v>4382</v>
      </c>
      <c r="I3272" t="s">
        <v>71</v>
      </c>
      <c r="L3272" t="s">
        <v>72</v>
      </c>
      <c r="M3272" t="s">
        <v>121</v>
      </c>
      <c r="N3272" t="s">
        <v>122</v>
      </c>
      <c r="P3272" t="s">
        <v>123</v>
      </c>
      <c r="R3272">
        <v>1</v>
      </c>
      <c r="S3272" s="7">
        <v>325</v>
      </c>
      <c r="T3272" s="7">
        <v>325</v>
      </c>
    </row>
    <row r="3273" spans="1:20" x14ac:dyDescent="0.2">
      <c r="A3273" t="s">
        <v>4381</v>
      </c>
      <c r="C3273" t="s">
        <v>2467</v>
      </c>
      <c r="D3273" t="s">
        <v>85</v>
      </c>
      <c r="E3273" t="s">
        <v>33</v>
      </c>
      <c r="F3273" s="14">
        <v>45240</v>
      </c>
      <c r="G3273" s="14">
        <v>45235</v>
      </c>
      <c r="H3273" t="s">
        <v>4382</v>
      </c>
      <c r="I3273" t="s">
        <v>71</v>
      </c>
      <c r="L3273" t="s">
        <v>72</v>
      </c>
      <c r="M3273" t="s">
        <v>1110</v>
      </c>
      <c r="N3273" t="s">
        <v>1111</v>
      </c>
      <c r="P3273" t="s">
        <v>1112</v>
      </c>
      <c r="R3273">
        <v>1</v>
      </c>
      <c r="S3273" s="7">
        <v>616.01</v>
      </c>
      <c r="T3273" s="7">
        <v>616.01</v>
      </c>
    </row>
    <row r="3274" spans="1:20" x14ac:dyDescent="0.2">
      <c r="A3274" t="s">
        <v>4385</v>
      </c>
      <c r="B3274" t="s">
        <v>4386</v>
      </c>
      <c r="C3274" t="s">
        <v>4387</v>
      </c>
      <c r="D3274" t="s">
        <v>694</v>
      </c>
      <c r="E3274" t="s">
        <v>33</v>
      </c>
      <c r="F3274" s="14">
        <v>45190.7289652662</v>
      </c>
      <c r="G3274" s="14">
        <v>45186</v>
      </c>
      <c r="H3274" t="s">
        <v>4009</v>
      </c>
      <c r="I3274" t="s">
        <v>71</v>
      </c>
      <c r="L3274" t="s">
        <v>72</v>
      </c>
      <c r="M3274" t="s">
        <v>73</v>
      </c>
      <c r="N3274" t="s">
        <v>95</v>
      </c>
      <c r="O3274" t="s">
        <v>96</v>
      </c>
      <c r="P3274" t="s">
        <v>97</v>
      </c>
      <c r="R3274">
        <v>1</v>
      </c>
      <c r="S3274" s="7">
        <v>399.99</v>
      </c>
      <c r="T3274" s="7">
        <v>399.99</v>
      </c>
    </row>
    <row r="3275" spans="1:20" x14ac:dyDescent="0.2">
      <c r="A3275" t="s">
        <v>4388</v>
      </c>
      <c r="B3275" t="s">
        <v>4389</v>
      </c>
      <c r="C3275" t="s">
        <v>4390</v>
      </c>
      <c r="D3275" t="s">
        <v>694</v>
      </c>
      <c r="E3275" t="s">
        <v>33</v>
      </c>
      <c r="F3275" s="14">
        <v>45190.731066712964</v>
      </c>
      <c r="G3275" s="14">
        <v>45186</v>
      </c>
      <c r="H3275" t="s">
        <v>4009</v>
      </c>
      <c r="I3275" t="s">
        <v>71</v>
      </c>
      <c r="L3275" t="s">
        <v>72</v>
      </c>
      <c r="M3275" t="s">
        <v>73</v>
      </c>
      <c r="N3275" t="s">
        <v>155</v>
      </c>
      <c r="O3275" t="s">
        <v>156</v>
      </c>
      <c r="P3275" t="s">
        <v>157</v>
      </c>
      <c r="R3275">
        <v>1</v>
      </c>
      <c r="S3275" s="7">
        <v>849.99</v>
      </c>
      <c r="T3275" s="7">
        <v>849.99</v>
      </c>
    </row>
    <row r="3276" spans="1:20" x14ac:dyDescent="0.2">
      <c r="A3276" t="s">
        <v>4388</v>
      </c>
      <c r="B3276" t="s">
        <v>4389</v>
      </c>
      <c r="C3276" t="s">
        <v>4390</v>
      </c>
      <c r="D3276" t="s">
        <v>694</v>
      </c>
      <c r="E3276" t="s">
        <v>33</v>
      </c>
      <c r="F3276" s="14">
        <v>45190.731066712964</v>
      </c>
      <c r="G3276" s="14">
        <v>45186</v>
      </c>
      <c r="H3276" t="s">
        <v>4009</v>
      </c>
      <c r="I3276" t="s">
        <v>71</v>
      </c>
      <c r="L3276" t="s">
        <v>72</v>
      </c>
      <c r="M3276" t="s">
        <v>73</v>
      </c>
      <c r="N3276" t="s">
        <v>98</v>
      </c>
      <c r="O3276" t="s">
        <v>3505</v>
      </c>
      <c r="P3276" t="s">
        <v>3506</v>
      </c>
      <c r="R3276">
        <v>1</v>
      </c>
      <c r="S3276" s="7">
        <v>50</v>
      </c>
      <c r="T3276" s="7">
        <v>50</v>
      </c>
    </row>
    <row r="3277" spans="1:20" x14ac:dyDescent="0.2">
      <c r="A3277" t="s">
        <v>4388</v>
      </c>
      <c r="B3277" t="s">
        <v>4389</v>
      </c>
      <c r="C3277" t="s">
        <v>4390</v>
      </c>
      <c r="D3277" t="s">
        <v>694</v>
      </c>
      <c r="E3277" t="s">
        <v>33</v>
      </c>
      <c r="F3277" s="14">
        <v>45190.731066712964</v>
      </c>
      <c r="G3277" s="14">
        <v>45186</v>
      </c>
      <c r="H3277" t="s">
        <v>4009</v>
      </c>
      <c r="I3277" t="s">
        <v>71</v>
      </c>
      <c r="L3277" t="s">
        <v>72</v>
      </c>
      <c r="M3277" t="s">
        <v>73</v>
      </c>
      <c r="N3277" t="s">
        <v>1463</v>
      </c>
      <c r="O3277" t="s">
        <v>1099</v>
      </c>
      <c r="P3277" t="s">
        <v>1464</v>
      </c>
      <c r="R3277">
        <v>1</v>
      </c>
      <c r="S3277" s="7">
        <v>5.99</v>
      </c>
      <c r="T3277" s="7">
        <v>5.99</v>
      </c>
    </row>
    <row r="3278" spans="1:20" x14ac:dyDescent="0.2">
      <c r="A3278" t="s">
        <v>4388</v>
      </c>
      <c r="B3278" t="s">
        <v>4389</v>
      </c>
      <c r="C3278" t="s">
        <v>4390</v>
      </c>
      <c r="D3278" t="s">
        <v>694</v>
      </c>
      <c r="E3278" t="s">
        <v>33</v>
      </c>
      <c r="F3278" s="14">
        <v>45190.731066712964</v>
      </c>
      <c r="G3278" s="14">
        <v>45186</v>
      </c>
      <c r="H3278" t="s">
        <v>4009</v>
      </c>
      <c r="I3278" t="s">
        <v>71</v>
      </c>
      <c r="L3278" t="s">
        <v>72</v>
      </c>
      <c r="M3278" t="s">
        <v>73</v>
      </c>
      <c r="N3278" t="s">
        <v>89</v>
      </c>
      <c r="O3278" t="s">
        <v>90</v>
      </c>
      <c r="P3278" t="s">
        <v>91</v>
      </c>
      <c r="R3278">
        <v>1</v>
      </c>
      <c r="S3278" s="7">
        <v>0</v>
      </c>
      <c r="T3278" s="7">
        <v>0</v>
      </c>
    </row>
    <row r="3279" spans="1:20" x14ac:dyDescent="0.2">
      <c r="A3279" t="s">
        <v>4388</v>
      </c>
      <c r="B3279" t="s">
        <v>4389</v>
      </c>
      <c r="C3279" t="s">
        <v>4390</v>
      </c>
      <c r="D3279" t="s">
        <v>694</v>
      </c>
      <c r="E3279" t="s">
        <v>33</v>
      </c>
      <c r="F3279" s="14">
        <v>45190.731066712964</v>
      </c>
      <c r="G3279" s="14">
        <v>45186</v>
      </c>
      <c r="H3279" t="s">
        <v>4009</v>
      </c>
      <c r="I3279" t="s">
        <v>71</v>
      </c>
      <c r="L3279" t="s">
        <v>72</v>
      </c>
      <c r="M3279" t="s">
        <v>73</v>
      </c>
      <c r="N3279" t="s">
        <v>80</v>
      </c>
      <c r="O3279" t="s">
        <v>81</v>
      </c>
      <c r="P3279" t="s">
        <v>82</v>
      </c>
      <c r="R3279">
        <v>1</v>
      </c>
      <c r="S3279" s="7">
        <v>0</v>
      </c>
      <c r="T3279" s="7">
        <v>0</v>
      </c>
    </row>
    <row r="3280" spans="1:20" x14ac:dyDescent="0.2">
      <c r="A3280" t="s">
        <v>4388</v>
      </c>
      <c r="B3280" t="s">
        <v>4389</v>
      </c>
      <c r="C3280" t="s">
        <v>4390</v>
      </c>
      <c r="D3280" t="s">
        <v>694</v>
      </c>
      <c r="E3280" t="s">
        <v>33</v>
      </c>
      <c r="F3280" s="14">
        <v>45190.731066712964</v>
      </c>
      <c r="G3280" s="14">
        <v>45186</v>
      </c>
      <c r="H3280" t="s">
        <v>4009</v>
      </c>
      <c r="I3280" t="s">
        <v>71</v>
      </c>
      <c r="L3280" t="s">
        <v>72</v>
      </c>
      <c r="M3280" t="s">
        <v>73</v>
      </c>
      <c r="N3280" t="s">
        <v>95</v>
      </c>
      <c r="O3280" t="s">
        <v>96</v>
      </c>
      <c r="P3280" t="s">
        <v>97</v>
      </c>
      <c r="R3280">
        <v>1</v>
      </c>
      <c r="S3280" s="7">
        <v>399.99</v>
      </c>
      <c r="T3280" s="7">
        <v>399.99</v>
      </c>
    </row>
    <row r="3281" spans="1:20" x14ac:dyDescent="0.2">
      <c r="A3281" t="s">
        <v>4391</v>
      </c>
      <c r="C3281" t="s">
        <v>267</v>
      </c>
      <c r="D3281" t="s">
        <v>3491</v>
      </c>
      <c r="E3281" t="s">
        <v>33</v>
      </c>
      <c r="F3281" s="14">
        <v>45190</v>
      </c>
      <c r="G3281" s="14">
        <v>45186</v>
      </c>
      <c r="H3281" t="s">
        <v>4009</v>
      </c>
      <c r="I3281" t="s">
        <v>71</v>
      </c>
      <c r="L3281" t="s">
        <v>72</v>
      </c>
      <c r="M3281" t="s">
        <v>73</v>
      </c>
      <c r="N3281" t="s">
        <v>4392</v>
      </c>
      <c r="O3281" t="s">
        <v>4392</v>
      </c>
      <c r="P3281" t="s">
        <v>4393</v>
      </c>
      <c r="R3281">
        <v>1</v>
      </c>
      <c r="S3281" s="7">
        <v>0</v>
      </c>
      <c r="T3281" s="7">
        <v>0</v>
      </c>
    </row>
    <row r="3282" spans="1:20" x14ac:dyDescent="0.2">
      <c r="A3282" t="s">
        <v>4391</v>
      </c>
      <c r="C3282" t="s">
        <v>267</v>
      </c>
      <c r="D3282" t="s">
        <v>3491</v>
      </c>
      <c r="E3282" t="s">
        <v>33</v>
      </c>
      <c r="F3282" s="14">
        <v>45190</v>
      </c>
      <c r="G3282" s="14">
        <v>45186</v>
      </c>
      <c r="H3282" t="s">
        <v>4009</v>
      </c>
      <c r="I3282" t="s">
        <v>71</v>
      </c>
      <c r="L3282" t="s">
        <v>72</v>
      </c>
      <c r="M3282" t="s">
        <v>73</v>
      </c>
      <c r="N3282" t="s">
        <v>333</v>
      </c>
      <c r="O3282" t="s">
        <v>3378</v>
      </c>
      <c r="P3282" t="s">
        <v>4394</v>
      </c>
      <c r="R3282">
        <v>1</v>
      </c>
      <c r="S3282" s="7">
        <v>0</v>
      </c>
      <c r="T3282" s="7">
        <v>0</v>
      </c>
    </row>
    <row r="3283" spans="1:20" x14ac:dyDescent="0.2">
      <c r="A3283" t="s">
        <v>4395</v>
      </c>
      <c r="B3283" t="s">
        <v>4396</v>
      </c>
      <c r="C3283" t="s">
        <v>4397</v>
      </c>
      <c r="D3283" t="s">
        <v>694</v>
      </c>
      <c r="E3283" t="s">
        <v>33</v>
      </c>
      <c r="F3283" s="14">
        <v>45190.828630613425</v>
      </c>
      <c r="G3283" s="14">
        <v>45186</v>
      </c>
      <c r="H3283" t="s">
        <v>4009</v>
      </c>
      <c r="I3283" t="s">
        <v>71</v>
      </c>
      <c r="L3283" t="s">
        <v>72</v>
      </c>
      <c r="M3283" t="s">
        <v>73</v>
      </c>
      <c r="N3283" t="s">
        <v>373</v>
      </c>
      <c r="O3283" t="s">
        <v>128</v>
      </c>
      <c r="P3283" t="s">
        <v>374</v>
      </c>
      <c r="R3283">
        <v>2</v>
      </c>
      <c r="S3283" s="7">
        <v>399.99</v>
      </c>
      <c r="T3283" s="7">
        <v>799.98</v>
      </c>
    </row>
    <row r="3284" spans="1:20" x14ac:dyDescent="0.2">
      <c r="A3284" t="s">
        <v>4398</v>
      </c>
      <c r="C3284" t="s">
        <v>4399</v>
      </c>
      <c r="D3284" t="s">
        <v>85</v>
      </c>
      <c r="E3284" t="s">
        <v>33</v>
      </c>
      <c r="F3284" s="14">
        <v>45190</v>
      </c>
      <c r="G3284" s="14">
        <v>45186</v>
      </c>
      <c r="H3284" t="s">
        <v>4009</v>
      </c>
      <c r="I3284" t="s">
        <v>71</v>
      </c>
      <c r="L3284" t="s">
        <v>72</v>
      </c>
      <c r="M3284" t="s">
        <v>73</v>
      </c>
      <c r="N3284" t="s">
        <v>155</v>
      </c>
      <c r="O3284" t="s">
        <v>156</v>
      </c>
      <c r="P3284" t="s">
        <v>157</v>
      </c>
      <c r="R3284">
        <v>2</v>
      </c>
      <c r="S3284" s="7">
        <v>849.99</v>
      </c>
      <c r="T3284" s="7">
        <v>1699.98</v>
      </c>
    </row>
    <row r="3285" spans="1:20" x14ac:dyDescent="0.2">
      <c r="A3285" t="s">
        <v>4398</v>
      </c>
      <c r="C3285" t="s">
        <v>4399</v>
      </c>
      <c r="D3285" t="s">
        <v>85</v>
      </c>
      <c r="E3285" t="s">
        <v>33</v>
      </c>
      <c r="F3285" s="14">
        <v>45190</v>
      </c>
      <c r="G3285" s="14">
        <v>45186</v>
      </c>
      <c r="H3285" t="s">
        <v>4009</v>
      </c>
      <c r="I3285" t="s">
        <v>71</v>
      </c>
      <c r="L3285" t="s">
        <v>72</v>
      </c>
      <c r="M3285" t="s">
        <v>73</v>
      </c>
      <c r="N3285" t="s">
        <v>80</v>
      </c>
      <c r="O3285" t="s">
        <v>81</v>
      </c>
      <c r="P3285" t="s">
        <v>82</v>
      </c>
      <c r="R3285">
        <v>2</v>
      </c>
      <c r="S3285" s="7">
        <v>0</v>
      </c>
      <c r="T3285" s="7">
        <v>0</v>
      </c>
    </row>
    <row r="3286" spans="1:20" x14ac:dyDescent="0.2">
      <c r="A3286" t="s">
        <v>4398</v>
      </c>
      <c r="C3286" t="s">
        <v>4399</v>
      </c>
      <c r="D3286" t="s">
        <v>85</v>
      </c>
      <c r="E3286" t="s">
        <v>33</v>
      </c>
      <c r="F3286" s="14">
        <v>45190</v>
      </c>
      <c r="G3286" s="14">
        <v>45186</v>
      </c>
      <c r="H3286" t="s">
        <v>4009</v>
      </c>
      <c r="I3286" t="s">
        <v>71</v>
      </c>
      <c r="L3286" t="s">
        <v>72</v>
      </c>
      <c r="M3286" t="s">
        <v>73</v>
      </c>
      <c r="N3286" t="s">
        <v>533</v>
      </c>
      <c r="O3286" t="s">
        <v>4400</v>
      </c>
      <c r="P3286" t="s">
        <v>4401</v>
      </c>
      <c r="R3286">
        <v>1</v>
      </c>
      <c r="S3286" s="7">
        <v>100</v>
      </c>
      <c r="T3286" s="7">
        <v>100</v>
      </c>
    </row>
    <row r="3287" spans="1:20" x14ac:dyDescent="0.2">
      <c r="A3287" t="s">
        <v>4398</v>
      </c>
      <c r="C3287" t="s">
        <v>4399</v>
      </c>
      <c r="D3287" t="s">
        <v>85</v>
      </c>
      <c r="E3287" t="s">
        <v>33</v>
      </c>
      <c r="F3287" s="14">
        <v>45190</v>
      </c>
      <c r="G3287" s="14">
        <v>45186</v>
      </c>
      <c r="H3287" t="s">
        <v>4009</v>
      </c>
      <c r="I3287" t="s">
        <v>71</v>
      </c>
      <c r="L3287" t="s">
        <v>72</v>
      </c>
      <c r="M3287" t="s">
        <v>73</v>
      </c>
      <c r="N3287" t="s">
        <v>101</v>
      </c>
      <c r="O3287" t="s">
        <v>4402</v>
      </c>
      <c r="P3287" t="s">
        <v>4403</v>
      </c>
      <c r="R3287">
        <v>1</v>
      </c>
      <c r="S3287" s="7">
        <v>175</v>
      </c>
      <c r="T3287" s="7">
        <v>175</v>
      </c>
    </row>
    <row r="3288" spans="1:20" x14ac:dyDescent="0.2">
      <c r="A3288" t="s">
        <v>4398</v>
      </c>
      <c r="C3288" t="s">
        <v>4399</v>
      </c>
      <c r="D3288" t="s">
        <v>85</v>
      </c>
      <c r="E3288" t="s">
        <v>33</v>
      </c>
      <c r="F3288" s="14">
        <v>45190</v>
      </c>
      <c r="G3288" s="14">
        <v>45186</v>
      </c>
      <c r="H3288" t="s">
        <v>4009</v>
      </c>
      <c r="I3288" t="s">
        <v>71</v>
      </c>
      <c r="L3288" t="s">
        <v>72</v>
      </c>
      <c r="M3288" t="s">
        <v>73</v>
      </c>
      <c r="N3288" t="s">
        <v>95</v>
      </c>
      <c r="O3288" t="s">
        <v>96</v>
      </c>
      <c r="P3288" t="s">
        <v>97</v>
      </c>
      <c r="R3288">
        <v>1</v>
      </c>
      <c r="S3288" s="7">
        <v>399.99</v>
      </c>
      <c r="T3288" s="7">
        <v>399.99</v>
      </c>
    </row>
    <row r="3289" spans="1:20" x14ac:dyDescent="0.2">
      <c r="A3289" t="s">
        <v>4398</v>
      </c>
      <c r="C3289" t="s">
        <v>4399</v>
      </c>
      <c r="D3289" t="s">
        <v>85</v>
      </c>
      <c r="E3289" t="s">
        <v>33</v>
      </c>
      <c r="F3289" s="14">
        <v>45190</v>
      </c>
      <c r="G3289" s="14">
        <v>45186</v>
      </c>
      <c r="H3289" t="s">
        <v>4009</v>
      </c>
      <c r="I3289" t="s">
        <v>71</v>
      </c>
      <c r="L3289" t="s">
        <v>72</v>
      </c>
      <c r="M3289" t="s">
        <v>73</v>
      </c>
      <c r="N3289" t="s">
        <v>2538</v>
      </c>
      <c r="O3289" t="s">
        <v>2539</v>
      </c>
      <c r="P3289" t="s">
        <v>2540</v>
      </c>
      <c r="R3289">
        <v>2</v>
      </c>
      <c r="S3289" s="7">
        <v>80</v>
      </c>
      <c r="T3289" s="7">
        <v>160</v>
      </c>
    </row>
    <row r="3290" spans="1:20" x14ac:dyDescent="0.2">
      <c r="A3290" t="s">
        <v>4398</v>
      </c>
      <c r="C3290" t="s">
        <v>4399</v>
      </c>
      <c r="D3290" t="s">
        <v>85</v>
      </c>
      <c r="E3290" t="s">
        <v>33</v>
      </c>
      <c r="F3290" s="14">
        <v>45190</v>
      </c>
      <c r="G3290" s="14">
        <v>45186</v>
      </c>
      <c r="H3290" t="s">
        <v>4009</v>
      </c>
      <c r="I3290" t="s">
        <v>71</v>
      </c>
      <c r="L3290" t="s">
        <v>72</v>
      </c>
      <c r="M3290" t="s">
        <v>73</v>
      </c>
      <c r="N3290" t="s">
        <v>89</v>
      </c>
      <c r="O3290" t="s">
        <v>90</v>
      </c>
      <c r="P3290" t="s">
        <v>91</v>
      </c>
      <c r="R3290">
        <v>2</v>
      </c>
      <c r="S3290" s="7">
        <v>0</v>
      </c>
      <c r="T3290" s="7">
        <v>0</v>
      </c>
    </row>
    <row r="3291" spans="1:20" x14ac:dyDescent="0.2">
      <c r="A3291" t="s">
        <v>4398</v>
      </c>
      <c r="C3291" t="s">
        <v>4399</v>
      </c>
      <c r="D3291" t="s">
        <v>85</v>
      </c>
      <c r="E3291" t="s">
        <v>33</v>
      </c>
      <c r="F3291" s="14">
        <v>45190</v>
      </c>
      <c r="G3291" s="14">
        <v>45186</v>
      </c>
      <c r="H3291" t="s">
        <v>4009</v>
      </c>
      <c r="I3291" t="s">
        <v>71</v>
      </c>
      <c r="L3291" t="s">
        <v>72</v>
      </c>
      <c r="M3291" t="s">
        <v>121</v>
      </c>
      <c r="N3291" t="s">
        <v>122</v>
      </c>
      <c r="P3291" t="s">
        <v>123</v>
      </c>
      <c r="R3291">
        <v>1</v>
      </c>
      <c r="S3291" s="7">
        <v>180</v>
      </c>
      <c r="T3291" s="7">
        <v>180</v>
      </c>
    </row>
    <row r="3292" spans="1:20" x14ac:dyDescent="0.2">
      <c r="A3292" t="s">
        <v>4404</v>
      </c>
      <c r="B3292" t="s">
        <v>4405</v>
      </c>
      <c r="C3292" t="s">
        <v>267</v>
      </c>
      <c r="D3292" t="s">
        <v>85</v>
      </c>
      <c r="E3292" t="s">
        <v>33</v>
      </c>
      <c r="F3292" s="14">
        <v>45190</v>
      </c>
      <c r="G3292" s="14">
        <v>45186</v>
      </c>
      <c r="H3292" t="s">
        <v>4009</v>
      </c>
      <c r="I3292" t="s">
        <v>71</v>
      </c>
      <c r="L3292" t="s">
        <v>72</v>
      </c>
      <c r="M3292" t="s">
        <v>73</v>
      </c>
      <c r="N3292" t="s">
        <v>4075</v>
      </c>
      <c r="O3292" t="s">
        <v>4076</v>
      </c>
      <c r="P3292" t="s">
        <v>4077</v>
      </c>
      <c r="R3292">
        <v>8</v>
      </c>
      <c r="S3292" s="7">
        <v>0</v>
      </c>
      <c r="T3292" s="7">
        <v>0</v>
      </c>
    </row>
    <row r="3293" spans="1:20" x14ac:dyDescent="0.2">
      <c r="A3293" t="s">
        <v>4404</v>
      </c>
      <c r="B3293" t="s">
        <v>4405</v>
      </c>
      <c r="C3293" t="s">
        <v>267</v>
      </c>
      <c r="D3293" t="s">
        <v>85</v>
      </c>
      <c r="E3293" t="s">
        <v>33</v>
      </c>
      <c r="F3293" s="14">
        <v>45190</v>
      </c>
      <c r="G3293" s="14">
        <v>45186</v>
      </c>
      <c r="H3293" t="s">
        <v>4009</v>
      </c>
      <c r="I3293" t="s">
        <v>71</v>
      </c>
      <c r="L3293" t="s">
        <v>72</v>
      </c>
      <c r="M3293" t="s">
        <v>73</v>
      </c>
      <c r="N3293" t="s">
        <v>305</v>
      </c>
      <c r="O3293" t="s">
        <v>305</v>
      </c>
      <c r="P3293" t="s">
        <v>306</v>
      </c>
      <c r="R3293">
        <v>4</v>
      </c>
      <c r="S3293" s="7">
        <v>0</v>
      </c>
      <c r="T3293" s="7">
        <v>0</v>
      </c>
    </row>
    <row r="3294" spans="1:20" x14ac:dyDescent="0.2">
      <c r="A3294" t="s">
        <v>4404</v>
      </c>
      <c r="B3294" t="s">
        <v>4405</v>
      </c>
      <c r="C3294" t="s">
        <v>267</v>
      </c>
      <c r="D3294" t="s">
        <v>85</v>
      </c>
      <c r="E3294" t="s">
        <v>33</v>
      </c>
      <c r="F3294" s="14">
        <v>45190</v>
      </c>
      <c r="G3294" s="14">
        <v>45186</v>
      </c>
      <c r="H3294" t="s">
        <v>4009</v>
      </c>
      <c r="I3294" t="s">
        <v>71</v>
      </c>
      <c r="L3294" t="s">
        <v>72</v>
      </c>
      <c r="M3294" t="s">
        <v>73</v>
      </c>
      <c r="N3294" t="s">
        <v>312</v>
      </c>
      <c r="O3294" t="s">
        <v>4406</v>
      </c>
      <c r="P3294" t="s">
        <v>4407</v>
      </c>
      <c r="R3294">
        <v>4</v>
      </c>
      <c r="S3294" s="7">
        <v>500</v>
      </c>
      <c r="T3294" s="7">
        <v>2000</v>
      </c>
    </row>
    <row r="3295" spans="1:20" x14ac:dyDescent="0.2">
      <c r="A3295" t="s">
        <v>4404</v>
      </c>
      <c r="B3295" t="s">
        <v>4405</v>
      </c>
      <c r="C3295" t="s">
        <v>267</v>
      </c>
      <c r="D3295" t="s">
        <v>85</v>
      </c>
      <c r="E3295" t="s">
        <v>33</v>
      </c>
      <c r="F3295" s="14">
        <v>45190</v>
      </c>
      <c r="G3295" s="14">
        <v>45186</v>
      </c>
      <c r="H3295" t="s">
        <v>4009</v>
      </c>
      <c r="I3295" t="s">
        <v>71</v>
      </c>
      <c r="L3295" t="s">
        <v>72</v>
      </c>
      <c r="M3295" t="s">
        <v>73</v>
      </c>
      <c r="N3295" t="s">
        <v>89</v>
      </c>
      <c r="O3295" t="s">
        <v>90</v>
      </c>
      <c r="P3295" t="s">
        <v>91</v>
      </c>
      <c r="R3295">
        <v>4</v>
      </c>
      <c r="S3295" s="7">
        <v>0</v>
      </c>
      <c r="T3295" s="7">
        <v>0</v>
      </c>
    </row>
    <row r="3296" spans="1:20" x14ac:dyDescent="0.2">
      <c r="A3296" t="s">
        <v>4404</v>
      </c>
      <c r="B3296" t="s">
        <v>4405</v>
      </c>
      <c r="C3296" t="s">
        <v>267</v>
      </c>
      <c r="D3296" t="s">
        <v>85</v>
      </c>
      <c r="E3296" t="s">
        <v>33</v>
      </c>
      <c r="F3296" s="14">
        <v>45190</v>
      </c>
      <c r="G3296" s="14">
        <v>45186</v>
      </c>
      <c r="H3296" t="s">
        <v>4009</v>
      </c>
      <c r="I3296" t="s">
        <v>71</v>
      </c>
      <c r="L3296" t="s">
        <v>72</v>
      </c>
      <c r="M3296" t="s">
        <v>73</v>
      </c>
      <c r="N3296" t="s">
        <v>3475</v>
      </c>
      <c r="O3296" t="s">
        <v>3476</v>
      </c>
      <c r="P3296" t="s">
        <v>3477</v>
      </c>
      <c r="R3296">
        <v>4</v>
      </c>
      <c r="S3296" s="7">
        <v>46.956522</v>
      </c>
      <c r="T3296" s="7">
        <v>187.826088</v>
      </c>
    </row>
    <row r="3297" spans="1:20" x14ac:dyDescent="0.2">
      <c r="A3297" t="s">
        <v>4404</v>
      </c>
      <c r="B3297" t="s">
        <v>4405</v>
      </c>
      <c r="C3297" t="s">
        <v>267</v>
      </c>
      <c r="D3297" t="s">
        <v>85</v>
      </c>
      <c r="E3297" t="s">
        <v>33</v>
      </c>
      <c r="F3297" s="14">
        <v>45190</v>
      </c>
      <c r="G3297" s="14">
        <v>45186</v>
      </c>
      <c r="H3297" t="s">
        <v>4009</v>
      </c>
      <c r="I3297" t="s">
        <v>71</v>
      </c>
      <c r="L3297" t="s">
        <v>72</v>
      </c>
      <c r="M3297" t="s">
        <v>121</v>
      </c>
      <c r="N3297" t="s">
        <v>122</v>
      </c>
      <c r="P3297" t="s">
        <v>123</v>
      </c>
      <c r="R3297">
        <v>1</v>
      </c>
      <c r="S3297" s="7">
        <v>45</v>
      </c>
      <c r="T3297" s="7">
        <v>45</v>
      </c>
    </row>
    <row r="3298" spans="1:20" x14ac:dyDescent="0.2">
      <c r="A3298" t="s">
        <v>4408</v>
      </c>
      <c r="B3298" t="s">
        <v>4409</v>
      </c>
      <c r="C3298" t="s">
        <v>4410</v>
      </c>
      <c r="D3298" t="s">
        <v>694</v>
      </c>
      <c r="E3298" t="s">
        <v>33</v>
      </c>
      <c r="F3298" s="14">
        <v>45191.059843703704</v>
      </c>
      <c r="G3298" s="14">
        <v>45186</v>
      </c>
      <c r="H3298" t="s">
        <v>4009</v>
      </c>
      <c r="I3298" t="s">
        <v>71</v>
      </c>
      <c r="L3298" t="s">
        <v>72</v>
      </c>
      <c r="M3298" t="s">
        <v>73</v>
      </c>
      <c r="N3298" t="s">
        <v>107</v>
      </c>
      <c r="O3298" t="s">
        <v>108</v>
      </c>
      <c r="P3298" t="s">
        <v>109</v>
      </c>
      <c r="R3298">
        <v>2</v>
      </c>
      <c r="S3298" s="7">
        <v>9.99</v>
      </c>
      <c r="T3298" s="7">
        <v>19.98</v>
      </c>
    </row>
    <row r="3299" spans="1:20" x14ac:dyDescent="0.2">
      <c r="A3299" t="s">
        <v>4411</v>
      </c>
      <c r="B3299" t="s">
        <v>4412</v>
      </c>
      <c r="C3299" t="s">
        <v>3812</v>
      </c>
      <c r="D3299" t="s">
        <v>694</v>
      </c>
      <c r="E3299" t="s">
        <v>33</v>
      </c>
      <c r="F3299" s="14">
        <v>45191.548928240743</v>
      </c>
      <c r="G3299" s="14">
        <v>45186</v>
      </c>
      <c r="H3299" t="s">
        <v>4009</v>
      </c>
      <c r="I3299" t="s">
        <v>71</v>
      </c>
      <c r="L3299" t="s">
        <v>72</v>
      </c>
      <c r="M3299" t="s">
        <v>73</v>
      </c>
      <c r="N3299" t="s">
        <v>200</v>
      </c>
      <c r="O3299" t="s">
        <v>201</v>
      </c>
      <c r="P3299" t="s">
        <v>202</v>
      </c>
      <c r="R3299">
        <v>1</v>
      </c>
      <c r="S3299" s="7">
        <v>49.99</v>
      </c>
      <c r="T3299" s="7">
        <v>49.99</v>
      </c>
    </row>
    <row r="3300" spans="1:20" x14ac:dyDescent="0.2">
      <c r="A3300" t="s">
        <v>4411</v>
      </c>
      <c r="B3300" t="s">
        <v>4412</v>
      </c>
      <c r="C3300" t="s">
        <v>3812</v>
      </c>
      <c r="D3300" t="s">
        <v>694</v>
      </c>
      <c r="E3300" t="s">
        <v>33</v>
      </c>
      <c r="F3300" s="14">
        <v>45191.548928240743</v>
      </c>
      <c r="G3300" s="14">
        <v>45186</v>
      </c>
      <c r="H3300" t="s">
        <v>4009</v>
      </c>
      <c r="I3300" t="s">
        <v>71</v>
      </c>
      <c r="L3300" t="s">
        <v>72</v>
      </c>
      <c r="M3300" t="s">
        <v>73</v>
      </c>
      <c r="N3300" t="s">
        <v>180</v>
      </c>
      <c r="O3300" t="s">
        <v>1258</v>
      </c>
      <c r="P3300" t="s">
        <v>1259</v>
      </c>
      <c r="R3300">
        <v>1</v>
      </c>
      <c r="S3300" s="7">
        <v>9.99</v>
      </c>
      <c r="T3300" s="7">
        <v>9.99</v>
      </c>
    </row>
    <row r="3301" spans="1:20" x14ac:dyDescent="0.2">
      <c r="A3301" t="s">
        <v>4413</v>
      </c>
      <c r="B3301" t="s">
        <v>4414</v>
      </c>
      <c r="C3301" t="s">
        <v>649</v>
      </c>
      <c r="D3301" t="s">
        <v>694</v>
      </c>
      <c r="E3301" t="s">
        <v>33</v>
      </c>
      <c r="F3301" s="14">
        <v>45191.61083179398</v>
      </c>
      <c r="G3301" s="14">
        <v>45186</v>
      </c>
      <c r="H3301" t="s">
        <v>4009</v>
      </c>
      <c r="I3301" t="s">
        <v>71</v>
      </c>
      <c r="L3301" t="s">
        <v>72</v>
      </c>
      <c r="M3301" t="s">
        <v>73</v>
      </c>
      <c r="N3301" t="s">
        <v>180</v>
      </c>
      <c r="O3301" t="s">
        <v>1258</v>
      </c>
      <c r="P3301" t="s">
        <v>1259</v>
      </c>
      <c r="R3301">
        <v>20</v>
      </c>
      <c r="S3301" s="7">
        <v>8.49</v>
      </c>
      <c r="T3301" s="7">
        <v>169.8</v>
      </c>
    </row>
    <row r="3302" spans="1:20" x14ac:dyDescent="0.2">
      <c r="A3302" t="s">
        <v>4413</v>
      </c>
      <c r="B3302" t="s">
        <v>4414</v>
      </c>
      <c r="C3302" t="s">
        <v>649</v>
      </c>
      <c r="D3302" t="s">
        <v>694</v>
      </c>
      <c r="E3302" t="s">
        <v>33</v>
      </c>
      <c r="F3302" s="14">
        <v>45191.61083179398</v>
      </c>
      <c r="G3302" s="14">
        <v>45186</v>
      </c>
      <c r="H3302" t="s">
        <v>4009</v>
      </c>
      <c r="I3302" t="s">
        <v>71</v>
      </c>
      <c r="L3302" t="s">
        <v>72</v>
      </c>
      <c r="M3302" t="s">
        <v>73</v>
      </c>
      <c r="N3302" t="s">
        <v>95</v>
      </c>
      <c r="O3302" t="s">
        <v>96</v>
      </c>
      <c r="P3302" t="s">
        <v>97</v>
      </c>
      <c r="R3302">
        <v>1</v>
      </c>
      <c r="S3302" s="7">
        <v>399.99</v>
      </c>
      <c r="T3302" s="7">
        <v>399.99</v>
      </c>
    </row>
    <row r="3303" spans="1:20" x14ac:dyDescent="0.2">
      <c r="A3303" t="s">
        <v>4415</v>
      </c>
      <c r="B3303" t="s">
        <v>4416</v>
      </c>
      <c r="C3303" t="s">
        <v>4417</v>
      </c>
      <c r="D3303" t="s">
        <v>694</v>
      </c>
      <c r="E3303" t="s">
        <v>33</v>
      </c>
      <c r="F3303" s="14">
        <v>45191.727800960645</v>
      </c>
      <c r="G3303" s="14">
        <v>45186</v>
      </c>
      <c r="H3303" t="s">
        <v>4009</v>
      </c>
      <c r="I3303" t="s">
        <v>71</v>
      </c>
      <c r="L3303" t="s">
        <v>72</v>
      </c>
      <c r="M3303" t="s">
        <v>73</v>
      </c>
      <c r="N3303" t="s">
        <v>186</v>
      </c>
      <c r="O3303" t="s">
        <v>187</v>
      </c>
      <c r="P3303" t="s">
        <v>188</v>
      </c>
      <c r="R3303">
        <v>1</v>
      </c>
      <c r="S3303" s="7">
        <v>49.99</v>
      </c>
      <c r="T3303" s="7">
        <v>49.99</v>
      </c>
    </row>
    <row r="3304" spans="1:20" x14ac:dyDescent="0.2">
      <c r="A3304" t="s">
        <v>4415</v>
      </c>
      <c r="B3304" t="s">
        <v>4416</v>
      </c>
      <c r="C3304" t="s">
        <v>4417</v>
      </c>
      <c r="D3304" t="s">
        <v>694</v>
      </c>
      <c r="E3304" t="s">
        <v>33</v>
      </c>
      <c r="F3304" s="14">
        <v>45191.727800960645</v>
      </c>
      <c r="G3304" s="14">
        <v>45186</v>
      </c>
      <c r="H3304" t="s">
        <v>4009</v>
      </c>
      <c r="I3304" t="s">
        <v>71</v>
      </c>
      <c r="L3304" t="s">
        <v>72</v>
      </c>
      <c r="M3304" t="s">
        <v>73</v>
      </c>
      <c r="N3304" t="s">
        <v>107</v>
      </c>
      <c r="O3304" t="s">
        <v>108</v>
      </c>
      <c r="P3304" t="s">
        <v>109</v>
      </c>
      <c r="R3304">
        <v>1</v>
      </c>
      <c r="S3304" s="7">
        <v>9.99</v>
      </c>
      <c r="T3304" s="7">
        <v>9.99</v>
      </c>
    </row>
    <row r="3305" spans="1:20" x14ac:dyDescent="0.2">
      <c r="A3305" t="s">
        <v>4418</v>
      </c>
      <c r="C3305" t="s">
        <v>1926</v>
      </c>
      <c r="D3305" t="s">
        <v>3491</v>
      </c>
      <c r="E3305" t="s">
        <v>33</v>
      </c>
      <c r="F3305" s="14">
        <v>45191</v>
      </c>
      <c r="G3305" s="14">
        <v>45186</v>
      </c>
      <c r="H3305" t="s">
        <v>4009</v>
      </c>
      <c r="I3305" t="s">
        <v>71</v>
      </c>
      <c r="L3305" t="s">
        <v>72</v>
      </c>
      <c r="M3305" t="s">
        <v>73</v>
      </c>
      <c r="N3305" t="s">
        <v>355</v>
      </c>
      <c r="O3305" t="s">
        <v>356</v>
      </c>
      <c r="P3305" t="s">
        <v>357</v>
      </c>
      <c r="R3305">
        <v>8</v>
      </c>
      <c r="S3305" s="7">
        <v>0</v>
      </c>
      <c r="T3305" s="7">
        <v>0</v>
      </c>
    </row>
    <row r="3306" spans="1:20" x14ac:dyDescent="0.2">
      <c r="A3306" t="s">
        <v>4418</v>
      </c>
      <c r="C3306" t="s">
        <v>1926</v>
      </c>
      <c r="D3306" t="s">
        <v>3491</v>
      </c>
      <c r="E3306" t="s">
        <v>33</v>
      </c>
      <c r="F3306" s="14">
        <v>45191</v>
      </c>
      <c r="G3306" s="14">
        <v>45186</v>
      </c>
      <c r="H3306" t="s">
        <v>4009</v>
      </c>
      <c r="I3306" t="s">
        <v>71</v>
      </c>
      <c r="L3306" t="s">
        <v>72</v>
      </c>
      <c r="M3306" t="s">
        <v>73</v>
      </c>
      <c r="N3306" t="s">
        <v>291</v>
      </c>
      <c r="O3306" t="s">
        <v>291</v>
      </c>
      <c r="P3306" t="s">
        <v>292</v>
      </c>
      <c r="R3306">
        <v>8</v>
      </c>
      <c r="S3306" s="7">
        <v>0</v>
      </c>
      <c r="T3306" s="7">
        <v>0</v>
      </c>
    </row>
    <row r="3307" spans="1:20" x14ac:dyDescent="0.2">
      <c r="A3307" t="s">
        <v>4419</v>
      </c>
      <c r="B3307" t="s">
        <v>4420</v>
      </c>
      <c r="C3307" t="s">
        <v>4421</v>
      </c>
      <c r="D3307" t="s">
        <v>694</v>
      </c>
      <c r="E3307" t="s">
        <v>33</v>
      </c>
      <c r="F3307" s="14">
        <v>45192.218433796297</v>
      </c>
      <c r="G3307" s="14">
        <v>45186</v>
      </c>
      <c r="H3307" t="s">
        <v>4009</v>
      </c>
      <c r="I3307" t="s">
        <v>71</v>
      </c>
      <c r="L3307" t="s">
        <v>72</v>
      </c>
      <c r="M3307" t="s">
        <v>73</v>
      </c>
      <c r="N3307" t="s">
        <v>450</v>
      </c>
      <c r="O3307" t="s">
        <v>1845</v>
      </c>
      <c r="P3307" t="s">
        <v>1846</v>
      </c>
      <c r="R3307">
        <v>2</v>
      </c>
      <c r="S3307" s="7">
        <v>22.99</v>
      </c>
      <c r="T3307" s="7">
        <v>45.98</v>
      </c>
    </row>
    <row r="3308" spans="1:20" x14ac:dyDescent="0.2">
      <c r="A3308" t="s">
        <v>4422</v>
      </c>
      <c r="B3308" t="s">
        <v>4423</v>
      </c>
      <c r="C3308" t="s">
        <v>4424</v>
      </c>
      <c r="D3308" t="s">
        <v>694</v>
      </c>
      <c r="E3308" t="s">
        <v>33</v>
      </c>
      <c r="F3308" s="14">
        <v>45194.062417233799</v>
      </c>
      <c r="G3308" s="14">
        <v>45193</v>
      </c>
      <c r="H3308" t="s">
        <v>4009</v>
      </c>
      <c r="I3308" t="s">
        <v>71</v>
      </c>
      <c r="L3308" t="s">
        <v>72</v>
      </c>
      <c r="M3308" t="s">
        <v>73</v>
      </c>
      <c r="N3308" t="s">
        <v>403</v>
      </c>
      <c r="O3308" t="s">
        <v>442</v>
      </c>
      <c r="P3308" t="s">
        <v>443</v>
      </c>
      <c r="R3308">
        <v>2</v>
      </c>
      <c r="S3308" s="7">
        <v>1.99</v>
      </c>
      <c r="T3308" s="7">
        <v>3.98</v>
      </c>
    </row>
    <row r="3309" spans="1:20" x14ac:dyDescent="0.2">
      <c r="A3309" t="s">
        <v>4422</v>
      </c>
      <c r="B3309" t="s">
        <v>4423</v>
      </c>
      <c r="C3309" t="s">
        <v>4424</v>
      </c>
      <c r="D3309" t="s">
        <v>694</v>
      </c>
      <c r="E3309" t="s">
        <v>33</v>
      </c>
      <c r="F3309" s="14">
        <v>45194.062417233799</v>
      </c>
      <c r="G3309" s="14">
        <v>45193</v>
      </c>
      <c r="H3309" t="s">
        <v>4009</v>
      </c>
      <c r="I3309" t="s">
        <v>71</v>
      </c>
      <c r="L3309" t="s">
        <v>72</v>
      </c>
      <c r="M3309" t="s">
        <v>73</v>
      </c>
      <c r="N3309" t="s">
        <v>3807</v>
      </c>
      <c r="O3309" t="s">
        <v>3808</v>
      </c>
      <c r="P3309" t="s">
        <v>3809</v>
      </c>
      <c r="R3309">
        <v>2</v>
      </c>
      <c r="S3309" s="7">
        <v>1.99</v>
      </c>
      <c r="T3309" s="7">
        <v>3.98</v>
      </c>
    </row>
    <row r="3310" spans="1:20" x14ac:dyDescent="0.2">
      <c r="A3310" t="s">
        <v>4422</v>
      </c>
      <c r="B3310" t="s">
        <v>4423</v>
      </c>
      <c r="C3310" t="s">
        <v>4424</v>
      </c>
      <c r="D3310" t="s">
        <v>694</v>
      </c>
      <c r="E3310" t="s">
        <v>33</v>
      </c>
      <c r="F3310" s="14">
        <v>45194.062417233799</v>
      </c>
      <c r="G3310" s="14">
        <v>45193</v>
      </c>
      <c r="H3310" t="s">
        <v>4009</v>
      </c>
      <c r="I3310" t="s">
        <v>71</v>
      </c>
      <c r="L3310" t="s">
        <v>72</v>
      </c>
      <c r="M3310" t="s">
        <v>73</v>
      </c>
      <c r="N3310" t="s">
        <v>628</v>
      </c>
      <c r="O3310" t="s">
        <v>3625</v>
      </c>
      <c r="P3310" t="s">
        <v>3626</v>
      </c>
      <c r="R3310">
        <v>1</v>
      </c>
      <c r="S3310" s="7">
        <v>149.99</v>
      </c>
      <c r="T3310" s="7">
        <v>149.99</v>
      </c>
    </row>
    <row r="3311" spans="1:20" x14ac:dyDescent="0.2">
      <c r="A3311" t="s">
        <v>4422</v>
      </c>
      <c r="B3311" t="s">
        <v>4423</v>
      </c>
      <c r="C3311" t="s">
        <v>4424</v>
      </c>
      <c r="D3311" t="s">
        <v>694</v>
      </c>
      <c r="E3311" t="s">
        <v>33</v>
      </c>
      <c r="F3311" s="14">
        <v>45194.062417233799</v>
      </c>
      <c r="G3311" s="14">
        <v>45193</v>
      </c>
      <c r="H3311" t="s">
        <v>4009</v>
      </c>
      <c r="I3311" t="s">
        <v>71</v>
      </c>
      <c r="L3311" t="s">
        <v>72</v>
      </c>
      <c r="M3311" t="s">
        <v>73</v>
      </c>
      <c r="N3311" t="s">
        <v>80</v>
      </c>
      <c r="O3311" t="s">
        <v>81</v>
      </c>
      <c r="P3311" t="s">
        <v>82</v>
      </c>
      <c r="R3311">
        <v>1</v>
      </c>
      <c r="S3311" s="7">
        <v>15</v>
      </c>
      <c r="T3311" s="7">
        <v>15</v>
      </c>
    </row>
    <row r="3312" spans="1:20" x14ac:dyDescent="0.2">
      <c r="A3312" t="s">
        <v>4425</v>
      </c>
      <c r="B3312" t="s">
        <v>4426</v>
      </c>
      <c r="C3312" t="s">
        <v>4144</v>
      </c>
      <c r="D3312" t="s">
        <v>694</v>
      </c>
      <c r="E3312" t="s">
        <v>33</v>
      </c>
      <c r="F3312" s="14">
        <v>45194.148286840275</v>
      </c>
      <c r="G3312" s="14">
        <v>45193</v>
      </c>
      <c r="H3312" t="s">
        <v>4009</v>
      </c>
      <c r="I3312" t="s">
        <v>71</v>
      </c>
      <c r="L3312" t="s">
        <v>72</v>
      </c>
      <c r="M3312" t="s">
        <v>73</v>
      </c>
      <c r="N3312" t="s">
        <v>104</v>
      </c>
      <c r="O3312" t="s">
        <v>105</v>
      </c>
      <c r="P3312" t="s">
        <v>106</v>
      </c>
      <c r="R3312">
        <v>1</v>
      </c>
      <c r="S3312" s="7">
        <v>119.99</v>
      </c>
      <c r="T3312" s="7">
        <v>119.99</v>
      </c>
    </row>
    <row r="3313" spans="1:20" x14ac:dyDescent="0.2">
      <c r="A3313" t="s">
        <v>4425</v>
      </c>
      <c r="B3313" t="s">
        <v>4426</v>
      </c>
      <c r="C3313" t="s">
        <v>4144</v>
      </c>
      <c r="D3313" t="s">
        <v>694</v>
      </c>
      <c r="E3313" t="s">
        <v>33</v>
      </c>
      <c r="F3313" s="14">
        <v>45194.148286840275</v>
      </c>
      <c r="G3313" s="14">
        <v>45193</v>
      </c>
      <c r="H3313" t="s">
        <v>4009</v>
      </c>
      <c r="I3313" t="s">
        <v>71</v>
      </c>
      <c r="L3313" t="s">
        <v>72</v>
      </c>
      <c r="M3313" t="s">
        <v>73</v>
      </c>
      <c r="N3313" t="s">
        <v>180</v>
      </c>
      <c r="O3313" t="s">
        <v>1258</v>
      </c>
      <c r="P3313" t="s">
        <v>1259</v>
      </c>
      <c r="R3313">
        <v>1</v>
      </c>
      <c r="S3313" s="7">
        <v>9.99</v>
      </c>
      <c r="T3313" s="7">
        <v>9.99</v>
      </c>
    </row>
    <row r="3314" spans="1:20" x14ac:dyDescent="0.2">
      <c r="A3314" t="s">
        <v>4425</v>
      </c>
      <c r="B3314" t="s">
        <v>4426</v>
      </c>
      <c r="C3314" t="s">
        <v>4144</v>
      </c>
      <c r="D3314" t="s">
        <v>694</v>
      </c>
      <c r="E3314" t="s">
        <v>33</v>
      </c>
      <c r="F3314" s="14">
        <v>45194.148286840275</v>
      </c>
      <c r="G3314" s="14">
        <v>45193</v>
      </c>
      <c r="H3314" t="s">
        <v>4009</v>
      </c>
      <c r="I3314" t="s">
        <v>71</v>
      </c>
      <c r="L3314" t="s">
        <v>72</v>
      </c>
      <c r="M3314" t="s">
        <v>73</v>
      </c>
      <c r="N3314" t="s">
        <v>250</v>
      </c>
      <c r="O3314" t="s">
        <v>251</v>
      </c>
      <c r="P3314" t="s">
        <v>252</v>
      </c>
      <c r="R3314">
        <v>1</v>
      </c>
      <c r="S3314" s="7">
        <v>29.99</v>
      </c>
      <c r="T3314" s="7">
        <v>29.99</v>
      </c>
    </row>
    <row r="3315" spans="1:20" x14ac:dyDescent="0.2">
      <c r="A3315" t="s">
        <v>4427</v>
      </c>
      <c r="B3315" t="s">
        <v>4428</v>
      </c>
      <c r="C3315" t="s">
        <v>4429</v>
      </c>
      <c r="D3315" t="s">
        <v>694</v>
      </c>
      <c r="E3315" t="s">
        <v>33</v>
      </c>
      <c r="F3315" s="14">
        <v>45194.571495960648</v>
      </c>
      <c r="G3315" s="14">
        <v>45193</v>
      </c>
      <c r="H3315" t="s">
        <v>4009</v>
      </c>
      <c r="I3315" t="s">
        <v>71</v>
      </c>
      <c r="L3315" t="s">
        <v>72</v>
      </c>
      <c r="M3315" t="s">
        <v>73</v>
      </c>
      <c r="N3315" t="s">
        <v>373</v>
      </c>
      <c r="O3315" t="s">
        <v>128</v>
      </c>
      <c r="P3315" t="s">
        <v>374</v>
      </c>
      <c r="R3315">
        <v>1</v>
      </c>
      <c r="S3315" s="7">
        <v>399.99</v>
      </c>
      <c r="T3315" s="7">
        <v>399.99</v>
      </c>
    </row>
    <row r="3316" spans="1:20" x14ac:dyDescent="0.2">
      <c r="A3316" t="s">
        <v>4427</v>
      </c>
      <c r="B3316" t="s">
        <v>4428</v>
      </c>
      <c r="C3316" t="s">
        <v>4429</v>
      </c>
      <c r="D3316" t="s">
        <v>694</v>
      </c>
      <c r="E3316" t="s">
        <v>33</v>
      </c>
      <c r="F3316" s="14">
        <v>45194.571495960648</v>
      </c>
      <c r="G3316" s="14">
        <v>45193</v>
      </c>
      <c r="H3316" t="s">
        <v>4009</v>
      </c>
      <c r="I3316" t="s">
        <v>71</v>
      </c>
      <c r="L3316" t="s">
        <v>72</v>
      </c>
      <c r="M3316" t="s">
        <v>73</v>
      </c>
      <c r="N3316" t="s">
        <v>1183</v>
      </c>
      <c r="O3316" t="s">
        <v>1184</v>
      </c>
      <c r="P3316" t="s">
        <v>1185</v>
      </c>
      <c r="R3316">
        <v>1</v>
      </c>
      <c r="S3316" s="7">
        <v>499.99</v>
      </c>
      <c r="T3316" s="7">
        <v>499.99</v>
      </c>
    </row>
    <row r="3317" spans="1:20" x14ac:dyDescent="0.2">
      <c r="A3317" t="s">
        <v>4427</v>
      </c>
      <c r="B3317" t="s">
        <v>4428</v>
      </c>
      <c r="C3317" t="s">
        <v>4429</v>
      </c>
      <c r="D3317" t="s">
        <v>694</v>
      </c>
      <c r="E3317" t="s">
        <v>33</v>
      </c>
      <c r="F3317" s="14">
        <v>45194.571495960648</v>
      </c>
      <c r="G3317" s="14">
        <v>45193</v>
      </c>
      <c r="H3317" t="s">
        <v>4009</v>
      </c>
      <c r="I3317" t="s">
        <v>71</v>
      </c>
      <c r="L3317" t="s">
        <v>72</v>
      </c>
      <c r="M3317" t="s">
        <v>73</v>
      </c>
      <c r="N3317" t="s">
        <v>355</v>
      </c>
      <c r="O3317" t="s">
        <v>356</v>
      </c>
      <c r="P3317" t="s">
        <v>357</v>
      </c>
      <c r="R3317">
        <v>1</v>
      </c>
      <c r="S3317" s="7">
        <v>0</v>
      </c>
      <c r="T3317" s="7">
        <v>0</v>
      </c>
    </row>
    <row r="3318" spans="1:20" x14ac:dyDescent="0.2">
      <c r="A3318" t="s">
        <v>4427</v>
      </c>
      <c r="B3318" t="s">
        <v>4428</v>
      </c>
      <c r="C3318" t="s">
        <v>4429</v>
      </c>
      <c r="D3318" t="s">
        <v>694</v>
      </c>
      <c r="E3318" t="s">
        <v>33</v>
      </c>
      <c r="F3318" s="14">
        <v>45194.571495960648</v>
      </c>
      <c r="G3318" s="14">
        <v>45193</v>
      </c>
      <c r="H3318" t="s">
        <v>4009</v>
      </c>
      <c r="I3318" t="s">
        <v>71</v>
      </c>
      <c r="L3318" t="s">
        <v>72</v>
      </c>
      <c r="M3318" t="s">
        <v>73</v>
      </c>
      <c r="N3318" t="s">
        <v>98</v>
      </c>
      <c r="O3318" t="s">
        <v>3505</v>
      </c>
      <c r="P3318" t="s">
        <v>3506</v>
      </c>
      <c r="R3318">
        <v>1</v>
      </c>
      <c r="S3318" s="7">
        <v>199.99</v>
      </c>
      <c r="T3318" s="7">
        <v>199.99</v>
      </c>
    </row>
    <row r="3319" spans="1:20" x14ac:dyDescent="0.2">
      <c r="A3319" t="s">
        <v>4427</v>
      </c>
      <c r="B3319" t="s">
        <v>4428</v>
      </c>
      <c r="C3319" t="s">
        <v>4429</v>
      </c>
      <c r="D3319" t="s">
        <v>694</v>
      </c>
      <c r="E3319" t="s">
        <v>33</v>
      </c>
      <c r="F3319" s="14">
        <v>45194.571495960648</v>
      </c>
      <c r="G3319" s="14">
        <v>45193</v>
      </c>
      <c r="H3319" t="s">
        <v>4009</v>
      </c>
      <c r="I3319" t="s">
        <v>71</v>
      </c>
      <c r="L3319" t="s">
        <v>72</v>
      </c>
      <c r="M3319" t="s">
        <v>73</v>
      </c>
      <c r="N3319" t="s">
        <v>80</v>
      </c>
      <c r="O3319" t="s">
        <v>81</v>
      </c>
      <c r="P3319" t="s">
        <v>82</v>
      </c>
      <c r="R3319">
        <v>1</v>
      </c>
      <c r="S3319" s="7">
        <v>15</v>
      </c>
      <c r="T3319" s="7">
        <v>15</v>
      </c>
    </row>
    <row r="3320" spans="1:20" x14ac:dyDescent="0.2">
      <c r="A3320" t="s">
        <v>4430</v>
      </c>
      <c r="C3320" t="s">
        <v>117</v>
      </c>
      <c r="D3320" t="s">
        <v>3491</v>
      </c>
      <c r="E3320" t="s">
        <v>33</v>
      </c>
      <c r="F3320" s="14">
        <v>45194</v>
      </c>
      <c r="G3320" s="14">
        <v>45193</v>
      </c>
      <c r="H3320" t="s">
        <v>4009</v>
      </c>
      <c r="I3320" t="s">
        <v>71</v>
      </c>
      <c r="L3320" t="s">
        <v>72</v>
      </c>
      <c r="M3320" t="s">
        <v>73</v>
      </c>
      <c r="N3320" t="s">
        <v>95</v>
      </c>
      <c r="O3320" t="s">
        <v>96</v>
      </c>
      <c r="P3320" t="s">
        <v>97</v>
      </c>
      <c r="R3320">
        <v>10</v>
      </c>
      <c r="S3320" s="7">
        <v>299.99250000000001</v>
      </c>
      <c r="T3320" s="7">
        <v>2999.9250000000002</v>
      </c>
    </row>
    <row r="3321" spans="1:20" x14ac:dyDescent="0.2">
      <c r="A3321" t="s">
        <v>4430</v>
      </c>
      <c r="C3321" t="s">
        <v>117</v>
      </c>
      <c r="D3321" t="s">
        <v>3491</v>
      </c>
      <c r="E3321" t="s">
        <v>33</v>
      </c>
      <c r="F3321" s="14">
        <v>45194</v>
      </c>
      <c r="G3321" s="14">
        <v>45193</v>
      </c>
      <c r="H3321" t="s">
        <v>4009</v>
      </c>
      <c r="I3321" t="s">
        <v>71</v>
      </c>
      <c r="L3321" t="s">
        <v>72</v>
      </c>
      <c r="M3321" t="s">
        <v>73</v>
      </c>
      <c r="N3321" t="s">
        <v>244</v>
      </c>
      <c r="O3321" t="s">
        <v>245</v>
      </c>
      <c r="P3321" t="s">
        <v>246</v>
      </c>
      <c r="R3321">
        <v>1</v>
      </c>
      <c r="S3321" s="7">
        <v>2499.9899999999998</v>
      </c>
      <c r="T3321" s="7">
        <v>2499.9899999999998</v>
      </c>
    </row>
    <row r="3322" spans="1:20" x14ac:dyDescent="0.2">
      <c r="A3322" t="s">
        <v>4430</v>
      </c>
      <c r="C3322" t="s">
        <v>117</v>
      </c>
      <c r="D3322" t="s">
        <v>3491</v>
      </c>
      <c r="E3322" t="s">
        <v>33</v>
      </c>
      <c r="F3322" s="14">
        <v>45194</v>
      </c>
      <c r="G3322" s="14">
        <v>45193</v>
      </c>
      <c r="H3322" t="s">
        <v>4009</v>
      </c>
      <c r="I3322" t="s">
        <v>71</v>
      </c>
      <c r="L3322" t="s">
        <v>72</v>
      </c>
      <c r="M3322" t="s">
        <v>121</v>
      </c>
      <c r="N3322" t="s">
        <v>122</v>
      </c>
      <c r="P3322" t="s">
        <v>123</v>
      </c>
      <c r="R3322">
        <v>1</v>
      </c>
      <c r="S3322" s="7">
        <v>120</v>
      </c>
      <c r="T3322" s="7">
        <v>120</v>
      </c>
    </row>
    <row r="3323" spans="1:20" x14ac:dyDescent="0.2">
      <c r="A3323" t="s">
        <v>4431</v>
      </c>
      <c r="B3323" t="s">
        <v>4432</v>
      </c>
      <c r="C3323" t="s">
        <v>4433</v>
      </c>
      <c r="D3323" t="s">
        <v>694</v>
      </c>
      <c r="E3323" t="s">
        <v>33</v>
      </c>
      <c r="F3323" s="14">
        <v>45194.623000092593</v>
      </c>
      <c r="G3323" s="14">
        <v>45193</v>
      </c>
      <c r="H3323" t="s">
        <v>4009</v>
      </c>
      <c r="I3323" t="s">
        <v>71</v>
      </c>
      <c r="L3323" t="s">
        <v>72</v>
      </c>
      <c r="M3323" t="s">
        <v>73</v>
      </c>
      <c r="N3323" t="s">
        <v>127</v>
      </c>
      <c r="O3323" t="s">
        <v>128</v>
      </c>
      <c r="P3323" t="s">
        <v>129</v>
      </c>
      <c r="R3323">
        <v>1</v>
      </c>
      <c r="S3323" s="7">
        <v>349.99</v>
      </c>
      <c r="T3323" s="7">
        <v>349.99</v>
      </c>
    </row>
    <row r="3324" spans="1:20" x14ac:dyDescent="0.2">
      <c r="A3324" t="s">
        <v>4434</v>
      </c>
      <c r="C3324" t="s">
        <v>770</v>
      </c>
      <c r="D3324" t="s">
        <v>3491</v>
      </c>
      <c r="E3324" t="s">
        <v>33</v>
      </c>
      <c r="F3324" s="14">
        <v>45194</v>
      </c>
      <c r="G3324" s="14">
        <v>45193</v>
      </c>
      <c r="H3324" t="s">
        <v>4009</v>
      </c>
      <c r="I3324" t="s">
        <v>71</v>
      </c>
      <c r="L3324" t="s">
        <v>72</v>
      </c>
      <c r="M3324" t="s">
        <v>73</v>
      </c>
      <c r="N3324" t="s">
        <v>3773</v>
      </c>
      <c r="O3324" t="s">
        <v>4435</v>
      </c>
      <c r="P3324" t="s">
        <v>4436</v>
      </c>
      <c r="R3324">
        <v>1</v>
      </c>
      <c r="S3324" s="7">
        <v>0</v>
      </c>
      <c r="T3324" s="7">
        <v>0</v>
      </c>
    </row>
    <row r="3325" spans="1:20" x14ac:dyDescent="0.2">
      <c r="A3325" t="s">
        <v>4434</v>
      </c>
      <c r="C3325" t="s">
        <v>770</v>
      </c>
      <c r="D3325" t="s">
        <v>3491</v>
      </c>
      <c r="E3325" t="s">
        <v>33</v>
      </c>
      <c r="F3325" s="14">
        <v>45194</v>
      </c>
      <c r="G3325" s="14">
        <v>45193</v>
      </c>
      <c r="H3325" t="s">
        <v>4009</v>
      </c>
      <c r="I3325" t="s">
        <v>71</v>
      </c>
      <c r="L3325" t="s">
        <v>72</v>
      </c>
      <c r="M3325" t="s">
        <v>73</v>
      </c>
      <c r="N3325" t="s">
        <v>4437</v>
      </c>
      <c r="O3325" t="s">
        <v>4438</v>
      </c>
      <c r="P3325" t="s">
        <v>4439</v>
      </c>
      <c r="R3325">
        <v>1</v>
      </c>
      <c r="S3325" s="7">
        <v>0</v>
      </c>
      <c r="T3325" s="7">
        <v>0</v>
      </c>
    </row>
    <row r="3326" spans="1:20" x14ac:dyDescent="0.2">
      <c r="A3326" t="s">
        <v>4440</v>
      </c>
      <c r="B3326" t="s">
        <v>4441</v>
      </c>
      <c r="C3326" t="s">
        <v>4442</v>
      </c>
      <c r="D3326" t="s">
        <v>694</v>
      </c>
      <c r="E3326" t="s">
        <v>33</v>
      </c>
      <c r="F3326" s="14">
        <v>45194.709406921298</v>
      </c>
      <c r="G3326" s="14">
        <v>45193</v>
      </c>
      <c r="H3326" t="s">
        <v>4009</v>
      </c>
      <c r="I3326" t="s">
        <v>71</v>
      </c>
      <c r="L3326" t="s">
        <v>72</v>
      </c>
      <c r="M3326" t="s">
        <v>73</v>
      </c>
      <c r="N3326" t="s">
        <v>373</v>
      </c>
      <c r="O3326" t="s">
        <v>128</v>
      </c>
      <c r="P3326" t="s">
        <v>374</v>
      </c>
      <c r="R3326">
        <v>1</v>
      </c>
      <c r="S3326" s="7">
        <v>399.99</v>
      </c>
      <c r="T3326" s="7">
        <v>399.99</v>
      </c>
    </row>
    <row r="3327" spans="1:20" x14ac:dyDescent="0.2">
      <c r="A3327" t="s">
        <v>4443</v>
      </c>
      <c r="B3327" t="s">
        <v>4444</v>
      </c>
      <c r="C3327" t="s">
        <v>4364</v>
      </c>
      <c r="D3327" t="s">
        <v>694</v>
      </c>
      <c r="E3327" t="s">
        <v>33</v>
      </c>
      <c r="F3327" s="14">
        <v>45194.751432407407</v>
      </c>
      <c r="G3327" s="14">
        <v>45193</v>
      </c>
      <c r="H3327" t="s">
        <v>4009</v>
      </c>
      <c r="I3327" t="s">
        <v>71</v>
      </c>
      <c r="L3327" t="s">
        <v>72</v>
      </c>
      <c r="M3327" t="s">
        <v>73</v>
      </c>
      <c r="N3327" t="s">
        <v>127</v>
      </c>
      <c r="O3327" t="s">
        <v>128</v>
      </c>
      <c r="P3327" t="s">
        <v>129</v>
      </c>
      <c r="R3327">
        <v>1</v>
      </c>
      <c r="S3327" s="7">
        <v>349.99</v>
      </c>
      <c r="T3327" s="7">
        <v>349.99</v>
      </c>
    </row>
    <row r="3328" spans="1:20" x14ac:dyDescent="0.2">
      <c r="A3328" t="s">
        <v>4445</v>
      </c>
      <c r="C3328" t="s">
        <v>167</v>
      </c>
      <c r="D3328" t="s">
        <v>3491</v>
      </c>
      <c r="E3328" t="s">
        <v>33</v>
      </c>
      <c r="F3328" s="14">
        <v>45194</v>
      </c>
      <c r="G3328" s="14">
        <v>45193</v>
      </c>
      <c r="H3328" t="s">
        <v>4009</v>
      </c>
      <c r="I3328" t="s">
        <v>71</v>
      </c>
      <c r="L3328" t="s">
        <v>72</v>
      </c>
      <c r="M3328" t="s">
        <v>73</v>
      </c>
      <c r="N3328" t="s">
        <v>612</v>
      </c>
      <c r="O3328" t="s">
        <v>2505</v>
      </c>
      <c r="P3328" t="s">
        <v>2506</v>
      </c>
      <c r="R3328">
        <v>1</v>
      </c>
      <c r="S3328" s="7">
        <v>0</v>
      </c>
      <c r="T3328" s="7">
        <v>0</v>
      </c>
    </row>
    <row r="3329" spans="1:20" x14ac:dyDescent="0.2">
      <c r="A3329" t="s">
        <v>4445</v>
      </c>
      <c r="C3329" t="s">
        <v>167</v>
      </c>
      <c r="D3329" t="s">
        <v>3491</v>
      </c>
      <c r="E3329" t="s">
        <v>33</v>
      </c>
      <c r="F3329" s="14">
        <v>45194</v>
      </c>
      <c r="G3329" s="14">
        <v>45193</v>
      </c>
      <c r="H3329" t="s">
        <v>4009</v>
      </c>
      <c r="I3329" t="s">
        <v>71</v>
      </c>
      <c r="L3329" t="s">
        <v>72</v>
      </c>
      <c r="M3329" t="s">
        <v>73</v>
      </c>
      <c r="N3329" t="s">
        <v>1727</v>
      </c>
      <c r="O3329" t="s">
        <v>1728</v>
      </c>
      <c r="P3329" t="s">
        <v>1729</v>
      </c>
      <c r="R3329">
        <v>1</v>
      </c>
      <c r="S3329" s="7">
        <v>0</v>
      </c>
      <c r="T3329" s="7">
        <v>0</v>
      </c>
    </row>
    <row r="3330" spans="1:20" x14ac:dyDescent="0.2">
      <c r="A3330" t="s">
        <v>4446</v>
      </c>
      <c r="B3330" t="s">
        <v>4447</v>
      </c>
      <c r="C3330" t="s">
        <v>2989</v>
      </c>
      <c r="D3330" t="s">
        <v>694</v>
      </c>
      <c r="E3330" t="s">
        <v>33</v>
      </c>
      <c r="F3330" s="14">
        <v>45194.833866909721</v>
      </c>
      <c r="G3330" s="14">
        <v>45193</v>
      </c>
      <c r="H3330" t="s">
        <v>4009</v>
      </c>
      <c r="I3330" t="s">
        <v>71</v>
      </c>
      <c r="L3330" t="s">
        <v>72</v>
      </c>
      <c r="M3330" t="s">
        <v>73</v>
      </c>
      <c r="N3330" t="s">
        <v>104</v>
      </c>
      <c r="O3330" t="s">
        <v>105</v>
      </c>
      <c r="P3330" t="s">
        <v>106</v>
      </c>
      <c r="R3330">
        <v>4</v>
      </c>
      <c r="S3330" s="7">
        <v>99.99</v>
      </c>
      <c r="T3330" s="7">
        <v>399.96</v>
      </c>
    </row>
    <row r="3331" spans="1:20" x14ac:dyDescent="0.2">
      <c r="A3331" t="s">
        <v>4448</v>
      </c>
      <c r="B3331" t="s">
        <v>4449</v>
      </c>
      <c r="C3331" t="s">
        <v>1230</v>
      </c>
      <c r="D3331" t="s">
        <v>694</v>
      </c>
      <c r="E3331" t="s">
        <v>33</v>
      </c>
      <c r="F3331" s="14">
        <v>45194.879746354163</v>
      </c>
      <c r="G3331" s="14">
        <v>45193</v>
      </c>
      <c r="H3331" t="s">
        <v>4009</v>
      </c>
      <c r="I3331" t="s">
        <v>71</v>
      </c>
      <c r="L3331" t="s">
        <v>72</v>
      </c>
      <c r="M3331" t="s">
        <v>73</v>
      </c>
      <c r="N3331" t="s">
        <v>89</v>
      </c>
      <c r="O3331" t="s">
        <v>90</v>
      </c>
      <c r="P3331" t="s">
        <v>91</v>
      </c>
      <c r="R3331">
        <v>4</v>
      </c>
      <c r="S3331" s="7">
        <v>29.99</v>
      </c>
      <c r="T3331" s="7">
        <v>119.96</v>
      </c>
    </row>
    <row r="3332" spans="1:20" x14ac:dyDescent="0.2">
      <c r="A3332" t="s">
        <v>4450</v>
      </c>
      <c r="B3332" t="s">
        <v>4451</v>
      </c>
      <c r="C3332" t="s">
        <v>4452</v>
      </c>
      <c r="D3332" t="s">
        <v>694</v>
      </c>
      <c r="E3332" t="s">
        <v>33</v>
      </c>
      <c r="F3332" s="14">
        <v>45194.909913217591</v>
      </c>
      <c r="G3332" s="14">
        <v>45193</v>
      </c>
      <c r="H3332" t="s">
        <v>4009</v>
      </c>
      <c r="I3332" t="s">
        <v>71</v>
      </c>
      <c r="L3332" t="s">
        <v>72</v>
      </c>
      <c r="M3332" t="s">
        <v>73</v>
      </c>
      <c r="N3332" t="s">
        <v>355</v>
      </c>
      <c r="O3332" t="s">
        <v>356</v>
      </c>
      <c r="P3332" t="s">
        <v>357</v>
      </c>
      <c r="R3332">
        <v>4</v>
      </c>
      <c r="S3332" s="7">
        <v>29.99</v>
      </c>
      <c r="T3332" s="7">
        <v>119.96</v>
      </c>
    </row>
    <row r="3333" spans="1:20" x14ac:dyDescent="0.2">
      <c r="A3333" t="s">
        <v>4450</v>
      </c>
      <c r="B3333" t="s">
        <v>4451</v>
      </c>
      <c r="C3333" t="s">
        <v>4452</v>
      </c>
      <c r="D3333" t="s">
        <v>694</v>
      </c>
      <c r="E3333" t="s">
        <v>33</v>
      </c>
      <c r="F3333" s="14">
        <v>45194.909913217591</v>
      </c>
      <c r="G3333" s="14">
        <v>45193</v>
      </c>
      <c r="H3333" t="s">
        <v>4009</v>
      </c>
      <c r="I3333" t="s">
        <v>71</v>
      </c>
      <c r="L3333" t="s">
        <v>72</v>
      </c>
      <c r="M3333" t="s">
        <v>73</v>
      </c>
      <c r="N3333" t="s">
        <v>180</v>
      </c>
      <c r="O3333" t="s">
        <v>1258</v>
      </c>
      <c r="P3333" t="s">
        <v>1259</v>
      </c>
      <c r="R3333">
        <v>10</v>
      </c>
      <c r="S3333" s="7">
        <v>8.49</v>
      </c>
      <c r="T3333" s="7">
        <v>84.9</v>
      </c>
    </row>
    <row r="3334" spans="1:20" x14ac:dyDescent="0.2">
      <c r="A3334" t="s">
        <v>4453</v>
      </c>
      <c r="C3334" t="s">
        <v>4229</v>
      </c>
      <c r="D3334" t="s">
        <v>3491</v>
      </c>
      <c r="E3334" t="s">
        <v>33</v>
      </c>
      <c r="F3334" s="14">
        <v>45194</v>
      </c>
      <c r="G3334" s="14">
        <v>45193</v>
      </c>
      <c r="H3334" t="s">
        <v>4009</v>
      </c>
      <c r="I3334" t="s">
        <v>71</v>
      </c>
      <c r="L3334" t="s">
        <v>72</v>
      </c>
      <c r="M3334" t="s">
        <v>73</v>
      </c>
      <c r="N3334" t="s">
        <v>45</v>
      </c>
      <c r="O3334" t="s">
        <v>4454</v>
      </c>
      <c r="P3334" t="s">
        <v>4455</v>
      </c>
      <c r="R3334">
        <v>1</v>
      </c>
      <c r="S3334" s="7">
        <v>0</v>
      </c>
      <c r="T3334" s="7">
        <v>0</v>
      </c>
    </row>
    <row r="3335" spans="1:20" x14ac:dyDescent="0.2">
      <c r="A3335" t="s">
        <v>4456</v>
      </c>
      <c r="B3335" t="s">
        <v>4457</v>
      </c>
      <c r="C3335" t="s">
        <v>4458</v>
      </c>
      <c r="D3335" t="s">
        <v>694</v>
      </c>
      <c r="E3335" t="s">
        <v>33</v>
      </c>
      <c r="F3335" s="14">
        <v>45195.086573009263</v>
      </c>
      <c r="G3335" s="14">
        <v>45193</v>
      </c>
      <c r="H3335" t="s">
        <v>4009</v>
      </c>
      <c r="I3335" t="s">
        <v>71</v>
      </c>
      <c r="L3335" t="s">
        <v>72</v>
      </c>
      <c r="M3335" t="s">
        <v>73</v>
      </c>
      <c r="N3335" t="s">
        <v>95</v>
      </c>
      <c r="O3335" t="s">
        <v>96</v>
      </c>
      <c r="P3335" t="s">
        <v>97</v>
      </c>
      <c r="R3335">
        <v>1</v>
      </c>
      <c r="S3335" s="7">
        <v>399.99</v>
      </c>
      <c r="T3335" s="7">
        <v>399.99</v>
      </c>
    </row>
    <row r="3336" spans="1:20" x14ac:dyDescent="0.2">
      <c r="A3336" t="s">
        <v>4459</v>
      </c>
      <c r="B3336" t="s">
        <v>4460</v>
      </c>
      <c r="C3336" t="s">
        <v>4458</v>
      </c>
      <c r="D3336" t="s">
        <v>694</v>
      </c>
      <c r="E3336" t="s">
        <v>33</v>
      </c>
      <c r="F3336" s="14">
        <v>45195.096442141206</v>
      </c>
      <c r="G3336" s="14">
        <v>45193</v>
      </c>
      <c r="H3336" t="s">
        <v>4009</v>
      </c>
      <c r="I3336" t="s">
        <v>71</v>
      </c>
      <c r="L3336" t="s">
        <v>72</v>
      </c>
      <c r="M3336" t="s">
        <v>73</v>
      </c>
      <c r="N3336" t="s">
        <v>77</v>
      </c>
      <c r="O3336" t="s">
        <v>3499</v>
      </c>
      <c r="P3336" t="s">
        <v>3500</v>
      </c>
      <c r="R3336">
        <v>1</v>
      </c>
      <c r="S3336" s="7">
        <v>149.99</v>
      </c>
      <c r="T3336" s="7">
        <v>149.99</v>
      </c>
    </row>
    <row r="3337" spans="1:20" x14ac:dyDescent="0.2">
      <c r="A3337" t="s">
        <v>4459</v>
      </c>
      <c r="B3337" t="s">
        <v>4460</v>
      </c>
      <c r="C3337" t="s">
        <v>4458</v>
      </c>
      <c r="D3337" t="s">
        <v>694</v>
      </c>
      <c r="E3337" t="s">
        <v>33</v>
      </c>
      <c r="F3337" s="14">
        <v>45195.096442141206</v>
      </c>
      <c r="G3337" s="14">
        <v>45193</v>
      </c>
      <c r="H3337" t="s">
        <v>4009</v>
      </c>
      <c r="I3337" t="s">
        <v>71</v>
      </c>
      <c r="L3337" t="s">
        <v>72</v>
      </c>
      <c r="M3337" t="s">
        <v>73</v>
      </c>
      <c r="N3337" t="s">
        <v>80</v>
      </c>
      <c r="O3337" t="s">
        <v>81</v>
      </c>
      <c r="P3337" t="s">
        <v>82</v>
      </c>
      <c r="R3337">
        <v>1</v>
      </c>
      <c r="S3337" s="7">
        <v>15</v>
      </c>
      <c r="T3337" s="7">
        <v>15</v>
      </c>
    </row>
    <row r="3338" spans="1:20" x14ac:dyDescent="0.2">
      <c r="A3338" t="s">
        <v>4461</v>
      </c>
      <c r="B3338" t="s">
        <v>4462</v>
      </c>
      <c r="C3338" t="s">
        <v>4463</v>
      </c>
      <c r="D3338" t="s">
        <v>694</v>
      </c>
      <c r="E3338" t="s">
        <v>33</v>
      </c>
      <c r="F3338" s="14">
        <v>45195.109761527776</v>
      </c>
      <c r="G3338" s="14">
        <v>45193</v>
      </c>
      <c r="H3338" t="s">
        <v>4009</v>
      </c>
      <c r="I3338" t="s">
        <v>71</v>
      </c>
      <c r="L3338" t="s">
        <v>72</v>
      </c>
      <c r="M3338" t="s">
        <v>73</v>
      </c>
      <c r="N3338" t="s">
        <v>158</v>
      </c>
      <c r="O3338" t="s">
        <v>159</v>
      </c>
      <c r="P3338" t="s">
        <v>160</v>
      </c>
      <c r="R3338">
        <v>2</v>
      </c>
      <c r="S3338" s="7">
        <v>59.99</v>
      </c>
      <c r="T3338" s="7">
        <v>119.98</v>
      </c>
    </row>
    <row r="3339" spans="1:20" x14ac:dyDescent="0.2">
      <c r="A3339" t="s">
        <v>4461</v>
      </c>
      <c r="B3339" t="s">
        <v>4462</v>
      </c>
      <c r="C3339" t="s">
        <v>4463</v>
      </c>
      <c r="D3339" t="s">
        <v>694</v>
      </c>
      <c r="E3339" t="s">
        <v>33</v>
      </c>
      <c r="F3339" s="14">
        <v>45195.109761527776</v>
      </c>
      <c r="G3339" s="14">
        <v>45193</v>
      </c>
      <c r="H3339" t="s">
        <v>4009</v>
      </c>
      <c r="I3339" t="s">
        <v>71</v>
      </c>
      <c r="L3339" t="s">
        <v>72</v>
      </c>
      <c r="M3339" t="s">
        <v>73</v>
      </c>
      <c r="N3339" t="s">
        <v>107</v>
      </c>
      <c r="O3339" t="s">
        <v>108</v>
      </c>
      <c r="P3339" t="s">
        <v>109</v>
      </c>
      <c r="R3339">
        <v>1</v>
      </c>
      <c r="S3339" s="7">
        <v>9.99</v>
      </c>
      <c r="T3339" s="7">
        <v>9.99</v>
      </c>
    </row>
    <row r="3340" spans="1:20" x14ac:dyDescent="0.2">
      <c r="A3340" t="s">
        <v>4461</v>
      </c>
      <c r="B3340" t="s">
        <v>4462</v>
      </c>
      <c r="C3340" t="s">
        <v>4463</v>
      </c>
      <c r="D3340" t="s">
        <v>694</v>
      </c>
      <c r="E3340" t="s">
        <v>33</v>
      </c>
      <c r="F3340" s="14">
        <v>45195.109761527776</v>
      </c>
      <c r="G3340" s="14">
        <v>45193</v>
      </c>
      <c r="H3340" t="s">
        <v>4009</v>
      </c>
      <c r="I3340" t="s">
        <v>71</v>
      </c>
      <c r="L3340" t="s">
        <v>72</v>
      </c>
      <c r="M3340" t="s">
        <v>73</v>
      </c>
      <c r="N3340" t="s">
        <v>200</v>
      </c>
      <c r="O3340" t="s">
        <v>201</v>
      </c>
      <c r="P3340" t="s">
        <v>202</v>
      </c>
      <c r="R3340">
        <v>1</v>
      </c>
      <c r="S3340" s="7">
        <v>49.99</v>
      </c>
      <c r="T3340" s="7">
        <v>49.99</v>
      </c>
    </row>
    <row r="3341" spans="1:20" x14ac:dyDescent="0.2">
      <c r="A3341" t="s">
        <v>4461</v>
      </c>
      <c r="B3341" t="s">
        <v>4462</v>
      </c>
      <c r="C3341" t="s">
        <v>4463</v>
      </c>
      <c r="D3341" t="s">
        <v>694</v>
      </c>
      <c r="E3341" t="s">
        <v>33</v>
      </c>
      <c r="F3341" s="14">
        <v>45195.109761527776</v>
      </c>
      <c r="G3341" s="14">
        <v>45193</v>
      </c>
      <c r="H3341" t="s">
        <v>4009</v>
      </c>
      <c r="I3341" t="s">
        <v>71</v>
      </c>
      <c r="L3341" t="s">
        <v>72</v>
      </c>
      <c r="M3341" t="s">
        <v>73</v>
      </c>
      <c r="N3341" t="s">
        <v>180</v>
      </c>
      <c r="O3341" t="s">
        <v>1258</v>
      </c>
      <c r="P3341" t="s">
        <v>1259</v>
      </c>
      <c r="R3341">
        <v>1</v>
      </c>
      <c r="S3341" s="7">
        <v>9.99</v>
      </c>
      <c r="T3341" s="7">
        <v>9.99</v>
      </c>
    </row>
    <row r="3342" spans="1:20" x14ac:dyDescent="0.2">
      <c r="A3342" t="s">
        <v>4464</v>
      </c>
      <c r="B3342" t="s">
        <v>4465</v>
      </c>
      <c r="C3342" t="s">
        <v>4466</v>
      </c>
      <c r="D3342" t="s">
        <v>694</v>
      </c>
      <c r="E3342" t="s">
        <v>33</v>
      </c>
      <c r="F3342" s="14">
        <v>45195.651784849535</v>
      </c>
      <c r="G3342" s="14">
        <v>45193</v>
      </c>
      <c r="H3342" t="s">
        <v>4009</v>
      </c>
      <c r="I3342" t="s">
        <v>71</v>
      </c>
      <c r="L3342" t="s">
        <v>72</v>
      </c>
      <c r="M3342" t="s">
        <v>73</v>
      </c>
      <c r="N3342" t="s">
        <v>136</v>
      </c>
      <c r="O3342" t="s">
        <v>137</v>
      </c>
      <c r="P3342" t="s">
        <v>138</v>
      </c>
      <c r="R3342">
        <v>2</v>
      </c>
      <c r="S3342" s="7">
        <v>19.989999999999998</v>
      </c>
      <c r="T3342" s="7">
        <v>39.979999999999997</v>
      </c>
    </row>
    <row r="3343" spans="1:20" x14ac:dyDescent="0.2">
      <c r="A3343" t="s">
        <v>4464</v>
      </c>
      <c r="B3343" t="s">
        <v>4465</v>
      </c>
      <c r="C3343" t="s">
        <v>4466</v>
      </c>
      <c r="D3343" t="s">
        <v>694</v>
      </c>
      <c r="E3343" t="s">
        <v>33</v>
      </c>
      <c r="F3343" s="14">
        <v>45195.651784849535</v>
      </c>
      <c r="G3343" s="14">
        <v>45193</v>
      </c>
      <c r="H3343" t="s">
        <v>4009</v>
      </c>
      <c r="I3343" t="s">
        <v>71</v>
      </c>
      <c r="L3343" t="s">
        <v>72</v>
      </c>
      <c r="M3343" t="s">
        <v>73</v>
      </c>
      <c r="N3343" t="s">
        <v>535</v>
      </c>
      <c r="O3343" t="s">
        <v>536</v>
      </c>
      <c r="P3343" t="s">
        <v>537</v>
      </c>
      <c r="R3343">
        <v>1</v>
      </c>
      <c r="S3343" s="7">
        <v>109.99</v>
      </c>
      <c r="T3343" s="7">
        <v>109.99</v>
      </c>
    </row>
    <row r="3344" spans="1:20" x14ac:dyDescent="0.2">
      <c r="A3344" t="s">
        <v>4464</v>
      </c>
      <c r="B3344" t="s">
        <v>4465</v>
      </c>
      <c r="C3344" t="s">
        <v>4466</v>
      </c>
      <c r="D3344" t="s">
        <v>694</v>
      </c>
      <c r="E3344" t="s">
        <v>33</v>
      </c>
      <c r="F3344" s="14">
        <v>45195.651784849535</v>
      </c>
      <c r="G3344" s="14">
        <v>45193</v>
      </c>
      <c r="H3344" t="s">
        <v>4009</v>
      </c>
      <c r="I3344" t="s">
        <v>71</v>
      </c>
      <c r="L3344" t="s">
        <v>72</v>
      </c>
      <c r="M3344" t="s">
        <v>73</v>
      </c>
      <c r="N3344" t="s">
        <v>80</v>
      </c>
      <c r="O3344" t="s">
        <v>81</v>
      </c>
      <c r="P3344" t="s">
        <v>82</v>
      </c>
      <c r="R3344">
        <v>1</v>
      </c>
      <c r="S3344" s="7">
        <v>15</v>
      </c>
      <c r="T3344" s="7">
        <v>15</v>
      </c>
    </row>
    <row r="3345" spans="1:20" x14ac:dyDescent="0.2">
      <c r="A3345" t="s">
        <v>4467</v>
      </c>
      <c r="B3345" t="s">
        <v>4468</v>
      </c>
      <c r="C3345" t="s">
        <v>2169</v>
      </c>
      <c r="D3345" t="s">
        <v>3491</v>
      </c>
      <c r="E3345" t="s">
        <v>33</v>
      </c>
      <c r="F3345" s="14">
        <v>45195</v>
      </c>
      <c r="G3345" s="14">
        <v>45193</v>
      </c>
      <c r="H3345" t="s">
        <v>4009</v>
      </c>
      <c r="I3345" t="s">
        <v>71</v>
      </c>
      <c r="L3345" t="s">
        <v>72</v>
      </c>
      <c r="M3345" t="s">
        <v>73</v>
      </c>
      <c r="N3345" t="s">
        <v>89</v>
      </c>
      <c r="O3345" t="s">
        <v>90</v>
      </c>
      <c r="P3345" t="s">
        <v>91</v>
      </c>
      <c r="R3345">
        <v>12</v>
      </c>
      <c r="S3345" s="7">
        <v>29.99</v>
      </c>
      <c r="T3345" s="7">
        <v>359.88</v>
      </c>
    </row>
    <row r="3346" spans="1:20" x14ac:dyDescent="0.2">
      <c r="A3346" t="s">
        <v>4469</v>
      </c>
      <c r="C3346" t="s">
        <v>4470</v>
      </c>
      <c r="D3346" t="s">
        <v>3491</v>
      </c>
      <c r="E3346" t="s">
        <v>33</v>
      </c>
      <c r="F3346" s="14">
        <v>45195</v>
      </c>
      <c r="G3346" s="14">
        <v>45193</v>
      </c>
      <c r="H3346" t="s">
        <v>4009</v>
      </c>
      <c r="I3346" t="s">
        <v>71</v>
      </c>
      <c r="L3346" t="s">
        <v>72</v>
      </c>
      <c r="M3346" t="s">
        <v>73</v>
      </c>
      <c r="N3346" t="s">
        <v>127</v>
      </c>
      <c r="O3346" t="s">
        <v>128</v>
      </c>
      <c r="P3346" t="s">
        <v>129</v>
      </c>
      <c r="R3346">
        <v>1</v>
      </c>
      <c r="S3346" s="7">
        <v>349.99</v>
      </c>
      <c r="T3346" s="7">
        <v>349.99</v>
      </c>
    </row>
    <row r="3347" spans="1:20" x14ac:dyDescent="0.2">
      <c r="A3347" t="s">
        <v>4471</v>
      </c>
      <c r="B3347" t="s">
        <v>4472</v>
      </c>
      <c r="C3347" t="s">
        <v>4364</v>
      </c>
      <c r="D3347" t="s">
        <v>694</v>
      </c>
      <c r="E3347" t="s">
        <v>33</v>
      </c>
      <c r="F3347" s="14">
        <v>45195.874548842592</v>
      </c>
      <c r="G3347" s="14">
        <v>45193</v>
      </c>
      <c r="H3347" t="s">
        <v>4009</v>
      </c>
      <c r="I3347" t="s">
        <v>71</v>
      </c>
      <c r="L3347" t="s">
        <v>72</v>
      </c>
      <c r="M3347" t="s">
        <v>73</v>
      </c>
      <c r="N3347" t="s">
        <v>127</v>
      </c>
      <c r="O3347" t="s">
        <v>128</v>
      </c>
      <c r="P3347" t="s">
        <v>129</v>
      </c>
      <c r="R3347">
        <v>1</v>
      </c>
      <c r="S3347" s="7">
        <v>349.99</v>
      </c>
      <c r="T3347" s="7">
        <v>349.99</v>
      </c>
    </row>
    <row r="3348" spans="1:20" x14ac:dyDescent="0.2">
      <c r="A3348" t="s">
        <v>4473</v>
      </c>
      <c r="B3348" t="s">
        <v>4474</v>
      </c>
      <c r="C3348" t="s">
        <v>4475</v>
      </c>
      <c r="D3348" t="s">
        <v>694</v>
      </c>
      <c r="E3348" t="s">
        <v>33</v>
      </c>
      <c r="F3348" s="14">
        <v>45195.887412175929</v>
      </c>
      <c r="G3348" s="14">
        <v>45193</v>
      </c>
      <c r="H3348" t="s">
        <v>4009</v>
      </c>
      <c r="I3348" t="s">
        <v>71</v>
      </c>
      <c r="L3348" t="s">
        <v>72</v>
      </c>
      <c r="M3348" t="s">
        <v>73</v>
      </c>
      <c r="N3348" t="s">
        <v>127</v>
      </c>
      <c r="O3348" t="s">
        <v>128</v>
      </c>
      <c r="P3348" t="s">
        <v>129</v>
      </c>
      <c r="R3348">
        <v>1</v>
      </c>
      <c r="S3348" s="7">
        <v>324.99</v>
      </c>
      <c r="T3348" s="7">
        <v>324.99</v>
      </c>
    </row>
    <row r="3349" spans="1:20" x14ac:dyDescent="0.2">
      <c r="A3349" t="s">
        <v>4476</v>
      </c>
      <c r="B3349" t="s">
        <v>4477</v>
      </c>
      <c r="C3349" t="s">
        <v>4020</v>
      </c>
      <c r="D3349" t="s">
        <v>694</v>
      </c>
      <c r="E3349" t="s">
        <v>33</v>
      </c>
      <c r="F3349" s="14">
        <v>45195.992108622682</v>
      </c>
      <c r="G3349" s="14">
        <v>45193</v>
      </c>
      <c r="H3349" t="s">
        <v>4009</v>
      </c>
      <c r="I3349" t="s">
        <v>71</v>
      </c>
      <c r="L3349" t="s">
        <v>72</v>
      </c>
      <c r="M3349" t="s">
        <v>73</v>
      </c>
      <c r="N3349" t="s">
        <v>200</v>
      </c>
      <c r="O3349" t="s">
        <v>201</v>
      </c>
      <c r="P3349" t="s">
        <v>202</v>
      </c>
      <c r="R3349">
        <v>1</v>
      </c>
      <c r="S3349" s="7">
        <v>49.99</v>
      </c>
      <c r="T3349" s="7">
        <v>49.99</v>
      </c>
    </row>
    <row r="3350" spans="1:20" x14ac:dyDescent="0.2">
      <c r="A3350" t="s">
        <v>4476</v>
      </c>
      <c r="B3350" t="s">
        <v>4477</v>
      </c>
      <c r="C3350" t="s">
        <v>4020</v>
      </c>
      <c r="D3350" t="s">
        <v>694</v>
      </c>
      <c r="E3350" t="s">
        <v>33</v>
      </c>
      <c r="F3350" s="14">
        <v>45195.992108622682</v>
      </c>
      <c r="G3350" s="14">
        <v>45193</v>
      </c>
      <c r="H3350" t="s">
        <v>4009</v>
      </c>
      <c r="I3350" t="s">
        <v>71</v>
      </c>
      <c r="L3350" t="s">
        <v>72</v>
      </c>
      <c r="M3350" t="s">
        <v>73</v>
      </c>
      <c r="N3350" t="s">
        <v>180</v>
      </c>
      <c r="O3350" t="s">
        <v>1258</v>
      </c>
      <c r="P3350" t="s">
        <v>1259</v>
      </c>
      <c r="R3350">
        <v>1</v>
      </c>
      <c r="S3350" s="7">
        <v>9.99</v>
      </c>
      <c r="T3350" s="7">
        <v>9.99</v>
      </c>
    </row>
    <row r="3351" spans="1:20" x14ac:dyDescent="0.2">
      <c r="A3351" t="s">
        <v>4478</v>
      </c>
      <c r="B3351" t="s">
        <v>4479</v>
      </c>
      <c r="C3351" t="s">
        <v>4480</v>
      </c>
      <c r="D3351" t="s">
        <v>694</v>
      </c>
      <c r="E3351" t="s">
        <v>33</v>
      </c>
      <c r="F3351" s="14">
        <v>45196.107624363423</v>
      </c>
      <c r="G3351" s="14">
        <v>45193</v>
      </c>
      <c r="H3351" t="s">
        <v>4009</v>
      </c>
      <c r="I3351" t="s">
        <v>71</v>
      </c>
      <c r="L3351" t="s">
        <v>72</v>
      </c>
      <c r="M3351" t="s">
        <v>73</v>
      </c>
      <c r="N3351" t="s">
        <v>95</v>
      </c>
      <c r="O3351" t="s">
        <v>96</v>
      </c>
      <c r="P3351" t="s">
        <v>97</v>
      </c>
      <c r="R3351">
        <v>1</v>
      </c>
      <c r="S3351" s="7">
        <v>399.99</v>
      </c>
      <c r="T3351" s="7">
        <v>399.99</v>
      </c>
    </row>
    <row r="3352" spans="1:20" x14ac:dyDescent="0.2">
      <c r="A3352" t="s">
        <v>4481</v>
      </c>
      <c r="B3352" t="s">
        <v>4482</v>
      </c>
      <c r="C3352" t="s">
        <v>4191</v>
      </c>
      <c r="D3352" t="s">
        <v>694</v>
      </c>
      <c r="E3352" t="s">
        <v>33</v>
      </c>
      <c r="F3352" s="14">
        <v>45196.665579953704</v>
      </c>
      <c r="G3352" s="14">
        <v>45193</v>
      </c>
      <c r="H3352" t="s">
        <v>4009</v>
      </c>
      <c r="I3352" t="s">
        <v>71</v>
      </c>
      <c r="L3352" t="s">
        <v>72</v>
      </c>
      <c r="M3352" t="s">
        <v>73</v>
      </c>
      <c r="N3352" t="s">
        <v>250</v>
      </c>
      <c r="O3352" t="s">
        <v>251</v>
      </c>
      <c r="P3352" t="s">
        <v>252</v>
      </c>
      <c r="R3352">
        <v>1</v>
      </c>
      <c r="S3352" s="7">
        <v>29.99</v>
      </c>
      <c r="T3352" s="7">
        <v>29.99</v>
      </c>
    </row>
    <row r="3353" spans="1:20" x14ac:dyDescent="0.2">
      <c r="A3353" t="s">
        <v>4483</v>
      </c>
      <c r="B3353" t="s">
        <v>4484</v>
      </c>
      <c r="C3353" t="s">
        <v>4485</v>
      </c>
      <c r="D3353" t="s">
        <v>694</v>
      </c>
      <c r="E3353" t="s">
        <v>33</v>
      </c>
      <c r="F3353" s="14">
        <v>45196.71440153935</v>
      </c>
      <c r="G3353" s="14">
        <v>45193</v>
      </c>
      <c r="H3353" t="s">
        <v>4009</v>
      </c>
      <c r="I3353" t="s">
        <v>71</v>
      </c>
      <c r="L3353" t="s">
        <v>72</v>
      </c>
      <c r="M3353" t="s">
        <v>73</v>
      </c>
      <c r="N3353" t="s">
        <v>104</v>
      </c>
      <c r="O3353" t="s">
        <v>105</v>
      </c>
      <c r="P3353" t="s">
        <v>106</v>
      </c>
      <c r="R3353">
        <v>1</v>
      </c>
      <c r="S3353" s="7">
        <v>119.99</v>
      </c>
      <c r="T3353" s="7">
        <v>119.99</v>
      </c>
    </row>
    <row r="3354" spans="1:20" x14ac:dyDescent="0.2">
      <c r="A3354" t="s">
        <v>4483</v>
      </c>
      <c r="B3354" t="s">
        <v>4484</v>
      </c>
      <c r="C3354" t="s">
        <v>4485</v>
      </c>
      <c r="D3354" t="s">
        <v>694</v>
      </c>
      <c r="E3354" t="s">
        <v>33</v>
      </c>
      <c r="F3354" s="14">
        <v>45196.71440153935</v>
      </c>
      <c r="G3354" s="14">
        <v>45193</v>
      </c>
      <c r="H3354" t="s">
        <v>4009</v>
      </c>
      <c r="I3354" t="s">
        <v>71</v>
      </c>
      <c r="L3354" t="s">
        <v>72</v>
      </c>
      <c r="M3354" t="s">
        <v>73</v>
      </c>
      <c r="N3354" t="s">
        <v>180</v>
      </c>
      <c r="O3354" t="s">
        <v>1258</v>
      </c>
      <c r="P3354" t="s">
        <v>1259</v>
      </c>
      <c r="R3354">
        <v>1</v>
      </c>
      <c r="S3354" s="7">
        <v>9.99</v>
      </c>
      <c r="T3354" s="7">
        <v>9.99</v>
      </c>
    </row>
    <row r="3355" spans="1:20" x14ac:dyDescent="0.2">
      <c r="A3355" t="s">
        <v>4486</v>
      </c>
      <c r="B3355" t="s">
        <v>4487</v>
      </c>
      <c r="C3355" t="s">
        <v>4488</v>
      </c>
      <c r="D3355" t="s">
        <v>694</v>
      </c>
      <c r="E3355" t="s">
        <v>33</v>
      </c>
      <c r="F3355" s="14">
        <v>45196.766199027777</v>
      </c>
      <c r="G3355" s="14">
        <v>45193</v>
      </c>
      <c r="H3355" t="s">
        <v>4009</v>
      </c>
      <c r="I3355" t="s">
        <v>71</v>
      </c>
      <c r="L3355" t="s">
        <v>72</v>
      </c>
      <c r="M3355" t="s">
        <v>73</v>
      </c>
      <c r="N3355" t="s">
        <v>127</v>
      </c>
      <c r="O3355" t="s">
        <v>128</v>
      </c>
      <c r="P3355" t="s">
        <v>129</v>
      </c>
      <c r="R3355">
        <v>1</v>
      </c>
      <c r="S3355" s="7">
        <v>349.99</v>
      </c>
      <c r="T3355" s="7">
        <v>349.99</v>
      </c>
    </row>
    <row r="3356" spans="1:20" x14ac:dyDescent="0.2">
      <c r="A3356" t="s">
        <v>4486</v>
      </c>
      <c r="B3356" t="s">
        <v>4487</v>
      </c>
      <c r="C3356" t="s">
        <v>4488</v>
      </c>
      <c r="D3356" t="s">
        <v>694</v>
      </c>
      <c r="E3356" t="s">
        <v>33</v>
      </c>
      <c r="F3356" s="14">
        <v>45196.766199027777</v>
      </c>
      <c r="G3356" s="14">
        <v>45193</v>
      </c>
      <c r="H3356" t="s">
        <v>4009</v>
      </c>
      <c r="I3356" t="s">
        <v>71</v>
      </c>
      <c r="L3356" t="s">
        <v>72</v>
      </c>
      <c r="M3356" t="s">
        <v>73</v>
      </c>
      <c r="N3356" t="s">
        <v>107</v>
      </c>
      <c r="O3356" t="s">
        <v>108</v>
      </c>
      <c r="P3356" t="s">
        <v>109</v>
      </c>
      <c r="R3356">
        <v>1</v>
      </c>
      <c r="S3356" s="7">
        <v>9.99</v>
      </c>
      <c r="T3356" s="7">
        <v>9.99</v>
      </c>
    </row>
    <row r="3357" spans="1:20" x14ac:dyDescent="0.2">
      <c r="A3357" t="s">
        <v>4489</v>
      </c>
      <c r="B3357" t="s">
        <v>4490</v>
      </c>
      <c r="C3357" t="s">
        <v>327</v>
      </c>
      <c r="D3357" t="s">
        <v>3491</v>
      </c>
      <c r="E3357" t="s">
        <v>33</v>
      </c>
      <c r="F3357" s="14">
        <v>45196</v>
      </c>
      <c r="G3357" s="14">
        <v>45193</v>
      </c>
      <c r="H3357" t="s">
        <v>4009</v>
      </c>
      <c r="I3357" t="s">
        <v>71</v>
      </c>
      <c r="L3357" t="s">
        <v>72</v>
      </c>
      <c r="M3357" t="s">
        <v>73</v>
      </c>
      <c r="N3357" t="s">
        <v>4491</v>
      </c>
      <c r="O3357" t="s">
        <v>4492</v>
      </c>
      <c r="P3357" t="s">
        <v>4493</v>
      </c>
      <c r="R3357">
        <v>150</v>
      </c>
      <c r="S3357" s="7">
        <v>4</v>
      </c>
      <c r="T3357" s="7">
        <v>600</v>
      </c>
    </row>
    <row r="3358" spans="1:20" x14ac:dyDescent="0.2">
      <c r="A3358" t="s">
        <v>4489</v>
      </c>
      <c r="B3358" t="s">
        <v>4490</v>
      </c>
      <c r="C3358" t="s">
        <v>327</v>
      </c>
      <c r="D3358" t="s">
        <v>3491</v>
      </c>
      <c r="E3358" t="s">
        <v>33</v>
      </c>
      <c r="F3358" s="14">
        <v>45196</v>
      </c>
      <c r="G3358" s="14">
        <v>45193</v>
      </c>
      <c r="H3358" t="s">
        <v>4009</v>
      </c>
      <c r="I3358" t="s">
        <v>71</v>
      </c>
      <c r="L3358" t="s">
        <v>72</v>
      </c>
      <c r="M3358" t="s">
        <v>73</v>
      </c>
      <c r="N3358" t="s">
        <v>4494</v>
      </c>
      <c r="O3358" t="s">
        <v>4495</v>
      </c>
      <c r="P3358" t="s">
        <v>4496</v>
      </c>
      <c r="R3358">
        <v>100</v>
      </c>
      <c r="S3358" s="7">
        <v>4</v>
      </c>
      <c r="T3358" s="7">
        <v>400</v>
      </c>
    </row>
    <row r="3359" spans="1:20" x14ac:dyDescent="0.2">
      <c r="A3359" t="s">
        <v>4489</v>
      </c>
      <c r="B3359" t="s">
        <v>4490</v>
      </c>
      <c r="C3359" t="s">
        <v>327</v>
      </c>
      <c r="D3359" t="s">
        <v>3491</v>
      </c>
      <c r="E3359" t="s">
        <v>33</v>
      </c>
      <c r="F3359" s="14">
        <v>45196</v>
      </c>
      <c r="G3359" s="14">
        <v>45193</v>
      </c>
      <c r="H3359" t="s">
        <v>4009</v>
      </c>
      <c r="I3359" t="s">
        <v>71</v>
      </c>
      <c r="L3359" t="s">
        <v>72</v>
      </c>
      <c r="M3359" t="s">
        <v>121</v>
      </c>
      <c r="N3359" t="s">
        <v>122</v>
      </c>
      <c r="P3359" t="s">
        <v>123</v>
      </c>
      <c r="R3359">
        <v>1</v>
      </c>
      <c r="S3359" s="7">
        <v>50</v>
      </c>
      <c r="T3359" s="7">
        <v>50</v>
      </c>
    </row>
    <row r="3360" spans="1:20" x14ac:dyDescent="0.2">
      <c r="A3360" t="s">
        <v>4497</v>
      </c>
      <c r="B3360" t="s">
        <v>4498</v>
      </c>
      <c r="C3360" t="s">
        <v>4499</v>
      </c>
      <c r="D3360" t="s">
        <v>694</v>
      </c>
      <c r="E3360" t="s">
        <v>33</v>
      </c>
      <c r="F3360" s="14">
        <v>45196.82561886574</v>
      </c>
      <c r="G3360" s="14">
        <v>45193</v>
      </c>
      <c r="H3360" t="s">
        <v>4009</v>
      </c>
      <c r="I3360" t="s">
        <v>71</v>
      </c>
      <c r="L3360" t="s">
        <v>72</v>
      </c>
      <c r="M3360" t="s">
        <v>73</v>
      </c>
      <c r="N3360" t="s">
        <v>95</v>
      </c>
      <c r="O3360" t="s">
        <v>96</v>
      </c>
      <c r="P3360" t="s">
        <v>97</v>
      </c>
      <c r="R3360">
        <v>1</v>
      </c>
      <c r="S3360" s="7">
        <v>399.99</v>
      </c>
      <c r="T3360" s="7">
        <v>399.99</v>
      </c>
    </row>
    <row r="3361" spans="1:20" x14ac:dyDescent="0.2">
      <c r="A3361" t="s">
        <v>4500</v>
      </c>
      <c r="C3361" t="s">
        <v>327</v>
      </c>
      <c r="D3361" t="s">
        <v>3491</v>
      </c>
      <c r="E3361" t="s">
        <v>33</v>
      </c>
      <c r="F3361" s="14">
        <v>45196</v>
      </c>
      <c r="G3361" s="14">
        <v>45193</v>
      </c>
      <c r="H3361" t="s">
        <v>4009</v>
      </c>
      <c r="I3361" t="s">
        <v>71</v>
      </c>
      <c r="L3361" t="s">
        <v>72</v>
      </c>
      <c r="M3361" t="s">
        <v>73</v>
      </c>
      <c r="N3361" t="s">
        <v>4501</v>
      </c>
      <c r="O3361" t="s">
        <v>4502</v>
      </c>
      <c r="P3361" t="s">
        <v>4503</v>
      </c>
      <c r="R3361">
        <v>9</v>
      </c>
      <c r="S3361" s="7">
        <v>576.4</v>
      </c>
      <c r="T3361" s="7">
        <v>5187.6000000000004</v>
      </c>
    </row>
    <row r="3362" spans="1:20" x14ac:dyDescent="0.2">
      <c r="A3362" t="s">
        <v>4500</v>
      </c>
      <c r="C3362" t="s">
        <v>327</v>
      </c>
      <c r="D3362" t="s">
        <v>3491</v>
      </c>
      <c r="E3362" t="s">
        <v>33</v>
      </c>
      <c r="F3362" s="14">
        <v>45196</v>
      </c>
      <c r="G3362" s="14">
        <v>45193</v>
      </c>
      <c r="H3362" t="s">
        <v>4009</v>
      </c>
      <c r="I3362" t="s">
        <v>71</v>
      </c>
      <c r="L3362" t="s">
        <v>72</v>
      </c>
      <c r="M3362" t="s">
        <v>73</v>
      </c>
      <c r="N3362" t="s">
        <v>4504</v>
      </c>
      <c r="O3362" t="s">
        <v>4505</v>
      </c>
      <c r="P3362" t="s">
        <v>4506</v>
      </c>
      <c r="R3362">
        <v>1</v>
      </c>
      <c r="S3362" s="7">
        <v>589.6</v>
      </c>
      <c r="T3362" s="7">
        <v>589.6</v>
      </c>
    </row>
    <row r="3363" spans="1:20" x14ac:dyDescent="0.2">
      <c r="A3363" t="s">
        <v>4500</v>
      </c>
      <c r="C3363" t="s">
        <v>327</v>
      </c>
      <c r="D3363" t="s">
        <v>3491</v>
      </c>
      <c r="E3363" t="s">
        <v>33</v>
      </c>
      <c r="F3363" s="14">
        <v>45196</v>
      </c>
      <c r="G3363" s="14">
        <v>45193</v>
      </c>
      <c r="H3363" t="s">
        <v>4009</v>
      </c>
      <c r="I3363" t="s">
        <v>71</v>
      </c>
      <c r="L3363" t="s">
        <v>72</v>
      </c>
      <c r="M3363" t="s">
        <v>121</v>
      </c>
      <c r="N3363" t="s">
        <v>122</v>
      </c>
      <c r="P3363" t="s">
        <v>123</v>
      </c>
      <c r="R3363">
        <v>1</v>
      </c>
      <c r="S3363" s="7">
        <v>200</v>
      </c>
      <c r="T3363" s="7">
        <v>200</v>
      </c>
    </row>
    <row r="3364" spans="1:20" x14ac:dyDescent="0.2">
      <c r="A3364" t="s">
        <v>4507</v>
      </c>
      <c r="B3364" t="s">
        <v>4508</v>
      </c>
      <c r="C3364" t="s">
        <v>4509</v>
      </c>
      <c r="D3364" t="s">
        <v>694</v>
      </c>
      <c r="E3364" t="s">
        <v>33</v>
      </c>
      <c r="F3364" s="14">
        <v>45197.54430076389</v>
      </c>
      <c r="G3364" s="14">
        <v>45193</v>
      </c>
      <c r="H3364" t="s">
        <v>4009</v>
      </c>
      <c r="I3364" t="s">
        <v>71</v>
      </c>
      <c r="L3364" t="s">
        <v>72</v>
      </c>
      <c r="M3364" t="s">
        <v>73</v>
      </c>
      <c r="N3364" t="s">
        <v>95</v>
      </c>
      <c r="O3364" t="s">
        <v>96</v>
      </c>
      <c r="P3364" t="s">
        <v>97</v>
      </c>
      <c r="R3364">
        <v>1</v>
      </c>
      <c r="S3364" s="7">
        <v>399.99</v>
      </c>
      <c r="T3364" s="7">
        <v>399.99</v>
      </c>
    </row>
    <row r="3365" spans="1:20" x14ac:dyDescent="0.2">
      <c r="A3365" t="s">
        <v>4510</v>
      </c>
      <c r="B3365" t="s">
        <v>4511</v>
      </c>
      <c r="C3365" t="s">
        <v>4512</v>
      </c>
      <c r="D3365" t="s">
        <v>694</v>
      </c>
      <c r="E3365" t="s">
        <v>33</v>
      </c>
      <c r="F3365" s="14">
        <v>45197.547383275465</v>
      </c>
      <c r="G3365" s="14">
        <v>45193</v>
      </c>
      <c r="H3365" t="s">
        <v>4009</v>
      </c>
      <c r="I3365" t="s">
        <v>71</v>
      </c>
      <c r="L3365" t="s">
        <v>72</v>
      </c>
      <c r="M3365" t="s">
        <v>73</v>
      </c>
      <c r="N3365" t="s">
        <v>127</v>
      </c>
      <c r="O3365" t="s">
        <v>128</v>
      </c>
      <c r="P3365" t="s">
        <v>129</v>
      </c>
      <c r="R3365">
        <v>1</v>
      </c>
      <c r="S3365" s="7">
        <v>349.99</v>
      </c>
      <c r="T3365" s="7">
        <v>349.99</v>
      </c>
    </row>
    <row r="3366" spans="1:20" x14ac:dyDescent="0.2">
      <c r="A3366" t="s">
        <v>4513</v>
      </c>
      <c r="B3366" t="s">
        <v>4514</v>
      </c>
      <c r="C3366" t="s">
        <v>4515</v>
      </c>
      <c r="D3366" t="s">
        <v>694</v>
      </c>
      <c r="E3366" t="s">
        <v>33</v>
      </c>
      <c r="F3366" s="14">
        <v>45197.795251087962</v>
      </c>
      <c r="G3366" s="14">
        <v>45193</v>
      </c>
      <c r="H3366" t="s">
        <v>4009</v>
      </c>
      <c r="I3366" t="s">
        <v>71</v>
      </c>
      <c r="L3366" t="s">
        <v>72</v>
      </c>
      <c r="M3366" t="s">
        <v>73</v>
      </c>
      <c r="N3366" t="s">
        <v>95</v>
      </c>
      <c r="O3366" t="s">
        <v>96</v>
      </c>
      <c r="P3366" t="s">
        <v>97</v>
      </c>
      <c r="R3366">
        <v>1</v>
      </c>
      <c r="S3366" s="7">
        <v>399.99</v>
      </c>
      <c r="T3366" s="7">
        <v>399.99</v>
      </c>
    </row>
    <row r="3367" spans="1:20" x14ac:dyDescent="0.2">
      <c r="A3367" t="s">
        <v>4516</v>
      </c>
      <c r="B3367" t="s">
        <v>4517</v>
      </c>
      <c r="C3367" t="s">
        <v>288</v>
      </c>
      <c r="D3367" t="s">
        <v>3491</v>
      </c>
      <c r="E3367" t="s">
        <v>33</v>
      </c>
      <c r="F3367" s="14">
        <v>45197</v>
      </c>
      <c r="G3367" s="14">
        <v>45193</v>
      </c>
      <c r="H3367" t="s">
        <v>4009</v>
      </c>
      <c r="I3367" t="s">
        <v>71</v>
      </c>
      <c r="L3367" t="s">
        <v>72</v>
      </c>
      <c r="M3367" t="s">
        <v>73</v>
      </c>
      <c r="N3367" t="s">
        <v>3769</v>
      </c>
      <c r="O3367" t="s">
        <v>3770</v>
      </c>
      <c r="P3367" t="s">
        <v>3771</v>
      </c>
      <c r="R3367">
        <v>5</v>
      </c>
      <c r="S3367" s="7">
        <v>499.99</v>
      </c>
      <c r="T3367" s="7">
        <v>2499.9499999999998</v>
      </c>
    </row>
    <row r="3368" spans="1:20" x14ac:dyDescent="0.2">
      <c r="A3368" t="s">
        <v>4518</v>
      </c>
      <c r="C3368" t="s">
        <v>539</v>
      </c>
      <c r="D3368" t="s">
        <v>85</v>
      </c>
      <c r="E3368" t="s">
        <v>33</v>
      </c>
      <c r="F3368" s="14">
        <v>45197</v>
      </c>
      <c r="G3368" s="14">
        <v>45193</v>
      </c>
      <c r="H3368" t="s">
        <v>4009</v>
      </c>
      <c r="I3368" t="s">
        <v>71</v>
      </c>
      <c r="L3368" t="s">
        <v>72</v>
      </c>
      <c r="M3368" t="s">
        <v>73</v>
      </c>
      <c r="N3368" t="s">
        <v>250</v>
      </c>
      <c r="O3368" t="s">
        <v>251</v>
      </c>
      <c r="P3368" t="s">
        <v>252</v>
      </c>
      <c r="R3368">
        <v>4</v>
      </c>
      <c r="S3368" s="7">
        <v>0</v>
      </c>
      <c r="T3368" s="7">
        <v>0</v>
      </c>
    </row>
    <row r="3369" spans="1:20" x14ac:dyDescent="0.2">
      <c r="A3369" t="s">
        <v>4518</v>
      </c>
      <c r="C3369" t="s">
        <v>539</v>
      </c>
      <c r="D3369" t="s">
        <v>85</v>
      </c>
      <c r="E3369" t="s">
        <v>33</v>
      </c>
      <c r="F3369" s="14">
        <v>45197</v>
      </c>
      <c r="G3369" s="14">
        <v>45193</v>
      </c>
      <c r="H3369" t="s">
        <v>4009</v>
      </c>
      <c r="I3369" t="s">
        <v>71</v>
      </c>
      <c r="L3369" t="s">
        <v>72</v>
      </c>
      <c r="M3369" t="s">
        <v>73</v>
      </c>
      <c r="N3369" t="s">
        <v>4519</v>
      </c>
      <c r="O3369" t="s">
        <v>4520</v>
      </c>
      <c r="P3369" t="s">
        <v>4521</v>
      </c>
      <c r="R3369">
        <v>4</v>
      </c>
      <c r="S3369" s="7">
        <v>0</v>
      </c>
      <c r="T3369" s="7">
        <v>0</v>
      </c>
    </row>
    <row r="3370" spans="1:20" x14ac:dyDescent="0.2">
      <c r="A3370" t="s">
        <v>4522</v>
      </c>
      <c r="B3370" t="s">
        <v>4523</v>
      </c>
      <c r="C3370" t="s">
        <v>4524</v>
      </c>
      <c r="D3370" t="s">
        <v>694</v>
      </c>
      <c r="E3370" t="s">
        <v>33</v>
      </c>
      <c r="F3370" s="14">
        <v>45197.907680509263</v>
      </c>
      <c r="G3370" s="14">
        <v>45193</v>
      </c>
      <c r="H3370" t="s">
        <v>4009</v>
      </c>
      <c r="I3370" t="s">
        <v>71</v>
      </c>
      <c r="L3370" t="s">
        <v>72</v>
      </c>
      <c r="M3370" t="s">
        <v>73</v>
      </c>
      <c r="N3370" t="s">
        <v>127</v>
      </c>
      <c r="O3370" t="s">
        <v>128</v>
      </c>
      <c r="P3370" t="s">
        <v>129</v>
      </c>
      <c r="R3370">
        <v>1</v>
      </c>
      <c r="S3370" s="7">
        <v>349.99</v>
      </c>
      <c r="T3370" s="7">
        <v>349.99</v>
      </c>
    </row>
    <row r="3371" spans="1:20" x14ac:dyDescent="0.2">
      <c r="A3371" t="s">
        <v>4525</v>
      </c>
      <c r="B3371" t="s">
        <v>4526</v>
      </c>
      <c r="C3371" t="s">
        <v>3972</v>
      </c>
      <c r="D3371" t="s">
        <v>694</v>
      </c>
      <c r="E3371" t="s">
        <v>33</v>
      </c>
      <c r="F3371" s="14">
        <v>45198.097269548613</v>
      </c>
      <c r="G3371" s="14">
        <v>45193</v>
      </c>
      <c r="H3371" t="s">
        <v>4009</v>
      </c>
      <c r="I3371" t="s">
        <v>71</v>
      </c>
      <c r="L3371" t="s">
        <v>72</v>
      </c>
      <c r="M3371" t="s">
        <v>73</v>
      </c>
      <c r="N3371" t="s">
        <v>104</v>
      </c>
      <c r="O3371" t="s">
        <v>105</v>
      </c>
      <c r="P3371" t="s">
        <v>106</v>
      </c>
      <c r="R3371">
        <v>1</v>
      </c>
      <c r="S3371" s="7">
        <v>119.99</v>
      </c>
      <c r="T3371" s="7">
        <v>119.99</v>
      </c>
    </row>
    <row r="3372" spans="1:20" x14ac:dyDescent="0.2">
      <c r="A3372" t="s">
        <v>4525</v>
      </c>
      <c r="B3372" t="s">
        <v>4526</v>
      </c>
      <c r="C3372" t="s">
        <v>3972</v>
      </c>
      <c r="D3372" t="s">
        <v>694</v>
      </c>
      <c r="E3372" t="s">
        <v>33</v>
      </c>
      <c r="F3372" s="14">
        <v>45198.097269548613</v>
      </c>
      <c r="G3372" s="14">
        <v>45193</v>
      </c>
      <c r="H3372" t="s">
        <v>4009</v>
      </c>
      <c r="I3372" t="s">
        <v>71</v>
      </c>
      <c r="L3372" t="s">
        <v>72</v>
      </c>
      <c r="M3372" t="s">
        <v>73</v>
      </c>
      <c r="N3372" t="s">
        <v>180</v>
      </c>
      <c r="O3372" t="s">
        <v>1258</v>
      </c>
      <c r="P3372" t="s">
        <v>1259</v>
      </c>
      <c r="R3372">
        <v>1</v>
      </c>
      <c r="S3372" s="7">
        <v>9.99</v>
      </c>
      <c r="T3372" s="7">
        <v>9.99</v>
      </c>
    </row>
    <row r="3373" spans="1:20" x14ac:dyDescent="0.2">
      <c r="A3373" t="s">
        <v>4525</v>
      </c>
      <c r="B3373" t="s">
        <v>4526</v>
      </c>
      <c r="C3373" t="s">
        <v>3972</v>
      </c>
      <c r="D3373" t="s">
        <v>694</v>
      </c>
      <c r="E3373" t="s">
        <v>33</v>
      </c>
      <c r="F3373" s="14">
        <v>45198.097269548613</v>
      </c>
      <c r="G3373" s="14">
        <v>45193</v>
      </c>
      <c r="H3373" t="s">
        <v>4009</v>
      </c>
      <c r="I3373" t="s">
        <v>71</v>
      </c>
      <c r="L3373" t="s">
        <v>72</v>
      </c>
      <c r="M3373" t="s">
        <v>73</v>
      </c>
      <c r="N3373" t="s">
        <v>77</v>
      </c>
      <c r="O3373" t="s">
        <v>3499</v>
      </c>
      <c r="P3373" t="s">
        <v>3500</v>
      </c>
      <c r="R3373">
        <v>1</v>
      </c>
      <c r="S3373" s="7">
        <v>149.99</v>
      </c>
      <c r="T3373" s="7">
        <v>149.99</v>
      </c>
    </row>
    <row r="3374" spans="1:20" x14ac:dyDescent="0.2">
      <c r="A3374" t="s">
        <v>4527</v>
      </c>
      <c r="B3374" t="s">
        <v>4528</v>
      </c>
      <c r="C3374" t="s">
        <v>383</v>
      </c>
      <c r="D3374" t="s">
        <v>694</v>
      </c>
      <c r="E3374" t="s">
        <v>33</v>
      </c>
      <c r="F3374" s="14">
        <v>45198.100665937498</v>
      </c>
      <c r="G3374" s="14">
        <v>45193</v>
      </c>
      <c r="H3374" t="s">
        <v>4009</v>
      </c>
      <c r="I3374" t="s">
        <v>71</v>
      </c>
      <c r="L3374" t="s">
        <v>72</v>
      </c>
      <c r="M3374" t="s">
        <v>73</v>
      </c>
      <c r="N3374" t="s">
        <v>412</v>
      </c>
      <c r="O3374" t="s">
        <v>3948</v>
      </c>
      <c r="P3374" t="s">
        <v>3949</v>
      </c>
      <c r="R3374">
        <v>1</v>
      </c>
      <c r="S3374" s="7">
        <v>99.99</v>
      </c>
      <c r="T3374" s="7">
        <v>99.99</v>
      </c>
    </row>
    <row r="3375" spans="1:20" x14ac:dyDescent="0.2">
      <c r="A3375" t="s">
        <v>4529</v>
      </c>
      <c r="B3375" t="s">
        <v>4530</v>
      </c>
      <c r="C3375" t="s">
        <v>4531</v>
      </c>
      <c r="D3375" t="s">
        <v>694</v>
      </c>
      <c r="E3375" t="s">
        <v>33</v>
      </c>
      <c r="F3375" s="14">
        <v>45198.159170023151</v>
      </c>
      <c r="G3375" s="14">
        <v>45193</v>
      </c>
      <c r="H3375" t="s">
        <v>4009</v>
      </c>
      <c r="I3375" t="s">
        <v>71</v>
      </c>
      <c r="L3375" t="s">
        <v>72</v>
      </c>
      <c r="M3375" t="s">
        <v>73</v>
      </c>
      <c r="N3375" t="s">
        <v>95</v>
      </c>
      <c r="O3375" t="s">
        <v>96</v>
      </c>
      <c r="P3375" t="s">
        <v>97</v>
      </c>
      <c r="R3375">
        <v>1</v>
      </c>
      <c r="S3375" s="7">
        <v>399.99</v>
      </c>
      <c r="T3375" s="7">
        <v>399.99</v>
      </c>
    </row>
    <row r="3376" spans="1:20" x14ac:dyDescent="0.2">
      <c r="A3376" t="s">
        <v>4532</v>
      </c>
      <c r="C3376" t="s">
        <v>4533</v>
      </c>
      <c r="D3376" t="s">
        <v>85</v>
      </c>
      <c r="E3376" t="s">
        <v>33</v>
      </c>
      <c r="F3376" s="14">
        <v>45198</v>
      </c>
      <c r="G3376" s="14">
        <v>45193</v>
      </c>
      <c r="H3376" t="s">
        <v>4009</v>
      </c>
      <c r="I3376" t="s">
        <v>71</v>
      </c>
      <c r="L3376" t="s">
        <v>72</v>
      </c>
      <c r="M3376" t="s">
        <v>73</v>
      </c>
      <c r="N3376" t="s">
        <v>2739</v>
      </c>
      <c r="O3376" t="s">
        <v>2740</v>
      </c>
      <c r="P3376" t="s">
        <v>2741</v>
      </c>
      <c r="R3376">
        <v>10</v>
      </c>
      <c r="S3376" s="7">
        <v>130</v>
      </c>
      <c r="T3376" s="7">
        <v>1300</v>
      </c>
    </row>
    <row r="3377" spans="1:20" x14ac:dyDescent="0.2">
      <c r="A3377" t="s">
        <v>4532</v>
      </c>
      <c r="C3377" t="s">
        <v>4533</v>
      </c>
      <c r="D3377" t="s">
        <v>85</v>
      </c>
      <c r="E3377" t="s">
        <v>33</v>
      </c>
      <c r="F3377" s="14">
        <v>45198</v>
      </c>
      <c r="G3377" s="14">
        <v>45193</v>
      </c>
      <c r="H3377" t="s">
        <v>4009</v>
      </c>
      <c r="I3377" t="s">
        <v>71</v>
      </c>
      <c r="L3377" t="s">
        <v>72</v>
      </c>
      <c r="M3377" t="s">
        <v>73</v>
      </c>
      <c r="N3377" t="s">
        <v>4534</v>
      </c>
      <c r="O3377" t="s">
        <v>4535</v>
      </c>
      <c r="P3377" t="s">
        <v>4536</v>
      </c>
      <c r="R3377">
        <v>10</v>
      </c>
      <c r="S3377" s="7">
        <v>210</v>
      </c>
      <c r="T3377" s="7">
        <v>2100</v>
      </c>
    </row>
    <row r="3378" spans="1:20" x14ac:dyDescent="0.2">
      <c r="A3378" t="s">
        <v>4532</v>
      </c>
      <c r="C3378" t="s">
        <v>4533</v>
      </c>
      <c r="D3378" t="s">
        <v>85</v>
      </c>
      <c r="E3378" t="s">
        <v>33</v>
      </c>
      <c r="F3378" s="14">
        <v>45198</v>
      </c>
      <c r="G3378" s="14">
        <v>45193</v>
      </c>
      <c r="H3378" t="s">
        <v>4009</v>
      </c>
      <c r="I3378" t="s">
        <v>71</v>
      </c>
      <c r="L3378" t="s">
        <v>72</v>
      </c>
      <c r="M3378" t="s">
        <v>73</v>
      </c>
      <c r="N3378" t="s">
        <v>2510</v>
      </c>
      <c r="O3378" t="s">
        <v>2511</v>
      </c>
      <c r="P3378" t="s">
        <v>2512</v>
      </c>
      <c r="R3378">
        <v>20</v>
      </c>
      <c r="S3378" s="7">
        <v>0</v>
      </c>
      <c r="T3378" s="7">
        <v>0</v>
      </c>
    </row>
    <row r="3379" spans="1:20" x14ac:dyDescent="0.2">
      <c r="A3379" t="s">
        <v>4532</v>
      </c>
      <c r="C3379" t="s">
        <v>4533</v>
      </c>
      <c r="D3379" t="s">
        <v>85</v>
      </c>
      <c r="E3379" t="s">
        <v>33</v>
      </c>
      <c r="F3379" s="14">
        <v>45198</v>
      </c>
      <c r="G3379" s="14">
        <v>45193</v>
      </c>
      <c r="H3379" t="s">
        <v>4009</v>
      </c>
      <c r="I3379" t="s">
        <v>71</v>
      </c>
      <c r="L3379" t="s">
        <v>72</v>
      </c>
      <c r="M3379" t="s">
        <v>73</v>
      </c>
      <c r="N3379" t="s">
        <v>95</v>
      </c>
      <c r="O3379" t="s">
        <v>96</v>
      </c>
      <c r="P3379" t="s">
        <v>97</v>
      </c>
      <c r="R3379">
        <v>1</v>
      </c>
      <c r="S3379" s="7">
        <v>399.99</v>
      </c>
      <c r="T3379" s="7">
        <v>399.99</v>
      </c>
    </row>
    <row r="3380" spans="1:20" x14ac:dyDescent="0.2">
      <c r="A3380" t="s">
        <v>4537</v>
      </c>
      <c r="B3380" t="s">
        <v>4538</v>
      </c>
      <c r="C3380" t="s">
        <v>539</v>
      </c>
      <c r="D3380" t="s">
        <v>85</v>
      </c>
      <c r="E3380" t="s">
        <v>33</v>
      </c>
      <c r="F3380" s="14">
        <v>45198</v>
      </c>
      <c r="G3380" s="14">
        <v>45193</v>
      </c>
      <c r="H3380" t="s">
        <v>4009</v>
      </c>
      <c r="I3380" t="s">
        <v>71</v>
      </c>
      <c r="L3380" t="s">
        <v>72</v>
      </c>
      <c r="M3380" t="s">
        <v>73</v>
      </c>
      <c r="N3380" t="s">
        <v>4539</v>
      </c>
      <c r="O3380" t="s">
        <v>4540</v>
      </c>
      <c r="P3380" t="s">
        <v>4541</v>
      </c>
      <c r="R3380">
        <v>4</v>
      </c>
      <c r="S3380" s="7">
        <v>23.4</v>
      </c>
      <c r="T3380" s="7">
        <v>93.6</v>
      </c>
    </row>
    <row r="3381" spans="1:20" x14ac:dyDescent="0.2">
      <c r="A3381" t="s">
        <v>4537</v>
      </c>
      <c r="B3381" t="s">
        <v>4538</v>
      </c>
      <c r="C3381" t="s">
        <v>539</v>
      </c>
      <c r="D3381" t="s">
        <v>85</v>
      </c>
      <c r="E3381" t="s">
        <v>33</v>
      </c>
      <c r="F3381" s="14">
        <v>45198</v>
      </c>
      <c r="G3381" s="14">
        <v>45193</v>
      </c>
      <c r="H3381" t="s">
        <v>4009</v>
      </c>
      <c r="I3381" t="s">
        <v>71</v>
      </c>
      <c r="L3381" t="s">
        <v>72</v>
      </c>
      <c r="M3381" t="s">
        <v>73</v>
      </c>
      <c r="N3381" t="s">
        <v>1739</v>
      </c>
      <c r="O3381" t="s">
        <v>1739</v>
      </c>
      <c r="P3381" t="s">
        <v>1740</v>
      </c>
      <c r="R3381">
        <v>4</v>
      </c>
      <c r="S3381" s="7">
        <v>0</v>
      </c>
      <c r="T3381" s="7">
        <v>0</v>
      </c>
    </row>
    <row r="3382" spans="1:20" x14ac:dyDescent="0.2">
      <c r="A3382" t="s">
        <v>4537</v>
      </c>
      <c r="B3382" t="s">
        <v>4538</v>
      </c>
      <c r="C3382" t="s">
        <v>539</v>
      </c>
      <c r="D3382" t="s">
        <v>85</v>
      </c>
      <c r="E3382" t="s">
        <v>33</v>
      </c>
      <c r="F3382" s="14">
        <v>45198</v>
      </c>
      <c r="G3382" s="14">
        <v>45193</v>
      </c>
      <c r="H3382" t="s">
        <v>4009</v>
      </c>
      <c r="I3382" t="s">
        <v>71</v>
      </c>
      <c r="L3382" t="s">
        <v>72</v>
      </c>
      <c r="M3382" t="s">
        <v>73</v>
      </c>
      <c r="N3382" t="s">
        <v>4542</v>
      </c>
      <c r="O3382" t="s">
        <v>4543</v>
      </c>
      <c r="P3382" t="s">
        <v>4544</v>
      </c>
      <c r="R3382">
        <v>12</v>
      </c>
      <c r="S3382" s="7">
        <v>1.5</v>
      </c>
      <c r="T3382" s="7">
        <v>18</v>
      </c>
    </row>
    <row r="3383" spans="1:20" x14ac:dyDescent="0.2">
      <c r="A3383" t="s">
        <v>4537</v>
      </c>
      <c r="B3383" t="s">
        <v>4538</v>
      </c>
      <c r="C3383" t="s">
        <v>539</v>
      </c>
      <c r="D3383" t="s">
        <v>85</v>
      </c>
      <c r="E3383" t="s">
        <v>33</v>
      </c>
      <c r="F3383" s="14">
        <v>45198</v>
      </c>
      <c r="G3383" s="14">
        <v>45193</v>
      </c>
      <c r="H3383" t="s">
        <v>4009</v>
      </c>
      <c r="I3383" t="s">
        <v>71</v>
      </c>
      <c r="L3383" t="s">
        <v>72</v>
      </c>
      <c r="M3383" t="s">
        <v>73</v>
      </c>
      <c r="N3383" t="s">
        <v>4075</v>
      </c>
      <c r="O3383" t="s">
        <v>4076</v>
      </c>
      <c r="P3383" t="s">
        <v>4077</v>
      </c>
      <c r="R3383">
        <v>4</v>
      </c>
      <c r="S3383" s="7">
        <v>2.7717390000000002</v>
      </c>
      <c r="T3383" s="7">
        <v>11.086956000000001</v>
      </c>
    </row>
    <row r="3384" spans="1:20" x14ac:dyDescent="0.2">
      <c r="A3384" t="s">
        <v>4537</v>
      </c>
      <c r="B3384" t="s">
        <v>4538</v>
      </c>
      <c r="C3384" t="s">
        <v>539</v>
      </c>
      <c r="D3384" t="s">
        <v>85</v>
      </c>
      <c r="E3384" t="s">
        <v>33</v>
      </c>
      <c r="F3384" s="14">
        <v>45198</v>
      </c>
      <c r="G3384" s="14">
        <v>45193</v>
      </c>
      <c r="H3384" t="s">
        <v>4009</v>
      </c>
      <c r="I3384" t="s">
        <v>71</v>
      </c>
      <c r="L3384" t="s">
        <v>72</v>
      </c>
      <c r="M3384" t="s">
        <v>73</v>
      </c>
      <c r="N3384" t="s">
        <v>2526</v>
      </c>
      <c r="O3384" t="s">
        <v>2527</v>
      </c>
      <c r="P3384" t="s">
        <v>2528</v>
      </c>
      <c r="R3384">
        <v>4</v>
      </c>
      <c r="S3384" s="7">
        <v>148.7789865</v>
      </c>
      <c r="T3384" s="7">
        <v>595.11594600000001</v>
      </c>
    </row>
    <row r="3385" spans="1:20" x14ac:dyDescent="0.2">
      <c r="A3385" t="s">
        <v>4537</v>
      </c>
      <c r="B3385" t="s">
        <v>4538</v>
      </c>
      <c r="C3385" t="s">
        <v>539</v>
      </c>
      <c r="D3385" t="s">
        <v>85</v>
      </c>
      <c r="E3385" t="s">
        <v>33</v>
      </c>
      <c r="F3385" s="14">
        <v>45198</v>
      </c>
      <c r="G3385" s="14">
        <v>45193</v>
      </c>
      <c r="H3385" t="s">
        <v>4009</v>
      </c>
      <c r="I3385" t="s">
        <v>71</v>
      </c>
      <c r="L3385" t="s">
        <v>72</v>
      </c>
      <c r="M3385" t="s">
        <v>73</v>
      </c>
      <c r="N3385" t="s">
        <v>4519</v>
      </c>
      <c r="O3385" t="s">
        <v>4520</v>
      </c>
      <c r="P3385" t="s">
        <v>4521</v>
      </c>
      <c r="R3385">
        <v>4</v>
      </c>
      <c r="S3385" s="7">
        <v>0</v>
      </c>
      <c r="T3385" s="7">
        <v>0</v>
      </c>
    </row>
    <row r="3386" spans="1:20" x14ac:dyDescent="0.2">
      <c r="A3386" t="s">
        <v>4537</v>
      </c>
      <c r="B3386" t="s">
        <v>4538</v>
      </c>
      <c r="C3386" t="s">
        <v>539</v>
      </c>
      <c r="D3386" t="s">
        <v>85</v>
      </c>
      <c r="E3386" t="s">
        <v>33</v>
      </c>
      <c r="F3386" s="14">
        <v>45198</v>
      </c>
      <c r="G3386" s="14">
        <v>45193</v>
      </c>
      <c r="H3386" t="s">
        <v>4009</v>
      </c>
      <c r="I3386" t="s">
        <v>71</v>
      </c>
      <c r="L3386" t="s">
        <v>72</v>
      </c>
      <c r="M3386" t="s">
        <v>73</v>
      </c>
      <c r="N3386" t="s">
        <v>2859</v>
      </c>
      <c r="O3386" t="s">
        <v>2860</v>
      </c>
      <c r="P3386" t="s">
        <v>2861</v>
      </c>
      <c r="R3386">
        <v>4</v>
      </c>
      <c r="S3386" s="7">
        <v>0</v>
      </c>
      <c r="T3386" s="7">
        <v>0</v>
      </c>
    </row>
    <row r="3387" spans="1:20" x14ac:dyDescent="0.2">
      <c r="A3387" t="s">
        <v>4537</v>
      </c>
      <c r="B3387" t="s">
        <v>4538</v>
      </c>
      <c r="C3387" t="s">
        <v>539</v>
      </c>
      <c r="D3387" t="s">
        <v>85</v>
      </c>
      <c r="E3387" t="s">
        <v>33</v>
      </c>
      <c r="F3387" s="14">
        <v>45198</v>
      </c>
      <c r="G3387" s="14">
        <v>45193</v>
      </c>
      <c r="H3387" t="s">
        <v>4009</v>
      </c>
      <c r="I3387" t="s">
        <v>71</v>
      </c>
      <c r="L3387" t="s">
        <v>72</v>
      </c>
      <c r="M3387" t="s">
        <v>121</v>
      </c>
      <c r="N3387" t="s">
        <v>122</v>
      </c>
      <c r="P3387" t="s">
        <v>123</v>
      </c>
      <c r="R3387">
        <v>1</v>
      </c>
      <c r="S3387" s="7">
        <v>30</v>
      </c>
      <c r="T3387" s="7">
        <v>30</v>
      </c>
    </row>
    <row r="3388" spans="1:20" x14ac:dyDescent="0.2">
      <c r="A3388" t="s">
        <v>4545</v>
      </c>
      <c r="B3388" t="s">
        <v>4546</v>
      </c>
      <c r="C3388" t="s">
        <v>4547</v>
      </c>
      <c r="D3388" t="s">
        <v>694</v>
      </c>
      <c r="E3388" t="s">
        <v>33</v>
      </c>
      <c r="F3388" s="14">
        <v>45198.784034027776</v>
      </c>
      <c r="G3388" s="14">
        <v>45193</v>
      </c>
      <c r="H3388" t="s">
        <v>4009</v>
      </c>
      <c r="I3388" t="s">
        <v>71</v>
      </c>
      <c r="L3388" t="s">
        <v>72</v>
      </c>
      <c r="M3388" t="s">
        <v>73</v>
      </c>
      <c r="N3388" t="s">
        <v>127</v>
      </c>
      <c r="O3388" t="s">
        <v>128</v>
      </c>
      <c r="P3388" t="s">
        <v>129</v>
      </c>
      <c r="R3388">
        <v>1</v>
      </c>
      <c r="S3388" s="7">
        <v>349.99</v>
      </c>
      <c r="T3388" s="7">
        <v>349.99</v>
      </c>
    </row>
    <row r="3389" spans="1:20" x14ac:dyDescent="0.2">
      <c r="A3389" t="s">
        <v>4548</v>
      </c>
      <c r="C3389" t="s">
        <v>539</v>
      </c>
      <c r="D3389" t="s">
        <v>3491</v>
      </c>
      <c r="E3389" t="s">
        <v>33</v>
      </c>
      <c r="F3389" s="14">
        <v>45198</v>
      </c>
      <c r="G3389" s="14">
        <v>45193</v>
      </c>
      <c r="H3389" t="s">
        <v>4009</v>
      </c>
      <c r="I3389" t="s">
        <v>71</v>
      </c>
      <c r="L3389" t="s">
        <v>72</v>
      </c>
      <c r="M3389" t="s">
        <v>73</v>
      </c>
      <c r="N3389" t="s">
        <v>158</v>
      </c>
      <c r="O3389" t="s">
        <v>159</v>
      </c>
      <c r="P3389" t="s">
        <v>160</v>
      </c>
      <c r="R3389">
        <v>4</v>
      </c>
      <c r="S3389" s="7">
        <v>44.9925</v>
      </c>
      <c r="T3389" s="7">
        <v>179.97</v>
      </c>
    </row>
    <row r="3390" spans="1:20" x14ac:dyDescent="0.2">
      <c r="A3390" t="s">
        <v>4548</v>
      </c>
      <c r="C3390" t="s">
        <v>539</v>
      </c>
      <c r="D3390" t="s">
        <v>3491</v>
      </c>
      <c r="E3390" t="s">
        <v>33</v>
      </c>
      <c r="F3390" s="14">
        <v>45198</v>
      </c>
      <c r="G3390" s="14">
        <v>45193</v>
      </c>
      <c r="H3390" t="s">
        <v>4009</v>
      </c>
      <c r="I3390" t="s">
        <v>71</v>
      </c>
      <c r="L3390" t="s">
        <v>72</v>
      </c>
      <c r="M3390" t="s">
        <v>121</v>
      </c>
      <c r="N3390" t="s">
        <v>122</v>
      </c>
      <c r="P3390" t="s">
        <v>123</v>
      </c>
      <c r="R3390">
        <v>1</v>
      </c>
      <c r="S3390" s="7">
        <v>30</v>
      </c>
      <c r="T3390" s="7">
        <v>30</v>
      </c>
    </row>
    <row r="3391" spans="1:20" x14ac:dyDescent="0.2">
      <c r="A3391" t="s">
        <v>4549</v>
      </c>
      <c r="B3391" t="s">
        <v>4550</v>
      </c>
      <c r="C3391" t="s">
        <v>288</v>
      </c>
      <c r="D3391" t="s">
        <v>3491</v>
      </c>
      <c r="E3391" t="s">
        <v>33</v>
      </c>
      <c r="F3391" s="14">
        <v>45198</v>
      </c>
      <c r="G3391" s="14">
        <v>45193</v>
      </c>
      <c r="H3391" t="s">
        <v>4009</v>
      </c>
      <c r="I3391" t="s">
        <v>71</v>
      </c>
      <c r="L3391" t="s">
        <v>72</v>
      </c>
      <c r="M3391" t="s">
        <v>73</v>
      </c>
      <c r="N3391" t="s">
        <v>3769</v>
      </c>
      <c r="O3391" t="s">
        <v>3770</v>
      </c>
      <c r="P3391" t="s">
        <v>3771</v>
      </c>
      <c r="R3391">
        <v>5</v>
      </c>
      <c r="S3391" s="7">
        <v>499.99</v>
      </c>
      <c r="T3391" s="7">
        <v>2499.9499999999998</v>
      </c>
    </row>
    <row r="3392" spans="1:20" x14ac:dyDescent="0.2">
      <c r="A3392" t="s">
        <v>4551</v>
      </c>
      <c r="C3392" t="s">
        <v>539</v>
      </c>
      <c r="D3392" t="s">
        <v>85</v>
      </c>
      <c r="E3392" t="s">
        <v>33</v>
      </c>
      <c r="F3392" s="14">
        <v>45198</v>
      </c>
      <c r="G3392" s="14">
        <v>45193</v>
      </c>
      <c r="H3392" t="s">
        <v>4009</v>
      </c>
      <c r="I3392" t="s">
        <v>71</v>
      </c>
      <c r="L3392" t="s">
        <v>72</v>
      </c>
      <c r="M3392" t="s">
        <v>73</v>
      </c>
      <c r="N3392" t="s">
        <v>118</v>
      </c>
      <c r="O3392" t="s">
        <v>4552</v>
      </c>
      <c r="P3392" t="s">
        <v>4553</v>
      </c>
      <c r="R3392">
        <v>1</v>
      </c>
      <c r="S3392" s="7">
        <v>899.99249999999995</v>
      </c>
      <c r="T3392" s="7">
        <v>899.99249999999995</v>
      </c>
    </row>
    <row r="3393" spans="1:20" x14ac:dyDescent="0.2">
      <c r="A3393" t="s">
        <v>4554</v>
      </c>
      <c r="C3393" t="s">
        <v>2996</v>
      </c>
      <c r="D3393" t="s">
        <v>3491</v>
      </c>
      <c r="E3393" t="s">
        <v>33</v>
      </c>
      <c r="F3393" s="14">
        <v>45198</v>
      </c>
      <c r="G3393" s="14">
        <v>45193</v>
      </c>
      <c r="H3393" t="s">
        <v>4009</v>
      </c>
      <c r="I3393" t="s">
        <v>71</v>
      </c>
      <c r="L3393" t="s">
        <v>72</v>
      </c>
      <c r="M3393" t="s">
        <v>73</v>
      </c>
      <c r="N3393" t="s">
        <v>3769</v>
      </c>
      <c r="O3393" t="s">
        <v>3770</v>
      </c>
      <c r="P3393" t="s">
        <v>3771</v>
      </c>
      <c r="R3393">
        <v>2</v>
      </c>
      <c r="S3393" s="7">
        <v>499.99</v>
      </c>
      <c r="T3393" s="7">
        <v>999.98</v>
      </c>
    </row>
    <row r="3394" spans="1:20" x14ac:dyDescent="0.2">
      <c r="A3394" t="s">
        <v>4554</v>
      </c>
      <c r="C3394" t="s">
        <v>2996</v>
      </c>
      <c r="D3394" t="s">
        <v>3491</v>
      </c>
      <c r="E3394" t="s">
        <v>33</v>
      </c>
      <c r="F3394" s="14">
        <v>45198</v>
      </c>
      <c r="G3394" s="14">
        <v>45193</v>
      </c>
      <c r="H3394" t="s">
        <v>4009</v>
      </c>
      <c r="I3394" t="s">
        <v>71</v>
      </c>
      <c r="L3394" t="s">
        <v>72</v>
      </c>
      <c r="M3394" t="s">
        <v>73</v>
      </c>
      <c r="N3394" t="s">
        <v>1433</v>
      </c>
      <c r="O3394" t="s">
        <v>1434</v>
      </c>
      <c r="P3394" t="s">
        <v>1435</v>
      </c>
      <c r="R3394">
        <v>2</v>
      </c>
      <c r="S3394" s="7">
        <v>0</v>
      </c>
      <c r="T3394" s="7">
        <v>0</v>
      </c>
    </row>
    <row r="3395" spans="1:20" x14ac:dyDescent="0.2">
      <c r="A3395" t="s">
        <v>4554</v>
      </c>
      <c r="C3395" t="s">
        <v>2996</v>
      </c>
      <c r="D3395" t="s">
        <v>3491</v>
      </c>
      <c r="E3395" t="s">
        <v>33</v>
      </c>
      <c r="F3395" s="14">
        <v>45198</v>
      </c>
      <c r="G3395" s="14">
        <v>45193</v>
      </c>
      <c r="H3395" t="s">
        <v>4009</v>
      </c>
      <c r="I3395" t="s">
        <v>71</v>
      </c>
      <c r="L3395" t="s">
        <v>72</v>
      </c>
      <c r="M3395" t="s">
        <v>73</v>
      </c>
      <c r="N3395" t="s">
        <v>95</v>
      </c>
      <c r="O3395" t="s">
        <v>96</v>
      </c>
      <c r="P3395" t="s">
        <v>97</v>
      </c>
      <c r="R3395">
        <v>1</v>
      </c>
      <c r="S3395" s="7">
        <v>399.99</v>
      </c>
      <c r="T3395" s="7">
        <v>399.99</v>
      </c>
    </row>
    <row r="3396" spans="1:20" x14ac:dyDescent="0.2">
      <c r="A3396" t="s">
        <v>4554</v>
      </c>
      <c r="C3396" t="s">
        <v>2996</v>
      </c>
      <c r="D3396" t="s">
        <v>3491</v>
      </c>
      <c r="E3396" t="s">
        <v>33</v>
      </c>
      <c r="F3396" s="14">
        <v>45198</v>
      </c>
      <c r="G3396" s="14">
        <v>45193</v>
      </c>
      <c r="H3396" t="s">
        <v>4009</v>
      </c>
      <c r="I3396" t="s">
        <v>71</v>
      </c>
      <c r="L3396" t="s">
        <v>72</v>
      </c>
      <c r="M3396" t="s">
        <v>73</v>
      </c>
      <c r="N3396" t="s">
        <v>2701</v>
      </c>
      <c r="O3396" t="s">
        <v>2702</v>
      </c>
      <c r="P3396" t="s">
        <v>2703</v>
      </c>
      <c r="R3396">
        <v>1</v>
      </c>
      <c r="S3396" s="7">
        <v>295</v>
      </c>
      <c r="T3396" s="7">
        <v>295</v>
      </c>
    </row>
    <row r="3397" spans="1:20" x14ac:dyDescent="0.2">
      <c r="A3397" t="s">
        <v>4554</v>
      </c>
      <c r="C3397" t="s">
        <v>2996</v>
      </c>
      <c r="D3397" t="s">
        <v>3491</v>
      </c>
      <c r="E3397" t="s">
        <v>33</v>
      </c>
      <c r="F3397" s="14">
        <v>45198</v>
      </c>
      <c r="G3397" s="14">
        <v>45193</v>
      </c>
      <c r="H3397" t="s">
        <v>4009</v>
      </c>
      <c r="I3397" t="s">
        <v>71</v>
      </c>
      <c r="L3397" t="s">
        <v>72</v>
      </c>
      <c r="M3397" t="s">
        <v>73</v>
      </c>
      <c r="N3397" t="s">
        <v>104</v>
      </c>
      <c r="O3397" t="s">
        <v>105</v>
      </c>
      <c r="P3397" t="s">
        <v>106</v>
      </c>
      <c r="R3397">
        <v>1</v>
      </c>
      <c r="S3397" s="7">
        <v>119.99</v>
      </c>
      <c r="T3397" s="7">
        <v>119.99</v>
      </c>
    </row>
    <row r="3398" spans="1:20" x14ac:dyDescent="0.2">
      <c r="A3398" t="s">
        <v>4554</v>
      </c>
      <c r="C3398" t="s">
        <v>2996</v>
      </c>
      <c r="D3398" t="s">
        <v>3491</v>
      </c>
      <c r="E3398" t="s">
        <v>33</v>
      </c>
      <c r="F3398" s="14">
        <v>45198</v>
      </c>
      <c r="G3398" s="14">
        <v>45193</v>
      </c>
      <c r="H3398" t="s">
        <v>4009</v>
      </c>
      <c r="I3398" t="s">
        <v>71</v>
      </c>
      <c r="L3398" t="s">
        <v>72</v>
      </c>
      <c r="M3398" t="s">
        <v>73</v>
      </c>
      <c r="N3398" t="s">
        <v>1870</v>
      </c>
      <c r="O3398" t="s">
        <v>3265</v>
      </c>
      <c r="P3398" t="s">
        <v>3266</v>
      </c>
      <c r="R3398">
        <v>1</v>
      </c>
      <c r="S3398" s="7">
        <v>174.99</v>
      </c>
      <c r="T3398" s="7">
        <v>174.99</v>
      </c>
    </row>
    <row r="3399" spans="1:20" x14ac:dyDescent="0.2">
      <c r="A3399" t="s">
        <v>4554</v>
      </c>
      <c r="C3399" t="s">
        <v>2996</v>
      </c>
      <c r="D3399" t="s">
        <v>3491</v>
      </c>
      <c r="E3399" t="s">
        <v>33</v>
      </c>
      <c r="F3399" s="14">
        <v>45198</v>
      </c>
      <c r="G3399" s="14">
        <v>45193</v>
      </c>
      <c r="H3399" t="s">
        <v>4009</v>
      </c>
      <c r="I3399" t="s">
        <v>71</v>
      </c>
      <c r="L3399" t="s">
        <v>72</v>
      </c>
      <c r="M3399" t="s">
        <v>73</v>
      </c>
      <c r="N3399" t="s">
        <v>1256</v>
      </c>
      <c r="O3399" t="s">
        <v>1256</v>
      </c>
      <c r="P3399" t="s">
        <v>1257</v>
      </c>
      <c r="R3399">
        <v>1</v>
      </c>
      <c r="S3399" s="7">
        <v>74.989999999999995</v>
      </c>
      <c r="T3399" s="7">
        <v>74.989999999999995</v>
      </c>
    </row>
    <row r="3400" spans="1:20" x14ac:dyDescent="0.2">
      <c r="A3400" t="s">
        <v>4554</v>
      </c>
      <c r="C3400" t="s">
        <v>2996</v>
      </c>
      <c r="D3400" t="s">
        <v>3491</v>
      </c>
      <c r="E3400" t="s">
        <v>33</v>
      </c>
      <c r="F3400" s="14">
        <v>45198</v>
      </c>
      <c r="G3400" s="14">
        <v>45193</v>
      </c>
      <c r="H3400" t="s">
        <v>4009</v>
      </c>
      <c r="I3400" t="s">
        <v>71</v>
      </c>
      <c r="L3400" t="s">
        <v>72</v>
      </c>
      <c r="M3400" t="s">
        <v>73</v>
      </c>
      <c r="N3400" t="s">
        <v>2510</v>
      </c>
      <c r="O3400" t="s">
        <v>2511</v>
      </c>
      <c r="P3400" t="s">
        <v>2512</v>
      </c>
      <c r="R3400">
        <v>1</v>
      </c>
      <c r="S3400" s="7">
        <v>0</v>
      </c>
      <c r="T3400" s="7">
        <v>0</v>
      </c>
    </row>
    <row r="3401" spans="1:20" x14ac:dyDescent="0.2">
      <c r="A3401" t="s">
        <v>4554</v>
      </c>
      <c r="C3401" t="s">
        <v>2996</v>
      </c>
      <c r="D3401" t="s">
        <v>3491</v>
      </c>
      <c r="E3401" t="s">
        <v>33</v>
      </c>
      <c r="F3401" s="14">
        <v>45198</v>
      </c>
      <c r="G3401" s="14">
        <v>45193</v>
      </c>
      <c r="H3401" t="s">
        <v>4009</v>
      </c>
      <c r="I3401" t="s">
        <v>71</v>
      </c>
      <c r="L3401" t="s">
        <v>72</v>
      </c>
      <c r="M3401" t="s">
        <v>73</v>
      </c>
      <c r="N3401" t="s">
        <v>697</v>
      </c>
      <c r="O3401" t="s">
        <v>698</v>
      </c>
      <c r="P3401" t="s">
        <v>699</v>
      </c>
      <c r="R3401">
        <v>1</v>
      </c>
      <c r="S3401" s="7">
        <v>0</v>
      </c>
      <c r="T3401" s="7">
        <v>0</v>
      </c>
    </row>
    <row r="3402" spans="1:20" x14ac:dyDescent="0.2">
      <c r="A3402" t="s">
        <v>4554</v>
      </c>
      <c r="C3402" t="s">
        <v>2996</v>
      </c>
      <c r="D3402" t="s">
        <v>3491</v>
      </c>
      <c r="E3402" t="s">
        <v>33</v>
      </c>
      <c r="F3402" s="14">
        <v>45198</v>
      </c>
      <c r="G3402" s="14">
        <v>45193</v>
      </c>
      <c r="H3402" t="s">
        <v>4009</v>
      </c>
      <c r="I3402" t="s">
        <v>71</v>
      </c>
      <c r="L3402" t="s">
        <v>72</v>
      </c>
      <c r="M3402" t="s">
        <v>73</v>
      </c>
      <c r="N3402" t="s">
        <v>4519</v>
      </c>
      <c r="O3402" t="s">
        <v>4520</v>
      </c>
      <c r="P3402" t="s">
        <v>4521</v>
      </c>
      <c r="R3402">
        <v>2</v>
      </c>
      <c r="S3402" s="7">
        <v>0</v>
      </c>
      <c r="T3402" s="7">
        <v>0</v>
      </c>
    </row>
    <row r="3403" spans="1:20" x14ac:dyDescent="0.2">
      <c r="A3403" t="s">
        <v>4554</v>
      </c>
      <c r="C3403" t="s">
        <v>2996</v>
      </c>
      <c r="D3403" t="s">
        <v>3491</v>
      </c>
      <c r="E3403" t="s">
        <v>33</v>
      </c>
      <c r="F3403" s="14">
        <v>45198</v>
      </c>
      <c r="G3403" s="14">
        <v>45193</v>
      </c>
      <c r="H3403" t="s">
        <v>4009</v>
      </c>
      <c r="I3403" t="s">
        <v>71</v>
      </c>
      <c r="L3403" t="s">
        <v>72</v>
      </c>
      <c r="M3403" t="s">
        <v>73</v>
      </c>
      <c r="N3403" t="s">
        <v>180</v>
      </c>
      <c r="O3403" t="s">
        <v>1258</v>
      </c>
      <c r="P3403" t="s">
        <v>1259</v>
      </c>
      <c r="R3403">
        <v>2</v>
      </c>
      <c r="S3403" s="7">
        <v>0</v>
      </c>
      <c r="T3403" s="7">
        <v>0</v>
      </c>
    </row>
    <row r="3404" spans="1:20" x14ac:dyDescent="0.2">
      <c r="A3404" t="s">
        <v>4554</v>
      </c>
      <c r="C3404" t="s">
        <v>2996</v>
      </c>
      <c r="D3404" t="s">
        <v>3491</v>
      </c>
      <c r="E3404" t="s">
        <v>33</v>
      </c>
      <c r="F3404" s="14">
        <v>45198</v>
      </c>
      <c r="G3404" s="14">
        <v>45193</v>
      </c>
      <c r="H3404" t="s">
        <v>4009</v>
      </c>
      <c r="I3404" t="s">
        <v>71</v>
      </c>
      <c r="L3404" t="s">
        <v>72</v>
      </c>
      <c r="M3404" t="s">
        <v>73</v>
      </c>
      <c r="N3404" t="s">
        <v>107</v>
      </c>
      <c r="O3404" t="s">
        <v>108</v>
      </c>
      <c r="P3404" t="s">
        <v>109</v>
      </c>
      <c r="R3404">
        <v>2</v>
      </c>
      <c r="S3404" s="7">
        <v>0</v>
      </c>
      <c r="T3404" s="7">
        <v>0</v>
      </c>
    </row>
    <row r="3405" spans="1:20" x14ac:dyDescent="0.2">
      <c r="A3405" t="s">
        <v>4554</v>
      </c>
      <c r="C3405" t="s">
        <v>2996</v>
      </c>
      <c r="D3405" t="s">
        <v>3491</v>
      </c>
      <c r="E3405" t="s">
        <v>33</v>
      </c>
      <c r="F3405" s="14">
        <v>45198</v>
      </c>
      <c r="G3405" s="14">
        <v>45193</v>
      </c>
      <c r="H3405" t="s">
        <v>4009</v>
      </c>
      <c r="I3405" t="s">
        <v>71</v>
      </c>
      <c r="L3405" t="s">
        <v>72</v>
      </c>
      <c r="M3405" t="s">
        <v>73</v>
      </c>
      <c r="N3405" t="s">
        <v>450</v>
      </c>
      <c r="O3405" t="s">
        <v>1845</v>
      </c>
      <c r="P3405" t="s">
        <v>1846</v>
      </c>
      <c r="R3405">
        <v>1</v>
      </c>
      <c r="S3405" s="7">
        <v>0</v>
      </c>
      <c r="T3405" s="7">
        <v>0</v>
      </c>
    </row>
    <row r="3406" spans="1:20" x14ac:dyDescent="0.2">
      <c r="A3406" t="s">
        <v>4555</v>
      </c>
      <c r="B3406" t="s">
        <v>4556</v>
      </c>
      <c r="C3406" t="s">
        <v>4557</v>
      </c>
      <c r="D3406" t="s">
        <v>694</v>
      </c>
      <c r="E3406" t="s">
        <v>33</v>
      </c>
      <c r="F3406" s="14">
        <v>45198.959672673613</v>
      </c>
      <c r="G3406" s="14">
        <v>45193</v>
      </c>
      <c r="H3406" t="s">
        <v>4009</v>
      </c>
      <c r="I3406" t="s">
        <v>71</v>
      </c>
      <c r="L3406" t="s">
        <v>72</v>
      </c>
      <c r="M3406" t="s">
        <v>73</v>
      </c>
      <c r="N3406" t="s">
        <v>373</v>
      </c>
      <c r="O3406" t="s">
        <v>128</v>
      </c>
      <c r="P3406" t="s">
        <v>374</v>
      </c>
      <c r="R3406">
        <v>1</v>
      </c>
      <c r="S3406" s="7">
        <v>399.99</v>
      </c>
      <c r="T3406" s="7">
        <v>399.99</v>
      </c>
    </row>
    <row r="3407" spans="1:20" x14ac:dyDescent="0.2">
      <c r="A3407" t="s">
        <v>4558</v>
      </c>
      <c r="C3407" t="s">
        <v>539</v>
      </c>
      <c r="D3407" t="s">
        <v>85</v>
      </c>
      <c r="E3407" t="s">
        <v>33</v>
      </c>
      <c r="F3407" s="14">
        <v>45198</v>
      </c>
      <c r="G3407" s="14">
        <v>45193</v>
      </c>
      <c r="H3407" t="s">
        <v>4009</v>
      </c>
      <c r="I3407" t="s">
        <v>71</v>
      </c>
      <c r="L3407" t="s">
        <v>72</v>
      </c>
      <c r="M3407" t="s">
        <v>73</v>
      </c>
      <c r="N3407" t="s">
        <v>118</v>
      </c>
      <c r="O3407" t="s">
        <v>4552</v>
      </c>
      <c r="P3407" t="s">
        <v>4553</v>
      </c>
      <c r="R3407">
        <v>1</v>
      </c>
      <c r="S3407" s="7">
        <v>899.99249999999995</v>
      </c>
      <c r="T3407" s="7">
        <v>899.99249999999995</v>
      </c>
    </row>
    <row r="3408" spans="1:20" x14ac:dyDescent="0.2">
      <c r="A3408" t="s">
        <v>4559</v>
      </c>
      <c r="B3408" t="s">
        <v>4560</v>
      </c>
      <c r="C3408" t="s">
        <v>4561</v>
      </c>
      <c r="D3408" t="s">
        <v>694</v>
      </c>
      <c r="E3408" t="s">
        <v>33</v>
      </c>
      <c r="F3408" s="14">
        <v>45199.93810846065</v>
      </c>
      <c r="G3408" s="14">
        <v>45193</v>
      </c>
      <c r="H3408" t="s">
        <v>4009</v>
      </c>
      <c r="I3408" t="s">
        <v>71</v>
      </c>
      <c r="L3408" t="s">
        <v>72</v>
      </c>
      <c r="M3408" t="s">
        <v>73</v>
      </c>
      <c r="N3408" t="s">
        <v>533</v>
      </c>
      <c r="O3408" t="s">
        <v>3587</v>
      </c>
      <c r="P3408" t="s">
        <v>3588</v>
      </c>
      <c r="R3408">
        <v>2</v>
      </c>
      <c r="S3408" s="7">
        <v>249.99</v>
      </c>
      <c r="T3408" s="7">
        <v>499.98</v>
      </c>
    </row>
    <row r="3409" spans="1:20" x14ac:dyDescent="0.2">
      <c r="A3409" t="s">
        <v>4562</v>
      </c>
      <c r="B3409" t="s">
        <v>4563</v>
      </c>
      <c r="C3409" t="s">
        <v>3993</v>
      </c>
      <c r="D3409" t="s">
        <v>694</v>
      </c>
      <c r="E3409" t="s">
        <v>33</v>
      </c>
      <c r="F3409" s="14">
        <v>45200.58562730324</v>
      </c>
      <c r="G3409" s="14">
        <v>45200</v>
      </c>
      <c r="H3409" t="s">
        <v>4564</v>
      </c>
      <c r="I3409" t="s">
        <v>71</v>
      </c>
      <c r="L3409" t="s">
        <v>72</v>
      </c>
      <c r="M3409" t="s">
        <v>73</v>
      </c>
      <c r="N3409" t="s">
        <v>104</v>
      </c>
      <c r="O3409" t="s">
        <v>105</v>
      </c>
      <c r="P3409" t="s">
        <v>106</v>
      </c>
      <c r="R3409">
        <v>1</v>
      </c>
      <c r="S3409" s="7">
        <v>119.99</v>
      </c>
      <c r="T3409" s="7">
        <v>119.99</v>
      </c>
    </row>
    <row r="3410" spans="1:20" x14ac:dyDescent="0.2">
      <c r="A3410" t="s">
        <v>4562</v>
      </c>
      <c r="B3410" t="s">
        <v>4563</v>
      </c>
      <c r="C3410" t="s">
        <v>3993</v>
      </c>
      <c r="D3410" t="s">
        <v>694</v>
      </c>
      <c r="E3410" t="s">
        <v>33</v>
      </c>
      <c r="F3410" s="14">
        <v>45200.58562730324</v>
      </c>
      <c r="G3410" s="14">
        <v>45200</v>
      </c>
      <c r="H3410" t="s">
        <v>4564</v>
      </c>
      <c r="I3410" t="s">
        <v>71</v>
      </c>
      <c r="L3410" t="s">
        <v>72</v>
      </c>
      <c r="M3410" t="s">
        <v>73</v>
      </c>
      <c r="N3410" t="s">
        <v>180</v>
      </c>
      <c r="O3410" t="s">
        <v>1258</v>
      </c>
      <c r="P3410" t="s">
        <v>1259</v>
      </c>
      <c r="R3410">
        <v>1</v>
      </c>
      <c r="S3410" s="7">
        <v>9.99</v>
      </c>
      <c r="T3410" s="7">
        <v>9.99</v>
      </c>
    </row>
    <row r="3411" spans="1:20" x14ac:dyDescent="0.2">
      <c r="A3411" t="s">
        <v>4562</v>
      </c>
      <c r="B3411" t="s">
        <v>4563</v>
      </c>
      <c r="C3411" t="s">
        <v>3993</v>
      </c>
      <c r="D3411" t="s">
        <v>694</v>
      </c>
      <c r="E3411" t="s">
        <v>33</v>
      </c>
      <c r="F3411" s="14">
        <v>45200.58562730324</v>
      </c>
      <c r="G3411" s="14">
        <v>45200</v>
      </c>
      <c r="H3411" t="s">
        <v>4564</v>
      </c>
      <c r="I3411" t="s">
        <v>71</v>
      </c>
      <c r="L3411" t="s">
        <v>72</v>
      </c>
      <c r="M3411" t="s">
        <v>73</v>
      </c>
      <c r="N3411" t="s">
        <v>107</v>
      </c>
      <c r="O3411" t="s">
        <v>108</v>
      </c>
      <c r="P3411" t="s">
        <v>109</v>
      </c>
      <c r="R3411">
        <v>6</v>
      </c>
      <c r="S3411" s="7">
        <v>9.99</v>
      </c>
      <c r="T3411" s="7">
        <v>59.94</v>
      </c>
    </row>
    <row r="3412" spans="1:20" x14ac:dyDescent="0.2">
      <c r="A3412" t="s">
        <v>4565</v>
      </c>
      <c r="B3412" t="s">
        <v>4566</v>
      </c>
      <c r="C3412" t="s">
        <v>4567</v>
      </c>
      <c r="D3412" t="s">
        <v>694</v>
      </c>
      <c r="E3412" t="s">
        <v>33</v>
      </c>
      <c r="F3412" s="14">
        <v>45201.624181307867</v>
      </c>
      <c r="G3412" s="14">
        <v>45200</v>
      </c>
      <c r="H3412" t="s">
        <v>4564</v>
      </c>
      <c r="I3412" t="s">
        <v>71</v>
      </c>
      <c r="L3412" t="s">
        <v>72</v>
      </c>
      <c r="M3412" t="s">
        <v>73</v>
      </c>
      <c r="N3412" t="s">
        <v>3627</v>
      </c>
      <c r="O3412" t="s">
        <v>3628</v>
      </c>
      <c r="P3412" t="s">
        <v>3629</v>
      </c>
      <c r="R3412">
        <v>4</v>
      </c>
      <c r="S3412" s="7">
        <v>249.99</v>
      </c>
      <c r="T3412" s="7">
        <v>999.96</v>
      </c>
    </row>
    <row r="3413" spans="1:20" x14ac:dyDescent="0.2">
      <c r="A3413" t="s">
        <v>4565</v>
      </c>
      <c r="B3413" t="s">
        <v>4566</v>
      </c>
      <c r="C3413" t="s">
        <v>4567</v>
      </c>
      <c r="D3413" t="s">
        <v>694</v>
      </c>
      <c r="E3413" t="s">
        <v>33</v>
      </c>
      <c r="F3413" s="14">
        <v>45201.624181307867</v>
      </c>
      <c r="G3413" s="14">
        <v>45200</v>
      </c>
      <c r="H3413" t="s">
        <v>4564</v>
      </c>
      <c r="I3413" t="s">
        <v>71</v>
      </c>
      <c r="L3413" t="s">
        <v>72</v>
      </c>
      <c r="M3413" t="s">
        <v>73</v>
      </c>
      <c r="N3413" t="s">
        <v>136</v>
      </c>
      <c r="O3413" t="s">
        <v>4568</v>
      </c>
      <c r="P3413" t="s">
        <v>4569</v>
      </c>
      <c r="R3413">
        <v>4</v>
      </c>
      <c r="S3413" s="7">
        <v>19.989999999999998</v>
      </c>
      <c r="T3413" s="7">
        <v>79.959999999999994</v>
      </c>
    </row>
    <row r="3414" spans="1:20" x14ac:dyDescent="0.2">
      <c r="A3414" t="s">
        <v>4565</v>
      </c>
      <c r="B3414" t="s">
        <v>4566</v>
      </c>
      <c r="C3414" t="s">
        <v>4567</v>
      </c>
      <c r="D3414" t="s">
        <v>694</v>
      </c>
      <c r="E3414" t="s">
        <v>33</v>
      </c>
      <c r="F3414" s="14">
        <v>45201.624181307867</v>
      </c>
      <c r="G3414" s="14">
        <v>45200</v>
      </c>
      <c r="H3414" t="s">
        <v>4564</v>
      </c>
      <c r="I3414" t="s">
        <v>71</v>
      </c>
      <c r="L3414" t="s">
        <v>72</v>
      </c>
      <c r="M3414" t="s">
        <v>73</v>
      </c>
      <c r="N3414" t="s">
        <v>104</v>
      </c>
      <c r="O3414" t="s">
        <v>105</v>
      </c>
      <c r="P3414" t="s">
        <v>106</v>
      </c>
      <c r="R3414">
        <v>8</v>
      </c>
      <c r="S3414" s="7">
        <v>119.99</v>
      </c>
      <c r="T3414" s="7">
        <v>959.92</v>
      </c>
    </row>
    <row r="3415" spans="1:20" x14ac:dyDescent="0.2">
      <c r="A3415" t="s">
        <v>4565</v>
      </c>
      <c r="B3415" t="s">
        <v>4566</v>
      </c>
      <c r="C3415" t="s">
        <v>4567</v>
      </c>
      <c r="D3415" t="s">
        <v>694</v>
      </c>
      <c r="E3415" t="s">
        <v>33</v>
      </c>
      <c r="F3415" s="14">
        <v>45201.624181307867</v>
      </c>
      <c r="G3415" s="14">
        <v>45200</v>
      </c>
      <c r="H3415" t="s">
        <v>4564</v>
      </c>
      <c r="I3415" t="s">
        <v>71</v>
      </c>
      <c r="L3415" t="s">
        <v>72</v>
      </c>
      <c r="M3415" t="s">
        <v>73</v>
      </c>
      <c r="N3415" t="s">
        <v>180</v>
      </c>
      <c r="O3415" t="s">
        <v>1258</v>
      </c>
      <c r="P3415" t="s">
        <v>1259</v>
      </c>
      <c r="R3415">
        <v>8</v>
      </c>
      <c r="S3415" s="7">
        <v>8.99</v>
      </c>
      <c r="T3415" s="7">
        <v>71.92</v>
      </c>
    </row>
    <row r="3416" spans="1:20" x14ac:dyDescent="0.2">
      <c r="A3416" t="s">
        <v>4570</v>
      </c>
      <c r="B3416" t="s">
        <v>4571</v>
      </c>
      <c r="C3416" t="s">
        <v>4572</v>
      </c>
      <c r="D3416" t="s">
        <v>694</v>
      </c>
      <c r="E3416" t="s">
        <v>33</v>
      </c>
      <c r="F3416" s="14">
        <v>45201.650965289351</v>
      </c>
      <c r="G3416" s="14">
        <v>45200</v>
      </c>
      <c r="H3416" t="s">
        <v>4564</v>
      </c>
      <c r="I3416" t="s">
        <v>71</v>
      </c>
      <c r="L3416" t="s">
        <v>72</v>
      </c>
      <c r="M3416" t="s">
        <v>73</v>
      </c>
      <c r="N3416" t="s">
        <v>200</v>
      </c>
      <c r="O3416" t="s">
        <v>201</v>
      </c>
      <c r="P3416" t="s">
        <v>202</v>
      </c>
      <c r="R3416">
        <v>1</v>
      </c>
      <c r="S3416" s="7">
        <v>49.99</v>
      </c>
      <c r="T3416" s="7">
        <v>49.99</v>
      </c>
    </row>
    <row r="3417" spans="1:20" x14ac:dyDescent="0.2">
      <c r="A3417" t="s">
        <v>4570</v>
      </c>
      <c r="B3417" t="s">
        <v>4571</v>
      </c>
      <c r="C3417" t="s">
        <v>4572</v>
      </c>
      <c r="D3417" t="s">
        <v>694</v>
      </c>
      <c r="E3417" t="s">
        <v>33</v>
      </c>
      <c r="F3417" s="14">
        <v>45201.650965289351</v>
      </c>
      <c r="G3417" s="14">
        <v>45200</v>
      </c>
      <c r="H3417" t="s">
        <v>4564</v>
      </c>
      <c r="I3417" t="s">
        <v>71</v>
      </c>
      <c r="L3417" t="s">
        <v>72</v>
      </c>
      <c r="M3417" t="s">
        <v>73</v>
      </c>
      <c r="N3417" t="s">
        <v>180</v>
      </c>
      <c r="O3417" t="s">
        <v>1258</v>
      </c>
      <c r="P3417" t="s">
        <v>1259</v>
      </c>
      <c r="R3417">
        <v>1</v>
      </c>
      <c r="S3417" s="7">
        <v>9.99</v>
      </c>
      <c r="T3417" s="7">
        <v>9.99</v>
      </c>
    </row>
    <row r="3418" spans="1:20" x14ac:dyDescent="0.2">
      <c r="A3418" t="s">
        <v>4573</v>
      </c>
      <c r="B3418" t="s">
        <v>4574</v>
      </c>
      <c r="C3418" t="s">
        <v>4575</v>
      </c>
      <c r="D3418" t="s">
        <v>694</v>
      </c>
      <c r="E3418" t="s">
        <v>33</v>
      </c>
      <c r="F3418" s="14">
        <v>45201.678450659725</v>
      </c>
      <c r="G3418" s="14">
        <v>45200</v>
      </c>
      <c r="H3418" t="s">
        <v>4564</v>
      </c>
      <c r="I3418" t="s">
        <v>71</v>
      </c>
      <c r="L3418" t="s">
        <v>72</v>
      </c>
      <c r="M3418" t="s">
        <v>73</v>
      </c>
      <c r="N3418" t="s">
        <v>86</v>
      </c>
      <c r="O3418" t="s">
        <v>87</v>
      </c>
      <c r="P3418" t="s">
        <v>88</v>
      </c>
      <c r="R3418">
        <v>4</v>
      </c>
      <c r="S3418" s="7">
        <v>1299.99</v>
      </c>
      <c r="T3418" s="7">
        <v>5199.96</v>
      </c>
    </row>
    <row r="3419" spans="1:20" x14ac:dyDescent="0.2">
      <c r="A3419" t="s">
        <v>4573</v>
      </c>
      <c r="B3419" t="s">
        <v>4574</v>
      </c>
      <c r="C3419" t="s">
        <v>4575</v>
      </c>
      <c r="D3419" t="s">
        <v>694</v>
      </c>
      <c r="E3419" t="s">
        <v>33</v>
      </c>
      <c r="F3419" s="14">
        <v>45201.678450659725</v>
      </c>
      <c r="G3419" s="14">
        <v>45200</v>
      </c>
      <c r="H3419" t="s">
        <v>4564</v>
      </c>
      <c r="I3419" t="s">
        <v>71</v>
      </c>
      <c r="L3419" t="s">
        <v>72</v>
      </c>
      <c r="M3419" t="s">
        <v>73</v>
      </c>
      <c r="N3419" t="s">
        <v>89</v>
      </c>
      <c r="O3419" t="s">
        <v>90</v>
      </c>
      <c r="P3419" t="s">
        <v>91</v>
      </c>
      <c r="R3419">
        <v>4</v>
      </c>
      <c r="S3419" s="7">
        <v>0</v>
      </c>
      <c r="T3419" s="7">
        <v>0</v>
      </c>
    </row>
    <row r="3420" spans="1:20" x14ac:dyDescent="0.2">
      <c r="A3420" t="s">
        <v>4573</v>
      </c>
      <c r="B3420" t="s">
        <v>4574</v>
      </c>
      <c r="C3420" t="s">
        <v>4575</v>
      </c>
      <c r="D3420" t="s">
        <v>694</v>
      </c>
      <c r="E3420" t="s">
        <v>33</v>
      </c>
      <c r="F3420" s="14">
        <v>45201.678450659725</v>
      </c>
      <c r="G3420" s="14">
        <v>45200</v>
      </c>
      <c r="H3420" t="s">
        <v>4564</v>
      </c>
      <c r="I3420" t="s">
        <v>71</v>
      </c>
      <c r="L3420" t="s">
        <v>72</v>
      </c>
      <c r="M3420" t="s">
        <v>73</v>
      </c>
      <c r="N3420" t="s">
        <v>92</v>
      </c>
      <c r="O3420" t="s">
        <v>4576</v>
      </c>
      <c r="P3420" t="s">
        <v>4577</v>
      </c>
      <c r="R3420">
        <v>4</v>
      </c>
      <c r="S3420" s="7">
        <v>0</v>
      </c>
      <c r="T3420" s="7">
        <v>0</v>
      </c>
    </row>
    <row r="3421" spans="1:20" x14ac:dyDescent="0.2">
      <c r="A3421" t="s">
        <v>4573</v>
      </c>
      <c r="B3421" t="s">
        <v>4574</v>
      </c>
      <c r="C3421" t="s">
        <v>4575</v>
      </c>
      <c r="D3421" t="s">
        <v>694</v>
      </c>
      <c r="E3421" t="s">
        <v>33</v>
      </c>
      <c r="F3421" s="14">
        <v>45201.678450659725</v>
      </c>
      <c r="G3421" s="14">
        <v>45200</v>
      </c>
      <c r="H3421" t="s">
        <v>4564</v>
      </c>
      <c r="I3421" t="s">
        <v>71</v>
      </c>
      <c r="L3421" t="s">
        <v>72</v>
      </c>
      <c r="M3421" t="s">
        <v>73</v>
      </c>
      <c r="N3421" t="s">
        <v>80</v>
      </c>
      <c r="O3421" t="s">
        <v>4578</v>
      </c>
      <c r="P3421" t="s">
        <v>4579</v>
      </c>
      <c r="R3421">
        <v>4</v>
      </c>
      <c r="S3421" s="7">
        <v>0</v>
      </c>
      <c r="T3421" s="7">
        <v>0</v>
      </c>
    </row>
    <row r="3422" spans="1:20" x14ac:dyDescent="0.2">
      <c r="A3422" t="s">
        <v>4573</v>
      </c>
      <c r="B3422" t="s">
        <v>4574</v>
      </c>
      <c r="C3422" t="s">
        <v>4575</v>
      </c>
      <c r="D3422" t="s">
        <v>694</v>
      </c>
      <c r="E3422" t="s">
        <v>33</v>
      </c>
      <c r="F3422" s="14">
        <v>45201.678450659725</v>
      </c>
      <c r="G3422" s="14">
        <v>45200</v>
      </c>
      <c r="H3422" t="s">
        <v>4564</v>
      </c>
      <c r="I3422" t="s">
        <v>71</v>
      </c>
      <c r="L3422" t="s">
        <v>72</v>
      </c>
      <c r="M3422" t="s">
        <v>73</v>
      </c>
      <c r="N3422" t="s">
        <v>77</v>
      </c>
      <c r="O3422" t="s">
        <v>3499</v>
      </c>
      <c r="P3422" t="s">
        <v>3500</v>
      </c>
      <c r="R3422">
        <v>4</v>
      </c>
      <c r="S3422" s="7">
        <v>0</v>
      </c>
      <c r="T3422" s="7">
        <v>0</v>
      </c>
    </row>
    <row r="3423" spans="1:20" x14ac:dyDescent="0.2">
      <c r="A3423" t="s">
        <v>4573</v>
      </c>
      <c r="B3423" t="s">
        <v>4574</v>
      </c>
      <c r="C3423" t="s">
        <v>4575</v>
      </c>
      <c r="D3423" t="s">
        <v>694</v>
      </c>
      <c r="E3423" t="s">
        <v>33</v>
      </c>
      <c r="F3423" s="14">
        <v>45201.678450659725</v>
      </c>
      <c r="G3423" s="14">
        <v>45200</v>
      </c>
      <c r="H3423" t="s">
        <v>4564</v>
      </c>
      <c r="I3423" t="s">
        <v>71</v>
      </c>
      <c r="L3423" t="s">
        <v>72</v>
      </c>
      <c r="M3423" t="s">
        <v>73</v>
      </c>
      <c r="N3423" t="s">
        <v>98</v>
      </c>
      <c r="O3423" t="s">
        <v>3505</v>
      </c>
      <c r="P3423" t="s">
        <v>3506</v>
      </c>
      <c r="R3423">
        <v>2</v>
      </c>
      <c r="S3423" s="7">
        <v>199.99</v>
      </c>
      <c r="T3423" s="7">
        <v>399.98</v>
      </c>
    </row>
    <row r="3424" spans="1:20" x14ac:dyDescent="0.2">
      <c r="A3424" t="s">
        <v>4573</v>
      </c>
      <c r="B3424" t="s">
        <v>4574</v>
      </c>
      <c r="C3424" t="s">
        <v>4575</v>
      </c>
      <c r="D3424" t="s">
        <v>694</v>
      </c>
      <c r="E3424" t="s">
        <v>33</v>
      </c>
      <c r="F3424" s="14">
        <v>45201.678450659725</v>
      </c>
      <c r="G3424" s="14">
        <v>45200</v>
      </c>
      <c r="H3424" t="s">
        <v>4564</v>
      </c>
      <c r="I3424" t="s">
        <v>71</v>
      </c>
      <c r="L3424" t="s">
        <v>72</v>
      </c>
      <c r="M3424" t="s">
        <v>73</v>
      </c>
      <c r="N3424" t="s">
        <v>95</v>
      </c>
      <c r="O3424" t="s">
        <v>96</v>
      </c>
      <c r="P3424" t="s">
        <v>97</v>
      </c>
      <c r="R3424">
        <v>1</v>
      </c>
      <c r="S3424" s="7">
        <v>399.99</v>
      </c>
      <c r="T3424" s="7">
        <v>399.99</v>
      </c>
    </row>
    <row r="3425" spans="1:20" x14ac:dyDescent="0.2">
      <c r="A3425" t="s">
        <v>4573</v>
      </c>
      <c r="B3425" t="s">
        <v>4574</v>
      </c>
      <c r="C3425" t="s">
        <v>4575</v>
      </c>
      <c r="D3425" t="s">
        <v>694</v>
      </c>
      <c r="E3425" t="s">
        <v>33</v>
      </c>
      <c r="F3425" s="14">
        <v>45201.678450659725</v>
      </c>
      <c r="G3425" s="14">
        <v>45200</v>
      </c>
      <c r="H3425" t="s">
        <v>4564</v>
      </c>
      <c r="I3425" t="s">
        <v>71</v>
      </c>
      <c r="L3425" t="s">
        <v>72</v>
      </c>
      <c r="M3425" t="s">
        <v>73</v>
      </c>
      <c r="N3425" t="s">
        <v>474</v>
      </c>
      <c r="O3425" t="s">
        <v>3829</v>
      </c>
      <c r="P3425" t="s">
        <v>3830</v>
      </c>
      <c r="R3425">
        <v>2</v>
      </c>
      <c r="S3425" s="7">
        <v>99.99</v>
      </c>
      <c r="T3425" s="7">
        <v>199.98</v>
      </c>
    </row>
    <row r="3426" spans="1:20" x14ac:dyDescent="0.2">
      <c r="A3426" t="s">
        <v>4573</v>
      </c>
      <c r="B3426" t="s">
        <v>4574</v>
      </c>
      <c r="C3426" t="s">
        <v>4575</v>
      </c>
      <c r="D3426" t="s">
        <v>694</v>
      </c>
      <c r="E3426" t="s">
        <v>33</v>
      </c>
      <c r="F3426" s="14">
        <v>45201.678450659725</v>
      </c>
      <c r="G3426" s="14">
        <v>45200</v>
      </c>
      <c r="H3426" t="s">
        <v>4564</v>
      </c>
      <c r="I3426" t="s">
        <v>71</v>
      </c>
      <c r="L3426" t="s">
        <v>72</v>
      </c>
      <c r="M3426" t="s">
        <v>73</v>
      </c>
      <c r="N3426" t="s">
        <v>276</v>
      </c>
      <c r="O3426" t="s">
        <v>4230</v>
      </c>
      <c r="P3426" t="s">
        <v>4231</v>
      </c>
      <c r="R3426">
        <v>3</v>
      </c>
      <c r="S3426" s="7">
        <v>149.99</v>
      </c>
      <c r="T3426" s="7">
        <v>449.97</v>
      </c>
    </row>
    <row r="3427" spans="1:20" x14ac:dyDescent="0.2">
      <c r="A3427" t="s">
        <v>4573</v>
      </c>
      <c r="B3427" t="s">
        <v>4574</v>
      </c>
      <c r="C3427" t="s">
        <v>4575</v>
      </c>
      <c r="D3427" t="s">
        <v>694</v>
      </c>
      <c r="E3427" t="s">
        <v>33</v>
      </c>
      <c r="F3427" s="14">
        <v>45201.678450659725</v>
      </c>
      <c r="G3427" s="14">
        <v>45200</v>
      </c>
      <c r="H3427" t="s">
        <v>4564</v>
      </c>
      <c r="I3427" t="s">
        <v>71</v>
      </c>
      <c r="L3427" t="s">
        <v>72</v>
      </c>
      <c r="M3427" t="s">
        <v>73</v>
      </c>
      <c r="N3427" t="s">
        <v>3403</v>
      </c>
      <c r="O3427" t="s">
        <v>3983</v>
      </c>
      <c r="P3427" t="s">
        <v>3984</v>
      </c>
      <c r="R3427">
        <v>1</v>
      </c>
      <c r="S3427" s="7">
        <v>249.99</v>
      </c>
      <c r="T3427" s="7">
        <v>249.99</v>
      </c>
    </row>
    <row r="3428" spans="1:20" x14ac:dyDescent="0.2">
      <c r="A3428" t="s">
        <v>4580</v>
      </c>
      <c r="B3428" t="s">
        <v>4581</v>
      </c>
      <c r="C3428" t="s">
        <v>4582</v>
      </c>
      <c r="D3428" t="s">
        <v>694</v>
      </c>
      <c r="E3428" t="s">
        <v>33</v>
      </c>
      <c r="F3428" s="14">
        <v>45201.742842812499</v>
      </c>
      <c r="G3428" s="14">
        <v>45200</v>
      </c>
      <c r="H3428" t="s">
        <v>4564</v>
      </c>
      <c r="I3428" t="s">
        <v>71</v>
      </c>
      <c r="L3428" t="s">
        <v>72</v>
      </c>
      <c r="M3428" t="s">
        <v>73</v>
      </c>
      <c r="N3428" t="s">
        <v>171</v>
      </c>
      <c r="O3428" t="s">
        <v>172</v>
      </c>
      <c r="P3428" t="s">
        <v>173</v>
      </c>
      <c r="R3428">
        <v>1</v>
      </c>
      <c r="S3428" s="7">
        <v>549.99</v>
      </c>
      <c r="T3428" s="7">
        <v>549.99</v>
      </c>
    </row>
    <row r="3429" spans="1:20" x14ac:dyDescent="0.2">
      <c r="A3429" t="s">
        <v>4583</v>
      </c>
      <c r="B3429" t="s">
        <v>4584</v>
      </c>
      <c r="C3429" t="s">
        <v>4585</v>
      </c>
      <c r="D3429" t="s">
        <v>694</v>
      </c>
      <c r="E3429" t="s">
        <v>33</v>
      </c>
      <c r="F3429" s="14">
        <v>45201.927016331021</v>
      </c>
      <c r="G3429" s="14">
        <v>45200</v>
      </c>
      <c r="H3429" t="s">
        <v>4564</v>
      </c>
      <c r="I3429" t="s">
        <v>71</v>
      </c>
      <c r="L3429" t="s">
        <v>72</v>
      </c>
      <c r="M3429" t="s">
        <v>73</v>
      </c>
      <c r="N3429" t="s">
        <v>180</v>
      </c>
      <c r="O3429" t="s">
        <v>1258</v>
      </c>
      <c r="P3429" t="s">
        <v>1259</v>
      </c>
      <c r="R3429">
        <v>10</v>
      </c>
      <c r="S3429" s="7">
        <v>8.49</v>
      </c>
      <c r="T3429" s="7">
        <v>84.9</v>
      </c>
    </row>
    <row r="3430" spans="1:20" x14ac:dyDescent="0.2">
      <c r="A3430" t="s">
        <v>4583</v>
      </c>
      <c r="B3430" t="s">
        <v>4584</v>
      </c>
      <c r="C3430" t="s">
        <v>4585</v>
      </c>
      <c r="D3430" t="s">
        <v>694</v>
      </c>
      <c r="E3430" t="s">
        <v>33</v>
      </c>
      <c r="F3430" s="14">
        <v>45201.927016331021</v>
      </c>
      <c r="G3430" s="14">
        <v>45200</v>
      </c>
      <c r="H3430" t="s">
        <v>4564</v>
      </c>
      <c r="I3430" t="s">
        <v>71</v>
      </c>
      <c r="L3430" t="s">
        <v>72</v>
      </c>
      <c r="M3430" t="s">
        <v>73</v>
      </c>
      <c r="N3430" t="s">
        <v>104</v>
      </c>
      <c r="O3430" t="s">
        <v>105</v>
      </c>
      <c r="P3430" t="s">
        <v>106</v>
      </c>
      <c r="R3430">
        <v>1</v>
      </c>
      <c r="S3430" s="7">
        <v>119.99</v>
      </c>
      <c r="T3430" s="7">
        <v>119.99</v>
      </c>
    </row>
    <row r="3431" spans="1:20" x14ac:dyDescent="0.2">
      <c r="A3431" t="s">
        <v>4583</v>
      </c>
      <c r="B3431" t="s">
        <v>4584</v>
      </c>
      <c r="C3431" t="s">
        <v>4585</v>
      </c>
      <c r="D3431" t="s">
        <v>694</v>
      </c>
      <c r="E3431" t="s">
        <v>33</v>
      </c>
      <c r="F3431" s="14">
        <v>45201.927016331021</v>
      </c>
      <c r="G3431" s="14">
        <v>45200</v>
      </c>
      <c r="H3431" t="s">
        <v>4564</v>
      </c>
      <c r="I3431" t="s">
        <v>71</v>
      </c>
      <c r="L3431" t="s">
        <v>72</v>
      </c>
      <c r="M3431" t="s">
        <v>73</v>
      </c>
      <c r="N3431" t="s">
        <v>180</v>
      </c>
      <c r="O3431" t="s">
        <v>1258</v>
      </c>
      <c r="P3431" t="s">
        <v>1259</v>
      </c>
      <c r="R3431">
        <v>1</v>
      </c>
      <c r="S3431" s="7">
        <v>9.99</v>
      </c>
      <c r="T3431" s="7">
        <v>9.99</v>
      </c>
    </row>
    <row r="3432" spans="1:20" x14ac:dyDescent="0.2">
      <c r="A3432" t="s">
        <v>4583</v>
      </c>
      <c r="B3432" t="s">
        <v>4584</v>
      </c>
      <c r="C3432" t="s">
        <v>4585</v>
      </c>
      <c r="D3432" t="s">
        <v>694</v>
      </c>
      <c r="E3432" t="s">
        <v>33</v>
      </c>
      <c r="F3432" s="14">
        <v>45201.927016331021</v>
      </c>
      <c r="G3432" s="14">
        <v>45200</v>
      </c>
      <c r="H3432" t="s">
        <v>4564</v>
      </c>
      <c r="I3432" t="s">
        <v>71</v>
      </c>
      <c r="L3432" t="s">
        <v>72</v>
      </c>
      <c r="M3432" t="s">
        <v>73</v>
      </c>
      <c r="N3432" t="s">
        <v>250</v>
      </c>
      <c r="O3432" t="s">
        <v>4586</v>
      </c>
      <c r="P3432" t="s">
        <v>4587</v>
      </c>
      <c r="R3432">
        <v>1</v>
      </c>
      <c r="S3432" s="7">
        <v>29.99</v>
      </c>
      <c r="T3432" s="7">
        <v>29.99</v>
      </c>
    </row>
    <row r="3433" spans="1:20" x14ac:dyDescent="0.2">
      <c r="A3433" t="s">
        <v>4583</v>
      </c>
      <c r="B3433" t="s">
        <v>4584</v>
      </c>
      <c r="C3433" t="s">
        <v>4585</v>
      </c>
      <c r="D3433" t="s">
        <v>694</v>
      </c>
      <c r="E3433" t="s">
        <v>33</v>
      </c>
      <c r="F3433" s="14">
        <v>45201.927016331021</v>
      </c>
      <c r="G3433" s="14">
        <v>45200</v>
      </c>
      <c r="H3433" t="s">
        <v>4564</v>
      </c>
      <c r="I3433" t="s">
        <v>71</v>
      </c>
      <c r="L3433" t="s">
        <v>72</v>
      </c>
      <c r="M3433" t="s">
        <v>73</v>
      </c>
      <c r="N3433" t="s">
        <v>136</v>
      </c>
      <c r="O3433" t="s">
        <v>4568</v>
      </c>
      <c r="P3433" t="s">
        <v>4569</v>
      </c>
      <c r="R3433">
        <v>1</v>
      </c>
      <c r="S3433" s="7">
        <v>19.989999999999998</v>
      </c>
      <c r="T3433" s="7">
        <v>19.989999999999998</v>
      </c>
    </row>
    <row r="3434" spans="1:20" x14ac:dyDescent="0.2">
      <c r="A3434" t="s">
        <v>4588</v>
      </c>
      <c r="B3434" t="s">
        <v>4589</v>
      </c>
      <c r="C3434" t="s">
        <v>4590</v>
      </c>
      <c r="D3434" t="s">
        <v>694</v>
      </c>
      <c r="E3434" t="s">
        <v>33</v>
      </c>
      <c r="F3434" s="14">
        <v>45202.006820648145</v>
      </c>
      <c r="G3434" s="14">
        <v>45200</v>
      </c>
      <c r="H3434" t="s">
        <v>4564</v>
      </c>
      <c r="I3434" t="s">
        <v>71</v>
      </c>
      <c r="L3434" t="s">
        <v>72</v>
      </c>
      <c r="M3434" t="s">
        <v>73</v>
      </c>
      <c r="N3434" t="s">
        <v>171</v>
      </c>
      <c r="O3434" t="s">
        <v>172</v>
      </c>
      <c r="P3434" t="s">
        <v>173</v>
      </c>
      <c r="R3434">
        <v>1</v>
      </c>
      <c r="S3434" s="7">
        <v>549.99</v>
      </c>
      <c r="T3434" s="7">
        <v>549.99</v>
      </c>
    </row>
    <row r="3435" spans="1:20" x14ac:dyDescent="0.2">
      <c r="A3435" t="s">
        <v>4591</v>
      </c>
      <c r="B3435" t="s">
        <v>4592</v>
      </c>
      <c r="C3435" t="s">
        <v>4593</v>
      </c>
      <c r="D3435" t="s">
        <v>694</v>
      </c>
      <c r="E3435" t="s">
        <v>33</v>
      </c>
      <c r="F3435" s="14">
        <v>45202.144388657405</v>
      </c>
      <c r="G3435" s="14">
        <v>45200</v>
      </c>
      <c r="H3435" t="s">
        <v>4564</v>
      </c>
      <c r="I3435" t="s">
        <v>71</v>
      </c>
      <c r="L3435" t="s">
        <v>72</v>
      </c>
      <c r="M3435" t="s">
        <v>73</v>
      </c>
      <c r="N3435" t="s">
        <v>171</v>
      </c>
      <c r="O3435" t="s">
        <v>172</v>
      </c>
      <c r="P3435" t="s">
        <v>173</v>
      </c>
      <c r="R3435">
        <v>1</v>
      </c>
      <c r="S3435" s="7">
        <v>524.99</v>
      </c>
      <c r="T3435" s="7">
        <v>524.99</v>
      </c>
    </row>
    <row r="3436" spans="1:20" x14ac:dyDescent="0.2">
      <c r="A3436" t="s">
        <v>4594</v>
      </c>
      <c r="B3436" t="s">
        <v>4595</v>
      </c>
      <c r="C3436" t="s">
        <v>4596</v>
      </c>
      <c r="D3436" t="s">
        <v>694</v>
      </c>
      <c r="E3436" t="s">
        <v>33</v>
      </c>
      <c r="F3436" s="14">
        <v>45202.145014525464</v>
      </c>
      <c r="G3436" s="14">
        <v>45200</v>
      </c>
      <c r="H3436" t="s">
        <v>4564</v>
      </c>
      <c r="I3436" t="s">
        <v>71</v>
      </c>
      <c r="L3436" t="s">
        <v>72</v>
      </c>
      <c r="M3436" t="s">
        <v>73</v>
      </c>
      <c r="N3436" t="s">
        <v>127</v>
      </c>
      <c r="O3436" t="s">
        <v>128</v>
      </c>
      <c r="P3436" t="s">
        <v>129</v>
      </c>
      <c r="R3436">
        <v>1</v>
      </c>
      <c r="S3436" s="7">
        <v>349.99</v>
      </c>
      <c r="T3436" s="7">
        <v>349.99</v>
      </c>
    </row>
    <row r="3437" spans="1:20" x14ac:dyDescent="0.2">
      <c r="A3437" t="s">
        <v>4597</v>
      </c>
      <c r="B3437" t="s">
        <v>4598</v>
      </c>
      <c r="C3437" t="s">
        <v>4599</v>
      </c>
      <c r="D3437" t="s">
        <v>694</v>
      </c>
      <c r="E3437" t="s">
        <v>33</v>
      </c>
      <c r="F3437" s="14">
        <v>45202.21972015046</v>
      </c>
      <c r="G3437" s="14">
        <v>45200</v>
      </c>
      <c r="H3437" t="s">
        <v>4564</v>
      </c>
      <c r="I3437" t="s">
        <v>71</v>
      </c>
      <c r="L3437" t="s">
        <v>72</v>
      </c>
      <c r="M3437" t="s">
        <v>73</v>
      </c>
      <c r="N3437" t="s">
        <v>489</v>
      </c>
      <c r="O3437" t="s">
        <v>490</v>
      </c>
      <c r="P3437" t="s">
        <v>491</v>
      </c>
      <c r="R3437">
        <v>2</v>
      </c>
      <c r="S3437" s="7">
        <v>7.49</v>
      </c>
      <c r="T3437" s="7">
        <v>14.98</v>
      </c>
    </row>
    <row r="3438" spans="1:20" x14ac:dyDescent="0.2">
      <c r="A3438" t="s">
        <v>4600</v>
      </c>
      <c r="C3438" t="s">
        <v>657</v>
      </c>
      <c r="D3438" t="s">
        <v>85</v>
      </c>
      <c r="E3438" t="s">
        <v>33</v>
      </c>
      <c r="F3438" s="14">
        <v>45202</v>
      </c>
      <c r="G3438" s="14">
        <v>45200</v>
      </c>
      <c r="H3438" t="s">
        <v>4564</v>
      </c>
      <c r="I3438" t="s">
        <v>71</v>
      </c>
      <c r="L3438" t="s">
        <v>72</v>
      </c>
      <c r="M3438" t="s">
        <v>73</v>
      </c>
      <c r="N3438" t="s">
        <v>489</v>
      </c>
      <c r="O3438" t="s">
        <v>490</v>
      </c>
      <c r="P3438" t="s">
        <v>491</v>
      </c>
      <c r="R3438">
        <v>2</v>
      </c>
      <c r="S3438" s="7">
        <v>0</v>
      </c>
      <c r="T3438" s="7">
        <v>0</v>
      </c>
    </row>
    <row r="3439" spans="1:20" x14ac:dyDescent="0.2">
      <c r="A3439" t="s">
        <v>4600</v>
      </c>
      <c r="C3439" t="s">
        <v>657</v>
      </c>
      <c r="D3439" t="s">
        <v>85</v>
      </c>
      <c r="E3439" t="s">
        <v>33</v>
      </c>
      <c r="F3439" s="14">
        <v>45202</v>
      </c>
      <c r="G3439" s="14">
        <v>45200</v>
      </c>
      <c r="H3439" t="s">
        <v>4564</v>
      </c>
      <c r="I3439" t="s">
        <v>71</v>
      </c>
      <c r="L3439" t="s">
        <v>72</v>
      </c>
      <c r="M3439" t="s">
        <v>73</v>
      </c>
      <c r="N3439" t="s">
        <v>4601</v>
      </c>
      <c r="O3439" t="s">
        <v>4602</v>
      </c>
      <c r="P3439" t="s">
        <v>4603</v>
      </c>
      <c r="R3439">
        <v>1</v>
      </c>
      <c r="S3439" s="7">
        <v>0</v>
      </c>
      <c r="T3439" s="7">
        <v>0</v>
      </c>
    </row>
    <row r="3440" spans="1:20" x14ac:dyDescent="0.2">
      <c r="A3440" t="s">
        <v>4604</v>
      </c>
      <c r="B3440" t="s">
        <v>4605</v>
      </c>
      <c r="C3440" t="s">
        <v>4606</v>
      </c>
      <c r="D3440" t="s">
        <v>694</v>
      </c>
      <c r="E3440" t="s">
        <v>33</v>
      </c>
      <c r="F3440" s="14">
        <v>45202.669958148152</v>
      </c>
      <c r="G3440" s="14">
        <v>45200</v>
      </c>
      <c r="H3440" t="s">
        <v>4564</v>
      </c>
      <c r="I3440" t="s">
        <v>71</v>
      </c>
      <c r="L3440" t="s">
        <v>72</v>
      </c>
      <c r="M3440" t="s">
        <v>73</v>
      </c>
      <c r="N3440" t="s">
        <v>171</v>
      </c>
      <c r="O3440" t="s">
        <v>172</v>
      </c>
      <c r="P3440" t="s">
        <v>173</v>
      </c>
      <c r="R3440">
        <v>1</v>
      </c>
      <c r="S3440" s="7">
        <v>549.99</v>
      </c>
      <c r="T3440" s="7">
        <v>549.99</v>
      </c>
    </row>
    <row r="3441" spans="1:20" x14ac:dyDescent="0.2">
      <c r="A3441" t="s">
        <v>4607</v>
      </c>
      <c r="C3441" t="s">
        <v>4608</v>
      </c>
      <c r="D3441" t="s">
        <v>3491</v>
      </c>
      <c r="E3441" t="s">
        <v>33</v>
      </c>
      <c r="F3441" s="14">
        <v>45202</v>
      </c>
      <c r="G3441" s="14">
        <v>45200</v>
      </c>
      <c r="H3441" t="s">
        <v>4564</v>
      </c>
      <c r="I3441" t="s">
        <v>71</v>
      </c>
      <c r="L3441" t="s">
        <v>72</v>
      </c>
      <c r="M3441" t="s">
        <v>73</v>
      </c>
      <c r="N3441" t="s">
        <v>45</v>
      </c>
      <c r="O3441" t="s">
        <v>4609</v>
      </c>
      <c r="P3441" t="s">
        <v>4610</v>
      </c>
      <c r="R3441">
        <v>1</v>
      </c>
      <c r="S3441" s="7">
        <v>0</v>
      </c>
      <c r="T3441" s="7">
        <v>0</v>
      </c>
    </row>
    <row r="3442" spans="1:20" x14ac:dyDescent="0.2">
      <c r="A3442" t="s">
        <v>4607</v>
      </c>
      <c r="C3442" t="s">
        <v>4608</v>
      </c>
      <c r="D3442" t="s">
        <v>3491</v>
      </c>
      <c r="E3442" t="s">
        <v>33</v>
      </c>
      <c r="F3442" s="14">
        <v>45202</v>
      </c>
      <c r="G3442" s="14">
        <v>45200</v>
      </c>
      <c r="H3442" t="s">
        <v>4564</v>
      </c>
      <c r="I3442" t="s">
        <v>71</v>
      </c>
      <c r="L3442" t="s">
        <v>72</v>
      </c>
      <c r="M3442" t="s">
        <v>73</v>
      </c>
      <c r="N3442" t="s">
        <v>403</v>
      </c>
      <c r="O3442" t="s">
        <v>442</v>
      </c>
      <c r="P3442" t="s">
        <v>443</v>
      </c>
      <c r="R3442">
        <v>5</v>
      </c>
      <c r="S3442" s="7">
        <v>0</v>
      </c>
      <c r="T3442" s="7">
        <v>0</v>
      </c>
    </row>
    <row r="3443" spans="1:20" x14ac:dyDescent="0.2">
      <c r="A3443" t="s">
        <v>4611</v>
      </c>
      <c r="B3443" t="s">
        <v>4612</v>
      </c>
      <c r="C3443" t="s">
        <v>4613</v>
      </c>
      <c r="D3443" t="s">
        <v>694</v>
      </c>
      <c r="E3443" t="s">
        <v>33</v>
      </c>
      <c r="F3443" s="14">
        <v>45202.808175393518</v>
      </c>
      <c r="G3443" s="14">
        <v>45200</v>
      </c>
      <c r="H3443" t="s">
        <v>4564</v>
      </c>
      <c r="I3443" t="s">
        <v>71</v>
      </c>
      <c r="L3443" t="s">
        <v>72</v>
      </c>
      <c r="M3443" t="s">
        <v>73</v>
      </c>
      <c r="N3443" t="s">
        <v>247</v>
      </c>
      <c r="O3443" t="s">
        <v>248</v>
      </c>
      <c r="P3443" t="s">
        <v>249</v>
      </c>
      <c r="R3443">
        <v>2</v>
      </c>
      <c r="S3443" s="7">
        <v>179.99</v>
      </c>
      <c r="T3443" s="7">
        <v>359.98</v>
      </c>
    </row>
    <row r="3444" spans="1:20" x14ac:dyDescent="0.2">
      <c r="A3444" t="s">
        <v>4611</v>
      </c>
      <c r="B3444" t="s">
        <v>4612</v>
      </c>
      <c r="C3444" t="s">
        <v>4613</v>
      </c>
      <c r="D3444" t="s">
        <v>694</v>
      </c>
      <c r="E3444" t="s">
        <v>33</v>
      </c>
      <c r="F3444" s="14">
        <v>45202.808175393518</v>
      </c>
      <c r="G3444" s="14">
        <v>45200</v>
      </c>
      <c r="H3444" t="s">
        <v>4564</v>
      </c>
      <c r="I3444" t="s">
        <v>71</v>
      </c>
      <c r="L3444" t="s">
        <v>72</v>
      </c>
      <c r="M3444" t="s">
        <v>73</v>
      </c>
      <c r="N3444" t="s">
        <v>393</v>
      </c>
      <c r="O3444" t="s">
        <v>394</v>
      </c>
      <c r="P3444" t="s">
        <v>395</v>
      </c>
      <c r="R3444">
        <v>6</v>
      </c>
      <c r="S3444" s="7">
        <v>64.989999999999995</v>
      </c>
      <c r="T3444" s="7">
        <v>389.94</v>
      </c>
    </row>
    <row r="3445" spans="1:20" x14ac:dyDescent="0.2">
      <c r="A3445" t="s">
        <v>4614</v>
      </c>
      <c r="B3445" t="s">
        <v>4615</v>
      </c>
      <c r="C3445" t="s">
        <v>4616</v>
      </c>
      <c r="D3445" t="s">
        <v>694</v>
      </c>
      <c r="E3445" t="s">
        <v>33</v>
      </c>
      <c r="F3445" s="14">
        <v>45202.850634120368</v>
      </c>
      <c r="G3445" s="14">
        <v>45200</v>
      </c>
      <c r="H3445" t="s">
        <v>4564</v>
      </c>
      <c r="I3445" t="s">
        <v>71</v>
      </c>
      <c r="L3445" t="s">
        <v>72</v>
      </c>
      <c r="M3445" t="s">
        <v>73</v>
      </c>
      <c r="N3445" t="s">
        <v>373</v>
      </c>
      <c r="O3445" t="s">
        <v>128</v>
      </c>
      <c r="P3445" t="s">
        <v>374</v>
      </c>
      <c r="R3445">
        <v>1</v>
      </c>
      <c r="S3445" s="7">
        <v>399.99</v>
      </c>
      <c r="T3445" s="7">
        <v>399.99</v>
      </c>
    </row>
    <row r="3446" spans="1:20" x14ac:dyDescent="0.2">
      <c r="A3446" t="s">
        <v>4617</v>
      </c>
      <c r="B3446" t="s">
        <v>4618</v>
      </c>
      <c r="C3446" t="s">
        <v>4387</v>
      </c>
      <c r="D3446" t="s">
        <v>694</v>
      </c>
      <c r="E3446" t="s">
        <v>33</v>
      </c>
      <c r="F3446" s="14">
        <v>45202.909412118053</v>
      </c>
      <c r="G3446" s="14">
        <v>45200</v>
      </c>
      <c r="H3446" t="s">
        <v>4564</v>
      </c>
      <c r="I3446" t="s">
        <v>71</v>
      </c>
      <c r="L3446" t="s">
        <v>72</v>
      </c>
      <c r="M3446" t="s">
        <v>73</v>
      </c>
      <c r="N3446" t="s">
        <v>95</v>
      </c>
      <c r="O3446" t="s">
        <v>96</v>
      </c>
      <c r="P3446" t="s">
        <v>97</v>
      </c>
      <c r="R3446">
        <v>1</v>
      </c>
      <c r="S3446" s="7">
        <v>399.99</v>
      </c>
      <c r="T3446" s="7">
        <v>399.99</v>
      </c>
    </row>
    <row r="3447" spans="1:20" x14ac:dyDescent="0.2">
      <c r="A3447" t="s">
        <v>4619</v>
      </c>
      <c r="C3447" t="s">
        <v>419</v>
      </c>
      <c r="D3447" t="s">
        <v>3491</v>
      </c>
      <c r="E3447" t="s">
        <v>33</v>
      </c>
      <c r="F3447" s="14">
        <v>45183</v>
      </c>
      <c r="G3447" s="14">
        <v>45179</v>
      </c>
      <c r="H3447" t="s">
        <v>4009</v>
      </c>
      <c r="I3447" t="s">
        <v>71</v>
      </c>
      <c r="L3447" t="s">
        <v>72</v>
      </c>
      <c r="M3447" t="s">
        <v>73</v>
      </c>
      <c r="N3447" t="s">
        <v>86</v>
      </c>
      <c r="O3447" t="s">
        <v>87</v>
      </c>
      <c r="P3447" t="s">
        <v>88</v>
      </c>
      <c r="R3447">
        <v>4</v>
      </c>
      <c r="S3447" s="7">
        <v>974.99249999999995</v>
      </c>
      <c r="T3447" s="7">
        <v>3899.97</v>
      </c>
    </row>
    <row r="3448" spans="1:20" x14ac:dyDescent="0.2">
      <c r="A3448" t="s">
        <v>4619</v>
      </c>
      <c r="C3448" t="s">
        <v>419</v>
      </c>
      <c r="D3448" t="s">
        <v>3491</v>
      </c>
      <c r="E3448" t="s">
        <v>33</v>
      </c>
      <c r="F3448" s="14">
        <v>45183</v>
      </c>
      <c r="G3448" s="14">
        <v>45179</v>
      </c>
      <c r="H3448" t="s">
        <v>4009</v>
      </c>
      <c r="I3448" t="s">
        <v>71</v>
      </c>
      <c r="L3448" t="s">
        <v>72</v>
      </c>
      <c r="M3448" t="s">
        <v>73</v>
      </c>
      <c r="N3448" t="s">
        <v>89</v>
      </c>
      <c r="O3448" t="s">
        <v>90</v>
      </c>
      <c r="P3448" t="s">
        <v>91</v>
      </c>
      <c r="R3448">
        <v>4</v>
      </c>
      <c r="S3448" s="7">
        <v>0</v>
      </c>
      <c r="T3448" s="7">
        <v>0</v>
      </c>
    </row>
    <row r="3449" spans="1:20" x14ac:dyDescent="0.2">
      <c r="A3449" t="s">
        <v>4619</v>
      </c>
      <c r="C3449" t="s">
        <v>419</v>
      </c>
      <c r="D3449" t="s">
        <v>3491</v>
      </c>
      <c r="E3449" t="s">
        <v>33</v>
      </c>
      <c r="F3449" s="14">
        <v>45183</v>
      </c>
      <c r="G3449" s="14">
        <v>45179</v>
      </c>
      <c r="H3449" t="s">
        <v>4009</v>
      </c>
      <c r="I3449" t="s">
        <v>71</v>
      </c>
      <c r="L3449" t="s">
        <v>72</v>
      </c>
      <c r="M3449" t="s">
        <v>73</v>
      </c>
      <c r="N3449" t="s">
        <v>92</v>
      </c>
      <c r="O3449" t="s">
        <v>472</v>
      </c>
      <c r="P3449" t="s">
        <v>473</v>
      </c>
      <c r="R3449">
        <v>4</v>
      </c>
      <c r="S3449" s="7">
        <v>0</v>
      </c>
      <c r="T3449" s="7">
        <v>0</v>
      </c>
    </row>
    <row r="3450" spans="1:20" x14ac:dyDescent="0.2">
      <c r="A3450" t="s">
        <v>4619</v>
      </c>
      <c r="C3450" t="s">
        <v>419</v>
      </c>
      <c r="D3450" t="s">
        <v>3491</v>
      </c>
      <c r="E3450" t="s">
        <v>33</v>
      </c>
      <c r="F3450" s="14">
        <v>45183</v>
      </c>
      <c r="G3450" s="14">
        <v>45179</v>
      </c>
      <c r="H3450" t="s">
        <v>4009</v>
      </c>
      <c r="I3450" t="s">
        <v>71</v>
      </c>
      <c r="L3450" t="s">
        <v>72</v>
      </c>
      <c r="M3450" t="s">
        <v>73</v>
      </c>
      <c r="N3450" t="s">
        <v>844</v>
      </c>
      <c r="O3450" t="s">
        <v>4237</v>
      </c>
      <c r="P3450" t="s">
        <v>4238</v>
      </c>
      <c r="R3450">
        <v>4</v>
      </c>
      <c r="S3450" s="7">
        <v>262.5</v>
      </c>
      <c r="T3450" s="7">
        <v>1050</v>
      </c>
    </row>
    <row r="3451" spans="1:20" x14ac:dyDescent="0.2">
      <c r="A3451" t="s">
        <v>4619</v>
      </c>
      <c r="C3451" t="s">
        <v>419</v>
      </c>
      <c r="D3451" t="s">
        <v>3491</v>
      </c>
      <c r="E3451" t="s">
        <v>33</v>
      </c>
      <c r="F3451" s="14">
        <v>45183</v>
      </c>
      <c r="G3451" s="14">
        <v>45179</v>
      </c>
      <c r="H3451" t="s">
        <v>4009</v>
      </c>
      <c r="I3451" t="s">
        <v>71</v>
      </c>
      <c r="L3451" t="s">
        <v>72</v>
      </c>
      <c r="M3451" t="s">
        <v>73</v>
      </c>
      <c r="N3451" t="s">
        <v>355</v>
      </c>
      <c r="O3451" t="s">
        <v>356</v>
      </c>
      <c r="P3451" t="s">
        <v>357</v>
      </c>
      <c r="R3451">
        <v>4</v>
      </c>
      <c r="S3451" s="7">
        <v>22.4925</v>
      </c>
      <c r="T3451" s="7">
        <v>89.97</v>
      </c>
    </row>
    <row r="3452" spans="1:20" x14ac:dyDescent="0.2">
      <c r="A3452" t="s">
        <v>4619</v>
      </c>
      <c r="C3452" t="s">
        <v>419</v>
      </c>
      <c r="D3452" t="s">
        <v>3491</v>
      </c>
      <c r="E3452" t="s">
        <v>33</v>
      </c>
      <c r="F3452" s="14">
        <v>45183</v>
      </c>
      <c r="G3452" s="14">
        <v>45179</v>
      </c>
      <c r="H3452" t="s">
        <v>4009</v>
      </c>
      <c r="I3452" t="s">
        <v>71</v>
      </c>
      <c r="L3452" t="s">
        <v>72</v>
      </c>
      <c r="M3452" t="s">
        <v>121</v>
      </c>
      <c r="N3452" t="s">
        <v>122</v>
      </c>
      <c r="P3452" t="s">
        <v>123</v>
      </c>
      <c r="R3452">
        <v>1</v>
      </c>
      <c r="S3452" s="7">
        <v>70</v>
      </c>
      <c r="T3452" s="7">
        <v>70</v>
      </c>
    </row>
    <row r="3453" spans="1:20" x14ac:dyDescent="0.2">
      <c r="A3453" t="s">
        <v>4620</v>
      </c>
      <c r="B3453" t="s">
        <v>4621</v>
      </c>
      <c r="C3453" t="s">
        <v>4622</v>
      </c>
      <c r="D3453" t="s">
        <v>694</v>
      </c>
      <c r="E3453" t="s">
        <v>33</v>
      </c>
      <c r="F3453" s="14">
        <v>45202.992725532407</v>
      </c>
      <c r="G3453" s="14">
        <v>45200</v>
      </c>
      <c r="H3453" t="s">
        <v>4564</v>
      </c>
      <c r="I3453" t="s">
        <v>71</v>
      </c>
      <c r="L3453" t="s">
        <v>72</v>
      </c>
      <c r="M3453" t="s">
        <v>73</v>
      </c>
      <c r="N3453" t="s">
        <v>104</v>
      </c>
      <c r="O3453" t="s">
        <v>105</v>
      </c>
      <c r="P3453" t="s">
        <v>106</v>
      </c>
      <c r="R3453">
        <v>2</v>
      </c>
      <c r="S3453" s="7">
        <v>119.99</v>
      </c>
      <c r="T3453" s="7">
        <v>239.98</v>
      </c>
    </row>
    <row r="3454" spans="1:20" x14ac:dyDescent="0.2">
      <c r="A3454" t="s">
        <v>4620</v>
      </c>
      <c r="B3454" t="s">
        <v>4621</v>
      </c>
      <c r="C3454" t="s">
        <v>4622</v>
      </c>
      <c r="D3454" t="s">
        <v>694</v>
      </c>
      <c r="E3454" t="s">
        <v>33</v>
      </c>
      <c r="F3454" s="14">
        <v>45202.992725532407</v>
      </c>
      <c r="G3454" s="14">
        <v>45200</v>
      </c>
      <c r="H3454" t="s">
        <v>4564</v>
      </c>
      <c r="I3454" t="s">
        <v>71</v>
      </c>
      <c r="L3454" t="s">
        <v>72</v>
      </c>
      <c r="M3454" t="s">
        <v>73</v>
      </c>
      <c r="N3454" t="s">
        <v>180</v>
      </c>
      <c r="O3454" t="s">
        <v>1258</v>
      </c>
      <c r="P3454" t="s">
        <v>1259</v>
      </c>
      <c r="R3454">
        <v>2</v>
      </c>
      <c r="S3454" s="7">
        <v>9.99</v>
      </c>
      <c r="T3454" s="7">
        <v>19.98</v>
      </c>
    </row>
    <row r="3455" spans="1:20" x14ac:dyDescent="0.2">
      <c r="A3455" t="s">
        <v>4623</v>
      </c>
      <c r="B3455" t="s">
        <v>4624</v>
      </c>
      <c r="C3455" t="s">
        <v>4625</v>
      </c>
      <c r="D3455" t="s">
        <v>694</v>
      </c>
      <c r="E3455" t="s">
        <v>33</v>
      </c>
      <c r="F3455" s="14">
        <v>45203.056079282411</v>
      </c>
      <c r="G3455" s="14">
        <v>45200</v>
      </c>
      <c r="H3455" t="s">
        <v>4564</v>
      </c>
      <c r="I3455" t="s">
        <v>71</v>
      </c>
      <c r="L3455" t="s">
        <v>72</v>
      </c>
      <c r="M3455" t="s">
        <v>73</v>
      </c>
      <c r="N3455" t="s">
        <v>200</v>
      </c>
      <c r="O3455" t="s">
        <v>201</v>
      </c>
      <c r="P3455" t="s">
        <v>202</v>
      </c>
      <c r="R3455">
        <v>1</v>
      </c>
      <c r="S3455" s="7">
        <v>49.99</v>
      </c>
      <c r="T3455" s="7">
        <v>49.99</v>
      </c>
    </row>
    <row r="3456" spans="1:20" x14ac:dyDescent="0.2">
      <c r="A3456" t="s">
        <v>4623</v>
      </c>
      <c r="B3456" t="s">
        <v>4624</v>
      </c>
      <c r="C3456" t="s">
        <v>4625</v>
      </c>
      <c r="D3456" t="s">
        <v>694</v>
      </c>
      <c r="E3456" t="s">
        <v>33</v>
      </c>
      <c r="F3456" s="14">
        <v>45203.056079282411</v>
      </c>
      <c r="G3456" s="14">
        <v>45200</v>
      </c>
      <c r="H3456" t="s">
        <v>4564</v>
      </c>
      <c r="I3456" t="s">
        <v>71</v>
      </c>
      <c r="L3456" t="s">
        <v>72</v>
      </c>
      <c r="M3456" t="s">
        <v>73</v>
      </c>
      <c r="N3456" t="s">
        <v>180</v>
      </c>
      <c r="O3456" t="s">
        <v>1258</v>
      </c>
      <c r="P3456" t="s">
        <v>1259</v>
      </c>
      <c r="R3456">
        <v>1</v>
      </c>
      <c r="S3456" s="7">
        <v>9.99</v>
      </c>
      <c r="T3456" s="7">
        <v>9.99</v>
      </c>
    </row>
    <row r="3457" spans="1:20" x14ac:dyDescent="0.2">
      <c r="A3457" t="s">
        <v>4626</v>
      </c>
      <c r="C3457" t="s">
        <v>419</v>
      </c>
      <c r="D3457" t="s">
        <v>85</v>
      </c>
      <c r="E3457" t="s">
        <v>33</v>
      </c>
      <c r="F3457" s="14">
        <v>45203</v>
      </c>
      <c r="G3457" s="14">
        <v>45200</v>
      </c>
      <c r="H3457" t="s">
        <v>4564</v>
      </c>
      <c r="I3457" t="s">
        <v>71</v>
      </c>
      <c r="L3457" t="s">
        <v>72</v>
      </c>
      <c r="M3457" t="s">
        <v>73</v>
      </c>
      <c r="N3457" t="s">
        <v>4305</v>
      </c>
      <c r="O3457" t="s">
        <v>4306</v>
      </c>
      <c r="P3457" t="s">
        <v>4307</v>
      </c>
      <c r="R3457">
        <v>4</v>
      </c>
      <c r="S3457" s="7">
        <v>637.49249999999995</v>
      </c>
      <c r="T3457" s="7">
        <v>2549.9699999999998</v>
      </c>
    </row>
    <row r="3458" spans="1:20" x14ac:dyDescent="0.2">
      <c r="A3458" t="s">
        <v>4626</v>
      </c>
      <c r="C3458" t="s">
        <v>419</v>
      </c>
      <c r="D3458" t="s">
        <v>85</v>
      </c>
      <c r="E3458" t="s">
        <v>33</v>
      </c>
      <c r="F3458" s="14">
        <v>45203</v>
      </c>
      <c r="G3458" s="14">
        <v>45200</v>
      </c>
      <c r="H3458" t="s">
        <v>4564</v>
      </c>
      <c r="I3458" t="s">
        <v>71</v>
      </c>
      <c r="L3458" t="s">
        <v>72</v>
      </c>
      <c r="M3458" t="s">
        <v>73</v>
      </c>
      <c r="N3458" t="s">
        <v>4308</v>
      </c>
      <c r="O3458" t="s">
        <v>4309</v>
      </c>
      <c r="P3458" t="s">
        <v>4310</v>
      </c>
      <c r="R3458">
        <v>3</v>
      </c>
      <c r="S3458" s="7">
        <v>149.99250000000001</v>
      </c>
      <c r="T3458" s="7">
        <v>449.97750000000002</v>
      </c>
    </row>
    <row r="3459" spans="1:20" x14ac:dyDescent="0.2">
      <c r="A3459" t="s">
        <v>4626</v>
      </c>
      <c r="C3459" t="s">
        <v>419</v>
      </c>
      <c r="D3459" t="s">
        <v>85</v>
      </c>
      <c r="E3459" t="s">
        <v>33</v>
      </c>
      <c r="F3459" s="14">
        <v>45203</v>
      </c>
      <c r="G3459" s="14">
        <v>45200</v>
      </c>
      <c r="H3459" t="s">
        <v>4564</v>
      </c>
      <c r="I3459" t="s">
        <v>71</v>
      </c>
      <c r="L3459" t="s">
        <v>72</v>
      </c>
      <c r="M3459" t="s">
        <v>73</v>
      </c>
      <c r="N3459" t="s">
        <v>4311</v>
      </c>
      <c r="O3459" t="s">
        <v>4312</v>
      </c>
      <c r="P3459" t="s">
        <v>4313</v>
      </c>
      <c r="R3459">
        <v>9</v>
      </c>
      <c r="S3459" s="7">
        <v>149.99250000000001</v>
      </c>
      <c r="T3459" s="7">
        <v>1349.9324999999999</v>
      </c>
    </row>
    <row r="3460" spans="1:20" x14ac:dyDescent="0.2">
      <c r="A3460" t="s">
        <v>4626</v>
      </c>
      <c r="C3460" t="s">
        <v>419</v>
      </c>
      <c r="D3460" t="s">
        <v>85</v>
      </c>
      <c r="E3460" t="s">
        <v>33</v>
      </c>
      <c r="F3460" s="14">
        <v>45203</v>
      </c>
      <c r="G3460" s="14">
        <v>45200</v>
      </c>
      <c r="H3460" t="s">
        <v>4564</v>
      </c>
      <c r="I3460" t="s">
        <v>71</v>
      </c>
      <c r="L3460" t="s">
        <v>72</v>
      </c>
      <c r="M3460" t="s">
        <v>73</v>
      </c>
      <c r="N3460" t="s">
        <v>4314</v>
      </c>
      <c r="O3460" t="s">
        <v>4315</v>
      </c>
      <c r="P3460" t="s">
        <v>4316</v>
      </c>
      <c r="R3460">
        <v>4</v>
      </c>
      <c r="S3460" s="7">
        <v>112.49250000000001</v>
      </c>
      <c r="T3460" s="7">
        <v>449.97</v>
      </c>
    </row>
    <row r="3461" spans="1:20" x14ac:dyDescent="0.2">
      <c r="A3461" t="s">
        <v>4626</v>
      </c>
      <c r="C3461" t="s">
        <v>419</v>
      </c>
      <c r="D3461" t="s">
        <v>85</v>
      </c>
      <c r="E3461" t="s">
        <v>33</v>
      </c>
      <c r="F3461" s="14">
        <v>45203</v>
      </c>
      <c r="G3461" s="14">
        <v>45200</v>
      </c>
      <c r="H3461" t="s">
        <v>4564</v>
      </c>
      <c r="I3461" t="s">
        <v>71</v>
      </c>
      <c r="L3461" t="s">
        <v>72</v>
      </c>
      <c r="M3461" t="s">
        <v>121</v>
      </c>
      <c r="N3461" t="s">
        <v>122</v>
      </c>
      <c r="P3461" t="s">
        <v>123</v>
      </c>
      <c r="R3461">
        <v>1</v>
      </c>
      <c r="S3461" s="7">
        <v>250</v>
      </c>
      <c r="T3461" s="7">
        <v>250</v>
      </c>
    </row>
    <row r="3462" spans="1:20" x14ac:dyDescent="0.2">
      <c r="A3462" t="s">
        <v>4627</v>
      </c>
      <c r="C3462" t="s">
        <v>4628</v>
      </c>
      <c r="D3462" t="s">
        <v>3491</v>
      </c>
      <c r="E3462" t="s">
        <v>33</v>
      </c>
      <c r="F3462" s="14">
        <v>45203</v>
      </c>
      <c r="G3462" s="14">
        <v>45200</v>
      </c>
      <c r="H3462" t="s">
        <v>4564</v>
      </c>
      <c r="I3462" t="s">
        <v>71</v>
      </c>
      <c r="L3462" t="s">
        <v>72</v>
      </c>
      <c r="M3462" t="s">
        <v>73</v>
      </c>
      <c r="N3462" t="s">
        <v>95</v>
      </c>
      <c r="O3462" t="s">
        <v>96</v>
      </c>
      <c r="P3462" t="s">
        <v>97</v>
      </c>
      <c r="R3462">
        <v>1</v>
      </c>
      <c r="S3462" s="7">
        <v>299.99250000000001</v>
      </c>
      <c r="T3462" s="7">
        <v>299.99250000000001</v>
      </c>
    </row>
    <row r="3463" spans="1:20" x14ac:dyDescent="0.2">
      <c r="A3463" t="s">
        <v>4627</v>
      </c>
      <c r="C3463" t="s">
        <v>4628</v>
      </c>
      <c r="D3463" t="s">
        <v>3491</v>
      </c>
      <c r="E3463" t="s">
        <v>33</v>
      </c>
      <c r="F3463" s="14">
        <v>45203</v>
      </c>
      <c r="G3463" s="14">
        <v>45200</v>
      </c>
      <c r="H3463" t="s">
        <v>4564</v>
      </c>
      <c r="I3463" t="s">
        <v>71</v>
      </c>
      <c r="L3463" t="s">
        <v>72</v>
      </c>
      <c r="M3463" t="s">
        <v>73</v>
      </c>
      <c r="N3463" t="s">
        <v>95</v>
      </c>
      <c r="O3463" t="s">
        <v>96</v>
      </c>
      <c r="P3463" t="s">
        <v>97</v>
      </c>
      <c r="R3463">
        <v>1</v>
      </c>
      <c r="S3463" s="7">
        <v>299.99250000000001</v>
      </c>
      <c r="T3463" s="7">
        <v>299.99250000000001</v>
      </c>
    </row>
    <row r="3464" spans="1:20" x14ac:dyDescent="0.2">
      <c r="A3464" t="s">
        <v>4627</v>
      </c>
      <c r="C3464" t="s">
        <v>4628</v>
      </c>
      <c r="D3464" t="s">
        <v>3491</v>
      </c>
      <c r="E3464" t="s">
        <v>33</v>
      </c>
      <c r="F3464" s="14">
        <v>45203</v>
      </c>
      <c r="G3464" s="14">
        <v>45200</v>
      </c>
      <c r="H3464" t="s">
        <v>4564</v>
      </c>
      <c r="I3464" t="s">
        <v>71</v>
      </c>
      <c r="L3464" t="s">
        <v>72</v>
      </c>
      <c r="M3464" t="s">
        <v>121</v>
      </c>
      <c r="N3464" t="s">
        <v>122</v>
      </c>
      <c r="P3464" t="s">
        <v>123</v>
      </c>
      <c r="R3464">
        <v>1</v>
      </c>
      <c r="S3464" s="7">
        <v>25</v>
      </c>
      <c r="T3464" s="7">
        <v>25</v>
      </c>
    </row>
    <row r="3465" spans="1:20" x14ac:dyDescent="0.2">
      <c r="A3465" t="s">
        <v>4629</v>
      </c>
      <c r="C3465" t="s">
        <v>1296</v>
      </c>
      <c r="D3465" t="s">
        <v>85</v>
      </c>
      <c r="E3465" t="s">
        <v>33</v>
      </c>
      <c r="F3465" s="14">
        <v>45203</v>
      </c>
      <c r="G3465" s="14">
        <v>45200</v>
      </c>
      <c r="H3465" t="s">
        <v>4564</v>
      </c>
      <c r="I3465" t="s">
        <v>71</v>
      </c>
      <c r="L3465" t="s">
        <v>72</v>
      </c>
      <c r="M3465" t="s">
        <v>73</v>
      </c>
      <c r="N3465" t="s">
        <v>2739</v>
      </c>
      <c r="O3465" t="s">
        <v>2740</v>
      </c>
      <c r="P3465" t="s">
        <v>2741</v>
      </c>
      <c r="R3465">
        <v>8</v>
      </c>
      <c r="S3465" s="7">
        <v>85</v>
      </c>
      <c r="T3465" s="7">
        <v>680</v>
      </c>
    </row>
    <row r="3466" spans="1:20" x14ac:dyDescent="0.2">
      <c r="A3466" t="s">
        <v>4629</v>
      </c>
      <c r="C3466" t="s">
        <v>1296</v>
      </c>
      <c r="D3466" t="s">
        <v>85</v>
      </c>
      <c r="E3466" t="s">
        <v>33</v>
      </c>
      <c r="F3466" s="14">
        <v>45203</v>
      </c>
      <c r="G3466" s="14">
        <v>45200</v>
      </c>
      <c r="H3466" t="s">
        <v>4564</v>
      </c>
      <c r="I3466" t="s">
        <v>71</v>
      </c>
      <c r="L3466" t="s">
        <v>72</v>
      </c>
      <c r="M3466" t="s">
        <v>73</v>
      </c>
      <c r="N3466" t="s">
        <v>2510</v>
      </c>
      <c r="O3466" t="s">
        <v>2511</v>
      </c>
      <c r="P3466" t="s">
        <v>2512</v>
      </c>
      <c r="R3466">
        <v>8</v>
      </c>
      <c r="S3466" s="7">
        <v>0</v>
      </c>
      <c r="T3466" s="7">
        <v>0</v>
      </c>
    </row>
    <row r="3467" spans="1:20" x14ac:dyDescent="0.2">
      <c r="A3467" t="s">
        <v>4629</v>
      </c>
      <c r="C3467" t="s">
        <v>1296</v>
      </c>
      <c r="D3467" t="s">
        <v>85</v>
      </c>
      <c r="E3467" t="s">
        <v>33</v>
      </c>
      <c r="F3467" s="14">
        <v>45203</v>
      </c>
      <c r="G3467" s="14">
        <v>45200</v>
      </c>
      <c r="H3467" t="s">
        <v>4564</v>
      </c>
      <c r="I3467" t="s">
        <v>71</v>
      </c>
      <c r="L3467" t="s">
        <v>72</v>
      </c>
      <c r="M3467" t="s">
        <v>121</v>
      </c>
      <c r="N3467" t="s">
        <v>122</v>
      </c>
      <c r="P3467" t="s">
        <v>123</v>
      </c>
      <c r="R3467">
        <v>1</v>
      </c>
      <c r="S3467" s="7">
        <v>40</v>
      </c>
      <c r="T3467" s="7">
        <v>40</v>
      </c>
    </row>
    <row r="3468" spans="1:20" x14ac:dyDescent="0.2">
      <c r="A3468" t="s">
        <v>4630</v>
      </c>
      <c r="B3468" t="s">
        <v>4631</v>
      </c>
      <c r="C3468" t="s">
        <v>617</v>
      </c>
      <c r="D3468" t="s">
        <v>3491</v>
      </c>
      <c r="E3468" t="s">
        <v>33</v>
      </c>
      <c r="F3468" s="14">
        <v>45203</v>
      </c>
      <c r="G3468" s="14">
        <v>45200</v>
      </c>
      <c r="H3468" t="s">
        <v>4564</v>
      </c>
      <c r="I3468" t="s">
        <v>71</v>
      </c>
      <c r="L3468" t="s">
        <v>72</v>
      </c>
      <c r="M3468" t="s">
        <v>73</v>
      </c>
      <c r="N3468" t="s">
        <v>3122</v>
      </c>
      <c r="O3468" t="s">
        <v>3163</v>
      </c>
      <c r="P3468" t="s">
        <v>3164</v>
      </c>
      <c r="R3468">
        <v>7</v>
      </c>
      <c r="S3468" s="7">
        <v>1625</v>
      </c>
      <c r="T3468" s="7">
        <v>11375</v>
      </c>
    </row>
    <row r="3469" spans="1:20" x14ac:dyDescent="0.2">
      <c r="A3469" t="s">
        <v>4630</v>
      </c>
      <c r="B3469" t="s">
        <v>4631</v>
      </c>
      <c r="C3469" t="s">
        <v>617</v>
      </c>
      <c r="D3469" t="s">
        <v>3491</v>
      </c>
      <c r="E3469" t="s">
        <v>33</v>
      </c>
      <c r="F3469" s="14">
        <v>45203</v>
      </c>
      <c r="G3469" s="14">
        <v>45200</v>
      </c>
      <c r="H3469" t="s">
        <v>4564</v>
      </c>
      <c r="I3469" t="s">
        <v>71</v>
      </c>
      <c r="L3469" t="s">
        <v>72</v>
      </c>
      <c r="M3469" t="s">
        <v>73</v>
      </c>
      <c r="N3469" t="s">
        <v>89</v>
      </c>
      <c r="O3469" t="s">
        <v>90</v>
      </c>
      <c r="P3469" t="s">
        <v>91</v>
      </c>
      <c r="R3469">
        <v>7</v>
      </c>
      <c r="S3469" s="7">
        <v>0</v>
      </c>
      <c r="T3469" s="7">
        <v>0</v>
      </c>
    </row>
    <row r="3470" spans="1:20" x14ac:dyDescent="0.2">
      <c r="A3470" t="s">
        <v>4630</v>
      </c>
      <c r="B3470" t="s">
        <v>4631</v>
      </c>
      <c r="C3470" t="s">
        <v>617</v>
      </c>
      <c r="D3470" t="s">
        <v>3491</v>
      </c>
      <c r="E3470" t="s">
        <v>33</v>
      </c>
      <c r="F3470" s="14">
        <v>45203</v>
      </c>
      <c r="G3470" s="14">
        <v>45200</v>
      </c>
      <c r="H3470" t="s">
        <v>4564</v>
      </c>
      <c r="I3470" t="s">
        <v>71</v>
      </c>
      <c r="L3470" t="s">
        <v>72</v>
      </c>
      <c r="M3470" t="s">
        <v>121</v>
      </c>
      <c r="N3470" t="s">
        <v>234</v>
      </c>
      <c r="P3470" t="s">
        <v>235</v>
      </c>
      <c r="R3470">
        <v>1</v>
      </c>
      <c r="S3470" s="7">
        <v>90</v>
      </c>
      <c r="T3470" s="7">
        <v>90</v>
      </c>
    </row>
    <row r="3471" spans="1:20" x14ac:dyDescent="0.2">
      <c r="A3471" t="s">
        <v>4632</v>
      </c>
      <c r="C3471" t="s">
        <v>4567</v>
      </c>
      <c r="D3471" t="s">
        <v>85</v>
      </c>
      <c r="E3471" t="s">
        <v>33</v>
      </c>
      <c r="F3471" s="14">
        <v>45203</v>
      </c>
      <c r="G3471" s="14">
        <v>45200</v>
      </c>
      <c r="H3471" t="s">
        <v>4564</v>
      </c>
      <c r="I3471" t="s">
        <v>71</v>
      </c>
      <c r="L3471" t="s">
        <v>72</v>
      </c>
      <c r="M3471" t="s">
        <v>73</v>
      </c>
      <c r="N3471" t="s">
        <v>653</v>
      </c>
      <c r="O3471" t="s">
        <v>451</v>
      </c>
      <c r="P3471" t="s">
        <v>654</v>
      </c>
      <c r="R3471">
        <v>4</v>
      </c>
      <c r="S3471" s="7">
        <v>0</v>
      </c>
      <c r="T3471" s="7">
        <v>0</v>
      </c>
    </row>
    <row r="3472" spans="1:20" x14ac:dyDescent="0.2">
      <c r="A3472" t="s">
        <v>4633</v>
      </c>
      <c r="B3472" t="s">
        <v>4634</v>
      </c>
      <c r="C3472" t="s">
        <v>4635</v>
      </c>
      <c r="D3472" t="s">
        <v>694</v>
      </c>
      <c r="E3472" t="s">
        <v>33</v>
      </c>
      <c r="F3472" s="14">
        <v>45203.969360601855</v>
      </c>
      <c r="G3472" s="14">
        <v>45200</v>
      </c>
      <c r="H3472" t="s">
        <v>4564</v>
      </c>
      <c r="I3472" t="s">
        <v>71</v>
      </c>
      <c r="L3472" t="s">
        <v>72</v>
      </c>
      <c r="M3472" t="s">
        <v>73</v>
      </c>
      <c r="N3472" t="s">
        <v>95</v>
      </c>
      <c r="O3472" t="s">
        <v>96</v>
      </c>
      <c r="P3472" t="s">
        <v>97</v>
      </c>
      <c r="R3472">
        <v>1</v>
      </c>
      <c r="S3472" s="7">
        <v>399.99</v>
      </c>
      <c r="T3472" s="7">
        <v>399.99</v>
      </c>
    </row>
    <row r="3473" spans="1:20" x14ac:dyDescent="0.2">
      <c r="A3473" t="s">
        <v>4636</v>
      </c>
      <c r="C3473" t="s">
        <v>162</v>
      </c>
      <c r="D3473" t="s">
        <v>85</v>
      </c>
      <c r="E3473" t="s">
        <v>33</v>
      </c>
      <c r="F3473" s="14">
        <v>45203</v>
      </c>
      <c r="G3473" s="14">
        <v>45200</v>
      </c>
      <c r="H3473" t="s">
        <v>4564</v>
      </c>
      <c r="I3473" t="s">
        <v>71</v>
      </c>
      <c r="L3473" t="s">
        <v>72</v>
      </c>
      <c r="M3473" t="s">
        <v>73</v>
      </c>
      <c r="N3473" t="s">
        <v>305</v>
      </c>
      <c r="O3473" t="s">
        <v>305</v>
      </c>
      <c r="P3473" t="s">
        <v>306</v>
      </c>
      <c r="R3473">
        <v>2</v>
      </c>
      <c r="S3473" s="7">
        <v>90</v>
      </c>
      <c r="T3473" s="7">
        <v>180</v>
      </c>
    </row>
    <row r="3474" spans="1:20" x14ac:dyDescent="0.2">
      <c r="A3474" t="s">
        <v>4636</v>
      </c>
      <c r="C3474" t="s">
        <v>162</v>
      </c>
      <c r="D3474" t="s">
        <v>85</v>
      </c>
      <c r="E3474" t="s">
        <v>33</v>
      </c>
      <c r="F3474" s="14">
        <v>45203</v>
      </c>
      <c r="G3474" s="14">
        <v>45200</v>
      </c>
      <c r="H3474" t="s">
        <v>4564</v>
      </c>
      <c r="I3474" t="s">
        <v>71</v>
      </c>
      <c r="L3474" t="s">
        <v>72</v>
      </c>
      <c r="M3474" t="s">
        <v>73</v>
      </c>
      <c r="N3474" t="s">
        <v>268</v>
      </c>
      <c r="O3474" t="s">
        <v>268</v>
      </c>
      <c r="P3474" t="s">
        <v>269</v>
      </c>
      <c r="R3474">
        <v>2</v>
      </c>
      <c r="S3474" s="7">
        <v>40.760869499999998</v>
      </c>
      <c r="T3474" s="7">
        <v>81.521738999999997</v>
      </c>
    </row>
    <row r="3475" spans="1:20" x14ac:dyDescent="0.2">
      <c r="A3475" t="s">
        <v>4636</v>
      </c>
      <c r="C3475" t="s">
        <v>162</v>
      </c>
      <c r="D3475" t="s">
        <v>85</v>
      </c>
      <c r="E3475" t="s">
        <v>33</v>
      </c>
      <c r="F3475" s="14">
        <v>45203</v>
      </c>
      <c r="G3475" s="14">
        <v>45200</v>
      </c>
      <c r="H3475" t="s">
        <v>4564</v>
      </c>
      <c r="I3475" t="s">
        <v>71</v>
      </c>
      <c r="L3475" t="s">
        <v>72</v>
      </c>
      <c r="M3475" t="s">
        <v>73</v>
      </c>
      <c r="N3475" t="s">
        <v>4637</v>
      </c>
      <c r="O3475" t="s">
        <v>4638</v>
      </c>
      <c r="P3475" t="s">
        <v>4639</v>
      </c>
      <c r="R3475">
        <v>2</v>
      </c>
      <c r="S3475" s="7">
        <v>14.9925</v>
      </c>
      <c r="T3475" s="7">
        <v>29.984999999999999</v>
      </c>
    </row>
    <row r="3476" spans="1:20" x14ac:dyDescent="0.2">
      <c r="A3476" t="s">
        <v>4636</v>
      </c>
      <c r="C3476" t="s">
        <v>162</v>
      </c>
      <c r="D3476" t="s">
        <v>85</v>
      </c>
      <c r="E3476" t="s">
        <v>33</v>
      </c>
      <c r="F3476" s="14">
        <v>45203</v>
      </c>
      <c r="G3476" s="14">
        <v>45200</v>
      </c>
      <c r="H3476" t="s">
        <v>4564</v>
      </c>
      <c r="I3476" t="s">
        <v>71</v>
      </c>
      <c r="L3476" t="s">
        <v>72</v>
      </c>
      <c r="M3476" t="s">
        <v>73</v>
      </c>
      <c r="N3476" t="s">
        <v>4640</v>
      </c>
      <c r="O3476" t="s">
        <v>2008</v>
      </c>
      <c r="P3476" t="s">
        <v>4641</v>
      </c>
      <c r="R3476">
        <v>2</v>
      </c>
      <c r="S3476" s="7">
        <v>29.625</v>
      </c>
      <c r="T3476" s="7">
        <v>59.25</v>
      </c>
    </row>
    <row r="3477" spans="1:20" x14ac:dyDescent="0.2">
      <c r="A3477" t="s">
        <v>4636</v>
      </c>
      <c r="C3477" t="s">
        <v>162</v>
      </c>
      <c r="D3477" t="s">
        <v>85</v>
      </c>
      <c r="E3477" t="s">
        <v>33</v>
      </c>
      <c r="F3477" s="14">
        <v>45203</v>
      </c>
      <c r="G3477" s="14">
        <v>45200</v>
      </c>
      <c r="H3477" t="s">
        <v>4564</v>
      </c>
      <c r="I3477" t="s">
        <v>71</v>
      </c>
      <c r="L3477" t="s">
        <v>72</v>
      </c>
      <c r="M3477" t="s">
        <v>73</v>
      </c>
      <c r="N3477" t="s">
        <v>2393</v>
      </c>
      <c r="O3477" t="s">
        <v>2008</v>
      </c>
      <c r="P3477" t="s">
        <v>2394</v>
      </c>
      <c r="R3477">
        <v>20</v>
      </c>
      <c r="S3477" s="7">
        <v>38.625</v>
      </c>
      <c r="T3477" s="7">
        <v>772.5</v>
      </c>
    </row>
    <row r="3478" spans="1:20" x14ac:dyDescent="0.2">
      <c r="A3478" t="s">
        <v>4636</v>
      </c>
      <c r="C3478" t="s">
        <v>162</v>
      </c>
      <c r="D3478" t="s">
        <v>85</v>
      </c>
      <c r="E3478" t="s">
        <v>33</v>
      </c>
      <c r="F3478" s="14">
        <v>45203</v>
      </c>
      <c r="G3478" s="14">
        <v>45200</v>
      </c>
      <c r="H3478" t="s">
        <v>4564</v>
      </c>
      <c r="I3478" t="s">
        <v>71</v>
      </c>
      <c r="L3478" t="s">
        <v>72</v>
      </c>
      <c r="M3478" t="s">
        <v>73</v>
      </c>
      <c r="N3478" t="s">
        <v>3769</v>
      </c>
      <c r="O3478" t="s">
        <v>3770</v>
      </c>
      <c r="P3478" t="s">
        <v>3771</v>
      </c>
      <c r="R3478">
        <v>2</v>
      </c>
      <c r="S3478" s="7">
        <v>374.99250000000001</v>
      </c>
      <c r="T3478" s="7">
        <v>749.98500000000001</v>
      </c>
    </row>
    <row r="3479" spans="1:20" x14ac:dyDescent="0.2">
      <c r="A3479" t="s">
        <v>4636</v>
      </c>
      <c r="C3479" t="s">
        <v>162</v>
      </c>
      <c r="D3479" t="s">
        <v>85</v>
      </c>
      <c r="E3479" t="s">
        <v>33</v>
      </c>
      <c r="F3479" s="14">
        <v>45203</v>
      </c>
      <c r="G3479" s="14">
        <v>45200</v>
      </c>
      <c r="H3479" t="s">
        <v>4564</v>
      </c>
      <c r="I3479" t="s">
        <v>71</v>
      </c>
      <c r="L3479" t="s">
        <v>72</v>
      </c>
      <c r="M3479" t="s">
        <v>73</v>
      </c>
      <c r="N3479" t="s">
        <v>1433</v>
      </c>
      <c r="O3479" t="s">
        <v>1434</v>
      </c>
      <c r="P3479" t="s">
        <v>1435</v>
      </c>
      <c r="R3479">
        <v>2</v>
      </c>
      <c r="S3479" s="7">
        <v>0</v>
      </c>
      <c r="T3479" s="7">
        <v>0</v>
      </c>
    </row>
    <row r="3480" spans="1:20" x14ac:dyDescent="0.2">
      <c r="A3480" t="s">
        <v>4636</v>
      </c>
      <c r="C3480" t="s">
        <v>162</v>
      </c>
      <c r="D3480" t="s">
        <v>85</v>
      </c>
      <c r="E3480" t="s">
        <v>33</v>
      </c>
      <c r="F3480" s="14">
        <v>45203</v>
      </c>
      <c r="G3480" s="14">
        <v>45200</v>
      </c>
      <c r="H3480" t="s">
        <v>4564</v>
      </c>
      <c r="I3480" t="s">
        <v>71</v>
      </c>
      <c r="L3480" t="s">
        <v>72</v>
      </c>
      <c r="M3480" t="s">
        <v>73</v>
      </c>
      <c r="N3480" t="s">
        <v>89</v>
      </c>
      <c r="O3480" t="s">
        <v>90</v>
      </c>
      <c r="P3480" t="s">
        <v>91</v>
      </c>
      <c r="R3480">
        <v>2</v>
      </c>
      <c r="S3480" s="7">
        <v>22.4925</v>
      </c>
      <c r="T3480" s="7">
        <v>44.984999999999999</v>
      </c>
    </row>
    <row r="3481" spans="1:20" x14ac:dyDescent="0.2">
      <c r="A3481" t="s">
        <v>4636</v>
      </c>
      <c r="C3481" t="s">
        <v>162</v>
      </c>
      <c r="D3481" t="s">
        <v>85</v>
      </c>
      <c r="E3481" t="s">
        <v>33</v>
      </c>
      <c r="F3481" s="14">
        <v>45203</v>
      </c>
      <c r="G3481" s="14">
        <v>45200</v>
      </c>
      <c r="H3481" t="s">
        <v>4564</v>
      </c>
      <c r="I3481" t="s">
        <v>71</v>
      </c>
      <c r="L3481" t="s">
        <v>72</v>
      </c>
      <c r="M3481" t="s">
        <v>73</v>
      </c>
      <c r="N3481" t="s">
        <v>247</v>
      </c>
      <c r="O3481" t="s">
        <v>248</v>
      </c>
      <c r="P3481" t="s">
        <v>249</v>
      </c>
      <c r="R3481">
        <v>1</v>
      </c>
      <c r="S3481" s="7">
        <v>0</v>
      </c>
      <c r="T3481" s="7">
        <v>0</v>
      </c>
    </row>
    <row r="3482" spans="1:20" x14ac:dyDescent="0.2">
      <c r="A3482" t="s">
        <v>4636</v>
      </c>
      <c r="C3482" t="s">
        <v>162</v>
      </c>
      <c r="D3482" t="s">
        <v>85</v>
      </c>
      <c r="E3482" t="s">
        <v>33</v>
      </c>
      <c r="F3482" s="14">
        <v>45203</v>
      </c>
      <c r="G3482" s="14">
        <v>45200</v>
      </c>
      <c r="H3482" t="s">
        <v>4564</v>
      </c>
      <c r="I3482" t="s">
        <v>71</v>
      </c>
      <c r="L3482" t="s">
        <v>72</v>
      </c>
      <c r="M3482" t="s">
        <v>121</v>
      </c>
      <c r="N3482" t="s">
        <v>122</v>
      </c>
      <c r="P3482" t="s">
        <v>123</v>
      </c>
      <c r="R3482">
        <v>1</v>
      </c>
      <c r="S3482" s="7">
        <v>60</v>
      </c>
      <c r="T3482" s="7">
        <v>60</v>
      </c>
    </row>
    <row r="3483" spans="1:20" x14ac:dyDescent="0.2">
      <c r="A3483" t="s">
        <v>4642</v>
      </c>
      <c r="B3483" t="s">
        <v>4643</v>
      </c>
      <c r="C3483" t="s">
        <v>4644</v>
      </c>
      <c r="D3483" t="s">
        <v>694</v>
      </c>
      <c r="E3483" t="s">
        <v>33</v>
      </c>
      <c r="F3483" s="14">
        <v>45205.081943090277</v>
      </c>
      <c r="G3483" s="14">
        <v>45200</v>
      </c>
      <c r="H3483" t="s">
        <v>4564</v>
      </c>
      <c r="I3483" t="s">
        <v>71</v>
      </c>
      <c r="L3483" t="s">
        <v>72</v>
      </c>
      <c r="M3483" t="s">
        <v>73</v>
      </c>
      <c r="N3483" t="s">
        <v>158</v>
      </c>
      <c r="O3483" t="s">
        <v>159</v>
      </c>
      <c r="P3483" t="s">
        <v>160</v>
      </c>
      <c r="R3483">
        <v>1</v>
      </c>
      <c r="S3483" s="7">
        <v>59.99</v>
      </c>
      <c r="T3483" s="7">
        <v>59.99</v>
      </c>
    </row>
    <row r="3484" spans="1:20" x14ac:dyDescent="0.2">
      <c r="A3484" t="s">
        <v>4645</v>
      </c>
      <c r="B3484" t="s">
        <v>4646</v>
      </c>
      <c r="C3484" t="s">
        <v>4647</v>
      </c>
      <c r="D3484" t="s">
        <v>694</v>
      </c>
      <c r="E3484" t="s">
        <v>33</v>
      </c>
      <c r="F3484" s="14">
        <v>45205.805763622688</v>
      </c>
      <c r="G3484" s="14">
        <v>45200</v>
      </c>
      <c r="H3484" t="s">
        <v>4564</v>
      </c>
      <c r="I3484" t="s">
        <v>71</v>
      </c>
      <c r="L3484" t="s">
        <v>72</v>
      </c>
      <c r="M3484" t="s">
        <v>73</v>
      </c>
      <c r="N3484" t="s">
        <v>127</v>
      </c>
      <c r="O3484" t="s">
        <v>128</v>
      </c>
      <c r="P3484" t="s">
        <v>129</v>
      </c>
      <c r="R3484">
        <v>1</v>
      </c>
      <c r="S3484" s="7">
        <v>349.99</v>
      </c>
      <c r="T3484" s="7">
        <v>349.99</v>
      </c>
    </row>
    <row r="3485" spans="1:20" x14ac:dyDescent="0.2">
      <c r="A3485" t="s">
        <v>4648</v>
      </c>
      <c r="B3485" t="s">
        <v>4649</v>
      </c>
      <c r="C3485" t="s">
        <v>2699</v>
      </c>
      <c r="D3485" t="s">
        <v>694</v>
      </c>
      <c r="E3485" t="s">
        <v>33</v>
      </c>
      <c r="F3485" s="14">
        <v>45206.120001550924</v>
      </c>
      <c r="G3485" s="14">
        <v>45200</v>
      </c>
      <c r="H3485" t="s">
        <v>4564</v>
      </c>
      <c r="I3485" t="s">
        <v>71</v>
      </c>
      <c r="L3485" t="s">
        <v>72</v>
      </c>
      <c r="M3485" t="s">
        <v>73</v>
      </c>
      <c r="N3485" t="s">
        <v>158</v>
      </c>
      <c r="O3485" t="s">
        <v>159</v>
      </c>
      <c r="P3485" t="s">
        <v>160</v>
      </c>
      <c r="R3485">
        <v>2</v>
      </c>
      <c r="S3485" s="7">
        <v>59.99</v>
      </c>
      <c r="T3485" s="7">
        <v>119.98</v>
      </c>
    </row>
    <row r="3486" spans="1:20" x14ac:dyDescent="0.2">
      <c r="A3486" t="s">
        <v>4650</v>
      </c>
      <c r="B3486" t="s">
        <v>4651</v>
      </c>
      <c r="C3486" t="s">
        <v>4652</v>
      </c>
      <c r="D3486" t="s">
        <v>694</v>
      </c>
      <c r="E3486" t="s">
        <v>33</v>
      </c>
      <c r="F3486" s="14">
        <v>45206.165870949073</v>
      </c>
      <c r="G3486" s="14">
        <v>45200</v>
      </c>
      <c r="H3486" t="s">
        <v>4564</v>
      </c>
      <c r="I3486" t="s">
        <v>71</v>
      </c>
      <c r="L3486" t="s">
        <v>72</v>
      </c>
      <c r="M3486" t="s">
        <v>73</v>
      </c>
      <c r="N3486" t="s">
        <v>127</v>
      </c>
      <c r="O3486" t="s">
        <v>128</v>
      </c>
      <c r="P3486" t="s">
        <v>129</v>
      </c>
      <c r="R3486">
        <v>1</v>
      </c>
      <c r="S3486" s="7">
        <v>349.99</v>
      </c>
      <c r="T3486" s="7">
        <v>349.99</v>
      </c>
    </row>
    <row r="3487" spans="1:20" x14ac:dyDescent="0.2">
      <c r="A3487" t="s">
        <v>4653</v>
      </c>
      <c r="B3487" t="s">
        <v>4654</v>
      </c>
      <c r="C3487" t="s">
        <v>4655</v>
      </c>
      <c r="D3487" t="s">
        <v>694</v>
      </c>
      <c r="E3487" t="s">
        <v>33</v>
      </c>
      <c r="F3487" s="14">
        <v>45206.633502523146</v>
      </c>
      <c r="G3487" s="14">
        <v>45200</v>
      </c>
      <c r="H3487" t="s">
        <v>4564</v>
      </c>
      <c r="I3487" t="s">
        <v>71</v>
      </c>
      <c r="L3487" t="s">
        <v>72</v>
      </c>
      <c r="M3487" t="s">
        <v>73</v>
      </c>
      <c r="N3487" t="s">
        <v>373</v>
      </c>
      <c r="O3487" t="s">
        <v>128</v>
      </c>
      <c r="P3487" t="s">
        <v>374</v>
      </c>
      <c r="R3487">
        <v>1</v>
      </c>
      <c r="S3487" s="7">
        <v>399.99</v>
      </c>
      <c r="T3487" s="7">
        <v>399.99</v>
      </c>
    </row>
    <row r="3488" spans="1:20" x14ac:dyDescent="0.2">
      <c r="A3488" t="s">
        <v>4656</v>
      </c>
      <c r="B3488" t="s">
        <v>4657</v>
      </c>
      <c r="C3488" t="s">
        <v>4658</v>
      </c>
      <c r="D3488" t="s">
        <v>694</v>
      </c>
      <c r="E3488" t="s">
        <v>33</v>
      </c>
      <c r="F3488" s="14">
        <v>45206.741060624998</v>
      </c>
      <c r="G3488" s="14">
        <v>45200</v>
      </c>
      <c r="H3488" t="s">
        <v>4564</v>
      </c>
      <c r="I3488" t="s">
        <v>71</v>
      </c>
      <c r="L3488" t="s">
        <v>72</v>
      </c>
      <c r="M3488" t="s">
        <v>73</v>
      </c>
      <c r="N3488" t="s">
        <v>186</v>
      </c>
      <c r="O3488" t="s">
        <v>187</v>
      </c>
      <c r="P3488" t="s">
        <v>188</v>
      </c>
      <c r="R3488">
        <v>2</v>
      </c>
      <c r="S3488" s="7">
        <v>49.99</v>
      </c>
      <c r="T3488" s="7">
        <v>99.98</v>
      </c>
    </row>
    <row r="3489" spans="1:20" x14ac:dyDescent="0.2">
      <c r="A3489" t="s">
        <v>4656</v>
      </c>
      <c r="B3489" t="s">
        <v>4657</v>
      </c>
      <c r="C3489" t="s">
        <v>4658</v>
      </c>
      <c r="D3489" t="s">
        <v>694</v>
      </c>
      <c r="E3489" t="s">
        <v>33</v>
      </c>
      <c r="F3489" s="14">
        <v>45206.741060624998</v>
      </c>
      <c r="G3489" s="14">
        <v>45200</v>
      </c>
      <c r="H3489" t="s">
        <v>4564</v>
      </c>
      <c r="I3489" t="s">
        <v>71</v>
      </c>
      <c r="L3489" t="s">
        <v>72</v>
      </c>
      <c r="M3489" t="s">
        <v>73</v>
      </c>
      <c r="N3489" t="s">
        <v>180</v>
      </c>
      <c r="O3489" t="s">
        <v>1258</v>
      </c>
      <c r="P3489" t="s">
        <v>1259</v>
      </c>
      <c r="R3489">
        <v>1</v>
      </c>
      <c r="S3489" s="7">
        <v>9.99</v>
      </c>
      <c r="T3489" s="7">
        <v>9.99</v>
      </c>
    </row>
    <row r="3490" spans="1:20" x14ac:dyDescent="0.2">
      <c r="A3490" t="s">
        <v>4656</v>
      </c>
      <c r="B3490" t="s">
        <v>4657</v>
      </c>
      <c r="C3490" t="s">
        <v>4658</v>
      </c>
      <c r="D3490" t="s">
        <v>694</v>
      </c>
      <c r="E3490" t="s">
        <v>33</v>
      </c>
      <c r="F3490" s="14">
        <v>45206.741060624998</v>
      </c>
      <c r="G3490" s="14">
        <v>45200</v>
      </c>
      <c r="H3490" t="s">
        <v>4564</v>
      </c>
      <c r="I3490" t="s">
        <v>71</v>
      </c>
      <c r="L3490" t="s">
        <v>72</v>
      </c>
      <c r="M3490" t="s">
        <v>73</v>
      </c>
      <c r="N3490" t="s">
        <v>95</v>
      </c>
      <c r="O3490" t="s">
        <v>96</v>
      </c>
      <c r="P3490" t="s">
        <v>97</v>
      </c>
      <c r="R3490">
        <v>1</v>
      </c>
      <c r="S3490" s="7">
        <v>399.99</v>
      </c>
      <c r="T3490" s="7">
        <v>399.99</v>
      </c>
    </row>
    <row r="3491" spans="1:20" x14ac:dyDescent="0.2">
      <c r="A3491" t="s">
        <v>4659</v>
      </c>
      <c r="B3491" t="s">
        <v>4660</v>
      </c>
      <c r="C3491" t="s">
        <v>4661</v>
      </c>
      <c r="D3491" t="s">
        <v>694</v>
      </c>
      <c r="E3491" t="s">
        <v>33</v>
      </c>
      <c r="F3491" s="14">
        <v>45206.865942268516</v>
      </c>
      <c r="G3491" s="14">
        <v>45200</v>
      </c>
      <c r="H3491" t="s">
        <v>4564</v>
      </c>
      <c r="I3491" t="s">
        <v>71</v>
      </c>
      <c r="L3491" t="s">
        <v>72</v>
      </c>
      <c r="M3491" t="s">
        <v>73</v>
      </c>
      <c r="N3491" t="s">
        <v>180</v>
      </c>
      <c r="O3491" t="s">
        <v>1258</v>
      </c>
      <c r="P3491" t="s">
        <v>1259</v>
      </c>
      <c r="R3491">
        <v>2</v>
      </c>
      <c r="S3491" s="7">
        <v>9.99</v>
      </c>
      <c r="T3491" s="7">
        <v>19.98</v>
      </c>
    </row>
    <row r="3492" spans="1:20" x14ac:dyDescent="0.2">
      <c r="A3492" t="s">
        <v>4662</v>
      </c>
      <c r="B3492" t="s">
        <v>4663</v>
      </c>
      <c r="C3492" t="s">
        <v>4117</v>
      </c>
      <c r="D3492" t="s">
        <v>694</v>
      </c>
      <c r="E3492" t="s">
        <v>33</v>
      </c>
      <c r="F3492" s="14">
        <v>45207.112864328701</v>
      </c>
      <c r="G3492" s="14">
        <v>45207</v>
      </c>
      <c r="H3492" t="s">
        <v>4564</v>
      </c>
      <c r="I3492" t="s">
        <v>71</v>
      </c>
      <c r="L3492" t="s">
        <v>72</v>
      </c>
      <c r="M3492" t="s">
        <v>73</v>
      </c>
      <c r="N3492" t="s">
        <v>104</v>
      </c>
      <c r="O3492" t="s">
        <v>105</v>
      </c>
      <c r="P3492" t="s">
        <v>106</v>
      </c>
      <c r="R3492">
        <v>3</v>
      </c>
      <c r="S3492" s="7">
        <v>119.99</v>
      </c>
      <c r="T3492" s="7">
        <v>359.97</v>
      </c>
    </row>
    <row r="3493" spans="1:20" x14ac:dyDescent="0.2">
      <c r="A3493" t="s">
        <v>4662</v>
      </c>
      <c r="B3493" t="s">
        <v>4663</v>
      </c>
      <c r="C3493" t="s">
        <v>4117</v>
      </c>
      <c r="D3493" t="s">
        <v>694</v>
      </c>
      <c r="E3493" t="s">
        <v>33</v>
      </c>
      <c r="F3493" s="14">
        <v>45207.112864328701</v>
      </c>
      <c r="G3493" s="14">
        <v>45207</v>
      </c>
      <c r="H3493" t="s">
        <v>4564</v>
      </c>
      <c r="I3493" t="s">
        <v>71</v>
      </c>
      <c r="L3493" t="s">
        <v>72</v>
      </c>
      <c r="M3493" t="s">
        <v>73</v>
      </c>
      <c r="N3493" t="s">
        <v>180</v>
      </c>
      <c r="O3493" t="s">
        <v>1258</v>
      </c>
      <c r="P3493" t="s">
        <v>1259</v>
      </c>
      <c r="R3493">
        <v>3</v>
      </c>
      <c r="S3493" s="7">
        <v>9.99</v>
      </c>
      <c r="T3493" s="7">
        <v>29.97</v>
      </c>
    </row>
    <row r="3494" spans="1:20" x14ac:dyDescent="0.2">
      <c r="A3494" t="s">
        <v>4664</v>
      </c>
      <c r="B3494" t="s">
        <v>4665</v>
      </c>
      <c r="C3494" t="s">
        <v>783</v>
      </c>
      <c r="D3494" t="s">
        <v>694</v>
      </c>
      <c r="E3494" t="s">
        <v>33</v>
      </c>
      <c r="F3494" s="14">
        <v>45207.15966420139</v>
      </c>
      <c r="G3494" s="14">
        <v>45207</v>
      </c>
      <c r="H3494" t="s">
        <v>4564</v>
      </c>
      <c r="I3494" t="s">
        <v>71</v>
      </c>
      <c r="L3494" t="s">
        <v>72</v>
      </c>
      <c r="M3494" t="s">
        <v>73</v>
      </c>
      <c r="N3494" t="s">
        <v>250</v>
      </c>
      <c r="O3494" t="s">
        <v>4586</v>
      </c>
      <c r="P3494" t="s">
        <v>4587</v>
      </c>
      <c r="R3494">
        <v>2</v>
      </c>
      <c r="S3494" s="7">
        <v>29.99</v>
      </c>
      <c r="T3494" s="7">
        <v>59.98</v>
      </c>
    </row>
    <row r="3495" spans="1:20" x14ac:dyDescent="0.2">
      <c r="A3495" t="s">
        <v>4664</v>
      </c>
      <c r="B3495" t="s">
        <v>4665</v>
      </c>
      <c r="C3495" t="s">
        <v>783</v>
      </c>
      <c r="D3495" t="s">
        <v>694</v>
      </c>
      <c r="E3495" t="s">
        <v>33</v>
      </c>
      <c r="F3495" s="14">
        <v>45207.15966420139</v>
      </c>
      <c r="G3495" s="14">
        <v>45207</v>
      </c>
      <c r="H3495" t="s">
        <v>4564</v>
      </c>
      <c r="I3495" t="s">
        <v>71</v>
      </c>
      <c r="L3495" t="s">
        <v>72</v>
      </c>
      <c r="M3495" t="s">
        <v>73</v>
      </c>
      <c r="N3495" t="s">
        <v>136</v>
      </c>
      <c r="O3495" t="s">
        <v>4568</v>
      </c>
      <c r="P3495" t="s">
        <v>4569</v>
      </c>
      <c r="R3495">
        <v>2</v>
      </c>
      <c r="S3495" s="7">
        <v>19.989999999999998</v>
      </c>
      <c r="T3495" s="7">
        <v>39.979999999999997</v>
      </c>
    </row>
    <row r="3496" spans="1:20" x14ac:dyDescent="0.2">
      <c r="A3496" t="s">
        <v>4666</v>
      </c>
      <c r="C3496" t="s">
        <v>770</v>
      </c>
      <c r="D3496" t="s">
        <v>85</v>
      </c>
      <c r="E3496" t="s">
        <v>33</v>
      </c>
      <c r="F3496" s="14">
        <v>45207</v>
      </c>
      <c r="G3496" s="14">
        <v>45207</v>
      </c>
      <c r="H3496" t="s">
        <v>4564</v>
      </c>
      <c r="I3496" t="s">
        <v>71</v>
      </c>
      <c r="L3496" t="s">
        <v>72</v>
      </c>
      <c r="M3496" t="s">
        <v>73</v>
      </c>
      <c r="N3496" t="s">
        <v>4305</v>
      </c>
      <c r="O3496" t="s">
        <v>4306</v>
      </c>
      <c r="P3496" t="s">
        <v>4307</v>
      </c>
      <c r="R3496">
        <v>2</v>
      </c>
      <c r="S3496" s="7">
        <v>637.49249999999995</v>
      </c>
      <c r="T3496" s="7">
        <v>1274.9849999999999</v>
      </c>
    </row>
    <row r="3497" spans="1:20" x14ac:dyDescent="0.2">
      <c r="A3497" t="s">
        <v>4666</v>
      </c>
      <c r="C3497" t="s">
        <v>770</v>
      </c>
      <c r="D3497" t="s">
        <v>85</v>
      </c>
      <c r="E3497" t="s">
        <v>33</v>
      </c>
      <c r="F3497" s="14">
        <v>45207</v>
      </c>
      <c r="G3497" s="14">
        <v>45207</v>
      </c>
      <c r="H3497" t="s">
        <v>4564</v>
      </c>
      <c r="I3497" t="s">
        <v>71</v>
      </c>
      <c r="L3497" t="s">
        <v>72</v>
      </c>
      <c r="M3497" t="s">
        <v>73</v>
      </c>
      <c r="N3497" t="s">
        <v>4314</v>
      </c>
      <c r="O3497" t="s">
        <v>4315</v>
      </c>
      <c r="P3497" t="s">
        <v>4316</v>
      </c>
      <c r="R3497">
        <v>2</v>
      </c>
      <c r="S3497" s="7">
        <v>112.49250000000001</v>
      </c>
      <c r="T3497" s="7">
        <v>224.98500000000001</v>
      </c>
    </row>
    <row r="3498" spans="1:20" x14ac:dyDescent="0.2">
      <c r="A3498" t="s">
        <v>4666</v>
      </c>
      <c r="C3498" t="s">
        <v>770</v>
      </c>
      <c r="D3498" t="s">
        <v>85</v>
      </c>
      <c r="E3498" t="s">
        <v>33</v>
      </c>
      <c r="F3498" s="14">
        <v>45207</v>
      </c>
      <c r="G3498" s="14">
        <v>45207</v>
      </c>
      <c r="H3498" t="s">
        <v>4564</v>
      </c>
      <c r="I3498" t="s">
        <v>71</v>
      </c>
      <c r="L3498" t="s">
        <v>72</v>
      </c>
      <c r="M3498" t="s">
        <v>73</v>
      </c>
      <c r="N3498" t="s">
        <v>4311</v>
      </c>
      <c r="O3498" t="s">
        <v>4312</v>
      </c>
      <c r="P3498" t="s">
        <v>4313</v>
      </c>
      <c r="R3498">
        <v>6</v>
      </c>
      <c r="S3498" s="7">
        <v>149.99250000000001</v>
      </c>
      <c r="T3498" s="7">
        <v>899.95500000000004</v>
      </c>
    </row>
    <row r="3499" spans="1:20" x14ac:dyDescent="0.2">
      <c r="A3499" t="s">
        <v>4667</v>
      </c>
      <c r="C3499" t="s">
        <v>2104</v>
      </c>
      <c r="D3499" t="s">
        <v>3491</v>
      </c>
      <c r="E3499" t="s">
        <v>33</v>
      </c>
      <c r="F3499" s="14">
        <v>45208</v>
      </c>
      <c r="G3499" s="14">
        <v>45207</v>
      </c>
      <c r="H3499" t="s">
        <v>4564</v>
      </c>
      <c r="I3499" t="s">
        <v>71</v>
      </c>
      <c r="L3499" t="s">
        <v>72</v>
      </c>
      <c r="M3499" t="s">
        <v>73</v>
      </c>
      <c r="N3499" t="s">
        <v>584</v>
      </c>
      <c r="O3499" t="s">
        <v>3740</v>
      </c>
      <c r="P3499" t="s">
        <v>3741</v>
      </c>
      <c r="R3499">
        <v>1</v>
      </c>
      <c r="S3499" s="7">
        <v>0</v>
      </c>
      <c r="T3499" s="7">
        <v>0</v>
      </c>
    </row>
    <row r="3500" spans="1:20" x14ac:dyDescent="0.2">
      <c r="A3500" t="s">
        <v>4668</v>
      </c>
      <c r="B3500" t="s">
        <v>4669</v>
      </c>
      <c r="C3500" t="s">
        <v>4670</v>
      </c>
      <c r="D3500" t="s">
        <v>694</v>
      </c>
      <c r="E3500" t="s">
        <v>33</v>
      </c>
      <c r="F3500" s="14">
        <v>45208.668712314815</v>
      </c>
      <c r="G3500" s="14">
        <v>45207</v>
      </c>
      <c r="H3500" t="s">
        <v>4564</v>
      </c>
      <c r="I3500" t="s">
        <v>71</v>
      </c>
      <c r="L3500" t="s">
        <v>72</v>
      </c>
      <c r="M3500" t="s">
        <v>73</v>
      </c>
      <c r="N3500" t="s">
        <v>95</v>
      </c>
      <c r="O3500" t="s">
        <v>96</v>
      </c>
      <c r="P3500" t="s">
        <v>97</v>
      </c>
      <c r="R3500">
        <v>1</v>
      </c>
      <c r="S3500" s="7">
        <v>399.99</v>
      </c>
      <c r="T3500" s="7">
        <v>399.99</v>
      </c>
    </row>
    <row r="3501" spans="1:20" x14ac:dyDescent="0.2">
      <c r="A3501" t="s">
        <v>4668</v>
      </c>
      <c r="B3501" t="s">
        <v>4669</v>
      </c>
      <c r="C3501" t="s">
        <v>4670</v>
      </c>
      <c r="D3501" t="s">
        <v>694</v>
      </c>
      <c r="E3501" t="s">
        <v>33</v>
      </c>
      <c r="F3501" s="14">
        <v>45208.668712314815</v>
      </c>
      <c r="G3501" s="14">
        <v>45207</v>
      </c>
      <c r="H3501" t="s">
        <v>4564</v>
      </c>
      <c r="I3501" t="s">
        <v>71</v>
      </c>
      <c r="L3501" t="s">
        <v>72</v>
      </c>
      <c r="M3501" t="s">
        <v>73</v>
      </c>
      <c r="N3501" t="s">
        <v>1183</v>
      </c>
      <c r="O3501" t="s">
        <v>1184</v>
      </c>
      <c r="P3501" t="s">
        <v>1185</v>
      </c>
      <c r="R3501">
        <v>1</v>
      </c>
      <c r="S3501" s="7">
        <v>499.99</v>
      </c>
      <c r="T3501" s="7">
        <v>499.99</v>
      </c>
    </row>
    <row r="3502" spans="1:20" x14ac:dyDescent="0.2">
      <c r="A3502" t="s">
        <v>4668</v>
      </c>
      <c r="B3502" t="s">
        <v>4669</v>
      </c>
      <c r="C3502" t="s">
        <v>4670</v>
      </c>
      <c r="D3502" t="s">
        <v>694</v>
      </c>
      <c r="E3502" t="s">
        <v>33</v>
      </c>
      <c r="F3502" s="14">
        <v>45208.668712314815</v>
      </c>
      <c r="G3502" s="14">
        <v>45207</v>
      </c>
      <c r="H3502" t="s">
        <v>4564</v>
      </c>
      <c r="I3502" t="s">
        <v>71</v>
      </c>
      <c r="L3502" t="s">
        <v>72</v>
      </c>
      <c r="M3502" t="s">
        <v>73</v>
      </c>
      <c r="N3502" t="s">
        <v>355</v>
      </c>
      <c r="O3502" t="s">
        <v>356</v>
      </c>
      <c r="P3502" t="s">
        <v>357</v>
      </c>
      <c r="R3502">
        <v>1</v>
      </c>
      <c r="S3502" s="7">
        <v>29.99</v>
      </c>
      <c r="T3502" s="7">
        <v>29.99</v>
      </c>
    </row>
    <row r="3503" spans="1:20" x14ac:dyDescent="0.2">
      <c r="A3503" t="s">
        <v>4668</v>
      </c>
      <c r="B3503" t="s">
        <v>4669</v>
      </c>
      <c r="C3503" t="s">
        <v>4670</v>
      </c>
      <c r="D3503" t="s">
        <v>694</v>
      </c>
      <c r="E3503" t="s">
        <v>33</v>
      </c>
      <c r="F3503" s="14">
        <v>45208.668712314815</v>
      </c>
      <c r="G3503" s="14">
        <v>45207</v>
      </c>
      <c r="H3503" t="s">
        <v>4564</v>
      </c>
      <c r="I3503" t="s">
        <v>71</v>
      </c>
      <c r="L3503" t="s">
        <v>72</v>
      </c>
      <c r="M3503" t="s">
        <v>73</v>
      </c>
      <c r="N3503" t="s">
        <v>1433</v>
      </c>
      <c r="O3503" t="s">
        <v>1434</v>
      </c>
      <c r="P3503" t="s">
        <v>1435</v>
      </c>
      <c r="R3503">
        <v>1</v>
      </c>
      <c r="S3503" s="7">
        <v>0</v>
      </c>
      <c r="T3503" s="7">
        <v>0</v>
      </c>
    </row>
    <row r="3504" spans="1:20" x14ac:dyDescent="0.2">
      <c r="A3504" t="s">
        <v>4671</v>
      </c>
      <c r="C3504" t="s">
        <v>4672</v>
      </c>
      <c r="D3504" t="s">
        <v>85</v>
      </c>
      <c r="E3504" t="s">
        <v>33</v>
      </c>
      <c r="F3504" s="14">
        <v>45208</v>
      </c>
      <c r="G3504" s="14">
        <v>45207</v>
      </c>
      <c r="H3504" t="s">
        <v>4564</v>
      </c>
      <c r="I3504" t="s">
        <v>71</v>
      </c>
      <c r="L3504" t="s">
        <v>72</v>
      </c>
      <c r="M3504" t="s">
        <v>73</v>
      </c>
      <c r="N3504" t="s">
        <v>4673</v>
      </c>
      <c r="O3504" t="s">
        <v>4673</v>
      </c>
      <c r="P3504" t="s">
        <v>4674</v>
      </c>
      <c r="R3504">
        <v>2</v>
      </c>
      <c r="S3504" s="7">
        <v>0</v>
      </c>
      <c r="T3504" s="7">
        <v>0</v>
      </c>
    </row>
    <row r="3505" spans="1:20" x14ac:dyDescent="0.2">
      <c r="A3505" t="s">
        <v>4671</v>
      </c>
      <c r="C3505" t="s">
        <v>4672</v>
      </c>
      <c r="D3505" t="s">
        <v>85</v>
      </c>
      <c r="E3505" t="s">
        <v>33</v>
      </c>
      <c r="F3505" s="14">
        <v>45208</v>
      </c>
      <c r="G3505" s="14">
        <v>45207</v>
      </c>
      <c r="H3505" t="s">
        <v>4564</v>
      </c>
      <c r="I3505" t="s">
        <v>71</v>
      </c>
      <c r="L3505" t="s">
        <v>72</v>
      </c>
      <c r="M3505" t="s">
        <v>73</v>
      </c>
      <c r="N3505" t="s">
        <v>4675</v>
      </c>
      <c r="O3505" t="s">
        <v>4676</v>
      </c>
      <c r="P3505" t="s">
        <v>4677</v>
      </c>
      <c r="R3505">
        <v>2</v>
      </c>
      <c r="S3505" s="7">
        <v>0</v>
      </c>
      <c r="T3505" s="7">
        <v>0</v>
      </c>
    </row>
    <row r="3506" spans="1:20" x14ac:dyDescent="0.2">
      <c r="A3506" t="s">
        <v>4671</v>
      </c>
      <c r="C3506" t="s">
        <v>4672</v>
      </c>
      <c r="D3506" t="s">
        <v>85</v>
      </c>
      <c r="E3506" t="s">
        <v>33</v>
      </c>
      <c r="F3506" s="14">
        <v>45208</v>
      </c>
      <c r="G3506" s="14">
        <v>45207</v>
      </c>
      <c r="H3506" t="s">
        <v>4564</v>
      </c>
      <c r="I3506" t="s">
        <v>71</v>
      </c>
      <c r="L3506" t="s">
        <v>72</v>
      </c>
      <c r="M3506" t="s">
        <v>73</v>
      </c>
      <c r="N3506" t="s">
        <v>200</v>
      </c>
      <c r="O3506" t="s">
        <v>201</v>
      </c>
      <c r="P3506" t="s">
        <v>202</v>
      </c>
      <c r="R3506">
        <v>1</v>
      </c>
      <c r="S3506" s="7">
        <v>0</v>
      </c>
      <c r="T3506" s="7">
        <v>0</v>
      </c>
    </row>
    <row r="3507" spans="1:20" x14ac:dyDescent="0.2">
      <c r="A3507" t="s">
        <v>4678</v>
      </c>
      <c r="C3507" t="s">
        <v>3106</v>
      </c>
      <c r="D3507" t="s">
        <v>3491</v>
      </c>
      <c r="E3507" t="s">
        <v>33</v>
      </c>
      <c r="F3507" s="14">
        <v>45208</v>
      </c>
      <c r="G3507" s="14">
        <v>45207</v>
      </c>
      <c r="H3507" t="s">
        <v>4564</v>
      </c>
      <c r="I3507" t="s">
        <v>71</v>
      </c>
      <c r="L3507" t="s">
        <v>72</v>
      </c>
      <c r="M3507" t="s">
        <v>73</v>
      </c>
      <c r="N3507" t="s">
        <v>155</v>
      </c>
      <c r="O3507" t="s">
        <v>156</v>
      </c>
      <c r="P3507" t="s">
        <v>157</v>
      </c>
      <c r="R3507">
        <v>4</v>
      </c>
      <c r="S3507" s="7">
        <v>849.99</v>
      </c>
      <c r="T3507" s="7">
        <v>3399.96</v>
      </c>
    </row>
    <row r="3508" spans="1:20" x14ac:dyDescent="0.2">
      <c r="A3508" t="s">
        <v>4678</v>
      </c>
      <c r="C3508" t="s">
        <v>3106</v>
      </c>
      <c r="D3508" t="s">
        <v>3491</v>
      </c>
      <c r="E3508" t="s">
        <v>33</v>
      </c>
      <c r="F3508" s="14">
        <v>45208</v>
      </c>
      <c r="G3508" s="14">
        <v>45207</v>
      </c>
      <c r="H3508" t="s">
        <v>4564</v>
      </c>
      <c r="I3508" t="s">
        <v>71</v>
      </c>
      <c r="L3508" t="s">
        <v>72</v>
      </c>
      <c r="M3508" t="s">
        <v>73</v>
      </c>
      <c r="N3508" t="s">
        <v>77</v>
      </c>
      <c r="O3508" t="s">
        <v>3499</v>
      </c>
      <c r="P3508" t="s">
        <v>3500</v>
      </c>
      <c r="R3508">
        <v>4</v>
      </c>
      <c r="S3508" s="7">
        <v>0</v>
      </c>
      <c r="T3508" s="7">
        <v>0</v>
      </c>
    </row>
    <row r="3509" spans="1:20" x14ac:dyDescent="0.2">
      <c r="A3509" t="s">
        <v>4678</v>
      </c>
      <c r="C3509" t="s">
        <v>3106</v>
      </c>
      <c r="D3509" t="s">
        <v>3491</v>
      </c>
      <c r="E3509" t="s">
        <v>33</v>
      </c>
      <c r="F3509" s="14">
        <v>45208</v>
      </c>
      <c r="G3509" s="14">
        <v>45207</v>
      </c>
      <c r="H3509" t="s">
        <v>4564</v>
      </c>
      <c r="I3509" t="s">
        <v>71</v>
      </c>
      <c r="L3509" t="s">
        <v>72</v>
      </c>
      <c r="M3509" t="s">
        <v>73</v>
      </c>
      <c r="N3509" t="s">
        <v>89</v>
      </c>
      <c r="O3509" t="s">
        <v>90</v>
      </c>
      <c r="P3509" t="s">
        <v>91</v>
      </c>
      <c r="R3509">
        <v>4</v>
      </c>
      <c r="S3509" s="7">
        <v>0</v>
      </c>
      <c r="T3509" s="7">
        <v>0</v>
      </c>
    </row>
    <row r="3510" spans="1:20" x14ac:dyDescent="0.2">
      <c r="A3510" t="s">
        <v>4678</v>
      </c>
      <c r="C3510" t="s">
        <v>3106</v>
      </c>
      <c r="D3510" t="s">
        <v>3491</v>
      </c>
      <c r="E3510" t="s">
        <v>33</v>
      </c>
      <c r="F3510" s="14">
        <v>45208</v>
      </c>
      <c r="G3510" s="14">
        <v>45207</v>
      </c>
      <c r="H3510" t="s">
        <v>4564</v>
      </c>
      <c r="I3510" t="s">
        <v>71</v>
      </c>
      <c r="L3510" t="s">
        <v>72</v>
      </c>
      <c r="M3510" t="s">
        <v>73</v>
      </c>
      <c r="N3510" t="s">
        <v>1463</v>
      </c>
      <c r="O3510" t="s">
        <v>1099</v>
      </c>
      <c r="P3510" t="s">
        <v>1464</v>
      </c>
      <c r="R3510">
        <v>4</v>
      </c>
      <c r="S3510" s="7">
        <v>5.99</v>
      </c>
      <c r="T3510" s="7">
        <v>23.96</v>
      </c>
    </row>
    <row r="3511" spans="1:20" x14ac:dyDescent="0.2">
      <c r="A3511" t="s">
        <v>4678</v>
      </c>
      <c r="C3511" t="s">
        <v>3106</v>
      </c>
      <c r="D3511" t="s">
        <v>3491</v>
      </c>
      <c r="E3511" t="s">
        <v>33</v>
      </c>
      <c r="F3511" s="14">
        <v>45208</v>
      </c>
      <c r="G3511" s="14">
        <v>45207</v>
      </c>
      <c r="H3511" t="s">
        <v>4564</v>
      </c>
      <c r="I3511" t="s">
        <v>71</v>
      </c>
      <c r="L3511" t="s">
        <v>72</v>
      </c>
      <c r="M3511" t="s">
        <v>73</v>
      </c>
      <c r="N3511" t="s">
        <v>95</v>
      </c>
      <c r="O3511" t="s">
        <v>96</v>
      </c>
      <c r="P3511" t="s">
        <v>97</v>
      </c>
      <c r="R3511">
        <v>3</v>
      </c>
      <c r="S3511" s="7">
        <v>399.99</v>
      </c>
      <c r="T3511" s="7">
        <v>1199.97</v>
      </c>
    </row>
    <row r="3512" spans="1:20" x14ac:dyDescent="0.2">
      <c r="A3512" t="s">
        <v>4678</v>
      </c>
      <c r="C3512" t="s">
        <v>3106</v>
      </c>
      <c r="D3512" t="s">
        <v>3491</v>
      </c>
      <c r="E3512" t="s">
        <v>33</v>
      </c>
      <c r="F3512" s="14">
        <v>45208</v>
      </c>
      <c r="G3512" s="14">
        <v>45207</v>
      </c>
      <c r="H3512" t="s">
        <v>4564</v>
      </c>
      <c r="I3512" t="s">
        <v>71</v>
      </c>
      <c r="L3512" t="s">
        <v>72</v>
      </c>
      <c r="M3512" t="s">
        <v>73</v>
      </c>
      <c r="N3512" t="s">
        <v>107</v>
      </c>
      <c r="O3512" t="s">
        <v>108</v>
      </c>
      <c r="P3512" t="s">
        <v>109</v>
      </c>
      <c r="R3512">
        <v>4</v>
      </c>
      <c r="S3512" s="7">
        <v>0</v>
      </c>
      <c r="T3512" s="7">
        <v>0</v>
      </c>
    </row>
    <row r="3513" spans="1:20" x14ac:dyDescent="0.2">
      <c r="A3513" t="s">
        <v>4678</v>
      </c>
      <c r="C3513" t="s">
        <v>3106</v>
      </c>
      <c r="D3513" t="s">
        <v>3491</v>
      </c>
      <c r="E3513" t="s">
        <v>33</v>
      </c>
      <c r="F3513" s="14">
        <v>45208</v>
      </c>
      <c r="G3513" s="14">
        <v>45207</v>
      </c>
      <c r="H3513" t="s">
        <v>4564</v>
      </c>
      <c r="I3513" t="s">
        <v>71</v>
      </c>
      <c r="L3513" t="s">
        <v>72</v>
      </c>
      <c r="M3513" t="s">
        <v>73</v>
      </c>
      <c r="N3513" t="s">
        <v>180</v>
      </c>
      <c r="O3513" t="s">
        <v>1258</v>
      </c>
      <c r="P3513" t="s">
        <v>1259</v>
      </c>
      <c r="R3513">
        <v>4</v>
      </c>
      <c r="S3513" s="7">
        <v>0</v>
      </c>
      <c r="T3513" s="7">
        <v>0</v>
      </c>
    </row>
    <row r="3514" spans="1:20" x14ac:dyDescent="0.2">
      <c r="A3514" t="s">
        <v>4679</v>
      </c>
      <c r="B3514" t="s">
        <v>4680</v>
      </c>
      <c r="C3514" t="s">
        <v>4681</v>
      </c>
      <c r="D3514" t="s">
        <v>694</v>
      </c>
      <c r="E3514" t="s">
        <v>33</v>
      </c>
      <c r="F3514" s="14">
        <v>45208.736426145835</v>
      </c>
      <c r="G3514" s="14">
        <v>45207</v>
      </c>
      <c r="H3514" t="s">
        <v>4564</v>
      </c>
      <c r="I3514" t="s">
        <v>71</v>
      </c>
      <c r="L3514" t="s">
        <v>72</v>
      </c>
      <c r="M3514" t="s">
        <v>73</v>
      </c>
      <c r="N3514" t="s">
        <v>104</v>
      </c>
      <c r="O3514" t="s">
        <v>105</v>
      </c>
      <c r="P3514" t="s">
        <v>106</v>
      </c>
      <c r="R3514">
        <v>2</v>
      </c>
      <c r="S3514" s="7">
        <v>119.99</v>
      </c>
      <c r="T3514" s="7">
        <v>239.98</v>
      </c>
    </row>
    <row r="3515" spans="1:20" x14ac:dyDescent="0.2">
      <c r="A3515" t="s">
        <v>4679</v>
      </c>
      <c r="B3515" t="s">
        <v>4680</v>
      </c>
      <c r="C3515" t="s">
        <v>4681</v>
      </c>
      <c r="D3515" t="s">
        <v>694</v>
      </c>
      <c r="E3515" t="s">
        <v>33</v>
      </c>
      <c r="F3515" s="14">
        <v>45208.736426145835</v>
      </c>
      <c r="G3515" s="14">
        <v>45207</v>
      </c>
      <c r="H3515" t="s">
        <v>4564</v>
      </c>
      <c r="I3515" t="s">
        <v>71</v>
      </c>
      <c r="L3515" t="s">
        <v>72</v>
      </c>
      <c r="M3515" t="s">
        <v>73</v>
      </c>
      <c r="N3515" t="s">
        <v>180</v>
      </c>
      <c r="O3515" t="s">
        <v>1258</v>
      </c>
      <c r="P3515" t="s">
        <v>1259</v>
      </c>
      <c r="R3515">
        <v>2</v>
      </c>
      <c r="S3515" s="7">
        <v>9.99</v>
      </c>
      <c r="T3515" s="7">
        <v>19.98</v>
      </c>
    </row>
    <row r="3516" spans="1:20" x14ac:dyDescent="0.2">
      <c r="A3516" t="s">
        <v>4679</v>
      </c>
      <c r="B3516" t="s">
        <v>4680</v>
      </c>
      <c r="C3516" t="s">
        <v>4681</v>
      </c>
      <c r="D3516" t="s">
        <v>694</v>
      </c>
      <c r="E3516" t="s">
        <v>33</v>
      </c>
      <c r="F3516" s="14">
        <v>45208.736426145835</v>
      </c>
      <c r="G3516" s="14">
        <v>45207</v>
      </c>
      <c r="H3516" t="s">
        <v>4564</v>
      </c>
      <c r="I3516" t="s">
        <v>71</v>
      </c>
      <c r="L3516" t="s">
        <v>72</v>
      </c>
      <c r="M3516" t="s">
        <v>73</v>
      </c>
      <c r="N3516" t="s">
        <v>107</v>
      </c>
      <c r="O3516" t="s">
        <v>108</v>
      </c>
      <c r="P3516" t="s">
        <v>109</v>
      </c>
      <c r="R3516">
        <v>4</v>
      </c>
      <c r="S3516" s="7">
        <v>9.99</v>
      </c>
      <c r="T3516" s="7">
        <v>39.96</v>
      </c>
    </row>
    <row r="3517" spans="1:20" x14ac:dyDescent="0.2">
      <c r="A3517" t="s">
        <v>4679</v>
      </c>
      <c r="B3517" t="s">
        <v>4680</v>
      </c>
      <c r="C3517" t="s">
        <v>4681</v>
      </c>
      <c r="D3517" t="s">
        <v>694</v>
      </c>
      <c r="E3517" t="s">
        <v>33</v>
      </c>
      <c r="F3517" s="14">
        <v>45208.736426145835</v>
      </c>
      <c r="G3517" s="14">
        <v>45207</v>
      </c>
      <c r="H3517" t="s">
        <v>4564</v>
      </c>
      <c r="I3517" t="s">
        <v>71</v>
      </c>
      <c r="L3517" t="s">
        <v>72</v>
      </c>
      <c r="M3517" t="s">
        <v>73</v>
      </c>
      <c r="N3517" t="s">
        <v>584</v>
      </c>
      <c r="O3517" t="s">
        <v>3740</v>
      </c>
      <c r="P3517" t="s">
        <v>3741</v>
      </c>
      <c r="R3517">
        <v>2</v>
      </c>
      <c r="S3517" s="7">
        <v>109.99</v>
      </c>
      <c r="T3517" s="7">
        <v>219.98</v>
      </c>
    </row>
    <row r="3518" spans="1:20" x14ac:dyDescent="0.2">
      <c r="A3518" t="s">
        <v>4679</v>
      </c>
      <c r="B3518" t="s">
        <v>4680</v>
      </c>
      <c r="C3518" t="s">
        <v>4681</v>
      </c>
      <c r="D3518" t="s">
        <v>694</v>
      </c>
      <c r="E3518" t="s">
        <v>33</v>
      </c>
      <c r="F3518" s="14">
        <v>45208.736426145835</v>
      </c>
      <c r="G3518" s="14">
        <v>45207</v>
      </c>
      <c r="H3518" t="s">
        <v>4564</v>
      </c>
      <c r="I3518" t="s">
        <v>71</v>
      </c>
      <c r="L3518" t="s">
        <v>72</v>
      </c>
      <c r="M3518" t="s">
        <v>73</v>
      </c>
      <c r="N3518" t="s">
        <v>424</v>
      </c>
      <c r="O3518" t="s">
        <v>3709</v>
      </c>
      <c r="P3518" t="s">
        <v>3710</v>
      </c>
      <c r="R3518">
        <v>2</v>
      </c>
      <c r="S3518" s="7">
        <v>109.99</v>
      </c>
      <c r="T3518" s="7">
        <v>219.98</v>
      </c>
    </row>
    <row r="3519" spans="1:20" x14ac:dyDescent="0.2">
      <c r="A3519" t="s">
        <v>4679</v>
      </c>
      <c r="B3519" t="s">
        <v>4680</v>
      </c>
      <c r="C3519" t="s">
        <v>4681</v>
      </c>
      <c r="D3519" t="s">
        <v>694</v>
      </c>
      <c r="E3519" t="s">
        <v>33</v>
      </c>
      <c r="F3519" s="14">
        <v>45208.736426145835</v>
      </c>
      <c r="G3519" s="14">
        <v>45207</v>
      </c>
      <c r="H3519" t="s">
        <v>4564</v>
      </c>
      <c r="I3519" t="s">
        <v>71</v>
      </c>
      <c r="L3519" t="s">
        <v>72</v>
      </c>
      <c r="M3519" t="s">
        <v>73</v>
      </c>
      <c r="N3519" t="s">
        <v>136</v>
      </c>
      <c r="O3519" t="s">
        <v>4568</v>
      </c>
      <c r="P3519" t="s">
        <v>4569</v>
      </c>
      <c r="R3519">
        <v>4</v>
      </c>
      <c r="S3519" s="7">
        <v>19.989999999999998</v>
      </c>
      <c r="T3519" s="7">
        <v>79.959999999999994</v>
      </c>
    </row>
    <row r="3520" spans="1:20" x14ac:dyDescent="0.2">
      <c r="A3520" t="s">
        <v>4682</v>
      </c>
      <c r="B3520" t="s">
        <v>4683</v>
      </c>
      <c r="C3520" t="s">
        <v>4684</v>
      </c>
      <c r="D3520" t="s">
        <v>694</v>
      </c>
      <c r="E3520" t="s">
        <v>33</v>
      </c>
      <c r="F3520" s="14">
        <v>45208.801454745371</v>
      </c>
      <c r="G3520" s="14">
        <v>45207</v>
      </c>
      <c r="H3520" t="s">
        <v>4564</v>
      </c>
      <c r="I3520" t="s">
        <v>71</v>
      </c>
      <c r="L3520" t="s">
        <v>72</v>
      </c>
      <c r="M3520" t="s">
        <v>73</v>
      </c>
      <c r="N3520" t="s">
        <v>127</v>
      </c>
      <c r="O3520" t="s">
        <v>128</v>
      </c>
      <c r="P3520" t="s">
        <v>129</v>
      </c>
      <c r="R3520">
        <v>1</v>
      </c>
      <c r="S3520" s="7">
        <v>349.99</v>
      </c>
      <c r="T3520" s="7">
        <v>349.99</v>
      </c>
    </row>
    <row r="3521" spans="1:20" x14ac:dyDescent="0.2">
      <c r="A3521" t="s">
        <v>4685</v>
      </c>
      <c r="C3521" t="s">
        <v>770</v>
      </c>
      <c r="D3521" t="s">
        <v>3491</v>
      </c>
      <c r="E3521" t="s">
        <v>33</v>
      </c>
      <c r="F3521" s="14">
        <v>45208</v>
      </c>
      <c r="G3521" s="14">
        <v>45207</v>
      </c>
      <c r="H3521" t="s">
        <v>4564</v>
      </c>
      <c r="I3521" t="s">
        <v>71</v>
      </c>
      <c r="L3521" t="s">
        <v>72</v>
      </c>
      <c r="M3521" t="s">
        <v>73</v>
      </c>
      <c r="N3521" t="s">
        <v>45</v>
      </c>
      <c r="O3521" t="s">
        <v>4686</v>
      </c>
      <c r="P3521" t="s">
        <v>4687</v>
      </c>
      <c r="R3521">
        <v>1</v>
      </c>
      <c r="S3521" s="7">
        <v>0</v>
      </c>
      <c r="T3521" s="7">
        <v>0</v>
      </c>
    </row>
    <row r="3522" spans="1:20" x14ac:dyDescent="0.2">
      <c r="A3522" t="s">
        <v>4688</v>
      </c>
      <c r="B3522" t="s">
        <v>4689</v>
      </c>
      <c r="C3522" t="s">
        <v>4690</v>
      </c>
      <c r="D3522" t="s">
        <v>694</v>
      </c>
      <c r="E3522" t="s">
        <v>33</v>
      </c>
      <c r="F3522" s="14">
        <v>45208.989710844908</v>
      </c>
      <c r="G3522" s="14">
        <v>45207</v>
      </c>
      <c r="H3522" t="s">
        <v>4564</v>
      </c>
      <c r="I3522" t="s">
        <v>71</v>
      </c>
      <c r="L3522" t="s">
        <v>72</v>
      </c>
      <c r="M3522" t="s">
        <v>73</v>
      </c>
      <c r="N3522" t="s">
        <v>95</v>
      </c>
      <c r="O3522" t="s">
        <v>96</v>
      </c>
      <c r="P3522" t="s">
        <v>97</v>
      </c>
      <c r="R3522">
        <v>1</v>
      </c>
      <c r="S3522" s="7">
        <v>399.99</v>
      </c>
      <c r="T3522" s="7">
        <v>399.99</v>
      </c>
    </row>
    <row r="3523" spans="1:20" x14ac:dyDescent="0.2">
      <c r="A3523" t="s">
        <v>4691</v>
      </c>
      <c r="B3523" t="s">
        <v>4692</v>
      </c>
      <c r="C3523" t="s">
        <v>4693</v>
      </c>
      <c r="D3523" t="s">
        <v>694</v>
      </c>
      <c r="E3523" t="s">
        <v>33</v>
      </c>
      <c r="F3523" s="14">
        <v>45209.070442939817</v>
      </c>
      <c r="G3523" s="14">
        <v>45207</v>
      </c>
      <c r="H3523" t="s">
        <v>4564</v>
      </c>
      <c r="I3523" t="s">
        <v>71</v>
      </c>
      <c r="L3523" t="s">
        <v>72</v>
      </c>
      <c r="M3523" t="s">
        <v>73</v>
      </c>
      <c r="N3523" t="s">
        <v>373</v>
      </c>
      <c r="O3523" t="s">
        <v>128</v>
      </c>
      <c r="P3523" t="s">
        <v>374</v>
      </c>
      <c r="R3523">
        <v>1</v>
      </c>
      <c r="S3523" s="7">
        <v>399.99</v>
      </c>
      <c r="T3523" s="7">
        <v>399.99</v>
      </c>
    </row>
    <row r="3524" spans="1:20" x14ac:dyDescent="0.2">
      <c r="A3524" t="s">
        <v>4694</v>
      </c>
      <c r="B3524" t="s">
        <v>4695</v>
      </c>
      <c r="C3524" t="s">
        <v>4696</v>
      </c>
      <c r="D3524" t="s">
        <v>694</v>
      </c>
      <c r="E3524" t="s">
        <v>33</v>
      </c>
      <c r="F3524" s="14">
        <v>45209.079570821756</v>
      </c>
      <c r="G3524" s="14">
        <v>45207</v>
      </c>
      <c r="H3524" t="s">
        <v>4564</v>
      </c>
      <c r="I3524" t="s">
        <v>71</v>
      </c>
      <c r="L3524" t="s">
        <v>72</v>
      </c>
      <c r="M3524" t="s">
        <v>73</v>
      </c>
      <c r="N3524" t="s">
        <v>200</v>
      </c>
      <c r="O3524" t="s">
        <v>201</v>
      </c>
      <c r="P3524" t="s">
        <v>202</v>
      </c>
      <c r="R3524">
        <v>1</v>
      </c>
      <c r="S3524" s="7">
        <v>49.99</v>
      </c>
      <c r="T3524" s="7">
        <v>49.99</v>
      </c>
    </row>
    <row r="3525" spans="1:20" x14ac:dyDescent="0.2">
      <c r="A3525" t="s">
        <v>4694</v>
      </c>
      <c r="B3525" t="s">
        <v>4695</v>
      </c>
      <c r="C3525" t="s">
        <v>4696</v>
      </c>
      <c r="D3525" t="s">
        <v>694</v>
      </c>
      <c r="E3525" t="s">
        <v>33</v>
      </c>
      <c r="F3525" s="14">
        <v>45209.079570821756</v>
      </c>
      <c r="G3525" s="14">
        <v>45207</v>
      </c>
      <c r="H3525" t="s">
        <v>4564</v>
      </c>
      <c r="I3525" t="s">
        <v>71</v>
      </c>
      <c r="L3525" t="s">
        <v>72</v>
      </c>
      <c r="M3525" t="s">
        <v>73</v>
      </c>
      <c r="N3525" t="s">
        <v>180</v>
      </c>
      <c r="O3525" t="s">
        <v>1258</v>
      </c>
      <c r="P3525" t="s">
        <v>1259</v>
      </c>
      <c r="R3525">
        <v>1</v>
      </c>
      <c r="S3525" s="7">
        <v>9.99</v>
      </c>
      <c r="T3525" s="7">
        <v>9.99</v>
      </c>
    </row>
    <row r="3526" spans="1:20" x14ac:dyDescent="0.2">
      <c r="A3526" t="s">
        <v>4694</v>
      </c>
      <c r="B3526" t="s">
        <v>4695</v>
      </c>
      <c r="C3526" t="s">
        <v>4696</v>
      </c>
      <c r="D3526" t="s">
        <v>694</v>
      </c>
      <c r="E3526" t="s">
        <v>33</v>
      </c>
      <c r="F3526" s="14">
        <v>45209.079570821756</v>
      </c>
      <c r="G3526" s="14">
        <v>45207</v>
      </c>
      <c r="H3526" t="s">
        <v>4564</v>
      </c>
      <c r="I3526" t="s">
        <v>71</v>
      </c>
      <c r="L3526" t="s">
        <v>72</v>
      </c>
      <c r="M3526" t="s">
        <v>73</v>
      </c>
      <c r="N3526" t="s">
        <v>180</v>
      </c>
      <c r="O3526" t="s">
        <v>1258</v>
      </c>
      <c r="P3526" t="s">
        <v>1259</v>
      </c>
      <c r="R3526">
        <v>1</v>
      </c>
      <c r="S3526" s="7">
        <v>9.99</v>
      </c>
      <c r="T3526" s="7">
        <v>9.99</v>
      </c>
    </row>
    <row r="3527" spans="1:20" x14ac:dyDescent="0.2">
      <c r="A3527" t="s">
        <v>4697</v>
      </c>
      <c r="B3527" t="s">
        <v>4698</v>
      </c>
      <c r="C3527" t="s">
        <v>4699</v>
      </c>
      <c r="D3527" t="s">
        <v>694</v>
      </c>
      <c r="E3527" t="s">
        <v>33</v>
      </c>
      <c r="F3527" s="14">
        <v>45209.085086157407</v>
      </c>
      <c r="G3527" s="14">
        <v>45207</v>
      </c>
      <c r="H3527" t="s">
        <v>4564</v>
      </c>
      <c r="I3527" t="s">
        <v>71</v>
      </c>
      <c r="L3527" t="s">
        <v>72</v>
      </c>
      <c r="M3527" t="s">
        <v>73</v>
      </c>
      <c r="N3527" t="s">
        <v>186</v>
      </c>
      <c r="O3527" t="s">
        <v>187</v>
      </c>
      <c r="P3527" t="s">
        <v>188</v>
      </c>
      <c r="R3527">
        <v>4</v>
      </c>
      <c r="S3527" s="7">
        <v>49.99</v>
      </c>
      <c r="T3527" s="7">
        <v>199.96</v>
      </c>
    </row>
    <row r="3528" spans="1:20" x14ac:dyDescent="0.2">
      <c r="A3528" t="s">
        <v>4697</v>
      </c>
      <c r="B3528" t="s">
        <v>4698</v>
      </c>
      <c r="C3528" t="s">
        <v>4699</v>
      </c>
      <c r="D3528" t="s">
        <v>694</v>
      </c>
      <c r="E3528" t="s">
        <v>33</v>
      </c>
      <c r="F3528" s="14">
        <v>45209.085086157407</v>
      </c>
      <c r="G3528" s="14">
        <v>45207</v>
      </c>
      <c r="H3528" t="s">
        <v>4564</v>
      </c>
      <c r="I3528" t="s">
        <v>71</v>
      </c>
      <c r="L3528" t="s">
        <v>72</v>
      </c>
      <c r="M3528" t="s">
        <v>73</v>
      </c>
      <c r="N3528" t="s">
        <v>171</v>
      </c>
      <c r="O3528" t="s">
        <v>172</v>
      </c>
      <c r="P3528" t="s">
        <v>173</v>
      </c>
      <c r="R3528">
        <v>1</v>
      </c>
      <c r="S3528" s="7">
        <v>549.99</v>
      </c>
      <c r="T3528" s="7">
        <v>549.99</v>
      </c>
    </row>
    <row r="3529" spans="1:20" x14ac:dyDescent="0.2">
      <c r="A3529" t="s">
        <v>4697</v>
      </c>
      <c r="B3529" t="s">
        <v>4698</v>
      </c>
      <c r="C3529" t="s">
        <v>4699</v>
      </c>
      <c r="D3529" t="s">
        <v>694</v>
      </c>
      <c r="E3529" t="s">
        <v>33</v>
      </c>
      <c r="F3529" s="14">
        <v>45209.085086157407</v>
      </c>
      <c r="G3529" s="14">
        <v>45207</v>
      </c>
      <c r="H3529" t="s">
        <v>4564</v>
      </c>
      <c r="I3529" t="s">
        <v>71</v>
      </c>
      <c r="L3529" t="s">
        <v>72</v>
      </c>
      <c r="M3529" t="s">
        <v>73</v>
      </c>
      <c r="N3529" t="s">
        <v>177</v>
      </c>
      <c r="O3529" t="s">
        <v>178</v>
      </c>
      <c r="P3529" t="s">
        <v>179</v>
      </c>
      <c r="R3529">
        <v>1</v>
      </c>
      <c r="S3529" s="7">
        <v>219.99</v>
      </c>
      <c r="T3529" s="7">
        <v>219.99</v>
      </c>
    </row>
    <row r="3530" spans="1:20" x14ac:dyDescent="0.2">
      <c r="A3530" t="s">
        <v>4697</v>
      </c>
      <c r="B3530" t="s">
        <v>4698</v>
      </c>
      <c r="C3530" t="s">
        <v>4699</v>
      </c>
      <c r="D3530" t="s">
        <v>694</v>
      </c>
      <c r="E3530" t="s">
        <v>33</v>
      </c>
      <c r="F3530" s="14">
        <v>45209.085086157407</v>
      </c>
      <c r="G3530" s="14">
        <v>45207</v>
      </c>
      <c r="H3530" t="s">
        <v>4564</v>
      </c>
      <c r="I3530" t="s">
        <v>71</v>
      </c>
      <c r="L3530" t="s">
        <v>72</v>
      </c>
      <c r="M3530" t="s">
        <v>73</v>
      </c>
      <c r="N3530" t="s">
        <v>98</v>
      </c>
      <c r="O3530" t="s">
        <v>3505</v>
      </c>
      <c r="P3530" t="s">
        <v>3506</v>
      </c>
      <c r="R3530">
        <v>2</v>
      </c>
      <c r="S3530" s="7">
        <v>199.99</v>
      </c>
      <c r="T3530" s="7">
        <v>399.98</v>
      </c>
    </row>
    <row r="3531" spans="1:20" x14ac:dyDescent="0.2">
      <c r="A3531" t="s">
        <v>4700</v>
      </c>
      <c r="C3531" t="s">
        <v>2908</v>
      </c>
      <c r="D3531" t="s">
        <v>85</v>
      </c>
      <c r="E3531" t="s">
        <v>33</v>
      </c>
      <c r="F3531" s="14">
        <v>45209</v>
      </c>
      <c r="G3531" s="14">
        <v>45207</v>
      </c>
      <c r="H3531" t="s">
        <v>4564</v>
      </c>
      <c r="I3531" t="s">
        <v>71</v>
      </c>
      <c r="L3531" t="s">
        <v>72</v>
      </c>
      <c r="M3531" t="s">
        <v>73</v>
      </c>
      <c r="N3531" t="s">
        <v>244</v>
      </c>
      <c r="O3531" t="s">
        <v>245</v>
      </c>
      <c r="P3531" t="s">
        <v>246</v>
      </c>
      <c r="R3531">
        <v>2</v>
      </c>
      <c r="S3531" s="7">
        <v>2499.9899999999998</v>
      </c>
      <c r="T3531" s="7">
        <v>4999.9799999999996</v>
      </c>
    </row>
    <row r="3532" spans="1:20" x14ac:dyDescent="0.2">
      <c r="A3532" t="s">
        <v>4700</v>
      </c>
      <c r="C3532" t="s">
        <v>2908</v>
      </c>
      <c r="D3532" t="s">
        <v>85</v>
      </c>
      <c r="E3532" t="s">
        <v>33</v>
      </c>
      <c r="F3532" s="14">
        <v>45209</v>
      </c>
      <c r="G3532" s="14">
        <v>45207</v>
      </c>
      <c r="H3532" t="s">
        <v>4564</v>
      </c>
      <c r="I3532" t="s">
        <v>71</v>
      </c>
      <c r="L3532" t="s">
        <v>72</v>
      </c>
      <c r="M3532" t="s">
        <v>73</v>
      </c>
      <c r="N3532" t="s">
        <v>186</v>
      </c>
      <c r="O3532" t="s">
        <v>187</v>
      </c>
      <c r="P3532" t="s">
        <v>188</v>
      </c>
      <c r="R3532">
        <v>4</v>
      </c>
      <c r="S3532" s="7">
        <v>37.4925</v>
      </c>
      <c r="T3532" s="7">
        <v>149.97</v>
      </c>
    </row>
    <row r="3533" spans="1:20" x14ac:dyDescent="0.2">
      <c r="A3533" t="s">
        <v>4700</v>
      </c>
      <c r="C3533" t="s">
        <v>2908</v>
      </c>
      <c r="D3533" t="s">
        <v>85</v>
      </c>
      <c r="E3533" t="s">
        <v>33</v>
      </c>
      <c r="F3533" s="14">
        <v>45209</v>
      </c>
      <c r="G3533" s="14">
        <v>45207</v>
      </c>
      <c r="H3533" t="s">
        <v>4564</v>
      </c>
      <c r="I3533" t="s">
        <v>71</v>
      </c>
      <c r="L3533" t="s">
        <v>72</v>
      </c>
      <c r="M3533" t="s">
        <v>73</v>
      </c>
      <c r="N3533" t="s">
        <v>158</v>
      </c>
      <c r="O3533" t="s">
        <v>159</v>
      </c>
      <c r="P3533" t="s">
        <v>160</v>
      </c>
      <c r="R3533">
        <v>4</v>
      </c>
      <c r="S3533" s="7">
        <v>44.9925</v>
      </c>
      <c r="T3533" s="7">
        <v>179.97</v>
      </c>
    </row>
    <row r="3534" spans="1:20" x14ac:dyDescent="0.2">
      <c r="A3534" t="s">
        <v>4701</v>
      </c>
      <c r="B3534" t="s">
        <v>4702</v>
      </c>
      <c r="C3534" t="s">
        <v>4703</v>
      </c>
      <c r="D3534" t="s">
        <v>694</v>
      </c>
      <c r="E3534" t="s">
        <v>33</v>
      </c>
      <c r="F3534" s="14">
        <v>45209.729582824075</v>
      </c>
      <c r="G3534" s="14">
        <v>45207</v>
      </c>
      <c r="H3534" t="s">
        <v>4564</v>
      </c>
      <c r="I3534" t="s">
        <v>71</v>
      </c>
      <c r="L3534" t="s">
        <v>72</v>
      </c>
      <c r="M3534" t="s">
        <v>73</v>
      </c>
      <c r="N3534" t="s">
        <v>74</v>
      </c>
      <c r="O3534" t="s">
        <v>75</v>
      </c>
      <c r="P3534" t="s">
        <v>76</v>
      </c>
      <c r="R3534">
        <v>1</v>
      </c>
      <c r="S3534" s="7">
        <v>599.99</v>
      </c>
      <c r="T3534" s="7">
        <v>599.99</v>
      </c>
    </row>
    <row r="3535" spans="1:20" x14ac:dyDescent="0.2">
      <c r="A3535" t="s">
        <v>4704</v>
      </c>
      <c r="B3535" t="s">
        <v>4705</v>
      </c>
      <c r="C3535" t="s">
        <v>4706</v>
      </c>
      <c r="D3535" t="s">
        <v>694</v>
      </c>
      <c r="E3535" t="s">
        <v>33</v>
      </c>
      <c r="F3535" s="14">
        <v>45209.75259635417</v>
      </c>
      <c r="G3535" s="14">
        <v>45207</v>
      </c>
      <c r="H3535" t="s">
        <v>4564</v>
      </c>
      <c r="I3535" t="s">
        <v>71</v>
      </c>
      <c r="L3535" t="s">
        <v>72</v>
      </c>
      <c r="M3535" t="s">
        <v>73</v>
      </c>
      <c r="N3535" t="s">
        <v>74</v>
      </c>
      <c r="O3535" t="s">
        <v>75</v>
      </c>
      <c r="P3535" t="s">
        <v>76</v>
      </c>
      <c r="R3535">
        <v>2</v>
      </c>
      <c r="S3535" s="7">
        <v>599.99</v>
      </c>
      <c r="T3535" s="7">
        <v>1199.98</v>
      </c>
    </row>
    <row r="3536" spans="1:20" x14ac:dyDescent="0.2">
      <c r="A3536" t="s">
        <v>4707</v>
      </c>
      <c r="C3536" t="s">
        <v>415</v>
      </c>
      <c r="D3536" t="s">
        <v>85</v>
      </c>
      <c r="E3536" t="s">
        <v>33</v>
      </c>
      <c r="F3536" s="14">
        <v>45209</v>
      </c>
      <c r="G3536" s="14">
        <v>45207</v>
      </c>
      <c r="H3536" t="s">
        <v>4564</v>
      </c>
      <c r="I3536" t="s">
        <v>71</v>
      </c>
      <c r="L3536" t="s">
        <v>72</v>
      </c>
      <c r="M3536" t="s">
        <v>73</v>
      </c>
      <c r="N3536" t="s">
        <v>3773</v>
      </c>
      <c r="O3536" t="s">
        <v>4708</v>
      </c>
      <c r="P3536" t="s">
        <v>4709</v>
      </c>
      <c r="R3536">
        <v>4</v>
      </c>
      <c r="S3536" s="7">
        <v>599.99249999999995</v>
      </c>
      <c r="T3536" s="7">
        <v>2399.9699999999998</v>
      </c>
    </row>
    <row r="3537" spans="1:20" x14ac:dyDescent="0.2">
      <c r="A3537" t="s">
        <v>4707</v>
      </c>
      <c r="C3537" t="s">
        <v>415</v>
      </c>
      <c r="D3537" t="s">
        <v>85</v>
      </c>
      <c r="E3537" t="s">
        <v>33</v>
      </c>
      <c r="F3537" s="14">
        <v>45209</v>
      </c>
      <c r="G3537" s="14">
        <v>45207</v>
      </c>
      <c r="H3537" t="s">
        <v>4564</v>
      </c>
      <c r="I3537" t="s">
        <v>71</v>
      </c>
      <c r="L3537" t="s">
        <v>72</v>
      </c>
      <c r="M3537" t="s">
        <v>121</v>
      </c>
      <c r="N3537" t="s">
        <v>122</v>
      </c>
      <c r="P3537" t="s">
        <v>123</v>
      </c>
      <c r="R3537">
        <v>1</v>
      </c>
      <c r="S3537" s="7">
        <v>60</v>
      </c>
      <c r="T3537" s="7">
        <v>60</v>
      </c>
    </row>
    <row r="3538" spans="1:20" x14ac:dyDescent="0.2">
      <c r="A3538" t="s">
        <v>4710</v>
      </c>
      <c r="B3538" t="s">
        <v>4711</v>
      </c>
      <c r="C3538" t="s">
        <v>4712</v>
      </c>
      <c r="D3538" t="s">
        <v>694</v>
      </c>
      <c r="E3538" t="s">
        <v>33</v>
      </c>
      <c r="F3538" s="14">
        <v>45209.965899745373</v>
      </c>
      <c r="G3538" s="14">
        <v>45207</v>
      </c>
      <c r="H3538" t="s">
        <v>4564</v>
      </c>
      <c r="I3538" t="s">
        <v>71</v>
      </c>
      <c r="L3538" t="s">
        <v>72</v>
      </c>
      <c r="M3538" t="s">
        <v>73</v>
      </c>
      <c r="N3538" t="s">
        <v>373</v>
      </c>
      <c r="O3538" t="s">
        <v>128</v>
      </c>
      <c r="P3538" t="s">
        <v>374</v>
      </c>
      <c r="R3538">
        <v>2</v>
      </c>
      <c r="S3538" s="7">
        <v>399.99</v>
      </c>
      <c r="T3538" s="7">
        <v>799.98</v>
      </c>
    </row>
    <row r="3539" spans="1:20" x14ac:dyDescent="0.2">
      <c r="A3539" t="s">
        <v>4710</v>
      </c>
      <c r="B3539" t="s">
        <v>4711</v>
      </c>
      <c r="C3539" t="s">
        <v>4712</v>
      </c>
      <c r="D3539" t="s">
        <v>694</v>
      </c>
      <c r="E3539" t="s">
        <v>33</v>
      </c>
      <c r="F3539" s="14">
        <v>45209.965899745373</v>
      </c>
      <c r="G3539" s="14">
        <v>45207</v>
      </c>
      <c r="H3539" t="s">
        <v>4564</v>
      </c>
      <c r="I3539" t="s">
        <v>71</v>
      </c>
      <c r="L3539" t="s">
        <v>72</v>
      </c>
      <c r="M3539" t="s">
        <v>73</v>
      </c>
      <c r="N3539" t="s">
        <v>158</v>
      </c>
      <c r="O3539" t="s">
        <v>159</v>
      </c>
      <c r="P3539" t="s">
        <v>160</v>
      </c>
      <c r="R3539">
        <v>2</v>
      </c>
      <c r="S3539" s="7">
        <v>59.99</v>
      </c>
      <c r="T3539" s="7">
        <v>119.98</v>
      </c>
    </row>
    <row r="3540" spans="1:20" x14ac:dyDescent="0.2">
      <c r="A3540" t="s">
        <v>4710</v>
      </c>
      <c r="B3540" t="s">
        <v>4711</v>
      </c>
      <c r="C3540" t="s">
        <v>4712</v>
      </c>
      <c r="D3540" t="s">
        <v>694</v>
      </c>
      <c r="E3540" t="s">
        <v>33</v>
      </c>
      <c r="F3540" s="14">
        <v>45209.965899745373</v>
      </c>
      <c r="G3540" s="14">
        <v>45207</v>
      </c>
      <c r="H3540" t="s">
        <v>4564</v>
      </c>
      <c r="I3540" t="s">
        <v>71</v>
      </c>
      <c r="L3540" t="s">
        <v>72</v>
      </c>
      <c r="M3540" t="s">
        <v>73</v>
      </c>
      <c r="N3540" t="s">
        <v>95</v>
      </c>
      <c r="O3540" t="s">
        <v>96</v>
      </c>
      <c r="P3540" t="s">
        <v>97</v>
      </c>
      <c r="R3540">
        <v>1</v>
      </c>
      <c r="S3540" s="7">
        <v>399.99</v>
      </c>
      <c r="T3540" s="7">
        <v>399.99</v>
      </c>
    </row>
    <row r="3541" spans="1:20" x14ac:dyDescent="0.2">
      <c r="A3541" t="s">
        <v>4713</v>
      </c>
      <c r="B3541" t="s">
        <v>4714</v>
      </c>
      <c r="C3541" t="s">
        <v>4715</v>
      </c>
      <c r="D3541" t="s">
        <v>694</v>
      </c>
      <c r="E3541" t="s">
        <v>33</v>
      </c>
      <c r="F3541" s="14">
        <v>45209.998912777781</v>
      </c>
      <c r="G3541" s="14">
        <v>45207</v>
      </c>
      <c r="H3541" t="s">
        <v>4564</v>
      </c>
      <c r="I3541" t="s">
        <v>71</v>
      </c>
      <c r="L3541" t="s">
        <v>72</v>
      </c>
      <c r="M3541" t="s">
        <v>73</v>
      </c>
      <c r="N3541" t="s">
        <v>186</v>
      </c>
      <c r="O3541" t="s">
        <v>187</v>
      </c>
      <c r="P3541" t="s">
        <v>188</v>
      </c>
      <c r="R3541">
        <v>1</v>
      </c>
      <c r="S3541" s="7">
        <v>49.99</v>
      </c>
      <c r="T3541" s="7">
        <v>49.99</v>
      </c>
    </row>
    <row r="3542" spans="1:20" x14ac:dyDescent="0.2">
      <c r="A3542" t="s">
        <v>4716</v>
      </c>
      <c r="B3542" t="s">
        <v>4717</v>
      </c>
      <c r="C3542" t="s">
        <v>4718</v>
      </c>
      <c r="D3542" t="s">
        <v>694</v>
      </c>
      <c r="E3542" t="s">
        <v>33</v>
      </c>
      <c r="F3542" s="14">
        <v>45210.182473148147</v>
      </c>
      <c r="G3542" s="14">
        <v>45207</v>
      </c>
      <c r="H3542" t="s">
        <v>4564</v>
      </c>
      <c r="I3542" t="s">
        <v>71</v>
      </c>
      <c r="L3542" t="s">
        <v>72</v>
      </c>
      <c r="M3542" t="s">
        <v>73</v>
      </c>
      <c r="N3542" t="s">
        <v>584</v>
      </c>
      <c r="O3542" t="s">
        <v>3740</v>
      </c>
      <c r="P3542" t="s">
        <v>3741</v>
      </c>
      <c r="R3542">
        <v>1</v>
      </c>
      <c r="S3542" s="7">
        <v>109.99</v>
      </c>
      <c r="T3542" s="7">
        <v>109.99</v>
      </c>
    </row>
    <row r="3543" spans="1:20" x14ac:dyDescent="0.2">
      <c r="A3543" t="s">
        <v>4716</v>
      </c>
      <c r="B3543" t="s">
        <v>4717</v>
      </c>
      <c r="C3543" t="s">
        <v>4718</v>
      </c>
      <c r="D3543" t="s">
        <v>694</v>
      </c>
      <c r="E3543" t="s">
        <v>33</v>
      </c>
      <c r="F3543" s="14">
        <v>45210.182473148147</v>
      </c>
      <c r="G3543" s="14">
        <v>45207</v>
      </c>
      <c r="H3543" t="s">
        <v>4564</v>
      </c>
      <c r="I3543" t="s">
        <v>71</v>
      </c>
      <c r="L3543" t="s">
        <v>72</v>
      </c>
      <c r="M3543" t="s">
        <v>73</v>
      </c>
      <c r="N3543" t="s">
        <v>80</v>
      </c>
      <c r="O3543" t="s">
        <v>4578</v>
      </c>
      <c r="P3543" t="s">
        <v>4579</v>
      </c>
      <c r="R3543">
        <v>1</v>
      </c>
      <c r="S3543" s="7">
        <v>15</v>
      </c>
      <c r="T3543" s="7">
        <v>15</v>
      </c>
    </row>
    <row r="3544" spans="1:20" x14ac:dyDescent="0.2">
      <c r="A3544" t="s">
        <v>4719</v>
      </c>
      <c r="B3544" t="s">
        <v>4720</v>
      </c>
      <c r="C3544" t="s">
        <v>4721</v>
      </c>
      <c r="D3544" t="s">
        <v>694</v>
      </c>
      <c r="E3544" t="s">
        <v>33</v>
      </c>
      <c r="F3544" s="14">
        <v>45210.725317453704</v>
      </c>
      <c r="G3544" s="14">
        <v>45207</v>
      </c>
      <c r="H3544" t="s">
        <v>4564</v>
      </c>
      <c r="I3544" t="s">
        <v>71</v>
      </c>
      <c r="L3544" t="s">
        <v>72</v>
      </c>
      <c r="M3544" t="s">
        <v>73</v>
      </c>
      <c r="N3544" t="s">
        <v>186</v>
      </c>
      <c r="O3544" t="s">
        <v>187</v>
      </c>
      <c r="P3544" t="s">
        <v>188</v>
      </c>
      <c r="R3544">
        <v>1</v>
      </c>
      <c r="S3544" s="7">
        <v>49.99</v>
      </c>
      <c r="T3544" s="7">
        <v>49.99</v>
      </c>
    </row>
    <row r="3545" spans="1:20" x14ac:dyDescent="0.2">
      <c r="A3545" t="s">
        <v>4722</v>
      </c>
      <c r="C3545" t="s">
        <v>4723</v>
      </c>
      <c r="D3545" t="s">
        <v>85</v>
      </c>
      <c r="E3545" t="s">
        <v>33</v>
      </c>
      <c r="F3545" s="14">
        <v>45210</v>
      </c>
      <c r="G3545" s="14">
        <v>45207</v>
      </c>
      <c r="H3545" t="s">
        <v>4564</v>
      </c>
      <c r="I3545" t="s">
        <v>71</v>
      </c>
      <c r="L3545" t="s">
        <v>72</v>
      </c>
      <c r="M3545" t="s">
        <v>73</v>
      </c>
      <c r="N3545" t="s">
        <v>180</v>
      </c>
      <c r="O3545" t="s">
        <v>1258</v>
      </c>
      <c r="P3545" t="s">
        <v>1259</v>
      </c>
      <c r="R3545">
        <v>1</v>
      </c>
      <c r="S3545" s="7">
        <v>9.99</v>
      </c>
      <c r="T3545" s="7">
        <v>9.99</v>
      </c>
    </row>
    <row r="3546" spans="1:20" x14ac:dyDescent="0.2">
      <c r="A3546" t="s">
        <v>4724</v>
      </c>
      <c r="B3546" t="s">
        <v>4725</v>
      </c>
      <c r="C3546" t="s">
        <v>4726</v>
      </c>
      <c r="D3546" t="s">
        <v>694</v>
      </c>
      <c r="E3546" t="s">
        <v>33</v>
      </c>
      <c r="F3546" s="14">
        <v>45210.759597141201</v>
      </c>
      <c r="G3546" s="14">
        <v>45207</v>
      </c>
      <c r="H3546" t="s">
        <v>4564</v>
      </c>
      <c r="I3546" t="s">
        <v>71</v>
      </c>
      <c r="L3546" t="s">
        <v>72</v>
      </c>
      <c r="M3546" t="s">
        <v>73</v>
      </c>
      <c r="N3546" t="s">
        <v>127</v>
      </c>
      <c r="O3546" t="s">
        <v>128</v>
      </c>
      <c r="P3546" t="s">
        <v>129</v>
      </c>
      <c r="R3546">
        <v>1</v>
      </c>
      <c r="S3546" s="7">
        <v>349.99</v>
      </c>
      <c r="T3546" s="7">
        <v>349.99</v>
      </c>
    </row>
    <row r="3547" spans="1:20" x14ac:dyDescent="0.2">
      <c r="A3547" t="s">
        <v>4727</v>
      </c>
      <c r="C3547" t="s">
        <v>162</v>
      </c>
      <c r="D3547" t="s">
        <v>85</v>
      </c>
      <c r="E3547" t="s">
        <v>33</v>
      </c>
      <c r="F3547" s="14">
        <v>45210</v>
      </c>
      <c r="G3547" s="14">
        <v>45207</v>
      </c>
      <c r="H3547" t="s">
        <v>4564</v>
      </c>
      <c r="I3547" t="s">
        <v>71</v>
      </c>
      <c r="L3547" t="s">
        <v>72</v>
      </c>
      <c r="M3547" t="s">
        <v>73</v>
      </c>
      <c r="N3547" t="s">
        <v>305</v>
      </c>
      <c r="O3547" t="s">
        <v>305</v>
      </c>
      <c r="P3547" t="s">
        <v>306</v>
      </c>
      <c r="R3547">
        <v>1</v>
      </c>
      <c r="S3547" s="7">
        <v>90</v>
      </c>
      <c r="T3547" s="7">
        <v>90</v>
      </c>
    </row>
    <row r="3548" spans="1:20" x14ac:dyDescent="0.2">
      <c r="A3548" t="s">
        <v>4727</v>
      </c>
      <c r="C3548" t="s">
        <v>162</v>
      </c>
      <c r="D3548" t="s">
        <v>85</v>
      </c>
      <c r="E3548" t="s">
        <v>33</v>
      </c>
      <c r="F3548" s="14">
        <v>45210</v>
      </c>
      <c r="G3548" s="14">
        <v>45207</v>
      </c>
      <c r="H3548" t="s">
        <v>4564</v>
      </c>
      <c r="I3548" t="s">
        <v>71</v>
      </c>
      <c r="L3548" t="s">
        <v>72</v>
      </c>
      <c r="M3548" t="s">
        <v>73</v>
      </c>
      <c r="N3548" t="s">
        <v>268</v>
      </c>
      <c r="O3548" t="s">
        <v>268</v>
      </c>
      <c r="P3548" t="s">
        <v>269</v>
      </c>
      <c r="R3548">
        <v>1</v>
      </c>
      <c r="S3548" s="7">
        <v>40.760869499999998</v>
      </c>
      <c r="T3548" s="7">
        <v>40.760869499999998</v>
      </c>
    </row>
    <row r="3549" spans="1:20" x14ac:dyDescent="0.2">
      <c r="A3549" t="s">
        <v>4727</v>
      </c>
      <c r="C3549" t="s">
        <v>162</v>
      </c>
      <c r="D3549" t="s">
        <v>85</v>
      </c>
      <c r="E3549" t="s">
        <v>33</v>
      </c>
      <c r="F3549" s="14">
        <v>45210</v>
      </c>
      <c r="G3549" s="14">
        <v>45207</v>
      </c>
      <c r="H3549" t="s">
        <v>4564</v>
      </c>
      <c r="I3549" t="s">
        <v>71</v>
      </c>
      <c r="L3549" t="s">
        <v>72</v>
      </c>
      <c r="M3549" t="s">
        <v>73</v>
      </c>
      <c r="N3549" t="s">
        <v>4637</v>
      </c>
      <c r="O3549" t="s">
        <v>4638</v>
      </c>
      <c r="P3549" t="s">
        <v>4639</v>
      </c>
      <c r="R3549">
        <v>1</v>
      </c>
      <c r="S3549" s="7">
        <v>14.99</v>
      </c>
      <c r="T3549" s="7">
        <v>14.99</v>
      </c>
    </row>
    <row r="3550" spans="1:20" x14ac:dyDescent="0.2">
      <c r="A3550" t="s">
        <v>4727</v>
      </c>
      <c r="C3550" t="s">
        <v>162</v>
      </c>
      <c r="D3550" t="s">
        <v>85</v>
      </c>
      <c r="E3550" t="s">
        <v>33</v>
      </c>
      <c r="F3550" s="14">
        <v>45210</v>
      </c>
      <c r="G3550" s="14">
        <v>45207</v>
      </c>
      <c r="H3550" t="s">
        <v>4564</v>
      </c>
      <c r="I3550" t="s">
        <v>71</v>
      </c>
      <c r="L3550" t="s">
        <v>72</v>
      </c>
      <c r="M3550" t="s">
        <v>73</v>
      </c>
      <c r="N3550" t="s">
        <v>110</v>
      </c>
      <c r="O3550" t="s">
        <v>111</v>
      </c>
      <c r="P3550" t="s">
        <v>112</v>
      </c>
      <c r="R3550">
        <v>1000</v>
      </c>
      <c r="S3550" s="7">
        <v>0.25</v>
      </c>
      <c r="T3550" s="7">
        <v>250</v>
      </c>
    </row>
    <row r="3551" spans="1:20" x14ac:dyDescent="0.2">
      <c r="A3551" t="s">
        <v>4727</v>
      </c>
      <c r="C3551" t="s">
        <v>162</v>
      </c>
      <c r="D3551" t="s">
        <v>85</v>
      </c>
      <c r="E3551" t="s">
        <v>33</v>
      </c>
      <c r="F3551" s="14">
        <v>45210</v>
      </c>
      <c r="G3551" s="14">
        <v>45207</v>
      </c>
      <c r="H3551" t="s">
        <v>4564</v>
      </c>
      <c r="I3551" t="s">
        <v>71</v>
      </c>
      <c r="L3551" t="s">
        <v>72</v>
      </c>
      <c r="M3551" t="s">
        <v>121</v>
      </c>
      <c r="N3551" t="s">
        <v>122</v>
      </c>
      <c r="P3551" t="s">
        <v>123</v>
      </c>
      <c r="R3551">
        <v>1</v>
      </c>
      <c r="S3551" s="7">
        <v>20</v>
      </c>
      <c r="T3551" s="7">
        <v>20</v>
      </c>
    </row>
    <row r="3552" spans="1:20" x14ac:dyDescent="0.2">
      <c r="A3552" t="s">
        <v>4728</v>
      </c>
      <c r="B3552" t="s">
        <v>4729</v>
      </c>
      <c r="C3552" t="s">
        <v>4730</v>
      </c>
      <c r="D3552" t="s">
        <v>694</v>
      </c>
      <c r="E3552" t="s">
        <v>33</v>
      </c>
      <c r="F3552" s="14">
        <v>45210.830705057873</v>
      </c>
      <c r="G3552" s="14">
        <v>45207</v>
      </c>
      <c r="H3552" t="s">
        <v>4564</v>
      </c>
      <c r="I3552" t="s">
        <v>71</v>
      </c>
      <c r="L3552" t="s">
        <v>72</v>
      </c>
      <c r="M3552" t="s">
        <v>73</v>
      </c>
      <c r="N3552" t="s">
        <v>186</v>
      </c>
      <c r="O3552" t="s">
        <v>187</v>
      </c>
      <c r="P3552" t="s">
        <v>188</v>
      </c>
      <c r="R3552">
        <v>4</v>
      </c>
      <c r="S3552" s="7">
        <v>49.99</v>
      </c>
      <c r="T3552" s="7">
        <v>199.96</v>
      </c>
    </row>
    <row r="3553" spans="1:20" x14ac:dyDescent="0.2">
      <c r="A3553" t="s">
        <v>4731</v>
      </c>
      <c r="B3553" t="s">
        <v>4732</v>
      </c>
      <c r="C3553" t="s">
        <v>4733</v>
      </c>
      <c r="D3553" t="s">
        <v>694</v>
      </c>
      <c r="E3553" t="s">
        <v>33</v>
      </c>
      <c r="F3553" s="14">
        <v>45210.992734629632</v>
      </c>
      <c r="G3553" s="14">
        <v>45207</v>
      </c>
      <c r="H3553" t="s">
        <v>4564</v>
      </c>
      <c r="I3553" t="s">
        <v>71</v>
      </c>
      <c r="L3553" t="s">
        <v>72</v>
      </c>
      <c r="M3553" t="s">
        <v>73</v>
      </c>
      <c r="N3553" t="s">
        <v>127</v>
      </c>
      <c r="O3553" t="s">
        <v>128</v>
      </c>
      <c r="P3553" t="s">
        <v>129</v>
      </c>
      <c r="R3553">
        <v>1</v>
      </c>
      <c r="S3553" s="7">
        <v>349.99</v>
      </c>
      <c r="T3553" s="7">
        <v>349.99</v>
      </c>
    </row>
    <row r="3554" spans="1:20" x14ac:dyDescent="0.2">
      <c r="A3554" t="s">
        <v>4734</v>
      </c>
      <c r="B3554" t="s">
        <v>4735</v>
      </c>
      <c r="C3554" t="s">
        <v>4736</v>
      </c>
      <c r="D3554" t="s">
        <v>694</v>
      </c>
      <c r="E3554" t="s">
        <v>33</v>
      </c>
      <c r="F3554" s="14">
        <v>45211.383190810186</v>
      </c>
      <c r="G3554" s="14">
        <v>45207</v>
      </c>
      <c r="H3554" t="s">
        <v>4564</v>
      </c>
      <c r="I3554" t="s">
        <v>71</v>
      </c>
      <c r="L3554" t="s">
        <v>72</v>
      </c>
      <c r="M3554" t="s">
        <v>73</v>
      </c>
      <c r="N3554" t="s">
        <v>107</v>
      </c>
      <c r="O3554" t="s">
        <v>108</v>
      </c>
      <c r="P3554" t="s">
        <v>109</v>
      </c>
      <c r="R3554">
        <v>1</v>
      </c>
      <c r="S3554" s="7">
        <v>9.99</v>
      </c>
      <c r="T3554" s="7">
        <v>9.99</v>
      </c>
    </row>
    <row r="3555" spans="1:20" x14ac:dyDescent="0.2">
      <c r="A3555" t="s">
        <v>4734</v>
      </c>
      <c r="B3555" t="s">
        <v>4735</v>
      </c>
      <c r="C3555" t="s">
        <v>4736</v>
      </c>
      <c r="D3555" t="s">
        <v>694</v>
      </c>
      <c r="E3555" t="s">
        <v>33</v>
      </c>
      <c r="F3555" s="14">
        <v>45211.383190810186</v>
      </c>
      <c r="G3555" s="14">
        <v>45207</v>
      </c>
      <c r="H3555" t="s">
        <v>4564</v>
      </c>
      <c r="I3555" t="s">
        <v>71</v>
      </c>
      <c r="L3555" t="s">
        <v>72</v>
      </c>
      <c r="M3555" t="s">
        <v>73</v>
      </c>
      <c r="N3555" t="s">
        <v>104</v>
      </c>
      <c r="O3555" t="s">
        <v>105</v>
      </c>
      <c r="P3555" t="s">
        <v>106</v>
      </c>
      <c r="R3555">
        <v>2</v>
      </c>
      <c r="S3555" s="7">
        <v>119.99</v>
      </c>
      <c r="T3555" s="7">
        <v>239.98</v>
      </c>
    </row>
    <row r="3556" spans="1:20" x14ac:dyDescent="0.2">
      <c r="A3556" t="s">
        <v>4734</v>
      </c>
      <c r="B3556" t="s">
        <v>4735</v>
      </c>
      <c r="C3556" t="s">
        <v>4736</v>
      </c>
      <c r="D3556" t="s">
        <v>694</v>
      </c>
      <c r="E3556" t="s">
        <v>33</v>
      </c>
      <c r="F3556" s="14">
        <v>45211.383190810186</v>
      </c>
      <c r="G3556" s="14">
        <v>45207</v>
      </c>
      <c r="H3556" t="s">
        <v>4564</v>
      </c>
      <c r="I3556" t="s">
        <v>71</v>
      </c>
      <c r="L3556" t="s">
        <v>72</v>
      </c>
      <c r="M3556" t="s">
        <v>73</v>
      </c>
      <c r="N3556" t="s">
        <v>180</v>
      </c>
      <c r="O3556" t="s">
        <v>1258</v>
      </c>
      <c r="P3556" t="s">
        <v>1259</v>
      </c>
      <c r="R3556">
        <v>2</v>
      </c>
      <c r="S3556" s="7">
        <v>9.99</v>
      </c>
      <c r="T3556" s="7">
        <v>19.98</v>
      </c>
    </row>
    <row r="3557" spans="1:20" x14ac:dyDescent="0.2">
      <c r="A3557" t="s">
        <v>4737</v>
      </c>
      <c r="C3557" t="s">
        <v>288</v>
      </c>
      <c r="D3557" t="s">
        <v>85</v>
      </c>
      <c r="E3557" t="s">
        <v>33</v>
      </c>
      <c r="F3557" s="14">
        <v>45211</v>
      </c>
      <c r="G3557" s="14">
        <v>45207</v>
      </c>
      <c r="H3557" t="s">
        <v>4564</v>
      </c>
      <c r="I3557" t="s">
        <v>71</v>
      </c>
      <c r="L3557" t="s">
        <v>72</v>
      </c>
      <c r="M3557" t="s">
        <v>73</v>
      </c>
      <c r="N3557" t="s">
        <v>3773</v>
      </c>
      <c r="O3557" t="s">
        <v>3774</v>
      </c>
      <c r="P3557" t="s">
        <v>3775</v>
      </c>
      <c r="R3557">
        <v>4</v>
      </c>
      <c r="S3557" s="7">
        <v>799.99</v>
      </c>
      <c r="T3557" s="7">
        <v>3199.96</v>
      </c>
    </row>
    <row r="3558" spans="1:20" x14ac:dyDescent="0.2">
      <c r="A3558" t="s">
        <v>4738</v>
      </c>
      <c r="B3558" t="s">
        <v>4739</v>
      </c>
      <c r="C3558" t="s">
        <v>1917</v>
      </c>
      <c r="D3558" t="s">
        <v>85</v>
      </c>
      <c r="E3558" t="s">
        <v>33</v>
      </c>
      <c r="F3558" s="14">
        <v>45211</v>
      </c>
      <c r="G3558" s="14">
        <v>45207</v>
      </c>
      <c r="H3558" t="s">
        <v>4564</v>
      </c>
      <c r="I3558" t="s">
        <v>71</v>
      </c>
      <c r="L3558" t="s">
        <v>72</v>
      </c>
      <c r="M3558" t="s">
        <v>73</v>
      </c>
      <c r="N3558" t="s">
        <v>3492</v>
      </c>
      <c r="O3558" t="s">
        <v>3493</v>
      </c>
      <c r="P3558" t="s">
        <v>3494</v>
      </c>
      <c r="R3558">
        <v>1</v>
      </c>
      <c r="S3558" s="7">
        <v>974.99249999999995</v>
      </c>
      <c r="T3558" s="7">
        <v>974.99249999999995</v>
      </c>
    </row>
    <row r="3559" spans="1:20" x14ac:dyDescent="0.2">
      <c r="A3559" t="s">
        <v>4738</v>
      </c>
      <c r="B3559" t="s">
        <v>4739</v>
      </c>
      <c r="C3559" t="s">
        <v>1917</v>
      </c>
      <c r="D3559" t="s">
        <v>85</v>
      </c>
      <c r="E3559" t="s">
        <v>33</v>
      </c>
      <c r="F3559" s="14">
        <v>45211</v>
      </c>
      <c r="G3559" s="14">
        <v>45207</v>
      </c>
      <c r="H3559" t="s">
        <v>4564</v>
      </c>
      <c r="I3559" t="s">
        <v>71</v>
      </c>
      <c r="L3559" t="s">
        <v>72</v>
      </c>
      <c r="M3559" t="s">
        <v>73</v>
      </c>
      <c r="N3559" t="s">
        <v>3773</v>
      </c>
      <c r="O3559" t="s">
        <v>3774</v>
      </c>
      <c r="P3559" t="s">
        <v>3775</v>
      </c>
      <c r="R3559">
        <v>1</v>
      </c>
      <c r="S3559" s="7">
        <v>599.99249999999995</v>
      </c>
      <c r="T3559" s="7">
        <v>599.99249999999995</v>
      </c>
    </row>
    <row r="3560" spans="1:20" x14ac:dyDescent="0.2">
      <c r="A3560" t="s">
        <v>4738</v>
      </c>
      <c r="B3560" t="s">
        <v>4739</v>
      </c>
      <c r="C3560" t="s">
        <v>1917</v>
      </c>
      <c r="D3560" t="s">
        <v>85</v>
      </c>
      <c r="E3560" t="s">
        <v>33</v>
      </c>
      <c r="F3560" s="14">
        <v>45211</v>
      </c>
      <c r="G3560" s="14">
        <v>45207</v>
      </c>
      <c r="H3560" t="s">
        <v>4564</v>
      </c>
      <c r="I3560" t="s">
        <v>71</v>
      </c>
      <c r="L3560" t="s">
        <v>72</v>
      </c>
      <c r="M3560" t="s">
        <v>73</v>
      </c>
      <c r="N3560" t="s">
        <v>89</v>
      </c>
      <c r="O3560" t="s">
        <v>90</v>
      </c>
      <c r="P3560" t="s">
        <v>91</v>
      </c>
      <c r="R3560">
        <v>1</v>
      </c>
      <c r="S3560" s="7">
        <v>0</v>
      </c>
      <c r="T3560" s="7">
        <v>0</v>
      </c>
    </row>
    <row r="3561" spans="1:20" x14ac:dyDescent="0.2">
      <c r="A3561" t="s">
        <v>4738</v>
      </c>
      <c r="B3561" t="s">
        <v>4739</v>
      </c>
      <c r="C3561" t="s">
        <v>1917</v>
      </c>
      <c r="D3561" t="s">
        <v>85</v>
      </c>
      <c r="E3561" t="s">
        <v>33</v>
      </c>
      <c r="F3561" s="14">
        <v>45211</v>
      </c>
      <c r="G3561" s="14">
        <v>45207</v>
      </c>
      <c r="H3561" t="s">
        <v>4564</v>
      </c>
      <c r="I3561" t="s">
        <v>71</v>
      </c>
      <c r="L3561" t="s">
        <v>72</v>
      </c>
      <c r="M3561" t="s">
        <v>121</v>
      </c>
      <c r="N3561" t="s">
        <v>122</v>
      </c>
      <c r="P3561" t="s">
        <v>123</v>
      </c>
      <c r="R3561">
        <v>1</v>
      </c>
      <c r="S3561" s="7">
        <v>35</v>
      </c>
      <c r="T3561" s="7">
        <v>35</v>
      </c>
    </row>
    <row r="3562" spans="1:20" x14ac:dyDescent="0.2">
      <c r="A3562" t="s">
        <v>4740</v>
      </c>
      <c r="B3562" t="s">
        <v>4741</v>
      </c>
      <c r="C3562" t="s">
        <v>4742</v>
      </c>
      <c r="D3562" t="s">
        <v>694</v>
      </c>
      <c r="E3562" t="s">
        <v>33</v>
      </c>
      <c r="F3562" s="14">
        <v>45211.709100740743</v>
      </c>
      <c r="G3562" s="14">
        <v>45207</v>
      </c>
      <c r="H3562" t="s">
        <v>4564</v>
      </c>
      <c r="I3562" t="s">
        <v>71</v>
      </c>
      <c r="L3562" t="s">
        <v>72</v>
      </c>
      <c r="M3562" t="s">
        <v>73</v>
      </c>
      <c r="N3562" t="s">
        <v>95</v>
      </c>
      <c r="O3562" t="s">
        <v>96</v>
      </c>
      <c r="P3562" t="s">
        <v>97</v>
      </c>
      <c r="R3562">
        <v>1</v>
      </c>
      <c r="S3562" s="7">
        <v>399.99</v>
      </c>
      <c r="T3562" s="7">
        <v>399.99</v>
      </c>
    </row>
    <row r="3563" spans="1:20" x14ac:dyDescent="0.2">
      <c r="A3563" t="s">
        <v>4740</v>
      </c>
      <c r="B3563" t="s">
        <v>4741</v>
      </c>
      <c r="C3563" t="s">
        <v>4742</v>
      </c>
      <c r="D3563" t="s">
        <v>694</v>
      </c>
      <c r="E3563" t="s">
        <v>33</v>
      </c>
      <c r="F3563" s="14">
        <v>45211.709100740743</v>
      </c>
      <c r="G3563" s="14">
        <v>45207</v>
      </c>
      <c r="H3563" t="s">
        <v>4564</v>
      </c>
      <c r="I3563" t="s">
        <v>71</v>
      </c>
      <c r="L3563" t="s">
        <v>72</v>
      </c>
      <c r="M3563" t="s">
        <v>73</v>
      </c>
      <c r="N3563" t="s">
        <v>104</v>
      </c>
      <c r="O3563" t="s">
        <v>105</v>
      </c>
      <c r="P3563" t="s">
        <v>106</v>
      </c>
      <c r="R3563">
        <v>2</v>
      </c>
      <c r="S3563" s="7">
        <v>119.99</v>
      </c>
      <c r="T3563" s="7">
        <v>239.98</v>
      </c>
    </row>
    <row r="3564" spans="1:20" x14ac:dyDescent="0.2">
      <c r="A3564" t="s">
        <v>4740</v>
      </c>
      <c r="B3564" t="s">
        <v>4741</v>
      </c>
      <c r="C3564" t="s">
        <v>4742</v>
      </c>
      <c r="D3564" t="s">
        <v>694</v>
      </c>
      <c r="E3564" t="s">
        <v>33</v>
      </c>
      <c r="F3564" s="14">
        <v>45211.709100740743</v>
      </c>
      <c r="G3564" s="14">
        <v>45207</v>
      </c>
      <c r="H3564" t="s">
        <v>4564</v>
      </c>
      <c r="I3564" t="s">
        <v>71</v>
      </c>
      <c r="L3564" t="s">
        <v>72</v>
      </c>
      <c r="M3564" t="s">
        <v>73</v>
      </c>
      <c r="N3564" t="s">
        <v>180</v>
      </c>
      <c r="O3564" t="s">
        <v>1258</v>
      </c>
      <c r="P3564" t="s">
        <v>1259</v>
      </c>
      <c r="R3564">
        <v>2</v>
      </c>
      <c r="S3564" s="7">
        <v>9.99</v>
      </c>
      <c r="T3564" s="7">
        <v>19.98</v>
      </c>
    </row>
    <row r="3565" spans="1:20" x14ac:dyDescent="0.2">
      <c r="A3565" t="s">
        <v>4743</v>
      </c>
      <c r="B3565" t="s">
        <v>4744</v>
      </c>
      <c r="C3565" t="s">
        <v>2722</v>
      </c>
      <c r="D3565" t="s">
        <v>694</v>
      </c>
      <c r="E3565" t="s">
        <v>33</v>
      </c>
      <c r="F3565" s="14">
        <v>45211.717894108799</v>
      </c>
      <c r="G3565" s="14">
        <v>45207</v>
      </c>
      <c r="H3565" t="s">
        <v>4564</v>
      </c>
      <c r="I3565" t="s">
        <v>71</v>
      </c>
      <c r="L3565" t="s">
        <v>72</v>
      </c>
      <c r="M3565" t="s">
        <v>73</v>
      </c>
      <c r="N3565" t="s">
        <v>186</v>
      </c>
      <c r="O3565" t="s">
        <v>187</v>
      </c>
      <c r="P3565" t="s">
        <v>188</v>
      </c>
      <c r="R3565">
        <v>2</v>
      </c>
      <c r="S3565" s="7">
        <v>49.99</v>
      </c>
      <c r="T3565" s="7">
        <v>99.98</v>
      </c>
    </row>
    <row r="3566" spans="1:20" x14ac:dyDescent="0.2">
      <c r="A3566" t="s">
        <v>4743</v>
      </c>
      <c r="B3566" t="s">
        <v>4744</v>
      </c>
      <c r="C3566" t="s">
        <v>2722</v>
      </c>
      <c r="D3566" t="s">
        <v>694</v>
      </c>
      <c r="E3566" t="s">
        <v>33</v>
      </c>
      <c r="F3566" s="14">
        <v>45211.717894108799</v>
      </c>
      <c r="G3566" s="14">
        <v>45207</v>
      </c>
      <c r="H3566" t="s">
        <v>4564</v>
      </c>
      <c r="I3566" t="s">
        <v>71</v>
      </c>
      <c r="L3566" t="s">
        <v>72</v>
      </c>
      <c r="M3566" t="s">
        <v>73</v>
      </c>
      <c r="N3566" t="s">
        <v>104</v>
      </c>
      <c r="O3566" t="s">
        <v>105</v>
      </c>
      <c r="P3566" t="s">
        <v>106</v>
      </c>
      <c r="R3566">
        <v>1</v>
      </c>
      <c r="S3566" s="7">
        <v>119.99</v>
      </c>
      <c r="T3566" s="7">
        <v>119.99</v>
      </c>
    </row>
    <row r="3567" spans="1:20" x14ac:dyDescent="0.2">
      <c r="A3567" t="s">
        <v>4743</v>
      </c>
      <c r="B3567" t="s">
        <v>4744</v>
      </c>
      <c r="C3567" t="s">
        <v>2722</v>
      </c>
      <c r="D3567" t="s">
        <v>694</v>
      </c>
      <c r="E3567" t="s">
        <v>33</v>
      </c>
      <c r="F3567" s="14">
        <v>45211.717894108799</v>
      </c>
      <c r="G3567" s="14">
        <v>45207</v>
      </c>
      <c r="H3567" t="s">
        <v>4564</v>
      </c>
      <c r="I3567" t="s">
        <v>71</v>
      </c>
      <c r="L3567" t="s">
        <v>72</v>
      </c>
      <c r="M3567" t="s">
        <v>73</v>
      </c>
      <c r="N3567" t="s">
        <v>180</v>
      </c>
      <c r="O3567" t="s">
        <v>1258</v>
      </c>
      <c r="P3567" t="s">
        <v>1259</v>
      </c>
      <c r="R3567">
        <v>1</v>
      </c>
      <c r="S3567" s="7">
        <v>9.99</v>
      </c>
      <c r="T3567" s="7">
        <v>9.99</v>
      </c>
    </row>
    <row r="3568" spans="1:20" x14ac:dyDescent="0.2">
      <c r="A3568" t="s">
        <v>4745</v>
      </c>
      <c r="C3568" t="s">
        <v>1917</v>
      </c>
      <c r="D3568" t="s">
        <v>85</v>
      </c>
      <c r="E3568" t="s">
        <v>33</v>
      </c>
      <c r="F3568" s="14">
        <v>45211</v>
      </c>
      <c r="G3568" s="14">
        <v>45207</v>
      </c>
      <c r="H3568" t="s">
        <v>4564</v>
      </c>
      <c r="I3568" t="s">
        <v>71</v>
      </c>
      <c r="L3568" t="s">
        <v>72</v>
      </c>
      <c r="M3568" t="s">
        <v>73</v>
      </c>
      <c r="N3568" t="s">
        <v>305</v>
      </c>
      <c r="O3568" t="s">
        <v>305</v>
      </c>
      <c r="P3568" t="s">
        <v>306</v>
      </c>
      <c r="R3568">
        <v>2</v>
      </c>
      <c r="S3568" s="7">
        <v>90</v>
      </c>
      <c r="T3568" s="7">
        <v>180</v>
      </c>
    </row>
    <row r="3569" spans="1:20" x14ac:dyDescent="0.2">
      <c r="A3569" t="s">
        <v>4745</v>
      </c>
      <c r="C3569" t="s">
        <v>1917</v>
      </c>
      <c r="D3569" t="s">
        <v>85</v>
      </c>
      <c r="E3569" t="s">
        <v>33</v>
      </c>
      <c r="F3569" s="14">
        <v>45211</v>
      </c>
      <c r="G3569" s="14">
        <v>45207</v>
      </c>
      <c r="H3569" t="s">
        <v>4564</v>
      </c>
      <c r="I3569" t="s">
        <v>71</v>
      </c>
      <c r="L3569" t="s">
        <v>72</v>
      </c>
      <c r="M3569" t="s">
        <v>73</v>
      </c>
      <c r="N3569" t="s">
        <v>3241</v>
      </c>
      <c r="O3569" t="s">
        <v>3241</v>
      </c>
      <c r="P3569" t="s">
        <v>3242</v>
      </c>
      <c r="R3569">
        <v>2</v>
      </c>
      <c r="S3569" s="7">
        <v>46.875</v>
      </c>
      <c r="T3569" s="7">
        <v>93.75</v>
      </c>
    </row>
    <row r="3570" spans="1:20" x14ac:dyDescent="0.2">
      <c r="A3570" t="s">
        <v>4745</v>
      </c>
      <c r="C3570" t="s">
        <v>1917</v>
      </c>
      <c r="D3570" t="s">
        <v>85</v>
      </c>
      <c r="E3570" t="s">
        <v>33</v>
      </c>
      <c r="F3570" s="14">
        <v>45211</v>
      </c>
      <c r="G3570" s="14">
        <v>45207</v>
      </c>
      <c r="H3570" t="s">
        <v>4564</v>
      </c>
      <c r="I3570" t="s">
        <v>71</v>
      </c>
      <c r="L3570" t="s">
        <v>72</v>
      </c>
      <c r="M3570" t="s">
        <v>73</v>
      </c>
      <c r="N3570" t="s">
        <v>4746</v>
      </c>
      <c r="O3570" t="s">
        <v>4747</v>
      </c>
      <c r="P3570" t="s">
        <v>4748</v>
      </c>
      <c r="R3570">
        <v>2</v>
      </c>
      <c r="S3570" s="7">
        <v>22.5</v>
      </c>
      <c r="T3570" s="7">
        <v>45</v>
      </c>
    </row>
    <row r="3571" spans="1:20" x14ac:dyDescent="0.2">
      <c r="A3571" t="s">
        <v>4745</v>
      </c>
      <c r="C3571" t="s">
        <v>1917</v>
      </c>
      <c r="D3571" t="s">
        <v>85</v>
      </c>
      <c r="E3571" t="s">
        <v>33</v>
      </c>
      <c r="F3571" s="14">
        <v>45211</v>
      </c>
      <c r="G3571" s="14">
        <v>45207</v>
      </c>
      <c r="H3571" t="s">
        <v>4564</v>
      </c>
      <c r="I3571" t="s">
        <v>71</v>
      </c>
      <c r="L3571" t="s">
        <v>72</v>
      </c>
      <c r="M3571" t="s">
        <v>73</v>
      </c>
      <c r="N3571" t="s">
        <v>4749</v>
      </c>
      <c r="O3571" t="s">
        <v>4750</v>
      </c>
      <c r="P3571" t="s">
        <v>4751</v>
      </c>
      <c r="R3571">
        <v>2</v>
      </c>
      <c r="S3571" s="7">
        <v>1.1315219999999999</v>
      </c>
      <c r="T3571" s="7">
        <v>2.2630439999999998</v>
      </c>
    </row>
    <row r="3572" spans="1:20" x14ac:dyDescent="0.2">
      <c r="A3572" t="s">
        <v>4745</v>
      </c>
      <c r="C3572" t="s">
        <v>1917</v>
      </c>
      <c r="D3572" t="s">
        <v>85</v>
      </c>
      <c r="E3572" t="s">
        <v>33</v>
      </c>
      <c r="F3572" s="14">
        <v>45211</v>
      </c>
      <c r="G3572" s="14">
        <v>45207</v>
      </c>
      <c r="H3572" t="s">
        <v>4564</v>
      </c>
      <c r="I3572" t="s">
        <v>71</v>
      </c>
      <c r="L3572" t="s">
        <v>72</v>
      </c>
      <c r="M3572" t="s">
        <v>73</v>
      </c>
      <c r="N3572" t="s">
        <v>4542</v>
      </c>
      <c r="O3572" t="s">
        <v>4543</v>
      </c>
      <c r="P3572" t="s">
        <v>4544</v>
      </c>
      <c r="R3572">
        <v>4</v>
      </c>
      <c r="S3572" s="7">
        <v>0.75</v>
      </c>
      <c r="T3572" s="7">
        <v>3</v>
      </c>
    </row>
    <row r="3573" spans="1:20" x14ac:dyDescent="0.2">
      <c r="A3573" t="s">
        <v>4745</v>
      </c>
      <c r="C3573" t="s">
        <v>1917</v>
      </c>
      <c r="D3573" t="s">
        <v>85</v>
      </c>
      <c r="E3573" t="s">
        <v>33</v>
      </c>
      <c r="F3573" s="14">
        <v>45211</v>
      </c>
      <c r="G3573" s="14">
        <v>45207</v>
      </c>
      <c r="H3573" t="s">
        <v>4564</v>
      </c>
      <c r="I3573" t="s">
        <v>71</v>
      </c>
      <c r="L3573" t="s">
        <v>72</v>
      </c>
      <c r="M3573" t="s">
        <v>73</v>
      </c>
      <c r="N3573" t="s">
        <v>1739</v>
      </c>
      <c r="O3573" t="s">
        <v>1739</v>
      </c>
      <c r="P3573" t="s">
        <v>1740</v>
      </c>
      <c r="R3573">
        <v>2</v>
      </c>
      <c r="S3573" s="7">
        <v>3.75</v>
      </c>
      <c r="T3573" s="7">
        <v>7.5</v>
      </c>
    </row>
    <row r="3574" spans="1:20" x14ac:dyDescent="0.2">
      <c r="A3574" t="s">
        <v>4745</v>
      </c>
      <c r="C3574" t="s">
        <v>1917</v>
      </c>
      <c r="D3574" t="s">
        <v>85</v>
      </c>
      <c r="E3574" t="s">
        <v>33</v>
      </c>
      <c r="F3574" s="14">
        <v>45211</v>
      </c>
      <c r="G3574" s="14">
        <v>45207</v>
      </c>
      <c r="H3574" t="s">
        <v>4564</v>
      </c>
      <c r="I3574" t="s">
        <v>71</v>
      </c>
      <c r="L3574" t="s">
        <v>72</v>
      </c>
      <c r="M3574" t="s">
        <v>121</v>
      </c>
      <c r="N3574" t="s">
        <v>122</v>
      </c>
      <c r="P3574" t="s">
        <v>123</v>
      </c>
      <c r="R3574">
        <v>1</v>
      </c>
      <c r="S3574" s="7">
        <v>60</v>
      </c>
      <c r="T3574" s="7">
        <v>60</v>
      </c>
    </row>
    <row r="3575" spans="1:20" x14ac:dyDescent="0.2">
      <c r="A3575" t="s">
        <v>4752</v>
      </c>
      <c r="B3575" t="s">
        <v>4753</v>
      </c>
      <c r="C3575" t="s">
        <v>1967</v>
      </c>
      <c r="D3575" t="s">
        <v>694</v>
      </c>
      <c r="E3575" t="s">
        <v>33</v>
      </c>
      <c r="F3575" s="14">
        <v>45211.979819652777</v>
      </c>
      <c r="G3575" s="14">
        <v>45207</v>
      </c>
      <c r="H3575" t="s">
        <v>4564</v>
      </c>
      <c r="I3575" t="s">
        <v>71</v>
      </c>
      <c r="L3575" t="s">
        <v>72</v>
      </c>
      <c r="M3575" t="s">
        <v>73</v>
      </c>
      <c r="N3575" t="s">
        <v>584</v>
      </c>
      <c r="O3575" t="s">
        <v>3740</v>
      </c>
      <c r="P3575" t="s">
        <v>3741</v>
      </c>
      <c r="R3575">
        <v>1</v>
      </c>
      <c r="S3575" s="7">
        <v>109.99</v>
      </c>
      <c r="T3575" s="7">
        <v>109.99</v>
      </c>
    </row>
    <row r="3576" spans="1:20" x14ac:dyDescent="0.2">
      <c r="A3576" t="s">
        <v>4754</v>
      </c>
      <c r="B3576" t="s">
        <v>4755</v>
      </c>
      <c r="C3576" t="s">
        <v>4756</v>
      </c>
      <c r="D3576" t="s">
        <v>694</v>
      </c>
      <c r="E3576" t="s">
        <v>33</v>
      </c>
      <c r="F3576" s="14">
        <v>45212.814993113425</v>
      </c>
      <c r="G3576" s="14">
        <v>45207</v>
      </c>
      <c r="H3576" t="s">
        <v>4564</v>
      </c>
      <c r="I3576" t="s">
        <v>71</v>
      </c>
      <c r="L3576" t="s">
        <v>72</v>
      </c>
      <c r="M3576" t="s">
        <v>73</v>
      </c>
      <c r="N3576" t="s">
        <v>155</v>
      </c>
      <c r="O3576" t="s">
        <v>156</v>
      </c>
      <c r="P3576" t="s">
        <v>157</v>
      </c>
      <c r="R3576">
        <v>2</v>
      </c>
      <c r="S3576" s="7">
        <v>849.99</v>
      </c>
      <c r="T3576" s="7">
        <v>1699.98</v>
      </c>
    </row>
    <row r="3577" spans="1:20" x14ac:dyDescent="0.2">
      <c r="A3577" t="s">
        <v>4754</v>
      </c>
      <c r="B3577" t="s">
        <v>4755</v>
      </c>
      <c r="C3577" t="s">
        <v>4756</v>
      </c>
      <c r="D3577" t="s">
        <v>694</v>
      </c>
      <c r="E3577" t="s">
        <v>33</v>
      </c>
      <c r="F3577" s="14">
        <v>45212.814993113425</v>
      </c>
      <c r="G3577" s="14">
        <v>45207</v>
      </c>
      <c r="H3577" t="s">
        <v>4564</v>
      </c>
      <c r="I3577" t="s">
        <v>71</v>
      </c>
      <c r="L3577" t="s">
        <v>72</v>
      </c>
      <c r="M3577" t="s">
        <v>73</v>
      </c>
      <c r="N3577" t="s">
        <v>77</v>
      </c>
      <c r="O3577" t="s">
        <v>3499</v>
      </c>
      <c r="P3577" t="s">
        <v>3500</v>
      </c>
      <c r="R3577">
        <v>2</v>
      </c>
      <c r="S3577" s="7">
        <v>0</v>
      </c>
      <c r="T3577" s="7">
        <v>0</v>
      </c>
    </row>
    <row r="3578" spans="1:20" x14ac:dyDescent="0.2">
      <c r="A3578" t="s">
        <v>4754</v>
      </c>
      <c r="B3578" t="s">
        <v>4755</v>
      </c>
      <c r="C3578" t="s">
        <v>4756</v>
      </c>
      <c r="D3578" t="s">
        <v>694</v>
      </c>
      <c r="E3578" t="s">
        <v>33</v>
      </c>
      <c r="F3578" s="14">
        <v>45212.814993113425</v>
      </c>
      <c r="G3578" s="14">
        <v>45207</v>
      </c>
      <c r="H3578" t="s">
        <v>4564</v>
      </c>
      <c r="I3578" t="s">
        <v>71</v>
      </c>
      <c r="L3578" t="s">
        <v>72</v>
      </c>
      <c r="M3578" t="s">
        <v>73</v>
      </c>
      <c r="N3578" t="s">
        <v>89</v>
      </c>
      <c r="O3578" t="s">
        <v>90</v>
      </c>
      <c r="P3578" t="s">
        <v>91</v>
      </c>
      <c r="R3578">
        <v>2</v>
      </c>
      <c r="S3578" s="7">
        <v>0</v>
      </c>
      <c r="T3578" s="7">
        <v>0</v>
      </c>
    </row>
    <row r="3579" spans="1:20" x14ac:dyDescent="0.2">
      <c r="A3579" t="s">
        <v>4754</v>
      </c>
      <c r="B3579" t="s">
        <v>4755</v>
      </c>
      <c r="C3579" t="s">
        <v>4756</v>
      </c>
      <c r="D3579" t="s">
        <v>694</v>
      </c>
      <c r="E3579" t="s">
        <v>33</v>
      </c>
      <c r="F3579" s="14">
        <v>45212.814993113425</v>
      </c>
      <c r="G3579" s="14">
        <v>45207</v>
      </c>
      <c r="H3579" t="s">
        <v>4564</v>
      </c>
      <c r="I3579" t="s">
        <v>71</v>
      </c>
      <c r="L3579" t="s">
        <v>72</v>
      </c>
      <c r="M3579" t="s">
        <v>73</v>
      </c>
      <c r="N3579" t="s">
        <v>80</v>
      </c>
      <c r="O3579" t="s">
        <v>4578</v>
      </c>
      <c r="P3579" t="s">
        <v>4579</v>
      </c>
      <c r="R3579">
        <v>2</v>
      </c>
      <c r="S3579" s="7">
        <v>0</v>
      </c>
      <c r="T3579" s="7">
        <v>0</v>
      </c>
    </row>
    <row r="3580" spans="1:20" x14ac:dyDescent="0.2">
      <c r="A3580" t="s">
        <v>4754</v>
      </c>
      <c r="B3580" t="s">
        <v>4755</v>
      </c>
      <c r="C3580" t="s">
        <v>4756</v>
      </c>
      <c r="D3580" t="s">
        <v>694</v>
      </c>
      <c r="E3580" t="s">
        <v>33</v>
      </c>
      <c r="F3580" s="14">
        <v>45212.814993113425</v>
      </c>
      <c r="G3580" s="14">
        <v>45207</v>
      </c>
      <c r="H3580" t="s">
        <v>4564</v>
      </c>
      <c r="I3580" t="s">
        <v>71</v>
      </c>
      <c r="L3580" t="s">
        <v>72</v>
      </c>
      <c r="M3580" t="s">
        <v>73</v>
      </c>
      <c r="N3580" t="s">
        <v>158</v>
      </c>
      <c r="O3580" t="s">
        <v>159</v>
      </c>
      <c r="P3580" t="s">
        <v>160</v>
      </c>
      <c r="R3580">
        <v>2</v>
      </c>
      <c r="S3580" s="7">
        <v>59.99</v>
      </c>
      <c r="T3580" s="7">
        <v>119.98</v>
      </c>
    </row>
    <row r="3581" spans="1:20" x14ac:dyDescent="0.2">
      <c r="A3581" t="s">
        <v>4754</v>
      </c>
      <c r="B3581" t="s">
        <v>4755</v>
      </c>
      <c r="C3581" t="s">
        <v>4756</v>
      </c>
      <c r="D3581" t="s">
        <v>694</v>
      </c>
      <c r="E3581" t="s">
        <v>33</v>
      </c>
      <c r="F3581" s="14">
        <v>45212.814993113425</v>
      </c>
      <c r="G3581" s="14">
        <v>45207</v>
      </c>
      <c r="H3581" t="s">
        <v>4564</v>
      </c>
      <c r="I3581" t="s">
        <v>71</v>
      </c>
      <c r="L3581" t="s">
        <v>72</v>
      </c>
      <c r="M3581" t="s">
        <v>73</v>
      </c>
      <c r="N3581" t="s">
        <v>180</v>
      </c>
      <c r="O3581" t="s">
        <v>1258</v>
      </c>
      <c r="P3581" t="s">
        <v>1259</v>
      </c>
      <c r="R3581">
        <v>1</v>
      </c>
      <c r="S3581" s="7">
        <v>9.99</v>
      </c>
      <c r="T3581" s="7">
        <v>9.99</v>
      </c>
    </row>
    <row r="3582" spans="1:20" x14ac:dyDescent="0.2">
      <c r="A3582" t="s">
        <v>4754</v>
      </c>
      <c r="B3582" t="s">
        <v>4755</v>
      </c>
      <c r="C3582" t="s">
        <v>4756</v>
      </c>
      <c r="D3582" t="s">
        <v>694</v>
      </c>
      <c r="E3582" t="s">
        <v>33</v>
      </c>
      <c r="F3582" s="14">
        <v>45212.814993113425</v>
      </c>
      <c r="G3582" s="14">
        <v>45207</v>
      </c>
      <c r="H3582" t="s">
        <v>4564</v>
      </c>
      <c r="I3582" t="s">
        <v>71</v>
      </c>
      <c r="L3582" t="s">
        <v>72</v>
      </c>
      <c r="M3582" t="s">
        <v>73</v>
      </c>
      <c r="N3582" t="s">
        <v>403</v>
      </c>
      <c r="O3582" t="s">
        <v>442</v>
      </c>
      <c r="P3582" t="s">
        <v>443</v>
      </c>
      <c r="R3582">
        <v>2</v>
      </c>
      <c r="S3582" s="7">
        <v>1.99</v>
      </c>
      <c r="T3582" s="7">
        <v>3.98</v>
      </c>
    </row>
    <row r="3583" spans="1:20" x14ac:dyDescent="0.2">
      <c r="A3583" t="s">
        <v>4754</v>
      </c>
      <c r="B3583" t="s">
        <v>4755</v>
      </c>
      <c r="C3583" t="s">
        <v>4756</v>
      </c>
      <c r="D3583" t="s">
        <v>694</v>
      </c>
      <c r="E3583" t="s">
        <v>33</v>
      </c>
      <c r="F3583" s="14">
        <v>45212.814993113425</v>
      </c>
      <c r="G3583" s="14">
        <v>45207</v>
      </c>
      <c r="H3583" t="s">
        <v>4564</v>
      </c>
      <c r="I3583" t="s">
        <v>71</v>
      </c>
      <c r="L3583" t="s">
        <v>72</v>
      </c>
      <c r="M3583" t="s">
        <v>73</v>
      </c>
      <c r="N3583" t="s">
        <v>3807</v>
      </c>
      <c r="O3583" t="s">
        <v>3808</v>
      </c>
      <c r="P3583" t="s">
        <v>3809</v>
      </c>
      <c r="R3583">
        <v>2</v>
      </c>
      <c r="S3583" s="7">
        <v>1.99</v>
      </c>
      <c r="T3583" s="7">
        <v>3.98</v>
      </c>
    </row>
    <row r="3584" spans="1:20" x14ac:dyDescent="0.2">
      <c r="A3584" t="s">
        <v>4757</v>
      </c>
      <c r="B3584" t="s">
        <v>4758</v>
      </c>
      <c r="C3584" t="s">
        <v>539</v>
      </c>
      <c r="D3584" t="s">
        <v>85</v>
      </c>
      <c r="E3584" t="s">
        <v>33</v>
      </c>
      <c r="F3584" s="14">
        <v>45212</v>
      </c>
      <c r="G3584" s="14">
        <v>45207</v>
      </c>
      <c r="H3584" t="s">
        <v>4564</v>
      </c>
      <c r="I3584" t="s">
        <v>71</v>
      </c>
      <c r="L3584" t="s">
        <v>72</v>
      </c>
      <c r="M3584" t="s">
        <v>73</v>
      </c>
      <c r="N3584" t="s">
        <v>661</v>
      </c>
      <c r="O3584" t="s">
        <v>662</v>
      </c>
      <c r="P3584" t="s">
        <v>663</v>
      </c>
      <c r="R3584">
        <v>2</v>
      </c>
      <c r="S3584" s="7">
        <v>18.7425</v>
      </c>
      <c r="T3584" s="7">
        <v>37.484999999999999</v>
      </c>
    </row>
    <row r="3585" spans="1:20" x14ac:dyDescent="0.2">
      <c r="A3585" t="s">
        <v>4757</v>
      </c>
      <c r="B3585" t="s">
        <v>4758</v>
      </c>
      <c r="C3585" t="s">
        <v>539</v>
      </c>
      <c r="D3585" t="s">
        <v>85</v>
      </c>
      <c r="E3585" t="s">
        <v>33</v>
      </c>
      <c r="F3585" s="14">
        <v>45212</v>
      </c>
      <c r="G3585" s="14">
        <v>45207</v>
      </c>
      <c r="H3585" t="s">
        <v>4564</v>
      </c>
      <c r="I3585" t="s">
        <v>71</v>
      </c>
      <c r="L3585" t="s">
        <v>72</v>
      </c>
      <c r="M3585" t="s">
        <v>73</v>
      </c>
      <c r="N3585" t="s">
        <v>653</v>
      </c>
      <c r="O3585" t="s">
        <v>451</v>
      </c>
      <c r="P3585" t="s">
        <v>654</v>
      </c>
      <c r="R3585">
        <v>2</v>
      </c>
      <c r="S3585" s="7">
        <v>17.2425</v>
      </c>
      <c r="T3585" s="7">
        <v>34.484999999999999</v>
      </c>
    </row>
    <row r="3586" spans="1:20" x14ac:dyDescent="0.2">
      <c r="A3586" t="s">
        <v>4757</v>
      </c>
      <c r="B3586" t="s">
        <v>4758</v>
      </c>
      <c r="C3586" t="s">
        <v>539</v>
      </c>
      <c r="D3586" t="s">
        <v>85</v>
      </c>
      <c r="E3586" t="s">
        <v>33</v>
      </c>
      <c r="F3586" s="14">
        <v>45212</v>
      </c>
      <c r="G3586" s="14">
        <v>45207</v>
      </c>
      <c r="H3586" t="s">
        <v>4564</v>
      </c>
      <c r="I3586" t="s">
        <v>71</v>
      </c>
      <c r="L3586" t="s">
        <v>72</v>
      </c>
      <c r="M3586" t="s">
        <v>73</v>
      </c>
      <c r="N3586" t="s">
        <v>180</v>
      </c>
      <c r="O3586" t="s">
        <v>1258</v>
      </c>
      <c r="P3586" t="s">
        <v>1259</v>
      </c>
      <c r="R3586">
        <v>2</v>
      </c>
      <c r="S3586" s="7">
        <v>7.4924999999999997</v>
      </c>
      <c r="T3586" s="7">
        <v>14.984999999999999</v>
      </c>
    </row>
    <row r="3587" spans="1:20" x14ac:dyDescent="0.2">
      <c r="A3587" t="s">
        <v>4757</v>
      </c>
      <c r="B3587" t="s">
        <v>4758</v>
      </c>
      <c r="C3587" t="s">
        <v>539</v>
      </c>
      <c r="D3587" t="s">
        <v>85</v>
      </c>
      <c r="E3587" t="s">
        <v>33</v>
      </c>
      <c r="F3587" s="14">
        <v>45212</v>
      </c>
      <c r="G3587" s="14">
        <v>45207</v>
      </c>
      <c r="H3587" t="s">
        <v>4564</v>
      </c>
      <c r="I3587" t="s">
        <v>71</v>
      </c>
      <c r="L3587" t="s">
        <v>72</v>
      </c>
      <c r="M3587" t="s">
        <v>73</v>
      </c>
      <c r="N3587" t="s">
        <v>2916</v>
      </c>
      <c r="O3587" t="s">
        <v>2916</v>
      </c>
      <c r="P3587" t="s">
        <v>2917</v>
      </c>
      <c r="R3587">
        <v>2</v>
      </c>
      <c r="S3587" s="7">
        <v>1.63043475</v>
      </c>
      <c r="T3587" s="7">
        <v>3.2608695000000001</v>
      </c>
    </row>
    <row r="3588" spans="1:20" x14ac:dyDescent="0.2">
      <c r="A3588" t="s">
        <v>4757</v>
      </c>
      <c r="B3588" t="s">
        <v>4758</v>
      </c>
      <c r="C3588" t="s">
        <v>539</v>
      </c>
      <c r="D3588" t="s">
        <v>85</v>
      </c>
      <c r="E3588" t="s">
        <v>33</v>
      </c>
      <c r="F3588" s="14">
        <v>45212</v>
      </c>
      <c r="G3588" s="14">
        <v>45207</v>
      </c>
      <c r="H3588" t="s">
        <v>4564</v>
      </c>
      <c r="I3588" t="s">
        <v>71</v>
      </c>
      <c r="L3588" t="s">
        <v>72</v>
      </c>
      <c r="M3588" t="s">
        <v>121</v>
      </c>
      <c r="N3588" t="s">
        <v>122</v>
      </c>
      <c r="P3588" t="s">
        <v>123</v>
      </c>
      <c r="R3588">
        <v>1</v>
      </c>
      <c r="S3588" s="7">
        <v>300</v>
      </c>
      <c r="T3588" s="7">
        <v>300</v>
      </c>
    </row>
    <row r="3589" spans="1:20" x14ac:dyDescent="0.2">
      <c r="A3589" t="s">
        <v>4759</v>
      </c>
      <c r="B3589" t="s">
        <v>4760</v>
      </c>
      <c r="C3589" t="s">
        <v>4761</v>
      </c>
      <c r="D3589" t="s">
        <v>694</v>
      </c>
      <c r="E3589" t="s">
        <v>33</v>
      </c>
      <c r="F3589" s="14">
        <v>45213.132504085646</v>
      </c>
      <c r="G3589" s="14">
        <v>45207</v>
      </c>
      <c r="H3589" t="s">
        <v>4564</v>
      </c>
      <c r="I3589" t="s">
        <v>71</v>
      </c>
      <c r="L3589" t="s">
        <v>72</v>
      </c>
      <c r="M3589" t="s">
        <v>73</v>
      </c>
      <c r="N3589" t="s">
        <v>127</v>
      </c>
      <c r="O3589" t="s">
        <v>128</v>
      </c>
      <c r="P3589" t="s">
        <v>129</v>
      </c>
      <c r="R3589">
        <v>1</v>
      </c>
      <c r="S3589" s="7">
        <v>349.99</v>
      </c>
      <c r="T3589" s="7">
        <v>349.99</v>
      </c>
    </row>
    <row r="3590" spans="1:20" x14ac:dyDescent="0.2">
      <c r="A3590" t="s">
        <v>4762</v>
      </c>
      <c r="B3590" t="s">
        <v>4763</v>
      </c>
      <c r="C3590" t="s">
        <v>4764</v>
      </c>
      <c r="D3590" t="s">
        <v>694</v>
      </c>
      <c r="E3590" t="s">
        <v>33</v>
      </c>
      <c r="F3590" s="14">
        <v>45213.444686736111</v>
      </c>
      <c r="G3590" s="14">
        <v>45207</v>
      </c>
      <c r="H3590" t="s">
        <v>4564</v>
      </c>
      <c r="I3590" t="s">
        <v>71</v>
      </c>
      <c r="L3590" t="s">
        <v>72</v>
      </c>
      <c r="M3590" t="s">
        <v>73</v>
      </c>
      <c r="N3590" t="s">
        <v>86</v>
      </c>
      <c r="O3590" t="s">
        <v>87</v>
      </c>
      <c r="P3590" t="s">
        <v>88</v>
      </c>
      <c r="R3590">
        <v>2</v>
      </c>
      <c r="S3590" s="7">
        <v>1299.99</v>
      </c>
      <c r="T3590" s="7">
        <v>2599.98</v>
      </c>
    </row>
    <row r="3591" spans="1:20" x14ac:dyDescent="0.2">
      <c r="A3591" t="s">
        <v>4762</v>
      </c>
      <c r="B3591" t="s">
        <v>4763</v>
      </c>
      <c r="C3591" t="s">
        <v>4764</v>
      </c>
      <c r="D3591" t="s">
        <v>694</v>
      </c>
      <c r="E3591" t="s">
        <v>33</v>
      </c>
      <c r="F3591" s="14">
        <v>45213.444686736111</v>
      </c>
      <c r="G3591" s="14">
        <v>45207</v>
      </c>
      <c r="H3591" t="s">
        <v>4564</v>
      </c>
      <c r="I3591" t="s">
        <v>71</v>
      </c>
      <c r="L3591" t="s">
        <v>72</v>
      </c>
      <c r="M3591" t="s">
        <v>73</v>
      </c>
      <c r="N3591" t="s">
        <v>89</v>
      </c>
      <c r="O3591" t="s">
        <v>90</v>
      </c>
      <c r="P3591" t="s">
        <v>91</v>
      </c>
      <c r="R3591">
        <v>2</v>
      </c>
      <c r="S3591" s="7">
        <v>0</v>
      </c>
      <c r="T3591" s="7">
        <v>0</v>
      </c>
    </row>
    <row r="3592" spans="1:20" x14ac:dyDescent="0.2">
      <c r="A3592" t="s">
        <v>4762</v>
      </c>
      <c r="B3592" t="s">
        <v>4763</v>
      </c>
      <c r="C3592" t="s">
        <v>4764</v>
      </c>
      <c r="D3592" t="s">
        <v>694</v>
      </c>
      <c r="E3592" t="s">
        <v>33</v>
      </c>
      <c r="F3592" s="14">
        <v>45213.444686736111</v>
      </c>
      <c r="G3592" s="14">
        <v>45207</v>
      </c>
      <c r="H3592" t="s">
        <v>4564</v>
      </c>
      <c r="I3592" t="s">
        <v>71</v>
      </c>
      <c r="L3592" t="s">
        <v>72</v>
      </c>
      <c r="M3592" t="s">
        <v>73</v>
      </c>
      <c r="N3592" t="s">
        <v>92</v>
      </c>
      <c r="O3592" t="s">
        <v>4576</v>
      </c>
      <c r="P3592" t="s">
        <v>4577</v>
      </c>
      <c r="R3592">
        <v>2</v>
      </c>
      <c r="S3592" s="7">
        <v>0</v>
      </c>
      <c r="T3592" s="7">
        <v>0</v>
      </c>
    </row>
    <row r="3593" spans="1:20" x14ac:dyDescent="0.2">
      <c r="A3593" t="s">
        <v>4762</v>
      </c>
      <c r="B3593" t="s">
        <v>4763</v>
      </c>
      <c r="C3593" t="s">
        <v>4764</v>
      </c>
      <c r="D3593" t="s">
        <v>694</v>
      </c>
      <c r="E3593" t="s">
        <v>33</v>
      </c>
      <c r="F3593" s="14">
        <v>45213.444686736111</v>
      </c>
      <c r="G3593" s="14">
        <v>45207</v>
      </c>
      <c r="H3593" t="s">
        <v>4564</v>
      </c>
      <c r="I3593" t="s">
        <v>71</v>
      </c>
      <c r="L3593" t="s">
        <v>72</v>
      </c>
      <c r="M3593" t="s">
        <v>73</v>
      </c>
      <c r="N3593" t="s">
        <v>80</v>
      </c>
      <c r="O3593" t="s">
        <v>4578</v>
      </c>
      <c r="P3593" t="s">
        <v>4579</v>
      </c>
      <c r="R3593">
        <v>2</v>
      </c>
      <c r="S3593" s="7">
        <v>0</v>
      </c>
      <c r="T3593" s="7">
        <v>0</v>
      </c>
    </row>
    <row r="3594" spans="1:20" x14ac:dyDescent="0.2">
      <c r="A3594" t="s">
        <v>4762</v>
      </c>
      <c r="B3594" t="s">
        <v>4763</v>
      </c>
      <c r="C3594" t="s">
        <v>4764</v>
      </c>
      <c r="D3594" t="s">
        <v>694</v>
      </c>
      <c r="E3594" t="s">
        <v>33</v>
      </c>
      <c r="F3594" s="14">
        <v>45213.444686736111</v>
      </c>
      <c r="G3594" s="14">
        <v>45207</v>
      </c>
      <c r="H3594" t="s">
        <v>4564</v>
      </c>
      <c r="I3594" t="s">
        <v>71</v>
      </c>
      <c r="L3594" t="s">
        <v>72</v>
      </c>
      <c r="M3594" t="s">
        <v>73</v>
      </c>
      <c r="N3594" t="s">
        <v>98</v>
      </c>
      <c r="O3594" t="s">
        <v>3505</v>
      </c>
      <c r="P3594" t="s">
        <v>3506</v>
      </c>
      <c r="R3594">
        <v>2</v>
      </c>
      <c r="S3594" s="7">
        <v>50</v>
      </c>
      <c r="T3594" s="7">
        <v>100</v>
      </c>
    </row>
    <row r="3595" spans="1:20" x14ac:dyDescent="0.2">
      <c r="A3595" t="s">
        <v>4762</v>
      </c>
      <c r="B3595" t="s">
        <v>4763</v>
      </c>
      <c r="C3595" t="s">
        <v>4764</v>
      </c>
      <c r="D3595" t="s">
        <v>694</v>
      </c>
      <c r="E3595" t="s">
        <v>33</v>
      </c>
      <c r="F3595" s="14">
        <v>45213.444686736111</v>
      </c>
      <c r="G3595" s="14">
        <v>45207</v>
      </c>
      <c r="H3595" t="s">
        <v>4564</v>
      </c>
      <c r="I3595" t="s">
        <v>71</v>
      </c>
      <c r="L3595" t="s">
        <v>72</v>
      </c>
      <c r="M3595" t="s">
        <v>73</v>
      </c>
      <c r="N3595" t="s">
        <v>355</v>
      </c>
      <c r="O3595" t="s">
        <v>356</v>
      </c>
      <c r="P3595" t="s">
        <v>357</v>
      </c>
      <c r="R3595">
        <v>2</v>
      </c>
      <c r="S3595" s="7">
        <v>29.99</v>
      </c>
      <c r="T3595" s="7">
        <v>59.98</v>
      </c>
    </row>
    <row r="3596" spans="1:20" x14ac:dyDescent="0.2">
      <c r="A3596" t="s">
        <v>4762</v>
      </c>
      <c r="B3596" t="s">
        <v>4763</v>
      </c>
      <c r="C3596" t="s">
        <v>4764</v>
      </c>
      <c r="D3596" t="s">
        <v>694</v>
      </c>
      <c r="E3596" t="s">
        <v>33</v>
      </c>
      <c r="F3596" s="14">
        <v>45213.444686736111</v>
      </c>
      <c r="G3596" s="14">
        <v>45207</v>
      </c>
      <c r="H3596" t="s">
        <v>4564</v>
      </c>
      <c r="I3596" t="s">
        <v>71</v>
      </c>
      <c r="L3596" t="s">
        <v>72</v>
      </c>
      <c r="M3596" t="s">
        <v>73</v>
      </c>
      <c r="N3596" t="s">
        <v>276</v>
      </c>
      <c r="O3596" t="s">
        <v>4230</v>
      </c>
      <c r="P3596" t="s">
        <v>4231</v>
      </c>
      <c r="R3596">
        <v>2</v>
      </c>
      <c r="S3596" s="7">
        <v>149.99</v>
      </c>
      <c r="T3596" s="7">
        <v>299.98</v>
      </c>
    </row>
    <row r="3597" spans="1:20" x14ac:dyDescent="0.2">
      <c r="A3597" t="s">
        <v>4762</v>
      </c>
      <c r="B3597" t="s">
        <v>4763</v>
      </c>
      <c r="C3597" t="s">
        <v>4764</v>
      </c>
      <c r="D3597" t="s">
        <v>694</v>
      </c>
      <c r="E3597" t="s">
        <v>33</v>
      </c>
      <c r="F3597" s="14">
        <v>45213.444686736111</v>
      </c>
      <c r="G3597" s="14">
        <v>45207</v>
      </c>
      <c r="H3597" t="s">
        <v>4564</v>
      </c>
      <c r="I3597" t="s">
        <v>71</v>
      </c>
      <c r="L3597" t="s">
        <v>72</v>
      </c>
      <c r="M3597" t="s">
        <v>73</v>
      </c>
      <c r="N3597" t="s">
        <v>92</v>
      </c>
      <c r="O3597" t="s">
        <v>4576</v>
      </c>
      <c r="P3597" t="s">
        <v>4577</v>
      </c>
      <c r="R3597">
        <v>2</v>
      </c>
      <c r="S3597" s="7">
        <v>19.989999999999998</v>
      </c>
      <c r="T3597" s="7">
        <v>39.979999999999997</v>
      </c>
    </row>
    <row r="3598" spans="1:20" x14ac:dyDescent="0.2">
      <c r="A3598" t="s">
        <v>4762</v>
      </c>
      <c r="B3598" t="s">
        <v>4763</v>
      </c>
      <c r="C3598" t="s">
        <v>4764</v>
      </c>
      <c r="D3598" t="s">
        <v>694</v>
      </c>
      <c r="E3598" t="s">
        <v>33</v>
      </c>
      <c r="F3598" s="14">
        <v>45213.444686736111</v>
      </c>
      <c r="G3598" s="14">
        <v>45207</v>
      </c>
      <c r="H3598" t="s">
        <v>4564</v>
      </c>
      <c r="I3598" t="s">
        <v>71</v>
      </c>
      <c r="L3598" t="s">
        <v>72</v>
      </c>
      <c r="M3598" t="s">
        <v>73</v>
      </c>
      <c r="N3598" t="s">
        <v>136</v>
      </c>
      <c r="O3598" t="s">
        <v>4568</v>
      </c>
      <c r="P3598" t="s">
        <v>4569</v>
      </c>
      <c r="R3598">
        <v>2</v>
      </c>
      <c r="S3598" s="7">
        <v>19.989999999999998</v>
      </c>
      <c r="T3598" s="7">
        <v>39.979999999999997</v>
      </c>
    </row>
    <row r="3599" spans="1:20" x14ac:dyDescent="0.2">
      <c r="A3599" t="s">
        <v>4762</v>
      </c>
      <c r="B3599" t="s">
        <v>4763</v>
      </c>
      <c r="C3599" t="s">
        <v>4764</v>
      </c>
      <c r="D3599" t="s">
        <v>694</v>
      </c>
      <c r="E3599" t="s">
        <v>33</v>
      </c>
      <c r="F3599" s="14">
        <v>45213.444686736111</v>
      </c>
      <c r="G3599" s="14">
        <v>45207</v>
      </c>
      <c r="H3599" t="s">
        <v>4564</v>
      </c>
      <c r="I3599" t="s">
        <v>71</v>
      </c>
      <c r="L3599" t="s">
        <v>72</v>
      </c>
      <c r="M3599" t="s">
        <v>73</v>
      </c>
      <c r="N3599" t="s">
        <v>250</v>
      </c>
      <c r="O3599" t="s">
        <v>4586</v>
      </c>
      <c r="P3599" t="s">
        <v>4587</v>
      </c>
      <c r="R3599">
        <v>2</v>
      </c>
      <c r="S3599" s="7">
        <v>29.99</v>
      </c>
      <c r="T3599" s="7">
        <v>59.98</v>
      </c>
    </row>
    <row r="3600" spans="1:20" x14ac:dyDescent="0.2">
      <c r="A3600" t="s">
        <v>4765</v>
      </c>
      <c r="B3600" t="s">
        <v>4766</v>
      </c>
      <c r="C3600" t="s">
        <v>4144</v>
      </c>
      <c r="D3600" t="s">
        <v>694</v>
      </c>
      <c r="E3600" t="s">
        <v>33</v>
      </c>
      <c r="F3600" s="14">
        <v>45214.915849803241</v>
      </c>
      <c r="G3600" s="14">
        <v>45214</v>
      </c>
      <c r="H3600" t="s">
        <v>4564</v>
      </c>
      <c r="I3600" t="s">
        <v>71</v>
      </c>
      <c r="L3600" t="s">
        <v>72</v>
      </c>
      <c r="M3600" t="s">
        <v>73</v>
      </c>
      <c r="N3600" t="s">
        <v>104</v>
      </c>
      <c r="O3600" t="s">
        <v>105</v>
      </c>
      <c r="P3600" t="s">
        <v>106</v>
      </c>
      <c r="R3600">
        <v>1</v>
      </c>
      <c r="S3600" s="7">
        <v>119.99</v>
      </c>
      <c r="T3600" s="7">
        <v>119.99</v>
      </c>
    </row>
    <row r="3601" spans="1:20" x14ac:dyDescent="0.2">
      <c r="A3601" t="s">
        <v>4765</v>
      </c>
      <c r="B3601" t="s">
        <v>4766</v>
      </c>
      <c r="C3601" t="s">
        <v>4144</v>
      </c>
      <c r="D3601" t="s">
        <v>694</v>
      </c>
      <c r="E3601" t="s">
        <v>33</v>
      </c>
      <c r="F3601" s="14">
        <v>45214.915849803241</v>
      </c>
      <c r="G3601" s="14">
        <v>45214</v>
      </c>
      <c r="H3601" t="s">
        <v>4564</v>
      </c>
      <c r="I3601" t="s">
        <v>71</v>
      </c>
      <c r="L3601" t="s">
        <v>72</v>
      </c>
      <c r="M3601" t="s">
        <v>73</v>
      </c>
      <c r="N3601" t="s">
        <v>180</v>
      </c>
      <c r="O3601" t="s">
        <v>1258</v>
      </c>
      <c r="P3601" t="s">
        <v>1259</v>
      </c>
      <c r="R3601">
        <v>1</v>
      </c>
      <c r="S3601" s="7">
        <v>9.99</v>
      </c>
      <c r="T3601" s="7">
        <v>9.99</v>
      </c>
    </row>
    <row r="3602" spans="1:20" x14ac:dyDescent="0.2">
      <c r="A3602" t="s">
        <v>4767</v>
      </c>
      <c r="B3602" t="s">
        <v>4768</v>
      </c>
      <c r="C3602" t="s">
        <v>4769</v>
      </c>
      <c r="D3602" t="s">
        <v>694</v>
      </c>
      <c r="E3602" t="s">
        <v>33</v>
      </c>
      <c r="F3602" s="14">
        <v>45214.978049155092</v>
      </c>
      <c r="G3602" s="14">
        <v>45214</v>
      </c>
      <c r="H3602" t="s">
        <v>4564</v>
      </c>
      <c r="I3602" t="s">
        <v>71</v>
      </c>
      <c r="L3602" t="s">
        <v>72</v>
      </c>
      <c r="M3602" t="s">
        <v>73</v>
      </c>
      <c r="N3602" t="s">
        <v>74</v>
      </c>
      <c r="O3602" t="s">
        <v>75</v>
      </c>
      <c r="P3602" t="s">
        <v>76</v>
      </c>
      <c r="R3602">
        <v>1</v>
      </c>
      <c r="S3602" s="7">
        <v>599.99</v>
      </c>
      <c r="T3602" s="7">
        <v>599.99</v>
      </c>
    </row>
    <row r="3603" spans="1:20" x14ac:dyDescent="0.2">
      <c r="A3603" t="s">
        <v>4770</v>
      </c>
      <c r="B3603" t="s">
        <v>4771</v>
      </c>
      <c r="C3603" t="s">
        <v>4772</v>
      </c>
      <c r="D3603" t="s">
        <v>694</v>
      </c>
      <c r="E3603" t="s">
        <v>33</v>
      </c>
      <c r="F3603" s="14">
        <v>45215.793218738429</v>
      </c>
      <c r="G3603" s="14">
        <v>45214</v>
      </c>
      <c r="H3603" t="s">
        <v>4564</v>
      </c>
      <c r="I3603" t="s">
        <v>71</v>
      </c>
      <c r="L3603" t="s">
        <v>72</v>
      </c>
      <c r="M3603" t="s">
        <v>73</v>
      </c>
      <c r="N3603" t="s">
        <v>200</v>
      </c>
      <c r="O3603" t="s">
        <v>201</v>
      </c>
      <c r="P3603" t="s">
        <v>202</v>
      </c>
      <c r="R3603">
        <v>1</v>
      </c>
      <c r="S3603" s="7">
        <v>49.99</v>
      </c>
      <c r="T3603" s="7">
        <v>49.99</v>
      </c>
    </row>
    <row r="3604" spans="1:20" x14ac:dyDescent="0.2">
      <c r="A3604" t="s">
        <v>4770</v>
      </c>
      <c r="B3604" t="s">
        <v>4771</v>
      </c>
      <c r="C3604" t="s">
        <v>4772</v>
      </c>
      <c r="D3604" t="s">
        <v>694</v>
      </c>
      <c r="E3604" t="s">
        <v>33</v>
      </c>
      <c r="F3604" s="14">
        <v>45215.793218738429</v>
      </c>
      <c r="G3604" s="14">
        <v>45214</v>
      </c>
      <c r="H3604" t="s">
        <v>4564</v>
      </c>
      <c r="I3604" t="s">
        <v>71</v>
      </c>
      <c r="L3604" t="s">
        <v>72</v>
      </c>
      <c r="M3604" t="s">
        <v>73</v>
      </c>
      <c r="N3604" t="s">
        <v>180</v>
      </c>
      <c r="O3604" t="s">
        <v>1258</v>
      </c>
      <c r="P3604" t="s">
        <v>1259</v>
      </c>
      <c r="R3604">
        <v>1</v>
      </c>
      <c r="S3604" s="7">
        <v>9.99</v>
      </c>
      <c r="T3604" s="7">
        <v>9.99</v>
      </c>
    </row>
    <row r="3605" spans="1:20" x14ac:dyDescent="0.2">
      <c r="A3605" t="s">
        <v>4773</v>
      </c>
      <c r="B3605" t="s">
        <v>4774</v>
      </c>
      <c r="C3605" t="s">
        <v>4775</v>
      </c>
      <c r="D3605" t="s">
        <v>694</v>
      </c>
      <c r="E3605" t="s">
        <v>33</v>
      </c>
      <c r="F3605" s="14">
        <v>45215.802974131948</v>
      </c>
      <c r="G3605" s="14">
        <v>45214</v>
      </c>
      <c r="H3605" t="s">
        <v>4564</v>
      </c>
      <c r="I3605" t="s">
        <v>71</v>
      </c>
      <c r="L3605" t="s">
        <v>72</v>
      </c>
      <c r="M3605" t="s">
        <v>73</v>
      </c>
      <c r="N3605" t="s">
        <v>127</v>
      </c>
      <c r="O3605" t="s">
        <v>128</v>
      </c>
      <c r="P3605" t="s">
        <v>129</v>
      </c>
      <c r="R3605">
        <v>1</v>
      </c>
      <c r="S3605" s="7">
        <v>349.99</v>
      </c>
      <c r="T3605" s="7">
        <v>349.99</v>
      </c>
    </row>
    <row r="3606" spans="1:20" x14ac:dyDescent="0.2">
      <c r="A3606" t="s">
        <v>4776</v>
      </c>
      <c r="B3606" t="s">
        <v>4777</v>
      </c>
      <c r="C3606" t="s">
        <v>4778</v>
      </c>
      <c r="D3606" t="s">
        <v>694</v>
      </c>
      <c r="E3606" t="s">
        <v>33</v>
      </c>
      <c r="F3606" s="14">
        <v>45215.850925196763</v>
      </c>
      <c r="G3606" s="14">
        <v>45214</v>
      </c>
      <c r="H3606" t="s">
        <v>4564</v>
      </c>
      <c r="I3606" t="s">
        <v>71</v>
      </c>
      <c r="L3606" t="s">
        <v>72</v>
      </c>
      <c r="M3606" t="s">
        <v>73</v>
      </c>
      <c r="N3606" t="s">
        <v>86</v>
      </c>
      <c r="O3606" t="s">
        <v>87</v>
      </c>
      <c r="P3606" t="s">
        <v>88</v>
      </c>
      <c r="R3606">
        <v>1</v>
      </c>
      <c r="S3606" s="7">
        <v>1299.99</v>
      </c>
      <c r="T3606" s="7">
        <v>1299.99</v>
      </c>
    </row>
    <row r="3607" spans="1:20" x14ac:dyDescent="0.2">
      <c r="A3607" t="s">
        <v>4776</v>
      </c>
      <c r="B3607" t="s">
        <v>4777</v>
      </c>
      <c r="C3607" t="s">
        <v>4778</v>
      </c>
      <c r="D3607" t="s">
        <v>694</v>
      </c>
      <c r="E3607" t="s">
        <v>33</v>
      </c>
      <c r="F3607" s="14">
        <v>45215.850925196763</v>
      </c>
      <c r="G3607" s="14">
        <v>45214</v>
      </c>
      <c r="H3607" t="s">
        <v>4564</v>
      </c>
      <c r="I3607" t="s">
        <v>71</v>
      </c>
      <c r="L3607" t="s">
        <v>72</v>
      </c>
      <c r="M3607" t="s">
        <v>73</v>
      </c>
      <c r="N3607" t="s">
        <v>89</v>
      </c>
      <c r="O3607" t="s">
        <v>90</v>
      </c>
      <c r="P3607" t="s">
        <v>91</v>
      </c>
      <c r="R3607">
        <v>1</v>
      </c>
      <c r="S3607" s="7">
        <v>0</v>
      </c>
      <c r="T3607" s="7">
        <v>0</v>
      </c>
    </row>
    <row r="3608" spans="1:20" x14ac:dyDescent="0.2">
      <c r="A3608" t="s">
        <v>4776</v>
      </c>
      <c r="B3608" t="s">
        <v>4777</v>
      </c>
      <c r="C3608" t="s">
        <v>4778</v>
      </c>
      <c r="D3608" t="s">
        <v>694</v>
      </c>
      <c r="E3608" t="s">
        <v>33</v>
      </c>
      <c r="F3608" s="14">
        <v>45215.850925196763</v>
      </c>
      <c r="G3608" s="14">
        <v>45214</v>
      </c>
      <c r="H3608" t="s">
        <v>4564</v>
      </c>
      <c r="I3608" t="s">
        <v>71</v>
      </c>
      <c r="L3608" t="s">
        <v>72</v>
      </c>
      <c r="M3608" t="s">
        <v>73</v>
      </c>
      <c r="N3608" t="s">
        <v>92</v>
      </c>
      <c r="O3608" t="s">
        <v>4576</v>
      </c>
      <c r="P3608" t="s">
        <v>4577</v>
      </c>
      <c r="R3608">
        <v>1</v>
      </c>
      <c r="S3608" s="7">
        <v>0</v>
      </c>
      <c r="T3608" s="7">
        <v>0</v>
      </c>
    </row>
    <row r="3609" spans="1:20" x14ac:dyDescent="0.2">
      <c r="A3609" t="s">
        <v>4776</v>
      </c>
      <c r="B3609" t="s">
        <v>4777</v>
      </c>
      <c r="C3609" t="s">
        <v>4778</v>
      </c>
      <c r="D3609" t="s">
        <v>694</v>
      </c>
      <c r="E3609" t="s">
        <v>33</v>
      </c>
      <c r="F3609" s="14">
        <v>45215.850925196763</v>
      </c>
      <c r="G3609" s="14">
        <v>45214</v>
      </c>
      <c r="H3609" t="s">
        <v>4564</v>
      </c>
      <c r="I3609" t="s">
        <v>71</v>
      </c>
      <c r="L3609" t="s">
        <v>72</v>
      </c>
      <c r="M3609" t="s">
        <v>73</v>
      </c>
      <c r="N3609" t="s">
        <v>80</v>
      </c>
      <c r="O3609" t="s">
        <v>4578</v>
      </c>
      <c r="P3609" t="s">
        <v>4579</v>
      </c>
      <c r="R3609">
        <v>1</v>
      </c>
      <c r="S3609" s="7">
        <v>0</v>
      </c>
      <c r="T3609" s="7">
        <v>0</v>
      </c>
    </row>
    <row r="3610" spans="1:20" x14ac:dyDescent="0.2">
      <c r="A3610" t="s">
        <v>4776</v>
      </c>
      <c r="B3610" t="s">
        <v>4777</v>
      </c>
      <c r="C3610" t="s">
        <v>4778</v>
      </c>
      <c r="D3610" t="s">
        <v>694</v>
      </c>
      <c r="E3610" t="s">
        <v>33</v>
      </c>
      <c r="F3610" s="14">
        <v>45215.850925196763</v>
      </c>
      <c r="G3610" s="14">
        <v>45214</v>
      </c>
      <c r="H3610" t="s">
        <v>4564</v>
      </c>
      <c r="I3610" t="s">
        <v>71</v>
      </c>
      <c r="L3610" t="s">
        <v>72</v>
      </c>
      <c r="M3610" t="s">
        <v>73</v>
      </c>
      <c r="N3610" t="s">
        <v>77</v>
      </c>
      <c r="O3610" t="s">
        <v>3499</v>
      </c>
      <c r="P3610" t="s">
        <v>3500</v>
      </c>
      <c r="R3610">
        <v>1</v>
      </c>
      <c r="S3610" s="7">
        <v>0</v>
      </c>
      <c r="T3610" s="7">
        <v>0</v>
      </c>
    </row>
    <row r="3611" spans="1:20" x14ac:dyDescent="0.2">
      <c r="A3611" t="s">
        <v>4779</v>
      </c>
      <c r="C3611" t="s">
        <v>4628</v>
      </c>
      <c r="D3611" t="s">
        <v>85</v>
      </c>
      <c r="E3611" t="s">
        <v>33</v>
      </c>
      <c r="F3611" s="14">
        <v>45215</v>
      </c>
      <c r="G3611" s="14">
        <v>45214</v>
      </c>
      <c r="H3611" t="s">
        <v>4564</v>
      </c>
      <c r="I3611" t="s">
        <v>71</v>
      </c>
      <c r="L3611" t="s">
        <v>72</v>
      </c>
      <c r="M3611" t="s">
        <v>73</v>
      </c>
      <c r="N3611" t="s">
        <v>118</v>
      </c>
      <c r="O3611" t="s">
        <v>119</v>
      </c>
      <c r="P3611" t="s">
        <v>120</v>
      </c>
      <c r="R3611">
        <v>1</v>
      </c>
      <c r="S3611" s="7">
        <v>899.99249999999995</v>
      </c>
      <c r="T3611" s="7">
        <v>899.99249999999995</v>
      </c>
    </row>
    <row r="3612" spans="1:20" x14ac:dyDescent="0.2">
      <c r="A3612" t="s">
        <v>4779</v>
      </c>
      <c r="C3612" t="s">
        <v>4628</v>
      </c>
      <c r="D3612" t="s">
        <v>85</v>
      </c>
      <c r="E3612" t="s">
        <v>33</v>
      </c>
      <c r="F3612" s="14">
        <v>45215</v>
      </c>
      <c r="G3612" s="14">
        <v>45214</v>
      </c>
      <c r="H3612" t="s">
        <v>4564</v>
      </c>
      <c r="I3612" t="s">
        <v>71</v>
      </c>
      <c r="L3612" t="s">
        <v>72</v>
      </c>
      <c r="M3612" t="s">
        <v>121</v>
      </c>
      <c r="N3612" t="s">
        <v>122</v>
      </c>
      <c r="P3612" t="s">
        <v>123</v>
      </c>
      <c r="R3612">
        <v>1</v>
      </c>
      <c r="S3612" s="7">
        <v>40</v>
      </c>
      <c r="T3612" s="7">
        <v>40</v>
      </c>
    </row>
    <row r="3613" spans="1:20" x14ac:dyDescent="0.2">
      <c r="A3613" t="s">
        <v>4780</v>
      </c>
      <c r="B3613" t="s">
        <v>4781</v>
      </c>
      <c r="C3613" t="s">
        <v>4782</v>
      </c>
      <c r="D3613" t="s">
        <v>694</v>
      </c>
      <c r="E3613" t="s">
        <v>33</v>
      </c>
      <c r="F3613" s="14">
        <v>45216.2261778588</v>
      </c>
      <c r="G3613" s="14">
        <v>45214</v>
      </c>
      <c r="H3613" t="s">
        <v>4564</v>
      </c>
      <c r="I3613" t="s">
        <v>71</v>
      </c>
      <c r="L3613" t="s">
        <v>72</v>
      </c>
      <c r="M3613" t="s">
        <v>73</v>
      </c>
      <c r="N3613" t="s">
        <v>77</v>
      </c>
      <c r="O3613" t="s">
        <v>3499</v>
      </c>
      <c r="P3613" t="s">
        <v>3500</v>
      </c>
      <c r="R3613">
        <v>2</v>
      </c>
      <c r="S3613" s="7">
        <v>149.99</v>
      </c>
      <c r="T3613" s="7">
        <v>299.98</v>
      </c>
    </row>
    <row r="3614" spans="1:20" x14ac:dyDescent="0.2">
      <c r="A3614" t="s">
        <v>4783</v>
      </c>
      <c r="B3614" t="s">
        <v>4784</v>
      </c>
      <c r="C3614" t="s">
        <v>2827</v>
      </c>
      <c r="D3614" t="s">
        <v>694</v>
      </c>
      <c r="E3614" t="s">
        <v>33</v>
      </c>
      <c r="F3614" s="14">
        <v>45216.638033541669</v>
      </c>
      <c r="G3614" s="14">
        <v>45214</v>
      </c>
      <c r="H3614" t="s">
        <v>4564</v>
      </c>
      <c r="I3614" t="s">
        <v>71</v>
      </c>
      <c r="L3614" t="s">
        <v>72</v>
      </c>
      <c r="M3614" t="s">
        <v>73</v>
      </c>
      <c r="N3614" t="s">
        <v>158</v>
      </c>
      <c r="O3614" t="s">
        <v>159</v>
      </c>
      <c r="P3614" t="s">
        <v>160</v>
      </c>
      <c r="R3614">
        <v>1</v>
      </c>
      <c r="S3614" s="7">
        <v>59.99</v>
      </c>
      <c r="T3614" s="7">
        <v>59.99</v>
      </c>
    </row>
    <row r="3615" spans="1:20" x14ac:dyDescent="0.2">
      <c r="A3615" t="s">
        <v>4785</v>
      </c>
      <c r="B3615" t="s">
        <v>4786</v>
      </c>
      <c r="C3615" t="s">
        <v>4787</v>
      </c>
      <c r="D3615" t="s">
        <v>694</v>
      </c>
      <c r="E3615" t="s">
        <v>33</v>
      </c>
      <c r="F3615" s="14">
        <v>45216.667922129629</v>
      </c>
      <c r="G3615" s="14">
        <v>45214</v>
      </c>
      <c r="H3615" t="s">
        <v>4564</v>
      </c>
      <c r="I3615" t="s">
        <v>71</v>
      </c>
      <c r="L3615" t="s">
        <v>72</v>
      </c>
      <c r="M3615" t="s">
        <v>73</v>
      </c>
      <c r="N3615" t="s">
        <v>74</v>
      </c>
      <c r="O3615" t="s">
        <v>75</v>
      </c>
      <c r="P3615" t="s">
        <v>76</v>
      </c>
      <c r="R3615">
        <v>1</v>
      </c>
      <c r="S3615" s="7">
        <v>599.99</v>
      </c>
      <c r="T3615" s="7">
        <v>599.99</v>
      </c>
    </row>
    <row r="3616" spans="1:20" x14ac:dyDescent="0.2">
      <c r="A3616" t="s">
        <v>4788</v>
      </c>
      <c r="C3616" t="s">
        <v>1917</v>
      </c>
      <c r="D3616" t="s">
        <v>3491</v>
      </c>
      <c r="E3616" t="s">
        <v>33</v>
      </c>
      <c r="F3616" s="14">
        <v>45216</v>
      </c>
      <c r="G3616" s="14">
        <v>45214</v>
      </c>
      <c r="H3616" t="s">
        <v>4564</v>
      </c>
      <c r="I3616" t="s">
        <v>71</v>
      </c>
      <c r="L3616" t="s">
        <v>72</v>
      </c>
      <c r="M3616" t="s">
        <v>73</v>
      </c>
      <c r="N3616" t="s">
        <v>3773</v>
      </c>
      <c r="O3616" t="s">
        <v>4435</v>
      </c>
      <c r="P3616" t="s">
        <v>4436</v>
      </c>
      <c r="R3616">
        <v>1</v>
      </c>
      <c r="S3616" s="7">
        <v>0</v>
      </c>
      <c r="T3616" s="7">
        <v>0</v>
      </c>
    </row>
    <row r="3617" spans="1:20" x14ac:dyDescent="0.2">
      <c r="A3617" t="s">
        <v>4789</v>
      </c>
      <c r="B3617" t="s">
        <v>4790</v>
      </c>
      <c r="C3617" t="s">
        <v>4791</v>
      </c>
      <c r="D3617" t="s">
        <v>694</v>
      </c>
      <c r="E3617" t="s">
        <v>33</v>
      </c>
      <c r="F3617" s="14">
        <v>45216.809748009262</v>
      </c>
      <c r="G3617" s="14">
        <v>45214</v>
      </c>
      <c r="H3617" t="s">
        <v>4564</v>
      </c>
      <c r="I3617" t="s">
        <v>71</v>
      </c>
      <c r="L3617" t="s">
        <v>72</v>
      </c>
      <c r="M3617" t="s">
        <v>73</v>
      </c>
      <c r="N3617" t="s">
        <v>74</v>
      </c>
      <c r="O3617" t="s">
        <v>75</v>
      </c>
      <c r="P3617" t="s">
        <v>76</v>
      </c>
      <c r="R3617">
        <v>2</v>
      </c>
      <c r="S3617" s="7">
        <v>599.99</v>
      </c>
      <c r="T3617" s="7">
        <v>1199.98</v>
      </c>
    </row>
    <row r="3618" spans="1:20" x14ac:dyDescent="0.2">
      <c r="A3618" t="s">
        <v>4792</v>
      </c>
      <c r="B3618" t="s">
        <v>4793</v>
      </c>
      <c r="C3618" t="s">
        <v>4794</v>
      </c>
      <c r="D3618" t="s">
        <v>694</v>
      </c>
      <c r="E3618" t="s">
        <v>33</v>
      </c>
      <c r="F3618" s="14">
        <v>45216.859293634261</v>
      </c>
      <c r="G3618" s="14">
        <v>45214</v>
      </c>
      <c r="H3618" t="s">
        <v>4564</v>
      </c>
      <c r="I3618" t="s">
        <v>71</v>
      </c>
      <c r="L3618" t="s">
        <v>72</v>
      </c>
      <c r="M3618" t="s">
        <v>73</v>
      </c>
      <c r="N3618" t="s">
        <v>200</v>
      </c>
      <c r="O3618" t="s">
        <v>201</v>
      </c>
      <c r="P3618" t="s">
        <v>202</v>
      </c>
      <c r="R3618">
        <v>2</v>
      </c>
      <c r="S3618" s="7">
        <v>49.99</v>
      </c>
      <c r="T3618" s="7">
        <v>99.98</v>
      </c>
    </row>
    <row r="3619" spans="1:20" x14ac:dyDescent="0.2">
      <c r="A3619" t="s">
        <v>4792</v>
      </c>
      <c r="B3619" t="s">
        <v>4793</v>
      </c>
      <c r="C3619" t="s">
        <v>4794</v>
      </c>
      <c r="D3619" t="s">
        <v>694</v>
      </c>
      <c r="E3619" t="s">
        <v>33</v>
      </c>
      <c r="F3619" s="14">
        <v>45216.859293634261</v>
      </c>
      <c r="G3619" s="14">
        <v>45214</v>
      </c>
      <c r="H3619" t="s">
        <v>4564</v>
      </c>
      <c r="I3619" t="s">
        <v>71</v>
      </c>
      <c r="L3619" t="s">
        <v>72</v>
      </c>
      <c r="M3619" t="s">
        <v>73</v>
      </c>
      <c r="N3619" t="s">
        <v>180</v>
      </c>
      <c r="O3619" t="s">
        <v>1258</v>
      </c>
      <c r="P3619" t="s">
        <v>1259</v>
      </c>
      <c r="R3619">
        <v>2</v>
      </c>
      <c r="S3619" s="7">
        <v>9.99</v>
      </c>
      <c r="T3619" s="7">
        <v>19.98</v>
      </c>
    </row>
    <row r="3620" spans="1:20" x14ac:dyDescent="0.2">
      <c r="A3620" t="s">
        <v>4795</v>
      </c>
      <c r="B3620" t="s">
        <v>4796</v>
      </c>
      <c r="C3620" t="s">
        <v>4797</v>
      </c>
      <c r="D3620" t="s">
        <v>694</v>
      </c>
      <c r="E3620" t="s">
        <v>33</v>
      </c>
      <c r="F3620" s="14">
        <v>45216.916195150465</v>
      </c>
      <c r="G3620" s="14">
        <v>45214</v>
      </c>
      <c r="H3620" t="s">
        <v>4564</v>
      </c>
      <c r="I3620" t="s">
        <v>71</v>
      </c>
      <c r="L3620" t="s">
        <v>72</v>
      </c>
      <c r="M3620" t="s">
        <v>73</v>
      </c>
      <c r="N3620" t="s">
        <v>86</v>
      </c>
      <c r="O3620" t="s">
        <v>87</v>
      </c>
      <c r="P3620" t="s">
        <v>88</v>
      </c>
      <c r="R3620">
        <v>4</v>
      </c>
      <c r="S3620" s="7">
        <v>1299.99</v>
      </c>
      <c r="T3620" s="7">
        <v>5199.96</v>
      </c>
    </row>
    <row r="3621" spans="1:20" x14ac:dyDescent="0.2">
      <c r="A3621" t="s">
        <v>4795</v>
      </c>
      <c r="B3621" t="s">
        <v>4796</v>
      </c>
      <c r="C3621" t="s">
        <v>4797</v>
      </c>
      <c r="D3621" t="s">
        <v>694</v>
      </c>
      <c r="E3621" t="s">
        <v>33</v>
      </c>
      <c r="F3621" s="14">
        <v>45216.916195150465</v>
      </c>
      <c r="G3621" s="14">
        <v>45214</v>
      </c>
      <c r="H3621" t="s">
        <v>4564</v>
      </c>
      <c r="I3621" t="s">
        <v>71</v>
      </c>
      <c r="L3621" t="s">
        <v>72</v>
      </c>
      <c r="M3621" t="s">
        <v>73</v>
      </c>
      <c r="N3621" t="s">
        <v>89</v>
      </c>
      <c r="O3621" t="s">
        <v>90</v>
      </c>
      <c r="P3621" t="s">
        <v>91</v>
      </c>
      <c r="R3621">
        <v>4</v>
      </c>
      <c r="S3621" s="7">
        <v>0</v>
      </c>
      <c r="T3621" s="7">
        <v>0</v>
      </c>
    </row>
    <row r="3622" spans="1:20" x14ac:dyDescent="0.2">
      <c r="A3622" t="s">
        <v>4795</v>
      </c>
      <c r="B3622" t="s">
        <v>4796</v>
      </c>
      <c r="C3622" t="s">
        <v>4797</v>
      </c>
      <c r="D3622" t="s">
        <v>694</v>
      </c>
      <c r="E3622" t="s">
        <v>33</v>
      </c>
      <c r="F3622" s="14">
        <v>45216.916195150465</v>
      </c>
      <c r="G3622" s="14">
        <v>45214</v>
      </c>
      <c r="H3622" t="s">
        <v>4564</v>
      </c>
      <c r="I3622" t="s">
        <v>71</v>
      </c>
      <c r="L3622" t="s">
        <v>72</v>
      </c>
      <c r="M3622" t="s">
        <v>73</v>
      </c>
      <c r="N3622" t="s">
        <v>92</v>
      </c>
      <c r="O3622" t="s">
        <v>4576</v>
      </c>
      <c r="P3622" t="s">
        <v>4577</v>
      </c>
      <c r="R3622">
        <v>4</v>
      </c>
      <c r="S3622" s="7">
        <v>0</v>
      </c>
      <c r="T3622" s="7">
        <v>0</v>
      </c>
    </row>
    <row r="3623" spans="1:20" x14ac:dyDescent="0.2">
      <c r="A3623" t="s">
        <v>4795</v>
      </c>
      <c r="B3623" t="s">
        <v>4796</v>
      </c>
      <c r="C3623" t="s">
        <v>4797</v>
      </c>
      <c r="D3623" t="s">
        <v>694</v>
      </c>
      <c r="E3623" t="s">
        <v>33</v>
      </c>
      <c r="F3623" s="14">
        <v>45216.916195150465</v>
      </c>
      <c r="G3623" s="14">
        <v>45214</v>
      </c>
      <c r="H3623" t="s">
        <v>4564</v>
      </c>
      <c r="I3623" t="s">
        <v>71</v>
      </c>
      <c r="L3623" t="s">
        <v>72</v>
      </c>
      <c r="M3623" t="s">
        <v>73</v>
      </c>
      <c r="N3623" t="s">
        <v>80</v>
      </c>
      <c r="O3623" t="s">
        <v>4578</v>
      </c>
      <c r="P3623" t="s">
        <v>4579</v>
      </c>
      <c r="R3623">
        <v>4</v>
      </c>
      <c r="S3623" s="7">
        <v>0</v>
      </c>
      <c r="T3623" s="7">
        <v>0</v>
      </c>
    </row>
    <row r="3624" spans="1:20" x14ac:dyDescent="0.2">
      <c r="A3624" t="s">
        <v>4795</v>
      </c>
      <c r="B3624" t="s">
        <v>4796</v>
      </c>
      <c r="C3624" t="s">
        <v>4797</v>
      </c>
      <c r="D3624" t="s">
        <v>694</v>
      </c>
      <c r="E3624" t="s">
        <v>33</v>
      </c>
      <c r="F3624" s="14">
        <v>45216.916195150465</v>
      </c>
      <c r="G3624" s="14">
        <v>45214</v>
      </c>
      <c r="H3624" t="s">
        <v>4564</v>
      </c>
      <c r="I3624" t="s">
        <v>71</v>
      </c>
      <c r="L3624" t="s">
        <v>72</v>
      </c>
      <c r="M3624" t="s">
        <v>73</v>
      </c>
      <c r="N3624" t="s">
        <v>98</v>
      </c>
      <c r="O3624" t="s">
        <v>3505</v>
      </c>
      <c r="P3624" t="s">
        <v>3506</v>
      </c>
      <c r="R3624">
        <v>4</v>
      </c>
      <c r="S3624" s="7">
        <v>50</v>
      </c>
      <c r="T3624" s="7">
        <v>200</v>
      </c>
    </row>
    <row r="3625" spans="1:20" x14ac:dyDescent="0.2">
      <c r="A3625" t="s">
        <v>4798</v>
      </c>
      <c r="B3625" t="s">
        <v>4799</v>
      </c>
      <c r="C3625" t="s">
        <v>4800</v>
      </c>
      <c r="D3625" t="s">
        <v>694</v>
      </c>
      <c r="E3625" t="s">
        <v>33</v>
      </c>
      <c r="F3625" s="14">
        <v>45217.228696481485</v>
      </c>
      <c r="G3625" s="14">
        <v>45214</v>
      </c>
      <c r="H3625" t="s">
        <v>4564</v>
      </c>
      <c r="I3625" t="s">
        <v>71</v>
      </c>
      <c r="L3625" t="s">
        <v>72</v>
      </c>
      <c r="M3625" t="s">
        <v>73</v>
      </c>
      <c r="N3625" t="s">
        <v>186</v>
      </c>
      <c r="O3625" t="s">
        <v>187</v>
      </c>
      <c r="P3625" t="s">
        <v>188</v>
      </c>
      <c r="R3625">
        <v>1</v>
      </c>
      <c r="S3625" s="7">
        <v>49.99</v>
      </c>
      <c r="T3625" s="7">
        <v>49.99</v>
      </c>
    </row>
    <row r="3626" spans="1:20" x14ac:dyDescent="0.2">
      <c r="A3626" t="s">
        <v>4801</v>
      </c>
      <c r="B3626" t="s">
        <v>4802</v>
      </c>
      <c r="C3626" t="s">
        <v>4803</v>
      </c>
      <c r="D3626" t="s">
        <v>694</v>
      </c>
      <c r="E3626" t="s">
        <v>33</v>
      </c>
      <c r="F3626" s="14">
        <v>45217.667121168983</v>
      </c>
      <c r="G3626" s="14">
        <v>45214</v>
      </c>
      <c r="H3626" t="s">
        <v>4564</v>
      </c>
      <c r="I3626" t="s">
        <v>71</v>
      </c>
      <c r="L3626" t="s">
        <v>72</v>
      </c>
      <c r="M3626" t="s">
        <v>73</v>
      </c>
      <c r="N3626" t="s">
        <v>95</v>
      </c>
      <c r="O3626" t="s">
        <v>96</v>
      </c>
      <c r="P3626" t="s">
        <v>97</v>
      </c>
      <c r="R3626">
        <v>1</v>
      </c>
      <c r="S3626" s="7">
        <v>399.99</v>
      </c>
      <c r="T3626" s="7">
        <v>399.99</v>
      </c>
    </row>
    <row r="3627" spans="1:20" x14ac:dyDescent="0.2">
      <c r="A3627" t="s">
        <v>4801</v>
      </c>
      <c r="B3627" t="s">
        <v>4802</v>
      </c>
      <c r="C3627" t="s">
        <v>4803</v>
      </c>
      <c r="D3627" t="s">
        <v>694</v>
      </c>
      <c r="E3627" t="s">
        <v>33</v>
      </c>
      <c r="F3627" s="14">
        <v>45217.667121168983</v>
      </c>
      <c r="G3627" s="14">
        <v>45214</v>
      </c>
      <c r="H3627" t="s">
        <v>4564</v>
      </c>
      <c r="I3627" t="s">
        <v>71</v>
      </c>
      <c r="L3627" t="s">
        <v>72</v>
      </c>
      <c r="M3627" t="s">
        <v>73</v>
      </c>
      <c r="N3627" t="s">
        <v>180</v>
      </c>
      <c r="O3627" t="s">
        <v>1258</v>
      </c>
      <c r="P3627" t="s">
        <v>1259</v>
      </c>
      <c r="R3627">
        <v>2</v>
      </c>
      <c r="S3627" s="7">
        <v>9.99</v>
      </c>
      <c r="T3627" s="7">
        <v>19.98</v>
      </c>
    </row>
    <row r="3628" spans="1:20" x14ac:dyDescent="0.2">
      <c r="A3628" t="s">
        <v>4804</v>
      </c>
      <c r="C3628" t="s">
        <v>4723</v>
      </c>
      <c r="D3628" t="s">
        <v>3491</v>
      </c>
      <c r="E3628" t="s">
        <v>33</v>
      </c>
      <c r="F3628" s="14">
        <v>45217</v>
      </c>
      <c r="G3628" s="14">
        <v>45214</v>
      </c>
      <c r="H3628" t="s">
        <v>4564</v>
      </c>
      <c r="I3628" t="s">
        <v>71</v>
      </c>
      <c r="L3628" t="s">
        <v>72</v>
      </c>
      <c r="M3628" t="s">
        <v>73</v>
      </c>
      <c r="N3628" t="s">
        <v>45</v>
      </c>
      <c r="O3628" t="s">
        <v>4805</v>
      </c>
      <c r="P3628" t="s">
        <v>4806</v>
      </c>
      <c r="R3628">
        <v>1</v>
      </c>
      <c r="S3628" s="7">
        <v>0</v>
      </c>
      <c r="T3628" s="7">
        <v>0</v>
      </c>
    </row>
    <row r="3629" spans="1:20" x14ac:dyDescent="0.2">
      <c r="A3629" t="s">
        <v>4807</v>
      </c>
      <c r="B3629" t="s">
        <v>4808</v>
      </c>
      <c r="C3629" t="s">
        <v>4809</v>
      </c>
      <c r="D3629" t="s">
        <v>694</v>
      </c>
      <c r="E3629" t="s">
        <v>33</v>
      </c>
      <c r="F3629" s="14">
        <v>45217.842241099534</v>
      </c>
      <c r="G3629" s="14">
        <v>45214</v>
      </c>
      <c r="H3629" t="s">
        <v>4564</v>
      </c>
      <c r="I3629" t="s">
        <v>71</v>
      </c>
      <c r="L3629" t="s">
        <v>72</v>
      </c>
      <c r="M3629" t="s">
        <v>73</v>
      </c>
      <c r="N3629" t="s">
        <v>186</v>
      </c>
      <c r="O3629" t="s">
        <v>187</v>
      </c>
      <c r="P3629" t="s">
        <v>188</v>
      </c>
      <c r="R3629">
        <v>2</v>
      </c>
      <c r="S3629" s="7">
        <v>49.99</v>
      </c>
      <c r="T3629" s="7">
        <v>99.98</v>
      </c>
    </row>
    <row r="3630" spans="1:20" x14ac:dyDescent="0.2">
      <c r="A3630" t="s">
        <v>4810</v>
      </c>
      <c r="B3630" t="s">
        <v>4811</v>
      </c>
      <c r="C3630" t="s">
        <v>4812</v>
      </c>
      <c r="D3630" t="s">
        <v>694</v>
      </c>
      <c r="E3630" t="s">
        <v>33</v>
      </c>
      <c r="F3630" s="14">
        <v>45217.87512300926</v>
      </c>
      <c r="G3630" s="14">
        <v>45214</v>
      </c>
      <c r="H3630" t="s">
        <v>4564</v>
      </c>
      <c r="I3630" t="s">
        <v>71</v>
      </c>
      <c r="L3630" t="s">
        <v>72</v>
      </c>
      <c r="M3630" t="s">
        <v>73</v>
      </c>
      <c r="N3630" t="s">
        <v>104</v>
      </c>
      <c r="O3630" t="s">
        <v>105</v>
      </c>
      <c r="P3630" t="s">
        <v>106</v>
      </c>
      <c r="R3630">
        <v>6</v>
      </c>
      <c r="S3630" s="7">
        <v>119.99</v>
      </c>
      <c r="T3630" s="7">
        <v>719.94</v>
      </c>
    </row>
    <row r="3631" spans="1:20" x14ac:dyDescent="0.2">
      <c r="A3631" t="s">
        <v>4810</v>
      </c>
      <c r="B3631" t="s">
        <v>4811</v>
      </c>
      <c r="C3631" t="s">
        <v>4812</v>
      </c>
      <c r="D3631" t="s">
        <v>694</v>
      </c>
      <c r="E3631" t="s">
        <v>33</v>
      </c>
      <c r="F3631" s="14">
        <v>45217.87512300926</v>
      </c>
      <c r="G3631" s="14">
        <v>45214</v>
      </c>
      <c r="H3631" t="s">
        <v>4564</v>
      </c>
      <c r="I3631" t="s">
        <v>71</v>
      </c>
      <c r="L3631" t="s">
        <v>72</v>
      </c>
      <c r="M3631" t="s">
        <v>73</v>
      </c>
      <c r="N3631" t="s">
        <v>180</v>
      </c>
      <c r="O3631" t="s">
        <v>1258</v>
      </c>
      <c r="P3631" t="s">
        <v>1259</v>
      </c>
      <c r="R3631">
        <v>6</v>
      </c>
      <c r="S3631" s="7">
        <v>8.99</v>
      </c>
      <c r="T3631" s="7">
        <v>53.94</v>
      </c>
    </row>
    <row r="3632" spans="1:20" x14ac:dyDescent="0.2">
      <c r="A3632" t="s">
        <v>4813</v>
      </c>
      <c r="B3632" t="s">
        <v>4814</v>
      </c>
      <c r="C3632" t="s">
        <v>4815</v>
      </c>
      <c r="D3632" t="s">
        <v>694</v>
      </c>
      <c r="E3632" t="s">
        <v>33</v>
      </c>
      <c r="F3632" s="14">
        <v>45217.954554953707</v>
      </c>
      <c r="G3632" s="14">
        <v>45214</v>
      </c>
      <c r="H3632" t="s">
        <v>4564</v>
      </c>
      <c r="I3632" t="s">
        <v>71</v>
      </c>
      <c r="L3632" t="s">
        <v>72</v>
      </c>
      <c r="M3632" t="s">
        <v>73</v>
      </c>
      <c r="N3632" t="s">
        <v>171</v>
      </c>
      <c r="O3632" t="s">
        <v>172</v>
      </c>
      <c r="P3632" t="s">
        <v>173</v>
      </c>
      <c r="R3632">
        <v>1</v>
      </c>
      <c r="S3632" s="7">
        <v>549.99</v>
      </c>
      <c r="T3632" s="7">
        <v>549.99</v>
      </c>
    </row>
    <row r="3633" spans="1:20" x14ac:dyDescent="0.2">
      <c r="A3633" t="s">
        <v>4816</v>
      </c>
      <c r="B3633" t="s">
        <v>4817</v>
      </c>
      <c r="C3633" t="s">
        <v>411</v>
      </c>
      <c r="D3633" t="s">
        <v>694</v>
      </c>
      <c r="E3633" t="s">
        <v>33</v>
      </c>
      <c r="F3633" s="14">
        <v>45218.051101145837</v>
      </c>
      <c r="G3633" s="14">
        <v>45214</v>
      </c>
      <c r="H3633" t="s">
        <v>4564</v>
      </c>
      <c r="I3633" t="s">
        <v>71</v>
      </c>
      <c r="L3633" t="s">
        <v>72</v>
      </c>
      <c r="M3633" t="s">
        <v>73</v>
      </c>
      <c r="N3633" t="s">
        <v>127</v>
      </c>
      <c r="O3633" t="s">
        <v>128</v>
      </c>
      <c r="P3633" t="s">
        <v>129</v>
      </c>
      <c r="R3633">
        <v>1</v>
      </c>
      <c r="S3633" s="7">
        <v>349.99</v>
      </c>
      <c r="T3633" s="7">
        <v>349.99</v>
      </c>
    </row>
    <row r="3634" spans="1:20" x14ac:dyDescent="0.2">
      <c r="A3634" t="s">
        <v>4818</v>
      </c>
      <c r="B3634" t="s">
        <v>4819</v>
      </c>
      <c r="C3634" t="s">
        <v>4820</v>
      </c>
      <c r="D3634" t="s">
        <v>694</v>
      </c>
      <c r="E3634" t="s">
        <v>33</v>
      </c>
      <c r="F3634" s="14">
        <v>45218.201904456022</v>
      </c>
      <c r="G3634" s="14">
        <v>45214</v>
      </c>
      <c r="H3634" t="s">
        <v>4564</v>
      </c>
      <c r="I3634" t="s">
        <v>71</v>
      </c>
      <c r="L3634" t="s">
        <v>72</v>
      </c>
      <c r="M3634" t="s">
        <v>73</v>
      </c>
      <c r="N3634" t="s">
        <v>158</v>
      </c>
      <c r="O3634" t="s">
        <v>159</v>
      </c>
      <c r="P3634" t="s">
        <v>160</v>
      </c>
      <c r="R3634">
        <v>2</v>
      </c>
      <c r="S3634" s="7">
        <v>59.99</v>
      </c>
      <c r="T3634" s="7">
        <v>119.98</v>
      </c>
    </row>
    <row r="3635" spans="1:20" x14ac:dyDescent="0.2">
      <c r="A3635" t="s">
        <v>4821</v>
      </c>
      <c r="B3635" t="s">
        <v>4822</v>
      </c>
      <c r="C3635" t="s">
        <v>4823</v>
      </c>
      <c r="D3635" t="s">
        <v>694</v>
      </c>
      <c r="E3635" t="s">
        <v>33</v>
      </c>
      <c r="F3635" s="14">
        <v>45218.220069409719</v>
      </c>
      <c r="G3635" s="14">
        <v>45214</v>
      </c>
      <c r="H3635" t="s">
        <v>4564</v>
      </c>
      <c r="I3635" t="s">
        <v>71</v>
      </c>
      <c r="L3635" t="s">
        <v>72</v>
      </c>
      <c r="M3635" t="s">
        <v>73</v>
      </c>
      <c r="N3635" t="s">
        <v>107</v>
      </c>
      <c r="O3635" t="s">
        <v>108</v>
      </c>
      <c r="P3635" t="s">
        <v>109</v>
      </c>
      <c r="R3635">
        <v>1</v>
      </c>
      <c r="S3635" s="7">
        <v>9.99</v>
      </c>
      <c r="T3635" s="7">
        <v>9.99</v>
      </c>
    </row>
    <row r="3636" spans="1:20" x14ac:dyDescent="0.2">
      <c r="A3636" t="s">
        <v>4821</v>
      </c>
      <c r="B3636" t="s">
        <v>4822</v>
      </c>
      <c r="C3636" t="s">
        <v>4823</v>
      </c>
      <c r="D3636" t="s">
        <v>694</v>
      </c>
      <c r="E3636" t="s">
        <v>33</v>
      </c>
      <c r="F3636" s="14">
        <v>45218.220069409719</v>
      </c>
      <c r="G3636" s="14">
        <v>45214</v>
      </c>
      <c r="H3636" t="s">
        <v>4564</v>
      </c>
      <c r="I3636" t="s">
        <v>71</v>
      </c>
      <c r="L3636" t="s">
        <v>72</v>
      </c>
      <c r="M3636" t="s">
        <v>73</v>
      </c>
      <c r="N3636" t="s">
        <v>412</v>
      </c>
      <c r="O3636" t="s">
        <v>3948</v>
      </c>
      <c r="P3636" t="s">
        <v>3949</v>
      </c>
      <c r="R3636">
        <v>1</v>
      </c>
      <c r="S3636" s="7">
        <v>99.99</v>
      </c>
      <c r="T3636" s="7">
        <v>99.99</v>
      </c>
    </row>
    <row r="3637" spans="1:20" x14ac:dyDescent="0.2">
      <c r="A3637" t="s">
        <v>4824</v>
      </c>
      <c r="B3637" t="s">
        <v>4825</v>
      </c>
      <c r="C3637" t="s">
        <v>4826</v>
      </c>
      <c r="D3637" t="s">
        <v>694</v>
      </c>
      <c r="E3637" t="s">
        <v>33</v>
      </c>
      <c r="F3637" s="14">
        <v>45218.590684930554</v>
      </c>
      <c r="G3637" s="14">
        <v>45214</v>
      </c>
      <c r="H3637" t="s">
        <v>4564</v>
      </c>
      <c r="I3637" t="s">
        <v>71</v>
      </c>
      <c r="L3637" t="s">
        <v>72</v>
      </c>
      <c r="M3637" t="s">
        <v>73</v>
      </c>
      <c r="N3637" t="s">
        <v>101</v>
      </c>
      <c r="O3637" t="s">
        <v>3501</v>
      </c>
      <c r="P3637" t="s">
        <v>3502</v>
      </c>
      <c r="R3637">
        <v>1</v>
      </c>
      <c r="S3637" s="7">
        <v>299.99</v>
      </c>
      <c r="T3637" s="7">
        <v>299.99</v>
      </c>
    </row>
    <row r="3638" spans="1:20" x14ac:dyDescent="0.2">
      <c r="A3638" t="s">
        <v>4827</v>
      </c>
      <c r="B3638" t="s">
        <v>4828</v>
      </c>
      <c r="C3638" t="s">
        <v>4829</v>
      </c>
      <c r="D3638" t="s">
        <v>694</v>
      </c>
      <c r="E3638" t="s">
        <v>33</v>
      </c>
      <c r="F3638" s="14">
        <v>45218.610123333332</v>
      </c>
      <c r="G3638" s="14">
        <v>45214</v>
      </c>
      <c r="H3638" t="s">
        <v>4564</v>
      </c>
      <c r="I3638" t="s">
        <v>71</v>
      </c>
      <c r="L3638" t="s">
        <v>72</v>
      </c>
      <c r="M3638" t="s">
        <v>73</v>
      </c>
      <c r="N3638" t="s">
        <v>95</v>
      </c>
      <c r="O3638" t="s">
        <v>96</v>
      </c>
      <c r="P3638" t="s">
        <v>97</v>
      </c>
      <c r="R3638">
        <v>3</v>
      </c>
      <c r="S3638" s="7">
        <v>399.99</v>
      </c>
      <c r="T3638" s="7">
        <v>1199.97</v>
      </c>
    </row>
    <row r="3639" spans="1:20" x14ac:dyDescent="0.2">
      <c r="A3639" t="s">
        <v>4830</v>
      </c>
      <c r="B3639" t="s">
        <v>4831</v>
      </c>
      <c r="C3639" t="s">
        <v>4832</v>
      </c>
      <c r="D3639" t="s">
        <v>694</v>
      </c>
      <c r="E3639" t="s">
        <v>33</v>
      </c>
      <c r="F3639" s="14">
        <v>45218.77421408565</v>
      </c>
      <c r="G3639" s="14">
        <v>45214</v>
      </c>
      <c r="H3639" t="s">
        <v>4564</v>
      </c>
      <c r="I3639" t="s">
        <v>71</v>
      </c>
      <c r="L3639" t="s">
        <v>72</v>
      </c>
      <c r="M3639" t="s">
        <v>73</v>
      </c>
      <c r="N3639" t="s">
        <v>4833</v>
      </c>
      <c r="O3639" t="s">
        <v>3774</v>
      </c>
      <c r="P3639" t="s">
        <v>4834</v>
      </c>
      <c r="R3639">
        <v>2</v>
      </c>
      <c r="S3639" s="7">
        <v>799.99</v>
      </c>
      <c r="T3639" s="7">
        <v>1599.98</v>
      </c>
    </row>
    <row r="3640" spans="1:20" x14ac:dyDescent="0.2">
      <c r="A3640" t="s">
        <v>4835</v>
      </c>
      <c r="C3640" t="s">
        <v>770</v>
      </c>
      <c r="D3640" t="s">
        <v>3491</v>
      </c>
      <c r="E3640" t="s">
        <v>33</v>
      </c>
      <c r="F3640" s="14">
        <v>45218</v>
      </c>
      <c r="G3640" s="14">
        <v>45214</v>
      </c>
      <c r="H3640" t="s">
        <v>4564</v>
      </c>
      <c r="I3640" t="s">
        <v>71</v>
      </c>
      <c r="L3640" t="s">
        <v>72</v>
      </c>
      <c r="M3640" t="s">
        <v>73</v>
      </c>
      <c r="N3640" t="s">
        <v>118</v>
      </c>
      <c r="O3640" t="s">
        <v>119</v>
      </c>
      <c r="P3640" t="s">
        <v>120</v>
      </c>
      <c r="R3640">
        <v>1</v>
      </c>
      <c r="S3640" s="7">
        <v>899.99249999999995</v>
      </c>
      <c r="T3640" s="7">
        <v>899.99249999999995</v>
      </c>
    </row>
    <row r="3641" spans="1:20" x14ac:dyDescent="0.2">
      <c r="A3641" t="s">
        <v>4835</v>
      </c>
      <c r="C3641" t="s">
        <v>770</v>
      </c>
      <c r="D3641" t="s">
        <v>3491</v>
      </c>
      <c r="E3641" t="s">
        <v>33</v>
      </c>
      <c r="F3641" s="14">
        <v>45218</v>
      </c>
      <c r="G3641" s="14">
        <v>45214</v>
      </c>
      <c r="H3641" t="s">
        <v>4564</v>
      </c>
      <c r="I3641" t="s">
        <v>71</v>
      </c>
      <c r="L3641" t="s">
        <v>72</v>
      </c>
      <c r="M3641" t="s">
        <v>121</v>
      </c>
      <c r="N3641" t="s">
        <v>122</v>
      </c>
      <c r="P3641" t="s">
        <v>123</v>
      </c>
      <c r="R3641">
        <v>1</v>
      </c>
      <c r="S3641" s="7">
        <v>25</v>
      </c>
      <c r="T3641" s="7">
        <v>25</v>
      </c>
    </row>
    <row r="3642" spans="1:20" x14ac:dyDescent="0.2">
      <c r="A3642" t="s">
        <v>4836</v>
      </c>
      <c r="B3642" t="s">
        <v>4837</v>
      </c>
      <c r="C3642" t="s">
        <v>4838</v>
      </c>
      <c r="D3642" t="s">
        <v>694</v>
      </c>
      <c r="E3642" t="s">
        <v>33</v>
      </c>
      <c r="F3642" s="14">
        <v>45218.958056898147</v>
      </c>
      <c r="G3642" s="14">
        <v>45214</v>
      </c>
      <c r="H3642" t="s">
        <v>4564</v>
      </c>
      <c r="I3642" t="s">
        <v>71</v>
      </c>
      <c r="L3642" t="s">
        <v>72</v>
      </c>
      <c r="M3642" t="s">
        <v>73</v>
      </c>
      <c r="N3642" t="s">
        <v>186</v>
      </c>
      <c r="O3642" t="s">
        <v>187</v>
      </c>
      <c r="P3642" t="s">
        <v>188</v>
      </c>
      <c r="R3642">
        <v>2</v>
      </c>
      <c r="S3642" s="7">
        <v>49.99</v>
      </c>
      <c r="T3642" s="7">
        <v>99.98</v>
      </c>
    </row>
    <row r="3643" spans="1:20" x14ac:dyDescent="0.2">
      <c r="A3643" t="s">
        <v>4839</v>
      </c>
      <c r="B3643" t="s">
        <v>4840</v>
      </c>
      <c r="C3643" t="s">
        <v>1287</v>
      </c>
      <c r="D3643" t="s">
        <v>694</v>
      </c>
      <c r="E3643" t="s">
        <v>33</v>
      </c>
      <c r="F3643" s="14">
        <v>45219.035803865743</v>
      </c>
      <c r="G3643" s="14">
        <v>45214</v>
      </c>
      <c r="H3643" t="s">
        <v>4564</v>
      </c>
      <c r="I3643" t="s">
        <v>71</v>
      </c>
      <c r="L3643" t="s">
        <v>72</v>
      </c>
      <c r="M3643" t="s">
        <v>73</v>
      </c>
      <c r="N3643" t="s">
        <v>95</v>
      </c>
      <c r="O3643" t="s">
        <v>96</v>
      </c>
      <c r="P3643" t="s">
        <v>97</v>
      </c>
      <c r="R3643">
        <v>1</v>
      </c>
      <c r="S3643" s="7">
        <v>399.99</v>
      </c>
      <c r="T3643" s="7">
        <v>399.99</v>
      </c>
    </row>
    <row r="3644" spans="1:20" x14ac:dyDescent="0.2">
      <c r="A3644" t="s">
        <v>4841</v>
      </c>
      <c r="B3644" t="s">
        <v>4842</v>
      </c>
      <c r="C3644" t="s">
        <v>4843</v>
      </c>
      <c r="D3644" t="s">
        <v>694</v>
      </c>
      <c r="E3644" t="s">
        <v>33</v>
      </c>
      <c r="F3644" s="14">
        <v>45219.139314722219</v>
      </c>
      <c r="G3644" s="14">
        <v>45214</v>
      </c>
      <c r="H3644" t="s">
        <v>4564</v>
      </c>
      <c r="I3644" t="s">
        <v>71</v>
      </c>
      <c r="L3644" t="s">
        <v>72</v>
      </c>
      <c r="M3644" t="s">
        <v>73</v>
      </c>
      <c r="N3644" t="s">
        <v>155</v>
      </c>
      <c r="O3644" t="s">
        <v>156</v>
      </c>
      <c r="P3644" t="s">
        <v>157</v>
      </c>
      <c r="R3644">
        <v>2</v>
      </c>
      <c r="S3644" s="7">
        <v>849.99</v>
      </c>
      <c r="T3644" s="7">
        <v>1699.98</v>
      </c>
    </row>
    <row r="3645" spans="1:20" x14ac:dyDescent="0.2">
      <c r="A3645" t="s">
        <v>4841</v>
      </c>
      <c r="B3645" t="s">
        <v>4842</v>
      </c>
      <c r="C3645" t="s">
        <v>4843</v>
      </c>
      <c r="D3645" t="s">
        <v>694</v>
      </c>
      <c r="E3645" t="s">
        <v>33</v>
      </c>
      <c r="F3645" s="14">
        <v>45219.139314722219</v>
      </c>
      <c r="G3645" s="14">
        <v>45214</v>
      </c>
      <c r="H3645" t="s">
        <v>4564</v>
      </c>
      <c r="I3645" t="s">
        <v>71</v>
      </c>
      <c r="L3645" t="s">
        <v>72</v>
      </c>
      <c r="M3645" t="s">
        <v>73</v>
      </c>
      <c r="N3645" t="s">
        <v>101</v>
      </c>
      <c r="O3645" t="s">
        <v>3501</v>
      </c>
      <c r="P3645" t="s">
        <v>3502</v>
      </c>
      <c r="R3645">
        <v>2</v>
      </c>
      <c r="S3645" s="7">
        <v>175</v>
      </c>
      <c r="T3645" s="7">
        <v>350</v>
      </c>
    </row>
    <row r="3646" spans="1:20" x14ac:dyDescent="0.2">
      <c r="A3646" t="s">
        <v>4841</v>
      </c>
      <c r="B3646" t="s">
        <v>4842</v>
      </c>
      <c r="C3646" t="s">
        <v>4843</v>
      </c>
      <c r="D3646" t="s">
        <v>694</v>
      </c>
      <c r="E3646" t="s">
        <v>33</v>
      </c>
      <c r="F3646" s="14">
        <v>45219.139314722219</v>
      </c>
      <c r="G3646" s="14">
        <v>45214</v>
      </c>
      <c r="H3646" t="s">
        <v>4564</v>
      </c>
      <c r="I3646" t="s">
        <v>71</v>
      </c>
      <c r="L3646" t="s">
        <v>72</v>
      </c>
      <c r="M3646" t="s">
        <v>73</v>
      </c>
      <c r="N3646" t="s">
        <v>89</v>
      </c>
      <c r="O3646" t="s">
        <v>90</v>
      </c>
      <c r="P3646" t="s">
        <v>91</v>
      </c>
      <c r="R3646">
        <v>2</v>
      </c>
      <c r="S3646" s="7">
        <v>0</v>
      </c>
      <c r="T3646" s="7">
        <v>0</v>
      </c>
    </row>
    <row r="3647" spans="1:20" x14ac:dyDescent="0.2">
      <c r="A3647" t="s">
        <v>4841</v>
      </c>
      <c r="B3647" t="s">
        <v>4842</v>
      </c>
      <c r="C3647" t="s">
        <v>4843</v>
      </c>
      <c r="D3647" t="s">
        <v>694</v>
      </c>
      <c r="E3647" t="s">
        <v>33</v>
      </c>
      <c r="F3647" s="14">
        <v>45219.139314722219</v>
      </c>
      <c r="G3647" s="14">
        <v>45214</v>
      </c>
      <c r="H3647" t="s">
        <v>4564</v>
      </c>
      <c r="I3647" t="s">
        <v>71</v>
      </c>
      <c r="L3647" t="s">
        <v>72</v>
      </c>
      <c r="M3647" t="s">
        <v>73</v>
      </c>
      <c r="N3647" t="s">
        <v>80</v>
      </c>
      <c r="O3647" t="s">
        <v>4578</v>
      </c>
      <c r="P3647" t="s">
        <v>4579</v>
      </c>
      <c r="R3647">
        <v>2</v>
      </c>
      <c r="S3647" s="7">
        <v>0</v>
      </c>
      <c r="T3647" s="7">
        <v>0</v>
      </c>
    </row>
    <row r="3648" spans="1:20" x14ac:dyDescent="0.2">
      <c r="A3648" t="s">
        <v>4844</v>
      </c>
      <c r="B3648" t="s">
        <v>4845</v>
      </c>
      <c r="C3648" t="s">
        <v>4846</v>
      </c>
      <c r="D3648" t="s">
        <v>694</v>
      </c>
      <c r="E3648" t="s">
        <v>33</v>
      </c>
      <c r="F3648" s="14">
        <v>45219.221341157405</v>
      </c>
      <c r="G3648" s="14">
        <v>45214</v>
      </c>
      <c r="H3648" t="s">
        <v>4564</v>
      </c>
      <c r="I3648" t="s">
        <v>71</v>
      </c>
      <c r="L3648" t="s">
        <v>72</v>
      </c>
      <c r="M3648" t="s">
        <v>73</v>
      </c>
      <c r="N3648" t="s">
        <v>74</v>
      </c>
      <c r="O3648" t="s">
        <v>75</v>
      </c>
      <c r="P3648" t="s">
        <v>76</v>
      </c>
      <c r="R3648">
        <v>1</v>
      </c>
      <c r="S3648" s="7">
        <v>599.99</v>
      </c>
      <c r="T3648" s="7">
        <v>599.99</v>
      </c>
    </row>
    <row r="3649" spans="1:20" x14ac:dyDescent="0.2">
      <c r="A3649" t="s">
        <v>4847</v>
      </c>
      <c r="B3649" t="s">
        <v>4848</v>
      </c>
      <c r="C3649" t="s">
        <v>4849</v>
      </c>
      <c r="D3649" t="s">
        <v>694</v>
      </c>
      <c r="E3649" t="s">
        <v>33</v>
      </c>
      <c r="F3649" s="14">
        <v>45219.261849537033</v>
      </c>
      <c r="G3649" s="14">
        <v>45214</v>
      </c>
      <c r="H3649" t="s">
        <v>4564</v>
      </c>
      <c r="I3649" t="s">
        <v>71</v>
      </c>
      <c r="L3649" t="s">
        <v>72</v>
      </c>
      <c r="M3649" t="s">
        <v>73</v>
      </c>
      <c r="N3649" t="s">
        <v>171</v>
      </c>
      <c r="O3649" t="s">
        <v>172</v>
      </c>
      <c r="P3649" t="s">
        <v>173</v>
      </c>
      <c r="R3649">
        <v>1</v>
      </c>
      <c r="S3649" s="7">
        <v>549.99</v>
      </c>
      <c r="T3649" s="7">
        <v>549.99</v>
      </c>
    </row>
    <row r="3650" spans="1:20" x14ac:dyDescent="0.2">
      <c r="A3650" t="s">
        <v>4850</v>
      </c>
      <c r="B3650" t="s">
        <v>4851</v>
      </c>
      <c r="C3650" t="s">
        <v>836</v>
      </c>
      <c r="D3650" t="s">
        <v>694</v>
      </c>
      <c r="E3650" t="s">
        <v>33</v>
      </c>
      <c r="F3650" s="14">
        <v>45219.611773229168</v>
      </c>
      <c r="G3650" s="14">
        <v>45214</v>
      </c>
      <c r="H3650" t="s">
        <v>4564</v>
      </c>
      <c r="I3650" t="s">
        <v>71</v>
      </c>
      <c r="L3650" t="s">
        <v>72</v>
      </c>
      <c r="M3650" t="s">
        <v>73</v>
      </c>
      <c r="N3650" t="s">
        <v>107</v>
      </c>
      <c r="O3650" t="s">
        <v>108</v>
      </c>
      <c r="P3650" t="s">
        <v>109</v>
      </c>
      <c r="R3650">
        <v>1</v>
      </c>
      <c r="S3650" s="7">
        <v>9.99</v>
      </c>
      <c r="T3650" s="7">
        <v>9.99</v>
      </c>
    </row>
    <row r="3651" spans="1:20" x14ac:dyDescent="0.2">
      <c r="A3651" t="s">
        <v>4852</v>
      </c>
      <c r="B3651" t="s">
        <v>4853</v>
      </c>
      <c r="C3651" t="s">
        <v>4854</v>
      </c>
      <c r="D3651" t="s">
        <v>694</v>
      </c>
      <c r="E3651" t="s">
        <v>33</v>
      </c>
      <c r="F3651" s="14">
        <v>45219.640724722223</v>
      </c>
      <c r="G3651" s="14">
        <v>45214</v>
      </c>
      <c r="H3651" t="s">
        <v>4564</v>
      </c>
      <c r="I3651" t="s">
        <v>71</v>
      </c>
      <c r="L3651" t="s">
        <v>72</v>
      </c>
      <c r="M3651" t="s">
        <v>73</v>
      </c>
      <c r="N3651" t="s">
        <v>95</v>
      </c>
      <c r="O3651" t="s">
        <v>96</v>
      </c>
      <c r="P3651" t="s">
        <v>97</v>
      </c>
      <c r="R3651">
        <v>1</v>
      </c>
      <c r="S3651" s="7">
        <v>399.99</v>
      </c>
      <c r="T3651" s="7">
        <v>399.99</v>
      </c>
    </row>
    <row r="3652" spans="1:20" x14ac:dyDescent="0.2">
      <c r="A3652" t="s">
        <v>4855</v>
      </c>
      <c r="C3652" t="s">
        <v>1296</v>
      </c>
      <c r="D3652" t="s">
        <v>3491</v>
      </c>
      <c r="E3652" t="s">
        <v>33</v>
      </c>
      <c r="F3652" s="14">
        <v>45219</v>
      </c>
      <c r="G3652" s="14">
        <v>45214</v>
      </c>
      <c r="H3652" t="s">
        <v>4564</v>
      </c>
      <c r="I3652" t="s">
        <v>71</v>
      </c>
      <c r="L3652" t="s">
        <v>72</v>
      </c>
      <c r="M3652" t="s">
        <v>73</v>
      </c>
      <c r="N3652" t="s">
        <v>118</v>
      </c>
      <c r="O3652" t="s">
        <v>119</v>
      </c>
      <c r="P3652" t="s">
        <v>120</v>
      </c>
      <c r="R3652">
        <v>1</v>
      </c>
      <c r="S3652" s="7">
        <v>899.99249999999995</v>
      </c>
      <c r="T3652" s="7">
        <v>899.99249999999995</v>
      </c>
    </row>
    <row r="3653" spans="1:20" x14ac:dyDescent="0.2">
      <c r="A3653" t="s">
        <v>4855</v>
      </c>
      <c r="C3653" t="s">
        <v>1296</v>
      </c>
      <c r="D3653" t="s">
        <v>3491</v>
      </c>
      <c r="E3653" t="s">
        <v>33</v>
      </c>
      <c r="F3653" s="14">
        <v>45219</v>
      </c>
      <c r="G3653" s="14">
        <v>45214</v>
      </c>
      <c r="H3653" t="s">
        <v>4564</v>
      </c>
      <c r="I3653" t="s">
        <v>71</v>
      </c>
      <c r="L3653" t="s">
        <v>72</v>
      </c>
      <c r="M3653" t="s">
        <v>121</v>
      </c>
      <c r="N3653" t="s">
        <v>122</v>
      </c>
      <c r="P3653" t="s">
        <v>123</v>
      </c>
      <c r="R3653">
        <v>1</v>
      </c>
      <c r="S3653" s="7">
        <v>18</v>
      </c>
      <c r="T3653" s="7">
        <v>18</v>
      </c>
    </row>
    <row r="3654" spans="1:20" x14ac:dyDescent="0.2">
      <c r="A3654" t="s">
        <v>4856</v>
      </c>
      <c r="B3654" t="s">
        <v>4857</v>
      </c>
      <c r="C3654" t="s">
        <v>4858</v>
      </c>
      <c r="D3654" t="s">
        <v>694</v>
      </c>
      <c r="E3654" t="s">
        <v>33</v>
      </c>
      <c r="F3654" s="14">
        <v>45219.696772557872</v>
      </c>
      <c r="G3654" s="14">
        <v>45214</v>
      </c>
      <c r="H3654" t="s">
        <v>4564</v>
      </c>
      <c r="I3654" t="s">
        <v>71</v>
      </c>
      <c r="L3654" t="s">
        <v>72</v>
      </c>
      <c r="M3654" t="s">
        <v>73</v>
      </c>
      <c r="N3654" t="s">
        <v>118</v>
      </c>
      <c r="O3654" t="s">
        <v>119</v>
      </c>
      <c r="P3654" t="s">
        <v>120</v>
      </c>
      <c r="R3654">
        <v>1</v>
      </c>
      <c r="S3654" s="7">
        <v>1199.99</v>
      </c>
      <c r="T3654" s="7">
        <v>1199.99</v>
      </c>
    </row>
    <row r="3655" spans="1:20" x14ac:dyDescent="0.2">
      <c r="A3655" t="s">
        <v>4859</v>
      </c>
      <c r="B3655" t="s">
        <v>4860</v>
      </c>
      <c r="C3655" t="s">
        <v>4861</v>
      </c>
      <c r="D3655" t="s">
        <v>694</v>
      </c>
      <c r="E3655" t="s">
        <v>33</v>
      </c>
      <c r="F3655" s="14">
        <v>45219.722006643518</v>
      </c>
      <c r="G3655" s="14">
        <v>45214</v>
      </c>
      <c r="H3655" t="s">
        <v>4564</v>
      </c>
      <c r="I3655" t="s">
        <v>71</v>
      </c>
      <c r="L3655" t="s">
        <v>72</v>
      </c>
      <c r="M3655" t="s">
        <v>73</v>
      </c>
      <c r="N3655" t="s">
        <v>104</v>
      </c>
      <c r="O3655" t="s">
        <v>105</v>
      </c>
      <c r="P3655" t="s">
        <v>106</v>
      </c>
      <c r="R3655">
        <v>4</v>
      </c>
      <c r="S3655" s="7">
        <v>119.99</v>
      </c>
      <c r="T3655" s="7">
        <v>479.96</v>
      </c>
    </row>
    <row r="3656" spans="1:20" x14ac:dyDescent="0.2">
      <c r="A3656" t="s">
        <v>4859</v>
      </c>
      <c r="B3656" t="s">
        <v>4860</v>
      </c>
      <c r="C3656" t="s">
        <v>4861</v>
      </c>
      <c r="D3656" t="s">
        <v>694</v>
      </c>
      <c r="E3656" t="s">
        <v>33</v>
      </c>
      <c r="F3656" s="14">
        <v>45219.722006643518</v>
      </c>
      <c r="G3656" s="14">
        <v>45214</v>
      </c>
      <c r="H3656" t="s">
        <v>4564</v>
      </c>
      <c r="I3656" t="s">
        <v>71</v>
      </c>
      <c r="L3656" t="s">
        <v>72</v>
      </c>
      <c r="M3656" t="s">
        <v>73</v>
      </c>
      <c r="N3656" t="s">
        <v>180</v>
      </c>
      <c r="O3656" t="s">
        <v>1258</v>
      </c>
      <c r="P3656" t="s">
        <v>1259</v>
      </c>
      <c r="R3656">
        <v>4</v>
      </c>
      <c r="S3656" s="7">
        <v>9.99</v>
      </c>
      <c r="T3656" s="7">
        <v>39.96</v>
      </c>
    </row>
    <row r="3657" spans="1:20" x14ac:dyDescent="0.2">
      <c r="A3657" t="s">
        <v>4862</v>
      </c>
      <c r="B3657" t="s">
        <v>4863</v>
      </c>
      <c r="C3657" t="s">
        <v>4864</v>
      </c>
      <c r="D3657" t="s">
        <v>694</v>
      </c>
      <c r="E3657" t="s">
        <v>33</v>
      </c>
      <c r="F3657" s="14">
        <v>45219.758085000001</v>
      </c>
      <c r="G3657" s="14">
        <v>45214</v>
      </c>
      <c r="H3657" t="s">
        <v>4564</v>
      </c>
      <c r="I3657" t="s">
        <v>71</v>
      </c>
      <c r="L3657" t="s">
        <v>72</v>
      </c>
      <c r="M3657" t="s">
        <v>73</v>
      </c>
      <c r="N3657" t="s">
        <v>200</v>
      </c>
      <c r="O3657" t="s">
        <v>201</v>
      </c>
      <c r="P3657" t="s">
        <v>202</v>
      </c>
      <c r="R3657">
        <v>1</v>
      </c>
      <c r="S3657" s="7">
        <v>49.99</v>
      </c>
      <c r="T3657" s="7">
        <v>49.99</v>
      </c>
    </row>
    <row r="3658" spans="1:20" x14ac:dyDescent="0.2">
      <c r="A3658" t="s">
        <v>4862</v>
      </c>
      <c r="B3658" t="s">
        <v>4863</v>
      </c>
      <c r="C3658" t="s">
        <v>4864</v>
      </c>
      <c r="D3658" t="s">
        <v>694</v>
      </c>
      <c r="E3658" t="s">
        <v>33</v>
      </c>
      <c r="F3658" s="14">
        <v>45219.758085000001</v>
      </c>
      <c r="G3658" s="14">
        <v>45214</v>
      </c>
      <c r="H3658" t="s">
        <v>4564</v>
      </c>
      <c r="I3658" t="s">
        <v>71</v>
      </c>
      <c r="L3658" t="s">
        <v>72</v>
      </c>
      <c r="M3658" t="s">
        <v>73</v>
      </c>
      <c r="N3658" t="s">
        <v>180</v>
      </c>
      <c r="O3658" t="s">
        <v>1258</v>
      </c>
      <c r="P3658" t="s">
        <v>1259</v>
      </c>
      <c r="R3658">
        <v>1</v>
      </c>
      <c r="S3658" s="7">
        <v>9.99</v>
      </c>
      <c r="T3658" s="7">
        <v>9.99</v>
      </c>
    </row>
    <row r="3659" spans="1:20" x14ac:dyDescent="0.2">
      <c r="A3659" t="s">
        <v>4865</v>
      </c>
      <c r="C3659" t="s">
        <v>1296</v>
      </c>
      <c r="D3659" t="s">
        <v>3491</v>
      </c>
      <c r="E3659" t="s">
        <v>33</v>
      </c>
      <c r="F3659" s="14">
        <v>45219</v>
      </c>
      <c r="G3659" s="14">
        <v>45214</v>
      </c>
      <c r="H3659" t="s">
        <v>4564</v>
      </c>
      <c r="I3659" t="s">
        <v>71</v>
      </c>
      <c r="L3659" t="s">
        <v>72</v>
      </c>
      <c r="M3659" t="s">
        <v>73</v>
      </c>
      <c r="N3659" t="s">
        <v>86</v>
      </c>
      <c r="O3659" t="s">
        <v>87</v>
      </c>
      <c r="P3659" t="s">
        <v>88</v>
      </c>
      <c r="R3659">
        <v>4</v>
      </c>
      <c r="S3659" s="7">
        <v>900</v>
      </c>
      <c r="T3659" s="7">
        <v>3600</v>
      </c>
    </row>
    <row r="3660" spans="1:20" x14ac:dyDescent="0.2">
      <c r="A3660" t="s">
        <v>4865</v>
      </c>
      <c r="C3660" t="s">
        <v>1296</v>
      </c>
      <c r="D3660" t="s">
        <v>3491</v>
      </c>
      <c r="E3660" t="s">
        <v>33</v>
      </c>
      <c r="F3660" s="14">
        <v>45219</v>
      </c>
      <c r="G3660" s="14">
        <v>45214</v>
      </c>
      <c r="H3660" t="s">
        <v>4564</v>
      </c>
      <c r="I3660" t="s">
        <v>71</v>
      </c>
      <c r="L3660" t="s">
        <v>72</v>
      </c>
      <c r="M3660" t="s">
        <v>73</v>
      </c>
      <c r="N3660" t="s">
        <v>89</v>
      </c>
      <c r="O3660" t="s">
        <v>90</v>
      </c>
      <c r="P3660" t="s">
        <v>91</v>
      </c>
      <c r="R3660">
        <v>4</v>
      </c>
      <c r="S3660" s="7">
        <v>0</v>
      </c>
      <c r="T3660" s="7">
        <v>0</v>
      </c>
    </row>
    <row r="3661" spans="1:20" x14ac:dyDescent="0.2">
      <c r="A3661" t="s">
        <v>4865</v>
      </c>
      <c r="C3661" t="s">
        <v>1296</v>
      </c>
      <c r="D3661" t="s">
        <v>3491</v>
      </c>
      <c r="E3661" t="s">
        <v>33</v>
      </c>
      <c r="F3661" s="14">
        <v>45219</v>
      </c>
      <c r="G3661" s="14">
        <v>45214</v>
      </c>
      <c r="H3661" t="s">
        <v>4564</v>
      </c>
      <c r="I3661" t="s">
        <v>71</v>
      </c>
      <c r="L3661" t="s">
        <v>72</v>
      </c>
      <c r="M3661" t="s">
        <v>73</v>
      </c>
      <c r="N3661" t="s">
        <v>92</v>
      </c>
      <c r="O3661" t="s">
        <v>4576</v>
      </c>
      <c r="P3661" t="s">
        <v>4577</v>
      </c>
      <c r="R3661">
        <v>4</v>
      </c>
      <c r="S3661" s="7">
        <v>0</v>
      </c>
      <c r="T3661" s="7">
        <v>0</v>
      </c>
    </row>
    <row r="3662" spans="1:20" x14ac:dyDescent="0.2">
      <c r="A3662" t="s">
        <v>4865</v>
      </c>
      <c r="C3662" t="s">
        <v>1296</v>
      </c>
      <c r="D3662" t="s">
        <v>3491</v>
      </c>
      <c r="E3662" t="s">
        <v>33</v>
      </c>
      <c r="F3662" s="14">
        <v>45219</v>
      </c>
      <c r="G3662" s="14">
        <v>45214</v>
      </c>
      <c r="H3662" t="s">
        <v>4564</v>
      </c>
      <c r="I3662" t="s">
        <v>71</v>
      </c>
      <c r="L3662" t="s">
        <v>72</v>
      </c>
      <c r="M3662" t="s">
        <v>73</v>
      </c>
      <c r="N3662" t="s">
        <v>250</v>
      </c>
      <c r="O3662" t="s">
        <v>4586</v>
      </c>
      <c r="P3662" t="s">
        <v>4587</v>
      </c>
      <c r="R3662">
        <v>10</v>
      </c>
      <c r="S3662" s="7">
        <v>22.4925</v>
      </c>
      <c r="T3662" s="7">
        <v>224.92500000000001</v>
      </c>
    </row>
    <row r="3663" spans="1:20" x14ac:dyDescent="0.2">
      <c r="A3663" t="s">
        <v>4865</v>
      </c>
      <c r="C3663" t="s">
        <v>1296</v>
      </c>
      <c r="D3663" t="s">
        <v>3491</v>
      </c>
      <c r="E3663" t="s">
        <v>33</v>
      </c>
      <c r="F3663" s="14">
        <v>45219</v>
      </c>
      <c r="G3663" s="14">
        <v>45214</v>
      </c>
      <c r="H3663" t="s">
        <v>4564</v>
      </c>
      <c r="I3663" t="s">
        <v>71</v>
      </c>
      <c r="L3663" t="s">
        <v>72</v>
      </c>
      <c r="M3663" t="s">
        <v>121</v>
      </c>
      <c r="N3663" t="s">
        <v>122</v>
      </c>
      <c r="P3663" t="s">
        <v>123</v>
      </c>
      <c r="R3663">
        <v>1</v>
      </c>
      <c r="S3663" s="7">
        <v>55</v>
      </c>
      <c r="T3663" s="7">
        <v>55</v>
      </c>
    </row>
    <row r="3664" spans="1:20" x14ac:dyDescent="0.2">
      <c r="A3664" t="s">
        <v>4866</v>
      </c>
      <c r="C3664" t="s">
        <v>4399</v>
      </c>
      <c r="D3664" t="s">
        <v>3491</v>
      </c>
      <c r="E3664" t="s">
        <v>33</v>
      </c>
      <c r="F3664" s="14">
        <v>45219</v>
      </c>
      <c r="G3664" s="14">
        <v>45214</v>
      </c>
      <c r="H3664" t="s">
        <v>4564</v>
      </c>
      <c r="I3664" t="s">
        <v>71</v>
      </c>
      <c r="L3664" t="s">
        <v>72</v>
      </c>
      <c r="M3664" t="s">
        <v>73</v>
      </c>
      <c r="N3664" t="s">
        <v>155</v>
      </c>
      <c r="O3664" t="s">
        <v>156</v>
      </c>
      <c r="P3664" t="s">
        <v>157</v>
      </c>
      <c r="R3664">
        <v>4</v>
      </c>
      <c r="S3664" s="7">
        <v>849.99</v>
      </c>
      <c r="T3664" s="7">
        <v>3399.96</v>
      </c>
    </row>
    <row r="3665" spans="1:20" x14ac:dyDescent="0.2">
      <c r="A3665" t="s">
        <v>4866</v>
      </c>
      <c r="C3665" t="s">
        <v>4399</v>
      </c>
      <c r="D3665" t="s">
        <v>3491</v>
      </c>
      <c r="E3665" t="s">
        <v>33</v>
      </c>
      <c r="F3665" s="14">
        <v>45219</v>
      </c>
      <c r="G3665" s="14">
        <v>45214</v>
      </c>
      <c r="H3665" t="s">
        <v>4564</v>
      </c>
      <c r="I3665" t="s">
        <v>71</v>
      </c>
      <c r="L3665" t="s">
        <v>72</v>
      </c>
      <c r="M3665" t="s">
        <v>73</v>
      </c>
      <c r="N3665" t="s">
        <v>533</v>
      </c>
      <c r="O3665" t="s">
        <v>3587</v>
      </c>
      <c r="P3665" t="s">
        <v>3588</v>
      </c>
      <c r="R3665">
        <v>4</v>
      </c>
      <c r="S3665" s="7">
        <v>100</v>
      </c>
      <c r="T3665" s="7">
        <v>400</v>
      </c>
    </row>
    <row r="3666" spans="1:20" x14ac:dyDescent="0.2">
      <c r="A3666" t="s">
        <v>4866</v>
      </c>
      <c r="C3666" t="s">
        <v>4399</v>
      </c>
      <c r="D3666" t="s">
        <v>3491</v>
      </c>
      <c r="E3666" t="s">
        <v>33</v>
      </c>
      <c r="F3666" s="14">
        <v>45219</v>
      </c>
      <c r="G3666" s="14">
        <v>45214</v>
      </c>
      <c r="H3666" t="s">
        <v>4564</v>
      </c>
      <c r="I3666" t="s">
        <v>71</v>
      </c>
      <c r="L3666" t="s">
        <v>72</v>
      </c>
      <c r="M3666" t="s">
        <v>73</v>
      </c>
      <c r="N3666" t="s">
        <v>89</v>
      </c>
      <c r="O3666" t="s">
        <v>90</v>
      </c>
      <c r="P3666" t="s">
        <v>91</v>
      </c>
      <c r="R3666">
        <v>4</v>
      </c>
      <c r="S3666" s="7">
        <v>0</v>
      </c>
      <c r="T3666" s="7">
        <v>0</v>
      </c>
    </row>
    <row r="3667" spans="1:20" x14ac:dyDescent="0.2">
      <c r="A3667" t="s">
        <v>4866</v>
      </c>
      <c r="C3667" t="s">
        <v>4399</v>
      </c>
      <c r="D3667" t="s">
        <v>3491</v>
      </c>
      <c r="E3667" t="s">
        <v>33</v>
      </c>
      <c r="F3667" s="14">
        <v>45219</v>
      </c>
      <c r="G3667" s="14">
        <v>45214</v>
      </c>
      <c r="H3667" t="s">
        <v>4564</v>
      </c>
      <c r="I3667" t="s">
        <v>71</v>
      </c>
      <c r="L3667" t="s">
        <v>72</v>
      </c>
      <c r="M3667" t="s">
        <v>73</v>
      </c>
      <c r="N3667" t="s">
        <v>107</v>
      </c>
      <c r="O3667" t="s">
        <v>108</v>
      </c>
      <c r="P3667" t="s">
        <v>109</v>
      </c>
      <c r="R3667">
        <v>4</v>
      </c>
      <c r="S3667" s="7">
        <v>0</v>
      </c>
      <c r="T3667" s="7">
        <v>0</v>
      </c>
    </row>
    <row r="3668" spans="1:20" x14ac:dyDescent="0.2">
      <c r="A3668" t="s">
        <v>4866</v>
      </c>
      <c r="C3668" t="s">
        <v>4399</v>
      </c>
      <c r="D3668" t="s">
        <v>3491</v>
      </c>
      <c r="E3668" t="s">
        <v>33</v>
      </c>
      <c r="F3668" s="14">
        <v>45219</v>
      </c>
      <c r="G3668" s="14">
        <v>45214</v>
      </c>
      <c r="H3668" t="s">
        <v>4564</v>
      </c>
      <c r="I3668" t="s">
        <v>71</v>
      </c>
      <c r="L3668" t="s">
        <v>72</v>
      </c>
      <c r="M3668" t="s">
        <v>73</v>
      </c>
      <c r="N3668" t="s">
        <v>180</v>
      </c>
      <c r="O3668" t="s">
        <v>1258</v>
      </c>
      <c r="P3668" t="s">
        <v>1259</v>
      </c>
      <c r="R3668">
        <v>4</v>
      </c>
      <c r="S3668" s="7">
        <v>0</v>
      </c>
      <c r="T3668" s="7">
        <v>0</v>
      </c>
    </row>
    <row r="3669" spans="1:20" x14ac:dyDescent="0.2">
      <c r="A3669" t="s">
        <v>4866</v>
      </c>
      <c r="C3669" t="s">
        <v>4399</v>
      </c>
      <c r="D3669" t="s">
        <v>3491</v>
      </c>
      <c r="E3669" t="s">
        <v>33</v>
      </c>
      <c r="F3669" s="14">
        <v>45219</v>
      </c>
      <c r="G3669" s="14">
        <v>45214</v>
      </c>
      <c r="H3669" t="s">
        <v>4564</v>
      </c>
      <c r="I3669" t="s">
        <v>71</v>
      </c>
      <c r="L3669" t="s">
        <v>72</v>
      </c>
      <c r="M3669" t="s">
        <v>73</v>
      </c>
      <c r="N3669" t="s">
        <v>95</v>
      </c>
      <c r="O3669" t="s">
        <v>96</v>
      </c>
      <c r="P3669" t="s">
        <v>97</v>
      </c>
      <c r="R3669">
        <v>1</v>
      </c>
      <c r="S3669" s="7">
        <v>399.99</v>
      </c>
      <c r="T3669" s="7">
        <v>399.99</v>
      </c>
    </row>
    <row r="3670" spans="1:20" x14ac:dyDescent="0.2">
      <c r="A3670" t="s">
        <v>4866</v>
      </c>
      <c r="C3670" t="s">
        <v>4399</v>
      </c>
      <c r="D3670" t="s">
        <v>3491</v>
      </c>
      <c r="E3670" t="s">
        <v>33</v>
      </c>
      <c r="F3670" s="14">
        <v>45219</v>
      </c>
      <c r="G3670" s="14">
        <v>45214</v>
      </c>
      <c r="H3670" t="s">
        <v>4564</v>
      </c>
      <c r="I3670" t="s">
        <v>71</v>
      </c>
      <c r="L3670" t="s">
        <v>72</v>
      </c>
      <c r="M3670" t="s">
        <v>2105</v>
      </c>
      <c r="N3670" t="s">
        <v>2105</v>
      </c>
      <c r="P3670" t="s">
        <v>2106</v>
      </c>
      <c r="R3670">
        <v>1</v>
      </c>
      <c r="S3670" s="7">
        <v>-419.995</v>
      </c>
      <c r="T3670" s="7">
        <v>-419.995</v>
      </c>
    </row>
    <row r="3671" spans="1:20" x14ac:dyDescent="0.2">
      <c r="A3671" t="s">
        <v>4867</v>
      </c>
      <c r="B3671" t="s">
        <v>4868</v>
      </c>
      <c r="C3671" t="s">
        <v>4869</v>
      </c>
      <c r="D3671" t="s">
        <v>694</v>
      </c>
      <c r="E3671" t="s">
        <v>33</v>
      </c>
      <c r="F3671" s="14">
        <v>45219.800109490738</v>
      </c>
      <c r="G3671" s="14">
        <v>45214</v>
      </c>
      <c r="H3671" t="s">
        <v>4564</v>
      </c>
      <c r="I3671" t="s">
        <v>71</v>
      </c>
      <c r="L3671" t="s">
        <v>72</v>
      </c>
      <c r="M3671" t="s">
        <v>73</v>
      </c>
      <c r="N3671" t="s">
        <v>74</v>
      </c>
      <c r="O3671" t="s">
        <v>75</v>
      </c>
      <c r="P3671" t="s">
        <v>76</v>
      </c>
      <c r="R3671">
        <v>1</v>
      </c>
      <c r="S3671" s="7">
        <v>599.99</v>
      </c>
      <c r="T3671" s="7">
        <v>599.99</v>
      </c>
    </row>
    <row r="3672" spans="1:20" x14ac:dyDescent="0.2">
      <c r="A3672" t="s">
        <v>4870</v>
      </c>
      <c r="B3672" t="s">
        <v>4871</v>
      </c>
      <c r="C3672" t="s">
        <v>4872</v>
      </c>
      <c r="D3672" t="s">
        <v>694</v>
      </c>
      <c r="E3672" t="s">
        <v>33</v>
      </c>
      <c r="F3672" s="14">
        <v>45220.506373391203</v>
      </c>
      <c r="G3672" s="14">
        <v>45214</v>
      </c>
      <c r="H3672" t="s">
        <v>4564</v>
      </c>
      <c r="I3672" t="s">
        <v>71</v>
      </c>
      <c r="L3672" t="s">
        <v>72</v>
      </c>
      <c r="M3672" t="s">
        <v>73</v>
      </c>
      <c r="N3672" t="s">
        <v>95</v>
      </c>
      <c r="O3672" t="s">
        <v>96</v>
      </c>
      <c r="P3672" t="s">
        <v>97</v>
      </c>
      <c r="R3672">
        <v>1</v>
      </c>
      <c r="S3672" s="7">
        <v>399.99</v>
      </c>
      <c r="T3672" s="7">
        <v>399.99</v>
      </c>
    </row>
    <row r="3673" spans="1:20" x14ac:dyDescent="0.2">
      <c r="A3673" t="s">
        <v>4873</v>
      </c>
      <c r="B3673" t="s">
        <v>4874</v>
      </c>
      <c r="C3673" t="s">
        <v>4875</v>
      </c>
      <c r="D3673" t="s">
        <v>694</v>
      </c>
      <c r="E3673" t="s">
        <v>33</v>
      </c>
      <c r="F3673" s="14">
        <v>45220.926892291667</v>
      </c>
      <c r="G3673" s="14">
        <v>45214</v>
      </c>
      <c r="H3673" t="s">
        <v>4564</v>
      </c>
      <c r="I3673" t="s">
        <v>71</v>
      </c>
      <c r="L3673" t="s">
        <v>72</v>
      </c>
      <c r="M3673" t="s">
        <v>73</v>
      </c>
      <c r="N3673" t="s">
        <v>118</v>
      </c>
      <c r="O3673" t="s">
        <v>119</v>
      </c>
      <c r="P3673" t="s">
        <v>120</v>
      </c>
      <c r="R3673">
        <v>1</v>
      </c>
      <c r="S3673" s="7">
        <v>1199.99</v>
      </c>
      <c r="T3673" s="7">
        <v>1199.99</v>
      </c>
    </row>
    <row r="3674" spans="1:20" x14ac:dyDescent="0.2">
      <c r="A3674" t="s">
        <v>4876</v>
      </c>
      <c r="B3674" t="s">
        <v>4877</v>
      </c>
      <c r="C3674" t="s">
        <v>4878</v>
      </c>
      <c r="D3674" t="s">
        <v>694</v>
      </c>
      <c r="E3674" t="s">
        <v>33</v>
      </c>
      <c r="F3674" s="14">
        <v>45221.069917280096</v>
      </c>
      <c r="G3674" s="14">
        <v>45221</v>
      </c>
      <c r="H3674" t="s">
        <v>4564</v>
      </c>
      <c r="I3674" t="s">
        <v>71</v>
      </c>
      <c r="L3674" t="s">
        <v>72</v>
      </c>
      <c r="M3674" t="s">
        <v>73</v>
      </c>
      <c r="N3674" t="s">
        <v>127</v>
      </c>
      <c r="O3674" t="s">
        <v>128</v>
      </c>
      <c r="P3674" t="s">
        <v>129</v>
      </c>
      <c r="R3674">
        <v>1</v>
      </c>
      <c r="S3674" s="7">
        <v>349.99</v>
      </c>
      <c r="T3674" s="7">
        <v>349.99</v>
      </c>
    </row>
    <row r="3675" spans="1:20" x14ac:dyDescent="0.2">
      <c r="A3675" t="s">
        <v>4879</v>
      </c>
      <c r="B3675" t="s">
        <v>4880</v>
      </c>
      <c r="C3675" t="s">
        <v>4881</v>
      </c>
      <c r="D3675" t="s">
        <v>694</v>
      </c>
      <c r="E3675" t="s">
        <v>33</v>
      </c>
      <c r="F3675" s="14">
        <v>45221.115850810187</v>
      </c>
      <c r="G3675" s="14">
        <v>45221</v>
      </c>
      <c r="H3675" t="s">
        <v>4564</v>
      </c>
      <c r="I3675" t="s">
        <v>71</v>
      </c>
      <c r="L3675" t="s">
        <v>72</v>
      </c>
      <c r="M3675" t="s">
        <v>73</v>
      </c>
      <c r="N3675" t="s">
        <v>155</v>
      </c>
      <c r="O3675" t="s">
        <v>156</v>
      </c>
      <c r="P3675" t="s">
        <v>157</v>
      </c>
      <c r="R3675">
        <v>1</v>
      </c>
      <c r="S3675" s="7">
        <v>849.99</v>
      </c>
      <c r="T3675" s="7">
        <v>849.99</v>
      </c>
    </row>
    <row r="3676" spans="1:20" x14ac:dyDescent="0.2">
      <c r="A3676" t="s">
        <v>4879</v>
      </c>
      <c r="B3676" t="s">
        <v>4880</v>
      </c>
      <c r="C3676" t="s">
        <v>4881</v>
      </c>
      <c r="D3676" t="s">
        <v>694</v>
      </c>
      <c r="E3676" t="s">
        <v>33</v>
      </c>
      <c r="F3676" s="14">
        <v>45221.115850810187</v>
      </c>
      <c r="G3676" s="14">
        <v>45221</v>
      </c>
      <c r="H3676" t="s">
        <v>4564</v>
      </c>
      <c r="I3676" t="s">
        <v>71</v>
      </c>
      <c r="L3676" t="s">
        <v>72</v>
      </c>
      <c r="M3676" t="s">
        <v>73</v>
      </c>
      <c r="N3676" t="s">
        <v>101</v>
      </c>
      <c r="O3676" t="s">
        <v>3501</v>
      </c>
      <c r="P3676" t="s">
        <v>3502</v>
      </c>
      <c r="R3676">
        <v>1</v>
      </c>
      <c r="S3676" s="7">
        <v>175</v>
      </c>
      <c r="T3676" s="7">
        <v>175</v>
      </c>
    </row>
    <row r="3677" spans="1:20" x14ac:dyDescent="0.2">
      <c r="A3677" t="s">
        <v>4879</v>
      </c>
      <c r="B3677" t="s">
        <v>4880</v>
      </c>
      <c r="C3677" t="s">
        <v>4881</v>
      </c>
      <c r="D3677" t="s">
        <v>694</v>
      </c>
      <c r="E3677" t="s">
        <v>33</v>
      </c>
      <c r="F3677" s="14">
        <v>45221.115850810187</v>
      </c>
      <c r="G3677" s="14">
        <v>45221</v>
      </c>
      <c r="H3677" t="s">
        <v>4564</v>
      </c>
      <c r="I3677" t="s">
        <v>71</v>
      </c>
      <c r="L3677" t="s">
        <v>72</v>
      </c>
      <c r="M3677" t="s">
        <v>73</v>
      </c>
      <c r="N3677" t="s">
        <v>89</v>
      </c>
      <c r="O3677" t="s">
        <v>90</v>
      </c>
      <c r="P3677" t="s">
        <v>91</v>
      </c>
      <c r="R3677">
        <v>1</v>
      </c>
      <c r="S3677" s="7">
        <v>0</v>
      </c>
      <c r="T3677" s="7">
        <v>0</v>
      </c>
    </row>
    <row r="3678" spans="1:20" x14ac:dyDescent="0.2">
      <c r="A3678" t="s">
        <v>4879</v>
      </c>
      <c r="B3678" t="s">
        <v>4880</v>
      </c>
      <c r="C3678" t="s">
        <v>4881</v>
      </c>
      <c r="D3678" t="s">
        <v>694</v>
      </c>
      <c r="E3678" t="s">
        <v>33</v>
      </c>
      <c r="F3678" s="14">
        <v>45221.115850810187</v>
      </c>
      <c r="G3678" s="14">
        <v>45221</v>
      </c>
      <c r="H3678" t="s">
        <v>4564</v>
      </c>
      <c r="I3678" t="s">
        <v>71</v>
      </c>
      <c r="L3678" t="s">
        <v>72</v>
      </c>
      <c r="M3678" t="s">
        <v>73</v>
      </c>
      <c r="N3678" t="s">
        <v>80</v>
      </c>
      <c r="O3678" t="s">
        <v>4578</v>
      </c>
      <c r="P3678" t="s">
        <v>4579</v>
      </c>
      <c r="R3678">
        <v>1</v>
      </c>
      <c r="S3678" s="7">
        <v>0</v>
      </c>
      <c r="T3678" s="7">
        <v>0</v>
      </c>
    </row>
    <row r="3679" spans="1:20" x14ac:dyDescent="0.2">
      <c r="A3679" t="s">
        <v>4879</v>
      </c>
      <c r="B3679" t="s">
        <v>4880</v>
      </c>
      <c r="C3679" t="s">
        <v>4881</v>
      </c>
      <c r="D3679" t="s">
        <v>694</v>
      </c>
      <c r="E3679" t="s">
        <v>33</v>
      </c>
      <c r="F3679" s="14">
        <v>45221.115850810187</v>
      </c>
      <c r="G3679" s="14">
        <v>45221</v>
      </c>
      <c r="H3679" t="s">
        <v>4564</v>
      </c>
      <c r="I3679" t="s">
        <v>71</v>
      </c>
      <c r="L3679" t="s">
        <v>72</v>
      </c>
      <c r="M3679" t="s">
        <v>73</v>
      </c>
      <c r="N3679" t="s">
        <v>200</v>
      </c>
      <c r="O3679" t="s">
        <v>201</v>
      </c>
      <c r="P3679" t="s">
        <v>202</v>
      </c>
      <c r="R3679">
        <v>3</v>
      </c>
      <c r="S3679" s="7">
        <v>49.99</v>
      </c>
      <c r="T3679" s="7">
        <v>149.97</v>
      </c>
    </row>
    <row r="3680" spans="1:20" x14ac:dyDescent="0.2">
      <c r="A3680" t="s">
        <v>4879</v>
      </c>
      <c r="B3680" t="s">
        <v>4880</v>
      </c>
      <c r="C3680" t="s">
        <v>4881</v>
      </c>
      <c r="D3680" t="s">
        <v>694</v>
      </c>
      <c r="E3680" t="s">
        <v>33</v>
      </c>
      <c r="F3680" s="14">
        <v>45221.115850810187</v>
      </c>
      <c r="G3680" s="14">
        <v>45221</v>
      </c>
      <c r="H3680" t="s">
        <v>4564</v>
      </c>
      <c r="I3680" t="s">
        <v>71</v>
      </c>
      <c r="L3680" t="s">
        <v>72</v>
      </c>
      <c r="M3680" t="s">
        <v>73</v>
      </c>
      <c r="N3680" t="s">
        <v>180</v>
      </c>
      <c r="O3680" t="s">
        <v>1258</v>
      </c>
      <c r="P3680" t="s">
        <v>1259</v>
      </c>
      <c r="R3680">
        <v>3</v>
      </c>
      <c r="S3680" s="7">
        <v>9.99</v>
      </c>
      <c r="T3680" s="7">
        <v>29.97</v>
      </c>
    </row>
    <row r="3681" spans="1:20" x14ac:dyDescent="0.2">
      <c r="A3681" t="s">
        <v>4879</v>
      </c>
      <c r="B3681" t="s">
        <v>4880</v>
      </c>
      <c r="C3681" t="s">
        <v>4881</v>
      </c>
      <c r="D3681" t="s">
        <v>694</v>
      </c>
      <c r="E3681" t="s">
        <v>33</v>
      </c>
      <c r="F3681" s="14">
        <v>45221.115850810187</v>
      </c>
      <c r="G3681" s="14">
        <v>45221</v>
      </c>
      <c r="H3681" t="s">
        <v>4564</v>
      </c>
      <c r="I3681" t="s">
        <v>71</v>
      </c>
      <c r="L3681" t="s">
        <v>72</v>
      </c>
      <c r="M3681" t="s">
        <v>73</v>
      </c>
      <c r="N3681" t="s">
        <v>104</v>
      </c>
      <c r="O3681" t="s">
        <v>105</v>
      </c>
      <c r="P3681" t="s">
        <v>106</v>
      </c>
      <c r="R3681">
        <v>4</v>
      </c>
      <c r="S3681" s="7">
        <v>119.99</v>
      </c>
      <c r="T3681" s="7">
        <v>479.96</v>
      </c>
    </row>
    <row r="3682" spans="1:20" x14ac:dyDescent="0.2">
      <c r="A3682" t="s">
        <v>4879</v>
      </c>
      <c r="B3682" t="s">
        <v>4880</v>
      </c>
      <c r="C3682" t="s">
        <v>4881</v>
      </c>
      <c r="D3682" t="s">
        <v>694</v>
      </c>
      <c r="E3682" t="s">
        <v>33</v>
      </c>
      <c r="F3682" s="14">
        <v>45221.115850810187</v>
      </c>
      <c r="G3682" s="14">
        <v>45221</v>
      </c>
      <c r="H3682" t="s">
        <v>4564</v>
      </c>
      <c r="I3682" t="s">
        <v>71</v>
      </c>
      <c r="L3682" t="s">
        <v>72</v>
      </c>
      <c r="M3682" t="s">
        <v>73</v>
      </c>
      <c r="N3682" t="s">
        <v>180</v>
      </c>
      <c r="O3682" t="s">
        <v>1258</v>
      </c>
      <c r="P3682" t="s">
        <v>1259</v>
      </c>
      <c r="R3682">
        <v>4</v>
      </c>
      <c r="S3682" s="7">
        <v>9.99</v>
      </c>
      <c r="T3682" s="7">
        <v>39.96</v>
      </c>
    </row>
    <row r="3683" spans="1:20" x14ac:dyDescent="0.2">
      <c r="A3683" t="s">
        <v>4882</v>
      </c>
      <c r="B3683" t="s">
        <v>4883</v>
      </c>
      <c r="C3683" t="s">
        <v>4884</v>
      </c>
      <c r="D3683" t="s">
        <v>694</v>
      </c>
      <c r="E3683" t="s">
        <v>33</v>
      </c>
      <c r="F3683" s="14">
        <v>45221.504725879633</v>
      </c>
      <c r="G3683" s="14">
        <v>45221</v>
      </c>
      <c r="H3683" t="s">
        <v>4564</v>
      </c>
      <c r="I3683" t="s">
        <v>71</v>
      </c>
      <c r="L3683" t="s">
        <v>72</v>
      </c>
      <c r="M3683" t="s">
        <v>73</v>
      </c>
      <c r="N3683" t="s">
        <v>95</v>
      </c>
      <c r="O3683" t="s">
        <v>96</v>
      </c>
      <c r="P3683" t="s">
        <v>97</v>
      </c>
      <c r="R3683">
        <v>1</v>
      </c>
      <c r="S3683" s="7">
        <v>399.99</v>
      </c>
      <c r="T3683" s="7">
        <v>399.99</v>
      </c>
    </row>
    <row r="3684" spans="1:20" x14ac:dyDescent="0.2">
      <c r="A3684" t="s">
        <v>4885</v>
      </c>
      <c r="B3684" t="s">
        <v>4886</v>
      </c>
      <c r="C3684" t="s">
        <v>4887</v>
      </c>
      <c r="D3684" t="s">
        <v>694</v>
      </c>
      <c r="E3684" t="s">
        <v>33</v>
      </c>
      <c r="F3684" s="14">
        <v>45221.846066284721</v>
      </c>
      <c r="G3684" s="14">
        <v>45221</v>
      </c>
      <c r="H3684" t="s">
        <v>4564</v>
      </c>
      <c r="I3684" t="s">
        <v>71</v>
      </c>
      <c r="L3684" t="s">
        <v>72</v>
      </c>
      <c r="M3684" t="s">
        <v>73</v>
      </c>
      <c r="N3684" t="s">
        <v>200</v>
      </c>
      <c r="O3684" t="s">
        <v>201</v>
      </c>
      <c r="P3684" t="s">
        <v>202</v>
      </c>
      <c r="R3684">
        <v>1</v>
      </c>
      <c r="S3684" s="7">
        <v>49.99</v>
      </c>
      <c r="T3684" s="7">
        <v>49.99</v>
      </c>
    </row>
    <row r="3685" spans="1:20" x14ac:dyDescent="0.2">
      <c r="A3685" t="s">
        <v>4885</v>
      </c>
      <c r="B3685" t="s">
        <v>4886</v>
      </c>
      <c r="C3685" t="s">
        <v>4887</v>
      </c>
      <c r="D3685" t="s">
        <v>694</v>
      </c>
      <c r="E3685" t="s">
        <v>33</v>
      </c>
      <c r="F3685" s="14">
        <v>45221.846066284721</v>
      </c>
      <c r="G3685" s="14">
        <v>45221</v>
      </c>
      <c r="H3685" t="s">
        <v>4564</v>
      </c>
      <c r="I3685" t="s">
        <v>71</v>
      </c>
      <c r="L3685" t="s">
        <v>72</v>
      </c>
      <c r="M3685" t="s">
        <v>73</v>
      </c>
      <c r="N3685" t="s">
        <v>180</v>
      </c>
      <c r="O3685" t="s">
        <v>1258</v>
      </c>
      <c r="P3685" t="s">
        <v>1259</v>
      </c>
      <c r="R3685">
        <v>1</v>
      </c>
      <c r="S3685" s="7">
        <v>9.99</v>
      </c>
      <c r="T3685" s="7">
        <v>9.99</v>
      </c>
    </row>
    <row r="3686" spans="1:20" x14ac:dyDescent="0.2">
      <c r="A3686" t="s">
        <v>4888</v>
      </c>
      <c r="B3686" t="s">
        <v>4889</v>
      </c>
      <c r="C3686" t="s">
        <v>1350</v>
      </c>
      <c r="D3686" t="s">
        <v>694</v>
      </c>
      <c r="E3686" t="s">
        <v>33</v>
      </c>
      <c r="F3686" s="14">
        <v>45221.944899965281</v>
      </c>
      <c r="G3686" s="14">
        <v>45221</v>
      </c>
      <c r="H3686" t="s">
        <v>4564</v>
      </c>
      <c r="I3686" t="s">
        <v>71</v>
      </c>
      <c r="L3686" t="s">
        <v>72</v>
      </c>
      <c r="M3686" t="s">
        <v>73</v>
      </c>
      <c r="N3686" t="s">
        <v>155</v>
      </c>
      <c r="O3686" t="s">
        <v>156</v>
      </c>
      <c r="P3686" t="s">
        <v>157</v>
      </c>
      <c r="R3686">
        <v>1</v>
      </c>
      <c r="S3686" s="7">
        <v>849.99</v>
      </c>
      <c r="T3686" s="7">
        <v>849.99</v>
      </c>
    </row>
    <row r="3687" spans="1:20" x14ac:dyDescent="0.2">
      <c r="A3687" t="s">
        <v>4888</v>
      </c>
      <c r="B3687" t="s">
        <v>4889</v>
      </c>
      <c r="C3687" t="s">
        <v>1350</v>
      </c>
      <c r="D3687" t="s">
        <v>694</v>
      </c>
      <c r="E3687" t="s">
        <v>33</v>
      </c>
      <c r="F3687" s="14">
        <v>45221.944899965281</v>
      </c>
      <c r="G3687" s="14">
        <v>45221</v>
      </c>
      <c r="H3687" t="s">
        <v>4564</v>
      </c>
      <c r="I3687" t="s">
        <v>71</v>
      </c>
      <c r="L3687" t="s">
        <v>72</v>
      </c>
      <c r="M3687" t="s">
        <v>73</v>
      </c>
      <c r="N3687" t="s">
        <v>98</v>
      </c>
      <c r="O3687" t="s">
        <v>3505</v>
      </c>
      <c r="P3687" t="s">
        <v>3506</v>
      </c>
      <c r="R3687">
        <v>1</v>
      </c>
      <c r="S3687" s="7">
        <v>50</v>
      </c>
      <c r="T3687" s="7">
        <v>50</v>
      </c>
    </row>
    <row r="3688" spans="1:20" x14ac:dyDescent="0.2">
      <c r="A3688" t="s">
        <v>4888</v>
      </c>
      <c r="B3688" t="s">
        <v>4889</v>
      </c>
      <c r="C3688" t="s">
        <v>1350</v>
      </c>
      <c r="D3688" t="s">
        <v>694</v>
      </c>
      <c r="E3688" t="s">
        <v>33</v>
      </c>
      <c r="F3688" s="14">
        <v>45221.944899965281</v>
      </c>
      <c r="G3688" s="14">
        <v>45221</v>
      </c>
      <c r="H3688" t="s">
        <v>4564</v>
      </c>
      <c r="I3688" t="s">
        <v>71</v>
      </c>
      <c r="L3688" t="s">
        <v>72</v>
      </c>
      <c r="M3688" t="s">
        <v>73</v>
      </c>
      <c r="N3688" t="s">
        <v>89</v>
      </c>
      <c r="O3688" t="s">
        <v>90</v>
      </c>
      <c r="P3688" t="s">
        <v>91</v>
      </c>
      <c r="R3688">
        <v>1</v>
      </c>
      <c r="S3688" s="7">
        <v>0</v>
      </c>
      <c r="T3688" s="7">
        <v>0</v>
      </c>
    </row>
    <row r="3689" spans="1:20" x14ac:dyDescent="0.2">
      <c r="A3689" t="s">
        <v>4888</v>
      </c>
      <c r="B3689" t="s">
        <v>4889</v>
      </c>
      <c r="C3689" t="s">
        <v>1350</v>
      </c>
      <c r="D3689" t="s">
        <v>694</v>
      </c>
      <c r="E3689" t="s">
        <v>33</v>
      </c>
      <c r="F3689" s="14">
        <v>45221.944899965281</v>
      </c>
      <c r="G3689" s="14">
        <v>45221</v>
      </c>
      <c r="H3689" t="s">
        <v>4564</v>
      </c>
      <c r="I3689" t="s">
        <v>71</v>
      </c>
      <c r="L3689" t="s">
        <v>72</v>
      </c>
      <c r="M3689" t="s">
        <v>73</v>
      </c>
      <c r="N3689" t="s">
        <v>80</v>
      </c>
      <c r="O3689" t="s">
        <v>4578</v>
      </c>
      <c r="P3689" t="s">
        <v>4579</v>
      </c>
      <c r="R3689">
        <v>1</v>
      </c>
      <c r="S3689" s="7">
        <v>0</v>
      </c>
      <c r="T3689" s="7">
        <v>0</v>
      </c>
    </row>
    <row r="3690" spans="1:20" x14ac:dyDescent="0.2">
      <c r="A3690" t="s">
        <v>4888</v>
      </c>
      <c r="B3690" t="s">
        <v>4889</v>
      </c>
      <c r="C3690" t="s">
        <v>1350</v>
      </c>
      <c r="D3690" t="s">
        <v>694</v>
      </c>
      <c r="E3690" t="s">
        <v>33</v>
      </c>
      <c r="F3690" s="14">
        <v>45221.944899965281</v>
      </c>
      <c r="G3690" s="14">
        <v>45221</v>
      </c>
      <c r="H3690" t="s">
        <v>4564</v>
      </c>
      <c r="I3690" t="s">
        <v>71</v>
      </c>
      <c r="L3690" t="s">
        <v>72</v>
      </c>
      <c r="M3690" t="s">
        <v>73</v>
      </c>
      <c r="N3690" t="s">
        <v>95</v>
      </c>
      <c r="O3690" t="s">
        <v>96</v>
      </c>
      <c r="P3690" t="s">
        <v>97</v>
      </c>
      <c r="R3690">
        <v>1</v>
      </c>
      <c r="S3690" s="7">
        <v>399.99</v>
      </c>
      <c r="T3690" s="7">
        <v>399.99</v>
      </c>
    </row>
    <row r="3691" spans="1:20" x14ac:dyDescent="0.2">
      <c r="A3691" t="s">
        <v>4890</v>
      </c>
      <c r="B3691" t="s">
        <v>4891</v>
      </c>
      <c r="C3691" t="s">
        <v>4892</v>
      </c>
      <c r="D3691" t="s">
        <v>694</v>
      </c>
      <c r="E3691" t="s">
        <v>33</v>
      </c>
      <c r="F3691" s="14">
        <v>45222.103423067128</v>
      </c>
      <c r="G3691" s="14">
        <v>45221</v>
      </c>
      <c r="H3691" t="s">
        <v>4564</v>
      </c>
      <c r="I3691" t="s">
        <v>71</v>
      </c>
      <c r="L3691" t="s">
        <v>72</v>
      </c>
      <c r="M3691" t="s">
        <v>73</v>
      </c>
      <c r="N3691" t="s">
        <v>412</v>
      </c>
      <c r="O3691" t="s">
        <v>3948</v>
      </c>
      <c r="P3691" t="s">
        <v>3949</v>
      </c>
      <c r="R3691">
        <v>1</v>
      </c>
      <c r="S3691" s="7">
        <v>99.99</v>
      </c>
      <c r="T3691" s="7">
        <v>99.99</v>
      </c>
    </row>
    <row r="3692" spans="1:20" x14ac:dyDescent="0.2">
      <c r="A3692" t="s">
        <v>4890</v>
      </c>
      <c r="B3692" t="s">
        <v>4891</v>
      </c>
      <c r="C3692" t="s">
        <v>4892</v>
      </c>
      <c r="D3692" t="s">
        <v>694</v>
      </c>
      <c r="E3692" t="s">
        <v>33</v>
      </c>
      <c r="F3692" s="14">
        <v>45222.103423067128</v>
      </c>
      <c r="G3692" s="14">
        <v>45221</v>
      </c>
      <c r="H3692" t="s">
        <v>4564</v>
      </c>
      <c r="I3692" t="s">
        <v>71</v>
      </c>
      <c r="L3692" t="s">
        <v>72</v>
      </c>
      <c r="M3692" t="s">
        <v>73</v>
      </c>
      <c r="N3692" t="s">
        <v>136</v>
      </c>
      <c r="O3692" t="s">
        <v>4568</v>
      </c>
      <c r="P3692" t="s">
        <v>4569</v>
      </c>
      <c r="R3692">
        <v>1</v>
      </c>
      <c r="S3692" s="7">
        <v>19.989999999999998</v>
      </c>
      <c r="T3692" s="7">
        <v>19.989999999999998</v>
      </c>
    </row>
    <row r="3693" spans="1:20" x14ac:dyDescent="0.2">
      <c r="A3693" t="s">
        <v>4893</v>
      </c>
      <c r="B3693" t="s">
        <v>4894</v>
      </c>
      <c r="C3693" t="s">
        <v>494</v>
      </c>
      <c r="D3693" t="s">
        <v>694</v>
      </c>
      <c r="E3693" t="s">
        <v>33</v>
      </c>
      <c r="F3693" s="14">
        <v>45222.705405694447</v>
      </c>
      <c r="G3693" s="14">
        <v>45221</v>
      </c>
      <c r="H3693" t="s">
        <v>4564</v>
      </c>
      <c r="I3693" t="s">
        <v>71</v>
      </c>
      <c r="L3693" t="s">
        <v>72</v>
      </c>
      <c r="M3693" t="s">
        <v>73</v>
      </c>
      <c r="N3693" t="s">
        <v>86</v>
      </c>
      <c r="O3693" t="s">
        <v>87</v>
      </c>
      <c r="P3693" t="s">
        <v>88</v>
      </c>
      <c r="R3693">
        <v>1</v>
      </c>
      <c r="S3693" s="7">
        <v>1299.99</v>
      </c>
      <c r="T3693" s="7">
        <v>1299.99</v>
      </c>
    </row>
    <row r="3694" spans="1:20" x14ac:dyDescent="0.2">
      <c r="A3694" t="s">
        <v>4893</v>
      </c>
      <c r="B3694" t="s">
        <v>4894</v>
      </c>
      <c r="C3694" t="s">
        <v>494</v>
      </c>
      <c r="D3694" t="s">
        <v>694</v>
      </c>
      <c r="E3694" t="s">
        <v>33</v>
      </c>
      <c r="F3694" s="14">
        <v>45222.705405694447</v>
      </c>
      <c r="G3694" s="14">
        <v>45221</v>
      </c>
      <c r="H3694" t="s">
        <v>4564</v>
      </c>
      <c r="I3694" t="s">
        <v>71</v>
      </c>
      <c r="L3694" t="s">
        <v>72</v>
      </c>
      <c r="M3694" t="s">
        <v>73</v>
      </c>
      <c r="N3694" t="s">
        <v>89</v>
      </c>
      <c r="O3694" t="s">
        <v>90</v>
      </c>
      <c r="P3694" t="s">
        <v>91</v>
      </c>
      <c r="R3694">
        <v>1</v>
      </c>
      <c r="S3694" s="7">
        <v>0</v>
      </c>
      <c r="T3694" s="7">
        <v>0</v>
      </c>
    </row>
    <row r="3695" spans="1:20" x14ac:dyDescent="0.2">
      <c r="A3695" t="s">
        <v>4893</v>
      </c>
      <c r="B3695" t="s">
        <v>4894</v>
      </c>
      <c r="C3695" t="s">
        <v>494</v>
      </c>
      <c r="D3695" t="s">
        <v>694</v>
      </c>
      <c r="E3695" t="s">
        <v>33</v>
      </c>
      <c r="F3695" s="14">
        <v>45222.705405694447</v>
      </c>
      <c r="G3695" s="14">
        <v>45221</v>
      </c>
      <c r="H3695" t="s">
        <v>4564</v>
      </c>
      <c r="I3695" t="s">
        <v>71</v>
      </c>
      <c r="L3695" t="s">
        <v>72</v>
      </c>
      <c r="M3695" t="s">
        <v>73</v>
      </c>
      <c r="N3695" t="s">
        <v>92</v>
      </c>
      <c r="O3695" t="s">
        <v>4576</v>
      </c>
      <c r="P3695" t="s">
        <v>4577</v>
      </c>
      <c r="R3695">
        <v>1</v>
      </c>
      <c r="S3695" s="7">
        <v>0</v>
      </c>
      <c r="T3695" s="7">
        <v>0</v>
      </c>
    </row>
    <row r="3696" spans="1:20" x14ac:dyDescent="0.2">
      <c r="A3696" t="s">
        <v>4893</v>
      </c>
      <c r="B3696" t="s">
        <v>4894</v>
      </c>
      <c r="C3696" t="s">
        <v>494</v>
      </c>
      <c r="D3696" t="s">
        <v>694</v>
      </c>
      <c r="E3696" t="s">
        <v>33</v>
      </c>
      <c r="F3696" s="14">
        <v>45222.705405694447</v>
      </c>
      <c r="G3696" s="14">
        <v>45221</v>
      </c>
      <c r="H3696" t="s">
        <v>4564</v>
      </c>
      <c r="I3696" t="s">
        <v>71</v>
      </c>
      <c r="L3696" t="s">
        <v>72</v>
      </c>
      <c r="M3696" t="s">
        <v>73</v>
      </c>
      <c r="N3696" t="s">
        <v>80</v>
      </c>
      <c r="O3696" t="s">
        <v>4578</v>
      </c>
      <c r="P3696" t="s">
        <v>4579</v>
      </c>
      <c r="R3696">
        <v>1</v>
      </c>
      <c r="S3696" s="7">
        <v>0</v>
      </c>
      <c r="T3696" s="7">
        <v>0</v>
      </c>
    </row>
    <row r="3697" spans="1:20" x14ac:dyDescent="0.2">
      <c r="A3697" t="s">
        <v>4893</v>
      </c>
      <c r="B3697" t="s">
        <v>4894</v>
      </c>
      <c r="C3697" t="s">
        <v>494</v>
      </c>
      <c r="D3697" t="s">
        <v>694</v>
      </c>
      <c r="E3697" t="s">
        <v>33</v>
      </c>
      <c r="F3697" s="14">
        <v>45222.705405694447</v>
      </c>
      <c r="G3697" s="14">
        <v>45221</v>
      </c>
      <c r="H3697" t="s">
        <v>4564</v>
      </c>
      <c r="I3697" t="s">
        <v>71</v>
      </c>
      <c r="L3697" t="s">
        <v>72</v>
      </c>
      <c r="M3697" t="s">
        <v>73</v>
      </c>
      <c r="N3697" t="s">
        <v>98</v>
      </c>
      <c r="O3697" t="s">
        <v>3505</v>
      </c>
      <c r="P3697" t="s">
        <v>3506</v>
      </c>
      <c r="R3697">
        <v>1</v>
      </c>
      <c r="S3697" s="7">
        <v>50</v>
      </c>
      <c r="T3697" s="7">
        <v>50</v>
      </c>
    </row>
    <row r="3698" spans="1:20" x14ac:dyDescent="0.2">
      <c r="A3698" t="s">
        <v>4893</v>
      </c>
      <c r="B3698" t="s">
        <v>4894</v>
      </c>
      <c r="C3698" t="s">
        <v>494</v>
      </c>
      <c r="D3698" t="s">
        <v>694</v>
      </c>
      <c r="E3698" t="s">
        <v>33</v>
      </c>
      <c r="F3698" s="14">
        <v>45222.705405694447</v>
      </c>
      <c r="G3698" s="14">
        <v>45221</v>
      </c>
      <c r="H3698" t="s">
        <v>4564</v>
      </c>
      <c r="I3698" t="s">
        <v>71</v>
      </c>
      <c r="L3698" t="s">
        <v>72</v>
      </c>
      <c r="M3698" t="s">
        <v>73</v>
      </c>
      <c r="N3698" t="s">
        <v>95</v>
      </c>
      <c r="O3698" t="s">
        <v>96</v>
      </c>
      <c r="P3698" t="s">
        <v>97</v>
      </c>
      <c r="R3698">
        <v>1</v>
      </c>
      <c r="S3698" s="7">
        <v>399.99</v>
      </c>
      <c r="T3698" s="7">
        <v>399.99</v>
      </c>
    </row>
    <row r="3699" spans="1:20" x14ac:dyDescent="0.2">
      <c r="A3699" t="s">
        <v>4895</v>
      </c>
      <c r="B3699" t="s">
        <v>4896</v>
      </c>
      <c r="C3699" t="s">
        <v>1481</v>
      </c>
      <c r="D3699" t="s">
        <v>694</v>
      </c>
      <c r="E3699" t="s">
        <v>33</v>
      </c>
      <c r="F3699" s="14">
        <v>45222.781858402777</v>
      </c>
      <c r="G3699" s="14">
        <v>45221</v>
      </c>
      <c r="H3699" t="s">
        <v>4564</v>
      </c>
      <c r="I3699" t="s">
        <v>71</v>
      </c>
      <c r="L3699" t="s">
        <v>72</v>
      </c>
      <c r="M3699" t="s">
        <v>73</v>
      </c>
      <c r="N3699" t="s">
        <v>107</v>
      </c>
      <c r="O3699" t="s">
        <v>108</v>
      </c>
      <c r="P3699" t="s">
        <v>109</v>
      </c>
      <c r="R3699">
        <v>2</v>
      </c>
      <c r="S3699" s="7">
        <v>9.99</v>
      </c>
      <c r="T3699" s="7">
        <v>19.98</v>
      </c>
    </row>
    <row r="3700" spans="1:20" x14ac:dyDescent="0.2">
      <c r="A3700" t="s">
        <v>4897</v>
      </c>
      <c r="B3700" t="s">
        <v>4898</v>
      </c>
      <c r="C3700" t="s">
        <v>4899</v>
      </c>
      <c r="D3700" t="s">
        <v>694</v>
      </c>
      <c r="E3700" t="s">
        <v>33</v>
      </c>
      <c r="F3700" s="14">
        <v>45222.831112731481</v>
      </c>
      <c r="G3700" s="14">
        <v>45221</v>
      </c>
      <c r="H3700" t="s">
        <v>4564</v>
      </c>
      <c r="I3700" t="s">
        <v>71</v>
      </c>
      <c r="L3700" t="s">
        <v>72</v>
      </c>
      <c r="M3700" t="s">
        <v>73</v>
      </c>
      <c r="N3700" t="s">
        <v>200</v>
      </c>
      <c r="O3700" t="s">
        <v>201</v>
      </c>
      <c r="P3700" t="s">
        <v>202</v>
      </c>
      <c r="R3700">
        <v>2</v>
      </c>
      <c r="S3700" s="7">
        <v>49.99</v>
      </c>
      <c r="T3700" s="7">
        <v>99.98</v>
      </c>
    </row>
    <row r="3701" spans="1:20" x14ac:dyDescent="0.2">
      <c r="A3701" t="s">
        <v>4897</v>
      </c>
      <c r="B3701" t="s">
        <v>4898</v>
      </c>
      <c r="C3701" t="s">
        <v>4899</v>
      </c>
      <c r="D3701" t="s">
        <v>694</v>
      </c>
      <c r="E3701" t="s">
        <v>33</v>
      </c>
      <c r="F3701" s="14">
        <v>45222.831112731481</v>
      </c>
      <c r="G3701" s="14">
        <v>45221</v>
      </c>
      <c r="H3701" t="s">
        <v>4564</v>
      </c>
      <c r="I3701" t="s">
        <v>71</v>
      </c>
      <c r="L3701" t="s">
        <v>72</v>
      </c>
      <c r="M3701" t="s">
        <v>73</v>
      </c>
      <c r="N3701" t="s">
        <v>180</v>
      </c>
      <c r="O3701" t="s">
        <v>1258</v>
      </c>
      <c r="P3701" t="s">
        <v>1259</v>
      </c>
      <c r="R3701">
        <v>2</v>
      </c>
      <c r="S3701" s="7">
        <v>9.99</v>
      </c>
      <c r="T3701" s="7">
        <v>19.98</v>
      </c>
    </row>
    <row r="3702" spans="1:20" x14ac:dyDescent="0.2">
      <c r="A3702" t="s">
        <v>4900</v>
      </c>
      <c r="C3702" t="s">
        <v>770</v>
      </c>
      <c r="D3702" t="s">
        <v>3491</v>
      </c>
      <c r="E3702" t="s">
        <v>33</v>
      </c>
      <c r="F3702" s="14">
        <v>45222</v>
      </c>
      <c r="G3702" s="14">
        <v>45221</v>
      </c>
      <c r="H3702" t="s">
        <v>4564</v>
      </c>
      <c r="I3702" t="s">
        <v>71</v>
      </c>
      <c r="L3702" t="s">
        <v>72</v>
      </c>
      <c r="M3702" t="s">
        <v>73</v>
      </c>
      <c r="N3702" t="s">
        <v>45</v>
      </c>
      <c r="O3702" t="s">
        <v>4901</v>
      </c>
      <c r="P3702" t="s">
        <v>4902</v>
      </c>
      <c r="R3702">
        <v>1</v>
      </c>
      <c r="S3702" s="7">
        <v>0</v>
      </c>
      <c r="T3702" s="7">
        <v>0</v>
      </c>
    </row>
    <row r="3703" spans="1:20" x14ac:dyDescent="0.2">
      <c r="A3703" t="s">
        <v>4900</v>
      </c>
      <c r="C3703" t="s">
        <v>770</v>
      </c>
      <c r="D3703" t="s">
        <v>3491</v>
      </c>
      <c r="E3703" t="s">
        <v>33</v>
      </c>
      <c r="F3703" s="14">
        <v>45222</v>
      </c>
      <c r="G3703" s="14">
        <v>45221</v>
      </c>
      <c r="H3703" t="s">
        <v>4564</v>
      </c>
      <c r="I3703" t="s">
        <v>71</v>
      </c>
      <c r="L3703" t="s">
        <v>72</v>
      </c>
      <c r="M3703" t="s">
        <v>73</v>
      </c>
      <c r="N3703" t="s">
        <v>293</v>
      </c>
      <c r="O3703" t="s">
        <v>294</v>
      </c>
      <c r="P3703" t="s">
        <v>295</v>
      </c>
      <c r="R3703">
        <v>10</v>
      </c>
      <c r="S3703" s="7">
        <v>0</v>
      </c>
      <c r="T3703" s="7">
        <v>0</v>
      </c>
    </row>
    <row r="3704" spans="1:20" x14ac:dyDescent="0.2">
      <c r="A3704" t="s">
        <v>4900</v>
      </c>
      <c r="C3704" t="s">
        <v>770</v>
      </c>
      <c r="D3704" t="s">
        <v>3491</v>
      </c>
      <c r="E3704" t="s">
        <v>33</v>
      </c>
      <c r="F3704" s="14">
        <v>45222</v>
      </c>
      <c r="G3704" s="14">
        <v>45221</v>
      </c>
      <c r="H3704" t="s">
        <v>4564</v>
      </c>
      <c r="I3704" t="s">
        <v>71</v>
      </c>
      <c r="L3704" t="s">
        <v>72</v>
      </c>
      <c r="M3704" t="s">
        <v>73</v>
      </c>
      <c r="N3704" t="s">
        <v>289</v>
      </c>
      <c r="O3704" t="s">
        <v>289</v>
      </c>
      <c r="P3704" t="s">
        <v>290</v>
      </c>
      <c r="R3704">
        <v>1</v>
      </c>
      <c r="S3704" s="7">
        <v>0</v>
      </c>
      <c r="T3704" s="7">
        <v>0</v>
      </c>
    </row>
    <row r="3705" spans="1:20" x14ac:dyDescent="0.2">
      <c r="A3705" t="s">
        <v>4900</v>
      </c>
      <c r="C3705" t="s">
        <v>770</v>
      </c>
      <c r="D3705" t="s">
        <v>3491</v>
      </c>
      <c r="E3705" t="s">
        <v>33</v>
      </c>
      <c r="F3705" s="14">
        <v>45222</v>
      </c>
      <c r="G3705" s="14">
        <v>45221</v>
      </c>
      <c r="H3705" t="s">
        <v>4564</v>
      </c>
      <c r="I3705" t="s">
        <v>71</v>
      </c>
      <c r="L3705" t="s">
        <v>72</v>
      </c>
      <c r="M3705" t="s">
        <v>73</v>
      </c>
      <c r="N3705" t="s">
        <v>291</v>
      </c>
      <c r="O3705" t="s">
        <v>291</v>
      </c>
      <c r="P3705" t="s">
        <v>292</v>
      </c>
      <c r="R3705">
        <v>1</v>
      </c>
      <c r="S3705" s="7">
        <v>0</v>
      </c>
      <c r="T3705" s="7">
        <v>0</v>
      </c>
    </row>
    <row r="3706" spans="1:20" x14ac:dyDescent="0.2">
      <c r="A3706" t="s">
        <v>4900</v>
      </c>
      <c r="C3706" t="s">
        <v>770</v>
      </c>
      <c r="D3706" t="s">
        <v>3491</v>
      </c>
      <c r="E3706" t="s">
        <v>33</v>
      </c>
      <c r="F3706" s="14">
        <v>45222</v>
      </c>
      <c r="G3706" s="14">
        <v>45221</v>
      </c>
      <c r="H3706" t="s">
        <v>4564</v>
      </c>
      <c r="I3706" t="s">
        <v>71</v>
      </c>
      <c r="L3706" t="s">
        <v>72</v>
      </c>
      <c r="M3706" t="s">
        <v>73</v>
      </c>
      <c r="N3706" t="s">
        <v>296</v>
      </c>
      <c r="O3706" t="s">
        <v>296</v>
      </c>
      <c r="P3706" t="s">
        <v>297</v>
      </c>
      <c r="R3706">
        <v>1</v>
      </c>
      <c r="S3706" s="7">
        <v>0</v>
      </c>
      <c r="T3706" s="7">
        <v>0</v>
      </c>
    </row>
    <row r="3707" spans="1:20" x14ac:dyDescent="0.2">
      <c r="A3707" t="s">
        <v>4900</v>
      </c>
      <c r="C3707" t="s">
        <v>770</v>
      </c>
      <c r="D3707" t="s">
        <v>3491</v>
      </c>
      <c r="E3707" t="s">
        <v>33</v>
      </c>
      <c r="F3707" s="14">
        <v>45222</v>
      </c>
      <c r="G3707" s="14">
        <v>45221</v>
      </c>
      <c r="H3707" t="s">
        <v>4564</v>
      </c>
      <c r="I3707" t="s">
        <v>71</v>
      </c>
      <c r="L3707" t="s">
        <v>72</v>
      </c>
      <c r="M3707" t="s">
        <v>73</v>
      </c>
      <c r="N3707" t="s">
        <v>923</v>
      </c>
      <c r="O3707" t="s">
        <v>924</v>
      </c>
      <c r="P3707" t="s">
        <v>925</v>
      </c>
      <c r="R3707">
        <v>2</v>
      </c>
      <c r="S3707" s="7">
        <v>0</v>
      </c>
      <c r="T3707" s="7">
        <v>0</v>
      </c>
    </row>
    <row r="3708" spans="1:20" x14ac:dyDescent="0.2">
      <c r="A3708" t="s">
        <v>4900</v>
      </c>
      <c r="C3708" t="s">
        <v>770</v>
      </c>
      <c r="D3708" t="s">
        <v>3491</v>
      </c>
      <c r="E3708" t="s">
        <v>33</v>
      </c>
      <c r="F3708" s="14">
        <v>45222</v>
      </c>
      <c r="G3708" s="14">
        <v>45221</v>
      </c>
      <c r="H3708" t="s">
        <v>4564</v>
      </c>
      <c r="I3708" t="s">
        <v>71</v>
      </c>
      <c r="L3708" t="s">
        <v>72</v>
      </c>
      <c r="M3708" t="s">
        <v>73</v>
      </c>
      <c r="N3708" t="s">
        <v>1913</v>
      </c>
      <c r="O3708" t="s">
        <v>1913</v>
      </c>
      <c r="P3708" t="s">
        <v>1914</v>
      </c>
      <c r="R3708">
        <v>2</v>
      </c>
      <c r="S3708" s="7">
        <v>0</v>
      </c>
      <c r="T3708" s="7">
        <v>0</v>
      </c>
    </row>
    <row r="3709" spans="1:20" x14ac:dyDescent="0.2">
      <c r="A3709" t="s">
        <v>4900</v>
      </c>
      <c r="C3709" t="s">
        <v>770</v>
      </c>
      <c r="D3709" t="s">
        <v>3491</v>
      </c>
      <c r="E3709" t="s">
        <v>33</v>
      </c>
      <c r="F3709" s="14">
        <v>45222</v>
      </c>
      <c r="G3709" s="14">
        <v>45221</v>
      </c>
      <c r="H3709" t="s">
        <v>4564</v>
      </c>
      <c r="I3709" t="s">
        <v>71</v>
      </c>
      <c r="L3709" t="s">
        <v>72</v>
      </c>
      <c r="M3709" t="s">
        <v>73</v>
      </c>
      <c r="N3709" t="s">
        <v>301</v>
      </c>
      <c r="O3709" t="s">
        <v>301</v>
      </c>
      <c r="P3709" t="s">
        <v>302</v>
      </c>
      <c r="R3709">
        <v>1</v>
      </c>
      <c r="S3709" s="7">
        <v>0</v>
      </c>
      <c r="T3709" s="7">
        <v>0</v>
      </c>
    </row>
    <row r="3710" spans="1:20" x14ac:dyDescent="0.2">
      <c r="A3710" t="s">
        <v>4900</v>
      </c>
      <c r="C3710" t="s">
        <v>770</v>
      </c>
      <c r="D3710" t="s">
        <v>3491</v>
      </c>
      <c r="E3710" t="s">
        <v>33</v>
      </c>
      <c r="F3710" s="14">
        <v>45222</v>
      </c>
      <c r="G3710" s="14">
        <v>45221</v>
      </c>
      <c r="H3710" t="s">
        <v>4564</v>
      </c>
      <c r="I3710" t="s">
        <v>71</v>
      </c>
      <c r="L3710" t="s">
        <v>72</v>
      </c>
      <c r="M3710" t="s">
        <v>73</v>
      </c>
      <c r="N3710" t="s">
        <v>289</v>
      </c>
      <c r="O3710" t="s">
        <v>289</v>
      </c>
      <c r="P3710" t="s">
        <v>290</v>
      </c>
      <c r="R3710">
        <v>1</v>
      </c>
      <c r="S3710" s="7">
        <v>0</v>
      </c>
      <c r="T3710" s="7">
        <v>0</v>
      </c>
    </row>
    <row r="3711" spans="1:20" x14ac:dyDescent="0.2">
      <c r="A3711" t="s">
        <v>4900</v>
      </c>
      <c r="C3711" t="s">
        <v>770</v>
      </c>
      <c r="D3711" t="s">
        <v>3491</v>
      </c>
      <c r="E3711" t="s">
        <v>33</v>
      </c>
      <c r="F3711" s="14">
        <v>45222</v>
      </c>
      <c r="G3711" s="14">
        <v>45221</v>
      </c>
      <c r="H3711" t="s">
        <v>4564</v>
      </c>
      <c r="I3711" t="s">
        <v>71</v>
      </c>
      <c r="L3711" t="s">
        <v>72</v>
      </c>
      <c r="M3711" t="s">
        <v>73</v>
      </c>
      <c r="N3711" t="s">
        <v>291</v>
      </c>
      <c r="O3711" t="s">
        <v>291</v>
      </c>
      <c r="P3711" t="s">
        <v>292</v>
      </c>
      <c r="R3711">
        <v>1</v>
      </c>
      <c r="S3711" s="7">
        <v>0</v>
      </c>
      <c r="T3711" s="7">
        <v>0</v>
      </c>
    </row>
    <row r="3712" spans="1:20" x14ac:dyDescent="0.2">
      <c r="A3712" t="s">
        <v>4900</v>
      </c>
      <c r="C3712" t="s">
        <v>770</v>
      </c>
      <c r="D3712" t="s">
        <v>3491</v>
      </c>
      <c r="E3712" t="s">
        <v>33</v>
      </c>
      <c r="F3712" s="14">
        <v>45222</v>
      </c>
      <c r="G3712" s="14">
        <v>45221</v>
      </c>
      <c r="H3712" t="s">
        <v>4564</v>
      </c>
      <c r="I3712" t="s">
        <v>71</v>
      </c>
      <c r="L3712" t="s">
        <v>72</v>
      </c>
      <c r="M3712" t="s">
        <v>73</v>
      </c>
      <c r="N3712" t="s">
        <v>293</v>
      </c>
      <c r="O3712" t="s">
        <v>294</v>
      </c>
      <c r="P3712" t="s">
        <v>295</v>
      </c>
      <c r="R3712">
        <v>10</v>
      </c>
      <c r="S3712" s="7">
        <v>0</v>
      </c>
      <c r="T3712" s="7">
        <v>0</v>
      </c>
    </row>
    <row r="3713" spans="1:20" x14ac:dyDescent="0.2">
      <c r="A3713" t="s">
        <v>4900</v>
      </c>
      <c r="C3713" t="s">
        <v>770</v>
      </c>
      <c r="D3713" t="s">
        <v>3491</v>
      </c>
      <c r="E3713" t="s">
        <v>33</v>
      </c>
      <c r="F3713" s="14">
        <v>45222</v>
      </c>
      <c r="G3713" s="14">
        <v>45221</v>
      </c>
      <c r="H3713" t="s">
        <v>4564</v>
      </c>
      <c r="I3713" t="s">
        <v>71</v>
      </c>
      <c r="L3713" t="s">
        <v>72</v>
      </c>
      <c r="M3713" t="s">
        <v>73</v>
      </c>
      <c r="N3713" t="s">
        <v>2182</v>
      </c>
      <c r="O3713" t="s">
        <v>2183</v>
      </c>
      <c r="P3713" t="s">
        <v>2184</v>
      </c>
      <c r="R3713">
        <v>1</v>
      </c>
      <c r="S3713" s="7">
        <v>0</v>
      </c>
      <c r="T3713" s="7">
        <v>0</v>
      </c>
    </row>
    <row r="3714" spans="1:20" x14ac:dyDescent="0.2">
      <c r="A3714" t="s">
        <v>4900</v>
      </c>
      <c r="C3714" t="s">
        <v>770</v>
      </c>
      <c r="D3714" t="s">
        <v>3491</v>
      </c>
      <c r="E3714" t="s">
        <v>33</v>
      </c>
      <c r="F3714" s="14">
        <v>45222</v>
      </c>
      <c r="G3714" s="14">
        <v>45221</v>
      </c>
      <c r="H3714" t="s">
        <v>4564</v>
      </c>
      <c r="I3714" t="s">
        <v>71</v>
      </c>
      <c r="L3714" t="s">
        <v>72</v>
      </c>
      <c r="M3714" t="s">
        <v>73</v>
      </c>
      <c r="N3714" t="s">
        <v>296</v>
      </c>
      <c r="O3714" t="s">
        <v>296</v>
      </c>
      <c r="P3714" t="s">
        <v>297</v>
      </c>
      <c r="R3714">
        <v>1</v>
      </c>
      <c r="S3714" s="7">
        <v>0</v>
      </c>
      <c r="T3714" s="7">
        <v>0</v>
      </c>
    </row>
    <row r="3715" spans="1:20" x14ac:dyDescent="0.2">
      <c r="A3715" t="s">
        <v>4903</v>
      </c>
      <c r="B3715" t="s">
        <v>4904</v>
      </c>
      <c r="C3715" t="s">
        <v>4905</v>
      </c>
      <c r="D3715" t="s">
        <v>694</v>
      </c>
      <c r="E3715" t="s">
        <v>33</v>
      </c>
      <c r="F3715" s="14">
        <v>45222.840050219907</v>
      </c>
      <c r="G3715" s="14">
        <v>45221</v>
      </c>
      <c r="H3715" t="s">
        <v>4564</v>
      </c>
      <c r="I3715" t="s">
        <v>71</v>
      </c>
      <c r="L3715" t="s">
        <v>72</v>
      </c>
      <c r="M3715" t="s">
        <v>73</v>
      </c>
      <c r="N3715" t="s">
        <v>158</v>
      </c>
      <c r="O3715" t="s">
        <v>159</v>
      </c>
      <c r="P3715" t="s">
        <v>160</v>
      </c>
      <c r="R3715">
        <v>1</v>
      </c>
      <c r="S3715" s="7">
        <v>59.99</v>
      </c>
      <c r="T3715" s="7">
        <v>59.99</v>
      </c>
    </row>
    <row r="3716" spans="1:20" x14ac:dyDescent="0.2">
      <c r="A3716" t="s">
        <v>4906</v>
      </c>
      <c r="B3716" t="s">
        <v>4907</v>
      </c>
      <c r="C3716" t="s">
        <v>4452</v>
      </c>
      <c r="D3716" t="s">
        <v>694</v>
      </c>
      <c r="E3716" t="s">
        <v>33</v>
      </c>
      <c r="F3716" s="14">
        <v>45222.866234583336</v>
      </c>
      <c r="G3716" s="14">
        <v>45221</v>
      </c>
      <c r="H3716" t="s">
        <v>4564</v>
      </c>
      <c r="I3716" t="s">
        <v>71</v>
      </c>
      <c r="L3716" t="s">
        <v>72</v>
      </c>
      <c r="M3716" t="s">
        <v>73</v>
      </c>
      <c r="N3716" t="s">
        <v>77</v>
      </c>
      <c r="O3716" t="s">
        <v>3499</v>
      </c>
      <c r="P3716" t="s">
        <v>3500</v>
      </c>
      <c r="R3716">
        <v>4</v>
      </c>
      <c r="S3716" s="7">
        <v>149.99</v>
      </c>
      <c r="T3716" s="7">
        <v>599.96</v>
      </c>
    </row>
    <row r="3717" spans="1:20" x14ac:dyDescent="0.2">
      <c r="A3717" t="s">
        <v>4908</v>
      </c>
      <c r="B3717" t="s">
        <v>4909</v>
      </c>
      <c r="C3717" t="s">
        <v>4910</v>
      </c>
      <c r="D3717" t="s">
        <v>694</v>
      </c>
      <c r="E3717" t="s">
        <v>33</v>
      </c>
      <c r="F3717" s="14">
        <v>45223.004813321757</v>
      </c>
      <c r="G3717" s="14">
        <v>45221</v>
      </c>
      <c r="H3717" t="s">
        <v>4564</v>
      </c>
      <c r="I3717" t="s">
        <v>71</v>
      </c>
      <c r="L3717" t="s">
        <v>72</v>
      </c>
      <c r="M3717" t="s">
        <v>73</v>
      </c>
      <c r="N3717" t="s">
        <v>107</v>
      </c>
      <c r="O3717" t="s">
        <v>108</v>
      </c>
      <c r="P3717" t="s">
        <v>109</v>
      </c>
      <c r="R3717">
        <v>2</v>
      </c>
      <c r="S3717" s="7">
        <v>9.99</v>
      </c>
      <c r="T3717" s="7">
        <v>19.98</v>
      </c>
    </row>
    <row r="3718" spans="1:20" x14ac:dyDescent="0.2">
      <c r="A3718" t="s">
        <v>4911</v>
      </c>
      <c r="B3718" t="s">
        <v>4912</v>
      </c>
      <c r="C3718" t="s">
        <v>4913</v>
      </c>
      <c r="D3718" t="s">
        <v>694</v>
      </c>
      <c r="E3718" t="s">
        <v>33</v>
      </c>
      <c r="F3718" s="14">
        <v>45223.641727025461</v>
      </c>
      <c r="G3718" s="14">
        <v>45221</v>
      </c>
      <c r="H3718" t="s">
        <v>4564</v>
      </c>
      <c r="I3718" t="s">
        <v>71</v>
      </c>
      <c r="L3718" t="s">
        <v>72</v>
      </c>
      <c r="M3718" t="s">
        <v>73</v>
      </c>
      <c r="N3718" t="s">
        <v>95</v>
      </c>
      <c r="O3718" t="s">
        <v>96</v>
      </c>
      <c r="P3718" t="s">
        <v>97</v>
      </c>
      <c r="R3718">
        <v>1</v>
      </c>
      <c r="S3718" s="7">
        <v>399.99</v>
      </c>
      <c r="T3718" s="7">
        <v>399.99</v>
      </c>
    </row>
    <row r="3719" spans="1:20" x14ac:dyDescent="0.2">
      <c r="A3719" t="s">
        <v>4911</v>
      </c>
      <c r="B3719" t="s">
        <v>4912</v>
      </c>
      <c r="C3719" t="s">
        <v>4913</v>
      </c>
      <c r="D3719" t="s">
        <v>694</v>
      </c>
      <c r="E3719" t="s">
        <v>33</v>
      </c>
      <c r="F3719" s="14">
        <v>45223.641727025461</v>
      </c>
      <c r="G3719" s="14">
        <v>45221</v>
      </c>
      <c r="H3719" t="s">
        <v>4564</v>
      </c>
      <c r="I3719" t="s">
        <v>71</v>
      </c>
      <c r="L3719" t="s">
        <v>72</v>
      </c>
      <c r="M3719" t="s">
        <v>73</v>
      </c>
      <c r="N3719" t="s">
        <v>180</v>
      </c>
      <c r="O3719" t="s">
        <v>1258</v>
      </c>
      <c r="P3719" t="s">
        <v>1259</v>
      </c>
      <c r="R3719">
        <v>1</v>
      </c>
      <c r="S3719" s="7">
        <v>9.99</v>
      </c>
      <c r="T3719" s="7">
        <v>9.99</v>
      </c>
    </row>
    <row r="3720" spans="1:20" x14ac:dyDescent="0.2">
      <c r="A3720" t="s">
        <v>4914</v>
      </c>
      <c r="C3720" t="s">
        <v>4163</v>
      </c>
      <c r="D3720" t="s">
        <v>3491</v>
      </c>
      <c r="E3720" t="s">
        <v>33</v>
      </c>
      <c r="F3720" s="14">
        <v>45223</v>
      </c>
      <c r="G3720" s="14">
        <v>45221</v>
      </c>
      <c r="H3720" t="s">
        <v>4564</v>
      </c>
      <c r="I3720" t="s">
        <v>71</v>
      </c>
      <c r="L3720" t="s">
        <v>72</v>
      </c>
      <c r="M3720" t="s">
        <v>73</v>
      </c>
      <c r="N3720" t="s">
        <v>403</v>
      </c>
      <c r="O3720" t="s">
        <v>442</v>
      </c>
      <c r="P3720" t="s">
        <v>443</v>
      </c>
      <c r="R3720">
        <v>4</v>
      </c>
      <c r="S3720" s="7">
        <v>1.99</v>
      </c>
      <c r="T3720" s="7">
        <v>7.96</v>
      </c>
    </row>
    <row r="3721" spans="1:20" x14ac:dyDescent="0.2">
      <c r="A3721" t="s">
        <v>4914</v>
      </c>
      <c r="C3721" t="s">
        <v>4163</v>
      </c>
      <c r="D3721" t="s">
        <v>3491</v>
      </c>
      <c r="E3721" t="s">
        <v>33</v>
      </c>
      <c r="F3721" s="14">
        <v>45223</v>
      </c>
      <c r="G3721" s="14">
        <v>45221</v>
      </c>
      <c r="H3721" t="s">
        <v>4564</v>
      </c>
      <c r="I3721" t="s">
        <v>71</v>
      </c>
      <c r="L3721" t="s">
        <v>72</v>
      </c>
      <c r="M3721" t="s">
        <v>73</v>
      </c>
      <c r="N3721" t="s">
        <v>756</v>
      </c>
      <c r="O3721" t="s">
        <v>4915</v>
      </c>
      <c r="P3721" t="s">
        <v>4916</v>
      </c>
      <c r="R3721">
        <v>1</v>
      </c>
      <c r="S3721" s="7">
        <v>24.99</v>
      </c>
      <c r="T3721" s="7">
        <v>24.99</v>
      </c>
    </row>
    <row r="3722" spans="1:20" x14ac:dyDescent="0.2">
      <c r="A3722" t="s">
        <v>4914</v>
      </c>
      <c r="C3722" t="s">
        <v>4163</v>
      </c>
      <c r="D3722" t="s">
        <v>3491</v>
      </c>
      <c r="E3722" t="s">
        <v>33</v>
      </c>
      <c r="F3722" s="14">
        <v>45223</v>
      </c>
      <c r="G3722" s="14">
        <v>45221</v>
      </c>
      <c r="H3722" t="s">
        <v>4564</v>
      </c>
      <c r="I3722" t="s">
        <v>71</v>
      </c>
      <c r="L3722" t="s">
        <v>72</v>
      </c>
      <c r="M3722" t="s">
        <v>73</v>
      </c>
      <c r="N3722" t="s">
        <v>1605</v>
      </c>
      <c r="O3722" t="s">
        <v>2642</v>
      </c>
      <c r="P3722" t="s">
        <v>2643</v>
      </c>
      <c r="R3722">
        <v>1</v>
      </c>
      <c r="S3722" s="7">
        <v>18.989999999999998</v>
      </c>
      <c r="T3722" s="7">
        <v>18.989999999999998</v>
      </c>
    </row>
    <row r="3723" spans="1:20" x14ac:dyDescent="0.2">
      <c r="A3723" t="s">
        <v>4914</v>
      </c>
      <c r="C3723" t="s">
        <v>4163</v>
      </c>
      <c r="D3723" t="s">
        <v>3491</v>
      </c>
      <c r="E3723" t="s">
        <v>33</v>
      </c>
      <c r="F3723" s="14">
        <v>45223</v>
      </c>
      <c r="G3723" s="14">
        <v>45221</v>
      </c>
      <c r="H3723" t="s">
        <v>4564</v>
      </c>
      <c r="I3723" t="s">
        <v>71</v>
      </c>
      <c r="L3723" t="s">
        <v>72</v>
      </c>
      <c r="M3723" t="s">
        <v>73</v>
      </c>
      <c r="N3723" t="s">
        <v>2916</v>
      </c>
      <c r="O3723" t="s">
        <v>2916</v>
      </c>
      <c r="P3723" t="s">
        <v>2917</v>
      </c>
      <c r="R3723">
        <v>1</v>
      </c>
      <c r="S3723" s="7">
        <v>2.1739130000000002</v>
      </c>
      <c r="T3723" s="7">
        <v>2.1739130000000002</v>
      </c>
    </row>
    <row r="3724" spans="1:20" x14ac:dyDescent="0.2">
      <c r="A3724" t="s">
        <v>4914</v>
      </c>
      <c r="C3724" t="s">
        <v>4163</v>
      </c>
      <c r="D3724" t="s">
        <v>3491</v>
      </c>
      <c r="E3724" t="s">
        <v>33</v>
      </c>
      <c r="F3724" s="14">
        <v>45223</v>
      </c>
      <c r="G3724" s="14">
        <v>45221</v>
      </c>
      <c r="H3724" t="s">
        <v>4564</v>
      </c>
      <c r="I3724" t="s">
        <v>71</v>
      </c>
      <c r="L3724" t="s">
        <v>72</v>
      </c>
      <c r="M3724" t="s">
        <v>121</v>
      </c>
      <c r="N3724" t="s">
        <v>122</v>
      </c>
      <c r="P3724" t="s">
        <v>123</v>
      </c>
      <c r="R3724">
        <v>1</v>
      </c>
      <c r="S3724" s="7">
        <v>15</v>
      </c>
      <c r="T3724" s="7">
        <v>15</v>
      </c>
    </row>
    <row r="3725" spans="1:20" x14ac:dyDescent="0.2">
      <c r="A3725" t="s">
        <v>4917</v>
      </c>
      <c r="B3725" t="s">
        <v>4918</v>
      </c>
      <c r="C3725" t="s">
        <v>4919</v>
      </c>
      <c r="D3725" t="s">
        <v>694</v>
      </c>
      <c r="E3725" t="s">
        <v>33</v>
      </c>
      <c r="F3725" s="14">
        <v>45223.733886539354</v>
      </c>
      <c r="G3725" s="14">
        <v>45221</v>
      </c>
      <c r="H3725" t="s">
        <v>4564</v>
      </c>
      <c r="I3725" t="s">
        <v>71</v>
      </c>
      <c r="L3725" t="s">
        <v>72</v>
      </c>
      <c r="M3725" t="s">
        <v>73</v>
      </c>
      <c r="N3725" t="s">
        <v>95</v>
      </c>
      <c r="O3725" t="s">
        <v>96</v>
      </c>
      <c r="P3725" t="s">
        <v>97</v>
      </c>
      <c r="R3725">
        <v>1</v>
      </c>
      <c r="S3725" s="7">
        <v>399.99</v>
      </c>
      <c r="T3725" s="7">
        <v>399.99</v>
      </c>
    </row>
    <row r="3726" spans="1:20" x14ac:dyDescent="0.2">
      <c r="A3726" t="s">
        <v>4920</v>
      </c>
      <c r="C3726" t="s">
        <v>1094</v>
      </c>
      <c r="D3726" t="s">
        <v>3491</v>
      </c>
      <c r="E3726" t="s">
        <v>33</v>
      </c>
      <c r="F3726" s="14">
        <v>45223</v>
      </c>
      <c r="G3726" s="14">
        <v>45221</v>
      </c>
      <c r="H3726" t="s">
        <v>4564</v>
      </c>
      <c r="I3726" t="s">
        <v>71</v>
      </c>
      <c r="L3726" t="s">
        <v>72</v>
      </c>
      <c r="M3726" t="s">
        <v>73</v>
      </c>
      <c r="N3726" t="s">
        <v>74</v>
      </c>
      <c r="O3726" t="s">
        <v>75</v>
      </c>
      <c r="P3726" t="s">
        <v>76</v>
      </c>
      <c r="R3726">
        <v>1</v>
      </c>
      <c r="S3726" s="7">
        <v>449.99250000000001</v>
      </c>
      <c r="T3726" s="7">
        <v>449.99250000000001</v>
      </c>
    </row>
    <row r="3727" spans="1:20" x14ac:dyDescent="0.2">
      <c r="A3727" t="s">
        <v>4920</v>
      </c>
      <c r="C3727" t="s">
        <v>1094</v>
      </c>
      <c r="D3727" t="s">
        <v>3491</v>
      </c>
      <c r="E3727" t="s">
        <v>33</v>
      </c>
      <c r="F3727" s="14">
        <v>45223</v>
      </c>
      <c r="G3727" s="14">
        <v>45221</v>
      </c>
      <c r="H3727" t="s">
        <v>4564</v>
      </c>
      <c r="I3727" t="s">
        <v>71</v>
      </c>
      <c r="L3727" t="s">
        <v>72</v>
      </c>
      <c r="M3727" t="s">
        <v>73</v>
      </c>
      <c r="N3727" t="s">
        <v>98</v>
      </c>
      <c r="O3727" t="s">
        <v>3505</v>
      </c>
      <c r="P3727" t="s">
        <v>3506</v>
      </c>
      <c r="R3727">
        <v>4</v>
      </c>
      <c r="S3727" s="7">
        <v>149.99250000000001</v>
      </c>
      <c r="T3727" s="7">
        <v>599.97</v>
      </c>
    </row>
    <row r="3728" spans="1:20" x14ac:dyDescent="0.2">
      <c r="A3728" t="s">
        <v>4920</v>
      </c>
      <c r="C3728" t="s">
        <v>1094</v>
      </c>
      <c r="D3728" t="s">
        <v>3491</v>
      </c>
      <c r="E3728" t="s">
        <v>33</v>
      </c>
      <c r="F3728" s="14">
        <v>45223</v>
      </c>
      <c r="G3728" s="14">
        <v>45221</v>
      </c>
      <c r="H3728" t="s">
        <v>4564</v>
      </c>
      <c r="I3728" t="s">
        <v>71</v>
      </c>
      <c r="L3728" t="s">
        <v>72</v>
      </c>
      <c r="M3728" t="s">
        <v>73</v>
      </c>
      <c r="N3728" t="s">
        <v>859</v>
      </c>
      <c r="O3728" t="s">
        <v>860</v>
      </c>
      <c r="P3728" t="s">
        <v>861</v>
      </c>
      <c r="R3728">
        <v>12</v>
      </c>
      <c r="S3728" s="7">
        <v>37.4925</v>
      </c>
      <c r="T3728" s="7">
        <v>449.91</v>
      </c>
    </row>
    <row r="3729" spans="1:20" x14ac:dyDescent="0.2">
      <c r="A3729" t="s">
        <v>4920</v>
      </c>
      <c r="C3729" t="s">
        <v>1094</v>
      </c>
      <c r="D3729" t="s">
        <v>3491</v>
      </c>
      <c r="E3729" t="s">
        <v>33</v>
      </c>
      <c r="F3729" s="14">
        <v>45223</v>
      </c>
      <c r="G3729" s="14">
        <v>45221</v>
      </c>
      <c r="H3729" t="s">
        <v>4564</v>
      </c>
      <c r="I3729" t="s">
        <v>71</v>
      </c>
      <c r="L3729" t="s">
        <v>72</v>
      </c>
      <c r="M3729" t="s">
        <v>121</v>
      </c>
      <c r="N3729" t="s">
        <v>122</v>
      </c>
      <c r="P3729" t="s">
        <v>123</v>
      </c>
      <c r="R3729">
        <v>1</v>
      </c>
      <c r="S3729" s="7">
        <v>150</v>
      </c>
      <c r="T3729" s="7">
        <v>150</v>
      </c>
    </row>
    <row r="3730" spans="1:20" x14ac:dyDescent="0.2">
      <c r="A3730" t="s">
        <v>4921</v>
      </c>
      <c r="B3730" t="s">
        <v>4922</v>
      </c>
      <c r="C3730" t="s">
        <v>4923</v>
      </c>
      <c r="D3730" t="s">
        <v>694</v>
      </c>
      <c r="E3730" t="s">
        <v>33</v>
      </c>
      <c r="F3730" s="14">
        <v>45223.833773576385</v>
      </c>
      <c r="G3730" s="14">
        <v>45221</v>
      </c>
      <c r="H3730" t="s">
        <v>4564</v>
      </c>
      <c r="I3730" t="s">
        <v>71</v>
      </c>
      <c r="L3730" t="s">
        <v>72</v>
      </c>
      <c r="M3730" t="s">
        <v>73</v>
      </c>
      <c r="N3730" t="s">
        <v>95</v>
      </c>
      <c r="O3730" t="s">
        <v>96</v>
      </c>
      <c r="P3730" t="s">
        <v>97</v>
      </c>
      <c r="R3730">
        <v>1</v>
      </c>
      <c r="S3730" s="7">
        <v>399.99</v>
      </c>
      <c r="T3730" s="7">
        <v>399.99</v>
      </c>
    </row>
    <row r="3731" spans="1:20" x14ac:dyDescent="0.2">
      <c r="A3731" t="s">
        <v>4921</v>
      </c>
      <c r="B3731" t="s">
        <v>4922</v>
      </c>
      <c r="C3731" t="s">
        <v>4923</v>
      </c>
      <c r="D3731" t="s">
        <v>694</v>
      </c>
      <c r="E3731" t="s">
        <v>33</v>
      </c>
      <c r="F3731" s="14">
        <v>45223.833773576385</v>
      </c>
      <c r="G3731" s="14">
        <v>45221</v>
      </c>
      <c r="H3731" t="s">
        <v>4564</v>
      </c>
      <c r="I3731" t="s">
        <v>71</v>
      </c>
      <c r="L3731" t="s">
        <v>72</v>
      </c>
      <c r="M3731" t="s">
        <v>73</v>
      </c>
      <c r="N3731" t="s">
        <v>104</v>
      </c>
      <c r="O3731" t="s">
        <v>105</v>
      </c>
      <c r="P3731" t="s">
        <v>106</v>
      </c>
      <c r="R3731">
        <v>1</v>
      </c>
      <c r="S3731" s="7">
        <v>119.99</v>
      </c>
      <c r="T3731" s="7">
        <v>119.99</v>
      </c>
    </row>
    <row r="3732" spans="1:20" x14ac:dyDescent="0.2">
      <c r="A3732" t="s">
        <v>4921</v>
      </c>
      <c r="B3732" t="s">
        <v>4922</v>
      </c>
      <c r="C3732" t="s">
        <v>4923</v>
      </c>
      <c r="D3732" t="s">
        <v>694</v>
      </c>
      <c r="E3732" t="s">
        <v>33</v>
      </c>
      <c r="F3732" s="14">
        <v>45223.833773576385</v>
      </c>
      <c r="G3732" s="14">
        <v>45221</v>
      </c>
      <c r="H3732" t="s">
        <v>4564</v>
      </c>
      <c r="I3732" t="s">
        <v>71</v>
      </c>
      <c r="L3732" t="s">
        <v>72</v>
      </c>
      <c r="M3732" t="s">
        <v>73</v>
      </c>
      <c r="N3732" t="s">
        <v>180</v>
      </c>
      <c r="O3732" t="s">
        <v>1258</v>
      </c>
      <c r="P3732" t="s">
        <v>1259</v>
      </c>
      <c r="R3732">
        <v>1</v>
      </c>
      <c r="S3732" s="7">
        <v>9.99</v>
      </c>
      <c r="T3732" s="7">
        <v>9.99</v>
      </c>
    </row>
    <row r="3733" spans="1:20" x14ac:dyDescent="0.2">
      <c r="A3733" t="s">
        <v>4921</v>
      </c>
      <c r="B3733" t="s">
        <v>4922</v>
      </c>
      <c r="C3733" t="s">
        <v>4923</v>
      </c>
      <c r="D3733" t="s">
        <v>694</v>
      </c>
      <c r="E3733" t="s">
        <v>33</v>
      </c>
      <c r="F3733" s="14">
        <v>45223.833773576385</v>
      </c>
      <c r="G3733" s="14">
        <v>45221</v>
      </c>
      <c r="H3733" t="s">
        <v>4564</v>
      </c>
      <c r="I3733" t="s">
        <v>71</v>
      </c>
      <c r="L3733" t="s">
        <v>72</v>
      </c>
      <c r="M3733" t="s">
        <v>73</v>
      </c>
      <c r="N3733" t="s">
        <v>77</v>
      </c>
      <c r="O3733" t="s">
        <v>3499</v>
      </c>
      <c r="P3733" t="s">
        <v>3500</v>
      </c>
      <c r="R3733">
        <v>2</v>
      </c>
      <c r="S3733" s="7">
        <v>149.99</v>
      </c>
      <c r="T3733" s="7">
        <v>299.98</v>
      </c>
    </row>
    <row r="3734" spans="1:20" x14ac:dyDescent="0.2">
      <c r="A3734" t="s">
        <v>4924</v>
      </c>
      <c r="B3734" t="s">
        <v>4925</v>
      </c>
      <c r="C3734" t="s">
        <v>4926</v>
      </c>
      <c r="D3734" t="s">
        <v>694</v>
      </c>
      <c r="E3734" t="s">
        <v>33</v>
      </c>
      <c r="F3734" s="14">
        <v>45223.915823229167</v>
      </c>
      <c r="G3734" s="14">
        <v>45221</v>
      </c>
      <c r="H3734" t="s">
        <v>4564</v>
      </c>
      <c r="I3734" t="s">
        <v>71</v>
      </c>
      <c r="L3734" t="s">
        <v>72</v>
      </c>
      <c r="M3734" t="s">
        <v>73</v>
      </c>
      <c r="N3734" t="s">
        <v>74</v>
      </c>
      <c r="O3734" t="s">
        <v>75</v>
      </c>
      <c r="P3734" t="s">
        <v>76</v>
      </c>
      <c r="R3734">
        <v>1</v>
      </c>
      <c r="S3734" s="7">
        <v>599.99</v>
      </c>
      <c r="T3734" s="7">
        <v>599.99</v>
      </c>
    </row>
    <row r="3735" spans="1:20" x14ac:dyDescent="0.2">
      <c r="A3735" t="s">
        <v>4927</v>
      </c>
      <c r="B3735" t="s">
        <v>4928</v>
      </c>
      <c r="C3735" t="s">
        <v>4929</v>
      </c>
      <c r="D3735" t="s">
        <v>694</v>
      </c>
      <c r="E3735" t="s">
        <v>33</v>
      </c>
      <c r="F3735" s="14">
        <v>45223.985972916664</v>
      </c>
      <c r="G3735" s="14">
        <v>45221</v>
      </c>
      <c r="H3735" t="s">
        <v>4564</v>
      </c>
      <c r="I3735" t="s">
        <v>71</v>
      </c>
      <c r="L3735" t="s">
        <v>72</v>
      </c>
      <c r="M3735" t="s">
        <v>73</v>
      </c>
      <c r="N3735" t="s">
        <v>792</v>
      </c>
      <c r="O3735" t="s">
        <v>3981</v>
      </c>
      <c r="P3735" t="s">
        <v>3982</v>
      </c>
      <c r="R3735">
        <v>1</v>
      </c>
      <c r="S3735" s="7">
        <v>199.99</v>
      </c>
      <c r="T3735" s="7">
        <v>199.99</v>
      </c>
    </row>
    <row r="3736" spans="1:20" x14ac:dyDescent="0.2">
      <c r="A3736" t="s">
        <v>4930</v>
      </c>
      <c r="B3736" t="s">
        <v>4931</v>
      </c>
      <c r="C3736" t="s">
        <v>4932</v>
      </c>
      <c r="D3736" t="s">
        <v>694</v>
      </c>
      <c r="E3736" t="s">
        <v>33</v>
      </c>
      <c r="F3736" s="14">
        <v>45224.106813969905</v>
      </c>
      <c r="G3736" s="14">
        <v>45221</v>
      </c>
      <c r="H3736" t="s">
        <v>4564</v>
      </c>
      <c r="I3736" t="s">
        <v>71</v>
      </c>
      <c r="L3736" t="s">
        <v>72</v>
      </c>
      <c r="M3736" t="s">
        <v>73</v>
      </c>
      <c r="N3736" t="s">
        <v>200</v>
      </c>
      <c r="O3736" t="s">
        <v>201</v>
      </c>
      <c r="P3736" t="s">
        <v>202</v>
      </c>
      <c r="R3736">
        <v>1</v>
      </c>
      <c r="S3736" s="7">
        <v>49.99</v>
      </c>
      <c r="T3736" s="7">
        <v>49.99</v>
      </c>
    </row>
    <row r="3737" spans="1:20" x14ac:dyDescent="0.2">
      <c r="A3737" t="s">
        <v>4930</v>
      </c>
      <c r="B3737" t="s">
        <v>4931</v>
      </c>
      <c r="C3737" t="s">
        <v>4932</v>
      </c>
      <c r="D3737" t="s">
        <v>694</v>
      </c>
      <c r="E3737" t="s">
        <v>33</v>
      </c>
      <c r="F3737" s="14">
        <v>45224.106813969905</v>
      </c>
      <c r="G3737" s="14">
        <v>45221</v>
      </c>
      <c r="H3737" t="s">
        <v>4564</v>
      </c>
      <c r="I3737" t="s">
        <v>71</v>
      </c>
      <c r="L3737" t="s">
        <v>72</v>
      </c>
      <c r="M3737" t="s">
        <v>73</v>
      </c>
      <c r="N3737" t="s">
        <v>180</v>
      </c>
      <c r="O3737" t="s">
        <v>1258</v>
      </c>
      <c r="P3737" t="s">
        <v>1259</v>
      </c>
      <c r="R3737">
        <v>1</v>
      </c>
      <c r="S3737" s="7">
        <v>9.99</v>
      </c>
      <c r="T3737" s="7">
        <v>9.99</v>
      </c>
    </row>
    <row r="3738" spans="1:20" x14ac:dyDescent="0.2">
      <c r="A3738" t="s">
        <v>4933</v>
      </c>
      <c r="B3738" t="s">
        <v>4934</v>
      </c>
      <c r="C3738" t="s">
        <v>4892</v>
      </c>
      <c r="D3738" t="s">
        <v>694</v>
      </c>
      <c r="E3738" t="s">
        <v>33</v>
      </c>
      <c r="F3738" s="14">
        <v>45224.219385486111</v>
      </c>
      <c r="G3738" s="14">
        <v>45221</v>
      </c>
      <c r="H3738" t="s">
        <v>4564</v>
      </c>
      <c r="I3738" t="s">
        <v>71</v>
      </c>
      <c r="L3738" t="s">
        <v>72</v>
      </c>
      <c r="M3738" t="s">
        <v>73</v>
      </c>
      <c r="N3738" t="s">
        <v>136</v>
      </c>
      <c r="O3738" t="s">
        <v>4568</v>
      </c>
      <c r="P3738" t="s">
        <v>4569</v>
      </c>
      <c r="R3738">
        <v>5</v>
      </c>
      <c r="S3738" s="7">
        <v>19.989999999999998</v>
      </c>
      <c r="T3738" s="7">
        <v>99.95</v>
      </c>
    </row>
    <row r="3739" spans="1:20" x14ac:dyDescent="0.2">
      <c r="A3739" t="s">
        <v>4933</v>
      </c>
      <c r="B3739" t="s">
        <v>4934</v>
      </c>
      <c r="C3739" t="s">
        <v>4892</v>
      </c>
      <c r="D3739" t="s">
        <v>694</v>
      </c>
      <c r="E3739" t="s">
        <v>33</v>
      </c>
      <c r="F3739" s="14">
        <v>45224.219385486111</v>
      </c>
      <c r="G3739" s="14">
        <v>45221</v>
      </c>
      <c r="H3739" t="s">
        <v>4564</v>
      </c>
      <c r="I3739" t="s">
        <v>71</v>
      </c>
      <c r="L3739" t="s">
        <v>72</v>
      </c>
      <c r="M3739" t="s">
        <v>73</v>
      </c>
      <c r="N3739" t="s">
        <v>4935</v>
      </c>
      <c r="O3739" t="s">
        <v>3948</v>
      </c>
      <c r="P3739" t="s">
        <v>4936</v>
      </c>
      <c r="R3739">
        <v>5</v>
      </c>
      <c r="S3739" s="7">
        <v>99.99</v>
      </c>
      <c r="T3739" s="7">
        <v>499.95</v>
      </c>
    </row>
    <row r="3740" spans="1:20" x14ac:dyDescent="0.2">
      <c r="A3740" t="s">
        <v>4937</v>
      </c>
      <c r="B3740" t="s">
        <v>4938</v>
      </c>
      <c r="C3740" t="s">
        <v>4939</v>
      </c>
      <c r="D3740" t="s">
        <v>694</v>
      </c>
      <c r="E3740" t="s">
        <v>33</v>
      </c>
      <c r="F3740" s="14">
        <v>45224.384360243057</v>
      </c>
      <c r="G3740" s="14">
        <v>45221</v>
      </c>
      <c r="H3740" t="s">
        <v>4564</v>
      </c>
      <c r="I3740" t="s">
        <v>71</v>
      </c>
      <c r="L3740" t="s">
        <v>72</v>
      </c>
      <c r="M3740" t="s">
        <v>73</v>
      </c>
      <c r="N3740" t="s">
        <v>95</v>
      </c>
      <c r="O3740" t="s">
        <v>96</v>
      </c>
      <c r="P3740" t="s">
        <v>97</v>
      </c>
      <c r="R3740">
        <v>1</v>
      </c>
      <c r="S3740" s="7">
        <v>399.99</v>
      </c>
      <c r="T3740" s="7">
        <v>399.99</v>
      </c>
    </row>
    <row r="3741" spans="1:20" x14ac:dyDescent="0.2">
      <c r="A3741" t="s">
        <v>4940</v>
      </c>
      <c r="B3741" t="s">
        <v>4941</v>
      </c>
      <c r="C3741" t="s">
        <v>4942</v>
      </c>
      <c r="D3741" t="s">
        <v>694</v>
      </c>
      <c r="E3741" t="s">
        <v>33</v>
      </c>
      <c r="F3741" s="14">
        <v>45224.689546041664</v>
      </c>
      <c r="G3741" s="14">
        <v>45221</v>
      </c>
      <c r="H3741" t="s">
        <v>4564</v>
      </c>
      <c r="I3741" t="s">
        <v>71</v>
      </c>
      <c r="L3741" t="s">
        <v>72</v>
      </c>
      <c r="M3741" t="s">
        <v>73</v>
      </c>
      <c r="N3741" t="s">
        <v>373</v>
      </c>
      <c r="O3741" t="s">
        <v>128</v>
      </c>
      <c r="P3741" t="s">
        <v>374</v>
      </c>
      <c r="R3741">
        <v>1</v>
      </c>
      <c r="S3741" s="7">
        <v>399.99</v>
      </c>
      <c r="T3741" s="7">
        <v>399.99</v>
      </c>
    </row>
    <row r="3742" spans="1:20" x14ac:dyDescent="0.2">
      <c r="A3742" t="s">
        <v>4943</v>
      </c>
      <c r="B3742" t="s">
        <v>4944</v>
      </c>
      <c r="C3742" t="s">
        <v>4945</v>
      </c>
      <c r="D3742" t="s">
        <v>694</v>
      </c>
      <c r="E3742" t="s">
        <v>33</v>
      </c>
      <c r="F3742" s="14">
        <v>45224.950665763892</v>
      </c>
      <c r="G3742" s="14">
        <v>45221</v>
      </c>
      <c r="H3742" t="s">
        <v>4564</v>
      </c>
      <c r="I3742" t="s">
        <v>71</v>
      </c>
      <c r="L3742" t="s">
        <v>72</v>
      </c>
      <c r="M3742" t="s">
        <v>73</v>
      </c>
      <c r="N3742" t="s">
        <v>107</v>
      </c>
      <c r="O3742" t="s">
        <v>108</v>
      </c>
      <c r="P3742" t="s">
        <v>109</v>
      </c>
      <c r="R3742">
        <v>3</v>
      </c>
      <c r="S3742" s="7">
        <v>9.99</v>
      </c>
      <c r="T3742" s="7">
        <v>29.97</v>
      </c>
    </row>
    <row r="3743" spans="1:20" x14ac:dyDescent="0.2">
      <c r="A3743" t="s">
        <v>4946</v>
      </c>
      <c r="B3743" t="s">
        <v>4947</v>
      </c>
      <c r="C3743" t="s">
        <v>4948</v>
      </c>
      <c r="D3743" t="s">
        <v>694</v>
      </c>
      <c r="E3743" t="s">
        <v>33</v>
      </c>
      <c r="F3743" s="14">
        <v>45225.013783090275</v>
      </c>
      <c r="G3743" s="14">
        <v>45221</v>
      </c>
      <c r="H3743" t="s">
        <v>4564</v>
      </c>
      <c r="I3743" t="s">
        <v>71</v>
      </c>
      <c r="L3743" t="s">
        <v>72</v>
      </c>
      <c r="M3743" t="s">
        <v>73</v>
      </c>
      <c r="N3743" t="s">
        <v>136</v>
      </c>
      <c r="O3743" t="s">
        <v>4568</v>
      </c>
      <c r="P3743" t="s">
        <v>4569</v>
      </c>
      <c r="R3743">
        <v>2</v>
      </c>
      <c r="S3743" s="7">
        <v>19.989999999999998</v>
      </c>
      <c r="T3743" s="7">
        <v>39.979999999999997</v>
      </c>
    </row>
    <row r="3744" spans="1:20" x14ac:dyDescent="0.2">
      <c r="A3744" t="s">
        <v>4949</v>
      </c>
      <c r="B3744" t="s">
        <v>4950</v>
      </c>
      <c r="C3744" t="s">
        <v>4832</v>
      </c>
      <c r="D3744" t="s">
        <v>694</v>
      </c>
      <c r="E3744" t="s">
        <v>33</v>
      </c>
      <c r="F3744" s="14">
        <v>45225.039807002315</v>
      </c>
      <c r="G3744" s="14">
        <v>45221</v>
      </c>
      <c r="H3744" t="s">
        <v>4564</v>
      </c>
      <c r="I3744" t="s">
        <v>71</v>
      </c>
      <c r="L3744" t="s">
        <v>72</v>
      </c>
      <c r="M3744" t="s">
        <v>73</v>
      </c>
      <c r="N3744" t="s">
        <v>4833</v>
      </c>
      <c r="O3744" t="s">
        <v>3774</v>
      </c>
      <c r="P3744" t="s">
        <v>4834</v>
      </c>
      <c r="R3744">
        <v>1</v>
      </c>
      <c r="S3744" s="7">
        <v>799.99</v>
      </c>
      <c r="T3744" s="7">
        <v>799.99</v>
      </c>
    </row>
    <row r="3745" spans="1:20" x14ac:dyDescent="0.2">
      <c r="A3745" t="s">
        <v>4951</v>
      </c>
      <c r="B3745" t="s">
        <v>4952</v>
      </c>
      <c r="C3745" t="s">
        <v>3649</v>
      </c>
      <c r="D3745" t="s">
        <v>694</v>
      </c>
      <c r="E3745" t="s">
        <v>33</v>
      </c>
      <c r="F3745" s="14">
        <v>45225.141413680554</v>
      </c>
      <c r="G3745" s="14">
        <v>45221</v>
      </c>
      <c r="H3745" t="s">
        <v>4564</v>
      </c>
      <c r="I3745" t="s">
        <v>71</v>
      </c>
      <c r="L3745" t="s">
        <v>72</v>
      </c>
      <c r="M3745" t="s">
        <v>73</v>
      </c>
      <c r="N3745" t="s">
        <v>95</v>
      </c>
      <c r="O3745" t="s">
        <v>96</v>
      </c>
      <c r="P3745" t="s">
        <v>97</v>
      </c>
      <c r="R3745">
        <v>1</v>
      </c>
      <c r="S3745" s="7">
        <v>399.99</v>
      </c>
      <c r="T3745" s="7">
        <v>399.99</v>
      </c>
    </row>
    <row r="3746" spans="1:20" x14ac:dyDescent="0.2">
      <c r="A3746" t="s">
        <v>4953</v>
      </c>
      <c r="B3746" t="s">
        <v>4954</v>
      </c>
      <c r="C3746" t="s">
        <v>4955</v>
      </c>
      <c r="D3746" t="s">
        <v>694</v>
      </c>
      <c r="E3746" t="s">
        <v>33</v>
      </c>
      <c r="F3746" s="14">
        <v>45225.178817523149</v>
      </c>
      <c r="G3746" s="14">
        <v>45221</v>
      </c>
      <c r="H3746" t="s">
        <v>4564</v>
      </c>
      <c r="I3746" t="s">
        <v>71</v>
      </c>
      <c r="L3746" t="s">
        <v>72</v>
      </c>
      <c r="M3746" t="s">
        <v>73</v>
      </c>
      <c r="N3746" t="s">
        <v>373</v>
      </c>
      <c r="O3746" t="s">
        <v>128</v>
      </c>
      <c r="P3746" t="s">
        <v>374</v>
      </c>
      <c r="R3746">
        <v>1</v>
      </c>
      <c r="S3746" s="7">
        <v>399.99</v>
      </c>
      <c r="T3746" s="7">
        <v>399.99</v>
      </c>
    </row>
    <row r="3747" spans="1:20" x14ac:dyDescent="0.2">
      <c r="A3747" t="s">
        <v>4956</v>
      </c>
      <c r="C3747" t="s">
        <v>1296</v>
      </c>
      <c r="D3747" t="s">
        <v>85</v>
      </c>
      <c r="E3747" t="s">
        <v>33</v>
      </c>
      <c r="F3747" s="14">
        <v>45225</v>
      </c>
      <c r="G3747" s="14">
        <v>45221</v>
      </c>
      <c r="H3747" t="s">
        <v>4564</v>
      </c>
      <c r="I3747" t="s">
        <v>71</v>
      </c>
      <c r="L3747" t="s">
        <v>72</v>
      </c>
      <c r="M3747" t="s">
        <v>73</v>
      </c>
      <c r="N3747" t="s">
        <v>450</v>
      </c>
      <c r="O3747" t="s">
        <v>1845</v>
      </c>
      <c r="P3747" t="s">
        <v>1846</v>
      </c>
      <c r="R3747">
        <v>40</v>
      </c>
      <c r="S3747" s="7">
        <v>10</v>
      </c>
      <c r="T3747" s="7">
        <v>400</v>
      </c>
    </row>
    <row r="3748" spans="1:20" x14ac:dyDescent="0.2">
      <c r="A3748" t="s">
        <v>4956</v>
      </c>
      <c r="C3748" t="s">
        <v>1296</v>
      </c>
      <c r="D3748" t="s">
        <v>85</v>
      </c>
      <c r="E3748" t="s">
        <v>33</v>
      </c>
      <c r="F3748" s="14">
        <v>45225</v>
      </c>
      <c r="G3748" s="14">
        <v>45221</v>
      </c>
      <c r="H3748" t="s">
        <v>4564</v>
      </c>
      <c r="I3748" t="s">
        <v>71</v>
      </c>
      <c r="L3748" t="s">
        <v>72</v>
      </c>
      <c r="M3748" t="s">
        <v>73</v>
      </c>
      <c r="N3748" t="s">
        <v>4957</v>
      </c>
      <c r="O3748" t="s">
        <v>4958</v>
      </c>
      <c r="P3748" t="s">
        <v>4959</v>
      </c>
      <c r="R3748">
        <v>40</v>
      </c>
      <c r="S3748" s="7">
        <v>2</v>
      </c>
      <c r="T3748" s="7">
        <v>80</v>
      </c>
    </row>
    <row r="3749" spans="1:20" x14ac:dyDescent="0.2">
      <c r="A3749" t="s">
        <v>4956</v>
      </c>
      <c r="C3749" t="s">
        <v>1296</v>
      </c>
      <c r="D3749" t="s">
        <v>85</v>
      </c>
      <c r="E3749" t="s">
        <v>33</v>
      </c>
      <c r="F3749" s="14">
        <v>45225</v>
      </c>
      <c r="G3749" s="14">
        <v>45221</v>
      </c>
      <c r="H3749" t="s">
        <v>4564</v>
      </c>
      <c r="I3749" t="s">
        <v>71</v>
      </c>
      <c r="L3749" t="s">
        <v>72</v>
      </c>
      <c r="M3749" t="s">
        <v>73</v>
      </c>
      <c r="N3749" t="s">
        <v>4519</v>
      </c>
      <c r="O3749" t="s">
        <v>4520</v>
      </c>
      <c r="P3749" t="s">
        <v>4521</v>
      </c>
      <c r="R3749">
        <v>50</v>
      </c>
      <c r="S3749" s="7">
        <v>5.625</v>
      </c>
      <c r="T3749" s="7">
        <v>281.25</v>
      </c>
    </row>
    <row r="3750" spans="1:20" x14ac:dyDescent="0.2">
      <c r="A3750" t="s">
        <v>4956</v>
      </c>
      <c r="C3750" t="s">
        <v>1296</v>
      </c>
      <c r="D3750" t="s">
        <v>85</v>
      </c>
      <c r="E3750" t="s">
        <v>33</v>
      </c>
      <c r="F3750" s="14">
        <v>45225</v>
      </c>
      <c r="G3750" s="14">
        <v>45221</v>
      </c>
      <c r="H3750" t="s">
        <v>4564</v>
      </c>
      <c r="I3750" t="s">
        <v>71</v>
      </c>
      <c r="L3750" t="s">
        <v>72</v>
      </c>
      <c r="M3750" t="s">
        <v>73</v>
      </c>
      <c r="N3750" t="s">
        <v>2933</v>
      </c>
      <c r="O3750" t="s">
        <v>2934</v>
      </c>
      <c r="P3750" t="s">
        <v>2935</v>
      </c>
      <c r="R3750">
        <v>50</v>
      </c>
      <c r="S3750" s="7">
        <v>5.25</v>
      </c>
      <c r="T3750" s="7">
        <v>262.5</v>
      </c>
    </row>
    <row r="3751" spans="1:20" x14ac:dyDescent="0.2">
      <c r="A3751" t="s">
        <v>4956</v>
      </c>
      <c r="C3751" t="s">
        <v>1296</v>
      </c>
      <c r="D3751" t="s">
        <v>85</v>
      </c>
      <c r="E3751" t="s">
        <v>33</v>
      </c>
      <c r="F3751" s="14">
        <v>45225</v>
      </c>
      <c r="G3751" s="14">
        <v>45221</v>
      </c>
      <c r="H3751" t="s">
        <v>4564</v>
      </c>
      <c r="I3751" t="s">
        <v>71</v>
      </c>
      <c r="L3751" t="s">
        <v>72</v>
      </c>
      <c r="M3751" t="s">
        <v>73</v>
      </c>
      <c r="N3751" t="s">
        <v>180</v>
      </c>
      <c r="O3751" t="s">
        <v>1258</v>
      </c>
      <c r="P3751" t="s">
        <v>1259</v>
      </c>
      <c r="R3751">
        <v>5</v>
      </c>
      <c r="S3751" s="7">
        <v>6.7424999999999997</v>
      </c>
      <c r="T3751" s="7">
        <v>33.712499999999999</v>
      </c>
    </row>
    <row r="3752" spans="1:20" x14ac:dyDescent="0.2">
      <c r="A3752" t="s">
        <v>4956</v>
      </c>
      <c r="C3752" t="s">
        <v>1296</v>
      </c>
      <c r="D3752" t="s">
        <v>85</v>
      </c>
      <c r="E3752" t="s">
        <v>33</v>
      </c>
      <c r="F3752" s="14">
        <v>45225</v>
      </c>
      <c r="G3752" s="14">
        <v>45221</v>
      </c>
      <c r="H3752" t="s">
        <v>4564</v>
      </c>
      <c r="I3752" t="s">
        <v>71</v>
      </c>
      <c r="L3752" t="s">
        <v>72</v>
      </c>
      <c r="M3752" t="s">
        <v>121</v>
      </c>
      <c r="N3752" t="s">
        <v>122</v>
      </c>
      <c r="P3752" t="s">
        <v>123</v>
      </c>
      <c r="R3752">
        <v>1</v>
      </c>
      <c r="S3752" s="7">
        <v>40</v>
      </c>
      <c r="T3752" s="7">
        <v>40</v>
      </c>
    </row>
    <row r="3753" spans="1:20" x14ac:dyDescent="0.2">
      <c r="A3753" t="s">
        <v>4960</v>
      </c>
      <c r="B3753" t="s">
        <v>4961</v>
      </c>
      <c r="C3753" t="s">
        <v>539</v>
      </c>
      <c r="D3753" t="s">
        <v>3491</v>
      </c>
      <c r="E3753" t="s">
        <v>33</v>
      </c>
      <c r="F3753" s="14">
        <v>45225</v>
      </c>
      <c r="G3753" s="14">
        <v>45221</v>
      </c>
      <c r="H3753" t="s">
        <v>4564</v>
      </c>
      <c r="I3753" t="s">
        <v>71</v>
      </c>
      <c r="L3753" t="s">
        <v>72</v>
      </c>
      <c r="M3753" t="s">
        <v>73</v>
      </c>
      <c r="N3753" t="s">
        <v>3241</v>
      </c>
      <c r="O3753" t="s">
        <v>3241</v>
      </c>
      <c r="P3753" t="s">
        <v>3242</v>
      </c>
      <c r="R3753">
        <v>1</v>
      </c>
      <c r="S3753" s="7">
        <v>40.760869499999998</v>
      </c>
      <c r="T3753" s="7">
        <v>40.760869499999998</v>
      </c>
    </row>
    <row r="3754" spans="1:20" x14ac:dyDescent="0.2">
      <c r="A3754" t="s">
        <v>4960</v>
      </c>
      <c r="B3754" t="s">
        <v>4961</v>
      </c>
      <c r="C3754" t="s">
        <v>539</v>
      </c>
      <c r="D3754" t="s">
        <v>3491</v>
      </c>
      <c r="E3754" t="s">
        <v>33</v>
      </c>
      <c r="F3754" s="14">
        <v>45225</v>
      </c>
      <c r="G3754" s="14">
        <v>45221</v>
      </c>
      <c r="H3754" t="s">
        <v>4564</v>
      </c>
      <c r="I3754" t="s">
        <v>71</v>
      </c>
      <c r="L3754" t="s">
        <v>72</v>
      </c>
      <c r="M3754" t="s">
        <v>73</v>
      </c>
      <c r="N3754" t="s">
        <v>305</v>
      </c>
      <c r="O3754" t="s">
        <v>305</v>
      </c>
      <c r="P3754" t="s">
        <v>306</v>
      </c>
      <c r="R3754">
        <v>1</v>
      </c>
      <c r="S3754" s="7">
        <v>90</v>
      </c>
      <c r="T3754" s="7">
        <v>90</v>
      </c>
    </row>
    <row r="3755" spans="1:20" x14ac:dyDescent="0.2">
      <c r="A3755" t="s">
        <v>4960</v>
      </c>
      <c r="B3755" t="s">
        <v>4961</v>
      </c>
      <c r="C3755" t="s">
        <v>539</v>
      </c>
      <c r="D3755" t="s">
        <v>3491</v>
      </c>
      <c r="E3755" t="s">
        <v>33</v>
      </c>
      <c r="F3755" s="14">
        <v>45225</v>
      </c>
      <c r="G3755" s="14">
        <v>45221</v>
      </c>
      <c r="H3755" t="s">
        <v>4564</v>
      </c>
      <c r="I3755" t="s">
        <v>71</v>
      </c>
      <c r="L3755" t="s">
        <v>72</v>
      </c>
      <c r="M3755" t="s">
        <v>73</v>
      </c>
      <c r="N3755" t="s">
        <v>4075</v>
      </c>
      <c r="O3755" t="s">
        <v>4076</v>
      </c>
      <c r="P3755" t="s">
        <v>4077</v>
      </c>
      <c r="R3755">
        <v>1</v>
      </c>
      <c r="S3755" s="7">
        <v>2.7717390000000002</v>
      </c>
      <c r="T3755" s="7">
        <v>2.7717390000000002</v>
      </c>
    </row>
    <row r="3756" spans="1:20" x14ac:dyDescent="0.2">
      <c r="A3756" t="s">
        <v>4960</v>
      </c>
      <c r="B3756" t="s">
        <v>4961</v>
      </c>
      <c r="C3756" t="s">
        <v>539</v>
      </c>
      <c r="D3756" t="s">
        <v>3491</v>
      </c>
      <c r="E3756" t="s">
        <v>33</v>
      </c>
      <c r="F3756" s="14">
        <v>45225</v>
      </c>
      <c r="G3756" s="14">
        <v>45221</v>
      </c>
      <c r="H3756" t="s">
        <v>4564</v>
      </c>
      <c r="I3756" t="s">
        <v>71</v>
      </c>
      <c r="L3756" t="s">
        <v>72</v>
      </c>
      <c r="M3756" t="s">
        <v>73</v>
      </c>
      <c r="N3756" t="s">
        <v>2753</v>
      </c>
      <c r="O3756" t="s">
        <v>2753</v>
      </c>
      <c r="P3756" t="s">
        <v>2754</v>
      </c>
      <c r="R3756">
        <v>1</v>
      </c>
      <c r="S3756" s="7">
        <v>6.0652177500000004</v>
      </c>
      <c r="T3756" s="7">
        <v>6.0652177500000004</v>
      </c>
    </row>
    <row r="3757" spans="1:20" x14ac:dyDescent="0.2">
      <c r="A3757" t="s">
        <v>4960</v>
      </c>
      <c r="B3757" t="s">
        <v>4961</v>
      </c>
      <c r="C3757" t="s">
        <v>539</v>
      </c>
      <c r="D3757" t="s">
        <v>3491</v>
      </c>
      <c r="E3757" t="s">
        <v>33</v>
      </c>
      <c r="F3757" s="14">
        <v>45225</v>
      </c>
      <c r="G3757" s="14">
        <v>45221</v>
      </c>
      <c r="H3757" t="s">
        <v>4564</v>
      </c>
      <c r="I3757" t="s">
        <v>71</v>
      </c>
      <c r="L3757" t="s">
        <v>72</v>
      </c>
      <c r="M3757" t="s">
        <v>121</v>
      </c>
      <c r="N3757" t="s">
        <v>122</v>
      </c>
      <c r="P3757" t="s">
        <v>123</v>
      </c>
      <c r="R3757">
        <v>1</v>
      </c>
      <c r="S3757" s="7">
        <v>28</v>
      </c>
      <c r="T3757" s="7">
        <v>28</v>
      </c>
    </row>
    <row r="3758" spans="1:20" x14ac:dyDescent="0.2">
      <c r="A3758" t="s">
        <v>4962</v>
      </c>
      <c r="B3758" t="s">
        <v>4963</v>
      </c>
      <c r="C3758" t="s">
        <v>4964</v>
      </c>
      <c r="D3758" t="s">
        <v>694</v>
      </c>
      <c r="E3758" t="s">
        <v>33</v>
      </c>
      <c r="F3758" s="14">
        <v>45225.647926284721</v>
      </c>
      <c r="G3758" s="14">
        <v>45221</v>
      </c>
      <c r="H3758" t="s">
        <v>4564</v>
      </c>
      <c r="I3758" t="s">
        <v>71</v>
      </c>
      <c r="L3758" t="s">
        <v>72</v>
      </c>
      <c r="M3758" t="s">
        <v>73</v>
      </c>
      <c r="N3758" t="s">
        <v>373</v>
      </c>
      <c r="O3758" t="s">
        <v>128</v>
      </c>
      <c r="P3758" t="s">
        <v>374</v>
      </c>
      <c r="R3758">
        <v>1</v>
      </c>
      <c r="S3758" s="7">
        <v>399.99</v>
      </c>
      <c r="T3758" s="7">
        <v>399.99</v>
      </c>
    </row>
    <row r="3759" spans="1:20" x14ac:dyDescent="0.2">
      <c r="A3759" t="s">
        <v>4965</v>
      </c>
      <c r="B3759" t="s">
        <v>4966</v>
      </c>
      <c r="C3759" t="s">
        <v>4967</v>
      </c>
      <c r="D3759" t="s">
        <v>694</v>
      </c>
      <c r="E3759" t="s">
        <v>33</v>
      </c>
      <c r="F3759" s="14">
        <v>45225.737670567127</v>
      </c>
      <c r="G3759" s="14">
        <v>45221</v>
      </c>
      <c r="H3759" t="s">
        <v>4564</v>
      </c>
      <c r="I3759" t="s">
        <v>71</v>
      </c>
      <c r="L3759" t="s">
        <v>72</v>
      </c>
      <c r="M3759" t="s">
        <v>73</v>
      </c>
      <c r="N3759" t="s">
        <v>89</v>
      </c>
      <c r="O3759" t="s">
        <v>90</v>
      </c>
      <c r="P3759" t="s">
        <v>91</v>
      </c>
      <c r="R3759">
        <v>5</v>
      </c>
      <c r="S3759" s="7">
        <v>29.99</v>
      </c>
      <c r="T3759" s="7">
        <v>149.94999999999999</v>
      </c>
    </row>
    <row r="3760" spans="1:20" x14ac:dyDescent="0.2">
      <c r="A3760" t="s">
        <v>4968</v>
      </c>
      <c r="B3760" t="s">
        <v>4969</v>
      </c>
      <c r="C3760" t="s">
        <v>4881</v>
      </c>
      <c r="D3760" t="s">
        <v>694</v>
      </c>
      <c r="E3760" t="s">
        <v>33</v>
      </c>
      <c r="F3760" s="14">
        <v>45225.747543148151</v>
      </c>
      <c r="G3760" s="14">
        <v>45221</v>
      </c>
      <c r="H3760" t="s">
        <v>4564</v>
      </c>
      <c r="I3760" t="s">
        <v>71</v>
      </c>
      <c r="L3760" t="s">
        <v>72</v>
      </c>
      <c r="M3760" t="s">
        <v>73</v>
      </c>
      <c r="N3760" t="s">
        <v>101</v>
      </c>
      <c r="O3760" t="s">
        <v>3501</v>
      </c>
      <c r="P3760" t="s">
        <v>3502</v>
      </c>
      <c r="R3760">
        <v>1</v>
      </c>
      <c r="S3760" s="7">
        <v>299.99</v>
      </c>
      <c r="T3760" s="7">
        <v>299.99</v>
      </c>
    </row>
    <row r="3761" spans="1:20" x14ac:dyDescent="0.2">
      <c r="A3761" t="s">
        <v>4970</v>
      </c>
      <c r="C3761" t="s">
        <v>4971</v>
      </c>
      <c r="D3761" t="s">
        <v>3491</v>
      </c>
      <c r="E3761" t="s">
        <v>33</v>
      </c>
      <c r="F3761" s="14">
        <v>45225</v>
      </c>
      <c r="G3761" s="14">
        <v>45221</v>
      </c>
      <c r="H3761" t="s">
        <v>4564</v>
      </c>
      <c r="I3761" t="s">
        <v>71</v>
      </c>
      <c r="L3761" t="s">
        <v>72</v>
      </c>
      <c r="M3761" t="s">
        <v>73</v>
      </c>
      <c r="N3761" t="s">
        <v>247</v>
      </c>
      <c r="O3761" t="s">
        <v>248</v>
      </c>
      <c r="P3761" t="s">
        <v>249</v>
      </c>
      <c r="R3761">
        <v>16</v>
      </c>
      <c r="S3761" s="7">
        <v>179.99</v>
      </c>
      <c r="T3761" s="7">
        <v>2879.84</v>
      </c>
    </row>
    <row r="3762" spans="1:20" x14ac:dyDescent="0.2">
      <c r="A3762" t="s">
        <v>4972</v>
      </c>
      <c r="B3762" t="s">
        <v>4973</v>
      </c>
      <c r="C3762" t="s">
        <v>889</v>
      </c>
      <c r="D3762" t="s">
        <v>694</v>
      </c>
      <c r="E3762" t="s">
        <v>33</v>
      </c>
      <c r="F3762" s="14">
        <v>45226.109647939818</v>
      </c>
      <c r="G3762" s="14">
        <v>45221</v>
      </c>
      <c r="H3762" t="s">
        <v>4564</v>
      </c>
      <c r="I3762" t="s">
        <v>71</v>
      </c>
      <c r="L3762" t="s">
        <v>72</v>
      </c>
      <c r="M3762" t="s">
        <v>73</v>
      </c>
      <c r="N3762" t="s">
        <v>4029</v>
      </c>
      <c r="O3762" t="s">
        <v>4030</v>
      </c>
      <c r="P3762" t="s">
        <v>4031</v>
      </c>
      <c r="R3762">
        <v>4</v>
      </c>
      <c r="S3762" s="7">
        <v>299.99</v>
      </c>
      <c r="T3762" s="7">
        <v>1199.96</v>
      </c>
    </row>
    <row r="3763" spans="1:20" x14ac:dyDescent="0.2">
      <c r="A3763" t="s">
        <v>4972</v>
      </c>
      <c r="B3763" t="s">
        <v>4973</v>
      </c>
      <c r="C3763" t="s">
        <v>889</v>
      </c>
      <c r="D3763" t="s">
        <v>694</v>
      </c>
      <c r="E3763" t="s">
        <v>33</v>
      </c>
      <c r="F3763" s="14">
        <v>45226.109647939818</v>
      </c>
      <c r="G3763" s="14">
        <v>45221</v>
      </c>
      <c r="H3763" t="s">
        <v>4564</v>
      </c>
      <c r="I3763" t="s">
        <v>71</v>
      </c>
      <c r="L3763" t="s">
        <v>72</v>
      </c>
      <c r="M3763" t="s">
        <v>73</v>
      </c>
      <c r="N3763" t="s">
        <v>276</v>
      </c>
      <c r="O3763" t="s">
        <v>4230</v>
      </c>
      <c r="P3763" t="s">
        <v>4231</v>
      </c>
      <c r="R3763">
        <v>2</v>
      </c>
      <c r="S3763" s="7">
        <v>149.99</v>
      </c>
      <c r="T3763" s="7">
        <v>299.98</v>
      </c>
    </row>
    <row r="3764" spans="1:20" x14ac:dyDescent="0.2">
      <c r="A3764" t="s">
        <v>4972</v>
      </c>
      <c r="B3764" t="s">
        <v>4973</v>
      </c>
      <c r="C3764" t="s">
        <v>889</v>
      </c>
      <c r="D3764" t="s">
        <v>694</v>
      </c>
      <c r="E3764" t="s">
        <v>33</v>
      </c>
      <c r="F3764" s="14">
        <v>45226.109647939818</v>
      </c>
      <c r="G3764" s="14">
        <v>45221</v>
      </c>
      <c r="H3764" t="s">
        <v>4564</v>
      </c>
      <c r="I3764" t="s">
        <v>71</v>
      </c>
      <c r="L3764" t="s">
        <v>72</v>
      </c>
      <c r="M3764" t="s">
        <v>73</v>
      </c>
      <c r="N3764" t="s">
        <v>792</v>
      </c>
      <c r="O3764" t="s">
        <v>3981</v>
      </c>
      <c r="P3764" t="s">
        <v>3982</v>
      </c>
      <c r="R3764">
        <v>2</v>
      </c>
      <c r="S3764" s="7">
        <v>199.99</v>
      </c>
      <c r="T3764" s="7">
        <v>399.98</v>
      </c>
    </row>
    <row r="3765" spans="1:20" x14ac:dyDescent="0.2">
      <c r="A3765" t="s">
        <v>4972</v>
      </c>
      <c r="B3765" t="s">
        <v>4973</v>
      </c>
      <c r="C3765" t="s">
        <v>889</v>
      </c>
      <c r="D3765" t="s">
        <v>694</v>
      </c>
      <c r="E3765" t="s">
        <v>33</v>
      </c>
      <c r="F3765" s="14">
        <v>45226.109647939818</v>
      </c>
      <c r="G3765" s="14">
        <v>45221</v>
      </c>
      <c r="H3765" t="s">
        <v>4564</v>
      </c>
      <c r="I3765" t="s">
        <v>71</v>
      </c>
      <c r="L3765" t="s">
        <v>72</v>
      </c>
      <c r="M3765" t="s">
        <v>73</v>
      </c>
      <c r="N3765" t="s">
        <v>104</v>
      </c>
      <c r="O3765" t="s">
        <v>105</v>
      </c>
      <c r="P3765" t="s">
        <v>106</v>
      </c>
      <c r="R3765">
        <v>4</v>
      </c>
      <c r="S3765" s="7">
        <v>119.99</v>
      </c>
      <c r="T3765" s="7">
        <v>479.96</v>
      </c>
    </row>
    <row r="3766" spans="1:20" x14ac:dyDescent="0.2">
      <c r="A3766" t="s">
        <v>4972</v>
      </c>
      <c r="B3766" t="s">
        <v>4973</v>
      </c>
      <c r="C3766" t="s">
        <v>889</v>
      </c>
      <c r="D3766" t="s">
        <v>694</v>
      </c>
      <c r="E3766" t="s">
        <v>33</v>
      </c>
      <c r="F3766" s="14">
        <v>45226.109647939818</v>
      </c>
      <c r="G3766" s="14">
        <v>45221</v>
      </c>
      <c r="H3766" t="s">
        <v>4564</v>
      </c>
      <c r="I3766" t="s">
        <v>71</v>
      </c>
      <c r="L3766" t="s">
        <v>72</v>
      </c>
      <c r="M3766" t="s">
        <v>73</v>
      </c>
      <c r="N3766" t="s">
        <v>180</v>
      </c>
      <c r="O3766" t="s">
        <v>1258</v>
      </c>
      <c r="P3766" t="s">
        <v>1259</v>
      </c>
      <c r="R3766">
        <v>4</v>
      </c>
      <c r="S3766" s="7">
        <v>9.99</v>
      </c>
      <c r="T3766" s="7">
        <v>39.96</v>
      </c>
    </row>
    <row r="3767" spans="1:20" x14ac:dyDescent="0.2">
      <c r="A3767" t="s">
        <v>4972</v>
      </c>
      <c r="B3767" t="s">
        <v>4973</v>
      </c>
      <c r="C3767" t="s">
        <v>889</v>
      </c>
      <c r="D3767" t="s">
        <v>694</v>
      </c>
      <c r="E3767" t="s">
        <v>33</v>
      </c>
      <c r="F3767" s="14">
        <v>45226.109647939818</v>
      </c>
      <c r="G3767" s="14">
        <v>45221</v>
      </c>
      <c r="H3767" t="s">
        <v>4564</v>
      </c>
      <c r="I3767" t="s">
        <v>71</v>
      </c>
      <c r="L3767" t="s">
        <v>72</v>
      </c>
      <c r="M3767" t="s">
        <v>73</v>
      </c>
      <c r="N3767" t="s">
        <v>703</v>
      </c>
      <c r="O3767" t="s">
        <v>704</v>
      </c>
      <c r="P3767" t="s">
        <v>705</v>
      </c>
      <c r="R3767">
        <v>7</v>
      </c>
      <c r="S3767" s="7">
        <v>64.989999999999995</v>
      </c>
      <c r="T3767" s="7">
        <v>454.93</v>
      </c>
    </row>
    <row r="3768" spans="1:20" x14ac:dyDescent="0.2">
      <c r="A3768" t="s">
        <v>4972</v>
      </c>
      <c r="B3768" t="s">
        <v>4973</v>
      </c>
      <c r="C3768" t="s">
        <v>889</v>
      </c>
      <c r="D3768" t="s">
        <v>694</v>
      </c>
      <c r="E3768" t="s">
        <v>33</v>
      </c>
      <c r="F3768" s="14">
        <v>45226.109647939818</v>
      </c>
      <c r="G3768" s="14">
        <v>45221</v>
      </c>
      <c r="H3768" t="s">
        <v>4564</v>
      </c>
      <c r="I3768" t="s">
        <v>71</v>
      </c>
      <c r="L3768" t="s">
        <v>72</v>
      </c>
      <c r="M3768" t="s">
        <v>73</v>
      </c>
      <c r="N3768" t="s">
        <v>4974</v>
      </c>
      <c r="O3768" t="s">
        <v>4975</v>
      </c>
      <c r="P3768" t="s">
        <v>4976</v>
      </c>
      <c r="R3768">
        <v>1</v>
      </c>
      <c r="S3768" s="7">
        <v>74.989999999999995</v>
      </c>
      <c r="T3768" s="7">
        <v>74.989999999999995</v>
      </c>
    </row>
    <row r="3769" spans="1:20" x14ac:dyDescent="0.2">
      <c r="A3769" t="s">
        <v>4977</v>
      </c>
      <c r="B3769" t="s">
        <v>4978</v>
      </c>
      <c r="C3769" t="s">
        <v>4979</v>
      </c>
      <c r="D3769" t="s">
        <v>694</v>
      </c>
      <c r="E3769" t="s">
        <v>33</v>
      </c>
      <c r="F3769" s="14">
        <v>45226.14516753472</v>
      </c>
      <c r="G3769" s="14">
        <v>45221</v>
      </c>
      <c r="H3769" t="s">
        <v>4564</v>
      </c>
      <c r="I3769" t="s">
        <v>71</v>
      </c>
      <c r="L3769" t="s">
        <v>72</v>
      </c>
      <c r="M3769" t="s">
        <v>73</v>
      </c>
      <c r="N3769" t="s">
        <v>127</v>
      </c>
      <c r="O3769" t="s">
        <v>128</v>
      </c>
      <c r="P3769" t="s">
        <v>129</v>
      </c>
      <c r="R3769">
        <v>1</v>
      </c>
      <c r="S3769" s="7">
        <v>349.99</v>
      </c>
      <c r="T3769" s="7">
        <v>349.99</v>
      </c>
    </row>
    <row r="3770" spans="1:20" x14ac:dyDescent="0.2">
      <c r="A3770" t="s">
        <v>4980</v>
      </c>
      <c r="C3770" t="s">
        <v>2169</v>
      </c>
      <c r="D3770" t="s">
        <v>3491</v>
      </c>
      <c r="E3770" t="s">
        <v>33</v>
      </c>
      <c r="F3770" s="14">
        <v>45226</v>
      </c>
      <c r="G3770" s="14">
        <v>45221</v>
      </c>
      <c r="H3770" t="s">
        <v>4564</v>
      </c>
      <c r="I3770" t="s">
        <v>71</v>
      </c>
      <c r="L3770" t="s">
        <v>72</v>
      </c>
      <c r="M3770" t="s">
        <v>73</v>
      </c>
      <c r="N3770" t="s">
        <v>45</v>
      </c>
      <c r="O3770" t="s">
        <v>4981</v>
      </c>
      <c r="P3770" t="s">
        <v>4982</v>
      </c>
      <c r="R3770">
        <v>1</v>
      </c>
      <c r="S3770" s="7">
        <v>0</v>
      </c>
      <c r="T3770" s="7">
        <v>0</v>
      </c>
    </row>
    <row r="3771" spans="1:20" x14ac:dyDescent="0.2">
      <c r="A3771" t="s">
        <v>4980</v>
      </c>
      <c r="C3771" t="s">
        <v>2169</v>
      </c>
      <c r="D3771" t="s">
        <v>3491</v>
      </c>
      <c r="E3771" t="s">
        <v>33</v>
      </c>
      <c r="F3771" s="14">
        <v>45226</v>
      </c>
      <c r="G3771" s="14">
        <v>45221</v>
      </c>
      <c r="H3771" t="s">
        <v>4564</v>
      </c>
      <c r="I3771" t="s">
        <v>71</v>
      </c>
      <c r="L3771" t="s">
        <v>72</v>
      </c>
      <c r="M3771" t="s">
        <v>73</v>
      </c>
      <c r="N3771" t="s">
        <v>403</v>
      </c>
      <c r="O3771" t="s">
        <v>442</v>
      </c>
      <c r="P3771" t="s">
        <v>443</v>
      </c>
      <c r="R3771">
        <v>10</v>
      </c>
      <c r="S3771" s="7">
        <v>0</v>
      </c>
      <c r="T3771" s="7">
        <v>0</v>
      </c>
    </row>
    <row r="3772" spans="1:20" x14ac:dyDescent="0.2">
      <c r="A3772" t="s">
        <v>4980</v>
      </c>
      <c r="C3772" t="s">
        <v>2169</v>
      </c>
      <c r="D3772" t="s">
        <v>3491</v>
      </c>
      <c r="E3772" t="s">
        <v>33</v>
      </c>
      <c r="F3772" s="14">
        <v>45226</v>
      </c>
      <c r="G3772" s="14">
        <v>45221</v>
      </c>
      <c r="H3772" t="s">
        <v>4564</v>
      </c>
      <c r="I3772" t="s">
        <v>71</v>
      </c>
      <c r="L3772" t="s">
        <v>72</v>
      </c>
      <c r="M3772" t="s">
        <v>73</v>
      </c>
      <c r="N3772" t="s">
        <v>92</v>
      </c>
      <c r="O3772" t="s">
        <v>4576</v>
      </c>
      <c r="P3772" t="s">
        <v>4577</v>
      </c>
      <c r="R3772">
        <v>2</v>
      </c>
      <c r="S3772" s="7">
        <v>0</v>
      </c>
      <c r="T3772" s="7">
        <v>0</v>
      </c>
    </row>
    <row r="3773" spans="1:20" x14ac:dyDescent="0.2">
      <c r="A3773" t="s">
        <v>4983</v>
      </c>
      <c r="B3773" t="s">
        <v>4984</v>
      </c>
      <c r="C3773" t="s">
        <v>4985</v>
      </c>
      <c r="D3773" t="s">
        <v>694</v>
      </c>
      <c r="E3773" t="s">
        <v>33</v>
      </c>
      <c r="F3773" s="14">
        <v>45226.641815023148</v>
      </c>
      <c r="G3773" s="14">
        <v>45221</v>
      </c>
      <c r="H3773" t="s">
        <v>4564</v>
      </c>
      <c r="I3773" t="s">
        <v>71</v>
      </c>
      <c r="L3773" t="s">
        <v>72</v>
      </c>
      <c r="M3773" t="s">
        <v>73</v>
      </c>
      <c r="N3773" t="s">
        <v>180</v>
      </c>
      <c r="O3773" t="s">
        <v>1258</v>
      </c>
      <c r="P3773" t="s">
        <v>1259</v>
      </c>
      <c r="R3773">
        <v>1</v>
      </c>
      <c r="S3773" s="7">
        <v>9.99</v>
      </c>
      <c r="T3773" s="7">
        <v>9.99</v>
      </c>
    </row>
    <row r="3774" spans="1:20" x14ac:dyDescent="0.2">
      <c r="A3774" t="s">
        <v>4986</v>
      </c>
      <c r="B3774" t="s">
        <v>4987</v>
      </c>
      <c r="C3774" t="s">
        <v>1505</v>
      </c>
      <c r="D3774" t="s">
        <v>3491</v>
      </c>
      <c r="E3774" t="s">
        <v>33</v>
      </c>
      <c r="F3774" s="14">
        <v>45226</v>
      </c>
      <c r="G3774" s="14">
        <v>45221</v>
      </c>
      <c r="H3774" t="s">
        <v>4564</v>
      </c>
      <c r="I3774" t="s">
        <v>71</v>
      </c>
      <c r="L3774" t="s">
        <v>72</v>
      </c>
      <c r="M3774" t="s">
        <v>73</v>
      </c>
      <c r="N3774" t="s">
        <v>197</v>
      </c>
      <c r="O3774" t="s">
        <v>2818</v>
      </c>
      <c r="P3774" t="s">
        <v>2819</v>
      </c>
      <c r="R3774">
        <v>6</v>
      </c>
      <c r="S3774" s="7">
        <v>1575</v>
      </c>
      <c r="T3774" s="7">
        <v>9450</v>
      </c>
    </row>
    <row r="3775" spans="1:20" x14ac:dyDescent="0.2">
      <c r="A3775" t="s">
        <v>4986</v>
      </c>
      <c r="B3775" t="s">
        <v>4987</v>
      </c>
      <c r="C3775" t="s">
        <v>1505</v>
      </c>
      <c r="D3775" t="s">
        <v>3491</v>
      </c>
      <c r="E3775" t="s">
        <v>33</v>
      </c>
      <c r="F3775" s="14">
        <v>45226</v>
      </c>
      <c r="G3775" s="14">
        <v>45221</v>
      </c>
      <c r="H3775" t="s">
        <v>4564</v>
      </c>
      <c r="I3775" t="s">
        <v>71</v>
      </c>
      <c r="L3775" t="s">
        <v>72</v>
      </c>
      <c r="M3775" t="s">
        <v>73</v>
      </c>
      <c r="N3775" t="s">
        <v>89</v>
      </c>
      <c r="O3775" t="s">
        <v>90</v>
      </c>
      <c r="P3775" t="s">
        <v>91</v>
      </c>
      <c r="R3775">
        <v>6</v>
      </c>
      <c r="S3775" s="7">
        <v>0</v>
      </c>
      <c r="T3775" s="7">
        <v>0</v>
      </c>
    </row>
    <row r="3776" spans="1:20" x14ac:dyDescent="0.2">
      <c r="A3776" t="s">
        <v>4986</v>
      </c>
      <c r="B3776" t="s">
        <v>4987</v>
      </c>
      <c r="C3776" t="s">
        <v>1505</v>
      </c>
      <c r="D3776" t="s">
        <v>3491</v>
      </c>
      <c r="E3776" t="s">
        <v>33</v>
      </c>
      <c r="F3776" s="14">
        <v>45226</v>
      </c>
      <c r="G3776" s="14">
        <v>45221</v>
      </c>
      <c r="H3776" t="s">
        <v>4564</v>
      </c>
      <c r="I3776" t="s">
        <v>71</v>
      </c>
      <c r="L3776" t="s">
        <v>72</v>
      </c>
      <c r="M3776" t="s">
        <v>73</v>
      </c>
      <c r="N3776" t="s">
        <v>250</v>
      </c>
      <c r="O3776" t="s">
        <v>4586</v>
      </c>
      <c r="P3776" t="s">
        <v>4587</v>
      </c>
      <c r="R3776">
        <v>24</v>
      </c>
      <c r="S3776" s="7">
        <v>22.4925</v>
      </c>
      <c r="T3776" s="7">
        <v>539.82000000000005</v>
      </c>
    </row>
    <row r="3777" spans="1:20" x14ac:dyDescent="0.2">
      <c r="A3777" t="s">
        <v>4986</v>
      </c>
      <c r="B3777" t="s">
        <v>4987</v>
      </c>
      <c r="C3777" t="s">
        <v>1505</v>
      </c>
      <c r="D3777" t="s">
        <v>3491</v>
      </c>
      <c r="E3777" t="s">
        <v>33</v>
      </c>
      <c r="F3777" s="14">
        <v>45226</v>
      </c>
      <c r="G3777" s="14">
        <v>45221</v>
      </c>
      <c r="H3777" t="s">
        <v>4564</v>
      </c>
      <c r="I3777" t="s">
        <v>71</v>
      </c>
      <c r="L3777" t="s">
        <v>72</v>
      </c>
      <c r="M3777" t="s">
        <v>73</v>
      </c>
      <c r="N3777" t="s">
        <v>2966</v>
      </c>
      <c r="O3777" t="s">
        <v>4988</v>
      </c>
      <c r="P3777" t="s">
        <v>4989</v>
      </c>
      <c r="R3777">
        <v>5</v>
      </c>
      <c r="S3777" s="7">
        <v>18.7425</v>
      </c>
      <c r="T3777" s="7">
        <v>93.712500000000006</v>
      </c>
    </row>
    <row r="3778" spans="1:20" x14ac:dyDescent="0.2">
      <c r="A3778" t="s">
        <v>4986</v>
      </c>
      <c r="B3778" t="s">
        <v>4987</v>
      </c>
      <c r="C3778" t="s">
        <v>1505</v>
      </c>
      <c r="D3778" t="s">
        <v>3491</v>
      </c>
      <c r="E3778" t="s">
        <v>33</v>
      </c>
      <c r="F3778" s="14">
        <v>45226</v>
      </c>
      <c r="G3778" s="14">
        <v>45221</v>
      </c>
      <c r="H3778" t="s">
        <v>4564</v>
      </c>
      <c r="I3778" t="s">
        <v>71</v>
      </c>
      <c r="L3778" t="s">
        <v>72</v>
      </c>
      <c r="M3778" t="s">
        <v>121</v>
      </c>
      <c r="N3778" t="s">
        <v>234</v>
      </c>
      <c r="P3778" t="s">
        <v>235</v>
      </c>
      <c r="R3778">
        <v>1</v>
      </c>
      <c r="S3778" s="7">
        <v>90</v>
      </c>
      <c r="T3778" s="7">
        <v>90</v>
      </c>
    </row>
    <row r="3779" spans="1:20" x14ac:dyDescent="0.2">
      <c r="A3779" t="s">
        <v>4990</v>
      </c>
      <c r="B3779" t="s">
        <v>4991</v>
      </c>
      <c r="C3779" t="s">
        <v>4992</v>
      </c>
      <c r="D3779" t="s">
        <v>694</v>
      </c>
      <c r="E3779" t="s">
        <v>33</v>
      </c>
      <c r="F3779" s="14">
        <v>45226.785200543978</v>
      </c>
      <c r="G3779" s="14">
        <v>45221</v>
      </c>
      <c r="H3779" t="s">
        <v>4564</v>
      </c>
      <c r="I3779" t="s">
        <v>71</v>
      </c>
      <c r="L3779" t="s">
        <v>72</v>
      </c>
      <c r="M3779" t="s">
        <v>73</v>
      </c>
      <c r="N3779" t="s">
        <v>312</v>
      </c>
      <c r="O3779" t="s">
        <v>156</v>
      </c>
      <c r="P3779" t="s">
        <v>313</v>
      </c>
      <c r="R3779">
        <v>2</v>
      </c>
      <c r="S3779" s="7">
        <v>869.99</v>
      </c>
      <c r="T3779" s="7">
        <v>1739.98</v>
      </c>
    </row>
    <row r="3780" spans="1:20" x14ac:dyDescent="0.2">
      <c r="A3780" t="s">
        <v>4990</v>
      </c>
      <c r="B3780" t="s">
        <v>4991</v>
      </c>
      <c r="C3780" t="s">
        <v>4992</v>
      </c>
      <c r="D3780" t="s">
        <v>694</v>
      </c>
      <c r="E3780" t="s">
        <v>33</v>
      </c>
      <c r="F3780" s="14">
        <v>45226.785200543978</v>
      </c>
      <c r="G3780" s="14">
        <v>45221</v>
      </c>
      <c r="H3780" t="s">
        <v>4564</v>
      </c>
      <c r="I3780" t="s">
        <v>71</v>
      </c>
      <c r="L3780" t="s">
        <v>72</v>
      </c>
      <c r="M3780" t="s">
        <v>73</v>
      </c>
      <c r="N3780" t="s">
        <v>533</v>
      </c>
      <c r="O3780" t="s">
        <v>3587</v>
      </c>
      <c r="P3780" t="s">
        <v>3588</v>
      </c>
      <c r="R3780">
        <v>2</v>
      </c>
      <c r="S3780" s="7">
        <v>100</v>
      </c>
      <c r="T3780" s="7">
        <v>200</v>
      </c>
    </row>
    <row r="3781" spans="1:20" x14ac:dyDescent="0.2">
      <c r="A3781" t="s">
        <v>4990</v>
      </c>
      <c r="B3781" t="s">
        <v>4991</v>
      </c>
      <c r="C3781" t="s">
        <v>4992</v>
      </c>
      <c r="D3781" t="s">
        <v>694</v>
      </c>
      <c r="E3781" t="s">
        <v>33</v>
      </c>
      <c r="F3781" s="14">
        <v>45226.785200543978</v>
      </c>
      <c r="G3781" s="14">
        <v>45221</v>
      </c>
      <c r="H3781" t="s">
        <v>4564</v>
      </c>
      <c r="I3781" t="s">
        <v>71</v>
      </c>
      <c r="L3781" t="s">
        <v>72</v>
      </c>
      <c r="M3781" t="s">
        <v>73</v>
      </c>
      <c r="N3781" t="s">
        <v>89</v>
      </c>
      <c r="O3781" t="s">
        <v>90</v>
      </c>
      <c r="P3781" t="s">
        <v>91</v>
      </c>
      <c r="R3781">
        <v>2</v>
      </c>
      <c r="S3781" s="7">
        <v>0</v>
      </c>
      <c r="T3781" s="7">
        <v>0</v>
      </c>
    </row>
    <row r="3782" spans="1:20" x14ac:dyDescent="0.2">
      <c r="A3782" t="s">
        <v>4990</v>
      </c>
      <c r="B3782" t="s">
        <v>4991</v>
      </c>
      <c r="C3782" t="s">
        <v>4992</v>
      </c>
      <c r="D3782" t="s">
        <v>694</v>
      </c>
      <c r="E3782" t="s">
        <v>33</v>
      </c>
      <c r="F3782" s="14">
        <v>45226.785200543978</v>
      </c>
      <c r="G3782" s="14">
        <v>45221</v>
      </c>
      <c r="H3782" t="s">
        <v>4564</v>
      </c>
      <c r="I3782" t="s">
        <v>71</v>
      </c>
      <c r="L3782" t="s">
        <v>72</v>
      </c>
      <c r="M3782" t="s">
        <v>73</v>
      </c>
      <c r="N3782" t="s">
        <v>80</v>
      </c>
      <c r="O3782" t="s">
        <v>4578</v>
      </c>
      <c r="P3782" t="s">
        <v>4579</v>
      </c>
      <c r="R3782">
        <v>2</v>
      </c>
      <c r="S3782" s="7">
        <v>0</v>
      </c>
      <c r="T3782" s="7">
        <v>0</v>
      </c>
    </row>
    <row r="3783" spans="1:20" x14ac:dyDescent="0.2">
      <c r="A3783" t="s">
        <v>4993</v>
      </c>
      <c r="B3783" t="s">
        <v>4994</v>
      </c>
      <c r="C3783" t="s">
        <v>4995</v>
      </c>
      <c r="D3783" t="s">
        <v>694</v>
      </c>
      <c r="E3783" t="s">
        <v>33</v>
      </c>
      <c r="F3783" s="14">
        <v>45226.834358611108</v>
      </c>
      <c r="G3783" s="14">
        <v>45221</v>
      </c>
      <c r="H3783" t="s">
        <v>4564</v>
      </c>
      <c r="I3783" t="s">
        <v>71</v>
      </c>
      <c r="L3783" t="s">
        <v>72</v>
      </c>
      <c r="M3783" t="s">
        <v>73</v>
      </c>
      <c r="N3783" t="s">
        <v>158</v>
      </c>
      <c r="O3783" t="s">
        <v>159</v>
      </c>
      <c r="P3783" t="s">
        <v>160</v>
      </c>
      <c r="R3783">
        <v>1</v>
      </c>
      <c r="S3783" s="7">
        <v>59.99</v>
      </c>
      <c r="T3783" s="7">
        <v>59.99</v>
      </c>
    </row>
    <row r="3784" spans="1:20" x14ac:dyDescent="0.2">
      <c r="A3784" t="s">
        <v>4993</v>
      </c>
      <c r="B3784" t="s">
        <v>4994</v>
      </c>
      <c r="C3784" t="s">
        <v>4995</v>
      </c>
      <c r="D3784" t="s">
        <v>694</v>
      </c>
      <c r="E3784" t="s">
        <v>33</v>
      </c>
      <c r="F3784" s="14">
        <v>45226.834358611108</v>
      </c>
      <c r="G3784" s="14">
        <v>45221</v>
      </c>
      <c r="H3784" t="s">
        <v>4564</v>
      </c>
      <c r="I3784" t="s">
        <v>71</v>
      </c>
      <c r="L3784" t="s">
        <v>72</v>
      </c>
      <c r="M3784" t="s">
        <v>73</v>
      </c>
      <c r="N3784" t="s">
        <v>584</v>
      </c>
      <c r="O3784" t="s">
        <v>3740</v>
      </c>
      <c r="P3784" t="s">
        <v>3741</v>
      </c>
      <c r="R3784">
        <v>1</v>
      </c>
      <c r="S3784" s="7">
        <v>109.99</v>
      </c>
      <c r="T3784" s="7">
        <v>109.99</v>
      </c>
    </row>
    <row r="3785" spans="1:20" x14ac:dyDescent="0.2">
      <c r="A3785" t="s">
        <v>4993</v>
      </c>
      <c r="B3785" t="s">
        <v>4994</v>
      </c>
      <c r="C3785" t="s">
        <v>4995</v>
      </c>
      <c r="D3785" t="s">
        <v>694</v>
      </c>
      <c r="E3785" t="s">
        <v>33</v>
      </c>
      <c r="F3785" s="14">
        <v>45226.834358611108</v>
      </c>
      <c r="G3785" s="14">
        <v>45221</v>
      </c>
      <c r="H3785" t="s">
        <v>4564</v>
      </c>
      <c r="I3785" t="s">
        <v>71</v>
      </c>
      <c r="L3785" t="s">
        <v>72</v>
      </c>
      <c r="M3785" t="s">
        <v>73</v>
      </c>
      <c r="N3785" t="s">
        <v>136</v>
      </c>
      <c r="O3785" t="s">
        <v>4568</v>
      </c>
      <c r="P3785" t="s">
        <v>4569</v>
      </c>
      <c r="R3785">
        <v>1</v>
      </c>
      <c r="S3785" s="7">
        <v>19.989999999999998</v>
      </c>
      <c r="T3785" s="7">
        <v>19.989999999999998</v>
      </c>
    </row>
    <row r="3786" spans="1:20" x14ac:dyDescent="0.2">
      <c r="A3786" t="s">
        <v>4996</v>
      </c>
      <c r="B3786" t="s">
        <v>4997</v>
      </c>
      <c r="C3786" t="s">
        <v>4923</v>
      </c>
      <c r="D3786" t="s">
        <v>694</v>
      </c>
      <c r="E3786" t="s">
        <v>33</v>
      </c>
      <c r="F3786" s="14">
        <v>45226.877053310185</v>
      </c>
      <c r="G3786" s="14">
        <v>45221</v>
      </c>
      <c r="H3786" t="s">
        <v>4564</v>
      </c>
      <c r="I3786" t="s">
        <v>71</v>
      </c>
      <c r="L3786" t="s">
        <v>72</v>
      </c>
      <c r="M3786" t="s">
        <v>73</v>
      </c>
      <c r="N3786" t="s">
        <v>200</v>
      </c>
      <c r="O3786" t="s">
        <v>201</v>
      </c>
      <c r="P3786" t="s">
        <v>202</v>
      </c>
      <c r="R3786">
        <v>1</v>
      </c>
      <c r="S3786" s="7">
        <v>49.99</v>
      </c>
      <c r="T3786" s="7">
        <v>49.99</v>
      </c>
    </row>
    <row r="3787" spans="1:20" x14ac:dyDescent="0.2">
      <c r="A3787" t="s">
        <v>4996</v>
      </c>
      <c r="B3787" t="s">
        <v>4997</v>
      </c>
      <c r="C3787" t="s">
        <v>4923</v>
      </c>
      <c r="D3787" t="s">
        <v>694</v>
      </c>
      <c r="E3787" t="s">
        <v>33</v>
      </c>
      <c r="F3787" s="14">
        <v>45226.877053310185</v>
      </c>
      <c r="G3787" s="14">
        <v>45221</v>
      </c>
      <c r="H3787" t="s">
        <v>4564</v>
      </c>
      <c r="I3787" t="s">
        <v>71</v>
      </c>
      <c r="L3787" t="s">
        <v>72</v>
      </c>
      <c r="M3787" t="s">
        <v>73</v>
      </c>
      <c r="N3787" t="s">
        <v>180</v>
      </c>
      <c r="O3787" t="s">
        <v>1258</v>
      </c>
      <c r="P3787" t="s">
        <v>1259</v>
      </c>
      <c r="R3787">
        <v>1</v>
      </c>
      <c r="S3787" s="7">
        <v>9.99</v>
      </c>
      <c r="T3787" s="7">
        <v>9.99</v>
      </c>
    </row>
    <row r="3788" spans="1:20" x14ac:dyDescent="0.2">
      <c r="A3788" t="s">
        <v>4998</v>
      </c>
      <c r="B3788" t="s">
        <v>4999</v>
      </c>
      <c r="C3788" t="s">
        <v>5000</v>
      </c>
      <c r="D3788" t="s">
        <v>694</v>
      </c>
      <c r="E3788" t="s">
        <v>33</v>
      </c>
      <c r="F3788" s="14">
        <v>45228.170655243055</v>
      </c>
      <c r="G3788" s="14">
        <v>45228</v>
      </c>
      <c r="H3788" t="s">
        <v>4564</v>
      </c>
      <c r="I3788" t="s">
        <v>71</v>
      </c>
      <c r="L3788" t="s">
        <v>72</v>
      </c>
      <c r="M3788" t="s">
        <v>73</v>
      </c>
      <c r="N3788" t="s">
        <v>186</v>
      </c>
      <c r="O3788" t="s">
        <v>187</v>
      </c>
      <c r="P3788" t="s">
        <v>188</v>
      </c>
      <c r="R3788">
        <v>3</v>
      </c>
      <c r="S3788" s="7">
        <v>49.99</v>
      </c>
      <c r="T3788" s="7">
        <v>149.97</v>
      </c>
    </row>
    <row r="3789" spans="1:20" x14ac:dyDescent="0.2">
      <c r="A3789" t="s">
        <v>5001</v>
      </c>
      <c r="B3789" t="s">
        <v>5002</v>
      </c>
      <c r="C3789" t="s">
        <v>5003</v>
      </c>
      <c r="D3789" t="s">
        <v>694</v>
      </c>
      <c r="E3789" t="s">
        <v>33</v>
      </c>
      <c r="F3789" s="14">
        <v>45228.271469699073</v>
      </c>
      <c r="G3789" s="14">
        <v>45228</v>
      </c>
      <c r="H3789" t="s">
        <v>4564</v>
      </c>
      <c r="I3789" t="s">
        <v>71</v>
      </c>
      <c r="L3789" t="s">
        <v>72</v>
      </c>
      <c r="M3789" t="s">
        <v>73</v>
      </c>
      <c r="N3789" t="s">
        <v>373</v>
      </c>
      <c r="O3789" t="s">
        <v>128</v>
      </c>
      <c r="P3789" t="s">
        <v>374</v>
      </c>
      <c r="R3789">
        <v>1</v>
      </c>
      <c r="S3789" s="7">
        <v>399.99</v>
      </c>
      <c r="T3789" s="7">
        <v>399.99</v>
      </c>
    </row>
    <row r="3790" spans="1:20" x14ac:dyDescent="0.2">
      <c r="A3790" t="s">
        <v>5004</v>
      </c>
      <c r="B3790" t="s">
        <v>5005</v>
      </c>
      <c r="C3790" t="s">
        <v>690</v>
      </c>
      <c r="D3790" t="s">
        <v>694</v>
      </c>
      <c r="E3790" t="s">
        <v>33</v>
      </c>
      <c r="F3790" s="14">
        <v>45228.328532013889</v>
      </c>
      <c r="G3790" s="14">
        <v>45228</v>
      </c>
      <c r="H3790" t="s">
        <v>4564</v>
      </c>
      <c r="I3790" t="s">
        <v>71</v>
      </c>
      <c r="L3790" t="s">
        <v>72</v>
      </c>
      <c r="M3790" t="s">
        <v>73</v>
      </c>
      <c r="N3790" t="s">
        <v>312</v>
      </c>
      <c r="O3790" t="s">
        <v>156</v>
      </c>
      <c r="P3790" t="s">
        <v>313</v>
      </c>
      <c r="R3790">
        <v>2</v>
      </c>
      <c r="S3790" s="7">
        <v>869.99</v>
      </c>
      <c r="T3790" s="7">
        <v>1739.98</v>
      </c>
    </row>
    <row r="3791" spans="1:20" x14ac:dyDescent="0.2">
      <c r="A3791" t="s">
        <v>5004</v>
      </c>
      <c r="B3791" t="s">
        <v>5005</v>
      </c>
      <c r="C3791" t="s">
        <v>690</v>
      </c>
      <c r="D3791" t="s">
        <v>694</v>
      </c>
      <c r="E3791" t="s">
        <v>33</v>
      </c>
      <c r="F3791" s="14">
        <v>45228.328532013889</v>
      </c>
      <c r="G3791" s="14">
        <v>45228</v>
      </c>
      <c r="H3791" t="s">
        <v>4564</v>
      </c>
      <c r="I3791" t="s">
        <v>71</v>
      </c>
      <c r="L3791" t="s">
        <v>72</v>
      </c>
      <c r="M3791" t="s">
        <v>73</v>
      </c>
      <c r="N3791" t="s">
        <v>533</v>
      </c>
      <c r="O3791" t="s">
        <v>3587</v>
      </c>
      <c r="P3791" t="s">
        <v>3588</v>
      </c>
      <c r="R3791">
        <v>2</v>
      </c>
      <c r="S3791" s="7">
        <v>100</v>
      </c>
      <c r="T3791" s="7">
        <v>200</v>
      </c>
    </row>
    <row r="3792" spans="1:20" x14ac:dyDescent="0.2">
      <c r="A3792" t="s">
        <v>5004</v>
      </c>
      <c r="B3792" t="s">
        <v>5005</v>
      </c>
      <c r="C3792" t="s">
        <v>690</v>
      </c>
      <c r="D3792" t="s">
        <v>694</v>
      </c>
      <c r="E3792" t="s">
        <v>33</v>
      </c>
      <c r="F3792" s="14">
        <v>45228.328532013889</v>
      </c>
      <c r="G3792" s="14">
        <v>45228</v>
      </c>
      <c r="H3792" t="s">
        <v>4564</v>
      </c>
      <c r="I3792" t="s">
        <v>71</v>
      </c>
      <c r="L3792" t="s">
        <v>72</v>
      </c>
      <c r="M3792" t="s">
        <v>73</v>
      </c>
      <c r="N3792" t="s">
        <v>89</v>
      </c>
      <c r="O3792" t="s">
        <v>90</v>
      </c>
      <c r="P3792" t="s">
        <v>91</v>
      </c>
      <c r="R3792">
        <v>2</v>
      </c>
      <c r="S3792" s="7">
        <v>0</v>
      </c>
      <c r="T3792" s="7">
        <v>0</v>
      </c>
    </row>
    <row r="3793" spans="1:20" x14ac:dyDescent="0.2">
      <c r="A3793" t="s">
        <v>5004</v>
      </c>
      <c r="B3793" t="s">
        <v>5005</v>
      </c>
      <c r="C3793" t="s">
        <v>690</v>
      </c>
      <c r="D3793" t="s">
        <v>694</v>
      </c>
      <c r="E3793" t="s">
        <v>33</v>
      </c>
      <c r="F3793" s="14">
        <v>45228.328532013889</v>
      </c>
      <c r="G3793" s="14">
        <v>45228</v>
      </c>
      <c r="H3793" t="s">
        <v>4564</v>
      </c>
      <c r="I3793" t="s">
        <v>71</v>
      </c>
      <c r="L3793" t="s">
        <v>72</v>
      </c>
      <c r="M3793" t="s">
        <v>73</v>
      </c>
      <c r="N3793" t="s">
        <v>80</v>
      </c>
      <c r="O3793" t="s">
        <v>4578</v>
      </c>
      <c r="P3793" t="s">
        <v>4579</v>
      </c>
      <c r="R3793">
        <v>2</v>
      </c>
      <c r="S3793" s="7">
        <v>0</v>
      </c>
      <c r="T3793" s="7">
        <v>0</v>
      </c>
    </row>
    <row r="3794" spans="1:20" x14ac:dyDescent="0.2">
      <c r="A3794" t="s">
        <v>5006</v>
      </c>
      <c r="B3794" t="s">
        <v>5007</v>
      </c>
      <c r="C3794" t="s">
        <v>3097</v>
      </c>
      <c r="D3794" t="s">
        <v>694</v>
      </c>
      <c r="E3794" t="s">
        <v>33</v>
      </c>
      <c r="F3794" s="14">
        <v>45228.357488981484</v>
      </c>
      <c r="G3794" s="14">
        <v>45228</v>
      </c>
      <c r="H3794" t="s">
        <v>4564</v>
      </c>
      <c r="I3794" t="s">
        <v>71</v>
      </c>
      <c r="L3794" t="s">
        <v>72</v>
      </c>
      <c r="M3794" t="s">
        <v>73</v>
      </c>
      <c r="N3794" t="s">
        <v>489</v>
      </c>
      <c r="O3794" t="s">
        <v>490</v>
      </c>
      <c r="P3794" t="s">
        <v>491</v>
      </c>
      <c r="R3794">
        <v>2</v>
      </c>
      <c r="S3794" s="7">
        <v>7.49</v>
      </c>
      <c r="T3794" s="7">
        <v>14.98</v>
      </c>
    </row>
    <row r="3795" spans="1:20" x14ac:dyDescent="0.2">
      <c r="A3795" t="s">
        <v>5008</v>
      </c>
      <c r="B3795" t="s">
        <v>5009</v>
      </c>
      <c r="C3795" t="s">
        <v>5010</v>
      </c>
      <c r="D3795" t="s">
        <v>694</v>
      </c>
      <c r="E3795" t="s">
        <v>33</v>
      </c>
      <c r="F3795" s="14">
        <v>45229.010154756943</v>
      </c>
      <c r="G3795" s="14">
        <v>45228</v>
      </c>
      <c r="H3795" t="s">
        <v>4564</v>
      </c>
      <c r="I3795" t="s">
        <v>71</v>
      </c>
      <c r="L3795" t="s">
        <v>72</v>
      </c>
      <c r="M3795" t="s">
        <v>73</v>
      </c>
      <c r="N3795" t="s">
        <v>95</v>
      </c>
      <c r="O3795" t="s">
        <v>96</v>
      </c>
      <c r="P3795" t="s">
        <v>97</v>
      </c>
      <c r="R3795">
        <v>1</v>
      </c>
      <c r="S3795" s="7">
        <v>399.99</v>
      </c>
      <c r="T3795" s="7">
        <v>399.99</v>
      </c>
    </row>
    <row r="3796" spans="1:20" x14ac:dyDescent="0.2">
      <c r="A3796" t="s">
        <v>5011</v>
      </c>
      <c r="B3796" t="s">
        <v>5012</v>
      </c>
      <c r="C3796" t="s">
        <v>5013</v>
      </c>
      <c r="D3796" t="s">
        <v>694</v>
      </c>
      <c r="E3796" t="s">
        <v>33</v>
      </c>
      <c r="F3796" s="14">
        <v>45229.422780219909</v>
      </c>
      <c r="G3796" s="14">
        <v>45228</v>
      </c>
      <c r="H3796" t="s">
        <v>4564</v>
      </c>
      <c r="I3796" t="s">
        <v>71</v>
      </c>
      <c r="L3796" t="s">
        <v>72</v>
      </c>
      <c r="M3796" t="s">
        <v>73</v>
      </c>
      <c r="N3796" t="s">
        <v>95</v>
      </c>
      <c r="O3796" t="s">
        <v>96</v>
      </c>
      <c r="P3796" t="s">
        <v>97</v>
      </c>
      <c r="R3796">
        <v>1</v>
      </c>
      <c r="S3796" s="7">
        <v>399.99</v>
      </c>
      <c r="T3796" s="7">
        <v>399.99</v>
      </c>
    </row>
    <row r="3797" spans="1:20" x14ac:dyDescent="0.2">
      <c r="A3797" t="s">
        <v>5014</v>
      </c>
      <c r="B3797" t="s">
        <v>5015</v>
      </c>
      <c r="C3797" t="s">
        <v>5016</v>
      </c>
      <c r="D3797" t="s">
        <v>694</v>
      </c>
      <c r="E3797" t="s">
        <v>33</v>
      </c>
      <c r="F3797" s="14">
        <v>45229.65630613426</v>
      </c>
      <c r="G3797" s="14">
        <v>45228</v>
      </c>
      <c r="H3797" t="s">
        <v>4564</v>
      </c>
      <c r="I3797" t="s">
        <v>71</v>
      </c>
      <c r="L3797" t="s">
        <v>72</v>
      </c>
      <c r="M3797" t="s">
        <v>73</v>
      </c>
      <c r="N3797" t="s">
        <v>158</v>
      </c>
      <c r="O3797" t="s">
        <v>159</v>
      </c>
      <c r="P3797" t="s">
        <v>160</v>
      </c>
      <c r="R3797">
        <v>2</v>
      </c>
      <c r="S3797" s="7">
        <v>59.99</v>
      </c>
      <c r="T3797" s="7">
        <v>119.98</v>
      </c>
    </row>
    <row r="3798" spans="1:20" x14ac:dyDescent="0.2">
      <c r="A3798" t="s">
        <v>5017</v>
      </c>
      <c r="C3798" t="s">
        <v>4512</v>
      </c>
      <c r="D3798" t="s">
        <v>3491</v>
      </c>
      <c r="E3798" t="s">
        <v>33</v>
      </c>
      <c r="F3798" s="14">
        <v>45229</v>
      </c>
      <c r="G3798" s="14">
        <v>45228</v>
      </c>
      <c r="H3798" t="s">
        <v>4564</v>
      </c>
      <c r="I3798" t="s">
        <v>71</v>
      </c>
      <c r="L3798" t="s">
        <v>72</v>
      </c>
      <c r="M3798" t="s">
        <v>73</v>
      </c>
      <c r="N3798" t="s">
        <v>45</v>
      </c>
      <c r="O3798" t="s">
        <v>5018</v>
      </c>
      <c r="P3798" t="s">
        <v>5019</v>
      </c>
      <c r="R3798">
        <v>1</v>
      </c>
      <c r="S3798" s="7">
        <v>0</v>
      </c>
      <c r="T3798" s="7">
        <v>0</v>
      </c>
    </row>
    <row r="3799" spans="1:20" x14ac:dyDescent="0.2">
      <c r="A3799" t="s">
        <v>5020</v>
      </c>
      <c r="B3799" t="s">
        <v>5021</v>
      </c>
      <c r="C3799" t="s">
        <v>4826</v>
      </c>
      <c r="D3799" t="s">
        <v>694</v>
      </c>
      <c r="E3799" t="s">
        <v>33</v>
      </c>
      <c r="F3799" s="14">
        <v>45229.728550567132</v>
      </c>
      <c r="G3799" s="14">
        <v>45228</v>
      </c>
      <c r="H3799" t="s">
        <v>4564</v>
      </c>
      <c r="I3799" t="s">
        <v>71</v>
      </c>
      <c r="L3799" t="s">
        <v>72</v>
      </c>
      <c r="M3799" t="s">
        <v>73</v>
      </c>
      <c r="N3799" t="s">
        <v>424</v>
      </c>
      <c r="O3799" t="s">
        <v>3709</v>
      </c>
      <c r="P3799" t="s">
        <v>3710</v>
      </c>
      <c r="R3799">
        <v>3</v>
      </c>
      <c r="S3799" s="7">
        <v>109.99</v>
      </c>
      <c r="T3799" s="7">
        <v>329.97</v>
      </c>
    </row>
    <row r="3800" spans="1:20" x14ac:dyDescent="0.2">
      <c r="A3800" t="s">
        <v>5020</v>
      </c>
      <c r="B3800" t="s">
        <v>5021</v>
      </c>
      <c r="C3800" t="s">
        <v>4826</v>
      </c>
      <c r="D3800" t="s">
        <v>694</v>
      </c>
      <c r="E3800" t="s">
        <v>33</v>
      </c>
      <c r="F3800" s="14">
        <v>45229.728550567132</v>
      </c>
      <c r="G3800" s="14">
        <v>45228</v>
      </c>
      <c r="H3800" t="s">
        <v>4564</v>
      </c>
      <c r="I3800" t="s">
        <v>71</v>
      </c>
      <c r="L3800" t="s">
        <v>72</v>
      </c>
      <c r="M3800" t="s">
        <v>73</v>
      </c>
      <c r="N3800" t="s">
        <v>276</v>
      </c>
      <c r="O3800" t="s">
        <v>4230</v>
      </c>
      <c r="P3800" t="s">
        <v>4231</v>
      </c>
      <c r="R3800">
        <v>1</v>
      </c>
      <c r="S3800" s="7">
        <v>149.99</v>
      </c>
      <c r="T3800" s="7">
        <v>149.99</v>
      </c>
    </row>
    <row r="3801" spans="1:20" x14ac:dyDescent="0.2">
      <c r="A3801" t="s">
        <v>5022</v>
      </c>
      <c r="B3801" t="s">
        <v>5023</v>
      </c>
      <c r="C3801" t="s">
        <v>5024</v>
      </c>
      <c r="D3801" t="s">
        <v>694</v>
      </c>
      <c r="E3801" t="s">
        <v>33</v>
      </c>
      <c r="F3801" s="14">
        <v>45229.737374155091</v>
      </c>
      <c r="G3801" s="14">
        <v>45228</v>
      </c>
      <c r="H3801" t="s">
        <v>4564</v>
      </c>
      <c r="I3801" t="s">
        <v>71</v>
      </c>
      <c r="L3801" t="s">
        <v>72</v>
      </c>
      <c r="M3801" t="s">
        <v>73</v>
      </c>
      <c r="N3801" t="s">
        <v>171</v>
      </c>
      <c r="O3801" t="s">
        <v>172</v>
      </c>
      <c r="P3801" t="s">
        <v>173</v>
      </c>
      <c r="R3801">
        <v>1</v>
      </c>
      <c r="S3801" s="7">
        <v>549.99</v>
      </c>
      <c r="T3801" s="7">
        <v>549.99</v>
      </c>
    </row>
    <row r="3802" spans="1:20" x14ac:dyDescent="0.2">
      <c r="A3802" t="s">
        <v>5025</v>
      </c>
      <c r="B3802" t="s">
        <v>5026</v>
      </c>
      <c r="C3802" t="s">
        <v>2169</v>
      </c>
      <c r="D3802" t="s">
        <v>3491</v>
      </c>
      <c r="E3802" t="s">
        <v>33</v>
      </c>
      <c r="F3802" s="14">
        <v>45229</v>
      </c>
      <c r="G3802" s="14">
        <v>45228</v>
      </c>
      <c r="H3802" t="s">
        <v>4564</v>
      </c>
      <c r="I3802" t="s">
        <v>71</v>
      </c>
      <c r="L3802" t="s">
        <v>72</v>
      </c>
      <c r="M3802" t="s">
        <v>73</v>
      </c>
      <c r="N3802" t="s">
        <v>86</v>
      </c>
      <c r="O3802" t="s">
        <v>87</v>
      </c>
      <c r="P3802" t="s">
        <v>88</v>
      </c>
      <c r="R3802">
        <v>6</v>
      </c>
      <c r="S3802" s="7">
        <v>974.99249999999995</v>
      </c>
      <c r="T3802" s="7">
        <v>5849.9549999999999</v>
      </c>
    </row>
    <row r="3803" spans="1:20" x14ac:dyDescent="0.2">
      <c r="A3803" t="s">
        <v>5025</v>
      </c>
      <c r="B3803" t="s">
        <v>5026</v>
      </c>
      <c r="C3803" t="s">
        <v>2169</v>
      </c>
      <c r="D3803" t="s">
        <v>3491</v>
      </c>
      <c r="E3803" t="s">
        <v>33</v>
      </c>
      <c r="F3803" s="14">
        <v>45229</v>
      </c>
      <c r="G3803" s="14">
        <v>45228</v>
      </c>
      <c r="H3803" t="s">
        <v>4564</v>
      </c>
      <c r="I3803" t="s">
        <v>71</v>
      </c>
      <c r="L3803" t="s">
        <v>72</v>
      </c>
      <c r="M3803" t="s">
        <v>73</v>
      </c>
      <c r="N3803" t="s">
        <v>89</v>
      </c>
      <c r="O3803" t="s">
        <v>90</v>
      </c>
      <c r="P3803" t="s">
        <v>91</v>
      </c>
      <c r="R3803">
        <v>6</v>
      </c>
      <c r="S3803" s="7">
        <v>0</v>
      </c>
      <c r="T3803" s="7">
        <v>0</v>
      </c>
    </row>
    <row r="3804" spans="1:20" x14ac:dyDescent="0.2">
      <c r="A3804" t="s">
        <v>5025</v>
      </c>
      <c r="B3804" t="s">
        <v>5026</v>
      </c>
      <c r="C3804" t="s">
        <v>2169</v>
      </c>
      <c r="D3804" t="s">
        <v>3491</v>
      </c>
      <c r="E3804" t="s">
        <v>33</v>
      </c>
      <c r="F3804" s="14">
        <v>45229</v>
      </c>
      <c r="G3804" s="14">
        <v>45228</v>
      </c>
      <c r="H3804" t="s">
        <v>4564</v>
      </c>
      <c r="I3804" t="s">
        <v>71</v>
      </c>
      <c r="L3804" t="s">
        <v>72</v>
      </c>
      <c r="M3804" t="s">
        <v>73</v>
      </c>
      <c r="N3804" t="s">
        <v>107</v>
      </c>
      <c r="O3804" t="s">
        <v>108</v>
      </c>
      <c r="P3804" t="s">
        <v>109</v>
      </c>
      <c r="R3804">
        <v>6</v>
      </c>
      <c r="S3804" s="7">
        <v>0</v>
      </c>
      <c r="T3804" s="7">
        <v>0</v>
      </c>
    </row>
    <row r="3805" spans="1:20" x14ac:dyDescent="0.2">
      <c r="A3805" t="s">
        <v>5025</v>
      </c>
      <c r="B3805" t="s">
        <v>5026</v>
      </c>
      <c r="C3805" t="s">
        <v>2169</v>
      </c>
      <c r="D3805" t="s">
        <v>3491</v>
      </c>
      <c r="E3805" t="s">
        <v>33</v>
      </c>
      <c r="F3805" s="14">
        <v>45229</v>
      </c>
      <c r="G3805" s="14">
        <v>45228</v>
      </c>
      <c r="H3805" t="s">
        <v>4564</v>
      </c>
      <c r="I3805" t="s">
        <v>71</v>
      </c>
      <c r="L3805" t="s">
        <v>72</v>
      </c>
      <c r="M3805" t="s">
        <v>73</v>
      </c>
      <c r="N3805" t="s">
        <v>92</v>
      </c>
      <c r="O3805" t="s">
        <v>4576</v>
      </c>
      <c r="P3805" t="s">
        <v>4577</v>
      </c>
      <c r="R3805">
        <v>6</v>
      </c>
      <c r="S3805" s="7">
        <v>0</v>
      </c>
      <c r="T3805" s="7">
        <v>0</v>
      </c>
    </row>
    <row r="3806" spans="1:20" x14ac:dyDescent="0.2">
      <c r="A3806" t="s">
        <v>5025</v>
      </c>
      <c r="B3806" t="s">
        <v>5026</v>
      </c>
      <c r="C3806" t="s">
        <v>2169</v>
      </c>
      <c r="D3806" t="s">
        <v>3491</v>
      </c>
      <c r="E3806" t="s">
        <v>33</v>
      </c>
      <c r="F3806" s="14">
        <v>45229</v>
      </c>
      <c r="G3806" s="14">
        <v>45228</v>
      </c>
      <c r="H3806" t="s">
        <v>4564</v>
      </c>
      <c r="I3806" t="s">
        <v>71</v>
      </c>
      <c r="L3806" t="s">
        <v>72</v>
      </c>
      <c r="M3806" t="s">
        <v>73</v>
      </c>
      <c r="N3806" t="s">
        <v>180</v>
      </c>
      <c r="O3806" t="s">
        <v>1258</v>
      </c>
      <c r="P3806" t="s">
        <v>1259</v>
      </c>
      <c r="R3806">
        <v>29</v>
      </c>
      <c r="S3806" s="7">
        <v>0</v>
      </c>
      <c r="T3806" s="7">
        <v>0</v>
      </c>
    </row>
    <row r="3807" spans="1:20" x14ac:dyDescent="0.2">
      <c r="A3807" t="s">
        <v>5025</v>
      </c>
      <c r="B3807" t="s">
        <v>5026</v>
      </c>
      <c r="C3807" t="s">
        <v>2169</v>
      </c>
      <c r="D3807" t="s">
        <v>3491</v>
      </c>
      <c r="E3807" t="s">
        <v>33</v>
      </c>
      <c r="F3807" s="14">
        <v>45229</v>
      </c>
      <c r="G3807" s="14">
        <v>45228</v>
      </c>
      <c r="H3807" t="s">
        <v>4564</v>
      </c>
      <c r="I3807" t="s">
        <v>71</v>
      </c>
      <c r="L3807" t="s">
        <v>72</v>
      </c>
      <c r="M3807" t="s">
        <v>73</v>
      </c>
      <c r="N3807" t="s">
        <v>77</v>
      </c>
      <c r="O3807" t="s">
        <v>3499</v>
      </c>
      <c r="P3807" t="s">
        <v>3500</v>
      </c>
      <c r="R3807">
        <v>6</v>
      </c>
      <c r="S3807" s="7">
        <v>0</v>
      </c>
      <c r="T3807" s="7">
        <v>0</v>
      </c>
    </row>
    <row r="3808" spans="1:20" x14ac:dyDescent="0.2">
      <c r="A3808" t="s">
        <v>5025</v>
      </c>
      <c r="B3808" t="s">
        <v>5026</v>
      </c>
      <c r="C3808" t="s">
        <v>2169</v>
      </c>
      <c r="D3808" t="s">
        <v>3491</v>
      </c>
      <c r="E3808" t="s">
        <v>33</v>
      </c>
      <c r="F3808" s="14">
        <v>45229</v>
      </c>
      <c r="G3808" s="14">
        <v>45228</v>
      </c>
      <c r="H3808" t="s">
        <v>4564</v>
      </c>
      <c r="I3808" t="s">
        <v>71</v>
      </c>
      <c r="L3808" t="s">
        <v>72</v>
      </c>
      <c r="M3808" t="s">
        <v>73</v>
      </c>
      <c r="N3808" t="s">
        <v>77</v>
      </c>
      <c r="O3808" t="s">
        <v>3499</v>
      </c>
      <c r="P3808" t="s">
        <v>3500</v>
      </c>
      <c r="R3808">
        <v>10</v>
      </c>
      <c r="S3808" s="7">
        <v>112.49250000000001</v>
      </c>
      <c r="T3808" s="7">
        <v>1124.925</v>
      </c>
    </row>
    <row r="3809" spans="1:20" x14ac:dyDescent="0.2">
      <c r="A3809" t="s">
        <v>5025</v>
      </c>
      <c r="B3809" t="s">
        <v>5026</v>
      </c>
      <c r="C3809" t="s">
        <v>2169</v>
      </c>
      <c r="D3809" t="s">
        <v>3491</v>
      </c>
      <c r="E3809" t="s">
        <v>33</v>
      </c>
      <c r="F3809" s="14">
        <v>45229</v>
      </c>
      <c r="G3809" s="14">
        <v>45228</v>
      </c>
      <c r="H3809" t="s">
        <v>4564</v>
      </c>
      <c r="I3809" t="s">
        <v>71</v>
      </c>
      <c r="L3809" t="s">
        <v>72</v>
      </c>
      <c r="M3809" t="s">
        <v>73</v>
      </c>
      <c r="N3809" t="s">
        <v>104</v>
      </c>
      <c r="O3809" t="s">
        <v>105</v>
      </c>
      <c r="P3809" t="s">
        <v>106</v>
      </c>
      <c r="R3809">
        <v>19</v>
      </c>
      <c r="S3809" s="7">
        <v>89.992500000000007</v>
      </c>
      <c r="T3809" s="7">
        <v>1709.8575000000001</v>
      </c>
    </row>
    <row r="3810" spans="1:20" x14ac:dyDescent="0.2">
      <c r="A3810" t="s">
        <v>5025</v>
      </c>
      <c r="B3810" t="s">
        <v>5026</v>
      </c>
      <c r="C3810" t="s">
        <v>2169</v>
      </c>
      <c r="D3810" t="s">
        <v>3491</v>
      </c>
      <c r="E3810" t="s">
        <v>33</v>
      </c>
      <c r="F3810" s="14">
        <v>45229</v>
      </c>
      <c r="G3810" s="14">
        <v>45228</v>
      </c>
      <c r="H3810" t="s">
        <v>4564</v>
      </c>
      <c r="I3810" t="s">
        <v>71</v>
      </c>
      <c r="L3810" t="s">
        <v>72</v>
      </c>
      <c r="M3810" t="s">
        <v>73</v>
      </c>
      <c r="N3810" t="s">
        <v>200</v>
      </c>
      <c r="O3810" t="s">
        <v>201</v>
      </c>
      <c r="P3810" t="s">
        <v>202</v>
      </c>
      <c r="R3810">
        <v>4</v>
      </c>
      <c r="S3810" s="7">
        <v>37.4925</v>
      </c>
      <c r="T3810" s="7">
        <v>149.97</v>
      </c>
    </row>
    <row r="3811" spans="1:20" x14ac:dyDescent="0.2">
      <c r="A3811" t="s">
        <v>5025</v>
      </c>
      <c r="B3811" t="s">
        <v>5026</v>
      </c>
      <c r="C3811" t="s">
        <v>2169</v>
      </c>
      <c r="D3811" t="s">
        <v>3491</v>
      </c>
      <c r="E3811" t="s">
        <v>33</v>
      </c>
      <c r="F3811" s="14">
        <v>45229</v>
      </c>
      <c r="G3811" s="14">
        <v>45228</v>
      </c>
      <c r="H3811" t="s">
        <v>4564</v>
      </c>
      <c r="I3811" t="s">
        <v>71</v>
      </c>
      <c r="L3811" t="s">
        <v>72</v>
      </c>
      <c r="M3811" t="s">
        <v>73</v>
      </c>
      <c r="N3811" t="s">
        <v>101</v>
      </c>
      <c r="O3811" t="s">
        <v>3501</v>
      </c>
      <c r="P3811" t="s">
        <v>3502</v>
      </c>
      <c r="R3811">
        <v>5</v>
      </c>
      <c r="S3811" s="7">
        <v>224.99250000000001</v>
      </c>
      <c r="T3811" s="7">
        <v>1124.9625000000001</v>
      </c>
    </row>
    <row r="3812" spans="1:20" x14ac:dyDescent="0.2">
      <c r="A3812" t="s">
        <v>5025</v>
      </c>
      <c r="B3812" t="s">
        <v>5026</v>
      </c>
      <c r="C3812" t="s">
        <v>2169</v>
      </c>
      <c r="D3812" t="s">
        <v>3491</v>
      </c>
      <c r="E3812" t="s">
        <v>33</v>
      </c>
      <c r="F3812" s="14">
        <v>45229</v>
      </c>
      <c r="G3812" s="14">
        <v>45228</v>
      </c>
      <c r="H3812" t="s">
        <v>4564</v>
      </c>
      <c r="I3812" t="s">
        <v>71</v>
      </c>
      <c r="L3812" t="s">
        <v>72</v>
      </c>
      <c r="M3812" t="s">
        <v>73</v>
      </c>
      <c r="N3812" t="s">
        <v>1905</v>
      </c>
      <c r="O3812" t="s">
        <v>5027</v>
      </c>
      <c r="P3812" t="s">
        <v>5028</v>
      </c>
      <c r="R3812">
        <v>9</v>
      </c>
      <c r="S3812" s="7">
        <v>412.49250000000001</v>
      </c>
      <c r="T3812" s="7">
        <v>3712.4324999999999</v>
      </c>
    </row>
    <row r="3813" spans="1:20" x14ac:dyDescent="0.2">
      <c r="A3813" t="s">
        <v>5025</v>
      </c>
      <c r="B3813" t="s">
        <v>5026</v>
      </c>
      <c r="C3813" t="s">
        <v>2169</v>
      </c>
      <c r="D3813" t="s">
        <v>3491</v>
      </c>
      <c r="E3813" t="s">
        <v>33</v>
      </c>
      <c r="F3813" s="14">
        <v>45229</v>
      </c>
      <c r="G3813" s="14">
        <v>45228</v>
      </c>
      <c r="H3813" t="s">
        <v>4564</v>
      </c>
      <c r="I3813" t="s">
        <v>71</v>
      </c>
      <c r="L3813" t="s">
        <v>72</v>
      </c>
      <c r="M3813" t="s">
        <v>73</v>
      </c>
      <c r="N3813" t="s">
        <v>98</v>
      </c>
      <c r="O3813" t="s">
        <v>3505</v>
      </c>
      <c r="P3813" t="s">
        <v>3506</v>
      </c>
      <c r="R3813">
        <v>5</v>
      </c>
      <c r="S3813" s="7">
        <v>149.99250000000001</v>
      </c>
      <c r="T3813" s="7">
        <v>749.96249999999998</v>
      </c>
    </row>
    <row r="3814" spans="1:20" x14ac:dyDescent="0.2">
      <c r="A3814" t="s">
        <v>5025</v>
      </c>
      <c r="B3814" t="s">
        <v>5026</v>
      </c>
      <c r="C3814" t="s">
        <v>2169</v>
      </c>
      <c r="D3814" t="s">
        <v>3491</v>
      </c>
      <c r="E3814" t="s">
        <v>33</v>
      </c>
      <c r="F3814" s="14">
        <v>45229</v>
      </c>
      <c r="G3814" s="14">
        <v>45228</v>
      </c>
      <c r="H3814" t="s">
        <v>4564</v>
      </c>
      <c r="I3814" t="s">
        <v>71</v>
      </c>
      <c r="L3814" t="s">
        <v>72</v>
      </c>
      <c r="M3814" t="s">
        <v>73</v>
      </c>
      <c r="N3814" t="s">
        <v>584</v>
      </c>
      <c r="O3814" t="s">
        <v>3740</v>
      </c>
      <c r="P3814" t="s">
        <v>3741</v>
      </c>
      <c r="R3814">
        <v>8</v>
      </c>
      <c r="S3814" s="7">
        <v>82.492500000000007</v>
      </c>
      <c r="T3814" s="7">
        <v>659.94</v>
      </c>
    </row>
    <row r="3815" spans="1:20" x14ac:dyDescent="0.2">
      <c r="A3815" t="s">
        <v>5025</v>
      </c>
      <c r="B3815" t="s">
        <v>5026</v>
      </c>
      <c r="C3815" t="s">
        <v>2169</v>
      </c>
      <c r="D3815" t="s">
        <v>3491</v>
      </c>
      <c r="E3815" t="s">
        <v>33</v>
      </c>
      <c r="F3815" s="14">
        <v>45229</v>
      </c>
      <c r="G3815" s="14">
        <v>45228</v>
      </c>
      <c r="H3815" t="s">
        <v>4564</v>
      </c>
      <c r="I3815" t="s">
        <v>71</v>
      </c>
      <c r="L3815" t="s">
        <v>72</v>
      </c>
      <c r="M3815" t="s">
        <v>73</v>
      </c>
      <c r="N3815" t="s">
        <v>95</v>
      </c>
      <c r="O3815" t="s">
        <v>96</v>
      </c>
      <c r="P3815" t="s">
        <v>97</v>
      </c>
      <c r="R3815">
        <v>1</v>
      </c>
      <c r="S3815" s="7">
        <v>299.99250000000001</v>
      </c>
      <c r="T3815" s="7">
        <v>299.99250000000001</v>
      </c>
    </row>
    <row r="3816" spans="1:20" x14ac:dyDescent="0.2">
      <c r="A3816" t="s">
        <v>5025</v>
      </c>
      <c r="B3816" t="s">
        <v>5026</v>
      </c>
      <c r="C3816" t="s">
        <v>2169</v>
      </c>
      <c r="D3816" t="s">
        <v>3491</v>
      </c>
      <c r="E3816" t="s">
        <v>33</v>
      </c>
      <c r="F3816" s="14">
        <v>45229</v>
      </c>
      <c r="G3816" s="14">
        <v>45228</v>
      </c>
      <c r="H3816" t="s">
        <v>4564</v>
      </c>
      <c r="I3816" t="s">
        <v>71</v>
      </c>
      <c r="L3816" t="s">
        <v>72</v>
      </c>
      <c r="M3816" t="s">
        <v>73</v>
      </c>
      <c r="N3816" t="s">
        <v>756</v>
      </c>
      <c r="O3816" t="s">
        <v>4915</v>
      </c>
      <c r="P3816" t="s">
        <v>4916</v>
      </c>
      <c r="R3816">
        <v>5</v>
      </c>
      <c r="S3816" s="7">
        <v>18.7425</v>
      </c>
      <c r="T3816" s="7">
        <v>93.712500000000006</v>
      </c>
    </row>
    <row r="3817" spans="1:20" x14ac:dyDescent="0.2">
      <c r="A3817" t="s">
        <v>5025</v>
      </c>
      <c r="B3817" t="s">
        <v>5026</v>
      </c>
      <c r="C3817" t="s">
        <v>2169</v>
      </c>
      <c r="D3817" t="s">
        <v>3491</v>
      </c>
      <c r="E3817" t="s">
        <v>33</v>
      </c>
      <c r="F3817" s="14">
        <v>45229</v>
      </c>
      <c r="G3817" s="14">
        <v>45228</v>
      </c>
      <c r="H3817" t="s">
        <v>4564</v>
      </c>
      <c r="I3817" t="s">
        <v>71</v>
      </c>
      <c r="L3817" t="s">
        <v>72</v>
      </c>
      <c r="M3817" t="s">
        <v>73</v>
      </c>
      <c r="N3817" t="s">
        <v>186</v>
      </c>
      <c r="O3817" t="s">
        <v>187</v>
      </c>
      <c r="P3817" t="s">
        <v>188</v>
      </c>
      <c r="R3817">
        <v>18</v>
      </c>
      <c r="S3817" s="7">
        <v>37.4925</v>
      </c>
      <c r="T3817" s="7">
        <v>674.86500000000001</v>
      </c>
    </row>
    <row r="3818" spans="1:20" x14ac:dyDescent="0.2">
      <c r="A3818" t="s">
        <v>5025</v>
      </c>
      <c r="B3818" t="s">
        <v>5026</v>
      </c>
      <c r="C3818" t="s">
        <v>2169</v>
      </c>
      <c r="D3818" t="s">
        <v>3491</v>
      </c>
      <c r="E3818" t="s">
        <v>33</v>
      </c>
      <c r="F3818" s="14">
        <v>45229</v>
      </c>
      <c r="G3818" s="14">
        <v>45228</v>
      </c>
      <c r="H3818" t="s">
        <v>4564</v>
      </c>
      <c r="I3818" t="s">
        <v>71</v>
      </c>
      <c r="L3818" t="s">
        <v>72</v>
      </c>
      <c r="M3818" t="s">
        <v>73</v>
      </c>
      <c r="N3818" t="s">
        <v>158</v>
      </c>
      <c r="O3818" t="s">
        <v>159</v>
      </c>
      <c r="P3818" t="s">
        <v>160</v>
      </c>
      <c r="R3818">
        <v>8</v>
      </c>
      <c r="S3818" s="7">
        <v>44.9925</v>
      </c>
      <c r="T3818" s="7">
        <v>359.94</v>
      </c>
    </row>
    <row r="3819" spans="1:20" x14ac:dyDescent="0.2">
      <c r="A3819" t="s">
        <v>5025</v>
      </c>
      <c r="B3819" t="s">
        <v>5026</v>
      </c>
      <c r="C3819" t="s">
        <v>2169</v>
      </c>
      <c r="D3819" t="s">
        <v>3491</v>
      </c>
      <c r="E3819" t="s">
        <v>33</v>
      </c>
      <c r="F3819" s="14">
        <v>45229</v>
      </c>
      <c r="G3819" s="14">
        <v>45228</v>
      </c>
      <c r="H3819" t="s">
        <v>4564</v>
      </c>
      <c r="I3819" t="s">
        <v>71</v>
      </c>
      <c r="L3819" t="s">
        <v>72</v>
      </c>
      <c r="M3819" t="s">
        <v>73</v>
      </c>
      <c r="N3819" t="s">
        <v>859</v>
      </c>
      <c r="O3819" t="s">
        <v>860</v>
      </c>
      <c r="P3819" t="s">
        <v>861</v>
      </c>
      <c r="R3819">
        <v>5</v>
      </c>
      <c r="S3819" s="7">
        <v>37.4925</v>
      </c>
      <c r="T3819" s="7">
        <v>187.46250000000001</v>
      </c>
    </row>
    <row r="3820" spans="1:20" x14ac:dyDescent="0.2">
      <c r="A3820" t="s">
        <v>5025</v>
      </c>
      <c r="B3820" t="s">
        <v>5026</v>
      </c>
      <c r="C3820" t="s">
        <v>2169</v>
      </c>
      <c r="D3820" t="s">
        <v>3491</v>
      </c>
      <c r="E3820" t="s">
        <v>33</v>
      </c>
      <c r="F3820" s="14">
        <v>45229</v>
      </c>
      <c r="G3820" s="14">
        <v>45228</v>
      </c>
      <c r="H3820" t="s">
        <v>4564</v>
      </c>
      <c r="I3820" t="s">
        <v>71</v>
      </c>
      <c r="L3820" t="s">
        <v>72</v>
      </c>
      <c r="M3820" t="s">
        <v>73</v>
      </c>
      <c r="N3820" t="s">
        <v>247</v>
      </c>
      <c r="O3820" t="s">
        <v>248</v>
      </c>
      <c r="P3820" t="s">
        <v>249</v>
      </c>
      <c r="R3820">
        <v>5</v>
      </c>
      <c r="S3820" s="7">
        <v>134.99250000000001</v>
      </c>
      <c r="T3820" s="7">
        <v>674.96249999999998</v>
      </c>
    </row>
    <row r="3821" spans="1:20" x14ac:dyDescent="0.2">
      <c r="A3821" t="s">
        <v>5025</v>
      </c>
      <c r="B3821" t="s">
        <v>5026</v>
      </c>
      <c r="C3821" t="s">
        <v>2169</v>
      </c>
      <c r="D3821" t="s">
        <v>3491</v>
      </c>
      <c r="E3821" t="s">
        <v>33</v>
      </c>
      <c r="F3821" s="14">
        <v>45229</v>
      </c>
      <c r="G3821" s="14">
        <v>45228</v>
      </c>
      <c r="H3821" t="s">
        <v>4564</v>
      </c>
      <c r="I3821" t="s">
        <v>71</v>
      </c>
      <c r="L3821" t="s">
        <v>72</v>
      </c>
      <c r="M3821" t="s">
        <v>73</v>
      </c>
      <c r="N3821" t="s">
        <v>393</v>
      </c>
      <c r="O3821" t="s">
        <v>394</v>
      </c>
      <c r="P3821" t="s">
        <v>395</v>
      </c>
      <c r="R3821">
        <v>12</v>
      </c>
      <c r="S3821" s="7">
        <v>48.7425</v>
      </c>
      <c r="T3821" s="7">
        <v>584.91</v>
      </c>
    </row>
    <row r="3822" spans="1:20" x14ac:dyDescent="0.2">
      <c r="A3822" t="s">
        <v>5025</v>
      </c>
      <c r="B3822" t="s">
        <v>5026</v>
      </c>
      <c r="C3822" t="s">
        <v>2169</v>
      </c>
      <c r="D3822" t="s">
        <v>3491</v>
      </c>
      <c r="E3822" t="s">
        <v>33</v>
      </c>
      <c r="F3822" s="14">
        <v>45229</v>
      </c>
      <c r="G3822" s="14">
        <v>45228</v>
      </c>
      <c r="H3822" t="s">
        <v>4564</v>
      </c>
      <c r="I3822" t="s">
        <v>71</v>
      </c>
      <c r="L3822" t="s">
        <v>72</v>
      </c>
      <c r="M3822" t="s">
        <v>73</v>
      </c>
      <c r="N3822" t="s">
        <v>573</v>
      </c>
      <c r="O3822" t="s">
        <v>574</v>
      </c>
      <c r="P3822" t="s">
        <v>575</v>
      </c>
      <c r="R3822">
        <v>6</v>
      </c>
      <c r="S3822" s="7">
        <v>52.4925</v>
      </c>
      <c r="T3822" s="7">
        <v>314.95499999999998</v>
      </c>
    </row>
    <row r="3823" spans="1:20" x14ac:dyDescent="0.2">
      <c r="A3823" t="s">
        <v>5025</v>
      </c>
      <c r="B3823" t="s">
        <v>5026</v>
      </c>
      <c r="C3823" t="s">
        <v>2169</v>
      </c>
      <c r="D3823" t="s">
        <v>3491</v>
      </c>
      <c r="E3823" t="s">
        <v>33</v>
      </c>
      <c r="F3823" s="14">
        <v>45229</v>
      </c>
      <c r="G3823" s="14">
        <v>45228</v>
      </c>
      <c r="H3823" t="s">
        <v>4564</v>
      </c>
      <c r="I3823" t="s">
        <v>71</v>
      </c>
      <c r="L3823" t="s">
        <v>72</v>
      </c>
      <c r="M3823" t="s">
        <v>73</v>
      </c>
      <c r="N3823" t="s">
        <v>1032</v>
      </c>
      <c r="O3823" t="s">
        <v>1384</v>
      </c>
      <c r="P3823" t="s">
        <v>1385</v>
      </c>
      <c r="R3823">
        <v>6</v>
      </c>
      <c r="S3823" s="7">
        <v>56.2425</v>
      </c>
      <c r="T3823" s="7">
        <v>337.45499999999998</v>
      </c>
    </row>
    <row r="3824" spans="1:20" x14ac:dyDescent="0.2">
      <c r="A3824" t="s">
        <v>5025</v>
      </c>
      <c r="B3824" t="s">
        <v>5026</v>
      </c>
      <c r="C3824" t="s">
        <v>2169</v>
      </c>
      <c r="D3824" t="s">
        <v>3491</v>
      </c>
      <c r="E3824" t="s">
        <v>33</v>
      </c>
      <c r="F3824" s="14">
        <v>45229</v>
      </c>
      <c r="G3824" s="14">
        <v>45228</v>
      </c>
      <c r="H3824" t="s">
        <v>4564</v>
      </c>
      <c r="I3824" t="s">
        <v>71</v>
      </c>
      <c r="L3824" t="s">
        <v>72</v>
      </c>
      <c r="M3824" t="s">
        <v>73</v>
      </c>
      <c r="N3824" t="s">
        <v>396</v>
      </c>
      <c r="O3824" t="s">
        <v>397</v>
      </c>
      <c r="P3824" t="s">
        <v>398</v>
      </c>
      <c r="R3824">
        <v>12</v>
      </c>
      <c r="S3824" s="7">
        <v>14.9925</v>
      </c>
      <c r="T3824" s="7">
        <v>179.91</v>
      </c>
    </row>
    <row r="3825" spans="1:20" x14ac:dyDescent="0.2">
      <c r="A3825" t="s">
        <v>5025</v>
      </c>
      <c r="B3825" t="s">
        <v>5026</v>
      </c>
      <c r="C3825" t="s">
        <v>2169</v>
      </c>
      <c r="D3825" t="s">
        <v>3491</v>
      </c>
      <c r="E3825" t="s">
        <v>33</v>
      </c>
      <c r="F3825" s="14">
        <v>45229</v>
      </c>
      <c r="G3825" s="14">
        <v>45228</v>
      </c>
      <c r="H3825" t="s">
        <v>4564</v>
      </c>
      <c r="I3825" t="s">
        <v>71</v>
      </c>
      <c r="L3825" t="s">
        <v>72</v>
      </c>
      <c r="M3825" t="s">
        <v>73</v>
      </c>
      <c r="N3825" t="s">
        <v>107</v>
      </c>
      <c r="O3825" t="s">
        <v>108</v>
      </c>
      <c r="P3825" t="s">
        <v>109</v>
      </c>
      <c r="R3825">
        <v>32</v>
      </c>
      <c r="S3825" s="7">
        <v>7.4924999999999997</v>
      </c>
      <c r="T3825" s="7">
        <v>239.76</v>
      </c>
    </row>
    <row r="3826" spans="1:20" x14ac:dyDescent="0.2">
      <c r="A3826" t="s">
        <v>5025</v>
      </c>
      <c r="B3826" t="s">
        <v>5026</v>
      </c>
      <c r="C3826" t="s">
        <v>2169</v>
      </c>
      <c r="D3826" t="s">
        <v>3491</v>
      </c>
      <c r="E3826" t="s">
        <v>33</v>
      </c>
      <c r="F3826" s="14">
        <v>45229</v>
      </c>
      <c r="G3826" s="14">
        <v>45228</v>
      </c>
      <c r="H3826" t="s">
        <v>4564</v>
      </c>
      <c r="I3826" t="s">
        <v>71</v>
      </c>
      <c r="L3826" t="s">
        <v>72</v>
      </c>
      <c r="M3826" t="s">
        <v>73</v>
      </c>
      <c r="N3826" t="s">
        <v>628</v>
      </c>
      <c r="O3826" t="s">
        <v>3625</v>
      </c>
      <c r="P3826" t="s">
        <v>3626</v>
      </c>
      <c r="R3826">
        <v>4</v>
      </c>
      <c r="S3826" s="7">
        <v>112.49250000000001</v>
      </c>
      <c r="T3826" s="7">
        <v>449.97</v>
      </c>
    </row>
    <row r="3827" spans="1:20" x14ac:dyDescent="0.2">
      <c r="A3827" t="s">
        <v>5025</v>
      </c>
      <c r="B3827" t="s">
        <v>5026</v>
      </c>
      <c r="C3827" t="s">
        <v>2169</v>
      </c>
      <c r="D3827" t="s">
        <v>3491</v>
      </c>
      <c r="E3827" t="s">
        <v>33</v>
      </c>
      <c r="F3827" s="14">
        <v>45229</v>
      </c>
      <c r="G3827" s="14">
        <v>45228</v>
      </c>
      <c r="H3827" t="s">
        <v>4564</v>
      </c>
      <c r="I3827" t="s">
        <v>71</v>
      </c>
      <c r="L3827" t="s">
        <v>72</v>
      </c>
      <c r="M3827" t="s">
        <v>73</v>
      </c>
      <c r="N3827" t="s">
        <v>792</v>
      </c>
      <c r="O3827" t="s">
        <v>3981</v>
      </c>
      <c r="P3827" t="s">
        <v>3982</v>
      </c>
      <c r="R3827">
        <v>4</v>
      </c>
      <c r="S3827" s="7">
        <v>149.99250000000001</v>
      </c>
      <c r="T3827" s="7">
        <v>599.97</v>
      </c>
    </row>
    <row r="3828" spans="1:20" x14ac:dyDescent="0.2">
      <c r="A3828" t="s">
        <v>5025</v>
      </c>
      <c r="B3828" t="s">
        <v>5026</v>
      </c>
      <c r="C3828" t="s">
        <v>2169</v>
      </c>
      <c r="D3828" t="s">
        <v>3491</v>
      </c>
      <c r="E3828" t="s">
        <v>33</v>
      </c>
      <c r="F3828" s="14">
        <v>45229</v>
      </c>
      <c r="G3828" s="14">
        <v>45228</v>
      </c>
      <c r="H3828" t="s">
        <v>4564</v>
      </c>
      <c r="I3828" t="s">
        <v>71</v>
      </c>
      <c r="L3828" t="s">
        <v>72</v>
      </c>
      <c r="M3828" t="s">
        <v>73</v>
      </c>
      <c r="N3828" t="s">
        <v>3627</v>
      </c>
      <c r="O3828" t="s">
        <v>3628</v>
      </c>
      <c r="P3828" t="s">
        <v>3629</v>
      </c>
      <c r="R3828">
        <v>2</v>
      </c>
      <c r="S3828" s="7">
        <v>187.49250000000001</v>
      </c>
      <c r="T3828" s="7">
        <v>374.98500000000001</v>
      </c>
    </row>
    <row r="3829" spans="1:20" x14ac:dyDescent="0.2">
      <c r="A3829" t="s">
        <v>5025</v>
      </c>
      <c r="B3829" t="s">
        <v>5026</v>
      </c>
      <c r="C3829" t="s">
        <v>2169</v>
      </c>
      <c r="D3829" t="s">
        <v>3491</v>
      </c>
      <c r="E3829" t="s">
        <v>33</v>
      </c>
      <c r="F3829" s="14">
        <v>45229</v>
      </c>
      <c r="G3829" s="14">
        <v>45228</v>
      </c>
      <c r="H3829" t="s">
        <v>4564</v>
      </c>
      <c r="I3829" t="s">
        <v>71</v>
      </c>
      <c r="L3829" t="s">
        <v>72</v>
      </c>
      <c r="M3829" t="s">
        <v>73</v>
      </c>
      <c r="N3829" t="s">
        <v>794</v>
      </c>
      <c r="O3829" t="s">
        <v>3538</v>
      </c>
      <c r="P3829" t="s">
        <v>3539</v>
      </c>
      <c r="R3829">
        <v>2</v>
      </c>
      <c r="S3829" s="7">
        <v>224.99250000000001</v>
      </c>
      <c r="T3829" s="7">
        <v>449.98500000000001</v>
      </c>
    </row>
    <row r="3830" spans="1:20" x14ac:dyDescent="0.2">
      <c r="A3830" t="s">
        <v>5025</v>
      </c>
      <c r="B3830" t="s">
        <v>5026</v>
      </c>
      <c r="C3830" t="s">
        <v>2169</v>
      </c>
      <c r="D3830" t="s">
        <v>3491</v>
      </c>
      <c r="E3830" t="s">
        <v>33</v>
      </c>
      <c r="F3830" s="14">
        <v>45229</v>
      </c>
      <c r="G3830" s="14">
        <v>45228</v>
      </c>
      <c r="H3830" t="s">
        <v>4564</v>
      </c>
      <c r="I3830" t="s">
        <v>71</v>
      </c>
      <c r="L3830" t="s">
        <v>72</v>
      </c>
      <c r="M3830" t="s">
        <v>73</v>
      </c>
      <c r="N3830" t="s">
        <v>136</v>
      </c>
      <c r="O3830" t="s">
        <v>4568</v>
      </c>
      <c r="P3830" t="s">
        <v>4569</v>
      </c>
      <c r="R3830">
        <v>10</v>
      </c>
      <c r="S3830" s="7">
        <v>14.9925</v>
      </c>
      <c r="T3830" s="7">
        <v>149.92500000000001</v>
      </c>
    </row>
    <row r="3831" spans="1:20" x14ac:dyDescent="0.2">
      <c r="A3831" t="s">
        <v>5025</v>
      </c>
      <c r="B3831" t="s">
        <v>5026</v>
      </c>
      <c r="C3831" t="s">
        <v>2169</v>
      </c>
      <c r="D3831" t="s">
        <v>3491</v>
      </c>
      <c r="E3831" t="s">
        <v>33</v>
      </c>
      <c r="F3831" s="14">
        <v>45229</v>
      </c>
      <c r="G3831" s="14">
        <v>45228</v>
      </c>
      <c r="H3831" t="s">
        <v>4564</v>
      </c>
      <c r="I3831" t="s">
        <v>71</v>
      </c>
      <c r="L3831" t="s">
        <v>72</v>
      </c>
      <c r="M3831" t="s">
        <v>73</v>
      </c>
      <c r="N3831" t="s">
        <v>250</v>
      </c>
      <c r="O3831" t="s">
        <v>4586</v>
      </c>
      <c r="P3831" t="s">
        <v>4587</v>
      </c>
      <c r="R3831">
        <v>10</v>
      </c>
      <c r="S3831" s="7">
        <v>22.4925</v>
      </c>
      <c r="T3831" s="7">
        <v>224.92500000000001</v>
      </c>
    </row>
    <row r="3832" spans="1:20" x14ac:dyDescent="0.2">
      <c r="A3832" t="s">
        <v>5025</v>
      </c>
      <c r="B3832" t="s">
        <v>5026</v>
      </c>
      <c r="C3832" t="s">
        <v>2169</v>
      </c>
      <c r="D3832" t="s">
        <v>3491</v>
      </c>
      <c r="E3832" t="s">
        <v>33</v>
      </c>
      <c r="F3832" s="14">
        <v>45229</v>
      </c>
      <c r="G3832" s="14">
        <v>45228</v>
      </c>
      <c r="H3832" t="s">
        <v>4564</v>
      </c>
      <c r="I3832" t="s">
        <v>71</v>
      </c>
      <c r="L3832" t="s">
        <v>72</v>
      </c>
      <c r="M3832" t="s">
        <v>73</v>
      </c>
      <c r="N3832" t="s">
        <v>92</v>
      </c>
      <c r="O3832" t="s">
        <v>4576</v>
      </c>
      <c r="P3832" t="s">
        <v>4577</v>
      </c>
      <c r="R3832">
        <v>16</v>
      </c>
      <c r="S3832" s="7">
        <v>14.9925</v>
      </c>
      <c r="T3832" s="7">
        <v>239.88</v>
      </c>
    </row>
    <row r="3833" spans="1:20" x14ac:dyDescent="0.2">
      <c r="A3833" t="s">
        <v>5029</v>
      </c>
      <c r="C3833" t="s">
        <v>5030</v>
      </c>
      <c r="D3833" t="s">
        <v>3491</v>
      </c>
      <c r="E3833" t="s">
        <v>33</v>
      </c>
      <c r="F3833" s="14">
        <v>45229</v>
      </c>
      <c r="G3833" s="14">
        <v>45228</v>
      </c>
      <c r="H3833" t="s">
        <v>4564</v>
      </c>
      <c r="I3833" t="s">
        <v>71</v>
      </c>
      <c r="L3833" t="s">
        <v>72</v>
      </c>
      <c r="M3833" t="s">
        <v>73</v>
      </c>
      <c r="N3833" t="s">
        <v>45</v>
      </c>
      <c r="O3833" t="s">
        <v>5031</v>
      </c>
      <c r="P3833" t="s">
        <v>5032</v>
      </c>
      <c r="R3833">
        <v>1</v>
      </c>
      <c r="S3833" s="7">
        <v>0</v>
      </c>
      <c r="T3833" s="7">
        <v>0</v>
      </c>
    </row>
    <row r="3834" spans="1:20" x14ac:dyDescent="0.2">
      <c r="A3834" t="s">
        <v>5033</v>
      </c>
      <c r="B3834" t="s">
        <v>5034</v>
      </c>
      <c r="C3834" t="s">
        <v>3869</v>
      </c>
      <c r="D3834" t="s">
        <v>694</v>
      </c>
      <c r="E3834" t="s">
        <v>33</v>
      </c>
      <c r="F3834" s="14">
        <v>45229.925138692131</v>
      </c>
      <c r="G3834" s="14">
        <v>45228</v>
      </c>
      <c r="H3834" t="s">
        <v>4564</v>
      </c>
      <c r="I3834" t="s">
        <v>71</v>
      </c>
      <c r="L3834" t="s">
        <v>72</v>
      </c>
      <c r="M3834" t="s">
        <v>73</v>
      </c>
      <c r="N3834" t="s">
        <v>104</v>
      </c>
      <c r="O3834" t="s">
        <v>105</v>
      </c>
      <c r="P3834" t="s">
        <v>106</v>
      </c>
      <c r="R3834">
        <v>9</v>
      </c>
      <c r="S3834" s="7">
        <v>119.99</v>
      </c>
      <c r="T3834" s="7">
        <v>1079.9100000000001</v>
      </c>
    </row>
    <row r="3835" spans="1:20" x14ac:dyDescent="0.2">
      <c r="A3835" t="s">
        <v>5033</v>
      </c>
      <c r="B3835" t="s">
        <v>5034</v>
      </c>
      <c r="C3835" t="s">
        <v>3869</v>
      </c>
      <c r="D3835" t="s">
        <v>694</v>
      </c>
      <c r="E3835" t="s">
        <v>33</v>
      </c>
      <c r="F3835" s="14">
        <v>45229.925138692131</v>
      </c>
      <c r="G3835" s="14">
        <v>45228</v>
      </c>
      <c r="H3835" t="s">
        <v>4564</v>
      </c>
      <c r="I3835" t="s">
        <v>71</v>
      </c>
      <c r="L3835" t="s">
        <v>72</v>
      </c>
      <c r="M3835" t="s">
        <v>73</v>
      </c>
      <c r="N3835" t="s">
        <v>180</v>
      </c>
      <c r="O3835" t="s">
        <v>1258</v>
      </c>
      <c r="P3835" t="s">
        <v>1259</v>
      </c>
      <c r="R3835">
        <v>9</v>
      </c>
      <c r="S3835" s="7">
        <v>8.99</v>
      </c>
      <c r="T3835" s="7">
        <v>80.91</v>
      </c>
    </row>
    <row r="3836" spans="1:20" x14ac:dyDescent="0.2">
      <c r="A3836" t="s">
        <v>5035</v>
      </c>
      <c r="B3836" t="s">
        <v>5036</v>
      </c>
      <c r="C3836" t="s">
        <v>3869</v>
      </c>
      <c r="D3836" t="s">
        <v>694</v>
      </c>
      <c r="E3836" t="s">
        <v>33</v>
      </c>
      <c r="F3836" s="14">
        <v>45229.93341297454</v>
      </c>
      <c r="G3836" s="14">
        <v>45228</v>
      </c>
      <c r="H3836" t="s">
        <v>4564</v>
      </c>
      <c r="I3836" t="s">
        <v>71</v>
      </c>
      <c r="L3836" t="s">
        <v>72</v>
      </c>
      <c r="M3836" t="s">
        <v>73</v>
      </c>
      <c r="N3836" t="s">
        <v>104</v>
      </c>
      <c r="O3836" t="s">
        <v>105</v>
      </c>
      <c r="P3836" t="s">
        <v>106</v>
      </c>
      <c r="R3836">
        <v>6</v>
      </c>
      <c r="S3836" s="7">
        <v>119.99</v>
      </c>
      <c r="T3836" s="7">
        <v>719.94</v>
      </c>
    </row>
    <row r="3837" spans="1:20" x14ac:dyDescent="0.2">
      <c r="A3837" t="s">
        <v>5035</v>
      </c>
      <c r="B3837" t="s">
        <v>5036</v>
      </c>
      <c r="C3837" t="s">
        <v>3869</v>
      </c>
      <c r="D3837" t="s">
        <v>694</v>
      </c>
      <c r="E3837" t="s">
        <v>33</v>
      </c>
      <c r="F3837" s="14">
        <v>45229.93341297454</v>
      </c>
      <c r="G3837" s="14">
        <v>45228</v>
      </c>
      <c r="H3837" t="s">
        <v>4564</v>
      </c>
      <c r="I3837" t="s">
        <v>71</v>
      </c>
      <c r="L3837" t="s">
        <v>72</v>
      </c>
      <c r="M3837" t="s">
        <v>73</v>
      </c>
      <c r="N3837" t="s">
        <v>180</v>
      </c>
      <c r="O3837" t="s">
        <v>1258</v>
      </c>
      <c r="P3837" t="s">
        <v>1259</v>
      </c>
      <c r="R3837">
        <v>6</v>
      </c>
      <c r="S3837" s="7">
        <v>8.99</v>
      </c>
      <c r="T3837" s="7">
        <v>53.94</v>
      </c>
    </row>
    <row r="3838" spans="1:20" x14ac:dyDescent="0.2">
      <c r="A3838" t="s">
        <v>5037</v>
      </c>
      <c r="B3838" t="s">
        <v>5038</v>
      </c>
      <c r="C3838" t="s">
        <v>5039</v>
      </c>
      <c r="D3838" t="s">
        <v>694</v>
      </c>
      <c r="E3838" t="s">
        <v>33</v>
      </c>
      <c r="F3838" s="14">
        <v>45230.191585717592</v>
      </c>
      <c r="G3838" s="14">
        <v>45228</v>
      </c>
      <c r="H3838" t="s">
        <v>4564</v>
      </c>
      <c r="I3838" t="s">
        <v>71</v>
      </c>
      <c r="L3838" t="s">
        <v>72</v>
      </c>
      <c r="M3838" t="s">
        <v>73</v>
      </c>
      <c r="N3838" t="s">
        <v>312</v>
      </c>
      <c r="O3838" t="s">
        <v>156</v>
      </c>
      <c r="P3838" t="s">
        <v>313</v>
      </c>
      <c r="R3838">
        <v>2</v>
      </c>
      <c r="S3838" s="7">
        <v>869.99</v>
      </c>
      <c r="T3838" s="7">
        <v>1739.98</v>
      </c>
    </row>
    <row r="3839" spans="1:20" x14ac:dyDescent="0.2">
      <c r="A3839" t="s">
        <v>5037</v>
      </c>
      <c r="B3839" t="s">
        <v>5038</v>
      </c>
      <c r="C3839" t="s">
        <v>5039</v>
      </c>
      <c r="D3839" t="s">
        <v>694</v>
      </c>
      <c r="E3839" t="s">
        <v>33</v>
      </c>
      <c r="F3839" s="14">
        <v>45230.191585717592</v>
      </c>
      <c r="G3839" s="14">
        <v>45228</v>
      </c>
      <c r="H3839" t="s">
        <v>4564</v>
      </c>
      <c r="I3839" t="s">
        <v>71</v>
      </c>
      <c r="L3839" t="s">
        <v>72</v>
      </c>
      <c r="M3839" t="s">
        <v>73</v>
      </c>
      <c r="N3839" t="s">
        <v>533</v>
      </c>
      <c r="O3839" t="s">
        <v>3587</v>
      </c>
      <c r="P3839" t="s">
        <v>3588</v>
      </c>
      <c r="R3839">
        <v>2</v>
      </c>
      <c r="S3839" s="7">
        <v>100</v>
      </c>
      <c r="T3839" s="7">
        <v>200</v>
      </c>
    </row>
    <row r="3840" spans="1:20" x14ac:dyDescent="0.2">
      <c r="A3840" t="s">
        <v>5037</v>
      </c>
      <c r="B3840" t="s">
        <v>5038</v>
      </c>
      <c r="C3840" t="s">
        <v>5039</v>
      </c>
      <c r="D3840" t="s">
        <v>694</v>
      </c>
      <c r="E3840" t="s">
        <v>33</v>
      </c>
      <c r="F3840" s="14">
        <v>45230.191585717592</v>
      </c>
      <c r="G3840" s="14">
        <v>45228</v>
      </c>
      <c r="H3840" t="s">
        <v>4564</v>
      </c>
      <c r="I3840" t="s">
        <v>71</v>
      </c>
      <c r="L3840" t="s">
        <v>72</v>
      </c>
      <c r="M3840" t="s">
        <v>73</v>
      </c>
      <c r="N3840" t="s">
        <v>1463</v>
      </c>
      <c r="O3840" t="s">
        <v>1099</v>
      </c>
      <c r="P3840" t="s">
        <v>1464</v>
      </c>
      <c r="R3840">
        <v>2</v>
      </c>
      <c r="S3840" s="7">
        <v>5.99</v>
      </c>
      <c r="T3840" s="7">
        <v>11.98</v>
      </c>
    </row>
    <row r="3841" spans="1:20" x14ac:dyDescent="0.2">
      <c r="A3841" t="s">
        <v>5037</v>
      </c>
      <c r="B3841" t="s">
        <v>5038</v>
      </c>
      <c r="C3841" t="s">
        <v>5039</v>
      </c>
      <c r="D3841" t="s">
        <v>694</v>
      </c>
      <c r="E3841" t="s">
        <v>33</v>
      </c>
      <c r="F3841" s="14">
        <v>45230.191585717592</v>
      </c>
      <c r="G3841" s="14">
        <v>45228</v>
      </c>
      <c r="H3841" t="s">
        <v>4564</v>
      </c>
      <c r="I3841" t="s">
        <v>71</v>
      </c>
      <c r="L3841" t="s">
        <v>72</v>
      </c>
      <c r="M3841" t="s">
        <v>73</v>
      </c>
      <c r="N3841" t="s">
        <v>89</v>
      </c>
      <c r="O3841" t="s">
        <v>90</v>
      </c>
      <c r="P3841" t="s">
        <v>91</v>
      </c>
      <c r="R3841">
        <v>2</v>
      </c>
      <c r="S3841" s="7">
        <v>0</v>
      </c>
      <c r="T3841" s="7">
        <v>0</v>
      </c>
    </row>
    <row r="3842" spans="1:20" x14ac:dyDescent="0.2">
      <c r="A3842" t="s">
        <v>5037</v>
      </c>
      <c r="B3842" t="s">
        <v>5038</v>
      </c>
      <c r="C3842" t="s">
        <v>5039</v>
      </c>
      <c r="D3842" t="s">
        <v>694</v>
      </c>
      <c r="E3842" t="s">
        <v>33</v>
      </c>
      <c r="F3842" s="14">
        <v>45230.191585717592</v>
      </c>
      <c r="G3842" s="14">
        <v>45228</v>
      </c>
      <c r="H3842" t="s">
        <v>4564</v>
      </c>
      <c r="I3842" t="s">
        <v>71</v>
      </c>
      <c r="L3842" t="s">
        <v>72</v>
      </c>
      <c r="M3842" t="s">
        <v>73</v>
      </c>
      <c r="N3842" t="s">
        <v>80</v>
      </c>
      <c r="O3842" t="s">
        <v>4578</v>
      </c>
      <c r="P3842" t="s">
        <v>4579</v>
      </c>
      <c r="R3842">
        <v>2</v>
      </c>
      <c r="S3842" s="7">
        <v>0</v>
      </c>
      <c r="T3842" s="7">
        <v>0</v>
      </c>
    </row>
    <row r="3843" spans="1:20" x14ac:dyDescent="0.2">
      <c r="A3843" t="s">
        <v>5040</v>
      </c>
      <c r="C3843" t="s">
        <v>392</v>
      </c>
      <c r="D3843" t="s">
        <v>3491</v>
      </c>
      <c r="E3843" t="s">
        <v>33</v>
      </c>
      <c r="F3843" s="14">
        <v>45230</v>
      </c>
      <c r="G3843" s="14">
        <v>45228</v>
      </c>
      <c r="H3843" t="s">
        <v>4564</v>
      </c>
      <c r="I3843" t="s">
        <v>71</v>
      </c>
      <c r="L3843" t="s">
        <v>72</v>
      </c>
      <c r="M3843" t="s">
        <v>73</v>
      </c>
      <c r="N3843" t="s">
        <v>45</v>
      </c>
      <c r="O3843" t="s">
        <v>5041</v>
      </c>
      <c r="P3843" t="s">
        <v>5042</v>
      </c>
      <c r="R3843">
        <v>1</v>
      </c>
      <c r="S3843" s="7">
        <v>0</v>
      </c>
      <c r="T3843" s="7">
        <v>0</v>
      </c>
    </row>
    <row r="3844" spans="1:20" x14ac:dyDescent="0.2">
      <c r="A3844" t="s">
        <v>5043</v>
      </c>
      <c r="C3844" t="s">
        <v>327</v>
      </c>
      <c r="D3844" t="s">
        <v>3491</v>
      </c>
      <c r="E3844" t="s">
        <v>33</v>
      </c>
      <c r="F3844" s="14">
        <v>45230</v>
      </c>
      <c r="G3844" s="14">
        <v>45228</v>
      </c>
      <c r="H3844" t="s">
        <v>4564</v>
      </c>
      <c r="I3844" t="s">
        <v>71</v>
      </c>
      <c r="L3844" t="s">
        <v>72</v>
      </c>
      <c r="M3844" t="s">
        <v>73</v>
      </c>
      <c r="N3844" t="s">
        <v>45</v>
      </c>
      <c r="O3844" t="s">
        <v>5044</v>
      </c>
      <c r="P3844" t="s">
        <v>5045</v>
      </c>
      <c r="R3844">
        <v>1</v>
      </c>
      <c r="S3844" s="7">
        <v>0</v>
      </c>
      <c r="T3844" s="7">
        <v>0</v>
      </c>
    </row>
    <row r="3845" spans="1:20" x14ac:dyDescent="0.2">
      <c r="A3845" t="s">
        <v>5043</v>
      </c>
      <c r="C3845" t="s">
        <v>327</v>
      </c>
      <c r="D3845" t="s">
        <v>3491</v>
      </c>
      <c r="E3845" t="s">
        <v>33</v>
      </c>
      <c r="F3845" s="14">
        <v>45230</v>
      </c>
      <c r="G3845" s="14">
        <v>45228</v>
      </c>
      <c r="H3845" t="s">
        <v>4564</v>
      </c>
      <c r="I3845" t="s">
        <v>71</v>
      </c>
      <c r="L3845" t="s">
        <v>72</v>
      </c>
      <c r="M3845" t="s">
        <v>73</v>
      </c>
      <c r="N3845" t="s">
        <v>4221</v>
      </c>
      <c r="O3845" t="s">
        <v>4222</v>
      </c>
      <c r="P3845" t="s">
        <v>4223</v>
      </c>
      <c r="R3845">
        <v>4</v>
      </c>
      <c r="S3845" s="7">
        <v>0</v>
      </c>
      <c r="T3845" s="7">
        <v>0</v>
      </c>
    </row>
    <row r="3846" spans="1:20" x14ac:dyDescent="0.2">
      <c r="A3846" t="s">
        <v>5046</v>
      </c>
      <c r="B3846" t="s">
        <v>5047</v>
      </c>
      <c r="C3846" t="s">
        <v>5048</v>
      </c>
      <c r="D3846" t="s">
        <v>694</v>
      </c>
      <c r="E3846" t="s">
        <v>33</v>
      </c>
      <c r="F3846" s="14">
        <v>45230.940203194441</v>
      </c>
      <c r="G3846" s="14">
        <v>45228</v>
      </c>
      <c r="H3846" t="s">
        <v>4564</v>
      </c>
      <c r="I3846" t="s">
        <v>71</v>
      </c>
      <c r="L3846" t="s">
        <v>72</v>
      </c>
      <c r="M3846" t="s">
        <v>73</v>
      </c>
      <c r="N3846" t="s">
        <v>533</v>
      </c>
      <c r="O3846" t="s">
        <v>3587</v>
      </c>
      <c r="P3846" t="s">
        <v>3588</v>
      </c>
      <c r="R3846">
        <v>1</v>
      </c>
      <c r="S3846" s="7">
        <v>249.99</v>
      </c>
      <c r="T3846" s="7">
        <v>249.99</v>
      </c>
    </row>
    <row r="3847" spans="1:20" x14ac:dyDescent="0.2">
      <c r="A3847" t="s">
        <v>5049</v>
      </c>
      <c r="B3847" t="s">
        <v>5050</v>
      </c>
      <c r="C3847" t="s">
        <v>5051</v>
      </c>
      <c r="D3847" t="s">
        <v>694</v>
      </c>
      <c r="E3847" t="s">
        <v>33</v>
      </c>
      <c r="F3847" s="14">
        <v>45231.008630543984</v>
      </c>
      <c r="G3847" s="14">
        <v>45228</v>
      </c>
      <c r="H3847" t="s">
        <v>4382</v>
      </c>
      <c r="I3847" t="s">
        <v>71</v>
      </c>
      <c r="L3847" t="s">
        <v>72</v>
      </c>
      <c r="M3847" t="s">
        <v>73</v>
      </c>
      <c r="N3847" t="s">
        <v>373</v>
      </c>
      <c r="O3847" t="s">
        <v>128</v>
      </c>
      <c r="P3847" t="s">
        <v>374</v>
      </c>
      <c r="R3847">
        <v>1</v>
      </c>
      <c r="S3847" s="7">
        <v>399.99</v>
      </c>
      <c r="T3847" s="7">
        <v>399.99</v>
      </c>
    </row>
    <row r="3848" spans="1:20" x14ac:dyDescent="0.2">
      <c r="A3848" t="s">
        <v>5052</v>
      </c>
      <c r="B3848" t="s">
        <v>5053</v>
      </c>
      <c r="C3848" t="s">
        <v>5054</v>
      </c>
      <c r="D3848" t="s">
        <v>694</v>
      </c>
      <c r="E3848" t="s">
        <v>33</v>
      </c>
      <c r="F3848" s="14">
        <v>45231.235996388888</v>
      </c>
      <c r="G3848" s="14">
        <v>45228</v>
      </c>
      <c r="H3848" t="s">
        <v>4382</v>
      </c>
      <c r="I3848" t="s">
        <v>71</v>
      </c>
      <c r="L3848" t="s">
        <v>72</v>
      </c>
      <c r="M3848" t="s">
        <v>73</v>
      </c>
      <c r="N3848" t="s">
        <v>312</v>
      </c>
      <c r="O3848" t="s">
        <v>156</v>
      </c>
      <c r="P3848" t="s">
        <v>313</v>
      </c>
      <c r="R3848">
        <v>2</v>
      </c>
      <c r="S3848" s="7">
        <v>869.99</v>
      </c>
      <c r="T3848" s="7">
        <v>1739.98</v>
      </c>
    </row>
    <row r="3849" spans="1:20" x14ac:dyDescent="0.2">
      <c r="A3849" t="s">
        <v>5052</v>
      </c>
      <c r="B3849" t="s">
        <v>5053</v>
      </c>
      <c r="C3849" t="s">
        <v>5054</v>
      </c>
      <c r="D3849" t="s">
        <v>694</v>
      </c>
      <c r="E3849" t="s">
        <v>33</v>
      </c>
      <c r="F3849" s="14">
        <v>45231.235996388888</v>
      </c>
      <c r="G3849" s="14">
        <v>45228</v>
      </c>
      <c r="H3849" t="s">
        <v>4382</v>
      </c>
      <c r="I3849" t="s">
        <v>71</v>
      </c>
      <c r="L3849" t="s">
        <v>72</v>
      </c>
      <c r="M3849" t="s">
        <v>73</v>
      </c>
      <c r="N3849" t="s">
        <v>533</v>
      </c>
      <c r="O3849" t="s">
        <v>3587</v>
      </c>
      <c r="P3849" t="s">
        <v>3588</v>
      </c>
      <c r="R3849">
        <v>2</v>
      </c>
      <c r="S3849" s="7">
        <v>100</v>
      </c>
      <c r="T3849" s="7">
        <v>200</v>
      </c>
    </row>
    <row r="3850" spans="1:20" x14ac:dyDescent="0.2">
      <c r="A3850" t="s">
        <v>5052</v>
      </c>
      <c r="B3850" t="s">
        <v>5053</v>
      </c>
      <c r="C3850" t="s">
        <v>5054</v>
      </c>
      <c r="D3850" t="s">
        <v>694</v>
      </c>
      <c r="E3850" t="s">
        <v>33</v>
      </c>
      <c r="F3850" s="14">
        <v>45231.235996388888</v>
      </c>
      <c r="G3850" s="14">
        <v>45228</v>
      </c>
      <c r="H3850" t="s">
        <v>4382</v>
      </c>
      <c r="I3850" t="s">
        <v>71</v>
      </c>
      <c r="L3850" t="s">
        <v>72</v>
      </c>
      <c r="M3850" t="s">
        <v>73</v>
      </c>
      <c r="N3850" t="s">
        <v>89</v>
      </c>
      <c r="O3850" t="s">
        <v>90</v>
      </c>
      <c r="P3850" t="s">
        <v>91</v>
      </c>
      <c r="R3850">
        <v>2</v>
      </c>
      <c r="S3850" s="7">
        <v>0</v>
      </c>
      <c r="T3850" s="7">
        <v>0</v>
      </c>
    </row>
    <row r="3851" spans="1:20" x14ac:dyDescent="0.2">
      <c r="A3851" t="s">
        <v>5052</v>
      </c>
      <c r="B3851" t="s">
        <v>5053</v>
      </c>
      <c r="C3851" t="s">
        <v>5054</v>
      </c>
      <c r="D3851" t="s">
        <v>694</v>
      </c>
      <c r="E3851" t="s">
        <v>33</v>
      </c>
      <c r="F3851" s="14">
        <v>45231.235996388888</v>
      </c>
      <c r="G3851" s="14">
        <v>45228</v>
      </c>
      <c r="H3851" t="s">
        <v>4382</v>
      </c>
      <c r="I3851" t="s">
        <v>71</v>
      </c>
      <c r="L3851" t="s">
        <v>72</v>
      </c>
      <c r="M3851" t="s">
        <v>73</v>
      </c>
      <c r="N3851" t="s">
        <v>80</v>
      </c>
      <c r="O3851" t="s">
        <v>4578</v>
      </c>
      <c r="P3851" t="s">
        <v>4579</v>
      </c>
      <c r="R3851">
        <v>2</v>
      </c>
      <c r="S3851" s="7">
        <v>0</v>
      </c>
      <c r="T3851" s="7">
        <v>0</v>
      </c>
    </row>
    <row r="3852" spans="1:20" x14ac:dyDescent="0.2">
      <c r="A3852" t="s">
        <v>5055</v>
      </c>
      <c r="B3852" t="s">
        <v>5056</v>
      </c>
      <c r="C3852" t="s">
        <v>5057</v>
      </c>
      <c r="D3852" t="s">
        <v>694</v>
      </c>
      <c r="E3852" t="s">
        <v>33</v>
      </c>
      <c r="F3852" s="14">
        <v>45231.247753923613</v>
      </c>
      <c r="G3852" s="14">
        <v>45228</v>
      </c>
      <c r="H3852" t="s">
        <v>4382</v>
      </c>
      <c r="I3852" t="s">
        <v>71</v>
      </c>
      <c r="L3852" t="s">
        <v>72</v>
      </c>
      <c r="M3852" t="s">
        <v>73</v>
      </c>
      <c r="N3852" t="s">
        <v>373</v>
      </c>
      <c r="O3852" t="s">
        <v>128</v>
      </c>
      <c r="P3852" t="s">
        <v>374</v>
      </c>
      <c r="R3852">
        <v>2</v>
      </c>
      <c r="S3852" s="7">
        <v>399.99</v>
      </c>
      <c r="T3852" s="7">
        <v>799.98</v>
      </c>
    </row>
    <row r="3853" spans="1:20" x14ac:dyDescent="0.2">
      <c r="A3853" t="s">
        <v>5058</v>
      </c>
      <c r="B3853" t="s">
        <v>5059</v>
      </c>
      <c r="C3853" t="s">
        <v>5060</v>
      </c>
      <c r="D3853" t="s">
        <v>694</v>
      </c>
      <c r="E3853" t="s">
        <v>33</v>
      </c>
      <c r="F3853" s="14">
        <v>45231.611655266206</v>
      </c>
      <c r="G3853" s="14">
        <v>45228</v>
      </c>
      <c r="H3853" t="s">
        <v>4382</v>
      </c>
      <c r="I3853" t="s">
        <v>71</v>
      </c>
      <c r="L3853" t="s">
        <v>72</v>
      </c>
      <c r="M3853" t="s">
        <v>73</v>
      </c>
      <c r="N3853" t="s">
        <v>107</v>
      </c>
      <c r="O3853" t="s">
        <v>108</v>
      </c>
      <c r="P3853" t="s">
        <v>109</v>
      </c>
      <c r="R3853">
        <v>3</v>
      </c>
      <c r="S3853" s="7">
        <v>9.99</v>
      </c>
      <c r="T3853" s="7">
        <v>29.97</v>
      </c>
    </row>
    <row r="3854" spans="1:20" x14ac:dyDescent="0.2">
      <c r="A3854" t="s">
        <v>5061</v>
      </c>
      <c r="B3854" t="s">
        <v>5062</v>
      </c>
      <c r="C3854" t="s">
        <v>5063</v>
      </c>
      <c r="D3854" t="s">
        <v>694</v>
      </c>
      <c r="E3854" t="s">
        <v>33</v>
      </c>
      <c r="F3854" s="14">
        <v>45231.613803368055</v>
      </c>
      <c r="G3854" s="14">
        <v>45228</v>
      </c>
      <c r="H3854" t="s">
        <v>4382</v>
      </c>
      <c r="I3854" t="s">
        <v>71</v>
      </c>
      <c r="L3854" t="s">
        <v>72</v>
      </c>
      <c r="M3854" t="s">
        <v>73</v>
      </c>
      <c r="N3854" t="s">
        <v>89</v>
      </c>
      <c r="O3854" t="s">
        <v>90</v>
      </c>
      <c r="P3854" t="s">
        <v>91</v>
      </c>
      <c r="R3854">
        <v>1</v>
      </c>
      <c r="S3854" s="7">
        <v>29.99</v>
      </c>
      <c r="T3854" s="7">
        <v>29.99</v>
      </c>
    </row>
    <row r="3855" spans="1:20" x14ac:dyDescent="0.2">
      <c r="A3855" t="s">
        <v>5064</v>
      </c>
      <c r="C3855" t="s">
        <v>2169</v>
      </c>
      <c r="D3855" t="s">
        <v>3491</v>
      </c>
      <c r="E3855" t="s">
        <v>33</v>
      </c>
      <c r="F3855" s="14">
        <v>45231</v>
      </c>
      <c r="G3855" s="14">
        <v>45228</v>
      </c>
      <c r="H3855" t="s">
        <v>4382</v>
      </c>
      <c r="I3855" t="s">
        <v>71</v>
      </c>
      <c r="L3855" t="s">
        <v>72</v>
      </c>
      <c r="M3855" t="s">
        <v>73</v>
      </c>
      <c r="N3855" t="s">
        <v>1605</v>
      </c>
      <c r="O3855" t="s">
        <v>2642</v>
      </c>
      <c r="P3855" t="s">
        <v>2643</v>
      </c>
      <c r="R3855">
        <v>16</v>
      </c>
      <c r="S3855" s="7">
        <v>18.7425</v>
      </c>
      <c r="T3855" s="7">
        <v>299.88</v>
      </c>
    </row>
    <row r="3856" spans="1:20" x14ac:dyDescent="0.2">
      <c r="A3856" t="s">
        <v>5064</v>
      </c>
      <c r="C3856" t="s">
        <v>2169</v>
      </c>
      <c r="D3856" t="s">
        <v>3491</v>
      </c>
      <c r="E3856" t="s">
        <v>33</v>
      </c>
      <c r="F3856" s="14">
        <v>45231</v>
      </c>
      <c r="G3856" s="14">
        <v>45228</v>
      </c>
      <c r="H3856" t="s">
        <v>4382</v>
      </c>
      <c r="I3856" t="s">
        <v>71</v>
      </c>
      <c r="L3856" t="s">
        <v>72</v>
      </c>
      <c r="M3856" t="s">
        <v>73</v>
      </c>
      <c r="N3856" t="s">
        <v>2916</v>
      </c>
      <c r="O3856" t="s">
        <v>2916</v>
      </c>
      <c r="P3856" t="s">
        <v>2917</v>
      </c>
      <c r="R3856">
        <v>16</v>
      </c>
      <c r="S3856" s="7">
        <v>0</v>
      </c>
      <c r="T3856" s="7">
        <v>0</v>
      </c>
    </row>
    <row r="3857" spans="1:20" x14ac:dyDescent="0.2">
      <c r="A3857" t="s">
        <v>5064</v>
      </c>
      <c r="C3857" t="s">
        <v>2169</v>
      </c>
      <c r="D3857" t="s">
        <v>3491</v>
      </c>
      <c r="E3857" t="s">
        <v>33</v>
      </c>
      <c r="F3857" s="14">
        <v>45231</v>
      </c>
      <c r="G3857" s="14">
        <v>45228</v>
      </c>
      <c r="H3857" t="s">
        <v>4382</v>
      </c>
      <c r="I3857" t="s">
        <v>71</v>
      </c>
      <c r="L3857" t="s">
        <v>72</v>
      </c>
      <c r="M3857" t="s">
        <v>73</v>
      </c>
      <c r="N3857" t="s">
        <v>2859</v>
      </c>
      <c r="O3857" t="s">
        <v>2860</v>
      </c>
      <c r="P3857" t="s">
        <v>2861</v>
      </c>
      <c r="R3857">
        <v>16</v>
      </c>
      <c r="S3857" s="7">
        <v>0</v>
      </c>
      <c r="T3857" s="7">
        <v>0</v>
      </c>
    </row>
    <row r="3858" spans="1:20" x14ac:dyDescent="0.2">
      <c r="A3858" t="s">
        <v>5065</v>
      </c>
      <c r="C3858" t="s">
        <v>5066</v>
      </c>
      <c r="D3858" t="s">
        <v>3491</v>
      </c>
      <c r="E3858" t="s">
        <v>33</v>
      </c>
      <c r="F3858" s="14">
        <v>45231</v>
      </c>
      <c r="G3858" s="14">
        <v>45228</v>
      </c>
      <c r="H3858" t="s">
        <v>4382</v>
      </c>
      <c r="I3858" t="s">
        <v>71</v>
      </c>
      <c r="L3858" t="s">
        <v>72</v>
      </c>
      <c r="M3858" t="s">
        <v>73</v>
      </c>
      <c r="N3858" t="s">
        <v>95</v>
      </c>
      <c r="O3858" t="s">
        <v>96</v>
      </c>
      <c r="P3858" t="s">
        <v>97</v>
      </c>
      <c r="R3858">
        <v>2</v>
      </c>
      <c r="S3858" s="7">
        <v>299.99250000000001</v>
      </c>
      <c r="T3858" s="7">
        <v>599.98500000000001</v>
      </c>
    </row>
    <row r="3859" spans="1:20" x14ac:dyDescent="0.2">
      <c r="A3859" t="s">
        <v>5065</v>
      </c>
      <c r="C3859" t="s">
        <v>5066</v>
      </c>
      <c r="D3859" t="s">
        <v>3491</v>
      </c>
      <c r="E3859" t="s">
        <v>33</v>
      </c>
      <c r="F3859" s="14">
        <v>45231</v>
      </c>
      <c r="G3859" s="14">
        <v>45228</v>
      </c>
      <c r="H3859" t="s">
        <v>4382</v>
      </c>
      <c r="I3859" t="s">
        <v>71</v>
      </c>
      <c r="L3859" t="s">
        <v>72</v>
      </c>
      <c r="M3859" t="s">
        <v>121</v>
      </c>
      <c r="N3859" t="s">
        <v>122</v>
      </c>
      <c r="P3859" t="s">
        <v>123</v>
      </c>
      <c r="R3859">
        <v>1</v>
      </c>
      <c r="S3859" s="7">
        <v>65</v>
      </c>
      <c r="T3859" s="7">
        <v>65</v>
      </c>
    </row>
    <row r="3860" spans="1:20" x14ac:dyDescent="0.2">
      <c r="A3860" t="s">
        <v>5067</v>
      </c>
      <c r="C3860" t="s">
        <v>770</v>
      </c>
      <c r="D3860" t="s">
        <v>3491</v>
      </c>
      <c r="E3860" t="s">
        <v>33</v>
      </c>
      <c r="F3860" s="14">
        <v>45231</v>
      </c>
      <c r="G3860" s="14">
        <v>45228</v>
      </c>
      <c r="H3860" t="s">
        <v>4382</v>
      </c>
      <c r="I3860" t="s">
        <v>71</v>
      </c>
      <c r="L3860" t="s">
        <v>72</v>
      </c>
      <c r="M3860" t="s">
        <v>73</v>
      </c>
      <c r="N3860" t="s">
        <v>1806</v>
      </c>
      <c r="O3860" t="s">
        <v>1807</v>
      </c>
      <c r="P3860" t="s">
        <v>1808</v>
      </c>
      <c r="R3860">
        <v>1</v>
      </c>
      <c r="S3860" s="7">
        <v>0</v>
      </c>
      <c r="T3860" s="7">
        <v>0</v>
      </c>
    </row>
    <row r="3861" spans="1:20" x14ac:dyDescent="0.2">
      <c r="A3861" t="s">
        <v>5068</v>
      </c>
      <c r="B3861" t="s">
        <v>5069</v>
      </c>
      <c r="C3861" t="s">
        <v>5070</v>
      </c>
      <c r="D3861" t="s">
        <v>694</v>
      </c>
      <c r="E3861" t="s">
        <v>33</v>
      </c>
      <c r="F3861" s="14">
        <v>45232.026217488426</v>
      </c>
      <c r="G3861" s="14">
        <v>45228</v>
      </c>
      <c r="H3861" t="s">
        <v>4382</v>
      </c>
      <c r="I3861" t="s">
        <v>71</v>
      </c>
      <c r="L3861" t="s">
        <v>72</v>
      </c>
      <c r="M3861" t="s">
        <v>73</v>
      </c>
      <c r="N3861" t="s">
        <v>95</v>
      </c>
      <c r="O3861" t="s">
        <v>96</v>
      </c>
      <c r="P3861" t="s">
        <v>97</v>
      </c>
      <c r="R3861">
        <v>1</v>
      </c>
      <c r="S3861" s="7">
        <v>399.99</v>
      </c>
      <c r="T3861" s="7">
        <v>399.99</v>
      </c>
    </row>
    <row r="3862" spans="1:20" x14ac:dyDescent="0.2">
      <c r="A3862" t="s">
        <v>5068</v>
      </c>
      <c r="B3862" t="s">
        <v>5069</v>
      </c>
      <c r="C3862" t="s">
        <v>5070</v>
      </c>
      <c r="D3862" t="s">
        <v>694</v>
      </c>
      <c r="E3862" t="s">
        <v>33</v>
      </c>
      <c r="F3862" s="14">
        <v>45232.026217488426</v>
      </c>
      <c r="G3862" s="14">
        <v>45228</v>
      </c>
      <c r="H3862" t="s">
        <v>4382</v>
      </c>
      <c r="I3862" t="s">
        <v>71</v>
      </c>
      <c r="L3862" t="s">
        <v>72</v>
      </c>
      <c r="M3862" t="s">
        <v>73</v>
      </c>
      <c r="N3862" t="s">
        <v>247</v>
      </c>
      <c r="O3862" t="s">
        <v>248</v>
      </c>
      <c r="P3862" t="s">
        <v>249</v>
      </c>
      <c r="R3862">
        <v>2</v>
      </c>
      <c r="S3862" s="7">
        <v>179.99</v>
      </c>
      <c r="T3862" s="7">
        <v>359.98</v>
      </c>
    </row>
    <row r="3863" spans="1:20" x14ac:dyDescent="0.2">
      <c r="A3863" t="s">
        <v>5068</v>
      </c>
      <c r="B3863" t="s">
        <v>5069</v>
      </c>
      <c r="C3863" t="s">
        <v>5070</v>
      </c>
      <c r="D3863" t="s">
        <v>694</v>
      </c>
      <c r="E3863" t="s">
        <v>33</v>
      </c>
      <c r="F3863" s="14">
        <v>45232.026217488426</v>
      </c>
      <c r="G3863" s="14">
        <v>45228</v>
      </c>
      <c r="H3863" t="s">
        <v>4382</v>
      </c>
      <c r="I3863" t="s">
        <v>71</v>
      </c>
      <c r="L3863" t="s">
        <v>72</v>
      </c>
      <c r="M3863" t="s">
        <v>73</v>
      </c>
      <c r="N3863" t="s">
        <v>573</v>
      </c>
      <c r="O3863" t="s">
        <v>574</v>
      </c>
      <c r="P3863" t="s">
        <v>575</v>
      </c>
      <c r="R3863">
        <v>8</v>
      </c>
      <c r="S3863" s="7">
        <v>69.989999999999995</v>
      </c>
      <c r="T3863" s="7">
        <v>559.91999999999996</v>
      </c>
    </row>
    <row r="3864" spans="1:20" x14ac:dyDescent="0.2">
      <c r="A3864" t="s">
        <v>5068</v>
      </c>
      <c r="B3864" t="s">
        <v>5069</v>
      </c>
      <c r="C3864" t="s">
        <v>5070</v>
      </c>
      <c r="D3864" t="s">
        <v>694</v>
      </c>
      <c r="E3864" t="s">
        <v>33</v>
      </c>
      <c r="F3864" s="14">
        <v>45232.026217488426</v>
      </c>
      <c r="G3864" s="14">
        <v>45228</v>
      </c>
      <c r="H3864" t="s">
        <v>4382</v>
      </c>
      <c r="I3864" t="s">
        <v>71</v>
      </c>
      <c r="L3864" t="s">
        <v>72</v>
      </c>
      <c r="M3864" t="s">
        <v>73</v>
      </c>
      <c r="N3864" t="s">
        <v>107</v>
      </c>
      <c r="O3864" t="s">
        <v>108</v>
      </c>
      <c r="P3864" t="s">
        <v>109</v>
      </c>
      <c r="R3864">
        <v>2</v>
      </c>
      <c r="S3864" s="7">
        <v>9.99</v>
      </c>
      <c r="T3864" s="7">
        <v>19.98</v>
      </c>
    </row>
    <row r="3865" spans="1:20" x14ac:dyDescent="0.2">
      <c r="A3865" t="s">
        <v>5068</v>
      </c>
      <c r="B3865" t="s">
        <v>5069</v>
      </c>
      <c r="C3865" t="s">
        <v>5070</v>
      </c>
      <c r="D3865" t="s">
        <v>694</v>
      </c>
      <c r="E3865" t="s">
        <v>33</v>
      </c>
      <c r="F3865" s="14">
        <v>45232.026217488426</v>
      </c>
      <c r="G3865" s="14">
        <v>45228</v>
      </c>
      <c r="H3865" t="s">
        <v>4382</v>
      </c>
      <c r="I3865" t="s">
        <v>71</v>
      </c>
      <c r="L3865" t="s">
        <v>72</v>
      </c>
      <c r="M3865" t="s">
        <v>73</v>
      </c>
      <c r="N3865" t="s">
        <v>98</v>
      </c>
      <c r="O3865" t="s">
        <v>3505</v>
      </c>
      <c r="P3865" t="s">
        <v>3506</v>
      </c>
      <c r="R3865">
        <v>1</v>
      </c>
      <c r="S3865" s="7">
        <v>199.99</v>
      </c>
      <c r="T3865" s="7">
        <v>199.99</v>
      </c>
    </row>
    <row r="3866" spans="1:20" x14ac:dyDescent="0.2">
      <c r="A3866" t="s">
        <v>5068</v>
      </c>
      <c r="B3866" t="s">
        <v>5069</v>
      </c>
      <c r="C3866" t="s">
        <v>5070</v>
      </c>
      <c r="D3866" t="s">
        <v>694</v>
      </c>
      <c r="E3866" t="s">
        <v>33</v>
      </c>
      <c r="F3866" s="14">
        <v>45232.026217488426</v>
      </c>
      <c r="G3866" s="14">
        <v>45228</v>
      </c>
      <c r="H3866" t="s">
        <v>4382</v>
      </c>
      <c r="I3866" t="s">
        <v>71</v>
      </c>
      <c r="L3866" t="s">
        <v>72</v>
      </c>
      <c r="M3866" t="s">
        <v>73</v>
      </c>
      <c r="N3866" t="s">
        <v>247</v>
      </c>
      <c r="O3866" t="s">
        <v>248</v>
      </c>
      <c r="P3866" t="s">
        <v>249</v>
      </c>
      <c r="R3866">
        <v>2</v>
      </c>
      <c r="S3866" s="7">
        <v>179.99</v>
      </c>
      <c r="T3866" s="7">
        <v>359.98</v>
      </c>
    </row>
    <row r="3867" spans="1:20" x14ac:dyDescent="0.2">
      <c r="A3867" t="s">
        <v>5071</v>
      </c>
      <c r="C3867" t="s">
        <v>419</v>
      </c>
      <c r="D3867" t="s">
        <v>3491</v>
      </c>
      <c r="E3867" t="s">
        <v>33</v>
      </c>
      <c r="F3867" s="14">
        <v>45232</v>
      </c>
      <c r="G3867" s="14">
        <v>45228</v>
      </c>
      <c r="H3867" t="s">
        <v>4382</v>
      </c>
      <c r="I3867" t="s">
        <v>71</v>
      </c>
      <c r="L3867" t="s">
        <v>72</v>
      </c>
      <c r="M3867" t="s">
        <v>73</v>
      </c>
      <c r="N3867" t="s">
        <v>197</v>
      </c>
      <c r="O3867" t="s">
        <v>2818</v>
      </c>
      <c r="P3867" t="s">
        <v>2819</v>
      </c>
      <c r="R3867">
        <v>1</v>
      </c>
      <c r="S3867" s="7">
        <v>1575</v>
      </c>
      <c r="T3867" s="7">
        <v>1575</v>
      </c>
    </row>
    <row r="3868" spans="1:20" x14ac:dyDescent="0.2">
      <c r="A3868" t="s">
        <v>5071</v>
      </c>
      <c r="C3868" t="s">
        <v>419</v>
      </c>
      <c r="D3868" t="s">
        <v>3491</v>
      </c>
      <c r="E3868" t="s">
        <v>33</v>
      </c>
      <c r="F3868" s="14">
        <v>45232</v>
      </c>
      <c r="G3868" s="14">
        <v>45228</v>
      </c>
      <c r="H3868" t="s">
        <v>4382</v>
      </c>
      <c r="I3868" t="s">
        <v>71</v>
      </c>
      <c r="L3868" t="s">
        <v>72</v>
      </c>
      <c r="M3868" t="s">
        <v>73</v>
      </c>
      <c r="N3868" t="s">
        <v>89</v>
      </c>
      <c r="O3868" t="s">
        <v>90</v>
      </c>
      <c r="P3868" t="s">
        <v>91</v>
      </c>
      <c r="R3868">
        <v>1</v>
      </c>
      <c r="S3868" s="7">
        <v>0</v>
      </c>
      <c r="T3868" s="7">
        <v>0</v>
      </c>
    </row>
    <row r="3869" spans="1:20" x14ac:dyDescent="0.2">
      <c r="A3869" t="s">
        <v>5071</v>
      </c>
      <c r="C3869" t="s">
        <v>419</v>
      </c>
      <c r="D3869" t="s">
        <v>3491</v>
      </c>
      <c r="E3869" t="s">
        <v>33</v>
      </c>
      <c r="F3869" s="14">
        <v>45232</v>
      </c>
      <c r="G3869" s="14">
        <v>45228</v>
      </c>
      <c r="H3869" t="s">
        <v>4382</v>
      </c>
      <c r="I3869" t="s">
        <v>71</v>
      </c>
      <c r="L3869" t="s">
        <v>72</v>
      </c>
      <c r="M3869" t="s">
        <v>121</v>
      </c>
      <c r="N3869" t="s">
        <v>122</v>
      </c>
      <c r="P3869" t="s">
        <v>123</v>
      </c>
      <c r="R3869">
        <v>1</v>
      </c>
      <c r="S3869" s="7">
        <v>45</v>
      </c>
      <c r="T3869" s="7">
        <v>45</v>
      </c>
    </row>
    <row r="3870" spans="1:20" x14ac:dyDescent="0.2">
      <c r="A3870" t="s">
        <v>5072</v>
      </c>
      <c r="B3870" t="s">
        <v>5073</v>
      </c>
      <c r="C3870" t="s">
        <v>2169</v>
      </c>
      <c r="D3870" t="s">
        <v>3491</v>
      </c>
      <c r="E3870" t="s">
        <v>33</v>
      </c>
      <c r="F3870" s="14">
        <v>45232</v>
      </c>
      <c r="G3870" s="14">
        <v>45228</v>
      </c>
      <c r="H3870" t="s">
        <v>4382</v>
      </c>
      <c r="I3870" t="s">
        <v>71</v>
      </c>
      <c r="L3870" t="s">
        <v>72</v>
      </c>
      <c r="M3870" t="s">
        <v>73</v>
      </c>
      <c r="N3870" t="s">
        <v>86</v>
      </c>
      <c r="O3870" t="s">
        <v>87</v>
      </c>
      <c r="P3870" t="s">
        <v>88</v>
      </c>
      <c r="R3870">
        <v>7</v>
      </c>
      <c r="S3870" s="7">
        <v>974.99249999999995</v>
      </c>
      <c r="T3870" s="7">
        <v>6824.9475000000002</v>
      </c>
    </row>
    <row r="3871" spans="1:20" x14ac:dyDescent="0.2">
      <c r="A3871" t="s">
        <v>5072</v>
      </c>
      <c r="B3871" t="s">
        <v>5073</v>
      </c>
      <c r="C3871" t="s">
        <v>2169</v>
      </c>
      <c r="D3871" t="s">
        <v>3491</v>
      </c>
      <c r="E3871" t="s">
        <v>33</v>
      </c>
      <c r="F3871" s="14">
        <v>45232</v>
      </c>
      <c r="G3871" s="14">
        <v>45228</v>
      </c>
      <c r="H3871" t="s">
        <v>4382</v>
      </c>
      <c r="I3871" t="s">
        <v>71</v>
      </c>
      <c r="L3871" t="s">
        <v>72</v>
      </c>
      <c r="M3871" t="s">
        <v>73</v>
      </c>
      <c r="N3871" t="s">
        <v>77</v>
      </c>
      <c r="O3871" t="s">
        <v>3499</v>
      </c>
      <c r="P3871" t="s">
        <v>3500</v>
      </c>
      <c r="R3871">
        <v>7</v>
      </c>
      <c r="S3871" s="7">
        <v>0</v>
      </c>
      <c r="T3871" s="7">
        <v>0</v>
      </c>
    </row>
    <row r="3872" spans="1:20" x14ac:dyDescent="0.2">
      <c r="A3872" t="s">
        <v>5072</v>
      </c>
      <c r="B3872" t="s">
        <v>5073</v>
      </c>
      <c r="C3872" t="s">
        <v>2169</v>
      </c>
      <c r="D3872" t="s">
        <v>3491</v>
      </c>
      <c r="E3872" t="s">
        <v>33</v>
      </c>
      <c r="F3872" s="14">
        <v>45232</v>
      </c>
      <c r="G3872" s="14">
        <v>45228</v>
      </c>
      <c r="H3872" t="s">
        <v>4382</v>
      </c>
      <c r="I3872" t="s">
        <v>71</v>
      </c>
      <c r="L3872" t="s">
        <v>72</v>
      </c>
      <c r="M3872" t="s">
        <v>73</v>
      </c>
      <c r="N3872" t="s">
        <v>89</v>
      </c>
      <c r="O3872" t="s">
        <v>90</v>
      </c>
      <c r="P3872" t="s">
        <v>91</v>
      </c>
      <c r="R3872">
        <v>7</v>
      </c>
      <c r="S3872" s="7">
        <v>0</v>
      </c>
      <c r="T3872" s="7">
        <v>0</v>
      </c>
    </row>
    <row r="3873" spans="1:20" x14ac:dyDescent="0.2">
      <c r="A3873" t="s">
        <v>5072</v>
      </c>
      <c r="B3873" t="s">
        <v>5073</v>
      </c>
      <c r="C3873" t="s">
        <v>2169</v>
      </c>
      <c r="D3873" t="s">
        <v>3491</v>
      </c>
      <c r="E3873" t="s">
        <v>33</v>
      </c>
      <c r="F3873" s="14">
        <v>45232</v>
      </c>
      <c r="G3873" s="14">
        <v>45228</v>
      </c>
      <c r="H3873" t="s">
        <v>4382</v>
      </c>
      <c r="I3873" t="s">
        <v>71</v>
      </c>
      <c r="L3873" t="s">
        <v>72</v>
      </c>
      <c r="M3873" t="s">
        <v>73</v>
      </c>
      <c r="N3873" t="s">
        <v>92</v>
      </c>
      <c r="O3873" t="s">
        <v>4576</v>
      </c>
      <c r="P3873" t="s">
        <v>4577</v>
      </c>
      <c r="R3873">
        <v>7</v>
      </c>
      <c r="S3873" s="7">
        <v>0</v>
      </c>
      <c r="T3873" s="7">
        <v>0</v>
      </c>
    </row>
    <row r="3874" spans="1:20" x14ac:dyDescent="0.2">
      <c r="A3874" t="s">
        <v>5072</v>
      </c>
      <c r="B3874" t="s">
        <v>5073</v>
      </c>
      <c r="C3874" t="s">
        <v>2169</v>
      </c>
      <c r="D3874" t="s">
        <v>3491</v>
      </c>
      <c r="E3874" t="s">
        <v>33</v>
      </c>
      <c r="F3874" s="14">
        <v>45232</v>
      </c>
      <c r="G3874" s="14">
        <v>45228</v>
      </c>
      <c r="H3874" t="s">
        <v>4382</v>
      </c>
      <c r="I3874" t="s">
        <v>71</v>
      </c>
      <c r="L3874" t="s">
        <v>72</v>
      </c>
      <c r="M3874" t="s">
        <v>73</v>
      </c>
      <c r="N3874" t="s">
        <v>107</v>
      </c>
      <c r="O3874" t="s">
        <v>108</v>
      </c>
      <c r="P3874" t="s">
        <v>109</v>
      </c>
      <c r="R3874">
        <v>7</v>
      </c>
      <c r="S3874" s="7">
        <v>0</v>
      </c>
      <c r="T3874" s="7">
        <v>0</v>
      </c>
    </row>
    <row r="3875" spans="1:20" x14ac:dyDescent="0.2">
      <c r="A3875" t="s">
        <v>5072</v>
      </c>
      <c r="B3875" t="s">
        <v>5073</v>
      </c>
      <c r="C3875" t="s">
        <v>2169</v>
      </c>
      <c r="D3875" t="s">
        <v>3491</v>
      </c>
      <c r="E3875" t="s">
        <v>33</v>
      </c>
      <c r="F3875" s="14">
        <v>45232</v>
      </c>
      <c r="G3875" s="14">
        <v>45228</v>
      </c>
      <c r="H3875" t="s">
        <v>4382</v>
      </c>
      <c r="I3875" t="s">
        <v>71</v>
      </c>
      <c r="L3875" t="s">
        <v>72</v>
      </c>
      <c r="M3875" t="s">
        <v>73</v>
      </c>
      <c r="N3875" t="s">
        <v>180</v>
      </c>
      <c r="O3875" t="s">
        <v>1258</v>
      </c>
      <c r="P3875" t="s">
        <v>1259</v>
      </c>
      <c r="R3875">
        <v>7</v>
      </c>
      <c r="S3875" s="7">
        <v>0</v>
      </c>
      <c r="T3875" s="7">
        <v>0</v>
      </c>
    </row>
    <row r="3876" spans="1:20" x14ac:dyDescent="0.2">
      <c r="A3876" t="s">
        <v>5072</v>
      </c>
      <c r="B3876" t="s">
        <v>5073</v>
      </c>
      <c r="C3876" t="s">
        <v>2169</v>
      </c>
      <c r="D3876" t="s">
        <v>3491</v>
      </c>
      <c r="E3876" t="s">
        <v>33</v>
      </c>
      <c r="F3876" s="14">
        <v>45232</v>
      </c>
      <c r="G3876" s="14">
        <v>45228</v>
      </c>
      <c r="H3876" t="s">
        <v>4382</v>
      </c>
      <c r="I3876" t="s">
        <v>71</v>
      </c>
      <c r="L3876" t="s">
        <v>72</v>
      </c>
      <c r="M3876" t="s">
        <v>73</v>
      </c>
      <c r="N3876" t="s">
        <v>136</v>
      </c>
      <c r="O3876" t="s">
        <v>4568</v>
      </c>
      <c r="P3876" t="s">
        <v>4569</v>
      </c>
      <c r="R3876">
        <v>7</v>
      </c>
      <c r="S3876" s="7">
        <v>14.9925</v>
      </c>
      <c r="T3876" s="7">
        <v>104.94750000000001</v>
      </c>
    </row>
    <row r="3877" spans="1:20" x14ac:dyDescent="0.2">
      <c r="A3877" t="s">
        <v>5072</v>
      </c>
      <c r="B3877" t="s">
        <v>5073</v>
      </c>
      <c r="C3877" t="s">
        <v>2169</v>
      </c>
      <c r="D3877" t="s">
        <v>3491</v>
      </c>
      <c r="E3877" t="s">
        <v>33</v>
      </c>
      <c r="F3877" s="14">
        <v>45232</v>
      </c>
      <c r="G3877" s="14">
        <v>45228</v>
      </c>
      <c r="H3877" t="s">
        <v>4382</v>
      </c>
      <c r="I3877" t="s">
        <v>71</v>
      </c>
      <c r="L3877" t="s">
        <v>72</v>
      </c>
      <c r="M3877" t="s">
        <v>73</v>
      </c>
      <c r="N3877" t="s">
        <v>250</v>
      </c>
      <c r="O3877" t="s">
        <v>4586</v>
      </c>
      <c r="P3877" t="s">
        <v>4587</v>
      </c>
      <c r="R3877">
        <v>7</v>
      </c>
      <c r="S3877" s="7">
        <v>22.4925</v>
      </c>
      <c r="T3877" s="7">
        <v>157.44749999999999</v>
      </c>
    </row>
    <row r="3878" spans="1:20" x14ac:dyDescent="0.2">
      <c r="A3878" t="s">
        <v>5072</v>
      </c>
      <c r="B3878" t="s">
        <v>5073</v>
      </c>
      <c r="C3878" t="s">
        <v>2169</v>
      </c>
      <c r="D3878" t="s">
        <v>3491</v>
      </c>
      <c r="E3878" t="s">
        <v>33</v>
      </c>
      <c r="F3878" s="14">
        <v>45232</v>
      </c>
      <c r="G3878" s="14">
        <v>45228</v>
      </c>
      <c r="H3878" t="s">
        <v>4382</v>
      </c>
      <c r="I3878" t="s">
        <v>71</v>
      </c>
      <c r="L3878" t="s">
        <v>72</v>
      </c>
      <c r="M3878" t="s">
        <v>73</v>
      </c>
      <c r="N3878" t="s">
        <v>396</v>
      </c>
      <c r="O3878" t="s">
        <v>397</v>
      </c>
      <c r="P3878" t="s">
        <v>398</v>
      </c>
      <c r="R3878">
        <v>7</v>
      </c>
      <c r="S3878" s="7">
        <v>14.9925</v>
      </c>
      <c r="T3878" s="7">
        <v>104.94750000000001</v>
      </c>
    </row>
    <row r="3879" spans="1:20" x14ac:dyDescent="0.2">
      <c r="A3879" t="s">
        <v>5072</v>
      </c>
      <c r="B3879" t="s">
        <v>5073</v>
      </c>
      <c r="C3879" t="s">
        <v>2169</v>
      </c>
      <c r="D3879" t="s">
        <v>3491</v>
      </c>
      <c r="E3879" t="s">
        <v>33</v>
      </c>
      <c r="F3879" s="14">
        <v>45232</v>
      </c>
      <c r="G3879" s="14">
        <v>45228</v>
      </c>
      <c r="H3879" t="s">
        <v>4382</v>
      </c>
      <c r="I3879" t="s">
        <v>71</v>
      </c>
      <c r="L3879" t="s">
        <v>72</v>
      </c>
      <c r="M3879" t="s">
        <v>2105</v>
      </c>
      <c r="N3879" t="s">
        <v>5074</v>
      </c>
      <c r="O3879" t="s">
        <v>5075</v>
      </c>
      <c r="P3879" t="s">
        <v>5076</v>
      </c>
      <c r="R3879">
        <v>1</v>
      </c>
      <c r="S3879" s="7">
        <v>-1400</v>
      </c>
      <c r="T3879" s="7">
        <v>-1400</v>
      </c>
    </row>
    <row r="3880" spans="1:20" x14ac:dyDescent="0.2">
      <c r="A3880" t="s">
        <v>5077</v>
      </c>
      <c r="B3880" t="s">
        <v>5078</v>
      </c>
      <c r="C3880" t="s">
        <v>5079</v>
      </c>
      <c r="D3880" t="s">
        <v>694</v>
      </c>
      <c r="E3880" t="s">
        <v>33</v>
      </c>
      <c r="F3880" s="14">
        <v>45232.725031956019</v>
      </c>
      <c r="G3880" s="14">
        <v>45228</v>
      </c>
      <c r="H3880" t="s">
        <v>4382</v>
      </c>
      <c r="I3880" t="s">
        <v>71</v>
      </c>
      <c r="L3880" t="s">
        <v>72</v>
      </c>
      <c r="M3880" t="s">
        <v>73</v>
      </c>
      <c r="N3880" t="s">
        <v>74</v>
      </c>
      <c r="O3880" t="s">
        <v>75</v>
      </c>
      <c r="P3880" t="s">
        <v>76</v>
      </c>
      <c r="R3880">
        <v>1</v>
      </c>
      <c r="S3880" s="7">
        <v>599.99</v>
      </c>
      <c r="T3880" s="7">
        <v>599.99</v>
      </c>
    </row>
    <row r="3881" spans="1:20" x14ac:dyDescent="0.2">
      <c r="A3881" t="s">
        <v>5080</v>
      </c>
      <c r="B3881" t="s">
        <v>5081</v>
      </c>
      <c r="C3881" t="s">
        <v>5082</v>
      </c>
      <c r="D3881" t="s">
        <v>694</v>
      </c>
      <c r="E3881" t="s">
        <v>33</v>
      </c>
      <c r="F3881" s="14">
        <v>45233.57951679398</v>
      </c>
      <c r="G3881" s="14">
        <v>45228</v>
      </c>
      <c r="H3881" t="s">
        <v>4382</v>
      </c>
      <c r="I3881" t="s">
        <v>71</v>
      </c>
      <c r="L3881" t="s">
        <v>72</v>
      </c>
      <c r="M3881" t="s">
        <v>73</v>
      </c>
      <c r="N3881" t="s">
        <v>158</v>
      </c>
      <c r="O3881" t="s">
        <v>159</v>
      </c>
      <c r="P3881" t="s">
        <v>160</v>
      </c>
      <c r="R3881">
        <v>6</v>
      </c>
      <c r="S3881" s="7">
        <v>59.99</v>
      </c>
      <c r="T3881" s="7">
        <v>359.94</v>
      </c>
    </row>
    <row r="3882" spans="1:20" x14ac:dyDescent="0.2">
      <c r="A3882" t="s">
        <v>5083</v>
      </c>
      <c r="B3882" t="s">
        <v>5084</v>
      </c>
      <c r="C3882" t="s">
        <v>5085</v>
      </c>
      <c r="D3882" t="s">
        <v>694</v>
      </c>
      <c r="E3882" t="s">
        <v>33</v>
      </c>
      <c r="F3882" s="14">
        <v>45234.806563564816</v>
      </c>
      <c r="G3882" s="14">
        <v>45228</v>
      </c>
      <c r="H3882" t="s">
        <v>4382</v>
      </c>
      <c r="I3882" t="s">
        <v>71</v>
      </c>
      <c r="L3882" t="s">
        <v>72</v>
      </c>
      <c r="M3882" t="s">
        <v>73</v>
      </c>
      <c r="N3882" t="s">
        <v>98</v>
      </c>
      <c r="O3882" t="s">
        <v>3505</v>
      </c>
      <c r="P3882" t="s">
        <v>3506</v>
      </c>
      <c r="R3882">
        <v>2</v>
      </c>
      <c r="S3882" s="7">
        <v>199.99</v>
      </c>
      <c r="T3882" s="7">
        <v>399.98</v>
      </c>
    </row>
    <row r="3883" spans="1:20" x14ac:dyDescent="0.2">
      <c r="A3883" t="s">
        <v>5083</v>
      </c>
      <c r="B3883" t="s">
        <v>5084</v>
      </c>
      <c r="C3883" t="s">
        <v>5085</v>
      </c>
      <c r="D3883" t="s">
        <v>694</v>
      </c>
      <c r="E3883" t="s">
        <v>33</v>
      </c>
      <c r="F3883" s="14">
        <v>45234.806563564816</v>
      </c>
      <c r="G3883" s="14">
        <v>45228</v>
      </c>
      <c r="H3883" t="s">
        <v>4382</v>
      </c>
      <c r="I3883" t="s">
        <v>71</v>
      </c>
      <c r="L3883" t="s">
        <v>72</v>
      </c>
      <c r="M3883" t="s">
        <v>73</v>
      </c>
      <c r="N3883" t="s">
        <v>104</v>
      </c>
      <c r="O3883" t="s">
        <v>105</v>
      </c>
      <c r="P3883" t="s">
        <v>106</v>
      </c>
      <c r="R3883">
        <v>1</v>
      </c>
      <c r="S3883" s="7">
        <v>119.99</v>
      </c>
      <c r="T3883" s="7">
        <v>119.99</v>
      </c>
    </row>
    <row r="3884" spans="1:20" x14ac:dyDescent="0.2">
      <c r="A3884" t="s">
        <v>5083</v>
      </c>
      <c r="B3884" t="s">
        <v>5084</v>
      </c>
      <c r="C3884" t="s">
        <v>5085</v>
      </c>
      <c r="D3884" t="s">
        <v>694</v>
      </c>
      <c r="E3884" t="s">
        <v>33</v>
      </c>
      <c r="F3884" s="14">
        <v>45234.806563564816</v>
      </c>
      <c r="G3884" s="14">
        <v>45228</v>
      </c>
      <c r="H3884" t="s">
        <v>4382</v>
      </c>
      <c r="I3884" t="s">
        <v>71</v>
      </c>
      <c r="L3884" t="s">
        <v>72</v>
      </c>
      <c r="M3884" t="s">
        <v>73</v>
      </c>
      <c r="N3884" t="s">
        <v>180</v>
      </c>
      <c r="O3884" t="s">
        <v>1258</v>
      </c>
      <c r="P3884" t="s">
        <v>1259</v>
      </c>
      <c r="R3884">
        <v>1</v>
      </c>
      <c r="S3884" s="7">
        <v>9.99</v>
      </c>
      <c r="T3884" s="7">
        <v>9.99</v>
      </c>
    </row>
    <row r="3885" spans="1:20" x14ac:dyDescent="0.2">
      <c r="A3885" t="s">
        <v>5086</v>
      </c>
      <c r="B3885" t="s">
        <v>5087</v>
      </c>
      <c r="C3885" t="s">
        <v>5088</v>
      </c>
      <c r="D3885" t="s">
        <v>694</v>
      </c>
      <c r="E3885" t="s">
        <v>33</v>
      </c>
      <c r="F3885" s="14">
        <v>45235.681073819447</v>
      </c>
      <c r="G3885" s="14">
        <v>45235</v>
      </c>
      <c r="H3885" t="s">
        <v>4382</v>
      </c>
      <c r="I3885" t="s">
        <v>71</v>
      </c>
      <c r="L3885" t="s">
        <v>72</v>
      </c>
      <c r="M3885" t="s">
        <v>73</v>
      </c>
      <c r="N3885" t="s">
        <v>118</v>
      </c>
      <c r="O3885" t="s">
        <v>119</v>
      </c>
      <c r="P3885" t="s">
        <v>120</v>
      </c>
      <c r="R3885">
        <v>1</v>
      </c>
      <c r="S3885" s="7">
        <v>1199.99</v>
      </c>
      <c r="T3885" s="7">
        <v>1199.99</v>
      </c>
    </row>
    <row r="3886" spans="1:20" x14ac:dyDescent="0.2">
      <c r="A3886" t="s">
        <v>5089</v>
      </c>
      <c r="B3886" t="s">
        <v>5090</v>
      </c>
      <c r="C3886" t="s">
        <v>5091</v>
      </c>
      <c r="D3886" t="s">
        <v>694</v>
      </c>
      <c r="E3886" t="s">
        <v>33</v>
      </c>
      <c r="F3886" s="14">
        <v>45235.844560219906</v>
      </c>
      <c r="G3886" s="14">
        <v>45235</v>
      </c>
      <c r="H3886" t="s">
        <v>4382</v>
      </c>
      <c r="I3886" t="s">
        <v>71</v>
      </c>
      <c r="L3886" t="s">
        <v>72</v>
      </c>
      <c r="M3886" t="s">
        <v>73</v>
      </c>
      <c r="N3886" t="s">
        <v>118</v>
      </c>
      <c r="O3886" t="s">
        <v>119</v>
      </c>
      <c r="P3886" t="s">
        <v>120</v>
      </c>
      <c r="R3886">
        <v>1</v>
      </c>
      <c r="S3886" s="7">
        <v>1199.99</v>
      </c>
      <c r="T3886" s="7">
        <v>1199.99</v>
      </c>
    </row>
    <row r="3887" spans="1:20" x14ac:dyDescent="0.2">
      <c r="A3887" t="s">
        <v>5092</v>
      </c>
      <c r="B3887" t="s">
        <v>5093</v>
      </c>
      <c r="C3887" t="s">
        <v>5070</v>
      </c>
      <c r="D3887" t="s">
        <v>694</v>
      </c>
      <c r="E3887" t="s">
        <v>33</v>
      </c>
      <c r="F3887" s="14">
        <v>45235.88408787037</v>
      </c>
      <c r="G3887" s="14">
        <v>45235</v>
      </c>
      <c r="H3887" t="s">
        <v>4382</v>
      </c>
      <c r="I3887" t="s">
        <v>71</v>
      </c>
      <c r="L3887" t="s">
        <v>72</v>
      </c>
      <c r="M3887" t="s">
        <v>73</v>
      </c>
      <c r="N3887" t="s">
        <v>396</v>
      </c>
      <c r="O3887" t="s">
        <v>397</v>
      </c>
      <c r="P3887" t="s">
        <v>398</v>
      </c>
      <c r="R3887">
        <v>4</v>
      </c>
      <c r="S3887" s="7">
        <v>19.989999999999998</v>
      </c>
      <c r="T3887" s="7">
        <v>79.959999999999994</v>
      </c>
    </row>
    <row r="3888" spans="1:20" x14ac:dyDescent="0.2">
      <c r="A3888" t="s">
        <v>5092</v>
      </c>
      <c r="B3888" t="s">
        <v>5093</v>
      </c>
      <c r="C3888" t="s">
        <v>5070</v>
      </c>
      <c r="D3888" t="s">
        <v>694</v>
      </c>
      <c r="E3888" t="s">
        <v>33</v>
      </c>
      <c r="F3888" s="14">
        <v>45235.88408787037</v>
      </c>
      <c r="G3888" s="14">
        <v>45235</v>
      </c>
      <c r="H3888" t="s">
        <v>4382</v>
      </c>
      <c r="I3888" t="s">
        <v>71</v>
      </c>
      <c r="L3888" t="s">
        <v>72</v>
      </c>
      <c r="M3888" t="s">
        <v>73</v>
      </c>
      <c r="N3888" t="s">
        <v>180</v>
      </c>
      <c r="O3888" t="s">
        <v>1258</v>
      </c>
      <c r="P3888" t="s">
        <v>1259</v>
      </c>
      <c r="R3888">
        <v>5</v>
      </c>
      <c r="S3888" s="7">
        <v>8.99</v>
      </c>
      <c r="T3888" s="7">
        <v>44.95</v>
      </c>
    </row>
    <row r="3889" spans="1:20" x14ac:dyDescent="0.2">
      <c r="A3889" t="s">
        <v>5094</v>
      </c>
      <c r="C3889" t="s">
        <v>419</v>
      </c>
      <c r="D3889" t="s">
        <v>3491</v>
      </c>
      <c r="E3889" t="s">
        <v>33</v>
      </c>
      <c r="F3889" s="14">
        <v>45236</v>
      </c>
      <c r="G3889" s="14">
        <v>45235</v>
      </c>
      <c r="H3889" t="s">
        <v>4382</v>
      </c>
      <c r="I3889" t="s">
        <v>71</v>
      </c>
      <c r="L3889" t="s">
        <v>72</v>
      </c>
      <c r="M3889" t="s">
        <v>73</v>
      </c>
      <c r="N3889" t="s">
        <v>197</v>
      </c>
      <c r="O3889" t="s">
        <v>2818</v>
      </c>
      <c r="P3889" t="s">
        <v>2819</v>
      </c>
      <c r="R3889">
        <v>4</v>
      </c>
      <c r="S3889" s="7">
        <v>1874.9925000000001</v>
      </c>
      <c r="T3889" s="7">
        <v>7499.97</v>
      </c>
    </row>
    <row r="3890" spans="1:20" x14ac:dyDescent="0.2">
      <c r="A3890" t="s">
        <v>5094</v>
      </c>
      <c r="C3890" t="s">
        <v>419</v>
      </c>
      <c r="D3890" t="s">
        <v>3491</v>
      </c>
      <c r="E3890" t="s">
        <v>33</v>
      </c>
      <c r="F3890" s="14">
        <v>45236</v>
      </c>
      <c r="G3890" s="14">
        <v>45235</v>
      </c>
      <c r="H3890" t="s">
        <v>4382</v>
      </c>
      <c r="I3890" t="s">
        <v>71</v>
      </c>
      <c r="L3890" t="s">
        <v>72</v>
      </c>
      <c r="M3890" t="s">
        <v>73</v>
      </c>
      <c r="N3890" t="s">
        <v>98</v>
      </c>
      <c r="O3890" t="s">
        <v>3505</v>
      </c>
      <c r="P3890" t="s">
        <v>3506</v>
      </c>
      <c r="R3890">
        <v>16</v>
      </c>
      <c r="S3890" s="7">
        <v>37.5</v>
      </c>
      <c r="T3890" s="7">
        <v>600</v>
      </c>
    </row>
    <row r="3891" spans="1:20" x14ac:dyDescent="0.2">
      <c r="A3891" t="s">
        <v>5094</v>
      </c>
      <c r="C3891" t="s">
        <v>419</v>
      </c>
      <c r="D3891" t="s">
        <v>3491</v>
      </c>
      <c r="E3891" t="s">
        <v>33</v>
      </c>
      <c r="F3891" s="14">
        <v>45236</v>
      </c>
      <c r="G3891" s="14">
        <v>45235</v>
      </c>
      <c r="H3891" t="s">
        <v>4382</v>
      </c>
      <c r="I3891" t="s">
        <v>71</v>
      </c>
      <c r="L3891" t="s">
        <v>72</v>
      </c>
      <c r="M3891" t="s">
        <v>73</v>
      </c>
      <c r="N3891" t="s">
        <v>89</v>
      </c>
      <c r="O3891" t="s">
        <v>90</v>
      </c>
      <c r="P3891" t="s">
        <v>91</v>
      </c>
      <c r="R3891">
        <v>4</v>
      </c>
      <c r="S3891" s="7">
        <v>0</v>
      </c>
      <c r="T3891" s="7">
        <v>0</v>
      </c>
    </row>
    <row r="3892" spans="1:20" x14ac:dyDescent="0.2">
      <c r="A3892" t="s">
        <v>5094</v>
      </c>
      <c r="C3892" t="s">
        <v>419</v>
      </c>
      <c r="D3892" t="s">
        <v>3491</v>
      </c>
      <c r="E3892" t="s">
        <v>33</v>
      </c>
      <c r="F3892" s="14">
        <v>45236</v>
      </c>
      <c r="G3892" s="14">
        <v>45235</v>
      </c>
      <c r="H3892" t="s">
        <v>4382</v>
      </c>
      <c r="I3892" t="s">
        <v>71</v>
      </c>
      <c r="L3892" t="s">
        <v>72</v>
      </c>
      <c r="M3892" t="s">
        <v>73</v>
      </c>
      <c r="N3892" t="s">
        <v>107</v>
      </c>
      <c r="O3892" t="s">
        <v>108</v>
      </c>
      <c r="P3892" t="s">
        <v>109</v>
      </c>
      <c r="R3892">
        <v>16</v>
      </c>
      <c r="S3892" s="7">
        <v>0</v>
      </c>
      <c r="T3892" s="7">
        <v>0</v>
      </c>
    </row>
    <row r="3893" spans="1:20" x14ac:dyDescent="0.2">
      <c r="A3893" t="s">
        <v>5094</v>
      </c>
      <c r="C3893" t="s">
        <v>419</v>
      </c>
      <c r="D3893" t="s">
        <v>3491</v>
      </c>
      <c r="E3893" t="s">
        <v>33</v>
      </c>
      <c r="F3893" s="14">
        <v>45236</v>
      </c>
      <c r="G3893" s="14">
        <v>45235</v>
      </c>
      <c r="H3893" t="s">
        <v>4382</v>
      </c>
      <c r="I3893" t="s">
        <v>71</v>
      </c>
      <c r="L3893" t="s">
        <v>72</v>
      </c>
      <c r="M3893" t="s">
        <v>73</v>
      </c>
      <c r="N3893" t="s">
        <v>180</v>
      </c>
      <c r="O3893" t="s">
        <v>1258</v>
      </c>
      <c r="P3893" t="s">
        <v>1259</v>
      </c>
      <c r="R3893">
        <v>16</v>
      </c>
      <c r="S3893" s="7">
        <v>0</v>
      </c>
      <c r="T3893" s="7">
        <v>0</v>
      </c>
    </row>
    <row r="3894" spans="1:20" x14ac:dyDescent="0.2">
      <c r="A3894" t="s">
        <v>5094</v>
      </c>
      <c r="C3894" t="s">
        <v>419</v>
      </c>
      <c r="D3894" t="s">
        <v>3491</v>
      </c>
      <c r="E3894" t="s">
        <v>33</v>
      </c>
      <c r="F3894" s="14">
        <v>45236</v>
      </c>
      <c r="G3894" s="14">
        <v>45235</v>
      </c>
      <c r="H3894" t="s">
        <v>4382</v>
      </c>
      <c r="I3894" t="s">
        <v>71</v>
      </c>
      <c r="L3894" t="s">
        <v>72</v>
      </c>
      <c r="M3894" t="s">
        <v>73</v>
      </c>
      <c r="N3894" t="s">
        <v>118</v>
      </c>
      <c r="O3894" t="s">
        <v>119</v>
      </c>
      <c r="P3894" t="s">
        <v>120</v>
      </c>
      <c r="R3894">
        <v>1</v>
      </c>
      <c r="S3894" s="7">
        <v>899.99249999999995</v>
      </c>
      <c r="T3894" s="7">
        <v>899.99249999999995</v>
      </c>
    </row>
    <row r="3895" spans="1:20" x14ac:dyDescent="0.2">
      <c r="A3895" t="s">
        <v>5094</v>
      </c>
      <c r="C3895" t="s">
        <v>419</v>
      </c>
      <c r="D3895" t="s">
        <v>3491</v>
      </c>
      <c r="E3895" t="s">
        <v>33</v>
      </c>
      <c r="F3895" s="14">
        <v>45236</v>
      </c>
      <c r="G3895" s="14">
        <v>45235</v>
      </c>
      <c r="H3895" t="s">
        <v>4382</v>
      </c>
      <c r="I3895" t="s">
        <v>71</v>
      </c>
      <c r="L3895" t="s">
        <v>72</v>
      </c>
      <c r="M3895" t="s">
        <v>2105</v>
      </c>
      <c r="N3895" t="s">
        <v>5095</v>
      </c>
      <c r="O3895" t="s">
        <v>5096</v>
      </c>
      <c r="P3895" t="s">
        <v>5097</v>
      </c>
      <c r="R3895">
        <v>1</v>
      </c>
      <c r="S3895" s="7">
        <v>-50</v>
      </c>
      <c r="T3895" s="7">
        <v>-50</v>
      </c>
    </row>
    <row r="3896" spans="1:20" x14ac:dyDescent="0.2">
      <c r="A3896" t="s">
        <v>5094</v>
      </c>
      <c r="C3896" t="s">
        <v>419</v>
      </c>
      <c r="D3896" t="s">
        <v>3491</v>
      </c>
      <c r="E3896" t="s">
        <v>33</v>
      </c>
      <c r="F3896" s="14">
        <v>45236</v>
      </c>
      <c r="G3896" s="14">
        <v>45235</v>
      </c>
      <c r="H3896" t="s">
        <v>4382</v>
      </c>
      <c r="I3896" t="s">
        <v>71</v>
      </c>
      <c r="L3896" t="s">
        <v>72</v>
      </c>
      <c r="M3896" t="s">
        <v>121</v>
      </c>
      <c r="N3896" t="s">
        <v>122</v>
      </c>
      <c r="P3896" t="s">
        <v>123</v>
      </c>
      <c r="R3896">
        <v>1</v>
      </c>
      <c r="S3896" s="7">
        <v>85</v>
      </c>
      <c r="T3896" s="7">
        <v>85</v>
      </c>
    </row>
    <row r="3897" spans="1:20" x14ac:dyDescent="0.2">
      <c r="A3897" t="s">
        <v>5098</v>
      </c>
      <c r="B3897" t="s">
        <v>5099</v>
      </c>
      <c r="C3897" t="s">
        <v>5100</v>
      </c>
      <c r="D3897" t="s">
        <v>694</v>
      </c>
      <c r="E3897" t="s">
        <v>33</v>
      </c>
      <c r="F3897" s="14">
        <v>45236.712501273149</v>
      </c>
      <c r="G3897" s="14">
        <v>45235</v>
      </c>
      <c r="H3897" t="s">
        <v>4382</v>
      </c>
      <c r="I3897" t="s">
        <v>71</v>
      </c>
      <c r="L3897" t="s">
        <v>72</v>
      </c>
      <c r="M3897" t="s">
        <v>73</v>
      </c>
      <c r="N3897" t="s">
        <v>186</v>
      </c>
      <c r="O3897" t="s">
        <v>187</v>
      </c>
      <c r="P3897" t="s">
        <v>188</v>
      </c>
      <c r="R3897">
        <v>3</v>
      </c>
      <c r="S3897" s="7">
        <v>49.99</v>
      </c>
      <c r="T3897" s="7">
        <v>149.97</v>
      </c>
    </row>
    <row r="3898" spans="1:20" x14ac:dyDescent="0.2">
      <c r="A3898" t="s">
        <v>5101</v>
      </c>
      <c r="B3898" t="s">
        <v>5102</v>
      </c>
      <c r="C3898" t="s">
        <v>588</v>
      </c>
      <c r="D3898" t="s">
        <v>694</v>
      </c>
      <c r="E3898" t="s">
        <v>33</v>
      </c>
      <c r="F3898" s="14">
        <v>45236.724915844905</v>
      </c>
      <c r="G3898" s="14">
        <v>45235</v>
      </c>
      <c r="H3898" t="s">
        <v>4382</v>
      </c>
      <c r="I3898" t="s">
        <v>71</v>
      </c>
      <c r="L3898" t="s">
        <v>72</v>
      </c>
      <c r="M3898" t="s">
        <v>73</v>
      </c>
      <c r="N3898" t="s">
        <v>489</v>
      </c>
      <c r="O3898" t="s">
        <v>490</v>
      </c>
      <c r="P3898" t="s">
        <v>491</v>
      </c>
      <c r="R3898">
        <v>2</v>
      </c>
      <c r="S3898" s="7">
        <v>7.49</v>
      </c>
      <c r="T3898" s="7">
        <v>14.98</v>
      </c>
    </row>
    <row r="3899" spans="1:20" x14ac:dyDescent="0.2">
      <c r="A3899" t="s">
        <v>5101</v>
      </c>
      <c r="B3899" t="s">
        <v>5102</v>
      </c>
      <c r="C3899" t="s">
        <v>588</v>
      </c>
      <c r="D3899" t="s">
        <v>694</v>
      </c>
      <c r="E3899" t="s">
        <v>33</v>
      </c>
      <c r="F3899" s="14">
        <v>45236.724915844905</v>
      </c>
      <c r="G3899" s="14">
        <v>45235</v>
      </c>
      <c r="H3899" t="s">
        <v>4382</v>
      </c>
      <c r="I3899" t="s">
        <v>71</v>
      </c>
      <c r="L3899" t="s">
        <v>72</v>
      </c>
      <c r="M3899" t="s">
        <v>73</v>
      </c>
      <c r="N3899" t="s">
        <v>612</v>
      </c>
      <c r="O3899" t="s">
        <v>2505</v>
      </c>
      <c r="P3899" t="s">
        <v>2506</v>
      </c>
      <c r="R3899">
        <v>1</v>
      </c>
      <c r="S3899" s="7">
        <v>12.99</v>
      </c>
      <c r="T3899" s="7">
        <v>12.99</v>
      </c>
    </row>
    <row r="3900" spans="1:20" x14ac:dyDescent="0.2">
      <c r="A3900" t="s">
        <v>5101</v>
      </c>
      <c r="B3900" t="s">
        <v>5102</v>
      </c>
      <c r="C3900" t="s">
        <v>588</v>
      </c>
      <c r="D3900" t="s">
        <v>694</v>
      </c>
      <c r="E3900" t="s">
        <v>33</v>
      </c>
      <c r="F3900" s="14">
        <v>45236.724915844905</v>
      </c>
      <c r="G3900" s="14">
        <v>45235</v>
      </c>
      <c r="H3900" t="s">
        <v>4382</v>
      </c>
      <c r="I3900" t="s">
        <v>71</v>
      </c>
      <c r="L3900" t="s">
        <v>72</v>
      </c>
      <c r="M3900" t="s">
        <v>73</v>
      </c>
      <c r="N3900" t="s">
        <v>89</v>
      </c>
      <c r="O3900" t="s">
        <v>90</v>
      </c>
      <c r="P3900" t="s">
        <v>91</v>
      </c>
      <c r="R3900">
        <v>1</v>
      </c>
      <c r="S3900" s="7">
        <v>29.99</v>
      </c>
      <c r="T3900" s="7">
        <v>29.99</v>
      </c>
    </row>
    <row r="3901" spans="1:20" x14ac:dyDescent="0.2">
      <c r="A3901" t="s">
        <v>5103</v>
      </c>
      <c r="B3901" t="s">
        <v>5104</v>
      </c>
      <c r="C3901" t="s">
        <v>478</v>
      </c>
      <c r="D3901" t="s">
        <v>694</v>
      </c>
      <c r="E3901" t="s">
        <v>33</v>
      </c>
      <c r="F3901" s="14">
        <v>45236.735359849539</v>
      </c>
      <c r="G3901" s="14">
        <v>45235</v>
      </c>
      <c r="H3901" t="s">
        <v>4382</v>
      </c>
      <c r="I3901" t="s">
        <v>71</v>
      </c>
      <c r="L3901" t="s">
        <v>72</v>
      </c>
      <c r="M3901" t="s">
        <v>73</v>
      </c>
      <c r="N3901" t="s">
        <v>107</v>
      </c>
      <c r="O3901" t="s">
        <v>108</v>
      </c>
      <c r="P3901" t="s">
        <v>109</v>
      </c>
      <c r="R3901">
        <v>1</v>
      </c>
      <c r="S3901" s="7">
        <v>9.99</v>
      </c>
      <c r="T3901" s="7">
        <v>9.99</v>
      </c>
    </row>
    <row r="3902" spans="1:20" x14ac:dyDescent="0.2">
      <c r="A3902" t="s">
        <v>5103</v>
      </c>
      <c r="B3902" t="s">
        <v>5104</v>
      </c>
      <c r="C3902" t="s">
        <v>478</v>
      </c>
      <c r="D3902" t="s">
        <v>694</v>
      </c>
      <c r="E3902" t="s">
        <v>33</v>
      </c>
      <c r="F3902" s="14">
        <v>45236.735359849539</v>
      </c>
      <c r="G3902" s="14">
        <v>45235</v>
      </c>
      <c r="H3902" t="s">
        <v>4382</v>
      </c>
      <c r="I3902" t="s">
        <v>71</v>
      </c>
      <c r="L3902" t="s">
        <v>72</v>
      </c>
      <c r="M3902" t="s">
        <v>73</v>
      </c>
      <c r="N3902" t="s">
        <v>180</v>
      </c>
      <c r="O3902" t="s">
        <v>1258</v>
      </c>
      <c r="P3902" t="s">
        <v>1259</v>
      </c>
      <c r="R3902">
        <v>1</v>
      </c>
      <c r="S3902" s="7">
        <v>9.99</v>
      </c>
      <c r="T3902" s="7">
        <v>9.99</v>
      </c>
    </row>
    <row r="3903" spans="1:20" x14ac:dyDescent="0.2">
      <c r="A3903" t="s">
        <v>5105</v>
      </c>
      <c r="B3903" t="s">
        <v>5106</v>
      </c>
      <c r="C3903" t="s">
        <v>5107</v>
      </c>
      <c r="D3903" t="s">
        <v>694</v>
      </c>
      <c r="E3903" t="s">
        <v>33</v>
      </c>
      <c r="F3903" s="14">
        <v>45236.796845671299</v>
      </c>
      <c r="G3903" s="14">
        <v>45235</v>
      </c>
      <c r="H3903" t="s">
        <v>4382</v>
      </c>
      <c r="I3903" t="s">
        <v>71</v>
      </c>
      <c r="L3903" t="s">
        <v>72</v>
      </c>
      <c r="M3903" t="s">
        <v>73</v>
      </c>
      <c r="N3903" t="s">
        <v>373</v>
      </c>
      <c r="O3903" t="s">
        <v>128</v>
      </c>
      <c r="P3903" t="s">
        <v>374</v>
      </c>
      <c r="R3903">
        <v>1</v>
      </c>
      <c r="S3903" s="7">
        <v>399.99</v>
      </c>
      <c r="T3903" s="7">
        <v>399.99</v>
      </c>
    </row>
    <row r="3904" spans="1:20" x14ac:dyDescent="0.2">
      <c r="A3904" t="s">
        <v>5108</v>
      </c>
      <c r="B3904" t="s">
        <v>5109</v>
      </c>
      <c r="C3904" t="s">
        <v>4251</v>
      </c>
      <c r="D3904" t="s">
        <v>694</v>
      </c>
      <c r="E3904" t="s">
        <v>33</v>
      </c>
      <c r="F3904" s="14">
        <v>45236.831763576389</v>
      </c>
      <c r="G3904" s="14">
        <v>45235</v>
      </c>
      <c r="H3904" t="s">
        <v>4382</v>
      </c>
      <c r="I3904" t="s">
        <v>71</v>
      </c>
      <c r="L3904" t="s">
        <v>72</v>
      </c>
      <c r="M3904" t="s">
        <v>73</v>
      </c>
      <c r="N3904" t="s">
        <v>628</v>
      </c>
      <c r="O3904" t="s">
        <v>3625</v>
      </c>
      <c r="P3904" t="s">
        <v>3626</v>
      </c>
      <c r="R3904">
        <v>4</v>
      </c>
      <c r="S3904" s="7">
        <v>149.99</v>
      </c>
      <c r="T3904" s="7">
        <v>599.96</v>
      </c>
    </row>
    <row r="3905" spans="1:20" x14ac:dyDescent="0.2">
      <c r="A3905" t="s">
        <v>5108</v>
      </c>
      <c r="B3905" t="s">
        <v>5109</v>
      </c>
      <c r="C3905" t="s">
        <v>4251</v>
      </c>
      <c r="D3905" t="s">
        <v>694</v>
      </c>
      <c r="E3905" t="s">
        <v>33</v>
      </c>
      <c r="F3905" s="14">
        <v>45236.831763576389</v>
      </c>
      <c r="G3905" s="14">
        <v>45235</v>
      </c>
      <c r="H3905" t="s">
        <v>4382</v>
      </c>
      <c r="I3905" t="s">
        <v>71</v>
      </c>
      <c r="L3905" t="s">
        <v>72</v>
      </c>
      <c r="M3905" t="s">
        <v>73</v>
      </c>
      <c r="N3905" t="s">
        <v>118</v>
      </c>
      <c r="O3905" t="s">
        <v>119</v>
      </c>
      <c r="P3905" t="s">
        <v>120</v>
      </c>
      <c r="R3905">
        <v>1</v>
      </c>
      <c r="S3905" s="7">
        <v>1199.99</v>
      </c>
      <c r="T3905" s="7">
        <v>1199.99</v>
      </c>
    </row>
    <row r="3906" spans="1:20" x14ac:dyDescent="0.2">
      <c r="A3906" t="s">
        <v>5108</v>
      </c>
      <c r="B3906" t="s">
        <v>5109</v>
      </c>
      <c r="C3906" t="s">
        <v>4251</v>
      </c>
      <c r="D3906" t="s">
        <v>694</v>
      </c>
      <c r="E3906" t="s">
        <v>33</v>
      </c>
      <c r="F3906" s="14">
        <v>45236.831763576389</v>
      </c>
      <c r="G3906" s="14">
        <v>45235</v>
      </c>
      <c r="H3906" t="s">
        <v>4382</v>
      </c>
      <c r="I3906" t="s">
        <v>71</v>
      </c>
      <c r="L3906" t="s">
        <v>72</v>
      </c>
      <c r="M3906" t="s">
        <v>73</v>
      </c>
      <c r="N3906" t="s">
        <v>155</v>
      </c>
      <c r="O3906" t="s">
        <v>156</v>
      </c>
      <c r="P3906" t="s">
        <v>157</v>
      </c>
      <c r="R3906">
        <v>2</v>
      </c>
      <c r="S3906" s="7">
        <v>849.99</v>
      </c>
      <c r="T3906" s="7">
        <v>1699.98</v>
      </c>
    </row>
    <row r="3907" spans="1:20" x14ac:dyDescent="0.2">
      <c r="A3907" t="s">
        <v>5108</v>
      </c>
      <c r="B3907" t="s">
        <v>5109</v>
      </c>
      <c r="C3907" t="s">
        <v>4251</v>
      </c>
      <c r="D3907" t="s">
        <v>694</v>
      </c>
      <c r="E3907" t="s">
        <v>33</v>
      </c>
      <c r="F3907" s="14">
        <v>45236.831763576389</v>
      </c>
      <c r="G3907" s="14">
        <v>45235</v>
      </c>
      <c r="H3907" t="s">
        <v>4382</v>
      </c>
      <c r="I3907" t="s">
        <v>71</v>
      </c>
      <c r="L3907" t="s">
        <v>72</v>
      </c>
      <c r="M3907" t="s">
        <v>73</v>
      </c>
      <c r="N3907" t="s">
        <v>77</v>
      </c>
      <c r="O3907" t="s">
        <v>3499</v>
      </c>
      <c r="P3907" t="s">
        <v>3500</v>
      </c>
      <c r="R3907">
        <v>2</v>
      </c>
      <c r="S3907" s="7">
        <v>0</v>
      </c>
      <c r="T3907" s="7">
        <v>0</v>
      </c>
    </row>
    <row r="3908" spans="1:20" x14ac:dyDescent="0.2">
      <c r="A3908" t="s">
        <v>5108</v>
      </c>
      <c r="B3908" t="s">
        <v>5109</v>
      </c>
      <c r="C3908" t="s">
        <v>4251</v>
      </c>
      <c r="D3908" t="s">
        <v>694</v>
      </c>
      <c r="E3908" t="s">
        <v>33</v>
      </c>
      <c r="F3908" s="14">
        <v>45236.831763576389</v>
      </c>
      <c r="G3908" s="14">
        <v>45235</v>
      </c>
      <c r="H3908" t="s">
        <v>4382</v>
      </c>
      <c r="I3908" t="s">
        <v>71</v>
      </c>
      <c r="L3908" t="s">
        <v>72</v>
      </c>
      <c r="M3908" t="s">
        <v>73</v>
      </c>
      <c r="N3908" t="s">
        <v>355</v>
      </c>
      <c r="O3908" t="s">
        <v>356</v>
      </c>
      <c r="P3908" t="s">
        <v>357</v>
      </c>
      <c r="R3908">
        <v>4</v>
      </c>
      <c r="S3908" s="7">
        <v>29.99</v>
      </c>
      <c r="T3908" s="7">
        <v>119.96</v>
      </c>
    </row>
    <row r="3909" spans="1:20" x14ac:dyDescent="0.2">
      <c r="A3909" t="s">
        <v>5108</v>
      </c>
      <c r="B3909" t="s">
        <v>5109</v>
      </c>
      <c r="C3909" t="s">
        <v>4251</v>
      </c>
      <c r="D3909" t="s">
        <v>694</v>
      </c>
      <c r="E3909" t="s">
        <v>33</v>
      </c>
      <c r="F3909" s="14">
        <v>45236.831763576389</v>
      </c>
      <c r="G3909" s="14">
        <v>45235</v>
      </c>
      <c r="H3909" t="s">
        <v>4382</v>
      </c>
      <c r="I3909" t="s">
        <v>71</v>
      </c>
      <c r="L3909" t="s">
        <v>72</v>
      </c>
      <c r="M3909" t="s">
        <v>73</v>
      </c>
      <c r="N3909" t="s">
        <v>89</v>
      </c>
      <c r="O3909" t="s">
        <v>90</v>
      </c>
      <c r="P3909" t="s">
        <v>91</v>
      </c>
      <c r="R3909">
        <v>2</v>
      </c>
      <c r="S3909" s="7">
        <v>0</v>
      </c>
      <c r="T3909" s="7">
        <v>0</v>
      </c>
    </row>
    <row r="3910" spans="1:20" x14ac:dyDescent="0.2">
      <c r="A3910" t="s">
        <v>5108</v>
      </c>
      <c r="B3910" t="s">
        <v>5109</v>
      </c>
      <c r="C3910" t="s">
        <v>4251</v>
      </c>
      <c r="D3910" t="s">
        <v>694</v>
      </c>
      <c r="E3910" t="s">
        <v>33</v>
      </c>
      <c r="F3910" s="14">
        <v>45236.831763576389</v>
      </c>
      <c r="G3910" s="14">
        <v>45235</v>
      </c>
      <c r="H3910" t="s">
        <v>4382</v>
      </c>
      <c r="I3910" t="s">
        <v>71</v>
      </c>
      <c r="L3910" t="s">
        <v>72</v>
      </c>
      <c r="M3910" t="s">
        <v>73</v>
      </c>
      <c r="N3910" t="s">
        <v>80</v>
      </c>
      <c r="O3910" t="s">
        <v>4578</v>
      </c>
      <c r="P3910" t="s">
        <v>4579</v>
      </c>
      <c r="R3910">
        <v>2</v>
      </c>
      <c r="S3910" s="7">
        <v>0</v>
      </c>
      <c r="T3910" s="7">
        <v>0</v>
      </c>
    </row>
    <row r="3911" spans="1:20" x14ac:dyDescent="0.2">
      <c r="A3911" t="s">
        <v>5108</v>
      </c>
      <c r="B3911" t="s">
        <v>5109</v>
      </c>
      <c r="C3911" t="s">
        <v>4251</v>
      </c>
      <c r="D3911" t="s">
        <v>694</v>
      </c>
      <c r="E3911" t="s">
        <v>33</v>
      </c>
      <c r="F3911" s="14">
        <v>45236.831763576389</v>
      </c>
      <c r="G3911" s="14">
        <v>45235</v>
      </c>
      <c r="H3911" t="s">
        <v>4382</v>
      </c>
      <c r="I3911" t="s">
        <v>71</v>
      </c>
      <c r="L3911" t="s">
        <v>72</v>
      </c>
      <c r="M3911" t="s">
        <v>73</v>
      </c>
      <c r="N3911" t="s">
        <v>200</v>
      </c>
      <c r="O3911" t="s">
        <v>201</v>
      </c>
      <c r="P3911" t="s">
        <v>202</v>
      </c>
      <c r="R3911">
        <v>2</v>
      </c>
      <c r="S3911" s="7">
        <v>49.99</v>
      </c>
      <c r="T3911" s="7">
        <v>99.98</v>
      </c>
    </row>
    <row r="3912" spans="1:20" x14ac:dyDescent="0.2">
      <c r="A3912" t="s">
        <v>5108</v>
      </c>
      <c r="B3912" t="s">
        <v>5109</v>
      </c>
      <c r="C3912" t="s">
        <v>4251</v>
      </c>
      <c r="D3912" t="s">
        <v>694</v>
      </c>
      <c r="E3912" t="s">
        <v>33</v>
      </c>
      <c r="F3912" s="14">
        <v>45236.831763576389</v>
      </c>
      <c r="G3912" s="14">
        <v>45235</v>
      </c>
      <c r="H3912" t="s">
        <v>4382</v>
      </c>
      <c r="I3912" t="s">
        <v>71</v>
      </c>
      <c r="L3912" t="s">
        <v>72</v>
      </c>
      <c r="M3912" t="s">
        <v>73</v>
      </c>
      <c r="N3912" t="s">
        <v>180</v>
      </c>
      <c r="O3912" t="s">
        <v>1258</v>
      </c>
      <c r="P3912" t="s">
        <v>1259</v>
      </c>
      <c r="R3912">
        <v>2</v>
      </c>
      <c r="S3912" s="7">
        <v>9.99</v>
      </c>
      <c r="T3912" s="7">
        <v>19.98</v>
      </c>
    </row>
    <row r="3913" spans="1:20" x14ac:dyDescent="0.2">
      <c r="A3913" t="s">
        <v>5110</v>
      </c>
      <c r="B3913" t="s">
        <v>5111</v>
      </c>
      <c r="C3913" t="s">
        <v>327</v>
      </c>
      <c r="D3913" t="s">
        <v>3491</v>
      </c>
      <c r="E3913" t="s">
        <v>33</v>
      </c>
      <c r="F3913" s="14">
        <v>45236</v>
      </c>
      <c r="G3913" s="14">
        <v>45235</v>
      </c>
      <c r="H3913" t="s">
        <v>4382</v>
      </c>
      <c r="I3913" t="s">
        <v>71</v>
      </c>
      <c r="L3913" t="s">
        <v>72</v>
      </c>
      <c r="M3913" t="s">
        <v>73</v>
      </c>
      <c r="N3913" t="s">
        <v>4491</v>
      </c>
      <c r="O3913" t="s">
        <v>4492</v>
      </c>
      <c r="P3913" t="s">
        <v>4493</v>
      </c>
      <c r="R3913">
        <v>48</v>
      </c>
      <c r="S3913" s="7">
        <v>4</v>
      </c>
      <c r="T3913" s="7">
        <v>192</v>
      </c>
    </row>
    <row r="3914" spans="1:20" x14ac:dyDescent="0.2">
      <c r="A3914" t="s">
        <v>5110</v>
      </c>
      <c r="B3914" t="s">
        <v>5111</v>
      </c>
      <c r="C3914" t="s">
        <v>327</v>
      </c>
      <c r="D3914" t="s">
        <v>3491</v>
      </c>
      <c r="E3914" t="s">
        <v>33</v>
      </c>
      <c r="F3914" s="14">
        <v>45236</v>
      </c>
      <c r="G3914" s="14">
        <v>45235</v>
      </c>
      <c r="H3914" t="s">
        <v>4382</v>
      </c>
      <c r="I3914" t="s">
        <v>71</v>
      </c>
      <c r="L3914" t="s">
        <v>72</v>
      </c>
      <c r="M3914" t="s">
        <v>73</v>
      </c>
      <c r="N3914" t="s">
        <v>4494</v>
      </c>
      <c r="O3914" t="s">
        <v>4495</v>
      </c>
      <c r="P3914" t="s">
        <v>4496</v>
      </c>
      <c r="R3914">
        <v>97</v>
      </c>
      <c r="S3914" s="7">
        <v>4</v>
      </c>
      <c r="T3914" s="7">
        <v>388</v>
      </c>
    </row>
    <row r="3915" spans="1:20" x14ac:dyDescent="0.2">
      <c r="A3915" t="s">
        <v>5110</v>
      </c>
      <c r="B3915" t="s">
        <v>5111</v>
      </c>
      <c r="C3915" t="s">
        <v>327</v>
      </c>
      <c r="D3915" t="s">
        <v>3491</v>
      </c>
      <c r="E3915" t="s">
        <v>33</v>
      </c>
      <c r="F3915" s="14">
        <v>45236</v>
      </c>
      <c r="G3915" s="14">
        <v>45235</v>
      </c>
      <c r="H3915" t="s">
        <v>4382</v>
      </c>
      <c r="I3915" t="s">
        <v>71</v>
      </c>
      <c r="L3915" t="s">
        <v>72</v>
      </c>
      <c r="M3915" t="s">
        <v>121</v>
      </c>
      <c r="N3915" t="s">
        <v>122</v>
      </c>
      <c r="P3915" t="s">
        <v>123</v>
      </c>
      <c r="R3915">
        <v>1</v>
      </c>
      <c r="S3915" s="7">
        <v>45</v>
      </c>
      <c r="T3915" s="7">
        <v>45</v>
      </c>
    </row>
    <row r="3916" spans="1:20" x14ac:dyDescent="0.2">
      <c r="A3916" t="s">
        <v>5112</v>
      </c>
      <c r="B3916" t="s">
        <v>5113</v>
      </c>
      <c r="C3916" t="s">
        <v>5114</v>
      </c>
      <c r="D3916" t="s">
        <v>694</v>
      </c>
      <c r="E3916" t="s">
        <v>33</v>
      </c>
      <c r="F3916" s="14">
        <v>45236.924873067132</v>
      </c>
      <c r="G3916" s="14">
        <v>45235</v>
      </c>
      <c r="H3916" t="s">
        <v>4382</v>
      </c>
      <c r="I3916" t="s">
        <v>71</v>
      </c>
      <c r="L3916" t="s">
        <v>72</v>
      </c>
      <c r="M3916" t="s">
        <v>73</v>
      </c>
      <c r="N3916" t="s">
        <v>104</v>
      </c>
      <c r="O3916" t="s">
        <v>105</v>
      </c>
      <c r="P3916" t="s">
        <v>106</v>
      </c>
      <c r="R3916">
        <v>7</v>
      </c>
      <c r="S3916" s="7">
        <v>119.99</v>
      </c>
      <c r="T3916" s="7">
        <v>839.93</v>
      </c>
    </row>
    <row r="3917" spans="1:20" x14ac:dyDescent="0.2">
      <c r="A3917" t="s">
        <v>5112</v>
      </c>
      <c r="B3917" t="s">
        <v>5113</v>
      </c>
      <c r="C3917" t="s">
        <v>5114</v>
      </c>
      <c r="D3917" t="s">
        <v>694</v>
      </c>
      <c r="E3917" t="s">
        <v>33</v>
      </c>
      <c r="F3917" s="14">
        <v>45236.924873067132</v>
      </c>
      <c r="G3917" s="14">
        <v>45235</v>
      </c>
      <c r="H3917" t="s">
        <v>4382</v>
      </c>
      <c r="I3917" t="s">
        <v>71</v>
      </c>
      <c r="L3917" t="s">
        <v>72</v>
      </c>
      <c r="M3917" t="s">
        <v>73</v>
      </c>
      <c r="N3917" t="s">
        <v>180</v>
      </c>
      <c r="O3917" t="s">
        <v>1258</v>
      </c>
      <c r="P3917" t="s">
        <v>1259</v>
      </c>
      <c r="R3917">
        <v>7</v>
      </c>
      <c r="S3917" s="7">
        <v>8.99</v>
      </c>
      <c r="T3917" s="7">
        <v>62.93</v>
      </c>
    </row>
    <row r="3918" spans="1:20" x14ac:dyDescent="0.2">
      <c r="A3918" t="s">
        <v>5112</v>
      </c>
      <c r="B3918" t="s">
        <v>5113</v>
      </c>
      <c r="C3918" t="s">
        <v>5114</v>
      </c>
      <c r="D3918" t="s">
        <v>694</v>
      </c>
      <c r="E3918" t="s">
        <v>33</v>
      </c>
      <c r="F3918" s="14">
        <v>45236.924873067132</v>
      </c>
      <c r="G3918" s="14">
        <v>45235</v>
      </c>
      <c r="H3918" t="s">
        <v>4382</v>
      </c>
      <c r="I3918" t="s">
        <v>71</v>
      </c>
      <c r="L3918" t="s">
        <v>72</v>
      </c>
      <c r="M3918" t="s">
        <v>73</v>
      </c>
      <c r="N3918" t="s">
        <v>3455</v>
      </c>
      <c r="O3918" t="s">
        <v>3456</v>
      </c>
      <c r="P3918" t="s">
        <v>3457</v>
      </c>
      <c r="R3918">
        <v>4</v>
      </c>
      <c r="S3918" s="7">
        <v>99.99</v>
      </c>
      <c r="T3918" s="7">
        <v>399.96</v>
      </c>
    </row>
    <row r="3919" spans="1:20" x14ac:dyDescent="0.2">
      <c r="A3919" t="s">
        <v>5112</v>
      </c>
      <c r="B3919" t="s">
        <v>5113</v>
      </c>
      <c r="C3919" t="s">
        <v>5114</v>
      </c>
      <c r="D3919" t="s">
        <v>694</v>
      </c>
      <c r="E3919" t="s">
        <v>33</v>
      </c>
      <c r="F3919" s="14">
        <v>45236.924873067132</v>
      </c>
      <c r="G3919" s="14">
        <v>45235</v>
      </c>
      <c r="H3919" t="s">
        <v>4382</v>
      </c>
      <c r="I3919" t="s">
        <v>71</v>
      </c>
      <c r="L3919" t="s">
        <v>72</v>
      </c>
      <c r="M3919" t="s">
        <v>73</v>
      </c>
      <c r="N3919" t="s">
        <v>628</v>
      </c>
      <c r="O3919" t="s">
        <v>3625</v>
      </c>
      <c r="P3919" t="s">
        <v>3626</v>
      </c>
      <c r="R3919">
        <v>2</v>
      </c>
      <c r="S3919" s="7">
        <v>149.99</v>
      </c>
      <c r="T3919" s="7">
        <v>299.98</v>
      </c>
    </row>
    <row r="3920" spans="1:20" x14ac:dyDescent="0.2">
      <c r="A3920" t="s">
        <v>5112</v>
      </c>
      <c r="B3920" t="s">
        <v>5113</v>
      </c>
      <c r="C3920" t="s">
        <v>5114</v>
      </c>
      <c r="D3920" t="s">
        <v>694</v>
      </c>
      <c r="E3920" t="s">
        <v>33</v>
      </c>
      <c r="F3920" s="14">
        <v>45236.924873067132</v>
      </c>
      <c r="G3920" s="14">
        <v>45235</v>
      </c>
      <c r="H3920" t="s">
        <v>4382</v>
      </c>
      <c r="I3920" t="s">
        <v>71</v>
      </c>
      <c r="L3920" t="s">
        <v>72</v>
      </c>
      <c r="M3920" t="s">
        <v>73</v>
      </c>
      <c r="N3920" t="s">
        <v>4935</v>
      </c>
      <c r="O3920" t="s">
        <v>3948</v>
      </c>
      <c r="P3920" t="s">
        <v>4936</v>
      </c>
      <c r="R3920">
        <v>6</v>
      </c>
      <c r="S3920" s="7">
        <v>99.99</v>
      </c>
      <c r="T3920" s="7">
        <v>599.94000000000005</v>
      </c>
    </row>
    <row r="3921" spans="1:20" x14ac:dyDescent="0.2">
      <c r="A3921" t="s">
        <v>5112</v>
      </c>
      <c r="B3921" t="s">
        <v>5113</v>
      </c>
      <c r="C3921" t="s">
        <v>5114</v>
      </c>
      <c r="D3921" t="s">
        <v>694</v>
      </c>
      <c r="E3921" t="s">
        <v>33</v>
      </c>
      <c r="F3921" s="14">
        <v>45236.924873067132</v>
      </c>
      <c r="G3921" s="14">
        <v>45235</v>
      </c>
      <c r="H3921" t="s">
        <v>4382</v>
      </c>
      <c r="I3921" t="s">
        <v>71</v>
      </c>
      <c r="L3921" t="s">
        <v>72</v>
      </c>
      <c r="M3921" t="s">
        <v>73</v>
      </c>
      <c r="N3921" t="s">
        <v>792</v>
      </c>
      <c r="O3921" t="s">
        <v>3981</v>
      </c>
      <c r="P3921" t="s">
        <v>3982</v>
      </c>
      <c r="R3921">
        <v>4</v>
      </c>
      <c r="S3921" s="7">
        <v>199.99</v>
      </c>
      <c r="T3921" s="7">
        <v>799.96</v>
      </c>
    </row>
    <row r="3922" spans="1:20" x14ac:dyDescent="0.2">
      <c r="A3922" t="s">
        <v>5115</v>
      </c>
      <c r="B3922" t="s">
        <v>5116</v>
      </c>
      <c r="C3922" t="s">
        <v>288</v>
      </c>
      <c r="D3922" t="s">
        <v>3491</v>
      </c>
      <c r="E3922" t="s">
        <v>33</v>
      </c>
      <c r="F3922" s="14">
        <v>45237</v>
      </c>
      <c r="G3922" s="14">
        <v>45235</v>
      </c>
      <c r="H3922" t="s">
        <v>4382</v>
      </c>
      <c r="I3922" t="s">
        <v>71</v>
      </c>
      <c r="L3922" t="s">
        <v>72</v>
      </c>
      <c r="M3922" t="s">
        <v>73</v>
      </c>
      <c r="N3922" t="s">
        <v>3769</v>
      </c>
      <c r="O3922" t="s">
        <v>3770</v>
      </c>
      <c r="P3922" t="s">
        <v>3771</v>
      </c>
      <c r="R3922">
        <v>4</v>
      </c>
      <c r="S3922" s="7">
        <v>499.99</v>
      </c>
      <c r="T3922" s="7">
        <v>1999.96</v>
      </c>
    </row>
    <row r="3923" spans="1:20" x14ac:dyDescent="0.2">
      <c r="A3923" t="s">
        <v>5117</v>
      </c>
      <c r="B3923" t="s">
        <v>5118</v>
      </c>
      <c r="C3923" t="s">
        <v>5119</v>
      </c>
      <c r="D3923" t="s">
        <v>694</v>
      </c>
      <c r="E3923" t="s">
        <v>33</v>
      </c>
      <c r="F3923" s="14">
        <v>45237.775891527781</v>
      </c>
      <c r="G3923" s="14">
        <v>45235</v>
      </c>
      <c r="H3923" t="s">
        <v>4382</v>
      </c>
      <c r="I3923" t="s">
        <v>71</v>
      </c>
      <c r="L3923" t="s">
        <v>72</v>
      </c>
      <c r="M3923" t="s">
        <v>73</v>
      </c>
      <c r="N3923" t="s">
        <v>3455</v>
      </c>
      <c r="O3923" t="s">
        <v>3456</v>
      </c>
      <c r="P3923" t="s">
        <v>3457</v>
      </c>
      <c r="R3923">
        <v>2</v>
      </c>
      <c r="S3923" s="7">
        <v>99.99</v>
      </c>
      <c r="T3923" s="7">
        <v>199.98</v>
      </c>
    </row>
    <row r="3924" spans="1:20" x14ac:dyDescent="0.2">
      <c r="A3924" t="s">
        <v>5117</v>
      </c>
      <c r="B3924" t="s">
        <v>5118</v>
      </c>
      <c r="C3924" t="s">
        <v>5119</v>
      </c>
      <c r="D3924" t="s">
        <v>694</v>
      </c>
      <c r="E3924" t="s">
        <v>33</v>
      </c>
      <c r="F3924" s="14">
        <v>45237.775891527781</v>
      </c>
      <c r="G3924" s="14">
        <v>45235</v>
      </c>
      <c r="H3924" t="s">
        <v>4382</v>
      </c>
      <c r="I3924" t="s">
        <v>71</v>
      </c>
      <c r="L3924" t="s">
        <v>72</v>
      </c>
      <c r="M3924" t="s">
        <v>73</v>
      </c>
      <c r="N3924" t="s">
        <v>4935</v>
      </c>
      <c r="O3924" t="s">
        <v>3948</v>
      </c>
      <c r="P3924" t="s">
        <v>4936</v>
      </c>
      <c r="R3924">
        <v>2</v>
      </c>
      <c r="S3924" s="7">
        <v>99.99</v>
      </c>
      <c r="T3924" s="7">
        <v>199.98</v>
      </c>
    </row>
    <row r="3925" spans="1:20" x14ac:dyDescent="0.2">
      <c r="A3925" t="s">
        <v>5117</v>
      </c>
      <c r="B3925" t="s">
        <v>5118</v>
      </c>
      <c r="C3925" t="s">
        <v>5119</v>
      </c>
      <c r="D3925" t="s">
        <v>694</v>
      </c>
      <c r="E3925" t="s">
        <v>33</v>
      </c>
      <c r="F3925" s="14">
        <v>45237.775891527781</v>
      </c>
      <c r="G3925" s="14">
        <v>45235</v>
      </c>
      <c r="H3925" t="s">
        <v>4382</v>
      </c>
      <c r="I3925" t="s">
        <v>71</v>
      </c>
      <c r="L3925" t="s">
        <v>72</v>
      </c>
      <c r="M3925" t="s">
        <v>73</v>
      </c>
      <c r="N3925" t="s">
        <v>792</v>
      </c>
      <c r="O3925" t="s">
        <v>3981</v>
      </c>
      <c r="P3925" t="s">
        <v>3982</v>
      </c>
      <c r="R3925">
        <v>2</v>
      </c>
      <c r="S3925" s="7">
        <v>199.99</v>
      </c>
      <c r="T3925" s="7">
        <v>399.98</v>
      </c>
    </row>
    <row r="3926" spans="1:20" x14ac:dyDescent="0.2">
      <c r="A3926" t="s">
        <v>5120</v>
      </c>
      <c r="B3926" t="s">
        <v>5121</v>
      </c>
      <c r="C3926" t="s">
        <v>1457</v>
      </c>
      <c r="D3926" t="s">
        <v>694</v>
      </c>
      <c r="E3926" t="s">
        <v>33</v>
      </c>
      <c r="F3926" s="14">
        <v>45237.860970358794</v>
      </c>
      <c r="G3926" s="14">
        <v>45235</v>
      </c>
      <c r="H3926" t="s">
        <v>4382</v>
      </c>
      <c r="I3926" t="s">
        <v>71</v>
      </c>
      <c r="L3926" t="s">
        <v>72</v>
      </c>
      <c r="M3926" t="s">
        <v>73</v>
      </c>
      <c r="N3926" t="s">
        <v>95</v>
      </c>
      <c r="O3926" t="s">
        <v>96</v>
      </c>
      <c r="P3926" t="s">
        <v>97</v>
      </c>
      <c r="R3926">
        <v>2</v>
      </c>
      <c r="S3926" s="7">
        <v>399.99</v>
      </c>
      <c r="T3926" s="7">
        <v>799.98</v>
      </c>
    </row>
    <row r="3927" spans="1:20" x14ac:dyDescent="0.2">
      <c r="A3927" t="s">
        <v>5120</v>
      </c>
      <c r="B3927" t="s">
        <v>5121</v>
      </c>
      <c r="C3927" t="s">
        <v>1457</v>
      </c>
      <c r="D3927" t="s">
        <v>694</v>
      </c>
      <c r="E3927" t="s">
        <v>33</v>
      </c>
      <c r="F3927" s="14">
        <v>45237.860970358794</v>
      </c>
      <c r="G3927" s="14">
        <v>45235</v>
      </c>
      <c r="H3927" t="s">
        <v>4382</v>
      </c>
      <c r="I3927" t="s">
        <v>71</v>
      </c>
      <c r="L3927" t="s">
        <v>72</v>
      </c>
      <c r="M3927" t="s">
        <v>73</v>
      </c>
      <c r="N3927" t="s">
        <v>158</v>
      </c>
      <c r="O3927" t="s">
        <v>159</v>
      </c>
      <c r="P3927" t="s">
        <v>160</v>
      </c>
      <c r="R3927">
        <v>1</v>
      </c>
      <c r="S3927" s="7">
        <v>59.99</v>
      </c>
      <c r="T3927" s="7">
        <v>59.99</v>
      </c>
    </row>
    <row r="3928" spans="1:20" x14ac:dyDescent="0.2">
      <c r="A3928" t="s">
        <v>5120</v>
      </c>
      <c r="B3928" t="s">
        <v>5121</v>
      </c>
      <c r="C3928" t="s">
        <v>1457</v>
      </c>
      <c r="D3928" t="s">
        <v>694</v>
      </c>
      <c r="E3928" t="s">
        <v>33</v>
      </c>
      <c r="F3928" s="14">
        <v>45237.860970358794</v>
      </c>
      <c r="G3928" s="14">
        <v>45235</v>
      </c>
      <c r="H3928" t="s">
        <v>4382</v>
      </c>
      <c r="I3928" t="s">
        <v>71</v>
      </c>
      <c r="L3928" t="s">
        <v>72</v>
      </c>
      <c r="M3928" t="s">
        <v>73</v>
      </c>
      <c r="N3928" t="s">
        <v>155</v>
      </c>
      <c r="O3928" t="s">
        <v>156</v>
      </c>
      <c r="P3928" t="s">
        <v>157</v>
      </c>
      <c r="R3928">
        <v>2</v>
      </c>
      <c r="S3928" s="7">
        <v>849.99</v>
      </c>
      <c r="T3928" s="7">
        <v>1699.98</v>
      </c>
    </row>
    <row r="3929" spans="1:20" x14ac:dyDescent="0.2">
      <c r="A3929" t="s">
        <v>5120</v>
      </c>
      <c r="B3929" t="s">
        <v>5121</v>
      </c>
      <c r="C3929" t="s">
        <v>1457</v>
      </c>
      <c r="D3929" t="s">
        <v>694</v>
      </c>
      <c r="E3929" t="s">
        <v>33</v>
      </c>
      <c r="F3929" s="14">
        <v>45237.860970358794</v>
      </c>
      <c r="G3929" s="14">
        <v>45235</v>
      </c>
      <c r="H3929" t="s">
        <v>4382</v>
      </c>
      <c r="I3929" t="s">
        <v>71</v>
      </c>
      <c r="L3929" t="s">
        <v>72</v>
      </c>
      <c r="M3929" t="s">
        <v>73</v>
      </c>
      <c r="N3929" t="s">
        <v>98</v>
      </c>
      <c r="O3929" t="s">
        <v>3505</v>
      </c>
      <c r="P3929" t="s">
        <v>3506</v>
      </c>
      <c r="R3929">
        <v>2</v>
      </c>
      <c r="S3929" s="7">
        <v>50</v>
      </c>
      <c r="T3929" s="7">
        <v>100</v>
      </c>
    </row>
    <row r="3930" spans="1:20" x14ac:dyDescent="0.2">
      <c r="A3930" t="s">
        <v>5120</v>
      </c>
      <c r="B3930" t="s">
        <v>5121</v>
      </c>
      <c r="C3930" t="s">
        <v>1457</v>
      </c>
      <c r="D3930" t="s">
        <v>694</v>
      </c>
      <c r="E3930" t="s">
        <v>33</v>
      </c>
      <c r="F3930" s="14">
        <v>45237.860970358794</v>
      </c>
      <c r="G3930" s="14">
        <v>45235</v>
      </c>
      <c r="H3930" t="s">
        <v>4382</v>
      </c>
      <c r="I3930" t="s">
        <v>71</v>
      </c>
      <c r="L3930" t="s">
        <v>72</v>
      </c>
      <c r="M3930" t="s">
        <v>73</v>
      </c>
      <c r="N3930" t="s">
        <v>355</v>
      </c>
      <c r="O3930" t="s">
        <v>356</v>
      </c>
      <c r="P3930" t="s">
        <v>357</v>
      </c>
      <c r="R3930">
        <v>4</v>
      </c>
      <c r="S3930" s="7">
        <v>29.99</v>
      </c>
      <c r="T3930" s="7">
        <v>119.96</v>
      </c>
    </row>
    <row r="3931" spans="1:20" x14ac:dyDescent="0.2">
      <c r="A3931" t="s">
        <v>5120</v>
      </c>
      <c r="B3931" t="s">
        <v>5121</v>
      </c>
      <c r="C3931" t="s">
        <v>1457</v>
      </c>
      <c r="D3931" t="s">
        <v>694</v>
      </c>
      <c r="E3931" t="s">
        <v>33</v>
      </c>
      <c r="F3931" s="14">
        <v>45237.860970358794</v>
      </c>
      <c r="G3931" s="14">
        <v>45235</v>
      </c>
      <c r="H3931" t="s">
        <v>4382</v>
      </c>
      <c r="I3931" t="s">
        <v>71</v>
      </c>
      <c r="L3931" t="s">
        <v>72</v>
      </c>
      <c r="M3931" t="s">
        <v>73</v>
      </c>
      <c r="N3931" t="s">
        <v>1463</v>
      </c>
      <c r="O3931" t="s">
        <v>1099</v>
      </c>
      <c r="P3931" t="s">
        <v>1464</v>
      </c>
      <c r="R3931">
        <v>2</v>
      </c>
      <c r="S3931" s="7">
        <v>5.99</v>
      </c>
      <c r="T3931" s="7">
        <v>11.98</v>
      </c>
    </row>
    <row r="3932" spans="1:20" x14ac:dyDescent="0.2">
      <c r="A3932" t="s">
        <v>5120</v>
      </c>
      <c r="B3932" t="s">
        <v>5121</v>
      </c>
      <c r="C3932" t="s">
        <v>1457</v>
      </c>
      <c r="D3932" t="s">
        <v>694</v>
      </c>
      <c r="E3932" t="s">
        <v>33</v>
      </c>
      <c r="F3932" s="14">
        <v>45237.860970358794</v>
      </c>
      <c r="G3932" s="14">
        <v>45235</v>
      </c>
      <c r="H3932" t="s">
        <v>4382</v>
      </c>
      <c r="I3932" t="s">
        <v>71</v>
      </c>
      <c r="L3932" t="s">
        <v>72</v>
      </c>
      <c r="M3932" t="s">
        <v>73</v>
      </c>
      <c r="N3932" t="s">
        <v>89</v>
      </c>
      <c r="O3932" t="s">
        <v>90</v>
      </c>
      <c r="P3932" t="s">
        <v>91</v>
      </c>
      <c r="R3932">
        <v>2</v>
      </c>
      <c r="S3932" s="7">
        <v>0</v>
      </c>
      <c r="T3932" s="7">
        <v>0</v>
      </c>
    </row>
    <row r="3933" spans="1:20" x14ac:dyDescent="0.2">
      <c r="A3933" t="s">
        <v>5120</v>
      </c>
      <c r="B3933" t="s">
        <v>5121</v>
      </c>
      <c r="C3933" t="s">
        <v>1457</v>
      </c>
      <c r="D3933" t="s">
        <v>694</v>
      </c>
      <c r="E3933" t="s">
        <v>33</v>
      </c>
      <c r="F3933" s="14">
        <v>45237.860970358794</v>
      </c>
      <c r="G3933" s="14">
        <v>45235</v>
      </c>
      <c r="H3933" t="s">
        <v>4382</v>
      </c>
      <c r="I3933" t="s">
        <v>71</v>
      </c>
      <c r="L3933" t="s">
        <v>72</v>
      </c>
      <c r="M3933" t="s">
        <v>73</v>
      </c>
      <c r="N3933" t="s">
        <v>80</v>
      </c>
      <c r="O3933" t="s">
        <v>4578</v>
      </c>
      <c r="P3933" t="s">
        <v>4579</v>
      </c>
      <c r="R3933">
        <v>2</v>
      </c>
      <c r="S3933" s="7">
        <v>0</v>
      </c>
      <c r="T3933" s="7">
        <v>0</v>
      </c>
    </row>
    <row r="3934" spans="1:20" x14ac:dyDescent="0.2">
      <c r="A3934" t="s">
        <v>5120</v>
      </c>
      <c r="B3934" t="s">
        <v>5121</v>
      </c>
      <c r="C3934" t="s">
        <v>1457</v>
      </c>
      <c r="D3934" t="s">
        <v>694</v>
      </c>
      <c r="E3934" t="s">
        <v>33</v>
      </c>
      <c r="F3934" s="14">
        <v>45237.860970358794</v>
      </c>
      <c r="G3934" s="14">
        <v>45235</v>
      </c>
      <c r="H3934" t="s">
        <v>4382</v>
      </c>
      <c r="I3934" t="s">
        <v>71</v>
      </c>
      <c r="L3934" t="s">
        <v>72</v>
      </c>
      <c r="M3934" t="s">
        <v>73</v>
      </c>
      <c r="N3934" t="s">
        <v>373</v>
      </c>
      <c r="O3934" t="s">
        <v>128</v>
      </c>
      <c r="P3934" t="s">
        <v>374</v>
      </c>
      <c r="R3934">
        <v>1</v>
      </c>
      <c r="S3934" s="7">
        <v>399.99</v>
      </c>
      <c r="T3934" s="7">
        <v>399.99</v>
      </c>
    </row>
    <row r="3935" spans="1:20" x14ac:dyDescent="0.2">
      <c r="A3935" t="s">
        <v>5122</v>
      </c>
      <c r="B3935" t="s">
        <v>5123</v>
      </c>
      <c r="C3935" t="s">
        <v>5124</v>
      </c>
      <c r="D3935" t="s">
        <v>694</v>
      </c>
      <c r="E3935" t="s">
        <v>33</v>
      </c>
      <c r="F3935" s="14">
        <v>45237.87208872685</v>
      </c>
      <c r="G3935" s="14">
        <v>45235</v>
      </c>
      <c r="H3935" t="s">
        <v>4382</v>
      </c>
      <c r="I3935" t="s">
        <v>71</v>
      </c>
      <c r="L3935" t="s">
        <v>72</v>
      </c>
      <c r="M3935" t="s">
        <v>73</v>
      </c>
      <c r="N3935" t="s">
        <v>186</v>
      </c>
      <c r="O3935" t="s">
        <v>187</v>
      </c>
      <c r="P3935" t="s">
        <v>188</v>
      </c>
      <c r="R3935">
        <v>5</v>
      </c>
      <c r="S3935" s="7">
        <v>49.99</v>
      </c>
      <c r="T3935" s="7">
        <v>249.95</v>
      </c>
    </row>
    <row r="3936" spans="1:20" x14ac:dyDescent="0.2">
      <c r="A3936" t="s">
        <v>5125</v>
      </c>
      <c r="C3936" t="s">
        <v>1923</v>
      </c>
      <c r="D3936" t="s">
        <v>3491</v>
      </c>
      <c r="E3936" t="s">
        <v>33</v>
      </c>
      <c r="F3936" s="14">
        <v>45237</v>
      </c>
      <c r="G3936" s="14">
        <v>45235</v>
      </c>
      <c r="H3936" t="s">
        <v>4382</v>
      </c>
      <c r="I3936" t="s">
        <v>71</v>
      </c>
      <c r="L3936" t="s">
        <v>72</v>
      </c>
      <c r="M3936" t="s">
        <v>73</v>
      </c>
      <c r="N3936" t="s">
        <v>45</v>
      </c>
      <c r="O3936" t="s">
        <v>5126</v>
      </c>
      <c r="P3936" t="s">
        <v>5127</v>
      </c>
      <c r="R3936">
        <v>1</v>
      </c>
      <c r="S3936" s="7">
        <v>0</v>
      </c>
      <c r="T3936" s="7">
        <v>0</v>
      </c>
    </row>
    <row r="3937" spans="1:20" x14ac:dyDescent="0.2">
      <c r="A3937" t="s">
        <v>5128</v>
      </c>
      <c r="B3937" t="s">
        <v>5129</v>
      </c>
      <c r="C3937" t="s">
        <v>900</v>
      </c>
      <c r="D3937" t="s">
        <v>694</v>
      </c>
      <c r="E3937" t="s">
        <v>33</v>
      </c>
      <c r="F3937" s="14">
        <v>45238.0475662963</v>
      </c>
      <c r="G3937" s="14">
        <v>45235</v>
      </c>
      <c r="H3937" t="s">
        <v>4382</v>
      </c>
      <c r="I3937" t="s">
        <v>71</v>
      </c>
      <c r="L3937" t="s">
        <v>72</v>
      </c>
      <c r="M3937" t="s">
        <v>73</v>
      </c>
      <c r="N3937" t="s">
        <v>186</v>
      </c>
      <c r="O3937" t="s">
        <v>187</v>
      </c>
      <c r="P3937" t="s">
        <v>188</v>
      </c>
      <c r="R3937">
        <v>1</v>
      </c>
      <c r="S3937" s="7">
        <v>49.99</v>
      </c>
      <c r="T3937" s="7">
        <v>49.99</v>
      </c>
    </row>
    <row r="3938" spans="1:20" x14ac:dyDescent="0.2">
      <c r="A3938" t="s">
        <v>5130</v>
      </c>
      <c r="B3938" t="s">
        <v>5131</v>
      </c>
      <c r="C3938" t="s">
        <v>4681</v>
      </c>
      <c r="D3938" t="s">
        <v>694</v>
      </c>
      <c r="E3938" t="s">
        <v>33</v>
      </c>
      <c r="F3938" s="14">
        <v>45238.757255752316</v>
      </c>
      <c r="G3938" s="14">
        <v>45235</v>
      </c>
      <c r="H3938" t="s">
        <v>4382</v>
      </c>
      <c r="I3938" t="s">
        <v>71</v>
      </c>
      <c r="L3938" t="s">
        <v>72</v>
      </c>
      <c r="M3938" t="s">
        <v>73</v>
      </c>
      <c r="N3938" t="s">
        <v>95</v>
      </c>
      <c r="O3938" t="s">
        <v>96</v>
      </c>
      <c r="P3938" t="s">
        <v>97</v>
      </c>
      <c r="R3938">
        <v>2</v>
      </c>
      <c r="S3938" s="7">
        <v>399.99</v>
      </c>
      <c r="T3938" s="7">
        <v>799.98</v>
      </c>
    </row>
    <row r="3939" spans="1:20" x14ac:dyDescent="0.2">
      <c r="A3939" t="s">
        <v>5132</v>
      </c>
      <c r="B3939" t="s">
        <v>5133</v>
      </c>
      <c r="C3939" t="s">
        <v>5079</v>
      </c>
      <c r="D3939" t="s">
        <v>694</v>
      </c>
      <c r="E3939" t="s">
        <v>33</v>
      </c>
      <c r="F3939" s="14">
        <v>45238.845614120371</v>
      </c>
      <c r="G3939" s="14">
        <v>45235</v>
      </c>
      <c r="H3939" t="s">
        <v>4382</v>
      </c>
      <c r="I3939" t="s">
        <v>71</v>
      </c>
      <c r="L3939" t="s">
        <v>72</v>
      </c>
      <c r="M3939" t="s">
        <v>73</v>
      </c>
      <c r="N3939" t="s">
        <v>186</v>
      </c>
      <c r="O3939" t="s">
        <v>187</v>
      </c>
      <c r="P3939" t="s">
        <v>188</v>
      </c>
      <c r="R3939">
        <v>1</v>
      </c>
      <c r="S3939" s="7">
        <v>49.99</v>
      </c>
      <c r="T3939" s="7">
        <v>49.99</v>
      </c>
    </row>
    <row r="3940" spans="1:20" x14ac:dyDescent="0.2">
      <c r="A3940" t="s">
        <v>5134</v>
      </c>
      <c r="B3940" t="s">
        <v>5135</v>
      </c>
      <c r="C3940" t="s">
        <v>4815</v>
      </c>
      <c r="D3940" t="s">
        <v>694</v>
      </c>
      <c r="E3940" t="s">
        <v>33</v>
      </c>
      <c r="F3940" s="14">
        <v>45238.935313622685</v>
      </c>
      <c r="G3940" s="14">
        <v>45235</v>
      </c>
      <c r="H3940" t="s">
        <v>4382</v>
      </c>
      <c r="I3940" t="s">
        <v>71</v>
      </c>
      <c r="L3940" t="s">
        <v>72</v>
      </c>
      <c r="M3940" t="s">
        <v>73</v>
      </c>
      <c r="N3940" t="s">
        <v>77</v>
      </c>
      <c r="O3940" t="s">
        <v>3499</v>
      </c>
      <c r="P3940" t="s">
        <v>3500</v>
      </c>
      <c r="R3940">
        <v>1</v>
      </c>
      <c r="S3940" s="7">
        <v>149.99</v>
      </c>
      <c r="T3940" s="7">
        <v>149.99</v>
      </c>
    </row>
    <row r="3941" spans="1:20" x14ac:dyDescent="0.2">
      <c r="A3941" t="s">
        <v>5134</v>
      </c>
      <c r="B3941" t="s">
        <v>5135</v>
      </c>
      <c r="C3941" t="s">
        <v>4815</v>
      </c>
      <c r="D3941" t="s">
        <v>694</v>
      </c>
      <c r="E3941" t="s">
        <v>33</v>
      </c>
      <c r="F3941" s="14">
        <v>45238.935313622685</v>
      </c>
      <c r="G3941" s="14">
        <v>45235</v>
      </c>
      <c r="H3941" t="s">
        <v>4382</v>
      </c>
      <c r="I3941" t="s">
        <v>71</v>
      </c>
      <c r="L3941" t="s">
        <v>72</v>
      </c>
      <c r="M3941" t="s">
        <v>73</v>
      </c>
      <c r="N3941" t="s">
        <v>186</v>
      </c>
      <c r="O3941" t="s">
        <v>187</v>
      </c>
      <c r="P3941" t="s">
        <v>188</v>
      </c>
      <c r="R3941">
        <v>1</v>
      </c>
      <c r="S3941" s="7">
        <v>49.99</v>
      </c>
      <c r="T3941" s="7">
        <v>49.99</v>
      </c>
    </row>
    <row r="3942" spans="1:20" x14ac:dyDescent="0.2">
      <c r="A3942" t="s">
        <v>5134</v>
      </c>
      <c r="B3942" t="s">
        <v>5135</v>
      </c>
      <c r="C3942" t="s">
        <v>4815</v>
      </c>
      <c r="D3942" t="s">
        <v>694</v>
      </c>
      <c r="E3942" t="s">
        <v>33</v>
      </c>
      <c r="F3942" s="14">
        <v>45238.935313622685</v>
      </c>
      <c r="G3942" s="14">
        <v>45235</v>
      </c>
      <c r="H3942" t="s">
        <v>4382</v>
      </c>
      <c r="I3942" t="s">
        <v>71</v>
      </c>
      <c r="L3942" t="s">
        <v>72</v>
      </c>
      <c r="M3942" t="s">
        <v>73</v>
      </c>
      <c r="N3942" t="s">
        <v>158</v>
      </c>
      <c r="O3942" t="s">
        <v>159</v>
      </c>
      <c r="P3942" t="s">
        <v>160</v>
      </c>
      <c r="R3942">
        <v>1</v>
      </c>
      <c r="S3942" s="7">
        <v>59.99</v>
      </c>
      <c r="T3942" s="7">
        <v>59.99</v>
      </c>
    </row>
    <row r="3943" spans="1:20" x14ac:dyDescent="0.2">
      <c r="A3943" t="s">
        <v>5136</v>
      </c>
      <c r="B3943" t="s">
        <v>5137</v>
      </c>
      <c r="C3943" t="s">
        <v>5138</v>
      </c>
      <c r="D3943" t="s">
        <v>694</v>
      </c>
      <c r="E3943" t="s">
        <v>33</v>
      </c>
      <c r="F3943" s="14">
        <v>45238.989008611112</v>
      </c>
      <c r="G3943" s="14">
        <v>45235</v>
      </c>
      <c r="H3943" t="s">
        <v>4382</v>
      </c>
      <c r="I3943" t="s">
        <v>71</v>
      </c>
      <c r="L3943" t="s">
        <v>72</v>
      </c>
      <c r="M3943" t="s">
        <v>73</v>
      </c>
      <c r="N3943" t="s">
        <v>171</v>
      </c>
      <c r="O3943" t="s">
        <v>172</v>
      </c>
      <c r="P3943" t="s">
        <v>173</v>
      </c>
      <c r="R3943">
        <v>1</v>
      </c>
      <c r="S3943" s="7">
        <v>549.99</v>
      </c>
      <c r="T3943" s="7">
        <v>549.99</v>
      </c>
    </row>
    <row r="3944" spans="1:20" x14ac:dyDescent="0.2">
      <c r="A3944" t="s">
        <v>5139</v>
      </c>
      <c r="C3944" t="s">
        <v>4681</v>
      </c>
      <c r="D3944" t="s">
        <v>3491</v>
      </c>
      <c r="E3944" t="s">
        <v>33</v>
      </c>
      <c r="F3944" s="14">
        <v>45238</v>
      </c>
      <c r="G3944" s="14">
        <v>45235</v>
      </c>
      <c r="H3944" t="s">
        <v>4382</v>
      </c>
      <c r="I3944" t="s">
        <v>71</v>
      </c>
      <c r="L3944" t="s">
        <v>72</v>
      </c>
      <c r="M3944" t="s">
        <v>141</v>
      </c>
      <c r="N3944" t="s">
        <v>5140</v>
      </c>
      <c r="P3944" t="s">
        <v>5141</v>
      </c>
      <c r="R3944">
        <v>1</v>
      </c>
      <c r="S3944" s="7">
        <v>48.46</v>
      </c>
      <c r="T3944" s="7">
        <v>48.46</v>
      </c>
    </row>
    <row r="3945" spans="1:20" x14ac:dyDescent="0.2">
      <c r="A3945" t="s">
        <v>5142</v>
      </c>
      <c r="B3945" t="s">
        <v>5143</v>
      </c>
      <c r="C3945" t="s">
        <v>1505</v>
      </c>
      <c r="D3945" t="s">
        <v>3491</v>
      </c>
      <c r="E3945" t="s">
        <v>33</v>
      </c>
      <c r="F3945" s="14">
        <v>45238</v>
      </c>
      <c r="G3945" s="14">
        <v>45235</v>
      </c>
      <c r="H3945" t="s">
        <v>4382</v>
      </c>
      <c r="I3945" t="s">
        <v>71</v>
      </c>
      <c r="L3945" t="s">
        <v>72</v>
      </c>
      <c r="M3945" t="s">
        <v>73</v>
      </c>
      <c r="N3945" t="s">
        <v>250</v>
      </c>
      <c r="O3945" t="s">
        <v>4586</v>
      </c>
      <c r="P3945" t="s">
        <v>4587</v>
      </c>
      <c r="R3945">
        <v>10</v>
      </c>
      <c r="S3945" s="7">
        <v>22.4925</v>
      </c>
      <c r="T3945" s="7">
        <v>224.92500000000001</v>
      </c>
    </row>
    <row r="3946" spans="1:20" x14ac:dyDescent="0.2">
      <c r="A3946" t="s">
        <v>5142</v>
      </c>
      <c r="B3946" t="s">
        <v>5143</v>
      </c>
      <c r="C3946" t="s">
        <v>1505</v>
      </c>
      <c r="D3946" t="s">
        <v>3491</v>
      </c>
      <c r="E3946" t="s">
        <v>33</v>
      </c>
      <c r="F3946" s="14">
        <v>45238</v>
      </c>
      <c r="G3946" s="14">
        <v>45235</v>
      </c>
      <c r="H3946" t="s">
        <v>4382</v>
      </c>
      <c r="I3946" t="s">
        <v>71</v>
      </c>
      <c r="L3946" t="s">
        <v>72</v>
      </c>
      <c r="M3946" t="s">
        <v>121</v>
      </c>
      <c r="N3946" t="s">
        <v>234</v>
      </c>
      <c r="P3946" t="s">
        <v>235</v>
      </c>
      <c r="R3946">
        <v>1</v>
      </c>
      <c r="S3946" s="7">
        <v>25</v>
      </c>
      <c r="T3946" s="7">
        <v>25</v>
      </c>
    </row>
    <row r="3947" spans="1:20" x14ac:dyDescent="0.2">
      <c r="A3947" t="s">
        <v>5144</v>
      </c>
      <c r="B3947" t="s">
        <v>5145</v>
      </c>
      <c r="C3947" t="s">
        <v>5146</v>
      </c>
      <c r="D3947" t="s">
        <v>694</v>
      </c>
      <c r="E3947" t="s">
        <v>33</v>
      </c>
      <c r="F3947" s="14">
        <v>45239.136440277776</v>
      </c>
      <c r="G3947" s="14">
        <v>45235</v>
      </c>
      <c r="H3947" t="s">
        <v>4382</v>
      </c>
      <c r="I3947" t="s">
        <v>71</v>
      </c>
      <c r="L3947" t="s">
        <v>72</v>
      </c>
      <c r="M3947" t="s">
        <v>73</v>
      </c>
      <c r="N3947" t="s">
        <v>95</v>
      </c>
      <c r="O3947" t="s">
        <v>96</v>
      </c>
      <c r="P3947" t="s">
        <v>97</v>
      </c>
      <c r="R3947">
        <v>1</v>
      </c>
      <c r="S3947" s="7">
        <v>399.99</v>
      </c>
      <c r="T3947" s="7">
        <v>399.99</v>
      </c>
    </row>
    <row r="3948" spans="1:20" x14ac:dyDescent="0.2">
      <c r="A3948" t="s">
        <v>5147</v>
      </c>
      <c r="B3948" t="s">
        <v>5148</v>
      </c>
      <c r="C3948" t="s">
        <v>5149</v>
      </c>
      <c r="D3948" t="s">
        <v>694</v>
      </c>
      <c r="E3948" t="s">
        <v>33</v>
      </c>
      <c r="F3948" s="14">
        <v>45239.707845486111</v>
      </c>
      <c r="G3948" s="14">
        <v>45235</v>
      </c>
      <c r="H3948" t="s">
        <v>4382</v>
      </c>
      <c r="I3948" t="s">
        <v>71</v>
      </c>
      <c r="L3948" t="s">
        <v>72</v>
      </c>
      <c r="M3948" t="s">
        <v>73</v>
      </c>
      <c r="N3948" t="s">
        <v>186</v>
      </c>
      <c r="O3948" t="s">
        <v>187</v>
      </c>
      <c r="P3948" t="s">
        <v>188</v>
      </c>
      <c r="R3948">
        <v>1</v>
      </c>
      <c r="S3948" s="7">
        <v>49.99</v>
      </c>
      <c r="T3948" s="7">
        <v>49.99</v>
      </c>
    </row>
    <row r="3949" spans="1:20" x14ac:dyDescent="0.2">
      <c r="A3949" t="s">
        <v>5150</v>
      </c>
      <c r="C3949" t="s">
        <v>4452</v>
      </c>
      <c r="D3949" t="s">
        <v>3491</v>
      </c>
      <c r="E3949" t="s">
        <v>33</v>
      </c>
      <c r="F3949" s="14">
        <v>45239</v>
      </c>
      <c r="G3949" s="14">
        <v>45235</v>
      </c>
      <c r="H3949" t="s">
        <v>4382</v>
      </c>
      <c r="I3949" t="s">
        <v>71</v>
      </c>
      <c r="L3949" t="s">
        <v>72</v>
      </c>
      <c r="M3949" t="s">
        <v>73</v>
      </c>
      <c r="N3949" t="s">
        <v>95</v>
      </c>
      <c r="O3949" t="s">
        <v>96</v>
      </c>
      <c r="P3949" t="s">
        <v>97</v>
      </c>
      <c r="R3949">
        <v>5</v>
      </c>
      <c r="S3949" s="7">
        <v>374.99</v>
      </c>
      <c r="T3949" s="7">
        <v>1874.95</v>
      </c>
    </row>
    <row r="3950" spans="1:20" x14ac:dyDescent="0.2">
      <c r="A3950" t="s">
        <v>5151</v>
      </c>
      <c r="B3950" t="s">
        <v>5152</v>
      </c>
      <c r="C3950" t="s">
        <v>5153</v>
      </c>
      <c r="D3950" t="s">
        <v>694</v>
      </c>
      <c r="E3950" t="s">
        <v>33</v>
      </c>
      <c r="F3950" s="14">
        <v>45239.810588726854</v>
      </c>
      <c r="G3950" s="14">
        <v>45235</v>
      </c>
      <c r="H3950" t="s">
        <v>4382</v>
      </c>
      <c r="I3950" t="s">
        <v>71</v>
      </c>
      <c r="L3950" t="s">
        <v>72</v>
      </c>
      <c r="M3950" t="s">
        <v>73</v>
      </c>
      <c r="N3950" t="s">
        <v>74</v>
      </c>
      <c r="O3950" t="s">
        <v>75</v>
      </c>
      <c r="P3950" t="s">
        <v>76</v>
      </c>
      <c r="R3950">
        <v>1</v>
      </c>
      <c r="S3950" s="7">
        <v>599.99</v>
      </c>
      <c r="T3950" s="7">
        <v>599.99</v>
      </c>
    </row>
    <row r="3951" spans="1:20" x14ac:dyDescent="0.2">
      <c r="A3951" t="s">
        <v>5151</v>
      </c>
      <c r="B3951" t="s">
        <v>5152</v>
      </c>
      <c r="C3951" t="s">
        <v>5153</v>
      </c>
      <c r="D3951" t="s">
        <v>694</v>
      </c>
      <c r="E3951" t="s">
        <v>33</v>
      </c>
      <c r="F3951" s="14">
        <v>45239.810588726854</v>
      </c>
      <c r="G3951" s="14">
        <v>45235</v>
      </c>
      <c r="H3951" t="s">
        <v>4382</v>
      </c>
      <c r="I3951" t="s">
        <v>71</v>
      </c>
      <c r="L3951" t="s">
        <v>72</v>
      </c>
      <c r="M3951" t="s">
        <v>73</v>
      </c>
      <c r="N3951" t="s">
        <v>186</v>
      </c>
      <c r="O3951" t="s">
        <v>187</v>
      </c>
      <c r="P3951" t="s">
        <v>188</v>
      </c>
      <c r="R3951">
        <v>1</v>
      </c>
      <c r="S3951" s="7">
        <v>49.99</v>
      </c>
      <c r="T3951" s="7">
        <v>49.99</v>
      </c>
    </row>
    <row r="3952" spans="1:20" x14ac:dyDescent="0.2">
      <c r="A3952" t="s">
        <v>5154</v>
      </c>
      <c r="C3952" t="s">
        <v>770</v>
      </c>
      <c r="D3952" t="s">
        <v>3491</v>
      </c>
      <c r="E3952" t="s">
        <v>33</v>
      </c>
      <c r="F3952" s="14">
        <v>45239</v>
      </c>
      <c r="G3952" s="14">
        <v>45235</v>
      </c>
      <c r="H3952" t="s">
        <v>4382</v>
      </c>
      <c r="I3952" t="s">
        <v>71</v>
      </c>
      <c r="L3952" t="s">
        <v>72</v>
      </c>
      <c r="M3952" t="s">
        <v>73</v>
      </c>
      <c r="N3952" t="s">
        <v>155</v>
      </c>
      <c r="O3952" t="s">
        <v>156</v>
      </c>
      <c r="P3952" t="s">
        <v>157</v>
      </c>
      <c r="R3952">
        <v>2</v>
      </c>
      <c r="S3952" s="7">
        <v>637.49249999999995</v>
      </c>
      <c r="T3952" s="7">
        <v>1274.9849999999999</v>
      </c>
    </row>
    <row r="3953" spans="1:20" x14ac:dyDescent="0.2">
      <c r="A3953" t="s">
        <v>5154</v>
      </c>
      <c r="C3953" t="s">
        <v>770</v>
      </c>
      <c r="D3953" t="s">
        <v>3491</v>
      </c>
      <c r="E3953" t="s">
        <v>33</v>
      </c>
      <c r="F3953" s="14">
        <v>45239</v>
      </c>
      <c r="G3953" s="14">
        <v>45235</v>
      </c>
      <c r="H3953" t="s">
        <v>4382</v>
      </c>
      <c r="I3953" t="s">
        <v>71</v>
      </c>
      <c r="L3953" t="s">
        <v>72</v>
      </c>
      <c r="M3953" t="s">
        <v>73</v>
      </c>
      <c r="N3953" t="s">
        <v>89</v>
      </c>
      <c r="O3953" t="s">
        <v>90</v>
      </c>
      <c r="P3953" t="s">
        <v>91</v>
      </c>
      <c r="R3953">
        <v>2</v>
      </c>
      <c r="S3953" s="7">
        <v>0</v>
      </c>
      <c r="T3953" s="7">
        <v>0</v>
      </c>
    </row>
    <row r="3954" spans="1:20" x14ac:dyDescent="0.2">
      <c r="A3954" t="s">
        <v>5154</v>
      </c>
      <c r="C3954" t="s">
        <v>770</v>
      </c>
      <c r="D3954" t="s">
        <v>3491</v>
      </c>
      <c r="E3954" t="s">
        <v>33</v>
      </c>
      <c r="F3954" s="14">
        <v>45239</v>
      </c>
      <c r="G3954" s="14">
        <v>45235</v>
      </c>
      <c r="H3954" t="s">
        <v>4382</v>
      </c>
      <c r="I3954" t="s">
        <v>71</v>
      </c>
      <c r="L3954" t="s">
        <v>72</v>
      </c>
      <c r="M3954" t="s">
        <v>73</v>
      </c>
      <c r="N3954" t="s">
        <v>77</v>
      </c>
      <c r="O3954" t="s">
        <v>3499</v>
      </c>
      <c r="P3954" t="s">
        <v>3500</v>
      </c>
      <c r="R3954">
        <v>2</v>
      </c>
      <c r="S3954" s="7">
        <v>0</v>
      </c>
      <c r="T3954" s="7">
        <v>0</v>
      </c>
    </row>
    <row r="3955" spans="1:20" x14ac:dyDescent="0.2">
      <c r="A3955" t="s">
        <v>5154</v>
      </c>
      <c r="C3955" t="s">
        <v>770</v>
      </c>
      <c r="D3955" t="s">
        <v>3491</v>
      </c>
      <c r="E3955" t="s">
        <v>33</v>
      </c>
      <c r="F3955" s="14">
        <v>45239</v>
      </c>
      <c r="G3955" s="14">
        <v>45235</v>
      </c>
      <c r="H3955" t="s">
        <v>4382</v>
      </c>
      <c r="I3955" t="s">
        <v>71</v>
      </c>
      <c r="L3955" t="s">
        <v>72</v>
      </c>
      <c r="M3955" t="s">
        <v>73</v>
      </c>
      <c r="N3955" t="s">
        <v>80</v>
      </c>
      <c r="O3955" t="s">
        <v>4578</v>
      </c>
      <c r="P3955" t="s">
        <v>4579</v>
      </c>
      <c r="R3955">
        <v>2</v>
      </c>
      <c r="S3955" s="7">
        <v>0</v>
      </c>
      <c r="T3955" s="7">
        <v>0</v>
      </c>
    </row>
    <row r="3956" spans="1:20" x14ac:dyDescent="0.2">
      <c r="A3956" t="s">
        <v>5154</v>
      </c>
      <c r="C3956" t="s">
        <v>770</v>
      </c>
      <c r="D3956" t="s">
        <v>3491</v>
      </c>
      <c r="E3956" t="s">
        <v>33</v>
      </c>
      <c r="F3956" s="14">
        <v>45239</v>
      </c>
      <c r="G3956" s="14">
        <v>45235</v>
      </c>
      <c r="H3956" t="s">
        <v>4382</v>
      </c>
      <c r="I3956" t="s">
        <v>71</v>
      </c>
      <c r="L3956" t="s">
        <v>72</v>
      </c>
      <c r="M3956" t="s">
        <v>73</v>
      </c>
      <c r="N3956" t="s">
        <v>95</v>
      </c>
      <c r="O3956" t="s">
        <v>96</v>
      </c>
      <c r="P3956" t="s">
        <v>97</v>
      </c>
      <c r="R3956">
        <v>1</v>
      </c>
      <c r="S3956" s="7">
        <v>299.99250000000001</v>
      </c>
      <c r="T3956" s="7">
        <v>299.99250000000001</v>
      </c>
    </row>
    <row r="3957" spans="1:20" x14ac:dyDescent="0.2">
      <c r="A3957" t="s">
        <v>5154</v>
      </c>
      <c r="C3957" t="s">
        <v>770</v>
      </c>
      <c r="D3957" t="s">
        <v>3491</v>
      </c>
      <c r="E3957" t="s">
        <v>33</v>
      </c>
      <c r="F3957" s="14">
        <v>45239</v>
      </c>
      <c r="G3957" s="14">
        <v>45235</v>
      </c>
      <c r="H3957" t="s">
        <v>4382</v>
      </c>
      <c r="I3957" t="s">
        <v>71</v>
      </c>
      <c r="L3957" t="s">
        <v>72</v>
      </c>
      <c r="M3957" t="s">
        <v>121</v>
      </c>
      <c r="N3957" t="s">
        <v>122</v>
      </c>
      <c r="P3957" t="s">
        <v>123</v>
      </c>
      <c r="R3957">
        <v>1</v>
      </c>
      <c r="S3957" s="7">
        <v>74.930000000000007</v>
      </c>
      <c r="T3957" s="7">
        <v>74.930000000000007</v>
      </c>
    </row>
    <row r="3958" spans="1:20" x14ac:dyDescent="0.2">
      <c r="A3958" t="s">
        <v>5155</v>
      </c>
      <c r="B3958" t="s">
        <v>5156</v>
      </c>
      <c r="C3958" t="s">
        <v>5157</v>
      </c>
      <c r="D3958" t="s">
        <v>694</v>
      </c>
      <c r="E3958" t="s">
        <v>33</v>
      </c>
      <c r="F3958" s="14">
        <v>45239.915046655093</v>
      </c>
      <c r="G3958" s="14">
        <v>45235</v>
      </c>
      <c r="H3958" t="s">
        <v>4382</v>
      </c>
      <c r="I3958" t="s">
        <v>71</v>
      </c>
      <c r="L3958" t="s">
        <v>72</v>
      </c>
      <c r="M3958" t="s">
        <v>73</v>
      </c>
      <c r="N3958" t="s">
        <v>127</v>
      </c>
      <c r="O3958" t="s">
        <v>128</v>
      </c>
      <c r="P3958" t="s">
        <v>129</v>
      </c>
      <c r="R3958">
        <v>2</v>
      </c>
      <c r="S3958" s="7">
        <v>349.99</v>
      </c>
      <c r="T3958" s="7">
        <v>699.98</v>
      </c>
    </row>
    <row r="3959" spans="1:20" x14ac:dyDescent="0.2">
      <c r="A3959" t="s">
        <v>5158</v>
      </c>
      <c r="B3959" t="s">
        <v>5159</v>
      </c>
      <c r="C3959" t="s">
        <v>5160</v>
      </c>
      <c r="D3959" t="s">
        <v>694</v>
      </c>
      <c r="E3959" t="s">
        <v>33</v>
      </c>
      <c r="F3959" s="14">
        <v>45239.925654722225</v>
      </c>
      <c r="G3959" s="14">
        <v>45235</v>
      </c>
      <c r="H3959" t="s">
        <v>4382</v>
      </c>
      <c r="I3959" t="s">
        <v>71</v>
      </c>
      <c r="L3959" t="s">
        <v>72</v>
      </c>
      <c r="M3959" t="s">
        <v>73</v>
      </c>
      <c r="N3959" t="s">
        <v>127</v>
      </c>
      <c r="O3959" t="s">
        <v>128</v>
      </c>
      <c r="P3959" t="s">
        <v>129</v>
      </c>
      <c r="R3959">
        <v>1</v>
      </c>
      <c r="S3959" s="7">
        <v>349.99</v>
      </c>
      <c r="T3959" s="7">
        <v>349.99</v>
      </c>
    </row>
    <row r="3960" spans="1:20" x14ac:dyDescent="0.2">
      <c r="A3960" t="s">
        <v>5161</v>
      </c>
      <c r="B3960" t="s">
        <v>5162</v>
      </c>
      <c r="C3960" t="s">
        <v>5163</v>
      </c>
      <c r="D3960" t="s">
        <v>694</v>
      </c>
      <c r="E3960" t="s">
        <v>33</v>
      </c>
      <c r="F3960" s="14">
        <v>45239.972486550927</v>
      </c>
      <c r="G3960" s="14">
        <v>45235</v>
      </c>
      <c r="H3960" t="s">
        <v>4382</v>
      </c>
      <c r="I3960" t="s">
        <v>71</v>
      </c>
      <c r="L3960" t="s">
        <v>72</v>
      </c>
      <c r="M3960" t="s">
        <v>73</v>
      </c>
      <c r="N3960" t="s">
        <v>180</v>
      </c>
      <c r="O3960" t="s">
        <v>1258</v>
      </c>
      <c r="P3960" t="s">
        <v>1259</v>
      </c>
      <c r="R3960">
        <v>10</v>
      </c>
      <c r="S3960" s="7">
        <v>8.49</v>
      </c>
      <c r="T3960" s="7">
        <v>84.9</v>
      </c>
    </row>
    <row r="3961" spans="1:20" x14ac:dyDescent="0.2">
      <c r="A3961" t="s">
        <v>5164</v>
      </c>
      <c r="B3961" t="s">
        <v>5165</v>
      </c>
      <c r="C3961" t="s">
        <v>5166</v>
      </c>
      <c r="D3961" t="s">
        <v>694</v>
      </c>
      <c r="E3961" t="s">
        <v>33</v>
      </c>
      <c r="F3961" s="14">
        <v>45240.882012499998</v>
      </c>
      <c r="G3961" s="14">
        <v>45235</v>
      </c>
      <c r="H3961" t="s">
        <v>4382</v>
      </c>
      <c r="I3961" t="s">
        <v>71</v>
      </c>
      <c r="L3961" t="s">
        <v>72</v>
      </c>
      <c r="M3961" t="s">
        <v>73</v>
      </c>
      <c r="N3961" t="s">
        <v>136</v>
      </c>
      <c r="O3961" t="s">
        <v>4568</v>
      </c>
      <c r="P3961" t="s">
        <v>4569</v>
      </c>
      <c r="R3961">
        <v>2</v>
      </c>
      <c r="S3961" s="7">
        <v>19.989999999999998</v>
      </c>
      <c r="T3961" s="7">
        <v>39.979999999999997</v>
      </c>
    </row>
    <row r="3962" spans="1:20" x14ac:dyDescent="0.2">
      <c r="A3962" t="s">
        <v>5164</v>
      </c>
      <c r="B3962" t="s">
        <v>5165</v>
      </c>
      <c r="C3962" t="s">
        <v>5166</v>
      </c>
      <c r="D3962" t="s">
        <v>694</v>
      </c>
      <c r="E3962" t="s">
        <v>33</v>
      </c>
      <c r="F3962" s="14">
        <v>45240.882012499998</v>
      </c>
      <c r="G3962" s="14">
        <v>45235</v>
      </c>
      <c r="H3962" t="s">
        <v>4382</v>
      </c>
      <c r="I3962" t="s">
        <v>71</v>
      </c>
      <c r="L3962" t="s">
        <v>72</v>
      </c>
      <c r="M3962" t="s">
        <v>73</v>
      </c>
      <c r="N3962" t="s">
        <v>80</v>
      </c>
      <c r="O3962" t="s">
        <v>4578</v>
      </c>
      <c r="P3962" t="s">
        <v>4579</v>
      </c>
      <c r="R3962">
        <v>2</v>
      </c>
      <c r="S3962" s="7">
        <v>15</v>
      </c>
      <c r="T3962" s="7">
        <v>30</v>
      </c>
    </row>
    <row r="3963" spans="1:20" x14ac:dyDescent="0.2">
      <c r="A3963" t="s">
        <v>5164</v>
      </c>
      <c r="B3963" t="s">
        <v>5165</v>
      </c>
      <c r="C3963" t="s">
        <v>5166</v>
      </c>
      <c r="D3963" t="s">
        <v>694</v>
      </c>
      <c r="E3963" t="s">
        <v>33</v>
      </c>
      <c r="F3963" s="14">
        <v>45240.882012499998</v>
      </c>
      <c r="G3963" s="14">
        <v>45235</v>
      </c>
      <c r="H3963" t="s">
        <v>4382</v>
      </c>
      <c r="I3963" t="s">
        <v>71</v>
      </c>
      <c r="L3963" t="s">
        <v>72</v>
      </c>
      <c r="M3963" t="s">
        <v>73</v>
      </c>
      <c r="N3963" t="s">
        <v>104</v>
      </c>
      <c r="O3963" t="s">
        <v>105</v>
      </c>
      <c r="P3963" t="s">
        <v>106</v>
      </c>
      <c r="R3963">
        <v>2</v>
      </c>
      <c r="S3963" s="7">
        <v>119.99</v>
      </c>
      <c r="T3963" s="7">
        <v>239.98</v>
      </c>
    </row>
    <row r="3964" spans="1:20" x14ac:dyDescent="0.2">
      <c r="A3964" t="s">
        <v>5164</v>
      </c>
      <c r="B3964" t="s">
        <v>5165</v>
      </c>
      <c r="C3964" t="s">
        <v>5166</v>
      </c>
      <c r="D3964" t="s">
        <v>694</v>
      </c>
      <c r="E3964" t="s">
        <v>33</v>
      </c>
      <c r="F3964" s="14">
        <v>45240.882012499998</v>
      </c>
      <c r="G3964" s="14">
        <v>45235</v>
      </c>
      <c r="H3964" t="s">
        <v>4382</v>
      </c>
      <c r="I3964" t="s">
        <v>71</v>
      </c>
      <c r="L3964" t="s">
        <v>72</v>
      </c>
      <c r="M3964" t="s">
        <v>73</v>
      </c>
      <c r="N3964" t="s">
        <v>180</v>
      </c>
      <c r="O3964" t="s">
        <v>1258</v>
      </c>
      <c r="P3964" t="s">
        <v>1259</v>
      </c>
      <c r="R3964">
        <v>2</v>
      </c>
      <c r="S3964" s="7">
        <v>9.99</v>
      </c>
      <c r="T3964" s="7">
        <v>19.98</v>
      </c>
    </row>
    <row r="3965" spans="1:20" x14ac:dyDescent="0.2">
      <c r="A3965" t="s">
        <v>5164</v>
      </c>
      <c r="B3965" t="s">
        <v>5165</v>
      </c>
      <c r="C3965" t="s">
        <v>5166</v>
      </c>
      <c r="D3965" t="s">
        <v>694</v>
      </c>
      <c r="E3965" t="s">
        <v>33</v>
      </c>
      <c r="F3965" s="14">
        <v>45240.882012499998</v>
      </c>
      <c r="G3965" s="14">
        <v>45235</v>
      </c>
      <c r="H3965" t="s">
        <v>4382</v>
      </c>
      <c r="I3965" t="s">
        <v>71</v>
      </c>
      <c r="L3965" t="s">
        <v>72</v>
      </c>
      <c r="M3965" t="s">
        <v>73</v>
      </c>
      <c r="N3965" t="s">
        <v>5167</v>
      </c>
      <c r="O3965" t="s">
        <v>5168</v>
      </c>
      <c r="P3965" t="s">
        <v>5169</v>
      </c>
      <c r="R3965">
        <v>2</v>
      </c>
      <c r="S3965" s="7">
        <v>299.99</v>
      </c>
      <c r="T3965" s="7">
        <v>599.98</v>
      </c>
    </row>
    <row r="3966" spans="1:20" x14ac:dyDescent="0.2">
      <c r="A3966" t="s">
        <v>5170</v>
      </c>
      <c r="B3966" t="s">
        <v>5171</v>
      </c>
      <c r="C3966" t="s">
        <v>5172</v>
      </c>
      <c r="D3966" t="s">
        <v>694</v>
      </c>
      <c r="E3966" t="s">
        <v>33</v>
      </c>
      <c r="F3966" s="14">
        <v>45240.890589537034</v>
      </c>
      <c r="G3966" s="14">
        <v>45235</v>
      </c>
      <c r="H3966" t="s">
        <v>4382</v>
      </c>
      <c r="I3966" t="s">
        <v>71</v>
      </c>
      <c r="L3966" t="s">
        <v>72</v>
      </c>
      <c r="M3966" t="s">
        <v>73</v>
      </c>
      <c r="N3966" t="s">
        <v>118</v>
      </c>
      <c r="O3966" t="s">
        <v>119</v>
      </c>
      <c r="P3966" t="s">
        <v>120</v>
      </c>
      <c r="R3966">
        <v>1</v>
      </c>
      <c r="S3966" s="7">
        <v>1199.99</v>
      </c>
      <c r="T3966" s="7">
        <v>1199.99</v>
      </c>
    </row>
    <row r="3967" spans="1:20" x14ac:dyDescent="0.2">
      <c r="A3967" t="s">
        <v>5173</v>
      </c>
      <c r="B3967" t="s">
        <v>5174</v>
      </c>
      <c r="C3967" t="s">
        <v>5175</v>
      </c>
      <c r="D3967" t="s">
        <v>694</v>
      </c>
      <c r="E3967" t="s">
        <v>33</v>
      </c>
      <c r="F3967" s="14">
        <v>45240.89533605324</v>
      </c>
      <c r="G3967" s="14">
        <v>45235</v>
      </c>
      <c r="H3967" t="s">
        <v>4382</v>
      </c>
      <c r="I3967" t="s">
        <v>71</v>
      </c>
      <c r="L3967" t="s">
        <v>72</v>
      </c>
      <c r="M3967" t="s">
        <v>73</v>
      </c>
      <c r="N3967" t="s">
        <v>171</v>
      </c>
      <c r="O3967" t="s">
        <v>172</v>
      </c>
      <c r="P3967" t="s">
        <v>173</v>
      </c>
      <c r="R3967">
        <v>1</v>
      </c>
      <c r="S3967" s="7">
        <v>549.99</v>
      </c>
      <c r="T3967" s="7">
        <v>549.99</v>
      </c>
    </row>
    <row r="3968" spans="1:20" x14ac:dyDescent="0.2">
      <c r="A3968" t="s">
        <v>5176</v>
      </c>
      <c r="C3968" t="s">
        <v>3448</v>
      </c>
      <c r="D3968" t="s">
        <v>3491</v>
      </c>
      <c r="E3968" t="s">
        <v>33</v>
      </c>
      <c r="F3968" s="14">
        <v>45240</v>
      </c>
      <c r="G3968" s="14">
        <v>45235</v>
      </c>
      <c r="H3968" t="s">
        <v>4382</v>
      </c>
      <c r="I3968" t="s">
        <v>71</v>
      </c>
      <c r="L3968" t="s">
        <v>72</v>
      </c>
      <c r="M3968" t="s">
        <v>73</v>
      </c>
      <c r="N3968" t="s">
        <v>45</v>
      </c>
      <c r="O3968" t="s">
        <v>5177</v>
      </c>
      <c r="P3968" t="s">
        <v>5178</v>
      </c>
      <c r="R3968">
        <v>1</v>
      </c>
      <c r="S3968" s="7">
        <v>0</v>
      </c>
      <c r="T3968" s="7">
        <v>0</v>
      </c>
    </row>
    <row r="3969" spans="1:20" x14ac:dyDescent="0.2">
      <c r="A3969" t="s">
        <v>5176</v>
      </c>
      <c r="C3969" t="s">
        <v>3448</v>
      </c>
      <c r="D3969" t="s">
        <v>3491</v>
      </c>
      <c r="E3969" t="s">
        <v>33</v>
      </c>
      <c r="F3969" s="14">
        <v>45240</v>
      </c>
      <c r="G3969" s="14">
        <v>45235</v>
      </c>
      <c r="H3969" t="s">
        <v>4382</v>
      </c>
      <c r="I3969" t="s">
        <v>71</v>
      </c>
      <c r="L3969" t="s">
        <v>72</v>
      </c>
      <c r="M3969" t="s">
        <v>73</v>
      </c>
      <c r="N3969" t="s">
        <v>3174</v>
      </c>
      <c r="O3969" t="s">
        <v>3174</v>
      </c>
      <c r="P3969" t="s">
        <v>3175</v>
      </c>
      <c r="R3969">
        <v>1</v>
      </c>
      <c r="S3969" s="7">
        <v>0</v>
      </c>
      <c r="T3969" s="7">
        <v>0</v>
      </c>
    </row>
    <row r="3970" spans="1:20" x14ac:dyDescent="0.2">
      <c r="A3970" t="s">
        <v>5179</v>
      </c>
      <c r="C3970" t="s">
        <v>1833</v>
      </c>
      <c r="D3970" t="s">
        <v>3491</v>
      </c>
      <c r="E3970" t="s">
        <v>33</v>
      </c>
      <c r="F3970" s="14">
        <v>45240</v>
      </c>
      <c r="G3970" s="14">
        <v>45235</v>
      </c>
      <c r="H3970" t="s">
        <v>4382</v>
      </c>
      <c r="I3970" t="s">
        <v>71</v>
      </c>
      <c r="L3970" t="s">
        <v>72</v>
      </c>
      <c r="M3970" t="s">
        <v>73</v>
      </c>
      <c r="N3970" t="s">
        <v>45</v>
      </c>
      <c r="O3970" t="s">
        <v>5180</v>
      </c>
      <c r="P3970" t="s">
        <v>5181</v>
      </c>
      <c r="R3970">
        <v>1</v>
      </c>
      <c r="S3970" s="7">
        <v>0</v>
      </c>
      <c r="T3970" s="7">
        <v>0</v>
      </c>
    </row>
    <row r="3971" spans="1:20" x14ac:dyDescent="0.2">
      <c r="A3971" t="s">
        <v>5179</v>
      </c>
      <c r="C3971" t="s">
        <v>1833</v>
      </c>
      <c r="D3971" t="s">
        <v>3491</v>
      </c>
      <c r="E3971" t="s">
        <v>33</v>
      </c>
      <c r="F3971" s="14">
        <v>45240</v>
      </c>
      <c r="G3971" s="14">
        <v>45235</v>
      </c>
      <c r="H3971" t="s">
        <v>4382</v>
      </c>
      <c r="I3971" t="s">
        <v>71</v>
      </c>
      <c r="L3971" t="s">
        <v>72</v>
      </c>
      <c r="M3971" t="s">
        <v>73</v>
      </c>
      <c r="N3971" t="s">
        <v>146</v>
      </c>
      <c r="O3971" t="s">
        <v>147</v>
      </c>
      <c r="P3971" t="s">
        <v>148</v>
      </c>
      <c r="R3971">
        <v>1</v>
      </c>
      <c r="S3971" s="7">
        <v>0</v>
      </c>
      <c r="T3971" s="7">
        <v>0</v>
      </c>
    </row>
    <row r="3972" spans="1:20" x14ac:dyDescent="0.2">
      <c r="A3972" t="s">
        <v>5182</v>
      </c>
      <c r="C3972" t="s">
        <v>5183</v>
      </c>
      <c r="D3972" t="s">
        <v>3491</v>
      </c>
      <c r="E3972" t="s">
        <v>33</v>
      </c>
      <c r="F3972" s="14">
        <v>45240</v>
      </c>
      <c r="G3972" s="14">
        <v>45235</v>
      </c>
      <c r="H3972" t="s">
        <v>4382</v>
      </c>
      <c r="I3972" t="s">
        <v>71</v>
      </c>
      <c r="L3972" t="s">
        <v>72</v>
      </c>
      <c r="M3972" t="s">
        <v>73</v>
      </c>
      <c r="N3972" t="s">
        <v>45</v>
      </c>
      <c r="O3972" t="s">
        <v>5184</v>
      </c>
      <c r="P3972" t="s">
        <v>5185</v>
      </c>
      <c r="R3972">
        <v>1</v>
      </c>
      <c r="S3972" s="7">
        <v>0</v>
      </c>
      <c r="T3972" s="7">
        <v>0</v>
      </c>
    </row>
    <row r="3973" spans="1:20" x14ac:dyDescent="0.2">
      <c r="A3973" t="s">
        <v>5186</v>
      </c>
      <c r="B3973" t="s">
        <v>5187</v>
      </c>
      <c r="C3973" t="s">
        <v>5188</v>
      </c>
      <c r="D3973" t="s">
        <v>694</v>
      </c>
      <c r="E3973" t="s">
        <v>33</v>
      </c>
      <c r="F3973" s="14">
        <v>45241.058470208336</v>
      </c>
      <c r="G3973" s="14">
        <v>45235</v>
      </c>
      <c r="H3973" t="s">
        <v>4382</v>
      </c>
      <c r="I3973" t="s">
        <v>71</v>
      </c>
      <c r="L3973" t="s">
        <v>72</v>
      </c>
      <c r="M3973" t="s">
        <v>73</v>
      </c>
      <c r="N3973" t="s">
        <v>95</v>
      </c>
      <c r="O3973" t="s">
        <v>96</v>
      </c>
      <c r="P3973" t="s">
        <v>97</v>
      </c>
      <c r="R3973">
        <v>1</v>
      </c>
      <c r="S3973" s="7">
        <v>399.99</v>
      </c>
      <c r="T3973" s="7">
        <v>399.99</v>
      </c>
    </row>
    <row r="3974" spans="1:20" x14ac:dyDescent="0.2">
      <c r="A3974" t="s">
        <v>5186</v>
      </c>
      <c r="B3974" t="s">
        <v>5187</v>
      </c>
      <c r="C3974" t="s">
        <v>5188</v>
      </c>
      <c r="D3974" t="s">
        <v>694</v>
      </c>
      <c r="E3974" t="s">
        <v>33</v>
      </c>
      <c r="F3974" s="14">
        <v>45241.058470208336</v>
      </c>
      <c r="G3974" s="14">
        <v>45235</v>
      </c>
      <c r="H3974" t="s">
        <v>4382</v>
      </c>
      <c r="I3974" t="s">
        <v>71</v>
      </c>
      <c r="L3974" t="s">
        <v>72</v>
      </c>
      <c r="M3974" t="s">
        <v>73</v>
      </c>
      <c r="N3974" t="s">
        <v>155</v>
      </c>
      <c r="O3974" t="s">
        <v>156</v>
      </c>
      <c r="P3974" t="s">
        <v>157</v>
      </c>
      <c r="R3974">
        <v>4</v>
      </c>
      <c r="S3974" s="7">
        <v>849.99</v>
      </c>
      <c r="T3974" s="7">
        <v>3399.96</v>
      </c>
    </row>
    <row r="3975" spans="1:20" x14ac:dyDescent="0.2">
      <c r="A3975" t="s">
        <v>5186</v>
      </c>
      <c r="B3975" t="s">
        <v>5187</v>
      </c>
      <c r="C3975" t="s">
        <v>5188</v>
      </c>
      <c r="D3975" t="s">
        <v>694</v>
      </c>
      <c r="E3975" t="s">
        <v>33</v>
      </c>
      <c r="F3975" s="14">
        <v>45241.058470208336</v>
      </c>
      <c r="G3975" s="14">
        <v>45235</v>
      </c>
      <c r="H3975" t="s">
        <v>4382</v>
      </c>
      <c r="I3975" t="s">
        <v>71</v>
      </c>
      <c r="L3975" t="s">
        <v>72</v>
      </c>
      <c r="M3975" t="s">
        <v>73</v>
      </c>
      <c r="N3975" t="s">
        <v>77</v>
      </c>
      <c r="O3975" t="s">
        <v>3499</v>
      </c>
      <c r="P3975" t="s">
        <v>3500</v>
      </c>
      <c r="R3975">
        <v>4</v>
      </c>
      <c r="S3975" s="7">
        <v>0</v>
      </c>
      <c r="T3975" s="7">
        <v>0</v>
      </c>
    </row>
    <row r="3976" spans="1:20" x14ac:dyDescent="0.2">
      <c r="A3976" t="s">
        <v>5186</v>
      </c>
      <c r="B3976" t="s">
        <v>5187</v>
      </c>
      <c r="C3976" t="s">
        <v>5188</v>
      </c>
      <c r="D3976" t="s">
        <v>694</v>
      </c>
      <c r="E3976" t="s">
        <v>33</v>
      </c>
      <c r="F3976" s="14">
        <v>45241.058470208336</v>
      </c>
      <c r="G3976" s="14">
        <v>45235</v>
      </c>
      <c r="H3976" t="s">
        <v>4382</v>
      </c>
      <c r="I3976" t="s">
        <v>71</v>
      </c>
      <c r="L3976" t="s">
        <v>72</v>
      </c>
      <c r="M3976" t="s">
        <v>73</v>
      </c>
      <c r="N3976" t="s">
        <v>89</v>
      </c>
      <c r="O3976" t="s">
        <v>90</v>
      </c>
      <c r="P3976" t="s">
        <v>91</v>
      </c>
      <c r="R3976">
        <v>4</v>
      </c>
      <c r="S3976" s="7">
        <v>0</v>
      </c>
      <c r="T3976" s="7">
        <v>0</v>
      </c>
    </row>
    <row r="3977" spans="1:20" x14ac:dyDescent="0.2">
      <c r="A3977" t="s">
        <v>5186</v>
      </c>
      <c r="B3977" t="s">
        <v>5187</v>
      </c>
      <c r="C3977" t="s">
        <v>5188</v>
      </c>
      <c r="D3977" t="s">
        <v>694</v>
      </c>
      <c r="E3977" t="s">
        <v>33</v>
      </c>
      <c r="F3977" s="14">
        <v>45241.058470208336</v>
      </c>
      <c r="G3977" s="14">
        <v>45235</v>
      </c>
      <c r="H3977" t="s">
        <v>4382</v>
      </c>
      <c r="I3977" t="s">
        <v>71</v>
      </c>
      <c r="L3977" t="s">
        <v>72</v>
      </c>
      <c r="M3977" t="s">
        <v>73</v>
      </c>
      <c r="N3977" t="s">
        <v>80</v>
      </c>
      <c r="O3977" t="s">
        <v>4578</v>
      </c>
      <c r="P3977" t="s">
        <v>4579</v>
      </c>
      <c r="R3977">
        <v>4</v>
      </c>
      <c r="S3977" s="7">
        <v>0</v>
      </c>
      <c r="T3977" s="7">
        <v>0</v>
      </c>
    </row>
    <row r="3978" spans="1:20" x14ac:dyDescent="0.2">
      <c r="A3978" t="s">
        <v>5189</v>
      </c>
      <c r="B3978" t="s">
        <v>5190</v>
      </c>
      <c r="C3978" t="s">
        <v>1615</v>
      </c>
      <c r="D3978" t="s">
        <v>694</v>
      </c>
      <c r="E3978" t="s">
        <v>33</v>
      </c>
      <c r="F3978" s="14">
        <v>45241.264356828702</v>
      </c>
      <c r="G3978" s="14">
        <v>45235</v>
      </c>
      <c r="H3978" t="s">
        <v>4382</v>
      </c>
      <c r="I3978" t="s">
        <v>71</v>
      </c>
      <c r="L3978" t="s">
        <v>72</v>
      </c>
      <c r="M3978" t="s">
        <v>73</v>
      </c>
      <c r="N3978" t="s">
        <v>95</v>
      </c>
      <c r="O3978" t="s">
        <v>96</v>
      </c>
      <c r="P3978" t="s">
        <v>97</v>
      </c>
      <c r="R3978">
        <v>1</v>
      </c>
      <c r="S3978" s="7">
        <v>399.99</v>
      </c>
      <c r="T3978" s="7">
        <v>399.99</v>
      </c>
    </row>
    <row r="3979" spans="1:20" x14ac:dyDescent="0.2">
      <c r="A3979" t="s">
        <v>5191</v>
      </c>
      <c r="B3979" t="s">
        <v>5192</v>
      </c>
      <c r="C3979" t="s">
        <v>5193</v>
      </c>
      <c r="D3979" t="s">
        <v>694</v>
      </c>
      <c r="E3979" t="s">
        <v>33</v>
      </c>
      <c r="F3979" s="14">
        <v>45242.287613819448</v>
      </c>
      <c r="G3979" s="14">
        <v>45242</v>
      </c>
      <c r="H3979" t="s">
        <v>4382</v>
      </c>
      <c r="I3979" t="s">
        <v>71</v>
      </c>
      <c r="L3979" t="s">
        <v>72</v>
      </c>
      <c r="M3979" t="s">
        <v>73</v>
      </c>
      <c r="N3979" t="s">
        <v>86</v>
      </c>
      <c r="O3979" t="s">
        <v>87</v>
      </c>
      <c r="P3979" t="s">
        <v>88</v>
      </c>
      <c r="R3979">
        <v>2</v>
      </c>
      <c r="S3979" s="7">
        <v>1299.99</v>
      </c>
      <c r="T3979" s="7">
        <v>2599.98</v>
      </c>
    </row>
    <row r="3980" spans="1:20" x14ac:dyDescent="0.2">
      <c r="A3980" t="s">
        <v>5191</v>
      </c>
      <c r="B3980" t="s">
        <v>5192</v>
      </c>
      <c r="C3980" t="s">
        <v>5193</v>
      </c>
      <c r="D3980" t="s">
        <v>694</v>
      </c>
      <c r="E3980" t="s">
        <v>33</v>
      </c>
      <c r="F3980" s="14">
        <v>45242.287613819448</v>
      </c>
      <c r="G3980" s="14">
        <v>45242</v>
      </c>
      <c r="H3980" t="s">
        <v>4382</v>
      </c>
      <c r="I3980" t="s">
        <v>71</v>
      </c>
      <c r="L3980" t="s">
        <v>72</v>
      </c>
      <c r="M3980" t="s">
        <v>73</v>
      </c>
      <c r="N3980" t="s">
        <v>89</v>
      </c>
      <c r="O3980" t="s">
        <v>90</v>
      </c>
      <c r="P3980" t="s">
        <v>91</v>
      </c>
      <c r="R3980">
        <v>2</v>
      </c>
      <c r="S3980" s="7">
        <v>0</v>
      </c>
      <c r="T3980" s="7">
        <v>0</v>
      </c>
    </row>
    <row r="3981" spans="1:20" x14ac:dyDescent="0.2">
      <c r="A3981" t="s">
        <v>5191</v>
      </c>
      <c r="B3981" t="s">
        <v>5192</v>
      </c>
      <c r="C3981" t="s">
        <v>5193</v>
      </c>
      <c r="D3981" t="s">
        <v>694</v>
      </c>
      <c r="E3981" t="s">
        <v>33</v>
      </c>
      <c r="F3981" s="14">
        <v>45242.287613819448</v>
      </c>
      <c r="G3981" s="14">
        <v>45242</v>
      </c>
      <c r="H3981" t="s">
        <v>4382</v>
      </c>
      <c r="I3981" t="s">
        <v>71</v>
      </c>
      <c r="L3981" t="s">
        <v>72</v>
      </c>
      <c r="M3981" t="s">
        <v>73</v>
      </c>
      <c r="N3981" t="s">
        <v>92</v>
      </c>
      <c r="O3981" t="s">
        <v>4576</v>
      </c>
      <c r="P3981" t="s">
        <v>4577</v>
      </c>
      <c r="R3981">
        <v>2</v>
      </c>
      <c r="S3981" s="7">
        <v>0</v>
      </c>
      <c r="T3981" s="7">
        <v>0</v>
      </c>
    </row>
    <row r="3982" spans="1:20" x14ac:dyDescent="0.2">
      <c r="A3982" t="s">
        <v>5191</v>
      </c>
      <c r="B3982" t="s">
        <v>5192</v>
      </c>
      <c r="C3982" t="s">
        <v>5193</v>
      </c>
      <c r="D3982" t="s">
        <v>694</v>
      </c>
      <c r="E3982" t="s">
        <v>33</v>
      </c>
      <c r="F3982" s="14">
        <v>45242.287613819448</v>
      </c>
      <c r="G3982" s="14">
        <v>45242</v>
      </c>
      <c r="H3982" t="s">
        <v>4382</v>
      </c>
      <c r="I3982" t="s">
        <v>71</v>
      </c>
      <c r="L3982" t="s">
        <v>72</v>
      </c>
      <c r="M3982" t="s">
        <v>73</v>
      </c>
      <c r="N3982" t="s">
        <v>80</v>
      </c>
      <c r="O3982" t="s">
        <v>4578</v>
      </c>
      <c r="P3982" t="s">
        <v>4579</v>
      </c>
      <c r="R3982">
        <v>2</v>
      </c>
      <c r="S3982" s="7">
        <v>0</v>
      </c>
      <c r="T3982" s="7">
        <v>0</v>
      </c>
    </row>
    <row r="3983" spans="1:20" x14ac:dyDescent="0.2">
      <c r="A3983" t="s">
        <v>5191</v>
      </c>
      <c r="B3983" t="s">
        <v>5192</v>
      </c>
      <c r="C3983" t="s">
        <v>5193</v>
      </c>
      <c r="D3983" t="s">
        <v>694</v>
      </c>
      <c r="E3983" t="s">
        <v>33</v>
      </c>
      <c r="F3983" s="14">
        <v>45242.287613819448</v>
      </c>
      <c r="G3983" s="14">
        <v>45242</v>
      </c>
      <c r="H3983" t="s">
        <v>4382</v>
      </c>
      <c r="I3983" t="s">
        <v>71</v>
      </c>
      <c r="L3983" t="s">
        <v>72</v>
      </c>
      <c r="M3983" t="s">
        <v>73</v>
      </c>
      <c r="N3983" t="s">
        <v>98</v>
      </c>
      <c r="O3983" t="s">
        <v>3505</v>
      </c>
      <c r="P3983" t="s">
        <v>3506</v>
      </c>
      <c r="R3983">
        <v>2</v>
      </c>
      <c r="S3983" s="7">
        <v>50</v>
      </c>
      <c r="T3983" s="7">
        <v>100</v>
      </c>
    </row>
    <row r="3984" spans="1:20" x14ac:dyDescent="0.2">
      <c r="A3984" t="s">
        <v>5194</v>
      </c>
      <c r="B3984" t="s">
        <v>5195</v>
      </c>
      <c r="C3984" t="s">
        <v>5196</v>
      </c>
      <c r="D3984" t="s">
        <v>694</v>
      </c>
      <c r="E3984" t="s">
        <v>33</v>
      </c>
      <c r="F3984" s="14">
        <v>45242.781533553243</v>
      </c>
      <c r="G3984" s="14">
        <v>45242</v>
      </c>
      <c r="H3984" t="s">
        <v>4382</v>
      </c>
      <c r="I3984" t="s">
        <v>71</v>
      </c>
      <c r="L3984" t="s">
        <v>72</v>
      </c>
      <c r="M3984" t="s">
        <v>73</v>
      </c>
      <c r="N3984" t="s">
        <v>95</v>
      </c>
      <c r="O3984" t="s">
        <v>96</v>
      </c>
      <c r="P3984" t="s">
        <v>97</v>
      </c>
      <c r="R3984">
        <v>1</v>
      </c>
      <c r="S3984" s="7">
        <v>399.99</v>
      </c>
      <c r="T3984" s="7">
        <v>399.99</v>
      </c>
    </row>
    <row r="3985" spans="1:20" x14ac:dyDescent="0.2">
      <c r="A3985" t="s">
        <v>5197</v>
      </c>
      <c r="B3985" t="s">
        <v>5198</v>
      </c>
      <c r="C3985" t="s">
        <v>5199</v>
      </c>
      <c r="D3985" t="s">
        <v>694</v>
      </c>
      <c r="E3985" t="s">
        <v>33</v>
      </c>
      <c r="F3985" s="14">
        <v>45243.68479446759</v>
      </c>
      <c r="G3985" s="14">
        <v>45242</v>
      </c>
      <c r="H3985" t="s">
        <v>4382</v>
      </c>
      <c r="I3985" t="s">
        <v>71</v>
      </c>
      <c r="L3985" t="s">
        <v>72</v>
      </c>
      <c r="M3985" t="s">
        <v>73</v>
      </c>
      <c r="N3985" t="s">
        <v>859</v>
      </c>
      <c r="O3985" t="s">
        <v>860</v>
      </c>
      <c r="P3985" t="s">
        <v>861</v>
      </c>
      <c r="R3985">
        <v>6</v>
      </c>
      <c r="S3985" s="7">
        <v>49.99</v>
      </c>
      <c r="T3985" s="7">
        <v>299.94</v>
      </c>
    </row>
    <row r="3986" spans="1:20" x14ac:dyDescent="0.2">
      <c r="A3986" t="s">
        <v>5200</v>
      </c>
      <c r="B3986" t="s">
        <v>5201</v>
      </c>
      <c r="C3986" t="s">
        <v>5202</v>
      </c>
      <c r="D3986" t="s">
        <v>694</v>
      </c>
      <c r="E3986" t="s">
        <v>33</v>
      </c>
      <c r="F3986" s="14">
        <v>45243.704507499999</v>
      </c>
      <c r="G3986" s="14">
        <v>45242</v>
      </c>
      <c r="H3986" t="s">
        <v>4382</v>
      </c>
      <c r="I3986" t="s">
        <v>71</v>
      </c>
      <c r="L3986" t="s">
        <v>72</v>
      </c>
      <c r="M3986" t="s">
        <v>73</v>
      </c>
      <c r="N3986" t="s">
        <v>158</v>
      </c>
      <c r="O3986" t="s">
        <v>159</v>
      </c>
      <c r="P3986" t="s">
        <v>160</v>
      </c>
      <c r="R3986">
        <v>1</v>
      </c>
      <c r="S3986" s="7">
        <v>59.99</v>
      </c>
      <c r="T3986" s="7">
        <v>59.99</v>
      </c>
    </row>
    <row r="3987" spans="1:20" x14ac:dyDescent="0.2">
      <c r="A3987" t="s">
        <v>5203</v>
      </c>
      <c r="B3987" t="s">
        <v>5204</v>
      </c>
      <c r="C3987" t="s">
        <v>4929</v>
      </c>
      <c r="D3987" t="s">
        <v>694</v>
      </c>
      <c r="E3987" t="s">
        <v>33</v>
      </c>
      <c r="F3987" s="14">
        <v>45243.792303888891</v>
      </c>
      <c r="G3987" s="14">
        <v>45242</v>
      </c>
      <c r="H3987" t="s">
        <v>4382</v>
      </c>
      <c r="I3987" t="s">
        <v>71</v>
      </c>
      <c r="L3987" t="s">
        <v>72</v>
      </c>
      <c r="M3987" t="s">
        <v>73</v>
      </c>
      <c r="N3987" t="s">
        <v>186</v>
      </c>
      <c r="O3987" t="s">
        <v>187</v>
      </c>
      <c r="P3987" t="s">
        <v>188</v>
      </c>
      <c r="R3987">
        <v>1</v>
      </c>
      <c r="S3987" s="7">
        <v>49.99</v>
      </c>
      <c r="T3987" s="7">
        <v>49.99</v>
      </c>
    </row>
    <row r="3988" spans="1:20" x14ac:dyDescent="0.2">
      <c r="A3988" t="s">
        <v>5203</v>
      </c>
      <c r="B3988" t="s">
        <v>5204</v>
      </c>
      <c r="C3988" t="s">
        <v>4929</v>
      </c>
      <c r="D3988" t="s">
        <v>694</v>
      </c>
      <c r="E3988" t="s">
        <v>33</v>
      </c>
      <c r="F3988" s="14">
        <v>45243.792303888891</v>
      </c>
      <c r="G3988" s="14">
        <v>45242</v>
      </c>
      <c r="H3988" t="s">
        <v>4382</v>
      </c>
      <c r="I3988" t="s">
        <v>71</v>
      </c>
      <c r="L3988" t="s">
        <v>72</v>
      </c>
      <c r="M3988" t="s">
        <v>73</v>
      </c>
      <c r="N3988" t="s">
        <v>171</v>
      </c>
      <c r="O3988" t="s">
        <v>172</v>
      </c>
      <c r="P3988" t="s">
        <v>173</v>
      </c>
      <c r="R3988">
        <v>1</v>
      </c>
      <c r="S3988" s="7">
        <v>549.99</v>
      </c>
      <c r="T3988" s="7">
        <v>549.99</v>
      </c>
    </row>
    <row r="3989" spans="1:20" x14ac:dyDescent="0.2">
      <c r="A3989" t="s">
        <v>5205</v>
      </c>
      <c r="B3989" t="s">
        <v>5206</v>
      </c>
      <c r="C3989" t="s">
        <v>5207</v>
      </c>
      <c r="D3989" t="s">
        <v>694</v>
      </c>
      <c r="E3989" t="s">
        <v>33</v>
      </c>
      <c r="F3989" s="14">
        <v>45243.83465931713</v>
      </c>
      <c r="G3989" s="14">
        <v>45242</v>
      </c>
      <c r="H3989" t="s">
        <v>4382</v>
      </c>
      <c r="I3989" t="s">
        <v>71</v>
      </c>
      <c r="L3989" t="s">
        <v>72</v>
      </c>
      <c r="M3989" t="s">
        <v>73</v>
      </c>
      <c r="N3989" t="s">
        <v>247</v>
      </c>
      <c r="O3989" t="s">
        <v>248</v>
      </c>
      <c r="P3989" t="s">
        <v>249</v>
      </c>
      <c r="R3989">
        <v>1</v>
      </c>
      <c r="S3989" s="7">
        <v>179.99</v>
      </c>
      <c r="T3989" s="7">
        <v>179.99</v>
      </c>
    </row>
    <row r="3990" spans="1:20" x14ac:dyDescent="0.2">
      <c r="A3990" t="s">
        <v>5205</v>
      </c>
      <c r="B3990" t="s">
        <v>5206</v>
      </c>
      <c r="C3990" t="s">
        <v>5207</v>
      </c>
      <c r="D3990" t="s">
        <v>694</v>
      </c>
      <c r="E3990" t="s">
        <v>33</v>
      </c>
      <c r="F3990" s="14">
        <v>45243.83465931713</v>
      </c>
      <c r="G3990" s="14">
        <v>45242</v>
      </c>
      <c r="H3990" t="s">
        <v>4382</v>
      </c>
      <c r="I3990" t="s">
        <v>71</v>
      </c>
      <c r="L3990" t="s">
        <v>72</v>
      </c>
      <c r="M3990" t="s">
        <v>73</v>
      </c>
      <c r="N3990" t="s">
        <v>1032</v>
      </c>
      <c r="O3990" t="s">
        <v>1384</v>
      </c>
      <c r="P3990" t="s">
        <v>1385</v>
      </c>
      <c r="R3990">
        <v>1</v>
      </c>
      <c r="S3990" s="7">
        <v>74.989999999999995</v>
      </c>
      <c r="T3990" s="7">
        <v>74.989999999999995</v>
      </c>
    </row>
    <row r="3991" spans="1:20" x14ac:dyDescent="0.2">
      <c r="A3991" t="s">
        <v>5208</v>
      </c>
      <c r="B3991" t="s">
        <v>5209</v>
      </c>
      <c r="C3991" t="s">
        <v>5210</v>
      </c>
      <c r="D3991" t="s">
        <v>694</v>
      </c>
      <c r="E3991" t="s">
        <v>33</v>
      </c>
      <c r="F3991" s="14">
        <v>45244.049847766204</v>
      </c>
      <c r="G3991" s="14">
        <v>45242</v>
      </c>
      <c r="H3991" t="s">
        <v>4382</v>
      </c>
      <c r="I3991" t="s">
        <v>71</v>
      </c>
      <c r="L3991" t="s">
        <v>72</v>
      </c>
      <c r="M3991" t="s">
        <v>73</v>
      </c>
      <c r="N3991" t="s">
        <v>89</v>
      </c>
      <c r="O3991" t="s">
        <v>90</v>
      </c>
      <c r="P3991" t="s">
        <v>91</v>
      </c>
      <c r="R3991">
        <v>4</v>
      </c>
      <c r="S3991" s="7">
        <v>29.99</v>
      </c>
      <c r="T3991" s="7">
        <v>119.96</v>
      </c>
    </row>
    <row r="3992" spans="1:20" x14ac:dyDescent="0.2">
      <c r="A3992" t="s">
        <v>5211</v>
      </c>
      <c r="B3992" t="s">
        <v>5212</v>
      </c>
      <c r="C3992" t="s">
        <v>5213</v>
      </c>
      <c r="D3992" t="s">
        <v>694</v>
      </c>
      <c r="E3992" t="s">
        <v>33</v>
      </c>
      <c r="F3992" s="14">
        <v>45244.057377175923</v>
      </c>
      <c r="G3992" s="14">
        <v>45242</v>
      </c>
      <c r="H3992" t="s">
        <v>4382</v>
      </c>
      <c r="I3992" t="s">
        <v>71</v>
      </c>
      <c r="L3992" t="s">
        <v>72</v>
      </c>
      <c r="M3992" t="s">
        <v>73</v>
      </c>
      <c r="N3992" t="s">
        <v>180</v>
      </c>
      <c r="O3992" t="s">
        <v>1258</v>
      </c>
      <c r="P3992" t="s">
        <v>1259</v>
      </c>
      <c r="R3992">
        <v>1</v>
      </c>
      <c r="S3992" s="7">
        <v>9.99</v>
      </c>
      <c r="T3992" s="7">
        <v>9.99</v>
      </c>
    </row>
    <row r="3993" spans="1:20" x14ac:dyDescent="0.2">
      <c r="A3993" t="s">
        <v>5211</v>
      </c>
      <c r="B3993" t="s">
        <v>5212</v>
      </c>
      <c r="C3993" t="s">
        <v>5213</v>
      </c>
      <c r="D3993" t="s">
        <v>694</v>
      </c>
      <c r="E3993" t="s">
        <v>33</v>
      </c>
      <c r="F3993" s="14">
        <v>45244.057377175923</v>
      </c>
      <c r="G3993" s="14">
        <v>45242</v>
      </c>
      <c r="H3993" t="s">
        <v>4382</v>
      </c>
      <c r="I3993" t="s">
        <v>71</v>
      </c>
      <c r="L3993" t="s">
        <v>72</v>
      </c>
      <c r="M3993" t="s">
        <v>73</v>
      </c>
      <c r="N3993" t="s">
        <v>474</v>
      </c>
      <c r="O3993" t="s">
        <v>3829</v>
      </c>
      <c r="P3993" t="s">
        <v>3830</v>
      </c>
      <c r="R3993">
        <v>1</v>
      </c>
      <c r="S3993" s="7">
        <v>99.99</v>
      </c>
      <c r="T3993" s="7">
        <v>99.99</v>
      </c>
    </row>
    <row r="3994" spans="1:20" x14ac:dyDescent="0.2">
      <c r="A3994" t="s">
        <v>5214</v>
      </c>
      <c r="B3994" t="s">
        <v>5215</v>
      </c>
      <c r="C3994" t="s">
        <v>1833</v>
      </c>
      <c r="D3994" t="s">
        <v>694</v>
      </c>
      <c r="E3994" t="s">
        <v>33</v>
      </c>
      <c r="F3994" s="14">
        <v>45244.748962662037</v>
      </c>
      <c r="G3994" s="14">
        <v>45242</v>
      </c>
      <c r="H3994" t="s">
        <v>4382</v>
      </c>
      <c r="I3994" t="s">
        <v>71</v>
      </c>
      <c r="L3994" t="s">
        <v>72</v>
      </c>
      <c r="M3994" t="s">
        <v>73</v>
      </c>
      <c r="N3994" t="s">
        <v>95</v>
      </c>
      <c r="O3994" t="s">
        <v>96</v>
      </c>
      <c r="P3994" t="s">
        <v>97</v>
      </c>
      <c r="R3994">
        <v>1</v>
      </c>
      <c r="S3994" s="7">
        <v>399.99</v>
      </c>
      <c r="T3994" s="7">
        <v>399.99</v>
      </c>
    </row>
    <row r="3995" spans="1:20" x14ac:dyDescent="0.2">
      <c r="A3995" t="s">
        <v>5216</v>
      </c>
      <c r="B3995" t="s">
        <v>5217</v>
      </c>
      <c r="C3995" t="s">
        <v>5218</v>
      </c>
      <c r="D3995" t="s">
        <v>694</v>
      </c>
      <c r="E3995" t="s">
        <v>33</v>
      </c>
      <c r="F3995" s="14">
        <v>45244.779066805553</v>
      </c>
      <c r="G3995" s="14">
        <v>45242</v>
      </c>
      <c r="H3995" t="s">
        <v>4382</v>
      </c>
      <c r="I3995" t="s">
        <v>71</v>
      </c>
      <c r="L3995" t="s">
        <v>72</v>
      </c>
      <c r="M3995" t="s">
        <v>73</v>
      </c>
      <c r="N3995" t="s">
        <v>95</v>
      </c>
      <c r="O3995" t="s">
        <v>96</v>
      </c>
      <c r="P3995" t="s">
        <v>97</v>
      </c>
      <c r="R3995">
        <v>1</v>
      </c>
      <c r="S3995" s="7">
        <v>399.99</v>
      </c>
      <c r="T3995" s="7">
        <v>399.99</v>
      </c>
    </row>
    <row r="3996" spans="1:20" x14ac:dyDescent="0.2">
      <c r="A3996" t="s">
        <v>5219</v>
      </c>
      <c r="B3996" t="s">
        <v>5220</v>
      </c>
      <c r="C3996" t="s">
        <v>1540</v>
      </c>
      <c r="D3996" t="s">
        <v>694</v>
      </c>
      <c r="E3996" t="s">
        <v>33</v>
      </c>
      <c r="F3996" s="14">
        <v>45244.781516793984</v>
      </c>
      <c r="G3996" s="14">
        <v>45242</v>
      </c>
      <c r="H3996" t="s">
        <v>4382</v>
      </c>
      <c r="I3996" t="s">
        <v>71</v>
      </c>
      <c r="L3996" t="s">
        <v>72</v>
      </c>
      <c r="M3996" t="s">
        <v>73</v>
      </c>
      <c r="N3996" t="s">
        <v>186</v>
      </c>
      <c r="O3996" t="s">
        <v>187</v>
      </c>
      <c r="P3996" t="s">
        <v>188</v>
      </c>
      <c r="R3996">
        <v>2</v>
      </c>
      <c r="S3996" s="7">
        <v>49.99</v>
      </c>
      <c r="T3996" s="7">
        <v>99.98</v>
      </c>
    </row>
    <row r="3997" spans="1:20" x14ac:dyDescent="0.2">
      <c r="A3997" t="s">
        <v>5221</v>
      </c>
      <c r="B3997" t="s">
        <v>5222</v>
      </c>
      <c r="C3997" t="s">
        <v>5223</v>
      </c>
      <c r="D3997" t="s">
        <v>694</v>
      </c>
      <c r="E3997" t="s">
        <v>33</v>
      </c>
      <c r="F3997" s="14">
        <v>45244.860264849536</v>
      </c>
      <c r="G3997" s="14">
        <v>45242</v>
      </c>
      <c r="H3997" t="s">
        <v>4382</v>
      </c>
      <c r="I3997" t="s">
        <v>71</v>
      </c>
      <c r="L3997" t="s">
        <v>72</v>
      </c>
      <c r="M3997" t="s">
        <v>73</v>
      </c>
      <c r="N3997" t="s">
        <v>127</v>
      </c>
      <c r="O3997" t="s">
        <v>128</v>
      </c>
      <c r="P3997" t="s">
        <v>129</v>
      </c>
      <c r="R3997">
        <v>1</v>
      </c>
      <c r="S3997" s="7">
        <v>349.99</v>
      </c>
      <c r="T3997" s="7">
        <v>349.99</v>
      </c>
    </row>
    <row r="3998" spans="1:20" x14ac:dyDescent="0.2">
      <c r="A3998" t="s">
        <v>5224</v>
      </c>
      <c r="B3998" t="s">
        <v>5225</v>
      </c>
      <c r="C3998" t="s">
        <v>5226</v>
      </c>
      <c r="D3998" t="s">
        <v>694</v>
      </c>
      <c r="E3998" t="s">
        <v>33</v>
      </c>
      <c r="F3998" s="14">
        <v>45244.891474791664</v>
      </c>
      <c r="G3998" s="14">
        <v>45242</v>
      </c>
      <c r="H3998" t="s">
        <v>4382</v>
      </c>
      <c r="I3998" t="s">
        <v>71</v>
      </c>
      <c r="L3998" t="s">
        <v>72</v>
      </c>
      <c r="M3998" t="s">
        <v>73</v>
      </c>
      <c r="N3998" t="s">
        <v>127</v>
      </c>
      <c r="O3998" t="s">
        <v>128</v>
      </c>
      <c r="P3998" t="s">
        <v>129</v>
      </c>
      <c r="R3998">
        <v>1</v>
      </c>
      <c r="S3998" s="7">
        <v>349.99</v>
      </c>
      <c r="T3998" s="7">
        <v>349.99</v>
      </c>
    </row>
    <row r="3999" spans="1:20" x14ac:dyDescent="0.2">
      <c r="A3999" t="s">
        <v>5227</v>
      </c>
      <c r="B3999" t="s">
        <v>5228</v>
      </c>
      <c r="C3999" t="s">
        <v>5229</v>
      </c>
      <c r="D3999" t="s">
        <v>694</v>
      </c>
      <c r="E3999" t="s">
        <v>33</v>
      </c>
      <c r="F3999" s="14">
        <v>45244.907804386574</v>
      </c>
      <c r="G3999" s="14">
        <v>45242</v>
      </c>
      <c r="H3999" t="s">
        <v>4382</v>
      </c>
      <c r="I3999" t="s">
        <v>71</v>
      </c>
      <c r="L3999" t="s">
        <v>72</v>
      </c>
      <c r="M3999" t="s">
        <v>73</v>
      </c>
      <c r="N3999" t="s">
        <v>155</v>
      </c>
      <c r="O3999" t="s">
        <v>156</v>
      </c>
      <c r="P3999" t="s">
        <v>157</v>
      </c>
      <c r="R3999">
        <v>1</v>
      </c>
      <c r="S3999" s="7">
        <v>849.99</v>
      </c>
      <c r="T3999" s="7">
        <v>849.99</v>
      </c>
    </row>
    <row r="4000" spans="1:20" x14ac:dyDescent="0.2">
      <c r="A4000" t="s">
        <v>5227</v>
      </c>
      <c r="B4000" t="s">
        <v>5228</v>
      </c>
      <c r="C4000" t="s">
        <v>5229</v>
      </c>
      <c r="D4000" t="s">
        <v>694</v>
      </c>
      <c r="E4000" t="s">
        <v>33</v>
      </c>
      <c r="F4000" s="14">
        <v>45244.907804386574</v>
      </c>
      <c r="G4000" s="14">
        <v>45242</v>
      </c>
      <c r="H4000" t="s">
        <v>4382</v>
      </c>
      <c r="I4000" t="s">
        <v>71</v>
      </c>
      <c r="L4000" t="s">
        <v>72</v>
      </c>
      <c r="M4000" t="s">
        <v>73</v>
      </c>
      <c r="N4000" t="s">
        <v>533</v>
      </c>
      <c r="O4000" t="s">
        <v>3587</v>
      </c>
      <c r="P4000" t="s">
        <v>3588</v>
      </c>
      <c r="R4000">
        <v>1</v>
      </c>
      <c r="S4000" s="7">
        <v>100</v>
      </c>
      <c r="T4000" s="7">
        <v>100</v>
      </c>
    </row>
    <row r="4001" spans="1:20" x14ac:dyDescent="0.2">
      <c r="A4001" t="s">
        <v>5227</v>
      </c>
      <c r="B4001" t="s">
        <v>5228</v>
      </c>
      <c r="C4001" t="s">
        <v>5229</v>
      </c>
      <c r="D4001" t="s">
        <v>694</v>
      </c>
      <c r="E4001" t="s">
        <v>33</v>
      </c>
      <c r="F4001" s="14">
        <v>45244.907804386574</v>
      </c>
      <c r="G4001" s="14">
        <v>45242</v>
      </c>
      <c r="H4001" t="s">
        <v>4382</v>
      </c>
      <c r="I4001" t="s">
        <v>71</v>
      </c>
      <c r="L4001" t="s">
        <v>72</v>
      </c>
      <c r="M4001" t="s">
        <v>73</v>
      </c>
      <c r="N4001" t="s">
        <v>89</v>
      </c>
      <c r="O4001" t="s">
        <v>90</v>
      </c>
      <c r="P4001" t="s">
        <v>91</v>
      </c>
      <c r="R4001">
        <v>1</v>
      </c>
      <c r="S4001" s="7">
        <v>0</v>
      </c>
      <c r="T4001" s="7">
        <v>0</v>
      </c>
    </row>
    <row r="4002" spans="1:20" x14ac:dyDescent="0.2">
      <c r="A4002" t="s">
        <v>5227</v>
      </c>
      <c r="B4002" t="s">
        <v>5228</v>
      </c>
      <c r="C4002" t="s">
        <v>5229</v>
      </c>
      <c r="D4002" t="s">
        <v>694</v>
      </c>
      <c r="E4002" t="s">
        <v>33</v>
      </c>
      <c r="F4002" s="14">
        <v>45244.907804386574</v>
      </c>
      <c r="G4002" s="14">
        <v>45242</v>
      </c>
      <c r="H4002" t="s">
        <v>4382</v>
      </c>
      <c r="I4002" t="s">
        <v>71</v>
      </c>
      <c r="L4002" t="s">
        <v>72</v>
      </c>
      <c r="M4002" t="s">
        <v>73</v>
      </c>
      <c r="N4002" t="s">
        <v>80</v>
      </c>
      <c r="O4002" t="s">
        <v>4578</v>
      </c>
      <c r="P4002" t="s">
        <v>4579</v>
      </c>
      <c r="R4002">
        <v>1</v>
      </c>
      <c r="S4002" s="7">
        <v>0</v>
      </c>
      <c r="T4002" s="7">
        <v>0</v>
      </c>
    </row>
    <row r="4003" spans="1:20" x14ac:dyDescent="0.2">
      <c r="A4003" t="s">
        <v>5227</v>
      </c>
      <c r="B4003" t="s">
        <v>5228</v>
      </c>
      <c r="C4003" t="s">
        <v>5229</v>
      </c>
      <c r="D4003" t="s">
        <v>694</v>
      </c>
      <c r="E4003" t="s">
        <v>33</v>
      </c>
      <c r="F4003" s="14">
        <v>45244.907804386574</v>
      </c>
      <c r="G4003" s="14">
        <v>45242</v>
      </c>
      <c r="H4003" t="s">
        <v>4382</v>
      </c>
      <c r="I4003" t="s">
        <v>71</v>
      </c>
      <c r="L4003" t="s">
        <v>72</v>
      </c>
      <c r="M4003" t="s">
        <v>73</v>
      </c>
      <c r="N4003" t="s">
        <v>155</v>
      </c>
      <c r="O4003" t="s">
        <v>156</v>
      </c>
      <c r="P4003" t="s">
        <v>157</v>
      </c>
      <c r="R4003">
        <v>1</v>
      </c>
      <c r="S4003" s="7">
        <v>849.99</v>
      </c>
      <c r="T4003" s="7">
        <v>849.99</v>
      </c>
    </row>
    <row r="4004" spans="1:20" x14ac:dyDescent="0.2">
      <c r="A4004" t="s">
        <v>5227</v>
      </c>
      <c r="B4004" t="s">
        <v>5228</v>
      </c>
      <c r="C4004" t="s">
        <v>5229</v>
      </c>
      <c r="D4004" t="s">
        <v>694</v>
      </c>
      <c r="E4004" t="s">
        <v>33</v>
      </c>
      <c r="F4004" s="14">
        <v>45244.907804386574</v>
      </c>
      <c r="G4004" s="14">
        <v>45242</v>
      </c>
      <c r="H4004" t="s">
        <v>4382</v>
      </c>
      <c r="I4004" t="s">
        <v>71</v>
      </c>
      <c r="L4004" t="s">
        <v>72</v>
      </c>
      <c r="M4004" t="s">
        <v>73</v>
      </c>
      <c r="N4004" t="s">
        <v>101</v>
      </c>
      <c r="O4004" t="s">
        <v>3501</v>
      </c>
      <c r="P4004" t="s">
        <v>3502</v>
      </c>
      <c r="R4004">
        <v>1</v>
      </c>
      <c r="S4004" s="7">
        <v>175</v>
      </c>
      <c r="T4004" s="7">
        <v>175</v>
      </c>
    </row>
    <row r="4005" spans="1:20" x14ac:dyDescent="0.2">
      <c r="A4005" t="s">
        <v>5227</v>
      </c>
      <c r="B4005" t="s">
        <v>5228</v>
      </c>
      <c r="C4005" t="s">
        <v>5229</v>
      </c>
      <c r="D4005" t="s">
        <v>694</v>
      </c>
      <c r="E4005" t="s">
        <v>33</v>
      </c>
      <c r="F4005" s="14">
        <v>45244.907804386574</v>
      </c>
      <c r="G4005" s="14">
        <v>45242</v>
      </c>
      <c r="H4005" t="s">
        <v>4382</v>
      </c>
      <c r="I4005" t="s">
        <v>71</v>
      </c>
      <c r="L4005" t="s">
        <v>72</v>
      </c>
      <c r="M4005" t="s">
        <v>73</v>
      </c>
      <c r="N4005" t="s">
        <v>89</v>
      </c>
      <c r="O4005" t="s">
        <v>90</v>
      </c>
      <c r="P4005" t="s">
        <v>91</v>
      </c>
      <c r="R4005">
        <v>1</v>
      </c>
      <c r="S4005" s="7">
        <v>0</v>
      </c>
      <c r="T4005" s="7">
        <v>0</v>
      </c>
    </row>
    <row r="4006" spans="1:20" x14ac:dyDescent="0.2">
      <c r="A4006" t="s">
        <v>5227</v>
      </c>
      <c r="B4006" t="s">
        <v>5228</v>
      </c>
      <c r="C4006" t="s">
        <v>5229</v>
      </c>
      <c r="D4006" t="s">
        <v>694</v>
      </c>
      <c r="E4006" t="s">
        <v>33</v>
      </c>
      <c r="F4006" s="14">
        <v>45244.907804386574</v>
      </c>
      <c r="G4006" s="14">
        <v>45242</v>
      </c>
      <c r="H4006" t="s">
        <v>4382</v>
      </c>
      <c r="I4006" t="s">
        <v>71</v>
      </c>
      <c r="L4006" t="s">
        <v>72</v>
      </c>
      <c r="M4006" t="s">
        <v>73</v>
      </c>
      <c r="N4006" t="s">
        <v>80</v>
      </c>
      <c r="O4006" t="s">
        <v>4578</v>
      </c>
      <c r="P4006" t="s">
        <v>4579</v>
      </c>
      <c r="R4006">
        <v>1</v>
      </c>
      <c r="S4006" s="7">
        <v>0</v>
      </c>
      <c r="T4006" s="7">
        <v>0</v>
      </c>
    </row>
    <row r="4007" spans="1:20" x14ac:dyDescent="0.2">
      <c r="A4007" t="s">
        <v>5227</v>
      </c>
      <c r="B4007" t="s">
        <v>5228</v>
      </c>
      <c r="C4007" t="s">
        <v>5229</v>
      </c>
      <c r="D4007" t="s">
        <v>694</v>
      </c>
      <c r="E4007" t="s">
        <v>33</v>
      </c>
      <c r="F4007" s="14">
        <v>45244.907804386574</v>
      </c>
      <c r="G4007" s="14">
        <v>45242</v>
      </c>
      <c r="H4007" t="s">
        <v>4382</v>
      </c>
      <c r="I4007" t="s">
        <v>71</v>
      </c>
      <c r="L4007" t="s">
        <v>72</v>
      </c>
      <c r="M4007" t="s">
        <v>73</v>
      </c>
      <c r="N4007" t="s">
        <v>95</v>
      </c>
      <c r="O4007" t="s">
        <v>96</v>
      </c>
      <c r="P4007" t="s">
        <v>97</v>
      </c>
      <c r="R4007">
        <v>1</v>
      </c>
      <c r="S4007" s="7">
        <v>399.99</v>
      </c>
      <c r="T4007" s="7">
        <v>399.99</v>
      </c>
    </row>
    <row r="4008" spans="1:20" x14ac:dyDescent="0.2">
      <c r="A4008" t="s">
        <v>5230</v>
      </c>
      <c r="B4008" t="s">
        <v>5231</v>
      </c>
      <c r="C4008" t="s">
        <v>2843</v>
      </c>
      <c r="D4008" t="s">
        <v>694</v>
      </c>
      <c r="E4008" t="s">
        <v>33</v>
      </c>
      <c r="F4008" s="14">
        <v>45245.18145984954</v>
      </c>
      <c r="G4008" s="14">
        <v>45242</v>
      </c>
      <c r="H4008" t="s">
        <v>4382</v>
      </c>
      <c r="I4008" t="s">
        <v>71</v>
      </c>
      <c r="L4008" t="s">
        <v>72</v>
      </c>
      <c r="M4008" t="s">
        <v>73</v>
      </c>
      <c r="N4008" t="s">
        <v>373</v>
      </c>
      <c r="O4008" t="s">
        <v>128</v>
      </c>
      <c r="P4008" t="s">
        <v>374</v>
      </c>
      <c r="R4008">
        <v>1</v>
      </c>
      <c r="S4008" s="7">
        <v>399.99</v>
      </c>
      <c r="T4008" s="7">
        <v>399.99</v>
      </c>
    </row>
    <row r="4009" spans="1:20" x14ac:dyDescent="0.2">
      <c r="A4009" t="s">
        <v>5232</v>
      </c>
      <c r="B4009" t="s">
        <v>5233</v>
      </c>
      <c r="C4009" t="s">
        <v>5234</v>
      </c>
      <c r="D4009" t="s">
        <v>694</v>
      </c>
      <c r="E4009" t="s">
        <v>33</v>
      </c>
      <c r="F4009" s="14">
        <v>45245.781994537036</v>
      </c>
      <c r="G4009" s="14">
        <v>45242</v>
      </c>
      <c r="H4009" t="s">
        <v>4382</v>
      </c>
      <c r="I4009" t="s">
        <v>71</v>
      </c>
      <c r="L4009" t="s">
        <v>72</v>
      </c>
      <c r="M4009" t="s">
        <v>73</v>
      </c>
      <c r="N4009" t="s">
        <v>89</v>
      </c>
      <c r="O4009" t="s">
        <v>90</v>
      </c>
      <c r="P4009" t="s">
        <v>91</v>
      </c>
      <c r="R4009">
        <v>1</v>
      </c>
      <c r="S4009" s="7">
        <v>29.99</v>
      </c>
      <c r="T4009" s="7">
        <v>29.99</v>
      </c>
    </row>
    <row r="4010" spans="1:20" x14ac:dyDescent="0.2">
      <c r="A4010" t="s">
        <v>5235</v>
      </c>
      <c r="C4010" t="s">
        <v>566</v>
      </c>
      <c r="D4010" t="s">
        <v>85</v>
      </c>
      <c r="E4010" t="s">
        <v>33</v>
      </c>
      <c r="F4010" s="14">
        <v>45246</v>
      </c>
      <c r="G4010" s="14">
        <v>45242</v>
      </c>
      <c r="H4010" t="s">
        <v>4382</v>
      </c>
      <c r="I4010" t="s">
        <v>71</v>
      </c>
      <c r="L4010" t="s">
        <v>72</v>
      </c>
      <c r="M4010" t="s">
        <v>73</v>
      </c>
      <c r="N4010" t="s">
        <v>3773</v>
      </c>
      <c r="O4010" t="s">
        <v>3774</v>
      </c>
      <c r="P4010" t="s">
        <v>3775</v>
      </c>
      <c r="R4010">
        <v>6</v>
      </c>
      <c r="S4010" s="7">
        <v>599.99249999999995</v>
      </c>
      <c r="T4010" s="7">
        <v>3599.9549999999999</v>
      </c>
    </row>
    <row r="4011" spans="1:20" x14ac:dyDescent="0.2">
      <c r="A4011" t="s">
        <v>5235</v>
      </c>
      <c r="C4011" t="s">
        <v>566</v>
      </c>
      <c r="D4011" t="s">
        <v>85</v>
      </c>
      <c r="E4011" t="s">
        <v>33</v>
      </c>
      <c r="F4011" s="14">
        <v>45246</v>
      </c>
      <c r="G4011" s="14">
        <v>45242</v>
      </c>
      <c r="H4011" t="s">
        <v>4382</v>
      </c>
      <c r="I4011" t="s">
        <v>71</v>
      </c>
      <c r="L4011" t="s">
        <v>72</v>
      </c>
      <c r="M4011" t="s">
        <v>73</v>
      </c>
      <c r="N4011" t="s">
        <v>489</v>
      </c>
      <c r="O4011" t="s">
        <v>490</v>
      </c>
      <c r="P4011" t="s">
        <v>491</v>
      </c>
      <c r="R4011">
        <v>3</v>
      </c>
      <c r="S4011" s="7">
        <v>0</v>
      </c>
      <c r="T4011" s="7">
        <v>0</v>
      </c>
    </row>
    <row r="4012" spans="1:20" x14ac:dyDescent="0.2">
      <c r="A4012" t="s">
        <v>5235</v>
      </c>
      <c r="C4012" t="s">
        <v>566</v>
      </c>
      <c r="D4012" t="s">
        <v>85</v>
      </c>
      <c r="E4012" t="s">
        <v>33</v>
      </c>
      <c r="F4012" s="14">
        <v>45246</v>
      </c>
      <c r="G4012" s="14">
        <v>45242</v>
      </c>
      <c r="H4012" t="s">
        <v>4382</v>
      </c>
      <c r="I4012" t="s">
        <v>71</v>
      </c>
      <c r="L4012" t="s">
        <v>72</v>
      </c>
      <c r="M4012" t="s">
        <v>73</v>
      </c>
      <c r="N4012" t="s">
        <v>3807</v>
      </c>
      <c r="O4012" t="s">
        <v>3808</v>
      </c>
      <c r="P4012" t="s">
        <v>3809</v>
      </c>
      <c r="R4012">
        <v>10</v>
      </c>
      <c r="S4012" s="7">
        <v>0</v>
      </c>
      <c r="T4012" s="7">
        <v>0</v>
      </c>
    </row>
    <row r="4013" spans="1:20" x14ac:dyDescent="0.2">
      <c r="A4013" t="s">
        <v>5235</v>
      </c>
      <c r="C4013" t="s">
        <v>566</v>
      </c>
      <c r="D4013" t="s">
        <v>85</v>
      </c>
      <c r="E4013" t="s">
        <v>33</v>
      </c>
      <c r="F4013" s="14">
        <v>45246</v>
      </c>
      <c r="G4013" s="14">
        <v>45242</v>
      </c>
      <c r="H4013" t="s">
        <v>4382</v>
      </c>
      <c r="I4013" t="s">
        <v>71</v>
      </c>
      <c r="L4013" t="s">
        <v>72</v>
      </c>
      <c r="M4013" t="s">
        <v>73</v>
      </c>
      <c r="N4013" t="s">
        <v>89</v>
      </c>
      <c r="O4013" t="s">
        <v>90</v>
      </c>
      <c r="P4013" t="s">
        <v>91</v>
      </c>
      <c r="R4013">
        <v>2</v>
      </c>
      <c r="S4013" s="7">
        <v>22.4925</v>
      </c>
      <c r="T4013" s="7">
        <v>44.984999999999999</v>
      </c>
    </row>
    <row r="4014" spans="1:20" x14ac:dyDescent="0.2">
      <c r="A4014" t="s">
        <v>5235</v>
      </c>
      <c r="C4014" t="s">
        <v>566</v>
      </c>
      <c r="D4014" t="s">
        <v>85</v>
      </c>
      <c r="E4014" t="s">
        <v>33</v>
      </c>
      <c r="F4014" s="14">
        <v>45246</v>
      </c>
      <c r="G4014" s="14">
        <v>45242</v>
      </c>
      <c r="H4014" t="s">
        <v>4382</v>
      </c>
      <c r="I4014" t="s">
        <v>71</v>
      </c>
      <c r="L4014" t="s">
        <v>72</v>
      </c>
      <c r="M4014" t="s">
        <v>121</v>
      </c>
      <c r="N4014" t="s">
        <v>234</v>
      </c>
      <c r="P4014" t="s">
        <v>235</v>
      </c>
      <c r="R4014">
        <v>1</v>
      </c>
      <c r="S4014" s="7">
        <v>40</v>
      </c>
      <c r="T4014" s="7">
        <v>40</v>
      </c>
    </row>
    <row r="4015" spans="1:20" x14ac:dyDescent="0.2">
      <c r="A4015" t="s">
        <v>5236</v>
      </c>
      <c r="B4015" t="s">
        <v>5237</v>
      </c>
      <c r="C4015" t="s">
        <v>5238</v>
      </c>
      <c r="D4015" t="s">
        <v>694</v>
      </c>
      <c r="E4015" t="s">
        <v>33</v>
      </c>
      <c r="F4015" s="14">
        <v>45246.25833034722</v>
      </c>
      <c r="G4015" s="14">
        <v>45242</v>
      </c>
      <c r="H4015" t="s">
        <v>4382</v>
      </c>
      <c r="I4015" t="s">
        <v>71</v>
      </c>
      <c r="L4015" t="s">
        <v>72</v>
      </c>
      <c r="M4015" t="s">
        <v>73</v>
      </c>
      <c r="N4015" t="s">
        <v>107</v>
      </c>
      <c r="O4015" t="s">
        <v>108</v>
      </c>
      <c r="P4015" t="s">
        <v>109</v>
      </c>
      <c r="R4015">
        <v>2</v>
      </c>
      <c r="S4015" s="7">
        <v>9.99</v>
      </c>
      <c r="T4015" s="7">
        <v>19.98</v>
      </c>
    </row>
    <row r="4016" spans="1:20" x14ac:dyDescent="0.2">
      <c r="A4016" t="s">
        <v>5239</v>
      </c>
      <c r="C4016" t="s">
        <v>2504</v>
      </c>
      <c r="D4016" t="s">
        <v>3491</v>
      </c>
      <c r="E4016" t="s">
        <v>33</v>
      </c>
      <c r="F4016" s="14">
        <v>45246</v>
      </c>
      <c r="G4016" s="14">
        <v>45242</v>
      </c>
      <c r="H4016" t="s">
        <v>4382</v>
      </c>
      <c r="I4016" t="s">
        <v>71</v>
      </c>
      <c r="L4016" t="s">
        <v>72</v>
      </c>
      <c r="M4016" t="s">
        <v>73</v>
      </c>
      <c r="N4016" t="s">
        <v>118</v>
      </c>
      <c r="O4016" t="s">
        <v>119</v>
      </c>
      <c r="P4016" t="s">
        <v>120</v>
      </c>
      <c r="R4016">
        <v>4</v>
      </c>
      <c r="S4016" s="7">
        <v>899.99249999999995</v>
      </c>
      <c r="T4016" s="7">
        <v>3599.97</v>
      </c>
    </row>
    <row r="4017" spans="1:20" x14ac:dyDescent="0.2">
      <c r="A4017" t="s">
        <v>5239</v>
      </c>
      <c r="C4017" t="s">
        <v>2504</v>
      </c>
      <c r="D4017" t="s">
        <v>3491</v>
      </c>
      <c r="E4017" t="s">
        <v>33</v>
      </c>
      <c r="F4017" s="14">
        <v>45246</v>
      </c>
      <c r="G4017" s="14">
        <v>45242</v>
      </c>
      <c r="H4017" t="s">
        <v>4382</v>
      </c>
      <c r="I4017" t="s">
        <v>71</v>
      </c>
      <c r="L4017" t="s">
        <v>72</v>
      </c>
      <c r="M4017" t="s">
        <v>121</v>
      </c>
      <c r="N4017" t="s">
        <v>122</v>
      </c>
      <c r="P4017" t="s">
        <v>123</v>
      </c>
      <c r="R4017">
        <v>1</v>
      </c>
      <c r="S4017" s="7">
        <v>173</v>
      </c>
      <c r="T4017" s="7">
        <v>173</v>
      </c>
    </row>
    <row r="4018" spans="1:20" x14ac:dyDescent="0.2">
      <c r="A4018" t="s">
        <v>5240</v>
      </c>
      <c r="B4018" t="s">
        <v>5241</v>
      </c>
      <c r="C4018" t="s">
        <v>5242</v>
      </c>
      <c r="D4018" t="s">
        <v>694</v>
      </c>
      <c r="E4018" t="s">
        <v>33</v>
      </c>
      <c r="F4018" s="14">
        <v>45246.723578576391</v>
      </c>
      <c r="G4018" s="14">
        <v>45242</v>
      </c>
      <c r="H4018" t="s">
        <v>4382</v>
      </c>
      <c r="I4018" t="s">
        <v>71</v>
      </c>
      <c r="L4018" t="s">
        <v>72</v>
      </c>
      <c r="M4018" t="s">
        <v>73</v>
      </c>
      <c r="N4018" t="s">
        <v>95</v>
      </c>
      <c r="O4018" t="s">
        <v>96</v>
      </c>
      <c r="P4018" t="s">
        <v>97</v>
      </c>
      <c r="R4018">
        <v>1</v>
      </c>
      <c r="S4018" s="7">
        <v>399.99</v>
      </c>
      <c r="T4018" s="7">
        <v>399.99</v>
      </c>
    </row>
    <row r="4019" spans="1:20" x14ac:dyDescent="0.2">
      <c r="A4019" t="s">
        <v>5243</v>
      </c>
      <c r="B4019" t="s">
        <v>5244</v>
      </c>
      <c r="C4019" t="s">
        <v>5245</v>
      </c>
      <c r="D4019" t="s">
        <v>694</v>
      </c>
      <c r="E4019" t="s">
        <v>33</v>
      </c>
      <c r="F4019" s="14">
        <v>45247.042232268519</v>
      </c>
      <c r="G4019" s="14">
        <v>45242</v>
      </c>
      <c r="H4019" t="s">
        <v>4382</v>
      </c>
      <c r="I4019" t="s">
        <v>71</v>
      </c>
      <c r="L4019" t="s">
        <v>72</v>
      </c>
      <c r="M4019" t="s">
        <v>73</v>
      </c>
      <c r="N4019" t="s">
        <v>612</v>
      </c>
      <c r="O4019" t="s">
        <v>2505</v>
      </c>
      <c r="P4019" t="s">
        <v>2506</v>
      </c>
      <c r="R4019">
        <v>1</v>
      </c>
      <c r="S4019" s="7">
        <v>12.99</v>
      </c>
      <c r="T4019" s="7">
        <v>12.99</v>
      </c>
    </row>
    <row r="4020" spans="1:20" x14ac:dyDescent="0.2">
      <c r="A4020" t="s">
        <v>5246</v>
      </c>
      <c r="B4020" t="s">
        <v>5247</v>
      </c>
      <c r="C4020" t="s">
        <v>4815</v>
      </c>
      <c r="D4020" t="s">
        <v>694</v>
      </c>
      <c r="E4020" t="s">
        <v>33</v>
      </c>
      <c r="F4020" s="14">
        <v>45247.105792615737</v>
      </c>
      <c r="G4020" s="14">
        <v>45242</v>
      </c>
      <c r="H4020" t="s">
        <v>4382</v>
      </c>
      <c r="I4020" t="s">
        <v>71</v>
      </c>
      <c r="L4020" t="s">
        <v>72</v>
      </c>
      <c r="M4020" t="s">
        <v>73</v>
      </c>
      <c r="N4020" t="s">
        <v>186</v>
      </c>
      <c r="O4020" t="s">
        <v>187</v>
      </c>
      <c r="P4020" t="s">
        <v>188</v>
      </c>
      <c r="R4020">
        <v>3</v>
      </c>
      <c r="S4020" s="7">
        <v>49.99</v>
      </c>
      <c r="T4020" s="7">
        <v>149.97</v>
      </c>
    </row>
    <row r="4021" spans="1:20" x14ac:dyDescent="0.2">
      <c r="A4021" t="s">
        <v>5248</v>
      </c>
      <c r="B4021" t="s">
        <v>5249</v>
      </c>
      <c r="C4021" t="s">
        <v>5250</v>
      </c>
      <c r="D4021" t="s">
        <v>694</v>
      </c>
      <c r="E4021" t="s">
        <v>33</v>
      </c>
      <c r="F4021" s="14">
        <v>45247.756202546298</v>
      </c>
      <c r="G4021" s="14">
        <v>45242</v>
      </c>
      <c r="H4021" t="s">
        <v>4382</v>
      </c>
      <c r="I4021" t="s">
        <v>71</v>
      </c>
      <c r="L4021" t="s">
        <v>72</v>
      </c>
      <c r="M4021" t="s">
        <v>73</v>
      </c>
      <c r="N4021" t="s">
        <v>95</v>
      </c>
      <c r="O4021" t="s">
        <v>96</v>
      </c>
      <c r="P4021" t="s">
        <v>97</v>
      </c>
      <c r="R4021">
        <v>1</v>
      </c>
      <c r="S4021" s="7">
        <v>399.99</v>
      </c>
      <c r="T4021" s="7">
        <v>399.99</v>
      </c>
    </row>
    <row r="4022" spans="1:20" x14ac:dyDescent="0.2">
      <c r="A4022" t="s">
        <v>5251</v>
      </c>
      <c r="C4022" t="s">
        <v>3706</v>
      </c>
      <c r="D4022" t="s">
        <v>3491</v>
      </c>
      <c r="E4022" t="s">
        <v>33</v>
      </c>
      <c r="F4022" s="14">
        <v>45247</v>
      </c>
      <c r="G4022" s="14">
        <v>45242</v>
      </c>
      <c r="H4022" t="s">
        <v>4382</v>
      </c>
      <c r="I4022" t="s">
        <v>71</v>
      </c>
      <c r="L4022" t="s">
        <v>72</v>
      </c>
      <c r="M4022" t="s">
        <v>73</v>
      </c>
      <c r="N4022" t="s">
        <v>155</v>
      </c>
      <c r="O4022" t="s">
        <v>156</v>
      </c>
      <c r="P4022" t="s">
        <v>157</v>
      </c>
      <c r="R4022">
        <v>2</v>
      </c>
      <c r="S4022" s="7">
        <v>809.99</v>
      </c>
      <c r="T4022" s="7">
        <v>1619.98</v>
      </c>
    </row>
    <row r="4023" spans="1:20" x14ac:dyDescent="0.2">
      <c r="A4023" t="s">
        <v>5251</v>
      </c>
      <c r="C4023" t="s">
        <v>3706</v>
      </c>
      <c r="D4023" t="s">
        <v>3491</v>
      </c>
      <c r="E4023" t="s">
        <v>33</v>
      </c>
      <c r="F4023" s="14">
        <v>45247</v>
      </c>
      <c r="G4023" s="14">
        <v>45242</v>
      </c>
      <c r="H4023" t="s">
        <v>4382</v>
      </c>
      <c r="I4023" t="s">
        <v>71</v>
      </c>
      <c r="L4023" t="s">
        <v>72</v>
      </c>
      <c r="M4023" t="s">
        <v>73</v>
      </c>
      <c r="N4023" t="s">
        <v>89</v>
      </c>
      <c r="O4023" t="s">
        <v>90</v>
      </c>
      <c r="P4023" t="s">
        <v>91</v>
      </c>
      <c r="R4023">
        <v>2</v>
      </c>
      <c r="S4023" s="7">
        <v>0</v>
      </c>
      <c r="T4023" s="7">
        <v>0</v>
      </c>
    </row>
    <row r="4024" spans="1:20" x14ac:dyDescent="0.2">
      <c r="A4024" t="s">
        <v>5251</v>
      </c>
      <c r="C4024" t="s">
        <v>3706</v>
      </c>
      <c r="D4024" t="s">
        <v>3491</v>
      </c>
      <c r="E4024" t="s">
        <v>33</v>
      </c>
      <c r="F4024" s="14">
        <v>45247</v>
      </c>
      <c r="G4024" s="14">
        <v>45242</v>
      </c>
      <c r="H4024" t="s">
        <v>4382</v>
      </c>
      <c r="I4024" t="s">
        <v>71</v>
      </c>
      <c r="L4024" t="s">
        <v>72</v>
      </c>
      <c r="M4024" t="s">
        <v>73</v>
      </c>
      <c r="N4024" t="s">
        <v>107</v>
      </c>
      <c r="O4024" t="s">
        <v>108</v>
      </c>
      <c r="P4024" t="s">
        <v>109</v>
      </c>
      <c r="R4024">
        <v>2</v>
      </c>
      <c r="S4024" s="7">
        <v>0</v>
      </c>
      <c r="T4024" s="7">
        <v>0</v>
      </c>
    </row>
    <row r="4025" spans="1:20" x14ac:dyDescent="0.2">
      <c r="A4025" t="s">
        <v>5251</v>
      </c>
      <c r="C4025" t="s">
        <v>3706</v>
      </c>
      <c r="D4025" t="s">
        <v>3491</v>
      </c>
      <c r="E4025" t="s">
        <v>33</v>
      </c>
      <c r="F4025" s="14">
        <v>45247</v>
      </c>
      <c r="G4025" s="14">
        <v>45242</v>
      </c>
      <c r="H4025" t="s">
        <v>4382</v>
      </c>
      <c r="I4025" t="s">
        <v>71</v>
      </c>
      <c r="L4025" t="s">
        <v>72</v>
      </c>
      <c r="M4025" t="s">
        <v>73</v>
      </c>
      <c r="N4025" t="s">
        <v>180</v>
      </c>
      <c r="O4025" t="s">
        <v>1258</v>
      </c>
      <c r="P4025" t="s">
        <v>1259</v>
      </c>
      <c r="R4025">
        <v>2</v>
      </c>
      <c r="S4025" s="7">
        <v>0</v>
      </c>
      <c r="T4025" s="7">
        <v>0</v>
      </c>
    </row>
    <row r="4026" spans="1:20" x14ac:dyDescent="0.2">
      <c r="A4026" t="s">
        <v>5251</v>
      </c>
      <c r="C4026" t="s">
        <v>3706</v>
      </c>
      <c r="D4026" t="s">
        <v>3491</v>
      </c>
      <c r="E4026" t="s">
        <v>33</v>
      </c>
      <c r="F4026" s="14">
        <v>45247</v>
      </c>
      <c r="G4026" s="14">
        <v>45242</v>
      </c>
      <c r="H4026" t="s">
        <v>4382</v>
      </c>
      <c r="I4026" t="s">
        <v>71</v>
      </c>
      <c r="L4026" t="s">
        <v>72</v>
      </c>
      <c r="M4026" t="s">
        <v>73</v>
      </c>
      <c r="N4026" t="s">
        <v>5252</v>
      </c>
      <c r="O4026" t="s">
        <v>5253</v>
      </c>
      <c r="P4026" t="s">
        <v>5254</v>
      </c>
      <c r="R4026">
        <v>1</v>
      </c>
      <c r="S4026" s="7">
        <v>0</v>
      </c>
      <c r="T4026" s="7">
        <v>0</v>
      </c>
    </row>
    <row r="4027" spans="1:20" x14ac:dyDescent="0.2">
      <c r="A4027" t="s">
        <v>5251</v>
      </c>
      <c r="C4027" t="s">
        <v>3706</v>
      </c>
      <c r="D4027" t="s">
        <v>3491</v>
      </c>
      <c r="E4027" t="s">
        <v>33</v>
      </c>
      <c r="F4027" s="14">
        <v>45247</v>
      </c>
      <c r="G4027" s="14">
        <v>45242</v>
      </c>
      <c r="H4027" t="s">
        <v>4382</v>
      </c>
      <c r="I4027" t="s">
        <v>71</v>
      </c>
      <c r="L4027" t="s">
        <v>72</v>
      </c>
      <c r="M4027" t="s">
        <v>73</v>
      </c>
      <c r="N4027" t="s">
        <v>844</v>
      </c>
      <c r="O4027" t="s">
        <v>5255</v>
      </c>
      <c r="P4027" t="s">
        <v>5256</v>
      </c>
      <c r="R4027">
        <v>1</v>
      </c>
      <c r="S4027" s="7">
        <v>0</v>
      </c>
      <c r="T4027" s="7">
        <v>0</v>
      </c>
    </row>
    <row r="4028" spans="1:20" x14ac:dyDescent="0.2">
      <c r="A4028" t="s">
        <v>5257</v>
      </c>
      <c r="C4028" t="s">
        <v>1603</v>
      </c>
      <c r="D4028" t="s">
        <v>3491</v>
      </c>
      <c r="E4028" t="s">
        <v>33</v>
      </c>
      <c r="F4028" s="14">
        <v>45247</v>
      </c>
      <c r="G4028" s="14">
        <v>45242</v>
      </c>
      <c r="H4028" t="s">
        <v>4382</v>
      </c>
      <c r="I4028" t="s">
        <v>71</v>
      </c>
      <c r="L4028" t="s">
        <v>72</v>
      </c>
      <c r="M4028" t="s">
        <v>73</v>
      </c>
      <c r="N4028" t="s">
        <v>45</v>
      </c>
      <c r="O4028" t="s">
        <v>5258</v>
      </c>
      <c r="P4028" t="s">
        <v>5259</v>
      </c>
      <c r="R4028">
        <v>1</v>
      </c>
      <c r="S4028" s="7">
        <v>50</v>
      </c>
      <c r="T4028" s="7">
        <v>50</v>
      </c>
    </row>
    <row r="4029" spans="1:20" x14ac:dyDescent="0.2">
      <c r="A4029" t="s">
        <v>5257</v>
      </c>
      <c r="C4029" t="s">
        <v>1603</v>
      </c>
      <c r="D4029" t="s">
        <v>3491</v>
      </c>
      <c r="E4029" t="s">
        <v>33</v>
      </c>
      <c r="F4029" s="14">
        <v>45247</v>
      </c>
      <c r="G4029" s="14">
        <v>45242</v>
      </c>
      <c r="H4029" t="s">
        <v>4382</v>
      </c>
      <c r="I4029" t="s">
        <v>71</v>
      </c>
      <c r="L4029" t="s">
        <v>72</v>
      </c>
      <c r="M4029" t="s">
        <v>73</v>
      </c>
      <c r="N4029" t="s">
        <v>3608</v>
      </c>
      <c r="O4029" t="s">
        <v>3609</v>
      </c>
      <c r="P4029" t="s">
        <v>3610</v>
      </c>
      <c r="R4029">
        <v>1</v>
      </c>
      <c r="S4029" s="7">
        <v>0</v>
      </c>
      <c r="T4029" s="7">
        <v>0</v>
      </c>
    </row>
    <row r="4030" spans="1:20" x14ac:dyDescent="0.2">
      <c r="A4030" t="s">
        <v>5257</v>
      </c>
      <c r="C4030" t="s">
        <v>1603</v>
      </c>
      <c r="D4030" t="s">
        <v>3491</v>
      </c>
      <c r="E4030" t="s">
        <v>33</v>
      </c>
      <c r="F4030" s="14">
        <v>45247</v>
      </c>
      <c r="G4030" s="14">
        <v>45242</v>
      </c>
      <c r="H4030" t="s">
        <v>4382</v>
      </c>
      <c r="I4030" t="s">
        <v>71</v>
      </c>
      <c r="L4030" t="s">
        <v>72</v>
      </c>
      <c r="M4030" t="s">
        <v>121</v>
      </c>
      <c r="N4030" t="s">
        <v>122</v>
      </c>
      <c r="P4030" t="s">
        <v>123</v>
      </c>
      <c r="R4030">
        <v>1</v>
      </c>
      <c r="S4030" s="7">
        <v>21</v>
      </c>
      <c r="T4030" s="7">
        <v>21</v>
      </c>
    </row>
    <row r="4031" spans="1:20" x14ac:dyDescent="0.2">
      <c r="A4031" t="s">
        <v>5260</v>
      </c>
      <c r="B4031" t="s">
        <v>5261</v>
      </c>
      <c r="C4031" t="s">
        <v>5262</v>
      </c>
      <c r="D4031" t="s">
        <v>694</v>
      </c>
      <c r="E4031" t="s">
        <v>33</v>
      </c>
      <c r="F4031" s="14">
        <v>45248.254324652778</v>
      </c>
      <c r="G4031" s="14">
        <v>45242</v>
      </c>
      <c r="H4031" t="s">
        <v>4382</v>
      </c>
      <c r="I4031" t="s">
        <v>71</v>
      </c>
      <c r="L4031" t="s">
        <v>72</v>
      </c>
      <c r="M4031" t="s">
        <v>73</v>
      </c>
      <c r="N4031" t="s">
        <v>171</v>
      </c>
      <c r="O4031" t="s">
        <v>172</v>
      </c>
      <c r="P4031" t="s">
        <v>173</v>
      </c>
      <c r="R4031">
        <v>1</v>
      </c>
      <c r="S4031" s="7">
        <v>549.99</v>
      </c>
      <c r="T4031" s="7">
        <v>549.99</v>
      </c>
    </row>
    <row r="4032" spans="1:20" x14ac:dyDescent="0.2">
      <c r="A4032" t="s">
        <v>5263</v>
      </c>
      <c r="B4032" t="s">
        <v>5264</v>
      </c>
      <c r="C4032" t="s">
        <v>5265</v>
      </c>
      <c r="D4032" t="s">
        <v>694</v>
      </c>
      <c r="E4032" t="s">
        <v>33</v>
      </c>
      <c r="F4032" s="14">
        <v>45249.875878217594</v>
      </c>
      <c r="G4032" s="14">
        <v>45249</v>
      </c>
      <c r="H4032" t="s">
        <v>4382</v>
      </c>
      <c r="I4032" t="s">
        <v>71</v>
      </c>
      <c r="L4032" t="s">
        <v>72</v>
      </c>
      <c r="M4032" t="s">
        <v>73</v>
      </c>
      <c r="N4032" t="s">
        <v>186</v>
      </c>
      <c r="O4032" t="s">
        <v>187</v>
      </c>
      <c r="P4032" t="s">
        <v>188</v>
      </c>
      <c r="R4032">
        <v>2</v>
      </c>
      <c r="S4032" s="7">
        <v>49.99</v>
      </c>
      <c r="T4032" s="7">
        <v>99.98</v>
      </c>
    </row>
    <row r="4033" spans="1:20" x14ac:dyDescent="0.2">
      <c r="A4033" t="s">
        <v>5266</v>
      </c>
      <c r="B4033" t="s">
        <v>5267</v>
      </c>
      <c r="C4033" t="s">
        <v>968</v>
      </c>
      <c r="D4033" t="s">
        <v>694</v>
      </c>
      <c r="E4033" t="s">
        <v>33</v>
      </c>
      <c r="F4033" s="14">
        <v>45249.940137314814</v>
      </c>
      <c r="G4033" s="14">
        <v>45249</v>
      </c>
      <c r="H4033" t="s">
        <v>4382</v>
      </c>
      <c r="I4033" t="s">
        <v>71</v>
      </c>
      <c r="L4033" t="s">
        <v>72</v>
      </c>
      <c r="M4033" t="s">
        <v>73</v>
      </c>
      <c r="N4033" t="s">
        <v>584</v>
      </c>
      <c r="O4033" t="s">
        <v>3740</v>
      </c>
      <c r="P4033" t="s">
        <v>3741</v>
      </c>
      <c r="R4033">
        <v>1</v>
      </c>
      <c r="S4033" s="7">
        <v>109.99</v>
      </c>
      <c r="T4033" s="7">
        <v>109.99</v>
      </c>
    </row>
    <row r="4034" spans="1:20" x14ac:dyDescent="0.2">
      <c r="A4034" t="s">
        <v>5266</v>
      </c>
      <c r="B4034" t="s">
        <v>5267</v>
      </c>
      <c r="C4034" t="s">
        <v>968</v>
      </c>
      <c r="D4034" t="s">
        <v>694</v>
      </c>
      <c r="E4034" t="s">
        <v>33</v>
      </c>
      <c r="F4034" s="14">
        <v>45249.940137314814</v>
      </c>
      <c r="G4034" s="14">
        <v>45249</v>
      </c>
      <c r="H4034" t="s">
        <v>4382</v>
      </c>
      <c r="I4034" t="s">
        <v>71</v>
      </c>
      <c r="L4034" t="s">
        <v>72</v>
      </c>
      <c r="M4034" t="s">
        <v>73</v>
      </c>
      <c r="N4034" t="s">
        <v>80</v>
      </c>
      <c r="O4034" t="s">
        <v>4578</v>
      </c>
      <c r="P4034" t="s">
        <v>4579</v>
      </c>
      <c r="R4034">
        <v>1</v>
      </c>
      <c r="S4034" s="7">
        <v>15</v>
      </c>
      <c r="T4034" s="7">
        <v>15</v>
      </c>
    </row>
    <row r="4035" spans="1:20" x14ac:dyDescent="0.2">
      <c r="A4035" t="s">
        <v>5268</v>
      </c>
      <c r="B4035" t="s">
        <v>5269</v>
      </c>
      <c r="C4035" t="s">
        <v>5270</v>
      </c>
      <c r="D4035" t="s">
        <v>694</v>
      </c>
      <c r="E4035" t="s">
        <v>33</v>
      </c>
      <c r="F4035" s="14">
        <v>45250.03944753472</v>
      </c>
      <c r="G4035" s="14">
        <v>45249</v>
      </c>
      <c r="H4035" t="s">
        <v>4382</v>
      </c>
      <c r="I4035" t="s">
        <v>71</v>
      </c>
      <c r="L4035" t="s">
        <v>72</v>
      </c>
      <c r="M4035" t="s">
        <v>73</v>
      </c>
      <c r="N4035" t="s">
        <v>127</v>
      </c>
      <c r="O4035" t="s">
        <v>128</v>
      </c>
      <c r="P4035" t="s">
        <v>129</v>
      </c>
      <c r="R4035">
        <v>1</v>
      </c>
      <c r="S4035" s="7">
        <v>349.99</v>
      </c>
      <c r="T4035" s="7">
        <v>349.99</v>
      </c>
    </row>
    <row r="4036" spans="1:20" x14ac:dyDescent="0.2">
      <c r="A4036" t="s">
        <v>5271</v>
      </c>
      <c r="B4036" t="s">
        <v>5272</v>
      </c>
      <c r="C4036" t="s">
        <v>5273</v>
      </c>
      <c r="D4036" t="s">
        <v>694</v>
      </c>
      <c r="E4036" t="s">
        <v>33</v>
      </c>
      <c r="F4036" s="14">
        <v>45250.639832754627</v>
      </c>
      <c r="G4036" s="14">
        <v>45249</v>
      </c>
      <c r="H4036" t="s">
        <v>4382</v>
      </c>
      <c r="I4036" t="s">
        <v>71</v>
      </c>
      <c r="L4036" t="s">
        <v>72</v>
      </c>
      <c r="M4036" t="s">
        <v>73</v>
      </c>
      <c r="N4036" t="s">
        <v>584</v>
      </c>
      <c r="O4036" t="s">
        <v>3740</v>
      </c>
      <c r="P4036" t="s">
        <v>3741</v>
      </c>
      <c r="R4036">
        <v>1</v>
      </c>
      <c r="S4036" s="7">
        <v>109.99</v>
      </c>
      <c r="T4036" s="7">
        <v>109.99</v>
      </c>
    </row>
    <row r="4037" spans="1:20" x14ac:dyDescent="0.2">
      <c r="A4037" t="s">
        <v>5274</v>
      </c>
      <c r="B4037" t="s">
        <v>5275</v>
      </c>
      <c r="C4037" t="s">
        <v>2846</v>
      </c>
      <c r="D4037" t="s">
        <v>694</v>
      </c>
      <c r="E4037" t="s">
        <v>33</v>
      </c>
      <c r="F4037" s="14">
        <v>45250.74973116898</v>
      </c>
      <c r="G4037" s="14">
        <v>45249</v>
      </c>
      <c r="H4037" t="s">
        <v>4382</v>
      </c>
      <c r="I4037" t="s">
        <v>71</v>
      </c>
      <c r="L4037" t="s">
        <v>72</v>
      </c>
      <c r="M4037" t="s">
        <v>73</v>
      </c>
      <c r="N4037" t="s">
        <v>584</v>
      </c>
      <c r="O4037" t="s">
        <v>3740</v>
      </c>
      <c r="P4037" t="s">
        <v>3741</v>
      </c>
      <c r="R4037">
        <v>1</v>
      </c>
      <c r="S4037" s="7">
        <v>109.99</v>
      </c>
      <c r="T4037" s="7">
        <v>109.99</v>
      </c>
    </row>
    <row r="4038" spans="1:20" x14ac:dyDescent="0.2">
      <c r="A4038" t="s">
        <v>5276</v>
      </c>
      <c r="B4038" t="s">
        <v>5277</v>
      </c>
      <c r="C4038" t="s">
        <v>617</v>
      </c>
      <c r="D4038" t="s">
        <v>3491</v>
      </c>
      <c r="E4038" t="s">
        <v>33</v>
      </c>
      <c r="F4038" s="14">
        <v>45250</v>
      </c>
      <c r="G4038" s="14">
        <v>45249</v>
      </c>
      <c r="H4038" t="s">
        <v>4382</v>
      </c>
      <c r="I4038" t="s">
        <v>71</v>
      </c>
      <c r="L4038" t="s">
        <v>72</v>
      </c>
      <c r="M4038" t="s">
        <v>73</v>
      </c>
      <c r="N4038" t="s">
        <v>3194</v>
      </c>
      <c r="O4038" t="s">
        <v>4299</v>
      </c>
      <c r="P4038" t="s">
        <v>4300</v>
      </c>
      <c r="R4038">
        <v>5</v>
      </c>
      <c r="S4038" s="7">
        <v>900</v>
      </c>
      <c r="T4038" s="7">
        <v>4500</v>
      </c>
    </row>
    <row r="4039" spans="1:20" x14ac:dyDescent="0.2">
      <c r="A4039" t="s">
        <v>5276</v>
      </c>
      <c r="B4039" t="s">
        <v>5277</v>
      </c>
      <c r="C4039" t="s">
        <v>617</v>
      </c>
      <c r="D4039" t="s">
        <v>3491</v>
      </c>
      <c r="E4039" t="s">
        <v>33</v>
      </c>
      <c r="F4039" s="14">
        <v>45250</v>
      </c>
      <c r="G4039" s="14">
        <v>45249</v>
      </c>
      <c r="H4039" t="s">
        <v>4382</v>
      </c>
      <c r="I4039" t="s">
        <v>71</v>
      </c>
      <c r="L4039" t="s">
        <v>72</v>
      </c>
      <c r="M4039" t="s">
        <v>73</v>
      </c>
      <c r="N4039" t="s">
        <v>5278</v>
      </c>
      <c r="O4039" t="s">
        <v>5279</v>
      </c>
      <c r="P4039" t="s">
        <v>5280</v>
      </c>
      <c r="R4039">
        <v>4</v>
      </c>
      <c r="S4039" s="7">
        <v>2625</v>
      </c>
      <c r="T4039" s="7">
        <v>10500</v>
      </c>
    </row>
    <row r="4040" spans="1:20" x14ac:dyDescent="0.2">
      <c r="A4040" t="s">
        <v>5276</v>
      </c>
      <c r="B4040" t="s">
        <v>5277</v>
      </c>
      <c r="C4040" t="s">
        <v>617</v>
      </c>
      <c r="D4040" t="s">
        <v>3491</v>
      </c>
      <c r="E4040" t="s">
        <v>33</v>
      </c>
      <c r="F4040" s="14">
        <v>45250</v>
      </c>
      <c r="G4040" s="14">
        <v>45249</v>
      </c>
      <c r="H4040" t="s">
        <v>4382</v>
      </c>
      <c r="I4040" t="s">
        <v>71</v>
      </c>
      <c r="L4040" t="s">
        <v>72</v>
      </c>
      <c r="M4040" t="s">
        <v>73</v>
      </c>
      <c r="N4040" t="s">
        <v>5278</v>
      </c>
      <c r="O4040" t="s">
        <v>5281</v>
      </c>
      <c r="P4040" t="s">
        <v>5282</v>
      </c>
      <c r="R4040">
        <v>2</v>
      </c>
      <c r="S4040" s="7">
        <v>2625</v>
      </c>
      <c r="T4040" s="7">
        <v>5250</v>
      </c>
    </row>
    <row r="4041" spans="1:20" x14ac:dyDescent="0.2">
      <c r="A4041" t="s">
        <v>5276</v>
      </c>
      <c r="B4041" t="s">
        <v>5277</v>
      </c>
      <c r="C4041" t="s">
        <v>617</v>
      </c>
      <c r="D4041" t="s">
        <v>3491</v>
      </c>
      <c r="E4041" t="s">
        <v>33</v>
      </c>
      <c r="F4041" s="14">
        <v>45250</v>
      </c>
      <c r="G4041" s="14">
        <v>45249</v>
      </c>
      <c r="H4041" t="s">
        <v>4382</v>
      </c>
      <c r="I4041" t="s">
        <v>71</v>
      </c>
      <c r="L4041" t="s">
        <v>72</v>
      </c>
      <c r="M4041" t="s">
        <v>73</v>
      </c>
      <c r="N4041" t="s">
        <v>89</v>
      </c>
      <c r="O4041" t="s">
        <v>90</v>
      </c>
      <c r="P4041" t="s">
        <v>91</v>
      </c>
      <c r="R4041">
        <v>11</v>
      </c>
      <c r="S4041" s="7">
        <v>0</v>
      </c>
      <c r="T4041" s="7">
        <v>0</v>
      </c>
    </row>
    <row r="4042" spans="1:20" x14ac:dyDescent="0.2">
      <c r="A4042" t="s">
        <v>5276</v>
      </c>
      <c r="B4042" t="s">
        <v>5277</v>
      </c>
      <c r="C4042" t="s">
        <v>617</v>
      </c>
      <c r="D4042" t="s">
        <v>3491</v>
      </c>
      <c r="E4042" t="s">
        <v>33</v>
      </c>
      <c r="F4042" s="14">
        <v>45250</v>
      </c>
      <c r="G4042" s="14">
        <v>45249</v>
      </c>
      <c r="H4042" t="s">
        <v>4382</v>
      </c>
      <c r="I4042" t="s">
        <v>71</v>
      </c>
      <c r="L4042" t="s">
        <v>72</v>
      </c>
      <c r="M4042" t="s">
        <v>121</v>
      </c>
      <c r="N4042" t="s">
        <v>234</v>
      </c>
      <c r="P4042" t="s">
        <v>235</v>
      </c>
      <c r="R4042">
        <v>1</v>
      </c>
      <c r="S4042" s="7">
        <v>300</v>
      </c>
      <c r="T4042" s="7">
        <v>300</v>
      </c>
    </row>
    <row r="4043" spans="1:20" x14ac:dyDescent="0.2">
      <c r="A4043" t="s">
        <v>5283</v>
      </c>
      <c r="C4043" t="s">
        <v>3703</v>
      </c>
      <c r="D4043" t="s">
        <v>3491</v>
      </c>
      <c r="E4043" t="s">
        <v>33</v>
      </c>
      <c r="F4043" s="14">
        <v>45250</v>
      </c>
      <c r="G4043" s="14">
        <v>45249</v>
      </c>
      <c r="H4043" t="s">
        <v>4382</v>
      </c>
      <c r="I4043" t="s">
        <v>71</v>
      </c>
      <c r="L4043" t="s">
        <v>72</v>
      </c>
      <c r="M4043" t="s">
        <v>73</v>
      </c>
      <c r="N4043" t="s">
        <v>45</v>
      </c>
      <c r="O4043" t="s">
        <v>5284</v>
      </c>
      <c r="P4043" t="s">
        <v>5285</v>
      </c>
      <c r="R4043">
        <v>1</v>
      </c>
      <c r="S4043" s="7">
        <v>0</v>
      </c>
      <c r="T4043" s="7">
        <v>0</v>
      </c>
    </row>
    <row r="4044" spans="1:20" x14ac:dyDescent="0.2">
      <c r="A4044" t="s">
        <v>5283</v>
      </c>
      <c r="C4044" t="s">
        <v>3703</v>
      </c>
      <c r="D4044" t="s">
        <v>3491</v>
      </c>
      <c r="E4044" t="s">
        <v>33</v>
      </c>
      <c r="F4044" s="14">
        <v>45250</v>
      </c>
      <c r="G4044" s="14">
        <v>45249</v>
      </c>
      <c r="H4044" t="s">
        <v>4382</v>
      </c>
      <c r="I4044" t="s">
        <v>71</v>
      </c>
      <c r="L4044" t="s">
        <v>72</v>
      </c>
      <c r="M4044" t="s">
        <v>73</v>
      </c>
      <c r="N4044" t="s">
        <v>3174</v>
      </c>
      <c r="O4044" t="s">
        <v>3174</v>
      </c>
      <c r="P4044" t="s">
        <v>3175</v>
      </c>
      <c r="R4044">
        <v>1</v>
      </c>
      <c r="S4044" s="7">
        <v>0</v>
      </c>
      <c r="T4044" s="7">
        <v>0</v>
      </c>
    </row>
    <row r="4045" spans="1:20" x14ac:dyDescent="0.2">
      <c r="A4045" t="s">
        <v>5283</v>
      </c>
      <c r="C4045" t="s">
        <v>3703</v>
      </c>
      <c r="D4045" t="s">
        <v>3491</v>
      </c>
      <c r="E4045" t="s">
        <v>33</v>
      </c>
      <c r="F4045" s="14">
        <v>45250</v>
      </c>
      <c r="G4045" s="14">
        <v>45249</v>
      </c>
      <c r="H4045" t="s">
        <v>4382</v>
      </c>
      <c r="I4045" t="s">
        <v>71</v>
      </c>
      <c r="L4045" t="s">
        <v>72</v>
      </c>
      <c r="M4045" t="s">
        <v>73</v>
      </c>
      <c r="N4045" t="s">
        <v>1855</v>
      </c>
      <c r="O4045" t="s">
        <v>1856</v>
      </c>
      <c r="P4045" t="s">
        <v>1857</v>
      </c>
      <c r="R4045">
        <v>1</v>
      </c>
      <c r="S4045" s="7">
        <v>0</v>
      </c>
      <c r="T4045" s="7">
        <v>0</v>
      </c>
    </row>
    <row r="4046" spans="1:20" x14ac:dyDescent="0.2">
      <c r="A4046" t="s">
        <v>5283</v>
      </c>
      <c r="C4046" t="s">
        <v>3703</v>
      </c>
      <c r="D4046" t="s">
        <v>3491</v>
      </c>
      <c r="E4046" t="s">
        <v>33</v>
      </c>
      <c r="F4046" s="14">
        <v>45250</v>
      </c>
      <c r="G4046" s="14">
        <v>45249</v>
      </c>
      <c r="H4046" t="s">
        <v>4382</v>
      </c>
      <c r="I4046" t="s">
        <v>71</v>
      </c>
      <c r="L4046" t="s">
        <v>72</v>
      </c>
      <c r="M4046" t="s">
        <v>73</v>
      </c>
      <c r="N4046" t="s">
        <v>2251</v>
      </c>
      <c r="O4046" t="s">
        <v>2252</v>
      </c>
      <c r="P4046" t="s">
        <v>2253</v>
      </c>
      <c r="R4046">
        <v>1</v>
      </c>
      <c r="S4046" s="7">
        <v>0</v>
      </c>
      <c r="T4046" s="7">
        <v>0</v>
      </c>
    </row>
    <row r="4047" spans="1:20" x14ac:dyDescent="0.2">
      <c r="A4047" t="s">
        <v>5286</v>
      </c>
      <c r="B4047" t="s">
        <v>5287</v>
      </c>
      <c r="C4047" t="s">
        <v>1615</v>
      </c>
      <c r="D4047" t="s">
        <v>694</v>
      </c>
      <c r="E4047" t="s">
        <v>33</v>
      </c>
      <c r="F4047" s="14">
        <v>45250.855754999997</v>
      </c>
      <c r="G4047" s="14">
        <v>45249</v>
      </c>
      <c r="H4047" t="s">
        <v>4382</v>
      </c>
      <c r="I4047" t="s">
        <v>71</v>
      </c>
      <c r="L4047" t="s">
        <v>72</v>
      </c>
      <c r="M4047" t="s">
        <v>73</v>
      </c>
      <c r="N4047" t="s">
        <v>136</v>
      </c>
      <c r="O4047" t="s">
        <v>4568</v>
      </c>
      <c r="P4047" t="s">
        <v>4569</v>
      </c>
      <c r="R4047">
        <v>1</v>
      </c>
      <c r="S4047" s="7">
        <v>19.989999999999998</v>
      </c>
      <c r="T4047" s="7">
        <v>19.989999999999998</v>
      </c>
    </row>
    <row r="4048" spans="1:20" x14ac:dyDescent="0.2">
      <c r="A4048" t="s">
        <v>5286</v>
      </c>
      <c r="B4048" t="s">
        <v>5287</v>
      </c>
      <c r="C4048" t="s">
        <v>1615</v>
      </c>
      <c r="D4048" t="s">
        <v>694</v>
      </c>
      <c r="E4048" t="s">
        <v>33</v>
      </c>
      <c r="F4048" s="14">
        <v>45250.855754999997</v>
      </c>
      <c r="G4048" s="14">
        <v>45249</v>
      </c>
      <c r="H4048" t="s">
        <v>4382</v>
      </c>
      <c r="I4048" t="s">
        <v>71</v>
      </c>
      <c r="L4048" t="s">
        <v>72</v>
      </c>
      <c r="M4048" t="s">
        <v>73</v>
      </c>
      <c r="N4048" t="s">
        <v>584</v>
      </c>
      <c r="O4048" t="s">
        <v>3740</v>
      </c>
      <c r="P4048" t="s">
        <v>3741</v>
      </c>
      <c r="R4048">
        <v>1</v>
      </c>
      <c r="S4048" s="7">
        <v>109.99</v>
      </c>
      <c r="T4048" s="7">
        <v>109.99</v>
      </c>
    </row>
    <row r="4049" spans="1:20" x14ac:dyDescent="0.2">
      <c r="A4049" t="s">
        <v>5288</v>
      </c>
      <c r="B4049" t="s">
        <v>5289</v>
      </c>
      <c r="C4049" t="s">
        <v>5290</v>
      </c>
      <c r="D4049" t="s">
        <v>694</v>
      </c>
      <c r="E4049" t="s">
        <v>33</v>
      </c>
      <c r="F4049" s="14">
        <v>45250.885302662035</v>
      </c>
      <c r="G4049" s="14">
        <v>45249</v>
      </c>
      <c r="H4049" t="s">
        <v>4382</v>
      </c>
      <c r="I4049" t="s">
        <v>71</v>
      </c>
      <c r="L4049" t="s">
        <v>72</v>
      </c>
      <c r="M4049" t="s">
        <v>73</v>
      </c>
      <c r="N4049" t="s">
        <v>77</v>
      </c>
      <c r="O4049" t="s">
        <v>3499</v>
      </c>
      <c r="P4049" t="s">
        <v>3500</v>
      </c>
      <c r="R4049">
        <v>1</v>
      </c>
      <c r="S4049" s="7">
        <v>149.99</v>
      </c>
      <c r="T4049" s="7">
        <v>149.99</v>
      </c>
    </row>
    <row r="4050" spans="1:20" x14ac:dyDescent="0.2">
      <c r="A4050" t="s">
        <v>5291</v>
      </c>
      <c r="C4050" t="s">
        <v>690</v>
      </c>
      <c r="D4050" t="s">
        <v>3491</v>
      </c>
      <c r="E4050" t="s">
        <v>33</v>
      </c>
      <c r="F4050" s="14">
        <v>45250</v>
      </c>
      <c r="G4050" s="14">
        <v>45249</v>
      </c>
      <c r="H4050" t="s">
        <v>4382</v>
      </c>
      <c r="I4050" t="s">
        <v>71</v>
      </c>
      <c r="L4050" t="s">
        <v>72</v>
      </c>
      <c r="M4050" t="s">
        <v>73</v>
      </c>
      <c r="N4050" t="s">
        <v>5292</v>
      </c>
      <c r="O4050" t="s">
        <v>5293</v>
      </c>
      <c r="P4050" t="s">
        <v>5294</v>
      </c>
      <c r="R4050">
        <v>6</v>
      </c>
      <c r="S4050" s="7">
        <v>25</v>
      </c>
      <c r="T4050" s="7">
        <v>150</v>
      </c>
    </row>
    <row r="4051" spans="1:20" x14ac:dyDescent="0.2">
      <c r="A4051" t="s">
        <v>5291</v>
      </c>
      <c r="C4051" t="s">
        <v>690</v>
      </c>
      <c r="D4051" t="s">
        <v>3491</v>
      </c>
      <c r="E4051" t="s">
        <v>33</v>
      </c>
      <c r="F4051" s="14">
        <v>45250</v>
      </c>
      <c r="G4051" s="14">
        <v>45249</v>
      </c>
      <c r="H4051" t="s">
        <v>4382</v>
      </c>
      <c r="I4051" t="s">
        <v>71</v>
      </c>
      <c r="L4051" t="s">
        <v>72</v>
      </c>
      <c r="M4051" t="s">
        <v>121</v>
      </c>
      <c r="N4051" t="s">
        <v>234</v>
      </c>
      <c r="P4051" t="s">
        <v>235</v>
      </c>
      <c r="R4051">
        <v>1</v>
      </c>
      <c r="S4051" s="7">
        <v>39</v>
      </c>
      <c r="T4051" s="7">
        <v>39</v>
      </c>
    </row>
    <row r="4052" spans="1:20" x14ac:dyDescent="0.2">
      <c r="A4052" t="s">
        <v>5295</v>
      </c>
      <c r="B4052" t="s">
        <v>5296</v>
      </c>
      <c r="C4052" t="s">
        <v>5297</v>
      </c>
      <c r="D4052" t="s">
        <v>694</v>
      </c>
      <c r="E4052" t="s">
        <v>33</v>
      </c>
      <c r="F4052" s="14">
        <v>45250.918680300929</v>
      </c>
      <c r="G4052" s="14">
        <v>45249</v>
      </c>
      <c r="H4052" t="s">
        <v>4382</v>
      </c>
      <c r="I4052" t="s">
        <v>71</v>
      </c>
      <c r="L4052" t="s">
        <v>72</v>
      </c>
      <c r="M4052" t="s">
        <v>73</v>
      </c>
      <c r="N4052" t="s">
        <v>118</v>
      </c>
      <c r="O4052" t="s">
        <v>119</v>
      </c>
      <c r="P4052" t="s">
        <v>120</v>
      </c>
      <c r="R4052">
        <v>2</v>
      </c>
      <c r="S4052" s="7">
        <v>1199.99</v>
      </c>
      <c r="T4052" s="7">
        <v>2399.98</v>
      </c>
    </row>
    <row r="4053" spans="1:20" x14ac:dyDescent="0.2">
      <c r="A4053" t="s">
        <v>5298</v>
      </c>
      <c r="C4053" t="s">
        <v>5299</v>
      </c>
      <c r="D4053" t="s">
        <v>3491</v>
      </c>
      <c r="E4053" t="s">
        <v>33</v>
      </c>
      <c r="F4053" s="14">
        <v>45250</v>
      </c>
      <c r="G4053" s="14">
        <v>45249</v>
      </c>
      <c r="H4053" t="s">
        <v>4382</v>
      </c>
      <c r="I4053" t="s">
        <v>71</v>
      </c>
      <c r="L4053" t="s">
        <v>72</v>
      </c>
      <c r="M4053" t="s">
        <v>73</v>
      </c>
      <c r="N4053" t="s">
        <v>86</v>
      </c>
      <c r="O4053" t="s">
        <v>87</v>
      </c>
      <c r="P4053" t="s">
        <v>88</v>
      </c>
      <c r="R4053">
        <v>2</v>
      </c>
      <c r="S4053" s="7">
        <v>974.99249999999995</v>
      </c>
      <c r="T4053" s="7">
        <v>1949.9849999999999</v>
      </c>
    </row>
    <row r="4054" spans="1:20" x14ac:dyDescent="0.2">
      <c r="A4054" t="s">
        <v>5298</v>
      </c>
      <c r="C4054" t="s">
        <v>5299</v>
      </c>
      <c r="D4054" t="s">
        <v>3491</v>
      </c>
      <c r="E4054" t="s">
        <v>33</v>
      </c>
      <c r="F4054" s="14">
        <v>45250</v>
      </c>
      <c r="G4054" s="14">
        <v>45249</v>
      </c>
      <c r="H4054" t="s">
        <v>4382</v>
      </c>
      <c r="I4054" t="s">
        <v>71</v>
      </c>
      <c r="L4054" t="s">
        <v>72</v>
      </c>
      <c r="M4054" t="s">
        <v>73</v>
      </c>
      <c r="N4054" t="s">
        <v>89</v>
      </c>
      <c r="O4054" t="s">
        <v>90</v>
      </c>
      <c r="P4054" t="s">
        <v>91</v>
      </c>
      <c r="R4054">
        <v>2</v>
      </c>
      <c r="S4054" s="7">
        <v>0</v>
      </c>
      <c r="T4054" s="7">
        <v>0</v>
      </c>
    </row>
    <row r="4055" spans="1:20" x14ac:dyDescent="0.2">
      <c r="A4055" t="s">
        <v>5298</v>
      </c>
      <c r="C4055" t="s">
        <v>5299</v>
      </c>
      <c r="D4055" t="s">
        <v>3491</v>
      </c>
      <c r="E4055" t="s">
        <v>33</v>
      </c>
      <c r="F4055" s="14">
        <v>45250</v>
      </c>
      <c r="G4055" s="14">
        <v>45249</v>
      </c>
      <c r="H4055" t="s">
        <v>4382</v>
      </c>
      <c r="I4055" t="s">
        <v>71</v>
      </c>
      <c r="L4055" t="s">
        <v>72</v>
      </c>
      <c r="M4055" t="s">
        <v>73</v>
      </c>
      <c r="N4055" t="s">
        <v>80</v>
      </c>
      <c r="O4055" t="s">
        <v>4578</v>
      </c>
      <c r="P4055" t="s">
        <v>4579</v>
      </c>
      <c r="R4055">
        <v>2</v>
      </c>
      <c r="S4055" s="7">
        <v>0</v>
      </c>
      <c r="T4055" s="7">
        <v>0</v>
      </c>
    </row>
    <row r="4056" spans="1:20" x14ac:dyDescent="0.2">
      <c r="A4056" t="s">
        <v>5298</v>
      </c>
      <c r="C4056" t="s">
        <v>5299</v>
      </c>
      <c r="D4056" t="s">
        <v>3491</v>
      </c>
      <c r="E4056" t="s">
        <v>33</v>
      </c>
      <c r="F4056" s="14">
        <v>45250</v>
      </c>
      <c r="G4056" s="14">
        <v>45249</v>
      </c>
      <c r="H4056" t="s">
        <v>4382</v>
      </c>
      <c r="I4056" t="s">
        <v>71</v>
      </c>
      <c r="L4056" t="s">
        <v>72</v>
      </c>
      <c r="M4056" t="s">
        <v>73</v>
      </c>
      <c r="N4056" t="s">
        <v>92</v>
      </c>
      <c r="O4056" t="s">
        <v>4576</v>
      </c>
      <c r="P4056" t="s">
        <v>4577</v>
      </c>
      <c r="R4056">
        <v>2</v>
      </c>
      <c r="S4056" s="7">
        <v>0</v>
      </c>
      <c r="T4056" s="7">
        <v>0</v>
      </c>
    </row>
    <row r="4057" spans="1:20" x14ac:dyDescent="0.2">
      <c r="A4057" t="s">
        <v>5298</v>
      </c>
      <c r="C4057" t="s">
        <v>5299</v>
      </c>
      <c r="D4057" t="s">
        <v>3491</v>
      </c>
      <c r="E4057" t="s">
        <v>33</v>
      </c>
      <c r="F4057" s="14">
        <v>45250</v>
      </c>
      <c r="G4057" s="14">
        <v>45249</v>
      </c>
      <c r="H4057" t="s">
        <v>4382</v>
      </c>
      <c r="I4057" t="s">
        <v>71</v>
      </c>
      <c r="L4057" t="s">
        <v>72</v>
      </c>
      <c r="M4057" t="s">
        <v>73</v>
      </c>
      <c r="N4057" t="s">
        <v>77</v>
      </c>
      <c r="O4057" t="s">
        <v>3499</v>
      </c>
      <c r="P4057" t="s">
        <v>3500</v>
      </c>
      <c r="R4057">
        <v>2</v>
      </c>
      <c r="S4057" s="7">
        <v>0</v>
      </c>
      <c r="T4057" s="7">
        <v>0</v>
      </c>
    </row>
    <row r="4058" spans="1:20" x14ac:dyDescent="0.2">
      <c r="A4058" t="s">
        <v>5298</v>
      </c>
      <c r="C4058" t="s">
        <v>5299</v>
      </c>
      <c r="D4058" t="s">
        <v>3491</v>
      </c>
      <c r="E4058" t="s">
        <v>33</v>
      </c>
      <c r="F4058" s="14">
        <v>45250</v>
      </c>
      <c r="G4058" s="14">
        <v>45249</v>
      </c>
      <c r="H4058" t="s">
        <v>4382</v>
      </c>
      <c r="I4058" t="s">
        <v>71</v>
      </c>
      <c r="L4058" t="s">
        <v>72</v>
      </c>
      <c r="M4058" t="s">
        <v>73</v>
      </c>
      <c r="N4058" t="s">
        <v>95</v>
      </c>
      <c r="O4058" t="s">
        <v>96</v>
      </c>
      <c r="P4058" t="s">
        <v>97</v>
      </c>
      <c r="R4058">
        <v>1</v>
      </c>
      <c r="S4058" s="7">
        <v>299.99250000000001</v>
      </c>
      <c r="T4058" s="7">
        <v>299.99250000000001</v>
      </c>
    </row>
    <row r="4059" spans="1:20" x14ac:dyDescent="0.2">
      <c r="A4059" t="s">
        <v>5298</v>
      </c>
      <c r="C4059" t="s">
        <v>5299</v>
      </c>
      <c r="D4059" t="s">
        <v>3491</v>
      </c>
      <c r="E4059" t="s">
        <v>33</v>
      </c>
      <c r="F4059" s="14">
        <v>45250</v>
      </c>
      <c r="G4059" s="14">
        <v>45249</v>
      </c>
      <c r="H4059" t="s">
        <v>4382</v>
      </c>
      <c r="I4059" t="s">
        <v>71</v>
      </c>
      <c r="L4059" t="s">
        <v>72</v>
      </c>
      <c r="M4059" t="s">
        <v>141</v>
      </c>
      <c r="N4059" t="s">
        <v>3850</v>
      </c>
      <c r="O4059" t="s">
        <v>3851</v>
      </c>
      <c r="P4059" t="s">
        <v>3852</v>
      </c>
      <c r="R4059">
        <v>1</v>
      </c>
      <c r="S4059" s="7">
        <v>67.499099999999999</v>
      </c>
      <c r="T4059" s="7">
        <v>67.499099999999999</v>
      </c>
    </row>
    <row r="4060" spans="1:20" x14ac:dyDescent="0.2">
      <c r="A4060" t="s">
        <v>5298</v>
      </c>
      <c r="C4060" t="s">
        <v>5299</v>
      </c>
      <c r="D4060" t="s">
        <v>3491</v>
      </c>
      <c r="E4060" t="s">
        <v>33</v>
      </c>
      <c r="F4060" s="14">
        <v>45250</v>
      </c>
      <c r="G4060" s="14">
        <v>45249</v>
      </c>
      <c r="H4060" t="s">
        <v>4382</v>
      </c>
      <c r="I4060" t="s">
        <v>71</v>
      </c>
      <c r="L4060" t="s">
        <v>72</v>
      </c>
      <c r="M4060" t="s">
        <v>121</v>
      </c>
      <c r="N4060" t="s">
        <v>122</v>
      </c>
      <c r="P4060" t="s">
        <v>123</v>
      </c>
      <c r="R4060">
        <v>1</v>
      </c>
      <c r="S4060" s="7">
        <v>42</v>
      </c>
      <c r="T4060" s="7">
        <v>42</v>
      </c>
    </row>
    <row r="4061" spans="1:20" x14ac:dyDescent="0.2">
      <c r="A4061" t="s">
        <v>5300</v>
      </c>
      <c r="B4061" t="s">
        <v>5301</v>
      </c>
      <c r="C4061" t="s">
        <v>5302</v>
      </c>
      <c r="D4061" t="s">
        <v>694</v>
      </c>
      <c r="E4061" t="s">
        <v>33</v>
      </c>
      <c r="F4061" s="14">
        <v>45251.56106954861</v>
      </c>
      <c r="G4061" s="14">
        <v>45249</v>
      </c>
      <c r="H4061" t="s">
        <v>4382</v>
      </c>
      <c r="I4061" t="s">
        <v>71</v>
      </c>
      <c r="L4061" t="s">
        <v>72</v>
      </c>
      <c r="M4061" t="s">
        <v>73</v>
      </c>
      <c r="N4061" t="s">
        <v>450</v>
      </c>
      <c r="O4061" t="s">
        <v>1845</v>
      </c>
      <c r="P4061" t="s">
        <v>1846</v>
      </c>
      <c r="R4061">
        <v>2</v>
      </c>
      <c r="S4061" s="7">
        <v>22.99</v>
      </c>
      <c r="T4061" s="7">
        <v>45.98</v>
      </c>
    </row>
    <row r="4062" spans="1:20" x14ac:dyDescent="0.2">
      <c r="A4062" t="s">
        <v>5303</v>
      </c>
      <c r="C4062" t="s">
        <v>1296</v>
      </c>
      <c r="D4062" t="s">
        <v>3491</v>
      </c>
      <c r="E4062" t="s">
        <v>33</v>
      </c>
      <c r="F4062" s="14">
        <v>45251</v>
      </c>
      <c r="G4062" s="14">
        <v>45249</v>
      </c>
      <c r="H4062" t="s">
        <v>4382</v>
      </c>
      <c r="I4062" t="s">
        <v>71</v>
      </c>
      <c r="L4062" t="s">
        <v>72</v>
      </c>
      <c r="M4062" t="s">
        <v>73</v>
      </c>
      <c r="N4062" t="s">
        <v>3194</v>
      </c>
      <c r="O4062" t="s">
        <v>3195</v>
      </c>
      <c r="P4062" t="s">
        <v>3196</v>
      </c>
      <c r="R4062">
        <v>1</v>
      </c>
      <c r="S4062" s="7">
        <v>900</v>
      </c>
      <c r="T4062" s="7">
        <v>900</v>
      </c>
    </row>
    <row r="4063" spans="1:20" x14ac:dyDescent="0.2">
      <c r="A4063" t="s">
        <v>5303</v>
      </c>
      <c r="C4063" t="s">
        <v>1296</v>
      </c>
      <c r="D4063" t="s">
        <v>3491</v>
      </c>
      <c r="E4063" t="s">
        <v>33</v>
      </c>
      <c r="F4063" s="14">
        <v>45251</v>
      </c>
      <c r="G4063" s="14">
        <v>45249</v>
      </c>
      <c r="H4063" t="s">
        <v>4382</v>
      </c>
      <c r="I4063" t="s">
        <v>71</v>
      </c>
      <c r="L4063" t="s">
        <v>72</v>
      </c>
      <c r="M4063" t="s">
        <v>73</v>
      </c>
      <c r="N4063" t="s">
        <v>89</v>
      </c>
      <c r="O4063" t="s">
        <v>90</v>
      </c>
      <c r="P4063" t="s">
        <v>91</v>
      </c>
      <c r="R4063">
        <v>1</v>
      </c>
      <c r="S4063" s="7">
        <v>0</v>
      </c>
      <c r="T4063" s="7">
        <v>0</v>
      </c>
    </row>
    <row r="4064" spans="1:20" x14ac:dyDescent="0.2">
      <c r="A4064" t="s">
        <v>5303</v>
      </c>
      <c r="C4064" t="s">
        <v>1296</v>
      </c>
      <c r="D4064" t="s">
        <v>3491</v>
      </c>
      <c r="E4064" t="s">
        <v>33</v>
      </c>
      <c r="F4064" s="14">
        <v>45251</v>
      </c>
      <c r="G4064" s="14">
        <v>45249</v>
      </c>
      <c r="H4064" t="s">
        <v>4382</v>
      </c>
      <c r="I4064" t="s">
        <v>71</v>
      </c>
      <c r="L4064" t="s">
        <v>72</v>
      </c>
      <c r="M4064" t="s">
        <v>121</v>
      </c>
      <c r="N4064" t="s">
        <v>122</v>
      </c>
      <c r="P4064" t="s">
        <v>123</v>
      </c>
      <c r="R4064">
        <v>1</v>
      </c>
      <c r="S4064" s="7">
        <v>65</v>
      </c>
      <c r="T4064" s="7">
        <v>65</v>
      </c>
    </row>
    <row r="4065" spans="1:20" x14ac:dyDescent="0.2">
      <c r="A4065" t="s">
        <v>5304</v>
      </c>
      <c r="B4065" t="s">
        <v>5305</v>
      </c>
      <c r="C4065" t="s">
        <v>5306</v>
      </c>
      <c r="D4065" t="s">
        <v>694</v>
      </c>
      <c r="E4065" t="s">
        <v>33</v>
      </c>
      <c r="F4065" s="14">
        <v>45251.894084872685</v>
      </c>
      <c r="G4065" s="14">
        <v>45249</v>
      </c>
      <c r="H4065" t="s">
        <v>4382</v>
      </c>
      <c r="I4065" t="s">
        <v>71</v>
      </c>
      <c r="L4065" t="s">
        <v>72</v>
      </c>
      <c r="M4065" t="s">
        <v>73</v>
      </c>
      <c r="N4065" t="s">
        <v>104</v>
      </c>
      <c r="O4065" t="s">
        <v>105</v>
      </c>
      <c r="P4065" t="s">
        <v>106</v>
      </c>
      <c r="R4065">
        <v>4</v>
      </c>
      <c r="S4065" s="7">
        <v>119.99</v>
      </c>
      <c r="T4065" s="7">
        <v>479.96</v>
      </c>
    </row>
    <row r="4066" spans="1:20" x14ac:dyDescent="0.2">
      <c r="A4066" t="s">
        <v>5304</v>
      </c>
      <c r="B4066" t="s">
        <v>5305</v>
      </c>
      <c r="C4066" t="s">
        <v>5306</v>
      </c>
      <c r="D4066" t="s">
        <v>694</v>
      </c>
      <c r="E4066" t="s">
        <v>33</v>
      </c>
      <c r="F4066" s="14">
        <v>45251.894084872685</v>
      </c>
      <c r="G4066" s="14">
        <v>45249</v>
      </c>
      <c r="H4066" t="s">
        <v>4382</v>
      </c>
      <c r="I4066" t="s">
        <v>71</v>
      </c>
      <c r="L4066" t="s">
        <v>72</v>
      </c>
      <c r="M4066" t="s">
        <v>73</v>
      </c>
      <c r="N4066" t="s">
        <v>180</v>
      </c>
      <c r="O4066" t="s">
        <v>1258</v>
      </c>
      <c r="P4066" t="s">
        <v>1259</v>
      </c>
      <c r="R4066">
        <v>4</v>
      </c>
      <c r="S4066" s="7">
        <v>9.99</v>
      </c>
      <c r="T4066" s="7">
        <v>39.96</v>
      </c>
    </row>
    <row r="4067" spans="1:20" x14ac:dyDescent="0.2">
      <c r="A4067" t="s">
        <v>5304</v>
      </c>
      <c r="B4067" t="s">
        <v>5305</v>
      </c>
      <c r="C4067" t="s">
        <v>5306</v>
      </c>
      <c r="D4067" t="s">
        <v>694</v>
      </c>
      <c r="E4067" t="s">
        <v>33</v>
      </c>
      <c r="F4067" s="14">
        <v>45251.894084872685</v>
      </c>
      <c r="G4067" s="14">
        <v>45249</v>
      </c>
      <c r="H4067" t="s">
        <v>4382</v>
      </c>
      <c r="I4067" t="s">
        <v>71</v>
      </c>
      <c r="L4067" t="s">
        <v>72</v>
      </c>
      <c r="M4067" t="s">
        <v>73</v>
      </c>
      <c r="N4067" t="s">
        <v>107</v>
      </c>
      <c r="O4067" t="s">
        <v>108</v>
      </c>
      <c r="P4067" t="s">
        <v>109</v>
      </c>
      <c r="R4067">
        <v>4</v>
      </c>
      <c r="S4067" s="7">
        <v>9.99</v>
      </c>
      <c r="T4067" s="7">
        <v>39.96</v>
      </c>
    </row>
    <row r="4068" spans="1:20" x14ac:dyDescent="0.2">
      <c r="A4068" t="s">
        <v>5307</v>
      </c>
      <c r="B4068" t="s">
        <v>5308</v>
      </c>
      <c r="C4068" t="s">
        <v>5309</v>
      </c>
      <c r="D4068" t="s">
        <v>694</v>
      </c>
      <c r="E4068" t="s">
        <v>33</v>
      </c>
      <c r="F4068" s="14">
        <v>45252.063566597222</v>
      </c>
      <c r="G4068" s="14">
        <v>45249</v>
      </c>
      <c r="H4068" t="s">
        <v>4382</v>
      </c>
      <c r="I4068" t="s">
        <v>71</v>
      </c>
      <c r="L4068" t="s">
        <v>72</v>
      </c>
      <c r="M4068" t="s">
        <v>73</v>
      </c>
      <c r="N4068" t="s">
        <v>186</v>
      </c>
      <c r="O4068" t="s">
        <v>187</v>
      </c>
      <c r="P4068" t="s">
        <v>188</v>
      </c>
      <c r="R4068">
        <v>2</v>
      </c>
      <c r="S4068" s="7">
        <v>49.99</v>
      </c>
      <c r="T4068" s="7">
        <v>99.98</v>
      </c>
    </row>
    <row r="4069" spans="1:20" x14ac:dyDescent="0.2">
      <c r="A4069" t="s">
        <v>5310</v>
      </c>
      <c r="C4069" t="s">
        <v>337</v>
      </c>
      <c r="D4069" t="s">
        <v>3491</v>
      </c>
      <c r="E4069" t="s">
        <v>33</v>
      </c>
      <c r="F4069" s="14">
        <v>45252</v>
      </c>
      <c r="G4069" s="14">
        <v>45249</v>
      </c>
      <c r="H4069" t="s">
        <v>4382</v>
      </c>
      <c r="I4069" t="s">
        <v>71</v>
      </c>
      <c r="L4069" t="s">
        <v>72</v>
      </c>
      <c r="M4069" t="s">
        <v>73</v>
      </c>
      <c r="N4069" t="s">
        <v>3608</v>
      </c>
      <c r="O4069" t="s">
        <v>3609</v>
      </c>
      <c r="P4069" t="s">
        <v>3610</v>
      </c>
      <c r="R4069">
        <v>1</v>
      </c>
      <c r="S4069" s="7">
        <v>45</v>
      </c>
      <c r="T4069" s="7">
        <v>45</v>
      </c>
    </row>
    <row r="4070" spans="1:20" x14ac:dyDescent="0.2">
      <c r="A4070" t="s">
        <v>5310</v>
      </c>
      <c r="C4070" t="s">
        <v>337</v>
      </c>
      <c r="D4070" t="s">
        <v>3491</v>
      </c>
      <c r="E4070" t="s">
        <v>33</v>
      </c>
      <c r="F4070" s="14">
        <v>45252</v>
      </c>
      <c r="G4070" s="14">
        <v>45249</v>
      </c>
      <c r="H4070" t="s">
        <v>4382</v>
      </c>
      <c r="I4070" t="s">
        <v>71</v>
      </c>
      <c r="L4070" t="s">
        <v>72</v>
      </c>
      <c r="M4070" t="s">
        <v>121</v>
      </c>
      <c r="N4070" t="s">
        <v>122</v>
      </c>
      <c r="P4070" t="s">
        <v>123</v>
      </c>
      <c r="R4070">
        <v>1</v>
      </c>
      <c r="S4070" s="7">
        <v>12</v>
      </c>
      <c r="T4070" s="7">
        <v>12</v>
      </c>
    </row>
    <row r="4071" spans="1:20" x14ac:dyDescent="0.2">
      <c r="A4071" t="s">
        <v>5311</v>
      </c>
      <c r="C4071" t="s">
        <v>5312</v>
      </c>
      <c r="D4071" t="s">
        <v>3491</v>
      </c>
      <c r="E4071" t="s">
        <v>33</v>
      </c>
      <c r="F4071" s="14">
        <v>45252</v>
      </c>
      <c r="G4071" s="14">
        <v>45249</v>
      </c>
      <c r="H4071" t="s">
        <v>4382</v>
      </c>
      <c r="I4071" t="s">
        <v>71</v>
      </c>
      <c r="L4071" t="s">
        <v>72</v>
      </c>
      <c r="M4071" t="s">
        <v>73</v>
      </c>
      <c r="N4071" t="s">
        <v>155</v>
      </c>
      <c r="O4071" t="s">
        <v>156</v>
      </c>
      <c r="P4071" t="s">
        <v>157</v>
      </c>
      <c r="R4071">
        <v>3</v>
      </c>
      <c r="S4071" s="7">
        <v>849.99</v>
      </c>
      <c r="T4071" s="7">
        <v>2549.9699999999998</v>
      </c>
    </row>
    <row r="4072" spans="1:20" x14ac:dyDescent="0.2">
      <c r="A4072" t="s">
        <v>5311</v>
      </c>
      <c r="C4072" t="s">
        <v>5312</v>
      </c>
      <c r="D4072" t="s">
        <v>3491</v>
      </c>
      <c r="E4072" t="s">
        <v>33</v>
      </c>
      <c r="F4072" s="14">
        <v>45252</v>
      </c>
      <c r="G4072" s="14">
        <v>45249</v>
      </c>
      <c r="H4072" t="s">
        <v>4382</v>
      </c>
      <c r="I4072" t="s">
        <v>71</v>
      </c>
      <c r="L4072" t="s">
        <v>72</v>
      </c>
      <c r="M4072" t="s">
        <v>73</v>
      </c>
      <c r="N4072" t="s">
        <v>89</v>
      </c>
      <c r="O4072" t="s">
        <v>90</v>
      </c>
      <c r="P4072" t="s">
        <v>91</v>
      </c>
      <c r="R4072">
        <v>3</v>
      </c>
      <c r="S4072" s="7">
        <v>0</v>
      </c>
      <c r="T4072" s="7">
        <v>0</v>
      </c>
    </row>
    <row r="4073" spans="1:20" x14ac:dyDescent="0.2">
      <c r="A4073" t="s">
        <v>5311</v>
      </c>
      <c r="C4073" t="s">
        <v>5312</v>
      </c>
      <c r="D4073" t="s">
        <v>3491</v>
      </c>
      <c r="E4073" t="s">
        <v>33</v>
      </c>
      <c r="F4073" s="14">
        <v>45252</v>
      </c>
      <c r="G4073" s="14">
        <v>45249</v>
      </c>
      <c r="H4073" t="s">
        <v>4382</v>
      </c>
      <c r="I4073" t="s">
        <v>71</v>
      </c>
      <c r="L4073" t="s">
        <v>72</v>
      </c>
      <c r="M4073" t="s">
        <v>73</v>
      </c>
      <c r="N4073" t="s">
        <v>107</v>
      </c>
      <c r="O4073" t="s">
        <v>108</v>
      </c>
      <c r="P4073" t="s">
        <v>109</v>
      </c>
      <c r="R4073">
        <v>3</v>
      </c>
      <c r="S4073" s="7">
        <v>0</v>
      </c>
      <c r="T4073" s="7">
        <v>0</v>
      </c>
    </row>
    <row r="4074" spans="1:20" x14ac:dyDescent="0.2">
      <c r="A4074" t="s">
        <v>5311</v>
      </c>
      <c r="C4074" t="s">
        <v>5312</v>
      </c>
      <c r="D4074" t="s">
        <v>3491</v>
      </c>
      <c r="E4074" t="s">
        <v>33</v>
      </c>
      <c r="F4074" s="14">
        <v>45252</v>
      </c>
      <c r="G4074" s="14">
        <v>45249</v>
      </c>
      <c r="H4074" t="s">
        <v>4382</v>
      </c>
      <c r="I4074" t="s">
        <v>71</v>
      </c>
      <c r="L4074" t="s">
        <v>72</v>
      </c>
      <c r="M4074" t="s">
        <v>73</v>
      </c>
      <c r="N4074" t="s">
        <v>180</v>
      </c>
      <c r="O4074" t="s">
        <v>1258</v>
      </c>
      <c r="P4074" t="s">
        <v>1259</v>
      </c>
      <c r="R4074">
        <v>3</v>
      </c>
      <c r="S4074" s="7">
        <v>0</v>
      </c>
      <c r="T4074" s="7">
        <v>0</v>
      </c>
    </row>
    <row r="4075" spans="1:20" x14ac:dyDescent="0.2">
      <c r="A4075" t="s">
        <v>5311</v>
      </c>
      <c r="C4075" t="s">
        <v>5312</v>
      </c>
      <c r="D4075" t="s">
        <v>3491</v>
      </c>
      <c r="E4075" t="s">
        <v>33</v>
      </c>
      <c r="F4075" s="14">
        <v>45252</v>
      </c>
      <c r="G4075" s="14">
        <v>45249</v>
      </c>
      <c r="H4075" t="s">
        <v>4382</v>
      </c>
      <c r="I4075" t="s">
        <v>71</v>
      </c>
      <c r="L4075" t="s">
        <v>72</v>
      </c>
      <c r="M4075" t="s">
        <v>73</v>
      </c>
      <c r="N4075" t="s">
        <v>98</v>
      </c>
      <c r="O4075" t="s">
        <v>5313</v>
      </c>
      <c r="P4075" t="s">
        <v>5314</v>
      </c>
      <c r="R4075">
        <v>3</v>
      </c>
      <c r="S4075" s="7">
        <v>50</v>
      </c>
      <c r="T4075" s="7">
        <v>150</v>
      </c>
    </row>
    <row r="4076" spans="1:20" x14ac:dyDescent="0.2">
      <c r="A4076" t="s">
        <v>5311</v>
      </c>
      <c r="C4076" t="s">
        <v>5312</v>
      </c>
      <c r="D4076" t="s">
        <v>3491</v>
      </c>
      <c r="E4076" t="s">
        <v>33</v>
      </c>
      <c r="F4076" s="14">
        <v>45252</v>
      </c>
      <c r="G4076" s="14">
        <v>45249</v>
      </c>
      <c r="H4076" t="s">
        <v>4382</v>
      </c>
      <c r="I4076" t="s">
        <v>71</v>
      </c>
      <c r="L4076" t="s">
        <v>72</v>
      </c>
      <c r="M4076" t="s">
        <v>73</v>
      </c>
      <c r="N4076" t="s">
        <v>95</v>
      </c>
      <c r="O4076" t="s">
        <v>96</v>
      </c>
      <c r="P4076" t="s">
        <v>97</v>
      </c>
      <c r="R4076">
        <v>1</v>
      </c>
      <c r="S4076" s="7">
        <v>399.99</v>
      </c>
      <c r="T4076" s="7">
        <v>399.99</v>
      </c>
    </row>
    <row r="4077" spans="1:20" x14ac:dyDescent="0.2">
      <c r="A4077" t="s">
        <v>5311</v>
      </c>
      <c r="C4077" t="s">
        <v>5312</v>
      </c>
      <c r="D4077" t="s">
        <v>3491</v>
      </c>
      <c r="E4077" t="s">
        <v>33</v>
      </c>
      <c r="F4077" s="14">
        <v>45252</v>
      </c>
      <c r="G4077" s="14">
        <v>45249</v>
      </c>
      <c r="H4077" t="s">
        <v>4382</v>
      </c>
      <c r="I4077" t="s">
        <v>71</v>
      </c>
      <c r="L4077" t="s">
        <v>72</v>
      </c>
      <c r="M4077" t="s">
        <v>73</v>
      </c>
      <c r="N4077" t="s">
        <v>104</v>
      </c>
      <c r="O4077" t="s">
        <v>105</v>
      </c>
      <c r="P4077" t="s">
        <v>106</v>
      </c>
      <c r="R4077">
        <v>3</v>
      </c>
      <c r="S4077" s="7">
        <v>119.99</v>
      </c>
      <c r="T4077" s="7">
        <v>359.97</v>
      </c>
    </row>
    <row r="4078" spans="1:20" x14ac:dyDescent="0.2">
      <c r="A4078" t="s">
        <v>5315</v>
      </c>
      <c r="B4078" t="s">
        <v>5316</v>
      </c>
      <c r="C4078" t="s">
        <v>5317</v>
      </c>
      <c r="D4078" t="s">
        <v>694</v>
      </c>
      <c r="E4078" t="s">
        <v>33</v>
      </c>
      <c r="F4078" s="14">
        <v>45252.764487789354</v>
      </c>
      <c r="G4078" s="14">
        <v>45249</v>
      </c>
      <c r="H4078" t="s">
        <v>4382</v>
      </c>
      <c r="I4078" t="s">
        <v>71</v>
      </c>
      <c r="L4078" t="s">
        <v>72</v>
      </c>
      <c r="M4078" t="s">
        <v>73</v>
      </c>
      <c r="N4078" t="s">
        <v>186</v>
      </c>
      <c r="O4078" t="s">
        <v>187</v>
      </c>
      <c r="P4078" t="s">
        <v>188</v>
      </c>
      <c r="R4078">
        <v>2</v>
      </c>
      <c r="S4078" s="7">
        <v>49.99</v>
      </c>
      <c r="T4078" s="7">
        <v>99.98</v>
      </c>
    </row>
    <row r="4079" spans="1:20" x14ac:dyDescent="0.2">
      <c r="A4079" t="s">
        <v>5318</v>
      </c>
      <c r="C4079" t="s">
        <v>267</v>
      </c>
      <c r="D4079" t="s">
        <v>3491</v>
      </c>
      <c r="E4079" t="s">
        <v>33</v>
      </c>
      <c r="F4079" s="14">
        <v>45252</v>
      </c>
      <c r="G4079" s="14">
        <v>45249</v>
      </c>
      <c r="H4079" t="s">
        <v>4382</v>
      </c>
      <c r="I4079" t="s">
        <v>71</v>
      </c>
      <c r="L4079" t="s">
        <v>72</v>
      </c>
      <c r="M4079" t="s">
        <v>73</v>
      </c>
      <c r="N4079" t="s">
        <v>5319</v>
      </c>
      <c r="O4079" t="s">
        <v>5320</v>
      </c>
      <c r="P4079" t="s">
        <v>5321</v>
      </c>
      <c r="R4079">
        <v>5</v>
      </c>
      <c r="S4079" s="7">
        <v>328.68</v>
      </c>
      <c r="T4079" s="7">
        <v>1643.4</v>
      </c>
    </row>
    <row r="4080" spans="1:20" x14ac:dyDescent="0.2">
      <c r="A4080" t="s">
        <v>5318</v>
      </c>
      <c r="C4080" t="s">
        <v>267</v>
      </c>
      <c r="D4080" t="s">
        <v>3491</v>
      </c>
      <c r="E4080" t="s">
        <v>33</v>
      </c>
      <c r="F4080" s="14">
        <v>45252</v>
      </c>
      <c r="G4080" s="14">
        <v>45249</v>
      </c>
      <c r="H4080" t="s">
        <v>4382</v>
      </c>
      <c r="I4080" t="s">
        <v>71</v>
      </c>
      <c r="L4080" t="s">
        <v>72</v>
      </c>
      <c r="M4080" t="s">
        <v>73</v>
      </c>
      <c r="N4080" t="s">
        <v>5319</v>
      </c>
      <c r="O4080" t="s">
        <v>5322</v>
      </c>
      <c r="P4080" t="s">
        <v>5323</v>
      </c>
      <c r="R4080">
        <v>1</v>
      </c>
      <c r="S4080" s="7">
        <v>0</v>
      </c>
      <c r="T4080" s="7">
        <v>0</v>
      </c>
    </row>
    <row r="4081" spans="1:20" x14ac:dyDescent="0.2">
      <c r="A4081" t="s">
        <v>5318</v>
      </c>
      <c r="C4081" t="s">
        <v>267</v>
      </c>
      <c r="D4081" t="s">
        <v>3491</v>
      </c>
      <c r="E4081" t="s">
        <v>33</v>
      </c>
      <c r="F4081" s="14">
        <v>45252</v>
      </c>
      <c r="G4081" s="14">
        <v>45249</v>
      </c>
      <c r="H4081" t="s">
        <v>4382</v>
      </c>
      <c r="I4081" t="s">
        <v>71</v>
      </c>
      <c r="L4081" t="s">
        <v>72</v>
      </c>
      <c r="M4081" t="s">
        <v>121</v>
      </c>
      <c r="N4081" t="s">
        <v>122</v>
      </c>
      <c r="P4081" t="s">
        <v>123</v>
      </c>
      <c r="R4081">
        <v>1</v>
      </c>
      <c r="S4081" s="7">
        <v>62</v>
      </c>
      <c r="T4081" s="7">
        <v>62</v>
      </c>
    </row>
    <row r="4082" spans="1:20" x14ac:dyDescent="0.2">
      <c r="A4082" t="s">
        <v>5324</v>
      </c>
      <c r="C4082" t="s">
        <v>5325</v>
      </c>
      <c r="D4082" t="s">
        <v>3491</v>
      </c>
      <c r="E4082" t="s">
        <v>33</v>
      </c>
      <c r="F4082" s="14">
        <v>45252</v>
      </c>
      <c r="G4082" s="14">
        <v>45249</v>
      </c>
      <c r="H4082" t="s">
        <v>4382</v>
      </c>
      <c r="I4082" t="s">
        <v>71</v>
      </c>
      <c r="L4082" t="s">
        <v>72</v>
      </c>
      <c r="M4082" t="s">
        <v>73</v>
      </c>
      <c r="N4082" t="s">
        <v>1183</v>
      </c>
      <c r="O4082" t="s">
        <v>1184</v>
      </c>
      <c r="P4082" t="s">
        <v>1185</v>
      </c>
      <c r="R4082">
        <v>1</v>
      </c>
      <c r="S4082" s="7">
        <v>499.99</v>
      </c>
      <c r="T4082" s="7">
        <v>499.99</v>
      </c>
    </row>
    <row r="4083" spans="1:20" x14ac:dyDescent="0.2">
      <c r="A4083" t="s">
        <v>5324</v>
      </c>
      <c r="C4083" t="s">
        <v>5325</v>
      </c>
      <c r="D4083" t="s">
        <v>3491</v>
      </c>
      <c r="E4083" t="s">
        <v>33</v>
      </c>
      <c r="F4083" s="14">
        <v>45252</v>
      </c>
      <c r="G4083" s="14">
        <v>45249</v>
      </c>
      <c r="H4083" t="s">
        <v>4382</v>
      </c>
      <c r="I4083" t="s">
        <v>71</v>
      </c>
      <c r="L4083" t="s">
        <v>72</v>
      </c>
      <c r="M4083" t="s">
        <v>73</v>
      </c>
      <c r="N4083" t="s">
        <v>355</v>
      </c>
      <c r="O4083" t="s">
        <v>356</v>
      </c>
      <c r="P4083" t="s">
        <v>357</v>
      </c>
      <c r="R4083">
        <v>1</v>
      </c>
      <c r="S4083" s="7">
        <v>0</v>
      </c>
      <c r="T4083" s="7">
        <v>0</v>
      </c>
    </row>
    <row r="4084" spans="1:20" x14ac:dyDescent="0.2">
      <c r="A4084" t="s">
        <v>5326</v>
      </c>
      <c r="C4084" t="s">
        <v>5299</v>
      </c>
      <c r="D4084" t="s">
        <v>3491</v>
      </c>
      <c r="E4084" t="s">
        <v>33</v>
      </c>
      <c r="F4084" s="14">
        <v>45252</v>
      </c>
      <c r="G4084" s="14">
        <v>45249</v>
      </c>
      <c r="H4084" t="s">
        <v>4382</v>
      </c>
      <c r="I4084" t="s">
        <v>71</v>
      </c>
      <c r="L4084" t="s">
        <v>72</v>
      </c>
      <c r="M4084" t="s">
        <v>73</v>
      </c>
      <c r="N4084" t="s">
        <v>45</v>
      </c>
      <c r="O4084" t="s">
        <v>5327</v>
      </c>
      <c r="P4084" t="s">
        <v>5328</v>
      </c>
      <c r="R4084">
        <v>1</v>
      </c>
      <c r="S4084" s="7">
        <v>0</v>
      </c>
      <c r="T4084" s="7">
        <v>0</v>
      </c>
    </row>
    <row r="4085" spans="1:20" x14ac:dyDescent="0.2">
      <c r="A4085" t="s">
        <v>5326</v>
      </c>
      <c r="C4085" t="s">
        <v>5299</v>
      </c>
      <c r="D4085" t="s">
        <v>3491</v>
      </c>
      <c r="E4085" t="s">
        <v>33</v>
      </c>
      <c r="F4085" s="14">
        <v>45252</v>
      </c>
      <c r="G4085" s="14">
        <v>45249</v>
      </c>
      <c r="H4085" t="s">
        <v>4382</v>
      </c>
      <c r="I4085" t="s">
        <v>71</v>
      </c>
      <c r="L4085" t="s">
        <v>72</v>
      </c>
      <c r="M4085" t="s">
        <v>73</v>
      </c>
      <c r="N4085" t="s">
        <v>1806</v>
      </c>
      <c r="O4085" t="s">
        <v>1807</v>
      </c>
      <c r="P4085" t="s">
        <v>1808</v>
      </c>
      <c r="R4085">
        <v>1</v>
      </c>
      <c r="S4085" s="7">
        <v>0</v>
      </c>
      <c r="T4085" s="7">
        <v>0</v>
      </c>
    </row>
    <row r="4086" spans="1:20" x14ac:dyDescent="0.2">
      <c r="A4086" t="s">
        <v>5329</v>
      </c>
      <c r="B4086" t="s">
        <v>5330</v>
      </c>
      <c r="C4086" t="s">
        <v>5331</v>
      </c>
      <c r="D4086" t="s">
        <v>694</v>
      </c>
      <c r="E4086" t="s">
        <v>33</v>
      </c>
      <c r="F4086" s="14">
        <v>45252.939856909725</v>
      </c>
      <c r="G4086" s="14">
        <v>45249</v>
      </c>
      <c r="H4086" t="s">
        <v>4382</v>
      </c>
      <c r="I4086" t="s">
        <v>71</v>
      </c>
      <c r="L4086" t="s">
        <v>72</v>
      </c>
      <c r="M4086" t="s">
        <v>73</v>
      </c>
      <c r="N4086" t="s">
        <v>107</v>
      </c>
      <c r="O4086" t="s">
        <v>108</v>
      </c>
      <c r="P4086" t="s">
        <v>109</v>
      </c>
      <c r="R4086">
        <v>2</v>
      </c>
      <c r="S4086" s="7">
        <v>9.99</v>
      </c>
      <c r="T4086" s="7">
        <v>19.98</v>
      </c>
    </row>
    <row r="4087" spans="1:20" x14ac:dyDescent="0.2">
      <c r="A4087" t="s">
        <v>5332</v>
      </c>
      <c r="B4087" t="s">
        <v>5333</v>
      </c>
      <c r="C4087" t="s">
        <v>4104</v>
      </c>
      <c r="D4087" t="s">
        <v>694</v>
      </c>
      <c r="E4087" t="s">
        <v>33</v>
      </c>
      <c r="F4087" s="14">
        <v>45252.945836562503</v>
      </c>
      <c r="G4087" s="14">
        <v>45249</v>
      </c>
      <c r="H4087" t="s">
        <v>4382</v>
      </c>
      <c r="I4087" t="s">
        <v>71</v>
      </c>
      <c r="L4087" t="s">
        <v>72</v>
      </c>
      <c r="M4087" t="s">
        <v>73</v>
      </c>
      <c r="N4087" t="s">
        <v>104</v>
      </c>
      <c r="O4087" t="s">
        <v>105</v>
      </c>
      <c r="P4087" t="s">
        <v>106</v>
      </c>
      <c r="R4087">
        <v>1</v>
      </c>
      <c r="S4087" s="7">
        <v>119.99</v>
      </c>
      <c r="T4087" s="7">
        <v>119.99</v>
      </c>
    </row>
    <row r="4088" spans="1:20" x14ac:dyDescent="0.2">
      <c r="A4088" t="s">
        <v>5332</v>
      </c>
      <c r="B4088" t="s">
        <v>5333</v>
      </c>
      <c r="C4088" t="s">
        <v>4104</v>
      </c>
      <c r="D4088" t="s">
        <v>694</v>
      </c>
      <c r="E4088" t="s">
        <v>33</v>
      </c>
      <c r="F4088" s="14">
        <v>45252.945836562503</v>
      </c>
      <c r="G4088" s="14">
        <v>45249</v>
      </c>
      <c r="H4088" t="s">
        <v>4382</v>
      </c>
      <c r="I4088" t="s">
        <v>71</v>
      </c>
      <c r="L4088" t="s">
        <v>72</v>
      </c>
      <c r="M4088" t="s">
        <v>73</v>
      </c>
      <c r="N4088" t="s">
        <v>180</v>
      </c>
      <c r="O4088" t="s">
        <v>1258</v>
      </c>
      <c r="P4088" t="s">
        <v>1259</v>
      </c>
      <c r="R4088">
        <v>1</v>
      </c>
      <c r="S4088" s="7">
        <v>9.99</v>
      </c>
      <c r="T4088" s="7">
        <v>9.99</v>
      </c>
    </row>
    <row r="4089" spans="1:20" x14ac:dyDescent="0.2">
      <c r="A4089" t="s">
        <v>5334</v>
      </c>
      <c r="B4089" t="s">
        <v>5335</v>
      </c>
      <c r="C4089" t="s">
        <v>5336</v>
      </c>
      <c r="D4089" t="s">
        <v>694</v>
      </c>
      <c r="E4089" t="s">
        <v>33</v>
      </c>
      <c r="F4089" s="14">
        <v>45253.817666215276</v>
      </c>
      <c r="G4089" s="14">
        <v>45249</v>
      </c>
      <c r="H4089" t="s">
        <v>4382</v>
      </c>
      <c r="I4089" t="s">
        <v>71</v>
      </c>
      <c r="L4089" t="s">
        <v>72</v>
      </c>
      <c r="M4089" t="s">
        <v>73</v>
      </c>
      <c r="N4089" t="s">
        <v>171</v>
      </c>
      <c r="O4089" t="s">
        <v>172</v>
      </c>
      <c r="P4089" t="s">
        <v>173</v>
      </c>
      <c r="R4089">
        <v>1</v>
      </c>
      <c r="S4089" s="7">
        <v>549.99</v>
      </c>
      <c r="T4089" s="7">
        <v>549.99</v>
      </c>
    </row>
    <row r="4090" spans="1:20" x14ac:dyDescent="0.2">
      <c r="A4090" t="s">
        <v>5337</v>
      </c>
      <c r="B4090" t="s">
        <v>5338</v>
      </c>
      <c r="C4090" t="s">
        <v>5339</v>
      </c>
      <c r="D4090" t="s">
        <v>694</v>
      </c>
      <c r="E4090" t="s">
        <v>33</v>
      </c>
      <c r="F4090" s="14">
        <v>45254.62283</v>
      </c>
      <c r="G4090" s="14">
        <v>45249</v>
      </c>
      <c r="H4090" t="s">
        <v>4382</v>
      </c>
      <c r="I4090" t="s">
        <v>71</v>
      </c>
      <c r="L4090" t="s">
        <v>72</v>
      </c>
      <c r="M4090" t="s">
        <v>73</v>
      </c>
      <c r="N4090" t="s">
        <v>127</v>
      </c>
      <c r="O4090" t="s">
        <v>128</v>
      </c>
      <c r="P4090" t="s">
        <v>129</v>
      </c>
      <c r="R4090">
        <v>1</v>
      </c>
      <c r="S4090" s="7">
        <v>349.99</v>
      </c>
      <c r="T4090" s="7">
        <v>349.99</v>
      </c>
    </row>
    <row r="4091" spans="1:20" x14ac:dyDescent="0.2">
      <c r="A4091" t="s">
        <v>5340</v>
      </c>
      <c r="B4091" t="s">
        <v>5341</v>
      </c>
      <c r="C4091" t="s">
        <v>5342</v>
      </c>
      <c r="D4091" t="s">
        <v>694</v>
      </c>
      <c r="E4091" t="s">
        <v>33</v>
      </c>
      <c r="F4091" s="14">
        <v>45254.902180370373</v>
      </c>
      <c r="G4091" s="14">
        <v>45249</v>
      </c>
      <c r="H4091" t="s">
        <v>4382</v>
      </c>
      <c r="I4091" t="s">
        <v>71</v>
      </c>
      <c r="L4091" t="s">
        <v>72</v>
      </c>
      <c r="M4091" t="s">
        <v>73</v>
      </c>
      <c r="N4091" t="s">
        <v>95</v>
      </c>
      <c r="O4091" t="s">
        <v>96</v>
      </c>
      <c r="P4091" t="s">
        <v>97</v>
      </c>
      <c r="R4091">
        <v>1</v>
      </c>
      <c r="S4091" s="7">
        <v>399.99</v>
      </c>
      <c r="T4091" s="7">
        <v>399.99</v>
      </c>
    </row>
    <row r="4092" spans="1:20" x14ac:dyDescent="0.2">
      <c r="A4092" t="s">
        <v>5340</v>
      </c>
      <c r="B4092" t="s">
        <v>5341</v>
      </c>
      <c r="C4092" t="s">
        <v>5342</v>
      </c>
      <c r="D4092" t="s">
        <v>694</v>
      </c>
      <c r="E4092" t="s">
        <v>33</v>
      </c>
      <c r="F4092" s="14">
        <v>45254.902180370373</v>
      </c>
      <c r="G4092" s="14">
        <v>45249</v>
      </c>
      <c r="H4092" t="s">
        <v>4382</v>
      </c>
      <c r="I4092" t="s">
        <v>71</v>
      </c>
      <c r="L4092" t="s">
        <v>72</v>
      </c>
      <c r="M4092" t="s">
        <v>73</v>
      </c>
      <c r="N4092" t="s">
        <v>1183</v>
      </c>
      <c r="O4092" t="s">
        <v>1184</v>
      </c>
      <c r="P4092" t="s">
        <v>1185</v>
      </c>
      <c r="R4092">
        <v>2</v>
      </c>
      <c r="S4092" s="7">
        <v>499.99</v>
      </c>
      <c r="T4092" s="7">
        <v>999.98</v>
      </c>
    </row>
    <row r="4093" spans="1:20" x14ac:dyDescent="0.2">
      <c r="A4093" t="s">
        <v>5340</v>
      </c>
      <c r="B4093" t="s">
        <v>5341</v>
      </c>
      <c r="C4093" t="s">
        <v>5342</v>
      </c>
      <c r="D4093" t="s">
        <v>694</v>
      </c>
      <c r="E4093" t="s">
        <v>33</v>
      </c>
      <c r="F4093" s="14">
        <v>45254.902180370373</v>
      </c>
      <c r="G4093" s="14">
        <v>45249</v>
      </c>
      <c r="H4093" t="s">
        <v>4382</v>
      </c>
      <c r="I4093" t="s">
        <v>71</v>
      </c>
      <c r="L4093" t="s">
        <v>72</v>
      </c>
      <c r="M4093" t="s">
        <v>73</v>
      </c>
      <c r="N4093" t="s">
        <v>355</v>
      </c>
      <c r="O4093" t="s">
        <v>356</v>
      </c>
      <c r="P4093" t="s">
        <v>357</v>
      </c>
      <c r="R4093">
        <v>2</v>
      </c>
      <c r="S4093" s="7">
        <v>0</v>
      </c>
      <c r="T4093" s="7">
        <v>0</v>
      </c>
    </row>
    <row r="4094" spans="1:20" x14ac:dyDescent="0.2">
      <c r="A4094" t="s">
        <v>5340</v>
      </c>
      <c r="B4094" t="s">
        <v>5341</v>
      </c>
      <c r="C4094" t="s">
        <v>5342</v>
      </c>
      <c r="D4094" t="s">
        <v>694</v>
      </c>
      <c r="E4094" t="s">
        <v>33</v>
      </c>
      <c r="F4094" s="14">
        <v>45254.902180370373</v>
      </c>
      <c r="G4094" s="14">
        <v>45249</v>
      </c>
      <c r="H4094" t="s">
        <v>4382</v>
      </c>
      <c r="I4094" t="s">
        <v>71</v>
      </c>
      <c r="L4094" t="s">
        <v>72</v>
      </c>
      <c r="M4094" t="s">
        <v>73</v>
      </c>
      <c r="N4094" t="s">
        <v>77</v>
      </c>
      <c r="O4094" t="s">
        <v>3499</v>
      </c>
      <c r="P4094" t="s">
        <v>3500</v>
      </c>
      <c r="R4094">
        <v>2</v>
      </c>
      <c r="S4094" s="7">
        <v>149.99</v>
      </c>
      <c r="T4094" s="7">
        <v>299.98</v>
      </c>
    </row>
    <row r="4095" spans="1:20" x14ac:dyDescent="0.2">
      <c r="A4095" t="s">
        <v>5343</v>
      </c>
      <c r="B4095" t="s">
        <v>5344</v>
      </c>
      <c r="C4095" t="s">
        <v>5345</v>
      </c>
      <c r="D4095" t="s">
        <v>694</v>
      </c>
      <c r="E4095" t="s">
        <v>33</v>
      </c>
      <c r="F4095" s="14">
        <v>45255.206812569442</v>
      </c>
      <c r="G4095" s="14">
        <v>45249</v>
      </c>
      <c r="H4095" t="s">
        <v>4382</v>
      </c>
      <c r="I4095" t="s">
        <v>71</v>
      </c>
      <c r="L4095" t="s">
        <v>72</v>
      </c>
      <c r="M4095" t="s">
        <v>73</v>
      </c>
      <c r="N4095" t="s">
        <v>373</v>
      </c>
      <c r="O4095" t="s">
        <v>128</v>
      </c>
      <c r="P4095" t="s">
        <v>374</v>
      </c>
      <c r="R4095">
        <v>1</v>
      </c>
      <c r="S4095" s="7">
        <v>399.99</v>
      </c>
      <c r="T4095" s="7">
        <v>399.99</v>
      </c>
    </row>
    <row r="4096" spans="1:20" x14ac:dyDescent="0.2">
      <c r="A4096" t="s">
        <v>5346</v>
      </c>
      <c r="B4096" t="s">
        <v>5347</v>
      </c>
      <c r="C4096" t="s">
        <v>5348</v>
      </c>
      <c r="D4096" t="s">
        <v>694</v>
      </c>
      <c r="E4096" t="s">
        <v>33</v>
      </c>
      <c r="F4096" s="14">
        <v>45256.629185763886</v>
      </c>
      <c r="G4096" s="14">
        <v>45256</v>
      </c>
      <c r="H4096" t="s">
        <v>4382</v>
      </c>
      <c r="I4096" t="s">
        <v>71</v>
      </c>
      <c r="L4096" t="s">
        <v>72</v>
      </c>
      <c r="M4096" t="s">
        <v>73</v>
      </c>
      <c r="N4096" t="s">
        <v>89</v>
      </c>
      <c r="O4096" t="s">
        <v>90</v>
      </c>
      <c r="P4096" t="s">
        <v>91</v>
      </c>
      <c r="R4096">
        <v>4</v>
      </c>
      <c r="S4096" s="7">
        <v>29.99</v>
      </c>
      <c r="T4096" s="7">
        <v>119.96</v>
      </c>
    </row>
    <row r="4097" spans="1:20" x14ac:dyDescent="0.2">
      <c r="A4097" t="s">
        <v>5349</v>
      </c>
      <c r="B4097" t="s">
        <v>5350</v>
      </c>
      <c r="C4097" t="s">
        <v>5000</v>
      </c>
      <c r="D4097" t="s">
        <v>694</v>
      </c>
      <c r="E4097" t="s">
        <v>33</v>
      </c>
      <c r="F4097" s="14">
        <v>45256.695179641203</v>
      </c>
      <c r="G4097" s="14">
        <v>45256</v>
      </c>
      <c r="H4097" t="s">
        <v>4382</v>
      </c>
      <c r="I4097" t="s">
        <v>71</v>
      </c>
      <c r="L4097" t="s">
        <v>72</v>
      </c>
      <c r="M4097" t="s">
        <v>73</v>
      </c>
      <c r="N4097" t="s">
        <v>89</v>
      </c>
      <c r="O4097" t="s">
        <v>90</v>
      </c>
      <c r="P4097" t="s">
        <v>91</v>
      </c>
      <c r="R4097">
        <v>1</v>
      </c>
      <c r="S4097" s="7">
        <v>29.99</v>
      </c>
      <c r="T4097" s="7">
        <v>29.99</v>
      </c>
    </row>
    <row r="4098" spans="1:20" x14ac:dyDescent="0.2">
      <c r="A4098" t="s">
        <v>5351</v>
      </c>
      <c r="B4098" t="s">
        <v>5352</v>
      </c>
      <c r="C4098" t="s">
        <v>5353</v>
      </c>
      <c r="D4098" t="s">
        <v>694</v>
      </c>
      <c r="E4098" t="s">
        <v>33</v>
      </c>
      <c r="F4098" s="14">
        <v>45257.154448229165</v>
      </c>
      <c r="G4098" s="14">
        <v>45256</v>
      </c>
      <c r="H4098" t="s">
        <v>4382</v>
      </c>
      <c r="I4098" t="s">
        <v>71</v>
      </c>
      <c r="L4098" t="s">
        <v>72</v>
      </c>
      <c r="M4098" t="s">
        <v>73</v>
      </c>
      <c r="N4098" t="s">
        <v>127</v>
      </c>
      <c r="O4098" t="s">
        <v>128</v>
      </c>
      <c r="P4098" t="s">
        <v>129</v>
      </c>
      <c r="R4098">
        <v>1</v>
      </c>
      <c r="S4098" s="7">
        <v>324.99</v>
      </c>
      <c r="T4098" s="7">
        <v>324.99</v>
      </c>
    </row>
    <row r="4099" spans="1:20" x14ac:dyDescent="0.2">
      <c r="A4099" t="s">
        <v>5354</v>
      </c>
      <c r="C4099" t="s">
        <v>5290</v>
      </c>
      <c r="D4099" t="s">
        <v>3491</v>
      </c>
      <c r="E4099" t="s">
        <v>33</v>
      </c>
      <c r="F4099" s="14">
        <v>45257</v>
      </c>
      <c r="G4099" s="14">
        <v>45256</v>
      </c>
      <c r="H4099" t="s">
        <v>4382</v>
      </c>
      <c r="I4099" t="s">
        <v>71</v>
      </c>
      <c r="L4099" t="s">
        <v>72</v>
      </c>
      <c r="M4099" t="s">
        <v>73</v>
      </c>
      <c r="N4099" t="s">
        <v>378</v>
      </c>
      <c r="O4099" t="s">
        <v>5355</v>
      </c>
      <c r="P4099" t="s">
        <v>5356</v>
      </c>
      <c r="R4099">
        <v>1</v>
      </c>
      <c r="S4099" s="7">
        <v>19.989999999999998</v>
      </c>
      <c r="T4099" s="7">
        <v>19.989999999999998</v>
      </c>
    </row>
    <row r="4100" spans="1:20" x14ac:dyDescent="0.2">
      <c r="A4100" t="s">
        <v>5354</v>
      </c>
      <c r="C4100" t="s">
        <v>5290</v>
      </c>
      <c r="D4100" t="s">
        <v>3491</v>
      </c>
      <c r="E4100" t="s">
        <v>33</v>
      </c>
      <c r="F4100" s="14">
        <v>45257</v>
      </c>
      <c r="G4100" s="14">
        <v>45256</v>
      </c>
      <c r="H4100" t="s">
        <v>4382</v>
      </c>
      <c r="I4100" t="s">
        <v>71</v>
      </c>
      <c r="L4100" t="s">
        <v>72</v>
      </c>
      <c r="M4100" t="s">
        <v>121</v>
      </c>
      <c r="N4100" t="s">
        <v>122</v>
      </c>
      <c r="P4100" t="s">
        <v>123</v>
      </c>
      <c r="R4100">
        <v>1</v>
      </c>
      <c r="S4100" s="7">
        <v>10</v>
      </c>
      <c r="T4100" s="7">
        <v>10</v>
      </c>
    </row>
    <row r="4101" spans="1:20" x14ac:dyDescent="0.2">
      <c r="A4101" t="s">
        <v>5357</v>
      </c>
      <c r="B4101" t="s">
        <v>5358</v>
      </c>
      <c r="C4101" t="s">
        <v>5359</v>
      </c>
      <c r="D4101" t="s">
        <v>694</v>
      </c>
      <c r="E4101" t="s">
        <v>33</v>
      </c>
      <c r="F4101" s="14">
        <v>45257.718073807868</v>
      </c>
      <c r="G4101" s="14">
        <v>45256</v>
      </c>
      <c r="H4101" t="s">
        <v>4382</v>
      </c>
      <c r="I4101" t="s">
        <v>71</v>
      </c>
      <c r="L4101" t="s">
        <v>72</v>
      </c>
      <c r="M4101" t="s">
        <v>73</v>
      </c>
      <c r="N4101" t="s">
        <v>86</v>
      </c>
      <c r="O4101" t="s">
        <v>87</v>
      </c>
      <c r="P4101" t="s">
        <v>88</v>
      </c>
      <c r="R4101">
        <v>2</v>
      </c>
      <c r="S4101" s="7">
        <v>1299.99</v>
      </c>
      <c r="T4101" s="7">
        <v>2599.98</v>
      </c>
    </row>
    <row r="4102" spans="1:20" x14ac:dyDescent="0.2">
      <c r="A4102" t="s">
        <v>5357</v>
      </c>
      <c r="B4102" t="s">
        <v>5358</v>
      </c>
      <c r="C4102" t="s">
        <v>5359</v>
      </c>
      <c r="D4102" t="s">
        <v>694</v>
      </c>
      <c r="E4102" t="s">
        <v>33</v>
      </c>
      <c r="F4102" s="14">
        <v>45257.718073807868</v>
      </c>
      <c r="G4102" s="14">
        <v>45256</v>
      </c>
      <c r="H4102" t="s">
        <v>4382</v>
      </c>
      <c r="I4102" t="s">
        <v>71</v>
      </c>
      <c r="L4102" t="s">
        <v>72</v>
      </c>
      <c r="M4102" t="s">
        <v>73</v>
      </c>
      <c r="N4102" t="s">
        <v>89</v>
      </c>
      <c r="O4102" t="s">
        <v>90</v>
      </c>
      <c r="P4102" t="s">
        <v>91</v>
      </c>
      <c r="R4102">
        <v>2</v>
      </c>
      <c r="S4102" s="7">
        <v>0</v>
      </c>
      <c r="T4102" s="7">
        <v>0</v>
      </c>
    </row>
    <row r="4103" spans="1:20" x14ac:dyDescent="0.2">
      <c r="A4103" t="s">
        <v>5357</v>
      </c>
      <c r="B4103" t="s">
        <v>5358</v>
      </c>
      <c r="C4103" t="s">
        <v>5359</v>
      </c>
      <c r="D4103" t="s">
        <v>694</v>
      </c>
      <c r="E4103" t="s">
        <v>33</v>
      </c>
      <c r="F4103" s="14">
        <v>45257.718073807868</v>
      </c>
      <c r="G4103" s="14">
        <v>45256</v>
      </c>
      <c r="H4103" t="s">
        <v>4382</v>
      </c>
      <c r="I4103" t="s">
        <v>71</v>
      </c>
      <c r="L4103" t="s">
        <v>72</v>
      </c>
      <c r="M4103" t="s">
        <v>73</v>
      </c>
      <c r="N4103" t="s">
        <v>92</v>
      </c>
      <c r="O4103" t="s">
        <v>4576</v>
      </c>
      <c r="P4103" t="s">
        <v>4577</v>
      </c>
      <c r="R4103">
        <v>2</v>
      </c>
      <c r="S4103" s="7">
        <v>0</v>
      </c>
      <c r="T4103" s="7">
        <v>0</v>
      </c>
    </row>
    <row r="4104" spans="1:20" x14ac:dyDescent="0.2">
      <c r="A4104" t="s">
        <v>5357</v>
      </c>
      <c r="B4104" t="s">
        <v>5358</v>
      </c>
      <c r="C4104" t="s">
        <v>5359</v>
      </c>
      <c r="D4104" t="s">
        <v>694</v>
      </c>
      <c r="E4104" t="s">
        <v>33</v>
      </c>
      <c r="F4104" s="14">
        <v>45257.718073807868</v>
      </c>
      <c r="G4104" s="14">
        <v>45256</v>
      </c>
      <c r="H4104" t="s">
        <v>4382</v>
      </c>
      <c r="I4104" t="s">
        <v>71</v>
      </c>
      <c r="L4104" t="s">
        <v>72</v>
      </c>
      <c r="M4104" t="s">
        <v>73</v>
      </c>
      <c r="N4104" t="s">
        <v>80</v>
      </c>
      <c r="O4104" t="s">
        <v>4578</v>
      </c>
      <c r="P4104" t="s">
        <v>4579</v>
      </c>
      <c r="R4104">
        <v>2</v>
      </c>
      <c r="S4104" s="7">
        <v>0</v>
      </c>
      <c r="T4104" s="7">
        <v>0</v>
      </c>
    </row>
    <row r="4105" spans="1:20" x14ac:dyDescent="0.2">
      <c r="A4105" t="s">
        <v>5357</v>
      </c>
      <c r="B4105" t="s">
        <v>5358</v>
      </c>
      <c r="C4105" t="s">
        <v>5359</v>
      </c>
      <c r="D4105" t="s">
        <v>694</v>
      </c>
      <c r="E4105" t="s">
        <v>33</v>
      </c>
      <c r="F4105" s="14">
        <v>45257.718073807868</v>
      </c>
      <c r="G4105" s="14">
        <v>45256</v>
      </c>
      <c r="H4105" t="s">
        <v>4382</v>
      </c>
      <c r="I4105" t="s">
        <v>71</v>
      </c>
      <c r="L4105" t="s">
        <v>72</v>
      </c>
      <c r="M4105" t="s">
        <v>73</v>
      </c>
      <c r="N4105" t="s">
        <v>77</v>
      </c>
      <c r="O4105" t="s">
        <v>3499</v>
      </c>
      <c r="P4105" t="s">
        <v>3500</v>
      </c>
      <c r="R4105">
        <v>2</v>
      </c>
      <c r="S4105" s="7">
        <v>0</v>
      </c>
      <c r="T4105" s="7">
        <v>0</v>
      </c>
    </row>
    <row r="4106" spans="1:20" x14ac:dyDescent="0.2">
      <c r="A4106" t="s">
        <v>5357</v>
      </c>
      <c r="B4106" t="s">
        <v>5358</v>
      </c>
      <c r="C4106" t="s">
        <v>5359</v>
      </c>
      <c r="D4106" t="s">
        <v>694</v>
      </c>
      <c r="E4106" t="s">
        <v>33</v>
      </c>
      <c r="F4106" s="14">
        <v>45257.718073807868</v>
      </c>
      <c r="G4106" s="14">
        <v>45256</v>
      </c>
      <c r="H4106" t="s">
        <v>4382</v>
      </c>
      <c r="I4106" t="s">
        <v>71</v>
      </c>
      <c r="L4106" t="s">
        <v>72</v>
      </c>
      <c r="M4106" t="s">
        <v>73</v>
      </c>
      <c r="N4106" t="s">
        <v>89</v>
      </c>
      <c r="O4106" t="s">
        <v>90</v>
      </c>
      <c r="P4106" t="s">
        <v>91</v>
      </c>
      <c r="R4106">
        <v>1</v>
      </c>
      <c r="S4106" s="7">
        <v>29.99</v>
      </c>
      <c r="T4106" s="7">
        <v>29.99</v>
      </c>
    </row>
    <row r="4107" spans="1:20" x14ac:dyDescent="0.2">
      <c r="A4107" t="s">
        <v>5357</v>
      </c>
      <c r="B4107" t="s">
        <v>5358</v>
      </c>
      <c r="C4107" t="s">
        <v>5359</v>
      </c>
      <c r="D4107" t="s">
        <v>694</v>
      </c>
      <c r="E4107" t="s">
        <v>33</v>
      </c>
      <c r="F4107" s="14">
        <v>45257.718073807868</v>
      </c>
      <c r="G4107" s="14">
        <v>45256</v>
      </c>
      <c r="H4107" t="s">
        <v>4382</v>
      </c>
      <c r="I4107" t="s">
        <v>71</v>
      </c>
      <c r="L4107" t="s">
        <v>72</v>
      </c>
      <c r="M4107" t="s">
        <v>73</v>
      </c>
      <c r="N4107" t="s">
        <v>792</v>
      </c>
      <c r="O4107" t="s">
        <v>3981</v>
      </c>
      <c r="P4107" t="s">
        <v>3982</v>
      </c>
      <c r="R4107">
        <v>2</v>
      </c>
      <c r="S4107" s="7">
        <v>199.99</v>
      </c>
      <c r="T4107" s="7">
        <v>399.98</v>
      </c>
    </row>
    <row r="4108" spans="1:20" x14ac:dyDescent="0.2">
      <c r="A4108" t="s">
        <v>5357</v>
      </c>
      <c r="B4108" t="s">
        <v>5358</v>
      </c>
      <c r="C4108" t="s">
        <v>5359</v>
      </c>
      <c r="D4108" t="s">
        <v>694</v>
      </c>
      <c r="E4108" t="s">
        <v>33</v>
      </c>
      <c r="F4108" s="14">
        <v>45257.718073807868</v>
      </c>
      <c r="G4108" s="14">
        <v>45256</v>
      </c>
      <c r="H4108" t="s">
        <v>4382</v>
      </c>
      <c r="I4108" t="s">
        <v>71</v>
      </c>
      <c r="L4108" t="s">
        <v>72</v>
      </c>
      <c r="M4108" t="s">
        <v>73</v>
      </c>
      <c r="N4108" t="s">
        <v>3627</v>
      </c>
      <c r="O4108" t="s">
        <v>3628</v>
      </c>
      <c r="P4108" t="s">
        <v>3629</v>
      </c>
      <c r="R4108">
        <v>2</v>
      </c>
      <c r="S4108" s="7">
        <v>249.99</v>
      </c>
      <c r="T4108" s="7">
        <v>499.98</v>
      </c>
    </row>
    <row r="4109" spans="1:20" x14ac:dyDescent="0.2">
      <c r="A4109" t="s">
        <v>5360</v>
      </c>
      <c r="B4109" t="s">
        <v>5361</v>
      </c>
      <c r="C4109" t="s">
        <v>5362</v>
      </c>
      <c r="D4109" t="s">
        <v>694</v>
      </c>
      <c r="E4109" t="s">
        <v>33</v>
      </c>
      <c r="F4109" s="14">
        <v>45257.877988993052</v>
      </c>
      <c r="G4109" s="14">
        <v>45256</v>
      </c>
      <c r="H4109" t="s">
        <v>4382</v>
      </c>
      <c r="I4109" t="s">
        <v>71</v>
      </c>
      <c r="L4109" t="s">
        <v>72</v>
      </c>
      <c r="M4109" t="s">
        <v>73</v>
      </c>
      <c r="N4109" t="s">
        <v>89</v>
      </c>
      <c r="O4109" t="s">
        <v>90</v>
      </c>
      <c r="P4109" t="s">
        <v>91</v>
      </c>
      <c r="R4109">
        <v>1</v>
      </c>
      <c r="S4109" s="7">
        <v>29.99</v>
      </c>
      <c r="T4109" s="7">
        <v>29.99</v>
      </c>
    </row>
    <row r="4110" spans="1:20" x14ac:dyDescent="0.2">
      <c r="A4110" t="s">
        <v>5363</v>
      </c>
      <c r="B4110" t="s">
        <v>5364</v>
      </c>
      <c r="C4110" t="s">
        <v>5070</v>
      </c>
      <c r="D4110" t="s">
        <v>694</v>
      </c>
      <c r="E4110" t="s">
        <v>33</v>
      </c>
      <c r="F4110" s="14">
        <v>45257.936298715278</v>
      </c>
      <c r="G4110" s="14">
        <v>45256</v>
      </c>
      <c r="H4110" t="s">
        <v>4382</v>
      </c>
      <c r="I4110" t="s">
        <v>71</v>
      </c>
      <c r="L4110" t="s">
        <v>72</v>
      </c>
      <c r="M4110" t="s">
        <v>73</v>
      </c>
      <c r="N4110" t="s">
        <v>107</v>
      </c>
      <c r="O4110" t="s">
        <v>108</v>
      </c>
      <c r="P4110" t="s">
        <v>109</v>
      </c>
      <c r="R4110">
        <v>3</v>
      </c>
      <c r="S4110" s="7">
        <v>9.99</v>
      </c>
      <c r="T4110" s="7">
        <v>29.97</v>
      </c>
    </row>
    <row r="4111" spans="1:20" x14ac:dyDescent="0.2">
      <c r="A4111" t="s">
        <v>5363</v>
      </c>
      <c r="B4111" t="s">
        <v>5364</v>
      </c>
      <c r="C4111" t="s">
        <v>5070</v>
      </c>
      <c r="D4111" t="s">
        <v>694</v>
      </c>
      <c r="E4111" t="s">
        <v>33</v>
      </c>
      <c r="F4111" s="14">
        <v>45257.936298715278</v>
      </c>
      <c r="G4111" s="14">
        <v>45256</v>
      </c>
      <c r="H4111" t="s">
        <v>4382</v>
      </c>
      <c r="I4111" t="s">
        <v>71</v>
      </c>
      <c r="L4111" t="s">
        <v>72</v>
      </c>
      <c r="M4111" t="s">
        <v>73</v>
      </c>
      <c r="N4111" t="s">
        <v>186</v>
      </c>
      <c r="O4111" t="s">
        <v>187</v>
      </c>
      <c r="P4111" t="s">
        <v>188</v>
      </c>
      <c r="R4111">
        <v>1</v>
      </c>
      <c r="S4111" s="7">
        <v>49.99</v>
      </c>
      <c r="T4111" s="7">
        <v>49.99</v>
      </c>
    </row>
    <row r="4112" spans="1:20" x14ac:dyDescent="0.2">
      <c r="A4112" t="s">
        <v>5363</v>
      </c>
      <c r="B4112" t="s">
        <v>5364</v>
      </c>
      <c r="C4112" t="s">
        <v>5070</v>
      </c>
      <c r="D4112" t="s">
        <v>694</v>
      </c>
      <c r="E4112" t="s">
        <v>33</v>
      </c>
      <c r="F4112" s="14">
        <v>45257.936298715278</v>
      </c>
      <c r="G4112" s="14">
        <v>45256</v>
      </c>
      <c r="H4112" t="s">
        <v>4382</v>
      </c>
      <c r="I4112" t="s">
        <v>71</v>
      </c>
      <c r="L4112" t="s">
        <v>72</v>
      </c>
      <c r="M4112" t="s">
        <v>73</v>
      </c>
      <c r="N4112" t="s">
        <v>177</v>
      </c>
      <c r="O4112" t="s">
        <v>178</v>
      </c>
      <c r="P4112" t="s">
        <v>179</v>
      </c>
      <c r="R4112">
        <v>1</v>
      </c>
      <c r="S4112" s="7">
        <v>219.99</v>
      </c>
      <c r="T4112" s="7">
        <v>219.99</v>
      </c>
    </row>
    <row r="4113" spans="1:20" x14ac:dyDescent="0.2">
      <c r="A4113" t="s">
        <v>5363</v>
      </c>
      <c r="B4113" t="s">
        <v>5364</v>
      </c>
      <c r="C4113" t="s">
        <v>5070</v>
      </c>
      <c r="D4113" t="s">
        <v>694</v>
      </c>
      <c r="E4113" t="s">
        <v>33</v>
      </c>
      <c r="F4113" s="14">
        <v>45257.936298715278</v>
      </c>
      <c r="G4113" s="14">
        <v>45256</v>
      </c>
      <c r="H4113" t="s">
        <v>4382</v>
      </c>
      <c r="I4113" t="s">
        <v>71</v>
      </c>
      <c r="L4113" t="s">
        <v>72</v>
      </c>
      <c r="M4113" t="s">
        <v>73</v>
      </c>
      <c r="N4113" t="s">
        <v>573</v>
      </c>
      <c r="O4113" t="s">
        <v>574</v>
      </c>
      <c r="P4113" t="s">
        <v>575</v>
      </c>
      <c r="R4113">
        <v>8</v>
      </c>
      <c r="S4113" s="7">
        <v>69.989999999999995</v>
      </c>
      <c r="T4113" s="7">
        <v>559.91999999999996</v>
      </c>
    </row>
    <row r="4114" spans="1:20" x14ac:dyDescent="0.2">
      <c r="A4114" t="s">
        <v>5365</v>
      </c>
      <c r="C4114" t="s">
        <v>1296</v>
      </c>
      <c r="D4114" t="s">
        <v>3491</v>
      </c>
      <c r="E4114" t="s">
        <v>33</v>
      </c>
      <c r="F4114" s="14">
        <v>45257</v>
      </c>
      <c r="G4114" s="14">
        <v>45256</v>
      </c>
      <c r="H4114" t="s">
        <v>4382</v>
      </c>
      <c r="I4114" t="s">
        <v>71</v>
      </c>
      <c r="L4114" t="s">
        <v>72</v>
      </c>
      <c r="M4114" t="s">
        <v>73</v>
      </c>
      <c r="N4114" t="s">
        <v>41</v>
      </c>
      <c r="O4114" t="s">
        <v>41</v>
      </c>
      <c r="P4114" t="s">
        <v>42</v>
      </c>
      <c r="R4114">
        <v>2</v>
      </c>
      <c r="S4114" s="7">
        <v>150</v>
      </c>
      <c r="T4114" s="7">
        <v>300</v>
      </c>
    </row>
    <row r="4115" spans="1:20" x14ac:dyDescent="0.2">
      <c r="A4115" t="s">
        <v>5365</v>
      </c>
      <c r="C4115" t="s">
        <v>1296</v>
      </c>
      <c r="D4115" t="s">
        <v>3491</v>
      </c>
      <c r="E4115" t="s">
        <v>33</v>
      </c>
      <c r="F4115" s="14">
        <v>45257</v>
      </c>
      <c r="G4115" s="14">
        <v>45256</v>
      </c>
      <c r="H4115" t="s">
        <v>4382</v>
      </c>
      <c r="I4115" t="s">
        <v>71</v>
      </c>
      <c r="L4115" t="s">
        <v>72</v>
      </c>
      <c r="M4115" t="s">
        <v>121</v>
      </c>
      <c r="N4115" t="s">
        <v>122</v>
      </c>
      <c r="P4115" t="s">
        <v>123</v>
      </c>
      <c r="R4115">
        <v>1</v>
      </c>
      <c r="S4115" s="7">
        <v>15</v>
      </c>
      <c r="T4115" s="7">
        <v>15</v>
      </c>
    </row>
    <row r="4116" spans="1:20" x14ac:dyDescent="0.2">
      <c r="A4116" t="s">
        <v>5366</v>
      </c>
      <c r="B4116" t="s">
        <v>5367</v>
      </c>
      <c r="C4116" t="s">
        <v>5368</v>
      </c>
      <c r="D4116" t="s">
        <v>694</v>
      </c>
      <c r="E4116" t="s">
        <v>33</v>
      </c>
      <c r="F4116" s="14">
        <v>45258.105157083337</v>
      </c>
      <c r="G4116" s="14">
        <v>45256</v>
      </c>
      <c r="H4116" t="s">
        <v>4382</v>
      </c>
      <c r="I4116" t="s">
        <v>71</v>
      </c>
      <c r="L4116" t="s">
        <v>72</v>
      </c>
      <c r="M4116" t="s">
        <v>73</v>
      </c>
      <c r="N4116" t="s">
        <v>107</v>
      </c>
      <c r="O4116" t="s">
        <v>108</v>
      </c>
      <c r="P4116" t="s">
        <v>109</v>
      </c>
      <c r="R4116">
        <v>1</v>
      </c>
      <c r="S4116" s="7">
        <v>9.99</v>
      </c>
      <c r="T4116" s="7">
        <v>9.99</v>
      </c>
    </row>
    <row r="4117" spans="1:20" x14ac:dyDescent="0.2">
      <c r="A4117" t="s">
        <v>5366</v>
      </c>
      <c r="B4117" t="s">
        <v>5367</v>
      </c>
      <c r="C4117" t="s">
        <v>5368</v>
      </c>
      <c r="D4117" t="s">
        <v>694</v>
      </c>
      <c r="E4117" t="s">
        <v>33</v>
      </c>
      <c r="F4117" s="14">
        <v>45258.105157083337</v>
      </c>
      <c r="G4117" s="14">
        <v>45256</v>
      </c>
      <c r="H4117" t="s">
        <v>4382</v>
      </c>
      <c r="I4117" t="s">
        <v>71</v>
      </c>
      <c r="L4117" t="s">
        <v>72</v>
      </c>
      <c r="M4117" t="s">
        <v>73</v>
      </c>
      <c r="N4117" t="s">
        <v>104</v>
      </c>
      <c r="O4117" t="s">
        <v>105</v>
      </c>
      <c r="P4117" t="s">
        <v>106</v>
      </c>
      <c r="R4117">
        <v>1</v>
      </c>
      <c r="S4117" s="7">
        <v>119.99</v>
      </c>
      <c r="T4117" s="7">
        <v>119.99</v>
      </c>
    </row>
    <row r="4118" spans="1:20" x14ac:dyDescent="0.2">
      <c r="A4118" t="s">
        <v>5366</v>
      </c>
      <c r="B4118" t="s">
        <v>5367</v>
      </c>
      <c r="C4118" t="s">
        <v>5368</v>
      </c>
      <c r="D4118" t="s">
        <v>694</v>
      </c>
      <c r="E4118" t="s">
        <v>33</v>
      </c>
      <c r="F4118" s="14">
        <v>45258.105157083337</v>
      </c>
      <c r="G4118" s="14">
        <v>45256</v>
      </c>
      <c r="H4118" t="s">
        <v>4382</v>
      </c>
      <c r="I4118" t="s">
        <v>71</v>
      </c>
      <c r="L4118" t="s">
        <v>72</v>
      </c>
      <c r="M4118" t="s">
        <v>73</v>
      </c>
      <c r="N4118" t="s">
        <v>180</v>
      </c>
      <c r="O4118" t="s">
        <v>1258</v>
      </c>
      <c r="P4118" t="s">
        <v>1259</v>
      </c>
      <c r="R4118">
        <v>1</v>
      </c>
      <c r="S4118" s="7">
        <v>9.99</v>
      </c>
      <c r="T4118" s="7">
        <v>9.99</v>
      </c>
    </row>
    <row r="4119" spans="1:20" x14ac:dyDescent="0.2">
      <c r="A4119" t="s">
        <v>5366</v>
      </c>
      <c r="B4119" t="s">
        <v>5367</v>
      </c>
      <c r="C4119" t="s">
        <v>5368</v>
      </c>
      <c r="D4119" t="s">
        <v>694</v>
      </c>
      <c r="E4119" t="s">
        <v>33</v>
      </c>
      <c r="F4119" s="14">
        <v>45258.105157083337</v>
      </c>
      <c r="G4119" s="14">
        <v>45256</v>
      </c>
      <c r="H4119" t="s">
        <v>4382</v>
      </c>
      <c r="I4119" t="s">
        <v>71</v>
      </c>
      <c r="L4119" t="s">
        <v>72</v>
      </c>
      <c r="M4119" t="s">
        <v>73</v>
      </c>
      <c r="N4119" t="s">
        <v>200</v>
      </c>
      <c r="O4119" t="s">
        <v>201</v>
      </c>
      <c r="P4119" t="s">
        <v>202</v>
      </c>
      <c r="R4119">
        <v>1</v>
      </c>
      <c r="S4119" s="7">
        <v>49.99</v>
      </c>
      <c r="T4119" s="7">
        <v>49.99</v>
      </c>
    </row>
    <row r="4120" spans="1:20" x14ac:dyDescent="0.2">
      <c r="A4120" t="s">
        <v>5366</v>
      </c>
      <c r="B4120" t="s">
        <v>5367</v>
      </c>
      <c r="C4120" t="s">
        <v>5368</v>
      </c>
      <c r="D4120" t="s">
        <v>694</v>
      </c>
      <c r="E4120" t="s">
        <v>33</v>
      </c>
      <c r="F4120" s="14">
        <v>45258.105157083337</v>
      </c>
      <c r="G4120" s="14">
        <v>45256</v>
      </c>
      <c r="H4120" t="s">
        <v>4382</v>
      </c>
      <c r="I4120" t="s">
        <v>71</v>
      </c>
      <c r="L4120" t="s">
        <v>72</v>
      </c>
      <c r="M4120" t="s">
        <v>73</v>
      </c>
      <c r="N4120" t="s">
        <v>180</v>
      </c>
      <c r="O4120" t="s">
        <v>1258</v>
      </c>
      <c r="P4120" t="s">
        <v>1259</v>
      </c>
      <c r="R4120">
        <v>1</v>
      </c>
      <c r="S4120" s="7">
        <v>9.99</v>
      </c>
      <c r="T4120" s="7">
        <v>9.99</v>
      </c>
    </row>
    <row r="4121" spans="1:20" x14ac:dyDescent="0.2">
      <c r="A4121" t="s">
        <v>5369</v>
      </c>
      <c r="B4121" t="s">
        <v>5370</v>
      </c>
      <c r="C4121" t="s">
        <v>649</v>
      </c>
      <c r="D4121" t="s">
        <v>694</v>
      </c>
      <c r="E4121" t="s">
        <v>33</v>
      </c>
      <c r="F4121" s="14">
        <v>45258.179468854163</v>
      </c>
      <c r="G4121" s="14">
        <v>45256</v>
      </c>
      <c r="H4121" t="s">
        <v>4382</v>
      </c>
      <c r="I4121" t="s">
        <v>71</v>
      </c>
      <c r="L4121" t="s">
        <v>72</v>
      </c>
      <c r="M4121" t="s">
        <v>73</v>
      </c>
      <c r="N4121" t="s">
        <v>104</v>
      </c>
      <c r="O4121" t="s">
        <v>105</v>
      </c>
      <c r="P4121" t="s">
        <v>106</v>
      </c>
      <c r="R4121">
        <v>2</v>
      </c>
      <c r="S4121" s="7">
        <v>119.99</v>
      </c>
      <c r="T4121" s="7">
        <v>239.98</v>
      </c>
    </row>
    <row r="4122" spans="1:20" x14ac:dyDescent="0.2">
      <c r="A4122" t="s">
        <v>5369</v>
      </c>
      <c r="B4122" t="s">
        <v>5370</v>
      </c>
      <c r="C4122" t="s">
        <v>649</v>
      </c>
      <c r="D4122" t="s">
        <v>694</v>
      </c>
      <c r="E4122" t="s">
        <v>33</v>
      </c>
      <c r="F4122" s="14">
        <v>45258.179468854163</v>
      </c>
      <c r="G4122" s="14">
        <v>45256</v>
      </c>
      <c r="H4122" t="s">
        <v>4382</v>
      </c>
      <c r="I4122" t="s">
        <v>71</v>
      </c>
      <c r="L4122" t="s">
        <v>72</v>
      </c>
      <c r="M4122" t="s">
        <v>73</v>
      </c>
      <c r="N4122" t="s">
        <v>180</v>
      </c>
      <c r="O4122" t="s">
        <v>1258</v>
      </c>
      <c r="P4122" t="s">
        <v>1259</v>
      </c>
      <c r="R4122">
        <v>2</v>
      </c>
      <c r="S4122" s="7">
        <v>9.99</v>
      </c>
      <c r="T4122" s="7">
        <v>19.98</v>
      </c>
    </row>
    <row r="4123" spans="1:20" x14ac:dyDescent="0.2">
      <c r="A4123" t="s">
        <v>5369</v>
      </c>
      <c r="B4123" t="s">
        <v>5370</v>
      </c>
      <c r="C4123" t="s">
        <v>649</v>
      </c>
      <c r="D4123" t="s">
        <v>694</v>
      </c>
      <c r="E4123" t="s">
        <v>33</v>
      </c>
      <c r="F4123" s="14">
        <v>45258.179468854163</v>
      </c>
      <c r="G4123" s="14">
        <v>45256</v>
      </c>
      <c r="H4123" t="s">
        <v>4382</v>
      </c>
      <c r="I4123" t="s">
        <v>71</v>
      </c>
      <c r="L4123" t="s">
        <v>72</v>
      </c>
      <c r="M4123" t="s">
        <v>73</v>
      </c>
      <c r="N4123" t="s">
        <v>247</v>
      </c>
      <c r="O4123" t="s">
        <v>248</v>
      </c>
      <c r="P4123" t="s">
        <v>249</v>
      </c>
      <c r="R4123">
        <v>1</v>
      </c>
      <c r="S4123" s="7">
        <v>179.99</v>
      </c>
      <c r="T4123" s="7">
        <v>179.99</v>
      </c>
    </row>
    <row r="4124" spans="1:20" x14ac:dyDescent="0.2">
      <c r="A4124" t="s">
        <v>5369</v>
      </c>
      <c r="B4124" t="s">
        <v>5370</v>
      </c>
      <c r="C4124" t="s">
        <v>649</v>
      </c>
      <c r="D4124" t="s">
        <v>694</v>
      </c>
      <c r="E4124" t="s">
        <v>33</v>
      </c>
      <c r="F4124" s="14">
        <v>45258.179468854163</v>
      </c>
      <c r="G4124" s="14">
        <v>45256</v>
      </c>
      <c r="H4124" t="s">
        <v>4382</v>
      </c>
      <c r="I4124" t="s">
        <v>71</v>
      </c>
      <c r="L4124" t="s">
        <v>72</v>
      </c>
      <c r="M4124" t="s">
        <v>73</v>
      </c>
      <c r="N4124" t="s">
        <v>573</v>
      </c>
      <c r="O4124" t="s">
        <v>574</v>
      </c>
      <c r="P4124" t="s">
        <v>575</v>
      </c>
      <c r="R4124">
        <v>4</v>
      </c>
      <c r="S4124" s="7">
        <v>69.989999999999995</v>
      </c>
      <c r="T4124" s="7">
        <v>279.95999999999998</v>
      </c>
    </row>
    <row r="4125" spans="1:20" x14ac:dyDescent="0.2">
      <c r="A4125" t="s">
        <v>5369</v>
      </c>
      <c r="B4125" t="s">
        <v>5370</v>
      </c>
      <c r="C4125" t="s">
        <v>649</v>
      </c>
      <c r="D4125" t="s">
        <v>694</v>
      </c>
      <c r="E4125" t="s">
        <v>33</v>
      </c>
      <c r="F4125" s="14">
        <v>45258.179468854163</v>
      </c>
      <c r="G4125" s="14">
        <v>45256</v>
      </c>
      <c r="H4125" t="s">
        <v>4382</v>
      </c>
      <c r="I4125" t="s">
        <v>71</v>
      </c>
      <c r="L4125" t="s">
        <v>72</v>
      </c>
      <c r="M4125" t="s">
        <v>73</v>
      </c>
      <c r="N4125" t="s">
        <v>396</v>
      </c>
      <c r="O4125" t="s">
        <v>397</v>
      </c>
      <c r="P4125" t="s">
        <v>398</v>
      </c>
      <c r="R4125">
        <v>4</v>
      </c>
      <c r="S4125" s="7">
        <v>19.989999999999998</v>
      </c>
      <c r="T4125" s="7">
        <v>79.959999999999994</v>
      </c>
    </row>
    <row r="4126" spans="1:20" x14ac:dyDescent="0.2">
      <c r="A4126" t="s">
        <v>5369</v>
      </c>
      <c r="B4126" t="s">
        <v>5370</v>
      </c>
      <c r="C4126" t="s">
        <v>649</v>
      </c>
      <c r="D4126" t="s">
        <v>694</v>
      </c>
      <c r="E4126" t="s">
        <v>33</v>
      </c>
      <c r="F4126" s="14">
        <v>45258.179468854163</v>
      </c>
      <c r="G4126" s="14">
        <v>45256</v>
      </c>
      <c r="H4126" t="s">
        <v>4382</v>
      </c>
      <c r="I4126" t="s">
        <v>71</v>
      </c>
      <c r="L4126" t="s">
        <v>72</v>
      </c>
      <c r="M4126" t="s">
        <v>73</v>
      </c>
      <c r="N4126" t="s">
        <v>396</v>
      </c>
      <c r="O4126" t="s">
        <v>397</v>
      </c>
      <c r="P4126" t="s">
        <v>398</v>
      </c>
      <c r="R4126">
        <v>5</v>
      </c>
      <c r="S4126" s="7">
        <v>19.989999999999998</v>
      </c>
      <c r="T4126" s="7">
        <v>99.95</v>
      </c>
    </row>
    <row r="4127" spans="1:20" x14ac:dyDescent="0.2">
      <c r="A4127" t="s">
        <v>5369</v>
      </c>
      <c r="B4127" t="s">
        <v>5370</v>
      </c>
      <c r="C4127" t="s">
        <v>649</v>
      </c>
      <c r="D4127" t="s">
        <v>694</v>
      </c>
      <c r="E4127" t="s">
        <v>33</v>
      </c>
      <c r="F4127" s="14">
        <v>45258.179468854163</v>
      </c>
      <c r="G4127" s="14">
        <v>45256</v>
      </c>
      <c r="H4127" t="s">
        <v>4382</v>
      </c>
      <c r="I4127" t="s">
        <v>71</v>
      </c>
      <c r="L4127" t="s">
        <v>72</v>
      </c>
      <c r="M4127" t="s">
        <v>73</v>
      </c>
      <c r="N4127" t="s">
        <v>200</v>
      </c>
      <c r="O4127" t="s">
        <v>201</v>
      </c>
      <c r="P4127" t="s">
        <v>202</v>
      </c>
      <c r="R4127">
        <v>2</v>
      </c>
      <c r="S4127" s="7">
        <v>49.99</v>
      </c>
      <c r="T4127" s="7">
        <v>99.98</v>
      </c>
    </row>
    <row r="4128" spans="1:20" x14ac:dyDescent="0.2">
      <c r="A4128" t="s">
        <v>5369</v>
      </c>
      <c r="B4128" t="s">
        <v>5370</v>
      </c>
      <c r="C4128" t="s">
        <v>649</v>
      </c>
      <c r="D4128" t="s">
        <v>694</v>
      </c>
      <c r="E4128" t="s">
        <v>33</v>
      </c>
      <c r="F4128" s="14">
        <v>45258.179468854163</v>
      </c>
      <c r="G4128" s="14">
        <v>45256</v>
      </c>
      <c r="H4128" t="s">
        <v>4382</v>
      </c>
      <c r="I4128" t="s">
        <v>71</v>
      </c>
      <c r="L4128" t="s">
        <v>72</v>
      </c>
      <c r="M4128" t="s">
        <v>73</v>
      </c>
      <c r="N4128" t="s">
        <v>180</v>
      </c>
      <c r="O4128" t="s">
        <v>1258</v>
      </c>
      <c r="P4128" t="s">
        <v>1259</v>
      </c>
      <c r="R4128">
        <v>2</v>
      </c>
      <c r="S4128" s="7">
        <v>9.99</v>
      </c>
      <c r="T4128" s="7">
        <v>19.98</v>
      </c>
    </row>
    <row r="4129" spans="1:20" x14ac:dyDescent="0.2">
      <c r="A4129" t="s">
        <v>5369</v>
      </c>
      <c r="B4129" t="s">
        <v>5370</v>
      </c>
      <c r="C4129" t="s">
        <v>649</v>
      </c>
      <c r="D4129" t="s">
        <v>694</v>
      </c>
      <c r="E4129" t="s">
        <v>33</v>
      </c>
      <c r="F4129" s="14">
        <v>45258.179468854163</v>
      </c>
      <c r="G4129" s="14">
        <v>45256</v>
      </c>
      <c r="H4129" t="s">
        <v>4382</v>
      </c>
      <c r="I4129" t="s">
        <v>71</v>
      </c>
      <c r="L4129" t="s">
        <v>72</v>
      </c>
      <c r="M4129" t="s">
        <v>73</v>
      </c>
      <c r="N4129" t="s">
        <v>136</v>
      </c>
      <c r="O4129" t="s">
        <v>4568</v>
      </c>
      <c r="P4129" t="s">
        <v>4569</v>
      </c>
      <c r="R4129">
        <v>4</v>
      </c>
      <c r="S4129" s="7">
        <v>19.989999999999998</v>
      </c>
      <c r="T4129" s="7">
        <v>79.959999999999994</v>
      </c>
    </row>
    <row r="4130" spans="1:20" x14ac:dyDescent="0.2">
      <c r="A4130" t="s">
        <v>5369</v>
      </c>
      <c r="B4130" t="s">
        <v>5370</v>
      </c>
      <c r="C4130" t="s">
        <v>649</v>
      </c>
      <c r="D4130" t="s">
        <v>694</v>
      </c>
      <c r="E4130" t="s">
        <v>33</v>
      </c>
      <c r="F4130" s="14">
        <v>45258.179468854163</v>
      </c>
      <c r="G4130" s="14">
        <v>45256</v>
      </c>
      <c r="H4130" t="s">
        <v>4382</v>
      </c>
      <c r="I4130" t="s">
        <v>71</v>
      </c>
      <c r="L4130" t="s">
        <v>72</v>
      </c>
      <c r="M4130" t="s">
        <v>73</v>
      </c>
      <c r="N4130" t="s">
        <v>250</v>
      </c>
      <c r="O4130" t="s">
        <v>4586</v>
      </c>
      <c r="P4130" t="s">
        <v>4587</v>
      </c>
      <c r="R4130">
        <v>4</v>
      </c>
      <c r="S4130" s="7">
        <v>29.99</v>
      </c>
      <c r="T4130" s="7">
        <v>119.96</v>
      </c>
    </row>
    <row r="4131" spans="1:20" x14ac:dyDescent="0.2">
      <c r="A4131" t="s">
        <v>5369</v>
      </c>
      <c r="B4131" t="s">
        <v>5370</v>
      </c>
      <c r="C4131" t="s">
        <v>649</v>
      </c>
      <c r="D4131" t="s">
        <v>694</v>
      </c>
      <c r="E4131" t="s">
        <v>33</v>
      </c>
      <c r="F4131" s="14">
        <v>45258.179468854163</v>
      </c>
      <c r="G4131" s="14">
        <v>45256</v>
      </c>
      <c r="H4131" t="s">
        <v>4382</v>
      </c>
      <c r="I4131" t="s">
        <v>71</v>
      </c>
      <c r="L4131" t="s">
        <v>72</v>
      </c>
      <c r="M4131" t="s">
        <v>73</v>
      </c>
      <c r="N4131" t="s">
        <v>92</v>
      </c>
      <c r="O4131" t="s">
        <v>4576</v>
      </c>
      <c r="P4131" t="s">
        <v>4577</v>
      </c>
      <c r="R4131">
        <v>2</v>
      </c>
      <c r="S4131" s="7">
        <v>19.989999999999998</v>
      </c>
      <c r="T4131" s="7">
        <v>39.979999999999997</v>
      </c>
    </row>
    <row r="4132" spans="1:20" x14ac:dyDescent="0.2">
      <c r="A4132" t="s">
        <v>5369</v>
      </c>
      <c r="B4132" t="s">
        <v>5370</v>
      </c>
      <c r="C4132" t="s">
        <v>649</v>
      </c>
      <c r="D4132" t="s">
        <v>694</v>
      </c>
      <c r="E4132" t="s">
        <v>33</v>
      </c>
      <c r="F4132" s="14">
        <v>45258.179468854163</v>
      </c>
      <c r="G4132" s="14">
        <v>45256</v>
      </c>
      <c r="H4132" t="s">
        <v>4382</v>
      </c>
      <c r="I4132" t="s">
        <v>71</v>
      </c>
      <c r="L4132" t="s">
        <v>72</v>
      </c>
      <c r="M4132" t="s">
        <v>73</v>
      </c>
      <c r="N4132" t="s">
        <v>3807</v>
      </c>
      <c r="O4132" t="s">
        <v>3808</v>
      </c>
      <c r="P4132" t="s">
        <v>3809</v>
      </c>
      <c r="R4132">
        <v>10</v>
      </c>
      <c r="S4132" s="7">
        <v>1.99</v>
      </c>
      <c r="T4132" s="7">
        <v>19.899999999999999</v>
      </c>
    </row>
    <row r="4133" spans="1:20" x14ac:dyDescent="0.2">
      <c r="A4133" t="s">
        <v>5371</v>
      </c>
      <c r="B4133" t="s">
        <v>5372</v>
      </c>
      <c r="C4133" t="s">
        <v>5373</v>
      </c>
      <c r="D4133" t="s">
        <v>694</v>
      </c>
      <c r="E4133" t="s">
        <v>33</v>
      </c>
      <c r="F4133" s="14">
        <v>45258.207279062502</v>
      </c>
      <c r="G4133" s="14">
        <v>45256</v>
      </c>
      <c r="H4133" t="s">
        <v>4382</v>
      </c>
      <c r="I4133" t="s">
        <v>71</v>
      </c>
      <c r="L4133" t="s">
        <v>72</v>
      </c>
      <c r="M4133" t="s">
        <v>73</v>
      </c>
      <c r="N4133" t="s">
        <v>200</v>
      </c>
      <c r="O4133" t="s">
        <v>201</v>
      </c>
      <c r="P4133" t="s">
        <v>202</v>
      </c>
      <c r="R4133">
        <v>1</v>
      </c>
      <c r="S4133" s="7">
        <v>49.99</v>
      </c>
      <c r="T4133" s="7">
        <v>49.99</v>
      </c>
    </row>
    <row r="4134" spans="1:20" x14ac:dyDescent="0.2">
      <c r="A4134" t="s">
        <v>5371</v>
      </c>
      <c r="B4134" t="s">
        <v>5372</v>
      </c>
      <c r="C4134" t="s">
        <v>5373</v>
      </c>
      <c r="D4134" t="s">
        <v>694</v>
      </c>
      <c r="E4134" t="s">
        <v>33</v>
      </c>
      <c r="F4134" s="14">
        <v>45258.207279062502</v>
      </c>
      <c r="G4134" s="14">
        <v>45256</v>
      </c>
      <c r="H4134" t="s">
        <v>4382</v>
      </c>
      <c r="I4134" t="s">
        <v>71</v>
      </c>
      <c r="L4134" t="s">
        <v>72</v>
      </c>
      <c r="M4134" t="s">
        <v>73</v>
      </c>
      <c r="N4134" t="s">
        <v>180</v>
      </c>
      <c r="O4134" t="s">
        <v>1258</v>
      </c>
      <c r="P4134" t="s">
        <v>1259</v>
      </c>
      <c r="R4134">
        <v>1</v>
      </c>
      <c r="S4134" s="7">
        <v>9.99</v>
      </c>
      <c r="T4134" s="7">
        <v>9.99</v>
      </c>
    </row>
    <row r="4135" spans="1:20" x14ac:dyDescent="0.2">
      <c r="A4135" t="s">
        <v>5374</v>
      </c>
      <c r="B4135" t="s">
        <v>5375</v>
      </c>
      <c r="C4135" t="s">
        <v>4276</v>
      </c>
      <c r="D4135" t="s">
        <v>694</v>
      </c>
      <c r="E4135" t="s">
        <v>33</v>
      </c>
      <c r="F4135" s="14">
        <v>45258.730090844911</v>
      </c>
      <c r="G4135" s="14">
        <v>45256</v>
      </c>
      <c r="H4135" t="s">
        <v>4382</v>
      </c>
      <c r="I4135" t="s">
        <v>71</v>
      </c>
      <c r="L4135" t="s">
        <v>72</v>
      </c>
      <c r="M4135" t="s">
        <v>73</v>
      </c>
      <c r="N4135" t="s">
        <v>95</v>
      </c>
      <c r="O4135" t="s">
        <v>96</v>
      </c>
      <c r="P4135" t="s">
        <v>97</v>
      </c>
      <c r="R4135">
        <v>1</v>
      </c>
      <c r="S4135" s="7">
        <v>399.99</v>
      </c>
      <c r="T4135" s="7">
        <v>399.99</v>
      </c>
    </row>
    <row r="4136" spans="1:20" x14ac:dyDescent="0.2">
      <c r="A4136" t="s">
        <v>5376</v>
      </c>
      <c r="C4136" t="s">
        <v>419</v>
      </c>
      <c r="D4136" t="s">
        <v>3491</v>
      </c>
      <c r="E4136" t="s">
        <v>33</v>
      </c>
      <c r="F4136" s="14">
        <v>45258</v>
      </c>
      <c r="G4136" s="14">
        <v>45256</v>
      </c>
      <c r="H4136" t="s">
        <v>4382</v>
      </c>
      <c r="I4136" t="s">
        <v>71</v>
      </c>
      <c r="L4136" t="s">
        <v>72</v>
      </c>
      <c r="M4136" t="s">
        <v>73</v>
      </c>
      <c r="N4136" t="s">
        <v>101</v>
      </c>
      <c r="O4136" t="s">
        <v>3501</v>
      </c>
      <c r="P4136" t="s">
        <v>3502</v>
      </c>
      <c r="R4136">
        <v>3</v>
      </c>
      <c r="S4136" s="7">
        <v>224.99250000000001</v>
      </c>
      <c r="T4136" s="7">
        <v>674.97749999999996</v>
      </c>
    </row>
    <row r="4137" spans="1:20" x14ac:dyDescent="0.2">
      <c r="A4137" t="s">
        <v>5376</v>
      </c>
      <c r="C4137" t="s">
        <v>419</v>
      </c>
      <c r="D4137" t="s">
        <v>3491</v>
      </c>
      <c r="E4137" t="s">
        <v>33</v>
      </c>
      <c r="F4137" s="14">
        <v>45258</v>
      </c>
      <c r="G4137" s="14">
        <v>45256</v>
      </c>
      <c r="H4137" t="s">
        <v>4382</v>
      </c>
      <c r="I4137" t="s">
        <v>71</v>
      </c>
      <c r="L4137" t="s">
        <v>72</v>
      </c>
      <c r="M4137" t="s">
        <v>121</v>
      </c>
      <c r="N4137" t="s">
        <v>122</v>
      </c>
      <c r="P4137" t="s">
        <v>123</v>
      </c>
      <c r="R4137">
        <v>1</v>
      </c>
      <c r="S4137" s="7">
        <v>19</v>
      </c>
      <c r="T4137" s="7">
        <v>19</v>
      </c>
    </row>
    <row r="4138" spans="1:20" x14ac:dyDescent="0.2">
      <c r="A4138" t="s">
        <v>5377</v>
      </c>
      <c r="C4138" t="s">
        <v>419</v>
      </c>
      <c r="D4138" t="s">
        <v>3491</v>
      </c>
      <c r="E4138" t="s">
        <v>33</v>
      </c>
      <c r="F4138" s="14">
        <v>45258</v>
      </c>
      <c r="G4138" s="14">
        <v>45256</v>
      </c>
      <c r="H4138" t="s">
        <v>4382</v>
      </c>
      <c r="I4138" t="s">
        <v>71</v>
      </c>
      <c r="L4138" t="s">
        <v>72</v>
      </c>
      <c r="M4138" t="s">
        <v>73</v>
      </c>
      <c r="N4138" t="s">
        <v>5378</v>
      </c>
      <c r="O4138" t="s">
        <v>5379</v>
      </c>
      <c r="P4138" t="s">
        <v>5380</v>
      </c>
      <c r="R4138">
        <v>2</v>
      </c>
      <c r="S4138" s="7">
        <v>0</v>
      </c>
      <c r="T4138" s="7">
        <v>0</v>
      </c>
    </row>
    <row r="4139" spans="1:20" x14ac:dyDescent="0.2">
      <c r="A4139" t="s">
        <v>5377</v>
      </c>
      <c r="C4139" t="s">
        <v>419</v>
      </c>
      <c r="D4139" t="s">
        <v>3491</v>
      </c>
      <c r="E4139" t="s">
        <v>33</v>
      </c>
      <c r="F4139" s="14">
        <v>45258</v>
      </c>
      <c r="G4139" s="14">
        <v>45256</v>
      </c>
      <c r="H4139" t="s">
        <v>4382</v>
      </c>
      <c r="I4139" t="s">
        <v>71</v>
      </c>
      <c r="L4139" t="s">
        <v>72</v>
      </c>
      <c r="M4139" t="s">
        <v>73</v>
      </c>
      <c r="N4139" t="s">
        <v>5381</v>
      </c>
      <c r="O4139" t="s">
        <v>5382</v>
      </c>
      <c r="P4139" t="s">
        <v>5383</v>
      </c>
      <c r="R4139">
        <v>2</v>
      </c>
      <c r="S4139" s="7">
        <v>28.5</v>
      </c>
      <c r="T4139" s="7">
        <v>57</v>
      </c>
    </row>
    <row r="4140" spans="1:20" x14ac:dyDescent="0.2">
      <c r="A4140" t="s">
        <v>5377</v>
      </c>
      <c r="C4140" t="s">
        <v>419</v>
      </c>
      <c r="D4140" t="s">
        <v>3491</v>
      </c>
      <c r="E4140" t="s">
        <v>33</v>
      </c>
      <c r="F4140" s="14">
        <v>45258</v>
      </c>
      <c r="G4140" s="14">
        <v>45256</v>
      </c>
      <c r="H4140" t="s">
        <v>4382</v>
      </c>
      <c r="I4140" t="s">
        <v>71</v>
      </c>
      <c r="L4140" t="s">
        <v>72</v>
      </c>
      <c r="M4140" t="s">
        <v>73</v>
      </c>
      <c r="N4140" t="s">
        <v>301</v>
      </c>
      <c r="O4140" t="s">
        <v>301</v>
      </c>
      <c r="P4140" t="s">
        <v>302</v>
      </c>
      <c r="R4140">
        <v>10</v>
      </c>
      <c r="S4140" s="7">
        <v>0</v>
      </c>
      <c r="T4140" s="7">
        <v>0</v>
      </c>
    </row>
    <row r="4141" spans="1:20" x14ac:dyDescent="0.2">
      <c r="A4141" t="s">
        <v>5377</v>
      </c>
      <c r="C4141" t="s">
        <v>419</v>
      </c>
      <c r="D4141" t="s">
        <v>3491</v>
      </c>
      <c r="E4141" t="s">
        <v>33</v>
      </c>
      <c r="F4141" s="14">
        <v>45258</v>
      </c>
      <c r="G4141" s="14">
        <v>45256</v>
      </c>
      <c r="H4141" t="s">
        <v>4382</v>
      </c>
      <c r="I4141" t="s">
        <v>71</v>
      </c>
      <c r="L4141" t="s">
        <v>72</v>
      </c>
      <c r="M4141" t="s">
        <v>73</v>
      </c>
      <c r="N4141" t="s">
        <v>2701</v>
      </c>
      <c r="O4141" t="s">
        <v>2702</v>
      </c>
      <c r="P4141" t="s">
        <v>2703</v>
      </c>
      <c r="R4141">
        <v>8</v>
      </c>
      <c r="S4141" s="7">
        <v>275</v>
      </c>
      <c r="T4141" s="7">
        <v>2200</v>
      </c>
    </row>
    <row r="4142" spans="1:20" x14ac:dyDescent="0.2">
      <c r="A4142" t="s">
        <v>5377</v>
      </c>
      <c r="C4142" t="s">
        <v>419</v>
      </c>
      <c r="D4142" t="s">
        <v>3491</v>
      </c>
      <c r="E4142" t="s">
        <v>33</v>
      </c>
      <c r="F4142" s="14">
        <v>45258</v>
      </c>
      <c r="G4142" s="14">
        <v>45256</v>
      </c>
      <c r="H4142" t="s">
        <v>4382</v>
      </c>
      <c r="I4142" t="s">
        <v>71</v>
      </c>
      <c r="L4142" t="s">
        <v>72</v>
      </c>
      <c r="M4142" t="s">
        <v>121</v>
      </c>
      <c r="N4142" t="s">
        <v>122</v>
      </c>
      <c r="P4142" t="s">
        <v>123</v>
      </c>
      <c r="R4142">
        <v>1</v>
      </c>
      <c r="S4142" s="7">
        <v>28</v>
      </c>
      <c r="T4142" s="7">
        <v>28</v>
      </c>
    </row>
    <row r="4143" spans="1:20" x14ac:dyDescent="0.2">
      <c r="A4143" t="s">
        <v>5384</v>
      </c>
      <c r="B4143" t="s">
        <v>5385</v>
      </c>
      <c r="C4143" t="s">
        <v>5386</v>
      </c>
      <c r="D4143" t="s">
        <v>694</v>
      </c>
      <c r="E4143" t="s">
        <v>33</v>
      </c>
      <c r="F4143" s="14">
        <v>45259.040432881942</v>
      </c>
      <c r="G4143" s="14">
        <v>45256</v>
      </c>
      <c r="H4143" t="s">
        <v>4382</v>
      </c>
      <c r="I4143" t="s">
        <v>71</v>
      </c>
      <c r="L4143" t="s">
        <v>72</v>
      </c>
      <c r="M4143" t="s">
        <v>73</v>
      </c>
      <c r="N4143" t="s">
        <v>74</v>
      </c>
      <c r="O4143" t="s">
        <v>75</v>
      </c>
      <c r="P4143" t="s">
        <v>76</v>
      </c>
      <c r="R4143">
        <v>1</v>
      </c>
      <c r="S4143" s="7">
        <v>599.99</v>
      </c>
      <c r="T4143" s="7">
        <v>599.99</v>
      </c>
    </row>
    <row r="4144" spans="1:20" x14ac:dyDescent="0.2">
      <c r="A4144" t="s">
        <v>5387</v>
      </c>
      <c r="C4144" t="s">
        <v>3016</v>
      </c>
      <c r="D4144" t="s">
        <v>85</v>
      </c>
      <c r="E4144" t="s">
        <v>33</v>
      </c>
      <c r="F4144" s="14">
        <v>45259</v>
      </c>
      <c r="G4144" s="14">
        <v>45256</v>
      </c>
      <c r="H4144" t="s">
        <v>4382</v>
      </c>
      <c r="I4144" t="s">
        <v>71</v>
      </c>
      <c r="L4144" t="s">
        <v>72</v>
      </c>
      <c r="M4144" t="s">
        <v>73</v>
      </c>
      <c r="N4144" t="s">
        <v>77</v>
      </c>
      <c r="O4144" t="s">
        <v>3499</v>
      </c>
      <c r="P4144" t="s">
        <v>3500</v>
      </c>
      <c r="R4144">
        <v>4</v>
      </c>
      <c r="S4144" s="7">
        <v>149.99</v>
      </c>
      <c r="T4144" s="7">
        <v>599.96</v>
      </c>
    </row>
    <row r="4145" spans="1:20" x14ac:dyDescent="0.2">
      <c r="A4145" t="s">
        <v>5387</v>
      </c>
      <c r="C4145" t="s">
        <v>3016</v>
      </c>
      <c r="D4145" t="s">
        <v>85</v>
      </c>
      <c r="E4145" t="s">
        <v>33</v>
      </c>
      <c r="F4145" s="14">
        <v>45259</v>
      </c>
      <c r="G4145" s="14">
        <v>45256</v>
      </c>
      <c r="H4145" t="s">
        <v>4382</v>
      </c>
      <c r="I4145" t="s">
        <v>71</v>
      </c>
      <c r="L4145" t="s">
        <v>72</v>
      </c>
      <c r="M4145" t="s">
        <v>73</v>
      </c>
      <c r="N4145" t="s">
        <v>628</v>
      </c>
      <c r="O4145" t="s">
        <v>3625</v>
      </c>
      <c r="P4145" t="s">
        <v>3626</v>
      </c>
      <c r="R4145">
        <v>4</v>
      </c>
      <c r="S4145" s="7">
        <v>149.99</v>
      </c>
      <c r="T4145" s="7">
        <v>599.96</v>
      </c>
    </row>
    <row r="4146" spans="1:20" x14ac:dyDescent="0.2">
      <c r="A4146" t="s">
        <v>5387</v>
      </c>
      <c r="C4146" t="s">
        <v>3016</v>
      </c>
      <c r="D4146" t="s">
        <v>85</v>
      </c>
      <c r="E4146" t="s">
        <v>33</v>
      </c>
      <c r="F4146" s="14">
        <v>45259</v>
      </c>
      <c r="G4146" s="14">
        <v>45256</v>
      </c>
      <c r="H4146" t="s">
        <v>4382</v>
      </c>
      <c r="I4146" t="s">
        <v>71</v>
      </c>
      <c r="L4146" t="s">
        <v>72</v>
      </c>
      <c r="M4146" t="s">
        <v>73</v>
      </c>
      <c r="N4146" t="s">
        <v>533</v>
      </c>
      <c r="O4146" t="s">
        <v>3587</v>
      </c>
      <c r="P4146" t="s">
        <v>3588</v>
      </c>
      <c r="R4146">
        <v>1</v>
      </c>
      <c r="S4146" s="7">
        <v>249.99</v>
      </c>
      <c r="T4146" s="7">
        <v>249.99</v>
      </c>
    </row>
    <row r="4147" spans="1:20" x14ac:dyDescent="0.2">
      <c r="A4147" t="s">
        <v>5387</v>
      </c>
      <c r="C4147" t="s">
        <v>3016</v>
      </c>
      <c r="D4147" t="s">
        <v>85</v>
      </c>
      <c r="E4147" t="s">
        <v>33</v>
      </c>
      <c r="F4147" s="14">
        <v>45259</v>
      </c>
      <c r="G4147" s="14">
        <v>45256</v>
      </c>
      <c r="H4147" t="s">
        <v>4382</v>
      </c>
      <c r="I4147" t="s">
        <v>71</v>
      </c>
      <c r="L4147" t="s">
        <v>72</v>
      </c>
      <c r="M4147" t="s">
        <v>73</v>
      </c>
      <c r="N4147" t="s">
        <v>136</v>
      </c>
      <c r="O4147" t="s">
        <v>4568</v>
      </c>
      <c r="P4147" t="s">
        <v>4569</v>
      </c>
      <c r="R4147">
        <v>6</v>
      </c>
      <c r="S4147" s="7">
        <v>19.989999999999998</v>
      </c>
      <c r="T4147" s="7">
        <v>119.94</v>
      </c>
    </row>
    <row r="4148" spans="1:20" x14ac:dyDescent="0.2">
      <c r="A4148" t="s">
        <v>5387</v>
      </c>
      <c r="C4148" t="s">
        <v>3016</v>
      </c>
      <c r="D4148" t="s">
        <v>85</v>
      </c>
      <c r="E4148" t="s">
        <v>33</v>
      </c>
      <c r="F4148" s="14">
        <v>45259</v>
      </c>
      <c r="G4148" s="14">
        <v>45256</v>
      </c>
      <c r="H4148" t="s">
        <v>4382</v>
      </c>
      <c r="I4148" t="s">
        <v>71</v>
      </c>
      <c r="L4148" t="s">
        <v>72</v>
      </c>
      <c r="M4148" t="s">
        <v>73</v>
      </c>
      <c r="N4148" t="s">
        <v>250</v>
      </c>
      <c r="O4148" t="s">
        <v>4586</v>
      </c>
      <c r="P4148" t="s">
        <v>4587</v>
      </c>
      <c r="R4148">
        <v>6</v>
      </c>
      <c r="S4148" s="7">
        <v>29.99</v>
      </c>
      <c r="T4148" s="7">
        <v>179.94</v>
      </c>
    </row>
    <row r="4149" spans="1:20" x14ac:dyDescent="0.2">
      <c r="A4149" t="s">
        <v>5387</v>
      </c>
      <c r="C4149" t="s">
        <v>3016</v>
      </c>
      <c r="D4149" t="s">
        <v>85</v>
      </c>
      <c r="E4149" t="s">
        <v>33</v>
      </c>
      <c r="F4149" s="14">
        <v>45259</v>
      </c>
      <c r="G4149" s="14">
        <v>45256</v>
      </c>
      <c r="H4149" t="s">
        <v>4382</v>
      </c>
      <c r="I4149" t="s">
        <v>71</v>
      </c>
      <c r="L4149" t="s">
        <v>72</v>
      </c>
      <c r="M4149" t="s">
        <v>73</v>
      </c>
      <c r="N4149" t="s">
        <v>333</v>
      </c>
      <c r="O4149" t="s">
        <v>3378</v>
      </c>
      <c r="P4149" t="s">
        <v>4394</v>
      </c>
      <c r="R4149">
        <v>3</v>
      </c>
      <c r="S4149" s="7">
        <v>125</v>
      </c>
      <c r="T4149" s="7">
        <v>375</v>
      </c>
    </row>
    <row r="4150" spans="1:20" x14ac:dyDescent="0.2">
      <c r="A4150" t="s">
        <v>5387</v>
      </c>
      <c r="C4150" t="s">
        <v>3016</v>
      </c>
      <c r="D4150" t="s">
        <v>85</v>
      </c>
      <c r="E4150" t="s">
        <v>33</v>
      </c>
      <c r="F4150" s="14">
        <v>45259</v>
      </c>
      <c r="G4150" s="14">
        <v>45256</v>
      </c>
      <c r="H4150" t="s">
        <v>4382</v>
      </c>
      <c r="I4150" t="s">
        <v>71</v>
      </c>
      <c r="L4150" t="s">
        <v>72</v>
      </c>
      <c r="M4150" t="s">
        <v>73</v>
      </c>
      <c r="N4150" t="s">
        <v>338</v>
      </c>
      <c r="O4150" t="s">
        <v>339</v>
      </c>
      <c r="P4150" t="s">
        <v>340</v>
      </c>
      <c r="R4150">
        <v>3</v>
      </c>
      <c r="S4150" s="7">
        <v>40</v>
      </c>
      <c r="T4150" s="7">
        <v>120</v>
      </c>
    </row>
    <row r="4151" spans="1:20" x14ac:dyDescent="0.2">
      <c r="A4151" t="s">
        <v>5387</v>
      </c>
      <c r="C4151" t="s">
        <v>3016</v>
      </c>
      <c r="D4151" t="s">
        <v>85</v>
      </c>
      <c r="E4151" t="s">
        <v>33</v>
      </c>
      <c r="F4151" s="14">
        <v>45259</v>
      </c>
      <c r="G4151" s="14">
        <v>45256</v>
      </c>
      <c r="H4151" t="s">
        <v>4382</v>
      </c>
      <c r="I4151" t="s">
        <v>71</v>
      </c>
      <c r="L4151" t="s">
        <v>72</v>
      </c>
      <c r="M4151" t="s">
        <v>73</v>
      </c>
      <c r="N4151" t="s">
        <v>3373</v>
      </c>
      <c r="O4151" t="s">
        <v>3374</v>
      </c>
      <c r="P4151" t="s">
        <v>3375</v>
      </c>
      <c r="R4151">
        <v>3</v>
      </c>
      <c r="S4151" s="7">
        <v>0</v>
      </c>
      <c r="T4151" s="7">
        <v>0</v>
      </c>
    </row>
    <row r="4152" spans="1:20" x14ac:dyDescent="0.2">
      <c r="A4152" t="s">
        <v>5387</v>
      </c>
      <c r="C4152" t="s">
        <v>3016</v>
      </c>
      <c r="D4152" t="s">
        <v>85</v>
      </c>
      <c r="E4152" t="s">
        <v>33</v>
      </c>
      <c r="F4152" s="14">
        <v>45259</v>
      </c>
      <c r="G4152" s="14">
        <v>45256</v>
      </c>
      <c r="H4152" t="s">
        <v>4382</v>
      </c>
      <c r="I4152" t="s">
        <v>71</v>
      </c>
      <c r="L4152" t="s">
        <v>72</v>
      </c>
      <c r="M4152" t="s">
        <v>73</v>
      </c>
      <c r="N4152" t="s">
        <v>1567</v>
      </c>
      <c r="O4152" t="s">
        <v>1568</v>
      </c>
      <c r="P4152" t="s">
        <v>1569</v>
      </c>
      <c r="R4152">
        <v>3</v>
      </c>
      <c r="S4152" s="7">
        <v>0</v>
      </c>
      <c r="T4152" s="7">
        <v>0</v>
      </c>
    </row>
    <row r="4153" spans="1:20" x14ac:dyDescent="0.2">
      <c r="A4153" t="s">
        <v>5387</v>
      </c>
      <c r="C4153" t="s">
        <v>3016</v>
      </c>
      <c r="D4153" t="s">
        <v>85</v>
      </c>
      <c r="E4153" t="s">
        <v>33</v>
      </c>
      <c r="F4153" s="14">
        <v>45259</v>
      </c>
      <c r="G4153" s="14">
        <v>45256</v>
      </c>
      <c r="H4153" t="s">
        <v>4382</v>
      </c>
      <c r="I4153" t="s">
        <v>71</v>
      </c>
      <c r="L4153" t="s">
        <v>72</v>
      </c>
      <c r="M4153" t="s">
        <v>121</v>
      </c>
      <c r="N4153" t="s">
        <v>234</v>
      </c>
      <c r="P4153" t="s">
        <v>235</v>
      </c>
      <c r="R4153">
        <v>1</v>
      </c>
      <c r="S4153" s="7">
        <v>70</v>
      </c>
      <c r="T4153" s="7">
        <v>70</v>
      </c>
    </row>
    <row r="4154" spans="1:20" x14ac:dyDescent="0.2">
      <c r="A4154" t="s">
        <v>5388</v>
      </c>
      <c r="B4154" t="s">
        <v>5389</v>
      </c>
      <c r="C4154" t="s">
        <v>5390</v>
      </c>
      <c r="D4154" t="s">
        <v>694</v>
      </c>
      <c r="E4154" t="s">
        <v>33</v>
      </c>
      <c r="F4154" s="14">
        <v>45259.728274837966</v>
      </c>
      <c r="G4154" s="14">
        <v>45256</v>
      </c>
      <c r="H4154" t="s">
        <v>4382</v>
      </c>
      <c r="I4154" t="s">
        <v>71</v>
      </c>
      <c r="L4154" t="s">
        <v>72</v>
      </c>
      <c r="M4154" t="s">
        <v>73</v>
      </c>
      <c r="N4154" t="s">
        <v>158</v>
      </c>
      <c r="O4154" t="s">
        <v>159</v>
      </c>
      <c r="P4154" t="s">
        <v>160</v>
      </c>
      <c r="R4154">
        <v>1</v>
      </c>
      <c r="S4154" s="7">
        <v>59.99</v>
      </c>
      <c r="T4154" s="7">
        <v>59.99</v>
      </c>
    </row>
    <row r="4155" spans="1:20" x14ac:dyDescent="0.2">
      <c r="A4155" t="s">
        <v>5391</v>
      </c>
      <c r="B4155" t="s">
        <v>5392</v>
      </c>
      <c r="C4155" t="s">
        <v>5390</v>
      </c>
      <c r="D4155" t="s">
        <v>694</v>
      </c>
      <c r="E4155" t="s">
        <v>33</v>
      </c>
      <c r="F4155" s="14">
        <v>45259.73028304398</v>
      </c>
      <c r="G4155" s="14">
        <v>45256</v>
      </c>
      <c r="H4155" t="s">
        <v>4382</v>
      </c>
      <c r="I4155" t="s">
        <v>71</v>
      </c>
      <c r="L4155" t="s">
        <v>72</v>
      </c>
      <c r="M4155" t="s">
        <v>73</v>
      </c>
      <c r="N4155" t="s">
        <v>158</v>
      </c>
      <c r="O4155" t="s">
        <v>159</v>
      </c>
      <c r="P4155" t="s">
        <v>160</v>
      </c>
      <c r="R4155">
        <v>1</v>
      </c>
      <c r="S4155" s="7">
        <v>59.99</v>
      </c>
      <c r="T4155" s="7">
        <v>59.99</v>
      </c>
    </row>
    <row r="4156" spans="1:20" x14ac:dyDescent="0.2">
      <c r="A4156" t="s">
        <v>5393</v>
      </c>
      <c r="C4156" t="s">
        <v>596</v>
      </c>
      <c r="D4156" t="s">
        <v>3491</v>
      </c>
      <c r="E4156" t="s">
        <v>33</v>
      </c>
      <c r="F4156" s="14">
        <v>45259</v>
      </c>
      <c r="G4156" s="14">
        <v>45256</v>
      </c>
      <c r="H4156" t="s">
        <v>4382</v>
      </c>
      <c r="I4156" t="s">
        <v>71</v>
      </c>
      <c r="L4156" t="s">
        <v>72</v>
      </c>
      <c r="M4156" t="s">
        <v>73</v>
      </c>
      <c r="N4156" t="s">
        <v>155</v>
      </c>
      <c r="O4156" t="s">
        <v>156</v>
      </c>
      <c r="P4156" t="s">
        <v>157</v>
      </c>
      <c r="R4156">
        <v>4</v>
      </c>
      <c r="S4156" s="7">
        <v>637.49249999999995</v>
      </c>
      <c r="T4156" s="7">
        <v>2549.9699999999998</v>
      </c>
    </row>
    <row r="4157" spans="1:20" x14ac:dyDescent="0.2">
      <c r="A4157" t="s">
        <v>5393</v>
      </c>
      <c r="C4157" t="s">
        <v>596</v>
      </c>
      <c r="D4157" t="s">
        <v>3491</v>
      </c>
      <c r="E4157" t="s">
        <v>33</v>
      </c>
      <c r="F4157" s="14">
        <v>45259</v>
      </c>
      <c r="G4157" s="14">
        <v>45256</v>
      </c>
      <c r="H4157" t="s">
        <v>4382</v>
      </c>
      <c r="I4157" t="s">
        <v>71</v>
      </c>
      <c r="L4157" t="s">
        <v>72</v>
      </c>
      <c r="M4157" t="s">
        <v>73</v>
      </c>
      <c r="N4157" t="s">
        <v>89</v>
      </c>
      <c r="O4157" t="s">
        <v>90</v>
      </c>
      <c r="P4157" t="s">
        <v>91</v>
      </c>
      <c r="R4157">
        <v>4</v>
      </c>
      <c r="S4157" s="7">
        <v>0</v>
      </c>
      <c r="T4157" s="7">
        <v>0</v>
      </c>
    </row>
    <row r="4158" spans="1:20" x14ac:dyDescent="0.2">
      <c r="A4158" t="s">
        <v>5393</v>
      </c>
      <c r="C4158" t="s">
        <v>596</v>
      </c>
      <c r="D4158" t="s">
        <v>3491</v>
      </c>
      <c r="E4158" t="s">
        <v>33</v>
      </c>
      <c r="F4158" s="14">
        <v>45259</v>
      </c>
      <c r="G4158" s="14">
        <v>45256</v>
      </c>
      <c r="H4158" t="s">
        <v>4382</v>
      </c>
      <c r="I4158" t="s">
        <v>71</v>
      </c>
      <c r="L4158" t="s">
        <v>72</v>
      </c>
      <c r="M4158" t="s">
        <v>73</v>
      </c>
      <c r="N4158" t="s">
        <v>98</v>
      </c>
      <c r="O4158" t="s">
        <v>3505</v>
      </c>
      <c r="P4158" t="s">
        <v>3506</v>
      </c>
      <c r="R4158">
        <v>4</v>
      </c>
      <c r="S4158" s="7">
        <v>37.5</v>
      </c>
      <c r="T4158" s="7">
        <v>150</v>
      </c>
    </row>
    <row r="4159" spans="1:20" x14ac:dyDescent="0.2">
      <c r="A4159" t="s">
        <v>5393</v>
      </c>
      <c r="C4159" t="s">
        <v>596</v>
      </c>
      <c r="D4159" t="s">
        <v>3491</v>
      </c>
      <c r="E4159" t="s">
        <v>33</v>
      </c>
      <c r="F4159" s="14">
        <v>45259</v>
      </c>
      <c r="G4159" s="14">
        <v>45256</v>
      </c>
      <c r="H4159" t="s">
        <v>4382</v>
      </c>
      <c r="I4159" t="s">
        <v>71</v>
      </c>
      <c r="L4159" t="s">
        <v>72</v>
      </c>
      <c r="M4159" t="s">
        <v>73</v>
      </c>
      <c r="N4159" t="s">
        <v>197</v>
      </c>
      <c r="O4159" t="s">
        <v>5394</v>
      </c>
      <c r="P4159" t="s">
        <v>5395</v>
      </c>
      <c r="R4159">
        <v>6</v>
      </c>
      <c r="S4159" s="7">
        <v>1874.9925000000001</v>
      </c>
      <c r="T4159" s="7">
        <v>11249.955</v>
      </c>
    </row>
    <row r="4160" spans="1:20" x14ac:dyDescent="0.2">
      <c r="A4160" t="s">
        <v>5393</v>
      </c>
      <c r="C4160" t="s">
        <v>596</v>
      </c>
      <c r="D4160" t="s">
        <v>3491</v>
      </c>
      <c r="E4160" t="s">
        <v>33</v>
      </c>
      <c r="F4160" s="14">
        <v>45259</v>
      </c>
      <c r="G4160" s="14">
        <v>45256</v>
      </c>
      <c r="H4160" t="s">
        <v>4382</v>
      </c>
      <c r="I4160" t="s">
        <v>71</v>
      </c>
      <c r="L4160" t="s">
        <v>72</v>
      </c>
      <c r="M4160" t="s">
        <v>73</v>
      </c>
      <c r="N4160" t="s">
        <v>89</v>
      </c>
      <c r="O4160" t="s">
        <v>90</v>
      </c>
      <c r="P4160" t="s">
        <v>91</v>
      </c>
      <c r="R4160">
        <v>6</v>
      </c>
      <c r="S4160" s="7">
        <v>0</v>
      </c>
      <c r="T4160" s="7">
        <v>0</v>
      </c>
    </row>
    <row r="4161" spans="1:20" x14ac:dyDescent="0.2">
      <c r="A4161" t="s">
        <v>5393</v>
      </c>
      <c r="C4161" t="s">
        <v>596</v>
      </c>
      <c r="D4161" t="s">
        <v>3491</v>
      </c>
      <c r="E4161" t="s">
        <v>33</v>
      </c>
      <c r="F4161" s="14">
        <v>45259</v>
      </c>
      <c r="G4161" s="14">
        <v>45256</v>
      </c>
      <c r="H4161" t="s">
        <v>4382</v>
      </c>
      <c r="I4161" t="s">
        <v>71</v>
      </c>
      <c r="L4161" t="s">
        <v>72</v>
      </c>
      <c r="M4161" t="s">
        <v>73</v>
      </c>
      <c r="N4161" t="s">
        <v>98</v>
      </c>
      <c r="O4161" t="s">
        <v>3505</v>
      </c>
      <c r="P4161" t="s">
        <v>3506</v>
      </c>
      <c r="R4161">
        <v>24</v>
      </c>
      <c r="S4161" s="7">
        <v>37.5</v>
      </c>
      <c r="T4161" s="7">
        <v>900</v>
      </c>
    </row>
    <row r="4162" spans="1:20" x14ac:dyDescent="0.2">
      <c r="A4162" t="s">
        <v>5393</v>
      </c>
      <c r="C4162" t="s">
        <v>596</v>
      </c>
      <c r="D4162" t="s">
        <v>3491</v>
      </c>
      <c r="E4162" t="s">
        <v>33</v>
      </c>
      <c r="F4162" s="14">
        <v>45259</v>
      </c>
      <c r="G4162" s="14">
        <v>45256</v>
      </c>
      <c r="H4162" t="s">
        <v>4382</v>
      </c>
      <c r="I4162" t="s">
        <v>71</v>
      </c>
      <c r="L4162" t="s">
        <v>72</v>
      </c>
      <c r="M4162" t="s">
        <v>73</v>
      </c>
      <c r="N4162" t="s">
        <v>180</v>
      </c>
      <c r="O4162" t="s">
        <v>1258</v>
      </c>
      <c r="P4162" t="s">
        <v>1259</v>
      </c>
      <c r="R4162">
        <v>28</v>
      </c>
      <c r="S4162" s="7">
        <v>0</v>
      </c>
      <c r="T4162" s="7">
        <v>0</v>
      </c>
    </row>
    <row r="4163" spans="1:20" x14ac:dyDescent="0.2">
      <c r="A4163" t="s">
        <v>5393</v>
      </c>
      <c r="C4163" t="s">
        <v>596</v>
      </c>
      <c r="D4163" t="s">
        <v>3491</v>
      </c>
      <c r="E4163" t="s">
        <v>33</v>
      </c>
      <c r="F4163" s="14">
        <v>45259</v>
      </c>
      <c r="G4163" s="14">
        <v>45256</v>
      </c>
      <c r="H4163" t="s">
        <v>4382</v>
      </c>
      <c r="I4163" t="s">
        <v>71</v>
      </c>
      <c r="L4163" t="s">
        <v>72</v>
      </c>
      <c r="M4163" t="s">
        <v>73</v>
      </c>
      <c r="N4163" t="s">
        <v>107</v>
      </c>
      <c r="O4163" t="s">
        <v>108</v>
      </c>
      <c r="P4163" t="s">
        <v>109</v>
      </c>
      <c r="R4163">
        <v>28</v>
      </c>
      <c r="S4163" s="7">
        <v>0</v>
      </c>
      <c r="T4163" s="7">
        <v>0</v>
      </c>
    </row>
    <row r="4164" spans="1:20" x14ac:dyDescent="0.2">
      <c r="A4164" t="s">
        <v>5393</v>
      </c>
      <c r="C4164" t="s">
        <v>596</v>
      </c>
      <c r="D4164" t="s">
        <v>3491</v>
      </c>
      <c r="E4164" t="s">
        <v>33</v>
      </c>
      <c r="F4164" s="14">
        <v>45259</v>
      </c>
      <c r="G4164" s="14">
        <v>45256</v>
      </c>
      <c r="H4164" t="s">
        <v>4382</v>
      </c>
      <c r="I4164" t="s">
        <v>71</v>
      </c>
      <c r="L4164" t="s">
        <v>72</v>
      </c>
      <c r="M4164" t="s">
        <v>73</v>
      </c>
      <c r="N4164" t="s">
        <v>127</v>
      </c>
      <c r="O4164" t="s">
        <v>128</v>
      </c>
      <c r="P4164" t="s">
        <v>129</v>
      </c>
      <c r="R4164">
        <v>2</v>
      </c>
      <c r="S4164" s="7">
        <v>262.49250000000001</v>
      </c>
      <c r="T4164" s="7">
        <v>524.98500000000001</v>
      </c>
    </row>
    <row r="4165" spans="1:20" x14ac:dyDescent="0.2">
      <c r="A4165" t="s">
        <v>5393</v>
      </c>
      <c r="C4165" t="s">
        <v>596</v>
      </c>
      <c r="D4165" t="s">
        <v>3491</v>
      </c>
      <c r="E4165" t="s">
        <v>33</v>
      </c>
      <c r="F4165" s="14">
        <v>45259</v>
      </c>
      <c r="G4165" s="14">
        <v>45256</v>
      </c>
      <c r="H4165" t="s">
        <v>4382</v>
      </c>
      <c r="I4165" t="s">
        <v>71</v>
      </c>
      <c r="L4165" t="s">
        <v>72</v>
      </c>
      <c r="M4165" t="s">
        <v>73</v>
      </c>
      <c r="N4165" t="s">
        <v>118</v>
      </c>
      <c r="O4165" t="s">
        <v>119</v>
      </c>
      <c r="P4165" t="s">
        <v>120</v>
      </c>
      <c r="R4165">
        <v>8</v>
      </c>
      <c r="S4165" s="7">
        <v>899.99249999999995</v>
      </c>
      <c r="T4165" s="7">
        <v>7199.94</v>
      </c>
    </row>
    <row r="4166" spans="1:20" x14ac:dyDescent="0.2">
      <c r="A4166" t="s">
        <v>5393</v>
      </c>
      <c r="C4166" t="s">
        <v>596</v>
      </c>
      <c r="D4166" t="s">
        <v>3491</v>
      </c>
      <c r="E4166" t="s">
        <v>33</v>
      </c>
      <c r="F4166" s="14">
        <v>45259</v>
      </c>
      <c r="G4166" s="14">
        <v>45256</v>
      </c>
      <c r="H4166" t="s">
        <v>4382</v>
      </c>
      <c r="I4166" t="s">
        <v>71</v>
      </c>
      <c r="L4166" t="s">
        <v>72</v>
      </c>
      <c r="M4166" t="s">
        <v>73</v>
      </c>
      <c r="N4166" t="s">
        <v>95</v>
      </c>
      <c r="O4166" t="s">
        <v>96</v>
      </c>
      <c r="P4166" t="s">
        <v>97</v>
      </c>
      <c r="R4166">
        <v>6</v>
      </c>
      <c r="S4166" s="7">
        <v>299.99250000000001</v>
      </c>
      <c r="T4166" s="7">
        <v>1799.9549999999999</v>
      </c>
    </row>
    <row r="4167" spans="1:20" x14ac:dyDescent="0.2">
      <c r="A4167" t="s">
        <v>5393</v>
      </c>
      <c r="C4167" t="s">
        <v>596</v>
      </c>
      <c r="D4167" t="s">
        <v>3491</v>
      </c>
      <c r="E4167" t="s">
        <v>33</v>
      </c>
      <c r="F4167" s="14">
        <v>45259</v>
      </c>
      <c r="G4167" s="14">
        <v>45256</v>
      </c>
      <c r="H4167" t="s">
        <v>4382</v>
      </c>
      <c r="I4167" t="s">
        <v>71</v>
      </c>
      <c r="L4167" t="s">
        <v>72</v>
      </c>
      <c r="M4167" t="s">
        <v>73</v>
      </c>
      <c r="N4167" t="s">
        <v>104</v>
      </c>
      <c r="O4167" t="s">
        <v>105</v>
      </c>
      <c r="P4167" t="s">
        <v>106</v>
      </c>
      <c r="R4167">
        <v>6</v>
      </c>
      <c r="S4167" s="7">
        <v>89.992500000000007</v>
      </c>
      <c r="T4167" s="7">
        <v>539.95500000000004</v>
      </c>
    </row>
    <row r="4168" spans="1:20" x14ac:dyDescent="0.2">
      <c r="A4168" t="s">
        <v>5393</v>
      </c>
      <c r="C4168" t="s">
        <v>596</v>
      </c>
      <c r="D4168" t="s">
        <v>3491</v>
      </c>
      <c r="E4168" t="s">
        <v>33</v>
      </c>
      <c r="F4168" s="14">
        <v>45259</v>
      </c>
      <c r="G4168" s="14">
        <v>45256</v>
      </c>
      <c r="H4168" t="s">
        <v>4382</v>
      </c>
      <c r="I4168" t="s">
        <v>71</v>
      </c>
      <c r="L4168" t="s">
        <v>72</v>
      </c>
      <c r="M4168" t="s">
        <v>73</v>
      </c>
      <c r="N4168" t="s">
        <v>5396</v>
      </c>
      <c r="O4168" t="s">
        <v>5397</v>
      </c>
      <c r="P4168" t="s">
        <v>5398</v>
      </c>
      <c r="R4168">
        <v>1</v>
      </c>
      <c r="S4168" s="7">
        <v>2399.9924999999998</v>
      </c>
      <c r="T4168" s="7">
        <v>2399.9924999999998</v>
      </c>
    </row>
    <row r="4169" spans="1:20" x14ac:dyDescent="0.2">
      <c r="A4169" t="s">
        <v>5393</v>
      </c>
      <c r="C4169" t="s">
        <v>596</v>
      </c>
      <c r="D4169" t="s">
        <v>3491</v>
      </c>
      <c r="E4169" t="s">
        <v>33</v>
      </c>
      <c r="F4169" s="14">
        <v>45259</v>
      </c>
      <c r="G4169" s="14">
        <v>45256</v>
      </c>
      <c r="H4169" t="s">
        <v>4382</v>
      </c>
      <c r="I4169" t="s">
        <v>71</v>
      </c>
      <c r="L4169" t="s">
        <v>72</v>
      </c>
      <c r="M4169" t="s">
        <v>121</v>
      </c>
      <c r="N4169" t="s">
        <v>122</v>
      </c>
      <c r="P4169" t="s">
        <v>123</v>
      </c>
      <c r="R4169">
        <v>1</v>
      </c>
      <c r="S4169" s="7">
        <v>1087</v>
      </c>
      <c r="T4169" s="7">
        <v>1087</v>
      </c>
    </row>
    <row r="4170" spans="1:20" x14ac:dyDescent="0.2">
      <c r="A4170" t="s">
        <v>5399</v>
      </c>
      <c r="C4170" t="s">
        <v>419</v>
      </c>
      <c r="D4170" t="s">
        <v>3491</v>
      </c>
      <c r="E4170" t="s">
        <v>33</v>
      </c>
      <c r="F4170" s="14">
        <v>45259</v>
      </c>
      <c r="G4170" s="14">
        <v>45256</v>
      </c>
      <c r="H4170" t="s">
        <v>4382</v>
      </c>
      <c r="I4170" t="s">
        <v>71</v>
      </c>
      <c r="L4170" t="s">
        <v>72</v>
      </c>
      <c r="M4170" t="s">
        <v>73</v>
      </c>
      <c r="N4170" t="s">
        <v>2788</v>
      </c>
      <c r="O4170" t="s">
        <v>2789</v>
      </c>
      <c r="P4170" t="s">
        <v>2790</v>
      </c>
      <c r="R4170">
        <v>14</v>
      </c>
      <c r="S4170" s="7">
        <v>14.9925</v>
      </c>
      <c r="T4170" s="7">
        <v>209.89500000000001</v>
      </c>
    </row>
    <row r="4171" spans="1:20" x14ac:dyDescent="0.2">
      <c r="A4171" t="s">
        <v>5400</v>
      </c>
      <c r="C4171" t="s">
        <v>288</v>
      </c>
      <c r="D4171" t="s">
        <v>3491</v>
      </c>
      <c r="E4171" t="s">
        <v>33</v>
      </c>
      <c r="F4171" s="14">
        <v>45260</v>
      </c>
      <c r="G4171" s="14">
        <v>45256</v>
      </c>
      <c r="H4171" t="s">
        <v>4382</v>
      </c>
      <c r="I4171" t="s">
        <v>71</v>
      </c>
      <c r="L4171" t="s">
        <v>72</v>
      </c>
      <c r="M4171" t="s">
        <v>73</v>
      </c>
      <c r="N4171" t="s">
        <v>110</v>
      </c>
      <c r="O4171" t="s">
        <v>111</v>
      </c>
      <c r="P4171" t="s">
        <v>112</v>
      </c>
      <c r="R4171">
        <v>100</v>
      </c>
      <c r="S4171" s="7">
        <v>0</v>
      </c>
      <c r="T4171" s="7">
        <v>0</v>
      </c>
    </row>
    <row r="4172" spans="1:20" x14ac:dyDescent="0.2">
      <c r="A4172" t="s">
        <v>5401</v>
      </c>
      <c r="C4172" t="s">
        <v>5325</v>
      </c>
      <c r="D4172" t="s">
        <v>3491</v>
      </c>
      <c r="E4172" t="s">
        <v>33</v>
      </c>
      <c r="F4172" s="14">
        <v>45261</v>
      </c>
      <c r="G4172" s="14">
        <v>45256</v>
      </c>
      <c r="H4172" t="s">
        <v>5402</v>
      </c>
      <c r="I4172" t="s">
        <v>71</v>
      </c>
      <c r="L4172" t="s">
        <v>72</v>
      </c>
      <c r="M4172" t="s">
        <v>73</v>
      </c>
      <c r="N4172" t="s">
        <v>77</v>
      </c>
      <c r="O4172" t="s">
        <v>3499</v>
      </c>
      <c r="P4172" t="s">
        <v>3500</v>
      </c>
      <c r="R4172">
        <v>1</v>
      </c>
      <c r="S4172" s="7">
        <v>149.99</v>
      </c>
      <c r="T4172" s="7">
        <v>149.99</v>
      </c>
    </row>
    <row r="4173" spans="1:20" x14ac:dyDescent="0.2">
      <c r="A4173" t="s">
        <v>5403</v>
      </c>
      <c r="C4173" t="s">
        <v>1603</v>
      </c>
      <c r="D4173" t="s">
        <v>3491</v>
      </c>
      <c r="E4173" t="s">
        <v>33</v>
      </c>
      <c r="F4173" s="14">
        <v>45261</v>
      </c>
      <c r="G4173" s="14">
        <v>45256</v>
      </c>
      <c r="H4173" t="s">
        <v>5402</v>
      </c>
      <c r="I4173" t="s">
        <v>71</v>
      </c>
      <c r="L4173" t="s">
        <v>72</v>
      </c>
      <c r="M4173" t="s">
        <v>73</v>
      </c>
      <c r="N4173" t="s">
        <v>45</v>
      </c>
      <c r="O4173" t="s">
        <v>5404</v>
      </c>
      <c r="P4173" t="s">
        <v>5405</v>
      </c>
      <c r="R4173">
        <v>1</v>
      </c>
      <c r="S4173" s="7">
        <v>0</v>
      </c>
      <c r="T4173" s="7">
        <v>0</v>
      </c>
    </row>
    <row r="4174" spans="1:20" x14ac:dyDescent="0.2">
      <c r="A4174" t="s">
        <v>5403</v>
      </c>
      <c r="C4174" t="s">
        <v>1603</v>
      </c>
      <c r="D4174" t="s">
        <v>3491</v>
      </c>
      <c r="E4174" t="s">
        <v>33</v>
      </c>
      <c r="F4174" s="14">
        <v>45261</v>
      </c>
      <c r="G4174" s="14">
        <v>45256</v>
      </c>
      <c r="H4174" t="s">
        <v>5402</v>
      </c>
      <c r="I4174" t="s">
        <v>71</v>
      </c>
      <c r="L4174" t="s">
        <v>72</v>
      </c>
      <c r="M4174" t="s">
        <v>73</v>
      </c>
      <c r="N4174" t="s">
        <v>4084</v>
      </c>
      <c r="O4174" t="s">
        <v>4085</v>
      </c>
      <c r="P4174" t="s">
        <v>4086</v>
      </c>
      <c r="R4174">
        <v>4</v>
      </c>
      <c r="S4174" s="7">
        <v>0</v>
      </c>
      <c r="T4174" s="7">
        <v>0</v>
      </c>
    </row>
    <row r="4175" spans="1:20" x14ac:dyDescent="0.2">
      <c r="A4175" t="s">
        <v>5403</v>
      </c>
      <c r="C4175" t="s">
        <v>1603</v>
      </c>
      <c r="D4175" t="s">
        <v>3491</v>
      </c>
      <c r="E4175" t="s">
        <v>33</v>
      </c>
      <c r="F4175" s="14">
        <v>45261</v>
      </c>
      <c r="G4175" s="14">
        <v>45256</v>
      </c>
      <c r="H4175" t="s">
        <v>5402</v>
      </c>
      <c r="I4175" t="s">
        <v>71</v>
      </c>
      <c r="L4175" t="s">
        <v>72</v>
      </c>
      <c r="M4175" t="s">
        <v>73</v>
      </c>
      <c r="N4175" t="s">
        <v>1605</v>
      </c>
      <c r="O4175" t="s">
        <v>2642</v>
      </c>
      <c r="P4175" t="s">
        <v>2643</v>
      </c>
      <c r="R4175">
        <v>4</v>
      </c>
      <c r="S4175" s="7">
        <v>0</v>
      </c>
      <c r="T4175" s="7">
        <v>0</v>
      </c>
    </row>
    <row r="4176" spans="1:20" x14ac:dyDescent="0.2">
      <c r="A4176" t="s">
        <v>5406</v>
      </c>
      <c r="C4176" t="s">
        <v>770</v>
      </c>
      <c r="D4176" t="s">
        <v>3491</v>
      </c>
      <c r="E4176" t="s">
        <v>33</v>
      </c>
      <c r="F4176" s="14">
        <v>45261</v>
      </c>
      <c r="G4176" s="14">
        <v>45256</v>
      </c>
      <c r="H4176" t="s">
        <v>5402</v>
      </c>
      <c r="I4176" t="s">
        <v>71</v>
      </c>
      <c r="L4176" t="s">
        <v>72</v>
      </c>
      <c r="M4176" t="s">
        <v>73</v>
      </c>
      <c r="N4176" t="s">
        <v>45</v>
      </c>
      <c r="O4176" t="s">
        <v>5407</v>
      </c>
      <c r="P4176" t="s">
        <v>5408</v>
      </c>
      <c r="R4176">
        <v>1</v>
      </c>
      <c r="S4176" s="7">
        <v>0</v>
      </c>
      <c r="T4176" s="7">
        <v>0</v>
      </c>
    </row>
    <row r="4177" spans="1:20" x14ac:dyDescent="0.2">
      <c r="A4177" t="s">
        <v>5406</v>
      </c>
      <c r="C4177" t="s">
        <v>770</v>
      </c>
      <c r="D4177" t="s">
        <v>3491</v>
      </c>
      <c r="E4177" t="s">
        <v>33</v>
      </c>
      <c r="F4177" s="14">
        <v>45261</v>
      </c>
      <c r="G4177" s="14">
        <v>45256</v>
      </c>
      <c r="H4177" t="s">
        <v>5402</v>
      </c>
      <c r="I4177" t="s">
        <v>71</v>
      </c>
      <c r="L4177" t="s">
        <v>72</v>
      </c>
      <c r="M4177" t="s">
        <v>73</v>
      </c>
      <c r="N4177" t="s">
        <v>2916</v>
      </c>
      <c r="O4177" t="s">
        <v>2916</v>
      </c>
      <c r="P4177" t="s">
        <v>2917</v>
      </c>
      <c r="R4177">
        <v>1</v>
      </c>
      <c r="S4177" s="7">
        <v>0</v>
      </c>
      <c r="T4177" s="7">
        <v>0</v>
      </c>
    </row>
    <row r="4178" spans="1:20" x14ac:dyDescent="0.2">
      <c r="A4178" t="s">
        <v>5406</v>
      </c>
      <c r="C4178" t="s">
        <v>770</v>
      </c>
      <c r="D4178" t="s">
        <v>3491</v>
      </c>
      <c r="E4178" t="s">
        <v>33</v>
      </c>
      <c r="F4178" s="14">
        <v>45261</v>
      </c>
      <c r="G4178" s="14">
        <v>45256</v>
      </c>
      <c r="H4178" t="s">
        <v>5402</v>
      </c>
      <c r="I4178" t="s">
        <v>71</v>
      </c>
      <c r="L4178" t="s">
        <v>72</v>
      </c>
      <c r="M4178" t="s">
        <v>73</v>
      </c>
      <c r="N4178" t="s">
        <v>3807</v>
      </c>
      <c r="O4178" t="s">
        <v>3808</v>
      </c>
      <c r="P4178" t="s">
        <v>3809</v>
      </c>
      <c r="R4178">
        <v>2</v>
      </c>
      <c r="S4178" s="7">
        <v>0</v>
      </c>
      <c r="T4178" s="7">
        <v>0</v>
      </c>
    </row>
    <row r="4179" spans="1:20" x14ac:dyDescent="0.2">
      <c r="A4179" t="s">
        <v>5406</v>
      </c>
      <c r="C4179" t="s">
        <v>770</v>
      </c>
      <c r="D4179" t="s">
        <v>3491</v>
      </c>
      <c r="E4179" t="s">
        <v>33</v>
      </c>
      <c r="F4179" s="14">
        <v>45261</v>
      </c>
      <c r="G4179" s="14">
        <v>45256</v>
      </c>
      <c r="H4179" t="s">
        <v>5402</v>
      </c>
      <c r="I4179" t="s">
        <v>71</v>
      </c>
      <c r="L4179" t="s">
        <v>72</v>
      </c>
      <c r="M4179" t="s">
        <v>73</v>
      </c>
      <c r="N4179" t="s">
        <v>2173</v>
      </c>
      <c r="O4179" t="s">
        <v>2174</v>
      </c>
      <c r="P4179" t="s">
        <v>2175</v>
      </c>
      <c r="R4179">
        <v>1</v>
      </c>
      <c r="S4179" s="7">
        <v>0</v>
      </c>
      <c r="T4179" s="7">
        <v>0</v>
      </c>
    </row>
    <row r="4180" spans="1:20" x14ac:dyDescent="0.2">
      <c r="A4180" t="s">
        <v>5406</v>
      </c>
      <c r="C4180" t="s">
        <v>770</v>
      </c>
      <c r="D4180" t="s">
        <v>3491</v>
      </c>
      <c r="E4180" t="s">
        <v>33</v>
      </c>
      <c r="F4180" s="14">
        <v>45261</v>
      </c>
      <c r="G4180" s="14">
        <v>45256</v>
      </c>
      <c r="H4180" t="s">
        <v>5402</v>
      </c>
      <c r="I4180" t="s">
        <v>71</v>
      </c>
      <c r="L4180" t="s">
        <v>72</v>
      </c>
      <c r="M4180" t="s">
        <v>73</v>
      </c>
      <c r="N4180" t="s">
        <v>2744</v>
      </c>
      <c r="O4180" t="s">
        <v>2745</v>
      </c>
      <c r="P4180" t="s">
        <v>2746</v>
      </c>
      <c r="R4180">
        <v>2</v>
      </c>
      <c r="S4180" s="7">
        <v>0</v>
      </c>
      <c r="T4180" s="7">
        <v>0</v>
      </c>
    </row>
    <row r="4181" spans="1:20" x14ac:dyDescent="0.2">
      <c r="A4181" t="s">
        <v>5406</v>
      </c>
      <c r="C4181" t="s">
        <v>770</v>
      </c>
      <c r="D4181" t="s">
        <v>3491</v>
      </c>
      <c r="E4181" t="s">
        <v>33</v>
      </c>
      <c r="F4181" s="14">
        <v>45261</v>
      </c>
      <c r="G4181" s="14">
        <v>45256</v>
      </c>
      <c r="H4181" t="s">
        <v>5402</v>
      </c>
      <c r="I4181" t="s">
        <v>71</v>
      </c>
      <c r="L4181" t="s">
        <v>72</v>
      </c>
      <c r="M4181" t="s">
        <v>73</v>
      </c>
      <c r="N4181" t="s">
        <v>2747</v>
      </c>
      <c r="O4181" t="s">
        <v>2748</v>
      </c>
      <c r="P4181" t="s">
        <v>2749</v>
      </c>
      <c r="R4181">
        <v>2</v>
      </c>
      <c r="S4181" s="7">
        <v>0</v>
      </c>
      <c r="T4181" s="7">
        <v>0</v>
      </c>
    </row>
    <row r="4182" spans="1:20" x14ac:dyDescent="0.2">
      <c r="A4182" t="s">
        <v>5406</v>
      </c>
      <c r="C4182" t="s">
        <v>770</v>
      </c>
      <c r="D4182" t="s">
        <v>3491</v>
      </c>
      <c r="E4182" t="s">
        <v>33</v>
      </c>
      <c r="F4182" s="14">
        <v>45261</v>
      </c>
      <c r="G4182" s="14">
        <v>45256</v>
      </c>
      <c r="H4182" t="s">
        <v>5402</v>
      </c>
      <c r="I4182" t="s">
        <v>71</v>
      </c>
      <c r="L4182" t="s">
        <v>72</v>
      </c>
      <c r="M4182" t="s">
        <v>73</v>
      </c>
      <c r="N4182" t="s">
        <v>5409</v>
      </c>
      <c r="O4182" t="s">
        <v>5410</v>
      </c>
      <c r="P4182" t="s">
        <v>5411</v>
      </c>
      <c r="R4182">
        <v>2</v>
      </c>
      <c r="S4182" s="7">
        <v>0</v>
      </c>
      <c r="T4182" s="7">
        <v>0</v>
      </c>
    </row>
    <row r="4183" spans="1:20" x14ac:dyDescent="0.2">
      <c r="A4183" t="s">
        <v>5406</v>
      </c>
      <c r="C4183" t="s">
        <v>770</v>
      </c>
      <c r="D4183" t="s">
        <v>3491</v>
      </c>
      <c r="E4183" t="s">
        <v>33</v>
      </c>
      <c r="F4183" s="14">
        <v>45261</v>
      </c>
      <c r="G4183" s="14">
        <v>45256</v>
      </c>
      <c r="H4183" t="s">
        <v>5402</v>
      </c>
      <c r="I4183" t="s">
        <v>71</v>
      </c>
      <c r="L4183" t="s">
        <v>72</v>
      </c>
      <c r="M4183" t="s">
        <v>73</v>
      </c>
      <c r="N4183" t="s">
        <v>5292</v>
      </c>
      <c r="O4183" t="s">
        <v>5293</v>
      </c>
      <c r="P4183" t="s">
        <v>5294</v>
      </c>
      <c r="R4183">
        <v>1</v>
      </c>
      <c r="S4183" s="7">
        <v>0</v>
      </c>
      <c r="T4183" s="7">
        <v>0</v>
      </c>
    </row>
    <row r="4184" spans="1:20" x14ac:dyDescent="0.2">
      <c r="A4184" t="s">
        <v>5412</v>
      </c>
      <c r="C4184" t="s">
        <v>1462</v>
      </c>
      <c r="D4184" t="s">
        <v>3491</v>
      </c>
      <c r="E4184" t="s">
        <v>33</v>
      </c>
      <c r="F4184" s="14">
        <v>45264</v>
      </c>
      <c r="G4184" s="14">
        <v>45263</v>
      </c>
      <c r="H4184" t="s">
        <v>5402</v>
      </c>
      <c r="I4184" t="s">
        <v>71</v>
      </c>
      <c r="L4184" t="s">
        <v>72</v>
      </c>
      <c r="M4184" t="s">
        <v>73</v>
      </c>
      <c r="N4184" t="s">
        <v>5292</v>
      </c>
      <c r="O4184" t="s">
        <v>5293</v>
      </c>
      <c r="P4184" t="s">
        <v>5294</v>
      </c>
      <c r="R4184">
        <v>2</v>
      </c>
      <c r="S4184" s="7">
        <v>0</v>
      </c>
      <c r="T4184" s="7">
        <v>0</v>
      </c>
    </row>
    <row r="4185" spans="1:20" x14ac:dyDescent="0.2">
      <c r="A4185" t="s">
        <v>5413</v>
      </c>
      <c r="B4185" t="s">
        <v>5414</v>
      </c>
      <c r="C4185" t="s">
        <v>5415</v>
      </c>
      <c r="D4185" t="s">
        <v>694</v>
      </c>
      <c r="E4185" t="s">
        <v>33</v>
      </c>
      <c r="F4185" s="14">
        <v>45264.74670447917</v>
      </c>
      <c r="G4185" s="14">
        <v>45263</v>
      </c>
      <c r="H4185" t="s">
        <v>5402</v>
      </c>
      <c r="I4185" t="s">
        <v>71</v>
      </c>
      <c r="L4185" t="s">
        <v>72</v>
      </c>
      <c r="M4185" t="s">
        <v>73</v>
      </c>
      <c r="N4185" t="s">
        <v>127</v>
      </c>
      <c r="O4185" t="s">
        <v>128</v>
      </c>
      <c r="P4185" t="s">
        <v>129</v>
      </c>
      <c r="R4185">
        <v>2</v>
      </c>
      <c r="S4185" s="7">
        <v>349.99</v>
      </c>
      <c r="T4185" s="7">
        <v>699.98</v>
      </c>
    </row>
    <row r="4186" spans="1:20" x14ac:dyDescent="0.2">
      <c r="A4186" t="s">
        <v>5413</v>
      </c>
      <c r="B4186" t="s">
        <v>5414</v>
      </c>
      <c r="C4186" t="s">
        <v>5415</v>
      </c>
      <c r="D4186" t="s">
        <v>694</v>
      </c>
      <c r="E4186" t="s">
        <v>33</v>
      </c>
      <c r="F4186" s="14">
        <v>45264.74670447917</v>
      </c>
      <c r="G4186" s="14">
        <v>45263</v>
      </c>
      <c r="H4186" t="s">
        <v>5402</v>
      </c>
      <c r="I4186" t="s">
        <v>71</v>
      </c>
      <c r="L4186" t="s">
        <v>72</v>
      </c>
      <c r="M4186" t="s">
        <v>73</v>
      </c>
      <c r="N4186" t="s">
        <v>101</v>
      </c>
      <c r="O4186" t="s">
        <v>3501</v>
      </c>
      <c r="P4186" t="s">
        <v>3502</v>
      </c>
      <c r="R4186">
        <v>2</v>
      </c>
      <c r="S4186" s="7">
        <v>299.99</v>
      </c>
      <c r="T4186" s="7">
        <v>599.98</v>
      </c>
    </row>
    <row r="4187" spans="1:20" x14ac:dyDescent="0.2">
      <c r="A4187" t="s">
        <v>5416</v>
      </c>
      <c r="B4187" t="s">
        <v>5417</v>
      </c>
      <c r="C4187" t="s">
        <v>5418</v>
      </c>
      <c r="D4187" t="s">
        <v>694</v>
      </c>
      <c r="E4187" t="s">
        <v>33</v>
      </c>
      <c r="F4187" s="14">
        <v>45264.754503020835</v>
      </c>
      <c r="G4187" s="14">
        <v>45263</v>
      </c>
      <c r="H4187" t="s">
        <v>5402</v>
      </c>
      <c r="I4187" t="s">
        <v>71</v>
      </c>
      <c r="L4187" t="s">
        <v>72</v>
      </c>
      <c r="M4187" t="s">
        <v>73</v>
      </c>
      <c r="N4187" t="s">
        <v>77</v>
      </c>
      <c r="O4187" t="s">
        <v>3499</v>
      </c>
      <c r="P4187" t="s">
        <v>3500</v>
      </c>
      <c r="R4187">
        <v>1</v>
      </c>
      <c r="S4187" s="7">
        <v>149.99</v>
      </c>
      <c r="T4187" s="7">
        <v>149.99</v>
      </c>
    </row>
    <row r="4188" spans="1:20" x14ac:dyDescent="0.2">
      <c r="A4188" t="s">
        <v>5419</v>
      </c>
      <c r="C4188" t="s">
        <v>4512</v>
      </c>
      <c r="D4188" t="s">
        <v>3491</v>
      </c>
      <c r="E4188" t="s">
        <v>33</v>
      </c>
      <c r="F4188" s="14">
        <v>45264</v>
      </c>
      <c r="G4188" s="14">
        <v>45263</v>
      </c>
      <c r="H4188" t="s">
        <v>5402</v>
      </c>
      <c r="I4188" t="s">
        <v>71</v>
      </c>
      <c r="L4188" t="s">
        <v>72</v>
      </c>
      <c r="M4188" t="s">
        <v>73</v>
      </c>
      <c r="N4188" t="s">
        <v>45</v>
      </c>
      <c r="O4188" t="s">
        <v>5420</v>
      </c>
      <c r="P4188" t="s">
        <v>5421</v>
      </c>
      <c r="R4188">
        <v>1</v>
      </c>
      <c r="S4188" s="7">
        <v>100</v>
      </c>
      <c r="T4188" s="7">
        <v>100</v>
      </c>
    </row>
    <row r="4189" spans="1:20" x14ac:dyDescent="0.2">
      <c r="A4189" t="s">
        <v>5419</v>
      </c>
      <c r="C4189" t="s">
        <v>4512</v>
      </c>
      <c r="D4189" t="s">
        <v>3491</v>
      </c>
      <c r="E4189" t="s">
        <v>33</v>
      </c>
      <c r="F4189" s="14">
        <v>45264</v>
      </c>
      <c r="G4189" s="14">
        <v>45263</v>
      </c>
      <c r="H4189" t="s">
        <v>5402</v>
      </c>
      <c r="I4189" t="s">
        <v>71</v>
      </c>
      <c r="L4189" t="s">
        <v>72</v>
      </c>
      <c r="M4189" t="s">
        <v>121</v>
      </c>
      <c r="N4189" t="s">
        <v>122</v>
      </c>
      <c r="P4189" t="s">
        <v>123</v>
      </c>
      <c r="R4189">
        <v>1</v>
      </c>
      <c r="S4189" s="7">
        <v>18</v>
      </c>
      <c r="T4189" s="7">
        <v>18</v>
      </c>
    </row>
    <row r="4190" spans="1:20" x14ac:dyDescent="0.2">
      <c r="A4190" t="s">
        <v>5422</v>
      </c>
      <c r="B4190" t="s">
        <v>5423</v>
      </c>
      <c r="C4190" t="s">
        <v>5424</v>
      </c>
      <c r="D4190" t="s">
        <v>694</v>
      </c>
      <c r="E4190" t="s">
        <v>33</v>
      </c>
      <c r="F4190" s="14">
        <v>45264.803526898148</v>
      </c>
      <c r="G4190" s="14">
        <v>45263</v>
      </c>
      <c r="H4190" t="s">
        <v>5402</v>
      </c>
      <c r="I4190" t="s">
        <v>71</v>
      </c>
      <c r="L4190" t="s">
        <v>72</v>
      </c>
      <c r="M4190" t="s">
        <v>73</v>
      </c>
      <c r="N4190" t="s">
        <v>95</v>
      </c>
      <c r="O4190" t="s">
        <v>96</v>
      </c>
      <c r="P4190" t="s">
        <v>97</v>
      </c>
      <c r="R4190">
        <v>3</v>
      </c>
      <c r="S4190" s="7">
        <v>399.99</v>
      </c>
      <c r="T4190" s="7">
        <v>1199.97</v>
      </c>
    </row>
    <row r="4191" spans="1:20" x14ac:dyDescent="0.2">
      <c r="A4191" t="s">
        <v>5425</v>
      </c>
      <c r="B4191" t="s">
        <v>5426</v>
      </c>
      <c r="C4191" t="s">
        <v>5427</v>
      </c>
      <c r="D4191" t="s">
        <v>694</v>
      </c>
      <c r="E4191" t="s">
        <v>33</v>
      </c>
      <c r="F4191" s="14">
        <v>45264.803703750003</v>
      </c>
      <c r="G4191" s="14">
        <v>45263</v>
      </c>
      <c r="H4191" t="s">
        <v>5402</v>
      </c>
      <c r="I4191" t="s">
        <v>71</v>
      </c>
      <c r="L4191" t="s">
        <v>72</v>
      </c>
      <c r="M4191" t="s">
        <v>73</v>
      </c>
      <c r="N4191" t="s">
        <v>155</v>
      </c>
      <c r="O4191" t="s">
        <v>156</v>
      </c>
      <c r="P4191" t="s">
        <v>157</v>
      </c>
      <c r="R4191">
        <v>1</v>
      </c>
      <c r="S4191" s="7">
        <v>849.99</v>
      </c>
      <c r="T4191" s="7">
        <v>849.99</v>
      </c>
    </row>
    <row r="4192" spans="1:20" x14ac:dyDescent="0.2">
      <c r="A4192" t="s">
        <v>5425</v>
      </c>
      <c r="B4192" t="s">
        <v>5426</v>
      </c>
      <c r="C4192" t="s">
        <v>5427</v>
      </c>
      <c r="D4192" t="s">
        <v>694</v>
      </c>
      <c r="E4192" t="s">
        <v>33</v>
      </c>
      <c r="F4192" s="14">
        <v>45264.803703750003</v>
      </c>
      <c r="G4192" s="14">
        <v>45263</v>
      </c>
      <c r="H4192" t="s">
        <v>5402</v>
      </c>
      <c r="I4192" t="s">
        <v>71</v>
      </c>
      <c r="L4192" t="s">
        <v>72</v>
      </c>
      <c r="M4192" t="s">
        <v>73</v>
      </c>
      <c r="N4192" t="s">
        <v>77</v>
      </c>
      <c r="O4192" t="s">
        <v>3499</v>
      </c>
      <c r="P4192" t="s">
        <v>3500</v>
      </c>
      <c r="R4192">
        <v>1</v>
      </c>
      <c r="S4192" s="7">
        <v>0</v>
      </c>
      <c r="T4192" s="7">
        <v>0</v>
      </c>
    </row>
    <row r="4193" spans="1:20" x14ac:dyDescent="0.2">
      <c r="A4193" t="s">
        <v>5425</v>
      </c>
      <c r="B4193" t="s">
        <v>5426</v>
      </c>
      <c r="C4193" t="s">
        <v>5427</v>
      </c>
      <c r="D4193" t="s">
        <v>694</v>
      </c>
      <c r="E4193" t="s">
        <v>33</v>
      </c>
      <c r="F4193" s="14">
        <v>45264.803703750003</v>
      </c>
      <c r="G4193" s="14">
        <v>45263</v>
      </c>
      <c r="H4193" t="s">
        <v>5402</v>
      </c>
      <c r="I4193" t="s">
        <v>71</v>
      </c>
      <c r="L4193" t="s">
        <v>72</v>
      </c>
      <c r="M4193" t="s">
        <v>73</v>
      </c>
      <c r="N4193" t="s">
        <v>89</v>
      </c>
      <c r="O4193" t="s">
        <v>90</v>
      </c>
      <c r="P4193" t="s">
        <v>91</v>
      </c>
      <c r="R4193">
        <v>1</v>
      </c>
      <c r="S4193" s="7">
        <v>0</v>
      </c>
      <c r="T4193" s="7">
        <v>0</v>
      </c>
    </row>
    <row r="4194" spans="1:20" x14ac:dyDescent="0.2">
      <c r="A4194" t="s">
        <v>5425</v>
      </c>
      <c r="B4194" t="s">
        <v>5426</v>
      </c>
      <c r="C4194" t="s">
        <v>5427</v>
      </c>
      <c r="D4194" t="s">
        <v>694</v>
      </c>
      <c r="E4194" t="s">
        <v>33</v>
      </c>
      <c r="F4194" s="14">
        <v>45264.803703750003</v>
      </c>
      <c r="G4194" s="14">
        <v>45263</v>
      </c>
      <c r="H4194" t="s">
        <v>5402</v>
      </c>
      <c r="I4194" t="s">
        <v>71</v>
      </c>
      <c r="L4194" t="s">
        <v>72</v>
      </c>
      <c r="M4194" t="s">
        <v>73</v>
      </c>
      <c r="N4194" t="s">
        <v>80</v>
      </c>
      <c r="O4194" t="s">
        <v>4578</v>
      </c>
      <c r="P4194" t="s">
        <v>4579</v>
      </c>
      <c r="R4194">
        <v>1</v>
      </c>
      <c r="S4194" s="7">
        <v>0</v>
      </c>
      <c r="T4194" s="7">
        <v>0</v>
      </c>
    </row>
    <row r="4195" spans="1:20" x14ac:dyDescent="0.2">
      <c r="A4195" t="s">
        <v>5428</v>
      </c>
      <c r="B4195" t="s">
        <v>5429</v>
      </c>
      <c r="C4195" t="s">
        <v>5368</v>
      </c>
      <c r="D4195" t="s">
        <v>694</v>
      </c>
      <c r="E4195" t="s">
        <v>33</v>
      </c>
      <c r="F4195" s="14">
        <v>45264.805737476854</v>
      </c>
      <c r="G4195" s="14">
        <v>45263</v>
      </c>
      <c r="H4195" t="s">
        <v>5402</v>
      </c>
      <c r="I4195" t="s">
        <v>71</v>
      </c>
      <c r="L4195" t="s">
        <v>72</v>
      </c>
      <c r="M4195" t="s">
        <v>73</v>
      </c>
      <c r="N4195" t="s">
        <v>584</v>
      </c>
      <c r="O4195" t="s">
        <v>3740</v>
      </c>
      <c r="P4195" t="s">
        <v>3741</v>
      </c>
      <c r="R4195">
        <v>1</v>
      </c>
      <c r="S4195" s="7">
        <v>109.99</v>
      </c>
      <c r="T4195" s="7">
        <v>109.99</v>
      </c>
    </row>
    <row r="4196" spans="1:20" x14ac:dyDescent="0.2">
      <c r="A4196" t="s">
        <v>5430</v>
      </c>
      <c r="B4196" t="s">
        <v>5431</v>
      </c>
      <c r="C4196" t="s">
        <v>5432</v>
      </c>
      <c r="D4196" t="s">
        <v>694</v>
      </c>
      <c r="E4196" t="s">
        <v>33</v>
      </c>
      <c r="F4196" s="14">
        <v>45264.806072627318</v>
      </c>
      <c r="G4196" s="14">
        <v>45263</v>
      </c>
      <c r="H4196" t="s">
        <v>5402</v>
      </c>
      <c r="I4196" t="s">
        <v>71</v>
      </c>
      <c r="L4196" t="s">
        <v>72</v>
      </c>
      <c r="M4196" t="s">
        <v>73</v>
      </c>
      <c r="N4196" t="s">
        <v>403</v>
      </c>
      <c r="O4196" t="s">
        <v>442</v>
      </c>
      <c r="P4196" t="s">
        <v>443</v>
      </c>
      <c r="R4196">
        <v>8</v>
      </c>
      <c r="S4196" s="7">
        <v>1.99</v>
      </c>
      <c r="T4196" s="7">
        <v>15.92</v>
      </c>
    </row>
    <row r="4197" spans="1:20" x14ac:dyDescent="0.2">
      <c r="A4197" t="s">
        <v>5430</v>
      </c>
      <c r="B4197" t="s">
        <v>5431</v>
      </c>
      <c r="C4197" t="s">
        <v>5432</v>
      </c>
      <c r="D4197" t="s">
        <v>694</v>
      </c>
      <c r="E4197" t="s">
        <v>33</v>
      </c>
      <c r="F4197" s="14">
        <v>45264.806072627318</v>
      </c>
      <c r="G4197" s="14">
        <v>45263</v>
      </c>
      <c r="H4197" t="s">
        <v>5402</v>
      </c>
      <c r="I4197" t="s">
        <v>71</v>
      </c>
      <c r="L4197" t="s">
        <v>72</v>
      </c>
      <c r="M4197" t="s">
        <v>73</v>
      </c>
      <c r="N4197" t="s">
        <v>92</v>
      </c>
      <c r="O4197" t="s">
        <v>4576</v>
      </c>
      <c r="P4197" t="s">
        <v>4577</v>
      </c>
      <c r="R4197">
        <v>2</v>
      </c>
      <c r="S4197" s="7">
        <v>19.989999999999998</v>
      </c>
      <c r="T4197" s="7">
        <v>39.979999999999997</v>
      </c>
    </row>
    <row r="4198" spans="1:20" x14ac:dyDescent="0.2">
      <c r="A4198" t="s">
        <v>5433</v>
      </c>
      <c r="B4198" t="s">
        <v>5434</v>
      </c>
      <c r="C4198" t="s">
        <v>5342</v>
      </c>
      <c r="D4198" t="s">
        <v>694</v>
      </c>
      <c r="E4198" t="s">
        <v>33</v>
      </c>
      <c r="F4198" s="14">
        <v>45264.806947777775</v>
      </c>
      <c r="G4198" s="14">
        <v>45263</v>
      </c>
      <c r="H4198" t="s">
        <v>5402</v>
      </c>
      <c r="I4198" t="s">
        <v>71</v>
      </c>
      <c r="L4198" t="s">
        <v>72</v>
      </c>
      <c r="M4198" t="s">
        <v>73</v>
      </c>
      <c r="N4198" t="s">
        <v>89</v>
      </c>
      <c r="O4198" t="s">
        <v>90</v>
      </c>
      <c r="P4198" t="s">
        <v>91</v>
      </c>
      <c r="R4198">
        <v>3</v>
      </c>
      <c r="S4198" s="7">
        <v>29.99</v>
      </c>
      <c r="T4198" s="7">
        <v>89.97</v>
      </c>
    </row>
    <row r="4199" spans="1:20" x14ac:dyDescent="0.2">
      <c r="A4199" t="s">
        <v>5435</v>
      </c>
      <c r="B4199" t="s">
        <v>5436</v>
      </c>
      <c r="C4199" t="s">
        <v>5437</v>
      </c>
      <c r="D4199" t="s">
        <v>694</v>
      </c>
      <c r="E4199" t="s">
        <v>33</v>
      </c>
      <c r="F4199" s="14">
        <v>45264.809366516201</v>
      </c>
      <c r="G4199" s="14">
        <v>45263</v>
      </c>
      <c r="H4199" t="s">
        <v>5402</v>
      </c>
      <c r="I4199" t="s">
        <v>71</v>
      </c>
      <c r="L4199" t="s">
        <v>72</v>
      </c>
      <c r="M4199" t="s">
        <v>73</v>
      </c>
      <c r="N4199" t="s">
        <v>403</v>
      </c>
      <c r="O4199" t="s">
        <v>442</v>
      </c>
      <c r="P4199" t="s">
        <v>443</v>
      </c>
      <c r="R4199">
        <v>10</v>
      </c>
      <c r="S4199" s="7">
        <v>1.99</v>
      </c>
      <c r="T4199" s="7">
        <v>19.899999999999999</v>
      </c>
    </row>
    <row r="4200" spans="1:20" x14ac:dyDescent="0.2">
      <c r="A4200" t="s">
        <v>5438</v>
      </c>
      <c r="B4200" t="s">
        <v>5439</v>
      </c>
      <c r="C4200" t="s">
        <v>5440</v>
      </c>
      <c r="D4200" t="s">
        <v>694</v>
      </c>
      <c r="E4200" t="s">
        <v>33</v>
      </c>
      <c r="F4200" s="14">
        <v>45264.810350532411</v>
      </c>
      <c r="G4200" s="14">
        <v>45263</v>
      </c>
      <c r="H4200" t="s">
        <v>5402</v>
      </c>
      <c r="I4200" t="s">
        <v>71</v>
      </c>
      <c r="L4200" t="s">
        <v>72</v>
      </c>
      <c r="M4200" t="s">
        <v>73</v>
      </c>
      <c r="N4200" t="s">
        <v>489</v>
      </c>
      <c r="O4200" t="s">
        <v>490</v>
      </c>
      <c r="P4200" t="s">
        <v>491</v>
      </c>
      <c r="R4200">
        <v>1</v>
      </c>
      <c r="S4200" s="7">
        <v>7.49</v>
      </c>
      <c r="T4200" s="7">
        <v>7.49</v>
      </c>
    </row>
    <row r="4201" spans="1:20" x14ac:dyDescent="0.2">
      <c r="A4201" t="s">
        <v>5441</v>
      </c>
      <c r="B4201" t="s">
        <v>5442</v>
      </c>
      <c r="C4201" t="s">
        <v>5427</v>
      </c>
      <c r="D4201" t="s">
        <v>694</v>
      </c>
      <c r="E4201" t="s">
        <v>33</v>
      </c>
      <c r="F4201" s="14">
        <v>45264.863233379627</v>
      </c>
      <c r="G4201" s="14">
        <v>45263</v>
      </c>
      <c r="H4201" t="s">
        <v>5402</v>
      </c>
      <c r="I4201" t="s">
        <v>71</v>
      </c>
      <c r="L4201" t="s">
        <v>72</v>
      </c>
      <c r="M4201" t="s">
        <v>73</v>
      </c>
      <c r="N4201" t="s">
        <v>95</v>
      </c>
      <c r="O4201" t="s">
        <v>96</v>
      </c>
      <c r="P4201" t="s">
        <v>97</v>
      </c>
      <c r="R4201">
        <v>1</v>
      </c>
      <c r="S4201" s="7">
        <v>399.99</v>
      </c>
      <c r="T4201" s="7">
        <v>399.99</v>
      </c>
    </row>
    <row r="4202" spans="1:20" x14ac:dyDescent="0.2">
      <c r="A4202" t="s">
        <v>5443</v>
      </c>
      <c r="B4202" t="s">
        <v>5444</v>
      </c>
      <c r="C4202" t="s">
        <v>5445</v>
      </c>
      <c r="D4202" t="s">
        <v>694</v>
      </c>
      <c r="E4202" t="s">
        <v>33</v>
      </c>
      <c r="F4202" s="14">
        <v>45264.875605706016</v>
      </c>
      <c r="G4202" s="14">
        <v>45263</v>
      </c>
      <c r="H4202" t="s">
        <v>5402</v>
      </c>
      <c r="I4202" t="s">
        <v>71</v>
      </c>
      <c r="L4202" t="s">
        <v>72</v>
      </c>
      <c r="M4202" t="s">
        <v>73</v>
      </c>
      <c r="N4202" t="s">
        <v>186</v>
      </c>
      <c r="O4202" t="s">
        <v>187</v>
      </c>
      <c r="P4202" t="s">
        <v>188</v>
      </c>
      <c r="R4202">
        <v>2</v>
      </c>
      <c r="S4202" s="7">
        <v>49.99</v>
      </c>
      <c r="T4202" s="7">
        <v>99.98</v>
      </c>
    </row>
    <row r="4203" spans="1:20" x14ac:dyDescent="0.2">
      <c r="A4203" t="s">
        <v>5446</v>
      </c>
      <c r="B4203" t="s">
        <v>5447</v>
      </c>
      <c r="C4203" t="s">
        <v>5448</v>
      </c>
      <c r="D4203" t="s">
        <v>694</v>
      </c>
      <c r="E4203" t="s">
        <v>33</v>
      </c>
      <c r="F4203" s="14">
        <v>45265.089054837961</v>
      </c>
      <c r="G4203" s="14">
        <v>45263</v>
      </c>
      <c r="H4203" t="s">
        <v>5402</v>
      </c>
      <c r="I4203" t="s">
        <v>71</v>
      </c>
      <c r="L4203" t="s">
        <v>72</v>
      </c>
      <c r="M4203" t="s">
        <v>73</v>
      </c>
      <c r="N4203" t="s">
        <v>247</v>
      </c>
      <c r="O4203" t="s">
        <v>248</v>
      </c>
      <c r="P4203" t="s">
        <v>249</v>
      </c>
      <c r="R4203">
        <v>2</v>
      </c>
      <c r="S4203" s="7">
        <v>179.99</v>
      </c>
      <c r="T4203" s="7">
        <v>359.98</v>
      </c>
    </row>
    <row r="4204" spans="1:20" x14ac:dyDescent="0.2">
      <c r="A4204" t="s">
        <v>5446</v>
      </c>
      <c r="B4204" t="s">
        <v>5447</v>
      </c>
      <c r="C4204" t="s">
        <v>5448</v>
      </c>
      <c r="D4204" t="s">
        <v>694</v>
      </c>
      <c r="E4204" t="s">
        <v>33</v>
      </c>
      <c r="F4204" s="14">
        <v>45265.089054837961</v>
      </c>
      <c r="G4204" s="14">
        <v>45263</v>
      </c>
      <c r="H4204" t="s">
        <v>5402</v>
      </c>
      <c r="I4204" t="s">
        <v>71</v>
      </c>
      <c r="L4204" t="s">
        <v>72</v>
      </c>
      <c r="M4204" t="s">
        <v>73</v>
      </c>
      <c r="N4204" t="s">
        <v>200</v>
      </c>
      <c r="O4204" t="s">
        <v>201</v>
      </c>
      <c r="P4204" t="s">
        <v>202</v>
      </c>
      <c r="R4204">
        <v>2</v>
      </c>
      <c r="S4204" s="7">
        <v>49.99</v>
      </c>
      <c r="T4204" s="7">
        <v>99.98</v>
      </c>
    </row>
    <row r="4205" spans="1:20" x14ac:dyDescent="0.2">
      <c r="A4205" t="s">
        <v>5446</v>
      </c>
      <c r="B4205" t="s">
        <v>5447</v>
      </c>
      <c r="C4205" t="s">
        <v>5448</v>
      </c>
      <c r="D4205" t="s">
        <v>694</v>
      </c>
      <c r="E4205" t="s">
        <v>33</v>
      </c>
      <c r="F4205" s="14">
        <v>45265.089054837961</v>
      </c>
      <c r="G4205" s="14">
        <v>45263</v>
      </c>
      <c r="H4205" t="s">
        <v>5402</v>
      </c>
      <c r="I4205" t="s">
        <v>71</v>
      </c>
      <c r="L4205" t="s">
        <v>72</v>
      </c>
      <c r="M4205" t="s">
        <v>73</v>
      </c>
      <c r="N4205" t="s">
        <v>180</v>
      </c>
      <c r="O4205" t="s">
        <v>1258</v>
      </c>
      <c r="P4205" t="s">
        <v>1259</v>
      </c>
      <c r="R4205">
        <v>2</v>
      </c>
      <c r="S4205" s="7">
        <v>9.99</v>
      </c>
      <c r="T4205" s="7">
        <v>19.98</v>
      </c>
    </row>
    <row r="4206" spans="1:20" x14ac:dyDescent="0.2">
      <c r="A4206" t="s">
        <v>5449</v>
      </c>
      <c r="B4206" t="s">
        <v>5450</v>
      </c>
      <c r="C4206" t="s">
        <v>5451</v>
      </c>
      <c r="D4206" t="s">
        <v>694</v>
      </c>
      <c r="E4206" t="s">
        <v>33</v>
      </c>
      <c r="F4206" s="14">
        <v>45265.093411608796</v>
      </c>
      <c r="G4206" s="14">
        <v>45263</v>
      </c>
      <c r="H4206" t="s">
        <v>5402</v>
      </c>
      <c r="I4206" t="s">
        <v>71</v>
      </c>
      <c r="L4206" t="s">
        <v>72</v>
      </c>
      <c r="M4206" t="s">
        <v>73</v>
      </c>
      <c r="N4206" t="s">
        <v>136</v>
      </c>
      <c r="O4206" t="s">
        <v>4568</v>
      </c>
      <c r="P4206" t="s">
        <v>4569</v>
      </c>
      <c r="R4206">
        <v>2</v>
      </c>
      <c r="S4206" s="7">
        <v>19.989999999999998</v>
      </c>
      <c r="T4206" s="7">
        <v>39.979999999999997</v>
      </c>
    </row>
    <row r="4207" spans="1:20" x14ac:dyDescent="0.2">
      <c r="A4207" t="s">
        <v>5452</v>
      </c>
      <c r="B4207" t="s">
        <v>5453</v>
      </c>
      <c r="C4207" t="s">
        <v>5454</v>
      </c>
      <c r="D4207" t="s">
        <v>694</v>
      </c>
      <c r="E4207" t="s">
        <v>33</v>
      </c>
      <c r="F4207" s="14">
        <v>45265.105708819443</v>
      </c>
      <c r="G4207" s="14">
        <v>45263</v>
      </c>
      <c r="H4207" t="s">
        <v>5402</v>
      </c>
      <c r="I4207" t="s">
        <v>71</v>
      </c>
      <c r="L4207" t="s">
        <v>72</v>
      </c>
      <c r="M4207" t="s">
        <v>73</v>
      </c>
      <c r="N4207" t="s">
        <v>171</v>
      </c>
      <c r="O4207" t="s">
        <v>172</v>
      </c>
      <c r="P4207" t="s">
        <v>173</v>
      </c>
      <c r="R4207">
        <v>1</v>
      </c>
      <c r="S4207" s="7">
        <v>549.99</v>
      </c>
      <c r="T4207" s="7">
        <v>549.99</v>
      </c>
    </row>
    <row r="4208" spans="1:20" x14ac:dyDescent="0.2">
      <c r="A4208" t="s">
        <v>5455</v>
      </c>
      <c r="B4208" t="s">
        <v>5456</v>
      </c>
      <c r="C4208" t="s">
        <v>5457</v>
      </c>
      <c r="D4208" t="s">
        <v>694</v>
      </c>
      <c r="E4208" t="s">
        <v>33</v>
      </c>
      <c r="F4208" s="14">
        <v>45265.105937083332</v>
      </c>
      <c r="G4208" s="14">
        <v>45263</v>
      </c>
      <c r="H4208" t="s">
        <v>5402</v>
      </c>
      <c r="I4208" t="s">
        <v>71</v>
      </c>
      <c r="L4208" t="s">
        <v>72</v>
      </c>
      <c r="M4208" t="s">
        <v>73</v>
      </c>
      <c r="N4208" t="s">
        <v>186</v>
      </c>
      <c r="O4208" t="s">
        <v>187</v>
      </c>
      <c r="P4208" t="s">
        <v>188</v>
      </c>
      <c r="R4208">
        <v>2</v>
      </c>
      <c r="S4208" s="7">
        <v>49.99</v>
      </c>
      <c r="T4208" s="7">
        <v>99.98</v>
      </c>
    </row>
    <row r="4209" spans="1:20" x14ac:dyDescent="0.2">
      <c r="A4209" t="s">
        <v>5458</v>
      </c>
      <c r="B4209" t="s">
        <v>5459</v>
      </c>
      <c r="C4209" t="s">
        <v>5460</v>
      </c>
      <c r="D4209" t="s">
        <v>694</v>
      </c>
      <c r="E4209" t="s">
        <v>33</v>
      </c>
      <c r="F4209" s="14">
        <v>45265.106021053238</v>
      </c>
      <c r="G4209" s="14">
        <v>45263</v>
      </c>
      <c r="H4209" t="s">
        <v>5402</v>
      </c>
      <c r="I4209" t="s">
        <v>71</v>
      </c>
      <c r="L4209" t="s">
        <v>72</v>
      </c>
      <c r="M4209" t="s">
        <v>73</v>
      </c>
      <c r="N4209" t="s">
        <v>127</v>
      </c>
      <c r="O4209" t="s">
        <v>128</v>
      </c>
      <c r="P4209" t="s">
        <v>129</v>
      </c>
      <c r="R4209">
        <v>2</v>
      </c>
      <c r="S4209" s="7">
        <v>349.99</v>
      </c>
      <c r="T4209" s="7">
        <v>699.98</v>
      </c>
    </row>
    <row r="4210" spans="1:20" x14ac:dyDescent="0.2">
      <c r="A4210" t="s">
        <v>5461</v>
      </c>
      <c r="B4210" t="s">
        <v>5462</v>
      </c>
      <c r="C4210" t="s">
        <v>4452</v>
      </c>
      <c r="D4210" t="s">
        <v>694</v>
      </c>
      <c r="E4210" t="s">
        <v>33</v>
      </c>
      <c r="F4210" s="14">
        <v>45265.117929571759</v>
      </c>
      <c r="G4210" s="14">
        <v>45263</v>
      </c>
      <c r="H4210" t="s">
        <v>5402</v>
      </c>
      <c r="I4210" t="s">
        <v>71</v>
      </c>
      <c r="L4210" t="s">
        <v>72</v>
      </c>
      <c r="M4210" t="s">
        <v>73</v>
      </c>
      <c r="N4210" t="s">
        <v>489</v>
      </c>
      <c r="O4210" t="s">
        <v>490</v>
      </c>
      <c r="P4210" t="s">
        <v>491</v>
      </c>
      <c r="R4210">
        <v>3</v>
      </c>
      <c r="S4210" s="7">
        <v>7.49</v>
      </c>
      <c r="T4210" s="7">
        <v>22.47</v>
      </c>
    </row>
    <row r="4211" spans="1:20" x14ac:dyDescent="0.2">
      <c r="A4211" t="s">
        <v>5463</v>
      </c>
      <c r="B4211" t="s">
        <v>5464</v>
      </c>
      <c r="C4211" t="s">
        <v>5465</v>
      </c>
      <c r="D4211" t="s">
        <v>694</v>
      </c>
      <c r="E4211" t="s">
        <v>33</v>
      </c>
      <c r="F4211" s="14">
        <v>45265.117977997688</v>
      </c>
      <c r="G4211" s="14">
        <v>45263</v>
      </c>
      <c r="H4211" t="s">
        <v>5402</v>
      </c>
      <c r="I4211" t="s">
        <v>71</v>
      </c>
      <c r="L4211" t="s">
        <v>72</v>
      </c>
      <c r="M4211" t="s">
        <v>73</v>
      </c>
      <c r="N4211" t="s">
        <v>373</v>
      </c>
      <c r="O4211" t="s">
        <v>128</v>
      </c>
      <c r="P4211" t="s">
        <v>374</v>
      </c>
      <c r="R4211">
        <v>1</v>
      </c>
      <c r="S4211" s="7">
        <v>399.99</v>
      </c>
      <c r="T4211" s="7">
        <v>399.99</v>
      </c>
    </row>
    <row r="4212" spans="1:20" x14ac:dyDescent="0.2">
      <c r="A4212" t="s">
        <v>5466</v>
      </c>
      <c r="C4212" t="s">
        <v>415</v>
      </c>
      <c r="D4212" t="s">
        <v>3491</v>
      </c>
      <c r="E4212" t="s">
        <v>33</v>
      </c>
      <c r="F4212" s="14">
        <v>45265</v>
      </c>
      <c r="G4212" s="14">
        <v>45263</v>
      </c>
      <c r="H4212" t="s">
        <v>5402</v>
      </c>
      <c r="I4212" t="s">
        <v>71</v>
      </c>
      <c r="L4212" t="s">
        <v>72</v>
      </c>
      <c r="M4212" t="s">
        <v>73</v>
      </c>
      <c r="N4212" t="s">
        <v>5467</v>
      </c>
      <c r="O4212" t="s">
        <v>5468</v>
      </c>
      <c r="P4212" t="s">
        <v>5469</v>
      </c>
      <c r="R4212">
        <v>1</v>
      </c>
      <c r="S4212" s="7">
        <v>0</v>
      </c>
      <c r="T4212" s="7">
        <v>0</v>
      </c>
    </row>
    <row r="4213" spans="1:20" x14ac:dyDescent="0.2">
      <c r="A4213" t="s">
        <v>5470</v>
      </c>
      <c r="B4213" t="s">
        <v>5471</v>
      </c>
      <c r="C4213" t="s">
        <v>5472</v>
      </c>
      <c r="D4213" t="s">
        <v>694</v>
      </c>
      <c r="E4213" t="s">
        <v>33</v>
      </c>
      <c r="F4213" s="14">
        <v>45265.733317106482</v>
      </c>
      <c r="G4213" s="14">
        <v>45263</v>
      </c>
      <c r="H4213" t="s">
        <v>5402</v>
      </c>
      <c r="I4213" t="s">
        <v>71</v>
      </c>
      <c r="L4213" t="s">
        <v>72</v>
      </c>
      <c r="M4213" t="s">
        <v>73</v>
      </c>
      <c r="N4213" t="s">
        <v>250</v>
      </c>
      <c r="O4213" t="s">
        <v>4586</v>
      </c>
      <c r="P4213" t="s">
        <v>4587</v>
      </c>
      <c r="R4213">
        <v>4</v>
      </c>
      <c r="S4213" s="7">
        <v>29.99</v>
      </c>
      <c r="T4213" s="7">
        <v>119.96</v>
      </c>
    </row>
    <row r="4214" spans="1:20" x14ac:dyDescent="0.2">
      <c r="A4214" t="s">
        <v>5473</v>
      </c>
      <c r="B4214" t="s">
        <v>5474</v>
      </c>
      <c r="C4214" t="s">
        <v>5475</v>
      </c>
      <c r="D4214" t="s">
        <v>694</v>
      </c>
      <c r="E4214" t="s">
        <v>33</v>
      </c>
      <c r="F4214" s="14">
        <v>45265.77753871528</v>
      </c>
      <c r="G4214" s="14">
        <v>45263</v>
      </c>
      <c r="H4214" t="s">
        <v>5402</v>
      </c>
      <c r="I4214" t="s">
        <v>71</v>
      </c>
      <c r="L4214" t="s">
        <v>72</v>
      </c>
      <c r="M4214" t="s">
        <v>73</v>
      </c>
      <c r="N4214" t="s">
        <v>186</v>
      </c>
      <c r="O4214" t="s">
        <v>187</v>
      </c>
      <c r="P4214" t="s">
        <v>188</v>
      </c>
      <c r="R4214">
        <v>1</v>
      </c>
      <c r="S4214" s="7">
        <v>49.99</v>
      </c>
      <c r="T4214" s="7">
        <v>49.99</v>
      </c>
    </row>
    <row r="4215" spans="1:20" x14ac:dyDescent="0.2">
      <c r="A4215" t="s">
        <v>5476</v>
      </c>
      <c r="B4215" t="s">
        <v>5477</v>
      </c>
      <c r="C4215" t="s">
        <v>5478</v>
      </c>
      <c r="D4215" t="s">
        <v>694</v>
      </c>
      <c r="E4215" t="s">
        <v>33</v>
      </c>
      <c r="F4215" s="14">
        <v>45265.923968379633</v>
      </c>
      <c r="G4215" s="14">
        <v>45263</v>
      </c>
      <c r="H4215" t="s">
        <v>5402</v>
      </c>
      <c r="I4215" t="s">
        <v>71</v>
      </c>
      <c r="L4215" t="s">
        <v>72</v>
      </c>
      <c r="M4215" t="s">
        <v>73</v>
      </c>
      <c r="N4215" t="s">
        <v>373</v>
      </c>
      <c r="O4215" t="s">
        <v>128</v>
      </c>
      <c r="P4215" t="s">
        <v>374</v>
      </c>
      <c r="R4215">
        <v>1</v>
      </c>
      <c r="S4215" s="7">
        <v>399.99</v>
      </c>
      <c r="T4215" s="7">
        <v>399.99</v>
      </c>
    </row>
    <row r="4216" spans="1:20" x14ac:dyDescent="0.2">
      <c r="A4216" t="s">
        <v>5479</v>
      </c>
      <c r="C4216" t="s">
        <v>267</v>
      </c>
      <c r="D4216" t="s">
        <v>3491</v>
      </c>
      <c r="E4216" t="s">
        <v>33</v>
      </c>
      <c r="F4216" s="14">
        <v>45266</v>
      </c>
      <c r="G4216" s="14">
        <v>45263</v>
      </c>
      <c r="H4216" t="s">
        <v>5402</v>
      </c>
      <c r="I4216" t="s">
        <v>71</v>
      </c>
      <c r="L4216" t="s">
        <v>72</v>
      </c>
      <c r="M4216" t="s">
        <v>73</v>
      </c>
      <c r="N4216" t="s">
        <v>3378</v>
      </c>
      <c r="O4216" t="s">
        <v>3378</v>
      </c>
      <c r="P4216" t="s">
        <v>3379</v>
      </c>
      <c r="R4216">
        <v>4</v>
      </c>
      <c r="S4216" s="7">
        <v>100</v>
      </c>
      <c r="T4216" s="7">
        <v>400</v>
      </c>
    </row>
    <row r="4217" spans="1:20" x14ac:dyDescent="0.2">
      <c r="A4217" t="s">
        <v>5479</v>
      </c>
      <c r="C4217" t="s">
        <v>267</v>
      </c>
      <c r="D4217" t="s">
        <v>3491</v>
      </c>
      <c r="E4217" t="s">
        <v>33</v>
      </c>
      <c r="F4217" s="14">
        <v>45266</v>
      </c>
      <c r="G4217" s="14">
        <v>45263</v>
      </c>
      <c r="H4217" t="s">
        <v>5402</v>
      </c>
      <c r="I4217" t="s">
        <v>71</v>
      </c>
      <c r="L4217" t="s">
        <v>72</v>
      </c>
      <c r="M4217" t="s">
        <v>73</v>
      </c>
      <c r="N4217" t="s">
        <v>4392</v>
      </c>
      <c r="O4217" t="s">
        <v>4392</v>
      </c>
      <c r="P4217" t="s">
        <v>4393</v>
      </c>
      <c r="R4217">
        <v>5</v>
      </c>
      <c r="S4217" s="7">
        <v>40</v>
      </c>
      <c r="T4217" s="7">
        <v>200</v>
      </c>
    </row>
    <row r="4218" spans="1:20" x14ac:dyDescent="0.2">
      <c r="A4218" t="s">
        <v>5479</v>
      </c>
      <c r="C4218" t="s">
        <v>267</v>
      </c>
      <c r="D4218" t="s">
        <v>3491</v>
      </c>
      <c r="E4218" t="s">
        <v>33</v>
      </c>
      <c r="F4218" s="14">
        <v>45266</v>
      </c>
      <c r="G4218" s="14">
        <v>45263</v>
      </c>
      <c r="H4218" t="s">
        <v>5402</v>
      </c>
      <c r="I4218" t="s">
        <v>71</v>
      </c>
      <c r="L4218" t="s">
        <v>72</v>
      </c>
      <c r="M4218" t="s">
        <v>121</v>
      </c>
      <c r="N4218" t="s">
        <v>122</v>
      </c>
      <c r="P4218" t="s">
        <v>123</v>
      </c>
      <c r="R4218">
        <v>1</v>
      </c>
      <c r="S4218" s="7">
        <v>88</v>
      </c>
      <c r="T4218" s="7">
        <v>88</v>
      </c>
    </row>
    <row r="4219" spans="1:20" x14ac:dyDescent="0.2">
      <c r="A4219" t="s">
        <v>5480</v>
      </c>
      <c r="B4219" t="s">
        <v>5481</v>
      </c>
      <c r="C4219" t="s">
        <v>5482</v>
      </c>
      <c r="D4219" t="s">
        <v>694</v>
      </c>
      <c r="E4219" t="s">
        <v>33</v>
      </c>
      <c r="F4219" s="14">
        <v>45266.237839965281</v>
      </c>
      <c r="G4219" s="14">
        <v>45263</v>
      </c>
      <c r="H4219" t="s">
        <v>5402</v>
      </c>
      <c r="I4219" t="s">
        <v>71</v>
      </c>
      <c r="L4219" t="s">
        <v>72</v>
      </c>
      <c r="M4219" t="s">
        <v>73</v>
      </c>
      <c r="N4219" t="s">
        <v>373</v>
      </c>
      <c r="O4219" t="s">
        <v>128</v>
      </c>
      <c r="P4219" t="s">
        <v>374</v>
      </c>
      <c r="R4219">
        <v>1</v>
      </c>
      <c r="S4219" s="7">
        <v>374.99</v>
      </c>
      <c r="T4219" s="7">
        <v>374.99</v>
      </c>
    </row>
    <row r="4220" spans="1:20" x14ac:dyDescent="0.2">
      <c r="A4220" t="s">
        <v>5483</v>
      </c>
      <c r="C4220" t="s">
        <v>5484</v>
      </c>
      <c r="D4220" t="s">
        <v>3491</v>
      </c>
      <c r="E4220" t="s">
        <v>33</v>
      </c>
      <c r="F4220" s="14">
        <v>45266</v>
      </c>
      <c r="G4220" s="14">
        <v>45263</v>
      </c>
      <c r="H4220" t="s">
        <v>5402</v>
      </c>
      <c r="I4220" t="s">
        <v>71</v>
      </c>
      <c r="L4220" t="s">
        <v>72</v>
      </c>
      <c r="M4220" t="s">
        <v>73</v>
      </c>
      <c r="N4220" t="s">
        <v>155</v>
      </c>
      <c r="O4220" t="s">
        <v>156</v>
      </c>
      <c r="P4220" t="s">
        <v>157</v>
      </c>
      <c r="R4220">
        <v>2</v>
      </c>
      <c r="S4220" s="7">
        <v>849.99</v>
      </c>
      <c r="T4220" s="7">
        <v>1699.98</v>
      </c>
    </row>
    <row r="4221" spans="1:20" x14ac:dyDescent="0.2">
      <c r="A4221" t="s">
        <v>5483</v>
      </c>
      <c r="C4221" t="s">
        <v>5484</v>
      </c>
      <c r="D4221" t="s">
        <v>3491</v>
      </c>
      <c r="E4221" t="s">
        <v>33</v>
      </c>
      <c r="F4221" s="14">
        <v>45266</v>
      </c>
      <c r="G4221" s="14">
        <v>45263</v>
      </c>
      <c r="H4221" t="s">
        <v>5402</v>
      </c>
      <c r="I4221" t="s">
        <v>71</v>
      </c>
      <c r="L4221" t="s">
        <v>72</v>
      </c>
      <c r="M4221" t="s">
        <v>73</v>
      </c>
      <c r="N4221" t="s">
        <v>89</v>
      </c>
      <c r="O4221" t="s">
        <v>90</v>
      </c>
      <c r="P4221" t="s">
        <v>91</v>
      </c>
      <c r="R4221">
        <v>2</v>
      </c>
      <c r="S4221" s="7">
        <v>0</v>
      </c>
      <c r="T4221" s="7">
        <v>0</v>
      </c>
    </row>
    <row r="4222" spans="1:20" x14ac:dyDescent="0.2">
      <c r="A4222" t="s">
        <v>5483</v>
      </c>
      <c r="C4222" t="s">
        <v>5484</v>
      </c>
      <c r="D4222" t="s">
        <v>3491</v>
      </c>
      <c r="E4222" t="s">
        <v>33</v>
      </c>
      <c r="F4222" s="14">
        <v>45266</v>
      </c>
      <c r="G4222" s="14">
        <v>45263</v>
      </c>
      <c r="H4222" t="s">
        <v>5402</v>
      </c>
      <c r="I4222" t="s">
        <v>71</v>
      </c>
      <c r="L4222" t="s">
        <v>72</v>
      </c>
      <c r="M4222" t="s">
        <v>73</v>
      </c>
      <c r="N4222" t="s">
        <v>107</v>
      </c>
      <c r="O4222" t="s">
        <v>108</v>
      </c>
      <c r="P4222" t="s">
        <v>109</v>
      </c>
      <c r="R4222">
        <v>2</v>
      </c>
      <c r="S4222" s="7">
        <v>0</v>
      </c>
      <c r="T4222" s="7">
        <v>0</v>
      </c>
    </row>
    <row r="4223" spans="1:20" x14ac:dyDescent="0.2">
      <c r="A4223" t="s">
        <v>5483</v>
      </c>
      <c r="C4223" t="s">
        <v>5484</v>
      </c>
      <c r="D4223" t="s">
        <v>3491</v>
      </c>
      <c r="E4223" t="s">
        <v>33</v>
      </c>
      <c r="F4223" s="14">
        <v>45266</v>
      </c>
      <c r="G4223" s="14">
        <v>45263</v>
      </c>
      <c r="H4223" t="s">
        <v>5402</v>
      </c>
      <c r="I4223" t="s">
        <v>71</v>
      </c>
      <c r="L4223" t="s">
        <v>72</v>
      </c>
      <c r="M4223" t="s">
        <v>73</v>
      </c>
      <c r="N4223" t="s">
        <v>180</v>
      </c>
      <c r="O4223" t="s">
        <v>1258</v>
      </c>
      <c r="P4223" t="s">
        <v>1259</v>
      </c>
      <c r="R4223">
        <v>2</v>
      </c>
      <c r="S4223" s="7">
        <v>0</v>
      </c>
      <c r="T4223" s="7">
        <v>0</v>
      </c>
    </row>
    <row r="4224" spans="1:20" x14ac:dyDescent="0.2">
      <c r="A4224" t="s">
        <v>5483</v>
      </c>
      <c r="C4224" t="s">
        <v>5484</v>
      </c>
      <c r="D4224" t="s">
        <v>3491</v>
      </c>
      <c r="E4224" t="s">
        <v>33</v>
      </c>
      <c r="F4224" s="14">
        <v>45266</v>
      </c>
      <c r="G4224" s="14">
        <v>45263</v>
      </c>
      <c r="H4224" t="s">
        <v>5402</v>
      </c>
      <c r="I4224" t="s">
        <v>71</v>
      </c>
      <c r="L4224" t="s">
        <v>72</v>
      </c>
      <c r="M4224" t="s">
        <v>73</v>
      </c>
      <c r="N4224" t="s">
        <v>533</v>
      </c>
      <c r="O4224" t="s">
        <v>3587</v>
      </c>
      <c r="P4224" t="s">
        <v>3588</v>
      </c>
      <c r="R4224">
        <v>1</v>
      </c>
      <c r="S4224" s="7">
        <v>100</v>
      </c>
      <c r="T4224" s="7">
        <v>100</v>
      </c>
    </row>
    <row r="4225" spans="1:20" x14ac:dyDescent="0.2">
      <c r="A4225" t="s">
        <v>5483</v>
      </c>
      <c r="C4225" t="s">
        <v>5484</v>
      </c>
      <c r="D4225" t="s">
        <v>3491</v>
      </c>
      <c r="E4225" t="s">
        <v>33</v>
      </c>
      <c r="F4225" s="14">
        <v>45266</v>
      </c>
      <c r="G4225" s="14">
        <v>45263</v>
      </c>
      <c r="H4225" t="s">
        <v>5402</v>
      </c>
      <c r="I4225" t="s">
        <v>71</v>
      </c>
      <c r="L4225" t="s">
        <v>72</v>
      </c>
      <c r="M4225" t="s">
        <v>73</v>
      </c>
      <c r="N4225" t="s">
        <v>101</v>
      </c>
      <c r="O4225" t="s">
        <v>3501</v>
      </c>
      <c r="P4225" t="s">
        <v>3502</v>
      </c>
      <c r="R4225">
        <v>1</v>
      </c>
      <c r="S4225" s="7">
        <v>175</v>
      </c>
      <c r="T4225" s="7">
        <v>175</v>
      </c>
    </row>
    <row r="4226" spans="1:20" x14ac:dyDescent="0.2">
      <c r="A4226" t="s">
        <v>5483</v>
      </c>
      <c r="C4226" t="s">
        <v>5484</v>
      </c>
      <c r="D4226" t="s">
        <v>3491</v>
      </c>
      <c r="E4226" t="s">
        <v>33</v>
      </c>
      <c r="F4226" s="14">
        <v>45266</v>
      </c>
      <c r="G4226" s="14">
        <v>45263</v>
      </c>
      <c r="H4226" t="s">
        <v>5402</v>
      </c>
      <c r="I4226" t="s">
        <v>71</v>
      </c>
      <c r="L4226" t="s">
        <v>72</v>
      </c>
      <c r="M4226" t="s">
        <v>73</v>
      </c>
      <c r="N4226" t="s">
        <v>844</v>
      </c>
      <c r="O4226" t="s">
        <v>5485</v>
      </c>
      <c r="P4226" t="s">
        <v>5486</v>
      </c>
      <c r="R4226">
        <v>2</v>
      </c>
      <c r="S4226" s="7">
        <v>425</v>
      </c>
      <c r="T4226" s="7">
        <v>850</v>
      </c>
    </row>
    <row r="4227" spans="1:20" x14ac:dyDescent="0.2">
      <c r="A4227" t="s">
        <v>5487</v>
      </c>
      <c r="B4227" t="s">
        <v>5488</v>
      </c>
      <c r="C4227" t="s">
        <v>5390</v>
      </c>
      <c r="D4227" t="s">
        <v>694</v>
      </c>
      <c r="E4227" t="s">
        <v>33</v>
      </c>
      <c r="F4227" s="14">
        <v>45266.724186597225</v>
      </c>
      <c r="G4227" s="14">
        <v>45263</v>
      </c>
      <c r="H4227" t="s">
        <v>5402</v>
      </c>
      <c r="I4227" t="s">
        <v>71</v>
      </c>
      <c r="L4227" t="s">
        <v>72</v>
      </c>
      <c r="M4227" t="s">
        <v>73</v>
      </c>
      <c r="N4227" t="s">
        <v>158</v>
      </c>
      <c r="O4227" t="s">
        <v>159</v>
      </c>
      <c r="P4227" t="s">
        <v>160</v>
      </c>
      <c r="R4227">
        <v>1</v>
      </c>
      <c r="S4227" s="7">
        <v>59.99</v>
      </c>
      <c r="T4227" s="7">
        <v>59.99</v>
      </c>
    </row>
    <row r="4228" spans="1:20" x14ac:dyDescent="0.2">
      <c r="A4228" t="s">
        <v>5489</v>
      </c>
      <c r="C4228" t="s">
        <v>5490</v>
      </c>
      <c r="D4228" t="s">
        <v>3491</v>
      </c>
      <c r="E4228" t="s">
        <v>33</v>
      </c>
      <c r="F4228" s="14">
        <v>45266</v>
      </c>
      <c r="G4228" s="14">
        <v>45263</v>
      </c>
      <c r="H4228" t="s">
        <v>5402</v>
      </c>
      <c r="I4228" t="s">
        <v>71</v>
      </c>
      <c r="L4228" t="s">
        <v>72</v>
      </c>
      <c r="M4228" t="s">
        <v>73</v>
      </c>
      <c r="N4228" t="s">
        <v>155</v>
      </c>
      <c r="O4228" t="s">
        <v>156</v>
      </c>
      <c r="P4228" t="s">
        <v>157</v>
      </c>
      <c r="R4228">
        <v>4</v>
      </c>
      <c r="S4228" s="7">
        <v>849.99</v>
      </c>
      <c r="T4228" s="7">
        <v>3399.96</v>
      </c>
    </row>
    <row r="4229" spans="1:20" x14ac:dyDescent="0.2">
      <c r="A4229" t="s">
        <v>5489</v>
      </c>
      <c r="C4229" t="s">
        <v>5490</v>
      </c>
      <c r="D4229" t="s">
        <v>3491</v>
      </c>
      <c r="E4229" t="s">
        <v>33</v>
      </c>
      <c r="F4229" s="14">
        <v>45266</v>
      </c>
      <c r="G4229" s="14">
        <v>45263</v>
      </c>
      <c r="H4229" t="s">
        <v>5402</v>
      </c>
      <c r="I4229" t="s">
        <v>71</v>
      </c>
      <c r="L4229" t="s">
        <v>72</v>
      </c>
      <c r="M4229" t="s">
        <v>73</v>
      </c>
      <c r="N4229" t="s">
        <v>89</v>
      </c>
      <c r="O4229" t="s">
        <v>90</v>
      </c>
      <c r="P4229" t="s">
        <v>91</v>
      </c>
      <c r="R4229">
        <v>4</v>
      </c>
      <c r="S4229" s="7">
        <v>0</v>
      </c>
      <c r="T4229" s="7">
        <v>0</v>
      </c>
    </row>
    <row r="4230" spans="1:20" x14ac:dyDescent="0.2">
      <c r="A4230" t="s">
        <v>5489</v>
      </c>
      <c r="C4230" t="s">
        <v>5490</v>
      </c>
      <c r="D4230" t="s">
        <v>3491</v>
      </c>
      <c r="E4230" t="s">
        <v>33</v>
      </c>
      <c r="F4230" s="14">
        <v>45266</v>
      </c>
      <c r="G4230" s="14">
        <v>45263</v>
      </c>
      <c r="H4230" t="s">
        <v>5402</v>
      </c>
      <c r="I4230" t="s">
        <v>71</v>
      </c>
      <c r="L4230" t="s">
        <v>72</v>
      </c>
      <c r="M4230" t="s">
        <v>73</v>
      </c>
      <c r="N4230" t="s">
        <v>80</v>
      </c>
      <c r="O4230" t="s">
        <v>4578</v>
      </c>
      <c r="P4230" t="s">
        <v>4579</v>
      </c>
      <c r="R4230">
        <v>4</v>
      </c>
      <c r="S4230" s="7">
        <v>0</v>
      </c>
      <c r="T4230" s="7">
        <v>0</v>
      </c>
    </row>
    <row r="4231" spans="1:20" x14ac:dyDescent="0.2">
      <c r="A4231" t="s">
        <v>5489</v>
      </c>
      <c r="C4231" t="s">
        <v>5490</v>
      </c>
      <c r="D4231" t="s">
        <v>3491</v>
      </c>
      <c r="E4231" t="s">
        <v>33</v>
      </c>
      <c r="F4231" s="14">
        <v>45266</v>
      </c>
      <c r="G4231" s="14">
        <v>45263</v>
      </c>
      <c r="H4231" t="s">
        <v>5402</v>
      </c>
      <c r="I4231" t="s">
        <v>71</v>
      </c>
      <c r="L4231" t="s">
        <v>72</v>
      </c>
      <c r="M4231" t="s">
        <v>73</v>
      </c>
      <c r="N4231" t="s">
        <v>101</v>
      </c>
      <c r="O4231" t="s">
        <v>5491</v>
      </c>
      <c r="P4231" t="s">
        <v>5492</v>
      </c>
      <c r="R4231">
        <v>2</v>
      </c>
      <c r="S4231" s="7">
        <v>150</v>
      </c>
      <c r="T4231" s="7">
        <v>300</v>
      </c>
    </row>
    <row r="4232" spans="1:20" x14ac:dyDescent="0.2">
      <c r="A4232" t="s">
        <v>5489</v>
      </c>
      <c r="C4232" t="s">
        <v>5490</v>
      </c>
      <c r="D4232" t="s">
        <v>3491</v>
      </c>
      <c r="E4232" t="s">
        <v>33</v>
      </c>
      <c r="F4232" s="14">
        <v>45266</v>
      </c>
      <c r="G4232" s="14">
        <v>45263</v>
      </c>
      <c r="H4232" t="s">
        <v>5402</v>
      </c>
      <c r="I4232" t="s">
        <v>71</v>
      </c>
      <c r="L4232" t="s">
        <v>72</v>
      </c>
      <c r="M4232" t="s">
        <v>73</v>
      </c>
      <c r="N4232" t="s">
        <v>1905</v>
      </c>
      <c r="O4232" t="s">
        <v>5493</v>
      </c>
      <c r="P4232" t="s">
        <v>5494</v>
      </c>
      <c r="R4232">
        <v>2</v>
      </c>
      <c r="S4232" s="7">
        <v>425</v>
      </c>
      <c r="T4232" s="7">
        <v>850</v>
      </c>
    </row>
    <row r="4233" spans="1:20" x14ac:dyDescent="0.2">
      <c r="A4233" t="s">
        <v>5489</v>
      </c>
      <c r="C4233" t="s">
        <v>5490</v>
      </c>
      <c r="D4233" t="s">
        <v>3491</v>
      </c>
      <c r="E4233" t="s">
        <v>33</v>
      </c>
      <c r="F4233" s="14">
        <v>45266</v>
      </c>
      <c r="G4233" s="14">
        <v>45263</v>
      </c>
      <c r="H4233" t="s">
        <v>5402</v>
      </c>
      <c r="I4233" t="s">
        <v>71</v>
      </c>
      <c r="L4233" t="s">
        <v>72</v>
      </c>
      <c r="M4233" t="s">
        <v>73</v>
      </c>
      <c r="N4233" t="s">
        <v>95</v>
      </c>
      <c r="O4233" t="s">
        <v>96</v>
      </c>
      <c r="P4233" t="s">
        <v>97</v>
      </c>
      <c r="R4233">
        <v>1</v>
      </c>
      <c r="S4233" s="7">
        <v>399.99</v>
      </c>
      <c r="T4233" s="7">
        <v>399.99</v>
      </c>
    </row>
    <row r="4234" spans="1:20" x14ac:dyDescent="0.2">
      <c r="A4234" t="s">
        <v>5495</v>
      </c>
      <c r="B4234" t="s">
        <v>5496</v>
      </c>
      <c r="C4234" t="s">
        <v>5497</v>
      </c>
      <c r="D4234" t="s">
        <v>694</v>
      </c>
      <c r="E4234" t="s">
        <v>33</v>
      </c>
      <c r="F4234" s="14">
        <v>45267.210651018519</v>
      </c>
      <c r="G4234" s="14">
        <v>45263</v>
      </c>
      <c r="H4234" t="s">
        <v>5402</v>
      </c>
      <c r="I4234" t="s">
        <v>71</v>
      </c>
      <c r="L4234" t="s">
        <v>72</v>
      </c>
      <c r="M4234" t="s">
        <v>73</v>
      </c>
      <c r="N4234" t="s">
        <v>155</v>
      </c>
      <c r="O4234" t="s">
        <v>156</v>
      </c>
      <c r="P4234" t="s">
        <v>157</v>
      </c>
      <c r="R4234">
        <v>4</v>
      </c>
      <c r="S4234" s="7">
        <v>849.99</v>
      </c>
      <c r="T4234" s="7">
        <v>3399.96</v>
      </c>
    </row>
    <row r="4235" spans="1:20" x14ac:dyDescent="0.2">
      <c r="A4235" t="s">
        <v>5495</v>
      </c>
      <c r="B4235" t="s">
        <v>5496</v>
      </c>
      <c r="C4235" t="s">
        <v>5497</v>
      </c>
      <c r="D4235" t="s">
        <v>694</v>
      </c>
      <c r="E4235" t="s">
        <v>33</v>
      </c>
      <c r="F4235" s="14">
        <v>45267.210651018519</v>
      </c>
      <c r="G4235" s="14">
        <v>45263</v>
      </c>
      <c r="H4235" t="s">
        <v>5402</v>
      </c>
      <c r="I4235" t="s">
        <v>71</v>
      </c>
      <c r="L4235" t="s">
        <v>72</v>
      </c>
      <c r="M4235" t="s">
        <v>73</v>
      </c>
      <c r="N4235" t="s">
        <v>77</v>
      </c>
      <c r="O4235" t="s">
        <v>3499</v>
      </c>
      <c r="P4235" t="s">
        <v>3500</v>
      </c>
      <c r="R4235">
        <v>4</v>
      </c>
      <c r="S4235" s="7">
        <v>0</v>
      </c>
      <c r="T4235" s="7">
        <v>0</v>
      </c>
    </row>
    <row r="4236" spans="1:20" x14ac:dyDescent="0.2">
      <c r="A4236" t="s">
        <v>5495</v>
      </c>
      <c r="B4236" t="s">
        <v>5496</v>
      </c>
      <c r="C4236" t="s">
        <v>5497</v>
      </c>
      <c r="D4236" t="s">
        <v>694</v>
      </c>
      <c r="E4236" t="s">
        <v>33</v>
      </c>
      <c r="F4236" s="14">
        <v>45267.210651018519</v>
      </c>
      <c r="G4236" s="14">
        <v>45263</v>
      </c>
      <c r="H4236" t="s">
        <v>5402</v>
      </c>
      <c r="I4236" t="s">
        <v>71</v>
      </c>
      <c r="L4236" t="s">
        <v>72</v>
      </c>
      <c r="M4236" t="s">
        <v>73</v>
      </c>
      <c r="N4236" t="s">
        <v>89</v>
      </c>
      <c r="O4236" t="s">
        <v>90</v>
      </c>
      <c r="P4236" t="s">
        <v>91</v>
      </c>
      <c r="R4236">
        <v>4</v>
      </c>
      <c r="S4236" s="7">
        <v>0</v>
      </c>
      <c r="T4236" s="7">
        <v>0</v>
      </c>
    </row>
    <row r="4237" spans="1:20" x14ac:dyDescent="0.2">
      <c r="A4237" t="s">
        <v>5495</v>
      </c>
      <c r="B4237" t="s">
        <v>5496</v>
      </c>
      <c r="C4237" t="s">
        <v>5497</v>
      </c>
      <c r="D4237" t="s">
        <v>694</v>
      </c>
      <c r="E4237" t="s">
        <v>33</v>
      </c>
      <c r="F4237" s="14">
        <v>45267.210651018519</v>
      </c>
      <c r="G4237" s="14">
        <v>45263</v>
      </c>
      <c r="H4237" t="s">
        <v>5402</v>
      </c>
      <c r="I4237" t="s">
        <v>71</v>
      </c>
      <c r="L4237" t="s">
        <v>72</v>
      </c>
      <c r="M4237" t="s">
        <v>73</v>
      </c>
      <c r="N4237" t="s">
        <v>80</v>
      </c>
      <c r="O4237" t="s">
        <v>4578</v>
      </c>
      <c r="P4237" t="s">
        <v>4579</v>
      </c>
      <c r="R4237">
        <v>4</v>
      </c>
      <c r="S4237" s="7">
        <v>0</v>
      </c>
      <c r="T4237" s="7">
        <v>0</v>
      </c>
    </row>
    <row r="4238" spans="1:20" x14ac:dyDescent="0.2">
      <c r="A4238" t="s">
        <v>5495</v>
      </c>
      <c r="B4238" t="s">
        <v>5496</v>
      </c>
      <c r="C4238" t="s">
        <v>5497</v>
      </c>
      <c r="D4238" t="s">
        <v>694</v>
      </c>
      <c r="E4238" t="s">
        <v>33</v>
      </c>
      <c r="F4238" s="14">
        <v>45267.210651018519</v>
      </c>
      <c r="G4238" s="14">
        <v>45263</v>
      </c>
      <c r="H4238" t="s">
        <v>5402</v>
      </c>
      <c r="I4238" t="s">
        <v>71</v>
      </c>
      <c r="L4238" t="s">
        <v>72</v>
      </c>
      <c r="M4238" t="s">
        <v>73</v>
      </c>
      <c r="N4238" t="s">
        <v>118</v>
      </c>
      <c r="O4238" t="s">
        <v>119</v>
      </c>
      <c r="P4238" t="s">
        <v>120</v>
      </c>
      <c r="R4238">
        <v>1</v>
      </c>
      <c r="S4238" s="7">
        <v>1199.99</v>
      </c>
      <c r="T4238" s="7">
        <v>1199.99</v>
      </c>
    </row>
    <row r="4239" spans="1:20" x14ac:dyDescent="0.2">
      <c r="A4239" t="s">
        <v>5495</v>
      </c>
      <c r="B4239" t="s">
        <v>5496</v>
      </c>
      <c r="C4239" t="s">
        <v>5497</v>
      </c>
      <c r="D4239" t="s">
        <v>694</v>
      </c>
      <c r="E4239" t="s">
        <v>33</v>
      </c>
      <c r="F4239" s="14">
        <v>45267.210651018519</v>
      </c>
      <c r="G4239" s="14">
        <v>45263</v>
      </c>
      <c r="H4239" t="s">
        <v>5402</v>
      </c>
      <c r="I4239" t="s">
        <v>71</v>
      </c>
      <c r="L4239" t="s">
        <v>72</v>
      </c>
      <c r="M4239" t="s">
        <v>73</v>
      </c>
      <c r="N4239" t="s">
        <v>104</v>
      </c>
      <c r="O4239" t="s">
        <v>105</v>
      </c>
      <c r="P4239" t="s">
        <v>106</v>
      </c>
      <c r="R4239">
        <v>2</v>
      </c>
      <c r="S4239" s="7">
        <v>119.99</v>
      </c>
      <c r="T4239" s="7">
        <v>239.98</v>
      </c>
    </row>
    <row r="4240" spans="1:20" x14ac:dyDescent="0.2">
      <c r="A4240" t="s">
        <v>5495</v>
      </c>
      <c r="B4240" t="s">
        <v>5496</v>
      </c>
      <c r="C4240" t="s">
        <v>5497</v>
      </c>
      <c r="D4240" t="s">
        <v>694</v>
      </c>
      <c r="E4240" t="s">
        <v>33</v>
      </c>
      <c r="F4240" s="14">
        <v>45267.210651018519</v>
      </c>
      <c r="G4240" s="14">
        <v>45263</v>
      </c>
      <c r="H4240" t="s">
        <v>5402</v>
      </c>
      <c r="I4240" t="s">
        <v>71</v>
      </c>
      <c r="L4240" t="s">
        <v>72</v>
      </c>
      <c r="M4240" t="s">
        <v>73</v>
      </c>
      <c r="N4240" t="s">
        <v>180</v>
      </c>
      <c r="O4240" t="s">
        <v>1258</v>
      </c>
      <c r="P4240" t="s">
        <v>1259</v>
      </c>
      <c r="R4240">
        <v>2</v>
      </c>
      <c r="S4240" s="7">
        <v>9.99</v>
      </c>
      <c r="T4240" s="7">
        <v>19.98</v>
      </c>
    </row>
    <row r="4241" spans="1:20" x14ac:dyDescent="0.2">
      <c r="A4241" t="s">
        <v>5495</v>
      </c>
      <c r="B4241" t="s">
        <v>5496</v>
      </c>
      <c r="C4241" t="s">
        <v>5497</v>
      </c>
      <c r="D4241" t="s">
        <v>694</v>
      </c>
      <c r="E4241" t="s">
        <v>33</v>
      </c>
      <c r="F4241" s="14">
        <v>45267.210651018519</v>
      </c>
      <c r="G4241" s="14">
        <v>45263</v>
      </c>
      <c r="H4241" t="s">
        <v>5402</v>
      </c>
      <c r="I4241" t="s">
        <v>71</v>
      </c>
      <c r="L4241" t="s">
        <v>72</v>
      </c>
      <c r="M4241" t="s">
        <v>73</v>
      </c>
      <c r="N4241" t="s">
        <v>180</v>
      </c>
      <c r="O4241" t="s">
        <v>1258</v>
      </c>
      <c r="P4241" t="s">
        <v>1259</v>
      </c>
      <c r="R4241">
        <v>1</v>
      </c>
      <c r="S4241" s="7">
        <v>9.99</v>
      </c>
      <c r="T4241" s="7">
        <v>9.99</v>
      </c>
    </row>
    <row r="4242" spans="1:20" x14ac:dyDescent="0.2">
      <c r="A4242" t="s">
        <v>5498</v>
      </c>
      <c r="B4242" t="s">
        <v>5499</v>
      </c>
      <c r="C4242" t="s">
        <v>4858</v>
      </c>
      <c r="D4242" t="s">
        <v>694</v>
      </c>
      <c r="E4242" t="s">
        <v>33</v>
      </c>
      <c r="F4242" s="14">
        <v>45267.714122997684</v>
      </c>
      <c r="G4242" s="14">
        <v>45263</v>
      </c>
      <c r="H4242" t="s">
        <v>5402</v>
      </c>
      <c r="I4242" t="s">
        <v>71</v>
      </c>
      <c r="L4242" t="s">
        <v>72</v>
      </c>
      <c r="M4242" t="s">
        <v>73</v>
      </c>
      <c r="N4242" t="s">
        <v>104</v>
      </c>
      <c r="O4242" t="s">
        <v>105</v>
      </c>
      <c r="P4242" t="s">
        <v>106</v>
      </c>
      <c r="R4242">
        <v>2</v>
      </c>
      <c r="S4242" s="7">
        <v>119.99</v>
      </c>
      <c r="T4242" s="7">
        <v>239.98</v>
      </c>
    </row>
    <row r="4243" spans="1:20" x14ac:dyDescent="0.2">
      <c r="A4243" t="s">
        <v>5498</v>
      </c>
      <c r="B4243" t="s">
        <v>5499</v>
      </c>
      <c r="C4243" t="s">
        <v>4858</v>
      </c>
      <c r="D4243" t="s">
        <v>694</v>
      </c>
      <c r="E4243" t="s">
        <v>33</v>
      </c>
      <c r="F4243" s="14">
        <v>45267.714122997684</v>
      </c>
      <c r="G4243" s="14">
        <v>45263</v>
      </c>
      <c r="H4243" t="s">
        <v>5402</v>
      </c>
      <c r="I4243" t="s">
        <v>71</v>
      </c>
      <c r="L4243" t="s">
        <v>72</v>
      </c>
      <c r="M4243" t="s">
        <v>73</v>
      </c>
      <c r="N4243" t="s">
        <v>180</v>
      </c>
      <c r="O4243" t="s">
        <v>1258</v>
      </c>
      <c r="P4243" t="s">
        <v>1259</v>
      </c>
      <c r="R4243">
        <v>2</v>
      </c>
      <c r="S4243" s="7">
        <v>9.99</v>
      </c>
      <c r="T4243" s="7">
        <v>19.98</v>
      </c>
    </row>
    <row r="4244" spans="1:20" x14ac:dyDescent="0.2">
      <c r="A4244" t="s">
        <v>5500</v>
      </c>
      <c r="C4244" t="s">
        <v>5501</v>
      </c>
      <c r="D4244" t="s">
        <v>3491</v>
      </c>
      <c r="E4244" t="s">
        <v>33</v>
      </c>
      <c r="F4244" s="14">
        <v>45267</v>
      </c>
      <c r="G4244" s="14">
        <v>45263</v>
      </c>
      <c r="H4244" t="s">
        <v>5402</v>
      </c>
      <c r="I4244" t="s">
        <v>71</v>
      </c>
      <c r="L4244" t="s">
        <v>72</v>
      </c>
      <c r="M4244" t="s">
        <v>73</v>
      </c>
      <c r="N4244" t="s">
        <v>118</v>
      </c>
      <c r="O4244" t="s">
        <v>119</v>
      </c>
      <c r="P4244" t="s">
        <v>120</v>
      </c>
      <c r="R4244">
        <v>1</v>
      </c>
      <c r="S4244" s="7">
        <v>1199.99</v>
      </c>
      <c r="T4244" s="7">
        <v>1199.99</v>
      </c>
    </row>
    <row r="4245" spans="1:20" x14ac:dyDescent="0.2">
      <c r="A4245" t="s">
        <v>5502</v>
      </c>
      <c r="C4245" t="s">
        <v>162</v>
      </c>
      <c r="D4245" t="s">
        <v>3491</v>
      </c>
      <c r="E4245" t="s">
        <v>33</v>
      </c>
      <c r="F4245" s="14">
        <v>45267</v>
      </c>
      <c r="G4245" s="14">
        <v>45263</v>
      </c>
      <c r="H4245" t="s">
        <v>5402</v>
      </c>
      <c r="I4245" t="s">
        <v>71</v>
      </c>
      <c r="L4245" t="s">
        <v>72</v>
      </c>
      <c r="M4245" t="s">
        <v>73</v>
      </c>
      <c r="N4245" t="s">
        <v>3769</v>
      </c>
      <c r="O4245" t="s">
        <v>3770</v>
      </c>
      <c r="P4245" t="s">
        <v>3771</v>
      </c>
      <c r="R4245">
        <v>4</v>
      </c>
      <c r="S4245" s="7">
        <v>374.99250000000001</v>
      </c>
      <c r="T4245" s="7">
        <v>1499.97</v>
      </c>
    </row>
    <row r="4246" spans="1:20" x14ac:dyDescent="0.2">
      <c r="A4246" t="s">
        <v>5502</v>
      </c>
      <c r="C4246" t="s">
        <v>162</v>
      </c>
      <c r="D4246" t="s">
        <v>3491</v>
      </c>
      <c r="E4246" t="s">
        <v>33</v>
      </c>
      <c r="F4246" s="14">
        <v>45267</v>
      </c>
      <c r="G4246" s="14">
        <v>45263</v>
      </c>
      <c r="H4246" t="s">
        <v>5402</v>
      </c>
      <c r="I4246" t="s">
        <v>71</v>
      </c>
      <c r="L4246" t="s">
        <v>72</v>
      </c>
      <c r="M4246" t="s">
        <v>73</v>
      </c>
      <c r="N4246" t="s">
        <v>5503</v>
      </c>
      <c r="O4246" t="s">
        <v>5504</v>
      </c>
      <c r="P4246" t="s">
        <v>5505</v>
      </c>
      <c r="R4246">
        <v>4</v>
      </c>
      <c r="S4246" s="7">
        <v>22.4925</v>
      </c>
      <c r="T4246" s="7">
        <v>89.97</v>
      </c>
    </row>
    <row r="4247" spans="1:20" x14ac:dyDescent="0.2">
      <c r="A4247" t="s">
        <v>5502</v>
      </c>
      <c r="C4247" t="s">
        <v>162</v>
      </c>
      <c r="D4247" t="s">
        <v>3491</v>
      </c>
      <c r="E4247" t="s">
        <v>33</v>
      </c>
      <c r="F4247" s="14">
        <v>45267</v>
      </c>
      <c r="G4247" s="14">
        <v>45263</v>
      </c>
      <c r="H4247" t="s">
        <v>5402</v>
      </c>
      <c r="I4247" t="s">
        <v>71</v>
      </c>
      <c r="L4247" t="s">
        <v>72</v>
      </c>
      <c r="M4247" t="s">
        <v>73</v>
      </c>
      <c r="N4247" t="s">
        <v>3773</v>
      </c>
      <c r="O4247" t="s">
        <v>3774</v>
      </c>
      <c r="P4247" t="s">
        <v>3775</v>
      </c>
      <c r="R4247">
        <v>2</v>
      </c>
      <c r="S4247" s="7">
        <v>599.99249999999995</v>
      </c>
      <c r="T4247" s="7">
        <v>1199.9849999999999</v>
      </c>
    </row>
    <row r="4248" spans="1:20" x14ac:dyDescent="0.2">
      <c r="A4248" t="s">
        <v>5502</v>
      </c>
      <c r="C4248" t="s">
        <v>162</v>
      </c>
      <c r="D4248" t="s">
        <v>3491</v>
      </c>
      <c r="E4248" t="s">
        <v>33</v>
      </c>
      <c r="F4248" s="14">
        <v>45267</v>
      </c>
      <c r="G4248" s="14">
        <v>45263</v>
      </c>
      <c r="H4248" t="s">
        <v>5402</v>
      </c>
      <c r="I4248" t="s">
        <v>71</v>
      </c>
      <c r="L4248" t="s">
        <v>72</v>
      </c>
      <c r="M4248" t="s">
        <v>73</v>
      </c>
      <c r="N4248" t="s">
        <v>2701</v>
      </c>
      <c r="O4248" t="s">
        <v>2702</v>
      </c>
      <c r="P4248" t="s">
        <v>2703</v>
      </c>
      <c r="R4248">
        <v>2</v>
      </c>
      <c r="S4248" s="7">
        <v>299.99</v>
      </c>
      <c r="T4248" s="7">
        <v>599.98</v>
      </c>
    </row>
    <row r="4249" spans="1:20" x14ac:dyDescent="0.2">
      <c r="A4249" t="s">
        <v>5502</v>
      </c>
      <c r="C4249" t="s">
        <v>162</v>
      </c>
      <c r="D4249" t="s">
        <v>3491</v>
      </c>
      <c r="E4249" t="s">
        <v>33</v>
      </c>
      <c r="F4249" s="14">
        <v>45267</v>
      </c>
      <c r="G4249" s="14">
        <v>45263</v>
      </c>
      <c r="H4249" t="s">
        <v>5402</v>
      </c>
      <c r="I4249" t="s">
        <v>71</v>
      </c>
      <c r="L4249" t="s">
        <v>72</v>
      </c>
      <c r="M4249" t="s">
        <v>73</v>
      </c>
      <c r="N4249" t="s">
        <v>127</v>
      </c>
      <c r="O4249" t="s">
        <v>128</v>
      </c>
      <c r="P4249" t="s">
        <v>129</v>
      </c>
      <c r="R4249">
        <v>1</v>
      </c>
      <c r="S4249" s="7">
        <v>262.49250000000001</v>
      </c>
      <c r="T4249" s="7">
        <v>262.49250000000001</v>
      </c>
    </row>
    <row r="4250" spans="1:20" x14ac:dyDescent="0.2">
      <c r="A4250" t="s">
        <v>5502</v>
      </c>
      <c r="C4250" t="s">
        <v>162</v>
      </c>
      <c r="D4250" t="s">
        <v>3491</v>
      </c>
      <c r="E4250" t="s">
        <v>33</v>
      </c>
      <c r="F4250" s="14">
        <v>45267</v>
      </c>
      <c r="G4250" s="14">
        <v>45263</v>
      </c>
      <c r="H4250" t="s">
        <v>5402</v>
      </c>
      <c r="I4250" t="s">
        <v>71</v>
      </c>
      <c r="L4250" t="s">
        <v>72</v>
      </c>
      <c r="M4250" t="s">
        <v>121</v>
      </c>
      <c r="N4250" t="s">
        <v>122</v>
      </c>
      <c r="P4250" t="s">
        <v>123</v>
      </c>
      <c r="R4250">
        <v>1</v>
      </c>
      <c r="S4250" s="7">
        <v>36</v>
      </c>
      <c r="T4250" s="7">
        <v>36</v>
      </c>
    </row>
    <row r="4251" spans="1:20" x14ac:dyDescent="0.2">
      <c r="A4251" t="s">
        <v>5506</v>
      </c>
      <c r="C4251" t="s">
        <v>162</v>
      </c>
      <c r="D4251" t="s">
        <v>3491</v>
      </c>
      <c r="E4251" t="s">
        <v>33</v>
      </c>
      <c r="F4251" s="14">
        <v>45267</v>
      </c>
      <c r="G4251" s="14">
        <v>45263</v>
      </c>
      <c r="H4251" t="s">
        <v>5402</v>
      </c>
      <c r="I4251" t="s">
        <v>71</v>
      </c>
      <c r="L4251" t="s">
        <v>72</v>
      </c>
      <c r="M4251" t="s">
        <v>73</v>
      </c>
      <c r="N4251" t="s">
        <v>127</v>
      </c>
      <c r="O4251" t="s">
        <v>128</v>
      </c>
      <c r="P4251" t="s">
        <v>129</v>
      </c>
      <c r="R4251">
        <v>2</v>
      </c>
      <c r="S4251" s="7">
        <v>262.49250000000001</v>
      </c>
      <c r="T4251" s="7">
        <v>524.98500000000001</v>
      </c>
    </row>
    <row r="4252" spans="1:20" x14ac:dyDescent="0.2">
      <c r="A4252" t="s">
        <v>5506</v>
      </c>
      <c r="C4252" t="s">
        <v>162</v>
      </c>
      <c r="D4252" t="s">
        <v>3491</v>
      </c>
      <c r="E4252" t="s">
        <v>33</v>
      </c>
      <c r="F4252" s="14">
        <v>45267</v>
      </c>
      <c r="G4252" s="14">
        <v>45263</v>
      </c>
      <c r="H4252" t="s">
        <v>5402</v>
      </c>
      <c r="I4252" t="s">
        <v>71</v>
      </c>
      <c r="L4252" t="s">
        <v>72</v>
      </c>
      <c r="M4252" t="s">
        <v>121</v>
      </c>
      <c r="N4252" t="s">
        <v>122</v>
      </c>
      <c r="P4252" t="s">
        <v>123</v>
      </c>
      <c r="R4252">
        <v>1</v>
      </c>
      <c r="S4252" s="7">
        <v>35</v>
      </c>
      <c r="T4252" s="7">
        <v>35</v>
      </c>
    </row>
    <row r="4253" spans="1:20" x14ac:dyDescent="0.2">
      <c r="A4253" t="s">
        <v>5507</v>
      </c>
      <c r="B4253" t="s">
        <v>2969</v>
      </c>
      <c r="C4253" t="s">
        <v>5508</v>
      </c>
      <c r="D4253" t="s">
        <v>694</v>
      </c>
      <c r="E4253" t="s">
        <v>33</v>
      </c>
      <c r="F4253" s="14">
        <v>45267.99740734954</v>
      </c>
      <c r="G4253" s="14">
        <v>45263</v>
      </c>
      <c r="H4253" t="s">
        <v>5402</v>
      </c>
      <c r="I4253" t="s">
        <v>71</v>
      </c>
      <c r="L4253" t="s">
        <v>72</v>
      </c>
      <c r="M4253" t="s">
        <v>73</v>
      </c>
      <c r="N4253" t="s">
        <v>180</v>
      </c>
      <c r="O4253" t="s">
        <v>1258</v>
      </c>
      <c r="P4253" t="s">
        <v>1259</v>
      </c>
      <c r="R4253">
        <v>1</v>
      </c>
      <c r="S4253" s="7">
        <v>9.99</v>
      </c>
      <c r="T4253" s="7">
        <v>9.99</v>
      </c>
    </row>
    <row r="4254" spans="1:20" x14ac:dyDescent="0.2">
      <c r="A4254" t="s">
        <v>5509</v>
      </c>
      <c r="B4254" t="s">
        <v>5510</v>
      </c>
      <c r="C4254" t="s">
        <v>5511</v>
      </c>
      <c r="D4254" t="s">
        <v>694</v>
      </c>
      <c r="E4254" t="s">
        <v>33</v>
      </c>
      <c r="F4254" s="14">
        <v>45268.681324444442</v>
      </c>
      <c r="G4254" s="14">
        <v>45263</v>
      </c>
      <c r="H4254" t="s">
        <v>5402</v>
      </c>
      <c r="I4254" t="s">
        <v>71</v>
      </c>
      <c r="L4254" t="s">
        <v>72</v>
      </c>
      <c r="M4254" t="s">
        <v>73</v>
      </c>
      <c r="N4254" t="s">
        <v>158</v>
      </c>
      <c r="O4254" t="s">
        <v>159</v>
      </c>
      <c r="P4254" t="s">
        <v>160</v>
      </c>
      <c r="R4254">
        <v>1</v>
      </c>
      <c r="S4254" s="7">
        <v>59.99</v>
      </c>
      <c r="T4254" s="7">
        <v>59.99</v>
      </c>
    </row>
    <row r="4255" spans="1:20" x14ac:dyDescent="0.2">
      <c r="A4255" t="s">
        <v>5512</v>
      </c>
      <c r="B4255" t="s">
        <v>5513</v>
      </c>
      <c r="C4255" t="s">
        <v>5514</v>
      </c>
      <c r="D4255" t="s">
        <v>694</v>
      </c>
      <c r="E4255" t="s">
        <v>33</v>
      </c>
      <c r="F4255" s="14">
        <v>45268.874284930556</v>
      </c>
      <c r="G4255" s="14">
        <v>45263</v>
      </c>
      <c r="H4255" t="s">
        <v>5402</v>
      </c>
      <c r="I4255" t="s">
        <v>71</v>
      </c>
      <c r="L4255" t="s">
        <v>72</v>
      </c>
      <c r="M4255" t="s">
        <v>73</v>
      </c>
      <c r="N4255" t="s">
        <v>95</v>
      </c>
      <c r="O4255" t="s">
        <v>96</v>
      </c>
      <c r="P4255" t="s">
        <v>97</v>
      </c>
      <c r="R4255">
        <v>1</v>
      </c>
      <c r="S4255" s="7">
        <v>399.99</v>
      </c>
      <c r="T4255" s="7">
        <v>399.99</v>
      </c>
    </row>
    <row r="4256" spans="1:20" x14ac:dyDescent="0.2">
      <c r="A4256" t="s">
        <v>5512</v>
      </c>
      <c r="B4256" t="s">
        <v>5513</v>
      </c>
      <c r="C4256" t="s">
        <v>5514</v>
      </c>
      <c r="D4256" t="s">
        <v>694</v>
      </c>
      <c r="E4256" t="s">
        <v>33</v>
      </c>
      <c r="F4256" s="14">
        <v>45268.874284930556</v>
      </c>
      <c r="G4256" s="14">
        <v>45263</v>
      </c>
      <c r="H4256" t="s">
        <v>5402</v>
      </c>
      <c r="I4256" t="s">
        <v>71</v>
      </c>
      <c r="L4256" t="s">
        <v>72</v>
      </c>
      <c r="M4256" t="s">
        <v>73</v>
      </c>
      <c r="N4256" t="s">
        <v>107</v>
      </c>
      <c r="O4256" t="s">
        <v>108</v>
      </c>
      <c r="P4256" t="s">
        <v>109</v>
      </c>
      <c r="R4256">
        <v>5</v>
      </c>
      <c r="S4256" s="7">
        <v>9.99</v>
      </c>
      <c r="T4256" s="7">
        <v>49.95</v>
      </c>
    </row>
    <row r="4257" spans="1:20" x14ac:dyDescent="0.2">
      <c r="A4257" t="s">
        <v>5515</v>
      </c>
      <c r="C4257" t="s">
        <v>4515</v>
      </c>
      <c r="D4257" t="s">
        <v>3491</v>
      </c>
      <c r="E4257" t="s">
        <v>33</v>
      </c>
      <c r="F4257" s="14">
        <v>45268</v>
      </c>
      <c r="G4257" s="14">
        <v>45263</v>
      </c>
      <c r="H4257" t="s">
        <v>5402</v>
      </c>
      <c r="I4257" t="s">
        <v>71</v>
      </c>
      <c r="L4257" t="s">
        <v>72</v>
      </c>
      <c r="M4257" t="s">
        <v>73</v>
      </c>
      <c r="N4257" t="s">
        <v>45</v>
      </c>
      <c r="O4257" t="s">
        <v>5516</v>
      </c>
      <c r="P4257" t="s">
        <v>5517</v>
      </c>
      <c r="R4257">
        <v>1</v>
      </c>
      <c r="S4257" s="7">
        <v>0</v>
      </c>
      <c r="T4257" s="7">
        <v>0</v>
      </c>
    </row>
    <row r="4258" spans="1:20" x14ac:dyDescent="0.2">
      <c r="A4258" t="s">
        <v>5515</v>
      </c>
      <c r="C4258" t="s">
        <v>4515</v>
      </c>
      <c r="D4258" t="s">
        <v>3491</v>
      </c>
      <c r="E4258" t="s">
        <v>33</v>
      </c>
      <c r="F4258" s="14">
        <v>45268</v>
      </c>
      <c r="G4258" s="14">
        <v>45263</v>
      </c>
      <c r="H4258" t="s">
        <v>5402</v>
      </c>
      <c r="I4258" t="s">
        <v>71</v>
      </c>
      <c r="L4258" t="s">
        <v>72</v>
      </c>
      <c r="M4258" t="s">
        <v>73</v>
      </c>
      <c r="N4258" t="s">
        <v>146</v>
      </c>
      <c r="O4258" t="s">
        <v>147</v>
      </c>
      <c r="P4258" t="s">
        <v>148</v>
      </c>
      <c r="R4258">
        <v>1</v>
      </c>
      <c r="S4258" s="7">
        <v>0</v>
      </c>
      <c r="T4258" s="7">
        <v>0</v>
      </c>
    </row>
    <row r="4259" spans="1:20" x14ac:dyDescent="0.2">
      <c r="A4259" t="s">
        <v>5518</v>
      </c>
      <c r="B4259" t="s">
        <v>5519</v>
      </c>
      <c r="C4259" t="s">
        <v>5520</v>
      </c>
      <c r="D4259" t="s">
        <v>694</v>
      </c>
      <c r="E4259" t="s">
        <v>33</v>
      </c>
      <c r="F4259" s="14">
        <v>45269.63711077546</v>
      </c>
      <c r="G4259" s="14">
        <v>45263</v>
      </c>
      <c r="H4259" t="s">
        <v>5402</v>
      </c>
      <c r="I4259" t="s">
        <v>71</v>
      </c>
      <c r="L4259" t="s">
        <v>72</v>
      </c>
      <c r="M4259" t="s">
        <v>73</v>
      </c>
      <c r="N4259" t="s">
        <v>86</v>
      </c>
      <c r="O4259" t="s">
        <v>87</v>
      </c>
      <c r="P4259" t="s">
        <v>88</v>
      </c>
      <c r="R4259">
        <v>2</v>
      </c>
      <c r="S4259" s="7">
        <v>1299.99</v>
      </c>
      <c r="T4259" s="7">
        <v>2599.98</v>
      </c>
    </row>
    <row r="4260" spans="1:20" x14ac:dyDescent="0.2">
      <c r="A4260" t="s">
        <v>5518</v>
      </c>
      <c r="B4260" t="s">
        <v>5519</v>
      </c>
      <c r="C4260" t="s">
        <v>5520</v>
      </c>
      <c r="D4260" t="s">
        <v>694</v>
      </c>
      <c r="E4260" t="s">
        <v>33</v>
      </c>
      <c r="F4260" s="14">
        <v>45269.63711077546</v>
      </c>
      <c r="G4260" s="14">
        <v>45263</v>
      </c>
      <c r="H4260" t="s">
        <v>5402</v>
      </c>
      <c r="I4260" t="s">
        <v>71</v>
      </c>
      <c r="L4260" t="s">
        <v>72</v>
      </c>
      <c r="M4260" t="s">
        <v>73</v>
      </c>
      <c r="N4260" t="s">
        <v>89</v>
      </c>
      <c r="O4260" t="s">
        <v>90</v>
      </c>
      <c r="P4260" t="s">
        <v>91</v>
      </c>
      <c r="R4260">
        <v>2</v>
      </c>
      <c r="S4260" s="7">
        <v>0</v>
      </c>
      <c r="T4260" s="7">
        <v>0</v>
      </c>
    </row>
    <row r="4261" spans="1:20" x14ac:dyDescent="0.2">
      <c r="A4261" t="s">
        <v>5518</v>
      </c>
      <c r="B4261" t="s">
        <v>5519</v>
      </c>
      <c r="C4261" t="s">
        <v>5520</v>
      </c>
      <c r="D4261" t="s">
        <v>694</v>
      </c>
      <c r="E4261" t="s">
        <v>33</v>
      </c>
      <c r="F4261" s="14">
        <v>45269.63711077546</v>
      </c>
      <c r="G4261" s="14">
        <v>45263</v>
      </c>
      <c r="H4261" t="s">
        <v>5402</v>
      </c>
      <c r="I4261" t="s">
        <v>71</v>
      </c>
      <c r="L4261" t="s">
        <v>72</v>
      </c>
      <c r="M4261" t="s">
        <v>73</v>
      </c>
      <c r="N4261" t="s">
        <v>92</v>
      </c>
      <c r="O4261" t="s">
        <v>4576</v>
      </c>
      <c r="P4261" t="s">
        <v>4577</v>
      </c>
      <c r="R4261">
        <v>2</v>
      </c>
      <c r="S4261" s="7">
        <v>0</v>
      </c>
      <c r="T4261" s="7">
        <v>0</v>
      </c>
    </row>
    <row r="4262" spans="1:20" x14ac:dyDescent="0.2">
      <c r="A4262" t="s">
        <v>5518</v>
      </c>
      <c r="B4262" t="s">
        <v>5519</v>
      </c>
      <c r="C4262" t="s">
        <v>5520</v>
      </c>
      <c r="D4262" t="s">
        <v>694</v>
      </c>
      <c r="E4262" t="s">
        <v>33</v>
      </c>
      <c r="F4262" s="14">
        <v>45269.63711077546</v>
      </c>
      <c r="G4262" s="14">
        <v>45263</v>
      </c>
      <c r="H4262" t="s">
        <v>5402</v>
      </c>
      <c r="I4262" t="s">
        <v>71</v>
      </c>
      <c r="L4262" t="s">
        <v>72</v>
      </c>
      <c r="M4262" t="s">
        <v>73</v>
      </c>
      <c r="N4262" t="s">
        <v>80</v>
      </c>
      <c r="O4262" t="s">
        <v>4578</v>
      </c>
      <c r="P4262" t="s">
        <v>4579</v>
      </c>
      <c r="R4262">
        <v>2</v>
      </c>
      <c r="S4262" s="7">
        <v>0</v>
      </c>
      <c r="T4262" s="7">
        <v>0</v>
      </c>
    </row>
    <row r="4263" spans="1:20" x14ac:dyDescent="0.2">
      <c r="A4263" t="s">
        <v>5518</v>
      </c>
      <c r="B4263" t="s">
        <v>5519</v>
      </c>
      <c r="C4263" t="s">
        <v>5520</v>
      </c>
      <c r="D4263" t="s">
        <v>694</v>
      </c>
      <c r="E4263" t="s">
        <v>33</v>
      </c>
      <c r="F4263" s="14">
        <v>45269.63711077546</v>
      </c>
      <c r="G4263" s="14">
        <v>45263</v>
      </c>
      <c r="H4263" t="s">
        <v>5402</v>
      </c>
      <c r="I4263" t="s">
        <v>71</v>
      </c>
      <c r="L4263" t="s">
        <v>72</v>
      </c>
      <c r="M4263" t="s">
        <v>73</v>
      </c>
      <c r="N4263" t="s">
        <v>98</v>
      </c>
      <c r="O4263" t="s">
        <v>3505</v>
      </c>
      <c r="P4263" t="s">
        <v>3506</v>
      </c>
      <c r="R4263">
        <v>2</v>
      </c>
      <c r="S4263" s="7">
        <v>50</v>
      </c>
      <c r="T4263" s="7">
        <v>100</v>
      </c>
    </row>
    <row r="4264" spans="1:20" x14ac:dyDescent="0.2">
      <c r="A4264" t="s">
        <v>5518</v>
      </c>
      <c r="B4264" t="s">
        <v>5519</v>
      </c>
      <c r="C4264" t="s">
        <v>5520</v>
      </c>
      <c r="D4264" t="s">
        <v>694</v>
      </c>
      <c r="E4264" t="s">
        <v>33</v>
      </c>
      <c r="F4264" s="14">
        <v>45269.63711077546</v>
      </c>
      <c r="G4264" s="14">
        <v>45263</v>
      </c>
      <c r="H4264" t="s">
        <v>5402</v>
      </c>
      <c r="I4264" t="s">
        <v>71</v>
      </c>
      <c r="L4264" t="s">
        <v>72</v>
      </c>
      <c r="M4264" t="s">
        <v>73</v>
      </c>
      <c r="N4264" t="s">
        <v>355</v>
      </c>
      <c r="O4264" t="s">
        <v>356</v>
      </c>
      <c r="P4264" t="s">
        <v>357</v>
      </c>
      <c r="R4264">
        <v>2</v>
      </c>
      <c r="S4264" s="7">
        <v>29.99</v>
      </c>
      <c r="T4264" s="7">
        <v>59.98</v>
      </c>
    </row>
    <row r="4265" spans="1:20" x14ac:dyDescent="0.2">
      <c r="A4265" t="s">
        <v>5521</v>
      </c>
      <c r="C4265" t="s">
        <v>1145</v>
      </c>
      <c r="D4265" t="s">
        <v>3491</v>
      </c>
      <c r="E4265" t="s">
        <v>33</v>
      </c>
      <c r="F4265" s="14">
        <v>45271</v>
      </c>
      <c r="G4265" s="14">
        <v>45270</v>
      </c>
      <c r="H4265" t="s">
        <v>5402</v>
      </c>
      <c r="I4265" t="s">
        <v>71</v>
      </c>
      <c r="L4265" t="s">
        <v>72</v>
      </c>
      <c r="M4265" t="s">
        <v>73</v>
      </c>
      <c r="N4265" t="s">
        <v>2010</v>
      </c>
      <c r="O4265" t="s">
        <v>2008</v>
      </c>
      <c r="P4265" t="s">
        <v>2011</v>
      </c>
      <c r="R4265">
        <v>4</v>
      </c>
      <c r="S4265" s="7">
        <v>111.375</v>
      </c>
      <c r="T4265" s="7">
        <v>445.5</v>
      </c>
    </row>
    <row r="4266" spans="1:20" x14ac:dyDescent="0.2">
      <c r="A4266" t="s">
        <v>5521</v>
      </c>
      <c r="C4266" t="s">
        <v>1145</v>
      </c>
      <c r="D4266" t="s">
        <v>3491</v>
      </c>
      <c r="E4266" t="s">
        <v>33</v>
      </c>
      <c r="F4266" s="14">
        <v>45271</v>
      </c>
      <c r="G4266" s="14">
        <v>45270</v>
      </c>
      <c r="H4266" t="s">
        <v>5402</v>
      </c>
      <c r="I4266" t="s">
        <v>71</v>
      </c>
      <c r="L4266" t="s">
        <v>72</v>
      </c>
      <c r="M4266" t="s">
        <v>73</v>
      </c>
      <c r="N4266" t="s">
        <v>653</v>
      </c>
      <c r="O4266" t="s">
        <v>451</v>
      </c>
      <c r="P4266" t="s">
        <v>654</v>
      </c>
      <c r="R4266">
        <v>4</v>
      </c>
      <c r="S4266" s="7">
        <v>17.2425</v>
      </c>
      <c r="T4266" s="7">
        <v>68.97</v>
      </c>
    </row>
    <row r="4267" spans="1:20" x14ac:dyDescent="0.2">
      <c r="A4267" t="s">
        <v>5521</v>
      </c>
      <c r="C4267" t="s">
        <v>1145</v>
      </c>
      <c r="D4267" t="s">
        <v>3491</v>
      </c>
      <c r="E4267" t="s">
        <v>33</v>
      </c>
      <c r="F4267" s="14">
        <v>45271</v>
      </c>
      <c r="G4267" s="14">
        <v>45270</v>
      </c>
      <c r="H4267" t="s">
        <v>5402</v>
      </c>
      <c r="I4267" t="s">
        <v>71</v>
      </c>
      <c r="L4267" t="s">
        <v>72</v>
      </c>
      <c r="M4267" t="s">
        <v>73</v>
      </c>
      <c r="N4267" t="s">
        <v>95</v>
      </c>
      <c r="O4267" t="s">
        <v>96</v>
      </c>
      <c r="P4267" t="s">
        <v>97</v>
      </c>
      <c r="R4267">
        <v>1</v>
      </c>
      <c r="S4267" s="7">
        <v>299.99250000000001</v>
      </c>
      <c r="T4267" s="7">
        <v>299.99250000000001</v>
      </c>
    </row>
    <row r="4268" spans="1:20" x14ac:dyDescent="0.2">
      <c r="A4268" t="s">
        <v>5521</v>
      </c>
      <c r="C4268" t="s">
        <v>1145</v>
      </c>
      <c r="D4268" t="s">
        <v>3491</v>
      </c>
      <c r="E4268" t="s">
        <v>33</v>
      </c>
      <c r="F4268" s="14">
        <v>45271</v>
      </c>
      <c r="G4268" s="14">
        <v>45270</v>
      </c>
      <c r="H4268" t="s">
        <v>5402</v>
      </c>
      <c r="I4268" t="s">
        <v>71</v>
      </c>
      <c r="L4268" t="s">
        <v>72</v>
      </c>
      <c r="M4268" t="s">
        <v>73</v>
      </c>
      <c r="N4268" t="s">
        <v>5522</v>
      </c>
      <c r="O4268" t="s">
        <v>5523</v>
      </c>
      <c r="P4268" t="s">
        <v>5524</v>
      </c>
      <c r="R4268">
        <v>6</v>
      </c>
      <c r="S4268" s="7">
        <v>6</v>
      </c>
      <c r="T4268" s="7">
        <v>36</v>
      </c>
    </row>
    <row r="4269" spans="1:20" x14ac:dyDescent="0.2">
      <c r="A4269" t="s">
        <v>5521</v>
      </c>
      <c r="C4269" t="s">
        <v>1145</v>
      </c>
      <c r="D4269" t="s">
        <v>3491</v>
      </c>
      <c r="E4269" t="s">
        <v>33</v>
      </c>
      <c r="F4269" s="14">
        <v>45271</v>
      </c>
      <c r="G4269" s="14">
        <v>45270</v>
      </c>
      <c r="H4269" t="s">
        <v>5402</v>
      </c>
      <c r="I4269" t="s">
        <v>71</v>
      </c>
      <c r="L4269" t="s">
        <v>72</v>
      </c>
      <c r="M4269" t="s">
        <v>73</v>
      </c>
      <c r="N4269" t="s">
        <v>5525</v>
      </c>
      <c r="O4269" t="s">
        <v>5526</v>
      </c>
      <c r="P4269" t="s">
        <v>5527</v>
      </c>
      <c r="R4269">
        <v>6</v>
      </c>
      <c r="S4269" s="7">
        <v>4.0049999999999999</v>
      </c>
      <c r="T4269" s="7">
        <v>24.03</v>
      </c>
    </row>
    <row r="4270" spans="1:20" x14ac:dyDescent="0.2">
      <c r="A4270" t="s">
        <v>5521</v>
      </c>
      <c r="C4270" t="s">
        <v>1145</v>
      </c>
      <c r="D4270" t="s">
        <v>3491</v>
      </c>
      <c r="E4270" t="s">
        <v>33</v>
      </c>
      <c r="F4270" s="14">
        <v>45271</v>
      </c>
      <c r="G4270" s="14">
        <v>45270</v>
      </c>
      <c r="H4270" t="s">
        <v>5402</v>
      </c>
      <c r="I4270" t="s">
        <v>71</v>
      </c>
      <c r="L4270" t="s">
        <v>72</v>
      </c>
      <c r="M4270" t="s">
        <v>121</v>
      </c>
      <c r="N4270" t="s">
        <v>122</v>
      </c>
      <c r="P4270" t="s">
        <v>123</v>
      </c>
      <c r="R4270">
        <v>1</v>
      </c>
      <c r="S4270" s="7">
        <v>29</v>
      </c>
      <c r="T4270" s="7">
        <v>29</v>
      </c>
    </row>
    <row r="4271" spans="1:20" x14ac:dyDescent="0.2">
      <c r="A4271" t="s">
        <v>5528</v>
      </c>
      <c r="B4271" t="s">
        <v>5529</v>
      </c>
      <c r="C4271" t="s">
        <v>5530</v>
      </c>
      <c r="D4271" t="s">
        <v>694</v>
      </c>
      <c r="E4271" t="s">
        <v>33</v>
      </c>
      <c r="F4271" s="14">
        <v>45271.721122673611</v>
      </c>
      <c r="G4271" s="14">
        <v>45270</v>
      </c>
      <c r="H4271" t="s">
        <v>5402</v>
      </c>
      <c r="I4271" t="s">
        <v>71</v>
      </c>
      <c r="L4271" t="s">
        <v>72</v>
      </c>
      <c r="M4271" t="s">
        <v>73</v>
      </c>
      <c r="N4271" t="s">
        <v>186</v>
      </c>
      <c r="O4271" t="s">
        <v>187</v>
      </c>
      <c r="P4271" t="s">
        <v>188</v>
      </c>
      <c r="R4271">
        <v>1</v>
      </c>
      <c r="S4271" s="7">
        <v>49.99</v>
      </c>
      <c r="T4271" s="7">
        <v>49.99</v>
      </c>
    </row>
    <row r="4272" spans="1:20" x14ac:dyDescent="0.2">
      <c r="A4272" t="s">
        <v>5531</v>
      </c>
      <c r="C4272" t="s">
        <v>162</v>
      </c>
      <c r="D4272" t="s">
        <v>3491</v>
      </c>
      <c r="E4272" t="s">
        <v>33</v>
      </c>
      <c r="F4272" s="14">
        <v>45271</v>
      </c>
      <c r="G4272" s="14">
        <v>45270</v>
      </c>
      <c r="H4272" t="s">
        <v>5402</v>
      </c>
      <c r="I4272" t="s">
        <v>71</v>
      </c>
      <c r="L4272" t="s">
        <v>72</v>
      </c>
      <c r="M4272" t="s">
        <v>73</v>
      </c>
      <c r="N4272" t="s">
        <v>118</v>
      </c>
      <c r="O4272" t="s">
        <v>119</v>
      </c>
      <c r="P4272" t="s">
        <v>120</v>
      </c>
      <c r="R4272">
        <v>1</v>
      </c>
      <c r="S4272" s="7">
        <v>899.99249999999995</v>
      </c>
      <c r="T4272" s="7">
        <v>899.99249999999995</v>
      </c>
    </row>
    <row r="4273" spans="1:20" x14ac:dyDescent="0.2">
      <c r="A4273" t="s">
        <v>5531</v>
      </c>
      <c r="C4273" t="s">
        <v>162</v>
      </c>
      <c r="D4273" t="s">
        <v>3491</v>
      </c>
      <c r="E4273" t="s">
        <v>33</v>
      </c>
      <c r="F4273" s="14">
        <v>45271</v>
      </c>
      <c r="G4273" s="14">
        <v>45270</v>
      </c>
      <c r="H4273" t="s">
        <v>5402</v>
      </c>
      <c r="I4273" t="s">
        <v>71</v>
      </c>
      <c r="L4273" t="s">
        <v>72</v>
      </c>
      <c r="M4273" t="s">
        <v>121</v>
      </c>
      <c r="N4273" t="s">
        <v>122</v>
      </c>
      <c r="P4273" t="s">
        <v>123</v>
      </c>
      <c r="R4273">
        <v>1</v>
      </c>
      <c r="S4273" s="7">
        <v>15</v>
      </c>
      <c r="T4273" s="7">
        <v>15</v>
      </c>
    </row>
    <row r="4274" spans="1:20" x14ac:dyDescent="0.2">
      <c r="A4274" t="s">
        <v>5532</v>
      </c>
      <c r="C4274" t="s">
        <v>162</v>
      </c>
      <c r="D4274" t="s">
        <v>3491</v>
      </c>
      <c r="E4274" t="s">
        <v>33</v>
      </c>
      <c r="F4274" s="14">
        <v>45271</v>
      </c>
      <c r="G4274" s="14">
        <v>45270</v>
      </c>
      <c r="H4274" t="s">
        <v>5402</v>
      </c>
      <c r="I4274" t="s">
        <v>71</v>
      </c>
      <c r="L4274" t="s">
        <v>72</v>
      </c>
      <c r="M4274" t="s">
        <v>73</v>
      </c>
      <c r="N4274" t="s">
        <v>355</v>
      </c>
      <c r="O4274" t="s">
        <v>356</v>
      </c>
      <c r="P4274" t="s">
        <v>357</v>
      </c>
      <c r="R4274">
        <v>2</v>
      </c>
      <c r="S4274" s="7">
        <v>22.4925</v>
      </c>
      <c r="T4274" s="7">
        <v>44.984999999999999</v>
      </c>
    </row>
    <row r="4275" spans="1:20" x14ac:dyDescent="0.2">
      <c r="A4275" t="s">
        <v>5532</v>
      </c>
      <c r="C4275" t="s">
        <v>162</v>
      </c>
      <c r="D4275" t="s">
        <v>3491</v>
      </c>
      <c r="E4275" t="s">
        <v>33</v>
      </c>
      <c r="F4275" s="14">
        <v>45271</v>
      </c>
      <c r="G4275" s="14">
        <v>45270</v>
      </c>
      <c r="H4275" t="s">
        <v>5402</v>
      </c>
      <c r="I4275" t="s">
        <v>71</v>
      </c>
      <c r="L4275" t="s">
        <v>72</v>
      </c>
      <c r="M4275" t="s">
        <v>121</v>
      </c>
      <c r="N4275" t="s">
        <v>122</v>
      </c>
      <c r="P4275" t="s">
        <v>123</v>
      </c>
      <c r="R4275">
        <v>1</v>
      </c>
      <c r="S4275" s="7">
        <v>14</v>
      </c>
      <c r="T4275" s="7">
        <v>14</v>
      </c>
    </row>
    <row r="4276" spans="1:20" x14ac:dyDescent="0.2">
      <c r="A4276" t="s">
        <v>5533</v>
      </c>
      <c r="B4276" t="s">
        <v>5534</v>
      </c>
      <c r="C4276" t="s">
        <v>5535</v>
      </c>
      <c r="D4276" t="s">
        <v>694</v>
      </c>
      <c r="E4276" t="s">
        <v>33</v>
      </c>
      <c r="F4276" s="14">
        <v>45271.843407534725</v>
      </c>
      <c r="G4276" s="14">
        <v>45270</v>
      </c>
      <c r="H4276" t="s">
        <v>5402</v>
      </c>
      <c r="I4276" t="s">
        <v>71</v>
      </c>
      <c r="L4276" t="s">
        <v>72</v>
      </c>
      <c r="M4276" t="s">
        <v>73</v>
      </c>
      <c r="N4276" t="s">
        <v>186</v>
      </c>
      <c r="O4276" t="s">
        <v>187</v>
      </c>
      <c r="P4276" t="s">
        <v>188</v>
      </c>
      <c r="R4276">
        <v>1</v>
      </c>
      <c r="S4276" s="7">
        <v>49.99</v>
      </c>
      <c r="T4276" s="7">
        <v>49.99</v>
      </c>
    </row>
    <row r="4277" spans="1:20" x14ac:dyDescent="0.2">
      <c r="A4277" t="s">
        <v>5536</v>
      </c>
      <c r="B4277" t="s">
        <v>5537</v>
      </c>
      <c r="C4277" t="s">
        <v>5538</v>
      </c>
      <c r="D4277" t="s">
        <v>694</v>
      </c>
      <c r="E4277" t="s">
        <v>33</v>
      </c>
      <c r="F4277" s="14">
        <v>45272.513548356481</v>
      </c>
      <c r="G4277" s="14">
        <v>45270</v>
      </c>
      <c r="H4277" t="s">
        <v>5402</v>
      </c>
      <c r="I4277" t="s">
        <v>71</v>
      </c>
      <c r="L4277" t="s">
        <v>72</v>
      </c>
      <c r="M4277" t="s">
        <v>73</v>
      </c>
      <c r="N4277" t="s">
        <v>127</v>
      </c>
      <c r="O4277" t="s">
        <v>128</v>
      </c>
      <c r="P4277" t="s">
        <v>129</v>
      </c>
      <c r="R4277">
        <v>1</v>
      </c>
      <c r="S4277" s="7">
        <v>349.99</v>
      </c>
      <c r="T4277" s="7">
        <v>349.99</v>
      </c>
    </row>
    <row r="4278" spans="1:20" x14ac:dyDescent="0.2">
      <c r="A4278" t="s">
        <v>5539</v>
      </c>
      <c r="C4278" t="s">
        <v>851</v>
      </c>
      <c r="D4278" t="s">
        <v>3491</v>
      </c>
      <c r="E4278" t="s">
        <v>33</v>
      </c>
      <c r="F4278" s="14">
        <v>45272</v>
      </c>
      <c r="G4278" s="14">
        <v>45270</v>
      </c>
      <c r="H4278" t="s">
        <v>5402</v>
      </c>
      <c r="I4278" t="s">
        <v>71</v>
      </c>
      <c r="L4278" t="s">
        <v>72</v>
      </c>
      <c r="M4278" t="s">
        <v>73</v>
      </c>
      <c r="N4278" t="s">
        <v>45</v>
      </c>
      <c r="O4278" t="s">
        <v>5540</v>
      </c>
      <c r="P4278" t="s">
        <v>5541</v>
      </c>
      <c r="R4278">
        <v>8.3000000000000007</v>
      </c>
      <c r="S4278" s="7">
        <v>75</v>
      </c>
      <c r="T4278" s="7">
        <v>622.5</v>
      </c>
    </row>
    <row r="4279" spans="1:20" x14ac:dyDescent="0.2">
      <c r="A4279" t="s">
        <v>5539</v>
      </c>
      <c r="C4279" t="s">
        <v>851</v>
      </c>
      <c r="D4279" t="s">
        <v>3491</v>
      </c>
      <c r="E4279" t="s">
        <v>33</v>
      </c>
      <c r="F4279" s="14">
        <v>45272</v>
      </c>
      <c r="G4279" s="14">
        <v>45270</v>
      </c>
      <c r="H4279" t="s">
        <v>5402</v>
      </c>
      <c r="I4279" t="s">
        <v>71</v>
      </c>
      <c r="L4279" t="s">
        <v>72</v>
      </c>
      <c r="M4279" t="s">
        <v>73</v>
      </c>
      <c r="N4279" t="s">
        <v>303</v>
      </c>
      <c r="O4279" t="s">
        <v>303</v>
      </c>
      <c r="P4279" t="s">
        <v>304</v>
      </c>
      <c r="R4279">
        <v>14</v>
      </c>
      <c r="S4279" s="7">
        <v>0</v>
      </c>
      <c r="T4279" s="7">
        <v>0</v>
      </c>
    </row>
    <row r="4280" spans="1:20" x14ac:dyDescent="0.2">
      <c r="A4280" t="s">
        <v>5539</v>
      </c>
      <c r="C4280" t="s">
        <v>851</v>
      </c>
      <c r="D4280" t="s">
        <v>3491</v>
      </c>
      <c r="E4280" t="s">
        <v>33</v>
      </c>
      <c r="F4280" s="14">
        <v>45272</v>
      </c>
      <c r="G4280" s="14">
        <v>45270</v>
      </c>
      <c r="H4280" t="s">
        <v>5402</v>
      </c>
      <c r="I4280" t="s">
        <v>71</v>
      </c>
      <c r="L4280" t="s">
        <v>72</v>
      </c>
      <c r="M4280" t="s">
        <v>73</v>
      </c>
      <c r="N4280" t="s">
        <v>301</v>
      </c>
      <c r="O4280" t="s">
        <v>301</v>
      </c>
      <c r="P4280" t="s">
        <v>302</v>
      </c>
      <c r="R4280">
        <v>20</v>
      </c>
      <c r="S4280" s="7">
        <v>0</v>
      </c>
      <c r="T4280" s="7">
        <v>0</v>
      </c>
    </row>
    <row r="4281" spans="1:20" x14ac:dyDescent="0.2">
      <c r="A4281" t="s">
        <v>5539</v>
      </c>
      <c r="C4281" t="s">
        <v>851</v>
      </c>
      <c r="D4281" t="s">
        <v>3491</v>
      </c>
      <c r="E4281" t="s">
        <v>33</v>
      </c>
      <c r="F4281" s="14">
        <v>45272</v>
      </c>
      <c r="G4281" s="14">
        <v>45270</v>
      </c>
      <c r="H4281" t="s">
        <v>5402</v>
      </c>
      <c r="I4281" t="s">
        <v>71</v>
      </c>
      <c r="L4281" t="s">
        <v>72</v>
      </c>
      <c r="M4281" t="s">
        <v>73</v>
      </c>
      <c r="N4281" t="s">
        <v>296</v>
      </c>
      <c r="O4281" t="s">
        <v>296</v>
      </c>
      <c r="P4281" t="s">
        <v>297</v>
      </c>
      <c r="R4281">
        <v>20</v>
      </c>
      <c r="S4281" s="7">
        <v>0</v>
      </c>
      <c r="T4281" s="7">
        <v>0</v>
      </c>
    </row>
    <row r="4282" spans="1:20" x14ac:dyDescent="0.2">
      <c r="A4282" t="s">
        <v>5539</v>
      </c>
      <c r="C4282" t="s">
        <v>851</v>
      </c>
      <c r="D4282" t="s">
        <v>3491</v>
      </c>
      <c r="E4282" t="s">
        <v>33</v>
      </c>
      <c r="F4282" s="14">
        <v>45272</v>
      </c>
      <c r="G4282" s="14">
        <v>45270</v>
      </c>
      <c r="H4282" t="s">
        <v>5402</v>
      </c>
      <c r="I4282" t="s">
        <v>71</v>
      </c>
      <c r="L4282" t="s">
        <v>72</v>
      </c>
      <c r="M4282" t="s">
        <v>73</v>
      </c>
      <c r="N4282" t="s">
        <v>268</v>
      </c>
      <c r="O4282" t="s">
        <v>268</v>
      </c>
      <c r="P4282" t="s">
        <v>269</v>
      </c>
      <c r="R4282">
        <v>7</v>
      </c>
      <c r="S4282" s="7">
        <v>0</v>
      </c>
      <c r="T4282" s="7">
        <v>0</v>
      </c>
    </row>
    <row r="4283" spans="1:20" x14ac:dyDescent="0.2">
      <c r="A4283" t="s">
        <v>5539</v>
      </c>
      <c r="C4283" t="s">
        <v>851</v>
      </c>
      <c r="D4283" t="s">
        <v>3491</v>
      </c>
      <c r="E4283" t="s">
        <v>33</v>
      </c>
      <c r="F4283" s="14">
        <v>45272</v>
      </c>
      <c r="G4283" s="14">
        <v>45270</v>
      </c>
      <c r="H4283" t="s">
        <v>5402</v>
      </c>
      <c r="I4283" t="s">
        <v>71</v>
      </c>
      <c r="L4283" t="s">
        <v>72</v>
      </c>
      <c r="M4283" t="s">
        <v>73</v>
      </c>
      <c r="N4283" t="s">
        <v>341</v>
      </c>
      <c r="O4283" t="s">
        <v>341</v>
      </c>
      <c r="P4283" t="s">
        <v>342</v>
      </c>
      <c r="R4283">
        <v>2</v>
      </c>
      <c r="S4283" s="7">
        <v>0</v>
      </c>
      <c r="T4283" s="7">
        <v>0</v>
      </c>
    </row>
    <row r="4284" spans="1:20" x14ac:dyDescent="0.2">
      <c r="A4284" t="s">
        <v>5539</v>
      </c>
      <c r="C4284" t="s">
        <v>851</v>
      </c>
      <c r="D4284" t="s">
        <v>3491</v>
      </c>
      <c r="E4284" t="s">
        <v>33</v>
      </c>
      <c r="F4284" s="14">
        <v>45272</v>
      </c>
      <c r="G4284" s="14">
        <v>45270</v>
      </c>
      <c r="H4284" t="s">
        <v>5402</v>
      </c>
      <c r="I4284" t="s">
        <v>71</v>
      </c>
      <c r="L4284" t="s">
        <v>72</v>
      </c>
      <c r="M4284" t="s">
        <v>121</v>
      </c>
      <c r="N4284" t="s">
        <v>122</v>
      </c>
      <c r="P4284" t="s">
        <v>123</v>
      </c>
      <c r="R4284">
        <v>1</v>
      </c>
      <c r="S4284" s="7">
        <v>42</v>
      </c>
      <c r="T4284" s="7">
        <v>42</v>
      </c>
    </row>
    <row r="4285" spans="1:20" x14ac:dyDescent="0.2">
      <c r="A4285" t="s">
        <v>5542</v>
      </c>
      <c r="B4285" t="s">
        <v>5543</v>
      </c>
      <c r="C4285" t="s">
        <v>5544</v>
      </c>
      <c r="D4285" t="s">
        <v>694</v>
      </c>
      <c r="E4285" t="s">
        <v>33</v>
      </c>
      <c r="F4285" s="14">
        <v>45272.855013333334</v>
      </c>
      <c r="G4285" s="14">
        <v>45270</v>
      </c>
      <c r="H4285" t="s">
        <v>5402</v>
      </c>
      <c r="I4285" t="s">
        <v>71</v>
      </c>
      <c r="L4285" t="s">
        <v>72</v>
      </c>
      <c r="M4285" t="s">
        <v>73</v>
      </c>
      <c r="N4285" t="s">
        <v>104</v>
      </c>
      <c r="O4285" t="s">
        <v>105</v>
      </c>
      <c r="P4285" t="s">
        <v>106</v>
      </c>
      <c r="R4285">
        <v>2</v>
      </c>
      <c r="S4285" s="7">
        <v>119.99</v>
      </c>
      <c r="T4285" s="7">
        <v>239.98</v>
      </c>
    </row>
    <row r="4286" spans="1:20" x14ac:dyDescent="0.2">
      <c r="A4286" t="s">
        <v>5542</v>
      </c>
      <c r="B4286" t="s">
        <v>5543</v>
      </c>
      <c r="C4286" t="s">
        <v>5544</v>
      </c>
      <c r="D4286" t="s">
        <v>694</v>
      </c>
      <c r="E4286" t="s">
        <v>33</v>
      </c>
      <c r="F4286" s="14">
        <v>45272.855013333334</v>
      </c>
      <c r="G4286" s="14">
        <v>45270</v>
      </c>
      <c r="H4286" t="s">
        <v>5402</v>
      </c>
      <c r="I4286" t="s">
        <v>71</v>
      </c>
      <c r="L4286" t="s">
        <v>72</v>
      </c>
      <c r="M4286" t="s">
        <v>73</v>
      </c>
      <c r="N4286" t="s">
        <v>180</v>
      </c>
      <c r="O4286" t="s">
        <v>1258</v>
      </c>
      <c r="P4286" t="s">
        <v>1259</v>
      </c>
      <c r="R4286">
        <v>2</v>
      </c>
      <c r="S4286" s="7">
        <v>9.99</v>
      </c>
      <c r="T4286" s="7">
        <v>19.98</v>
      </c>
    </row>
    <row r="4287" spans="1:20" x14ac:dyDescent="0.2">
      <c r="A4287" t="s">
        <v>5545</v>
      </c>
      <c r="C4287" t="s">
        <v>5546</v>
      </c>
      <c r="D4287" t="s">
        <v>3491</v>
      </c>
      <c r="E4287" t="s">
        <v>33</v>
      </c>
      <c r="F4287" s="14">
        <v>45272</v>
      </c>
      <c r="G4287" s="14">
        <v>45270</v>
      </c>
      <c r="H4287" t="s">
        <v>5402</v>
      </c>
      <c r="I4287" t="s">
        <v>71</v>
      </c>
      <c r="L4287" t="s">
        <v>72</v>
      </c>
      <c r="M4287" t="s">
        <v>73</v>
      </c>
      <c r="N4287" t="s">
        <v>45</v>
      </c>
      <c r="O4287" t="s">
        <v>5547</v>
      </c>
      <c r="P4287" t="s">
        <v>5548</v>
      </c>
      <c r="R4287">
        <v>1</v>
      </c>
      <c r="S4287" s="7">
        <v>50</v>
      </c>
      <c r="T4287" s="7">
        <v>50</v>
      </c>
    </row>
    <row r="4288" spans="1:20" x14ac:dyDescent="0.2">
      <c r="A4288" t="s">
        <v>5545</v>
      </c>
      <c r="C4288" t="s">
        <v>5546</v>
      </c>
      <c r="D4288" t="s">
        <v>3491</v>
      </c>
      <c r="E4288" t="s">
        <v>33</v>
      </c>
      <c r="F4288" s="14">
        <v>45272</v>
      </c>
      <c r="G4288" s="14">
        <v>45270</v>
      </c>
      <c r="H4288" t="s">
        <v>5402</v>
      </c>
      <c r="I4288" t="s">
        <v>71</v>
      </c>
      <c r="L4288" t="s">
        <v>72</v>
      </c>
      <c r="M4288" t="s">
        <v>73</v>
      </c>
      <c r="N4288" t="s">
        <v>104</v>
      </c>
      <c r="O4288" t="s">
        <v>105</v>
      </c>
      <c r="P4288" t="s">
        <v>106</v>
      </c>
      <c r="R4288">
        <v>1</v>
      </c>
      <c r="S4288" s="7">
        <v>119.99</v>
      </c>
      <c r="T4288" s="7">
        <v>119.99</v>
      </c>
    </row>
    <row r="4289" spans="1:20" x14ac:dyDescent="0.2">
      <c r="A4289" t="s">
        <v>5545</v>
      </c>
      <c r="C4289" t="s">
        <v>5546</v>
      </c>
      <c r="D4289" t="s">
        <v>3491</v>
      </c>
      <c r="E4289" t="s">
        <v>33</v>
      </c>
      <c r="F4289" s="14">
        <v>45272</v>
      </c>
      <c r="G4289" s="14">
        <v>45270</v>
      </c>
      <c r="H4289" t="s">
        <v>5402</v>
      </c>
      <c r="I4289" t="s">
        <v>71</v>
      </c>
      <c r="L4289" t="s">
        <v>72</v>
      </c>
      <c r="M4289" t="s">
        <v>121</v>
      </c>
      <c r="N4289" t="s">
        <v>122</v>
      </c>
      <c r="P4289" t="s">
        <v>123</v>
      </c>
      <c r="R4289">
        <v>1</v>
      </c>
      <c r="S4289" s="7">
        <v>42</v>
      </c>
      <c r="T4289" s="7">
        <v>42</v>
      </c>
    </row>
    <row r="4290" spans="1:20" x14ac:dyDescent="0.2">
      <c r="A4290" t="s">
        <v>5549</v>
      </c>
      <c r="B4290" t="s">
        <v>5550</v>
      </c>
      <c r="C4290" t="s">
        <v>5551</v>
      </c>
      <c r="D4290" t="s">
        <v>694</v>
      </c>
      <c r="E4290" t="s">
        <v>33</v>
      </c>
      <c r="F4290" s="14">
        <v>45273.007423981478</v>
      </c>
      <c r="G4290" s="14">
        <v>45270</v>
      </c>
      <c r="H4290" t="s">
        <v>5402</v>
      </c>
      <c r="I4290" t="s">
        <v>71</v>
      </c>
      <c r="L4290" t="s">
        <v>72</v>
      </c>
      <c r="M4290" t="s">
        <v>73</v>
      </c>
      <c r="N4290" t="s">
        <v>186</v>
      </c>
      <c r="O4290" t="s">
        <v>187</v>
      </c>
      <c r="P4290" t="s">
        <v>188</v>
      </c>
      <c r="R4290">
        <v>2</v>
      </c>
      <c r="S4290" s="7">
        <v>49.99</v>
      </c>
      <c r="T4290" s="7">
        <v>99.98</v>
      </c>
    </row>
    <row r="4291" spans="1:20" x14ac:dyDescent="0.2">
      <c r="A4291" t="s">
        <v>5552</v>
      </c>
      <c r="C4291" t="s">
        <v>3590</v>
      </c>
      <c r="D4291" t="s">
        <v>3491</v>
      </c>
      <c r="E4291" t="s">
        <v>33</v>
      </c>
      <c r="F4291" s="14">
        <v>45273</v>
      </c>
      <c r="G4291" s="14">
        <v>45270</v>
      </c>
      <c r="H4291" t="s">
        <v>5402</v>
      </c>
      <c r="I4291" t="s">
        <v>71</v>
      </c>
      <c r="L4291" t="s">
        <v>72</v>
      </c>
      <c r="M4291" t="s">
        <v>73</v>
      </c>
      <c r="N4291" t="s">
        <v>118</v>
      </c>
      <c r="O4291" t="s">
        <v>119</v>
      </c>
      <c r="P4291" t="s">
        <v>120</v>
      </c>
      <c r="R4291">
        <v>1</v>
      </c>
      <c r="S4291" s="7">
        <v>1079.991</v>
      </c>
      <c r="T4291" s="7">
        <v>1079.991</v>
      </c>
    </row>
    <row r="4292" spans="1:20" x14ac:dyDescent="0.2">
      <c r="A4292" t="s">
        <v>5552</v>
      </c>
      <c r="C4292" t="s">
        <v>3590</v>
      </c>
      <c r="D4292" t="s">
        <v>3491</v>
      </c>
      <c r="E4292" t="s">
        <v>33</v>
      </c>
      <c r="F4292" s="14">
        <v>45273</v>
      </c>
      <c r="G4292" s="14">
        <v>45270</v>
      </c>
      <c r="H4292" t="s">
        <v>5402</v>
      </c>
      <c r="I4292" t="s">
        <v>71</v>
      </c>
      <c r="L4292" t="s">
        <v>72</v>
      </c>
      <c r="M4292" t="s">
        <v>73</v>
      </c>
      <c r="N4292" t="s">
        <v>89</v>
      </c>
      <c r="O4292" t="s">
        <v>90</v>
      </c>
      <c r="P4292" t="s">
        <v>91</v>
      </c>
      <c r="R4292">
        <v>4</v>
      </c>
      <c r="S4292" s="7">
        <v>22.4925</v>
      </c>
      <c r="T4292" s="7">
        <v>89.97</v>
      </c>
    </row>
    <row r="4293" spans="1:20" x14ac:dyDescent="0.2">
      <c r="A4293" t="s">
        <v>5552</v>
      </c>
      <c r="C4293" t="s">
        <v>3590</v>
      </c>
      <c r="D4293" t="s">
        <v>3491</v>
      </c>
      <c r="E4293" t="s">
        <v>33</v>
      </c>
      <c r="F4293" s="14">
        <v>45273</v>
      </c>
      <c r="G4293" s="14">
        <v>45270</v>
      </c>
      <c r="H4293" t="s">
        <v>5402</v>
      </c>
      <c r="I4293" t="s">
        <v>71</v>
      </c>
      <c r="L4293" t="s">
        <v>72</v>
      </c>
      <c r="M4293" t="s">
        <v>73</v>
      </c>
      <c r="N4293" t="s">
        <v>77</v>
      </c>
      <c r="O4293" t="s">
        <v>3499</v>
      </c>
      <c r="P4293" t="s">
        <v>3500</v>
      </c>
      <c r="R4293">
        <v>1</v>
      </c>
      <c r="S4293" s="7">
        <v>134.99100000000001</v>
      </c>
      <c r="T4293" s="7">
        <v>134.99100000000001</v>
      </c>
    </row>
    <row r="4294" spans="1:20" x14ac:dyDescent="0.2">
      <c r="A4294" t="s">
        <v>5552</v>
      </c>
      <c r="C4294" t="s">
        <v>3590</v>
      </c>
      <c r="D4294" t="s">
        <v>3491</v>
      </c>
      <c r="E4294" t="s">
        <v>33</v>
      </c>
      <c r="F4294" s="14">
        <v>45273</v>
      </c>
      <c r="G4294" s="14">
        <v>45270</v>
      </c>
      <c r="H4294" t="s">
        <v>5402</v>
      </c>
      <c r="I4294" t="s">
        <v>71</v>
      </c>
      <c r="L4294" t="s">
        <v>72</v>
      </c>
      <c r="M4294" t="s">
        <v>121</v>
      </c>
      <c r="N4294" t="s">
        <v>234</v>
      </c>
      <c r="P4294" t="s">
        <v>235</v>
      </c>
      <c r="R4294">
        <v>1</v>
      </c>
      <c r="S4294" s="7">
        <v>68.73</v>
      </c>
      <c r="T4294" s="7">
        <v>68.73</v>
      </c>
    </row>
    <row r="4295" spans="1:20" x14ac:dyDescent="0.2">
      <c r="A4295" t="s">
        <v>5553</v>
      </c>
      <c r="B4295" t="s">
        <v>5554</v>
      </c>
      <c r="C4295" t="s">
        <v>5555</v>
      </c>
      <c r="D4295" t="s">
        <v>694</v>
      </c>
      <c r="E4295" t="s">
        <v>33</v>
      </c>
      <c r="F4295" s="14">
        <v>45273.671572037034</v>
      </c>
      <c r="G4295" s="14">
        <v>45270</v>
      </c>
      <c r="H4295" t="s">
        <v>5402</v>
      </c>
      <c r="I4295" t="s">
        <v>71</v>
      </c>
      <c r="L4295" t="s">
        <v>72</v>
      </c>
      <c r="M4295" t="s">
        <v>73</v>
      </c>
      <c r="N4295" t="s">
        <v>200</v>
      </c>
      <c r="O4295" t="s">
        <v>201</v>
      </c>
      <c r="P4295" t="s">
        <v>202</v>
      </c>
      <c r="R4295">
        <v>1</v>
      </c>
      <c r="S4295" s="7">
        <v>49.99</v>
      </c>
      <c r="T4295" s="7">
        <v>49.99</v>
      </c>
    </row>
    <row r="4296" spans="1:20" x14ac:dyDescent="0.2">
      <c r="A4296" t="s">
        <v>5553</v>
      </c>
      <c r="B4296" t="s">
        <v>5554</v>
      </c>
      <c r="C4296" t="s">
        <v>5555</v>
      </c>
      <c r="D4296" t="s">
        <v>694</v>
      </c>
      <c r="E4296" t="s">
        <v>33</v>
      </c>
      <c r="F4296" s="14">
        <v>45273.671572037034</v>
      </c>
      <c r="G4296" s="14">
        <v>45270</v>
      </c>
      <c r="H4296" t="s">
        <v>5402</v>
      </c>
      <c r="I4296" t="s">
        <v>71</v>
      </c>
      <c r="L4296" t="s">
        <v>72</v>
      </c>
      <c r="M4296" t="s">
        <v>73</v>
      </c>
      <c r="N4296" t="s">
        <v>180</v>
      </c>
      <c r="O4296" t="s">
        <v>1258</v>
      </c>
      <c r="P4296" t="s">
        <v>1259</v>
      </c>
      <c r="R4296">
        <v>1</v>
      </c>
      <c r="S4296" s="7">
        <v>9.99</v>
      </c>
      <c r="T4296" s="7">
        <v>9.99</v>
      </c>
    </row>
    <row r="4297" spans="1:20" x14ac:dyDescent="0.2">
      <c r="A4297" t="s">
        <v>5556</v>
      </c>
      <c r="B4297" t="s">
        <v>5557</v>
      </c>
      <c r="C4297" t="s">
        <v>5497</v>
      </c>
      <c r="D4297" t="s">
        <v>694</v>
      </c>
      <c r="E4297" t="s">
        <v>33</v>
      </c>
      <c r="F4297" s="14">
        <v>45273.679122881942</v>
      </c>
      <c r="G4297" s="14">
        <v>45270</v>
      </c>
      <c r="H4297" t="s">
        <v>5402</v>
      </c>
      <c r="I4297" t="s">
        <v>71</v>
      </c>
      <c r="L4297" t="s">
        <v>72</v>
      </c>
      <c r="M4297" t="s">
        <v>73</v>
      </c>
      <c r="N4297" t="s">
        <v>424</v>
      </c>
      <c r="O4297" t="s">
        <v>3709</v>
      </c>
      <c r="P4297" t="s">
        <v>3710</v>
      </c>
      <c r="R4297">
        <v>3</v>
      </c>
      <c r="S4297" s="7">
        <v>109.99</v>
      </c>
      <c r="T4297" s="7">
        <v>329.97</v>
      </c>
    </row>
    <row r="4298" spans="1:20" x14ac:dyDescent="0.2">
      <c r="A4298" t="s">
        <v>5558</v>
      </c>
      <c r="B4298" t="s">
        <v>5559</v>
      </c>
      <c r="C4298" t="s">
        <v>5560</v>
      </c>
      <c r="D4298" t="s">
        <v>694</v>
      </c>
      <c r="E4298" t="s">
        <v>33</v>
      </c>
      <c r="F4298" s="14">
        <v>45273.852375694441</v>
      </c>
      <c r="G4298" s="14">
        <v>45270</v>
      </c>
      <c r="H4298" t="s">
        <v>5402</v>
      </c>
      <c r="I4298" t="s">
        <v>71</v>
      </c>
      <c r="L4298" t="s">
        <v>72</v>
      </c>
      <c r="M4298" t="s">
        <v>73</v>
      </c>
      <c r="N4298" t="s">
        <v>95</v>
      </c>
      <c r="O4298" t="s">
        <v>96</v>
      </c>
      <c r="P4298" t="s">
        <v>97</v>
      </c>
      <c r="R4298">
        <v>1</v>
      </c>
      <c r="S4298" s="7">
        <v>399.99</v>
      </c>
      <c r="T4298" s="7">
        <v>399.99</v>
      </c>
    </row>
    <row r="4299" spans="1:20" x14ac:dyDescent="0.2">
      <c r="A4299" t="s">
        <v>5561</v>
      </c>
      <c r="C4299" t="s">
        <v>5066</v>
      </c>
      <c r="D4299" t="s">
        <v>3491</v>
      </c>
      <c r="E4299" t="s">
        <v>33</v>
      </c>
      <c r="F4299" s="14">
        <v>45273</v>
      </c>
      <c r="G4299" s="14">
        <v>45270</v>
      </c>
      <c r="H4299" t="s">
        <v>5402</v>
      </c>
      <c r="I4299" t="s">
        <v>71</v>
      </c>
      <c r="L4299" t="s">
        <v>72</v>
      </c>
      <c r="M4299" t="s">
        <v>73</v>
      </c>
      <c r="N4299" t="s">
        <v>110</v>
      </c>
      <c r="O4299" t="s">
        <v>111</v>
      </c>
      <c r="P4299" t="s">
        <v>112</v>
      </c>
      <c r="R4299">
        <v>200</v>
      </c>
      <c r="S4299" s="7">
        <v>0.5</v>
      </c>
      <c r="T4299" s="7">
        <v>100</v>
      </c>
    </row>
    <row r="4300" spans="1:20" x14ac:dyDescent="0.2">
      <c r="A4300" t="s">
        <v>5561</v>
      </c>
      <c r="C4300" t="s">
        <v>5066</v>
      </c>
      <c r="D4300" t="s">
        <v>3491</v>
      </c>
      <c r="E4300" t="s">
        <v>33</v>
      </c>
      <c r="F4300" s="14">
        <v>45273</v>
      </c>
      <c r="G4300" s="14">
        <v>45270</v>
      </c>
      <c r="H4300" t="s">
        <v>5402</v>
      </c>
      <c r="I4300" t="s">
        <v>71</v>
      </c>
      <c r="L4300" t="s">
        <v>72</v>
      </c>
      <c r="M4300" t="s">
        <v>121</v>
      </c>
      <c r="N4300" t="s">
        <v>122</v>
      </c>
      <c r="P4300" t="s">
        <v>123</v>
      </c>
      <c r="R4300">
        <v>1</v>
      </c>
      <c r="S4300" s="7">
        <v>11</v>
      </c>
      <c r="T4300" s="7">
        <v>11</v>
      </c>
    </row>
    <row r="4301" spans="1:20" x14ac:dyDescent="0.2">
      <c r="A4301" t="s">
        <v>5562</v>
      </c>
      <c r="B4301" t="s">
        <v>5563</v>
      </c>
      <c r="C4301" t="s">
        <v>5497</v>
      </c>
      <c r="D4301" t="s">
        <v>694</v>
      </c>
      <c r="E4301" t="s">
        <v>33</v>
      </c>
      <c r="F4301" s="14">
        <v>45273.900372523145</v>
      </c>
      <c r="G4301" s="14">
        <v>45270</v>
      </c>
      <c r="H4301" t="s">
        <v>5402</v>
      </c>
      <c r="I4301" t="s">
        <v>71</v>
      </c>
      <c r="L4301" t="s">
        <v>72</v>
      </c>
      <c r="M4301" t="s">
        <v>73</v>
      </c>
      <c r="N4301" t="s">
        <v>86</v>
      </c>
      <c r="O4301" t="s">
        <v>87</v>
      </c>
      <c r="P4301" t="s">
        <v>88</v>
      </c>
      <c r="R4301">
        <v>4</v>
      </c>
      <c r="S4301" s="7">
        <v>1299.99</v>
      </c>
      <c r="T4301" s="7">
        <v>5199.96</v>
      </c>
    </row>
    <row r="4302" spans="1:20" x14ac:dyDescent="0.2">
      <c r="A4302" t="s">
        <v>5562</v>
      </c>
      <c r="B4302" t="s">
        <v>5563</v>
      </c>
      <c r="C4302" t="s">
        <v>5497</v>
      </c>
      <c r="D4302" t="s">
        <v>694</v>
      </c>
      <c r="E4302" t="s">
        <v>33</v>
      </c>
      <c r="F4302" s="14">
        <v>45273.900372523145</v>
      </c>
      <c r="G4302" s="14">
        <v>45270</v>
      </c>
      <c r="H4302" t="s">
        <v>5402</v>
      </c>
      <c r="I4302" t="s">
        <v>71</v>
      </c>
      <c r="L4302" t="s">
        <v>72</v>
      </c>
      <c r="M4302" t="s">
        <v>73</v>
      </c>
      <c r="N4302" t="s">
        <v>89</v>
      </c>
      <c r="O4302" t="s">
        <v>90</v>
      </c>
      <c r="P4302" t="s">
        <v>91</v>
      </c>
      <c r="R4302">
        <v>4</v>
      </c>
      <c r="S4302" s="7">
        <v>0</v>
      </c>
      <c r="T4302" s="7">
        <v>0</v>
      </c>
    </row>
    <row r="4303" spans="1:20" x14ac:dyDescent="0.2">
      <c r="A4303" t="s">
        <v>5562</v>
      </c>
      <c r="B4303" t="s">
        <v>5563</v>
      </c>
      <c r="C4303" t="s">
        <v>5497</v>
      </c>
      <c r="D4303" t="s">
        <v>694</v>
      </c>
      <c r="E4303" t="s">
        <v>33</v>
      </c>
      <c r="F4303" s="14">
        <v>45273.900372523145</v>
      </c>
      <c r="G4303" s="14">
        <v>45270</v>
      </c>
      <c r="H4303" t="s">
        <v>5402</v>
      </c>
      <c r="I4303" t="s">
        <v>71</v>
      </c>
      <c r="L4303" t="s">
        <v>72</v>
      </c>
      <c r="M4303" t="s">
        <v>73</v>
      </c>
      <c r="N4303" t="s">
        <v>92</v>
      </c>
      <c r="O4303" t="s">
        <v>4576</v>
      </c>
      <c r="P4303" t="s">
        <v>4577</v>
      </c>
      <c r="R4303">
        <v>4</v>
      </c>
      <c r="S4303" s="7">
        <v>0</v>
      </c>
      <c r="T4303" s="7">
        <v>0</v>
      </c>
    </row>
    <row r="4304" spans="1:20" x14ac:dyDescent="0.2">
      <c r="A4304" t="s">
        <v>5562</v>
      </c>
      <c r="B4304" t="s">
        <v>5563</v>
      </c>
      <c r="C4304" t="s">
        <v>5497</v>
      </c>
      <c r="D4304" t="s">
        <v>694</v>
      </c>
      <c r="E4304" t="s">
        <v>33</v>
      </c>
      <c r="F4304" s="14">
        <v>45273.900372523145</v>
      </c>
      <c r="G4304" s="14">
        <v>45270</v>
      </c>
      <c r="H4304" t="s">
        <v>5402</v>
      </c>
      <c r="I4304" t="s">
        <v>71</v>
      </c>
      <c r="L4304" t="s">
        <v>72</v>
      </c>
      <c r="M4304" t="s">
        <v>73</v>
      </c>
      <c r="N4304" t="s">
        <v>80</v>
      </c>
      <c r="O4304" t="s">
        <v>4578</v>
      </c>
      <c r="P4304" t="s">
        <v>4579</v>
      </c>
      <c r="R4304">
        <v>4</v>
      </c>
      <c r="S4304" s="7">
        <v>0</v>
      </c>
      <c r="T4304" s="7">
        <v>0</v>
      </c>
    </row>
    <row r="4305" spans="1:20" x14ac:dyDescent="0.2">
      <c r="A4305" t="s">
        <v>5562</v>
      </c>
      <c r="B4305" t="s">
        <v>5563</v>
      </c>
      <c r="C4305" t="s">
        <v>5497</v>
      </c>
      <c r="D4305" t="s">
        <v>694</v>
      </c>
      <c r="E4305" t="s">
        <v>33</v>
      </c>
      <c r="F4305" s="14">
        <v>45273.900372523145</v>
      </c>
      <c r="G4305" s="14">
        <v>45270</v>
      </c>
      <c r="H4305" t="s">
        <v>5402</v>
      </c>
      <c r="I4305" t="s">
        <v>71</v>
      </c>
      <c r="L4305" t="s">
        <v>72</v>
      </c>
      <c r="M4305" t="s">
        <v>73</v>
      </c>
      <c r="N4305" t="s">
        <v>77</v>
      </c>
      <c r="O4305" t="s">
        <v>3499</v>
      </c>
      <c r="P4305" t="s">
        <v>3500</v>
      </c>
      <c r="R4305">
        <v>4</v>
      </c>
      <c r="S4305" s="7">
        <v>0</v>
      </c>
      <c r="T4305" s="7">
        <v>0</v>
      </c>
    </row>
    <row r="4306" spans="1:20" x14ac:dyDescent="0.2">
      <c r="A4306" t="s">
        <v>5564</v>
      </c>
      <c r="B4306" t="s">
        <v>5565</v>
      </c>
      <c r="C4306" t="s">
        <v>5566</v>
      </c>
      <c r="D4306" t="s">
        <v>694</v>
      </c>
      <c r="E4306" t="s">
        <v>33</v>
      </c>
      <c r="F4306" s="14">
        <v>45274.003986284719</v>
      </c>
      <c r="G4306" s="14">
        <v>45270</v>
      </c>
      <c r="H4306" t="s">
        <v>5402</v>
      </c>
      <c r="I4306" t="s">
        <v>71</v>
      </c>
      <c r="L4306" t="s">
        <v>72</v>
      </c>
      <c r="M4306" t="s">
        <v>73</v>
      </c>
      <c r="N4306" t="s">
        <v>95</v>
      </c>
      <c r="O4306" t="s">
        <v>96</v>
      </c>
      <c r="P4306" t="s">
        <v>97</v>
      </c>
      <c r="R4306">
        <v>1</v>
      </c>
      <c r="S4306" s="7">
        <v>399.99</v>
      </c>
      <c r="T4306" s="7">
        <v>399.99</v>
      </c>
    </row>
    <row r="4307" spans="1:20" x14ac:dyDescent="0.2">
      <c r="A4307" t="s">
        <v>5564</v>
      </c>
      <c r="B4307" t="s">
        <v>5565</v>
      </c>
      <c r="C4307" t="s">
        <v>5566</v>
      </c>
      <c r="D4307" t="s">
        <v>694</v>
      </c>
      <c r="E4307" t="s">
        <v>33</v>
      </c>
      <c r="F4307" s="14">
        <v>45274.003986284719</v>
      </c>
      <c r="G4307" s="14">
        <v>45270</v>
      </c>
      <c r="H4307" t="s">
        <v>5402</v>
      </c>
      <c r="I4307" t="s">
        <v>71</v>
      </c>
      <c r="L4307" t="s">
        <v>72</v>
      </c>
      <c r="M4307" t="s">
        <v>73</v>
      </c>
      <c r="N4307" t="s">
        <v>118</v>
      </c>
      <c r="O4307" t="s">
        <v>119</v>
      </c>
      <c r="P4307" t="s">
        <v>120</v>
      </c>
      <c r="R4307">
        <v>1</v>
      </c>
      <c r="S4307" s="7">
        <v>1199.99</v>
      </c>
      <c r="T4307" s="7">
        <v>1199.99</v>
      </c>
    </row>
    <row r="4308" spans="1:20" x14ac:dyDescent="0.2">
      <c r="A4308" t="s">
        <v>5567</v>
      </c>
      <c r="B4308" t="s">
        <v>5568</v>
      </c>
      <c r="C4308" t="s">
        <v>5497</v>
      </c>
      <c r="D4308" t="s">
        <v>694</v>
      </c>
      <c r="E4308" t="s">
        <v>33</v>
      </c>
      <c r="F4308" s="14">
        <v>45274.122993750003</v>
      </c>
      <c r="G4308" s="14">
        <v>45270</v>
      </c>
      <c r="H4308" t="s">
        <v>5402</v>
      </c>
      <c r="I4308" t="s">
        <v>71</v>
      </c>
      <c r="L4308" t="s">
        <v>72</v>
      </c>
      <c r="M4308" t="s">
        <v>73</v>
      </c>
      <c r="N4308" t="s">
        <v>136</v>
      </c>
      <c r="O4308" t="s">
        <v>4568</v>
      </c>
      <c r="P4308" t="s">
        <v>4569</v>
      </c>
      <c r="R4308">
        <v>2</v>
      </c>
      <c r="S4308" s="7">
        <v>19.989999999999998</v>
      </c>
      <c r="T4308" s="7">
        <v>39.979999999999997</v>
      </c>
    </row>
    <row r="4309" spans="1:20" x14ac:dyDescent="0.2">
      <c r="A4309" t="s">
        <v>5567</v>
      </c>
      <c r="B4309" t="s">
        <v>5568</v>
      </c>
      <c r="C4309" t="s">
        <v>5497</v>
      </c>
      <c r="D4309" t="s">
        <v>694</v>
      </c>
      <c r="E4309" t="s">
        <v>33</v>
      </c>
      <c r="F4309" s="14">
        <v>45274.122993750003</v>
      </c>
      <c r="G4309" s="14">
        <v>45270</v>
      </c>
      <c r="H4309" t="s">
        <v>5402</v>
      </c>
      <c r="I4309" t="s">
        <v>71</v>
      </c>
      <c r="L4309" t="s">
        <v>72</v>
      </c>
      <c r="M4309" t="s">
        <v>73</v>
      </c>
      <c r="N4309" t="s">
        <v>92</v>
      </c>
      <c r="O4309" t="s">
        <v>4576</v>
      </c>
      <c r="P4309" t="s">
        <v>4577</v>
      </c>
      <c r="R4309">
        <v>4</v>
      </c>
      <c r="S4309" s="7">
        <v>19.989999999999998</v>
      </c>
      <c r="T4309" s="7">
        <v>79.959999999999994</v>
      </c>
    </row>
    <row r="4310" spans="1:20" x14ac:dyDescent="0.2">
      <c r="A4310" t="s">
        <v>5567</v>
      </c>
      <c r="B4310" t="s">
        <v>5568</v>
      </c>
      <c r="C4310" t="s">
        <v>5497</v>
      </c>
      <c r="D4310" t="s">
        <v>694</v>
      </c>
      <c r="E4310" t="s">
        <v>33</v>
      </c>
      <c r="F4310" s="14">
        <v>45274.122993750003</v>
      </c>
      <c r="G4310" s="14">
        <v>45270</v>
      </c>
      <c r="H4310" t="s">
        <v>5402</v>
      </c>
      <c r="I4310" t="s">
        <v>71</v>
      </c>
      <c r="L4310" t="s">
        <v>72</v>
      </c>
      <c r="M4310" t="s">
        <v>73</v>
      </c>
      <c r="N4310" t="s">
        <v>250</v>
      </c>
      <c r="O4310" t="s">
        <v>4586</v>
      </c>
      <c r="P4310" t="s">
        <v>4587</v>
      </c>
      <c r="R4310">
        <v>2</v>
      </c>
      <c r="S4310" s="7">
        <v>29.99</v>
      </c>
      <c r="T4310" s="7">
        <v>59.98</v>
      </c>
    </row>
    <row r="4311" spans="1:20" x14ac:dyDescent="0.2">
      <c r="A4311" t="s">
        <v>5569</v>
      </c>
      <c r="B4311" t="s">
        <v>5570</v>
      </c>
      <c r="C4311" t="s">
        <v>5571</v>
      </c>
      <c r="D4311" t="s">
        <v>694</v>
      </c>
      <c r="E4311" t="s">
        <v>33</v>
      </c>
      <c r="F4311" s="14">
        <v>45274.201596886574</v>
      </c>
      <c r="G4311" s="14">
        <v>45270</v>
      </c>
      <c r="H4311" t="s">
        <v>5402</v>
      </c>
      <c r="I4311" t="s">
        <v>71</v>
      </c>
      <c r="L4311" t="s">
        <v>72</v>
      </c>
      <c r="M4311" t="s">
        <v>73</v>
      </c>
      <c r="N4311" t="s">
        <v>186</v>
      </c>
      <c r="O4311" t="s">
        <v>187</v>
      </c>
      <c r="P4311" t="s">
        <v>188</v>
      </c>
      <c r="R4311">
        <v>1</v>
      </c>
      <c r="S4311" s="7">
        <v>49.99</v>
      </c>
      <c r="T4311" s="7">
        <v>49.99</v>
      </c>
    </row>
    <row r="4312" spans="1:20" x14ac:dyDescent="0.2">
      <c r="A4312" t="s">
        <v>5572</v>
      </c>
      <c r="C4312" t="s">
        <v>1462</v>
      </c>
      <c r="D4312" t="s">
        <v>3491</v>
      </c>
      <c r="E4312" t="s">
        <v>33</v>
      </c>
      <c r="F4312" s="14">
        <v>45274</v>
      </c>
      <c r="G4312" s="14">
        <v>45270</v>
      </c>
      <c r="H4312" t="s">
        <v>5402</v>
      </c>
      <c r="I4312" t="s">
        <v>71</v>
      </c>
      <c r="L4312" t="s">
        <v>72</v>
      </c>
      <c r="M4312" t="s">
        <v>73</v>
      </c>
      <c r="N4312" t="s">
        <v>686</v>
      </c>
      <c r="O4312" t="s">
        <v>686</v>
      </c>
      <c r="P4312" t="s">
        <v>687</v>
      </c>
      <c r="R4312">
        <v>1</v>
      </c>
      <c r="S4312" s="7">
        <v>0</v>
      </c>
      <c r="T4312" s="7">
        <v>0</v>
      </c>
    </row>
    <row r="4313" spans="1:20" x14ac:dyDescent="0.2">
      <c r="A4313" t="s">
        <v>5572</v>
      </c>
      <c r="C4313" t="s">
        <v>1462</v>
      </c>
      <c r="D4313" t="s">
        <v>3491</v>
      </c>
      <c r="E4313" t="s">
        <v>33</v>
      </c>
      <c r="F4313" s="14">
        <v>45274</v>
      </c>
      <c r="G4313" s="14">
        <v>45270</v>
      </c>
      <c r="H4313" t="s">
        <v>5402</v>
      </c>
      <c r="I4313" t="s">
        <v>71</v>
      </c>
      <c r="L4313" t="s">
        <v>72</v>
      </c>
      <c r="M4313" t="s">
        <v>73</v>
      </c>
      <c r="N4313" t="s">
        <v>180</v>
      </c>
      <c r="O4313" t="s">
        <v>1258</v>
      </c>
      <c r="P4313" t="s">
        <v>1259</v>
      </c>
      <c r="R4313">
        <v>5</v>
      </c>
      <c r="S4313" s="7">
        <v>0</v>
      </c>
      <c r="T4313" s="7">
        <v>0</v>
      </c>
    </row>
    <row r="4314" spans="1:20" x14ac:dyDescent="0.2">
      <c r="A4314" t="s">
        <v>5573</v>
      </c>
      <c r="B4314" t="s">
        <v>5574</v>
      </c>
      <c r="C4314" t="s">
        <v>5575</v>
      </c>
      <c r="D4314" t="s">
        <v>694</v>
      </c>
      <c r="E4314" t="s">
        <v>33</v>
      </c>
      <c r="F4314" s="14">
        <v>45274.875506608798</v>
      </c>
      <c r="G4314" s="14">
        <v>45270</v>
      </c>
      <c r="H4314" t="s">
        <v>5402</v>
      </c>
      <c r="I4314" t="s">
        <v>71</v>
      </c>
      <c r="L4314" t="s">
        <v>72</v>
      </c>
      <c r="M4314" t="s">
        <v>73</v>
      </c>
      <c r="N4314" t="s">
        <v>104</v>
      </c>
      <c r="O4314" t="s">
        <v>105</v>
      </c>
      <c r="P4314" t="s">
        <v>106</v>
      </c>
      <c r="R4314">
        <v>2</v>
      </c>
      <c r="S4314" s="7">
        <v>119.99</v>
      </c>
      <c r="T4314" s="7">
        <v>239.98</v>
      </c>
    </row>
    <row r="4315" spans="1:20" x14ac:dyDescent="0.2">
      <c r="A4315" t="s">
        <v>5573</v>
      </c>
      <c r="B4315" t="s">
        <v>5574</v>
      </c>
      <c r="C4315" t="s">
        <v>5575</v>
      </c>
      <c r="D4315" t="s">
        <v>694</v>
      </c>
      <c r="E4315" t="s">
        <v>33</v>
      </c>
      <c r="F4315" s="14">
        <v>45274.875506608798</v>
      </c>
      <c r="G4315" s="14">
        <v>45270</v>
      </c>
      <c r="H4315" t="s">
        <v>5402</v>
      </c>
      <c r="I4315" t="s">
        <v>71</v>
      </c>
      <c r="L4315" t="s">
        <v>72</v>
      </c>
      <c r="M4315" t="s">
        <v>73</v>
      </c>
      <c r="N4315" t="s">
        <v>180</v>
      </c>
      <c r="O4315" t="s">
        <v>1258</v>
      </c>
      <c r="P4315" t="s">
        <v>1259</v>
      </c>
      <c r="R4315">
        <v>2</v>
      </c>
      <c r="S4315" s="7">
        <v>9.99</v>
      </c>
      <c r="T4315" s="7">
        <v>19.98</v>
      </c>
    </row>
    <row r="4316" spans="1:20" x14ac:dyDescent="0.2">
      <c r="A4316" t="s">
        <v>5576</v>
      </c>
      <c r="B4316" t="s">
        <v>5577</v>
      </c>
      <c r="C4316" t="s">
        <v>5578</v>
      </c>
      <c r="D4316" t="s">
        <v>694</v>
      </c>
      <c r="E4316" t="s">
        <v>33</v>
      </c>
      <c r="F4316" s="14">
        <v>45275.71274422454</v>
      </c>
      <c r="G4316" s="14">
        <v>45270</v>
      </c>
      <c r="H4316" t="s">
        <v>5402</v>
      </c>
      <c r="I4316" t="s">
        <v>71</v>
      </c>
      <c r="L4316" t="s">
        <v>72</v>
      </c>
      <c r="M4316" t="s">
        <v>73</v>
      </c>
      <c r="N4316" t="s">
        <v>584</v>
      </c>
      <c r="O4316" t="s">
        <v>3740</v>
      </c>
      <c r="P4316" t="s">
        <v>3741</v>
      </c>
      <c r="R4316">
        <v>2</v>
      </c>
      <c r="S4316" s="7">
        <v>109.99</v>
      </c>
      <c r="T4316" s="7">
        <v>219.98</v>
      </c>
    </row>
    <row r="4317" spans="1:20" x14ac:dyDescent="0.2">
      <c r="A4317" t="s">
        <v>5576</v>
      </c>
      <c r="B4317" t="s">
        <v>5577</v>
      </c>
      <c r="C4317" t="s">
        <v>5578</v>
      </c>
      <c r="D4317" t="s">
        <v>694</v>
      </c>
      <c r="E4317" t="s">
        <v>33</v>
      </c>
      <c r="F4317" s="14">
        <v>45275.71274422454</v>
      </c>
      <c r="G4317" s="14">
        <v>45270</v>
      </c>
      <c r="H4317" t="s">
        <v>5402</v>
      </c>
      <c r="I4317" t="s">
        <v>71</v>
      </c>
      <c r="L4317" t="s">
        <v>72</v>
      </c>
      <c r="M4317" t="s">
        <v>73</v>
      </c>
      <c r="N4317" t="s">
        <v>80</v>
      </c>
      <c r="O4317" t="s">
        <v>4578</v>
      </c>
      <c r="P4317" t="s">
        <v>4579</v>
      </c>
      <c r="R4317">
        <v>2</v>
      </c>
      <c r="S4317" s="7">
        <v>15</v>
      </c>
      <c r="T4317" s="7">
        <v>30</v>
      </c>
    </row>
    <row r="4318" spans="1:20" x14ac:dyDescent="0.2">
      <c r="A4318" t="s">
        <v>5579</v>
      </c>
      <c r="C4318" t="s">
        <v>819</v>
      </c>
      <c r="D4318" t="s">
        <v>3491</v>
      </c>
      <c r="E4318" t="s">
        <v>33</v>
      </c>
      <c r="F4318" s="14">
        <v>45275</v>
      </c>
      <c r="G4318" s="14">
        <v>45270</v>
      </c>
      <c r="H4318" t="s">
        <v>5402</v>
      </c>
      <c r="I4318" t="s">
        <v>71</v>
      </c>
      <c r="L4318" t="s">
        <v>72</v>
      </c>
      <c r="M4318" t="s">
        <v>73</v>
      </c>
      <c r="N4318" t="s">
        <v>338</v>
      </c>
      <c r="O4318" t="s">
        <v>339</v>
      </c>
      <c r="P4318" t="s">
        <v>340</v>
      </c>
      <c r="R4318">
        <v>6</v>
      </c>
      <c r="S4318" s="7">
        <v>40</v>
      </c>
      <c r="T4318" s="7">
        <v>240</v>
      </c>
    </row>
    <row r="4319" spans="1:20" x14ac:dyDescent="0.2">
      <c r="A4319" t="s">
        <v>5579</v>
      </c>
      <c r="C4319" t="s">
        <v>819</v>
      </c>
      <c r="D4319" t="s">
        <v>3491</v>
      </c>
      <c r="E4319" t="s">
        <v>33</v>
      </c>
      <c r="F4319" s="14">
        <v>45275</v>
      </c>
      <c r="G4319" s="14">
        <v>45270</v>
      </c>
      <c r="H4319" t="s">
        <v>5402</v>
      </c>
      <c r="I4319" t="s">
        <v>71</v>
      </c>
      <c r="L4319" t="s">
        <v>72</v>
      </c>
      <c r="M4319" t="s">
        <v>73</v>
      </c>
      <c r="N4319" t="s">
        <v>41</v>
      </c>
      <c r="O4319" t="s">
        <v>41</v>
      </c>
      <c r="P4319" t="s">
        <v>42</v>
      </c>
      <c r="R4319">
        <v>2</v>
      </c>
      <c r="S4319" s="7">
        <v>140</v>
      </c>
      <c r="T4319" s="7">
        <v>280</v>
      </c>
    </row>
    <row r="4320" spans="1:20" x14ac:dyDescent="0.2">
      <c r="A4320" t="s">
        <v>5579</v>
      </c>
      <c r="C4320" t="s">
        <v>819</v>
      </c>
      <c r="D4320" t="s">
        <v>3491</v>
      </c>
      <c r="E4320" t="s">
        <v>33</v>
      </c>
      <c r="F4320" s="14">
        <v>45275</v>
      </c>
      <c r="G4320" s="14">
        <v>45270</v>
      </c>
      <c r="H4320" t="s">
        <v>5402</v>
      </c>
      <c r="I4320" t="s">
        <v>71</v>
      </c>
      <c r="L4320" t="s">
        <v>72</v>
      </c>
      <c r="M4320" t="s">
        <v>73</v>
      </c>
      <c r="N4320" t="s">
        <v>312</v>
      </c>
      <c r="O4320" t="s">
        <v>156</v>
      </c>
      <c r="P4320" t="s">
        <v>313</v>
      </c>
      <c r="R4320">
        <v>2</v>
      </c>
      <c r="S4320" s="7">
        <v>652.49249999999995</v>
      </c>
      <c r="T4320" s="7">
        <v>1304.9849999999999</v>
      </c>
    </row>
    <row r="4321" spans="1:20" x14ac:dyDescent="0.2">
      <c r="A4321" t="s">
        <v>5579</v>
      </c>
      <c r="C4321" t="s">
        <v>819</v>
      </c>
      <c r="D4321" t="s">
        <v>3491</v>
      </c>
      <c r="E4321" t="s">
        <v>33</v>
      </c>
      <c r="F4321" s="14">
        <v>45275</v>
      </c>
      <c r="G4321" s="14">
        <v>45270</v>
      </c>
      <c r="H4321" t="s">
        <v>5402</v>
      </c>
      <c r="I4321" t="s">
        <v>71</v>
      </c>
      <c r="L4321" t="s">
        <v>72</v>
      </c>
      <c r="M4321" t="s">
        <v>73</v>
      </c>
      <c r="N4321" t="s">
        <v>98</v>
      </c>
      <c r="O4321" t="s">
        <v>5580</v>
      </c>
      <c r="P4321" t="s">
        <v>5581</v>
      </c>
      <c r="R4321">
        <v>2</v>
      </c>
      <c r="S4321" s="7">
        <v>37.5</v>
      </c>
      <c r="T4321" s="7">
        <v>75</v>
      </c>
    </row>
    <row r="4322" spans="1:20" x14ac:dyDescent="0.2">
      <c r="A4322" t="s">
        <v>5579</v>
      </c>
      <c r="C4322" t="s">
        <v>819</v>
      </c>
      <c r="D4322" t="s">
        <v>3491</v>
      </c>
      <c r="E4322" t="s">
        <v>33</v>
      </c>
      <c r="F4322" s="14">
        <v>45275</v>
      </c>
      <c r="G4322" s="14">
        <v>45270</v>
      </c>
      <c r="H4322" t="s">
        <v>5402</v>
      </c>
      <c r="I4322" t="s">
        <v>71</v>
      </c>
      <c r="L4322" t="s">
        <v>72</v>
      </c>
      <c r="M4322" t="s">
        <v>73</v>
      </c>
      <c r="N4322" t="s">
        <v>180</v>
      </c>
      <c r="O4322" t="s">
        <v>1258</v>
      </c>
      <c r="P4322" t="s">
        <v>1259</v>
      </c>
      <c r="R4322">
        <v>2</v>
      </c>
      <c r="S4322" s="7">
        <v>0</v>
      </c>
      <c r="T4322" s="7">
        <v>0</v>
      </c>
    </row>
    <row r="4323" spans="1:20" x14ac:dyDescent="0.2">
      <c r="A4323" t="s">
        <v>5579</v>
      </c>
      <c r="C4323" t="s">
        <v>819</v>
      </c>
      <c r="D4323" t="s">
        <v>3491</v>
      </c>
      <c r="E4323" t="s">
        <v>33</v>
      </c>
      <c r="F4323" s="14">
        <v>45275</v>
      </c>
      <c r="G4323" s="14">
        <v>45270</v>
      </c>
      <c r="H4323" t="s">
        <v>5402</v>
      </c>
      <c r="I4323" t="s">
        <v>71</v>
      </c>
      <c r="L4323" t="s">
        <v>72</v>
      </c>
      <c r="M4323" t="s">
        <v>73</v>
      </c>
      <c r="N4323" t="s">
        <v>107</v>
      </c>
      <c r="O4323" t="s">
        <v>108</v>
      </c>
      <c r="P4323" t="s">
        <v>109</v>
      </c>
      <c r="R4323">
        <v>2</v>
      </c>
      <c r="S4323" s="7">
        <v>0</v>
      </c>
      <c r="T4323" s="7">
        <v>0</v>
      </c>
    </row>
    <row r="4324" spans="1:20" x14ac:dyDescent="0.2">
      <c r="A4324" t="s">
        <v>5579</v>
      </c>
      <c r="C4324" t="s">
        <v>819</v>
      </c>
      <c r="D4324" t="s">
        <v>3491</v>
      </c>
      <c r="E4324" t="s">
        <v>33</v>
      </c>
      <c r="F4324" s="14">
        <v>45275</v>
      </c>
      <c r="G4324" s="14">
        <v>45270</v>
      </c>
      <c r="H4324" t="s">
        <v>5402</v>
      </c>
      <c r="I4324" t="s">
        <v>71</v>
      </c>
      <c r="L4324" t="s">
        <v>72</v>
      </c>
      <c r="M4324" t="s">
        <v>73</v>
      </c>
      <c r="N4324" t="s">
        <v>533</v>
      </c>
      <c r="O4324" t="s">
        <v>3587</v>
      </c>
      <c r="P4324" t="s">
        <v>3588</v>
      </c>
      <c r="R4324">
        <v>2</v>
      </c>
      <c r="S4324" s="7">
        <v>187.49250000000001</v>
      </c>
      <c r="T4324" s="7">
        <v>374.98500000000001</v>
      </c>
    </row>
    <row r="4325" spans="1:20" x14ac:dyDescent="0.2">
      <c r="A4325" t="s">
        <v>5579</v>
      </c>
      <c r="C4325" t="s">
        <v>819</v>
      </c>
      <c r="D4325" t="s">
        <v>3491</v>
      </c>
      <c r="E4325" t="s">
        <v>33</v>
      </c>
      <c r="F4325" s="14">
        <v>45275</v>
      </c>
      <c r="G4325" s="14">
        <v>45270</v>
      </c>
      <c r="H4325" t="s">
        <v>5402</v>
      </c>
      <c r="I4325" t="s">
        <v>71</v>
      </c>
      <c r="L4325" t="s">
        <v>72</v>
      </c>
      <c r="M4325" t="s">
        <v>73</v>
      </c>
      <c r="N4325" t="s">
        <v>628</v>
      </c>
      <c r="O4325" t="s">
        <v>3625</v>
      </c>
      <c r="P4325" t="s">
        <v>3626</v>
      </c>
      <c r="R4325">
        <v>2</v>
      </c>
      <c r="S4325" s="7">
        <v>112.49250000000001</v>
      </c>
      <c r="T4325" s="7">
        <v>224.98500000000001</v>
      </c>
    </row>
    <row r="4326" spans="1:20" x14ac:dyDescent="0.2">
      <c r="A4326" t="s">
        <v>5579</v>
      </c>
      <c r="C4326" t="s">
        <v>819</v>
      </c>
      <c r="D4326" t="s">
        <v>3491</v>
      </c>
      <c r="E4326" t="s">
        <v>33</v>
      </c>
      <c r="F4326" s="14">
        <v>45275</v>
      </c>
      <c r="G4326" s="14">
        <v>45270</v>
      </c>
      <c r="H4326" t="s">
        <v>5402</v>
      </c>
      <c r="I4326" t="s">
        <v>71</v>
      </c>
      <c r="L4326" t="s">
        <v>72</v>
      </c>
      <c r="M4326" t="s">
        <v>73</v>
      </c>
      <c r="N4326" t="s">
        <v>247</v>
      </c>
      <c r="O4326" t="s">
        <v>248</v>
      </c>
      <c r="P4326" t="s">
        <v>249</v>
      </c>
      <c r="R4326">
        <v>8</v>
      </c>
      <c r="S4326" s="7">
        <v>134.99250000000001</v>
      </c>
      <c r="T4326" s="7">
        <v>1079.94</v>
      </c>
    </row>
    <row r="4327" spans="1:20" x14ac:dyDescent="0.2">
      <c r="A4327" t="s">
        <v>5579</v>
      </c>
      <c r="C4327" t="s">
        <v>819</v>
      </c>
      <c r="D4327" t="s">
        <v>3491</v>
      </c>
      <c r="E4327" t="s">
        <v>33</v>
      </c>
      <c r="F4327" s="14">
        <v>45275</v>
      </c>
      <c r="G4327" s="14">
        <v>45270</v>
      </c>
      <c r="H4327" t="s">
        <v>5402</v>
      </c>
      <c r="I4327" t="s">
        <v>71</v>
      </c>
      <c r="L4327" t="s">
        <v>72</v>
      </c>
      <c r="M4327" t="s">
        <v>73</v>
      </c>
      <c r="N4327" t="s">
        <v>1032</v>
      </c>
      <c r="O4327" t="s">
        <v>1384</v>
      </c>
      <c r="P4327" t="s">
        <v>1385</v>
      </c>
      <c r="R4327">
        <v>32</v>
      </c>
      <c r="S4327" s="7">
        <v>56.2425</v>
      </c>
      <c r="T4327" s="7">
        <v>1799.76</v>
      </c>
    </row>
    <row r="4328" spans="1:20" x14ac:dyDescent="0.2">
      <c r="A4328" t="s">
        <v>5579</v>
      </c>
      <c r="C4328" t="s">
        <v>819</v>
      </c>
      <c r="D4328" t="s">
        <v>3491</v>
      </c>
      <c r="E4328" t="s">
        <v>33</v>
      </c>
      <c r="F4328" s="14">
        <v>45275</v>
      </c>
      <c r="G4328" s="14">
        <v>45270</v>
      </c>
      <c r="H4328" t="s">
        <v>5402</v>
      </c>
      <c r="I4328" t="s">
        <v>71</v>
      </c>
      <c r="L4328" t="s">
        <v>72</v>
      </c>
      <c r="M4328" t="s">
        <v>73</v>
      </c>
      <c r="N4328" t="s">
        <v>396</v>
      </c>
      <c r="O4328" t="s">
        <v>397</v>
      </c>
      <c r="P4328" t="s">
        <v>398</v>
      </c>
      <c r="R4328">
        <v>8</v>
      </c>
      <c r="S4328" s="7">
        <v>14.9925</v>
      </c>
      <c r="T4328" s="7">
        <v>119.94</v>
      </c>
    </row>
    <row r="4329" spans="1:20" x14ac:dyDescent="0.2">
      <c r="A4329" t="s">
        <v>5579</v>
      </c>
      <c r="C4329" t="s">
        <v>819</v>
      </c>
      <c r="D4329" t="s">
        <v>3491</v>
      </c>
      <c r="E4329" t="s">
        <v>33</v>
      </c>
      <c r="F4329" s="14">
        <v>45275</v>
      </c>
      <c r="G4329" s="14">
        <v>45270</v>
      </c>
      <c r="H4329" t="s">
        <v>5402</v>
      </c>
      <c r="I4329" t="s">
        <v>71</v>
      </c>
      <c r="L4329" t="s">
        <v>72</v>
      </c>
      <c r="M4329" t="s">
        <v>73</v>
      </c>
      <c r="N4329" t="s">
        <v>92</v>
      </c>
      <c r="O4329" t="s">
        <v>4576</v>
      </c>
      <c r="P4329" t="s">
        <v>4577</v>
      </c>
      <c r="R4329">
        <v>2</v>
      </c>
      <c r="S4329" s="7">
        <v>14.9925</v>
      </c>
      <c r="T4329" s="7">
        <v>29.984999999999999</v>
      </c>
    </row>
    <row r="4330" spans="1:20" x14ac:dyDescent="0.2">
      <c r="A4330" t="s">
        <v>5579</v>
      </c>
      <c r="C4330" t="s">
        <v>819</v>
      </c>
      <c r="D4330" t="s">
        <v>3491</v>
      </c>
      <c r="E4330" t="s">
        <v>33</v>
      </c>
      <c r="F4330" s="14">
        <v>45275</v>
      </c>
      <c r="G4330" s="14">
        <v>45270</v>
      </c>
      <c r="H4330" t="s">
        <v>5402</v>
      </c>
      <c r="I4330" t="s">
        <v>71</v>
      </c>
      <c r="L4330" t="s">
        <v>72</v>
      </c>
      <c r="M4330" t="s">
        <v>73</v>
      </c>
      <c r="N4330" t="s">
        <v>403</v>
      </c>
      <c r="O4330" t="s">
        <v>442</v>
      </c>
      <c r="P4330" t="s">
        <v>443</v>
      </c>
      <c r="R4330">
        <v>4</v>
      </c>
      <c r="S4330" s="7">
        <v>0</v>
      </c>
      <c r="T4330" s="7">
        <v>0</v>
      </c>
    </row>
    <row r="4331" spans="1:20" x14ac:dyDescent="0.2">
      <c r="A4331" t="s">
        <v>5579</v>
      </c>
      <c r="C4331" t="s">
        <v>819</v>
      </c>
      <c r="D4331" t="s">
        <v>3491</v>
      </c>
      <c r="E4331" t="s">
        <v>33</v>
      </c>
      <c r="F4331" s="14">
        <v>45275</v>
      </c>
      <c r="G4331" s="14">
        <v>45270</v>
      </c>
      <c r="H4331" t="s">
        <v>5402</v>
      </c>
      <c r="I4331" t="s">
        <v>71</v>
      </c>
      <c r="L4331" t="s">
        <v>72</v>
      </c>
      <c r="M4331" t="s">
        <v>73</v>
      </c>
      <c r="N4331" t="s">
        <v>3807</v>
      </c>
      <c r="O4331" t="s">
        <v>3808</v>
      </c>
      <c r="P4331" t="s">
        <v>3809</v>
      </c>
      <c r="R4331">
        <v>4</v>
      </c>
      <c r="S4331" s="7">
        <v>0</v>
      </c>
      <c r="T4331" s="7">
        <v>0</v>
      </c>
    </row>
    <row r="4332" spans="1:20" x14ac:dyDescent="0.2">
      <c r="A4332" t="s">
        <v>5579</v>
      </c>
      <c r="C4332" t="s">
        <v>819</v>
      </c>
      <c r="D4332" t="s">
        <v>3491</v>
      </c>
      <c r="E4332" t="s">
        <v>33</v>
      </c>
      <c r="F4332" s="14">
        <v>45275</v>
      </c>
      <c r="G4332" s="14">
        <v>45270</v>
      </c>
      <c r="H4332" t="s">
        <v>5402</v>
      </c>
      <c r="I4332" t="s">
        <v>71</v>
      </c>
      <c r="L4332" t="s">
        <v>72</v>
      </c>
      <c r="M4332" t="s">
        <v>73</v>
      </c>
      <c r="N4332" t="s">
        <v>653</v>
      </c>
      <c r="O4332" t="s">
        <v>451</v>
      </c>
      <c r="P4332" t="s">
        <v>654</v>
      </c>
      <c r="R4332">
        <v>4</v>
      </c>
      <c r="S4332" s="7">
        <v>17.2425</v>
      </c>
      <c r="T4332" s="7">
        <v>68.97</v>
      </c>
    </row>
    <row r="4333" spans="1:20" x14ac:dyDescent="0.2">
      <c r="A4333" t="s">
        <v>5579</v>
      </c>
      <c r="C4333" t="s">
        <v>819</v>
      </c>
      <c r="D4333" t="s">
        <v>3491</v>
      </c>
      <c r="E4333" t="s">
        <v>33</v>
      </c>
      <c r="F4333" s="14">
        <v>45275</v>
      </c>
      <c r="G4333" s="14">
        <v>45270</v>
      </c>
      <c r="H4333" t="s">
        <v>5402</v>
      </c>
      <c r="I4333" t="s">
        <v>71</v>
      </c>
      <c r="L4333" t="s">
        <v>72</v>
      </c>
      <c r="M4333" t="s">
        <v>73</v>
      </c>
      <c r="N4333" t="s">
        <v>756</v>
      </c>
      <c r="O4333" t="s">
        <v>4915</v>
      </c>
      <c r="P4333" t="s">
        <v>4916</v>
      </c>
      <c r="R4333">
        <v>3</v>
      </c>
      <c r="S4333" s="7">
        <v>18.7425</v>
      </c>
      <c r="T4333" s="7">
        <v>56.227499999999999</v>
      </c>
    </row>
    <row r="4334" spans="1:20" x14ac:dyDescent="0.2">
      <c r="A4334" t="s">
        <v>5579</v>
      </c>
      <c r="C4334" t="s">
        <v>819</v>
      </c>
      <c r="D4334" t="s">
        <v>3491</v>
      </c>
      <c r="E4334" t="s">
        <v>33</v>
      </c>
      <c r="F4334" s="14">
        <v>45275</v>
      </c>
      <c r="G4334" s="14">
        <v>45270</v>
      </c>
      <c r="H4334" t="s">
        <v>5402</v>
      </c>
      <c r="I4334" t="s">
        <v>71</v>
      </c>
      <c r="L4334" t="s">
        <v>72</v>
      </c>
      <c r="M4334" t="s">
        <v>121</v>
      </c>
      <c r="N4334" t="s">
        <v>122</v>
      </c>
      <c r="P4334" t="s">
        <v>123</v>
      </c>
      <c r="R4334">
        <v>1</v>
      </c>
      <c r="S4334" s="7">
        <v>78</v>
      </c>
      <c r="T4334" s="7">
        <v>78</v>
      </c>
    </row>
    <row r="4335" spans="1:20" x14ac:dyDescent="0.2">
      <c r="A4335" t="s">
        <v>5582</v>
      </c>
      <c r="B4335" t="s">
        <v>5583</v>
      </c>
      <c r="C4335" t="s">
        <v>5584</v>
      </c>
      <c r="D4335" t="s">
        <v>694</v>
      </c>
      <c r="E4335" t="s">
        <v>33</v>
      </c>
      <c r="F4335" s="14">
        <v>45275.823412407408</v>
      </c>
      <c r="G4335" s="14">
        <v>45270</v>
      </c>
      <c r="H4335" t="s">
        <v>5402</v>
      </c>
      <c r="I4335" t="s">
        <v>71</v>
      </c>
      <c r="L4335" t="s">
        <v>72</v>
      </c>
      <c r="M4335" t="s">
        <v>73</v>
      </c>
      <c r="N4335" t="s">
        <v>373</v>
      </c>
      <c r="O4335" t="s">
        <v>128</v>
      </c>
      <c r="P4335" t="s">
        <v>374</v>
      </c>
      <c r="R4335">
        <v>1</v>
      </c>
      <c r="S4335" s="7">
        <v>392.46</v>
      </c>
      <c r="T4335" s="7">
        <v>392.46</v>
      </c>
    </row>
    <row r="4336" spans="1:20" x14ac:dyDescent="0.2">
      <c r="A4336" t="s">
        <v>5582</v>
      </c>
      <c r="B4336" t="s">
        <v>5583</v>
      </c>
      <c r="C4336" t="s">
        <v>5584</v>
      </c>
      <c r="D4336" t="s">
        <v>694</v>
      </c>
      <c r="E4336" t="s">
        <v>33</v>
      </c>
      <c r="F4336" s="14">
        <v>45275.823412407408</v>
      </c>
      <c r="G4336" s="14">
        <v>45270</v>
      </c>
      <c r="H4336" t="s">
        <v>5402</v>
      </c>
      <c r="I4336" t="s">
        <v>71</v>
      </c>
      <c r="L4336" t="s">
        <v>72</v>
      </c>
      <c r="M4336" t="s">
        <v>73</v>
      </c>
      <c r="N4336" t="s">
        <v>180</v>
      </c>
      <c r="O4336" t="s">
        <v>1258</v>
      </c>
      <c r="P4336" t="s">
        <v>1259</v>
      </c>
      <c r="R4336">
        <v>1</v>
      </c>
      <c r="S4336" s="7">
        <v>9.99</v>
      </c>
      <c r="T4336" s="7">
        <v>9.99</v>
      </c>
    </row>
    <row r="4337" spans="1:20" x14ac:dyDescent="0.2">
      <c r="A4337" t="s">
        <v>5582</v>
      </c>
      <c r="B4337" t="s">
        <v>5583</v>
      </c>
      <c r="C4337" t="s">
        <v>5584</v>
      </c>
      <c r="D4337" t="s">
        <v>694</v>
      </c>
      <c r="E4337" t="s">
        <v>33</v>
      </c>
      <c r="F4337" s="14">
        <v>45275.823412407408</v>
      </c>
      <c r="G4337" s="14">
        <v>45270</v>
      </c>
      <c r="H4337" t="s">
        <v>5402</v>
      </c>
      <c r="I4337" t="s">
        <v>71</v>
      </c>
      <c r="L4337" t="s">
        <v>72</v>
      </c>
      <c r="M4337" t="s">
        <v>73</v>
      </c>
      <c r="N4337" t="s">
        <v>3807</v>
      </c>
      <c r="O4337" t="s">
        <v>3808</v>
      </c>
      <c r="P4337" t="s">
        <v>3809</v>
      </c>
      <c r="R4337">
        <v>5</v>
      </c>
      <c r="S4337" s="7">
        <v>0</v>
      </c>
      <c r="T4337" s="7">
        <v>0</v>
      </c>
    </row>
    <row r="4338" spans="1:20" x14ac:dyDescent="0.2">
      <c r="A4338" t="s">
        <v>5585</v>
      </c>
      <c r="B4338" t="s">
        <v>5586</v>
      </c>
      <c r="C4338" t="s">
        <v>1252</v>
      </c>
      <c r="D4338" t="s">
        <v>3491</v>
      </c>
      <c r="E4338" t="s">
        <v>33</v>
      </c>
      <c r="F4338" s="14">
        <v>45275</v>
      </c>
      <c r="G4338" s="14">
        <v>45270</v>
      </c>
      <c r="H4338" t="s">
        <v>5402</v>
      </c>
      <c r="I4338" t="s">
        <v>71</v>
      </c>
      <c r="L4338" t="s">
        <v>72</v>
      </c>
      <c r="M4338" t="s">
        <v>73</v>
      </c>
      <c r="N4338" t="s">
        <v>1256</v>
      </c>
      <c r="O4338" t="s">
        <v>1256</v>
      </c>
      <c r="P4338" t="s">
        <v>1257</v>
      </c>
      <c r="R4338">
        <v>10</v>
      </c>
      <c r="S4338" s="7">
        <v>94.99</v>
      </c>
      <c r="T4338" s="7">
        <v>949.9</v>
      </c>
    </row>
    <row r="4339" spans="1:20" x14ac:dyDescent="0.2">
      <c r="A4339" t="s">
        <v>5585</v>
      </c>
      <c r="B4339" t="s">
        <v>5586</v>
      </c>
      <c r="C4339" t="s">
        <v>1252</v>
      </c>
      <c r="D4339" t="s">
        <v>3491</v>
      </c>
      <c r="E4339" t="s">
        <v>33</v>
      </c>
      <c r="F4339" s="14">
        <v>45275</v>
      </c>
      <c r="G4339" s="14">
        <v>45270</v>
      </c>
      <c r="H4339" t="s">
        <v>5402</v>
      </c>
      <c r="I4339" t="s">
        <v>71</v>
      </c>
      <c r="L4339" t="s">
        <v>72</v>
      </c>
      <c r="M4339" t="s">
        <v>73</v>
      </c>
      <c r="N4339" t="s">
        <v>653</v>
      </c>
      <c r="O4339" t="s">
        <v>451</v>
      </c>
      <c r="P4339" t="s">
        <v>654</v>
      </c>
      <c r="R4339">
        <v>10</v>
      </c>
      <c r="S4339" s="7">
        <v>0</v>
      </c>
      <c r="T4339" s="7">
        <v>0</v>
      </c>
    </row>
    <row r="4340" spans="1:20" x14ac:dyDescent="0.2">
      <c r="A4340" t="s">
        <v>5585</v>
      </c>
      <c r="B4340" t="s">
        <v>5586</v>
      </c>
      <c r="C4340" t="s">
        <v>1252</v>
      </c>
      <c r="D4340" t="s">
        <v>3491</v>
      </c>
      <c r="E4340" t="s">
        <v>33</v>
      </c>
      <c r="F4340" s="14">
        <v>45275</v>
      </c>
      <c r="G4340" s="14">
        <v>45270</v>
      </c>
      <c r="H4340" t="s">
        <v>5402</v>
      </c>
      <c r="I4340" t="s">
        <v>71</v>
      </c>
      <c r="L4340" t="s">
        <v>72</v>
      </c>
      <c r="M4340" t="s">
        <v>73</v>
      </c>
      <c r="N4340" t="s">
        <v>5587</v>
      </c>
      <c r="O4340" t="s">
        <v>5588</v>
      </c>
      <c r="P4340" t="s">
        <v>5589</v>
      </c>
      <c r="R4340">
        <v>5</v>
      </c>
      <c r="S4340" s="7">
        <v>299.99</v>
      </c>
      <c r="T4340" s="7">
        <v>1499.95</v>
      </c>
    </row>
    <row r="4341" spans="1:20" x14ac:dyDescent="0.2">
      <c r="A4341" t="s">
        <v>5585</v>
      </c>
      <c r="B4341" t="s">
        <v>5586</v>
      </c>
      <c r="C4341" t="s">
        <v>1252</v>
      </c>
      <c r="D4341" t="s">
        <v>3491</v>
      </c>
      <c r="E4341" t="s">
        <v>33</v>
      </c>
      <c r="F4341" s="14">
        <v>45275</v>
      </c>
      <c r="G4341" s="14">
        <v>45270</v>
      </c>
      <c r="H4341" t="s">
        <v>5402</v>
      </c>
      <c r="I4341" t="s">
        <v>71</v>
      </c>
      <c r="L4341" t="s">
        <v>72</v>
      </c>
      <c r="M4341" t="s">
        <v>73</v>
      </c>
      <c r="N4341" t="s">
        <v>2859</v>
      </c>
      <c r="O4341" t="s">
        <v>2860</v>
      </c>
      <c r="P4341" t="s">
        <v>2861</v>
      </c>
      <c r="R4341">
        <v>5</v>
      </c>
      <c r="S4341" s="7">
        <v>0</v>
      </c>
      <c r="T4341" s="7">
        <v>0</v>
      </c>
    </row>
    <row r="4342" spans="1:20" x14ac:dyDescent="0.2">
      <c r="A4342" t="s">
        <v>5585</v>
      </c>
      <c r="B4342" t="s">
        <v>5586</v>
      </c>
      <c r="C4342" t="s">
        <v>1252</v>
      </c>
      <c r="D4342" t="s">
        <v>3491</v>
      </c>
      <c r="E4342" t="s">
        <v>33</v>
      </c>
      <c r="F4342" s="14">
        <v>45275</v>
      </c>
      <c r="G4342" s="14">
        <v>45270</v>
      </c>
      <c r="H4342" t="s">
        <v>5402</v>
      </c>
      <c r="I4342" t="s">
        <v>71</v>
      </c>
      <c r="L4342" t="s">
        <v>72</v>
      </c>
      <c r="M4342" t="s">
        <v>73</v>
      </c>
      <c r="N4342" t="s">
        <v>2916</v>
      </c>
      <c r="O4342" t="s">
        <v>2916</v>
      </c>
      <c r="P4342" t="s">
        <v>2917</v>
      </c>
      <c r="R4342">
        <v>5</v>
      </c>
      <c r="S4342" s="7">
        <v>0</v>
      </c>
      <c r="T4342" s="7">
        <v>0</v>
      </c>
    </row>
    <row r="4343" spans="1:20" x14ac:dyDescent="0.2">
      <c r="A4343" t="s">
        <v>5590</v>
      </c>
      <c r="B4343" t="s">
        <v>5591</v>
      </c>
      <c r="C4343" t="s">
        <v>5592</v>
      </c>
      <c r="D4343" t="s">
        <v>694</v>
      </c>
      <c r="E4343" t="s">
        <v>33</v>
      </c>
      <c r="F4343" s="14">
        <v>45277.229675659721</v>
      </c>
      <c r="G4343" s="14">
        <v>45277</v>
      </c>
      <c r="H4343" t="s">
        <v>5402</v>
      </c>
      <c r="I4343" t="s">
        <v>71</v>
      </c>
      <c r="L4343" t="s">
        <v>72</v>
      </c>
      <c r="M4343" t="s">
        <v>73</v>
      </c>
      <c r="N4343" t="s">
        <v>127</v>
      </c>
      <c r="O4343" t="s">
        <v>128</v>
      </c>
      <c r="P4343" t="s">
        <v>129</v>
      </c>
      <c r="R4343">
        <v>1</v>
      </c>
      <c r="S4343" s="7">
        <v>349.99</v>
      </c>
      <c r="T4343" s="7">
        <v>349.99</v>
      </c>
    </row>
    <row r="4344" spans="1:20" x14ac:dyDescent="0.2">
      <c r="A4344" t="s">
        <v>5593</v>
      </c>
      <c r="B4344" t="s">
        <v>5594</v>
      </c>
      <c r="C4344" t="s">
        <v>5595</v>
      </c>
      <c r="D4344" t="s">
        <v>694</v>
      </c>
      <c r="E4344" t="s">
        <v>33</v>
      </c>
      <c r="F4344" s="14">
        <v>45277.631422002312</v>
      </c>
      <c r="G4344" s="14">
        <v>45277</v>
      </c>
      <c r="H4344" t="s">
        <v>5402</v>
      </c>
      <c r="I4344" t="s">
        <v>71</v>
      </c>
      <c r="L4344" t="s">
        <v>72</v>
      </c>
      <c r="M4344" t="s">
        <v>73</v>
      </c>
      <c r="N4344" t="s">
        <v>95</v>
      </c>
      <c r="O4344" t="s">
        <v>96</v>
      </c>
      <c r="P4344" t="s">
        <v>97</v>
      </c>
      <c r="R4344">
        <v>1</v>
      </c>
      <c r="S4344" s="7">
        <v>399.99</v>
      </c>
      <c r="T4344" s="7">
        <v>399.99</v>
      </c>
    </row>
    <row r="4345" spans="1:20" x14ac:dyDescent="0.2">
      <c r="A4345" t="s">
        <v>5596</v>
      </c>
      <c r="B4345" t="s">
        <v>5597</v>
      </c>
      <c r="C4345" t="s">
        <v>4803</v>
      </c>
      <c r="D4345" t="s">
        <v>694</v>
      </c>
      <c r="E4345" t="s">
        <v>33</v>
      </c>
      <c r="F4345" s="14">
        <v>45277.653875416669</v>
      </c>
      <c r="G4345" s="14">
        <v>45277</v>
      </c>
      <c r="H4345" t="s">
        <v>5402</v>
      </c>
      <c r="I4345" t="s">
        <v>71</v>
      </c>
      <c r="L4345" t="s">
        <v>72</v>
      </c>
      <c r="M4345" t="s">
        <v>73</v>
      </c>
      <c r="N4345" t="s">
        <v>104</v>
      </c>
      <c r="O4345" t="s">
        <v>105</v>
      </c>
      <c r="P4345" t="s">
        <v>106</v>
      </c>
      <c r="R4345">
        <v>4</v>
      </c>
      <c r="S4345" s="7">
        <v>119.99</v>
      </c>
      <c r="T4345" s="7">
        <v>479.96</v>
      </c>
    </row>
    <row r="4346" spans="1:20" x14ac:dyDescent="0.2">
      <c r="A4346" t="s">
        <v>5596</v>
      </c>
      <c r="B4346" t="s">
        <v>5597</v>
      </c>
      <c r="C4346" t="s">
        <v>4803</v>
      </c>
      <c r="D4346" t="s">
        <v>694</v>
      </c>
      <c r="E4346" t="s">
        <v>33</v>
      </c>
      <c r="F4346" s="14">
        <v>45277.653875416669</v>
      </c>
      <c r="G4346" s="14">
        <v>45277</v>
      </c>
      <c r="H4346" t="s">
        <v>5402</v>
      </c>
      <c r="I4346" t="s">
        <v>71</v>
      </c>
      <c r="L4346" t="s">
        <v>72</v>
      </c>
      <c r="M4346" t="s">
        <v>73</v>
      </c>
      <c r="N4346" t="s">
        <v>180</v>
      </c>
      <c r="O4346" t="s">
        <v>1258</v>
      </c>
      <c r="P4346" t="s">
        <v>1259</v>
      </c>
      <c r="R4346">
        <v>4</v>
      </c>
      <c r="S4346" s="7">
        <v>9.99</v>
      </c>
      <c r="T4346" s="7">
        <v>39.96</v>
      </c>
    </row>
    <row r="4347" spans="1:20" x14ac:dyDescent="0.2">
      <c r="A4347" t="s">
        <v>5598</v>
      </c>
      <c r="B4347" t="s">
        <v>5599</v>
      </c>
      <c r="C4347" t="s">
        <v>5600</v>
      </c>
      <c r="D4347" t="s">
        <v>694</v>
      </c>
      <c r="E4347" t="s">
        <v>33</v>
      </c>
      <c r="F4347" s="14">
        <v>45278.182939791666</v>
      </c>
      <c r="G4347" s="14">
        <v>45277</v>
      </c>
      <c r="H4347" t="s">
        <v>5402</v>
      </c>
      <c r="I4347" t="s">
        <v>71</v>
      </c>
      <c r="L4347" t="s">
        <v>72</v>
      </c>
      <c r="M4347" t="s">
        <v>73</v>
      </c>
      <c r="N4347" t="s">
        <v>127</v>
      </c>
      <c r="O4347" t="s">
        <v>128</v>
      </c>
      <c r="P4347" t="s">
        <v>129</v>
      </c>
      <c r="R4347">
        <v>1</v>
      </c>
      <c r="S4347" s="7">
        <v>349.99</v>
      </c>
      <c r="T4347" s="7">
        <v>349.99</v>
      </c>
    </row>
    <row r="4348" spans="1:20" x14ac:dyDescent="0.2">
      <c r="A4348" t="s">
        <v>5601</v>
      </c>
      <c r="B4348" t="s">
        <v>5602</v>
      </c>
      <c r="C4348" t="s">
        <v>5603</v>
      </c>
      <c r="D4348" t="s">
        <v>694</v>
      </c>
      <c r="E4348" t="s">
        <v>33</v>
      </c>
      <c r="F4348" s="14">
        <v>45278.720090601855</v>
      </c>
      <c r="G4348" s="14">
        <v>45277</v>
      </c>
      <c r="H4348" t="s">
        <v>5402</v>
      </c>
      <c r="I4348" t="s">
        <v>71</v>
      </c>
      <c r="L4348" t="s">
        <v>72</v>
      </c>
      <c r="M4348" t="s">
        <v>73</v>
      </c>
      <c r="N4348" t="s">
        <v>200</v>
      </c>
      <c r="O4348" t="s">
        <v>201</v>
      </c>
      <c r="P4348" t="s">
        <v>202</v>
      </c>
      <c r="R4348">
        <v>1</v>
      </c>
      <c r="S4348" s="7">
        <v>49.99</v>
      </c>
      <c r="T4348" s="7">
        <v>49.99</v>
      </c>
    </row>
    <row r="4349" spans="1:20" x14ac:dyDescent="0.2">
      <c r="A4349" t="s">
        <v>5601</v>
      </c>
      <c r="B4349" t="s">
        <v>5602</v>
      </c>
      <c r="C4349" t="s">
        <v>5603</v>
      </c>
      <c r="D4349" t="s">
        <v>694</v>
      </c>
      <c r="E4349" t="s">
        <v>33</v>
      </c>
      <c r="F4349" s="14">
        <v>45278.720090601855</v>
      </c>
      <c r="G4349" s="14">
        <v>45277</v>
      </c>
      <c r="H4349" t="s">
        <v>5402</v>
      </c>
      <c r="I4349" t="s">
        <v>71</v>
      </c>
      <c r="L4349" t="s">
        <v>72</v>
      </c>
      <c r="M4349" t="s">
        <v>73</v>
      </c>
      <c r="N4349" t="s">
        <v>180</v>
      </c>
      <c r="O4349" t="s">
        <v>1258</v>
      </c>
      <c r="P4349" t="s">
        <v>1259</v>
      </c>
      <c r="R4349">
        <v>1</v>
      </c>
      <c r="S4349" s="7">
        <v>9.99</v>
      </c>
      <c r="T4349" s="7">
        <v>9.99</v>
      </c>
    </row>
    <row r="4350" spans="1:20" x14ac:dyDescent="0.2">
      <c r="A4350" t="s">
        <v>5604</v>
      </c>
      <c r="B4350" t="s">
        <v>5605</v>
      </c>
      <c r="C4350" t="s">
        <v>5606</v>
      </c>
      <c r="D4350" t="s">
        <v>694</v>
      </c>
      <c r="E4350" t="s">
        <v>33</v>
      </c>
      <c r="F4350" s="14">
        <v>45278.736243657404</v>
      </c>
      <c r="G4350" s="14">
        <v>45277</v>
      </c>
      <c r="H4350" t="s">
        <v>5402</v>
      </c>
      <c r="I4350" t="s">
        <v>71</v>
      </c>
      <c r="L4350" t="s">
        <v>72</v>
      </c>
      <c r="M4350" t="s">
        <v>73</v>
      </c>
      <c r="N4350" t="s">
        <v>127</v>
      </c>
      <c r="O4350" t="s">
        <v>128</v>
      </c>
      <c r="P4350" t="s">
        <v>129</v>
      </c>
      <c r="R4350">
        <v>2</v>
      </c>
      <c r="S4350" s="7">
        <v>349.99</v>
      </c>
      <c r="T4350" s="7">
        <v>699.98</v>
      </c>
    </row>
    <row r="4351" spans="1:20" x14ac:dyDescent="0.2">
      <c r="A4351" t="s">
        <v>5607</v>
      </c>
      <c r="B4351" t="s">
        <v>5608</v>
      </c>
      <c r="C4351" t="s">
        <v>5609</v>
      </c>
      <c r="D4351" t="s">
        <v>694</v>
      </c>
      <c r="E4351" t="s">
        <v>33</v>
      </c>
      <c r="F4351" s="14">
        <v>45278.787565613427</v>
      </c>
      <c r="G4351" s="14">
        <v>45277</v>
      </c>
      <c r="H4351" t="s">
        <v>5402</v>
      </c>
      <c r="I4351" t="s">
        <v>71</v>
      </c>
      <c r="L4351" t="s">
        <v>72</v>
      </c>
      <c r="M4351" t="s">
        <v>73</v>
      </c>
      <c r="N4351" t="s">
        <v>74</v>
      </c>
      <c r="O4351" t="s">
        <v>75</v>
      </c>
      <c r="P4351" t="s">
        <v>76</v>
      </c>
      <c r="R4351">
        <v>1</v>
      </c>
      <c r="S4351" s="7">
        <v>599.99</v>
      </c>
      <c r="T4351" s="7">
        <v>599.99</v>
      </c>
    </row>
    <row r="4352" spans="1:20" x14ac:dyDescent="0.2">
      <c r="A4352" t="s">
        <v>5610</v>
      </c>
      <c r="C4352" t="s">
        <v>140</v>
      </c>
      <c r="D4352" t="s">
        <v>3491</v>
      </c>
      <c r="E4352" t="s">
        <v>33</v>
      </c>
      <c r="F4352" s="14">
        <v>45278</v>
      </c>
      <c r="G4352" s="14">
        <v>45277</v>
      </c>
      <c r="H4352" t="s">
        <v>5402</v>
      </c>
      <c r="I4352" t="s">
        <v>71</v>
      </c>
      <c r="L4352" t="s">
        <v>72</v>
      </c>
      <c r="M4352" t="s">
        <v>73</v>
      </c>
      <c r="N4352" t="s">
        <v>45</v>
      </c>
      <c r="O4352" t="s">
        <v>5611</v>
      </c>
      <c r="P4352" t="s">
        <v>5612</v>
      </c>
      <c r="R4352">
        <v>1</v>
      </c>
      <c r="S4352" s="7">
        <v>50</v>
      </c>
      <c r="T4352" s="7">
        <v>50</v>
      </c>
    </row>
    <row r="4353" spans="1:20" x14ac:dyDescent="0.2">
      <c r="A4353" t="s">
        <v>5610</v>
      </c>
      <c r="C4353" t="s">
        <v>140</v>
      </c>
      <c r="D4353" t="s">
        <v>3491</v>
      </c>
      <c r="E4353" t="s">
        <v>33</v>
      </c>
      <c r="F4353" s="14">
        <v>45278</v>
      </c>
      <c r="G4353" s="14">
        <v>45277</v>
      </c>
      <c r="H4353" t="s">
        <v>5402</v>
      </c>
      <c r="I4353" t="s">
        <v>71</v>
      </c>
      <c r="L4353" t="s">
        <v>72</v>
      </c>
      <c r="M4353" t="s">
        <v>73</v>
      </c>
      <c r="N4353" t="s">
        <v>293</v>
      </c>
      <c r="O4353" t="s">
        <v>294</v>
      </c>
      <c r="P4353" t="s">
        <v>295</v>
      </c>
      <c r="R4353">
        <v>15</v>
      </c>
      <c r="S4353" s="7">
        <v>0</v>
      </c>
      <c r="T4353" s="7">
        <v>0</v>
      </c>
    </row>
    <row r="4354" spans="1:20" x14ac:dyDescent="0.2">
      <c r="A4354" t="s">
        <v>5610</v>
      </c>
      <c r="C4354" t="s">
        <v>140</v>
      </c>
      <c r="D4354" t="s">
        <v>3491</v>
      </c>
      <c r="E4354" t="s">
        <v>33</v>
      </c>
      <c r="F4354" s="14">
        <v>45278</v>
      </c>
      <c r="G4354" s="14">
        <v>45277</v>
      </c>
      <c r="H4354" t="s">
        <v>5402</v>
      </c>
      <c r="I4354" t="s">
        <v>71</v>
      </c>
      <c r="L4354" t="s">
        <v>72</v>
      </c>
      <c r="M4354" t="s">
        <v>73</v>
      </c>
      <c r="N4354" t="s">
        <v>2179</v>
      </c>
      <c r="O4354" t="s">
        <v>2180</v>
      </c>
      <c r="P4354" t="s">
        <v>2181</v>
      </c>
      <c r="R4354">
        <v>4</v>
      </c>
      <c r="S4354" s="7">
        <v>0</v>
      </c>
      <c r="T4354" s="7">
        <v>0</v>
      </c>
    </row>
    <row r="4355" spans="1:20" x14ac:dyDescent="0.2">
      <c r="A4355" t="s">
        <v>5610</v>
      </c>
      <c r="C4355" t="s">
        <v>140</v>
      </c>
      <c r="D4355" t="s">
        <v>3491</v>
      </c>
      <c r="E4355" t="s">
        <v>33</v>
      </c>
      <c r="F4355" s="14">
        <v>45278</v>
      </c>
      <c r="G4355" s="14">
        <v>45277</v>
      </c>
      <c r="H4355" t="s">
        <v>5402</v>
      </c>
      <c r="I4355" t="s">
        <v>71</v>
      </c>
      <c r="L4355" t="s">
        <v>72</v>
      </c>
      <c r="M4355" t="s">
        <v>73</v>
      </c>
      <c r="N4355" t="s">
        <v>2182</v>
      </c>
      <c r="O4355" t="s">
        <v>2183</v>
      </c>
      <c r="P4355" t="s">
        <v>2184</v>
      </c>
      <c r="R4355">
        <v>2</v>
      </c>
      <c r="S4355" s="7">
        <v>0</v>
      </c>
      <c r="T4355" s="7">
        <v>0</v>
      </c>
    </row>
    <row r="4356" spans="1:20" x14ac:dyDescent="0.2">
      <c r="A4356" t="s">
        <v>5610</v>
      </c>
      <c r="C4356" t="s">
        <v>140</v>
      </c>
      <c r="D4356" t="s">
        <v>3491</v>
      </c>
      <c r="E4356" t="s">
        <v>33</v>
      </c>
      <c r="F4356" s="14">
        <v>45278</v>
      </c>
      <c r="G4356" s="14">
        <v>45277</v>
      </c>
      <c r="H4356" t="s">
        <v>5402</v>
      </c>
      <c r="I4356" t="s">
        <v>71</v>
      </c>
      <c r="L4356" t="s">
        <v>72</v>
      </c>
      <c r="M4356" t="s">
        <v>73</v>
      </c>
      <c r="N4356" t="s">
        <v>298</v>
      </c>
      <c r="O4356" t="s">
        <v>299</v>
      </c>
      <c r="P4356" t="s">
        <v>300</v>
      </c>
      <c r="R4356">
        <v>4</v>
      </c>
      <c r="S4356" s="7">
        <v>0</v>
      </c>
      <c r="T4356" s="7">
        <v>0</v>
      </c>
    </row>
    <row r="4357" spans="1:20" x14ac:dyDescent="0.2">
      <c r="A4357" t="s">
        <v>5610</v>
      </c>
      <c r="C4357" t="s">
        <v>140</v>
      </c>
      <c r="D4357" t="s">
        <v>3491</v>
      </c>
      <c r="E4357" t="s">
        <v>33</v>
      </c>
      <c r="F4357" s="14">
        <v>45278</v>
      </c>
      <c r="G4357" s="14">
        <v>45277</v>
      </c>
      <c r="H4357" t="s">
        <v>5402</v>
      </c>
      <c r="I4357" t="s">
        <v>71</v>
      </c>
      <c r="L4357" t="s">
        <v>72</v>
      </c>
      <c r="M4357" t="s">
        <v>73</v>
      </c>
      <c r="N4357" t="s">
        <v>804</v>
      </c>
      <c r="O4357" t="s">
        <v>4242</v>
      </c>
      <c r="P4357" t="s">
        <v>4243</v>
      </c>
      <c r="R4357">
        <v>4</v>
      </c>
      <c r="S4357" s="7">
        <v>0</v>
      </c>
      <c r="T4357" s="7">
        <v>0</v>
      </c>
    </row>
    <row r="4358" spans="1:20" x14ac:dyDescent="0.2">
      <c r="A4358" t="s">
        <v>5610</v>
      </c>
      <c r="C4358" t="s">
        <v>140</v>
      </c>
      <c r="D4358" t="s">
        <v>3491</v>
      </c>
      <c r="E4358" t="s">
        <v>33</v>
      </c>
      <c r="F4358" s="14">
        <v>45278</v>
      </c>
      <c r="G4358" s="14">
        <v>45277</v>
      </c>
      <c r="H4358" t="s">
        <v>5402</v>
      </c>
      <c r="I4358" t="s">
        <v>71</v>
      </c>
      <c r="L4358" t="s">
        <v>72</v>
      </c>
      <c r="M4358" t="s">
        <v>73</v>
      </c>
      <c r="N4358" t="s">
        <v>5613</v>
      </c>
      <c r="O4358" t="s">
        <v>5614</v>
      </c>
      <c r="P4358" t="s">
        <v>5615</v>
      </c>
      <c r="R4358">
        <v>3</v>
      </c>
      <c r="S4358" s="7">
        <v>0</v>
      </c>
      <c r="T4358" s="7">
        <v>0</v>
      </c>
    </row>
    <row r="4359" spans="1:20" x14ac:dyDescent="0.2">
      <c r="A4359" t="s">
        <v>5610</v>
      </c>
      <c r="C4359" t="s">
        <v>140</v>
      </c>
      <c r="D4359" t="s">
        <v>3491</v>
      </c>
      <c r="E4359" t="s">
        <v>33</v>
      </c>
      <c r="F4359" s="14">
        <v>45278</v>
      </c>
      <c r="G4359" s="14">
        <v>45277</v>
      </c>
      <c r="H4359" t="s">
        <v>5402</v>
      </c>
      <c r="I4359" t="s">
        <v>71</v>
      </c>
      <c r="L4359" t="s">
        <v>72</v>
      </c>
      <c r="M4359" t="s">
        <v>121</v>
      </c>
      <c r="N4359" t="s">
        <v>122</v>
      </c>
      <c r="P4359" t="s">
        <v>123</v>
      </c>
      <c r="R4359">
        <v>1</v>
      </c>
      <c r="S4359" s="7">
        <v>16.34</v>
      </c>
      <c r="T4359" s="7">
        <v>16.34</v>
      </c>
    </row>
    <row r="4360" spans="1:20" x14ac:dyDescent="0.2">
      <c r="A4360" t="s">
        <v>5616</v>
      </c>
      <c r="C4360" t="s">
        <v>566</v>
      </c>
      <c r="D4360" t="s">
        <v>3491</v>
      </c>
      <c r="E4360" t="s">
        <v>33</v>
      </c>
      <c r="F4360" s="14">
        <v>45278</v>
      </c>
      <c r="G4360" s="14">
        <v>45277</v>
      </c>
      <c r="H4360" t="s">
        <v>5402</v>
      </c>
      <c r="I4360" t="s">
        <v>71</v>
      </c>
      <c r="L4360" t="s">
        <v>72</v>
      </c>
      <c r="M4360" t="s">
        <v>73</v>
      </c>
      <c r="N4360" t="s">
        <v>45</v>
      </c>
      <c r="O4360" t="s">
        <v>5617</v>
      </c>
      <c r="P4360" t="s">
        <v>5618</v>
      </c>
      <c r="R4360">
        <v>1</v>
      </c>
      <c r="S4360" s="7">
        <v>0</v>
      </c>
      <c r="T4360" s="7">
        <v>0</v>
      </c>
    </row>
    <row r="4361" spans="1:20" x14ac:dyDescent="0.2">
      <c r="A4361" t="s">
        <v>5616</v>
      </c>
      <c r="C4361" t="s">
        <v>566</v>
      </c>
      <c r="D4361" t="s">
        <v>3491</v>
      </c>
      <c r="E4361" t="s">
        <v>33</v>
      </c>
      <c r="F4361" s="14">
        <v>45278</v>
      </c>
      <c r="G4361" s="14">
        <v>45277</v>
      </c>
      <c r="H4361" t="s">
        <v>5402</v>
      </c>
      <c r="I4361" t="s">
        <v>71</v>
      </c>
      <c r="L4361" t="s">
        <v>72</v>
      </c>
      <c r="M4361" t="s">
        <v>73</v>
      </c>
      <c r="N4361" t="s">
        <v>5619</v>
      </c>
      <c r="O4361" t="s">
        <v>5620</v>
      </c>
      <c r="P4361" t="s">
        <v>5621</v>
      </c>
      <c r="R4361">
        <v>2</v>
      </c>
      <c r="S4361" s="7">
        <v>0</v>
      </c>
      <c r="T4361" s="7">
        <v>0</v>
      </c>
    </row>
    <row r="4362" spans="1:20" x14ac:dyDescent="0.2">
      <c r="A4362" t="s">
        <v>5616</v>
      </c>
      <c r="C4362" t="s">
        <v>566</v>
      </c>
      <c r="D4362" t="s">
        <v>3491</v>
      </c>
      <c r="E4362" t="s">
        <v>33</v>
      </c>
      <c r="F4362" s="14">
        <v>45278</v>
      </c>
      <c r="G4362" s="14">
        <v>45277</v>
      </c>
      <c r="H4362" t="s">
        <v>5402</v>
      </c>
      <c r="I4362" t="s">
        <v>71</v>
      </c>
      <c r="L4362" t="s">
        <v>72</v>
      </c>
      <c r="M4362" t="s">
        <v>73</v>
      </c>
      <c r="N4362" t="s">
        <v>5622</v>
      </c>
      <c r="O4362" t="s">
        <v>5623</v>
      </c>
      <c r="P4362" t="s">
        <v>5624</v>
      </c>
      <c r="R4362">
        <v>2</v>
      </c>
      <c r="S4362" s="7">
        <v>0</v>
      </c>
      <c r="T4362" s="7">
        <v>0</v>
      </c>
    </row>
    <row r="4363" spans="1:20" x14ac:dyDescent="0.2">
      <c r="A4363" t="s">
        <v>5616</v>
      </c>
      <c r="C4363" t="s">
        <v>566</v>
      </c>
      <c r="D4363" t="s">
        <v>3491</v>
      </c>
      <c r="E4363" t="s">
        <v>33</v>
      </c>
      <c r="F4363" s="14">
        <v>45278</v>
      </c>
      <c r="G4363" s="14">
        <v>45277</v>
      </c>
      <c r="H4363" t="s">
        <v>5402</v>
      </c>
      <c r="I4363" t="s">
        <v>71</v>
      </c>
      <c r="L4363" t="s">
        <v>72</v>
      </c>
      <c r="M4363" t="s">
        <v>73</v>
      </c>
      <c r="N4363" t="s">
        <v>5625</v>
      </c>
      <c r="O4363" t="s">
        <v>5626</v>
      </c>
      <c r="P4363" t="s">
        <v>5627</v>
      </c>
      <c r="R4363">
        <v>4</v>
      </c>
      <c r="S4363" s="7">
        <v>0</v>
      </c>
      <c r="T4363" s="7">
        <v>0</v>
      </c>
    </row>
    <row r="4364" spans="1:20" x14ac:dyDescent="0.2">
      <c r="A4364" t="s">
        <v>5628</v>
      </c>
      <c r="B4364" t="s">
        <v>5629</v>
      </c>
      <c r="C4364" t="s">
        <v>5630</v>
      </c>
      <c r="D4364" t="s">
        <v>694</v>
      </c>
      <c r="E4364" t="s">
        <v>33</v>
      </c>
      <c r="F4364" s="14">
        <v>45278.962225034724</v>
      </c>
      <c r="G4364" s="14">
        <v>45277</v>
      </c>
      <c r="H4364" t="s">
        <v>5402</v>
      </c>
      <c r="I4364" t="s">
        <v>71</v>
      </c>
      <c r="L4364" t="s">
        <v>72</v>
      </c>
      <c r="M4364" t="s">
        <v>73</v>
      </c>
      <c r="N4364" t="s">
        <v>127</v>
      </c>
      <c r="O4364" t="s">
        <v>128</v>
      </c>
      <c r="P4364" t="s">
        <v>129</v>
      </c>
      <c r="R4364">
        <v>1</v>
      </c>
      <c r="S4364" s="7">
        <v>349.99</v>
      </c>
      <c r="T4364" s="7">
        <v>349.99</v>
      </c>
    </row>
    <row r="4365" spans="1:20" x14ac:dyDescent="0.2">
      <c r="A4365" t="s">
        <v>5631</v>
      </c>
      <c r="C4365" t="s">
        <v>5632</v>
      </c>
      <c r="D4365" t="s">
        <v>3491</v>
      </c>
      <c r="E4365" t="s">
        <v>33</v>
      </c>
      <c r="F4365" s="14">
        <v>45278</v>
      </c>
      <c r="G4365" s="14">
        <v>45277</v>
      </c>
      <c r="H4365" t="s">
        <v>5402</v>
      </c>
      <c r="I4365" t="s">
        <v>71</v>
      </c>
      <c r="L4365" t="s">
        <v>72</v>
      </c>
      <c r="M4365" t="s">
        <v>73</v>
      </c>
      <c r="N4365" t="s">
        <v>45</v>
      </c>
      <c r="O4365" t="s">
        <v>5633</v>
      </c>
      <c r="P4365" t="s">
        <v>5634</v>
      </c>
      <c r="R4365">
        <v>1</v>
      </c>
      <c r="S4365" s="7">
        <v>0</v>
      </c>
      <c r="T4365" s="7">
        <v>0</v>
      </c>
    </row>
    <row r="4366" spans="1:20" x14ac:dyDescent="0.2">
      <c r="A4366" t="s">
        <v>5631</v>
      </c>
      <c r="C4366" t="s">
        <v>5632</v>
      </c>
      <c r="D4366" t="s">
        <v>3491</v>
      </c>
      <c r="E4366" t="s">
        <v>33</v>
      </c>
      <c r="F4366" s="14">
        <v>45278</v>
      </c>
      <c r="G4366" s="14">
        <v>45277</v>
      </c>
      <c r="H4366" t="s">
        <v>5402</v>
      </c>
      <c r="I4366" t="s">
        <v>71</v>
      </c>
      <c r="L4366" t="s">
        <v>72</v>
      </c>
      <c r="M4366" t="s">
        <v>73</v>
      </c>
      <c r="N4366" t="s">
        <v>4084</v>
      </c>
      <c r="O4366" t="s">
        <v>4085</v>
      </c>
      <c r="P4366" t="s">
        <v>4086</v>
      </c>
      <c r="R4366">
        <v>8</v>
      </c>
      <c r="S4366" s="7">
        <v>0</v>
      </c>
      <c r="T4366" s="7">
        <v>0</v>
      </c>
    </row>
    <row r="4367" spans="1:20" x14ac:dyDescent="0.2">
      <c r="A4367" t="s">
        <v>5631</v>
      </c>
      <c r="C4367" t="s">
        <v>5632</v>
      </c>
      <c r="D4367" t="s">
        <v>3491</v>
      </c>
      <c r="E4367" t="s">
        <v>33</v>
      </c>
      <c r="F4367" s="14">
        <v>45278</v>
      </c>
      <c r="G4367" s="14">
        <v>45277</v>
      </c>
      <c r="H4367" t="s">
        <v>5402</v>
      </c>
      <c r="I4367" t="s">
        <v>71</v>
      </c>
      <c r="L4367" t="s">
        <v>72</v>
      </c>
      <c r="M4367" t="s">
        <v>73</v>
      </c>
      <c r="N4367" t="s">
        <v>2182</v>
      </c>
      <c r="O4367" t="s">
        <v>2183</v>
      </c>
      <c r="P4367" t="s">
        <v>2184</v>
      </c>
      <c r="R4367">
        <v>2</v>
      </c>
      <c r="S4367" s="7">
        <v>0</v>
      </c>
      <c r="T4367" s="7">
        <v>0</v>
      </c>
    </row>
    <row r="4368" spans="1:20" x14ac:dyDescent="0.2">
      <c r="A4368" t="s">
        <v>5635</v>
      </c>
      <c r="C4368" t="s">
        <v>162</v>
      </c>
      <c r="D4368" t="s">
        <v>3491</v>
      </c>
      <c r="E4368" t="s">
        <v>33</v>
      </c>
      <c r="F4368" s="14">
        <v>45203</v>
      </c>
      <c r="G4368" s="14">
        <v>45200</v>
      </c>
      <c r="H4368" t="s">
        <v>4564</v>
      </c>
      <c r="I4368" t="s">
        <v>71</v>
      </c>
      <c r="L4368" t="s">
        <v>72</v>
      </c>
      <c r="M4368" t="s">
        <v>73</v>
      </c>
      <c r="N4368" t="s">
        <v>305</v>
      </c>
      <c r="O4368" t="s">
        <v>305</v>
      </c>
      <c r="P4368" t="s">
        <v>306</v>
      </c>
      <c r="R4368">
        <v>1</v>
      </c>
      <c r="S4368" s="7">
        <v>90</v>
      </c>
      <c r="T4368" s="7">
        <v>90</v>
      </c>
    </row>
    <row r="4369" spans="1:21" x14ac:dyDescent="0.2">
      <c r="A4369" t="s">
        <v>5635</v>
      </c>
      <c r="C4369" t="s">
        <v>162</v>
      </c>
      <c r="D4369" t="s">
        <v>3491</v>
      </c>
      <c r="E4369" t="s">
        <v>33</v>
      </c>
      <c r="F4369" s="14">
        <v>45203</v>
      </c>
      <c r="G4369" s="14">
        <v>45200</v>
      </c>
      <c r="H4369" t="s">
        <v>4564</v>
      </c>
      <c r="I4369" t="s">
        <v>71</v>
      </c>
      <c r="L4369" t="s">
        <v>72</v>
      </c>
      <c r="M4369" t="s">
        <v>73</v>
      </c>
      <c r="N4369" t="s">
        <v>268</v>
      </c>
      <c r="O4369" t="s">
        <v>268</v>
      </c>
      <c r="P4369" t="s">
        <v>269</v>
      </c>
      <c r="R4369">
        <v>1</v>
      </c>
      <c r="S4369" s="7">
        <v>40.760869499999998</v>
      </c>
      <c r="T4369" s="7">
        <v>40.760869499999998</v>
      </c>
    </row>
    <row r="4370" spans="1:21" x14ac:dyDescent="0.2">
      <c r="A4370" t="s">
        <v>5635</v>
      </c>
      <c r="C4370" t="s">
        <v>162</v>
      </c>
      <c r="D4370" t="s">
        <v>3491</v>
      </c>
      <c r="E4370" t="s">
        <v>33</v>
      </c>
      <c r="F4370" s="14">
        <v>45203</v>
      </c>
      <c r="G4370" s="14">
        <v>45200</v>
      </c>
      <c r="H4370" t="s">
        <v>4564</v>
      </c>
      <c r="I4370" t="s">
        <v>71</v>
      </c>
      <c r="L4370" t="s">
        <v>72</v>
      </c>
      <c r="M4370" t="s">
        <v>73</v>
      </c>
      <c r="N4370" t="s">
        <v>4637</v>
      </c>
      <c r="O4370" t="s">
        <v>4638</v>
      </c>
      <c r="P4370" t="s">
        <v>4639</v>
      </c>
      <c r="R4370">
        <v>1</v>
      </c>
      <c r="S4370" s="7">
        <v>14.9925</v>
      </c>
      <c r="T4370" s="7">
        <v>14.9925</v>
      </c>
    </row>
    <row r="4371" spans="1:21" x14ac:dyDescent="0.2">
      <c r="A4371" t="s">
        <v>5635</v>
      </c>
      <c r="C4371" t="s">
        <v>162</v>
      </c>
      <c r="D4371" t="s">
        <v>3491</v>
      </c>
      <c r="E4371" t="s">
        <v>33</v>
      </c>
      <c r="F4371" s="14">
        <v>45203</v>
      </c>
      <c r="G4371" s="14">
        <v>45200</v>
      </c>
      <c r="H4371" t="s">
        <v>4564</v>
      </c>
      <c r="I4371" t="s">
        <v>71</v>
      </c>
      <c r="L4371" t="s">
        <v>72</v>
      </c>
      <c r="M4371" t="s">
        <v>121</v>
      </c>
      <c r="N4371" t="s">
        <v>122</v>
      </c>
      <c r="P4371" t="s">
        <v>123</v>
      </c>
      <c r="R4371">
        <v>1</v>
      </c>
      <c r="S4371" s="7">
        <v>14.5</v>
      </c>
      <c r="T4371" s="7">
        <v>14.5</v>
      </c>
    </row>
    <row r="4372" spans="1:21" x14ac:dyDescent="0.2">
      <c r="A4372" t="s">
        <v>5636</v>
      </c>
      <c r="C4372" t="s">
        <v>162</v>
      </c>
      <c r="D4372" t="s">
        <v>3491</v>
      </c>
      <c r="E4372" t="s">
        <v>33</v>
      </c>
      <c r="F4372" s="14">
        <v>45279</v>
      </c>
      <c r="G4372" s="14">
        <v>45277</v>
      </c>
      <c r="H4372" t="s">
        <v>5402</v>
      </c>
      <c r="I4372" t="s">
        <v>71</v>
      </c>
      <c r="L4372" t="s">
        <v>72</v>
      </c>
      <c r="M4372" t="s">
        <v>73</v>
      </c>
      <c r="N4372" t="s">
        <v>2788</v>
      </c>
      <c r="O4372" t="s">
        <v>2789</v>
      </c>
      <c r="P4372" t="s">
        <v>2790</v>
      </c>
      <c r="R4372">
        <v>10</v>
      </c>
      <c r="S4372" s="7">
        <v>14.9925</v>
      </c>
      <c r="T4372" s="7">
        <v>149.92500000000001</v>
      </c>
    </row>
    <row r="4373" spans="1:21" x14ac:dyDescent="0.2">
      <c r="A4373" t="s">
        <v>5636</v>
      </c>
      <c r="C4373" t="s">
        <v>162</v>
      </c>
      <c r="D4373" t="s">
        <v>3491</v>
      </c>
      <c r="E4373" t="s">
        <v>33</v>
      </c>
      <c r="F4373" s="14">
        <v>45279</v>
      </c>
      <c r="G4373" s="14">
        <v>45277</v>
      </c>
      <c r="H4373" t="s">
        <v>5402</v>
      </c>
      <c r="I4373" t="s">
        <v>71</v>
      </c>
      <c r="L4373" t="s">
        <v>72</v>
      </c>
      <c r="M4373" t="s">
        <v>73</v>
      </c>
      <c r="N4373" t="s">
        <v>89</v>
      </c>
      <c r="O4373" t="s">
        <v>90</v>
      </c>
      <c r="P4373" t="s">
        <v>91</v>
      </c>
      <c r="R4373">
        <v>10</v>
      </c>
      <c r="S4373" s="7">
        <v>22.4925</v>
      </c>
      <c r="T4373" s="7">
        <v>224.92500000000001</v>
      </c>
    </row>
    <row r="4374" spans="1:21" x14ac:dyDescent="0.2">
      <c r="A4374" t="s">
        <v>5636</v>
      </c>
      <c r="C4374" t="s">
        <v>162</v>
      </c>
      <c r="D4374" t="s">
        <v>3491</v>
      </c>
      <c r="E4374" t="s">
        <v>33</v>
      </c>
      <c r="F4374" s="14">
        <v>45279</v>
      </c>
      <c r="G4374" s="14">
        <v>45277</v>
      </c>
      <c r="H4374" t="s">
        <v>5402</v>
      </c>
      <c r="I4374" t="s">
        <v>71</v>
      </c>
      <c r="L4374" t="s">
        <v>72</v>
      </c>
      <c r="M4374" t="s">
        <v>121</v>
      </c>
      <c r="N4374" t="s">
        <v>122</v>
      </c>
      <c r="P4374" t="s">
        <v>123</v>
      </c>
      <c r="R4374">
        <v>1</v>
      </c>
      <c r="S4374" s="7">
        <v>13.66</v>
      </c>
      <c r="T4374" s="7">
        <v>13.66</v>
      </c>
    </row>
    <row r="4375" spans="1:21" x14ac:dyDescent="0.2">
      <c r="A4375" t="s">
        <v>5637</v>
      </c>
      <c r="C4375" t="s">
        <v>223</v>
      </c>
      <c r="D4375" t="s">
        <v>3491</v>
      </c>
      <c r="E4375" t="s">
        <v>33</v>
      </c>
      <c r="F4375" s="14">
        <v>45279</v>
      </c>
      <c r="G4375" s="14">
        <v>45277</v>
      </c>
      <c r="H4375" t="s">
        <v>5402</v>
      </c>
      <c r="I4375" t="s">
        <v>71</v>
      </c>
      <c r="L4375" t="s">
        <v>72</v>
      </c>
      <c r="M4375" t="s">
        <v>73</v>
      </c>
      <c r="N4375" t="s">
        <v>95</v>
      </c>
      <c r="O4375" t="s">
        <v>96</v>
      </c>
      <c r="P4375" t="s">
        <v>97</v>
      </c>
      <c r="R4375">
        <v>1</v>
      </c>
      <c r="S4375" s="7">
        <v>299.99250000000001</v>
      </c>
      <c r="T4375" s="7">
        <v>299.99250000000001</v>
      </c>
    </row>
    <row r="4376" spans="1:21" x14ac:dyDescent="0.2">
      <c r="A4376" t="s">
        <v>5637</v>
      </c>
      <c r="C4376" t="s">
        <v>223</v>
      </c>
      <c r="D4376" t="s">
        <v>3491</v>
      </c>
      <c r="E4376" t="s">
        <v>33</v>
      </c>
      <c r="F4376" s="14">
        <v>45279</v>
      </c>
      <c r="G4376" s="14">
        <v>45277</v>
      </c>
      <c r="H4376" t="s">
        <v>5402</v>
      </c>
      <c r="I4376" t="s">
        <v>71</v>
      </c>
      <c r="L4376" t="s">
        <v>72</v>
      </c>
      <c r="M4376" t="s">
        <v>121</v>
      </c>
      <c r="N4376" t="s">
        <v>122</v>
      </c>
      <c r="P4376" t="s">
        <v>123</v>
      </c>
      <c r="R4376">
        <v>1</v>
      </c>
      <c r="S4376" s="7">
        <v>14.24</v>
      </c>
      <c r="T4376" s="7">
        <v>14.24</v>
      </c>
    </row>
    <row r="4377" spans="1:21" x14ac:dyDescent="0.2">
      <c r="A4377" t="s">
        <v>5638</v>
      </c>
      <c r="C4377" t="s">
        <v>415</v>
      </c>
      <c r="D4377" t="s">
        <v>3491</v>
      </c>
      <c r="E4377" t="s">
        <v>33</v>
      </c>
      <c r="F4377" s="14">
        <v>45279</v>
      </c>
      <c r="G4377" s="14">
        <v>45277</v>
      </c>
      <c r="H4377" t="s">
        <v>5402</v>
      </c>
      <c r="I4377" t="s">
        <v>71</v>
      </c>
      <c r="L4377" t="s">
        <v>72</v>
      </c>
      <c r="M4377" t="s">
        <v>73</v>
      </c>
      <c r="N4377" t="s">
        <v>45</v>
      </c>
      <c r="O4377" t="s">
        <v>5639</v>
      </c>
      <c r="P4377" t="s">
        <v>5640</v>
      </c>
      <c r="R4377">
        <v>1</v>
      </c>
      <c r="S4377" s="7">
        <v>0</v>
      </c>
      <c r="T4377" s="7">
        <v>0</v>
      </c>
      <c r="U4377" t="s">
        <v>5641</v>
      </c>
    </row>
    <row r="4378" spans="1:21" x14ac:dyDescent="0.2">
      <c r="A4378" t="s">
        <v>5638</v>
      </c>
      <c r="C4378" t="s">
        <v>415</v>
      </c>
      <c r="D4378" t="s">
        <v>3491</v>
      </c>
      <c r="E4378" t="s">
        <v>33</v>
      </c>
      <c r="F4378" s="14">
        <v>45279</v>
      </c>
      <c r="G4378" s="14">
        <v>45277</v>
      </c>
      <c r="H4378" t="s">
        <v>5402</v>
      </c>
      <c r="I4378" t="s">
        <v>71</v>
      </c>
      <c r="L4378" t="s">
        <v>72</v>
      </c>
      <c r="M4378" t="s">
        <v>73</v>
      </c>
      <c r="N4378" t="s">
        <v>5642</v>
      </c>
      <c r="O4378" t="s">
        <v>5643</v>
      </c>
      <c r="P4378" t="s">
        <v>5644</v>
      </c>
      <c r="R4378">
        <v>1</v>
      </c>
      <c r="S4378" s="7">
        <v>0</v>
      </c>
      <c r="T4378" s="7">
        <v>0</v>
      </c>
    </row>
    <row r="4379" spans="1:21" x14ac:dyDescent="0.2">
      <c r="A4379" t="s">
        <v>5638</v>
      </c>
      <c r="C4379" t="s">
        <v>415</v>
      </c>
      <c r="D4379" t="s">
        <v>3491</v>
      </c>
      <c r="E4379" t="s">
        <v>33</v>
      </c>
      <c r="F4379" s="14">
        <v>45279</v>
      </c>
      <c r="G4379" s="14">
        <v>45277</v>
      </c>
      <c r="H4379" t="s">
        <v>5402</v>
      </c>
      <c r="I4379" t="s">
        <v>71</v>
      </c>
      <c r="L4379" t="s">
        <v>72</v>
      </c>
      <c r="M4379" t="s">
        <v>73</v>
      </c>
      <c r="N4379" t="s">
        <v>5645</v>
      </c>
      <c r="O4379" t="s">
        <v>5643</v>
      </c>
      <c r="P4379" t="s">
        <v>5646</v>
      </c>
      <c r="R4379">
        <v>1</v>
      </c>
      <c r="S4379" s="7">
        <v>0</v>
      </c>
      <c r="T4379" s="7">
        <v>0</v>
      </c>
    </row>
    <row r="4380" spans="1:21" x14ac:dyDescent="0.2">
      <c r="A4380" t="s">
        <v>5638</v>
      </c>
      <c r="C4380" t="s">
        <v>415</v>
      </c>
      <c r="D4380" t="s">
        <v>3491</v>
      </c>
      <c r="E4380" t="s">
        <v>33</v>
      </c>
      <c r="F4380" s="14">
        <v>45279</v>
      </c>
      <c r="G4380" s="14">
        <v>45277</v>
      </c>
      <c r="H4380" t="s">
        <v>5402</v>
      </c>
      <c r="I4380" t="s">
        <v>71</v>
      </c>
      <c r="L4380" t="s">
        <v>72</v>
      </c>
      <c r="M4380" t="s">
        <v>73</v>
      </c>
      <c r="N4380" t="s">
        <v>5647</v>
      </c>
      <c r="O4380" t="s">
        <v>5648</v>
      </c>
      <c r="P4380" t="s">
        <v>5649</v>
      </c>
      <c r="R4380">
        <v>1</v>
      </c>
      <c r="S4380" s="7">
        <v>0</v>
      </c>
      <c r="T4380" s="7">
        <v>0</v>
      </c>
    </row>
    <row r="4381" spans="1:21" x14ac:dyDescent="0.2">
      <c r="A4381" t="s">
        <v>5650</v>
      </c>
      <c r="B4381" t="s">
        <v>5651</v>
      </c>
      <c r="C4381" t="s">
        <v>5652</v>
      </c>
      <c r="D4381" t="s">
        <v>694</v>
      </c>
      <c r="E4381" t="s">
        <v>33</v>
      </c>
      <c r="F4381" s="14">
        <v>45280.123537789354</v>
      </c>
      <c r="G4381" s="14">
        <v>45277</v>
      </c>
      <c r="H4381" t="s">
        <v>5402</v>
      </c>
      <c r="I4381" t="s">
        <v>71</v>
      </c>
      <c r="L4381" t="s">
        <v>72</v>
      </c>
      <c r="M4381" t="s">
        <v>73</v>
      </c>
      <c r="N4381" t="s">
        <v>1183</v>
      </c>
      <c r="O4381" t="s">
        <v>1184</v>
      </c>
      <c r="P4381" t="s">
        <v>1185</v>
      </c>
      <c r="R4381">
        <v>2</v>
      </c>
      <c r="S4381" s="7">
        <v>499.99</v>
      </c>
      <c r="T4381" s="7">
        <v>999.98</v>
      </c>
    </row>
    <row r="4382" spans="1:21" x14ac:dyDescent="0.2">
      <c r="A4382" t="s">
        <v>5653</v>
      </c>
      <c r="B4382" t="s">
        <v>5654</v>
      </c>
      <c r="C4382" t="s">
        <v>5655</v>
      </c>
      <c r="D4382" t="s">
        <v>694</v>
      </c>
      <c r="E4382" t="s">
        <v>33</v>
      </c>
      <c r="F4382" s="14">
        <v>45280.512032199076</v>
      </c>
      <c r="G4382" s="14">
        <v>45277</v>
      </c>
      <c r="H4382" t="s">
        <v>5402</v>
      </c>
      <c r="I4382" t="s">
        <v>71</v>
      </c>
      <c r="L4382" t="s">
        <v>72</v>
      </c>
      <c r="M4382" t="s">
        <v>73</v>
      </c>
      <c r="N4382" t="s">
        <v>95</v>
      </c>
      <c r="O4382" t="s">
        <v>96</v>
      </c>
      <c r="P4382" t="s">
        <v>97</v>
      </c>
      <c r="R4382">
        <v>1</v>
      </c>
      <c r="S4382" s="7">
        <v>399.99</v>
      </c>
      <c r="T4382" s="7">
        <v>399.99</v>
      </c>
    </row>
    <row r="4383" spans="1:21" x14ac:dyDescent="0.2">
      <c r="A4383" t="s">
        <v>5653</v>
      </c>
      <c r="B4383" t="s">
        <v>5654</v>
      </c>
      <c r="C4383" t="s">
        <v>5655</v>
      </c>
      <c r="D4383" t="s">
        <v>694</v>
      </c>
      <c r="E4383" t="s">
        <v>33</v>
      </c>
      <c r="F4383" s="14">
        <v>45280.512032199076</v>
      </c>
      <c r="G4383" s="14">
        <v>45277</v>
      </c>
      <c r="H4383" t="s">
        <v>5402</v>
      </c>
      <c r="I4383" t="s">
        <v>71</v>
      </c>
      <c r="L4383" t="s">
        <v>72</v>
      </c>
      <c r="M4383" t="s">
        <v>73</v>
      </c>
      <c r="N4383" t="s">
        <v>118</v>
      </c>
      <c r="O4383" t="s">
        <v>119</v>
      </c>
      <c r="P4383" t="s">
        <v>120</v>
      </c>
      <c r="R4383">
        <v>1</v>
      </c>
      <c r="S4383" s="7">
        <v>1199.99</v>
      </c>
      <c r="T4383" s="7">
        <v>1199.99</v>
      </c>
    </row>
    <row r="4384" spans="1:21" x14ac:dyDescent="0.2">
      <c r="A4384" t="s">
        <v>5656</v>
      </c>
      <c r="B4384" t="s">
        <v>5657</v>
      </c>
      <c r="C4384" t="s">
        <v>5658</v>
      </c>
      <c r="D4384" t="s">
        <v>694</v>
      </c>
      <c r="E4384" t="s">
        <v>33</v>
      </c>
      <c r="F4384" s="14">
        <v>45280.578280347225</v>
      </c>
      <c r="G4384" s="14">
        <v>45277</v>
      </c>
      <c r="H4384" t="s">
        <v>5402</v>
      </c>
      <c r="I4384" t="s">
        <v>71</v>
      </c>
      <c r="L4384" t="s">
        <v>72</v>
      </c>
      <c r="M4384" t="s">
        <v>73</v>
      </c>
      <c r="N4384" t="s">
        <v>95</v>
      </c>
      <c r="O4384" t="s">
        <v>96</v>
      </c>
      <c r="P4384" t="s">
        <v>97</v>
      </c>
      <c r="R4384">
        <v>1</v>
      </c>
      <c r="S4384" s="7">
        <v>399.99</v>
      </c>
      <c r="T4384" s="7">
        <v>399.99</v>
      </c>
    </row>
    <row r="4385" spans="1:20" x14ac:dyDescent="0.2">
      <c r="A4385" t="s">
        <v>5659</v>
      </c>
      <c r="C4385" t="s">
        <v>5544</v>
      </c>
      <c r="D4385" t="s">
        <v>3491</v>
      </c>
      <c r="E4385" t="s">
        <v>33</v>
      </c>
      <c r="F4385" s="14">
        <v>45280</v>
      </c>
      <c r="G4385" s="14">
        <v>45277</v>
      </c>
      <c r="H4385" t="s">
        <v>5402</v>
      </c>
      <c r="I4385" t="s">
        <v>71</v>
      </c>
      <c r="L4385" t="s">
        <v>72</v>
      </c>
      <c r="M4385" t="s">
        <v>73</v>
      </c>
      <c r="N4385" t="s">
        <v>1256</v>
      </c>
      <c r="O4385" t="s">
        <v>1256</v>
      </c>
      <c r="P4385" t="s">
        <v>1257</v>
      </c>
      <c r="R4385">
        <v>3</v>
      </c>
      <c r="S4385" s="7">
        <v>79.989999999999995</v>
      </c>
      <c r="T4385" s="7">
        <v>239.97</v>
      </c>
    </row>
    <row r="4386" spans="1:20" x14ac:dyDescent="0.2">
      <c r="A4386" t="s">
        <v>5659</v>
      </c>
      <c r="C4386" t="s">
        <v>5544</v>
      </c>
      <c r="D4386" t="s">
        <v>3491</v>
      </c>
      <c r="E4386" t="s">
        <v>33</v>
      </c>
      <c r="F4386" s="14">
        <v>45280</v>
      </c>
      <c r="G4386" s="14">
        <v>45277</v>
      </c>
      <c r="H4386" t="s">
        <v>5402</v>
      </c>
      <c r="I4386" t="s">
        <v>71</v>
      </c>
      <c r="L4386" t="s">
        <v>72</v>
      </c>
      <c r="M4386" t="s">
        <v>73</v>
      </c>
      <c r="N4386" t="s">
        <v>4957</v>
      </c>
      <c r="O4386" t="s">
        <v>4958</v>
      </c>
      <c r="P4386" t="s">
        <v>4959</v>
      </c>
      <c r="R4386">
        <v>3</v>
      </c>
      <c r="S4386" s="7">
        <v>0</v>
      </c>
      <c r="T4386" s="7">
        <v>0</v>
      </c>
    </row>
    <row r="4387" spans="1:20" x14ac:dyDescent="0.2">
      <c r="A4387" t="s">
        <v>5659</v>
      </c>
      <c r="C4387" t="s">
        <v>5544</v>
      </c>
      <c r="D4387" t="s">
        <v>3491</v>
      </c>
      <c r="E4387" t="s">
        <v>33</v>
      </c>
      <c r="F4387" s="14">
        <v>45280</v>
      </c>
      <c r="G4387" s="14">
        <v>45277</v>
      </c>
      <c r="H4387" t="s">
        <v>5402</v>
      </c>
      <c r="I4387" t="s">
        <v>71</v>
      </c>
      <c r="L4387" t="s">
        <v>72</v>
      </c>
      <c r="M4387" t="s">
        <v>73</v>
      </c>
      <c r="N4387" t="s">
        <v>5660</v>
      </c>
      <c r="O4387" t="s">
        <v>5661</v>
      </c>
      <c r="P4387" t="s">
        <v>5662</v>
      </c>
      <c r="R4387">
        <v>3</v>
      </c>
      <c r="S4387" s="7">
        <v>0</v>
      </c>
      <c r="T4387" s="7">
        <v>0</v>
      </c>
    </row>
    <row r="4388" spans="1:20" x14ac:dyDescent="0.2">
      <c r="A4388" t="s">
        <v>5659</v>
      </c>
      <c r="C4388" t="s">
        <v>5544</v>
      </c>
      <c r="D4388" t="s">
        <v>3491</v>
      </c>
      <c r="E4388" t="s">
        <v>33</v>
      </c>
      <c r="F4388" s="14">
        <v>45280</v>
      </c>
      <c r="G4388" s="14">
        <v>45277</v>
      </c>
      <c r="H4388" t="s">
        <v>5402</v>
      </c>
      <c r="I4388" t="s">
        <v>71</v>
      </c>
      <c r="L4388" t="s">
        <v>72</v>
      </c>
      <c r="M4388" t="s">
        <v>73</v>
      </c>
      <c r="N4388" t="s">
        <v>653</v>
      </c>
      <c r="O4388" t="s">
        <v>451</v>
      </c>
      <c r="P4388" t="s">
        <v>654</v>
      </c>
      <c r="R4388">
        <v>3</v>
      </c>
      <c r="S4388" s="7">
        <v>0</v>
      </c>
      <c r="T4388" s="7">
        <v>0</v>
      </c>
    </row>
    <row r="4389" spans="1:20" x14ac:dyDescent="0.2">
      <c r="A4389" t="s">
        <v>5659</v>
      </c>
      <c r="C4389" t="s">
        <v>5544</v>
      </c>
      <c r="D4389" t="s">
        <v>3491</v>
      </c>
      <c r="E4389" t="s">
        <v>33</v>
      </c>
      <c r="F4389" s="14">
        <v>45280</v>
      </c>
      <c r="G4389" s="14">
        <v>45277</v>
      </c>
      <c r="H4389" t="s">
        <v>5402</v>
      </c>
      <c r="I4389" t="s">
        <v>71</v>
      </c>
      <c r="L4389" t="s">
        <v>72</v>
      </c>
      <c r="M4389" t="s">
        <v>121</v>
      </c>
      <c r="N4389" t="s">
        <v>122</v>
      </c>
      <c r="P4389" t="s">
        <v>123</v>
      </c>
      <c r="R4389">
        <v>1</v>
      </c>
      <c r="S4389" s="7">
        <v>110</v>
      </c>
      <c r="T4389" s="7">
        <v>110</v>
      </c>
    </row>
    <row r="4390" spans="1:20" x14ac:dyDescent="0.2">
      <c r="A4390" t="s">
        <v>5663</v>
      </c>
      <c r="C4390" t="s">
        <v>851</v>
      </c>
      <c r="D4390" t="s">
        <v>3491</v>
      </c>
      <c r="E4390" t="s">
        <v>33</v>
      </c>
      <c r="F4390" s="14">
        <v>45280</v>
      </c>
      <c r="G4390" s="14">
        <v>45277</v>
      </c>
      <c r="H4390" t="s">
        <v>5402</v>
      </c>
      <c r="I4390" t="s">
        <v>71</v>
      </c>
      <c r="L4390" t="s">
        <v>72</v>
      </c>
      <c r="M4390" t="s">
        <v>73</v>
      </c>
      <c r="N4390" t="s">
        <v>45</v>
      </c>
      <c r="O4390" t="s">
        <v>4805</v>
      </c>
      <c r="P4390" t="s">
        <v>4806</v>
      </c>
      <c r="R4390">
        <v>1</v>
      </c>
      <c r="S4390" s="7">
        <v>0</v>
      </c>
      <c r="T4390" s="7">
        <v>0</v>
      </c>
    </row>
    <row r="4391" spans="1:20" x14ac:dyDescent="0.2">
      <c r="A4391" t="s">
        <v>5664</v>
      </c>
      <c r="B4391" t="s">
        <v>5665</v>
      </c>
      <c r="C4391" t="s">
        <v>5666</v>
      </c>
      <c r="D4391" t="s">
        <v>694</v>
      </c>
      <c r="E4391" t="s">
        <v>33</v>
      </c>
      <c r="F4391" s="14">
        <v>45280.899084375</v>
      </c>
      <c r="G4391" s="14">
        <v>45277</v>
      </c>
      <c r="H4391" t="s">
        <v>5402</v>
      </c>
      <c r="I4391" t="s">
        <v>71</v>
      </c>
      <c r="L4391" t="s">
        <v>72</v>
      </c>
      <c r="M4391" t="s">
        <v>73</v>
      </c>
      <c r="N4391" t="s">
        <v>247</v>
      </c>
      <c r="O4391" t="s">
        <v>248</v>
      </c>
      <c r="P4391" t="s">
        <v>249</v>
      </c>
      <c r="R4391">
        <v>1</v>
      </c>
      <c r="S4391" s="7">
        <v>176.87</v>
      </c>
      <c r="T4391" s="7">
        <v>176.87</v>
      </c>
    </row>
    <row r="4392" spans="1:20" x14ac:dyDescent="0.2">
      <c r="A4392" t="s">
        <v>5664</v>
      </c>
      <c r="B4392" t="s">
        <v>5665</v>
      </c>
      <c r="C4392" t="s">
        <v>5666</v>
      </c>
      <c r="D4392" t="s">
        <v>694</v>
      </c>
      <c r="E4392" t="s">
        <v>33</v>
      </c>
      <c r="F4392" s="14">
        <v>45280.899084375</v>
      </c>
      <c r="G4392" s="14">
        <v>45277</v>
      </c>
      <c r="H4392" t="s">
        <v>5402</v>
      </c>
      <c r="I4392" t="s">
        <v>71</v>
      </c>
      <c r="L4392" t="s">
        <v>72</v>
      </c>
      <c r="M4392" t="s">
        <v>73</v>
      </c>
      <c r="N4392" t="s">
        <v>393</v>
      </c>
      <c r="O4392" t="s">
        <v>394</v>
      </c>
      <c r="P4392" t="s">
        <v>395</v>
      </c>
      <c r="R4392">
        <v>2</v>
      </c>
      <c r="S4392" s="7">
        <v>61.86</v>
      </c>
      <c r="T4392" s="7">
        <v>123.72</v>
      </c>
    </row>
    <row r="4393" spans="1:20" x14ac:dyDescent="0.2">
      <c r="A4393" t="s">
        <v>5664</v>
      </c>
      <c r="B4393" t="s">
        <v>5665</v>
      </c>
      <c r="C4393" t="s">
        <v>5666</v>
      </c>
      <c r="D4393" t="s">
        <v>694</v>
      </c>
      <c r="E4393" t="s">
        <v>33</v>
      </c>
      <c r="F4393" s="14">
        <v>45280.899084375</v>
      </c>
      <c r="G4393" s="14">
        <v>45277</v>
      </c>
      <c r="H4393" t="s">
        <v>5402</v>
      </c>
      <c r="I4393" t="s">
        <v>71</v>
      </c>
      <c r="L4393" t="s">
        <v>72</v>
      </c>
      <c r="M4393" t="s">
        <v>73</v>
      </c>
      <c r="N4393" t="s">
        <v>573</v>
      </c>
      <c r="O4393" t="s">
        <v>574</v>
      </c>
      <c r="P4393" t="s">
        <v>575</v>
      </c>
      <c r="R4393">
        <v>2</v>
      </c>
      <c r="S4393" s="7">
        <v>66.86</v>
      </c>
      <c r="T4393" s="7">
        <v>133.72</v>
      </c>
    </row>
    <row r="4394" spans="1:20" x14ac:dyDescent="0.2">
      <c r="A4394" t="s">
        <v>5664</v>
      </c>
      <c r="B4394" t="s">
        <v>5665</v>
      </c>
      <c r="C4394" t="s">
        <v>5666</v>
      </c>
      <c r="D4394" t="s">
        <v>694</v>
      </c>
      <c r="E4394" t="s">
        <v>33</v>
      </c>
      <c r="F4394" s="14">
        <v>45280.899084375</v>
      </c>
      <c r="G4394" s="14">
        <v>45277</v>
      </c>
      <c r="H4394" t="s">
        <v>5402</v>
      </c>
      <c r="I4394" t="s">
        <v>71</v>
      </c>
      <c r="L4394" t="s">
        <v>72</v>
      </c>
      <c r="M4394" t="s">
        <v>73</v>
      </c>
      <c r="N4394" t="s">
        <v>396</v>
      </c>
      <c r="O4394" t="s">
        <v>397</v>
      </c>
      <c r="P4394" t="s">
        <v>398</v>
      </c>
      <c r="R4394">
        <v>2</v>
      </c>
      <c r="S4394" s="7">
        <v>16.87</v>
      </c>
      <c r="T4394" s="7">
        <v>33.74</v>
      </c>
    </row>
    <row r="4395" spans="1:20" x14ac:dyDescent="0.2">
      <c r="A4395" t="s">
        <v>5664</v>
      </c>
      <c r="B4395" t="s">
        <v>5665</v>
      </c>
      <c r="C4395" t="s">
        <v>5666</v>
      </c>
      <c r="D4395" t="s">
        <v>694</v>
      </c>
      <c r="E4395" t="s">
        <v>33</v>
      </c>
      <c r="F4395" s="14">
        <v>45280.899084375</v>
      </c>
      <c r="G4395" s="14">
        <v>45277</v>
      </c>
      <c r="H4395" t="s">
        <v>5402</v>
      </c>
      <c r="I4395" t="s">
        <v>71</v>
      </c>
      <c r="L4395" t="s">
        <v>72</v>
      </c>
      <c r="M4395" t="s">
        <v>73</v>
      </c>
      <c r="N4395" t="s">
        <v>180</v>
      </c>
      <c r="O4395" t="s">
        <v>1258</v>
      </c>
      <c r="P4395" t="s">
        <v>1259</v>
      </c>
      <c r="R4395">
        <v>1</v>
      </c>
      <c r="S4395" s="7">
        <v>9.99</v>
      </c>
      <c r="T4395" s="7">
        <v>9.99</v>
      </c>
    </row>
    <row r="4396" spans="1:20" x14ac:dyDescent="0.2">
      <c r="A4396" t="s">
        <v>5667</v>
      </c>
      <c r="B4396" t="s">
        <v>5668</v>
      </c>
      <c r="C4396" t="s">
        <v>2622</v>
      </c>
      <c r="D4396" t="s">
        <v>694</v>
      </c>
      <c r="E4396" t="s">
        <v>33</v>
      </c>
      <c r="F4396" s="14">
        <v>45281.534420358796</v>
      </c>
      <c r="G4396" s="14">
        <v>45277</v>
      </c>
      <c r="H4396" t="s">
        <v>5402</v>
      </c>
      <c r="I4396" t="s">
        <v>71</v>
      </c>
      <c r="L4396" t="s">
        <v>72</v>
      </c>
      <c r="M4396" t="s">
        <v>73</v>
      </c>
      <c r="N4396" t="s">
        <v>86</v>
      </c>
      <c r="O4396" t="s">
        <v>87</v>
      </c>
      <c r="P4396" t="s">
        <v>88</v>
      </c>
      <c r="R4396">
        <v>2</v>
      </c>
      <c r="S4396" s="7">
        <v>1299.99</v>
      </c>
      <c r="T4396" s="7">
        <v>2599.98</v>
      </c>
    </row>
    <row r="4397" spans="1:20" x14ac:dyDescent="0.2">
      <c r="A4397" t="s">
        <v>5667</v>
      </c>
      <c r="B4397" t="s">
        <v>5668</v>
      </c>
      <c r="C4397" t="s">
        <v>2622</v>
      </c>
      <c r="D4397" t="s">
        <v>694</v>
      </c>
      <c r="E4397" t="s">
        <v>33</v>
      </c>
      <c r="F4397" s="14">
        <v>45281.534420358796</v>
      </c>
      <c r="G4397" s="14">
        <v>45277</v>
      </c>
      <c r="H4397" t="s">
        <v>5402</v>
      </c>
      <c r="I4397" t="s">
        <v>71</v>
      </c>
      <c r="L4397" t="s">
        <v>72</v>
      </c>
      <c r="M4397" t="s">
        <v>73</v>
      </c>
      <c r="N4397" t="s">
        <v>89</v>
      </c>
      <c r="O4397" t="s">
        <v>90</v>
      </c>
      <c r="P4397" t="s">
        <v>91</v>
      </c>
      <c r="R4397">
        <v>2</v>
      </c>
      <c r="S4397" s="7">
        <v>0</v>
      </c>
      <c r="T4397" s="7">
        <v>0</v>
      </c>
    </row>
    <row r="4398" spans="1:20" x14ac:dyDescent="0.2">
      <c r="A4398" t="s">
        <v>5667</v>
      </c>
      <c r="B4398" t="s">
        <v>5668</v>
      </c>
      <c r="C4398" t="s">
        <v>2622</v>
      </c>
      <c r="D4398" t="s">
        <v>694</v>
      </c>
      <c r="E4398" t="s">
        <v>33</v>
      </c>
      <c r="F4398" s="14">
        <v>45281.534420358796</v>
      </c>
      <c r="G4398" s="14">
        <v>45277</v>
      </c>
      <c r="H4398" t="s">
        <v>5402</v>
      </c>
      <c r="I4398" t="s">
        <v>71</v>
      </c>
      <c r="L4398" t="s">
        <v>72</v>
      </c>
      <c r="M4398" t="s">
        <v>73</v>
      </c>
      <c r="N4398" t="s">
        <v>92</v>
      </c>
      <c r="O4398" t="s">
        <v>4576</v>
      </c>
      <c r="P4398" t="s">
        <v>4577</v>
      </c>
      <c r="R4398">
        <v>2</v>
      </c>
      <c r="S4398" s="7">
        <v>0</v>
      </c>
      <c r="T4398" s="7">
        <v>0</v>
      </c>
    </row>
    <row r="4399" spans="1:20" x14ac:dyDescent="0.2">
      <c r="A4399" t="s">
        <v>5667</v>
      </c>
      <c r="B4399" t="s">
        <v>5668</v>
      </c>
      <c r="C4399" t="s">
        <v>2622</v>
      </c>
      <c r="D4399" t="s">
        <v>694</v>
      </c>
      <c r="E4399" t="s">
        <v>33</v>
      </c>
      <c r="F4399" s="14">
        <v>45281.534420358796</v>
      </c>
      <c r="G4399" s="14">
        <v>45277</v>
      </c>
      <c r="H4399" t="s">
        <v>5402</v>
      </c>
      <c r="I4399" t="s">
        <v>71</v>
      </c>
      <c r="L4399" t="s">
        <v>72</v>
      </c>
      <c r="M4399" t="s">
        <v>73</v>
      </c>
      <c r="N4399" t="s">
        <v>80</v>
      </c>
      <c r="O4399" t="s">
        <v>4578</v>
      </c>
      <c r="P4399" t="s">
        <v>4579</v>
      </c>
      <c r="R4399">
        <v>2</v>
      </c>
      <c r="S4399" s="7">
        <v>0</v>
      </c>
      <c r="T4399" s="7">
        <v>0</v>
      </c>
    </row>
    <row r="4400" spans="1:20" x14ac:dyDescent="0.2">
      <c r="A4400" t="s">
        <v>5667</v>
      </c>
      <c r="B4400" t="s">
        <v>5668</v>
      </c>
      <c r="C4400" t="s">
        <v>2622</v>
      </c>
      <c r="D4400" t="s">
        <v>694</v>
      </c>
      <c r="E4400" t="s">
        <v>33</v>
      </c>
      <c r="F4400" s="14">
        <v>45281.534420358796</v>
      </c>
      <c r="G4400" s="14">
        <v>45277</v>
      </c>
      <c r="H4400" t="s">
        <v>5402</v>
      </c>
      <c r="I4400" t="s">
        <v>71</v>
      </c>
      <c r="L4400" t="s">
        <v>72</v>
      </c>
      <c r="M4400" t="s">
        <v>73</v>
      </c>
      <c r="N4400" t="s">
        <v>77</v>
      </c>
      <c r="O4400" t="s">
        <v>3499</v>
      </c>
      <c r="P4400" t="s">
        <v>3500</v>
      </c>
      <c r="R4400">
        <v>2</v>
      </c>
      <c r="S4400" s="7">
        <v>0</v>
      </c>
      <c r="T4400" s="7">
        <v>0</v>
      </c>
    </row>
    <row r="4401" spans="1:20" x14ac:dyDescent="0.2">
      <c r="A4401" t="s">
        <v>5667</v>
      </c>
      <c r="B4401" t="s">
        <v>5668</v>
      </c>
      <c r="C4401" t="s">
        <v>2622</v>
      </c>
      <c r="D4401" t="s">
        <v>694</v>
      </c>
      <c r="E4401" t="s">
        <v>33</v>
      </c>
      <c r="F4401" s="14">
        <v>45281.534420358796</v>
      </c>
      <c r="G4401" s="14">
        <v>45277</v>
      </c>
      <c r="H4401" t="s">
        <v>5402</v>
      </c>
      <c r="I4401" t="s">
        <v>71</v>
      </c>
      <c r="L4401" t="s">
        <v>72</v>
      </c>
      <c r="M4401" t="s">
        <v>73</v>
      </c>
      <c r="N4401" t="s">
        <v>276</v>
      </c>
      <c r="O4401" t="s">
        <v>4230</v>
      </c>
      <c r="P4401" t="s">
        <v>4231</v>
      </c>
      <c r="R4401">
        <v>2</v>
      </c>
      <c r="S4401" s="7">
        <v>149.99</v>
      </c>
      <c r="T4401" s="7">
        <v>299.98</v>
      </c>
    </row>
    <row r="4402" spans="1:20" x14ac:dyDescent="0.2">
      <c r="A4402" t="s">
        <v>5669</v>
      </c>
      <c r="B4402" t="s">
        <v>5670</v>
      </c>
      <c r="C4402" t="s">
        <v>288</v>
      </c>
      <c r="D4402" t="s">
        <v>3491</v>
      </c>
      <c r="E4402" t="s">
        <v>33</v>
      </c>
      <c r="F4402" s="14">
        <v>45281</v>
      </c>
      <c r="G4402" s="14">
        <v>45277</v>
      </c>
      <c r="H4402" t="s">
        <v>5402</v>
      </c>
      <c r="I4402" t="s">
        <v>71</v>
      </c>
      <c r="L4402" t="s">
        <v>72</v>
      </c>
      <c r="M4402" t="s">
        <v>73</v>
      </c>
      <c r="N4402" t="s">
        <v>180</v>
      </c>
      <c r="O4402" t="s">
        <v>1258</v>
      </c>
      <c r="P4402" t="s">
        <v>1259</v>
      </c>
      <c r="R4402">
        <v>20</v>
      </c>
      <c r="S4402" s="7">
        <v>7.99</v>
      </c>
      <c r="T4402" s="7">
        <v>159.80000000000001</v>
      </c>
    </row>
    <row r="4403" spans="1:20" x14ac:dyDescent="0.2">
      <c r="A4403" t="s">
        <v>5671</v>
      </c>
      <c r="B4403" t="s">
        <v>5672</v>
      </c>
      <c r="C4403" t="s">
        <v>2827</v>
      </c>
      <c r="D4403" t="s">
        <v>694</v>
      </c>
      <c r="E4403" t="s">
        <v>33</v>
      </c>
      <c r="F4403" s="14">
        <v>45281.697223946758</v>
      </c>
      <c r="G4403" s="14">
        <v>45277</v>
      </c>
      <c r="H4403" t="s">
        <v>5402</v>
      </c>
      <c r="I4403" t="s">
        <v>71</v>
      </c>
      <c r="L4403" t="s">
        <v>72</v>
      </c>
      <c r="M4403" t="s">
        <v>73</v>
      </c>
      <c r="N4403" t="s">
        <v>104</v>
      </c>
      <c r="O4403" t="s">
        <v>105</v>
      </c>
      <c r="P4403" t="s">
        <v>106</v>
      </c>
      <c r="R4403">
        <v>1</v>
      </c>
      <c r="S4403" s="7">
        <v>119.99</v>
      </c>
      <c r="T4403" s="7">
        <v>119.99</v>
      </c>
    </row>
    <row r="4404" spans="1:20" x14ac:dyDescent="0.2">
      <c r="A4404" t="s">
        <v>5671</v>
      </c>
      <c r="B4404" t="s">
        <v>5672</v>
      </c>
      <c r="C4404" t="s">
        <v>2827</v>
      </c>
      <c r="D4404" t="s">
        <v>694</v>
      </c>
      <c r="E4404" t="s">
        <v>33</v>
      </c>
      <c r="F4404" s="14">
        <v>45281.697223946758</v>
      </c>
      <c r="G4404" s="14">
        <v>45277</v>
      </c>
      <c r="H4404" t="s">
        <v>5402</v>
      </c>
      <c r="I4404" t="s">
        <v>71</v>
      </c>
      <c r="L4404" t="s">
        <v>72</v>
      </c>
      <c r="M4404" t="s">
        <v>73</v>
      </c>
      <c r="N4404" t="s">
        <v>180</v>
      </c>
      <c r="O4404" t="s">
        <v>1258</v>
      </c>
      <c r="P4404" t="s">
        <v>1259</v>
      </c>
      <c r="R4404">
        <v>1</v>
      </c>
      <c r="S4404" s="7">
        <v>9.99</v>
      </c>
      <c r="T4404" s="7">
        <v>9.99</v>
      </c>
    </row>
    <row r="4405" spans="1:20" x14ac:dyDescent="0.2">
      <c r="A4405" t="s">
        <v>5673</v>
      </c>
      <c r="B4405" t="s">
        <v>5674</v>
      </c>
      <c r="C4405" t="s">
        <v>2827</v>
      </c>
      <c r="D4405" t="s">
        <v>694</v>
      </c>
      <c r="E4405" t="s">
        <v>33</v>
      </c>
      <c r="F4405" s="14">
        <v>45281.699251030092</v>
      </c>
      <c r="G4405" s="14">
        <v>45277</v>
      </c>
      <c r="H4405" t="s">
        <v>5402</v>
      </c>
      <c r="I4405" t="s">
        <v>71</v>
      </c>
      <c r="L4405" t="s">
        <v>72</v>
      </c>
      <c r="M4405" t="s">
        <v>73</v>
      </c>
      <c r="N4405" t="s">
        <v>186</v>
      </c>
      <c r="O4405" t="s">
        <v>187</v>
      </c>
      <c r="P4405" t="s">
        <v>188</v>
      </c>
      <c r="R4405">
        <v>1</v>
      </c>
      <c r="S4405" s="7">
        <v>49.99</v>
      </c>
      <c r="T4405" s="7">
        <v>49.99</v>
      </c>
    </row>
    <row r="4406" spans="1:20" x14ac:dyDescent="0.2">
      <c r="A4406" t="s">
        <v>5675</v>
      </c>
      <c r="C4406" t="s">
        <v>162</v>
      </c>
      <c r="D4406" t="s">
        <v>3491</v>
      </c>
      <c r="E4406" t="s">
        <v>33</v>
      </c>
      <c r="F4406" s="14">
        <v>45281</v>
      </c>
      <c r="G4406" s="14">
        <v>45277</v>
      </c>
      <c r="H4406" t="s">
        <v>5402</v>
      </c>
      <c r="I4406" t="s">
        <v>71</v>
      </c>
      <c r="L4406" t="s">
        <v>72</v>
      </c>
      <c r="M4406" t="s">
        <v>73</v>
      </c>
      <c r="N4406" t="s">
        <v>3769</v>
      </c>
      <c r="O4406" t="s">
        <v>3770</v>
      </c>
      <c r="P4406" t="s">
        <v>3771</v>
      </c>
      <c r="R4406">
        <v>2</v>
      </c>
      <c r="S4406" s="7">
        <v>374.99250000000001</v>
      </c>
      <c r="T4406" s="7">
        <v>749.98500000000001</v>
      </c>
    </row>
    <row r="4407" spans="1:20" x14ac:dyDescent="0.2">
      <c r="A4407" t="s">
        <v>5675</v>
      </c>
      <c r="C4407" t="s">
        <v>162</v>
      </c>
      <c r="D4407" t="s">
        <v>3491</v>
      </c>
      <c r="E4407" t="s">
        <v>33</v>
      </c>
      <c r="F4407" s="14">
        <v>45281</v>
      </c>
      <c r="G4407" s="14">
        <v>45277</v>
      </c>
      <c r="H4407" t="s">
        <v>5402</v>
      </c>
      <c r="I4407" t="s">
        <v>71</v>
      </c>
      <c r="L4407" t="s">
        <v>72</v>
      </c>
      <c r="M4407" t="s">
        <v>73</v>
      </c>
      <c r="N4407" t="s">
        <v>3381</v>
      </c>
      <c r="O4407" t="s">
        <v>3382</v>
      </c>
      <c r="P4407" t="s">
        <v>3383</v>
      </c>
      <c r="R4407">
        <v>2</v>
      </c>
      <c r="S4407" s="7">
        <v>0</v>
      </c>
      <c r="T4407" s="7">
        <v>0</v>
      </c>
    </row>
    <row r="4408" spans="1:20" x14ac:dyDescent="0.2">
      <c r="A4408" t="s">
        <v>5675</v>
      </c>
      <c r="C4408" t="s">
        <v>162</v>
      </c>
      <c r="D4408" t="s">
        <v>3491</v>
      </c>
      <c r="E4408" t="s">
        <v>33</v>
      </c>
      <c r="F4408" s="14">
        <v>45281</v>
      </c>
      <c r="G4408" s="14">
        <v>45277</v>
      </c>
      <c r="H4408" t="s">
        <v>5402</v>
      </c>
      <c r="I4408" t="s">
        <v>71</v>
      </c>
      <c r="L4408" t="s">
        <v>72</v>
      </c>
      <c r="M4408" t="s">
        <v>73</v>
      </c>
      <c r="N4408" t="s">
        <v>2182</v>
      </c>
      <c r="O4408" t="s">
        <v>2183</v>
      </c>
      <c r="P4408" t="s">
        <v>2184</v>
      </c>
      <c r="R4408">
        <v>5</v>
      </c>
      <c r="S4408" s="7">
        <v>0</v>
      </c>
      <c r="T4408" s="7">
        <v>0</v>
      </c>
    </row>
    <row r="4409" spans="1:20" x14ac:dyDescent="0.2">
      <c r="A4409" t="s">
        <v>5675</v>
      </c>
      <c r="C4409" t="s">
        <v>162</v>
      </c>
      <c r="D4409" t="s">
        <v>3491</v>
      </c>
      <c r="E4409" t="s">
        <v>33</v>
      </c>
      <c r="F4409" s="14">
        <v>45281</v>
      </c>
      <c r="G4409" s="14">
        <v>45277</v>
      </c>
      <c r="H4409" t="s">
        <v>5402</v>
      </c>
      <c r="I4409" t="s">
        <v>71</v>
      </c>
      <c r="L4409" t="s">
        <v>72</v>
      </c>
      <c r="M4409" t="s">
        <v>121</v>
      </c>
      <c r="N4409" t="s">
        <v>122</v>
      </c>
      <c r="P4409" t="s">
        <v>123</v>
      </c>
      <c r="R4409">
        <v>1</v>
      </c>
      <c r="S4409" s="7">
        <v>18.5</v>
      </c>
      <c r="T4409" s="7">
        <v>18.5</v>
      </c>
    </row>
    <row r="4410" spans="1:20" x14ac:dyDescent="0.2">
      <c r="A4410" t="s">
        <v>5676</v>
      </c>
      <c r="C4410" t="s">
        <v>5066</v>
      </c>
      <c r="D4410" t="s">
        <v>3491</v>
      </c>
      <c r="E4410" t="s">
        <v>33</v>
      </c>
      <c r="F4410" s="14">
        <v>45281</v>
      </c>
      <c r="G4410" s="14">
        <v>45277</v>
      </c>
      <c r="H4410" t="s">
        <v>5402</v>
      </c>
      <c r="I4410" t="s">
        <v>71</v>
      </c>
      <c r="L4410" t="s">
        <v>72</v>
      </c>
      <c r="M4410" t="s">
        <v>73</v>
      </c>
      <c r="N4410" t="s">
        <v>247</v>
      </c>
      <c r="O4410" t="s">
        <v>248</v>
      </c>
      <c r="P4410" t="s">
        <v>249</v>
      </c>
      <c r="R4410">
        <v>8</v>
      </c>
      <c r="S4410" s="7">
        <v>134.99250000000001</v>
      </c>
      <c r="T4410" s="7">
        <v>1079.94</v>
      </c>
    </row>
    <row r="4411" spans="1:20" x14ac:dyDescent="0.2">
      <c r="A4411" t="s">
        <v>5676</v>
      </c>
      <c r="C4411" t="s">
        <v>5066</v>
      </c>
      <c r="D4411" t="s">
        <v>3491</v>
      </c>
      <c r="E4411" t="s">
        <v>33</v>
      </c>
      <c r="F4411" s="14">
        <v>45281</v>
      </c>
      <c r="G4411" s="14">
        <v>45277</v>
      </c>
      <c r="H4411" t="s">
        <v>5402</v>
      </c>
      <c r="I4411" t="s">
        <v>71</v>
      </c>
      <c r="L4411" t="s">
        <v>72</v>
      </c>
      <c r="M4411" t="s">
        <v>73</v>
      </c>
      <c r="N4411" t="s">
        <v>393</v>
      </c>
      <c r="O4411" t="s">
        <v>394</v>
      </c>
      <c r="P4411" t="s">
        <v>395</v>
      </c>
      <c r="R4411">
        <v>16</v>
      </c>
      <c r="S4411" s="7">
        <v>48.7425</v>
      </c>
      <c r="T4411" s="7">
        <v>779.88</v>
      </c>
    </row>
    <row r="4412" spans="1:20" x14ac:dyDescent="0.2">
      <c r="A4412" t="s">
        <v>5676</v>
      </c>
      <c r="C4412" t="s">
        <v>5066</v>
      </c>
      <c r="D4412" t="s">
        <v>3491</v>
      </c>
      <c r="E4412" t="s">
        <v>33</v>
      </c>
      <c r="F4412" s="14">
        <v>45281</v>
      </c>
      <c r="G4412" s="14">
        <v>45277</v>
      </c>
      <c r="H4412" t="s">
        <v>5402</v>
      </c>
      <c r="I4412" t="s">
        <v>71</v>
      </c>
      <c r="L4412" t="s">
        <v>72</v>
      </c>
      <c r="M4412" t="s">
        <v>73</v>
      </c>
      <c r="N4412" t="s">
        <v>573</v>
      </c>
      <c r="O4412" t="s">
        <v>574</v>
      </c>
      <c r="P4412" t="s">
        <v>575</v>
      </c>
      <c r="R4412">
        <v>16</v>
      </c>
      <c r="S4412" s="7">
        <v>52.4925</v>
      </c>
      <c r="T4412" s="7">
        <v>839.88</v>
      </c>
    </row>
    <row r="4413" spans="1:20" x14ac:dyDescent="0.2">
      <c r="A4413" t="s">
        <v>5676</v>
      </c>
      <c r="C4413" t="s">
        <v>5066</v>
      </c>
      <c r="D4413" t="s">
        <v>3491</v>
      </c>
      <c r="E4413" t="s">
        <v>33</v>
      </c>
      <c r="F4413" s="14">
        <v>45281</v>
      </c>
      <c r="G4413" s="14">
        <v>45277</v>
      </c>
      <c r="H4413" t="s">
        <v>5402</v>
      </c>
      <c r="I4413" t="s">
        <v>71</v>
      </c>
      <c r="L4413" t="s">
        <v>72</v>
      </c>
      <c r="M4413" t="s">
        <v>73</v>
      </c>
      <c r="N4413" t="s">
        <v>396</v>
      </c>
      <c r="O4413" t="s">
        <v>397</v>
      </c>
      <c r="P4413" t="s">
        <v>398</v>
      </c>
      <c r="R4413">
        <v>8</v>
      </c>
      <c r="S4413" s="7">
        <v>14.9925</v>
      </c>
      <c r="T4413" s="7">
        <v>119.94</v>
      </c>
    </row>
    <row r="4414" spans="1:20" x14ac:dyDescent="0.2">
      <c r="A4414" t="s">
        <v>5676</v>
      </c>
      <c r="C4414" t="s">
        <v>5066</v>
      </c>
      <c r="D4414" t="s">
        <v>3491</v>
      </c>
      <c r="E4414" t="s">
        <v>33</v>
      </c>
      <c r="F4414" s="14">
        <v>45281</v>
      </c>
      <c r="G4414" s="14">
        <v>45277</v>
      </c>
      <c r="H4414" t="s">
        <v>5402</v>
      </c>
      <c r="I4414" t="s">
        <v>71</v>
      </c>
      <c r="L4414" t="s">
        <v>72</v>
      </c>
      <c r="M4414" t="s">
        <v>73</v>
      </c>
      <c r="N4414" t="s">
        <v>110</v>
      </c>
      <c r="O4414" t="s">
        <v>111</v>
      </c>
      <c r="P4414" t="s">
        <v>112</v>
      </c>
      <c r="R4414">
        <v>100</v>
      </c>
      <c r="S4414" s="7">
        <v>0</v>
      </c>
      <c r="T4414" s="7">
        <v>0</v>
      </c>
    </row>
    <row r="4415" spans="1:20" x14ac:dyDescent="0.2">
      <c r="A4415" t="s">
        <v>5676</v>
      </c>
      <c r="C4415" t="s">
        <v>5066</v>
      </c>
      <c r="D4415" t="s">
        <v>3491</v>
      </c>
      <c r="E4415" t="s">
        <v>33</v>
      </c>
      <c r="F4415" s="14">
        <v>45281</v>
      </c>
      <c r="G4415" s="14">
        <v>45277</v>
      </c>
      <c r="H4415" t="s">
        <v>5402</v>
      </c>
      <c r="I4415" t="s">
        <v>71</v>
      </c>
      <c r="L4415" t="s">
        <v>72</v>
      </c>
      <c r="M4415" t="s">
        <v>121</v>
      </c>
      <c r="N4415" t="s">
        <v>122</v>
      </c>
      <c r="P4415" t="s">
        <v>123</v>
      </c>
      <c r="R4415">
        <v>1</v>
      </c>
      <c r="S4415" s="7">
        <v>145</v>
      </c>
      <c r="T4415" s="7">
        <v>145</v>
      </c>
    </row>
    <row r="4416" spans="1:20" x14ac:dyDescent="0.2">
      <c r="A4416" t="s">
        <v>5677</v>
      </c>
      <c r="C4416" t="s">
        <v>1296</v>
      </c>
      <c r="D4416" t="s">
        <v>3491</v>
      </c>
      <c r="E4416" t="s">
        <v>33</v>
      </c>
      <c r="F4416" s="14">
        <v>45281</v>
      </c>
      <c r="G4416" s="14">
        <v>45277</v>
      </c>
      <c r="H4416" t="s">
        <v>5402</v>
      </c>
      <c r="I4416" t="s">
        <v>71</v>
      </c>
      <c r="L4416" t="s">
        <v>72</v>
      </c>
      <c r="M4416" t="s">
        <v>73</v>
      </c>
      <c r="N4416" t="s">
        <v>4305</v>
      </c>
      <c r="O4416" t="s">
        <v>4306</v>
      </c>
      <c r="P4416" t="s">
        <v>4307</v>
      </c>
      <c r="R4416">
        <v>4</v>
      </c>
      <c r="S4416" s="7">
        <v>1199.9925000000001</v>
      </c>
      <c r="T4416" s="7">
        <v>4799.97</v>
      </c>
    </row>
    <row r="4417" spans="1:20" x14ac:dyDescent="0.2">
      <c r="A4417" t="s">
        <v>5677</v>
      </c>
      <c r="C4417" t="s">
        <v>1296</v>
      </c>
      <c r="D4417" t="s">
        <v>3491</v>
      </c>
      <c r="E4417" t="s">
        <v>33</v>
      </c>
      <c r="F4417" s="14">
        <v>45281</v>
      </c>
      <c r="G4417" s="14">
        <v>45277</v>
      </c>
      <c r="H4417" t="s">
        <v>5402</v>
      </c>
      <c r="I4417" t="s">
        <v>71</v>
      </c>
      <c r="L4417" t="s">
        <v>72</v>
      </c>
      <c r="M4417" t="s">
        <v>73</v>
      </c>
      <c r="N4417" t="s">
        <v>4311</v>
      </c>
      <c r="O4417" t="s">
        <v>4312</v>
      </c>
      <c r="P4417" t="s">
        <v>4313</v>
      </c>
      <c r="R4417">
        <v>12</v>
      </c>
      <c r="S4417" s="7">
        <v>0</v>
      </c>
      <c r="T4417" s="7">
        <v>0</v>
      </c>
    </row>
    <row r="4418" spans="1:20" x14ac:dyDescent="0.2">
      <c r="A4418" t="s">
        <v>5677</v>
      </c>
      <c r="C4418" t="s">
        <v>1296</v>
      </c>
      <c r="D4418" t="s">
        <v>3491</v>
      </c>
      <c r="E4418" t="s">
        <v>33</v>
      </c>
      <c r="F4418" s="14">
        <v>45281</v>
      </c>
      <c r="G4418" s="14">
        <v>45277</v>
      </c>
      <c r="H4418" t="s">
        <v>5402</v>
      </c>
      <c r="I4418" t="s">
        <v>71</v>
      </c>
      <c r="L4418" t="s">
        <v>72</v>
      </c>
      <c r="M4418" t="s">
        <v>73</v>
      </c>
      <c r="N4418" t="s">
        <v>4314</v>
      </c>
      <c r="O4418" t="s">
        <v>4315</v>
      </c>
      <c r="P4418" t="s">
        <v>4316</v>
      </c>
      <c r="R4418">
        <v>4</v>
      </c>
      <c r="S4418" s="7">
        <v>0</v>
      </c>
      <c r="T4418" s="7">
        <v>0</v>
      </c>
    </row>
    <row r="4419" spans="1:20" x14ac:dyDescent="0.2">
      <c r="A4419" t="s">
        <v>5677</v>
      </c>
      <c r="C4419" t="s">
        <v>1296</v>
      </c>
      <c r="D4419" t="s">
        <v>3491</v>
      </c>
      <c r="E4419" t="s">
        <v>33</v>
      </c>
      <c r="F4419" s="14">
        <v>45281</v>
      </c>
      <c r="G4419" s="14">
        <v>45277</v>
      </c>
      <c r="H4419" t="s">
        <v>5402</v>
      </c>
      <c r="I4419" t="s">
        <v>71</v>
      </c>
      <c r="L4419" t="s">
        <v>72</v>
      </c>
      <c r="M4419" t="s">
        <v>73</v>
      </c>
      <c r="N4419" t="s">
        <v>3773</v>
      </c>
      <c r="O4419" t="s">
        <v>3774</v>
      </c>
      <c r="P4419" t="s">
        <v>3775</v>
      </c>
      <c r="R4419">
        <v>4</v>
      </c>
      <c r="S4419" s="7">
        <v>599.99249999999995</v>
      </c>
      <c r="T4419" s="7">
        <v>2399.9699999999998</v>
      </c>
    </row>
    <row r="4420" spans="1:20" x14ac:dyDescent="0.2">
      <c r="A4420" t="s">
        <v>5677</v>
      </c>
      <c r="C4420" t="s">
        <v>1296</v>
      </c>
      <c r="D4420" t="s">
        <v>3491</v>
      </c>
      <c r="E4420" t="s">
        <v>33</v>
      </c>
      <c r="F4420" s="14">
        <v>45281</v>
      </c>
      <c r="G4420" s="14">
        <v>45277</v>
      </c>
      <c r="H4420" t="s">
        <v>5402</v>
      </c>
      <c r="I4420" t="s">
        <v>71</v>
      </c>
      <c r="L4420" t="s">
        <v>72</v>
      </c>
      <c r="M4420" t="s">
        <v>121</v>
      </c>
      <c r="N4420" t="s">
        <v>122</v>
      </c>
      <c r="P4420" t="s">
        <v>123</v>
      </c>
      <c r="R4420">
        <v>1</v>
      </c>
      <c r="S4420" s="7">
        <v>475</v>
      </c>
      <c r="T4420" s="7">
        <v>475</v>
      </c>
    </row>
    <row r="4421" spans="1:20" x14ac:dyDescent="0.2">
      <c r="A4421" t="s">
        <v>5678</v>
      </c>
      <c r="B4421" t="s">
        <v>5679</v>
      </c>
      <c r="C4421" t="s">
        <v>5680</v>
      </c>
      <c r="D4421" t="s">
        <v>694</v>
      </c>
      <c r="E4421" t="s">
        <v>33</v>
      </c>
      <c r="F4421" s="14">
        <v>45281.787523125</v>
      </c>
      <c r="G4421" s="14">
        <v>45277</v>
      </c>
      <c r="H4421" t="s">
        <v>5402</v>
      </c>
      <c r="I4421" t="s">
        <v>71</v>
      </c>
      <c r="L4421" t="s">
        <v>72</v>
      </c>
      <c r="M4421" t="s">
        <v>73</v>
      </c>
      <c r="N4421" t="s">
        <v>74</v>
      </c>
      <c r="O4421" t="s">
        <v>75</v>
      </c>
      <c r="P4421" t="s">
        <v>76</v>
      </c>
      <c r="R4421">
        <v>2</v>
      </c>
      <c r="S4421" s="7">
        <v>599.99</v>
      </c>
      <c r="T4421" s="7">
        <v>1199.98</v>
      </c>
    </row>
    <row r="4422" spans="1:20" x14ac:dyDescent="0.2">
      <c r="A4422" t="s">
        <v>5681</v>
      </c>
      <c r="C4422" t="s">
        <v>4872</v>
      </c>
      <c r="D4422" t="s">
        <v>3491</v>
      </c>
      <c r="E4422" t="s">
        <v>33</v>
      </c>
      <c r="F4422" s="14">
        <v>45281</v>
      </c>
      <c r="G4422" s="14">
        <v>45277</v>
      </c>
      <c r="H4422" t="s">
        <v>5402</v>
      </c>
      <c r="I4422" t="s">
        <v>71</v>
      </c>
      <c r="L4422" t="s">
        <v>72</v>
      </c>
      <c r="M4422" t="s">
        <v>73</v>
      </c>
      <c r="N4422" t="s">
        <v>2248</v>
      </c>
      <c r="O4422" t="s">
        <v>2249</v>
      </c>
      <c r="P4422" t="s">
        <v>2250</v>
      </c>
      <c r="R4422">
        <v>1</v>
      </c>
      <c r="S4422" s="7">
        <v>0</v>
      </c>
      <c r="T4422" s="7">
        <v>0</v>
      </c>
    </row>
    <row r="4423" spans="1:20" x14ac:dyDescent="0.2">
      <c r="A4423" t="s">
        <v>5682</v>
      </c>
      <c r="C4423" t="s">
        <v>267</v>
      </c>
      <c r="D4423" t="s">
        <v>3491</v>
      </c>
      <c r="E4423" t="s">
        <v>33</v>
      </c>
      <c r="F4423" s="14">
        <v>45281</v>
      </c>
      <c r="G4423" s="14">
        <v>45277</v>
      </c>
      <c r="H4423" t="s">
        <v>5402</v>
      </c>
      <c r="I4423" t="s">
        <v>71</v>
      </c>
      <c r="L4423" t="s">
        <v>72</v>
      </c>
      <c r="M4423" t="s">
        <v>73</v>
      </c>
      <c r="N4423" t="s">
        <v>703</v>
      </c>
      <c r="O4423" t="s">
        <v>704</v>
      </c>
      <c r="P4423" t="s">
        <v>705</v>
      </c>
      <c r="R4423">
        <v>1</v>
      </c>
      <c r="S4423" s="7">
        <v>0</v>
      </c>
      <c r="T4423" s="7">
        <v>0</v>
      </c>
    </row>
    <row r="4424" spans="1:20" x14ac:dyDescent="0.2">
      <c r="A4424" t="s">
        <v>5683</v>
      </c>
      <c r="B4424" t="s">
        <v>5684</v>
      </c>
      <c r="C4424" t="s">
        <v>1210</v>
      </c>
      <c r="D4424" t="s">
        <v>694</v>
      </c>
      <c r="E4424" t="s">
        <v>33</v>
      </c>
      <c r="F4424" s="14">
        <v>45281.873822268521</v>
      </c>
      <c r="G4424" s="14">
        <v>45277</v>
      </c>
      <c r="H4424" t="s">
        <v>5402</v>
      </c>
      <c r="I4424" t="s">
        <v>71</v>
      </c>
      <c r="L4424" t="s">
        <v>72</v>
      </c>
      <c r="M4424" t="s">
        <v>73</v>
      </c>
      <c r="N4424" t="s">
        <v>450</v>
      </c>
      <c r="O4424" t="s">
        <v>1845</v>
      </c>
      <c r="P4424" t="s">
        <v>1846</v>
      </c>
      <c r="R4424">
        <v>3</v>
      </c>
      <c r="S4424" s="7">
        <v>22.99</v>
      </c>
      <c r="T4424" s="7">
        <v>68.97</v>
      </c>
    </row>
    <row r="4425" spans="1:20" x14ac:dyDescent="0.2">
      <c r="A4425" t="s">
        <v>5685</v>
      </c>
      <c r="C4425" t="s">
        <v>419</v>
      </c>
      <c r="D4425" t="s">
        <v>3491</v>
      </c>
      <c r="E4425" t="s">
        <v>33</v>
      </c>
      <c r="F4425" s="14">
        <v>45281</v>
      </c>
      <c r="G4425" s="14">
        <v>45277</v>
      </c>
      <c r="H4425" t="s">
        <v>5402</v>
      </c>
      <c r="I4425" t="s">
        <v>71</v>
      </c>
      <c r="L4425" t="s">
        <v>72</v>
      </c>
      <c r="M4425" t="s">
        <v>73</v>
      </c>
      <c r="N4425" t="s">
        <v>104</v>
      </c>
      <c r="O4425" t="s">
        <v>105</v>
      </c>
      <c r="P4425" t="s">
        <v>106</v>
      </c>
      <c r="R4425">
        <v>32</v>
      </c>
      <c r="S4425" s="7">
        <v>89.992500000000007</v>
      </c>
      <c r="T4425" s="7">
        <v>2879.76</v>
      </c>
    </row>
    <row r="4426" spans="1:20" x14ac:dyDescent="0.2">
      <c r="A4426" t="s">
        <v>5685</v>
      </c>
      <c r="C4426" t="s">
        <v>419</v>
      </c>
      <c r="D4426" t="s">
        <v>3491</v>
      </c>
      <c r="E4426" t="s">
        <v>33</v>
      </c>
      <c r="F4426" s="14">
        <v>45281</v>
      </c>
      <c r="G4426" s="14">
        <v>45277</v>
      </c>
      <c r="H4426" t="s">
        <v>5402</v>
      </c>
      <c r="I4426" t="s">
        <v>71</v>
      </c>
      <c r="L4426" t="s">
        <v>72</v>
      </c>
      <c r="M4426" t="s">
        <v>73</v>
      </c>
      <c r="N4426" t="s">
        <v>110</v>
      </c>
      <c r="O4426" t="s">
        <v>111</v>
      </c>
      <c r="P4426" t="s">
        <v>112</v>
      </c>
      <c r="R4426">
        <v>150</v>
      </c>
      <c r="S4426" s="7">
        <v>0</v>
      </c>
      <c r="T4426" s="7">
        <v>0</v>
      </c>
    </row>
    <row r="4427" spans="1:20" x14ac:dyDescent="0.2">
      <c r="A4427" t="s">
        <v>5685</v>
      </c>
      <c r="C4427" t="s">
        <v>419</v>
      </c>
      <c r="D4427" t="s">
        <v>3491</v>
      </c>
      <c r="E4427" t="s">
        <v>33</v>
      </c>
      <c r="F4427" s="14">
        <v>45281</v>
      </c>
      <c r="G4427" s="14">
        <v>45277</v>
      </c>
      <c r="H4427" t="s">
        <v>5402</v>
      </c>
      <c r="I4427" t="s">
        <v>71</v>
      </c>
      <c r="L4427" t="s">
        <v>72</v>
      </c>
      <c r="M4427" t="s">
        <v>121</v>
      </c>
      <c r="N4427" t="s">
        <v>122</v>
      </c>
      <c r="P4427" t="s">
        <v>123</v>
      </c>
      <c r="R4427">
        <v>1</v>
      </c>
      <c r="S4427" s="7">
        <v>24</v>
      </c>
      <c r="T4427" s="7">
        <v>24</v>
      </c>
    </row>
    <row r="4428" spans="1:20" x14ac:dyDescent="0.2">
      <c r="A4428" t="s">
        <v>5686</v>
      </c>
      <c r="B4428" t="s">
        <v>5687</v>
      </c>
      <c r="C4428" t="s">
        <v>5688</v>
      </c>
      <c r="D4428" t="s">
        <v>694</v>
      </c>
      <c r="E4428" t="s">
        <v>33</v>
      </c>
      <c r="F4428" s="14">
        <v>45282.806482534725</v>
      </c>
      <c r="G4428" s="14">
        <v>45277</v>
      </c>
      <c r="H4428" t="s">
        <v>5402</v>
      </c>
      <c r="I4428" t="s">
        <v>71</v>
      </c>
      <c r="L4428" t="s">
        <v>72</v>
      </c>
      <c r="M4428" t="s">
        <v>73</v>
      </c>
      <c r="N4428" t="s">
        <v>104</v>
      </c>
      <c r="O4428" t="s">
        <v>105</v>
      </c>
      <c r="P4428" t="s">
        <v>106</v>
      </c>
      <c r="R4428">
        <v>4</v>
      </c>
      <c r="S4428" s="7">
        <v>119.99</v>
      </c>
      <c r="T4428" s="7">
        <v>479.96</v>
      </c>
    </row>
    <row r="4429" spans="1:20" x14ac:dyDescent="0.2">
      <c r="A4429" t="s">
        <v>5686</v>
      </c>
      <c r="B4429" t="s">
        <v>5687</v>
      </c>
      <c r="C4429" t="s">
        <v>5688</v>
      </c>
      <c r="D4429" t="s">
        <v>694</v>
      </c>
      <c r="E4429" t="s">
        <v>33</v>
      </c>
      <c r="F4429" s="14">
        <v>45282.806482534725</v>
      </c>
      <c r="G4429" s="14">
        <v>45277</v>
      </c>
      <c r="H4429" t="s">
        <v>5402</v>
      </c>
      <c r="I4429" t="s">
        <v>71</v>
      </c>
      <c r="L4429" t="s">
        <v>72</v>
      </c>
      <c r="M4429" t="s">
        <v>73</v>
      </c>
      <c r="N4429" t="s">
        <v>180</v>
      </c>
      <c r="O4429" t="s">
        <v>1258</v>
      </c>
      <c r="P4429" t="s">
        <v>1259</v>
      </c>
      <c r="R4429">
        <v>4</v>
      </c>
      <c r="S4429" s="7">
        <v>9.99</v>
      </c>
      <c r="T4429" s="7">
        <v>39.96</v>
      </c>
    </row>
    <row r="4430" spans="1:20" x14ac:dyDescent="0.2">
      <c r="A4430" t="s">
        <v>5689</v>
      </c>
      <c r="C4430" t="s">
        <v>415</v>
      </c>
      <c r="D4430" t="s">
        <v>3491</v>
      </c>
      <c r="E4430" t="s">
        <v>33</v>
      </c>
      <c r="F4430" s="14">
        <v>45282</v>
      </c>
      <c r="G4430" s="14">
        <v>45277</v>
      </c>
      <c r="H4430" t="s">
        <v>5402</v>
      </c>
      <c r="I4430" t="s">
        <v>71</v>
      </c>
      <c r="L4430" t="s">
        <v>72</v>
      </c>
      <c r="M4430" t="s">
        <v>73</v>
      </c>
      <c r="N4430" t="s">
        <v>5690</v>
      </c>
      <c r="O4430" t="s">
        <v>3835</v>
      </c>
      <c r="P4430" t="s">
        <v>5691</v>
      </c>
      <c r="R4430">
        <v>10</v>
      </c>
      <c r="S4430" s="7">
        <v>11.9925</v>
      </c>
      <c r="T4430" s="7">
        <v>119.925</v>
      </c>
    </row>
    <row r="4431" spans="1:20" x14ac:dyDescent="0.2">
      <c r="A4431" t="s">
        <v>5689</v>
      </c>
      <c r="C4431" t="s">
        <v>415</v>
      </c>
      <c r="D4431" t="s">
        <v>3491</v>
      </c>
      <c r="E4431" t="s">
        <v>33</v>
      </c>
      <c r="F4431" s="14">
        <v>45282</v>
      </c>
      <c r="G4431" s="14">
        <v>45277</v>
      </c>
      <c r="H4431" t="s">
        <v>5402</v>
      </c>
      <c r="I4431" t="s">
        <v>71</v>
      </c>
      <c r="L4431" t="s">
        <v>72</v>
      </c>
      <c r="M4431" t="s">
        <v>73</v>
      </c>
      <c r="N4431" t="s">
        <v>5692</v>
      </c>
      <c r="O4431" t="s">
        <v>3835</v>
      </c>
      <c r="P4431" t="s">
        <v>5693</v>
      </c>
      <c r="R4431">
        <v>10</v>
      </c>
      <c r="S4431" s="7">
        <v>11.9925</v>
      </c>
      <c r="T4431" s="7">
        <v>119.925</v>
      </c>
    </row>
    <row r="4432" spans="1:20" x14ac:dyDescent="0.2">
      <c r="A4432" t="s">
        <v>5689</v>
      </c>
      <c r="C4432" t="s">
        <v>415</v>
      </c>
      <c r="D4432" t="s">
        <v>3491</v>
      </c>
      <c r="E4432" t="s">
        <v>33</v>
      </c>
      <c r="F4432" s="14">
        <v>45282</v>
      </c>
      <c r="G4432" s="14">
        <v>45277</v>
      </c>
      <c r="H4432" t="s">
        <v>5402</v>
      </c>
      <c r="I4432" t="s">
        <v>71</v>
      </c>
      <c r="L4432" t="s">
        <v>72</v>
      </c>
      <c r="M4432" t="s">
        <v>73</v>
      </c>
      <c r="N4432" t="s">
        <v>89</v>
      </c>
      <c r="O4432" t="s">
        <v>90</v>
      </c>
      <c r="P4432" t="s">
        <v>91</v>
      </c>
      <c r="R4432">
        <v>1</v>
      </c>
      <c r="S4432" s="7">
        <v>0</v>
      </c>
      <c r="T4432" s="7">
        <v>0</v>
      </c>
    </row>
    <row r="4433" spans="1:20" x14ac:dyDescent="0.2">
      <c r="A4433" t="s">
        <v>5689</v>
      </c>
      <c r="C4433" t="s">
        <v>415</v>
      </c>
      <c r="D4433" t="s">
        <v>3491</v>
      </c>
      <c r="E4433" t="s">
        <v>33</v>
      </c>
      <c r="F4433" s="14">
        <v>45282</v>
      </c>
      <c r="G4433" s="14">
        <v>45277</v>
      </c>
      <c r="H4433" t="s">
        <v>5402</v>
      </c>
      <c r="I4433" t="s">
        <v>71</v>
      </c>
      <c r="L4433" t="s">
        <v>72</v>
      </c>
      <c r="M4433" t="s">
        <v>121</v>
      </c>
      <c r="N4433" t="s">
        <v>122</v>
      </c>
      <c r="P4433" t="s">
        <v>123</v>
      </c>
      <c r="R4433">
        <v>1</v>
      </c>
      <c r="S4433" s="7">
        <v>75</v>
      </c>
      <c r="T4433" s="7">
        <v>75</v>
      </c>
    </row>
    <row r="4434" spans="1:20" x14ac:dyDescent="0.2">
      <c r="A4434" t="s">
        <v>5694</v>
      </c>
      <c r="B4434" t="s">
        <v>5695</v>
      </c>
      <c r="C4434" t="s">
        <v>5497</v>
      </c>
      <c r="D4434" t="s">
        <v>694</v>
      </c>
      <c r="E4434" t="s">
        <v>33</v>
      </c>
      <c r="F4434" s="14">
        <v>45283.162332430555</v>
      </c>
      <c r="G4434" s="14">
        <v>45277</v>
      </c>
      <c r="H4434" t="s">
        <v>5402</v>
      </c>
      <c r="I4434" t="s">
        <v>71</v>
      </c>
      <c r="L4434" t="s">
        <v>72</v>
      </c>
      <c r="M4434" t="s">
        <v>73</v>
      </c>
      <c r="N4434" t="s">
        <v>3807</v>
      </c>
      <c r="O4434" t="s">
        <v>3808</v>
      </c>
      <c r="P4434" t="s">
        <v>3809</v>
      </c>
      <c r="R4434">
        <v>10</v>
      </c>
      <c r="S4434" s="7">
        <v>1.99</v>
      </c>
      <c r="T4434" s="7">
        <v>19.899999999999999</v>
      </c>
    </row>
    <row r="4435" spans="1:20" x14ac:dyDescent="0.2">
      <c r="A4435" t="s">
        <v>5694</v>
      </c>
      <c r="B4435" t="s">
        <v>5695</v>
      </c>
      <c r="C4435" t="s">
        <v>5497</v>
      </c>
      <c r="D4435" t="s">
        <v>694</v>
      </c>
      <c r="E4435" t="s">
        <v>33</v>
      </c>
      <c r="F4435" s="14">
        <v>45283.162332430555</v>
      </c>
      <c r="G4435" s="14">
        <v>45277</v>
      </c>
      <c r="H4435" t="s">
        <v>5402</v>
      </c>
      <c r="I4435" t="s">
        <v>71</v>
      </c>
      <c r="L4435" t="s">
        <v>72</v>
      </c>
      <c r="M4435" t="s">
        <v>73</v>
      </c>
      <c r="N4435" t="s">
        <v>136</v>
      </c>
      <c r="O4435" t="s">
        <v>4568</v>
      </c>
      <c r="P4435" t="s">
        <v>4569</v>
      </c>
      <c r="R4435">
        <v>2</v>
      </c>
      <c r="S4435" s="7">
        <v>19.989999999999998</v>
      </c>
      <c r="T4435" s="7">
        <v>39.979999999999997</v>
      </c>
    </row>
    <row r="4436" spans="1:20" x14ac:dyDescent="0.2">
      <c r="A4436" t="s">
        <v>5696</v>
      </c>
      <c r="B4436" t="s">
        <v>5697</v>
      </c>
      <c r="C4436" t="s">
        <v>5698</v>
      </c>
      <c r="D4436" t="s">
        <v>694</v>
      </c>
      <c r="E4436" t="s">
        <v>33</v>
      </c>
      <c r="F4436" s="14">
        <v>45283.200291770831</v>
      </c>
      <c r="G4436" s="14">
        <v>45277</v>
      </c>
      <c r="H4436" t="s">
        <v>5402</v>
      </c>
      <c r="I4436" t="s">
        <v>71</v>
      </c>
      <c r="L4436" t="s">
        <v>72</v>
      </c>
      <c r="M4436" t="s">
        <v>73</v>
      </c>
      <c r="N4436" t="s">
        <v>127</v>
      </c>
      <c r="O4436" t="s">
        <v>128</v>
      </c>
      <c r="P4436" t="s">
        <v>129</v>
      </c>
      <c r="R4436">
        <v>1</v>
      </c>
      <c r="S4436" s="7">
        <v>349.99</v>
      </c>
      <c r="T4436" s="7">
        <v>349.99</v>
      </c>
    </row>
    <row r="4437" spans="1:20" x14ac:dyDescent="0.2">
      <c r="A4437" t="s">
        <v>5699</v>
      </c>
      <c r="B4437" t="s">
        <v>5700</v>
      </c>
      <c r="C4437" t="s">
        <v>327</v>
      </c>
      <c r="D4437" t="s">
        <v>85</v>
      </c>
      <c r="E4437" t="s">
        <v>33</v>
      </c>
      <c r="F4437" s="14">
        <v>45283</v>
      </c>
      <c r="G4437" s="14">
        <v>45277</v>
      </c>
      <c r="H4437" t="s">
        <v>5402</v>
      </c>
      <c r="I4437" t="s">
        <v>71</v>
      </c>
      <c r="L4437" t="s">
        <v>72</v>
      </c>
      <c r="M4437" t="s">
        <v>73</v>
      </c>
      <c r="N4437" t="s">
        <v>5701</v>
      </c>
      <c r="O4437" t="s">
        <v>5702</v>
      </c>
      <c r="P4437" t="s">
        <v>5703</v>
      </c>
      <c r="R4437">
        <v>5</v>
      </c>
      <c r="S4437" s="7">
        <v>15.99</v>
      </c>
      <c r="T4437" s="7">
        <v>79.95</v>
      </c>
    </row>
    <row r="4438" spans="1:20" x14ac:dyDescent="0.2">
      <c r="A4438" t="s">
        <v>5699</v>
      </c>
      <c r="B4438" t="s">
        <v>5700</v>
      </c>
      <c r="C4438" t="s">
        <v>327</v>
      </c>
      <c r="D4438" t="s">
        <v>85</v>
      </c>
      <c r="E4438" t="s">
        <v>33</v>
      </c>
      <c r="F4438" s="14">
        <v>45283</v>
      </c>
      <c r="G4438" s="14">
        <v>45277</v>
      </c>
      <c r="H4438" t="s">
        <v>5402</v>
      </c>
      <c r="I4438" t="s">
        <v>71</v>
      </c>
      <c r="L4438" t="s">
        <v>72</v>
      </c>
      <c r="M4438" t="s">
        <v>73</v>
      </c>
      <c r="N4438" t="s">
        <v>4491</v>
      </c>
      <c r="O4438" t="s">
        <v>4492</v>
      </c>
      <c r="P4438" t="s">
        <v>4493</v>
      </c>
      <c r="R4438">
        <v>50</v>
      </c>
      <c r="S4438" s="7">
        <v>4</v>
      </c>
      <c r="T4438" s="7">
        <v>200</v>
      </c>
    </row>
    <row r="4439" spans="1:20" x14ac:dyDescent="0.2">
      <c r="A4439" t="s">
        <v>5699</v>
      </c>
      <c r="B4439" t="s">
        <v>5700</v>
      </c>
      <c r="C4439" t="s">
        <v>327</v>
      </c>
      <c r="D4439" t="s">
        <v>85</v>
      </c>
      <c r="E4439" t="s">
        <v>33</v>
      </c>
      <c r="F4439" s="14">
        <v>45283</v>
      </c>
      <c r="G4439" s="14">
        <v>45277</v>
      </c>
      <c r="H4439" t="s">
        <v>5402</v>
      </c>
      <c r="I4439" t="s">
        <v>71</v>
      </c>
      <c r="L4439" t="s">
        <v>72</v>
      </c>
      <c r="M4439" t="s">
        <v>73</v>
      </c>
      <c r="N4439" t="s">
        <v>4494</v>
      </c>
      <c r="O4439" t="s">
        <v>4495</v>
      </c>
      <c r="P4439" t="s">
        <v>4496</v>
      </c>
      <c r="R4439">
        <v>50</v>
      </c>
      <c r="S4439" s="7">
        <v>4</v>
      </c>
      <c r="T4439" s="7">
        <v>200</v>
      </c>
    </row>
    <row r="4440" spans="1:20" x14ac:dyDescent="0.2">
      <c r="A4440" t="s">
        <v>5699</v>
      </c>
      <c r="B4440" t="s">
        <v>5700</v>
      </c>
      <c r="C4440" t="s">
        <v>327</v>
      </c>
      <c r="D4440" t="s">
        <v>85</v>
      </c>
      <c r="E4440" t="s">
        <v>33</v>
      </c>
      <c r="F4440" s="14">
        <v>45283</v>
      </c>
      <c r="G4440" s="14">
        <v>45277</v>
      </c>
      <c r="H4440" t="s">
        <v>5402</v>
      </c>
      <c r="I4440" t="s">
        <v>71</v>
      </c>
      <c r="L4440" t="s">
        <v>72</v>
      </c>
      <c r="M4440" t="s">
        <v>121</v>
      </c>
      <c r="N4440" t="s">
        <v>122</v>
      </c>
      <c r="P4440" t="s">
        <v>123</v>
      </c>
      <c r="R4440">
        <v>1</v>
      </c>
      <c r="S4440" s="7">
        <v>75</v>
      </c>
      <c r="T4440" s="7">
        <v>75</v>
      </c>
    </row>
    <row r="4441" spans="1:20" x14ac:dyDescent="0.2">
      <c r="A4441" t="s">
        <v>5704</v>
      </c>
      <c r="B4441" t="s">
        <v>5705</v>
      </c>
      <c r="C4441" t="s">
        <v>4276</v>
      </c>
      <c r="D4441" t="s">
        <v>694</v>
      </c>
      <c r="E4441" t="s">
        <v>33</v>
      </c>
      <c r="F4441" s="14">
        <v>45284.068329583337</v>
      </c>
      <c r="G4441" s="14">
        <v>45284</v>
      </c>
      <c r="H4441" t="s">
        <v>5402</v>
      </c>
      <c r="I4441" t="s">
        <v>71</v>
      </c>
      <c r="L4441" t="s">
        <v>72</v>
      </c>
      <c r="M4441" t="s">
        <v>73</v>
      </c>
      <c r="N4441" t="s">
        <v>155</v>
      </c>
      <c r="O4441" t="s">
        <v>156</v>
      </c>
      <c r="P4441" t="s">
        <v>157</v>
      </c>
      <c r="R4441">
        <v>2</v>
      </c>
      <c r="S4441" s="7">
        <v>849.99</v>
      </c>
      <c r="T4441" s="7">
        <v>1699.98</v>
      </c>
    </row>
    <row r="4442" spans="1:20" x14ac:dyDescent="0.2">
      <c r="A4442" t="s">
        <v>5704</v>
      </c>
      <c r="B4442" t="s">
        <v>5705</v>
      </c>
      <c r="C4442" t="s">
        <v>4276</v>
      </c>
      <c r="D4442" t="s">
        <v>694</v>
      </c>
      <c r="E4442" t="s">
        <v>33</v>
      </c>
      <c r="F4442" s="14">
        <v>45284.068329583337</v>
      </c>
      <c r="G4442" s="14">
        <v>45284</v>
      </c>
      <c r="H4442" t="s">
        <v>5402</v>
      </c>
      <c r="I4442" t="s">
        <v>71</v>
      </c>
      <c r="L4442" t="s">
        <v>72</v>
      </c>
      <c r="M4442" t="s">
        <v>73</v>
      </c>
      <c r="N4442" t="s">
        <v>89</v>
      </c>
      <c r="O4442" t="s">
        <v>90</v>
      </c>
      <c r="P4442" t="s">
        <v>91</v>
      </c>
      <c r="R4442">
        <v>2</v>
      </c>
      <c r="S4442" s="7">
        <v>29.99</v>
      </c>
      <c r="T4442" s="7">
        <v>59.98</v>
      </c>
    </row>
    <row r="4443" spans="1:20" x14ac:dyDescent="0.2">
      <c r="A4443" t="s">
        <v>5704</v>
      </c>
      <c r="B4443" t="s">
        <v>5705</v>
      </c>
      <c r="C4443" t="s">
        <v>4276</v>
      </c>
      <c r="D4443" t="s">
        <v>694</v>
      </c>
      <c r="E4443" t="s">
        <v>33</v>
      </c>
      <c r="F4443" s="14">
        <v>45284.068329583337</v>
      </c>
      <c r="G4443" s="14">
        <v>45284</v>
      </c>
      <c r="H4443" t="s">
        <v>5402</v>
      </c>
      <c r="I4443" t="s">
        <v>71</v>
      </c>
      <c r="L4443" t="s">
        <v>72</v>
      </c>
      <c r="M4443" t="s">
        <v>73</v>
      </c>
      <c r="N4443" t="s">
        <v>80</v>
      </c>
      <c r="O4443" t="s">
        <v>4578</v>
      </c>
      <c r="P4443" t="s">
        <v>4579</v>
      </c>
      <c r="R4443">
        <v>2</v>
      </c>
      <c r="S4443" s="7">
        <v>15</v>
      </c>
      <c r="T4443" s="7">
        <v>30</v>
      </c>
    </row>
    <row r="4444" spans="1:20" x14ac:dyDescent="0.2">
      <c r="A4444" t="s">
        <v>5704</v>
      </c>
      <c r="B4444" t="s">
        <v>5705</v>
      </c>
      <c r="C4444" t="s">
        <v>4276</v>
      </c>
      <c r="D4444" t="s">
        <v>694</v>
      </c>
      <c r="E4444" t="s">
        <v>33</v>
      </c>
      <c r="F4444" s="14">
        <v>45284.068329583337</v>
      </c>
      <c r="G4444" s="14">
        <v>45284</v>
      </c>
      <c r="H4444" t="s">
        <v>5402</v>
      </c>
      <c r="I4444" t="s">
        <v>71</v>
      </c>
      <c r="L4444" t="s">
        <v>72</v>
      </c>
      <c r="M4444" t="s">
        <v>73</v>
      </c>
      <c r="N4444" t="s">
        <v>533</v>
      </c>
      <c r="O4444" t="s">
        <v>3587</v>
      </c>
      <c r="P4444" t="s">
        <v>3588</v>
      </c>
      <c r="R4444">
        <v>2</v>
      </c>
      <c r="S4444" s="7">
        <v>100</v>
      </c>
      <c r="T4444" s="7">
        <v>200</v>
      </c>
    </row>
    <row r="4445" spans="1:20" x14ac:dyDescent="0.2">
      <c r="A4445" t="s">
        <v>5706</v>
      </c>
      <c r="B4445" t="s">
        <v>5707</v>
      </c>
      <c r="C4445" t="s">
        <v>5490</v>
      </c>
      <c r="D4445" t="s">
        <v>694</v>
      </c>
      <c r="E4445" t="s">
        <v>33</v>
      </c>
      <c r="F4445" s="14">
        <v>45284.769158310184</v>
      </c>
      <c r="G4445" s="14">
        <v>45284</v>
      </c>
      <c r="H4445" t="s">
        <v>5402</v>
      </c>
      <c r="I4445" t="s">
        <v>71</v>
      </c>
      <c r="L4445" t="s">
        <v>72</v>
      </c>
      <c r="M4445" t="s">
        <v>73</v>
      </c>
      <c r="N4445" t="s">
        <v>628</v>
      </c>
      <c r="O4445" t="s">
        <v>3625</v>
      </c>
      <c r="P4445" t="s">
        <v>3626</v>
      </c>
      <c r="R4445">
        <v>1</v>
      </c>
      <c r="S4445" s="7">
        <v>149.99</v>
      </c>
      <c r="T4445" s="7">
        <v>149.99</v>
      </c>
    </row>
    <row r="4446" spans="1:20" x14ac:dyDescent="0.2">
      <c r="A4446" t="s">
        <v>5708</v>
      </c>
      <c r="B4446" t="s">
        <v>5709</v>
      </c>
      <c r="C4446" t="s">
        <v>5710</v>
      </c>
      <c r="D4446" t="s">
        <v>694</v>
      </c>
      <c r="E4446" t="s">
        <v>33</v>
      </c>
      <c r="F4446" s="14">
        <v>45284.828090752315</v>
      </c>
      <c r="G4446" s="14">
        <v>45284</v>
      </c>
      <c r="H4446" t="s">
        <v>5402</v>
      </c>
      <c r="I4446" t="s">
        <v>71</v>
      </c>
      <c r="L4446" t="s">
        <v>72</v>
      </c>
      <c r="M4446" t="s">
        <v>73</v>
      </c>
      <c r="N4446" t="s">
        <v>136</v>
      </c>
      <c r="O4446" t="s">
        <v>4568</v>
      </c>
      <c r="P4446" t="s">
        <v>4569</v>
      </c>
      <c r="R4446">
        <v>1</v>
      </c>
      <c r="S4446" s="7">
        <v>19.989999999999998</v>
      </c>
      <c r="T4446" s="7">
        <v>19.989999999999998</v>
      </c>
    </row>
    <row r="4447" spans="1:20" x14ac:dyDescent="0.2">
      <c r="A4447" t="s">
        <v>5708</v>
      </c>
      <c r="B4447" t="s">
        <v>5709</v>
      </c>
      <c r="C4447" t="s">
        <v>5710</v>
      </c>
      <c r="D4447" t="s">
        <v>694</v>
      </c>
      <c r="E4447" t="s">
        <v>33</v>
      </c>
      <c r="F4447" s="14">
        <v>45284.828090752315</v>
      </c>
      <c r="G4447" s="14">
        <v>45284</v>
      </c>
      <c r="H4447" t="s">
        <v>5402</v>
      </c>
      <c r="I4447" t="s">
        <v>71</v>
      </c>
      <c r="L4447" t="s">
        <v>72</v>
      </c>
      <c r="M4447" t="s">
        <v>73</v>
      </c>
      <c r="N4447" t="s">
        <v>250</v>
      </c>
      <c r="O4447" t="s">
        <v>4586</v>
      </c>
      <c r="P4447" t="s">
        <v>4587</v>
      </c>
      <c r="R4447">
        <v>1</v>
      </c>
      <c r="S4447" s="7">
        <v>29.99</v>
      </c>
      <c r="T4447" s="7">
        <v>29.99</v>
      </c>
    </row>
    <row r="4448" spans="1:20" x14ac:dyDescent="0.2">
      <c r="A4448" t="s">
        <v>5711</v>
      </c>
      <c r="B4448" t="s">
        <v>5712</v>
      </c>
      <c r="C4448" t="s">
        <v>5713</v>
      </c>
      <c r="D4448" t="s">
        <v>694</v>
      </c>
      <c r="E4448" t="s">
        <v>33</v>
      </c>
      <c r="F4448" s="14">
        <v>45284.836246793981</v>
      </c>
      <c r="G4448" s="14">
        <v>45284</v>
      </c>
      <c r="H4448" t="s">
        <v>5402</v>
      </c>
      <c r="I4448" t="s">
        <v>71</v>
      </c>
      <c r="L4448" t="s">
        <v>72</v>
      </c>
      <c r="M4448" t="s">
        <v>73</v>
      </c>
      <c r="N4448" t="s">
        <v>155</v>
      </c>
      <c r="O4448" t="s">
        <v>156</v>
      </c>
      <c r="P4448" t="s">
        <v>157</v>
      </c>
      <c r="R4448">
        <v>1</v>
      </c>
      <c r="S4448" s="7">
        <v>849.99</v>
      </c>
      <c r="T4448" s="7">
        <v>849.99</v>
      </c>
    </row>
    <row r="4449" spans="1:20" x14ac:dyDescent="0.2">
      <c r="A4449" t="s">
        <v>5711</v>
      </c>
      <c r="B4449" t="s">
        <v>5712</v>
      </c>
      <c r="C4449" t="s">
        <v>5713</v>
      </c>
      <c r="D4449" t="s">
        <v>694</v>
      </c>
      <c r="E4449" t="s">
        <v>33</v>
      </c>
      <c r="F4449" s="14">
        <v>45284.836246793981</v>
      </c>
      <c r="G4449" s="14">
        <v>45284</v>
      </c>
      <c r="H4449" t="s">
        <v>5402</v>
      </c>
      <c r="I4449" t="s">
        <v>71</v>
      </c>
      <c r="L4449" t="s">
        <v>72</v>
      </c>
      <c r="M4449" t="s">
        <v>73</v>
      </c>
      <c r="N4449" t="s">
        <v>77</v>
      </c>
      <c r="O4449" t="s">
        <v>3499</v>
      </c>
      <c r="P4449" t="s">
        <v>3500</v>
      </c>
      <c r="R4449">
        <v>1</v>
      </c>
      <c r="S4449" s="7">
        <v>0</v>
      </c>
      <c r="T4449" s="7">
        <v>0</v>
      </c>
    </row>
    <row r="4450" spans="1:20" x14ac:dyDescent="0.2">
      <c r="A4450" t="s">
        <v>5711</v>
      </c>
      <c r="B4450" t="s">
        <v>5712</v>
      </c>
      <c r="C4450" t="s">
        <v>5713</v>
      </c>
      <c r="D4450" t="s">
        <v>694</v>
      </c>
      <c r="E4450" t="s">
        <v>33</v>
      </c>
      <c r="F4450" s="14">
        <v>45284.836246793981</v>
      </c>
      <c r="G4450" s="14">
        <v>45284</v>
      </c>
      <c r="H4450" t="s">
        <v>5402</v>
      </c>
      <c r="I4450" t="s">
        <v>71</v>
      </c>
      <c r="L4450" t="s">
        <v>72</v>
      </c>
      <c r="M4450" t="s">
        <v>73</v>
      </c>
      <c r="N4450" t="s">
        <v>89</v>
      </c>
      <c r="O4450" t="s">
        <v>90</v>
      </c>
      <c r="P4450" t="s">
        <v>91</v>
      </c>
      <c r="R4450">
        <v>1</v>
      </c>
      <c r="S4450" s="7">
        <v>0</v>
      </c>
      <c r="T4450" s="7">
        <v>0</v>
      </c>
    </row>
    <row r="4451" spans="1:20" x14ac:dyDescent="0.2">
      <c r="A4451" t="s">
        <v>5714</v>
      </c>
      <c r="B4451" t="s">
        <v>5715</v>
      </c>
      <c r="C4451" t="s">
        <v>1995</v>
      </c>
      <c r="D4451" t="s">
        <v>694</v>
      </c>
      <c r="E4451" t="s">
        <v>33</v>
      </c>
      <c r="F4451" s="14">
        <v>45286.233662685183</v>
      </c>
      <c r="G4451" s="14">
        <v>45284</v>
      </c>
      <c r="H4451" t="s">
        <v>5402</v>
      </c>
      <c r="I4451" t="s">
        <v>71</v>
      </c>
      <c r="L4451" t="s">
        <v>72</v>
      </c>
      <c r="M4451" t="s">
        <v>73</v>
      </c>
      <c r="N4451" t="s">
        <v>127</v>
      </c>
      <c r="O4451" t="s">
        <v>128</v>
      </c>
      <c r="P4451" t="s">
        <v>129</v>
      </c>
      <c r="R4451">
        <v>1</v>
      </c>
      <c r="S4451" s="7">
        <v>349.99</v>
      </c>
      <c r="T4451" s="7">
        <v>349.99</v>
      </c>
    </row>
    <row r="4452" spans="1:20" x14ac:dyDescent="0.2">
      <c r="A4452" t="s">
        <v>5716</v>
      </c>
      <c r="B4452" t="s">
        <v>5717</v>
      </c>
      <c r="C4452" t="s">
        <v>5718</v>
      </c>
      <c r="D4452" t="s">
        <v>694</v>
      </c>
      <c r="E4452" t="s">
        <v>33</v>
      </c>
      <c r="F4452" s="14">
        <v>45286.648510196763</v>
      </c>
      <c r="G4452" s="14">
        <v>45284</v>
      </c>
      <c r="H4452" t="s">
        <v>5402</v>
      </c>
      <c r="I4452" t="s">
        <v>71</v>
      </c>
      <c r="L4452" t="s">
        <v>72</v>
      </c>
      <c r="M4452" t="s">
        <v>73</v>
      </c>
      <c r="N4452" t="s">
        <v>127</v>
      </c>
      <c r="O4452" t="s">
        <v>128</v>
      </c>
      <c r="P4452" t="s">
        <v>129</v>
      </c>
      <c r="R4452">
        <v>1</v>
      </c>
      <c r="S4452" s="7">
        <v>349.99</v>
      </c>
      <c r="T4452" s="7">
        <v>349.99</v>
      </c>
    </row>
    <row r="4453" spans="1:20" x14ac:dyDescent="0.2">
      <c r="A4453" t="s">
        <v>5719</v>
      </c>
      <c r="B4453" t="s">
        <v>5720</v>
      </c>
      <c r="C4453" t="s">
        <v>5448</v>
      </c>
      <c r="D4453" t="s">
        <v>694</v>
      </c>
      <c r="E4453" t="s">
        <v>33</v>
      </c>
      <c r="F4453" s="14">
        <v>45286.736936782407</v>
      </c>
      <c r="G4453" s="14">
        <v>45284</v>
      </c>
      <c r="H4453" t="s">
        <v>5402</v>
      </c>
      <c r="I4453" t="s">
        <v>71</v>
      </c>
      <c r="L4453" t="s">
        <v>72</v>
      </c>
      <c r="M4453" t="s">
        <v>73</v>
      </c>
      <c r="N4453" t="s">
        <v>396</v>
      </c>
      <c r="O4453" t="s">
        <v>397</v>
      </c>
      <c r="P4453" t="s">
        <v>398</v>
      </c>
      <c r="R4453">
        <v>10</v>
      </c>
      <c r="S4453" s="7">
        <v>19.989999999999998</v>
      </c>
      <c r="T4453" s="7">
        <v>199.9</v>
      </c>
    </row>
    <row r="4454" spans="1:20" x14ac:dyDescent="0.2">
      <c r="A4454" t="s">
        <v>5721</v>
      </c>
      <c r="B4454" t="s">
        <v>5722</v>
      </c>
      <c r="C4454" t="s">
        <v>5723</v>
      </c>
      <c r="D4454" t="s">
        <v>694</v>
      </c>
      <c r="E4454" t="s">
        <v>33</v>
      </c>
      <c r="F4454" s="14">
        <v>45286.751327962964</v>
      </c>
      <c r="G4454" s="14">
        <v>45284</v>
      </c>
      <c r="H4454" t="s">
        <v>5402</v>
      </c>
      <c r="I4454" t="s">
        <v>71</v>
      </c>
      <c r="L4454" t="s">
        <v>72</v>
      </c>
      <c r="M4454" t="s">
        <v>73</v>
      </c>
      <c r="N4454" t="s">
        <v>584</v>
      </c>
      <c r="O4454" t="s">
        <v>3740</v>
      </c>
      <c r="P4454" t="s">
        <v>3741</v>
      </c>
      <c r="R4454">
        <v>1</v>
      </c>
      <c r="S4454" s="7">
        <v>109.99</v>
      </c>
      <c r="T4454" s="7">
        <v>109.99</v>
      </c>
    </row>
    <row r="4455" spans="1:20" x14ac:dyDescent="0.2">
      <c r="A4455" t="s">
        <v>5724</v>
      </c>
      <c r="B4455" t="s">
        <v>5725</v>
      </c>
      <c r="C4455" t="s">
        <v>5726</v>
      </c>
      <c r="D4455" t="s">
        <v>694</v>
      </c>
      <c r="E4455" t="s">
        <v>33</v>
      </c>
      <c r="F4455" s="14">
        <v>45286.932419386576</v>
      </c>
      <c r="G4455" s="14">
        <v>45284</v>
      </c>
      <c r="H4455" t="s">
        <v>5402</v>
      </c>
      <c r="I4455" t="s">
        <v>71</v>
      </c>
      <c r="L4455" t="s">
        <v>72</v>
      </c>
      <c r="M4455" t="s">
        <v>73</v>
      </c>
      <c r="N4455" t="s">
        <v>180</v>
      </c>
      <c r="O4455" t="s">
        <v>1258</v>
      </c>
      <c r="P4455" t="s">
        <v>1259</v>
      </c>
      <c r="R4455">
        <v>2</v>
      </c>
      <c r="S4455" s="7">
        <v>9.99</v>
      </c>
      <c r="T4455" s="7">
        <v>19.98</v>
      </c>
    </row>
    <row r="4456" spans="1:20" x14ac:dyDescent="0.2">
      <c r="A4456" t="s">
        <v>5724</v>
      </c>
      <c r="B4456" t="s">
        <v>5725</v>
      </c>
      <c r="C4456" t="s">
        <v>5726</v>
      </c>
      <c r="D4456" t="s">
        <v>694</v>
      </c>
      <c r="E4456" t="s">
        <v>33</v>
      </c>
      <c r="F4456" s="14">
        <v>45286.932419386576</v>
      </c>
      <c r="G4456" s="14">
        <v>45284</v>
      </c>
      <c r="H4456" t="s">
        <v>5402</v>
      </c>
      <c r="I4456" t="s">
        <v>71</v>
      </c>
      <c r="L4456" t="s">
        <v>72</v>
      </c>
      <c r="M4456" t="s">
        <v>73</v>
      </c>
      <c r="N4456" t="s">
        <v>107</v>
      </c>
      <c r="O4456" t="s">
        <v>108</v>
      </c>
      <c r="P4456" t="s">
        <v>109</v>
      </c>
      <c r="R4456">
        <v>1</v>
      </c>
      <c r="S4456" s="7">
        <v>9.99</v>
      </c>
      <c r="T4456" s="7">
        <v>9.99</v>
      </c>
    </row>
    <row r="4457" spans="1:20" x14ac:dyDescent="0.2">
      <c r="A4457" t="s">
        <v>5724</v>
      </c>
      <c r="B4457" t="s">
        <v>5725</v>
      </c>
      <c r="C4457" t="s">
        <v>5726</v>
      </c>
      <c r="D4457" t="s">
        <v>694</v>
      </c>
      <c r="E4457" t="s">
        <v>33</v>
      </c>
      <c r="F4457" s="14">
        <v>45286.932419386576</v>
      </c>
      <c r="G4457" s="14">
        <v>45284</v>
      </c>
      <c r="H4457" t="s">
        <v>5402</v>
      </c>
      <c r="I4457" t="s">
        <v>71</v>
      </c>
      <c r="L4457" t="s">
        <v>72</v>
      </c>
      <c r="M4457" t="s">
        <v>73</v>
      </c>
      <c r="N4457" t="s">
        <v>200</v>
      </c>
      <c r="O4457" t="s">
        <v>201</v>
      </c>
      <c r="P4457" t="s">
        <v>202</v>
      </c>
      <c r="R4457">
        <v>1</v>
      </c>
      <c r="S4457" s="7">
        <v>49.99</v>
      </c>
      <c r="T4457" s="7">
        <v>49.99</v>
      </c>
    </row>
    <row r="4458" spans="1:20" x14ac:dyDescent="0.2">
      <c r="A4458" t="s">
        <v>5724</v>
      </c>
      <c r="B4458" t="s">
        <v>5725</v>
      </c>
      <c r="C4458" t="s">
        <v>5726</v>
      </c>
      <c r="D4458" t="s">
        <v>694</v>
      </c>
      <c r="E4458" t="s">
        <v>33</v>
      </c>
      <c r="F4458" s="14">
        <v>45286.932419386576</v>
      </c>
      <c r="G4458" s="14">
        <v>45284</v>
      </c>
      <c r="H4458" t="s">
        <v>5402</v>
      </c>
      <c r="I4458" t="s">
        <v>71</v>
      </c>
      <c r="L4458" t="s">
        <v>72</v>
      </c>
      <c r="M4458" t="s">
        <v>73</v>
      </c>
      <c r="N4458" t="s">
        <v>180</v>
      </c>
      <c r="O4458" t="s">
        <v>1258</v>
      </c>
      <c r="P4458" t="s">
        <v>1259</v>
      </c>
      <c r="R4458">
        <v>1</v>
      </c>
      <c r="S4458" s="7">
        <v>9.99</v>
      </c>
      <c r="T4458" s="7">
        <v>9.99</v>
      </c>
    </row>
    <row r="4459" spans="1:20" x14ac:dyDescent="0.2">
      <c r="A4459" t="s">
        <v>5724</v>
      </c>
      <c r="B4459" t="s">
        <v>5725</v>
      </c>
      <c r="C4459" t="s">
        <v>5726</v>
      </c>
      <c r="D4459" t="s">
        <v>694</v>
      </c>
      <c r="E4459" t="s">
        <v>33</v>
      </c>
      <c r="F4459" s="14">
        <v>45286.932419386576</v>
      </c>
      <c r="G4459" s="14">
        <v>45284</v>
      </c>
      <c r="H4459" t="s">
        <v>5402</v>
      </c>
      <c r="I4459" t="s">
        <v>71</v>
      </c>
      <c r="L4459" t="s">
        <v>72</v>
      </c>
      <c r="M4459" t="s">
        <v>73</v>
      </c>
      <c r="N4459" t="s">
        <v>396</v>
      </c>
      <c r="O4459" t="s">
        <v>397</v>
      </c>
      <c r="P4459" t="s">
        <v>398</v>
      </c>
      <c r="R4459">
        <v>1</v>
      </c>
      <c r="S4459" s="7">
        <v>19.989999999999998</v>
      </c>
      <c r="T4459" s="7">
        <v>19.989999999999998</v>
      </c>
    </row>
    <row r="4460" spans="1:20" x14ac:dyDescent="0.2">
      <c r="A4460" t="s">
        <v>5727</v>
      </c>
      <c r="B4460" t="s">
        <v>5728</v>
      </c>
      <c r="C4460" t="s">
        <v>5729</v>
      </c>
      <c r="D4460" t="s">
        <v>694</v>
      </c>
      <c r="E4460" t="s">
        <v>33</v>
      </c>
      <c r="F4460" s="14">
        <v>45287.039845949075</v>
      </c>
      <c r="G4460" s="14">
        <v>45284</v>
      </c>
      <c r="H4460" t="s">
        <v>5402</v>
      </c>
      <c r="I4460" t="s">
        <v>71</v>
      </c>
      <c r="L4460" t="s">
        <v>72</v>
      </c>
      <c r="M4460" t="s">
        <v>73</v>
      </c>
      <c r="N4460" t="s">
        <v>186</v>
      </c>
      <c r="O4460" t="s">
        <v>187</v>
      </c>
      <c r="P4460" t="s">
        <v>188</v>
      </c>
      <c r="R4460">
        <v>2</v>
      </c>
      <c r="S4460" s="7">
        <v>49.99</v>
      </c>
      <c r="T4460" s="7">
        <v>99.98</v>
      </c>
    </row>
    <row r="4461" spans="1:20" x14ac:dyDescent="0.2">
      <c r="A4461" t="s">
        <v>5730</v>
      </c>
      <c r="B4461" t="s">
        <v>5731</v>
      </c>
      <c r="C4461" t="s">
        <v>4251</v>
      </c>
      <c r="D4461" t="s">
        <v>694</v>
      </c>
      <c r="E4461" t="s">
        <v>33</v>
      </c>
      <c r="F4461" s="14">
        <v>45287.809897719904</v>
      </c>
      <c r="G4461" s="14">
        <v>45284</v>
      </c>
      <c r="H4461" t="s">
        <v>5402</v>
      </c>
      <c r="I4461" t="s">
        <v>71</v>
      </c>
      <c r="L4461" t="s">
        <v>72</v>
      </c>
      <c r="M4461" t="s">
        <v>73</v>
      </c>
      <c r="N4461" t="s">
        <v>4935</v>
      </c>
      <c r="O4461" t="s">
        <v>3948</v>
      </c>
      <c r="P4461" t="s">
        <v>4936</v>
      </c>
      <c r="R4461">
        <v>2</v>
      </c>
      <c r="S4461" s="7">
        <v>99.99</v>
      </c>
      <c r="T4461" s="7">
        <v>199.98</v>
      </c>
    </row>
    <row r="4462" spans="1:20" x14ac:dyDescent="0.2">
      <c r="A4462" t="s">
        <v>5732</v>
      </c>
      <c r="B4462" t="s">
        <v>5733</v>
      </c>
      <c r="C4462" t="s">
        <v>634</v>
      </c>
      <c r="D4462" t="s">
        <v>694</v>
      </c>
      <c r="E4462" t="s">
        <v>33</v>
      </c>
      <c r="F4462" s="14">
        <v>45288.254023287038</v>
      </c>
      <c r="G4462" s="14">
        <v>45284</v>
      </c>
      <c r="H4462" t="s">
        <v>5402</v>
      </c>
      <c r="I4462" t="s">
        <v>71</v>
      </c>
      <c r="L4462" t="s">
        <v>72</v>
      </c>
      <c r="M4462" t="s">
        <v>73</v>
      </c>
      <c r="N4462" t="s">
        <v>247</v>
      </c>
      <c r="O4462" t="s">
        <v>248</v>
      </c>
      <c r="P4462" t="s">
        <v>249</v>
      </c>
      <c r="R4462">
        <v>20</v>
      </c>
      <c r="S4462" s="7">
        <v>179.99</v>
      </c>
      <c r="T4462" s="7">
        <v>3599.8</v>
      </c>
    </row>
    <row r="4463" spans="1:20" x14ac:dyDescent="0.2">
      <c r="A4463" t="s">
        <v>5734</v>
      </c>
      <c r="B4463" t="s">
        <v>5735</v>
      </c>
      <c r="C4463" t="s">
        <v>5736</v>
      </c>
      <c r="D4463" t="s">
        <v>694</v>
      </c>
      <c r="E4463" t="s">
        <v>33</v>
      </c>
      <c r="F4463" s="14">
        <v>45288.580171770831</v>
      </c>
      <c r="G4463" s="14">
        <v>45284</v>
      </c>
      <c r="H4463" t="s">
        <v>5402</v>
      </c>
      <c r="I4463" t="s">
        <v>71</v>
      </c>
      <c r="L4463" t="s">
        <v>72</v>
      </c>
      <c r="M4463" t="s">
        <v>73</v>
      </c>
      <c r="N4463" t="s">
        <v>95</v>
      </c>
      <c r="O4463" t="s">
        <v>96</v>
      </c>
      <c r="P4463" t="s">
        <v>97</v>
      </c>
      <c r="R4463">
        <v>1</v>
      </c>
      <c r="S4463" s="7">
        <v>399.99</v>
      </c>
      <c r="T4463" s="7">
        <v>399.99</v>
      </c>
    </row>
    <row r="4464" spans="1:20" x14ac:dyDescent="0.2">
      <c r="A4464" t="s">
        <v>5737</v>
      </c>
      <c r="C4464" t="s">
        <v>1912</v>
      </c>
      <c r="D4464" t="s">
        <v>85</v>
      </c>
      <c r="E4464" t="s">
        <v>33</v>
      </c>
      <c r="F4464" s="14">
        <v>45288</v>
      </c>
      <c r="G4464" s="14">
        <v>45284</v>
      </c>
      <c r="H4464" t="s">
        <v>5402</v>
      </c>
      <c r="I4464" t="s">
        <v>71</v>
      </c>
      <c r="L4464" t="s">
        <v>72</v>
      </c>
      <c r="M4464" t="s">
        <v>73</v>
      </c>
      <c r="N4464" t="s">
        <v>3773</v>
      </c>
      <c r="O4464" t="s">
        <v>3774</v>
      </c>
      <c r="P4464" t="s">
        <v>3775</v>
      </c>
      <c r="R4464">
        <v>2</v>
      </c>
      <c r="S4464" s="7">
        <v>599.99249999999995</v>
      </c>
      <c r="T4464" s="7">
        <v>1199.9849999999999</v>
      </c>
    </row>
    <row r="4465" spans="1:20" x14ac:dyDescent="0.2">
      <c r="A4465" t="s">
        <v>5738</v>
      </c>
      <c r="C4465" t="s">
        <v>419</v>
      </c>
      <c r="D4465" t="s">
        <v>85</v>
      </c>
      <c r="E4465" t="s">
        <v>33</v>
      </c>
      <c r="F4465" s="14">
        <v>45288</v>
      </c>
      <c r="G4465" s="14">
        <v>45284</v>
      </c>
      <c r="H4465" t="s">
        <v>5402</v>
      </c>
      <c r="I4465" t="s">
        <v>71</v>
      </c>
      <c r="L4465" t="s">
        <v>72</v>
      </c>
      <c r="M4465" t="s">
        <v>73</v>
      </c>
      <c r="N4465" t="s">
        <v>5467</v>
      </c>
      <c r="O4465" t="s">
        <v>5739</v>
      </c>
      <c r="P4465" t="s">
        <v>5740</v>
      </c>
      <c r="R4465">
        <v>1</v>
      </c>
      <c r="S4465" s="7">
        <v>0</v>
      </c>
      <c r="T4465" s="7">
        <v>0</v>
      </c>
    </row>
    <row r="4466" spans="1:20" x14ac:dyDescent="0.2">
      <c r="A4466" t="s">
        <v>5741</v>
      </c>
      <c r="C4466" t="s">
        <v>657</v>
      </c>
      <c r="D4466" t="s">
        <v>85</v>
      </c>
      <c r="E4466" t="s">
        <v>33</v>
      </c>
      <c r="F4466" s="14">
        <v>45288</v>
      </c>
      <c r="G4466" s="14">
        <v>45284</v>
      </c>
      <c r="H4466" t="s">
        <v>5402</v>
      </c>
      <c r="I4466" t="s">
        <v>71</v>
      </c>
      <c r="L4466" t="s">
        <v>72</v>
      </c>
      <c r="M4466" t="s">
        <v>73</v>
      </c>
      <c r="N4466" t="s">
        <v>5467</v>
      </c>
      <c r="O4466" t="s">
        <v>5468</v>
      </c>
      <c r="P4466" t="s">
        <v>5469</v>
      </c>
      <c r="R4466">
        <v>1</v>
      </c>
      <c r="S4466" s="7">
        <v>0</v>
      </c>
      <c r="T4466" s="7">
        <v>0</v>
      </c>
    </row>
    <row r="4467" spans="1:20" x14ac:dyDescent="0.2">
      <c r="A4467" t="s">
        <v>5742</v>
      </c>
      <c r="B4467" t="s">
        <v>5743</v>
      </c>
      <c r="C4467" t="s">
        <v>5744</v>
      </c>
      <c r="D4467" t="s">
        <v>694</v>
      </c>
      <c r="E4467" t="s">
        <v>33</v>
      </c>
      <c r="F4467" s="14">
        <v>45288.714477314817</v>
      </c>
      <c r="G4467" s="14">
        <v>45284</v>
      </c>
      <c r="H4467" t="s">
        <v>5402</v>
      </c>
      <c r="I4467" t="s">
        <v>71</v>
      </c>
      <c r="L4467" t="s">
        <v>72</v>
      </c>
      <c r="M4467" t="s">
        <v>73</v>
      </c>
      <c r="N4467" t="s">
        <v>95</v>
      </c>
      <c r="O4467" t="s">
        <v>96</v>
      </c>
      <c r="P4467" t="s">
        <v>97</v>
      </c>
      <c r="R4467">
        <v>1</v>
      </c>
      <c r="S4467" s="7">
        <v>399.99</v>
      </c>
      <c r="T4467" s="7">
        <v>399.99</v>
      </c>
    </row>
    <row r="4468" spans="1:20" x14ac:dyDescent="0.2">
      <c r="A4468" t="s">
        <v>5745</v>
      </c>
      <c r="B4468" t="s">
        <v>5746</v>
      </c>
      <c r="C4468" t="s">
        <v>5747</v>
      </c>
      <c r="D4468" t="s">
        <v>694</v>
      </c>
      <c r="E4468" t="s">
        <v>33</v>
      </c>
      <c r="F4468" s="14">
        <v>45288.725846539353</v>
      </c>
      <c r="G4468" s="14">
        <v>45284</v>
      </c>
      <c r="H4468" t="s">
        <v>5402</v>
      </c>
      <c r="I4468" t="s">
        <v>71</v>
      </c>
      <c r="L4468" t="s">
        <v>72</v>
      </c>
      <c r="M4468" t="s">
        <v>73</v>
      </c>
      <c r="N4468" t="s">
        <v>127</v>
      </c>
      <c r="O4468" t="s">
        <v>128</v>
      </c>
      <c r="P4468" t="s">
        <v>129</v>
      </c>
      <c r="R4468">
        <v>1</v>
      </c>
      <c r="S4468" s="7">
        <v>349.99</v>
      </c>
      <c r="T4468" s="7">
        <v>349.99</v>
      </c>
    </row>
    <row r="4469" spans="1:20" x14ac:dyDescent="0.2">
      <c r="A4469" t="s">
        <v>5748</v>
      </c>
      <c r="B4469" t="s">
        <v>5749</v>
      </c>
      <c r="C4469" t="s">
        <v>363</v>
      </c>
      <c r="D4469" t="s">
        <v>694</v>
      </c>
      <c r="E4469" t="s">
        <v>33</v>
      </c>
      <c r="F4469" s="14">
        <v>45288.737365196757</v>
      </c>
      <c r="G4469" s="14">
        <v>45284</v>
      </c>
      <c r="H4469" t="s">
        <v>5402</v>
      </c>
      <c r="I4469" t="s">
        <v>71</v>
      </c>
      <c r="L4469" t="s">
        <v>72</v>
      </c>
      <c r="M4469" t="s">
        <v>73</v>
      </c>
      <c r="N4469" t="s">
        <v>95</v>
      </c>
      <c r="O4469" t="s">
        <v>96</v>
      </c>
      <c r="P4469" t="s">
        <v>97</v>
      </c>
      <c r="R4469">
        <v>1</v>
      </c>
      <c r="S4469" s="7">
        <v>399.99</v>
      </c>
      <c r="T4469" s="7">
        <v>399.99</v>
      </c>
    </row>
    <row r="4470" spans="1:20" x14ac:dyDescent="0.2">
      <c r="A4470" t="s">
        <v>5750</v>
      </c>
      <c r="B4470" t="s">
        <v>5751</v>
      </c>
      <c r="C4470" t="s">
        <v>998</v>
      </c>
      <c r="D4470" t="s">
        <v>694</v>
      </c>
      <c r="E4470" t="s">
        <v>33</v>
      </c>
      <c r="F4470" s="14">
        <v>45289.753205486108</v>
      </c>
      <c r="G4470" s="14">
        <v>45284</v>
      </c>
      <c r="H4470" t="s">
        <v>5402</v>
      </c>
      <c r="I4470" t="s">
        <v>71</v>
      </c>
      <c r="L4470" t="s">
        <v>72</v>
      </c>
      <c r="M4470" t="s">
        <v>73</v>
      </c>
      <c r="N4470" t="s">
        <v>77</v>
      </c>
      <c r="O4470" t="s">
        <v>3499</v>
      </c>
      <c r="P4470" t="s">
        <v>3500</v>
      </c>
      <c r="R4470">
        <v>2</v>
      </c>
      <c r="S4470" s="7">
        <v>149.99</v>
      </c>
      <c r="T4470" s="7">
        <v>299.98</v>
      </c>
    </row>
    <row r="4471" spans="1:20" x14ac:dyDescent="0.2">
      <c r="A4471" t="s">
        <v>5750</v>
      </c>
      <c r="B4471" t="s">
        <v>5751</v>
      </c>
      <c r="C4471" t="s">
        <v>998</v>
      </c>
      <c r="D4471" t="s">
        <v>694</v>
      </c>
      <c r="E4471" t="s">
        <v>33</v>
      </c>
      <c r="F4471" s="14">
        <v>45289.753205486108</v>
      </c>
      <c r="G4471" s="14">
        <v>45284</v>
      </c>
      <c r="H4471" t="s">
        <v>5402</v>
      </c>
      <c r="I4471" t="s">
        <v>71</v>
      </c>
      <c r="L4471" t="s">
        <v>72</v>
      </c>
      <c r="M4471" t="s">
        <v>73</v>
      </c>
      <c r="N4471" t="s">
        <v>104</v>
      </c>
      <c r="O4471" t="s">
        <v>105</v>
      </c>
      <c r="P4471" t="s">
        <v>106</v>
      </c>
      <c r="R4471">
        <v>1</v>
      </c>
      <c r="S4471" s="7">
        <v>119.99</v>
      </c>
      <c r="T4471" s="7">
        <v>119.99</v>
      </c>
    </row>
    <row r="4472" spans="1:20" x14ac:dyDescent="0.2">
      <c r="A4472" t="s">
        <v>5750</v>
      </c>
      <c r="B4472" t="s">
        <v>5751</v>
      </c>
      <c r="C4472" t="s">
        <v>998</v>
      </c>
      <c r="D4472" t="s">
        <v>694</v>
      </c>
      <c r="E4472" t="s">
        <v>33</v>
      </c>
      <c r="F4472" s="14">
        <v>45289.753205486108</v>
      </c>
      <c r="G4472" s="14">
        <v>45284</v>
      </c>
      <c r="H4472" t="s">
        <v>5402</v>
      </c>
      <c r="I4472" t="s">
        <v>71</v>
      </c>
      <c r="L4472" t="s">
        <v>72</v>
      </c>
      <c r="M4472" t="s">
        <v>73</v>
      </c>
      <c r="N4472" t="s">
        <v>180</v>
      </c>
      <c r="O4472" t="s">
        <v>1258</v>
      </c>
      <c r="P4472" t="s">
        <v>1259</v>
      </c>
      <c r="R4472">
        <v>1</v>
      </c>
      <c r="S4472" s="7">
        <v>9.99</v>
      </c>
      <c r="T4472" s="7">
        <v>9.99</v>
      </c>
    </row>
    <row r="4473" spans="1:20" x14ac:dyDescent="0.2">
      <c r="A4473" t="s">
        <v>5752</v>
      </c>
      <c r="B4473" t="s">
        <v>5753</v>
      </c>
      <c r="C4473" t="s">
        <v>5754</v>
      </c>
      <c r="D4473" t="s">
        <v>694</v>
      </c>
      <c r="E4473" t="s">
        <v>33</v>
      </c>
      <c r="F4473" s="14">
        <v>45289.882739201392</v>
      </c>
      <c r="G4473" s="14">
        <v>45284</v>
      </c>
      <c r="H4473" t="s">
        <v>5402</v>
      </c>
      <c r="I4473" t="s">
        <v>71</v>
      </c>
      <c r="L4473" t="s">
        <v>72</v>
      </c>
      <c r="M4473" t="s">
        <v>73</v>
      </c>
      <c r="N4473" t="s">
        <v>104</v>
      </c>
      <c r="O4473" t="s">
        <v>105</v>
      </c>
      <c r="P4473" t="s">
        <v>106</v>
      </c>
      <c r="R4473">
        <v>1</v>
      </c>
      <c r="S4473" s="7">
        <v>119.99</v>
      </c>
      <c r="T4473" s="7">
        <v>119.99</v>
      </c>
    </row>
    <row r="4474" spans="1:20" x14ac:dyDescent="0.2">
      <c r="A4474" t="s">
        <v>5752</v>
      </c>
      <c r="B4474" t="s">
        <v>5753</v>
      </c>
      <c r="C4474" t="s">
        <v>5754</v>
      </c>
      <c r="D4474" t="s">
        <v>694</v>
      </c>
      <c r="E4474" t="s">
        <v>33</v>
      </c>
      <c r="F4474" s="14">
        <v>45289.882739201392</v>
      </c>
      <c r="G4474" s="14">
        <v>45284</v>
      </c>
      <c r="H4474" t="s">
        <v>5402</v>
      </c>
      <c r="I4474" t="s">
        <v>71</v>
      </c>
      <c r="L4474" t="s">
        <v>72</v>
      </c>
      <c r="M4474" t="s">
        <v>73</v>
      </c>
      <c r="N4474" t="s">
        <v>180</v>
      </c>
      <c r="O4474" t="s">
        <v>1258</v>
      </c>
      <c r="P4474" t="s">
        <v>1259</v>
      </c>
      <c r="R4474">
        <v>1</v>
      </c>
      <c r="S4474" s="7">
        <v>9.99</v>
      </c>
      <c r="T4474" s="7">
        <v>9.99</v>
      </c>
    </row>
    <row r="4475" spans="1:20" x14ac:dyDescent="0.2">
      <c r="A4475" t="s">
        <v>5755</v>
      </c>
      <c r="B4475" t="s">
        <v>5756</v>
      </c>
      <c r="C4475" t="s">
        <v>5757</v>
      </c>
      <c r="D4475" t="s">
        <v>694</v>
      </c>
      <c r="E4475" t="s">
        <v>33</v>
      </c>
      <c r="F4475" s="14">
        <v>45290.135296099535</v>
      </c>
      <c r="G4475" s="14">
        <v>45284</v>
      </c>
      <c r="H4475" t="s">
        <v>5402</v>
      </c>
      <c r="I4475" t="s">
        <v>71</v>
      </c>
      <c r="L4475" t="s">
        <v>72</v>
      </c>
      <c r="M4475" t="s">
        <v>73</v>
      </c>
      <c r="N4475" t="s">
        <v>186</v>
      </c>
      <c r="O4475" t="s">
        <v>187</v>
      </c>
      <c r="P4475" t="s">
        <v>188</v>
      </c>
      <c r="R4475">
        <v>1</v>
      </c>
      <c r="S4475" s="7">
        <v>49.99</v>
      </c>
      <c r="T4475" s="7">
        <v>49.99</v>
      </c>
    </row>
    <row r="4476" spans="1:20" x14ac:dyDescent="0.2">
      <c r="A4476" t="s">
        <v>5758</v>
      </c>
      <c r="B4476" t="s">
        <v>5759</v>
      </c>
      <c r="C4476" t="s">
        <v>5760</v>
      </c>
      <c r="D4476" t="s">
        <v>694</v>
      </c>
      <c r="E4476" t="s">
        <v>33</v>
      </c>
      <c r="F4476" s="14">
        <v>45291.290853368053</v>
      </c>
      <c r="G4476" s="14">
        <v>45291</v>
      </c>
      <c r="H4476" t="s">
        <v>5402</v>
      </c>
      <c r="I4476" t="s">
        <v>71</v>
      </c>
      <c r="L4476" t="s">
        <v>72</v>
      </c>
      <c r="M4476" t="s">
        <v>73</v>
      </c>
      <c r="N4476" t="s">
        <v>200</v>
      </c>
      <c r="O4476" t="s">
        <v>201</v>
      </c>
      <c r="P4476" t="s">
        <v>202</v>
      </c>
      <c r="R4476">
        <v>2</v>
      </c>
      <c r="S4476" s="7">
        <v>49.99</v>
      </c>
      <c r="T4476" s="7">
        <v>99.98</v>
      </c>
    </row>
    <row r="4477" spans="1:20" x14ac:dyDescent="0.2">
      <c r="A4477" t="s">
        <v>5758</v>
      </c>
      <c r="B4477" t="s">
        <v>5759</v>
      </c>
      <c r="C4477" t="s">
        <v>5760</v>
      </c>
      <c r="D4477" t="s">
        <v>694</v>
      </c>
      <c r="E4477" t="s">
        <v>33</v>
      </c>
      <c r="F4477" s="14">
        <v>45291.290853368053</v>
      </c>
      <c r="G4477" s="14">
        <v>45291</v>
      </c>
      <c r="H4477" t="s">
        <v>5402</v>
      </c>
      <c r="I4477" t="s">
        <v>71</v>
      </c>
      <c r="L4477" t="s">
        <v>72</v>
      </c>
      <c r="M4477" t="s">
        <v>73</v>
      </c>
      <c r="N4477" t="s">
        <v>180</v>
      </c>
      <c r="O4477" t="s">
        <v>1258</v>
      </c>
      <c r="P4477" t="s">
        <v>1259</v>
      </c>
      <c r="R4477">
        <v>2</v>
      </c>
      <c r="S4477" s="7">
        <v>9.99</v>
      </c>
      <c r="T4477" s="7">
        <v>19.98</v>
      </c>
    </row>
    <row r="4478" spans="1:20" x14ac:dyDescent="0.2">
      <c r="A4478" t="s">
        <v>5758</v>
      </c>
      <c r="B4478" t="s">
        <v>5759</v>
      </c>
      <c r="C4478" t="s">
        <v>5760</v>
      </c>
      <c r="D4478" t="s">
        <v>694</v>
      </c>
      <c r="E4478" t="s">
        <v>33</v>
      </c>
      <c r="F4478" s="14">
        <v>45291.290853368053</v>
      </c>
      <c r="G4478" s="14">
        <v>45291</v>
      </c>
      <c r="H4478" t="s">
        <v>5402</v>
      </c>
      <c r="I4478" t="s">
        <v>71</v>
      </c>
      <c r="L4478" t="s">
        <v>72</v>
      </c>
      <c r="M4478" t="s">
        <v>73</v>
      </c>
      <c r="N4478" t="s">
        <v>107</v>
      </c>
      <c r="O4478" t="s">
        <v>108</v>
      </c>
      <c r="P4478" t="s">
        <v>109</v>
      </c>
      <c r="R4478">
        <v>1</v>
      </c>
      <c r="S4478" s="7">
        <v>9.99</v>
      </c>
      <c r="T4478" s="7">
        <v>9.99</v>
      </c>
    </row>
    <row r="4479" spans="1:20" x14ac:dyDescent="0.2">
      <c r="A4479" t="s">
        <v>5761</v>
      </c>
      <c r="B4479" t="s">
        <v>5762</v>
      </c>
      <c r="C4479" t="s">
        <v>5448</v>
      </c>
      <c r="D4479" t="s">
        <v>694</v>
      </c>
      <c r="E4479" t="s">
        <v>33</v>
      </c>
      <c r="F4479" s="14">
        <v>45292.133177199074</v>
      </c>
      <c r="G4479" s="14">
        <v>45291</v>
      </c>
      <c r="H4479" t="s">
        <v>5763</v>
      </c>
      <c r="I4479" t="s">
        <v>5764</v>
      </c>
      <c r="L4479" t="s">
        <v>72</v>
      </c>
      <c r="M4479" t="s">
        <v>73</v>
      </c>
      <c r="N4479" t="s">
        <v>136</v>
      </c>
      <c r="O4479" t="s">
        <v>4568</v>
      </c>
      <c r="P4479" t="s">
        <v>4569</v>
      </c>
      <c r="R4479">
        <v>4</v>
      </c>
      <c r="S4479" s="7">
        <v>19.989999999999998</v>
      </c>
      <c r="T4479" s="7">
        <v>79.959999999999994</v>
      </c>
    </row>
    <row r="4480" spans="1:20" x14ac:dyDescent="0.2">
      <c r="A4480" t="s">
        <v>5761</v>
      </c>
      <c r="B4480" t="s">
        <v>5762</v>
      </c>
      <c r="C4480" t="s">
        <v>5448</v>
      </c>
      <c r="D4480" t="s">
        <v>694</v>
      </c>
      <c r="E4480" t="s">
        <v>33</v>
      </c>
      <c r="F4480" s="14">
        <v>45292.133177199074</v>
      </c>
      <c r="G4480" s="14">
        <v>45291</v>
      </c>
      <c r="H4480" t="s">
        <v>5763</v>
      </c>
      <c r="I4480" t="s">
        <v>5764</v>
      </c>
      <c r="L4480" t="s">
        <v>72</v>
      </c>
      <c r="M4480" t="s">
        <v>73</v>
      </c>
      <c r="N4480" t="s">
        <v>859</v>
      </c>
      <c r="O4480" t="s">
        <v>860</v>
      </c>
      <c r="P4480" t="s">
        <v>861</v>
      </c>
      <c r="R4480">
        <v>4</v>
      </c>
      <c r="S4480" s="7">
        <v>49.99</v>
      </c>
      <c r="T4480" s="7">
        <v>199.96</v>
      </c>
    </row>
    <row r="4481" spans="1:20" x14ac:dyDescent="0.2">
      <c r="A4481" t="s">
        <v>5761</v>
      </c>
      <c r="B4481" t="s">
        <v>5762</v>
      </c>
      <c r="C4481" t="s">
        <v>5448</v>
      </c>
      <c r="D4481" t="s">
        <v>694</v>
      </c>
      <c r="E4481" t="s">
        <v>33</v>
      </c>
      <c r="F4481" s="14">
        <v>45292.133177199074</v>
      </c>
      <c r="G4481" s="14">
        <v>45291</v>
      </c>
      <c r="H4481" t="s">
        <v>5763</v>
      </c>
      <c r="I4481" t="s">
        <v>5764</v>
      </c>
      <c r="L4481" t="s">
        <v>72</v>
      </c>
      <c r="M4481" t="s">
        <v>73</v>
      </c>
      <c r="N4481" t="s">
        <v>247</v>
      </c>
      <c r="O4481" t="s">
        <v>248</v>
      </c>
      <c r="P4481" t="s">
        <v>249</v>
      </c>
      <c r="R4481">
        <v>2</v>
      </c>
      <c r="S4481" s="7">
        <v>179.99</v>
      </c>
      <c r="T4481" s="7">
        <v>359.98</v>
      </c>
    </row>
    <row r="4482" spans="1:20" x14ac:dyDescent="0.2">
      <c r="A4482" t="s">
        <v>5761</v>
      </c>
      <c r="B4482" t="s">
        <v>5762</v>
      </c>
      <c r="C4482" t="s">
        <v>5448</v>
      </c>
      <c r="D4482" t="s">
        <v>694</v>
      </c>
      <c r="E4482" t="s">
        <v>33</v>
      </c>
      <c r="F4482" s="14">
        <v>45292.133177199074</v>
      </c>
      <c r="G4482" s="14">
        <v>45291</v>
      </c>
      <c r="H4482" t="s">
        <v>5763</v>
      </c>
      <c r="I4482" t="s">
        <v>5764</v>
      </c>
      <c r="L4482" t="s">
        <v>72</v>
      </c>
      <c r="M4482" t="s">
        <v>73</v>
      </c>
      <c r="N4482" t="s">
        <v>573</v>
      </c>
      <c r="O4482" t="s">
        <v>574</v>
      </c>
      <c r="P4482" t="s">
        <v>575</v>
      </c>
      <c r="R4482">
        <v>8</v>
      </c>
      <c r="S4482" s="7">
        <v>69.989999999999995</v>
      </c>
      <c r="T4482" s="7">
        <v>559.91999999999996</v>
      </c>
    </row>
    <row r="4483" spans="1:20" x14ac:dyDescent="0.2">
      <c r="A4483" t="s">
        <v>5761</v>
      </c>
      <c r="B4483" t="s">
        <v>5762</v>
      </c>
      <c r="C4483" t="s">
        <v>5448</v>
      </c>
      <c r="D4483" t="s">
        <v>694</v>
      </c>
      <c r="E4483" t="s">
        <v>33</v>
      </c>
      <c r="F4483" s="14">
        <v>45292.133177199074</v>
      </c>
      <c r="G4483" s="14">
        <v>45291</v>
      </c>
      <c r="H4483" t="s">
        <v>5763</v>
      </c>
      <c r="I4483" t="s">
        <v>5764</v>
      </c>
      <c r="L4483" t="s">
        <v>72</v>
      </c>
      <c r="M4483" t="s">
        <v>73</v>
      </c>
      <c r="N4483" t="s">
        <v>573</v>
      </c>
      <c r="O4483" t="s">
        <v>574</v>
      </c>
      <c r="P4483" t="s">
        <v>575</v>
      </c>
      <c r="R4483">
        <v>1</v>
      </c>
      <c r="S4483" s="7">
        <v>69.989999999999995</v>
      </c>
      <c r="T4483" s="7">
        <v>69.989999999999995</v>
      </c>
    </row>
    <row r="4484" spans="1:20" x14ac:dyDescent="0.2">
      <c r="A4484" t="s">
        <v>5761</v>
      </c>
      <c r="B4484" t="s">
        <v>5762</v>
      </c>
      <c r="C4484" t="s">
        <v>5448</v>
      </c>
      <c r="D4484" t="s">
        <v>694</v>
      </c>
      <c r="E4484" t="s">
        <v>33</v>
      </c>
      <c r="F4484" s="14">
        <v>45292.133177199074</v>
      </c>
      <c r="G4484" s="14">
        <v>45291</v>
      </c>
      <c r="H4484" t="s">
        <v>5763</v>
      </c>
      <c r="I4484" t="s">
        <v>5764</v>
      </c>
      <c r="L4484" t="s">
        <v>72</v>
      </c>
      <c r="M4484" t="s">
        <v>73</v>
      </c>
      <c r="N4484" t="s">
        <v>107</v>
      </c>
      <c r="O4484" t="s">
        <v>108</v>
      </c>
      <c r="P4484" t="s">
        <v>109</v>
      </c>
      <c r="R4484">
        <v>9</v>
      </c>
      <c r="S4484" s="7">
        <v>9.99</v>
      </c>
      <c r="T4484" s="7">
        <v>89.91</v>
      </c>
    </row>
    <row r="4485" spans="1:20" x14ac:dyDescent="0.2">
      <c r="A4485" t="s">
        <v>5765</v>
      </c>
      <c r="B4485" t="s">
        <v>5766</v>
      </c>
      <c r="C4485" t="s">
        <v>5767</v>
      </c>
      <c r="D4485" t="s">
        <v>694</v>
      </c>
      <c r="E4485" t="s">
        <v>33</v>
      </c>
      <c r="F4485" s="14">
        <v>45292.522632638887</v>
      </c>
      <c r="G4485" s="14">
        <v>45291</v>
      </c>
      <c r="H4485" t="s">
        <v>5763</v>
      </c>
      <c r="I4485" t="s">
        <v>5764</v>
      </c>
      <c r="L4485" t="s">
        <v>72</v>
      </c>
      <c r="M4485" t="s">
        <v>73</v>
      </c>
      <c r="N4485" t="s">
        <v>373</v>
      </c>
      <c r="O4485" t="s">
        <v>128</v>
      </c>
      <c r="P4485" t="s">
        <v>374</v>
      </c>
      <c r="R4485">
        <v>1</v>
      </c>
      <c r="S4485" s="7">
        <v>399.99</v>
      </c>
      <c r="T4485" s="7">
        <v>399.99</v>
      </c>
    </row>
    <row r="4486" spans="1:20" x14ac:dyDescent="0.2">
      <c r="A4486" t="s">
        <v>5768</v>
      </c>
      <c r="B4486" t="s">
        <v>5769</v>
      </c>
      <c r="C4486" t="s">
        <v>5770</v>
      </c>
      <c r="D4486" t="s">
        <v>694</v>
      </c>
      <c r="E4486" t="s">
        <v>33</v>
      </c>
      <c r="F4486" s="14">
        <v>45293.102885347223</v>
      </c>
      <c r="G4486" s="14">
        <v>45291</v>
      </c>
      <c r="H4486" t="s">
        <v>5763</v>
      </c>
      <c r="I4486" t="s">
        <v>5764</v>
      </c>
      <c r="L4486" t="s">
        <v>72</v>
      </c>
      <c r="M4486" t="s">
        <v>73</v>
      </c>
      <c r="N4486" t="s">
        <v>155</v>
      </c>
      <c r="O4486" t="s">
        <v>156</v>
      </c>
      <c r="P4486" t="s">
        <v>157</v>
      </c>
      <c r="R4486">
        <v>8</v>
      </c>
      <c r="S4486" s="7">
        <v>849.99</v>
      </c>
      <c r="T4486" s="7">
        <v>6799.92</v>
      </c>
    </row>
    <row r="4487" spans="1:20" x14ac:dyDescent="0.2">
      <c r="A4487" t="s">
        <v>5768</v>
      </c>
      <c r="B4487" t="s">
        <v>5769</v>
      </c>
      <c r="C4487" t="s">
        <v>5770</v>
      </c>
      <c r="D4487" t="s">
        <v>694</v>
      </c>
      <c r="E4487" t="s">
        <v>33</v>
      </c>
      <c r="F4487" s="14">
        <v>45293.102885347223</v>
      </c>
      <c r="G4487" s="14">
        <v>45291</v>
      </c>
      <c r="H4487" t="s">
        <v>5763</v>
      </c>
      <c r="I4487" t="s">
        <v>5764</v>
      </c>
      <c r="L4487" t="s">
        <v>72</v>
      </c>
      <c r="M4487" t="s">
        <v>73</v>
      </c>
      <c r="N4487" t="s">
        <v>98</v>
      </c>
      <c r="O4487" t="s">
        <v>3505</v>
      </c>
      <c r="P4487" t="s">
        <v>3506</v>
      </c>
      <c r="R4487">
        <v>8</v>
      </c>
      <c r="S4487" s="7">
        <v>50</v>
      </c>
      <c r="T4487" s="7">
        <v>400</v>
      </c>
    </row>
    <row r="4488" spans="1:20" x14ac:dyDescent="0.2">
      <c r="A4488" t="s">
        <v>5768</v>
      </c>
      <c r="B4488" t="s">
        <v>5769</v>
      </c>
      <c r="C4488" t="s">
        <v>5770</v>
      </c>
      <c r="D4488" t="s">
        <v>694</v>
      </c>
      <c r="E4488" t="s">
        <v>33</v>
      </c>
      <c r="F4488" s="14">
        <v>45293.102885347223</v>
      </c>
      <c r="G4488" s="14">
        <v>45291</v>
      </c>
      <c r="H4488" t="s">
        <v>5763</v>
      </c>
      <c r="I4488" t="s">
        <v>5764</v>
      </c>
      <c r="L4488" t="s">
        <v>72</v>
      </c>
      <c r="M4488" t="s">
        <v>73</v>
      </c>
      <c r="N4488" t="s">
        <v>89</v>
      </c>
      <c r="O4488" t="s">
        <v>90</v>
      </c>
      <c r="P4488" t="s">
        <v>91</v>
      </c>
      <c r="R4488">
        <v>8</v>
      </c>
      <c r="S4488" s="7">
        <v>0</v>
      </c>
      <c r="T4488" s="7">
        <v>0</v>
      </c>
    </row>
    <row r="4489" spans="1:20" x14ac:dyDescent="0.2">
      <c r="A4489" t="s">
        <v>5768</v>
      </c>
      <c r="B4489" t="s">
        <v>5769</v>
      </c>
      <c r="C4489" t="s">
        <v>5770</v>
      </c>
      <c r="D4489" t="s">
        <v>694</v>
      </c>
      <c r="E4489" t="s">
        <v>33</v>
      </c>
      <c r="F4489" s="14">
        <v>45293.102885347223</v>
      </c>
      <c r="G4489" s="14">
        <v>45291</v>
      </c>
      <c r="H4489" t="s">
        <v>5763</v>
      </c>
      <c r="I4489" t="s">
        <v>5764</v>
      </c>
      <c r="L4489" t="s">
        <v>72</v>
      </c>
      <c r="M4489" t="s">
        <v>73</v>
      </c>
      <c r="N4489" t="s">
        <v>80</v>
      </c>
      <c r="O4489" t="s">
        <v>4578</v>
      </c>
      <c r="P4489" t="s">
        <v>4579</v>
      </c>
      <c r="R4489">
        <v>8</v>
      </c>
      <c r="S4489" s="7">
        <v>0</v>
      </c>
      <c r="T4489" s="7">
        <v>0</v>
      </c>
    </row>
    <row r="4490" spans="1:20" x14ac:dyDescent="0.2">
      <c r="A4490" t="s">
        <v>5768</v>
      </c>
      <c r="B4490" t="s">
        <v>5769</v>
      </c>
      <c r="C4490" t="s">
        <v>5770</v>
      </c>
      <c r="D4490" t="s">
        <v>694</v>
      </c>
      <c r="E4490" t="s">
        <v>33</v>
      </c>
      <c r="F4490" s="14">
        <v>45293.102885347223</v>
      </c>
      <c r="G4490" s="14">
        <v>45291</v>
      </c>
      <c r="H4490" t="s">
        <v>5763</v>
      </c>
      <c r="I4490" t="s">
        <v>5764</v>
      </c>
      <c r="L4490" t="s">
        <v>72</v>
      </c>
      <c r="M4490" t="s">
        <v>73</v>
      </c>
      <c r="N4490" t="s">
        <v>127</v>
      </c>
      <c r="O4490" t="s">
        <v>128</v>
      </c>
      <c r="P4490" t="s">
        <v>129</v>
      </c>
      <c r="R4490">
        <v>2</v>
      </c>
      <c r="S4490" s="7">
        <v>349.99</v>
      </c>
      <c r="T4490" s="7">
        <v>699.98</v>
      </c>
    </row>
    <row r="4491" spans="1:20" x14ac:dyDescent="0.2">
      <c r="A4491" t="s">
        <v>5768</v>
      </c>
      <c r="B4491" t="s">
        <v>5769</v>
      </c>
      <c r="C4491" t="s">
        <v>5770</v>
      </c>
      <c r="D4491" t="s">
        <v>694</v>
      </c>
      <c r="E4491" t="s">
        <v>33</v>
      </c>
      <c r="F4491" s="14">
        <v>45293.102885347223</v>
      </c>
      <c r="G4491" s="14">
        <v>45291</v>
      </c>
      <c r="H4491" t="s">
        <v>5763</v>
      </c>
      <c r="I4491" t="s">
        <v>5764</v>
      </c>
      <c r="L4491" t="s">
        <v>72</v>
      </c>
      <c r="M4491" t="s">
        <v>73</v>
      </c>
      <c r="N4491" t="s">
        <v>118</v>
      </c>
      <c r="O4491" t="s">
        <v>119</v>
      </c>
      <c r="P4491" t="s">
        <v>120</v>
      </c>
      <c r="R4491">
        <v>1</v>
      </c>
      <c r="S4491" s="7">
        <v>1199.99</v>
      </c>
      <c r="T4491" s="7">
        <v>1199.99</v>
      </c>
    </row>
    <row r="4492" spans="1:20" x14ac:dyDescent="0.2">
      <c r="A4492" t="s">
        <v>5771</v>
      </c>
      <c r="B4492" t="s">
        <v>5772</v>
      </c>
      <c r="C4492" t="s">
        <v>5530</v>
      </c>
      <c r="D4492" t="s">
        <v>694</v>
      </c>
      <c r="E4492" t="s">
        <v>33</v>
      </c>
      <c r="F4492" s="14">
        <v>45293.220395358796</v>
      </c>
      <c r="G4492" s="14">
        <v>45291</v>
      </c>
      <c r="H4492" t="s">
        <v>5763</v>
      </c>
      <c r="I4492" t="s">
        <v>5764</v>
      </c>
      <c r="L4492" t="s">
        <v>72</v>
      </c>
      <c r="M4492" t="s">
        <v>73</v>
      </c>
      <c r="N4492" t="s">
        <v>186</v>
      </c>
      <c r="O4492" t="s">
        <v>187</v>
      </c>
      <c r="P4492" t="s">
        <v>188</v>
      </c>
      <c r="R4492">
        <v>1</v>
      </c>
      <c r="S4492" s="7">
        <v>49.99</v>
      </c>
      <c r="T4492" s="7">
        <v>49.99</v>
      </c>
    </row>
    <row r="4493" spans="1:20" x14ac:dyDescent="0.2">
      <c r="A4493" t="s">
        <v>5771</v>
      </c>
      <c r="B4493" t="s">
        <v>5772</v>
      </c>
      <c r="C4493" t="s">
        <v>5530</v>
      </c>
      <c r="D4493" t="s">
        <v>694</v>
      </c>
      <c r="E4493" t="s">
        <v>33</v>
      </c>
      <c r="F4493" s="14">
        <v>45293.220395358796</v>
      </c>
      <c r="G4493" s="14">
        <v>45291</v>
      </c>
      <c r="H4493" t="s">
        <v>5763</v>
      </c>
      <c r="I4493" t="s">
        <v>5764</v>
      </c>
      <c r="L4493" t="s">
        <v>72</v>
      </c>
      <c r="M4493" t="s">
        <v>73</v>
      </c>
      <c r="N4493" t="s">
        <v>200</v>
      </c>
      <c r="O4493" t="s">
        <v>201</v>
      </c>
      <c r="P4493" t="s">
        <v>202</v>
      </c>
      <c r="R4493">
        <v>1</v>
      </c>
      <c r="S4493" s="7">
        <v>49.99</v>
      </c>
      <c r="T4493" s="7">
        <v>49.99</v>
      </c>
    </row>
    <row r="4494" spans="1:20" x14ac:dyDescent="0.2">
      <c r="A4494" t="s">
        <v>5771</v>
      </c>
      <c r="B4494" t="s">
        <v>5772</v>
      </c>
      <c r="C4494" t="s">
        <v>5530</v>
      </c>
      <c r="D4494" t="s">
        <v>694</v>
      </c>
      <c r="E4494" t="s">
        <v>33</v>
      </c>
      <c r="F4494" s="14">
        <v>45293.220395358796</v>
      </c>
      <c r="G4494" s="14">
        <v>45291</v>
      </c>
      <c r="H4494" t="s">
        <v>5763</v>
      </c>
      <c r="I4494" t="s">
        <v>5764</v>
      </c>
      <c r="L4494" t="s">
        <v>72</v>
      </c>
      <c r="M4494" t="s">
        <v>73</v>
      </c>
      <c r="N4494" t="s">
        <v>180</v>
      </c>
      <c r="O4494" t="s">
        <v>1258</v>
      </c>
      <c r="P4494" t="s">
        <v>1259</v>
      </c>
      <c r="R4494">
        <v>1</v>
      </c>
      <c r="S4494" s="7">
        <v>9.99</v>
      </c>
      <c r="T4494" s="7">
        <v>9.99</v>
      </c>
    </row>
    <row r="4495" spans="1:20" x14ac:dyDescent="0.2">
      <c r="A4495" t="s">
        <v>5771</v>
      </c>
      <c r="B4495" t="s">
        <v>5772</v>
      </c>
      <c r="C4495" t="s">
        <v>5530</v>
      </c>
      <c r="D4495" t="s">
        <v>694</v>
      </c>
      <c r="E4495" t="s">
        <v>33</v>
      </c>
      <c r="F4495" s="14">
        <v>45293.220395358796</v>
      </c>
      <c r="G4495" s="14">
        <v>45291</v>
      </c>
      <c r="H4495" t="s">
        <v>5763</v>
      </c>
      <c r="I4495" t="s">
        <v>5764</v>
      </c>
      <c r="L4495" t="s">
        <v>72</v>
      </c>
      <c r="M4495" t="s">
        <v>73</v>
      </c>
      <c r="N4495" t="s">
        <v>180</v>
      </c>
      <c r="O4495" t="s">
        <v>1258</v>
      </c>
      <c r="P4495" t="s">
        <v>1259</v>
      </c>
      <c r="R4495">
        <v>1</v>
      </c>
      <c r="S4495" s="7">
        <v>9.99</v>
      </c>
      <c r="T4495" s="7">
        <v>9.99</v>
      </c>
    </row>
    <row r="4496" spans="1:20" x14ac:dyDescent="0.2">
      <c r="A4496" t="s">
        <v>5773</v>
      </c>
      <c r="B4496" t="s">
        <v>5774</v>
      </c>
      <c r="C4496" t="s">
        <v>5710</v>
      </c>
      <c r="D4496" t="s">
        <v>694</v>
      </c>
      <c r="E4496" t="s">
        <v>33</v>
      </c>
      <c r="F4496" s="14">
        <v>45293.223210324075</v>
      </c>
      <c r="G4496" s="14">
        <v>45291</v>
      </c>
      <c r="H4496" t="s">
        <v>5763</v>
      </c>
      <c r="I4496" t="s">
        <v>5764</v>
      </c>
      <c r="L4496" t="s">
        <v>72</v>
      </c>
      <c r="M4496" t="s">
        <v>73</v>
      </c>
      <c r="N4496" t="s">
        <v>136</v>
      </c>
      <c r="O4496" t="s">
        <v>4568</v>
      </c>
      <c r="P4496" t="s">
        <v>4569</v>
      </c>
      <c r="R4496">
        <v>7</v>
      </c>
      <c r="S4496" s="7">
        <v>19.989999999999998</v>
      </c>
      <c r="T4496" s="7">
        <v>139.93</v>
      </c>
    </row>
    <row r="4497" spans="1:20" x14ac:dyDescent="0.2">
      <c r="A4497" t="s">
        <v>5773</v>
      </c>
      <c r="B4497" t="s">
        <v>5774</v>
      </c>
      <c r="C4497" t="s">
        <v>5710</v>
      </c>
      <c r="D4497" t="s">
        <v>694</v>
      </c>
      <c r="E4497" t="s">
        <v>33</v>
      </c>
      <c r="F4497" s="14">
        <v>45293.223210324075</v>
      </c>
      <c r="G4497" s="14">
        <v>45291</v>
      </c>
      <c r="H4497" t="s">
        <v>5763</v>
      </c>
      <c r="I4497" t="s">
        <v>5764</v>
      </c>
      <c r="L4497" t="s">
        <v>72</v>
      </c>
      <c r="M4497" t="s">
        <v>73</v>
      </c>
      <c r="N4497" t="s">
        <v>247</v>
      </c>
      <c r="O4497" t="s">
        <v>248</v>
      </c>
      <c r="P4497" t="s">
        <v>249</v>
      </c>
      <c r="R4497">
        <v>1</v>
      </c>
      <c r="S4497" s="7">
        <v>179.99</v>
      </c>
      <c r="T4497" s="7">
        <v>179.99</v>
      </c>
    </row>
    <row r="4498" spans="1:20" x14ac:dyDescent="0.2">
      <c r="A4498" t="s">
        <v>5773</v>
      </c>
      <c r="B4498" t="s">
        <v>5774</v>
      </c>
      <c r="C4498" t="s">
        <v>5710</v>
      </c>
      <c r="D4498" t="s">
        <v>694</v>
      </c>
      <c r="E4498" t="s">
        <v>33</v>
      </c>
      <c r="F4498" s="14">
        <v>45293.223210324075</v>
      </c>
      <c r="G4498" s="14">
        <v>45291</v>
      </c>
      <c r="H4498" t="s">
        <v>5763</v>
      </c>
      <c r="I4498" t="s">
        <v>5764</v>
      </c>
      <c r="L4498" t="s">
        <v>72</v>
      </c>
      <c r="M4498" t="s">
        <v>73</v>
      </c>
      <c r="N4498" t="s">
        <v>393</v>
      </c>
      <c r="O4498" t="s">
        <v>394</v>
      </c>
      <c r="P4498" t="s">
        <v>395</v>
      </c>
      <c r="R4498">
        <v>4</v>
      </c>
      <c r="S4498" s="7">
        <v>64.989999999999995</v>
      </c>
      <c r="T4498" s="7">
        <v>259.95999999999998</v>
      </c>
    </row>
    <row r="4499" spans="1:20" x14ac:dyDescent="0.2">
      <c r="A4499" t="s">
        <v>5773</v>
      </c>
      <c r="B4499" t="s">
        <v>5774</v>
      </c>
      <c r="C4499" t="s">
        <v>5710</v>
      </c>
      <c r="D4499" t="s">
        <v>694</v>
      </c>
      <c r="E4499" t="s">
        <v>33</v>
      </c>
      <c r="F4499" s="14">
        <v>45293.223210324075</v>
      </c>
      <c r="G4499" s="14">
        <v>45291</v>
      </c>
      <c r="H4499" t="s">
        <v>5763</v>
      </c>
      <c r="I4499" t="s">
        <v>5764</v>
      </c>
      <c r="L4499" t="s">
        <v>72</v>
      </c>
      <c r="M4499" t="s">
        <v>73</v>
      </c>
      <c r="N4499" t="s">
        <v>424</v>
      </c>
      <c r="O4499" t="s">
        <v>3709</v>
      </c>
      <c r="P4499" t="s">
        <v>3710</v>
      </c>
      <c r="R4499">
        <v>2</v>
      </c>
      <c r="S4499" s="7">
        <v>109.99</v>
      </c>
      <c r="T4499" s="7">
        <v>219.98</v>
      </c>
    </row>
    <row r="4500" spans="1:20" x14ac:dyDescent="0.2">
      <c r="A4500" t="s">
        <v>5773</v>
      </c>
      <c r="B4500" t="s">
        <v>5774</v>
      </c>
      <c r="C4500" t="s">
        <v>5710</v>
      </c>
      <c r="D4500" t="s">
        <v>694</v>
      </c>
      <c r="E4500" t="s">
        <v>33</v>
      </c>
      <c r="F4500" s="14">
        <v>45293.223210324075</v>
      </c>
      <c r="G4500" s="14">
        <v>45291</v>
      </c>
      <c r="H4500" t="s">
        <v>5763</v>
      </c>
      <c r="I4500" t="s">
        <v>5764</v>
      </c>
      <c r="L4500" t="s">
        <v>72</v>
      </c>
      <c r="M4500" t="s">
        <v>73</v>
      </c>
      <c r="N4500" t="s">
        <v>474</v>
      </c>
      <c r="O4500" t="s">
        <v>3829</v>
      </c>
      <c r="P4500" t="s">
        <v>3830</v>
      </c>
      <c r="R4500">
        <v>1</v>
      </c>
      <c r="S4500" s="7">
        <v>99.99</v>
      </c>
      <c r="T4500" s="7">
        <v>99.99</v>
      </c>
    </row>
    <row r="4501" spans="1:20" x14ac:dyDescent="0.2">
      <c r="A4501" t="s">
        <v>5773</v>
      </c>
      <c r="B4501" t="s">
        <v>5774</v>
      </c>
      <c r="C4501" t="s">
        <v>5710</v>
      </c>
      <c r="D4501" t="s">
        <v>694</v>
      </c>
      <c r="E4501" t="s">
        <v>33</v>
      </c>
      <c r="F4501" s="14">
        <v>45293.223210324075</v>
      </c>
      <c r="G4501" s="14">
        <v>45291</v>
      </c>
      <c r="H4501" t="s">
        <v>5763</v>
      </c>
      <c r="I4501" t="s">
        <v>5764</v>
      </c>
      <c r="L4501" t="s">
        <v>72</v>
      </c>
      <c r="M4501" t="s">
        <v>73</v>
      </c>
      <c r="N4501" t="s">
        <v>247</v>
      </c>
      <c r="O4501" t="s">
        <v>248</v>
      </c>
      <c r="P4501" t="s">
        <v>249</v>
      </c>
      <c r="R4501">
        <v>1</v>
      </c>
      <c r="S4501" s="7">
        <v>179.99</v>
      </c>
      <c r="T4501" s="7">
        <v>179.99</v>
      </c>
    </row>
    <row r="4502" spans="1:20" x14ac:dyDescent="0.2">
      <c r="A4502" t="s">
        <v>5775</v>
      </c>
      <c r="B4502" t="s">
        <v>5776</v>
      </c>
      <c r="C4502" t="s">
        <v>5777</v>
      </c>
      <c r="D4502" t="s">
        <v>694</v>
      </c>
      <c r="E4502" t="s">
        <v>33</v>
      </c>
      <c r="F4502" s="14">
        <v>45294.016626458331</v>
      </c>
      <c r="G4502" s="14">
        <v>45291</v>
      </c>
      <c r="H4502" t="s">
        <v>5763</v>
      </c>
      <c r="I4502" t="s">
        <v>5764</v>
      </c>
      <c r="L4502" t="s">
        <v>72</v>
      </c>
      <c r="M4502" t="s">
        <v>73</v>
      </c>
      <c r="N4502" t="s">
        <v>127</v>
      </c>
      <c r="O4502" t="s">
        <v>128</v>
      </c>
      <c r="P4502" t="s">
        <v>129</v>
      </c>
      <c r="R4502">
        <v>1</v>
      </c>
      <c r="S4502" s="7">
        <v>349.99</v>
      </c>
      <c r="T4502" s="7">
        <v>349.99</v>
      </c>
    </row>
    <row r="4503" spans="1:20" x14ac:dyDescent="0.2">
      <c r="A4503" t="s">
        <v>5778</v>
      </c>
      <c r="B4503" t="s">
        <v>5779</v>
      </c>
      <c r="C4503" t="s">
        <v>5780</v>
      </c>
      <c r="D4503" t="s">
        <v>694</v>
      </c>
      <c r="E4503" t="s">
        <v>33</v>
      </c>
      <c r="F4503" s="14">
        <v>45294.133271643521</v>
      </c>
      <c r="G4503" s="14">
        <v>45291</v>
      </c>
      <c r="H4503" t="s">
        <v>5763</v>
      </c>
      <c r="I4503" t="s">
        <v>5764</v>
      </c>
      <c r="L4503" t="s">
        <v>72</v>
      </c>
      <c r="M4503" t="s">
        <v>73</v>
      </c>
      <c r="N4503" t="s">
        <v>95</v>
      </c>
      <c r="O4503" t="s">
        <v>96</v>
      </c>
      <c r="P4503" t="s">
        <v>97</v>
      </c>
      <c r="R4503">
        <v>1</v>
      </c>
      <c r="S4503" s="7">
        <v>399.99</v>
      </c>
      <c r="T4503" s="7">
        <v>399.99</v>
      </c>
    </row>
    <row r="4504" spans="1:20" x14ac:dyDescent="0.2">
      <c r="A4504" t="s">
        <v>5781</v>
      </c>
      <c r="B4504" t="s">
        <v>5782</v>
      </c>
      <c r="C4504" t="s">
        <v>5783</v>
      </c>
      <c r="D4504" t="s">
        <v>694</v>
      </c>
      <c r="E4504" t="s">
        <v>33</v>
      </c>
      <c r="F4504" s="14">
        <v>45294.624391331017</v>
      </c>
      <c r="G4504" s="14">
        <v>45291</v>
      </c>
      <c r="H4504" t="s">
        <v>5763</v>
      </c>
      <c r="I4504" t="s">
        <v>5764</v>
      </c>
      <c r="L4504" t="s">
        <v>72</v>
      </c>
      <c r="M4504" t="s">
        <v>73</v>
      </c>
      <c r="N4504" t="s">
        <v>158</v>
      </c>
      <c r="O4504" t="s">
        <v>159</v>
      </c>
      <c r="P4504" t="s">
        <v>160</v>
      </c>
      <c r="R4504">
        <v>1</v>
      </c>
      <c r="S4504" s="7">
        <v>59.99</v>
      </c>
      <c r="T4504" s="7">
        <v>59.99</v>
      </c>
    </row>
    <row r="4505" spans="1:20" x14ac:dyDescent="0.2">
      <c r="A4505" t="s">
        <v>5784</v>
      </c>
      <c r="B4505" t="s">
        <v>5785</v>
      </c>
      <c r="C4505" t="s">
        <v>5786</v>
      </c>
      <c r="D4505" t="s">
        <v>694</v>
      </c>
      <c r="E4505" t="s">
        <v>33</v>
      </c>
      <c r="F4505" s="14">
        <v>45295.160214120369</v>
      </c>
      <c r="G4505" s="14">
        <v>45291</v>
      </c>
      <c r="H4505" t="s">
        <v>5763</v>
      </c>
      <c r="I4505" t="s">
        <v>5764</v>
      </c>
      <c r="L4505" t="s">
        <v>72</v>
      </c>
      <c r="M4505" t="s">
        <v>73</v>
      </c>
      <c r="N4505" t="s">
        <v>200</v>
      </c>
      <c r="O4505" t="s">
        <v>201</v>
      </c>
      <c r="P4505" t="s">
        <v>202</v>
      </c>
      <c r="R4505">
        <v>1</v>
      </c>
      <c r="S4505" s="7">
        <v>49.99</v>
      </c>
      <c r="T4505" s="7">
        <v>49.99</v>
      </c>
    </row>
    <row r="4506" spans="1:20" x14ac:dyDescent="0.2">
      <c r="A4506" t="s">
        <v>5784</v>
      </c>
      <c r="B4506" t="s">
        <v>5785</v>
      </c>
      <c r="C4506" t="s">
        <v>5786</v>
      </c>
      <c r="D4506" t="s">
        <v>694</v>
      </c>
      <c r="E4506" t="s">
        <v>33</v>
      </c>
      <c r="F4506" s="14">
        <v>45295.160214120369</v>
      </c>
      <c r="G4506" s="14">
        <v>45291</v>
      </c>
      <c r="H4506" t="s">
        <v>5763</v>
      </c>
      <c r="I4506" t="s">
        <v>5764</v>
      </c>
      <c r="L4506" t="s">
        <v>72</v>
      </c>
      <c r="M4506" t="s">
        <v>73</v>
      </c>
      <c r="N4506" t="s">
        <v>180</v>
      </c>
      <c r="O4506" t="s">
        <v>1258</v>
      </c>
      <c r="P4506" t="s">
        <v>1259</v>
      </c>
      <c r="R4506">
        <v>1</v>
      </c>
      <c r="S4506" s="7">
        <v>9.99</v>
      </c>
      <c r="T4506" s="7">
        <v>9.99</v>
      </c>
    </row>
    <row r="4507" spans="1:20" x14ac:dyDescent="0.2">
      <c r="A4507" t="s">
        <v>5787</v>
      </c>
      <c r="B4507" t="s">
        <v>5788</v>
      </c>
      <c r="C4507" t="s">
        <v>5789</v>
      </c>
      <c r="D4507" t="s">
        <v>694</v>
      </c>
      <c r="E4507" t="s">
        <v>33</v>
      </c>
      <c r="F4507" s="14">
        <v>45295.639927071759</v>
      </c>
      <c r="G4507" s="14">
        <v>45291</v>
      </c>
      <c r="H4507" t="s">
        <v>5763</v>
      </c>
      <c r="I4507" t="s">
        <v>5764</v>
      </c>
      <c r="L4507" t="s">
        <v>72</v>
      </c>
      <c r="M4507" t="s">
        <v>73</v>
      </c>
      <c r="N4507" t="s">
        <v>186</v>
      </c>
      <c r="O4507" t="s">
        <v>187</v>
      </c>
      <c r="P4507" t="s">
        <v>188</v>
      </c>
      <c r="R4507">
        <v>2</v>
      </c>
      <c r="S4507" s="7">
        <v>49.99</v>
      </c>
      <c r="T4507" s="7">
        <v>99.98</v>
      </c>
    </row>
    <row r="4508" spans="1:20" x14ac:dyDescent="0.2">
      <c r="A4508" t="s">
        <v>5790</v>
      </c>
      <c r="C4508" t="s">
        <v>4723</v>
      </c>
      <c r="D4508" t="s">
        <v>3491</v>
      </c>
      <c r="E4508" t="s">
        <v>33</v>
      </c>
      <c r="F4508" s="14">
        <v>45295</v>
      </c>
      <c r="G4508" s="14">
        <v>45291</v>
      </c>
      <c r="H4508" t="s">
        <v>5763</v>
      </c>
      <c r="I4508" t="s">
        <v>5764</v>
      </c>
      <c r="L4508" t="s">
        <v>72</v>
      </c>
      <c r="M4508" t="s">
        <v>73</v>
      </c>
      <c r="N4508" t="s">
        <v>95</v>
      </c>
      <c r="O4508" t="s">
        <v>96</v>
      </c>
      <c r="P4508" t="s">
        <v>97</v>
      </c>
      <c r="R4508">
        <v>1</v>
      </c>
      <c r="S4508" s="7">
        <v>0</v>
      </c>
      <c r="T4508" s="7">
        <v>0</v>
      </c>
    </row>
    <row r="4509" spans="1:20" x14ac:dyDescent="0.2">
      <c r="A4509" t="s">
        <v>5790</v>
      </c>
      <c r="C4509" t="s">
        <v>4723</v>
      </c>
      <c r="D4509" t="s">
        <v>3491</v>
      </c>
      <c r="E4509" t="s">
        <v>33</v>
      </c>
      <c r="F4509" s="14">
        <v>45295</v>
      </c>
      <c r="G4509" s="14">
        <v>45291</v>
      </c>
      <c r="H4509" t="s">
        <v>5763</v>
      </c>
      <c r="I4509" t="s">
        <v>5764</v>
      </c>
      <c r="L4509" t="s">
        <v>72</v>
      </c>
      <c r="M4509" t="s">
        <v>73</v>
      </c>
      <c r="N4509" t="s">
        <v>5467</v>
      </c>
      <c r="O4509" t="s">
        <v>5468</v>
      </c>
      <c r="P4509" t="s">
        <v>5469</v>
      </c>
      <c r="R4509">
        <v>1</v>
      </c>
      <c r="S4509" s="7">
        <v>0</v>
      </c>
      <c r="T4509" s="7">
        <v>0</v>
      </c>
    </row>
    <row r="4510" spans="1:20" x14ac:dyDescent="0.2">
      <c r="A4510" t="s">
        <v>5790</v>
      </c>
      <c r="C4510" t="s">
        <v>4723</v>
      </c>
      <c r="D4510" t="s">
        <v>3491</v>
      </c>
      <c r="E4510" t="s">
        <v>33</v>
      </c>
      <c r="F4510" s="14">
        <v>45295</v>
      </c>
      <c r="G4510" s="14">
        <v>45291</v>
      </c>
      <c r="H4510" t="s">
        <v>5763</v>
      </c>
      <c r="I4510" t="s">
        <v>5764</v>
      </c>
      <c r="L4510" t="s">
        <v>72</v>
      </c>
      <c r="M4510" t="s">
        <v>73</v>
      </c>
      <c r="N4510" t="s">
        <v>3773</v>
      </c>
      <c r="O4510" t="s">
        <v>3774</v>
      </c>
      <c r="P4510" t="s">
        <v>3775</v>
      </c>
      <c r="R4510">
        <v>1</v>
      </c>
      <c r="S4510" s="7">
        <v>0</v>
      </c>
      <c r="T4510" s="7">
        <v>0</v>
      </c>
    </row>
    <row r="4511" spans="1:20" x14ac:dyDescent="0.2">
      <c r="A4511" t="s">
        <v>5790</v>
      </c>
      <c r="C4511" t="s">
        <v>4723</v>
      </c>
      <c r="D4511" t="s">
        <v>3491</v>
      </c>
      <c r="E4511" t="s">
        <v>33</v>
      </c>
      <c r="F4511" s="14">
        <v>45295</v>
      </c>
      <c r="G4511" s="14">
        <v>45291</v>
      </c>
      <c r="H4511" t="s">
        <v>5763</v>
      </c>
      <c r="I4511" t="s">
        <v>5764</v>
      </c>
      <c r="L4511" t="s">
        <v>72</v>
      </c>
      <c r="M4511" t="s">
        <v>73</v>
      </c>
      <c r="N4511" t="s">
        <v>197</v>
      </c>
      <c r="O4511" t="s">
        <v>2818</v>
      </c>
      <c r="P4511" t="s">
        <v>2819</v>
      </c>
      <c r="R4511">
        <v>1</v>
      </c>
      <c r="S4511" s="7">
        <v>0</v>
      </c>
      <c r="T4511" s="7">
        <v>0</v>
      </c>
    </row>
    <row r="4512" spans="1:20" x14ac:dyDescent="0.2">
      <c r="A4512" t="s">
        <v>5790</v>
      </c>
      <c r="C4512" t="s">
        <v>4723</v>
      </c>
      <c r="D4512" t="s">
        <v>3491</v>
      </c>
      <c r="E4512" t="s">
        <v>33</v>
      </c>
      <c r="F4512" s="14">
        <v>45295</v>
      </c>
      <c r="G4512" s="14">
        <v>45291</v>
      </c>
      <c r="H4512" t="s">
        <v>5763</v>
      </c>
      <c r="I4512" t="s">
        <v>5764</v>
      </c>
      <c r="L4512" t="s">
        <v>72</v>
      </c>
      <c r="M4512" t="s">
        <v>73</v>
      </c>
      <c r="N4512" t="s">
        <v>89</v>
      </c>
      <c r="O4512" t="s">
        <v>90</v>
      </c>
      <c r="P4512" t="s">
        <v>91</v>
      </c>
      <c r="R4512">
        <v>1</v>
      </c>
      <c r="S4512" s="7">
        <v>0</v>
      </c>
      <c r="T4512" s="7">
        <v>0</v>
      </c>
    </row>
    <row r="4513" spans="1:20" x14ac:dyDescent="0.2">
      <c r="A4513" t="s">
        <v>5790</v>
      </c>
      <c r="C4513" t="s">
        <v>4723</v>
      </c>
      <c r="D4513" t="s">
        <v>3491</v>
      </c>
      <c r="E4513" t="s">
        <v>33</v>
      </c>
      <c r="F4513" s="14">
        <v>45295</v>
      </c>
      <c r="G4513" s="14">
        <v>45291</v>
      </c>
      <c r="H4513" t="s">
        <v>5763</v>
      </c>
      <c r="I4513" t="s">
        <v>5764</v>
      </c>
      <c r="L4513" t="s">
        <v>72</v>
      </c>
      <c r="M4513" t="s">
        <v>73</v>
      </c>
      <c r="N4513" t="s">
        <v>77</v>
      </c>
      <c r="O4513" t="s">
        <v>3499</v>
      </c>
      <c r="P4513" t="s">
        <v>3500</v>
      </c>
      <c r="R4513">
        <v>4</v>
      </c>
      <c r="S4513" s="7">
        <v>0</v>
      </c>
      <c r="T4513" s="7">
        <v>0</v>
      </c>
    </row>
    <row r="4514" spans="1:20" x14ac:dyDescent="0.2">
      <c r="A4514" t="s">
        <v>5790</v>
      </c>
      <c r="C4514" t="s">
        <v>4723</v>
      </c>
      <c r="D4514" t="s">
        <v>3491</v>
      </c>
      <c r="E4514" t="s">
        <v>33</v>
      </c>
      <c r="F4514" s="14">
        <v>45295</v>
      </c>
      <c r="G4514" s="14">
        <v>45291</v>
      </c>
      <c r="H4514" t="s">
        <v>5763</v>
      </c>
      <c r="I4514" t="s">
        <v>5764</v>
      </c>
      <c r="L4514" t="s">
        <v>72</v>
      </c>
      <c r="M4514" t="s">
        <v>73</v>
      </c>
      <c r="N4514" t="s">
        <v>107</v>
      </c>
      <c r="O4514" t="s">
        <v>108</v>
      </c>
      <c r="P4514" t="s">
        <v>109</v>
      </c>
      <c r="R4514">
        <v>4</v>
      </c>
      <c r="S4514" s="7">
        <v>0</v>
      </c>
      <c r="T4514" s="7">
        <v>0</v>
      </c>
    </row>
    <row r="4515" spans="1:20" x14ac:dyDescent="0.2">
      <c r="A4515" t="s">
        <v>5790</v>
      </c>
      <c r="C4515" t="s">
        <v>4723</v>
      </c>
      <c r="D4515" t="s">
        <v>3491</v>
      </c>
      <c r="E4515" t="s">
        <v>33</v>
      </c>
      <c r="F4515" s="14">
        <v>45295</v>
      </c>
      <c r="G4515" s="14">
        <v>45291</v>
      </c>
      <c r="H4515" t="s">
        <v>5763</v>
      </c>
      <c r="I4515" t="s">
        <v>5764</v>
      </c>
      <c r="L4515" t="s">
        <v>72</v>
      </c>
      <c r="M4515" t="s">
        <v>73</v>
      </c>
      <c r="N4515" t="s">
        <v>180</v>
      </c>
      <c r="O4515" t="s">
        <v>1258</v>
      </c>
      <c r="P4515" t="s">
        <v>1259</v>
      </c>
      <c r="R4515">
        <v>4</v>
      </c>
      <c r="S4515" s="7">
        <v>0</v>
      </c>
      <c r="T4515" s="7">
        <v>0</v>
      </c>
    </row>
    <row r="4516" spans="1:20" x14ac:dyDescent="0.2">
      <c r="A4516" t="s">
        <v>5791</v>
      </c>
      <c r="C4516" t="s">
        <v>1094</v>
      </c>
      <c r="D4516" t="s">
        <v>3491</v>
      </c>
      <c r="E4516" t="s">
        <v>33</v>
      </c>
      <c r="F4516" s="14">
        <v>45295</v>
      </c>
      <c r="G4516" s="14">
        <v>45291</v>
      </c>
      <c r="H4516" t="s">
        <v>5763</v>
      </c>
      <c r="I4516" t="s">
        <v>5764</v>
      </c>
      <c r="L4516" t="s">
        <v>72</v>
      </c>
      <c r="M4516" t="s">
        <v>73</v>
      </c>
      <c r="N4516" t="s">
        <v>1183</v>
      </c>
      <c r="O4516" t="s">
        <v>1184</v>
      </c>
      <c r="P4516" t="s">
        <v>1185</v>
      </c>
      <c r="R4516">
        <v>4</v>
      </c>
      <c r="S4516" s="7">
        <v>374.99250000000001</v>
      </c>
      <c r="T4516" s="7">
        <v>1499.97</v>
      </c>
    </row>
    <row r="4517" spans="1:20" x14ac:dyDescent="0.2">
      <c r="A4517" t="s">
        <v>5791</v>
      </c>
      <c r="C4517" t="s">
        <v>1094</v>
      </c>
      <c r="D4517" t="s">
        <v>3491</v>
      </c>
      <c r="E4517" t="s">
        <v>33</v>
      </c>
      <c r="F4517" s="14">
        <v>45295</v>
      </c>
      <c r="G4517" s="14">
        <v>45291</v>
      </c>
      <c r="H4517" t="s">
        <v>5763</v>
      </c>
      <c r="I4517" t="s">
        <v>5764</v>
      </c>
      <c r="L4517" t="s">
        <v>72</v>
      </c>
      <c r="M4517" t="s">
        <v>73</v>
      </c>
      <c r="N4517" t="s">
        <v>5503</v>
      </c>
      <c r="O4517" t="s">
        <v>5792</v>
      </c>
      <c r="P4517" t="s">
        <v>5793</v>
      </c>
      <c r="R4517">
        <v>4</v>
      </c>
      <c r="S4517" s="7">
        <v>0</v>
      </c>
      <c r="T4517" s="7">
        <v>0</v>
      </c>
    </row>
    <row r="4518" spans="1:20" x14ac:dyDescent="0.2">
      <c r="A4518" t="s">
        <v>5791</v>
      </c>
      <c r="C4518" t="s">
        <v>1094</v>
      </c>
      <c r="D4518" t="s">
        <v>3491</v>
      </c>
      <c r="E4518" t="s">
        <v>33</v>
      </c>
      <c r="F4518" s="14">
        <v>45295</v>
      </c>
      <c r="G4518" s="14">
        <v>45291</v>
      </c>
      <c r="H4518" t="s">
        <v>5763</v>
      </c>
      <c r="I4518" t="s">
        <v>5764</v>
      </c>
      <c r="L4518" t="s">
        <v>72</v>
      </c>
      <c r="M4518" t="s">
        <v>73</v>
      </c>
      <c r="N4518" t="s">
        <v>1433</v>
      </c>
      <c r="O4518" t="s">
        <v>1434</v>
      </c>
      <c r="P4518" t="s">
        <v>1435</v>
      </c>
      <c r="R4518">
        <v>4</v>
      </c>
      <c r="S4518" s="7">
        <v>22.4925</v>
      </c>
      <c r="T4518" s="7">
        <v>89.97</v>
      </c>
    </row>
    <row r="4519" spans="1:20" x14ac:dyDescent="0.2">
      <c r="A4519" t="s">
        <v>5791</v>
      </c>
      <c r="C4519" t="s">
        <v>1094</v>
      </c>
      <c r="D4519" t="s">
        <v>3491</v>
      </c>
      <c r="E4519" t="s">
        <v>33</v>
      </c>
      <c r="F4519" s="14">
        <v>45295</v>
      </c>
      <c r="G4519" s="14">
        <v>45291</v>
      </c>
      <c r="H4519" t="s">
        <v>5763</v>
      </c>
      <c r="I4519" t="s">
        <v>5764</v>
      </c>
      <c r="L4519" t="s">
        <v>72</v>
      </c>
      <c r="M4519" t="s">
        <v>73</v>
      </c>
      <c r="N4519" t="s">
        <v>3381</v>
      </c>
      <c r="O4519" t="s">
        <v>3382</v>
      </c>
      <c r="P4519" t="s">
        <v>3383</v>
      </c>
      <c r="R4519">
        <v>4</v>
      </c>
      <c r="S4519" s="7">
        <v>14.9925</v>
      </c>
      <c r="T4519" s="7">
        <v>59.97</v>
      </c>
    </row>
    <row r="4520" spans="1:20" x14ac:dyDescent="0.2">
      <c r="A4520" t="s">
        <v>5791</v>
      </c>
      <c r="C4520" t="s">
        <v>1094</v>
      </c>
      <c r="D4520" t="s">
        <v>3491</v>
      </c>
      <c r="E4520" t="s">
        <v>33</v>
      </c>
      <c r="F4520" s="14">
        <v>45295</v>
      </c>
      <c r="G4520" s="14">
        <v>45291</v>
      </c>
      <c r="H4520" t="s">
        <v>5763</v>
      </c>
      <c r="I4520" t="s">
        <v>5764</v>
      </c>
      <c r="L4520" t="s">
        <v>72</v>
      </c>
      <c r="M4520" t="s">
        <v>73</v>
      </c>
      <c r="N4520" t="s">
        <v>3362</v>
      </c>
      <c r="O4520" t="s">
        <v>3363</v>
      </c>
      <c r="P4520" t="s">
        <v>3364</v>
      </c>
      <c r="R4520">
        <v>4</v>
      </c>
      <c r="S4520" s="7">
        <v>48.7425</v>
      </c>
      <c r="T4520" s="7">
        <v>194.97</v>
      </c>
    </row>
    <row r="4521" spans="1:20" x14ac:dyDescent="0.2">
      <c r="A4521" t="s">
        <v>5791</v>
      </c>
      <c r="C4521" t="s">
        <v>1094</v>
      </c>
      <c r="D4521" t="s">
        <v>3491</v>
      </c>
      <c r="E4521" t="s">
        <v>33</v>
      </c>
      <c r="F4521" s="14">
        <v>45295</v>
      </c>
      <c r="G4521" s="14">
        <v>45291</v>
      </c>
      <c r="H4521" t="s">
        <v>5763</v>
      </c>
      <c r="I4521" t="s">
        <v>5764</v>
      </c>
      <c r="L4521" t="s">
        <v>72</v>
      </c>
      <c r="M4521" t="s">
        <v>121</v>
      </c>
      <c r="N4521" t="s">
        <v>122</v>
      </c>
      <c r="P4521" t="s">
        <v>123</v>
      </c>
      <c r="R4521">
        <v>1</v>
      </c>
      <c r="S4521" s="7">
        <v>36</v>
      </c>
      <c r="T4521" s="7">
        <v>36</v>
      </c>
    </row>
    <row r="4522" spans="1:20" x14ac:dyDescent="0.2">
      <c r="A4522" t="s">
        <v>5794</v>
      </c>
      <c r="B4522" t="s">
        <v>5795</v>
      </c>
      <c r="C4522" t="s">
        <v>5754</v>
      </c>
      <c r="D4522" t="s">
        <v>694</v>
      </c>
      <c r="E4522" t="s">
        <v>33</v>
      </c>
      <c r="F4522" s="14">
        <v>45295.806770462965</v>
      </c>
      <c r="G4522" s="14">
        <v>45291</v>
      </c>
      <c r="H4522" t="s">
        <v>5763</v>
      </c>
      <c r="I4522" t="s">
        <v>5764</v>
      </c>
      <c r="L4522" t="s">
        <v>72</v>
      </c>
      <c r="M4522" t="s">
        <v>73</v>
      </c>
      <c r="N4522" t="s">
        <v>104</v>
      </c>
      <c r="O4522" t="s">
        <v>105</v>
      </c>
      <c r="P4522" t="s">
        <v>106</v>
      </c>
      <c r="R4522">
        <v>1</v>
      </c>
      <c r="S4522" s="7">
        <v>119.99</v>
      </c>
      <c r="T4522" s="7">
        <v>119.99</v>
      </c>
    </row>
    <row r="4523" spans="1:20" x14ac:dyDescent="0.2">
      <c r="A4523" t="s">
        <v>5794</v>
      </c>
      <c r="B4523" t="s">
        <v>5795</v>
      </c>
      <c r="C4523" t="s">
        <v>5754</v>
      </c>
      <c r="D4523" t="s">
        <v>694</v>
      </c>
      <c r="E4523" t="s">
        <v>33</v>
      </c>
      <c r="F4523" s="14">
        <v>45295.806770462965</v>
      </c>
      <c r="G4523" s="14">
        <v>45291</v>
      </c>
      <c r="H4523" t="s">
        <v>5763</v>
      </c>
      <c r="I4523" t="s">
        <v>5764</v>
      </c>
      <c r="L4523" t="s">
        <v>72</v>
      </c>
      <c r="M4523" t="s">
        <v>73</v>
      </c>
      <c r="N4523" t="s">
        <v>180</v>
      </c>
      <c r="O4523" t="s">
        <v>1258</v>
      </c>
      <c r="P4523" t="s">
        <v>1259</v>
      </c>
      <c r="R4523">
        <v>1</v>
      </c>
      <c r="S4523" s="7">
        <v>9.99</v>
      </c>
      <c r="T4523" s="7">
        <v>9.99</v>
      </c>
    </row>
    <row r="4524" spans="1:20" x14ac:dyDescent="0.2">
      <c r="A4524" t="s">
        <v>5796</v>
      </c>
      <c r="B4524" t="s">
        <v>5797</v>
      </c>
      <c r="C4524" t="s">
        <v>5472</v>
      </c>
      <c r="D4524" t="s">
        <v>694</v>
      </c>
      <c r="E4524" t="s">
        <v>33</v>
      </c>
      <c r="F4524" s="14">
        <v>45296.659574953701</v>
      </c>
      <c r="G4524" s="14">
        <v>45291</v>
      </c>
      <c r="H4524" t="s">
        <v>5763</v>
      </c>
      <c r="I4524" t="s">
        <v>5764</v>
      </c>
      <c r="L4524" t="s">
        <v>72</v>
      </c>
      <c r="M4524" t="s">
        <v>73</v>
      </c>
      <c r="N4524" t="s">
        <v>403</v>
      </c>
      <c r="O4524" t="s">
        <v>442</v>
      </c>
      <c r="P4524" t="s">
        <v>443</v>
      </c>
      <c r="R4524">
        <v>4</v>
      </c>
      <c r="S4524" s="7">
        <v>1.99</v>
      </c>
      <c r="T4524" s="7">
        <v>7.96</v>
      </c>
    </row>
    <row r="4525" spans="1:20" x14ac:dyDescent="0.2">
      <c r="A4525" t="s">
        <v>5796</v>
      </c>
      <c r="B4525" t="s">
        <v>5797</v>
      </c>
      <c r="C4525" t="s">
        <v>5472</v>
      </c>
      <c r="D4525" t="s">
        <v>694</v>
      </c>
      <c r="E4525" t="s">
        <v>33</v>
      </c>
      <c r="F4525" s="14">
        <v>45296.659574953701</v>
      </c>
      <c r="G4525" s="14">
        <v>45291</v>
      </c>
      <c r="H4525" t="s">
        <v>5763</v>
      </c>
      <c r="I4525" t="s">
        <v>5764</v>
      </c>
      <c r="L4525" t="s">
        <v>72</v>
      </c>
      <c r="M4525" t="s">
        <v>73</v>
      </c>
      <c r="N4525" t="s">
        <v>3807</v>
      </c>
      <c r="O4525" t="s">
        <v>3808</v>
      </c>
      <c r="P4525" t="s">
        <v>3809</v>
      </c>
      <c r="R4525">
        <v>2</v>
      </c>
      <c r="S4525" s="7">
        <v>1.99</v>
      </c>
      <c r="T4525" s="7">
        <v>3.98</v>
      </c>
    </row>
    <row r="4526" spans="1:20" x14ac:dyDescent="0.2">
      <c r="A4526" t="s">
        <v>5798</v>
      </c>
      <c r="B4526" t="s">
        <v>5799</v>
      </c>
      <c r="C4526" t="s">
        <v>5800</v>
      </c>
      <c r="D4526" t="s">
        <v>694</v>
      </c>
      <c r="E4526" t="s">
        <v>33</v>
      </c>
      <c r="F4526" s="14">
        <v>45298.945647442131</v>
      </c>
      <c r="G4526" s="14">
        <v>45298</v>
      </c>
      <c r="H4526" t="s">
        <v>5763</v>
      </c>
      <c r="I4526" t="s">
        <v>5764</v>
      </c>
      <c r="L4526" t="s">
        <v>72</v>
      </c>
      <c r="M4526" t="s">
        <v>73</v>
      </c>
      <c r="N4526" t="s">
        <v>171</v>
      </c>
      <c r="O4526" t="s">
        <v>172</v>
      </c>
      <c r="P4526" t="s">
        <v>173</v>
      </c>
      <c r="R4526">
        <v>1</v>
      </c>
      <c r="S4526" s="7">
        <v>549.99</v>
      </c>
      <c r="T4526" s="7">
        <v>549.99</v>
      </c>
    </row>
    <row r="4527" spans="1:20" x14ac:dyDescent="0.2">
      <c r="A4527" t="s">
        <v>5801</v>
      </c>
      <c r="B4527" t="s">
        <v>5802</v>
      </c>
      <c r="C4527" t="s">
        <v>5803</v>
      </c>
      <c r="D4527" t="s">
        <v>694</v>
      </c>
      <c r="E4527" t="s">
        <v>33</v>
      </c>
      <c r="F4527" s="14">
        <v>45299.097735451389</v>
      </c>
      <c r="G4527" s="14">
        <v>45298</v>
      </c>
      <c r="H4527" t="s">
        <v>5763</v>
      </c>
      <c r="I4527" t="s">
        <v>5764</v>
      </c>
      <c r="L4527" t="s">
        <v>72</v>
      </c>
      <c r="M4527" t="s">
        <v>73</v>
      </c>
      <c r="N4527" t="s">
        <v>74</v>
      </c>
      <c r="O4527" t="s">
        <v>75</v>
      </c>
      <c r="P4527" t="s">
        <v>76</v>
      </c>
      <c r="R4527">
        <v>1</v>
      </c>
      <c r="S4527" s="7">
        <v>599.99</v>
      </c>
      <c r="T4527" s="7">
        <v>599.99</v>
      </c>
    </row>
    <row r="4528" spans="1:20" x14ac:dyDescent="0.2">
      <c r="A4528" t="s">
        <v>5804</v>
      </c>
      <c r="B4528" t="s">
        <v>5805</v>
      </c>
      <c r="C4528" t="s">
        <v>5806</v>
      </c>
      <c r="D4528" t="s">
        <v>694</v>
      </c>
      <c r="E4528" t="s">
        <v>33</v>
      </c>
      <c r="F4528" s="14">
        <v>45299.263564097222</v>
      </c>
      <c r="G4528" s="14">
        <v>45298</v>
      </c>
      <c r="H4528" t="s">
        <v>5763</v>
      </c>
      <c r="I4528" t="s">
        <v>5764</v>
      </c>
      <c r="L4528" t="s">
        <v>72</v>
      </c>
      <c r="M4528" t="s">
        <v>73</v>
      </c>
      <c r="N4528" t="s">
        <v>127</v>
      </c>
      <c r="O4528" t="s">
        <v>128</v>
      </c>
      <c r="P4528" t="s">
        <v>129</v>
      </c>
      <c r="R4528">
        <v>1</v>
      </c>
      <c r="S4528" s="7">
        <v>349.99</v>
      </c>
      <c r="T4528" s="7">
        <v>349.99</v>
      </c>
    </row>
    <row r="4529" spans="1:20" x14ac:dyDescent="0.2">
      <c r="A4529" t="s">
        <v>5807</v>
      </c>
      <c r="B4529" t="s">
        <v>5808</v>
      </c>
      <c r="C4529" t="s">
        <v>5809</v>
      </c>
      <c r="D4529" t="s">
        <v>694</v>
      </c>
      <c r="E4529" t="s">
        <v>33</v>
      </c>
      <c r="F4529" s="14">
        <v>45299.611817824072</v>
      </c>
      <c r="G4529" s="14">
        <v>45298</v>
      </c>
      <c r="H4529" t="s">
        <v>5763</v>
      </c>
      <c r="I4529" t="s">
        <v>5764</v>
      </c>
      <c r="L4529" t="s">
        <v>72</v>
      </c>
      <c r="M4529" t="s">
        <v>73</v>
      </c>
      <c r="N4529" t="s">
        <v>186</v>
      </c>
      <c r="O4529" t="s">
        <v>187</v>
      </c>
      <c r="P4529" t="s">
        <v>188</v>
      </c>
      <c r="R4529">
        <v>2</v>
      </c>
      <c r="S4529" s="7">
        <v>49.99</v>
      </c>
      <c r="T4529" s="7">
        <v>99.98</v>
      </c>
    </row>
    <row r="4530" spans="1:20" x14ac:dyDescent="0.2">
      <c r="A4530" t="s">
        <v>5810</v>
      </c>
      <c r="B4530" t="s">
        <v>5811</v>
      </c>
      <c r="C4530" t="s">
        <v>5812</v>
      </c>
      <c r="D4530" t="s">
        <v>694</v>
      </c>
      <c r="E4530" t="s">
        <v>33</v>
      </c>
      <c r="F4530" s="14">
        <v>45299.617684097226</v>
      </c>
      <c r="G4530" s="14">
        <v>45298</v>
      </c>
      <c r="H4530" t="s">
        <v>5763</v>
      </c>
      <c r="I4530" t="s">
        <v>5764</v>
      </c>
      <c r="L4530" t="s">
        <v>72</v>
      </c>
      <c r="M4530" t="s">
        <v>73</v>
      </c>
      <c r="N4530" t="s">
        <v>171</v>
      </c>
      <c r="O4530" t="s">
        <v>172</v>
      </c>
      <c r="P4530" t="s">
        <v>173</v>
      </c>
      <c r="R4530">
        <v>1</v>
      </c>
      <c r="S4530" s="7">
        <v>549.99</v>
      </c>
      <c r="T4530" s="7">
        <v>549.99</v>
      </c>
    </row>
    <row r="4531" spans="1:20" x14ac:dyDescent="0.2">
      <c r="A4531" t="s">
        <v>5813</v>
      </c>
      <c r="B4531" t="s">
        <v>5814</v>
      </c>
      <c r="C4531" t="s">
        <v>5815</v>
      </c>
      <c r="D4531" t="s">
        <v>694</v>
      </c>
      <c r="E4531" t="s">
        <v>33</v>
      </c>
      <c r="F4531" s="14">
        <v>45299.620078738422</v>
      </c>
      <c r="G4531" s="14">
        <v>45298</v>
      </c>
      <c r="H4531" t="s">
        <v>5763</v>
      </c>
      <c r="I4531" t="s">
        <v>5764</v>
      </c>
      <c r="L4531" t="s">
        <v>72</v>
      </c>
      <c r="M4531" t="s">
        <v>73</v>
      </c>
      <c r="N4531" t="s">
        <v>95</v>
      </c>
      <c r="O4531" t="s">
        <v>96</v>
      </c>
      <c r="P4531" t="s">
        <v>97</v>
      </c>
      <c r="R4531">
        <v>1</v>
      </c>
      <c r="S4531" s="7">
        <v>399.99</v>
      </c>
      <c r="T4531" s="7">
        <v>399.99</v>
      </c>
    </row>
    <row r="4532" spans="1:20" x14ac:dyDescent="0.2">
      <c r="A4532" t="s">
        <v>5816</v>
      </c>
      <c r="C4532" t="s">
        <v>162</v>
      </c>
      <c r="D4532" t="s">
        <v>3491</v>
      </c>
      <c r="E4532" t="s">
        <v>33</v>
      </c>
      <c r="F4532" s="14">
        <v>45299</v>
      </c>
      <c r="G4532" s="14">
        <v>45298</v>
      </c>
      <c r="H4532" t="s">
        <v>5763</v>
      </c>
      <c r="I4532" t="s">
        <v>5764</v>
      </c>
      <c r="L4532" t="s">
        <v>72</v>
      </c>
      <c r="M4532" t="s">
        <v>73</v>
      </c>
      <c r="N4532" t="s">
        <v>5817</v>
      </c>
      <c r="O4532" t="s">
        <v>5818</v>
      </c>
      <c r="P4532" t="s">
        <v>5819</v>
      </c>
      <c r="R4532">
        <v>4</v>
      </c>
      <c r="S4532" s="7">
        <v>412.49250000000001</v>
      </c>
      <c r="T4532" s="7">
        <v>1649.97</v>
      </c>
    </row>
    <row r="4533" spans="1:20" x14ac:dyDescent="0.2">
      <c r="A4533" t="s">
        <v>5816</v>
      </c>
      <c r="C4533" t="s">
        <v>162</v>
      </c>
      <c r="D4533" t="s">
        <v>3491</v>
      </c>
      <c r="E4533" t="s">
        <v>33</v>
      </c>
      <c r="F4533" s="14">
        <v>45299</v>
      </c>
      <c r="G4533" s="14">
        <v>45298</v>
      </c>
      <c r="H4533" t="s">
        <v>5763</v>
      </c>
      <c r="I4533" t="s">
        <v>5764</v>
      </c>
      <c r="L4533" t="s">
        <v>72</v>
      </c>
      <c r="M4533" t="s">
        <v>73</v>
      </c>
      <c r="N4533" t="s">
        <v>5820</v>
      </c>
      <c r="O4533" t="s">
        <v>5821</v>
      </c>
      <c r="P4533" t="s">
        <v>5822</v>
      </c>
      <c r="R4533">
        <v>4</v>
      </c>
      <c r="S4533" s="7">
        <v>112.49250000000001</v>
      </c>
      <c r="T4533" s="7">
        <v>449.97</v>
      </c>
    </row>
    <row r="4534" spans="1:20" x14ac:dyDescent="0.2">
      <c r="A4534" t="s">
        <v>5816</v>
      </c>
      <c r="C4534" t="s">
        <v>162</v>
      </c>
      <c r="D4534" t="s">
        <v>3491</v>
      </c>
      <c r="E4534" t="s">
        <v>33</v>
      </c>
      <c r="F4534" s="14">
        <v>45299</v>
      </c>
      <c r="G4534" s="14">
        <v>45298</v>
      </c>
      <c r="H4534" t="s">
        <v>5763</v>
      </c>
      <c r="I4534" t="s">
        <v>5764</v>
      </c>
      <c r="L4534" t="s">
        <v>72</v>
      </c>
      <c r="M4534" t="s">
        <v>121</v>
      </c>
      <c r="N4534" t="s">
        <v>122</v>
      </c>
      <c r="P4534" t="s">
        <v>123</v>
      </c>
      <c r="R4534">
        <v>1</v>
      </c>
      <c r="S4534" s="7">
        <v>72</v>
      </c>
      <c r="T4534" s="7">
        <v>72</v>
      </c>
    </row>
    <row r="4535" spans="1:20" x14ac:dyDescent="0.2">
      <c r="A4535" t="s">
        <v>5823</v>
      </c>
      <c r="B4535" t="s">
        <v>5824</v>
      </c>
      <c r="C4535" t="s">
        <v>5825</v>
      </c>
      <c r="D4535" t="s">
        <v>694</v>
      </c>
      <c r="E4535" t="s">
        <v>33</v>
      </c>
      <c r="F4535" s="14">
        <v>45299.828685532404</v>
      </c>
      <c r="G4535" s="14">
        <v>45298</v>
      </c>
      <c r="H4535" t="s">
        <v>5763</v>
      </c>
      <c r="I4535" t="s">
        <v>5764</v>
      </c>
      <c r="L4535" t="s">
        <v>72</v>
      </c>
      <c r="M4535" t="s">
        <v>73</v>
      </c>
      <c r="N4535" t="s">
        <v>89</v>
      </c>
      <c r="O4535" t="s">
        <v>90</v>
      </c>
      <c r="P4535" t="s">
        <v>91</v>
      </c>
      <c r="R4535">
        <v>8</v>
      </c>
      <c r="S4535" s="7">
        <v>29.99</v>
      </c>
      <c r="T4535" s="7">
        <v>239.92</v>
      </c>
    </row>
    <row r="4536" spans="1:20" x14ac:dyDescent="0.2">
      <c r="A4536" t="s">
        <v>5826</v>
      </c>
      <c r="B4536" t="s">
        <v>5827</v>
      </c>
      <c r="C4536" t="s">
        <v>5828</v>
      </c>
      <c r="D4536" t="s">
        <v>694</v>
      </c>
      <c r="E4536" t="s">
        <v>33</v>
      </c>
      <c r="F4536" s="14">
        <v>45300.124757407408</v>
      </c>
      <c r="G4536" s="14">
        <v>45298</v>
      </c>
      <c r="H4536" t="s">
        <v>5763</v>
      </c>
      <c r="I4536" t="s">
        <v>5764</v>
      </c>
      <c r="L4536" t="s">
        <v>72</v>
      </c>
      <c r="M4536" t="s">
        <v>73</v>
      </c>
      <c r="N4536" t="s">
        <v>74</v>
      </c>
      <c r="O4536" t="s">
        <v>75</v>
      </c>
      <c r="P4536" t="s">
        <v>76</v>
      </c>
      <c r="R4536">
        <v>2</v>
      </c>
      <c r="S4536" s="7">
        <v>587.49</v>
      </c>
      <c r="T4536" s="7">
        <v>1174.98</v>
      </c>
    </row>
    <row r="4537" spans="1:20" x14ac:dyDescent="0.2">
      <c r="A4537" t="s">
        <v>5829</v>
      </c>
      <c r="B4537" t="s">
        <v>5830</v>
      </c>
      <c r="C4537" t="s">
        <v>392</v>
      </c>
      <c r="D4537" t="s">
        <v>694</v>
      </c>
      <c r="E4537" t="s">
        <v>33</v>
      </c>
      <c r="F4537" s="14">
        <v>45300.127115925927</v>
      </c>
      <c r="G4537" s="14">
        <v>45298</v>
      </c>
      <c r="H4537" t="s">
        <v>5763</v>
      </c>
      <c r="I4537" t="s">
        <v>5764</v>
      </c>
      <c r="L4537" t="s">
        <v>72</v>
      </c>
      <c r="M4537" t="s">
        <v>73</v>
      </c>
      <c r="N4537" t="s">
        <v>95</v>
      </c>
      <c r="O4537" t="s">
        <v>96</v>
      </c>
      <c r="P4537" t="s">
        <v>97</v>
      </c>
      <c r="R4537">
        <v>1</v>
      </c>
      <c r="S4537" s="7">
        <v>399.99</v>
      </c>
      <c r="T4537" s="7">
        <v>399.99</v>
      </c>
    </row>
    <row r="4538" spans="1:20" x14ac:dyDescent="0.2">
      <c r="A4538" t="s">
        <v>5831</v>
      </c>
      <c r="B4538" t="s">
        <v>5832</v>
      </c>
      <c r="C4538" t="s">
        <v>717</v>
      </c>
      <c r="D4538" t="s">
        <v>694</v>
      </c>
      <c r="E4538" t="s">
        <v>33</v>
      </c>
      <c r="F4538" s="14">
        <v>45300.279322604169</v>
      </c>
      <c r="G4538" s="14">
        <v>45298</v>
      </c>
      <c r="H4538" t="s">
        <v>5763</v>
      </c>
      <c r="I4538" t="s">
        <v>5764</v>
      </c>
      <c r="L4538" t="s">
        <v>72</v>
      </c>
      <c r="M4538" t="s">
        <v>73</v>
      </c>
      <c r="N4538" t="s">
        <v>584</v>
      </c>
      <c r="O4538" t="s">
        <v>3740</v>
      </c>
      <c r="P4538" t="s">
        <v>3741</v>
      </c>
      <c r="R4538">
        <v>1</v>
      </c>
      <c r="S4538" s="7">
        <v>109.99</v>
      </c>
      <c r="T4538" s="7">
        <v>109.99</v>
      </c>
    </row>
    <row r="4539" spans="1:20" x14ac:dyDescent="0.2">
      <c r="A4539" t="s">
        <v>5831</v>
      </c>
      <c r="B4539" t="s">
        <v>5832</v>
      </c>
      <c r="C4539" t="s">
        <v>717</v>
      </c>
      <c r="D4539" t="s">
        <v>694</v>
      </c>
      <c r="E4539" t="s">
        <v>33</v>
      </c>
      <c r="F4539" s="14">
        <v>45300.279322604169</v>
      </c>
      <c r="G4539" s="14">
        <v>45298</v>
      </c>
      <c r="H4539" t="s">
        <v>5763</v>
      </c>
      <c r="I4539" t="s">
        <v>5764</v>
      </c>
      <c r="L4539" t="s">
        <v>72</v>
      </c>
      <c r="M4539" t="s">
        <v>73</v>
      </c>
      <c r="N4539" t="s">
        <v>80</v>
      </c>
      <c r="O4539" t="s">
        <v>4578</v>
      </c>
      <c r="P4539" t="s">
        <v>4579</v>
      </c>
      <c r="R4539">
        <v>1</v>
      </c>
      <c r="S4539" s="7">
        <v>15</v>
      </c>
      <c r="T4539" s="7">
        <v>15</v>
      </c>
    </row>
    <row r="4540" spans="1:20" x14ac:dyDescent="0.2">
      <c r="A4540" t="s">
        <v>5833</v>
      </c>
      <c r="B4540" t="s">
        <v>5834</v>
      </c>
      <c r="C4540" t="s">
        <v>5710</v>
      </c>
      <c r="D4540" t="s">
        <v>694</v>
      </c>
      <c r="E4540" t="s">
        <v>33</v>
      </c>
      <c r="F4540" s="14">
        <v>45300.388380706019</v>
      </c>
      <c r="G4540" s="14">
        <v>45298</v>
      </c>
      <c r="H4540" t="s">
        <v>5763</v>
      </c>
      <c r="I4540" t="s">
        <v>5764</v>
      </c>
      <c r="L4540" t="s">
        <v>72</v>
      </c>
      <c r="M4540" t="s">
        <v>73</v>
      </c>
      <c r="N4540" t="s">
        <v>424</v>
      </c>
      <c r="O4540" t="s">
        <v>3709</v>
      </c>
      <c r="P4540" t="s">
        <v>3710</v>
      </c>
      <c r="R4540">
        <v>2</v>
      </c>
      <c r="S4540" s="7">
        <v>109.99</v>
      </c>
      <c r="T4540" s="7">
        <v>219.98</v>
      </c>
    </row>
    <row r="4541" spans="1:20" x14ac:dyDescent="0.2">
      <c r="A4541" t="s">
        <v>5833</v>
      </c>
      <c r="B4541" t="s">
        <v>5834</v>
      </c>
      <c r="C4541" t="s">
        <v>5710</v>
      </c>
      <c r="D4541" t="s">
        <v>694</v>
      </c>
      <c r="E4541" t="s">
        <v>33</v>
      </c>
      <c r="F4541" s="14">
        <v>45300.388380706019</v>
      </c>
      <c r="G4541" s="14">
        <v>45298</v>
      </c>
      <c r="H4541" t="s">
        <v>5763</v>
      </c>
      <c r="I4541" t="s">
        <v>5764</v>
      </c>
      <c r="L4541" t="s">
        <v>72</v>
      </c>
      <c r="M4541" t="s">
        <v>73</v>
      </c>
      <c r="N4541" t="s">
        <v>792</v>
      </c>
      <c r="O4541" t="s">
        <v>3981</v>
      </c>
      <c r="P4541" t="s">
        <v>3982</v>
      </c>
      <c r="R4541">
        <v>1</v>
      </c>
      <c r="S4541" s="7">
        <v>199.99</v>
      </c>
      <c r="T4541" s="7">
        <v>199.99</v>
      </c>
    </row>
    <row r="4542" spans="1:20" x14ac:dyDescent="0.2">
      <c r="A4542" t="s">
        <v>5833</v>
      </c>
      <c r="B4542" t="s">
        <v>5834</v>
      </c>
      <c r="C4542" t="s">
        <v>5710</v>
      </c>
      <c r="D4542" t="s">
        <v>694</v>
      </c>
      <c r="E4542" t="s">
        <v>33</v>
      </c>
      <c r="F4542" s="14">
        <v>45300.388380706019</v>
      </c>
      <c r="G4542" s="14">
        <v>45298</v>
      </c>
      <c r="H4542" t="s">
        <v>5763</v>
      </c>
      <c r="I4542" t="s">
        <v>5764</v>
      </c>
      <c r="L4542" t="s">
        <v>72</v>
      </c>
      <c r="M4542" t="s">
        <v>73</v>
      </c>
      <c r="N4542" t="s">
        <v>3627</v>
      </c>
      <c r="O4542" t="s">
        <v>3628</v>
      </c>
      <c r="P4542" t="s">
        <v>3629</v>
      </c>
      <c r="R4542">
        <v>1</v>
      </c>
      <c r="S4542" s="7">
        <v>249.99</v>
      </c>
      <c r="T4542" s="7">
        <v>249.99</v>
      </c>
    </row>
    <row r="4543" spans="1:20" x14ac:dyDescent="0.2">
      <c r="A4543" t="s">
        <v>5835</v>
      </c>
      <c r="B4543" t="s">
        <v>5836</v>
      </c>
      <c r="C4543" t="s">
        <v>5837</v>
      </c>
      <c r="D4543" t="s">
        <v>694</v>
      </c>
      <c r="E4543" t="s">
        <v>33</v>
      </c>
      <c r="F4543" s="14">
        <v>45300.607637534726</v>
      </c>
      <c r="G4543" s="14">
        <v>45298</v>
      </c>
      <c r="H4543" t="s">
        <v>5763</v>
      </c>
      <c r="I4543" t="s">
        <v>5764</v>
      </c>
      <c r="L4543" t="s">
        <v>72</v>
      </c>
      <c r="M4543" t="s">
        <v>73</v>
      </c>
      <c r="N4543" t="s">
        <v>104</v>
      </c>
      <c r="O4543" t="s">
        <v>105</v>
      </c>
      <c r="P4543" t="s">
        <v>106</v>
      </c>
      <c r="R4543">
        <v>1</v>
      </c>
      <c r="S4543" s="7">
        <v>119.99</v>
      </c>
      <c r="T4543" s="7">
        <v>119.99</v>
      </c>
    </row>
    <row r="4544" spans="1:20" x14ac:dyDescent="0.2">
      <c r="A4544" t="s">
        <v>5835</v>
      </c>
      <c r="B4544" t="s">
        <v>5836</v>
      </c>
      <c r="C4544" t="s">
        <v>5837</v>
      </c>
      <c r="D4544" t="s">
        <v>694</v>
      </c>
      <c r="E4544" t="s">
        <v>33</v>
      </c>
      <c r="F4544" s="14">
        <v>45300.607637534726</v>
      </c>
      <c r="G4544" s="14">
        <v>45298</v>
      </c>
      <c r="H4544" t="s">
        <v>5763</v>
      </c>
      <c r="I4544" t="s">
        <v>5764</v>
      </c>
      <c r="L4544" t="s">
        <v>72</v>
      </c>
      <c r="M4544" t="s">
        <v>73</v>
      </c>
      <c r="N4544" t="s">
        <v>180</v>
      </c>
      <c r="O4544" t="s">
        <v>1258</v>
      </c>
      <c r="P4544" t="s">
        <v>1259</v>
      </c>
      <c r="R4544">
        <v>1</v>
      </c>
      <c r="S4544" s="7">
        <v>9.99</v>
      </c>
      <c r="T4544" s="7">
        <v>9.99</v>
      </c>
    </row>
    <row r="4545" spans="1:20" x14ac:dyDescent="0.2">
      <c r="A4545" t="s">
        <v>5835</v>
      </c>
      <c r="B4545" t="s">
        <v>5836</v>
      </c>
      <c r="C4545" t="s">
        <v>5837</v>
      </c>
      <c r="D4545" t="s">
        <v>694</v>
      </c>
      <c r="E4545" t="s">
        <v>33</v>
      </c>
      <c r="F4545" s="14">
        <v>45300.607637534726</v>
      </c>
      <c r="G4545" s="14">
        <v>45298</v>
      </c>
      <c r="H4545" t="s">
        <v>5763</v>
      </c>
      <c r="I4545" t="s">
        <v>5764</v>
      </c>
      <c r="L4545" t="s">
        <v>72</v>
      </c>
      <c r="M4545" t="s">
        <v>73</v>
      </c>
      <c r="N4545" t="s">
        <v>171</v>
      </c>
      <c r="O4545" t="s">
        <v>172</v>
      </c>
      <c r="P4545" t="s">
        <v>173</v>
      </c>
      <c r="R4545">
        <v>1</v>
      </c>
      <c r="S4545" s="7">
        <v>549.99</v>
      </c>
      <c r="T4545" s="7">
        <v>549.99</v>
      </c>
    </row>
    <row r="4546" spans="1:20" x14ac:dyDescent="0.2">
      <c r="A4546" t="s">
        <v>5838</v>
      </c>
      <c r="C4546" t="s">
        <v>1375</v>
      </c>
      <c r="D4546" t="s">
        <v>3491</v>
      </c>
      <c r="E4546" t="s">
        <v>33</v>
      </c>
      <c r="F4546" s="14">
        <v>45300</v>
      </c>
      <c r="G4546" s="14">
        <v>45298</v>
      </c>
      <c r="H4546" t="s">
        <v>5763</v>
      </c>
      <c r="I4546" t="s">
        <v>5764</v>
      </c>
      <c r="L4546" t="s">
        <v>72</v>
      </c>
      <c r="M4546" t="s">
        <v>73</v>
      </c>
      <c r="N4546" t="s">
        <v>703</v>
      </c>
      <c r="O4546" t="s">
        <v>704</v>
      </c>
      <c r="P4546" t="s">
        <v>705</v>
      </c>
      <c r="R4546">
        <v>4</v>
      </c>
      <c r="S4546" s="7">
        <v>48.7425</v>
      </c>
      <c r="T4546" s="7">
        <v>194.97</v>
      </c>
    </row>
    <row r="4547" spans="1:20" x14ac:dyDescent="0.2">
      <c r="A4547" t="s">
        <v>5838</v>
      </c>
      <c r="C4547" t="s">
        <v>1375</v>
      </c>
      <c r="D4547" t="s">
        <v>3491</v>
      </c>
      <c r="E4547" t="s">
        <v>33</v>
      </c>
      <c r="F4547" s="14">
        <v>45300</v>
      </c>
      <c r="G4547" s="14">
        <v>45298</v>
      </c>
      <c r="H4547" t="s">
        <v>5763</v>
      </c>
      <c r="I4547" t="s">
        <v>5764</v>
      </c>
      <c r="L4547" t="s">
        <v>72</v>
      </c>
      <c r="M4547" t="s">
        <v>73</v>
      </c>
      <c r="N4547" t="s">
        <v>4974</v>
      </c>
      <c r="O4547" t="s">
        <v>4975</v>
      </c>
      <c r="P4547" t="s">
        <v>4976</v>
      </c>
      <c r="R4547">
        <v>8</v>
      </c>
      <c r="S4547" s="7">
        <v>56.2425</v>
      </c>
      <c r="T4547" s="7">
        <v>449.94</v>
      </c>
    </row>
    <row r="4548" spans="1:20" x14ac:dyDescent="0.2">
      <c r="A4548" t="s">
        <v>5838</v>
      </c>
      <c r="C4548" t="s">
        <v>1375</v>
      </c>
      <c r="D4548" t="s">
        <v>3491</v>
      </c>
      <c r="E4548" t="s">
        <v>33</v>
      </c>
      <c r="F4548" s="14">
        <v>45300</v>
      </c>
      <c r="G4548" s="14">
        <v>45298</v>
      </c>
      <c r="H4548" t="s">
        <v>5763</v>
      </c>
      <c r="I4548" t="s">
        <v>5764</v>
      </c>
      <c r="L4548" t="s">
        <v>72</v>
      </c>
      <c r="M4548" t="s">
        <v>121</v>
      </c>
      <c r="N4548" t="s">
        <v>122</v>
      </c>
      <c r="P4548" t="s">
        <v>123</v>
      </c>
      <c r="R4548">
        <v>1</v>
      </c>
      <c r="S4548" s="7">
        <v>26</v>
      </c>
      <c r="T4548" s="7">
        <v>26</v>
      </c>
    </row>
    <row r="4549" spans="1:20" x14ac:dyDescent="0.2">
      <c r="A4549" t="s">
        <v>5839</v>
      </c>
      <c r="B4549" t="s">
        <v>5840</v>
      </c>
      <c r="C4549" t="s">
        <v>5841</v>
      </c>
      <c r="D4549" t="s">
        <v>694</v>
      </c>
      <c r="E4549" t="s">
        <v>33</v>
      </c>
      <c r="F4549" s="14">
        <v>45300.797798287036</v>
      </c>
      <c r="G4549" s="14">
        <v>45298</v>
      </c>
      <c r="H4549" t="s">
        <v>5763</v>
      </c>
      <c r="I4549" t="s">
        <v>5764</v>
      </c>
      <c r="L4549" t="s">
        <v>72</v>
      </c>
      <c r="M4549" t="s">
        <v>73</v>
      </c>
      <c r="N4549" t="s">
        <v>127</v>
      </c>
      <c r="O4549" t="s">
        <v>128</v>
      </c>
      <c r="P4549" t="s">
        <v>129</v>
      </c>
      <c r="R4549">
        <v>1</v>
      </c>
      <c r="S4549" s="7">
        <v>349.99</v>
      </c>
      <c r="T4549" s="7">
        <v>349.99</v>
      </c>
    </row>
    <row r="4550" spans="1:20" x14ac:dyDescent="0.2">
      <c r="A4550" t="s">
        <v>5842</v>
      </c>
      <c r="B4550" t="s">
        <v>5843</v>
      </c>
      <c r="C4550" t="s">
        <v>5844</v>
      </c>
      <c r="D4550" t="s">
        <v>694</v>
      </c>
      <c r="E4550" t="s">
        <v>33</v>
      </c>
      <c r="F4550" s="14">
        <v>45300.998631562499</v>
      </c>
      <c r="G4550" s="14">
        <v>45298</v>
      </c>
      <c r="H4550" t="s">
        <v>5763</v>
      </c>
      <c r="I4550" t="s">
        <v>5764</v>
      </c>
      <c r="L4550" t="s">
        <v>72</v>
      </c>
      <c r="M4550" t="s">
        <v>73</v>
      </c>
      <c r="N4550" t="s">
        <v>127</v>
      </c>
      <c r="O4550" t="s">
        <v>128</v>
      </c>
      <c r="P4550" t="s">
        <v>129</v>
      </c>
      <c r="R4550">
        <v>1</v>
      </c>
      <c r="S4550" s="7">
        <v>349.99</v>
      </c>
      <c r="T4550" s="7">
        <v>349.99</v>
      </c>
    </row>
    <row r="4551" spans="1:20" x14ac:dyDescent="0.2">
      <c r="A4551" t="s">
        <v>5845</v>
      </c>
      <c r="B4551" t="s">
        <v>5846</v>
      </c>
      <c r="C4551" t="s">
        <v>5847</v>
      </c>
      <c r="D4551" t="s">
        <v>694</v>
      </c>
      <c r="E4551" t="s">
        <v>33</v>
      </c>
      <c r="F4551" s="14">
        <v>45301.083139097223</v>
      </c>
      <c r="G4551" s="14">
        <v>45298</v>
      </c>
      <c r="H4551" t="s">
        <v>5763</v>
      </c>
      <c r="I4551" t="s">
        <v>5764</v>
      </c>
      <c r="L4551" t="s">
        <v>72</v>
      </c>
      <c r="M4551" t="s">
        <v>73</v>
      </c>
      <c r="N4551" t="s">
        <v>107</v>
      </c>
      <c r="O4551" t="s">
        <v>108</v>
      </c>
      <c r="P4551" t="s">
        <v>109</v>
      </c>
      <c r="R4551">
        <v>2</v>
      </c>
      <c r="S4551" s="7">
        <v>9.99</v>
      </c>
      <c r="T4551" s="7">
        <v>19.98</v>
      </c>
    </row>
    <row r="4552" spans="1:20" x14ac:dyDescent="0.2">
      <c r="A4552" t="s">
        <v>5845</v>
      </c>
      <c r="B4552" t="s">
        <v>5846</v>
      </c>
      <c r="C4552" t="s">
        <v>5847</v>
      </c>
      <c r="D4552" t="s">
        <v>694</v>
      </c>
      <c r="E4552" t="s">
        <v>33</v>
      </c>
      <c r="F4552" s="14">
        <v>45301.083139097223</v>
      </c>
      <c r="G4552" s="14">
        <v>45298</v>
      </c>
      <c r="H4552" t="s">
        <v>5763</v>
      </c>
      <c r="I4552" t="s">
        <v>5764</v>
      </c>
      <c r="L4552" t="s">
        <v>72</v>
      </c>
      <c r="M4552" t="s">
        <v>73</v>
      </c>
      <c r="N4552" t="s">
        <v>403</v>
      </c>
      <c r="O4552" t="s">
        <v>442</v>
      </c>
      <c r="P4552" t="s">
        <v>443</v>
      </c>
      <c r="R4552">
        <v>2</v>
      </c>
      <c r="S4552" s="7">
        <v>1.99</v>
      </c>
      <c r="T4552" s="7">
        <v>3.98</v>
      </c>
    </row>
    <row r="4553" spans="1:20" x14ac:dyDescent="0.2">
      <c r="A4553" t="s">
        <v>5845</v>
      </c>
      <c r="B4553" t="s">
        <v>5846</v>
      </c>
      <c r="C4553" t="s">
        <v>5847</v>
      </c>
      <c r="D4553" t="s">
        <v>694</v>
      </c>
      <c r="E4553" t="s">
        <v>33</v>
      </c>
      <c r="F4553" s="14">
        <v>45301.083139097223</v>
      </c>
      <c r="G4553" s="14">
        <v>45298</v>
      </c>
      <c r="H4553" t="s">
        <v>5763</v>
      </c>
      <c r="I4553" t="s">
        <v>5764</v>
      </c>
      <c r="L4553" t="s">
        <v>72</v>
      </c>
      <c r="M4553" t="s">
        <v>73</v>
      </c>
      <c r="N4553" t="s">
        <v>180</v>
      </c>
      <c r="O4553" t="s">
        <v>1258</v>
      </c>
      <c r="P4553" t="s">
        <v>1259</v>
      </c>
      <c r="R4553">
        <v>2</v>
      </c>
      <c r="S4553" s="7">
        <v>9.99</v>
      </c>
      <c r="T4553" s="7">
        <v>19.98</v>
      </c>
    </row>
    <row r="4554" spans="1:20" x14ac:dyDescent="0.2">
      <c r="A4554" t="s">
        <v>5848</v>
      </c>
      <c r="B4554" t="s">
        <v>5849</v>
      </c>
      <c r="C4554" t="s">
        <v>5850</v>
      </c>
      <c r="D4554" t="s">
        <v>694</v>
      </c>
      <c r="E4554" t="s">
        <v>33</v>
      </c>
      <c r="F4554" s="14">
        <v>45301.091756041664</v>
      </c>
      <c r="G4554" s="14">
        <v>45298</v>
      </c>
      <c r="H4554" t="s">
        <v>5763</v>
      </c>
      <c r="I4554" t="s">
        <v>5764</v>
      </c>
      <c r="L4554" t="s">
        <v>72</v>
      </c>
      <c r="M4554" t="s">
        <v>73</v>
      </c>
      <c r="N4554" t="s">
        <v>373</v>
      </c>
      <c r="O4554" t="s">
        <v>128</v>
      </c>
      <c r="P4554" t="s">
        <v>374</v>
      </c>
      <c r="R4554">
        <v>2</v>
      </c>
      <c r="S4554" s="7">
        <v>399.99</v>
      </c>
      <c r="T4554" s="7">
        <v>799.98</v>
      </c>
    </row>
    <row r="4555" spans="1:20" x14ac:dyDescent="0.2">
      <c r="A4555" t="s">
        <v>5851</v>
      </c>
      <c r="C4555" t="s">
        <v>4628</v>
      </c>
      <c r="D4555" t="s">
        <v>3491</v>
      </c>
      <c r="E4555" t="s">
        <v>33</v>
      </c>
      <c r="F4555" s="14">
        <v>45301</v>
      </c>
      <c r="G4555" s="14">
        <v>45298</v>
      </c>
      <c r="H4555" t="s">
        <v>5763</v>
      </c>
      <c r="I4555" t="s">
        <v>5764</v>
      </c>
      <c r="L4555" t="s">
        <v>72</v>
      </c>
      <c r="M4555" t="s">
        <v>73</v>
      </c>
      <c r="N4555" t="s">
        <v>5852</v>
      </c>
      <c r="O4555" t="s">
        <v>5853</v>
      </c>
      <c r="P4555" t="s">
        <v>5854</v>
      </c>
      <c r="R4555">
        <v>4</v>
      </c>
      <c r="S4555" s="7">
        <v>974.99249999999995</v>
      </c>
      <c r="T4555" s="7">
        <v>3899.97</v>
      </c>
    </row>
    <row r="4556" spans="1:20" x14ac:dyDescent="0.2">
      <c r="A4556" t="s">
        <v>5851</v>
      </c>
      <c r="C4556" t="s">
        <v>4628</v>
      </c>
      <c r="D4556" t="s">
        <v>3491</v>
      </c>
      <c r="E4556" t="s">
        <v>33</v>
      </c>
      <c r="F4556" s="14">
        <v>45301</v>
      </c>
      <c r="G4556" s="14">
        <v>45298</v>
      </c>
      <c r="H4556" t="s">
        <v>5763</v>
      </c>
      <c r="I4556" t="s">
        <v>5764</v>
      </c>
      <c r="L4556" t="s">
        <v>72</v>
      </c>
      <c r="M4556" t="s">
        <v>73</v>
      </c>
      <c r="N4556" t="s">
        <v>89</v>
      </c>
      <c r="O4556" t="s">
        <v>90</v>
      </c>
      <c r="P4556" t="s">
        <v>91</v>
      </c>
      <c r="R4556">
        <v>4</v>
      </c>
      <c r="S4556" s="7">
        <v>0</v>
      </c>
      <c r="T4556" s="7">
        <v>0</v>
      </c>
    </row>
    <row r="4557" spans="1:20" x14ac:dyDescent="0.2">
      <c r="A4557" t="s">
        <v>5851</v>
      </c>
      <c r="C4557" t="s">
        <v>4628</v>
      </c>
      <c r="D4557" t="s">
        <v>3491</v>
      </c>
      <c r="E4557" t="s">
        <v>33</v>
      </c>
      <c r="F4557" s="14">
        <v>45301</v>
      </c>
      <c r="G4557" s="14">
        <v>45298</v>
      </c>
      <c r="H4557" t="s">
        <v>5763</v>
      </c>
      <c r="I4557" t="s">
        <v>5764</v>
      </c>
      <c r="L4557" t="s">
        <v>72</v>
      </c>
      <c r="M4557" t="s">
        <v>73</v>
      </c>
      <c r="N4557" t="s">
        <v>77</v>
      </c>
      <c r="O4557" t="s">
        <v>5855</v>
      </c>
      <c r="P4557" t="s">
        <v>5856</v>
      </c>
      <c r="R4557">
        <v>4</v>
      </c>
      <c r="S4557" s="7">
        <v>0</v>
      </c>
      <c r="T4557" s="7">
        <v>0</v>
      </c>
    </row>
    <row r="4558" spans="1:20" x14ac:dyDescent="0.2">
      <c r="A4558" t="s">
        <v>5851</v>
      </c>
      <c r="C4558" t="s">
        <v>4628</v>
      </c>
      <c r="D4558" t="s">
        <v>3491</v>
      </c>
      <c r="E4558" t="s">
        <v>33</v>
      </c>
      <c r="F4558" s="14">
        <v>45301</v>
      </c>
      <c r="G4558" s="14">
        <v>45298</v>
      </c>
      <c r="H4558" t="s">
        <v>5763</v>
      </c>
      <c r="I4558" t="s">
        <v>5764</v>
      </c>
      <c r="L4558" t="s">
        <v>72</v>
      </c>
      <c r="M4558" t="s">
        <v>73</v>
      </c>
      <c r="N4558" t="s">
        <v>180</v>
      </c>
      <c r="O4558" t="s">
        <v>1258</v>
      </c>
      <c r="P4558" t="s">
        <v>1259</v>
      </c>
      <c r="R4558">
        <v>4</v>
      </c>
      <c r="S4558" s="7">
        <v>0</v>
      </c>
      <c r="T4558" s="7">
        <v>0</v>
      </c>
    </row>
    <row r="4559" spans="1:20" x14ac:dyDescent="0.2">
      <c r="A4559" t="s">
        <v>5851</v>
      </c>
      <c r="C4559" t="s">
        <v>4628</v>
      </c>
      <c r="D4559" t="s">
        <v>3491</v>
      </c>
      <c r="E4559" t="s">
        <v>33</v>
      </c>
      <c r="F4559" s="14">
        <v>45301</v>
      </c>
      <c r="G4559" s="14">
        <v>45298</v>
      </c>
      <c r="H4559" t="s">
        <v>5763</v>
      </c>
      <c r="I4559" t="s">
        <v>5764</v>
      </c>
      <c r="L4559" t="s">
        <v>72</v>
      </c>
      <c r="M4559" t="s">
        <v>73</v>
      </c>
      <c r="N4559" t="s">
        <v>107</v>
      </c>
      <c r="O4559" t="s">
        <v>108</v>
      </c>
      <c r="P4559" t="s">
        <v>109</v>
      </c>
      <c r="R4559">
        <v>4</v>
      </c>
      <c r="S4559" s="7">
        <v>0</v>
      </c>
      <c r="T4559" s="7">
        <v>0</v>
      </c>
    </row>
    <row r="4560" spans="1:20" x14ac:dyDescent="0.2">
      <c r="A4560" t="s">
        <v>5851</v>
      </c>
      <c r="C4560" t="s">
        <v>4628</v>
      </c>
      <c r="D4560" t="s">
        <v>3491</v>
      </c>
      <c r="E4560" t="s">
        <v>33</v>
      </c>
      <c r="F4560" s="14">
        <v>45301</v>
      </c>
      <c r="G4560" s="14">
        <v>45298</v>
      </c>
      <c r="H4560" t="s">
        <v>5763</v>
      </c>
      <c r="I4560" t="s">
        <v>5764</v>
      </c>
      <c r="L4560" t="s">
        <v>72</v>
      </c>
      <c r="M4560" t="s">
        <v>73</v>
      </c>
      <c r="N4560" t="s">
        <v>250</v>
      </c>
      <c r="O4560" t="s">
        <v>4586</v>
      </c>
      <c r="P4560" t="s">
        <v>4587</v>
      </c>
      <c r="R4560">
        <v>8</v>
      </c>
      <c r="S4560" s="7">
        <v>22.4925</v>
      </c>
      <c r="T4560" s="7">
        <v>179.94</v>
      </c>
    </row>
    <row r="4561" spans="1:20" x14ac:dyDescent="0.2">
      <c r="A4561" t="s">
        <v>5851</v>
      </c>
      <c r="C4561" t="s">
        <v>4628</v>
      </c>
      <c r="D4561" t="s">
        <v>3491</v>
      </c>
      <c r="E4561" t="s">
        <v>33</v>
      </c>
      <c r="F4561" s="14">
        <v>45301</v>
      </c>
      <c r="G4561" s="14">
        <v>45298</v>
      </c>
      <c r="H4561" t="s">
        <v>5763</v>
      </c>
      <c r="I4561" t="s">
        <v>5764</v>
      </c>
      <c r="L4561" t="s">
        <v>72</v>
      </c>
      <c r="M4561" t="s">
        <v>121</v>
      </c>
      <c r="N4561" t="s">
        <v>122</v>
      </c>
      <c r="P4561" t="s">
        <v>123</v>
      </c>
      <c r="R4561">
        <v>1</v>
      </c>
      <c r="S4561" s="7">
        <v>59.65</v>
      </c>
      <c r="T4561" s="7">
        <v>59.65</v>
      </c>
    </row>
    <row r="4562" spans="1:20" x14ac:dyDescent="0.2">
      <c r="A4562" t="s">
        <v>5857</v>
      </c>
      <c r="C4562" t="s">
        <v>1505</v>
      </c>
      <c r="D4562" t="s">
        <v>3491</v>
      </c>
      <c r="E4562" t="s">
        <v>33</v>
      </c>
      <c r="F4562" s="14">
        <v>45302</v>
      </c>
      <c r="G4562" s="14">
        <v>45298</v>
      </c>
      <c r="H4562" t="s">
        <v>5763</v>
      </c>
      <c r="I4562" t="s">
        <v>5764</v>
      </c>
      <c r="L4562" t="s">
        <v>72</v>
      </c>
      <c r="M4562" t="s">
        <v>73</v>
      </c>
      <c r="N4562" t="s">
        <v>45</v>
      </c>
      <c r="O4562" t="s">
        <v>5858</v>
      </c>
      <c r="P4562" t="s">
        <v>5859</v>
      </c>
      <c r="R4562">
        <v>1</v>
      </c>
      <c r="S4562" s="7">
        <v>149</v>
      </c>
      <c r="T4562" s="7">
        <v>149</v>
      </c>
    </row>
    <row r="4563" spans="1:20" x14ac:dyDescent="0.2">
      <c r="A4563" t="s">
        <v>5857</v>
      </c>
      <c r="C4563" t="s">
        <v>1505</v>
      </c>
      <c r="D4563" t="s">
        <v>3491</v>
      </c>
      <c r="E4563" t="s">
        <v>33</v>
      </c>
      <c r="F4563" s="14">
        <v>45302</v>
      </c>
      <c r="G4563" s="14">
        <v>45298</v>
      </c>
      <c r="H4563" t="s">
        <v>5763</v>
      </c>
      <c r="I4563" t="s">
        <v>5764</v>
      </c>
      <c r="L4563" t="s">
        <v>72</v>
      </c>
      <c r="M4563" t="s">
        <v>121</v>
      </c>
      <c r="N4563" t="s">
        <v>122</v>
      </c>
      <c r="P4563" t="s">
        <v>123</v>
      </c>
      <c r="R4563">
        <v>1</v>
      </c>
      <c r="S4563" s="7">
        <v>19.55</v>
      </c>
      <c r="T4563" s="7">
        <v>19.55</v>
      </c>
    </row>
    <row r="4564" spans="1:20" x14ac:dyDescent="0.2">
      <c r="A4564" t="s">
        <v>5860</v>
      </c>
      <c r="C4564" t="s">
        <v>363</v>
      </c>
      <c r="D4564" t="s">
        <v>3491</v>
      </c>
      <c r="E4564" t="s">
        <v>33</v>
      </c>
      <c r="F4564" s="14">
        <v>45302</v>
      </c>
      <c r="G4564" s="14">
        <v>45298</v>
      </c>
      <c r="H4564" t="s">
        <v>5763</v>
      </c>
      <c r="I4564" t="s">
        <v>5764</v>
      </c>
      <c r="L4564" t="s">
        <v>72</v>
      </c>
      <c r="M4564" t="s">
        <v>73</v>
      </c>
      <c r="N4564" t="s">
        <v>45</v>
      </c>
      <c r="O4564" t="s">
        <v>5861</v>
      </c>
      <c r="P4564" t="s">
        <v>5862</v>
      </c>
      <c r="R4564">
        <v>1</v>
      </c>
      <c r="S4564" s="7">
        <v>0</v>
      </c>
      <c r="T4564" s="7">
        <v>0</v>
      </c>
    </row>
    <row r="4565" spans="1:20" x14ac:dyDescent="0.2">
      <c r="A4565" t="s">
        <v>5860</v>
      </c>
      <c r="C4565" t="s">
        <v>363</v>
      </c>
      <c r="D4565" t="s">
        <v>3491</v>
      </c>
      <c r="E4565" t="s">
        <v>33</v>
      </c>
      <c r="F4565" s="14">
        <v>45302</v>
      </c>
      <c r="G4565" s="14">
        <v>45298</v>
      </c>
      <c r="H4565" t="s">
        <v>5763</v>
      </c>
      <c r="I4565" t="s">
        <v>5764</v>
      </c>
      <c r="L4565" t="s">
        <v>72</v>
      </c>
      <c r="M4565" t="s">
        <v>73</v>
      </c>
      <c r="N4565" t="s">
        <v>5863</v>
      </c>
      <c r="O4565" t="s">
        <v>5864</v>
      </c>
      <c r="P4565" t="s">
        <v>5865</v>
      </c>
      <c r="R4565">
        <v>1</v>
      </c>
      <c r="S4565" s="7">
        <v>0</v>
      </c>
      <c r="T4565" s="7">
        <v>0</v>
      </c>
    </row>
    <row r="4566" spans="1:20" x14ac:dyDescent="0.2">
      <c r="A4566" t="s">
        <v>5860</v>
      </c>
      <c r="C4566" t="s">
        <v>363</v>
      </c>
      <c r="D4566" t="s">
        <v>3491</v>
      </c>
      <c r="E4566" t="s">
        <v>33</v>
      </c>
      <c r="F4566" s="14">
        <v>45302</v>
      </c>
      <c r="G4566" s="14">
        <v>45298</v>
      </c>
      <c r="H4566" t="s">
        <v>5763</v>
      </c>
      <c r="I4566" t="s">
        <v>5764</v>
      </c>
      <c r="L4566" t="s">
        <v>72</v>
      </c>
      <c r="M4566" t="s">
        <v>73</v>
      </c>
      <c r="N4566" t="s">
        <v>2182</v>
      </c>
      <c r="O4566" t="s">
        <v>2183</v>
      </c>
      <c r="P4566" t="s">
        <v>2184</v>
      </c>
      <c r="R4566">
        <v>1</v>
      </c>
      <c r="S4566" s="7">
        <v>0</v>
      </c>
      <c r="T4566" s="7">
        <v>0</v>
      </c>
    </row>
    <row r="4567" spans="1:20" x14ac:dyDescent="0.2">
      <c r="A4567" t="s">
        <v>5860</v>
      </c>
      <c r="C4567" t="s">
        <v>363</v>
      </c>
      <c r="D4567" t="s">
        <v>3491</v>
      </c>
      <c r="E4567" t="s">
        <v>33</v>
      </c>
      <c r="F4567" s="14">
        <v>45302</v>
      </c>
      <c r="G4567" s="14">
        <v>45298</v>
      </c>
      <c r="H4567" t="s">
        <v>5763</v>
      </c>
      <c r="I4567" t="s">
        <v>5764</v>
      </c>
      <c r="L4567" t="s">
        <v>72</v>
      </c>
      <c r="M4567" t="s">
        <v>73</v>
      </c>
      <c r="N4567" t="s">
        <v>5866</v>
      </c>
      <c r="O4567" t="s">
        <v>5867</v>
      </c>
      <c r="P4567" t="s">
        <v>5868</v>
      </c>
      <c r="R4567">
        <v>1</v>
      </c>
      <c r="S4567" s="7">
        <v>0</v>
      </c>
      <c r="T4567" s="7">
        <v>0</v>
      </c>
    </row>
    <row r="4568" spans="1:20" x14ac:dyDescent="0.2">
      <c r="A4568" t="s">
        <v>5869</v>
      </c>
      <c r="B4568" t="s">
        <v>5870</v>
      </c>
      <c r="C4568" t="s">
        <v>288</v>
      </c>
      <c r="D4568" t="s">
        <v>3491</v>
      </c>
      <c r="E4568" t="s">
        <v>33</v>
      </c>
      <c r="F4568" s="14">
        <v>45302</v>
      </c>
      <c r="G4568" s="14">
        <v>45298</v>
      </c>
      <c r="H4568" t="s">
        <v>5763</v>
      </c>
      <c r="I4568" t="s">
        <v>5764</v>
      </c>
      <c r="L4568" t="s">
        <v>72</v>
      </c>
      <c r="M4568" t="s">
        <v>73</v>
      </c>
      <c r="N4568" t="s">
        <v>3769</v>
      </c>
      <c r="O4568" t="s">
        <v>3770</v>
      </c>
      <c r="P4568" t="s">
        <v>3771</v>
      </c>
      <c r="R4568">
        <v>4</v>
      </c>
      <c r="S4568" s="7">
        <v>499.99</v>
      </c>
      <c r="T4568" s="7">
        <v>1999.96</v>
      </c>
    </row>
    <row r="4569" spans="1:20" x14ac:dyDescent="0.2">
      <c r="A4569" t="s">
        <v>5871</v>
      </c>
      <c r="C4569" t="s">
        <v>267</v>
      </c>
      <c r="D4569" t="s">
        <v>3491</v>
      </c>
      <c r="E4569" t="s">
        <v>33</v>
      </c>
      <c r="F4569" s="14">
        <v>45303</v>
      </c>
      <c r="G4569" s="14">
        <v>45298</v>
      </c>
      <c r="H4569" t="s">
        <v>5763</v>
      </c>
      <c r="I4569" t="s">
        <v>5764</v>
      </c>
      <c r="L4569" t="s">
        <v>72</v>
      </c>
      <c r="M4569" t="s">
        <v>73</v>
      </c>
      <c r="N4569" t="s">
        <v>45</v>
      </c>
      <c r="O4569" t="s">
        <v>5872</v>
      </c>
      <c r="P4569" t="s">
        <v>5873</v>
      </c>
      <c r="R4569">
        <v>1</v>
      </c>
      <c r="S4569" s="7">
        <v>0</v>
      </c>
      <c r="T4569" s="7">
        <v>0</v>
      </c>
    </row>
    <row r="4570" spans="1:20" x14ac:dyDescent="0.2">
      <c r="A4570" t="s">
        <v>5874</v>
      </c>
      <c r="B4570" t="s">
        <v>5875</v>
      </c>
      <c r="C4570" t="s">
        <v>5876</v>
      </c>
      <c r="D4570" t="s">
        <v>694</v>
      </c>
      <c r="E4570" t="s">
        <v>33</v>
      </c>
      <c r="F4570" s="14">
        <v>45303.185903090278</v>
      </c>
      <c r="G4570" s="14">
        <v>45298</v>
      </c>
      <c r="H4570" t="s">
        <v>5763</v>
      </c>
      <c r="I4570" t="s">
        <v>5764</v>
      </c>
      <c r="L4570" t="s">
        <v>72</v>
      </c>
      <c r="M4570" t="s">
        <v>73</v>
      </c>
      <c r="N4570" t="s">
        <v>158</v>
      </c>
      <c r="O4570" t="s">
        <v>159</v>
      </c>
      <c r="P4570" t="s">
        <v>160</v>
      </c>
      <c r="R4570">
        <v>1</v>
      </c>
      <c r="S4570" s="7">
        <v>59.99</v>
      </c>
      <c r="T4570" s="7">
        <v>59.99</v>
      </c>
    </row>
    <row r="4571" spans="1:20" x14ac:dyDescent="0.2">
      <c r="A4571" t="s">
        <v>5877</v>
      </c>
      <c r="B4571" t="s">
        <v>5878</v>
      </c>
      <c r="C4571" t="s">
        <v>5879</v>
      </c>
      <c r="D4571" t="s">
        <v>694</v>
      </c>
      <c r="E4571" t="s">
        <v>33</v>
      </c>
      <c r="F4571" s="14">
        <v>45303.656102488429</v>
      </c>
      <c r="G4571" s="14">
        <v>45298</v>
      </c>
      <c r="H4571" t="s">
        <v>5763</v>
      </c>
      <c r="I4571" t="s">
        <v>5764</v>
      </c>
      <c r="L4571" t="s">
        <v>72</v>
      </c>
      <c r="M4571" t="s">
        <v>73</v>
      </c>
      <c r="N4571" t="s">
        <v>74</v>
      </c>
      <c r="O4571" t="s">
        <v>75</v>
      </c>
      <c r="P4571" t="s">
        <v>76</v>
      </c>
      <c r="R4571">
        <v>1</v>
      </c>
      <c r="S4571" s="7">
        <v>599.99</v>
      </c>
      <c r="T4571" s="7">
        <v>599.99</v>
      </c>
    </row>
    <row r="4572" spans="1:20" x14ac:dyDescent="0.2">
      <c r="A4572" t="s">
        <v>5880</v>
      </c>
      <c r="B4572" t="s">
        <v>5881</v>
      </c>
      <c r="C4572" t="s">
        <v>5882</v>
      </c>
      <c r="D4572" t="s">
        <v>694</v>
      </c>
      <c r="E4572" t="s">
        <v>33</v>
      </c>
      <c r="F4572" s="14">
        <v>45303.741614305553</v>
      </c>
      <c r="G4572" s="14">
        <v>45298</v>
      </c>
      <c r="H4572" t="s">
        <v>5763</v>
      </c>
      <c r="I4572" t="s">
        <v>5764</v>
      </c>
      <c r="L4572" t="s">
        <v>72</v>
      </c>
      <c r="M4572" t="s">
        <v>73</v>
      </c>
      <c r="N4572" t="s">
        <v>200</v>
      </c>
      <c r="O4572" t="s">
        <v>201</v>
      </c>
      <c r="P4572" t="s">
        <v>202</v>
      </c>
      <c r="R4572">
        <v>2</v>
      </c>
      <c r="S4572" s="7">
        <v>49.99</v>
      </c>
      <c r="T4572" s="7">
        <v>99.98</v>
      </c>
    </row>
    <row r="4573" spans="1:20" x14ac:dyDescent="0.2">
      <c r="A4573" t="s">
        <v>5880</v>
      </c>
      <c r="B4573" t="s">
        <v>5881</v>
      </c>
      <c r="C4573" t="s">
        <v>5882</v>
      </c>
      <c r="D4573" t="s">
        <v>694</v>
      </c>
      <c r="E4573" t="s">
        <v>33</v>
      </c>
      <c r="F4573" s="14">
        <v>45303.741614305553</v>
      </c>
      <c r="G4573" s="14">
        <v>45298</v>
      </c>
      <c r="H4573" t="s">
        <v>5763</v>
      </c>
      <c r="I4573" t="s">
        <v>5764</v>
      </c>
      <c r="L4573" t="s">
        <v>72</v>
      </c>
      <c r="M4573" t="s">
        <v>73</v>
      </c>
      <c r="N4573" t="s">
        <v>180</v>
      </c>
      <c r="O4573" t="s">
        <v>1258</v>
      </c>
      <c r="P4573" t="s">
        <v>1259</v>
      </c>
      <c r="R4573">
        <v>2</v>
      </c>
      <c r="S4573" s="7">
        <v>9.99</v>
      </c>
      <c r="T4573" s="7">
        <v>19.98</v>
      </c>
    </row>
    <row r="4574" spans="1:20" x14ac:dyDescent="0.2">
      <c r="A4574" t="s">
        <v>5883</v>
      </c>
      <c r="C4574" t="s">
        <v>5514</v>
      </c>
      <c r="D4574" t="s">
        <v>3491</v>
      </c>
      <c r="E4574" t="s">
        <v>33</v>
      </c>
      <c r="F4574" s="14">
        <v>45303</v>
      </c>
      <c r="G4574" s="14">
        <v>45298</v>
      </c>
      <c r="H4574" t="s">
        <v>5763</v>
      </c>
      <c r="I4574" t="s">
        <v>5764</v>
      </c>
      <c r="L4574" t="s">
        <v>72</v>
      </c>
      <c r="M4574" t="s">
        <v>73</v>
      </c>
      <c r="N4574" t="s">
        <v>45</v>
      </c>
      <c r="O4574" t="s">
        <v>5884</v>
      </c>
      <c r="P4574" t="s">
        <v>5885</v>
      </c>
      <c r="R4574">
        <v>1</v>
      </c>
      <c r="S4574" s="7">
        <v>0</v>
      </c>
      <c r="T4574" s="7">
        <v>0</v>
      </c>
    </row>
    <row r="4575" spans="1:20" x14ac:dyDescent="0.2">
      <c r="A4575" t="s">
        <v>5886</v>
      </c>
      <c r="C4575" t="s">
        <v>5606</v>
      </c>
      <c r="D4575" t="s">
        <v>3491</v>
      </c>
      <c r="E4575" t="s">
        <v>33</v>
      </c>
      <c r="F4575" s="14">
        <v>45303</v>
      </c>
      <c r="G4575" s="14">
        <v>45298</v>
      </c>
      <c r="H4575" t="s">
        <v>5763</v>
      </c>
      <c r="I4575" t="s">
        <v>5764</v>
      </c>
      <c r="L4575" t="s">
        <v>72</v>
      </c>
      <c r="M4575" t="s">
        <v>73</v>
      </c>
      <c r="N4575" t="s">
        <v>45</v>
      </c>
      <c r="O4575" t="s">
        <v>5887</v>
      </c>
      <c r="P4575" t="s">
        <v>5888</v>
      </c>
      <c r="R4575">
        <v>1</v>
      </c>
      <c r="S4575" s="7">
        <v>0</v>
      </c>
      <c r="T4575" s="7">
        <v>0</v>
      </c>
    </row>
    <row r="4576" spans="1:20" x14ac:dyDescent="0.2">
      <c r="A4576" t="s">
        <v>5889</v>
      </c>
      <c r="B4576" t="s">
        <v>5890</v>
      </c>
      <c r="C4576" t="s">
        <v>5891</v>
      </c>
      <c r="D4576" t="s">
        <v>694</v>
      </c>
      <c r="E4576" t="s">
        <v>33</v>
      </c>
      <c r="F4576" s="14">
        <v>45304.329329618056</v>
      </c>
      <c r="G4576" s="14">
        <v>45298</v>
      </c>
      <c r="H4576" t="s">
        <v>5763</v>
      </c>
      <c r="I4576" t="s">
        <v>5764</v>
      </c>
      <c r="L4576" t="s">
        <v>72</v>
      </c>
      <c r="M4576" t="s">
        <v>73</v>
      </c>
      <c r="N4576" t="s">
        <v>104</v>
      </c>
      <c r="O4576" t="s">
        <v>105</v>
      </c>
      <c r="P4576" t="s">
        <v>106</v>
      </c>
      <c r="R4576">
        <v>1</v>
      </c>
      <c r="S4576" s="7">
        <v>119.99</v>
      </c>
      <c r="T4576" s="7">
        <v>119.99</v>
      </c>
    </row>
    <row r="4577" spans="1:20" x14ac:dyDescent="0.2">
      <c r="A4577" t="s">
        <v>5889</v>
      </c>
      <c r="B4577" t="s">
        <v>5890</v>
      </c>
      <c r="C4577" t="s">
        <v>5891</v>
      </c>
      <c r="D4577" t="s">
        <v>694</v>
      </c>
      <c r="E4577" t="s">
        <v>33</v>
      </c>
      <c r="F4577" s="14">
        <v>45304.329329618056</v>
      </c>
      <c r="G4577" s="14">
        <v>45298</v>
      </c>
      <c r="H4577" t="s">
        <v>5763</v>
      </c>
      <c r="I4577" t="s">
        <v>5764</v>
      </c>
      <c r="L4577" t="s">
        <v>72</v>
      </c>
      <c r="M4577" t="s">
        <v>73</v>
      </c>
      <c r="N4577" t="s">
        <v>180</v>
      </c>
      <c r="O4577" t="s">
        <v>1258</v>
      </c>
      <c r="P4577" t="s">
        <v>1259</v>
      </c>
      <c r="R4577">
        <v>1</v>
      </c>
      <c r="S4577" s="7">
        <v>9.99</v>
      </c>
      <c r="T4577" s="7">
        <v>9.99</v>
      </c>
    </row>
    <row r="4578" spans="1:20" x14ac:dyDescent="0.2">
      <c r="A4578" t="s">
        <v>5892</v>
      </c>
      <c r="B4578" t="s">
        <v>5893</v>
      </c>
      <c r="C4578" t="s">
        <v>5894</v>
      </c>
      <c r="D4578" t="s">
        <v>694</v>
      </c>
      <c r="E4578" t="s">
        <v>33</v>
      </c>
      <c r="F4578" s="14">
        <v>45304.765543020832</v>
      </c>
      <c r="G4578" s="14">
        <v>45298</v>
      </c>
      <c r="H4578" t="s">
        <v>5763</v>
      </c>
      <c r="I4578" t="s">
        <v>5764</v>
      </c>
      <c r="L4578" t="s">
        <v>72</v>
      </c>
      <c r="M4578" t="s">
        <v>73</v>
      </c>
      <c r="N4578" t="s">
        <v>186</v>
      </c>
      <c r="O4578" t="s">
        <v>187</v>
      </c>
      <c r="P4578" t="s">
        <v>188</v>
      </c>
      <c r="R4578">
        <v>4</v>
      </c>
      <c r="S4578" s="7">
        <v>49.99</v>
      </c>
      <c r="T4578" s="7">
        <v>199.96</v>
      </c>
    </row>
    <row r="4579" spans="1:20" x14ac:dyDescent="0.2">
      <c r="A4579" t="s">
        <v>5895</v>
      </c>
      <c r="B4579" t="s">
        <v>5896</v>
      </c>
      <c r="C4579" t="s">
        <v>5897</v>
      </c>
      <c r="D4579" t="s">
        <v>694</v>
      </c>
      <c r="E4579" t="s">
        <v>33</v>
      </c>
      <c r="F4579" s="14">
        <v>45305.778100902775</v>
      </c>
      <c r="G4579" s="14">
        <v>45305</v>
      </c>
      <c r="H4579" t="s">
        <v>5763</v>
      </c>
      <c r="I4579" t="s">
        <v>5764</v>
      </c>
      <c r="L4579" t="s">
        <v>72</v>
      </c>
      <c r="M4579" t="s">
        <v>73</v>
      </c>
      <c r="N4579" t="s">
        <v>450</v>
      </c>
      <c r="O4579" t="s">
        <v>1845</v>
      </c>
      <c r="P4579" t="s">
        <v>1846</v>
      </c>
      <c r="R4579">
        <v>1</v>
      </c>
      <c r="S4579" s="7">
        <v>22.99</v>
      </c>
      <c r="T4579" s="7">
        <v>22.99</v>
      </c>
    </row>
    <row r="4580" spans="1:20" x14ac:dyDescent="0.2">
      <c r="A4580" t="s">
        <v>5898</v>
      </c>
      <c r="B4580" t="s">
        <v>5899</v>
      </c>
      <c r="C4580" t="s">
        <v>5900</v>
      </c>
      <c r="D4580" t="s">
        <v>694</v>
      </c>
      <c r="E4580" t="s">
        <v>33</v>
      </c>
      <c r="F4580" s="14">
        <v>45305.968417002317</v>
      </c>
      <c r="G4580" s="14">
        <v>45305</v>
      </c>
      <c r="H4580" t="s">
        <v>5763</v>
      </c>
      <c r="I4580" t="s">
        <v>5764</v>
      </c>
      <c r="L4580" t="s">
        <v>72</v>
      </c>
      <c r="M4580" t="s">
        <v>73</v>
      </c>
      <c r="N4580" t="s">
        <v>200</v>
      </c>
      <c r="O4580" t="s">
        <v>201</v>
      </c>
      <c r="P4580" t="s">
        <v>202</v>
      </c>
      <c r="R4580">
        <v>1</v>
      </c>
      <c r="S4580" s="7">
        <v>49.99</v>
      </c>
      <c r="T4580" s="7">
        <v>49.99</v>
      </c>
    </row>
    <row r="4581" spans="1:20" x14ac:dyDescent="0.2">
      <c r="A4581" t="s">
        <v>5898</v>
      </c>
      <c r="B4581" t="s">
        <v>5899</v>
      </c>
      <c r="C4581" t="s">
        <v>5900</v>
      </c>
      <c r="D4581" t="s">
        <v>694</v>
      </c>
      <c r="E4581" t="s">
        <v>33</v>
      </c>
      <c r="F4581" s="14">
        <v>45305.968417002317</v>
      </c>
      <c r="G4581" s="14">
        <v>45305</v>
      </c>
      <c r="H4581" t="s">
        <v>5763</v>
      </c>
      <c r="I4581" t="s">
        <v>5764</v>
      </c>
      <c r="L4581" t="s">
        <v>72</v>
      </c>
      <c r="M4581" t="s">
        <v>73</v>
      </c>
      <c r="N4581" t="s">
        <v>180</v>
      </c>
      <c r="O4581" t="s">
        <v>1258</v>
      </c>
      <c r="P4581" t="s">
        <v>1259</v>
      </c>
      <c r="R4581">
        <v>1</v>
      </c>
      <c r="S4581" s="7">
        <v>9.99</v>
      </c>
      <c r="T4581" s="7">
        <v>9.99</v>
      </c>
    </row>
    <row r="4582" spans="1:20" x14ac:dyDescent="0.2">
      <c r="A4582" t="s">
        <v>5901</v>
      </c>
      <c r="B4582" t="s">
        <v>5902</v>
      </c>
      <c r="C4582" t="s">
        <v>5903</v>
      </c>
      <c r="D4582" t="s">
        <v>694</v>
      </c>
      <c r="E4582" t="s">
        <v>33</v>
      </c>
      <c r="F4582" s="14">
        <v>45306.261628611108</v>
      </c>
      <c r="G4582" s="14">
        <v>45305</v>
      </c>
      <c r="H4582" t="s">
        <v>5763</v>
      </c>
      <c r="I4582" t="s">
        <v>5764</v>
      </c>
      <c r="L4582" t="s">
        <v>72</v>
      </c>
      <c r="M4582" t="s">
        <v>73</v>
      </c>
      <c r="N4582" t="s">
        <v>104</v>
      </c>
      <c r="O4582" t="s">
        <v>105</v>
      </c>
      <c r="P4582" t="s">
        <v>106</v>
      </c>
      <c r="R4582">
        <v>2</v>
      </c>
      <c r="S4582" s="7">
        <v>119.99</v>
      </c>
      <c r="T4582" s="7">
        <v>239.98</v>
      </c>
    </row>
    <row r="4583" spans="1:20" x14ac:dyDescent="0.2">
      <c r="A4583" t="s">
        <v>5901</v>
      </c>
      <c r="B4583" t="s">
        <v>5902</v>
      </c>
      <c r="C4583" t="s">
        <v>5903</v>
      </c>
      <c r="D4583" t="s">
        <v>694</v>
      </c>
      <c r="E4583" t="s">
        <v>33</v>
      </c>
      <c r="F4583" s="14">
        <v>45306.261628611108</v>
      </c>
      <c r="G4583" s="14">
        <v>45305</v>
      </c>
      <c r="H4583" t="s">
        <v>5763</v>
      </c>
      <c r="I4583" t="s">
        <v>5764</v>
      </c>
      <c r="L4583" t="s">
        <v>72</v>
      </c>
      <c r="M4583" t="s">
        <v>73</v>
      </c>
      <c r="N4583" t="s">
        <v>180</v>
      </c>
      <c r="O4583" t="s">
        <v>1258</v>
      </c>
      <c r="P4583" t="s">
        <v>1259</v>
      </c>
      <c r="R4583">
        <v>2</v>
      </c>
      <c r="S4583" s="7">
        <v>9.99</v>
      </c>
      <c r="T4583" s="7">
        <v>19.98</v>
      </c>
    </row>
    <row r="4584" spans="1:20" x14ac:dyDescent="0.2">
      <c r="A4584" t="s">
        <v>5904</v>
      </c>
      <c r="B4584" t="s">
        <v>5905</v>
      </c>
      <c r="C4584" t="s">
        <v>5903</v>
      </c>
      <c r="D4584" t="s">
        <v>694</v>
      </c>
      <c r="E4584" t="s">
        <v>33</v>
      </c>
      <c r="F4584" s="14">
        <v>45306.267552152778</v>
      </c>
      <c r="G4584" s="14">
        <v>45305</v>
      </c>
      <c r="H4584" t="s">
        <v>5763</v>
      </c>
      <c r="I4584" t="s">
        <v>5764</v>
      </c>
      <c r="L4584" t="s">
        <v>72</v>
      </c>
      <c r="M4584" t="s">
        <v>73</v>
      </c>
      <c r="N4584" t="s">
        <v>107</v>
      </c>
      <c r="O4584" t="s">
        <v>108</v>
      </c>
      <c r="P4584" t="s">
        <v>109</v>
      </c>
      <c r="R4584">
        <v>1</v>
      </c>
      <c r="S4584" s="7">
        <v>9.99</v>
      </c>
      <c r="T4584" s="7">
        <v>9.99</v>
      </c>
    </row>
    <row r="4585" spans="1:20" x14ac:dyDescent="0.2">
      <c r="A4585" t="s">
        <v>5906</v>
      </c>
      <c r="C4585" t="s">
        <v>1462</v>
      </c>
      <c r="D4585" t="s">
        <v>3491</v>
      </c>
      <c r="E4585" t="s">
        <v>33</v>
      </c>
      <c r="F4585" s="14">
        <v>45005</v>
      </c>
      <c r="G4585" s="14">
        <v>45004</v>
      </c>
      <c r="H4585" t="s">
        <v>1146</v>
      </c>
      <c r="I4585" t="s">
        <v>71</v>
      </c>
      <c r="L4585" t="s">
        <v>72</v>
      </c>
      <c r="M4585" t="s">
        <v>73</v>
      </c>
      <c r="N4585" t="s">
        <v>155</v>
      </c>
      <c r="O4585" t="s">
        <v>156</v>
      </c>
      <c r="P4585" t="s">
        <v>157</v>
      </c>
      <c r="R4585">
        <v>4</v>
      </c>
      <c r="S4585" s="7">
        <v>849.99</v>
      </c>
      <c r="T4585" s="7">
        <v>3399.96</v>
      </c>
    </row>
    <row r="4586" spans="1:20" x14ac:dyDescent="0.2">
      <c r="A4586" t="s">
        <v>5906</v>
      </c>
      <c r="C4586" t="s">
        <v>1462</v>
      </c>
      <c r="D4586" t="s">
        <v>3491</v>
      </c>
      <c r="E4586" t="s">
        <v>33</v>
      </c>
      <c r="F4586" s="14">
        <v>45005</v>
      </c>
      <c r="G4586" s="14">
        <v>45004</v>
      </c>
      <c r="H4586" t="s">
        <v>1146</v>
      </c>
      <c r="I4586" t="s">
        <v>71</v>
      </c>
      <c r="L4586" t="s">
        <v>72</v>
      </c>
      <c r="M4586" t="s">
        <v>73</v>
      </c>
      <c r="N4586" t="s">
        <v>89</v>
      </c>
      <c r="O4586" t="s">
        <v>90</v>
      </c>
      <c r="P4586" t="s">
        <v>91</v>
      </c>
      <c r="R4586">
        <v>4</v>
      </c>
      <c r="S4586" s="7">
        <v>0</v>
      </c>
      <c r="T4586" s="7">
        <v>0</v>
      </c>
    </row>
    <row r="4587" spans="1:20" x14ac:dyDescent="0.2">
      <c r="A4587" t="s">
        <v>5906</v>
      </c>
      <c r="C4587" t="s">
        <v>1462</v>
      </c>
      <c r="D4587" t="s">
        <v>3491</v>
      </c>
      <c r="E4587" t="s">
        <v>33</v>
      </c>
      <c r="F4587" s="14">
        <v>45005</v>
      </c>
      <c r="G4587" s="14">
        <v>45004</v>
      </c>
      <c r="H4587" t="s">
        <v>1146</v>
      </c>
      <c r="I4587" t="s">
        <v>71</v>
      </c>
      <c r="L4587" t="s">
        <v>72</v>
      </c>
      <c r="M4587" t="s">
        <v>73</v>
      </c>
      <c r="N4587" t="s">
        <v>77</v>
      </c>
      <c r="O4587" t="s">
        <v>855</v>
      </c>
      <c r="P4587" t="s">
        <v>856</v>
      </c>
      <c r="R4587">
        <v>4</v>
      </c>
      <c r="S4587" s="7">
        <v>0</v>
      </c>
      <c r="T4587" s="7">
        <v>0</v>
      </c>
    </row>
    <row r="4588" spans="1:20" x14ac:dyDescent="0.2">
      <c r="A4588" t="s">
        <v>5906</v>
      </c>
      <c r="C4588" t="s">
        <v>1462</v>
      </c>
      <c r="D4588" t="s">
        <v>3491</v>
      </c>
      <c r="E4588" t="s">
        <v>33</v>
      </c>
      <c r="F4588" s="14">
        <v>45005</v>
      </c>
      <c r="G4588" s="14">
        <v>45004</v>
      </c>
      <c r="H4588" t="s">
        <v>1146</v>
      </c>
      <c r="I4588" t="s">
        <v>71</v>
      </c>
      <c r="L4588" t="s">
        <v>72</v>
      </c>
      <c r="M4588" t="s">
        <v>73</v>
      </c>
      <c r="N4588" t="s">
        <v>107</v>
      </c>
      <c r="O4588" t="s">
        <v>203</v>
      </c>
      <c r="P4588" t="s">
        <v>204</v>
      </c>
      <c r="R4588">
        <v>4</v>
      </c>
      <c r="S4588" s="7">
        <v>0</v>
      </c>
      <c r="T4588" s="7">
        <v>0</v>
      </c>
    </row>
    <row r="4589" spans="1:20" x14ac:dyDescent="0.2">
      <c r="A4589" t="s">
        <v>5906</v>
      </c>
      <c r="C4589" t="s">
        <v>1462</v>
      </c>
      <c r="D4589" t="s">
        <v>3491</v>
      </c>
      <c r="E4589" t="s">
        <v>33</v>
      </c>
      <c r="F4589" s="14">
        <v>45005</v>
      </c>
      <c r="G4589" s="14">
        <v>45004</v>
      </c>
      <c r="H4589" t="s">
        <v>1146</v>
      </c>
      <c r="I4589" t="s">
        <v>71</v>
      </c>
      <c r="L4589" t="s">
        <v>72</v>
      </c>
      <c r="M4589" t="s">
        <v>73</v>
      </c>
      <c r="N4589" t="s">
        <v>180</v>
      </c>
      <c r="O4589" t="s">
        <v>1049</v>
      </c>
      <c r="P4589" t="s">
        <v>1050</v>
      </c>
      <c r="R4589">
        <v>4</v>
      </c>
      <c r="S4589" s="7">
        <v>0</v>
      </c>
      <c r="T4589" s="7">
        <v>0</v>
      </c>
    </row>
    <row r="4590" spans="1:20" x14ac:dyDescent="0.2">
      <c r="A4590" t="s">
        <v>5906</v>
      </c>
      <c r="C4590" t="s">
        <v>1462</v>
      </c>
      <c r="D4590" t="s">
        <v>3491</v>
      </c>
      <c r="E4590" t="s">
        <v>33</v>
      </c>
      <c r="F4590" s="14">
        <v>45005</v>
      </c>
      <c r="G4590" s="14">
        <v>45004</v>
      </c>
      <c r="H4590" t="s">
        <v>1146</v>
      </c>
      <c r="I4590" t="s">
        <v>71</v>
      </c>
      <c r="L4590" t="s">
        <v>72</v>
      </c>
      <c r="M4590" t="s">
        <v>73</v>
      </c>
      <c r="N4590" t="s">
        <v>1463</v>
      </c>
      <c r="O4590" t="s">
        <v>1099</v>
      </c>
      <c r="P4590" t="s">
        <v>1464</v>
      </c>
      <c r="R4590">
        <v>4</v>
      </c>
      <c r="S4590" s="7">
        <v>0</v>
      </c>
      <c r="T4590" s="7">
        <v>0</v>
      </c>
    </row>
    <row r="4591" spans="1:20" x14ac:dyDescent="0.2">
      <c r="A4591" t="s">
        <v>5906</v>
      </c>
      <c r="C4591" t="s">
        <v>1462</v>
      </c>
      <c r="D4591" t="s">
        <v>3491</v>
      </c>
      <c r="E4591" t="s">
        <v>33</v>
      </c>
      <c r="F4591" s="14">
        <v>45005</v>
      </c>
      <c r="G4591" s="14">
        <v>45004</v>
      </c>
      <c r="H4591" t="s">
        <v>1146</v>
      </c>
      <c r="I4591" t="s">
        <v>71</v>
      </c>
      <c r="L4591" t="s">
        <v>72</v>
      </c>
      <c r="M4591" t="s">
        <v>73</v>
      </c>
      <c r="N4591" t="s">
        <v>403</v>
      </c>
      <c r="O4591" t="s">
        <v>442</v>
      </c>
      <c r="P4591" t="s">
        <v>443</v>
      </c>
      <c r="R4591">
        <v>4</v>
      </c>
      <c r="S4591" s="7">
        <v>0</v>
      </c>
      <c r="T4591" s="7">
        <v>0</v>
      </c>
    </row>
    <row r="4592" spans="1:20" x14ac:dyDescent="0.2">
      <c r="A4592" t="s">
        <v>5906</v>
      </c>
      <c r="C4592" t="s">
        <v>1462</v>
      </c>
      <c r="D4592" t="s">
        <v>3491</v>
      </c>
      <c r="E4592" t="s">
        <v>33</v>
      </c>
      <c r="F4592" s="14">
        <v>45005</v>
      </c>
      <c r="G4592" s="14">
        <v>45004</v>
      </c>
      <c r="H4592" t="s">
        <v>1146</v>
      </c>
      <c r="I4592" t="s">
        <v>71</v>
      </c>
      <c r="L4592" t="s">
        <v>72</v>
      </c>
      <c r="M4592" t="s">
        <v>73</v>
      </c>
      <c r="N4592" t="s">
        <v>3807</v>
      </c>
      <c r="O4592" t="s">
        <v>3808</v>
      </c>
      <c r="P4592" t="s">
        <v>3809</v>
      </c>
      <c r="R4592">
        <v>4</v>
      </c>
      <c r="S4592" s="7">
        <v>0</v>
      </c>
      <c r="T4592" s="7">
        <v>0</v>
      </c>
    </row>
    <row r="4593" spans="1:20" x14ac:dyDescent="0.2">
      <c r="A4593" t="s">
        <v>5906</v>
      </c>
      <c r="C4593" t="s">
        <v>1462</v>
      </c>
      <c r="D4593" t="s">
        <v>3491</v>
      </c>
      <c r="E4593" t="s">
        <v>33</v>
      </c>
      <c r="F4593" s="14">
        <v>45005</v>
      </c>
      <c r="G4593" s="14">
        <v>45004</v>
      </c>
      <c r="H4593" t="s">
        <v>1146</v>
      </c>
      <c r="I4593" t="s">
        <v>71</v>
      </c>
      <c r="L4593" t="s">
        <v>72</v>
      </c>
      <c r="M4593" t="s">
        <v>121</v>
      </c>
      <c r="N4593" t="s">
        <v>122</v>
      </c>
      <c r="P4593" t="s">
        <v>123</v>
      </c>
      <c r="R4593">
        <v>1</v>
      </c>
      <c r="S4593" s="7">
        <v>142.86000000000001</v>
      </c>
      <c r="T4593" s="7">
        <v>142.86000000000001</v>
      </c>
    </row>
    <row r="4594" spans="1:20" x14ac:dyDescent="0.2">
      <c r="A4594" t="s">
        <v>5907</v>
      </c>
      <c r="B4594" t="s">
        <v>5908</v>
      </c>
      <c r="C4594" t="s">
        <v>4463</v>
      </c>
      <c r="D4594" t="s">
        <v>694</v>
      </c>
      <c r="E4594" t="s">
        <v>33</v>
      </c>
      <c r="F4594" s="14">
        <v>45306.743321944443</v>
      </c>
      <c r="G4594" s="14">
        <v>45305</v>
      </c>
      <c r="H4594" t="s">
        <v>5763</v>
      </c>
      <c r="I4594" t="s">
        <v>5764</v>
      </c>
      <c r="L4594" t="s">
        <v>72</v>
      </c>
      <c r="M4594" t="s">
        <v>73</v>
      </c>
      <c r="N4594" t="s">
        <v>859</v>
      </c>
      <c r="O4594" t="s">
        <v>860</v>
      </c>
      <c r="P4594" t="s">
        <v>861</v>
      </c>
      <c r="R4594">
        <v>2</v>
      </c>
      <c r="S4594" s="7">
        <v>49.99</v>
      </c>
      <c r="T4594" s="7">
        <v>99.98</v>
      </c>
    </row>
    <row r="4595" spans="1:20" x14ac:dyDescent="0.2">
      <c r="A4595" t="s">
        <v>5909</v>
      </c>
      <c r="B4595" t="s">
        <v>5910</v>
      </c>
      <c r="C4595" t="s">
        <v>5609</v>
      </c>
      <c r="D4595" t="s">
        <v>694</v>
      </c>
      <c r="E4595" t="s">
        <v>33</v>
      </c>
      <c r="F4595" s="14">
        <v>45306.783597013891</v>
      </c>
      <c r="G4595" s="14">
        <v>45305</v>
      </c>
      <c r="H4595" t="s">
        <v>5763</v>
      </c>
      <c r="I4595" t="s">
        <v>5764</v>
      </c>
      <c r="L4595" t="s">
        <v>72</v>
      </c>
      <c r="M4595" t="s">
        <v>73</v>
      </c>
      <c r="N4595" t="s">
        <v>158</v>
      </c>
      <c r="O4595" t="s">
        <v>159</v>
      </c>
      <c r="P4595" t="s">
        <v>160</v>
      </c>
      <c r="R4595">
        <v>1</v>
      </c>
      <c r="S4595" s="7">
        <v>59.99</v>
      </c>
      <c r="T4595" s="7">
        <v>59.99</v>
      </c>
    </row>
    <row r="4596" spans="1:20" x14ac:dyDescent="0.2">
      <c r="A4596" t="s">
        <v>5911</v>
      </c>
      <c r="B4596" t="s">
        <v>5912</v>
      </c>
      <c r="C4596" t="s">
        <v>2530</v>
      </c>
      <c r="D4596" t="s">
        <v>3491</v>
      </c>
      <c r="E4596" t="s">
        <v>33</v>
      </c>
      <c r="F4596" s="14">
        <v>45307</v>
      </c>
      <c r="G4596" s="14">
        <v>45305</v>
      </c>
      <c r="H4596" t="s">
        <v>5763</v>
      </c>
      <c r="I4596" t="s">
        <v>5764</v>
      </c>
      <c r="L4596" t="s">
        <v>72</v>
      </c>
      <c r="M4596" t="s">
        <v>73</v>
      </c>
      <c r="N4596" t="s">
        <v>5913</v>
      </c>
      <c r="O4596" t="s">
        <v>5914</v>
      </c>
      <c r="P4596" t="s">
        <v>5915</v>
      </c>
      <c r="R4596">
        <v>20</v>
      </c>
      <c r="S4596" s="7">
        <v>49.99</v>
      </c>
      <c r="T4596" s="7">
        <v>999.8</v>
      </c>
    </row>
    <row r="4597" spans="1:20" x14ac:dyDescent="0.2">
      <c r="A4597" t="s">
        <v>5916</v>
      </c>
      <c r="B4597" t="s">
        <v>5917</v>
      </c>
      <c r="C4597" t="s">
        <v>5918</v>
      </c>
      <c r="D4597" t="s">
        <v>694</v>
      </c>
      <c r="E4597" t="s">
        <v>33</v>
      </c>
      <c r="F4597" s="14">
        <v>45307.783092604164</v>
      </c>
      <c r="G4597" s="14">
        <v>45305</v>
      </c>
      <c r="H4597" t="s">
        <v>5763</v>
      </c>
      <c r="I4597" t="s">
        <v>5764</v>
      </c>
      <c r="L4597" t="s">
        <v>72</v>
      </c>
      <c r="M4597" t="s">
        <v>73</v>
      </c>
      <c r="N4597" t="s">
        <v>312</v>
      </c>
      <c r="O4597" t="s">
        <v>156</v>
      </c>
      <c r="P4597" t="s">
        <v>313</v>
      </c>
      <c r="R4597">
        <v>4</v>
      </c>
      <c r="S4597" s="7">
        <v>869.99</v>
      </c>
      <c r="T4597" s="7">
        <v>3479.96</v>
      </c>
    </row>
    <row r="4598" spans="1:20" x14ac:dyDescent="0.2">
      <c r="A4598" t="s">
        <v>5916</v>
      </c>
      <c r="B4598" t="s">
        <v>5917</v>
      </c>
      <c r="C4598" t="s">
        <v>5918</v>
      </c>
      <c r="D4598" t="s">
        <v>694</v>
      </c>
      <c r="E4598" t="s">
        <v>33</v>
      </c>
      <c r="F4598" s="14">
        <v>45307.783092604164</v>
      </c>
      <c r="G4598" s="14">
        <v>45305</v>
      </c>
      <c r="H4598" t="s">
        <v>5763</v>
      </c>
      <c r="I4598" t="s">
        <v>5764</v>
      </c>
      <c r="L4598" t="s">
        <v>72</v>
      </c>
      <c r="M4598" t="s">
        <v>73</v>
      </c>
      <c r="N4598" t="s">
        <v>77</v>
      </c>
      <c r="O4598" t="s">
        <v>3499</v>
      </c>
      <c r="P4598" t="s">
        <v>3500</v>
      </c>
      <c r="R4598">
        <v>4</v>
      </c>
      <c r="S4598" s="7">
        <v>0</v>
      </c>
      <c r="T4598" s="7">
        <v>0</v>
      </c>
    </row>
    <row r="4599" spans="1:20" x14ac:dyDescent="0.2">
      <c r="A4599" t="s">
        <v>5916</v>
      </c>
      <c r="B4599" t="s">
        <v>5917</v>
      </c>
      <c r="C4599" t="s">
        <v>5918</v>
      </c>
      <c r="D4599" t="s">
        <v>694</v>
      </c>
      <c r="E4599" t="s">
        <v>33</v>
      </c>
      <c r="F4599" s="14">
        <v>45307.783092604164</v>
      </c>
      <c r="G4599" s="14">
        <v>45305</v>
      </c>
      <c r="H4599" t="s">
        <v>5763</v>
      </c>
      <c r="I4599" t="s">
        <v>5764</v>
      </c>
      <c r="L4599" t="s">
        <v>72</v>
      </c>
      <c r="M4599" t="s">
        <v>73</v>
      </c>
      <c r="N4599" t="s">
        <v>89</v>
      </c>
      <c r="O4599" t="s">
        <v>90</v>
      </c>
      <c r="P4599" t="s">
        <v>91</v>
      </c>
      <c r="R4599">
        <v>4</v>
      </c>
      <c r="S4599" s="7">
        <v>0</v>
      </c>
      <c r="T4599" s="7">
        <v>0</v>
      </c>
    </row>
    <row r="4600" spans="1:20" x14ac:dyDescent="0.2">
      <c r="A4600" t="s">
        <v>5916</v>
      </c>
      <c r="B4600" t="s">
        <v>5917</v>
      </c>
      <c r="C4600" t="s">
        <v>5918</v>
      </c>
      <c r="D4600" t="s">
        <v>694</v>
      </c>
      <c r="E4600" t="s">
        <v>33</v>
      </c>
      <c r="F4600" s="14">
        <v>45307.783092604164</v>
      </c>
      <c r="G4600" s="14">
        <v>45305</v>
      </c>
      <c r="H4600" t="s">
        <v>5763</v>
      </c>
      <c r="I4600" t="s">
        <v>5764</v>
      </c>
      <c r="L4600" t="s">
        <v>72</v>
      </c>
      <c r="M4600" t="s">
        <v>73</v>
      </c>
      <c r="N4600" t="s">
        <v>80</v>
      </c>
      <c r="O4600" t="s">
        <v>4578</v>
      </c>
      <c r="P4600" t="s">
        <v>4579</v>
      </c>
      <c r="R4600">
        <v>4</v>
      </c>
      <c r="S4600" s="7">
        <v>0</v>
      </c>
      <c r="T4600" s="7">
        <v>0</v>
      </c>
    </row>
    <row r="4601" spans="1:20" x14ac:dyDescent="0.2">
      <c r="A4601" t="s">
        <v>5916</v>
      </c>
      <c r="B4601" t="s">
        <v>5917</v>
      </c>
      <c r="C4601" t="s">
        <v>5918</v>
      </c>
      <c r="D4601" t="s">
        <v>694</v>
      </c>
      <c r="E4601" t="s">
        <v>33</v>
      </c>
      <c r="F4601" s="14">
        <v>45307.783092604164</v>
      </c>
      <c r="G4601" s="14">
        <v>45305</v>
      </c>
      <c r="H4601" t="s">
        <v>5763</v>
      </c>
      <c r="I4601" t="s">
        <v>5764</v>
      </c>
      <c r="L4601" t="s">
        <v>72</v>
      </c>
      <c r="M4601" t="s">
        <v>73</v>
      </c>
      <c r="N4601" t="s">
        <v>95</v>
      </c>
      <c r="O4601" t="s">
        <v>96</v>
      </c>
      <c r="P4601" t="s">
        <v>97</v>
      </c>
      <c r="R4601">
        <v>1</v>
      </c>
      <c r="S4601" s="7">
        <v>399.99</v>
      </c>
      <c r="T4601" s="7">
        <v>399.99</v>
      </c>
    </row>
    <row r="4602" spans="1:20" x14ac:dyDescent="0.2">
      <c r="A4602" t="s">
        <v>5916</v>
      </c>
      <c r="B4602" t="s">
        <v>5917</v>
      </c>
      <c r="C4602" t="s">
        <v>5918</v>
      </c>
      <c r="D4602" t="s">
        <v>694</v>
      </c>
      <c r="E4602" t="s">
        <v>33</v>
      </c>
      <c r="F4602" s="14">
        <v>45307.783092604164</v>
      </c>
      <c r="G4602" s="14">
        <v>45305</v>
      </c>
      <c r="H4602" t="s">
        <v>5763</v>
      </c>
      <c r="I4602" t="s">
        <v>5764</v>
      </c>
      <c r="L4602" t="s">
        <v>72</v>
      </c>
      <c r="M4602" t="s">
        <v>73</v>
      </c>
      <c r="N4602" t="s">
        <v>200</v>
      </c>
      <c r="O4602" t="s">
        <v>201</v>
      </c>
      <c r="P4602" t="s">
        <v>202</v>
      </c>
      <c r="R4602">
        <v>4</v>
      </c>
      <c r="S4602" s="7">
        <v>49.99</v>
      </c>
      <c r="T4602" s="7">
        <v>199.96</v>
      </c>
    </row>
    <row r="4603" spans="1:20" x14ac:dyDescent="0.2">
      <c r="A4603" t="s">
        <v>5916</v>
      </c>
      <c r="B4603" t="s">
        <v>5917</v>
      </c>
      <c r="C4603" t="s">
        <v>5918</v>
      </c>
      <c r="D4603" t="s">
        <v>694</v>
      </c>
      <c r="E4603" t="s">
        <v>33</v>
      </c>
      <c r="F4603" s="14">
        <v>45307.783092604164</v>
      </c>
      <c r="G4603" s="14">
        <v>45305</v>
      </c>
      <c r="H4603" t="s">
        <v>5763</v>
      </c>
      <c r="I4603" t="s">
        <v>5764</v>
      </c>
      <c r="L4603" t="s">
        <v>72</v>
      </c>
      <c r="M4603" t="s">
        <v>73</v>
      </c>
      <c r="N4603" t="s">
        <v>180</v>
      </c>
      <c r="O4603" t="s">
        <v>1258</v>
      </c>
      <c r="P4603" t="s">
        <v>1259</v>
      </c>
      <c r="R4603">
        <v>4</v>
      </c>
      <c r="S4603" s="7">
        <v>9.99</v>
      </c>
      <c r="T4603" s="7">
        <v>39.96</v>
      </c>
    </row>
    <row r="4604" spans="1:20" x14ac:dyDescent="0.2">
      <c r="A4604" t="s">
        <v>5919</v>
      </c>
      <c r="C4604" t="s">
        <v>5713</v>
      </c>
      <c r="D4604" t="s">
        <v>3491</v>
      </c>
      <c r="E4604" t="s">
        <v>33</v>
      </c>
      <c r="F4604" s="14">
        <v>45307</v>
      </c>
      <c r="G4604" s="14">
        <v>45305</v>
      </c>
      <c r="H4604" t="s">
        <v>5763</v>
      </c>
      <c r="I4604" t="s">
        <v>5764</v>
      </c>
      <c r="L4604" t="s">
        <v>72</v>
      </c>
      <c r="M4604" t="s">
        <v>73</v>
      </c>
      <c r="N4604" t="s">
        <v>80</v>
      </c>
      <c r="O4604" t="s">
        <v>4578</v>
      </c>
      <c r="P4604" t="s">
        <v>4579</v>
      </c>
      <c r="R4604">
        <v>1</v>
      </c>
      <c r="S4604" s="7">
        <v>0</v>
      </c>
      <c r="T4604" s="7">
        <v>0</v>
      </c>
    </row>
    <row r="4605" spans="1:20" x14ac:dyDescent="0.2">
      <c r="A4605" t="s">
        <v>5920</v>
      </c>
      <c r="B4605" t="s">
        <v>5921</v>
      </c>
      <c r="C4605" t="s">
        <v>5922</v>
      </c>
      <c r="D4605" t="s">
        <v>694</v>
      </c>
      <c r="E4605" t="s">
        <v>33</v>
      </c>
      <c r="F4605" s="14">
        <v>45308.635988634262</v>
      </c>
      <c r="G4605" s="14">
        <v>45305</v>
      </c>
      <c r="H4605" t="s">
        <v>5763</v>
      </c>
      <c r="I4605" t="s">
        <v>5764</v>
      </c>
      <c r="L4605" t="s">
        <v>72</v>
      </c>
      <c r="M4605" t="s">
        <v>73</v>
      </c>
      <c r="N4605" t="s">
        <v>396</v>
      </c>
      <c r="O4605" t="s">
        <v>397</v>
      </c>
      <c r="P4605" t="s">
        <v>398</v>
      </c>
      <c r="R4605">
        <v>1</v>
      </c>
      <c r="S4605" s="7">
        <v>19.989999999999998</v>
      </c>
      <c r="T4605" s="7">
        <v>19.989999999999998</v>
      </c>
    </row>
    <row r="4606" spans="1:20" x14ac:dyDescent="0.2">
      <c r="A4606" t="s">
        <v>5920</v>
      </c>
      <c r="B4606" t="s">
        <v>5921</v>
      </c>
      <c r="C4606" t="s">
        <v>5922</v>
      </c>
      <c r="D4606" t="s">
        <v>694</v>
      </c>
      <c r="E4606" t="s">
        <v>33</v>
      </c>
      <c r="F4606" s="14">
        <v>45308.635988634262</v>
      </c>
      <c r="G4606" s="14">
        <v>45305</v>
      </c>
      <c r="H4606" t="s">
        <v>5763</v>
      </c>
      <c r="I4606" t="s">
        <v>5764</v>
      </c>
      <c r="L4606" t="s">
        <v>72</v>
      </c>
      <c r="M4606" t="s">
        <v>73</v>
      </c>
      <c r="N4606" t="s">
        <v>200</v>
      </c>
      <c r="O4606" t="s">
        <v>201</v>
      </c>
      <c r="P4606" t="s">
        <v>202</v>
      </c>
      <c r="R4606">
        <v>3</v>
      </c>
      <c r="S4606" s="7">
        <v>49.99</v>
      </c>
      <c r="T4606" s="7">
        <v>149.97</v>
      </c>
    </row>
    <row r="4607" spans="1:20" x14ac:dyDescent="0.2">
      <c r="A4607" t="s">
        <v>5920</v>
      </c>
      <c r="B4607" t="s">
        <v>5921</v>
      </c>
      <c r="C4607" t="s">
        <v>5922</v>
      </c>
      <c r="D4607" t="s">
        <v>694</v>
      </c>
      <c r="E4607" t="s">
        <v>33</v>
      </c>
      <c r="F4607" s="14">
        <v>45308.635988634262</v>
      </c>
      <c r="G4607" s="14">
        <v>45305</v>
      </c>
      <c r="H4607" t="s">
        <v>5763</v>
      </c>
      <c r="I4607" t="s">
        <v>5764</v>
      </c>
      <c r="L4607" t="s">
        <v>72</v>
      </c>
      <c r="M4607" t="s">
        <v>73</v>
      </c>
      <c r="N4607" t="s">
        <v>180</v>
      </c>
      <c r="O4607" t="s">
        <v>1258</v>
      </c>
      <c r="P4607" t="s">
        <v>1259</v>
      </c>
      <c r="R4607">
        <v>3</v>
      </c>
      <c r="S4607" s="7">
        <v>9.99</v>
      </c>
      <c r="T4607" s="7">
        <v>29.97</v>
      </c>
    </row>
    <row r="4608" spans="1:20" x14ac:dyDescent="0.2">
      <c r="A4608" t="s">
        <v>5923</v>
      </c>
      <c r="C4608" t="s">
        <v>5924</v>
      </c>
      <c r="D4608" t="s">
        <v>3491</v>
      </c>
      <c r="E4608" t="s">
        <v>33</v>
      </c>
      <c r="F4608" s="14">
        <v>45308</v>
      </c>
      <c r="G4608" s="14">
        <v>45305</v>
      </c>
      <c r="H4608" t="s">
        <v>5763</v>
      </c>
      <c r="I4608" t="s">
        <v>5764</v>
      </c>
      <c r="L4608" t="s">
        <v>72</v>
      </c>
      <c r="M4608" t="s">
        <v>73</v>
      </c>
      <c r="N4608" t="s">
        <v>895</v>
      </c>
      <c r="O4608" t="s">
        <v>896</v>
      </c>
      <c r="P4608" t="s">
        <v>897</v>
      </c>
      <c r="R4608">
        <v>1</v>
      </c>
      <c r="S4608" s="7">
        <v>249.99</v>
      </c>
      <c r="T4608" s="7">
        <v>249.99</v>
      </c>
    </row>
    <row r="4609" spans="1:20" x14ac:dyDescent="0.2">
      <c r="A4609" t="s">
        <v>5925</v>
      </c>
      <c r="C4609" t="s">
        <v>770</v>
      </c>
      <c r="D4609" t="s">
        <v>3491</v>
      </c>
      <c r="E4609" t="s">
        <v>33</v>
      </c>
      <c r="F4609" s="14">
        <v>45308</v>
      </c>
      <c r="G4609" s="14">
        <v>45305</v>
      </c>
      <c r="H4609" t="s">
        <v>5763</v>
      </c>
      <c r="I4609" t="s">
        <v>5764</v>
      </c>
      <c r="L4609" t="s">
        <v>72</v>
      </c>
      <c r="M4609" t="s">
        <v>73</v>
      </c>
      <c r="N4609" t="s">
        <v>45</v>
      </c>
      <c r="O4609" t="s">
        <v>5926</v>
      </c>
      <c r="P4609" t="s">
        <v>5927</v>
      </c>
      <c r="R4609">
        <v>1</v>
      </c>
      <c r="S4609" s="7">
        <v>40</v>
      </c>
      <c r="T4609" s="7">
        <v>40</v>
      </c>
    </row>
    <row r="4610" spans="1:20" x14ac:dyDescent="0.2">
      <c r="A4610" t="s">
        <v>5925</v>
      </c>
      <c r="C4610" t="s">
        <v>770</v>
      </c>
      <c r="D4610" t="s">
        <v>3491</v>
      </c>
      <c r="E4610" t="s">
        <v>33</v>
      </c>
      <c r="F4610" s="14">
        <v>45308</v>
      </c>
      <c r="G4610" s="14">
        <v>45305</v>
      </c>
      <c r="H4610" t="s">
        <v>5763</v>
      </c>
      <c r="I4610" t="s">
        <v>5764</v>
      </c>
      <c r="L4610" t="s">
        <v>72</v>
      </c>
      <c r="M4610" t="s">
        <v>73</v>
      </c>
      <c r="N4610" t="s">
        <v>686</v>
      </c>
      <c r="O4610" t="s">
        <v>686</v>
      </c>
      <c r="P4610" t="s">
        <v>687</v>
      </c>
      <c r="R4610">
        <v>1</v>
      </c>
      <c r="S4610" s="7">
        <v>100</v>
      </c>
      <c r="T4610" s="7">
        <v>100</v>
      </c>
    </row>
    <row r="4611" spans="1:20" x14ac:dyDescent="0.2">
      <c r="A4611" t="s">
        <v>5925</v>
      </c>
      <c r="C4611" t="s">
        <v>770</v>
      </c>
      <c r="D4611" t="s">
        <v>3491</v>
      </c>
      <c r="E4611" t="s">
        <v>33</v>
      </c>
      <c r="F4611" s="14">
        <v>45308</v>
      </c>
      <c r="G4611" s="14">
        <v>45305</v>
      </c>
      <c r="H4611" t="s">
        <v>5763</v>
      </c>
      <c r="I4611" t="s">
        <v>5764</v>
      </c>
      <c r="L4611" t="s">
        <v>72</v>
      </c>
      <c r="M4611" t="s">
        <v>73</v>
      </c>
      <c r="N4611" t="s">
        <v>5625</v>
      </c>
      <c r="O4611" t="s">
        <v>5626</v>
      </c>
      <c r="P4611" t="s">
        <v>5627</v>
      </c>
      <c r="R4611">
        <v>1</v>
      </c>
      <c r="S4611" s="7">
        <v>0</v>
      </c>
      <c r="T4611" s="7">
        <v>0</v>
      </c>
    </row>
    <row r="4612" spans="1:20" x14ac:dyDescent="0.2">
      <c r="A4612" t="s">
        <v>5925</v>
      </c>
      <c r="C4612" t="s">
        <v>770</v>
      </c>
      <c r="D4612" t="s">
        <v>3491</v>
      </c>
      <c r="E4612" t="s">
        <v>33</v>
      </c>
      <c r="F4612" s="14">
        <v>45308</v>
      </c>
      <c r="G4612" s="14">
        <v>45305</v>
      </c>
      <c r="H4612" t="s">
        <v>5763</v>
      </c>
      <c r="I4612" t="s">
        <v>5764</v>
      </c>
      <c r="L4612" t="s">
        <v>72</v>
      </c>
      <c r="M4612" t="s">
        <v>73</v>
      </c>
      <c r="N4612" t="s">
        <v>45</v>
      </c>
      <c r="O4612" t="s">
        <v>5928</v>
      </c>
      <c r="P4612" t="s">
        <v>5929</v>
      </c>
      <c r="R4612">
        <v>1</v>
      </c>
      <c r="S4612" s="7">
        <v>0</v>
      </c>
      <c r="T4612" s="7">
        <v>0</v>
      </c>
    </row>
    <row r="4613" spans="1:20" x14ac:dyDescent="0.2">
      <c r="A4613" t="s">
        <v>5925</v>
      </c>
      <c r="C4613" t="s">
        <v>770</v>
      </c>
      <c r="D4613" t="s">
        <v>3491</v>
      </c>
      <c r="E4613" t="s">
        <v>33</v>
      </c>
      <c r="F4613" s="14">
        <v>45308</v>
      </c>
      <c r="G4613" s="14">
        <v>45305</v>
      </c>
      <c r="H4613" t="s">
        <v>5763</v>
      </c>
      <c r="I4613" t="s">
        <v>5764</v>
      </c>
      <c r="L4613" t="s">
        <v>72</v>
      </c>
      <c r="M4613" t="s">
        <v>73</v>
      </c>
      <c r="N4613" t="s">
        <v>5625</v>
      </c>
      <c r="O4613" t="s">
        <v>5626</v>
      </c>
      <c r="P4613" t="s">
        <v>5627</v>
      </c>
      <c r="R4613">
        <v>2</v>
      </c>
      <c r="S4613" s="7">
        <v>0</v>
      </c>
      <c r="T4613" s="7">
        <v>0</v>
      </c>
    </row>
    <row r="4614" spans="1:20" x14ac:dyDescent="0.2">
      <c r="A4614" t="s">
        <v>5925</v>
      </c>
      <c r="C4614" t="s">
        <v>770</v>
      </c>
      <c r="D4614" t="s">
        <v>3491</v>
      </c>
      <c r="E4614" t="s">
        <v>33</v>
      </c>
      <c r="F4614" s="14">
        <v>45308</v>
      </c>
      <c r="G4614" s="14">
        <v>45305</v>
      </c>
      <c r="H4614" t="s">
        <v>5763</v>
      </c>
      <c r="I4614" t="s">
        <v>5764</v>
      </c>
      <c r="L4614" t="s">
        <v>72</v>
      </c>
      <c r="M4614" t="s">
        <v>73</v>
      </c>
      <c r="N4614" t="s">
        <v>5930</v>
      </c>
      <c r="O4614" t="s">
        <v>5931</v>
      </c>
      <c r="P4614" t="s">
        <v>5932</v>
      </c>
      <c r="R4614">
        <v>2</v>
      </c>
      <c r="S4614" s="7">
        <v>0</v>
      </c>
      <c r="T4614" s="7">
        <v>0</v>
      </c>
    </row>
    <row r="4615" spans="1:20" x14ac:dyDescent="0.2">
      <c r="A4615" t="s">
        <v>5925</v>
      </c>
      <c r="C4615" t="s">
        <v>770</v>
      </c>
      <c r="D4615" t="s">
        <v>3491</v>
      </c>
      <c r="E4615" t="s">
        <v>33</v>
      </c>
      <c r="F4615" s="14">
        <v>45308</v>
      </c>
      <c r="G4615" s="14">
        <v>45305</v>
      </c>
      <c r="H4615" t="s">
        <v>5763</v>
      </c>
      <c r="I4615" t="s">
        <v>5764</v>
      </c>
      <c r="L4615" t="s">
        <v>72</v>
      </c>
      <c r="M4615" t="s">
        <v>121</v>
      </c>
      <c r="N4615" t="s">
        <v>122</v>
      </c>
      <c r="P4615" t="s">
        <v>123</v>
      </c>
      <c r="R4615">
        <v>1</v>
      </c>
      <c r="S4615" s="7">
        <v>18.54</v>
      </c>
      <c r="T4615" s="7">
        <v>18.54</v>
      </c>
    </row>
    <row r="4616" spans="1:20" x14ac:dyDescent="0.2">
      <c r="A4616" t="s">
        <v>5933</v>
      </c>
      <c r="B4616" t="s">
        <v>5934</v>
      </c>
      <c r="C4616" t="s">
        <v>5935</v>
      </c>
      <c r="D4616" t="s">
        <v>694</v>
      </c>
      <c r="E4616" t="s">
        <v>33</v>
      </c>
      <c r="F4616" s="14">
        <v>45309.178873518518</v>
      </c>
      <c r="G4616" s="14">
        <v>45305</v>
      </c>
      <c r="H4616" t="s">
        <v>5763</v>
      </c>
      <c r="I4616" t="s">
        <v>5764</v>
      </c>
      <c r="L4616" t="s">
        <v>72</v>
      </c>
      <c r="M4616" t="s">
        <v>73</v>
      </c>
      <c r="N4616" t="s">
        <v>158</v>
      </c>
      <c r="O4616" t="s">
        <v>159</v>
      </c>
      <c r="P4616" t="s">
        <v>160</v>
      </c>
      <c r="R4616">
        <v>2</v>
      </c>
      <c r="S4616" s="7">
        <v>59.99</v>
      </c>
      <c r="T4616" s="7">
        <v>119.98</v>
      </c>
    </row>
    <row r="4617" spans="1:20" x14ac:dyDescent="0.2">
      <c r="A4617" t="s">
        <v>5936</v>
      </c>
      <c r="B4617" t="s">
        <v>5937</v>
      </c>
      <c r="C4617" t="s">
        <v>5938</v>
      </c>
      <c r="D4617" t="s">
        <v>694</v>
      </c>
      <c r="E4617" t="s">
        <v>33</v>
      </c>
      <c r="F4617" s="14">
        <v>45309.197636030091</v>
      </c>
      <c r="G4617" s="14">
        <v>45305</v>
      </c>
      <c r="H4617" t="s">
        <v>5763</v>
      </c>
      <c r="I4617" t="s">
        <v>5764</v>
      </c>
      <c r="L4617" t="s">
        <v>72</v>
      </c>
      <c r="M4617" t="s">
        <v>73</v>
      </c>
      <c r="N4617" t="s">
        <v>74</v>
      </c>
      <c r="O4617" t="s">
        <v>75</v>
      </c>
      <c r="P4617" t="s">
        <v>76</v>
      </c>
      <c r="R4617">
        <v>1</v>
      </c>
      <c r="S4617" s="7">
        <v>574.99</v>
      </c>
      <c r="T4617" s="7">
        <v>574.99</v>
      </c>
    </row>
    <row r="4618" spans="1:20" x14ac:dyDescent="0.2">
      <c r="A4618" t="s">
        <v>5939</v>
      </c>
      <c r="B4618" t="s">
        <v>5940</v>
      </c>
      <c r="C4618" t="s">
        <v>5879</v>
      </c>
      <c r="D4618" t="s">
        <v>694</v>
      </c>
      <c r="E4618" t="s">
        <v>33</v>
      </c>
      <c r="F4618" s="14">
        <v>45309.580037511572</v>
      </c>
      <c r="G4618" s="14">
        <v>45305</v>
      </c>
      <c r="H4618" t="s">
        <v>5763</v>
      </c>
      <c r="I4618" t="s">
        <v>5764</v>
      </c>
      <c r="L4618" t="s">
        <v>72</v>
      </c>
      <c r="M4618" t="s">
        <v>73</v>
      </c>
      <c r="N4618" t="s">
        <v>186</v>
      </c>
      <c r="O4618" t="s">
        <v>187</v>
      </c>
      <c r="P4618" t="s">
        <v>188</v>
      </c>
      <c r="R4618">
        <v>2</v>
      </c>
      <c r="S4618" s="7">
        <v>49.99</v>
      </c>
      <c r="T4618" s="7">
        <v>99.98</v>
      </c>
    </row>
    <row r="4619" spans="1:20" x14ac:dyDescent="0.2">
      <c r="A4619" t="s">
        <v>5941</v>
      </c>
      <c r="C4619" t="s">
        <v>5942</v>
      </c>
      <c r="D4619" t="s">
        <v>3491</v>
      </c>
      <c r="E4619" t="s">
        <v>33</v>
      </c>
      <c r="F4619" s="14">
        <v>45309</v>
      </c>
      <c r="G4619" s="14">
        <v>45305</v>
      </c>
      <c r="H4619" t="s">
        <v>5763</v>
      </c>
      <c r="I4619" t="s">
        <v>5764</v>
      </c>
      <c r="L4619" t="s">
        <v>72</v>
      </c>
      <c r="M4619" t="s">
        <v>73</v>
      </c>
      <c r="N4619" t="s">
        <v>1183</v>
      </c>
      <c r="O4619" t="s">
        <v>1184</v>
      </c>
      <c r="P4619" t="s">
        <v>1185</v>
      </c>
      <c r="R4619">
        <v>4</v>
      </c>
      <c r="S4619" s="7">
        <v>499.99</v>
      </c>
      <c r="T4619" s="7">
        <v>1999.96</v>
      </c>
    </row>
    <row r="4620" spans="1:20" x14ac:dyDescent="0.2">
      <c r="A4620" t="s">
        <v>5941</v>
      </c>
      <c r="C4620" t="s">
        <v>5942</v>
      </c>
      <c r="D4620" t="s">
        <v>3491</v>
      </c>
      <c r="E4620" t="s">
        <v>33</v>
      </c>
      <c r="F4620" s="14">
        <v>45309</v>
      </c>
      <c r="G4620" s="14">
        <v>45305</v>
      </c>
      <c r="H4620" t="s">
        <v>5763</v>
      </c>
      <c r="I4620" t="s">
        <v>5764</v>
      </c>
      <c r="L4620" t="s">
        <v>72</v>
      </c>
      <c r="M4620" t="s">
        <v>73</v>
      </c>
      <c r="N4620" t="s">
        <v>1433</v>
      </c>
      <c r="O4620" t="s">
        <v>1434</v>
      </c>
      <c r="P4620" t="s">
        <v>1435</v>
      </c>
      <c r="R4620">
        <v>4</v>
      </c>
      <c r="S4620" s="7">
        <v>0</v>
      </c>
      <c r="T4620" s="7">
        <v>0</v>
      </c>
    </row>
    <row r="4621" spans="1:20" x14ac:dyDescent="0.2">
      <c r="A4621" t="s">
        <v>5941</v>
      </c>
      <c r="C4621" t="s">
        <v>5942</v>
      </c>
      <c r="D4621" t="s">
        <v>3491</v>
      </c>
      <c r="E4621" t="s">
        <v>33</v>
      </c>
      <c r="F4621" s="14">
        <v>45309</v>
      </c>
      <c r="G4621" s="14">
        <v>45305</v>
      </c>
      <c r="H4621" t="s">
        <v>5763</v>
      </c>
      <c r="I4621" t="s">
        <v>5764</v>
      </c>
      <c r="L4621" t="s">
        <v>72</v>
      </c>
      <c r="M4621" t="s">
        <v>73</v>
      </c>
      <c r="N4621" t="s">
        <v>101</v>
      </c>
      <c r="O4621" t="s">
        <v>3501</v>
      </c>
      <c r="P4621" t="s">
        <v>3502</v>
      </c>
      <c r="R4621">
        <v>4</v>
      </c>
      <c r="S4621" s="7">
        <v>299.99</v>
      </c>
      <c r="T4621" s="7">
        <v>1199.96</v>
      </c>
    </row>
    <row r="4622" spans="1:20" x14ac:dyDescent="0.2">
      <c r="A4622" t="s">
        <v>5941</v>
      </c>
      <c r="C4622" t="s">
        <v>5942</v>
      </c>
      <c r="D4622" t="s">
        <v>3491</v>
      </c>
      <c r="E4622" t="s">
        <v>33</v>
      </c>
      <c r="F4622" s="14">
        <v>45309</v>
      </c>
      <c r="G4622" s="14">
        <v>45305</v>
      </c>
      <c r="H4622" t="s">
        <v>5763</v>
      </c>
      <c r="I4622" t="s">
        <v>5764</v>
      </c>
      <c r="L4622" t="s">
        <v>72</v>
      </c>
      <c r="M4622" t="s">
        <v>73</v>
      </c>
      <c r="N4622" t="s">
        <v>80</v>
      </c>
      <c r="O4622" t="s">
        <v>4578</v>
      </c>
      <c r="P4622" t="s">
        <v>4579</v>
      </c>
      <c r="R4622">
        <v>4</v>
      </c>
      <c r="S4622" s="7">
        <v>15</v>
      </c>
      <c r="T4622" s="7">
        <v>60</v>
      </c>
    </row>
    <row r="4623" spans="1:20" x14ac:dyDescent="0.2">
      <c r="A4623" t="s">
        <v>5941</v>
      </c>
      <c r="C4623" t="s">
        <v>5942</v>
      </c>
      <c r="D4623" t="s">
        <v>3491</v>
      </c>
      <c r="E4623" t="s">
        <v>33</v>
      </c>
      <c r="F4623" s="14">
        <v>45309</v>
      </c>
      <c r="G4623" s="14">
        <v>45305</v>
      </c>
      <c r="H4623" t="s">
        <v>5763</v>
      </c>
      <c r="I4623" t="s">
        <v>5764</v>
      </c>
      <c r="L4623" t="s">
        <v>72</v>
      </c>
      <c r="M4623" t="s">
        <v>73</v>
      </c>
      <c r="N4623" t="s">
        <v>2701</v>
      </c>
      <c r="O4623" t="s">
        <v>2702</v>
      </c>
      <c r="P4623" t="s">
        <v>2703</v>
      </c>
      <c r="R4623">
        <v>2</v>
      </c>
      <c r="S4623" s="7">
        <v>334.99</v>
      </c>
      <c r="T4623" s="7">
        <v>669.98</v>
      </c>
    </row>
    <row r="4624" spans="1:20" x14ac:dyDescent="0.2">
      <c r="A4624" t="s">
        <v>5943</v>
      </c>
      <c r="B4624" t="s">
        <v>5944</v>
      </c>
      <c r="C4624" t="s">
        <v>327</v>
      </c>
      <c r="D4624" t="s">
        <v>85</v>
      </c>
      <c r="E4624" t="s">
        <v>33</v>
      </c>
      <c r="F4624" s="14">
        <v>45310</v>
      </c>
      <c r="G4624" s="14">
        <v>45305</v>
      </c>
      <c r="H4624" t="s">
        <v>5763</v>
      </c>
      <c r="I4624" t="s">
        <v>5764</v>
      </c>
      <c r="L4624" t="s">
        <v>72</v>
      </c>
      <c r="M4624" t="s">
        <v>73</v>
      </c>
      <c r="N4624" t="s">
        <v>5945</v>
      </c>
      <c r="O4624" t="s">
        <v>5946</v>
      </c>
      <c r="P4624" t="s">
        <v>5947</v>
      </c>
      <c r="R4624">
        <v>6</v>
      </c>
      <c r="S4624" s="7">
        <v>550</v>
      </c>
      <c r="T4624" s="7">
        <v>3300</v>
      </c>
    </row>
    <row r="4625" spans="1:20" x14ac:dyDescent="0.2">
      <c r="A4625" t="s">
        <v>5943</v>
      </c>
      <c r="B4625" t="s">
        <v>5944</v>
      </c>
      <c r="C4625" t="s">
        <v>327</v>
      </c>
      <c r="D4625" t="s">
        <v>85</v>
      </c>
      <c r="E4625" t="s">
        <v>33</v>
      </c>
      <c r="F4625" s="14">
        <v>45310</v>
      </c>
      <c r="G4625" s="14">
        <v>45305</v>
      </c>
      <c r="H4625" t="s">
        <v>5763</v>
      </c>
      <c r="I4625" t="s">
        <v>5764</v>
      </c>
      <c r="L4625" t="s">
        <v>72</v>
      </c>
      <c r="M4625" t="s">
        <v>121</v>
      </c>
      <c r="N4625" t="s">
        <v>122</v>
      </c>
      <c r="P4625" t="s">
        <v>123</v>
      </c>
      <c r="R4625">
        <v>1</v>
      </c>
      <c r="S4625" s="7">
        <v>545</v>
      </c>
      <c r="T4625" s="7">
        <v>545</v>
      </c>
    </row>
    <row r="4626" spans="1:20" x14ac:dyDescent="0.2">
      <c r="A4626" t="s">
        <v>5948</v>
      </c>
      <c r="B4626" t="s">
        <v>5949</v>
      </c>
      <c r="C4626" t="s">
        <v>5950</v>
      </c>
      <c r="D4626" t="s">
        <v>694</v>
      </c>
      <c r="E4626" t="s">
        <v>33</v>
      </c>
      <c r="F4626" s="14">
        <v>45310.740084895835</v>
      </c>
      <c r="G4626" s="14">
        <v>45305</v>
      </c>
      <c r="H4626" t="s">
        <v>5763</v>
      </c>
      <c r="I4626" t="s">
        <v>5764</v>
      </c>
      <c r="L4626" t="s">
        <v>72</v>
      </c>
      <c r="M4626" t="s">
        <v>73</v>
      </c>
      <c r="N4626" t="s">
        <v>158</v>
      </c>
      <c r="O4626" t="s">
        <v>159</v>
      </c>
      <c r="P4626" t="s">
        <v>160</v>
      </c>
      <c r="R4626">
        <v>2</v>
      </c>
      <c r="S4626" s="7">
        <v>59.99</v>
      </c>
      <c r="T4626" s="7">
        <v>119.98</v>
      </c>
    </row>
    <row r="4627" spans="1:20" x14ac:dyDescent="0.2">
      <c r="A4627" t="s">
        <v>5951</v>
      </c>
      <c r="C4627" t="s">
        <v>196</v>
      </c>
      <c r="D4627" t="s">
        <v>3491</v>
      </c>
      <c r="E4627" t="s">
        <v>33</v>
      </c>
      <c r="F4627" s="14">
        <v>45310</v>
      </c>
      <c r="G4627" s="14">
        <v>45305</v>
      </c>
      <c r="H4627" t="s">
        <v>5763</v>
      </c>
      <c r="I4627" t="s">
        <v>5764</v>
      </c>
      <c r="L4627" t="s">
        <v>72</v>
      </c>
      <c r="M4627" t="s">
        <v>73</v>
      </c>
      <c r="N4627" t="s">
        <v>197</v>
      </c>
      <c r="O4627" t="s">
        <v>5952</v>
      </c>
      <c r="P4627" t="s">
        <v>5953</v>
      </c>
      <c r="R4627">
        <v>2</v>
      </c>
      <c r="S4627" s="7">
        <v>0</v>
      </c>
      <c r="T4627" s="7">
        <v>0</v>
      </c>
    </row>
    <row r="4628" spans="1:20" x14ac:dyDescent="0.2">
      <c r="A4628" t="s">
        <v>5954</v>
      </c>
      <c r="B4628" t="s">
        <v>5955</v>
      </c>
      <c r="C4628" t="s">
        <v>5956</v>
      </c>
      <c r="D4628" t="s">
        <v>694</v>
      </c>
      <c r="E4628" t="s">
        <v>33</v>
      </c>
      <c r="F4628" s="14">
        <v>45311.02205900463</v>
      </c>
      <c r="G4628" s="14">
        <v>45305</v>
      </c>
      <c r="H4628" t="s">
        <v>5763</v>
      </c>
      <c r="I4628" t="s">
        <v>5764</v>
      </c>
      <c r="L4628" t="s">
        <v>72</v>
      </c>
      <c r="M4628" t="s">
        <v>73</v>
      </c>
      <c r="N4628" t="s">
        <v>104</v>
      </c>
      <c r="O4628" t="s">
        <v>105</v>
      </c>
      <c r="P4628" t="s">
        <v>106</v>
      </c>
      <c r="R4628">
        <v>2</v>
      </c>
      <c r="S4628" s="7">
        <v>119.99</v>
      </c>
      <c r="T4628" s="7">
        <v>239.98</v>
      </c>
    </row>
    <row r="4629" spans="1:20" x14ac:dyDescent="0.2">
      <c r="A4629" t="s">
        <v>5954</v>
      </c>
      <c r="B4629" t="s">
        <v>5955</v>
      </c>
      <c r="C4629" t="s">
        <v>5956</v>
      </c>
      <c r="D4629" t="s">
        <v>694</v>
      </c>
      <c r="E4629" t="s">
        <v>33</v>
      </c>
      <c r="F4629" s="14">
        <v>45311.02205900463</v>
      </c>
      <c r="G4629" s="14">
        <v>45305</v>
      </c>
      <c r="H4629" t="s">
        <v>5763</v>
      </c>
      <c r="I4629" t="s">
        <v>5764</v>
      </c>
      <c r="L4629" t="s">
        <v>72</v>
      </c>
      <c r="M4629" t="s">
        <v>73</v>
      </c>
      <c r="N4629" t="s">
        <v>180</v>
      </c>
      <c r="O4629" t="s">
        <v>1258</v>
      </c>
      <c r="P4629" t="s">
        <v>1259</v>
      </c>
      <c r="R4629">
        <v>2</v>
      </c>
      <c r="S4629" s="7">
        <v>9.99</v>
      </c>
      <c r="T4629" s="7">
        <v>19.98</v>
      </c>
    </row>
    <row r="4630" spans="1:20" x14ac:dyDescent="0.2">
      <c r="A4630" t="s">
        <v>5954</v>
      </c>
      <c r="B4630" t="s">
        <v>5955</v>
      </c>
      <c r="C4630" t="s">
        <v>5956</v>
      </c>
      <c r="D4630" t="s">
        <v>694</v>
      </c>
      <c r="E4630" t="s">
        <v>33</v>
      </c>
      <c r="F4630" s="14">
        <v>45311.02205900463</v>
      </c>
      <c r="G4630" s="14">
        <v>45305</v>
      </c>
      <c r="H4630" t="s">
        <v>5763</v>
      </c>
      <c r="I4630" t="s">
        <v>5764</v>
      </c>
      <c r="L4630" t="s">
        <v>72</v>
      </c>
      <c r="M4630" t="s">
        <v>73</v>
      </c>
      <c r="N4630" t="s">
        <v>158</v>
      </c>
      <c r="O4630" t="s">
        <v>159</v>
      </c>
      <c r="P4630" t="s">
        <v>160</v>
      </c>
      <c r="R4630">
        <v>4</v>
      </c>
      <c r="S4630" s="7">
        <v>59.99</v>
      </c>
      <c r="T4630" s="7">
        <v>239.96</v>
      </c>
    </row>
    <row r="4631" spans="1:20" x14ac:dyDescent="0.2">
      <c r="A4631" t="s">
        <v>5957</v>
      </c>
      <c r="B4631" t="s">
        <v>5958</v>
      </c>
      <c r="C4631" t="s">
        <v>5959</v>
      </c>
      <c r="D4631" t="s">
        <v>694</v>
      </c>
      <c r="E4631" t="s">
        <v>33</v>
      </c>
      <c r="F4631" s="14">
        <v>45311.754286400464</v>
      </c>
      <c r="G4631" s="14">
        <v>45305</v>
      </c>
      <c r="H4631" t="s">
        <v>5763</v>
      </c>
      <c r="I4631" t="s">
        <v>5764</v>
      </c>
      <c r="L4631" t="s">
        <v>72</v>
      </c>
      <c r="M4631" t="s">
        <v>73</v>
      </c>
      <c r="N4631" t="s">
        <v>155</v>
      </c>
      <c r="O4631" t="s">
        <v>156</v>
      </c>
      <c r="P4631" t="s">
        <v>157</v>
      </c>
      <c r="R4631">
        <v>2</v>
      </c>
      <c r="S4631" s="7">
        <v>849.99</v>
      </c>
      <c r="T4631" s="7">
        <v>1699.98</v>
      </c>
    </row>
    <row r="4632" spans="1:20" x14ac:dyDescent="0.2">
      <c r="A4632" t="s">
        <v>5957</v>
      </c>
      <c r="B4632" t="s">
        <v>5958</v>
      </c>
      <c r="C4632" t="s">
        <v>5959</v>
      </c>
      <c r="D4632" t="s">
        <v>694</v>
      </c>
      <c r="E4632" t="s">
        <v>33</v>
      </c>
      <c r="F4632" s="14">
        <v>45311.754286400464</v>
      </c>
      <c r="G4632" s="14">
        <v>45305</v>
      </c>
      <c r="H4632" t="s">
        <v>5763</v>
      </c>
      <c r="I4632" t="s">
        <v>5764</v>
      </c>
      <c r="L4632" t="s">
        <v>72</v>
      </c>
      <c r="M4632" t="s">
        <v>73</v>
      </c>
      <c r="N4632" t="s">
        <v>533</v>
      </c>
      <c r="O4632" t="s">
        <v>3587</v>
      </c>
      <c r="P4632" t="s">
        <v>3588</v>
      </c>
      <c r="R4632">
        <v>2</v>
      </c>
      <c r="S4632" s="7">
        <v>100</v>
      </c>
      <c r="T4632" s="7">
        <v>200</v>
      </c>
    </row>
    <row r="4633" spans="1:20" x14ac:dyDescent="0.2">
      <c r="A4633" t="s">
        <v>5957</v>
      </c>
      <c r="B4633" t="s">
        <v>5958</v>
      </c>
      <c r="C4633" t="s">
        <v>5959</v>
      </c>
      <c r="D4633" t="s">
        <v>694</v>
      </c>
      <c r="E4633" t="s">
        <v>33</v>
      </c>
      <c r="F4633" s="14">
        <v>45311.754286400464</v>
      </c>
      <c r="G4633" s="14">
        <v>45305</v>
      </c>
      <c r="H4633" t="s">
        <v>5763</v>
      </c>
      <c r="I4633" t="s">
        <v>5764</v>
      </c>
      <c r="L4633" t="s">
        <v>72</v>
      </c>
      <c r="M4633" t="s">
        <v>73</v>
      </c>
      <c r="N4633" t="s">
        <v>89</v>
      </c>
      <c r="O4633" t="s">
        <v>90</v>
      </c>
      <c r="P4633" t="s">
        <v>91</v>
      </c>
      <c r="R4633">
        <v>2</v>
      </c>
      <c r="S4633" s="7">
        <v>0</v>
      </c>
      <c r="T4633" s="7">
        <v>0</v>
      </c>
    </row>
    <row r="4634" spans="1:20" x14ac:dyDescent="0.2">
      <c r="A4634" t="s">
        <v>5957</v>
      </c>
      <c r="B4634" t="s">
        <v>5958</v>
      </c>
      <c r="C4634" t="s">
        <v>5959</v>
      </c>
      <c r="D4634" t="s">
        <v>694</v>
      </c>
      <c r="E4634" t="s">
        <v>33</v>
      </c>
      <c r="F4634" s="14">
        <v>45311.754286400464</v>
      </c>
      <c r="G4634" s="14">
        <v>45305</v>
      </c>
      <c r="H4634" t="s">
        <v>5763</v>
      </c>
      <c r="I4634" t="s">
        <v>5764</v>
      </c>
      <c r="L4634" t="s">
        <v>72</v>
      </c>
      <c r="M4634" t="s">
        <v>73</v>
      </c>
      <c r="N4634" t="s">
        <v>80</v>
      </c>
      <c r="O4634" t="s">
        <v>4578</v>
      </c>
      <c r="P4634" t="s">
        <v>4579</v>
      </c>
      <c r="R4634">
        <v>2</v>
      </c>
      <c r="S4634" s="7">
        <v>0</v>
      </c>
      <c r="T4634" s="7">
        <v>0</v>
      </c>
    </row>
    <row r="4635" spans="1:20" x14ac:dyDescent="0.2">
      <c r="A4635" t="s">
        <v>5957</v>
      </c>
      <c r="B4635" t="s">
        <v>5958</v>
      </c>
      <c r="C4635" t="s">
        <v>5959</v>
      </c>
      <c r="D4635" t="s">
        <v>694</v>
      </c>
      <c r="E4635" t="s">
        <v>33</v>
      </c>
      <c r="F4635" s="14">
        <v>45311.754286400464</v>
      </c>
      <c r="G4635" s="14">
        <v>45305</v>
      </c>
      <c r="H4635" t="s">
        <v>5763</v>
      </c>
      <c r="I4635" t="s">
        <v>5764</v>
      </c>
      <c r="L4635" t="s">
        <v>72</v>
      </c>
      <c r="M4635" t="s">
        <v>73</v>
      </c>
      <c r="N4635" t="s">
        <v>859</v>
      </c>
      <c r="O4635" t="s">
        <v>860</v>
      </c>
      <c r="P4635" t="s">
        <v>861</v>
      </c>
      <c r="R4635">
        <v>2</v>
      </c>
      <c r="S4635" s="7">
        <v>49.99</v>
      </c>
      <c r="T4635" s="7">
        <v>99.98</v>
      </c>
    </row>
    <row r="4636" spans="1:20" x14ac:dyDescent="0.2">
      <c r="A4636" t="s">
        <v>5960</v>
      </c>
      <c r="B4636" t="s">
        <v>5961</v>
      </c>
      <c r="C4636" t="s">
        <v>5054</v>
      </c>
      <c r="D4636" t="s">
        <v>694</v>
      </c>
      <c r="E4636" t="s">
        <v>33</v>
      </c>
      <c r="F4636" s="14">
        <v>45311.759480914348</v>
      </c>
      <c r="G4636" s="14">
        <v>45305</v>
      </c>
      <c r="H4636" t="s">
        <v>5763</v>
      </c>
      <c r="I4636" t="s">
        <v>5764</v>
      </c>
      <c r="L4636" t="s">
        <v>72</v>
      </c>
      <c r="M4636" t="s">
        <v>73</v>
      </c>
      <c r="N4636" t="s">
        <v>155</v>
      </c>
      <c r="O4636" t="s">
        <v>156</v>
      </c>
      <c r="P4636" t="s">
        <v>157</v>
      </c>
      <c r="R4636">
        <v>2</v>
      </c>
      <c r="S4636" s="7">
        <v>849.99</v>
      </c>
      <c r="T4636" s="7">
        <v>1699.98</v>
      </c>
    </row>
    <row r="4637" spans="1:20" x14ac:dyDescent="0.2">
      <c r="A4637" t="s">
        <v>5960</v>
      </c>
      <c r="B4637" t="s">
        <v>5961</v>
      </c>
      <c r="C4637" t="s">
        <v>5054</v>
      </c>
      <c r="D4637" t="s">
        <v>694</v>
      </c>
      <c r="E4637" t="s">
        <v>33</v>
      </c>
      <c r="F4637" s="14">
        <v>45311.759480914348</v>
      </c>
      <c r="G4637" s="14">
        <v>45305</v>
      </c>
      <c r="H4637" t="s">
        <v>5763</v>
      </c>
      <c r="I4637" t="s">
        <v>5764</v>
      </c>
      <c r="L4637" t="s">
        <v>72</v>
      </c>
      <c r="M4637" t="s">
        <v>73</v>
      </c>
      <c r="N4637" t="s">
        <v>533</v>
      </c>
      <c r="O4637" t="s">
        <v>3587</v>
      </c>
      <c r="P4637" t="s">
        <v>3588</v>
      </c>
      <c r="R4637">
        <v>2</v>
      </c>
      <c r="S4637" s="7">
        <v>100</v>
      </c>
      <c r="T4637" s="7">
        <v>200</v>
      </c>
    </row>
    <row r="4638" spans="1:20" x14ac:dyDescent="0.2">
      <c r="A4638" t="s">
        <v>5960</v>
      </c>
      <c r="B4638" t="s">
        <v>5961</v>
      </c>
      <c r="C4638" t="s">
        <v>5054</v>
      </c>
      <c r="D4638" t="s">
        <v>694</v>
      </c>
      <c r="E4638" t="s">
        <v>33</v>
      </c>
      <c r="F4638" s="14">
        <v>45311.759480914348</v>
      </c>
      <c r="G4638" s="14">
        <v>45305</v>
      </c>
      <c r="H4638" t="s">
        <v>5763</v>
      </c>
      <c r="I4638" t="s">
        <v>5764</v>
      </c>
      <c r="L4638" t="s">
        <v>72</v>
      </c>
      <c r="M4638" t="s">
        <v>73</v>
      </c>
      <c r="N4638" t="s">
        <v>89</v>
      </c>
      <c r="O4638" t="s">
        <v>90</v>
      </c>
      <c r="P4638" t="s">
        <v>91</v>
      </c>
      <c r="R4638">
        <v>2</v>
      </c>
      <c r="S4638" s="7">
        <v>0</v>
      </c>
      <c r="T4638" s="7">
        <v>0</v>
      </c>
    </row>
    <row r="4639" spans="1:20" x14ac:dyDescent="0.2">
      <c r="A4639" t="s">
        <v>5960</v>
      </c>
      <c r="B4639" t="s">
        <v>5961</v>
      </c>
      <c r="C4639" t="s">
        <v>5054</v>
      </c>
      <c r="D4639" t="s">
        <v>694</v>
      </c>
      <c r="E4639" t="s">
        <v>33</v>
      </c>
      <c r="F4639" s="14">
        <v>45311.759480914348</v>
      </c>
      <c r="G4639" s="14">
        <v>45305</v>
      </c>
      <c r="H4639" t="s">
        <v>5763</v>
      </c>
      <c r="I4639" t="s">
        <v>5764</v>
      </c>
      <c r="L4639" t="s">
        <v>72</v>
      </c>
      <c r="M4639" t="s">
        <v>73</v>
      </c>
      <c r="N4639" t="s">
        <v>80</v>
      </c>
      <c r="O4639" t="s">
        <v>4578</v>
      </c>
      <c r="P4639" t="s">
        <v>4579</v>
      </c>
      <c r="R4639">
        <v>2</v>
      </c>
      <c r="S4639" s="7">
        <v>0</v>
      </c>
      <c r="T4639" s="7">
        <v>0</v>
      </c>
    </row>
    <row r="4640" spans="1:20" x14ac:dyDescent="0.2">
      <c r="A4640" t="s">
        <v>5960</v>
      </c>
      <c r="B4640" t="s">
        <v>5961</v>
      </c>
      <c r="C4640" t="s">
        <v>5054</v>
      </c>
      <c r="D4640" t="s">
        <v>694</v>
      </c>
      <c r="E4640" t="s">
        <v>33</v>
      </c>
      <c r="F4640" s="14">
        <v>45311.759480914348</v>
      </c>
      <c r="G4640" s="14">
        <v>45305</v>
      </c>
      <c r="H4640" t="s">
        <v>5763</v>
      </c>
      <c r="I4640" t="s">
        <v>5764</v>
      </c>
      <c r="L4640" t="s">
        <v>72</v>
      </c>
      <c r="M4640" t="s">
        <v>73</v>
      </c>
      <c r="N4640" t="s">
        <v>859</v>
      </c>
      <c r="O4640" t="s">
        <v>860</v>
      </c>
      <c r="P4640" t="s">
        <v>861</v>
      </c>
      <c r="R4640">
        <v>2</v>
      </c>
      <c r="S4640" s="7">
        <v>49.99</v>
      </c>
      <c r="T4640" s="7">
        <v>99.98</v>
      </c>
    </row>
    <row r="4641" spans="1:20" x14ac:dyDescent="0.2">
      <c r="A4641" t="s">
        <v>5962</v>
      </c>
      <c r="B4641" t="s">
        <v>5963</v>
      </c>
      <c r="C4641" t="s">
        <v>5964</v>
      </c>
      <c r="D4641" t="s">
        <v>694</v>
      </c>
      <c r="E4641" t="s">
        <v>33</v>
      </c>
      <c r="F4641" s="14">
        <v>45312.082910104167</v>
      </c>
      <c r="G4641" s="14">
        <v>45312</v>
      </c>
      <c r="H4641" t="s">
        <v>5763</v>
      </c>
      <c r="I4641" t="s">
        <v>5764</v>
      </c>
      <c r="L4641" t="s">
        <v>72</v>
      </c>
      <c r="M4641" t="s">
        <v>73</v>
      </c>
      <c r="N4641" t="s">
        <v>155</v>
      </c>
      <c r="O4641" t="s">
        <v>156</v>
      </c>
      <c r="P4641" t="s">
        <v>157</v>
      </c>
      <c r="R4641">
        <v>2</v>
      </c>
      <c r="S4641" s="7">
        <v>849.99</v>
      </c>
      <c r="T4641" s="7">
        <v>1699.98</v>
      </c>
    </row>
    <row r="4642" spans="1:20" x14ac:dyDescent="0.2">
      <c r="A4642" t="s">
        <v>5962</v>
      </c>
      <c r="B4642" t="s">
        <v>5963</v>
      </c>
      <c r="C4642" t="s">
        <v>5964</v>
      </c>
      <c r="D4642" t="s">
        <v>694</v>
      </c>
      <c r="E4642" t="s">
        <v>33</v>
      </c>
      <c r="F4642" s="14">
        <v>45312.082910104167</v>
      </c>
      <c r="G4642" s="14">
        <v>45312</v>
      </c>
      <c r="H4642" t="s">
        <v>5763</v>
      </c>
      <c r="I4642" t="s">
        <v>5764</v>
      </c>
      <c r="L4642" t="s">
        <v>72</v>
      </c>
      <c r="M4642" t="s">
        <v>73</v>
      </c>
      <c r="N4642" t="s">
        <v>533</v>
      </c>
      <c r="O4642" t="s">
        <v>3587</v>
      </c>
      <c r="P4642" t="s">
        <v>3588</v>
      </c>
      <c r="R4642">
        <v>2</v>
      </c>
      <c r="S4642" s="7">
        <v>100</v>
      </c>
      <c r="T4642" s="7">
        <v>200</v>
      </c>
    </row>
    <row r="4643" spans="1:20" x14ac:dyDescent="0.2">
      <c r="A4643" t="s">
        <v>5962</v>
      </c>
      <c r="B4643" t="s">
        <v>5963</v>
      </c>
      <c r="C4643" t="s">
        <v>5964</v>
      </c>
      <c r="D4643" t="s">
        <v>694</v>
      </c>
      <c r="E4643" t="s">
        <v>33</v>
      </c>
      <c r="F4643" s="14">
        <v>45312.082910104167</v>
      </c>
      <c r="G4643" s="14">
        <v>45312</v>
      </c>
      <c r="H4643" t="s">
        <v>5763</v>
      </c>
      <c r="I4643" t="s">
        <v>5764</v>
      </c>
      <c r="L4643" t="s">
        <v>72</v>
      </c>
      <c r="M4643" t="s">
        <v>73</v>
      </c>
      <c r="N4643" t="s">
        <v>89</v>
      </c>
      <c r="O4643" t="s">
        <v>90</v>
      </c>
      <c r="P4643" t="s">
        <v>91</v>
      </c>
      <c r="R4643">
        <v>2</v>
      </c>
      <c r="S4643" s="7">
        <v>0</v>
      </c>
      <c r="T4643" s="7">
        <v>0</v>
      </c>
    </row>
    <row r="4644" spans="1:20" x14ac:dyDescent="0.2">
      <c r="A4644" t="s">
        <v>5962</v>
      </c>
      <c r="B4644" t="s">
        <v>5963</v>
      </c>
      <c r="C4644" t="s">
        <v>5964</v>
      </c>
      <c r="D4644" t="s">
        <v>694</v>
      </c>
      <c r="E4644" t="s">
        <v>33</v>
      </c>
      <c r="F4644" s="14">
        <v>45312.082910104167</v>
      </c>
      <c r="G4644" s="14">
        <v>45312</v>
      </c>
      <c r="H4644" t="s">
        <v>5763</v>
      </c>
      <c r="I4644" t="s">
        <v>5764</v>
      </c>
      <c r="L4644" t="s">
        <v>72</v>
      </c>
      <c r="M4644" t="s">
        <v>73</v>
      </c>
      <c r="N4644" t="s">
        <v>80</v>
      </c>
      <c r="O4644" t="s">
        <v>4578</v>
      </c>
      <c r="P4644" t="s">
        <v>4579</v>
      </c>
      <c r="R4644">
        <v>2</v>
      </c>
      <c r="S4644" s="7">
        <v>0</v>
      </c>
      <c r="T4644" s="7">
        <v>0</v>
      </c>
    </row>
    <row r="4645" spans="1:20" x14ac:dyDescent="0.2">
      <c r="A4645" t="s">
        <v>5962</v>
      </c>
      <c r="B4645" t="s">
        <v>5963</v>
      </c>
      <c r="C4645" t="s">
        <v>5964</v>
      </c>
      <c r="D4645" t="s">
        <v>694</v>
      </c>
      <c r="E4645" t="s">
        <v>33</v>
      </c>
      <c r="F4645" s="14">
        <v>45312.082910104167</v>
      </c>
      <c r="G4645" s="14">
        <v>45312</v>
      </c>
      <c r="H4645" t="s">
        <v>5763</v>
      </c>
      <c r="I4645" t="s">
        <v>5764</v>
      </c>
      <c r="L4645" t="s">
        <v>72</v>
      </c>
      <c r="M4645" t="s">
        <v>73</v>
      </c>
      <c r="N4645" t="s">
        <v>859</v>
      </c>
      <c r="O4645" t="s">
        <v>860</v>
      </c>
      <c r="P4645" t="s">
        <v>861</v>
      </c>
      <c r="R4645">
        <v>1</v>
      </c>
      <c r="S4645" s="7">
        <v>49.99</v>
      </c>
      <c r="T4645" s="7">
        <v>49.99</v>
      </c>
    </row>
    <row r="4646" spans="1:20" x14ac:dyDescent="0.2">
      <c r="A4646" t="s">
        <v>5965</v>
      </c>
      <c r="B4646" t="s">
        <v>5966</v>
      </c>
      <c r="C4646" t="s">
        <v>5967</v>
      </c>
      <c r="D4646" t="s">
        <v>694</v>
      </c>
      <c r="E4646" t="s">
        <v>33</v>
      </c>
      <c r="F4646" s="14">
        <v>45312.85199560185</v>
      </c>
      <c r="G4646" s="14">
        <v>45312</v>
      </c>
      <c r="H4646" t="s">
        <v>5763</v>
      </c>
      <c r="I4646" t="s">
        <v>5764</v>
      </c>
      <c r="L4646" t="s">
        <v>72</v>
      </c>
      <c r="M4646" t="s">
        <v>73</v>
      </c>
      <c r="N4646" t="s">
        <v>200</v>
      </c>
      <c r="O4646" t="s">
        <v>201</v>
      </c>
      <c r="P4646" t="s">
        <v>202</v>
      </c>
      <c r="R4646">
        <v>1</v>
      </c>
      <c r="S4646" s="7">
        <v>49.99</v>
      </c>
      <c r="T4646" s="7">
        <v>49.99</v>
      </c>
    </row>
    <row r="4647" spans="1:20" x14ac:dyDescent="0.2">
      <c r="A4647" t="s">
        <v>5965</v>
      </c>
      <c r="B4647" t="s">
        <v>5966</v>
      </c>
      <c r="C4647" t="s">
        <v>5967</v>
      </c>
      <c r="D4647" t="s">
        <v>694</v>
      </c>
      <c r="E4647" t="s">
        <v>33</v>
      </c>
      <c r="F4647" s="14">
        <v>45312.85199560185</v>
      </c>
      <c r="G4647" s="14">
        <v>45312</v>
      </c>
      <c r="H4647" t="s">
        <v>5763</v>
      </c>
      <c r="I4647" t="s">
        <v>5764</v>
      </c>
      <c r="L4647" t="s">
        <v>72</v>
      </c>
      <c r="M4647" t="s">
        <v>73</v>
      </c>
      <c r="N4647" t="s">
        <v>180</v>
      </c>
      <c r="O4647" t="s">
        <v>1258</v>
      </c>
      <c r="P4647" t="s">
        <v>1259</v>
      </c>
      <c r="R4647">
        <v>1</v>
      </c>
      <c r="S4647" s="7">
        <v>9.99</v>
      </c>
      <c r="T4647" s="7">
        <v>9.99</v>
      </c>
    </row>
    <row r="4648" spans="1:20" x14ac:dyDescent="0.2">
      <c r="A4648" t="s">
        <v>5968</v>
      </c>
      <c r="B4648" t="s">
        <v>5969</v>
      </c>
      <c r="C4648" t="s">
        <v>5970</v>
      </c>
      <c r="D4648" t="s">
        <v>694</v>
      </c>
      <c r="E4648" t="s">
        <v>33</v>
      </c>
      <c r="F4648" s="14">
        <v>45313.11586849537</v>
      </c>
      <c r="G4648" s="14">
        <v>45312</v>
      </c>
      <c r="H4648" t="s">
        <v>5763</v>
      </c>
      <c r="I4648" t="s">
        <v>5764</v>
      </c>
      <c r="L4648" t="s">
        <v>72</v>
      </c>
      <c r="M4648" t="s">
        <v>73</v>
      </c>
      <c r="N4648" t="s">
        <v>250</v>
      </c>
      <c r="O4648" t="s">
        <v>4586</v>
      </c>
      <c r="P4648" t="s">
        <v>4587</v>
      </c>
      <c r="R4648">
        <v>2</v>
      </c>
      <c r="S4648" s="7">
        <v>29.99</v>
      </c>
      <c r="T4648" s="7">
        <v>59.98</v>
      </c>
    </row>
    <row r="4649" spans="1:20" x14ac:dyDescent="0.2">
      <c r="A4649" t="s">
        <v>5968</v>
      </c>
      <c r="B4649" t="s">
        <v>5969</v>
      </c>
      <c r="C4649" t="s">
        <v>5970</v>
      </c>
      <c r="D4649" t="s">
        <v>694</v>
      </c>
      <c r="E4649" t="s">
        <v>33</v>
      </c>
      <c r="F4649" s="14">
        <v>45313.11586849537</v>
      </c>
      <c r="G4649" s="14">
        <v>45312</v>
      </c>
      <c r="H4649" t="s">
        <v>5763</v>
      </c>
      <c r="I4649" t="s">
        <v>5764</v>
      </c>
      <c r="L4649" t="s">
        <v>72</v>
      </c>
      <c r="M4649" t="s">
        <v>73</v>
      </c>
      <c r="N4649" t="s">
        <v>1183</v>
      </c>
      <c r="O4649" t="s">
        <v>1184</v>
      </c>
      <c r="P4649" t="s">
        <v>1185</v>
      </c>
      <c r="R4649">
        <v>2</v>
      </c>
      <c r="S4649" s="7">
        <v>499.99</v>
      </c>
      <c r="T4649" s="7">
        <v>999.98</v>
      </c>
    </row>
    <row r="4650" spans="1:20" x14ac:dyDescent="0.2">
      <c r="A4650" t="s">
        <v>5968</v>
      </c>
      <c r="B4650" t="s">
        <v>5969</v>
      </c>
      <c r="C4650" t="s">
        <v>5970</v>
      </c>
      <c r="D4650" t="s">
        <v>694</v>
      </c>
      <c r="E4650" t="s">
        <v>33</v>
      </c>
      <c r="F4650" s="14">
        <v>45313.11586849537</v>
      </c>
      <c r="G4650" s="14">
        <v>45312</v>
      </c>
      <c r="H4650" t="s">
        <v>5763</v>
      </c>
      <c r="I4650" t="s">
        <v>5764</v>
      </c>
      <c r="L4650" t="s">
        <v>72</v>
      </c>
      <c r="M4650" t="s">
        <v>73</v>
      </c>
      <c r="N4650" t="s">
        <v>5503</v>
      </c>
      <c r="O4650" t="s">
        <v>5792</v>
      </c>
      <c r="P4650" t="s">
        <v>5793</v>
      </c>
      <c r="R4650">
        <v>2</v>
      </c>
      <c r="S4650" s="7">
        <v>0</v>
      </c>
      <c r="T4650" s="7">
        <v>0</v>
      </c>
    </row>
    <row r="4651" spans="1:20" x14ac:dyDescent="0.2">
      <c r="A4651" t="s">
        <v>5971</v>
      </c>
      <c r="B4651" t="s">
        <v>5972</v>
      </c>
      <c r="C4651" t="s">
        <v>5973</v>
      </c>
      <c r="D4651" t="s">
        <v>694</v>
      </c>
      <c r="E4651" t="s">
        <v>33</v>
      </c>
      <c r="F4651" s="14">
        <v>45313.731404270831</v>
      </c>
      <c r="G4651" s="14">
        <v>45312</v>
      </c>
      <c r="H4651" t="s">
        <v>5763</v>
      </c>
      <c r="I4651" t="s">
        <v>5764</v>
      </c>
      <c r="L4651" t="s">
        <v>72</v>
      </c>
      <c r="M4651" t="s">
        <v>73</v>
      </c>
      <c r="N4651" t="s">
        <v>250</v>
      </c>
      <c r="O4651" t="s">
        <v>4586</v>
      </c>
      <c r="P4651" t="s">
        <v>4587</v>
      </c>
      <c r="R4651">
        <v>2</v>
      </c>
      <c r="S4651" s="7">
        <v>29.99</v>
      </c>
      <c r="T4651" s="7">
        <v>59.98</v>
      </c>
    </row>
    <row r="4652" spans="1:20" x14ac:dyDescent="0.2">
      <c r="A4652" t="s">
        <v>5971</v>
      </c>
      <c r="B4652" t="s">
        <v>5972</v>
      </c>
      <c r="C4652" t="s">
        <v>5973</v>
      </c>
      <c r="D4652" t="s">
        <v>694</v>
      </c>
      <c r="E4652" t="s">
        <v>33</v>
      </c>
      <c r="F4652" s="14">
        <v>45313.731404270831</v>
      </c>
      <c r="G4652" s="14">
        <v>45312</v>
      </c>
      <c r="H4652" t="s">
        <v>5763</v>
      </c>
      <c r="I4652" t="s">
        <v>5764</v>
      </c>
      <c r="L4652" t="s">
        <v>72</v>
      </c>
      <c r="M4652" t="s">
        <v>73</v>
      </c>
      <c r="N4652" t="s">
        <v>136</v>
      </c>
      <c r="O4652" t="s">
        <v>4568</v>
      </c>
      <c r="P4652" t="s">
        <v>4569</v>
      </c>
      <c r="R4652">
        <v>2</v>
      </c>
      <c r="S4652" s="7">
        <v>19.989999999999998</v>
      </c>
      <c r="T4652" s="7">
        <v>39.979999999999997</v>
      </c>
    </row>
    <row r="4653" spans="1:20" x14ac:dyDescent="0.2">
      <c r="A4653" t="s">
        <v>5974</v>
      </c>
      <c r="B4653" t="s">
        <v>5975</v>
      </c>
      <c r="C4653" t="s">
        <v>5976</v>
      </c>
      <c r="D4653" t="s">
        <v>694</v>
      </c>
      <c r="E4653" t="s">
        <v>33</v>
      </c>
      <c r="F4653" s="14">
        <v>45313.777312673614</v>
      </c>
      <c r="G4653" s="14">
        <v>45312</v>
      </c>
      <c r="H4653" t="s">
        <v>5763</v>
      </c>
      <c r="I4653" t="s">
        <v>5764</v>
      </c>
      <c r="L4653" t="s">
        <v>72</v>
      </c>
      <c r="M4653" t="s">
        <v>73</v>
      </c>
      <c r="N4653" t="s">
        <v>186</v>
      </c>
      <c r="O4653" t="s">
        <v>187</v>
      </c>
      <c r="P4653" t="s">
        <v>188</v>
      </c>
      <c r="R4653">
        <v>1</v>
      </c>
      <c r="S4653" s="7">
        <v>49.99</v>
      </c>
      <c r="T4653" s="7">
        <v>49.99</v>
      </c>
    </row>
    <row r="4654" spans="1:20" x14ac:dyDescent="0.2">
      <c r="A4654" t="s">
        <v>5974</v>
      </c>
      <c r="B4654" t="s">
        <v>5975</v>
      </c>
      <c r="C4654" t="s">
        <v>5976</v>
      </c>
      <c r="D4654" t="s">
        <v>694</v>
      </c>
      <c r="E4654" t="s">
        <v>33</v>
      </c>
      <c r="F4654" s="14">
        <v>45313.777312673614</v>
      </c>
      <c r="G4654" s="14">
        <v>45312</v>
      </c>
      <c r="H4654" t="s">
        <v>5763</v>
      </c>
      <c r="I4654" t="s">
        <v>5764</v>
      </c>
      <c r="L4654" t="s">
        <v>72</v>
      </c>
      <c r="M4654" t="s">
        <v>73</v>
      </c>
      <c r="N4654" t="s">
        <v>158</v>
      </c>
      <c r="O4654" t="s">
        <v>159</v>
      </c>
      <c r="P4654" t="s">
        <v>160</v>
      </c>
      <c r="R4654">
        <v>3</v>
      </c>
      <c r="S4654" s="7">
        <v>59.99</v>
      </c>
      <c r="T4654" s="7">
        <v>179.97</v>
      </c>
    </row>
    <row r="4655" spans="1:20" x14ac:dyDescent="0.2">
      <c r="A4655" t="s">
        <v>5977</v>
      </c>
      <c r="C4655" t="s">
        <v>5770</v>
      </c>
      <c r="D4655" t="s">
        <v>3491</v>
      </c>
      <c r="E4655" t="s">
        <v>33</v>
      </c>
      <c r="F4655" s="14">
        <v>45313</v>
      </c>
      <c r="G4655" s="14">
        <v>45312</v>
      </c>
      <c r="H4655" t="s">
        <v>5763</v>
      </c>
      <c r="I4655" t="s">
        <v>5764</v>
      </c>
      <c r="L4655" t="s">
        <v>72</v>
      </c>
      <c r="M4655" t="s">
        <v>141</v>
      </c>
      <c r="N4655" t="s">
        <v>5978</v>
      </c>
      <c r="P4655" t="s">
        <v>5979</v>
      </c>
      <c r="R4655">
        <v>1</v>
      </c>
      <c r="S4655" s="7">
        <v>640.33000000000004</v>
      </c>
      <c r="T4655" s="7">
        <v>640.33000000000004</v>
      </c>
    </row>
    <row r="4656" spans="1:20" x14ac:dyDescent="0.2">
      <c r="A4656" t="s">
        <v>5977</v>
      </c>
      <c r="C4656" t="s">
        <v>5770</v>
      </c>
      <c r="D4656" t="s">
        <v>3491</v>
      </c>
      <c r="E4656" t="s">
        <v>33</v>
      </c>
      <c r="F4656" s="14">
        <v>45313</v>
      </c>
      <c r="G4656" s="14">
        <v>45312</v>
      </c>
      <c r="H4656" t="s">
        <v>5763</v>
      </c>
      <c r="I4656" t="s">
        <v>5764</v>
      </c>
      <c r="L4656" t="s">
        <v>72</v>
      </c>
      <c r="M4656" t="s">
        <v>141</v>
      </c>
      <c r="N4656" t="s">
        <v>5980</v>
      </c>
      <c r="P4656" t="s">
        <v>5981</v>
      </c>
      <c r="R4656">
        <v>1</v>
      </c>
      <c r="S4656" s="7">
        <v>64</v>
      </c>
      <c r="T4656" s="7">
        <v>64</v>
      </c>
    </row>
    <row r="4657" spans="1:20" x14ac:dyDescent="0.2">
      <c r="A4657" t="s">
        <v>5977</v>
      </c>
      <c r="C4657" t="s">
        <v>5770</v>
      </c>
      <c r="D4657" t="s">
        <v>3491</v>
      </c>
      <c r="E4657" t="s">
        <v>33</v>
      </c>
      <c r="F4657" s="14">
        <v>45313</v>
      </c>
      <c r="G4657" s="14">
        <v>45312</v>
      </c>
      <c r="H4657" t="s">
        <v>5763</v>
      </c>
      <c r="I4657" t="s">
        <v>5764</v>
      </c>
      <c r="L4657" t="s">
        <v>72</v>
      </c>
      <c r="M4657" t="s">
        <v>121</v>
      </c>
      <c r="N4657" t="s">
        <v>122</v>
      </c>
      <c r="P4657" t="s">
        <v>123</v>
      </c>
      <c r="R4657">
        <v>1</v>
      </c>
      <c r="S4657" s="7">
        <v>142.63</v>
      </c>
      <c r="T4657" s="7">
        <v>142.63</v>
      </c>
    </row>
    <row r="4658" spans="1:20" x14ac:dyDescent="0.2">
      <c r="A4658" t="s">
        <v>5982</v>
      </c>
      <c r="B4658" t="s">
        <v>5983</v>
      </c>
      <c r="C4658" t="s">
        <v>5984</v>
      </c>
      <c r="D4658" t="s">
        <v>694</v>
      </c>
      <c r="E4658" t="s">
        <v>33</v>
      </c>
      <c r="F4658" s="14">
        <v>45314.130968645833</v>
      </c>
      <c r="G4658" s="14">
        <v>45312</v>
      </c>
      <c r="H4658" t="s">
        <v>5763</v>
      </c>
      <c r="I4658" t="s">
        <v>5764</v>
      </c>
      <c r="L4658" t="s">
        <v>72</v>
      </c>
      <c r="M4658" t="s">
        <v>73</v>
      </c>
      <c r="N4658" t="s">
        <v>95</v>
      </c>
      <c r="O4658" t="s">
        <v>96</v>
      </c>
      <c r="P4658" t="s">
        <v>97</v>
      </c>
      <c r="R4658">
        <v>1</v>
      </c>
      <c r="S4658" s="7">
        <v>399.99</v>
      </c>
      <c r="T4658" s="7">
        <v>399.99</v>
      </c>
    </row>
    <row r="4659" spans="1:20" x14ac:dyDescent="0.2">
      <c r="A4659" t="s">
        <v>5985</v>
      </c>
      <c r="B4659" t="s">
        <v>5986</v>
      </c>
      <c r="C4659" t="s">
        <v>5987</v>
      </c>
      <c r="D4659" t="s">
        <v>694</v>
      </c>
      <c r="E4659" t="s">
        <v>33</v>
      </c>
      <c r="F4659" s="14">
        <v>45314.673127199072</v>
      </c>
      <c r="G4659" s="14">
        <v>45312</v>
      </c>
      <c r="H4659" t="s">
        <v>5763</v>
      </c>
      <c r="I4659" t="s">
        <v>5764</v>
      </c>
      <c r="L4659" t="s">
        <v>72</v>
      </c>
      <c r="M4659" t="s">
        <v>73</v>
      </c>
      <c r="N4659" t="s">
        <v>180</v>
      </c>
      <c r="O4659" t="s">
        <v>1258</v>
      </c>
      <c r="P4659" t="s">
        <v>1259</v>
      </c>
      <c r="R4659">
        <v>1</v>
      </c>
      <c r="S4659" s="7">
        <v>9.99</v>
      </c>
      <c r="T4659" s="7">
        <v>9.99</v>
      </c>
    </row>
    <row r="4660" spans="1:20" x14ac:dyDescent="0.2">
      <c r="A4660" t="s">
        <v>5985</v>
      </c>
      <c r="B4660" t="s">
        <v>5986</v>
      </c>
      <c r="C4660" t="s">
        <v>5987</v>
      </c>
      <c r="D4660" t="s">
        <v>694</v>
      </c>
      <c r="E4660" t="s">
        <v>33</v>
      </c>
      <c r="F4660" s="14">
        <v>45314.673127199072</v>
      </c>
      <c r="G4660" s="14">
        <v>45312</v>
      </c>
      <c r="H4660" t="s">
        <v>5763</v>
      </c>
      <c r="I4660" t="s">
        <v>5764</v>
      </c>
      <c r="L4660" t="s">
        <v>72</v>
      </c>
      <c r="M4660" t="s">
        <v>73</v>
      </c>
      <c r="N4660" t="s">
        <v>127</v>
      </c>
      <c r="O4660" t="s">
        <v>128</v>
      </c>
      <c r="P4660" t="s">
        <v>129</v>
      </c>
      <c r="R4660">
        <v>1</v>
      </c>
      <c r="S4660" s="7">
        <v>349.99</v>
      </c>
      <c r="T4660" s="7">
        <v>349.99</v>
      </c>
    </row>
    <row r="4661" spans="1:20" x14ac:dyDescent="0.2">
      <c r="A4661" t="s">
        <v>5988</v>
      </c>
      <c r="B4661" t="s">
        <v>5989</v>
      </c>
      <c r="C4661" t="s">
        <v>617</v>
      </c>
      <c r="D4661" t="s">
        <v>3491</v>
      </c>
      <c r="E4661" t="s">
        <v>33</v>
      </c>
      <c r="F4661" s="14">
        <v>45314</v>
      </c>
      <c r="G4661" s="14">
        <v>45312</v>
      </c>
      <c r="H4661" t="s">
        <v>5763</v>
      </c>
      <c r="I4661" t="s">
        <v>5764</v>
      </c>
      <c r="L4661" t="s">
        <v>72</v>
      </c>
      <c r="M4661" t="s">
        <v>73</v>
      </c>
      <c r="N4661" t="s">
        <v>5990</v>
      </c>
      <c r="O4661" t="s">
        <v>5991</v>
      </c>
      <c r="P4661" t="s">
        <v>5992</v>
      </c>
      <c r="R4661">
        <v>11</v>
      </c>
      <c r="S4661" s="7">
        <v>3500</v>
      </c>
      <c r="T4661" s="7">
        <v>38500</v>
      </c>
    </row>
    <row r="4662" spans="1:20" x14ac:dyDescent="0.2">
      <c r="A4662" t="s">
        <v>5988</v>
      </c>
      <c r="B4662" t="s">
        <v>5989</v>
      </c>
      <c r="C4662" t="s">
        <v>617</v>
      </c>
      <c r="D4662" t="s">
        <v>3491</v>
      </c>
      <c r="E4662" t="s">
        <v>33</v>
      </c>
      <c r="F4662" s="14">
        <v>45314</v>
      </c>
      <c r="G4662" s="14">
        <v>45312</v>
      </c>
      <c r="H4662" t="s">
        <v>5763</v>
      </c>
      <c r="I4662" t="s">
        <v>5764</v>
      </c>
      <c r="L4662" t="s">
        <v>72</v>
      </c>
      <c r="M4662" t="s">
        <v>73</v>
      </c>
      <c r="N4662" t="s">
        <v>5990</v>
      </c>
      <c r="O4662" t="s">
        <v>5993</v>
      </c>
      <c r="P4662" t="s">
        <v>5994</v>
      </c>
      <c r="R4662">
        <v>1</v>
      </c>
      <c r="S4662" s="7">
        <v>3750</v>
      </c>
      <c r="T4662" s="7">
        <v>3750</v>
      </c>
    </row>
    <row r="4663" spans="1:20" x14ac:dyDescent="0.2">
      <c r="A4663" t="s">
        <v>5988</v>
      </c>
      <c r="B4663" t="s">
        <v>5989</v>
      </c>
      <c r="C4663" t="s">
        <v>617</v>
      </c>
      <c r="D4663" t="s">
        <v>3491</v>
      </c>
      <c r="E4663" t="s">
        <v>33</v>
      </c>
      <c r="F4663" s="14">
        <v>45314</v>
      </c>
      <c r="G4663" s="14">
        <v>45312</v>
      </c>
      <c r="H4663" t="s">
        <v>5763</v>
      </c>
      <c r="I4663" t="s">
        <v>5764</v>
      </c>
      <c r="L4663" t="s">
        <v>72</v>
      </c>
      <c r="M4663" t="s">
        <v>73</v>
      </c>
      <c r="N4663" t="s">
        <v>2960</v>
      </c>
      <c r="O4663" t="s">
        <v>5995</v>
      </c>
      <c r="P4663" t="s">
        <v>5996</v>
      </c>
      <c r="R4663">
        <v>3</v>
      </c>
      <c r="S4663" s="7">
        <v>800</v>
      </c>
      <c r="T4663" s="7">
        <v>2400</v>
      </c>
    </row>
    <row r="4664" spans="1:20" x14ac:dyDescent="0.2">
      <c r="A4664" t="s">
        <v>5988</v>
      </c>
      <c r="B4664" t="s">
        <v>5989</v>
      </c>
      <c r="C4664" t="s">
        <v>617</v>
      </c>
      <c r="D4664" t="s">
        <v>3491</v>
      </c>
      <c r="E4664" t="s">
        <v>33</v>
      </c>
      <c r="F4664" s="14">
        <v>45314</v>
      </c>
      <c r="G4664" s="14">
        <v>45312</v>
      </c>
      <c r="H4664" t="s">
        <v>5763</v>
      </c>
      <c r="I4664" t="s">
        <v>5764</v>
      </c>
      <c r="L4664" t="s">
        <v>72</v>
      </c>
      <c r="M4664" t="s">
        <v>121</v>
      </c>
      <c r="N4664" t="s">
        <v>122</v>
      </c>
      <c r="P4664" t="s">
        <v>123</v>
      </c>
      <c r="R4664">
        <v>1</v>
      </c>
      <c r="S4664" s="7">
        <v>855.4</v>
      </c>
      <c r="T4664" s="7">
        <v>855.4</v>
      </c>
    </row>
    <row r="4665" spans="1:20" x14ac:dyDescent="0.2">
      <c r="A4665" t="s">
        <v>5997</v>
      </c>
      <c r="B4665" t="s">
        <v>5998</v>
      </c>
      <c r="C4665" t="s">
        <v>5999</v>
      </c>
      <c r="D4665" t="s">
        <v>694</v>
      </c>
      <c r="E4665" t="s">
        <v>33</v>
      </c>
      <c r="F4665" s="14">
        <v>45314.930220069444</v>
      </c>
      <c r="G4665" s="14">
        <v>45312</v>
      </c>
      <c r="H4665" t="s">
        <v>5763</v>
      </c>
      <c r="I4665" t="s">
        <v>5764</v>
      </c>
      <c r="L4665" t="s">
        <v>72</v>
      </c>
      <c r="M4665" t="s">
        <v>73</v>
      </c>
      <c r="N4665" t="s">
        <v>200</v>
      </c>
      <c r="O4665" t="s">
        <v>201</v>
      </c>
      <c r="P4665" t="s">
        <v>202</v>
      </c>
      <c r="R4665">
        <v>1</v>
      </c>
      <c r="S4665" s="7">
        <v>49.99</v>
      </c>
      <c r="T4665" s="7">
        <v>49.99</v>
      </c>
    </row>
    <row r="4666" spans="1:20" x14ac:dyDescent="0.2">
      <c r="A4666" t="s">
        <v>5997</v>
      </c>
      <c r="B4666" t="s">
        <v>5998</v>
      </c>
      <c r="C4666" t="s">
        <v>5999</v>
      </c>
      <c r="D4666" t="s">
        <v>694</v>
      </c>
      <c r="E4666" t="s">
        <v>33</v>
      </c>
      <c r="F4666" s="14">
        <v>45314.930220069444</v>
      </c>
      <c r="G4666" s="14">
        <v>45312</v>
      </c>
      <c r="H4666" t="s">
        <v>5763</v>
      </c>
      <c r="I4666" t="s">
        <v>5764</v>
      </c>
      <c r="L4666" t="s">
        <v>72</v>
      </c>
      <c r="M4666" t="s">
        <v>73</v>
      </c>
      <c r="N4666" t="s">
        <v>180</v>
      </c>
      <c r="O4666" t="s">
        <v>1258</v>
      </c>
      <c r="P4666" t="s">
        <v>1259</v>
      </c>
      <c r="R4666">
        <v>1</v>
      </c>
      <c r="S4666" s="7">
        <v>9.99</v>
      </c>
      <c r="T4666" s="7">
        <v>9.99</v>
      </c>
    </row>
    <row r="4667" spans="1:20" x14ac:dyDescent="0.2">
      <c r="A4667" t="s">
        <v>5997</v>
      </c>
      <c r="B4667" t="s">
        <v>5998</v>
      </c>
      <c r="C4667" t="s">
        <v>5999</v>
      </c>
      <c r="D4667" t="s">
        <v>694</v>
      </c>
      <c r="E4667" t="s">
        <v>33</v>
      </c>
      <c r="F4667" s="14">
        <v>45314.930220069444</v>
      </c>
      <c r="G4667" s="14">
        <v>45312</v>
      </c>
      <c r="H4667" t="s">
        <v>5763</v>
      </c>
      <c r="I4667" t="s">
        <v>5764</v>
      </c>
      <c r="L4667" t="s">
        <v>72</v>
      </c>
      <c r="M4667" t="s">
        <v>73</v>
      </c>
      <c r="N4667" t="s">
        <v>158</v>
      </c>
      <c r="O4667" t="s">
        <v>159</v>
      </c>
      <c r="P4667" t="s">
        <v>160</v>
      </c>
      <c r="R4667">
        <v>1</v>
      </c>
      <c r="S4667" s="7">
        <v>59.99</v>
      </c>
      <c r="T4667" s="7">
        <v>59.99</v>
      </c>
    </row>
    <row r="4668" spans="1:20" x14ac:dyDescent="0.2">
      <c r="A4668" t="s">
        <v>6000</v>
      </c>
      <c r="C4668" t="s">
        <v>2599</v>
      </c>
      <c r="D4668" t="s">
        <v>85</v>
      </c>
      <c r="E4668" t="s">
        <v>33</v>
      </c>
      <c r="F4668" s="14">
        <v>45314</v>
      </c>
      <c r="G4668" s="14">
        <v>45312</v>
      </c>
      <c r="H4668" t="s">
        <v>5763</v>
      </c>
      <c r="I4668" t="s">
        <v>5764</v>
      </c>
      <c r="L4668" t="s">
        <v>72</v>
      </c>
      <c r="M4668" t="s">
        <v>73</v>
      </c>
      <c r="N4668" t="s">
        <v>667</v>
      </c>
      <c r="O4668" t="s">
        <v>668</v>
      </c>
      <c r="P4668" t="s">
        <v>669</v>
      </c>
      <c r="R4668">
        <v>5</v>
      </c>
      <c r="S4668" s="7">
        <v>80</v>
      </c>
      <c r="T4668" s="7">
        <v>400</v>
      </c>
    </row>
    <row r="4669" spans="1:20" x14ac:dyDescent="0.2">
      <c r="A4669" t="s">
        <v>6000</v>
      </c>
      <c r="C4669" t="s">
        <v>2599</v>
      </c>
      <c r="D4669" t="s">
        <v>85</v>
      </c>
      <c r="E4669" t="s">
        <v>33</v>
      </c>
      <c r="F4669" s="14">
        <v>45314</v>
      </c>
      <c r="G4669" s="14">
        <v>45312</v>
      </c>
      <c r="H4669" t="s">
        <v>5763</v>
      </c>
      <c r="I4669" t="s">
        <v>5764</v>
      </c>
      <c r="L4669" t="s">
        <v>72</v>
      </c>
      <c r="M4669" t="s">
        <v>121</v>
      </c>
      <c r="N4669" t="s">
        <v>122</v>
      </c>
      <c r="P4669" t="s">
        <v>123</v>
      </c>
      <c r="R4669">
        <v>1</v>
      </c>
      <c r="S4669" s="7">
        <v>40</v>
      </c>
      <c r="T4669" s="7">
        <v>40</v>
      </c>
    </row>
    <row r="4670" spans="1:20" x14ac:dyDescent="0.2">
      <c r="A4670" t="s">
        <v>6001</v>
      </c>
      <c r="B4670" t="s">
        <v>6002</v>
      </c>
      <c r="C4670" t="s">
        <v>6003</v>
      </c>
      <c r="D4670" t="s">
        <v>694</v>
      </c>
      <c r="E4670" t="s">
        <v>33</v>
      </c>
      <c r="F4670" s="14">
        <v>45315.191075300929</v>
      </c>
      <c r="G4670" s="14">
        <v>45312</v>
      </c>
      <c r="H4670" t="s">
        <v>5763</v>
      </c>
      <c r="I4670" t="s">
        <v>5764</v>
      </c>
      <c r="L4670" t="s">
        <v>72</v>
      </c>
      <c r="M4670" t="s">
        <v>73</v>
      </c>
      <c r="N4670" t="s">
        <v>127</v>
      </c>
      <c r="O4670" t="s">
        <v>128</v>
      </c>
      <c r="P4670" t="s">
        <v>129</v>
      </c>
      <c r="R4670">
        <v>1</v>
      </c>
      <c r="S4670" s="7">
        <v>349.99</v>
      </c>
      <c r="T4670" s="7">
        <v>349.99</v>
      </c>
    </row>
    <row r="4671" spans="1:20" x14ac:dyDescent="0.2">
      <c r="A4671" t="s">
        <v>6004</v>
      </c>
      <c r="B4671" t="s">
        <v>6005</v>
      </c>
      <c r="C4671" t="s">
        <v>2640</v>
      </c>
      <c r="D4671" t="s">
        <v>694</v>
      </c>
      <c r="E4671" t="s">
        <v>33</v>
      </c>
      <c r="F4671" s="14">
        <v>45315.207554259257</v>
      </c>
      <c r="G4671" s="14">
        <v>45312</v>
      </c>
      <c r="H4671" t="s">
        <v>5763</v>
      </c>
      <c r="I4671" t="s">
        <v>5764</v>
      </c>
      <c r="L4671" t="s">
        <v>72</v>
      </c>
      <c r="M4671" t="s">
        <v>73</v>
      </c>
      <c r="N4671" t="s">
        <v>136</v>
      </c>
      <c r="O4671" t="s">
        <v>4568</v>
      </c>
      <c r="P4671" t="s">
        <v>4569</v>
      </c>
      <c r="R4671">
        <v>4</v>
      </c>
      <c r="S4671" s="7">
        <v>19.989999999999998</v>
      </c>
      <c r="T4671" s="7">
        <v>79.959999999999994</v>
      </c>
    </row>
    <row r="4672" spans="1:20" x14ac:dyDescent="0.2">
      <c r="A4672" t="s">
        <v>6004</v>
      </c>
      <c r="B4672" t="s">
        <v>6005</v>
      </c>
      <c r="C4672" t="s">
        <v>2640</v>
      </c>
      <c r="D4672" t="s">
        <v>694</v>
      </c>
      <c r="E4672" t="s">
        <v>33</v>
      </c>
      <c r="F4672" s="14">
        <v>45315.207554259257</v>
      </c>
      <c r="G4672" s="14">
        <v>45312</v>
      </c>
      <c r="H4672" t="s">
        <v>5763</v>
      </c>
      <c r="I4672" t="s">
        <v>5764</v>
      </c>
      <c r="L4672" t="s">
        <v>72</v>
      </c>
      <c r="M4672" t="s">
        <v>73</v>
      </c>
      <c r="N4672" t="s">
        <v>98</v>
      </c>
      <c r="O4672" t="s">
        <v>3505</v>
      </c>
      <c r="P4672" t="s">
        <v>3506</v>
      </c>
      <c r="R4672">
        <v>2</v>
      </c>
      <c r="S4672" s="7">
        <v>199.99</v>
      </c>
      <c r="T4672" s="7">
        <v>399.98</v>
      </c>
    </row>
    <row r="4673" spans="1:20" x14ac:dyDescent="0.2">
      <c r="A4673" t="s">
        <v>6006</v>
      </c>
      <c r="B4673" t="s">
        <v>6007</v>
      </c>
      <c r="C4673" t="s">
        <v>6008</v>
      </c>
      <c r="D4673" t="s">
        <v>694</v>
      </c>
      <c r="E4673" t="s">
        <v>33</v>
      </c>
      <c r="F4673" s="14">
        <v>45315.213826238425</v>
      </c>
      <c r="G4673" s="14">
        <v>45312</v>
      </c>
      <c r="H4673" t="s">
        <v>5763</v>
      </c>
      <c r="I4673" t="s">
        <v>5764</v>
      </c>
      <c r="L4673" t="s">
        <v>72</v>
      </c>
      <c r="M4673" t="s">
        <v>73</v>
      </c>
      <c r="N4673" t="s">
        <v>186</v>
      </c>
      <c r="O4673" t="s">
        <v>187</v>
      </c>
      <c r="P4673" t="s">
        <v>188</v>
      </c>
      <c r="R4673">
        <v>2</v>
      </c>
      <c r="S4673" s="7">
        <v>49.99</v>
      </c>
      <c r="T4673" s="7">
        <v>99.98</v>
      </c>
    </row>
    <row r="4674" spans="1:20" x14ac:dyDescent="0.2">
      <c r="A4674" t="s">
        <v>6009</v>
      </c>
      <c r="C4674" t="s">
        <v>3590</v>
      </c>
      <c r="D4674" t="s">
        <v>3491</v>
      </c>
      <c r="E4674" t="s">
        <v>33</v>
      </c>
      <c r="F4674" s="14">
        <v>45314</v>
      </c>
      <c r="G4674" s="14">
        <v>45312</v>
      </c>
      <c r="H4674" t="s">
        <v>5763</v>
      </c>
      <c r="I4674" t="s">
        <v>5764</v>
      </c>
      <c r="L4674" t="s">
        <v>72</v>
      </c>
      <c r="M4674" t="s">
        <v>73</v>
      </c>
      <c r="N4674" t="s">
        <v>312</v>
      </c>
      <c r="O4674" t="s">
        <v>156</v>
      </c>
      <c r="P4674" t="s">
        <v>313</v>
      </c>
      <c r="R4674">
        <v>6</v>
      </c>
      <c r="S4674" s="7">
        <v>782.99099999999999</v>
      </c>
      <c r="T4674" s="7">
        <v>4697.9459999999999</v>
      </c>
    </row>
    <row r="4675" spans="1:20" x14ac:dyDescent="0.2">
      <c r="A4675" t="s">
        <v>6009</v>
      </c>
      <c r="C4675" t="s">
        <v>3590</v>
      </c>
      <c r="D4675" t="s">
        <v>3491</v>
      </c>
      <c r="E4675" t="s">
        <v>33</v>
      </c>
      <c r="F4675" s="14">
        <v>45314</v>
      </c>
      <c r="G4675" s="14">
        <v>45312</v>
      </c>
      <c r="H4675" t="s">
        <v>5763</v>
      </c>
      <c r="I4675" t="s">
        <v>5764</v>
      </c>
      <c r="L4675" t="s">
        <v>72</v>
      </c>
      <c r="M4675" t="s">
        <v>73</v>
      </c>
      <c r="N4675" t="s">
        <v>89</v>
      </c>
      <c r="O4675" t="s">
        <v>90</v>
      </c>
      <c r="P4675" t="s">
        <v>91</v>
      </c>
      <c r="R4675">
        <v>6</v>
      </c>
      <c r="S4675" s="7">
        <v>0</v>
      </c>
      <c r="T4675" s="7">
        <v>0</v>
      </c>
    </row>
    <row r="4676" spans="1:20" x14ac:dyDescent="0.2">
      <c r="A4676" t="s">
        <v>6009</v>
      </c>
      <c r="C4676" t="s">
        <v>3590</v>
      </c>
      <c r="D4676" t="s">
        <v>3491</v>
      </c>
      <c r="E4676" t="s">
        <v>33</v>
      </c>
      <c r="F4676" s="14">
        <v>45314</v>
      </c>
      <c r="G4676" s="14">
        <v>45312</v>
      </c>
      <c r="H4676" t="s">
        <v>5763</v>
      </c>
      <c r="I4676" t="s">
        <v>5764</v>
      </c>
      <c r="L4676" t="s">
        <v>72</v>
      </c>
      <c r="M4676" t="s">
        <v>73</v>
      </c>
      <c r="N4676" t="s">
        <v>77</v>
      </c>
      <c r="O4676" t="s">
        <v>3499</v>
      </c>
      <c r="P4676" t="s">
        <v>3500</v>
      </c>
      <c r="R4676">
        <v>6</v>
      </c>
      <c r="S4676" s="7">
        <v>0</v>
      </c>
      <c r="T4676" s="7">
        <v>0</v>
      </c>
    </row>
    <row r="4677" spans="1:20" x14ac:dyDescent="0.2">
      <c r="A4677" t="s">
        <v>6009</v>
      </c>
      <c r="C4677" t="s">
        <v>3590</v>
      </c>
      <c r="D4677" t="s">
        <v>3491</v>
      </c>
      <c r="E4677" t="s">
        <v>33</v>
      </c>
      <c r="F4677" s="14">
        <v>45314</v>
      </c>
      <c r="G4677" s="14">
        <v>45312</v>
      </c>
      <c r="H4677" t="s">
        <v>5763</v>
      </c>
      <c r="I4677" t="s">
        <v>5764</v>
      </c>
      <c r="L4677" t="s">
        <v>72</v>
      </c>
      <c r="M4677" t="s">
        <v>73</v>
      </c>
      <c r="N4677" t="s">
        <v>180</v>
      </c>
      <c r="O4677" t="s">
        <v>1258</v>
      </c>
      <c r="P4677" t="s">
        <v>1259</v>
      </c>
      <c r="R4677">
        <v>6</v>
      </c>
      <c r="S4677" s="7">
        <v>0</v>
      </c>
      <c r="T4677" s="7">
        <v>0</v>
      </c>
    </row>
    <row r="4678" spans="1:20" x14ac:dyDescent="0.2">
      <c r="A4678" t="s">
        <v>6009</v>
      </c>
      <c r="C4678" t="s">
        <v>3590</v>
      </c>
      <c r="D4678" t="s">
        <v>3491</v>
      </c>
      <c r="E4678" t="s">
        <v>33</v>
      </c>
      <c r="F4678" s="14">
        <v>45314</v>
      </c>
      <c r="G4678" s="14">
        <v>45312</v>
      </c>
      <c r="H4678" t="s">
        <v>5763</v>
      </c>
      <c r="I4678" t="s">
        <v>5764</v>
      </c>
      <c r="L4678" t="s">
        <v>72</v>
      </c>
      <c r="M4678" t="s">
        <v>73</v>
      </c>
      <c r="N4678" t="s">
        <v>107</v>
      </c>
      <c r="O4678" t="s">
        <v>108</v>
      </c>
      <c r="P4678" t="s">
        <v>109</v>
      </c>
      <c r="R4678">
        <v>6</v>
      </c>
      <c r="S4678" s="7">
        <v>0</v>
      </c>
      <c r="T4678" s="7">
        <v>0</v>
      </c>
    </row>
    <row r="4679" spans="1:20" x14ac:dyDescent="0.2">
      <c r="A4679" t="s">
        <v>6009</v>
      </c>
      <c r="C4679" t="s">
        <v>3590</v>
      </c>
      <c r="D4679" t="s">
        <v>3491</v>
      </c>
      <c r="E4679" t="s">
        <v>33</v>
      </c>
      <c r="F4679" s="14">
        <v>45314</v>
      </c>
      <c r="G4679" s="14">
        <v>45312</v>
      </c>
      <c r="H4679" t="s">
        <v>5763</v>
      </c>
      <c r="I4679" t="s">
        <v>5764</v>
      </c>
      <c r="L4679" t="s">
        <v>72</v>
      </c>
      <c r="M4679" t="s">
        <v>73</v>
      </c>
      <c r="N4679" t="s">
        <v>628</v>
      </c>
      <c r="O4679" t="s">
        <v>3625</v>
      </c>
      <c r="P4679" t="s">
        <v>3626</v>
      </c>
      <c r="R4679">
        <v>4</v>
      </c>
      <c r="S4679" s="7">
        <v>134.99100000000001</v>
      </c>
      <c r="T4679" s="7">
        <v>539.96400000000006</v>
      </c>
    </row>
    <row r="4680" spans="1:20" x14ac:dyDescent="0.2">
      <c r="A4680" t="s">
        <v>6009</v>
      </c>
      <c r="C4680" t="s">
        <v>3590</v>
      </c>
      <c r="D4680" t="s">
        <v>3491</v>
      </c>
      <c r="E4680" t="s">
        <v>33</v>
      </c>
      <c r="F4680" s="14">
        <v>45314</v>
      </c>
      <c r="G4680" s="14">
        <v>45312</v>
      </c>
      <c r="H4680" t="s">
        <v>5763</v>
      </c>
      <c r="I4680" t="s">
        <v>5764</v>
      </c>
      <c r="L4680" t="s">
        <v>72</v>
      </c>
      <c r="M4680" t="s">
        <v>73</v>
      </c>
      <c r="N4680" t="s">
        <v>3627</v>
      </c>
      <c r="O4680" t="s">
        <v>3628</v>
      </c>
      <c r="P4680" t="s">
        <v>3629</v>
      </c>
      <c r="R4680">
        <v>2</v>
      </c>
      <c r="S4680" s="7">
        <v>224.99100000000001</v>
      </c>
      <c r="T4680" s="7">
        <v>449.98200000000003</v>
      </c>
    </row>
    <row r="4681" spans="1:20" x14ac:dyDescent="0.2">
      <c r="A4681" t="s">
        <v>6009</v>
      </c>
      <c r="C4681" t="s">
        <v>3590</v>
      </c>
      <c r="D4681" t="s">
        <v>3491</v>
      </c>
      <c r="E4681" t="s">
        <v>33</v>
      </c>
      <c r="F4681" s="14">
        <v>45314</v>
      </c>
      <c r="G4681" s="14">
        <v>45312</v>
      </c>
      <c r="H4681" t="s">
        <v>5763</v>
      </c>
      <c r="I4681" t="s">
        <v>5764</v>
      </c>
      <c r="L4681" t="s">
        <v>72</v>
      </c>
      <c r="M4681" t="s">
        <v>73</v>
      </c>
      <c r="N4681" t="s">
        <v>104</v>
      </c>
      <c r="O4681" t="s">
        <v>105</v>
      </c>
      <c r="P4681" t="s">
        <v>106</v>
      </c>
      <c r="R4681">
        <v>8</v>
      </c>
      <c r="S4681" s="7">
        <v>107.991</v>
      </c>
      <c r="T4681" s="7">
        <v>863.928</v>
      </c>
    </row>
    <row r="4682" spans="1:20" x14ac:dyDescent="0.2">
      <c r="A4682" t="s">
        <v>6009</v>
      </c>
      <c r="C4682" t="s">
        <v>3590</v>
      </c>
      <c r="D4682" t="s">
        <v>3491</v>
      </c>
      <c r="E4682" t="s">
        <v>33</v>
      </c>
      <c r="F4682" s="14">
        <v>45314</v>
      </c>
      <c r="G4682" s="14">
        <v>45312</v>
      </c>
      <c r="H4682" t="s">
        <v>5763</v>
      </c>
      <c r="I4682" t="s">
        <v>5764</v>
      </c>
      <c r="L4682" t="s">
        <v>72</v>
      </c>
      <c r="M4682" t="s">
        <v>73</v>
      </c>
      <c r="N4682" t="s">
        <v>3807</v>
      </c>
      <c r="O4682" t="s">
        <v>3808</v>
      </c>
      <c r="P4682" t="s">
        <v>3809</v>
      </c>
      <c r="R4682">
        <v>8</v>
      </c>
      <c r="S4682" s="7">
        <v>0</v>
      </c>
      <c r="T4682" s="7">
        <v>0</v>
      </c>
    </row>
    <row r="4683" spans="1:20" x14ac:dyDescent="0.2">
      <c r="A4683" t="s">
        <v>6009</v>
      </c>
      <c r="C4683" t="s">
        <v>3590</v>
      </c>
      <c r="D4683" t="s">
        <v>3491</v>
      </c>
      <c r="E4683" t="s">
        <v>33</v>
      </c>
      <c r="F4683" s="14">
        <v>45314</v>
      </c>
      <c r="G4683" s="14">
        <v>45312</v>
      </c>
      <c r="H4683" t="s">
        <v>5763</v>
      </c>
      <c r="I4683" t="s">
        <v>5764</v>
      </c>
      <c r="L4683" t="s">
        <v>72</v>
      </c>
      <c r="M4683" t="s">
        <v>73</v>
      </c>
      <c r="N4683" t="s">
        <v>403</v>
      </c>
      <c r="O4683" t="s">
        <v>442</v>
      </c>
      <c r="P4683" t="s">
        <v>443</v>
      </c>
      <c r="R4683">
        <v>8</v>
      </c>
      <c r="S4683" s="7">
        <v>0</v>
      </c>
      <c r="T4683" s="7">
        <v>0</v>
      </c>
    </row>
    <row r="4684" spans="1:20" x14ac:dyDescent="0.2">
      <c r="A4684" t="s">
        <v>6009</v>
      </c>
      <c r="C4684" t="s">
        <v>3590</v>
      </c>
      <c r="D4684" t="s">
        <v>3491</v>
      </c>
      <c r="E4684" t="s">
        <v>33</v>
      </c>
      <c r="F4684" s="14">
        <v>45314</v>
      </c>
      <c r="G4684" s="14">
        <v>45312</v>
      </c>
      <c r="H4684" t="s">
        <v>5763</v>
      </c>
      <c r="I4684" t="s">
        <v>5764</v>
      </c>
      <c r="L4684" t="s">
        <v>72</v>
      </c>
      <c r="M4684" t="s">
        <v>121</v>
      </c>
      <c r="N4684" t="s">
        <v>234</v>
      </c>
      <c r="P4684" t="s">
        <v>235</v>
      </c>
      <c r="R4684">
        <v>1</v>
      </c>
      <c r="S4684" s="7">
        <v>256.31</v>
      </c>
      <c r="T4684" s="7">
        <v>256.31</v>
      </c>
    </row>
    <row r="4685" spans="1:20" x14ac:dyDescent="0.2">
      <c r="A4685" t="s">
        <v>6010</v>
      </c>
      <c r="B4685" t="s">
        <v>6011</v>
      </c>
      <c r="C4685" t="s">
        <v>1917</v>
      </c>
      <c r="D4685" t="s">
        <v>3491</v>
      </c>
      <c r="E4685" t="s">
        <v>33</v>
      </c>
      <c r="F4685" s="14">
        <v>45315</v>
      </c>
      <c r="G4685" s="14">
        <v>45312</v>
      </c>
      <c r="H4685" t="s">
        <v>5763</v>
      </c>
      <c r="I4685" t="s">
        <v>5764</v>
      </c>
      <c r="L4685" t="s">
        <v>72</v>
      </c>
      <c r="M4685" t="s">
        <v>73</v>
      </c>
      <c r="N4685" t="s">
        <v>1918</v>
      </c>
      <c r="O4685" t="s">
        <v>1919</v>
      </c>
      <c r="P4685" t="s">
        <v>1920</v>
      </c>
      <c r="R4685">
        <v>1</v>
      </c>
      <c r="S4685" s="7">
        <v>262.5</v>
      </c>
      <c r="T4685" s="7">
        <v>262.5</v>
      </c>
    </row>
    <row r="4686" spans="1:20" x14ac:dyDescent="0.2">
      <c r="A4686" t="s">
        <v>6012</v>
      </c>
      <c r="B4686" t="s">
        <v>6013</v>
      </c>
      <c r="C4686" t="s">
        <v>363</v>
      </c>
      <c r="D4686" t="s">
        <v>694</v>
      </c>
      <c r="E4686" t="s">
        <v>33</v>
      </c>
      <c r="F4686" s="14">
        <v>45315.73085547454</v>
      </c>
      <c r="G4686" s="14">
        <v>45312</v>
      </c>
      <c r="H4686" t="s">
        <v>5763</v>
      </c>
      <c r="I4686" t="s">
        <v>5764</v>
      </c>
      <c r="L4686" t="s">
        <v>72</v>
      </c>
      <c r="M4686" t="s">
        <v>73</v>
      </c>
      <c r="N4686" t="s">
        <v>77</v>
      </c>
      <c r="O4686" t="s">
        <v>3499</v>
      </c>
      <c r="P4686" t="s">
        <v>3500</v>
      </c>
      <c r="R4686">
        <v>4</v>
      </c>
      <c r="S4686" s="7">
        <v>149.99</v>
      </c>
      <c r="T4686" s="7">
        <v>599.96</v>
      </c>
    </row>
    <row r="4687" spans="1:20" x14ac:dyDescent="0.2">
      <c r="A4687" t="s">
        <v>6012</v>
      </c>
      <c r="B4687" t="s">
        <v>6013</v>
      </c>
      <c r="C4687" t="s">
        <v>363</v>
      </c>
      <c r="D4687" t="s">
        <v>694</v>
      </c>
      <c r="E4687" t="s">
        <v>33</v>
      </c>
      <c r="F4687" s="14">
        <v>45315.73085547454</v>
      </c>
      <c r="G4687" s="14">
        <v>45312</v>
      </c>
      <c r="H4687" t="s">
        <v>5763</v>
      </c>
      <c r="I4687" t="s">
        <v>5764</v>
      </c>
      <c r="L4687" t="s">
        <v>72</v>
      </c>
      <c r="M4687" t="s">
        <v>73</v>
      </c>
      <c r="N4687" t="s">
        <v>104</v>
      </c>
      <c r="O4687" t="s">
        <v>105</v>
      </c>
      <c r="P4687" t="s">
        <v>106</v>
      </c>
      <c r="R4687">
        <v>4</v>
      </c>
      <c r="S4687" s="7">
        <v>119.99</v>
      </c>
      <c r="T4687" s="7">
        <v>479.96</v>
      </c>
    </row>
    <row r="4688" spans="1:20" x14ac:dyDescent="0.2">
      <c r="A4688" t="s">
        <v>6012</v>
      </c>
      <c r="B4688" t="s">
        <v>6013</v>
      </c>
      <c r="C4688" t="s">
        <v>363</v>
      </c>
      <c r="D4688" t="s">
        <v>694</v>
      </c>
      <c r="E4688" t="s">
        <v>33</v>
      </c>
      <c r="F4688" s="14">
        <v>45315.73085547454</v>
      </c>
      <c r="G4688" s="14">
        <v>45312</v>
      </c>
      <c r="H4688" t="s">
        <v>5763</v>
      </c>
      <c r="I4688" t="s">
        <v>5764</v>
      </c>
      <c r="L4688" t="s">
        <v>72</v>
      </c>
      <c r="M4688" t="s">
        <v>73</v>
      </c>
      <c r="N4688" t="s">
        <v>180</v>
      </c>
      <c r="O4688" t="s">
        <v>1258</v>
      </c>
      <c r="P4688" t="s">
        <v>1259</v>
      </c>
      <c r="R4688">
        <v>4</v>
      </c>
      <c r="S4688" s="7">
        <v>9.99</v>
      </c>
      <c r="T4688" s="7">
        <v>39.96</v>
      </c>
    </row>
    <row r="4689" spans="1:20" x14ac:dyDescent="0.2">
      <c r="A4689" t="s">
        <v>6014</v>
      </c>
      <c r="B4689" t="s">
        <v>6015</v>
      </c>
      <c r="C4689" t="s">
        <v>1505</v>
      </c>
      <c r="D4689" t="s">
        <v>3491</v>
      </c>
      <c r="E4689" t="s">
        <v>33</v>
      </c>
      <c r="F4689" s="14">
        <v>45315</v>
      </c>
      <c r="G4689" s="14">
        <v>45312</v>
      </c>
      <c r="H4689" t="s">
        <v>5763</v>
      </c>
      <c r="I4689" t="s">
        <v>5764</v>
      </c>
      <c r="L4689" t="s">
        <v>72</v>
      </c>
      <c r="M4689" t="s">
        <v>73</v>
      </c>
      <c r="N4689" t="s">
        <v>95</v>
      </c>
      <c r="O4689" t="s">
        <v>96</v>
      </c>
      <c r="P4689" t="s">
        <v>97</v>
      </c>
      <c r="R4689">
        <v>2</v>
      </c>
      <c r="S4689" s="7">
        <v>299.99250000000001</v>
      </c>
      <c r="T4689" s="7">
        <v>599.98500000000001</v>
      </c>
    </row>
    <row r="4690" spans="1:20" x14ac:dyDescent="0.2">
      <c r="A4690" t="s">
        <v>6014</v>
      </c>
      <c r="B4690" t="s">
        <v>6015</v>
      </c>
      <c r="C4690" t="s">
        <v>1505</v>
      </c>
      <c r="D4690" t="s">
        <v>3491</v>
      </c>
      <c r="E4690" t="s">
        <v>33</v>
      </c>
      <c r="F4690" s="14">
        <v>45315</v>
      </c>
      <c r="G4690" s="14">
        <v>45312</v>
      </c>
      <c r="H4690" t="s">
        <v>5763</v>
      </c>
      <c r="I4690" t="s">
        <v>5764</v>
      </c>
      <c r="L4690" t="s">
        <v>72</v>
      </c>
      <c r="M4690" t="s">
        <v>121</v>
      </c>
      <c r="N4690" t="s">
        <v>234</v>
      </c>
      <c r="P4690" t="s">
        <v>235</v>
      </c>
      <c r="R4690">
        <v>1</v>
      </c>
      <c r="S4690" s="7">
        <v>33.54</v>
      </c>
      <c r="T4690" s="7">
        <v>33.54</v>
      </c>
    </row>
    <row r="4691" spans="1:20" x14ac:dyDescent="0.2">
      <c r="A4691" t="s">
        <v>6016</v>
      </c>
      <c r="C4691" t="s">
        <v>2311</v>
      </c>
      <c r="D4691" t="s">
        <v>3491</v>
      </c>
      <c r="E4691" t="s">
        <v>33</v>
      </c>
      <c r="F4691" s="14">
        <v>45315</v>
      </c>
      <c r="G4691" s="14">
        <v>45312</v>
      </c>
      <c r="H4691" t="s">
        <v>5763</v>
      </c>
      <c r="I4691" t="s">
        <v>5764</v>
      </c>
      <c r="L4691" t="s">
        <v>72</v>
      </c>
      <c r="M4691" t="s">
        <v>73</v>
      </c>
      <c r="N4691" t="s">
        <v>45</v>
      </c>
      <c r="O4691" t="s">
        <v>6017</v>
      </c>
      <c r="P4691" t="s">
        <v>6018</v>
      </c>
      <c r="R4691">
        <v>1</v>
      </c>
      <c r="S4691" s="7">
        <v>0</v>
      </c>
      <c r="T4691" s="7">
        <v>0</v>
      </c>
    </row>
    <row r="4692" spans="1:20" x14ac:dyDescent="0.2">
      <c r="A4692" t="s">
        <v>6016</v>
      </c>
      <c r="C4692" t="s">
        <v>2311</v>
      </c>
      <c r="D4692" t="s">
        <v>3491</v>
      </c>
      <c r="E4692" t="s">
        <v>33</v>
      </c>
      <c r="F4692" s="14">
        <v>45315</v>
      </c>
      <c r="G4692" s="14">
        <v>45312</v>
      </c>
      <c r="H4692" t="s">
        <v>5763</v>
      </c>
      <c r="I4692" t="s">
        <v>5764</v>
      </c>
      <c r="L4692" t="s">
        <v>72</v>
      </c>
      <c r="M4692" t="s">
        <v>73</v>
      </c>
      <c r="N4692" t="s">
        <v>3131</v>
      </c>
      <c r="O4692" t="s">
        <v>3132</v>
      </c>
      <c r="P4692" t="s">
        <v>3133</v>
      </c>
      <c r="R4692">
        <v>1</v>
      </c>
      <c r="S4692" s="7">
        <v>0</v>
      </c>
      <c r="T4692" s="7">
        <v>0</v>
      </c>
    </row>
    <row r="4693" spans="1:20" x14ac:dyDescent="0.2">
      <c r="A4693" t="s">
        <v>6019</v>
      </c>
      <c r="B4693" t="s">
        <v>6020</v>
      </c>
      <c r="C4693" t="s">
        <v>6021</v>
      </c>
      <c r="D4693" t="s">
        <v>694</v>
      </c>
      <c r="E4693" t="s">
        <v>33</v>
      </c>
      <c r="F4693" s="14">
        <v>45315.962912152776</v>
      </c>
      <c r="G4693" s="14">
        <v>45312</v>
      </c>
      <c r="H4693" t="s">
        <v>5763</v>
      </c>
      <c r="I4693" t="s">
        <v>5764</v>
      </c>
      <c r="L4693" t="s">
        <v>72</v>
      </c>
      <c r="M4693" t="s">
        <v>73</v>
      </c>
      <c r="N4693" t="s">
        <v>74</v>
      </c>
      <c r="O4693" t="s">
        <v>75</v>
      </c>
      <c r="P4693" t="s">
        <v>76</v>
      </c>
      <c r="R4693">
        <v>1</v>
      </c>
      <c r="S4693" s="7">
        <v>599.99</v>
      </c>
      <c r="T4693" s="7">
        <v>599.99</v>
      </c>
    </row>
    <row r="4694" spans="1:20" x14ac:dyDescent="0.2">
      <c r="A4694" t="s">
        <v>6019</v>
      </c>
      <c r="B4694" t="s">
        <v>6020</v>
      </c>
      <c r="C4694" t="s">
        <v>6021</v>
      </c>
      <c r="D4694" t="s">
        <v>694</v>
      </c>
      <c r="E4694" t="s">
        <v>33</v>
      </c>
      <c r="F4694" s="14">
        <v>45315.962912152776</v>
      </c>
      <c r="G4694" s="14">
        <v>45312</v>
      </c>
      <c r="H4694" t="s">
        <v>5763</v>
      </c>
      <c r="I4694" t="s">
        <v>5764</v>
      </c>
      <c r="L4694" t="s">
        <v>72</v>
      </c>
      <c r="M4694" t="s">
        <v>73</v>
      </c>
      <c r="N4694" t="s">
        <v>158</v>
      </c>
      <c r="O4694" t="s">
        <v>159</v>
      </c>
      <c r="P4694" t="s">
        <v>160</v>
      </c>
      <c r="R4694">
        <v>1</v>
      </c>
      <c r="S4694" s="7">
        <v>59.99</v>
      </c>
      <c r="T4694" s="7">
        <v>59.99</v>
      </c>
    </row>
    <row r="4695" spans="1:20" x14ac:dyDescent="0.2">
      <c r="A4695" t="s">
        <v>6022</v>
      </c>
      <c r="C4695" t="s">
        <v>6023</v>
      </c>
      <c r="D4695" t="s">
        <v>3491</v>
      </c>
      <c r="E4695" t="s">
        <v>33</v>
      </c>
      <c r="F4695" s="14">
        <v>45315</v>
      </c>
      <c r="G4695" s="14">
        <v>45312</v>
      </c>
      <c r="H4695" t="s">
        <v>5763</v>
      </c>
      <c r="I4695" t="s">
        <v>5764</v>
      </c>
      <c r="L4695" t="s">
        <v>72</v>
      </c>
      <c r="M4695" t="s">
        <v>73</v>
      </c>
      <c r="N4695" t="s">
        <v>45</v>
      </c>
      <c r="O4695" t="s">
        <v>6024</v>
      </c>
      <c r="P4695" t="s">
        <v>6025</v>
      </c>
      <c r="R4695">
        <v>1</v>
      </c>
      <c r="S4695" s="7">
        <v>0</v>
      </c>
      <c r="T4695" s="7">
        <v>0</v>
      </c>
    </row>
    <row r="4696" spans="1:20" x14ac:dyDescent="0.2">
      <c r="A4696" t="s">
        <v>6026</v>
      </c>
      <c r="C4696" t="s">
        <v>6023</v>
      </c>
      <c r="D4696" t="s">
        <v>3491</v>
      </c>
      <c r="E4696" t="s">
        <v>33</v>
      </c>
      <c r="F4696" s="14">
        <v>45315</v>
      </c>
      <c r="G4696" s="14">
        <v>45312</v>
      </c>
      <c r="H4696" t="s">
        <v>5763</v>
      </c>
      <c r="I4696" t="s">
        <v>5764</v>
      </c>
      <c r="L4696" t="s">
        <v>72</v>
      </c>
      <c r="M4696" t="s">
        <v>73</v>
      </c>
      <c r="N4696" t="s">
        <v>45</v>
      </c>
      <c r="O4696" t="s">
        <v>6027</v>
      </c>
      <c r="P4696" t="s">
        <v>6028</v>
      </c>
      <c r="R4696">
        <v>1</v>
      </c>
      <c r="S4696" s="7">
        <v>0</v>
      </c>
      <c r="T4696" s="7">
        <v>0</v>
      </c>
    </row>
    <row r="4697" spans="1:20" x14ac:dyDescent="0.2">
      <c r="A4697" t="s">
        <v>6026</v>
      </c>
      <c r="C4697" t="s">
        <v>6023</v>
      </c>
      <c r="D4697" t="s">
        <v>3491</v>
      </c>
      <c r="E4697" t="s">
        <v>33</v>
      </c>
      <c r="F4697" s="14">
        <v>45315</v>
      </c>
      <c r="G4697" s="14">
        <v>45312</v>
      </c>
      <c r="H4697" t="s">
        <v>5763</v>
      </c>
      <c r="I4697" t="s">
        <v>5764</v>
      </c>
      <c r="L4697" t="s">
        <v>72</v>
      </c>
      <c r="M4697" t="s">
        <v>121</v>
      </c>
      <c r="N4697" t="s">
        <v>122</v>
      </c>
      <c r="P4697" t="s">
        <v>123</v>
      </c>
      <c r="R4697">
        <v>1</v>
      </c>
      <c r="S4697" s="7">
        <v>24.89</v>
      </c>
      <c r="T4697" s="7">
        <v>24.89</v>
      </c>
    </row>
    <row r="4698" spans="1:20" x14ac:dyDescent="0.2">
      <c r="A4698" t="s">
        <v>6029</v>
      </c>
      <c r="B4698" t="s">
        <v>6030</v>
      </c>
      <c r="C4698" t="s">
        <v>6031</v>
      </c>
      <c r="D4698" t="s">
        <v>694</v>
      </c>
      <c r="E4698" t="s">
        <v>33</v>
      </c>
      <c r="F4698" s="14">
        <v>45316.101462314815</v>
      </c>
      <c r="G4698" s="14">
        <v>45312</v>
      </c>
      <c r="H4698" t="s">
        <v>5763</v>
      </c>
      <c r="I4698" t="s">
        <v>5764</v>
      </c>
      <c r="L4698" t="s">
        <v>72</v>
      </c>
      <c r="M4698" t="s">
        <v>73</v>
      </c>
      <c r="N4698" t="s">
        <v>127</v>
      </c>
      <c r="O4698" t="s">
        <v>128</v>
      </c>
      <c r="P4698" t="s">
        <v>129</v>
      </c>
      <c r="R4698">
        <v>1</v>
      </c>
      <c r="S4698" s="7">
        <v>349.99</v>
      </c>
      <c r="T4698" s="7">
        <v>349.99</v>
      </c>
    </row>
    <row r="4699" spans="1:20" x14ac:dyDescent="0.2">
      <c r="A4699" t="s">
        <v>6032</v>
      </c>
      <c r="B4699" t="s">
        <v>6033</v>
      </c>
      <c r="C4699" t="s">
        <v>1001</v>
      </c>
      <c r="D4699" t="s">
        <v>694</v>
      </c>
      <c r="E4699" t="s">
        <v>33</v>
      </c>
      <c r="F4699" s="14">
        <v>45316.118667314811</v>
      </c>
      <c r="G4699" s="14">
        <v>45312</v>
      </c>
      <c r="H4699" t="s">
        <v>5763</v>
      </c>
      <c r="I4699" t="s">
        <v>5764</v>
      </c>
      <c r="L4699" t="s">
        <v>72</v>
      </c>
      <c r="M4699" t="s">
        <v>73</v>
      </c>
      <c r="N4699" t="s">
        <v>171</v>
      </c>
      <c r="O4699" t="s">
        <v>172</v>
      </c>
      <c r="P4699" t="s">
        <v>173</v>
      </c>
      <c r="R4699">
        <v>1</v>
      </c>
      <c r="S4699" s="7">
        <v>549.99</v>
      </c>
      <c r="T4699" s="7">
        <v>549.99</v>
      </c>
    </row>
    <row r="4700" spans="1:20" x14ac:dyDescent="0.2">
      <c r="A4700" t="s">
        <v>6034</v>
      </c>
      <c r="B4700" t="s">
        <v>6035</v>
      </c>
      <c r="C4700" t="s">
        <v>6036</v>
      </c>
      <c r="D4700" t="s">
        <v>694</v>
      </c>
      <c r="E4700" t="s">
        <v>33</v>
      </c>
      <c r="F4700" s="14">
        <v>45316.765704444442</v>
      </c>
      <c r="G4700" s="14">
        <v>45312</v>
      </c>
      <c r="H4700" t="s">
        <v>5763</v>
      </c>
      <c r="I4700" t="s">
        <v>5764</v>
      </c>
      <c r="L4700" t="s">
        <v>72</v>
      </c>
      <c r="M4700" t="s">
        <v>73</v>
      </c>
      <c r="N4700" t="s">
        <v>127</v>
      </c>
      <c r="O4700" t="s">
        <v>128</v>
      </c>
      <c r="P4700" t="s">
        <v>129</v>
      </c>
      <c r="R4700">
        <v>2</v>
      </c>
      <c r="S4700" s="7">
        <v>343.74</v>
      </c>
      <c r="T4700" s="7">
        <v>687.48</v>
      </c>
    </row>
    <row r="4701" spans="1:20" x14ac:dyDescent="0.2">
      <c r="A4701" t="s">
        <v>6034</v>
      </c>
      <c r="B4701" t="s">
        <v>6035</v>
      </c>
      <c r="C4701" t="s">
        <v>6036</v>
      </c>
      <c r="D4701" t="s">
        <v>694</v>
      </c>
      <c r="E4701" t="s">
        <v>33</v>
      </c>
      <c r="F4701" s="14">
        <v>45316.765704444442</v>
      </c>
      <c r="G4701" s="14">
        <v>45312</v>
      </c>
      <c r="H4701" t="s">
        <v>5763</v>
      </c>
      <c r="I4701" t="s">
        <v>5764</v>
      </c>
      <c r="L4701" t="s">
        <v>72</v>
      </c>
      <c r="M4701" t="s">
        <v>73</v>
      </c>
      <c r="N4701" t="s">
        <v>186</v>
      </c>
      <c r="O4701" t="s">
        <v>187</v>
      </c>
      <c r="P4701" t="s">
        <v>188</v>
      </c>
      <c r="R4701">
        <v>2</v>
      </c>
      <c r="S4701" s="7">
        <v>43.74</v>
      </c>
      <c r="T4701" s="7">
        <v>87.48</v>
      </c>
    </row>
    <row r="4702" spans="1:20" x14ac:dyDescent="0.2">
      <c r="A4702" t="s">
        <v>6037</v>
      </c>
      <c r="C4702" t="s">
        <v>539</v>
      </c>
      <c r="D4702" t="s">
        <v>85</v>
      </c>
      <c r="E4702" t="s">
        <v>33</v>
      </c>
      <c r="F4702" s="14">
        <v>45316</v>
      </c>
      <c r="G4702" s="14">
        <v>45312</v>
      </c>
      <c r="H4702" t="s">
        <v>5763</v>
      </c>
      <c r="I4702" t="s">
        <v>5764</v>
      </c>
      <c r="L4702" t="s">
        <v>72</v>
      </c>
      <c r="M4702" t="s">
        <v>73</v>
      </c>
      <c r="N4702" t="s">
        <v>2179</v>
      </c>
      <c r="O4702" t="s">
        <v>6038</v>
      </c>
      <c r="P4702" t="s">
        <v>6039</v>
      </c>
      <c r="R4702">
        <v>10</v>
      </c>
      <c r="S4702" s="7">
        <v>0</v>
      </c>
      <c r="T4702" s="7">
        <v>0</v>
      </c>
    </row>
    <row r="4703" spans="1:20" x14ac:dyDescent="0.2">
      <c r="A4703" t="s">
        <v>6037</v>
      </c>
      <c r="C4703" t="s">
        <v>539</v>
      </c>
      <c r="D4703" t="s">
        <v>85</v>
      </c>
      <c r="E4703" t="s">
        <v>33</v>
      </c>
      <c r="F4703" s="14">
        <v>45316</v>
      </c>
      <c r="G4703" s="14">
        <v>45312</v>
      </c>
      <c r="H4703" t="s">
        <v>5763</v>
      </c>
      <c r="I4703" t="s">
        <v>5764</v>
      </c>
      <c r="L4703" t="s">
        <v>72</v>
      </c>
      <c r="M4703" t="s">
        <v>73</v>
      </c>
      <c r="N4703" t="s">
        <v>303</v>
      </c>
      <c r="O4703" t="s">
        <v>6040</v>
      </c>
      <c r="P4703" t="s">
        <v>6041</v>
      </c>
      <c r="R4703">
        <v>20</v>
      </c>
      <c r="S4703" s="7">
        <v>0</v>
      </c>
      <c r="T4703" s="7">
        <v>0</v>
      </c>
    </row>
    <row r="4704" spans="1:20" x14ac:dyDescent="0.2">
      <c r="A4704" t="s">
        <v>6037</v>
      </c>
      <c r="C4704" t="s">
        <v>539</v>
      </c>
      <c r="D4704" t="s">
        <v>85</v>
      </c>
      <c r="E4704" t="s">
        <v>33</v>
      </c>
      <c r="F4704" s="14">
        <v>45316</v>
      </c>
      <c r="G4704" s="14">
        <v>45312</v>
      </c>
      <c r="H4704" t="s">
        <v>5763</v>
      </c>
      <c r="I4704" t="s">
        <v>5764</v>
      </c>
      <c r="L4704" t="s">
        <v>72</v>
      </c>
      <c r="M4704" t="s">
        <v>73</v>
      </c>
      <c r="N4704" t="s">
        <v>301</v>
      </c>
      <c r="O4704" t="s">
        <v>301</v>
      </c>
      <c r="P4704" t="s">
        <v>302</v>
      </c>
      <c r="R4704">
        <v>20</v>
      </c>
      <c r="S4704" s="7">
        <v>0</v>
      </c>
      <c r="T4704" s="7">
        <v>0</v>
      </c>
    </row>
    <row r="4705" spans="1:20" x14ac:dyDescent="0.2">
      <c r="A4705" t="s">
        <v>6042</v>
      </c>
      <c r="B4705" t="s">
        <v>6043</v>
      </c>
      <c r="C4705" t="s">
        <v>267</v>
      </c>
      <c r="D4705" t="s">
        <v>3491</v>
      </c>
      <c r="E4705" t="s">
        <v>33</v>
      </c>
      <c r="F4705" s="14">
        <v>45316</v>
      </c>
      <c r="G4705" s="14">
        <v>45312</v>
      </c>
      <c r="H4705" t="s">
        <v>5763</v>
      </c>
      <c r="I4705" t="s">
        <v>5764</v>
      </c>
      <c r="L4705" t="s">
        <v>72</v>
      </c>
      <c r="M4705" t="s">
        <v>73</v>
      </c>
      <c r="N4705" t="s">
        <v>86</v>
      </c>
      <c r="O4705" t="s">
        <v>87</v>
      </c>
      <c r="P4705" t="s">
        <v>88</v>
      </c>
      <c r="R4705">
        <v>12</v>
      </c>
      <c r="S4705" s="7">
        <v>900</v>
      </c>
      <c r="T4705" s="7">
        <v>10800</v>
      </c>
    </row>
    <row r="4706" spans="1:20" x14ac:dyDescent="0.2">
      <c r="A4706" t="s">
        <v>6042</v>
      </c>
      <c r="B4706" t="s">
        <v>6043</v>
      </c>
      <c r="C4706" t="s">
        <v>267</v>
      </c>
      <c r="D4706" t="s">
        <v>3491</v>
      </c>
      <c r="E4706" t="s">
        <v>33</v>
      </c>
      <c r="F4706" s="14">
        <v>45316</v>
      </c>
      <c r="G4706" s="14">
        <v>45312</v>
      </c>
      <c r="H4706" t="s">
        <v>5763</v>
      </c>
      <c r="I4706" t="s">
        <v>5764</v>
      </c>
      <c r="L4706" t="s">
        <v>72</v>
      </c>
      <c r="M4706" t="s">
        <v>73</v>
      </c>
      <c r="N4706" t="s">
        <v>89</v>
      </c>
      <c r="O4706" t="s">
        <v>90</v>
      </c>
      <c r="P4706" t="s">
        <v>91</v>
      </c>
      <c r="R4706">
        <v>12</v>
      </c>
      <c r="S4706" s="7">
        <v>0</v>
      </c>
      <c r="T4706" s="7">
        <v>0</v>
      </c>
    </row>
    <row r="4707" spans="1:20" x14ac:dyDescent="0.2">
      <c r="A4707" t="s">
        <v>6042</v>
      </c>
      <c r="B4707" t="s">
        <v>6043</v>
      </c>
      <c r="C4707" t="s">
        <v>267</v>
      </c>
      <c r="D4707" t="s">
        <v>3491</v>
      </c>
      <c r="E4707" t="s">
        <v>33</v>
      </c>
      <c r="F4707" s="14">
        <v>45316</v>
      </c>
      <c r="G4707" s="14">
        <v>45312</v>
      </c>
      <c r="H4707" t="s">
        <v>5763</v>
      </c>
      <c r="I4707" t="s">
        <v>5764</v>
      </c>
      <c r="L4707" t="s">
        <v>72</v>
      </c>
      <c r="M4707" t="s">
        <v>73</v>
      </c>
      <c r="N4707" t="s">
        <v>92</v>
      </c>
      <c r="O4707" t="s">
        <v>4576</v>
      </c>
      <c r="P4707" t="s">
        <v>4577</v>
      </c>
      <c r="R4707">
        <v>12</v>
      </c>
      <c r="S4707" s="7">
        <v>0</v>
      </c>
      <c r="T4707" s="7">
        <v>0</v>
      </c>
    </row>
    <row r="4708" spans="1:20" x14ac:dyDescent="0.2">
      <c r="A4708" t="s">
        <v>6042</v>
      </c>
      <c r="B4708" t="s">
        <v>6043</v>
      </c>
      <c r="C4708" t="s">
        <v>267</v>
      </c>
      <c r="D4708" t="s">
        <v>3491</v>
      </c>
      <c r="E4708" t="s">
        <v>33</v>
      </c>
      <c r="F4708" s="14">
        <v>45316</v>
      </c>
      <c r="G4708" s="14">
        <v>45312</v>
      </c>
      <c r="H4708" t="s">
        <v>5763</v>
      </c>
      <c r="I4708" t="s">
        <v>5764</v>
      </c>
      <c r="L4708" t="s">
        <v>72</v>
      </c>
      <c r="M4708" t="s">
        <v>73</v>
      </c>
      <c r="N4708" t="s">
        <v>2357</v>
      </c>
      <c r="O4708" t="s">
        <v>2358</v>
      </c>
      <c r="P4708" t="s">
        <v>2359</v>
      </c>
      <c r="R4708">
        <v>24</v>
      </c>
      <c r="S4708" s="7">
        <v>22.4925</v>
      </c>
      <c r="T4708" s="7">
        <v>539.82000000000005</v>
      </c>
    </row>
    <row r="4709" spans="1:20" x14ac:dyDescent="0.2">
      <c r="A4709" t="s">
        <v>6042</v>
      </c>
      <c r="B4709" t="s">
        <v>6043</v>
      </c>
      <c r="C4709" t="s">
        <v>267</v>
      </c>
      <c r="D4709" t="s">
        <v>3491</v>
      </c>
      <c r="E4709" t="s">
        <v>33</v>
      </c>
      <c r="F4709" s="14">
        <v>45316</v>
      </c>
      <c r="G4709" s="14">
        <v>45312</v>
      </c>
      <c r="H4709" t="s">
        <v>5763</v>
      </c>
      <c r="I4709" t="s">
        <v>5764</v>
      </c>
      <c r="L4709" t="s">
        <v>72</v>
      </c>
      <c r="M4709" t="s">
        <v>73</v>
      </c>
      <c r="N4709" t="s">
        <v>4305</v>
      </c>
      <c r="O4709" t="s">
        <v>4306</v>
      </c>
      <c r="P4709" t="s">
        <v>4307</v>
      </c>
      <c r="R4709">
        <v>2</v>
      </c>
      <c r="S4709" s="7">
        <v>1199.9925000000001</v>
      </c>
      <c r="T4709" s="7">
        <v>2399.9850000000001</v>
      </c>
    </row>
    <row r="4710" spans="1:20" x14ac:dyDescent="0.2">
      <c r="A4710" t="s">
        <v>6042</v>
      </c>
      <c r="B4710" t="s">
        <v>6043</v>
      </c>
      <c r="C4710" t="s">
        <v>267</v>
      </c>
      <c r="D4710" t="s">
        <v>3491</v>
      </c>
      <c r="E4710" t="s">
        <v>33</v>
      </c>
      <c r="F4710" s="14">
        <v>45316</v>
      </c>
      <c r="G4710" s="14">
        <v>45312</v>
      </c>
      <c r="H4710" t="s">
        <v>5763</v>
      </c>
      <c r="I4710" t="s">
        <v>5764</v>
      </c>
      <c r="L4710" t="s">
        <v>72</v>
      </c>
      <c r="M4710" t="s">
        <v>73</v>
      </c>
      <c r="N4710" t="s">
        <v>4311</v>
      </c>
      <c r="O4710" t="s">
        <v>4312</v>
      </c>
      <c r="P4710" t="s">
        <v>4313</v>
      </c>
      <c r="R4710">
        <v>6</v>
      </c>
      <c r="S4710" s="7">
        <v>0</v>
      </c>
      <c r="T4710" s="7">
        <v>0</v>
      </c>
    </row>
    <row r="4711" spans="1:20" x14ac:dyDescent="0.2">
      <c r="A4711" t="s">
        <v>6042</v>
      </c>
      <c r="B4711" t="s">
        <v>6043</v>
      </c>
      <c r="C4711" t="s">
        <v>267</v>
      </c>
      <c r="D4711" t="s">
        <v>3491</v>
      </c>
      <c r="E4711" t="s">
        <v>33</v>
      </c>
      <c r="F4711" s="14">
        <v>45316</v>
      </c>
      <c r="G4711" s="14">
        <v>45312</v>
      </c>
      <c r="H4711" t="s">
        <v>5763</v>
      </c>
      <c r="I4711" t="s">
        <v>5764</v>
      </c>
      <c r="L4711" t="s">
        <v>72</v>
      </c>
      <c r="M4711" t="s">
        <v>73</v>
      </c>
      <c r="N4711" t="s">
        <v>4314</v>
      </c>
      <c r="O4711" t="s">
        <v>4315</v>
      </c>
      <c r="P4711" t="s">
        <v>4316</v>
      </c>
      <c r="R4711">
        <v>2</v>
      </c>
      <c r="S4711" s="7">
        <v>0</v>
      </c>
      <c r="T4711" s="7">
        <v>0</v>
      </c>
    </row>
    <row r="4712" spans="1:20" x14ac:dyDescent="0.2">
      <c r="A4712" t="s">
        <v>6042</v>
      </c>
      <c r="B4712" t="s">
        <v>6043</v>
      </c>
      <c r="C4712" t="s">
        <v>267</v>
      </c>
      <c r="D4712" t="s">
        <v>3491</v>
      </c>
      <c r="E4712" t="s">
        <v>33</v>
      </c>
      <c r="F4712" s="14">
        <v>45316</v>
      </c>
      <c r="G4712" s="14">
        <v>45312</v>
      </c>
      <c r="H4712" t="s">
        <v>5763</v>
      </c>
      <c r="I4712" t="s">
        <v>5764</v>
      </c>
      <c r="L4712" t="s">
        <v>72</v>
      </c>
      <c r="M4712" t="s">
        <v>73</v>
      </c>
      <c r="N4712" t="s">
        <v>3483</v>
      </c>
      <c r="O4712" t="s">
        <v>3484</v>
      </c>
      <c r="P4712" t="s">
        <v>3485</v>
      </c>
      <c r="R4712">
        <v>300</v>
      </c>
      <c r="S4712" s="7">
        <v>0</v>
      </c>
      <c r="T4712" s="7">
        <v>0</v>
      </c>
    </row>
    <row r="4713" spans="1:20" x14ac:dyDescent="0.2">
      <c r="A4713" t="s">
        <v>6042</v>
      </c>
      <c r="B4713" t="s">
        <v>6043</v>
      </c>
      <c r="C4713" t="s">
        <v>267</v>
      </c>
      <c r="D4713" t="s">
        <v>3491</v>
      </c>
      <c r="E4713" t="s">
        <v>33</v>
      </c>
      <c r="F4713" s="14">
        <v>45316</v>
      </c>
      <c r="G4713" s="14">
        <v>45312</v>
      </c>
      <c r="H4713" t="s">
        <v>5763</v>
      </c>
      <c r="I4713" t="s">
        <v>5764</v>
      </c>
      <c r="L4713" t="s">
        <v>72</v>
      </c>
      <c r="M4713" t="s">
        <v>121</v>
      </c>
      <c r="N4713" t="s">
        <v>234</v>
      </c>
      <c r="P4713" t="s">
        <v>235</v>
      </c>
      <c r="R4713">
        <v>1</v>
      </c>
      <c r="S4713" s="7">
        <v>246.65</v>
      </c>
      <c r="T4713" s="7">
        <v>246.65</v>
      </c>
    </row>
    <row r="4714" spans="1:20" x14ac:dyDescent="0.2">
      <c r="A4714" t="s">
        <v>6044</v>
      </c>
      <c r="C4714" t="s">
        <v>6045</v>
      </c>
      <c r="D4714" t="s">
        <v>85</v>
      </c>
      <c r="E4714" t="s">
        <v>33</v>
      </c>
      <c r="F4714" s="14">
        <v>45317</v>
      </c>
      <c r="G4714" s="14">
        <v>45312</v>
      </c>
      <c r="H4714" t="s">
        <v>5763</v>
      </c>
      <c r="I4714" t="s">
        <v>5764</v>
      </c>
      <c r="L4714" t="s">
        <v>72</v>
      </c>
      <c r="M4714" t="s">
        <v>73</v>
      </c>
      <c r="N4714" t="s">
        <v>89</v>
      </c>
      <c r="O4714" t="s">
        <v>90</v>
      </c>
      <c r="P4714" t="s">
        <v>91</v>
      </c>
      <c r="R4714">
        <v>4</v>
      </c>
      <c r="S4714" s="7">
        <v>0</v>
      </c>
      <c r="T4714" s="7">
        <v>0</v>
      </c>
    </row>
    <row r="4715" spans="1:20" x14ac:dyDescent="0.2">
      <c r="A4715" t="s">
        <v>6044</v>
      </c>
      <c r="C4715" t="s">
        <v>6045</v>
      </c>
      <c r="D4715" t="s">
        <v>85</v>
      </c>
      <c r="E4715" t="s">
        <v>33</v>
      </c>
      <c r="F4715" s="14">
        <v>45317</v>
      </c>
      <c r="G4715" s="14">
        <v>45312</v>
      </c>
      <c r="H4715" t="s">
        <v>5763</v>
      </c>
      <c r="I4715" t="s">
        <v>5764</v>
      </c>
      <c r="L4715" t="s">
        <v>72</v>
      </c>
      <c r="M4715" t="s">
        <v>73</v>
      </c>
      <c r="N4715" t="s">
        <v>155</v>
      </c>
      <c r="O4715" t="s">
        <v>6046</v>
      </c>
      <c r="P4715" t="s">
        <v>6047</v>
      </c>
      <c r="R4715">
        <v>4</v>
      </c>
      <c r="S4715" s="7">
        <v>637.49249999999995</v>
      </c>
      <c r="T4715" s="7">
        <v>2549.9699999999998</v>
      </c>
    </row>
    <row r="4716" spans="1:20" x14ac:dyDescent="0.2">
      <c r="A4716" t="s">
        <v>6044</v>
      </c>
      <c r="C4716" t="s">
        <v>6045</v>
      </c>
      <c r="D4716" t="s">
        <v>85</v>
      </c>
      <c r="E4716" t="s">
        <v>33</v>
      </c>
      <c r="F4716" s="14">
        <v>45317</v>
      </c>
      <c r="G4716" s="14">
        <v>45312</v>
      </c>
      <c r="H4716" t="s">
        <v>5763</v>
      </c>
      <c r="I4716" t="s">
        <v>5764</v>
      </c>
      <c r="L4716" t="s">
        <v>72</v>
      </c>
      <c r="M4716" t="s">
        <v>121</v>
      </c>
      <c r="N4716" t="s">
        <v>234</v>
      </c>
      <c r="P4716" t="s">
        <v>235</v>
      </c>
      <c r="R4716">
        <v>1</v>
      </c>
      <c r="S4716" s="7">
        <v>62</v>
      </c>
      <c r="T4716" s="7">
        <v>62</v>
      </c>
    </row>
    <row r="4717" spans="1:20" x14ac:dyDescent="0.2">
      <c r="A4717" t="s">
        <v>6048</v>
      </c>
      <c r="B4717" t="s">
        <v>6049</v>
      </c>
      <c r="C4717" t="s">
        <v>6050</v>
      </c>
      <c r="D4717" t="s">
        <v>694</v>
      </c>
      <c r="E4717" t="s">
        <v>33</v>
      </c>
      <c r="F4717" s="14">
        <v>45317.70777277778</v>
      </c>
      <c r="G4717" s="14">
        <v>45312</v>
      </c>
      <c r="H4717" t="s">
        <v>5763</v>
      </c>
      <c r="I4717" t="s">
        <v>5764</v>
      </c>
      <c r="L4717" t="s">
        <v>72</v>
      </c>
      <c r="M4717" t="s">
        <v>73</v>
      </c>
      <c r="N4717" t="s">
        <v>177</v>
      </c>
      <c r="O4717" t="s">
        <v>178</v>
      </c>
      <c r="P4717" t="s">
        <v>179</v>
      </c>
      <c r="R4717">
        <v>1</v>
      </c>
      <c r="S4717" s="7">
        <v>194.99</v>
      </c>
      <c r="T4717" s="7">
        <v>194.99</v>
      </c>
    </row>
    <row r="4718" spans="1:20" x14ac:dyDescent="0.2">
      <c r="A4718" t="s">
        <v>6051</v>
      </c>
      <c r="C4718" t="s">
        <v>617</v>
      </c>
      <c r="D4718" t="s">
        <v>3491</v>
      </c>
      <c r="E4718" t="s">
        <v>33</v>
      </c>
      <c r="F4718" s="14">
        <v>45317</v>
      </c>
      <c r="G4718" s="14">
        <v>45312</v>
      </c>
      <c r="H4718" t="s">
        <v>5763</v>
      </c>
      <c r="I4718" t="s">
        <v>5764</v>
      </c>
      <c r="L4718" t="s">
        <v>72</v>
      </c>
      <c r="M4718" t="s">
        <v>141</v>
      </c>
      <c r="N4718" t="s">
        <v>6052</v>
      </c>
      <c r="P4718" t="s">
        <v>6053</v>
      </c>
      <c r="R4718">
        <v>1</v>
      </c>
      <c r="S4718" s="7">
        <v>218.88</v>
      </c>
      <c r="T4718" s="7">
        <v>218.88</v>
      </c>
    </row>
    <row r="4719" spans="1:20" x14ac:dyDescent="0.2">
      <c r="A4719" t="s">
        <v>6054</v>
      </c>
      <c r="B4719" t="s">
        <v>6055</v>
      </c>
      <c r="C4719" t="s">
        <v>6056</v>
      </c>
      <c r="D4719" t="s">
        <v>694</v>
      </c>
      <c r="E4719" t="s">
        <v>33</v>
      </c>
      <c r="F4719" s="14">
        <v>45317.821064942131</v>
      </c>
      <c r="G4719" s="14">
        <v>45312</v>
      </c>
      <c r="H4719" t="s">
        <v>5763</v>
      </c>
      <c r="I4719" t="s">
        <v>5764</v>
      </c>
      <c r="L4719" t="s">
        <v>72</v>
      </c>
      <c r="M4719" t="s">
        <v>73</v>
      </c>
      <c r="N4719" t="s">
        <v>95</v>
      </c>
      <c r="O4719" t="s">
        <v>96</v>
      </c>
      <c r="P4719" t="s">
        <v>97</v>
      </c>
      <c r="R4719">
        <v>1</v>
      </c>
      <c r="S4719" s="7">
        <v>399.99</v>
      </c>
      <c r="T4719" s="7">
        <v>399.99</v>
      </c>
    </row>
    <row r="4720" spans="1:20" x14ac:dyDescent="0.2">
      <c r="A4720" t="s">
        <v>6057</v>
      </c>
      <c r="B4720" t="s">
        <v>6058</v>
      </c>
      <c r="C4720" t="s">
        <v>1350</v>
      </c>
      <c r="D4720" t="s">
        <v>694</v>
      </c>
      <c r="E4720" t="s">
        <v>33</v>
      </c>
      <c r="F4720" s="14">
        <v>45319.294946412039</v>
      </c>
      <c r="G4720" s="14">
        <v>45319</v>
      </c>
      <c r="H4720" t="s">
        <v>5763</v>
      </c>
      <c r="I4720" t="s">
        <v>5764</v>
      </c>
      <c r="L4720" t="s">
        <v>72</v>
      </c>
      <c r="M4720" t="s">
        <v>73</v>
      </c>
      <c r="N4720" t="s">
        <v>1183</v>
      </c>
      <c r="O4720" t="s">
        <v>1184</v>
      </c>
      <c r="P4720" t="s">
        <v>1185</v>
      </c>
      <c r="R4720">
        <v>1</v>
      </c>
      <c r="S4720" s="7">
        <v>499.99</v>
      </c>
      <c r="T4720" s="7">
        <v>499.99</v>
      </c>
    </row>
    <row r="4721" spans="1:20" x14ac:dyDescent="0.2">
      <c r="A4721" t="s">
        <v>6057</v>
      </c>
      <c r="B4721" t="s">
        <v>6058</v>
      </c>
      <c r="C4721" t="s">
        <v>1350</v>
      </c>
      <c r="D4721" t="s">
        <v>694</v>
      </c>
      <c r="E4721" t="s">
        <v>33</v>
      </c>
      <c r="F4721" s="14">
        <v>45319.294946412039</v>
      </c>
      <c r="G4721" s="14">
        <v>45319</v>
      </c>
      <c r="H4721" t="s">
        <v>5763</v>
      </c>
      <c r="I4721" t="s">
        <v>5764</v>
      </c>
      <c r="L4721" t="s">
        <v>72</v>
      </c>
      <c r="M4721" t="s">
        <v>73</v>
      </c>
      <c r="N4721" t="s">
        <v>1433</v>
      </c>
      <c r="O4721" t="s">
        <v>1434</v>
      </c>
      <c r="P4721" t="s">
        <v>1435</v>
      </c>
      <c r="R4721">
        <v>1</v>
      </c>
      <c r="S4721" s="7">
        <v>0</v>
      </c>
      <c r="T4721" s="7">
        <v>0</v>
      </c>
    </row>
    <row r="4722" spans="1:20" x14ac:dyDescent="0.2">
      <c r="A4722" t="s">
        <v>6057</v>
      </c>
      <c r="B4722" t="s">
        <v>6058</v>
      </c>
      <c r="C4722" t="s">
        <v>1350</v>
      </c>
      <c r="D4722" t="s">
        <v>694</v>
      </c>
      <c r="E4722" t="s">
        <v>33</v>
      </c>
      <c r="F4722" s="14">
        <v>45319.294946412039</v>
      </c>
      <c r="G4722" s="14">
        <v>45319</v>
      </c>
      <c r="H4722" t="s">
        <v>5763</v>
      </c>
      <c r="I4722" t="s">
        <v>5764</v>
      </c>
      <c r="L4722" t="s">
        <v>72</v>
      </c>
      <c r="M4722" t="s">
        <v>73</v>
      </c>
      <c r="N4722" t="s">
        <v>533</v>
      </c>
      <c r="O4722" t="s">
        <v>3587</v>
      </c>
      <c r="P4722" t="s">
        <v>3588</v>
      </c>
      <c r="R4722">
        <v>1</v>
      </c>
      <c r="S4722" s="7">
        <v>249.99</v>
      </c>
      <c r="T4722" s="7">
        <v>249.99</v>
      </c>
    </row>
    <row r="4723" spans="1:20" x14ac:dyDescent="0.2">
      <c r="A4723" t="s">
        <v>6057</v>
      </c>
      <c r="B4723" t="s">
        <v>6058</v>
      </c>
      <c r="C4723" t="s">
        <v>1350</v>
      </c>
      <c r="D4723" t="s">
        <v>694</v>
      </c>
      <c r="E4723" t="s">
        <v>33</v>
      </c>
      <c r="F4723" s="14">
        <v>45319.294946412039</v>
      </c>
      <c r="G4723" s="14">
        <v>45319</v>
      </c>
      <c r="H4723" t="s">
        <v>5763</v>
      </c>
      <c r="I4723" t="s">
        <v>5764</v>
      </c>
      <c r="L4723" t="s">
        <v>72</v>
      </c>
      <c r="M4723" t="s">
        <v>73</v>
      </c>
      <c r="N4723" t="s">
        <v>80</v>
      </c>
      <c r="O4723" t="s">
        <v>4578</v>
      </c>
      <c r="P4723" t="s">
        <v>4579</v>
      </c>
      <c r="R4723">
        <v>1</v>
      </c>
      <c r="S4723" s="7">
        <v>15</v>
      </c>
      <c r="T4723" s="7">
        <v>15</v>
      </c>
    </row>
    <row r="4724" spans="1:20" x14ac:dyDescent="0.2">
      <c r="A4724" t="s">
        <v>6059</v>
      </c>
      <c r="C4724" t="s">
        <v>2908</v>
      </c>
      <c r="D4724" t="s">
        <v>85</v>
      </c>
      <c r="E4724" t="s">
        <v>33</v>
      </c>
      <c r="F4724" s="14">
        <v>45319</v>
      </c>
      <c r="G4724" s="14">
        <v>45319</v>
      </c>
      <c r="H4724" t="s">
        <v>5763</v>
      </c>
      <c r="I4724" t="s">
        <v>5764</v>
      </c>
      <c r="L4724" t="s">
        <v>72</v>
      </c>
      <c r="M4724" t="s">
        <v>73</v>
      </c>
      <c r="N4724" t="s">
        <v>127</v>
      </c>
      <c r="O4724" t="s">
        <v>6060</v>
      </c>
      <c r="P4724" t="s">
        <v>6061</v>
      </c>
      <c r="R4724">
        <v>12</v>
      </c>
      <c r="S4724" s="7">
        <v>262.49250000000001</v>
      </c>
      <c r="T4724" s="7">
        <v>3149.91</v>
      </c>
    </row>
    <row r="4725" spans="1:20" x14ac:dyDescent="0.2">
      <c r="A4725" t="s">
        <v>6062</v>
      </c>
      <c r="B4725" t="s">
        <v>6063</v>
      </c>
      <c r="C4725" t="s">
        <v>1502</v>
      </c>
      <c r="D4725" t="s">
        <v>694</v>
      </c>
      <c r="E4725" t="s">
        <v>33</v>
      </c>
      <c r="F4725" s="14">
        <v>45320.351416307873</v>
      </c>
      <c r="G4725" s="14">
        <v>45319</v>
      </c>
      <c r="H4725" t="s">
        <v>5763</v>
      </c>
      <c r="I4725" t="s">
        <v>5764</v>
      </c>
      <c r="L4725" t="s">
        <v>72</v>
      </c>
      <c r="M4725" t="s">
        <v>73</v>
      </c>
      <c r="N4725" t="s">
        <v>98</v>
      </c>
      <c r="O4725" t="s">
        <v>3505</v>
      </c>
      <c r="P4725" t="s">
        <v>3506</v>
      </c>
      <c r="R4725">
        <v>2</v>
      </c>
      <c r="S4725" s="7">
        <v>199.99</v>
      </c>
      <c r="T4725" s="7">
        <v>399.98</v>
      </c>
    </row>
    <row r="4726" spans="1:20" x14ac:dyDescent="0.2">
      <c r="A4726" t="s">
        <v>6064</v>
      </c>
      <c r="C4726" t="s">
        <v>6065</v>
      </c>
      <c r="D4726" t="s">
        <v>3491</v>
      </c>
      <c r="E4726" t="s">
        <v>33</v>
      </c>
      <c r="F4726" s="14">
        <v>45320</v>
      </c>
      <c r="G4726" s="14">
        <v>45319</v>
      </c>
      <c r="H4726" t="s">
        <v>5763</v>
      </c>
      <c r="I4726" t="s">
        <v>5764</v>
      </c>
      <c r="L4726" t="s">
        <v>72</v>
      </c>
      <c r="M4726" t="s">
        <v>73</v>
      </c>
      <c r="N4726" t="s">
        <v>6066</v>
      </c>
      <c r="O4726" t="s">
        <v>6067</v>
      </c>
      <c r="P4726" t="s">
        <v>6068</v>
      </c>
      <c r="R4726">
        <v>1</v>
      </c>
      <c r="S4726" s="7">
        <v>0</v>
      </c>
      <c r="T4726" s="7">
        <v>0</v>
      </c>
    </row>
    <row r="4727" spans="1:20" x14ac:dyDescent="0.2">
      <c r="A4727" t="s">
        <v>6069</v>
      </c>
      <c r="B4727" t="s">
        <v>6070</v>
      </c>
      <c r="C4727" t="s">
        <v>6071</v>
      </c>
      <c r="D4727" t="s">
        <v>694</v>
      </c>
      <c r="E4727" t="s">
        <v>33</v>
      </c>
      <c r="F4727" s="14">
        <v>45320.822660578706</v>
      </c>
      <c r="G4727" s="14">
        <v>45319</v>
      </c>
      <c r="H4727" t="s">
        <v>5763</v>
      </c>
      <c r="I4727" t="s">
        <v>5764</v>
      </c>
      <c r="L4727" t="s">
        <v>72</v>
      </c>
      <c r="M4727" t="s">
        <v>73</v>
      </c>
      <c r="N4727" t="s">
        <v>1183</v>
      </c>
      <c r="O4727" t="s">
        <v>1184</v>
      </c>
      <c r="P4727" t="s">
        <v>1185</v>
      </c>
      <c r="R4727">
        <v>7</v>
      </c>
      <c r="S4727" s="7">
        <v>499.99</v>
      </c>
      <c r="T4727" s="7">
        <v>3499.93</v>
      </c>
    </row>
    <row r="4728" spans="1:20" x14ac:dyDescent="0.2">
      <c r="A4728" t="s">
        <v>6069</v>
      </c>
      <c r="B4728" t="s">
        <v>6070</v>
      </c>
      <c r="C4728" t="s">
        <v>6071</v>
      </c>
      <c r="D4728" t="s">
        <v>694</v>
      </c>
      <c r="E4728" t="s">
        <v>33</v>
      </c>
      <c r="F4728" s="14">
        <v>45320.822660578706</v>
      </c>
      <c r="G4728" s="14">
        <v>45319</v>
      </c>
      <c r="H4728" t="s">
        <v>5763</v>
      </c>
      <c r="I4728" t="s">
        <v>5764</v>
      </c>
      <c r="L4728" t="s">
        <v>72</v>
      </c>
      <c r="M4728" t="s">
        <v>73</v>
      </c>
      <c r="N4728" t="s">
        <v>355</v>
      </c>
      <c r="O4728" t="s">
        <v>356</v>
      </c>
      <c r="P4728" t="s">
        <v>357</v>
      </c>
      <c r="R4728">
        <v>7</v>
      </c>
      <c r="S4728" s="7">
        <v>29.99</v>
      </c>
      <c r="T4728" s="7">
        <v>209.93</v>
      </c>
    </row>
    <row r="4729" spans="1:20" x14ac:dyDescent="0.2">
      <c r="A4729" t="s">
        <v>6069</v>
      </c>
      <c r="B4729" t="s">
        <v>6070</v>
      </c>
      <c r="C4729" t="s">
        <v>6071</v>
      </c>
      <c r="D4729" t="s">
        <v>694</v>
      </c>
      <c r="E4729" t="s">
        <v>33</v>
      </c>
      <c r="F4729" s="14">
        <v>45320.822660578706</v>
      </c>
      <c r="G4729" s="14">
        <v>45319</v>
      </c>
      <c r="H4729" t="s">
        <v>5763</v>
      </c>
      <c r="I4729" t="s">
        <v>5764</v>
      </c>
      <c r="L4729" t="s">
        <v>72</v>
      </c>
      <c r="M4729" t="s">
        <v>73</v>
      </c>
      <c r="N4729" t="s">
        <v>355</v>
      </c>
      <c r="O4729" t="s">
        <v>356</v>
      </c>
      <c r="P4729" t="s">
        <v>357</v>
      </c>
      <c r="R4729">
        <v>7</v>
      </c>
      <c r="S4729" s="7">
        <v>0</v>
      </c>
      <c r="T4729" s="7">
        <v>0</v>
      </c>
    </row>
    <row r="4730" spans="1:20" x14ac:dyDescent="0.2">
      <c r="A4730" t="s">
        <v>6072</v>
      </c>
      <c r="C4730" t="s">
        <v>415</v>
      </c>
      <c r="D4730" t="s">
        <v>3491</v>
      </c>
      <c r="E4730" t="s">
        <v>33</v>
      </c>
      <c r="F4730" s="14">
        <v>45320</v>
      </c>
      <c r="G4730" s="14">
        <v>45319</v>
      </c>
      <c r="H4730" t="s">
        <v>5763</v>
      </c>
      <c r="I4730" t="s">
        <v>5764</v>
      </c>
      <c r="L4730" t="s">
        <v>72</v>
      </c>
      <c r="M4730" t="s">
        <v>73</v>
      </c>
      <c r="N4730" t="s">
        <v>118</v>
      </c>
      <c r="O4730" t="s">
        <v>119</v>
      </c>
      <c r="P4730" t="s">
        <v>120</v>
      </c>
      <c r="R4730">
        <v>1</v>
      </c>
      <c r="S4730" s="7">
        <v>899.99249999999995</v>
      </c>
      <c r="T4730" s="7">
        <v>899.99249999999995</v>
      </c>
    </row>
    <row r="4731" spans="1:20" x14ac:dyDescent="0.2">
      <c r="A4731" t="s">
        <v>6072</v>
      </c>
      <c r="C4731" t="s">
        <v>415</v>
      </c>
      <c r="D4731" t="s">
        <v>3491</v>
      </c>
      <c r="E4731" t="s">
        <v>33</v>
      </c>
      <c r="F4731" s="14">
        <v>45320</v>
      </c>
      <c r="G4731" s="14">
        <v>45319</v>
      </c>
      <c r="H4731" t="s">
        <v>5763</v>
      </c>
      <c r="I4731" t="s">
        <v>5764</v>
      </c>
      <c r="L4731" t="s">
        <v>72</v>
      </c>
      <c r="M4731" t="s">
        <v>121</v>
      </c>
      <c r="N4731" t="s">
        <v>122</v>
      </c>
      <c r="P4731" t="s">
        <v>123</v>
      </c>
      <c r="R4731">
        <v>1</v>
      </c>
      <c r="S4731" s="7">
        <v>16.55</v>
      </c>
      <c r="T4731" s="7">
        <v>16.55</v>
      </c>
    </row>
    <row r="4732" spans="1:20" x14ac:dyDescent="0.2">
      <c r="A4732" t="s">
        <v>6073</v>
      </c>
      <c r="B4732" t="s">
        <v>6074</v>
      </c>
      <c r="C4732" t="s">
        <v>6075</v>
      </c>
      <c r="D4732" t="s">
        <v>694</v>
      </c>
      <c r="E4732" t="s">
        <v>33</v>
      </c>
      <c r="F4732" s="14">
        <v>45320.934718310185</v>
      </c>
      <c r="G4732" s="14">
        <v>45319</v>
      </c>
      <c r="H4732" t="s">
        <v>5763</v>
      </c>
      <c r="I4732" t="s">
        <v>5764</v>
      </c>
      <c r="L4732" t="s">
        <v>72</v>
      </c>
      <c r="M4732" t="s">
        <v>73</v>
      </c>
      <c r="N4732" t="s">
        <v>200</v>
      </c>
      <c r="O4732" t="s">
        <v>201</v>
      </c>
      <c r="P4732" t="s">
        <v>202</v>
      </c>
      <c r="R4732">
        <v>1</v>
      </c>
      <c r="S4732" s="7">
        <v>49.99</v>
      </c>
      <c r="T4732" s="7">
        <v>49.99</v>
      </c>
    </row>
    <row r="4733" spans="1:20" x14ac:dyDescent="0.2">
      <c r="A4733" t="s">
        <v>6073</v>
      </c>
      <c r="B4733" t="s">
        <v>6074</v>
      </c>
      <c r="C4733" t="s">
        <v>6075</v>
      </c>
      <c r="D4733" t="s">
        <v>694</v>
      </c>
      <c r="E4733" t="s">
        <v>33</v>
      </c>
      <c r="F4733" s="14">
        <v>45320.934718310185</v>
      </c>
      <c r="G4733" s="14">
        <v>45319</v>
      </c>
      <c r="H4733" t="s">
        <v>5763</v>
      </c>
      <c r="I4733" t="s">
        <v>5764</v>
      </c>
      <c r="L4733" t="s">
        <v>72</v>
      </c>
      <c r="M4733" t="s">
        <v>73</v>
      </c>
      <c r="N4733" t="s">
        <v>180</v>
      </c>
      <c r="O4733" t="s">
        <v>1258</v>
      </c>
      <c r="P4733" t="s">
        <v>1259</v>
      </c>
      <c r="R4733">
        <v>1</v>
      </c>
      <c r="S4733" s="7">
        <v>9.99</v>
      </c>
      <c r="T4733" s="7">
        <v>9.99</v>
      </c>
    </row>
    <row r="4734" spans="1:20" x14ac:dyDescent="0.2">
      <c r="A4734" t="s">
        <v>6073</v>
      </c>
      <c r="B4734" t="s">
        <v>6074</v>
      </c>
      <c r="C4734" t="s">
        <v>6075</v>
      </c>
      <c r="D4734" t="s">
        <v>694</v>
      </c>
      <c r="E4734" t="s">
        <v>33</v>
      </c>
      <c r="F4734" s="14">
        <v>45320.934718310185</v>
      </c>
      <c r="G4734" s="14">
        <v>45319</v>
      </c>
      <c r="H4734" t="s">
        <v>5763</v>
      </c>
      <c r="I4734" t="s">
        <v>5764</v>
      </c>
      <c r="L4734" t="s">
        <v>72</v>
      </c>
      <c r="M4734" t="s">
        <v>73</v>
      </c>
      <c r="N4734" t="s">
        <v>3807</v>
      </c>
      <c r="O4734" t="s">
        <v>3808</v>
      </c>
      <c r="P4734" t="s">
        <v>3809</v>
      </c>
      <c r="R4734">
        <v>1</v>
      </c>
      <c r="S4734" s="7">
        <v>1.99</v>
      </c>
      <c r="T4734" s="7">
        <v>1.99</v>
      </c>
    </row>
    <row r="4735" spans="1:20" x14ac:dyDescent="0.2">
      <c r="A4735" t="s">
        <v>6073</v>
      </c>
      <c r="B4735" t="s">
        <v>6074</v>
      </c>
      <c r="C4735" t="s">
        <v>6075</v>
      </c>
      <c r="D4735" t="s">
        <v>694</v>
      </c>
      <c r="E4735" t="s">
        <v>33</v>
      </c>
      <c r="F4735" s="14">
        <v>45320.934718310185</v>
      </c>
      <c r="G4735" s="14">
        <v>45319</v>
      </c>
      <c r="H4735" t="s">
        <v>5763</v>
      </c>
      <c r="I4735" t="s">
        <v>5764</v>
      </c>
      <c r="L4735" t="s">
        <v>72</v>
      </c>
      <c r="M4735" t="s">
        <v>73</v>
      </c>
      <c r="N4735" t="s">
        <v>180</v>
      </c>
      <c r="O4735" t="s">
        <v>1258</v>
      </c>
      <c r="P4735" t="s">
        <v>1259</v>
      </c>
      <c r="R4735">
        <v>1</v>
      </c>
      <c r="S4735" s="7">
        <v>9.99</v>
      </c>
      <c r="T4735" s="7">
        <v>9.99</v>
      </c>
    </row>
    <row r="4736" spans="1:20" x14ac:dyDescent="0.2">
      <c r="A4736" t="s">
        <v>6076</v>
      </c>
      <c r="B4736" t="s">
        <v>6077</v>
      </c>
      <c r="C4736" t="s">
        <v>6078</v>
      </c>
      <c r="D4736" t="s">
        <v>694</v>
      </c>
      <c r="E4736" t="s">
        <v>33</v>
      </c>
      <c r="F4736" s="14">
        <v>45320.944693611113</v>
      </c>
      <c r="G4736" s="14">
        <v>45319</v>
      </c>
      <c r="H4736" t="s">
        <v>5763</v>
      </c>
      <c r="I4736" t="s">
        <v>5764</v>
      </c>
      <c r="L4736" t="s">
        <v>72</v>
      </c>
      <c r="M4736" t="s">
        <v>73</v>
      </c>
      <c r="N4736" t="s">
        <v>6079</v>
      </c>
      <c r="O4736" t="s">
        <v>6080</v>
      </c>
      <c r="P4736" t="s">
        <v>6081</v>
      </c>
      <c r="R4736">
        <v>2</v>
      </c>
      <c r="S4736" s="7">
        <v>29.99</v>
      </c>
      <c r="T4736" s="7">
        <v>59.98</v>
      </c>
    </row>
    <row r="4737" spans="1:20" x14ac:dyDescent="0.2">
      <c r="A4737" t="s">
        <v>6082</v>
      </c>
      <c r="B4737" t="s">
        <v>6083</v>
      </c>
      <c r="C4737" t="s">
        <v>6084</v>
      </c>
      <c r="D4737" t="s">
        <v>694</v>
      </c>
      <c r="E4737" t="s">
        <v>33</v>
      </c>
      <c r="F4737" s="14">
        <v>45321.014772974537</v>
      </c>
      <c r="G4737" s="14">
        <v>45319</v>
      </c>
      <c r="H4737" t="s">
        <v>5763</v>
      </c>
      <c r="I4737" t="s">
        <v>5764</v>
      </c>
      <c r="L4737" t="s">
        <v>72</v>
      </c>
      <c r="M4737" t="s">
        <v>73</v>
      </c>
      <c r="N4737" t="s">
        <v>127</v>
      </c>
      <c r="O4737" t="s">
        <v>128</v>
      </c>
      <c r="P4737" t="s">
        <v>129</v>
      </c>
      <c r="R4737">
        <v>2</v>
      </c>
      <c r="S4737" s="7">
        <v>349.99</v>
      </c>
      <c r="T4737" s="7">
        <v>699.98</v>
      </c>
    </row>
    <row r="4738" spans="1:20" x14ac:dyDescent="0.2">
      <c r="A4738" t="s">
        <v>6085</v>
      </c>
      <c r="B4738" t="s">
        <v>6086</v>
      </c>
      <c r="C4738" t="s">
        <v>6087</v>
      </c>
      <c r="D4738" t="s">
        <v>694</v>
      </c>
      <c r="E4738" t="s">
        <v>33</v>
      </c>
      <c r="F4738" s="14">
        <v>45321.808578391203</v>
      </c>
      <c r="G4738" s="14">
        <v>45319</v>
      </c>
      <c r="H4738" t="s">
        <v>5763</v>
      </c>
      <c r="I4738" t="s">
        <v>5764</v>
      </c>
      <c r="L4738" t="s">
        <v>72</v>
      </c>
      <c r="M4738" t="s">
        <v>73</v>
      </c>
      <c r="N4738" t="s">
        <v>3944</v>
      </c>
      <c r="O4738" t="s">
        <v>3945</v>
      </c>
      <c r="P4738" t="s">
        <v>3946</v>
      </c>
      <c r="R4738">
        <v>4</v>
      </c>
      <c r="S4738" s="7">
        <v>54.99</v>
      </c>
      <c r="T4738" s="7">
        <v>219.96</v>
      </c>
    </row>
    <row r="4739" spans="1:20" x14ac:dyDescent="0.2">
      <c r="A4739" t="s">
        <v>6088</v>
      </c>
      <c r="B4739" t="s">
        <v>6089</v>
      </c>
      <c r="C4739" t="s">
        <v>6090</v>
      </c>
      <c r="D4739" t="s">
        <v>694</v>
      </c>
      <c r="E4739" t="s">
        <v>33</v>
      </c>
      <c r="F4739" s="14">
        <v>45322.0557821412</v>
      </c>
      <c r="G4739" s="14">
        <v>45319</v>
      </c>
      <c r="H4739" t="s">
        <v>5763</v>
      </c>
      <c r="I4739" t="s">
        <v>5764</v>
      </c>
      <c r="L4739" t="s">
        <v>72</v>
      </c>
      <c r="M4739" t="s">
        <v>73</v>
      </c>
      <c r="N4739" t="s">
        <v>489</v>
      </c>
      <c r="O4739" t="s">
        <v>490</v>
      </c>
      <c r="P4739" t="s">
        <v>491</v>
      </c>
      <c r="R4739">
        <v>1</v>
      </c>
      <c r="S4739" s="7">
        <v>7.49</v>
      </c>
      <c r="T4739" s="7">
        <v>7.49</v>
      </c>
    </row>
    <row r="4740" spans="1:20" x14ac:dyDescent="0.2">
      <c r="A4740" t="s">
        <v>6091</v>
      </c>
      <c r="B4740" t="s">
        <v>6092</v>
      </c>
      <c r="C4740" t="s">
        <v>5999</v>
      </c>
      <c r="D4740" t="s">
        <v>694</v>
      </c>
      <c r="E4740" t="s">
        <v>33</v>
      </c>
      <c r="F4740" s="14">
        <v>45322.119844629633</v>
      </c>
      <c r="G4740" s="14">
        <v>45319</v>
      </c>
      <c r="H4740" t="s">
        <v>5763</v>
      </c>
      <c r="I4740" t="s">
        <v>5764</v>
      </c>
      <c r="L4740" t="s">
        <v>72</v>
      </c>
      <c r="M4740" t="s">
        <v>73</v>
      </c>
      <c r="N4740" t="s">
        <v>104</v>
      </c>
      <c r="O4740" t="s">
        <v>105</v>
      </c>
      <c r="P4740" t="s">
        <v>106</v>
      </c>
      <c r="R4740">
        <v>4</v>
      </c>
      <c r="S4740" s="7">
        <v>119.99</v>
      </c>
      <c r="T4740" s="7">
        <v>479.96</v>
      </c>
    </row>
    <row r="4741" spans="1:20" x14ac:dyDescent="0.2">
      <c r="A4741" t="s">
        <v>6091</v>
      </c>
      <c r="B4741" t="s">
        <v>6092</v>
      </c>
      <c r="C4741" t="s">
        <v>5999</v>
      </c>
      <c r="D4741" t="s">
        <v>694</v>
      </c>
      <c r="E4741" t="s">
        <v>33</v>
      </c>
      <c r="F4741" s="14">
        <v>45322.119844629633</v>
      </c>
      <c r="G4741" s="14">
        <v>45319</v>
      </c>
      <c r="H4741" t="s">
        <v>5763</v>
      </c>
      <c r="I4741" t="s">
        <v>5764</v>
      </c>
      <c r="L4741" t="s">
        <v>72</v>
      </c>
      <c r="M4741" t="s">
        <v>73</v>
      </c>
      <c r="N4741" t="s">
        <v>180</v>
      </c>
      <c r="O4741" t="s">
        <v>1258</v>
      </c>
      <c r="P4741" t="s">
        <v>1259</v>
      </c>
      <c r="R4741">
        <v>4</v>
      </c>
      <c r="S4741" s="7">
        <v>9.99</v>
      </c>
      <c r="T4741" s="7">
        <v>39.96</v>
      </c>
    </row>
    <row r="4742" spans="1:20" x14ac:dyDescent="0.2">
      <c r="A4742" t="s">
        <v>6091</v>
      </c>
      <c r="B4742" t="s">
        <v>6092</v>
      </c>
      <c r="C4742" t="s">
        <v>5999</v>
      </c>
      <c r="D4742" t="s">
        <v>694</v>
      </c>
      <c r="E4742" t="s">
        <v>33</v>
      </c>
      <c r="F4742" s="14">
        <v>45322.119844629633</v>
      </c>
      <c r="G4742" s="14">
        <v>45319</v>
      </c>
      <c r="H4742" t="s">
        <v>5763</v>
      </c>
      <c r="I4742" t="s">
        <v>5764</v>
      </c>
      <c r="L4742" t="s">
        <v>72</v>
      </c>
      <c r="M4742" t="s">
        <v>73</v>
      </c>
      <c r="N4742" t="s">
        <v>107</v>
      </c>
      <c r="O4742" t="s">
        <v>108</v>
      </c>
      <c r="P4742" t="s">
        <v>109</v>
      </c>
      <c r="R4742">
        <v>4</v>
      </c>
      <c r="S4742" s="7">
        <v>9.99</v>
      </c>
      <c r="T4742" s="7">
        <v>39.96</v>
      </c>
    </row>
    <row r="4743" spans="1:20" x14ac:dyDescent="0.2">
      <c r="A4743" t="s">
        <v>6093</v>
      </c>
      <c r="B4743" t="s">
        <v>6094</v>
      </c>
      <c r="C4743" t="s">
        <v>6095</v>
      </c>
      <c r="D4743" t="s">
        <v>694</v>
      </c>
      <c r="E4743" t="s">
        <v>33</v>
      </c>
      <c r="F4743" s="14">
        <v>45322.585258125</v>
      </c>
      <c r="G4743" s="14">
        <v>45319</v>
      </c>
      <c r="H4743" t="s">
        <v>5763</v>
      </c>
      <c r="I4743" t="s">
        <v>5764</v>
      </c>
      <c r="L4743" t="s">
        <v>72</v>
      </c>
      <c r="M4743" t="s">
        <v>73</v>
      </c>
      <c r="N4743" t="s">
        <v>95</v>
      </c>
      <c r="O4743" t="s">
        <v>96</v>
      </c>
      <c r="P4743" t="s">
        <v>97</v>
      </c>
      <c r="R4743">
        <v>1</v>
      </c>
      <c r="S4743" s="7">
        <v>399.99</v>
      </c>
      <c r="T4743" s="7">
        <v>399.99</v>
      </c>
    </row>
    <row r="4744" spans="1:20" x14ac:dyDescent="0.2">
      <c r="A4744" t="s">
        <v>6096</v>
      </c>
      <c r="B4744" t="s">
        <v>6097</v>
      </c>
      <c r="C4744" t="s">
        <v>6098</v>
      </c>
      <c r="D4744" t="s">
        <v>694</v>
      </c>
      <c r="E4744" t="s">
        <v>33</v>
      </c>
      <c r="F4744" s="14">
        <v>45322.739411342591</v>
      </c>
      <c r="G4744" s="14">
        <v>45319</v>
      </c>
      <c r="H4744" t="s">
        <v>5763</v>
      </c>
      <c r="I4744" t="s">
        <v>5764</v>
      </c>
      <c r="L4744" t="s">
        <v>72</v>
      </c>
      <c r="M4744" t="s">
        <v>73</v>
      </c>
      <c r="N4744" t="s">
        <v>98</v>
      </c>
      <c r="O4744" t="s">
        <v>3505</v>
      </c>
      <c r="P4744" t="s">
        <v>3506</v>
      </c>
      <c r="R4744">
        <v>1</v>
      </c>
      <c r="S4744" s="7">
        <v>199.99</v>
      </c>
      <c r="T4744" s="7">
        <v>199.99</v>
      </c>
    </row>
    <row r="4745" spans="1:20" x14ac:dyDescent="0.2">
      <c r="A4745" t="s">
        <v>6099</v>
      </c>
      <c r="C4745" t="s">
        <v>458</v>
      </c>
      <c r="D4745" t="s">
        <v>3491</v>
      </c>
      <c r="E4745" t="s">
        <v>33</v>
      </c>
      <c r="F4745" s="14">
        <v>45322</v>
      </c>
      <c r="G4745" s="14">
        <v>45319</v>
      </c>
      <c r="H4745" t="s">
        <v>5763</v>
      </c>
      <c r="I4745" t="s">
        <v>5764</v>
      </c>
      <c r="L4745" t="s">
        <v>72</v>
      </c>
      <c r="M4745" t="s">
        <v>73</v>
      </c>
      <c r="N4745" t="s">
        <v>45</v>
      </c>
      <c r="O4745" t="s">
        <v>6100</v>
      </c>
      <c r="P4745" t="s">
        <v>6101</v>
      </c>
      <c r="R4745">
        <v>1</v>
      </c>
      <c r="S4745" s="7">
        <v>0</v>
      </c>
      <c r="T4745" s="7">
        <v>0</v>
      </c>
    </row>
    <row r="4746" spans="1:20" x14ac:dyDescent="0.2">
      <c r="A4746" t="s">
        <v>6102</v>
      </c>
      <c r="C4746" t="s">
        <v>851</v>
      </c>
      <c r="D4746" t="s">
        <v>3491</v>
      </c>
      <c r="E4746" t="s">
        <v>33</v>
      </c>
      <c r="F4746" s="14">
        <v>45322</v>
      </c>
      <c r="G4746" s="14">
        <v>45319</v>
      </c>
      <c r="H4746" t="s">
        <v>5763</v>
      </c>
      <c r="I4746" t="s">
        <v>5764</v>
      </c>
      <c r="L4746" t="s">
        <v>72</v>
      </c>
      <c r="M4746" t="s">
        <v>73</v>
      </c>
      <c r="N4746" t="s">
        <v>45</v>
      </c>
      <c r="O4746" t="s">
        <v>6103</v>
      </c>
      <c r="P4746" t="s">
        <v>6104</v>
      </c>
      <c r="R4746">
        <v>1</v>
      </c>
      <c r="S4746" s="7">
        <v>0</v>
      </c>
      <c r="T4746" s="7">
        <v>0</v>
      </c>
    </row>
    <row r="4747" spans="1:20" x14ac:dyDescent="0.2">
      <c r="A4747" t="s">
        <v>6105</v>
      </c>
      <c r="B4747" t="s">
        <v>6106</v>
      </c>
      <c r="C4747" t="s">
        <v>1772</v>
      </c>
      <c r="D4747" t="s">
        <v>694</v>
      </c>
      <c r="E4747" t="s">
        <v>33</v>
      </c>
      <c r="F4747" s="14">
        <v>45322.903473333332</v>
      </c>
      <c r="G4747" s="14">
        <v>45319</v>
      </c>
      <c r="H4747" t="s">
        <v>5763</v>
      </c>
      <c r="I4747" t="s">
        <v>5764</v>
      </c>
      <c r="L4747" t="s">
        <v>72</v>
      </c>
      <c r="M4747" t="s">
        <v>73</v>
      </c>
      <c r="N4747" t="s">
        <v>180</v>
      </c>
      <c r="O4747" t="s">
        <v>1258</v>
      </c>
      <c r="P4747" t="s">
        <v>1259</v>
      </c>
      <c r="R4747">
        <v>1</v>
      </c>
      <c r="S4747" s="7">
        <v>9.99</v>
      </c>
      <c r="T4747" s="7">
        <v>9.99</v>
      </c>
    </row>
    <row r="4748" spans="1:20" x14ac:dyDescent="0.2">
      <c r="A4748" t="s">
        <v>6107</v>
      </c>
      <c r="B4748" t="s">
        <v>6108</v>
      </c>
      <c r="C4748" t="s">
        <v>6109</v>
      </c>
      <c r="D4748" t="s">
        <v>694</v>
      </c>
      <c r="E4748" t="s">
        <v>33</v>
      </c>
      <c r="F4748" s="14">
        <v>45323.174140150462</v>
      </c>
      <c r="G4748" s="14">
        <v>45319</v>
      </c>
      <c r="H4748" t="s">
        <v>6110</v>
      </c>
      <c r="I4748" t="s">
        <v>5764</v>
      </c>
      <c r="L4748" t="s">
        <v>72</v>
      </c>
      <c r="M4748" t="s">
        <v>73</v>
      </c>
      <c r="N4748" t="s">
        <v>158</v>
      </c>
      <c r="O4748" t="s">
        <v>159</v>
      </c>
      <c r="P4748" t="s">
        <v>160</v>
      </c>
      <c r="R4748">
        <v>3</v>
      </c>
      <c r="S4748" s="7">
        <v>59.99</v>
      </c>
      <c r="T4748" s="7">
        <v>179.97</v>
      </c>
    </row>
    <row r="4749" spans="1:20" x14ac:dyDescent="0.2">
      <c r="A4749" t="s">
        <v>6111</v>
      </c>
      <c r="B4749" t="s">
        <v>6112</v>
      </c>
      <c r="C4749" t="s">
        <v>6113</v>
      </c>
      <c r="D4749" t="s">
        <v>694</v>
      </c>
      <c r="E4749" t="s">
        <v>33</v>
      </c>
      <c r="F4749" s="14">
        <v>45323.211003738426</v>
      </c>
      <c r="G4749" s="14">
        <v>45319</v>
      </c>
      <c r="H4749" t="s">
        <v>6110</v>
      </c>
      <c r="I4749" t="s">
        <v>5764</v>
      </c>
      <c r="L4749" t="s">
        <v>72</v>
      </c>
      <c r="M4749" t="s">
        <v>73</v>
      </c>
      <c r="N4749" t="s">
        <v>247</v>
      </c>
      <c r="O4749" t="s">
        <v>248</v>
      </c>
      <c r="P4749" t="s">
        <v>249</v>
      </c>
      <c r="R4749">
        <v>1</v>
      </c>
      <c r="S4749" s="7">
        <v>179.99</v>
      </c>
      <c r="T4749" s="7">
        <v>179.99</v>
      </c>
    </row>
    <row r="4750" spans="1:20" x14ac:dyDescent="0.2">
      <c r="A4750" t="s">
        <v>6111</v>
      </c>
      <c r="B4750" t="s">
        <v>6112</v>
      </c>
      <c r="C4750" t="s">
        <v>6113</v>
      </c>
      <c r="D4750" t="s">
        <v>694</v>
      </c>
      <c r="E4750" t="s">
        <v>33</v>
      </c>
      <c r="F4750" s="14">
        <v>45323.211003738426</v>
      </c>
      <c r="G4750" s="14">
        <v>45319</v>
      </c>
      <c r="H4750" t="s">
        <v>6110</v>
      </c>
      <c r="I4750" t="s">
        <v>5764</v>
      </c>
      <c r="L4750" t="s">
        <v>72</v>
      </c>
      <c r="M4750" t="s">
        <v>73</v>
      </c>
      <c r="N4750" t="s">
        <v>104</v>
      </c>
      <c r="O4750" t="s">
        <v>6114</v>
      </c>
      <c r="P4750" t="s">
        <v>6115</v>
      </c>
      <c r="R4750">
        <v>2</v>
      </c>
      <c r="S4750" s="7">
        <v>119.99</v>
      </c>
      <c r="T4750" s="7">
        <v>239.98</v>
      </c>
    </row>
    <row r="4751" spans="1:20" x14ac:dyDescent="0.2">
      <c r="A4751" t="s">
        <v>6111</v>
      </c>
      <c r="B4751" t="s">
        <v>6112</v>
      </c>
      <c r="C4751" t="s">
        <v>6113</v>
      </c>
      <c r="D4751" t="s">
        <v>694</v>
      </c>
      <c r="E4751" t="s">
        <v>33</v>
      </c>
      <c r="F4751" s="14">
        <v>45323.211003738426</v>
      </c>
      <c r="G4751" s="14">
        <v>45319</v>
      </c>
      <c r="H4751" t="s">
        <v>6110</v>
      </c>
      <c r="I4751" t="s">
        <v>5764</v>
      </c>
      <c r="L4751" t="s">
        <v>72</v>
      </c>
      <c r="M4751" t="s">
        <v>73</v>
      </c>
      <c r="N4751" t="s">
        <v>180</v>
      </c>
      <c r="O4751" t="s">
        <v>1258</v>
      </c>
      <c r="P4751" t="s">
        <v>1259</v>
      </c>
      <c r="R4751">
        <v>2</v>
      </c>
      <c r="S4751" s="7">
        <v>9.99</v>
      </c>
      <c r="T4751" s="7">
        <v>19.98</v>
      </c>
    </row>
    <row r="4752" spans="1:20" x14ac:dyDescent="0.2">
      <c r="A4752" t="s">
        <v>6111</v>
      </c>
      <c r="B4752" t="s">
        <v>6112</v>
      </c>
      <c r="C4752" t="s">
        <v>6113</v>
      </c>
      <c r="D4752" t="s">
        <v>694</v>
      </c>
      <c r="E4752" t="s">
        <v>33</v>
      </c>
      <c r="F4752" s="14">
        <v>45323.211003738426</v>
      </c>
      <c r="G4752" s="14">
        <v>45319</v>
      </c>
      <c r="H4752" t="s">
        <v>6110</v>
      </c>
      <c r="I4752" t="s">
        <v>5764</v>
      </c>
      <c r="L4752" t="s">
        <v>72</v>
      </c>
      <c r="M4752" t="s">
        <v>73</v>
      </c>
      <c r="N4752" t="s">
        <v>95</v>
      </c>
      <c r="O4752" t="s">
        <v>96</v>
      </c>
      <c r="P4752" t="s">
        <v>97</v>
      </c>
      <c r="R4752">
        <v>1</v>
      </c>
      <c r="S4752" s="7">
        <v>399.99</v>
      </c>
      <c r="T4752" s="7">
        <v>399.99</v>
      </c>
    </row>
    <row r="4753" spans="1:20" x14ac:dyDescent="0.2">
      <c r="A4753" t="s">
        <v>6116</v>
      </c>
      <c r="C4753" t="s">
        <v>1462</v>
      </c>
      <c r="D4753" t="s">
        <v>3491</v>
      </c>
      <c r="E4753" t="s">
        <v>33</v>
      </c>
      <c r="F4753" s="14">
        <v>45323</v>
      </c>
      <c r="G4753" s="14">
        <v>45319</v>
      </c>
      <c r="H4753" t="s">
        <v>6110</v>
      </c>
      <c r="I4753" t="s">
        <v>5764</v>
      </c>
      <c r="L4753" t="s">
        <v>72</v>
      </c>
      <c r="M4753" t="s">
        <v>73</v>
      </c>
      <c r="N4753" t="s">
        <v>89</v>
      </c>
      <c r="O4753" t="s">
        <v>90</v>
      </c>
      <c r="P4753" t="s">
        <v>91</v>
      </c>
      <c r="R4753">
        <v>1</v>
      </c>
      <c r="S4753" s="7">
        <v>29.99</v>
      </c>
      <c r="T4753" s="7">
        <v>29.99</v>
      </c>
    </row>
    <row r="4754" spans="1:20" x14ac:dyDescent="0.2">
      <c r="A4754" t="s">
        <v>6116</v>
      </c>
      <c r="C4754" t="s">
        <v>1462</v>
      </c>
      <c r="D4754" t="s">
        <v>3491</v>
      </c>
      <c r="E4754" t="s">
        <v>33</v>
      </c>
      <c r="F4754" s="14">
        <v>45323</v>
      </c>
      <c r="G4754" s="14">
        <v>45319</v>
      </c>
      <c r="H4754" t="s">
        <v>6110</v>
      </c>
      <c r="I4754" t="s">
        <v>5764</v>
      </c>
      <c r="L4754" t="s">
        <v>72</v>
      </c>
      <c r="M4754" t="s">
        <v>73</v>
      </c>
      <c r="N4754" t="s">
        <v>6117</v>
      </c>
      <c r="O4754" t="s">
        <v>6118</v>
      </c>
      <c r="P4754" t="s">
        <v>6119</v>
      </c>
      <c r="R4754">
        <v>1</v>
      </c>
      <c r="S4754" s="7">
        <v>0</v>
      </c>
      <c r="T4754" s="7">
        <v>0</v>
      </c>
    </row>
    <row r="4755" spans="1:20" x14ac:dyDescent="0.2">
      <c r="A4755" t="s">
        <v>6116</v>
      </c>
      <c r="C4755" t="s">
        <v>1462</v>
      </c>
      <c r="D4755" t="s">
        <v>3491</v>
      </c>
      <c r="E4755" t="s">
        <v>33</v>
      </c>
      <c r="F4755" s="14">
        <v>45323</v>
      </c>
      <c r="G4755" s="14">
        <v>45319</v>
      </c>
      <c r="H4755" t="s">
        <v>6110</v>
      </c>
      <c r="I4755" t="s">
        <v>5764</v>
      </c>
      <c r="L4755" t="s">
        <v>72</v>
      </c>
      <c r="M4755" t="s">
        <v>121</v>
      </c>
      <c r="N4755" t="s">
        <v>234</v>
      </c>
      <c r="P4755" t="s">
        <v>235</v>
      </c>
      <c r="R4755">
        <v>1</v>
      </c>
      <c r="S4755" s="7">
        <v>52.34</v>
      </c>
      <c r="T4755" s="7">
        <v>52.34</v>
      </c>
    </row>
    <row r="4756" spans="1:20" x14ac:dyDescent="0.2">
      <c r="A4756" t="s">
        <v>6120</v>
      </c>
      <c r="C4756" t="s">
        <v>5325</v>
      </c>
      <c r="D4756" t="s">
        <v>3491</v>
      </c>
      <c r="E4756" t="s">
        <v>33</v>
      </c>
      <c r="F4756" s="14">
        <v>45323</v>
      </c>
      <c r="G4756" s="14">
        <v>45319</v>
      </c>
      <c r="H4756" t="s">
        <v>6110</v>
      </c>
      <c r="I4756" t="s">
        <v>5764</v>
      </c>
      <c r="L4756" t="s">
        <v>72</v>
      </c>
      <c r="M4756" t="s">
        <v>73</v>
      </c>
      <c r="N4756" t="s">
        <v>1183</v>
      </c>
      <c r="O4756" t="s">
        <v>1184</v>
      </c>
      <c r="P4756" t="s">
        <v>1185</v>
      </c>
      <c r="R4756">
        <v>1</v>
      </c>
      <c r="S4756" s="7">
        <v>499.99</v>
      </c>
      <c r="T4756" s="7">
        <v>499.99</v>
      </c>
    </row>
    <row r="4757" spans="1:20" x14ac:dyDescent="0.2">
      <c r="A4757" t="s">
        <v>6120</v>
      </c>
      <c r="C4757" t="s">
        <v>5325</v>
      </c>
      <c r="D4757" t="s">
        <v>3491</v>
      </c>
      <c r="E4757" t="s">
        <v>33</v>
      </c>
      <c r="F4757" s="14">
        <v>45323</v>
      </c>
      <c r="G4757" s="14">
        <v>45319</v>
      </c>
      <c r="H4757" t="s">
        <v>6110</v>
      </c>
      <c r="I4757" t="s">
        <v>5764</v>
      </c>
      <c r="L4757" t="s">
        <v>72</v>
      </c>
      <c r="M4757" t="s">
        <v>73</v>
      </c>
      <c r="N4757" t="s">
        <v>5503</v>
      </c>
      <c r="O4757" t="s">
        <v>5504</v>
      </c>
      <c r="P4757" t="s">
        <v>5505</v>
      </c>
      <c r="R4757">
        <v>1</v>
      </c>
      <c r="S4757" s="7">
        <v>0</v>
      </c>
      <c r="T4757" s="7">
        <v>0</v>
      </c>
    </row>
    <row r="4758" spans="1:20" x14ac:dyDescent="0.2">
      <c r="A4758" t="s">
        <v>6121</v>
      </c>
      <c r="B4758" t="s">
        <v>6122</v>
      </c>
      <c r="C4758" t="s">
        <v>6078</v>
      </c>
      <c r="D4758" t="s">
        <v>694</v>
      </c>
      <c r="E4758" t="s">
        <v>33</v>
      </c>
      <c r="F4758" s="14">
        <v>45323.850757534725</v>
      </c>
      <c r="G4758" s="14">
        <v>45319</v>
      </c>
      <c r="H4758" t="s">
        <v>6110</v>
      </c>
      <c r="I4758" t="s">
        <v>5764</v>
      </c>
      <c r="L4758" t="s">
        <v>72</v>
      </c>
      <c r="M4758" t="s">
        <v>73</v>
      </c>
      <c r="N4758" t="s">
        <v>6079</v>
      </c>
      <c r="O4758" t="s">
        <v>6080</v>
      </c>
      <c r="P4758" t="s">
        <v>6081</v>
      </c>
      <c r="R4758">
        <v>2</v>
      </c>
      <c r="S4758" s="7">
        <v>29.99</v>
      </c>
      <c r="T4758" s="7">
        <v>59.98</v>
      </c>
    </row>
    <row r="4759" spans="1:20" x14ac:dyDescent="0.2">
      <c r="A4759" t="s">
        <v>6123</v>
      </c>
      <c r="B4759" t="s">
        <v>6124</v>
      </c>
      <c r="C4759" t="s">
        <v>6125</v>
      </c>
      <c r="D4759" t="s">
        <v>694</v>
      </c>
      <c r="E4759" t="s">
        <v>33</v>
      </c>
      <c r="F4759" s="14">
        <v>45324.130579444442</v>
      </c>
      <c r="G4759" s="14">
        <v>45319</v>
      </c>
      <c r="H4759" t="s">
        <v>6110</v>
      </c>
      <c r="I4759" t="s">
        <v>5764</v>
      </c>
      <c r="L4759" t="s">
        <v>72</v>
      </c>
      <c r="M4759" t="s">
        <v>73</v>
      </c>
      <c r="N4759" t="s">
        <v>127</v>
      </c>
      <c r="O4759" t="s">
        <v>128</v>
      </c>
      <c r="P4759" t="s">
        <v>129</v>
      </c>
      <c r="R4759">
        <v>1</v>
      </c>
      <c r="S4759" s="7">
        <v>349.99</v>
      </c>
      <c r="T4759" s="7">
        <v>349.99</v>
      </c>
    </row>
    <row r="4760" spans="1:20" x14ac:dyDescent="0.2">
      <c r="A4760" t="s">
        <v>6126</v>
      </c>
      <c r="B4760" t="s">
        <v>6127</v>
      </c>
      <c r="C4760" t="s">
        <v>6128</v>
      </c>
      <c r="D4760" t="s">
        <v>694</v>
      </c>
      <c r="E4760" t="s">
        <v>33</v>
      </c>
      <c r="F4760" s="14">
        <v>45324.759797280094</v>
      </c>
      <c r="G4760" s="14">
        <v>45319</v>
      </c>
      <c r="H4760" t="s">
        <v>6110</v>
      </c>
      <c r="I4760" t="s">
        <v>5764</v>
      </c>
      <c r="L4760" t="s">
        <v>72</v>
      </c>
      <c r="M4760" t="s">
        <v>73</v>
      </c>
      <c r="N4760" t="s">
        <v>373</v>
      </c>
      <c r="O4760" t="s">
        <v>128</v>
      </c>
      <c r="P4760" t="s">
        <v>374</v>
      </c>
      <c r="R4760">
        <v>1</v>
      </c>
      <c r="S4760" s="7">
        <v>399.99</v>
      </c>
      <c r="T4760" s="7">
        <v>399.99</v>
      </c>
    </row>
    <row r="4761" spans="1:20" x14ac:dyDescent="0.2">
      <c r="A4761" t="s">
        <v>6129</v>
      </c>
      <c r="B4761" t="s">
        <v>6130</v>
      </c>
      <c r="C4761" t="s">
        <v>6131</v>
      </c>
      <c r="D4761" t="s">
        <v>694</v>
      </c>
      <c r="E4761" t="s">
        <v>33</v>
      </c>
      <c r="F4761" s="14">
        <v>45324.847320185188</v>
      </c>
      <c r="G4761" s="14">
        <v>45319</v>
      </c>
      <c r="H4761" t="s">
        <v>6110</v>
      </c>
      <c r="I4761" t="s">
        <v>5764</v>
      </c>
      <c r="L4761" t="s">
        <v>72</v>
      </c>
      <c r="M4761" t="s">
        <v>73</v>
      </c>
      <c r="N4761" t="s">
        <v>373</v>
      </c>
      <c r="O4761" t="s">
        <v>128</v>
      </c>
      <c r="P4761" t="s">
        <v>374</v>
      </c>
      <c r="R4761">
        <v>1</v>
      </c>
      <c r="S4761" s="7">
        <v>399.99</v>
      </c>
      <c r="T4761" s="7">
        <v>399.99</v>
      </c>
    </row>
    <row r="4762" spans="1:20" x14ac:dyDescent="0.2">
      <c r="A4762" t="s">
        <v>6132</v>
      </c>
      <c r="B4762" t="s">
        <v>6133</v>
      </c>
      <c r="C4762" t="s">
        <v>6134</v>
      </c>
      <c r="D4762" t="s">
        <v>694</v>
      </c>
      <c r="E4762" t="s">
        <v>33</v>
      </c>
      <c r="F4762" s="14">
        <v>45324.909290937503</v>
      </c>
      <c r="G4762" s="14">
        <v>45319</v>
      </c>
      <c r="H4762" t="s">
        <v>6110</v>
      </c>
      <c r="I4762" t="s">
        <v>5764</v>
      </c>
      <c r="L4762" t="s">
        <v>72</v>
      </c>
      <c r="M4762" t="s">
        <v>73</v>
      </c>
      <c r="N4762" t="s">
        <v>180</v>
      </c>
      <c r="O4762" t="s">
        <v>1258</v>
      </c>
      <c r="P4762" t="s">
        <v>1259</v>
      </c>
      <c r="R4762">
        <v>5</v>
      </c>
      <c r="S4762" s="7">
        <v>8.99</v>
      </c>
      <c r="T4762" s="7">
        <v>44.95</v>
      </c>
    </row>
    <row r="4763" spans="1:20" x14ac:dyDescent="0.2">
      <c r="A4763" t="s">
        <v>6135</v>
      </c>
      <c r="B4763" t="s">
        <v>6136</v>
      </c>
      <c r="C4763" t="s">
        <v>6137</v>
      </c>
      <c r="D4763" t="s">
        <v>694</v>
      </c>
      <c r="E4763" t="s">
        <v>33</v>
      </c>
      <c r="F4763" s="14">
        <v>45325.053747199076</v>
      </c>
      <c r="G4763" s="14">
        <v>45319</v>
      </c>
      <c r="H4763" t="s">
        <v>6110</v>
      </c>
      <c r="I4763" t="s">
        <v>5764</v>
      </c>
      <c r="L4763" t="s">
        <v>72</v>
      </c>
      <c r="M4763" t="s">
        <v>73</v>
      </c>
      <c r="N4763" t="s">
        <v>74</v>
      </c>
      <c r="O4763" t="s">
        <v>75</v>
      </c>
      <c r="P4763" t="s">
        <v>76</v>
      </c>
      <c r="R4763">
        <v>1</v>
      </c>
      <c r="S4763" s="7">
        <v>599.99</v>
      </c>
      <c r="T4763" s="7">
        <v>599.99</v>
      </c>
    </row>
    <row r="4764" spans="1:20" x14ac:dyDescent="0.2">
      <c r="A4764" t="s">
        <v>6138</v>
      </c>
      <c r="B4764" t="s">
        <v>6139</v>
      </c>
      <c r="C4764" t="s">
        <v>6140</v>
      </c>
      <c r="D4764" t="s">
        <v>694</v>
      </c>
      <c r="E4764" t="s">
        <v>33</v>
      </c>
      <c r="F4764" s="14">
        <v>45326.174472719904</v>
      </c>
      <c r="G4764" s="14">
        <v>45326</v>
      </c>
      <c r="H4764" t="s">
        <v>6110</v>
      </c>
      <c r="I4764" t="s">
        <v>5764</v>
      </c>
      <c r="L4764" t="s">
        <v>72</v>
      </c>
      <c r="M4764" t="s">
        <v>73</v>
      </c>
      <c r="N4764" t="s">
        <v>89</v>
      </c>
      <c r="O4764" t="s">
        <v>90</v>
      </c>
      <c r="P4764" t="s">
        <v>91</v>
      </c>
      <c r="R4764">
        <v>1</v>
      </c>
      <c r="S4764" s="7">
        <v>29.99</v>
      </c>
      <c r="T4764" s="7">
        <v>29.99</v>
      </c>
    </row>
    <row r="4765" spans="1:20" x14ac:dyDescent="0.2">
      <c r="A4765" t="s">
        <v>6141</v>
      </c>
      <c r="B4765" t="s">
        <v>6142</v>
      </c>
      <c r="C4765" t="s">
        <v>6143</v>
      </c>
      <c r="D4765" t="s">
        <v>694</v>
      </c>
      <c r="E4765" t="s">
        <v>33</v>
      </c>
      <c r="F4765" s="14">
        <v>45326.729924004627</v>
      </c>
      <c r="G4765" s="14">
        <v>45326</v>
      </c>
      <c r="H4765" t="s">
        <v>6110</v>
      </c>
      <c r="I4765" t="s">
        <v>5764</v>
      </c>
      <c r="L4765" t="s">
        <v>72</v>
      </c>
      <c r="M4765" t="s">
        <v>73</v>
      </c>
      <c r="N4765" t="s">
        <v>186</v>
      </c>
      <c r="O4765" t="s">
        <v>187</v>
      </c>
      <c r="P4765" t="s">
        <v>188</v>
      </c>
      <c r="R4765">
        <v>1</v>
      </c>
      <c r="S4765" s="7">
        <v>49.99</v>
      </c>
      <c r="T4765" s="7">
        <v>49.99</v>
      </c>
    </row>
    <row r="4766" spans="1:20" x14ac:dyDescent="0.2">
      <c r="A4766" t="s">
        <v>6144</v>
      </c>
      <c r="C4766" t="s">
        <v>5299</v>
      </c>
      <c r="D4766" t="s">
        <v>3491</v>
      </c>
      <c r="E4766" t="s">
        <v>33</v>
      </c>
      <c r="F4766" s="14">
        <v>45327</v>
      </c>
      <c r="G4766" s="14">
        <v>45326</v>
      </c>
      <c r="H4766" t="s">
        <v>6110</v>
      </c>
      <c r="I4766" t="s">
        <v>5764</v>
      </c>
      <c r="L4766" t="s">
        <v>72</v>
      </c>
      <c r="M4766" t="s">
        <v>73</v>
      </c>
      <c r="N4766" t="s">
        <v>127</v>
      </c>
      <c r="O4766" t="s">
        <v>128</v>
      </c>
      <c r="P4766" t="s">
        <v>129</v>
      </c>
      <c r="R4766">
        <v>4</v>
      </c>
      <c r="S4766" s="7">
        <v>262.49250000000001</v>
      </c>
      <c r="T4766" s="7">
        <v>1049.97</v>
      </c>
    </row>
    <row r="4767" spans="1:20" x14ac:dyDescent="0.2">
      <c r="A4767" t="s">
        <v>6144</v>
      </c>
      <c r="C4767" t="s">
        <v>5299</v>
      </c>
      <c r="D4767" t="s">
        <v>3491</v>
      </c>
      <c r="E4767" t="s">
        <v>33</v>
      </c>
      <c r="F4767" s="14">
        <v>45327</v>
      </c>
      <c r="G4767" s="14">
        <v>45326</v>
      </c>
      <c r="H4767" t="s">
        <v>6110</v>
      </c>
      <c r="I4767" t="s">
        <v>5764</v>
      </c>
      <c r="L4767" t="s">
        <v>72</v>
      </c>
      <c r="M4767" t="s">
        <v>121</v>
      </c>
      <c r="N4767" t="s">
        <v>122</v>
      </c>
      <c r="P4767" t="s">
        <v>123</v>
      </c>
      <c r="R4767">
        <v>1</v>
      </c>
      <c r="S4767" s="7">
        <v>28.65</v>
      </c>
      <c r="T4767" s="7">
        <v>28.65</v>
      </c>
    </row>
    <row r="4768" spans="1:20" x14ac:dyDescent="0.2">
      <c r="A4768" t="s">
        <v>6145</v>
      </c>
      <c r="B4768" t="s">
        <v>6146</v>
      </c>
      <c r="C4768" t="s">
        <v>2169</v>
      </c>
      <c r="D4768" t="s">
        <v>3491</v>
      </c>
      <c r="E4768" t="s">
        <v>33</v>
      </c>
      <c r="F4768" s="14">
        <v>45327</v>
      </c>
      <c r="G4768" s="14">
        <v>45326</v>
      </c>
      <c r="H4768" t="s">
        <v>6110</v>
      </c>
      <c r="I4768" t="s">
        <v>5764</v>
      </c>
      <c r="L4768" t="s">
        <v>72</v>
      </c>
      <c r="M4768" t="s">
        <v>73</v>
      </c>
      <c r="N4768" t="s">
        <v>45</v>
      </c>
      <c r="O4768" t="s">
        <v>6147</v>
      </c>
      <c r="P4768" t="s">
        <v>6148</v>
      </c>
      <c r="R4768">
        <v>1</v>
      </c>
      <c r="S4768" s="7">
        <v>470</v>
      </c>
      <c r="T4768" s="7">
        <v>470</v>
      </c>
    </row>
    <row r="4769" spans="1:20" x14ac:dyDescent="0.2">
      <c r="A4769" t="s">
        <v>6145</v>
      </c>
      <c r="B4769" t="s">
        <v>6146</v>
      </c>
      <c r="C4769" t="s">
        <v>2169</v>
      </c>
      <c r="D4769" t="s">
        <v>3491</v>
      </c>
      <c r="E4769" t="s">
        <v>33</v>
      </c>
      <c r="F4769" s="14">
        <v>45327</v>
      </c>
      <c r="G4769" s="14">
        <v>45326</v>
      </c>
      <c r="H4769" t="s">
        <v>6110</v>
      </c>
      <c r="I4769" t="s">
        <v>5764</v>
      </c>
      <c r="L4769" t="s">
        <v>72</v>
      </c>
      <c r="M4769" t="s">
        <v>73</v>
      </c>
      <c r="N4769" t="s">
        <v>6149</v>
      </c>
      <c r="O4769" t="s">
        <v>6149</v>
      </c>
      <c r="P4769" t="s">
        <v>6150</v>
      </c>
      <c r="R4769">
        <v>1</v>
      </c>
      <c r="S4769" s="7">
        <v>0</v>
      </c>
      <c r="T4769" s="7">
        <v>0</v>
      </c>
    </row>
    <row r="4770" spans="1:20" x14ac:dyDescent="0.2">
      <c r="A4770" t="s">
        <v>6145</v>
      </c>
      <c r="B4770" t="s">
        <v>6146</v>
      </c>
      <c r="C4770" t="s">
        <v>2169</v>
      </c>
      <c r="D4770" t="s">
        <v>3491</v>
      </c>
      <c r="E4770" t="s">
        <v>33</v>
      </c>
      <c r="F4770" s="14">
        <v>45327</v>
      </c>
      <c r="G4770" s="14">
        <v>45326</v>
      </c>
      <c r="H4770" t="s">
        <v>6110</v>
      </c>
      <c r="I4770" t="s">
        <v>5764</v>
      </c>
      <c r="L4770" t="s">
        <v>72</v>
      </c>
      <c r="M4770" t="s">
        <v>73</v>
      </c>
      <c r="N4770" t="s">
        <v>303</v>
      </c>
      <c r="O4770" t="s">
        <v>303</v>
      </c>
      <c r="P4770" t="s">
        <v>304</v>
      </c>
      <c r="R4770">
        <v>8</v>
      </c>
      <c r="S4770" s="7">
        <v>0</v>
      </c>
      <c r="T4770" s="7">
        <v>0</v>
      </c>
    </row>
    <row r="4771" spans="1:20" x14ac:dyDescent="0.2">
      <c r="A4771" t="s">
        <v>6145</v>
      </c>
      <c r="B4771" t="s">
        <v>6146</v>
      </c>
      <c r="C4771" t="s">
        <v>2169</v>
      </c>
      <c r="D4771" t="s">
        <v>3491</v>
      </c>
      <c r="E4771" t="s">
        <v>33</v>
      </c>
      <c r="F4771" s="14">
        <v>45327</v>
      </c>
      <c r="G4771" s="14">
        <v>45326</v>
      </c>
      <c r="H4771" t="s">
        <v>6110</v>
      </c>
      <c r="I4771" t="s">
        <v>5764</v>
      </c>
      <c r="L4771" t="s">
        <v>72</v>
      </c>
      <c r="M4771" t="s">
        <v>73</v>
      </c>
      <c r="N4771" t="s">
        <v>301</v>
      </c>
      <c r="O4771" t="s">
        <v>301</v>
      </c>
      <c r="P4771" t="s">
        <v>302</v>
      </c>
      <c r="R4771">
        <v>8</v>
      </c>
      <c r="S4771" s="7">
        <v>0</v>
      </c>
      <c r="T4771" s="7">
        <v>0</v>
      </c>
    </row>
    <row r="4772" spans="1:20" x14ac:dyDescent="0.2">
      <c r="A4772" t="s">
        <v>6145</v>
      </c>
      <c r="B4772" t="s">
        <v>6146</v>
      </c>
      <c r="C4772" t="s">
        <v>2169</v>
      </c>
      <c r="D4772" t="s">
        <v>3491</v>
      </c>
      <c r="E4772" t="s">
        <v>33</v>
      </c>
      <c r="F4772" s="14">
        <v>45327</v>
      </c>
      <c r="G4772" s="14">
        <v>45326</v>
      </c>
      <c r="H4772" t="s">
        <v>6110</v>
      </c>
      <c r="I4772" t="s">
        <v>5764</v>
      </c>
      <c r="L4772" t="s">
        <v>72</v>
      </c>
      <c r="M4772" t="s">
        <v>73</v>
      </c>
      <c r="N4772" t="s">
        <v>296</v>
      </c>
      <c r="O4772" t="s">
        <v>296</v>
      </c>
      <c r="P4772" t="s">
        <v>297</v>
      </c>
      <c r="R4772">
        <v>8</v>
      </c>
      <c r="S4772" s="7">
        <v>0</v>
      </c>
      <c r="T4772" s="7">
        <v>0</v>
      </c>
    </row>
    <row r="4773" spans="1:20" x14ac:dyDescent="0.2">
      <c r="A4773" t="s">
        <v>6151</v>
      </c>
      <c r="B4773" t="s">
        <v>6152</v>
      </c>
      <c r="C4773" t="s">
        <v>5976</v>
      </c>
      <c r="D4773" t="s">
        <v>694</v>
      </c>
      <c r="E4773" t="s">
        <v>33</v>
      </c>
      <c r="F4773" s="14">
        <v>45327.806104849536</v>
      </c>
      <c r="G4773" s="14">
        <v>45326</v>
      </c>
      <c r="H4773" t="s">
        <v>6110</v>
      </c>
      <c r="I4773" t="s">
        <v>5764</v>
      </c>
      <c r="L4773" t="s">
        <v>72</v>
      </c>
      <c r="M4773" t="s">
        <v>73</v>
      </c>
      <c r="N4773" t="s">
        <v>186</v>
      </c>
      <c r="O4773" t="s">
        <v>187</v>
      </c>
      <c r="P4773" t="s">
        <v>188</v>
      </c>
      <c r="R4773">
        <v>1</v>
      </c>
      <c r="S4773" s="7">
        <v>49.99</v>
      </c>
      <c r="T4773" s="7">
        <v>49.99</v>
      </c>
    </row>
    <row r="4774" spans="1:20" x14ac:dyDescent="0.2">
      <c r="A4774" t="s">
        <v>6151</v>
      </c>
      <c r="B4774" t="s">
        <v>6152</v>
      </c>
      <c r="C4774" t="s">
        <v>5976</v>
      </c>
      <c r="D4774" t="s">
        <v>694</v>
      </c>
      <c r="E4774" t="s">
        <v>33</v>
      </c>
      <c r="F4774" s="14">
        <v>45327.806104849536</v>
      </c>
      <c r="G4774" s="14">
        <v>45326</v>
      </c>
      <c r="H4774" t="s">
        <v>6110</v>
      </c>
      <c r="I4774" t="s">
        <v>5764</v>
      </c>
      <c r="L4774" t="s">
        <v>72</v>
      </c>
      <c r="M4774" t="s">
        <v>73</v>
      </c>
      <c r="N4774" t="s">
        <v>158</v>
      </c>
      <c r="O4774" t="s">
        <v>159</v>
      </c>
      <c r="P4774" t="s">
        <v>160</v>
      </c>
      <c r="R4774">
        <v>3</v>
      </c>
      <c r="S4774" s="7">
        <v>59.99</v>
      </c>
      <c r="T4774" s="7">
        <v>179.97</v>
      </c>
    </row>
    <row r="4775" spans="1:20" x14ac:dyDescent="0.2">
      <c r="A4775" t="s">
        <v>6153</v>
      </c>
      <c r="B4775" t="s">
        <v>6154</v>
      </c>
      <c r="C4775" t="s">
        <v>327</v>
      </c>
      <c r="D4775" t="s">
        <v>3491</v>
      </c>
      <c r="E4775" t="s">
        <v>33</v>
      </c>
      <c r="F4775" s="14">
        <v>45328</v>
      </c>
      <c r="G4775" s="14">
        <v>45326</v>
      </c>
      <c r="H4775" t="s">
        <v>6110</v>
      </c>
      <c r="I4775" t="s">
        <v>5764</v>
      </c>
      <c r="L4775" t="s">
        <v>72</v>
      </c>
      <c r="M4775" t="s">
        <v>73</v>
      </c>
      <c r="N4775" t="s">
        <v>3194</v>
      </c>
      <c r="O4775" t="s">
        <v>6155</v>
      </c>
      <c r="P4775" t="s">
        <v>6156</v>
      </c>
      <c r="R4775">
        <v>5</v>
      </c>
      <c r="S4775" s="7">
        <v>956.24249999999995</v>
      </c>
      <c r="T4775" s="7">
        <v>4781.2124999999996</v>
      </c>
    </row>
    <row r="4776" spans="1:20" x14ac:dyDescent="0.2">
      <c r="A4776" t="s">
        <v>6153</v>
      </c>
      <c r="B4776" t="s">
        <v>6154</v>
      </c>
      <c r="C4776" t="s">
        <v>327</v>
      </c>
      <c r="D4776" t="s">
        <v>3491</v>
      </c>
      <c r="E4776" t="s">
        <v>33</v>
      </c>
      <c r="F4776" s="14">
        <v>45328</v>
      </c>
      <c r="G4776" s="14">
        <v>45326</v>
      </c>
      <c r="H4776" t="s">
        <v>6110</v>
      </c>
      <c r="I4776" t="s">
        <v>5764</v>
      </c>
      <c r="L4776" t="s">
        <v>72</v>
      </c>
      <c r="M4776" t="s">
        <v>73</v>
      </c>
      <c r="N4776" t="s">
        <v>89</v>
      </c>
      <c r="O4776" t="s">
        <v>90</v>
      </c>
      <c r="P4776" t="s">
        <v>91</v>
      </c>
      <c r="R4776">
        <v>5</v>
      </c>
      <c r="S4776" s="7">
        <v>0</v>
      </c>
      <c r="T4776" s="7">
        <v>0</v>
      </c>
    </row>
    <row r="4777" spans="1:20" x14ac:dyDescent="0.2">
      <c r="A4777" t="s">
        <v>6153</v>
      </c>
      <c r="B4777" t="s">
        <v>6154</v>
      </c>
      <c r="C4777" t="s">
        <v>327</v>
      </c>
      <c r="D4777" t="s">
        <v>3491</v>
      </c>
      <c r="E4777" t="s">
        <v>33</v>
      </c>
      <c r="F4777" s="14">
        <v>45328</v>
      </c>
      <c r="G4777" s="14">
        <v>45326</v>
      </c>
      <c r="H4777" t="s">
        <v>6110</v>
      </c>
      <c r="I4777" t="s">
        <v>5764</v>
      </c>
      <c r="L4777" t="s">
        <v>72</v>
      </c>
      <c r="M4777" t="s">
        <v>73</v>
      </c>
      <c r="N4777" t="s">
        <v>3773</v>
      </c>
      <c r="O4777" t="s">
        <v>6157</v>
      </c>
      <c r="P4777" t="s">
        <v>6158</v>
      </c>
      <c r="R4777">
        <v>5</v>
      </c>
      <c r="S4777" s="7">
        <v>637.49249999999995</v>
      </c>
      <c r="T4777" s="7">
        <v>3187.4625000000001</v>
      </c>
    </row>
    <row r="4778" spans="1:20" x14ac:dyDescent="0.2">
      <c r="A4778" t="s">
        <v>6153</v>
      </c>
      <c r="B4778" t="s">
        <v>6154</v>
      </c>
      <c r="C4778" t="s">
        <v>327</v>
      </c>
      <c r="D4778" t="s">
        <v>3491</v>
      </c>
      <c r="E4778" t="s">
        <v>33</v>
      </c>
      <c r="F4778" s="14">
        <v>45328</v>
      </c>
      <c r="G4778" s="14">
        <v>45326</v>
      </c>
      <c r="H4778" t="s">
        <v>6110</v>
      </c>
      <c r="I4778" t="s">
        <v>5764</v>
      </c>
      <c r="L4778" t="s">
        <v>72</v>
      </c>
      <c r="M4778" t="s">
        <v>73</v>
      </c>
      <c r="N4778" t="s">
        <v>4305</v>
      </c>
      <c r="O4778" t="s">
        <v>4306</v>
      </c>
      <c r="P4778" t="s">
        <v>4307</v>
      </c>
      <c r="R4778">
        <v>1</v>
      </c>
      <c r="S4778" s="7">
        <v>1199.9925000000001</v>
      </c>
      <c r="T4778" s="7">
        <v>1199.9925000000001</v>
      </c>
    </row>
    <row r="4779" spans="1:20" x14ac:dyDescent="0.2">
      <c r="A4779" t="s">
        <v>6153</v>
      </c>
      <c r="B4779" t="s">
        <v>6154</v>
      </c>
      <c r="C4779" t="s">
        <v>327</v>
      </c>
      <c r="D4779" t="s">
        <v>3491</v>
      </c>
      <c r="E4779" t="s">
        <v>33</v>
      </c>
      <c r="F4779" s="14">
        <v>45328</v>
      </c>
      <c r="G4779" s="14">
        <v>45326</v>
      </c>
      <c r="H4779" t="s">
        <v>6110</v>
      </c>
      <c r="I4779" t="s">
        <v>5764</v>
      </c>
      <c r="L4779" t="s">
        <v>72</v>
      </c>
      <c r="M4779" t="s">
        <v>73</v>
      </c>
      <c r="N4779" t="s">
        <v>4311</v>
      </c>
      <c r="O4779" t="s">
        <v>4312</v>
      </c>
      <c r="P4779" t="s">
        <v>4313</v>
      </c>
      <c r="R4779">
        <v>2</v>
      </c>
      <c r="S4779" s="7">
        <v>0</v>
      </c>
      <c r="T4779" s="7">
        <v>0</v>
      </c>
    </row>
    <row r="4780" spans="1:20" x14ac:dyDescent="0.2">
      <c r="A4780" t="s">
        <v>6153</v>
      </c>
      <c r="B4780" t="s">
        <v>6154</v>
      </c>
      <c r="C4780" t="s">
        <v>327</v>
      </c>
      <c r="D4780" t="s">
        <v>3491</v>
      </c>
      <c r="E4780" t="s">
        <v>33</v>
      </c>
      <c r="F4780" s="14">
        <v>45328</v>
      </c>
      <c r="G4780" s="14">
        <v>45326</v>
      </c>
      <c r="H4780" t="s">
        <v>6110</v>
      </c>
      <c r="I4780" t="s">
        <v>5764</v>
      </c>
      <c r="L4780" t="s">
        <v>72</v>
      </c>
      <c r="M4780" t="s">
        <v>73</v>
      </c>
      <c r="N4780" t="s">
        <v>4308</v>
      </c>
      <c r="O4780" t="s">
        <v>4309</v>
      </c>
      <c r="P4780" t="s">
        <v>4310</v>
      </c>
      <c r="R4780">
        <v>1</v>
      </c>
      <c r="S4780" s="7">
        <v>0</v>
      </c>
      <c r="T4780" s="7">
        <v>0</v>
      </c>
    </row>
    <row r="4781" spans="1:20" x14ac:dyDescent="0.2">
      <c r="A4781" t="s">
        <v>6153</v>
      </c>
      <c r="B4781" t="s">
        <v>6154</v>
      </c>
      <c r="C4781" t="s">
        <v>327</v>
      </c>
      <c r="D4781" t="s">
        <v>3491</v>
      </c>
      <c r="E4781" t="s">
        <v>33</v>
      </c>
      <c r="F4781" s="14">
        <v>45328</v>
      </c>
      <c r="G4781" s="14">
        <v>45326</v>
      </c>
      <c r="H4781" t="s">
        <v>6110</v>
      </c>
      <c r="I4781" t="s">
        <v>5764</v>
      </c>
      <c r="L4781" t="s">
        <v>72</v>
      </c>
      <c r="M4781" t="s">
        <v>73</v>
      </c>
      <c r="N4781" t="s">
        <v>4314</v>
      </c>
      <c r="O4781" t="s">
        <v>4315</v>
      </c>
      <c r="P4781" t="s">
        <v>4316</v>
      </c>
      <c r="R4781">
        <v>1</v>
      </c>
      <c r="S4781" s="7">
        <v>0</v>
      </c>
      <c r="T4781" s="7">
        <v>0</v>
      </c>
    </row>
    <row r="4782" spans="1:20" x14ac:dyDescent="0.2">
      <c r="A4782" t="s">
        <v>6153</v>
      </c>
      <c r="B4782" t="s">
        <v>6154</v>
      </c>
      <c r="C4782" t="s">
        <v>327</v>
      </c>
      <c r="D4782" t="s">
        <v>3491</v>
      </c>
      <c r="E4782" t="s">
        <v>33</v>
      </c>
      <c r="F4782" s="14">
        <v>45328</v>
      </c>
      <c r="G4782" s="14">
        <v>45326</v>
      </c>
      <c r="H4782" t="s">
        <v>6110</v>
      </c>
      <c r="I4782" t="s">
        <v>5764</v>
      </c>
      <c r="L4782" t="s">
        <v>72</v>
      </c>
      <c r="M4782" t="s">
        <v>121</v>
      </c>
      <c r="N4782" t="s">
        <v>234</v>
      </c>
      <c r="P4782" t="s">
        <v>235</v>
      </c>
      <c r="R4782">
        <v>1</v>
      </c>
      <c r="S4782" s="7">
        <v>266.83999999999997</v>
      </c>
      <c r="T4782" s="7">
        <v>266.83999999999997</v>
      </c>
    </row>
    <row r="4783" spans="1:20" x14ac:dyDescent="0.2">
      <c r="A4783" t="s">
        <v>6159</v>
      </c>
      <c r="B4783" t="s">
        <v>6160</v>
      </c>
      <c r="C4783" t="s">
        <v>6161</v>
      </c>
      <c r="D4783" t="s">
        <v>694</v>
      </c>
      <c r="E4783" t="s">
        <v>33</v>
      </c>
      <c r="F4783" s="14">
        <v>45328.813879837966</v>
      </c>
      <c r="G4783" s="14">
        <v>45326</v>
      </c>
      <c r="H4783" t="s">
        <v>6110</v>
      </c>
      <c r="I4783" t="s">
        <v>5764</v>
      </c>
      <c r="L4783" t="s">
        <v>72</v>
      </c>
      <c r="M4783" t="s">
        <v>73</v>
      </c>
      <c r="N4783" t="s">
        <v>89</v>
      </c>
      <c r="O4783" t="s">
        <v>90</v>
      </c>
      <c r="P4783" t="s">
        <v>91</v>
      </c>
      <c r="R4783">
        <v>5</v>
      </c>
      <c r="S4783" s="7">
        <v>29.99</v>
      </c>
      <c r="T4783" s="7">
        <v>149.94999999999999</v>
      </c>
    </row>
    <row r="4784" spans="1:20" x14ac:dyDescent="0.2">
      <c r="A4784" t="s">
        <v>6162</v>
      </c>
      <c r="B4784" t="s">
        <v>6163</v>
      </c>
      <c r="C4784" t="s">
        <v>5918</v>
      </c>
      <c r="D4784" t="s">
        <v>694</v>
      </c>
      <c r="E4784" t="s">
        <v>33</v>
      </c>
      <c r="F4784" s="14">
        <v>45328.876262962964</v>
      </c>
      <c r="G4784" s="14">
        <v>45326</v>
      </c>
      <c r="H4784" t="s">
        <v>6110</v>
      </c>
      <c r="I4784" t="s">
        <v>5764</v>
      </c>
      <c r="L4784" t="s">
        <v>72</v>
      </c>
      <c r="M4784" t="s">
        <v>73</v>
      </c>
      <c r="N4784" t="s">
        <v>533</v>
      </c>
      <c r="O4784" t="s">
        <v>3587</v>
      </c>
      <c r="P4784" t="s">
        <v>3588</v>
      </c>
      <c r="R4784">
        <v>2</v>
      </c>
      <c r="S4784" s="7">
        <v>249.99</v>
      </c>
      <c r="T4784" s="7">
        <v>499.98</v>
      </c>
    </row>
    <row r="4785" spans="1:20" x14ac:dyDescent="0.2">
      <c r="A4785" t="s">
        <v>6164</v>
      </c>
      <c r="B4785" t="s">
        <v>6165</v>
      </c>
      <c r="C4785" t="s">
        <v>6166</v>
      </c>
      <c r="D4785" t="s">
        <v>694</v>
      </c>
      <c r="E4785" t="s">
        <v>33</v>
      </c>
      <c r="F4785" s="14">
        <v>45328.971593391201</v>
      </c>
      <c r="G4785" s="14">
        <v>45326</v>
      </c>
      <c r="H4785" t="s">
        <v>6110</v>
      </c>
      <c r="I4785" t="s">
        <v>5764</v>
      </c>
      <c r="L4785" t="s">
        <v>72</v>
      </c>
      <c r="M4785" t="s">
        <v>73</v>
      </c>
      <c r="N4785" t="s">
        <v>373</v>
      </c>
      <c r="O4785" t="s">
        <v>128</v>
      </c>
      <c r="P4785" t="s">
        <v>374</v>
      </c>
      <c r="R4785">
        <v>2</v>
      </c>
      <c r="S4785" s="7">
        <v>399.99</v>
      </c>
      <c r="T4785" s="7">
        <v>799.98</v>
      </c>
    </row>
    <row r="4786" spans="1:20" x14ac:dyDescent="0.2">
      <c r="A4786" t="s">
        <v>6167</v>
      </c>
      <c r="B4786" t="s">
        <v>6168</v>
      </c>
      <c r="C4786" t="s">
        <v>6166</v>
      </c>
      <c r="D4786" t="s">
        <v>694</v>
      </c>
      <c r="E4786" t="s">
        <v>33</v>
      </c>
      <c r="F4786" s="14">
        <v>45328.99011658565</v>
      </c>
      <c r="G4786" s="14">
        <v>45326</v>
      </c>
      <c r="H4786" t="s">
        <v>6110</v>
      </c>
      <c r="I4786" t="s">
        <v>5764</v>
      </c>
      <c r="L4786" t="s">
        <v>72</v>
      </c>
      <c r="M4786" t="s">
        <v>73</v>
      </c>
      <c r="N4786" t="s">
        <v>158</v>
      </c>
      <c r="O4786" t="s">
        <v>159</v>
      </c>
      <c r="P4786" t="s">
        <v>160</v>
      </c>
      <c r="R4786">
        <v>2</v>
      </c>
      <c r="S4786" s="7">
        <v>59.99</v>
      </c>
      <c r="T4786" s="7">
        <v>119.98</v>
      </c>
    </row>
    <row r="4787" spans="1:20" x14ac:dyDescent="0.2">
      <c r="A4787" t="s">
        <v>6169</v>
      </c>
      <c r="B4787" t="s">
        <v>6170</v>
      </c>
      <c r="C4787" t="s">
        <v>5484</v>
      </c>
      <c r="D4787" t="s">
        <v>694</v>
      </c>
      <c r="E4787" t="s">
        <v>33</v>
      </c>
      <c r="F4787" s="14">
        <v>45328.992411493055</v>
      </c>
      <c r="G4787" s="14">
        <v>45326</v>
      </c>
      <c r="H4787" t="s">
        <v>6110</v>
      </c>
      <c r="I4787" t="s">
        <v>5764</v>
      </c>
      <c r="L4787" t="s">
        <v>72</v>
      </c>
      <c r="M4787" t="s">
        <v>73</v>
      </c>
      <c r="N4787" t="s">
        <v>107</v>
      </c>
      <c r="O4787" t="s">
        <v>108</v>
      </c>
      <c r="P4787" t="s">
        <v>109</v>
      </c>
      <c r="R4787">
        <v>2</v>
      </c>
      <c r="S4787" s="7">
        <v>9.99</v>
      </c>
      <c r="T4787" s="7">
        <v>19.98</v>
      </c>
    </row>
    <row r="4788" spans="1:20" x14ac:dyDescent="0.2">
      <c r="A4788" t="s">
        <v>6171</v>
      </c>
      <c r="C4788" t="s">
        <v>267</v>
      </c>
      <c r="D4788" t="s">
        <v>3491</v>
      </c>
      <c r="E4788" t="s">
        <v>33</v>
      </c>
      <c r="F4788" s="14">
        <v>45329</v>
      </c>
      <c r="G4788" s="14">
        <v>45326</v>
      </c>
      <c r="H4788" t="s">
        <v>6110</v>
      </c>
      <c r="I4788" t="s">
        <v>5764</v>
      </c>
      <c r="L4788" t="s">
        <v>72</v>
      </c>
      <c r="M4788" t="s">
        <v>73</v>
      </c>
      <c r="N4788" t="s">
        <v>6172</v>
      </c>
      <c r="O4788" t="s">
        <v>6173</v>
      </c>
      <c r="P4788" t="s">
        <v>6174</v>
      </c>
      <c r="R4788">
        <v>25</v>
      </c>
      <c r="S4788" s="7">
        <v>50</v>
      </c>
      <c r="T4788" s="7">
        <v>1250</v>
      </c>
    </row>
    <row r="4789" spans="1:20" x14ac:dyDescent="0.2">
      <c r="A4789" t="s">
        <v>6171</v>
      </c>
      <c r="C4789" t="s">
        <v>267</v>
      </c>
      <c r="D4789" t="s">
        <v>3491</v>
      </c>
      <c r="E4789" t="s">
        <v>33</v>
      </c>
      <c r="F4789" s="14">
        <v>45329</v>
      </c>
      <c r="G4789" s="14">
        <v>45326</v>
      </c>
      <c r="H4789" t="s">
        <v>6110</v>
      </c>
      <c r="I4789" t="s">
        <v>5764</v>
      </c>
      <c r="L4789" t="s">
        <v>72</v>
      </c>
      <c r="M4789" t="s">
        <v>121</v>
      </c>
      <c r="N4789" t="s">
        <v>122</v>
      </c>
      <c r="P4789" t="s">
        <v>123</v>
      </c>
      <c r="R4789">
        <v>1</v>
      </c>
      <c r="S4789" s="7">
        <v>22.9</v>
      </c>
      <c r="T4789" s="7">
        <v>22.9</v>
      </c>
    </row>
    <row r="4790" spans="1:20" x14ac:dyDescent="0.2">
      <c r="A4790" t="s">
        <v>6175</v>
      </c>
      <c r="B4790" t="s">
        <v>6176</v>
      </c>
      <c r="C4790" t="s">
        <v>6177</v>
      </c>
      <c r="D4790" t="s">
        <v>694</v>
      </c>
      <c r="E4790" t="s">
        <v>33</v>
      </c>
      <c r="F4790" s="14">
        <v>45329.7484634375</v>
      </c>
      <c r="G4790" s="14">
        <v>45326</v>
      </c>
      <c r="H4790" t="s">
        <v>6110</v>
      </c>
      <c r="I4790" t="s">
        <v>5764</v>
      </c>
      <c r="L4790" t="s">
        <v>72</v>
      </c>
      <c r="M4790" t="s">
        <v>73</v>
      </c>
      <c r="N4790" t="s">
        <v>186</v>
      </c>
      <c r="O4790" t="s">
        <v>187</v>
      </c>
      <c r="P4790" t="s">
        <v>188</v>
      </c>
      <c r="R4790">
        <v>2</v>
      </c>
      <c r="S4790" s="7">
        <v>49.99</v>
      </c>
      <c r="T4790" s="7">
        <v>99.98</v>
      </c>
    </row>
    <row r="4791" spans="1:20" x14ac:dyDescent="0.2">
      <c r="A4791" t="s">
        <v>6178</v>
      </c>
      <c r="B4791" t="s">
        <v>6179</v>
      </c>
      <c r="C4791" t="s">
        <v>6180</v>
      </c>
      <c r="D4791" t="s">
        <v>694</v>
      </c>
      <c r="E4791" t="s">
        <v>33</v>
      </c>
      <c r="F4791" s="14">
        <v>45329.767132673609</v>
      </c>
      <c r="G4791" s="14">
        <v>45326</v>
      </c>
      <c r="H4791" t="s">
        <v>6110</v>
      </c>
      <c r="I4791" t="s">
        <v>5764</v>
      </c>
      <c r="L4791" t="s">
        <v>72</v>
      </c>
      <c r="M4791" t="s">
        <v>73</v>
      </c>
      <c r="N4791" t="s">
        <v>180</v>
      </c>
      <c r="O4791" t="s">
        <v>1258</v>
      </c>
      <c r="P4791" t="s">
        <v>1259</v>
      </c>
      <c r="R4791">
        <v>1</v>
      </c>
      <c r="S4791" s="7">
        <v>9.99</v>
      </c>
      <c r="T4791" s="7">
        <v>9.99</v>
      </c>
    </row>
    <row r="4792" spans="1:20" x14ac:dyDescent="0.2">
      <c r="A4792" t="s">
        <v>6181</v>
      </c>
      <c r="B4792" t="s">
        <v>6182</v>
      </c>
      <c r="C4792" t="s">
        <v>1505</v>
      </c>
      <c r="D4792" t="s">
        <v>3491</v>
      </c>
      <c r="E4792" t="s">
        <v>33</v>
      </c>
      <c r="F4792" s="14">
        <v>45329</v>
      </c>
      <c r="G4792" s="14">
        <v>45326</v>
      </c>
      <c r="H4792" t="s">
        <v>6110</v>
      </c>
      <c r="I4792" t="s">
        <v>5764</v>
      </c>
      <c r="J4792" s="14">
        <v>45334</v>
      </c>
      <c r="L4792" t="s">
        <v>72</v>
      </c>
      <c r="M4792" t="s">
        <v>73</v>
      </c>
      <c r="N4792" t="s">
        <v>86</v>
      </c>
      <c r="O4792" t="s">
        <v>87</v>
      </c>
      <c r="P4792" t="s">
        <v>88</v>
      </c>
      <c r="R4792">
        <v>14</v>
      </c>
      <c r="S4792" s="7">
        <v>900</v>
      </c>
      <c r="T4792" s="7">
        <v>12600</v>
      </c>
    </row>
    <row r="4793" spans="1:20" x14ac:dyDescent="0.2">
      <c r="A4793" t="s">
        <v>6181</v>
      </c>
      <c r="B4793" t="s">
        <v>6182</v>
      </c>
      <c r="C4793" t="s">
        <v>1505</v>
      </c>
      <c r="D4793" t="s">
        <v>3491</v>
      </c>
      <c r="E4793" t="s">
        <v>33</v>
      </c>
      <c r="F4793" s="14">
        <v>45329</v>
      </c>
      <c r="G4793" s="14">
        <v>45326</v>
      </c>
      <c r="H4793" t="s">
        <v>6110</v>
      </c>
      <c r="I4793" t="s">
        <v>5764</v>
      </c>
      <c r="J4793" s="14">
        <v>45334</v>
      </c>
      <c r="L4793" t="s">
        <v>72</v>
      </c>
      <c r="M4793" t="s">
        <v>73</v>
      </c>
      <c r="N4793" t="s">
        <v>89</v>
      </c>
      <c r="O4793" t="s">
        <v>90</v>
      </c>
      <c r="P4793" t="s">
        <v>91</v>
      </c>
      <c r="R4793">
        <v>14</v>
      </c>
      <c r="S4793" s="7">
        <v>0</v>
      </c>
      <c r="T4793" s="7">
        <v>0</v>
      </c>
    </row>
    <row r="4794" spans="1:20" x14ac:dyDescent="0.2">
      <c r="A4794" t="s">
        <v>6181</v>
      </c>
      <c r="B4794" t="s">
        <v>6182</v>
      </c>
      <c r="C4794" t="s">
        <v>1505</v>
      </c>
      <c r="D4794" t="s">
        <v>3491</v>
      </c>
      <c r="E4794" t="s">
        <v>33</v>
      </c>
      <c r="F4794" s="14">
        <v>45329</v>
      </c>
      <c r="G4794" s="14">
        <v>45326</v>
      </c>
      <c r="H4794" t="s">
        <v>6110</v>
      </c>
      <c r="I4794" t="s">
        <v>5764</v>
      </c>
      <c r="J4794" s="14">
        <v>45334</v>
      </c>
      <c r="L4794" t="s">
        <v>72</v>
      </c>
      <c r="M4794" t="s">
        <v>73</v>
      </c>
      <c r="N4794" t="s">
        <v>92</v>
      </c>
      <c r="O4794" t="s">
        <v>4576</v>
      </c>
      <c r="P4794" t="s">
        <v>4577</v>
      </c>
      <c r="R4794">
        <v>14</v>
      </c>
      <c r="S4794" s="7">
        <v>0</v>
      </c>
      <c r="T4794" s="7">
        <v>0</v>
      </c>
    </row>
    <row r="4795" spans="1:20" x14ac:dyDescent="0.2">
      <c r="A4795" t="s">
        <v>6181</v>
      </c>
      <c r="B4795" t="s">
        <v>6182</v>
      </c>
      <c r="C4795" t="s">
        <v>1505</v>
      </c>
      <c r="D4795" t="s">
        <v>3491</v>
      </c>
      <c r="E4795" t="s">
        <v>33</v>
      </c>
      <c r="F4795" s="14">
        <v>45329</v>
      </c>
      <c r="G4795" s="14">
        <v>45326</v>
      </c>
      <c r="H4795" t="s">
        <v>6110</v>
      </c>
      <c r="I4795" t="s">
        <v>5764</v>
      </c>
      <c r="J4795" s="14">
        <v>45334</v>
      </c>
      <c r="L4795" t="s">
        <v>72</v>
      </c>
      <c r="M4795" t="s">
        <v>73</v>
      </c>
      <c r="N4795" t="s">
        <v>250</v>
      </c>
      <c r="O4795" t="s">
        <v>4586</v>
      </c>
      <c r="P4795" t="s">
        <v>4587</v>
      </c>
      <c r="R4795">
        <v>28</v>
      </c>
      <c r="S4795" s="7">
        <v>22.4925</v>
      </c>
      <c r="T4795" s="7">
        <v>629.79</v>
      </c>
    </row>
    <row r="4796" spans="1:20" x14ac:dyDescent="0.2">
      <c r="A4796" t="s">
        <v>6181</v>
      </c>
      <c r="B4796" t="s">
        <v>6182</v>
      </c>
      <c r="C4796" t="s">
        <v>1505</v>
      </c>
      <c r="D4796" t="s">
        <v>3491</v>
      </c>
      <c r="E4796" t="s">
        <v>33</v>
      </c>
      <c r="F4796" s="14">
        <v>45329</v>
      </c>
      <c r="G4796" s="14">
        <v>45326</v>
      </c>
      <c r="H4796" t="s">
        <v>6110</v>
      </c>
      <c r="I4796" t="s">
        <v>5764</v>
      </c>
      <c r="J4796" s="14">
        <v>45334</v>
      </c>
      <c r="L4796" t="s">
        <v>72</v>
      </c>
      <c r="M4796" t="s">
        <v>121</v>
      </c>
      <c r="N4796" t="s">
        <v>234</v>
      </c>
      <c r="P4796" t="s">
        <v>235</v>
      </c>
      <c r="R4796">
        <v>1</v>
      </c>
      <c r="S4796" s="7">
        <v>171.8</v>
      </c>
      <c r="T4796" s="7">
        <v>171.8</v>
      </c>
    </row>
    <row r="4797" spans="1:20" x14ac:dyDescent="0.2">
      <c r="A4797" t="s">
        <v>6183</v>
      </c>
      <c r="C4797" t="s">
        <v>162</v>
      </c>
      <c r="D4797" t="s">
        <v>3491</v>
      </c>
      <c r="E4797" t="s">
        <v>33</v>
      </c>
      <c r="F4797" s="14">
        <v>45329</v>
      </c>
      <c r="G4797" s="14">
        <v>45326</v>
      </c>
      <c r="H4797" t="s">
        <v>6110</v>
      </c>
      <c r="I4797" t="s">
        <v>5764</v>
      </c>
      <c r="L4797" t="s">
        <v>72</v>
      </c>
      <c r="M4797" t="s">
        <v>73</v>
      </c>
      <c r="N4797" t="s">
        <v>6184</v>
      </c>
      <c r="O4797" t="s">
        <v>6185</v>
      </c>
      <c r="P4797" t="s">
        <v>6186</v>
      </c>
      <c r="R4797">
        <v>2</v>
      </c>
      <c r="S4797" s="7">
        <v>0</v>
      </c>
      <c r="T4797" s="7">
        <v>0</v>
      </c>
    </row>
    <row r="4798" spans="1:20" x14ac:dyDescent="0.2">
      <c r="A4798" t="s">
        <v>6183</v>
      </c>
      <c r="C4798" t="s">
        <v>162</v>
      </c>
      <c r="D4798" t="s">
        <v>3491</v>
      </c>
      <c r="E4798" t="s">
        <v>33</v>
      </c>
      <c r="F4798" s="14">
        <v>45329</v>
      </c>
      <c r="G4798" s="14">
        <v>45326</v>
      </c>
      <c r="H4798" t="s">
        <v>6110</v>
      </c>
      <c r="I4798" t="s">
        <v>5764</v>
      </c>
      <c r="L4798" t="s">
        <v>72</v>
      </c>
      <c r="M4798" t="s">
        <v>73</v>
      </c>
      <c r="N4798" t="s">
        <v>4673</v>
      </c>
      <c r="O4798" t="s">
        <v>4673</v>
      </c>
      <c r="P4798" t="s">
        <v>4674</v>
      </c>
      <c r="R4798">
        <v>1</v>
      </c>
      <c r="S4798" s="7">
        <v>0</v>
      </c>
      <c r="T4798" s="7">
        <v>0</v>
      </c>
    </row>
    <row r="4799" spans="1:20" x14ac:dyDescent="0.2">
      <c r="A4799" t="s">
        <v>6183</v>
      </c>
      <c r="C4799" t="s">
        <v>162</v>
      </c>
      <c r="D4799" t="s">
        <v>3491</v>
      </c>
      <c r="E4799" t="s">
        <v>33</v>
      </c>
      <c r="F4799" s="14">
        <v>45329</v>
      </c>
      <c r="G4799" s="14">
        <v>45326</v>
      </c>
      <c r="H4799" t="s">
        <v>6110</v>
      </c>
      <c r="I4799" t="s">
        <v>5764</v>
      </c>
      <c r="L4799" t="s">
        <v>72</v>
      </c>
      <c r="M4799" t="s">
        <v>73</v>
      </c>
      <c r="N4799" t="s">
        <v>653</v>
      </c>
      <c r="O4799" t="s">
        <v>451</v>
      </c>
      <c r="P4799" t="s">
        <v>654</v>
      </c>
      <c r="R4799">
        <v>50</v>
      </c>
      <c r="S4799" s="7">
        <v>14</v>
      </c>
      <c r="T4799" s="7">
        <v>700</v>
      </c>
    </row>
    <row r="4800" spans="1:20" x14ac:dyDescent="0.2">
      <c r="A4800" t="s">
        <v>6183</v>
      </c>
      <c r="C4800" t="s">
        <v>162</v>
      </c>
      <c r="D4800" t="s">
        <v>3491</v>
      </c>
      <c r="E4800" t="s">
        <v>33</v>
      </c>
      <c r="F4800" s="14">
        <v>45329</v>
      </c>
      <c r="G4800" s="14">
        <v>45326</v>
      </c>
      <c r="H4800" t="s">
        <v>6110</v>
      </c>
      <c r="I4800" t="s">
        <v>5764</v>
      </c>
      <c r="L4800" t="s">
        <v>72</v>
      </c>
      <c r="M4800" t="s">
        <v>73</v>
      </c>
      <c r="N4800" t="s">
        <v>5817</v>
      </c>
      <c r="O4800" t="s">
        <v>5818</v>
      </c>
      <c r="P4800" t="s">
        <v>5819</v>
      </c>
      <c r="R4800">
        <v>4</v>
      </c>
      <c r="S4800" s="7">
        <v>412.49250000000001</v>
      </c>
      <c r="T4800" s="7">
        <v>1649.97</v>
      </c>
    </row>
    <row r="4801" spans="1:20" x14ac:dyDescent="0.2">
      <c r="A4801" t="s">
        <v>6183</v>
      </c>
      <c r="C4801" t="s">
        <v>162</v>
      </c>
      <c r="D4801" t="s">
        <v>3491</v>
      </c>
      <c r="E4801" t="s">
        <v>33</v>
      </c>
      <c r="F4801" s="14">
        <v>45329</v>
      </c>
      <c r="G4801" s="14">
        <v>45326</v>
      </c>
      <c r="H4801" t="s">
        <v>6110</v>
      </c>
      <c r="I4801" t="s">
        <v>5764</v>
      </c>
      <c r="L4801" t="s">
        <v>72</v>
      </c>
      <c r="M4801" t="s">
        <v>73</v>
      </c>
      <c r="N4801" t="s">
        <v>5587</v>
      </c>
      <c r="O4801" t="s">
        <v>6187</v>
      </c>
      <c r="P4801" t="s">
        <v>6188</v>
      </c>
      <c r="R4801">
        <v>8</v>
      </c>
      <c r="S4801" s="7">
        <v>224.99250000000001</v>
      </c>
      <c r="T4801" s="7">
        <v>1799.94</v>
      </c>
    </row>
    <row r="4802" spans="1:20" x14ac:dyDescent="0.2">
      <c r="A4802" t="s">
        <v>6183</v>
      </c>
      <c r="C4802" t="s">
        <v>162</v>
      </c>
      <c r="D4802" t="s">
        <v>3491</v>
      </c>
      <c r="E4802" t="s">
        <v>33</v>
      </c>
      <c r="F4802" s="14">
        <v>45329</v>
      </c>
      <c r="G4802" s="14">
        <v>45326</v>
      </c>
      <c r="H4802" t="s">
        <v>6110</v>
      </c>
      <c r="I4802" t="s">
        <v>5764</v>
      </c>
      <c r="L4802" t="s">
        <v>72</v>
      </c>
      <c r="M4802" t="s">
        <v>73</v>
      </c>
      <c r="N4802" t="s">
        <v>6189</v>
      </c>
      <c r="O4802" t="s">
        <v>6190</v>
      </c>
      <c r="P4802" t="s">
        <v>6191</v>
      </c>
      <c r="R4802">
        <v>4</v>
      </c>
      <c r="S4802" s="7">
        <v>187.49250000000001</v>
      </c>
      <c r="T4802" s="7">
        <v>749.97</v>
      </c>
    </row>
    <row r="4803" spans="1:20" x14ac:dyDescent="0.2">
      <c r="A4803" t="s">
        <v>6183</v>
      </c>
      <c r="C4803" t="s">
        <v>162</v>
      </c>
      <c r="D4803" t="s">
        <v>3491</v>
      </c>
      <c r="E4803" t="s">
        <v>33</v>
      </c>
      <c r="F4803" s="14">
        <v>45329</v>
      </c>
      <c r="G4803" s="14">
        <v>45326</v>
      </c>
      <c r="H4803" t="s">
        <v>6110</v>
      </c>
      <c r="I4803" t="s">
        <v>5764</v>
      </c>
      <c r="L4803" t="s">
        <v>72</v>
      </c>
      <c r="M4803" t="s">
        <v>73</v>
      </c>
      <c r="N4803" t="s">
        <v>6192</v>
      </c>
      <c r="O4803" t="s">
        <v>6193</v>
      </c>
      <c r="P4803" t="s">
        <v>6194</v>
      </c>
      <c r="R4803">
        <v>4</v>
      </c>
      <c r="S4803" s="7">
        <v>149.99250000000001</v>
      </c>
      <c r="T4803" s="7">
        <v>599.97</v>
      </c>
    </row>
    <row r="4804" spans="1:20" x14ac:dyDescent="0.2">
      <c r="A4804" t="s">
        <v>6183</v>
      </c>
      <c r="C4804" t="s">
        <v>162</v>
      </c>
      <c r="D4804" t="s">
        <v>3491</v>
      </c>
      <c r="E4804" t="s">
        <v>33</v>
      </c>
      <c r="F4804" s="14">
        <v>45329</v>
      </c>
      <c r="G4804" s="14">
        <v>45326</v>
      </c>
      <c r="H4804" t="s">
        <v>6110</v>
      </c>
      <c r="I4804" t="s">
        <v>5764</v>
      </c>
      <c r="L4804" t="s">
        <v>72</v>
      </c>
      <c r="M4804" t="s">
        <v>73</v>
      </c>
      <c r="N4804" t="s">
        <v>5820</v>
      </c>
      <c r="O4804" t="s">
        <v>5821</v>
      </c>
      <c r="P4804" t="s">
        <v>5822</v>
      </c>
      <c r="R4804">
        <v>4</v>
      </c>
      <c r="S4804" s="7">
        <v>112.49250000000001</v>
      </c>
      <c r="T4804" s="7">
        <v>449.97</v>
      </c>
    </row>
    <row r="4805" spans="1:20" x14ac:dyDescent="0.2">
      <c r="A4805" t="s">
        <v>6183</v>
      </c>
      <c r="C4805" t="s">
        <v>162</v>
      </c>
      <c r="D4805" t="s">
        <v>3491</v>
      </c>
      <c r="E4805" t="s">
        <v>33</v>
      </c>
      <c r="F4805" s="14">
        <v>45329</v>
      </c>
      <c r="G4805" s="14">
        <v>45326</v>
      </c>
      <c r="H4805" t="s">
        <v>6110</v>
      </c>
      <c r="I4805" t="s">
        <v>5764</v>
      </c>
      <c r="L4805" t="s">
        <v>72</v>
      </c>
      <c r="M4805" t="s">
        <v>73</v>
      </c>
      <c r="N4805" t="s">
        <v>1264</v>
      </c>
      <c r="O4805" t="s">
        <v>1264</v>
      </c>
      <c r="P4805" t="s">
        <v>1265</v>
      </c>
      <c r="R4805">
        <v>4</v>
      </c>
      <c r="S4805" s="7">
        <v>48.75</v>
      </c>
      <c r="T4805" s="7">
        <v>195</v>
      </c>
    </row>
    <row r="4806" spans="1:20" x14ac:dyDescent="0.2">
      <c r="A4806" t="s">
        <v>6183</v>
      </c>
      <c r="C4806" t="s">
        <v>162</v>
      </c>
      <c r="D4806" t="s">
        <v>3491</v>
      </c>
      <c r="E4806" t="s">
        <v>33</v>
      </c>
      <c r="F4806" s="14">
        <v>45329</v>
      </c>
      <c r="G4806" s="14">
        <v>45326</v>
      </c>
      <c r="H4806" t="s">
        <v>6110</v>
      </c>
      <c r="I4806" t="s">
        <v>5764</v>
      </c>
      <c r="L4806" t="s">
        <v>72</v>
      </c>
      <c r="M4806" t="s">
        <v>73</v>
      </c>
      <c r="N4806" t="s">
        <v>3131</v>
      </c>
      <c r="O4806" t="s">
        <v>3132</v>
      </c>
      <c r="P4806" t="s">
        <v>3133</v>
      </c>
      <c r="R4806">
        <v>28</v>
      </c>
      <c r="S4806" s="7">
        <v>7.5</v>
      </c>
      <c r="T4806" s="7">
        <v>210</v>
      </c>
    </row>
    <row r="4807" spans="1:20" x14ac:dyDescent="0.2">
      <c r="A4807" t="s">
        <v>6183</v>
      </c>
      <c r="C4807" t="s">
        <v>162</v>
      </c>
      <c r="D4807" t="s">
        <v>3491</v>
      </c>
      <c r="E4807" t="s">
        <v>33</v>
      </c>
      <c r="F4807" s="14">
        <v>45329</v>
      </c>
      <c r="G4807" s="14">
        <v>45326</v>
      </c>
      <c r="H4807" t="s">
        <v>6110</v>
      </c>
      <c r="I4807" t="s">
        <v>5764</v>
      </c>
      <c r="L4807" t="s">
        <v>72</v>
      </c>
      <c r="M4807" t="s">
        <v>141</v>
      </c>
      <c r="N4807" t="s">
        <v>6195</v>
      </c>
      <c r="P4807" t="s">
        <v>6196</v>
      </c>
      <c r="R4807">
        <v>24</v>
      </c>
      <c r="S4807" s="7">
        <v>15</v>
      </c>
      <c r="T4807" s="7">
        <v>360</v>
      </c>
    </row>
    <row r="4808" spans="1:20" x14ac:dyDescent="0.2">
      <c r="A4808" t="s">
        <v>6183</v>
      </c>
      <c r="C4808" t="s">
        <v>162</v>
      </c>
      <c r="D4808" t="s">
        <v>3491</v>
      </c>
      <c r="E4808" t="s">
        <v>33</v>
      </c>
      <c r="F4808" s="14">
        <v>45329</v>
      </c>
      <c r="G4808" s="14">
        <v>45326</v>
      </c>
      <c r="H4808" t="s">
        <v>6110</v>
      </c>
      <c r="I4808" t="s">
        <v>5764</v>
      </c>
      <c r="L4808" t="s">
        <v>72</v>
      </c>
      <c r="M4808" t="s">
        <v>121</v>
      </c>
      <c r="N4808" t="s">
        <v>122</v>
      </c>
      <c r="P4808" t="s">
        <v>123</v>
      </c>
      <c r="R4808">
        <v>1</v>
      </c>
      <c r="S4808" s="7">
        <v>1024.5999999999999</v>
      </c>
      <c r="T4808" s="7">
        <v>1024.5999999999999</v>
      </c>
    </row>
    <row r="4809" spans="1:20" x14ac:dyDescent="0.2">
      <c r="A4809" t="s">
        <v>6197</v>
      </c>
      <c r="B4809" t="s">
        <v>6198</v>
      </c>
      <c r="C4809" t="s">
        <v>6199</v>
      </c>
      <c r="D4809" t="s">
        <v>694</v>
      </c>
      <c r="E4809" t="s">
        <v>33</v>
      </c>
      <c r="F4809" s="14">
        <v>45329.924662708334</v>
      </c>
      <c r="G4809" s="14">
        <v>45326</v>
      </c>
      <c r="H4809" t="s">
        <v>6110</v>
      </c>
      <c r="I4809" t="s">
        <v>5764</v>
      </c>
      <c r="L4809" t="s">
        <v>72</v>
      </c>
      <c r="M4809" t="s">
        <v>73</v>
      </c>
      <c r="N4809" t="s">
        <v>155</v>
      </c>
      <c r="O4809" t="s">
        <v>156</v>
      </c>
      <c r="P4809" t="s">
        <v>157</v>
      </c>
      <c r="R4809">
        <v>2</v>
      </c>
      <c r="S4809" s="7">
        <v>849.99</v>
      </c>
      <c r="T4809" s="7">
        <v>1699.98</v>
      </c>
    </row>
    <row r="4810" spans="1:20" x14ac:dyDescent="0.2">
      <c r="A4810" t="s">
        <v>6197</v>
      </c>
      <c r="B4810" t="s">
        <v>6198</v>
      </c>
      <c r="C4810" t="s">
        <v>6199</v>
      </c>
      <c r="D4810" t="s">
        <v>694</v>
      </c>
      <c r="E4810" t="s">
        <v>33</v>
      </c>
      <c r="F4810" s="14">
        <v>45329.924662708334</v>
      </c>
      <c r="G4810" s="14">
        <v>45326</v>
      </c>
      <c r="H4810" t="s">
        <v>6110</v>
      </c>
      <c r="I4810" t="s">
        <v>5764</v>
      </c>
      <c r="L4810" t="s">
        <v>72</v>
      </c>
      <c r="M4810" t="s">
        <v>73</v>
      </c>
      <c r="N4810" t="s">
        <v>533</v>
      </c>
      <c r="O4810" t="s">
        <v>3587</v>
      </c>
      <c r="P4810" t="s">
        <v>3588</v>
      </c>
      <c r="R4810">
        <v>2</v>
      </c>
      <c r="S4810" s="7">
        <v>100</v>
      </c>
      <c r="T4810" s="7">
        <v>200</v>
      </c>
    </row>
    <row r="4811" spans="1:20" x14ac:dyDescent="0.2">
      <c r="A4811" t="s">
        <v>6197</v>
      </c>
      <c r="B4811" t="s">
        <v>6198</v>
      </c>
      <c r="C4811" t="s">
        <v>6199</v>
      </c>
      <c r="D4811" t="s">
        <v>694</v>
      </c>
      <c r="E4811" t="s">
        <v>33</v>
      </c>
      <c r="F4811" s="14">
        <v>45329.924662708334</v>
      </c>
      <c r="G4811" s="14">
        <v>45326</v>
      </c>
      <c r="H4811" t="s">
        <v>6110</v>
      </c>
      <c r="I4811" t="s">
        <v>5764</v>
      </c>
      <c r="L4811" t="s">
        <v>72</v>
      </c>
      <c r="M4811" t="s">
        <v>73</v>
      </c>
      <c r="N4811" t="s">
        <v>89</v>
      </c>
      <c r="O4811" t="s">
        <v>90</v>
      </c>
      <c r="P4811" t="s">
        <v>91</v>
      </c>
      <c r="R4811">
        <v>2</v>
      </c>
      <c r="S4811" s="7">
        <v>0</v>
      </c>
      <c r="T4811" s="7">
        <v>0</v>
      </c>
    </row>
    <row r="4812" spans="1:20" x14ac:dyDescent="0.2">
      <c r="A4812" t="s">
        <v>6197</v>
      </c>
      <c r="B4812" t="s">
        <v>6198</v>
      </c>
      <c r="C4812" t="s">
        <v>6199</v>
      </c>
      <c r="D4812" t="s">
        <v>694</v>
      </c>
      <c r="E4812" t="s">
        <v>33</v>
      </c>
      <c r="F4812" s="14">
        <v>45329.924662708334</v>
      </c>
      <c r="G4812" s="14">
        <v>45326</v>
      </c>
      <c r="H4812" t="s">
        <v>6110</v>
      </c>
      <c r="I4812" t="s">
        <v>5764</v>
      </c>
      <c r="L4812" t="s">
        <v>72</v>
      </c>
      <c r="M4812" t="s">
        <v>73</v>
      </c>
      <c r="N4812" t="s">
        <v>80</v>
      </c>
      <c r="O4812" t="s">
        <v>4578</v>
      </c>
      <c r="P4812" t="s">
        <v>4579</v>
      </c>
      <c r="R4812">
        <v>2</v>
      </c>
      <c r="S4812" s="7">
        <v>0</v>
      </c>
      <c r="T4812" s="7">
        <v>0</v>
      </c>
    </row>
    <row r="4813" spans="1:20" x14ac:dyDescent="0.2">
      <c r="A4813" t="s">
        <v>6197</v>
      </c>
      <c r="B4813" t="s">
        <v>6198</v>
      </c>
      <c r="C4813" t="s">
        <v>6199</v>
      </c>
      <c r="D4813" t="s">
        <v>694</v>
      </c>
      <c r="E4813" t="s">
        <v>33</v>
      </c>
      <c r="F4813" s="14">
        <v>45329.924662708334</v>
      </c>
      <c r="G4813" s="14">
        <v>45326</v>
      </c>
      <c r="H4813" t="s">
        <v>6110</v>
      </c>
      <c r="I4813" t="s">
        <v>5764</v>
      </c>
      <c r="L4813" t="s">
        <v>72</v>
      </c>
      <c r="M4813" t="s">
        <v>73</v>
      </c>
      <c r="N4813" t="s">
        <v>101</v>
      </c>
      <c r="O4813" t="s">
        <v>3501</v>
      </c>
      <c r="P4813" t="s">
        <v>3502</v>
      </c>
      <c r="R4813">
        <v>1</v>
      </c>
      <c r="S4813" s="7">
        <v>299.99</v>
      </c>
      <c r="T4813" s="7">
        <v>299.99</v>
      </c>
    </row>
    <row r="4814" spans="1:20" x14ac:dyDescent="0.2">
      <c r="A4814" t="s">
        <v>6197</v>
      </c>
      <c r="B4814" t="s">
        <v>6198</v>
      </c>
      <c r="C4814" t="s">
        <v>6199</v>
      </c>
      <c r="D4814" t="s">
        <v>694</v>
      </c>
      <c r="E4814" t="s">
        <v>33</v>
      </c>
      <c r="F4814" s="14">
        <v>45329.924662708334</v>
      </c>
      <c r="G4814" s="14">
        <v>45326</v>
      </c>
      <c r="H4814" t="s">
        <v>6110</v>
      </c>
      <c r="I4814" t="s">
        <v>5764</v>
      </c>
      <c r="L4814" t="s">
        <v>72</v>
      </c>
      <c r="M4814" t="s">
        <v>73</v>
      </c>
      <c r="N4814" t="s">
        <v>77</v>
      </c>
      <c r="O4814" t="s">
        <v>3499</v>
      </c>
      <c r="P4814" t="s">
        <v>3500</v>
      </c>
      <c r="R4814">
        <v>1</v>
      </c>
      <c r="S4814" s="7">
        <v>149.99</v>
      </c>
      <c r="T4814" s="7">
        <v>149.99</v>
      </c>
    </row>
    <row r="4815" spans="1:20" x14ac:dyDescent="0.2">
      <c r="A4815" t="s">
        <v>6197</v>
      </c>
      <c r="B4815" t="s">
        <v>6198</v>
      </c>
      <c r="C4815" t="s">
        <v>6199</v>
      </c>
      <c r="D4815" t="s">
        <v>694</v>
      </c>
      <c r="E4815" t="s">
        <v>33</v>
      </c>
      <c r="F4815" s="14">
        <v>45329.924662708334</v>
      </c>
      <c r="G4815" s="14">
        <v>45326</v>
      </c>
      <c r="H4815" t="s">
        <v>6110</v>
      </c>
      <c r="I4815" t="s">
        <v>5764</v>
      </c>
      <c r="L4815" t="s">
        <v>72</v>
      </c>
      <c r="M4815" t="s">
        <v>73</v>
      </c>
      <c r="N4815" t="s">
        <v>373</v>
      </c>
      <c r="O4815" t="s">
        <v>128</v>
      </c>
      <c r="P4815" t="s">
        <v>374</v>
      </c>
      <c r="R4815">
        <v>1</v>
      </c>
      <c r="S4815" s="7">
        <v>399.99</v>
      </c>
      <c r="T4815" s="7">
        <v>399.99</v>
      </c>
    </row>
    <row r="4816" spans="1:20" x14ac:dyDescent="0.2">
      <c r="A4816" t="s">
        <v>6197</v>
      </c>
      <c r="B4816" t="s">
        <v>6198</v>
      </c>
      <c r="C4816" t="s">
        <v>6199</v>
      </c>
      <c r="D4816" t="s">
        <v>694</v>
      </c>
      <c r="E4816" t="s">
        <v>33</v>
      </c>
      <c r="F4816" s="14">
        <v>45329.924662708334</v>
      </c>
      <c r="G4816" s="14">
        <v>45326</v>
      </c>
      <c r="H4816" t="s">
        <v>6110</v>
      </c>
      <c r="I4816" t="s">
        <v>5764</v>
      </c>
      <c r="L4816" t="s">
        <v>72</v>
      </c>
      <c r="M4816" t="s">
        <v>73</v>
      </c>
      <c r="N4816" t="s">
        <v>180</v>
      </c>
      <c r="O4816" t="s">
        <v>1258</v>
      </c>
      <c r="P4816" t="s">
        <v>1259</v>
      </c>
      <c r="R4816">
        <v>2</v>
      </c>
      <c r="S4816" s="7">
        <v>9.99</v>
      </c>
      <c r="T4816" s="7">
        <v>19.98</v>
      </c>
    </row>
    <row r="4817" spans="1:20" x14ac:dyDescent="0.2">
      <c r="A4817" t="s">
        <v>6200</v>
      </c>
      <c r="B4817" t="s">
        <v>6201</v>
      </c>
      <c r="C4817" t="s">
        <v>6202</v>
      </c>
      <c r="D4817" t="s">
        <v>694</v>
      </c>
      <c r="E4817" t="s">
        <v>33</v>
      </c>
      <c r="F4817" s="14">
        <v>45330.018472141201</v>
      </c>
      <c r="G4817" s="14">
        <v>45326</v>
      </c>
      <c r="H4817" t="s">
        <v>6110</v>
      </c>
      <c r="I4817" t="s">
        <v>5764</v>
      </c>
      <c r="L4817" t="s">
        <v>72</v>
      </c>
      <c r="M4817" t="s">
        <v>73</v>
      </c>
      <c r="N4817" t="s">
        <v>186</v>
      </c>
      <c r="O4817" t="s">
        <v>187</v>
      </c>
      <c r="P4817" t="s">
        <v>188</v>
      </c>
      <c r="R4817">
        <v>2</v>
      </c>
      <c r="S4817" s="7">
        <v>49.99</v>
      </c>
      <c r="T4817" s="7">
        <v>99.98</v>
      </c>
    </row>
    <row r="4818" spans="1:20" x14ac:dyDescent="0.2">
      <c r="A4818" t="s">
        <v>6203</v>
      </c>
      <c r="C4818" t="s">
        <v>539</v>
      </c>
      <c r="D4818" t="s">
        <v>85</v>
      </c>
      <c r="E4818" t="s">
        <v>33</v>
      </c>
      <c r="F4818" s="14">
        <v>45330</v>
      </c>
      <c r="G4818" s="14">
        <v>45326</v>
      </c>
      <c r="H4818" t="s">
        <v>6110</v>
      </c>
      <c r="I4818" t="s">
        <v>5764</v>
      </c>
      <c r="L4818" t="s">
        <v>72</v>
      </c>
      <c r="M4818" t="s">
        <v>73</v>
      </c>
      <c r="N4818" t="s">
        <v>338</v>
      </c>
      <c r="O4818" t="s">
        <v>339</v>
      </c>
      <c r="P4818" t="s">
        <v>340</v>
      </c>
      <c r="R4818">
        <v>2</v>
      </c>
      <c r="S4818" s="7">
        <v>0</v>
      </c>
      <c r="T4818" s="7">
        <v>0</v>
      </c>
    </row>
    <row r="4819" spans="1:20" x14ac:dyDescent="0.2">
      <c r="A4819" t="s">
        <v>6203</v>
      </c>
      <c r="C4819" t="s">
        <v>539</v>
      </c>
      <c r="D4819" t="s">
        <v>85</v>
      </c>
      <c r="E4819" t="s">
        <v>33</v>
      </c>
      <c r="F4819" s="14">
        <v>45330</v>
      </c>
      <c r="G4819" s="14">
        <v>45326</v>
      </c>
      <c r="H4819" t="s">
        <v>6110</v>
      </c>
      <c r="I4819" t="s">
        <v>5764</v>
      </c>
      <c r="L4819" t="s">
        <v>72</v>
      </c>
      <c r="M4819" t="s">
        <v>73</v>
      </c>
      <c r="N4819" t="s">
        <v>2747</v>
      </c>
      <c r="O4819" t="s">
        <v>2748</v>
      </c>
      <c r="P4819" t="s">
        <v>2749</v>
      </c>
      <c r="R4819">
        <v>20</v>
      </c>
      <c r="S4819" s="7">
        <v>0</v>
      </c>
      <c r="T4819" s="7">
        <v>0</v>
      </c>
    </row>
    <row r="4820" spans="1:20" x14ac:dyDescent="0.2">
      <c r="A4820" t="s">
        <v>6203</v>
      </c>
      <c r="C4820" t="s">
        <v>539</v>
      </c>
      <c r="D4820" t="s">
        <v>85</v>
      </c>
      <c r="E4820" t="s">
        <v>33</v>
      </c>
      <c r="F4820" s="14">
        <v>45330</v>
      </c>
      <c r="G4820" s="14">
        <v>45326</v>
      </c>
      <c r="H4820" t="s">
        <v>6110</v>
      </c>
      <c r="I4820" t="s">
        <v>5764</v>
      </c>
      <c r="L4820" t="s">
        <v>72</v>
      </c>
      <c r="M4820" t="s">
        <v>73</v>
      </c>
      <c r="N4820" t="s">
        <v>1579</v>
      </c>
      <c r="O4820" t="s">
        <v>1580</v>
      </c>
      <c r="P4820" t="s">
        <v>1581</v>
      </c>
      <c r="R4820">
        <v>20</v>
      </c>
      <c r="S4820" s="7">
        <v>0</v>
      </c>
      <c r="T4820" s="7">
        <v>0</v>
      </c>
    </row>
    <row r="4821" spans="1:20" x14ac:dyDescent="0.2">
      <c r="A4821" t="s">
        <v>6203</v>
      </c>
      <c r="C4821" t="s">
        <v>539</v>
      </c>
      <c r="D4821" t="s">
        <v>85</v>
      </c>
      <c r="E4821" t="s">
        <v>33</v>
      </c>
      <c r="F4821" s="14">
        <v>45330</v>
      </c>
      <c r="G4821" s="14">
        <v>45326</v>
      </c>
      <c r="H4821" t="s">
        <v>6110</v>
      </c>
      <c r="I4821" t="s">
        <v>5764</v>
      </c>
      <c r="L4821" t="s">
        <v>72</v>
      </c>
      <c r="M4821" t="s">
        <v>73</v>
      </c>
      <c r="N4821" t="s">
        <v>1561</v>
      </c>
      <c r="O4821" t="s">
        <v>6204</v>
      </c>
      <c r="P4821" t="s">
        <v>6205</v>
      </c>
      <c r="R4821">
        <v>8</v>
      </c>
      <c r="S4821" s="7">
        <v>0</v>
      </c>
      <c r="T4821" s="7">
        <v>0</v>
      </c>
    </row>
    <row r="4822" spans="1:20" x14ac:dyDescent="0.2">
      <c r="A4822" t="s">
        <v>6206</v>
      </c>
      <c r="C4822" t="s">
        <v>2097</v>
      </c>
      <c r="D4822" t="s">
        <v>3491</v>
      </c>
      <c r="E4822" t="s">
        <v>33</v>
      </c>
      <c r="F4822" s="14">
        <v>45330</v>
      </c>
      <c r="G4822" s="14">
        <v>45326</v>
      </c>
      <c r="H4822" t="s">
        <v>6110</v>
      </c>
      <c r="I4822" t="s">
        <v>5764</v>
      </c>
      <c r="L4822" t="s">
        <v>72</v>
      </c>
      <c r="M4822" t="s">
        <v>73</v>
      </c>
      <c r="N4822" t="s">
        <v>155</v>
      </c>
      <c r="O4822" t="s">
        <v>156</v>
      </c>
      <c r="P4822" t="s">
        <v>157</v>
      </c>
      <c r="R4822">
        <v>8</v>
      </c>
      <c r="S4822" s="7">
        <v>637.49249999999995</v>
      </c>
      <c r="T4822" s="7">
        <v>5099.9399999999996</v>
      </c>
    </row>
    <row r="4823" spans="1:20" x14ac:dyDescent="0.2">
      <c r="A4823" t="s">
        <v>6206</v>
      </c>
      <c r="C4823" t="s">
        <v>2097</v>
      </c>
      <c r="D4823" t="s">
        <v>3491</v>
      </c>
      <c r="E4823" t="s">
        <v>33</v>
      </c>
      <c r="F4823" s="14">
        <v>45330</v>
      </c>
      <c r="G4823" s="14">
        <v>45326</v>
      </c>
      <c r="H4823" t="s">
        <v>6110</v>
      </c>
      <c r="I4823" t="s">
        <v>5764</v>
      </c>
      <c r="L4823" t="s">
        <v>72</v>
      </c>
      <c r="M4823" t="s">
        <v>73</v>
      </c>
      <c r="N4823" t="s">
        <v>89</v>
      </c>
      <c r="O4823" t="s">
        <v>90</v>
      </c>
      <c r="P4823" t="s">
        <v>91</v>
      </c>
      <c r="R4823">
        <v>8</v>
      </c>
      <c r="S4823" s="7">
        <v>0</v>
      </c>
      <c r="T4823" s="7">
        <v>0</v>
      </c>
    </row>
    <row r="4824" spans="1:20" x14ac:dyDescent="0.2">
      <c r="A4824" t="s">
        <v>6206</v>
      </c>
      <c r="C4824" t="s">
        <v>2097</v>
      </c>
      <c r="D4824" t="s">
        <v>3491</v>
      </c>
      <c r="E4824" t="s">
        <v>33</v>
      </c>
      <c r="F4824" s="14">
        <v>45330</v>
      </c>
      <c r="G4824" s="14">
        <v>45326</v>
      </c>
      <c r="H4824" t="s">
        <v>6110</v>
      </c>
      <c r="I4824" t="s">
        <v>5764</v>
      </c>
      <c r="L4824" t="s">
        <v>72</v>
      </c>
      <c r="M4824" t="s">
        <v>73</v>
      </c>
      <c r="N4824" t="s">
        <v>107</v>
      </c>
      <c r="O4824" t="s">
        <v>108</v>
      </c>
      <c r="P4824" t="s">
        <v>109</v>
      </c>
      <c r="R4824">
        <v>8</v>
      </c>
      <c r="S4824" s="7">
        <v>0</v>
      </c>
      <c r="T4824" s="7">
        <v>0</v>
      </c>
    </row>
    <row r="4825" spans="1:20" x14ac:dyDescent="0.2">
      <c r="A4825" t="s">
        <v>6206</v>
      </c>
      <c r="C4825" t="s">
        <v>2097</v>
      </c>
      <c r="D4825" t="s">
        <v>3491</v>
      </c>
      <c r="E4825" t="s">
        <v>33</v>
      </c>
      <c r="F4825" s="14">
        <v>45330</v>
      </c>
      <c r="G4825" s="14">
        <v>45326</v>
      </c>
      <c r="H4825" t="s">
        <v>6110</v>
      </c>
      <c r="I4825" t="s">
        <v>5764</v>
      </c>
      <c r="L4825" t="s">
        <v>72</v>
      </c>
      <c r="M4825" t="s">
        <v>73</v>
      </c>
      <c r="N4825" t="s">
        <v>180</v>
      </c>
      <c r="O4825" t="s">
        <v>1258</v>
      </c>
      <c r="P4825" t="s">
        <v>1259</v>
      </c>
      <c r="R4825">
        <v>8</v>
      </c>
      <c r="S4825" s="7">
        <v>0</v>
      </c>
      <c r="T4825" s="7">
        <v>0</v>
      </c>
    </row>
    <row r="4826" spans="1:20" x14ac:dyDescent="0.2">
      <c r="A4826" t="s">
        <v>6206</v>
      </c>
      <c r="C4826" t="s">
        <v>2097</v>
      </c>
      <c r="D4826" t="s">
        <v>3491</v>
      </c>
      <c r="E4826" t="s">
        <v>33</v>
      </c>
      <c r="F4826" s="14">
        <v>45330</v>
      </c>
      <c r="G4826" s="14">
        <v>45326</v>
      </c>
      <c r="H4826" t="s">
        <v>6110</v>
      </c>
      <c r="I4826" t="s">
        <v>5764</v>
      </c>
      <c r="L4826" t="s">
        <v>72</v>
      </c>
      <c r="M4826" t="s">
        <v>73</v>
      </c>
      <c r="N4826" t="s">
        <v>77</v>
      </c>
      <c r="O4826" t="s">
        <v>3499</v>
      </c>
      <c r="P4826" t="s">
        <v>3500</v>
      </c>
      <c r="R4826">
        <v>4</v>
      </c>
      <c r="S4826" s="7">
        <v>0</v>
      </c>
      <c r="T4826" s="7">
        <v>0</v>
      </c>
    </row>
    <row r="4827" spans="1:20" x14ac:dyDescent="0.2">
      <c r="A4827" t="s">
        <v>6206</v>
      </c>
      <c r="C4827" t="s">
        <v>2097</v>
      </c>
      <c r="D4827" t="s">
        <v>3491</v>
      </c>
      <c r="E4827" t="s">
        <v>33</v>
      </c>
      <c r="F4827" s="14">
        <v>45330</v>
      </c>
      <c r="G4827" s="14">
        <v>45326</v>
      </c>
      <c r="H4827" t="s">
        <v>6110</v>
      </c>
      <c r="I4827" t="s">
        <v>5764</v>
      </c>
      <c r="L4827" t="s">
        <v>72</v>
      </c>
      <c r="M4827" t="s">
        <v>73</v>
      </c>
      <c r="N4827" t="s">
        <v>628</v>
      </c>
      <c r="O4827" t="s">
        <v>6207</v>
      </c>
      <c r="P4827" t="s">
        <v>6208</v>
      </c>
      <c r="R4827">
        <v>1</v>
      </c>
      <c r="S4827" s="7">
        <v>0</v>
      </c>
      <c r="T4827" s="7">
        <v>0</v>
      </c>
    </row>
    <row r="4828" spans="1:20" x14ac:dyDescent="0.2">
      <c r="A4828" t="s">
        <v>6206</v>
      </c>
      <c r="C4828" t="s">
        <v>2097</v>
      </c>
      <c r="D4828" t="s">
        <v>3491</v>
      </c>
      <c r="E4828" t="s">
        <v>33</v>
      </c>
      <c r="F4828" s="14">
        <v>45330</v>
      </c>
      <c r="G4828" s="14">
        <v>45326</v>
      </c>
      <c r="H4828" t="s">
        <v>6110</v>
      </c>
      <c r="I4828" t="s">
        <v>5764</v>
      </c>
      <c r="L4828" t="s">
        <v>72</v>
      </c>
      <c r="M4828" t="s">
        <v>73</v>
      </c>
      <c r="N4828" t="s">
        <v>1905</v>
      </c>
      <c r="O4828" t="s">
        <v>6209</v>
      </c>
      <c r="P4828" t="s">
        <v>6210</v>
      </c>
      <c r="R4828">
        <v>3</v>
      </c>
      <c r="S4828" s="7">
        <v>318.75</v>
      </c>
      <c r="T4828" s="7">
        <v>956.25</v>
      </c>
    </row>
    <row r="4829" spans="1:20" x14ac:dyDescent="0.2">
      <c r="A4829" t="s">
        <v>6206</v>
      </c>
      <c r="C4829" t="s">
        <v>2097</v>
      </c>
      <c r="D4829" t="s">
        <v>3491</v>
      </c>
      <c r="E4829" t="s">
        <v>33</v>
      </c>
      <c r="F4829" s="14">
        <v>45330</v>
      </c>
      <c r="G4829" s="14">
        <v>45326</v>
      </c>
      <c r="H4829" t="s">
        <v>6110</v>
      </c>
      <c r="I4829" t="s">
        <v>5764</v>
      </c>
      <c r="L4829" t="s">
        <v>72</v>
      </c>
      <c r="M4829" t="s">
        <v>73</v>
      </c>
      <c r="N4829" t="s">
        <v>101</v>
      </c>
      <c r="O4829" t="s">
        <v>3501</v>
      </c>
      <c r="P4829" t="s">
        <v>3502</v>
      </c>
      <c r="R4829">
        <v>1</v>
      </c>
      <c r="S4829" s="7">
        <v>224.99250000000001</v>
      </c>
      <c r="T4829" s="7">
        <v>224.99250000000001</v>
      </c>
    </row>
    <row r="4830" spans="1:20" x14ac:dyDescent="0.2">
      <c r="A4830" t="s">
        <v>6206</v>
      </c>
      <c r="C4830" t="s">
        <v>2097</v>
      </c>
      <c r="D4830" t="s">
        <v>3491</v>
      </c>
      <c r="E4830" t="s">
        <v>33</v>
      </c>
      <c r="F4830" s="14">
        <v>45330</v>
      </c>
      <c r="G4830" s="14">
        <v>45326</v>
      </c>
      <c r="H4830" t="s">
        <v>6110</v>
      </c>
      <c r="I4830" t="s">
        <v>5764</v>
      </c>
      <c r="L4830" t="s">
        <v>72</v>
      </c>
      <c r="M4830" t="s">
        <v>73</v>
      </c>
      <c r="N4830" t="s">
        <v>3627</v>
      </c>
      <c r="O4830" t="s">
        <v>3628</v>
      </c>
      <c r="P4830" t="s">
        <v>3629</v>
      </c>
      <c r="R4830">
        <v>2</v>
      </c>
      <c r="S4830" s="7">
        <v>187.49250000000001</v>
      </c>
      <c r="T4830" s="7">
        <v>374.98500000000001</v>
      </c>
    </row>
    <row r="4831" spans="1:20" x14ac:dyDescent="0.2">
      <c r="A4831" t="s">
        <v>6206</v>
      </c>
      <c r="C4831" t="s">
        <v>2097</v>
      </c>
      <c r="D4831" t="s">
        <v>3491</v>
      </c>
      <c r="E4831" t="s">
        <v>33</v>
      </c>
      <c r="F4831" s="14">
        <v>45330</v>
      </c>
      <c r="G4831" s="14">
        <v>45326</v>
      </c>
      <c r="H4831" t="s">
        <v>6110</v>
      </c>
      <c r="I4831" t="s">
        <v>5764</v>
      </c>
      <c r="L4831" t="s">
        <v>72</v>
      </c>
      <c r="M4831" t="s">
        <v>73</v>
      </c>
      <c r="N4831" t="s">
        <v>95</v>
      </c>
      <c r="O4831" t="s">
        <v>96</v>
      </c>
      <c r="P4831" t="s">
        <v>97</v>
      </c>
      <c r="R4831">
        <v>4</v>
      </c>
      <c r="S4831" s="7">
        <v>299.99250000000001</v>
      </c>
      <c r="T4831" s="7">
        <v>1199.97</v>
      </c>
    </row>
    <row r="4832" spans="1:20" x14ac:dyDescent="0.2">
      <c r="A4832" t="s">
        <v>6206</v>
      </c>
      <c r="C4832" t="s">
        <v>2097</v>
      </c>
      <c r="D4832" t="s">
        <v>3491</v>
      </c>
      <c r="E4832" t="s">
        <v>33</v>
      </c>
      <c r="F4832" s="14">
        <v>45330</v>
      </c>
      <c r="G4832" s="14">
        <v>45326</v>
      </c>
      <c r="H4832" t="s">
        <v>6110</v>
      </c>
      <c r="I4832" t="s">
        <v>5764</v>
      </c>
      <c r="L4832" t="s">
        <v>72</v>
      </c>
      <c r="M4832" t="s">
        <v>73</v>
      </c>
      <c r="N4832" t="s">
        <v>74</v>
      </c>
      <c r="O4832" t="s">
        <v>75</v>
      </c>
      <c r="P4832" t="s">
        <v>76</v>
      </c>
      <c r="R4832">
        <v>2</v>
      </c>
      <c r="S4832" s="7">
        <v>449.99250000000001</v>
      </c>
      <c r="T4832" s="7">
        <v>899.98500000000001</v>
      </c>
    </row>
    <row r="4833" spans="1:20" x14ac:dyDescent="0.2">
      <c r="A4833" t="s">
        <v>6206</v>
      </c>
      <c r="C4833" t="s">
        <v>2097</v>
      </c>
      <c r="D4833" t="s">
        <v>3491</v>
      </c>
      <c r="E4833" t="s">
        <v>33</v>
      </c>
      <c r="F4833" s="14">
        <v>45330</v>
      </c>
      <c r="G4833" s="14">
        <v>45326</v>
      </c>
      <c r="H4833" t="s">
        <v>6110</v>
      </c>
      <c r="I4833" t="s">
        <v>5764</v>
      </c>
      <c r="L4833" t="s">
        <v>72</v>
      </c>
      <c r="M4833" t="s">
        <v>73</v>
      </c>
      <c r="N4833" t="s">
        <v>373</v>
      </c>
      <c r="O4833" t="s">
        <v>128</v>
      </c>
      <c r="P4833" t="s">
        <v>374</v>
      </c>
      <c r="R4833">
        <v>3</v>
      </c>
      <c r="S4833" s="7">
        <v>299.99250000000001</v>
      </c>
      <c r="T4833" s="7">
        <v>899.97749999999996</v>
      </c>
    </row>
    <row r="4834" spans="1:20" x14ac:dyDescent="0.2">
      <c r="A4834" t="s">
        <v>6206</v>
      </c>
      <c r="C4834" t="s">
        <v>2097</v>
      </c>
      <c r="D4834" t="s">
        <v>3491</v>
      </c>
      <c r="E4834" t="s">
        <v>33</v>
      </c>
      <c r="F4834" s="14">
        <v>45330</v>
      </c>
      <c r="G4834" s="14">
        <v>45326</v>
      </c>
      <c r="H4834" t="s">
        <v>6110</v>
      </c>
      <c r="I4834" t="s">
        <v>5764</v>
      </c>
      <c r="L4834" t="s">
        <v>72</v>
      </c>
      <c r="M4834" t="s">
        <v>121</v>
      </c>
      <c r="N4834" t="s">
        <v>234</v>
      </c>
      <c r="P4834" t="s">
        <v>235</v>
      </c>
      <c r="R4834">
        <v>1</v>
      </c>
      <c r="S4834" s="7">
        <v>221.66</v>
      </c>
      <c r="T4834" s="7">
        <v>221.66</v>
      </c>
    </row>
    <row r="4835" spans="1:20" x14ac:dyDescent="0.2">
      <c r="A4835" t="s">
        <v>6211</v>
      </c>
      <c r="B4835" t="s">
        <v>6212</v>
      </c>
      <c r="C4835" t="s">
        <v>6213</v>
      </c>
      <c r="D4835" t="s">
        <v>694</v>
      </c>
      <c r="E4835" t="s">
        <v>33</v>
      </c>
      <c r="F4835" s="14">
        <v>45331.039601574077</v>
      </c>
      <c r="G4835" s="14">
        <v>45326</v>
      </c>
      <c r="H4835" t="s">
        <v>6110</v>
      </c>
      <c r="I4835" t="s">
        <v>5764</v>
      </c>
      <c r="L4835" t="s">
        <v>72</v>
      </c>
      <c r="M4835" t="s">
        <v>73</v>
      </c>
      <c r="N4835" t="s">
        <v>118</v>
      </c>
      <c r="O4835" t="s">
        <v>119</v>
      </c>
      <c r="P4835" t="s">
        <v>120</v>
      </c>
      <c r="R4835">
        <v>1</v>
      </c>
      <c r="S4835" s="7">
        <v>1199.99</v>
      </c>
      <c r="T4835" s="7">
        <v>1199.99</v>
      </c>
    </row>
    <row r="4836" spans="1:20" x14ac:dyDescent="0.2">
      <c r="A4836" t="s">
        <v>6211</v>
      </c>
      <c r="B4836" t="s">
        <v>6212</v>
      </c>
      <c r="C4836" t="s">
        <v>6213</v>
      </c>
      <c r="D4836" t="s">
        <v>694</v>
      </c>
      <c r="E4836" t="s">
        <v>33</v>
      </c>
      <c r="F4836" s="14">
        <v>45331.039601574077</v>
      </c>
      <c r="G4836" s="14">
        <v>45326</v>
      </c>
      <c r="H4836" t="s">
        <v>6110</v>
      </c>
      <c r="I4836" t="s">
        <v>5764</v>
      </c>
      <c r="L4836" t="s">
        <v>72</v>
      </c>
      <c r="M4836" t="s">
        <v>73</v>
      </c>
      <c r="N4836" t="s">
        <v>247</v>
      </c>
      <c r="O4836" t="s">
        <v>248</v>
      </c>
      <c r="P4836" t="s">
        <v>249</v>
      </c>
      <c r="R4836">
        <v>2</v>
      </c>
      <c r="S4836" s="7">
        <v>179.99</v>
      </c>
      <c r="T4836" s="7">
        <v>359.98</v>
      </c>
    </row>
    <row r="4837" spans="1:20" x14ac:dyDescent="0.2">
      <c r="A4837" t="s">
        <v>6211</v>
      </c>
      <c r="B4837" t="s">
        <v>6212</v>
      </c>
      <c r="C4837" t="s">
        <v>6213</v>
      </c>
      <c r="D4837" t="s">
        <v>694</v>
      </c>
      <c r="E4837" t="s">
        <v>33</v>
      </c>
      <c r="F4837" s="14">
        <v>45331.039601574077</v>
      </c>
      <c r="G4837" s="14">
        <v>45326</v>
      </c>
      <c r="H4837" t="s">
        <v>6110</v>
      </c>
      <c r="I4837" t="s">
        <v>5764</v>
      </c>
      <c r="L4837" t="s">
        <v>72</v>
      </c>
      <c r="M4837" t="s">
        <v>73</v>
      </c>
      <c r="N4837" t="s">
        <v>393</v>
      </c>
      <c r="O4837" t="s">
        <v>394</v>
      </c>
      <c r="P4837" t="s">
        <v>395</v>
      </c>
      <c r="R4837">
        <v>8</v>
      </c>
      <c r="S4837" s="7">
        <v>64.989999999999995</v>
      </c>
      <c r="T4837" s="7">
        <v>519.91999999999996</v>
      </c>
    </row>
    <row r="4838" spans="1:20" x14ac:dyDescent="0.2">
      <c r="A4838" t="s">
        <v>6211</v>
      </c>
      <c r="B4838" t="s">
        <v>6212</v>
      </c>
      <c r="C4838" t="s">
        <v>6213</v>
      </c>
      <c r="D4838" t="s">
        <v>694</v>
      </c>
      <c r="E4838" t="s">
        <v>33</v>
      </c>
      <c r="F4838" s="14">
        <v>45331.039601574077</v>
      </c>
      <c r="G4838" s="14">
        <v>45326</v>
      </c>
      <c r="H4838" t="s">
        <v>6110</v>
      </c>
      <c r="I4838" t="s">
        <v>5764</v>
      </c>
      <c r="L4838" t="s">
        <v>72</v>
      </c>
      <c r="M4838" t="s">
        <v>73</v>
      </c>
      <c r="N4838" t="s">
        <v>396</v>
      </c>
      <c r="O4838" t="s">
        <v>397</v>
      </c>
      <c r="P4838" t="s">
        <v>398</v>
      </c>
      <c r="R4838">
        <v>8</v>
      </c>
      <c r="S4838" s="7">
        <v>19.989999999999998</v>
      </c>
      <c r="T4838" s="7">
        <v>159.91999999999999</v>
      </c>
    </row>
    <row r="4839" spans="1:20" x14ac:dyDescent="0.2">
      <c r="A4839" t="s">
        <v>6211</v>
      </c>
      <c r="B4839" t="s">
        <v>6212</v>
      </c>
      <c r="C4839" t="s">
        <v>6213</v>
      </c>
      <c r="D4839" t="s">
        <v>694</v>
      </c>
      <c r="E4839" t="s">
        <v>33</v>
      </c>
      <c r="F4839" s="14">
        <v>45331.039601574077</v>
      </c>
      <c r="G4839" s="14">
        <v>45326</v>
      </c>
      <c r="H4839" t="s">
        <v>6110</v>
      </c>
      <c r="I4839" t="s">
        <v>5764</v>
      </c>
      <c r="L4839" t="s">
        <v>72</v>
      </c>
      <c r="M4839" t="s">
        <v>73</v>
      </c>
      <c r="N4839" t="s">
        <v>424</v>
      </c>
      <c r="O4839" t="s">
        <v>3709</v>
      </c>
      <c r="P4839" t="s">
        <v>3710</v>
      </c>
      <c r="R4839">
        <v>3</v>
      </c>
      <c r="S4839" s="7">
        <v>109.99</v>
      </c>
      <c r="T4839" s="7">
        <v>329.97</v>
      </c>
    </row>
    <row r="4840" spans="1:20" x14ac:dyDescent="0.2">
      <c r="A4840" t="s">
        <v>6211</v>
      </c>
      <c r="B4840" t="s">
        <v>6212</v>
      </c>
      <c r="C4840" t="s">
        <v>6213</v>
      </c>
      <c r="D4840" t="s">
        <v>694</v>
      </c>
      <c r="E4840" t="s">
        <v>33</v>
      </c>
      <c r="F4840" s="14">
        <v>45331.039601574077</v>
      </c>
      <c r="G4840" s="14">
        <v>45326</v>
      </c>
      <c r="H4840" t="s">
        <v>6110</v>
      </c>
      <c r="I4840" t="s">
        <v>5764</v>
      </c>
      <c r="L4840" t="s">
        <v>72</v>
      </c>
      <c r="M4840" t="s">
        <v>73</v>
      </c>
      <c r="N4840" t="s">
        <v>612</v>
      </c>
      <c r="O4840" t="s">
        <v>2505</v>
      </c>
      <c r="P4840" t="s">
        <v>2506</v>
      </c>
      <c r="R4840">
        <v>1</v>
      </c>
      <c r="S4840" s="7">
        <v>12.99</v>
      </c>
      <c r="T4840" s="7">
        <v>12.99</v>
      </c>
    </row>
    <row r="4841" spans="1:20" x14ac:dyDescent="0.2">
      <c r="A4841" t="s">
        <v>6214</v>
      </c>
      <c r="B4841" t="s">
        <v>6215</v>
      </c>
      <c r="C4841" t="s">
        <v>6216</v>
      </c>
      <c r="D4841" t="s">
        <v>694</v>
      </c>
      <c r="E4841" t="s">
        <v>33</v>
      </c>
      <c r="F4841" s="14">
        <v>45331.224025416668</v>
      </c>
      <c r="G4841" s="14">
        <v>45326</v>
      </c>
      <c r="H4841" t="s">
        <v>6110</v>
      </c>
      <c r="I4841" t="s">
        <v>5764</v>
      </c>
      <c r="L4841" t="s">
        <v>72</v>
      </c>
      <c r="M4841" t="s">
        <v>73</v>
      </c>
      <c r="N4841" t="s">
        <v>95</v>
      </c>
      <c r="O4841" t="s">
        <v>96</v>
      </c>
      <c r="P4841" t="s">
        <v>97</v>
      </c>
      <c r="R4841">
        <v>1</v>
      </c>
      <c r="S4841" s="7">
        <v>399.99</v>
      </c>
      <c r="T4841" s="7">
        <v>399.99</v>
      </c>
    </row>
    <row r="4842" spans="1:20" x14ac:dyDescent="0.2">
      <c r="A4842" t="s">
        <v>6217</v>
      </c>
      <c r="B4842" t="s">
        <v>6218</v>
      </c>
      <c r="C4842" t="s">
        <v>6219</v>
      </c>
      <c r="D4842" t="s">
        <v>694</v>
      </c>
      <c r="E4842" t="s">
        <v>33</v>
      </c>
      <c r="F4842" s="14">
        <v>45331.318267407405</v>
      </c>
      <c r="G4842" s="14">
        <v>45326</v>
      </c>
      <c r="H4842" t="s">
        <v>6110</v>
      </c>
      <c r="I4842" t="s">
        <v>5764</v>
      </c>
      <c r="L4842" t="s">
        <v>72</v>
      </c>
      <c r="M4842" t="s">
        <v>73</v>
      </c>
      <c r="N4842" t="s">
        <v>74</v>
      </c>
      <c r="O4842" t="s">
        <v>75</v>
      </c>
      <c r="P4842" t="s">
        <v>76</v>
      </c>
      <c r="R4842">
        <v>1</v>
      </c>
      <c r="S4842" s="7">
        <v>591.65</v>
      </c>
      <c r="T4842" s="7">
        <v>591.65</v>
      </c>
    </row>
    <row r="4843" spans="1:20" x14ac:dyDescent="0.2">
      <c r="A4843" t="s">
        <v>6217</v>
      </c>
      <c r="B4843" t="s">
        <v>6218</v>
      </c>
      <c r="C4843" t="s">
        <v>6219</v>
      </c>
      <c r="D4843" t="s">
        <v>694</v>
      </c>
      <c r="E4843" t="s">
        <v>33</v>
      </c>
      <c r="F4843" s="14">
        <v>45331.318267407405</v>
      </c>
      <c r="G4843" s="14">
        <v>45326</v>
      </c>
      <c r="H4843" t="s">
        <v>6110</v>
      </c>
      <c r="I4843" t="s">
        <v>5764</v>
      </c>
      <c r="L4843" t="s">
        <v>72</v>
      </c>
      <c r="M4843" t="s">
        <v>73</v>
      </c>
      <c r="N4843" t="s">
        <v>186</v>
      </c>
      <c r="O4843" t="s">
        <v>187</v>
      </c>
      <c r="P4843" t="s">
        <v>188</v>
      </c>
      <c r="R4843">
        <v>2</v>
      </c>
      <c r="S4843" s="7">
        <v>41.66</v>
      </c>
      <c r="T4843" s="7">
        <v>83.32</v>
      </c>
    </row>
    <row r="4844" spans="1:20" x14ac:dyDescent="0.2">
      <c r="A4844" t="s">
        <v>6220</v>
      </c>
      <c r="C4844" t="s">
        <v>372</v>
      </c>
      <c r="D4844" t="s">
        <v>3491</v>
      </c>
      <c r="E4844" t="s">
        <v>33</v>
      </c>
      <c r="F4844" s="14">
        <v>45331</v>
      </c>
      <c r="G4844" s="14">
        <v>45326</v>
      </c>
      <c r="H4844" t="s">
        <v>6110</v>
      </c>
      <c r="I4844" t="s">
        <v>5764</v>
      </c>
      <c r="L4844" t="s">
        <v>72</v>
      </c>
      <c r="M4844" t="s">
        <v>73</v>
      </c>
      <c r="N4844" t="s">
        <v>127</v>
      </c>
      <c r="O4844" t="s">
        <v>128</v>
      </c>
      <c r="P4844" t="s">
        <v>129</v>
      </c>
      <c r="R4844">
        <v>1</v>
      </c>
      <c r="S4844" s="7">
        <v>314.99099999999999</v>
      </c>
      <c r="T4844" s="7">
        <v>314.99099999999999</v>
      </c>
    </row>
    <row r="4845" spans="1:20" x14ac:dyDescent="0.2">
      <c r="A4845" t="s">
        <v>6221</v>
      </c>
      <c r="B4845" t="s">
        <v>6222</v>
      </c>
      <c r="C4845" t="s">
        <v>5119</v>
      </c>
      <c r="D4845" t="s">
        <v>694</v>
      </c>
      <c r="E4845" t="s">
        <v>33</v>
      </c>
      <c r="F4845" s="14">
        <v>45331.841858541666</v>
      </c>
      <c r="G4845" s="14">
        <v>45326</v>
      </c>
      <c r="H4845" t="s">
        <v>6110</v>
      </c>
      <c r="I4845" t="s">
        <v>5764</v>
      </c>
      <c r="L4845" t="s">
        <v>72</v>
      </c>
      <c r="M4845" t="s">
        <v>73</v>
      </c>
      <c r="N4845" t="s">
        <v>584</v>
      </c>
      <c r="O4845" t="s">
        <v>3740</v>
      </c>
      <c r="P4845" t="s">
        <v>3741</v>
      </c>
      <c r="R4845">
        <v>2</v>
      </c>
      <c r="S4845" s="7">
        <v>109.99</v>
      </c>
      <c r="T4845" s="7">
        <v>219.98</v>
      </c>
    </row>
    <row r="4846" spans="1:20" x14ac:dyDescent="0.2">
      <c r="A4846" t="s">
        <v>6221</v>
      </c>
      <c r="B4846" t="s">
        <v>6222</v>
      </c>
      <c r="C4846" t="s">
        <v>5119</v>
      </c>
      <c r="D4846" t="s">
        <v>694</v>
      </c>
      <c r="E4846" t="s">
        <v>33</v>
      </c>
      <c r="F4846" s="14">
        <v>45331.841858541666</v>
      </c>
      <c r="G4846" s="14">
        <v>45326</v>
      </c>
      <c r="H4846" t="s">
        <v>6110</v>
      </c>
      <c r="I4846" t="s">
        <v>5764</v>
      </c>
      <c r="L4846" t="s">
        <v>72</v>
      </c>
      <c r="M4846" t="s">
        <v>73</v>
      </c>
      <c r="N4846" t="s">
        <v>794</v>
      </c>
      <c r="O4846" t="s">
        <v>3538</v>
      </c>
      <c r="P4846" t="s">
        <v>3539</v>
      </c>
      <c r="R4846">
        <v>2</v>
      </c>
      <c r="S4846" s="7">
        <v>299.99</v>
      </c>
      <c r="T4846" s="7">
        <v>599.98</v>
      </c>
    </row>
    <row r="4847" spans="1:20" x14ac:dyDescent="0.2">
      <c r="A4847" t="s">
        <v>6223</v>
      </c>
      <c r="C4847" t="s">
        <v>415</v>
      </c>
      <c r="D4847" t="s">
        <v>3491</v>
      </c>
      <c r="E4847" t="s">
        <v>33</v>
      </c>
      <c r="F4847" s="14">
        <v>45331</v>
      </c>
      <c r="G4847" s="14">
        <v>45326</v>
      </c>
      <c r="H4847" t="s">
        <v>6110</v>
      </c>
      <c r="I4847" t="s">
        <v>5764</v>
      </c>
      <c r="L4847" t="s">
        <v>72</v>
      </c>
      <c r="M4847" t="s">
        <v>73</v>
      </c>
      <c r="N4847" t="s">
        <v>6224</v>
      </c>
      <c r="O4847" t="s">
        <v>6225</v>
      </c>
      <c r="P4847" t="s">
        <v>6226</v>
      </c>
      <c r="R4847">
        <v>1</v>
      </c>
      <c r="S4847" s="7">
        <v>320</v>
      </c>
      <c r="T4847" s="7">
        <v>320</v>
      </c>
    </row>
    <row r="4848" spans="1:20" x14ac:dyDescent="0.2">
      <c r="A4848" t="s">
        <v>6223</v>
      </c>
      <c r="C4848" t="s">
        <v>415</v>
      </c>
      <c r="D4848" t="s">
        <v>3491</v>
      </c>
      <c r="E4848" t="s">
        <v>33</v>
      </c>
      <c r="F4848" s="14">
        <v>45331</v>
      </c>
      <c r="G4848" s="14">
        <v>45326</v>
      </c>
      <c r="H4848" t="s">
        <v>6110</v>
      </c>
      <c r="I4848" t="s">
        <v>5764</v>
      </c>
      <c r="L4848" t="s">
        <v>72</v>
      </c>
      <c r="M4848" t="s">
        <v>121</v>
      </c>
      <c r="N4848" t="s">
        <v>122</v>
      </c>
      <c r="P4848" t="s">
        <v>123</v>
      </c>
      <c r="R4848">
        <v>1</v>
      </c>
      <c r="S4848" s="7">
        <v>12.65</v>
      </c>
      <c r="T4848" s="7">
        <v>12.65</v>
      </c>
    </row>
    <row r="4849" spans="1:20" x14ac:dyDescent="0.2">
      <c r="A4849" t="s">
        <v>6227</v>
      </c>
      <c r="B4849" t="s">
        <v>6228</v>
      </c>
      <c r="C4849" t="s">
        <v>743</v>
      </c>
      <c r="D4849" t="s">
        <v>694</v>
      </c>
      <c r="E4849" t="s">
        <v>33</v>
      </c>
      <c r="F4849" s="14">
        <v>45331.894605057867</v>
      </c>
      <c r="G4849" s="14">
        <v>45326</v>
      </c>
      <c r="H4849" t="s">
        <v>6110</v>
      </c>
      <c r="I4849" t="s">
        <v>5764</v>
      </c>
      <c r="L4849" t="s">
        <v>72</v>
      </c>
      <c r="M4849" t="s">
        <v>73</v>
      </c>
      <c r="N4849" t="s">
        <v>186</v>
      </c>
      <c r="O4849" t="s">
        <v>187</v>
      </c>
      <c r="P4849" t="s">
        <v>188</v>
      </c>
      <c r="R4849">
        <v>2</v>
      </c>
      <c r="S4849" s="7">
        <v>49.99</v>
      </c>
      <c r="T4849" s="7">
        <v>99.98</v>
      </c>
    </row>
    <row r="4850" spans="1:20" x14ac:dyDescent="0.2">
      <c r="A4850" t="s">
        <v>6229</v>
      </c>
      <c r="C4850" t="s">
        <v>4628</v>
      </c>
      <c r="D4850" t="s">
        <v>3491</v>
      </c>
      <c r="E4850" t="s">
        <v>33</v>
      </c>
      <c r="F4850" s="14">
        <v>45331</v>
      </c>
      <c r="G4850" s="14">
        <v>45326</v>
      </c>
      <c r="H4850" t="s">
        <v>6110</v>
      </c>
      <c r="I4850" t="s">
        <v>5764</v>
      </c>
      <c r="L4850" t="s">
        <v>72</v>
      </c>
      <c r="M4850" t="s">
        <v>73</v>
      </c>
      <c r="N4850" t="s">
        <v>3518</v>
      </c>
      <c r="O4850" t="s">
        <v>3519</v>
      </c>
      <c r="P4850" t="s">
        <v>3520</v>
      </c>
      <c r="R4850">
        <v>4</v>
      </c>
      <c r="S4850" s="7">
        <v>40</v>
      </c>
      <c r="T4850" s="7">
        <v>160</v>
      </c>
    </row>
    <row r="4851" spans="1:20" x14ac:dyDescent="0.2">
      <c r="A4851" t="s">
        <v>6229</v>
      </c>
      <c r="C4851" t="s">
        <v>4628</v>
      </c>
      <c r="D4851" t="s">
        <v>3491</v>
      </c>
      <c r="E4851" t="s">
        <v>33</v>
      </c>
      <c r="F4851" s="14">
        <v>45331</v>
      </c>
      <c r="G4851" s="14">
        <v>45326</v>
      </c>
      <c r="H4851" t="s">
        <v>6110</v>
      </c>
      <c r="I4851" t="s">
        <v>5764</v>
      </c>
      <c r="L4851" t="s">
        <v>72</v>
      </c>
      <c r="M4851" t="s">
        <v>73</v>
      </c>
      <c r="N4851" t="s">
        <v>2916</v>
      </c>
      <c r="O4851" t="s">
        <v>2916</v>
      </c>
      <c r="P4851" t="s">
        <v>2917</v>
      </c>
      <c r="R4851">
        <v>8</v>
      </c>
      <c r="S4851" s="7">
        <v>0</v>
      </c>
      <c r="T4851" s="7">
        <v>0</v>
      </c>
    </row>
    <row r="4852" spans="1:20" x14ac:dyDescent="0.2">
      <c r="A4852" t="s">
        <v>6229</v>
      </c>
      <c r="C4852" t="s">
        <v>4628</v>
      </c>
      <c r="D4852" t="s">
        <v>3491</v>
      </c>
      <c r="E4852" t="s">
        <v>33</v>
      </c>
      <c r="F4852" s="14">
        <v>45331</v>
      </c>
      <c r="G4852" s="14">
        <v>45326</v>
      </c>
      <c r="H4852" t="s">
        <v>6110</v>
      </c>
      <c r="I4852" t="s">
        <v>5764</v>
      </c>
      <c r="L4852" t="s">
        <v>72</v>
      </c>
      <c r="M4852" t="s">
        <v>73</v>
      </c>
      <c r="N4852" t="s">
        <v>1605</v>
      </c>
      <c r="O4852" t="s">
        <v>6230</v>
      </c>
      <c r="P4852" t="s">
        <v>6231</v>
      </c>
      <c r="R4852">
        <v>8</v>
      </c>
      <c r="S4852" s="7">
        <v>0</v>
      </c>
      <c r="T4852" s="7">
        <v>0</v>
      </c>
    </row>
    <row r="4853" spans="1:20" x14ac:dyDescent="0.2">
      <c r="A4853" t="s">
        <v>6229</v>
      </c>
      <c r="C4853" t="s">
        <v>4628</v>
      </c>
      <c r="D4853" t="s">
        <v>3491</v>
      </c>
      <c r="E4853" t="s">
        <v>33</v>
      </c>
      <c r="F4853" s="14">
        <v>45331</v>
      </c>
      <c r="G4853" s="14">
        <v>45326</v>
      </c>
      <c r="H4853" t="s">
        <v>6110</v>
      </c>
      <c r="I4853" t="s">
        <v>5764</v>
      </c>
      <c r="L4853" t="s">
        <v>72</v>
      </c>
      <c r="M4853" t="s">
        <v>73</v>
      </c>
      <c r="N4853" t="s">
        <v>92</v>
      </c>
      <c r="O4853" t="s">
        <v>4576</v>
      </c>
      <c r="P4853" t="s">
        <v>4577</v>
      </c>
      <c r="R4853">
        <v>4</v>
      </c>
      <c r="S4853" s="7">
        <v>0</v>
      </c>
      <c r="T4853" s="7">
        <v>0</v>
      </c>
    </row>
    <row r="4854" spans="1:20" x14ac:dyDescent="0.2">
      <c r="A4854" t="s">
        <v>6229</v>
      </c>
      <c r="C4854" t="s">
        <v>4628</v>
      </c>
      <c r="D4854" t="s">
        <v>3491</v>
      </c>
      <c r="E4854" t="s">
        <v>33</v>
      </c>
      <c r="F4854" s="14">
        <v>45331</v>
      </c>
      <c r="G4854" s="14">
        <v>45326</v>
      </c>
      <c r="H4854" t="s">
        <v>6110</v>
      </c>
      <c r="I4854" t="s">
        <v>5764</v>
      </c>
      <c r="L4854" t="s">
        <v>72</v>
      </c>
      <c r="M4854" t="s">
        <v>121</v>
      </c>
      <c r="N4854" t="s">
        <v>122</v>
      </c>
      <c r="P4854" t="s">
        <v>123</v>
      </c>
      <c r="R4854">
        <v>1</v>
      </c>
      <c r="S4854" s="7">
        <v>16.420000000000002</v>
      </c>
      <c r="T4854" s="7">
        <v>16.420000000000002</v>
      </c>
    </row>
    <row r="4855" spans="1:20" x14ac:dyDescent="0.2">
      <c r="A4855" t="s">
        <v>6232</v>
      </c>
      <c r="B4855" t="s">
        <v>6233</v>
      </c>
      <c r="C4855" t="s">
        <v>617</v>
      </c>
      <c r="D4855" t="s">
        <v>3491</v>
      </c>
      <c r="E4855" t="s">
        <v>33</v>
      </c>
      <c r="F4855" s="14">
        <v>45331</v>
      </c>
      <c r="G4855" s="14">
        <v>45326</v>
      </c>
      <c r="H4855" t="s">
        <v>6110</v>
      </c>
      <c r="I4855" t="s">
        <v>5764</v>
      </c>
      <c r="L4855" t="s">
        <v>72</v>
      </c>
      <c r="M4855" t="s">
        <v>73</v>
      </c>
      <c r="N4855" t="s">
        <v>3122</v>
      </c>
      <c r="O4855" t="s">
        <v>6234</v>
      </c>
      <c r="P4855" t="s">
        <v>6235</v>
      </c>
      <c r="R4855">
        <v>5</v>
      </c>
      <c r="S4855" s="7">
        <v>1650</v>
      </c>
      <c r="T4855" s="7">
        <v>8250</v>
      </c>
    </row>
    <row r="4856" spans="1:20" x14ac:dyDescent="0.2">
      <c r="A4856" t="s">
        <v>6232</v>
      </c>
      <c r="B4856" t="s">
        <v>6233</v>
      </c>
      <c r="C4856" t="s">
        <v>617</v>
      </c>
      <c r="D4856" t="s">
        <v>3491</v>
      </c>
      <c r="E4856" t="s">
        <v>33</v>
      </c>
      <c r="F4856" s="14">
        <v>45331</v>
      </c>
      <c r="G4856" s="14">
        <v>45326</v>
      </c>
      <c r="H4856" t="s">
        <v>6110</v>
      </c>
      <c r="I4856" t="s">
        <v>5764</v>
      </c>
      <c r="L4856" t="s">
        <v>72</v>
      </c>
      <c r="M4856" t="s">
        <v>73</v>
      </c>
      <c r="N4856" t="s">
        <v>3194</v>
      </c>
      <c r="O4856" t="s">
        <v>6236</v>
      </c>
      <c r="P4856" t="s">
        <v>6237</v>
      </c>
      <c r="R4856">
        <v>7</v>
      </c>
      <c r="S4856" s="7">
        <v>900</v>
      </c>
      <c r="T4856" s="7">
        <v>6300</v>
      </c>
    </row>
    <row r="4857" spans="1:20" x14ac:dyDescent="0.2">
      <c r="A4857" t="s">
        <v>6232</v>
      </c>
      <c r="B4857" t="s">
        <v>6233</v>
      </c>
      <c r="C4857" t="s">
        <v>617</v>
      </c>
      <c r="D4857" t="s">
        <v>3491</v>
      </c>
      <c r="E4857" t="s">
        <v>33</v>
      </c>
      <c r="F4857" s="14">
        <v>45331</v>
      </c>
      <c r="G4857" s="14">
        <v>45326</v>
      </c>
      <c r="H4857" t="s">
        <v>6110</v>
      </c>
      <c r="I4857" t="s">
        <v>5764</v>
      </c>
      <c r="L4857" t="s">
        <v>72</v>
      </c>
      <c r="M4857" t="s">
        <v>73</v>
      </c>
      <c r="N4857" t="s">
        <v>89</v>
      </c>
      <c r="O4857" t="s">
        <v>90</v>
      </c>
      <c r="P4857" t="s">
        <v>91</v>
      </c>
      <c r="R4857">
        <v>12</v>
      </c>
      <c r="S4857" s="7">
        <v>0</v>
      </c>
      <c r="T4857" s="7">
        <v>0</v>
      </c>
    </row>
    <row r="4858" spans="1:20" x14ac:dyDescent="0.2">
      <c r="A4858" t="s">
        <v>6232</v>
      </c>
      <c r="B4858" t="s">
        <v>6233</v>
      </c>
      <c r="C4858" t="s">
        <v>617</v>
      </c>
      <c r="D4858" t="s">
        <v>3491</v>
      </c>
      <c r="E4858" t="s">
        <v>33</v>
      </c>
      <c r="F4858" s="14">
        <v>45331</v>
      </c>
      <c r="G4858" s="14">
        <v>45326</v>
      </c>
      <c r="H4858" t="s">
        <v>6110</v>
      </c>
      <c r="I4858" t="s">
        <v>5764</v>
      </c>
      <c r="L4858" t="s">
        <v>72</v>
      </c>
      <c r="M4858" t="s">
        <v>73</v>
      </c>
      <c r="N4858" t="s">
        <v>118</v>
      </c>
      <c r="O4858" t="s">
        <v>119</v>
      </c>
      <c r="P4858" t="s">
        <v>120</v>
      </c>
      <c r="R4858">
        <v>1</v>
      </c>
      <c r="S4858" s="7">
        <v>899.99249999999995</v>
      </c>
      <c r="T4858" s="7">
        <v>899.99249999999995</v>
      </c>
    </row>
    <row r="4859" spans="1:20" x14ac:dyDescent="0.2">
      <c r="A4859" t="s">
        <v>6232</v>
      </c>
      <c r="B4859" t="s">
        <v>6233</v>
      </c>
      <c r="C4859" t="s">
        <v>617</v>
      </c>
      <c r="D4859" t="s">
        <v>3491</v>
      </c>
      <c r="E4859" t="s">
        <v>33</v>
      </c>
      <c r="F4859" s="14">
        <v>45331</v>
      </c>
      <c r="G4859" s="14">
        <v>45326</v>
      </c>
      <c r="H4859" t="s">
        <v>6110</v>
      </c>
      <c r="I4859" t="s">
        <v>5764</v>
      </c>
      <c r="L4859" t="s">
        <v>72</v>
      </c>
      <c r="M4859" t="s">
        <v>121</v>
      </c>
      <c r="N4859" t="s">
        <v>234</v>
      </c>
      <c r="P4859" t="s">
        <v>235</v>
      </c>
      <c r="R4859">
        <v>1</v>
      </c>
      <c r="S4859" s="7">
        <v>116.25</v>
      </c>
      <c r="T4859" s="7">
        <v>116.25</v>
      </c>
    </row>
    <row r="4860" spans="1:20" x14ac:dyDescent="0.2">
      <c r="A4860" t="s">
        <v>6238</v>
      </c>
      <c r="B4860" t="s">
        <v>6239</v>
      </c>
      <c r="C4860" t="s">
        <v>6213</v>
      </c>
      <c r="D4860" t="s">
        <v>694</v>
      </c>
      <c r="E4860" t="s">
        <v>33</v>
      </c>
      <c r="F4860" s="14">
        <v>45334.802182939813</v>
      </c>
      <c r="G4860" s="14">
        <v>45333</v>
      </c>
      <c r="H4860" t="s">
        <v>6110</v>
      </c>
      <c r="I4860" t="s">
        <v>5764</v>
      </c>
      <c r="L4860" t="s">
        <v>72</v>
      </c>
      <c r="M4860" t="s">
        <v>73</v>
      </c>
      <c r="N4860" t="s">
        <v>6172</v>
      </c>
      <c r="O4860" t="s">
        <v>6173</v>
      </c>
      <c r="P4860" t="s">
        <v>6174</v>
      </c>
      <c r="R4860">
        <v>2</v>
      </c>
      <c r="S4860" s="7">
        <v>79.989999999999995</v>
      </c>
      <c r="T4860" s="7">
        <v>159.97999999999999</v>
      </c>
    </row>
    <row r="4861" spans="1:20" x14ac:dyDescent="0.2">
      <c r="A4861" t="s">
        <v>6240</v>
      </c>
      <c r="B4861" t="s">
        <v>6241</v>
      </c>
      <c r="C4861" t="s">
        <v>1274</v>
      </c>
      <c r="D4861" t="s">
        <v>3491</v>
      </c>
      <c r="E4861" t="s">
        <v>33</v>
      </c>
      <c r="F4861" s="14">
        <v>45334</v>
      </c>
      <c r="G4861" s="14">
        <v>45333</v>
      </c>
      <c r="H4861" t="s">
        <v>6110</v>
      </c>
      <c r="I4861" t="s">
        <v>5764</v>
      </c>
      <c r="L4861" t="s">
        <v>72</v>
      </c>
      <c r="M4861" t="s">
        <v>73</v>
      </c>
      <c r="N4861" t="s">
        <v>6172</v>
      </c>
      <c r="O4861" t="s">
        <v>6173</v>
      </c>
      <c r="P4861" t="s">
        <v>6174</v>
      </c>
      <c r="R4861">
        <v>12</v>
      </c>
      <c r="S4861" s="7">
        <v>59.99</v>
      </c>
      <c r="T4861" s="7">
        <v>719.88</v>
      </c>
    </row>
    <row r="4862" spans="1:20" x14ac:dyDescent="0.2">
      <c r="A4862" t="s">
        <v>6242</v>
      </c>
      <c r="B4862" t="s">
        <v>6243</v>
      </c>
      <c r="C4862" t="s">
        <v>6244</v>
      </c>
      <c r="D4862" t="s">
        <v>694</v>
      </c>
      <c r="E4862" t="s">
        <v>33</v>
      </c>
      <c r="F4862" s="14">
        <v>45334.86962824074</v>
      </c>
      <c r="G4862" s="14">
        <v>45333</v>
      </c>
      <c r="H4862" t="s">
        <v>6110</v>
      </c>
      <c r="I4862" t="s">
        <v>5764</v>
      </c>
      <c r="L4862" t="s">
        <v>72</v>
      </c>
      <c r="M4862" t="s">
        <v>73</v>
      </c>
      <c r="N4862" t="s">
        <v>6172</v>
      </c>
      <c r="O4862" t="s">
        <v>6173</v>
      </c>
      <c r="P4862" t="s">
        <v>6174</v>
      </c>
      <c r="R4862">
        <v>1</v>
      </c>
      <c r="S4862" s="7">
        <v>79.989999999999995</v>
      </c>
      <c r="T4862" s="7">
        <v>79.989999999999995</v>
      </c>
    </row>
    <row r="4863" spans="1:20" x14ac:dyDescent="0.2">
      <c r="A4863" t="s">
        <v>6245</v>
      </c>
      <c r="B4863" t="s">
        <v>6246</v>
      </c>
      <c r="C4863" t="s">
        <v>363</v>
      </c>
      <c r="D4863" t="s">
        <v>694</v>
      </c>
      <c r="E4863" t="s">
        <v>33</v>
      </c>
      <c r="F4863" s="14">
        <v>45334.88394284722</v>
      </c>
      <c r="G4863" s="14">
        <v>45333</v>
      </c>
      <c r="H4863" t="s">
        <v>6110</v>
      </c>
      <c r="I4863" t="s">
        <v>5764</v>
      </c>
      <c r="L4863" t="s">
        <v>72</v>
      </c>
      <c r="M4863" t="s">
        <v>73</v>
      </c>
      <c r="N4863" t="s">
        <v>104</v>
      </c>
      <c r="O4863" t="s">
        <v>105</v>
      </c>
      <c r="P4863" t="s">
        <v>106</v>
      </c>
      <c r="R4863">
        <v>3</v>
      </c>
      <c r="S4863" s="7">
        <v>119.99</v>
      </c>
      <c r="T4863" s="7">
        <v>359.97</v>
      </c>
    </row>
    <row r="4864" spans="1:20" x14ac:dyDescent="0.2">
      <c r="A4864" t="s">
        <v>6245</v>
      </c>
      <c r="B4864" t="s">
        <v>6246</v>
      </c>
      <c r="C4864" t="s">
        <v>363</v>
      </c>
      <c r="D4864" t="s">
        <v>694</v>
      </c>
      <c r="E4864" t="s">
        <v>33</v>
      </c>
      <c r="F4864" s="14">
        <v>45334.88394284722</v>
      </c>
      <c r="G4864" s="14">
        <v>45333</v>
      </c>
      <c r="H4864" t="s">
        <v>6110</v>
      </c>
      <c r="I4864" t="s">
        <v>5764</v>
      </c>
      <c r="L4864" t="s">
        <v>72</v>
      </c>
      <c r="M4864" t="s">
        <v>73</v>
      </c>
      <c r="N4864" t="s">
        <v>180</v>
      </c>
      <c r="O4864" t="s">
        <v>1258</v>
      </c>
      <c r="P4864" t="s">
        <v>1259</v>
      </c>
      <c r="R4864">
        <v>3</v>
      </c>
      <c r="S4864" s="7">
        <v>9.99</v>
      </c>
      <c r="T4864" s="7">
        <v>29.97</v>
      </c>
    </row>
    <row r="4865" spans="1:20" x14ac:dyDescent="0.2">
      <c r="A4865" t="s">
        <v>6247</v>
      </c>
      <c r="C4865" t="s">
        <v>539</v>
      </c>
      <c r="D4865" t="s">
        <v>85</v>
      </c>
      <c r="E4865" t="s">
        <v>33</v>
      </c>
      <c r="F4865" s="14">
        <v>45334</v>
      </c>
      <c r="G4865" s="14">
        <v>45333</v>
      </c>
      <c r="H4865" t="s">
        <v>6110</v>
      </c>
      <c r="I4865" t="s">
        <v>5764</v>
      </c>
      <c r="L4865" t="s">
        <v>72</v>
      </c>
      <c r="M4865" t="s">
        <v>73</v>
      </c>
      <c r="N4865" t="s">
        <v>86</v>
      </c>
      <c r="O4865" t="s">
        <v>6248</v>
      </c>
      <c r="P4865" t="s">
        <v>6249</v>
      </c>
      <c r="R4865">
        <v>5</v>
      </c>
      <c r="S4865" s="7">
        <v>900</v>
      </c>
      <c r="T4865" s="7">
        <v>4500</v>
      </c>
    </row>
    <row r="4866" spans="1:20" x14ac:dyDescent="0.2">
      <c r="A4866" t="s">
        <v>6247</v>
      </c>
      <c r="C4866" t="s">
        <v>539</v>
      </c>
      <c r="D4866" t="s">
        <v>85</v>
      </c>
      <c r="E4866" t="s">
        <v>33</v>
      </c>
      <c r="F4866" s="14">
        <v>45334</v>
      </c>
      <c r="G4866" s="14">
        <v>45333</v>
      </c>
      <c r="H4866" t="s">
        <v>6110</v>
      </c>
      <c r="I4866" t="s">
        <v>5764</v>
      </c>
      <c r="L4866" t="s">
        <v>72</v>
      </c>
      <c r="M4866" t="s">
        <v>73</v>
      </c>
      <c r="N4866" t="s">
        <v>89</v>
      </c>
      <c r="O4866" t="s">
        <v>90</v>
      </c>
      <c r="P4866" t="s">
        <v>91</v>
      </c>
      <c r="R4866">
        <v>5</v>
      </c>
      <c r="S4866" s="7">
        <v>0</v>
      </c>
      <c r="T4866" s="7">
        <v>0</v>
      </c>
    </row>
    <row r="4867" spans="1:20" x14ac:dyDescent="0.2">
      <c r="A4867" t="s">
        <v>6247</v>
      </c>
      <c r="C4867" t="s">
        <v>539</v>
      </c>
      <c r="D4867" t="s">
        <v>85</v>
      </c>
      <c r="E4867" t="s">
        <v>33</v>
      </c>
      <c r="F4867" s="14">
        <v>45334</v>
      </c>
      <c r="G4867" s="14">
        <v>45333</v>
      </c>
      <c r="H4867" t="s">
        <v>6110</v>
      </c>
      <c r="I4867" t="s">
        <v>5764</v>
      </c>
      <c r="L4867" t="s">
        <v>72</v>
      </c>
      <c r="M4867" t="s">
        <v>73</v>
      </c>
      <c r="N4867" t="s">
        <v>92</v>
      </c>
      <c r="O4867" t="s">
        <v>4576</v>
      </c>
      <c r="P4867" t="s">
        <v>4577</v>
      </c>
      <c r="R4867">
        <v>5</v>
      </c>
      <c r="S4867" s="7">
        <v>0</v>
      </c>
      <c r="T4867" s="7">
        <v>0</v>
      </c>
    </row>
    <row r="4868" spans="1:20" x14ac:dyDescent="0.2">
      <c r="A4868" t="s">
        <v>6247</v>
      </c>
      <c r="C4868" t="s">
        <v>539</v>
      </c>
      <c r="D4868" t="s">
        <v>85</v>
      </c>
      <c r="E4868" t="s">
        <v>33</v>
      </c>
      <c r="F4868" s="14">
        <v>45334</v>
      </c>
      <c r="G4868" s="14">
        <v>45333</v>
      </c>
      <c r="H4868" t="s">
        <v>6110</v>
      </c>
      <c r="I4868" t="s">
        <v>5764</v>
      </c>
      <c r="L4868" t="s">
        <v>72</v>
      </c>
      <c r="M4868" t="s">
        <v>73</v>
      </c>
      <c r="N4868" t="s">
        <v>3627</v>
      </c>
      <c r="O4868" t="s">
        <v>3628</v>
      </c>
      <c r="P4868" t="s">
        <v>3629</v>
      </c>
      <c r="R4868">
        <v>20</v>
      </c>
      <c r="S4868" s="7">
        <v>187.49250000000001</v>
      </c>
      <c r="T4868" s="7">
        <v>3749.85</v>
      </c>
    </row>
    <row r="4869" spans="1:20" x14ac:dyDescent="0.2">
      <c r="A4869" t="s">
        <v>6247</v>
      </c>
      <c r="C4869" t="s">
        <v>539</v>
      </c>
      <c r="D4869" t="s">
        <v>85</v>
      </c>
      <c r="E4869" t="s">
        <v>33</v>
      </c>
      <c r="F4869" s="14">
        <v>45334</v>
      </c>
      <c r="G4869" s="14">
        <v>45333</v>
      </c>
      <c r="H4869" t="s">
        <v>6110</v>
      </c>
      <c r="I4869" t="s">
        <v>5764</v>
      </c>
      <c r="L4869" t="s">
        <v>72</v>
      </c>
      <c r="M4869" t="s">
        <v>73</v>
      </c>
      <c r="N4869" t="s">
        <v>3362</v>
      </c>
      <c r="O4869" t="s">
        <v>3363</v>
      </c>
      <c r="P4869" t="s">
        <v>3364</v>
      </c>
      <c r="R4869">
        <v>80</v>
      </c>
      <c r="S4869" s="7">
        <v>48.7425</v>
      </c>
      <c r="T4869" s="7">
        <v>3899.4</v>
      </c>
    </row>
    <row r="4870" spans="1:20" x14ac:dyDescent="0.2">
      <c r="A4870" t="s">
        <v>6247</v>
      </c>
      <c r="C4870" t="s">
        <v>539</v>
      </c>
      <c r="D4870" t="s">
        <v>85</v>
      </c>
      <c r="E4870" t="s">
        <v>33</v>
      </c>
      <c r="F4870" s="14">
        <v>45334</v>
      </c>
      <c r="G4870" s="14">
        <v>45333</v>
      </c>
      <c r="H4870" t="s">
        <v>6110</v>
      </c>
      <c r="I4870" t="s">
        <v>5764</v>
      </c>
      <c r="L4870" t="s">
        <v>72</v>
      </c>
      <c r="M4870" t="s">
        <v>121</v>
      </c>
      <c r="N4870" t="s">
        <v>234</v>
      </c>
      <c r="P4870" t="s">
        <v>235</v>
      </c>
      <c r="R4870">
        <v>1</v>
      </c>
      <c r="S4870" s="7">
        <v>121.55</v>
      </c>
      <c r="T4870" s="7">
        <v>121.55</v>
      </c>
    </row>
    <row r="4871" spans="1:20" x14ac:dyDescent="0.2">
      <c r="A4871" t="s">
        <v>6250</v>
      </c>
      <c r="B4871" t="s">
        <v>6251</v>
      </c>
      <c r="C4871" t="s">
        <v>6252</v>
      </c>
      <c r="D4871" t="s">
        <v>694</v>
      </c>
      <c r="E4871" t="s">
        <v>33</v>
      </c>
      <c r="F4871" s="14">
        <v>45334.993256516202</v>
      </c>
      <c r="G4871" s="14">
        <v>45333</v>
      </c>
      <c r="H4871" t="s">
        <v>6110</v>
      </c>
      <c r="I4871" t="s">
        <v>5764</v>
      </c>
      <c r="L4871" t="s">
        <v>72</v>
      </c>
      <c r="M4871" t="s">
        <v>73</v>
      </c>
      <c r="N4871" t="s">
        <v>6172</v>
      </c>
      <c r="O4871" t="s">
        <v>6173</v>
      </c>
      <c r="P4871" t="s">
        <v>6174</v>
      </c>
      <c r="R4871">
        <v>2</v>
      </c>
      <c r="S4871" s="7">
        <v>79.989999999999995</v>
      </c>
      <c r="T4871" s="7">
        <v>159.97999999999999</v>
      </c>
    </row>
    <row r="4872" spans="1:20" x14ac:dyDescent="0.2">
      <c r="A4872" t="s">
        <v>6253</v>
      </c>
      <c r="B4872" t="s">
        <v>6254</v>
      </c>
      <c r="C4872" t="s">
        <v>6255</v>
      </c>
      <c r="D4872" t="s">
        <v>694</v>
      </c>
      <c r="E4872" t="s">
        <v>33</v>
      </c>
      <c r="F4872" s="14">
        <v>45335.107726099537</v>
      </c>
      <c r="G4872" s="14">
        <v>45333</v>
      </c>
      <c r="H4872" t="s">
        <v>6110</v>
      </c>
      <c r="I4872" t="s">
        <v>5764</v>
      </c>
      <c r="L4872" t="s">
        <v>72</v>
      </c>
      <c r="M4872" t="s">
        <v>73</v>
      </c>
      <c r="N4872" t="s">
        <v>104</v>
      </c>
      <c r="O4872" t="s">
        <v>105</v>
      </c>
      <c r="P4872" t="s">
        <v>106</v>
      </c>
      <c r="R4872">
        <v>4</v>
      </c>
      <c r="S4872" s="7">
        <v>119.99</v>
      </c>
      <c r="T4872" s="7">
        <v>479.96</v>
      </c>
    </row>
    <row r="4873" spans="1:20" x14ac:dyDescent="0.2">
      <c r="A4873" t="s">
        <v>6253</v>
      </c>
      <c r="B4873" t="s">
        <v>6254</v>
      </c>
      <c r="C4873" t="s">
        <v>6255</v>
      </c>
      <c r="D4873" t="s">
        <v>694</v>
      </c>
      <c r="E4873" t="s">
        <v>33</v>
      </c>
      <c r="F4873" s="14">
        <v>45335.107726099537</v>
      </c>
      <c r="G4873" s="14">
        <v>45333</v>
      </c>
      <c r="H4873" t="s">
        <v>6110</v>
      </c>
      <c r="I4873" t="s">
        <v>5764</v>
      </c>
      <c r="L4873" t="s">
        <v>72</v>
      </c>
      <c r="M4873" t="s">
        <v>73</v>
      </c>
      <c r="N4873" t="s">
        <v>180</v>
      </c>
      <c r="O4873" t="s">
        <v>1258</v>
      </c>
      <c r="P4873" t="s">
        <v>1259</v>
      </c>
      <c r="R4873">
        <v>4</v>
      </c>
      <c r="S4873" s="7">
        <v>9.99</v>
      </c>
      <c r="T4873" s="7">
        <v>39.96</v>
      </c>
    </row>
    <row r="4874" spans="1:20" x14ac:dyDescent="0.2">
      <c r="A4874" t="s">
        <v>6256</v>
      </c>
      <c r="B4874" t="s">
        <v>6257</v>
      </c>
      <c r="C4874" t="s">
        <v>6258</v>
      </c>
      <c r="D4874" t="s">
        <v>694</v>
      </c>
      <c r="E4874" t="s">
        <v>33</v>
      </c>
      <c r="F4874" s="14">
        <v>45335.453886180556</v>
      </c>
      <c r="G4874" s="14">
        <v>45333</v>
      </c>
      <c r="H4874" t="s">
        <v>6110</v>
      </c>
      <c r="I4874" t="s">
        <v>5764</v>
      </c>
      <c r="L4874" t="s">
        <v>72</v>
      </c>
      <c r="M4874" t="s">
        <v>73</v>
      </c>
      <c r="N4874" t="s">
        <v>95</v>
      </c>
      <c r="O4874" t="s">
        <v>96</v>
      </c>
      <c r="P4874" t="s">
        <v>97</v>
      </c>
      <c r="R4874">
        <v>2</v>
      </c>
      <c r="S4874" s="7">
        <v>399.99</v>
      </c>
      <c r="T4874" s="7">
        <v>799.98</v>
      </c>
    </row>
    <row r="4875" spans="1:20" x14ac:dyDescent="0.2">
      <c r="A4875" t="s">
        <v>6259</v>
      </c>
      <c r="B4875" t="s">
        <v>6260</v>
      </c>
      <c r="C4875" t="s">
        <v>6261</v>
      </c>
      <c r="D4875" t="s">
        <v>694</v>
      </c>
      <c r="E4875" t="s">
        <v>33</v>
      </c>
      <c r="F4875" s="14">
        <v>45335.618067303243</v>
      </c>
      <c r="G4875" s="14">
        <v>45333</v>
      </c>
      <c r="H4875" t="s">
        <v>6110</v>
      </c>
      <c r="I4875" t="s">
        <v>5764</v>
      </c>
      <c r="L4875" t="s">
        <v>72</v>
      </c>
      <c r="M4875" t="s">
        <v>73</v>
      </c>
      <c r="N4875" t="s">
        <v>74</v>
      </c>
      <c r="O4875" t="s">
        <v>75</v>
      </c>
      <c r="P4875" t="s">
        <v>76</v>
      </c>
      <c r="R4875">
        <v>1</v>
      </c>
      <c r="S4875" s="7">
        <v>599.99</v>
      </c>
      <c r="T4875" s="7">
        <v>599.99</v>
      </c>
    </row>
    <row r="4876" spans="1:20" x14ac:dyDescent="0.2">
      <c r="A4876" t="s">
        <v>6262</v>
      </c>
      <c r="B4876" t="s">
        <v>6263</v>
      </c>
      <c r="C4876" t="s">
        <v>6264</v>
      </c>
      <c r="D4876" t="s">
        <v>694</v>
      </c>
      <c r="E4876" t="s">
        <v>33</v>
      </c>
      <c r="F4876" s="14">
        <v>45335.687109467595</v>
      </c>
      <c r="G4876" s="14">
        <v>45333</v>
      </c>
      <c r="H4876" t="s">
        <v>6110</v>
      </c>
      <c r="I4876" t="s">
        <v>5764</v>
      </c>
      <c r="L4876" t="s">
        <v>72</v>
      </c>
      <c r="M4876" t="s">
        <v>73</v>
      </c>
      <c r="N4876" t="s">
        <v>95</v>
      </c>
      <c r="O4876" t="s">
        <v>96</v>
      </c>
      <c r="P4876" t="s">
        <v>97</v>
      </c>
      <c r="R4876">
        <v>1</v>
      </c>
      <c r="S4876" s="7">
        <v>399.99</v>
      </c>
      <c r="T4876" s="7">
        <v>399.99</v>
      </c>
    </row>
    <row r="4877" spans="1:20" x14ac:dyDescent="0.2">
      <c r="A4877" t="s">
        <v>6262</v>
      </c>
      <c r="B4877" t="s">
        <v>6263</v>
      </c>
      <c r="C4877" t="s">
        <v>6264</v>
      </c>
      <c r="D4877" t="s">
        <v>694</v>
      </c>
      <c r="E4877" t="s">
        <v>33</v>
      </c>
      <c r="F4877" s="14">
        <v>45335.687109467595</v>
      </c>
      <c r="G4877" s="14">
        <v>45333</v>
      </c>
      <c r="H4877" t="s">
        <v>6110</v>
      </c>
      <c r="I4877" t="s">
        <v>5764</v>
      </c>
      <c r="L4877" t="s">
        <v>72</v>
      </c>
      <c r="M4877" t="s">
        <v>73</v>
      </c>
      <c r="N4877" t="s">
        <v>1183</v>
      </c>
      <c r="O4877" t="s">
        <v>1184</v>
      </c>
      <c r="P4877" t="s">
        <v>1185</v>
      </c>
      <c r="R4877">
        <v>1</v>
      </c>
      <c r="S4877" s="7">
        <v>499.99</v>
      </c>
      <c r="T4877" s="7">
        <v>499.99</v>
      </c>
    </row>
    <row r="4878" spans="1:20" x14ac:dyDescent="0.2">
      <c r="A4878" t="s">
        <v>6262</v>
      </c>
      <c r="B4878" t="s">
        <v>6263</v>
      </c>
      <c r="C4878" t="s">
        <v>6264</v>
      </c>
      <c r="D4878" t="s">
        <v>694</v>
      </c>
      <c r="E4878" t="s">
        <v>33</v>
      </c>
      <c r="F4878" s="14">
        <v>45335.687109467595</v>
      </c>
      <c r="G4878" s="14">
        <v>45333</v>
      </c>
      <c r="H4878" t="s">
        <v>6110</v>
      </c>
      <c r="I4878" t="s">
        <v>5764</v>
      </c>
      <c r="L4878" t="s">
        <v>72</v>
      </c>
      <c r="M4878" t="s">
        <v>73</v>
      </c>
      <c r="N4878" t="s">
        <v>355</v>
      </c>
      <c r="O4878" t="s">
        <v>356</v>
      </c>
      <c r="P4878" t="s">
        <v>357</v>
      </c>
      <c r="R4878">
        <v>1</v>
      </c>
      <c r="S4878" s="7">
        <v>0</v>
      </c>
      <c r="T4878" s="7">
        <v>0</v>
      </c>
    </row>
    <row r="4879" spans="1:20" x14ac:dyDescent="0.2">
      <c r="A4879" t="s">
        <v>6265</v>
      </c>
      <c r="C4879" t="s">
        <v>6264</v>
      </c>
      <c r="D4879" t="s">
        <v>3491</v>
      </c>
      <c r="E4879" t="s">
        <v>33</v>
      </c>
      <c r="F4879" s="14">
        <v>45335</v>
      </c>
      <c r="G4879" s="14">
        <v>45333</v>
      </c>
      <c r="H4879" t="s">
        <v>6110</v>
      </c>
      <c r="I4879" t="s">
        <v>5764</v>
      </c>
      <c r="L4879" t="s">
        <v>72</v>
      </c>
      <c r="M4879" t="s">
        <v>73</v>
      </c>
      <c r="N4879" t="s">
        <v>2701</v>
      </c>
      <c r="O4879" t="s">
        <v>2702</v>
      </c>
      <c r="P4879" t="s">
        <v>2703</v>
      </c>
      <c r="R4879">
        <v>1</v>
      </c>
      <c r="S4879" s="7">
        <v>334.99</v>
      </c>
      <c r="T4879" s="7">
        <v>334.99</v>
      </c>
    </row>
    <row r="4880" spans="1:20" x14ac:dyDescent="0.2">
      <c r="A4880" t="s">
        <v>6265</v>
      </c>
      <c r="C4880" t="s">
        <v>6264</v>
      </c>
      <c r="D4880" t="s">
        <v>3491</v>
      </c>
      <c r="E4880" t="s">
        <v>33</v>
      </c>
      <c r="F4880" s="14">
        <v>45335</v>
      </c>
      <c r="G4880" s="14">
        <v>45333</v>
      </c>
      <c r="H4880" t="s">
        <v>6110</v>
      </c>
      <c r="I4880" t="s">
        <v>5764</v>
      </c>
      <c r="L4880" t="s">
        <v>72</v>
      </c>
      <c r="M4880" t="s">
        <v>73</v>
      </c>
      <c r="N4880" t="s">
        <v>77</v>
      </c>
      <c r="O4880" t="s">
        <v>3499</v>
      </c>
      <c r="P4880" t="s">
        <v>3500</v>
      </c>
      <c r="R4880">
        <v>1</v>
      </c>
      <c r="S4880" s="7">
        <v>149.99</v>
      </c>
      <c r="T4880" s="7">
        <v>149.99</v>
      </c>
    </row>
    <row r="4881" spans="1:20" x14ac:dyDescent="0.2">
      <c r="A4881" t="s">
        <v>6265</v>
      </c>
      <c r="C4881" t="s">
        <v>6264</v>
      </c>
      <c r="D4881" t="s">
        <v>3491</v>
      </c>
      <c r="E4881" t="s">
        <v>33</v>
      </c>
      <c r="F4881" s="14">
        <v>45335</v>
      </c>
      <c r="G4881" s="14">
        <v>45333</v>
      </c>
      <c r="H4881" t="s">
        <v>6110</v>
      </c>
      <c r="I4881" t="s">
        <v>5764</v>
      </c>
      <c r="L4881" t="s">
        <v>72</v>
      </c>
      <c r="M4881" t="s">
        <v>121</v>
      </c>
      <c r="N4881" t="s">
        <v>122</v>
      </c>
      <c r="P4881" t="s">
        <v>123</v>
      </c>
      <c r="R4881">
        <v>1</v>
      </c>
      <c r="S4881" s="7">
        <v>52.81</v>
      </c>
      <c r="T4881" s="7">
        <v>52.81</v>
      </c>
    </row>
    <row r="4882" spans="1:20" x14ac:dyDescent="0.2">
      <c r="A4882" t="s">
        <v>6266</v>
      </c>
      <c r="C4882" t="s">
        <v>1010</v>
      </c>
      <c r="D4882" t="s">
        <v>3491</v>
      </c>
      <c r="E4882" t="s">
        <v>33</v>
      </c>
      <c r="F4882" s="14">
        <v>45335</v>
      </c>
      <c r="G4882" s="14">
        <v>45333</v>
      </c>
      <c r="H4882" t="s">
        <v>6110</v>
      </c>
      <c r="I4882" t="s">
        <v>5764</v>
      </c>
      <c r="L4882" t="s">
        <v>72</v>
      </c>
      <c r="M4882" t="s">
        <v>73</v>
      </c>
      <c r="N4882" t="s">
        <v>6267</v>
      </c>
      <c r="O4882" t="s">
        <v>6268</v>
      </c>
      <c r="P4882" t="s">
        <v>6269</v>
      </c>
      <c r="R4882">
        <v>1</v>
      </c>
      <c r="S4882" s="7">
        <v>3999.99</v>
      </c>
      <c r="T4882" s="7">
        <v>3999.99</v>
      </c>
    </row>
    <row r="4883" spans="1:20" x14ac:dyDescent="0.2">
      <c r="A4883" t="s">
        <v>6266</v>
      </c>
      <c r="C4883" t="s">
        <v>1010</v>
      </c>
      <c r="D4883" t="s">
        <v>3491</v>
      </c>
      <c r="E4883" t="s">
        <v>33</v>
      </c>
      <c r="F4883" s="14">
        <v>45335</v>
      </c>
      <c r="G4883" s="14">
        <v>45333</v>
      </c>
      <c r="H4883" t="s">
        <v>6110</v>
      </c>
      <c r="I4883" t="s">
        <v>5764</v>
      </c>
      <c r="L4883" t="s">
        <v>72</v>
      </c>
      <c r="M4883" t="s">
        <v>73</v>
      </c>
      <c r="N4883" t="s">
        <v>77</v>
      </c>
      <c r="O4883" t="s">
        <v>3499</v>
      </c>
      <c r="P4883" t="s">
        <v>3500</v>
      </c>
      <c r="R4883">
        <v>1</v>
      </c>
      <c r="S4883" s="7">
        <v>149.99</v>
      </c>
      <c r="T4883" s="7">
        <v>149.99</v>
      </c>
    </row>
    <row r="4884" spans="1:20" x14ac:dyDescent="0.2">
      <c r="A4884" t="s">
        <v>6266</v>
      </c>
      <c r="C4884" t="s">
        <v>1010</v>
      </c>
      <c r="D4884" t="s">
        <v>3491</v>
      </c>
      <c r="E4884" t="s">
        <v>33</v>
      </c>
      <c r="F4884" s="14">
        <v>45335</v>
      </c>
      <c r="G4884" s="14">
        <v>45333</v>
      </c>
      <c r="H4884" t="s">
        <v>6110</v>
      </c>
      <c r="I4884" t="s">
        <v>5764</v>
      </c>
      <c r="L4884" t="s">
        <v>72</v>
      </c>
      <c r="M4884" t="s">
        <v>73</v>
      </c>
      <c r="N4884" t="s">
        <v>80</v>
      </c>
      <c r="O4884" t="s">
        <v>4578</v>
      </c>
      <c r="P4884" t="s">
        <v>4579</v>
      </c>
      <c r="R4884">
        <v>1</v>
      </c>
      <c r="S4884" s="7">
        <v>0</v>
      </c>
      <c r="T4884" s="7">
        <v>0</v>
      </c>
    </row>
    <row r="4885" spans="1:20" x14ac:dyDescent="0.2">
      <c r="A4885" t="s">
        <v>6266</v>
      </c>
      <c r="C4885" t="s">
        <v>1010</v>
      </c>
      <c r="D4885" t="s">
        <v>3491</v>
      </c>
      <c r="E4885" t="s">
        <v>33</v>
      </c>
      <c r="F4885" s="14">
        <v>45335</v>
      </c>
      <c r="G4885" s="14">
        <v>45333</v>
      </c>
      <c r="H4885" t="s">
        <v>6110</v>
      </c>
      <c r="I4885" t="s">
        <v>5764</v>
      </c>
      <c r="L4885" t="s">
        <v>72</v>
      </c>
      <c r="M4885" t="s">
        <v>121</v>
      </c>
      <c r="N4885" t="s">
        <v>122</v>
      </c>
      <c r="P4885" t="s">
        <v>123</v>
      </c>
      <c r="R4885">
        <v>1</v>
      </c>
      <c r="S4885" s="7">
        <v>576.44000000000005</v>
      </c>
      <c r="T4885" s="7">
        <v>576.44000000000005</v>
      </c>
    </row>
    <row r="4886" spans="1:20" x14ac:dyDescent="0.2">
      <c r="A4886" t="s">
        <v>6270</v>
      </c>
      <c r="B4886" t="s">
        <v>6271</v>
      </c>
      <c r="C4886" t="s">
        <v>6036</v>
      </c>
      <c r="D4886" t="s">
        <v>694</v>
      </c>
      <c r="E4886" t="s">
        <v>33</v>
      </c>
      <c r="F4886" s="14">
        <v>45336.570402870369</v>
      </c>
      <c r="G4886" s="14">
        <v>45333</v>
      </c>
      <c r="H4886" t="s">
        <v>6110</v>
      </c>
      <c r="I4886" t="s">
        <v>5764</v>
      </c>
      <c r="L4886" t="s">
        <v>72</v>
      </c>
      <c r="M4886" t="s">
        <v>73</v>
      </c>
      <c r="N4886" t="s">
        <v>177</v>
      </c>
      <c r="O4886" t="s">
        <v>178</v>
      </c>
      <c r="P4886" t="s">
        <v>179</v>
      </c>
      <c r="R4886">
        <v>2</v>
      </c>
      <c r="S4886" s="7">
        <v>219.99</v>
      </c>
      <c r="T4886" s="7">
        <v>439.98</v>
      </c>
    </row>
    <row r="4887" spans="1:20" x14ac:dyDescent="0.2">
      <c r="A4887" t="s">
        <v>6272</v>
      </c>
      <c r="B4887" t="s">
        <v>6273</v>
      </c>
      <c r="C4887" t="s">
        <v>6274</v>
      </c>
      <c r="D4887" t="s">
        <v>694</v>
      </c>
      <c r="E4887" t="s">
        <v>33</v>
      </c>
      <c r="F4887" s="14">
        <v>45336.736458136576</v>
      </c>
      <c r="G4887" s="14">
        <v>45333</v>
      </c>
      <c r="H4887" t="s">
        <v>6110</v>
      </c>
      <c r="I4887" t="s">
        <v>5764</v>
      </c>
      <c r="L4887" t="s">
        <v>72</v>
      </c>
      <c r="M4887" t="s">
        <v>73</v>
      </c>
      <c r="N4887" t="s">
        <v>373</v>
      </c>
      <c r="O4887" t="s">
        <v>128</v>
      </c>
      <c r="P4887" t="s">
        <v>374</v>
      </c>
      <c r="R4887">
        <v>1</v>
      </c>
      <c r="S4887" s="7">
        <v>399.99</v>
      </c>
      <c r="T4887" s="7">
        <v>399.99</v>
      </c>
    </row>
    <row r="4888" spans="1:20" x14ac:dyDescent="0.2">
      <c r="A4888" t="s">
        <v>6275</v>
      </c>
      <c r="C4888" t="s">
        <v>1364</v>
      </c>
      <c r="D4888" t="s">
        <v>3491</v>
      </c>
      <c r="E4888" t="s">
        <v>33</v>
      </c>
      <c r="F4888" s="14">
        <v>45336</v>
      </c>
      <c r="G4888" s="14">
        <v>45333</v>
      </c>
      <c r="H4888" t="s">
        <v>6110</v>
      </c>
      <c r="I4888" t="s">
        <v>5764</v>
      </c>
      <c r="L4888" t="s">
        <v>72</v>
      </c>
      <c r="M4888" t="s">
        <v>73</v>
      </c>
      <c r="N4888" t="s">
        <v>1366</v>
      </c>
      <c r="O4888" t="s">
        <v>1367</v>
      </c>
      <c r="P4888" t="s">
        <v>1368</v>
      </c>
      <c r="R4888">
        <v>1</v>
      </c>
      <c r="S4888" s="7">
        <v>0</v>
      </c>
      <c r="T4888" s="7">
        <v>0</v>
      </c>
    </row>
    <row r="4889" spans="1:20" x14ac:dyDescent="0.2">
      <c r="A4889" t="s">
        <v>6275</v>
      </c>
      <c r="C4889" t="s">
        <v>1364</v>
      </c>
      <c r="D4889" t="s">
        <v>3491</v>
      </c>
      <c r="E4889" t="s">
        <v>33</v>
      </c>
      <c r="F4889" s="14">
        <v>45336</v>
      </c>
      <c r="G4889" s="14">
        <v>45333</v>
      </c>
      <c r="H4889" t="s">
        <v>6110</v>
      </c>
      <c r="I4889" t="s">
        <v>5764</v>
      </c>
      <c r="L4889" t="s">
        <v>72</v>
      </c>
      <c r="M4889" t="s">
        <v>73</v>
      </c>
      <c r="N4889" t="s">
        <v>146</v>
      </c>
      <c r="O4889" t="s">
        <v>147</v>
      </c>
      <c r="P4889" t="s">
        <v>148</v>
      </c>
      <c r="R4889">
        <v>4</v>
      </c>
      <c r="S4889" s="7">
        <v>0</v>
      </c>
      <c r="T4889" s="7">
        <v>0</v>
      </c>
    </row>
    <row r="4890" spans="1:20" x14ac:dyDescent="0.2">
      <c r="A4890" t="s">
        <v>6276</v>
      </c>
      <c r="C4890" t="s">
        <v>6277</v>
      </c>
      <c r="D4890" t="s">
        <v>3491</v>
      </c>
      <c r="E4890" t="s">
        <v>33</v>
      </c>
      <c r="F4890" s="14">
        <v>45336</v>
      </c>
      <c r="G4890" s="14">
        <v>45333</v>
      </c>
      <c r="H4890" t="s">
        <v>6110</v>
      </c>
      <c r="I4890" t="s">
        <v>5764</v>
      </c>
      <c r="L4890" t="s">
        <v>72</v>
      </c>
      <c r="M4890" t="s">
        <v>73</v>
      </c>
      <c r="N4890" t="s">
        <v>155</v>
      </c>
      <c r="O4890" t="s">
        <v>156</v>
      </c>
      <c r="P4890" t="s">
        <v>157</v>
      </c>
      <c r="R4890">
        <v>8</v>
      </c>
      <c r="S4890" s="7">
        <v>849.99</v>
      </c>
      <c r="T4890" s="7">
        <v>6799.92</v>
      </c>
    </row>
    <row r="4891" spans="1:20" x14ac:dyDescent="0.2">
      <c r="A4891" t="s">
        <v>6276</v>
      </c>
      <c r="C4891" t="s">
        <v>6277</v>
      </c>
      <c r="D4891" t="s">
        <v>3491</v>
      </c>
      <c r="E4891" t="s">
        <v>33</v>
      </c>
      <c r="F4891" s="14">
        <v>45336</v>
      </c>
      <c r="G4891" s="14">
        <v>45333</v>
      </c>
      <c r="H4891" t="s">
        <v>6110</v>
      </c>
      <c r="I4891" t="s">
        <v>5764</v>
      </c>
      <c r="L4891" t="s">
        <v>72</v>
      </c>
      <c r="M4891" t="s">
        <v>73</v>
      </c>
      <c r="N4891" t="s">
        <v>89</v>
      </c>
      <c r="O4891" t="s">
        <v>90</v>
      </c>
      <c r="P4891" t="s">
        <v>91</v>
      </c>
      <c r="R4891">
        <v>8</v>
      </c>
      <c r="S4891" s="7">
        <v>0</v>
      </c>
      <c r="T4891" s="7">
        <v>0</v>
      </c>
    </row>
    <row r="4892" spans="1:20" x14ac:dyDescent="0.2">
      <c r="A4892" t="s">
        <v>6276</v>
      </c>
      <c r="C4892" t="s">
        <v>6277</v>
      </c>
      <c r="D4892" t="s">
        <v>3491</v>
      </c>
      <c r="E4892" t="s">
        <v>33</v>
      </c>
      <c r="F4892" s="14">
        <v>45336</v>
      </c>
      <c r="G4892" s="14">
        <v>45333</v>
      </c>
      <c r="H4892" t="s">
        <v>6110</v>
      </c>
      <c r="I4892" t="s">
        <v>5764</v>
      </c>
      <c r="L4892" t="s">
        <v>72</v>
      </c>
      <c r="M4892" t="s">
        <v>73</v>
      </c>
      <c r="N4892" t="s">
        <v>107</v>
      </c>
      <c r="O4892" t="s">
        <v>108</v>
      </c>
      <c r="P4892" t="s">
        <v>109</v>
      </c>
      <c r="R4892">
        <v>8</v>
      </c>
      <c r="S4892" s="7">
        <v>0</v>
      </c>
      <c r="T4892" s="7">
        <v>0</v>
      </c>
    </row>
    <row r="4893" spans="1:20" x14ac:dyDescent="0.2">
      <c r="A4893" t="s">
        <v>6276</v>
      </c>
      <c r="C4893" t="s">
        <v>6277</v>
      </c>
      <c r="D4893" t="s">
        <v>3491</v>
      </c>
      <c r="E4893" t="s">
        <v>33</v>
      </c>
      <c r="F4893" s="14">
        <v>45336</v>
      </c>
      <c r="G4893" s="14">
        <v>45333</v>
      </c>
      <c r="H4893" t="s">
        <v>6110</v>
      </c>
      <c r="I4893" t="s">
        <v>5764</v>
      </c>
      <c r="L4893" t="s">
        <v>72</v>
      </c>
      <c r="M4893" t="s">
        <v>73</v>
      </c>
      <c r="N4893" t="s">
        <v>180</v>
      </c>
      <c r="O4893" t="s">
        <v>1258</v>
      </c>
      <c r="P4893" t="s">
        <v>1259</v>
      </c>
      <c r="R4893">
        <v>12</v>
      </c>
      <c r="S4893" s="7">
        <v>0</v>
      </c>
      <c r="T4893" s="7">
        <v>0</v>
      </c>
    </row>
    <row r="4894" spans="1:20" x14ac:dyDescent="0.2">
      <c r="A4894" t="s">
        <v>6276</v>
      </c>
      <c r="C4894" t="s">
        <v>6277</v>
      </c>
      <c r="D4894" t="s">
        <v>3491</v>
      </c>
      <c r="E4894" t="s">
        <v>33</v>
      </c>
      <c r="F4894" s="14">
        <v>45336</v>
      </c>
      <c r="G4894" s="14">
        <v>45333</v>
      </c>
      <c r="H4894" t="s">
        <v>6110</v>
      </c>
      <c r="I4894" t="s">
        <v>5764</v>
      </c>
      <c r="L4894" t="s">
        <v>72</v>
      </c>
      <c r="M4894" t="s">
        <v>73</v>
      </c>
      <c r="N4894" t="s">
        <v>101</v>
      </c>
      <c r="O4894" t="s">
        <v>3501</v>
      </c>
      <c r="P4894" t="s">
        <v>3502</v>
      </c>
      <c r="R4894">
        <v>3</v>
      </c>
      <c r="S4894" s="7">
        <v>175</v>
      </c>
      <c r="T4894" s="7">
        <v>525</v>
      </c>
    </row>
    <row r="4895" spans="1:20" x14ac:dyDescent="0.2">
      <c r="A4895" t="s">
        <v>6276</v>
      </c>
      <c r="C4895" t="s">
        <v>6277</v>
      </c>
      <c r="D4895" t="s">
        <v>3491</v>
      </c>
      <c r="E4895" t="s">
        <v>33</v>
      </c>
      <c r="F4895" s="14">
        <v>45336</v>
      </c>
      <c r="G4895" s="14">
        <v>45333</v>
      </c>
      <c r="H4895" t="s">
        <v>6110</v>
      </c>
      <c r="I4895" t="s">
        <v>5764</v>
      </c>
      <c r="L4895" t="s">
        <v>72</v>
      </c>
      <c r="M4895" t="s">
        <v>73</v>
      </c>
      <c r="N4895" t="s">
        <v>104</v>
      </c>
      <c r="O4895" t="s">
        <v>105</v>
      </c>
      <c r="P4895" t="s">
        <v>106</v>
      </c>
      <c r="R4895">
        <v>4</v>
      </c>
      <c r="S4895" s="7">
        <v>119.99</v>
      </c>
      <c r="T4895" s="7">
        <v>479.96</v>
      </c>
    </row>
    <row r="4896" spans="1:20" x14ac:dyDescent="0.2">
      <c r="A4896" t="s">
        <v>6276</v>
      </c>
      <c r="C4896" t="s">
        <v>6277</v>
      </c>
      <c r="D4896" t="s">
        <v>3491</v>
      </c>
      <c r="E4896" t="s">
        <v>33</v>
      </c>
      <c r="F4896" s="14">
        <v>45336</v>
      </c>
      <c r="G4896" s="14">
        <v>45333</v>
      </c>
      <c r="H4896" t="s">
        <v>6110</v>
      </c>
      <c r="I4896" t="s">
        <v>5764</v>
      </c>
      <c r="L4896" t="s">
        <v>72</v>
      </c>
      <c r="M4896" t="s">
        <v>73</v>
      </c>
      <c r="N4896" t="s">
        <v>180</v>
      </c>
      <c r="O4896" t="s">
        <v>1258</v>
      </c>
      <c r="P4896" t="s">
        <v>1259</v>
      </c>
      <c r="R4896">
        <v>5</v>
      </c>
      <c r="S4896" s="7">
        <v>8.99</v>
      </c>
      <c r="T4896" s="7">
        <v>44.95</v>
      </c>
    </row>
    <row r="4897" spans="1:20" x14ac:dyDescent="0.2">
      <c r="A4897" t="s">
        <v>6276</v>
      </c>
      <c r="C4897" t="s">
        <v>6277</v>
      </c>
      <c r="D4897" t="s">
        <v>3491</v>
      </c>
      <c r="E4897" t="s">
        <v>33</v>
      </c>
      <c r="F4897" s="14">
        <v>45336</v>
      </c>
      <c r="G4897" s="14">
        <v>45333</v>
      </c>
      <c r="H4897" t="s">
        <v>6110</v>
      </c>
      <c r="I4897" t="s">
        <v>5764</v>
      </c>
      <c r="L4897" t="s">
        <v>72</v>
      </c>
      <c r="M4897" t="s">
        <v>73</v>
      </c>
      <c r="N4897" t="s">
        <v>3807</v>
      </c>
      <c r="O4897" t="s">
        <v>3808</v>
      </c>
      <c r="P4897" t="s">
        <v>3809</v>
      </c>
      <c r="R4897">
        <v>10</v>
      </c>
      <c r="S4897" s="7">
        <v>1.99</v>
      </c>
      <c r="T4897" s="7">
        <v>19.899999999999999</v>
      </c>
    </row>
    <row r="4898" spans="1:20" x14ac:dyDescent="0.2">
      <c r="A4898" t="s">
        <v>6276</v>
      </c>
      <c r="C4898" t="s">
        <v>6277</v>
      </c>
      <c r="D4898" t="s">
        <v>3491</v>
      </c>
      <c r="E4898" t="s">
        <v>33</v>
      </c>
      <c r="F4898" s="14">
        <v>45336</v>
      </c>
      <c r="G4898" s="14">
        <v>45333</v>
      </c>
      <c r="H4898" t="s">
        <v>6110</v>
      </c>
      <c r="I4898" t="s">
        <v>5764</v>
      </c>
      <c r="L4898" t="s">
        <v>72</v>
      </c>
      <c r="M4898" t="s">
        <v>73</v>
      </c>
      <c r="N4898" t="s">
        <v>136</v>
      </c>
      <c r="O4898" t="s">
        <v>4568</v>
      </c>
      <c r="P4898" t="s">
        <v>4569</v>
      </c>
      <c r="R4898">
        <v>4</v>
      </c>
      <c r="S4898" s="7">
        <v>19.989999999999998</v>
      </c>
      <c r="T4898" s="7">
        <v>79.959999999999994</v>
      </c>
    </row>
    <row r="4899" spans="1:20" x14ac:dyDescent="0.2">
      <c r="A4899" t="s">
        <v>6276</v>
      </c>
      <c r="C4899" t="s">
        <v>6277</v>
      </c>
      <c r="D4899" t="s">
        <v>3491</v>
      </c>
      <c r="E4899" t="s">
        <v>33</v>
      </c>
      <c r="F4899" s="14">
        <v>45336</v>
      </c>
      <c r="G4899" s="14">
        <v>45333</v>
      </c>
      <c r="H4899" t="s">
        <v>6110</v>
      </c>
      <c r="I4899" t="s">
        <v>5764</v>
      </c>
      <c r="L4899" t="s">
        <v>72</v>
      </c>
      <c r="M4899" t="s">
        <v>73</v>
      </c>
      <c r="N4899" t="s">
        <v>200</v>
      </c>
      <c r="O4899" t="s">
        <v>201</v>
      </c>
      <c r="P4899" t="s">
        <v>202</v>
      </c>
      <c r="R4899">
        <v>1</v>
      </c>
      <c r="S4899" s="7">
        <v>49.99</v>
      </c>
      <c r="T4899" s="7">
        <v>49.99</v>
      </c>
    </row>
    <row r="4900" spans="1:20" x14ac:dyDescent="0.2">
      <c r="A4900" t="s">
        <v>6278</v>
      </c>
      <c r="C4900" t="s">
        <v>6279</v>
      </c>
      <c r="D4900" t="s">
        <v>3491</v>
      </c>
      <c r="E4900" t="s">
        <v>33</v>
      </c>
      <c r="F4900" s="14">
        <v>45336</v>
      </c>
      <c r="G4900" s="14">
        <v>45333</v>
      </c>
      <c r="H4900" t="s">
        <v>6110</v>
      </c>
      <c r="I4900" t="s">
        <v>5764</v>
      </c>
      <c r="L4900" t="s">
        <v>72</v>
      </c>
      <c r="M4900" t="s">
        <v>73</v>
      </c>
      <c r="N4900" t="s">
        <v>250</v>
      </c>
      <c r="O4900" t="s">
        <v>4586</v>
      </c>
      <c r="P4900" t="s">
        <v>4587</v>
      </c>
      <c r="R4900">
        <v>67</v>
      </c>
      <c r="S4900" s="7">
        <v>29.99</v>
      </c>
      <c r="T4900" s="7">
        <v>2009.33</v>
      </c>
    </row>
    <row r="4901" spans="1:20" x14ac:dyDescent="0.2">
      <c r="A4901" t="s">
        <v>6278</v>
      </c>
      <c r="C4901" t="s">
        <v>6279</v>
      </c>
      <c r="D4901" t="s">
        <v>3491</v>
      </c>
      <c r="E4901" t="s">
        <v>33</v>
      </c>
      <c r="F4901" s="14">
        <v>45336</v>
      </c>
      <c r="G4901" s="14">
        <v>45333</v>
      </c>
      <c r="H4901" t="s">
        <v>6110</v>
      </c>
      <c r="I4901" t="s">
        <v>5764</v>
      </c>
      <c r="L4901" t="s">
        <v>72</v>
      </c>
      <c r="M4901" t="s">
        <v>73</v>
      </c>
      <c r="N4901" t="s">
        <v>136</v>
      </c>
      <c r="O4901" t="s">
        <v>4568</v>
      </c>
      <c r="P4901" t="s">
        <v>4569</v>
      </c>
      <c r="R4901">
        <v>59</v>
      </c>
      <c r="S4901" s="7">
        <v>19.989999999999998</v>
      </c>
      <c r="T4901" s="7">
        <v>1179.4100000000001</v>
      </c>
    </row>
    <row r="4902" spans="1:20" x14ac:dyDescent="0.2">
      <c r="A4902" t="s">
        <v>6278</v>
      </c>
      <c r="C4902" t="s">
        <v>6279</v>
      </c>
      <c r="D4902" t="s">
        <v>3491</v>
      </c>
      <c r="E4902" t="s">
        <v>33</v>
      </c>
      <c r="F4902" s="14">
        <v>45336</v>
      </c>
      <c r="G4902" s="14">
        <v>45333</v>
      </c>
      <c r="H4902" t="s">
        <v>6110</v>
      </c>
      <c r="I4902" t="s">
        <v>5764</v>
      </c>
      <c r="L4902" t="s">
        <v>72</v>
      </c>
      <c r="M4902" t="s">
        <v>2105</v>
      </c>
      <c r="N4902" t="s">
        <v>2105</v>
      </c>
      <c r="O4902" t="s">
        <v>6280</v>
      </c>
      <c r="P4902" t="s">
        <v>6281</v>
      </c>
      <c r="R4902">
        <v>1</v>
      </c>
      <c r="S4902" s="7">
        <v>-318.87400000000002</v>
      </c>
      <c r="T4902" s="7">
        <v>-318.87400000000002</v>
      </c>
    </row>
    <row r="4903" spans="1:20" x14ac:dyDescent="0.2">
      <c r="A4903" t="s">
        <v>6282</v>
      </c>
      <c r="B4903" t="s">
        <v>6283</v>
      </c>
      <c r="C4903" t="s">
        <v>6284</v>
      </c>
      <c r="D4903" t="s">
        <v>694</v>
      </c>
      <c r="E4903" t="s">
        <v>33</v>
      </c>
      <c r="F4903" s="14">
        <v>45336.855797083335</v>
      </c>
      <c r="G4903" s="14">
        <v>45333</v>
      </c>
      <c r="H4903" t="s">
        <v>6110</v>
      </c>
      <c r="I4903" t="s">
        <v>5764</v>
      </c>
      <c r="L4903" t="s">
        <v>72</v>
      </c>
      <c r="M4903" t="s">
        <v>73</v>
      </c>
      <c r="N4903" t="s">
        <v>89</v>
      </c>
      <c r="O4903" t="s">
        <v>90</v>
      </c>
      <c r="P4903" t="s">
        <v>91</v>
      </c>
      <c r="R4903">
        <v>1</v>
      </c>
      <c r="S4903" s="7">
        <v>29.99</v>
      </c>
      <c r="T4903" s="7">
        <v>29.99</v>
      </c>
    </row>
    <row r="4904" spans="1:20" x14ac:dyDescent="0.2">
      <c r="A4904" t="s">
        <v>6285</v>
      </c>
      <c r="B4904" t="s">
        <v>6286</v>
      </c>
      <c r="C4904" t="s">
        <v>6284</v>
      </c>
      <c r="D4904" t="s">
        <v>694</v>
      </c>
      <c r="E4904" t="s">
        <v>33</v>
      </c>
      <c r="F4904" s="14">
        <v>45336.858039479164</v>
      </c>
      <c r="G4904" s="14">
        <v>45333</v>
      </c>
      <c r="H4904" t="s">
        <v>6110</v>
      </c>
      <c r="I4904" t="s">
        <v>5764</v>
      </c>
      <c r="L4904" t="s">
        <v>72</v>
      </c>
      <c r="M4904" t="s">
        <v>73</v>
      </c>
      <c r="N4904" t="s">
        <v>89</v>
      </c>
      <c r="O4904" t="s">
        <v>90</v>
      </c>
      <c r="P4904" t="s">
        <v>91</v>
      </c>
      <c r="R4904">
        <v>1</v>
      </c>
      <c r="S4904" s="7">
        <v>29.99</v>
      </c>
      <c r="T4904" s="7">
        <v>29.99</v>
      </c>
    </row>
    <row r="4905" spans="1:20" x14ac:dyDescent="0.2">
      <c r="A4905" t="s">
        <v>6287</v>
      </c>
      <c r="C4905" t="s">
        <v>6288</v>
      </c>
      <c r="D4905" t="s">
        <v>85</v>
      </c>
      <c r="E4905" t="s">
        <v>33</v>
      </c>
      <c r="F4905" s="14">
        <v>45336</v>
      </c>
      <c r="G4905" s="14">
        <v>45333</v>
      </c>
      <c r="H4905" t="s">
        <v>6110</v>
      </c>
      <c r="I4905" t="s">
        <v>5764</v>
      </c>
      <c r="L4905" t="s">
        <v>72</v>
      </c>
      <c r="M4905" t="s">
        <v>73</v>
      </c>
      <c r="N4905" t="s">
        <v>200</v>
      </c>
      <c r="O4905" t="s">
        <v>201</v>
      </c>
      <c r="P4905" t="s">
        <v>202</v>
      </c>
      <c r="R4905">
        <v>4</v>
      </c>
      <c r="S4905" s="7">
        <v>37.4925</v>
      </c>
      <c r="T4905" s="7">
        <v>149.97</v>
      </c>
    </row>
    <row r="4906" spans="1:20" x14ac:dyDescent="0.2">
      <c r="A4906" t="s">
        <v>6287</v>
      </c>
      <c r="C4906" t="s">
        <v>6288</v>
      </c>
      <c r="D4906" t="s">
        <v>85</v>
      </c>
      <c r="E4906" t="s">
        <v>33</v>
      </c>
      <c r="F4906" s="14">
        <v>45336</v>
      </c>
      <c r="G4906" s="14">
        <v>45333</v>
      </c>
      <c r="H4906" t="s">
        <v>6110</v>
      </c>
      <c r="I4906" t="s">
        <v>5764</v>
      </c>
      <c r="L4906" t="s">
        <v>72</v>
      </c>
      <c r="M4906" t="s">
        <v>73</v>
      </c>
      <c r="N4906" t="s">
        <v>180</v>
      </c>
      <c r="O4906" t="s">
        <v>1258</v>
      </c>
      <c r="P4906" t="s">
        <v>1259</v>
      </c>
      <c r="R4906">
        <v>4</v>
      </c>
      <c r="S4906" s="7">
        <v>0</v>
      </c>
      <c r="T4906" s="7">
        <v>0</v>
      </c>
    </row>
    <row r="4907" spans="1:20" x14ac:dyDescent="0.2">
      <c r="A4907" t="s">
        <v>6287</v>
      </c>
      <c r="C4907" t="s">
        <v>6288</v>
      </c>
      <c r="D4907" t="s">
        <v>85</v>
      </c>
      <c r="E4907" t="s">
        <v>33</v>
      </c>
      <c r="F4907" s="14">
        <v>45336</v>
      </c>
      <c r="G4907" s="14">
        <v>45333</v>
      </c>
      <c r="H4907" t="s">
        <v>6110</v>
      </c>
      <c r="I4907" t="s">
        <v>5764</v>
      </c>
      <c r="L4907" t="s">
        <v>72</v>
      </c>
      <c r="M4907" t="s">
        <v>73</v>
      </c>
      <c r="N4907" t="s">
        <v>2182</v>
      </c>
      <c r="O4907" t="s">
        <v>2183</v>
      </c>
      <c r="P4907" t="s">
        <v>2184</v>
      </c>
      <c r="R4907">
        <v>2</v>
      </c>
      <c r="S4907" s="7">
        <v>0</v>
      </c>
      <c r="T4907" s="7">
        <v>0</v>
      </c>
    </row>
    <row r="4908" spans="1:20" x14ac:dyDescent="0.2">
      <c r="A4908" t="s">
        <v>6287</v>
      </c>
      <c r="C4908" t="s">
        <v>6288</v>
      </c>
      <c r="D4908" t="s">
        <v>85</v>
      </c>
      <c r="E4908" t="s">
        <v>33</v>
      </c>
      <c r="F4908" s="14">
        <v>45336</v>
      </c>
      <c r="G4908" s="14">
        <v>45333</v>
      </c>
      <c r="H4908" t="s">
        <v>6110</v>
      </c>
      <c r="I4908" t="s">
        <v>5764</v>
      </c>
      <c r="L4908" t="s">
        <v>72</v>
      </c>
      <c r="M4908" t="s">
        <v>121</v>
      </c>
      <c r="N4908" t="s">
        <v>122</v>
      </c>
      <c r="P4908" t="s">
        <v>123</v>
      </c>
      <c r="R4908">
        <v>1</v>
      </c>
      <c r="S4908" s="7">
        <v>58.65</v>
      </c>
      <c r="T4908" s="7">
        <v>58.65</v>
      </c>
    </row>
    <row r="4909" spans="1:20" x14ac:dyDescent="0.2">
      <c r="A4909" t="s">
        <v>6289</v>
      </c>
      <c r="C4909" t="s">
        <v>6277</v>
      </c>
      <c r="D4909" t="s">
        <v>3491</v>
      </c>
      <c r="E4909" t="s">
        <v>33</v>
      </c>
      <c r="F4909" s="14">
        <v>45336</v>
      </c>
      <c r="G4909" s="14">
        <v>45333</v>
      </c>
      <c r="H4909" t="s">
        <v>6110</v>
      </c>
      <c r="I4909" t="s">
        <v>5764</v>
      </c>
      <c r="L4909" t="s">
        <v>72</v>
      </c>
      <c r="M4909" t="s">
        <v>73</v>
      </c>
      <c r="N4909" t="s">
        <v>118</v>
      </c>
      <c r="O4909" t="s">
        <v>119</v>
      </c>
      <c r="P4909" t="s">
        <v>120</v>
      </c>
      <c r="R4909">
        <v>1</v>
      </c>
      <c r="S4909" s="7">
        <v>1199.99</v>
      </c>
      <c r="T4909" s="7">
        <v>1199.99</v>
      </c>
    </row>
    <row r="4910" spans="1:20" x14ac:dyDescent="0.2">
      <c r="A4910" t="s">
        <v>6289</v>
      </c>
      <c r="C4910" t="s">
        <v>6277</v>
      </c>
      <c r="D4910" t="s">
        <v>3491</v>
      </c>
      <c r="E4910" t="s">
        <v>33</v>
      </c>
      <c r="F4910" s="14">
        <v>45336</v>
      </c>
      <c r="G4910" s="14">
        <v>45333</v>
      </c>
      <c r="H4910" t="s">
        <v>6110</v>
      </c>
      <c r="I4910" t="s">
        <v>5764</v>
      </c>
      <c r="L4910" t="s">
        <v>72</v>
      </c>
      <c r="M4910" t="s">
        <v>73</v>
      </c>
      <c r="N4910" t="s">
        <v>101</v>
      </c>
      <c r="O4910" t="s">
        <v>3501</v>
      </c>
      <c r="P4910" t="s">
        <v>3502</v>
      </c>
      <c r="R4910">
        <v>5</v>
      </c>
      <c r="S4910" s="7">
        <v>175</v>
      </c>
      <c r="T4910" s="7">
        <v>875</v>
      </c>
    </row>
    <row r="4911" spans="1:20" x14ac:dyDescent="0.2">
      <c r="A4911" t="s">
        <v>6290</v>
      </c>
      <c r="B4911" t="s">
        <v>6291</v>
      </c>
      <c r="C4911" t="s">
        <v>6292</v>
      </c>
      <c r="D4911" t="s">
        <v>694</v>
      </c>
      <c r="E4911" t="s">
        <v>33</v>
      </c>
      <c r="F4911" s="14">
        <v>45336.891594212961</v>
      </c>
      <c r="G4911" s="14">
        <v>45333</v>
      </c>
      <c r="H4911" t="s">
        <v>6110</v>
      </c>
      <c r="I4911" t="s">
        <v>5764</v>
      </c>
      <c r="L4911" t="s">
        <v>72</v>
      </c>
      <c r="M4911" t="s">
        <v>73</v>
      </c>
      <c r="N4911" t="s">
        <v>104</v>
      </c>
      <c r="O4911" t="s">
        <v>105</v>
      </c>
      <c r="P4911" t="s">
        <v>106</v>
      </c>
      <c r="R4911">
        <v>4</v>
      </c>
      <c r="S4911" s="7">
        <v>119.99</v>
      </c>
      <c r="T4911" s="7">
        <v>479.96</v>
      </c>
    </row>
    <row r="4912" spans="1:20" x14ac:dyDescent="0.2">
      <c r="A4912" t="s">
        <v>6290</v>
      </c>
      <c r="B4912" t="s">
        <v>6291</v>
      </c>
      <c r="C4912" t="s">
        <v>6292</v>
      </c>
      <c r="D4912" t="s">
        <v>694</v>
      </c>
      <c r="E4912" t="s">
        <v>33</v>
      </c>
      <c r="F4912" s="14">
        <v>45336.891594212961</v>
      </c>
      <c r="G4912" s="14">
        <v>45333</v>
      </c>
      <c r="H4912" t="s">
        <v>6110</v>
      </c>
      <c r="I4912" t="s">
        <v>5764</v>
      </c>
      <c r="L4912" t="s">
        <v>72</v>
      </c>
      <c r="M4912" t="s">
        <v>73</v>
      </c>
      <c r="N4912" t="s">
        <v>180</v>
      </c>
      <c r="O4912" t="s">
        <v>1258</v>
      </c>
      <c r="P4912" t="s">
        <v>1259</v>
      </c>
      <c r="R4912">
        <v>4</v>
      </c>
      <c r="S4912" s="7">
        <v>9.99</v>
      </c>
      <c r="T4912" s="7">
        <v>39.96</v>
      </c>
    </row>
    <row r="4913" spans="1:20" x14ac:dyDescent="0.2">
      <c r="A4913" t="s">
        <v>6290</v>
      </c>
      <c r="B4913" t="s">
        <v>6291</v>
      </c>
      <c r="C4913" t="s">
        <v>6292</v>
      </c>
      <c r="D4913" t="s">
        <v>694</v>
      </c>
      <c r="E4913" t="s">
        <v>33</v>
      </c>
      <c r="F4913" s="14">
        <v>45336.891594212961</v>
      </c>
      <c r="G4913" s="14">
        <v>45333</v>
      </c>
      <c r="H4913" t="s">
        <v>6110</v>
      </c>
      <c r="I4913" t="s">
        <v>5764</v>
      </c>
      <c r="L4913" t="s">
        <v>72</v>
      </c>
      <c r="M4913" t="s">
        <v>73</v>
      </c>
      <c r="N4913" t="s">
        <v>200</v>
      </c>
      <c r="O4913" t="s">
        <v>201</v>
      </c>
      <c r="P4913" t="s">
        <v>202</v>
      </c>
      <c r="R4913">
        <v>1</v>
      </c>
      <c r="S4913" s="7">
        <v>49.99</v>
      </c>
      <c r="T4913" s="7">
        <v>49.99</v>
      </c>
    </row>
    <row r="4914" spans="1:20" x14ac:dyDescent="0.2">
      <c r="A4914" t="s">
        <v>6290</v>
      </c>
      <c r="B4914" t="s">
        <v>6291</v>
      </c>
      <c r="C4914" t="s">
        <v>6292</v>
      </c>
      <c r="D4914" t="s">
        <v>694</v>
      </c>
      <c r="E4914" t="s">
        <v>33</v>
      </c>
      <c r="F4914" s="14">
        <v>45336.891594212961</v>
      </c>
      <c r="G4914" s="14">
        <v>45333</v>
      </c>
      <c r="H4914" t="s">
        <v>6110</v>
      </c>
      <c r="I4914" t="s">
        <v>5764</v>
      </c>
      <c r="L4914" t="s">
        <v>72</v>
      </c>
      <c r="M4914" t="s">
        <v>73</v>
      </c>
      <c r="N4914" t="s">
        <v>180</v>
      </c>
      <c r="O4914" t="s">
        <v>1258</v>
      </c>
      <c r="P4914" t="s">
        <v>1259</v>
      </c>
      <c r="R4914">
        <v>1</v>
      </c>
      <c r="S4914" s="7">
        <v>9.99</v>
      </c>
      <c r="T4914" s="7">
        <v>9.99</v>
      </c>
    </row>
    <row r="4915" spans="1:20" x14ac:dyDescent="0.2">
      <c r="A4915" t="s">
        <v>6290</v>
      </c>
      <c r="B4915" t="s">
        <v>6291</v>
      </c>
      <c r="C4915" t="s">
        <v>6292</v>
      </c>
      <c r="D4915" t="s">
        <v>694</v>
      </c>
      <c r="E4915" t="s">
        <v>33</v>
      </c>
      <c r="F4915" s="14">
        <v>45336.891594212961</v>
      </c>
      <c r="G4915" s="14">
        <v>45333</v>
      </c>
      <c r="H4915" t="s">
        <v>6110</v>
      </c>
      <c r="I4915" t="s">
        <v>5764</v>
      </c>
      <c r="L4915" t="s">
        <v>72</v>
      </c>
      <c r="M4915" t="s">
        <v>73</v>
      </c>
      <c r="N4915" t="s">
        <v>584</v>
      </c>
      <c r="O4915" t="s">
        <v>3740</v>
      </c>
      <c r="P4915" t="s">
        <v>3741</v>
      </c>
      <c r="R4915">
        <v>2</v>
      </c>
      <c r="S4915" s="7">
        <v>109.99</v>
      </c>
      <c r="T4915" s="7">
        <v>219.98</v>
      </c>
    </row>
    <row r="4916" spans="1:20" x14ac:dyDescent="0.2">
      <c r="A4916" t="s">
        <v>6293</v>
      </c>
      <c r="B4916" t="s">
        <v>6294</v>
      </c>
      <c r="C4916" t="s">
        <v>6295</v>
      </c>
      <c r="D4916" t="s">
        <v>694</v>
      </c>
      <c r="E4916" t="s">
        <v>33</v>
      </c>
      <c r="F4916" s="14">
        <v>45336.914934432869</v>
      </c>
      <c r="G4916" s="14">
        <v>45333</v>
      </c>
      <c r="H4916" t="s">
        <v>6110</v>
      </c>
      <c r="I4916" t="s">
        <v>5764</v>
      </c>
      <c r="L4916" t="s">
        <v>72</v>
      </c>
      <c r="M4916" t="s">
        <v>73</v>
      </c>
      <c r="N4916" t="s">
        <v>3403</v>
      </c>
      <c r="O4916" t="s">
        <v>3983</v>
      </c>
      <c r="P4916" t="s">
        <v>3984</v>
      </c>
      <c r="R4916">
        <v>1</v>
      </c>
      <c r="S4916" s="7">
        <v>249.99</v>
      </c>
      <c r="T4916" s="7">
        <v>249.99</v>
      </c>
    </row>
    <row r="4917" spans="1:20" x14ac:dyDescent="0.2">
      <c r="A4917" t="s">
        <v>6293</v>
      </c>
      <c r="B4917" t="s">
        <v>6294</v>
      </c>
      <c r="C4917" t="s">
        <v>6295</v>
      </c>
      <c r="D4917" t="s">
        <v>694</v>
      </c>
      <c r="E4917" t="s">
        <v>33</v>
      </c>
      <c r="F4917" s="14">
        <v>45336.914934432869</v>
      </c>
      <c r="G4917" s="14">
        <v>45333</v>
      </c>
      <c r="H4917" t="s">
        <v>6110</v>
      </c>
      <c r="I4917" t="s">
        <v>5764</v>
      </c>
      <c r="L4917" t="s">
        <v>72</v>
      </c>
      <c r="M4917" t="s">
        <v>73</v>
      </c>
      <c r="N4917" t="s">
        <v>101</v>
      </c>
      <c r="O4917" t="s">
        <v>3501</v>
      </c>
      <c r="P4917" t="s">
        <v>3502</v>
      </c>
      <c r="R4917">
        <v>1</v>
      </c>
      <c r="S4917" s="7">
        <v>299.99</v>
      </c>
      <c r="T4917" s="7">
        <v>299.99</v>
      </c>
    </row>
    <row r="4918" spans="1:20" x14ac:dyDescent="0.2">
      <c r="A4918" t="s">
        <v>6293</v>
      </c>
      <c r="B4918" t="s">
        <v>6294</v>
      </c>
      <c r="C4918" t="s">
        <v>6295</v>
      </c>
      <c r="D4918" t="s">
        <v>694</v>
      </c>
      <c r="E4918" t="s">
        <v>33</v>
      </c>
      <c r="F4918" s="14">
        <v>45336.914934432869</v>
      </c>
      <c r="G4918" s="14">
        <v>45333</v>
      </c>
      <c r="H4918" t="s">
        <v>6110</v>
      </c>
      <c r="I4918" t="s">
        <v>5764</v>
      </c>
      <c r="L4918" t="s">
        <v>72</v>
      </c>
      <c r="M4918" t="s">
        <v>73</v>
      </c>
      <c r="N4918" t="s">
        <v>104</v>
      </c>
      <c r="O4918" t="s">
        <v>105</v>
      </c>
      <c r="P4918" t="s">
        <v>106</v>
      </c>
      <c r="R4918">
        <v>2</v>
      </c>
      <c r="S4918" s="7">
        <v>119.99</v>
      </c>
      <c r="T4918" s="7">
        <v>239.98</v>
      </c>
    </row>
    <row r="4919" spans="1:20" x14ac:dyDescent="0.2">
      <c r="A4919" t="s">
        <v>6293</v>
      </c>
      <c r="B4919" t="s">
        <v>6294</v>
      </c>
      <c r="C4919" t="s">
        <v>6295</v>
      </c>
      <c r="D4919" t="s">
        <v>694</v>
      </c>
      <c r="E4919" t="s">
        <v>33</v>
      </c>
      <c r="F4919" s="14">
        <v>45336.914934432869</v>
      </c>
      <c r="G4919" s="14">
        <v>45333</v>
      </c>
      <c r="H4919" t="s">
        <v>6110</v>
      </c>
      <c r="I4919" t="s">
        <v>5764</v>
      </c>
      <c r="L4919" t="s">
        <v>72</v>
      </c>
      <c r="M4919" t="s">
        <v>73</v>
      </c>
      <c r="N4919" t="s">
        <v>180</v>
      </c>
      <c r="O4919" t="s">
        <v>1258</v>
      </c>
      <c r="P4919" t="s">
        <v>1259</v>
      </c>
      <c r="R4919">
        <v>2</v>
      </c>
      <c r="S4919" s="7">
        <v>9.99</v>
      </c>
      <c r="T4919" s="7">
        <v>19.98</v>
      </c>
    </row>
    <row r="4920" spans="1:20" x14ac:dyDescent="0.2">
      <c r="A4920" t="s">
        <v>6296</v>
      </c>
      <c r="B4920" t="s">
        <v>6297</v>
      </c>
      <c r="C4920" t="s">
        <v>6298</v>
      </c>
      <c r="D4920" t="s">
        <v>694</v>
      </c>
      <c r="E4920" t="s">
        <v>33</v>
      </c>
      <c r="F4920" s="14">
        <v>45337.04193446759</v>
      </c>
      <c r="G4920" s="14">
        <v>45333</v>
      </c>
      <c r="H4920" t="s">
        <v>6110</v>
      </c>
      <c r="I4920" t="s">
        <v>5764</v>
      </c>
      <c r="L4920" t="s">
        <v>72</v>
      </c>
      <c r="M4920" t="s">
        <v>73</v>
      </c>
      <c r="N4920" t="s">
        <v>403</v>
      </c>
      <c r="O4920" t="s">
        <v>442</v>
      </c>
      <c r="P4920" t="s">
        <v>443</v>
      </c>
      <c r="R4920">
        <v>3</v>
      </c>
      <c r="S4920" s="7">
        <v>1.99</v>
      </c>
      <c r="T4920" s="7">
        <v>5.97</v>
      </c>
    </row>
    <row r="4921" spans="1:20" x14ac:dyDescent="0.2">
      <c r="A4921" t="s">
        <v>6296</v>
      </c>
      <c r="B4921" t="s">
        <v>6297</v>
      </c>
      <c r="C4921" t="s">
        <v>6298</v>
      </c>
      <c r="D4921" t="s">
        <v>694</v>
      </c>
      <c r="E4921" t="s">
        <v>33</v>
      </c>
      <c r="F4921" s="14">
        <v>45337.04193446759</v>
      </c>
      <c r="G4921" s="14">
        <v>45333</v>
      </c>
      <c r="H4921" t="s">
        <v>6110</v>
      </c>
      <c r="I4921" t="s">
        <v>5764</v>
      </c>
      <c r="L4921" t="s">
        <v>72</v>
      </c>
      <c r="M4921" t="s">
        <v>73</v>
      </c>
      <c r="N4921" t="s">
        <v>250</v>
      </c>
      <c r="O4921" t="s">
        <v>4586</v>
      </c>
      <c r="P4921" t="s">
        <v>4587</v>
      </c>
      <c r="R4921">
        <v>1</v>
      </c>
      <c r="S4921" s="7">
        <v>29.99</v>
      </c>
      <c r="T4921" s="7">
        <v>29.99</v>
      </c>
    </row>
    <row r="4922" spans="1:20" x14ac:dyDescent="0.2">
      <c r="A4922" t="s">
        <v>6296</v>
      </c>
      <c r="B4922" t="s">
        <v>6297</v>
      </c>
      <c r="C4922" t="s">
        <v>6298</v>
      </c>
      <c r="D4922" t="s">
        <v>694</v>
      </c>
      <c r="E4922" t="s">
        <v>33</v>
      </c>
      <c r="F4922" s="14">
        <v>45337.04193446759</v>
      </c>
      <c r="G4922" s="14">
        <v>45333</v>
      </c>
      <c r="H4922" t="s">
        <v>6110</v>
      </c>
      <c r="I4922" t="s">
        <v>5764</v>
      </c>
      <c r="L4922" t="s">
        <v>72</v>
      </c>
      <c r="M4922" t="s">
        <v>73</v>
      </c>
      <c r="N4922" t="s">
        <v>3807</v>
      </c>
      <c r="O4922" t="s">
        <v>3808</v>
      </c>
      <c r="P4922" t="s">
        <v>3809</v>
      </c>
      <c r="R4922">
        <v>2</v>
      </c>
      <c r="S4922" s="7">
        <v>1.99</v>
      </c>
      <c r="T4922" s="7">
        <v>3.98</v>
      </c>
    </row>
    <row r="4923" spans="1:20" x14ac:dyDescent="0.2">
      <c r="A4923" t="s">
        <v>6299</v>
      </c>
      <c r="C4923" t="s">
        <v>5501</v>
      </c>
      <c r="D4923" t="s">
        <v>3491</v>
      </c>
      <c r="E4923" t="s">
        <v>33</v>
      </c>
      <c r="F4923" s="14">
        <v>45337</v>
      </c>
      <c r="G4923" s="14">
        <v>45333</v>
      </c>
      <c r="H4923" t="s">
        <v>6110</v>
      </c>
      <c r="I4923" t="s">
        <v>5764</v>
      </c>
      <c r="L4923" t="s">
        <v>72</v>
      </c>
      <c r="M4923" t="s">
        <v>73</v>
      </c>
      <c r="N4923" t="s">
        <v>45</v>
      </c>
      <c r="O4923" t="s">
        <v>6300</v>
      </c>
      <c r="P4923" t="s">
        <v>6301</v>
      </c>
      <c r="R4923">
        <v>1</v>
      </c>
      <c r="S4923" s="7">
        <v>0</v>
      </c>
      <c r="T4923" s="7">
        <v>0</v>
      </c>
    </row>
    <row r="4924" spans="1:20" x14ac:dyDescent="0.2">
      <c r="A4924" t="s">
        <v>6302</v>
      </c>
      <c r="B4924" t="s">
        <v>6303</v>
      </c>
      <c r="C4924" t="s">
        <v>5918</v>
      </c>
      <c r="D4924" t="s">
        <v>694</v>
      </c>
      <c r="E4924" t="s">
        <v>33</v>
      </c>
      <c r="F4924" s="14">
        <v>45337.689207326388</v>
      </c>
      <c r="G4924" s="14">
        <v>45333</v>
      </c>
      <c r="H4924" t="s">
        <v>6110</v>
      </c>
      <c r="I4924" t="s">
        <v>5764</v>
      </c>
      <c r="L4924" t="s">
        <v>72</v>
      </c>
      <c r="M4924" t="s">
        <v>73</v>
      </c>
      <c r="N4924" t="s">
        <v>533</v>
      </c>
      <c r="O4924" t="s">
        <v>3587</v>
      </c>
      <c r="P4924" t="s">
        <v>3588</v>
      </c>
      <c r="R4924">
        <v>2</v>
      </c>
      <c r="S4924" s="7">
        <v>249.99</v>
      </c>
      <c r="T4924" s="7">
        <v>499.98</v>
      </c>
    </row>
    <row r="4925" spans="1:20" x14ac:dyDescent="0.2">
      <c r="A4925" t="s">
        <v>6304</v>
      </c>
      <c r="C4925" t="s">
        <v>6305</v>
      </c>
      <c r="D4925" t="s">
        <v>3491</v>
      </c>
      <c r="E4925" t="s">
        <v>33</v>
      </c>
      <c r="F4925" s="14">
        <v>45337</v>
      </c>
      <c r="G4925" s="14">
        <v>45333</v>
      </c>
      <c r="H4925" t="s">
        <v>6110</v>
      </c>
      <c r="I4925" t="s">
        <v>5764</v>
      </c>
      <c r="L4925" t="s">
        <v>72</v>
      </c>
      <c r="M4925" t="s">
        <v>73</v>
      </c>
      <c r="N4925" t="s">
        <v>45</v>
      </c>
      <c r="O4925" t="s">
        <v>6306</v>
      </c>
      <c r="P4925" t="s">
        <v>6307</v>
      </c>
      <c r="R4925">
        <v>1</v>
      </c>
      <c r="S4925" s="7">
        <v>0</v>
      </c>
      <c r="T4925" s="7">
        <v>0</v>
      </c>
    </row>
    <row r="4926" spans="1:20" x14ac:dyDescent="0.2">
      <c r="A4926" t="s">
        <v>6304</v>
      </c>
      <c r="C4926" t="s">
        <v>6305</v>
      </c>
      <c r="D4926" t="s">
        <v>3491</v>
      </c>
      <c r="E4926" t="s">
        <v>33</v>
      </c>
      <c r="F4926" s="14">
        <v>45337</v>
      </c>
      <c r="G4926" s="14">
        <v>45333</v>
      </c>
      <c r="H4926" t="s">
        <v>6110</v>
      </c>
      <c r="I4926" t="s">
        <v>5764</v>
      </c>
      <c r="L4926" t="s">
        <v>72</v>
      </c>
      <c r="M4926" t="s">
        <v>73</v>
      </c>
      <c r="N4926" t="s">
        <v>92</v>
      </c>
      <c r="O4926" t="s">
        <v>4576</v>
      </c>
      <c r="P4926" t="s">
        <v>4577</v>
      </c>
      <c r="R4926">
        <v>4</v>
      </c>
      <c r="S4926" s="7">
        <v>0</v>
      </c>
      <c r="T4926" s="7">
        <v>0</v>
      </c>
    </row>
    <row r="4927" spans="1:20" x14ac:dyDescent="0.2">
      <c r="A4927" t="s">
        <v>6304</v>
      </c>
      <c r="C4927" t="s">
        <v>6305</v>
      </c>
      <c r="D4927" t="s">
        <v>3491</v>
      </c>
      <c r="E4927" t="s">
        <v>33</v>
      </c>
      <c r="F4927" s="14">
        <v>45337</v>
      </c>
      <c r="G4927" s="14">
        <v>45333</v>
      </c>
      <c r="H4927" t="s">
        <v>6110</v>
      </c>
      <c r="I4927" t="s">
        <v>5764</v>
      </c>
      <c r="L4927" t="s">
        <v>72</v>
      </c>
      <c r="M4927" t="s">
        <v>73</v>
      </c>
      <c r="N4927" t="s">
        <v>804</v>
      </c>
      <c r="O4927" t="s">
        <v>4242</v>
      </c>
      <c r="P4927" t="s">
        <v>4243</v>
      </c>
      <c r="R4927">
        <v>2</v>
      </c>
      <c r="S4927" s="7">
        <v>0</v>
      </c>
      <c r="T4927" s="7">
        <v>0</v>
      </c>
    </row>
    <row r="4928" spans="1:20" x14ac:dyDescent="0.2">
      <c r="A4928" t="s">
        <v>6304</v>
      </c>
      <c r="C4928" t="s">
        <v>6305</v>
      </c>
      <c r="D4928" t="s">
        <v>3491</v>
      </c>
      <c r="E4928" t="s">
        <v>33</v>
      </c>
      <c r="F4928" s="14">
        <v>45337</v>
      </c>
      <c r="G4928" s="14">
        <v>45333</v>
      </c>
      <c r="H4928" t="s">
        <v>6110</v>
      </c>
      <c r="I4928" t="s">
        <v>5764</v>
      </c>
      <c r="L4928" t="s">
        <v>72</v>
      </c>
      <c r="M4928" t="s">
        <v>73</v>
      </c>
      <c r="N4928" t="s">
        <v>808</v>
      </c>
      <c r="O4928" t="s">
        <v>4244</v>
      </c>
      <c r="P4928" t="s">
        <v>4245</v>
      </c>
      <c r="R4928">
        <v>2</v>
      </c>
      <c r="S4928" s="7">
        <v>0</v>
      </c>
      <c r="T4928" s="7">
        <v>0</v>
      </c>
    </row>
    <row r="4929" spans="1:20" x14ac:dyDescent="0.2">
      <c r="A4929" t="s">
        <v>6304</v>
      </c>
      <c r="C4929" t="s">
        <v>6305</v>
      </c>
      <c r="D4929" t="s">
        <v>3491</v>
      </c>
      <c r="E4929" t="s">
        <v>33</v>
      </c>
      <c r="F4929" s="14">
        <v>45337</v>
      </c>
      <c r="G4929" s="14">
        <v>45333</v>
      </c>
      <c r="H4929" t="s">
        <v>6110</v>
      </c>
      <c r="I4929" t="s">
        <v>5764</v>
      </c>
      <c r="L4929" t="s">
        <v>72</v>
      </c>
      <c r="M4929" t="s">
        <v>73</v>
      </c>
      <c r="N4929" t="s">
        <v>298</v>
      </c>
      <c r="O4929" t="s">
        <v>299</v>
      </c>
      <c r="P4929" t="s">
        <v>300</v>
      </c>
      <c r="R4929">
        <v>4</v>
      </c>
      <c r="S4929" s="7">
        <v>0</v>
      </c>
      <c r="T4929" s="7">
        <v>0</v>
      </c>
    </row>
    <row r="4930" spans="1:20" x14ac:dyDescent="0.2">
      <c r="A4930" t="s">
        <v>6304</v>
      </c>
      <c r="C4930" t="s">
        <v>6305</v>
      </c>
      <c r="D4930" t="s">
        <v>3491</v>
      </c>
      <c r="E4930" t="s">
        <v>33</v>
      </c>
      <c r="F4930" s="14">
        <v>45337</v>
      </c>
      <c r="G4930" s="14">
        <v>45333</v>
      </c>
      <c r="H4930" t="s">
        <v>6110</v>
      </c>
      <c r="I4930" t="s">
        <v>5764</v>
      </c>
      <c r="L4930" t="s">
        <v>72</v>
      </c>
      <c r="M4930" t="s">
        <v>73</v>
      </c>
      <c r="N4930" t="s">
        <v>289</v>
      </c>
      <c r="O4930" t="s">
        <v>289</v>
      </c>
      <c r="P4930" t="s">
        <v>290</v>
      </c>
      <c r="R4930">
        <v>1</v>
      </c>
      <c r="S4930" s="7">
        <v>0</v>
      </c>
      <c r="T4930" s="7">
        <v>0</v>
      </c>
    </row>
    <row r="4931" spans="1:20" x14ac:dyDescent="0.2">
      <c r="A4931" t="s">
        <v>6304</v>
      </c>
      <c r="C4931" t="s">
        <v>6305</v>
      </c>
      <c r="D4931" t="s">
        <v>3491</v>
      </c>
      <c r="E4931" t="s">
        <v>33</v>
      </c>
      <c r="F4931" s="14">
        <v>45337</v>
      </c>
      <c r="G4931" s="14">
        <v>45333</v>
      </c>
      <c r="H4931" t="s">
        <v>6110</v>
      </c>
      <c r="I4931" t="s">
        <v>5764</v>
      </c>
      <c r="L4931" t="s">
        <v>72</v>
      </c>
      <c r="M4931" t="s">
        <v>73</v>
      </c>
      <c r="N4931" t="s">
        <v>291</v>
      </c>
      <c r="O4931" t="s">
        <v>291</v>
      </c>
      <c r="P4931" t="s">
        <v>292</v>
      </c>
      <c r="R4931">
        <v>1</v>
      </c>
      <c r="S4931" s="7">
        <v>0</v>
      </c>
      <c r="T4931" s="7">
        <v>0</v>
      </c>
    </row>
    <row r="4932" spans="1:20" x14ac:dyDescent="0.2">
      <c r="A4932" t="s">
        <v>6308</v>
      </c>
      <c r="B4932" t="s">
        <v>6309</v>
      </c>
      <c r="C4932" t="s">
        <v>1145</v>
      </c>
      <c r="D4932" t="s">
        <v>3491</v>
      </c>
      <c r="E4932" t="s">
        <v>33</v>
      </c>
      <c r="F4932" s="14">
        <v>45337</v>
      </c>
      <c r="G4932" s="14">
        <v>45333</v>
      </c>
      <c r="H4932" t="s">
        <v>6110</v>
      </c>
      <c r="I4932" t="s">
        <v>5764</v>
      </c>
      <c r="L4932" t="s">
        <v>72</v>
      </c>
      <c r="M4932" t="s">
        <v>73</v>
      </c>
      <c r="N4932" t="s">
        <v>247</v>
      </c>
      <c r="O4932" t="s">
        <v>248</v>
      </c>
      <c r="P4932" t="s">
        <v>249</v>
      </c>
      <c r="R4932">
        <v>2</v>
      </c>
      <c r="S4932" s="7">
        <v>134.99250000000001</v>
      </c>
      <c r="T4932" s="7">
        <v>269.98500000000001</v>
      </c>
    </row>
    <row r="4933" spans="1:20" x14ac:dyDescent="0.2">
      <c r="A4933" t="s">
        <v>6308</v>
      </c>
      <c r="B4933" t="s">
        <v>6309</v>
      </c>
      <c r="C4933" t="s">
        <v>1145</v>
      </c>
      <c r="D4933" t="s">
        <v>3491</v>
      </c>
      <c r="E4933" t="s">
        <v>33</v>
      </c>
      <c r="F4933" s="14">
        <v>45337</v>
      </c>
      <c r="G4933" s="14">
        <v>45333</v>
      </c>
      <c r="H4933" t="s">
        <v>6110</v>
      </c>
      <c r="I4933" t="s">
        <v>5764</v>
      </c>
      <c r="L4933" t="s">
        <v>72</v>
      </c>
      <c r="M4933" t="s">
        <v>73</v>
      </c>
      <c r="N4933" t="s">
        <v>1032</v>
      </c>
      <c r="O4933" t="s">
        <v>1384</v>
      </c>
      <c r="P4933" t="s">
        <v>1385</v>
      </c>
      <c r="R4933">
        <v>9</v>
      </c>
      <c r="S4933" s="7">
        <v>56.2425</v>
      </c>
      <c r="T4933" s="7">
        <v>506.1825</v>
      </c>
    </row>
    <row r="4934" spans="1:20" x14ac:dyDescent="0.2">
      <c r="A4934" t="s">
        <v>6308</v>
      </c>
      <c r="B4934" t="s">
        <v>6309</v>
      </c>
      <c r="C4934" t="s">
        <v>1145</v>
      </c>
      <c r="D4934" t="s">
        <v>3491</v>
      </c>
      <c r="E4934" t="s">
        <v>33</v>
      </c>
      <c r="F4934" s="14">
        <v>45337</v>
      </c>
      <c r="G4934" s="14">
        <v>45333</v>
      </c>
      <c r="H4934" t="s">
        <v>6110</v>
      </c>
      <c r="I4934" t="s">
        <v>5764</v>
      </c>
      <c r="L4934" t="s">
        <v>72</v>
      </c>
      <c r="M4934" t="s">
        <v>73</v>
      </c>
      <c r="N4934" t="s">
        <v>6310</v>
      </c>
      <c r="O4934" t="s">
        <v>6311</v>
      </c>
      <c r="P4934" t="s">
        <v>6312</v>
      </c>
      <c r="R4934">
        <v>8</v>
      </c>
      <c r="S4934" s="7">
        <v>17.2425</v>
      </c>
      <c r="T4934" s="7">
        <v>137.94</v>
      </c>
    </row>
    <row r="4935" spans="1:20" x14ac:dyDescent="0.2">
      <c r="A4935" t="s">
        <v>6308</v>
      </c>
      <c r="B4935" t="s">
        <v>6309</v>
      </c>
      <c r="C4935" t="s">
        <v>1145</v>
      </c>
      <c r="D4935" t="s">
        <v>3491</v>
      </c>
      <c r="E4935" t="s">
        <v>33</v>
      </c>
      <c r="F4935" s="14">
        <v>45337</v>
      </c>
      <c r="G4935" s="14">
        <v>45333</v>
      </c>
      <c r="H4935" t="s">
        <v>6110</v>
      </c>
      <c r="I4935" t="s">
        <v>5764</v>
      </c>
      <c r="L4935" t="s">
        <v>72</v>
      </c>
      <c r="M4935" t="s">
        <v>73</v>
      </c>
      <c r="N4935" t="s">
        <v>95</v>
      </c>
      <c r="O4935" t="s">
        <v>96</v>
      </c>
      <c r="P4935" t="s">
        <v>97</v>
      </c>
      <c r="R4935">
        <v>1</v>
      </c>
      <c r="S4935" s="7">
        <v>299.99250000000001</v>
      </c>
      <c r="T4935" s="7">
        <v>299.99250000000001</v>
      </c>
    </row>
    <row r="4936" spans="1:20" x14ac:dyDescent="0.2">
      <c r="A4936" t="s">
        <v>6308</v>
      </c>
      <c r="B4936" t="s">
        <v>6309</v>
      </c>
      <c r="C4936" t="s">
        <v>1145</v>
      </c>
      <c r="D4936" t="s">
        <v>3491</v>
      </c>
      <c r="E4936" t="s">
        <v>33</v>
      </c>
      <c r="F4936" s="14">
        <v>45337</v>
      </c>
      <c r="G4936" s="14">
        <v>45333</v>
      </c>
      <c r="H4936" t="s">
        <v>6110</v>
      </c>
      <c r="I4936" t="s">
        <v>5764</v>
      </c>
      <c r="L4936" t="s">
        <v>72</v>
      </c>
      <c r="M4936" t="s">
        <v>73</v>
      </c>
      <c r="N4936" t="s">
        <v>628</v>
      </c>
      <c r="O4936" t="s">
        <v>3625</v>
      </c>
      <c r="P4936" t="s">
        <v>3626</v>
      </c>
      <c r="R4936">
        <v>3</v>
      </c>
      <c r="S4936" s="7">
        <v>112.49250000000001</v>
      </c>
      <c r="T4936" s="7">
        <v>337.47750000000002</v>
      </c>
    </row>
    <row r="4937" spans="1:20" x14ac:dyDescent="0.2">
      <c r="A4937" t="s">
        <v>6308</v>
      </c>
      <c r="B4937" t="s">
        <v>6309</v>
      </c>
      <c r="C4937" t="s">
        <v>1145</v>
      </c>
      <c r="D4937" t="s">
        <v>3491</v>
      </c>
      <c r="E4937" t="s">
        <v>33</v>
      </c>
      <c r="F4937" s="14">
        <v>45337</v>
      </c>
      <c r="G4937" s="14">
        <v>45333</v>
      </c>
      <c r="H4937" t="s">
        <v>6110</v>
      </c>
      <c r="I4937" t="s">
        <v>5764</v>
      </c>
      <c r="L4937" t="s">
        <v>72</v>
      </c>
      <c r="M4937" t="s">
        <v>73</v>
      </c>
      <c r="N4937" t="s">
        <v>86</v>
      </c>
      <c r="O4937" t="s">
        <v>87</v>
      </c>
      <c r="P4937" t="s">
        <v>88</v>
      </c>
      <c r="R4937">
        <v>1</v>
      </c>
      <c r="S4937" s="7">
        <v>974.99249999999995</v>
      </c>
      <c r="T4937" s="7">
        <v>974.99249999999995</v>
      </c>
    </row>
    <row r="4938" spans="1:20" x14ac:dyDescent="0.2">
      <c r="A4938" t="s">
        <v>6308</v>
      </c>
      <c r="B4938" t="s">
        <v>6309</v>
      </c>
      <c r="C4938" t="s">
        <v>1145</v>
      </c>
      <c r="D4938" t="s">
        <v>3491</v>
      </c>
      <c r="E4938" t="s">
        <v>33</v>
      </c>
      <c r="F4938" s="14">
        <v>45337</v>
      </c>
      <c r="G4938" s="14">
        <v>45333</v>
      </c>
      <c r="H4938" t="s">
        <v>6110</v>
      </c>
      <c r="I4938" t="s">
        <v>5764</v>
      </c>
      <c r="L4938" t="s">
        <v>72</v>
      </c>
      <c r="M4938" t="s">
        <v>73</v>
      </c>
      <c r="N4938" t="s">
        <v>89</v>
      </c>
      <c r="O4938" t="s">
        <v>90</v>
      </c>
      <c r="P4938" t="s">
        <v>91</v>
      </c>
      <c r="R4938">
        <v>1</v>
      </c>
      <c r="S4938" s="7">
        <v>0</v>
      </c>
      <c r="T4938" s="7">
        <v>0</v>
      </c>
    </row>
    <row r="4939" spans="1:20" x14ac:dyDescent="0.2">
      <c r="A4939" t="s">
        <v>6308</v>
      </c>
      <c r="B4939" t="s">
        <v>6309</v>
      </c>
      <c r="C4939" t="s">
        <v>1145</v>
      </c>
      <c r="D4939" t="s">
        <v>3491</v>
      </c>
      <c r="E4939" t="s">
        <v>33</v>
      </c>
      <c r="F4939" s="14">
        <v>45337</v>
      </c>
      <c r="G4939" s="14">
        <v>45333</v>
      </c>
      <c r="H4939" t="s">
        <v>6110</v>
      </c>
      <c r="I4939" t="s">
        <v>5764</v>
      </c>
      <c r="L4939" t="s">
        <v>72</v>
      </c>
      <c r="M4939" t="s">
        <v>73</v>
      </c>
      <c r="N4939" t="s">
        <v>92</v>
      </c>
      <c r="O4939" t="s">
        <v>4576</v>
      </c>
      <c r="P4939" t="s">
        <v>4577</v>
      </c>
      <c r="R4939">
        <v>1</v>
      </c>
      <c r="S4939" s="7">
        <v>0</v>
      </c>
      <c r="T4939" s="7">
        <v>0</v>
      </c>
    </row>
    <row r="4940" spans="1:20" x14ac:dyDescent="0.2">
      <c r="A4940" t="s">
        <v>6308</v>
      </c>
      <c r="B4940" t="s">
        <v>6309</v>
      </c>
      <c r="C4940" t="s">
        <v>1145</v>
      </c>
      <c r="D4940" t="s">
        <v>3491</v>
      </c>
      <c r="E4940" t="s">
        <v>33</v>
      </c>
      <c r="F4940" s="14">
        <v>45337</v>
      </c>
      <c r="G4940" s="14">
        <v>45333</v>
      </c>
      <c r="H4940" t="s">
        <v>6110</v>
      </c>
      <c r="I4940" t="s">
        <v>5764</v>
      </c>
      <c r="L4940" t="s">
        <v>72</v>
      </c>
      <c r="M4940" t="s">
        <v>73</v>
      </c>
      <c r="N4940" t="s">
        <v>77</v>
      </c>
      <c r="O4940" t="s">
        <v>3499</v>
      </c>
      <c r="P4940" t="s">
        <v>3500</v>
      </c>
      <c r="R4940">
        <v>1</v>
      </c>
      <c r="S4940" s="7">
        <v>0</v>
      </c>
      <c r="T4940" s="7">
        <v>0</v>
      </c>
    </row>
    <row r="4941" spans="1:20" x14ac:dyDescent="0.2">
      <c r="A4941" t="s">
        <v>6308</v>
      </c>
      <c r="B4941" t="s">
        <v>6309</v>
      </c>
      <c r="C4941" t="s">
        <v>1145</v>
      </c>
      <c r="D4941" t="s">
        <v>3491</v>
      </c>
      <c r="E4941" t="s">
        <v>33</v>
      </c>
      <c r="F4941" s="14">
        <v>45337</v>
      </c>
      <c r="G4941" s="14">
        <v>45333</v>
      </c>
      <c r="H4941" t="s">
        <v>6110</v>
      </c>
      <c r="I4941" t="s">
        <v>5764</v>
      </c>
      <c r="L4941" t="s">
        <v>72</v>
      </c>
      <c r="M4941" t="s">
        <v>73</v>
      </c>
      <c r="N4941" t="s">
        <v>80</v>
      </c>
      <c r="O4941" t="s">
        <v>4578</v>
      </c>
      <c r="P4941" t="s">
        <v>4579</v>
      </c>
      <c r="R4941">
        <v>1</v>
      </c>
      <c r="S4941" s="7">
        <v>0</v>
      </c>
      <c r="T4941" s="7">
        <v>0</v>
      </c>
    </row>
    <row r="4942" spans="1:20" x14ac:dyDescent="0.2">
      <c r="A4942" t="s">
        <v>6308</v>
      </c>
      <c r="B4942" t="s">
        <v>6309</v>
      </c>
      <c r="C4942" t="s">
        <v>1145</v>
      </c>
      <c r="D4942" t="s">
        <v>3491</v>
      </c>
      <c r="E4942" t="s">
        <v>33</v>
      </c>
      <c r="F4942" s="14">
        <v>45337</v>
      </c>
      <c r="G4942" s="14">
        <v>45333</v>
      </c>
      <c r="H4942" t="s">
        <v>6110</v>
      </c>
      <c r="I4942" t="s">
        <v>5764</v>
      </c>
      <c r="L4942" t="s">
        <v>72</v>
      </c>
      <c r="M4942" t="s">
        <v>73</v>
      </c>
      <c r="N4942" t="s">
        <v>127</v>
      </c>
      <c r="O4942" t="s">
        <v>128</v>
      </c>
      <c r="P4942" t="s">
        <v>129</v>
      </c>
      <c r="R4942">
        <v>3</v>
      </c>
      <c r="S4942" s="7">
        <v>262.49250000000001</v>
      </c>
      <c r="T4942" s="7">
        <v>787.47749999999996</v>
      </c>
    </row>
    <row r="4943" spans="1:20" x14ac:dyDescent="0.2">
      <c r="A4943" t="s">
        <v>6308</v>
      </c>
      <c r="B4943" t="s">
        <v>6309</v>
      </c>
      <c r="C4943" t="s">
        <v>1145</v>
      </c>
      <c r="D4943" t="s">
        <v>3491</v>
      </c>
      <c r="E4943" t="s">
        <v>33</v>
      </c>
      <c r="F4943" s="14">
        <v>45337</v>
      </c>
      <c r="G4943" s="14">
        <v>45333</v>
      </c>
      <c r="H4943" t="s">
        <v>6110</v>
      </c>
      <c r="I4943" t="s">
        <v>5764</v>
      </c>
      <c r="L4943" t="s">
        <v>72</v>
      </c>
      <c r="M4943" t="s">
        <v>121</v>
      </c>
      <c r="N4943" t="s">
        <v>122</v>
      </c>
      <c r="P4943" t="s">
        <v>123</v>
      </c>
      <c r="R4943">
        <v>1</v>
      </c>
      <c r="S4943" s="7">
        <v>297.52999999999997</v>
      </c>
      <c r="T4943" s="7">
        <v>297.52999999999997</v>
      </c>
    </row>
    <row r="4944" spans="1:20" x14ac:dyDescent="0.2">
      <c r="A4944" t="s">
        <v>6313</v>
      </c>
      <c r="B4944" t="s">
        <v>6314</v>
      </c>
      <c r="C4944" t="s">
        <v>6315</v>
      </c>
      <c r="D4944" t="s">
        <v>694</v>
      </c>
      <c r="E4944" t="s">
        <v>33</v>
      </c>
      <c r="F4944" s="14">
        <v>45337.888367060186</v>
      </c>
      <c r="G4944" s="14">
        <v>45333</v>
      </c>
      <c r="H4944" t="s">
        <v>6110</v>
      </c>
      <c r="I4944" t="s">
        <v>5764</v>
      </c>
      <c r="L4944" t="s">
        <v>72</v>
      </c>
      <c r="M4944" t="s">
        <v>73</v>
      </c>
      <c r="N4944" t="s">
        <v>4935</v>
      </c>
      <c r="O4944" t="s">
        <v>3948</v>
      </c>
      <c r="P4944" t="s">
        <v>4936</v>
      </c>
      <c r="R4944">
        <v>1</v>
      </c>
      <c r="S4944" s="7">
        <v>99.99</v>
      </c>
      <c r="T4944" s="7">
        <v>99.99</v>
      </c>
    </row>
    <row r="4945" spans="1:20" x14ac:dyDescent="0.2">
      <c r="A4945" t="s">
        <v>6316</v>
      </c>
      <c r="C4945" t="s">
        <v>6277</v>
      </c>
      <c r="D4945" t="s">
        <v>3491</v>
      </c>
      <c r="E4945" t="s">
        <v>33</v>
      </c>
      <c r="F4945" s="14">
        <v>45337</v>
      </c>
      <c r="G4945" s="14">
        <v>45333</v>
      </c>
      <c r="H4945" t="s">
        <v>6110</v>
      </c>
      <c r="I4945" t="s">
        <v>5764</v>
      </c>
      <c r="L4945" t="s">
        <v>72</v>
      </c>
      <c r="M4945" t="s">
        <v>73</v>
      </c>
      <c r="N4945" t="s">
        <v>104</v>
      </c>
      <c r="O4945" t="s">
        <v>105</v>
      </c>
      <c r="P4945" t="s">
        <v>106</v>
      </c>
      <c r="R4945">
        <v>4</v>
      </c>
      <c r="S4945" s="7">
        <v>119.99</v>
      </c>
      <c r="T4945" s="7">
        <v>479.96</v>
      </c>
    </row>
    <row r="4946" spans="1:20" x14ac:dyDescent="0.2">
      <c r="A4946" t="s">
        <v>6317</v>
      </c>
      <c r="B4946" t="s">
        <v>6318</v>
      </c>
      <c r="C4946" t="s">
        <v>6319</v>
      </c>
      <c r="D4946" t="s">
        <v>694</v>
      </c>
      <c r="E4946" t="s">
        <v>33</v>
      </c>
      <c r="F4946" s="14">
        <v>45338.011932037036</v>
      </c>
      <c r="G4946" s="14">
        <v>45333</v>
      </c>
      <c r="H4946" t="s">
        <v>6110</v>
      </c>
      <c r="I4946" t="s">
        <v>5764</v>
      </c>
      <c r="L4946" t="s">
        <v>72</v>
      </c>
      <c r="M4946" t="s">
        <v>73</v>
      </c>
      <c r="N4946" t="s">
        <v>186</v>
      </c>
      <c r="O4946" t="s">
        <v>187</v>
      </c>
      <c r="P4946" t="s">
        <v>188</v>
      </c>
      <c r="R4946">
        <v>2</v>
      </c>
      <c r="S4946" s="7">
        <v>49.99</v>
      </c>
      <c r="T4946" s="7">
        <v>99.98</v>
      </c>
    </row>
    <row r="4947" spans="1:20" x14ac:dyDescent="0.2">
      <c r="A4947" t="s">
        <v>6320</v>
      </c>
      <c r="B4947" t="s">
        <v>6321</v>
      </c>
      <c r="C4947" t="s">
        <v>6322</v>
      </c>
      <c r="D4947" t="s">
        <v>694</v>
      </c>
      <c r="E4947" t="s">
        <v>33</v>
      </c>
      <c r="F4947" s="14">
        <v>45338.724742430553</v>
      </c>
      <c r="G4947" s="14">
        <v>45333</v>
      </c>
      <c r="H4947" t="s">
        <v>6110</v>
      </c>
      <c r="I4947" t="s">
        <v>5764</v>
      </c>
      <c r="L4947" t="s">
        <v>72</v>
      </c>
      <c r="M4947" t="s">
        <v>73</v>
      </c>
      <c r="N4947" t="s">
        <v>186</v>
      </c>
      <c r="O4947" t="s">
        <v>187</v>
      </c>
      <c r="P4947" t="s">
        <v>188</v>
      </c>
      <c r="R4947">
        <v>1</v>
      </c>
      <c r="S4947" s="7">
        <v>49.99</v>
      </c>
      <c r="T4947" s="7">
        <v>49.99</v>
      </c>
    </row>
    <row r="4948" spans="1:20" x14ac:dyDescent="0.2">
      <c r="A4948" t="s">
        <v>6323</v>
      </c>
      <c r="C4948" t="s">
        <v>1505</v>
      </c>
      <c r="D4948" t="s">
        <v>3491</v>
      </c>
      <c r="E4948" t="s">
        <v>33</v>
      </c>
      <c r="F4948" s="14">
        <v>45338</v>
      </c>
      <c r="G4948" s="14">
        <v>45333</v>
      </c>
      <c r="H4948" t="s">
        <v>6110</v>
      </c>
      <c r="I4948" t="s">
        <v>5764</v>
      </c>
      <c r="L4948" t="s">
        <v>72</v>
      </c>
      <c r="M4948" t="s">
        <v>73</v>
      </c>
      <c r="N4948" t="s">
        <v>6324</v>
      </c>
      <c r="O4948" t="s">
        <v>6325</v>
      </c>
      <c r="P4948" t="s">
        <v>6326</v>
      </c>
      <c r="R4948">
        <v>1</v>
      </c>
      <c r="S4948" s="7">
        <v>145</v>
      </c>
      <c r="T4948" s="7">
        <v>145</v>
      </c>
    </row>
    <row r="4949" spans="1:20" x14ac:dyDescent="0.2">
      <c r="A4949" t="s">
        <v>6323</v>
      </c>
      <c r="C4949" t="s">
        <v>1505</v>
      </c>
      <c r="D4949" t="s">
        <v>3491</v>
      </c>
      <c r="E4949" t="s">
        <v>33</v>
      </c>
      <c r="F4949" s="14">
        <v>45338</v>
      </c>
      <c r="G4949" s="14">
        <v>45333</v>
      </c>
      <c r="H4949" t="s">
        <v>6110</v>
      </c>
      <c r="I4949" t="s">
        <v>5764</v>
      </c>
      <c r="L4949" t="s">
        <v>72</v>
      </c>
      <c r="M4949" t="s">
        <v>121</v>
      </c>
      <c r="N4949" t="s">
        <v>122</v>
      </c>
      <c r="P4949" t="s">
        <v>123</v>
      </c>
      <c r="R4949">
        <v>1</v>
      </c>
      <c r="S4949" s="7">
        <v>14</v>
      </c>
      <c r="T4949" s="7">
        <v>14</v>
      </c>
    </row>
    <row r="4950" spans="1:20" x14ac:dyDescent="0.2">
      <c r="A4950" t="s">
        <v>6327</v>
      </c>
      <c r="C4950" t="s">
        <v>162</v>
      </c>
      <c r="D4950" t="s">
        <v>3491</v>
      </c>
      <c r="E4950" t="s">
        <v>33</v>
      </c>
      <c r="F4950" s="14">
        <v>45338</v>
      </c>
      <c r="G4950" s="14">
        <v>45333</v>
      </c>
      <c r="H4950" t="s">
        <v>6110</v>
      </c>
      <c r="I4950" t="s">
        <v>5764</v>
      </c>
      <c r="L4950" t="s">
        <v>72</v>
      </c>
      <c r="M4950" t="s">
        <v>73</v>
      </c>
      <c r="N4950" t="s">
        <v>3194</v>
      </c>
      <c r="O4950" t="s">
        <v>3195</v>
      </c>
      <c r="P4950" t="s">
        <v>3196</v>
      </c>
      <c r="R4950">
        <v>4</v>
      </c>
      <c r="S4950" s="7">
        <v>974.99249999999995</v>
      </c>
      <c r="T4950" s="7">
        <v>3899.97</v>
      </c>
    </row>
    <row r="4951" spans="1:20" x14ac:dyDescent="0.2">
      <c r="A4951" t="s">
        <v>6327</v>
      </c>
      <c r="C4951" t="s">
        <v>162</v>
      </c>
      <c r="D4951" t="s">
        <v>3491</v>
      </c>
      <c r="E4951" t="s">
        <v>33</v>
      </c>
      <c r="F4951" s="14">
        <v>45338</v>
      </c>
      <c r="G4951" s="14">
        <v>45333</v>
      </c>
      <c r="H4951" t="s">
        <v>6110</v>
      </c>
      <c r="I4951" t="s">
        <v>5764</v>
      </c>
      <c r="L4951" t="s">
        <v>72</v>
      </c>
      <c r="M4951" t="s">
        <v>73</v>
      </c>
      <c r="N4951" t="s">
        <v>89</v>
      </c>
      <c r="O4951" t="s">
        <v>90</v>
      </c>
      <c r="P4951" t="s">
        <v>91</v>
      </c>
      <c r="R4951">
        <v>4</v>
      </c>
      <c r="S4951" s="7">
        <v>0</v>
      </c>
      <c r="T4951" s="7">
        <v>0</v>
      </c>
    </row>
    <row r="4952" spans="1:20" x14ac:dyDescent="0.2">
      <c r="A4952" t="s">
        <v>6327</v>
      </c>
      <c r="C4952" t="s">
        <v>162</v>
      </c>
      <c r="D4952" t="s">
        <v>3491</v>
      </c>
      <c r="E4952" t="s">
        <v>33</v>
      </c>
      <c r="F4952" s="14">
        <v>45338</v>
      </c>
      <c r="G4952" s="14">
        <v>45333</v>
      </c>
      <c r="H4952" t="s">
        <v>6110</v>
      </c>
      <c r="I4952" t="s">
        <v>5764</v>
      </c>
      <c r="L4952" t="s">
        <v>72</v>
      </c>
      <c r="M4952" t="s">
        <v>73</v>
      </c>
      <c r="N4952" t="s">
        <v>180</v>
      </c>
      <c r="O4952" t="s">
        <v>1258</v>
      </c>
      <c r="P4952" t="s">
        <v>1259</v>
      </c>
      <c r="R4952">
        <v>4</v>
      </c>
      <c r="S4952" s="7">
        <v>0</v>
      </c>
      <c r="T4952" s="7">
        <v>0</v>
      </c>
    </row>
    <row r="4953" spans="1:20" x14ac:dyDescent="0.2">
      <c r="A4953" t="s">
        <v>6327</v>
      </c>
      <c r="C4953" t="s">
        <v>162</v>
      </c>
      <c r="D4953" t="s">
        <v>3491</v>
      </c>
      <c r="E4953" t="s">
        <v>33</v>
      </c>
      <c r="F4953" s="14">
        <v>45338</v>
      </c>
      <c r="G4953" s="14">
        <v>45333</v>
      </c>
      <c r="H4953" t="s">
        <v>6110</v>
      </c>
      <c r="I4953" t="s">
        <v>5764</v>
      </c>
      <c r="L4953" t="s">
        <v>72</v>
      </c>
      <c r="M4953" t="s">
        <v>73</v>
      </c>
      <c r="N4953" t="s">
        <v>3773</v>
      </c>
      <c r="O4953" t="s">
        <v>3774</v>
      </c>
      <c r="P4953" t="s">
        <v>3775</v>
      </c>
      <c r="R4953">
        <v>4</v>
      </c>
      <c r="S4953" s="7">
        <v>599.99249999999995</v>
      </c>
      <c r="T4953" s="7">
        <v>2399.9699999999998</v>
      </c>
    </row>
    <row r="4954" spans="1:20" x14ac:dyDescent="0.2">
      <c r="A4954" t="s">
        <v>6327</v>
      </c>
      <c r="C4954" t="s">
        <v>162</v>
      </c>
      <c r="D4954" t="s">
        <v>3491</v>
      </c>
      <c r="E4954" t="s">
        <v>33</v>
      </c>
      <c r="F4954" s="14">
        <v>45338</v>
      </c>
      <c r="G4954" s="14">
        <v>45333</v>
      </c>
      <c r="H4954" t="s">
        <v>6110</v>
      </c>
      <c r="I4954" t="s">
        <v>5764</v>
      </c>
      <c r="L4954" t="s">
        <v>72</v>
      </c>
      <c r="M4954" t="s">
        <v>73</v>
      </c>
      <c r="N4954" t="s">
        <v>118</v>
      </c>
      <c r="O4954" t="s">
        <v>119</v>
      </c>
      <c r="P4954" t="s">
        <v>120</v>
      </c>
      <c r="R4954">
        <v>1</v>
      </c>
      <c r="S4954" s="7">
        <v>899.99249999999995</v>
      </c>
      <c r="T4954" s="7">
        <v>899.99249999999995</v>
      </c>
    </row>
    <row r="4955" spans="1:20" x14ac:dyDescent="0.2">
      <c r="A4955" t="s">
        <v>6327</v>
      </c>
      <c r="C4955" t="s">
        <v>162</v>
      </c>
      <c r="D4955" t="s">
        <v>3491</v>
      </c>
      <c r="E4955" t="s">
        <v>33</v>
      </c>
      <c r="F4955" s="14">
        <v>45338</v>
      </c>
      <c r="G4955" s="14">
        <v>45333</v>
      </c>
      <c r="H4955" t="s">
        <v>6110</v>
      </c>
      <c r="I4955" t="s">
        <v>5764</v>
      </c>
      <c r="L4955" t="s">
        <v>72</v>
      </c>
      <c r="M4955" t="s">
        <v>121</v>
      </c>
      <c r="N4955" t="s">
        <v>122</v>
      </c>
      <c r="P4955" t="s">
        <v>123</v>
      </c>
      <c r="R4955">
        <v>1</v>
      </c>
      <c r="S4955" s="7">
        <v>92.4</v>
      </c>
      <c r="T4955" s="7">
        <v>92.4</v>
      </c>
    </row>
    <row r="4956" spans="1:20" x14ac:dyDescent="0.2">
      <c r="A4956" t="s">
        <v>6328</v>
      </c>
      <c r="B4956" t="s">
        <v>6329</v>
      </c>
      <c r="C4956" t="s">
        <v>5427</v>
      </c>
      <c r="D4956" t="s">
        <v>694</v>
      </c>
      <c r="E4956" t="s">
        <v>33</v>
      </c>
      <c r="F4956" s="14">
        <v>45338.795013831019</v>
      </c>
      <c r="G4956" s="14">
        <v>45333</v>
      </c>
      <c r="H4956" t="s">
        <v>6110</v>
      </c>
      <c r="I4956" t="s">
        <v>5764</v>
      </c>
      <c r="L4956" t="s">
        <v>72</v>
      </c>
      <c r="M4956" t="s">
        <v>73</v>
      </c>
      <c r="N4956" t="s">
        <v>104</v>
      </c>
      <c r="O4956" t="s">
        <v>105</v>
      </c>
      <c r="P4956" t="s">
        <v>106</v>
      </c>
      <c r="R4956">
        <v>2</v>
      </c>
      <c r="S4956" s="7">
        <v>119.99</v>
      </c>
      <c r="T4956" s="7">
        <v>239.98</v>
      </c>
    </row>
    <row r="4957" spans="1:20" x14ac:dyDescent="0.2">
      <c r="A4957" t="s">
        <v>6328</v>
      </c>
      <c r="B4957" t="s">
        <v>6329</v>
      </c>
      <c r="C4957" t="s">
        <v>5427</v>
      </c>
      <c r="D4957" t="s">
        <v>694</v>
      </c>
      <c r="E4957" t="s">
        <v>33</v>
      </c>
      <c r="F4957" s="14">
        <v>45338.795013831019</v>
      </c>
      <c r="G4957" s="14">
        <v>45333</v>
      </c>
      <c r="H4957" t="s">
        <v>6110</v>
      </c>
      <c r="I4957" t="s">
        <v>5764</v>
      </c>
      <c r="L4957" t="s">
        <v>72</v>
      </c>
      <c r="M4957" t="s">
        <v>73</v>
      </c>
      <c r="N4957" t="s">
        <v>180</v>
      </c>
      <c r="O4957" t="s">
        <v>1258</v>
      </c>
      <c r="P4957" t="s">
        <v>1259</v>
      </c>
      <c r="R4957">
        <v>2</v>
      </c>
      <c r="S4957" s="7">
        <v>9.99</v>
      </c>
      <c r="T4957" s="7">
        <v>19.98</v>
      </c>
    </row>
    <row r="4958" spans="1:20" x14ac:dyDescent="0.2">
      <c r="A4958" t="s">
        <v>6328</v>
      </c>
      <c r="B4958" t="s">
        <v>6329</v>
      </c>
      <c r="C4958" t="s">
        <v>5427</v>
      </c>
      <c r="D4958" t="s">
        <v>694</v>
      </c>
      <c r="E4958" t="s">
        <v>33</v>
      </c>
      <c r="F4958" s="14">
        <v>45338.795013831019</v>
      </c>
      <c r="G4958" s="14">
        <v>45333</v>
      </c>
      <c r="H4958" t="s">
        <v>6110</v>
      </c>
      <c r="I4958" t="s">
        <v>5764</v>
      </c>
      <c r="L4958" t="s">
        <v>72</v>
      </c>
      <c r="M4958" t="s">
        <v>73</v>
      </c>
      <c r="N4958" t="s">
        <v>107</v>
      </c>
      <c r="O4958" t="s">
        <v>108</v>
      </c>
      <c r="P4958" t="s">
        <v>109</v>
      </c>
      <c r="R4958">
        <v>4</v>
      </c>
      <c r="S4958" s="7">
        <v>9.99</v>
      </c>
      <c r="T4958" s="7">
        <v>39.96</v>
      </c>
    </row>
    <row r="4959" spans="1:20" x14ac:dyDescent="0.2">
      <c r="A4959" t="s">
        <v>6330</v>
      </c>
      <c r="B4959" t="s">
        <v>6331</v>
      </c>
      <c r="C4959" t="s">
        <v>6332</v>
      </c>
      <c r="D4959" t="s">
        <v>694</v>
      </c>
      <c r="E4959" t="s">
        <v>33</v>
      </c>
      <c r="F4959" s="14">
        <v>45338.85423420139</v>
      </c>
      <c r="G4959" s="14">
        <v>45333</v>
      </c>
      <c r="H4959" t="s">
        <v>6110</v>
      </c>
      <c r="I4959" t="s">
        <v>5764</v>
      </c>
      <c r="L4959" t="s">
        <v>72</v>
      </c>
      <c r="M4959" t="s">
        <v>73</v>
      </c>
      <c r="N4959" t="s">
        <v>155</v>
      </c>
      <c r="O4959" t="s">
        <v>156</v>
      </c>
      <c r="P4959" t="s">
        <v>157</v>
      </c>
      <c r="R4959">
        <v>2</v>
      </c>
      <c r="S4959" s="7">
        <v>849.99</v>
      </c>
      <c r="T4959" s="7">
        <v>1699.98</v>
      </c>
    </row>
    <row r="4960" spans="1:20" x14ac:dyDescent="0.2">
      <c r="A4960" t="s">
        <v>6330</v>
      </c>
      <c r="B4960" t="s">
        <v>6331</v>
      </c>
      <c r="C4960" t="s">
        <v>6332</v>
      </c>
      <c r="D4960" t="s">
        <v>694</v>
      </c>
      <c r="E4960" t="s">
        <v>33</v>
      </c>
      <c r="F4960" s="14">
        <v>45338.85423420139</v>
      </c>
      <c r="G4960" s="14">
        <v>45333</v>
      </c>
      <c r="H4960" t="s">
        <v>6110</v>
      </c>
      <c r="I4960" t="s">
        <v>5764</v>
      </c>
      <c r="L4960" t="s">
        <v>72</v>
      </c>
      <c r="M4960" t="s">
        <v>73</v>
      </c>
      <c r="N4960" t="s">
        <v>98</v>
      </c>
      <c r="O4960" t="s">
        <v>3505</v>
      </c>
      <c r="P4960" t="s">
        <v>3506</v>
      </c>
      <c r="R4960">
        <v>2</v>
      </c>
      <c r="S4960" s="7">
        <v>50</v>
      </c>
      <c r="T4960" s="7">
        <v>100</v>
      </c>
    </row>
    <row r="4961" spans="1:20" x14ac:dyDescent="0.2">
      <c r="A4961" t="s">
        <v>6330</v>
      </c>
      <c r="B4961" t="s">
        <v>6331</v>
      </c>
      <c r="C4961" t="s">
        <v>6332</v>
      </c>
      <c r="D4961" t="s">
        <v>694</v>
      </c>
      <c r="E4961" t="s">
        <v>33</v>
      </c>
      <c r="F4961" s="14">
        <v>45338.85423420139</v>
      </c>
      <c r="G4961" s="14">
        <v>45333</v>
      </c>
      <c r="H4961" t="s">
        <v>6110</v>
      </c>
      <c r="I4961" t="s">
        <v>5764</v>
      </c>
      <c r="L4961" t="s">
        <v>72</v>
      </c>
      <c r="M4961" t="s">
        <v>73</v>
      </c>
      <c r="N4961" t="s">
        <v>89</v>
      </c>
      <c r="O4961" t="s">
        <v>90</v>
      </c>
      <c r="P4961" t="s">
        <v>91</v>
      </c>
      <c r="R4961">
        <v>2</v>
      </c>
      <c r="S4961" s="7">
        <v>0</v>
      </c>
      <c r="T4961" s="7">
        <v>0</v>
      </c>
    </row>
    <row r="4962" spans="1:20" x14ac:dyDescent="0.2">
      <c r="A4962" t="s">
        <v>6330</v>
      </c>
      <c r="B4962" t="s">
        <v>6331</v>
      </c>
      <c r="C4962" t="s">
        <v>6332</v>
      </c>
      <c r="D4962" t="s">
        <v>694</v>
      </c>
      <c r="E4962" t="s">
        <v>33</v>
      </c>
      <c r="F4962" s="14">
        <v>45338.85423420139</v>
      </c>
      <c r="G4962" s="14">
        <v>45333</v>
      </c>
      <c r="H4962" t="s">
        <v>6110</v>
      </c>
      <c r="I4962" t="s">
        <v>5764</v>
      </c>
      <c r="L4962" t="s">
        <v>72</v>
      </c>
      <c r="M4962" t="s">
        <v>73</v>
      </c>
      <c r="N4962" t="s">
        <v>80</v>
      </c>
      <c r="O4962" t="s">
        <v>4578</v>
      </c>
      <c r="P4962" t="s">
        <v>4579</v>
      </c>
      <c r="R4962">
        <v>2</v>
      </c>
      <c r="S4962" s="7">
        <v>0</v>
      </c>
      <c r="T4962" s="7">
        <v>0</v>
      </c>
    </row>
    <row r="4963" spans="1:20" x14ac:dyDescent="0.2">
      <c r="A4963" t="s">
        <v>6333</v>
      </c>
      <c r="B4963" t="s">
        <v>6334</v>
      </c>
      <c r="C4963" t="s">
        <v>6335</v>
      </c>
      <c r="D4963" t="s">
        <v>694</v>
      </c>
      <c r="E4963" t="s">
        <v>33</v>
      </c>
      <c r="F4963" s="14">
        <v>45339.013536550927</v>
      </c>
      <c r="G4963" s="14">
        <v>45333</v>
      </c>
      <c r="H4963" t="s">
        <v>6110</v>
      </c>
      <c r="I4963" t="s">
        <v>5764</v>
      </c>
      <c r="L4963" t="s">
        <v>72</v>
      </c>
      <c r="M4963" t="s">
        <v>73</v>
      </c>
      <c r="N4963" t="s">
        <v>180</v>
      </c>
      <c r="O4963" t="s">
        <v>1258</v>
      </c>
      <c r="P4963" t="s">
        <v>1259</v>
      </c>
      <c r="R4963">
        <v>2</v>
      </c>
      <c r="S4963" s="7">
        <v>9.99</v>
      </c>
      <c r="T4963" s="7">
        <v>19.98</v>
      </c>
    </row>
    <row r="4964" spans="1:20" x14ac:dyDescent="0.2">
      <c r="A4964" t="s">
        <v>6333</v>
      </c>
      <c r="B4964" t="s">
        <v>6334</v>
      </c>
      <c r="C4964" t="s">
        <v>6335</v>
      </c>
      <c r="D4964" t="s">
        <v>694</v>
      </c>
      <c r="E4964" t="s">
        <v>33</v>
      </c>
      <c r="F4964" s="14">
        <v>45339.013536550927</v>
      </c>
      <c r="G4964" s="14">
        <v>45333</v>
      </c>
      <c r="H4964" t="s">
        <v>6110</v>
      </c>
      <c r="I4964" t="s">
        <v>5764</v>
      </c>
      <c r="L4964" t="s">
        <v>72</v>
      </c>
      <c r="M4964" t="s">
        <v>73</v>
      </c>
      <c r="N4964" t="s">
        <v>6172</v>
      </c>
      <c r="O4964" t="s">
        <v>6173</v>
      </c>
      <c r="P4964" t="s">
        <v>6174</v>
      </c>
      <c r="R4964">
        <v>1</v>
      </c>
      <c r="S4964" s="7">
        <v>79.989999999999995</v>
      </c>
      <c r="T4964" s="7">
        <v>79.989999999999995</v>
      </c>
    </row>
    <row r="4965" spans="1:20" x14ac:dyDescent="0.2">
      <c r="A4965" t="s">
        <v>6336</v>
      </c>
      <c r="B4965" t="s">
        <v>6337</v>
      </c>
      <c r="C4965" t="s">
        <v>6338</v>
      </c>
      <c r="D4965" t="s">
        <v>694</v>
      </c>
      <c r="E4965" t="s">
        <v>33</v>
      </c>
      <c r="F4965" s="14">
        <v>45339.648215370369</v>
      </c>
      <c r="G4965" s="14">
        <v>45333</v>
      </c>
      <c r="H4965" t="s">
        <v>6110</v>
      </c>
      <c r="I4965" t="s">
        <v>5764</v>
      </c>
      <c r="L4965" t="s">
        <v>72</v>
      </c>
      <c r="M4965" t="s">
        <v>73</v>
      </c>
      <c r="N4965" t="s">
        <v>171</v>
      </c>
      <c r="O4965" t="s">
        <v>172</v>
      </c>
      <c r="P4965" t="s">
        <v>173</v>
      </c>
      <c r="R4965">
        <v>1</v>
      </c>
      <c r="S4965" s="7">
        <v>549.99</v>
      </c>
      <c r="T4965" s="7">
        <v>549.99</v>
      </c>
    </row>
    <row r="4966" spans="1:20" x14ac:dyDescent="0.2">
      <c r="A4966" t="s">
        <v>6339</v>
      </c>
      <c r="B4966" t="s">
        <v>6340</v>
      </c>
      <c r="C4966" t="s">
        <v>6341</v>
      </c>
      <c r="D4966" t="s">
        <v>694</v>
      </c>
      <c r="E4966" t="s">
        <v>33</v>
      </c>
      <c r="F4966" s="14">
        <v>45339.823054444445</v>
      </c>
      <c r="G4966" s="14">
        <v>45333</v>
      </c>
      <c r="H4966" t="s">
        <v>6110</v>
      </c>
      <c r="I4966" t="s">
        <v>5764</v>
      </c>
      <c r="L4966" t="s">
        <v>72</v>
      </c>
      <c r="M4966" t="s">
        <v>73</v>
      </c>
      <c r="N4966" t="s">
        <v>5503</v>
      </c>
      <c r="O4966" t="s">
        <v>5504</v>
      </c>
      <c r="P4966" t="s">
        <v>5505</v>
      </c>
      <c r="R4966">
        <v>2</v>
      </c>
      <c r="S4966" s="7">
        <v>29.99</v>
      </c>
      <c r="T4966" s="7">
        <v>59.98</v>
      </c>
    </row>
    <row r="4967" spans="1:20" x14ac:dyDescent="0.2">
      <c r="A4967" t="s">
        <v>6339</v>
      </c>
      <c r="B4967" t="s">
        <v>6340</v>
      </c>
      <c r="C4967" t="s">
        <v>6341</v>
      </c>
      <c r="D4967" t="s">
        <v>694</v>
      </c>
      <c r="E4967" t="s">
        <v>33</v>
      </c>
      <c r="F4967" s="14">
        <v>45339.823054444445</v>
      </c>
      <c r="G4967" s="14">
        <v>45333</v>
      </c>
      <c r="H4967" t="s">
        <v>6110</v>
      </c>
      <c r="I4967" t="s">
        <v>5764</v>
      </c>
      <c r="L4967" t="s">
        <v>72</v>
      </c>
      <c r="M4967" t="s">
        <v>73</v>
      </c>
      <c r="N4967" t="s">
        <v>86</v>
      </c>
      <c r="O4967" t="s">
        <v>87</v>
      </c>
      <c r="P4967" t="s">
        <v>88</v>
      </c>
      <c r="R4967">
        <v>2</v>
      </c>
      <c r="S4967" s="7">
        <v>1299.99</v>
      </c>
      <c r="T4967" s="7">
        <v>2599.98</v>
      </c>
    </row>
    <row r="4968" spans="1:20" x14ac:dyDescent="0.2">
      <c r="A4968" t="s">
        <v>6339</v>
      </c>
      <c r="B4968" t="s">
        <v>6340</v>
      </c>
      <c r="C4968" t="s">
        <v>6341</v>
      </c>
      <c r="D4968" t="s">
        <v>694</v>
      </c>
      <c r="E4968" t="s">
        <v>33</v>
      </c>
      <c r="F4968" s="14">
        <v>45339.823054444445</v>
      </c>
      <c r="G4968" s="14">
        <v>45333</v>
      </c>
      <c r="H4968" t="s">
        <v>6110</v>
      </c>
      <c r="I4968" t="s">
        <v>5764</v>
      </c>
      <c r="L4968" t="s">
        <v>72</v>
      </c>
      <c r="M4968" t="s">
        <v>73</v>
      </c>
      <c r="N4968" t="s">
        <v>89</v>
      </c>
      <c r="O4968" t="s">
        <v>90</v>
      </c>
      <c r="P4968" t="s">
        <v>91</v>
      </c>
      <c r="R4968">
        <v>2</v>
      </c>
      <c r="S4968" s="7">
        <v>0</v>
      </c>
      <c r="T4968" s="7">
        <v>0</v>
      </c>
    </row>
    <row r="4969" spans="1:20" x14ac:dyDescent="0.2">
      <c r="A4969" t="s">
        <v>6339</v>
      </c>
      <c r="B4969" t="s">
        <v>6340</v>
      </c>
      <c r="C4969" t="s">
        <v>6341</v>
      </c>
      <c r="D4969" t="s">
        <v>694</v>
      </c>
      <c r="E4969" t="s">
        <v>33</v>
      </c>
      <c r="F4969" s="14">
        <v>45339.823054444445</v>
      </c>
      <c r="G4969" s="14">
        <v>45333</v>
      </c>
      <c r="H4969" t="s">
        <v>6110</v>
      </c>
      <c r="I4969" t="s">
        <v>5764</v>
      </c>
      <c r="L4969" t="s">
        <v>72</v>
      </c>
      <c r="M4969" t="s">
        <v>73</v>
      </c>
      <c r="N4969" t="s">
        <v>92</v>
      </c>
      <c r="O4969" t="s">
        <v>4576</v>
      </c>
      <c r="P4969" t="s">
        <v>4577</v>
      </c>
      <c r="R4969">
        <v>2</v>
      </c>
      <c r="S4969" s="7">
        <v>0</v>
      </c>
      <c r="T4969" s="7">
        <v>0</v>
      </c>
    </row>
    <row r="4970" spans="1:20" x14ac:dyDescent="0.2">
      <c r="A4970" t="s">
        <v>6339</v>
      </c>
      <c r="B4970" t="s">
        <v>6340</v>
      </c>
      <c r="C4970" t="s">
        <v>6341</v>
      </c>
      <c r="D4970" t="s">
        <v>694</v>
      </c>
      <c r="E4970" t="s">
        <v>33</v>
      </c>
      <c r="F4970" s="14">
        <v>45339.823054444445</v>
      </c>
      <c r="G4970" s="14">
        <v>45333</v>
      </c>
      <c r="H4970" t="s">
        <v>6110</v>
      </c>
      <c r="I4970" t="s">
        <v>5764</v>
      </c>
      <c r="L4970" t="s">
        <v>72</v>
      </c>
      <c r="M4970" t="s">
        <v>73</v>
      </c>
      <c r="N4970" t="s">
        <v>80</v>
      </c>
      <c r="O4970" t="s">
        <v>4578</v>
      </c>
      <c r="P4970" t="s">
        <v>4579</v>
      </c>
      <c r="R4970">
        <v>2</v>
      </c>
      <c r="S4970" s="7">
        <v>0</v>
      </c>
      <c r="T4970" s="7">
        <v>0</v>
      </c>
    </row>
    <row r="4971" spans="1:20" x14ac:dyDescent="0.2">
      <c r="A4971" t="s">
        <v>6339</v>
      </c>
      <c r="B4971" t="s">
        <v>6340</v>
      </c>
      <c r="C4971" t="s">
        <v>6341</v>
      </c>
      <c r="D4971" t="s">
        <v>694</v>
      </c>
      <c r="E4971" t="s">
        <v>33</v>
      </c>
      <c r="F4971" s="14">
        <v>45339.823054444445</v>
      </c>
      <c r="G4971" s="14">
        <v>45333</v>
      </c>
      <c r="H4971" t="s">
        <v>6110</v>
      </c>
      <c r="I4971" t="s">
        <v>5764</v>
      </c>
      <c r="L4971" t="s">
        <v>72</v>
      </c>
      <c r="M4971" t="s">
        <v>73</v>
      </c>
      <c r="N4971" t="s">
        <v>533</v>
      </c>
      <c r="O4971" t="s">
        <v>3587</v>
      </c>
      <c r="P4971" t="s">
        <v>3588</v>
      </c>
      <c r="R4971">
        <v>2</v>
      </c>
      <c r="S4971" s="7">
        <v>100</v>
      </c>
      <c r="T4971" s="7">
        <v>200</v>
      </c>
    </row>
    <row r="4972" spans="1:20" x14ac:dyDescent="0.2">
      <c r="A4972" t="s">
        <v>6342</v>
      </c>
      <c r="B4972" t="s">
        <v>6343</v>
      </c>
      <c r="C4972" t="s">
        <v>3207</v>
      </c>
      <c r="D4972" t="s">
        <v>694</v>
      </c>
      <c r="E4972" t="s">
        <v>33</v>
      </c>
      <c r="F4972" s="14">
        <v>45341.617930509259</v>
      </c>
      <c r="G4972" s="14">
        <v>45340</v>
      </c>
      <c r="H4972" t="s">
        <v>6110</v>
      </c>
      <c r="I4972" t="s">
        <v>5764</v>
      </c>
      <c r="L4972" t="s">
        <v>72</v>
      </c>
      <c r="M4972" t="s">
        <v>73</v>
      </c>
      <c r="N4972" t="s">
        <v>107</v>
      </c>
      <c r="O4972" t="s">
        <v>108</v>
      </c>
      <c r="P4972" t="s">
        <v>109</v>
      </c>
      <c r="R4972">
        <v>1</v>
      </c>
      <c r="S4972" s="7">
        <v>9.99</v>
      </c>
      <c r="T4972" s="7">
        <v>9.99</v>
      </c>
    </row>
    <row r="4973" spans="1:20" x14ac:dyDescent="0.2">
      <c r="A4973" t="s">
        <v>6344</v>
      </c>
      <c r="C4973" t="s">
        <v>6345</v>
      </c>
      <c r="D4973" t="s">
        <v>3491</v>
      </c>
      <c r="E4973" t="s">
        <v>33</v>
      </c>
      <c r="F4973" s="14">
        <v>45341</v>
      </c>
      <c r="G4973" s="14">
        <v>45340</v>
      </c>
      <c r="H4973" t="s">
        <v>6110</v>
      </c>
      <c r="I4973" t="s">
        <v>5764</v>
      </c>
      <c r="L4973" t="s">
        <v>72</v>
      </c>
      <c r="M4973" t="s">
        <v>73</v>
      </c>
      <c r="N4973" t="s">
        <v>6172</v>
      </c>
      <c r="O4973" t="s">
        <v>6173</v>
      </c>
      <c r="P4973" t="s">
        <v>6174</v>
      </c>
      <c r="R4973">
        <v>3</v>
      </c>
      <c r="S4973" s="7">
        <v>59.9925</v>
      </c>
      <c r="T4973" s="7">
        <v>179.97749999999999</v>
      </c>
    </row>
    <row r="4974" spans="1:20" x14ac:dyDescent="0.2">
      <c r="A4974" t="s">
        <v>6344</v>
      </c>
      <c r="C4974" t="s">
        <v>6345</v>
      </c>
      <c r="D4974" t="s">
        <v>3491</v>
      </c>
      <c r="E4974" t="s">
        <v>33</v>
      </c>
      <c r="F4974" s="14">
        <v>45341</v>
      </c>
      <c r="G4974" s="14">
        <v>45340</v>
      </c>
      <c r="H4974" t="s">
        <v>6110</v>
      </c>
      <c r="I4974" t="s">
        <v>5764</v>
      </c>
      <c r="L4974" t="s">
        <v>72</v>
      </c>
      <c r="M4974" t="s">
        <v>121</v>
      </c>
      <c r="N4974" t="s">
        <v>122</v>
      </c>
      <c r="P4974" t="s">
        <v>123</v>
      </c>
      <c r="R4974">
        <v>1</v>
      </c>
      <c r="S4974" s="7">
        <v>14.5</v>
      </c>
      <c r="T4974" s="7">
        <v>14.5</v>
      </c>
    </row>
    <row r="4975" spans="1:20" x14ac:dyDescent="0.2">
      <c r="A4975" t="s">
        <v>6346</v>
      </c>
      <c r="B4975" t="s">
        <v>6347</v>
      </c>
      <c r="C4975" t="s">
        <v>4826</v>
      </c>
      <c r="D4975" t="s">
        <v>694</v>
      </c>
      <c r="E4975" t="s">
        <v>33</v>
      </c>
      <c r="F4975" s="14">
        <v>45341.647766307869</v>
      </c>
      <c r="G4975" s="14">
        <v>45340</v>
      </c>
      <c r="H4975" t="s">
        <v>6110</v>
      </c>
      <c r="I4975" t="s">
        <v>5764</v>
      </c>
      <c r="L4975" t="s">
        <v>72</v>
      </c>
      <c r="M4975" t="s">
        <v>73</v>
      </c>
      <c r="N4975" t="s">
        <v>101</v>
      </c>
      <c r="O4975" t="s">
        <v>3501</v>
      </c>
      <c r="P4975" t="s">
        <v>3502</v>
      </c>
      <c r="R4975">
        <v>2</v>
      </c>
      <c r="S4975" s="7">
        <v>299.99</v>
      </c>
      <c r="T4975" s="7">
        <v>599.98</v>
      </c>
    </row>
    <row r="4976" spans="1:20" x14ac:dyDescent="0.2">
      <c r="A4976" t="s">
        <v>6346</v>
      </c>
      <c r="B4976" t="s">
        <v>6347</v>
      </c>
      <c r="C4976" t="s">
        <v>4826</v>
      </c>
      <c r="D4976" t="s">
        <v>694</v>
      </c>
      <c r="E4976" t="s">
        <v>33</v>
      </c>
      <c r="F4976" s="14">
        <v>45341.647766307869</v>
      </c>
      <c r="G4976" s="14">
        <v>45340</v>
      </c>
      <c r="H4976" t="s">
        <v>6110</v>
      </c>
      <c r="I4976" t="s">
        <v>5764</v>
      </c>
      <c r="L4976" t="s">
        <v>72</v>
      </c>
      <c r="M4976" t="s">
        <v>73</v>
      </c>
      <c r="N4976" t="s">
        <v>792</v>
      </c>
      <c r="O4976" t="s">
        <v>3981</v>
      </c>
      <c r="P4976" t="s">
        <v>3982</v>
      </c>
      <c r="R4976">
        <v>1</v>
      </c>
      <c r="S4976" s="7">
        <v>199.99</v>
      </c>
      <c r="T4976" s="7">
        <v>199.99</v>
      </c>
    </row>
    <row r="4977" spans="1:20" x14ac:dyDescent="0.2">
      <c r="A4977" t="s">
        <v>6346</v>
      </c>
      <c r="B4977" t="s">
        <v>6347</v>
      </c>
      <c r="C4977" t="s">
        <v>4826</v>
      </c>
      <c r="D4977" t="s">
        <v>694</v>
      </c>
      <c r="E4977" t="s">
        <v>33</v>
      </c>
      <c r="F4977" s="14">
        <v>45341.647766307869</v>
      </c>
      <c r="G4977" s="14">
        <v>45340</v>
      </c>
      <c r="H4977" t="s">
        <v>6110</v>
      </c>
      <c r="I4977" t="s">
        <v>5764</v>
      </c>
      <c r="L4977" t="s">
        <v>72</v>
      </c>
      <c r="M4977" t="s">
        <v>73</v>
      </c>
      <c r="N4977" t="s">
        <v>628</v>
      </c>
      <c r="O4977" t="s">
        <v>3625</v>
      </c>
      <c r="P4977" t="s">
        <v>3626</v>
      </c>
      <c r="R4977">
        <v>1</v>
      </c>
      <c r="S4977" s="7">
        <v>149.99</v>
      </c>
      <c r="T4977" s="7">
        <v>149.99</v>
      </c>
    </row>
    <row r="4978" spans="1:20" x14ac:dyDescent="0.2">
      <c r="A4978" t="s">
        <v>6348</v>
      </c>
      <c r="B4978" t="s">
        <v>6349</v>
      </c>
      <c r="C4978" t="s">
        <v>5119</v>
      </c>
      <c r="D4978" t="s">
        <v>694</v>
      </c>
      <c r="E4978" t="s">
        <v>33</v>
      </c>
      <c r="F4978" s="14">
        <v>45341.757400416667</v>
      </c>
      <c r="G4978" s="14">
        <v>45340</v>
      </c>
      <c r="H4978" t="s">
        <v>6110</v>
      </c>
      <c r="I4978" t="s">
        <v>5764</v>
      </c>
      <c r="L4978" t="s">
        <v>72</v>
      </c>
      <c r="M4978" t="s">
        <v>73</v>
      </c>
      <c r="N4978" t="s">
        <v>584</v>
      </c>
      <c r="O4978" t="s">
        <v>3740</v>
      </c>
      <c r="P4978" t="s">
        <v>3741</v>
      </c>
      <c r="R4978">
        <v>2</v>
      </c>
      <c r="S4978" s="7">
        <v>109.99</v>
      </c>
      <c r="T4978" s="7">
        <v>219.98</v>
      </c>
    </row>
    <row r="4979" spans="1:20" x14ac:dyDescent="0.2">
      <c r="A4979" t="s">
        <v>6348</v>
      </c>
      <c r="B4979" t="s">
        <v>6349</v>
      </c>
      <c r="C4979" t="s">
        <v>5119</v>
      </c>
      <c r="D4979" t="s">
        <v>694</v>
      </c>
      <c r="E4979" t="s">
        <v>33</v>
      </c>
      <c r="F4979" s="14">
        <v>45341.757400416667</v>
      </c>
      <c r="G4979" s="14">
        <v>45340</v>
      </c>
      <c r="H4979" t="s">
        <v>6110</v>
      </c>
      <c r="I4979" t="s">
        <v>5764</v>
      </c>
      <c r="L4979" t="s">
        <v>72</v>
      </c>
      <c r="M4979" t="s">
        <v>73</v>
      </c>
      <c r="N4979" t="s">
        <v>794</v>
      </c>
      <c r="O4979" t="s">
        <v>3538</v>
      </c>
      <c r="P4979" t="s">
        <v>3539</v>
      </c>
      <c r="R4979">
        <v>2</v>
      </c>
      <c r="S4979" s="7">
        <v>299.99</v>
      </c>
      <c r="T4979" s="7">
        <v>599.98</v>
      </c>
    </row>
    <row r="4980" spans="1:20" x14ac:dyDescent="0.2">
      <c r="A4980" t="s">
        <v>6350</v>
      </c>
      <c r="B4980" t="s">
        <v>6351</v>
      </c>
      <c r="C4980" t="s">
        <v>5427</v>
      </c>
      <c r="D4980" t="s">
        <v>694</v>
      </c>
      <c r="E4980" t="s">
        <v>33</v>
      </c>
      <c r="F4980" s="14">
        <v>45341.891743136577</v>
      </c>
      <c r="G4980" s="14">
        <v>45340</v>
      </c>
      <c r="H4980" t="s">
        <v>6110</v>
      </c>
      <c r="I4980" t="s">
        <v>5764</v>
      </c>
      <c r="L4980" t="s">
        <v>72</v>
      </c>
      <c r="M4980" t="s">
        <v>73</v>
      </c>
      <c r="N4980" t="s">
        <v>95</v>
      </c>
      <c r="O4980" t="s">
        <v>96</v>
      </c>
      <c r="P4980" t="s">
        <v>97</v>
      </c>
      <c r="R4980">
        <v>1</v>
      </c>
      <c r="S4980" s="7">
        <v>399.99</v>
      </c>
      <c r="T4980" s="7">
        <v>399.99</v>
      </c>
    </row>
    <row r="4981" spans="1:20" x14ac:dyDescent="0.2">
      <c r="A4981" t="s">
        <v>6350</v>
      </c>
      <c r="B4981" t="s">
        <v>6351</v>
      </c>
      <c r="C4981" t="s">
        <v>5427</v>
      </c>
      <c r="D4981" t="s">
        <v>694</v>
      </c>
      <c r="E4981" t="s">
        <v>33</v>
      </c>
      <c r="F4981" s="14">
        <v>45341.891743136577</v>
      </c>
      <c r="G4981" s="14">
        <v>45340</v>
      </c>
      <c r="H4981" t="s">
        <v>6110</v>
      </c>
      <c r="I4981" t="s">
        <v>5764</v>
      </c>
      <c r="L4981" t="s">
        <v>72</v>
      </c>
      <c r="M4981" t="s">
        <v>73</v>
      </c>
      <c r="N4981" t="s">
        <v>155</v>
      </c>
      <c r="O4981" t="s">
        <v>156</v>
      </c>
      <c r="P4981" t="s">
        <v>157</v>
      </c>
      <c r="R4981">
        <v>1</v>
      </c>
      <c r="S4981" s="7">
        <v>849.99</v>
      </c>
      <c r="T4981" s="7">
        <v>849.99</v>
      </c>
    </row>
    <row r="4982" spans="1:20" x14ac:dyDescent="0.2">
      <c r="A4982" t="s">
        <v>6350</v>
      </c>
      <c r="B4982" t="s">
        <v>6351</v>
      </c>
      <c r="C4982" t="s">
        <v>5427</v>
      </c>
      <c r="D4982" t="s">
        <v>694</v>
      </c>
      <c r="E4982" t="s">
        <v>33</v>
      </c>
      <c r="F4982" s="14">
        <v>45341.891743136577</v>
      </c>
      <c r="G4982" s="14">
        <v>45340</v>
      </c>
      <c r="H4982" t="s">
        <v>6110</v>
      </c>
      <c r="I4982" t="s">
        <v>5764</v>
      </c>
      <c r="L4982" t="s">
        <v>72</v>
      </c>
      <c r="M4982" t="s">
        <v>73</v>
      </c>
      <c r="N4982" t="s">
        <v>98</v>
      </c>
      <c r="O4982" t="s">
        <v>3505</v>
      </c>
      <c r="P4982" t="s">
        <v>3506</v>
      </c>
      <c r="R4982">
        <v>1</v>
      </c>
      <c r="S4982" s="7">
        <v>50</v>
      </c>
      <c r="T4982" s="7">
        <v>50</v>
      </c>
    </row>
    <row r="4983" spans="1:20" x14ac:dyDescent="0.2">
      <c r="A4983" t="s">
        <v>6350</v>
      </c>
      <c r="B4983" t="s">
        <v>6351</v>
      </c>
      <c r="C4983" t="s">
        <v>5427</v>
      </c>
      <c r="D4983" t="s">
        <v>694</v>
      </c>
      <c r="E4983" t="s">
        <v>33</v>
      </c>
      <c r="F4983" s="14">
        <v>45341.891743136577</v>
      </c>
      <c r="G4983" s="14">
        <v>45340</v>
      </c>
      <c r="H4983" t="s">
        <v>6110</v>
      </c>
      <c r="I4983" t="s">
        <v>5764</v>
      </c>
      <c r="L4983" t="s">
        <v>72</v>
      </c>
      <c r="M4983" t="s">
        <v>73</v>
      </c>
      <c r="N4983" t="s">
        <v>89</v>
      </c>
      <c r="O4983" t="s">
        <v>90</v>
      </c>
      <c r="P4983" t="s">
        <v>91</v>
      </c>
      <c r="R4983">
        <v>1</v>
      </c>
      <c r="S4983" s="7">
        <v>0</v>
      </c>
      <c r="T4983" s="7">
        <v>0</v>
      </c>
    </row>
    <row r="4984" spans="1:20" x14ac:dyDescent="0.2">
      <c r="A4984" t="s">
        <v>6350</v>
      </c>
      <c r="B4984" t="s">
        <v>6351</v>
      </c>
      <c r="C4984" t="s">
        <v>5427</v>
      </c>
      <c r="D4984" t="s">
        <v>694</v>
      </c>
      <c r="E4984" t="s">
        <v>33</v>
      </c>
      <c r="F4984" s="14">
        <v>45341.891743136577</v>
      </c>
      <c r="G4984" s="14">
        <v>45340</v>
      </c>
      <c r="H4984" t="s">
        <v>6110</v>
      </c>
      <c r="I4984" t="s">
        <v>5764</v>
      </c>
      <c r="L4984" t="s">
        <v>72</v>
      </c>
      <c r="M4984" t="s">
        <v>73</v>
      </c>
      <c r="N4984" t="s">
        <v>80</v>
      </c>
      <c r="O4984" t="s">
        <v>4578</v>
      </c>
      <c r="P4984" t="s">
        <v>4579</v>
      </c>
      <c r="R4984">
        <v>1</v>
      </c>
      <c r="S4984" s="7">
        <v>0</v>
      </c>
      <c r="T4984" s="7">
        <v>0</v>
      </c>
    </row>
    <row r="4985" spans="1:20" x14ac:dyDescent="0.2">
      <c r="A4985" t="s">
        <v>6352</v>
      </c>
      <c r="C4985" t="s">
        <v>2097</v>
      </c>
      <c r="D4985" t="s">
        <v>3491</v>
      </c>
      <c r="E4985" t="s">
        <v>33</v>
      </c>
      <c r="F4985" s="14">
        <v>45341</v>
      </c>
      <c r="G4985" s="14">
        <v>45340</v>
      </c>
      <c r="H4985" t="s">
        <v>6110</v>
      </c>
      <c r="I4985" t="s">
        <v>5764</v>
      </c>
      <c r="L4985" t="s">
        <v>72</v>
      </c>
      <c r="M4985" t="s">
        <v>73</v>
      </c>
      <c r="N4985" t="s">
        <v>104</v>
      </c>
      <c r="O4985" t="s">
        <v>105</v>
      </c>
      <c r="P4985" t="s">
        <v>106</v>
      </c>
      <c r="R4985">
        <v>8</v>
      </c>
      <c r="S4985" s="7">
        <v>89.992500000000007</v>
      </c>
      <c r="T4985" s="7">
        <v>719.94</v>
      </c>
    </row>
    <row r="4986" spans="1:20" x14ac:dyDescent="0.2">
      <c r="A4986" t="s">
        <v>6352</v>
      </c>
      <c r="C4986" t="s">
        <v>2097</v>
      </c>
      <c r="D4986" t="s">
        <v>3491</v>
      </c>
      <c r="E4986" t="s">
        <v>33</v>
      </c>
      <c r="F4986" s="14">
        <v>45341</v>
      </c>
      <c r="G4986" s="14">
        <v>45340</v>
      </c>
      <c r="H4986" t="s">
        <v>6110</v>
      </c>
      <c r="I4986" t="s">
        <v>5764</v>
      </c>
      <c r="L4986" t="s">
        <v>72</v>
      </c>
      <c r="M4986" t="s">
        <v>121</v>
      </c>
      <c r="N4986" t="s">
        <v>122</v>
      </c>
      <c r="P4986" t="s">
        <v>123</v>
      </c>
      <c r="R4986">
        <v>1</v>
      </c>
      <c r="S4986" s="7">
        <v>29.45</v>
      </c>
      <c r="T4986" s="7">
        <v>29.45</v>
      </c>
    </row>
    <row r="4987" spans="1:20" x14ac:dyDescent="0.2">
      <c r="A4987" t="s">
        <v>6353</v>
      </c>
      <c r="B4987" t="s">
        <v>6354</v>
      </c>
      <c r="C4987" t="s">
        <v>5903</v>
      </c>
      <c r="D4987" t="s">
        <v>694</v>
      </c>
      <c r="E4987" t="s">
        <v>33</v>
      </c>
      <c r="F4987" s="14">
        <v>45342.052261481484</v>
      </c>
      <c r="G4987" s="14">
        <v>45340</v>
      </c>
      <c r="H4987" t="s">
        <v>6110</v>
      </c>
      <c r="I4987" t="s">
        <v>5764</v>
      </c>
      <c r="L4987" t="s">
        <v>72</v>
      </c>
      <c r="M4987" t="s">
        <v>73</v>
      </c>
      <c r="N4987" t="s">
        <v>186</v>
      </c>
      <c r="O4987" t="s">
        <v>187</v>
      </c>
      <c r="P4987" t="s">
        <v>188</v>
      </c>
      <c r="R4987">
        <v>4</v>
      </c>
      <c r="S4987" s="7">
        <v>49.99</v>
      </c>
      <c r="T4987" s="7">
        <v>199.96</v>
      </c>
    </row>
    <row r="4988" spans="1:20" x14ac:dyDescent="0.2">
      <c r="A4988" t="s">
        <v>6355</v>
      </c>
      <c r="C4988" t="s">
        <v>288</v>
      </c>
      <c r="D4988" t="s">
        <v>3491</v>
      </c>
      <c r="E4988" t="s">
        <v>33</v>
      </c>
      <c r="F4988" s="14">
        <v>45342</v>
      </c>
      <c r="G4988" s="14">
        <v>45340</v>
      </c>
      <c r="H4988" t="s">
        <v>6110</v>
      </c>
      <c r="I4988" t="s">
        <v>5764</v>
      </c>
      <c r="L4988" t="s">
        <v>72</v>
      </c>
      <c r="M4988" t="s">
        <v>73</v>
      </c>
      <c r="N4988" t="s">
        <v>180</v>
      </c>
      <c r="O4988" t="s">
        <v>1258</v>
      </c>
      <c r="P4988" t="s">
        <v>1259</v>
      </c>
      <c r="R4988">
        <v>1</v>
      </c>
      <c r="S4988" s="7">
        <v>0</v>
      </c>
      <c r="T4988" s="7">
        <v>0</v>
      </c>
    </row>
    <row r="4989" spans="1:20" x14ac:dyDescent="0.2">
      <c r="A4989" t="s">
        <v>6356</v>
      </c>
      <c r="B4989" t="s">
        <v>6357</v>
      </c>
      <c r="C4989" t="s">
        <v>6358</v>
      </c>
      <c r="D4989" t="s">
        <v>694</v>
      </c>
      <c r="E4989" t="s">
        <v>33</v>
      </c>
      <c r="F4989" s="14">
        <v>45342.791083750002</v>
      </c>
      <c r="G4989" s="14">
        <v>45340</v>
      </c>
      <c r="H4989" t="s">
        <v>6110</v>
      </c>
      <c r="I4989" t="s">
        <v>5764</v>
      </c>
      <c r="L4989" t="s">
        <v>72</v>
      </c>
      <c r="M4989" t="s">
        <v>73</v>
      </c>
      <c r="N4989" t="s">
        <v>74</v>
      </c>
      <c r="O4989" t="s">
        <v>75</v>
      </c>
      <c r="P4989" t="s">
        <v>76</v>
      </c>
      <c r="R4989">
        <v>2</v>
      </c>
      <c r="S4989" s="7">
        <v>599.99</v>
      </c>
      <c r="T4989" s="7">
        <v>1199.98</v>
      </c>
    </row>
    <row r="4990" spans="1:20" x14ac:dyDescent="0.2">
      <c r="A4990" t="s">
        <v>6359</v>
      </c>
      <c r="B4990" t="s">
        <v>6360</v>
      </c>
      <c r="C4990" t="s">
        <v>539</v>
      </c>
      <c r="D4990" t="s">
        <v>3491</v>
      </c>
      <c r="E4990" t="s">
        <v>33</v>
      </c>
      <c r="F4990" s="14">
        <v>45342</v>
      </c>
      <c r="G4990" s="14">
        <v>45340</v>
      </c>
      <c r="H4990" t="s">
        <v>6110</v>
      </c>
      <c r="I4990" t="s">
        <v>5764</v>
      </c>
      <c r="L4990" t="s">
        <v>72</v>
      </c>
      <c r="M4990" t="s">
        <v>73</v>
      </c>
      <c r="N4990" t="s">
        <v>3627</v>
      </c>
      <c r="O4990" t="s">
        <v>3628</v>
      </c>
      <c r="P4990" t="s">
        <v>3629</v>
      </c>
      <c r="R4990">
        <v>8</v>
      </c>
      <c r="S4990" s="7">
        <v>187.49250000000001</v>
      </c>
      <c r="T4990" s="7">
        <v>1499.94</v>
      </c>
    </row>
    <row r="4991" spans="1:20" x14ac:dyDescent="0.2">
      <c r="A4991" t="s">
        <v>6359</v>
      </c>
      <c r="B4991" t="s">
        <v>6360</v>
      </c>
      <c r="C4991" t="s">
        <v>539</v>
      </c>
      <c r="D4991" t="s">
        <v>3491</v>
      </c>
      <c r="E4991" t="s">
        <v>33</v>
      </c>
      <c r="F4991" s="14">
        <v>45342</v>
      </c>
      <c r="G4991" s="14">
        <v>45340</v>
      </c>
      <c r="H4991" t="s">
        <v>6110</v>
      </c>
      <c r="I4991" t="s">
        <v>5764</v>
      </c>
      <c r="L4991" t="s">
        <v>72</v>
      </c>
      <c r="M4991" t="s">
        <v>121</v>
      </c>
      <c r="N4991" t="s">
        <v>234</v>
      </c>
      <c r="P4991" t="s">
        <v>235</v>
      </c>
      <c r="R4991">
        <v>1</v>
      </c>
      <c r="S4991" s="7">
        <v>35.42</v>
      </c>
      <c r="T4991" s="7">
        <v>35.42</v>
      </c>
    </row>
    <row r="4992" spans="1:20" x14ac:dyDescent="0.2">
      <c r="A4992" t="s">
        <v>6361</v>
      </c>
      <c r="C4992" t="s">
        <v>5841</v>
      </c>
      <c r="D4992" t="s">
        <v>3491</v>
      </c>
      <c r="E4992" t="s">
        <v>33</v>
      </c>
      <c r="F4992" s="14">
        <v>45342</v>
      </c>
      <c r="G4992" s="14">
        <v>45340</v>
      </c>
      <c r="H4992" t="s">
        <v>6110</v>
      </c>
      <c r="I4992" t="s">
        <v>5764</v>
      </c>
      <c r="L4992" t="s">
        <v>72</v>
      </c>
      <c r="M4992" t="s">
        <v>73</v>
      </c>
      <c r="N4992" t="s">
        <v>45</v>
      </c>
      <c r="O4992" t="s">
        <v>6362</v>
      </c>
      <c r="P4992" t="s">
        <v>6363</v>
      </c>
      <c r="R4992">
        <v>1</v>
      </c>
      <c r="S4992" s="7">
        <v>0</v>
      </c>
      <c r="T4992" s="7">
        <v>0</v>
      </c>
    </row>
    <row r="4993" spans="1:20" x14ac:dyDescent="0.2">
      <c r="A4993" t="s">
        <v>6364</v>
      </c>
      <c r="C4993" t="s">
        <v>6365</v>
      </c>
      <c r="D4993" t="s">
        <v>3491</v>
      </c>
      <c r="E4993" t="s">
        <v>33</v>
      </c>
      <c r="F4993" s="14">
        <v>45342</v>
      </c>
      <c r="G4993" s="14">
        <v>45340</v>
      </c>
      <c r="H4993" t="s">
        <v>6110</v>
      </c>
      <c r="I4993" t="s">
        <v>5764</v>
      </c>
      <c r="L4993" t="s">
        <v>72</v>
      </c>
      <c r="M4993" t="s">
        <v>73</v>
      </c>
      <c r="N4993" t="s">
        <v>1183</v>
      </c>
      <c r="O4993" t="s">
        <v>1184</v>
      </c>
      <c r="P4993" t="s">
        <v>1185</v>
      </c>
      <c r="R4993">
        <v>4</v>
      </c>
      <c r="S4993" s="7">
        <v>499.99</v>
      </c>
      <c r="T4993" s="7">
        <v>1999.96</v>
      </c>
    </row>
    <row r="4994" spans="1:20" x14ac:dyDescent="0.2">
      <c r="A4994" t="s">
        <v>6364</v>
      </c>
      <c r="C4994" t="s">
        <v>6365</v>
      </c>
      <c r="D4994" t="s">
        <v>3491</v>
      </c>
      <c r="E4994" t="s">
        <v>33</v>
      </c>
      <c r="F4994" s="14">
        <v>45342</v>
      </c>
      <c r="G4994" s="14">
        <v>45340</v>
      </c>
      <c r="H4994" t="s">
        <v>6110</v>
      </c>
      <c r="I4994" t="s">
        <v>5764</v>
      </c>
      <c r="L4994" t="s">
        <v>72</v>
      </c>
      <c r="M4994" t="s">
        <v>73</v>
      </c>
      <c r="N4994" t="s">
        <v>1433</v>
      </c>
      <c r="O4994" t="s">
        <v>1434</v>
      </c>
      <c r="P4994" t="s">
        <v>1435</v>
      </c>
      <c r="R4994">
        <v>4</v>
      </c>
      <c r="S4994" s="7">
        <v>0</v>
      </c>
      <c r="T4994" s="7">
        <v>0</v>
      </c>
    </row>
    <row r="4995" spans="1:20" x14ac:dyDescent="0.2">
      <c r="A4995" t="s">
        <v>6364</v>
      </c>
      <c r="C4995" t="s">
        <v>6365</v>
      </c>
      <c r="D4995" t="s">
        <v>3491</v>
      </c>
      <c r="E4995" t="s">
        <v>33</v>
      </c>
      <c r="F4995" s="14">
        <v>45342</v>
      </c>
      <c r="G4995" s="14">
        <v>45340</v>
      </c>
      <c r="H4995" t="s">
        <v>6110</v>
      </c>
      <c r="I4995" t="s">
        <v>5764</v>
      </c>
      <c r="L4995" t="s">
        <v>72</v>
      </c>
      <c r="M4995" t="s">
        <v>73</v>
      </c>
      <c r="N4995" t="s">
        <v>3381</v>
      </c>
      <c r="O4995" t="s">
        <v>3382</v>
      </c>
      <c r="P4995" t="s">
        <v>3383</v>
      </c>
      <c r="R4995">
        <v>4</v>
      </c>
      <c r="S4995" s="7">
        <v>19.989999999999998</v>
      </c>
      <c r="T4995" s="7">
        <v>79.959999999999994</v>
      </c>
    </row>
    <row r="4996" spans="1:20" x14ac:dyDescent="0.2">
      <c r="A4996" t="s">
        <v>6364</v>
      </c>
      <c r="C4996" t="s">
        <v>6365</v>
      </c>
      <c r="D4996" t="s">
        <v>3491</v>
      </c>
      <c r="E4996" t="s">
        <v>33</v>
      </c>
      <c r="F4996" s="14">
        <v>45342</v>
      </c>
      <c r="G4996" s="14">
        <v>45340</v>
      </c>
      <c r="H4996" t="s">
        <v>6110</v>
      </c>
      <c r="I4996" t="s">
        <v>5764</v>
      </c>
      <c r="L4996" t="s">
        <v>72</v>
      </c>
      <c r="M4996" t="s">
        <v>73</v>
      </c>
      <c r="N4996" t="s">
        <v>101</v>
      </c>
      <c r="O4996" t="s">
        <v>3501</v>
      </c>
      <c r="P4996" t="s">
        <v>3502</v>
      </c>
      <c r="R4996">
        <v>4</v>
      </c>
      <c r="S4996" s="7">
        <v>299.99</v>
      </c>
      <c r="T4996" s="7">
        <v>1199.96</v>
      </c>
    </row>
    <row r="4997" spans="1:20" x14ac:dyDescent="0.2">
      <c r="A4997" t="s">
        <v>6364</v>
      </c>
      <c r="C4997" t="s">
        <v>6365</v>
      </c>
      <c r="D4997" t="s">
        <v>3491</v>
      </c>
      <c r="E4997" t="s">
        <v>33</v>
      </c>
      <c r="F4997" s="14">
        <v>45342</v>
      </c>
      <c r="G4997" s="14">
        <v>45340</v>
      </c>
      <c r="H4997" t="s">
        <v>6110</v>
      </c>
      <c r="I4997" t="s">
        <v>5764</v>
      </c>
      <c r="L4997" t="s">
        <v>72</v>
      </c>
      <c r="M4997" t="s">
        <v>121</v>
      </c>
      <c r="N4997" t="s">
        <v>234</v>
      </c>
      <c r="P4997" t="s">
        <v>235</v>
      </c>
      <c r="R4997">
        <v>1</v>
      </c>
      <c r="S4997" s="7">
        <v>126.89</v>
      </c>
      <c r="T4997" s="7">
        <v>126.89</v>
      </c>
    </row>
    <row r="4998" spans="1:20" x14ac:dyDescent="0.2">
      <c r="A4998" t="s">
        <v>6366</v>
      </c>
      <c r="B4998" t="s">
        <v>6367</v>
      </c>
      <c r="C4998" t="s">
        <v>6368</v>
      </c>
      <c r="D4998" t="s">
        <v>694</v>
      </c>
      <c r="E4998" t="s">
        <v>33</v>
      </c>
      <c r="F4998" s="14">
        <v>45343.921635162034</v>
      </c>
      <c r="G4998" s="14">
        <v>45340</v>
      </c>
      <c r="H4998" t="s">
        <v>6110</v>
      </c>
      <c r="I4998" t="s">
        <v>5764</v>
      </c>
      <c r="L4998" t="s">
        <v>72</v>
      </c>
      <c r="M4998" t="s">
        <v>73</v>
      </c>
      <c r="N4998" t="s">
        <v>74</v>
      </c>
      <c r="O4998" t="s">
        <v>75</v>
      </c>
      <c r="P4998" t="s">
        <v>76</v>
      </c>
      <c r="R4998">
        <v>2</v>
      </c>
      <c r="S4998" s="7">
        <v>599.99</v>
      </c>
      <c r="T4998" s="7">
        <v>1199.98</v>
      </c>
    </row>
    <row r="4999" spans="1:20" x14ac:dyDescent="0.2">
      <c r="A4999" t="s">
        <v>6366</v>
      </c>
      <c r="B4999" t="s">
        <v>6367</v>
      </c>
      <c r="C4999" t="s">
        <v>6368</v>
      </c>
      <c r="D4999" t="s">
        <v>694</v>
      </c>
      <c r="E4999" t="s">
        <v>33</v>
      </c>
      <c r="F4999" s="14">
        <v>45343.921635162034</v>
      </c>
      <c r="G4999" s="14">
        <v>45340</v>
      </c>
      <c r="H4999" t="s">
        <v>6110</v>
      </c>
      <c r="I4999" t="s">
        <v>5764</v>
      </c>
      <c r="L4999" t="s">
        <v>72</v>
      </c>
      <c r="M4999" t="s">
        <v>73</v>
      </c>
      <c r="N4999" t="s">
        <v>186</v>
      </c>
      <c r="O4999" t="s">
        <v>187</v>
      </c>
      <c r="P4999" t="s">
        <v>188</v>
      </c>
      <c r="R4999">
        <v>2</v>
      </c>
      <c r="S4999" s="7">
        <v>49.99</v>
      </c>
      <c r="T4999" s="7">
        <v>99.98</v>
      </c>
    </row>
    <row r="5000" spans="1:20" x14ac:dyDescent="0.2">
      <c r="A5000" t="s">
        <v>6366</v>
      </c>
      <c r="B5000" t="s">
        <v>6367</v>
      </c>
      <c r="C5000" t="s">
        <v>6368</v>
      </c>
      <c r="D5000" t="s">
        <v>694</v>
      </c>
      <c r="E5000" t="s">
        <v>33</v>
      </c>
      <c r="F5000" s="14">
        <v>45343.921635162034</v>
      </c>
      <c r="G5000" s="14">
        <v>45340</v>
      </c>
      <c r="H5000" t="s">
        <v>6110</v>
      </c>
      <c r="I5000" t="s">
        <v>5764</v>
      </c>
      <c r="L5000" t="s">
        <v>72</v>
      </c>
      <c r="M5000" t="s">
        <v>73</v>
      </c>
      <c r="N5000" t="s">
        <v>200</v>
      </c>
      <c r="O5000" t="s">
        <v>201</v>
      </c>
      <c r="P5000" t="s">
        <v>202</v>
      </c>
      <c r="R5000">
        <v>1</v>
      </c>
      <c r="S5000" s="7">
        <v>49.99</v>
      </c>
      <c r="T5000" s="7">
        <v>49.99</v>
      </c>
    </row>
    <row r="5001" spans="1:20" x14ac:dyDescent="0.2">
      <c r="A5001" t="s">
        <v>6366</v>
      </c>
      <c r="B5001" t="s">
        <v>6367</v>
      </c>
      <c r="C5001" t="s">
        <v>6368</v>
      </c>
      <c r="D5001" t="s">
        <v>694</v>
      </c>
      <c r="E5001" t="s">
        <v>33</v>
      </c>
      <c r="F5001" s="14">
        <v>45343.921635162034</v>
      </c>
      <c r="G5001" s="14">
        <v>45340</v>
      </c>
      <c r="H5001" t="s">
        <v>6110</v>
      </c>
      <c r="I5001" t="s">
        <v>5764</v>
      </c>
      <c r="L5001" t="s">
        <v>72</v>
      </c>
      <c r="M5001" t="s">
        <v>73</v>
      </c>
      <c r="N5001" t="s">
        <v>180</v>
      </c>
      <c r="O5001" t="s">
        <v>1258</v>
      </c>
      <c r="P5001" t="s">
        <v>1259</v>
      </c>
      <c r="R5001">
        <v>1</v>
      </c>
      <c r="S5001" s="7">
        <v>0</v>
      </c>
      <c r="T5001" s="7">
        <v>0</v>
      </c>
    </row>
    <row r="5002" spans="1:20" x14ac:dyDescent="0.2">
      <c r="A5002" t="s">
        <v>6366</v>
      </c>
      <c r="B5002" t="s">
        <v>6367</v>
      </c>
      <c r="C5002" t="s">
        <v>6368</v>
      </c>
      <c r="D5002" t="s">
        <v>694</v>
      </c>
      <c r="E5002" t="s">
        <v>33</v>
      </c>
      <c r="F5002" s="14">
        <v>45343.921635162034</v>
      </c>
      <c r="G5002" s="14">
        <v>45340</v>
      </c>
      <c r="H5002" t="s">
        <v>6110</v>
      </c>
      <c r="I5002" t="s">
        <v>5764</v>
      </c>
      <c r="L5002" t="s">
        <v>72</v>
      </c>
      <c r="M5002" t="s">
        <v>73</v>
      </c>
      <c r="N5002" t="s">
        <v>107</v>
      </c>
      <c r="O5002" t="s">
        <v>108</v>
      </c>
      <c r="P5002" t="s">
        <v>109</v>
      </c>
      <c r="R5002">
        <v>2</v>
      </c>
      <c r="S5002" s="7">
        <v>9.99</v>
      </c>
      <c r="T5002" s="7">
        <v>19.98</v>
      </c>
    </row>
    <row r="5003" spans="1:20" x14ac:dyDescent="0.2">
      <c r="A5003" t="s">
        <v>6366</v>
      </c>
      <c r="B5003" t="s">
        <v>6367</v>
      </c>
      <c r="C5003" t="s">
        <v>6368</v>
      </c>
      <c r="D5003" t="s">
        <v>694</v>
      </c>
      <c r="E5003" t="s">
        <v>33</v>
      </c>
      <c r="F5003" s="14">
        <v>45343.921635162034</v>
      </c>
      <c r="G5003" s="14">
        <v>45340</v>
      </c>
      <c r="H5003" t="s">
        <v>6110</v>
      </c>
      <c r="I5003" t="s">
        <v>5764</v>
      </c>
      <c r="L5003" t="s">
        <v>72</v>
      </c>
      <c r="M5003" t="s">
        <v>73</v>
      </c>
      <c r="N5003" t="s">
        <v>180</v>
      </c>
      <c r="O5003" t="s">
        <v>1258</v>
      </c>
      <c r="P5003" t="s">
        <v>1259</v>
      </c>
      <c r="R5003">
        <v>2</v>
      </c>
      <c r="S5003" s="7">
        <v>9.99</v>
      </c>
      <c r="T5003" s="7">
        <v>19.98</v>
      </c>
    </row>
    <row r="5004" spans="1:20" x14ac:dyDescent="0.2">
      <c r="A5004" t="s">
        <v>6369</v>
      </c>
      <c r="B5004" t="s">
        <v>6370</v>
      </c>
      <c r="C5004" t="s">
        <v>6371</v>
      </c>
      <c r="D5004" t="s">
        <v>694</v>
      </c>
      <c r="E5004" t="s">
        <v>33</v>
      </c>
      <c r="F5004" s="14">
        <v>45344.27742259259</v>
      </c>
      <c r="G5004" s="14">
        <v>45340</v>
      </c>
      <c r="H5004" t="s">
        <v>6110</v>
      </c>
      <c r="I5004" t="s">
        <v>5764</v>
      </c>
      <c r="L5004" t="s">
        <v>72</v>
      </c>
      <c r="M5004" t="s">
        <v>73</v>
      </c>
      <c r="N5004" t="s">
        <v>74</v>
      </c>
      <c r="O5004" t="s">
        <v>75</v>
      </c>
      <c r="P5004" t="s">
        <v>76</v>
      </c>
      <c r="R5004">
        <v>1</v>
      </c>
      <c r="S5004" s="7">
        <v>599.99</v>
      </c>
      <c r="T5004" s="7">
        <v>599.99</v>
      </c>
    </row>
    <row r="5005" spans="1:20" x14ac:dyDescent="0.2">
      <c r="A5005" t="s">
        <v>6372</v>
      </c>
      <c r="B5005" t="s">
        <v>6373</v>
      </c>
      <c r="C5005" t="s">
        <v>6374</v>
      </c>
      <c r="D5005" t="s">
        <v>694</v>
      </c>
      <c r="E5005" t="s">
        <v>33</v>
      </c>
      <c r="F5005" s="14">
        <v>45344.392363506944</v>
      </c>
      <c r="G5005" s="14">
        <v>45340</v>
      </c>
      <c r="H5005" t="s">
        <v>6110</v>
      </c>
      <c r="I5005" t="s">
        <v>5764</v>
      </c>
      <c r="L5005" t="s">
        <v>72</v>
      </c>
      <c r="M5005" t="s">
        <v>73</v>
      </c>
      <c r="N5005" t="s">
        <v>127</v>
      </c>
      <c r="O5005" t="s">
        <v>128</v>
      </c>
      <c r="P5005" t="s">
        <v>129</v>
      </c>
      <c r="R5005">
        <v>1</v>
      </c>
      <c r="S5005" s="7">
        <v>324.99</v>
      </c>
      <c r="T5005" s="7">
        <v>324.99</v>
      </c>
    </row>
    <row r="5006" spans="1:20" x14ac:dyDescent="0.2">
      <c r="A5006" t="s">
        <v>6375</v>
      </c>
      <c r="B5006" t="s">
        <v>6376</v>
      </c>
      <c r="C5006" t="s">
        <v>6377</v>
      </c>
      <c r="D5006" t="s">
        <v>694</v>
      </c>
      <c r="E5006" t="s">
        <v>33</v>
      </c>
      <c r="F5006" s="14">
        <v>45344.614490624997</v>
      </c>
      <c r="G5006" s="14">
        <v>45340</v>
      </c>
      <c r="H5006" t="s">
        <v>6110</v>
      </c>
      <c r="I5006" t="s">
        <v>5764</v>
      </c>
      <c r="L5006" t="s">
        <v>72</v>
      </c>
      <c r="M5006" t="s">
        <v>73</v>
      </c>
      <c r="N5006" t="s">
        <v>373</v>
      </c>
      <c r="O5006" t="s">
        <v>128</v>
      </c>
      <c r="P5006" t="s">
        <v>374</v>
      </c>
      <c r="R5006">
        <v>1</v>
      </c>
      <c r="S5006" s="7">
        <v>399.99</v>
      </c>
      <c r="T5006" s="7">
        <v>399.99</v>
      </c>
    </row>
    <row r="5007" spans="1:20" x14ac:dyDescent="0.2">
      <c r="A5007" t="s">
        <v>6378</v>
      </c>
      <c r="C5007" t="s">
        <v>6379</v>
      </c>
      <c r="D5007" t="s">
        <v>3491</v>
      </c>
      <c r="E5007" t="s">
        <v>33</v>
      </c>
      <c r="F5007" s="14">
        <v>45344</v>
      </c>
      <c r="G5007" s="14">
        <v>45340</v>
      </c>
      <c r="H5007" t="s">
        <v>6110</v>
      </c>
      <c r="I5007" t="s">
        <v>5764</v>
      </c>
      <c r="L5007" t="s">
        <v>72</v>
      </c>
      <c r="M5007" t="s">
        <v>73</v>
      </c>
      <c r="N5007" t="s">
        <v>127</v>
      </c>
      <c r="O5007" t="s">
        <v>128</v>
      </c>
      <c r="P5007" t="s">
        <v>129</v>
      </c>
      <c r="R5007">
        <v>1</v>
      </c>
      <c r="S5007" s="7">
        <v>0</v>
      </c>
      <c r="T5007" s="7">
        <v>0</v>
      </c>
    </row>
    <row r="5008" spans="1:20" x14ac:dyDescent="0.2">
      <c r="A5008" t="s">
        <v>6380</v>
      </c>
      <c r="C5008" t="s">
        <v>6264</v>
      </c>
      <c r="D5008" t="s">
        <v>3491</v>
      </c>
      <c r="E5008" t="s">
        <v>33</v>
      </c>
      <c r="F5008" s="14">
        <v>45344</v>
      </c>
      <c r="G5008" s="14">
        <v>45340</v>
      </c>
      <c r="H5008" t="s">
        <v>6110</v>
      </c>
      <c r="I5008" t="s">
        <v>5764</v>
      </c>
      <c r="L5008" t="s">
        <v>72</v>
      </c>
      <c r="M5008" t="s">
        <v>73</v>
      </c>
      <c r="N5008" t="s">
        <v>197</v>
      </c>
      <c r="O5008" t="s">
        <v>2818</v>
      </c>
      <c r="P5008" t="s">
        <v>2819</v>
      </c>
      <c r="R5008">
        <v>1</v>
      </c>
      <c r="S5008" s="7">
        <v>2350</v>
      </c>
      <c r="T5008" s="7">
        <v>2350</v>
      </c>
    </row>
    <row r="5009" spans="1:20" x14ac:dyDescent="0.2">
      <c r="A5009" t="s">
        <v>6380</v>
      </c>
      <c r="C5009" t="s">
        <v>6264</v>
      </c>
      <c r="D5009" t="s">
        <v>3491</v>
      </c>
      <c r="E5009" t="s">
        <v>33</v>
      </c>
      <c r="F5009" s="14">
        <v>45344</v>
      </c>
      <c r="G5009" s="14">
        <v>45340</v>
      </c>
      <c r="H5009" t="s">
        <v>6110</v>
      </c>
      <c r="I5009" t="s">
        <v>5764</v>
      </c>
      <c r="L5009" t="s">
        <v>72</v>
      </c>
      <c r="M5009" t="s">
        <v>73</v>
      </c>
      <c r="N5009" t="s">
        <v>89</v>
      </c>
      <c r="O5009" t="s">
        <v>90</v>
      </c>
      <c r="P5009" t="s">
        <v>91</v>
      </c>
      <c r="R5009">
        <v>1</v>
      </c>
      <c r="S5009" s="7">
        <v>0</v>
      </c>
      <c r="T5009" s="7">
        <v>0</v>
      </c>
    </row>
    <row r="5010" spans="1:20" x14ac:dyDescent="0.2">
      <c r="A5010" t="s">
        <v>6380</v>
      </c>
      <c r="C5010" t="s">
        <v>6264</v>
      </c>
      <c r="D5010" t="s">
        <v>3491</v>
      </c>
      <c r="E5010" t="s">
        <v>33</v>
      </c>
      <c r="F5010" s="14">
        <v>45344</v>
      </c>
      <c r="G5010" s="14">
        <v>45340</v>
      </c>
      <c r="H5010" t="s">
        <v>6110</v>
      </c>
      <c r="I5010" t="s">
        <v>5764</v>
      </c>
      <c r="L5010" t="s">
        <v>72</v>
      </c>
      <c r="M5010" t="s">
        <v>73</v>
      </c>
      <c r="N5010" t="s">
        <v>107</v>
      </c>
      <c r="O5010" t="s">
        <v>108</v>
      </c>
      <c r="P5010" t="s">
        <v>109</v>
      </c>
      <c r="R5010">
        <v>4</v>
      </c>
      <c r="S5010" s="7">
        <v>0</v>
      </c>
      <c r="T5010" s="7">
        <v>0</v>
      </c>
    </row>
    <row r="5011" spans="1:20" x14ac:dyDescent="0.2">
      <c r="A5011" t="s">
        <v>6380</v>
      </c>
      <c r="C5011" t="s">
        <v>6264</v>
      </c>
      <c r="D5011" t="s">
        <v>3491</v>
      </c>
      <c r="E5011" t="s">
        <v>33</v>
      </c>
      <c r="F5011" s="14">
        <v>45344</v>
      </c>
      <c r="G5011" s="14">
        <v>45340</v>
      </c>
      <c r="H5011" t="s">
        <v>6110</v>
      </c>
      <c r="I5011" t="s">
        <v>5764</v>
      </c>
      <c r="L5011" t="s">
        <v>72</v>
      </c>
      <c r="M5011" t="s">
        <v>73</v>
      </c>
      <c r="N5011" t="s">
        <v>180</v>
      </c>
      <c r="O5011" t="s">
        <v>1258</v>
      </c>
      <c r="P5011" t="s">
        <v>1259</v>
      </c>
      <c r="R5011">
        <v>2</v>
      </c>
      <c r="S5011" s="7">
        <v>0</v>
      </c>
      <c r="T5011" s="7">
        <v>0</v>
      </c>
    </row>
    <row r="5012" spans="1:20" x14ac:dyDescent="0.2">
      <c r="A5012" t="s">
        <v>6380</v>
      </c>
      <c r="C5012" t="s">
        <v>6264</v>
      </c>
      <c r="D5012" t="s">
        <v>3491</v>
      </c>
      <c r="E5012" t="s">
        <v>33</v>
      </c>
      <c r="F5012" s="14">
        <v>45344</v>
      </c>
      <c r="G5012" s="14">
        <v>45340</v>
      </c>
      <c r="H5012" t="s">
        <v>6110</v>
      </c>
      <c r="I5012" t="s">
        <v>5764</v>
      </c>
      <c r="L5012" t="s">
        <v>72</v>
      </c>
      <c r="M5012" t="s">
        <v>73</v>
      </c>
      <c r="N5012" t="s">
        <v>77</v>
      </c>
      <c r="O5012" t="s">
        <v>3499</v>
      </c>
      <c r="P5012" t="s">
        <v>3500</v>
      </c>
      <c r="R5012">
        <v>3</v>
      </c>
      <c r="S5012" s="7">
        <v>0</v>
      </c>
      <c r="T5012" s="7">
        <v>0</v>
      </c>
    </row>
    <row r="5013" spans="1:20" x14ac:dyDescent="0.2">
      <c r="A5013" t="s">
        <v>6380</v>
      </c>
      <c r="C5013" t="s">
        <v>6264</v>
      </c>
      <c r="D5013" t="s">
        <v>3491</v>
      </c>
      <c r="E5013" t="s">
        <v>33</v>
      </c>
      <c r="F5013" s="14">
        <v>45344</v>
      </c>
      <c r="G5013" s="14">
        <v>45340</v>
      </c>
      <c r="H5013" t="s">
        <v>6110</v>
      </c>
      <c r="I5013" t="s">
        <v>5764</v>
      </c>
      <c r="L5013" t="s">
        <v>72</v>
      </c>
      <c r="M5013" t="s">
        <v>73</v>
      </c>
      <c r="N5013" t="s">
        <v>200</v>
      </c>
      <c r="O5013" t="s">
        <v>201</v>
      </c>
      <c r="P5013" t="s">
        <v>202</v>
      </c>
      <c r="R5013">
        <v>2</v>
      </c>
      <c r="S5013" s="7">
        <v>49.99</v>
      </c>
      <c r="T5013" s="7">
        <v>99.98</v>
      </c>
    </row>
    <row r="5014" spans="1:20" x14ac:dyDescent="0.2">
      <c r="A5014" t="s">
        <v>6380</v>
      </c>
      <c r="C5014" t="s">
        <v>6264</v>
      </c>
      <c r="D5014" t="s">
        <v>3491</v>
      </c>
      <c r="E5014" t="s">
        <v>33</v>
      </c>
      <c r="F5014" s="14">
        <v>45344</v>
      </c>
      <c r="G5014" s="14">
        <v>45340</v>
      </c>
      <c r="H5014" t="s">
        <v>6110</v>
      </c>
      <c r="I5014" t="s">
        <v>5764</v>
      </c>
      <c r="L5014" t="s">
        <v>72</v>
      </c>
      <c r="M5014" t="s">
        <v>121</v>
      </c>
      <c r="N5014" t="s">
        <v>234</v>
      </c>
      <c r="P5014" t="s">
        <v>235</v>
      </c>
      <c r="R5014">
        <v>1</v>
      </c>
      <c r="S5014" s="7">
        <v>43.5</v>
      </c>
      <c r="T5014" s="7">
        <v>43.5</v>
      </c>
    </row>
    <row r="5015" spans="1:20" x14ac:dyDescent="0.2">
      <c r="A5015" t="s">
        <v>6381</v>
      </c>
      <c r="B5015" t="s">
        <v>6382</v>
      </c>
      <c r="C5015" t="s">
        <v>6383</v>
      </c>
      <c r="D5015" t="s">
        <v>694</v>
      </c>
      <c r="E5015" t="s">
        <v>33</v>
      </c>
      <c r="F5015" s="14">
        <v>45344.860892187498</v>
      </c>
      <c r="G5015" s="14">
        <v>45340</v>
      </c>
      <c r="H5015" t="s">
        <v>6110</v>
      </c>
      <c r="I5015" t="s">
        <v>5764</v>
      </c>
      <c r="L5015" t="s">
        <v>72</v>
      </c>
      <c r="M5015" t="s">
        <v>73</v>
      </c>
      <c r="N5015" t="s">
        <v>107</v>
      </c>
      <c r="O5015" t="s">
        <v>108</v>
      </c>
      <c r="P5015" t="s">
        <v>109</v>
      </c>
      <c r="R5015">
        <v>6</v>
      </c>
      <c r="S5015" s="7">
        <v>9.99</v>
      </c>
      <c r="T5015" s="7">
        <v>59.94</v>
      </c>
    </row>
    <row r="5016" spans="1:20" x14ac:dyDescent="0.2">
      <c r="A5016" t="s">
        <v>6384</v>
      </c>
      <c r="B5016" t="s">
        <v>6385</v>
      </c>
      <c r="C5016" t="s">
        <v>6386</v>
      </c>
      <c r="D5016" t="s">
        <v>694</v>
      </c>
      <c r="E5016" t="s">
        <v>33</v>
      </c>
      <c r="F5016" s="14">
        <v>45344.901256076388</v>
      </c>
      <c r="G5016" s="14">
        <v>45340</v>
      </c>
      <c r="H5016" t="s">
        <v>6110</v>
      </c>
      <c r="I5016" t="s">
        <v>5764</v>
      </c>
      <c r="L5016" t="s">
        <v>72</v>
      </c>
      <c r="M5016" t="s">
        <v>73</v>
      </c>
      <c r="N5016" t="s">
        <v>450</v>
      </c>
      <c r="O5016" t="s">
        <v>1845</v>
      </c>
      <c r="P5016" t="s">
        <v>1846</v>
      </c>
      <c r="R5016">
        <v>1</v>
      </c>
      <c r="S5016" s="7">
        <v>22.99</v>
      </c>
      <c r="T5016" s="7">
        <v>22.99</v>
      </c>
    </row>
    <row r="5017" spans="1:20" x14ac:dyDescent="0.2">
      <c r="A5017" t="s">
        <v>6387</v>
      </c>
      <c r="B5017" t="s">
        <v>6388</v>
      </c>
      <c r="C5017" t="s">
        <v>6389</v>
      </c>
      <c r="D5017" t="s">
        <v>694</v>
      </c>
      <c r="E5017" t="s">
        <v>33</v>
      </c>
      <c r="F5017" s="14">
        <v>45344.91732695602</v>
      </c>
      <c r="G5017" s="14">
        <v>45340</v>
      </c>
      <c r="H5017" t="s">
        <v>6110</v>
      </c>
      <c r="I5017" t="s">
        <v>5764</v>
      </c>
      <c r="L5017" t="s">
        <v>72</v>
      </c>
      <c r="M5017" t="s">
        <v>73</v>
      </c>
      <c r="N5017" t="s">
        <v>127</v>
      </c>
      <c r="O5017" t="s">
        <v>128</v>
      </c>
      <c r="P5017" t="s">
        <v>129</v>
      </c>
      <c r="R5017">
        <v>1</v>
      </c>
      <c r="S5017" s="7">
        <v>349.99</v>
      </c>
      <c r="T5017" s="7">
        <v>349.99</v>
      </c>
    </row>
    <row r="5018" spans="1:20" x14ac:dyDescent="0.2">
      <c r="A5018" t="s">
        <v>6390</v>
      </c>
      <c r="C5018" t="s">
        <v>1145</v>
      </c>
      <c r="D5018" t="s">
        <v>85</v>
      </c>
      <c r="E5018" t="s">
        <v>33</v>
      </c>
      <c r="F5018" s="14">
        <v>45344</v>
      </c>
      <c r="G5018" s="14">
        <v>45340</v>
      </c>
      <c r="H5018" t="s">
        <v>6110</v>
      </c>
      <c r="I5018" t="s">
        <v>5764</v>
      </c>
      <c r="L5018" t="s">
        <v>72</v>
      </c>
      <c r="M5018" t="s">
        <v>73</v>
      </c>
      <c r="N5018" t="s">
        <v>1183</v>
      </c>
      <c r="O5018" t="s">
        <v>1184</v>
      </c>
      <c r="P5018" t="s">
        <v>1185</v>
      </c>
      <c r="R5018">
        <v>1</v>
      </c>
      <c r="S5018" s="7">
        <v>374.99250000000001</v>
      </c>
      <c r="T5018" s="7">
        <v>374.99250000000001</v>
      </c>
    </row>
    <row r="5019" spans="1:20" x14ac:dyDescent="0.2">
      <c r="A5019" t="s">
        <v>6390</v>
      </c>
      <c r="C5019" t="s">
        <v>1145</v>
      </c>
      <c r="D5019" t="s">
        <v>85</v>
      </c>
      <c r="E5019" t="s">
        <v>33</v>
      </c>
      <c r="F5019" s="14">
        <v>45344</v>
      </c>
      <c r="G5019" s="14">
        <v>45340</v>
      </c>
      <c r="H5019" t="s">
        <v>6110</v>
      </c>
      <c r="I5019" t="s">
        <v>5764</v>
      </c>
      <c r="L5019" t="s">
        <v>72</v>
      </c>
      <c r="M5019" t="s">
        <v>73</v>
      </c>
      <c r="N5019" t="s">
        <v>101</v>
      </c>
      <c r="O5019" t="s">
        <v>3501</v>
      </c>
      <c r="P5019" t="s">
        <v>3502</v>
      </c>
      <c r="R5019">
        <v>1</v>
      </c>
      <c r="S5019" s="7">
        <v>224.99250000000001</v>
      </c>
      <c r="T5019" s="7">
        <v>224.99250000000001</v>
      </c>
    </row>
    <row r="5020" spans="1:20" x14ac:dyDescent="0.2">
      <c r="A5020" t="s">
        <v>6390</v>
      </c>
      <c r="C5020" t="s">
        <v>1145</v>
      </c>
      <c r="D5020" t="s">
        <v>85</v>
      </c>
      <c r="E5020" t="s">
        <v>33</v>
      </c>
      <c r="F5020" s="14">
        <v>45344</v>
      </c>
      <c r="G5020" s="14">
        <v>45340</v>
      </c>
      <c r="H5020" t="s">
        <v>6110</v>
      </c>
      <c r="I5020" t="s">
        <v>5764</v>
      </c>
      <c r="L5020" t="s">
        <v>72</v>
      </c>
      <c r="M5020" t="s">
        <v>73</v>
      </c>
      <c r="N5020" t="s">
        <v>794</v>
      </c>
      <c r="O5020" t="s">
        <v>3538</v>
      </c>
      <c r="P5020" t="s">
        <v>3539</v>
      </c>
      <c r="R5020">
        <v>1</v>
      </c>
      <c r="S5020" s="7">
        <v>224.99250000000001</v>
      </c>
      <c r="T5020" s="7">
        <v>224.99250000000001</v>
      </c>
    </row>
    <row r="5021" spans="1:20" x14ac:dyDescent="0.2">
      <c r="A5021" t="s">
        <v>6390</v>
      </c>
      <c r="C5021" t="s">
        <v>1145</v>
      </c>
      <c r="D5021" t="s">
        <v>85</v>
      </c>
      <c r="E5021" t="s">
        <v>33</v>
      </c>
      <c r="F5021" s="14">
        <v>45344</v>
      </c>
      <c r="G5021" s="14">
        <v>45340</v>
      </c>
      <c r="H5021" t="s">
        <v>6110</v>
      </c>
      <c r="I5021" t="s">
        <v>5764</v>
      </c>
      <c r="L5021" t="s">
        <v>72</v>
      </c>
      <c r="M5021" t="s">
        <v>73</v>
      </c>
      <c r="N5021" t="s">
        <v>535</v>
      </c>
      <c r="O5021" t="s">
        <v>536</v>
      </c>
      <c r="P5021" t="s">
        <v>537</v>
      </c>
      <c r="R5021">
        <v>1</v>
      </c>
      <c r="S5021" s="7">
        <v>82.492500000000007</v>
      </c>
      <c r="T5021" s="7">
        <v>82.492500000000007</v>
      </c>
    </row>
    <row r="5022" spans="1:20" x14ac:dyDescent="0.2">
      <c r="A5022" t="s">
        <v>6390</v>
      </c>
      <c r="C5022" t="s">
        <v>1145</v>
      </c>
      <c r="D5022" t="s">
        <v>85</v>
      </c>
      <c r="E5022" t="s">
        <v>33</v>
      </c>
      <c r="F5022" s="14">
        <v>45344</v>
      </c>
      <c r="G5022" s="14">
        <v>45340</v>
      </c>
      <c r="H5022" t="s">
        <v>6110</v>
      </c>
      <c r="I5022" t="s">
        <v>5764</v>
      </c>
      <c r="L5022" t="s">
        <v>72</v>
      </c>
      <c r="M5022" t="s">
        <v>73</v>
      </c>
      <c r="N5022" t="s">
        <v>3381</v>
      </c>
      <c r="O5022" t="s">
        <v>3382</v>
      </c>
      <c r="P5022" t="s">
        <v>3383</v>
      </c>
      <c r="R5022">
        <v>1</v>
      </c>
      <c r="S5022" s="7">
        <v>0</v>
      </c>
      <c r="T5022" s="7">
        <v>0</v>
      </c>
    </row>
    <row r="5023" spans="1:20" x14ac:dyDescent="0.2">
      <c r="A5023" t="s">
        <v>6390</v>
      </c>
      <c r="C5023" t="s">
        <v>1145</v>
      </c>
      <c r="D5023" t="s">
        <v>85</v>
      </c>
      <c r="E5023" t="s">
        <v>33</v>
      </c>
      <c r="F5023" s="14">
        <v>45344</v>
      </c>
      <c r="G5023" s="14">
        <v>45340</v>
      </c>
      <c r="H5023" t="s">
        <v>6110</v>
      </c>
      <c r="I5023" t="s">
        <v>5764</v>
      </c>
      <c r="L5023" t="s">
        <v>72</v>
      </c>
      <c r="M5023" t="s">
        <v>73</v>
      </c>
      <c r="N5023" t="s">
        <v>6391</v>
      </c>
      <c r="O5023" t="s">
        <v>6392</v>
      </c>
      <c r="P5023" t="s">
        <v>6393</v>
      </c>
      <c r="R5023">
        <v>1</v>
      </c>
      <c r="S5023" s="7">
        <v>59.9925</v>
      </c>
      <c r="T5023" s="7">
        <v>59.9925</v>
      </c>
    </row>
    <row r="5024" spans="1:20" x14ac:dyDescent="0.2">
      <c r="A5024" t="s">
        <v>6390</v>
      </c>
      <c r="C5024" t="s">
        <v>1145</v>
      </c>
      <c r="D5024" t="s">
        <v>85</v>
      </c>
      <c r="E5024" t="s">
        <v>33</v>
      </c>
      <c r="F5024" s="14">
        <v>45344</v>
      </c>
      <c r="G5024" s="14">
        <v>45340</v>
      </c>
      <c r="H5024" t="s">
        <v>6110</v>
      </c>
      <c r="I5024" t="s">
        <v>5764</v>
      </c>
      <c r="L5024" t="s">
        <v>72</v>
      </c>
      <c r="M5024" t="s">
        <v>121</v>
      </c>
      <c r="N5024" t="s">
        <v>122</v>
      </c>
      <c r="P5024" t="s">
        <v>123</v>
      </c>
      <c r="R5024">
        <v>1</v>
      </c>
      <c r="S5024" s="7">
        <v>135.35</v>
      </c>
      <c r="T5024" s="7">
        <v>135.35</v>
      </c>
    </row>
    <row r="5025" spans="1:20" x14ac:dyDescent="0.2">
      <c r="A5025" t="s">
        <v>6394</v>
      </c>
      <c r="B5025" t="s">
        <v>6395</v>
      </c>
      <c r="C5025" t="s">
        <v>6396</v>
      </c>
      <c r="D5025" t="s">
        <v>694</v>
      </c>
      <c r="E5025" t="s">
        <v>33</v>
      </c>
      <c r="F5025" s="14">
        <v>45345.640399780095</v>
      </c>
      <c r="G5025" s="14">
        <v>45340</v>
      </c>
      <c r="H5025" t="s">
        <v>6110</v>
      </c>
      <c r="I5025" t="s">
        <v>5764</v>
      </c>
      <c r="L5025" t="s">
        <v>72</v>
      </c>
      <c r="M5025" t="s">
        <v>73</v>
      </c>
      <c r="N5025" t="s">
        <v>158</v>
      </c>
      <c r="O5025" t="s">
        <v>159</v>
      </c>
      <c r="P5025" t="s">
        <v>160</v>
      </c>
      <c r="R5025">
        <v>2</v>
      </c>
      <c r="S5025" s="7">
        <v>59.99</v>
      </c>
      <c r="T5025" s="7">
        <v>119.98</v>
      </c>
    </row>
    <row r="5026" spans="1:20" x14ac:dyDescent="0.2">
      <c r="A5026" t="s">
        <v>6397</v>
      </c>
      <c r="B5026" t="s">
        <v>6398</v>
      </c>
      <c r="C5026" t="s">
        <v>2169</v>
      </c>
      <c r="D5026" t="s">
        <v>3491</v>
      </c>
      <c r="E5026" t="s">
        <v>33</v>
      </c>
      <c r="F5026" s="14">
        <v>45345</v>
      </c>
      <c r="G5026" s="14">
        <v>45340</v>
      </c>
      <c r="H5026" t="s">
        <v>6110</v>
      </c>
      <c r="I5026" t="s">
        <v>5764</v>
      </c>
      <c r="L5026" t="s">
        <v>72</v>
      </c>
      <c r="M5026" t="s">
        <v>73</v>
      </c>
      <c r="N5026" t="s">
        <v>95</v>
      </c>
      <c r="O5026" t="s">
        <v>96</v>
      </c>
      <c r="P5026" t="s">
        <v>97</v>
      </c>
      <c r="R5026">
        <v>1</v>
      </c>
      <c r="S5026" s="7">
        <v>330</v>
      </c>
      <c r="T5026" s="7">
        <v>330</v>
      </c>
    </row>
    <row r="5027" spans="1:20" x14ac:dyDescent="0.2">
      <c r="A5027" t="s">
        <v>6397</v>
      </c>
      <c r="B5027" t="s">
        <v>6398</v>
      </c>
      <c r="C5027" t="s">
        <v>2169</v>
      </c>
      <c r="D5027" t="s">
        <v>3491</v>
      </c>
      <c r="E5027" t="s">
        <v>33</v>
      </c>
      <c r="F5027" s="14">
        <v>45345</v>
      </c>
      <c r="G5027" s="14">
        <v>45340</v>
      </c>
      <c r="H5027" t="s">
        <v>6110</v>
      </c>
      <c r="I5027" t="s">
        <v>5764</v>
      </c>
      <c r="L5027" t="s">
        <v>72</v>
      </c>
      <c r="M5027" t="s">
        <v>141</v>
      </c>
      <c r="N5027" t="s">
        <v>3851</v>
      </c>
      <c r="O5027" t="s">
        <v>6399</v>
      </c>
      <c r="P5027" t="s">
        <v>6400</v>
      </c>
      <c r="R5027">
        <v>1</v>
      </c>
      <c r="S5027" s="7">
        <v>9.9</v>
      </c>
      <c r="T5027" s="7">
        <v>9.9</v>
      </c>
    </row>
    <row r="5028" spans="1:20" x14ac:dyDescent="0.2">
      <c r="A5028" t="s">
        <v>6401</v>
      </c>
      <c r="B5028" t="s">
        <v>6402</v>
      </c>
      <c r="C5028" t="s">
        <v>6403</v>
      </c>
      <c r="D5028" t="s">
        <v>694</v>
      </c>
      <c r="E5028" t="s">
        <v>33</v>
      </c>
      <c r="F5028" s="14">
        <v>45345.895353483793</v>
      </c>
      <c r="G5028" s="14">
        <v>45340</v>
      </c>
      <c r="H5028" t="s">
        <v>6110</v>
      </c>
      <c r="I5028" t="s">
        <v>5764</v>
      </c>
      <c r="L5028" t="s">
        <v>72</v>
      </c>
      <c r="M5028" t="s">
        <v>73</v>
      </c>
      <c r="N5028" t="s">
        <v>171</v>
      </c>
      <c r="O5028" t="s">
        <v>172</v>
      </c>
      <c r="P5028" t="s">
        <v>173</v>
      </c>
      <c r="R5028">
        <v>1</v>
      </c>
      <c r="S5028" s="7">
        <v>549.99</v>
      </c>
      <c r="T5028" s="7">
        <v>549.99</v>
      </c>
    </row>
    <row r="5029" spans="1:20" x14ac:dyDescent="0.2">
      <c r="A5029" t="s">
        <v>6404</v>
      </c>
      <c r="B5029" t="s">
        <v>6405</v>
      </c>
      <c r="C5029" t="s">
        <v>6406</v>
      </c>
      <c r="D5029" t="s">
        <v>694</v>
      </c>
      <c r="E5029" t="s">
        <v>33</v>
      </c>
      <c r="F5029" s="14">
        <v>45346.136521388886</v>
      </c>
      <c r="G5029" s="14">
        <v>45340</v>
      </c>
      <c r="H5029" t="s">
        <v>6110</v>
      </c>
      <c r="I5029" t="s">
        <v>5764</v>
      </c>
      <c r="L5029" t="s">
        <v>72</v>
      </c>
      <c r="M5029" t="s">
        <v>73</v>
      </c>
      <c r="N5029" t="s">
        <v>584</v>
      </c>
      <c r="O5029" t="s">
        <v>3740</v>
      </c>
      <c r="P5029" t="s">
        <v>3741</v>
      </c>
      <c r="R5029">
        <v>1</v>
      </c>
      <c r="S5029" s="7">
        <v>109.99</v>
      </c>
      <c r="T5029" s="7">
        <v>109.99</v>
      </c>
    </row>
    <row r="5030" spans="1:20" x14ac:dyDescent="0.2">
      <c r="A5030" t="s">
        <v>6407</v>
      </c>
      <c r="B5030" t="s">
        <v>6408</v>
      </c>
      <c r="C5030" t="s">
        <v>6409</v>
      </c>
      <c r="D5030" t="s">
        <v>694</v>
      </c>
      <c r="E5030" t="s">
        <v>33</v>
      </c>
      <c r="F5030" s="14">
        <v>45346.206927789353</v>
      </c>
      <c r="G5030" s="14">
        <v>45340</v>
      </c>
      <c r="H5030" t="s">
        <v>6110</v>
      </c>
      <c r="I5030" t="s">
        <v>5764</v>
      </c>
      <c r="L5030" t="s">
        <v>72</v>
      </c>
      <c r="M5030" t="s">
        <v>73</v>
      </c>
      <c r="N5030" t="s">
        <v>74</v>
      </c>
      <c r="O5030" t="s">
        <v>75</v>
      </c>
      <c r="P5030" t="s">
        <v>76</v>
      </c>
      <c r="R5030">
        <v>1</v>
      </c>
      <c r="S5030" s="7">
        <v>599.99</v>
      </c>
      <c r="T5030" s="7">
        <v>599.99</v>
      </c>
    </row>
    <row r="5031" spans="1:20" x14ac:dyDescent="0.2">
      <c r="A5031" t="s">
        <v>6410</v>
      </c>
      <c r="B5031" t="s">
        <v>6411</v>
      </c>
      <c r="C5031" t="s">
        <v>6412</v>
      </c>
      <c r="D5031" t="s">
        <v>694</v>
      </c>
      <c r="E5031" t="s">
        <v>33</v>
      </c>
      <c r="F5031" s="14">
        <v>45347.030309560185</v>
      </c>
      <c r="G5031" s="14">
        <v>45347</v>
      </c>
      <c r="H5031" t="s">
        <v>6110</v>
      </c>
      <c r="I5031" t="s">
        <v>5764</v>
      </c>
      <c r="L5031" t="s">
        <v>72</v>
      </c>
      <c r="M5031" t="s">
        <v>73</v>
      </c>
      <c r="N5031" t="s">
        <v>373</v>
      </c>
      <c r="O5031" t="s">
        <v>128</v>
      </c>
      <c r="P5031" t="s">
        <v>374</v>
      </c>
      <c r="R5031">
        <v>1</v>
      </c>
      <c r="S5031" s="7">
        <v>399.99</v>
      </c>
      <c r="T5031" s="7">
        <v>399.99</v>
      </c>
    </row>
    <row r="5032" spans="1:20" x14ac:dyDescent="0.2">
      <c r="A5032" t="s">
        <v>6413</v>
      </c>
      <c r="B5032" t="s">
        <v>6414</v>
      </c>
      <c r="C5032" t="s">
        <v>6415</v>
      </c>
      <c r="D5032" t="s">
        <v>694</v>
      </c>
      <c r="E5032" t="s">
        <v>33</v>
      </c>
      <c r="F5032" s="14">
        <v>45347.041923726851</v>
      </c>
      <c r="G5032" s="14">
        <v>45347</v>
      </c>
      <c r="H5032" t="s">
        <v>6110</v>
      </c>
      <c r="I5032" t="s">
        <v>5764</v>
      </c>
      <c r="L5032" t="s">
        <v>72</v>
      </c>
      <c r="M5032" t="s">
        <v>73</v>
      </c>
      <c r="N5032" t="s">
        <v>107</v>
      </c>
      <c r="O5032" t="s">
        <v>108</v>
      </c>
      <c r="P5032" t="s">
        <v>109</v>
      </c>
      <c r="R5032">
        <v>1</v>
      </c>
      <c r="S5032" s="7">
        <v>9.99</v>
      </c>
      <c r="T5032" s="7">
        <v>9.99</v>
      </c>
    </row>
    <row r="5033" spans="1:20" x14ac:dyDescent="0.2">
      <c r="A5033" t="s">
        <v>6413</v>
      </c>
      <c r="B5033" t="s">
        <v>6414</v>
      </c>
      <c r="C5033" t="s">
        <v>6415</v>
      </c>
      <c r="D5033" t="s">
        <v>694</v>
      </c>
      <c r="E5033" t="s">
        <v>33</v>
      </c>
      <c r="F5033" s="14">
        <v>45347.041923726851</v>
      </c>
      <c r="G5033" s="14">
        <v>45347</v>
      </c>
      <c r="H5033" t="s">
        <v>6110</v>
      </c>
      <c r="I5033" t="s">
        <v>5764</v>
      </c>
      <c r="L5033" t="s">
        <v>72</v>
      </c>
      <c r="M5033" t="s">
        <v>73</v>
      </c>
      <c r="N5033" t="s">
        <v>200</v>
      </c>
      <c r="O5033" t="s">
        <v>201</v>
      </c>
      <c r="P5033" t="s">
        <v>202</v>
      </c>
      <c r="R5033">
        <v>1</v>
      </c>
      <c r="S5033" s="7">
        <v>49.99</v>
      </c>
      <c r="T5033" s="7">
        <v>49.99</v>
      </c>
    </row>
    <row r="5034" spans="1:20" x14ac:dyDescent="0.2">
      <c r="A5034" t="s">
        <v>6413</v>
      </c>
      <c r="B5034" t="s">
        <v>6414</v>
      </c>
      <c r="C5034" t="s">
        <v>6415</v>
      </c>
      <c r="D5034" t="s">
        <v>694</v>
      </c>
      <c r="E5034" t="s">
        <v>33</v>
      </c>
      <c r="F5034" s="14">
        <v>45347.041923726851</v>
      </c>
      <c r="G5034" s="14">
        <v>45347</v>
      </c>
      <c r="H5034" t="s">
        <v>6110</v>
      </c>
      <c r="I5034" t="s">
        <v>5764</v>
      </c>
      <c r="L5034" t="s">
        <v>72</v>
      </c>
      <c r="M5034" t="s">
        <v>73</v>
      </c>
      <c r="N5034" t="s">
        <v>180</v>
      </c>
      <c r="O5034" t="s">
        <v>1258</v>
      </c>
      <c r="P5034" t="s">
        <v>1259</v>
      </c>
      <c r="R5034">
        <v>1</v>
      </c>
      <c r="S5034" s="7">
        <v>0</v>
      </c>
      <c r="T5034" s="7">
        <v>0</v>
      </c>
    </row>
    <row r="5035" spans="1:20" x14ac:dyDescent="0.2">
      <c r="A5035" t="s">
        <v>6416</v>
      </c>
      <c r="B5035" t="s">
        <v>6417</v>
      </c>
      <c r="C5035" t="s">
        <v>6418</v>
      </c>
      <c r="D5035" t="s">
        <v>694</v>
      </c>
      <c r="E5035" t="s">
        <v>33</v>
      </c>
      <c r="F5035" s="14">
        <v>45347.043688113423</v>
      </c>
      <c r="G5035" s="14">
        <v>45347</v>
      </c>
      <c r="H5035" t="s">
        <v>6110</v>
      </c>
      <c r="I5035" t="s">
        <v>5764</v>
      </c>
      <c r="L5035" t="s">
        <v>72</v>
      </c>
      <c r="M5035" t="s">
        <v>73</v>
      </c>
      <c r="N5035" t="s">
        <v>186</v>
      </c>
      <c r="O5035" t="s">
        <v>187</v>
      </c>
      <c r="P5035" t="s">
        <v>188</v>
      </c>
      <c r="R5035">
        <v>2</v>
      </c>
      <c r="S5035" s="7">
        <v>49.99</v>
      </c>
      <c r="T5035" s="7">
        <v>99.98</v>
      </c>
    </row>
    <row r="5036" spans="1:20" x14ac:dyDescent="0.2">
      <c r="A5036" t="s">
        <v>6419</v>
      </c>
      <c r="B5036" t="s">
        <v>6420</v>
      </c>
      <c r="C5036" t="s">
        <v>6421</v>
      </c>
      <c r="D5036" t="s">
        <v>694</v>
      </c>
      <c r="E5036" t="s">
        <v>33</v>
      </c>
      <c r="F5036" s="14">
        <v>45347.126428981479</v>
      </c>
      <c r="G5036" s="14">
        <v>45347</v>
      </c>
      <c r="H5036" t="s">
        <v>6110</v>
      </c>
      <c r="I5036" t="s">
        <v>5764</v>
      </c>
      <c r="L5036" t="s">
        <v>72</v>
      </c>
      <c r="M5036" t="s">
        <v>73</v>
      </c>
      <c r="N5036" t="s">
        <v>95</v>
      </c>
      <c r="O5036" t="s">
        <v>96</v>
      </c>
      <c r="P5036" t="s">
        <v>97</v>
      </c>
      <c r="R5036">
        <v>1</v>
      </c>
      <c r="S5036" s="7">
        <v>399.99</v>
      </c>
      <c r="T5036" s="7">
        <v>399.99</v>
      </c>
    </row>
    <row r="5037" spans="1:20" x14ac:dyDescent="0.2">
      <c r="A5037" t="s">
        <v>6422</v>
      </c>
      <c r="B5037" t="s">
        <v>6423</v>
      </c>
      <c r="C5037" t="s">
        <v>5124</v>
      </c>
      <c r="D5037" t="s">
        <v>694</v>
      </c>
      <c r="E5037" t="s">
        <v>33</v>
      </c>
      <c r="F5037" s="14">
        <v>45348.103526932871</v>
      </c>
      <c r="G5037" s="14">
        <v>45347</v>
      </c>
      <c r="H5037" t="s">
        <v>6110</v>
      </c>
      <c r="I5037" t="s">
        <v>5764</v>
      </c>
      <c r="L5037" t="s">
        <v>72</v>
      </c>
      <c r="M5037" t="s">
        <v>73</v>
      </c>
      <c r="N5037" t="s">
        <v>584</v>
      </c>
      <c r="O5037" t="s">
        <v>3740</v>
      </c>
      <c r="P5037" t="s">
        <v>3741</v>
      </c>
      <c r="R5037">
        <v>1</v>
      </c>
      <c r="S5037" s="7">
        <v>109.99</v>
      </c>
      <c r="T5037" s="7">
        <v>109.99</v>
      </c>
    </row>
    <row r="5038" spans="1:20" x14ac:dyDescent="0.2">
      <c r="A5038" t="s">
        <v>6424</v>
      </c>
      <c r="B5038" t="s">
        <v>6425</v>
      </c>
      <c r="C5038" t="s">
        <v>5124</v>
      </c>
      <c r="D5038" t="s">
        <v>694</v>
      </c>
      <c r="E5038" t="s">
        <v>33</v>
      </c>
      <c r="F5038" s="14">
        <v>45348.1103696875</v>
      </c>
      <c r="G5038" s="14">
        <v>45347</v>
      </c>
      <c r="H5038" t="s">
        <v>6110</v>
      </c>
      <c r="I5038" t="s">
        <v>5764</v>
      </c>
      <c r="L5038" t="s">
        <v>72</v>
      </c>
      <c r="M5038" t="s">
        <v>73</v>
      </c>
      <c r="N5038" t="s">
        <v>136</v>
      </c>
      <c r="O5038" t="s">
        <v>4568</v>
      </c>
      <c r="P5038" t="s">
        <v>4569</v>
      </c>
      <c r="R5038">
        <v>1</v>
      </c>
      <c r="S5038" s="7">
        <v>19.989999999999998</v>
      </c>
      <c r="T5038" s="7">
        <v>19.989999999999998</v>
      </c>
    </row>
    <row r="5039" spans="1:20" x14ac:dyDescent="0.2">
      <c r="A5039" t="s">
        <v>6424</v>
      </c>
      <c r="B5039" t="s">
        <v>6425</v>
      </c>
      <c r="C5039" t="s">
        <v>5124</v>
      </c>
      <c r="D5039" t="s">
        <v>694</v>
      </c>
      <c r="E5039" t="s">
        <v>33</v>
      </c>
      <c r="F5039" s="14">
        <v>45348.1103696875</v>
      </c>
      <c r="G5039" s="14">
        <v>45347</v>
      </c>
      <c r="H5039" t="s">
        <v>6110</v>
      </c>
      <c r="I5039" t="s">
        <v>5764</v>
      </c>
      <c r="L5039" t="s">
        <v>72</v>
      </c>
      <c r="M5039" t="s">
        <v>73</v>
      </c>
      <c r="N5039" t="s">
        <v>250</v>
      </c>
      <c r="O5039" t="s">
        <v>4586</v>
      </c>
      <c r="P5039" t="s">
        <v>4587</v>
      </c>
      <c r="R5039">
        <v>1</v>
      </c>
      <c r="S5039" s="7">
        <v>29.99</v>
      </c>
      <c r="T5039" s="7">
        <v>29.99</v>
      </c>
    </row>
    <row r="5040" spans="1:20" x14ac:dyDescent="0.2">
      <c r="A5040" t="s">
        <v>6426</v>
      </c>
      <c r="B5040" t="s">
        <v>6427</v>
      </c>
      <c r="C5040" t="s">
        <v>6386</v>
      </c>
      <c r="D5040" t="s">
        <v>694</v>
      </c>
      <c r="E5040" t="s">
        <v>33</v>
      </c>
      <c r="F5040" s="14">
        <v>45348.604967060186</v>
      </c>
      <c r="G5040" s="14">
        <v>45347</v>
      </c>
      <c r="H5040" t="s">
        <v>6110</v>
      </c>
      <c r="I5040" t="s">
        <v>5764</v>
      </c>
      <c r="L5040" t="s">
        <v>72</v>
      </c>
      <c r="M5040" t="s">
        <v>73</v>
      </c>
      <c r="N5040" t="s">
        <v>450</v>
      </c>
      <c r="O5040" t="s">
        <v>1845</v>
      </c>
      <c r="P5040" t="s">
        <v>1846</v>
      </c>
      <c r="R5040">
        <v>1</v>
      </c>
      <c r="S5040" s="7">
        <v>22.99</v>
      </c>
      <c r="T5040" s="7">
        <v>22.99</v>
      </c>
    </row>
    <row r="5041" spans="1:20" x14ac:dyDescent="0.2">
      <c r="A5041" t="s">
        <v>6428</v>
      </c>
      <c r="B5041" t="s">
        <v>6429</v>
      </c>
      <c r="C5041" t="s">
        <v>5119</v>
      </c>
      <c r="D5041" t="s">
        <v>694</v>
      </c>
      <c r="E5041" t="s">
        <v>33</v>
      </c>
      <c r="F5041" s="14">
        <v>45348.724279444446</v>
      </c>
      <c r="G5041" s="14">
        <v>45347</v>
      </c>
      <c r="H5041" t="s">
        <v>6110</v>
      </c>
      <c r="I5041" t="s">
        <v>5764</v>
      </c>
      <c r="L5041" t="s">
        <v>72</v>
      </c>
      <c r="M5041" t="s">
        <v>73</v>
      </c>
      <c r="N5041" t="s">
        <v>3455</v>
      </c>
      <c r="O5041" t="s">
        <v>3456</v>
      </c>
      <c r="P5041" t="s">
        <v>3457</v>
      </c>
      <c r="R5041">
        <v>4</v>
      </c>
      <c r="S5041" s="7">
        <v>99.99</v>
      </c>
      <c r="T5041" s="7">
        <v>399.96</v>
      </c>
    </row>
    <row r="5042" spans="1:20" x14ac:dyDescent="0.2">
      <c r="A5042" t="s">
        <v>6430</v>
      </c>
      <c r="B5042" t="s">
        <v>6431</v>
      </c>
      <c r="C5042" t="s">
        <v>2434</v>
      </c>
      <c r="D5042" t="s">
        <v>694</v>
      </c>
      <c r="E5042" t="s">
        <v>33</v>
      </c>
      <c r="F5042" s="14">
        <v>45348.797757337961</v>
      </c>
      <c r="G5042" s="14">
        <v>45347</v>
      </c>
      <c r="H5042" t="s">
        <v>6110</v>
      </c>
      <c r="I5042" t="s">
        <v>5764</v>
      </c>
      <c r="L5042" t="s">
        <v>72</v>
      </c>
      <c r="M5042" t="s">
        <v>73</v>
      </c>
      <c r="N5042" t="s">
        <v>158</v>
      </c>
      <c r="O5042" t="s">
        <v>159</v>
      </c>
      <c r="P5042" t="s">
        <v>160</v>
      </c>
      <c r="R5042">
        <v>1</v>
      </c>
      <c r="S5042" s="7">
        <v>59.99</v>
      </c>
      <c r="T5042" s="7">
        <v>59.99</v>
      </c>
    </row>
    <row r="5043" spans="1:20" x14ac:dyDescent="0.2">
      <c r="A5043" t="s">
        <v>6432</v>
      </c>
      <c r="C5043" t="s">
        <v>5987</v>
      </c>
      <c r="D5043" t="s">
        <v>3491</v>
      </c>
      <c r="E5043" t="s">
        <v>33</v>
      </c>
      <c r="F5043" s="14">
        <v>45348</v>
      </c>
      <c r="G5043" s="14">
        <v>45347</v>
      </c>
      <c r="H5043" t="s">
        <v>6110</v>
      </c>
      <c r="I5043" t="s">
        <v>5764</v>
      </c>
      <c r="L5043" t="s">
        <v>72</v>
      </c>
      <c r="M5043" t="s">
        <v>73</v>
      </c>
      <c r="N5043" t="s">
        <v>45</v>
      </c>
      <c r="O5043" t="s">
        <v>6433</v>
      </c>
      <c r="P5043" t="s">
        <v>6434</v>
      </c>
      <c r="R5043">
        <v>1</v>
      </c>
      <c r="S5043" s="7">
        <v>0</v>
      </c>
      <c r="T5043" s="7">
        <v>0</v>
      </c>
    </row>
    <row r="5044" spans="1:20" x14ac:dyDescent="0.2">
      <c r="A5044" t="s">
        <v>6435</v>
      </c>
      <c r="C5044" t="s">
        <v>6436</v>
      </c>
      <c r="D5044" t="s">
        <v>3491</v>
      </c>
      <c r="E5044" t="s">
        <v>33</v>
      </c>
      <c r="F5044" s="14">
        <v>45348</v>
      </c>
      <c r="G5044" s="14">
        <v>45347</v>
      </c>
      <c r="H5044" t="s">
        <v>6110</v>
      </c>
      <c r="I5044" t="s">
        <v>5764</v>
      </c>
      <c r="L5044" t="s">
        <v>72</v>
      </c>
      <c r="M5044" t="s">
        <v>73</v>
      </c>
      <c r="N5044" t="s">
        <v>45</v>
      </c>
      <c r="O5044" t="s">
        <v>6437</v>
      </c>
      <c r="P5044" t="s">
        <v>6438</v>
      </c>
      <c r="R5044">
        <v>1</v>
      </c>
      <c r="S5044" s="7">
        <v>0</v>
      </c>
      <c r="T5044" s="7">
        <v>0</v>
      </c>
    </row>
    <row r="5045" spans="1:20" x14ac:dyDescent="0.2">
      <c r="A5045" t="s">
        <v>6439</v>
      </c>
      <c r="B5045" t="s">
        <v>6440</v>
      </c>
      <c r="C5045" t="s">
        <v>4442</v>
      </c>
      <c r="D5045" t="s">
        <v>694</v>
      </c>
      <c r="E5045" t="s">
        <v>33</v>
      </c>
      <c r="F5045" s="14">
        <v>45348.951296284722</v>
      </c>
      <c r="G5045" s="14">
        <v>45347</v>
      </c>
      <c r="H5045" t="s">
        <v>6110</v>
      </c>
      <c r="I5045" t="s">
        <v>5764</v>
      </c>
      <c r="L5045" t="s">
        <v>72</v>
      </c>
      <c r="M5045" t="s">
        <v>73</v>
      </c>
      <c r="N5045" t="s">
        <v>373</v>
      </c>
      <c r="O5045" t="s">
        <v>128</v>
      </c>
      <c r="P5045" t="s">
        <v>374</v>
      </c>
      <c r="R5045">
        <v>1</v>
      </c>
      <c r="S5045" s="7">
        <v>399.99</v>
      </c>
      <c r="T5045" s="7">
        <v>399.99</v>
      </c>
    </row>
    <row r="5046" spans="1:20" x14ac:dyDescent="0.2">
      <c r="A5046" t="s">
        <v>6441</v>
      </c>
      <c r="B5046" t="s">
        <v>6442</v>
      </c>
      <c r="C5046" t="s">
        <v>6443</v>
      </c>
      <c r="D5046" t="s">
        <v>694</v>
      </c>
      <c r="E5046" t="s">
        <v>33</v>
      </c>
      <c r="F5046" s="14">
        <v>45348.959160451392</v>
      </c>
      <c r="G5046" s="14">
        <v>45347</v>
      </c>
      <c r="H5046" t="s">
        <v>6110</v>
      </c>
      <c r="I5046" t="s">
        <v>5764</v>
      </c>
      <c r="L5046" t="s">
        <v>72</v>
      </c>
      <c r="M5046" t="s">
        <v>73</v>
      </c>
      <c r="N5046" t="s">
        <v>95</v>
      </c>
      <c r="O5046" t="s">
        <v>96</v>
      </c>
      <c r="P5046" t="s">
        <v>97</v>
      </c>
      <c r="R5046">
        <v>1</v>
      </c>
      <c r="S5046" s="7">
        <v>399.99</v>
      </c>
      <c r="T5046" s="7">
        <v>399.99</v>
      </c>
    </row>
    <row r="5047" spans="1:20" x14ac:dyDescent="0.2">
      <c r="A5047" t="s">
        <v>6444</v>
      </c>
      <c r="B5047" t="s">
        <v>6445</v>
      </c>
      <c r="C5047" t="s">
        <v>6446</v>
      </c>
      <c r="D5047" t="s">
        <v>694</v>
      </c>
      <c r="E5047" t="s">
        <v>33</v>
      </c>
      <c r="F5047" s="14">
        <v>45349.084983668981</v>
      </c>
      <c r="G5047" s="14">
        <v>45347</v>
      </c>
      <c r="H5047" t="s">
        <v>6110</v>
      </c>
      <c r="I5047" t="s">
        <v>5764</v>
      </c>
      <c r="L5047" t="s">
        <v>72</v>
      </c>
      <c r="M5047" t="s">
        <v>73</v>
      </c>
      <c r="N5047" t="s">
        <v>118</v>
      </c>
      <c r="O5047" t="s">
        <v>119</v>
      </c>
      <c r="P5047" t="s">
        <v>120</v>
      </c>
      <c r="R5047">
        <v>1</v>
      </c>
      <c r="S5047" s="7">
        <v>1199.99</v>
      </c>
      <c r="T5047" s="7">
        <v>1199.99</v>
      </c>
    </row>
    <row r="5048" spans="1:20" x14ac:dyDescent="0.2">
      <c r="A5048" t="s">
        <v>6444</v>
      </c>
      <c r="B5048" t="s">
        <v>6445</v>
      </c>
      <c r="C5048" t="s">
        <v>6446</v>
      </c>
      <c r="D5048" t="s">
        <v>694</v>
      </c>
      <c r="E5048" t="s">
        <v>33</v>
      </c>
      <c r="F5048" s="14">
        <v>45349.084983668981</v>
      </c>
      <c r="G5048" s="14">
        <v>45347</v>
      </c>
      <c r="H5048" t="s">
        <v>6110</v>
      </c>
      <c r="I5048" t="s">
        <v>5764</v>
      </c>
      <c r="L5048" t="s">
        <v>72</v>
      </c>
      <c r="M5048" t="s">
        <v>73</v>
      </c>
      <c r="N5048" t="s">
        <v>95</v>
      </c>
      <c r="O5048" t="s">
        <v>96</v>
      </c>
      <c r="P5048" t="s">
        <v>97</v>
      </c>
      <c r="R5048">
        <v>1</v>
      </c>
      <c r="S5048" s="7">
        <v>399.99</v>
      </c>
      <c r="T5048" s="7">
        <v>399.99</v>
      </c>
    </row>
    <row r="5049" spans="1:20" x14ac:dyDescent="0.2">
      <c r="A5049" t="s">
        <v>6444</v>
      </c>
      <c r="B5049" t="s">
        <v>6445</v>
      </c>
      <c r="C5049" t="s">
        <v>6446</v>
      </c>
      <c r="D5049" t="s">
        <v>694</v>
      </c>
      <c r="E5049" t="s">
        <v>33</v>
      </c>
      <c r="F5049" s="14">
        <v>45349.084983668981</v>
      </c>
      <c r="G5049" s="14">
        <v>45347</v>
      </c>
      <c r="H5049" t="s">
        <v>6110</v>
      </c>
      <c r="I5049" t="s">
        <v>5764</v>
      </c>
      <c r="L5049" t="s">
        <v>72</v>
      </c>
      <c r="M5049" t="s">
        <v>73</v>
      </c>
      <c r="N5049" t="s">
        <v>6172</v>
      </c>
      <c r="O5049" t="s">
        <v>6173</v>
      </c>
      <c r="P5049" t="s">
        <v>6174</v>
      </c>
      <c r="R5049">
        <v>1</v>
      </c>
      <c r="S5049" s="7">
        <v>79.989999999999995</v>
      </c>
      <c r="T5049" s="7">
        <v>79.989999999999995</v>
      </c>
    </row>
    <row r="5050" spans="1:20" x14ac:dyDescent="0.2">
      <c r="A5050" t="s">
        <v>6447</v>
      </c>
      <c r="B5050" t="s">
        <v>6448</v>
      </c>
      <c r="C5050" t="s">
        <v>6449</v>
      </c>
      <c r="D5050" t="s">
        <v>694</v>
      </c>
      <c r="E5050" t="s">
        <v>33</v>
      </c>
      <c r="F5050" s="14">
        <v>45349.636176030093</v>
      </c>
      <c r="G5050" s="14">
        <v>45347</v>
      </c>
      <c r="H5050" t="s">
        <v>6110</v>
      </c>
      <c r="I5050" t="s">
        <v>5764</v>
      </c>
      <c r="L5050" t="s">
        <v>72</v>
      </c>
      <c r="M5050" t="s">
        <v>73</v>
      </c>
      <c r="N5050" t="s">
        <v>107</v>
      </c>
      <c r="O5050" t="s">
        <v>108</v>
      </c>
      <c r="P5050" t="s">
        <v>109</v>
      </c>
      <c r="R5050">
        <v>2</v>
      </c>
      <c r="S5050" s="7">
        <v>9.99</v>
      </c>
      <c r="T5050" s="7">
        <v>19.98</v>
      </c>
    </row>
    <row r="5051" spans="1:20" x14ac:dyDescent="0.2">
      <c r="A5051" t="s">
        <v>6450</v>
      </c>
      <c r="C5051" t="s">
        <v>196</v>
      </c>
      <c r="D5051" t="s">
        <v>3491</v>
      </c>
      <c r="E5051" t="s">
        <v>33</v>
      </c>
      <c r="F5051" s="14">
        <v>45349</v>
      </c>
      <c r="G5051" s="14">
        <v>45347</v>
      </c>
      <c r="H5051" t="s">
        <v>6110</v>
      </c>
      <c r="I5051" t="s">
        <v>5764</v>
      </c>
      <c r="L5051" t="s">
        <v>72</v>
      </c>
      <c r="M5051" t="s">
        <v>73</v>
      </c>
      <c r="N5051" t="s">
        <v>45</v>
      </c>
      <c r="O5051" t="s">
        <v>6451</v>
      </c>
      <c r="P5051" t="s">
        <v>6452</v>
      </c>
      <c r="R5051">
        <v>1</v>
      </c>
      <c r="S5051" s="7">
        <v>0</v>
      </c>
      <c r="T5051" s="7">
        <v>0</v>
      </c>
    </row>
    <row r="5052" spans="1:20" x14ac:dyDescent="0.2">
      <c r="A5052" t="s">
        <v>6450</v>
      </c>
      <c r="C5052" t="s">
        <v>196</v>
      </c>
      <c r="D5052" t="s">
        <v>3491</v>
      </c>
      <c r="E5052" t="s">
        <v>33</v>
      </c>
      <c r="F5052" s="14">
        <v>45349</v>
      </c>
      <c r="G5052" s="14">
        <v>45347</v>
      </c>
      <c r="H5052" t="s">
        <v>6110</v>
      </c>
      <c r="I5052" t="s">
        <v>5764</v>
      </c>
      <c r="L5052" t="s">
        <v>72</v>
      </c>
      <c r="M5052" t="s">
        <v>121</v>
      </c>
      <c r="N5052" t="s">
        <v>122</v>
      </c>
      <c r="P5052" t="s">
        <v>123</v>
      </c>
      <c r="R5052">
        <v>1</v>
      </c>
      <c r="S5052" s="7">
        <v>189.46</v>
      </c>
      <c r="T5052" s="7">
        <v>189.46</v>
      </c>
    </row>
    <row r="5053" spans="1:20" x14ac:dyDescent="0.2">
      <c r="A5053" t="s">
        <v>6453</v>
      </c>
      <c r="C5053" t="s">
        <v>6454</v>
      </c>
      <c r="D5053" t="s">
        <v>3491</v>
      </c>
      <c r="E5053" t="s">
        <v>33</v>
      </c>
      <c r="F5053" s="14">
        <v>45349</v>
      </c>
      <c r="G5053" s="14">
        <v>45347</v>
      </c>
      <c r="H5053" t="s">
        <v>6110</v>
      </c>
      <c r="I5053" t="s">
        <v>5764</v>
      </c>
      <c r="L5053" t="s">
        <v>72</v>
      </c>
      <c r="M5053" t="s">
        <v>73</v>
      </c>
      <c r="N5053" t="s">
        <v>186</v>
      </c>
      <c r="O5053" t="s">
        <v>187</v>
      </c>
      <c r="P5053" t="s">
        <v>188</v>
      </c>
      <c r="R5053">
        <v>2</v>
      </c>
      <c r="S5053" s="7">
        <v>37.4925</v>
      </c>
      <c r="T5053" s="7">
        <v>74.984999999999999</v>
      </c>
    </row>
    <row r="5054" spans="1:20" x14ac:dyDescent="0.2">
      <c r="A5054" t="s">
        <v>6453</v>
      </c>
      <c r="C5054" t="s">
        <v>6454</v>
      </c>
      <c r="D5054" t="s">
        <v>3491</v>
      </c>
      <c r="E5054" t="s">
        <v>33</v>
      </c>
      <c r="F5054" s="14">
        <v>45349</v>
      </c>
      <c r="G5054" s="14">
        <v>45347</v>
      </c>
      <c r="H5054" t="s">
        <v>6110</v>
      </c>
      <c r="I5054" t="s">
        <v>5764</v>
      </c>
      <c r="L5054" t="s">
        <v>72</v>
      </c>
      <c r="M5054" t="s">
        <v>121</v>
      </c>
      <c r="N5054" t="s">
        <v>122</v>
      </c>
      <c r="P5054" t="s">
        <v>123</v>
      </c>
      <c r="R5054">
        <v>1</v>
      </c>
      <c r="S5054" s="7">
        <v>15.66</v>
      </c>
      <c r="T5054" s="7">
        <v>15.66</v>
      </c>
    </row>
    <row r="5055" spans="1:20" x14ac:dyDescent="0.2">
      <c r="A5055" t="s">
        <v>6455</v>
      </c>
      <c r="B5055" t="s">
        <v>6456</v>
      </c>
      <c r="C5055" t="s">
        <v>6457</v>
      </c>
      <c r="D5055" t="s">
        <v>694</v>
      </c>
      <c r="E5055" t="s">
        <v>33</v>
      </c>
      <c r="F5055" s="14">
        <v>45349.863218819446</v>
      </c>
      <c r="G5055" s="14">
        <v>45347</v>
      </c>
      <c r="H5055" t="s">
        <v>6110</v>
      </c>
      <c r="I5055" t="s">
        <v>5764</v>
      </c>
      <c r="L5055" t="s">
        <v>72</v>
      </c>
      <c r="M5055" t="s">
        <v>73</v>
      </c>
      <c r="N5055" t="s">
        <v>95</v>
      </c>
      <c r="O5055" t="s">
        <v>96</v>
      </c>
      <c r="P5055" t="s">
        <v>97</v>
      </c>
      <c r="R5055">
        <v>1</v>
      </c>
      <c r="S5055" s="7">
        <v>399.99</v>
      </c>
      <c r="T5055" s="7">
        <v>399.99</v>
      </c>
    </row>
    <row r="5056" spans="1:20" x14ac:dyDescent="0.2">
      <c r="A5056" t="s">
        <v>6458</v>
      </c>
      <c r="B5056" t="s">
        <v>6459</v>
      </c>
      <c r="C5056" t="s">
        <v>6460</v>
      </c>
      <c r="D5056" t="s">
        <v>694</v>
      </c>
      <c r="E5056" t="s">
        <v>33</v>
      </c>
      <c r="F5056" s="14">
        <v>45349.869336249998</v>
      </c>
      <c r="G5056" s="14">
        <v>45347</v>
      </c>
      <c r="H5056" t="s">
        <v>6110</v>
      </c>
      <c r="I5056" t="s">
        <v>5764</v>
      </c>
      <c r="L5056" t="s">
        <v>72</v>
      </c>
      <c r="M5056" t="s">
        <v>73</v>
      </c>
      <c r="N5056" t="s">
        <v>794</v>
      </c>
      <c r="O5056" t="s">
        <v>3538</v>
      </c>
      <c r="P5056" t="s">
        <v>3539</v>
      </c>
      <c r="R5056">
        <v>2</v>
      </c>
      <c r="S5056" s="7">
        <v>299.99</v>
      </c>
      <c r="T5056" s="7">
        <v>599.98</v>
      </c>
    </row>
    <row r="5057" spans="1:20" x14ac:dyDescent="0.2">
      <c r="A5057" t="s">
        <v>6461</v>
      </c>
      <c r="B5057" t="s">
        <v>6462</v>
      </c>
      <c r="C5057" t="s">
        <v>6457</v>
      </c>
      <c r="D5057" t="s">
        <v>694</v>
      </c>
      <c r="E5057" t="s">
        <v>33</v>
      </c>
      <c r="F5057" s="14">
        <v>45349.925643923612</v>
      </c>
      <c r="G5057" s="14">
        <v>45347</v>
      </c>
      <c r="H5057" t="s">
        <v>6110</v>
      </c>
      <c r="I5057" t="s">
        <v>5764</v>
      </c>
      <c r="L5057" t="s">
        <v>72</v>
      </c>
      <c r="M5057" t="s">
        <v>73</v>
      </c>
      <c r="N5057" t="s">
        <v>186</v>
      </c>
      <c r="O5057" t="s">
        <v>187</v>
      </c>
      <c r="P5057" t="s">
        <v>188</v>
      </c>
      <c r="R5057">
        <v>4</v>
      </c>
      <c r="S5057" s="7">
        <v>49.99</v>
      </c>
      <c r="T5057" s="7">
        <v>199.96</v>
      </c>
    </row>
    <row r="5058" spans="1:20" x14ac:dyDescent="0.2">
      <c r="A5058" t="s">
        <v>6463</v>
      </c>
      <c r="B5058" t="s">
        <v>6464</v>
      </c>
      <c r="C5058" t="s">
        <v>6465</v>
      </c>
      <c r="D5058" t="s">
        <v>694</v>
      </c>
      <c r="E5058" t="s">
        <v>33</v>
      </c>
      <c r="F5058" s="14">
        <v>45350.302759120372</v>
      </c>
      <c r="G5058" s="14">
        <v>45347</v>
      </c>
      <c r="H5058" t="s">
        <v>6110</v>
      </c>
      <c r="I5058" t="s">
        <v>5764</v>
      </c>
      <c r="L5058" t="s">
        <v>72</v>
      </c>
      <c r="M5058" t="s">
        <v>73</v>
      </c>
      <c r="N5058" t="s">
        <v>403</v>
      </c>
      <c r="O5058" t="s">
        <v>442</v>
      </c>
      <c r="P5058" t="s">
        <v>443</v>
      </c>
      <c r="R5058">
        <v>1</v>
      </c>
      <c r="S5058" s="7">
        <v>1.99</v>
      </c>
      <c r="T5058" s="7">
        <v>1.99</v>
      </c>
    </row>
    <row r="5059" spans="1:20" x14ac:dyDescent="0.2">
      <c r="A5059" t="s">
        <v>6466</v>
      </c>
      <c r="B5059" t="s">
        <v>6467</v>
      </c>
      <c r="C5059" t="s">
        <v>2417</v>
      </c>
      <c r="D5059" t="s">
        <v>694</v>
      </c>
      <c r="E5059" t="s">
        <v>33</v>
      </c>
      <c r="F5059" s="14">
        <v>45350.797331504633</v>
      </c>
      <c r="G5059" s="14">
        <v>45347</v>
      </c>
      <c r="H5059" t="s">
        <v>6110</v>
      </c>
      <c r="I5059" t="s">
        <v>5764</v>
      </c>
      <c r="L5059" t="s">
        <v>72</v>
      </c>
      <c r="M5059" t="s">
        <v>73</v>
      </c>
      <c r="N5059" t="s">
        <v>127</v>
      </c>
      <c r="O5059" t="s">
        <v>128</v>
      </c>
      <c r="P5059" t="s">
        <v>129</v>
      </c>
      <c r="R5059">
        <v>1</v>
      </c>
      <c r="S5059" s="7">
        <v>349.99</v>
      </c>
      <c r="T5059" s="7">
        <v>349.99</v>
      </c>
    </row>
    <row r="5060" spans="1:20" x14ac:dyDescent="0.2">
      <c r="A5060" t="s">
        <v>6468</v>
      </c>
      <c r="C5060" t="s">
        <v>6469</v>
      </c>
      <c r="D5060" t="s">
        <v>3491</v>
      </c>
      <c r="E5060" t="s">
        <v>33</v>
      </c>
      <c r="F5060" s="14">
        <v>45350</v>
      </c>
      <c r="G5060" s="14">
        <v>45347</v>
      </c>
      <c r="H5060" t="s">
        <v>6110</v>
      </c>
      <c r="I5060" t="s">
        <v>5764</v>
      </c>
      <c r="L5060" t="s">
        <v>72</v>
      </c>
      <c r="M5060" t="s">
        <v>73</v>
      </c>
      <c r="N5060" t="s">
        <v>118</v>
      </c>
      <c r="O5060" t="s">
        <v>119</v>
      </c>
      <c r="P5060" t="s">
        <v>120</v>
      </c>
      <c r="R5060">
        <v>1</v>
      </c>
      <c r="S5060" s="7">
        <v>1199.99</v>
      </c>
      <c r="T5060" s="7">
        <v>1199.99</v>
      </c>
    </row>
    <row r="5061" spans="1:20" x14ac:dyDescent="0.2">
      <c r="A5061" t="s">
        <v>6468</v>
      </c>
      <c r="C5061" t="s">
        <v>6469</v>
      </c>
      <c r="D5061" t="s">
        <v>3491</v>
      </c>
      <c r="E5061" t="s">
        <v>33</v>
      </c>
      <c r="F5061" s="14">
        <v>45350</v>
      </c>
      <c r="G5061" s="14">
        <v>45347</v>
      </c>
      <c r="H5061" t="s">
        <v>6110</v>
      </c>
      <c r="I5061" t="s">
        <v>5764</v>
      </c>
      <c r="L5061" t="s">
        <v>72</v>
      </c>
      <c r="M5061" t="s">
        <v>121</v>
      </c>
      <c r="N5061" t="s">
        <v>122</v>
      </c>
      <c r="P5061" t="s">
        <v>123</v>
      </c>
      <c r="R5061">
        <v>1</v>
      </c>
      <c r="S5061" s="7">
        <v>34.159999999999997</v>
      </c>
      <c r="T5061" s="7">
        <v>34.159999999999997</v>
      </c>
    </row>
    <row r="5062" spans="1:20" x14ac:dyDescent="0.2">
      <c r="A5062" t="s">
        <v>6470</v>
      </c>
      <c r="B5062" t="s">
        <v>6471</v>
      </c>
      <c r="C5062" t="s">
        <v>5999</v>
      </c>
      <c r="D5062" t="s">
        <v>694</v>
      </c>
      <c r="E5062" t="s">
        <v>33</v>
      </c>
      <c r="F5062" s="14">
        <v>45350.943641412036</v>
      </c>
      <c r="G5062" s="14">
        <v>45347</v>
      </c>
      <c r="H5062" t="s">
        <v>6110</v>
      </c>
      <c r="I5062" t="s">
        <v>5764</v>
      </c>
      <c r="L5062" t="s">
        <v>72</v>
      </c>
      <c r="M5062" t="s">
        <v>73</v>
      </c>
      <c r="N5062" t="s">
        <v>200</v>
      </c>
      <c r="O5062" t="s">
        <v>201</v>
      </c>
      <c r="P5062" t="s">
        <v>202</v>
      </c>
      <c r="R5062">
        <v>1</v>
      </c>
      <c r="S5062" s="7">
        <v>49.99</v>
      </c>
      <c r="T5062" s="7">
        <v>49.99</v>
      </c>
    </row>
    <row r="5063" spans="1:20" x14ac:dyDescent="0.2">
      <c r="A5063" t="s">
        <v>6470</v>
      </c>
      <c r="B5063" t="s">
        <v>6471</v>
      </c>
      <c r="C5063" t="s">
        <v>5999</v>
      </c>
      <c r="D5063" t="s">
        <v>694</v>
      </c>
      <c r="E5063" t="s">
        <v>33</v>
      </c>
      <c r="F5063" s="14">
        <v>45350.943641412036</v>
      </c>
      <c r="G5063" s="14">
        <v>45347</v>
      </c>
      <c r="H5063" t="s">
        <v>6110</v>
      </c>
      <c r="I5063" t="s">
        <v>5764</v>
      </c>
      <c r="L5063" t="s">
        <v>72</v>
      </c>
      <c r="M5063" t="s">
        <v>73</v>
      </c>
      <c r="N5063" t="s">
        <v>180</v>
      </c>
      <c r="O5063" t="s">
        <v>1258</v>
      </c>
      <c r="P5063" t="s">
        <v>1259</v>
      </c>
      <c r="R5063">
        <v>1</v>
      </c>
      <c r="S5063" s="7">
        <v>0</v>
      </c>
      <c r="T5063" s="7">
        <v>0</v>
      </c>
    </row>
    <row r="5064" spans="1:20" x14ac:dyDescent="0.2">
      <c r="A5064" t="s">
        <v>6470</v>
      </c>
      <c r="B5064" t="s">
        <v>6471</v>
      </c>
      <c r="C5064" t="s">
        <v>5999</v>
      </c>
      <c r="D5064" t="s">
        <v>694</v>
      </c>
      <c r="E5064" t="s">
        <v>33</v>
      </c>
      <c r="F5064" s="14">
        <v>45350.943641412036</v>
      </c>
      <c r="G5064" s="14">
        <v>45347</v>
      </c>
      <c r="H5064" t="s">
        <v>6110</v>
      </c>
      <c r="I5064" t="s">
        <v>5764</v>
      </c>
      <c r="L5064" t="s">
        <v>72</v>
      </c>
      <c r="M5064" t="s">
        <v>73</v>
      </c>
      <c r="N5064" t="s">
        <v>186</v>
      </c>
      <c r="O5064" t="s">
        <v>187</v>
      </c>
      <c r="P5064" t="s">
        <v>188</v>
      </c>
      <c r="R5064">
        <v>2</v>
      </c>
      <c r="S5064" s="7">
        <v>49.99</v>
      </c>
      <c r="T5064" s="7">
        <v>99.98</v>
      </c>
    </row>
    <row r="5065" spans="1:20" x14ac:dyDescent="0.2">
      <c r="A5065" t="s">
        <v>6472</v>
      </c>
      <c r="B5065" t="s">
        <v>6473</v>
      </c>
      <c r="C5065" t="s">
        <v>6474</v>
      </c>
      <c r="D5065" t="s">
        <v>694</v>
      </c>
      <c r="E5065" t="s">
        <v>33</v>
      </c>
      <c r="F5065" s="14">
        <v>45351.212659699071</v>
      </c>
      <c r="G5065" s="14">
        <v>45347</v>
      </c>
      <c r="H5065" t="s">
        <v>6110</v>
      </c>
      <c r="I5065" t="s">
        <v>5764</v>
      </c>
      <c r="L5065" t="s">
        <v>72</v>
      </c>
      <c r="M5065" t="s">
        <v>73</v>
      </c>
      <c r="N5065" t="s">
        <v>136</v>
      </c>
      <c r="O5065" t="s">
        <v>4568</v>
      </c>
      <c r="P5065" t="s">
        <v>4569</v>
      </c>
      <c r="R5065">
        <v>1</v>
      </c>
      <c r="S5065" s="7">
        <v>19.989999999999998</v>
      </c>
      <c r="T5065" s="7">
        <v>19.989999999999998</v>
      </c>
    </row>
    <row r="5066" spans="1:20" x14ac:dyDescent="0.2">
      <c r="A5066" t="s">
        <v>6475</v>
      </c>
      <c r="C5066" t="s">
        <v>6476</v>
      </c>
      <c r="D5066" t="s">
        <v>3491</v>
      </c>
      <c r="E5066" t="s">
        <v>33</v>
      </c>
      <c r="F5066" s="14">
        <v>45351</v>
      </c>
      <c r="G5066" s="14">
        <v>45347</v>
      </c>
      <c r="H5066" t="s">
        <v>6110</v>
      </c>
      <c r="I5066" t="s">
        <v>5764</v>
      </c>
      <c r="L5066" t="s">
        <v>72</v>
      </c>
      <c r="M5066" t="s">
        <v>73</v>
      </c>
      <c r="N5066" t="s">
        <v>86</v>
      </c>
      <c r="O5066" t="s">
        <v>87</v>
      </c>
      <c r="P5066" t="s">
        <v>88</v>
      </c>
      <c r="R5066">
        <v>4</v>
      </c>
      <c r="S5066" s="7">
        <v>1299.99</v>
      </c>
      <c r="T5066" s="7">
        <v>5199.96</v>
      </c>
    </row>
    <row r="5067" spans="1:20" x14ac:dyDescent="0.2">
      <c r="A5067" t="s">
        <v>6475</v>
      </c>
      <c r="C5067" t="s">
        <v>6476</v>
      </c>
      <c r="D5067" t="s">
        <v>3491</v>
      </c>
      <c r="E5067" t="s">
        <v>33</v>
      </c>
      <c r="F5067" s="14">
        <v>45351</v>
      </c>
      <c r="G5067" s="14">
        <v>45347</v>
      </c>
      <c r="H5067" t="s">
        <v>6110</v>
      </c>
      <c r="I5067" t="s">
        <v>5764</v>
      </c>
      <c r="L5067" t="s">
        <v>72</v>
      </c>
      <c r="M5067" t="s">
        <v>73</v>
      </c>
      <c r="N5067" t="s">
        <v>89</v>
      </c>
      <c r="O5067" t="s">
        <v>90</v>
      </c>
      <c r="P5067" t="s">
        <v>91</v>
      </c>
      <c r="R5067">
        <v>4</v>
      </c>
      <c r="S5067" s="7">
        <v>0</v>
      </c>
      <c r="T5067" s="7">
        <v>0</v>
      </c>
    </row>
    <row r="5068" spans="1:20" x14ac:dyDescent="0.2">
      <c r="A5068" t="s">
        <v>6475</v>
      </c>
      <c r="C5068" t="s">
        <v>6476</v>
      </c>
      <c r="D5068" t="s">
        <v>3491</v>
      </c>
      <c r="E5068" t="s">
        <v>33</v>
      </c>
      <c r="F5068" s="14">
        <v>45351</v>
      </c>
      <c r="G5068" s="14">
        <v>45347</v>
      </c>
      <c r="H5068" t="s">
        <v>6110</v>
      </c>
      <c r="I5068" t="s">
        <v>5764</v>
      </c>
      <c r="L5068" t="s">
        <v>72</v>
      </c>
      <c r="M5068" t="s">
        <v>73</v>
      </c>
      <c r="N5068" t="s">
        <v>355</v>
      </c>
      <c r="O5068" t="s">
        <v>356</v>
      </c>
      <c r="P5068" t="s">
        <v>357</v>
      </c>
      <c r="R5068">
        <v>4</v>
      </c>
      <c r="S5068" s="7">
        <v>29.99</v>
      </c>
      <c r="T5068" s="7">
        <v>119.96</v>
      </c>
    </row>
    <row r="5069" spans="1:20" x14ac:dyDescent="0.2">
      <c r="A5069" t="s">
        <v>6475</v>
      </c>
      <c r="C5069" t="s">
        <v>6476</v>
      </c>
      <c r="D5069" t="s">
        <v>3491</v>
      </c>
      <c r="E5069" t="s">
        <v>33</v>
      </c>
      <c r="F5069" s="14">
        <v>45351</v>
      </c>
      <c r="G5069" s="14">
        <v>45347</v>
      </c>
      <c r="H5069" t="s">
        <v>6110</v>
      </c>
      <c r="I5069" t="s">
        <v>5764</v>
      </c>
      <c r="L5069" t="s">
        <v>72</v>
      </c>
      <c r="M5069" t="s">
        <v>73</v>
      </c>
      <c r="N5069" t="s">
        <v>80</v>
      </c>
      <c r="O5069" t="s">
        <v>4578</v>
      </c>
      <c r="P5069" t="s">
        <v>4579</v>
      </c>
      <c r="R5069">
        <v>4</v>
      </c>
      <c r="S5069" s="7">
        <v>0</v>
      </c>
      <c r="T5069" s="7">
        <v>0</v>
      </c>
    </row>
    <row r="5070" spans="1:20" x14ac:dyDescent="0.2">
      <c r="A5070" t="s">
        <v>6475</v>
      </c>
      <c r="C5070" t="s">
        <v>6476</v>
      </c>
      <c r="D5070" t="s">
        <v>3491</v>
      </c>
      <c r="E5070" t="s">
        <v>33</v>
      </c>
      <c r="F5070" s="14">
        <v>45351</v>
      </c>
      <c r="G5070" s="14">
        <v>45347</v>
      </c>
      <c r="H5070" t="s">
        <v>6110</v>
      </c>
      <c r="I5070" t="s">
        <v>5764</v>
      </c>
      <c r="L5070" t="s">
        <v>72</v>
      </c>
      <c r="M5070" t="s">
        <v>73</v>
      </c>
      <c r="N5070" t="s">
        <v>276</v>
      </c>
      <c r="O5070" t="s">
        <v>4230</v>
      </c>
      <c r="P5070" t="s">
        <v>4231</v>
      </c>
      <c r="R5070">
        <v>3</v>
      </c>
      <c r="S5070" s="7">
        <v>0</v>
      </c>
      <c r="T5070" s="7">
        <v>0</v>
      </c>
    </row>
    <row r="5071" spans="1:20" x14ac:dyDescent="0.2">
      <c r="A5071" t="s">
        <v>6475</v>
      </c>
      <c r="C5071" t="s">
        <v>6476</v>
      </c>
      <c r="D5071" t="s">
        <v>3491</v>
      </c>
      <c r="E5071" t="s">
        <v>33</v>
      </c>
      <c r="F5071" s="14">
        <v>45351</v>
      </c>
      <c r="G5071" s="14">
        <v>45347</v>
      </c>
      <c r="H5071" t="s">
        <v>6110</v>
      </c>
      <c r="I5071" t="s">
        <v>5764</v>
      </c>
      <c r="L5071" t="s">
        <v>72</v>
      </c>
      <c r="M5071" t="s">
        <v>73</v>
      </c>
      <c r="N5071" t="s">
        <v>628</v>
      </c>
      <c r="O5071" t="s">
        <v>3625</v>
      </c>
      <c r="P5071" t="s">
        <v>3626</v>
      </c>
      <c r="R5071">
        <v>1</v>
      </c>
      <c r="S5071" s="7">
        <v>0</v>
      </c>
      <c r="T5071" s="7">
        <v>0</v>
      </c>
    </row>
    <row r="5072" spans="1:20" x14ac:dyDescent="0.2">
      <c r="A5072" t="s">
        <v>6475</v>
      </c>
      <c r="C5072" t="s">
        <v>6476</v>
      </c>
      <c r="D5072" t="s">
        <v>3491</v>
      </c>
      <c r="E5072" t="s">
        <v>33</v>
      </c>
      <c r="F5072" s="14">
        <v>45351</v>
      </c>
      <c r="G5072" s="14">
        <v>45347</v>
      </c>
      <c r="H5072" t="s">
        <v>6110</v>
      </c>
      <c r="I5072" t="s">
        <v>5764</v>
      </c>
      <c r="L5072" t="s">
        <v>72</v>
      </c>
      <c r="M5072" t="s">
        <v>73</v>
      </c>
      <c r="N5072" t="s">
        <v>1905</v>
      </c>
      <c r="O5072" t="s">
        <v>5027</v>
      </c>
      <c r="P5072" t="s">
        <v>5028</v>
      </c>
      <c r="R5072">
        <v>1</v>
      </c>
      <c r="S5072" s="7">
        <v>549.99</v>
      </c>
      <c r="T5072" s="7">
        <v>549.99</v>
      </c>
    </row>
    <row r="5073" spans="1:20" x14ac:dyDescent="0.2">
      <c r="A5073" t="s">
        <v>6475</v>
      </c>
      <c r="C5073" t="s">
        <v>6476</v>
      </c>
      <c r="D5073" t="s">
        <v>3491</v>
      </c>
      <c r="E5073" t="s">
        <v>33</v>
      </c>
      <c r="F5073" s="14">
        <v>45351</v>
      </c>
      <c r="G5073" s="14">
        <v>45347</v>
      </c>
      <c r="H5073" t="s">
        <v>6110</v>
      </c>
      <c r="I5073" t="s">
        <v>5764</v>
      </c>
      <c r="L5073" t="s">
        <v>72</v>
      </c>
      <c r="M5073" t="s">
        <v>73</v>
      </c>
      <c r="N5073" t="s">
        <v>1905</v>
      </c>
      <c r="O5073" t="s">
        <v>5027</v>
      </c>
      <c r="P5073" t="s">
        <v>5028</v>
      </c>
      <c r="R5073">
        <v>1</v>
      </c>
      <c r="S5073" s="7">
        <v>549.99</v>
      </c>
      <c r="T5073" s="7">
        <v>549.99</v>
      </c>
    </row>
    <row r="5074" spans="1:20" x14ac:dyDescent="0.2">
      <c r="A5074" t="s">
        <v>6475</v>
      </c>
      <c r="C5074" t="s">
        <v>6476</v>
      </c>
      <c r="D5074" t="s">
        <v>3491</v>
      </c>
      <c r="E5074" t="s">
        <v>33</v>
      </c>
      <c r="F5074" s="14">
        <v>45351</v>
      </c>
      <c r="G5074" s="14">
        <v>45347</v>
      </c>
      <c r="H5074" t="s">
        <v>6110</v>
      </c>
      <c r="I5074" t="s">
        <v>5764</v>
      </c>
      <c r="L5074" t="s">
        <v>72</v>
      </c>
      <c r="M5074" t="s">
        <v>73</v>
      </c>
      <c r="N5074" t="s">
        <v>104</v>
      </c>
      <c r="O5074" t="s">
        <v>105</v>
      </c>
      <c r="P5074" t="s">
        <v>106</v>
      </c>
      <c r="R5074">
        <v>2</v>
      </c>
      <c r="S5074" s="7">
        <v>119.99</v>
      </c>
      <c r="T5074" s="7">
        <v>239.98</v>
      </c>
    </row>
    <row r="5075" spans="1:20" x14ac:dyDescent="0.2">
      <c r="A5075" t="s">
        <v>6475</v>
      </c>
      <c r="C5075" t="s">
        <v>6476</v>
      </c>
      <c r="D5075" t="s">
        <v>3491</v>
      </c>
      <c r="E5075" t="s">
        <v>33</v>
      </c>
      <c r="F5075" s="14">
        <v>45351</v>
      </c>
      <c r="G5075" s="14">
        <v>45347</v>
      </c>
      <c r="H5075" t="s">
        <v>6110</v>
      </c>
      <c r="I5075" t="s">
        <v>5764</v>
      </c>
      <c r="L5075" t="s">
        <v>72</v>
      </c>
      <c r="M5075" t="s">
        <v>121</v>
      </c>
      <c r="N5075" t="s">
        <v>234</v>
      </c>
      <c r="P5075" t="s">
        <v>235</v>
      </c>
      <c r="R5075">
        <v>1</v>
      </c>
      <c r="S5075" s="7">
        <v>211.64</v>
      </c>
      <c r="T5075" s="7">
        <v>211.64</v>
      </c>
    </row>
    <row r="5076" spans="1:20" x14ac:dyDescent="0.2">
      <c r="A5076" t="s">
        <v>6477</v>
      </c>
      <c r="C5076" t="s">
        <v>770</v>
      </c>
      <c r="D5076" t="s">
        <v>3491</v>
      </c>
      <c r="E5076" t="s">
        <v>33</v>
      </c>
      <c r="F5076" s="14">
        <v>45351</v>
      </c>
      <c r="G5076" s="14">
        <v>45347</v>
      </c>
      <c r="H5076" t="s">
        <v>6110</v>
      </c>
      <c r="I5076" t="s">
        <v>5764</v>
      </c>
      <c r="L5076" t="s">
        <v>72</v>
      </c>
      <c r="M5076" t="s">
        <v>73</v>
      </c>
      <c r="N5076" t="s">
        <v>2963</v>
      </c>
      <c r="O5076" t="s">
        <v>2964</v>
      </c>
      <c r="P5076" t="s">
        <v>2965</v>
      </c>
      <c r="R5076">
        <v>1</v>
      </c>
      <c r="S5076" s="7">
        <v>29.99</v>
      </c>
      <c r="T5076" s="7">
        <v>29.99</v>
      </c>
    </row>
    <row r="5077" spans="1:20" x14ac:dyDescent="0.2">
      <c r="A5077" t="s">
        <v>6477</v>
      </c>
      <c r="C5077" t="s">
        <v>770</v>
      </c>
      <c r="D5077" t="s">
        <v>3491</v>
      </c>
      <c r="E5077" t="s">
        <v>33</v>
      </c>
      <c r="F5077" s="14">
        <v>45351</v>
      </c>
      <c r="G5077" s="14">
        <v>45347</v>
      </c>
      <c r="H5077" t="s">
        <v>6110</v>
      </c>
      <c r="I5077" t="s">
        <v>5764</v>
      </c>
      <c r="L5077" t="s">
        <v>72</v>
      </c>
      <c r="M5077" t="s">
        <v>73</v>
      </c>
      <c r="N5077" t="s">
        <v>6172</v>
      </c>
      <c r="O5077" t="s">
        <v>6173</v>
      </c>
      <c r="P5077" t="s">
        <v>6174</v>
      </c>
      <c r="R5077">
        <v>4</v>
      </c>
      <c r="S5077" s="7">
        <v>59.9925</v>
      </c>
      <c r="T5077" s="7">
        <v>239.97</v>
      </c>
    </row>
    <row r="5078" spans="1:20" x14ac:dyDescent="0.2">
      <c r="A5078" t="s">
        <v>6477</v>
      </c>
      <c r="C5078" t="s">
        <v>770</v>
      </c>
      <c r="D5078" t="s">
        <v>3491</v>
      </c>
      <c r="E5078" t="s">
        <v>33</v>
      </c>
      <c r="F5078" s="14">
        <v>45351</v>
      </c>
      <c r="G5078" s="14">
        <v>45347</v>
      </c>
      <c r="H5078" t="s">
        <v>6110</v>
      </c>
      <c r="I5078" t="s">
        <v>5764</v>
      </c>
      <c r="L5078" t="s">
        <v>72</v>
      </c>
      <c r="M5078" t="s">
        <v>121</v>
      </c>
      <c r="N5078" t="s">
        <v>122</v>
      </c>
      <c r="P5078" t="s">
        <v>123</v>
      </c>
      <c r="R5078">
        <v>1</v>
      </c>
      <c r="S5078" s="7">
        <v>19.600000000000001</v>
      </c>
      <c r="T5078" s="7">
        <v>19.600000000000001</v>
      </c>
    </row>
    <row r="5079" spans="1:20" x14ac:dyDescent="0.2">
      <c r="A5079" t="s">
        <v>6478</v>
      </c>
      <c r="C5079" t="s">
        <v>2225</v>
      </c>
      <c r="D5079" t="s">
        <v>3491</v>
      </c>
      <c r="E5079" t="s">
        <v>33</v>
      </c>
      <c r="F5079" s="14">
        <v>45351</v>
      </c>
      <c r="G5079" s="14">
        <v>45347</v>
      </c>
      <c r="H5079" t="s">
        <v>6110</v>
      </c>
      <c r="I5079" t="s">
        <v>5764</v>
      </c>
      <c r="L5079" t="s">
        <v>72</v>
      </c>
      <c r="M5079" t="s">
        <v>73</v>
      </c>
      <c r="N5079" t="s">
        <v>2182</v>
      </c>
      <c r="O5079" t="s">
        <v>2183</v>
      </c>
      <c r="P5079" t="s">
        <v>2184</v>
      </c>
      <c r="R5079">
        <v>2</v>
      </c>
      <c r="S5079" s="7">
        <v>0</v>
      </c>
      <c r="T5079" s="7">
        <v>0</v>
      </c>
    </row>
    <row r="5080" spans="1:20" x14ac:dyDescent="0.2">
      <c r="A5080" t="s">
        <v>6479</v>
      </c>
      <c r="C5080" t="s">
        <v>6480</v>
      </c>
      <c r="D5080" t="s">
        <v>3491</v>
      </c>
      <c r="E5080" t="s">
        <v>33</v>
      </c>
      <c r="F5080" s="14">
        <v>45351</v>
      </c>
      <c r="G5080" s="14">
        <v>45347</v>
      </c>
      <c r="H5080" t="s">
        <v>6110</v>
      </c>
      <c r="I5080" t="s">
        <v>5764</v>
      </c>
      <c r="L5080" t="s">
        <v>72</v>
      </c>
      <c r="M5080" t="s">
        <v>73</v>
      </c>
      <c r="N5080" t="s">
        <v>197</v>
      </c>
      <c r="O5080" t="s">
        <v>2818</v>
      </c>
      <c r="P5080" t="s">
        <v>2819</v>
      </c>
      <c r="R5080">
        <v>2</v>
      </c>
      <c r="S5080" s="7">
        <v>2499.9899999999998</v>
      </c>
      <c r="T5080" s="7">
        <v>4999.9799999999996</v>
      </c>
    </row>
    <row r="5081" spans="1:20" x14ac:dyDescent="0.2">
      <c r="A5081" t="s">
        <v>6479</v>
      </c>
      <c r="C5081" t="s">
        <v>6480</v>
      </c>
      <c r="D5081" t="s">
        <v>3491</v>
      </c>
      <c r="E5081" t="s">
        <v>33</v>
      </c>
      <c r="F5081" s="14">
        <v>45351</v>
      </c>
      <c r="G5081" s="14">
        <v>45347</v>
      </c>
      <c r="H5081" t="s">
        <v>6110</v>
      </c>
      <c r="I5081" t="s">
        <v>5764</v>
      </c>
      <c r="L5081" t="s">
        <v>72</v>
      </c>
      <c r="M5081" t="s">
        <v>73</v>
      </c>
      <c r="N5081" t="s">
        <v>89</v>
      </c>
      <c r="O5081" t="s">
        <v>90</v>
      </c>
      <c r="P5081" t="s">
        <v>91</v>
      </c>
      <c r="R5081">
        <v>2</v>
      </c>
      <c r="S5081" s="7">
        <v>0</v>
      </c>
      <c r="T5081" s="7">
        <v>0</v>
      </c>
    </row>
    <row r="5082" spans="1:20" x14ac:dyDescent="0.2">
      <c r="A5082" t="s">
        <v>6479</v>
      </c>
      <c r="C5082" t="s">
        <v>6480</v>
      </c>
      <c r="D5082" t="s">
        <v>3491</v>
      </c>
      <c r="E5082" t="s">
        <v>33</v>
      </c>
      <c r="F5082" s="14">
        <v>45351</v>
      </c>
      <c r="G5082" s="14">
        <v>45347</v>
      </c>
      <c r="H5082" t="s">
        <v>6110</v>
      </c>
      <c r="I5082" t="s">
        <v>5764</v>
      </c>
      <c r="L5082" t="s">
        <v>72</v>
      </c>
      <c r="M5082" t="s">
        <v>73</v>
      </c>
      <c r="N5082" t="s">
        <v>180</v>
      </c>
      <c r="O5082" t="s">
        <v>1258</v>
      </c>
      <c r="P5082" t="s">
        <v>1259</v>
      </c>
      <c r="R5082">
        <v>8</v>
      </c>
      <c r="S5082" s="7">
        <v>0</v>
      </c>
      <c r="T5082" s="7">
        <v>0</v>
      </c>
    </row>
    <row r="5083" spans="1:20" x14ac:dyDescent="0.2">
      <c r="A5083" t="s">
        <v>6479</v>
      </c>
      <c r="C5083" t="s">
        <v>6480</v>
      </c>
      <c r="D5083" t="s">
        <v>3491</v>
      </c>
      <c r="E5083" t="s">
        <v>33</v>
      </c>
      <c r="F5083" s="14">
        <v>45351</v>
      </c>
      <c r="G5083" s="14">
        <v>45347</v>
      </c>
      <c r="H5083" t="s">
        <v>6110</v>
      </c>
      <c r="I5083" t="s">
        <v>5764</v>
      </c>
      <c r="L5083" t="s">
        <v>72</v>
      </c>
      <c r="M5083" t="s">
        <v>73</v>
      </c>
      <c r="N5083" t="s">
        <v>107</v>
      </c>
      <c r="O5083" t="s">
        <v>108</v>
      </c>
      <c r="P5083" t="s">
        <v>109</v>
      </c>
      <c r="R5083">
        <v>8</v>
      </c>
      <c r="S5083" s="7">
        <v>0</v>
      </c>
      <c r="T5083" s="7">
        <v>0</v>
      </c>
    </row>
    <row r="5084" spans="1:20" x14ac:dyDescent="0.2">
      <c r="A5084" t="s">
        <v>6479</v>
      </c>
      <c r="C5084" t="s">
        <v>6480</v>
      </c>
      <c r="D5084" t="s">
        <v>3491</v>
      </c>
      <c r="E5084" t="s">
        <v>33</v>
      </c>
      <c r="F5084" s="14">
        <v>45351</v>
      </c>
      <c r="G5084" s="14">
        <v>45347</v>
      </c>
      <c r="H5084" t="s">
        <v>6110</v>
      </c>
      <c r="I5084" t="s">
        <v>5764</v>
      </c>
      <c r="L5084" t="s">
        <v>72</v>
      </c>
      <c r="M5084" t="s">
        <v>73</v>
      </c>
      <c r="N5084" t="s">
        <v>77</v>
      </c>
      <c r="O5084" t="s">
        <v>3499</v>
      </c>
      <c r="P5084" t="s">
        <v>3500</v>
      </c>
      <c r="R5084">
        <v>8</v>
      </c>
      <c r="S5084" s="7">
        <v>0</v>
      </c>
      <c r="T5084" s="7">
        <v>0</v>
      </c>
    </row>
    <row r="5085" spans="1:20" x14ac:dyDescent="0.2">
      <c r="A5085" t="s">
        <v>6481</v>
      </c>
      <c r="C5085" t="s">
        <v>6476</v>
      </c>
      <c r="D5085" t="s">
        <v>3491</v>
      </c>
      <c r="E5085" t="s">
        <v>33</v>
      </c>
      <c r="F5085" s="14">
        <v>45351</v>
      </c>
      <c r="G5085" s="14">
        <v>45347</v>
      </c>
      <c r="H5085" t="s">
        <v>6110</v>
      </c>
      <c r="I5085" t="s">
        <v>5764</v>
      </c>
      <c r="L5085" t="s">
        <v>72</v>
      </c>
      <c r="M5085" t="s">
        <v>73</v>
      </c>
      <c r="N5085" t="s">
        <v>628</v>
      </c>
      <c r="O5085" t="s">
        <v>3625</v>
      </c>
      <c r="P5085" t="s">
        <v>3626</v>
      </c>
      <c r="R5085">
        <v>1</v>
      </c>
      <c r="S5085" s="7">
        <v>149.99</v>
      </c>
      <c r="T5085" s="7">
        <v>149.99</v>
      </c>
    </row>
    <row r="5086" spans="1:20" x14ac:dyDescent="0.2">
      <c r="A5086" t="s">
        <v>6481</v>
      </c>
      <c r="C5086" t="s">
        <v>6476</v>
      </c>
      <c r="D5086" t="s">
        <v>3491</v>
      </c>
      <c r="E5086" t="s">
        <v>33</v>
      </c>
      <c r="F5086" s="14">
        <v>45351</v>
      </c>
      <c r="G5086" s="14">
        <v>45347</v>
      </c>
      <c r="H5086" t="s">
        <v>6110</v>
      </c>
      <c r="I5086" t="s">
        <v>5764</v>
      </c>
      <c r="L5086" t="s">
        <v>72</v>
      </c>
      <c r="M5086" t="s">
        <v>73</v>
      </c>
      <c r="N5086" t="s">
        <v>792</v>
      </c>
      <c r="O5086" t="s">
        <v>3981</v>
      </c>
      <c r="P5086" t="s">
        <v>3982</v>
      </c>
      <c r="R5086">
        <v>2</v>
      </c>
      <c r="S5086" s="7">
        <v>199.99</v>
      </c>
      <c r="T5086" s="7">
        <v>399.98</v>
      </c>
    </row>
    <row r="5087" spans="1:20" x14ac:dyDescent="0.2">
      <c r="A5087" t="s">
        <v>6481</v>
      </c>
      <c r="C5087" t="s">
        <v>6476</v>
      </c>
      <c r="D5087" t="s">
        <v>3491</v>
      </c>
      <c r="E5087" t="s">
        <v>33</v>
      </c>
      <c r="F5087" s="14">
        <v>45351</v>
      </c>
      <c r="G5087" s="14">
        <v>45347</v>
      </c>
      <c r="H5087" t="s">
        <v>6110</v>
      </c>
      <c r="I5087" t="s">
        <v>5764</v>
      </c>
      <c r="L5087" t="s">
        <v>72</v>
      </c>
      <c r="M5087" t="s">
        <v>121</v>
      </c>
      <c r="N5087" t="s">
        <v>122</v>
      </c>
      <c r="P5087" t="s">
        <v>123</v>
      </c>
      <c r="R5087">
        <v>1</v>
      </c>
      <c r="S5087" s="7">
        <v>39.64</v>
      </c>
      <c r="T5087" s="7">
        <v>39.64</v>
      </c>
    </row>
    <row r="5088" spans="1:20" x14ac:dyDescent="0.2">
      <c r="A5088" t="s">
        <v>6482</v>
      </c>
      <c r="C5088" t="s">
        <v>6483</v>
      </c>
      <c r="D5088" t="s">
        <v>3491</v>
      </c>
      <c r="E5088" t="s">
        <v>33</v>
      </c>
      <c r="F5088" s="14">
        <v>45351</v>
      </c>
      <c r="G5088" s="14">
        <v>45347</v>
      </c>
      <c r="H5088" t="s">
        <v>6110</v>
      </c>
      <c r="I5088" t="s">
        <v>5764</v>
      </c>
      <c r="L5088" t="s">
        <v>72</v>
      </c>
      <c r="M5088" t="s">
        <v>73</v>
      </c>
      <c r="N5088" t="s">
        <v>45</v>
      </c>
      <c r="O5088" t="s">
        <v>6484</v>
      </c>
      <c r="P5088" t="s">
        <v>6485</v>
      </c>
      <c r="R5088">
        <v>1</v>
      </c>
      <c r="S5088" s="7">
        <v>0</v>
      </c>
      <c r="T5088" s="7">
        <v>0</v>
      </c>
    </row>
    <row r="5089" spans="1:20" x14ac:dyDescent="0.2">
      <c r="A5089" t="s">
        <v>6486</v>
      </c>
      <c r="B5089" t="s">
        <v>6487</v>
      </c>
      <c r="C5089" t="s">
        <v>6488</v>
      </c>
      <c r="D5089" t="s">
        <v>694</v>
      </c>
      <c r="E5089" t="s">
        <v>33</v>
      </c>
      <c r="F5089" s="14">
        <v>45352.648055439815</v>
      </c>
      <c r="G5089" s="14">
        <v>45347</v>
      </c>
      <c r="H5089" t="s">
        <v>6489</v>
      </c>
      <c r="I5089" t="s">
        <v>5764</v>
      </c>
      <c r="L5089" t="s">
        <v>72</v>
      </c>
      <c r="M5089" t="s">
        <v>73</v>
      </c>
      <c r="N5089" t="s">
        <v>74</v>
      </c>
      <c r="O5089" t="s">
        <v>75</v>
      </c>
      <c r="P5089" t="s">
        <v>76</v>
      </c>
      <c r="R5089">
        <v>1</v>
      </c>
      <c r="S5089" s="7">
        <v>599.99</v>
      </c>
      <c r="T5089" s="7">
        <v>599.99</v>
      </c>
    </row>
    <row r="5090" spans="1:20" x14ac:dyDescent="0.2">
      <c r="A5090" t="s">
        <v>6490</v>
      </c>
      <c r="B5090" t="s">
        <v>6491</v>
      </c>
      <c r="C5090" t="s">
        <v>6338</v>
      </c>
      <c r="D5090" t="s">
        <v>694</v>
      </c>
      <c r="E5090" t="s">
        <v>33</v>
      </c>
      <c r="F5090" s="14">
        <v>45352.656420046296</v>
      </c>
      <c r="G5090" s="14">
        <v>45347</v>
      </c>
      <c r="H5090" t="s">
        <v>6489</v>
      </c>
      <c r="I5090" t="s">
        <v>5764</v>
      </c>
      <c r="L5090" t="s">
        <v>72</v>
      </c>
      <c r="M5090" t="s">
        <v>73</v>
      </c>
      <c r="N5090" t="s">
        <v>158</v>
      </c>
      <c r="O5090" t="s">
        <v>159</v>
      </c>
      <c r="P5090" t="s">
        <v>160</v>
      </c>
      <c r="R5090">
        <v>1</v>
      </c>
      <c r="S5090" s="7">
        <v>59.99</v>
      </c>
      <c r="T5090" s="7">
        <v>59.99</v>
      </c>
    </row>
    <row r="5091" spans="1:20" x14ac:dyDescent="0.2">
      <c r="A5091" t="s">
        <v>6492</v>
      </c>
      <c r="B5091" t="s">
        <v>6493</v>
      </c>
      <c r="C5091" t="s">
        <v>6494</v>
      </c>
      <c r="D5091" t="s">
        <v>694</v>
      </c>
      <c r="E5091" t="s">
        <v>33</v>
      </c>
      <c r="F5091" s="14">
        <v>45352.719680405091</v>
      </c>
      <c r="G5091" s="14">
        <v>45347</v>
      </c>
      <c r="H5091" t="s">
        <v>6489</v>
      </c>
      <c r="I5091" t="s">
        <v>5764</v>
      </c>
      <c r="L5091" t="s">
        <v>72</v>
      </c>
      <c r="M5091" t="s">
        <v>73</v>
      </c>
      <c r="N5091" t="s">
        <v>92</v>
      </c>
      <c r="O5091" t="s">
        <v>4576</v>
      </c>
      <c r="P5091" t="s">
        <v>4577</v>
      </c>
      <c r="R5091">
        <v>1</v>
      </c>
      <c r="S5091" s="7">
        <v>19.989999999999998</v>
      </c>
      <c r="T5091" s="7">
        <v>19.989999999999998</v>
      </c>
    </row>
    <row r="5092" spans="1:20" x14ac:dyDescent="0.2">
      <c r="A5092" t="s">
        <v>6495</v>
      </c>
      <c r="B5092" t="s">
        <v>6496</v>
      </c>
      <c r="C5092" t="s">
        <v>6497</v>
      </c>
      <c r="D5092" t="s">
        <v>694</v>
      </c>
      <c r="E5092" t="s">
        <v>33</v>
      </c>
      <c r="F5092" s="14">
        <v>45352.789485428242</v>
      </c>
      <c r="G5092" s="14">
        <v>45347</v>
      </c>
      <c r="H5092" t="s">
        <v>6489</v>
      </c>
      <c r="I5092" t="s">
        <v>5764</v>
      </c>
      <c r="L5092" t="s">
        <v>72</v>
      </c>
      <c r="M5092" t="s">
        <v>73</v>
      </c>
      <c r="N5092" t="s">
        <v>127</v>
      </c>
      <c r="O5092" t="s">
        <v>128</v>
      </c>
      <c r="P5092" t="s">
        <v>129</v>
      </c>
      <c r="R5092">
        <v>1</v>
      </c>
      <c r="S5092" s="7">
        <v>349.99</v>
      </c>
      <c r="T5092" s="7">
        <v>349.99</v>
      </c>
    </row>
    <row r="5093" spans="1:20" x14ac:dyDescent="0.2">
      <c r="A5093" t="s">
        <v>6495</v>
      </c>
      <c r="B5093" t="s">
        <v>6496</v>
      </c>
      <c r="C5093" t="s">
        <v>6497</v>
      </c>
      <c r="D5093" t="s">
        <v>694</v>
      </c>
      <c r="E5093" t="s">
        <v>33</v>
      </c>
      <c r="F5093" s="14">
        <v>45352.789485428242</v>
      </c>
      <c r="G5093" s="14">
        <v>45347</v>
      </c>
      <c r="H5093" t="s">
        <v>6489</v>
      </c>
      <c r="I5093" t="s">
        <v>5764</v>
      </c>
      <c r="L5093" t="s">
        <v>72</v>
      </c>
      <c r="M5093" t="s">
        <v>73</v>
      </c>
      <c r="N5093" t="s">
        <v>158</v>
      </c>
      <c r="O5093" t="s">
        <v>159</v>
      </c>
      <c r="P5093" t="s">
        <v>160</v>
      </c>
      <c r="R5093">
        <v>1</v>
      </c>
      <c r="S5093" s="7">
        <v>59.99</v>
      </c>
      <c r="T5093" s="7">
        <v>59.99</v>
      </c>
    </row>
    <row r="5094" spans="1:20" x14ac:dyDescent="0.2">
      <c r="A5094" t="s">
        <v>6498</v>
      </c>
      <c r="B5094" t="s">
        <v>6499</v>
      </c>
      <c r="C5094" t="s">
        <v>6500</v>
      </c>
      <c r="D5094" t="s">
        <v>694</v>
      </c>
      <c r="E5094" t="s">
        <v>33</v>
      </c>
      <c r="F5094" s="14">
        <v>45352.811898437503</v>
      </c>
      <c r="G5094" s="14">
        <v>45347</v>
      </c>
      <c r="H5094" t="s">
        <v>6489</v>
      </c>
      <c r="I5094" t="s">
        <v>5764</v>
      </c>
      <c r="L5094" t="s">
        <v>72</v>
      </c>
      <c r="M5094" t="s">
        <v>73</v>
      </c>
      <c r="N5094" t="s">
        <v>118</v>
      </c>
      <c r="O5094" t="s">
        <v>119</v>
      </c>
      <c r="P5094" t="s">
        <v>120</v>
      </c>
      <c r="R5094">
        <v>1</v>
      </c>
      <c r="S5094" s="7">
        <v>1199.99</v>
      </c>
      <c r="T5094" s="7">
        <v>1199.99</v>
      </c>
    </row>
    <row r="5095" spans="1:20" x14ac:dyDescent="0.2">
      <c r="A5095" t="s">
        <v>6501</v>
      </c>
      <c r="B5095" t="s">
        <v>6502</v>
      </c>
      <c r="C5095" t="s">
        <v>6503</v>
      </c>
      <c r="D5095" t="s">
        <v>694</v>
      </c>
      <c r="E5095" t="s">
        <v>33</v>
      </c>
      <c r="F5095" s="14">
        <v>45353.735088113426</v>
      </c>
      <c r="G5095" s="14">
        <v>45347</v>
      </c>
      <c r="H5095" t="s">
        <v>6489</v>
      </c>
      <c r="I5095" t="s">
        <v>5764</v>
      </c>
      <c r="L5095" t="s">
        <v>72</v>
      </c>
      <c r="M5095" t="s">
        <v>73</v>
      </c>
      <c r="N5095" t="s">
        <v>127</v>
      </c>
      <c r="O5095" t="s">
        <v>128</v>
      </c>
      <c r="P5095" t="s">
        <v>129</v>
      </c>
      <c r="R5095">
        <v>1</v>
      </c>
      <c r="S5095" s="7">
        <v>349.99</v>
      </c>
      <c r="T5095" s="7">
        <v>349.99</v>
      </c>
    </row>
    <row r="5096" spans="1:20" x14ac:dyDescent="0.2">
      <c r="A5096" t="s">
        <v>6504</v>
      </c>
      <c r="B5096" t="s">
        <v>6505</v>
      </c>
      <c r="C5096" t="s">
        <v>6506</v>
      </c>
      <c r="D5096" t="s">
        <v>694</v>
      </c>
      <c r="E5096" t="s">
        <v>33</v>
      </c>
      <c r="F5096" s="14">
        <v>45353.783790810186</v>
      </c>
      <c r="G5096" s="14">
        <v>45347</v>
      </c>
      <c r="H5096" t="s">
        <v>6489</v>
      </c>
      <c r="I5096" t="s">
        <v>5764</v>
      </c>
      <c r="L5096" t="s">
        <v>72</v>
      </c>
      <c r="M5096" t="s">
        <v>73</v>
      </c>
      <c r="N5096" t="s">
        <v>155</v>
      </c>
      <c r="O5096" t="s">
        <v>156</v>
      </c>
      <c r="P5096" t="s">
        <v>157</v>
      </c>
      <c r="R5096">
        <v>2</v>
      </c>
      <c r="S5096" s="7">
        <v>849.99</v>
      </c>
      <c r="T5096" s="7">
        <v>1699.98</v>
      </c>
    </row>
    <row r="5097" spans="1:20" x14ac:dyDescent="0.2">
      <c r="A5097" t="s">
        <v>6504</v>
      </c>
      <c r="B5097" t="s">
        <v>6505</v>
      </c>
      <c r="C5097" t="s">
        <v>6506</v>
      </c>
      <c r="D5097" t="s">
        <v>694</v>
      </c>
      <c r="E5097" t="s">
        <v>33</v>
      </c>
      <c r="F5097" s="14">
        <v>45353.783790810186</v>
      </c>
      <c r="G5097" s="14">
        <v>45347</v>
      </c>
      <c r="H5097" t="s">
        <v>6489</v>
      </c>
      <c r="I5097" t="s">
        <v>5764</v>
      </c>
      <c r="L5097" t="s">
        <v>72</v>
      </c>
      <c r="M5097" t="s">
        <v>73</v>
      </c>
      <c r="N5097" t="s">
        <v>77</v>
      </c>
      <c r="O5097" t="s">
        <v>3499</v>
      </c>
      <c r="P5097" t="s">
        <v>3500</v>
      </c>
      <c r="R5097">
        <v>2</v>
      </c>
      <c r="S5097" s="7">
        <v>0</v>
      </c>
      <c r="T5097" s="7">
        <v>0</v>
      </c>
    </row>
    <row r="5098" spans="1:20" x14ac:dyDescent="0.2">
      <c r="A5098" t="s">
        <v>6504</v>
      </c>
      <c r="B5098" t="s">
        <v>6505</v>
      </c>
      <c r="C5098" t="s">
        <v>6506</v>
      </c>
      <c r="D5098" t="s">
        <v>694</v>
      </c>
      <c r="E5098" t="s">
        <v>33</v>
      </c>
      <c r="F5098" s="14">
        <v>45353.783790810186</v>
      </c>
      <c r="G5098" s="14">
        <v>45347</v>
      </c>
      <c r="H5098" t="s">
        <v>6489</v>
      </c>
      <c r="I5098" t="s">
        <v>5764</v>
      </c>
      <c r="L5098" t="s">
        <v>72</v>
      </c>
      <c r="M5098" t="s">
        <v>73</v>
      </c>
      <c r="N5098" t="s">
        <v>1463</v>
      </c>
      <c r="O5098" t="s">
        <v>1099</v>
      </c>
      <c r="P5098" t="s">
        <v>1464</v>
      </c>
      <c r="R5098">
        <v>2</v>
      </c>
      <c r="S5098" s="7">
        <v>5.99</v>
      </c>
      <c r="T5098" s="7">
        <v>11.98</v>
      </c>
    </row>
    <row r="5099" spans="1:20" x14ac:dyDescent="0.2">
      <c r="A5099" t="s">
        <v>6504</v>
      </c>
      <c r="B5099" t="s">
        <v>6505</v>
      </c>
      <c r="C5099" t="s">
        <v>6506</v>
      </c>
      <c r="D5099" t="s">
        <v>694</v>
      </c>
      <c r="E5099" t="s">
        <v>33</v>
      </c>
      <c r="F5099" s="14">
        <v>45353.783790810186</v>
      </c>
      <c r="G5099" s="14">
        <v>45347</v>
      </c>
      <c r="H5099" t="s">
        <v>6489</v>
      </c>
      <c r="I5099" t="s">
        <v>5764</v>
      </c>
      <c r="L5099" t="s">
        <v>72</v>
      </c>
      <c r="M5099" t="s">
        <v>73</v>
      </c>
      <c r="N5099" t="s">
        <v>89</v>
      </c>
      <c r="O5099" t="s">
        <v>90</v>
      </c>
      <c r="P5099" t="s">
        <v>91</v>
      </c>
      <c r="R5099">
        <v>2</v>
      </c>
      <c r="S5099" s="7">
        <v>0</v>
      </c>
      <c r="T5099" s="7">
        <v>0</v>
      </c>
    </row>
    <row r="5100" spans="1:20" x14ac:dyDescent="0.2">
      <c r="A5100" t="s">
        <v>6504</v>
      </c>
      <c r="B5100" t="s">
        <v>6505</v>
      </c>
      <c r="C5100" t="s">
        <v>6506</v>
      </c>
      <c r="D5100" t="s">
        <v>694</v>
      </c>
      <c r="E5100" t="s">
        <v>33</v>
      </c>
      <c r="F5100" s="14">
        <v>45353.783790810186</v>
      </c>
      <c r="G5100" s="14">
        <v>45347</v>
      </c>
      <c r="H5100" t="s">
        <v>6489</v>
      </c>
      <c r="I5100" t="s">
        <v>5764</v>
      </c>
      <c r="L5100" t="s">
        <v>72</v>
      </c>
      <c r="M5100" t="s">
        <v>73</v>
      </c>
      <c r="N5100" t="s">
        <v>80</v>
      </c>
      <c r="O5100" t="s">
        <v>4578</v>
      </c>
      <c r="P5100" t="s">
        <v>4579</v>
      </c>
      <c r="R5100">
        <v>2</v>
      </c>
      <c r="S5100" s="7">
        <v>0</v>
      </c>
      <c r="T5100" s="7">
        <v>0</v>
      </c>
    </row>
    <row r="5101" spans="1:20" x14ac:dyDescent="0.2">
      <c r="A5101" t="s">
        <v>6507</v>
      </c>
      <c r="B5101" t="s">
        <v>6508</v>
      </c>
      <c r="C5101" t="s">
        <v>6509</v>
      </c>
      <c r="D5101" t="s">
        <v>694</v>
      </c>
      <c r="E5101" t="s">
        <v>33</v>
      </c>
      <c r="F5101" s="14">
        <v>45353.826266724536</v>
      </c>
      <c r="G5101" s="14">
        <v>45347</v>
      </c>
      <c r="H5101" t="s">
        <v>6489</v>
      </c>
      <c r="I5101" t="s">
        <v>5764</v>
      </c>
      <c r="L5101" t="s">
        <v>72</v>
      </c>
      <c r="M5101" t="s">
        <v>73</v>
      </c>
      <c r="N5101" t="s">
        <v>373</v>
      </c>
      <c r="O5101" t="s">
        <v>128</v>
      </c>
      <c r="P5101" t="s">
        <v>374</v>
      </c>
      <c r="R5101">
        <v>1</v>
      </c>
      <c r="S5101" s="7">
        <v>399.99</v>
      </c>
      <c r="T5101" s="7">
        <v>399.99</v>
      </c>
    </row>
    <row r="5102" spans="1:20" x14ac:dyDescent="0.2">
      <c r="A5102" t="s">
        <v>6510</v>
      </c>
      <c r="B5102" t="s">
        <v>6511</v>
      </c>
      <c r="C5102" t="s">
        <v>5359</v>
      </c>
      <c r="D5102" t="s">
        <v>694</v>
      </c>
      <c r="E5102" t="s">
        <v>33</v>
      </c>
      <c r="F5102" s="14">
        <v>45353.971861597223</v>
      </c>
      <c r="G5102" s="14">
        <v>45347</v>
      </c>
      <c r="H5102" t="s">
        <v>6489</v>
      </c>
      <c r="I5102" t="s">
        <v>5764</v>
      </c>
      <c r="L5102" t="s">
        <v>72</v>
      </c>
      <c r="M5102" t="s">
        <v>73</v>
      </c>
      <c r="N5102" t="s">
        <v>86</v>
      </c>
      <c r="O5102" t="s">
        <v>87</v>
      </c>
      <c r="P5102" t="s">
        <v>88</v>
      </c>
      <c r="R5102">
        <v>1</v>
      </c>
      <c r="S5102" s="7">
        <v>1299.99</v>
      </c>
      <c r="T5102" s="7">
        <v>1299.99</v>
      </c>
    </row>
    <row r="5103" spans="1:20" x14ac:dyDescent="0.2">
      <c r="A5103" t="s">
        <v>6510</v>
      </c>
      <c r="B5103" t="s">
        <v>6511</v>
      </c>
      <c r="C5103" t="s">
        <v>5359</v>
      </c>
      <c r="D5103" t="s">
        <v>694</v>
      </c>
      <c r="E5103" t="s">
        <v>33</v>
      </c>
      <c r="F5103" s="14">
        <v>45353.971861597223</v>
      </c>
      <c r="G5103" s="14">
        <v>45347</v>
      </c>
      <c r="H5103" t="s">
        <v>6489</v>
      </c>
      <c r="I5103" t="s">
        <v>5764</v>
      </c>
      <c r="L5103" t="s">
        <v>72</v>
      </c>
      <c r="M5103" t="s">
        <v>73</v>
      </c>
      <c r="N5103" t="s">
        <v>89</v>
      </c>
      <c r="O5103" t="s">
        <v>90</v>
      </c>
      <c r="P5103" t="s">
        <v>91</v>
      </c>
      <c r="R5103">
        <v>1</v>
      </c>
      <c r="S5103" s="7">
        <v>29.99</v>
      </c>
      <c r="T5103" s="7">
        <v>29.99</v>
      </c>
    </row>
    <row r="5104" spans="1:20" x14ac:dyDescent="0.2">
      <c r="A5104" t="s">
        <v>6510</v>
      </c>
      <c r="B5104" t="s">
        <v>6511</v>
      </c>
      <c r="C5104" t="s">
        <v>5359</v>
      </c>
      <c r="D5104" t="s">
        <v>694</v>
      </c>
      <c r="E5104" t="s">
        <v>33</v>
      </c>
      <c r="F5104" s="14">
        <v>45353.971861597223</v>
      </c>
      <c r="G5104" s="14">
        <v>45347</v>
      </c>
      <c r="H5104" t="s">
        <v>6489</v>
      </c>
      <c r="I5104" t="s">
        <v>5764</v>
      </c>
      <c r="L5104" t="s">
        <v>72</v>
      </c>
      <c r="M5104" t="s">
        <v>73</v>
      </c>
      <c r="N5104" t="s">
        <v>92</v>
      </c>
      <c r="O5104" t="s">
        <v>4576</v>
      </c>
      <c r="P5104" t="s">
        <v>4577</v>
      </c>
      <c r="R5104">
        <v>1</v>
      </c>
      <c r="S5104" s="7">
        <v>19.989999999999998</v>
      </c>
      <c r="T5104" s="7">
        <v>19.989999999999998</v>
      </c>
    </row>
    <row r="5105" spans="1:20" x14ac:dyDescent="0.2">
      <c r="A5105" t="s">
        <v>6510</v>
      </c>
      <c r="B5105" t="s">
        <v>6511</v>
      </c>
      <c r="C5105" t="s">
        <v>5359</v>
      </c>
      <c r="D5105" t="s">
        <v>694</v>
      </c>
      <c r="E5105" t="s">
        <v>33</v>
      </c>
      <c r="F5105" s="14">
        <v>45353.971861597223</v>
      </c>
      <c r="G5105" s="14">
        <v>45347</v>
      </c>
      <c r="H5105" t="s">
        <v>6489</v>
      </c>
      <c r="I5105" t="s">
        <v>5764</v>
      </c>
      <c r="L5105" t="s">
        <v>72</v>
      </c>
      <c r="M5105" t="s">
        <v>73</v>
      </c>
      <c r="N5105" t="s">
        <v>80</v>
      </c>
      <c r="O5105" t="s">
        <v>4578</v>
      </c>
      <c r="P5105" t="s">
        <v>4579</v>
      </c>
      <c r="R5105">
        <v>1</v>
      </c>
      <c r="S5105" s="7">
        <v>15</v>
      </c>
      <c r="T5105" s="7">
        <v>15</v>
      </c>
    </row>
    <row r="5106" spans="1:20" x14ac:dyDescent="0.2">
      <c r="A5106" t="s">
        <v>6510</v>
      </c>
      <c r="B5106" t="s">
        <v>6511</v>
      </c>
      <c r="C5106" t="s">
        <v>5359</v>
      </c>
      <c r="D5106" t="s">
        <v>694</v>
      </c>
      <c r="E5106" t="s">
        <v>33</v>
      </c>
      <c r="F5106" s="14">
        <v>45353.971861597223</v>
      </c>
      <c r="G5106" s="14">
        <v>45347</v>
      </c>
      <c r="H5106" t="s">
        <v>6489</v>
      </c>
      <c r="I5106" t="s">
        <v>5764</v>
      </c>
      <c r="L5106" t="s">
        <v>72</v>
      </c>
      <c r="M5106" t="s">
        <v>73</v>
      </c>
      <c r="N5106" t="s">
        <v>77</v>
      </c>
      <c r="O5106" t="s">
        <v>3499</v>
      </c>
      <c r="P5106" t="s">
        <v>3500</v>
      </c>
      <c r="R5106">
        <v>1</v>
      </c>
      <c r="S5106" s="7">
        <v>0</v>
      </c>
      <c r="T5106" s="7">
        <v>0</v>
      </c>
    </row>
    <row r="5107" spans="1:20" x14ac:dyDescent="0.2">
      <c r="A5107" t="s">
        <v>6510</v>
      </c>
      <c r="B5107" t="s">
        <v>6511</v>
      </c>
      <c r="C5107" t="s">
        <v>5359</v>
      </c>
      <c r="D5107" t="s">
        <v>694</v>
      </c>
      <c r="E5107" t="s">
        <v>33</v>
      </c>
      <c r="F5107" s="14">
        <v>45353.971861597223</v>
      </c>
      <c r="G5107" s="14">
        <v>45347</v>
      </c>
      <c r="H5107" t="s">
        <v>6489</v>
      </c>
      <c r="I5107" t="s">
        <v>5764</v>
      </c>
      <c r="L5107" t="s">
        <v>72</v>
      </c>
      <c r="M5107" t="s">
        <v>73</v>
      </c>
      <c r="N5107" t="s">
        <v>792</v>
      </c>
      <c r="O5107" t="s">
        <v>3981</v>
      </c>
      <c r="P5107" t="s">
        <v>3982</v>
      </c>
      <c r="R5107">
        <v>1</v>
      </c>
      <c r="S5107" s="7">
        <v>199.99</v>
      </c>
      <c r="T5107" s="7">
        <v>199.99</v>
      </c>
    </row>
    <row r="5108" spans="1:20" x14ac:dyDescent="0.2">
      <c r="A5108" t="s">
        <v>6510</v>
      </c>
      <c r="B5108" t="s">
        <v>6511</v>
      </c>
      <c r="C5108" t="s">
        <v>5359</v>
      </c>
      <c r="D5108" t="s">
        <v>694</v>
      </c>
      <c r="E5108" t="s">
        <v>33</v>
      </c>
      <c r="F5108" s="14">
        <v>45353.971861597223</v>
      </c>
      <c r="G5108" s="14">
        <v>45347</v>
      </c>
      <c r="H5108" t="s">
        <v>6489</v>
      </c>
      <c r="I5108" t="s">
        <v>5764</v>
      </c>
      <c r="L5108" t="s">
        <v>72</v>
      </c>
      <c r="M5108" t="s">
        <v>73</v>
      </c>
      <c r="N5108" t="s">
        <v>3627</v>
      </c>
      <c r="O5108" t="s">
        <v>3628</v>
      </c>
      <c r="P5108" t="s">
        <v>3629</v>
      </c>
      <c r="R5108">
        <v>1</v>
      </c>
      <c r="S5108" s="7">
        <v>249.99</v>
      </c>
      <c r="T5108" s="7">
        <v>249.99</v>
      </c>
    </row>
    <row r="5109" spans="1:20" x14ac:dyDescent="0.2">
      <c r="A5109" t="s">
        <v>6510</v>
      </c>
      <c r="B5109" t="s">
        <v>6511</v>
      </c>
      <c r="C5109" t="s">
        <v>5359</v>
      </c>
      <c r="D5109" t="s">
        <v>694</v>
      </c>
      <c r="E5109" t="s">
        <v>33</v>
      </c>
      <c r="F5109" s="14">
        <v>45353.971861597223</v>
      </c>
      <c r="G5109" s="14">
        <v>45347</v>
      </c>
      <c r="H5109" t="s">
        <v>6489</v>
      </c>
      <c r="I5109" t="s">
        <v>5764</v>
      </c>
      <c r="L5109" t="s">
        <v>72</v>
      </c>
      <c r="M5109" t="s">
        <v>73</v>
      </c>
      <c r="N5109" t="s">
        <v>250</v>
      </c>
      <c r="O5109" t="s">
        <v>4586</v>
      </c>
      <c r="P5109" t="s">
        <v>4587</v>
      </c>
      <c r="R5109">
        <v>3</v>
      </c>
      <c r="S5109" s="7">
        <v>29.99</v>
      </c>
      <c r="T5109" s="7">
        <v>89.97</v>
      </c>
    </row>
    <row r="5110" spans="1:20" x14ac:dyDescent="0.2">
      <c r="A5110" t="s">
        <v>6512</v>
      </c>
      <c r="B5110" t="s">
        <v>6513</v>
      </c>
      <c r="C5110" t="s">
        <v>6514</v>
      </c>
      <c r="D5110" t="s">
        <v>694</v>
      </c>
      <c r="E5110" t="s">
        <v>33</v>
      </c>
      <c r="F5110" s="14">
        <v>45355.069703437497</v>
      </c>
      <c r="G5110" s="14">
        <v>45354</v>
      </c>
      <c r="H5110" t="s">
        <v>6489</v>
      </c>
      <c r="I5110" t="s">
        <v>5764</v>
      </c>
      <c r="L5110" t="s">
        <v>72</v>
      </c>
      <c r="M5110" t="s">
        <v>73</v>
      </c>
      <c r="N5110" t="s">
        <v>4935</v>
      </c>
      <c r="O5110" t="s">
        <v>3948</v>
      </c>
      <c r="P5110" t="s">
        <v>4936</v>
      </c>
      <c r="R5110">
        <v>1</v>
      </c>
      <c r="S5110" s="7">
        <v>99.99</v>
      </c>
      <c r="T5110" s="7">
        <v>99.99</v>
      </c>
    </row>
    <row r="5111" spans="1:20" x14ac:dyDescent="0.2">
      <c r="A5111" t="s">
        <v>6512</v>
      </c>
      <c r="B5111" t="s">
        <v>6513</v>
      </c>
      <c r="C5111" t="s">
        <v>6514</v>
      </c>
      <c r="D5111" t="s">
        <v>694</v>
      </c>
      <c r="E5111" t="s">
        <v>33</v>
      </c>
      <c r="F5111" s="14">
        <v>45355.069703437497</v>
      </c>
      <c r="G5111" s="14">
        <v>45354</v>
      </c>
      <c r="H5111" t="s">
        <v>6489</v>
      </c>
      <c r="I5111" t="s">
        <v>5764</v>
      </c>
      <c r="L5111" t="s">
        <v>72</v>
      </c>
      <c r="M5111" t="s">
        <v>73</v>
      </c>
      <c r="N5111" t="s">
        <v>80</v>
      </c>
      <c r="O5111" t="s">
        <v>4578</v>
      </c>
      <c r="P5111" t="s">
        <v>4579</v>
      </c>
      <c r="R5111">
        <v>1</v>
      </c>
      <c r="S5111" s="7">
        <v>15</v>
      </c>
      <c r="T5111" s="7">
        <v>15</v>
      </c>
    </row>
    <row r="5112" spans="1:20" x14ac:dyDescent="0.2">
      <c r="A5112" t="s">
        <v>6515</v>
      </c>
      <c r="B5112" t="s">
        <v>6516</v>
      </c>
      <c r="C5112" t="s">
        <v>6517</v>
      </c>
      <c r="D5112" t="s">
        <v>694</v>
      </c>
      <c r="E5112" t="s">
        <v>33</v>
      </c>
      <c r="F5112" s="14">
        <v>45355.633046145835</v>
      </c>
      <c r="G5112" s="14">
        <v>45354</v>
      </c>
      <c r="H5112" t="s">
        <v>6489</v>
      </c>
      <c r="I5112" t="s">
        <v>5764</v>
      </c>
      <c r="L5112" t="s">
        <v>72</v>
      </c>
      <c r="M5112" t="s">
        <v>73</v>
      </c>
      <c r="N5112" t="s">
        <v>95</v>
      </c>
      <c r="O5112" t="s">
        <v>96</v>
      </c>
      <c r="P5112" t="s">
        <v>97</v>
      </c>
      <c r="R5112">
        <v>2</v>
      </c>
      <c r="S5112" s="7">
        <v>399.99</v>
      </c>
      <c r="T5112" s="7">
        <v>799.98</v>
      </c>
    </row>
    <row r="5113" spans="1:20" x14ac:dyDescent="0.2">
      <c r="A5113" t="s">
        <v>6518</v>
      </c>
      <c r="C5113" t="s">
        <v>6443</v>
      </c>
      <c r="D5113" t="s">
        <v>3491</v>
      </c>
      <c r="E5113" t="s">
        <v>33</v>
      </c>
      <c r="F5113" s="14">
        <v>45355</v>
      </c>
      <c r="G5113" s="14">
        <v>45354</v>
      </c>
      <c r="H5113" t="s">
        <v>6489</v>
      </c>
      <c r="I5113" t="s">
        <v>5764</v>
      </c>
      <c r="L5113" t="s">
        <v>72</v>
      </c>
      <c r="M5113" t="s">
        <v>73</v>
      </c>
      <c r="N5113" t="s">
        <v>6519</v>
      </c>
      <c r="O5113" t="s">
        <v>6520</v>
      </c>
      <c r="P5113" t="s">
        <v>6521</v>
      </c>
      <c r="R5113">
        <v>1</v>
      </c>
      <c r="S5113" s="7">
        <v>0</v>
      </c>
      <c r="T5113" s="7">
        <v>0</v>
      </c>
    </row>
    <row r="5114" spans="1:20" x14ac:dyDescent="0.2">
      <c r="A5114" t="s">
        <v>6518</v>
      </c>
      <c r="C5114" t="s">
        <v>6443</v>
      </c>
      <c r="D5114" t="s">
        <v>3491</v>
      </c>
      <c r="E5114" t="s">
        <v>33</v>
      </c>
      <c r="F5114" s="14">
        <v>45355</v>
      </c>
      <c r="G5114" s="14">
        <v>45354</v>
      </c>
      <c r="H5114" t="s">
        <v>6489</v>
      </c>
      <c r="I5114" t="s">
        <v>5764</v>
      </c>
      <c r="L5114" t="s">
        <v>72</v>
      </c>
      <c r="M5114" t="s">
        <v>73</v>
      </c>
      <c r="N5114" t="s">
        <v>6522</v>
      </c>
      <c r="O5114" t="s">
        <v>6523</v>
      </c>
      <c r="P5114" t="s">
        <v>6524</v>
      </c>
      <c r="R5114">
        <v>1</v>
      </c>
      <c r="S5114" s="7">
        <v>0</v>
      </c>
      <c r="T5114" s="7">
        <v>0</v>
      </c>
    </row>
    <row r="5115" spans="1:20" x14ac:dyDescent="0.2">
      <c r="A5115" t="s">
        <v>6525</v>
      </c>
      <c r="B5115" t="s">
        <v>6526</v>
      </c>
      <c r="C5115" t="s">
        <v>6527</v>
      </c>
      <c r="D5115" t="s">
        <v>694</v>
      </c>
      <c r="E5115" t="s">
        <v>33</v>
      </c>
      <c r="F5115" s="14">
        <v>45355.983489791666</v>
      </c>
      <c r="G5115" s="14">
        <v>45354</v>
      </c>
      <c r="H5115" t="s">
        <v>6489</v>
      </c>
      <c r="I5115" t="s">
        <v>5764</v>
      </c>
      <c r="L5115" t="s">
        <v>72</v>
      </c>
      <c r="M5115" t="s">
        <v>73</v>
      </c>
      <c r="N5115" t="s">
        <v>95</v>
      </c>
      <c r="O5115" t="s">
        <v>96</v>
      </c>
      <c r="P5115" t="s">
        <v>97</v>
      </c>
      <c r="R5115">
        <v>1</v>
      </c>
      <c r="S5115" s="7">
        <v>399.99</v>
      </c>
      <c r="T5115" s="7">
        <v>399.99</v>
      </c>
    </row>
    <row r="5116" spans="1:20" x14ac:dyDescent="0.2">
      <c r="A5116" t="s">
        <v>6525</v>
      </c>
      <c r="B5116" t="s">
        <v>6526</v>
      </c>
      <c r="C5116" t="s">
        <v>6527</v>
      </c>
      <c r="D5116" t="s">
        <v>694</v>
      </c>
      <c r="E5116" t="s">
        <v>33</v>
      </c>
      <c r="F5116" s="14">
        <v>45355.983489791666</v>
      </c>
      <c r="G5116" s="14">
        <v>45354</v>
      </c>
      <c r="H5116" t="s">
        <v>6489</v>
      </c>
      <c r="I5116" t="s">
        <v>5764</v>
      </c>
      <c r="L5116" t="s">
        <v>72</v>
      </c>
      <c r="M5116" t="s">
        <v>73</v>
      </c>
      <c r="N5116" t="s">
        <v>104</v>
      </c>
      <c r="O5116" t="s">
        <v>105</v>
      </c>
      <c r="P5116" t="s">
        <v>106</v>
      </c>
      <c r="R5116">
        <v>2</v>
      </c>
      <c r="S5116" s="7">
        <v>119.99</v>
      </c>
      <c r="T5116" s="7">
        <v>239.98</v>
      </c>
    </row>
    <row r="5117" spans="1:20" x14ac:dyDescent="0.2">
      <c r="A5117" t="s">
        <v>6525</v>
      </c>
      <c r="B5117" t="s">
        <v>6526</v>
      </c>
      <c r="C5117" t="s">
        <v>6527</v>
      </c>
      <c r="D5117" t="s">
        <v>694</v>
      </c>
      <c r="E5117" t="s">
        <v>33</v>
      </c>
      <c r="F5117" s="14">
        <v>45355.983489791666</v>
      </c>
      <c r="G5117" s="14">
        <v>45354</v>
      </c>
      <c r="H5117" t="s">
        <v>6489</v>
      </c>
      <c r="I5117" t="s">
        <v>5764</v>
      </c>
      <c r="L5117" t="s">
        <v>72</v>
      </c>
      <c r="M5117" t="s">
        <v>73</v>
      </c>
      <c r="N5117" t="s">
        <v>180</v>
      </c>
      <c r="O5117" t="s">
        <v>1258</v>
      </c>
      <c r="P5117" t="s">
        <v>1259</v>
      </c>
      <c r="R5117">
        <v>2</v>
      </c>
      <c r="S5117" s="7">
        <v>0</v>
      </c>
      <c r="T5117" s="7">
        <v>0</v>
      </c>
    </row>
    <row r="5118" spans="1:20" x14ac:dyDescent="0.2">
      <c r="A5118" t="s">
        <v>6525</v>
      </c>
      <c r="B5118" t="s">
        <v>6526</v>
      </c>
      <c r="C5118" t="s">
        <v>6527</v>
      </c>
      <c r="D5118" t="s">
        <v>694</v>
      </c>
      <c r="E5118" t="s">
        <v>33</v>
      </c>
      <c r="F5118" s="14">
        <v>45355.983489791666</v>
      </c>
      <c r="G5118" s="14">
        <v>45354</v>
      </c>
      <c r="H5118" t="s">
        <v>6489</v>
      </c>
      <c r="I5118" t="s">
        <v>5764</v>
      </c>
      <c r="L5118" t="s">
        <v>72</v>
      </c>
      <c r="M5118" t="s">
        <v>73</v>
      </c>
      <c r="N5118" t="s">
        <v>107</v>
      </c>
      <c r="O5118" t="s">
        <v>108</v>
      </c>
      <c r="P5118" t="s">
        <v>109</v>
      </c>
      <c r="R5118">
        <v>2</v>
      </c>
      <c r="S5118" s="7">
        <v>9.99</v>
      </c>
      <c r="T5118" s="7">
        <v>19.98</v>
      </c>
    </row>
    <row r="5119" spans="1:20" x14ac:dyDescent="0.2">
      <c r="A5119" t="s">
        <v>6528</v>
      </c>
      <c r="C5119" t="s">
        <v>2840</v>
      </c>
      <c r="D5119" t="s">
        <v>3491</v>
      </c>
      <c r="E5119" t="s">
        <v>33</v>
      </c>
      <c r="F5119" s="14">
        <v>45356</v>
      </c>
      <c r="G5119" s="14">
        <v>45354</v>
      </c>
      <c r="H5119" t="s">
        <v>6489</v>
      </c>
      <c r="I5119" t="s">
        <v>5764</v>
      </c>
      <c r="L5119" t="s">
        <v>72</v>
      </c>
      <c r="M5119" t="s">
        <v>73</v>
      </c>
      <c r="N5119" t="s">
        <v>2248</v>
      </c>
      <c r="O5119" t="s">
        <v>2249</v>
      </c>
      <c r="P5119" t="s">
        <v>2250</v>
      </c>
      <c r="R5119">
        <v>1</v>
      </c>
      <c r="S5119" s="7">
        <v>0</v>
      </c>
      <c r="T5119" s="7">
        <v>0</v>
      </c>
    </row>
    <row r="5120" spans="1:20" x14ac:dyDescent="0.2">
      <c r="A5120" t="s">
        <v>6529</v>
      </c>
      <c r="B5120" t="s">
        <v>6530</v>
      </c>
      <c r="C5120" t="s">
        <v>6531</v>
      </c>
      <c r="D5120" t="s">
        <v>694</v>
      </c>
      <c r="E5120" t="s">
        <v>33</v>
      </c>
      <c r="F5120" s="14">
        <v>45356.039203182867</v>
      </c>
      <c r="G5120" s="14">
        <v>45354</v>
      </c>
      <c r="H5120" t="s">
        <v>6489</v>
      </c>
      <c r="I5120" t="s">
        <v>5764</v>
      </c>
      <c r="L5120" t="s">
        <v>72</v>
      </c>
      <c r="M5120" t="s">
        <v>73</v>
      </c>
      <c r="N5120" t="s">
        <v>373</v>
      </c>
      <c r="O5120" t="s">
        <v>128</v>
      </c>
      <c r="P5120" t="s">
        <v>374</v>
      </c>
      <c r="R5120">
        <v>1</v>
      </c>
      <c r="S5120" s="7">
        <v>399.99</v>
      </c>
      <c r="T5120" s="7">
        <v>399.99</v>
      </c>
    </row>
    <row r="5121" spans="1:20" x14ac:dyDescent="0.2">
      <c r="A5121" t="s">
        <v>6532</v>
      </c>
      <c r="B5121" t="s">
        <v>6533</v>
      </c>
      <c r="C5121" t="s">
        <v>6213</v>
      </c>
      <c r="D5121" t="s">
        <v>694</v>
      </c>
      <c r="E5121" t="s">
        <v>33</v>
      </c>
      <c r="F5121" s="14">
        <v>45356.195223009257</v>
      </c>
      <c r="G5121" s="14">
        <v>45354</v>
      </c>
      <c r="H5121" t="s">
        <v>6489</v>
      </c>
      <c r="I5121" t="s">
        <v>5764</v>
      </c>
      <c r="L5121" t="s">
        <v>72</v>
      </c>
      <c r="M5121" t="s">
        <v>73</v>
      </c>
      <c r="N5121" t="s">
        <v>101</v>
      </c>
      <c r="O5121" t="s">
        <v>3501</v>
      </c>
      <c r="P5121" t="s">
        <v>3502</v>
      </c>
      <c r="R5121">
        <v>3</v>
      </c>
      <c r="S5121" s="7">
        <v>299.99</v>
      </c>
      <c r="T5121" s="7">
        <v>899.97</v>
      </c>
    </row>
    <row r="5122" spans="1:20" x14ac:dyDescent="0.2">
      <c r="A5122" t="s">
        <v>6532</v>
      </c>
      <c r="B5122" t="s">
        <v>6533</v>
      </c>
      <c r="C5122" t="s">
        <v>6213</v>
      </c>
      <c r="D5122" t="s">
        <v>694</v>
      </c>
      <c r="E5122" t="s">
        <v>33</v>
      </c>
      <c r="F5122" s="14">
        <v>45356.195223009257</v>
      </c>
      <c r="G5122" s="14">
        <v>45354</v>
      </c>
      <c r="H5122" t="s">
        <v>6489</v>
      </c>
      <c r="I5122" t="s">
        <v>5764</v>
      </c>
      <c r="L5122" t="s">
        <v>72</v>
      </c>
      <c r="M5122" t="s">
        <v>73</v>
      </c>
      <c r="N5122" t="s">
        <v>104</v>
      </c>
      <c r="O5122" t="s">
        <v>105</v>
      </c>
      <c r="P5122" t="s">
        <v>106</v>
      </c>
      <c r="R5122">
        <v>8</v>
      </c>
      <c r="S5122" s="7">
        <v>119.99</v>
      </c>
      <c r="T5122" s="7">
        <v>959.92</v>
      </c>
    </row>
    <row r="5123" spans="1:20" x14ac:dyDescent="0.2">
      <c r="A5123" t="s">
        <v>6532</v>
      </c>
      <c r="B5123" t="s">
        <v>6533</v>
      </c>
      <c r="C5123" t="s">
        <v>6213</v>
      </c>
      <c r="D5123" t="s">
        <v>694</v>
      </c>
      <c r="E5123" t="s">
        <v>33</v>
      </c>
      <c r="F5123" s="14">
        <v>45356.195223009257</v>
      </c>
      <c r="G5123" s="14">
        <v>45354</v>
      </c>
      <c r="H5123" t="s">
        <v>6489</v>
      </c>
      <c r="I5123" t="s">
        <v>5764</v>
      </c>
      <c r="L5123" t="s">
        <v>72</v>
      </c>
      <c r="M5123" t="s">
        <v>73</v>
      </c>
      <c r="N5123" t="s">
        <v>180</v>
      </c>
      <c r="O5123" t="s">
        <v>1258</v>
      </c>
      <c r="P5123" t="s">
        <v>1259</v>
      </c>
      <c r="R5123">
        <v>8</v>
      </c>
      <c r="S5123" s="7">
        <v>0</v>
      </c>
      <c r="T5123" s="7">
        <v>0</v>
      </c>
    </row>
    <row r="5124" spans="1:20" x14ac:dyDescent="0.2">
      <c r="A5124" t="s">
        <v>6532</v>
      </c>
      <c r="B5124" t="s">
        <v>6533</v>
      </c>
      <c r="C5124" t="s">
        <v>6213</v>
      </c>
      <c r="D5124" t="s">
        <v>694</v>
      </c>
      <c r="E5124" t="s">
        <v>33</v>
      </c>
      <c r="F5124" s="14">
        <v>45356.195223009257</v>
      </c>
      <c r="G5124" s="14">
        <v>45354</v>
      </c>
      <c r="H5124" t="s">
        <v>6489</v>
      </c>
      <c r="I5124" t="s">
        <v>5764</v>
      </c>
      <c r="L5124" t="s">
        <v>72</v>
      </c>
      <c r="M5124" t="s">
        <v>73</v>
      </c>
      <c r="N5124" t="s">
        <v>98</v>
      </c>
      <c r="O5124" t="s">
        <v>3505</v>
      </c>
      <c r="P5124" t="s">
        <v>3506</v>
      </c>
      <c r="R5124">
        <v>12</v>
      </c>
      <c r="S5124" s="7">
        <v>199.99</v>
      </c>
      <c r="T5124" s="7">
        <v>2399.88</v>
      </c>
    </row>
    <row r="5125" spans="1:20" x14ac:dyDescent="0.2">
      <c r="A5125" t="s">
        <v>6532</v>
      </c>
      <c r="B5125" t="s">
        <v>6533</v>
      </c>
      <c r="C5125" t="s">
        <v>6213</v>
      </c>
      <c r="D5125" t="s">
        <v>694</v>
      </c>
      <c r="E5125" t="s">
        <v>33</v>
      </c>
      <c r="F5125" s="14">
        <v>45356.195223009257</v>
      </c>
      <c r="G5125" s="14">
        <v>45354</v>
      </c>
      <c r="H5125" t="s">
        <v>6489</v>
      </c>
      <c r="I5125" t="s">
        <v>5764</v>
      </c>
      <c r="L5125" t="s">
        <v>72</v>
      </c>
      <c r="M5125" t="s">
        <v>73</v>
      </c>
      <c r="N5125" t="s">
        <v>136</v>
      </c>
      <c r="O5125" t="s">
        <v>4568</v>
      </c>
      <c r="P5125" t="s">
        <v>4569</v>
      </c>
      <c r="R5125">
        <v>3</v>
      </c>
      <c r="S5125" s="7">
        <v>19.989999999999998</v>
      </c>
      <c r="T5125" s="7">
        <v>59.97</v>
      </c>
    </row>
    <row r="5126" spans="1:20" x14ac:dyDescent="0.2">
      <c r="A5126" t="s">
        <v>6532</v>
      </c>
      <c r="B5126" t="s">
        <v>6533</v>
      </c>
      <c r="C5126" t="s">
        <v>6213</v>
      </c>
      <c r="D5126" t="s">
        <v>694</v>
      </c>
      <c r="E5126" t="s">
        <v>33</v>
      </c>
      <c r="F5126" s="14">
        <v>45356.195223009257</v>
      </c>
      <c r="G5126" s="14">
        <v>45354</v>
      </c>
      <c r="H5126" t="s">
        <v>6489</v>
      </c>
      <c r="I5126" t="s">
        <v>5764</v>
      </c>
      <c r="L5126" t="s">
        <v>72</v>
      </c>
      <c r="M5126" t="s">
        <v>73</v>
      </c>
      <c r="N5126" t="s">
        <v>247</v>
      </c>
      <c r="O5126" t="s">
        <v>248</v>
      </c>
      <c r="P5126" t="s">
        <v>249</v>
      </c>
      <c r="R5126">
        <v>1</v>
      </c>
      <c r="S5126" s="7">
        <v>179.99</v>
      </c>
      <c r="T5126" s="7">
        <v>179.99</v>
      </c>
    </row>
    <row r="5127" spans="1:20" x14ac:dyDescent="0.2">
      <c r="A5127" t="s">
        <v>6532</v>
      </c>
      <c r="B5127" t="s">
        <v>6533</v>
      </c>
      <c r="C5127" t="s">
        <v>6213</v>
      </c>
      <c r="D5127" t="s">
        <v>694</v>
      </c>
      <c r="E5127" t="s">
        <v>33</v>
      </c>
      <c r="F5127" s="14">
        <v>45356.195223009257</v>
      </c>
      <c r="G5127" s="14">
        <v>45354</v>
      </c>
      <c r="H5127" t="s">
        <v>6489</v>
      </c>
      <c r="I5127" t="s">
        <v>5764</v>
      </c>
      <c r="L5127" t="s">
        <v>72</v>
      </c>
      <c r="M5127" t="s">
        <v>73</v>
      </c>
      <c r="N5127" t="s">
        <v>396</v>
      </c>
      <c r="O5127" t="s">
        <v>397</v>
      </c>
      <c r="P5127" t="s">
        <v>398</v>
      </c>
      <c r="R5127">
        <v>4</v>
      </c>
      <c r="S5127" s="7">
        <v>19.989999999999998</v>
      </c>
      <c r="T5127" s="7">
        <v>79.959999999999994</v>
      </c>
    </row>
    <row r="5128" spans="1:20" x14ac:dyDescent="0.2">
      <c r="A5128" t="s">
        <v>6534</v>
      </c>
      <c r="C5128" t="s">
        <v>5119</v>
      </c>
      <c r="D5128" t="s">
        <v>3491</v>
      </c>
      <c r="E5128" t="s">
        <v>33</v>
      </c>
      <c r="F5128" s="14">
        <v>45356</v>
      </c>
      <c r="G5128" s="14">
        <v>45354</v>
      </c>
      <c r="H5128" t="s">
        <v>6489</v>
      </c>
      <c r="I5128" t="s">
        <v>5764</v>
      </c>
      <c r="L5128" t="s">
        <v>72</v>
      </c>
      <c r="M5128" t="s">
        <v>73</v>
      </c>
      <c r="N5128" t="s">
        <v>6172</v>
      </c>
      <c r="O5128" t="s">
        <v>6173</v>
      </c>
      <c r="P5128" t="s">
        <v>6174</v>
      </c>
      <c r="R5128">
        <v>1</v>
      </c>
      <c r="S5128" s="7">
        <v>0</v>
      </c>
      <c r="T5128" s="7">
        <v>0</v>
      </c>
    </row>
    <row r="5129" spans="1:20" x14ac:dyDescent="0.2">
      <c r="A5129" t="s">
        <v>6535</v>
      </c>
      <c r="C5129" t="s">
        <v>6536</v>
      </c>
      <c r="D5129" t="s">
        <v>3491</v>
      </c>
      <c r="E5129" t="s">
        <v>33</v>
      </c>
      <c r="F5129" s="14">
        <v>45356</v>
      </c>
      <c r="G5129" s="14">
        <v>45354</v>
      </c>
      <c r="H5129" t="s">
        <v>6489</v>
      </c>
      <c r="I5129" t="s">
        <v>5764</v>
      </c>
      <c r="L5129" t="s">
        <v>72</v>
      </c>
      <c r="M5129" t="s">
        <v>73</v>
      </c>
      <c r="N5129" t="s">
        <v>200</v>
      </c>
      <c r="O5129" t="s">
        <v>201</v>
      </c>
      <c r="P5129" t="s">
        <v>202</v>
      </c>
      <c r="R5129">
        <v>1</v>
      </c>
      <c r="S5129" s="7">
        <v>0</v>
      </c>
      <c r="T5129" s="7">
        <v>0</v>
      </c>
    </row>
    <row r="5130" spans="1:20" x14ac:dyDescent="0.2">
      <c r="A5130" t="s">
        <v>6537</v>
      </c>
      <c r="C5130" t="s">
        <v>423</v>
      </c>
      <c r="D5130" t="s">
        <v>3491</v>
      </c>
      <c r="E5130" t="s">
        <v>33</v>
      </c>
      <c r="F5130" s="14">
        <v>45357</v>
      </c>
      <c r="G5130" s="14">
        <v>45354</v>
      </c>
      <c r="H5130" t="s">
        <v>6489</v>
      </c>
      <c r="I5130" t="s">
        <v>5764</v>
      </c>
      <c r="L5130" t="s">
        <v>72</v>
      </c>
      <c r="M5130" t="s">
        <v>73</v>
      </c>
      <c r="N5130" t="s">
        <v>2182</v>
      </c>
      <c r="O5130" t="s">
        <v>2183</v>
      </c>
      <c r="P5130" t="s">
        <v>2184</v>
      </c>
      <c r="R5130">
        <v>1</v>
      </c>
      <c r="S5130" s="7">
        <v>0</v>
      </c>
      <c r="T5130" s="7">
        <v>0</v>
      </c>
    </row>
    <row r="5131" spans="1:20" x14ac:dyDescent="0.2">
      <c r="A5131" t="s">
        <v>6538</v>
      </c>
      <c r="B5131" t="s">
        <v>6539</v>
      </c>
      <c r="C5131" t="s">
        <v>5964</v>
      </c>
      <c r="D5131" t="s">
        <v>694</v>
      </c>
      <c r="E5131" t="s">
        <v>33</v>
      </c>
      <c r="F5131" s="14">
        <v>45357.106739328701</v>
      </c>
      <c r="G5131" s="14">
        <v>45354</v>
      </c>
      <c r="H5131" t="s">
        <v>6489</v>
      </c>
      <c r="I5131" t="s">
        <v>5764</v>
      </c>
      <c r="L5131" t="s">
        <v>72</v>
      </c>
      <c r="M5131" t="s">
        <v>73</v>
      </c>
      <c r="N5131" t="s">
        <v>6172</v>
      </c>
      <c r="O5131" t="s">
        <v>6173</v>
      </c>
      <c r="P5131" t="s">
        <v>6174</v>
      </c>
      <c r="R5131">
        <v>2</v>
      </c>
      <c r="S5131" s="7">
        <v>79.989999999999995</v>
      </c>
      <c r="T5131" s="7">
        <v>159.97999999999999</v>
      </c>
    </row>
    <row r="5132" spans="1:20" x14ac:dyDescent="0.2">
      <c r="A5132" t="s">
        <v>6538</v>
      </c>
      <c r="B5132" t="s">
        <v>6539</v>
      </c>
      <c r="C5132" t="s">
        <v>5964</v>
      </c>
      <c r="D5132" t="s">
        <v>694</v>
      </c>
      <c r="E5132" t="s">
        <v>33</v>
      </c>
      <c r="F5132" s="14">
        <v>45357.106739328701</v>
      </c>
      <c r="G5132" s="14">
        <v>45354</v>
      </c>
      <c r="H5132" t="s">
        <v>6489</v>
      </c>
      <c r="I5132" t="s">
        <v>5764</v>
      </c>
      <c r="L5132" t="s">
        <v>72</v>
      </c>
      <c r="M5132" t="s">
        <v>73</v>
      </c>
      <c r="N5132" t="s">
        <v>118</v>
      </c>
      <c r="O5132" t="s">
        <v>119</v>
      </c>
      <c r="P5132" t="s">
        <v>120</v>
      </c>
      <c r="R5132">
        <v>1</v>
      </c>
      <c r="S5132" s="7">
        <v>1199.99</v>
      </c>
      <c r="T5132" s="7">
        <v>1199.99</v>
      </c>
    </row>
    <row r="5133" spans="1:20" x14ac:dyDescent="0.2">
      <c r="A5133" t="s">
        <v>6540</v>
      </c>
      <c r="B5133" t="s">
        <v>6541</v>
      </c>
      <c r="C5133" t="s">
        <v>6542</v>
      </c>
      <c r="D5133" t="s">
        <v>694</v>
      </c>
      <c r="E5133" t="s">
        <v>33</v>
      </c>
      <c r="F5133" s="14">
        <v>45357.198686249998</v>
      </c>
      <c r="G5133" s="14">
        <v>45354</v>
      </c>
      <c r="H5133" t="s">
        <v>6489</v>
      </c>
      <c r="I5133" t="s">
        <v>5764</v>
      </c>
      <c r="L5133" t="s">
        <v>72</v>
      </c>
      <c r="M5133" t="s">
        <v>73</v>
      </c>
      <c r="N5133" t="s">
        <v>158</v>
      </c>
      <c r="O5133" t="s">
        <v>159</v>
      </c>
      <c r="P5133" t="s">
        <v>160</v>
      </c>
      <c r="R5133">
        <v>2</v>
      </c>
      <c r="S5133" s="7">
        <v>59.99</v>
      </c>
      <c r="T5133" s="7">
        <v>119.98</v>
      </c>
    </row>
    <row r="5134" spans="1:20" x14ac:dyDescent="0.2">
      <c r="A5134" t="s">
        <v>6543</v>
      </c>
      <c r="C5134" t="s">
        <v>6544</v>
      </c>
      <c r="D5134" t="s">
        <v>3491</v>
      </c>
      <c r="E5134" t="s">
        <v>33</v>
      </c>
      <c r="F5134" s="14">
        <v>45357</v>
      </c>
      <c r="G5134" s="14">
        <v>45354</v>
      </c>
      <c r="H5134" t="s">
        <v>6489</v>
      </c>
      <c r="I5134" t="s">
        <v>5764</v>
      </c>
      <c r="L5134" t="s">
        <v>72</v>
      </c>
      <c r="M5134" t="s">
        <v>73</v>
      </c>
      <c r="N5134" t="s">
        <v>6545</v>
      </c>
      <c r="O5134" t="s">
        <v>6546</v>
      </c>
      <c r="P5134" t="s">
        <v>6547</v>
      </c>
      <c r="R5134">
        <v>1</v>
      </c>
      <c r="S5134" s="7">
        <v>0</v>
      </c>
      <c r="T5134" s="7">
        <v>0</v>
      </c>
    </row>
    <row r="5135" spans="1:20" x14ac:dyDescent="0.2">
      <c r="A5135" t="s">
        <v>6548</v>
      </c>
      <c r="B5135" t="s">
        <v>6549</v>
      </c>
      <c r="C5135" t="s">
        <v>6550</v>
      </c>
      <c r="D5135" t="s">
        <v>694</v>
      </c>
      <c r="E5135" t="s">
        <v>33</v>
      </c>
      <c r="F5135" s="14">
        <v>45357.708878101854</v>
      </c>
      <c r="G5135" s="14">
        <v>45354</v>
      </c>
      <c r="H5135" t="s">
        <v>6489</v>
      </c>
      <c r="I5135" t="s">
        <v>5764</v>
      </c>
      <c r="L5135" t="s">
        <v>72</v>
      </c>
      <c r="M5135" t="s">
        <v>73</v>
      </c>
      <c r="N5135" t="s">
        <v>95</v>
      </c>
      <c r="O5135" t="s">
        <v>96</v>
      </c>
      <c r="P5135" t="s">
        <v>97</v>
      </c>
      <c r="R5135">
        <v>1</v>
      </c>
      <c r="S5135" s="7">
        <v>399.99</v>
      </c>
      <c r="T5135" s="7">
        <v>399.99</v>
      </c>
    </row>
    <row r="5136" spans="1:20" x14ac:dyDescent="0.2">
      <c r="A5136" t="s">
        <v>6548</v>
      </c>
      <c r="B5136" t="s">
        <v>6549</v>
      </c>
      <c r="C5136" t="s">
        <v>6550</v>
      </c>
      <c r="D5136" t="s">
        <v>694</v>
      </c>
      <c r="E5136" t="s">
        <v>33</v>
      </c>
      <c r="F5136" s="14">
        <v>45357.708878101854</v>
      </c>
      <c r="G5136" s="14">
        <v>45354</v>
      </c>
      <c r="H5136" t="s">
        <v>6489</v>
      </c>
      <c r="I5136" t="s">
        <v>5764</v>
      </c>
      <c r="L5136" t="s">
        <v>72</v>
      </c>
      <c r="M5136" t="s">
        <v>73</v>
      </c>
      <c r="N5136" t="s">
        <v>158</v>
      </c>
      <c r="O5136" t="s">
        <v>159</v>
      </c>
      <c r="P5136" t="s">
        <v>160</v>
      </c>
      <c r="R5136">
        <v>1</v>
      </c>
      <c r="S5136" s="7">
        <v>59.99</v>
      </c>
      <c r="T5136" s="7">
        <v>59.99</v>
      </c>
    </row>
    <row r="5137" spans="1:20" x14ac:dyDescent="0.2">
      <c r="A5137" t="s">
        <v>6548</v>
      </c>
      <c r="B5137" t="s">
        <v>6549</v>
      </c>
      <c r="C5137" t="s">
        <v>6550</v>
      </c>
      <c r="D5137" t="s">
        <v>694</v>
      </c>
      <c r="E5137" t="s">
        <v>33</v>
      </c>
      <c r="F5137" s="14">
        <v>45357.708878101854</v>
      </c>
      <c r="G5137" s="14">
        <v>45354</v>
      </c>
      <c r="H5137" t="s">
        <v>6489</v>
      </c>
      <c r="I5137" t="s">
        <v>5764</v>
      </c>
      <c r="L5137" t="s">
        <v>72</v>
      </c>
      <c r="M5137" t="s">
        <v>73</v>
      </c>
      <c r="N5137" t="s">
        <v>200</v>
      </c>
      <c r="O5137" t="s">
        <v>201</v>
      </c>
      <c r="P5137" t="s">
        <v>202</v>
      </c>
      <c r="R5137">
        <v>2</v>
      </c>
      <c r="S5137" s="7">
        <v>49.99</v>
      </c>
      <c r="T5137" s="7">
        <v>99.98</v>
      </c>
    </row>
    <row r="5138" spans="1:20" x14ac:dyDescent="0.2">
      <c r="A5138" t="s">
        <v>6548</v>
      </c>
      <c r="B5138" t="s">
        <v>6549</v>
      </c>
      <c r="C5138" t="s">
        <v>6550</v>
      </c>
      <c r="D5138" t="s">
        <v>694</v>
      </c>
      <c r="E5138" t="s">
        <v>33</v>
      </c>
      <c r="F5138" s="14">
        <v>45357.708878101854</v>
      </c>
      <c r="G5138" s="14">
        <v>45354</v>
      </c>
      <c r="H5138" t="s">
        <v>6489</v>
      </c>
      <c r="I5138" t="s">
        <v>5764</v>
      </c>
      <c r="L5138" t="s">
        <v>72</v>
      </c>
      <c r="M5138" t="s">
        <v>73</v>
      </c>
      <c r="N5138" t="s">
        <v>180</v>
      </c>
      <c r="O5138" t="s">
        <v>1258</v>
      </c>
      <c r="P5138" t="s">
        <v>1259</v>
      </c>
      <c r="R5138">
        <v>2</v>
      </c>
      <c r="S5138" s="7">
        <v>0</v>
      </c>
      <c r="T5138" s="7">
        <v>0</v>
      </c>
    </row>
    <row r="5139" spans="1:20" x14ac:dyDescent="0.2">
      <c r="A5139" t="s">
        <v>6551</v>
      </c>
      <c r="B5139" t="s">
        <v>6552</v>
      </c>
      <c r="C5139" t="s">
        <v>5472</v>
      </c>
      <c r="D5139" t="s">
        <v>694</v>
      </c>
      <c r="E5139" t="s">
        <v>33</v>
      </c>
      <c r="F5139" s="14">
        <v>45357.750458888891</v>
      </c>
      <c r="G5139" s="14">
        <v>45354</v>
      </c>
      <c r="H5139" t="s">
        <v>6489</v>
      </c>
      <c r="I5139" t="s">
        <v>5764</v>
      </c>
      <c r="L5139" t="s">
        <v>72</v>
      </c>
      <c r="M5139" t="s">
        <v>73</v>
      </c>
      <c r="N5139" t="s">
        <v>136</v>
      </c>
      <c r="O5139" t="s">
        <v>4568</v>
      </c>
      <c r="P5139" t="s">
        <v>4569</v>
      </c>
      <c r="R5139">
        <v>1</v>
      </c>
      <c r="S5139" s="7">
        <v>19.989999999999998</v>
      </c>
      <c r="T5139" s="7">
        <v>19.989999999999998</v>
      </c>
    </row>
    <row r="5140" spans="1:20" x14ac:dyDescent="0.2">
      <c r="A5140" t="s">
        <v>6551</v>
      </c>
      <c r="B5140" t="s">
        <v>6552</v>
      </c>
      <c r="C5140" t="s">
        <v>5472</v>
      </c>
      <c r="D5140" t="s">
        <v>694</v>
      </c>
      <c r="E5140" t="s">
        <v>33</v>
      </c>
      <c r="F5140" s="14">
        <v>45357.750458888891</v>
      </c>
      <c r="G5140" s="14">
        <v>45354</v>
      </c>
      <c r="H5140" t="s">
        <v>6489</v>
      </c>
      <c r="I5140" t="s">
        <v>5764</v>
      </c>
      <c r="L5140" t="s">
        <v>72</v>
      </c>
      <c r="M5140" t="s">
        <v>73</v>
      </c>
      <c r="N5140" t="s">
        <v>92</v>
      </c>
      <c r="O5140" t="s">
        <v>4576</v>
      </c>
      <c r="P5140" t="s">
        <v>4577</v>
      </c>
      <c r="R5140">
        <v>1</v>
      </c>
      <c r="S5140" s="7">
        <v>19.989999999999998</v>
      </c>
      <c r="T5140" s="7">
        <v>19.989999999999998</v>
      </c>
    </row>
    <row r="5141" spans="1:20" x14ac:dyDescent="0.2">
      <c r="A5141" t="s">
        <v>6551</v>
      </c>
      <c r="B5141" t="s">
        <v>6552</v>
      </c>
      <c r="C5141" t="s">
        <v>5472</v>
      </c>
      <c r="D5141" t="s">
        <v>694</v>
      </c>
      <c r="E5141" t="s">
        <v>33</v>
      </c>
      <c r="F5141" s="14">
        <v>45357.750458888891</v>
      </c>
      <c r="G5141" s="14">
        <v>45354</v>
      </c>
      <c r="H5141" t="s">
        <v>6489</v>
      </c>
      <c r="I5141" t="s">
        <v>5764</v>
      </c>
      <c r="L5141" t="s">
        <v>72</v>
      </c>
      <c r="M5141" t="s">
        <v>73</v>
      </c>
      <c r="N5141" t="s">
        <v>250</v>
      </c>
      <c r="O5141" t="s">
        <v>4586</v>
      </c>
      <c r="P5141" t="s">
        <v>4587</v>
      </c>
      <c r="R5141">
        <v>1</v>
      </c>
      <c r="S5141" s="7">
        <v>29.99</v>
      </c>
      <c r="T5141" s="7">
        <v>29.99</v>
      </c>
    </row>
    <row r="5142" spans="1:20" x14ac:dyDescent="0.2">
      <c r="A5142" t="s">
        <v>6553</v>
      </c>
      <c r="B5142" t="s">
        <v>6554</v>
      </c>
      <c r="C5142" t="s">
        <v>6555</v>
      </c>
      <c r="D5142" t="s">
        <v>694</v>
      </c>
      <c r="E5142" t="s">
        <v>33</v>
      </c>
      <c r="F5142" s="14">
        <v>45357.85119991898</v>
      </c>
      <c r="G5142" s="14">
        <v>45354</v>
      </c>
      <c r="H5142" t="s">
        <v>6489</v>
      </c>
      <c r="I5142" t="s">
        <v>5764</v>
      </c>
      <c r="L5142" t="s">
        <v>72</v>
      </c>
      <c r="M5142" t="s">
        <v>73</v>
      </c>
      <c r="N5142" t="s">
        <v>180</v>
      </c>
      <c r="O5142" t="s">
        <v>1258</v>
      </c>
      <c r="P5142" t="s">
        <v>1259</v>
      </c>
      <c r="R5142">
        <v>2</v>
      </c>
      <c r="S5142" s="7">
        <v>9.99</v>
      </c>
      <c r="T5142" s="7">
        <v>19.98</v>
      </c>
    </row>
    <row r="5143" spans="1:20" x14ac:dyDescent="0.2">
      <c r="A5143" t="s">
        <v>6556</v>
      </c>
      <c r="B5143" t="s">
        <v>6557</v>
      </c>
      <c r="C5143" t="s">
        <v>6558</v>
      </c>
      <c r="D5143" t="s">
        <v>694</v>
      </c>
      <c r="E5143" t="s">
        <v>33</v>
      </c>
      <c r="F5143" s="14">
        <v>45357.896122928243</v>
      </c>
      <c r="G5143" s="14">
        <v>45354</v>
      </c>
      <c r="H5143" t="s">
        <v>6489</v>
      </c>
      <c r="I5143" t="s">
        <v>5764</v>
      </c>
      <c r="L5143" t="s">
        <v>72</v>
      </c>
      <c r="M5143" t="s">
        <v>73</v>
      </c>
      <c r="N5143" t="s">
        <v>74</v>
      </c>
      <c r="O5143" t="s">
        <v>75</v>
      </c>
      <c r="P5143" t="s">
        <v>76</v>
      </c>
      <c r="R5143">
        <v>1</v>
      </c>
      <c r="S5143" s="7">
        <v>599.99</v>
      </c>
      <c r="T5143" s="7">
        <v>599.99</v>
      </c>
    </row>
    <row r="5144" spans="1:20" x14ac:dyDescent="0.2">
      <c r="A5144" t="s">
        <v>6556</v>
      </c>
      <c r="B5144" t="s">
        <v>6557</v>
      </c>
      <c r="C5144" t="s">
        <v>6558</v>
      </c>
      <c r="D5144" t="s">
        <v>694</v>
      </c>
      <c r="E5144" t="s">
        <v>33</v>
      </c>
      <c r="F5144" s="14">
        <v>45357.896122928243</v>
      </c>
      <c r="G5144" s="14">
        <v>45354</v>
      </c>
      <c r="H5144" t="s">
        <v>6489</v>
      </c>
      <c r="I5144" t="s">
        <v>5764</v>
      </c>
      <c r="L5144" t="s">
        <v>72</v>
      </c>
      <c r="M5144" t="s">
        <v>73</v>
      </c>
      <c r="N5144" t="s">
        <v>186</v>
      </c>
      <c r="O5144" t="s">
        <v>187</v>
      </c>
      <c r="P5144" t="s">
        <v>188</v>
      </c>
      <c r="R5144">
        <v>1</v>
      </c>
      <c r="S5144" s="7">
        <v>49.99</v>
      </c>
      <c r="T5144" s="7">
        <v>49.99</v>
      </c>
    </row>
    <row r="5145" spans="1:20" x14ac:dyDescent="0.2">
      <c r="A5145" t="s">
        <v>6559</v>
      </c>
      <c r="B5145" t="s">
        <v>6560</v>
      </c>
      <c r="C5145" t="s">
        <v>3713</v>
      </c>
      <c r="D5145" t="s">
        <v>694</v>
      </c>
      <c r="E5145" t="s">
        <v>33</v>
      </c>
      <c r="F5145" s="14">
        <v>45357.925380706016</v>
      </c>
      <c r="G5145" s="14">
        <v>45354</v>
      </c>
      <c r="H5145" t="s">
        <v>6489</v>
      </c>
      <c r="I5145" t="s">
        <v>5764</v>
      </c>
      <c r="L5145" t="s">
        <v>72</v>
      </c>
      <c r="M5145" t="s">
        <v>73</v>
      </c>
      <c r="N5145" t="s">
        <v>155</v>
      </c>
      <c r="O5145" t="s">
        <v>156</v>
      </c>
      <c r="P5145" t="s">
        <v>157</v>
      </c>
      <c r="R5145">
        <v>8</v>
      </c>
      <c r="S5145" s="7">
        <v>849.99</v>
      </c>
      <c r="T5145" s="7">
        <v>6799.92</v>
      </c>
    </row>
    <row r="5146" spans="1:20" x14ac:dyDescent="0.2">
      <c r="A5146" t="s">
        <v>6559</v>
      </c>
      <c r="B5146" t="s">
        <v>6560</v>
      </c>
      <c r="C5146" t="s">
        <v>3713</v>
      </c>
      <c r="D5146" t="s">
        <v>694</v>
      </c>
      <c r="E5146" t="s">
        <v>33</v>
      </c>
      <c r="F5146" s="14">
        <v>45357.925380706016</v>
      </c>
      <c r="G5146" s="14">
        <v>45354</v>
      </c>
      <c r="H5146" t="s">
        <v>6489</v>
      </c>
      <c r="I5146" t="s">
        <v>5764</v>
      </c>
      <c r="L5146" t="s">
        <v>72</v>
      </c>
      <c r="M5146" t="s">
        <v>73</v>
      </c>
      <c r="N5146" t="s">
        <v>98</v>
      </c>
      <c r="O5146" t="s">
        <v>3505</v>
      </c>
      <c r="P5146" t="s">
        <v>3506</v>
      </c>
      <c r="R5146">
        <v>8</v>
      </c>
      <c r="S5146" s="7">
        <v>50</v>
      </c>
      <c r="T5146" s="7">
        <v>400</v>
      </c>
    </row>
    <row r="5147" spans="1:20" x14ac:dyDescent="0.2">
      <c r="A5147" t="s">
        <v>6559</v>
      </c>
      <c r="B5147" t="s">
        <v>6560</v>
      </c>
      <c r="C5147" t="s">
        <v>3713</v>
      </c>
      <c r="D5147" t="s">
        <v>694</v>
      </c>
      <c r="E5147" t="s">
        <v>33</v>
      </c>
      <c r="F5147" s="14">
        <v>45357.925380706016</v>
      </c>
      <c r="G5147" s="14">
        <v>45354</v>
      </c>
      <c r="H5147" t="s">
        <v>6489</v>
      </c>
      <c r="I5147" t="s">
        <v>5764</v>
      </c>
      <c r="L5147" t="s">
        <v>72</v>
      </c>
      <c r="M5147" t="s">
        <v>73</v>
      </c>
      <c r="N5147" t="s">
        <v>89</v>
      </c>
      <c r="O5147" t="s">
        <v>90</v>
      </c>
      <c r="P5147" t="s">
        <v>91</v>
      </c>
      <c r="R5147">
        <v>8</v>
      </c>
      <c r="S5147" s="7">
        <v>0</v>
      </c>
      <c r="T5147" s="7">
        <v>0</v>
      </c>
    </row>
    <row r="5148" spans="1:20" x14ac:dyDescent="0.2">
      <c r="A5148" t="s">
        <v>6559</v>
      </c>
      <c r="B5148" t="s">
        <v>6560</v>
      </c>
      <c r="C5148" t="s">
        <v>3713</v>
      </c>
      <c r="D5148" t="s">
        <v>694</v>
      </c>
      <c r="E5148" t="s">
        <v>33</v>
      </c>
      <c r="F5148" s="14">
        <v>45357.925380706016</v>
      </c>
      <c r="G5148" s="14">
        <v>45354</v>
      </c>
      <c r="H5148" t="s">
        <v>6489</v>
      </c>
      <c r="I5148" t="s">
        <v>5764</v>
      </c>
      <c r="L5148" t="s">
        <v>72</v>
      </c>
      <c r="M5148" t="s">
        <v>73</v>
      </c>
      <c r="N5148" t="s">
        <v>80</v>
      </c>
      <c r="O5148" t="s">
        <v>4578</v>
      </c>
      <c r="P5148" t="s">
        <v>4579</v>
      </c>
      <c r="R5148">
        <v>8</v>
      </c>
      <c r="S5148" s="7">
        <v>0</v>
      </c>
      <c r="T5148" s="7">
        <v>0</v>
      </c>
    </row>
    <row r="5149" spans="1:20" x14ac:dyDescent="0.2">
      <c r="A5149" t="s">
        <v>6561</v>
      </c>
      <c r="C5149" t="s">
        <v>1421</v>
      </c>
      <c r="D5149" t="s">
        <v>3491</v>
      </c>
      <c r="E5149" t="s">
        <v>33</v>
      </c>
      <c r="F5149" s="14">
        <v>45357</v>
      </c>
      <c r="G5149" s="14">
        <v>45354</v>
      </c>
      <c r="H5149" t="s">
        <v>6489</v>
      </c>
      <c r="I5149" t="s">
        <v>5764</v>
      </c>
      <c r="L5149" t="s">
        <v>72</v>
      </c>
      <c r="M5149" t="s">
        <v>73</v>
      </c>
      <c r="N5149" t="s">
        <v>45</v>
      </c>
      <c r="O5149" t="s">
        <v>6562</v>
      </c>
      <c r="P5149" t="s">
        <v>6563</v>
      </c>
      <c r="R5149">
        <v>1</v>
      </c>
      <c r="S5149" s="7">
        <v>40</v>
      </c>
      <c r="T5149" s="7">
        <v>40</v>
      </c>
    </row>
    <row r="5150" spans="1:20" x14ac:dyDescent="0.2">
      <c r="A5150" t="s">
        <v>6561</v>
      </c>
      <c r="C5150" t="s">
        <v>1421</v>
      </c>
      <c r="D5150" t="s">
        <v>3491</v>
      </c>
      <c r="E5150" t="s">
        <v>33</v>
      </c>
      <c r="F5150" s="14">
        <v>45357</v>
      </c>
      <c r="G5150" s="14">
        <v>45354</v>
      </c>
      <c r="H5150" t="s">
        <v>6489</v>
      </c>
      <c r="I5150" t="s">
        <v>5764</v>
      </c>
      <c r="L5150" t="s">
        <v>72</v>
      </c>
      <c r="M5150" t="s">
        <v>73</v>
      </c>
      <c r="N5150" t="s">
        <v>1855</v>
      </c>
      <c r="O5150" t="s">
        <v>1856</v>
      </c>
      <c r="P5150" t="s">
        <v>1857</v>
      </c>
      <c r="R5150">
        <v>1</v>
      </c>
      <c r="S5150" s="7">
        <v>0</v>
      </c>
      <c r="T5150" s="7">
        <v>0</v>
      </c>
    </row>
    <row r="5151" spans="1:20" x14ac:dyDescent="0.2">
      <c r="A5151" t="s">
        <v>6561</v>
      </c>
      <c r="C5151" t="s">
        <v>1421</v>
      </c>
      <c r="D5151" t="s">
        <v>3491</v>
      </c>
      <c r="E5151" t="s">
        <v>33</v>
      </c>
      <c r="F5151" s="14">
        <v>45357</v>
      </c>
      <c r="G5151" s="14">
        <v>45354</v>
      </c>
      <c r="H5151" t="s">
        <v>6489</v>
      </c>
      <c r="I5151" t="s">
        <v>5764</v>
      </c>
      <c r="L5151" t="s">
        <v>72</v>
      </c>
      <c r="M5151" t="s">
        <v>121</v>
      </c>
      <c r="N5151" t="s">
        <v>122</v>
      </c>
      <c r="P5151" t="s">
        <v>123</v>
      </c>
      <c r="R5151">
        <v>1</v>
      </c>
      <c r="S5151" s="7">
        <v>14.55</v>
      </c>
      <c r="T5151" s="7">
        <v>14.55</v>
      </c>
    </row>
    <row r="5152" spans="1:20" x14ac:dyDescent="0.2">
      <c r="A5152" t="s">
        <v>6564</v>
      </c>
      <c r="B5152" t="s">
        <v>6565</v>
      </c>
      <c r="C5152" t="s">
        <v>1749</v>
      </c>
      <c r="D5152" t="s">
        <v>694</v>
      </c>
      <c r="E5152" t="s">
        <v>33</v>
      </c>
      <c r="F5152" s="14">
        <v>45357.959983761575</v>
      </c>
      <c r="G5152" s="14">
        <v>45354</v>
      </c>
      <c r="H5152" t="s">
        <v>6489</v>
      </c>
      <c r="I5152" t="s">
        <v>5764</v>
      </c>
      <c r="L5152" t="s">
        <v>72</v>
      </c>
      <c r="M5152" t="s">
        <v>73</v>
      </c>
      <c r="N5152" t="s">
        <v>95</v>
      </c>
      <c r="O5152" t="s">
        <v>96</v>
      </c>
      <c r="P5152" t="s">
        <v>97</v>
      </c>
      <c r="R5152">
        <v>1</v>
      </c>
      <c r="S5152" s="7">
        <v>399.99</v>
      </c>
      <c r="T5152" s="7">
        <v>399.99</v>
      </c>
    </row>
    <row r="5153" spans="1:20" x14ac:dyDescent="0.2">
      <c r="A5153" t="s">
        <v>6566</v>
      </c>
      <c r="C5153" t="s">
        <v>6567</v>
      </c>
      <c r="D5153" t="s">
        <v>3491</v>
      </c>
      <c r="E5153" t="s">
        <v>33</v>
      </c>
      <c r="F5153" s="14">
        <v>45357</v>
      </c>
      <c r="G5153" s="14">
        <v>45354</v>
      </c>
      <c r="H5153" t="s">
        <v>6489</v>
      </c>
      <c r="I5153" t="s">
        <v>5764</v>
      </c>
      <c r="L5153" t="s">
        <v>72</v>
      </c>
      <c r="M5153" t="s">
        <v>73</v>
      </c>
      <c r="N5153" t="s">
        <v>89</v>
      </c>
      <c r="O5153" t="s">
        <v>90</v>
      </c>
      <c r="P5153" t="s">
        <v>91</v>
      </c>
      <c r="R5153">
        <v>40</v>
      </c>
      <c r="S5153" s="7">
        <v>29.99</v>
      </c>
      <c r="T5153" s="7">
        <v>1199.5999999999999</v>
      </c>
    </row>
    <row r="5154" spans="1:20" x14ac:dyDescent="0.2">
      <c r="A5154" t="s">
        <v>6566</v>
      </c>
      <c r="C5154" t="s">
        <v>6567</v>
      </c>
      <c r="D5154" t="s">
        <v>3491</v>
      </c>
      <c r="E5154" t="s">
        <v>33</v>
      </c>
      <c r="F5154" s="14">
        <v>45357</v>
      </c>
      <c r="G5154" s="14">
        <v>45354</v>
      </c>
      <c r="H5154" t="s">
        <v>6489</v>
      </c>
      <c r="I5154" t="s">
        <v>5764</v>
      </c>
      <c r="L5154" t="s">
        <v>72</v>
      </c>
      <c r="M5154" t="s">
        <v>2105</v>
      </c>
      <c r="N5154" t="s">
        <v>6568</v>
      </c>
      <c r="O5154" t="s">
        <v>6569</v>
      </c>
      <c r="P5154" t="s">
        <v>6570</v>
      </c>
      <c r="R5154">
        <v>1</v>
      </c>
      <c r="S5154" s="7">
        <v>-119.96</v>
      </c>
      <c r="T5154" s="7">
        <v>-119.96</v>
      </c>
    </row>
    <row r="5155" spans="1:20" x14ac:dyDescent="0.2">
      <c r="A5155" t="s">
        <v>6571</v>
      </c>
      <c r="B5155" t="s">
        <v>6572</v>
      </c>
      <c r="C5155" t="s">
        <v>6573</v>
      </c>
      <c r="D5155" t="s">
        <v>694</v>
      </c>
      <c r="E5155" t="s">
        <v>33</v>
      </c>
      <c r="F5155" s="14">
        <v>45358.570622141204</v>
      </c>
      <c r="G5155" s="14">
        <v>45354</v>
      </c>
      <c r="H5155" t="s">
        <v>6489</v>
      </c>
      <c r="I5155" t="s">
        <v>5764</v>
      </c>
      <c r="L5155" t="s">
        <v>72</v>
      </c>
      <c r="M5155" t="s">
        <v>73</v>
      </c>
      <c r="N5155" t="s">
        <v>171</v>
      </c>
      <c r="O5155" t="s">
        <v>172</v>
      </c>
      <c r="P5155" t="s">
        <v>173</v>
      </c>
      <c r="R5155">
        <v>1</v>
      </c>
      <c r="S5155" s="7">
        <v>549.99</v>
      </c>
      <c r="T5155" s="7">
        <v>549.99</v>
      </c>
    </row>
    <row r="5156" spans="1:20" x14ac:dyDescent="0.2">
      <c r="A5156" t="s">
        <v>6574</v>
      </c>
      <c r="B5156" t="s">
        <v>6575</v>
      </c>
      <c r="C5156" t="s">
        <v>851</v>
      </c>
      <c r="D5156" t="s">
        <v>3491</v>
      </c>
      <c r="E5156" t="s">
        <v>33</v>
      </c>
      <c r="F5156" s="14">
        <v>45358</v>
      </c>
      <c r="G5156" s="14">
        <v>45354</v>
      </c>
      <c r="H5156" t="s">
        <v>6489</v>
      </c>
      <c r="I5156" t="s">
        <v>5764</v>
      </c>
      <c r="L5156" t="s">
        <v>72</v>
      </c>
      <c r="M5156" t="s">
        <v>73</v>
      </c>
      <c r="N5156" t="s">
        <v>6576</v>
      </c>
      <c r="O5156" t="s">
        <v>6577</v>
      </c>
      <c r="P5156" t="s">
        <v>6578</v>
      </c>
      <c r="R5156">
        <v>1</v>
      </c>
      <c r="S5156" s="7">
        <v>0</v>
      </c>
      <c r="T5156" s="7">
        <v>0</v>
      </c>
    </row>
    <row r="5157" spans="1:20" x14ac:dyDescent="0.2">
      <c r="A5157" t="s">
        <v>6574</v>
      </c>
      <c r="B5157" t="s">
        <v>6575</v>
      </c>
      <c r="C5157" t="s">
        <v>851</v>
      </c>
      <c r="D5157" t="s">
        <v>3491</v>
      </c>
      <c r="E5157" t="s">
        <v>33</v>
      </c>
      <c r="F5157" s="14">
        <v>45358</v>
      </c>
      <c r="G5157" s="14">
        <v>45354</v>
      </c>
      <c r="H5157" t="s">
        <v>6489</v>
      </c>
      <c r="I5157" t="s">
        <v>5764</v>
      </c>
      <c r="L5157" t="s">
        <v>72</v>
      </c>
      <c r="M5157" t="s">
        <v>73</v>
      </c>
      <c r="N5157" t="s">
        <v>89</v>
      </c>
      <c r="O5157" t="s">
        <v>228</v>
      </c>
      <c r="P5157" t="s">
        <v>229</v>
      </c>
      <c r="R5157">
        <v>55</v>
      </c>
      <c r="S5157" s="7">
        <v>0</v>
      </c>
      <c r="T5157" s="7">
        <v>0</v>
      </c>
    </row>
    <row r="5158" spans="1:20" x14ac:dyDescent="0.2">
      <c r="A5158" t="s">
        <v>6574</v>
      </c>
      <c r="B5158" t="s">
        <v>6575</v>
      </c>
      <c r="C5158" t="s">
        <v>851</v>
      </c>
      <c r="D5158" t="s">
        <v>3491</v>
      </c>
      <c r="E5158" t="s">
        <v>33</v>
      </c>
      <c r="F5158" s="14">
        <v>45358</v>
      </c>
      <c r="G5158" s="14">
        <v>45354</v>
      </c>
      <c r="H5158" t="s">
        <v>6489</v>
      </c>
      <c r="I5158" t="s">
        <v>5764</v>
      </c>
      <c r="L5158" t="s">
        <v>72</v>
      </c>
      <c r="M5158" t="s">
        <v>73</v>
      </c>
      <c r="N5158" t="s">
        <v>628</v>
      </c>
      <c r="O5158" t="s">
        <v>6579</v>
      </c>
      <c r="P5158" t="s">
        <v>6580</v>
      </c>
      <c r="R5158">
        <v>156</v>
      </c>
      <c r="S5158" s="7">
        <v>0</v>
      </c>
      <c r="T5158" s="7">
        <v>0</v>
      </c>
    </row>
    <row r="5159" spans="1:20" x14ac:dyDescent="0.2">
      <c r="A5159" t="s">
        <v>6574</v>
      </c>
      <c r="B5159" t="s">
        <v>6575</v>
      </c>
      <c r="C5159" t="s">
        <v>851</v>
      </c>
      <c r="D5159" t="s">
        <v>3491</v>
      </c>
      <c r="E5159" t="s">
        <v>33</v>
      </c>
      <c r="F5159" s="14">
        <v>45358</v>
      </c>
      <c r="G5159" s="14">
        <v>45354</v>
      </c>
      <c r="H5159" t="s">
        <v>6489</v>
      </c>
      <c r="I5159" t="s">
        <v>5764</v>
      </c>
      <c r="L5159" t="s">
        <v>72</v>
      </c>
      <c r="M5159" t="s">
        <v>73</v>
      </c>
      <c r="N5159" t="s">
        <v>6581</v>
      </c>
      <c r="O5159" t="s">
        <v>6582</v>
      </c>
      <c r="P5159" t="s">
        <v>6583</v>
      </c>
      <c r="R5159">
        <v>55</v>
      </c>
      <c r="S5159" s="7">
        <v>1874.9925000000001</v>
      </c>
      <c r="T5159" s="7">
        <v>103124.58749999999</v>
      </c>
    </row>
    <row r="5160" spans="1:20" x14ac:dyDescent="0.2">
      <c r="A5160" t="s">
        <v>6584</v>
      </c>
      <c r="C5160" t="s">
        <v>1296</v>
      </c>
      <c r="D5160" t="s">
        <v>3491</v>
      </c>
      <c r="E5160" t="s">
        <v>33</v>
      </c>
      <c r="F5160" s="14">
        <v>45358</v>
      </c>
      <c r="G5160" s="14">
        <v>45354</v>
      </c>
      <c r="H5160" t="s">
        <v>6489</v>
      </c>
      <c r="I5160" t="s">
        <v>5764</v>
      </c>
      <c r="L5160" t="s">
        <v>72</v>
      </c>
      <c r="M5160" t="s">
        <v>73</v>
      </c>
      <c r="N5160" t="s">
        <v>4305</v>
      </c>
      <c r="O5160" t="s">
        <v>4306</v>
      </c>
      <c r="P5160" t="s">
        <v>4307</v>
      </c>
      <c r="R5160">
        <v>2</v>
      </c>
      <c r="S5160" s="7">
        <v>1199.9925000000001</v>
      </c>
      <c r="T5160" s="7">
        <v>2399.9850000000001</v>
      </c>
    </row>
    <row r="5161" spans="1:20" x14ac:dyDescent="0.2">
      <c r="A5161" t="s">
        <v>6584</v>
      </c>
      <c r="C5161" t="s">
        <v>1296</v>
      </c>
      <c r="D5161" t="s">
        <v>3491</v>
      </c>
      <c r="E5161" t="s">
        <v>33</v>
      </c>
      <c r="F5161" s="14">
        <v>45358</v>
      </c>
      <c r="G5161" s="14">
        <v>45354</v>
      </c>
      <c r="H5161" t="s">
        <v>6489</v>
      </c>
      <c r="I5161" t="s">
        <v>5764</v>
      </c>
      <c r="L5161" t="s">
        <v>72</v>
      </c>
      <c r="M5161" t="s">
        <v>73</v>
      </c>
      <c r="N5161" t="s">
        <v>4305</v>
      </c>
      <c r="O5161" t="s">
        <v>4306</v>
      </c>
      <c r="P5161" t="s">
        <v>4307</v>
      </c>
      <c r="R5161">
        <v>2</v>
      </c>
      <c r="S5161" s="7">
        <v>924.99</v>
      </c>
      <c r="T5161" s="7">
        <v>1849.98</v>
      </c>
    </row>
    <row r="5162" spans="1:20" x14ac:dyDescent="0.2">
      <c r="A5162" t="s">
        <v>6584</v>
      </c>
      <c r="C5162" t="s">
        <v>1296</v>
      </c>
      <c r="D5162" t="s">
        <v>3491</v>
      </c>
      <c r="E5162" t="s">
        <v>33</v>
      </c>
      <c r="F5162" s="14">
        <v>45358</v>
      </c>
      <c r="G5162" s="14">
        <v>45354</v>
      </c>
      <c r="H5162" t="s">
        <v>6489</v>
      </c>
      <c r="I5162" t="s">
        <v>5764</v>
      </c>
      <c r="L5162" t="s">
        <v>72</v>
      </c>
      <c r="M5162" t="s">
        <v>73</v>
      </c>
      <c r="N5162" t="s">
        <v>4311</v>
      </c>
      <c r="O5162" t="s">
        <v>4312</v>
      </c>
      <c r="P5162" t="s">
        <v>4313</v>
      </c>
      <c r="R5162">
        <v>6</v>
      </c>
      <c r="S5162" s="7">
        <v>0</v>
      </c>
      <c r="T5162" s="7">
        <v>0</v>
      </c>
    </row>
    <row r="5163" spans="1:20" x14ac:dyDescent="0.2">
      <c r="A5163" t="s">
        <v>6584</v>
      </c>
      <c r="C5163" t="s">
        <v>1296</v>
      </c>
      <c r="D5163" t="s">
        <v>3491</v>
      </c>
      <c r="E5163" t="s">
        <v>33</v>
      </c>
      <c r="F5163" s="14">
        <v>45358</v>
      </c>
      <c r="G5163" s="14">
        <v>45354</v>
      </c>
      <c r="H5163" t="s">
        <v>6489</v>
      </c>
      <c r="I5163" t="s">
        <v>5764</v>
      </c>
      <c r="L5163" t="s">
        <v>72</v>
      </c>
      <c r="M5163" t="s">
        <v>73</v>
      </c>
      <c r="N5163" t="s">
        <v>4314</v>
      </c>
      <c r="O5163" t="s">
        <v>4315</v>
      </c>
      <c r="P5163" t="s">
        <v>4316</v>
      </c>
      <c r="R5163">
        <v>4</v>
      </c>
      <c r="S5163" s="7">
        <v>0</v>
      </c>
      <c r="T5163" s="7">
        <v>0</v>
      </c>
    </row>
    <row r="5164" spans="1:20" x14ac:dyDescent="0.2">
      <c r="A5164" t="s">
        <v>6584</v>
      </c>
      <c r="C5164" t="s">
        <v>1296</v>
      </c>
      <c r="D5164" t="s">
        <v>3491</v>
      </c>
      <c r="E5164" t="s">
        <v>33</v>
      </c>
      <c r="F5164" s="14">
        <v>45358</v>
      </c>
      <c r="G5164" s="14">
        <v>45354</v>
      </c>
      <c r="H5164" t="s">
        <v>6489</v>
      </c>
      <c r="I5164" t="s">
        <v>5764</v>
      </c>
      <c r="L5164" t="s">
        <v>72</v>
      </c>
      <c r="M5164" t="s">
        <v>73</v>
      </c>
      <c r="N5164" t="s">
        <v>6172</v>
      </c>
      <c r="O5164" t="s">
        <v>6173</v>
      </c>
      <c r="P5164" t="s">
        <v>6174</v>
      </c>
      <c r="R5164">
        <v>1</v>
      </c>
      <c r="S5164" s="7">
        <v>0</v>
      </c>
      <c r="T5164" s="7">
        <v>0</v>
      </c>
    </row>
    <row r="5165" spans="1:20" x14ac:dyDescent="0.2">
      <c r="A5165" t="s">
        <v>6584</v>
      </c>
      <c r="C5165" t="s">
        <v>1296</v>
      </c>
      <c r="D5165" t="s">
        <v>3491</v>
      </c>
      <c r="E5165" t="s">
        <v>33</v>
      </c>
      <c r="F5165" s="14">
        <v>45358</v>
      </c>
      <c r="G5165" s="14">
        <v>45354</v>
      </c>
      <c r="H5165" t="s">
        <v>6489</v>
      </c>
      <c r="I5165" t="s">
        <v>5764</v>
      </c>
      <c r="L5165" t="s">
        <v>72</v>
      </c>
      <c r="M5165" t="s">
        <v>121</v>
      </c>
      <c r="N5165" t="s">
        <v>122</v>
      </c>
      <c r="P5165" t="s">
        <v>123</v>
      </c>
      <c r="R5165">
        <v>1</v>
      </c>
      <c r="S5165" s="7">
        <v>611.20000000000005</v>
      </c>
      <c r="T5165" s="7">
        <v>611.20000000000005</v>
      </c>
    </row>
    <row r="5166" spans="1:20" x14ac:dyDescent="0.2">
      <c r="A5166" t="s">
        <v>6585</v>
      </c>
      <c r="B5166" t="s">
        <v>6586</v>
      </c>
      <c r="C5166" t="s">
        <v>6587</v>
      </c>
      <c r="D5166" t="s">
        <v>694</v>
      </c>
      <c r="E5166" t="s">
        <v>33</v>
      </c>
      <c r="F5166" s="14">
        <v>45359.011106840277</v>
      </c>
      <c r="G5166" s="14">
        <v>45354</v>
      </c>
      <c r="H5166" t="s">
        <v>6489</v>
      </c>
      <c r="I5166" t="s">
        <v>5764</v>
      </c>
      <c r="L5166" t="s">
        <v>72</v>
      </c>
      <c r="M5166" t="s">
        <v>73</v>
      </c>
      <c r="N5166" t="s">
        <v>186</v>
      </c>
      <c r="O5166" t="s">
        <v>187</v>
      </c>
      <c r="P5166" t="s">
        <v>188</v>
      </c>
      <c r="R5166">
        <v>1</v>
      </c>
      <c r="S5166" s="7">
        <v>49.99</v>
      </c>
      <c r="T5166" s="7">
        <v>49.99</v>
      </c>
    </row>
    <row r="5167" spans="1:20" x14ac:dyDescent="0.2">
      <c r="A5167" t="s">
        <v>6588</v>
      </c>
      <c r="B5167" t="s">
        <v>6589</v>
      </c>
      <c r="C5167" t="s">
        <v>6587</v>
      </c>
      <c r="D5167" t="s">
        <v>694</v>
      </c>
      <c r="E5167" t="s">
        <v>33</v>
      </c>
      <c r="F5167" s="14">
        <v>45359.015955578703</v>
      </c>
      <c r="G5167" s="14">
        <v>45354</v>
      </c>
      <c r="H5167" t="s">
        <v>6489</v>
      </c>
      <c r="I5167" t="s">
        <v>5764</v>
      </c>
      <c r="L5167" t="s">
        <v>72</v>
      </c>
      <c r="M5167" t="s">
        <v>73</v>
      </c>
      <c r="N5167" t="s">
        <v>107</v>
      </c>
      <c r="O5167" t="s">
        <v>108</v>
      </c>
      <c r="P5167" t="s">
        <v>109</v>
      </c>
      <c r="R5167">
        <v>1</v>
      </c>
      <c r="S5167" s="7">
        <v>9.99</v>
      </c>
      <c r="T5167" s="7">
        <v>9.99</v>
      </c>
    </row>
    <row r="5168" spans="1:20" x14ac:dyDescent="0.2">
      <c r="A5168" t="s">
        <v>6590</v>
      </c>
      <c r="C5168" t="s">
        <v>1375</v>
      </c>
      <c r="D5168" t="s">
        <v>3491</v>
      </c>
      <c r="E5168" t="s">
        <v>33</v>
      </c>
      <c r="F5168" s="14">
        <v>45359</v>
      </c>
      <c r="G5168" s="14">
        <v>45354</v>
      </c>
      <c r="H5168" t="s">
        <v>6489</v>
      </c>
      <c r="I5168" t="s">
        <v>5764</v>
      </c>
      <c r="L5168" t="s">
        <v>72</v>
      </c>
      <c r="M5168" t="s">
        <v>73</v>
      </c>
      <c r="N5168" t="s">
        <v>197</v>
      </c>
      <c r="O5168" t="s">
        <v>2818</v>
      </c>
      <c r="P5168" t="s">
        <v>2819</v>
      </c>
      <c r="R5168">
        <v>1</v>
      </c>
      <c r="S5168" s="7">
        <v>0</v>
      </c>
      <c r="T5168" s="7">
        <v>0</v>
      </c>
    </row>
    <row r="5169" spans="1:20" x14ac:dyDescent="0.2">
      <c r="A5169" t="s">
        <v>6590</v>
      </c>
      <c r="C5169" t="s">
        <v>1375</v>
      </c>
      <c r="D5169" t="s">
        <v>3491</v>
      </c>
      <c r="E5169" t="s">
        <v>33</v>
      </c>
      <c r="F5169" s="14">
        <v>45359</v>
      </c>
      <c r="G5169" s="14">
        <v>45354</v>
      </c>
      <c r="H5169" t="s">
        <v>6489</v>
      </c>
      <c r="I5169" t="s">
        <v>5764</v>
      </c>
      <c r="L5169" t="s">
        <v>72</v>
      </c>
      <c r="M5169" t="s">
        <v>73</v>
      </c>
      <c r="N5169" t="s">
        <v>89</v>
      </c>
      <c r="O5169" t="s">
        <v>90</v>
      </c>
      <c r="P5169" t="s">
        <v>91</v>
      </c>
      <c r="R5169">
        <v>1</v>
      </c>
      <c r="S5169" s="7">
        <v>0</v>
      </c>
      <c r="T5169" s="7">
        <v>0</v>
      </c>
    </row>
    <row r="5170" spans="1:20" x14ac:dyDescent="0.2">
      <c r="A5170" t="s">
        <v>6590</v>
      </c>
      <c r="C5170" t="s">
        <v>1375</v>
      </c>
      <c r="D5170" t="s">
        <v>3491</v>
      </c>
      <c r="E5170" t="s">
        <v>33</v>
      </c>
      <c r="F5170" s="14">
        <v>45359</v>
      </c>
      <c r="G5170" s="14">
        <v>45354</v>
      </c>
      <c r="H5170" t="s">
        <v>6489</v>
      </c>
      <c r="I5170" t="s">
        <v>5764</v>
      </c>
      <c r="L5170" t="s">
        <v>72</v>
      </c>
      <c r="M5170" t="s">
        <v>73</v>
      </c>
      <c r="N5170" t="s">
        <v>77</v>
      </c>
      <c r="O5170" t="s">
        <v>3499</v>
      </c>
      <c r="P5170" t="s">
        <v>3500</v>
      </c>
      <c r="R5170">
        <v>4</v>
      </c>
      <c r="S5170" s="7">
        <v>0</v>
      </c>
      <c r="T5170" s="7">
        <v>0</v>
      </c>
    </row>
    <row r="5171" spans="1:20" x14ac:dyDescent="0.2">
      <c r="A5171" t="s">
        <v>6590</v>
      </c>
      <c r="C5171" t="s">
        <v>1375</v>
      </c>
      <c r="D5171" t="s">
        <v>3491</v>
      </c>
      <c r="E5171" t="s">
        <v>33</v>
      </c>
      <c r="F5171" s="14">
        <v>45359</v>
      </c>
      <c r="G5171" s="14">
        <v>45354</v>
      </c>
      <c r="H5171" t="s">
        <v>6489</v>
      </c>
      <c r="I5171" t="s">
        <v>5764</v>
      </c>
      <c r="L5171" t="s">
        <v>72</v>
      </c>
      <c r="M5171" t="s">
        <v>73</v>
      </c>
      <c r="N5171" t="s">
        <v>107</v>
      </c>
      <c r="O5171" t="s">
        <v>108</v>
      </c>
      <c r="P5171" t="s">
        <v>109</v>
      </c>
      <c r="R5171">
        <v>4</v>
      </c>
      <c r="S5171" s="7">
        <v>0</v>
      </c>
      <c r="T5171" s="7">
        <v>0</v>
      </c>
    </row>
    <row r="5172" spans="1:20" x14ac:dyDescent="0.2">
      <c r="A5172" t="s">
        <v>6590</v>
      </c>
      <c r="C5172" t="s">
        <v>1375</v>
      </c>
      <c r="D5172" t="s">
        <v>3491</v>
      </c>
      <c r="E5172" t="s">
        <v>33</v>
      </c>
      <c r="F5172" s="14">
        <v>45359</v>
      </c>
      <c r="G5172" s="14">
        <v>45354</v>
      </c>
      <c r="H5172" t="s">
        <v>6489</v>
      </c>
      <c r="I5172" t="s">
        <v>5764</v>
      </c>
      <c r="L5172" t="s">
        <v>72</v>
      </c>
      <c r="M5172" t="s">
        <v>73</v>
      </c>
      <c r="N5172" t="s">
        <v>180</v>
      </c>
      <c r="O5172" t="s">
        <v>1258</v>
      </c>
      <c r="P5172" t="s">
        <v>1259</v>
      </c>
      <c r="R5172">
        <v>1</v>
      </c>
      <c r="S5172" s="7">
        <v>0</v>
      </c>
      <c r="T5172" s="7">
        <v>0</v>
      </c>
    </row>
    <row r="5173" spans="1:20" x14ac:dyDescent="0.2">
      <c r="A5173" t="s">
        <v>6590</v>
      </c>
      <c r="C5173" t="s">
        <v>1375</v>
      </c>
      <c r="D5173" t="s">
        <v>3491</v>
      </c>
      <c r="E5173" t="s">
        <v>33</v>
      </c>
      <c r="F5173" s="14">
        <v>45359</v>
      </c>
      <c r="G5173" s="14">
        <v>45354</v>
      </c>
      <c r="H5173" t="s">
        <v>6489</v>
      </c>
      <c r="I5173" t="s">
        <v>5764</v>
      </c>
      <c r="L5173" t="s">
        <v>72</v>
      </c>
      <c r="M5173" t="s">
        <v>73</v>
      </c>
      <c r="N5173" t="s">
        <v>3773</v>
      </c>
      <c r="O5173" t="s">
        <v>3774</v>
      </c>
      <c r="P5173" t="s">
        <v>3775</v>
      </c>
      <c r="R5173">
        <v>2</v>
      </c>
      <c r="S5173" s="7">
        <v>0</v>
      </c>
      <c r="T5173" s="7">
        <v>0</v>
      </c>
    </row>
    <row r="5174" spans="1:20" x14ac:dyDescent="0.2">
      <c r="A5174" t="s">
        <v>6591</v>
      </c>
      <c r="B5174" t="s">
        <v>6592</v>
      </c>
      <c r="C5174" t="s">
        <v>6593</v>
      </c>
      <c r="D5174" t="s">
        <v>694</v>
      </c>
      <c r="E5174" t="s">
        <v>33</v>
      </c>
      <c r="F5174" s="14">
        <v>45359.524097928239</v>
      </c>
      <c r="G5174" s="14">
        <v>45354</v>
      </c>
      <c r="H5174" t="s">
        <v>6489</v>
      </c>
      <c r="I5174" t="s">
        <v>5764</v>
      </c>
      <c r="L5174" t="s">
        <v>72</v>
      </c>
      <c r="M5174" t="s">
        <v>73</v>
      </c>
      <c r="N5174" t="s">
        <v>158</v>
      </c>
      <c r="O5174" t="s">
        <v>159</v>
      </c>
      <c r="P5174" t="s">
        <v>160</v>
      </c>
      <c r="R5174">
        <v>1</v>
      </c>
      <c r="S5174" s="7">
        <v>59.99</v>
      </c>
      <c r="T5174" s="7">
        <v>59.99</v>
      </c>
    </row>
    <row r="5175" spans="1:20" x14ac:dyDescent="0.2">
      <c r="A5175" t="s">
        <v>6594</v>
      </c>
      <c r="B5175" t="s">
        <v>432</v>
      </c>
      <c r="C5175" t="s">
        <v>1694</v>
      </c>
      <c r="D5175" t="s">
        <v>3491</v>
      </c>
      <c r="E5175" t="s">
        <v>33</v>
      </c>
      <c r="F5175" s="14">
        <v>45359</v>
      </c>
      <c r="G5175" s="14">
        <v>45354</v>
      </c>
      <c r="H5175" t="s">
        <v>6489</v>
      </c>
      <c r="I5175" t="s">
        <v>5764</v>
      </c>
      <c r="L5175" t="s">
        <v>72</v>
      </c>
      <c r="M5175" t="s">
        <v>73</v>
      </c>
      <c r="N5175" t="s">
        <v>155</v>
      </c>
      <c r="O5175" t="s">
        <v>156</v>
      </c>
      <c r="P5175" t="s">
        <v>157</v>
      </c>
      <c r="R5175">
        <v>10</v>
      </c>
      <c r="S5175" s="7">
        <v>637.49249999999995</v>
      </c>
      <c r="T5175" s="7">
        <v>6374.9250000000002</v>
      </c>
    </row>
    <row r="5176" spans="1:20" x14ac:dyDescent="0.2">
      <c r="A5176" t="s">
        <v>6594</v>
      </c>
      <c r="B5176" t="s">
        <v>432</v>
      </c>
      <c r="C5176" t="s">
        <v>1694</v>
      </c>
      <c r="D5176" t="s">
        <v>3491</v>
      </c>
      <c r="E5176" t="s">
        <v>33</v>
      </c>
      <c r="F5176" s="14">
        <v>45359</v>
      </c>
      <c r="G5176" s="14">
        <v>45354</v>
      </c>
      <c r="H5176" t="s">
        <v>6489</v>
      </c>
      <c r="I5176" t="s">
        <v>5764</v>
      </c>
      <c r="L5176" t="s">
        <v>72</v>
      </c>
      <c r="M5176" t="s">
        <v>73</v>
      </c>
      <c r="N5176" t="s">
        <v>86</v>
      </c>
      <c r="O5176" t="s">
        <v>87</v>
      </c>
      <c r="P5176" t="s">
        <v>88</v>
      </c>
      <c r="R5176">
        <v>10</v>
      </c>
      <c r="S5176" s="7">
        <v>974.99249999999995</v>
      </c>
      <c r="T5176" s="7">
        <v>9749.9249999999993</v>
      </c>
    </row>
    <row r="5177" spans="1:20" x14ac:dyDescent="0.2">
      <c r="A5177" t="s">
        <v>6594</v>
      </c>
      <c r="B5177" t="s">
        <v>432</v>
      </c>
      <c r="C5177" t="s">
        <v>1694</v>
      </c>
      <c r="D5177" t="s">
        <v>3491</v>
      </c>
      <c r="E5177" t="s">
        <v>33</v>
      </c>
      <c r="F5177" s="14">
        <v>45359</v>
      </c>
      <c r="G5177" s="14">
        <v>45354</v>
      </c>
      <c r="H5177" t="s">
        <v>6489</v>
      </c>
      <c r="I5177" t="s">
        <v>5764</v>
      </c>
      <c r="L5177" t="s">
        <v>72</v>
      </c>
      <c r="M5177" t="s">
        <v>73</v>
      </c>
      <c r="N5177" t="s">
        <v>89</v>
      </c>
      <c r="O5177" t="s">
        <v>90</v>
      </c>
      <c r="P5177" t="s">
        <v>91</v>
      </c>
      <c r="R5177">
        <v>20</v>
      </c>
      <c r="S5177" s="7">
        <v>0</v>
      </c>
      <c r="T5177" s="7">
        <v>0</v>
      </c>
    </row>
    <row r="5178" spans="1:20" x14ac:dyDescent="0.2">
      <c r="A5178" t="s">
        <v>6594</v>
      </c>
      <c r="B5178" t="s">
        <v>432</v>
      </c>
      <c r="C5178" t="s">
        <v>1694</v>
      </c>
      <c r="D5178" t="s">
        <v>3491</v>
      </c>
      <c r="E5178" t="s">
        <v>33</v>
      </c>
      <c r="F5178" s="14">
        <v>45359</v>
      </c>
      <c r="G5178" s="14">
        <v>45354</v>
      </c>
      <c r="H5178" t="s">
        <v>6489</v>
      </c>
      <c r="I5178" t="s">
        <v>5764</v>
      </c>
      <c r="L5178" t="s">
        <v>72</v>
      </c>
      <c r="M5178" t="s">
        <v>73</v>
      </c>
      <c r="N5178" t="s">
        <v>77</v>
      </c>
      <c r="O5178" t="s">
        <v>3497</v>
      </c>
      <c r="P5178" t="s">
        <v>3498</v>
      </c>
      <c r="R5178">
        <v>20</v>
      </c>
      <c r="S5178" s="7">
        <v>0</v>
      </c>
      <c r="T5178" s="7">
        <v>0</v>
      </c>
    </row>
    <row r="5179" spans="1:20" x14ac:dyDescent="0.2">
      <c r="A5179" t="s">
        <v>6594</v>
      </c>
      <c r="B5179" t="s">
        <v>432</v>
      </c>
      <c r="C5179" t="s">
        <v>1694</v>
      </c>
      <c r="D5179" t="s">
        <v>3491</v>
      </c>
      <c r="E5179" t="s">
        <v>33</v>
      </c>
      <c r="F5179" s="14">
        <v>45359</v>
      </c>
      <c r="G5179" s="14">
        <v>45354</v>
      </c>
      <c r="H5179" t="s">
        <v>6489</v>
      </c>
      <c r="I5179" t="s">
        <v>5764</v>
      </c>
      <c r="L5179" t="s">
        <v>72</v>
      </c>
      <c r="M5179" t="s">
        <v>73</v>
      </c>
      <c r="N5179" t="s">
        <v>107</v>
      </c>
      <c r="O5179" t="s">
        <v>108</v>
      </c>
      <c r="P5179" t="s">
        <v>109</v>
      </c>
      <c r="R5179">
        <v>20</v>
      </c>
      <c r="S5179" s="7">
        <v>0</v>
      </c>
      <c r="T5179" s="7">
        <v>0</v>
      </c>
    </row>
    <row r="5180" spans="1:20" x14ac:dyDescent="0.2">
      <c r="A5180" t="s">
        <v>6594</v>
      </c>
      <c r="B5180" t="s">
        <v>432</v>
      </c>
      <c r="C5180" t="s">
        <v>1694</v>
      </c>
      <c r="D5180" t="s">
        <v>3491</v>
      </c>
      <c r="E5180" t="s">
        <v>33</v>
      </c>
      <c r="F5180" s="14">
        <v>45359</v>
      </c>
      <c r="G5180" s="14">
        <v>45354</v>
      </c>
      <c r="H5180" t="s">
        <v>6489</v>
      </c>
      <c r="I5180" t="s">
        <v>5764</v>
      </c>
      <c r="L5180" t="s">
        <v>72</v>
      </c>
      <c r="M5180" t="s">
        <v>73</v>
      </c>
      <c r="N5180" t="s">
        <v>6079</v>
      </c>
      <c r="O5180" t="s">
        <v>6080</v>
      </c>
      <c r="P5180" t="s">
        <v>6081</v>
      </c>
      <c r="R5180">
        <v>20</v>
      </c>
      <c r="S5180" s="7">
        <v>22.4925</v>
      </c>
      <c r="T5180" s="7">
        <v>449.85</v>
      </c>
    </row>
    <row r="5181" spans="1:20" x14ac:dyDescent="0.2">
      <c r="A5181" t="s">
        <v>6594</v>
      </c>
      <c r="B5181" t="s">
        <v>432</v>
      </c>
      <c r="C5181" t="s">
        <v>1694</v>
      </c>
      <c r="D5181" t="s">
        <v>3491</v>
      </c>
      <c r="E5181" t="s">
        <v>33</v>
      </c>
      <c r="F5181" s="14">
        <v>45359</v>
      </c>
      <c r="G5181" s="14">
        <v>45354</v>
      </c>
      <c r="H5181" t="s">
        <v>6489</v>
      </c>
      <c r="I5181" t="s">
        <v>5764</v>
      </c>
      <c r="L5181" t="s">
        <v>72</v>
      </c>
      <c r="M5181" t="s">
        <v>73</v>
      </c>
      <c r="N5181" t="s">
        <v>136</v>
      </c>
      <c r="O5181" t="s">
        <v>4568</v>
      </c>
      <c r="P5181" t="s">
        <v>4569</v>
      </c>
      <c r="R5181">
        <v>20</v>
      </c>
      <c r="S5181" s="7">
        <v>14.9925</v>
      </c>
      <c r="T5181" s="7">
        <v>299.85000000000002</v>
      </c>
    </row>
    <row r="5182" spans="1:20" x14ac:dyDescent="0.2">
      <c r="A5182" t="s">
        <v>6594</v>
      </c>
      <c r="B5182" t="s">
        <v>432</v>
      </c>
      <c r="C5182" t="s">
        <v>1694</v>
      </c>
      <c r="D5182" t="s">
        <v>3491</v>
      </c>
      <c r="E5182" t="s">
        <v>33</v>
      </c>
      <c r="F5182" s="14">
        <v>45359</v>
      </c>
      <c r="G5182" s="14">
        <v>45354</v>
      </c>
      <c r="H5182" t="s">
        <v>6489</v>
      </c>
      <c r="I5182" t="s">
        <v>5764</v>
      </c>
      <c r="L5182" t="s">
        <v>72</v>
      </c>
      <c r="M5182" t="s">
        <v>73</v>
      </c>
      <c r="N5182" t="s">
        <v>250</v>
      </c>
      <c r="O5182" t="s">
        <v>4586</v>
      </c>
      <c r="P5182" t="s">
        <v>4587</v>
      </c>
      <c r="R5182">
        <v>20</v>
      </c>
      <c r="S5182" s="7">
        <v>22.4925</v>
      </c>
      <c r="T5182" s="7">
        <v>449.85</v>
      </c>
    </row>
    <row r="5183" spans="1:20" x14ac:dyDescent="0.2">
      <c r="A5183" t="s">
        <v>6594</v>
      </c>
      <c r="B5183" t="s">
        <v>432</v>
      </c>
      <c r="C5183" t="s">
        <v>1694</v>
      </c>
      <c r="D5183" t="s">
        <v>3491</v>
      </c>
      <c r="E5183" t="s">
        <v>33</v>
      </c>
      <c r="F5183" s="14">
        <v>45359</v>
      </c>
      <c r="G5183" s="14">
        <v>45354</v>
      </c>
      <c r="H5183" t="s">
        <v>6489</v>
      </c>
      <c r="I5183" t="s">
        <v>5764</v>
      </c>
      <c r="L5183" t="s">
        <v>72</v>
      </c>
      <c r="M5183" t="s">
        <v>73</v>
      </c>
      <c r="N5183" t="s">
        <v>3773</v>
      </c>
      <c r="O5183" t="s">
        <v>3774</v>
      </c>
      <c r="P5183" t="s">
        <v>3775</v>
      </c>
      <c r="R5183">
        <v>2</v>
      </c>
      <c r="S5183" s="7">
        <v>599.99249999999995</v>
      </c>
      <c r="T5183" s="7">
        <v>1199.9849999999999</v>
      </c>
    </row>
    <row r="5184" spans="1:20" x14ac:dyDescent="0.2">
      <c r="A5184" t="s">
        <v>6594</v>
      </c>
      <c r="B5184" t="s">
        <v>432</v>
      </c>
      <c r="C5184" t="s">
        <v>1694</v>
      </c>
      <c r="D5184" t="s">
        <v>3491</v>
      </c>
      <c r="E5184" t="s">
        <v>33</v>
      </c>
      <c r="F5184" s="14">
        <v>45359</v>
      </c>
      <c r="G5184" s="14">
        <v>45354</v>
      </c>
      <c r="H5184" t="s">
        <v>6489</v>
      </c>
      <c r="I5184" t="s">
        <v>5764</v>
      </c>
      <c r="L5184" t="s">
        <v>72</v>
      </c>
      <c r="M5184" t="s">
        <v>73</v>
      </c>
      <c r="N5184" t="s">
        <v>1463</v>
      </c>
      <c r="O5184" t="s">
        <v>1099</v>
      </c>
      <c r="P5184" t="s">
        <v>1464</v>
      </c>
      <c r="R5184">
        <v>10</v>
      </c>
      <c r="S5184" s="7">
        <v>4.4924999999999997</v>
      </c>
      <c r="T5184" s="7">
        <v>44.924999999999997</v>
      </c>
    </row>
    <row r="5185" spans="1:20" x14ac:dyDescent="0.2">
      <c r="A5185" t="s">
        <v>6594</v>
      </c>
      <c r="B5185" t="s">
        <v>432</v>
      </c>
      <c r="C5185" t="s">
        <v>1694</v>
      </c>
      <c r="D5185" t="s">
        <v>3491</v>
      </c>
      <c r="E5185" t="s">
        <v>33</v>
      </c>
      <c r="F5185" s="14">
        <v>45359</v>
      </c>
      <c r="G5185" s="14">
        <v>45354</v>
      </c>
      <c r="H5185" t="s">
        <v>6489</v>
      </c>
      <c r="I5185" t="s">
        <v>5764</v>
      </c>
      <c r="L5185" t="s">
        <v>72</v>
      </c>
      <c r="M5185" t="s">
        <v>73</v>
      </c>
      <c r="N5185" t="s">
        <v>118</v>
      </c>
      <c r="O5185" t="s">
        <v>119</v>
      </c>
      <c r="P5185" t="s">
        <v>120</v>
      </c>
      <c r="R5185">
        <v>5</v>
      </c>
      <c r="S5185" s="7">
        <v>899.99249999999995</v>
      </c>
      <c r="T5185" s="7">
        <v>4499.9624999999996</v>
      </c>
    </row>
    <row r="5186" spans="1:20" x14ac:dyDescent="0.2">
      <c r="A5186" t="s">
        <v>6594</v>
      </c>
      <c r="B5186" t="s">
        <v>432</v>
      </c>
      <c r="C5186" t="s">
        <v>1694</v>
      </c>
      <c r="D5186" t="s">
        <v>3491</v>
      </c>
      <c r="E5186" t="s">
        <v>33</v>
      </c>
      <c r="F5186" s="14">
        <v>45359</v>
      </c>
      <c r="G5186" s="14">
        <v>45354</v>
      </c>
      <c r="H5186" t="s">
        <v>6489</v>
      </c>
      <c r="I5186" t="s">
        <v>5764</v>
      </c>
      <c r="L5186" t="s">
        <v>72</v>
      </c>
      <c r="M5186" t="s">
        <v>73</v>
      </c>
      <c r="N5186" t="s">
        <v>77</v>
      </c>
      <c r="O5186" t="s">
        <v>3499</v>
      </c>
      <c r="P5186" t="s">
        <v>3500</v>
      </c>
      <c r="R5186">
        <v>15</v>
      </c>
      <c r="S5186" s="7">
        <v>112.49250000000001</v>
      </c>
      <c r="T5186" s="7">
        <v>1687.3875</v>
      </c>
    </row>
    <row r="5187" spans="1:20" x14ac:dyDescent="0.2">
      <c r="A5187" t="s">
        <v>6594</v>
      </c>
      <c r="B5187" t="s">
        <v>432</v>
      </c>
      <c r="C5187" t="s">
        <v>1694</v>
      </c>
      <c r="D5187" t="s">
        <v>3491</v>
      </c>
      <c r="E5187" t="s">
        <v>33</v>
      </c>
      <c r="F5187" s="14">
        <v>45359</v>
      </c>
      <c r="G5187" s="14">
        <v>45354</v>
      </c>
      <c r="H5187" t="s">
        <v>6489</v>
      </c>
      <c r="I5187" t="s">
        <v>5764</v>
      </c>
      <c r="L5187" t="s">
        <v>72</v>
      </c>
      <c r="M5187" t="s">
        <v>73</v>
      </c>
      <c r="N5187" t="s">
        <v>101</v>
      </c>
      <c r="O5187" t="s">
        <v>3501</v>
      </c>
      <c r="P5187" t="s">
        <v>3502</v>
      </c>
      <c r="R5187">
        <v>10</v>
      </c>
      <c r="S5187" s="7">
        <v>224.99250000000001</v>
      </c>
      <c r="T5187" s="7">
        <v>2249.9250000000002</v>
      </c>
    </row>
    <row r="5188" spans="1:20" x14ac:dyDescent="0.2">
      <c r="A5188" t="s">
        <v>6594</v>
      </c>
      <c r="B5188" t="s">
        <v>432</v>
      </c>
      <c r="C5188" t="s">
        <v>1694</v>
      </c>
      <c r="D5188" t="s">
        <v>3491</v>
      </c>
      <c r="E5188" t="s">
        <v>33</v>
      </c>
      <c r="F5188" s="14">
        <v>45359</v>
      </c>
      <c r="G5188" s="14">
        <v>45354</v>
      </c>
      <c r="H5188" t="s">
        <v>6489</v>
      </c>
      <c r="I5188" t="s">
        <v>5764</v>
      </c>
      <c r="L5188" t="s">
        <v>72</v>
      </c>
      <c r="M5188" t="s">
        <v>73</v>
      </c>
      <c r="N5188" t="s">
        <v>146</v>
      </c>
      <c r="O5188" t="s">
        <v>147</v>
      </c>
      <c r="P5188" t="s">
        <v>148</v>
      </c>
      <c r="R5188">
        <v>2</v>
      </c>
      <c r="S5188" s="7">
        <v>0</v>
      </c>
      <c r="T5188" s="7">
        <v>0</v>
      </c>
    </row>
    <row r="5189" spans="1:20" x14ac:dyDescent="0.2">
      <c r="A5189" t="s">
        <v>6594</v>
      </c>
      <c r="B5189" t="s">
        <v>432</v>
      </c>
      <c r="C5189" t="s">
        <v>1694</v>
      </c>
      <c r="D5189" t="s">
        <v>3491</v>
      </c>
      <c r="E5189" t="s">
        <v>33</v>
      </c>
      <c r="F5189" s="14">
        <v>45359</v>
      </c>
      <c r="G5189" s="14">
        <v>45354</v>
      </c>
      <c r="H5189" t="s">
        <v>6489</v>
      </c>
      <c r="I5189" t="s">
        <v>5764</v>
      </c>
      <c r="L5189" t="s">
        <v>72</v>
      </c>
      <c r="M5189" t="s">
        <v>73</v>
      </c>
      <c r="N5189" t="s">
        <v>1366</v>
      </c>
      <c r="O5189" t="s">
        <v>1367</v>
      </c>
      <c r="P5189" t="s">
        <v>1368</v>
      </c>
      <c r="R5189">
        <v>1</v>
      </c>
      <c r="S5189" s="7">
        <v>0</v>
      </c>
      <c r="T5189" s="7">
        <v>0</v>
      </c>
    </row>
    <row r="5190" spans="1:20" x14ac:dyDescent="0.2">
      <c r="A5190" t="s">
        <v>6594</v>
      </c>
      <c r="B5190" t="s">
        <v>432</v>
      </c>
      <c r="C5190" t="s">
        <v>1694</v>
      </c>
      <c r="D5190" t="s">
        <v>3491</v>
      </c>
      <c r="E5190" t="s">
        <v>33</v>
      </c>
      <c r="F5190" s="14">
        <v>45359</v>
      </c>
      <c r="G5190" s="14">
        <v>45354</v>
      </c>
      <c r="H5190" t="s">
        <v>6489</v>
      </c>
      <c r="I5190" t="s">
        <v>5764</v>
      </c>
      <c r="L5190" t="s">
        <v>72</v>
      </c>
      <c r="M5190" t="s">
        <v>73</v>
      </c>
      <c r="N5190" t="s">
        <v>1183</v>
      </c>
      <c r="O5190" t="s">
        <v>1184</v>
      </c>
      <c r="P5190" t="s">
        <v>1185</v>
      </c>
      <c r="R5190">
        <v>1</v>
      </c>
      <c r="S5190" s="7">
        <v>0</v>
      </c>
      <c r="T5190" s="7">
        <v>0</v>
      </c>
    </row>
    <row r="5191" spans="1:20" x14ac:dyDescent="0.2">
      <c r="A5191" t="s">
        <v>6594</v>
      </c>
      <c r="B5191" t="s">
        <v>432</v>
      </c>
      <c r="C5191" t="s">
        <v>1694</v>
      </c>
      <c r="D5191" t="s">
        <v>3491</v>
      </c>
      <c r="E5191" t="s">
        <v>33</v>
      </c>
      <c r="F5191" s="14">
        <v>45359</v>
      </c>
      <c r="G5191" s="14">
        <v>45354</v>
      </c>
      <c r="H5191" t="s">
        <v>6489</v>
      </c>
      <c r="I5191" t="s">
        <v>5764</v>
      </c>
      <c r="L5191" t="s">
        <v>72</v>
      </c>
      <c r="M5191" t="s">
        <v>73</v>
      </c>
      <c r="N5191" t="s">
        <v>6172</v>
      </c>
      <c r="O5191" t="s">
        <v>6173</v>
      </c>
      <c r="P5191" t="s">
        <v>6174</v>
      </c>
      <c r="R5191">
        <v>1</v>
      </c>
      <c r="S5191" s="7">
        <v>0</v>
      </c>
      <c r="T5191" s="7">
        <v>0</v>
      </c>
    </row>
    <row r="5192" spans="1:20" x14ac:dyDescent="0.2">
      <c r="A5192" t="s">
        <v>6594</v>
      </c>
      <c r="B5192" t="s">
        <v>432</v>
      </c>
      <c r="C5192" t="s">
        <v>1694</v>
      </c>
      <c r="D5192" t="s">
        <v>3491</v>
      </c>
      <c r="E5192" t="s">
        <v>33</v>
      </c>
      <c r="F5192" s="14">
        <v>45359</v>
      </c>
      <c r="G5192" s="14">
        <v>45354</v>
      </c>
      <c r="H5192" t="s">
        <v>6489</v>
      </c>
      <c r="I5192" t="s">
        <v>5764</v>
      </c>
      <c r="L5192" t="s">
        <v>72</v>
      </c>
      <c r="M5192" t="s">
        <v>73</v>
      </c>
      <c r="N5192" t="s">
        <v>1433</v>
      </c>
      <c r="O5192" t="s">
        <v>1434</v>
      </c>
      <c r="P5192" t="s">
        <v>1435</v>
      </c>
      <c r="R5192">
        <v>1</v>
      </c>
      <c r="S5192" s="7">
        <v>0</v>
      </c>
      <c r="T5192" s="7">
        <v>0</v>
      </c>
    </row>
    <row r="5193" spans="1:20" x14ac:dyDescent="0.2">
      <c r="A5193" t="s">
        <v>6594</v>
      </c>
      <c r="B5193" t="s">
        <v>432</v>
      </c>
      <c r="C5193" t="s">
        <v>1694</v>
      </c>
      <c r="D5193" t="s">
        <v>3491</v>
      </c>
      <c r="E5193" t="s">
        <v>33</v>
      </c>
      <c r="F5193" s="14">
        <v>45359</v>
      </c>
      <c r="G5193" s="14">
        <v>45354</v>
      </c>
      <c r="H5193" t="s">
        <v>6489</v>
      </c>
      <c r="I5193" t="s">
        <v>5764</v>
      </c>
      <c r="L5193" t="s">
        <v>72</v>
      </c>
      <c r="M5193" t="s">
        <v>73</v>
      </c>
      <c r="N5193" t="s">
        <v>92</v>
      </c>
      <c r="O5193" t="s">
        <v>4576</v>
      </c>
      <c r="P5193" t="s">
        <v>4577</v>
      </c>
      <c r="R5193">
        <v>10</v>
      </c>
      <c r="S5193" s="7">
        <v>0</v>
      </c>
      <c r="T5193" s="7">
        <v>0</v>
      </c>
    </row>
    <row r="5194" spans="1:20" x14ac:dyDescent="0.2">
      <c r="A5194" t="s">
        <v>6594</v>
      </c>
      <c r="B5194" t="s">
        <v>432</v>
      </c>
      <c r="C5194" t="s">
        <v>1694</v>
      </c>
      <c r="D5194" t="s">
        <v>3491</v>
      </c>
      <c r="E5194" t="s">
        <v>33</v>
      </c>
      <c r="F5194" s="14">
        <v>45359</v>
      </c>
      <c r="G5194" s="14">
        <v>45354</v>
      </c>
      <c r="H5194" t="s">
        <v>6489</v>
      </c>
      <c r="I5194" t="s">
        <v>5764</v>
      </c>
      <c r="L5194" t="s">
        <v>72</v>
      </c>
      <c r="M5194" t="s">
        <v>73</v>
      </c>
      <c r="N5194" t="s">
        <v>1855</v>
      </c>
      <c r="O5194" t="s">
        <v>1856</v>
      </c>
      <c r="P5194" t="s">
        <v>1857</v>
      </c>
      <c r="R5194">
        <v>1</v>
      </c>
      <c r="S5194" s="7">
        <v>0</v>
      </c>
      <c r="T5194" s="7">
        <v>0</v>
      </c>
    </row>
    <row r="5195" spans="1:20" x14ac:dyDescent="0.2">
      <c r="A5195" t="s">
        <v>6594</v>
      </c>
      <c r="B5195" t="s">
        <v>432</v>
      </c>
      <c r="C5195" t="s">
        <v>1694</v>
      </c>
      <c r="D5195" t="s">
        <v>3491</v>
      </c>
      <c r="E5195" t="s">
        <v>33</v>
      </c>
      <c r="F5195" s="14">
        <v>45359</v>
      </c>
      <c r="G5195" s="14">
        <v>45354</v>
      </c>
      <c r="H5195" t="s">
        <v>6489</v>
      </c>
      <c r="I5195" t="s">
        <v>5764</v>
      </c>
      <c r="L5195" t="s">
        <v>72</v>
      </c>
      <c r="M5195" t="s">
        <v>73</v>
      </c>
      <c r="N5195" t="s">
        <v>2173</v>
      </c>
      <c r="O5195" t="s">
        <v>2174</v>
      </c>
      <c r="P5195" t="s">
        <v>2175</v>
      </c>
      <c r="R5195">
        <v>1</v>
      </c>
      <c r="S5195" s="7">
        <v>0</v>
      </c>
      <c r="T5195" s="7">
        <v>0</v>
      </c>
    </row>
    <row r="5196" spans="1:20" x14ac:dyDescent="0.2">
      <c r="A5196" t="s">
        <v>6594</v>
      </c>
      <c r="B5196" t="s">
        <v>432</v>
      </c>
      <c r="C5196" t="s">
        <v>1694</v>
      </c>
      <c r="D5196" t="s">
        <v>3491</v>
      </c>
      <c r="E5196" t="s">
        <v>33</v>
      </c>
      <c r="F5196" s="14">
        <v>45359</v>
      </c>
      <c r="G5196" s="14">
        <v>45354</v>
      </c>
      <c r="H5196" t="s">
        <v>6489</v>
      </c>
      <c r="I5196" t="s">
        <v>5764</v>
      </c>
      <c r="L5196" t="s">
        <v>72</v>
      </c>
      <c r="M5196" t="s">
        <v>121</v>
      </c>
      <c r="N5196" t="s">
        <v>122</v>
      </c>
      <c r="P5196" t="s">
        <v>123</v>
      </c>
      <c r="R5196">
        <v>1</v>
      </c>
      <c r="S5196" s="7">
        <v>1955.68</v>
      </c>
      <c r="T5196" s="7">
        <v>1955.68</v>
      </c>
    </row>
    <row r="5197" spans="1:20" x14ac:dyDescent="0.2">
      <c r="A5197" t="s">
        <v>6595</v>
      </c>
      <c r="C5197" t="s">
        <v>1375</v>
      </c>
      <c r="D5197" t="s">
        <v>3491</v>
      </c>
      <c r="E5197" t="s">
        <v>33</v>
      </c>
      <c r="F5197" s="14">
        <v>45359</v>
      </c>
      <c r="G5197" s="14">
        <v>45354</v>
      </c>
      <c r="H5197" t="s">
        <v>6489</v>
      </c>
      <c r="I5197" t="s">
        <v>5764</v>
      </c>
      <c r="L5197" t="s">
        <v>72</v>
      </c>
      <c r="M5197" t="s">
        <v>73</v>
      </c>
      <c r="N5197" t="s">
        <v>4974</v>
      </c>
      <c r="O5197" t="s">
        <v>4975</v>
      </c>
      <c r="P5197" t="s">
        <v>4976</v>
      </c>
      <c r="R5197">
        <v>4</v>
      </c>
      <c r="S5197" s="7">
        <v>74.992500000000007</v>
      </c>
      <c r="T5197" s="7">
        <v>299.97000000000003</v>
      </c>
    </row>
    <row r="5198" spans="1:20" x14ac:dyDescent="0.2">
      <c r="A5198" t="s">
        <v>6595</v>
      </c>
      <c r="C5198" t="s">
        <v>1375</v>
      </c>
      <c r="D5198" t="s">
        <v>3491</v>
      </c>
      <c r="E5198" t="s">
        <v>33</v>
      </c>
      <c r="F5198" s="14">
        <v>45359</v>
      </c>
      <c r="G5198" s="14">
        <v>45354</v>
      </c>
      <c r="H5198" t="s">
        <v>6489</v>
      </c>
      <c r="I5198" t="s">
        <v>5764</v>
      </c>
      <c r="L5198" t="s">
        <v>72</v>
      </c>
      <c r="M5198" t="s">
        <v>73</v>
      </c>
      <c r="N5198" t="s">
        <v>703</v>
      </c>
      <c r="O5198" t="s">
        <v>704</v>
      </c>
      <c r="P5198" t="s">
        <v>705</v>
      </c>
      <c r="R5198">
        <v>8</v>
      </c>
      <c r="S5198" s="7">
        <v>56.2425</v>
      </c>
      <c r="T5198" s="7">
        <v>449.94</v>
      </c>
    </row>
    <row r="5199" spans="1:20" x14ac:dyDescent="0.2">
      <c r="A5199" t="s">
        <v>6595</v>
      </c>
      <c r="C5199" t="s">
        <v>1375</v>
      </c>
      <c r="D5199" t="s">
        <v>3491</v>
      </c>
      <c r="E5199" t="s">
        <v>33</v>
      </c>
      <c r="F5199" s="14">
        <v>45359</v>
      </c>
      <c r="G5199" s="14">
        <v>45354</v>
      </c>
      <c r="H5199" t="s">
        <v>6489</v>
      </c>
      <c r="I5199" t="s">
        <v>5764</v>
      </c>
      <c r="L5199" t="s">
        <v>72</v>
      </c>
      <c r="M5199" t="s">
        <v>73</v>
      </c>
      <c r="N5199" t="s">
        <v>89</v>
      </c>
      <c r="O5199" t="s">
        <v>90</v>
      </c>
      <c r="P5199" t="s">
        <v>91</v>
      </c>
      <c r="R5199">
        <v>12</v>
      </c>
      <c r="S5199" s="7">
        <v>22.4925</v>
      </c>
      <c r="T5199" s="7">
        <v>269.91000000000003</v>
      </c>
    </row>
    <row r="5200" spans="1:20" x14ac:dyDescent="0.2">
      <c r="A5200" t="s">
        <v>6595</v>
      </c>
      <c r="C5200" t="s">
        <v>1375</v>
      </c>
      <c r="D5200" t="s">
        <v>3491</v>
      </c>
      <c r="E5200" t="s">
        <v>33</v>
      </c>
      <c r="F5200" s="14">
        <v>45359</v>
      </c>
      <c r="G5200" s="14">
        <v>45354</v>
      </c>
      <c r="H5200" t="s">
        <v>6489</v>
      </c>
      <c r="I5200" t="s">
        <v>5764</v>
      </c>
      <c r="L5200" t="s">
        <v>72</v>
      </c>
      <c r="M5200" t="s">
        <v>121</v>
      </c>
      <c r="N5200" t="s">
        <v>122</v>
      </c>
      <c r="P5200" t="s">
        <v>123</v>
      </c>
      <c r="R5200">
        <v>1</v>
      </c>
      <c r="S5200" s="7">
        <v>89.42</v>
      </c>
      <c r="T5200" s="7">
        <v>89.42</v>
      </c>
    </row>
    <row r="5201" spans="1:20" x14ac:dyDescent="0.2">
      <c r="A5201" t="s">
        <v>6596</v>
      </c>
      <c r="B5201" t="s">
        <v>6597</v>
      </c>
      <c r="C5201" t="s">
        <v>6598</v>
      </c>
      <c r="D5201" t="s">
        <v>694</v>
      </c>
      <c r="E5201" t="s">
        <v>33</v>
      </c>
      <c r="F5201" s="14">
        <v>45359.890742650467</v>
      </c>
      <c r="G5201" s="14">
        <v>45354</v>
      </c>
      <c r="H5201" t="s">
        <v>6489</v>
      </c>
      <c r="I5201" t="s">
        <v>5764</v>
      </c>
      <c r="L5201" t="s">
        <v>72</v>
      </c>
      <c r="M5201" t="s">
        <v>73</v>
      </c>
      <c r="N5201" t="s">
        <v>95</v>
      </c>
      <c r="O5201" t="s">
        <v>96</v>
      </c>
      <c r="P5201" t="s">
        <v>97</v>
      </c>
      <c r="R5201">
        <v>1</v>
      </c>
      <c r="S5201" s="7">
        <v>399.99</v>
      </c>
      <c r="T5201" s="7">
        <v>399.99</v>
      </c>
    </row>
    <row r="5202" spans="1:20" x14ac:dyDescent="0.2">
      <c r="A5202" t="s">
        <v>6599</v>
      </c>
      <c r="B5202" t="s">
        <v>6600</v>
      </c>
      <c r="C5202" t="s">
        <v>6601</v>
      </c>
      <c r="D5202" t="s">
        <v>694</v>
      </c>
      <c r="E5202" t="s">
        <v>33</v>
      </c>
      <c r="F5202" s="14">
        <v>45359.972835173612</v>
      </c>
      <c r="G5202" s="14">
        <v>45354</v>
      </c>
      <c r="H5202" t="s">
        <v>6489</v>
      </c>
      <c r="I5202" t="s">
        <v>5764</v>
      </c>
      <c r="L5202" t="s">
        <v>72</v>
      </c>
      <c r="M5202" t="s">
        <v>73</v>
      </c>
      <c r="N5202" t="s">
        <v>186</v>
      </c>
      <c r="O5202" t="s">
        <v>187</v>
      </c>
      <c r="P5202" t="s">
        <v>188</v>
      </c>
      <c r="R5202">
        <v>2</v>
      </c>
      <c r="S5202" s="7">
        <v>49.99</v>
      </c>
      <c r="T5202" s="7">
        <v>99.98</v>
      </c>
    </row>
    <row r="5203" spans="1:20" x14ac:dyDescent="0.2">
      <c r="A5203" t="s">
        <v>6602</v>
      </c>
      <c r="B5203" t="s">
        <v>6603</v>
      </c>
      <c r="C5203" t="s">
        <v>6604</v>
      </c>
      <c r="D5203" t="s">
        <v>694</v>
      </c>
      <c r="E5203" t="s">
        <v>33</v>
      </c>
      <c r="F5203" s="14">
        <v>45360.279556724534</v>
      </c>
      <c r="G5203" s="14">
        <v>45354</v>
      </c>
      <c r="H5203" t="s">
        <v>6489</v>
      </c>
      <c r="I5203" t="s">
        <v>5764</v>
      </c>
      <c r="L5203" t="s">
        <v>72</v>
      </c>
      <c r="M5203" t="s">
        <v>73</v>
      </c>
      <c r="N5203" t="s">
        <v>180</v>
      </c>
      <c r="O5203" t="s">
        <v>1258</v>
      </c>
      <c r="P5203" t="s">
        <v>1259</v>
      </c>
      <c r="R5203">
        <v>2</v>
      </c>
      <c r="S5203" s="7">
        <v>9.99</v>
      </c>
      <c r="T5203" s="7">
        <v>19.98</v>
      </c>
    </row>
    <row r="5204" spans="1:20" x14ac:dyDescent="0.2">
      <c r="A5204" t="s">
        <v>6602</v>
      </c>
      <c r="B5204" t="s">
        <v>6603</v>
      </c>
      <c r="C5204" t="s">
        <v>6604</v>
      </c>
      <c r="D5204" t="s">
        <v>694</v>
      </c>
      <c r="E5204" t="s">
        <v>33</v>
      </c>
      <c r="F5204" s="14">
        <v>45360.279556724534</v>
      </c>
      <c r="G5204" s="14">
        <v>45354</v>
      </c>
      <c r="H5204" t="s">
        <v>6489</v>
      </c>
      <c r="I5204" t="s">
        <v>5764</v>
      </c>
      <c r="L5204" t="s">
        <v>72</v>
      </c>
      <c r="M5204" t="s">
        <v>73</v>
      </c>
      <c r="N5204" t="s">
        <v>3807</v>
      </c>
      <c r="O5204" t="s">
        <v>3808</v>
      </c>
      <c r="P5204" t="s">
        <v>3809</v>
      </c>
      <c r="R5204">
        <v>8</v>
      </c>
      <c r="S5204" s="7">
        <v>1.99</v>
      </c>
      <c r="T5204" s="7">
        <v>15.92</v>
      </c>
    </row>
    <row r="5205" spans="1:20" x14ac:dyDescent="0.2">
      <c r="A5205" t="s">
        <v>6605</v>
      </c>
      <c r="B5205" t="s">
        <v>6606</v>
      </c>
      <c r="C5205" t="s">
        <v>6213</v>
      </c>
      <c r="D5205" t="s">
        <v>694</v>
      </c>
      <c r="E5205" t="s">
        <v>33</v>
      </c>
      <c r="F5205" s="14">
        <v>45360.784740173614</v>
      </c>
      <c r="G5205" s="14">
        <v>45354</v>
      </c>
      <c r="H5205" t="s">
        <v>6489</v>
      </c>
      <c r="I5205" t="s">
        <v>5764</v>
      </c>
      <c r="L5205" t="s">
        <v>72</v>
      </c>
      <c r="M5205" t="s">
        <v>73</v>
      </c>
      <c r="N5205" t="s">
        <v>1183</v>
      </c>
      <c r="O5205" t="s">
        <v>1184</v>
      </c>
      <c r="P5205" t="s">
        <v>1185</v>
      </c>
      <c r="R5205">
        <v>1</v>
      </c>
      <c r="S5205" s="7">
        <v>499.99</v>
      </c>
      <c r="T5205" s="7">
        <v>499.99</v>
      </c>
    </row>
    <row r="5206" spans="1:20" x14ac:dyDescent="0.2">
      <c r="A5206" t="s">
        <v>6605</v>
      </c>
      <c r="B5206" t="s">
        <v>6606</v>
      </c>
      <c r="C5206" t="s">
        <v>6213</v>
      </c>
      <c r="D5206" t="s">
        <v>694</v>
      </c>
      <c r="E5206" t="s">
        <v>33</v>
      </c>
      <c r="F5206" s="14">
        <v>45360.784740173614</v>
      </c>
      <c r="G5206" s="14">
        <v>45354</v>
      </c>
      <c r="H5206" t="s">
        <v>6489</v>
      </c>
      <c r="I5206" t="s">
        <v>5764</v>
      </c>
      <c r="L5206" t="s">
        <v>72</v>
      </c>
      <c r="M5206" t="s">
        <v>73</v>
      </c>
      <c r="N5206" t="s">
        <v>1433</v>
      </c>
      <c r="O5206" t="s">
        <v>1434</v>
      </c>
      <c r="P5206" t="s">
        <v>1435</v>
      </c>
      <c r="R5206">
        <v>1</v>
      </c>
      <c r="S5206" s="7">
        <v>0</v>
      </c>
      <c r="T5206" s="7">
        <v>0</v>
      </c>
    </row>
    <row r="5207" spans="1:20" x14ac:dyDescent="0.2">
      <c r="A5207" t="s">
        <v>6607</v>
      </c>
      <c r="B5207" t="s">
        <v>6608</v>
      </c>
      <c r="C5207" t="s">
        <v>889</v>
      </c>
      <c r="D5207" t="s">
        <v>694</v>
      </c>
      <c r="E5207" t="s">
        <v>33</v>
      </c>
      <c r="F5207" s="14">
        <v>45361.007726400465</v>
      </c>
      <c r="G5207" s="14">
        <v>45361</v>
      </c>
      <c r="H5207" t="s">
        <v>6489</v>
      </c>
      <c r="I5207" t="s">
        <v>5764</v>
      </c>
      <c r="L5207" t="s">
        <v>72</v>
      </c>
      <c r="M5207" t="s">
        <v>73</v>
      </c>
      <c r="N5207" t="s">
        <v>244</v>
      </c>
      <c r="O5207" t="s">
        <v>245</v>
      </c>
      <c r="P5207" t="s">
        <v>246</v>
      </c>
      <c r="R5207">
        <v>1</v>
      </c>
      <c r="S5207" s="7">
        <v>3199.99</v>
      </c>
      <c r="T5207" s="7">
        <v>3199.99</v>
      </c>
    </row>
    <row r="5208" spans="1:20" x14ac:dyDescent="0.2">
      <c r="A5208" t="s">
        <v>6609</v>
      </c>
      <c r="B5208" t="s">
        <v>6610</v>
      </c>
      <c r="C5208" t="s">
        <v>5956</v>
      </c>
      <c r="D5208" t="s">
        <v>694</v>
      </c>
      <c r="E5208" t="s">
        <v>33</v>
      </c>
      <c r="F5208" s="14">
        <v>45361.075306874998</v>
      </c>
      <c r="G5208" s="14">
        <v>45361</v>
      </c>
      <c r="H5208" t="s">
        <v>6489</v>
      </c>
      <c r="I5208" t="s">
        <v>5764</v>
      </c>
      <c r="L5208" t="s">
        <v>72</v>
      </c>
      <c r="M5208" t="s">
        <v>73</v>
      </c>
      <c r="N5208" t="s">
        <v>584</v>
      </c>
      <c r="O5208" t="s">
        <v>3740</v>
      </c>
      <c r="P5208" t="s">
        <v>3741</v>
      </c>
      <c r="R5208">
        <v>2</v>
      </c>
      <c r="S5208" s="7">
        <v>109.99</v>
      </c>
      <c r="T5208" s="7">
        <v>219.98</v>
      </c>
    </row>
    <row r="5209" spans="1:20" x14ac:dyDescent="0.2">
      <c r="A5209" t="s">
        <v>6611</v>
      </c>
      <c r="B5209" t="s">
        <v>6612</v>
      </c>
      <c r="C5209" t="s">
        <v>6613</v>
      </c>
      <c r="D5209" t="s">
        <v>694</v>
      </c>
      <c r="E5209" t="s">
        <v>33</v>
      </c>
      <c r="F5209" s="14">
        <v>45361.632817129626</v>
      </c>
      <c r="G5209" s="14">
        <v>45361</v>
      </c>
      <c r="H5209" t="s">
        <v>6489</v>
      </c>
      <c r="I5209" t="s">
        <v>5764</v>
      </c>
      <c r="L5209" t="s">
        <v>72</v>
      </c>
      <c r="M5209" t="s">
        <v>73</v>
      </c>
      <c r="N5209" t="s">
        <v>186</v>
      </c>
      <c r="O5209" t="s">
        <v>187</v>
      </c>
      <c r="P5209" t="s">
        <v>188</v>
      </c>
      <c r="R5209">
        <v>3</v>
      </c>
      <c r="S5209" s="7">
        <v>49.99</v>
      </c>
      <c r="T5209" s="7">
        <v>149.97</v>
      </c>
    </row>
    <row r="5210" spans="1:20" x14ac:dyDescent="0.2">
      <c r="A5210" t="s">
        <v>6614</v>
      </c>
      <c r="B5210" t="s">
        <v>6615</v>
      </c>
      <c r="C5210" t="s">
        <v>6616</v>
      </c>
      <c r="D5210" t="s">
        <v>694</v>
      </c>
      <c r="E5210" t="s">
        <v>33</v>
      </c>
      <c r="F5210" s="14">
        <v>45362.002640856481</v>
      </c>
      <c r="G5210" s="14">
        <v>45361</v>
      </c>
      <c r="H5210" t="s">
        <v>6489</v>
      </c>
      <c r="I5210" t="s">
        <v>5764</v>
      </c>
      <c r="L5210" t="s">
        <v>72</v>
      </c>
      <c r="M5210" t="s">
        <v>73</v>
      </c>
      <c r="N5210" t="s">
        <v>373</v>
      </c>
      <c r="O5210" t="s">
        <v>128</v>
      </c>
      <c r="P5210" t="s">
        <v>374</v>
      </c>
      <c r="R5210">
        <v>1</v>
      </c>
      <c r="S5210" s="7">
        <v>399.99</v>
      </c>
      <c r="T5210" s="7">
        <v>399.99</v>
      </c>
    </row>
    <row r="5211" spans="1:20" x14ac:dyDescent="0.2">
      <c r="A5211" t="s">
        <v>6617</v>
      </c>
      <c r="B5211" t="s">
        <v>6618</v>
      </c>
      <c r="C5211" t="s">
        <v>6619</v>
      </c>
      <c r="D5211" t="s">
        <v>694</v>
      </c>
      <c r="E5211" t="s">
        <v>33</v>
      </c>
      <c r="F5211" s="14">
        <v>45362.110293032405</v>
      </c>
      <c r="G5211" s="14">
        <v>45361</v>
      </c>
      <c r="H5211" t="s">
        <v>6489</v>
      </c>
      <c r="I5211" t="s">
        <v>5764</v>
      </c>
      <c r="L5211" t="s">
        <v>72</v>
      </c>
      <c r="M5211" t="s">
        <v>73</v>
      </c>
      <c r="N5211" t="s">
        <v>373</v>
      </c>
      <c r="O5211" t="s">
        <v>128</v>
      </c>
      <c r="P5211" t="s">
        <v>374</v>
      </c>
      <c r="R5211">
        <v>1</v>
      </c>
      <c r="S5211" s="7">
        <v>399.99</v>
      </c>
      <c r="T5211" s="7">
        <v>399.99</v>
      </c>
    </row>
    <row r="5212" spans="1:20" x14ac:dyDescent="0.2">
      <c r="A5212" t="s">
        <v>6620</v>
      </c>
      <c r="B5212" t="s">
        <v>6621</v>
      </c>
      <c r="C5212" t="s">
        <v>6622</v>
      </c>
      <c r="D5212" t="s">
        <v>694</v>
      </c>
      <c r="E5212" t="s">
        <v>33</v>
      </c>
      <c r="F5212" s="14">
        <v>45362.638784224539</v>
      </c>
      <c r="G5212" s="14">
        <v>45361</v>
      </c>
      <c r="H5212" t="s">
        <v>6489</v>
      </c>
      <c r="I5212" t="s">
        <v>5764</v>
      </c>
      <c r="L5212" t="s">
        <v>72</v>
      </c>
      <c r="M5212" t="s">
        <v>73</v>
      </c>
      <c r="N5212" t="s">
        <v>180</v>
      </c>
      <c r="O5212" t="s">
        <v>1258</v>
      </c>
      <c r="P5212" t="s">
        <v>1259</v>
      </c>
      <c r="R5212">
        <v>1</v>
      </c>
      <c r="S5212" s="7">
        <v>9.99</v>
      </c>
      <c r="T5212" s="7">
        <v>9.99</v>
      </c>
    </row>
    <row r="5213" spans="1:20" x14ac:dyDescent="0.2">
      <c r="A5213" t="s">
        <v>6623</v>
      </c>
      <c r="B5213" t="s">
        <v>6624</v>
      </c>
      <c r="C5213" t="s">
        <v>154</v>
      </c>
      <c r="D5213" t="s">
        <v>694</v>
      </c>
      <c r="E5213" t="s">
        <v>33</v>
      </c>
      <c r="F5213" s="14">
        <v>45362.879302118054</v>
      </c>
      <c r="G5213" s="14">
        <v>45361</v>
      </c>
      <c r="H5213" t="s">
        <v>6489</v>
      </c>
      <c r="I5213" t="s">
        <v>5764</v>
      </c>
      <c r="L5213" t="s">
        <v>72</v>
      </c>
      <c r="M5213" t="s">
        <v>73</v>
      </c>
      <c r="N5213" t="s">
        <v>104</v>
      </c>
      <c r="O5213" t="s">
        <v>105</v>
      </c>
      <c r="P5213" t="s">
        <v>106</v>
      </c>
      <c r="R5213">
        <v>2</v>
      </c>
      <c r="S5213" s="7">
        <v>119.99</v>
      </c>
      <c r="T5213" s="7">
        <v>239.98</v>
      </c>
    </row>
    <row r="5214" spans="1:20" x14ac:dyDescent="0.2">
      <c r="A5214" t="s">
        <v>6623</v>
      </c>
      <c r="B5214" t="s">
        <v>6624</v>
      </c>
      <c r="C5214" t="s">
        <v>154</v>
      </c>
      <c r="D5214" t="s">
        <v>694</v>
      </c>
      <c r="E5214" t="s">
        <v>33</v>
      </c>
      <c r="F5214" s="14">
        <v>45362.879302118054</v>
      </c>
      <c r="G5214" s="14">
        <v>45361</v>
      </c>
      <c r="H5214" t="s">
        <v>6489</v>
      </c>
      <c r="I5214" t="s">
        <v>5764</v>
      </c>
      <c r="L5214" t="s">
        <v>72</v>
      </c>
      <c r="M5214" t="s">
        <v>73</v>
      </c>
      <c r="N5214" t="s">
        <v>180</v>
      </c>
      <c r="O5214" t="s">
        <v>1258</v>
      </c>
      <c r="P5214" t="s">
        <v>1259</v>
      </c>
      <c r="R5214">
        <v>2</v>
      </c>
      <c r="S5214" s="7">
        <v>0</v>
      </c>
      <c r="T5214" s="7">
        <v>0</v>
      </c>
    </row>
    <row r="5215" spans="1:20" x14ac:dyDescent="0.2">
      <c r="A5215" t="s">
        <v>6625</v>
      </c>
      <c r="B5215" t="s">
        <v>6626</v>
      </c>
      <c r="C5215" t="s">
        <v>6627</v>
      </c>
      <c r="D5215" t="s">
        <v>694</v>
      </c>
      <c r="E5215" t="s">
        <v>33</v>
      </c>
      <c r="F5215" s="14">
        <v>45362.887986817128</v>
      </c>
      <c r="G5215" s="14">
        <v>45361</v>
      </c>
      <c r="H5215" t="s">
        <v>6489</v>
      </c>
      <c r="I5215" t="s">
        <v>5764</v>
      </c>
      <c r="L5215" t="s">
        <v>72</v>
      </c>
      <c r="M5215" t="s">
        <v>73</v>
      </c>
      <c r="N5215" t="s">
        <v>74</v>
      </c>
      <c r="O5215" t="s">
        <v>75</v>
      </c>
      <c r="P5215" t="s">
        <v>76</v>
      </c>
      <c r="R5215">
        <v>1</v>
      </c>
      <c r="S5215" s="7">
        <v>574.99</v>
      </c>
      <c r="T5215" s="7">
        <v>574.99</v>
      </c>
    </row>
    <row r="5216" spans="1:20" x14ac:dyDescent="0.2">
      <c r="A5216" t="s">
        <v>6628</v>
      </c>
      <c r="B5216" t="s">
        <v>6629</v>
      </c>
      <c r="C5216" t="s">
        <v>6630</v>
      </c>
      <c r="D5216" t="s">
        <v>694</v>
      </c>
      <c r="E5216" t="s">
        <v>33</v>
      </c>
      <c r="F5216" s="14">
        <v>45363.089414895832</v>
      </c>
      <c r="G5216" s="14">
        <v>45361</v>
      </c>
      <c r="H5216" t="s">
        <v>6489</v>
      </c>
      <c r="I5216" t="s">
        <v>5764</v>
      </c>
      <c r="L5216" t="s">
        <v>72</v>
      </c>
      <c r="M5216" t="s">
        <v>73</v>
      </c>
      <c r="N5216" t="s">
        <v>186</v>
      </c>
      <c r="O5216" t="s">
        <v>187</v>
      </c>
      <c r="P5216" t="s">
        <v>188</v>
      </c>
      <c r="R5216">
        <v>3</v>
      </c>
      <c r="S5216" s="7">
        <v>49.99</v>
      </c>
      <c r="T5216" s="7">
        <v>149.97</v>
      </c>
    </row>
    <row r="5217" spans="1:20" x14ac:dyDescent="0.2">
      <c r="A5217" t="s">
        <v>6631</v>
      </c>
      <c r="B5217" t="s">
        <v>6632</v>
      </c>
      <c r="C5217" t="s">
        <v>4582</v>
      </c>
      <c r="D5217" t="s">
        <v>694</v>
      </c>
      <c r="E5217" t="s">
        <v>33</v>
      </c>
      <c r="F5217" s="14">
        <v>45363.134519282408</v>
      </c>
      <c r="G5217" s="14">
        <v>45361</v>
      </c>
      <c r="H5217" t="s">
        <v>6489</v>
      </c>
      <c r="I5217" t="s">
        <v>5764</v>
      </c>
      <c r="L5217" t="s">
        <v>72</v>
      </c>
      <c r="M5217" t="s">
        <v>73</v>
      </c>
      <c r="N5217" t="s">
        <v>535</v>
      </c>
      <c r="O5217" t="s">
        <v>536</v>
      </c>
      <c r="P5217" t="s">
        <v>537</v>
      </c>
      <c r="R5217">
        <v>1</v>
      </c>
      <c r="S5217" s="7">
        <v>109.99</v>
      </c>
      <c r="T5217" s="7">
        <v>109.99</v>
      </c>
    </row>
    <row r="5218" spans="1:20" x14ac:dyDescent="0.2">
      <c r="A5218" t="s">
        <v>6633</v>
      </c>
      <c r="B5218" t="s">
        <v>6634</v>
      </c>
      <c r="C5218" t="s">
        <v>6635</v>
      </c>
      <c r="D5218" t="s">
        <v>694</v>
      </c>
      <c r="E5218" t="s">
        <v>33</v>
      </c>
      <c r="F5218" s="14">
        <v>45363.140913252311</v>
      </c>
      <c r="G5218" s="14">
        <v>45361</v>
      </c>
      <c r="H5218" t="s">
        <v>6489</v>
      </c>
      <c r="I5218" t="s">
        <v>5764</v>
      </c>
      <c r="L5218" t="s">
        <v>72</v>
      </c>
      <c r="M5218" t="s">
        <v>73</v>
      </c>
      <c r="N5218" t="s">
        <v>200</v>
      </c>
      <c r="O5218" t="s">
        <v>201</v>
      </c>
      <c r="P5218" t="s">
        <v>202</v>
      </c>
      <c r="R5218">
        <v>1</v>
      </c>
      <c r="S5218" s="7">
        <v>49.99</v>
      </c>
      <c r="T5218" s="7">
        <v>49.99</v>
      </c>
    </row>
    <row r="5219" spans="1:20" x14ac:dyDescent="0.2">
      <c r="A5219" t="s">
        <v>6633</v>
      </c>
      <c r="B5219" t="s">
        <v>6634</v>
      </c>
      <c r="C5219" t="s">
        <v>6635</v>
      </c>
      <c r="D5219" t="s">
        <v>694</v>
      </c>
      <c r="E5219" t="s">
        <v>33</v>
      </c>
      <c r="F5219" s="14">
        <v>45363.140913252311</v>
      </c>
      <c r="G5219" s="14">
        <v>45361</v>
      </c>
      <c r="H5219" t="s">
        <v>6489</v>
      </c>
      <c r="I5219" t="s">
        <v>5764</v>
      </c>
      <c r="L5219" t="s">
        <v>72</v>
      </c>
      <c r="M5219" t="s">
        <v>73</v>
      </c>
      <c r="N5219" t="s">
        <v>180</v>
      </c>
      <c r="O5219" t="s">
        <v>1258</v>
      </c>
      <c r="P5219" t="s">
        <v>1259</v>
      </c>
      <c r="R5219">
        <v>1</v>
      </c>
      <c r="S5219" s="7">
        <v>0</v>
      </c>
      <c r="T5219" s="7">
        <v>0</v>
      </c>
    </row>
    <row r="5220" spans="1:20" x14ac:dyDescent="0.2">
      <c r="A5220" t="s">
        <v>6636</v>
      </c>
      <c r="B5220" t="s">
        <v>6637</v>
      </c>
      <c r="C5220" t="s">
        <v>6638</v>
      </c>
      <c r="D5220" t="s">
        <v>694</v>
      </c>
      <c r="E5220" t="s">
        <v>33</v>
      </c>
      <c r="F5220" s="14">
        <v>45363.398144884261</v>
      </c>
      <c r="G5220" s="14">
        <v>45361</v>
      </c>
      <c r="H5220" t="s">
        <v>6489</v>
      </c>
      <c r="I5220" t="s">
        <v>5764</v>
      </c>
      <c r="L5220" t="s">
        <v>72</v>
      </c>
      <c r="M5220" t="s">
        <v>73</v>
      </c>
      <c r="N5220" t="s">
        <v>104</v>
      </c>
      <c r="O5220" t="s">
        <v>105</v>
      </c>
      <c r="P5220" t="s">
        <v>106</v>
      </c>
      <c r="R5220">
        <v>2</v>
      </c>
      <c r="S5220" s="7">
        <v>119.99</v>
      </c>
      <c r="T5220" s="7">
        <v>239.98</v>
      </c>
    </row>
    <row r="5221" spans="1:20" x14ac:dyDescent="0.2">
      <c r="A5221" t="s">
        <v>6636</v>
      </c>
      <c r="B5221" t="s">
        <v>6637</v>
      </c>
      <c r="C5221" t="s">
        <v>6638</v>
      </c>
      <c r="D5221" t="s">
        <v>694</v>
      </c>
      <c r="E5221" t="s">
        <v>33</v>
      </c>
      <c r="F5221" s="14">
        <v>45363.398144884261</v>
      </c>
      <c r="G5221" s="14">
        <v>45361</v>
      </c>
      <c r="H5221" t="s">
        <v>6489</v>
      </c>
      <c r="I5221" t="s">
        <v>5764</v>
      </c>
      <c r="L5221" t="s">
        <v>72</v>
      </c>
      <c r="M5221" t="s">
        <v>73</v>
      </c>
      <c r="N5221" t="s">
        <v>158</v>
      </c>
      <c r="O5221" t="s">
        <v>159</v>
      </c>
      <c r="P5221" t="s">
        <v>160</v>
      </c>
      <c r="R5221">
        <v>2</v>
      </c>
      <c r="S5221" s="7">
        <v>59.99</v>
      </c>
      <c r="T5221" s="7">
        <v>119.98</v>
      </c>
    </row>
    <row r="5222" spans="1:20" x14ac:dyDescent="0.2">
      <c r="A5222" t="s">
        <v>6639</v>
      </c>
      <c r="B5222" t="s">
        <v>6640</v>
      </c>
      <c r="C5222" t="s">
        <v>6641</v>
      </c>
      <c r="D5222" t="s">
        <v>694</v>
      </c>
      <c r="E5222" t="s">
        <v>33</v>
      </c>
      <c r="F5222" s="14">
        <v>45363.811577812499</v>
      </c>
      <c r="G5222" s="14">
        <v>45361</v>
      </c>
      <c r="H5222" t="s">
        <v>6489</v>
      </c>
      <c r="I5222" t="s">
        <v>5764</v>
      </c>
      <c r="L5222" t="s">
        <v>72</v>
      </c>
      <c r="M5222" t="s">
        <v>73</v>
      </c>
      <c r="N5222" t="s">
        <v>4974</v>
      </c>
      <c r="O5222" t="s">
        <v>4975</v>
      </c>
      <c r="P5222" t="s">
        <v>4976</v>
      </c>
      <c r="R5222">
        <v>10</v>
      </c>
      <c r="S5222" s="7">
        <v>99.99</v>
      </c>
      <c r="T5222" s="7">
        <v>999.9</v>
      </c>
    </row>
    <row r="5223" spans="1:20" x14ac:dyDescent="0.2">
      <c r="A5223" t="s">
        <v>6642</v>
      </c>
      <c r="B5223" t="s">
        <v>6643</v>
      </c>
      <c r="C5223" t="s">
        <v>5124</v>
      </c>
      <c r="D5223" t="s">
        <v>694</v>
      </c>
      <c r="E5223" t="s">
        <v>33</v>
      </c>
      <c r="F5223" s="14">
        <v>45363.830542870368</v>
      </c>
      <c r="G5223" s="14">
        <v>45361</v>
      </c>
      <c r="H5223" t="s">
        <v>6489</v>
      </c>
      <c r="I5223" t="s">
        <v>5764</v>
      </c>
      <c r="L5223" t="s">
        <v>72</v>
      </c>
      <c r="M5223" t="s">
        <v>73</v>
      </c>
      <c r="N5223" t="s">
        <v>584</v>
      </c>
      <c r="O5223" t="s">
        <v>3740</v>
      </c>
      <c r="P5223" t="s">
        <v>3741</v>
      </c>
      <c r="R5223">
        <v>2</v>
      </c>
      <c r="S5223" s="7">
        <v>109.99</v>
      </c>
      <c r="T5223" s="7">
        <v>219.98</v>
      </c>
    </row>
    <row r="5224" spans="1:20" x14ac:dyDescent="0.2">
      <c r="A5224" t="s">
        <v>6642</v>
      </c>
      <c r="B5224" t="s">
        <v>6643</v>
      </c>
      <c r="C5224" t="s">
        <v>5124</v>
      </c>
      <c r="D5224" t="s">
        <v>694</v>
      </c>
      <c r="E5224" t="s">
        <v>33</v>
      </c>
      <c r="F5224" s="14">
        <v>45363.830542870368</v>
      </c>
      <c r="G5224" s="14">
        <v>45361</v>
      </c>
      <c r="H5224" t="s">
        <v>6489</v>
      </c>
      <c r="I5224" t="s">
        <v>5764</v>
      </c>
      <c r="L5224" t="s">
        <v>72</v>
      </c>
      <c r="M5224" t="s">
        <v>73</v>
      </c>
      <c r="N5224" t="s">
        <v>136</v>
      </c>
      <c r="O5224" t="s">
        <v>4568</v>
      </c>
      <c r="P5224" t="s">
        <v>4569</v>
      </c>
      <c r="R5224">
        <v>3</v>
      </c>
      <c r="S5224" s="7">
        <v>19.989999999999998</v>
      </c>
      <c r="T5224" s="7">
        <v>59.97</v>
      </c>
    </row>
    <row r="5225" spans="1:20" x14ac:dyDescent="0.2">
      <c r="A5225" t="s">
        <v>6644</v>
      </c>
      <c r="B5225" t="s">
        <v>6645</v>
      </c>
      <c r="C5225" t="s">
        <v>5680</v>
      </c>
      <c r="D5225" t="s">
        <v>694</v>
      </c>
      <c r="E5225" t="s">
        <v>33</v>
      </c>
      <c r="F5225" s="14">
        <v>45363.881307905096</v>
      </c>
      <c r="G5225" s="14">
        <v>45361</v>
      </c>
      <c r="H5225" t="s">
        <v>6489</v>
      </c>
      <c r="I5225" t="s">
        <v>5764</v>
      </c>
      <c r="L5225" t="s">
        <v>72</v>
      </c>
      <c r="M5225" t="s">
        <v>73</v>
      </c>
      <c r="N5225" t="s">
        <v>186</v>
      </c>
      <c r="O5225" t="s">
        <v>187</v>
      </c>
      <c r="P5225" t="s">
        <v>188</v>
      </c>
      <c r="R5225">
        <v>2</v>
      </c>
      <c r="S5225" s="7">
        <v>49.99</v>
      </c>
      <c r="T5225" s="7">
        <v>99.98</v>
      </c>
    </row>
    <row r="5226" spans="1:20" x14ac:dyDescent="0.2">
      <c r="A5226" t="s">
        <v>6646</v>
      </c>
      <c r="C5226" t="s">
        <v>5325</v>
      </c>
      <c r="D5226" t="s">
        <v>3491</v>
      </c>
      <c r="E5226" t="s">
        <v>33</v>
      </c>
      <c r="F5226" s="14">
        <v>45363</v>
      </c>
      <c r="G5226" s="14">
        <v>45361</v>
      </c>
      <c r="H5226" t="s">
        <v>6489</v>
      </c>
      <c r="I5226" t="s">
        <v>5764</v>
      </c>
      <c r="L5226" t="s">
        <v>72</v>
      </c>
      <c r="M5226" t="s">
        <v>73</v>
      </c>
      <c r="N5226" t="s">
        <v>667</v>
      </c>
      <c r="O5226" t="s">
        <v>668</v>
      </c>
      <c r="P5226" t="s">
        <v>669</v>
      </c>
      <c r="R5226">
        <v>7</v>
      </c>
      <c r="S5226" s="7">
        <v>99.99</v>
      </c>
      <c r="T5226" s="7">
        <v>699.93</v>
      </c>
    </row>
    <row r="5227" spans="1:20" x14ac:dyDescent="0.2">
      <c r="A5227" t="s">
        <v>6647</v>
      </c>
      <c r="B5227" t="s">
        <v>6648</v>
      </c>
      <c r="C5227" t="s">
        <v>6649</v>
      </c>
      <c r="D5227" t="s">
        <v>694</v>
      </c>
      <c r="E5227" t="s">
        <v>33</v>
      </c>
      <c r="F5227" s="14">
        <v>45364.225418935188</v>
      </c>
      <c r="G5227" s="14">
        <v>45361</v>
      </c>
      <c r="H5227" t="s">
        <v>6489</v>
      </c>
      <c r="I5227" t="s">
        <v>5764</v>
      </c>
      <c r="L5227" t="s">
        <v>72</v>
      </c>
      <c r="M5227" t="s">
        <v>73</v>
      </c>
      <c r="N5227" t="s">
        <v>186</v>
      </c>
      <c r="O5227" t="s">
        <v>187</v>
      </c>
      <c r="P5227" t="s">
        <v>188</v>
      </c>
      <c r="R5227">
        <v>1</v>
      </c>
      <c r="S5227" s="7">
        <v>49.99</v>
      </c>
      <c r="T5227" s="7">
        <v>49.99</v>
      </c>
    </row>
    <row r="5228" spans="1:20" x14ac:dyDescent="0.2">
      <c r="A5228" t="s">
        <v>6650</v>
      </c>
      <c r="B5228" t="s">
        <v>6651</v>
      </c>
      <c r="C5228" t="s">
        <v>6652</v>
      </c>
      <c r="D5228" t="s">
        <v>694</v>
      </c>
      <c r="E5228" t="s">
        <v>33</v>
      </c>
      <c r="F5228" s="14">
        <v>45364.745378067128</v>
      </c>
      <c r="G5228" s="14">
        <v>45361</v>
      </c>
      <c r="H5228" t="s">
        <v>6489</v>
      </c>
      <c r="I5228" t="s">
        <v>5764</v>
      </c>
      <c r="L5228" t="s">
        <v>72</v>
      </c>
      <c r="M5228" t="s">
        <v>73</v>
      </c>
      <c r="N5228" t="s">
        <v>95</v>
      </c>
      <c r="O5228" t="s">
        <v>96</v>
      </c>
      <c r="P5228" t="s">
        <v>97</v>
      </c>
      <c r="R5228">
        <v>1</v>
      </c>
      <c r="S5228" s="7">
        <v>399.99</v>
      </c>
      <c r="T5228" s="7">
        <v>399.99</v>
      </c>
    </row>
    <row r="5229" spans="1:20" x14ac:dyDescent="0.2">
      <c r="A5229" t="s">
        <v>6653</v>
      </c>
      <c r="C5229" t="s">
        <v>1350</v>
      </c>
      <c r="D5229" t="s">
        <v>3491</v>
      </c>
      <c r="E5229" t="s">
        <v>33</v>
      </c>
      <c r="F5229" s="14">
        <v>45364</v>
      </c>
      <c r="G5229" s="14">
        <v>45361</v>
      </c>
      <c r="H5229" t="s">
        <v>6489</v>
      </c>
      <c r="I5229" t="s">
        <v>5764</v>
      </c>
      <c r="L5229" t="s">
        <v>72</v>
      </c>
      <c r="M5229" t="s">
        <v>73</v>
      </c>
      <c r="N5229" t="s">
        <v>2701</v>
      </c>
      <c r="O5229" t="s">
        <v>2702</v>
      </c>
      <c r="P5229" t="s">
        <v>2703</v>
      </c>
      <c r="R5229">
        <v>1</v>
      </c>
      <c r="S5229" s="7">
        <v>334.99</v>
      </c>
      <c r="T5229" s="7">
        <v>334.99</v>
      </c>
    </row>
    <row r="5230" spans="1:20" x14ac:dyDescent="0.2">
      <c r="A5230" t="s">
        <v>6653</v>
      </c>
      <c r="C5230" t="s">
        <v>1350</v>
      </c>
      <c r="D5230" t="s">
        <v>3491</v>
      </c>
      <c r="E5230" t="s">
        <v>33</v>
      </c>
      <c r="F5230" s="14">
        <v>45364</v>
      </c>
      <c r="G5230" s="14">
        <v>45361</v>
      </c>
      <c r="H5230" t="s">
        <v>6489</v>
      </c>
      <c r="I5230" t="s">
        <v>5764</v>
      </c>
      <c r="L5230" t="s">
        <v>72</v>
      </c>
      <c r="M5230" t="s">
        <v>1110</v>
      </c>
      <c r="N5230" t="s">
        <v>1111</v>
      </c>
      <c r="P5230" t="s">
        <v>1112</v>
      </c>
      <c r="R5230">
        <v>1</v>
      </c>
      <c r="S5230" s="7">
        <v>29.31</v>
      </c>
      <c r="T5230" s="7">
        <v>29.31</v>
      </c>
    </row>
    <row r="5231" spans="1:20" x14ac:dyDescent="0.2">
      <c r="A5231" t="s">
        <v>6654</v>
      </c>
      <c r="B5231" t="s">
        <v>6655</v>
      </c>
      <c r="C5231" t="s">
        <v>6656</v>
      </c>
      <c r="D5231" t="s">
        <v>694</v>
      </c>
      <c r="E5231" t="s">
        <v>33</v>
      </c>
      <c r="F5231" s="14">
        <v>45365.594522280095</v>
      </c>
      <c r="G5231" s="14">
        <v>45361</v>
      </c>
      <c r="H5231" t="s">
        <v>6489</v>
      </c>
      <c r="I5231" t="s">
        <v>5764</v>
      </c>
      <c r="L5231" t="s">
        <v>72</v>
      </c>
      <c r="M5231" t="s">
        <v>73</v>
      </c>
      <c r="N5231" t="s">
        <v>74</v>
      </c>
      <c r="O5231" t="s">
        <v>75</v>
      </c>
      <c r="P5231" t="s">
        <v>76</v>
      </c>
      <c r="R5231">
        <v>2</v>
      </c>
      <c r="S5231" s="7">
        <v>599.99</v>
      </c>
      <c r="T5231" s="7">
        <v>1199.98</v>
      </c>
    </row>
    <row r="5232" spans="1:20" x14ac:dyDescent="0.2">
      <c r="A5232" t="s">
        <v>6657</v>
      </c>
      <c r="B5232" t="s">
        <v>6658</v>
      </c>
      <c r="C5232" t="s">
        <v>5124</v>
      </c>
      <c r="D5232" t="s">
        <v>694</v>
      </c>
      <c r="E5232" t="s">
        <v>33</v>
      </c>
      <c r="F5232" s="14">
        <v>45365.677086539348</v>
      </c>
      <c r="G5232" s="14">
        <v>45361</v>
      </c>
      <c r="H5232" t="s">
        <v>6489</v>
      </c>
      <c r="I5232" t="s">
        <v>5764</v>
      </c>
      <c r="L5232" t="s">
        <v>72</v>
      </c>
      <c r="M5232" t="s">
        <v>73</v>
      </c>
      <c r="N5232" t="s">
        <v>584</v>
      </c>
      <c r="O5232" t="s">
        <v>3740</v>
      </c>
      <c r="P5232" t="s">
        <v>3741</v>
      </c>
      <c r="R5232">
        <v>2</v>
      </c>
      <c r="S5232" s="7">
        <v>109.99</v>
      </c>
      <c r="T5232" s="7">
        <v>219.98</v>
      </c>
    </row>
    <row r="5233" spans="1:20" x14ac:dyDescent="0.2">
      <c r="A5233" t="s">
        <v>6657</v>
      </c>
      <c r="B5233" t="s">
        <v>6658</v>
      </c>
      <c r="C5233" t="s">
        <v>5124</v>
      </c>
      <c r="D5233" t="s">
        <v>694</v>
      </c>
      <c r="E5233" t="s">
        <v>33</v>
      </c>
      <c r="F5233" s="14">
        <v>45365.677086539348</v>
      </c>
      <c r="G5233" s="14">
        <v>45361</v>
      </c>
      <c r="H5233" t="s">
        <v>6489</v>
      </c>
      <c r="I5233" t="s">
        <v>5764</v>
      </c>
      <c r="L5233" t="s">
        <v>72</v>
      </c>
      <c r="M5233" t="s">
        <v>73</v>
      </c>
      <c r="N5233" t="s">
        <v>136</v>
      </c>
      <c r="O5233" t="s">
        <v>4568</v>
      </c>
      <c r="P5233" t="s">
        <v>4569</v>
      </c>
      <c r="R5233">
        <v>2</v>
      </c>
      <c r="S5233" s="7">
        <v>19.989999999999998</v>
      </c>
      <c r="T5233" s="7">
        <v>39.979999999999997</v>
      </c>
    </row>
    <row r="5234" spans="1:20" x14ac:dyDescent="0.2">
      <c r="A5234" t="s">
        <v>6659</v>
      </c>
      <c r="B5234" t="s">
        <v>6660</v>
      </c>
      <c r="C5234" t="s">
        <v>6661</v>
      </c>
      <c r="D5234" t="s">
        <v>694</v>
      </c>
      <c r="E5234" t="s">
        <v>33</v>
      </c>
      <c r="F5234" s="14">
        <v>45365.67973103009</v>
      </c>
      <c r="G5234" s="14">
        <v>45361</v>
      </c>
      <c r="H5234" t="s">
        <v>6489</v>
      </c>
      <c r="I5234" t="s">
        <v>5764</v>
      </c>
      <c r="L5234" t="s">
        <v>72</v>
      </c>
      <c r="M5234" t="s">
        <v>73</v>
      </c>
      <c r="N5234" t="s">
        <v>373</v>
      </c>
      <c r="O5234" t="s">
        <v>128</v>
      </c>
      <c r="P5234" t="s">
        <v>374</v>
      </c>
      <c r="R5234">
        <v>1</v>
      </c>
      <c r="S5234" s="7">
        <v>399.99</v>
      </c>
      <c r="T5234" s="7">
        <v>399.99</v>
      </c>
    </row>
    <row r="5235" spans="1:20" x14ac:dyDescent="0.2">
      <c r="A5235" t="s">
        <v>6662</v>
      </c>
      <c r="C5235" t="s">
        <v>337</v>
      </c>
      <c r="D5235" t="s">
        <v>3491</v>
      </c>
      <c r="E5235" t="s">
        <v>33</v>
      </c>
      <c r="F5235" s="14">
        <v>45365</v>
      </c>
      <c r="G5235" s="14">
        <v>45361</v>
      </c>
      <c r="H5235" t="s">
        <v>6489</v>
      </c>
      <c r="I5235" t="s">
        <v>5764</v>
      </c>
      <c r="L5235" t="s">
        <v>72</v>
      </c>
      <c r="M5235" t="s">
        <v>73</v>
      </c>
      <c r="N5235" t="s">
        <v>6172</v>
      </c>
      <c r="O5235" t="s">
        <v>6173</v>
      </c>
      <c r="P5235" t="s">
        <v>6174</v>
      </c>
      <c r="R5235">
        <v>6</v>
      </c>
      <c r="S5235" s="7">
        <v>59.9925</v>
      </c>
      <c r="T5235" s="7">
        <v>359.95499999999998</v>
      </c>
    </row>
    <row r="5236" spans="1:20" x14ac:dyDescent="0.2">
      <c r="A5236" t="s">
        <v>6662</v>
      </c>
      <c r="C5236" t="s">
        <v>337</v>
      </c>
      <c r="D5236" t="s">
        <v>3491</v>
      </c>
      <c r="E5236" t="s">
        <v>33</v>
      </c>
      <c r="F5236" s="14">
        <v>45365</v>
      </c>
      <c r="G5236" s="14">
        <v>45361</v>
      </c>
      <c r="H5236" t="s">
        <v>6489</v>
      </c>
      <c r="I5236" t="s">
        <v>5764</v>
      </c>
      <c r="L5236" t="s">
        <v>72</v>
      </c>
      <c r="M5236" t="s">
        <v>121</v>
      </c>
      <c r="N5236" t="s">
        <v>122</v>
      </c>
      <c r="P5236" t="s">
        <v>123</v>
      </c>
      <c r="R5236">
        <v>1</v>
      </c>
      <c r="S5236" s="7">
        <v>16.399999999999999</v>
      </c>
      <c r="T5236" s="7">
        <v>16.399999999999999</v>
      </c>
    </row>
    <row r="5237" spans="1:20" x14ac:dyDescent="0.2">
      <c r="A5237" t="s">
        <v>6663</v>
      </c>
      <c r="B5237" t="s">
        <v>6664</v>
      </c>
      <c r="C5237" t="s">
        <v>6665</v>
      </c>
      <c r="D5237" t="s">
        <v>694</v>
      </c>
      <c r="E5237" t="s">
        <v>33</v>
      </c>
      <c r="F5237" s="14">
        <v>45365.973830740739</v>
      </c>
      <c r="G5237" s="14">
        <v>45361</v>
      </c>
      <c r="H5237" t="s">
        <v>6489</v>
      </c>
      <c r="I5237" t="s">
        <v>5764</v>
      </c>
      <c r="L5237" t="s">
        <v>72</v>
      </c>
      <c r="M5237" t="s">
        <v>73</v>
      </c>
      <c r="N5237" t="s">
        <v>200</v>
      </c>
      <c r="O5237" t="s">
        <v>201</v>
      </c>
      <c r="P5237" t="s">
        <v>202</v>
      </c>
      <c r="R5237">
        <v>1</v>
      </c>
      <c r="S5237" s="7">
        <v>49.99</v>
      </c>
      <c r="T5237" s="7">
        <v>49.99</v>
      </c>
    </row>
    <row r="5238" spans="1:20" x14ac:dyDescent="0.2">
      <c r="A5238" t="s">
        <v>6663</v>
      </c>
      <c r="B5238" t="s">
        <v>6664</v>
      </c>
      <c r="C5238" t="s">
        <v>6665</v>
      </c>
      <c r="D5238" t="s">
        <v>694</v>
      </c>
      <c r="E5238" t="s">
        <v>33</v>
      </c>
      <c r="F5238" s="14">
        <v>45365.973830740739</v>
      </c>
      <c r="G5238" s="14">
        <v>45361</v>
      </c>
      <c r="H5238" t="s">
        <v>6489</v>
      </c>
      <c r="I5238" t="s">
        <v>5764</v>
      </c>
      <c r="L5238" t="s">
        <v>72</v>
      </c>
      <c r="M5238" t="s">
        <v>73</v>
      </c>
      <c r="N5238" t="s">
        <v>180</v>
      </c>
      <c r="O5238" t="s">
        <v>1258</v>
      </c>
      <c r="P5238" t="s">
        <v>1259</v>
      </c>
      <c r="R5238">
        <v>1</v>
      </c>
      <c r="S5238" s="7">
        <v>0</v>
      </c>
      <c r="T5238" s="7">
        <v>0</v>
      </c>
    </row>
    <row r="5239" spans="1:20" x14ac:dyDescent="0.2">
      <c r="A5239" t="s">
        <v>6666</v>
      </c>
      <c r="C5239" t="s">
        <v>566</v>
      </c>
      <c r="D5239" t="s">
        <v>3491</v>
      </c>
      <c r="E5239" t="s">
        <v>33</v>
      </c>
      <c r="F5239" s="14">
        <v>45366</v>
      </c>
      <c r="G5239" s="14">
        <v>45361</v>
      </c>
      <c r="H5239" t="s">
        <v>6489</v>
      </c>
      <c r="I5239" t="s">
        <v>5764</v>
      </c>
      <c r="L5239" t="s">
        <v>72</v>
      </c>
      <c r="M5239" t="s">
        <v>73</v>
      </c>
      <c r="N5239" t="s">
        <v>1366</v>
      </c>
      <c r="O5239" t="s">
        <v>1367</v>
      </c>
      <c r="P5239" t="s">
        <v>1368</v>
      </c>
      <c r="R5239">
        <v>1</v>
      </c>
      <c r="S5239" s="7">
        <v>0</v>
      </c>
      <c r="T5239" s="7">
        <v>0</v>
      </c>
    </row>
    <row r="5240" spans="1:20" x14ac:dyDescent="0.2">
      <c r="A5240" t="s">
        <v>6666</v>
      </c>
      <c r="C5240" t="s">
        <v>566</v>
      </c>
      <c r="D5240" t="s">
        <v>3491</v>
      </c>
      <c r="E5240" t="s">
        <v>33</v>
      </c>
      <c r="F5240" s="14">
        <v>45366</v>
      </c>
      <c r="G5240" s="14">
        <v>45361</v>
      </c>
      <c r="H5240" t="s">
        <v>6489</v>
      </c>
      <c r="I5240" t="s">
        <v>5764</v>
      </c>
      <c r="L5240" t="s">
        <v>72</v>
      </c>
      <c r="M5240" t="s">
        <v>73</v>
      </c>
      <c r="N5240" t="s">
        <v>146</v>
      </c>
      <c r="O5240" t="s">
        <v>147</v>
      </c>
      <c r="P5240" t="s">
        <v>148</v>
      </c>
      <c r="R5240">
        <v>2</v>
      </c>
      <c r="S5240" s="7">
        <v>0</v>
      </c>
      <c r="T5240" s="7">
        <v>0</v>
      </c>
    </row>
    <row r="5241" spans="1:20" x14ac:dyDescent="0.2">
      <c r="A5241" t="s">
        <v>6667</v>
      </c>
      <c r="B5241" t="s">
        <v>6668</v>
      </c>
      <c r="C5241" t="s">
        <v>6669</v>
      </c>
      <c r="D5241" t="s">
        <v>694</v>
      </c>
      <c r="E5241" t="s">
        <v>33</v>
      </c>
      <c r="F5241" s="14">
        <v>45366.640535694445</v>
      </c>
      <c r="G5241" s="14">
        <v>45361</v>
      </c>
      <c r="H5241" t="s">
        <v>6489</v>
      </c>
      <c r="I5241" t="s">
        <v>5764</v>
      </c>
      <c r="L5241" t="s">
        <v>72</v>
      </c>
      <c r="M5241" t="s">
        <v>73</v>
      </c>
      <c r="N5241" t="s">
        <v>200</v>
      </c>
      <c r="O5241" t="s">
        <v>201</v>
      </c>
      <c r="P5241" t="s">
        <v>202</v>
      </c>
      <c r="R5241">
        <v>1</v>
      </c>
      <c r="S5241" s="7">
        <v>49.99</v>
      </c>
      <c r="T5241" s="7">
        <v>49.99</v>
      </c>
    </row>
    <row r="5242" spans="1:20" x14ac:dyDescent="0.2">
      <c r="A5242" t="s">
        <v>6667</v>
      </c>
      <c r="B5242" t="s">
        <v>6668</v>
      </c>
      <c r="C5242" t="s">
        <v>6669</v>
      </c>
      <c r="D5242" t="s">
        <v>694</v>
      </c>
      <c r="E5242" t="s">
        <v>33</v>
      </c>
      <c r="F5242" s="14">
        <v>45366.640535694445</v>
      </c>
      <c r="G5242" s="14">
        <v>45361</v>
      </c>
      <c r="H5242" t="s">
        <v>6489</v>
      </c>
      <c r="I5242" t="s">
        <v>5764</v>
      </c>
      <c r="L5242" t="s">
        <v>72</v>
      </c>
      <c r="M5242" t="s">
        <v>73</v>
      </c>
      <c r="N5242" t="s">
        <v>180</v>
      </c>
      <c r="O5242" t="s">
        <v>1258</v>
      </c>
      <c r="P5242" t="s">
        <v>1259</v>
      </c>
      <c r="R5242">
        <v>1</v>
      </c>
      <c r="S5242" s="7">
        <v>0</v>
      </c>
      <c r="T5242" s="7">
        <v>0</v>
      </c>
    </row>
    <row r="5243" spans="1:20" x14ac:dyDescent="0.2">
      <c r="A5243" t="s">
        <v>6667</v>
      </c>
      <c r="B5243" t="s">
        <v>6668</v>
      </c>
      <c r="C5243" t="s">
        <v>6669</v>
      </c>
      <c r="D5243" t="s">
        <v>694</v>
      </c>
      <c r="E5243" t="s">
        <v>33</v>
      </c>
      <c r="F5243" s="14">
        <v>45366.640535694445</v>
      </c>
      <c r="G5243" s="14">
        <v>45361</v>
      </c>
      <c r="H5243" t="s">
        <v>6489</v>
      </c>
      <c r="I5243" t="s">
        <v>5764</v>
      </c>
      <c r="L5243" t="s">
        <v>72</v>
      </c>
      <c r="M5243" t="s">
        <v>73</v>
      </c>
      <c r="N5243" t="s">
        <v>180</v>
      </c>
      <c r="O5243" t="s">
        <v>1258</v>
      </c>
      <c r="P5243" t="s">
        <v>1259</v>
      </c>
      <c r="R5243">
        <v>1</v>
      </c>
      <c r="S5243" s="7">
        <v>9.99</v>
      </c>
      <c r="T5243" s="7">
        <v>9.99</v>
      </c>
    </row>
    <row r="5244" spans="1:20" x14ac:dyDescent="0.2">
      <c r="A5244" t="s">
        <v>6667</v>
      </c>
      <c r="B5244" t="s">
        <v>6668</v>
      </c>
      <c r="C5244" t="s">
        <v>6669</v>
      </c>
      <c r="D5244" t="s">
        <v>694</v>
      </c>
      <c r="E5244" t="s">
        <v>33</v>
      </c>
      <c r="F5244" s="14">
        <v>45366.640535694445</v>
      </c>
      <c r="G5244" s="14">
        <v>45361</v>
      </c>
      <c r="H5244" t="s">
        <v>6489</v>
      </c>
      <c r="I5244" t="s">
        <v>5764</v>
      </c>
      <c r="L5244" t="s">
        <v>72</v>
      </c>
      <c r="M5244" t="s">
        <v>73</v>
      </c>
      <c r="N5244" t="s">
        <v>107</v>
      </c>
      <c r="O5244" t="s">
        <v>108</v>
      </c>
      <c r="P5244" t="s">
        <v>109</v>
      </c>
      <c r="R5244">
        <v>1</v>
      </c>
      <c r="S5244" s="7">
        <v>9.99</v>
      </c>
      <c r="T5244" s="7">
        <v>9.99</v>
      </c>
    </row>
    <row r="5245" spans="1:20" x14ac:dyDescent="0.2">
      <c r="A5245" t="s">
        <v>6667</v>
      </c>
      <c r="B5245" t="s">
        <v>6668</v>
      </c>
      <c r="C5245" t="s">
        <v>6669</v>
      </c>
      <c r="D5245" t="s">
        <v>694</v>
      </c>
      <c r="E5245" t="s">
        <v>33</v>
      </c>
      <c r="F5245" s="14">
        <v>45366.640535694445</v>
      </c>
      <c r="G5245" s="14">
        <v>45361</v>
      </c>
      <c r="H5245" t="s">
        <v>6489</v>
      </c>
      <c r="I5245" t="s">
        <v>5764</v>
      </c>
      <c r="L5245" t="s">
        <v>72</v>
      </c>
      <c r="M5245" t="s">
        <v>73</v>
      </c>
      <c r="N5245" t="s">
        <v>104</v>
      </c>
      <c r="O5245" t="s">
        <v>105</v>
      </c>
      <c r="P5245" t="s">
        <v>106</v>
      </c>
      <c r="R5245">
        <v>1</v>
      </c>
      <c r="S5245" s="7">
        <v>119.99</v>
      </c>
      <c r="T5245" s="7">
        <v>119.99</v>
      </c>
    </row>
    <row r="5246" spans="1:20" x14ac:dyDescent="0.2">
      <c r="A5246" t="s">
        <v>6667</v>
      </c>
      <c r="B5246" t="s">
        <v>6668</v>
      </c>
      <c r="C5246" t="s">
        <v>6669</v>
      </c>
      <c r="D5246" t="s">
        <v>694</v>
      </c>
      <c r="E5246" t="s">
        <v>33</v>
      </c>
      <c r="F5246" s="14">
        <v>45366.640535694445</v>
      </c>
      <c r="G5246" s="14">
        <v>45361</v>
      </c>
      <c r="H5246" t="s">
        <v>6489</v>
      </c>
      <c r="I5246" t="s">
        <v>5764</v>
      </c>
      <c r="L5246" t="s">
        <v>72</v>
      </c>
      <c r="M5246" t="s">
        <v>73</v>
      </c>
      <c r="N5246" t="s">
        <v>74</v>
      </c>
      <c r="O5246" t="s">
        <v>75</v>
      </c>
      <c r="P5246" t="s">
        <v>76</v>
      </c>
      <c r="R5246">
        <v>2</v>
      </c>
      <c r="S5246" s="7">
        <v>599.99</v>
      </c>
      <c r="T5246" s="7">
        <v>1199.98</v>
      </c>
    </row>
    <row r="5247" spans="1:20" x14ac:dyDescent="0.2">
      <c r="A5247" t="s">
        <v>6670</v>
      </c>
      <c r="C5247" t="s">
        <v>617</v>
      </c>
      <c r="D5247" t="s">
        <v>3491</v>
      </c>
      <c r="E5247" t="s">
        <v>33</v>
      </c>
      <c r="F5247" s="14">
        <v>45366</v>
      </c>
      <c r="G5247" s="14">
        <v>45361</v>
      </c>
      <c r="H5247" t="s">
        <v>6489</v>
      </c>
      <c r="I5247" t="s">
        <v>5764</v>
      </c>
      <c r="L5247" t="s">
        <v>72</v>
      </c>
      <c r="M5247" t="s">
        <v>73</v>
      </c>
      <c r="N5247" t="s">
        <v>6671</v>
      </c>
      <c r="O5247" t="s">
        <v>6672</v>
      </c>
      <c r="P5247" t="s">
        <v>6673</v>
      </c>
      <c r="R5247">
        <v>10</v>
      </c>
      <c r="S5247" s="7">
        <v>0</v>
      </c>
      <c r="T5247" s="7">
        <v>0</v>
      </c>
    </row>
    <row r="5248" spans="1:20" x14ac:dyDescent="0.2">
      <c r="A5248" t="s">
        <v>6674</v>
      </c>
      <c r="B5248" t="s">
        <v>6675</v>
      </c>
      <c r="C5248" t="s">
        <v>4037</v>
      </c>
      <c r="D5248" t="s">
        <v>694</v>
      </c>
      <c r="E5248" t="s">
        <v>33</v>
      </c>
      <c r="F5248" s="14">
        <v>45366.800374988423</v>
      </c>
      <c r="G5248" s="14">
        <v>45361</v>
      </c>
      <c r="H5248" t="s">
        <v>6489</v>
      </c>
      <c r="I5248" t="s">
        <v>5764</v>
      </c>
      <c r="L5248" t="s">
        <v>72</v>
      </c>
      <c r="M5248" t="s">
        <v>73</v>
      </c>
      <c r="N5248" t="s">
        <v>74</v>
      </c>
      <c r="O5248" t="s">
        <v>75</v>
      </c>
      <c r="P5248" t="s">
        <v>76</v>
      </c>
      <c r="R5248">
        <v>1</v>
      </c>
      <c r="S5248" s="7">
        <v>599.99</v>
      </c>
      <c r="T5248" s="7">
        <v>599.99</v>
      </c>
    </row>
    <row r="5249" spans="1:20" x14ac:dyDescent="0.2">
      <c r="A5249" t="s">
        <v>6676</v>
      </c>
      <c r="B5249" t="s">
        <v>6677</v>
      </c>
      <c r="C5249" t="s">
        <v>6678</v>
      </c>
      <c r="D5249" t="s">
        <v>694</v>
      </c>
      <c r="E5249" t="s">
        <v>33</v>
      </c>
      <c r="F5249" s="14">
        <v>45366.833088194442</v>
      </c>
      <c r="G5249" s="14">
        <v>45361</v>
      </c>
      <c r="H5249" t="s">
        <v>6489</v>
      </c>
      <c r="I5249" t="s">
        <v>5764</v>
      </c>
      <c r="L5249" t="s">
        <v>72</v>
      </c>
      <c r="M5249" t="s">
        <v>73</v>
      </c>
      <c r="N5249" t="s">
        <v>396</v>
      </c>
      <c r="O5249" t="s">
        <v>397</v>
      </c>
      <c r="P5249" t="s">
        <v>398</v>
      </c>
      <c r="R5249">
        <v>2</v>
      </c>
      <c r="S5249" s="7">
        <v>19.989999999999998</v>
      </c>
      <c r="T5249" s="7">
        <v>39.979999999999997</v>
      </c>
    </row>
    <row r="5250" spans="1:20" x14ac:dyDescent="0.2">
      <c r="A5250" t="s">
        <v>6676</v>
      </c>
      <c r="B5250" t="s">
        <v>6677</v>
      </c>
      <c r="C5250" t="s">
        <v>6678</v>
      </c>
      <c r="D5250" t="s">
        <v>694</v>
      </c>
      <c r="E5250" t="s">
        <v>33</v>
      </c>
      <c r="F5250" s="14">
        <v>45366.833088194442</v>
      </c>
      <c r="G5250" s="14">
        <v>45361</v>
      </c>
      <c r="H5250" t="s">
        <v>6489</v>
      </c>
      <c r="I5250" t="s">
        <v>5764</v>
      </c>
      <c r="L5250" t="s">
        <v>72</v>
      </c>
      <c r="M5250" t="s">
        <v>73</v>
      </c>
      <c r="N5250" t="s">
        <v>104</v>
      </c>
      <c r="O5250" t="s">
        <v>105</v>
      </c>
      <c r="P5250" t="s">
        <v>106</v>
      </c>
      <c r="R5250">
        <v>2</v>
      </c>
      <c r="S5250" s="7">
        <v>119.99</v>
      </c>
      <c r="T5250" s="7">
        <v>239.98</v>
      </c>
    </row>
    <row r="5251" spans="1:20" x14ac:dyDescent="0.2">
      <c r="A5251" t="s">
        <v>6679</v>
      </c>
      <c r="B5251" t="s">
        <v>6680</v>
      </c>
      <c r="C5251" t="s">
        <v>6681</v>
      </c>
      <c r="D5251" t="s">
        <v>694</v>
      </c>
      <c r="E5251" t="s">
        <v>33</v>
      </c>
      <c r="F5251" s="14">
        <v>45366.841235717591</v>
      </c>
      <c r="G5251" s="14">
        <v>45361</v>
      </c>
      <c r="H5251" t="s">
        <v>6489</v>
      </c>
      <c r="I5251" t="s">
        <v>5764</v>
      </c>
      <c r="L5251" t="s">
        <v>72</v>
      </c>
      <c r="M5251" t="s">
        <v>73</v>
      </c>
      <c r="N5251" t="s">
        <v>186</v>
      </c>
      <c r="O5251" t="s">
        <v>187</v>
      </c>
      <c r="P5251" t="s">
        <v>188</v>
      </c>
      <c r="R5251">
        <v>5</v>
      </c>
      <c r="S5251" s="7">
        <v>49.99</v>
      </c>
      <c r="T5251" s="7">
        <v>249.95</v>
      </c>
    </row>
    <row r="5252" spans="1:20" x14ac:dyDescent="0.2">
      <c r="A5252" t="s">
        <v>6682</v>
      </c>
      <c r="B5252" t="s">
        <v>6683</v>
      </c>
      <c r="C5252" t="s">
        <v>6684</v>
      </c>
      <c r="D5252" t="s">
        <v>694</v>
      </c>
      <c r="E5252" t="s">
        <v>33</v>
      </c>
      <c r="F5252" s="14">
        <v>45367.101809814812</v>
      </c>
      <c r="G5252" s="14">
        <v>45361</v>
      </c>
      <c r="H5252" t="s">
        <v>6489</v>
      </c>
      <c r="I5252" t="s">
        <v>5764</v>
      </c>
      <c r="L5252" t="s">
        <v>72</v>
      </c>
      <c r="M5252" t="s">
        <v>73</v>
      </c>
      <c r="N5252" t="s">
        <v>86</v>
      </c>
      <c r="O5252" t="s">
        <v>87</v>
      </c>
      <c r="P5252" t="s">
        <v>88</v>
      </c>
      <c r="R5252">
        <v>4</v>
      </c>
      <c r="S5252" s="7">
        <v>1299.99</v>
      </c>
      <c r="T5252" s="7">
        <v>5199.96</v>
      </c>
    </row>
    <row r="5253" spans="1:20" x14ac:dyDescent="0.2">
      <c r="A5253" t="s">
        <v>6682</v>
      </c>
      <c r="B5253" t="s">
        <v>6683</v>
      </c>
      <c r="C5253" t="s">
        <v>6684</v>
      </c>
      <c r="D5253" t="s">
        <v>694</v>
      </c>
      <c r="E5253" t="s">
        <v>33</v>
      </c>
      <c r="F5253" s="14">
        <v>45367.101809814812</v>
      </c>
      <c r="G5253" s="14">
        <v>45361</v>
      </c>
      <c r="H5253" t="s">
        <v>6489</v>
      </c>
      <c r="I5253" t="s">
        <v>5764</v>
      </c>
      <c r="L5253" t="s">
        <v>72</v>
      </c>
      <c r="M5253" t="s">
        <v>73</v>
      </c>
      <c r="N5253" t="s">
        <v>89</v>
      </c>
      <c r="O5253" t="s">
        <v>90</v>
      </c>
      <c r="P5253" t="s">
        <v>91</v>
      </c>
      <c r="R5253">
        <v>4</v>
      </c>
      <c r="S5253" s="7">
        <v>0</v>
      </c>
      <c r="T5253" s="7">
        <v>0</v>
      </c>
    </row>
    <row r="5254" spans="1:20" x14ac:dyDescent="0.2">
      <c r="A5254" t="s">
        <v>6682</v>
      </c>
      <c r="B5254" t="s">
        <v>6683</v>
      </c>
      <c r="C5254" t="s">
        <v>6684</v>
      </c>
      <c r="D5254" t="s">
        <v>694</v>
      </c>
      <c r="E5254" t="s">
        <v>33</v>
      </c>
      <c r="F5254" s="14">
        <v>45367.101809814812</v>
      </c>
      <c r="G5254" s="14">
        <v>45361</v>
      </c>
      <c r="H5254" t="s">
        <v>6489</v>
      </c>
      <c r="I5254" t="s">
        <v>5764</v>
      </c>
      <c r="L5254" t="s">
        <v>72</v>
      </c>
      <c r="M5254" t="s">
        <v>73</v>
      </c>
      <c r="N5254" t="s">
        <v>92</v>
      </c>
      <c r="O5254" t="s">
        <v>4576</v>
      </c>
      <c r="P5254" t="s">
        <v>4577</v>
      </c>
      <c r="R5254">
        <v>4</v>
      </c>
      <c r="S5254" s="7">
        <v>0</v>
      </c>
      <c r="T5254" s="7">
        <v>0</v>
      </c>
    </row>
    <row r="5255" spans="1:20" x14ac:dyDescent="0.2">
      <c r="A5255" t="s">
        <v>6682</v>
      </c>
      <c r="B5255" t="s">
        <v>6683</v>
      </c>
      <c r="C5255" t="s">
        <v>6684</v>
      </c>
      <c r="D5255" t="s">
        <v>694</v>
      </c>
      <c r="E5255" t="s">
        <v>33</v>
      </c>
      <c r="F5255" s="14">
        <v>45367.101809814812</v>
      </c>
      <c r="G5255" s="14">
        <v>45361</v>
      </c>
      <c r="H5255" t="s">
        <v>6489</v>
      </c>
      <c r="I5255" t="s">
        <v>5764</v>
      </c>
      <c r="L5255" t="s">
        <v>72</v>
      </c>
      <c r="M5255" t="s">
        <v>73</v>
      </c>
      <c r="N5255" t="s">
        <v>80</v>
      </c>
      <c r="O5255" t="s">
        <v>6685</v>
      </c>
      <c r="P5255" t="s">
        <v>6686</v>
      </c>
      <c r="R5255">
        <v>4</v>
      </c>
      <c r="S5255" s="7">
        <v>0</v>
      </c>
      <c r="T5255" s="7">
        <v>0</v>
      </c>
    </row>
    <row r="5256" spans="1:20" x14ac:dyDescent="0.2">
      <c r="A5256" t="s">
        <v>6682</v>
      </c>
      <c r="B5256" t="s">
        <v>6683</v>
      </c>
      <c r="C5256" t="s">
        <v>6684</v>
      </c>
      <c r="D5256" t="s">
        <v>694</v>
      </c>
      <c r="E5256" t="s">
        <v>33</v>
      </c>
      <c r="F5256" s="14">
        <v>45367.101809814812</v>
      </c>
      <c r="G5256" s="14">
        <v>45361</v>
      </c>
      <c r="H5256" t="s">
        <v>6489</v>
      </c>
      <c r="I5256" t="s">
        <v>5764</v>
      </c>
      <c r="L5256" t="s">
        <v>72</v>
      </c>
      <c r="M5256" t="s">
        <v>73</v>
      </c>
      <c r="N5256" t="s">
        <v>98</v>
      </c>
      <c r="O5256" t="s">
        <v>3505</v>
      </c>
      <c r="P5256" t="s">
        <v>3506</v>
      </c>
      <c r="R5256">
        <v>4</v>
      </c>
      <c r="S5256" s="7">
        <v>50</v>
      </c>
      <c r="T5256" s="7">
        <v>200</v>
      </c>
    </row>
    <row r="5257" spans="1:20" x14ac:dyDescent="0.2">
      <c r="A5257" t="s">
        <v>6682</v>
      </c>
      <c r="B5257" t="s">
        <v>6683</v>
      </c>
      <c r="C5257" t="s">
        <v>6684</v>
      </c>
      <c r="D5257" t="s">
        <v>694</v>
      </c>
      <c r="E5257" t="s">
        <v>33</v>
      </c>
      <c r="F5257" s="14">
        <v>45367.101809814812</v>
      </c>
      <c r="G5257" s="14">
        <v>45361</v>
      </c>
      <c r="H5257" t="s">
        <v>6489</v>
      </c>
      <c r="I5257" t="s">
        <v>5764</v>
      </c>
      <c r="L5257" t="s">
        <v>72</v>
      </c>
      <c r="M5257" t="s">
        <v>73</v>
      </c>
      <c r="N5257" t="s">
        <v>104</v>
      </c>
      <c r="O5257" t="s">
        <v>105</v>
      </c>
      <c r="P5257" t="s">
        <v>106</v>
      </c>
      <c r="R5257">
        <v>6</v>
      </c>
      <c r="S5257" s="7">
        <v>119.99</v>
      </c>
      <c r="T5257" s="7">
        <v>719.94</v>
      </c>
    </row>
    <row r="5258" spans="1:20" x14ac:dyDescent="0.2">
      <c r="A5258" t="s">
        <v>6682</v>
      </c>
      <c r="B5258" t="s">
        <v>6683</v>
      </c>
      <c r="C5258" t="s">
        <v>6684</v>
      </c>
      <c r="D5258" t="s">
        <v>694</v>
      </c>
      <c r="E5258" t="s">
        <v>33</v>
      </c>
      <c r="F5258" s="14">
        <v>45367.101809814812</v>
      </c>
      <c r="G5258" s="14">
        <v>45361</v>
      </c>
      <c r="H5258" t="s">
        <v>6489</v>
      </c>
      <c r="I5258" t="s">
        <v>5764</v>
      </c>
      <c r="L5258" t="s">
        <v>72</v>
      </c>
      <c r="M5258" t="s">
        <v>73</v>
      </c>
      <c r="N5258" t="s">
        <v>424</v>
      </c>
      <c r="O5258" t="s">
        <v>3709</v>
      </c>
      <c r="P5258" t="s">
        <v>3710</v>
      </c>
      <c r="R5258">
        <v>7</v>
      </c>
      <c r="S5258" s="7">
        <v>109.99</v>
      </c>
      <c r="T5258" s="7">
        <v>769.93</v>
      </c>
    </row>
    <row r="5259" spans="1:20" x14ac:dyDescent="0.2">
      <c r="A5259" t="s">
        <v>6687</v>
      </c>
      <c r="B5259" t="s">
        <v>6688</v>
      </c>
      <c r="C5259" t="s">
        <v>4037</v>
      </c>
      <c r="D5259" t="s">
        <v>694</v>
      </c>
      <c r="E5259" t="s">
        <v>33</v>
      </c>
      <c r="F5259" s="14">
        <v>45368.114500081021</v>
      </c>
      <c r="G5259" s="14">
        <v>45368</v>
      </c>
      <c r="H5259" t="s">
        <v>6489</v>
      </c>
      <c r="I5259" t="s">
        <v>5764</v>
      </c>
      <c r="L5259" t="s">
        <v>72</v>
      </c>
      <c r="M5259" t="s">
        <v>73</v>
      </c>
      <c r="N5259" t="s">
        <v>186</v>
      </c>
      <c r="O5259" t="s">
        <v>187</v>
      </c>
      <c r="P5259" t="s">
        <v>188</v>
      </c>
      <c r="R5259">
        <v>2</v>
      </c>
      <c r="S5259" s="7">
        <v>49.99</v>
      </c>
      <c r="T5259" s="7">
        <v>99.98</v>
      </c>
    </row>
    <row r="5260" spans="1:20" x14ac:dyDescent="0.2">
      <c r="A5260" t="s">
        <v>6689</v>
      </c>
      <c r="B5260" t="s">
        <v>6690</v>
      </c>
      <c r="C5260" t="s">
        <v>6691</v>
      </c>
      <c r="D5260" t="s">
        <v>694</v>
      </c>
      <c r="E5260" t="s">
        <v>33</v>
      </c>
      <c r="F5260" s="14">
        <v>45369.072426284722</v>
      </c>
      <c r="G5260" s="14">
        <v>45368</v>
      </c>
      <c r="H5260" t="s">
        <v>6489</v>
      </c>
      <c r="I5260" t="s">
        <v>5764</v>
      </c>
      <c r="L5260" t="s">
        <v>72</v>
      </c>
      <c r="M5260" t="s">
        <v>73</v>
      </c>
      <c r="N5260" t="s">
        <v>127</v>
      </c>
      <c r="O5260" t="s">
        <v>128</v>
      </c>
      <c r="P5260" t="s">
        <v>129</v>
      </c>
      <c r="R5260">
        <v>1</v>
      </c>
      <c r="S5260" s="7">
        <v>349.99</v>
      </c>
      <c r="T5260" s="7">
        <v>349.99</v>
      </c>
    </row>
    <row r="5261" spans="1:20" x14ac:dyDescent="0.2">
      <c r="A5261" t="s">
        <v>6692</v>
      </c>
      <c r="B5261" t="s">
        <v>6693</v>
      </c>
      <c r="C5261" t="s">
        <v>6694</v>
      </c>
      <c r="D5261" t="s">
        <v>694</v>
      </c>
      <c r="E5261" t="s">
        <v>33</v>
      </c>
      <c r="F5261" s="14">
        <v>45369.24238703704</v>
      </c>
      <c r="G5261" s="14">
        <v>45368</v>
      </c>
      <c r="H5261" t="s">
        <v>6489</v>
      </c>
      <c r="I5261" t="s">
        <v>5764</v>
      </c>
      <c r="L5261" t="s">
        <v>72</v>
      </c>
      <c r="M5261" t="s">
        <v>73</v>
      </c>
      <c r="N5261" t="s">
        <v>180</v>
      </c>
      <c r="O5261" t="s">
        <v>1258</v>
      </c>
      <c r="P5261" t="s">
        <v>1259</v>
      </c>
      <c r="R5261">
        <v>2</v>
      </c>
      <c r="S5261" s="7">
        <v>9.99</v>
      </c>
      <c r="T5261" s="7">
        <v>19.98</v>
      </c>
    </row>
    <row r="5262" spans="1:20" x14ac:dyDescent="0.2">
      <c r="A5262" t="s">
        <v>6695</v>
      </c>
      <c r="B5262" t="s">
        <v>6696</v>
      </c>
      <c r="C5262" t="s">
        <v>6697</v>
      </c>
      <c r="D5262" t="s">
        <v>694</v>
      </c>
      <c r="E5262" t="s">
        <v>33</v>
      </c>
      <c r="F5262" s="14">
        <v>45369.284767500001</v>
      </c>
      <c r="G5262" s="14">
        <v>45368</v>
      </c>
      <c r="H5262" t="s">
        <v>6489</v>
      </c>
      <c r="I5262" t="s">
        <v>5764</v>
      </c>
      <c r="L5262" t="s">
        <v>72</v>
      </c>
      <c r="M5262" t="s">
        <v>73</v>
      </c>
      <c r="N5262" t="s">
        <v>186</v>
      </c>
      <c r="O5262" t="s">
        <v>187</v>
      </c>
      <c r="P5262" t="s">
        <v>188</v>
      </c>
      <c r="R5262">
        <v>1</v>
      </c>
      <c r="S5262" s="7">
        <v>49.99</v>
      </c>
      <c r="T5262" s="7">
        <v>49.99</v>
      </c>
    </row>
    <row r="5263" spans="1:20" x14ac:dyDescent="0.2">
      <c r="A5263" t="s">
        <v>6698</v>
      </c>
      <c r="B5263" t="s">
        <v>6699</v>
      </c>
      <c r="C5263" t="s">
        <v>6700</v>
      </c>
      <c r="D5263" t="s">
        <v>694</v>
      </c>
      <c r="E5263" t="s">
        <v>33</v>
      </c>
      <c r="F5263" s="14">
        <v>45369.864274537038</v>
      </c>
      <c r="G5263" s="14">
        <v>45368</v>
      </c>
      <c r="H5263" t="s">
        <v>6489</v>
      </c>
      <c r="I5263" t="s">
        <v>5764</v>
      </c>
      <c r="L5263" t="s">
        <v>72</v>
      </c>
      <c r="M5263" t="s">
        <v>73</v>
      </c>
      <c r="N5263" t="s">
        <v>136</v>
      </c>
      <c r="O5263" t="s">
        <v>4568</v>
      </c>
      <c r="P5263" t="s">
        <v>4569</v>
      </c>
      <c r="R5263">
        <v>4</v>
      </c>
      <c r="S5263" s="7">
        <v>19.989999999999998</v>
      </c>
      <c r="T5263" s="7">
        <v>79.959999999999994</v>
      </c>
    </row>
    <row r="5264" spans="1:20" x14ac:dyDescent="0.2">
      <c r="A5264" t="s">
        <v>6698</v>
      </c>
      <c r="B5264" t="s">
        <v>6699</v>
      </c>
      <c r="C5264" t="s">
        <v>6700</v>
      </c>
      <c r="D5264" t="s">
        <v>694</v>
      </c>
      <c r="E5264" t="s">
        <v>33</v>
      </c>
      <c r="F5264" s="14">
        <v>45369.864274537038</v>
      </c>
      <c r="G5264" s="14">
        <v>45368</v>
      </c>
      <c r="H5264" t="s">
        <v>6489</v>
      </c>
      <c r="I5264" t="s">
        <v>5764</v>
      </c>
      <c r="L5264" t="s">
        <v>72</v>
      </c>
      <c r="M5264" t="s">
        <v>73</v>
      </c>
      <c r="N5264" t="s">
        <v>250</v>
      </c>
      <c r="O5264" t="s">
        <v>4586</v>
      </c>
      <c r="P5264" t="s">
        <v>4587</v>
      </c>
      <c r="R5264">
        <v>6</v>
      </c>
      <c r="S5264" s="7">
        <v>29.99</v>
      </c>
      <c r="T5264" s="7">
        <v>179.94</v>
      </c>
    </row>
    <row r="5265" spans="1:20" x14ac:dyDescent="0.2">
      <c r="A5265" t="s">
        <v>6698</v>
      </c>
      <c r="B5265" t="s">
        <v>6699</v>
      </c>
      <c r="C5265" t="s">
        <v>6700</v>
      </c>
      <c r="D5265" t="s">
        <v>694</v>
      </c>
      <c r="E5265" t="s">
        <v>33</v>
      </c>
      <c r="F5265" s="14">
        <v>45369.864274537038</v>
      </c>
      <c r="G5265" s="14">
        <v>45368</v>
      </c>
      <c r="H5265" t="s">
        <v>6489</v>
      </c>
      <c r="I5265" t="s">
        <v>5764</v>
      </c>
      <c r="L5265" t="s">
        <v>72</v>
      </c>
      <c r="M5265" t="s">
        <v>73</v>
      </c>
      <c r="N5265" t="s">
        <v>403</v>
      </c>
      <c r="O5265" t="s">
        <v>442</v>
      </c>
      <c r="P5265" t="s">
        <v>443</v>
      </c>
      <c r="R5265">
        <v>10</v>
      </c>
      <c r="S5265" s="7">
        <v>1.99</v>
      </c>
      <c r="T5265" s="7">
        <v>19.899999999999999</v>
      </c>
    </row>
    <row r="5266" spans="1:20" x14ac:dyDescent="0.2">
      <c r="A5266" t="s">
        <v>6701</v>
      </c>
      <c r="B5266" t="s">
        <v>6702</v>
      </c>
      <c r="C5266" t="s">
        <v>5847</v>
      </c>
      <c r="D5266" t="s">
        <v>694</v>
      </c>
      <c r="E5266" t="s">
        <v>33</v>
      </c>
      <c r="F5266" s="14">
        <v>45370.075874930553</v>
      </c>
      <c r="G5266" s="14">
        <v>45368</v>
      </c>
      <c r="H5266" t="s">
        <v>6489</v>
      </c>
      <c r="I5266" t="s">
        <v>5764</v>
      </c>
      <c r="L5266" t="s">
        <v>72</v>
      </c>
      <c r="M5266" t="s">
        <v>73</v>
      </c>
      <c r="N5266" t="s">
        <v>4935</v>
      </c>
      <c r="O5266" t="s">
        <v>3948</v>
      </c>
      <c r="P5266" t="s">
        <v>4936</v>
      </c>
      <c r="R5266">
        <v>2</v>
      </c>
      <c r="S5266" s="7">
        <v>99.99</v>
      </c>
      <c r="T5266" s="7">
        <v>199.98</v>
      </c>
    </row>
    <row r="5267" spans="1:20" x14ac:dyDescent="0.2">
      <c r="A5267" t="s">
        <v>6701</v>
      </c>
      <c r="B5267" t="s">
        <v>6702</v>
      </c>
      <c r="C5267" t="s">
        <v>5847</v>
      </c>
      <c r="D5267" t="s">
        <v>694</v>
      </c>
      <c r="E5267" t="s">
        <v>33</v>
      </c>
      <c r="F5267" s="14">
        <v>45370.075874930553</v>
      </c>
      <c r="G5267" s="14">
        <v>45368</v>
      </c>
      <c r="H5267" t="s">
        <v>6489</v>
      </c>
      <c r="I5267" t="s">
        <v>5764</v>
      </c>
      <c r="L5267" t="s">
        <v>72</v>
      </c>
      <c r="M5267" t="s">
        <v>73</v>
      </c>
      <c r="N5267" t="s">
        <v>80</v>
      </c>
      <c r="O5267" t="s">
        <v>6685</v>
      </c>
      <c r="P5267" t="s">
        <v>6686</v>
      </c>
      <c r="R5267">
        <v>2</v>
      </c>
      <c r="S5267" s="7">
        <v>9.99</v>
      </c>
      <c r="T5267" s="7">
        <v>19.98</v>
      </c>
    </row>
    <row r="5268" spans="1:20" x14ac:dyDescent="0.2">
      <c r="A5268" t="s">
        <v>6703</v>
      </c>
      <c r="B5268" t="s">
        <v>6704</v>
      </c>
      <c r="C5268" t="s">
        <v>6705</v>
      </c>
      <c r="D5268" t="s">
        <v>694</v>
      </c>
      <c r="E5268" t="s">
        <v>33</v>
      </c>
      <c r="F5268" s="14">
        <v>45370.094316724535</v>
      </c>
      <c r="G5268" s="14">
        <v>45368</v>
      </c>
      <c r="H5268" t="s">
        <v>6489</v>
      </c>
      <c r="I5268" t="s">
        <v>5764</v>
      </c>
      <c r="L5268" t="s">
        <v>72</v>
      </c>
      <c r="M5268" t="s">
        <v>73</v>
      </c>
      <c r="N5268" t="s">
        <v>107</v>
      </c>
      <c r="O5268" t="s">
        <v>108</v>
      </c>
      <c r="P5268" t="s">
        <v>109</v>
      </c>
      <c r="R5268">
        <v>1</v>
      </c>
      <c r="S5268" s="7">
        <v>9.99</v>
      </c>
      <c r="T5268" s="7">
        <v>9.99</v>
      </c>
    </row>
    <row r="5269" spans="1:20" x14ac:dyDescent="0.2">
      <c r="A5269" t="s">
        <v>6706</v>
      </c>
      <c r="B5269" t="s">
        <v>6707</v>
      </c>
      <c r="C5269" t="s">
        <v>6708</v>
      </c>
      <c r="D5269" t="s">
        <v>694</v>
      </c>
      <c r="E5269" t="s">
        <v>33</v>
      </c>
      <c r="F5269" s="14">
        <v>45370.156157152778</v>
      </c>
      <c r="G5269" s="14">
        <v>45368</v>
      </c>
      <c r="H5269" t="s">
        <v>6489</v>
      </c>
      <c r="I5269" t="s">
        <v>5764</v>
      </c>
      <c r="L5269" t="s">
        <v>72</v>
      </c>
      <c r="M5269" t="s">
        <v>73</v>
      </c>
      <c r="N5269" t="s">
        <v>74</v>
      </c>
      <c r="O5269" t="s">
        <v>75</v>
      </c>
      <c r="P5269" t="s">
        <v>76</v>
      </c>
      <c r="R5269">
        <v>1</v>
      </c>
      <c r="S5269" s="7">
        <v>599.99</v>
      </c>
      <c r="T5269" s="7">
        <v>599.99</v>
      </c>
    </row>
    <row r="5270" spans="1:20" x14ac:dyDescent="0.2">
      <c r="A5270" t="s">
        <v>6709</v>
      </c>
      <c r="B5270" t="s">
        <v>6710</v>
      </c>
      <c r="C5270" t="s">
        <v>6711</v>
      </c>
      <c r="D5270" t="s">
        <v>694</v>
      </c>
      <c r="E5270" t="s">
        <v>33</v>
      </c>
      <c r="F5270" s="14">
        <v>45370.569159641207</v>
      </c>
      <c r="G5270" s="14">
        <v>45368</v>
      </c>
      <c r="H5270" t="s">
        <v>6489</v>
      </c>
      <c r="I5270" t="s">
        <v>5764</v>
      </c>
      <c r="L5270" t="s">
        <v>72</v>
      </c>
      <c r="M5270" t="s">
        <v>73</v>
      </c>
      <c r="N5270" t="s">
        <v>158</v>
      </c>
      <c r="O5270" t="s">
        <v>159</v>
      </c>
      <c r="P5270" t="s">
        <v>160</v>
      </c>
      <c r="R5270">
        <v>2</v>
      </c>
      <c r="S5270" s="7">
        <v>59.99</v>
      </c>
      <c r="T5270" s="7">
        <v>119.98</v>
      </c>
    </row>
    <row r="5271" spans="1:20" x14ac:dyDescent="0.2">
      <c r="A5271" t="s">
        <v>6712</v>
      </c>
      <c r="B5271" t="s">
        <v>6713</v>
      </c>
      <c r="C5271" t="s">
        <v>6714</v>
      </c>
      <c r="D5271" t="s">
        <v>694</v>
      </c>
      <c r="E5271" t="s">
        <v>33</v>
      </c>
      <c r="F5271" s="14">
        <v>45370.61428159722</v>
      </c>
      <c r="G5271" s="14">
        <v>45368</v>
      </c>
      <c r="H5271" t="s">
        <v>6489</v>
      </c>
      <c r="I5271" t="s">
        <v>5764</v>
      </c>
      <c r="L5271" t="s">
        <v>72</v>
      </c>
      <c r="M5271" t="s">
        <v>73</v>
      </c>
      <c r="N5271" t="s">
        <v>180</v>
      </c>
      <c r="O5271" t="s">
        <v>1258</v>
      </c>
      <c r="P5271" t="s">
        <v>1259</v>
      </c>
      <c r="R5271">
        <v>2</v>
      </c>
      <c r="S5271" s="7">
        <v>9.99</v>
      </c>
      <c r="T5271" s="7">
        <v>19.98</v>
      </c>
    </row>
    <row r="5272" spans="1:20" x14ac:dyDescent="0.2">
      <c r="A5272" t="s">
        <v>6715</v>
      </c>
      <c r="B5272" t="s">
        <v>6716</v>
      </c>
      <c r="C5272" t="s">
        <v>2162</v>
      </c>
      <c r="D5272" t="s">
        <v>694</v>
      </c>
      <c r="E5272" t="s">
        <v>33</v>
      </c>
      <c r="F5272" s="14">
        <v>45370.798940115739</v>
      </c>
      <c r="G5272" s="14">
        <v>45368</v>
      </c>
      <c r="H5272" t="s">
        <v>6489</v>
      </c>
      <c r="I5272" t="s">
        <v>5764</v>
      </c>
      <c r="L5272" t="s">
        <v>72</v>
      </c>
      <c r="M5272" t="s">
        <v>73</v>
      </c>
      <c r="N5272" t="s">
        <v>118</v>
      </c>
      <c r="O5272" t="s">
        <v>119</v>
      </c>
      <c r="P5272" t="s">
        <v>120</v>
      </c>
      <c r="R5272">
        <v>1</v>
      </c>
      <c r="S5272" s="7">
        <v>1199.99</v>
      </c>
      <c r="T5272" s="7">
        <v>1199.99</v>
      </c>
    </row>
    <row r="5273" spans="1:20" x14ac:dyDescent="0.2">
      <c r="A5273" t="s">
        <v>6717</v>
      </c>
      <c r="B5273" t="s">
        <v>6718</v>
      </c>
      <c r="C5273" t="s">
        <v>4582</v>
      </c>
      <c r="D5273" t="s">
        <v>694</v>
      </c>
      <c r="E5273" t="s">
        <v>33</v>
      </c>
      <c r="F5273" s="14">
        <v>45370.826219537033</v>
      </c>
      <c r="G5273" s="14">
        <v>45368</v>
      </c>
      <c r="H5273" t="s">
        <v>6489</v>
      </c>
      <c r="I5273" t="s">
        <v>5764</v>
      </c>
      <c r="L5273" t="s">
        <v>72</v>
      </c>
      <c r="M5273" t="s">
        <v>73</v>
      </c>
      <c r="N5273" t="s">
        <v>186</v>
      </c>
      <c r="O5273" t="s">
        <v>187</v>
      </c>
      <c r="P5273" t="s">
        <v>188</v>
      </c>
      <c r="R5273">
        <v>1</v>
      </c>
      <c r="S5273" s="7">
        <v>49.99</v>
      </c>
      <c r="T5273" s="7">
        <v>49.99</v>
      </c>
    </row>
    <row r="5274" spans="1:20" x14ac:dyDescent="0.2">
      <c r="A5274" t="s">
        <v>6717</v>
      </c>
      <c r="B5274" t="s">
        <v>6718</v>
      </c>
      <c r="C5274" t="s">
        <v>4582</v>
      </c>
      <c r="D5274" t="s">
        <v>694</v>
      </c>
      <c r="E5274" t="s">
        <v>33</v>
      </c>
      <c r="F5274" s="14">
        <v>45370.826219537033</v>
      </c>
      <c r="G5274" s="14">
        <v>45368</v>
      </c>
      <c r="H5274" t="s">
        <v>6489</v>
      </c>
      <c r="I5274" t="s">
        <v>5764</v>
      </c>
      <c r="L5274" t="s">
        <v>72</v>
      </c>
      <c r="M5274" t="s">
        <v>73</v>
      </c>
      <c r="N5274" t="s">
        <v>158</v>
      </c>
      <c r="O5274" t="s">
        <v>159</v>
      </c>
      <c r="P5274" t="s">
        <v>160</v>
      </c>
      <c r="R5274">
        <v>2</v>
      </c>
      <c r="S5274" s="7">
        <v>59.99</v>
      </c>
      <c r="T5274" s="7">
        <v>119.98</v>
      </c>
    </row>
    <row r="5275" spans="1:20" x14ac:dyDescent="0.2">
      <c r="A5275" t="s">
        <v>6717</v>
      </c>
      <c r="B5275" t="s">
        <v>6718</v>
      </c>
      <c r="C5275" t="s">
        <v>4582</v>
      </c>
      <c r="D5275" t="s">
        <v>694</v>
      </c>
      <c r="E5275" t="s">
        <v>33</v>
      </c>
      <c r="F5275" s="14">
        <v>45370.826219537033</v>
      </c>
      <c r="G5275" s="14">
        <v>45368</v>
      </c>
      <c r="H5275" t="s">
        <v>6489</v>
      </c>
      <c r="I5275" t="s">
        <v>5764</v>
      </c>
      <c r="L5275" t="s">
        <v>72</v>
      </c>
      <c r="M5275" t="s">
        <v>73</v>
      </c>
      <c r="N5275" t="s">
        <v>104</v>
      </c>
      <c r="O5275" t="s">
        <v>105</v>
      </c>
      <c r="P5275" t="s">
        <v>106</v>
      </c>
      <c r="R5275">
        <v>1</v>
      </c>
      <c r="S5275" s="7">
        <v>119.99</v>
      </c>
      <c r="T5275" s="7">
        <v>119.99</v>
      </c>
    </row>
    <row r="5276" spans="1:20" x14ac:dyDescent="0.2">
      <c r="A5276" t="s">
        <v>6719</v>
      </c>
      <c r="C5276" t="s">
        <v>3240</v>
      </c>
      <c r="D5276" t="s">
        <v>85</v>
      </c>
      <c r="E5276" t="s">
        <v>33</v>
      </c>
      <c r="F5276" s="14">
        <v>45370</v>
      </c>
      <c r="G5276" s="14">
        <v>45368</v>
      </c>
      <c r="H5276" t="s">
        <v>6489</v>
      </c>
      <c r="I5276" t="s">
        <v>5764</v>
      </c>
      <c r="L5276" t="s">
        <v>72</v>
      </c>
      <c r="M5276" t="s">
        <v>73</v>
      </c>
      <c r="N5276" t="s">
        <v>303</v>
      </c>
      <c r="O5276" t="s">
        <v>303</v>
      </c>
      <c r="P5276" t="s">
        <v>304</v>
      </c>
      <c r="R5276">
        <v>20</v>
      </c>
      <c r="S5276" s="7">
        <v>0</v>
      </c>
      <c r="T5276" s="7">
        <v>0</v>
      </c>
    </row>
    <row r="5277" spans="1:20" x14ac:dyDescent="0.2">
      <c r="A5277" t="s">
        <v>6720</v>
      </c>
      <c r="C5277" t="s">
        <v>6721</v>
      </c>
      <c r="D5277" t="s">
        <v>3491</v>
      </c>
      <c r="E5277" t="s">
        <v>33</v>
      </c>
      <c r="F5277" s="14">
        <v>45370</v>
      </c>
      <c r="G5277" s="14">
        <v>45368</v>
      </c>
      <c r="H5277" t="s">
        <v>6489</v>
      </c>
      <c r="I5277" t="s">
        <v>5764</v>
      </c>
      <c r="L5277" t="s">
        <v>72</v>
      </c>
      <c r="M5277" t="s">
        <v>73</v>
      </c>
      <c r="N5277" t="s">
        <v>171</v>
      </c>
      <c r="O5277" t="s">
        <v>172</v>
      </c>
      <c r="P5277" t="s">
        <v>173</v>
      </c>
      <c r="R5277">
        <v>2</v>
      </c>
      <c r="S5277" s="7">
        <v>549.99</v>
      </c>
      <c r="T5277" s="7">
        <v>1099.98</v>
      </c>
    </row>
    <row r="5278" spans="1:20" x14ac:dyDescent="0.2">
      <c r="A5278" t="s">
        <v>6720</v>
      </c>
      <c r="C5278" t="s">
        <v>6721</v>
      </c>
      <c r="D5278" t="s">
        <v>3491</v>
      </c>
      <c r="E5278" t="s">
        <v>33</v>
      </c>
      <c r="F5278" s="14">
        <v>45370</v>
      </c>
      <c r="G5278" s="14">
        <v>45368</v>
      </c>
      <c r="H5278" t="s">
        <v>6489</v>
      </c>
      <c r="I5278" t="s">
        <v>5764</v>
      </c>
      <c r="L5278" t="s">
        <v>72</v>
      </c>
      <c r="M5278" t="s">
        <v>2105</v>
      </c>
      <c r="N5278" t="s">
        <v>2105</v>
      </c>
      <c r="P5278" t="s">
        <v>2106</v>
      </c>
      <c r="R5278">
        <v>1</v>
      </c>
      <c r="S5278" s="7">
        <v>-50</v>
      </c>
      <c r="T5278" s="7">
        <v>-50</v>
      </c>
    </row>
    <row r="5279" spans="1:20" x14ac:dyDescent="0.2">
      <c r="A5279" t="s">
        <v>6722</v>
      </c>
      <c r="C5279" t="s">
        <v>267</v>
      </c>
      <c r="D5279" t="s">
        <v>3491</v>
      </c>
      <c r="E5279" t="s">
        <v>33</v>
      </c>
      <c r="F5279" s="14">
        <v>45371</v>
      </c>
      <c r="G5279" s="14">
        <v>45368</v>
      </c>
      <c r="H5279" t="s">
        <v>6489</v>
      </c>
      <c r="I5279" t="s">
        <v>5764</v>
      </c>
      <c r="L5279" t="s">
        <v>72</v>
      </c>
      <c r="M5279" t="s">
        <v>73</v>
      </c>
      <c r="N5279" t="s">
        <v>3483</v>
      </c>
      <c r="O5279" t="s">
        <v>3484</v>
      </c>
      <c r="P5279" t="s">
        <v>3485</v>
      </c>
      <c r="R5279">
        <v>1000</v>
      </c>
      <c r="S5279" s="7">
        <v>1</v>
      </c>
      <c r="T5279" s="7">
        <v>1000</v>
      </c>
    </row>
    <row r="5280" spans="1:20" x14ac:dyDescent="0.2">
      <c r="A5280" t="s">
        <v>6722</v>
      </c>
      <c r="C5280" t="s">
        <v>267</v>
      </c>
      <c r="D5280" t="s">
        <v>3491</v>
      </c>
      <c r="E5280" t="s">
        <v>33</v>
      </c>
      <c r="F5280" s="14">
        <v>45371</v>
      </c>
      <c r="G5280" s="14">
        <v>45368</v>
      </c>
      <c r="H5280" t="s">
        <v>6489</v>
      </c>
      <c r="I5280" t="s">
        <v>5764</v>
      </c>
      <c r="L5280" t="s">
        <v>72</v>
      </c>
      <c r="M5280" t="s">
        <v>121</v>
      </c>
      <c r="N5280" t="s">
        <v>122</v>
      </c>
      <c r="P5280" t="s">
        <v>123</v>
      </c>
      <c r="R5280">
        <v>1</v>
      </c>
      <c r="S5280" s="7">
        <v>16.5</v>
      </c>
      <c r="T5280" s="7">
        <v>16.5</v>
      </c>
    </row>
    <row r="5281" spans="1:20" x14ac:dyDescent="0.2">
      <c r="A5281" t="s">
        <v>6723</v>
      </c>
      <c r="B5281" t="s">
        <v>6724</v>
      </c>
      <c r="C5281" t="s">
        <v>6725</v>
      </c>
      <c r="D5281" t="s">
        <v>694</v>
      </c>
      <c r="E5281" t="s">
        <v>33</v>
      </c>
      <c r="F5281" s="14">
        <v>45371.813293125</v>
      </c>
      <c r="G5281" s="14">
        <v>45368</v>
      </c>
      <c r="H5281" t="s">
        <v>6489</v>
      </c>
      <c r="I5281" t="s">
        <v>5764</v>
      </c>
      <c r="L5281" t="s">
        <v>72</v>
      </c>
      <c r="M5281" t="s">
        <v>73</v>
      </c>
      <c r="N5281" t="s">
        <v>74</v>
      </c>
      <c r="O5281" t="s">
        <v>75</v>
      </c>
      <c r="P5281" t="s">
        <v>76</v>
      </c>
      <c r="R5281">
        <v>1</v>
      </c>
      <c r="S5281" s="7">
        <v>599.99</v>
      </c>
      <c r="T5281" s="7">
        <v>599.99</v>
      </c>
    </row>
    <row r="5282" spans="1:20" x14ac:dyDescent="0.2">
      <c r="A5282" t="s">
        <v>6726</v>
      </c>
      <c r="C5282" t="s">
        <v>690</v>
      </c>
      <c r="D5282" t="s">
        <v>3491</v>
      </c>
      <c r="E5282" t="s">
        <v>33</v>
      </c>
      <c r="F5282" s="14">
        <v>45371</v>
      </c>
      <c r="G5282" s="14">
        <v>45368</v>
      </c>
      <c r="H5282" t="s">
        <v>6489</v>
      </c>
      <c r="I5282" t="s">
        <v>5764</v>
      </c>
      <c r="L5282" t="s">
        <v>72</v>
      </c>
      <c r="M5282" t="s">
        <v>73</v>
      </c>
      <c r="N5282" t="s">
        <v>155</v>
      </c>
      <c r="O5282" t="s">
        <v>156</v>
      </c>
      <c r="P5282" t="s">
        <v>157</v>
      </c>
      <c r="R5282">
        <v>12</v>
      </c>
      <c r="S5282" s="7">
        <v>637.49249999999995</v>
      </c>
      <c r="T5282" s="7">
        <v>7649.91</v>
      </c>
    </row>
    <row r="5283" spans="1:20" x14ac:dyDescent="0.2">
      <c r="A5283" t="s">
        <v>6726</v>
      </c>
      <c r="C5283" t="s">
        <v>690</v>
      </c>
      <c r="D5283" t="s">
        <v>3491</v>
      </c>
      <c r="E5283" t="s">
        <v>33</v>
      </c>
      <c r="F5283" s="14">
        <v>45371</v>
      </c>
      <c r="G5283" s="14">
        <v>45368</v>
      </c>
      <c r="H5283" t="s">
        <v>6489</v>
      </c>
      <c r="I5283" t="s">
        <v>5764</v>
      </c>
      <c r="L5283" t="s">
        <v>72</v>
      </c>
      <c r="M5283" t="s">
        <v>73</v>
      </c>
      <c r="N5283" t="s">
        <v>89</v>
      </c>
      <c r="O5283" t="s">
        <v>90</v>
      </c>
      <c r="P5283" t="s">
        <v>91</v>
      </c>
      <c r="R5283">
        <v>12</v>
      </c>
      <c r="S5283" s="7">
        <v>0</v>
      </c>
      <c r="T5283" s="7">
        <v>0</v>
      </c>
    </row>
    <row r="5284" spans="1:20" x14ac:dyDescent="0.2">
      <c r="A5284" t="s">
        <v>6726</v>
      </c>
      <c r="C5284" t="s">
        <v>690</v>
      </c>
      <c r="D5284" t="s">
        <v>3491</v>
      </c>
      <c r="E5284" t="s">
        <v>33</v>
      </c>
      <c r="F5284" s="14">
        <v>45371</v>
      </c>
      <c r="G5284" s="14">
        <v>45368</v>
      </c>
      <c r="H5284" t="s">
        <v>6489</v>
      </c>
      <c r="I5284" t="s">
        <v>5764</v>
      </c>
      <c r="L5284" t="s">
        <v>72</v>
      </c>
      <c r="M5284" t="s">
        <v>73</v>
      </c>
      <c r="N5284" t="s">
        <v>107</v>
      </c>
      <c r="O5284" t="s">
        <v>108</v>
      </c>
      <c r="P5284" t="s">
        <v>109</v>
      </c>
      <c r="R5284">
        <v>12</v>
      </c>
      <c r="S5284" s="7">
        <v>0</v>
      </c>
      <c r="T5284" s="7">
        <v>0</v>
      </c>
    </row>
    <row r="5285" spans="1:20" x14ac:dyDescent="0.2">
      <c r="A5285" t="s">
        <v>6726</v>
      </c>
      <c r="C5285" t="s">
        <v>690</v>
      </c>
      <c r="D5285" t="s">
        <v>3491</v>
      </c>
      <c r="E5285" t="s">
        <v>33</v>
      </c>
      <c r="F5285" s="14">
        <v>45371</v>
      </c>
      <c r="G5285" s="14">
        <v>45368</v>
      </c>
      <c r="H5285" t="s">
        <v>6489</v>
      </c>
      <c r="I5285" t="s">
        <v>5764</v>
      </c>
      <c r="L5285" t="s">
        <v>72</v>
      </c>
      <c r="M5285" t="s">
        <v>73</v>
      </c>
      <c r="N5285" t="s">
        <v>77</v>
      </c>
      <c r="O5285" t="s">
        <v>3499</v>
      </c>
      <c r="P5285" t="s">
        <v>3500</v>
      </c>
      <c r="R5285">
        <v>12</v>
      </c>
      <c r="S5285" s="7">
        <v>0</v>
      </c>
      <c r="T5285" s="7">
        <v>0</v>
      </c>
    </row>
    <row r="5286" spans="1:20" x14ac:dyDescent="0.2">
      <c r="A5286" t="s">
        <v>6726</v>
      </c>
      <c r="C5286" t="s">
        <v>690</v>
      </c>
      <c r="D5286" t="s">
        <v>3491</v>
      </c>
      <c r="E5286" t="s">
        <v>33</v>
      </c>
      <c r="F5286" s="14">
        <v>45371</v>
      </c>
      <c r="G5286" s="14">
        <v>45368</v>
      </c>
      <c r="H5286" t="s">
        <v>6489</v>
      </c>
      <c r="I5286" t="s">
        <v>5764</v>
      </c>
      <c r="L5286" t="s">
        <v>72</v>
      </c>
      <c r="M5286" t="s">
        <v>73</v>
      </c>
      <c r="N5286" t="s">
        <v>98</v>
      </c>
      <c r="O5286" t="s">
        <v>3505</v>
      </c>
      <c r="P5286" t="s">
        <v>3506</v>
      </c>
      <c r="R5286">
        <v>12</v>
      </c>
      <c r="S5286" s="7">
        <v>149.99250000000001</v>
      </c>
      <c r="T5286" s="7">
        <v>1799.91</v>
      </c>
    </row>
    <row r="5287" spans="1:20" x14ac:dyDescent="0.2">
      <c r="A5287" t="s">
        <v>6726</v>
      </c>
      <c r="C5287" t="s">
        <v>690</v>
      </c>
      <c r="D5287" t="s">
        <v>3491</v>
      </c>
      <c r="E5287" t="s">
        <v>33</v>
      </c>
      <c r="F5287" s="14">
        <v>45371</v>
      </c>
      <c r="G5287" s="14">
        <v>45368</v>
      </c>
      <c r="H5287" t="s">
        <v>6489</v>
      </c>
      <c r="I5287" t="s">
        <v>5764</v>
      </c>
      <c r="L5287" t="s">
        <v>72</v>
      </c>
      <c r="M5287" t="s">
        <v>73</v>
      </c>
      <c r="N5287" t="s">
        <v>136</v>
      </c>
      <c r="O5287" t="s">
        <v>4568</v>
      </c>
      <c r="P5287" t="s">
        <v>4569</v>
      </c>
      <c r="R5287">
        <v>12</v>
      </c>
      <c r="S5287" s="7">
        <v>14.9925</v>
      </c>
      <c r="T5287" s="7">
        <v>179.91</v>
      </c>
    </row>
    <row r="5288" spans="1:20" x14ac:dyDescent="0.2">
      <c r="A5288" t="s">
        <v>6726</v>
      </c>
      <c r="C5288" t="s">
        <v>690</v>
      </c>
      <c r="D5288" t="s">
        <v>3491</v>
      </c>
      <c r="E5288" t="s">
        <v>33</v>
      </c>
      <c r="F5288" s="14">
        <v>45371</v>
      </c>
      <c r="G5288" s="14">
        <v>45368</v>
      </c>
      <c r="H5288" t="s">
        <v>6489</v>
      </c>
      <c r="I5288" t="s">
        <v>5764</v>
      </c>
      <c r="L5288" t="s">
        <v>72</v>
      </c>
      <c r="M5288" t="s">
        <v>73</v>
      </c>
      <c r="N5288" t="s">
        <v>859</v>
      </c>
      <c r="O5288" t="s">
        <v>860</v>
      </c>
      <c r="P5288" t="s">
        <v>861</v>
      </c>
      <c r="R5288">
        <v>12</v>
      </c>
      <c r="S5288" s="7">
        <v>37.4925</v>
      </c>
      <c r="T5288" s="7">
        <v>449.91</v>
      </c>
    </row>
    <row r="5289" spans="1:20" x14ac:dyDescent="0.2">
      <c r="A5289" t="s">
        <v>6726</v>
      </c>
      <c r="C5289" t="s">
        <v>690</v>
      </c>
      <c r="D5289" t="s">
        <v>3491</v>
      </c>
      <c r="E5289" t="s">
        <v>33</v>
      </c>
      <c r="F5289" s="14">
        <v>45371</v>
      </c>
      <c r="G5289" s="14">
        <v>45368</v>
      </c>
      <c r="H5289" t="s">
        <v>6489</v>
      </c>
      <c r="I5289" t="s">
        <v>5764</v>
      </c>
      <c r="L5289" t="s">
        <v>72</v>
      </c>
      <c r="M5289" t="s">
        <v>73</v>
      </c>
      <c r="N5289" t="s">
        <v>6172</v>
      </c>
      <c r="O5289" t="s">
        <v>6173</v>
      </c>
      <c r="P5289" t="s">
        <v>6174</v>
      </c>
      <c r="R5289">
        <v>2</v>
      </c>
      <c r="S5289" s="7">
        <v>59.9925</v>
      </c>
      <c r="T5289" s="7">
        <v>119.985</v>
      </c>
    </row>
    <row r="5290" spans="1:20" x14ac:dyDescent="0.2">
      <c r="A5290" t="s">
        <v>6726</v>
      </c>
      <c r="C5290" t="s">
        <v>690</v>
      </c>
      <c r="D5290" t="s">
        <v>3491</v>
      </c>
      <c r="E5290" t="s">
        <v>33</v>
      </c>
      <c r="F5290" s="14">
        <v>45371</v>
      </c>
      <c r="G5290" s="14">
        <v>45368</v>
      </c>
      <c r="H5290" t="s">
        <v>6489</v>
      </c>
      <c r="I5290" t="s">
        <v>5764</v>
      </c>
      <c r="L5290" t="s">
        <v>72</v>
      </c>
      <c r="M5290" t="s">
        <v>73</v>
      </c>
      <c r="N5290" t="s">
        <v>118</v>
      </c>
      <c r="O5290" t="s">
        <v>119</v>
      </c>
      <c r="P5290" t="s">
        <v>120</v>
      </c>
      <c r="R5290">
        <v>1</v>
      </c>
      <c r="S5290" s="7">
        <v>899.99249999999995</v>
      </c>
      <c r="T5290" s="7">
        <v>899.99249999999995</v>
      </c>
    </row>
    <row r="5291" spans="1:20" x14ac:dyDescent="0.2">
      <c r="A5291" t="s">
        <v>6726</v>
      </c>
      <c r="C5291" t="s">
        <v>690</v>
      </c>
      <c r="D5291" t="s">
        <v>3491</v>
      </c>
      <c r="E5291" t="s">
        <v>33</v>
      </c>
      <c r="F5291" s="14">
        <v>45371</v>
      </c>
      <c r="G5291" s="14">
        <v>45368</v>
      </c>
      <c r="H5291" t="s">
        <v>6489</v>
      </c>
      <c r="I5291" t="s">
        <v>5764</v>
      </c>
      <c r="L5291" t="s">
        <v>72</v>
      </c>
      <c r="M5291" t="s">
        <v>73</v>
      </c>
      <c r="N5291" t="s">
        <v>6310</v>
      </c>
      <c r="O5291" t="s">
        <v>6311</v>
      </c>
      <c r="P5291" t="s">
        <v>6312</v>
      </c>
      <c r="R5291">
        <v>20</v>
      </c>
      <c r="S5291" s="7">
        <v>17.2425</v>
      </c>
      <c r="T5291" s="7">
        <v>344.85</v>
      </c>
    </row>
    <row r="5292" spans="1:20" x14ac:dyDescent="0.2">
      <c r="A5292" t="s">
        <v>6726</v>
      </c>
      <c r="C5292" t="s">
        <v>690</v>
      </c>
      <c r="D5292" t="s">
        <v>3491</v>
      </c>
      <c r="E5292" t="s">
        <v>33</v>
      </c>
      <c r="F5292" s="14">
        <v>45371</v>
      </c>
      <c r="G5292" s="14">
        <v>45368</v>
      </c>
      <c r="H5292" t="s">
        <v>6489</v>
      </c>
      <c r="I5292" t="s">
        <v>5764</v>
      </c>
      <c r="L5292" t="s">
        <v>72</v>
      </c>
      <c r="M5292" t="s">
        <v>141</v>
      </c>
      <c r="N5292" t="s">
        <v>6727</v>
      </c>
      <c r="P5292" t="s">
        <v>6728</v>
      </c>
      <c r="R5292">
        <v>1</v>
      </c>
      <c r="S5292" s="7">
        <v>343.3338</v>
      </c>
      <c r="T5292" s="7">
        <v>343.3338</v>
      </c>
    </row>
    <row r="5293" spans="1:20" x14ac:dyDescent="0.2">
      <c r="A5293" t="s">
        <v>6726</v>
      </c>
      <c r="C5293" t="s">
        <v>690</v>
      </c>
      <c r="D5293" t="s">
        <v>3491</v>
      </c>
      <c r="E5293" t="s">
        <v>33</v>
      </c>
      <c r="F5293" s="14">
        <v>45371</v>
      </c>
      <c r="G5293" s="14">
        <v>45368</v>
      </c>
      <c r="H5293" t="s">
        <v>6489</v>
      </c>
      <c r="I5293" t="s">
        <v>5764</v>
      </c>
      <c r="L5293" t="s">
        <v>72</v>
      </c>
      <c r="M5293" t="s">
        <v>121</v>
      </c>
      <c r="N5293" t="s">
        <v>234</v>
      </c>
      <c r="P5293" t="s">
        <v>235</v>
      </c>
      <c r="R5293">
        <v>1</v>
      </c>
      <c r="S5293" s="7">
        <v>572.63</v>
      </c>
      <c r="T5293" s="7">
        <v>572.63</v>
      </c>
    </row>
    <row r="5294" spans="1:20" x14ac:dyDescent="0.2">
      <c r="A5294" t="s">
        <v>6729</v>
      </c>
      <c r="B5294" t="s">
        <v>6730</v>
      </c>
      <c r="C5294" t="s">
        <v>6731</v>
      </c>
      <c r="D5294" t="s">
        <v>694</v>
      </c>
      <c r="E5294" t="s">
        <v>33</v>
      </c>
      <c r="F5294" s="14">
        <v>45372.017939305559</v>
      </c>
      <c r="G5294" s="14">
        <v>45368</v>
      </c>
      <c r="H5294" t="s">
        <v>6489</v>
      </c>
      <c r="I5294" t="s">
        <v>5764</v>
      </c>
      <c r="L5294" t="s">
        <v>72</v>
      </c>
      <c r="M5294" t="s">
        <v>73</v>
      </c>
      <c r="N5294" t="s">
        <v>171</v>
      </c>
      <c r="O5294" t="s">
        <v>172</v>
      </c>
      <c r="P5294" t="s">
        <v>173</v>
      </c>
      <c r="R5294">
        <v>1</v>
      </c>
      <c r="S5294" s="7">
        <v>549.99</v>
      </c>
      <c r="T5294" s="7">
        <v>549.99</v>
      </c>
    </row>
    <row r="5295" spans="1:20" x14ac:dyDescent="0.2">
      <c r="A5295" t="s">
        <v>6732</v>
      </c>
      <c r="B5295" t="s">
        <v>6733</v>
      </c>
      <c r="C5295" t="s">
        <v>6734</v>
      </c>
      <c r="D5295" t="s">
        <v>694</v>
      </c>
      <c r="E5295" t="s">
        <v>33</v>
      </c>
      <c r="F5295" s="14">
        <v>45372.241930613425</v>
      </c>
      <c r="G5295" s="14">
        <v>45368</v>
      </c>
      <c r="H5295" t="s">
        <v>6489</v>
      </c>
      <c r="I5295" t="s">
        <v>5764</v>
      </c>
      <c r="L5295" t="s">
        <v>72</v>
      </c>
      <c r="M5295" t="s">
        <v>73</v>
      </c>
      <c r="N5295" t="s">
        <v>95</v>
      </c>
      <c r="O5295" t="s">
        <v>96</v>
      </c>
      <c r="P5295" t="s">
        <v>97</v>
      </c>
      <c r="R5295">
        <v>1</v>
      </c>
      <c r="S5295" s="7">
        <v>399.99</v>
      </c>
      <c r="T5295" s="7">
        <v>399.99</v>
      </c>
    </row>
    <row r="5296" spans="1:20" x14ac:dyDescent="0.2">
      <c r="A5296" t="s">
        <v>6732</v>
      </c>
      <c r="B5296" t="s">
        <v>6733</v>
      </c>
      <c r="C5296" t="s">
        <v>6734</v>
      </c>
      <c r="D5296" t="s">
        <v>694</v>
      </c>
      <c r="E5296" t="s">
        <v>33</v>
      </c>
      <c r="F5296" s="14">
        <v>45372.241930613425</v>
      </c>
      <c r="G5296" s="14">
        <v>45368</v>
      </c>
      <c r="H5296" t="s">
        <v>6489</v>
      </c>
      <c r="I5296" t="s">
        <v>5764</v>
      </c>
      <c r="L5296" t="s">
        <v>72</v>
      </c>
      <c r="M5296" t="s">
        <v>73</v>
      </c>
      <c r="N5296" t="s">
        <v>6079</v>
      </c>
      <c r="O5296" t="s">
        <v>6080</v>
      </c>
      <c r="P5296" t="s">
        <v>6081</v>
      </c>
      <c r="R5296">
        <v>2</v>
      </c>
      <c r="S5296" s="7">
        <v>29.99</v>
      </c>
      <c r="T5296" s="7">
        <v>59.98</v>
      </c>
    </row>
    <row r="5297" spans="1:20" x14ac:dyDescent="0.2">
      <c r="A5297" t="s">
        <v>6732</v>
      </c>
      <c r="B5297" t="s">
        <v>6733</v>
      </c>
      <c r="C5297" t="s">
        <v>6734</v>
      </c>
      <c r="D5297" t="s">
        <v>694</v>
      </c>
      <c r="E5297" t="s">
        <v>33</v>
      </c>
      <c r="F5297" s="14">
        <v>45372.241930613425</v>
      </c>
      <c r="G5297" s="14">
        <v>45368</v>
      </c>
      <c r="H5297" t="s">
        <v>6489</v>
      </c>
      <c r="I5297" t="s">
        <v>5764</v>
      </c>
      <c r="L5297" t="s">
        <v>72</v>
      </c>
      <c r="M5297" t="s">
        <v>73</v>
      </c>
      <c r="N5297" t="s">
        <v>155</v>
      </c>
      <c r="O5297" t="s">
        <v>156</v>
      </c>
      <c r="P5297" t="s">
        <v>157</v>
      </c>
      <c r="R5297">
        <v>1</v>
      </c>
      <c r="S5297" s="7">
        <v>849.99</v>
      </c>
      <c r="T5297" s="7">
        <v>849.99</v>
      </c>
    </row>
    <row r="5298" spans="1:20" x14ac:dyDescent="0.2">
      <c r="A5298" t="s">
        <v>6732</v>
      </c>
      <c r="B5298" t="s">
        <v>6733</v>
      </c>
      <c r="C5298" t="s">
        <v>6734</v>
      </c>
      <c r="D5298" t="s">
        <v>694</v>
      </c>
      <c r="E5298" t="s">
        <v>33</v>
      </c>
      <c r="F5298" s="14">
        <v>45372.241930613425</v>
      </c>
      <c r="G5298" s="14">
        <v>45368</v>
      </c>
      <c r="H5298" t="s">
        <v>6489</v>
      </c>
      <c r="I5298" t="s">
        <v>5764</v>
      </c>
      <c r="L5298" t="s">
        <v>72</v>
      </c>
      <c r="M5298" t="s">
        <v>73</v>
      </c>
      <c r="N5298" t="s">
        <v>77</v>
      </c>
      <c r="O5298" t="s">
        <v>3499</v>
      </c>
      <c r="P5298" t="s">
        <v>3500</v>
      </c>
      <c r="R5298">
        <v>1</v>
      </c>
      <c r="S5298" s="7">
        <v>0</v>
      </c>
      <c r="T5298" s="7">
        <v>0</v>
      </c>
    </row>
    <row r="5299" spans="1:20" x14ac:dyDescent="0.2">
      <c r="A5299" t="s">
        <v>6732</v>
      </c>
      <c r="B5299" t="s">
        <v>6733</v>
      </c>
      <c r="C5299" t="s">
        <v>6734</v>
      </c>
      <c r="D5299" t="s">
        <v>694</v>
      </c>
      <c r="E5299" t="s">
        <v>33</v>
      </c>
      <c r="F5299" s="14">
        <v>45372.241930613425</v>
      </c>
      <c r="G5299" s="14">
        <v>45368</v>
      </c>
      <c r="H5299" t="s">
        <v>6489</v>
      </c>
      <c r="I5299" t="s">
        <v>5764</v>
      </c>
      <c r="L5299" t="s">
        <v>72</v>
      </c>
      <c r="M5299" t="s">
        <v>73</v>
      </c>
      <c r="N5299" t="s">
        <v>1463</v>
      </c>
      <c r="O5299" t="s">
        <v>1099</v>
      </c>
      <c r="P5299" t="s">
        <v>1464</v>
      </c>
      <c r="R5299">
        <v>1</v>
      </c>
      <c r="S5299" s="7">
        <v>5.99</v>
      </c>
      <c r="T5299" s="7">
        <v>5.99</v>
      </c>
    </row>
    <row r="5300" spans="1:20" x14ac:dyDescent="0.2">
      <c r="A5300" t="s">
        <v>6732</v>
      </c>
      <c r="B5300" t="s">
        <v>6733</v>
      </c>
      <c r="C5300" t="s">
        <v>6734</v>
      </c>
      <c r="D5300" t="s">
        <v>694</v>
      </c>
      <c r="E5300" t="s">
        <v>33</v>
      </c>
      <c r="F5300" s="14">
        <v>45372.241930613425</v>
      </c>
      <c r="G5300" s="14">
        <v>45368</v>
      </c>
      <c r="H5300" t="s">
        <v>6489</v>
      </c>
      <c r="I5300" t="s">
        <v>5764</v>
      </c>
      <c r="L5300" t="s">
        <v>72</v>
      </c>
      <c r="M5300" t="s">
        <v>73</v>
      </c>
      <c r="N5300" t="s">
        <v>89</v>
      </c>
      <c r="O5300" t="s">
        <v>90</v>
      </c>
      <c r="P5300" t="s">
        <v>91</v>
      </c>
      <c r="R5300">
        <v>1</v>
      </c>
      <c r="S5300" s="7">
        <v>0</v>
      </c>
      <c r="T5300" s="7">
        <v>0</v>
      </c>
    </row>
    <row r="5301" spans="1:20" x14ac:dyDescent="0.2">
      <c r="A5301" t="s">
        <v>6732</v>
      </c>
      <c r="B5301" t="s">
        <v>6733</v>
      </c>
      <c r="C5301" t="s">
        <v>6734</v>
      </c>
      <c r="D5301" t="s">
        <v>694</v>
      </c>
      <c r="E5301" t="s">
        <v>33</v>
      </c>
      <c r="F5301" s="14">
        <v>45372.241930613425</v>
      </c>
      <c r="G5301" s="14">
        <v>45368</v>
      </c>
      <c r="H5301" t="s">
        <v>6489</v>
      </c>
      <c r="I5301" t="s">
        <v>5764</v>
      </c>
      <c r="L5301" t="s">
        <v>72</v>
      </c>
      <c r="M5301" t="s">
        <v>73</v>
      </c>
      <c r="N5301" t="s">
        <v>80</v>
      </c>
      <c r="O5301" t="s">
        <v>6685</v>
      </c>
      <c r="P5301" t="s">
        <v>6686</v>
      </c>
      <c r="R5301">
        <v>1</v>
      </c>
      <c r="S5301" s="7">
        <v>0</v>
      </c>
      <c r="T5301" s="7">
        <v>0</v>
      </c>
    </row>
    <row r="5302" spans="1:20" x14ac:dyDescent="0.2">
      <c r="A5302" t="s">
        <v>6735</v>
      </c>
      <c r="C5302" t="s">
        <v>6721</v>
      </c>
      <c r="D5302" t="s">
        <v>3491</v>
      </c>
      <c r="E5302" t="s">
        <v>33</v>
      </c>
      <c r="F5302" s="14">
        <v>45372</v>
      </c>
      <c r="G5302" s="14">
        <v>45368</v>
      </c>
      <c r="H5302" t="s">
        <v>6489</v>
      </c>
      <c r="I5302" t="s">
        <v>5764</v>
      </c>
      <c r="L5302" t="s">
        <v>72</v>
      </c>
      <c r="M5302" t="s">
        <v>73</v>
      </c>
      <c r="N5302" t="s">
        <v>186</v>
      </c>
      <c r="O5302" t="s">
        <v>187</v>
      </c>
      <c r="P5302" t="s">
        <v>188</v>
      </c>
      <c r="R5302">
        <v>2</v>
      </c>
      <c r="S5302" s="7">
        <v>49.99</v>
      </c>
      <c r="T5302" s="7">
        <v>99.98</v>
      </c>
    </row>
    <row r="5303" spans="1:20" x14ac:dyDescent="0.2">
      <c r="A5303" t="s">
        <v>6736</v>
      </c>
      <c r="C5303" t="s">
        <v>267</v>
      </c>
      <c r="D5303" t="s">
        <v>3491</v>
      </c>
      <c r="E5303" t="s">
        <v>33</v>
      </c>
      <c r="F5303" s="14">
        <v>45372</v>
      </c>
      <c r="G5303" s="14">
        <v>45368</v>
      </c>
      <c r="H5303" t="s">
        <v>6489</v>
      </c>
      <c r="I5303" t="s">
        <v>5764</v>
      </c>
      <c r="L5303" t="s">
        <v>72</v>
      </c>
      <c r="M5303" t="s">
        <v>73</v>
      </c>
      <c r="N5303" t="s">
        <v>2182</v>
      </c>
      <c r="O5303" t="s">
        <v>2183</v>
      </c>
      <c r="P5303" t="s">
        <v>2184</v>
      </c>
      <c r="R5303">
        <v>10</v>
      </c>
      <c r="S5303" s="7">
        <v>0</v>
      </c>
      <c r="T5303" s="7">
        <v>0</v>
      </c>
    </row>
    <row r="5304" spans="1:20" x14ac:dyDescent="0.2">
      <c r="A5304" t="s">
        <v>6737</v>
      </c>
      <c r="B5304" t="s">
        <v>6738</v>
      </c>
      <c r="C5304" t="s">
        <v>6739</v>
      </c>
      <c r="D5304" t="s">
        <v>694</v>
      </c>
      <c r="E5304" t="s">
        <v>33</v>
      </c>
      <c r="F5304" s="14">
        <v>45372.73538859954</v>
      </c>
      <c r="G5304" s="14">
        <v>45368</v>
      </c>
      <c r="H5304" t="s">
        <v>6489</v>
      </c>
      <c r="I5304" t="s">
        <v>5764</v>
      </c>
      <c r="L5304" t="s">
        <v>72</v>
      </c>
      <c r="M5304" t="s">
        <v>73</v>
      </c>
      <c r="N5304" t="s">
        <v>104</v>
      </c>
      <c r="O5304" t="s">
        <v>105</v>
      </c>
      <c r="P5304" t="s">
        <v>106</v>
      </c>
      <c r="R5304">
        <v>2</v>
      </c>
      <c r="S5304" s="7">
        <v>119.99</v>
      </c>
      <c r="T5304" s="7">
        <v>239.98</v>
      </c>
    </row>
    <row r="5305" spans="1:20" x14ac:dyDescent="0.2">
      <c r="A5305" t="s">
        <v>6740</v>
      </c>
      <c r="C5305" t="s">
        <v>596</v>
      </c>
      <c r="D5305" t="s">
        <v>3491</v>
      </c>
      <c r="E5305" t="s">
        <v>33</v>
      </c>
      <c r="F5305" s="14">
        <v>45372</v>
      </c>
      <c r="G5305" s="14">
        <v>45368</v>
      </c>
      <c r="H5305" t="s">
        <v>6489</v>
      </c>
      <c r="I5305" t="s">
        <v>5764</v>
      </c>
      <c r="L5305" t="s">
        <v>72</v>
      </c>
      <c r="M5305" t="s">
        <v>73</v>
      </c>
      <c r="N5305" t="s">
        <v>686</v>
      </c>
      <c r="O5305" t="s">
        <v>686</v>
      </c>
      <c r="P5305" t="s">
        <v>687</v>
      </c>
      <c r="R5305">
        <v>2</v>
      </c>
      <c r="S5305" s="7">
        <v>0</v>
      </c>
      <c r="T5305" s="7">
        <v>0</v>
      </c>
    </row>
    <row r="5306" spans="1:20" x14ac:dyDescent="0.2">
      <c r="A5306" t="s">
        <v>6741</v>
      </c>
      <c r="C5306" t="s">
        <v>6742</v>
      </c>
      <c r="D5306" t="s">
        <v>3491</v>
      </c>
      <c r="E5306" t="s">
        <v>33</v>
      </c>
      <c r="F5306" s="14">
        <v>45373</v>
      </c>
      <c r="G5306" s="14">
        <v>45368</v>
      </c>
      <c r="H5306" t="s">
        <v>6489</v>
      </c>
      <c r="I5306" t="s">
        <v>5764</v>
      </c>
      <c r="L5306" t="s">
        <v>72</v>
      </c>
      <c r="M5306" t="s">
        <v>73</v>
      </c>
      <c r="N5306" t="s">
        <v>86</v>
      </c>
      <c r="O5306" t="s">
        <v>87</v>
      </c>
      <c r="P5306" t="s">
        <v>88</v>
      </c>
      <c r="R5306">
        <v>4</v>
      </c>
      <c r="S5306" s="7">
        <v>1299.99</v>
      </c>
      <c r="T5306" s="7">
        <v>5199.96</v>
      </c>
    </row>
    <row r="5307" spans="1:20" x14ac:dyDescent="0.2">
      <c r="A5307" t="s">
        <v>6741</v>
      </c>
      <c r="C5307" t="s">
        <v>6742</v>
      </c>
      <c r="D5307" t="s">
        <v>3491</v>
      </c>
      <c r="E5307" t="s">
        <v>33</v>
      </c>
      <c r="F5307" s="14">
        <v>45373</v>
      </c>
      <c r="G5307" s="14">
        <v>45368</v>
      </c>
      <c r="H5307" t="s">
        <v>6489</v>
      </c>
      <c r="I5307" t="s">
        <v>5764</v>
      </c>
      <c r="L5307" t="s">
        <v>72</v>
      </c>
      <c r="M5307" t="s">
        <v>73</v>
      </c>
      <c r="N5307" t="s">
        <v>89</v>
      </c>
      <c r="O5307" t="s">
        <v>90</v>
      </c>
      <c r="P5307" t="s">
        <v>91</v>
      </c>
      <c r="R5307">
        <v>4</v>
      </c>
      <c r="S5307" s="7">
        <v>0</v>
      </c>
      <c r="T5307" s="7">
        <v>0</v>
      </c>
    </row>
    <row r="5308" spans="1:20" x14ac:dyDescent="0.2">
      <c r="A5308" t="s">
        <v>6741</v>
      </c>
      <c r="C5308" t="s">
        <v>6742</v>
      </c>
      <c r="D5308" t="s">
        <v>3491</v>
      </c>
      <c r="E5308" t="s">
        <v>33</v>
      </c>
      <c r="F5308" s="14">
        <v>45373</v>
      </c>
      <c r="G5308" s="14">
        <v>45368</v>
      </c>
      <c r="H5308" t="s">
        <v>6489</v>
      </c>
      <c r="I5308" t="s">
        <v>5764</v>
      </c>
      <c r="L5308" t="s">
        <v>72</v>
      </c>
      <c r="M5308" t="s">
        <v>73</v>
      </c>
      <c r="N5308" t="s">
        <v>92</v>
      </c>
      <c r="O5308" t="s">
        <v>4576</v>
      </c>
      <c r="P5308" t="s">
        <v>4577</v>
      </c>
      <c r="R5308">
        <v>4</v>
      </c>
      <c r="S5308" s="7">
        <v>0</v>
      </c>
      <c r="T5308" s="7">
        <v>0</v>
      </c>
    </row>
    <row r="5309" spans="1:20" x14ac:dyDescent="0.2">
      <c r="A5309" t="s">
        <v>6741</v>
      </c>
      <c r="C5309" t="s">
        <v>6742</v>
      </c>
      <c r="D5309" t="s">
        <v>3491</v>
      </c>
      <c r="E5309" t="s">
        <v>33</v>
      </c>
      <c r="F5309" s="14">
        <v>45373</v>
      </c>
      <c r="G5309" s="14">
        <v>45368</v>
      </c>
      <c r="H5309" t="s">
        <v>6489</v>
      </c>
      <c r="I5309" t="s">
        <v>5764</v>
      </c>
      <c r="L5309" t="s">
        <v>72</v>
      </c>
      <c r="M5309" t="s">
        <v>73</v>
      </c>
      <c r="N5309" t="s">
        <v>107</v>
      </c>
      <c r="O5309" t="s">
        <v>108</v>
      </c>
      <c r="P5309" t="s">
        <v>109</v>
      </c>
      <c r="R5309">
        <v>4</v>
      </c>
      <c r="S5309" s="7">
        <v>0</v>
      </c>
      <c r="T5309" s="7">
        <v>0</v>
      </c>
    </row>
    <row r="5310" spans="1:20" x14ac:dyDescent="0.2">
      <c r="A5310" t="s">
        <v>6741</v>
      </c>
      <c r="C5310" t="s">
        <v>6742</v>
      </c>
      <c r="D5310" t="s">
        <v>3491</v>
      </c>
      <c r="E5310" t="s">
        <v>33</v>
      </c>
      <c r="F5310" s="14">
        <v>45373</v>
      </c>
      <c r="G5310" s="14">
        <v>45368</v>
      </c>
      <c r="H5310" t="s">
        <v>6489</v>
      </c>
      <c r="I5310" t="s">
        <v>5764</v>
      </c>
      <c r="L5310" t="s">
        <v>72</v>
      </c>
      <c r="M5310" t="s">
        <v>73</v>
      </c>
      <c r="N5310" t="s">
        <v>77</v>
      </c>
      <c r="O5310" t="s">
        <v>3497</v>
      </c>
      <c r="P5310" t="s">
        <v>3498</v>
      </c>
      <c r="R5310">
        <v>4</v>
      </c>
      <c r="S5310" s="7">
        <v>0</v>
      </c>
      <c r="T5310" s="7">
        <v>0</v>
      </c>
    </row>
    <row r="5311" spans="1:20" x14ac:dyDescent="0.2">
      <c r="A5311" t="s">
        <v>6741</v>
      </c>
      <c r="C5311" t="s">
        <v>6742</v>
      </c>
      <c r="D5311" t="s">
        <v>3491</v>
      </c>
      <c r="E5311" t="s">
        <v>33</v>
      </c>
      <c r="F5311" s="14">
        <v>45373</v>
      </c>
      <c r="G5311" s="14">
        <v>45368</v>
      </c>
      <c r="H5311" t="s">
        <v>6489</v>
      </c>
      <c r="I5311" t="s">
        <v>5764</v>
      </c>
      <c r="L5311" t="s">
        <v>72</v>
      </c>
      <c r="M5311" t="s">
        <v>73</v>
      </c>
      <c r="N5311" t="s">
        <v>792</v>
      </c>
      <c r="O5311" t="s">
        <v>3981</v>
      </c>
      <c r="P5311" t="s">
        <v>3982</v>
      </c>
      <c r="R5311">
        <v>2</v>
      </c>
      <c r="S5311" s="7">
        <v>199.99</v>
      </c>
      <c r="T5311" s="7">
        <v>399.98</v>
      </c>
    </row>
    <row r="5312" spans="1:20" x14ac:dyDescent="0.2">
      <c r="A5312" t="s">
        <v>6741</v>
      </c>
      <c r="C5312" t="s">
        <v>6742</v>
      </c>
      <c r="D5312" t="s">
        <v>3491</v>
      </c>
      <c r="E5312" t="s">
        <v>33</v>
      </c>
      <c r="F5312" s="14">
        <v>45373</v>
      </c>
      <c r="G5312" s="14">
        <v>45368</v>
      </c>
      <c r="H5312" t="s">
        <v>6489</v>
      </c>
      <c r="I5312" t="s">
        <v>5764</v>
      </c>
      <c r="L5312" t="s">
        <v>72</v>
      </c>
      <c r="M5312" t="s">
        <v>73</v>
      </c>
      <c r="N5312" t="s">
        <v>3773</v>
      </c>
      <c r="O5312" t="s">
        <v>3774</v>
      </c>
      <c r="P5312" t="s">
        <v>3775</v>
      </c>
      <c r="R5312">
        <v>4</v>
      </c>
      <c r="S5312" s="7">
        <v>799.99</v>
      </c>
      <c r="T5312" s="7">
        <v>3199.96</v>
      </c>
    </row>
    <row r="5313" spans="1:20" x14ac:dyDescent="0.2">
      <c r="A5313" t="s">
        <v>6741</v>
      </c>
      <c r="C5313" t="s">
        <v>6742</v>
      </c>
      <c r="D5313" t="s">
        <v>3491</v>
      </c>
      <c r="E5313" t="s">
        <v>33</v>
      </c>
      <c r="F5313" s="14">
        <v>45373</v>
      </c>
      <c r="G5313" s="14">
        <v>45368</v>
      </c>
      <c r="H5313" t="s">
        <v>6489</v>
      </c>
      <c r="I5313" t="s">
        <v>5764</v>
      </c>
      <c r="L5313" t="s">
        <v>72</v>
      </c>
      <c r="M5313" t="s">
        <v>73</v>
      </c>
      <c r="N5313" t="s">
        <v>104</v>
      </c>
      <c r="O5313" t="s">
        <v>105</v>
      </c>
      <c r="P5313" t="s">
        <v>106</v>
      </c>
      <c r="R5313">
        <v>4</v>
      </c>
      <c r="S5313" s="7">
        <v>119.99</v>
      </c>
      <c r="T5313" s="7">
        <v>479.96</v>
      </c>
    </row>
    <row r="5314" spans="1:20" x14ac:dyDescent="0.2">
      <c r="A5314" t="s">
        <v>6741</v>
      </c>
      <c r="C5314" t="s">
        <v>6742</v>
      </c>
      <c r="D5314" t="s">
        <v>3491</v>
      </c>
      <c r="E5314" t="s">
        <v>33</v>
      </c>
      <c r="F5314" s="14">
        <v>45373</v>
      </c>
      <c r="G5314" s="14">
        <v>45368</v>
      </c>
      <c r="H5314" t="s">
        <v>6489</v>
      </c>
      <c r="I5314" t="s">
        <v>5764</v>
      </c>
      <c r="L5314" t="s">
        <v>72</v>
      </c>
      <c r="M5314" t="s">
        <v>73</v>
      </c>
      <c r="N5314" t="s">
        <v>118</v>
      </c>
      <c r="O5314" t="s">
        <v>119</v>
      </c>
      <c r="P5314" t="s">
        <v>120</v>
      </c>
      <c r="R5314">
        <v>1</v>
      </c>
      <c r="S5314" s="7">
        <v>1199.99</v>
      </c>
      <c r="T5314" s="7">
        <v>1199.99</v>
      </c>
    </row>
    <row r="5315" spans="1:20" x14ac:dyDescent="0.2">
      <c r="A5315" t="s">
        <v>6741</v>
      </c>
      <c r="C5315" t="s">
        <v>6742</v>
      </c>
      <c r="D5315" t="s">
        <v>3491</v>
      </c>
      <c r="E5315" t="s">
        <v>33</v>
      </c>
      <c r="F5315" s="14">
        <v>45373</v>
      </c>
      <c r="G5315" s="14">
        <v>45368</v>
      </c>
      <c r="H5315" t="s">
        <v>6489</v>
      </c>
      <c r="I5315" t="s">
        <v>5764</v>
      </c>
      <c r="L5315" t="s">
        <v>72</v>
      </c>
      <c r="M5315" t="s">
        <v>73</v>
      </c>
      <c r="N5315" t="s">
        <v>158</v>
      </c>
      <c r="O5315" t="s">
        <v>159</v>
      </c>
      <c r="P5315" t="s">
        <v>160</v>
      </c>
      <c r="R5315">
        <v>8</v>
      </c>
      <c r="S5315" s="7">
        <v>59.99</v>
      </c>
      <c r="T5315" s="7">
        <v>479.92</v>
      </c>
    </row>
    <row r="5316" spans="1:20" x14ac:dyDescent="0.2">
      <c r="A5316" t="s">
        <v>6743</v>
      </c>
      <c r="B5316" t="s">
        <v>6744</v>
      </c>
      <c r="C5316" t="s">
        <v>6745</v>
      </c>
      <c r="D5316" t="s">
        <v>694</v>
      </c>
      <c r="E5316" t="s">
        <v>33</v>
      </c>
      <c r="F5316" s="14">
        <v>45373.740958020833</v>
      </c>
      <c r="G5316" s="14">
        <v>45368</v>
      </c>
      <c r="H5316" t="s">
        <v>6489</v>
      </c>
      <c r="I5316" t="s">
        <v>5764</v>
      </c>
      <c r="L5316" t="s">
        <v>72</v>
      </c>
      <c r="M5316" t="s">
        <v>73</v>
      </c>
      <c r="N5316" t="s">
        <v>171</v>
      </c>
      <c r="O5316" t="s">
        <v>172</v>
      </c>
      <c r="P5316" t="s">
        <v>173</v>
      </c>
      <c r="R5316">
        <v>1</v>
      </c>
      <c r="S5316" s="7">
        <v>549.99</v>
      </c>
      <c r="T5316" s="7">
        <v>549.99</v>
      </c>
    </row>
    <row r="5317" spans="1:20" x14ac:dyDescent="0.2">
      <c r="A5317" t="s">
        <v>6746</v>
      </c>
      <c r="C5317" t="s">
        <v>6137</v>
      </c>
      <c r="D5317" t="s">
        <v>3491</v>
      </c>
      <c r="E5317" t="s">
        <v>33</v>
      </c>
      <c r="F5317" s="14">
        <v>45373</v>
      </c>
      <c r="G5317" s="14">
        <v>45368</v>
      </c>
      <c r="H5317" t="s">
        <v>6489</v>
      </c>
      <c r="I5317" t="s">
        <v>5764</v>
      </c>
      <c r="L5317" t="s">
        <v>72</v>
      </c>
      <c r="M5317" t="s">
        <v>73</v>
      </c>
      <c r="N5317" t="s">
        <v>45</v>
      </c>
      <c r="O5317" t="s">
        <v>6747</v>
      </c>
      <c r="P5317" t="s">
        <v>6748</v>
      </c>
      <c r="R5317">
        <v>1</v>
      </c>
      <c r="S5317" s="7">
        <v>0</v>
      </c>
      <c r="T5317" s="7">
        <v>0</v>
      </c>
    </row>
    <row r="5318" spans="1:20" x14ac:dyDescent="0.2">
      <c r="A5318" t="s">
        <v>6746</v>
      </c>
      <c r="C5318" t="s">
        <v>6137</v>
      </c>
      <c r="D5318" t="s">
        <v>3491</v>
      </c>
      <c r="E5318" t="s">
        <v>33</v>
      </c>
      <c r="F5318" s="14">
        <v>45373</v>
      </c>
      <c r="G5318" s="14">
        <v>45368</v>
      </c>
      <c r="H5318" t="s">
        <v>6489</v>
      </c>
      <c r="I5318" t="s">
        <v>5764</v>
      </c>
      <c r="L5318" t="s">
        <v>72</v>
      </c>
      <c r="M5318" t="s">
        <v>73</v>
      </c>
      <c r="N5318" t="s">
        <v>186</v>
      </c>
      <c r="O5318" t="s">
        <v>187</v>
      </c>
      <c r="P5318" t="s">
        <v>188</v>
      </c>
      <c r="R5318">
        <v>1</v>
      </c>
      <c r="S5318" s="7">
        <v>0</v>
      </c>
      <c r="T5318" s="7">
        <v>0</v>
      </c>
    </row>
    <row r="5319" spans="1:20" x14ac:dyDescent="0.2">
      <c r="A5319" t="s">
        <v>6749</v>
      </c>
      <c r="B5319" t="s">
        <v>6750</v>
      </c>
      <c r="C5319" t="s">
        <v>6751</v>
      </c>
      <c r="D5319" t="s">
        <v>694</v>
      </c>
      <c r="E5319" t="s">
        <v>33</v>
      </c>
      <c r="F5319" s="14">
        <v>45374.753504733795</v>
      </c>
      <c r="G5319" s="14">
        <v>45368</v>
      </c>
      <c r="H5319" t="s">
        <v>6489</v>
      </c>
      <c r="I5319" t="s">
        <v>5764</v>
      </c>
      <c r="L5319" t="s">
        <v>72</v>
      </c>
      <c r="M5319" t="s">
        <v>73</v>
      </c>
      <c r="N5319" t="s">
        <v>158</v>
      </c>
      <c r="O5319" t="s">
        <v>159</v>
      </c>
      <c r="P5319" t="s">
        <v>160</v>
      </c>
      <c r="R5319">
        <v>1</v>
      </c>
      <c r="S5319" s="7">
        <v>59.99</v>
      </c>
      <c r="T5319" s="7">
        <v>59.99</v>
      </c>
    </row>
    <row r="5320" spans="1:20" x14ac:dyDescent="0.2">
      <c r="A5320" t="s">
        <v>6752</v>
      </c>
      <c r="B5320" t="s">
        <v>6753</v>
      </c>
      <c r="C5320" t="s">
        <v>6754</v>
      </c>
      <c r="D5320" t="s">
        <v>694</v>
      </c>
      <c r="E5320" t="s">
        <v>33</v>
      </c>
      <c r="F5320" s="14">
        <v>45374.991974490738</v>
      </c>
      <c r="G5320" s="14">
        <v>45368</v>
      </c>
      <c r="H5320" t="s">
        <v>6489</v>
      </c>
      <c r="I5320" t="s">
        <v>5764</v>
      </c>
      <c r="L5320" t="s">
        <v>72</v>
      </c>
      <c r="M5320" t="s">
        <v>73</v>
      </c>
      <c r="N5320" t="s">
        <v>250</v>
      </c>
      <c r="O5320" t="s">
        <v>4586</v>
      </c>
      <c r="P5320" t="s">
        <v>4587</v>
      </c>
      <c r="R5320">
        <v>1</v>
      </c>
      <c r="S5320" s="7">
        <v>29.99</v>
      </c>
      <c r="T5320" s="7">
        <v>29.99</v>
      </c>
    </row>
    <row r="5321" spans="1:20" x14ac:dyDescent="0.2">
      <c r="A5321" t="s">
        <v>6755</v>
      </c>
      <c r="B5321" t="s">
        <v>6756</v>
      </c>
      <c r="C5321" t="s">
        <v>4284</v>
      </c>
      <c r="D5321" t="s">
        <v>694</v>
      </c>
      <c r="E5321" t="s">
        <v>33</v>
      </c>
      <c r="F5321" s="14">
        <v>45376.009625659724</v>
      </c>
      <c r="G5321" s="14">
        <v>45375</v>
      </c>
      <c r="H5321" t="s">
        <v>6489</v>
      </c>
      <c r="I5321" t="s">
        <v>5764</v>
      </c>
      <c r="L5321" t="s">
        <v>72</v>
      </c>
      <c r="M5321" t="s">
        <v>73</v>
      </c>
      <c r="N5321" t="s">
        <v>186</v>
      </c>
      <c r="O5321" t="s">
        <v>187</v>
      </c>
      <c r="P5321" t="s">
        <v>188</v>
      </c>
      <c r="R5321">
        <v>1</v>
      </c>
      <c r="S5321" s="7">
        <v>49.99</v>
      </c>
      <c r="T5321" s="7">
        <v>49.99</v>
      </c>
    </row>
    <row r="5322" spans="1:20" x14ac:dyDescent="0.2">
      <c r="A5322" t="s">
        <v>6757</v>
      </c>
      <c r="B5322" t="s">
        <v>6758</v>
      </c>
      <c r="C5322" t="s">
        <v>6759</v>
      </c>
      <c r="D5322" t="s">
        <v>694</v>
      </c>
      <c r="E5322" t="s">
        <v>33</v>
      </c>
      <c r="F5322" s="14">
        <v>45376.54432429398</v>
      </c>
      <c r="G5322" s="14">
        <v>45375</v>
      </c>
      <c r="H5322" t="s">
        <v>6489</v>
      </c>
      <c r="I5322" t="s">
        <v>5764</v>
      </c>
      <c r="L5322" t="s">
        <v>72</v>
      </c>
      <c r="M5322" t="s">
        <v>73</v>
      </c>
      <c r="N5322" t="s">
        <v>77</v>
      </c>
      <c r="O5322" t="s">
        <v>3499</v>
      </c>
      <c r="P5322" t="s">
        <v>3500</v>
      </c>
      <c r="R5322">
        <v>1</v>
      </c>
      <c r="S5322" s="7">
        <v>149.99</v>
      </c>
      <c r="T5322" s="7">
        <v>149.99</v>
      </c>
    </row>
    <row r="5323" spans="1:20" x14ac:dyDescent="0.2">
      <c r="A5323" t="s">
        <v>6760</v>
      </c>
      <c r="B5323" t="s">
        <v>6761</v>
      </c>
      <c r="C5323" t="s">
        <v>6762</v>
      </c>
      <c r="D5323" t="s">
        <v>694</v>
      </c>
      <c r="E5323" t="s">
        <v>33</v>
      </c>
      <c r="F5323" s="14">
        <v>45376.653356863426</v>
      </c>
      <c r="G5323" s="14">
        <v>45375</v>
      </c>
      <c r="H5323" t="s">
        <v>6489</v>
      </c>
      <c r="I5323" t="s">
        <v>5764</v>
      </c>
      <c r="L5323" t="s">
        <v>72</v>
      </c>
      <c r="M5323" t="s">
        <v>73</v>
      </c>
      <c r="N5323" t="s">
        <v>200</v>
      </c>
      <c r="O5323" t="s">
        <v>201</v>
      </c>
      <c r="P5323" t="s">
        <v>202</v>
      </c>
      <c r="R5323">
        <v>1</v>
      </c>
      <c r="S5323" s="7">
        <v>49.99</v>
      </c>
      <c r="T5323" s="7">
        <v>49.99</v>
      </c>
    </row>
    <row r="5324" spans="1:20" x14ac:dyDescent="0.2">
      <c r="A5324" t="s">
        <v>6760</v>
      </c>
      <c r="B5324" t="s">
        <v>6761</v>
      </c>
      <c r="C5324" t="s">
        <v>6762</v>
      </c>
      <c r="D5324" t="s">
        <v>694</v>
      </c>
      <c r="E5324" t="s">
        <v>33</v>
      </c>
      <c r="F5324" s="14">
        <v>45376.653356863426</v>
      </c>
      <c r="G5324" s="14">
        <v>45375</v>
      </c>
      <c r="H5324" t="s">
        <v>6489</v>
      </c>
      <c r="I5324" t="s">
        <v>5764</v>
      </c>
      <c r="L5324" t="s">
        <v>72</v>
      </c>
      <c r="M5324" t="s">
        <v>73</v>
      </c>
      <c r="N5324" t="s">
        <v>180</v>
      </c>
      <c r="O5324" t="s">
        <v>1258</v>
      </c>
      <c r="P5324" t="s">
        <v>1259</v>
      </c>
      <c r="R5324">
        <v>1</v>
      </c>
      <c r="S5324" s="7">
        <v>0</v>
      </c>
      <c r="T5324" s="7">
        <v>0</v>
      </c>
    </row>
    <row r="5325" spans="1:20" x14ac:dyDescent="0.2">
      <c r="A5325" t="s">
        <v>6763</v>
      </c>
      <c r="B5325" t="s">
        <v>6764</v>
      </c>
      <c r="C5325" t="s">
        <v>2169</v>
      </c>
      <c r="D5325" t="s">
        <v>3491</v>
      </c>
      <c r="E5325" t="s">
        <v>33</v>
      </c>
      <c r="F5325" s="14">
        <v>45376</v>
      </c>
      <c r="G5325" s="14">
        <v>45375</v>
      </c>
      <c r="H5325" t="s">
        <v>6489</v>
      </c>
      <c r="I5325" t="s">
        <v>5764</v>
      </c>
      <c r="L5325" t="s">
        <v>72</v>
      </c>
      <c r="M5325" t="s">
        <v>73</v>
      </c>
      <c r="N5325" t="s">
        <v>45</v>
      </c>
      <c r="O5325" t="s">
        <v>6765</v>
      </c>
      <c r="P5325" t="s">
        <v>6766</v>
      </c>
      <c r="R5325">
        <v>1</v>
      </c>
      <c r="S5325" s="7">
        <v>195</v>
      </c>
      <c r="T5325" s="7">
        <v>195</v>
      </c>
    </row>
    <row r="5326" spans="1:20" x14ac:dyDescent="0.2">
      <c r="A5326" t="s">
        <v>6763</v>
      </c>
      <c r="B5326" t="s">
        <v>6764</v>
      </c>
      <c r="C5326" t="s">
        <v>2169</v>
      </c>
      <c r="D5326" t="s">
        <v>3491</v>
      </c>
      <c r="E5326" t="s">
        <v>33</v>
      </c>
      <c r="F5326" s="14">
        <v>45376</v>
      </c>
      <c r="G5326" s="14">
        <v>45375</v>
      </c>
      <c r="H5326" t="s">
        <v>6489</v>
      </c>
      <c r="I5326" t="s">
        <v>5764</v>
      </c>
      <c r="L5326" t="s">
        <v>72</v>
      </c>
      <c r="M5326" t="s">
        <v>73</v>
      </c>
      <c r="N5326" t="s">
        <v>806</v>
      </c>
      <c r="O5326" t="s">
        <v>806</v>
      </c>
      <c r="P5326" t="s">
        <v>807</v>
      </c>
      <c r="R5326">
        <v>1</v>
      </c>
      <c r="S5326" s="7">
        <v>40</v>
      </c>
      <c r="T5326" s="7">
        <v>40</v>
      </c>
    </row>
    <row r="5327" spans="1:20" x14ac:dyDescent="0.2">
      <c r="A5327" t="s">
        <v>6763</v>
      </c>
      <c r="B5327" t="s">
        <v>6764</v>
      </c>
      <c r="C5327" t="s">
        <v>2169</v>
      </c>
      <c r="D5327" t="s">
        <v>3491</v>
      </c>
      <c r="E5327" t="s">
        <v>33</v>
      </c>
      <c r="F5327" s="14">
        <v>45376</v>
      </c>
      <c r="G5327" s="14">
        <v>45375</v>
      </c>
      <c r="H5327" t="s">
        <v>6489</v>
      </c>
      <c r="I5327" t="s">
        <v>5764</v>
      </c>
      <c r="L5327" t="s">
        <v>72</v>
      </c>
      <c r="M5327" t="s">
        <v>73</v>
      </c>
      <c r="N5327" t="s">
        <v>1555</v>
      </c>
      <c r="O5327" t="s">
        <v>1556</v>
      </c>
      <c r="P5327" t="s">
        <v>1557</v>
      </c>
      <c r="R5327">
        <v>1</v>
      </c>
      <c r="S5327" s="7">
        <v>0</v>
      </c>
      <c r="T5327" s="7">
        <v>0</v>
      </c>
    </row>
    <row r="5328" spans="1:20" x14ac:dyDescent="0.2">
      <c r="A5328" t="s">
        <v>6763</v>
      </c>
      <c r="B5328" t="s">
        <v>6764</v>
      </c>
      <c r="C5328" t="s">
        <v>2169</v>
      </c>
      <c r="D5328" t="s">
        <v>3491</v>
      </c>
      <c r="E5328" t="s">
        <v>33</v>
      </c>
      <c r="F5328" s="14">
        <v>45376</v>
      </c>
      <c r="G5328" s="14">
        <v>45375</v>
      </c>
      <c r="H5328" t="s">
        <v>6489</v>
      </c>
      <c r="I5328" t="s">
        <v>5764</v>
      </c>
      <c r="L5328" t="s">
        <v>72</v>
      </c>
      <c r="M5328" t="s">
        <v>73</v>
      </c>
      <c r="N5328" t="s">
        <v>6767</v>
      </c>
      <c r="O5328" t="s">
        <v>6767</v>
      </c>
      <c r="P5328" t="s">
        <v>6768</v>
      </c>
      <c r="R5328">
        <v>1</v>
      </c>
      <c r="S5328" s="7">
        <v>225</v>
      </c>
      <c r="T5328" s="7">
        <v>225</v>
      </c>
    </row>
    <row r="5329" spans="1:20" x14ac:dyDescent="0.2">
      <c r="A5329" t="s">
        <v>6763</v>
      </c>
      <c r="B5329" t="s">
        <v>6764</v>
      </c>
      <c r="C5329" t="s">
        <v>2169</v>
      </c>
      <c r="D5329" t="s">
        <v>3491</v>
      </c>
      <c r="E5329" t="s">
        <v>33</v>
      </c>
      <c r="F5329" s="14">
        <v>45376</v>
      </c>
      <c r="G5329" s="14">
        <v>45375</v>
      </c>
      <c r="H5329" t="s">
        <v>6489</v>
      </c>
      <c r="I5329" t="s">
        <v>5764</v>
      </c>
      <c r="L5329" t="s">
        <v>72</v>
      </c>
      <c r="M5329" t="s">
        <v>73</v>
      </c>
      <c r="N5329" t="s">
        <v>301</v>
      </c>
      <c r="O5329" t="s">
        <v>301</v>
      </c>
      <c r="P5329" t="s">
        <v>302</v>
      </c>
      <c r="R5329">
        <v>2</v>
      </c>
      <c r="S5329" s="7">
        <v>0</v>
      </c>
      <c r="T5329" s="7">
        <v>0</v>
      </c>
    </row>
    <row r="5330" spans="1:20" x14ac:dyDescent="0.2">
      <c r="A5330" t="s">
        <v>6763</v>
      </c>
      <c r="B5330" t="s">
        <v>6764</v>
      </c>
      <c r="C5330" t="s">
        <v>2169</v>
      </c>
      <c r="D5330" t="s">
        <v>3491</v>
      </c>
      <c r="E5330" t="s">
        <v>33</v>
      </c>
      <c r="F5330" s="14">
        <v>45376</v>
      </c>
      <c r="G5330" s="14">
        <v>45375</v>
      </c>
      <c r="H5330" t="s">
        <v>6489</v>
      </c>
      <c r="I5330" t="s">
        <v>5764</v>
      </c>
      <c r="L5330" t="s">
        <v>72</v>
      </c>
      <c r="M5330" t="s">
        <v>73</v>
      </c>
      <c r="N5330" t="s">
        <v>1567</v>
      </c>
      <c r="O5330" t="s">
        <v>1568</v>
      </c>
      <c r="P5330" t="s">
        <v>1569</v>
      </c>
      <c r="R5330">
        <v>1</v>
      </c>
      <c r="S5330" s="7">
        <v>0</v>
      </c>
      <c r="T5330" s="7">
        <v>0</v>
      </c>
    </row>
    <row r="5331" spans="1:20" x14ac:dyDescent="0.2">
      <c r="A5331" t="s">
        <v>6763</v>
      </c>
      <c r="B5331" t="s">
        <v>6764</v>
      </c>
      <c r="C5331" t="s">
        <v>2169</v>
      </c>
      <c r="D5331" t="s">
        <v>3491</v>
      </c>
      <c r="E5331" t="s">
        <v>33</v>
      </c>
      <c r="F5331" s="14">
        <v>45376</v>
      </c>
      <c r="G5331" s="14">
        <v>45375</v>
      </c>
      <c r="H5331" t="s">
        <v>6489</v>
      </c>
      <c r="I5331" t="s">
        <v>5764</v>
      </c>
      <c r="L5331" t="s">
        <v>72</v>
      </c>
      <c r="M5331" t="s">
        <v>73</v>
      </c>
      <c r="N5331" t="s">
        <v>296</v>
      </c>
      <c r="O5331" t="s">
        <v>296</v>
      </c>
      <c r="P5331" t="s">
        <v>297</v>
      </c>
      <c r="R5331">
        <v>2</v>
      </c>
      <c r="S5331" s="7">
        <v>0</v>
      </c>
      <c r="T5331" s="7">
        <v>0</v>
      </c>
    </row>
    <row r="5332" spans="1:20" x14ac:dyDescent="0.2">
      <c r="A5332" t="s">
        <v>6763</v>
      </c>
      <c r="B5332" t="s">
        <v>6764</v>
      </c>
      <c r="C5332" t="s">
        <v>2169</v>
      </c>
      <c r="D5332" t="s">
        <v>3491</v>
      </c>
      <c r="E5332" t="s">
        <v>33</v>
      </c>
      <c r="F5332" s="14">
        <v>45376</v>
      </c>
      <c r="G5332" s="14">
        <v>45375</v>
      </c>
      <c r="H5332" t="s">
        <v>6489</v>
      </c>
      <c r="I5332" t="s">
        <v>5764</v>
      </c>
      <c r="L5332" t="s">
        <v>72</v>
      </c>
      <c r="M5332" t="s">
        <v>73</v>
      </c>
      <c r="N5332" t="s">
        <v>303</v>
      </c>
      <c r="O5332" t="s">
        <v>303</v>
      </c>
      <c r="P5332" t="s">
        <v>304</v>
      </c>
      <c r="R5332">
        <v>4</v>
      </c>
      <c r="S5332" s="7">
        <v>0</v>
      </c>
      <c r="T5332" s="7">
        <v>0</v>
      </c>
    </row>
    <row r="5333" spans="1:20" x14ac:dyDescent="0.2">
      <c r="A5333" t="s">
        <v>6769</v>
      </c>
      <c r="B5333" t="s">
        <v>6770</v>
      </c>
      <c r="C5333" t="s">
        <v>6771</v>
      </c>
      <c r="D5333" t="s">
        <v>694</v>
      </c>
      <c r="E5333" t="s">
        <v>33</v>
      </c>
      <c r="F5333" s="14">
        <v>45376.735737037037</v>
      </c>
      <c r="G5333" s="14">
        <v>45375</v>
      </c>
      <c r="H5333" t="s">
        <v>6489</v>
      </c>
      <c r="I5333" t="s">
        <v>5764</v>
      </c>
      <c r="L5333" t="s">
        <v>72</v>
      </c>
      <c r="M5333" t="s">
        <v>73</v>
      </c>
      <c r="N5333" t="s">
        <v>95</v>
      </c>
      <c r="O5333" t="s">
        <v>96</v>
      </c>
      <c r="P5333" t="s">
        <v>97</v>
      </c>
      <c r="R5333">
        <v>2</v>
      </c>
      <c r="S5333" s="7">
        <v>399.99</v>
      </c>
      <c r="T5333" s="7">
        <v>799.98</v>
      </c>
    </row>
    <row r="5334" spans="1:20" x14ac:dyDescent="0.2">
      <c r="A5334" t="s">
        <v>6772</v>
      </c>
      <c r="B5334" t="s">
        <v>6773</v>
      </c>
      <c r="C5334" t="s">
        <v>6774</v>
      </c>
      <c r="D5334" t="s">
        <v>694</v>
      </c>
      <c r="E5334" t="s">
        <v>33</v>
      </c>
      <c r="F5334" s="14">
        <v>45376.866942384258</v>
      </c>
      <c r="G5334" s="14">
        <v>45375</v>
      </c>
      <c r="H5334" t="s">
        <v>6489</v>
      </c>
      <c r="I5334" t="s">
        <v>5764</v>
      </c>
      <c r="L5334" t="s">
        <v>72</v>
      </c>
      <c r="M5334" t="s">
        <v>73</v>
      </c>
      <c r="N5334" t="s">
        <v>118</v>
      </c>
      <c r="O5334" t="s">
        <v>119</v>
      </c>
      <c r="P5334" t="s">
        <v>120</v>
      </c>
      <c r="R5334">
        <v>1</v>
      </c>
      <c r="S5334" s="7">
        <v>1199.99</v>
      </c>
      <c r="T5334" s="7">
        <v>1199.99</v>
      </c>
    </row>
    <row r="5335" spans="1:20" x14ac:dyDescent="0.2">
      <c r="A5335" t="s">
        <v>6772</v>
      </c>
      <c r="B5335" t="s">
        <v>6773</v>
      </c>
      <c r="C5335" t="s">
        <v>6774</v>
      </c>
      <c r="D5335" t="s">
        <v>694</v>
      </c>
      <c r="E5335" t="s">
        <v>33</v>
      </c>
      <c r="F5335" s="14">
        <v>45376.866942384258</v>
      </c>
      <c r="G5335" s="14">
        <v>45375</v>
      </c>
      <c r="H5335" t="s">
        <v>6489</v>
      </c>
      <c r="I5335" t="s">
        <v>5764</v>
      </c>
      <c r="L5335" t="s">
        <v>72</v>
      </c>
      <c r="M5335" t="s">
        <v>73</v>
      </c>
      <c r="N5335" t="s">
        <v>180</v>
      </c>
      <c r="O5335" t="s">
        <v>1258</v>
      </c>
      <c r="P5335" t="s">
        <v>1259</v>
      </c>
      <c r="R5335">
        <v>2</v>
      </c>
      <c r="S5335" s="7">
        <v>9.99</v>
      </c>
      <c r="T5335" s="7">
        <v>19.98</v>
      </c>
    </row>
    <row r="5336" spans="1:20" x14ac:dyDescent="0.2">
      <c r="A5336" t="s">
        <v>6772</v>
      </c>
      <c r="B5336" t="s">
        <v>6773</v>
      </c>
      <c r="C5336" t="s">
        <v>6774</v>
      </c>
      <c r="D5336" t="s">
        <v>694</v>
      </c>
      <c r="E5336" t="s">
        <v>33</v>
      </c>
      <c r="F5336" s="14">
        <v>45376.866942384258</v>
      </c>
      <c r="G5336" s="14">
        <v>45375</v>
      </c>
      <c r="H5336" t="s">
        <v>6489</v>
      </c>
      <c r="I5336" t="s">
        <v>5764</v>
      </c>
      <c r="L5336" t="s">
        <v>72</v>
      </c>
      <c r="M5336" t="s">
        <v>73</v>
      </c>
      <c r="N5336" t="s">
        <v>104</v>
      </c>
      <c r="O5336" t="s">
        <v>105</v>
      </c>
      <c r="P5336" t="s">
        <v>106</v>
      </c>
      <c r="R5336">
        <v>4</v>
      </c>
      <c r="S5336" s="7">
        <v>119.99</v>
      </c>
      <c r="T5336" s="7">
        <v>479.96</v>
      </c>
    </row>
    <row r="5337" spans="1:20" x14ac:dyDescent="0.2">
      <c r="A5337" t="s">
        <v>6775</v>
      </c>
      <c r="B5337" t="s">
        <v>6776</v>
      </c>
      <c r="C5337" t="s">
        <v>6777</v>
      </c>
      <c r="D5337" t="s">
        <v>694</v>
      </c>
      <c r="E5337" t="s">
        <v>33</v>
      </c>
      <c r="F5337" s="14">
        <v>45376.886416215275</v>
      </c>
      <c r="G5337" s="14">
        <v>45375</v>
      </c>
      <c r="H5337" t="s">
        <v>6489</v>
      </c>
      <c r="I5337" t="s">
        <v>5764</v>
      </c>
      <c r="L5337" t="s">
        <v>72</v>
      </c>
      <c r="M5337" t="s">
        <v>73</v>
      </c>
      <c r="N5337" t="s">
        <v>104</v>
      </c>
      <c r="O5337" t="s">
        <v>105</v>
      </c>
      <c r="P5337" t="s">
        <v>106</v>
      </c>
      <c r="R5337">
        <v>9</v>
      </c>
      <c r="S5337" s="7">
        <v>119.99</v>
      </c>
      <c r="T5337" s="7">
        <v>1079.9100000000001</v>
      </c>
    </row>
    <row r="5338" spans="1:20" x14ac:dyDescent="0.2">
      <c r="A5338" t="s">
        <v>6775</v>
      </c>
      <c r="B5338" t="s">
        <v>6776</v>
      </c>
      <c r="C5338" t="s">
        <v>6777</v>
      </c>
      <c r="D5338" t="s">
        <v>694</v>
      </c>
      <c r="E5338" t="s">
        <v>33</v>
      </c>
      <c r="F5338" s="14">
        <v>45376.886416215275</v>
      </c>
      <c r="G5338" s="14">
        <v>45375</v>
      </c>
      <c r="H5338" t="s">
        <v>6489</v>
      </c>
      <c r="I5338" t="s">
        <v>5764</v>
      </c>
      <c r="L5338" t="s">
        <v>72</v>
      </c>
      <c r="M5338" t="s">
        <v>73</v>
      </c>
      <c r="N5338" t="s">
        <v>77</v>
      </c>
      <c r="O5338" t="s">
        <v>3499</v>
      </c>
      <c r="P5338" t="s">
        <v>3500</v>
      </c>
      <c r="R5338">
        <v>1</v>
      </c>
      <c r="S5338" s="7">
        <v>149.99</v>
      </c>
      <c r="T5338" s="7">
        <v>149.99</v>
      </c>
    </row>
    <row r="5339" spans="1:20" x14ac:dyDescent="0.2">
      <c r="A5339" t="s">
        <v>6775</v>
      </c>
      <c r="B5339" t="s">
        <v>6776</v>
      </c>
      <c r="C5339" t="s">
        <v>6777</v>
      </c>
      <c r="D5339" t="s">
        <v>694</v>
      </c>
      <c r="E5339" t="s">
        <v>33</v>
      </c>
      <c r="F5339" s="14">
        <v>45376.886416215275</v>
      </c>
      <c r="G5339" s="14">
        <v>45375</v>
      </c>
      <c r="H5339" t="s">
        <v>6489</v>
      </c>
      <c r="I5339" t="s">
        <v>5764</v>
      </c>
      <c r="L5339" t="s">
        <v>72</v>
      </c>
      <c r="M5339" t="s">
        <v>73</v>
      </c>
      <c r="N5339" t="s">
        <v>98</v>
      </c>
      <c r="O5339" t="s">
        <v>3505</v>
      </c>
      <c r="P5339" t="s">
        <v>3506</v>
      </c>
      <c r="R5339">
        <v>1</v>
      </c>
      <c r="S5339" s="7">
        <v>199.99</v>
      </c>
      <c r="T5339" s="7">
        <v>199.99</v>
      </c>
    </row>
    <row r="5340" spans="1:20" x14ac:dyDescent="0.2">
      <c r="A5340" t="s">
        <v>6775</v>
      </c>
      <c r="B5340" t="s">
        <v>6776</v>
      </c>
      <c r="C5340" t="s">
        <v>6777</v>
      </c>
      <c r="D5340" t="s">
        <v>694</v>
      </c>
      <c r="E5340" t="s">
        <v>33</v>
      </c>
      <c r="F5340" s="14">
        <v>45376.886416215275</v>
      </c>
      <c r="G5340" s="14">
        <v>45375</v>
      </c>
      <c r="H5340" t="s">
        <v>6489</v>
      </c>
      <c r="I5340" t="s">
        <v>5764</v>
      </c>
      <c r="L5340" t="s">
        <v>72</v>
      </c>
      <c r="M5340" t="s">
        <v>73</v>
      </c>
      <c r="N5340" t="s">
        <v>403</v>
      </c>
      <c r="O5340" t="s">
        <v>442</v>
      </c>
      <c r="P5340" t="s">
        <v>443</v>
      </c>
      <c r="R5340">
        <v>10</v>
      </c>
      <c r="S5340" s="7">
        <v>1.99</v>
      </c>
      <c r="T5340" s="7">
        <v>19.899999999999999</v>
      </c>
    </row>
    <row r="5341" spans="1:20" x14ac:dyDescent="0.2">
      <c r="A5341" t="s">
        <v>6778</v>
      </c>
      <c r="C5341" t="s">
        <v>6779</v>
      </c>
      <c r="D5341" t="s">
        <v>3491</v>
      </c>
      <c r="E5341" t="s">
        <v>33</v>
      </c>
      <c r="F5341" s="14">
        <v>45376</v>
      </c>
      <c r="G5341" s="14">
        <v>45375</v>
      </c>
      <c r="H5341" t="s">
        <v>6489</v>
      </c>
      <c r="I5341" t="s">
        <v>5764</v>
      </c>
      <c r="L5341" t="s">
        <v>72</v>
      </c>
      <c r="M5341" t="s">
        <v>73</v>
      </c>
      <c r="N5341" t="s">
        <v>127</v>
      </c>
      <c r="O5341" t="s">
        <v>128</v>
      </c>
      <c r="P5341" t="s">
        <v>129</v>
      </c>
      <c r="R5341">
        <v>2</v>
      </c>
      <c r="S5341" s="7">
        <v>349.99</v>
      </c>
      <c r="T5341" s="7">
        <v>699.98</v>
      </c>
    </row>
    <row r="5342" spans="1:20" x14ac:dyDescent="0.2">
      <c r="A5342" t="s">
        <v>6778</v>
      </c>
      <c r="C5342" t="s">
        <v>6779</v>
      </c>
      <c r="D5342" t="s">
        <v>3491</v>
      </c>
      <c r="E5342" t="s">
        <v>33</v>
      </c>
      <c r="F5342" s="14">
        <v>45376</v>
      </c>
      <c r="G5342" s="14">
        <v>45375</v>
      </c>
      <c r="H5342" t="s">
        <v>6489</v>
      </c>
      <c r="I5342" t="s">
        <v>5764</v>
      </c>
      <c r="L5342" t="s">
        <v>72</v>
      </c>
      <c r="M5342" t="s">
        <v>121</v>
      </c>
      <c r="N5342" t="s">
        <v>122</v>
      </c>
      <c r="P5342" t="s">
        <v>123</v>
      </c>
      <c r="R5342">
        <v>1</v>
      </c>
      <c r="S5342" s="7">
        <v>272.55</v>
      </c>
      <c r="T5342" s="7">
        <v>272.55</v>
      </c>
    </row>
    <row r="5343" spans="1:20" x14ac:dyDescent="0.2">
      <c r="A5343" t="s">
        <v>6780</v>
      </c>
      <c r="C5343" t="s">
        <v>502</v>
      </c>
      <c r="D5343" t="s">
        <v>3491</v>
      </c>
      <c r="E5343" t="s">
        <v>33</v>
      </c>
      <c r="F5343" s="14">
        <v>45376</v>
      </c>
      <c r="G5343" s="14">
        <v>45375</v>
      </c>
      <c r="H5343" t="s">
        <v>6489</v>
      </c>
      <c r="I5343" t="s">
        <v>5764</v>
      </c>
      <c r="L5343" t="s">
        <v>72</v>
      </c>
      <c r="M5343" t="s">
        <v>73</v>
      </c>
      <c r="N5343" t="s">
        <v>3630</v>
      </c>
      <c r="O5343" t="s">
        <v>6781</v>
      </c>
      <c r="P5343" t="s">
        <v>6782</v>
      </c>
      <c r="R5343">
        <v>4</v>
      </c>
      <c r="S5343" s="7">
        <v>59.9925</v>
      </c>
      <c r="T5343" s="7">
        <v>239.97</v>
      </c>
    </row>
    <row r="5344" spans="1:20" x14ac:dyDescent="0.2">
      <c r="A5344" t="s">
        <v>6780</v>
      </c>
      <c r="C5344" t="s">
        <v>502</v>
      </c>
      <c r="D5344" t="s">
        <v>3491</v>
      </c>
      <c r="E5344" t="s">
        <v>33</v>
      </c>
      <c r="F5344" s="14">
        <v>45376</v>
      </c>
      <c r="G5344" s="14">
        <v>45375</v>
      </c>
      <c r="H5344" t="s">
        <v>6489</v>
      </c>
      <c r="I5344" t="s">
        <v>5764</v>
      </c>
      <c r="L5344" t="s">
        <v>72</v>
      </c>
      <c r="M5344" t="s">
        <v>121</v>
      </c>
      <c r="N5344" t="s">
        <v>234</v>
      </c>
      <c r="P5344" t="s">
        <v>235</v>
      </c>
      <c r="R5344">
        <v>1</v>
      </c>
      <c r="S5344" s="7">
        <v>22.6</v>
      </c>
      <c r="T5344" s="7">
        <v>22.6</v>
      </c>
    </row>
    <row r="5345" spans="1:20" x14ac:dyDescent="0.2">
      <c r="A5345" t="s">
        <v>6783</v>
      </c>
      <c r="B5345" t="s">
        <v>6784</v>
      </c>
      <c r="C5345" t="s">
        <v>6785</v>
      </c>
      <c r="D5345" t="s">
        <v>694</v>
      </c>
      <c r="E5345" t="s">
        <v>33</v>
      </c>
      <c r="F5345" s="14">
        <v>45377.449930381947</v>
      </c>
      <c r="G5345" s="14">
        <v>45375</v>
      </c>
      <c r="H5345" t="s">
        <v>6489</v>
      </c>
      <c r="I5345" t="s">
        <v>5764</v>
      </c>
      <c r="L5345" t="s">
        <v>72</v>
      </c>
      <c r="M5345" t="s">
        <v>73</v>
      </c>
      <c r="N5345" t="s">
        <v>74</v>
      </c>
      <c r="O5345" t="s">
        <v>75</v>
      </c>
      <c r="P5345" t="s">
        <v>76</v>
      </c>
      <c r="R5345">
        <v>1</v>
      </c>
      <c r="S5345" s="7">
        <v>599.99</v>
      </c>
      <c r="T5345" s="7">
        <v>599.99</v>
      </c>
    </row>
    <row r="5346" spans="1:20" x14ac:dyDescent="0.2">
      <c r="A5346" t="s">
        <v>6786</v>
      </c>
      <c r="B5346" t="s">
        <v>6787</v>
      </c>
      <c r="C5346" t="s">
        <v>6788</v>
      </c>
      <c r="D5346" t="s">
        <v>694</v>
      </c>
      <c r="E5346" t="s">
        <v>33</v>
      </c>
      <c r="F5346" s="14">
        <v>45377.579100810188</v>
      </c>
      <c r="G5346" s="14">
        <v>45375</v>
      </c>
      <c r="H5346" t="s">
        <v>6489</v>
      </c>
      <c r="I5346" t="s">
        <v>5764</v>
      </c>
      <c r="L5346" t="s">
        <v>72</v>
      </c>
      <c r="M5346" t="s">
        <v>73</v>
      </c>
      <c r="N5346" t="s">
        <v>628</v>
      </c>
      <c r="O5346" t="s">
        <v>3625</v>
      </c>
      <c r="P5346" t="s">
        <v>3626</v>
      </c>
      <c r="R5346">
        <v>1</v>
      </c>
      <c r="S5346" s="7">
        <v>149.99</v>
      </c>
      <c r="T5346" s="7">
        <v>149.99</v>
      </c>
    </row>
    <row r="5347" spans="1:20" x14ac:dyDescent="0.2">
      <c r="A5347" t="s">
        <v>6789</v>
      </c>
      <c r="B5347" t="s">
        <v>6790</v>
      </c>
      <c r="C5347" t="s">
        <v>2084</v>
      </c>
      <c r="D5347" t="s">
        <v>694</v>
      </c>
      <c r="E5347" t="s">
        <v>33</v>
      </c>
      <c r="F5347" s="14">
        <v>45377.725215104168</v>
      </c>
      <c r="G5347" s="14">
        <v>45375</v>
      </c>
      <c r="H5347" t="s">
        <v>6489</v>
      </c>
      <c r="I5347" t="s">
        <v>5764</v>
      </c>
      <c r="L5347" t="s">
        <v>72</v>
      </c>
      <c r="M5347" t="s">
        <v>73</v>
      </c>
      <c r="N5347" t="s">
        <v>95</v>
      </c>
      <c r="O5347" t="s">
        <v>96</v>
      </c>
      <c r="P5347" t="s">
        <v>97</v>
      </c>
      <c r="R5347">
        <v>1</v>
      </c>
      <c r="S5347" s="7">
        <v>399.99</v>
      </c>
      <c r="T5347" s="7">
        <v>399.99</v>
      </c>
    </row>
    <row r="5348" spans="1:20" x14ac:dyDescent="0.2">
      <c r="A5348" t="s">
        <v>6791</v>
      </c>
      <c r="B5348" t="s">
        <v>6792</v>
      </c>
      <c r="C5348" t="s">
        <v>770</v>
      </c>
      <c r="D5348" t="s">
        <v>3491</v>
      </c>
      <c r="E5348" t="s">
        <v>33</v>
      </c>
      <c r="F5348" s="14">
        <v>45377</v>
      </c>
      <c r="G5348" s="14">
        <v>45375</v>
      </c>
      <c r="H5348" t="s">
        <v>6489</v>
      </c>
      <c r="I5348" t="s">
        <v>5764</v>
      </c>
      <c r="L5348" t="s">
        <v>72</v>
      </c>
      <c r="M5348" t="s">
        <v>73</v>
      </c>
      <c r="N5348" t="s">
        <v>45</v>
      </c>
      <c r="O5348" t="s">
        <v>6793</v>
      </c>
      <c r="P5348" t="s">
        <v>6794</v>
      </c>
      <c r="R5348">
        <v>1</v>
      </c>
      <c r="S5348" s="7">
        <v>45</v>
      </c>
      <c r="T5348" s="7">
        <v>45</v>
      </c>
    </row>
    <row r="5349" spans="1:20" x14ac:dyDescent="0.2">
      <c r="A5349" t="s">
        <v>6791</v>
      </c>
      <c r="B5349" t="s">
        <v>6792</v>
      </c>
      <c r="C5349" t="s">
        <v>770</v>
      </c>
      <c r="D5349" t="s">
        <v>3491</v>
      </c>
      <c r="E5349" t="s">
        <v>33</v>
      </c>
      <c r="F5349" s="14">
        <v>45377</v>
      </c>
      <c r="G5349" s="14">
        <v>45375</v>
      </c>
      <c r="H5349" t="s">
        <v>6489</v>
      </c>
      <c r="I5349" t="s">
        <v>5764</v>
      </c>
      <c r="L5349" t="s">
        <v>72</v>
      </c>
      <c r="M5349" t="s">
        <v>73</v>
      </c>
      <c r="N5349" t="s">
        <v>403</v>
      </c>
      <c r="O5349" t="s">
        <v>442</v>
      </c>
      <c r="P5349" t="s">
        <v>443</v>
      </c>
      <c r="R5349">
        <v>5</v>
      </c>
      <c r="S5349" s="7">
        <v>0</v>
      </c>
      <c r="T5349" s="7">
        <v>0</v>
      </c>
    </row>
    <row r="5350" spans="1:20" x14ac:dyDescent="0.2">
      <c r="A5350" t="s">
        <v>6791</v>
      </c>
      <c r="B5350" t="s">
        <v>6792</v>
      </c>
      <c r="C5350" t="s">
        <v>770</v>
      </c>
      <c r="D5350" t="s">
        <v>3491</v>
      </c>
      <c r="E5350" t="s">
        <v>33</v>
      </c>
      <c r="F5350" s="14">
        <v>45377</v>
      </c>
      <c r="G5350" s="14">
        <v>45375</v>
      </c>
      <c r="H5350" t="s">
        <v>6489</v>
      </c>
      <c r="I5350" t="s">
        <v>5764</v>
      </c>
      <c r="L5350" t="s">
        <v>72</v>
      </c>
      <c r="M5350" t="s">
        <v>73</v>
      </c>
      <c r="N5350" t="s">
        <v>3807</v>
      </c>
      <c r="O5350" t="s">
        <v>3808</v>
      </c>
      <c r="P5350" t="s">
        <v>3809</v>
      </c>
      <c r="R5350">
        <v>5</v>
      </c>
      <c r="S5350" s="7">
        <v>0</v>
      </c>
      <c r="T5350" s="7">
        <v>0</v>
      </c>
    </row>
    <row r="5351" spans="1:20" x14ac:dyDescent="0.2">
      <c r="A5351" t="s">
        <v>6791</v>
      </c>
      <c r="B5351" t="s">
        <v>6792</v>
      </c>
      <c r="C5351" t="s">
        <v>770</v>
      </c>
      <c r="D5351" t="s">
        <v>3491</v>
      </c>
      <c r="E5351" t="s">
        <v>33</v>
      </c>
      <c r="F5351" s="14">
        <v>45377</v>
      </c>
      <c r="G5351" s="14">
        <v>45375</v>
      </c>
      <c r="H5351" t="s">
        <v>6489</v>
      </c>
      <c r="I5351" t="s">
        <v>5764</v>
      </c>
      <c r="L5351" t="s">
        <v>72</v>
      </c>
      <c r="M5351" t="s">
        <v>121</v>
      </c>
      <c r="N5351" t="s">
        <v>122</v>
      </c>
      <c r="P5351" t="s">
        <v>123</v>
      </c>
      <c r="R5351">
        <v>1</v>
      </c>
      <c r="S5351" s="7">
        <v>18.440000000000001</v>
      </c>
      <c r="T5351" s="7">
        <v>18.440000000000001</v>
      </c>
    </row>
    <row r="5352" spans="1:20" x14ac:dyDescent="0.2">
      <c r="A5352" t="s">
        <v>6795</v>
      </c>
      <c r="C5352" t="s">
        <v>6213</v>
      </c>
      <c r="D5352" t="s">
        <v>85</v>
      </c>
      <c r="E5352" t="s">
        <v>33</v>
      </c>
      <c r="F5352" s="14">
        <v>45378</v>
      </c>
      <c r="G5352" s="14">
        <v>45375</v>
      </c>
      <c r="H5352" t="s">
        <v>6489</v>
      </c>
      <c r="I5352" t="s">
        <v>5764</v>
      </c>
      <c r="L5352" t="s">
        <v>72</v>
      </c>
      <c r="M5352" t="s">
        <v>73</v>
      </c>
      <c r="N5352" t="s">
        <v>6796</v>
      </c>
      <c r="O5352" t="s">
        <v>6797</v>
      </c>
      <c r="P5352" t="s">
        <v>6798</v>
      </c>
      <c r="R5352">
        <v>1</v>
      </c>
      <c r="S5352" s="7">
        <v>0</v>
      </c>
      <c r="T5352" s="7">
        <v>0</v>
      </c>
    </row>
    <row r="5353" spans="1:20" x14ac:dyDescent="0.2">
      <c r="A5353" t="s">
        <v>6795</v>
      </c>
      <c r="C5353" t="s">
        <v>6213</v>
      </c>
      <c r="D5353" t="s">
        <v>85</v>
      </c>
      <c r="E5353" t="s">
        <v>33</v>
      </c>
      <c r="F5353" s="14">
        <v>45378</v>
      </c>
      <c r="G5353" s="14">
        <v>45375</v>
      </c>
      <c r="H5353" t="s">
        <v>6489</v>
      </c>
      <c r="I5353" t="s">
        <v>5764</v>
      </c>
      <c r="L5353" t="s">
        <v>72</v>
      </c>
      <c r="M5353" t="s">
        <v>73</v>
      </c>
      <c r="N5353" t="s">
        <v>1547</v>
      </c>
      <c r="O5353" t="s">
        <v>6799</v>
      </c>
      <c r="P5353" t="s">
        <v>6800</v>
      </c>
      <c r="R5353">
        <v>1</v>
      </c>
      <c r="S5353" s="7">
        <v>0</v>
      </c>
      <c r="T5353" s="7">
        <v>0</v>
      </c>
    </row>
    <row r="5354" spans="1:20" x14ac:dyDescent="0.2">
      <c r="A5354" t="s">
        <v>6801</v>
      </c>
      <c r="C5354" t="s">
        <v>145</v>
      </c>
      <c r="D5354" t="s">
        <v>3491</v>
      </c>
      <c r="E5354" t="s">
        <v>33</v>
      </c>
      <c r="F5354" s="14">
        <v>45378</v>
      </c>
      <c r="G5354" s="14">
        <v>45375</v>
      </c>
      <c r="H5354" t="s">
        <v>6489</v>
      </c>
      <c r="I5354" t="s">
        <v>5764</v>
      </c>
      <c r="L5354" t="s">
        <v>72</v>
      </c>
      <c r="M5354" t="s">
        <v>73</v>
      </c>
      <c r="N5354" t="s">
        <v>1183</v>
      </c>
      <c r="O5354" t="s">
        <v>1184</v>
      </c>
      <c r="P5354" t="s">
        <v>1185</v>
      </c>
      <c r="R5354">
        <v>4</v>
      </c>
      <c r="S5354" s="7">
        <v>374.99250000000001</v>
      </c>
      <c r="T5354" s="7">
        <v>1499.97</v>
      </c>
    </row>
    <row r="5355" spans="1:20" x14ac:dyDescent="0.2">
      <c r="A5355" t="s">
        <v>6801</v>
      </c>
      <c r="C5355" t="s">
        <v>145</v>
      </c>
      <c r="D5355" t="s">
        <v>3491</v>
      </c>
      <c r="E5355" t="s">
        <v>33</v>
      </c>
      <c r="F5355" s="14">
        <v>45378</v>
      </c>
      <c r="G5355" s="14">
        <v>45375</v>
      </c>
      <c r="H5355" t="s">
        <v>6489</v>
      </c>
      <c r="I5355" t="s">
        <v>5764</v>
      </c>
      <c r="L5355" t="s">
        <v>72</v>
      </c>
      <c r="M5355" t="s">
        <v>73</v>
      </c>
      <c r="N5355" t="s">
        <v>6802</v>
      </c>
      <c r="O5355" t="s">
        <v>6803</v>
      </c>
      <c r="P5355" t="s">
        <v>6804</v>
      </c>
      <c r="R5355">
        <v>4</v>
      </c>
      <c r="S5355" s="7">
        <v>187.49250000000001</v>
      </c>
      <c r="T5355" s="7">
        <v>749.97</v>
      </c>
    </row>
    <row r="5356" spans="1:20" x14ac:dyDescent="0.2">
      <c r="A5356" t="s">
        <v>6801</v>
      </c>
      <c r="C5356" t="s">
        <v>145</v>
      </c>
      <c r="D5356" t="s">
        <v>3491</v>
      </c>
      <c r="E5356" t="s">
        <v>33</v>
      </c>
      <c r="F5356" s="14">
        <v>45378</v>
      </c>
      <c r="G5356" s="14">
        <v>45375</v>
      </c>
      <c r="H5356" t="s">
        <v>6489</v>
      </c>
      <c r="I5356" t="s">
        <v>5764</v>
      </c>
      <c r="L5356" t="s">
        <v>72</v>
      </c>
      <c r="M5356" t="s">
        <v>73</v>
      </c>
      <c r="N5356" t="s">
        <v>95</v>
      </c>
      <c r="O5356" t="s">
        <v>96</v>
      </c>
      <c r="P5356" t="s">
        <v>97</v>
      </c>
      <c r="R5356">
        <v>2</v>
      </c>
      <c r="S5356" s="7">
        <v>299.99250000000001</v>
      </c>
      <c r="T5356" s="7">
        <v>599.98500000000001</v>
      </c>
    </row>
    <row r="5357" spans="1:20" x14ac:dyDescent="0.2">
      <c r="A5357" t="s">
        <v>6801</v>
      </c>
      <c r="C5357" t="s">
        <v>145</v>
      </c>
      <c r="D5357" t="s">
        <v>3491</v>
      </c>
      <c r="E5357" t="s">
        <v>33</v>
      </c>
      <c r="F5357" s="14">
        <v>45378</v>
      </c>
      <c r="G5357" s="14">
        <v>45375</v>
      </c>
      <c r="H5357" t="s">
        <v>6489</v>
      </c>
      <c r="I5357" t="s">
        <v>5764</v>
      </c>
      <c r="L5357" t="s">
        <v>72</v>
      </c>
      <c r="M5357" t="s">
        <v>73</v>
      </c>
      <c r="N5357" t="s">
        <v>98</v>
      </c>
      <c r="O5357" t="s">
        <v>6805</v>
      </c>
      <c r="P5357" t="s">
        <v>6806</v>
      </c>
      <c r="R5357">
        <v>8</v>
      </c>
      <c r="S5357" s="7">
        <v>149.99250000000001</v>
      </c>
      <c r="T5357" s="7">
        <v>1199.94</v>
      </c>
    </row>
    <row r="5358" spans="1:20" x14ac:dyDescent="0.2">
      <c r="A5358" t="s">
        <v>6801</v>
      </c>
      <c r="C5358" t="s">
        <v>145</v>
      </c>
      <c r="D5358" t="s">
        <v>3491</v>
      </c>
      <c r="E5358" t="s">
        <v>33</v>
      </c>
      <c r="F5358" s="14">
        <v>45378</v>
      </c>
      <c r="G5358" s="14">
        <v>45375</v>
      </c>
      <c r="H5358" t="s">
        <v>6489</v>
      </c>
      <c r="I5358" t="s">
        <v>5764</v>
      </c>
      <c r="L5358" t="s">
        <v>72</v>
      </c>
      <c r="M5358" t="s">
        <v>73</v>
      </c>
      <c r="N5358" t="s">
        <v>77</v>
      </c>
      <c r="O5358" t="s">
        <v>6807</v>
      </c>
      <c r="P5358" t="s">
        <v>6808</v>
      </c>
      <c r="R5358">
        <v>8</v>
      </c>
      <c r="S5358" s="7">
        <v>112.49250000000001</v>
      </c>
      <c r="T5358" s="7">
        <v>899.94</v>
      </c>
    </row>
    <row r="5359" spans="1:20" x14ac:dyDescent="0.2">
      <c r="A5359" t="s">
        <v>6801</v>
      </c>
      <c r="C5359" t="s">
        <v>145</v>
      </c>
      <c r="D5359" t="s">
        <v>3491</v>
      </c>
      <c r="E5359" t="s">
        <v>33</v>
      </c>
      <c r="F5359" s="14">
        <v>45378</v>
      </c>
      <c r="G5359" s="14">
        <v>45375</v>
      </c>
      <c r="H5359" t="s">
        <v>6489</v>
      </c>
      <c r="I5359" t="s">
        <v>5764</v>
      </c>
      <c r="L5359" t="s">
        <v>72</v>
      </c>
      <c r="M5359" t="s">
        <v>73</v>
      </c>
      <c r="N5359" t="s">
        <v>5252</v>
      </c>
      <c r="O5359" t="s">
        <v>6809</v>
      </c>
      <c r="P5359" t="s">
        <v>6810</v>
      </c>
      <c r="R5359">
        <v>4</v>
      </c>
      <c r="S5359" s="7">
        <v>97.492500000000007</v>
      </c>
      <c r="T5359" s="7">
        <v>389.97</v>
      </c>
    </row>
    <row r="5360" spans="1:20" x14ac:dyDescent="0.2">
      <c r="A5360" t="s">
        <v>6801</v>
      </c>
      <c r="C5360" t="s">
        <v>145</v>
      </c>
      <c r="D5360" t="s">
        <v>3491</v>
      </c>
      <c r="E5360" t="s">
        <v>33</v>
      </c>
      <c r="F5360" s="14">
        <v>45378</v>
      </c>
      <c r="G5360" s="14">
        <v>45375</v>
      </c>
      <c r="H5360" t="s">
        <v>6489</v>
      </c>
      <c r="I5360" t="s">
        <v>5764</v>
      </c>
      <c r="L5360" t="s">
        <v>72</v>
      </c>
      <c r="M5360" t="s">
        <v>73</v>
      </c>
      <c r="N5360" t="s">
        <v>6811</v>
      </c>
      <c r="O5360" t="s">
        <v>6812</v>
      </c>
      <c r="P5360" t="s">
        <v>6813</v>
      </c>
      <c r="R5360">
        <v>8</v>
      </c>
      <c r="S5360" s="7">
        <v>11.25</v>
      </c>
      <c r="T5360" s="7">
        <v>90</v>
      </c>
    </row>
    <row r="5361" spans="1:20" x14ac:dyDescent="0.2">
      <c r="A5361" t="s">
        <v>6801</v>
      </c>
      <c r="C5361" t="s">
        <v>145</v>
      </c>
      <c r="D5361" t="s">
        <v>3491</v>
      </c>
      <c r="E5361" t="s">
        <v>33</v>
      </c>
      <c r="F5361" s="14">
        <v>45378</v>
      </c>
      <c r="G5361" s="14">
        <v>45375</v>
      </c>
      <c r="H5361" t="s">
        <v>6489</v>
      </c>
      <c r="I5361" t="s">
        <v>5764</v>
      </c>
      <c r="L5361" t="s">
        <v>72</v>
      </c>
      <c r="M5361" t="s">
        <v>73</v>
      </c>
      <c r="N5361" t="s">
        <v>573</v>
      </c>
      <c r="O5361" t="s">
        <v>574</v>
      </c>
      <c r="P5361" t="s">
        <v>575</v>
      </c>
      <c r="R5361">
        <v>40</v>
      </c>
      <c r="S5361" s="7">
        <v>52.4925</v>
      </c>
      <c r="T5361" s="7">
        <v>2099.6999999999998</v>
      </c>
    </row>
    <row r="5362" spans="1:20" x14ac:dyDescent="0.2">
      <c r="A5362" t="s">
        <v>6801</v>
      </c>
      <c r="C5362" t="s">
        <v>145</v>
      </c>
      <c r="D5362" t="s">
        <v>3491</v>
      </c>
      <c r="E5362" t="s">
        <v>33</v>
      </c>
      <c r="F5362" s="14">
        <v>45378</v>
      </c>
      <c r="G5362" s="14">
        <v>45375</v>
      </c>
      <c r="H5362" t="s">
        <v>6489</v>
      </c>
      <c r="I5362" t="s">
        <v>5764</v>
      </c>
      <c r="L5362" t="s">
        <v>72</v>
      </c>
      <c r="M5362" t="s">
        <v>73</v>
      </c>
      <c r="N5362" t="s">
        <v>247</v>
      </c>
      <c r="O5362" t="s">
        <v>248</v>
      </c>
      <c r="P5362" t="s">
        <v>249</v>
      </c>
      <c r="R5362">
        <v>8</v>
      </c>
      <c r="S5362" s="7">
        <v>134.99250000000001</v>
      </c>
      <c r="T5362" s="7">
        <v>1079.94</v>
      </c>
    </row>
    <row r="5363" spans="1:20" x14ac:dyDescent="0.2">
      <c r="A5363" t="s">
        <v>6801</v>
      </c>
      <c r="C5363" t="s">
        <v>145</v>
      </c>
      <c r="D5363" t="s">
        <v>3491</v>
      </c>
      <c r="E5363" t="s">
        <v>33</v>
      </c>
      <c r="F5363" s="14">
        <v>45378</v>
      </c>
      <c r="G5363" s="14">
        <v>45375</v>
      </c>
      <c r="H5363" t="s">
        <v>6489</v>
      </c>
      <c r="I5363" t="s">
        <v>5764</v>
      </c>
      <c r="L5363" t="s">
        <v>72</v>
      </c>
      <c r="M5363" t="s">
        <v>73</v>
      </c>
      <c r="N5363" t="s">
        <v>6310</v>
      </c>
      <c r="O5363" t="s">
        <v>6311</v>
      </c>
      <c r="P5363" t="s">
        <v>6312</v>
      </c>
      <c r="R5363">
        <v>27</v>
      </c>
      <c r="S5363" s="7">
        <v>17.2425</v>
      </c>
      <c r="T5363" s="7">
        <v>465.54750000000001</v>
      </c>
    </row>
    <row r="5364" spans="1:20" x14ac:dyDescent="0.2">
      <c r="A5364" t="s">
        <v>6801</v>
      </c>
      <c r="C5364" t="s">
        <v>145</v>
      </c>
      <c r="D5364" t="s">
        <v>3491</v>
      </c>
      <c r="E5364" t="s">
        <v>33</v>
      </c>
      <c r="F5364" s="14">
        <v>45378</v>
      </c>
      <c r="G5364" s="14">
        <v>45375</v>
      </c>
      <c r="H5364" t="s">
        <v>6489</v>
      </c>
      <c r="I5364" t="s">
        <v>5764</v>
      </c>
      <c r="L5364" t="s">
        <v>72</v>
      </c>
      <c r="M5364" t="s">
        <v>73</v>
      </c>
      <c r="N5364" t="s">
        <v>859</v>
      </c>
      <c r="O5364" t="s">
        <v>860</v>
      </c>
      <c r="P5364" t="s">
        <v>861</v>
      </c>
      <c r="R5364">
        <v>8</v>
      </c>
      <c r="S5364" s="7">
        <v>37.4925</v>
      </c>
      <c r="T5364" s="7">
        <v>299.94</v>
      </c>
    </row>
    <row r="5365" spans="1:20" x14ac:dyDescent="0.2">
      <c r="A5365" t="s">
        <v>6801</v>
      </c>
      <c r="C5365" t="s">
        <v>145</v>
      </c>
      <c r="D5365" t="s">
        <v>3491</v>
      </c>
      <c r="E5365" t="s">
        <v>33</v>
      </c>
      <c r="F5365" s="14">
        <v>45378</v>
      </c>
      <c r="G5365" s="14">
        <v>45375</v>
      </c>
      <c r="H5365" t="s">
        <v>6489</v>
      </c>
      <c r="I5365" t="s">
        <v>5764</v>
      </c>
      <c r="L5365" t="s">
        <v>72</v>
      </c>
      <c r="M5365" t="s">
        <v>73</v>
      </c>
      <c r="N5365" t="s">
        <v>6172</v>
      </c>
      <c r="O5365" t="s">
        <v>6173</v>
      </c>
      <c r="P5365" t="s">
        <v>6174</v>
      </c>
      <c r="R5365">
        <v>2</v>
      </c>
      <c r="S5365" s="7">
        <v>59.9925</v>
      </c>
      <c r="T5365" s="7">
        <v>119.985</v>
      </c>
    </row>
    <row r="5366" spans="1:20" x14ac:dyDescent="0.2">
      <c r="A5366" t="s">
        <v>6801</v>
      </c>
      <c r="C5366" t="s">
        <v>145</v>
      </c>
      <c r="D5366" t="s">
        <v>3491</v>
      </c>
      <c r="E5366" t="s">
        <v>33</v>
      </c>
      <c r="F5366" s="14">
        <v>45378</v>
      </c>
      <c r="G5366" s="14">
        <v>45375</v>
      </c>
      <c r="H5366" t="s">
        <v>6489</v>
      </c>
      <c r="I5366" t="s">
        <v>5764</v>
      </c>
      <c r="L5366" t="s">
        <v>72</v>
      </c>
      <c r="M5366" t="s">
        <v>73</v>
      </c>
      <c r="N5366" t="s">
        <v>1739</v>
      </c>
      <c r="O5366" t="s">
        <v>1739</v>
      </c>
      <c r="P5366" t="s">
        <v>1740</v>
      </c>
      <c r="R5366">
        <v>4</v>
      </c>
      <c r="S5366" s="7">
        <v>0</v>
      </c>
      <c r="T5366" s="7">
        <v>0</v>
      </c>
    </row>
    <row r="5367" spans="1:20" x14ac:dyDescent="0.2">
      <c r="A5367" t="s">
        <v>6801</v>
      </c>
      <c r="C5367" t="s">
        <v>145</v>
      </c>
      <c r="D5367" t="s">
        <v>3491</v>
      </c>
      <c r="E5367" t="s">
        <v>33</v>
      </c>
      <c r="F5367" s="14">
        <v>45378</v>
      </c>
      <c r="G5367" s="14">
        <v>45375</v>
      </c>
      <c r="H5367" t="s">
        <v>6489</v>
      </c>
      <c r="I5367" t="s">
        <v>5764</v>
      </c>
      <c r="L5367" t="s">
        <v>72</v>
      </c>
      <c r="M5367" t="s">
        <v>73</v>
      </c>
      <c r="N5367" t="s">
        <v>2182</v>
      </c>
      <c r="O5367" t="s">
        <v>2183</v>
      </c>
      <c r="P5367" t="s">
        <v>2184</v>
      </c>
      <c r="R5367">
        <v>6</v>
      </c>
      <c r="S5367" s="7">
        <v>0</v>
      </c>
      <c r="T5367" s="7">
        <v>0</v>
      </c>
    </row>
    <row r="5368" spans="1:20" x14ac:dyDescent="0.2">
      <c r="A5368" t="s">
        <v>6801</v>
      </c>
      <c r="C5368" t="s">
        <v>145</v>
      </c>
      <c r="D5368" t="s">
        <v>3491</v>
      </c>
      <c r="E5368" t="s">
        <v>33</v>
      </c>
      <c r="F5368" s="14">
        <v>45378</v>
      </c>
      <c r="G5368" s="14">
        <v>45375</v>
      </c>
      <c r="H5368" t="s">
        <v>6489</v>
      </c>
      <c r="I5368" t="s">
        <v>5764</v>
      </c>
      <c r="L5368" t="s">
        <v>72</v>
      </c>
      <c r="M5368" t="s">
        <v>73</v>
      </c>
      <c r="N5368" t="s">
        <v>403</v>
      </c>
      <c r="O5368" t="s">
        <v>442</v>
      </c>
      <c r="P5368" t="s">
        <v>443</v>
      </c>
      <c r="R5368">
        <v>4</v>
      </c>
      <c r="S5368" s="7">
        <v>0</v>
      </c>
      <c r="T5368" s="7">
        <v>0</v>
      </c>
    </row>
    <row r="5369" spans="1:20" x14ac:dyDescent="0.2">
      <c r="A5369" t="s">
        <v>6801</v>
      </c>
      <c r="C5369" t="s">
        <v>145</v>
      </c>
      <c r="D5369" t="s">
        <v>3491</v>
      </c>
      <c r="E5369" t="s">
        <v>33</v>
      </c>
      <c r="F5369" s="14">
        <v>45378</v>
      </c>
      <c r="G5369" s="14">
        <v>45375</v>
      </c>
      <c r="H5369" t="s">
        <v>6489</v>
      </c>
      <c r="I5369" t="s">
        <v>5764</v>
      </c>
      <c r="L5369" t="s">
        <v>72</v>
      </c>
      <c r="M5369" t="s">
        <v>73</v>
      </c>
      <c r="N5369" t="s">
        <v>3807</v>
      </c>
      <c r="O5369" t="s">
        <v>3808</v>
      </c>
      <c r="P5369" t="s">
        <v>3809</v>
      </c>
      <c r="R5369">
        <v>4</v>
      </c>
      <c r="S5369" s="7">
        <v>0</v>
      </c>
      <c r="T5369" s="7">
        <v>0</v>
      </c>
    </row>
    <row r="5370" spans="1:20" x14ac:dyDescent="0.2">
      <c r="A5370" t="s">
        <v>6801</v>
      </c>
      <c r="C5370" t="s">
        <v>145</v>
      </c>
      <c r="D5370" t="s">
        <v>3491</v>
      </c>
      <c r="E5370" t="s">
        <v>33</v>
      </c>
      <c r="F5370" s="14">
        <v>45378</v>
      </c>
      <c r="G5370" s="14">
        <v>45375</v>
      </c>
      <c r="H5370" t="s">
        <v>6489</v>
      </c>
      <c r="I5370" t="s">
        <v>5764</v>
      </c>
      <c r="L5370" t="s">
        <v>72</v>
      </c>
      <c r="M5370" t="s">
        <v>121</v>
      </c>
      <c r="N5370" t="s">
        <v>122</v>
      </c>
      <c r="P5370" t="s">
        <v>123</v>
      </c>
      <c r="R5370">
        <v>1</v>
      </c>
      <c r="S5370" s="7">
        <v>536.67999999999995</v>
      </c>
      <c r="T5370" s="7">
        <v>536.67999999999995</v>
      </c>
    </row>
    <row r="5371" spans="1:20" x14ac:dyDescent="0.2">
      <c r="A5371" t="s">
        <v>6814</v>
      </c>
      <c r="B5371" t="s">
        <v>6815</v>
      </c>
      <c r="C5371" t="s">
        <v>6816</v>
      </c>
      <c r="D5371" t="s">
        <v>694</v>
      </c>
      <c r="E5371" t="s">
        <v>33</v>
      </c>
      <c r="F5371" s="14">
        <v>45378.899317303243</v>
      </c>
      <c r="G5371" s="14">
        <v>45375</v>
      </c>
      <c r="H5371" t="s">
        <v>6489</v>
      </c>
      <c r="I5371" t="s">
        <v>5764</v>
      </c>
      <c r="L5371" t="s">
        <v>72</v>
      </c>
      <c r="M5371" t="s">
        <v>73</v>
      </c>
      <c r="N5371" t="s">
        <v>180</v>
      </c>
      <c r="O5371" t="s">
        <v>1258</v>
      </c>
      <c r="P5371" t="s">
        <v>1259</v>
      </c>
      <c r="R5371">
        <v>1</v>
      </c>
      <c r="S5371" s="7">
        <v>9.99</v>
      </c>
      <c r="T5371" s="7">
        <v>9.99</v>
      </c>
    </row>
    <row r="5372" spans="1:20" x14ac:dyDescent="0.2">
      <c r="A5372" t="s">
        <v>6817</v>
      </c>
      <c r="B5372" t="s">
        <v>6818</v>
      </c>
      <c r="C5372" t="s">
        <v>2084</v>
      </c>
      <c r="D5372" t="s">
        <v>694</v>
      </c>
      <c r="E5372" t="s">
        <v>33</v>
      </c>
      <c r="F5372" s="14">
        <v>45378.938056087965</v>
      </c>
      <c r="G5372" s="14">
        <v>45375</v>
      </c>
      <c r="H5372" t="s">
        <v>6489</v>
      </c>
      <c r="I5372" t="s">
        <v>5764</v>
      </c>
      <c r="L5372" t="s">
        <v>72</v>
      </c>
      <c r="M5372" t="s">
        <v>73</v>
      </c>
      <c r="N5372" t="s">
        <v>95</v>
      </c>
      <c r="O5372" t="s">
        <v>96</v>
      </c>
      <c r="P5372" t="s">
        <v>97</v>
      </c>
      <c r="R5372">
        <v>1</v>
      </c>
      <c r="S5372" s="7">
        <v>399.99</v>
      </c>
      <c r="T5372" s="7">
        <v>399.99</v>
      </c>
    </row>
    <row r="5373" spans="1:20" x14ac:dyDescent="0.2">
      <c r="A5373" t="s">
        <v>6819</v>
      </c>
      <c r="B5373" t="s">
        <v>6820</v>
      </c>
      <c r="C5373" t="s">
        <v>6821</v>
      </c>
      <c r="D5373" t="s">
        <v>694</v>
      </c>
      <c r="E5373" t="s">
        <v>33</v>
      </c>
      <c r="F5373" s="14">
        <v>45379.521733333335</v>
      </c>
      <c r="G5373" s="14">
        <v>45375</v>
      </c>
      <c r="H5373" t="s">
        <v>6489</v>
      </c>
      <c r="I5373" t="s">
        <v>5764</v>
      </c>
      <c r="L5373" t="s">
        <v>72</v>
      </c>
      <c r="M5373" t="s">
        <v>73</v>
      </c>
      <c r="N5373" t="s">
        <v>158</v>
      </c>
      <c r="O5373" t="s">
        <v>159</v>
      </c>
      <c r="P5373" t="s">
        <v>160</v>
      </c>
      <c r="R5373">
        <v>8</v>
      </c>
      <c r="S5373" s="7">
        <v>59.99</v>
      </c>
      <c r="T5373" s="7">
        <v>479.92</v>
      </c>
    </row>
    <row r="5374" spans="1:20" x14ac:dyDescent="0.2">
      <c r="A5374" t="s">
        <v>6822</v>
      </c>
      <c r="B5374" t="s">
        <v>6823</v>
      </c>
      <c r="C5374" t="s">
        <v>6824</v>
      </c>
      <c r="D5374" t="s">
        <v>694</v>
      </c>
      <c r="E5374" t="s">
        <v>33</v>
      </c>
      <c r="F5374" s="14">
        <v>45379.65280059028</v>
      </c>
      <c r="G5374" s="14">
        <v>45375</v>
      </c>
      <c r="H5374" t="s">
        <v>6489</v>
      </c>
      <c r="I5374" t="s">
        <v>5764</v>
      </c>
      <c r="L5374" t="s">
        <v>72</v>
      </c>
      <c r="M5374" t="s">
        <v>73</v>
      </c>
      <c r="N5374" t="s">
        <v>127</v>
      </c>
      <c r="O5374" t="s">
        <v>128</v>
      </c>
      <c r="P5374" t="s">
        <v>129</v>
      </c>
      <c r="R5374">
        <v>1</v>
      </c>
      <c r="S5374" s="7">
        <v>349.99</v>
      </c>
      <c r="T5374" s="7">
        <v>349.99</v>
      </c>
    </row>
    <row r="5375" spans="1:20" x14ac:dyDescent="0.2">
      <c r="A5375" t="s">
        <v>6825</v>
      </c>
      <c r="B5375" t="s">
        <v>6826</v>
      </c>
      <c r="C5375" t="s">
        <v>1682</v>
      </c>
      <c r="D5375" t="s">
        <v>694</v>
      </c>
      <c r="E5375" t="s">
        <v>33</v>
      </c>
      <c r="F5375" s="14">
        <v>45379.730440335647</v>
      </c>
      <c r="G5375" s="14">
        <v>45375</v>
      </c>
      <c r="H5375" t="s">
        <v>6489</v>
      </c>
      <c r="I5375" t="s">
        <v>5764</v>
      </c>
      <c r="L5375" t="s">
        <v>72</v>
      </c>
      <c r="M5375" t="s">
        <v>73</v>
      </c>
      <c r="N5375" t="s">
        <v>127</v>
      </c>
      <c r="O5375" t="s">
        <v>128</v>
      </c>
      <c r="P5375" t="s">
        <v>129</v>
      </c>
      <c r="R5375">
        <v>1</v>
      </c>
      <c r="S5375" s="7">
        <v>349.99</v>
      </c>
      <c r="T5375" s="7">
        <v>349.99</v>
      </c>
    </row>
    <row r="5376" spans="1:20" x14ac:dyDescent="0.2">
      <c r="A5376" t="s">
        <v>6827</v>
      </c>
      <c r="B5376" t="s">
        <v>6828</v>
      </c>
      <c r="C5376" t="s">
        <v>6829</v>
      </c>
      <c r="D5376" t="s">
        <v>694</v>
      </c>
      <c r="E5376" t="s">
        <v>33</v>
      </c>
      <c r="F5376" s="14">
        <v>45379.875422951387</v>
      </c>
      <c r="G5376" s="14">
        <v>45375</v>
      </c>
      <c r="H5376" t="s">
        <v>6489</v>
      </c>
      <c r="I5376" t="s">
        <v>5764</v>
      </c>
      <c r="L5376" t="s">
        <v>72</v>
      </c>
      <c r="M5376" t="s">
        <v>73</v>
      </c>
      <c r="N5376" t="s">
        <v>86</v>
      </c>
      <c r="O5376" t="s">
        <v>87</v>
      </c>
      <c r="P5376" t="s">
        <v>88</v>
      </c>
      <c r="R5376">
        <v>4</v>
      </c>
      <c r="S5376" s="7">
        <v>1299.99</v>
      </c>
      <c r="T5376" s="7">
        <v>5199.96</v>
      </c>
    </row>
    <row r="5377" spans="1:20" x14ac:dyDescent="0.2">
      <c r="A5377" t="s">
        <v>6827</v>
      </c>
      <c r="B5377" t="s">
        <v>6828</v>
      </c>
      <c r="C5377" t="s">
        <v>6829</v>
      </c>
      <c r="D5377" t="s">
        <v>694</v>
      </c>
      <c r="E5377" t="s">
        <v>33</v>
      </c>
      <c r="F5377" s="14">
        <v>45379.875422951387</v>
      </c>
      <c r="G5377" s="14">
        <v>45375</v>
      </c>
      <c r="H5377" t="s">
        <v>6489</v>
      </c>
      <c r="I5377" t="s">
        <v>5764</v>
      </c>
      <c r="L5377" t="s">
        <v>72</v>
      </c>
      <c r="M5377" t="s">
        <v>73</v>
      </c>
      <c r="N5377" t="s">
        <v>89</v>
      </c>
      <c r="O5377" t="s">
        <v>90</v>
      </c>
      <c r="P5377" t="s">
        <v>91</v>
      </c>
      <c r="R5377">
        <v>4</v>
      </c>
      <c r="S5377" s="7">
        <v>0</v>
      </c>
      <c r="T5377" s="7">
        <v>0</v>
      </c>
    </row>
    <row r="5378" spans="1:20" x14ac:dyDescent="0.2">
      <c r="A5378" t="s">
        <v>6827</v>
      </c>
      <c r="B5378" t="s">
        <v>6828</v>
      </c>
      <c r="C5378" t="s">
        <v>6829</v>
      </c>
      <c r="D5378" t="s">
        <v>694</v>
      </c>
      <c r="E5378" t="s">
        <v>33</v>
      </c>
      <c r="F5378" s="14">
        <v>45379.875422951387</v>
      </c>
      <c r="G5378" s="14">
        <v>45375</v>
      </c>
      <c r="H5378" t="s">
        <v>6489</v>
      </c>
      <c r="I5378" t="s">
        <v>5764</v>
      </c>
      <c r="L5378" t="s">
        <v>72</v>
      </c>
      <c r="M5378" t="s">
        <v>73</v>
      </c>
      <c r="N5378" t="s">
        <v>92</v>
      </c>
      <c r="O5378" t="s">
        <v>4576</v>
      </c>
      <c r="P5378" t="s">
        <v>4577</v>
      </c>
      <c r="R5378">
        <v>4</v>
      </c>
      <c r="S5378" s="7">
        <v>0</v>
      </c>
      <c r="T5378" s="7">
        <v>0</v>
      </c>
    </row>
    <row r="5379" spans="1:20" x14ac:dyDescent="0.2">
      <c r="A5379" t="s">
        <v>6827</v>
      </c>
      <c r="B5379" t="s">
        <v>6828</v>
      </c>
      <c r="C5379" t="s">
        <v>6829</v>
      </c>
      <c r="D5379" t="s">
        <v>694</v>
      </c>
      <c r="E5379" t="s">
        <v>33</v>
      </c>
      <c r="F5379" s="14">
        <v>45379.875422951387</v>
      </c>
      <c r="G5379" s="14">
        <v>45375</v>
      </c>
      <c r="H5379" t="s">
        <v>6489</v>
      </c>
      <c r="I5379" t="s">
        <v>5764</v>
      </c>
      <c r="L5379" t="s">
        <v>72</v>
      </c>
      <c r="M5379" t="s">
        <v>73</v>
      </c>
      <c r="N5379" t="s">
        <v>80</v>
      </c>
      <c r="O5379" t="s">
        <v>6685</v>
      </c>
      <c r="P5379" t="s">
        <v>6686</v>
      </c>
      <c r="R5379">
        <v>4</v>
      </c>
      <c r="S5379" s="7">
        <v>0</v>
      </c>
      <c r="T5379" s="7">
        <v>0</v>
      </c>
    </row>
    <row r="5380" spans="1:20" x14ac:dyDescent="0.2">
      <c r="A5380" t="s">
        <v>6827</v>
      </c>
      <c r="B5380" t="s">
        <v>6828</v>
      </c>
      <c r="C5380" t="s">
        <v>6829</v>
      </c>
      <c r="D5380" t="s">
        <v>694</v>
      </c>
      <c r="E5380" t="s">
        <v>33</v>
      </c>
      <c r="F5380" s="14">
        <v>45379.875422951387</v>
      </c>
      <c r="G5380" s="14">
        <v>45375</v>
      </c>
      <c r="H5380" t="s">
        <v>6489</v>
      </c>
      <c r="I5380" t="s">
        <v>5764</v>
      </c>
      <c r="L5380" t="s">
        <v>72</v>
      </c>
      <c r="M5380" t="s">
        <v>73</v>
      </c>
      <c r="N5380" t="s">
        <v>77</v>
      </c>
      <c r="O5380" t="s">
        <v>3499</v>
      </c>
      <c r="P5380" t="s">
        <v>3500</v>
      </c>
      <c r="R5380">
        <v>4</v>
      </c>
      <c r="S5380" s="7">
        <v>0</v>
      </c>
      <c r="T5380" s="7">
        <v>0</v>
      </c>
    </row>
    <row r="5381" spans="1:20" x14ac:dyDescent="0.2">
      <c r="A5381" t="s">
        <v>6827</v>
      </c>
      <c r="B5381" t="s">
        <v>6828</v>
      </c>
      <c r="C5381" t="s">
        <v>6829</v>
      </c>
      <c r="D5381" t="s">
        <v>694</v>
      </c>
      <c r="E5381" t="s">
        <v>33</v>
      </c>
      <c r="F5381" s="14">
        <v>45379.875422951387</v>
      </c>
      <c r="G5381" s="14">
        <v>45375</v>
      </c>
      <c r="H5381" t="s">
        <v>6489</v>
      </c>
      <c r="I5381" t="s">
        <v>5764</v>
      </c>
      <c r="L5381" t="s">
        <v>72</v>
      </c>
      <c r="M5381" t="s">
        <v>73</v>
      </c>
      <c r="N5381" t="s">
        <v>104</v>
      </c>
      <c r="O5381" t="s">
        <v>105</v>
      </c>
      <c r="P5381" t="s">
        <v>106</v>
      </c>
      <c r="R5381">
        <v>2</v>
      </c>
      <c r="S5381" s="7">
        <v>119.99</v>
      </c>
      <c r="T5381" s="7">
        <v>239.98</v>
      </c>
    </row>
    <row r="5382" spans="1:20" x14ac:dyDescent="0.2">
      <c r="A5382" t="s">
        <v>6827</v>
      </c>
      <c r="B5382" t="s">
        <v>6828</v>
      </c>
      <c r="C5382" t="s">
        <v>6829</v>
      </c>
      <c r="D5382" t="s">
        <v>694</v>
      </c>
      <c r="E5382" t="s">
        <v>33</v>
      </c>
      <c r="F5382" s="14">
        <v>45379.875422951387</v>
      </c>
      <c r="G5382" s="14">
        <v>45375</v>
      </c>
      <c r="H5382" t="s">
        <v>6489</v>
      </c>
      <c r="I5382" t="s">
        <v>5764</v>
      </c>
      <c r="L5382" t="s">
        <v>72</v>
      </c>
      <c r="M5382" t="s">
        <v>73</v>
      </c>
      <c r="N5382" t="s">
        <v>276</v>
      </c>
      <c r="O5382" t="s">
        <v>4230</v>
      </c>
      <c r="P5382" t="s">
        <v>4231</v>
      </c>
      <c r="R5382">
        <v>3</v>
      </c>
      <c r="S5382" s="7">
        <v>149.99</v>
      </c>
      <c r="T5382" s="7">
        <v>449.97</v>
      </c>
    </row>
    <row r="5383" spans="1:20" x14ac:dyDescent="0.2">
      <c r="A5383" t="s">
        <v>6827</v>
      </c>
      <c r="B5383" t="s">
        <v>6828</v>
      </c>
      <c r="C5383" t="s">
        <v>6829</v>
      </c>
      <c r="D5383" t="s">
        <v>694</v>
      </c>
      <c r="E5383" t="s">
        <v>33</v>
      </c>
      <c r="F5383" s="14">
        <v>45379.875422951387</v>
      </c>
      <c r="G5383" s="14">
        <v>45375</v>
      </c>
      <c r="H5383" t="s">
        <v>6489</v>
      </c>
      <c r="I5383" t="s">
        <v>5764</v>
      </c>
      <c r="L5383" t="s">
        <v>72</v>
      </c>
      <c r="M5383" t="s">
        <v>73</v>
      </c>
      <c r="N5383" t="s">
        <v>98</v>
      </c>
      <c r="O5383" t="s">
        <v>3505</v>
      </c>
      <c r="P5383" t="s">
        <v>3506</v>
      </c>
      <c r="R5383">
        <v>2</v>
      </c>
      <c r="S5383" s="7">
        <v>199.99</v>
      </c>
      <c r="T5383" s="7">
        <v>399.98</v>
      </c>
    </row>
    <row r="5384" spans="1:20" x14ac:dyDescent="0.2">
      <c r="A5384" t="s">
        <v>6830</v>
      </c>
      <c r="B5384" t="s">
        <v>6831</v>
      </c>
      <c r="C5384" t="s">
        <v>6832</v>
      </c>
      <c r="D5384" t="s">
        <v>694</v>
      </c>
      <c r="E5384" t="s">
        <v>33</v>
      </c>
      <c r="F5384" s="14">
        <v>45379.909441886572</v>
      </c>
      <c r="G5384" s="14">
        <v>45375</v>
      </c>
      <c r="H5384" t="s">
        <v>6489</v>
      </c>
      <c r="I5384" t="s">
        <v>5764</v>
      </c>
      <c r="L5384" t="s">
        <v>72</v>
      </c>
      <c r="M5384" t="s">
        <v>73</v>
      </c>
      <c r="N5384" t="s">
        <v>74</v>
      </c>
      <c r="O5384" t="s">
        <v>75</v>
      </c>
      <c r="P5384" t="s">
        <v>76</v>
      </c>
      <c r="R5384">
        <v>1</v>
      </c>
      <c r="S5384" s="7">
        <v>587.49</v>
      </c>
      <c r="T5384" s="7">
        <v>587.49</v>
      </c>
    </row>
    <row r="5385" spans="1:20" x14ac:dyDescent="0.2">
      <c r="A5385" t="s">
        <v>6830</v>
      </c>
      <c r="B5385" t="s">
        <v>6831</v>
      </c>
      <c r="C5385" t="s">
        <v>6832</v>
      </c>
      <c r="D5385" t="s">
        <v>694</v>
      </c>
      <c r="E5385" t="s">
        <v>33</v>
      </c>
      <c r="F5385" s="14">
        <v>45379.909441886572</v>
      </c>
      <c r="G5385" s="14">
        <v>45375</v>
      </c>
      <c r="H5385" t="s">
        <v>6489</v>
      </c>
      <c r="I5385" t="s">
        <v>5764</v>
      </c>
      <c r="L5385" t="s">
        <v>72</v>
      </c>
      <c r="M5385" t="s">
        <v>73</v>
      </c>
      <c r="N5385" t="s">
        <v>186</v>
      </c>
      <c r="O5385" t="s">
        <v>187</v>
      </c>
      <c r="P5385" t="s">
        <v>188</v>
      </c>
      <c r="R5385">
        <v>1</v>
      </c>
      <c r="S5385" s="7">
        <v>37.49</v>
      </c>
      <c r="T5385" s="7">
        <v>37.49</v>
      </c>
    </row>
    <row r="5386" spans="1:20" x14ac:dyDescent="0.2">
      <c r="A5386" t="s">
        <v>6833</v>
      </c>
      <c r="C5386" t="s">
        <v>6829</v>
      </c>
      <c r="D5386" t="s">
        <v>85</v>
      </c>
      <c r="E5386" t="s">
        <v>33</v>
      </c>
      <c r="F5386" s="14">
        <v>45379</v>
      </c>
      <c r="G5386" s="14">
        <v>45375</v>
      </c>
      <c r="H5386" t="s">
        <v>6489</v>
      </c>
      <c r="I5386" t="s">
        <v>5764</v>
      </c>
      <c r="L5386" t="s">
        <v>72</v>
      </c>
      <c r="M5386" t="s">
        <v>141</v>
      </c>
      <c r="N5386" t="s">
        <v>3850</v>
      </c>
      <c r="P5386" t="s">
        <v>6834</v>
      </c>
      <c r="R5386">
        <v>1</v>
      </c>
      <c r="S5386" s="7">
        <v>531</v>
      </c>
      <c r="T5386" s="7">
        <v>531</v>
      </c>
    </row>
    <row r="5387" spans="1:20" x14ac:dyDescent="0.2">
      <c r="A5387" t="s">
        <v>6835</v>
      </c>
      <c r="B5387" t="s">
        <v>6836</v>
      </c>
      <c r="C5387" t="s">
        <v>2169</v>
      </c>
      <c r="D5387" t="s">
        <v>3491</v>
      </c>
      <c r="E5387" t="s">
        <v>33</v>
      </c>
      <c r="F5387" s="14">
        <v>45379</v>
      </c>
      <c r="G5387" s="14">
        <v>45375</v>
      </c>
      <c r="H5387" t="s">
        <v>6489</v>
      </c>
      <c r="I5387" t="s">
        <v>5764</v>
      </c>
      <c r="L5387" t="s">
        <v>72</v>
      </c>
      <c r="M5387" t="s">
        <v>73</v>
      </c>
      <c r="N5387" t="s">
        <v>45</v>
      </c>
      <c r="O5387" t="s">
        <v>6837</v>
      </c>
      <c r="P5387" t="s">
        <v>6838</v>
      </c>
      <c r="R5387">
        <v>1</v>
      </c>
      <c r="S5387" s="7">
        <v>65</v>
      </c>
      <c r="T5387" s="7">
        <v>65</v>
      </c>
    </row>
    <row r="5388" spans="1:20" x14ac:dyDescent="0.2">
      <c r="A5388" t="s">
        <v>6835</v>
      </c>
      <c r="B5388" t="s">
        <v>6836</v>
      </c>
      <c r="C5388" t="s">
        <v>2169</v>
      </c>
      <c r="D5388" t="s">
        <v>3491</v>
      </c>
      <c r="E5388" t="s">
        <v>33</v>
      </c>
      <c r="F5388" s="14">
        <v>45379</v>
      </c>
      <c r="G5388" s="14">
        <v>45375</v>
      </c>
      <c r="H5388" t="s">
        <v>6489</v>
      </c>
      <c r="I5388" t="s">
        <v>5764</v>
      </c>
      <c r="L5388" t="s">
        <v>72</v>
      </c>
      <c r="M5388" t="s">
        <v>73</v>
      </c>
      <c r="N5388" t="s">
        <v>291</v>
      </c>
      <c r="O5388" t="s">
        <v>291</v>
      </c>
      <c r="P5388" t="s">
        <v>292</v>
      </c>
      <c r="R5388">
        <v>1</v>
      </c>
      <c r="S5388" s="7">
        <v>0</v>
      </c>
      <c r="T5388" s="7">
        <v>0</v>
      </c>
    </row>
    <row r="5389" spans="1:20" x14ac:dyDescent="0.2">
      <c r="A5389" t="s">
        <v>6835</v>
      </c>
      <c r="B5389" t="s">
        <v>6836</v>
      </c>
      <c r="C5389" t="s">
        <v>2169</v>
      </c>
      <c r="D5389" t="s">
        <v>3491</v>
      </c>
      <c r="E5389" t="s">
        <v>33</v>
      </c>
      <c r="F5389" s="14">
        <v>45379</v>
      </c>
      <c r="G5389" s="14">
        <v>45375</v>
      </c>
      <c r="H5389" t="s">
        <v>6489</v>
      </c>
      <c r="I5389" t="s">
        <v>5764</v>
      </c>
      <c r="L5389" t="s">
        <v>72</v>
      </c>
      <c r="M5389" t="s">
        <v>73</v>
      </c>
      <c r="N5389" t="s">
        <v>301</v>
      </c>
      <c r="O5389" t="s">
        <v>301</v>
      </c>
      <c r="P5389" t="s">
        <v>302</v>
      </c>
      <c r="R5389">
        <v>2</v>
      </c>
      <c r="S5389" s="7">
        <v>0</v>
      </c>
      <c r="T5389" s="7">
        <v>0</v>
      </c>
    </row>
    <row r="5390" spans="1:20" x14ac:dyDescent="0.2">
      <c r="A5390" t="s">
        <v>6835</v>
      </c>
      <c r="B5390" t="s">
        <v>6836</v>
      </c>
      <c r="C5390" t="s">
        <v>2169</v>
      </c>
      <c r="D5390" t="s">
        <v>3491</v>
      </c>
      <c r="E5390" t="s">
        <v>33</v>
      </c>
      <c r="F5390" s="14">
        <v>45379</v>
      </c>
      <c r="G5390" s="14">
        <v>45375</v>
      </c>
      <c r="H5390" t="s">
        <v>6489</v>
      </c>
      <c r="I5390" t="s">
        <v>5764</v>
      </c>
      <c r="L5390" t="s">
        <v>72</v>
      </c>
      <c r="M5390" t="s">
        <v>73</v>
      </c>
      <c r="N5390" t="s">
        <v>303</v>
      </c>
      <c r="O5390" t="s">
        <v>303</v>
      </c>
      <c r="P5390" t="s">
        <v>304</v>
      </c>
      <c r="R5390">
        <v>4</v>
      </c>
      <c r="S5390" s="7">
        <v>0</v>
      </c>
      <c r="T5390" s="7">
        <v>0</v>
      </c>
    </row>
    <row r="5391" spans="1:20" x14ac:dyDescent="0.2">
      <c r="A5391" t="s">
        <v>6835</v>
      </c>
      <c r="B5391" t="s">
        <v>6836</v>
      </c>
      <c r="C5391" t="s">
        <v>2169</v>
      </c>
      <c r="D5391" t="s">
        <v>3491</v>
      </c>
      <c r="E5391" t="s">
        <v>33</v>
      </c>
      <c r="F5391" s="14">
        <v>45379</v>
      </c>
      <c r="G5391" s="14">
        <v>45375</v>
      </c>
      <c r="H5391" t="s">
        <v>6489</v>
      </c>
      <c r="I5391" t="s">
        <v>5764</v>
      </c>
      <c r="L5391" t="s">
        <v>72</v>
      </c>
      <c r="M5391" t="s">
        <v>73</v>
      </c>
      <c r="N5391" t="s">
        <v>296</v>
      </c>
      <c r="O5391" t="s">
        <v>296</v>
      </c>
      <c r="P5391" t="s">
        <v>297</v>
      </c>
      <c r="R5391">
        <v>2</v>
      </c>
      <c r="S5391" s="7">
        <v>0</v>
      </c>
      <c r="T5391" s="7">
        <v>0</v>
      </c>
    </row>
    <row r="5392" spans="1:20" x14ac:dyDescent="0.2">
      <c r="A5392" t="s">
        <v>6839</v>
      </c>
      <c r="B5392" t="s">
        <v>6840</v>
      </c>
      <c r="C5392" t="s">
        <v>6841</v>
      </c>
      <c r="D5392" t="s">
        <v>694</v>
      </c>
      <c r="E5392" t="s">
        <v>33</v>
      </c>
      <c r="F5392" s="14">
        <v>45379.971406458331</v>
      </c>
      <c r="G5392" s="14">
        <v>45375</v>
      </c>
      <c r="H5392" t="s">
        <v>6489</v>
      </c>
      <c r="I5392" t="s">
        <v>5764</v>
      </c>
      <c r="L5392" t="s">
        <v>72</v>
      </c>
      <c r="M5392" t="s">
        <v>73</v>
      </c>
      <c r="N5392" t="s">
        <v>74</v>
      </c>
      <c r="O5392" t="s">
        <v>75</v>
      </c>
      <c r="P5392" t="s">
        <v>76</v>
      </c>
      <c r="R5392">
        <v>1</v>
      </c>
      <c r="S5392" s="7">
        <v>599.99</v>
      </c>
      <c r="T5392" s="7">
        <v>599.99</v>
      </c>
    </row>
    <row r="5393" spans="1:20" x14ac:dyDescent="0.2">
      <c r="A5393" t="s">
        <v>6842</v>
      </c>
      <c r="B5393" t="s">
        <v>6843</v>
      </c>
      <c r="C5393" t="s">
        <v>6844</v>
      </c>
      <c r="D5393" t="s">
        <v>694</v>
      </c>
      <c r="E5393" t="s">
        <v>33</v>
      </c>
      <c r="F5393" s="14">
        <v>45380.169366238428</v>
      </c>
      <c r="G5393" s="14">
        <v>45375</v>
      </c>
      <c r="H5393" t="s">
        <v>6489</v>
      </c>
      <c r="I5393" t="s">
        <v>5764</v>
      </c>
      <c r="L5393" t="s">
        <v>72</v>
      </c>
      <c r="M5393" t="s">
        <v>73</v>
      </c>
      <c r="N5393" t="s">
        <v>95</v>
      </c>
      <c r="O5393" t="s">
        <v>96</v>
      </c>
      <c r="P5393" t="s">
        <v>97</v>
      </c>
      <c r="R5393">
        <v>1</v>
      </c>
      <c r="S5393" s="7">
        <v>399.99</v>
      </c>
      <c r="T5393" s="7">
        <v>399.99</v>
      </c>
    </row>
    <row r="5394" spans="1:20" x14ac:dyDescent="0.2">
      <c r="A5394" t="s">
        <v>6842</v>
      </c>
      <c r="B5394" t="s">
        <v>6843</v>
      </c>
      <c r="C5394" t="s">
        <v>6844</v>
      </c>
      <c r="D5394" t="s">
        <v>694</v>
      </c>
      <c r="E5394" t="s">
        <v>33</v>
      </c>
      <c r="F5394" s="14">
        <v>45380.169366238428</v>
      </c>
      <c r="G5394" s="14">
        <v>45375</v>
      </c>
      <c r="H5394" t="s">
        <v>6489</v>
      </c>
      <c r="I5394" t="s">
        <v>5764</v>
      </c>
      <c r="L5394" t="s">
        <v>72</v>
      </c>
      <c r="M5394" t="s">
        <v>73</v>
      </c>
      <c r="N5394" t="s">
        <v>3807</v>
      </c>
      <c r="O5394" t="s">
        <v>3808</v>
      </c>
      <c r="P5394" t="s">
        <v>3809</v>
      </c>
      <c r="R5394">
        <v>6</v>
      </c>
      <c r="S5394" s="7">
        <v>1.99</v>
      </c>
      <c r="T5394" s="7">
        <v>11.94</v>
      </c>
    </row>
    <row r="5395" spans="1:20" x14ac:dyDescent="0.2">
      <c r="A5395" t="s">
        <v>6842</v>
      </c>
      <c r="B5395" t="s">
        <v>6843</v>
      </c>
      <c r="C5395" t="s">
        <v>6844</v>
      </c>
      <c r="D5395" t="s">
        <v>694</v>
      </c>
      <c r="E5395" t="s">
        <v>33</v>
      </c>
      <c r="F5395" s="14">
        <v>45380.169366238428</v>
      </c>
      <c r="G5395" s="14">
        <v>45375</v>
      </c>
      <c r="H5395" t="s">
        <v>6489</v>
      </c>
      <c r="I5395" t="s">
        <v>5764</v>
      </c>
      <c r="L5395" t="s">
        <v>72</v>
      </c>
      <c r="M5395" t="s">
        <v>73</v>
      </c>
      <c r="N5395" t="s">
        <v>98</v>
      </c>
      <c r="O5395" t="s">
        <v>3505</v>
      </c>
      <c r="P5395" t="s">
        <v>3506</v>
      </c>
      <c r="R5395">
        <v>2</v>
      </c>
      <c r="S5395" s="7">
        <v>199.99</v>
      </c>
      <c r="T5395" s="7">
        <v>399.98</v>
      </c>
    </row>
    <row r="5396" spans="1:20" x14ac:dyDescent="0.2">
      <c r="A5396" t="s">
        <v>6842</v>
      </c>
      <c r="B5396" t="s">
        <v>6843</v>
      </c>
      <c r="C5396" t="s">
        <v>6844</v>
      </c>
      <c r="D5396" t="s">
        <v>694</v>
      </c>
      <c r="E5396" t="s">
        <v>33</v>
      </c>
      <c r="F5396" s="14">
        <v>45380.169366238428</v>
      </c>
      <c r="G5396" s="14">
        <v>45375</v>
      </c>
      <c r="H5396" t="s">
        <v>6489</v>
      </c>
      <c r="I5396" t="s">
        <v>5764</v>
      </c>
      <c r="L5396" t="s">
        <v>72</v>
      </c>
      <c r="M5396" t="s">
        <v>73</v>
      </c>
      <c r="N5396" t="s">
        <v>80</v>
      </c>
      <c r="O5396" t="s">
        <v>6685</v>
      </c>
      <c r="P5396" t="s">
        <v>6686</v>
      </c>
      <c r="R5396">
        <v>2</v>
      </c>
      <c r="S5396" s="7">
        <v>9.99</v>
      </c>
      <c r="T5396" s="7">
        <v>19.98</v>
      </c>
    </row>
    <row r="5397" spans="1:20" x14ac:dyDescent="0.2">
      <c r="A5397" t="s">
        <v>6842</v>
      </c>
      <c r="B5397" t="s">
        <v>6843</v>
      </c>
      <c r="C5397" t="s">
        <v>6844</v>
      </c>
      <c r="D5397" t="s">
        <v>694</v>
      </c>
      <c r="E5397" t="s">
        <v>33</v>
      </c>
      <c r="F5397" s="14">
        <v>45380.169366238428</v>
      </c>
      <c r="G5397" s="14">
        <v>45375</v>
      </c>
      <c r="H5397" t="s">
        <v>6489</v>
      </c>
      <c r="I5397" t="s">
        <v>5764</v>
      </c>
      <c r="L5397" t="s">
        <v>72</v>
      </c>
      <c r="M5397" t="s">
        <v>73</v>
      </c>
      <c r="N5397" t="s">
        <v>171</v>
      </c>
      <c r="O5397" t="s">
        <v>172</v>
      </c>
      <c r="P5397" t="s">
        <v>173</v>
      </c>
      <c r="R5397">
        <v>2</v>
      </c>
      <c r="S5397" s="7">
        <v>549.99</v>
      </c>
      <c r="T5397" s="7">
        <v>1099.98</v>
      </c>
    </row>
    <row r="5398" spans="1:20" x14ac:dyDescent="0.2">
      <c r="A5398" t="s">
        <v>6845</v>
      </c>
      <c r="B5398" t="s">
        <v>6846</v>
      </c>
      <c r="C5398" t="s">
        <v>6847</v>
      </c>
      <c r="D5398" t="s">
        <v>694</v>
      </c>
      <c r="E5398" t="s">
        <v>33</v>
      </c>
      <c r="F5398" s="14">
        <v>45380.713484131942</v>
      </c>
      <c r="G5398" s="14">
        <v>45375</v>
      </c>
      <c r="H5398" t="s">
        <v>6489</v>
      </c>
      <c r="I5398" t="s">
        <v>5764</v>
      </c>
      <c r="L5398" t="s">
        <v>72</v>
      </c>
      <c r="M5398" t="s">
        <v>73</v>
      </c>
      <c r="N5398" t="s">
        <v>104</v>
      </c>
      <c r="O5398" t="s">
        <v>105</v>
      </c>
      <c r="P5398" t="s">
        <v>106</v>
      </c>
      <c r="R5398">
        <v>2</v>
      </c>
      <c r="S5398" s="7">
        <v>119.99</v>
      </c>
      <c r="T5398" s="7">
        <v>239.98</v>
      </c>
    </row>
    <row r="5399" spans="1:20" x14ac:dyDescent="0.2">
      <c r="A5399" t="s">
        <v>6848</v>
      </c>
      <c r="C5399" t="s">
        <v>3713</v>
      </c>
      <c r="D5399" t="s">
        <v>3491</v>
      </c>
      <c r="E5399" t="s">
        <v>33</v>
      </c>
      <c r="F5399" s="14">
        <v>45380</v>
      </c>
      <c r="G5399" s="14">
        <v>45375</v>
      </c>
      <c r="H5399" t="s">
        <v>6489</v>
      </c>
      <c r="I5399" t="s">
        <v>5764</v>
      </c>
      <c r="L5399" t="s">
        <v>72</v>
      </c>
      <c r="M5399" t="s">
        <v>73</v>
      </c>
      <c r="N5399" t="s">
        <v>101</v>
      </c>
      <c r="O5399" t="s">
        <v>6849</v>
      </c>
      <c r="P5399" t="s">
        <v>6850</v>
      </c>
      <c r="R5399">
        <v>4</v>
      </c>
      <c r="S5399" s="7">
        <v>100</v>
      </c>
      <c r="T5399" s="7">
        <v>400</v>
      </c>
    </row>
    <row r="5400" spans="1:20" x14ac:dyDescent="0.2">
      <c r="A5400" t="s">
        <v>6848</v>
      </c>
      <c r="C5400" t="s">
        <v>3713</v>
      </c>
      <c r="D5400" t="s">
        <v>3491</v>
      </c>
      <c r="E5400" t="s">
        <v>33</v>
      </c>
      <c r="F5400" s="14">
        <v>45380</v>
      </c>
      <c r="G5400" s="14">
        <v>45375</v>
      </c>
      <c r="H5400" t="s">
        <v>6489</v>
      </c>
      <c r="I5400" t="s">
        <v>5764</v>
      </c>
      <c r="L5400" t="s">
        <v>72</v>
      </c>
      <c r="M5400" t="s">
        <v>121</v>
      </c>
      <c r="N5400" t="s">
        <v>122</v>
      </c>
      <c r="P5400" t="s">
        <v>123</v>
      </c>
      <c r="R5400">
        <v>1</v>
      </c>
      <c r="S5400" s="7">
        <v>26.15</v>
      </c>
      <c r="T5400" s="7">
        <v>26.15</v>
      </c>
    </row>
    <row r="5401" spans="1:20" x14ac:dyDescent="0.2">
      <c r="A5401" t="s">
        <v>6851</v>
      </c>
      <c r="B5401" t="s">
        <v>6852</v>
      </c>
      <c r="C5401" t="s">
        <v>6454</v>
      </c>
      <c r="D5401" t="s">
        <v>3491</v>
      </c>
      <c r="E5401" t="s">
        <v>33</v>
      </c>
      <c r="F5401" s="14">
        <v>45380</v>
      </c>
      <c r="G5401" s="14">
        <v>45375</v>
      </c>
      <c r="H5401" t="s">
        <v>6489</v>
      </c>
      <c r="I5401" t="s">
        <v>5764</v>
      </c>
      <c r="L5401" t="s">
        <v>72</v>
      </c>
      <c r="M5401" t="s">
        <v>73</v>
      </c>
      <c r="N5401" t="s">
        <v>3455</v>
      </c>
      <c r="O5401" t="s">
        <v>6853</v>
      </c>
      <c r="P5401" t="s">
        <v>6854</v>
      </c>
      <c r="R5401">
        <v>1</v>
      </c>
      <c r="S5401" s="7">
        <v>74.992500000000007</v>
      </c>
      <c r="T5401" s="7">
        <v>74.992500000000007</v>
      </c>
    </row>
    <row r="5402" spans="1:20" x14ac:dyDescent="0.2">
      <c r="A5402" t="s">
        <v>6851</v>
      </c>
      <c r="B5402" t="s">
        <v>6852</v>
      </c>
      <c r="C5402" t="s">
        <v>6454</v>
      </c>
      <c r="D5402" t="s">
        <v>3491</v>
      </c>
      <c r="E5402" t="s">
        <v>33</v>
      </c>
      <c r="F5402" s="14">
        <v>45380</v>
      </c>
      <c r="G5402" s="14">
        <v>45375</v>
      </c>
      <c r="H5402" t="s">
        <v>6489</v>
      </c>
      <c r="I5402" t="s">
        <v>5764</v>
      </c>
      <c r="L5402" t="s">
        <v>72</v>
      </c>
      <c r="M5402" t="s">
        <v>121</v>
      </c>
      <c r="N5402" t="s">
        <v>234</v>
      </c>
      <c r="P5402" t="s">
        <v>235</v>
      </c>
      <c r="R5402">
        <v>1</v>
      </c>
      <c r="S5402" s="7">
        <v>16.399999999999999</v>
      </c>
      <c r="T5402" s="7">
        <v>16.399999999999999</v>
      </c>
    </row>
    <row r="5403" spans="1:20" x14ac:dyDescent="0.2">
      <c r="A5403" t="s">
        <v>6855</v>
      </c>
      <c r="B5403" t="s">
        <v>6856</v>
      </c>
      <c r="C5403" t="s">
        <v>6857</v>
      </c>
      <c r="D5403" t="s">
        <v>694</v>
      </c>
      <c r="E5403" t="s">
        <v>33</v>
      </c>
      <c r="F5403" s="14">
        <v>45380.909486840275</v>
      </c>
      <c r="G5403" s="14">
        <v>45375</v>
      </c>
      <c r="H5403" t="s">
        <v>6489</v>
      </c>
      <c r="I5403" t="s">
        <v>5764</v>
      </c>
      <c r="L5403" t="s">
        <v>72</v>
      </c>
      <c r="M5403" t="s">
        <v>73</v>
      </c>
      <c r="N5403" t="s">
        <v>171</v>
      </c>
      <c r="O5403" t="s">
        <v>172</v>
      </c>
      <c r="P5403" t="s">
        <v>173</v>
      </c>
      <c r="R5403">
        <v>1</v>
      </c>
      <c r="S5403" s="7">
        <v>549.99</v>
      </c>
      <c r="T5403" s="7">
        <v>549.99</v>
      </c>
    </row>
    <row r="5404" spans="1:20" x14ac:dyDescent="0.2">
      <c r="A5404" t="s">
        <v>6858</v>
      </c>
      <c r="B5404" t="s">
        <v>6859</v>
      </c>
      <c r="C5404" t="s">
        <v>6860</v>
      </c>
      <c r="D5404" t="s">
        <v>694</v>
      </c>
      <c r="E5404" t="s">
        <v>33</v>
      </c>
      <c r="F5404" s="14">
        <v>45381.801715196758</v>
      </c>
      <c r="G5404" s="14">
        <v>45375</v>
      </c>
      <c r="H5404" t="s">
        <v>6489</v>
      </c>
      <c r="I5404" t="s">
        <v>5764</v>
      </c>
      <c r="L5404" t="s">
        <v>72</v>
      </c>
      <c r="M5404" t="s">
        <v>73</v>
      </c>
      <c r="N5404" t="s">
        <v>180</v>
      </c>
      <c r="O5404" t="s">
        <v>1258</v>
      </c>
      <c r="P5404" t="s">
        <v>1259</v>
      </c>
      <c r="R5404">
        <v>1</v>
      </c>
      <c r="S5404" s="7">
        <v>9.99</v>
      </c>
      <c r="T5404" s="7">
        <v>9.99</v>
      </c>
    </row>
    <row r="5405" spans="1:20" x14ac:dyDescent="0.2">
      <c r="A5405" t="s">
        <v>6861</v>
      </c>
      <c r="B5405" t="s">
        <v>6862</v>
      </c>
      <c r="C5405" t="s">
        <v>6863</v>
      </c>
      <c r="D5405" t="s">
        <v>694</v>
      </c>
      <c r="E5405" t="s">
        <v>33</v>
      </c>
      <c r="F5405" s="14">
        <v>45382.732293854169</v>
      </c>
      <c r="G5405" s="14">
        <v>45382</v>
      </c>
      <c r="H5405" t="s">
        <v>6489</v>
      </c>
      <c r="I5405" t="s">
        <v>5764</v>
      </c>
      <c r="L5405" t="s">
        <v>72</v>
      </c>
      <c r="M5405" t="s">
        <v>73</v>
      </c>
      <c r="N5405" t="s">
        <v>107</v>
      </c>
      <c r="O5405" t="s">
        <v>108</v>
      </c>
      <c r="P5405" t="s">
        <v>109</v>
      </c>
      <c r="R5405">
        <v>2</v>
      </c>
      <c r="S5405" s="7">
        <v>9.99</v>
      </c>
      <c r="T5405" s="7">
        <v>19.98</v>
      </c>
    </row>
    <row r="5406" spans="1:20" x14ac:dyDescent="0.2">
      <c r="A5406" t="s">
        <v>6864</v>
      </c>
      <c r="B5406" t="s">
        <v>6865</v>
      </c>
      <c r="C5406" t="s">
        <v>6866</v>
      </c>
      <c r="D5406" t="s">
        <v>694</v>
      </c>
      <c r="E5406" t="s">
        <v>33</v>
      </c>
      <c r="F5406" s="14">
        <v>45383.491897789354</v>
      </c>
      <c r="G5406" s="14">
        <v>45382</v>
      </c>
      <c r="H5406" t="s">
        <v>6867</v>
      </c>
      <c r="I5406" t="s">
        <v>5764</v>
      </c>
      <c r="L5406" t="s">
        <v>72</v>
      </c>
      <c r="M5406" t="s">
        <v>73</v>
      </c>
      <c r="N5406" t="s">
        <v>200</v>
      </c>
      <c r="O5406" t="s">
        <v>201</v>
      </c>
      <c r="P5406" t="s">
        <v>202</v>
      </c>
      <c r="R5406">
        <v>1</v>
      </c>
      <c r="S5406" s="7">
        <v>49.99</v>
      </c>
      <c r="T5406" s="7">
        <v>49.99</v>
      </c>
    </row>
    <row r="5407" spans="1:20" x14ac:dyDescent="0.2">
      <c r="A5407" t="s">
        <v>6864</v>
      </c>
      <c r="B5407" t="s">
        <v>6865</v>
      </c>
      <c r="C5407" t="s">
        <v>6866</v>
      </c>
      <c r="D5407" t="s">
        <v>694</v>
      </c>
      <c r="E5407" t="s">
        <v>33</v>
      </c>
      <c r="F5407" s="14">
        <v>45383.491897789354</v>
      </c>
      <c r="G5407" s="14">
        <v>45382</v>
      </c>
      <c r="H5407" t="s">
        <v>6867</v>
      </c>
      <c r="I5407" t="s">
        <v>5764</v>
      </c>
      <c r="L5407" t="s">
        <v>72</v>
      </c>
      <c r="M5407" t="s">
        <v>73</v>
      </c>
      <c r="N5407" t="s">
        <v>180</v>
      </c>
      <c r="O5407" t="s">
        <v>1258</v>
      </c>
      <c r="P5407" t="s">
        <v>1259</v>
      </c>
      <c r="R5407">
        <v>1</v>
      </c>
      <c r="S5407" s="7">
        <v>0</v>
      </c>
      <c r="T5407" s="7">
        <v>0</v>
      </c>
    </row>
    <row r="5408" spans="1:20" x14ac:dyDescent="0.2">
      <c r="A5408" t="s">
        <v>6868</v>
      </c>
      <c r="C5408" t="s">
        <v>1296</v>
      </c>
      <c r="D5408" t="s">
        <v>3491</v>
      </c>
      <c r="E5408" t="s">
        <v>33</v>
      </c>
      <c r="F5408" s="14">
        <v>45383</v>
      </c>
      <c r="G5408" s="14">
        <v>45382</v>
      </c>
      <c r="H5408" t="s">
        <v>6867</v>
      </c>
      <c r="I5408" t="s">
        <v>5764</v>
      </c>
      <c r="L5408" t="s">
        <v>72</v>
      </c>
      <c r="M5408" t="s">
        <v>73</v>
      </c>
      <c r="N5408" t="s">
        <v>6172</v>
      </c>
      <c r="O5408" t="s">
        <v>6173</v>
      </c>
      <c r="P5408" t="s">
        <v>6174</v>
      </c>
      <c r="R5408">
        <v>1</v>
      </c>
      <c r="S5408" s="7">
        <v>0</v>
      </c>
      <c r="T5408" s="7">
        <v>0</v>
      </c>
    </row>
    <row r="5409" spans="1:20" x14ac:dyDescent="0.2">
      <c r="A5409" t="s">
        <v>6868</v>
      </c>
      <c r="C5409" t="s">
        <v>1296</v>
      </c>
      <c r="D5409" t="s">
        <v>3491</v>
      </c>
      <c r="E5409" t="s">
        <v>33</v>
      </c>
      <c r="F5409" s="14">
        <v>45383</v>
      </c>
      <c r="G5409" s="14">
        <v>45382</v>
      </c>
      <c r="H5409" t="s">
        <v>6867</v>
      </c>
      <c r="I5409" t="s">
        <v>5764</v>
      </c>
      <c r="L5409" t="s">
        <v>72</v>
      </c>
      <c r="M5409" t="s">
        <v>73</v>
      </c>
      <c r="N5409" t="s">
        <v>110</v>
      </c>
      <c r="O5409" t="s">
        <v>111</v>
      </c>
      <c r="P5409" t="s">
        <v>112</v>
      </c>
      <c r="R5409">
        <v>100</v>
      </c>
      <c r="S5409" s="7">
        <v>0</v>
      </c>
      <c r="T5409" s="7">
        <v>0</v>
      </c>
    </row>
    <row r="5410" spans="1:20" x14ac:dyDescent="0.2">
      <c r="A5410" t="s">
        <v>6869</v>
      </c>
      <c r="B5410" t="s">
        <v>6870</v>
      </c>
      <c r="C5410" t="s">
        <v>6871</v>
      </c>
      <c r="D5410" t="s">
        <v>694</v>
      </c>
      <c r="E5410" t="s">
        <v>33</v>
      </c>
      <c r="F5410" s="14">
        <v>45383.671188472224</v>
      </c>
      <c r="G5410" s="14">
        <v>45382</v>
      </c>
      <c r="H5410" t="s">
        <v>6867</v>
      </c>
      <c r="I5410" t="s">
        <v>5764</v>
      </c>
      <c r="L5410" t="s">
        <v>72</v>
      </c>
      <c r="M5410" t="s">
        <v>73</v>
      </c>
      <c r="N5410" t="s">
        <v>127</v>
      </c>
      <c r="O5410" t="s">
        <v>128</v>
      </c>
      <c r="P5410" t="s">
        <v>129</v>
      </c>
      <c r="R5410">
        <v>1</v>
      </c>
      <c r="S5410" s="7">
        <v>349.99</v>
      </c>
      <c r="T5410" s="7">
        <v>349.99</v>
      </c>
    </row>
    <row r="5411" spans="1:20" x14ac:dyDescent="0.2">
      <c r="A5411" t="s">
        <v>6872</v>
      </c>
      <c r="C5411" t="s">
        <v>2016</v>
      </c>
      <c r="D5411" t="s">
        <v>3491</v>
      </c>
      <c r="E5411" t="s">
        <v>33</v>
      </c>
      <c r="F5411" s="14">
        <v>45383</v>
      </c>
      <c r="G5411" s="14">
        <v>45382</v>
      </c>
      <c r="H5411" t="s">
        <v>6867</v>
      </c>
      <c r="I5411" t="s">
        <v>5764</v>
      </c>
      <c r="L5411" t="s">
        <v>72</v>
      </c>
      <c r="M5411" t="s">
        <v>73</v>
      </c>
      <c r="N5411" t="s">
        <v>3773</v>
      </c>
      <c r="O5411" t="s">
        <v>3774</v>
      </c>
      <c r="P5411" t="s">
        <v>3775</v>
      </c>
      <c r="R5411">
        <v>1</v>
      </c>
      <c r="S5411" s="7">
        <v>599.99249999999995</v>
      </c>
      <c r="T5411" s="7">
        <v>599.99249999999995</v>
      </c>
    </row>
    <row r="5412" spans="1:20" x14ac:dyDescent="0.2">
      <c r="A5412" t="s">
        <v>6872</v>
      </c>
      <c r="C5412" t="s">
        <v>2016</v>
      </c>
      <c r="D5412" t="s">
        <v>3491</v>
      </c>
      <c r="E5412" t="s">
        <v>33</v>
      </c>
      <c r="F5412" s="14">
        <v>45383</v>
      </c>
      <c r="G5412" s="14">
        <v>45382</v>
      </c>
      <c r="H5412" t="s">
        <v>6867</v>
      </c>
      <c r="I5412" t="s">
        <v>5764</v>
      </c>
      <c r="L5412" t="s">
        <v>72</v>
      </c>
      <c r="M5412" t="s">
        <v>121</v>
      </c>
      <c r="N5412" t="s">
        <v>122</v>
      </c>
      <c r="P5412" t="s">
        <v>123</v>
      </c>
      <c r="R5412">
        <v>1</v>
      </c>
      <c r="S5412" s="7">
        <v>49.62</v>
      </c>
      <c r="T5412" s="7">
        <v>49.62</v>
      </c>
    </row>
    <row r="5413" spans="1:20" x14ac:dyDescent="0.2">
      <c r="A5413" t="s">
        <v>6873</v>
      </c>
      <c r="B5413" t="s">
        <v>6874</v>
      </c>
      <c r="C5413" t="s">
        <v>5956</v>
      </c>
      <c r="D5413" t="s">
        <v>694</v>
      </c>
      <c r="E5413" t="s">
        <v>33</v>
      </c>
      <c r="F5413" s="14">
        <v>45383.717261365739</v>
      </c>
      <c r="G5413" s="14">
        <v>45382</v>
      </c>
      <c r="H5413" t="s">
        <v>6867</v>
      </c>
      <c r="I5413" t="s">
        <v>5764</v>
      </c>
      <c r="L5413" t="s">
        <v>72</v>
      </c>
      <c r="M5413" t="s">
        <v>73</v>
      </c>
      <c r="N5413" t="s">
        <v>136</v>
      </c>
      <c r="O5413" t="s">
        <v>4568</v>
      </c>
      <c r="P5413" t="s">
        <v>4569</v>
      </c>
      <c r="R5413">
        <v>2</v>
      </c>
      <c r="S5413" s="7">
        <v>19.989999999999998</v>
      </c>
      <c r="T5413" s="7">
        <v>39.979999999999997</v>
      </c>
    </row>
    <row r="5414" spans="1:20" x14ac:dyDescent="0.2">
      <c r="A5414" t="s">
        <v>6875</v>
      </c>
      <c r="B5414" t="s">
        <v>6876</v>
      </c>
      <c r="C5414" t="s">
        <v>6877</v>
      </c>
      <c r="D5414" t="s">
        <v>694</v>
      </c>
      <c r="E5414" t="s">
        <v>33</v>
      </c>
      <c r="F5414" s="14">
        <v>45383.724385289352</v>
      </c>
      <c r="G5414" s="14">
        <v>45382</v>
      </c>
      <c r="H5414" t="s">
        <v>6867</v>
      </c>
      <c r="I5414" t="s">
        <v>5764</v>
      </c>
      <c r="L5414" t="s">
        <v>72</v>
      </c>
      <c r="M5414" t="s">
        <v>73</v>
      </c>
      <c r="N5414" t="s">
        <v>186</v>
      </c>
      <c r="O5414" t="s">
        <v>187</v>
      </c>
      <c r="P5414" t="s">
        <v>188</v>
      </c>
      <c r="R5414">
        <v>1</v>
      </c>
      <c r="S5414" s="7">
        <v>49.99</v>
      </c>
      <c r="T5414" s="7">
        <v>49.99</v>
      </c>
    </row>
    <row r="5415" spans="1:20" x14ac:dyDescent="0.2">
      <c r="A5415" t="s">
        <v>6878</v>
      </c>
      <c r="B5415" t="s">
        <v>6879</v>
      </c>
      <c r="C5415" t="s">
        <v>6880</v>
      </c>
      <c r="D5415" t="s">
        <v>694</v>
      </c>
      <c r="E5415" t="s">
        <v>33</v>
      </c>
      <c r="F5415" s="14">
        <v>45383.987415659722</v>
      </c>
      <c r="G5415" s="14">
        <v>45382</v>
      </c>
      <c r="H5415" t="s">
        <v>6867</v>
      </c>
      <c r="I5415" t="s">
        <v>5764</v>
      </c>
      <c r="L5415" t="s">
        <v>72</v>
      </c>
      <c r="M5415" t="s">
        <v>73</v>
      </c>
      <c r="N5415" t="s">
        <v>107</v>
      </c>
      <c r="O5415" t="s">
        <v>108</v>
      </c>
      <c r="P5415" t="s">
        <v>109</v>
      </c>
      <c r="R5415">
        <v>1</v>
      </c>
      <c r="S5415" s="7">
        <v>9.99</v>
      </c>
      <c r="T5415" s="7">
        <v>9.99</v>
      </c>
    </row>
    <row r="5416" spans="1:20" x14ac:dyDescent="0.2">
      <c r="A5416" t="s">
        <v>6878</v>
      </c>
      <c r="B5416" t="s">
        <v>6879</v>
      </c>
      <c r="C5416" t="s">
        <v>6880</v>
      </c>
      <c r="D5416" t="s">
        <v>694</v>
      </c>
      <c r="E5416" t="s">
        <v>33</v>
      </c>
      <c r="F5416" s="14">
        <v>45383.987415659722</v>
      </c>
      <c r="G5416" s="14">
        <v>45382</v>
      </c>
      <c r="H5416" t="s">
        <v>6867</v>
      </c>
      <c r="I5416" t="s">
        <v>5764</v>
      </c>
      <c r="L5416" t="s">
        <v>72</v>
      </c>
      <c r="M5416" t="s">
        <v>73</v>
      </c>
      <c r="N5416" t="s">
        <v>74</v>
      </c>
      <c r="O5416" t="s">
        <v>75</v>
      </c>
      <c r="P5416" t="s">
        <v>76</v>
      </c>
      <c r="R5416">
        <v>2</v>
      </c>
      <c r="S5416" s="7">
        <v>599.99</v>
      </c>
      <c r="T5416" s="7">
        <v>1199.98</v>
      </c>
    </row>
    <row r="5417" spans="1:20" x14ac:dyDescent="0.2">
      <c r="A5417" t="s">
        <v>6881</v>
      </c>
      <c r="B5417" t="s">
        <v>6882</v>
      </c>
      <c r="C5417" t="s">
        <v>6883</v>
      </c>
      <c r="D5417" t="s">
        <v>694</v>
      </c>
      <c r="E5417" t="s">
        <v>33</v>
      </c>
      <c r="F5417" s="14">
        <v>45384.299986203703</v>
      </c>
      <c r="G5417" s="14">
        <v>45382</v>
      </c>
      <c r="H5417" t="s">
        <v>6867</v>
      </c>
      <c r="I5417" t="s">
        <v>5764</v>
      </c>
      <c r="L5417" t="s">
        <v>72</v>
      </c>
      <c r="M5417" t="s">
        <v>73</v>
      </c>
      <c r="N5417" t="s">
        <v>200</v>
      </c>
      <c r="O5417" t="s">
        <v>201</v>
      </c>
      <c r="P5417" t="s">
        <v>202</v>
      </c>
      <c r="R5417">
        <v>1</v>
      </c>
      <c r="S5417" s="7">
        <v>49.99</v>
      </c>
      <c r="T5417" s="7">
        <v>49.99</v>
      </c>
    </row>
    <row r="5418" spans="1:20" x14ac:dyDescent="0.2">
      <c r="A5418" t="s">
        <v>6881</v>
      </c>
      <c r="B5418" t="s">
        <v>6882</v>
      </c>
      <c r="C5418" t="s">
        <v>6883</v>
      </c>
      <c r="D5418" t="s">
        <v>694</v>
      </c>
      <c r="E5418" t="s">
        <v>33</v>
      </c>
      <c r="F5418" s="14">
        <v>45384.299986203703</v>
      </c>
      <c r="G5418" s="14">
        <v>45382</v>
      </c>
      <c r="H5418" t="s">
        <v>6867</v>
      </c>
      <c r="I5418" t="s">
        <v>5764</v>
      </c>
      <c r="L5418" t="s">
        <v>72</v>
      </c>
      <c r="M5418" t="s">
        <v>73</v>
      </c>
      <c r="N5418" t="s">
        <v>180</v>
      </c>
      <c r="O5418" t="s">
        <v>1258</v>
      </c>
      <c r="P5418" t="s">
        <v>1259</v>
      </c>
      <c r="R5418">
        <v>1</v>
      </c>
      <c r="S5418" s="7">
        <v>0</v>
      </c>
      <c r="T5418" s="7">
        <v>0</v>
      </c>
    </row>
    <row r="5419" spans="1:20" x14ac:dyDescent="0.2">
      <c r="A5419" t="s">
        <v>6884</v>
      </c>
      <c r="B5419" t="s">
        <v>6885</v>
      </c>
      <c r="C5419" t="s">
        <v>6886</v>
      </c>
      <c r="D5419" t="s">
        <v>694</v>
      </c>
      <c r="E5419" t="s">
        <v>33</v>
      </c>
      <c r="F5419" s="14">
        <v>45384.453920138891</v>
      </c>
      <c r="G5419" s="14">
        <v>45382</v>
      </c>
      <c r="H5419" t="s">
        <v>6867</v>
      </c>
      <c r="I5419" t="s">
        <v>5764</v>
      </c>
      <c r="L5419" t="s">
        <v>72</v>
      </c>
      <c r="M5419" t="s">
        <v>73</v>
      </c>
      <c r="N5419" t="s">
        <v>158</v>
      </c>
      <c r="O5419" t="s">
        <v>159</v>
      </c>
      <c r="P5419" t="s">
        <v>160</v>
      </c>
      <c r="R5419">
        <v>4</v>
      </c>
      <c r="S5419" s="7">
        <v>59.99</v>
      </c>
      <c r="T5419" s="7">
        <v>239.96</v>
      </c>
    </row>
    <row r="5420" spans="1:20" x14ac:dyDescent="0.2">
      <c r="A5420" t="s">
        <v>6887</v>
      </c>
      <c r="C5420" t="s">
        <v>2016</v>
      </c>
      <c r="D5420" t="s">
        <v>3491</v>
      </c>
      <c r="E5420" t="s">
        <v>33</v>
      </c>
      <c r="F5420" s="14">
        <v>45384</v>
      </c>
      <c r="G5420" s="14">
        <v>45382</v>
      </c>
      <c r="H5420" t="s">
        <v>6867</v>
      </c>
      <c r="I5420" t="s">
        <v>5764</v>
      </c>
      <c r="L5420" t="s">
        <v>72</v>
      </c>
      <c r="M5420" t="s">
        <v>73</v>
      </c>
      <c r="N5420" t="s">
        <v>4305</v>
      </c>
      <c r="O5420" t="s">
        <v>4306</v>
      </c>
      <c r="P5420" t="s">
        <v>4307</v>
      </c>
      <c r="R5420">
        <v>6</v>
      </c>
      <c r="S5420" s="7">
        <v>1199.9925000000001</v>
      </c>
      <c r="T5420" s="7">
        <v>7199.9549999999999</v>
      </c>
    </row>
    <row r="5421" spans="1:20" x14ac:dyDescent="0.2">
      <c r="A5421" t="s">
        <v>6887</v>
      </c>
      <c r="C5421" t="s">
        <v>2016</v>
      </c>
      <c r="D5421" t="s">
        <v>3491</v>
      </c>
      <c r="E5421" t="s">
        <v>33</v>
      </c>
      <c r="F5421" s="14">
        <v>45384</v>
      </c>
      <c r="G5421" s="14">
        <v>45382</v>
      </c>
      <c r="H5421" t="s">
        <v>6867</v>
      </c>
      <c r="I5421" t="s">
        <v>5764</v>
      </c>
      <c r="L5421" t="s">
        <v>72</v>
      </c>
      <c r="M5421" t="s">
        <v>73</v>
      </c>
      <c r="N5421" t="s">
        <v>4311</v>
      </c>
      <c r="O5421" t="s">
        <v>6888</v>
      </c>
      <c r="P5421" t="s">
        <v>6889</v>
      </c>
      <c r="R5421">
        <v>12</v>
      </c>
      <c r="S5421" s="7">
        <v>0</v>
      </c>
      <c r="T5421" s="7">
        <v>0</v>
      </c>
    </row>
    <row r="5422" spans="1:20" x14ac:dyDescent="0.2">
      <c r="A5422" t="s">
        <v>6887</v>
      </c>
      <c r="C5422" t="s">
        <v>2016</v>
      </c>
      <c r="D5422" t="s">
        <v>3491</v>
      </c>
      <c r="E5422" t="s">
        <v>33</v>
      </c>
      <c r="F5422" s="14">
        <v>45384</v>
      </c>
      <c r="G5422" s="14">
        <v>45382</v>
      </c>
      <c r="H5422" t="s">
        <v>6867</v>
      </c>
      <c r="I5422" t="s">
        <v>5764</v>
      </c>
      <c r="L5422" t="s">
        <v>72</v>
      </c>
      <c r="M5422" t="s">
        <v>73</v>
      </c>
      <c r="N5422" t="s">
        <v>4308</v>
      </c>
      <c r="O5422" t="s">
        <v>6890</v>
      </c>
      <c r="P5422" t="s">
        <v>6891</v>
      </c>
      <c r="R5422">
        <v>6</v>
      </c>
      <c r="S5422" s="7">
        <v>0</v>
      </c>
      <c r="T5422" s="7">
        <v>0</v>
      </c>
    </row>
    <row r="5423" spans="1:20" x14ac:dyDescent="0.2">
      <c r="A5423" t="s">
        <v>6887</v>
      </c>
      <c r="C5423" t="s">
        <v>2016</v>
      </c>
      <c r="D5423" t="s">
        <v>3491</v>
      </c>
      <c r="E5423" t="s">
        <v>33</v>
      </c>
      <c r="F5423" s="14">
        <v>45384</v>
      </c>
      <c r="G5423" s="14">
        <v>45382</v>
      </c>
      <c r="H5423" t="s">
        <v>6867</v>
      </c>
      <c r="I5423" t="s">
        <v>5764</v>
      </c>
      <c r="L5423" t="s">
        <v>72</v>
      </c>
      <c r="M5423" t="s">
        <v>73</v>
      </c>
      <c r="N5423" t="s">
        <v>4314</v>
      </c>
      <c r="O5423" t="s">
        <v>6892</v>
      </c>
      <c r="P5423" t="s">
        <v>6893</v>
      </c>
      <c r="R5423">
        <v>6</v>
      </c>
      <c r="S5423" s="7">
        <v>0</v>
      </c>
      <c r="T5423" s="7">
        <v>0</v>
      </c>
    </row>
    <row r="5424" spans="1:20" x14ac:dyDescent="0.2">
      <c r="A5424" t="s">
        <v>6887</v>
      </c>
      <c r="C5424" t="s">
        <v>2016</v>
      </c>
      <c r="D5424" t="s">
        <v>3491</v>
      </c>
      <c r="E5424" t="s">
        <v>33</v>
      </c>
      <c r="F5424" s="14">
        <v>45384</v>
      </c>
      <c r="G5424" s="14">
        <v>45382</v>
      </c>
      <c r="H5424" t="s">
        <v>6867</v>
      </c>
      <c r="I5424" t="s">
        <v>5764</v>
      </c>
      <c r="L5424" t="s">
        <v>72</v>
      </c>
      <c r="M5424" t="s">
        <v>73</v>
      </c>
      <c r="N5424" t="s">
        <v>86</v>
      </c>
      <c r="O5424" t="s">
        <v>87</v>
      </c>
      <c r="P5424" t="s">
        <v>88</v>
      </c>
      <c r="R5424">
        <v>4</v>
      </c>
      <c r="S5424" s="7">
        <v>974.99249999999995</v>
      </c>
      <c r="T5424" s="7">
        <v>3899.97</v>
      </c>
    </row>
    <row r="5425" spans="1:20" x14ac:dyDescent="0.2">
      <c r="A5425" t="s">
        <v>6887</v>
      </c>
      <c r="C5425" t="s">
        <v>2016</v>
      </c>
      <c r="D5425" t="s">
        <v>3491</v>
      </c>
      <c r="E5425" t="s">
        <v>33</v>
      </c>
      <c r="F5425" s="14">
        <v>45384</v>
      </c>
      <c r="G5425" s="14">
        <v>45382</v>
      </c>
      <c r="H5425" t="s">
        <v>6867</v>
      </c>
      <c r="I5425" t="s">
        <v>5764</v>
      </c>
      <c r="L5425" t="s">
        <v>72</v>
      </c>
      <c r="M5425" t="s">
        <v>73</v>
      </c>
      <c r="N5425" t="s">
        <v>89</v>
      </c>
      <c r="O5425" t="s">
        <v>228</v>
      </c>
      <c r="P5425" t="s">
        <v>229</v>
      </c>
      <c r="R5425">
        <v>4</v>
      </c>
      <c r="S5425" s="7">
        <v>0</v>
      </c>
      <c r="T5425" s="7">
        <v>0</v>
      </c>
    </row>
    <row r="5426" spans="1:20" x14ac:dyDescent="0.2">
      <c r="A5426" t="s">
        <v>6887</v>
      </c>
      <c r="C5426" t="s">
        <v>2016</v>
      </c>
      <c r="D5426" t="s">
        <v>3491</v>
      </c>
      <c r="E5426" t="s">
        <v>33</v>
      </c>
      <c r="F5426" s="14">
        <v>45384</v>
      </c>
      <c r="G5426" s="14">
        <v>45382</v>
      </c>
      <c r="H5426" t="s">
        <v>6867</v>
      </c>
      <c r="I5426" t="s">
        <v>5764</v>
      </c>
      <c r="L5426" t="s">
        <v>72</v>
      </c>
      <c r="M5426" t="s">
        <v>73</v>
      </c>
      <c r="N5426" t="s">
        <v>92</v>
      </c>
      <c r="O5426" t="s">
        <v>6894</v>
      </c>
      <c r="P5426" t="s">
        <v>6895</v>
      </c>
      <c r="R5426">
        <v>4</v>
      </c>
      <c r="S5426" s="7">
        <v>0</v>
      </c>
      <c r="T5426" s="7">
        <v>0</v>
      </c>
    </row>
    <row r="5427" spans="1:20" x14ac:dyDescent="0.2">
      <c r="A5427" t="s">
        <v>6887</v>
      </c>
      <c r="C5427" t="s">
        <v>2016</v>
      </c>
      <c r="D5427" t="s">
        <v>3491</v>
      </c>
      <c r="E5427" t="s">
        <v>33</v>
      </c>
      <c r="F5427" s="14">
        <v>45384</v>
      </c>
      <c r="G5427" s="14">
        <v>45382</v>
      </c>
      <c r="H5427" t="s">
        <v>6867</v>
      </c>
      <c r="I5427" t="s">
        <v>5764</v>
      </c>
      <c r="L5427" t="s">
        <v>72</v>
      </c>
      <c r="M5427" t="s">
        <v>73</v>
      </c>
      <c r="N5427" t="s">
        <v>533</v>
      </c>
      <c r="O5427" t="s">
        <v>6896</v>
      </c>
      <c r="P5427" t="s">
        <v>6897</v>
      </c>
      <c r="R5427">
        <v>4</v>
      </c>
      <c r="S5427" s="7">
        <v>74.989999999999995</v>
      </c>
      <c r="T5427" s="7">
        <v>299.95999999999998</v>
      </c>
    </row>
    <row r="5428" spans="1:20" x14ac:dyDescent="0.2">
      <c r="A5428" t="s">
        <v>6887</v>
      </c>
      <c r="C5428" t="s">
        <v>2016</v>
      </c>
      <c r="D5428" t="s">
        <v>3491</v>
      </c>
      <c r="E5428" t="s">
        <v>33</v>
      </c>
      <c r="F5428" s="14">
        <v>45384</v>
      </c>
      <c r="G5428" s="14">
        <v>45382</v>
      </c>
      <c r="H5428" t="s">
        <v>6867</v>
      </c>
      <c r="I5428" t="s">
        <v>5764</v>
      </c>
      <c r="L5428" t="s">
        <v>72</v>
      </c>
      <c r="M5428" t="s">
        <v>73</v>
      </c>
      <c r="N5428" t="s">
        <v>107</v>
      </c>
      <c r="O5428" t="s">
        <v>108</v>
      </c>
      <c r="P5428" t="s">
        <v>109</v>
      </c>
      <c r="R5428">
        <v>4</v>
      </c>
      <c r="S5428" s="7">
        <v>0</v>
      </c>
      <c r="T5428" s="7">
        <v>0</v>
      </c>
    </row>
    <row r="5429" spans="1:20" x14ac:dyDescent="0.2">
      <c r="A5429" t="s">
        <v>6887</v>
      </c>
      <c r="C5429" t="s">
        <v>2016</v>
      </c>
      <c r="D5429" t="s">
        <v>3491</v>
      </c>
      <c r="E5429" t="s">
        <v>33</v>
      </c>
      <c r="F5429" s="14">
        <v>45384</v>
      </c>
      <c r="G5429" s="14">
        <v>45382</v>
      </c>
      <c r="H5429" t="s">
        <v>6867</v>
      </c>
      <c r="I5429" t="s">
        <v>5764</v>
      </c>
      <c r="L5429" t="s">
        <v>72</v>
      </c>
      <c r="M5429" t="s">
        <v>73</v>
      </c>
      <c r="N5429" t="s">
        <v>104</v>
      </c>
      <c r="O5429" t="s">
        <v>105</v>
      </c>
      <c r="P5429" t="s">
        <v>106</v>
      </c>
      <c r="R5429">
        <v>12</v>
      </c>
      <c r="S5429" s="7">
        <v>89.992500000000007</v>
      </c>
      <c r="T5429" s="7">
        <v>1079.9100000000001</v>
      </c>
    </row>
    <row r="5430" spans="1:20" x14ac:dyDescent="0.2">
      <c r="A5430" t="s">
        <v>6887</v>
      </c>
      <c r="C5430" t="s">
        <v>2016</v>
      </c>
      <c r="D5430" t="s">
        <v>3491</v>
      </c>
      <c r="E5430" t="s">
        <v>33</v>
      </c>
      <c r="F5430" s="14">
        <v>45384</v>
      </c>
      <c r="G5430" s="14">
        <v>45382</v>
      </c>
      <c r="H5430" t="s">
        <v>6867</v>
      </c>
      <c r="I5430" t="s">
        <v>5764</v>
      </c>
      <c r="L5430" t="s">
        <v>72</v>
      </c>
      <c r="M5430" t="s">
        <v>73</v>
      </c>
      <c r="N5430" t="s">
        <v>355</v>
      </c>
      <c r="O5430" t="s">
        <v>356</v>
      </c>
      <c r="P5430" t="s">
        <v>357</v>
      </c>
      <c r="R5430">
        <v>20</v>
      </c>
      <c r="S5430" s="7">
        <v>22.4925</v>
      </c>
      <c r="T5430" s="7">
        <v>449.85</v>
      </c>
    </row>
    <row r="5431" spans="1:20" x14ac:dyDescent="0.2">
      <c r="A5431" t="s">
        <v>6887</v>
      </c>
      <c r="C5431" t="s">
        <v>2016</v>
      </c>
      <c r="D5431" t="s">
        <v>3491</v>
      </c>
      <c r="E5431" t="s">
        <v>33</v>
      </c>
      <c r="F5431" s="14">
        <v>45384</v>
      </c>
      <c r="G5431" s="14">
        <v>45382</v>
      </c>
      <c r="H5431" t="s">
        <v>6867</v>
      </c>
      <c r="I5431" t="s">
        <v>5764</v>
      </c>
      <c r="L5431" t="s">
        <v>72</v>
      </c>
      <c r="M5431" t="s">
        <v>73</v>
      </c>
      <c r="N5431" t="s">
        <v>489</v>
      </c>
      <c r="O5431" t="s">
        <v>6898</v>
      </c>
      <c r="P5431" t="s">
        <v>6899</v>
      </c>
      <c r="R5431">
        <v>4</v>
      </c>
      <c r="S5431" s="7">
        <v>0</v>
      </c>
      <c r="T5431" s="7">
        <v>0</v>
      </c>
    </row>
    <row r="5432" spans="1:20" x14ac:dyDescent="0.2">
      <c r="A5432" t="s">
        <v>6887</v>
      </c>
      <c r="C5432" t="s">
        <v>2016</v>
      </c>
      <c r="D5432" t="s">
        <v>3491</v>
      </c>
      <c r="E5432" t="s">
        <v>33</v>
      </c>
      <c r="F5432" s="14">
        <v>45384</v>
      </c>
      <c r="G5432" s="14">
        <v>45382</v>
      </c>
      <c r="H5432" t="s">
        <v>6867</v>
      </c>
      <c r="I5432" t="s">
        <v>5764</v>
      </c>
      <c r="L5432" t="s">
        <v>72</v>
      </c>
      <c r="M5432" t="s">
        <v>73</v>
      </c>
      <c r="N5432" t="s">
        <v>612</v>
      </c>
      <c r="O5432" t="s">
        <v>6900</v>
      </c>
      <c r="P5432" t="s">
        <v>6901</v>
      </c>
      <c r="R5432">
        <v>2</v>
      </c>
      <c r="S5432" s="7">
        <v>0</v>
      </c>
      <c r="T5432" s="7">
        <v>0</v>
      </c>
    </row>
    <row r="5433" spans="1:20" x14ac:dyDescent="0.2">
      <c r="A5433" t="s">
        <v>6887</v>
      </c>
      <c r="C5433" t="s">
        <v>2016</v>
      </c>
      <c r="D5433" t="s">
        <v>3491</v>
      </c>
      <c r="E5433" t="s">
        <v>33</v>
      </c>
      <c r="F5433" s="14">
        <v>45384</v>
      </c>
      <c r="G5433" s="14">
        <v>45382</v>
      </c>
      <c r="H5433" t="s">
        <v>6867</v>
      </c>
      <c r="I5433" t="s">
        <v>5764</v>
      </c>
      <c r="L5433" t="s">
        <v>72</v>
      </c>
      <c r="M5433" t="s">
        <v>73</v>
      </c>
      <c r="N5433" t="s">
        <v>291</v>
      </c>
      <c r="O5433" t="s">
        <v>6902</v>
      </c>
      <c r="P5433" t="s">
        <v>6903</v>
      </c>
      <c r="R5433">
        <v>10</v>
      </c>
      <c r="S5433" s="7">
        <v>0</v>
      </c>
      <c r="T5433" s="7">
        <v>0</v>
      </c>
    </row>
    <row r="5434" spans="1:20" x14ac:dyDescent="0.2">
      <c r="A5434" t="s">
        <v>6904</v>
      </c>
      <c r="B5434" t="s">
        <v>6905</v>
      </c>
      <c r="C5434" t="s">
        <v>6906</v>
      </c>
      <c r="D5434" t="s">
        <v>694</v>
      </c>
      <c r="E5434" t="s">
        <v>33</v>
      </c>
      <c r="F5434" s="14">
        <v>45384.728418668979</v>
      </c>
      <c r="G5434" s="14">
        <v>45382</v>
      </c>
      <c r="H5434" t="s">
        <v>6867</v>
      </c>
      <c r="I5434" t="s">
        <v>5764</v>
      </c>
      <c r="L5434" t="s">
        <v>72</v>
      </c>
      <c r="M5434" t="s">
        <v>73</v>
      </c>
      <c r="N5434" t="s">
        <v>200</v>
      </c>
      <c r="O5434" t="s">
        <v>201</v>
      </c>
      <c r="P5434" t="s">
        <v>202</v>
      </c>
      <c r="R5434">
        <v>2</v>
      </c>
      <c r="S5434" s="7">
        <v>49.99</v>
      </c>
      <c r="T5434" s="7">
        <v>99.98</v>
      </c>
    </row>
    <row r="5435" spans="1:20" x14ac:dyDescent="0.2">
      <c r="A5435" t="s">
        <v>6904</v>
      </c>
      <c r="B5435" t="s">
        <v>6905</v>
      </c>
      <c r="C5435" t="s">
        <v>6906</v>
      </c>
      <c r="D5435" t="s">
        <v>694</v>
      </c>
      <c r="E5435" t="s">
        <v>33</v>
      </c>
      <c r="F5435" s="14">
        <v>45384.728418668979</v>
      </c>
      <c r="G5435" s="14">
        <v>45382</v>
      </c>
      <c r="H5435" t="s">
        <v>6867</v>
      </c>
      <c r="I5435" t="s">
        <v>5764</v>
      </c>
      <c r="L5435" t="s">
        <v>72</v>
      </c>
      <c r="M5435" t="s">
        <v>73</v>
      </c>
      <c r="N5435" t="s">
        <v>180</v>
      </c>
      <c r="O5435" t="s">
        <v>1258</v>
      </c>
      <c r="P5435" t="s">
        <v>1259</v>
      </c>
      <c r="R5435">
        <v>2</v>
      </c>
      <c r="S5435" s="7">
        <v>0</v>
      </c>
      <c r="T5435" s="7">
        <v>0</v>
      </c>
    </row>
    <row r="5436" spans="1:20" x14ac:dyDescent="0.2">
      <c r="A5436" t="s">
        <v>6907</v>
      </c>
      <c r="B5436" t="s">
        <v>6908</v>
      </c>
      <c r="C5436" t="s">
        <v>6909</v>
      </c>
      <c r="D5436" t="s">
        <v>694</v>
      </c>
      <c r="E5436" t="s">
        <v>33</v>
      </c>
      <c r="F5436" s="14">
        <v>45384.918882986109</v>
      </c>
      <c r="G5436" s="14">
        <v>45382</v>
      </c>
      <c r="H5436" t="s">
        <v>6867</v>
      </c>
      <c r="I5436" t="s">
        <v>5764</v>
      </c>
      <c r="L5436" t="s">
        <v>72</v>
      </c>
      <c r="M5436" t="s">
        <v>73</v>
      </c>
      <c r="N5436" t="s">
        <v>171</v>
      </c>
      <c r="O5436" t="s">
        <v>172</v>
      </c>
      <c r="P5436" t="s">
        <v>173</v>
      </c>
      <c r="R5436">
        <v>2</v>
      </c>
      <c r="S5436" s="7">
        <v>549.99</v>
      </c>
      <c r="T5436" s="7">
        <v>1099.98</v>
      </c>
    </row>
    <row r="5437" spans="1:20" x14ac:dyDescent="0.2">
      <c r="A5437" t="s">
        <v>6910</v>
      </c>
      <c r="B5437" t="s">
        <v>6911</v>
      </c>
      <c r="C5437" t="s">
        <v>2578</v>
      </c>
      <c r="D5437" t="s">
        <v>694</v>
      </c>
      <c r="E5437" t="s">
        <v>33</v>
      </c>
      <c r="F5437" s="14">
        <v>45384.932059224535</v>
      </c>
      <c r="G5437" s="14">
        <v>45382</v>
      </c>
      <c r="H5437" t="s">
        <v>6867</v>
      </c>
      <c r="I5437" t="s">
        <v>5764</v>
      </c>
      <c r="L5437" t="s">
        <v>72</v>
      </c>
      <c r="M5437" t="s">
        <v>73</v>
      </c>
      <c r="N5437" t="s">
        <v>155</v>
      </c>
      <c r="O5437" t="s">
        <v>156</v>
      </c>
      <c r="P5437" t="s">
        <v>157</v>
      </c>
      <c r="R5437">
        <v>2</v>
      </c>
      <c r="S5437" s="7">
        <v>849.99</v>
      </c>
      <c r="T5437" s="7">
        <v>1699.98</v>
      </c>
    </row>
    <row r="5438" spans="1:20" x14ac:dyDescent="0.2">
      <c r="A5438" t="s">
        <v>6910</v>
      </c>
      <c r="B5438" t="s">
        <v>6911</v>
      </c>
      <c r="C5438" t="s">
        <v>2578</v>
      </c>
      <c r="D5438" t="s">
        <v>694</v>
      </c>
      <c r="E5438" t="s">
        <v>33</v>
      </c>
      <c r="F5438" s="14">
        <v>45384.932059224535</v>
      </c>
      <c r="G5438" s="14">
        <v>45382</v>
      </c>
      <c r="H5438" t="s">
        <v>6867</v>
      </c>
      <c r="I5438" t="s">
        <v>5764</v>
      </c>
      <c r="L5438" t="s">
        <v>72</v>
      </c>
      <c r="M5438" t="s">
        <v>73</v>
      </c>
      <c r="N5438" t="s">
        <v>77</v>
      </c>
      <c r="O5438" t="s">
        <v>3499</v>
      </c>
      <c r="P5438" t="s">
        <v>3500</v>
      </c>
      <c r="R5438">
        <v>2</v>
      </c>
      <c r="S5438" s="7">
        <v>0</v>
      </c>
      <c r="T5438" s="7">
        <v>0</v>
      </c>
    </row>
    <row r="5439" spans="1:20" x14ac:dyDescent="0.2">
      <c r="A5439" t="s">
        <v>6910</v>
      </c>
      <c r="B5439" t="s">
        <v>6911</v>
      </c>
      <c r="C5439" t="s">
        <v>2578</v>
      </c>
      <c r="D5439" t="s">
        <v>694</v>
      </c>
      <c r="E5439" t="s">
        <v>33</v>
      </c>
      <c r="F5439" s="14">
        <v>45384.932059224535</v>
      </c>
      <c r="G5439" s="14">
        <v>45382</v>
      </c>
      <c r="H5439" t="s">
        <v>6867</v>
      </c>
      <c r="I5439" t="s">
        <v>5764</v>
      </c>
      <c r="L5439" t="s">
        <v>72</v>
      </c>
      <c r="M5439" t="s">
        <v>73</v>
      </c>
      <c r="N5439" t="s">
        <v>89</v>
      </c>
      <c r="O5439" t="s">
        <v>90</v>
      </c>
      <c r="P5439" t="s">
        <v>91</v>
      </c>
      <c r="R5439">
        <v>2</v>
      </c>
      <c r="S5439" s="7">
        <v>0</v>
      </c>
      <c r="T5439" s="7">
        <v>0</v>
      </c>
    </row>
    <row r="5440" spans="1:20" x14ac:dyDescent="0.2">
      <c r="A5440" t="s">
        <v>6910</v>
      </c>
      <c r="B5440" t="s">
        <v>6911</v>
      </c>
      <c r="C5440" t="s">
        <v>2578</v>
      </c>
      <c r="D5440" t="s">
        <v>694</v>
      </c>
      <c r="E5440" t="s">
        <v>33</v>
      </c>
      <c r="F5440" s="14">
        <v>45384.932059224535</v>
      </c>
      <c r="G5440" s="14">
        <v>45382</v>
      </c>
      <c r="H5440" t="s">
        <v>6867</v>
      </c>
      <c r="I5440" t="s">
        <v>5764</v>
      </c>
      <c r="L5440" t="s">
        <v>72</v>
      </c>
      <c r="M5440" t="s">
        <v>73</v>
      </c>
      <c r="N5440" t="s">
        <v>80</v>
      </c>
      <c r="O5440" t="s">
        <v>6685</v>
      </c>
      <c r="P5440" t="s">
        <v>6686</v>
      </c>
      <c r="R5440">
        <v>2</v>
      </c>
      <c r="S5440" s="7">
        <v>0</v>
      </c>
      <c r="T5440" s="7">
        <v>0</v>
      </c>
    </row>
    <row r="5441" spans="1:20" x14ac:dyDescent="0.2">
      <c r="A5441" t="s">
        <v>6910</v>
      </c>
      <c r="B5441" t="s">
        <v>6911</v>
      </c>
      <c r="C5441" t="s">
        <v>2578</v>
      </c>
      <c r="D5441" t="s">
        <v>694</v>
      </c>
      <c r="E5441" t="s">
        <v>33</v>
      </c>
      <c r="F5441" s="14">
        <v>45384.932059224535</v>
      </c>
      <c r="G5441" s="14">
        <v>45382</v>
      </c>
      <c r="H5441" t="s">
        <v>6867</v>
      </c>
      <c r="I5441" t="s">
        <v>5764</v>
      </c>
      <c r="L5441" t="s">
        <v>72</v>
      </c>
      <c r="M5441" t="s">
        <v>73</v>
      </c>
      <c r="N5441" t="s">
        <v>104</v>
      </c>
      <c r="O5441" t="s">
        <v>105</v>
      </c>
      <c r="P5441" t="s">
        <v>106</v>
      </c>
      <c r="R5441">
        <v>8</v>
      </c>
      <c r="S5441" s="7">
        <v>119.99</v>
      </c>
      <c r="T5441" s="7">
        <v>959.92</v>
      </c>
    </row>
    <row r="5442" spans="1:20" x14ac:dyDescent="0.2">
      <c r="A5442" t="s">
        <v>6910</v>
      </c>
      <c r="B5442" t="s">
        <v>6911</v>
      </c>
      <c r="C5442" t="s">
        <v>2578</v>
      </c>
      <c r="D5442" t="s">
        <v>694</v>
      </c>
      <c r="E5442" t="s">
        <v>33</v>
      </c>
      <c r="F5442" s="14">
        <v>45384.932059224535</v>
      </c>
      <c r="G5442" s="14">
        <v>45382</v>
      </c>
      <c r="H5442" t="s">
        <v>6867</v>
      </c>
      <c r="I5442" t="s">
        <v>5764</v>
      </c>
      <c r="L5442" t="s">
        <v>72</v>
      </c>
      <c r="M5442" t="s">
        <v>73</v>
      </c>
      <c r="N5442" t="s">
        <v>180</v>
      </c>
      <c r="O5442" t="s">
        <v>1258</v>
      </c>
      <c r="P5442" t="s">
        <v>1259</v>
      </c>
      <c r="R5442">
        <v>1</v>
      </c>
      <c r="S5442" s="7">
        <v>9.99</v>
      </c>
      <c r="T5442" s="7">
        <v>9.99</v>
      </c>
    </row>
    <row r="5443" spans="1:20" x14ac:dyDescent="0.2">
      <c r="A5443" t="s">
        <v>6912</v>
      </c>
      <c r="B5443" t="s">
        <v>6913</v>
      </c>
      <c r="C5443" t="s">
        <v>6914</v>
      </c>
      <c r="D5443" t="s">
        <v>694</v>
      </c>
      <c r="E5443" t="s">
        <v>33</v>
      </c>
      <c r="F5443" s="14">
        <v>45385.746122523145</v>
      </c>
      <c r="G5443" s="14">
        <v>45382</v>
      </c>
      <c r="H5443" t="s">
        <v>6867</v>
      </c>
      <c r="I5443" t="s">
        <v>5764</v>
      </c>
      <c r="L5443" t="s">
        <v>72</v>
      </c>
      <c r="M5443" t="s">
        <v>73</v>
      </c>
      <c r="N5443" t="s">
        <v>104</v>
      </c>
      <c r="O5443" t="s">
        <v>105</v>
      </c>
      <c r="P5443" t="s">
        <v>106</v>
      </c>
      <c r="R5443">
        <v>2</v>
      </c>
      <c r="S5443" s="7">
        <v>119.99</v>
      </c>
      <c r="T5443" s="7">
        <v>239.98</v>
      </c>
    </row>
    <row r="5444" spans="1:20" x14ac:dyDescent="0.2">
      <c r="A5444" t="s">
        <v>6915</v>
      </c>
      <c r="B5444" t="s">
        <v>6916</v>
      </c>
      <c r="C5444" t="s">
        <v>6917</v>
      </c>
      <c r="D5444" t="s">
        <v>694</v>
      </c>
      <c r="E5444" t="s">
        <v>33</v>
      </c>
      <c r="F5444" s="14">
        <v>45385.830634120372</v>
      </c>
      <c r="G5444" s="14">
        <v>45382</v>
      </c>
      <c r="H5444" t="s">
        <v>6867</v>
      </c>
      <c r="I5444" t="s">
        <v>5764</v>
      </c>
      <c r="L5444" t="s">
        <v>72</v>
      </c>
      <c r="M5444" t="s">
        <v>73</v>
      </c>
      <c r="N5444" t="s">
        <v>74</v>
      </c>
      <c r="O5444" t="s">
        <v>75</v>
      </c>
      <c r="P5444" t="s">
        <v>76</v>
      </c>
      <c r="R5444">
        <v>1</v>
      </c>
      <c r="S5444" s="7">
        <v>574.99</v>
      </c>
      <c r="T5444" s="7">
        <v>574.99</v>
      </c>
    </row>
    <row r="5445" spans="1:20" x14ac:dyDescent="0.2">
      <c r="A5445" t="s">
        <v>6918</v>
      </c>
      <c r="B5445" t="s">
        <v>6919</v>
      </c>
      <c r="C5445" t="s">
        <v>6920</v>
      </c>
      <c r="D5445" t="s">
        <v>694</v>
      </c>
      <c r="E5445" t="s">
        <v>33</v>
      </c>
      <c r="F5445" s="14">
        <v>45385.837982627316</v>
      </c>
      <c r="G5445" s="14">
        <v>45382</v>
      </c>
      <c r="H5445" t="s">
        <v>6867</v>
      </c>
      <c r="I5445" t="s">
        <v>5764</v>
      </c>
      <c r="L5445" t="s">
        <v>72</v>
      </c>
      <c r="M5445" t="s">
        <v>73</v>
      </c>
      <c r="N5445" t="s">
        <v>373</v>
      </c>
      <c r="O5445" t="s">
        <v>128</v>
      </c>
      <c r="P5445" t="s">
        <v>374</v>
      </c>
      <c r="R5445">
        <v>1</v>
      </c>
      <c r="S5445" s="7">
        <v>399.99</v>
      </c>
      <c r="T5445" s="7">
        <v>399.99</v>
      </c>
    </row>
    <row r="5446" spans="1:20" x14ac:dyDescent="0.2">
      <c r="A5446" t="s">
        <v>6921</v>
      </c>
      <c r="B5446" t="s">
        <v>6922</v>
      </c>
      <c r="C5446" t="s">
        <v>6923</v>
      </c>
      <c r="D5446" t="s">
        <v>694</v>
      </c>
      <c r="E5446" t="s">
        <v>33</v>
      </c>
      <c r="F5446" s="14">
        <v>45386.129777569447</v>
      </c>
      <c r="G5446" s="14">
        <v>45382</v>
      </c>
      <c r="H5446" t="s">
        <v>6867</v>
      </c>
      <c r="I5446" t="s">
        <v>5764</v>
      </c>
      <c r="L5446" t="s">
        <v>72</v>
      </c>
      <c r="M5446" t="s">
        <v>73</v>
      </c>
      <c r="N5446" t="s">
        <v>77</v>
      </c>
      <c r="O5446" t="s">
        <v>3499</v>
      </c>
      <c r="P5446" t="s">
        <v>3500</v>
      </c>
      <c r="R5446">
        <v>1</v>
      </c>
      <c r="S5446" s="7">
        <v>149.99</v>
      </c>
      <c r="T5446" s="7">
        <v>149.99</v>
      </c>
    </row>
    <row r="5447" spans="1:20" x14ac:dyDescent="0.2">
      <c r="A5447" t="s">
        <v>6924</v>
      </c>
      <c r="B5447" t="s">
        <v>6925</v>
      </c>
      <c r="C5447" t="s">
        <v>6926</v>
      </c>
      <c r="D5447" t="s">
        <v>694</v>
      </c>
      <c r="E5447" t="s">
        <v>33</v>
      </c>
      <c r="F5447" s="14">
        <v>45386.703228055558</v>
      </c>
      <c r="G5447" s="14">
        <v>45382</v>
      </c>
      <c r="H5447" t="s">
        <v>6867</v>
      </c>
      <c r="I5447" t="s">
        <v>5764</v>
      </c>
      <c r="L5447" t="s">
        <v>72</v>
      </c>
      <c r="M5447" t="s">
        <v>73</v>
      </c>
      <c r="N5447" t="s">
        <v>127</v>
      </c>
      <c r="O5447" t="s">
        <v>128</v>
      </c>
      <c r="P5447" t="s">
        <v>129</v>
      </c>
      <c r="R5447">
        <v>2</v>
      </c>
      <c r="S5447" s="7">
        <v>349.99</v>
      </c>
      <c r="T5447" s="7">
        <v>699.98</v>
      </c>
    </row>
    <row r="5448" spans="1:20" x14ac:dyDescent="0.2">
      <c r="A5448" t="s">
        <v>6927</v>
      </c>
      <c r="B5448" t="s">
        <v>6928</v>
      </c>
      <c r="C5448" t="s">
        <v>6929</v>
      </c>
      <c r="D5448" t="s">
        <v>694</v>
      </c>
      <c r="E5448" t="s">
        <v>33</v>
      </c>
      <c r="F5448" s="14">
        <v>45386.880723981485</v>
      </c>
      <c r="G5448" s="14">
        <v>45382</v>
      </c>
      <c r="H5448" t="s">
        <v>6867</v>
      </c>
      <c r="I5448" t="s">
        <v>5764</v>
      </c>
      <c r="L5448" t="s">
        <v>72</v>
      </c>
      <c r="M5448" t="s">
        <v>73</v>
      </c>
      <c r="N5448" t="s">
        <v>95</v>
      </c>
      <c r="O5448" t="s">
        <v>96</v>
      </c>
      <c r="P5448" t="s">
        <v>97</v>
      </c>
      <c r="R5448">
        <v>1</v>
      </c>
      <c r="S5448" s="7">
        <v>399.99</v>
      </c>
      <c r="T5448" s="7">
        <v>399.99</v>
      </c>
    </row>
    <row r="5449" spans="1:20" x14ac:dyDescent="0.2">
      <c r="A5449" t="s">
        <v>6930</v>
      </c>
      <c r="B5449" t="s">
        <v>6931</v>
      </c>
      <c r="C5449" t="s">
        <v>3052</v>
      </c>
      <c r="D5449" t="s">
        <v>694</v>
      </c>
      <c r="E5449" t="s">
        <v>33</v>
      </c>
      <c r="F5449" s="14">
        <v>45386.989123206018</v>
      </c>
      <c r="G5449" s="14">
        <v>45382</v>
      </c>
      <c r="H5449" t="s">
        <v>6867</v>
      </c>
      <c r="I5449" t="s">
        <v>5764</v>
      </c>
      <c r="L5449" t="s">
        <v>72</v>
      </c>
      <c r="M5449" t="s">
        <v>73</v>
      </c>
      <c r="N5449" t="s">
        <v>171</v>
      </c>
      <c r="O5449" t="s">
        <v>172</v>
      </c>
      <c r="P5449" t="s">
        <v>173</v>
      </c>
      <c r="R5449">
        <v>1</v>
      </c>
      <c r="S5449" s="7">
        <v>549.99</v>
      </c>
      <c r="T5449" s="7">
        <v>549.99</v>
      </c>
    </row>
    <row r="5450" spans="1:20" x14ac:dyDescent="0.2">
      <c r="A5450" t="s">
        <v>6932</v>
      </c>
      <c r="C5450" t="s">
        <v>337</v>
      </c>
      <c r="D5450" t="s">
        <v>85</v>
      </c>
      <c r="E5450" t="s">
        <v>33</v>
      </c>
      <c r="F5450" s="14">
        <v>45387</v>
      </c>
      <c r="G5450" s="14">
        <v>45382</v>
      </c>
      <c r="H5450" t="s">
        <v>6867</v>
      </c>
      <c r="I5450" t="s">
        <v>5764</v>
      </c>
      <c r="L5450" t="s">
        <v>72</v>
      </c>
      <c r="M5450" t="s">
        <v>73</v>
      </c>
      <c r="N5450" t="s">
        <v>45</v>
      </c>
      <c r="O5450" t="s">
        <v>4805</v>
      </c>
      <c r="P5450" t="s">
        <v>4806</v>
      </c>
      <c r="R5450">
        <v>1</v>
      </c>
      <c r="S5450" s="7">
        <v>50</v>
      </c>
      <c r="T5450" s="7">
        <v>50</v>
      </c>
    </row>
    <row r="5451" spans="1:20" x14ac:dyDescent="0.2">
      <c r="A5451" t="s">
        <v>6932</v>
      </c>
      <c r="C5451" t="s">
        <v>337</v>
      </c>
      <c r="D5451" t="s">
        <v>85</v>
      </c>
      <c r="E5451" t="s">
        <v>33</v>
      </c>
      <c r="F5451" s="14">
        <v>45387</v>
      </c>
      <c r="G5451" s="14">
        <v>45382</v>
      </c>
      <c r="H5451" t="s">
        <v>6867</v>
      </c>
      <c r="I5451" t="s">
        <v>5764</v>
      </c>
      <c r="L5451" t="s">
        <v>72</v>
      </c>
      <c r="M5451" t="s">
        <v>73</v>
      </c>
      <c r="N5451" t="s">
        <v>2750</v>
      </c>
      <c r="O5451" t="s">
        <v>2751</v>
      </c>
      <c r="P5451" t="s">
        <v>2752</v>
      </c>
      <c r="R5451">
        <v>1</v>
      </c>
      <c r="S5451" s="7">
        <v>0</v>
      </c>
      <c r="T5451" s="7">
        <v>0</v>
      </c>
    </row>
    <row r="5452" spans="1:20" x14ac:dyDescent="0.2">
      <c r="A5452" t="s">
        <v>6932</v>
      </c>
      <c r="C5452" t="s">
        <v>337</v>
      </c>
      <c r="D5452" t="s">
        <v>85</v>
      </c>
      <c r="E5452" t="s">
        <v>33</v>
      </c>
      <c r="F5452" s="14">
        <v>45387</v>
      </c>
      <c r="G5452" s="14">
        <v>45382</v>
      </c>
      <c r="H5452" t="s">
        <v>6867</v>
      </c>
      <c r="I5452" t="s">
        <v>5764</v>
      </c>
      <c r="L5452" t="s">
        <v>72</v>
      </c>
      <c r="M5452" t="s">
        <v>73</v>
      </c>
      <c r="N5452" t="s">
        <v>4353</v>
      </c>
      <c r="O5452" t="s">
        <v>4354</v>
      </c>
      <c r="P5452" t="s">
        <v>4355</v>
      </c>
      <c r="R5452">
        <v>1</v>
      </c>
      <c r="S5452" s="7">
        <v>0</v>
      </c>
      <c r="T5452" s="7">
        <v>0</v>
      </c>
    </row>
    <row r="5453" spans="1:20" x14ac:dyDescent="0.2">
      <c r="A5453" t="s">
        <v>6932</v>
      </c>
      <c r="C5453" t="s">
        <v>337</v>
      </c>
      <c r="D5453" t="s">
        <v>85</v>
      </c>
      <c r="E5453" t="s">
        <v>33</v>
      </c>
      <c r="F5453" s="14">
        <v>45387</v>
      </c>
      <c r="G5453" s="14">
        <v>45382</v>
      </c>
      <c r="H5453" t="s">
        <v>6867</v>
      </c>
      <c r="I5453" t="s">
        <v>5764</v>
      </c>
      <c r="L5453" t="s">
        <v>72</v>
      </c>
      <c r="M5453" t="s">
        <v>121</v>
      </c>
      <c r="N5453" t="s">
        <v>122</v>
      </c>
      <c r="P5453" t="s">
        <v>123</v>
      </c>
      <c r="R5453">
        <v>1</v>
      </c>
      <c r="S5453" s="7">
        <v>15</v>
      </c>
      <c r="T5453" s="7">
        <v>15</v>
      </c>
    </row>
    <row r="5454" spans="1:20" x14ac:dyDescent="0.2">
      <c r="A5454" t="s">
        <v>6933</v>
      </c>
      <c r="C5454" t="s">
        <v>3366</v>
      </c>
      <c r="D5454" t="s">
        <v>3491</v>
      </c>
      <c r="E5454" t="s">
        <v>33</v>
      </c>
      <c r="F5454" s="14">
        <v>45387</v>
      </c>
      <c r="G5454" s="14">
        <v>45382</v>
      </c>
      <c r="H5454" t="s">
        <v>6867</v>
      </c>
      <c r="I5454" t="s">
        <v>5764</v>
      </c>
      <c r="L5454" t="s">
        <v>72</v>
      </c>
      <c r="M5454" t="s">
        <v>73</v>
      </c>
      <c r="N5454" t="s">
        <v>6172</v>
      </c>
      <c r="O5454" t="s">
        <v>6173</v>
      </c>
      <c r="P5454" t="s">
        <v>6174</v>
      </c>
      <c r="R5454">
        <v>1</v>
      </c>
      <c r="S5454" s="7">
        <v>79.989999999999995</v>
      </c>
      <c r="T5454" s="7">
        <v>79.989999999999995</v>
      </c>
    </row>
    <row r="5455" spans="1:20" x14ac:dyDescent="0.2">
      <c r="A5455" t="s">
        <v>6933</v>
      </c>
      <c r="C5455" t="s">
        <v>3366</v>
      </c>
      <c r="D5455" t="s">
        <v>3491</v>
      </c>
      <c r="E5455" t="s">
        <v>33</v>
      </c>
      <c r="F5455" s="14">
        <v>45387</v>
      </c>
      <c r="G5455" s="14">
        <v>45382</v>
      </c>
      <c r="H5455" t="s">
        <v>6867</v>
      </c>
      <c r="I5455" t="s">
        <v>5764</v>
      </c>
      <c r="L5455" t="s">
        <v>72</v>
      </c>
      <c r="M5455" t="s">
        <v>73</v>
      </c>
      <c r="N5455" t="s">
        <v>200</v>
      </c>
      <c r="O5455" t="s">
        <v>201</v>
      </c>
      <c r="P5455" t="s">
        <v>202</v>
      </c>
      <c r="R5455">
        <v>2</v>
      </c>
      <c r="S5455" s="7">
        <v>49.99</v>
      </c>
      <c r="T5455" s="7">
        <v>99.98</v>
      </c>
    </row>
    <row r="5456" spans="1:20" x14ac:dyDescent="0.2">
      <c r="A5456" t="s">
        <v>6933</v>
      </c>
      <c r="C5456" t="s">
        <v>3366</v>
      </c>
      <c r="D5456" t="s">
        <v>3491</v>
      </c>
      <c r="E5456" t="s">
        <v>33</v>
      </c>
      <c r="F5456" s="14">
        <v>45387</v>
      </c>
      <c r="G5456" s="14">
        <v>45382</v>
      </c>
      <c r="H5456" t="s">
        <v>6867</v>
      </c>
      <c r="I5456" t="s">
        <v>5764</v>
      </c>
      <c r="L5456" t="s">
        <v>72</v>
      </c>
      <c r="M5456" t="s">
        <v>73</v>
      </c>
      <c r="N5456" t="s">
        <v>859</v>
      </c>
      <c r="O5456" t="s">
        <v>860</v>
      </c>
      <c r="P5456" t="s">
        <v>861</v>
      </c>
      <c r="R5456">
        <v>2</v>
      </c>
      <c r="S5456" s="7">
        <v>49.99</v>
      </c>
      <c r="T5456" s="7">
        <v>99.98</v>
      </c>
    </row>
    <row r="5457" spans="1:20" x14ac:dyDescent="0.2">
      <c r="A5457" t="s">
        <v>6933</v>
      </c>
      <c r="C5457" t="s">
        <v>3366</v>
      </c>
      <c r="D5457" t="s">
        <v>3491</v>
      </c>
      <c r="E5457" t="s">
        <v>33</v>
      </c>
      <c r="F5457" s="14">
        <v>45387</v>
      </c>
      <c r="G5457" s="14">
        <v>45382</v>
      </c>
      <c r="H5457" t="s">
        <v>6867</v>
      </c>
      <c r="I5457" t="s">
        <v>5764</v>
      </c>
      <c r="L5457" t="s">
        <v>72</v>
      </c>
      <c r="M5457" t="s">
        <v>73</v>
      </c>
      <c r="N5457" t="s">
        <v>110</v>
      </c>
      <c r="O5457" t="s">
        <v>6934</v>
      </c>
      <c r="P5457" t="s">
        <v>6935</v>
      </c>
      <c r="R5457">
        <v>50</v>
      </c>
      <c r="S5457" s="7">
        <v>0</v>
      </c>
      <c r="T5457" s="7">
        <v>0</v>
      </c>
    </row>
    <row r="5458" spans="1:20" x14ac:dyDescent="0.2">
      <c r="A5458" t="s">
        <v>6933</v>
      </c>
      <c r="C5458" t="s">
        <v>3366</v>
      </c>
      <c r="D5458" t="s">
        <v>3491</v>
      </c>
      <c r="E5458" t="s">
        <v>33</v>
      </c>
      <c r="F5458" s="14">
        <v>45387</v>
      </c>
      <c r="G5458" s="14">
        <v>45382</v>
      </c>
      <c r="H5458" t="s">
        <v>6867</v>
      </c>
      <c r="I5458" t="s">
        <v>5764</v>
      </c>
      <c r="L5458" t="s">
        <v>72</v>
      </c>
      <c r="M5458" t="s">
        <v>73</v>
      </c>
      <c r="N5458" t="s">
        <v>92</v>
      </c>
      <c r="O5458" t="s">
        <v>4576</v>
      </c>
      <c r="P5458" t="s">
        <v>4577</v>
      </c>
      <c r="R5458">
        <v>6</v>
      </c>
      <c r="S5458" s="7">
        <v>19.989999999999998</v>
      </c>
      <c r="T5458" s="7">
        <v>119.94</v>
      </c>
    </row>
    <row r="5459" spans="1:20" x14ac:dyDescent="0.2">
      <c r="A5459" t="s">
        <v>6933</v>
      </c>
      <c r="C5459" t="s">
        <v>3366</v>
      </c>
      <c r="D5459" t="s">
        <v>3491</v>
      </c>
      <c r="E5459" t="s">
        <v>33</v>
      </c>
      <c r="F5459" s="14">
        <v>45387</v>
      </c>
      <c r="G5459" s="14">
        <v>45382</v>
      </c>
      <c r="H5459" t="s">
        <v>6867</v>
      </c>
      <c r="I5459" t="s">
        <v>5764</v>
      </c>
      <c r="L5459" t="s">
        <v>72</v>
      </c>
      <c r="M5459" t="s">
        <v>73</v>
      </c>
      <c r="N5459" t="s">
        <v>136</v>
      </c>
      <c r="O5459" t="s">
        <v>4568</v>
      </c>
      <c r="P5459" t="s">
        <v>4569</v>
      </c>
      <c r="R5459">
        <v>2</v>
      </c>
      <c r="S5459" s="7">
        <v>19.989999999999998</v>
      </c>
      <c r="T5459" s="7">
        <v>39.979999999999997</v>
      </c>
    </row>
    <row r="5460" spans="1:20" x14ac:dyDescent="0.2">
      <c r="A5460" t="s">
        <v>6933</v>
      </c>
      <c r="C5460" t="s">
        <v>3366</v>
      </c>
      <c r="D5460" t="s">
        <v>3491</v>
      </c>
      <c r="E5460" t="s">
        <v>33</v>
      </c>
      <c r="F5460" s="14">
        <v>45387</v>
      </c>
      <c r="G5460" s="14">
        <v>45382</v>
      </c>
      <c r="H5460" t="s">
        <v>6867</v>
      </c>
      <c r="I5460" t="s">
        <v>5764</v>
      </c>
      <c r="L5460" t="s">
        <v>72</v>
      </c>
      <c r="M5460" t="s">
        <v>73</v>
      </c>
      <c r="N5460" t="s">
        <v>250</v>
      </c>
      <c r="O5460" t="s">
        <v>4586</v>
      </c>
      <c r="P5460" t="s">
        <v>4587</v>
      </c>
      <c r="R5460">
        <v>2</v>
      </c>
      <c r="S5460" s="7">
        <v>29.99</v>
      </c>
      <c r="T5460" s="7">
        <v>59.98</v>
      </c>
    </row>
    <row r="5461" spans="1:20" x14ac:dyDescent="0.2">
      <c r="A5461" t="s">
        <v>6936</v>
      </c>
      <c r="C5461" t="s">
        <v>770</v>
      </c>
      <c r="D5461" t="s">
        <v>3491</v>
      </c>
      <c r="E5461" t="s">
        <v>33</v>
      </c>
      <c r="F5461" s="14">
        <v>45387</v>
      </c>
      <c r="G5461" s="14">
        <v>45382</v>
      </c>
      <c r="H5461" t="s">
        <v>6867</v>
      </c>
      <c r="I5461" t="s">
        <v>5764</v>
      </c>
      <c r="L5461" t="s">
        <v>72</v>
      </c>
      <c r="M5461" t="s">
        <v>73</v>
      </c>
      <c r="N5461" t="s">
        <v>6172</v>
      </c>
      <c r="O5461" t="s">
        <v>6173</v>
      </c>
      <c r="P5461" t="s">
        <v>6174</v>
      </c>
      <c r="R5461">
        <v>5</v>
      </c>
      <c r="S5461" s="7">
        <v>59.9925</v>
      </c>
      <c r="T5461" s="7">
        <v>299.96249999999998</v>
      </c>
    </row>
    <row r="5462" spans="1:20" x14ac:dyDescent="0.2">
      <c r="A5462" t="s">
        <v>6936</v>
      </c>
      <c r="C5462" t="s">
        <v>770</v>
      </c>
      <c r="D5462" t="s">
        <v>3491</v>
      </c>
      <c r="E5462" t="s">
        <v>33</v>
      </c>
      <c r="F5462" s="14">
        <v>45387</v>
      </c>
      <c r="G5462" s="14">
        <v>45382</v>
      </c>
      <c r="H5462" t="s">
        <v>6867</v>
      </c>
      <c r="I5462" t="s">
        <v>5764</v>
      </c>
      <c r="L5462" t="s">
        <v>72</v>
      </c>
      <c r="M5462" t="s">
        <v>121</v>
      </c>
      <c r="N5462" t="s">
        <v>122</v>
      </c>
      <c r="P5462" t="s">
        <v>123</v>
      </c>
      <c r="R5462">
        <v>1</v>
      </c>
      <c r="S5462" s="7">
        <v>15.5</v>
      </c>
      <c r="T5462" s="7">
        <v>15.5</v>
      </c>
    </row>
    <row r="5463" spans="1:20" x14ac:dyDescent="0.2">
      <c r="A5463" t="s">
        <v>6937</v>
      </c>
      <c r="B5463" t="s">
        <v>6938</v>
      </c>
      <c r="C5463" t="s">
        <v>6939</v>
      </c>
      <c r="D5463" t="s">
        <v>694</v>
      </c>
      <c r="E5463" t="s">
        <v>33</v>
      </c>
      <c r="F5463" s="14">
        <v>45387.771892488425</v>
      </c>
      <c r="G5463" s="14">
        <v>45382</v>
      </c>
      <c r="H5463" t="s">
        <v>6867</v>
      </c>
      <c r="I5463" t="s">
        <v>5764</v>
      </c>
      <c r="L5463" t="s">
        <v>72</v>
      </c>
      <c r="M5463" t="s">
        <v>73</v>
      </c>
      <c r="N5463" t="s">
        <v>373</v>
      </c>
      <c r="O5463" t="s">
        <v>128</v>
      </c>
      <c r="P5463" t="s">
        <v>374</v>
      </c>
      <c r="R5463">
        <v>1</v>
      </c>
      <c r="S5463" s="7">
        <v>399.99</v>
      </c>
      <c r="T5463" s="7">
        <v>399.99</v>
      </c>
    </row>
    <row r="5464" spans="1:20" x14ac:dyDescent="0.2">
      <c r="A5464" t="s">
        <v>6940</v>
      </c>
      <c r="B5464" t="s">
        <v>6941</v>
      </c>
      <c r="C5464" t="s">
        <v>6939</v>
      </c>
      <c r="D5464" t="s">
        <v>694</v>
      </c>
      <c r="E5464" t="s">
        <v>33</v>
      </c>
      <c r="F5464" s="14">
        <v>45387.773204513891</v>
      </c>
      <c r="G5464" s="14">
        <v>45382</v>
      </c>
      <c r="H5464" t="s">
        <v>6867</v>
      </c>
      <c r="I5464" t="s">
        <v>5764</v>
      </c>
      <c r="L5464" t="s">
        <v>72</v>
      </c>
      <c r="M5464" t="s">
        <v>73</v>
      </c>
      <c r="N5464" t="s">
        <v>186</v>
      </c>
      <c r="O5464" t="s">
        <v>187</v>
      </c>
      <c r="P5464" t="s">
        <v>188</v>
      </c>
      <c r="R5464">
        <v>1</v>
      </c>
      <c r="S5464" s="7">
        <v>49.99</v>
      </c>
      <c r="T5464" s="7">
        <v>49.99</v>
      </c>
    </row>
    <row r="5465" spans="1:20" x14ac:dyDescent="0.2">
      <c r="A5465" t="s">
        <v>6942</v>
      </c>
      <c r="C5465" t="s">
        <v>1462</v>
      </c>
      <c r="D5465" t="s">
        <v>3491</v>
      </c>
      <c r="E5465" t="s">
        <v>33</v>
      </c>
      <c r="F5465" s="14">
        <v>45387</v>
      </c>
      <c r="G5465" s="14">
        <v>45382</v>
      </c>
      <c r="H5465" t="s">
        <v>6867</v>
      </c>
      <c r="I5465" t="s">
        <v>5764</v>
      </c>
      <c r="L5465" t="s">
        <v>72</v>
      </c>
      <c r="M5465" t="s">
        <v>73</v>
      </c>
      <c r="N5465" t="s">
        <v>45</v>
      </c>
      <c r="O5465" t="s">
        <v>6943</v>
      </c>
      <c r="P5465" t="s">
        <v>6944</v>
      </c>
      <c r="R5465">
        <v>1</v>
      </c>
      <c r="S5465" s="7">
        <v>55</v>
      </c>
      <c r="T5465" s="7">
        <v>55</v>
      </c>
    </row>
    <row r="5466" spans="1:20" x14ac:dyDescent="0.2">
      <c r="A5466" t="s">
        <v>6942</v>
      </c>
      <c r="C5466" t="s">
        <v>1462</v>
      </c>
      <c r="D5466" t="s">
        <v>3491</v>
      </c>
      <c r="E5466" t="s">
        <v>33</v>
      </c>
      <c r="F5466" s="14">
        <v>45387</v>
      </c>
      <c r="G5466" s="14">
        <v>45382</v>
      </c>
      <c r="H5466" t="s">
        <v>6867</v>
      </c>
      <c r="I5466" t="s">
        <v>5764</v>
      </c>
      <c r="L5466" t="s">
        <v>72</v>
      </c>
      <c r="M5466" t="s">
        <v>73</v>
      </c>
      <c r="N5466" t="s">
        <v>2526</v>
      </c>
      <c r="O5466" t="s">
        <v>2527</v>
      </c>
      <c r="P5466" t="s">
        <v>2528</v>
      </c>
      <c r="R5466">
        <v>1</v>
      </c>
      <c r="S5466" s="7">
        <v>120</v>
      </c>
      <c r="T5466" s="7">
        <v>120</v>
      </c>
    </row>
    <row r="5467" spans="1:20" x14ac:dyDescent="0.2">
      <c r="A5467" t="s">
        <v>6942</v>
      </c>
      <c r="C5467" t="s">
        <v>1462</v>
      </c>
      <c r="D5467" t="s">
        <v>3491</v>
      </c>
      <c r="E5467" t="s">
        <v>33</v>
      </c>
      <c r="F5467" s="14">
        <v>45387</v>
      </c>
      <c r="G5467" s="14">
        <v>45382</v>
      </c>
      <c r="H5467" t="s">
        <v>6867</v>
      </c>
      <c r="I5467" t="s">
        <v>5764</v>
      </c>
      <c r="L5467" t="s">
        <v>72</v>
      </c>
      <c r="M5467" t="s">
        <v>73</v>
      </c>
      <c r="N5467" t="s">
        <v>5625</v>
      </c>
      <c r="O5467" t="s">
        <v>5626</v>
      </c>
      <c r="P5467" t="s">
        <v>5627</v>
      </c>
      <c r="R5467">
        <v>1</v>
      </c>
      <c r="S5467" s="7">
        <v>0</v>
      </c>
      <c r="T5467" s="7">
        <v>0</v>
      </c>
    </row>
    <row r="5468" spans="1:20" x14ac:dyDescent="0.2">
      <c r="A5468" t="s">
        <v>6942</v>
      </c>
      <c r="C5468" t="s">
        <v>1462</v>
      </c>
      <c r="D5468" t="s">
        <v>3491</v>
      </c>
      <c r="E5468" t="s">
        <v>33</v>
      </c>
      <c r="F5468" s="14">
        <v>45387</v>
      </c>
      <c r="G5468" s="14">
        <v>45382</v>
      </c>
      <c r="H5468" t="s">
        <v>6867</v>
      </c>
      <c r="I5468" t="s">
        <v>5764</v>
      </c>
      <c r="L5468" t="s">
        <v>72</v>
      </c>
      <c r="M5468" t="s">
        <v>121</v>
      </c>
      <c r="N5468" t="s">
        <v>122</v>
      </c>
      <c r="P5468" t="s">
        <v>123</v>
      </c>
      <c r="R5468">
        <v>1</v>
      </c>
      <c r="S5468" s="7">
        <v>55.68</v>
      </c>
      <c r="T5468" s="7">
        <v>55.68</v>
      </c>
    </row>
    <row r="5469" spans="1:20" x14ac:dyDescent="0.2">
      <c r="A5469" t="s">
        <v>6945</v>
      </c>
      <c r="B5469" t="s">
        <v>6946</v>
      </c>
      <c r="C5469" t="s">
        <v>6947</v>
      </c>
      <c r="D5469" t="s">
        <v>694</v>
      </c>
      <c r="E5469" t="s">
        <v>33</v>
      </c>
      <c r="F5469" s="14">
        <v>45387.852643564816</v>
      </c>
      <c r="G5469" s="14">
        <v>45382</v>
      </c>
      <c r="H5469" t="s">
        <v>6867</v>
      </c>
      <c r="I5469" t="s">
        <v>5764</v>
      </c>
      <c r="L5469" t="s">
        <v>72</v>
      </c>
      <c r="M5469" t="s">
        <v>73</v>
      </c>
      <c r="N5469" t="s">
        <v>104</v>
      </c>
      <c r="O5469" t="s">
        <v>105</v>
      </c>
      <c r="P5469" t="s">
        <v>106</v>
      </c>
      <c r="R5469">
        <v>4</v>
      </c>
      <c r="S5469" s="7">
        <v>119.99</v>
      </c>
      <c r="T5469" s="7">
        <v>479.96</v>
      </c>
    </row>
    <row r="5470" spans="1:20" x14ac:dyDescent="0.2">
      <c r="A5470" t="s">
        <v>6948</v>
      </c>
      <c r="C5470" t="s">
        <v>6949</v>
      </c>
      <c r="D5470" t="s">
        <v>3491</v>
      </c>
      <c r="E5470" t="s">
        <v>33</v>
      </c>
      <c r="F5470" s="14">
        <v>45387</v>
      </c>
      <c r="G5470" s="14">
        <v>45382</v>
      </c>
      <c r="H5470" t="s">
        <v>6867</v>
      </c>
      <c r="I5470" t="s">
        <v>5764</v>
      </c>
      <c r="L5470" t="s">
        <v>72</v>
      </c>
      <c r="M5470" t="s">
        <v>73</v>
      </c>
      <c r="N5470" t="s">
        <v>1183</v>
      </c>
      <c r="O5470" t="s">
        <v>1184</v>
      </c>
      <c r="P5470" t="s">
        <v>1185</v>
      </c>
      <c r="R5470">
        <v>2</v>
      </c>
      <c r="S5470" s="7">
        <v>499.99</v>
      </c>
      <c r="T5470" s="7">
        <v>999.98</v>
      </c>
    </row>
    <row r="5471" spans="1:20" x14ac:dyDescent="0.2">
      <c r="A5471" t="s">
        <v>6948</v>
      </c>
      <c r="C5471" t="s">
        <v>6949</v>
      </c>
      <c r="D5471" t="s">
        <v>3491</v>
      </c>
      <c r="E5471" t="s">
        <v>33</v>
      </c>
      <c r="F5471" s="14">
        <v>45387</v>
      </c>
      <c r="G5471" s="14">
        <v>45382</v>
      </c>
      <c r="H5471" t="s">
        <v>6867</v>
      </c>
      <c r="I5471" t="s">
        <v>5764</v>
      </c>
      <c r="L5471" t="s">
        <v>72</v>
      </c>
      <c r="M5471" t="s">
        <v>73</v>
      </c>
      <c r="N5471" t="s">
        <v>5503</v>
      </c>
      <c r="O5471" t="s">
        <v>6950</v>
      </c>
      <c r="P5471" t="s">
        <v>6951</v>
      </c>
      <c r="R5471">
        <v>2</v>
      </c>
      <c r="S5471" s="7">
        <v>0</v>
      </c>
      <c r="T5471" s="7">
        <v>0</v>
      </c>
    </row>
    <row r="5472" spans="1:20" x14ac:dyDescent="0.2">
      <c r="A5472" t="s">
        <v>6948</v>
      </c>
      <c r="C5472" t="s">
        <v>6949</v>
      </c>
      <c r="D5472" t="s">
        <v>3491</v>
      </c>
      <c r="E5472" t="s">
        <v>33</v>
      </c>
      <c r="F5472" s="14">
        <v>45387</v>
      </c>
      <c r="G5472" s="14">
        <v>45382</v>
      </c>
      <c r="H5472" t="s">
        <v>6867</v>
      </c>
      <c r="I5472" t="s">
        <v>5764</v>
      </c>
      <c r="L5472" t="s">
        <v>72</v>
      </c>
      <c r="M5472" t="s">
        <v>73</v>
      </c>
      <c r="N5472" t="s">
        <v>1433</v>
      </c>
      <c r="O5472" t="s">
        <v>1434</v>
      </c>
      <c r="P5472" t="s">
        <v>1435</v>
      </c>
      <c r="R5472">
        <v>2</v>
      </c>
      <c r="S5472" s="7">
        <v>29.99</v>
      </c>
      <c r="T5472" s="7">
        <v>59.98</v>
      </c>
    </row>
    <row r="5473" spans="1:20" x14ac:dyDescent="0.2">
      <c r="A5473" t="s">
        <v>6948</v>
      </c>
      <c r="C5473" t="s">
        <v>6949</v>
      </c>
      <c r="D5473" t="s">
        <v>3491</v>
      </c>
      <c r="E5473" t="s">
        <v>33</v>
      </c>
      <c r="F5473" s="14">
        <v>45387</v>
      </c>
      <c r="G5473" s="14">
        <v>45382</v>
      </c>
      <c r="H5473" t="s">
        <v>6867</v>
      </c>
      <c r="I5473" t="s">
        <v>5764</v>
      </c>
      <c r="L5473" t="s">
        <v>72</v>
      </c>
      <c r="M5473" t="s">
        <v>73</v>
      </c>
      <c r="N5473" t="s">
        <v>77</v>
      </c>
      <c r="O5473" t="s">
        <v>3499</v>
      </c>
      <c r="P5473" t="s">
        <v>3500</v>
      </c>
      <c r="R5473">
        <v>2</v>
      </c>
      <c r="S5473" s="7">
        <v>149.99</v>
      </c>
      <c r="T5473" s="7">
        <v>299.98</v>
      </c>
    </row>
    <row r="5474" spans="1:20" x14ac:dyDescent="0.2">
      <c r="A5474" t="s">
        <v>6948</v>
      </c>
      <c r="C5474" t="s">
        <v>6949</v>
      </c>
      <c r="D5474" t="s">
        <v>3491</v>
      </c>
      <c r="E5474" t="s">
        <v>33</v>
      </c>
      <c r="F5474" s="14">
        <v>45387</v>
      </c>
      <c r="G5474" s="14">
        <v>45382</v>
      </c>
      <c r="H5474" t="s">
        <v>6867</v>
      </c>
      <c r="I5474" t="s">
        <v>5764</v>
      </c>
      <c r="L5474" t="s">
        <v>72</v>
      </c>
      <c r="M5474" t="s">
        <v>73</v>
      </c>
      <c r="N5474" t="s">
        <v>6952</v>
      </c>
      <c r="O5474" t="s">
        <v>6953</v>
      </c>
      <c r="P5474" t="s">
        <v>6954</v>
      </c>
      <c r="R5474">
        <v>1</v>
      </c>
      <c r="S5474" s="7">
        <v>149.99</v>
      </c>
      <c r="T5474" s="7">
        <v>149.99</v>
      </c>
    </row>
    <row r="5475" spans="1:20" x14ac:dyDescent="0.2">
      <c r="A5475" t="s">
        <v>6948</v>
      </c>
      <c r="C5475" t="s">
        <v>6949</v>
      </c>
      <c r="D5475" t="s">
        <v>3491</v>
      </c>
      <c r="E5475" t="s">
        <v>33</v>
      </c>
      <c r="F5475" s="14">
        <v>45387</v>
      </c>
      <c r="G5475" s="14">
        <v>45382</v>
      </c>
      <c r="H5475" t="s">
        <v>6867</v>
      </c>
      <c r="I5475" t="s">
        <v>5764</v>
      </c>
      <c r="L5475" t="s">
        <v>72</v>
      </c>
      <c r="M5475" t="s">
        <v>73</v>
      </c>
      <c r="N5475" t="s">
        <v>177</v>
      </c>
      <c r="O5475" t="s">
        <v>178</v>
      </c>
      <c r="P5475" t="s">
        <v>179</v>
      </c>
      <c r="R5475">
        <v>1</v>
      </c>
      <c r="S5475" s="7">
        <v>219.99</v>
      </c>
      <c r="T5475" s="7">
        <v>219.99</v>
      </c>
    </row>
    <row r="5476" spans="1:20" x14ac:dyDescent="0.2">
      <c r="A5476" t="s">
        <v>6948</v>
      </c>
      <c r="C5476" t="s">
        <v>6949</v>
      </c>
      <c r="D5476" t="s">
        <v>3491</v>
      </c>
      <c r="E5476" t="s">
        <v>33</v>
      </c>
      <c r="F5476" s="14">
        <v>45387</v>
      </c>
      <c r="G5476" s="14">
        <v>45382</v>
      </c>
      <c r="H5476" t="s">
        <v>6867</v>
      </c>
      <c r="I5476" t="s">
        <v>5764</v>
      </c>
      <c r="L5476" t="s">
        <v>72</v>
      </c>
      <c r="M5476" t="s">
        <v>73</v>
      </c>
      <c r="N5476" t="s">
        <v>107</v>
      </c>
      <c r="O5476" t="s">
        <v>6955</v>
      </c>
      <c r="P5476" t="s">
        <v>6956</v>
      </c>
      <c r="R5476">
        <v>2</v>
      </c>
      <c r="S5476" s="7">
        <v>0</v>
      </c>
      <c r="T5476" s="7">
        <v>0</v>
      </c>
    </row>
    <row r="5477" spans="1:20" x14ac:dyDescent="0.2">
      <c r="A5477" t="s">
        <v>6957</v>
      </c>
      <c r="B5477" t="s">
        <v>6958</v>
      </c>
      <c r="C5477" t="s">
        <v>6959</v>
      </c>
      <c r="D5477" t="s">
        <v>694</v>
      </c>
      <c r="E5477" t="s">
        <v>33</v>
      </c>
      <c r="F5477" s="14">
        <v>45388.047876331017</v>
      </c>
      <c r="G5477" s="14">
        <v>45382</v>
      </c>
      <c r="H5477" t="s">
        <v>6867</v>
      </c>
      <c r="I5477" t="s">
        <v>5764</v>
      </c>
      <c r="L5477" t="s">
        <v>72</v>
      </c>
      <c r="M5477" t="s">
        <v>73</v>
      </c>
      <c r="N5477" t="s">
        <v>107</v>
      </c>
      <c r="O5477" t="s">
        <v>108</v>
      </c>
      <c r="P5477" t="s">
        <v>109</v>
      </c>
      <c r="R5477">
        <v>1</v>
      </c>
      <c r="S5477" s="7">
        <v>9.99</v>
      </c>
      <c r="T5477" s="7">
        <v>9.99</v>
      </c>
    </row>
    <row r="5478" spans="1:20" x14ac:dyDescent="0.2">
      <c r="A5478" t="s">
        <v>6957</v>
      </c>
      <c r="B5478" t="s">
        <v>6958</v>
      </c>
      <c r="C5478" t="s">
        <v>6959</v>
      </c>
      <c r="D5478" t="s">
        <v>694</v>
      </c>
      <c r="E5478" t="s">
        <v>33</v>
      </c>
      <c r="F5478" s="14">
        <v>45388.047876331017</v>
      </c>
      <c r="G5478" s="14">
        <v>45382</v>
      </c>
      <c r="H5478" t="s">
        <v>6867</v>
      </c>
      <c r="I5478" t="s">
        <v>5764</v>
      </c>
      <c r="L5478" t="s">
        <v>72</v>
      </c>
      <c r="M5478" t="s">
        <v>73</v>
      </c>
      <c r="N5478" t="s">
        <v>200</v>
      </c>
      <c r="O5478" t="s">
        <v>201</v>
      </c>
      <c r="P5478" t="s">
        <v>202</v>
      </c>
      <c r="R5478">
        <v>1</v>
      </c>
      <c r="S5478" s="7">
        <v>49.99</v>
      </c>
      <c r="T5478" s="7">
        <v>49.99</v>
      </c>
    </row>
    <row r="5479" spans="1:20" x14ac:dyDescent="0.2">
      <c r="A5479" t="s">
        <v>6957</v>
      </c>
      <c r="B5479" t="s">
        <v>6958</v>
      </c>
      <c r="C5479" t="s">
        <v>6959</v>
      </c>
      <c r="D5479" t="s">
        <v>694</v>
      </c>
      <c r="E5479" t="s">
        <v>33</v>
      </c>
      <c r="F5479" s="14">
        <v>45388.047876331017</v>
      </c>
      <c r="G5479" s="14">
        <v>45382</v>
      </c>
      <c r="H5479" t="s">
        <v>6867</v>
      </c>
      <c r="I5479" t="s">
        <v>5764</v>
      </c>
      <c r="L5479" t="s">
        <v>72</v>
      </c>
      <c r="M5479" t="s">
        <v>73</v>
      </c>
      <c r="N5479" t="s">
        <v>180</v>
      </c>
      <c r="O5479" t="s">
        <v>1258</v>
      </c>
      <c r="P5479" t="s">
        <v>1259</v>
      </c>
      <c r="R5479">
        <v>1</v>
      </c>
      <c r="S5479" s="7">
        <v>0</v>
      </c>
      <c r="T5479" s="7">
        <v>0</v>
      </c>
    </row>
    <row r="5480" spans="1:20" x14ac:dyDescent="0.2">
      <c r="A5480" t="s">
        <v>6957</v>
      </c>
      <c r="B5480" t="s">
        <v>6958</v>
      </c>
      <c r="C5480" t="s">
        <v>6959</v>
      </c>
      <c r="D5480" t="s">
        <v>694</v>
      </c>
      <c r="E5480" t="s">
        <v>33</v>
      </c>
      <c r="F5480" s="14">
        <v>45388.047876331017</v>
      </c>
      <c r="G5480" s="14">
        <v>45382</v>
      </c>
      <c r="H5480" t="s">
        <v>6867</v>
      </c>
      <c r="I5480" t="s">
        <v>5764</v>
      </c>
      <c r="L5480" t="s">
        <v>72</v>
      </c>
      <c r="M5480" t="s">
        <v>73</v>
      </c>
      <c r="N5480" t="s">
        <v>158</v>
      </c>
      <c r="O5480" t="s">
        <v>159</v>
      </c>
      <c r="P5480" t="s">
        <v>160</v>
      </c>
      <c r="R5480">
        <v>1</v>
      </c>
      <c r="S5480" s="7">
        <v>59.99</v>
      </c>
      <c r="T5480" s="7">
        <v>59.99</v>
      </c>
    </row>
    <row r="5481" spans="1:20" x14ac:dyDescent="0.2">
      <c r="A5481" t="s">
        <v>6960</v>
      </c>
      <c r="B5481" t="s">
        <v>6961</v>
      </c>
      <c r="C5481" t="s">
        <v>6962</v>
      </c>
      <c r="D5481" t="s">
        <v>694</v>
      </c>
      <c r="E5481" t="s">
        <v>33</v>
      </c>
      <c r="F5481" s="14">
        <v>45388.718022395835</v>
      </c>
      <c r="G5481" s="14">
        <v>45382</v>
      </c>
      <c r="H5481" t="s">
        <v>6867</v>
      </c>
      <c r="I5481" t="s">
        <v>5764</v>
      </c>
      <c r="L5481" t="s">
        <v>72</v>
      </c>
      <c r="M5481" t="s">
        <v>73</v>
      </c>
      <c r="N5481" t="s">
        <v>155</v>
      </c>
      <c r="O5481" t="s">
        <v>156</v>
      </c>
      <c r="P5481" t="s">
        <v>157</v>
      </c>
      <c r="R5481">
        <v>2</v>
      </c>
      <c r="S5481" s="7">
        <v>844.43</v>
      </c>
      <c r="T5481" s="7">
        <v>1688.86</v>
      </c>
    </row>
    <row r="5482" spans="1:20" x14ac:dyDescent="0.2">
      <c r="A5482" t="s">
        <v>6960</v>
      </c>
      <c r="B5482" t="s">
        <v>6961</v>
      </c>
      <c r="C5482" t="s">
        <v>6962</v>
      </c>
      <c r="D5482" t="s">
        <v>694</v>
      </c>
      <c r="E5482" t="s">
        <v>33</v>
      </c>
      <c r="F5482" s="14">
        <v>45388.718022395835</v>
      </c>
      <c r="G5482" s="14">
        <v>45382</v>
      </c>
      <c r="H5482" t="s">
        <v>6867</v>
      </c>
      <c r="I5482" t="s">
        <v>5764</v>
      </c>
      <c r="L5482" t="s">
        <v>72</v>
      </c>
      <c r="M5482" t="s">
        <v>73</v>
      </c>
      <c r="N5482" t="s">
        <v>98</v>
      </c>
      <c r="O5482" t="s">
        <v>3505</v>
      </c>
      <c r="P5482" t="s">
        <v>3506</v>
      </c>
      <c r="R5482">
        <v>2</v>
      </c>
      <c r="S5482" s="7">
        <v>44.45</v>
      </c>
      <c r="T5482" s="7">
        <v>88.9</v>
      </c>
    </row>
    <row r="5483" spans="1:20" x14ac:dyDescent="0.2">
      <c r="A5483" t="s">
        <v>6960</v>
      </c>
      <c r="B5483" t="s">
        <v>6961</v>
      </c>
      <c r="C5483" t="s">
        <v>6962</v>
      </c>
      <c r="D5483" t="s">
        <v>694</v>
      </c>
      <c r="E5483" t="s">
        <v>33</v>
      </c>
      <c r="F5483" s="14">
        <v>45388.718022395835</v>
      </c>
      <c r="G5483" s="14">
        <v>45382</v>
      </c>
      <c r="H5483" t="s">
        <v>6867</v>
      </c>
      <c r="I5483" t="s">
        <v>5764</v>
      </c>
      <c r="L5483" t="s">
        <v>72</v>
      </c>
      <c r="M5483" t="s">
        <v>73</v>
      </c>
      <c r="N5483" t="s">
        <v>89</v>
      </c>
      <c r="O5483" t="s">
        <v>90</v>
      </c>
      <c r="P5483" t="s">
        <v>91</v>
      </c>
      <c r="R5483">
        <v>2</v>
      </c>
      <c r="S5483" s="7">
        <v>0</v>
      </c>
      <c r="T5483" s="7">
        <v>0</v>
      </c>
    </row>
    <row r="5484" spans="1:20" x14ac:dyDescent="0.2">
      <c r="A5484" t="s">
        <v>6960</v>
      </c>
      <c r="B5484" t="s">
        <v>6961</v>
      </c>
      <c r="C5484" t="s">
        <v>6962</v>
      </c>
      <c r="D5484" t="s">
        <v>694</v>
      </c>
      <c r="E5484" t="s">
        <v>33</v>
      </c>
      <c r="F5484" s="14">
        <v>45388.718022395835</v>
      </c>
      <c r="G5484" s="14">
        <v>45382</v>
      </c>
      <c r="H5484" t="s">
        <v>6867</v>
      </c>
      <c r="I5484" t="s">
        <v>5764</v>
      </c>
      <c r="L5484" t="s">
        <v>72</v>
      </c>
      <c r="M5484" t="s">
        <v>73</v>
      </c>
      <c r="N5484" t="s">
        <v>80</v>
      </c>
      <c r="O5484" t="s">
        <v>6685</v>
      </c>
      <c r="P5484" t="s">
        <v>6686</v>
      </c>
      <c r="R5484">
        <v>2</v>
      </c>
      <c r="S5484" s="7">
        <v>0</v>
      </c>
      <c r="T5484" s="7">
        <v>0</v>
      </c>
    </row>
    <row r="5485" spans="1:20" x14ac:dyDescent="0.2">
      <c r="A5485" t="s">
        <v>6960</v>
      </c>
      <c r="B5485" t="s">
        <v>6961</v>
      </c>
      <c r="C5485" t="s">
        <v>6962</v>
      </c>
      <c r="D5485" t="s">
        <v>694</v>
      </c>
      <c r="E5485" t="s">
        <v>33</v>
      </c>
      <c r="F5485" s="14">
        <v>45388.718022395835</v>
      </c>
      <c r="G5485" s="14">
        <v>45382</v>
      </c>
      <c r="H5485" t="s">
        <v>6867</v>
      </c>
      <c r="I5485" t="s">
        <v>5764</v>
      </c>
      <c r="L5485" t="s">
        <v>72</v>
      </c>
      <c r="M5485" t="s">
        <v>73</v>
      </c>
      <c r="N5485" t="s">
        <v>95</v>
      </c>
      <c r="O5485" t="s">
        <v>96</v>
      </c>
      <c r="P5485" t="s">
        <v>97</v>
      </c>
      <c r="R5485">
        <v>1</v>
      </c>
      <c r="S5485" s="7">
        <v>394.43</v>
      </c>
      <c r="T5485" s="7">
        <v>394.43</v>
      </c>
    </row>
    <row r="5486" spans="1:20" x14ac:dyDescent="0.2">
      <c r="A5486" t="s">
        <v>6960</v>
      </c>
      <c r="B5486" t="s">
        <v>6961</v>
      </c>
      <c r="C5486" t="s">
        <v>6962</v>
      </c>
      <c r="D5486" t="s">
        <v>694</v>
      </c>
      <c r="E5486" t="s">
        <v>33</v>
      </c>
      <c r="F5486" s="14">
        <v>45388.718022395835</v>
      </c>
      <c r="G5486" s="14">
        <v>45382</v>
      </c>
      <c r="H5486" t="s">
        <v>6867</v>
      </c>
      <c r="I5486" t="s">
        <v>5764</v>
      </c>
      <c r="L5486" t="s">
        <v>72</v>
      </c>
      <c r="M5486" t="s">
        <v>73</v>
      </c>
      <c r="N5486" t="s">
        <v>158</v>
      </c>
      <c r="O5486" t="s">
        <v>159</v>
      </c>
      <c r="P5486" t="s">
        <v>160</v>
      </c>
      <c r="R5486">
        <v>2</v>
      </c>
      <c r="S5486" s="7">
        <v>54.43</v>
      </c>
      <c r="T5486" s="7">
        <v>108.86</v>
      </c>
    </row>
    <row r="5487" spans="1:20" x14ac:dyDescent="0.2">
      <c r="A5487" t="s">
        <v>6960</v>
      </c>
      <c r="B5487" t="s">
        <v>6961</v>
      </c>
      <c r="C5487" t="s">
        <v>6962</v>
      </c>
      <c r="D5487" t="s">
        <v>694</v>
      </c>
      <c r="E5487" t="s">
        <v>33</v>
      </c>
      <c r="F5487" s="14">
        <v>45388.718022395835</v>
      </c>
      <c r="G5487" s="14">
        <v>45382</v>
      </c>
      <c r="H5487" t="s">
        <v>6867</v>
      </c>
      <c r="I5487" t="s">
        <v>5764</v>
      </c>
      <c r="L5487" t="s">
        <v>72</v>
      </c>
      <c r="M5487" t="s">
        <v>73</v>
      </c>
      <c r="N5487" t="s">
        <v>186</v>
      </c>
      <c r="O5487" t="s">
        <v>187</v>
      </c>
      <c r="P5487" t="s">
        <v>188</v>
      </c>
      <c r="R5487">
        <v>2</v>
      </c>
      <c r="S5487" s="7">
        <v>44.44</v>
      </c>
      <c r="T5487" s="7">
        <v>88.88</v>
      </c>
    </row>
    <row r="5488" spans="1:20" x14ac:dyDescent="0.2">
      <c r="A5488" t="s">
        <v>6963</v>
      </c>
      <c r="C5488" t="s">
        <v>690</v>
      </c>
      <c r="D5488" t="s">
        <v>3491</v>
      </c>
      <c r="E5488" t="s">
        <v>33</v>
      </c>
      <c r="F5488" s="14">
        <v>45390</v>
      </c>
      <c r="G5488" s="14">
        <v>45389</v>
      </c>
      <c r="H5488" t="s">
        <v>6867</v>
      </c>
      <c r="I5488" t="s">
        <v>5764</v>
      </c>
      <c r="L5488" t="s">
        <v>72</v>
      </c>
      <c r="M5488" t="s">
        <v>73</v>
      </c>
      <c r="N5488" t="s">
        <v>136</v>
      </c>
      <c r="O5488" t="s">
        <v>4568</v>
      </c>
      <c r="P5488" t="s">
        <v>4569</v>
      </c>
      <c r="R5488">
        <v>12</v>
      </c>
      <c r="S5488" s="7">
        <v>14.9925</v>
      </c>
      <c r="T5488" s="7">
        <v>179.91</v>
      </c>
    </row>
    <row r="5489" spans="1:20" x14ac:dyDescent="0.2">
      <c r="A5489" t="s">
        <v>6963</v>
      </c>
      <c r="C5489" t="s">
        <v>690</v>
      </c>
      <c r="D5489" t="s">
        <v>3491</v>
      </c>
      <c r="E5489" t="s">
        <v>33</v>
      </c>
      <c r="F5489" s="14">
        <v>45390</v>
      </c>
      <c r="G5489" s="14">
        <v>45389</v>
      </c>
      <c r="H5489" t="s">
        <v>6867</v>
      </c>
      <c r="I5489" t="s">
        <v>5764</v>
      </c>
      <c r="L5489" t="s">
        <v>72</v>
      </c>
      <c r="M5489" t="s">
        <v>121</v>
      </c>
      <c r="N5489" t="s">
        <v>122</v>
      </c>
      <c r="P5489" t="s">
        <v>123</v>
      </c>
      <c r="R5489">
        <v>1</v>
      </c>
      <c r="S5489" s="7">
        <v>41.25</v>
      </c>
      <c r="T5489" s="7">
        <v>41.25</v>
      </c>
    </row>
    <row r="5490" spans="1:20" x14ac:dyDescent="0.2">
      <c r="A5490" t="s">
        <v>6964</v>
      </c>
      <c r="B5490" t="s">
        <v>6965</v>
      </c>
      <c r="C5490" t="s">
        <v>6966</v>
      </c>
      <c r="D5490" t="s">
        <v>694</v>
      </c>
      <c r="E5490" t="s">
        <v>33</v>
      </c>
      <c r="F5490" s="14">
        <v>45390.6311928125</v>
      </c>
      <c r="G5490" s="14">
        <v>45389</v>
      </c>
      <c r="H5490" t="s">
        <v>6867</v>
      </c>
      <c r="I5490" t="s">
        <v>5764</v>
      </c>
      <c r="L5490" t="s">
        <v>72</v>
      </c>
      <c r="M5490" t="s">
        <v>73</v>
      </c>
      <c r="N5490" t="s">
        <v>244</v>
      </c>
      <c r="O5490" t="s">
        <v>245</v>
      </c>
      <c r="P5490" t="s">
        <v>246</v>
      </c>
      <c r="R5490">
        <v>1</v>
      </c>
      <c r="S5490" s="7">
        <v>3199.99</v>
      </c>
      <c r="T5490" s="7">
        <v>3199.99</v>
      </c>
    </row>
    <row r="5491" spans="1:20" x14ac:dyDescent="0.2">
      <c r="A5491" t="s">
        <v>6967</v>
      </c>
      <c r="B5491" t="s">
        <v>6968</v>
      </c>
      <c r="C5491" t="s">
        <v>6969</v>
      </c>
      <c r="D5491" t="s">
        <v>694</v>
      </c>
      <c r="E5491" t="s">
        <v>33</v>
      </c>
      <c r="F5491" s="14">
        <v>45390.809732858797</v>
      </c>
      <c r="G5491" s="14">
        <v>45389</v>
      </c>
      <c r="H5491" t="s">
        <v>6867</v>
      </c>
      <c r="I5491" t="s">
        <v>5764</v>
      </c>
      <c r="L5491" t="s">
        <v>72</v>
      </c>
      <c r="M5491" t="s">
        <v>73</v>
      </c>
      <c r="N5491" t="s">
        <v>74</v>
      </c>
      <c r="O5491" t="s">
        <v>75</v>
      </c>
      <c r="P5491" t="s">
        <v>76</v>
      </c>
      <c r="R5491">
        <v>2</v>
      </c>
      <c r="S5491" s="7">
        <v>599.99</v>
      </c>
      <c r="T5491" s="7">
        <v>1199.98</v>
      </c>
    </row>
    <row r="5492" spans="1:20" x14ac:dyDescent="0.2">
      <c r="A5492" t="s">
        <v>6970</v>
      </c>
      <c r="B5492" t="s">
        <v>6971</v>
      </c>
      <c r="C5492" t="s">
        <v>6949</v>
      </c>
      <c r="D5492" t="s">
        <v>694</v>
      </c>
      <c r="E5492" t="s">
        <v>33</v>
      </c>
      <c r="F5492" s="14">
        <v>45390.810289340276</v>
      </c>
      <c r="G5492" s="14">
        <v>45389</v>
      </c>
      <c r="H5492" t="s">
        <v>6867</v>
      </c>
      <c r="I5492" t="s">
        <v>5764</v>
      </c>
      <c r="L5492" t="s">
        <v>72</v>
      </c>
      <c r="M5492" t="s">
        <v>73</v>
      </c>
      <c r="N5492" t="s">
        <v>89</v>
      </c>
      <c r="O5492" t="s">
        <v>90</v>
      </c>
      <c r="P5492" t="s">
        <v>91</v>
      </c>
      <c r="R5492">
        <v>1</v>
      </c>
      <c r="S5492" s="7">
        <v>29.99</v>
      </c>
      <c r="T5492" s="7">
        <v>29.99</v>
      </c>
    </row>
    <row r="5493" spans="1:20" x14ac:dyDescent="0.2">
      <c r="A5493" t="s">
        <v>6970</v>
      </c>
      <c r="B5493" t="s">
        <v>6971</v>
      </c>
      <c r="C5493" t="s">
        <v>6949</v>
      </c>
      <c r="D5493" t="s">
        <v>694</v>
      </c>
      <c r="E5493" t="s">
        <v>33</v>
      </c>
      <c r="F5493" s="14">
        <v>45390.810289340276</v>
      </c>
      <c r="G5493" s="14">
        <v>45389</v>
      </c>
      <c r="H5493" t="s">
        <v>6867</v>
      </c>
      <c r="I5493" t="s">
        <v>5764</v>
      </c>
      <c r="L5493" t="s">
        <v>72</v>
      </c>
      <c r="M5493" t="s">
        <v>73</v>
      </c>
      <c r="N5493" t="s">
        <v>4974</v>
      </c>
      <c r="O5493" t="s">
        <v>4975</v>
      </c>
      <c r="P5493" t="s">
        <v>4976</v>
      </c>
      <c r="R5493">
        <v>1</v>
      </c>
      <c r="S5493" s="7">
        <v>99.99</v>
      </c>
      <c r="T5493" s="7">
        <v>99.99</v>
      </c>
    </row>
    <row r="5494" spans="1:20" x14ac:dyDescent="0.2">
      <c r="A5494" t="s">
        <v>6970</v>
      </c>
      <c r="B5494" t="s">
        <v>6971</v>
      </c>
      <c r="C5494" t="s">
        <v>6949</v>
      </c>
      <c r="D5494" t="s">
        <v>694</v>
      </c>
      <c r="E5494" t="s">
        <v>33</v>
      </c>
      <c r="F5494" s="14">
        <v>45390.810289340276</v>
      </c>
      <c r="G5494" s="14">
        <v>45389</v>
      </c>
      <c r="H5494" t="s">
        <v>6867</v>
      </c>
      <c r="I5494" t="s">
        <v>5764</v>
      </c>
      <c r="L5494" t="s">
        <v>72</v>
      </c>
      <c r="M5494" t="s">
        <v>73</v>
      </c>
      <c r="N5494" t="s">
        <v>703</v>
      </c>
      <c r="O5494" t="s">
        <v>704</v>
      </c>
      <c r="P5494" t="s">
        <v>705</v>
      </c>
      <c r="R5494">
        <v>2</v>
      </c>
      <c r="S5494" s="7">
        <v>74.989999999999995</v>
      </c>
      <c r="T5494" s="7">
        <v>149.97999999999999</v>
      </c>
    </row>
    <row r="5495" spans="1:20" x14ac:dyDescent="0.2">
      <c r="A5495" t="s">
        <v>6972</v>
      </c>
      <c r="C5495" t="s">
        <v>6973</v>
      </c>
      <c r="D5495" t="s">
        <v>3491</v>
      </c>
      <c r="E5495" t="s">
        <v>33</v>
      </c>
      <c r="F5495" s="14">
        <v>45390</v>
      </c>
      <c r="G5495" s="14">
        <v>45389</v>
      </c>
      <c r="H5495" t="s">
        <v>6867</v>
      </c>
      <c r="I5495" t="s">
        <v>5764</v>
      </c>
      <c r="L5495" t="s">
        <v>72</v>
      </c>
      <c r="M5495" t="s">
        <v>73</v>
      </c>
      <c r="N5495" t="s">
        <v>110</v>
      </c>
      <c r="O5495" t="s">
        <v>111</v>
      </c>
      <c r="P5495" t="s">
        <v>112</v>
      </c>
      <c r="R5495">
        <v>100</v>
      </c>
      <c r="S5495" s="7">
        <v>0</v>
      </c>
      <c r="T5495" s="7">
        <v>0</v>
      </c>
    </row>
    <row r="5496" spans="1:20" x14ac:dyDescent="0.2">
      <c r="A5496" t="s">
        <v>6974</v>
      </c>
      <c r="C5496" t="s">
        <v>6975</v>
      </c>
      <c r="D5496" t="s">
        <v>85</v>
      </c>
      <c r="E5496" t="s">
        <v>33</v>
      </c>
      <c r="F5496" s="14">
        <v>45390</v>
      </c>
      <c r="G5496" s="14">
        <v>45389</v>
      </c>
      <c r="H5496" t="s">
        <v>6867</v>
      </c>
      <c r="I5496" t="s">
        <v>5764</v>
      </c>
      <c r="L5496" t="s">
        <v>72</v>
      </c>
      <c r="M5496" t="s">
        <v>73</v>
      </c>
      <c r="N5496" t="s">
        <v>4305</v>
      </c>
      <c r="O5496" t="s">
        <v>4306</v>
      </c>
      <c r="P5496" t="s">
        <v>4307</v>
      </c>
      <c r="R5496">
        <v>1</v>
      </c>
      <c r="S5496" s="7">
        <v>1599.99</v>
      </c>
      <c r="T5496" s="7">
        <v>1599.99</v>
      </c>
    </row>
    <row r="5497" spans="1:20" x14ac:dyDescent="0.2">
      <c r="A5497" t="s">
        <v>6974</v>
      </c>
      <c r="C5497" t="s">
        <v>6975</v>
      </c>
      <c r="D5497" t="s">
        <v>85</v>
      </c>
      <c r="E5497" t="s">
        <v>33</v>
      </c>
      <c r="F5497" s="14">
        <v>45390</v>
      </c>
      <c r="G5497" s="14">
        <v>45389</v>
      </c>
      <c r="H5497" t="s">
        <v>6867</v>
      </c>
      <c r="I5497" t="s">
        <v>5764</v>
      </c>
      <c r="L5497" t="s">
        <v>72</v>
      </c>
      <c r="M5497" t="s">
        <v>73</v>
      </c>
      <c r="N5497" t="s">
        <v>4308</v>
      </c>
      <c r="O5497" t="s">
        <v>6890</v>
      </c>
      <c r="P5497" t="s">
        <v>6891</v>
      </c>
      <c r="R5497">
        <v>1</v>
      </c>
      <c r="S5497" s="7">
        <v>0</v>
      </c>
      <c r="T5497" s="7">
        <v>0</v>
      </c>
    </row>
    <row r="5498" spans="1:20" x14ac:dyDescent="0.2">
      <c r="A5498" t="s">
        <v>6974</v>
      </c>
      <c r="C5498" t="s">
        <v>6975</v>
      </c>
      <c r="D5498" t="s">
        <v>85</v>
      </c>
      <c r="E5498" t="s">
        <v>33</v>
      </c>
      <c r="F5498" s="14">
        <v>45390</v>
      </c>
      <c r="G5498" s="14">
        <v>45389</v>
      </c>
      <c r="H5498" t="s">
        <v>6867</v>
      </c>
      <c r="I5498" t="s">
        <v>5764</v>
      </c>
      <c r="L5498" t="s">
        <v>72</v>
      </c>
      <c r="M5498" t="s">
        <v>73</v>
      </c>
      <c r="N5498" t="s">
        <v>4311</v>
      </c>
      <c r="O5498" t="s">
        <v>6888</v>
      </c>
      <c r="P5498" t="s">
        <v>6889</v>
      </c>
      <c r="R5498">
        <v>2</v>
      </c>
      <c r="S5498" s="7">
        <v>0</v>
      </c>
      <c r="T5498" s="7">
        <v>0</v>
      </c>
    </row>
    <row r="5499" spans="1:20" x14ac:dyDescent="0.2">
      <c r="A5499" t="s">
        <v>6974</v>
      </c>
      <c r="C5499" t="s">
        <v>6975</v>
      </c>
      <c r="D5499" t="s">
        <v>85</v>
      </c>
      <c r="E5499" t="s">
        <v>33</v>
      </c>
      <c r="F5499" s="14">
        <v>45390</v>
      </c>
      <c r="G5499" s="14">
        <v>45389</v>
      </c>
      <c r="H5499" t="s">
        <v>6867</v>
      </c>
      <c r="I5499" t="s">
        <v>5764</v>
      </c>
      <c r="L5499" t="s">
        <v>72</v>
      </c>
      <c r="M5499" t="s">
        <v>73</v>
      </c>
      <c r="N5499" t="s">
        <v>4314</v>
      </c>
      <c r="O5499" t="s">
        <v>6892</v>
      </c>
      <c r="P5499" t="s">
        <v>6893</v>
      </c>
      <c r="R5499">
        <v>1</v>
      </c>
      <c r="S5499" s="7">
        <v>0</v>
      </c>
      <c r="T5499" s="7">
        <v>0</v>
      </c>
    </row>
    <row r="5500" spans="1:20" x14ac:dyDescent="0.2">
      <c r="A5500" t="s">
        <v>6974</v>
      </c>
      <c r="C5500" t="s">
        <v>6975</v>
      </c>
      <c r="D5500" t="s">
        <v>85</v>
      </c>
      <c r="E5500" t="s">
        <v>33</v>
      </c>
      <c r="F5500" s="14">
        <v>45390</v>
      </c>
      <c r="G5500" s="14">
        <v>45389</v>
      </c>
      <c r="H5500" t="s">
        <v>6867</v>
      </c>
      <c r="I5500" t="s">
        <v>5764</v>
      </c>
      <c r="L5500" t="s">
        <v>72</v>
      </c>
      <c r="M5500" t="s">
        <v>73</v>
      </c>
      <c r="N5500" t="s">
        <v>3773</v>
      </c>
      <c r="O5500" t="s">
        <v>3774</v>
      </c>
      <c r="P5500" t="s">
        <v>3775</v>
      </c>
      <c r="R5500">
        <v>4</v>
      </c>
      <c r="S5500" s="7">
        <v>749.99</v>
      </c>
      <c r="T5500" s="7">
        <v>2999.96</v>
      </c>
    </row>
    <row r="5501" spans="1:20" x14ac:dyDescent="0.2">
      <c r="A5501" t="s">
        <v>6974</v>
      </c>
      <c r="C5501" t="s">
        <v>6975</v>
      </c>
      <c r="D5501" t="s">
        <v>85</v>
      </c>
      <c r="E5501" t="s">
        <v>33</v>
      </c>
      <c r="F5501" s="14">
        <v>45390</v>
      </c>
      <c r="G5501" s="14">
        <v>45389</v>
      </c>
      <c r="H5501" t="s">
        <v>6867</v>
      </c>
      <c r="I5501" t="s">
        <v>5764</v>
      </c>
      <c r="L5501" t="s">
        <v>72</v>
      </c>
      <c r="M5501" t="s">
        <v>73</v>
      </c>
      <c r="N5501" t="s">
        <v>489</v>
      </c>
      <c r="O5501" t="s">
        <v>6976</v>
      </c>
      <c r="P5501" t="s">
        <v>6977</v>
      </c>
      <c r="R5501">
        <v>2</v>
      </c>
      <c r="S5501" s="7">
        <v>0</v>
      </c>
      <c r="T5501" s="7">
        <v>0</v>
      </c>
    </row>
    <row r="5502" spans="1:20" x14ac:dyDescent="0.2">
      <c r="A5502" t="s">
        <v>6974</v>
      </c>
      <c r="C5502" t="s">
        <v>6975</v>
      </c>
      <c r="D5502" t="s">
        <v>85</v>
      </c>
      <c r="E5502" t="s">
        <v>33</v>
      </c>
      <c r="F5502" s="14">
        <v>45390</v>
      </c>
      <c r="G5502" s="14">
        <v>45389</v>
      </c>
      <c r="H5502" t="s">
        <v>6867</v>
      </c>
      <c r="I5502" t="s">
        <v>5764</v>
      </c>
      <c r="L5502" t="s">
        <v>72</v>
      </c>
      <c r="M5502" t="s">
        <v>73</v>
      </c>
      <c r="N5502" t="s">
        <v>180</v>
      </c>
      <c r="O5502" t="s">
        <v>6978</v>
      </c>
      <c r="P5502" t="s">
        <v>6979</v>
      </c>
      <c r="R5502">
        <v>2</v>
      </c>
      <c r="S5502" s="7">
        <v>0</v>
      </c>
      <c r="T5502" s="7">
        <v>0</v>
      </c>
    </row>
    <row r="5503" spans="1:20" x14ac:dyDescent="0.2">
      <c r="A5503" t="s">
        <v>6974</v>
      </c>
      <c r="C5503" t="s">
        <v>6975</v>
      </c>
      <c r="D5503" t="s">
        <v>85</v>
      </c>
      <c r="E5503" t="s">
        <v>33</v>
      </c>
      <c r="F5503" s="14">
        <v>45390</v>
      </c>
      <c r="G5503" s="14">
        <v>45389</v>
      </c>
      <c r="H5503" t="s">
        <v>6867</v>
      </c>
      <c r="I5503" t="s">
        <v>5764</v>
      </c>
      <c r="L5503" t="s">
        <v>72</v>
      </c>
      <c r="M5503" t="s">
        <v>73</v>
      </c>
      <c r="N5503" t="s">
        <v>276</v>
      </c>
      <c r="O5503" t="s">
        <v>4230</v>
      </c>
      <c r="P5503" t="s">
        <v>4231</v>
      </c>
      <c r="R5503">
        <v>2</v>
      </c>
      <c r="S5503" s="7">
        <v>149.99</v>
      </c>
      <c r="T5503" s="7">
        <v>299.98</v>
      </c>
    </row>
    <row r="5504" spans="1:20" x14ac:dyDescent="0.2">
      <c r="A5504" t="s">
        <v>6974</v>
      </c>
      <c r="C5504" t="s">
        <v>6975</v>
      </c>
      <c r="D5504" t="s">
        <v>85</v>
      </c>
      <c r="E5504" t="s">
        <v>33</v>
      </c>
      <c r="F5504" s="14">
        <v>45390</v>
      </c>
      <c r="G5504" s="14">
        <v>45389</v>
      </c>
      <c r="H5504" t="s">
        <v>6867</v>
      </c>
      <c r="I5504" t="s">
        <v>5764</v>
      </c>
      <c r="L5504" t="s">
        <v>72</v>
      </c>
      <c r="M5504" t="s">
        <v>73</v>
      </c>
      <c r="N5504" t="s">
        <v>6980</v>
      </c>
      <c r="O5504" t="s">
        <v>6981</v>
      </c>
      <c r="P5504" t="s">
        <v>6982</v>
      </c>
      <c r="R5504">
        <v>2</v>
      </c>
      <c r="S5504" s="7">
        <v>0</v>
      </c>
      <c r="T5504" s="7">
        <v>0</v>
      </c>
    </row>
    <row r="5505" spans="1:20" x14ac:dyDescent="0.2">
      <c r="A5505" t="s">
        <v>6974</v>
      </c>
      <c r="C5505" t="s">
        <v>6975</v>
      </c>
      <c r="D5505" t="s">
        <v>85</v>
      </c>
      <c r="E5505" t="s">
        <v>33</v>
      </c>
      <c r="F5505" s="14">
        <v>45390</v>
      </c>
      <c r="G5505" s="14">
        <v>45389</v>
      </c>
      <c r="H5505" t="s">
        <v>6867</v>
      </c>
      <c r="I5505" t="s">
        <v>5764</v>
      </c>
      <c r="L5505" t="s">
        <v>72</v>
      </c>
      <c r="M5505" t="s">
        <v>121</v>
      </c>
      <c r="N5505" t="s">
        <v>234</v>
      </c>
      <c r="P5505" t="s">
        <v>235</v>
      </c>
      <c r="R5505">
        <v>1</v>
      </c>
      <c r="S5505" s="7">
        <v>186.4</v>
      </c>
      <c r="T5505" s="7">
        <v>186.4</v>
      </c>
    </row>
    <row r="5506" spans="1:20" x14ac:dyDescent="0.2">
      <c r="A5506" t="s">
        <v>6983</v>
      </c>
      <c r="B5506" t="s">
        <v>6984</v>
      </c>
      <c r="C5506" t="s">
        <v>238</v>
      </c>
      <c r="D5506" t="s">
        <v>694</v>
      </c>
      <c r="E5506" t="s">
        <v>33</v>
      </c>
      <c r="F5506" s="14">
        <v>45391.087134583337</v>
      </c>
      <c r="G5506" s="14">
        <v>45389</v>
      </c>
      <c r="H5506" t="s">
        <v>6867</v>
      </c>
      <c r="I5506" t="s">
        <v>5764</v>
      </c>
      <c r="L5506" t="s">
        <v>72</v>
      </c>
      <c r="M5506" t="s">
        <v>73</v>
      </c>
      <c r="N5506" t="s">
        <v>373</v>
      </c>
      <c r="O5506" t="s">
        <v>128</v>
      </c>
      <c r="P5506" t="s">
        <v>374</v>
      </c>
      <c r="R5506">
        <v>1</v>
      </c>
      <c r="S5506" s="7">
        <v>399.99</v>
      </c>
      <c r="T5506" s="7">
        <v>399.99</v>
      </c>
    </row>
    <row r="5507" spans="1:20" x14ac:dyDescent="0.2">
      <c r="A5507" t="s">
        <v>6985</v>
      </c>
      <c r="B5507" t="s">
        <v>6986</v>
      </c>
      <c r="C5507" t="s">
        <v>6987</v>
      </c>
      <c r="D5507" t="s">
        <v>694</v>
      </c>
      <c r="E5507" t="s">
        <v>33</v>
      </c>
      <c r="F5507" s="14">
        <v>45391.62281015046</v>
      </c>
      <c r="G5507" s="14">
        <v>45389</v>
      </c>
      <c r="H5507" t="s">
        <v>6867</v>
      </c>
      <c r="I5507" t="s">
        <v>5764</v>
      </c>
      <c r="L5507" t="s">
        <v>72</v>
      </c>
      <c r="M5507" t="s">
        <v>73</v>
      </c>
      <c r="N5507" t="s">
        <v>373</v>
      </c>
      <c r="O5507" t="s">
        <v>128</v>
      </c>
      <c r="P5507" t="s">
        <v>374</v>
      </c>
      <c r="R5507">
        <v>1</v>
      </c>
      <c r="S5507" s="7">
        <v>399.99</v>
      </c>
      <c r="T5507" s="7">
        <v>399.99</v>
      </c>
    </row>
    <row r="5508" spans="1:20" x14ac:dyDescent="0.2">
      <c r="A5508" t="s">
        <v>6988</v>
      </c>
      <c r="C5508" t="s">
        <v>4533</v>
      </c>
      <c r="D5508" t="s">
        <v>3491</v>
      </c>
      <c r="E5508" t="s">
        <v>33</v>
      </c>
      <c r="F5508" s="14">
        <v>45391</v>
      </c>
      <c r="G5508" s="14">
        <v>45389</v>
      </c>
      <c r="H5508" t="s">
        <v>6867</v>
      </c>
      <c r="I5508" t="s">
        <v>5764</v>
      </c>
      <c r="L5508" t="s">
        <v>72</v>
      </c>
      <c r="M5508" t="s">
        <v>73</v>
      </c>
      <c r="N5508" t="s">
        <v>5820</v>
      </c>
      <c r="O5508" t="s">
        <v>5821</v>
      </c>
      <c r="P5508" t="s">
        <v>5822</v>
      </c>
      <c r="R5508">
        <v>10</v>
      </c>
      <c r="S5508" s="7">
        <v>130</v>
      </c>
      <c r="T5508" s="7">
        <v>1300</v>
      </c>
    </row>
    <row r="5509" spans="1:20" x14ac:dyDescent="0.2">
      <c r="A5509" t="s">
        <v>6988</v>
      </c>
      <c r="C5509" t="s">
        <v>4533</v>
      </c>
      <c r="D5509" t="s">
        <v>3491</v>
      </c>
      <c r="E5509" t="s">
        <v>33</v>
      </c>
      <c r="F5509" s="14">
        <v>45391</v>
      </c>
      <c r="G5509" s="14">
        <v>45389</v>
      </c>
      <c r="H5509" t="s">
        <v>6867</v>
      </c>
      <c r="I5509" t="s">
        <v>5764</v>
      </c>
      <c r="L5509" t="s">
        <v>72</v>
      </c>
      <c r="M5509" t="s">
        <v>73</v>
      </c>
      <c r="N5509" t="s">
        <v>4640</v>
      </c>
      <c r="P5509" t="s">
        <v>6989</v>
      </c>
      <c r="R5509">
        <v>12</v>
      </c>
      <c r="S5509" s="7">
        <v>49.5</v>
      </c>
      <c r="T5509" s="7">
        <v>594</v>
      </c>
    </row>
    <row r="5510" spans="1:20" x14ac:dyDescent="0.2">
      <c r="A5510" t="s">
        <v>6990</v>
      </c>
      <c r="B5510" t="s">
        <v>6991</v>
      </c>
      <c r="C5510" t="s">
        <v>6219</v>
      </c>
      <c r="D5510" t="s">
        <v>694</v>
      </c>
      <c r="E5510" t="s">
        <v>33</v>
      </c>
      <c r="F5510" s="14">
        <v>45391.720982523148</v>
      </c>
      <c r="G5510" s="14">
        <v>45389</v>
      </c>
      <c r="H5510" t="s">
        <v>6867</v>
      </c>
      <c r="I5510" t="s">
        <v>5764</v>
      </c>
      <c r="L5510" t="s">
        <v>72</v>
      </c>
      <c r="M5510" t="s">
        <v>73</v>
      </c>
      <c r="N5510" t="s">
        <v>74</v>
      </c>
      <c r="O5510" t="s">
        <v>75</v>
      </c>
      <c r="P5510" t="s">
        <v>76</v>
      </c>
      <c r="R5510">
        <v>1</v>
      </c>
      <c r="S5510" s="7">
        <v>574.99</v>
      </c>
      <c r="T5510" s="7">
        <v>574.99</v>
      </c>
    </row>
    <row r="5511" spans="1:20" x14ac:dyDescent="0.2">
      <c r="A5511" t="s">
        <v>6992</v>
      </c>
      <c r="B5511" t="s">
        <v>6993</v>
      </c>
      <c r="C5511" t="s">
        <v>6994</v>
      </c>
      <c r="D5511" t="s">
        <v>694</v>
      </c>
      <c r="E5511" t="s">
        <v>33</v>
      </c>
      <c r="F5511" s="14">
        <v>45391.765392731482</v>
      </c>
      <c r="G5511" s="14">
        <v>45389</v>
      </c>
      <c r="H5511" t="s">
        <v>6867</v>
      </c>
      <c r="I5511" t="s">
        <v>5764</v>
      </c>
      <c r="L5511" t="s">
        <v>72</v>
      </c>
      <c r="M5511" t="s">
        <v>73</v>
      </c>
      <c r="N5511" t="s">
        <v>95</v>
      </c>
      <c r="O5511" t="s">
        <v>96</v>
      </c>
      <c r="P5511" t="s">
        <v>97</v>
      </c>
      <c r="R5511">
        <v>1</v>
      </c>
      <c r="S5511" s="7">
        <v>399.99</v>
      </c>
      <c r="T5511" s="7">
        <v>399.99</v>
      </c>
    </row>
    <row r="5512" spans="1:20" x14ac:dyDescent="0.2">
      <c r="A5512" t="s">
        <v>6995</v>
      </c>
      <c r="B5512" t="s">
        <v>6996</v>
      </c>
      <c r="C5512" t="s">
        <v>6997</v>
      </c>
      <c r="D5512" t="s">
        <v>694</v>
      </c>
      <c r="E5512" t="s">
        <v>33</v>
      </c>
      <c r="F5512" s="14">
        <v>45391.783222152779</v>
      </c>
      <c r="G5512" s="14">
        <v>45389</v>
      </c>
      <c r="H5512" t="s">
        <v>6867</v>
      </c>
      <c r="I5512" t="s">
        <v>5764</v>
      </c>
      <c r="L5512" t="s">
        <v>72</v>
      </c>
      <c r="M5512" t="s">
        <v>73</v>
      </c>
      <c r="N5512" t="s">
        <v>155</v>
      </c>
      <c r="O5512" t="s">
        <v>156</v>
      </c>
      <c r="P5512" t="s">
        <v>157</v>
      </c>
      <c r="R5512">
        <v>2</v>
      </c>
      <c r="S5512" s="7">
        <v>849.99</v>
      </c>
      <c r="T5512" s="7">
        <v>1699.98</v>
      </c>
    </row>
    <row r="5513" spans="1:20" x14ac:dyDescent="0.2">
      <c r="A5513" t="s">
        <v>6995</v>
      </c>
      <c r="B5513" t="s">
        <v>6996</v>
      </c>
      <c r="C5513" t="s">
        <v>6997</v>
      </c>
      <c r="D5513" t="s">
        <v>694</v>
      </c>
      <c r="E5513" t="s">
        <v>33</v>
      </c>
      <c r="F5513" s="14">
        <v>45391.783222152779</v>
      </c>
      <c r="G5513" s="14">
        <v>45389</v>
      </c>
      <c r="H5513" t="s">
        <v>6867</v>
      </c>
      <c r="I5513" t="s">
        <v>5764</v>
      </c>
      <c r="L5513" t="s">
        <v>72</v>
      </c>
      <c r="M5513" t="s">
        <v>73</v>
      </c>
      <c r="N5513" t="s">
        <v>98</v>
      </c>
      <c r="O5513" t="s">
        <v>3505</v>
      </c>
      <c r="P5513" t="s">
        <v>3506</v>
      </c>
      <c r="R5513">
        <v>2</v>
      </c>
      <c r="S5513" s="7">
        <v>50</v>
      </c>
      <c r="T5513" s="7">
        <v>100</v>
      </c>
    </row>
    <row r="5514" spans="1:20" x14ac:dyDescent="0.2">
      <c r="A5514" t="s">
        <v>6995</v>
      </c>
      <c r="B5514" t="s">
        <v>6996</v>
      </c>
      <c r="C5514" t="s">
        <v>6997</v>
      </c>
      <c r="D5514" t="s">
        <v>694</v>
      </c>
      <c r="E5514" t="s">
        <v>33</v>
      </c>
      <c r="F5514" s="14">
        <v>45391.783222152779</v>
      </c>
      <c r="G5514" s="14">
        <v>45389</v>
      </c>
      <c r="H5514" t="s">
        <v>6867</v>
      </c>
      <c r="I5514" t="s">
        <v>5764</v>
      </c>
      <c r="L5514" t="s">
        <v>72</v>
      </c>
      <c r="M5514" t="s">
        <v>73</v>
      </c>
      <c r="N5514" t="s">
        <v>89</v>
      </c>
      <c r="O5514" t="s">
        <v>90</v>
      </c>
      <c r="P5514" t="s">
        <v>91</v>
      </c>
      <c r="R5514">
        <v>2</v>
      </c>
      <c r="S5514" s="7">
        <v>0</v>
      </c>
      <c r="T5514" s="7">
        <v>0</v>
      </c>
    </row>
    <row r="5515" spans="1:20" x14ac:dyDescent="0.2">
      <c r="A5515" t="s">
        <v>6995</v>
      </c>
      <c r="B5515" t="s">
        <v>6996</v>
      </c>
      <c r="C5515" t="s">
        <v>6997</v>
      </c>
      <c r="D5515" t="s">
        <v>694</v>
      </c>
      <c r="E5515" t="s">
        <v>33</v>
      </c>
      <c r="F5515" s="14">
        <v>45391.783222152779</v>
      </c>
      <c r="G5515" s="14">
        <v>45389</v>
      </c>
      <c r="H5515" t="s">
        <v>6867</v>
      </c>
      <c r="I5515" t="s">
        <v>5764</v>
      </c>
      <c r="L5515" t="s">
        <v>72</v>
      </c>
      <c r="M5515" t="s">
        <v>73</v>
      </c>
      <c r="N5515" t="s">
        <v>80</v>
      </c>
      <c r="O5515" t="s">
        <v>6685</v>
      </c>
      <c r="P5515" t="s">
        <v>6686</v>
      </c>
      <c r="R5515">
        <v>2</v>
      </c>
      <c r="S5515" s="7">
        <v>0</v>
      </c>
      <c r="T5515" s="7">
        <v>0</v>
      </c>
    </row>
    <row r="5516" spans="1:20" x14ac:dyDescent="0.2">
      <c r="A5516" t="s">
        <v>6995</v>
      </c>
      <c r="B5516" t="s">
        <v>6996</v>
      </c>
      <c r="C5516" t="s">
        <v>6997</v>
      </c>
      <c r="D5516" t="s">
        <v>694</v>
      </c>
      <c r="E5516" t="s">
        <v>33</v>
      </c>
      <c r="F5516" s="14">
        <v>45391.783222152779</v>
      </c>
      <c r="G5516" s="14">
        <v>45389</v>
      </c>
      <c r="H5516" t="s">
        <v>6867</v>
      </c>
      <c r="I5516" t="s">
        <v>5764</v>
      </c>
      <c r="L5516" t="s">
        <v>72</v>
      </c>
      <c r="M5516" t="s">
        <v>73</v>
      </c>
      <c r="N5516" t="s">
        <v>6079</v>
      </c>
      <c r="O5516" t="s">
        <v>6080</v>
      </c>
      <c r="P5516" t="s">
        <v>6081</v>
      </c>
      <c r="R5516">
        <v>4</v>
      </c>
      <c r="S5516" s="7">
        <v>29.99</v>
      </c>
      <c r="T5516" s="7">
        <v>119.96</v>
      </c>
    </row>
    <row r="5517" spans="1:20" x14ac:dyDescent="0.2">
      <c r="A5517" t="s">
        <v>6998</v>
      </c>
      <c r="B5517" t="s">
        <v>6999</v>
      </c>
      <c r="C5517" t="s">
        <v>7000</v>
      </c>
      <c r="D5517" t="s">
        <v>694</v>
      </c>
      <c r="E5517" t="s">
        <v>33</v>
      </c>
      <c r="F5517" s="14">
        <v>45391.786365613429</v>
      </c>
      <c r="G5517" s="14">
        <v>45389</v>
      </c>
      <c r="H5517" t="s">
        <v>6867</v>
      </c>
      <c r="I5517" t="s">
        <v>5764</v>
      </c>
      <c r="L5517" t="s">
        <v>72</v>
      </c>
      <c r="M5517" t="s">
        <v>73</v>
      </c>
      <c r="N5517" t="s">
        <v>155</v>
      </c>
      <c r="O5517" t="s">
        <v>156</v>
      </c>
      <c r="P5517" t="s">
        <v>157</v>
      </c>
      <c r="R5517">
        <v>2</v>
      </c>
      <c r="S5517" s="7">
        <v>849.99</v>
      </c>
      <c r="T5517" s="7">
        <v>1699.98</v>
      </c>
    </row>
    <row r="5518" spans="1:20" x14ac:dyDescent="0.2">
      <c r="A5518" t="s">
        <v>6998</v>
      </c>
      <c r="B5518" t="s">
        <v>6999</v>
      </c>
      <c r="C5518" t="s">
        <v>7000</v>
      </c>
      <c r="D5518" t="s">
        <v>694</v>
      </c>
      <c r="E5518" t="s">
        <v>33</v>
      </c>
      <c r="F5518" s="14">
        <v>45391.786365613429</v>
      </c>
      <c r="G5518" s="14">
        <v>45389</v>
      </c>
      <c r="H5518" t="s">
        <v>6867</v>
      </c>
      <c r="I5518" t="s">
        <v>5764</v>
      </c>
      <c r="L5518" t="s">
        <v>72</v>
      </c>
      <c r="M5518" t="s">
        <v>73</v>
      </c>
      <c r="N5518" t="s">
        <v>98</v>
      </c>
      <c r="O5518" t="s">
        <v>3505</v>
      </c>
      <c r="P5518" t="s">
        <v>3506</v>
      </c>
      <c r="R5518">
        <v>2</v>
      </c>
      <c r="S5518" s="7">
        <v>50</v>
      </c>
      <c r="T5518" s="7">
        <v>100</v>
      </c>
    </row>
    <row r="5519" spans="1:20" x14ac:dyDescent="0.2">
      <c r="A5519" t="s">
        <v>6998</v>
      </c>
      <c r="B5519" t="s">
        <v>6999</v>
      </c>
      <c r="C5519" t="s">
        <v>7000</v>
      </c>
      <c r="D5519" t="s">
        <v>694</v>
      </c>
      <c r="E5519" t="s">
        <v>33</v>
      </c>
      <c r="F5519" s="14">
        <v>45391.786365613429</v>
      </c>
      <c r="G5519" s="14">
        <v>45389</v>
      </c>
      <c r="H5519" t="s">
        <v>6867</v>
      </c>
      <c r="I5519" t="s">
        <v>5764</v>
      </c>
      <c r="L5519" t="s">
        <v>72</v>
      </c>
      <c r="M5519" t="s">
        <v>73</v>
      </c>
      <c r="N5519" t="s">
        <v>1463</v>
      </c>
      <c r="O5519" t="s">
        <v>1099</v>
      </c>
      <c r="P5519" t="s">
        <v>1464</v>
      </c>
      <c r="R5519">
        <v>2</v>
      </c>
      <c r="S5519" s="7">
        <v>5.99</v>
      </c>
      <c r="T5519" s="7">
        <v>11.98</v>
      </c>
    </row>
    <row r="5520" spans="1:20" x14ac:dyDescent="0.2">
      <c r="A5520" t="s">
        <v>6998</v>
      </c>
      <c r="B5520" t="s">
        <v>6999</v>
      </c>
      <c r="C5520" t="s">
        <v>7000</v>
      </c>
      <c r="D5520" t="s">
        <v>694</v>
      </c>
      <c r="E5520" t="s">
        <v>33</v>
      </c>
      <c r="F5520" s="14">
        <v>45391.786365613429</v>
      </c>
      <c r="G5520" s="14">
        <v>45389</v>
      </c>
      <c r="H5520" t="s">
        <v>6867</v>
      </c>
      <c r="I5520" t="s">
        <v>5764</v>
      </c>
      <c r="L5520" t="s">
        <v>72</v>
      </c>
      <c r="M5520" t="s">
        <v>73</v>
      </c>
      <c r="N5520" t="s">
        <v>89</v>
      </c>
      <c r="O5520" t="s">
        <v>90</v>
      </c>
      <c r="P5520" t="s">
        <v>91</v>
      </c>
      <c r="R5520">
        <v>2</v>
      </c>
      <c r="S5520" s="7">
        <v>0</v>
      </c>
      <c r="T5520" s="7">
        <v>0</v>
      </c>
    </row>
    <row r="5521" spans="1:20" x14ac:dyDescent="0.2">
      <c r="A5521" t="s">
        <v>6998</v>
      </c>
      <c r="B5521" t="s">
        <v>6999</v>
      </c>
      <c r="C5521" t="s">
        <v>7000</v>
      </c>
      <c r="D5521" t="s">
        <v>694</v>
      </c>
      <c r="E5521" t="s">
        <v>33</v>
      </c>
      <c r="F5521" s="14">
        <v>45391.786365613429</v>
      </c>
      <c r="G5521" s="14">
        <v>45389</v>
      </c>
      <c r="H5521" t="s">
        <v>6867</v>
      </c>
      <c r="I5521" t="s">
        <v>5764</v>
      </c>
      <c r="L5521" t="s">
        <v>72</v>
      </c>
      <c r="M5521" t="s">
        <v>73</v>
      </c>
      <c r="N5521" t="s">
        <v>80</v>
      </c>
      <c r="O5521" t="s">
        <v>6685</v>
      </c>
      <c r="P5521" t="s">
        <v>6686</v>
      </c>
      <c r="R5521">
        <v>2</v>
      </c>
      <c r="S5521" s="7">
        <v>0</v>
      </c>
      <c r="T5521" s="7">
        <v>0</v>
      </c>
    </row>
    <row r="5522" spans="1:20" x14ac:dyDescent="0.2">
      <c r="A5522" t="s">
        <v>6998</v>
      </c>
      <c r="B5522" t="s">
        <v>6999</v>
      </c>
      <c r="C5522" t="s">
        <v>7000</v>
      </c>
      <c r="D5522" t="s">
        <v>694</v>
      </c>
      <c r="E5522" t="s">
        <v>33</v>
      </c>
      <c r="F5522" s="14">
        <v>45391.786365613429</v>
      </c>
      <c r="G5522" s="14">
        <v>45389</v>
      </c>
      <c r="H5522" t="s">
        <v>6867</v>
      </c>
      <c r="I5522" t="s">
        <v>5764</v>
      </c>
      <c r="L5522" t="s">
        <v>72</v>
      </c>
      <c r="M5522" t="s">
        <v>73</v>
      </c>
      <c r="N5522" t="s">
        <v>104</v>
      </c>
      <c r="O5522" t="s">
        <v>105</v>
      </c>
      <c r="P5522" t="s">
        <v>106</v>
      </c>
      <c r="R5522">
        <v>4</v>
      </c>
      <c r="S5522" s="7">
        <v>119.99</v>
      </c>
      <c r="T5522" s="7">
        <v>479.96</v>
      </c>
    </row>
    <row r="5523" spans="1:20" x14ac:dyDescent="0.2">
      <c r="A5523" t="s">
        <v>6998</v>
      </c>
      <c r="B5523" t="s">
        <v>6999</v>
      </c>
      <c r="C5523" t="s">
        <v>7000</v>
      </c>
      <c r="D5523" t="s">
        <v>694</v>
      </c>
      <c r="E5523" t="s">
        <v>33</v>
      </c>
      <c r="F5523" s="14">
        <v>45391.786365613429</v>
      </c>
      <c r="G5523" s="14">
        <v>45389</v>
      </c>
      <c r="H5523" t="s">
        <v>6867</v>
      </c>
      <c r="I5523" t="s">
        <v>5764</v>
      </c>
      <c r="L5523" t="s">
        <v>72</v>
      </c>
      <c r="M5523" t="s">
        <v>73</v>
      </c>
      <c r="N5523" t="s">
        <v>98</v>
      </c>
      <c r="O5523" t="s">
        <v>3505</v>
      </c>
      <c r="P5523" t="s">
        <v>3506</v>
      </c>
      <c r="R5523">
        <v>1</v>
      </c>
      <c r="S5523" s="7">
        <v>199.99</v>
      </c>
      <c r="T5523" s="7">
        <v>199.99</v>
      </c>
    </row>
    <row r="5524" spans="1:20" x14ac:dyDescent="0.2">
      <c r="A5524" t="s">
        <v>7001</v>
      </c>
      <c r="B5524" t="s">
        <v>7002</v>
      </c>
      <c r="C5524" t="s">
        <v>7003</v>
      </c>
      <c r="D5524" t="s">
        <v>694</v>
      </c>
      <c r="E5524" t="s">
        <v>33</v>
      </c>
      <c r="F5524" s="14">
        <v>45391.846280682868</v>
      </c>
      <c r="G5524" s="14">
        <v>45389</v>
      </c>
      <c r="H5524" t="s">
        <v>6867</v>
      </c>
      <c r="I5524" t="s">
        <v>5764</v>
      </c>
      <c r="L5524" t="s">
        <v>72</v>
      </c>
      <c r="M5524" t="s">
        <v>73</v>
      </c>
      <c r="N5524" t="s">
        <v>1183</v>
      </c>
      <c r="O5524" t="s">
        <v>1184</v>
      </c>
      <c r="P5524" t="s">
        <v>1185</v>
      </c>
      <c r="R5524">
        <v>1</v>
      </c>
      <c r="S5524" s="7">
        <v>499.99</v>
      </c>
      <c r="T5524" s="7">
        <v>499.99</v>
      </c>
    </row>
    <row r="5525" spans="1:20" x14ac:dyDescent="0.2">
      <c r="A5525" t="s">
        <v>7001</v>
      </c>
      <c r="B5525" t="s">
        <v>7002</v>
      </c>
      <c r="C5525" t="s">
        <v>7003</v>
      </c>
      <c r="D5525" t="s">
        <v>694</v>
      </c>
      <c r="E5525" t="s">
        <v>33</v>
      </c>
      <c r="F5525" s="14">
        <v>45391.846280682868</v>
      </c>
      <c r="G5525" s="14">
        <v>45389</v>
      </c>
      <c r="H5525" t="s">
        <v>6867</v>
      </c>
      <c r="I5525" t="s">
        <v>5764</v>
      </c>
      <c r="L5525" t="s">
        <v>72</v>
      </c>
      <c r="M5525" t="s">
        <v>73</v>
      </c>
      <c r="N5525" t="s">
        <v>1433</v>
      </c>
      <c r="O5525" t="s">
        <v>1434</v>
      </c>
      <c r="P5525" t="s">
        <v>1435</v>
      </c>
      <c r="R5525">
        <v>1</v>
      </c>
      <c r="S5525" s="7">
        <v>0</v>
      </c>
      <c r="T5525" s="7">
        <v>0</v>
      </c>
    </row>
    <row r="5526" spans="1:20" x14ac:dyDescent="0.2">
      <c r="A5526" t="s">
        <v>7001</v>
      </c>
      <c r="B5526" t="s">
        <v>7002</v>
      </c>
      <c r="C5526" t="s">
        <v>7003</v>
      </c>
      <c r="D5526" t="s">
        <v>694</v>
      </c>
      <c r="E5526" t="s">
        <v>33</v>
      </c>
      <c r="F5526" s="14">
        <v>45391.846280682868</v>
      </c>
      <c r="G5526" s="14">
        <v>45389</v>
      </c>
      <c r="H5526" t="s">
        <v>6867</v>
      </c>
      <c r="I5526" t="s">
        <v>5764</v>
      </c>
      <c r="L5526" t="s">
        <v>72</v>
      </c>
      <c r="M5526" t="s">
        <v>73</v>
      </c>
      <c r="N5526" t="s">
        <v>89</v>
      </c>
      <c r="O5526" t="s">
        <v>90</v>
      </c>
      <c r="P5526" t="s">
        <v>91</v>
      </c>
      <c r="R5526">
        <v>1</v>
      </c>
      <c r="S5526" s="7">
        <v>29.99</v>
      </c>
      <c r="T5526" s="7">
        <v>29.99</v>
      </c>
    </row>
    <row r="5527" spans="1:20" x14ac:dyDescent="0.2">
      <c r="A5527" t="s">
        <v>7004</v>
      </c>
      <c r="B5527" t="s">
        <v>7005</v>
      </c>
      <c r="C5527" t="s">
        <v>7003</v>
      </c>
      <c r="D5527" t="s">
        <v>694</v>
      </c>
      <c r="E5527" t="s">
        <v>33</v>
      </c>
      <c r="F5527" s="14">
        <v>45391.855648449076</v>
      </c>
      <c r="G5527" s="14">
        <v>45389</v>
      </c>
      <c r="H5527" t="s">
        <v>6867</v>
      </c>
      <c r="I5527" t="s">
        <v>5764</v>
      </c>
      <c r="L5527" t="s">
        <v>72</v>
      </c>
      <c r="M5527" t="s">
        <v>73</v>
      </c>
      <c r="N5527" t="s">
        <v>77</v>
      </c>
      <c r="O5527" t="s">
        <v>3499</v>
      </c>
      <c r="P5527" t="s">
        <v>3500</v>
      </c>
      <c r="R5527">
        <v>1</v>
      </c>
      <c r="S5527" s="7">
        <v>149.99</v>
      </c>
      <c r="T5527" s="7">
        <v>149.99</v>
      </c>
    </row>
    <row r="5528" spans="1:20" x14ac:dyDescent="0.2">
      <c r="A5528" t="s">
        <v>7006</v>
      </c>
      <c r="C5528" t="s">
        <v>6997</v>
      </c>
      <c r="D5528" t="s">
        <v>3491</v>
      </c>
      <c r="E5528" t="s">
        <v>33</v>
      </c>
      <c r="F5528" s="14">
        <v>45392</v>
      </c>
      <c r="G5528" s="14">
        <v>45389</v>
      </c>
      <c r="H5528" t="s">
        <v>6867</v>
      </c>
      <c r="I5528" t="s">
        <v>5764</v>
      </c>
      <c r="L5528" t="s">
        <v>72</v>
      </c>
      <c r="M5528" t="s">
        <v>73</v>
      </c>
      <c r="N5528" t="s">
        <v>155</v>
      </c>
      <c r="O5528" t="s">
        <v>156</v>
      </c>
      <c r="P5528" t="s">
        <v>157</v>
      </c>
      <c r="R5528">
        <v>2</v>
      </c>
      <c r="S5528" s="7">
        <v>849.99</v>
      </c>
      <c r="T5528" s="7">
        <v>1699.98</v>
      </c>
    </row>
    <row r="5529" spans="1:20" x14ac:dyDescent="0.2">
      <c r="A5529" t="s">
        <v>7006</v>
      </c>
      <c r="C5529" t="s">
        <v>6997</v>
      </c>
      <c r="D5529" t="s">
        <v>3491</v>
      </c>
      <c r="E5529" t="s">
        <v>33</v>
      </c>
      <c r="F5529" s="14">
        <v>45392</v>
      </c>
      <c r="G5529" s="14">
        <v>45389</v>
      </c>
      <c r="H5529" t="s">
        <v>6867</v>
      </c>
      <c r="I5529" t="s">
        <v>5764</v>
      </c>
      <c r="L5529" t="s">
        <v>72</v>
      </c>
      <c r="M5529" t="s">
        <v>73</v>
      </c>
      <c r="N5529" t="s">
        <v>98</v>
      </c>
      <c r="O5529" t="s">
        <v>7007</v>
      </c>
      <c r="P5529" t="s">
        <v>7008</v>
      </c>
      <c r="R5529">
        <v>2</v>
      </c>
      <c r="S5529" s="7">
        <v>50</v>
      </c>
      <c r="T5529" s="7">
        <v>100</v>
      </c>
    </row>
    <row r="5530" spans="1:20" x14ac:dyDescent="0.2">
      <c r="A5530" t="s">
        <v>7006</v>
      </c>
      <c r="C5530" t="s">
        <v>6997</v>
      </c>
      <c r="D5530" t="s">
        <v>3491</v>
      </c>
      <c r="E5530" t="s">
        <v>33</v>
      </c>
      <c r="F5530" s="14">
        <v>45392</v>
      </c>
      <c r="G5530" s="14">
        <v>45389</v>
      </c>
      <c r="H5530" t="s">
        <v>6867</v>
      </c>
      <c r="I5530" t="s">
        <v>5764</v>
      </c>
      <c r="L5530" t="s">
        <v>72</v>
      </c>
      <c r="M5530" t="s">
        <v>73</v>
      </c>
      <c r="N5530" t="s">
        <v>89</v>
      </c>
      <c r="O5530" t="s">
        <v>228</v>
      </c>
      <c r="P5530" t="s">
        <v>229</v>
      </c>
      <c r="R5530">
        <v>2</v>
      </c>
      <c r="S5530" s="7">
        <v>0</v>
      </c>
      <c r="T5530" s="7">
        <v>0</v>
      </c>
    </row>
    <row r="5531" spans="1:20" x14ac:dyDescent="0.2">
      <c r="A5531" t="s">
        <v>7006</v>
      </c>
      <c r="C5531" t="s">
        <v>6997</v>
      </c>
      <c r="D5531" t="s">
        <v>3491</v>
      </c>
      <c r="E5531" t="s">
        <v>33</v>
      </c>
      <c r="F5531" s="14">
        <v>45392</v>
      </c>
      <c r="G5531" s="14">
        <v>45389</v>
      </c>
      <c r="H5531" t="s">
        <v>6867</v>
      </c>
      <c r="I5531" t="s">
        <v>5764</v>
      </c>
      <c r="L5531" t="s">
        <v>72</v>
      </c>
      <c r="M5531" t="s">
        <v>73</v>
      </c>
      <c r="N5531" t="s">
        <v>80</v>
      </c>
      <c r="O5531" t="s">
        <v>7009</v>
      </c>
      <c r="P5531" t="s">
        <v>7010</v>
      </c>
      <c r="R5531">
        <v>2</v>
      </c>
      <c r="S5531" s="7">
        <v>0</v>
      </c>
      <c r="T5531" s="7">
        <v>0</v>
      </c>
    </row>
    <row r="5532" spans="1:20" x14ac:dyDescent="0.2">
      <c r="A5532" t="s">
        <v>7006</v>
      </c>
      <c r="C5532" t="s">
        <v>6997</v>
      </c>
      <c r="D5532" t="s">
        <v>3491</v>
      </c>
      <c r="E5532" t="s">
        <v>33</v>
      </c>
      <c r="F5532" s="14">
        <v>45392</v>
      </c>
      <c r="G5532" s="14">
        <v>45389</v>
      </c>
      <c r="H5532" t="s">
        <v>6867</v>
      </c>
      <c r="I5532" t="s">
        <v>5764</v>
      </c>
      <c r="L5532" t="s">
        <v>72</v>
      </c>
      <c r="M5532" t="s">
        <v>73</v>
      </c>
      <c r="N5532" t="s">
        <v>6079</v>
      </c>
      <c r="O5532" t="s">
        <v>6080</v>
      </c>
      <c r="P5532" t="s">
        <v>6081</v>
      </c>
      <c r="R5532">
        <v>4</v>
      </c>
      <c r="S5532" s="7">
        <v>29.99</v>
      </c>
      <c r="T5532" s="7">
        <v>119.96</v>
      </c>
    </row>
    <row r="5533" spans="1:20" x14ac:dyDescent="0.2">
      <c r="A5533" t="s">
        <v>7006</v>
      </c>
      <c r="C5533" t="s">
        <v>6997</v>
      </c>
      <c r="D5533" t="s">
        <v>3491</v>
      </c>
      <c r="E5533" t="s">
        <v>33</v>
      </c>
      <c r="F5533" s="14">
        <v>45392</v>
      </c>
      <c r="G5533" s="14">
        <v>45389</v>
      </c>
      <c r="H5533" t="s">
        <v>6867</v>
      </c>
      <c r="I5533" t="s">
        <v>5764</v>
      </c>
      <c r="L5533" t="s">
        <v>72</v>
      </c>
      <c r="M5533" t="s">
        <v>121</v>
      </c>
      <c r="N5533" t="s">
        <v>122</v>
      </c>
      <c r="P5533" t="s">
        <v>123</v>
      </c>
      <c r="R5533">
        <v>1</v>
      </c>
      <c r="S5533" s="7">
        <v>176.23</v>
      </c>
      <c r="T5533" s="7">
        <v>176.23</v>
      </c>
    </row>
    <row r="5534" spans="1:20" x14ac:dyDescent="0.2">
      <c r="A5534" t="s">
        <v>7011</v>
      </c>
      <c r="C5534" t="s">
        <v>117</v>
      </c>
      <c r="D5534" t="s">
        <v>3491</v>
      </c>
      <c r="E5534" t="s">
        <v>33</v>
      </c>
      <c r="F5534" s="14">
        <v>45392</v>
      </c>
      <c r="G5534" s="14">
        <v>45389</v>
      </c>
      <c r="H5534" t="s">
        <v>6867</v>
      </c>
      <c r="I5534" t="s">
        <v>5764</v>
      </c>
      <c r="L5534" t="s">
        <v>72</v>
      </c>
      <c r="M5534" t="s">
        <v>73</v>
      </c>
      <c r="N5534" t="s">
        <v>158</v>
      </c>
      <c r="O5534" t="s">
        <v>159</v>
      </c>
      <c r="P5534" t="s">
        <v>160</v>
      </c>
      <c r="R5534">
        <v>2</v>
      </c>
      <c r="S5534" s="7">
        <v>44.9925</v>
      </c>
      <c r="T5534" s="7">
        <v>89.984999999999999</v>
      </c>
    </row>
    <row r="5535" spans="1:20" x14ac:dyDescent="0.2">
      <c r="A5535" t="s">
        <v>7011</v>
      </c>
      <c r="C5535" t="s">
        <v>117</v>
      </c>
      <c r="D5535" t="s">
        <v>3491</v>
      </c>
      <c r="E5535" t="s">
        <v>33</v>
      </c>
      <c r="F5535" s="14">
        <v>45392</v>
      </c>
      <c r="G5535" s="14">
        <v>45389</v>
      </c>
      <c r="H5535" t="s">
        <v>6867</v>
      </c>
      <c r="I5535" t="s">
        <v>5764</v>
      </c>
      <c r="L5535" t="s">
        <v>72</v>
      </c>
      <c r="M5535" t="s">
        <v>73</v>
      </c>
      <c r="N5535" t="s">
        <v>6172</v>
      </c>
      <c r="O5535" t="s">
        <v>6173</v>
      </c>
      <c r="P5535" t="s">
        <v>6174</v>
      </c>
      <c r="R5535">
        <v>5</v>
      </c>
      <c r="S5535" s="7">
        <v>59.9925</v>
      </c>
      <c r="T5535" s="7">
        <v>299.96249999999998</v>
      </c>
    </row>
    <row r="5536" spans="1:20" x14ac:dyDescent="0.2">
      <c r="A5536" t="s">
        <v>7011</v>
      </c>
      <c r="C5536" t="s">
        <v>117</v>
      </c>
      <c r="D5536" t="s">
        <v>3491</v>
      </c>
      <c r="E5536" t="s">
        <v>33</v>
      </c>
      <c r="F5536" s="14">
        <v>45392</v>
      </c>
      <c r="G5536" s="14">
        <v>45389</v>
      </c>
      <c r="H5536" t="s">
        <v>6867</v>
      </c>
      <c r="I5536" t="s">
        <v>5764</v>
      </c>
      <c r="L5536" t="s">
        <v>72</v>
      </c>
      <c r="M5536" t="s">
        <v>73</v>
      </c>
      <c r="N5536" t="s">
        <v>489</v>
      </c>
      <c r="O5536" t="s">
        <v>490</v>
      </c>
      <c r="P5536" t="s">
        <v>491</v>
      </c>
      <c r="R5536">
        <v>8</v>
      </c>
      <c r="S5536" s="7">
        <v>5.6174999999999997</v>
      </c>
      <c r="T5536" s="7">
        <v>44.94</v>
      </c>
    </row>
    <row r="5537" spans="1:20" x14ac:dyDescent="0.2">
      <c r="A5537" t="s">
        <v>7011</v>
      </c>
      <c r="C5537" t="s">
        <v>117</v>
      </c>
      <c r="D5537" t="s">
        <v>3491</v>
      </c>
      <c r="E5537" t="s">
        <v>33</v>
      </c>
      <c r="F5537" s="14">
        <v>45392</v>
      </c>
      <c r="G5537" s="14">
        <v>45389</v>
      </c>
      <c r="H5537" t="s">
        <v>6867</v>
      </c>
      <c r="I5537" t="s">
        <v>5764</v>
      </c>
      <c r="L5537" t="s">
        <v>72</v>
      </c>
      <c r="M5537" t="s">
        <v>121</v>
      </c>
      <c r="N5537" t="s">
        <v>122</v>
      </c>
      <c r="P5537" t="s">
        <v>123</v>
      </c>
      <c r="R5537">
        <v>1</v>
      </c>
      <c r="S5537" s="7">
        <v>66.95</v>
      </c>
      <c r="T5537" s="7">
        <v>66.95</v>
      </c>
    </row>
    <row r="5538" spans="1:20" x14ac:dyDescent="0.2">
      <c r="A5538" t="s">
        <v>7012</v>
      </c>
      <c r="B5538" t="s">
        <v>7013</v>
      </c>
      <c r="C5538" t="s">
        <v>7014</v>
      </c>
      <c r="D5538" t="s">
        <v>694</v>
      </c>
      <c r="E5538" t="s">
        <v>33</v>
      </c>
      <c r="F5538" s="14">
        <v>45392.652262858799</v>
      </c>
      <c r="G5538" s="14">
        <v>45389</v>
      </c>
      <c r="H5538" t="s">
        <v>6867</v>
      </c>
      <c r="I5538" t="s">
        <v>5764</v>
      </c>
      <c r="L5538" t="s">
        <v>72</v>
      </c>
      <c r="M5538" t="s">
        <v>73</v>
      </c>
      <c r="N5538" t="s">
        <v>104</v>
      </c>
      <c r="O5538" t="s">
        <v>105</v>
      </c>
      <c r="P5538" t="s">
        <v>106</v>
      </c>
      <c r="R5538">
        <v>1</v>
      </c>
      <c r="S5538" s="7">
        <v>119.99</v>
      </c>
      <c r="T5538" s="7">
        <v>119.99</v>
      </c>
    </row>
    <row r="5539" spans="1:20" x14ac:dyDescent="0.2">
      <c r="A5539" t="s">
        <v>7015</v>
      </c>
      <c r="B5539" t="s">
        <v>7016</v>
      </c>
      <c r="C5539" t="s">
        <v>7017</v>
      </c>
      <c r="D5539" t="s">
        <v>694</v>
      </c>
      <c r="E5539" t="s">
        <v>33</v>
      </c>
      <c r="F5539" s="14">
        <v>45392.774560995371</v>
      </c>
      <c r="G5539" s="14">
        <v>45389</v>
      </c>
      <c r="H5539" t="s">
        <v>6867</v>
      </c>
      <c r="I5539" t="s">
        <v>5764</v>
      </c>
      <c r="L5539" t="s">
        <v>72</v>
      </c>
      <c r="M5539" t="s">
        <v>73</v>
      </c>
      <c r="N5539" t="s">
        <v>373</v>
      </c>
      <c r="O5539" t="s">
        <v>128</v>
      </c>
      <c r="P5539" t="s">
        <v>374</v>
      </c>
      <c r="R5539">
        <v>1</v>
      </c>
      <c r="S5539" s="7">
        <v>399.99</v>
      </c>
      <c r="T5539" s="7">
        <v>399.99</v>
      </c>
    </row>
    <row r="5540" spans="1:20" x14ac:dyDescent="0.2">
      <c r="A5540" t="s">
        <v>7018</v>
      </c>
      <c r="C5540" t="s">
        <v>596</v>
      </c>
      <c r="D5540" t="s">
        <v>3491</v>
      </c>
      <c r="E5540" t="s">
        <v>33</v>
      </c>
      <c r="F5540" s="14">
        <v>45392</v>
      </c>
      <c r="G5540" s="14">
        <v>45389</v>
      </c>
      <c r="H5540" t="s">
        <v>6867</v>
      </c>
      <c r="I5540" t="s">
        <v>5764</v>
      </c>
      <c r="L5540" t="s">
        <v>72</v>
      </c>
      <c r="M5540" t="s">
        <v>73</v>
      </c>
      <c r="N5540" t="s">
        <v>197</v>
      </c>
      <c r="O5540" t="s">
        <v>7019</v>
      </c>
      <c r="P5540" t="s">
        <v>7020</v>
      </c>
      <c r="R5540">
        <v>2</v>
      </c>
      <c r="S5540" s="7">
        <v>1874.9925000000001</v>
      </c>
      <c r="T5540" s="7">
        <v>3749.9850000000001</v>
      </c>
    </row>
    <row r="5541" spans="1:20" x14ac:dyDescent="0.2">
      <c r="A5541" t="s">
        <v>7018</v>
      </c>
      <c r="C5541" t="s">
        <v>596</v>
      </c>
      <c r="D5541" t="s">
        <v>3491</v>
      </c>
      <c r="E5541" t="s">
        <v>33</v>
      </c>
      <c r="F5541" s="14">
        <v>45392</v>
      </c>
      <c r="G5541" s="14">
        <v>45389</v>
      </c>
      <c r="H5541" t="s">
        <v>6867</v>
      </c>
      <c r="I5541" t="s">
        <v>5764</v>
      </c>
      <c r="L5541" t="s">
        <v>72</v>
      </c>
      <c r="M5541" t="s">
        <v>73</v>
      </c>
      <c r="N5541" t="s">
        <v>89</v>
      </c>
      <c r="O5541" t="s">
        <v>228</v>
      </c>
      <c r="P5541" t="s">
        <v>229</v>
      </c>
      <c r="R5541">
        <v>2</v>
      </c>
      <c r="S5541" s="7">
        <v>0</v>
      </c>
      <c r="T5541" s="7">
        <v>0</v>
      </c>
    </row>
    <row r="5542" spans="1:20" x14ac:dyDescent="0.2">
      <c r="A5542" t="s">
        <v>7018</v>
      </c>
      <c r="C5542" t="s">
        <v>596</v>
      </c>
      <c r="D5542" t="s">
        <v>3491</v>
      </c>
      <c r="E5542" t="s">
        <v>33</v>
      </c>
      <c r="F5542" s="14">
        <v>45392</v>
      </c>
      <c r="G5542" s="14">
        <v>45389</v>
      </c>
      <c r="H5542" t="s">
        <v>6867</v>
      </c>
      <c r="I5542" t="s">
        <v>5764</v>
      </c>
      <c r="L5542" t="s">
        <v>72</v>
      </c>
      <c r="M5542" t="s">
        <v>73</v>
      </c>
      <c r="N5542" t="s">
        <v>77</v>
      </c>
      <c r="O5542" t="s">
        <v>3497</v>
      </c>
      <c r="P5542" t="s">
        <v>3498</v>
      </c>
      <c r="R5542">
        <v>8</v>
      </c>
      <c r="S5542" s="7">
        <v>0</v>
      </c>
      <c r="T5542" s="7">
        <v>0</v>
      </c>
    </row>
    <row r="5543" spans="1:20" x14ac:dyDescent="0.2">
      <c r="A5543" t="s">
        <v>7018</v>
      </c>
      <c r="C5543" t="s">
        <v>596</v>
      </c>
      <c r="D5543" t="s">
        <v>3491</v>
      </c>
      <c r="E5543" t="s">
        <v>33</v>
      </c>
      <c r="F5543" s="14">
        <v>45392</v>
      </c>
      <c r="G5543" s="14">
        <v>45389</v>
      </c>
      <c r="H5543" t="s">
        <v>6867</v>
      </c>
      <c r="I5543" t="s">
        <v>5764</v>
      </c>
      <c r="L5543" t="s">
        <v>72</v>
      </c>
      <c r="M5543" t="s">
        <v>73</v>
      </c>
      <c r="N5543" t="s">
        <v>107</v>
      </c>
      <c r="O5543" t="s">
        <v>203</v>
      </c>
      <c r="P5543" t="s">
        <v>204</v>
      </c>
      <c r="R5543">
        <v>8</v>
      </c>
      <c r="S5543" s="7">
        <v>0</v>
      </c>
      <c r="T5543" s="7">
        <v>0</v>
      </c>
    </row>
    <row r="5544" spans="1:20" x14ac:dyDescent="0.2">
      <c r="A5544" t="s">
        <v>7018</v>
      </c>
      <c r="C5544" t="s">
        <v>596</v>
      </c>
      <c r="D5544" t="s">
        <v>3491</v>
      </c>
      <c r="E5544" t="s">
        <v>33</v>
      </c>
      <c r="F5544" s="14">
        <v>45392</v>
      </c>
      <c r="G5544" s="14">
        <v>45389</v>
      </c>
      <c r="H5544" t="s">
        <v>6867</v>
      </c>
      <c r="I5544" t="s">
        <v>5764</v>
      </c>
      <c r="L5544" t="s">
        <v>72</v>
      </c>
      <c r="M5544" t="s">
        <v>141</v>
      </c>
      <c r="N5544" t="s">
        <v>7021</v>
      </c>
      <c r="O5544" t="s">
        <v>7022</v>
      </c>
      <c r="P5544" t="s">
        <v>7023</v>
      </c>
      <c r="R5544">
        <v>1</v>
      </c>
      <c r="S5544" s="7">
        <v>112.49939999999999</v>
      </c>
      <c r="T5544" s="7">
        <v>112.49939999999999</v>
      </c>
    </row>
    <row r="5545" spans="1:20" x14ac:dyDescent="0.2">
      <c r="A5545" t="s">
        <v>7018</v>
      </c>
      <c r="C5545" t="s">
        <v>596</v>
      </c>
      <c r="D5545" t="s">
        <v>3491</v>
      </c>
      <c r="E5545" t="s">
        <v>33</v>
      </c>
      <c r="F5545" s="14">
        <v>45392</v>
      </c>
      <c r="G5545" s="14">
        <v>45389</v>
      </c>
      <c r="H5545" t="s">
        <v>6867</v>
      </c>
      <c r="I5545" t="s">
        <v>5764</v>
      </c>
      <c r="L5545" t="s">
        <v>72</v>
      </c>
      <c r="M5545" t="s">
        <v>121</v>
      </c>
      <c r="N5545" t="s">
        <v>234</v>
      </c>
      <c r="P5545" t="s">
        <v>235</v>
      </c>
      <c r="R5545">
        <v>1</v>
      </c>
      <c r="S5545" s="7">
        <v>182.57</v>
      </c>
      <c r="T5545" s="7">
        <v>182.57</v>
      </c>
    </row>
    <row r="5546" spans="1:20" x14ac:dyDescent="0.2">
      <c r="A5546" t="s">
        <v>7024</v>
      </c>
      <c r="C5546" t="s">
        <v>6288</v>
      </c>
      <c r="D5546" t="s">
        <v>3491</v>
      </c>
      <c r="E5546" t="s">
        <v>33</v>
      </c>
      <c r="F5546" s="14">
        <v>45392</v>
      </c>
      <c r="G5546" s="14">
        <v>45389</v>
      </c>
      <c r="H5546" t="s">
        <v>6867</v>
      </c>
      <c r="I5546" t="s">
        <v>5764</v>
      </c>
      <c r="L5546" t="s">
        <v>72</v>
      </c>
      <c r="M5546" t="s">
        <v>73</v>
      </c>
      <c r="N5546" t="s">
        <v>250</v>
      </c>
      <c r="O5546" t="s">
        <v>4586</v>
      </c>
      <c r="P5546" t="s">
        <v>4587</v>
      </c>
      <c r="R5546">
        <v>4</v>
      </c>
      <c r="S5546" s="7">
        <v>22.4925</v>
      </c>
      <c r="T5546" s="7">
        <v>89.97</v>
      </c>
    </row>
    <row r="5547" spans="1:20" x14ac:dyDescent="0.2">
      <c r="A5547" t="s">
        <v>7024</v>
      </c>
      <c r="C5547" t="s">
        <v>6288</v>
      </c>
      <c r="D5547" t="s">
        <v>3491</v>
      </c>
      <c r="E5547" t="s">
        <v>33</v>
      </c>
      <c r="F5547" s="14">
        <v>45392</v>
      </c>
      <c r="G5547" s="14">
        <v>45389</v>
      </c>
      <c r="H5547" t="s">
        <v>6867</v>
      </c>
      <c r="I5547" t="s">
        <v>5764</v>
      </c>
      <c r="L5547" t="s">
        <v>72</v>
      </c>
      <c r="M5547" t="s">
        <v>121</v>
      </c>
      <c r="N5547" t="s">
        <v>122</v>
      </c>
      <c r="P5547" t="s">
        <v>123</v>
      </c>
      <c r="R5547">
        <v>1</v>
      </c>
      <c r="S5547" s="7">
        <v>14.56</v>
      </c>
      <c r="T5547" s="7">
        <v>14.56</v>
      </c>
    </row>
    <row r="5548" spans="1:20" x14ac:dyDescent="0.2">
      <c r="A5548" t="s">
        <v>7025</v>
      </c>
      <c r="B5548" t="s">
        <v>7026</v>
      </c>
      <c r="C5548" t="s">
        <v>7027</v>
      </c>
      <c r="D5548" t="s">
        <v>694</v>
      </c>
      <c r="E5548" t="s">
        <v>33</v>
      </c>
      <c r="F5548" s="14">
        <v>45392.910398171298</v>
      </c>
      <c r="G5548" s="14">
        <v>45389</v>
      </c>
      <c r="H5548" t="s">
        <v>6867</v>
      </c>
      <c r="I5548" t="s">
        <v>5764</v>
      </c>
      <c r="L5548" t="s">
        <v>72</v>
      </c>
      <c r="M5548" t="s">
        <v>73</v>
      </c>
      <c r="N5548" t="s">
        <v>127</v>
      </c>
      <c r="O5548" t="s">
        <v>128</v>
      </c>
      <c r="P5548" t="s">
        <v>129</v>
      </c>
      <c r="R5548">
        <v>1</v>
      </c>
      <c r="S5548" s="7">
        <v>349.99</v>
      </c>
      <c r="T5548" s="7">
        <v>349.99</v>
      </c>
    </row>
    <row r="5549" spans="1:20" x14ac:dyDescent="0.2">
      <c r="A5549" t="s">
        <v>7028</v>
      </c>
      <c r="B5549" t="s">
        <v>7029</v>
      </c>
      <c r="C5549" t="s">
        <v>7030</v>
      </c>
      <c r="D5549" t="s">
        <v>694</v>
      </c>
      <c r="E5549" t="s">
        <v>33</v>
      </c>
      <c r="F5549" s="14">
        <v>45393.022759085645</v>
      </c>
      <c r="G5549" s="14">
        <v>45389</v>
      </c>
      <c r="H5549" t="s">
        <v>6867</v>
      </c>
      <c r="I5549" t="s">
        <v>5764</v>
      </c>
      <c r="L5549" t="s">
        <v>72</v>
      </c>
      <c r="M5549" t="s">
        <v>73</v>
      </c>
      <c r="N5549" t="s">
        <v>95</v>
      </c>
      <c r="O5549" t="s">
        <v>96</v>
      </c>
      <c r="P5549" t="s">
        <v>97</v>
      </c>
      <c r="R5549">
        <v>5</v>
      </c>
      <c r="S5549" s="7">
        <v>399.99</v>
      </c>
      <c r="T5549" s="7">
        <v>1999.95</v>
      </c>
    </row>
    <row r="5550" spans="1:20" x14ac:dyDescent="0.2">
      <c r="A5550" t="s">
        <v>7031</v>
      </c>
      <c r="B5550" t="s">
        <v>7032</v>
      </c>
      <c r="C5550" t="s">
        <v>7033</v>
      </c>
      <c r="D5550" t="s">
        <v>694</v>
      </c>
      <c r="E5550" t="s">
        <v>33</v>
      </c>
      <c r="F5550" s="14">
        <v>45393.070188912039</v>
      </c>
      <c r="G5550" s="14">
        <v>45389</v>
      </c>
      <c r="H5550" t="s">
        <v>6867</v>
      </c>
      <c r="I5550" t="s">
        <v>5764</v>
      </c>
      <c r="L5550" t="s">
        <v>72</v>
      </c>
      <c r="M5550" t="s">
        <v>73</v>
      </c>
      <c r="N5550" t="s">
        <v>403</v>
      </c>
      <c r="O5550" t="s">
        <v>442</v>
      </c>
      <c r="P5550" t="s">
        <v>443</v>
      </c>
      <c r="R5550">
        <v>2</v>
      </c>
      <c r="S5550" s="7">
        <v>1.99</v>
      </c>
      <c r="T5550" s="7">
        <v>3.98</v>
      </c>
    </row>
    <row r="5551" spans="1:20" x14ac:dyDescent="0.2">
      <c r="A5551" t="s">
        <v>7031</v>
      </c>
      <c r="B5551" t="s">
        <v>7032</v>
      </c>
      <c r="C5551" t="s">
        <v>7033</v>
      </c>
      <c r="D5551" t="s">
        <v>694</v>
      </c>
      <c r="E5551" t="s">
        <v>33</v>
      </c>
      <c r="F5551" s="14">
        <v>45393.070188912039</v>
      </c>
      <c r="G5551" s="14">
        <v>45389</v>
      </c>
      <c r="H5551" t="s">
        <v>6867</v>
      </c>
      <c r="I5551" t="s">
        <v>5764</v>
      </c>
      <c r="L5551" t="s">
        <v>72</v>
      </c>
      <c r="M5551" t="s">
        <v>73</v>
      </c>
      <c r="N5551" t="s">
        <v>3807</v>
      </c>
      <c r="O5551" t="s">
        <v>3808</v>
      </c>
      <c r="P5551" t="s">
        <v>3809</v>
      </c>
      <c r="R5551">
        <v>1</v>
      </c>
      <c r="S5551" s="7">
        <v>1.99</v>
      </c>
      <c r="T5551" s="7">
        <v>1.99</v>
      </c>
    </row>
    <row r="5552" spans="1:20" x14ac:dyDescent="0.2">
      <c r="A5552" t="s">
        <v>7031</v>
      </c>
      <c r="B5552" t="s">
        <v>7032</v>
      </c>
      <c r="C5552" t="s">
        <v>7033</v>
      </c>
      <c r="D5552" t="s">
        <v>694</v>
      </c>
      <c r="E5552" t="s">
        <v>33</v>
      </c>
      <c r="F5552" s="14">
        <v>45393.070188912039</v>
      </c>
      <c r="G5552" s="14">
        <v>45389</v>
      </c>
      <c r="H5552" t="s">
        <v>6867</v>
      </c>
      <c r="I5552" t="s">
        <v>5764</v>
      </c>
      <c r="L5552" t="s">
        <v>72</v>
      </c>
      <c r="M5552" t="s">
        <v>73</v>
      </c>
      <c r="N5552" t="s">
        <v>136</v>
      </c>
      <c r="O5552" t="s">
        <v>4568</v>
      </c>
      <c r="P5552" t="s">
        <v>4569</v>
      </c>
      <c r="R5552">
        <v>1</v>
      </c>
      <c r="S5552" s="7">
        <v>19.989999999999998</v>
      </c>
      <c r="T5552" s="7">
        <v>19.989999999999998</v>
      </c>
    </row>
    <row r="5553" spans="1:20" x14ac:dyDescent="0.2">
      <c r="A5553" t="s">
        <v>7034</v>
      </c>
      <c r="C5553" t="s">
        <v>7035</v>
      </c>
      <c r="D5553" t="s">
        <v>85</v>
      </c>
      <c r="E5553" t="s">
        <v>33</v>
      </c>
      <c r="F5553" s="14">
        <v>45393</v>
      </c>
      <c r="G5553" s="14">
        <v>45389</v>
      </c>
      <c r="H5553" t="s">
        <v>6867</v>
      </c>
      <c r="I5553" t="s">
        <v>5764</v>
      </c>
      <c r="L5553" t="s">
        <v>72</v>
      </c>
      <c r="M5553" t="s">
        <v>73</v>
      </c>
      <c r="N5553" t="s">
        <v>305</v>
      </c>
      <c r="O5553" t="s">
        <v>305</v>
      </c>
      <c r="P5553" t="s">
        <v>306</v>
      </c>
      <c r="R5553">
        <v>1</v>
      </c>
      <c r="S5553" s="7">
        <v>199.99</v>
      </c>
      <c r="T5553" s="7">
        <v>199.99</v>
      </c>
    </row>
    <row r="5554" spans="1:20" x14ac:dyDescent="0.2">
      <c r="A5554" t="s">
        <v>7034</v>
      </c>
      <c r="C5554" t="s">
        <v>7035</v>
      </c>
      <c r="D5554" t="s">
        <v>85</v>
      </c>
      <c r="E5554" t="s">
        <v>33</v>
      </c>
      <c r="F5554" s="14">
        <v>45393</v>
      </c>
      <c r="G5554" s="14">
        <v>45389</v>
      </c>
      <c r="H5554" t="s">
        <v>6867</v>
      </c>
      <c r="I5554" t="s">
        <v>5764</v>
      </c>
      <c r="L5554" t="s">
        <v>72</v>
      </c>
      <c r="M5554" t="s">
        <v>73</v>
      </c>
      <c r="N5554" t="s">
        <v>4637</v>
      </c>
      <c r="O5554" t="s">
        <v>4638</v>
      </c>
      <c r="P5554" t="s">
        <v>4639</v>
      </c>
      <c r="R5554">
        <v>1</v>
      </c>
      <c r="S5554" s="7">
        <v>24.99</v>
      </c>
      <c r="T5554" s="7">
        <v>24.99</v>
      </c>
    </row>
    <row r="5555" spans="1:20" x14ac:dyDescent="0.2">
      <c r="A5555" t="s">
        <v>7034</v>
      </c>
      <c r="C5555" t="s">
        <v>7035</v>
      </c>
      <c r="D5555" t="s">
        <v>85</v>
      </c>
      <c r="E5555" t="s">
        <v>33</v>
      </c>
      <c r="F5555" s="14">
        <v>45393</v>
      </c>
      <c r="G5555" s="14">
        <v>45389</v>
      </c>
      <c r="H5555" t="s">
        <v>6867</v>
      </c>
      <c r="I5555" t="s">
        <v>5764</v>
      </c>
      <c r="L5555" t="s">
        <v>72</v>
      </c>
      <c r="M5555" t="s">
        <v>73</v>
      </c>
      <c r="N5555" t="s">
        <v>268</v>
      </c>
      <c r="O5555" t="s">
        <v>268</v>
      </c>
      <c r="P5555" t="s">
        <v>269</v>
      </c>
      <c r="R5555">
        <v>1</v>
      </c>
      <c r="S5555" s="7">
        <v>69.989999999999995</v>
      </c>
      <c r="T5555" s="7">
        <v>69.989999999999995</v>
      </c>
    </row>
    <row r="5556" spans="1:20" x14ac:dyDescent="0.2">
      <c r="A5556" t="s">
        <v>7034</v>
      </c>
      <c r="C5556" t="s">
        <v>7035</v>
      </c>
      <c r="D5556" t="s">
        <v>85</v>
      </c>
      <c r="E5556" t="s">
        <v>33</v>
      </c>
      <c r="F5556" s="14">
        <v>45393</v>
      </c>
      <c r="G5556" s="14">
        <v>45389</v>
      </c>
      <c r="H5556" t="s">
        <v>6867</v>
      </c>
      <c r="I5556" t="s">
        <v>5764</v>
      </c>
      <c r="L5556" t="s">
        <v>72</v>
      </c>
      <c r="M5556" t="s">
        <v>73</v>
      </c>
      <c r="N5556" t="s">
        <v>4746</v>
      </c>
      <c r="O5556" t="s">
        <v>7036</v>
      </c>
      <c r="P5556" t="s">
        <v>7037</v>
      </c>
      <c r="R5556">
        <v>1</v>
      </c>
      <c r="S5556" s="7">
        <v>49.99</v>
      </c>
      <c r="T5556" s="7">
        <v>49.99</v>
      </c>
    </row>
    <row r="5557" spans="1:20" x14ac:dyDescent="0.2">
      <c r="A5557" t="s">
        <v>7034</v>
      </c>
      <c r="C5557" t="s">
        <v>7035</v>
      </c>
      <c r="D5557" t="s">
        <v>85</v>
      </c>
      <c r="E5557" t="s">
        <v>33</v>
      </c>
      <c r="F5557" s="14">
        <v>45393</v>
      </c>
      <c r="G5557" s="14">
        <v>45389</v>
      </c>
      <c r="H5557" t="s">
        <v>6867</v>
      </c>
      <c r="I5557" t="s">
        <v>5764</v>
      </c>
      <c r="L5557" t="s">
        <v>72</v>
      </c>
      <c r="M5557" t="s">
        <v>73</v>
      </c>
      <c r="N5557" t="s">
        <v>1605</v>
      </c>
      <c r="O5557" t="s">
        <v>6230</v>
      </c>
      <c r="P5557" t="s">
        <v>6231</v>
      </c>
      <c r="R5557">
        <v>1</v>
      </c>
      <c r="S5557" s="7">
        <v>0</v>
      </c>
      <c r="T5557" s="7">
        <v>0</v>
      </c>
    </row>
    <row r="5558" spans="1:20" x14ac:dyDescent="0.2">
      <c r="A5558" t="s">
        <v>7034</v>
      </c>
      <c r="C5558" t="s">
        <v>7035</v>
      </c>
      <c r="D5558" t="s">
        <v>85</v>
      </c>
      <c r="E5558" t="s">
        <v>33</v>
      </c>
      <c r="F5558" s="14">
        <v>45393</v>
      </c>
      <c r="G5558" s="14">
        <v>45389</v>
      </c>
      <c r="H5558" t="s">
        <v>6867</v>
      </c>
      <c r="I5558" t="s">
        <v>5764</v>
      </c>
      <c r="L5558" t="s">
        <v>72</v>
      </c>
      <c r="M5558" t="s">
        <v>73</v>
      </c>
      <c r="N5558" t="s">
        <v>670</v>
      </c>
      <c r="O5558" t="s">
        <v>671</v>
      </c>
      <c r="P5558" t="s">
        <v>672</v>
      </c>
      <c r="R5558">
        <v>1</v>
      </c>
      <c r="S5558" s="7">
        <v>0</v>
      </c>
      <c r="T5558" s="7">
        <v>0</v>
      </c>
    </row>
    <row r="5559" spans="1:20" x14ac:dyDescent="0.2">
      <c r="A5559" t="s">
        <v>7034</v>
      </c>
      <c r="C5559" t="s">
        <v>7035</v>
      </c>
      <c r="D5559" t="s">
        <v>85</v>
      </c>
      <c r="E5559" t="s">
        <v>33</v>
      </c>
      <c r="F5559" s="14">
        <v>45393</v>
      </c>
      <c r="G5559" s="14">
        <v>45389</v>
      </c>
      <c r="H5559" t="s">
        <v>6867</v>
      </c>
      <c r="I5559" t="s">
        <v>5764</v>
      </c>
      <c r="L5559" t="s">
        <v>72</v>
      </c>
      <c r="M5559" t="s">
        <v>73</v>
      </c>
      <c r="N5559" t="s">
        <v>2916</v>
      </c>
      <c r="O5559" t="s">
        <v>2916</v>
      </c>
      <c r="P5559" t="s">
        <v>2917</v>
      </c>
      <c r="R5559">
        <v>1</v>
      </c>
      <c r="S5559" s="7">
        <v>0</v>
      </c>
      <c r="T5559" s="7">
        <v>0</v>
      </c>
    </row>
    <row r="5560" spans="1:20" x14ac:dyDescent="0.2">
      <c r="A5560" t="s">
        <v>7038</v>
      </c>
      <c r="B5560" t="s">
        <v>7039</v>
      </c>
      <c r="C5560" t="s">
        <v>2169</v>
      </c>
      <c r="D5560" t="s">
        <v>3491</v>
      </c>
      <c r="E5560" t="s">
        <v>33</v>
      </c>
      <c r="F5560" s="14">
        <v>45393</v>
      </c>
      <c r="G5560" s="14">
        <v>45389</v>
      </c>
      <c r="H5560" t="s">
        <v>6867</v>
      </c>
      <c r="I5560" t="s">
        <v>5764</v>
      </c>
      <c r="L5560" t="s">
        <v>72</v>
      </c>
      <c r="M5560" t="s">
        <v>73</v>
      </c>
      <c r="N5560" t="s">
        <v>7040</v>
      </c>
      <c r="O5560" t="s">
        <v>7040</v>
      </c>
      <c r="P5560" t="s">
        <v>7041</v>
      </c>
      <c r="R5560">
        <v>24</v>
      </c>
      <c r="S5560" s="7">
        <v>5</v>
      </c>
      <c r="T5560" s="7">
        <v>120</v>
      </c>
    </row>
    <row r="5561" spans="1:20" x14ac:dyDescent="0.2">
      <c r="A5561" t="s">
        <v>7038</v>
      </c>
      <c r="B5561" t="s">
        <v>7039</v>
      </c>
      <c r="C5561" t="s">
        <v>2169</v>
      </c>
      <c r="D5561" t="s">
        <v>3491</v>
      </c>
      <c r="E5561" t="s">
        <v>33</v>
      </c>
      <c r="F5561" s="14">
        <v>45393</v>
      </c>
      <c r="G5561" s="14">
        <v>45389</v>
      </c>
      <c r="H5561" t="s">
        <v>6867</v>
      </c>
      <c r="I5561" t="s">
        <v>5764</v>
      </c>
      <c r="L5561" t="s">
        <v>72</v>
      </c>
      <c r="M5561" t="s">
        <v>73</v>
      </c>
      <c r="N5561" t="s">
        <v>7042</v>
      </c>
      <c r="O5561" t="s">
        <v>7043</v>
      </c>
      <c r="P5561" t="s">
        <v>7044</v>
      </c>
      <c r="R5561">
        <v>24</v>
      </c>
      <c r="S5561" s="7">
        <v>0</v>
      </c>
      <c r="T5561" s="7">
        <v>0</v>
      </c>
    </row>
    <row r="5562" spans="1:20" x14ac:dyDescent="0.2">
      <c r="A5562" t="s">
        <v>7045</v>
      </c>
      <c r="C5562" t="s">
        <v>4337</v>
      </c>
      <c r="D5562" t="s">
        <v>3491</v>
      </c>
      <c r="E5562" t="s">
        <v>33</v>
      </c>
      <c r="F5562" s="14">
        <v>45393</v>
      </c>
      <c r="G5562" s="14">
        <v>45389</v>
      </c>
      <c r="H5562" t="s">
        <v>6867</v>
      </c>
      <c r="I5562" t="s">
        <v>5764</v>
      </c>
      <c r="L5562" t="s">
        <v>72</v>
      </c>
      <c r="M5562" t="s">
        <v>73</v>
      </c>
      <c r="N5562" t="s">
        <v>155</v>
      </c>
      <c r="O5562" t="s">
        <v>156</v>
      </c>
      <c r="P5562" t="s">
        <v>157</v>
      </c>
      <c r="R5562">
        <v>2</v>
      </c>
      <c r="S5562" s="7">
        <v>849.99</v>
      </c>
      <c r="T5562" s="7">
        <v>1699.98</v>
      </c>
    </row>
    <row r="5563" spans="1:20" x14ac:dyDescent="0.2">
      <c r="A5563" t="s">
        <v>7045</v>
      </c>
      <c r="C5563" t="s">
        <v>4337</v>
      </c>
      <c r="D5563" t="s">
        <v>3491</v>
      </c>
      <c r="E5563" t="s">
        <v>33</v>
      </c>
      <c r="F5563" s="14">
        <v>45393</v>
      </c>
      <c r="G5563" s="14">
        <v>45389</v>
      </c>
      <c r="H5563" t="s">
        <v>6867</v>
      </c>
      <c r="I5563" t="s">
        <v>5764</v>
      </c>
      <c r="L5563" t="s">
        <v>72</v>
      </c>
      <c r="M5563" t="s">
        <v>73</v>
      </c>
      <c r="N5563" t="s">
        <v>89</v>
      </c>
      <c r="O5563" t="s">
        <v>228</v>
      </c>
      <c r="P5563" t="s">
        <v>229</v>
      </c>
      <c r="R5563">
        <v>2</v>
      </c>
      <c r="S5563" s="7">
        <v>0</v>
      </c>
      <c r="T5563" s="7">
        <v>0</v>
      </c>
    </row>
    <row r="5564" spans="1:20" x14ac:dyDescent="0.2">
      <c r="A5564" t="s">
        <v>7045</v>
      </c>
      <c r="C5564" t="s">
        <v>4337</v>
      </c>
      <c r="D5564" t="s">
        <v>3491</v>
      </c>
      <c r="E5564" t="s">
        <v>33</v>
      </c>
      <c r="F5564" s="14">
        <v>45393</v>
      </c>
      <c r="G5564" s="14">
        <v>45389</v>
      </c>
      <c r="H5564" t="s">
        <v>6867</v>
      </c>
      <c r="I5564" t="s">
        <v>5764</v>
      </c>
      <c r="L5564" t="s">
        <v>72</v>
      </c>
      <c r="M5564" t="s">
        <v>73</v>
      </c>
      <c r="N5564" t="s">
        <v>7046</v>
      </c>
      <c r="O5564" t="s">
        <v>7047</v>
      </c>
      <c r="P5564" t="s">
        <v>7048</v>
      </c>
      <c r="R5564">
        <v>2</v>
      </c>
      <c r="S5564" s="7">
        <v>0</v>
      </c>
      <c r="T5564" s="7">
        <v>0</v>
      </c>
    </row>
    <row r="5565" spans="1:20" x14ac:dyDescent="0.2">
      <c r="A5565" t="s">
        <v>7045</v>
      </c>
      <c r="C5565" t="s">
        <v>4337</v>
      </c>
      <c r="D5565" t="s">
        <v>3491</v>
      </c>
      <c r="E5565" t="s">
        <v>33</v>
      </c>
      <c r="F5565" s="14">
        <v>45393</v>
      </c>
      <c r="G5565" s="14">
        <v>45389</v>
      </c>
      <c r="H5565" t="s">
        <v>6867</v>
      </c>
      <c r="I5565" t="s">
        <v>5764</v>
      </c>
      <c r="L5565" t="s">
        <v>72</v>
      </c>
      <c r="M5565" t="s">
        <v>73</v>
      </c>
      <c r="N5565" t="s">
        <v>7049</v>
      </c>
      <c r="O5565" t="s">
        <v>7050</v>
      </c>
      <c r="P5565" t="s">
        <v>7051</v>
      </c>
      <c r="R5565">
        <v>2</v>
      </c>
      <c r="S5565" s="7">
        <v>0</v>
      </c>
      <c r="T5565" s="7">
        <v>0</v>
      </c>
    </row>
    <row r="5566" spans="1:20" x14ac:dyDescent="0.2">
      <c r="A5566" t="s">
        <v>7045</v>
      </c>
      <c r="C5566" t="s">
        <v>4337</v>
      </c>
      <c r="D5566" t="s">
        <v>3491</v>
      </c>
      <c r="E5566" t="s">
        <v>33</v>
      </c>
      <c r="F5566" s="14">
        <v>45393</v>
      </c>
      <c r="G5566" s="14">
        <v>45389</v>
      </c>
      <c r="H5566" t="s">
        <v>6867</v>
      </c>
      <c r="I5566" t="s">
        <v>5764</v>
      </c>
      <c r="L5566" t="s">
        <v>72</v>
      </c>
      <c r="M5566" t="s">
        <v>73</v>
      </c>
      <c r="N5566" t="s">
        <v>77</v>
      </c>
      <c r="O5566" t="s">
        <v>3497</v>
      </c>
      <c r="P5566" t="s">
        <v>3498</v>
      </c>
      <c r="R5566">
        <v>2</v>
      </c>
      <c r="S5566" s="7">
        <v>0</v>
      </c>
      <c r="T5566" s="7">
        <v>0</v>
      </c>
    </row>
    <row r="5567" spans="1:20" x14ac:dyDescent="0.2">
      <c r="A5567" t="s">
        <v>7045</v>
      </c>
      <c r="C5567" t="s">
        <v>4337</v>
      </c>
      <c r="D5567" t="s">
        <v>3491</v>
      </c>
      <c r="E5567" t="s">
        <v>33</v>
      </c>
      <c r="F5567" s="14">
        <v>45393</v>
      </c>
      <c r="G5567" s="14">
        <v>45389</v>
      </c>
      <c r="H5567" t="s">
        <v>6867</v>
      </c>
      <c r="I5567" t="s">
        <v>5764</v>
      </c>
      <c r="L5567" t="s">
        <v>72</v>
      </c>
      <c r="M5567" t="s">
        <v>73</v>
      </c>
      <c r="N5567" t="s">
        <v>107</v>
      </c>
      <c r="O5567" t="s">
        <v>203</v>
      </c>
      <c r="P5567" t="s">
        <v>204</v>
      </c>
      <c r="R5567">
        <v>2</v>
      </c>
      <c r="S5567" s="7">
        <v>0</v>
      </c>
      <c r="T5567" s="7">
        <v>0</v>
      </c>
    </row>
    <row r="5568" spans="1:20" x14ac:dyDescent="0.2">
      <c r="A5568" t="s">
        <v>7045</v>
      </c>
      <c r="C5568" t="s">
        <v>4337</v>
      </c>
      <c r="D5568" t="s">
        <v>3491</v>
      </c>
      <c r="E5568" t="s">
        <v>33</v>
      </c>
      <c r="F5568" s="14">
        <v>45393</v>
      </c>
      <c r="G5568" s="14">
        <v>45389</v>
      </c>
      <c r="H5568" t="s">
        <v>6867</v>
      </c>
      <c r="I5568" t="s">
        <v>5764</v>
      </c>
      <c r="L5568" t="s">
        <v>72</v>
      </c>
      <c r="M5568" t="s">
        <v>73</v>
      </c>
      <c r="N5568" t="s">
        <v>489</v>
      </c>
      <c r="O5568" t="s">
        <v>6976</v>
      </c>
      <c r="P5568" t="s">
        <v>6977</v>
      </c>
      <c r="R5568">
        <v>2</v>
      </c>
      <c r="S5568" s="7">
        <v>0</v>
      </c>
      <c r="T5568" s="7">
        <v>0</v>
      </c>
    </row>
    <row r="5569" spans="1:20" x14ac:dyDescent="0.2">
      <c r="A5569" t="s">
        <v>7045</v>
      </c>
      <c r="C5569" t="s">
        <v>4337</v>
      </c>
      <c r="D5569" t="s">
        <v>3491</v>
      </c>
      <c r="E5569" t="s">
        <v>33</v>
      </c>
      <c r="F5569" s="14">
        <v>45393</v>
      </c>
      <c r="G5569" s="14">
        <v>45389</v>
      </c>
      <c r="H5569" t="s">
        <v>6867</v>
      </c>
      <c r="I5569" t="s">
        <v>5764</v>
      </c>
      <c r="L5569" t="s">
        <v>72</v>
      </c>
      <c r="M5569" t="s">
        <v>73</v>
      </c>
      <c r="N5569" t="s">
        <v>104</v>
      </c>
      <c r="O5569" t="s">
        <v>105</v>
      </c>
      <c r="P5569" t="s">
        <v>106</v>
      </c>
      <c r="R5569">
        <v>2</v>
      </c>
      <c r="S5569" s="7">
        <v>119.99</v>
      </c>
      <c r="T5569" s="7">
        <v>239.98</v>
      </c>
    </row>
    <row r="5570" spans="1:20" x14ac:dyDescent="0.2">
      <c r="A5570" t="s">
        <v>7045</v>
      </c>
      <c r="C5570" t="s">
        <v>4337</v>
      </c>
      <c r="D5570" t="s">
        <v>3491</v>
      </c>
      <c r="E5570" t="s">
        <v>33</v>
      </c>
      <c r="F5570" s="14">
        <v>45393</v>
      </c>
      <c r="G5570" s="14">
        <v>45389</v>
      </c>
      <c r="H5570" t="s">
        <v>6867</v>
      </c>
      <c r="I5570" t="s">
        <v>5764</v>
      </c>
      <c r="L5570" t="s">
        <v>72</v>
      </c>
      <c r="M5570" t="s">
        <v>73</v>
      </c>
      <c r="N5570" t="s">
        <v>584</v>
      </c>
      <c r="O5570" t="s">
        <v>3740</v>
      </c>
      <c r="P5570" t="s">
        <v>3741</v>
      </c>
      <c r="R5570">
        <v>2</v>
      </c>
      <c r="S5570" s="7">
        <v>109.99</v>
      </c>
      <c r="T5570" s="7">
        <v>219.98</v>
      </c>
    </row>
    <row r="5571" spans="1:20" x14ac:dyDescent="0.2">
      <c r="A5571" t="s">
        <v>7045</v>
      </c>
      <c r="C5571" t="s">
        <v>4337</v>
      </c>
      <c r="D5571" t="s">
        <v>3491</v>
      </c>
      <c r="E5571" t="s">
        <v>33</v>
      </c>
      <c r="F5571" s="14">
        <v>45393</v>
      </c>
      <c r="G5571" s="14">
        <v>45389</v>
      </c>
      <c r="H5571" t="s">
        <v>6867</v>
      </c>
      <c r="I5571" t="s">
        <v>5764</v>
      </c>
      <c r="L5571" t="s">
        <v>72</v>
      </c>
      <c r="M5571" t="s">
        <v>73</v>
      </c>
      <c r="N5571" t="s">
        <v>77</v>
      </c>
      <c r="O5571" t="s">
        <v>3499</v>
      </c>
      <c r="P5571" t="s">
        <v>3500</v>
      </c>
      <c r="R5571">
        <v>2</v>
      </c>
      <c r="S5571" s="7">
        <v>149.99</v>
      </c>
      <c r="T5571" s="7">
        <v>299.98</v>
      </c>
    </row>
    <row r="5572" spans="1:20" x14ac:dyDescent="0.2">
      <c r="A5572" t="s">
        <v>7052</v>
      </c>
      <c r="C5572" t="s">
        <v>1912</v>
      </c>
      <c r="D5572" t="s">
        <v>3491</v>
      </c>
      <c r="E5572" t="s">
        <v>33</v>
      </c>
      <c r="F5572" s="14">
        <v>45393</v>
      </c>
      <c r="G5572" s="14">
        <v>45389</v>
      </c>
      <c r="H5572" t="s">
        <v>6867</v>
      </c>
      <c r="I5572" t="s">
        <v>5764</v>
      </c>
      <c r="L5572" t="s">
        <v>72</v>
      </c>
      <c r="M5572" t="s">
        <v>73</v>
      </c>
      <c r="N5572" t="s">
        <v>158</v>
      </c>
      <c r="O5572" t="s">
        <v>159</v>
      </c>
      <c r="P5572" t="s">
        <v>160</v>
      </c>
      <c r="R5572">
        <v>4</v>
      </c>
      <c r="S5572" s="7">
        <v>0</v>
      </c>
      <c r="T5572" s="7">
        <v>0</v>
      </c>
    </row>
    <row r="5573" spans="1:20" x14ac:dyDescent="0.2">
      <c r="A5573" t="s">
        <v>7052</v>
      </c>
      <c r="C5573" t="s">
        <v>1912</v>
      </c>
      <c r="D5573" t="s">
        <v>3491</v>
      </c>
      <c r="E5573" t="s">
        <v>33</v>
      </c>
      <c r="F5573" s="14">
        <v>45393</v>
      </c>
      <c r="G5573" s="14">
        <v>45389</v>
      </c>
      <c r="H5573" t="s">
        <v>6867</v>
      </c>
      <c r="I5573" t="s">
        <v>5764</v>
      </c>
      <c r="L5573" t="s">
        <v>72</v>
      </c>
      <c r="M5573" t="s">
        <v>73</v>
      </c>
      <c r="N5573" t="s">
        <v>89</v>
      </c>
      <c r="O5573" t="s">
        <v>90</v>
      </c>
      <c r="P5573" t="s">
        <v>91</v>
      </c>
      <c r="R5573">
        <v>4</v>
      </c>
      <c r="S5573" s="7">
        <v>0</v>
      </c>
      <c r="T5573" s="7">
        <v>0</v>
      </c>
    </row>
    <row r="5574" spans="1:20" x14ac:dyDescent="0.2">
      <c r="A5574" t="s">
        <v>7052</v>
      </c>
      <c r="C5574" t="s">
        <v>1912</v>
      </c>
      <c r="D5574" t="s">
        <v>3491</v>
      </c>
      <c r="E5574" t="s">
        <v>33</v>
      </c>
      <c r="F5574" s="14">
        <v>45393</v>
      </c>
      <c r="G5574" s="14">
        <v>45389</v>
      </c>
      <c r="H5574" t="s">
        <v>6867</v>
      </c>
      <c r="I5574" t="s">
        <v>5764</v>
      </c>
      <c r="L5574" t="s">
        <v>72</v>
      </c>
      <c r="M5574" t="s">
        <v>73</v>
      </c>
      <c r="N5574" t="s">
        <v>2972</v>
      </c>
      <c r="O5574" t="s">
        <v>7053</v>
      </c>
      <c r="P5574" t="s">
        <v>7054</v>
      </c>
      <c r="R5574">
        <v>2</v>
      </c>
      <c r="S5574" s="7">
        <v>0</v>
      </c>
      <c r="T5574" s="7">
        <v>0</v>
      </c>
    </row>
    <row r="5575" spans="1:20" x14ac:dyDescent="0.2">
      <c r="A5575" t="s">
        <v>7052</v>
      </c>
      <c r="C5575" t="s">
        <v>1912</v>
      </c>
      <c r="D5575" t="s">
        <v>3491</v>
      </c>
      <c r="E5575" t="s">
        <v>33</v>
      </c>
      <c r="F5575" s="14">
        <v>45393</v>
      </c>
      <c r="G5575" s="14">
        <v>45389</v>
      </c>
      <c r="H5575" t="s">
        <v>6867</v>
      </c>
      <c r="I5575" t="s">
        <v>5764</v>
      </c>
      <c r="L5575" t="s">
        <v>72</v>
      </c>
      <c r="M5575" t="s">
        <v>73</v>
      </c>
      <c r="N5575" t="s">
        <v>92</v>
      </c>
      <c r="O5575" t="s">
        <v>4576</v>
      </c>
      <c r="P5575" t="s">
        <v>4577</v>
      </c>
      <c r="R5575">
        <v>4</v>
      </c>
      <c r="S5575" s="7">
        <v>0</v>
      </c>
      <c r="T5575" s="7">
        <v>0</v>
      </c>
    </row>
    <row r="5576" spans="1:20" x14ac:dyDescent="0.2">
      <c r="A5576" t="s">
        <v>7055</v>
      </c>
      <c r="B5576" t="s">
        <v>7056</v>
      </c>
      <c r="C5576" t="s">
        <v>617</v>
      </c>
      <c r="D5576" t="s">
        <v>3491</v>
      </c>
      <c r="E5576" t="s">
        <v>33</v>
      </c>
      <c r="F5576" s="14">
        <v>45393</v>
      </c>
      <c r="G5576" s="14">
        <v>45389</v>
      </c>
      <c r="H5576" t="s">
        <v>6867</v>
      </c>
      <c r="I5576" t="s">
        <v>5764</v>
      </c>
      <c r="L5576" t="s">
        <v>72</v>
      </c>
      <c r="M5576" t="s">
        <v>73</v>
      </c>
      <c r="N5576" t="s">
        <v>244</v>
      </c>
      <c r="O5576" t="s">
        <v>245</v>
      </c>
      <c r="P5576" t="s">
        <v>246</v>
      </c>
      <c r="R5576">
        <v>2</v>
      </c>
      <c r="S5576" s="7">
        <v>2399.9924999999998</v>
      </c>
      <c r="T5576" s="7">
        <v>4799.9849999999997</v>
      </c>
    </row>
    <row r="5577" spans="1:20" x14ac:dyDescent="0.2">
      <c r="A5577" t="s">
        <v>7055</v>
      </c>
      <c r="B5577" t="s">
        <v>7056</v>
      </c>
      <c r="C5577" t="s">
        <v>617</v>
      </c>
      <c r="D5577" t="s">
        <v>3491</v>
      </c>
      <c r="E5577" t="s">
        <v>33</v>
      </c>
      <c r="F5577" s="14">
        <v>45393</v>
      </c>
      <c r="G5577" s="14">
        <v>45389</v>
      </c>
      <c r="H5577" t="s">
        <v>6867</v>
      </c>
      <c r="I5577" t="s">
        <v>5764</v>
      </c>
      <c r="L5577" t="s">
        <v>72</v>
      </c>
      <c r="M5577" t="s">
        <v>73</v>
      </c>
      <c r="N5577" t="s">
        <v>95</v>
      </c>
      <c r="O5577" t="s">
        <v>96</v>
      </c>
      <c r="P5577" t="s">
        <v>97</v>
      </c>
      <c r="R5577">
        <v>2</v>
      </c>
      <c r="S5577" s="7">
        <v>299.99250000000001</v>
      </c>
      <c r="T5577" s="7">
        <v>599.98500000000001</v>
      </c>
    </row>
    <row r="5578" spans="1:20" x14ac:dyDescent="0.2">
      <c r="A5578" t="s">
        <v>7055</v>
      </c>
      <c r="B5578" t="s">
        <v>7056</v>
      </c>
      <c r="C5578" t="s">
        <v>617</v>
      </c>
      <c r="D5578" t="s">
        <v>3491</v>
      </c>
      <c r="E5578" t="s">
        <v>33</v>
      </c>
      <c r="F5578" s="14">
        <v>45393</v>
      </c>
      <c r="G5578" s="14">
        <v>45389</v>
      </c>
      <c r="H5578" t="s">
        <v>6867</v>
      </c>
      <c r="I5578" t="s">
        <v>5764</v>
      </c>
      <c r="L5578" t="s">
        <v>72</v>
      </c>
      <c r="M5578" t="s">
        <v>121</v>
      </c>
      <c r="N5578" t="s">
        <v>122</v>
      </c>
      <c r="P5578" t="s">
        <v>123</v>
      </c>
      <c r="R5578">
        <v>1</v>
      </c>
      <c r="S5578" s="7">
        <v>216.8</v>
      </c>
      <c r="T5578" s="7">
        <v>216.8</v>
      </c>
    </row>
    <row r="5579" spans="1:20" x14ac:dyDescent="0.2">
      <c r="A5579" t="s">
        <v>7057</v>
      </c>
      <c r="B5579" t="s">
        <v>7058</v>
      </c>
      <c r="C5579" t="s">
        <v>7059</v>
      </c>
      <c r="D5579" t="s">
        <v>694</v>
      </c>
      <c r="E5579" t="s">
        <v>33</v>
      </c>
      <c r="F5579" s="14">
        <v>45393.852923622682</v>
      </c>
      <c r="G5579" s="14">
        <v>45389</v>
      </c>
      <c r="H5579" t="s">
        <v>6867</v>
      </c>
      <c r="I5579" t="s">
        <v>5764</v>
      </c>
      <c r="L5579" t="s">
        <v>72</v>
      </c>
      <c r="M5579" t="s">
        <v>73</v>
      </c>
      <c r="N5579" t="s">
        <v>373</v>
      </c>
      <c r="O5579" t="s">
        <v>128</v>
      </c>
      <c r="P5579" t="s">
        <v>374</v>
      </c>
      <c r="R5579">
        <v>1</v>
      </c>
      <c r="S5579" s="7">
        <v>374.99</v>
      </c>
      <c r="T5579" s="7">
        <v>374.99</v>
      </c>
    </row>
    <row r="5580" spans="1:20" x14ac:dyDescent="0.2">
      <c r="A5580" t="s">
        <v>7060</v>
      </c>
      <c r="B5580" t="s">
        <v>7061</v>
      </c>
      <c r="C5580" t="s">
        <v>7062</v>
      </c>
      <c r="D5580" t="s">
        <v>694</v>
      </c>
      <c r="E5580" t="s">
        <v>33</v>
      </c>
      <c r="F5580" s="14">
        <v>45394.602583171298</v>
      </c>
      <c r="G5580" s="14">
        <v>45389</v>
      </c>
      <c r="H5580" t="s">
        <v>6867</v>
      </c>
      <c r="I5580" t="s">
        <v>5764</v>
      </c>
      <c r="L5580" t="s">
        <v>72</v>
      </c>
      <c r="M5580" t="s">
        <v>73</v>
      </c>
      <c r="N5580" t="s">
        <v>171</v>
      </c>
      <c r="O5580" t="s">
        <v>172</v>
      </c>
      <c r="P5580" t="s">
        <v>173</v>
      </c>
      <c r="R5580">
        <v>1</v>
      </c>
      <c r="S5580" s="7">
        <v>549.99</v>
      </c>
      <c r="T5580" s="7">
        <v>549.99</v>
      </c>
    </row>
    <row r="5581" spans="1:20" x14ac:dyDescent="0.2">
      <c r="A5581" t="s">
        <v>7063</v>
      </c>
      <c r="C5581" t="s">
        <v>7035</v>
      </c>
      <c r="D5581" t="s">
        <v>85</v>
      </c>
      <c r="E5581" t="s">
        <v>33</v>
      </c>
      <c r="F5581" s="14">
        <v>45394</v>
      </c>
      <c r="G5581" s="14">
        <v>45389</v>
      </c>
      <c r="H5581" t="s">
        <v>6867</v>
      </c>
      <c r="I5581" t="s">
        <v>5764</v>
      </c>
      <c r="L5581" t="s">
        <v>72</v>
      </c>
      <c r="M5581" t="s">
        <v>73</v>
      </c>
      <c r="N5581" t="s">
        <v>1147</v>
      </c>
      <c r="O5581" t="s">
        <v>3592</v>
      </c>
      <c r="P5581" t="s">
        <v>3593</v>
      </c>
      <c r="R5581">
        <v>2</v>
      </c>
      <c r="S5581" s="7">
        <v>449.99</v>
      </c>
      <c r="T5581" s="7">
        <v>899.98</v>
      </c>
    </row>
    <row r="5582" spans="1:20" x14ac:dyDescent="0.2">
      <c r="A5582" t="s">
        <v>7063</v>
      </c>
      <c r="C5582" t="s">
        <v>7035</v>
      </c>
      <c r="D5582" t="s">
        <v>85</v>
      </c>
      <c r="E5582" t="s">
        <v>33</v>
      </c>
      <c r="F5582" s="14">
        <v>45394</v>
      </c>
      <c r="G5582" s="14">
        <v>45389</v>
      </c>
      <c r="H5582" t="s">
        <v>6867</v>
      </c>
      <c r="I5582" t="s">
        <v>5764</v>
      </c>
      <c r="L5582" t="s">
        <v>72</v>
      </c>
      <c r="M5582" t="s">
        <v>73</v>
      </c>
      <c r="N5582" t="s">
        <v>6952</v>
      </c>
      <c r="O5582" t="s">
        <v>6953</v>
      </c>
      <c r="P5582" t="s">
        <v>6954</v>
      </c>
      <c r="R5582">
        <v>1</v>
      </c>
      <c r="S5582" s="7">
        <v>149.99</v>
      </c>
      <c r="T5582" s="7">
        <v>149.99</v>
      </c>
    </row>
    <row r="5583" spans="1:20" x14ac:dyDescent="0.2">
      <c r="A5583" t="s">
        <v>7063</v>
      </c>
      <c r="C5583" t="s">
        <v>7035</v>
      </c>
      <c r="D5583" t="s">
        <v>85</v>
      </c>
      <c r="E5583" t="s">
        <v>33</v>
      </c>
      <c r="F5583" s="14">
        <v>45394</v>
      </c>
      <c r="G5583" s="14">
        <v>45389</v>
      </c>
      <c r="H5583" t="s">
        <v>6867</v>
      </c>
      <c r="I5583" t="s">
        <v>5764</v>
      </c>
      <c r="L5583" t="s">
        <v>72</v>
      </c>
      <c r="M5583" t="s">
        <v>73</v>
      </c>
      <c r="N5583" t="s">
        <v>474</v>
      </c>
      <c r="O5583" t="s">
        <v>3829</v>
      </c>
      <c r="P5583" t="s">
        <v>3830</v>
      </c>
      <c r="R5583">
        <v>2</v>
      </c>
      <c r="S5583" s="7">
        <v>99.99</v>
      </c>
      <c r="T5583" s="7">
        <v>199.98</v>
      </c>
    </row>
    <row r="5584" spans="1:20" x14ac:dyDescent="0.2">
      <c r="A5584" t="s">
        <v>7063</v>
      </c>
      <c r="C5584" t="s">
        <v>7035</v>
      </c>
      <c r="D5584" t="s">
        <v>85</v>
      </c>
      <c r="E5584" t="s">
        <v>33</v>
      </c>
      <c r="F5584" s="14">
        <v>45394</v>
      </c>
      <c r="G5584" s="14">
        <v>45389</v>
      </c>
      <c r="H5584" t="s">
        <v>6867</v>
      </c>
      <c r="I5584" t="s">
        <v>5764</v>
      </c>
      <c r="L5584" t="s">
        <v>72</v>
      </c>
      <c r="M5584" t="s">
        <v>73</v>
      </c>
      <c r="N5584" t="s">
        <v>7064</v>
      </c>
      <c r="O5584" t="s">
        <v>7065</v>
      </c>
      <c r="P5584" t="s">
        <v>7066</v>
      </c>
      <c r="R5584">
        <v>1</v>
      </c>
      <c r="S5584" s="7">
        <v>79.989999999999995</v>
      </c>
      <c r="T5584" s="7">
        <v>79.989999999999995</v>
      </c>
    </row>
    <row r="5585" spans="1:20" x14ac:dyDescent="0.2">
      <c r="A5585" t="s">
        <v>7063</v>
      </c>
      <c r="C5585" t="s">
        <v>7035</v>
      </c>
      <c r="D5585" t="s">
        <v>85</v>
      </c>
      <c r="E5585" t="s">
        <v>33</v>
      </c>
      <c r="F5585" s="14">
        <v>45394</v>
      </c>
      <c r="G5585" s="14">
        <v>45389</v>
      </c>
      <c r="H5585" t="s">
        <v>6867</v>
      </c>
      <c r="I5585" t="s">
        <v>5764</v>
      </c>
      <c r="L5585" t="s">
        <v>72</v>
      </c>
      <c r="M5585" t="s">
        <v>73</v>
      </c>
      <c r="N5585" t="s">
        <v>89</v>
      </c>
      <c r="O5585" t="s">
        <v>90</v>
      </c>
      <c r="P5585" t="s">
        <v>91</v>
      </c>
      <c r="R5585">
        <v>1</v>
      </c>
      <c r="S5585" s="7">
        <v>0</v>
      </c>
      <c r="T5585" s="7">
        <v>0</v>
      </c>
    </row>
    <row r="5586" spans="1:20" x14ac:dyDescent="0.2">
      <c r="A5586" t="s">
        <v>7063</v>
      </c>
      <c r="C5586" t="s">
        <v>7035</v>
      </c>
      <c r="D5586" t="s">
        <v>85</v>
      </c>
      <c r="E5586" t="s">
        <v>33</v>
      </c>
      <c r="F5586" s="14">
        <v>45394</v>
      </c>
      <c r="G5586" s="14">
        <v>45389</v>
      </c>
      <c r="H5586" t="s">
        <v>6867</v>
      </c>
      <c r="I5586" t="s">
        <v>5764</v>
      </c>
      <c r="L5586" t="s">
        <v>72</v>
      </c>
      <c r="M5586" t="s">
        <v>73</v>
      </c>
      <c r="N5586" t="s">
        <v>4539</v>
      </c>
      <c r="O5586" t="s">
        <v>4540</v>
      </c>
      <c r="P5586" t="s">
        <v>4541</v>
      </c>
      <c r="R5586">
        <v>1</v>
      </c>
      <c r="S5586" s="7">
        <v>0</v>
      </c>
      <c r="T5586" s="7">
        <v>0</v>
      </c>
    </row>
    <row r="5587" spans="1:20" x14ac:dyDescent="0.2">
      <c r="A5587" t="s">
        <v>7067</v>
      </c>
      <c r="B5587" t="s">
        <v>7068</v>
      </c>
      <c r="C5587" t="s">
        <v>6947</v>
      </c>
      <c r="D5587" t="s">
        <v>694</v>
      </c>
      <c r="E5587" t="s">
        <v>33</v>
      </c>
      <c r="F5587" s="14">
        <v>45394.662347083336</v>
      </c>
      <c r="G5587" s="14">
        <v>45389</v>
      </c>
      <c r="H5587" t="s">
        <v>6867</v>
      </c>
      <c r="I5587" t="s">
        <v>5764</v>
      </c>
      <c r="L5587" t="s">
        <v>72</v>
      </c>
      <c r="M5587" t="s">
        <v>73</v>
      </c>
      <c r="N5587" t="s">
        <v>104</v>
      </c>
      <c r="O5587" t="s">
        <v>105</v>
      </c>
      <c r="P5587" t="s">
        <v>106</v>
      </c>
      <c r="R5587">
        <v>2</v>
      </c>
      <c r="S5587" s="7">
        <v>119.99</v>
      </c>
      <c r="T5587" s="7">
        <v>239.98</v>
      </c>
    </row>
    <row r="5588" spans="1:20" x14ac:dyDescent="0.2">
      <c r="A5588" t="s">
        <v>7069</v>
      </c>
      <c r="B5588" t="s">
        <v>7070</v>
      </c>
      <c r="C5588" t="s">
        <v>7071</v>
      </c>
      <c r="D5588" t="s">
        <v>694</v>
      </c>
      <c r="E5588" t="s">
        <v>33</v>
      </c>
      <c r="F5588" s="14">
        <v>45394.670787557872</v>
      </c>
      <c r="G5588" s="14">
        <v>45389</v>
      </c>
      <c r="H5588" t="s">
        <v>6867</v>
      </c>
      <c r="I5588" t="s">
        <v>5764</v>
      </c>
      <c r="L5588" t="s">
        <v>72</v>
      </c>
      <c r="M5588" t="s">
        <v>73</v>
      </c>
      <c r="N5588" t="s">
        <v>118</v>
      </c>
      <c r="O5588" t="s">
        <v>119</v>
      </c>
      <c r="P5588" t="s">
        <v>120</v>
      </c>
      <c r="R5588">
        <v>1</v>
      </c>
      <c r="S5588" s="7">
        <v>1199.99</v>
      </c>
      <c r="T5588" s="7">
        <v>1199.99</v>
      </c>
    </row>
    <row r="5589" spans="1:20" x14ac:dyDescent="0.2">
      <c r="A5589" t="s">
        <v>7072</v>
      </c>
      <c r="B5589" t="s">
        <v>7073</v>
      </c>
      <c r="C5589" t="s">
        <v>7074</v>
      </c>
      <c r="D5589" t="s">
        <v>694</v>
      </c>
      <c r="E5589" t="s">
        <v>33</v>
      </c>
      <c r="F5589" s="14">
        <v>45394.701148981483</v>
      </c>
      <c r="G5589" s="14">
        <v>45389</v>
      </c>
      <c r="H5589" t="s">
        <v>6867</v>
      </c>
      <c r="I5589" t="s">
        <v>5764</v>
      </c>
      <c r="L5589" t="s">
        <v>72</v>
      </c>
      <c r="M5589" t="s">
        <v>73</v>
      </c>
      <c r="N5589" t="s">
        <v>155</v>
      </c>
      <c r="O5589" t="s">
        <v>156</v>
      </c>
      <c r="P5589" t="s">
        <v>157</v>
      </c>
      <c r="R5589">
        <v>2</v>
      </c>
      <c r="S5589" s="7">
        <v>849.99</v>
      </c>
      <c r="T5589" s="7">
        <v>1699.98</v>
      </c>
    </row>
    <row r="5590" spans="1:20" x14ac:dyDescent="0.2">
      <c r="A5590" t="s">
        <v>7072</v>
      </c>
      <c r="B5590" t="s">
        <v>7073</v>
      </c>
      <c r="C5590" t="s">
        <v>7074</v>
      </c>
      <c r="D5590" t="s">
        <v>694</v>
      </c>
      <c r="E5590" t="s">
        <v>33</v>
      </c>
      <c r="F5590" s="14">
        <v>45394.701148981483</v>
      </c>
      <c r="G5590" s="14">
        <v>45389</v>
      </c>
      <c r="H5590" t="s">
        <v>6867</v>
      </c>
      <c r="I5590" t="s">
        <v>5764</v>
      </c>
      <c r="L5590" t="s">
        <v>72</v>
      </c>
      <c r="M5590" t="s">
        <v>73</v>
      </c>
      <c r="N5590" t="s">
        <v>77</v>
      </c>
      <c r="O5590" t="s">
        <v>3499</v>
      </c>
      <c r="P5590" t="s">
        <v>3500</v>
      </c>
      <c r="R5590">
        <v>2</v>
      </c>
      <c r="S5590" s="7">
        <v>0</v>
      </c>
      <c r="T5590" s="7">
        <v>0</v>
      </c>
    </row>
    <row r="5591" spans="1:20" x14ac:dyDescent="0.2">
      <c r="A5591" t="s">
        <v>7072</v>
      </c>
      <c r="B5591" t="s">
        <v>7073</v>
      </c>
      <c r="C5591" t="s">
        <v>7074</v>
      </c>
      <c r="D5591" t="s">
        <v>694</v>
      </c>
      <c r="E5591" t="s">
        <v>33</v>
      </c>
      <c r="F5591" s="14">
        <v>45394.701148981483</v>
      </c>
      <c r="G5591" s="14">
        <v>45389</v>
      </c>
      <c r="H5591" t="s">
        <v>6867</v>
      </c>
      <c r="I5591" t="s">
        <v>5764</v>
      </c>
      <c r="L5591" t="s">
        <v>72</v>
      </c>
      <c r="M5591" t="s">
        <v>73</v>
      </c>
      <c r="N5591" t="s">
        <v>89</v>
      </c>
      <c r="O5591" t="s">
        <v>90</v>
      </c>
      <c r="P5591" t="s">
        <v>91</v>
      </c>
      <c r="R5591">
        <v>2</v>
      </c>
      <c r="S5591" s="7">
        <v>0</v>
      </c>
      <c r="T5591" s="7">
        <v>0</v>
      </c>
    </row>
    <row r="5592" spans="1:20" x14ac:dyDescent="0.2">
      <c r="A5592" t="s">
        <v>7072</v>
      </c>
      <c r="B5592" t="s">
        <v>7073</v>
      </c>
      <c r="C5592" t="s">
        <v>7074</v>
      </c>
      <c r="D5592" t="s">
        <v>694</v>
      </c>
      <c r="E5592" t="s">
        <v>33</v>
      </c>
      <c r="F5592" s="14">
        <v>45394.701148981483</v>
      </c>
      <c r="G5592" s="14">
        <v>45389</v>
      </c>
      <c r="H5592" t="s">
        <v>6867</v>
      </c>
      <c r="I5592" t="s">
        <v>5764</v>
      </c>
      <c r="L5592" t="s">
        <v>72</v>
      </c>
      <c r="M5592" t="s">
        <v>73</v>
      </c>
      <c r="N5592" t="s">
        <v>80</v>
      </c>
      <c r="O5592" t="s">
        <v>6685</v>
      </c>
      <c r="P5592" t="s">
        <v>6686</v>
      </c>
      <c r="R5592">
        <v>2</v>
      </c>
      <c r="S5592" s="7">
        <v>0</v>
      </c>
      <c r="T5592" s="7">
        <v>0</v>
      </c>
    </row>
    <row r="5593" spans="1:20" x14ac:dyDescent="0.2">
      <c r="A5593" t="s">
        <v>7075</v>
      </c>
      <c r="B5593" t="s">
        <v>7076</v>
      </c>
      <c r="C5593" t="s">
        <v>2434</v>
      </c>
      <c r="D5593" t="s">
        <v>694</v>
      </c>
      <c r="E5593" t="s">
        <v>33</v>
      </c>
      <c r="F5593" s="14">
        <v>45394.709599918984</v>
      </c>
      <c r="G5593" s="14">
        <v>45389</v>
      </c>
      <c r="H5593" t="s">
        <v>6867</v>
      </c>
      <c r="I5593" t="s">
        <v>5764</v>
      </c>
      <c r="L5593" t="s">
        <v>72</v>
      </c>
      <c r="M5593" t="s">
        <v>73</v>
      </c>
      <c r="N5593" t="s">
        <v>186</v>
      </c>
      <c r="O5593" t="s">
        <v>187</v>
      </c>
      <c r="P5593" t="s">
        <v>188</v>
      </c>
      <c r="R5593">
        <v>1</v>
      </c>
      <c r="S5593" s="7">
        <v>49.99</v>
      </c>
      <c r="T5593" s="7">
        <v>49.99</v>
      </c>
    </row>
    <row r="5594" spans="1:20" x14ac:dyDescent="0.2">
      <c r="A5594" t="s">
        <v>7077</v>
      </c>
      <c r="B5594" t="s">
        <v>7078</v>
      </c>
      <c r="C5594" t="s">
        <v>7079</v>
      </c>
      <c r="D5594" t="s">
        <v>694</v>
      </c>
      <c r="E5594" t="s">
        <v>33</v>
      </c>
      <c r="F5594" s="14">
        <v>45394.948011145832</v>
      </c>
      <c r="G5594" s="14">
        <v>45389</v>
      </c>
      <c r="H5594" t="s">
        <v>6867</v>
      </c>
      <c r="I5594" t="s">
        <v>5764</v>
      </c>
      <c r="L5594" t="s">
        <v>72</v>
      </c>
      <c r="M5594" t="s">
        <v>73</v>
      </c>
      <c r="N5594" t="s">
        <v>1183</v>
      </c>
      <c r="O5594" t="s">
        <v>1184</v>
      </c>
      <c r="P5594" t="s">
        <v>1185</v>
      </c>
      <c r="R5594">
        <v>1</v>
      </c>
      <c r="S5594" s="7">
        <v>499.99</v>
      </c>
      <c r="T5594" s="7">
        <v>499.99</v>
      </c>
    </row>
    <row r="5595" spans="1:20" x14ac:dyDescent="0.2">
      <c r="A5595" t="s">
        <v>7077</v>
      </c>
      <c r="B5595" t="s">
        <v>7078</v>
      </c>
      <c r="C5595" t="s">
        <v>7079</v>
      </c>
      <c r="D5595" t="s">
        <v>694</v>
      </c>
      <c r="E5595" t="s">
        <v>33</v>
      </c>
      <c r="F5595" s="14">
        <v>45394.948011145832</v>
      </c>
      <c r="G5595" s="14">
        <v>45389</v>
      </c>
      <c r="H5595" t="s">
        <v>6867</v>
      </c>
      <c r="I5595" t="s">
        <v>5764</v>
      </c>
      <c r="L5595" t="s">
        <v>72</v>
      </c>
      <c r="M5595" t="s">
        <v>73</v>
      </c>
      <c r="N5595" t="s">
        <v>1433</v>
      </c>
      <c r="O5595" t="s">
        <v>1434</v>
      </c>
      <c r="P5595" t="s">
        <v>1435</v>
      </c>
      <c r="R5595">
        <v>1</v>
      </c>
      <c r="S5595" s="7">
        <v>0</v>
      </c>
      <c r="T5595" s="7">
        <v>0</v>
      </c>
    </row>
    <row r="5596" spans="1:20" x14ac:dyDescent="0.2">
      <c r="A5596" t="s">
        <v>7080</v>
      </c>
      <c r="B5596" t="s">
        <v>7081</v>
      </c>
      <c r="C5596" t="s">
        <v>7082</v>
      </c>
      <c r="D5596" t="s">
        <v>694</v>
      </c>
      <c r="E5596" t="s">
        <v>33</v>
      </c>
      <c r="F5596" s="14">
        <v>45395.257571481481</v>
      </c>
      <c r="G5596" s="14">
        <v>45389</v>
      </c>
      <c r="H5596" t="s">
        <v>6867</v>
      </c>
      <c r="I5596" t="s">
        <v>5764</v>
      </c>
      <c r="L5596" t="s">
        <v>72</v>
      </c>
      <c r="M5596" t="s">
        <v>73</v>
      </c>
      <c r="N5596" t="s">
        <v>127</v>
      </c>
      <c r="O5596" t="s">
        <v>128</v>
      </c>
      <c r="P5596" t="s">
        <v>129</v>
      </c>
      <c r="R5596">
        <v>1</v>
      </c>
      <c r="S5596" s="7">
        <v>349.99</v>
      </c>
      <c r="T5596" s="7">
        <v>349.99</v>
      </c>
    </row>
    <row r="5597" spans="1:20" x14ac:dyDescent="0.2">
      <c r="A5597" t="s">
        <v>7083</v>
      </c>
      <c r="B5597" t="s">
        <v>7084</v>
      </c>
      <c r="C5597" t="s">
        <v>1945</v>
      </c>
      <c r="D5597" t="s">
        <v>694</v>
      </c>
      <c r="E5597" t="s">
        <v>33</v>
      </c>
      <c r="F5597" s="14">
        <v>45395.656457430552</v>
      </c>
      <c r="G5597" s="14">
        <v>45389</v>
      </c>
      <c r="H5597" t="s">
        <v>6867</v>
      </c>
      <c r="I5597" t="s">
        <v>5764</v>
      </c>
      <c r="L5597" t="s">
        <v>72</v>
      </c>
      <c r="M5597" t="s">
        <v>73</v>
      </c>
      <c r="N5597" t="s">
        <v>77</v>
      </c>
      <c r="O5597" t="s">
        <v>3499</v>
      </c>
      <c r="P5597" t="s">
        <v>3500</v>
      </c>
      <c r="R5597">
        <v>2</v>
      </c>
      <c r="S5597" s="7">
        <v>149.99</v>
      </c>
      <c r="T5597" s="7">
        <v>299.98</v>
      </c>
    </row>
    <row r="5598" spans="1:20" x14ac:dyDescent="0.2">
      <c r="A5598" t="s">
        <v>7083</v>
      </c>
      <c r="B5598" t="s">
        <v>7084</v>
      </c>
      <c r="C5598" t="s">
        <v>1945</v>
      </c>
      <c r="D5598" t="s">
        <v>694</v>
      </c>
      <c r="E5598" t="s">
        <v>33</v>
      </c>
      <c r="F5598" s="14">
        <v>45395.656457430552</v>
      </c>
      <c r="G5598" s="14">
        <v>45389</v>
      </c>
      <c r="H5598" t="s">
        <v>6867</v>
      </c>
      <c r="I5598" t="s">
        <v>5764</v>
      </c>
      <c r="L5598" t="s">
        <v>72</v>
      </c>
      <c r="M5598" t="s">
        <v>73</v>
      </c>
      <c r="N5598" t="s">
        <v>1011</v>
      </c>
      <c r="O5598" t="s">
        <v>7085</v>
      </c>
      <c r="P5598" t="s">
        <v>7086</v>
      </c>
      <c r="R5598">
        <v>1</v>
      </c>
      <c r="S5598" s="7">
        <v>199.99</v>
      </c>
      <c r="T5598" s="7">
        <v>199.99</v>
      </c>
    </row>
    <row r="5599" spans="1:20" x14ac:dyDescent="0.2">
      <c r="A5599" t="s">
        <v>7083</v>
      </c>
      <c r="B5599" t="s">
        <v>7084</v>
      </c>
      <c r="C5599" t="s">
        <v>1945</v>
      </c>
      <c r="D5599" t="s">
        <v>694</v>
      </c>
      <c r="E5599" t="s">
        <v>33</v>
      </c>
      <c r="F5599" s="14">
        <v>45395.656457430552</v>
      </c>
      <c r="G5599" s="14">
        <v>45389</v>
      </c>
      <c r="H5599" t="s">
        <v>6867</v>
      </c>
      <c r="I5599" t="s">
        <v>5764</v>
      </c>
      <c r="L5599" t="s">
        <v>72</v>
      </c>
      <c r="M5599" t="s">
        <v>73</v>
      </c>
      <c r="N5599" t="s">
        <v>127</v>
      </c>
      <c r="O5599" t="s">
        <v>128</v>
      </c>
      <c r="P5599" t="s">
        <v>129</v>
      </c>
      <c r="R5599">
        <v>1</v>
      </c>
      <c r="S5599" s="7">
        <v>349.99</v>
      </c>
      <c r="T5599" s="7">
        <v>349.99</v>
      </c>
    </row>
    <row r="5600" spans="1:20" x14ac:dyDescent="0.2">
      <c r="A5600" t="s">
        <v>7087</v>
      </c>
      <c r="B5600" t="s">
        <v>7088</v>
      </c>
      <c r="C5600" t="s">
        <v>7089</v>
      </c>
      <c r="D5600" t="s">
        <v>694</v>
      </c>
      <c r="E5600" t="s">
        <v>33</v>
      </c>
      <c r="F5600" s="14">
        <v>45396.17861077546</v>
      </c>
      <c r="G5600" s="14">
        <v>45396</v>
      </c>
      <c r="H5600" t="s">
        <v>6867</v>
      </c>
      <c r="I5600" t="s">
        <v>5764</v>
      </c>
      <c r="L5600" t="s">
        <v>72</v>
      </c>
      <c r="M5600" t="s">
        <v>73</v>
      </c>
      <c r="N5600" t="s">
        <v>104</v>
      </c>
      <c r="O5600" t="s">
        <v>105</v>
      </c>
      <c r="P5600" t="s">
        <v>106</v>
      </c>
      <c r="R5600">
        <v>2</v>
      </c>
      <c r="S5600" s="7">
        <v>119.99</v>
      </c>
      <c r="T5600" s="7">
        <v>239.98</v>
      </c>
    </row>
    <row r="5601" spans="1:20" x14ac:dyDescent="0.2">
      <c r="A5601" t="s">
        <v>7090</v>
      </c>
      <c r="B5601" t="s">
        <v>7091</v>
      </c>
      <c r="C5601" t="s">
        <v>7092</v>
      </c>
      <c r="D5601" t="s">
        <v>694</v>
      </c>
      <c r="E5601" t="s">
        <v>33</v>
      </c>
      <c r="F5601" s="14">
        <v>45396.852585555556</v>
      </c>
      <c r="G5601" s="14">
        <v>45396</v>
      </c>
      <c r="H5601" t="s">
        <v>6867</v>
      </c>
      <c r="I5601" t="s">
        <v>5764</v>
      </c>
      <c r="L5601" t="s">
        <v>72</v>
      </c>
      <c r="M5601" t="s">
        <v>73</v>
      </c>
      <c r="N5601" t="s">
        <v>127</v>
      </c>
      <c r="O5601" t="s">
        <v>128</v>
      </c>
      <c r="P5601" t="s">
        <v>129</v>
      </c>
      <c r="R5601">
        <v>1</v>
      </c>
      <c r="S5601" s="7">
        <v>349.99</v>
      </c>
      <c r="T5601" s="7">
        <v>349.99</v>
      </c>
    </row>
    <row r="5602" spans="1:20" x14ac:dyDescent="0.2">
      <c r="A5602" t="s">
        <v>7093</v>
      </c>
      <c r="B5602" t="s">
        <v>7094</v>
      </c>
      <c r="C5602" t="s">
        <v>7095</v>
      </c>
      <c r="D5602" t="s">
        <v>694</v>
      </c>
      <c r="E5602" t="s">
        <v>33</v>
      </c>
      <c r="F5602" s="14">
        <v>45397.120561875003</v>
      </c>
      <c r="G5602" s="14">
        <v>45396</v>
      </c>
      <c r="H5602" t="s">
        <v>6867</v>
      </c>
      <c r="I5602" t="s">
        <v>5764</v>
      </c>
      <c r="L5602" t="s">
        <v>72</v>
      </c>
      <c r="M5602" t="s">
        <v>73</v>
      </c>
      <c r="N5602" t="s">
        <v>95</v>
      </c>
      <c r="O5602" t="s">
        <v>96</v>
      </c>
      <c r="P5602" t="s">
        <v>97</v>
      </c>
      <c r="R5602">
        <v>1</v>
      </c>
      <c r="S5602" s="7">
        <v>399.99</v>
      </c>
      <c r="T5602" s="7">
        <v>399.99</v>
      </c>
    </row>
    <row r="5603" spans="1:20" x14ac:dyDescent="0.2">
      <c r="A5603" t="s">
        <v>7096</v>
      </c>
      <c r="B5603" t="s">
        <v>7097</v>
      </c>
      <c r="C5603" t="s">
        <v>1945</v>
      </c>
      <c r="D5603" t="s">
        <v>694</v>
      </c>
      <c r="E5603" t="s">
        <v>33</v>
      </c>
      <c r="F5603" s="14">
        <v>45397.87101923611</v>
      </c>
      <c r="G5603" s="14">
        <v>45396</v>
      </c>
      <c r="H5603" t="s">
        <v>6867</v>
      </c>
      <c r="I5603" t="s">
        <v>5764</v>
      </c>
      <c r="L5603" t="s">
        <v>72</v>
      </c>
      <c r="M5603" t="s">
        <v>73</v>
      </c>
      <c r="N5603" t="s">
        <v>1183</v>
      </c>
      <c r="O5603" t="s">
        <v>1184</v>
      </c>
      <c r="P5603" t="s">
        <v>1185</v>
      </c>
      <c r="R5603">
        <v>2</v>
      </c>
      <c r="S5603" s="7">
        <v>499.99</v>
      </c>
      <c r="T5603" s="7">
        <v>999.98</v>
      </c>
    </row>
    <row r="5604" spans="1:20" x14ac:dyDescent="0.2">
      <c r="A5604" t="s">
        <v>7096</v>
      </c>
      <c r="B5604" t="s">
        <v>7097</v>
      </c>
      <c r="C5604" t="s">
        <v>1945</v>
      </c>
      <c r="D5604" t="s">
        <v>694</v>
      </c>
      <c r="E5604" t="s">
        <v>33</v>
      </c>
      <c r="F5604" s="14">
        <v>45397.87101923611</v>
      </c>
      <c r="G5604" s="14">
        <v>45396</v>
      </c>
      <c r="H5604" t="s">
        <v>6867</v>
      </c>
      <c r="I5604" t="s">
        <v>5764</v>
      </c>
      <c r="L5604" t="s">
        <v>72</v>
      </c>
      <c r="M5604" t="s">
        <v>73</v>
      </c>
      <c r="N5604" t="s">
        <v>355</v>
      </c>
      <c r="O5604" t="s">
        <v>356</v>
      </c>
      <c r="P5604" t="s">
        <v>357</v>
      </c>
      <c r="R5604">
        <v>2</v>
      </c>
      <c r="S5604" s="7">
        <v>29.99</v>
      </c>
      <c r="T5604" s="7">
        <v>59.98</v>
      </c>
    </row>
    <row r="5605" spans="1:20" x14ac:dyDescent="0.2">
      <c r="A5605" t="s">
        <v>7096</v>
      </c>
      <c r="B5605" t="s">
        <v>7097</v>
      </c>
      <c r="C5605" t="s">
        <v>1945</v>
      </c>
      <c r="D5605" t="s">
        <v>694</v>
      </c>
      <c r="E5605" t="s">
        <v>33</v>
      </c>
      <c r="F5605" s="14">
        <v>45397.87101923611</v>
      </c>
      <c r="G5605" s="14">
        <v>45396</v>
      </c>
      <c r="H5605" t="s">
        <v>6867</v>
      </c>
      <c r="I5605" t="s">
        <v>5764</v>
      </c>
      <c r="L5605" t="s">
        <v>72</v>
      </c>
      <c r="M5605" t="s">
        <v>73</v>
      </c>
      <c r="N5605" t="s">
        <v>1433</v>
      </c>
      <c r="O5605" t="s">
        <v>1434</v>
      </c>
      <c r="P5605" t="s">
        <v>1435</v>
      </c>
      <c r="R5605">
        <v>2</v>
      </c>
      <c r="S5605" s="7">
        <v>0</v>
      </c>
      <c r="T5605" s="7">
        <v>0</v>
      </c>
    </row>
    <row r="5606" spans="1:20" x14ac:dyDescent="0.2">
      <c r="A5606" t="s">
        <v>7096</v>
      </c>
      <c r="B5606" t="s">
        <v>7097</v>
      </c>
      <c r="C5606" t="s">
        <v>1945</v>
      </c>
      <c r="D5606" t="s">
        <v>694</v>
      </c>
      <c r="E5606" t="s">
        <v>33</v>
      </c>
      <c r="F5606" s="14">
        <v>45397.87101923611</v>
      </c>
      <c r="G5606" s="14">
        <v>45396</v>
      </c>
      <c r="H5606" t="s">
        <v>6867</v>
      </c>
      <c r="I5606" t="s">
        <v>5764</v>
      </c>
      <c r="L5606" t="s">
        <v>72</v>
      </c>
      <c r="M5606" t="s">
        <v>73</v>
      </c>
      <c r="N5606" t="s">
        <v>77</v>
      </c>
      <c r="O5606" t="s">
        <v>3499</v>
      </c>
      <c r="P5606" t="s">
        <v>3500</v>
      </c>
      <c r="R5606">
        <v>2</v>
      </c>
      <c r="S5606" s="7">
        <v>149.99</v>
      </c>
      <c r="T5606" s="7">
        <v>299.98</v>
      </c>
    </row>
    <row r="5607" spans="1:20" x14ac:dyDescent="0.2">
      <c r="A5607" t="s">
        <v>7096</v>
      </c>
      <c r="B5607" t="s">
        <v>7097</v>
      </c>
      <c r="C5607" t="s">
        <v>1945</v>
      </c>
      <c r="D5607" t="s">
        <v>694</v>
      </c>
      <c r="E5607" t="s">
        <v>33</v>
      </c>
      <c r="F5607" s="14">
        <v>45397.87101923611</v>
      </c>
      <c r="G5607" s="14">
        <v>45396</v>
      </c>
      <c r="H5607" t="s">
        <v>6867</v>
      </c>
      <c r="I5607" t="s">
        <v>5764</v>
      </c>
      <c r="L5607" t="s">
        <v>72</v>
      </c>
      <c r="M5607" t="s">
        <v>73</v>
      </c>
      <c r="N5607" t="s">
        <v>80</v>
      </c>
      <c r="O5607" t="s">
        <v>6685</v>
      </c>
      <c r="P5607" t="s">
        <v>6686</v>
      </c>
      <c r="R5607">
        <v>2</v>
      </c>
      <c r="S5607" s="7">
        <v>9.99</v>
      </c>
      <c r="T5607" s="7">
        <v>19.98</v>
      </c>
    </row>
    <row r="5608" spans="1:20" x14ac:dyDescent="0.2">
      <c r="A5608" t="s">
        <v>7098</v>
      </c>
      <c r="C5608" t="s">
        <v>566</v>
      </c>
      <c r="D5608" t="s">
        <v>3491</v>
      </c>
      <c r="E5608" t="s">
        <v>33</v>
      </c>
      <c r="F5608" s="14">
        <v>45397</v>
      </c>
      <c r="G5608" s="14">
        <v>45396</v>
      </c>
      <c r="H5608" t="s">
        <v>6867</v>
      </c>
      <c r="I5608" t="s">
        <v>5764</v>
      </c>
      <c r="L5608" t="s">
        <v>72</v>
      </c>
      <c r="M5608" t="s">
        <v>73</v>
      </c>
      <c r="N5608" t="s">
        <v>6172</v>
      </c>
      <c r="O5608" t="s">
        <v>6173</v>
      </c>
      <c r="P5608" t="s">
        <v>6174</v>
      </c>
      <c r="R5608">
        <v>2</v>
      </c>
      <c r="S5608" s="7">
        <v>59.9925</v>
      </c>
      <c r="T5608" s="7">
        <v>119.985</v>
      </c>
    </row>
    <row r="5609" spans="1:20" x14ac:dyDescent="0.2">
      <c r="A5609" t="s">
        <v>7098</v>
      </c>
      <c r="C5609" t="s">
        <v>566</v>
      </c>
      <c r="D5609" t="s">
        <v>3491</v>
      </c>
      <c r="E5609" t="s">
        <v>33</v>
      </c>
      <c r="F5609" s="14">
        <v>45397</v>
      </c>
      <c r="G5609" s="14">
        <v>45396</v>
      </c>
      <c r="H5609" t="s">
        <v>6867</v>
      </c>
      <c r="I5609" t="s">
        <v>5764</v>
      </c>
      <c r="L5609" t="s">
        <v>72</v>
      </c>
      <c r="M5609" t="s">
        <v>121</v>
      </c>
      <c r="N5609" t="s">
        <v>122</v>
      </c>
      <c r="P5609" t="s">
        <v>123</v>
      </c>
      <c r="R5609">
        <v>1</v>
      </c>
      <c r="S5609" s="7">
        <v>14.35</v>
      </c>
      <c r="T5609" s="7">
        <v>14.35</v>
      </c>
    </row>
    <row r="5610" spans="1:20" x14ac:dyDescent="0.2">
      <c r="A5610" t="s">
        <v>7099</v>
      </c>
      <c r="B5610" t="s">
        <v>7100</v>
      </c>
      <c r="C5610" t="s">
        <v>7101</v>
      </c>
      <c r="D5610" t="s">
        <v>694</v>
      </c>
      <c r="E5610" t="s">
        <v>33</v>
      </c>
      <c r="F5610" s="14">
        <v>45398.220776956019</v>
      </c>
      <c r="G5610" s="14">
        <v>45396</v>
      </c>
      <c r="H5610" t="s">
        <v>6867</v>
      </c>
      <c r="I5610" t="s">
        <v>5764</v>
      </c>
      <c r="L5610" t="s">
        <v>72</v>
      </c>
      <c r="M5610" t="s">
        <v>73</v>
      </c>
      <c r="N5610" t="s">
        <v>127</v>
      </c>
      <c r="O5610" t="s">
        <v>128</v>
      </c>
      <c r="P5610" t="s">
        <v>129</v>
      </c>
      <c r="R5610">
        <v>2</v>
      </c>
      <c r="S5610" s="7">
        <v>349.99</v>
      </c>
      <c r="T5610" s="7">
        <v>699.98</v>
      </c>
    </row>
    <row r="5611" spans="1:20" x14ac:dyDescent="0.2">
      <c r="A5611" t="s">
        <v>7102</v>
      </c>
      <c r="B5611" t="s">
        <v>7103</v>
      </c>
      <c r="C5611" t="s">
        <v>7104</v>
      </c>
      <c r="D5611" t="s">
        <v>694</v>
      </c>
      <c r="E5611" t="s">
        <v>33</v>
      </c>
      <c r="F5611" s="14">
        <v>45398.623916435186</v>
      </c>
      <c r="G5611" s="14">
        <v>45396</v>
      </c>
      <c r="H5611" t="s">
        <v>6867</v>
      </c>
      <c r="I5611" t="s">
        <v>5764</v>
      </c>
      <c r="L5611" t="s">
        <v>72</v>
      </c>
      <c r="M5611" t="s">
        <v>73</v>
      </c>
      <c r="N5611" t="s">
        <v>186</v>
      </c>
      <c r="O5611" t="s">
        <v>187</v>
      </c>
      <c r="P5611" t="s">
        <v>188</v>
      </c>
      <c r="R5611">
        <v>1</v>
      </c>
      <c r="S5611" s="7">
        <v>49.99</v>
      </c>
      <c r="T5611" s="7">
        <v>49.99</v>
      </c>
    </row>
    <row r="5612" spans="1:20" x14ac:dyDescent="0.2">
      <c r="A5612" t="s">
        <v>7105</v>
      </c>
      <c r="B5612" t="s">
        <v>7106</v>
      </c>
      <c r="C5612" t="s">
        <v>3287</v>
      </c>
      <c r="D5612" t="s">
        <v>3491</v>
      </c>
      <c r="E5612" t="s">
        <v>33</v>
      </c>
      <c r="F5612" s="14">
        <v>45398</v>
      </c>
      <c r="G5612" s="14">
        <v>45396</v>
      </c>
      <c r="H5612" t="s">
        <v>6867</v>
      </c>
      <c r="I5612" t="s">
        <v>5764</v>
      </c>
      <c r="L5612" t="s">
        <v>72</v>
      </c>
      <c r="M5612" t="s">
        <v>73</v>
      </c>
      <c r="N5612" t="s">
        <v>3773</v>
      </c>
      <c r="O5612" t="s">
        <v>3774</v>
      </c>
      <c r="P5612" t="s">
        <v>3775</v>
      </c>
      <c r="R5612">
        <v>4</v>
      </c>
      <c r="S5612" s="7">
        <v>599.99249999999995</v>
      </c>
      <c r="T5612" s="7">
        <v>2399.9699999999998</v>
      </c>
    </row>
    <row r="5613" spans="1:20" x14ac:dyDescent="0.2">
      <c r="A5613" t="s">
        <v>7105</v>
      </c>
      <c r="B5613" t="s">
        <v>7106</v>
      </c>
      <c r="C5613" t="s">
        <v>3287</v>
      </c>
      <c r="D5613" t="s">
        <v>3491</v>
      </c>
      <c r="E5613" t="s">
        <v>33</v>
      </c>
      <c r="F5613" s="14">
        <v>45398</v>
      </c>
      <c r="G5613" s="14">
        <v>45396</v>
      </c>
      <c r="H5613" t="s">
        <v>6867</v>
      </c>
      <c r="I5613" t="s">
        <v>5764</v>
      </c>
      <c r="L5613" t="s">
        <v>72</v>
      </c>
      <c r="M5613" t="s">
        <v>121</v>
      </c>
      <c r="N5613" t="s">
        <v>234</v>
      </c>
      <c r="P5613" t="s">
        <v>235</v>
      </c>
      <c r="R5613">
        <v>1</v>
      </c>
      <c r="S5613" s="7">
        <v>41.15</v>
      </c>
      <c r="T5613" s="7">
        <v>41.15</v>
      </c>
    </row>
    <row r="5614" spans="1:20" x14ac:dyDescent="0.2">
      <c r="A5614" t="s">
        <v>7107</v>
      </c>
      <c r="C5614" t="s">
        <v>7108</v>
      </c>
      <c r="D5614" t="s">
        <v>3491</v>
      </c>
      <c r="E5614" t="s">
        <v>33</v>
      </c>
      <c r="F5614" s="14">
        <v>45398</v>
      </c>
      <c r="G5614" s="14">
        <v>45396</v>
      </c>
      <c r="H5614" t="s">
        <v>6867</v>
      </c>
      <c r="I5614" t="s">
        <v>5764</v>
      </c>
      <c r="L5614" t="s">
        <v>72</v>
      </c>
      <c r="M5614" t="s">
        <v>73</v>
      </c>
      <c r="N5614" t="s">
        <v>86</v>
      </c>
      <c r="O5614" t="s">
        <v>87</v>
      </c>
      <c r="P5614" t="s">
        <v>88</v>
      </c>
      <c r="R5614">
        <v>2</v>
      </c>
      <c r="S5614" s="7">
        <v>974.99249999999995</v>
      </c>
      <c r="T5614" s="7">
        <v>1949.9849999999999</v>
      </c>
    </row>
    <row r="5615" spans="1:20" x14ac:dyDescent="0.2">
      <c r="A5615" t="s">
        <v>7107</v>
      </c>
      <c r="C5615" t="s">
        <v>7108</v>
      </c>
      <c r="D5615" t="s">
        <v>3491</v>
      </c>
      <c r="E5615" t="s">
        <v>33</v>
      </c>
      <c r="F5615" s="14">
        <v>45398</v>
      </c>
      <c r="G5615" s="14">
        <v>45396</v>
      </c>
      <c r="H5615" t="s">
        <v>6867</v>
      </c>
      <c r="I5615" t="s">
        <v>5764</v>
      </c>
      <c r="L5615" t="s">
        <v>72</v>
      </c>
      <c r="M5615" t="s">
        <v>73</v>
      </c>
      <c r="N5615" t="s">
        <v>89</v>
      </c>
      <c r="O5615" t="s">
        <v>228</v>
      </c>
      <c r="P5615" t="s">
        <v>229</v>
      </c>
      <c r="R5615">
        <v>2</v>
      </c>
      <c r="S5615" s="7">
        <v>0</v>
      </c>
      <c r="T5615" s="7">
        <v>0</v>
      </c>
    </row>
    <row r="5616" spans="1:20" x14ac:dyDescent="0.2">
      <c r="A5616" t="s">
        <v>7107</v>
      </c>
      <c r="C5616" t="s">
        <v>7108</v>
      </c>
      <c r="D5616" t="s">
        <v>3491</v>
      </c>
      <c r="E5616" t="s">
        <v>33</v>
      </c>
      <c r="F5616" s="14">
        <v>45398</v>
      </c>
      <c r="G5616" s="14">
        <v>45396</v>
      </c>
      <c r="H5616" t="s">
        <v>6867</v>
      </c>
      <c r="I5616" t="s">
        <v>5764</v>
      </c>
      <c r="L5616" t="s">
        <v>72</v>
      </c>
      <c r="M5616" t="s">
        <v>73</v>
      </c>
      <c r="N5616" t="s">
        <v>92</v>
      </c>
      <c r="O5616" t="s">
        <v>6894</v>
      </c>
      <c r="P5616" t="s">
        <v>6895</v>
      </c>
      <c r="R5616">
        <v>2</v>
      </c>
      <c r="S5616" s="7">
        <v>0</v>
      </c>
      <c r="T5616" s="7">
        <v>0</v>
      </c>
    </row>
    <row r="5617" spans="1:20" x14ac:dyDescent="0.2">
      <c r="A5617" t="s">
        <v>7107</v>
      </c>
      <c r="C5617" t="s">
        <v>7108</v>
      </c>
      <c r="D5617" t="s">
        <v>3491</v>
      </c>
      <c r="E5617" t="s">
        <v>33</v>
      </c>
      <c r="F5617" s="14">
        <v>45398</v>
      </c>
      <c r="G5617" s="14">
        <v>45396</v>
      </c>
      <c r="H5617" t="s">
        <v>6867</v>
      </c>
      <c r="I5617" t="s">
        <v>5764</v>
      </c>
      <c r="L5617" t="s">
        <v>72</v>
      </c>
      <c r="M5617" t="s">
        <v>73</v>
      </c>
      <c r="N5617" t="s">
        <v>276</v>
      </c>
      <c r="O5617" t="s">
        <v>7109</v>
      </c>
      <c r="P5617" t="s">
        <v>7110</v>
      </c>
      <c r="R5617">
        <v>2</v>
      </c>
      <c r="S5617" s="7">
        <v>0</v>
      </c>
      <c r="T5617" s="7">
        <v>0</v>
      </c>
    </row>
    <row r="5618" spans="1:20" x14ac:dyDescent="0.2">
      <c r="A5618" t="s">
        <v>7107</v>
      </c>
      <c r="C5618" t="s">
        <v>7108</v>
      </c>
      <c r="D5618" t="s">
        <v>3491</v>
      </c>
      <c r="E5618" t="s">
        <v>33</v>
      </c>
      <c r="F5618" s="14">
        <v>45398</v>
      </c>
      <c r="G5618" s="14">
        <v>45396</v>
      </c>
      <c r="H5618" t="s">
        <v>6867</v>
      </c>
      <c r="I5618" t="s">
        <v>5764</v>
      </c>
      <c r="L5618" t="s">
        <v>72</v>
      </c>
      <c r="M5618" t="s">
        <v>73</v>
      </c>
      <c r="N5618" t="s">
        <v>403</v>
      </c>
      <c r="O5618" t="s">
        <v>442</v>
      </c>
      <c r="P5618" t="s">
        <v>443</v>
      </c>
      <c r="R5618">
        <v>12</v>
      </c>
      <c r="S5618" s="7">
        <v>1.4924999999999999</v>
      </c>
      <c r="T5618" s="7">
        <v>17.91</v>
      </c>
    </row>
    <row r="5619" spans="1:20" x14ac:dyDescent="0.2">
      <c r="A5619" t="s">
        <v>7107</v>
      </c>
      <c r="C5619" t="s">
        <v>7108</v>
      </c>
      <c r="D5619" t="s">
        <v>3491</v>
      </c>
      <c r="E5619" t="s">
        <v>33</v>
      </c>
      <c r="F5619" s="14">
        <v>45398</v>
      </c>
      <c r="G5619" s="14">
        <v>45396</v>
      </c>
      <c r="H5619" t="s">
        <v>6867</v>
      </c>
      <c r="I5619" t="s">
        <v>5764</v>
      </c>
      <c r="L5619" t="s">
        <v>72</v>
      </c>
      <c r="M5619" t="s">
        <v>73</v>
      </c>
      <c r="N5619" t="s">
        <v>3807</v>
      </c>
      <c r="O5619" t="s">
        <v>3808</v>
      </c>
      <c r="P5619" t="s">
        <v>3809</v>
      </c>
      <c r="R5619">
        <v>10</v>
      </c>
      <c r="S5619" s="7">
        <v>1.4924999999999999</v>
      </c>
      <c r="T5619" s="7">
        <v>14.925000000000001</v>
      </c>
    </row>
    <row r="5620" spans="1:20" x14ac:dyDescent="0.2">
      <c r="A5620" t="s">
        <v>7107</v>
      </c>
      <c r="C5620" t="s">
        <v>7108</v>
      </c>
      <c r="D5620" t="s">
        <v>3491</v>
      </c>
      <c r="E5620" t="s">
        <v>33</v>
      </c>
      <c r="F5620" s="14">
        <v>45398</v>
      </c>
      <c r="G5620" s="14">
        <v>45396</v>
      </c>
      <c r="H5620" t="s">
        <v>6867</v>
      </c>
      <c r="I5620" t="s">
        <v>5764</v>
      </c>
      <c r="L5620" t="s">
        <v>72</v>
      </c>
      <c r="M5620" t="s">
        <v>73</v>
      </c>
      <c r="N5620" t="s">
        <v>180</v>
      </c>
      <c r="O5620" t="s">
        <v>6978</v>
      </c>
      <c r="P5620" t="s">
        <v>6979</v>
      </c>
      <c r="R5620">
        <v>1</v>
      </c>
      <c r="S5620" s="7">
        <v>0</v>
      </c>
      <c r="T5620" s="7">
        <v>0</v>
      </c>
    </row>
    <row r="5621" spans="1:20" x14ac:dyDescent="0.2">
      <c r="A5621" t="s">
        <v>7107</v>
      </c>
      <c r="C5621" t="s">
        <v>7108</v>
      </c>
      <c r="D5621" t="s">
        <v>3491</v>
      </c>
      <c r="E5621" t="s">
        <v>33</v>
      </c>
      <c r="F5621" s="14">
        <v>45398</v>
      </c>
      <c r="G5621" s="14">
        <v>45396</v>
      </c>
      <c r="H5621" t="s">
        <v>6867</v>
      </c>
      <c r="I5621" t="s">
        <v>5764</v>
      </c>
      <c r="L5621" t="s">
        <v>72</v>
      </c>
      <c r="M5621" t="s">
        <v>73</v>
      </c>
      <c r="N5621" t="s">
        <v>6310</v>
      </c>
      <c r="O5621" t="s">
        <v>6311</v>
      </c>
      <c r="P5621" t="s">
        <v>6312</v>
      </c>
      <c r="R5621">
        <v>1</v>
      </c>
      <c r="S5621" s="7">
        <v>17.2425</v>
      </c>
      <c r="T5621" s="7">
        <v>17.2425</v>
      </c>
    </row>
    <row r="5622" spans="1:20" x14ac:dyDescent="0.2">
      <c r="A5622" t="s">
        <v>7107</v>
      </c>
      <c r="C5622" t="s">
        <v>7108</v>
      </c>
      <c r="D5622" t="s">
        <v>3491</v>
      </c>
      <c r="E5622" t="s">
        <v>33</v>
      </c>
      <c r="F5622" s="14">
        <v>45398</v>
      </c>
      <c r="G5622" s="14">
        <v>45396</v>
      </c>
      <c r="H5622" t="s">
        <v>6867</v>
      </c>
      <c r="I5622" t="s">
        <v>5764</v>
      </c>
      <c r="L5622" t="s">
        <v>72</v>
      </c>
      <c r="M5622" t="s">
        <v>73</v>
      </c>
      <c r="N5622" t="s">
        <v>101</v>
      </c>
      <c r="O5622" t="s">
        <v>3501</v>
      </c>
      <c r="P5622" t="s">
        <v>3502</v>
      </c>
      <c r="R5622">
        <v>2</v>
      </c>
      <c r="S5622" s="7">
        <v>224.99250000000001</v>
      </c>
      <c r="T5622" s="7">
        <v>449.98500000000001</v>
      </c>
    </row>
    <row r="5623" spans="1:20" x14ac:dyDescent="0.2">
      <c r="A5623" t="s">
        <v>7107</v>
      </c>
      <c r="C5623" t="s">
        <v>7108</v>
      </c>
      <c r="D5623" t="s">
        <v>3491</v>
      </c>
      <c r="E5623" t="s">
        <v>33</v>
      </c>
      <c r="F5623" s="14">
        <v>45398</v>
      </c>
      <c r="G5623" s="14">
        <v>45396</v>
      </c>
      <c r="H5623" t="s">
        <v>6867</v>
      </c>
      <c r="I5623" t="s">
        <v>5764</v>
      </c>
      <c r="L5623" t="s">
        <v>72</v>
      </c>
      <c r="M5623" t="s">
        <v>121</v>
      </c>
      <c r="N5623" t="s">
        <v>122</v>
      </c>
      <c r="P5623" t="s">
        <v>123</v>
      </c>
      <c r="R5623">
        <v>1</v>
      </c>
      <c r="S5623" s="7">
        <v>45.64</v>
      </c>
      <c r="T5623" s="7">
        <v>45.64</v>
      </c>
    </row>
    <row r="5624" spans="1:20" x14ac:dyDescent="0.2">
      <c r="A5624" t="s">
        <v>7111</v>
      </c>
      <c r="B5624" t="s">
        <v>7112</v>
      </c>
      <c r="C5624" t="s">
        <v>2169</v>
      </c>
      <c r="D5624" t="s">
        <v>3491</v>
      </c>
      <c r="E5624" t="s">
        <v>33</v>
      </c>
      <c r="F5624" s="14">
        <v>45398</v>
      </c>
      <c r="G5624" s="14">
        <v>45396</v>
      </c>
      <c r="H5624" t="s">
        <v>6867</v>
      </c>
      <c r="I5624" t="s">
        <v>5764</v>
      </c>
      <c r="L5624" t="s">
        <v>72</v>
      </c>
      <c r="M5624" t="s">
        <v>73</v>
      </c>
      <c r="N5624" t="s">
        <v>247</v>
      </c>
      <c r="O5624" t="s">
        <v>248</v>
      </c>
      <c r="P5624" t="s">
        <v>249</v>
      </c>
      <c r="R5624">
        <v>2</v>
      </c>
      <c r="S5624" s="7">
        <v>134.99250000000001</v>
      </c>
      <c r="T5624" s="7">
        <v>269.98500000000001</v>
      </c>
    </row>
    <row r="5625" spans="1:20" x14ac:dyDescent="0.2">
      <c r="A5625" t="s">
        <v>7111</v>
      </c>
      <c r="B5625" t="s">
        <v>7112</v>
      </c>
      <c r="C5625" t="s">
        <v>2169</v>
      </c>
      <c r="D5625" t="s">
        <v>3491</v>
      </c>
      <c r="E5625" t="s">
        <v>33</v>
      </c>
      <c r="F5625" s="14">
        <v>45398</v>
      </c>
      <c r="G5625" s="14">
        <v>45396</v>
      </c>
      <c r="H5625" t="s">
        <v>6867</v>
      </c>
      <c r="I5625" t="s">
        <v>5764</v>
      </c>
      <c r="L5625" t="s">
        <v>72</v>
      </c>
      <c r="M5625" t="s">
        <v>73</v>
      </c>
      <c r="N5625" t="s">
        <v>393</v>
      </c>
      <c r="O5625" t="s">
        <v>394</v>
      </c>
      <c r="P5625" t="s">
        <v>395</v>
      </c>
      <c r="R5625">
        <v>8</v>
      </c>
      <c r="S5625" s="7">
        <v>48.7425</v>
      </c>
      <c r="T5625" s="7">
        <v>389.94</v>
      </c>
    </row>
    <row r="5626" spans="1:20" x14ac:dyDescent="0.2">
      <c r="A5626" t="s">
        <v>7111</v>
      </c>
      <c r="B5626" t="s">
        <v>7112</v>
      </c>
      <c r="C5626" t="s">
        <v>2169</v>
      </c>
      <c r="D5626" t="s">
        <v>3491</v>
      </c>
      <c r="E5626" t="s">
        <v>33</v>
      </c>
      <c r="F5626" s="14">
        <v>45398</v>
      </c>
      <c r="G5626" s="14">
        <v>45396</v>
      </c>
      <c r="H5626" t="s">
        <v>6867</v>
      </c>
      <c r="I5626" t="s">
        <v>5764</v>
      </c>
      <c r="L5626" t="s">
        <v>72</v>
      </c>
      <c r="M5626" t="s">
        <v>73</v>
      </c>
      <c r="N5626" t="s">
        <v>396</v>
      </c>
      <c r="O5626" t="s">
        <v>397</v>
      </c>
      <c r="P5626" t="s">
        <v>398</v>
      </c>
      <c r="R5626">
        <v>3</v>
      </c>
      <c r="S5626" s="7">
        <v>14.9925</v>
      </c>
      <c r="T5626" s="7">
        <v>44.977499999999999</v>
      </c>
    </row>
    <row r="5627" spans="1:20" x14ac:dyDescent="0.2">
      <c r="A5627" t="s">
        <v>7111</v>
      </c>
      <c r="B5627" t="s">
        <v>7112</v>
      </c>
      <c r="C5627" t="s">
        <v>2169</v>
      </c>
      <c r="D5627" t="s">
        <v>3491</v>
      </c>
      <c r="E5627" t="s">
        <v>33</v>
      </c>
      <c r="F5627" s="14">
        <v>45398</v>
      </c>
      <c r="G5627" s="14">
        <v>45396</v>
      </c>
      <c r="H5627" t="s">
        <v>6867</v>
      </c>
      <c r="I5627" t="s">
        <v>5764</v>
      </c>
      <c r="L5627" t="s">
        <v>72</v>
      </c>
      <c r="M5627" t="s">
        <v>73</v>
      </c>
      <c r="N5627" t="s">
        <v>403</v>
      </c>
      <c r="O5627" t="s">
        <v>442</v>
      </c>
      <c r="P5627" t="s">
        <v>443</v>
      </c>
      <c r="R5627">
        <v>8</v>
      </c>
      <c r="S5627" s="7">
        <v>1.4924999999999999</v>
      </c>
      <c r="T5627" s="7">
        <v>11.94</v>
      </c>
    </row>
    <row r="5628" spans="1:20" x14ac:dyDescent="0.2">
      <c r="A5628" t="s">
        <v>7111</v>
      </c>
      <c r="B5628" t="s">
        <v>7112</v>
      </c>
      <c r="C5628" t="s">
        <v>2169</v>
      </c>
      <c r="D5628" t="s">
        <v>3491</v>
      </c>
      <c r="E5628" t="s">
        <v>33</v>
      </c>
      <c r="F5628" s="14">
        <v>45398</v>
      </c>
      <c r="G5628" s="14">
        <v>45396</v>
      </c>
      <c r="H5628" t="s">
        <v>6867</v>
      </c>
      <c r="I5628" t="s">
        <v>5764</v>
      </c>
      <c r="L5628" t="s">
        <v>72</v>
      </c>
      <c r="M5628" t="s">
        <v>73</v>
      </c>
      <c r="N5628" t="s">
        <v>180</v>
      </c>
      <c r="O5628" t="s">
        <v>1258</v>
      </c>
      <c r="P5628" t="s">
        <v>1259</v>
      </c>
      <c r="R5628">
        <v>4</v>
      </c>
      <c r="S5628" s="7">
        <v>7.4924999999999997</v>
      </c>
      <c r="T5628" s="7">
        <v>29.97</v>
      </c>
    </row>
    <row r="5629" spans="1:20" x14ac:dyDescent="0.2">
      <c r="A5629" t="s">
        <v>7111</v>
      </c>
      <c r="B5629" t="s">
        <v>7112</v>
      </c>
      <c r="C5629" t="s">
        <v>2169</v>
      </c>
      <c r="D5629" t="s">
        <v>3491</v>
      </c>
      <c r="E5629" t="s">
        <v>33</v>
      </c>
      <c r="F5629" s="14">
        <v>45398</v>
      </c>
      <c r="G5629" s="14">
        <v>45396</v>
      </c>
      <c r="H5629" t="s">
        <v>6867</v>
      </c>
      <c r="I5629" t="s">
        <v>5764</v>
      </c>
      <c r="L5629" t="s">
        <v>72</v>
      </c>
      <c r="M5629" t="s">
        <v>73</v>
      </c>
      <c r="N5629" t="s">
        <v>107</v>
      </c>
      <c r="O5629" t="s">
        <v>108</v>
      </c>
      <c r="P5629" t="s">
        <v>109</v>
      </c>
      <c r="R5629">
        <v>8</v>
      </c>
      <c r="S5629" s="7">
        <v>7.4924999999999997</v>
      </c>
      <c r="T5629" s="7">
        <v>59.94</v>
      </c>
    </row>
    <row r="5630" spans="1:20" x14ac:dyDescent="0.2">
      <c r="A5630" t="s">
        <v>7111</v>
      </c>
      <c r="B5630" t="s">
        <v>7112</v>
      </c>
      <c r="C5630" t="s">
        <v>2169</v>
      </c>
      <c r="D5630" t="s">
        <v>3491</v>
      </c>
      <c r="E5630" t="s">
        <v>33</v>
      </c>
      <c r="F5630" s="14">
        <v>45398</v>
      </c>
      <c r="G5630" s="14">
        <v>45396</v>
      </c>
      <c r="H5630" t="s">
        <v>6867</v>
      </c>
      <c r="I5630" t="s">
        <v>5764</v>
      </c>
      <c r="L5630" t="s">
        <v>72</v>
      </c>
      <c r="M5630" t="s">
        <v>73</v>
      </c>
      <c r="N5630" t="s">
        <v>1032</v>
      </c>
      <c r="O5630" t="s">
        <v>7113</v>
      </c>
      <c r="P5630" t="s">
        <v>7114</v>
      </c>
      <c r="R5630">
        <v>1</v>
      </c>
      <c r="S5630" s="7">
        <v>56.2425</v>
      </c>
      <c r="T5630" s="7">
        <v>56.2425</v>
      </c>
    </row>
    <row r="5631" spans="1:20" x14ac:dyDescent="0.2">
      <c r="A5631" t="s">
        <v>7111</v>
      </c>
      <c r="B5631" t="s">
        <v>7112</v>
      </c>
      <c r="C5631" t="s">
        <v>2169</v>
      </c>
      <c r="D5631" t="s">
        <v>3491</v>
      </c>
      <c r="E5631" t="s">
        <v>33</v>
      </c>
      <c r="F5631" s="14">
        <v>45398</v>
      </c>
      <c r="G5631" s="14">
        <v>45396</v>
      </c>
      <c r="H5631" t="s">
        <v>6867</v>
      </c>
      <c r="I5631" t="s">
        <v>5764</v>
      </c>
      <c r="L5631" t="s">
        <v>72</v>
      </c>
      <c r="M5631" t="s">
        <v>73</v>
      </c>
      <c r="N5631" t="s">
        <v>95</v>
      </c>
      <c r="O5631" t="s">
        <v>96</v>
      </c>
      <c r="P5631" t="s">
        <v>97</v>
      </c>
      <c r="R5631">
        <v>1</v>
      </c>
      <c r="S5631" s="7">
        <v>299.99250000000001</v>
      </c>
      <c r="T5631" s="7">
        <v>299.99250000000001</v>
      </c>
    </row>
    <row r="5632" spans="1:20" x14ac:dyDescent="0.2">
      <c r="A5632" t="s">
        <v>7115</v>
      </c>
      <c r="B5632" t="s">
        <v>7116</v>
      </c>
      <c r="C5632" t="s">
        <v>1085</v>
      </c>
      <c r="D5632" t="s">
        <v>694</v>
      </c>
      <c r="E5632" t="s">
        <v>33</v>
      </c>
      <c r="F5632" s="14">
        <v>45398.733296874998</v>
      </c>
      <c r="G5632" s="14">
        <v>45396</v>
      </c>
      <c r="H5632" t="s">
        <v>6867</v>
      </c>
      <c r="I5632" t="s">
        <v>5764</v>
      </c>
      <c r="L5632" t="s">
        <v>72</v>
      </c>
      <c r="M5632" t="s">
        <v>73</v>
      </c>
      <c r="N5632" t="s">
        <v>158</v>
      </c>
      <c r="O5632" t="s">
        <v>159</v>
      </c>
      <c r="P5632" t="s">
        <v>160</v>
      </c>
      <c r="R5632">
        <v>2</v>
      </c>
      <c r="S5632" s="7">
        <v>59.99</v>
      </c>
      <c r="T5632" s="7">
        <v>119.98</v>
      </c>
    </row>
    <row r="5633" spans="1:20" x14ac:dyDescent="0.2">
      <c r="A5633" t="s">
        <v>7117</v>
      </c>
      <c r="C5633" t="s">
        <v>7118</v>
      </c>
      <c r="D5633" t="s">
        <v>3491</v>
      </c>
      <c r="E5633" t="s">
        <v>33</v>
      </c>
      <c r="F5633" s="14">
        <v>45398</v>
      </c>
      <c r="G5633" s="14">
        <v>45396</v>
      </c>
      <c r="H5633" t="s">
        <v>6867</v>
      </c>
      <c r="I5633" t="s">
        <v>5764</v>
      </c>
      <c r="L5633" t="s">
        <v>72</v>
      </c>
      <c r="M5633" t="s">
        <v>73</v>
      </c>
      <c r="N5633" t="s">
        <v>86</v>
      </c>
      <c r="O5633" t="s">
        <v>87</v>
      </c>
      <c r="P5633" t="s">
        <v>88</v>
      </c>
      <c r="R5633">
        <v>4</v>
      </c>
      <c r="S5633" s="7">
        <v>1299.99</v>
      </c>
      <c r="T5633" s="7">
        <v>5199.96</v>
      </c>
    </row>
    <row r="5634" spans="1:20" x14ac:dyDescent="0.2">
      <c r="A5634" t="s">
        <v>7117</v>
      </c>
      <c r="C5634" t="s">
        <v>7118</v>
      </c>
      <c r="D5634" t="s">
        <v>3491</v>
      </c>
      <c r="E5634" t="s">
        <v>33</v>
      </c>
      <c r="F5634" s="14">
        <v>45398</v>
      </c>
      <c r="G5634" s="14">
        <v>45396</v>
      </c>
      <c r="H5634" t="s">
        <v>6867</v>
      </c>
      <c r="I5634" t="s">
        <v>5764</v>
      </c>
      <c r="L5634" t="s">
        <v>72</v>
      </c>
      <c r="M5634" t="s">
        <v>73</v>
      </c>
      <c r="N5634" t="s">
        <v>89</v>
      </c>
      <c r="O5634" t="s">
        <v>228</v>
      </c>
      <c r="P5634" t="s">
        <v>229</v>
      </c>
      <c r="R5634">
        <v>4</v>
      </c>
      <c r="S5634" s="7">
        <v>0</v>
      </c>
      <c r="T5634" s="7">
        <v>0</v>
      </c>
    </row>
    <row r="5635" spans="1:20" x14ac:dyDescent="0.2">
      <c r="A5635" t="s">
        <v>7117</v>
      </c>
      <c r="C5635" t="s">
        <v>7118</v>
      </c>
      <c r="D5635" t="s">
        <v>3491</v>
      </c>
      <c r="E5635" t="s">
        <v>33</v>
      </c>
      <c r="F5635" s="14">
        <v>45398</v>
      </c>
      <c r="G5635" s="14">
        <v>45396</v>
      </c>
      <c r="H5635" t="s">
        <v>6867</v>
      </c>
      <c r="I5635" t="s">
        <v>5764</v>
      </c>
      <c r="L5635" t="s">
        <v>72</v>
      </c>
      <c r="M5635" t="s">
        <v>73</v>
      </c>
      <c r="N5635" t="s">
        <v>92</v>
      </c>
      <c r="O5635" t="s">
        <v>6894</v>
      </c>
      <c r="P5635" t="s">
        <v>6895</v>
      </c>
      <c r="R5635">
        <v>4</v>
      </c>
      <c r="S5635" s="7">
        <v>0</v>
      </c>
      <c r="T5635" s="7">
        <v>0</v>
      </c>
    </row>
    <row r="5636" spans="1:20" x14ac:dyDescent="0.2">
      <c r="A5636" t="s">
        <v>7117</v>
      </c>
      <c r="C5636" t="s">
        <v>7118</v>
      </c>
      <c r="D5636" t="s">
        <v>3491</v>
      </c>
      <c r="E5636" t="s">
        <v>33</v>
      </c>
      <c r="F5636" s="14">
        <v>45398</v>
      </c>
      <c r="G5636" s="14">
        <v>45396</v>
      </c>
      <c r="H5636" t="s">
        <v>6867</v>
      </c>
      <c r="I5636" t="s">
        <v>5764</v>
      </c>
      <c r="L5636" t="s">
        <v>72</v>
      </c>
      <c r="M5636" t="s">
        <v>73</v>
      </c>
      <c r="N5636" t="s">
        <v>80</v>
      </c>
      <c r="O5636" t="s">
        <v>7009</v>
      </c>
      <c r="P5636" t="s">
        <v>7010</v>
      </c>
      <c r="R5636">
        <v>4</v>
      </c>
      <c r="S5636" s="7">
        <v>0</v>
      </c>
      <c r="T5636" s="7">
        <v>0</v>
      </c>
    </row>
    <row r="5637" spans="1:20" x14ac:dyDescent="0.2">
      <c r="A5637" t="s">
        <v>7117</v>
      </c>
      <c r="C5637" t="s">
        <v>7118</v>
      </c>
      <c r="D5637" t="s">
        <v>3491</v>
      </c>
      <c r="E5637" t="s">
        <v>33</v>
      </c>
      <c r="F5637" s="14">
        <v>45398</v>
      </c>
      <c r="G5637" s="14">
        <v>45396</v>
      </c>
      <c r="H5637" t="s">
        <v>6867</v>
      </c>
      <c r="I5637" t="s">
        <v>5764</v>
      </c>
      <c r="L5637" t="s">
        <v>72</v>
      </c>
      <c r="M5637" t="s">
        <v>73</v>
      </c>
      <c r="N5637" t="s">
        <v>844</v>
      </c>
      <c r="O5637" t="s">
        <v>7119</v>
      </c>
      <c r="P5637" t="s">
        <v>7120</v>
      </c>
      <c r="R5637">
        <v>4</v>
      </c>
      <c r="S5637" s="7">
        <v>325</v>
      </c>
      <c r="T5637" s="7">
        <v>1300</v>
      </c>
    </row>
    <row r="5638" spans="1:20" x14ac:dyDescent="0.2">
      <c r="A5638" t="s">
        <v>7117</v>
      </c>
      <c r="C5638" t="s">
        <v>7118</v>
      </c>
      <c r="D5638" t="s">
        <v>3491</v>
      </c>
      <c r="E5638" t="s">
        <v>33</v>
      </c>
      <c r="F5638" s="14">
        <v>45398</v>
      </c>
      <c r="G5638" s="14">
        <v>45396</v>
      </c>
      <c r="H5638" t="s">
        <v>6867</v>
      </c>
      <c r="I5638" t="s">
        <v>5764</v>
      </c>
      <c r="L5638" t="s">
        <v>72</v>
      </c>
      <c r="M5638" t="s">
        <v>73</v>
      </c>
      <c r="N5638" t="s">
        <v>104</v>
      </c>
      <c r="O5638" t="s">
        <v>105</v>
      </c>
      <c r="P5638" t="s">
        <v>106</v>
      </c>
      <c r="R5638">
        <v>4</v>
      </c>
      <c r="S5638" s="7">
        <v>119.99</v>
      </c>
      <c r="T5638" s="7">
        <v>479.96</v>
      </c>
    </row>
    <row r="5639" spans="1:20" x14ac:dyDescent="0.2">
      <c r="A5639" t="s">
        <v>7117</v>
      </c>
      <c r="C5639" t="s">
        <v>7118</v>
      </c>
      <c r="D5639" t="s">
        <v>3491</v>
      </c>
      <c r="E5639" t="s">
        <v>33</v>
      </c>
      <c r="F5639" s="14">
        <v>45398</v>
      </c>
      <c r="G5639" s="14">
        <v>45396</v>
      </c>
      <c r="H5639" t="s">
        <v>6867</v>
      </c>
      <c r="I5639" t="s">
        <v>5764</v>
      </c>
      <c r="L5639" t="s">
        <v>72</v>
      </c>
      <c r="M5639" t="s">
        <v>121</v>
      </c>
      <c r="N5639" t="s">
        <v>234</v>
      </c>
      <c r="P5639" t="s">
        <v>235</v>
      </c>
      <c r="R5639">
        <v>1</v>
      </c>
      <c r="S5639" s="7">
        <v>353.64</v>
      </c>
      <c r="T5639" s="7">
        <v>353.64</v>
      </c>
    </row>
    <row r="5640" spans="1:20" x14ac:dyDescent="0.2">
      <c r="A5640" t="s">
        <v>7121</v>
      </c>
      <c r="C5640" t="s">
        <v>7122</v>
      </c>
      <c r="D5640" t="s">
        <v>85</v>
      </c>
      <c r="E5640" t="s">
        <v>33</v>
      </c>
      <c r="F5640" s="14">
        <v>45398</v>
      </c>
      <c r="G5640" s="14">
        <v>45396</v>
      </c>
      <c r="H5640" t="s">
        <v>6867</v>
      </c>
      <c r="I5640" t="s">
        <v>5764</v>
      </c>
      <c r="L5640" t="s">
        <v>72</v>
      </c>
      <c r="M5640" t="s">
        <v>73</v>
      </c>
      <c r="N5640" t="s">
        <v>3769</v>
      </c>
      <c r="O5640" t="s">
        <v>3770</v>
      </c>
      <c r="P5640" t="s">
        <v>3771</v>
      </c>
      <c r="R5640">
        <v>1</v>
      </c>
      <c r="S5640" s="7">
        <v>499.99</v>
      </c>
      <c r="T5640" s="7">
        <v>499.99</v>
      </c>
    </row>
    <row r="5641" spans="1:20" x14ac:dyDescent="0.2">
      <c r="A5641" t="s">
        <v>7121</v>
      </c>
      <c r="C5641" t="s">
        <v>7122</v>
      </c>
      <c r="D5641" t="s">
        <v>85</v>
      </c>
      <c r="E5641" t="s">
        <v>33</v>
      </c>
      <c r="F5641" s="14">
        <v>45398</v>
      </c>
      <c r="G5641" s="14">
        <v>45396</v>
      </c>
      <c r="H5641" t="s">
        <v>6867</v>
      </c>
      <c r="I5641" t="s">
        <v>5764</v>
      </c>
      <c r="L5641" t="s">
        <v>72</v>
      </c>
      <c r="M5641" t="s">
        <v>73</v>
      </c>
      <c r="N5641" t="s">
        <v>35</v>
      </c>
      <c r="O5641" t="s">
        <v>36</v>
      </c>
      <c r="P5641" t="s">
        <v>37</v>
      </c>
      <c r="R5641">
        <v>3</v>
      </c>
      <c r="S5641" s="7">
        <v>0</v>
      </c>
      <c r="T5641" s="7">
        <v>0</v>
      </c>
    </row>
    <row r="5642" spans="1:20" x14ac:dyDescent="0.2">
      <c r="A5642" t="s">
        <v>7121</v>
      </c>
      <c r="C5642" t="s">
        <v>7122</v>
      </c>
      <c r="D5642" t="s">
        <v>85</v>
      </c>
      <c r="E5642" t="s">
        <v>33</v>
      </c>
      <c r="F5642" s="14">
        <v>45398</v>
      </c>
      <c r="G5642" s="14">
        <v>45396</v>
      </c>
      <c r="H5642" t="s">
        <v>6867</v>
      </c>
      <c r="I5642" t="s">
        <v>5764</v>
      </c>
      <c r="L5642" t="s">
        <v>72</v>
      </c>
      <c r="M5642" t="s">
        <v>73</v>
      </c>
      <c r="N5642" t="s">
        <v>7123</v>
      </c>
      <c r="O5642" t="s">
        <v>7124</v>
      </c>
      <c r="P5642" t="s">
        <v>7125</v>
      </c>
      <c r="R5642">
        <v>3</v>
      </c>
      <c r="S5642" s="7">
        <v>15.217390999999999</v>
      </c>
      <c r="T5642" s="7">
        <v>45.652172999999998</v>
      </c>
    </row>
    <row r="5643" spans="1:20" x14ac:dyDescent="0.2">
      <c r="A5643" t="s">
        <v>7121</v>
      </c>
      <c r="C5643" t="s">
        <v>7122</v>
      </c>
      <c r="D5643" t="s">
        <v>85</v>
      </c>
      <c r="E5643" t="s">
        <v>33</v>
      </c>
      <c r="F5643" s="14">
        <v>45398</v>
      </c>
      <c r="G5643" s="14">
        <v>45396</v>
      </c>
      <c r="H5643" t="s">
        <v>6867</v>
      </c>
      <c r="I5643" t="s">
        <v>5764</v>
      </c>
      <c r="L5643" t="s">
        <v>72</v>
      </c>
      <c r="M5643" t="s">
        <v>73</v>
      </c>
      <c r="N5643" t="s">
        <v>158</v>
      </c>
      <c r="O5643" t="s">
        <v>159</v>
      </c>
      <c r="P5643" t="s">
        <v>160</v>
      </c>
      <c r="R5643">
        <v>8</v>
      </c>
      <c r="S5643" s="7">
        <v>59.99</v>
      </c>
      <c r="T5643" s="7">
        <v>479.92</v>
      </c>
    </row>
    <row r="5644" spans="1:20" x14ac:dyDescent="0.2">
      <c r="A5644" t="s">
        <v>7121</v>
      </c>
      <c r="C5644" t="s">
        <v>7122</v>
      </c>
      <c r="D5644" t="s">
        <v>85</v>
      </c>
      <c r="E5644" t="s">
        <v>33</v>
      </c>
      <c r="F5644" s="14">
        <v>45398</v>
      </c>
      <c r="G5644" s="14">
        <v>45396</v>
      </c>
      <c r="H5644" t="s">
        <v>6867</v>
      </c>
      <c r="I5644" t="s">
        <v>5764</v>
      </c>
      <c r="L5644" t="s">
        <v>72</v>
      </c>
      <c r="M5644" t="s">
        <v>73</v>
      </c>
      <c r="N5644" t="s">
        <v>4974</v>
      </c>
      <c r="O5644" t="s">
        <v>4975</v>
      </c>
      <c r="P5644" t="s">
        <v>4976</v>
      </c>
      <c r="R5644">
        <v>1</v>
      </c>
      <c r="S5644" s="7">
        <v>99.99</v>
      </c>
      <c r="T5644" s="7">
        <v>99.99</v>
      </c>
    </row>
    <row r="5645" spans="1:20" x14ac:dyDescent="0.2">
      <c r="A5645" t="s">
        <v>7121</v>
      </c>
      <c r="C5645" t="s">
        <v>7122</v>
      </c>
      <c r="D5645" t="s">
        <v>85</v>
      </c>
      <c r="E5645" t="s">
        <v>33</v>
      </c>
      <c r="F5645" s="14">
        <v>45398</v>
      </c>
      <c r="G5645" s="14">
        <v>45396</v>
      </c>
      <c r="H5645" t="s">
        <v>6867</v>
      </c>
      <c r="I5645" t="s">
        <v>5764</v>
      </c>
      <c r="L5645" t="s">
        <v>72</v>
      </c>
      <c r="M5645" t="s">
        <v>73</v>
      </c>
      <c r="N5645" t="s">
        <v>5503</v>
      </c>
      <c r="O5645" t="s">
        <v>5504</v>
      </c>
      <c r="P5645" t="s">
        <v>5505</v>
      </c>
      <c r="R5645">
        <v>3</v>
      </c>
      <c r="S5645" s="7">
        <v>29.99</v>
      </c>
      <c r="T5645" s="7">
        <v>89.97</v>
      </c>
    </row>
    <row r="5646" spans="1:20" x14ac:dyDescent="0.2">
      <c r="A5646" t="s">
        <v>7121</v>
      </c>
      <c r="C5646" t="s">
        <v>7122</v>
      </c>
      <c r="D5646" t="s">
        <v>85</v>
      </c>
      <c r="E5646" t="s">
        <v>33</v>
      </c>
      <c r="F5646" s="14">
        <v>45398</v>
      </c>
      <c r="G5646" s="14">
        <v>45396</v>
      </c>
      <c r="H5646" t="s">
        <v>6867</v>
      </c>
      <c r="I5646" t="s">
        <v>5764</v>
      </c>
      <c r="L5646" t="s">
        <v>72</v>
      </c>
      <c r="M5646" t="s">
        <v>2105</v>
      </c>
      <c r="N5646" t="s">
        <v>2105</v>
      </c>
      <c r="P5646" t="s">
        <v>2106</v>
      </c>
      <c r="R5646">
        <v>1</v>
      </c>
      <c r="S5646" s="7">
        <v>-1215.52</v>
      </c>
      <c r="T5646" s="7">
        <v>-1215.52</v>
      </c>
    </row>
    <row r="5647" spans="1:20" x14ac:dyDescent="0.2">
      <c r="A5647" t="s">
        <v>7126</v>
      </c>
      <c r="B5647" t="s">
        <v>7127</v>
      </c>
      <c r="C5647" t="s">
        <v>7128</v>
      </c>
      <c r="D5647" t="s">
        <v>694</v>
      </c>
      <c r="E5647" t="s">
        <v>33</v>
      </c>
      <c r="F5647" s="14">
        <v>45398.930215763889</v>
      </c>
      <c r="G5647" s="14">
        <v>45396</v>
      </c>
      <c r="H5647" t="s">
        <v>6867</v>
      </c>
      <c r="I5647" t="s">
        <v>5764</v>
      </c>
      <c r="L5647" t="s">
        <v>72</v>
      </c>
      <c r="M5647" t="s">
        <v>73</v>
      </c>
      <c r="N5647" t="s">
        <v>155</v>
      </c>
      <c r="O5647" t="s">
        <v>156</v>
      </c>
      <c r="P5647" t="s">
        <v>157</v>
      </c>
      <c r="R5647">
        <v>1</v>
      </c>
      <c r="S5647" s="7">
        <v>849.99</v>
      </c>
      <c r="T5647" s="7">
        <v>849.99</v>
      </c>
    </row>
    <row r="5648" spans="1:20" x14ac:dyDescent="0.2">
      <c r="A5648" t="s">
        <v>7126</v>
      </c>
      <c r="B5648" t="s">
        <v>7127</v>
      </c>
      <c r="C5648" t="s">
        <v>7128</v>
      </c>
      <c r="D5648" t="s">
        <v>694</v>
      </c>
      <c r="E5648" t="s">
        <v>33</v>
      </c>
      <c r="F5648" s="14">
        <v>45398.930215763889</v>
      </c>
      <c r="G5648" s="14">
        <v>45396</v>
      </c>
      <c r="H5648" t="s">
        <v>6867</v>
      </c>
      <c r="I5648" t="s">
        <v>5764</v>
      </c>
      <c r="L5648" t="s">
        <v>72</v>
      </c>
      <c r="M5648" t="s">
        <v>73</v>
      </c>
      <c r="N5648" t="s">
        <v>98</v>
      </c>
      <c r="O5648" t="s">
        <v>3505</v>
      </c>
      <c r="P5648" t="s">
        <v>3506</v>
      </c>
      <c r="R5648">
        <v>1</v>
      </c>
      <c r="S5648" s="7">
        <v>50</v>
      </c>
      <c r="T5648" s="7">
        <v>50</v>
      </c>
    </row>
    <row r="5649" spans="1:20" x14ac:dyDescent="0.2">
      <c r="A5649" t="s">
        <v>7126</v>
      </c>
      <c r="B5649" t="s">
        <v>7127</v>
      </c>
      <c r="C5649" t="s">
        <v>7128</v>
      </c>
      <c r="D5649" t="s">
        <v>694</v>
      </c>
      <c r="E5649" t="s">
        <v>33</v>
      </c>
      <c r="F5649" s="14">
        <v>45398.930215763889</v>
      </c>
      <c r="G5649" s="14">
        <v>45396</v>
      </c>
      <c r="H5649" t="s">
        <v>6867</v>
      </c>
      <c r="I5649" t="s">
        <v>5764</v>
      </c>
      <c r="L5649" t="s">
        <v>72</v>
      </c>
      <c r="M5649" t="s">
        <v>73</v>
      </c>
      <c r="N5649" t="s">
        <v>89</v>
      </c>
      <c r="O5649" t="s">
        <v>90</v>
      </c>
      <c r="P5649" t="s">
        <v>91</v>
      </c>
      <c r="R5649">
        <v>1</v>
      </c>
      <c r="S5649" s="7">
        <v>0</v>
      </c>
      <c r="T5649" s="7">
        <v>0</v>
      </c>
    </row>
    <row r="5650" spans="1:20" x14ac:dyDescent="0.2">
      <c r="A5650" t="s">
        <v>7126</v>
      </c>
      <c r="B5650" t="s">
        <v>7127</v>
      </c>
      <c r="C5650" t="s">
        <v>7128</v>
      </c>
      <c r="D5650" t="s">
        <v>694</v>
      </c>
      <c r="E5650" t="s">
        <v>33</v>
      </c>
      <c r="F5650" s="14">
        <v>45398.930215763889</v>
      </c>
      <c r="G5650" s="14">
        <v>45396</v>
      </c>
      <c r="H5650" t="s">
        <v>6867</v>
      </c>
      <c r="I5650" t="s">
        <v>5764</v>
      </c>
      <c r="L5650" t="s">
        <v>72</v>
      </c>
      <c r="M5650" t="s">
        <v>73</v>
      </c>
      <c r="N5650" t="s">
        <v>80</v>
      </c>
      <c r="O5650" t="s">
        <v>6685</v>
      </c>
      <c r="P5650" t="s">
        <v>6686</v>
      </c>
      <c r="R5650">
        <v>1</v>
      </c>
      <c r="S5650" s="7">
        <v>0</v>
      </c>
      <c r="T5650" s="7">
        <v>0</v>
      </c>
    </row>
    <row r="5651" spans="1:20" x14ac:dyDescent="0.2">
      <c r="A5651" t="s">
        <v>7129</v>
      </c>
      <c r="B5651" t="s">
        <v>7130</v>
      </c>
      <c r="C5651" t="s">
        <v>889</v>
      </c>
      <c r="D5651" t="s">
        <v>694</v>
      </c>
      <c r="E5651" t="s">
        <v>33</v>
      </c>
      <c r="F5651" s="14">
        <v>45399.235533206018</v>
      </c>
      <c r="G5651" s="14">
        <v>45396</v>
      </c>
      <c r="H5651" t="s">
        <v>6867</v>
      </c>
      <c r="I5651" t="s">
        <v>5764</v>
      </c>
      <c r="L5651" t="s">
        <v>72</v>
      </c>
      <c r="M5651" t="s">
        <v>73</v>
      </c>
      <c r="N5651" t="s">
        <v>104</v>
      </c>
      <c r="O5651" t="s">
        <v>105</v>
      </c>
      <c r="P5651" t="s">
        <v>106</v>
      </c>
      <c r="R5651">
        <v>9</v>
      </c>
      <c r="S5651" s="7">
        <v>119.99</v>
      </c>
      <c r="T5651" s="7">
        <v>1079.9100000000001</v>
      </c>
    </row>
    <row r="5652" spans="1:20" x14ac:dyDescent="0.2">
      <c r="A5652" t="s">
        <v>7131</v>
      </c>
      <c r="B5652" t="s">
        <v>7132</v>
      </c>
      <c r="C5652" t="s">
        <v>7133</v>
      </c>
      <c r="D5652" t="s">
        <v>694</v>
      </c>
      <c r="E5652" t="s">
        <v>33</v>
      </c>
      <c r="F5652" s="14">
        <v>45399.615486979164</v>
      </c>
      <c r="G5652" s="14">
        <v>45396</v>
      </c>
      <c r="H5652" t="s">
        <v>6867</v>
      </c>
      <c r="I5652" t="s">
        <v>5764</v>
      </c>
      <c r="L5652" t="s">
        <v>72</v>
      </c>
      <c r="M5652" t="s">
        <v>73</v>
      </c>
      <c r="N5652" t="s">
        <v>127</v>
      </c>
      <c r="O5652" t="s">
        <v>128</v>
      </c>
      <c r="P5652" t="s">
        <v>129</v>
      </c>
      <c r="R5652">
        <v>1</v>
      </c>
      <c r="S5652" s="7">
        <v>349.99</v>
      </c>
      <c r="T5652" s="7">
        <v>349.99</v>
      </c>
    </row>
    <row r="5653" spans="1:20" x14ac:dyDescent="0.2">
      <c r="A5653" t="s">
        <v>7134</v>
      </c>
      <c r="C5653" t="s">
        <v>7101</v>
      </c>
      <c r="D5653" t="s">
        <v>3491</v>
      </c>
      <c r="E5653" t="s">
        <v>33</v>
      </c>
      <c r="F5653" s="14">
        <v>45399</v>
      </c>
      <c r="G5653" s="14">
        <v>45396</v>
      </c>
      <c r="H5653" t="s">
        <v>6867</v>
      </c>
      <c r="I5653" t="s">
        <v>5764</v>
      </c>
      <c r="L5653" t="s">
        <v>72</v>
      </c>
      <c r="M5653" t="s">
        <v>73</v>
      </c>
      <c r="N5653" t="s">
        <v>186</v>
      </c>
      <c r="O5653" t="s">
        <v>187</v>
      </c>
      <c r="P5653" t="s">
        <v>188</v>
      </c>
      <c r="R5653">
        <v>2</v>
      </c>
      <c r="S5653" s="7">
        <v>49.99</v>
      </c>
      <c r="T5653" s="7">
        <v>99.98</v>
      </c>
    </row>
    <row r="5654" spans="1:20" x14ac:dyDescent="0.2">
      <c r="A5654" t="s">
        <v>7134</v>
      </c>
      <c r="C5654" t="s">
        <v>7101</v>
      </c>
      <c r="D5654" t="s">
        <v>3491</v>
      </c>
      <c r="E5654" t="s">
        <v>33</v>
      </c>
      <c r="F5654" s="14">
        <v>45399</v>
      </c>
      <c r="G5654" s="14">
        <v>45396</v>
      </c>
      <c r="H5654" t="s">
        <v>6867</v>
      </c>
      <c r="I5654" t="s">
        <v>5764</v>
      </c>
      <c r="L5654" t="s">
        <v>72</v>
      </c>
      <c r="M5654" t="s">
        <v>2105</v>
      </c>
      <c r="N5654" t="s">
        <v>2105</v>
      </c>
      <c r="P5654" t="s">
        <v>2106</v>
      </c>
      <c r="R5654">
        <v>1</v>
      </c>
      <c r="S5654" s="7">
        <v>-25</v>
      </c>
      <c r="T5654" s="7">
        <v>-25</v>
      </c>
    </row>
    <row r="5655" spans="1:20" x14ac:dyDescent="0.2">
      <c r="A5655" t="s">
        <v>7134</v>
      </c>
      <c r="C5655" t="s">
        <v>7101</v>
      </c>
      <c r="D5655" t="s">
        <v>3491</v>
      </c>
      <c r="E5655" t="s">
        <v>33</v>
      </c>
      <c r="F5655" s="14">
        <v>45399</v>
      </c>
      <c r="G5655" s="14">
        <v>45396</v>
      </c>
      <c r="H5655" t="s">
        <v>6867</v>
      </c>
      <c r="I5655" t="s">
        <v>5764</v>
      </c>
      <c r="L5655" t="s">
        <v>72</v>
      </c>
      <c r="M5655" t="s">
        <v>121</v>
      </c>
      <c r="N5655" t="s">
        <v>122</v>
      </c>
      <c r="P5655" t="s">
        <v>123</v>
      </c>
      <c r="R5655">
        <v>1</v>
      </c>
      <c r="S5655" s="7">
        <v>11.5</v>
      </c>
      <c r="T5655" s="7">
        <v>11.5</v>
      </c>
    </row>
    <row r="5656" spans="1:20" x14ac:dyDescent="0.2">
      <c r="A5656" t="s">
        <v>7135</v>
      </c>
      <c r="B5656" t="s">
        <v>7136</v>
      </c>
      <c r="C5656" t="s">
        <v>974</v>
      </c>
      <c r="D5656" t="s">
        <v>694</v>
      </c>
      <c r="E5656" t="s">
        <v>33</v>
      </c>
      <c r="F5656" s="14">
        <v>45399.702661840274</v>
      </c>
      <c r="G5656" s="14">
        <v>45396</v>
      </c>
      <c r="H5656" t="s">
        <v>6867</v>
      </c>
      <c r="I5656" t="s">
        <v>5764</v>
      </c>
      <c r="L5656" t="s">
        <v>72</v>
      </c>
      <c r="M5656" t="s">
        <v>73</v>
      </c>
      <c r="N5656" t="s">
        <v>373</v>
      </c>
      <c r="O5656" t="s">
        <v>128</v>
      </c>
      <c r="P5656" t="s">
        <v>374</v>
      </c>
      <c r="R5656">
        <v>1</v>
      </c>
      <c r="S5656" s="7">
        <v>399.99</v>
      </c>
      <c r="T5656" s="7">
        <v>399.99</v>
      </c>
    </row>
    <row r="5657" spans="1:20" x14ac:dyDescent="0.2">
      <c r="A5657" t="s">
        <v>7137</v>
      </c>
      <c r="B5657" t="s">
        <v>7138</v>
      </c>
      <c r="C5657" t="s">
        <v>7139</v>
      </c>
      <c r="D5657" t="s">
        <v>694</v>
      </c>
      <c r="E5657" t="s">
        <v>33</v>
      </c>
      <c r="F5657" s="14">
        <v>45399.702719814813</v>
      </c>
      <c r="G5657" s="14">
        <v>45396</v>
      </c>
      <c r="H5657" t="s">
        <v>6867</v>
      </c>
      <c r="I5657" t="s">
        <v>5764</v>
      </c>
      <c r="L5657" t="s">
        <v>72</v>
      </c>
      <c r="M5657" t="s">
        <v>73</v>
      </c>
      <c r="N5657" t="s">
        <v>104</v>
      </c>
      <c r="O5657" t="s">
        <v>105</v>
      </c>
      <c r="P5657" t="s">
        <v>106</v>
      </c>
      <c r="R5657">
        <v>1</v>
      </c>
      <c r="S5657" s="7">
        <v>119.99</v>
      </c>
      <c r="T5657" s="7">
        <v>119.99</v>
      </c>
    </row>
    <row r="5658" spans="1:20" x14ac:dyDescent="0.2">
      <c r="A5658" t="s">
        <v>7140</v>
      </c>
      <c r="B5658" t="s">
        <v>7141</v>
      </c>
      <c r="C5658" t="s">
        <v>5976</v>
      </c>
      <c r="D5658" t="s">
        <v>694</v>
      </c>
      <c r="E5658" t="s">
        <v>33</v>
      </c>
      <c r="F5658" s="14">
        <v>45399.784276076389</v>
      </c>
      <c r="G5658" s="14">
        <v>45396</v>
      </c>
      <c r="H5658" t="s">
        <v>6867</v>
      </c>
      <c r="I5658" t="s">
        <v>5764</v>
      </c>
      <c r="L5658" t="s">
        <v>72</v>
      </c>
      <c r="M5658" t="s">
        <v>73</v>
      </c>
      <c r="N5658" t="s">
        <v>186</v>
      </c>
      <c r="O5658" t="s">
        <v>187</v>
      </c>
      <c r="P5658" t="s">
        <v>188</v>
      </c>
      <c r="R5658">
        <v>2</v>
      </c>
      <c r="S5658" s="7">
        <v>49.99</v>
      </c>
      <c r="T5658" s="7">
        <v>99.98</v>
      </c>
    </row>
    <row r="5659" spans="1:20" x14ac:dyDescent="0.2">
      <c r="A5659" t="s">
        <v>7140</v>
      </c>
      <c r="B5659" t="s">
        <v>7141</v>
      </c>
      <c r="C5659" t="s">
        <v>5976</v>
      </c>
      <c r="D5659" t="s">
        <v>694</v>
      </c>
      <c r="E5659" t="s">
        <v>33</v>
      </c>
      <c r="F5659" s="14">
        <v>45399.784276076389</v>
      </c>
      <c r="G5659" s="14">
        <v>45396</v>
      </c>
      <c r="H5659" t="s">
        <v>6867</v>
      </c>
      <c r="I5659" t="s">
        <v>5764</v>
      </c>
      <c r="L5659" t="s">
        <v>72</v>
      </c>
      <c r="M5659" t="s">
        <v>73</v>
      </c>
      <c r="N5659" t="s">
        <v>158</v>
      </c>
      <c r="O5659" t="s">
        <v>159</v>
      </c>
      <c r="P5659" t="s">
        <v>160</v>
      </c>
      <c r="R5659">
        <v>6</v>
      </c>
      <c r="S5659" s="7">
        <v>59.99</v>
      </c>
      <c r="T5659" s="7">
        <v>359.94</v>
      </c>
    </row>
    <row r="5660" spans="1:20" x14ac:dyDescent="0.2">
      <c r="A5660" t="s">
        <v>7142</v>
      </c>
      <c r="B5660" t="s">
        <v>7143</v>
      </c>
      <c r="C5660" t="s">
        <v>7144</v>
      </c>
      <c r="D5660" t="s">
        <v>694</v>
      </c>
      <c r="E5660" t="s">
        <v>33</v>
      </c>
      <c r="F5660" s="14">
        <v>45399.879926412039</v>
      </c>
      <c r="G5660" s="14">
        <v>45396</v>
      </c>
      <c r="H5660" t="s">
        <v>6867</v>
      </c>
      <c r="I5660" t="s">
        <v>5764</v>
      </c>
      <c r="L5660" t="s">
        <v>72</v>
      </c>
      <c r="M5660" t="s">
        <v>73</v>
      </c>
      <c r="N5660" t="s">
        <v>584</v>
      </c>
      <c r="O5660" t="s">
        <v>3740</v>
      </c>
      <c r="P5660" t="s">
        <v>3741</v>
      </c>
      <c r="R5660">
        <v>1</v>
      </c>
      <c r="S5660" s="7">
        <v>109.99</v>
      </c>
      <c r="T5660" s="7">
        <v>109.99</v>
      </c>
    </row>
    <row r="5661" spans="1:20" x14ac:dyDescent="0.2">
      <c r="A5661" t="s">
        <v>7145</v>
      </c>
      <c r="C5661" t="s">
        <v>4452</v>
      </c>
      <c r="D5661" t="s">
        <v>3491</v>
      </c>
      <c r="E5661" t="s">
        <v>33</v>
      </c>
      <c r="F5661" s="14">
        <v>45399</v>
      </c>
      <c r="G5661" s="14">
        <v>45396</v>
      </c>
      <c r="H5661" t="s">
        <v>6867</v>
      </c>
      <c r="I5661" t="s">
        <v>5764</v>
      </c>
      <c r="L5661" t="s">
        <v>72</v>
      </c>
      <c r="M5661" t="s">
        <v>73</v>
      </c>
      <c r="N5661" t="s">
        <v>45</v>
      </c>
      <c r="O5661" t="s">
        <v>7146</v>
      </c>
      <c r="P5661" t="s">
        <v>7147</v>
      </c>
      <c r="R5661">
        <v>1</v>
      </c>
      <c r="S5661" s="7">
        <v>0</v>
      </c>
      <c r="T5661" s="7">
        <v>0</v>
      </c>
    </row>
    <row r="5662" spans="1:20" x14ac:dyDescent="0.2">
      <c r="A5662" t="s">
        <v>7145</v>
      </c>
      <c r="C5662" t="s">
        <v>4452</v>
      </c>
      <c r="D5662" t="s">
        <v>3491</v>
      </c>
      <c r="E5662" t="s">
        <v>33</v>
      </c>
      <c r="F5662" s="14">
        <v>45399</v>
      </c>
      <c r="G5662" s="14">
        <v>45396</v>
      </c>
      <c r="H5662" t="s">
        <v>6867</v>
      </c>
      <c r="I5662" t="s">
        <v>5764</v>
      </c>
      <c r="L5662" t="s">
        <v>72</v>
      </c>
      <c r="M5662" t="s">
        <v>73</v>
      </c>
      <c r="N5662" t="s">
        <v>3174</v>
      </c>
      <c r="O5662" t="s">
        <v>3174</v>
      </c>
      <c r="P5662" t="s">
        <v>3175</v>
      </c>
      <c r="R5662">
        <v>2</v>
      </c>
      <c r="S5662" s="7">
        <v>0</v>
      </c>
      <c r="T5662" s="7">
        <v>0</v>
      </c>
    </row>
    <row r="5663" spans="1:20" x14ac:dyDescent="0.2">
      <c r="A5663" t="s">
        <v>7145</v>
      </c>
      <c r="C5663" t="s">
        <v>4452</v>
      </c>
      <c r="D5663" t="s">
        <v>3491</v>
      </c>
      <c r="E5663" t="s">
        <v>33</v>
      </c>
      <c r="F5663" s="14">
        <v>45399</v>
      </c>
      <c r="G5663" s="14">
        <v>45396</v>
      </c>
      <c r="H5663" t="s">
        <v>6867</v>
      </c>
      <c r="I5663" t="s">
        <v>5764</v>
      </c>
      <c r="L5663" t="s">
        <v>72</v>
      </c>
      <c r="M5663" t="s">
        <v>73</v>
      </c>
      <c r="N5663" t="s">
        <v>146</v>
      </c>
      <c r="O5663" t="s">
        <v>147</v>
      </c>
      <c r="P5663" t="s">
        <v>148</v>
      </c>
      <c r="R5663">
        <v>1</v>
      </c>
      <c r="S5663" s="7">
        <v>0</v>
      </c>
      <c r="T5663" s="7">
        <v>0</v>
      </c>
    </row>
    <row r="5664" spans="1:20" x14ac:dyDescent="0.2">
      <c r="A5664" t="s">
        <v>7148</v>
      </c>
      <c r="B5664" t="s">
        <v>7149</v>
      </c>
      <c r="C5664" t="s">
        <v>7150</v>
      </c>
      <c r="D5664" t="s">
        <v>694</v>
      </c>
      <c r="E5664" t="s">
        <v>33</v>
      </c>
      <c r="F5664" s="14">
        <v>45400.05088707176</v>
      </c>
      <c r="G5664" s="14">
        <v>45396</v>
      </c>
      <c r="H5664" t="s">
        <v>6867</v>
      </c>
      <c r="I5664" t="s">
        <v>5764</v>
      </c>
      <c r="L5664" t="s">
        <v>72</v>
      </c>
      <c r="M5664" t="s">
        <v>73</v>
      </c>
      <c r="N5664" t="s">
        <v>4935</v>
      </c>
      <c r="O5664" t="s">
        <v>3948</v>
      </c>
      <c r="P5664" t="s">
        <v>4936</v>
      </c>
      <c r="R5664">
        <v>2</v>
      </c>
      <c r="S5664" s="7">
        <v>99.99</v>
      </c>
      <c r="T5664" s="7">
        <v>199.98</v>
      </c>
    </row>
    <row r="5665" spans="1:20" x14ac:dyDescent="0.2">
      <c r="A5665" t="s">
        <v>7148</v>
      </c>
      <c r="B5665" t="s">
        <v>7149</v>
      </c>
      <c r="C5665" t="s">
        <v>7150</v>
      </c>
      <c r="D5665" t="s">
        <v>694</v>
      </c>
      <c r="E5665" t="s">
        <v>33</v>
      </c>
      <c r="F5665" s="14">
        <v>45400.05088707176</v>
      </c>
      <c r="G5665" s="14">
        <v>45396</v>
      </c>
      <c r="H5665" t="s">
        <v>6867</v>
      </c>
      <c r="I5665" t="s">
        <v>5764</v>
      </c>
      <c r="L5665" t="s">
        <v>72</v>
      </c>
      <c r="M5665" t="s">
        <v>73</v>
      </c>
      <c r="N5665" t="s">
        <v>396</v>
      </c>
      <c r="O5665" t="s">
        <v>397</v>
      </c>
      <c r="P5665" t="s">
        <v>398</v>
      </c>
      <c r="R5665">
        <v>1</v>
      </c>
      <c r="S5665" s="7">
        <v>19.989999999999998</v>
      </c>
      <c r="T5665" s="7">
        <v>19.989999999999998</v>
      </c>
    </row>
    <row r="5666" spans="1:20" x14ac:dyDescent="0.2">
      <c r="A5666" t="s">
        <v>7151</v>
      </c>
      <c r="B5666" t="s">
        <v>7152</v>
      </c>
      <c r="C5666" t="s">
        <v>7153</v>
      </c>
      <c r="D5666" t="s">
        <v>694</v>
      </c>
      <c r="E5666" t="s">
        <v>33</v>
      </c>
      <c r="F5666" s="14">
        <v>45400.569894930559</v>
      </c>
      <c r="G5666" s="14">
        <v>45396</v>
      </c>
      <c r="H5666" t="s">
        <v>6867</v>
      </c>
      <c r="I5666" t="s">
        <v>5764</v>
      </c>
      <c r="L5666" t="s">
        <v>72</v>
      </c>
      <c r="M5666" t="s">
        <v>73</v>
      </c>
      <c r="N5666" t="s">
        <v>95</v>
      </c>
      <c r="O5666" t="s">
        <v>96</v>
      </c>
      <c r="P5666" t="s">
        <v>97</v>
      </c>
      <c r="R5666">
        <v>1</v>
      </c>
      <c r="S5666" s="7">
        <v>399.99</v>
      </c>
      <c r="T5666" s="7">
        <v>399.99</v>
      </c>
    </row>
    <row r="5667" spans="1:20" x14ac:dyDescent="0.2">
      <c r="A5667" t="s">
        <v>7151</v>
      </c>
      <c r="B5667" t="s">
        <v>7152</v>
      </c>
      <c r="C5667" t="s">
        <v>7153</v>
      </c>
      <c r="D5667" t="s">
        <v>694</v>
      </c>
      <c r="E5667" t="s">
        <v>33</v>
      </c>
      <c r="F5667" s="14">
        <v>45400.569894930559</v>
      </c>
      <c r="G5667" s="14">
        <v>45396</v>
      </c>
      <c r="H5667" t="s">
        <v>6867</v>
      </c>
      <c r="I5667" t="s">
        <v>5764</v>
      </c>
      <c r="L5667" t="s">
        <v>72</v>
      </c>
      <c r="M5667" t="s">
        <v>73</v>
      </c>
      <c r="N5667" t="s">
        <v>6172</v>
      </c>
      <c r="O5667" t="s">
        <v>6173</v>
      </c>
      <c r="P5667" t="s">
        <v>6174</v>
      </c>
      <c r="R5667">
        <v>2</v>
      </c>
      <c r="S5667" s="7">
        <v>79.989999999999995</v>
      </c>
      <c r="T5667" s="7">
        <v>159.97999999999999</v>
      </c>
    </row>
    <row r="5668" spans="1:20" x14ac:dyDescent="0.2">
      <c r="A5668" t="s">
        <v>7154</v>
      </c>
      <c r="B5668" t="s">
        <v>7155</v>
      </c>
      <c r="C5668" t="s">
        <v>7156</v>
      </c>
      <c r="D5668" t="s">
        <v>694</v>
      </c>
      <c r="E5668" t="s">
        <v>33</v>
      </c>
      <c r="F5668" s="14">
        <v>45400.624839212964</v>
      </c>
      <c r="G5668" s="14">
        <v>45396</v>
      </c>
      <c r="H5668" t="s">
        <v>6867</v>
      </c>
      <c r="I5668" t="s">
        <v>5764</v>
      </c>
      <c r="L5668" t="s">
        <v>72</v>
      </c>
      <c r="M5668" t="s">
        <v>73</v>
      </c>
      <c r="N5668" t="s">
        <v>104</v>
      </c>
      <c r="O5668" t="s">
        <v>105</v>
      </c>
      <c r="P5668" t="s">
        <v>106</v>
      </c>
      <c r="R5668">
        <v>2</v>
      </c>
      <c r="S5668" s="7">
        <v>119.99</v>
      </c>
      <c r="T5668" s="7">
        <v>239.98</v>
      </c>
    </row>
    <row r="5669" spans="1:20" x14ac:dyDescent="0.2">
      <c r="A5669" t="s">
        <v>7157</v>
      </c>
      <c r="B5669" t="s">
        <v>7158</v>
      </c>
      <c r="C5669" t="s">
        <v>1198</v>
      </c>
      <c r="D5669" t="s">
        <v>694</v>
      </c>
      <c r="E5669" t="s">
        <v>33</v>
      </c>
      <c r="F5669" s="14">
        <v>45400.65663208333</v>
      </c>
      <c r="G5669" s="14">
        <v>45396</v>
      </c>
      <c r="H5669" t="s">
        <v>6867</v>
      </c>
      <c r="I5669" t="s">
        <v>5764</v>
      </c>
      <c r="L5669" t="s">
        <v>72</v>
      </c>
      <c r="M5669" t="s">
        <v>73</v>
      </c>
      <c r="N5669" t="s">
        <v>171</v>
      </c>
      <c r="O5669" t="s">
        <v>172</v>
      </c>
      <c r="P5669" t="s">
        <v>173</v>
      </c>
      <c r="R5669">
        <v>1</v>
      </c>
      <c r="S5669" s="7">
        <v>549.99</v>
      </c>
      <c r="T5669" s="7">
        <v>549.99</v>
      </c>
    </row>
    <row r="5670" spans="1:20" x14ac:dyDescent="0.2">
      <c r="A5670" t="s">
        <v>7159</v>
      </c>
      <c r="C5670" t="s">
        <v>7160</v>
      </c>
      <c r="D5670" t="s">
        <v>3491</v>
      </c>
      <c r="E5670" t="s">
        <v>33</v>
      </c>
      <c r="F5670" s="14">
        <v>45400</v>
      </c>
      <c r="G5670" s="14">
        <v>45396</v>
      </c>
      <c r="H5670" t="s">
        <v>6867</v>
      </c>
      <c r="I5670" t="s">
        <v>5764</v>
      </c>
      <c r="L5670" t="s">
        <v>72</v>
      </c>
      <c r="M5670" t="s">
        <v>73</v>
      </c>
      <c r="N5670" t="s">
        <v>86</v>
      </c>
      <c r="O5670" t="s">
        <v>87</v>
      </c>
      <c r="P5670" t="s">
        <v>88</v>
      </c>
      <c r="R5670">
        <v>2</v>
      </c>
      <c r="S5670" s="7">
        <v>1299.99</v>
      </c>
      <c r="T5670" s="7">
        <v>2599.98</v>
      </c>
    </row>
    <row r="5671" spans="1:20" x14ac:dyDescent="0.2">
      <c r="A5671" t="s">
        <v>7159</v>
      </c>
      <c r="C5671" t="s">
        <v>7160</v>
      </c>
      <c r="D5671" t="s">
        <v>3491</v>
      </c>
      <c r="E5671" t="s">
        <v>33</v>
      </c>
      <c r="F5671" s="14">
        <v>45400</v>
      </c>
      <c r="G5671" s="14">
        <v>45396</v>
      </c>
      <c r="H5671" t="s">
        <v>6867</v>
      </c>
      <c r="I5671" t="s">
        <v>5764</v>
      </c>
      <c r="L5671" t="s">
        <v>72</v>
      </c>
      <c r="M5671" t="s">
        <v>73</v>
      </c>
      <c r="N5671" t="s">
        <v>89</v>
      </c>
      <c r="O5671" t="s">
        <v>228</v>
      </c>
      <c r="P5671" t="s">
        <v>229</v>
      </c>
      <c r="R5671">
        <v>2</v>
      </c>
      <c r="S5671" s="7">
        <v>0</v>
      </c>
      <c r="T5671" s="7">
        <v>0</v>
      </c>
    </row>
    <row r="5672" spans="1:20" x14ac:dyDescent="0.2">
      <c r="A5672" t="s">
        <v>7159</v>
      </c>
      <c r="C5672" t="s">
        <v>7160</v>
      </c>
      <c r="D5672" t="s">
        <v>3491</v>
      </c>
      <c r="E5672" t="s">
        <v>33</v>
      </c>
      <c r="F5672" s="14">
        <v>45400</v>
      </c>
      <c r="G5672" s="14">
        <v>45396</v>
      </c>
      <c r="H5672" t="s">
        <v>6867</v>
      </c>
      <c r="I5672" t="s">
        <v>5764</v>
      </c>
      <c r="L5672" t="s">
        <v>72</v>
      </c>
      <c r="M5672" t="s">
        <v>73</v>
      </c>
      <c r="N5672" t="s">
        <v>92</v>
      </c>
      <c r="O5672" t="s">
        <v>6894</v>
      </c>
      <c r="P5672" t="s">
        <v>6895</v>
      </c>
      <c r="R5672">
        <v>2</v>
      </c>
      <c r="S5672" s="7">
        <v>0</v>
      </c>
      <c r="T5672" s="7">
        <v>0</v>
      </c>
    </row>
    <row r="5673" spans="1:20" x14ac:dyDescent="0.2">
      <c r="A5673" t="s">
        <v>7159</v>
      </c>
      <c r="C5673" t="s">
        <v>7160</v>
      </c>
      <c r="D5673" t="s">
        <v>3491</v>
      </c>
      <c r="E5673" t="s">
        <v>33</v>
      </c>
      <c r="F5673" s="14">
        <v>45400</v>
      </c>
      <c r="G5673" s="14">
        <v>45396</v>
      </c>
      <c r="H5673" t="s">
        <v>6867</v>
      </c>
      <c r="I5673" t="s">
        <v>5764</v>
      </c>
      <c r="L5673" t="s">
        <v>72</v>
      </c>
      <c r="M5673" t="s">
        <v>73</v>
      </c>
      <c r="N5673" t="s">
        <v>80</v>
      </c>
      <c r="O5673" t="s">
        <v>7009</v>
      </c>
      <c r="P5673" t="s">
        <v>7010</v>
      </c>
      <c r="R5673">
        <v>2</v>
      </c>
      <c r="S5673" s="7">
        <v>0</v>
      </c>
      <c r="T5673" s="7">
        <v>0</v>
      </c>
    </row>
    <row r="5674" spans="1:20" x14ac:dyDescent="0.2">
      <c r="A5674" t="s">
        <v>7159</v>
      </c>
      <c r="C5674" t="s">
        <v>7160</v>
      </c>
      <c r="D5674" t="s">
        <v>3491</v>
      </c>
      <c r="E5674" t="s">
        <v>33</v>
      </c>
      <c r="F5674" s="14">
        <v>45400</v>
      </c>
      <c r="G5674" s="14">
        <v>45396</v>
      </c>
      <c r="H5674" t="s">
        <v>6867</v>
      </c>
      <c r="I5674" t="s">
        <v>5764</v>
      </c>
      <c r="L5674" t="s">
        <v>72</v>
      </c>
      <c r="M5674" t="s">
        <v>73</v>
      </c>
      <c r="N5674" t="s">
        <v>533</v>
      </c>
      <c r="O5674" t="s">
        <v>7161</v>
      </c>
      <c r="P5674" t="s">
        <v>7162</v>
      </c>
      <c r="R5674">
        <v>2</v>
      </c>
      <c r="S5674" s="7">
        <v>100</v>
      </c>
      <c r="T5674" s="7">
        <v>200</v>
      </c>
    </row>
    <row r="5675" spans="1:20" x14ac:dyDescent="0.2">
      <c r="A5675" t="s">
        <v>7159</v>
      </c>
      <c r="C5675" t="s">
        <v>7160</v>
      </c>
      <c r="D5675" t="s">
        <v>3491</v>
      </c>
      <c r="E5675" t="s">
        <v>33</v>
      </c>
      <c r="F5675" s="14">
        <v>45400</v>
      </c>
      <c r="G5675" s="14">
        <v>45396</v>
      </c>
      <c r="H5675" t="s">
        <v>6867</v>
      </c>
      <c r="I5675" t="s">
        <v>5764</v>
      </c>
      <c r="L5675" t="s">
        <v>72</v>
      </c>
      <c r="M5675" t="s">
        <v>73</v>
      </c>
      <c r="N5675" t="s">
        <v>118</v>
      </c>
      <c r="O5675" t="s">
        <v>119</v>
      </c>
      <c r="P5675" t="s">
        <v>120</v>
      </c>
      <c r="R5675">
        <v>1</v>
      </c>
      <c r="S5675" s="7">
        <v>1199.99</v>
      </c>
      <c r="T5675" s="7">
        <v>1199.99</v>
      </c>
    </row>
    <row r="5676" spans="1:20" x14ac:dyDescent="0.2">
      <c r="A5676" t="s">
        <v>7159</v>
      </c>
      <c r="C5676" t="s">
        <v>7160</v>
      </c>
      <c r="D5676" t="s">
        <v>3491</v>
      </c>
      <c r="E5676" t="s">
        <v>33</v>
      </c>
      <c r="F5676" s="14">
        <v>45400</v>
      </c>
      <c r="G5676" s="14">
        <v>45396</v>
      </c>
      <c r="H5676" t="s">
        <v>6867</v>
      </c>
      <c r="I5676" t="s">
        <v>5764</v>
      </c>
      <c r="L5676" t="s">
        <v>72</v>
      </c>
      <c r="M5676" t="s">
        <v>121</v>
      </c>
      <c r="N5676" t="s">
        <v>122</v>
      </c>
      <c r="P5676" t="s">
        <v>123</v>
      </c>
      <c r="R5676">
        <v>1</v>
      </c>
      <c r="S5676" s="7">
        <v>391.42</v>
      </c>
      <c r="T5676" s="7">
        <v>391.42</v>
      </c>
    </row>
    <row r="5677" spans="1:20" x14ac:dyDescent="0.2">
      <c r="A5677" t="s">
        <v>7163</v>
      </c>
      <c r="C5677" t="s">
        <v>539</v>
      </c>
      <c r="D5677" t="s">
        <v>3491</v>
      </c>
      <c r="E5677" t="s">
        <v>33</v>
      </c>
      <c r="F5677" s="14">
        <v>45401</v>
      </c>
      <c r="G5677" s="14">
        <v>45396</v>
      </c>
      <c r="H5677" t="s">
        <v>6867</v>
      </c>
      <c r="I5677" t="s">
        <v>5764</v>
      </c>
      <c r="L5677" t="s">
        <v>72</v>
      </c>
      <c r="M5677" t="s">
        <v>73</v>
      </c>
      <c r="N5677" t="s">
        <v>2182</v>
      </c>
      <c r="O5677" t="s">
        <v>2183</v>
      </c>
      <c r="P5677" t="s">
        <v>2184</v>
      </c>
      <c r="R5677">
        <v>2</v>
      </c>
      <c r="S5677" s="7">
        <v>0</v>
      </c>
      <c r="T5677" s="7">
        <v>0</v>
      </c>
    </row>
    <row r="5678" spans="1:20" x14ac:dyDescent="0.2">
      <c r="A5678" t="s">
        <v>7164</v>
      </c>
      <c r="C5678" t="s">
        <v>2467</v>
      </c>
      <c r="D5678" t="s">
        <v>3491</v>
      </c>
      <c r="E5678" t="s">
        <v>33</v>
      </c>
      <c r="F5678" s="14">
        <v>45401</v>
      </c>
      <c r="G5678" s="14">
        <v>45396</v>
      </c>
      <c r="H5678" t="s">
        <v>6867</v>
      </c>
      <c r="I5678" t="s">
        <v>5764</v>
      </c>
      <c r="L5678" t="s">
        <v>72</v>
      </c>
      <c r="M5678" t="s">
        <v>73</v>
      </c>
      <c r="N5678" t="s">
        <v>6172</v>
      </c>
      <c r="O5678" t="s">
        <v>6173</v>
      </c>
      <c r="P5678" t="s">
        <v>6174</v>
      </c>
      <c r="R5678">
        <v>2</v>
      </c>
      <c r="S5678" s="7">
        <v>59.9925</v>
      </c>
      <c r="T5678" s="7">
        <v>119.985</v>
      </c>
    </row>
    <row r="5679" spans="1:20" x14ac:dyDescent="0.2">
      <c r="A5679" t="s">
        <v>7164</v>
      </c>
      <c r="C5679" t="s">
        <v>2467</v>
      </c>
      <c r="D5679" t="s">
        <v>3491</v>
      </c>
      <c r="E5679" t="s">
        <v>33</v>
      </c>
      <c r="F5679" s="14">
        <v>45401</v>
      </c>
      <c r="G5679" s="14">
        <v>45396</v>
      </c>
      <c r="H5679" t="s">
        <v>6867</v>
      </c>
      <c r="I5679" t="s">
        <v>5764</v>
      </c>
      <c r="L5679" t="s">
        <v>72</v>
      </c>
      <c r="M5679" t="s">
        <v>141</v>
      </c>
      <c r="N5679" t="s">
        <v>7165</v>
      </c>
      <c r="P5679" t="s">
        <v>7166</v>
      </c>
      <c r="R5679">
        <v>1</v>
      </c>
      <c r="S5679" s="7">
        <v>10.5</v>
      </c>
      <c r="T5679" s="7">
        <v>10.5</v>
      </c>
    </row>
    <row r="5680" spans="1:20" x14ac:dyDescent="0.2">
      <c r="A5680" t="s">
        <v>7164</v>
      </c>
      <c r="C5680" t="s">
        <v>2467</v>
      </c>
      <c r="D5680" t="s">
        <v>3491</v>
      </c>
      <c r="E5680" t="s">
        <v>33</v>
      </c>
      <c r="F5680" s="14">
        <v>45401</v>
      </c>
      <c r="G5680" s="14">
        <v>45396</v>
      </c>
      <c r="H5680" t="s">
        <v>6867</v>
      </c>
      <c r="I5680" t="s">
        <v>5764</v>
      </c>
      <c r="L5680" t="s">
        <v>72</v>
      </c>
      <c r="M5680" t="s">
        <v>121</v>
      </c>
      <c r="N5680" t="s">
        <v>122</v>
      </c>
      <c r="P5680" t="s">
        <v>123</v>
      </c>
      <c r="R5680">
        <v>1</v>
      </c>
      <c r="S5680" s="7">
        <v>13.5</v>
      </c>
      <c r="T5680" s="7">
        <v>13.5</v>
      </c>
    </row>
    <row r="5681" spans="1:20" x14ac:dyDescent="0.2">
      <c r="A5681" t="s">
        <v>7167</v>
      </c>
      <c r="B5681" t="s">
        <v>7168</v>
      </c>
      <c r="C5681" t="s">
        <v>7169</v>
      </c>
      <c r="D5681" t="s">
        <v>694</v>
      </c>
      <c r="E5681" t="s">
        <v>33</v>
      </c>
      <c r="F5681" s="14">
        <v>45401.837995081019</v>
      </c>
      <c r="G5681" s="14">
        <v>45396</v>
      </c>
      <c r="H5681" t="s">
        <v>6867</v>
      </c>
      <c r="I5681" t="s">
        <v>5764</v>
      </c>
      <c r="L5681" t="s">
        <v>72</v>
      </c>
      <c r="M5681" t="s">
        <v>73</v>
      </c>
      <c r="N5681" t="s">
        <v>95</v>
      </c>
      <c r="O5681" t="s">
        <v>96</v>
      </c>
      <c r="P5681" t="s">
        <v>97</v>
      </c>
      <c r="R5681">
        <v>1</v>
      </c>
      <c r="S5681" s="7">
        <v>399.99</v>
      </c>
      <c r="T5681" s="7">
        <v>399.99</v>
      </c>
    </row>
    <row r="5682" spans="1:20" x14ac:dyDescent="0.2">
      <c r="A5682" t="s">
        <v>7170</v>
      </c>
      <c r="C5682" t="s">
        <v>690</v>
      </c>
      <c r="D5682" t="s">
        <v>3491</v>
      </c>
      <c r="E5682" t="s">
        <v>33</v>
      </c>
      <c r="F5682" s="14">
        <v>45401</v>
      </c>
      <c r="G5682" s="14">
        <v>45396</v>
      </c>
      <c r="H5682" t="s">
        <v>6867</v>
      </c>
      <c r="I5682" t="s">
        <v>5764</v>
      </c>
      <c r="L5682" t="s">
        <v>72</v>
      </c>
      <c r="M5682" t="s">
        <v>73</v>
      </c>
      <c r="N5682" t="s">
        <v>244</v>
      </c>
      <c r="O5682" t="s">
        <v>245</v>
      </c>
      <c r="P5682" t="s">
        <v>246</v>
      </c>
      <c r="R5682">
        <v>1</v>
      </c>
      <c r="S5682" s="7">
        <v>2399.9924999999998</v>
      </c>
      <c r="T5682" s="7">
        <v>2399.9924999999998</v>
      </c>
    </row>
    <row r="5683" spans="1:20" x14ac:dyDescent="0.2">
      <c r="A5683" t="s">
        <v>7170</v>
      </c>
      <c r="C5683" t="s">
        <v>690</v>
      </c>
      <c r="D5683" t="s">
        <v>3491</v>
      </c>
      <c r="E5683" t="s">
        <v>33</v>
      </c>
      <c r="F5683" s="14">
        <v>45401</v>
      </c>
      <c r="G5683" s="14">
        <v>45396</v>
      </c>
      <c r="H5683" t="s">
        <v>6867</v>
      </c>
      <c r="I5683" t="s">
        <v>5764</v>
      </c>
      <c r="L5683" t="s">
        <v>72</v>
      </c>
      <c r="M5683" t="s">
        <v>141</v>
      </c>
      <c r="N5683" t="s">
        <v>7171</v>
      </c>
      <c r="P5683" t="s">
        <v>7172</v>
      </c>
      <c r="R5683">
        <v>1</v>
      </c>
      <c r="S5683" s="7">
        <v>143.99940000000001</v>
      </c>
      <c r="T5683" s="7">
        <v>143.99940000000001</v>
      </c>
    </row>
    <row r="5684" spans="1:20" x14ac:dyDescent="0.2">
      <c r="A5684" t="s">
        <v>7170</v>
      </c>
      <c r="C5684" t="s">
        <v>690</v>
      </c>
      <c r="D5684" t="s">
        <v>3491</v>
      </c>
      <c r="E5684" t="s">
        <v>33</v>
      </c>
      <c r="F5684" s="14">
        <v>45401</v>
      </c>
      <c r="G5684" s="14">
        <v>45396</v>
      </c>
      <c r="H5684" t="s">
        <v>6867</v>
      </c>
      <c r="I5684" t="s">
        <v>5764</v>
      </c>
      <c r="L5684" t="s">
        <v>72</v>
      </c>
      <c r="M5684" t="s">
        <v>121</v>
      </c>
      <c r="N5684" t="s">
        <v>234</v>
      </c>
      <c r="P5684" t="s">
        <v>235</v>
      </c>
      <c r="R5684">
        <v>1</v>
      </c>
      <c r="S5684" s="7">
        <v>81.599999999999994</v>
      </c>
      <c r="T5684" s="7">
        <v>81.599999999999994</v>
      </c>
    </row>
    <row r="5685" spans="1:20" x14ac:dyDescent="0.2">
      <c r="A5685" t="s">
        <v>7173</v>
      </c>
      <c r="C5685" t="s">
        <v>502</v>
      </c>
      <c r="D5685" t="s">
        <v>85</v>
      </c>
      <c r="E5685" t="s">
        <v>33</v>
      </c>
      <c r="F5685" s="14">
        <v>45401</v>
      </c>
      <c r="G5685" s="14">
        <v>45396</v>
      </c>
      <c r="H5685" t="s">
        <v>6867</v>
      </c>
      <c r="I5685" t="s">
        <v>5764</v>
      </c>
      <c r="L5685" t="s">
        <v>72</v>
      </c>
      <c r="M5685" t="s">
        <v>73</v>
      </c>
      <c r="N5685" t="s">
        <v>573</v>
      </c>
      <c r="O5685" t="s">
        <v>574</v>
      </c>
      <c r="P5685" t="s">
        <v>575</v>
      </c>
      <c r="R5685">
        <v>5</v>
      </c>
      <c r="S5685" s="7">
        <v>52.4925</v>
      </c>
      <c r="T5685" s="7">
        <v>262.46249999999998</v>
      </c>
    </row>
    <row r="5686" spans="1:20" x14ac:dyDescent="0.2">
      <c r="A5686" t="s">
        <v>7173</v>
      </c>
      <c r="C5686" t="s">
        <v>502</v>
      </c>
      <c r="D5686" t="s">
        <v>85</v>
      </c>
      <c r="E5686" t="s">
        <v>33</v>
      </c>
      <c r="F5686" s="14">
        <v>45401</v>
      </c>
      <c r="G5686" s="14">
        <v>45396</v>
      </c>
      <c r="H5686" t="s">
        <v>6867</v>
      </c>
      <c r="I5686" t="s">
        <v>5764</v>
      </c>
      <c r="L5686" t="s">
        <v>72</v>
      </c>
      <c r="M5686" t="s">
        <v>73</v>
      </c>
      <c r="N5686" t="s">
        <v>2735</v>
      </c>
      <c r="O5686" t="s">
        <v>2735</v>
      </c>
      <c r="P5686" t="s">
        <v>2736</v>
      </c>
      <c r="R5686">
        <v>5</v>
      </c>
      <c r="S5686" s="7">
        <v>2.86956525</v>
      </c>
      <c r="T5686" s="7">
        <v>14.347826250000001</v>
      </c>
    </row>
    <row r="5687" spans="1:20" x14ac:dyDescent="0.2">
      <c r="A5687" t="s">
        <v>7173</v>
      </c>
      <c r="C5687" t="s">
        <v>502</v>
      </c>
      <c r="D5687" t="s">
        <v>85</v>
      </c>
      <c r="E5687" t="s">
        <v>33</v>
      </c>
      <c r="F5687" s="14">
        <v>45401</v>
      </c>
      <c r="G5687" s="14">
        <v>45396</v>
      </c>
      <c r="H5687" t="s">
        <v>6867</v>
      </c>
      <c r="I5687" t="s">
        <v>5764</v>
      </c>
      <c r="L5687" t="s">
        <v>72</v>
      </c>
      <c r="M5687" t="s">
        <v>121</v>
      </c>
      <c r="N5687" t="s">
        <v>122</v>
      </c>
      <c r="P5687" t="s">
        <v>123</v>
      </c>
      <c r="R5687">
        <v>1</v>
      </c>
      <c r="S5687" s="7">
        <v>15</v>
      </c>
      <c r="T5687" s="7">
        <v>15</v>
      </c>
    </row>
    <row r="5688" spans="1:20" x14ac:dyDescent="0.2">
      <c r="A5688" t="s">
        <v>7174</v>
      </c>
      <c r="B5688" t="s">
        <v>7175</v>
      </c>
      <c r="C5688" t="s">
        <v>6454</v>
      </c>
      <c r="D5688" t="s">
        <v>3491</v>
      </c>
      <c r="E5688" t="s">
        <v>33</v>
      </c>
      <c r="F5688" s="14">
        <v>45401</v>
      </c>
      <c r="G5688" s="14">
        <v>45396</v>
      </c>
      <c r="H5688" t="s">
        <v>6867</v>
      </c>
      <c r="I5688" t="s">
        <v>5764</v>
      </c>
      <c r="L5688" t="s">
        <v>72</v>
      </c>
      <c r="M5688" t="s">
        <v>73</v>
      </c>
      <c r="N5688" t="s">
        <v>186</v>
      </c>
      <c r="O5688" t="s">
        <v>187</v>
      </c>
      <c r="P5688" t="s">
        <v>188</v>
      </c>
      <c r="R5688">
        <v>3</v>
      </c>
      <c r="S5688" s="7">
        <v>37.4925</v>
      </c>
      <c r="T5688" s="7">
        <v>112.47750000000001</v>
      </c>
    </row>
    <row r="5689" spans="1:20" x14ac:dyDescent="0.2">
      <c r="A5689" t="s">
        <v>7174</v>
      </c>
      <c r="B5689" t="s">
        <v>7175</v>
      </c>
      <c r="C5689" t="s">
        <v>6454</v>
      </c>
      <c r="D5689" t="s">
        <v>3491</v>
      </c>
      <c r="E5689" t="s">
        <v>33</v>
      </c>
      <c r="F5689" s="14">
        <v>45401</v>
      </c>
      <c r="G5689" s="14">
        <v>45396</v>
      </c>
      <c r="H5689" t="s">
        <v>6867</v>
      </c>
      <c r="I5689" t="s">
        <v>5764</v>
      </c>
      <c r="L5689" t="s">
        <v>72</v>
      </c>
      <c r="M5689" t="s">
        <v>121</v>
      </c>
      <c r="N5689" t="s">
        <v>122</v>
      </c>
      <c r="P5689" t="s">
        <v>123</v>
      </c>
      <c r="R5689">
        <v>1</v>
      </c>
      <c r="S5689" s="7">
        <v>14.4</v>
      </c>
      <c r="T5689" s="7">
        <v>14.4</v>
      </c>
    </row>
    <row r="5690" spans="1:20" x14ac:dyDescent="0.2">
      <c r="A5690" t="s">
        <v>7176</v>
      </c>
      <c r="C5690" t="s">
        <v>7118</v>
      </c>
      <c r="D5690" t="s">
        <v>3491</v>
      </c>
      <c r="E5690" t="s">
        <v>33</v>
      </c>
      <c r="F5690" s="14">
        <v>45401</v>
      </c>
      <c r="G5690" s="14">
        <v>45396</v>
      </c>
      <c r="H5690" t="s">
        <v>6867</v>
      </c>
      <c r="I5690" t="s">
        <v>5764</v>
      </c>
      <c r="L5690" t="s">
        <v>72</v>
      </c>
      <c r="M5690" t="s">
        <v>73</v>
      </c>
      <c r="N5690" t="s">
        <v>3627</v>
      </c>
      <c r="O5690" t="s">
        <v>3628</v>
      </c>
      <c r="P5690" t="s">
        <v>3629</v>
      </c>
      <c r="R5690">
        <v>2</v>
      </c>
      <c r="S5690" s="7">
        <v>249.99</v>
      </c>
      <c r="T5690" s="7">
        <v>499.98</v>
      </c>
    </row>
    <row r="5691" spans="1:20" x14ac:dyDescent="0.2">
      <c r="A5691" t="s">
        <v>7176</v>
      </c>
      <c r="C5691" t="s">
        <v>7118</v>
      </c>
      <c r="D5691" t="s">
        <v>3491</v>
      </c>
      <c r="E5691" t="s">
        <v>33</v>
      </c>
      <c r="F5691" s="14">
        <v>45401</v>
      </c>
      <c r="G5691" s="14">
        <v>45396</v>
      </c>
      <c r="H5691" t="s">
        <v>6867</v>
      </c>
      <c r="I5691" t="s">
        <v>5764</v>
      </c>
      <c r="L5691" t="s">
        <v>72</v>
      </c>
      <c r="M5691" t="s">
        <v>121</v>
      </c>
      <c r="N5691" t="s">
        <v>122</v>
      </c>
      <c r="P5691" t="s">
        <v>123</v>
      </c>
      <c r="R5691">
        <v>1</v>
      </c>
      <c r="S5691" s="7">
        <v>98.5</v>
      </c>
      <c r="T5691" s="7">
        <v>98.5</v>
      </c>
    </row>
    <row r="5692" spans="1:20" x14ac:dyDescent="0.2">
      <c r="A5692" t="s">
        <v>7177</v>
      </c>
      <c r="B5692" t="s">
        <v>7178</v>
      </c>
      <c r="C5692" t="s">
        <v>7179</v>
      </c>
      <c r="D5692" t="s">
        <v>694</v>
      </c>
      <c r="E5692" t="s">
        <v>33</v>
      </c>
      <c r="F5692" s="14">
        <v>45402.286605196758</v>
      </c>
      <c r="G5692" s="14">
        <v>45396</v>
      </c>
      <c r="H5692" t="s">
        <v>6867</v>
      </c>
      <c r="I5692" t="s">
        <v>5764</v>
      </c>
      <c r="L5692" t="s">
        <v>72</v>
      </c>
      <c r="M5692" t="s">
        <v>73</v>
      </c>
      <c r="N5692" t="s">
        <v>155</v>
      </c>
      <c r="O5692" t="s">
        <v>156</v>
      </c>
      <c r="P5692" t="s">
        <v>157</v>
      </c>
      <c r="R5692">
        <v>2</v>
      </c>
      <c r="S5692" s="7">
        <v>849.99</v>
      </c>
      <c r="T5692" s="7">
        <v>1699.98</v>
      </c>
    </row>
    <row r="5693" spans="1:20" x14ac:dyDescent="0.2">
      <c r="A5693" t="s">
        <v>7177</v>
      </c>
      <c r="B5693" t="s">
        <v>7178</v>
      </c>
      <c r="C5693" t="s">
        <v>7179</v>
      </c>
      <c r="D5693" t="s">
        <v>694</v>
      </c>
      <c r="E5693" t="s">
        <v>33</v>
      </c>
      <c r="F5693" s="14">
        <v>45402.286605196758</v>
      </c>
      <c r="G5693" s="14">
        <v>45396</v>
      </c>
      <c r="H5693" t="s">
        <v>6867</v>
      </c>
      <c r="I5693" t="s">
        <v>5764</v>
      </c>
      <c r="L5693" t="s">
        <v>72</v>
      </c>
      <c r="M5693" t="s">
        <v>73</v>
      </c>
      <c r="N5693" t="s">
        <v>77</v>
      </c>
      <c r="O5693" t="s">
        <v>3499</v>
      </c>
      <c r="P5693" t="s">
        <v>3500</v>
      </c>
      <c r="R5693">
        <v>2</v>
      </c>
      <c r="S5693" s="7">
        <v>0</v>
      </c>
      <c r="T5693" s="7">
        <v>0</v>
      </c>
    </row>
    <row r="5694" spans="1:20" x14ac:dyDescent="0.2">
      <c r="A5694" t="s">
        <v>7177</v>
      </c>
      <c r="B5694" t="s">
        <v>7178</v>
      </c>
      <c r="C5694" t="s">
        <v>7179</v>
      </c>
      <c r="D5694" t="s">
        <v>694</v>
      </c>
      <c r="E5694" t="s">
        <v>33</v>
      </c>
      <c r="F5694" s="14">
        <v>45402.286605196758</v>
      </c>
      <c r="G5694" s="14">
        <v>45396</v>
      </c>
      <c r="H5694" t="s">
        <v>6867</v>
      </c>
      <c r="I5694" t="s">
        <v>5764</v>
      </c>
      <c r="L5694" t="s">
        <v>72</v>
      </c>
      <c r="M5694" t="s">
        <v>73</v>
      </c>
      <c r="N5694" t="s">
        <v>89</v>
      </c>
      <c r="O5694" t="s">
        <v>90</v>
      </c>
      <c r="P5694" t="s">
        <v>91</v>
      </c>
      <c r="R5694">
        <v>2</v>
      </c>
      <c r="S5694" s="7">
        <v>0</v>
      </c>
      <c r="T5694" s="7">
        <v>0</v>
      </c>
    </row>
    <row r="5695" spans="1:20" x14ac:dyDescent="0.2">
      <c r="A5695" t="s">
        <v>7177</v>
      </c>
      <c r="B5695" t="s">
        <v>7178</v>
      </c>
      <c r="C5695" t="s">
        <v>7179</v>
      </c>
      <c r="D5695" t="s">
        <v>694</v>
      </c>
      <c r="E5695" t="s">
        <v>33</v>
      </c>
      <c r="F5695" s="14">
        <v>45402.286605196758</v>
      </c>
      <c r="G5695" s="14">
        <v>45396</v>
      </c>
      <c r="H5695" t="s">
        <v>6867</v>
      </c>
      <c r="I5695" t="s">
        <v>5764</v>
      </c>
      <c r="L5695" t="s">
        <v>72</v>
      </c>
      <c r="M5695" t="s">
        <v>73</v>
      </c>
      <c r="N5695" t="s">
        <v>80</v>
      </c>
      <c r="O5695" t="s">
        <v>6685</v>
      </c>
      <c r="P5695" t="s">
        <v>6686</v>
      </c>
      <c r="R5695">
        <v>2</v>
      </c>
      <c r="S5695" s="7">
        <v>0</v>
      </c>
      <c r="T5695" s="7">
        <v>0</v>
      </c>
    </row>
    <row r="5696" spans="1:20" x14ac:dyDescent="0.2">
      <c r="A5696" t="s">
        <v>7180</v>
      </c>
      <c r="B5696" t="s">
        <v>7181</v>
      </c>
      <c r="C5696" t="s">
        <v>7182</v>
      </c>
      <c r="D5696" t="s">
        <v>694</v>
      </c>
      <c r="E5696" t="s">
        <v>33</v>
      </c>
      <c r="F5696" s="14">
        <v>45403.165242777781</v>
      </c>
      <c r="G5696" s="14">
        <v>45403</v>
      </c>
      <c r="H5696" t="s">
        <v>6867</v>
      </c>
      <c r="I5696" t="s">
        <v>5764</v>
      </c>
      <c r="L5696" t="s">
        <v>72</v>
      </c>
      <c r="M5696" t="s">
        <v>73</v>
      </c>
      <c r="N5696" t="s">
        <v>186</v>
      </c>
      <c r="O5696" t="s">
        <v>187</v>
      </c>
      <c r="P5696" t="s">
        <v>188</v>
      </c>
      <c r="R5696">
        <v>4</v>
      </c>
      <c r="S5696" s="7">
        <v>49.99</v>
      </c>
      <c r="T5696" s="7">
        <v>199.96</v>
      </c>
    </row>
    <row r="5697" spans="1:20" x14ac:dyDescent="0.2">
      <c r="A5697" t="s">
        <v>7183</v>
      </c>
      <c r="B5697" t="s">
        <v>7184</v>
      </c>
      <c r="C5697" t="s">
        <v>7185</v>
      </c>
      <c r="D5697" t="s">
        <v>694</v>
      </c>
      <c r="E5697" t="s">
        <v>33</v>
      </c>
      <c r="F5697" s="14">
        <v>45403.380695844906</v>
      </c>
      <c r="G5697" s="14">
        <v>45403</v>
      </c>
      <c r="H5697" t="s">
        <v>6867</v>
      </c>
      <c r="I5697" t="s">
        <v>5764</v>
      </c>
      <c r="L5697" t="s">
        <v>72</v>
      </c>
      <c r="M5697" t="s">
        <v>73</v>
      </c>
      <c r="N5697" t="s">
        <v>127</v>
      </c>
      <c r="O5697" t="s">
        <v>128</v>
      </c>
      <c r="P5697" t="s">
        <v>129</v>
      </c>
      <c r="R5697">
        <v>1</v>
      </c>
      <c r="S5697" s="7">
        <v>349.99</v>
      </c>
      <c r="T5697" s="7">
        <v>349.99</v>
      </c>
    </row>
    <row r="5698" spans="1:20" x14ac:dyDescent="0.2">
      <c r="A5698" t="s">
        <v>7186</v>
      </c>
      <c r="B5698" t="s">
        <v>7187</v>
      </c>
      <c r="C5698" t="s">
        <v>7185</v>
      </c>
      <c r="D5698" t="s">
        <v>694</v>
      </c>
      <c r="E5698" t="s">
        <v>33</v>
      </c>
      <c r="F5698" s="14">
        <v>45403.38506226852</v>
      </c>
      <c r="G5698" s="14">
        <v>45403</v>
      </c>
      <c r="H5698" t="s">
        <v>6867</v>
      </c>
      <c r="I5698" t="s">
        <v>5764</v>
      </c>
      <c r="L5698" t="s">
        <v>72</v>
      </c>
      <c r="M5698" t="s">
        <v>73</v>
      </c>
      <c r="N5698" t="s">
        <v>127</v>
      </c>
      <c r="O5698" t="s">
        <v>128</v>
      </c>
      <c r="P5698" t="s">
        <v>129</v>
      </c>
      <c r="R5698">
        <v>1</v>
      </c>
      <c r="S5698" s="7">
        <v>349.99</v>
      </c>
      <c r="T5698" s="7">
        <v>349.99</v>
      </c>
    </row>
    <row r="5699" spans="1:20" x14ac:dyDescent="0.2">
      <c r="A5699" t="s">
        <v>7188</v>
      </c>
      <c r="B5699" t="s">
        <v>7189</v>
      </c>
      <c r="C5699" t="s">
        <v>7190</v>
      </c>
      <c r="D5699" t="s">
        <v>694</v>
      </c>
      <c r="E5699" t="s">
        <v>33</v>
      </c>
      <c r="F5699" s="14">
        <v>45404.060800486113</v>
      </c>
      <c r="G5699" s="14">
        <v>45403</v>
      </c>
      <c r="H5699" t="s">
        <v>6867</v>
      </c>
      <c r="I5699" t="s">
        <v>5764</v>
      </c>
      <c r="L5699" t="s">
        <v>72</v>
      </c>
      <c r="M5699" t="s">
        <v>73</v>
      </c>
      <c r="N5699" t="s">
        <v>186</v>
      </c>
      <c r="O5699" t="s">
        <v>187</v>
      </c>
      <c r="P5699" t="s">
        <v>188</v>
      </c>
      <c r="R5699">
        <v>2</v>
      </c>
      <c r="S5699" s="7">
        <v>49.99</v>
      </c>
      <c r="T5699" s="7">
        <v>99.98</v>
      </c>
    </row>
    <row r="5700" spans="1:20" x14ac:dyDescent="0.2">
      <c r="A5700" t="s">
        <v>7191</v>
      </c>
      <c r="B5700" t="s">
        <v>7192</v>
      </c>
      <c r="C5700" t="s">
        <v>2084</v>
      </c>
      <c r="D5700" t="s">
        <v>694</v>
      </c>
      <c r="E5700" t="s">
        <v>33</v>
      </c>
      <c r="F5700" s="14">
        <v>45404.304768518516</v>
      </c>
      <c r="G5700" s="14">
        <v>45403</v>
      </c>
      <c r="H5700" t="s">
        <v>6867</v>
      </c>
      <c r="I5700" t="s">
        <v>5764</v>
      </c>
      <c r="L5700" t="s">
        <v>72</v>
      </c>
      <c r="M5700" t="s">
        <v>73</v>
      </c>
      <c r="N5700" t="s">
        <v>158</v>
      </c>
      <c r="O5700" t="s">
        <v>159</v>
      </c>
      <c r="P5700" t="s">
        <v>160</v>
      </c>
      <c r="R5700">
        <v>6</v>
      </c>
      <c r="S5700" s="7">
        <v>59.99</v>
      </c>
      <c r="T5700" s="7">
        <v>359.94</v>
      </c>
    </row>
    <row r="5701" spans="1:20" x14ac:dyDescent="0.2">
      <c r="A5701" t="s">
        <v>7193</v>
      </c>
      <c r="B5701" t="s">
        <v>7194</v>
      </c>
      <c r="C5701" t="s">
        <v>5935</v>
      </c>
      <c r="D5701" t="s">
        <v>694</v>
      </c>
      <c r="E5701" t="s">
        <v>33</v>
      </c>
      <c r="F5701" s="14">
        <v>45404.696605902776</v>
      </c>
      <c r="G5701" s="14">
        <v>45403</v>
      </c>
      <c r="H5701" t="s">
        <v>6867</v>
      </c>
      <c r="I5701" t="s">
        <v>5764</v>
      </c>
      <c r="L5701" t="s">
        <v>72</v>
      </c>
      <c r="M5701" t="s">
        <v>73</v>
      </c>
      <c r="N5701" t="s">
        <v>396</v>
      </c>
      <c r="O5701" t="s">
        <v>397</v>
      </c>
      <c r="P5701" t="s">
        <v>398</v>
      </c>
      <c r="R5701">
        <v>1</v>
      </c>
      <c r="S5701" s="7">
        <v>19.989999999999998</v>
      </c>
      <c r="T5701" s="7">
        <v>19.989999999999998</v>
      </c>
    </row>
    <row r="5702" spans="1:20" x14ac:dyDescent="0.2">
      <c r="A5702" t="s">
        <v>7195</v>
      </c>
      <c r="B5702" t="s">
        <v>7196</v>
      </c>
      <c r="C5702" t="s">
        <v>7197</v>
      </c>
      <c r="D5702" t="s">
        <v>694</v>
      </c>
      <c r="E5702" t="s">
        <v>33</v>
      </c>
      <c r="F5702" s="14">
        <v>45404.699003553244</v>
      </c>
      <c r="G5702" s="14">
        <v>45403</v>
      </c>
      <c r="H5702" t="s">
        <v>6867</v>
      </c>
      <c r="I5702" t="s">
        <v>5764</v>
      </c>
      <c r="L5702" t="s">
        <v>72</v>
      </c>
      <c r="M5702" t="s">
        <v>73</v>
      </c>
      <c r="N5702" t="s">
        <v>373</v>
      </c>
      <c r="O5702" t="s">
        <v>128</v>
      </c>
      <c r="P5702" t="s">
        <v>374</v>
      </c>
      <c r="R5702">
        <v>1</v>
      </c>
      <c r="S5702" s="7">
        <v>399.99</v>
      </c>
      <c r="T5702" s="7">
        <v>399.99</v>
      </c>
    </row>
    <row r="5703" spans="1:20" x14ac:dyDescent="0.2">
      <c r="A5703" t="s">
        <v>7198</v>
      </c>
      <c r="B5703" t="s">
        <v>7199</v>
      </c>
      <c r="C5703" t="s">
        <v>6969</v>
      </c>
      <c r="D5703" t="s">
        <v>694</v>
      </c>
      <c r="E5703" t="s">
        <v>33</v>
      </c>
      <c r="F5703" s="14">
        <v>45404.765450486113</v>
      </c>
      <c r="G5703" s="14">
        <v>45403</v>
      </c>
      <c r="H5703" t="s">
        <v>6867</v>
      </c>
      <c r="I5703" t="s">
        <v>5764</v>
      </c>
      <c r="L5703" t="s">
        <v>72</v>
      </c>
      <c r="M5703" t="s">
        <v>73</v>
      </c>
      <c r="N5703" t="s">
        <v>155</v>
      </c>
      <c r="O5703" t="s">
        <v>156</v>
      </c>
      <c r="P5703" t="s">
        <v>157</v>
      </c>
      <c r="R5703">
        <v>2</v>
      </c>
      <c r="S5703" s="7">
        <v>849.99</v>
      </c>
      <c r="T5703" s="7">
        <v>1699.98</v>
      </c>
    </row>
    <row r="5704" spans="1:20" x14ac:dyDescent="0.2">
      <c r="A5704" t="s">
        <v>7198</v>
      </c>
      <c r="B5704" t="s">
        <v>7199</v>
      </c>
      <c r="C5704" t="s">
        <v>6969</v>
      </c>
      <c r="D5704" t="s">
        <v>694</v>
      </c>
      <c r="E5704" t="s">
        <v>33</v>
      </c>
      <c r="F5704" s="14">
        <v>45404.765450486113</v>
      </c>
      <c r="G5704" s="14">
        <v>45403</v>
      </c>
      <c r="H5704" t="s">
        <v>6867</v>
      </c>
      <c r="I5704" t="s">
        <v>5764</v>
      </c>
      <c r="L5704" t="s">
        <v>72</v>
      </c>
      <c r="M5704" t="s">
        <v>73</v>
      </c>
      <c r="N5704" t="s">
        <v>77</v>
      </c>
      <c r="O5704" t="s">
        <v>3499</v>
      </c>
      <c r="P5704" t="s">
        <v>3500</v>
      </c>
      <c r="R5704">
        <v>2</v>
      </c>
      <c r="S5704" s="7">
        <v>0</v>
      </c>
      <c r="T5704" s="7">
        <v>0</v>
      </c>
    </row>
    <row r="5705" spans="1:20" x14ac:dyDescent="0.2">
      <c r="A5705" t="s">
        <v>7198</v>
      </c>
      <c r="B5705" t="s">
        <v>7199</v>
      </c>
      <c r="C5705" t="s">
        <v>6969</v>
      </c>
      <c r="D5705" t="s">
        <v>694</v>
      </c>
      <c r="E5705" t="s">
        <v>33</v>
      </c>
      <c r="F5705" s="14">
        <v>45404.765450486113</v>
      </c>
      <c r="G5705" s="14">
        <v>45403</v>
      </c>
      <c r="H5705" t="s">
        <v>6867</v>
      </c>
      <c r="I5705" t="s">
        <v>5764</v>
      </c>
      <c r="L5705" t="s">
        <v>72</v>
      </c>
      <c r="M5705" t="s">
        <v>73</v>
      </c>
      <c r="N5705" t="s">
        <v>89</v>
      </c>
      <c r="O5705" t="s">
        <v>90</v>
      </c>
      <c r="P5705" t="s">
        <v>91</v>
      </c>
      <c r="R5705">
        <v>2</v>
      </c>
      <c r="S5705" s="7">
        <v>0</v>
      </c>
      <c r="T5705" s="7">
        <v>0</v>
      </c>
    </row>
    <row r="5706" spans="1:20" x14ac:dyDescent="0.2">
      <c r="A5706" t="s">
        <v>7198</v>
      </c>
      <c r="B5706" t="s">
        <v>7199</v>
      </c>
      <c r="C5706" t="s">
        <v>6969</v>
      </c>
      <c r="D5706" t="s">
        <v>694</v>
      </c>
      <c r="E5706" t="s">
        <v>33</v>
      </c>
      <c r="F5706" s="14">
        <v>45404.765450486113</v>
      </c>
      <c r="G5706" s="14">
        <v>45403</v>
      </c>
      <c r="H5706" t="s">
        <v>6867</v>
      </c>
      <c r="I5706" t="s">
        <v>5764</v>
      </c>
      <c r="L5706" t="s">
        <v>72</v>
      </c>
      <c r="M5706" t="s">
        <v>73</v>
      </c>
      <c r="N5706" t="s">
        <v>80</v>
      </c>
      <c r="O5706" t="s">
        <v>6685</v>
      </c>
      <c r="P5706" t="s">
        <v>6686</v>
      </c>
      <c r="R5706">
        <v>2</v>
      </c>
      <c r="S5706" s="7">
        <v>0</v>
      </c>
      <c r="T5706" s="7">
        <v>0</v>
      </c>
    </row>
    <row r="5707" spans="1:20" x14ac:dyDescent="0.2">
      <c r="A5707" t="s">
        <v>7198</v>
      </c>
      <c r="B5707" t="s">
        <v>7199</v>
      </c>
      <c r="C5707" t="s">
        <v>6969</v>
      </c>
      <c r="D5707" t="s">
        <v>694</v>
      </c>
      <c r="E5707" t="s">
        <v>33</v>
      </c>
      <c r="F5707" s="14">
        <v>45404.765450486113</v>
      </c>
      <c r="G5707" s="14">
        <v>45403</v>
      </c>
      <c r="H5707" t="s">
        <v>6867</v>
      </c>
      <c r="I5707" t="s">
        <v>5764</v>
      </c>
      <c r="L5707" t="s">
        <v>72</v>
      </c>
      <c r="M5707" t="s">
        <v>73</v>
      </c>
      <c r="N5707" t="s">
        <v>95</v>
      </c>
      <c r="O5707" t="s">
        <v>96</v>
      </c>
      <c r="P5707" t="s">
        <v>97</v>
      </c>
      <c r="R5707">
        <v>1</v>
      </c>
      <c r="S5707" s="7">
        <v>399.99</v>
      </c>
      <c r="T5707" s="7">
        <v>399.99</v>
      </c>
    </row>
    <row r="5708" spans="1:20" x14ac:dyDescent="0.2">
      <c r="A5708" t="s">
        <v>7198</v>
      </c>
      <c r="B5708" t="s">
        <v>7199</v>
      </c>
      <c r="C5708" t="s">
        <v>6969</v>
      </c>
      <c r="D5708" t="s">
        <v>694</v>
      </c>
      <c r="E5708" t="s">
        <v>33</v>
      </c>
      <c r="F5708" s="14">
        <v>45404.765450486113</v>
      </c>
      <c r="G5708" s="14">
        <v>45403</v>
      </c>
      <c r="H5708" t="s">
        <v>6867</v>
      </c>
      <c r="I5708" t="s">
        <v>5764</v>
      </c>
      <c r="L5708" t="s">
        <v>72</v>
      </c>
      <c r="M5708" t="s">
        <v>73</v>
      </c>
      <c r="N5708" t="s">
        <v>118</v>
      </c>
      <c r="O5708" t="s">
        <v>119</v>
      </c>
      <c r="P5708" t="s">
        <v>120</v>
      </c>
      <c r="R5708">
        <v>1</v>
      </c>
      <c r="S5708" s="7">
        <v>1199.99</v>
      </c>
      <c r="T5708" s="7">
        <v>1199.99</v>
      </c>
    </row>
    <row r="5709" spans="1:20" x14ac:dyDescent="0.2">
      <c r="A5709" t="s">
        <v>7198</v>
      </c>
      <c r="B5709" t="s">
        <v>7199</v>
      </c>
      <c r="C5709" t="s">
        <v>6969</v>
      </c>
      <c r="D5709" t="s">
        <v>694</v>
      </c>
      <c r="E5709" t="s">
        <v>33</v>
      </c>
      <c r="F5709" s="14">
        <v>45404.765450486113</v>
      </c>
      <c r="G5709" s="14">
        <v>45403</v>
      </c>
      <c r="H5709" t="s">
        <v>6867</v>
      </c>
      <c r="I5709" t="s">
        <v>5764</v>
      </c>
      <c r="L5709" t="s">
        <v>72</v>
      </c>
      <c r="M5709" t="s">
        <v>73</v>
      </c>
      <c r="N5709" t="s">
        <v>158</v>
      </c>
      <c r="O5709" t="s">
        <v>159</v>
      </c>
      <c r="P5709" t="s">
        <v>160</v>
      </c>
      <c r="R5709">
        <v>2</v>
      </c>
      <c r="S5709" s="7">
        <v>59.99</v>
      </c>
      <c r="T5709" s="7">
        <v>119.98</v>
      </c>
    </row>
    <row r="5710" spans="1:20" x14ac:dyDescent="0.2">
      <c r="A5710" t="s">
        <v>7198</v>
      </c>
      <c r="B5710" t="s">
        <v>7199</v>
      </c>
      <c r="C5710" t="s">
        <v>6969</v>
      </c>
      <c r="D5710" t="s">
        <v>694</v>
      </c>
      <c r="E5710" t="s">
        <v>33</v>
      </c>
      <c r="F5710" s="14">
        <v>45404.765450486113</v>
      </c>
      <c r="G5710" s="14">
        <v>45403</v>
      </c>
      <c r="H5710" t="s">
        <v>6867</v>
      </c>
      <c r="I5710" t="s">
        <v>5764</v>
      </c>
      <c r="L5710" t="s">
        <v>72</v>
      </c>
      <c r="M5710" t="s">
        <v>73</v>
      </c>
      <c r="N5710" t="s">
        <v>104</v>
      </c>
      <c r="O5710" t="s">
        <v>105</v>
      </c>
      <c r="P5710" t="s">
        <v>106</v>
      </c>
      <c r="R5710">
        <v>1</v>
      </c>
      <c r="S5710" s="7">
        <v>119.99</v>
      </c>
      <c r="T5710" s="7">
        <v>119.99</v>
      </c>
    </row>
    <row r="5711" spans="1:20" x14ac:dyDescent="0.2">
      <c r="A5711" t="s">
        <v>7200</v>
      </c>
      <c r="B5711" t="s">
        <v>7201</v>
      </c>
      <c r="C5711" t="s">
        <v>5935</v>
      </c>
      <c r="D5711" t="s">
        <v>694</v>
      </c>
      <c r="E5711" t="s">
        <v>33</v>
      </c>
      <c r="F5711" s="14">
        <v>45404.806001400466</v>
      </c>
      <c r="G5711" s="14">
        <v>45403</v>
      </c>
      <c r="H5711" t="s">
        <v>6867</v>
      </c>
      <c r="I5711" t="s">
        <v>5764</v>
      </c>
      <c r="L5711" t="s">
        <v>72</v>
      </c>
      <c r="M5711" t="s">
        <v>73</v>
      </c>
      <c r="N5711" t="s">
        <v>171</v>
      </c>
      <c r="O5711" t="s">
        <v>172</v>
      </c>
      <c r="P5711" t="s">
        <v>173</v>
      </c>
      <c r="R5711">
        <v>1</v>
      </c>
      <c r="S5711" s="7">
        <v>549.99</v>
      </c>
      <c r="T5711" s="7">
        <v>549.99</v>
      </c>
    </row>
    <row r="5712" spans="1:20" x14ac:dyDescent="0.2">
      <c r="A5712" t="s">
        <v>7202</v>
      </c>
      <c r="C5712" t="s">
        <v>5157</v>
      </c>
      <c r="D5712" t="s">
        <v>3491</v>
      </c>
      <c r="E5712" t="s">
        <v>33</v>
      </c>
      <c r="F5712" s="14">
        <v>45404</v>
      </c>
      <c r="G5712" s="14">
        <v>45403</v>
      </c>
      <c r="H5712" t="s">
        <v>6867</v>
      </c>
      <c r="I5712" t="s">
        <v>5764</v>
      </c>
      <c r="L5712" t="s">
        <v>72</v>
      </c>
      <c r="M5712" t="s">
        <v>73</v>
      </c>
      <c r="N5712" t="s">
        <v>155</v>
      </c>
      <c r="O5712" t="s">
        <v>156</v>
      </c>
      <c r="P5712" t="s">
        <v>157</v>
      </c>
      <c r="R5712">
        <v>1</v>
      </c>
      <c r="S5712" s="7">
        <v>849.99</v>
      </c>
      <c r="T5712" s="7">
        <v>849.99</v>
      </c>
    </row>
    <row r="5713" spans="1:20" x14ac:dyDescent="0.2">
      <c r="A5713" t="s">
        <v>7202</v>
      </c>
      <c r="C5713" t="s">
        <v>5157</v>
      </c>
      <c r="D5713" t="s">
        <v>3491</v>
      </c>
      <c r="E5713" t="s">
        <v>33</v>
      </c>
      <c r="F5713" s="14">
        <v>45404</v>
      </c>
      <c r="G5713" s="14">
        <v>45403</v>
      </c>
      <c r="H5713" t="s">
        <v>6867</v>
      </c>
      <c r="I5713" t="s">
        <v>5764</v>
      </c>
      <c r="L5713" t="s">
        <v>72</v>
      </c>
      <c r="M5713" t="s">
        <v>73</v>
      </c>
      <c r="N5713" t="s">
        <v>89</v>
      </c>
      <c r="O5713" t="s">
        <v>228</v>
      </c>
      <c r="P5713" t="s">
        <v>229</v>
      </c>
      <c r="R5713">
        <v>1</v>
      </c>
      <c r="S5713" s="7">
        <v>0</v>
      </c>
      <c r="T5713" s="7">
        <v>0</v>
      </c>
    </row>
    <row r="5714" spans="1:20" x14ac:dyDescent="0.2">
      <c r="A5714" t="s">
        <v>7202</v>
      </c>
      <c r="C5714" t="s">
        <v>5157</v>
      </c>
      <c r="D5714" t="s">
        <v>3491</v>
      </c>
      <c r="E5714" t="s">
        <v>33</v>
      </c>
      <c r="F5714" s="14">
        <v>45404</v>
      </c>
      <c r="G5714" s="14">
        <v>45403</v>
      </c>
      <c r="H5714" t="s">
        <v>6867</v>
      </c>
      <c r="I5714" t="s">
        <v>5764</v>
      </c>
      <c r="L5714" t="s">
        <v>72</v>
      </c>
      <c r="M5714" t="s">
        <v>73</v>
      </c>
      <c r="N5714" t="s">
        <v>107</v>
      </c>
      <c r="O5714" t="s">
        <v>203</v>
      </c>
      <c r="P5714" t="s">
        <v>204</v>
      </c>
      <c r="R5714">
        <v>1</v>
      </c>
      <c r="S5714" s="7">
        <v>0</v>
      </c>
      <c r="T5714" s="7">
        <v>0</v>
      </c>
    </row>
    <row r="5715" spans="1:20" x14ac:dyDescent="0.2">
      <c r="A5715" t="s">
        <v>7202</v>
      </c>
      <c r="C5715" t="s">
        <v>5157</v>
      </c>
      <c r="D5715" t="s">
        <v>3491</v>
      </c>
      <c r="E5715" t="s">
        <v>33</v>
      </c>
      <c r="F5715" s="14">
        <v>45404</v>
      </c>
      <c r="G5715" s="14">
        <v>45403</v>
      </c>
      <c r="H5715" t="s">
        <v>6867</v>
      </c>
      <c r="I5715" t="s">
        <v>5764</v>
      </c>
      <c r="L5715" t="s">
        <v>72</v>
      </c>
      <c r="M5715" t="s">
        <v>73</v>
      </c>
      <c r="N5715" t="s">
        <v>77</v>
      </c>
      <c r="O5715" t="s">
        <v>3497</v>
      </c>
      <c r="P5715" t="s">
        <v>3498</v>
      </c>
      <c r="R5715">
        <v>1</v>
      </c>
      <c r="S5715" s="7">
        <v>0</v>
      </c>
      <c r="T5715" s="7">
        <v>0</v>
      </c>
    </row>
    <row r="5716" spans="1:20" x14ac:dyDescent="0.2">
      <c r="A5716" t="s">
        <v>7203</v>
      </c>
      <c r="C5716" t="s">
        <v>5157</v>
      </c>
      <c r="D5716" t="s">
        <v>3491</v>
      </c>
      <c r="E5716" t="s">
        <v>33</v>
      </c>
      <c r="F5716" s="14">
        <v>45404</v>
      </c>
      <c r="G5716" s="14">
        <v>45403</v>
      </c>
      <c r="H5716" t="s">
        <v>6867</v>
      </c>
      <c r="I5716" t="s">
        <v>5764</v>
      </c>
      <c r="L5716" t="s">
        <v>72</v>
      </c>
      <c r="M5716" t="s">
        <v>73</v>
      </c>
      <c r="N5716" t="s">
        <v>98</v>
      </c>
      <c r="O5716" t="s">
        <v>7204</v>
      </c>
      <c r="P5716" t="s">
        <v>7205</v>
      </c>
      <c r="R5716">
        <v>1</v>
      </c>
      <c r="S5716" s="7">
        <v>199.99</v>
      </c>
      <c r="T5716" s="7">
        <v>199.99</v>
      </c>
    </row>
    <row r="5717" spans="1:20" x14ac:dyDescent="0.2">
      <c r="A5717" t="s">
        <v>7203</v>
      </c>
      <c r="C5717" t="s">
        <v>5157</v>
      </c>
      <c r="D5717" t="s">
        <v>3491</v>
      </c>
      <c r="E5717" t="s">
        <v>33</v>
      </c>
      <c r="F5717" s="14">
        <v>45404</v>
      </c>
      <c r="G5717" s="14">
        <v>45403</v>
      </c>
      <c r="H5717" t="s">
        <v>6867</v>
      </c>
      <c r="I5717" t="s">
        <v>5764</v>
      </c>
      <c r="L5717" t="s">
        <v>72</v>
      </c>
      <c r="M5717" t="s">
        <v>73</v>
      </c>
      <c r="N5717" t="s">
        <v>844</v>
      </c>
      <c r="O5717" t="s">
        <v>7206</v>
      </c>
      <c r="P5717" t="s">
        <v>7207</v>
      </c>
      <c r="R5717">
        <v>3</v>
      </c>
      <c r="S5717" s="7">
        <v>449.99</v>
      </c>
      <c r="T5717" s="7">
        <v>1349.97</v>
      </c>
    </row>
    <row r="5718" spans="1:20" x14ac:dyDescent="0.2">
      <c r="A5718" t="s">
        <v>7208</v>
      </c>
      <c r="C5718" t="s">
        <v>1462</v>
      </c>
      <c r="D5718" t="s">
        <v>3491</v>
      </c>
      <c r="E5718" t="s">
        <v>33</v>
      </c>
      <c r="F5718" s="14">
        <v>45404</v>
      </c>
      <c r="G5718" s="14">
        <v>45403</v>
      </c>
      <c r="H5718" t="s">
        <v>6867</v>
      </c>
      <c r="I5718" t="s">
        <v>5764</v>
      </c>
      <c r="L5718" t="s">
        <v>72</v>
      </c>
      <c r="M5718" t="s">
        <v>73</v>
      </c>
      <c r="N5718" t="s">
        <v>686</v>
      </c>
      <c r="O5718" t="s">
        <v>686</v>
      </c>
      <c r="P5718" t="s">
        <v>687</v>
      </c>
      <c r="R5718">
        <v>3</v>
      </c>
      <c r="S5718" s="7">
        <v>20</v>
      </c>
      <c r="T5718" s="7">
        <v>60</v>
      </c>
    </row>
    <row r="5719" spans="1:20" x14ac:dyDescent="0.2">
      <c r="A5719" t="s">
        <v>7208</v>
      </c>
      <c r="C5719" t="s">
        <v>1462</v>
      </c>
      <c r="D5719" t="s">
        <v>3491</v>
      </c>
      <c r="E5719" t="s">
        <v>33</v>
      </c>
      <c r="F5719" s="14">
        <v>45404</v>
      </c>
      <c r="G5719" s="14">
        <v>45403</v>
      </c>
      <c r="H5719" t="s">
        <v>6867</v>
      </c>
      <c r="I5719" t="s">
        <v>5764</v>
      </c>
      <c r="L5719" t="s">
        <v>72</v>
      </c>
      <c r="M5719" t="s">
        <v>121</v>
      </c>
      <c r="N5719" t="s">
        <v>122</v>
      </c>
      <c r="P5719" t="s">
        <v>123</v>
      </c>
      <c r="R5719">
        <v>1</v>
      </c>
      <c r="S5719" s="7">
        <v>41.5</v>
      </c>
      <c r="T5719" s="7">
        <v>41.5</v>
      </c>
    </row>
    <row r="5720" spans="1:20" x14ac:dyDescent="0.2">
      <c r="A5720" t="s">
        <v>7209</v>
      </c>
      <c r="B5720" t="s">
        <v>7210</v>
      </c>
      <c r="C5720" t="s">
        <v>7211</v>
      </c>
      <c r="D5720" t="s">
        <v>694</v>
      </c>
      <c r="E5720" t="s">
        <v>33</v>
      </c>
      <c r="F5720" s="14">
        <v>45404.871457592591</v>
      </c>
      <c r="G5720" s="14">
        <v>45403</v>
      </c>
      <c r="H5720" t="s">
        <v>6867</v>
      </c>
      <c r="I5720" t="s">
        <v>5764</v>
      </c>
      <c r="L5720" t="s">
        <v>72</v>
      </c>
      <c r="M5720" t="s">
        <v>73</v>
      </c>
      <c r="N5720" t="s">
        <v>74</v>
      </c>
      <c r="O5720" t="s">
        <v>75</v>
      </c>
      <c r="P5720" t="s">
        <v>76</v>
      </c>
      <c r="R5720">
        <v>1</v>
      </c>
      <c r="S5720" s="7">
        <v>599.99</v>
      </c>
      <c r="T5720" s="7">
        <v>599.99</v>
      </c>
    </row>
    <row r="5721" spans="1:20" x14ac:dyDescent="0.2">
      <c r="A5721" t="s">
        <v>7212</v>
      </c>
      <c r="B5721" t="s">
        <v>7213</v>
      </c>
      <c r="C5721" t="s">
        <v>7128</v>
      </c>
      <c r="D5721" t="s">
        <v>694</v>
      </c>
      <c r="E5721" t="s">
        <v>33</v>
      </c>
      <c r="F5721" s="14">
        <v>45405.738333275462</v>
      </c>
      <c r="G5721" s="14">
        <v>45403</v>
      </c>
      <c r="H5721" t="s">
        <v>6867</v>
      </c>
      <c r="I5721" t="s">
        <v>5764</v>
      </c>
      <c r="L5721" t="s">
        <v>72</v>
      </c>
      <c r="M5721" t="s">
        <v>73</v>
      </c>
      <c r="N5721" t="s">
        <v>107</v>
      </c>
      <c r="O5721" t="s">
        <v>108</v>
      </c>
      <c r="P5721" t="s">
        <v>109</v>
      </c>
      <c r="R5721">
        <v>1</v>
      </c>
      <c r="S5721" s="7">
        <v>9.99</v>
      </c>
      <c r="T5721" s="7">
        <v>9.99</v>
      </c>
    </row>
    <row r="5722" spans="1:20" x14ac:dyDescent="0.2">
      <c r="A5722" t="s">
        <v>7212</v>
      </c>
      <c r="B5722" t="s">
        <v>7213</v>
      </c>
      <c r="C5722" t="s">
        <v>7128</v>
      </c>
      <c r="D5722" t="s">
        <v>694</v>
      </c>
      <c r="E5722" t="s">
        <v>33</v>
      </c>
      <c r="F5722" s="14">
        <v>45405.738333275462</v>
      </c>
      <c r="G5722" s="14">
        <v>45403</v>
      </c>
      <c r="H5722" t="s">
        <v>6867</v>
      </c>
      <c r="I5722" t="s">
        <v>5764</v>
      </c>
      <c r="L5722" t="s">
        <v>72</v>
      </c>
      <c r="M5722" t="s">
        <v>73</v>
      </c>
      <c r="N5722" t="s">
        <v>180</v>
      </c>
      <c r="O5722" t="s">
        <v>1258</v>
      </c>
      <c r="P5722" t="s">
        <v>1259</v>
      </c>
      <c r="R5722">
        <v>1</v>
      </c>
      <c r="S5722" s="7">
        <v>9.99</v>
      </c>
      <c r="T5722" s="7">
        <v>9.99</v>
      </c>
    </row>
    <row r="5723" spans="1:20" x14ac:dyDescent="0.2">
      <c r="A5723" t="s">
        <v>7214</v>
      </c>
      <c r="B5723" t="s">
        <v>7215</v>
      </c>
      <c r="C5723" t="s">
        <v>7216</v>
      </c>
      <c r="D5723" t="s">
        <v>694</v>
      </c>
      <c r="E5723" t="s">
        <v>33</v>
      </c>
      <c r="F5723" s="14">
        <v>45405.801034826392</v>
      </c>
      <c r="G5723" s="14">
        <v>45403</v>
      </c>
      <c r="H5723" t="s">
        <v>6867</v>
      </c>
      <c r="I5723" t="s">
        <v>5764</v>
      </c>
      <c r="L5723" t="s">
        <v>72</v>
      </c>
      <c r="M5723" t="s">
        <v>73</v>
      </c>
      <c r="N5723" t="s">
        <v>186</v>
      </c>
      <c r="O5723" t="s">
        <v>187</v>
      </c>
      <c r="P5723" t="s">
        <v>188</v>
      </c>
      <c r="R5723">
        <v>2</v>
      </c>
      <c r="S5723" s="7">
        <v>49.99</v>
      </c>
      <c r="T5723" s="7">
        <v>99.98</v>
      </c>
    </row>
    <row r="5724" spans="1:20" x14ac:dyDescent="0.2">
      <c r="A5724" t="s">
        <v>7217</v>
      </c>
      <c r="C5724" t="s">
        <v>5828</v>
      </c>
      <c r="D5724" t="s">
        <v>3491</v>
      </c>
      <c r="E5724" t="s">
        <v>33</v>
      </c>
      <c r="F5724" s="14">
        <v>45405</v>
      </c>
      <c r="G5724" s="14">
        <v>45403</v>
      </c>
      <c r="H5724" t="s">
        <v>6867</v>
      </c>
      <c r="I5724" t="s">
        <v>5764</v>
      </c>
      <c r="L5724" t="s">
        <v>72</v>
      </c>
      <c r="M5724" t="s">
        <v>73</v>
      </c>
      <c r="N5724" t="s">
        <v>45</v>
      </c>
      <c r="O5724" t="s">
        <v>7218</v>
      </c>
      <c r="P5724" t="s">
        <v>7219</v>
      </c>
      <c r="R5724">
        <v>1</v>
      </c>
      <c r="S5724" s="7">
        <v>0</v>
      </c>
      <c r="T5724" s="7">
        <v>0</v>
      </c>
    </row>
    <row r="5725" spans="1:20" x14ac:dyDescent="0.2">
      <c r="A5725" t="s">
        <v>7220</v>
      </c>
      <c r="C5725" t="s">
        <v>162</v>
      </c>
      <c r="D5725" t="s">
        <v>3491</v>
      </c>
      <c r="E5725" t="s">
        <v>33</v>
      </c>
      <c r="F5725" s="14">
        <v>45405</v>
      </c>
      <c r="G5725" s="14">
        <v>45403</v>
      </c>
      <c r="H5725" t="s">
        <v>6867</v>
      </c>
      <c r="I5725" t="s">
        <v>5764</v>
      </c>
      <c r="L5725" t="s">
        <v>72</v>
      </c>
      <c r="M5725" t="s">
        <v>73</v>
      </c>
      <c r="N5725" t="s">
        <v>3773</v>
      </c>
      <c r="O5725" t="s">
        <v>3774</v>
      </c>
      <c r="P5725" t="s">
        <v>3775</v>
      </c>
      <c r="R5725">
        <v>2</v>
      </c>
      <c r="S5725" s="7">
        <v>599.99249999999995</v>
      </c>
      <c r="T5725" s="7">
        <v>1199.9849999999999</v>
      </c>
    </row>
    <row r="5726" spans="1:20" x14ac:dyDescent="0.2">
      <c r="A5726" t="s">
        <v>7220</v>
      </c>
      <c r="C5726" t="s">
        <v>162</v>
      </c>
      <c r="D5726" t="s">
        <v>3491</v>
      </c>
      <c r="E5726" t="s">
        <v>33</v>
      </c>
      <c r="F5726" s="14">
        <v>45405</v>
      </c>
      <c r="G5726" s="14">
        <v>45403</v>
      </c>
      <c r="H5726" t="s">
        <v>6867</v>
      </c>
      <c r="I5726" t="s">
        <v>5764</v>
      </c>
      <c r="L5726" t="s">
        <v>72</v>
      </c>
      <c r="M5726" t="s">
        <v>73</v>
      </c>
      <c r="N5726" t="s">
        <v>1727</v>
      </c>
      <c r="O5726" t="s">
        <v>1728</v>
      </c>
      <c r="P5726" t="s">
        <v>1729</v>
      </c>
      <c r="R5726">
        <v>1</v>
      </c>
      <c r="S5726" s="7">
        <v>0</v>
      </c>
      <c r="T5726" s="7">
        <v>0</v>
      </c>
    </row>
    <row r="5727" spans="1:20" x14ac:dyDescent="0.2">
      <c r="A5727" t="s">
        <v>7220</v>
      </c>
      <c r="C5727" t="s">
        <v>162</v>
      </c>
      <c r="D5727" t="s">
        <v>3491</v>
      </c>
      <c r="E5727" t="s">
        <v>33</v>
      </c>
      <c r="F5727" s="14">
        <v>45405</v>
      </c>
      <c r="G5727" s="14">
        <v>45403</v>
      </c>
      <c r="H5727" t="s">
        <v>6867</v>
      </c>
      <c r="I5727" t="s">
        <v>5764</v>
      </c>
      <c r="L5727" t="s">
        <v>72</v>
      </c>
      <c r="M5727" t="s">
        <v>121</v>
      </c>
      <c r="N5727" t="s">
        <v>122</v>
      </c>
      <c r="P5727" t="s">
        <v>123</v>
      </c>
      <c r="R5727">
        <v>1</v>
      </c>
      <c r="S5727" s="7">
        <v>55.32</v>
      </c>
      <c r="T5727" s="7">
        <v>55.32</v>
      </c>
    </row>
    <row r="5728" spans="1:20" x14ac:dyDescent="0.2">
      <c r="A5728" t="s">
        <v>7221</v>
      </c>
      <c r="B5728" t="s">
        <v>7222</v>
      </c>
      <c r="C5728" t="s">
        <v>7223</v>
      </c>
      <c r="D5728" t="s">
        <v>694</v>
      </c>
      <c r="E5728" t="s">
        <v>33</v>
      </c>
      <c r="F5728" s="14">
        <v>45405.912499826387</v>
      </c>
      <c r="G5728" s="14">
        <v>45403</v>
      </c>
      <c r="H5728" t="s">
        <v>6867</v>
      </c>
      <c r="I5728" t="s">
        <v>5764</v>
      </c>
      <c r="L5728" t="s">
        <v>72</v>
      </c>
      <c r="M5728" t="s">
        <v>73</v>
      </c>
      <c r="N5728" t="s">
        <v>89</v>
      </c>
      <c r="O5728" t="s">
        <v>90</v>
      </c>
      <c r="P5728" t="s">
        <v>91</v>
      </c>
      <c r="R5728">
        <v>1</v>
      </c>
      <c r="S5728" s="7">
        <v>29.99</v>
      </c>
      <c r="T5728" s="7">
        <v>29.99</v>
      </c>
    </row>
    <row r="5729" spans="1:20" x14ac:dyDescent="0.2">
      <c r="A5729" t="s">
        <v>7224</v>
      </c>
      <c r="B5729" t="s">
        <v>7225</v>
      </c>
      <c r="C5729" t="s">
        <v>7226</v>
      </c>
      <c r="D5729" t="s">
        <v>694</v>
      </c>
      <c r="E5729" t="s">
        <v>33</v>
      </c>
      <c r="F5729" s="14">
        <v>45406.432208935184</v>
      </c>
      <c r="G5729" s="14">
        <v>45403</v>
      </c>
      <c r="H5729" t="s">
        <v>6867</v>
      </c>
      <c r="I5729" t="s">
        <v>5764</v>
      </c>
      <c r="L5729" t="s">
        <v>72</v>
      </c>
      <c r="M5729" t="s">
        <v>73</v>
      </c>
      <c r="N5729" t="s">
        <v>584</v>
      </c>
      <c r="O5729" t="s">
        <v>3740</v>
      </c>
      <c r="P5729" t="s">
        <v>3741</v>
      </c>
      <c r="R5729">
        <v>1</v>
      </c>
      <c r="S5729" s="7">
        <v>109.99</v>
      </c>
      <c r="T5729" s="7">
        <v>109.99</v>
      </c>
    </row>
    <row r="5730" spans="1:20" x14ac:dyDescent="0.2">
      <c r="A5730" t="s">
        <v>7224</v>
      </c>
      <c r="B5730" t="s">
        <v>7225</v>
      </c>
      <c r="C5730" t="s">
        <v>7226</v>
      </c>
      <c r="D5730" t="s">
        <v>694</v>
      </c>
      <c r="E5730" t="s">
        <v>33</v>
      </c>
      <c r="F5730" s="14">
        <v>45406.432208935184</v>
      </c>
      <c r="G5730" s="14">
        <v>45403</v>
      </c>
      <c r="H5730" t="s">
        <v>6867</v>
      </c>
      <c r="I5730" t="s">
        <v>5764</v>
      </c>
      <c r="L5730" t="s">
        <v>72</v>
      </c>
      <c r="M5730" t="s">
        <v>73</v>
      </c>
      <c r="N5730" t="s">
        <v>80</v>
      </c>
      <c r="O5730" t="s">
        <v>6685</v>
      </c>
      <c r="P5730" t="s">
        <v>6686</v>
      </c>
      <c r="R5730">
        <v>1</v>
      </c>
      <c r="S5730" s="7">
        <v>9.99</v>
      </c>
      <c r="T5730" s="7">
        <v>9.99</v>
      </c>
    </row>
    <row r="5731" spans="1:20" x14ac:dyDescent="0.2">
      <c r="A5731" t="s">
        <v>7227</v>
      </c>
      <c r="B5731" t="s">
        <v>7228</v>
      </c>
      <c r="C5731" t="s">
        <v>6997</v>
      </c>
      <c r="D5731" t="s">
        <v>694</v>
      </c>
      <c r="E5731" t="s">
        <v>33</v>
      </c>
      <c r="F5731" s="14">
        <v>45406.579106203702</v>
      </c>
      <c r="G5731" s="14">
        <v>45403</v>
      </c>
      <c r="H5731" t="s">
        <v>6867</v>
      </c>
      <c r="I5731" t="s">
        <v>5764</v>
      </c>
      <c r="L5731" t="s">
        <v>72</v>
      </c>
      <c r="M5731" t="s">
        <v>73</v>
      </c>
      <c r="N5731" t="s">
        <v>95</v>
      </c>
      <c r="O5731" t="s">
        <v>96</v>
      </c>
      <c r="P5731" t="s">
        <v>97</v>
      </c>
      <c r="R5731">
        <v>1</v>
      </c>
      <c r="S5731" s="7">
        <v>399.99</v>
      </c>
      <c r="T5731" s="7">
        <v>399.99</v>
      </c>
    </row>
    <row r="5732" spans="1:20" x14ac:dyDescent="0.2">
      <c r="A5732" t="s">
        <v>7229</v>
      </c>
      <c r="B5732" t="s">
        <v>7230</v>
      </c>
      <c r="C5732" t="s">
        <v>7231</v>
      </c>
      <c r="D5732" t="s">
        <v>694</v>
      </c>
      <c r="E5732" t="s">
        <v>33</v>
      </c>
      <c r="F5732" s="14">
        <v>45406.718196574075</v>
      </c>
      <c r="G5732" s="14">
        <v>45403</v>
      </c>
      <c r="H5732" t="s">
        <v>6867</v>
      </c>
      <c r="I5732" t="s">
        <v>5764</v>
      </c>
      <c r="L5732" t="s">
        <v>72</v>
      </c>
      <c r="M5732" t="s">
        <v>73</v>
      </c>
      <c r="N5732" t="s">
        <v>158</v>
      </c>
      <c r="O5732" t="s">
        <v>159</v>
      </c>
      <c r="P5732" t="s">
        <v>160</v>
      </c>
      <c r="R5732">
        <v>1</v>
      </c>
      <c r="S5732" s="7">
        <v>59.99</v>
      </c>
      <c r="T5732" s="7">
        <v>59.99</v>
      </c>
    </row>
    <row r="5733" spans="1:20" x14ac:dyDescent="0.2">
      <c r="A5733" t="s">
        <v>7229</v>
      </c>
      <c r="B5733" t="s">
        <v>7230</v>
      </c>
      <c r="C5733" t="s">
        <v>7231</v>
      </c>
      <c r="D5733" t="s">
        <v>694</v>
      </c>
      <c r="E5733" t="s">
        <v>33</v>
      </c>
      <c r="F5733" s="14">
        <v>45406.718196574075</v>
      </c>
      <c r="G5733" s="14">
        <v>45403</v>
      </c>
      <c r="H5733" t="s">
        <v>6867</v>
      </c>
      <c r="I5733" t="s">
        <v>5764</v>
      </c>
      <c r="L5733" t="s">
        <v>72</v>
      </c>
      <c r="M5733" t="s">
        <v>73</v>
      </c>
      <c r="N5733" t="s">
        <v>533</v>
      </c>
      <c r="O5733" t="s">
        <v>3587</v>
      </c>
      <c r="P5733" t="s">
        <v>3588</v>
      </c>
      <c r="R5733">
        <v>1</v>
      </c>
      <c r="S5733" s="7">
        <v>249.99</v>
      </c>
      <c r="T5733" s="7">
        <v>249.99</v>
      </c>
    </row>
    <row r="5734" spans="1:20" x14ac:dyDescent="0.2">
      <c r="A5734" t="s">
        <v>7232</v>
      </c>
      <c r="B5734" t="s">
        <v>7233</v>
      </c>
      <c r="C5734" t="s">
        <v>2149</v>
      </c>
      <c r="D5734" t="s">
        <v>694</v>
      </c>
      <c r="E5734" t="s">
        <v>33</v>
      </c>
      <c r="F5734" s="14">
        <v>45406.730048738427</v>
      </c>
      <c r="G5734" s="14">
        <v>45403</v>
      </c>
      <c r="H5734" t="s">
        <v>6867</v>
      </c>
      <c r="I5734" t="s">
        <v>5764</v>
      </c>
      <c r="L5734" t="s">
        <v>72</v>
      </c>
      <c r="M5734" t="s">
        <v>73</v>
      </c>
      <c r="N5734" t="s">
        <v>584</v>
      </c>
      <c r="O5734" t="s">
        <v>3740</v>
      </c>
      <c r="P5734" t="s">
        <v>3741</v>
      </c>
      <c r="R5734">
        <v>1</v>
      </c>
      <c r="S5734" s="7">
        <v>109.99</v>
      </c>
      <c r="T5734" s="7">
        <v>109.99</v>
      </c>
    </row>
    <row r="5735" spans="1:20" x14ac:dyDescent="0.2">
      <c r="A5735" t="s">
        <v>7232</v>
      </c>
      <c r="B5735" t="s">
        <v>7233</v>
      </c>
      <c r="C5735" t="s">
        <v>2149</v>
      </c>
      <c r="D5735" t="s">
        <v>694</v>
      </c>
      <c r="E5735" t="s">
        <v>33</v>
      </c>
      <c r="F5735" s="14">
        <v>45406.730048738427</v>
      </c>
      <c r="G5735" s="14">
        <v>45403</v>
      </c>
      <c r="H5735" t="s">
        <v>6867</v>
      </c>
      <c r="I5735" t="s">
        <v>5764</v>
      </c>
      <c r="L5735" t="s">
        <v>72</v>
      </c>
      <c r="M5735" t="s">
        <v>73</v>
      </c>
      <c r="N5735" t="s">
        <v>104</v>
      </c>
      <c r="O5735" t="s">
        <v>105</v>
      </c>
      <c r="P5735" t="s">
        <v>106</v>
      </c>
      <c r="R5735">
        <v>2</v>
      </c>
      <c r="S5735" s="7">
        <v>119.99</v>
      </c>
      <c r="T5735" s="7">
        <v>239.98</v>
      </c>
    </row>
    <row r="5736" spans="1:20" x14ac:dyDescent="0.2">
      <c r="A5736" t="s">
        <v>7234</v>
      </c>
      <c r="C5736" t="s">
        <v>539</v>
      </c>
      <c r="D5736" t="s">
        <v>3491</v>
      </c>
      <c r="E5736" t="s">
        <v>33</v>
      </c>
      <c r="F5736" s="14">
        <v>45406</v>
      </c>
      <c r="G5736" s="14">
        <v>45403</v>
      </c>
      <c r="H5736" t="s">
        <v>6867</v>
      </c>
      <c r="I5736" t="s">
        <v>5764</v>
      </c>
      <c r="L5736" t="s">
        <v>72</v>
      </c>
      <c r="M5736" t="s">
        <v>73</v>
      </c>
      <c r="N5736" t="s">
        <v>45</v>
      </c>
      <c r="O5736" t="s">
        <v>7235</v>
      </c>
      <c r="P5736" t="s">
        <v>7236</v>
      </c>
      <c r="R5736">
        <v>1</v>
      </c>
      <c r="S5736" s="7">
        <v>0</v>
      </c>
      <c r="T5736" s="7">
        <v>0</v>
      </c>
    </row>
    <row r="5737" spans="1:20" x14ac:dyDescent="0.2">
      <c r="A5737" t="s">
        <v>7237</v>
      </c>
      <c r="B5737" t="s">
        <v>7238</v>
      </c>
      <c r="C5737" t="s">
        <v>7239</v>
      </c>
      <c r="D5737" t="s">
        <v>694</v>
      </c>
      <c r="E5737" t="s">
        <v>33</v>
      </c>
      <c r="F5737" s="14">
        <v>45406.797495925923</v>
      </c>
      <c r="G5737" s="14">
        <v>45403</v>
      </c>
      <c r="H5737" t="s">
        <v>6867</v>
      </c>
      <c r="I5737" t="s">
        <v>5764</v>
      </c>
      <c r="L5737" t="s">
        <v>72</v>
      </c>
      <c r="M5737" t="s">
        <v>73</v>
      </c>
      <c r="N5737" t="s">
        <v>89</v>
      </c>
      <c r="O5737" t="s">
        <v>90</v>
      </c>
      <c r="P5737" t="s">
        <v>91</v>
      </c>
      <c r="R5737">
        <v>4</v>
      </c>
      <c r="S5737" s="7">
        <v>29.99</v>
      </c>
      <c r="T5737" s="7">
        <v>119.96</v>
      </c>
    </row>
    <row r="5738" spans="1:20" x14ac:dyDescent="0.2">
      <c r="A5738" t="s">
        <v>7240</v>
      </c>
      <c r="B5738" t="s">
        <v>7241</v>
      </c>
      <c r="C5738" t="s">
        <v>327</v>
      </c>
      <c r="D5738" t="s">
        <v>3491</v>
      </c>
      <c r="E5738" t="s">
        <v>33</v>
      </c>
      <c r="F5738" s="14">
        <v>45406</v>
      </c>
      <c r="G5738" s="14">
        <v>45403</v>
      </c>
      <c r="H5738" t="s">
        <v>6867</v>
      </c>
      <c r="I5738" t="s">
        <v>5764</v>
      </c>
      <c r="L5738" t="s">
        <v>72</v>
      </c>
      <c r="M5738" t="s">
        <v>73</v>
      </c>
      <c r="N5738" t="s">
        <v>3194</v>
      </c>
      <c r="O5738" t="s">
        <v>3195</v>
      </c>
      <c r="P5738" t="s">
        <v>3196</v>
      </c>
      <c r="R5738">
        <v>4</v>
      </c>
      <c r="S5738" s="7">
        <v>900</v>
      </c>
      <c r="T5738" s="7">
        <v>3600</v>
      </c>
    </row>
    <row r="5739" spans="1:20" x14ac:dyDescent="0.2">
      <c r="A5739" t="s">
        <v>7240</v>
      </c>
      <c r="B5739" t="s">
        <v>7241</v>
      </c>
      <c r="C5739" t="s">
        <v>327</v>
      </c>
      <c r="D5739" t="s">
        <v>3491</v>
      </c>
      <c r="E5739" t="s">
        <v>33</v>
      </c>
      <c r="F5739" s="14">
        <v>45406</v>
      </c>
      <c r="G5739" s="14">
        <v>45403</v>
      </c>
      <c r="H5739" t="s">
        <v>6867</v>
      </c>
      <c r="I5739" t="s">
        <v>5764</v>
      </c>
      <c r="L5739" t="s">
        <v>72</v>
      </c>
      <c r="M5739" t="s">
        <v>73</v>
      </c>
      <c r="N5739" t="s">
        <v>89</v>
      </c>
      <c r="O5739" t="s">
        <v>228</v>
      </c>
      <c r="P5739" t="s">
        <v>229</v>
      </c>
      <c r="R5739">
        <v>4</v>
      </c>
      <c r="S5739" s="7">
        <v>0</v>
      </c>
      <c r="T5739" s="7">
        <v>0</v>
      </c>
    </row>
    <row r="5740" spans="1:20" x14ac:dyDescent="0.2">
      <c r="A5740" t="s">
        <v>7240</v>
      </c>
      <c r="B5740" t="s">
        <v>7241</v>
      </c>
      <c r="C5740" t="s">
        <v>327</v>
      </c>
      <c r="D5740" t="s">
        <v>3491</v>
      </c>
      <c r="E5740" t="s">
        <v>33</v>
      </c>
      <c r="F5740" s="14">
        <v>45406</v>
      </c>
      <c r="G5740" s="14">
        <v>45403</v>
      </c>
      <c r="H5740" t="s">
        <v>6867</v>
      </c>
      <c r="I5740" t="s">
        <v>5764</v>
      </c>
      <c r="L5740" t="s">
        <v>72</v>
      </c>
      <c r="M5740" t="s">
        <v>73</v>
      </c>
      <c r="N5740" t="s">
        <v>612</v>
      </c>
      <c r="O5740" t="s">
        <v>7242</v>
      </c>
      <c r="P5740" t="s">
        <v>7243</v>
      </c>
      <c r="R5740">
        <v>2</v>
      </c>
      <c r="S5740" s="7">
        <v>0</v>
      </c>
      <c r="T5740" s="7">
        <v>0</v>
      </c>
    </row>
    <row r="5741" spans="1:20" x14ac:dyDescent="0.2">
      <c r="A5741" t="s">
        <v>7240</v>
      </c>
      <c r="B5741" t="s">
        <v>7241</v>
      </c>
      <c r="C5741" t="s">
        <v>327</v>
      </c>
      <c r="D5741" t="s">
        <v>3491</v>
      </c>
      <c r="E5741" t="s">
        <v>33</v>
      </c>
      <c r="F5741" s="14">
        <v>45406</v>
      </c>
      <c r="G5741" s="14">
        <v>45403</v>
      </c>
      <c r="H5741" t="s">
        <v>6867</v>
      </c>
      <c r="I5741" t="s">
        <v>5764</v>
      </c>
      <c r="L5741" t="s">
        <v>72</v>
      </c>
      <c r="M5741" t="s">
        <v>73</v>
      </c>
      <c r="N5741" t="s">
        <v>806</v>
      </c>
      <c r="O5741" t="s">
        <v>806</v>
      </c>
      <c r="P5741" t="s">
        <v>807</v>
      </c>
      <c r="R5741">
        <v>1</v>
      </c>
      <c r="S5741" s="7">
        <v>41.25</v>
      </c>
      <c r="T5741" s="7">
        <v>41.25</v>
      </c>
    </row>
    <row r="5742" spans="1:20" x14ac:dyDescent="0.2">
      <c r="A5742" t="s">
        <v>7240</v>
      </c>
      <c r="B5742" t="s">
        <v>7241</v>
      </c>
      <c r="C5742" t="s">
        <v>327</v>
      </c>
      <c r="D5742" t="s">
        <v>3491</v>
      </c>
      <c r="E5742" t="s">
        <v>33</v>
      </c>
      <c r="F5742" s="14">
        <v>45406</v>
      </c>
      <c r="G5742" s="14">
        <v>45403</v>
      </c>
      <c r="H5742" t="s">
        <v>6867</v>
      </c>
      <c r="I5742" t="s">
        <v>5764</v>
      </c>
      <c r="L5742" t="s">
        <v>72</v>
      </c>
      <c r="M5742" t="s">
        <v>121</v>
      </c>
      <c r="N5742" t="s">
        <v>122</v>
      </c>
      <c r="P5742" t="s">
        <v>123</v>
      </c>
      <c r="R5742">
        <v>1</v>
      </c>
      <c r="S5742" s="7">
        <v>32.4</v>
      </c>
      <c r="T5742" s="7">
        <v>32.4</v>
      </c>
    </row>
    <row r="5743" spans="1:20" x14ac:dyDescent="0.2">
      <c r="A5743" t="s">
        <v>7244</v>
      </c>
      <c r="B5743" t="s">
        <v>7245</v>
      </c>
      <c r="C5743" t="s">
        <v>7082</v>
      </c>
      <c r="D5743" t="s">
        <v>694</v>
      </c>
      <c r="E5743" t="s">
        <v>33</v>
      </c>
      <c r="F5743" s="14">
        <v>45406.815191956019</v>
      </c>
      <c r="G5743" s="14">
        <v>45403</v>
      </c>
      <c r="H5743" t="s">
        <v>6867</v>
      </c>
      <c r="I5743" t="s">
        <v>5764</v>
      </c>
      <c r="L5743" t="s">
        <v>72</v>
      </c>
      <c r="M5743" t="s">
        <v>73</v>
      </c>
      <c r="N5743" t="s">
        <v>186</v>
      </c>
      <c r="O5743" t="s">
        <v>187</v>
      </c>
      <c r="P5743" t="s">
        <v>188</v>
      </c>
      <c r="R5743">
        <v>1</v>
      </c>
      <c r="S5743" s="7">
        <v>49.99</v>
      </c>
      <c r="T5743" s="7">
        <v>49.99</v>
      </c>
    </row>
    <row r="5744" spans="1:20" x14ac:dyDescent="0.2">
      <c r="A5744" t="s">
        <v>7246</v>
      </c>
      <c r="C5744" t="s">
        <v>1462</v>
      </c>
      <c r="D5744" t="s">
        <v>3491</v>
      </c>
      <c r="E5744" t="s">
        <v>33</v>
      </c>
      <c r="F5744" s="14">
        <v>45406</v>
      </c>
      <c r="G5744" s="14">
        <v>45403</v>
      </c>
      <c r="H5744" t="s">
        <v>6867</v>
      </c>
      <c r="I5744" t="s">
        <v>5764</v>
      </c>
      <c r="L5744" t="s">
        <v>72</v>
      </c>
      <c r="M5744" t="s">
        <v>73</v>
      </c>
      <c r="N5744" t="s">
        <v>686</v>
      </c>
      <c r="O5744" t="s">
        <v>686</v>
      </c>
      <c r="P5744" t="s">
        <v>687</v>
      </c>
      <c r="R5744">
        <v>4</v>
      </c>
      <c r="S5744" s="7">
        <v>20</v>
      </c>
      <c r="T5744" s="7">
        <v>80</v>
      </c>
    </row>
    <row r="5745" spans="1:20" x14ac:dyDescent="0.2">
      <c r="A5745" t="s">
        <v>7246</v>
      </c>
      <c r="C5745" t="s">
        <v>1462</v>
      </c>
      <c r="D5745" t="s">
        <v>3491</v>
      </c>
      <c r="E5745" t="s">
        <v>33</v>
      </c>
      <c r="F5745" s="14">
        <v>45406</v>
      </c>
      <c r="G5745" s="14">
        <v>45403</v>
      </c>
      <c r="H5745" t="s">
        <v>6867</v>
      </c>
      <c r="I5745" t="s">
        <v>5764</v>
      </c>
      <c r="L5745" t="s">
        <v>72</v>
      </c>
      <c r="M5745" t="s">
        <v>73</v>
      </c>
      <c r="N5745" t="s">
        <v>5292</v>
      </c>
      <c r="O5745" t="s">
        <v>5293</v>
      </c>
      <c r="P5745" t="s">
        <v>5294</v>
      </c>
      <c r="R5745">
        <v>4</v>
      </c>
      <c r="S5745" s="7">
        <v>10</v>
      </c>
      <c r="T5745" s="7">
        <v>40</v>
      </c>
    </row>
    <row r="5746" spans="1:20" x14ac:dyDescent="0.2">
      <c r="A5746" t="s">
        <v>7246</v>
      </c>
      <c r="C5746" t="s">
        <v>1462</v>
      </c>
      <c r="D5746" t="s">
        <v>3491</v>
      </c>
      <c r="E5746" t="s">
        <v>33</v>
      </c>
      <c r="F5746" s="14">
        <v>45406</v>
      </c>
      <c r="G5746" s="14">
        <v>45403</v>
      </c>
      <c r="H5746" t="s">
        <v>6867</v>
      </c>
      <c r="I5746" t="s">
        <v>5764</v>
      </c>
      <c r="L5746" t="s">
        <v>72</v>
      </c>
      <c r="M5746" t="s">
        <v>73</v>
      </c>
      <c r="N5746" t="s">
        <v>686</v>
      </c>
      <c r="O5746" t="s">
        <v>7247</v>
      </c>
      <c r="P5746" t="s">
        <v>7248</v>
      </c>
      <c r="R5746">
        <v>2</v>
      </c>
      <c r="S5746" s="7">
        <v>0</v>
      </c>
      <c r="T5746" s="7">
        <v>0</v>
      </c>
    </row>
    <row r="5747" spans="1:20" x14ac:dyDescent="0.2">
      <c r="A5747" t="s">
        <v>7246</v>
      </c>
      <c r="C5747" t="s">
        <v>1462</v>
      </c>
      <c r="D5747" t="s">
        <v>3491</v>
      </c>
      <c r="E5747" t="s">
        <v>33</v>
      </c>
      <c r="F5747" s="14">
        <v>45406</v>
      </c>
      <c r="G5747" s="14">
        <v>45403</v>
      </c>
      <c r="H5747" t="s">
        <v>6867</v>
      </c>
      <c r="I5747" t="s">
        <v>5764</v>
      </c>
      <c r="L5747" t="s">
        <v>72</v>
      </c>
      <c r="M5747" t="s">
        <v>73</v>
      </c>
      <c r="N5747" t="s">
        <v>5292</v>
      </c>
      <c r="O5747" t="s">
        <v>5293</v>
      </c>
      <c r="P5747" t="s">
        <v>5294</v>
      </c>
      <c r="R5747">
        <v>2</v>
      </c>
      <c r="S5747" s="7">
        <v>0</v>
      </c>
      <c r="T5747" s="7">
        <v>0</v>
      </c>
    </row>
    <row r="5748" spans="1:20" x14ac:dyDescent="0.2">
      <c r="A5748" t="s">
        <v>7246</v>
      </c>
      <c r="C5748" t="s">
        <v>1462</v>
      </c>
      <c r="D5748" t="s">
        <v>3491</v>
      </c>
      <c r="E5748" t="s">
        <v>33</v>
      </c>
      <c r="F5748" s="14">
        <v>45406</v>
      </c>
      <c r="G5748" s="14">
        <v>45403</v>
      </c>
      <c r="H5748" t="s">
        <v>6867</v>
      </c>
      <c r="I5748" t="s">
        <v>5764</v>
      </c>
      <c r="L5748" t="s">
        <v>72</v>
      </c>
      <c r="M5748" t="s">
        <v>121</v>
      </c>
      <c r="N5748" t="s">
        <v>122</v>
      </c>
      <c r="P5748" t="s">
        <v>123</v>
      </c>
      <c r="R5748">
        <v>1</v>
      </c>
      <c r="S5748" s="7">
        <v>45.6</v>
      </c>
      <c r="T5748" s="7">
        <v>45.6</v>
      </c>
    </row>
    <row r="5749" spans="1:20" x14ac:dyDescent="0.2">
      <c r="A5749" t="s">
        <v>7249</v>
      </c>
      <c r="B5749" t="s">
        <v>7250</v>
      </c>
      <c r="C5749" t="s">
        <v>7251</v>
      </c>
      <c r="D5749" t="s">
        <v>694</v>
      </c>
      <c r="E5749" t="s">
        <v>33</v>
      </c>
      <c r="F5749" s="14">
        <v>45407.003787638889</v>
      </c>
      <c r="G5749" s="14">
        <v>45403</v>
      </c>
      <c r="H5749" t="s">
        <v>6867</v>
      </c>
      <c r="I5749" t="s">
        <v>5764</v>
      </c>
      <c r="L5749" t="s">
        <v>72</v>
      </c>
      <c r="M5749" t="s">
        <v>73</v>
      </c>
      <c r="N5749" t="s">
        <v>77</v>
      </c>
      <c r="O5749" t="s">
        <v>3499</v>
      </c>
      <c r="P5749" t="s">
        <v>3500</v>
      </c>
      <c r="R5749">
        <v>1</v>
      </c>
      <c r="S5749" s="7">
        <v>149.99</v>
      </c>
      <c r="T5749" s="7">
        <v>149.99</v>
      </c>
    </row>
    <row r="5750" spans="1:20" x14ac:dyDescent="0.2">
      <c r="A5750" t="s">
        <v>7249</v>
      </c>
      <c r="B5750" t="s">
        <v>7250</v>
      </c>
      <c r="C5750" t="s">
        <v>7251</v>
      </c>
      <c r="D5750" t="s">
        <v>694</v>
      </c>
      <c r="E5750" t="s">
        <v>33</v>
      </c>
      <c r="F5750" s="14">
        <v>45407.003787638889</v>
      </c>
      <c r="G5750" s="14">
        <v>45403</v>
      </c>
      <c r="H5750" t="s">
        <v>6867</v>
      </c>
      <c r="I5750" t="s">
        <v>5764</v>
      </c>
      <c r="L5750" t="s">
        <v>72</v>
      </c>
      <c r="M5750" t="s">
        <v>73</v>
      </c>
      <c r="N5750" t="s">
        <v>80</v>
      </c>
      <c r="O5750" t="s">
        <v>6685</v>
      </c>
      <c r="P5750" t="s">
        <v>6686</v>
      </c>
      <c r="R5750">
        <v>1</v>
      </c>
      <c r="S5750" s="7">
        <v>9.99</v>
      </c>
      <c r="T5750" s="7">
        <v>9.99</v>
      </c>
    </row>
    <row r="5751" spans="1:20" x14ac:dyDescent="0.2">
      <c r="A5751" t="s">
        <v>7252</v>
      </c>
      <c r="B5751" t="s">
        <v>7253</v>
      </c>
      <c r="C5751" t="s">
        <v>7254</v>
      </c>
      <c r="D5751" t="s">
        <v>694</v>
      </c>
      <c r="E5751" t="s">
        <v>33</v>
      </c>
      <c r="F5751" s="14">
        <v>45407.037825601852</v>
      </c>
      <c r="G5751" s="14">
        <v>45403</v>
      </c>
      <c r="H5751" t="s">
        <v>6867</v>
      </c>
      <c r="I5751" t="s">
        <v>5764</v>
      </c>
      <c r="L5751" t="s">
        <v>72</v>
      </c>
      <c r="M5751" t="s">
        <v>73</v>
      </c>
      <c r="N5751" t="s">
        <v>95</v>
      </c>
      <c r="O5751" t="s">
        <v>96</v>
      </c>
      <c r="P5751" t="s">
        <v>97</v>
      </c>
      <c r="R5751">
        <v>1</v>
      </c>
      <c r="S5751" s="7">
        <v>399.99</v>
      </c>
      <c r="T5751" s="7">
        <v>399.99</v>
      </c>
    </row>
    <row r="5752" spans="1:20" x14ac:dyDescent="0.2">
      <c r="A5752" t="s">
        <v>7255</v>
      </c>
      <c r="B5752" t="s">
        <v>7256</v>
      </c>
      <c r="C5752" t="s">
        <v>7257</v>
      </c>
      <c r="D5752" t="s">
        <v>694</v>
      </c>
      <c r="E5752" t="s">
        <v>33</v>
      </c>
      <c r="F5752" s="14">
        <v>45407.088997129627</v>
      </c>
      <c r="G5752" s="14">
        <v>45403</v>
      </c>
      <c r="H5752" t="s">
        <v>6867</v>
      </c>
      <c r="I5752" t="s">
        <v>5764</v>
      </c>
      <c r="L5752" t="s">
        <v>72</v>
      </c>
      <c r="M5752" t="s">
        <v>73</v>
      </c>
      <c r="N5752" t="s">
        <v>6172</v>
      </c>
      <c r="O5752" t="s">
        <v>6173</v>
      </c>
      <c r="P5752" t="s">
        <v>6174</v>
      </c>
      <c r="R5752">
        <v>5</v>
      </c>
      <c r="S5752" s="7">
        <v>79.989999999999995</v>
      </c>
      <c r="T5752" s="7">
        <v>399.95</v>
      </c>
    </row>
    <row r="5753" spans="1:20" x14ac:dyDescent="0.2">
      <c r="A5753" t="s">
        <v>7258</v>
      </c>
      <c r="C5753" t="s">
        <v>2149</v>
      </c>
      <c r="D5753" t="s">
        <v>3491</v>
      </c>
      <c r="E5753" t="s">
        <v>33</v>
      </c>
      <c r="F5753" s="14">
        <v>45407</v>
      </c>
      <c r="G5753" s="14">
        <v>45403</v>
      </c>
      <c r="H5753" t="s">
        <v>6867</v>
      </c>
      <c r="I5753" t="s">
        <v>5764</v>
      </c>
      <c r="L5753" t="s">
        <v>72</v>
      </c>
      <c r="M5753" t="s">
        <v>73</v>
      </c>
      <c r="N5753" t="s">
        <v>3131</v>
      </c>
      <c r="O5753" t="s">
        <v>3132</v>
      </c>
      <c r="P5753" t="s">
        <v>3133</v>
      </c>
      <c r="R5753">
        <v>1</v>
      </c>
      <c r="S5753" s="7">
        <v>7.5</v>
      </c>
      <c r="T5753" s="7">
        <v>7.5</v>
      </c>
    </row>
    <row r="5754" spans="1:20" x14ac:dyDescent="0.2">
      <c r="A5754" t="s">
        <v>7258</v>
      </c>
      <c r="C5754" t="s">
        <v>2149</v>
      </c>
      <c r="D5754" t="s">
        <v>3491</v>
      </c>
      <c r="E5754" t="s">
        <v>33</v>
      </c>
      <c r="F5754" s="14">
        <v>45407</v>
      </c>
      <c r="G5754" s="14">
        <v>45403</v>
      </c>
      <c r="H5754" t="s">
        <v>6867</v>
      </c>
      <c r="I5754" t="s">
        <v>5764</v>
      </c>
      <c r="L5754" t="s">
        <v>72</v>
      </c>
      <c r="M5754" t="s">
        <v>73</v>
      </c>
      <c r="N5754" t="s">
        <v>7259</v>
      </c>
      <c r="O5754" t="s">
        <v>7260</v>
      </c>
      <c r="P5754" t="s">
        <v>7261</v>
      </c>
      <c r="R5754">
        <v>1</v>
      </c>
      <c r="S5754" s="7">
        <v>7.5</v>
      </c>
      <c r="T5754" s="7">
        <v>7.5</v>
      </c>
    </row>
    <row r="5755" spans="1:20" x14ac:dyDescent="0.2">
      <c r="A5755" t="s">
        <v>7258</v>
      </c>
      <c r="C5755" t="s">
        <v>2149</v>
      </c>
      <c r="D5755" t="s">
        <v>3491</v>
      </c>
      <c r="E5755" t="s">
        <v>33</v>
      </c>
      <c r="F5755" s="14">
        <v>45407</v>
      </c>
      <c r="G5755" s="14">
        <v>45403</v>
      </c>
      <c r="H5755" t="s">
        <v>6867</v>
      </c>
      <c r="I5755" t="s">
        <v>5764</v>
      </c>
      <c r="L5755" t="s">
        <v>72</v>
      </c>
      <c r="M5755" t="s">
        <v>73</v>
      </c>
      <c r="N5755" t="s">
        <v>6811</v>
      </c>
      <c r="O5755" t="s">
        <v>7262</v>
      </c>
      <c r="P5755" t="s">
        <v>7263</v>
      </c>
      <c r="R5755">
        <v>1</v>
      </c>
      <c r="S5755" s="7">
        <v>0</v>
      </c>
      <c r="T5755" s="7">
        <v>0</v>
      </c>
    </row>
    <row r="5756" spans="1:20" x14ac:dyDescent="0.2">
      <c r="A5756" t="s">
        <v>7258</v>
      </c>
      <c r="C5756" t="s">
        <v>2149</v>
      </c>
      <c r="D5756" t="s">
        <v>3491</v>
      </c>
      <c r="E5756" t="s">
        <v>33</v>
      </c>
      <c r="F5756" s="14">
        <v>45407</v>
      </c>
      <c r="G5756" s="14">
        <v>45403</v>
      </c>
      <c r="H5756" t="s">
        <v>6867</v>
      </c>
      <c r="I5756" t="s">
        <v>5764</v>
      </c>
      <c r="L5756" t="s">
        <v>72</v>
      </c>
      <c r="M5756" t="s">
        <v>73</v>
      </c>
      <c r="N5756" t="s">
        <v>136</v>
      </c>
      <c r="O5756" t="s">
        <v>4568</v>
      </c>
      <c r="P5756" t="s">
        <v>4569</v>
      </c>
      <c r="R5756">
        <v>1</v>
      </c>
      <c r="S5756" s="7">
        <v>19.989999999999998</v>
      </c>
      <c r="T5756" s="7">
        <v>19.989999999999998</v>
      </c>
    </row>
    <row r="5757" spans="1:20" x14ac:dyDescent="0.2">
      <c r="A5757" t="s">
        <v>7258</v>
      </c>
      <c r="C5757" t="s">
        <v>2149</v>
      </c>
      <c r="D5757" t="s">
        <v>3491</v>
      </c>
      <c r="E5757" t="s">
        <v>33</v>
      </c>
      <c r="F5757" s="14">
        <v>45407</v>
      </c>
      <c r="G5757" s="14">
        <v>45403</v>
      </c>
      <c r="H5757" t="s">
        <v>6867</v>
      </c>
      <c r="I5757" t="s">
        <v>5764</v>
      </c>
      <c r="L5757" t="s">
        <v>72</v>
      </c>
      <c r="M5757" t="s">
        <v>73</v>
      </c>
      <c r="N5757" t="s">
        <v>661</v>
      </c>
      <c r="O5757" t="s">
        <v>662</v>
      </c>
      <c r="P5757" t="s">
        <v>663</v>
      </c>
      <c r="R5757">
        <v>1</v>
      </c>
      <c r="S5757" s="7">
        <v>19.989999999999998</v>
      </c>
      <c r="T5757" s="7">
        <v>19.989999999999998</v>
      </c>
    </row>
    <row r="5758" spans="1:20" x14ac:dyDescent="0.2">
      <c r="A5758" t="s">
        <v>7258</v>
      </c>
      <c r="C5758" t="s">
        <v>2149</v>
      </c>
      <c r="D5758" t="s">
        <v>3491</v>
      </c>
      <c r="E5758" t="s">
        <v>33</v>
      </c>
      <c r="F5758" s="14">
        <v>45407</v>
      </c>
      <c r="G5758" s="14">
        <v>45403</v>
      </c>
      <c r="H5758" t="s">
        <v>6867</v>
      </c>
      <c r="I5758" t="s">
        <v>5764</v>
      </c>
      <c r="L5758" t="s">
        <v>72</v>
      </c>
      <c r="M5758" t="s">
        <v>73</v>
      </c>
      <c r="N5758" t="s">
        <v>2916</v>
      </c>
      <c r="O5758" t="s">
        <v>7264</v>
      </c>
      <c r="P5758" t="s">
        <v>7265</v>
      </c>
      <c r="R5758">
        <v>1</v>
      </c>
      <c r="S5758" s="7">
        <v>0</v>
      </c>
      <c r="T5758" s="7">
        <v>0</v>
      </c>
    </row>
    <row r="5759" spans="1:20" x14ac:dyDescent="0.2">
      <c r="A5759" t="s">
        <v>7258</v>
      </c>
      <c r="C5759" t="s">
        <v>2149</v>
      </c>
      <c r="D5759" t="s">
        <v>3491</v>
      </c>
      <c r="E5759" t="s">
        <v>33</v>
      </c>
      <c r="F5759" s="14">
        <v>45407</v>
      </c>
      <c r="G5759" s="14">
        <v>45403</v>
      </c>
      <c r="H5759" t="s">
        <v>6867</v>
      </c>
      <c r="I5759" t="s">
        <v>5764</v>
      </c>
      <c r="L5759" t="s">
        <v>72</v>
      </c>
      <c r="M5759" t="s">
        <v>1110</v>
      </c>
      <c r="N5759" t="s">
        <v>1111</v>
      </c>
      <c r="P5759" t="s">
        <v>1112</v>
      </c>
      <c r="R5759">
        <v>1</v>
      </c>
      <c r="S5759" s="7">
        <v>4.8099999999999996</v>
      </c>
      <c r="T5759" s="7">
        <v>4.8099999999999996</v>
      </c>
    </row>
    <row r="5760" spans="1:20" x14ac:dyDescent="0.2">
      <c r="A5760" t="s">
        <v>7266</v>
      </c>
      <c r="C5760" t="s">
        <v>3366</v>
      </c>
      <c r="D5760" t="s">
        <v>3491</v>
      </c>
      <c r="E5760" t="s">
        <v>33</v>
      </c>
      <c r="F5760" s="14">
        <v>45407</v>
      </c>
      <c r="G5760" s="14">
        <v>45403</v>
      </c>
      <c r="H5760" t="s">
        <v>6867</v>
      </c>
      <c r="I5760" t="s">
        <v>5764</v>
      </c>
      <c r="L5760" t="s">
        <v>72</v>
      </c>
      <c r="M5760" t="s">
        <v>73</v>
      </c>
      <c r="N5760" t="s">
        <v>98</v>
      </c>
      <c r="O5760" t="s">
        <v>3505</v>
      </c>
      <c r="P5760" t="s">
        <v>3506</v>
      </c>
      <c r="R5760">
        <v>3</v>
      </c>
      <c r="S5760" s="7">
        <v>199.99</v>
      </c>
      <c r="T5760" s="7">
        <v>599.97</v>
      </c>
    </row>
    <row r="5761" spans="1:20" x14ac:dyDescent="0.2">
      <c r="A5761" t="s">
        <v>7266</v>
      </c>
      <c r="C5761" t="s">
        <v>3366</v>
      </c>
      <c r="D5761" t="s">
        <v>3491</v>
      </c>
      <c r="E5761" t="s">
        <v>33</v>
      </c>
      <c r="F5761" s="14">
        <v>45407</v>
      </c>
      <c r="G5761" s="14">
        <v>45403</v>
      </c>
      <c r="H5761" t="s">
        <v>6867</v>
      </c>
      <c r="I5761" t="s">
        <v>5764</v>
      </c>
      <c r="L5761" t="s">
        <v>72</v>
      </c>
      <c r="M5761" t="s">
        <v>73</v>
      </c>
      <c r="N5761" t="s">
        <v>101</v>
      </c>
      <c r="O5761" t="s">
        <v>3501</v>
      </c>
      <c r="P5761" t="s">
        <v>3502</v>
      </c>
      <c r="R5761">
        <v>1</v>
      </c>
      <c r="S5761" s="7">
        <v>299.99</v>
      </c>
      <c r="T5761" s="7">
        <v>299.99</v>
      </c>
    </row>
    <row r="5762" spans="1:20" x14ac:dyDescent="0.2">
      <c r="A5762" t="s">
        <v>7266</v>
      </c>
      <c r="C5762" t="s">
        <v>3366</v>
      </c>
      <c r="D5762" t="s">
        <v>3491</v>
      </c>
      <c r="E5762" t="s">
        <v>33</v>
      </c>
      <c r="F5762" s="14">
        <v>45407</v>
      </c>
      <c r="G5762" s="14">
        <v>45403</v>
      </c>
      <c r="H5762" t="s">
        <v>6867</v>
      </c>
      <c r="I5762" t="s">
        <v>5764</v>
      </c>
      <c r="L5762" t="s">
        <v>72</v>
      </c>
      <c r="M5762" t="s">
        <v>121</v>
      </c>
      <c r="N5762" t="s">
        <v>122</v>
      </c>
      <c r="P5762" t="s">
        <v>123</v>
      </c>
      <c r="R5762">
        <v>1</v>
      </c>
      <c r="S5762" s="7">
        <v>53.25</v>
      </c>
      <c r="T5762" s="7">
        <v>53.25</v>
      </c>
    </row>
    <row r="5763" spans="1:20" x14ac:dyDescent="0.2">
      <c r="A5763" t="s">
        <v>7267</v>
      </c>
      <c r="C5763" t="s">
        <v>162</v>
      </c>
      <c r="D5763" t="s">
        <v>3491</v>
      </c>
      <c r="E5763" t="s">
        <v>33</v>
      </c>
      <c r="F5763" s="14">
        <v>45407</v>
      </c>
      <c r="G5763" s="14">
        <v>45403</v>
      </c>
      <c r="H5763" t="s">
        <v>6867</v>
      </c>
      <c r="I5763" t="s">
        <v>5764</v>
      </c>
      <c r="L5763" t="s">
        <v>72</v>
      </c>
      <c r="M5763" t="s">
        <v>73</v>
      </c>
      <c r="N5763" t="s">
        <v>118</v>
      </c>
      <c r="O5763" t="s">
        <v>119</v>
      </c>
      <c r="P5763" t="s">
        <v>120</v>
      </c>
      <c r="R5763">
        <v>1</v>
      </c>
      <c r="S5763" s="7">
        <v>899.99249999999995</v>
      </c>
      <c r="T5763" s="7">
        <v>899.99249999999995</v>
      </c>
    </row>
    <row r="5764" spans="1:20" x14ac:dyDescent="0.2">
      <c r="A5764" t="s">
        <v>7267</v>
      </c>
      <c r="C5764" t="s">
        <v>162</v>
      </c>
      <c r="D5764" t="s">
        <v>3491</v>
      </c>
      <c r="E5764" t="s">
        <v>33</v>
      </c>
      <c r="F5764" s="14">
        <v>45407</v>
      </c>
      <c r="G5764" s="14">
        <v>45403</v>
      </c>
      <c r="H5764" t="s">
        <v>6867</v>
      </c>
      <c r="I5764" t="s">
        <v>5764</v>
      </c>
      <c r="L5764" t="s">
        <v>72</v>
      </c>
      <c r="M5764" t="s">
        <v>121</v>
      </c>
      <c r="N5764" t="s">
        <v>122</v>
      </c>
      <c r="P5764" t="s">
        <v>123</v>
      </c>
      <c r="R5764">
        <v>1</v>
      </c>
      <c r="S5764" s="7">
        <v>61.8</v>
      </c>
      <c r="T5764" s="7">
        <v>61.8</v>
      </c>
    </row>
    <row r="5765" spans="1:20" x14ac:dyDescent="0.2">
      <c r="A5765" t="s">
        <v>7268</v>
      </c>
      <c r="C5765" t="s">
        <v>690</v>
      </c>
      <c r="D5765" t="s">
        <v>3491</v>
      </c>
      <c r="E5765" t="s">
        <v>33</v>
      </c>
      <c r="F5765" s="14">
        <v>45407</v>
      </c>
      <c r="G5765" s="14">
        <v>45403</v>
      </c>
      <c r="H5765" t="s">
        <v>6867</v>
      </c>
      <c r="I5765" t="s">
        <v>5764</v>
      </c>
      <c r="L5765" t="s">
        <v>72</v>
      </c>
      <c r="M5765" t="s">
        <v>73</v>
      </c>
      <c r="N5765" t="s">
        <v>7269</v>
      </c>
      <c r="O5765" t="s">
        <v>7270</v>
      </c>
      <c r="P5765" t="s">
        <v>7271</v>
      </c>
      <c r="R5765">
        <v>15</v>
      </c>
      <c r="S5765" s="7">
        <v>0</v>
      </c>
      <c r="T5765" s="7">
        <v>0</v>
      </c>
    </row>
    <row r="5766" spans="1:20" x14ac:dyDescent="0.2">
      <c r="A5766" t="s">
        <v>7268</v>
      </c>
      <c r="C5766" t="s">
        <v>690</v>
      </c>
      <c r="D5766" t="s">
        <v>3491</v>
      </c>
      <c r="E5766" t="s">
        <v>33</v>
      </c>
      <c r="F5766" s="14">
        <v>45407</v>
      </c>
      <c r="G5766" s="14">
        <v>45403</v>
      </c>
      <c r="H5766" t="s">
        <v>6867</v>
      </c>
      <c r="I5766" t="s">
        <v>5764</v>
      </c>
      <c r="L5766" t="s">
        <v>72</v>
      </c>
      <c r="M5766" t="s">
        <v>73</v>
      </c>
      <c r="N5766" t="s">
        <v>180</v>
      </c>
      <c r="O5766" t="s">
        <v>1258</v>
      </c>
      <c r="P5766" t="s">
        <v>1259</v>
      </c>
      <c r="R5766">
        <v>1</v>
      </c>
      <c r="S5766" s="7">
        <v>0</v>
      </c>
      <c r="T5766" s="7">
        <v>0</v>
      </c>
    </row>
    <row r="5767" spans="1:20" x14ac:dyDescent="0.2">
      <c r="A5767" t="s">
        <v>7268</v>
      </c>
      <c r="C5767" t="s">
        <v>690</v>
      </c>
      <c r="D5767" t="s">
        <v>3491</v>
      </c>
      <c r="E5767" t="s">
        <v>33</v>
      </c>
      <c r="F5767" s="14">
        <v>45407</v>
      </c>
      <c r="G5767" s="14">
        <v>45403</v>
      </c>
      <c r="H5767" t="s">
        <v>6867</v>
      </c>
      <c r="I5767" t="s">
        <v>5764</v>
      </c>
      <c r="L5767" t="s">
        <v>72</v>
      </c>
      <c r="M5767" t="s">
        <v>73</v>
      </c>
      <c r="N5767" t="s">
        <v>6184</v>
      </c>
      <c r="O5767" t="s">
        <v>6185</v>
      </c>
      <c r="P5767" t="s">
        <v>6186</v>
      </c>
      <c r="R5767">
        <v>5</v>
      </c>
      <c r="S5767" s="7">
        <v>0</v>
      </c>
      <c r="T5767" s="7">
        <v>0</v>
      </c>
    </row>
    <row r="5768" spans="1:20" x14ac:dyDescent="0.2">
      <c r="A5768" t="s">
        <v>7272</v>
      </c>
      <c r="B5768" t="s">
        <v>7273</v>
      </c>
      <c r="C5768" t="s">
        <v>7274</v>
      </c>
      <c r="D5768" t="s">
        <v>694</v>
      </c>
      <c r="E5768" t="s">
        <v>33</v>
      </c>
      <c r="F5768" s="14">
        <v>45407.988851909722</v>
      </c>
      <c r="G5768" s="14">
        <v>45403</v>
      </c>
      <c r="H5768" t="s">
        <v>6867</v>
      </c>
      <c r="I5768" t="s">
        <v>5764</v>
      </c>
      <c r="L5768" t="s">
        <v>72</v>
      </c>
      <c r="M5768" t="s">
        <v>73</v>
      </c>
      <c r="N5768" t="s">
        <v>104</v>
      </c>
      <c r="O5768" t="s">
        <v>105</v>
      </c>
      <c r="P5768" t="s">
        <v>106</v>
      </c>
      <c r="R5768">
        <v>5</v>
      </c>
      <c r="S5768" s="7">
        <v>119.99</v>
      </c>
      <c r="T5768" s="7">
        <v>599.95000000000005</v>
      </c>
    </row>
    <row r="5769" spans="1:20" x14ac:dyDescent="0.2">
      <c r="A5769" t="s">
        <v>7272</v>
      </c>
      <c r="B5769" t="s">
        <v>7273</v>
      </c>
      <c r="C5769" t="s">
        <v>7274</v>
      </c>
      <c r="D5769" t="s">
        <v>694</v>
      </c>
      <c r="E5769" t="s">
        <v>33</v>
      </c>
      <c r="F5769" s="14">
        <v>45407.988851909722</v>
      </c>
      <c r="G5769" s="14">
        <v>45403</v>
      </c>
      <c r="H5769" t="s">
        <v>6867</v>
      </c>
      <c r="I5769" t="s">
        <v>5764</v>
      </c>
      <c r="L5769" t="s">
        <v>72</v>
      </c>
      <c r="M5769" t="s">
        <v>73</v>
      </c>
      <c r="N5769" t="s">
        <v>200</v>
      </c>
      <c r="O5769" t="s">
        <v>201</v>
      </c>
      <c r="P5769" t="s">
        <v>202</v>
      </c>
      <c r="R5769">
        <v>1</v>
      </c>
      <c r="S5769" s="7">
        <v>49.99</v>
      </c>
      <c r="T5769" s="7">
        <v>49.99</v>
      </c>
    </row>
    <row r="5770" spans="1:20" x14ac:dyDescent="0.2">
      <c r="A5770" t="s">
        <v>7272</v>
      </c>
      <c r="B5770" t="s">
        <v>7273</v>
      </c>
      <c r="C5770" t="s">
        <v>7274</v>
      </c>
      <c r="D5770" t="s">
        <v>694</v>
      </c>
      <c r="E5770" t="s">
        <v>33</v>
      </c>
      <c r="F5770" s="14">
        <v>45407.988851909722</v>
      </c>
      <c r="G5770" s="14">
        <v>45403</v>
      </c>
      <c r="H5770" t="s">
        <v>6867</v>
      </c>
      <c r="I5770" t="s">
        <v>5764</v>
      </c>
      <c r="L5770" t="s">
        <v>72</v>
      </c>
      <c r="M5770" t="s">
        <v>73</v>
      </c>
      <c r="N5770" t="s">
        <v>180</v>
      </c>
      <c r="O5770" t="s">
        <v>1258</v>
      </c>
      <c r="P5770" t="s">
        <v>1259</v>
      </c>
      <c r="R5770">
        <v>1</v>
      </c>
      <c r="S5770" s="7">
        <v>0</v>
      </c>
      <c r="T5770" s="7">
        <v>0</v>
      </c>
    </row>
    <row r="5771" spans="1:20" x14ac:dyDescent="0.2">
      <c r="A5771" t="s">
        <v>7275</v>
      </c>
      <c r="B5771" t="s">
        <v>7276</v>
      </c>
      <c r="C5771" t="s">
        <v>7277</v>
      </c>
      <c r="D5771" t="s">
        <v>694</v>
      </c>
      <c r="E5771" t="s">
        <v>33</v>
      </c>
      <c r="F5771" s="14">
        <v>45408.147714733794</v>
      </c>
      <c r="G5771" s="14">
        <v>45403</v>
      </c>
      <c r="H5771" t="s">
        <v>6867</v>
      </c>
      <c r="I5771" t="s">
        <v>5764</v>
      </c>
      <c r="L5771" t="s">
        <v>72</v>
      </c>
      <c r="M5771" t="s">
        <v>73</v>
      </c>
      <c r="N5771" t="s">
        <v>127</v>
      </c>
      <c r="O5771" t="s">
        <v>128</v>
      </c>
      <c r="P5771" t="s">
        <v>129</v>
      </c>
      <c r="R5771">
        <v>1</v>
      </c>
      <c r="S5771" s="7">
        <v>349.99</v>
      </c>
      <c r="T5771" s="7">
        <v>349.99</v>
      </c>
    </row>
    <row r="5772" spans="1:20" x14ac:dyDescent="0.2">
      <c r="A5772" t="s">
        <v>7278</v>
      </c>
      <c r="B5772" t="s">
        <v>7279</v>
      </c>
      <c r="C5772" t="s">
        <v>6691</v>
      </c>
      <c r="D5772" t="s">
        <v>694</v>
      </c>
      <c r="E5772" t="s">
        <v>33</v>
      </c>
      <c r="F5772" s="14">
        <v>45408.404003645832</v>
      </c>
      <c r="G5772" s="14">
        <v>45403</v>
      </c>
      <c r="H5772" t="s">
        <v>6867</v>
      </c>
      <c r="I5772" t="s">
        <v>5764</v>
      </c>
      <c r="L5772" t="s">
        <v>72</v>
      </c>
      <c r="M5772" t="s">
        <v>73</v>
      </c>
      <c r="N5772" t="s">
        <v>107</v>
      </c>
      <c r="O5772" t="s">
        <v>108</v>
      </c>
      <c r="P5772" t="s">
        <v>109</v>
      </c>
      <c r="R5772">
        <v>2</v>
      </c>
      <c r="S5772" s="7">
        <v>9.99</v>
      </c>
      <c r="T5772" s="7">
        <v>19.98</v>
      </c>
    </row>
    <row r="5773" spans="1:20" x14ac:dyDescent="0.2">
      <c r="A5773" t="s">
        <v>7280</v>
      </c>
      <c r="B5773" t="s">
        <v>7281</v>
      </c>
      <c r="C5773" t="s">
        <v>7282</v>
      </c>
      <c r="D5773" t="s">
        <v>694</v>
      </c>
      <c r="E5773" t="s">
        <v>33</v>
      </c>
      <c r="F5773" s="14">
        <v>45408.647783333334</v>
      </c>
      <c r="G5773" s="14">
        <v>45403</v>
      </c>
      <c r="H5773" t="s">
        <v>6867</v>
      </c>
      <c r="I5773" t="s">
        <v>5764</v>
      </c>
      <c r="L5773" t="s">
        <v>72</v>
      </c>
      <c r="M5773" t="s">
        <v>73</v>
      </c>
      <c r="N5773" t="s">
        <v>136</v>
      </c>
      <c r="O5773" t="s">
        <v>4568</v>
      </c>
      <c r="P5773" t="s">
        <v>4569</v>
      </c>
      <c r="R5773">
        <v>2</v>
      </c>
      <c r="S5773" s="7">
        <v>19.989999999999998</v>
      </c>
      <c r="T5773" s="7">
        <v>39.979999999999997</v>
      </c>
    </row>
    <row r="5774" spans="1:20" x14ac:dyDescent="0.2">
      <c r="A5774" t="s">
        <v>7283</v>
      </c>
      <c r="B5774" t="s">
        <v>7284</v>
      </c>
      <c r="C5774" t="s">
        <v>7285</v>
      </c>
      <c r="D5774" t="s">
        <v>694</v>
      </c>
      <c r="E5774" t="s">
        <v>33</v>
      </c>
      <c r="F5774" s="14">
        <v>45408.656559537034</v>
      </c>
      <c r="G5774" s="14">
        <v>45403</v>
      </c>
      <c r="H5774" t="s">
        <v>6867</v>
      </c>
      <c r="I5774" t="s">
        <v>5764</v>
      </c>
      <c r="L5774" t="s">
        <v>72</v>
      </c>
      <c r="M5774" t="s">
        <v>73</v>
      </c>
      <c r="N5774" t="s">
        <v>158</v>
      </c>
      <c r="O5774" t="s">
        <v>159</v>
      </c>
      <c r="P5774" t="s">
        <v>160</v>
      </c>
      <c r="R5774">
        <v>10</v>
      </c>
      <c r="S5774" s="7">
        <v>59.99</v>
      </c>
      <c r="T5774" s="7">
        <v>599.9</v>
      </c>
    </row>
    <row r="5775" spans="1:20" x14ac:dyDescent="0.2">
      <c r="A5775" t="s">
        <v>7286</v>
      </c>
      <c r="B5775" t="s">
        <v>7287</v>
      </c>
      <c r="C5775" t="s">
        <v>7282</v>
      </c>
      <c r="D5775" t="s">
        <v>694</v>
      </c>
      <c r="E5775" t="s">
        <v>33</v>
      </c>
      <c r="F5775" s="14">
        <v>45408.681821319442</v>
      </c>
      <c r="G5775" s="14">
        <v>45403</v>
      </c>
      <c r="H5775" t="s">
        <v>6867</v>
      </c>
      <c r="I5775" t="s">
        <v>5764</v>
      </c>
      <c r="L5775" t="s">
        <v>72</v>
      </c>
      <c r="M5775" t="s">
        <v>73</v>
      </c>
      <c r="N5775" t="s">
        <v>584</v>
      </c>
      <c r="O5775" t="s">
        <v>3740</v>
      </c>
      <c r="P5775" t="s">
        <v>3741</v>
      </c>
      <c r="R5775">
        <v>2</v>
      </c>
      <c r="S5775" s="7">
        <v>109.99</v>
      </c>
      <c r="T5775" s="7">
        <v>219.98</v>
      </c>
    </row>
    <row r="5776" spans="1:20" x14ac:dyDescent="0.2">
      <c r="A5776" t="s">
        <v>7286</v>
      </c>
      <c r="B5776" t="s">
        <v>7287</v>
      </c>
      <c r="C5776" t="s">
        <v>7282</v>
      </c>
      <c r="D5776" t="s">
        <v>694</v>
      </c>
      <c r="E5776" t="s">
        <v>33</v>
      </c>
      <c r="F5776" s="14">
        <v>45408.681821319442</v>
      </c>
      <c r="G5776" s="14">
        <v>45403</v>
      </c>
      <c r="H5776" t="s">
        <v>6867</v>
      </c>
      <c r="I5776" t="s">
        <v>5764</v>
      </c>
      <c r="L5776" t="s">
        <v>72</v>
      </c>
      <c r="M5776" t="s">
        <v>73</v>
      </c>
      <c r="N5776" t="s">
        <v>80</v>
      </c>
      <c r="O5776" t="s">
        <v>6685</v>
      </c>
      <c r="P5776" t="s">
        <v>6686</v>
      </c>
      <c r="R5776">
        <v>2</v>
      </c>
      <c r="S5776" s="7">
        <v>9.99</v>
      </c>
      <c r="T5776" s="7">
        <v>19.98</v>
      </c>
    </row>
    <row r="5777" spans="1:20" x14ac:dyDescent="0.2">
      <c r="A5777" t="s">
        <v>7288</v>
      </c>
      <c r="C5777" t="s">
        <v>4723</v>
      </c>
      <c r="D5777" t="s">
        <v>3491</v>
      </c>
      <c r="E5777" t="s">
        <v>33</v>
      </c>
      <c r="F5777" s="14">
        <v>45408</v>
      </c>
      <c r="G5777" s="14">
        <v>45403</v>
      </c>
      <c r="H5777" t="s">
        <v>6867</v>
      </c>
      <c r="I5777" t="s">
        <v>5764</v>
      </c>
      <c r="L5777" t="s">
        <v>72</v>
      </c>
      <c r="M5777" t="s">
        <v>73</v>
      </c>
      <c r="N5777" t="s">
        <v>45</v>
      </c>
      <c r="O5777" t="s">
        <v>7289</v>
      </c>
      <c r="P5777" t="s">
        <v>7290</v>
      </c>
      <c r="R5777">
        <v>1</v>
      </c>
      <c r="S5777" s="7">
        <v>0</v>
      </c>
      <c r="T5777" s="7">
        <v>0</v>
      </c>
    </row>
    <row r="5778" spans="1:20" x14ac:dyDescent="0.2">
      <c r="A5778" t="s">
        <v>7291</v>
      </c>
      <c r="B5778" t="s">
        <v>7292</v>
      </c>
      <c r="C5778" t="s">
        <v>539</v>
      </c>
      <c r="D5778" t="s">
        <v>3491</v>
      </c>
      <c r="E5778" t="s">
        <v>33</v>
      </c>
      <c r="F5778" s="14">
        <v>45408</v>
      </c>
      <c r="G5778" s="14">
        <v>45403</v>
      </c>
      <c r="H5778" t="s">
        <v>6867</v>
      </c>
      <c r="I5778" t="s">
        <v>5764</v>
      </c>
      <c r="L5778" t="s">
        <v>72</v>
      </c>
      <c r="M5778" t="s">
        <v>73</v>
      </c>
      <c r="N5778" t="s">
        <v>3630</v>
      </c>
      <c r="O5778" t="s">
        <v>7293</v>
      </c>
      <c r="P5778" t="s">
        <v>7294</v>
      </c>
      <c r="R5778">
        <v>26</v>
      </c>
      <c r="S5778" s="7">
        <v>71.242500000000007</v>
      </c>
      <c r="T5778" s="7">
        <v>1852.3050000000001</v>
      </c>
    </row>
    <row r="5779" spans="1:20" x14ac:dyDescent="0.2">
      <c r="A5779" t="s">
        <v>7291</v>
      </c>
      <c r="B5779" t="s">
        <v>7292</v>
      </c>
      <c r="C5779" t="s">
        <v>539</v>
      </c>
      <c r="D5779" t="s">
        <v>3491</v>
      </c>
      <c r="E5779" t="s">
        <v>33</v>
      </c>
      <c r="F5779" s="14">
        <v>45408</v>
      </c>
      <c r="G5779" s="14">
        <v>45403</v>
      </c>
      <c r="H5779" t="s">
        <v>6867</v>
      </c>
      <c r="I5779" t="s">
        <v>5764</v>
      </c>
      <c r="L5779" t="s">
        <v>72</v>
      </c>
      <c r="M5779" t="s">
        <v>73</v>
      </c>
      <c r="N5779" t="s">
        <v>628</v>
      </c>
      <c r="O5779" t="s">
        <v>3625</v>
      </c>
      <c r="P5779" t="s">
        <v>3626</v>
      </c>
      <c r="R5779">
        <v>10</v>
      </c>
      <c r="S5779" s="7">
        <v>112.49250000000001</v>
      </c>
      <c r="T5779" s="7">
        <v>1124.925</v>
      </c>
    </row>
    <row r="5780" spans="1:20" x14ac:dyDescent="0.2">
      <c r="A5780" t="s">
        <v>7291</v>
      </c>
      <c r="B5780" t="s">
        <v>7292</v>
      </c>
      <c r="C5780" t="s">
        <v>539</v>
      </c>
      <c r="D5780" t="s">
        <v>3491</v>
      </c>
      <c r="E5780" t="s">
        <v>33</v>
      </c>
      <c r="F5780" s="14">
        <v>45408</v>
      </c>
      <c r="G5780" s="14">
        <v>45403</v>
      </c>
      <c r="H5780" t="s">
        <v>6867</v>
      </c>
      <c r="I5780" t="s">
        <v>5764</v>
      </c>
      <c r="L5780" t="s">
        <v>72</v>
      </c>
      <c r="M5780" t="s">
        <v>73</v>
      </c>
      <c r="N5780" t="s">
        <v>7295</v>
      </c>
      <c r="O5780" t="s">
        <v>7296</v>
      </c>
      <c r="P5780" t="s">
        <v>7297</v>
      </c>
      <c r="R5780">
        <v>12</v>
      </c>
      <c r="S5780" s="7">
        <v>59.9925</v>
      </c>
      <c r="T5780" s="7">
        <v>719.91</v>
      </c>
    </row>
    <row r="5781" spans="1:20" x14ac:dyDescent="0.2">
      <c r="A5781" t="s">
        <v>7291</v>
      </c>
      <c r="B5781" t="s">
        <v>7292</v>
      </c>
      <c r="C5781" t="s">
        <v>539</v>
      </c>
      <c r="D5781" t="s">
        <v>3491</v>
      </c>
      <c r="E5781" t="s">
        <v>33</v>
      </c>
      <c r="F5781" s="14">
        <v>45408</v>
      </c>
      <c r="G5781" s="14">
        <v>45403</v>
      </c>
      <c r="H5781" t="s">
        <v>6867</v>
      </c>
      <c r="I5781" t="s">
        <v>5764</v>
      </c>
      <c r="L5781" t="s">
        <v>72</v>
      </c>
      <c r="M5781" t="s">
        <v>73</v>
      </c>
      <c r="N5781" t="s">
        <v>3362</v>
      </c>
      <c r="O5781" t="s">
        <v>3363</v>
      </c>
      <c r="P5781" t="s">
        <v>3364</v>
      </c>
      <c r="R5781">
        <v>10</v>
      </c>
      <c r="S5781" s="7">
        <v>48.7425</v>
      </c>
      <c r="T5781" s="7">
        <v>487.42500000000001</v>
      </c>
    </row>
    <row r="5782" spans="1:20" x14ac:dyDescent="0.2">
      <c r="A5782" t="s">
        <v>7291</v>
      </c>
      <c r="B5782" t="s">
        <v>7292</v>
      </c>
      <c r="C5782" t="s">
        <v>539</v>
      </c>
      <c r="D5782" t="s">
        <v>3491</v>
      </c>
      <c r="E5782" t="s">
        <v>33</v>
      </c>
      <c r="F5782" s="14">
        <v>45408</v>
      </c>
      <c r="G5782" s="14">
        <v>45403</v>
      </c>
      <c r="H5782" t="s">
        <v>6867</v>
      </c>
      <c r="I5782" t="s">
        <v>5764</v>
      </c>
      <c r="L5782" t="s">
        <v>72</v>
      </c>
      <c r="M5782" t="s">
        <v>121</v>
      </c>
      <c r="N5782" t="s">
        <v>234</v>
      </c>
      <c r="P5782" t="s">
        <v>235</v>
      </c>
      <c r="R5782">
        <v>1</v>
      </c>
      <c r="S5782" s="7">
        <v>58.75</v>
      </c>
      <c r="T5782" s="7">
        <v>58.75</v>
      </c>
    </row>
    <row r="5783" spans="1:20" x14ac:dyDescent="0.2">
      <c r="A5783" t="s">
        <v>7298</v>
      </c>
      <c r="C5783" t="s">
        <v>5157</v>
      </c>
      <c r="D5783" t="s">
        <v>3491</v>
      </c>
      <c r="E5783" t="s">
        <v>33</v>
      </c>
      <c r="F5783" s="14">
        <v>45408</v>
      </c>
      <c r="G5783" s="14">
        <v>45403</v>
      </c>
      <c r="H5783" t="s">
        <v>6867</v>
      </c>
      <c r="I5783" t="s">
        <v>5764</v>
      </c>
      <c r="L5783" t="s">
        <v>72</v>
      </c>
      <c r="M5783" t="s">
        <v>73</v>
      </c>
      <c r="N5783" t="s">
        <v>844</v>
      </c>
      <c r="O5783" t="s">
        <v>7299</v>
      </c>
      <c r="P5783" t="s">
        <v>7300</v>
      </c>
      <c r="R5783">
        <v>1</v>
      </c>
      <c r="S5783" s="7">
        <v>229.99</v>
      </c>
      <c r="T5783" s="7">
        <v>229.99</v>
      </c>
    </row>
    <row r="5784" spans="1:20" x14ac:dyDescent="0.2">
      <c r="A5784" t="s">
        <v>7298</v>
      </c>
      <c r="C5784" t="s">
        <v>5157</v>
      </c>
      <c r="D5784" t="s">
        <v>3491</v>
      </c>
      <c r="E5784" t="s">
        <v>33</v>
      </c>
      <c r="F5784" s="14">
        <v>45408</v>
      </c>
      <c r="G5784" s="14">
        <v>45403</v>
      </c>
      <c r="H5784" t="s">
        <v>6867</v>
      </c>
      <c r="I5784" t="s">
        <v>5764</v>
      </c>
      <c r="L5784" t="s">
        <v>72</v>
      </c>
      <c r="M5784" t="s">
        <v>73</v>
      </c>
      <c r="N5784" t="s">
        <v>844</v>
      </c>
      <c r="O5784" t="s">
        <v>7301</v>
      </c>
      <c r="P5784" t="s">
        <v>7302</v>
      </c>
      <c r="R5784">
        <v>1</v>
      </c>
      <c r="S5784" s="7">
        <v>264.99</v>
      </c>
      <c r="T5784" s="7">
        <v>264.99</v>
      </c>
    </row>
    <row r="5785" spans="1:20" x14ac:dyDescent="0.2">
      <c r="A5785" t="s">
        <v>7298</v>
      </c>
      <c r="C5785" t="s">
        <v>5157</v>
      </c>
      <c r="D5785" t="s">
        <v>3491</v>
      </c>
      <c r="E5785" t="s">
        <v>33</v>
      </c>
      <c r="F5785" s="14">
        <v>45408</v>
      </c>
      <c r="G5785" s="14">
        <v>45403</v>
      </c>
      <c r="H5785" t="s">
        <v>6867</v>
      </c>
      <c r="I5785" t="s">
        <v>5764</v>
      </c>
      <c r="L5785" t="s">
        <v>72</v>
      </c>
      <c r="M5785" t="s">
        <v>73</v>
      </c>
      <c r="N5785" t="s">
        <v>844</v>
      </c>
      <c r="O5785" t="s">
        <v>7303</v>
      </c>
      <c r="P5785" t="s">
        <v>7304</v>
      </c>
      <c r="R5785">
        <v>1</v>
      </c>
      <c r="S5785" s="7">
        <v>269.99</v>
      </c>
      <c r="T5785" s="7">
        <v>269.99</v>
      </c>
    </row>
    <row r="5786" spans="1:20" x14ac:dyDescent="0.2">
      <c r="A5786" t="s">
        <v>7298</v>
      </c>
      <c r="C5786" t="s">
        <v>5157</v>
      </c>
      <c r="D5786" t="s">
        <v>3491</v>
      </c>
      <c r="E5786" t="s">
        <v>33</v>
      </c>
      <c r="F5786" s="14">
        <v>45408</v>
      </c>
      <c r="G5786" s="14">
        <v>45403</v>
      </c>
      <c r="H5786" t="s">
        <v>6867</v>
      </c>
      <c r="I5786" t="s">
        <v>5764</v>
      </c>
      <c r="L5786" t="s">
        <v>72</v>
      </c>
      <c r="M5786" t="s">
        <v>73</v>
      </c>
      <c r="N5786" t="s">
        <v>844</v>
      </c>
      <c r="O5786" t="s">
        <v>7305</v>
      </c>
      <c r="P5786" t="s">
        <v>7306</v>
      </c>
      <c r="R5786">
        <v>1</v>
      </c>
      <c r="S5786" s="7">
        <v>299.99</v>
      </c>
      <c r="T5786" s="7">
        <v>299.99</v>
      </c>
    </row>
    <row r="5787" spans="1:20" x14ac:dyDescent="0.2">
      <c r="A5787" t="s">
        <v>7298</v>
      </c>
      <c r="C5787" t="s">
        <v>5157</v>
      </c>
      <c r="D5787" t="s">
        <v>3491</v>
      </c>
      <c r="E5787" t="s">
        <v>33</v>
      </c>
      <c r="F5787" s="14">
        <v>45408</v>
      </c>
      <c r="G5787" s="14">
        <v>45403</v>
      </c>
      <c r="H5787" t="s">
        <v>6867</v>
      </c>
      <c r="I5787" t="s">
        <v>5764</v>
      </c>
      <c r="L5787" t="s">
        <v>72</v>
      </c>
      <c r="M5787" t="s">
        <v>73</v>
      </c>
      <c r="N5787" t="s">
        <v>844</v>
      </c>
      <c r="O5787" t="s">
        <v>7307</v>
      </c>
      <c r="P5787" t="s">
        <v>7308</v>
      </c>
      <c r="R5787">
        <v>1</v>
      </c>
      <c r="S5787" s="7">
        <v>329.99</v>
      </c>
      <c r="T5787" s="7">
        <v>329.99</v>
      </c>
    </row>
    <row r="5788" spans="1:20" x14ac:dyDescent="0.2">
      <c r="A5788" t="s">
        <v>7298</v>
      </c>
      <c r="C5788" t="s">
        <v>5157</v>
      </c>
      <c r="D5788" t="s">
        <v>3491</v>
      </c>
      <c r="E5788" t="s">
        <v>33</v>
      </c>
      <c r="F5788" s="14">
        <v>45408</v>
      </c>
      <c r="G5788" s="14">
        <v>45403</v>
      </c>
      <c r="H5788" t="s">
        <v>6867</v>
      </c>
      <c r="I5788" t="s">
        <v>5764</v>
      </c>
      <c r="L5788" t="s">
        <v>72</v>
      </c>
      <c r="M5788" t="s">
        <v>73</v>
      </c>
      <c r="N5788" t="s">
        <v>844</v>
      </c>
      <c r="O5788" t="s">
        <v>7309</v>
      </c>
      <c r="P5788" t="s">
        <v>7310</v>
      </c>
      <c r="R5788">
        <v>1</v>
      </c>
      <c r="S5788" s="7">
        <v>359.99</v>
      </c>
      <c r="T5788" s="7">
        <v>359.99</v>
      </c>
    </row>
    <row r="5789" spans="1:20" x14ac:dyDescent="0.2">
      <c r="A5789" t="s">
        <v>7298</v>
      </c>
      <c r="C5789" t="s">
        <v>5157</v>
      </c>
      <c r="D5789" t="s">
        <v>3491</v>
      </c>
      <c r="E5789" t="s">
        <v>33</v>
      </c>
      <c r="F5789" s="14">
        <v>45408</v>
      </c>
      <c r="G5789" s="14">
        <v>45403</v>
      </c>
      <c r="H5789" t="s">
        <v>6867</v>
      </c>
      <c r="I5789" t="s">
        <v>5764</v>
      </c>
      <c r="L5789" t="s">
        <v>72</v>
      </c>
      <c r="M5789" t="s">
        <v>73</v>
      </c>
      <c r="N5789" t="s">
        <v>844</v>
      </c>
      <c r="O5789" t="s">
        <v>7311</v>
      </c>
      <c r="P5789" t="s">
        <v>7312</v>
      </c>
      <c r="R5789">
        <v>1</v>
      </c>
      <c r="S5789" s="7">
        <v>409.99</v>
      </c>
      <c r="T5789" s="7">
        <v>409.99</v>
      </c>
    </row>
    <row r="5790" spans="1:20" x14ac:dyDescent="0.2">
      <c r="A5790" t="s">
        <v>7298</v>
      </c>
      <c r="C5790" t="s">
        <v>5157</v>
      </c>
      <c r="D5790" t="s">
        <v>3491</v>
      </c>
      <c r="E5790" t="s">
        <v>33</v>
      </c>
      <c r="F5790" s="14">
        <v>45408</v>
      </c>
      <c r="G5790" s="14">
        <v>45403</v>
      </c>
      <c r="H5790" t="s">
        <v>6867</v>
      </c>
      <c r="I5790" t="s">
        <v>5764</v>
      </c>
      <c r="L5790" t="s">
        <v>72</v>
      </c>
      <c r="M5790" t="s">
        <v>73</v>
      </c>
      <c r="N5790" t="s">
        <v>844</v>
      </c>
      <c r="O5790" t="s">
        <v>7313</v>
      </c>
      <c r="P5790" t="s">
        <v>7314</v>
      </c>
      <c r="R5790">
        <v>1</v>
      </c>
      <c r="S5790" s="7">
        <v>429.99</v>
      </c>
      <c r="T5790" s="7">
        <v>429.99</v>
      </c>
    </row>
    <row r="5791" spans="1:20" x14ac:dyDescent="0.2">
      <c r="A5791" t="s">
        <v>7315</v>
      </c>
      <c r="C5791" t="s">
        <v>7316</v>
      </c>
      <c r="D5791" t="s">
        <v>85</v>
      </c>
      <c r="E5791" t="s">
        <v>33</v>
      </c>
      <c r="F5791" s="14">
        <v>45408</v>
      </c>
      <c r="G5791" s="14">
        <v>45403</v>
      </c>
      <c r="H5791" t="s">
        <v>6867</v>
      </c>
      <c r="I5791" t="s">
        <v>5764</v>
      </c>
      <c r="L5791" t="s">
        <v>72</v>
      </c>
      <c r="M5791" t="s">
        <v>73</v>
      </c>
      <c r="N5791" t="s">
        <v>3630</v>
      </c>
      <c r="O5791" t="s">
        <v>7317</v>
      </c>
      <c r="P5791" t="s">
        <v>7318</v>
      </c>
      <c r="R5791">
        <v>2</v>
      </c>
      <c r="S5791" s="7">
        <v>374.99</v>
      </c>
      <c r="T5791" s="7">
        <v>749.98</v>
      </c>
    </row>
    <row r="5792" spans="1:20" x14ac:dyDescent="0.2">
      <c r="A5792" t="s">
        <v>7315</v>
      </c>
      <c r="C5792" t="s">
        <v>7316</v>
      </c>
      <c r="D5792" t="s">
        <v>85</v>
      </c>
      <c r="E5792" t="s">
        <v>33</v>
      </c>
      <c r="F5792" s="14">
        <v>45408</v>
      </c>
      <c r="G5792" s="14">
        <v>45403</v>
      </c>
      <c r="H5792" t="s">
        <v>6867</v>
      </c>
      <c r="I5792" t="s">
        <v>5764</v>
      </c>
      <c r="L5792" t="s">
        <v>72</v>
      </c>
      <c r="M5792" t="s">
        <v>73</v>
      </c>
      <c r="N5792" t="s">
        <v>7319</v>
      </c>
      <c r="O5792" t="s">
        <v>7320</v>
      </c>
      <c r="P5792" t="s">
        <v>7321</v>
      </c>
      <c r="R5792">
        <v>2</v>
      </c>
      <c r="S5792" s="7">
        <v>59.99</v>
      </c>
      <c r="T5792" s="7">
        <v>119.98</v>
      </c>
    </row>
    <row r="5793" spans="1:20" x14ac:dyDescent="0.2">
      <c r="A5793" t="s">
        <v>7315</v>
      </c>
      <c r="C5793" t="s">
        <v>7316</v>
      </c>
      <c r="D5793" t="s">
        <v>85</v>
      </c>
      <c r="E5793" t="s">
        <v>33</v>
      </c>
      <c r="F5793" s="14">
        <v>45408</v>
      </c>
      <c r="G5793" s="14">
        <v>45403</v>
      </c>
      <c r="H5793" t="s">
        <v>6867</v>
      </c>
      <c r="I5793" t="s">
        <v>5764</v>
      </c>
      <c r="L5793" t="s">
        <v>72</v>
      </c>
      <c r="M5793" t="s">
        <v>73</v>
      </c>
      <c r="N5793" t="s">
        <v>3362</v>
      </c>
      <c r="O5793" t="s">
        <v>7322</v>
      </c>
      <c r="P5793" t="s">
        <v>7323</v>
      </c>
      <c r="R5793">
        <v>2</v>
      </c>
      <c r="S5793" s="7">
        <v>289.99</v>
      </c>
      <c r="T5793" s="7">
        <v>579.98</v>
      </c>
    </row>
    <row r="5794" spans="1:20" x14ac:dyDescent="0.2">
      <c r="A5794" t="s">
        <v>7315</v>
      </c>
      <c r="C5794" t="s">
        <v>7316</v>
      </c>
      <c r="D5794" t="s">
        <v>85</v>
      </c>
      <c r="E5794" t="s">
        <v>33</v>
      </c>
      <c r="F5794" s="14">
        <v>45408</v>
      </c>
      <c r="G5794" s="14">
        <v>45403</v>
      </c>
      <c r="H5794" t="s">
        <v>6867</v>
      </c>
      <c r="I5794" t="s">
        <v>5764</v>
      </c>
      <c r="L5794" t="s">
        <v>72</v>
      </c>
      <c r="M5794" t="s">
        <v>73</v>
      </c>
      <c r="N5794" t="s">
        <v>136</v>
      </c>
      <c r="O5794" t="s">
        <v>7324</v>
      </c>
      <c r="P5794" t="s">
        <v>7325</v>
      </c>
      <c r="R5794">
        <v>2</v>
      </c>
      <c r="S5794" s="7">
        <v>140.49</v>
      </c>
      <c r="T5794" s="7">
        <v>280.98</v>
      </c>
    </row>
    <row r="5795" spans="1:20" x14ac:dyDescent="0.2">
      <c r="A5795" t="s">
        <v>7315</v>
      </c>
      <c r="C5795" t="s">
        <v>7316</v>
      </c>
      <c r="D5795" t="s">
        <v>85</v>
      </c>
      <c r="E5795" t="s">
        <v>33</v>
      </c>
      <c r="F5795" s="14">
        <v>45408</v>
      </c>
      <c r="G5795" s="14">
        <v>45403</v>
      </c>
      <c r="H5795" t="s">
        <v>6867</v>
      </c>
      <c r="I5795" t="s">
        <v>5764</v>
      </c>
      <c r="L5795" t="s">
        <v>72</v>
      </c>
      <c r="M5795" t="s">
        <v>73</v>
      </c>
      <c r="N5795" t="s">
        <v>305</v>
      </c>
      <c r="O5795" t="s">
        <v>305</v>
      </c>
      <c r="P5795" t="s">
        <v>306</v>
      </c>
      <c r="R5795">
        <v>2</v>
      </c>
      <c r="S5795" s="7">
        <v>249.99</v>
      </c>
      <c r="T5795" s="7">
        <v>499.98</v>
      </c>
    </row>
    <row r="5796" spans="1:20" x14ac:dyDescent="0.2">
      <c r="A5796" t="s">
        <v>7315</v>
      </c>
      <c r="C5796" t="s">
        <v>7316</v>
      </c>
      <c r="D5796" t="s">
        <v>85</v>
      </c>
      <c r="E5796" t="s">
        <v>33</v>
      </c>
      <c r="F5796" s="14">
        <v>45408</v>
      </c>
      <c r="G5796" s="14">
        <v>45403</v>
      </c>
      <c r="H5796" t="s">
        <v>6867</v>
      </c>
      <c r="I5796" t="s">
        <v>5764</v>
      </c>
      <c r="L5796" t="s">
        <v>72</v>
      </c>
      <c r="M5796" t="s">
        <v>73</v>
      </c>
      <c r="N5796" t="s">
        <v>1739</v>
      </c>
      <c r="O5796" t="s">
        <v>1739</v>
      </c>
      <c r="P5796" t="s">
        <v>1740</v>
      </c>
      <c r="R5796">
        <v>2</v>
      </c>
      <c r="S5796" s="7">
        <v>0</v>
      </c>
      <c r="T5796" s="7">
        <v>0</v>
      </c>
    </row>
    <row r="5797" spans="1:20" x14ac:dyDescent="0.2">
      <c r="A5797" t="s">
        <v>7326</v>
      </c>
      <c r="B5797" t="s">
        <v>7327</v>
      </c>
      <c r="C5797" t="s">
        <v>6454</v>
      </c>
      <c r="D5797" t="s">
        <v>3491</v>
      </c>
      <c r="E5797" t="s">
        <v>33</v>
      </c>
      <c r="F5797" s="14">
        <v>45408</v>
      </c>
      <c r="G5797" s="14">
        <v>45403</v>
      </c>
      <c r="H5797" t="s">
        <v>6867</v>
      </c>
      <c r="I5797" t="s">
        <v>5764</v>
      </c>
      <c r="L5797" t="s">
        <v>72</v>
      </c>
      <c r="M5797" t="s">
        <v>73</v>
      </c>
      <c r="N5797" t="s">
        <v>533</v>
      </c>
      <c r="O5797" t="s">
        <v>3587</v>
      </c>
      <c r="P5797" t="s">
        <v>3588</v>
      </c>
      <c r="R5797">
        <v>2</v>
      </c>
      <c r="S5797" s="7">
        <v>187.49250000000001</v>
      </c>
      <c r="T5797" s="7">
        <v>374.98500000000001</v>
      </c>
    </row>
    <row r="5798" spans="1:20" x14ac:dyDescent="0.2">
      <c r="A5798" t="s">
        <v>7326</v>
      </c>
      <c r="B5798" t="s">
        <v>7327</v>
      </c>
      <c r="C5798" t="s">
        <v>6454</v>
      </c>
      <c r="D5798" t="s">
        <v>3491</v>
      </c>
      <c r="E5798" t="s">
        <v>33</v>
      </c>
      <c r="F5798" s="14">
        <v>45408</v>
      </c>
      <c r="G5798" s="14">
        <v>45403</v>
      </c>
      <c r="H5798" t="s">
        <v>6867</v>
      </c>
      <c r="I5798" t="s">
        <v>5764</v>
      </c>
      <c r="L5798" t="s">
        <v>72</v>
      </c>
      <c r="M5798" t="s">
        <v>73</v>
      </c>
      <c r="N5798" t="s">
        <v>89</v>
      </c>
      <c r="O5798" t="s">
        <v>90</v>
      </c>
      <c r="P5798" t="s">
        <v>91</v>
      </c>
      <c r="R5798">
        <v>2</v>
      </c>
      <c r="S5798" s="7">
        <v>22.4925</v>
      </c>
      <c r="T5798" s="7">
        <v>44.984999999999999</v>
      </c>
    </row>
    <row r="5799" spans="1:20" x14ac:dyDescent="0.2">
      <c r="A5799" t="s">
        <v>7326</v>
      </c>
      <c r="B5799" t="s">
        <v>7327</v>
      </c>
      <c r="C5799" t="s">
        <v>6454</v>
      </c>
      <c r="D5799" t="s">
        <v>3491</v>
      </c>
      <c r="E5799" t="s">
        <v>33</v>
      </c>
      <c r="F5799" s="14">
        <v>45408</v>
      </c>
      <c r="G5799" s="14">
        <v>45403</v>
      </c>
      <c r="H5799" t="s">
        <v>6867</v>
      </c>
      <c r="I5799" t="s">
        <v>5764</v>
      </c>
      <c r="L5799" t="s">
        <v>72</v>
      </c>
      <c r="M5799" t="s">
        <v>121</v>
      </c>
      <c r="N5799" t="s">
        <v>122</v>
      </c>
      <c r="P5799" t="s">
        <v>123</v>
      </c>
      <c r="R5799">
        <v>1</v>
      </c>
      <c r="S5799" s="7">
        <v>19.600000000000001</v>
      </c>
      <c r="T5799" s="7">
        <v>19.600000000000001</v>
      </c>
    </row>
    <row r="5800" spans="1:20" x14ac:dyDescent="0.2">
      <c r="A5800" t="s">
        <v>7328</v>
      </c>
      <c r="B5800" t="s">
        <v>7329</v>
      </c>
      <c r="C5800" t="s">
        <v>7330</v>
      </c>
      <c r="D5800" t="s">
        <v>694</v>
      </c>
      <c r="E5800" t="s">
        <v>33</v>
      </c>
      <c r="F5800" s="14">
        <v>45408.947975821757</v>
      </c>
      <c r="G5800" s="14">
        <v>45403</v>
      </c>
      <c r="H5800" t="s">
        <v>6867</v>
      </c>
      <c r="I5800" t="s">
        <v>5764</v>
      </c>
      <c r="L5800" t="s">
        <v>72</v>
      </c>
      <c r="M5800" t="s">
        <v>73</v>
      </c>
      <c r="N5800" t="s">
        <v>104</v>
      </c>
      <c r="O5800" t="s">
        <v>105</v>
      </c>
      <c r="P5800" t="s">
        <v>106</v>
      </c>
      <c r="R5800">
        <v>4</v>
      </c>
      <c r="S5800" s="7">
        <v>119.99</v>
      </c>
      <c r="T5800" s="7">
        <v>479.96</v>
      </c>
    </row>
    <row r="5801" spans="1:20" x14ac:dyDescent="0.2">
      <c r="A5801" t="s">
        <v>7331</v>
      </c>
      <c r="B5801" t="s">
        <v>7332</v>
      </c>
      <c r="C5801" t="s">
        <v>7333</v>
      </c>
      <c r="D5801" t="s">
        <v>694</v>
      </c>
      <c r="E5801" t="s">
        <v>33</v>
      </c>
      <c r="F5801" s="14">
        <v>45409.160888946761</v>
      </c>
      <c r="G5801" s="14">
        <v>45403</v>
      </c>
      <c r="H5801" t="s">
        <v>6867</v>
      </c>
      <c r="I5801" t="s">
        <v>5764</v>
      </c>
      <c r="L5801" t="s">
        <v>72</v>
      </c>
      <c r="M5801" t="s">
        <v>73</v>
      </c>
      <c r="N5801" t="s">
        <v>74</v>
      </c>
      <c r="O5801" t="s">
        <v>75</v>
      </c>
      <c r="P5801" t="s">
        <v>76</v>
      </c>
      <c r="R5801">
        <v>1</v>
      </c>
      <c r="S5801" s="7">
        <v>599.99</v>
      </c>
      <c r="T5801" s="7">
        <v>599.99</v>
      </c>
    </row>
    <row r="5802" spans="1:20" x14ac:dyDescent="0.2">
      <c r="A5802" t="s">
        <v>7334</v>
      </c>
      <c r="B5802" t="s">
        <v>7335</v>
      </c>
      <c r="C5802" t="s">
        <v>7336</v>
      </c>
      <c r="D5802" t="s">
        <v>694</v>
      </c>
      <c r="E5802" t="s">
        <v>33</v>
      </c>
      <c r="F5802" s="14">
        <v>45409.723924259262</v>
      </c>
      <c r="G5802" s="14">
        <v>45403</v>
      </c>
      <c r="H5802" t="s">
        <v>6867</v>
      </c>
      <c r="I5802" t="s">
        <v>5764</v>
      </c>
      <c r="L5802" t="s">
        <v>72</v>
      </c>
      <c r="M5802" t="s">
        <v>73</v>
      </c>
      <c r="N5802" t="s">
        <v>373</v>
      </c>
      <c r="O5802" t="s">
        <v>128</v>
      </c>
      <c r="P5802" t="s">
        <v>374</v>
      </c>
      <c r="R5802">
        <v>1</v>
      </c>
      <c r="S5802" s="7">
        <v>399.99</v>
      </c>
      <c r="T5802" s="7">
        <v>399.99</v>
      </c>
    </row>
    <row r="5803" spans="1:20" x14ac:dyDescent="0.2">
      <c r="A5803" t="s">
        <v>7337</v>
      </c>
      <c r="B5803" t="s">
        <v>7338</v>
      </c>
      <c r="C5803" t="s">
        <v>7339</v>
      </c>
      <c r="D5803" t="s">
        <v>694</v>
      </c>
      <c r="E5803" t="s">
        <v>33</v>
      </c>
      <c r="F5803" s="14">
        <v>45410.118773229166</v>
      </c>
      <c r="G5803" s="14">
        <v>45410</v>
      </c>
      <c r="H5803" t="s">
        <v>6867</v>
      </c>
      <c r="I5803" t="s">
        <v>5764</v>
      </c>
      <c r="L5803" t="s">
        <v>72</v>
      </c>
      <c r="M5803" t="s">
        <v>73</v>
      </c>
      <c r="N5803" t="s">
        <v>200</v>
      </c>
      <c r="O5803" t="s">
        <v>201</v>
      </c>
      <c r="P5803" t="s">
        <v>202</v>
      </c>
      <c r="R5803">
        <v>1</v>
      </c>
      <c r="S5803" s="7">
        <v>49.99</v>
      </c>
      <c r="T5803" s="7">
        <v>49.99</v>
      </c>
    </row>
    <row r="5804" spans="1:20" x14ac:dyDescent="0.2">
      <c r="A5804" t="s">
        <v>7337</v>
      </c>
      <c r="B5804" t="s">
        <v>7338</v>
      </c>
      <c r="C5804" t="s">
        <v>7339</v>
      </c>
      <c r="D5804" t="s">
        <v>694</v>
      </c>
      <c r="E5804" t="s">
        <v>33</v>
      </c>
      <c r="F5804" s="14">
        <v>45410.118773229166</v>
      </c>
      <c r="G5804" s="14">
        <v>45410</v>
      </c>
      <c r="H5804" t="s">
        <v>6867</v>
      </c>
      <c r="I5804" t="s">
        <v>5764</v>
      </c>
      <c r="L5804" t="s">
        <v>72</v>
      </c>
      <c r="M5804" t="s">
        <v>73</v>
      </c>
      <c r="N5804" t="s">
        <v>180</v>
      </c>
      <c r="O5804" t="s">
        <v>1258</v>
      </c>
      <c r="P5804" t="s">
        <v>1259</v>
      </c>
      <c r="R5804">
        <v>1</v>
      </c>
      <c r="S5804" s="7">
        <v>0</v>
      </c>
      <c r="T5804" s="7">
        <v>0</v>
      </c>
    </row>
    <row r="5805" spans="1:20" x14ac:dyDescent="0.2">
      <c r="A5805" t="s">
        <v>7340</v>
      </c>
      <c r="B5805" t="s">
        <v>7341</v>
      </c>
      <c r="C5805" t="s">
        <v>539</v>
      </c>
      <c r="D5805" t="s">
        <v>3491</v>
      </c>
      <c r="E5805" t="s">
        <v>33</v>
      </c>
      <c r="F5805" s="14">
        <v>45411</v>
      </c>
      <c r="G5805" s="14">
        <v>45410</v>
      </c>
      <c r="H5805" t="s">
        <v>6867</v>
      </c>
      <c r="I5805" t="s">
        <v>5764</v>
      </c>
      <c r="L5805" t="s">
        <v>72</v>
      </c>
      <c r="M5805" t="s">
        <v>73</v>
      </c>
      <c r="N5805" t="s">
        <v>118</v>
      </c>
      <c r="O5805" t="s">
        <v>119</v>
      </c>
      <c r="P5805" t="s">
        <v>120</v>
      </c>
      <c r="R5805">
        <v>1</v>
      </c>
      <c r="S5805" s="7">
        <v>899.99249999999995</v>
      </c>
      <c r="T5805" s="7">
        <v>899.99249999999995</v>
      </c>
    </row>
    <row r="5806" spans="1:20" x14ac:dyDescent="0.2">
      <c r="A5806" t="s">
        <v>7342</v>
      </c>
      <c r="C5806" t="s">
        <v>2169</v>
      </c>
      <c r="D5806" t="s">
        <v>3491</v>
      </c>
      <c r="E5806" t="s">
        <v>33</v>
      </c>
      <c r="F5806" s="14">
        <v>45411</v>
      </c>
      <c r="G5806" s="14">
        <v>45410</v>
      </c>
      <c r="H5806" t="s">
        <v>6867</v>
      </c>
      <c r="I5806" t="s">
        <v>5764</v>
      </c>
      <c r="L5806" t="s">
        <v>72</v>
      </c>
      <c r="M5806" t="s">
        <v>73</v>
      </c>
      <c r="N5806" t="s">
        <v>7343</v>
      </c>
      <c r="O5806" t="s">
        <v>7343</v>
      </c>
      <c r="P5806" t="s">
        <v>7344</v>
      </c>
      <c r="R5806">
        <v>8</v>
      </c>
      <c r="S5806" s="7">
        <v>0</v>
      </c>
      <c r="T5806" s="7">
        <v>0</v>
      </c>
    </row>
    <row r="5807" spans="1:20" x14ac:dyDescent="0.2">
      <c r="A5807" t="s">
        <v>7342</v>
      </c>
      <c r="C5807" t="s">
        <v>2169</v>
      </c>
      <c r="D5807" t="s">
        <v>3491</v>
      </c>
      <c r="E5807" t="s">
        <v>33</v>
      </c>
      <c r="F5807" s="14">
        <v>45411</v>
      </c>
      <c r="G5807" s="14">
        <v>45410</v>
      </c>
      <c r="H5807" t="s">
        <v>6867</v>
      </c>
      <c r="I5807" t="s">
        <v>5764</v>
      </c>
      <c r="L5807" t="s">
        <v>72</v>
      </c>
      <c r="M5807" t="s">
        <v>73</v>
      </c>
      <c r="N5807" t="s">
        <v>808</v>
      </c>
      <c r="O5807" t="s">
        <v>4244</v>
      </c>
      <c r="P5807" t="s">
        <v>4245</v>
      </c>
      <c r="R5807">
        <v>10</v>
      </c>
      <c r="S5807" s="7">
        <v>0</v>
      </c>
      <c r="T5807" s="7">
        <v>0</v>
      </c>
    </row>
    <row r="5808" spans="1:20" x14ac:dyDescent="0.2">
      <c r="A5808" t="s">
        <v>7342</v>
      </c>
      <c r="C5808" t="s">
        <v>2169</v>
      </c>
      <c r="D5808" t="s">
        <v>3491</v>
      </c>
      <c r="E5808" t="s">
        <v>33</v>
      </c>
      <c r="F5808" s="14">
        <v>45411</v>
      </c>
      <c r="G5808" s="14">
        <v>45410</v>
      </c>
      <c r="H5808" t="s">
        <v>6867</v>
      </c>
      <c r="I5808" t="s">
        <v>5764</v>
      </c>
      <c r="L5808" t="s">
        <v>72</v>
      </c>
      <c r="M5808" t="s">
        <v>73</v>
      </c>
      <c r="N5808" t="s">
        <v>298</v>
      </c>
      <c r="O5808" t="s">
        <v>299</v>
      </c>
      <c r="P5808" t="s">
        <v>300</v>
      </c>
      <c r="R5808">
        <v>10</v>
      </c>
      <c r="S5808" s="7">
        <v>0</v>
      </c>
      <c r="T5808" s="7">
        <v>0</v>
      </c>
    </row>
    <row r="5809" spans="1:20" x14ac:dyDescent="0.2">
      <c r="A5809" t="s">
        <v>7342</v>
      </c>
      <c r="C5809" t="s">
        <v>2169</v>
      </c>
      <c r="D5809" t="s">
        <v>3491</v>
      </c>
      <c r="E5809" t="s">
        <v>33</v>
      </c>
      <c r="F5809" s="14">
        <v>45411</v>
      </c>
      <c r="G5809" s="14">
        <v>45410</v>
      </c>
      <c r="H5809" t="s">
        <v>6867</v>
      </c>
      <c r="I5809" t="s">
        <v>5764</v>
      </c>
      <c r="L5809" t="s">
        <v>72</v>
      </c>
      <c r="M5809" t="s">
        <v>73</v>
      </c>
      <c r="N5809" t="s">
        <v>804</v>
      </c>
      <c r="O5809" t="s">
        <v>4242</v>
      </c>
      <c r="P5809" t="s">
        <v>4243</v>
      </c>
      <c r="R5809">
        <v>10</v>
      </c>
      <c r="S5809" s="7">
        <v>0</v>
      </c>
      <c r="T5809" s="7">
        <v>0</v>
      </c>
    </row>
    <row r="5810" spans="1:20" x14ac:dyDescent="0.2">
      <c r="A5810" t="s">
        <v>7345</v>
      </c>
      <c r="B5810" t="s">
        <v>7346</v>
      </c>
      <c r="C5810" t="s">
        <v>7347</v>
      </c>
      <c r="D5810" t="s">
        <v>694</v>
      </c>
      <c r="E5810" t="s">
        <v>33</v>
      </c>
      <c r="F5810" s="14">
        <v>45411.676884918983</v>
      </c>
      <c r="G5810" s="14">
        <v>45410</v>
      </c>
      <c r="H5810" t="s">
        <v>6867</v>
      </c>
      <c r="I5810" t="s">
        <v>5764</v>
      </c>
      <c r="L5810" t="s">
        <v>72</v>
      </c>
      <c r="M5810" t="s">
        <v>73</v>
      </c>
      <c r="N5810" t="s">
        <v>186</v>
      </c>
      <c r="O5810" t="s">
        <v>187</v>
      </c>
      <c r="P5810" t="s">
        <v>188</v>
      </c>
      <c r="R5810">
        <v>2</v>
      </c>
      <c r="S5810" s="7">
        <v>49.99</v>
      </c>
      <c r="T5810" s="7">
        <v>99.98</v>
      </c>
    </row>
    <row r="5811" spans="1:20" x14ac:dyDescent="0.2">
      <c r="A5811" t="s">
        <v>7348</v>
      </c>
      <c r="B5811" t="s">
        <v>7349</v>
      </c>
      <c r="C5811" t="s">
        <v>7350</v>
      </c>
      <c r="D5811" t="s">
        <v>694</v>
      </c>
      <c r="E5811" t="s">
        <v>33</v>
      </c>
      <c r="F5811" s="14">
        <v>45411.700501203704</v>
      </c>
      <c r="G5811" s="14">
        <v>45410</v>
      </c>
      <c r="H5811" t="s">
        <v>6867</v>
      </c>
      <c r="I5811" t="s">
        <v>5764</v>
      </c>
      <c r="L5811" t="s">
        <v>72</v>
      </c>
      <c r="M5811" t="s">
        <v>73</v>
      </c>
      <c r="N5811" t="s">
        <v>107</v>
      </c>
      <c r="O5811" t="s">
        <v>108</v>
      </c>
      <c r="P5811" t="s">
        <v>109</v>
      </c>
      <c r="R5811">
        <v>5</v>
      </c>
      <c r="S5811" s="7">
        <v>9.99</v>
      </c>
      <c r="T5811" s="7">
        <v>49.95</v>
      </c>
    </row>
    <row r="5812" spans="1:20" x14ac:dyDescent="0.2">
      <c r="A5812" t="s">
        <v>7351</v>
      </c>
      <c r="B5812" t="s">
        <v>7352</v>
      </c>
      <c r="C5812" t="s">
        <v>7353</v>
      </c>
      <c r="D5812" t="s">
        <v>694</v>
      </c>
      <c r="E5812" t="s">
        <v>33</v>
      </c>
      <c r="F5812" s="14">
        <v>45411.707940682871</v>
      </c>
      <c r="G5812" s="14">
        <v>45410</v>
      </c>
      <c r="H5812" t="s">
        <v>6867</v>
      </c>
      <c r="I5812" t="s">
        <v>5764</v>
      </c>
      <c r="L5812" t="s">
        <v>72</v>
      </c>
      <c r="M5812" t="s">
        <v>73</v>
      </c>
      <c r="N5812" t="s">
        <v>104</v>
      </c>
      <c r="O5812" t="s">
        <v>105</v>
      </c>
      <c r="P5812" t="s">
        <v>106</v>
      </c>
      <c r="R5812">
        <v>1</v>
      </c>
      <c r="S5812" s="7">
        <v>119.99</v>
      </c>
      <c r="T5812" s="7">
        <v>119.99</v>
      </c>
    </row>
    <row r="5813" spans="1:20" x14ac:dyDescent="0.2">
      <c r="A5813" t="s">
        <v>7354</v>
      </c>
      <c r="B5813" t="s">
        <v>7355</v>
      </c>
      <c r="C5813" t="s">
        <v>7356</v>
      </c>
      <c r="D5813" t="s">
        <v>694</v>
      </c>
      <c r="E5813" t="s">
        <v>33</v>
      </c>
      <c r="F5813" s="14">
        <v>45411.830273854168</v>
      </c>
      <c r="G5813" s="14">
        <v>45410</v>
      </c>
      <c r="H5813" t="s">
        <v>6867</v>
      </c>
      <c r="I5813" t="s">
        <v>5764</v>
      </c>
      <c r="L5813" t="s">
        <v>72</v>
      </c>
      <c r="M5813" t="s">
        <v>73</v>
      </c>
      <c r="N5813" t="s">
        <v>533</v>
      </c>
      <c r="O5813" t="s">
        <v>3587</v>
      </c>
      <c r="P5813" t="s">
        <v>3588</v>
      </c>
      <c r="R5813">
        <v>1</v>
      </c>
      <c r="S5813" s="7">
        <v>249.99</v>
      </c>
      <c r="T5813" s="7">
        <v>249.99</v>
      </c>
    </row>
    <row r="5814" spans="1:20" x14ac:dyDescent="0.2">
      <c r="A5814" t="s">
        <v>7357</v>
      </c>
      <c r="C5814" t="s">
        <v>7358</v>
      </c>
      <c r="D5814" t="s">
        <v>3491</v>
      </c>
      <c r="E5814" t="s">
        <v>33</v>
      </c>
      <c r="F5814" s="14">
        <v>45411</v>
      </c>
      <c r="G5814" s="14">
        <v>45410</v>
      </c>
      <c r="H5814" t="s">
        <v>6867</v>
      </c>
      <c r="I5814" t="s">
        <v>5764</v>
      </c>
      <c r="L5814" t="s">
        <v>72</v>
      </c>
      <c r="M5814" t="s">
        <v>73</v>
      </c>
      <c r="N5814" t="s">
        <v>92</v>
      </c>
      <c r="O5814" t="s">
        <v>4576</v>
      </c>
      <c r="P5814" t="s">
        <v>4577</v>
      </c>
      <c r="R5814">
        <v>6</v>
      </c>
      <c r="S5814" s="7">
        <v>19.989999999999998</v>
      </c>
      <c r="T5814" s="7">
        <v>119.94</v>
      </c>
    </row>
    <row r="5815" spans="1:20" x14ac:dyDescent="0.2">
      <c r="A5815" t="s">
        <v>7357</v>
      </c>
      <c r="C5815" t="s">
        <v>7358</v>
      </c>
      <c r="D5815" t="s">
        <v>3491</v>
      </c>
      <c r="E5815" t="s">
        <v>33</v>
      </c>
      <c r="F5815" s="14">
        <v>45411</v>
      </c>
      <c r="G5815" s="14">
        <v>45410</v>
      </c>
      <c r="H5815" t="s">
        <v>6867</v>
      </c>
      <c r="I5815" t="s">
        <v>5764</v>
      </c>
      <c r="L5815" t="s">
        <v>72</v>
      </c>
      <c r="M5815" t="s">
        <v>73</v>
      </c>
      <c r="N5815" t="s">
        <v>756</v>
      </c>
      <c r="O5815" t="s">
        <v>4915</v>
      </c>
      <c r="P5815" t="s">
        <v>4916</v>
      </c>
      <c r="R5815">
        <v>12</v>
      </c>
      <c r="S5815" s="7">
        <v>24.99</v>
      </c>
      <c r="T5815" s="7">
        <v>299.88</v>
      </c>
    </row>
    <row r="5816" spans="1:20" x14ac:dyDescent="0.2">
      <c r="A5816" t="s">
        <v>7359</v>
      </c>
      <c r="B5816" t="s">
        <v>7360</v>
      </c>
      <c r="C5816" t="s">
        <v>7361</v>
      </c>
      <c r="D5816" t="s">
        <v>694</v>
      </c>
      <c r="E5816" t="s">
        <v>33</v>
      </c>
      <c r="F5816" s="14">
        <v>45412.190420277781</v>
      </c>
      <c r="G5816" s="14">
        <v>45410</v>
      </c>
      <c r="H5816" t="s">
        <v>6867</v>
      </c>
      <c r="I5816" t="s">
        <v>5764</v>
      </c>
      <c r="L5816" t="s">
        <v>72</v>
      </c>
      <c r="M5816" t="s">
        <v>73</v>
      </c>
      <c r="N5816" t="s">
        <v>98</v>
      </c>
      <c r="O5816" t="s">
        <v>3505</v>
      </c>
      <c r="P5816" t="s">
        <v>3506</v>
      </c>
      <c r="R5816">
        <v>1</v>
      </c>
      <c r="S5816" s="7">
        <v>199.99</v>
      </c>
      <c r="T5816" s="7">
        <v>199.99</v>
      </c>
    </row>
    <row r="5817" spans="1:20" x14ac:dyDescent="0.2">
      <c r="A5817" t="s">
        <v>7362</v>
      </c>
      <c r="B5817" t="s">
        <v>7363</v>
      </c>
      <c r="C5817" t="s">
        <v>7364</v>
      </c>
      <c r="D5817" t="s">
        <v>694</v>
      </c>
      <c r="E5817" t="s">
        <v>33</v>
      </c>
      <c r="F5817" s="14">
        <v>45412.247411087963</v>
      </c>
      <c r="G5817" s="14">
        <v>45410</v>
      </c>
      <c r="H5817" t="s">
        <v>6867</v>
      </c>
      <c r="I5817" t="s">
        <v>5764</v>
      </c>
      <c r="L5817" t="s">
        <v>72</v>
      </c>
      <c r="M5817" t="s">
        <v>73</v>
      </c>
      <c r="N5817" t="s">
        <v>127</v>
      </c>
      <c r="O5817" t="s">
        <v>128</v>
      </c>
      <c r="P5817" t="s">
        <v>129</v>
      </c>
      <c r="R5817">
        <v>2</v>
      </c>
      <c r="S5817" s="7">
        <v>349.99</v>
      </c>
      <c r="T5817" s="7">
        <v>699.98</v>
      </c>
    </row>
    <row r="5818" spans="1:20" x14ac:dyDescent="0.2">
      <c r="A5818" t="s">
        <v>7365</v>
      </c>
      <c r="B5818" t="s">
        <v>7366</v>
      </c>
      <c r="C5818" t="s">
        <v>7367</v>
      </c>
      <c r="D5818" t="s">
        <v>694</v>
      </c>
      <c r="E5818" t="s">
        <v>33</v>
      </c>
      <c r="F5818" s="14">
        <v>45412.520054826389</v>
      </c>
      <c r="G5818" s="14">
        <v>45410</v>
      </c>
      <c r="H5818" t="s">
        <v>6867</v>
      </c>
      <c r="I5818" t="s">
        <v>5764</v>
      </c>
      <c r="L5818" t="s">
        <v>72</v>
      </c>
      <c r="M5818" t="s">
        <v>73</v>
      </c>
      <c r="N5818" t="s">
        <v>6172</v>
      </c>
      <c r="O5818" t="s">
        <v>6173</v>
      </c>
      <c r="P5818" t="s">
        <v>6174</v>
      </c>
      <c r="R5818">
        <v>2</v>
      </c>
      <c r="S5818" s="7">
        <v>79.989999999999995</v>
      </c>
      <c r="T5818" s="7">
        <v>159.97999999999999</v>
      </c>
    </row>
    <row r="5819" spans="1:20" x14ac:dyDescent="0.2">
      <c r="A5819" t="s">
        <v>7368</v>
      </c>
      <c r="B5819" t="s">
        <v>7369</v>
      </c>
      <c r="C5819" t="s">
        <v>2900</v>
      </c>
      <c r="D5819" t="s">
        <v>694</v>
      </c>
      <c r="E5819" t="s">
        <v>33</v>
      </c>
      <c r="F5819" s="14">
        <v>45412.615321331017</v>
      </c>
      <c r="G5819" s="14">
        <v>45410</v>
      </c>
      <c r="H5819" t="s">
        <v>6867</v>
      </c>
      <c r="I5819" t="s">
        <v>5764</v>
      </c>
      <c r="L5819" t="s">
        <v>72</v>
      </c>
      <c r="M5819" t="s">
        <v>73</v>
      </c>
      <c r="N5819" t="s">
        <v>155</v>
      </c>
      <c r="O5819" t="s">
        <v>156</v>
      </c>
      <c r="P5819" t="s">
        <v>157</v>
      </c>
      <c r="R5819">
        <v>1</v>
      </c>
      <c r="S5819" s="7">
        <v>849.99</v>
      </c>
      <c r="T5819" s="7">
        <v>849.99</v>
      </c>
    </row>
    <row r="5820" spans="1:20" x14ac:dyDescent="0.2">
      <c r="A5820" t="s">
        <v>7368</v>
      </c>
      <c r="B5820" t="s">
        <v>7369</v>
      </c>
      <c r="C5820" t="s">
        <v>2900</v>
      </c>
      <c r="D5820" t="s">
        <v>694</v>
      </c>
      <c r="E5820" t="s">
        <v>33</v>
      </c>
      <c r="F5820" s="14">
        <v>45412.615321331017</v>
      </c>
      <c r="G5820" s="14">
        <v>45410</v>
      </c>
      <c r="H5820" t="s">
        <v>6867</v>
      </c>
      <c r="I5820" t="s">
        <v>5764</v>
      </c>
      <c r="L5820" t="s">
        <v>72</v>
      </c>
      <c r="M5820" t="s">
        <v>73</v>
      </c>
      <c r="N5820" t="s">
        <v>98</v>
      </c>
      <c r="O5820" t="s">
        <v>3505</v>
      </c>
      <c r="P5820" t="s">
        <v>3506</v>
      </c>
      <c r="R5820">
        <v>1</v>
      </c>
      <c r="S5820" s="7">
        <v>50</v>
      </c>
      <c r="T5820" s="7">
        <v>50</v>
      </c>
    </row>
    <row r="5821" spans="1:20" x14ac:dyDescent="0.2">
      <c r="A5821" t="s">
        <v>7368</v>
      </c>
      <c r="B5821" t="s">
        <v>7369</v>
      </c>
      <c r="C5821" t="s">
        <v>2900</v>
      </c>
      <c r="D5821" t="s">
        <v>694</v>
      </c>
      <c r="E5821" t="s">
        <v>33</v>
      </c>
      <c r="F5821" s="14">
        <v>45412.615321331017</v>
      </c>
      <c r="G5821" s="14">
        <v>45410</v>
      </c>
      <c r="H5821" t="s">
        <v>6867</v>
      </c>
      <c r="I5821" t="s">
        <v>5764</v>
      </c>
      <c r="L5821" t="s">
        <v>72</v>
      </c>
      <c r="M5821" t="s">
        <v>73</v>
      </c>
      <c r="N5821" t="s">
        <v>89</v>
      </c>
      <c r="O5821" t="s">
        <v>90</v>
      </c>
      <c r="P5821" t="s">
        <v>91</v>
      </c>
      <c r="R5821">
        <v>1</v>
      </c>
      <c r="S5821" s="7">
        <v>0</v>
      </c>
      <c r="T5821" s="7">
        <v>0</v>
      </c>
    </row>
    <row r="5822" spans="1:20" x14ac:dyDescent="0.2">
      <c r="A5822" t="s">
        <v>7368</v>
      </c>
      <c r="B5822" t="s">
        <v>7369</v>
      </c>
      <c r="C5822" t="s">
        <v>2900</v>
      </c>
      <c r="D5822" t="s">
        <v>694</v>
      </c>
      <c r="E5822" t="s">
        <v>33</v>
      </c>
      <c r="F5822" s="14">
        <v>45412.615321331017</v>
      </c>
      <c r="G5822" s="14">
        <v>45410</v>
      </c>
      <c r="H5822" t="s">
        <v>6867</v>
      </c>
      <c r="I5822" t="s">
        <v>5764</v>
      </c>
      <c r="L5822" t="s">
        <v>72</v>
      </c>
      <c r="M5822" t="s">
        <v>73</v>
      </c>
      <c r="N5822" t="s">
        <v>80</v>
      </c>
      <c r="O5822" t="s">
        <v>6685</v>
      </c>
      <c r="P5822" t="s">
        <v>6686</v>
      </c>
      <c r="R5822">
        <v>1</v>
      </c>
      <c r="S5822" s="7">
        <v>0</v>
      </c>
      <c r="T5822" s="7">
        <v>0</v>
      </c>
    </row>
    <row r="5823" spans="1:20" x14ac:dyDescent="0.2">
      <c r="A5823" t="s">
        <v>7368</v>
      </c>
      <c r="B5823" t="s">
        <v>7369</v>
      </c>
      <c r="C5823" t="s">
        <v>2900</v>
      </c>
      <c r="D5823" t="s">
        <v>694</v>
      </c>
      <c r="E5823" t="s">
        <v>33</v>
      </c>
      <c r="F5823" s="14">
        <v>45412.615321331017</v>
      </c>
      <c r="G5823" s="14">
        <v>45410</v>
      </c>
      <c r="H5823" t="s">
        <v>6867</v>
      </c>
      <c r="I5823" t="s">
        <v>5764</v>
      </c>
      <c r="L5823" t="s">
        <v>72</v>
      </c>
      <c r="M5823" t="s">
        <v>73</v>
      </c>
      <c r="N5823" t="s">
        <v>158</v>
      </c>
      <c r="O5823" t="s">
        <v>159</v>
      </c>
      <c r="P5823" t="s">
        <v>160</v>
      </c>
      <c r="R5823">
        <v>1</v>
      </c>
      <c r="S5823" s="7">
        <v>59.99</v>
      </c>
      <c r="T5823" s="7">
        <v>59.99</v>
      </c>
    </row>
    <row r="5824" spans="1:20" x14ac:dyDescent="0.2">
      <c r="A5824" t="s">
        <v>7368</v>
      </c>
      <c r="B5824" t="s">
        <v>7369</v>
      </c>
      <c r="C5824" t="s">
        <v>2900</v>
      </c>
      <c r="D5824" t="s">
        <v>694</v>
      </c>
      <c r="E5824" t="s">
        <v>33</v>
      </c>
      <c r="F5824" s="14">
        <v>45412.615321331017</v>
      </c>
      <c r="G5824" s="14">
        <v>45410</v>
      </c>
      <c r="H5824" t="s">
        <v>6867</v>
      </c>
      <c r="I5824" t="s">
        <v>5764</v>
      </c>
      <c r="L5824" t="s">
        <v>72</v>
      </c>
      <c r="M5824" t="s">
        <v>73</v>
      </c>
      <c r="N5824" t="s">
        <v>104</v>
      </c>
      <c r="O5824" t="s">
        <v>105</v>
      </c>
      <c r="P5824" t="s">
        <v>106</v>
      </c>
      <c r="R5824">
        <v>1</v>
      </c>
      <c r="S5824" s="7">
        <v>119.99</v>
      </c>
      <c r="T5824" s="7">
        <v>119.99</v>
      </c>
    </row>
    <row r="5825" spans="1:20" x14ac:dyDescent="0.2">
      <c r="A5825" t="s">
        <v>7370</v>
      </c>
      <c r="B5825" t="s">
        <v>7371</v>
      </c>
      <c r="C5825" t="s">
        <v>7372</v>
      </c>
      <c r="D5825" t="s">
        <v>694</v>
      </c>
      <c r="E5825" t="s">
        <v>33</v>
      </c>
      <c r="F5825" s="14">
        <v>45412.659405034719</v>
      </c>
      <c r="G5825" s="14">
        <v>45410</v>
      </c>
      <c r="H5825" t="s">
        <v>6867</v>
      </c>
      <c r="I5825" t="s">
        <v>5764</v>
      </c>
      <c r="L5825" t="s">
        <v>72</v>
      </c>
      <c r="M5825" t="s">
        <v>73</v>
      </c>
      <c r="N5825" t="s">
        <v>107</v>
      </c>
      <c r="O5825" t="s">
        <v>108</v>
      </c>
      <c r="P5825" t="s">
        <v>109</v>
      </c>
      <c r="R5825">
        <v>1</v>
      </c>
      <c r="S5825" s="7">
        <v>9.99</v>
      </c>
      <c r="T5825" s="7">
        <v>9.99</v>
      </c>
    </row>
    <row r="5826" spans="1:20" x14ac:dyDescent="0.2">
      <c r="A5826" t="s">
        <v>7370</v>
      </c>
      <c r="B5826" t="s">
        <v>7371</v>
      </c>
      <c r="C5826" t="s">
        <v>7372</v>
      </c>
      <c r="D5826" t="s">
        <v>694</v>
      </c>
      <c r="E5826" t="s">
        <v>33</v>
      </c>
      <c r="F5826" s="14">
        <v>45412.659405034719</v>
      </c>
      <c r="G5826" s="14">
        <v>45410</v>
      </c>
      <c r="H5826" t="s">
        <v>6867</v>
      </c>
      <c r="I5826" t="s">
        <v>5764</v>
      </c>
      <c r="L5826" t="s">
        <v>72</v>
      </c>
      <c r="M5826" t="s">
        <v>73</v>
      </c>
      <c r="N5826" t="s">
        <v>584</v>
      </c>
      <c r="O5826" t="s">
        <v>3740</v>
      </c>
      <c r="P5826" t="s">
        <v>3741</v>
      </c>
      <c r="R5826">
        <v>1</v>
      </c>
      <c r="S5826" s="7">
        <v>109.99</v>
      </c>
      <c r="T5826" s="7">
        <v>109.99</v>
      </c>
    </row>
    <row r="5827" spans="1:20" x14ac:dyDescent="0.2">
      <c r="A5827" t="s">
        <v>7373</v>
      </c>
      <c r="B5827" t="s">
        <v>7374</v>
      </c>
      <c r="C5827" t="s">
        <v>6454</v>
      </c>
      <c r="D5827" t="s">
        <v>3491</v>
      </c>
      <c r="E5827" t="s">
        <v>33</v>
      </c>
      <c r="F5827" s="14">
        <v>45412</v>
      </c>
      <c r="G5827" s="14">
        <v>45410</v>
      </c>
      <c r="H5827" t="s">
        <v>6867</v>
      </c>
      <c r="I5827" t="s">
        <v>5764</v>
      </c>
      <c r="L5827" t="s">
        <v>72</v>
      </c>
      <c r="M5827" t="s">
        <v>73</v>
      </c>
      <c r="N5827" t="s">
        <v>186</v>
      </c>
      <c r="O5827" t="s">
        <v>187</v>
      </c>
      <c r="P5827" t="s">
        <v>188</v>
      </c>
      <c r="R5827">
        <v>1</v>
      </c>
      <c r="S5827" s="7">
        <v>37.4925</v>
      </c>
      <c r="T5827" s="7">
        <v>37.4925</v>
      </c>
    </row>
    <row r="5828" spans="1:20" x14ac:dyDescent="0.2">
      <c r="A5828" t="s">
        <v>7373</v>
      </c>
      <c r="B5828" t="s">
        <v>7374</v>
      </c>
      <c r="C5828" t="s">
        <v>6454</v>
      </c>
      <c r="D5828" t="s">
        <v>3491</v>
      </c>
      <c r="E5828" t="s">
        <v>33</v>
      </c>
      <c r="F5828" s="14">
        <v>45412</v>
      </c>
      <c r="G5828" s="14">
        <v>45410</v>
      </c>
      <c r="H5828" t="s">
        <v>6867</v>
      </c>
      <c r="I5828" t="s">
        <v>5764</v>
      </c>
      <c r="L5828" t="s">
        <v>72</v>
      </c>
      <c r="M5828" t="s">
        <v>121</v>
      </c>
      <c r="N5828" t="s">
        <v>122</v>
      </c>
      <c r="P5828" t="s">
        <v>123</v>
      </c>
      <c r="R5828">
        <v>1</v>
      </c>
      <c r="S5828" s="7">
        <v>14.5</v>
      </c>
      <c r="T5828" s="7">
        <v>14.5</v>
      </c>
    </row>
    <row r="5829" spans="1:20" x14ac:dyDescent="0.2">
      <c r="A5829" t="s">
        <v>7375</v>
      </c>
      <c r="B5829" t="s">
        <v>7376</v>
      </c>
      <c r="C5829" t="s">
        <v>7377</v>
      </c>
      <c r="D5829" t="s">
        <v>694</v>
      </c>
      <c r="E5829" t="s">
        <v>33</v>
      </c>
      <c r="F5829" s="14">
        <v>45413.057097557874</v>
      </c>
      <c r="G5829" s="14">
        <v>45410</v>
      </c>
      <c r="H5829" t="s">
        <v>7378</v>
      </c>
      <c r="I5829" t="s">
        <v>5764</v>
      </c>
      <c r="L5829" t="s">
        <v>72</v>
      </c>
      <c r="M5829" t="s">
        <v>73</v>
      </c>
      <c r="N5829" t="s">
        <v>104</v>
      </c>
      <c r="O5829" t="s">
        <v>105</v>
      </c>
      <c r="P5829" t="s">
        <v>106</v>
      </c>
      <c r="R5829">
        <v>2</v>
      </c>
      <c r="S5829" s="7">
        <v>119.99</v>
      </c>
      <c r="T5829" s="7">
        <v>239.98</v>
      </c>
    </row>
    <row r="5830" spans="1:20" x14ac:dyDescent="0.2">
      <c r="A5830" t="s">
        <v>7375</v>
      </c>
      <c r="B5830" t="s">
        <v>7376</v>
      </c>
      <c r="C5830" t="s">
        <v>7377</v>
      </c>
      <c r="D5830" t="s">
        <v>694</v>
      </c>
      <c r="E5830" t="s">
        <v>33</v>
      </c>
      <c r="F5830" s="14">
        <v>45413.057097557874</v>
      </c>
      <c r="G5830" s="14">
        <v>45410</v>
      </c>
      <c r="H5830" t="s">
        <v>7378</v>
      </c>
      <c r="I5830" t="s">
        <v>5764</v>
      </c>
      <c r="L5830" t="s">
        <v>72</v>
      </c>
      <c r="M5830" t="s">
        <v>73</v>
      </c>
      <c r="N5830" t="s">
        <v>107</v>
      </c>
      <c r="O5830" t="s">
        <v>108</v>
      </c>
      <c r="P5830" t="s">
        <v>109</v>
      </c>
      <c r="R5830">
        <v>1</v>
      </c>
      <c r="S5830" s="7">
        <v>9.99</v>
      </c>
      <c r="T5830" s="7">
        <v>9.99</v>
      </c>
    </row>
    <row r="5831" spans="1:20" x14ac:dyDescent="0.2">
      <c r="A5831" t="s">
        <v>7379</v>
      </c>
      <c r="C5831" t="s">
        <v>7380</v>
      </c>
      <c r="D5831" t="s">
        <v>3491</v>
      </c>
      <c r="E5831" t="s">
        <v>33</v>
      </c>
      <c r="F5831" s="14">
        <v>45413</v>
      </c>
      <c r="G5831" s="14">
        <v>45410</v>
      </c>
      <c r="H5831" t="s">
        <v>7378</v>
      </c>
      <c r="I5831" t="s">
        <v>5764</v>
      </c>
      <c r="L5831" t="s">
        <v>72</v>
      </c>
      <c r="M5831" t="s">
        <v>73</v>
      </c>
      <c r="N5831" t="s">
        <v>244</v>
      </c>
      <c r="O5831" t="s">
        <v>245</v>
      </c>
      <c r="P5831" t="s">
        <v>246</v>
      </c>
      <c r="R5831">
        <v>1</v>
      </c>
      <c r="S5831" s="7">
        <v>3199.99</v>
      </c>
      <c r="T5831" s="7">
        <v>3199.99</v>
      </c>
    </row>
    <row r="5832" spans="1:20" x14ac:dyDescent="0.2">
      <c r="A5832" t="s">
        <v>7379</v>
      </c>
      <c r="C5832" t="s">
        <v>7380</v>
      </c>
      <c r="D5832" t="s">
        <v>3491</v>
      </c>
      <c r="E5832" t="s">
        <v>33</v>
      </c>
      <c r="F5832" s="14">
        <v>45413</v>
      </c>
      <c r="G5832" s="14">
        <v>45410</v>
      </c>
      <c r="H5832" t="s">
        <v>7378</v>
      </c>
      <c r="I5832" t="s">
        <v>5764</v>
      </c>
      <c r="L5832" t="s">
        <v>72</v>
      </c>
      <c r="M5832" t="s">
        <v>121</v>
      </c>
      <c r="N5832" t="s">
        <v>122</v>
      </c>
      <c r="P5832" t="s">
        <v>123</v>
      </c>
      <c r="R5832">
        <v>1</v>
      </c>
      <c r="S5832" s="7">
        <v>127</v>
      </c>
      <c r="T5832" s="7">
        <v>127</v>
      </c>
    </row>
    <row r="5833" spans="1:20" x14ac:dyDescent="0.2">
      <c r="A5833" t="s">
        <v>7381</v>
      </c>
      <c r="B5833" t="s">
        <v>7382</v>
      </c>
      <c r="C5833" t="s">
        <v>7383</v>
      </c>
      <c r="D5833" t="s">
        <v>694</v>
      </c>
      <c r="E5833" t="s">
        <v>33</v>
      </c>
      <c r="F5833" s="14">
        <v>45413.745115034719</v>
      </c>
      <c r="G5833" s="14">
        <v>45410</v>
      </c>
      <c r="H5833" t="s">
        <v>7378</v>
      </c>
      <c r="I5833" t="s">
        <v>5764</v>
      </c>
      <c r="L5833" t="s">
        <v>72</v>
      </c>
      <c r="M5833" t="s">
        <v>73</v>
      </c>
      <c r="N5833" t="s">
        <v>6172</v>
      </c>
      <c r="O5833" t="s">
        <v>6173</v>
      </c>
      <c r="P5833" t="s">
        <v>6174</v>
      </c>
      <c r="R5833">
        <v>1</v>
      </c>
      <c r="S5833" s="7">
        <v>79.989999999999995</v>
      </c>
      <c r="T5833" s="7">
        <v>79.989999999999995</v>
      </c>
    </row>
    <row r="5834" spans="1:20" x14ac:dyDescent="0.2">
      <c r="A5834" t="s">
        <v>7384</v>
      </c>
      <c r="B5834" t="s">
        <v>7385</v>
      </c>
      <c r="C5834" t="s">
        <v>7386</v>
      </c>
      <c r="D5834" t="s">
        <v>694</v>
      </c>
      <c r="E5834" t="s">
        <v>33</v>
      </c>
      <c r="F5834" s="14">
        <v>45413.792701944447</v>
      </c>
      <c r="G5834" s="14">
        <v>45410</v>
      </c>
      <c r="H5834" t="s">
        <v>7378</v>
      </c>
      <c r="I5834" t="s">
        <v>5764</v>
      </c>
      <c r="L5834" t="s">
        <v>72</v>
      </c>
      <c r="M5834" t="s">
        <v>73</v>
      </c>
      <c r="N5834" t="s">
        <v>6172</v>
      </c>
      <c r="O5834" t="s">
        <v>6173</v>
      </c>
      <c r="P5834" t="s">
        <v>6174</v>
      </c>
      <c r="R5834">
        <v>2</v>
      </c>
      <c r="S5834" s="7">
        <v>79.989999999999995</v>
      </c>
      <c r="T5834" s="7">
        <v>159.97999999999999</v>
      </c>
    </row>
    <row r="5835" spans="1:20" x14ac:dyDescent="0.2">
      <c r="A5835" t="s">
        <v>7387</v>
      </c>
      <c r="B5835" t="s">
        <v>7388</v>
      </c>
      <c r="C5835" t="s">
        <v>7389</v>
      </c>
      <c r="D5835" t="s">
        <v>694</v>
      </c>
      <c r="E5835" t="s">
        <v>33</v>
      </c>
      <c r="F5835" s="14">
        <v>45413.825616481481</v>
      </c>
      <c r="G5835" s="14">
        <v>45410</v>
      </c>
      <c r="H5835" t="s">
        <v>7378</v>
      </c>
      <c r="I5835" t="s">
        <v>5764</v>
      </c>
      <c r="L5835" t="s">
        <v>72</v>
      </c>
      <c r="M5835" t="s">
        <v>73</v>
      </c>
      <c r="N5835" t="s">
        <v>5503</v>
      </c>
      <c r="O5835" t="s">
        <v>5504</v>
      </c>
      <c r="P5835" t="s">
        <v>5505</v>
      </c>
      <c r="R5835">
        <v>1</v>
      </c>
      <c r="S5835" s="7">
        <v>29.99</v>
      </c>
      <c r="T5835" s="7">
        <v>29.99</v>
      </c>
    </row>
    <row r="5836" spans="1:20" x14ac:dyDescent="0.2">
      <c r="A5836" t="s">
        <v>7387</v>
      </c>
      <c r="B5836" t="s">
        <v>7388</v>
      </c>
      <c r="C5836" t="s">
        <v>7389</v>
      </c>
      <c r="D5836" t="s">
        <v>694</v>
      </c>
      <c r="E5836" t="s">
        <v>33</v>
      </c>
      <c r="F5836" s="14">
        <v>45413.825616481481</v>
      </c>
      <c r="G5836" s="14">
        <v>45410</v>
      </c>
      <c r="H5836" t="s">
        <v>7378</v>
      </c>
      <c r="I5836" t="s">
        <v>5764</v>
      </c>
      <c r="L5836" t="s">
        <v>72</v>
      </c>
      <c r="M5836" t="s">
        <v>73</v>
      </c>
      <c r="N5836" t="s">
        <v>86</v>
      </c>
      <c r="O5836" t="s">
        <v>87</v>
      </c>
      <c r="P5836" t="s">
        <v>88</v>
      </c>
      <c r="R5836">
        <v>1</v>
      </c>
      <c r="S5836" s="7">
        <v>1299.99</v>
      </c>
      <c r="T5836" s="7">
        <v>1299.99</v>
      </c>
    </row>
    <row r="5837" spans="1:20" x14ac:dyDescent="0.2">
      <c r="A5837" t="s">
        <v>7387</v>
      </c>
      <c r="B5837" t="s">
        <v>7388</v>
      </c>
      <c r="C5837" t="s">
        <v>7389</v>
      </c>
      <c r="D5837" t="s">
        <v>694</v>
      </c>
      <c r="E5837" t="s">
        <v>33</v>
      </c>
      <c r="F5837" s="14">
        <v>45413.825616481481</v>
      </c>
      <c r="G5837" s="14">
        <v>45410</v>
      </c>
      <c r="H5837" t="s">
        <v>7378</v>
      </c>
      <c r="I5837" t="s">
        <v>5764</v>
      </c>
      <c r="L5837" t="s">
        <v>72</v>
      </c>
      <c r="M5837" t="s">
        <v>73</v>
      </c>
      <c r="N5837" t="s">
        <v>89</v>
      </c>
      <c r="O5837" t="s">
        <v>90</v>
      </c>
      <c r="P5837" t="s">
        <v>91</v>
      </c>
      <c r="R5837">
        <v>1</v>
      </c>
      <c r="S5837" s="7">
        <v>0</v>
      </c>
      <c r="T5837" s="7">
        <v>0</v>
      </c>
    </row>
    <row r="5838" spans="1:20" x14ac:dyDescent="0.2">
      <c r="A5838" t="s">
        <v>7387</v>
      </c>
      <c r="B5838" t="s">
        <v>7388</v>
      </c>
      <c r="C5838" t="s">
        <v>7389</v>
      </c>
      <c r="D5838" t="s">
        <v>694</v>
      </c>
      <c r="E5838" t="s">
        <v>33</v>
      </c>
      <c r="F5838" s="14">
        <v>45413.825616481481</v>
      </c>
      <c r="G5838" s="14">
        <v>45410</v>
      </c>
      <c r="H5838" t="s">
        <v>7378</v>
      </c>
      <c r="I5838" t="s">
        <v>5764</v>
      </c>
      <c r="L5838" t="s">
        <v>72</v>
      </c>
      <c r="M5838" t="s">
        <v>73</v>
      </c>
      <c r="N5838" t="s">
        <v>92</v>
      </c>
      <c r="O5838" t="s">
        <v>4576</v>
      </c>
      <c r="P5838" t="s">
        <v>4577</v>
      </c>
      <c r="R5838">
        <v>1</v>
      </c>
      <c r="S5838" s="7">
        <v>0</v>
      </c>
      <c r="T5838" s="7">
        <v>0</v>
      </c>
    </row>
    <row r="5839" spans="1:20" x14ac:dyDescent="0.2">
      <c r="A5839" t="s">
        <v>7387</v>
      </c>
      <c r="B5839" t="s">
        <v>7388</v>
      </c>
      <c r="C5839" t="s">
        <v>7389</v>
      </c>
      <c r="D5839" t="s">
        <v>694</v>
      </c>
      <c r="E5839" t="s">
        <v>33</v>
      </c>
      <c r="F5839" s="14">
        <v>45413.825616481481</v>
      </c>
      <c r="G5839" s="14">
        <v>45410</v>
      </c>
      <c r="H5839" t="s">
        <v>7378</v>
      </c>
      <c r="I5839" t="s">
        <v>5764</v>
      </c>
      <c r="L5839" t="s">
        <v>72</v>
      </c>
      <c r="M5839" t="s">
        <v>73</v>
      </c>
      <c r="N5839" t="s">
        <v>80</v>
      </c>
      <c r="O5839" t="s">
        <v>6685</v>
      </c>
      <c r="P5839" t="s">
        <v>6686</v>
      </c>
      <c r="R5839">
        <v>1</v>
      </c>
      <c r="S5839" s="7">
        <v>0</v>
      </c>
      <c r="T5839" s="7">
        <v>0</v>
      </c>
    </row>
    <row r="5840" spans="1:20" x14ac:dyDescent="0.2">
      <c r="A5840" t="s">
        <v>7387</v>
      </c>
      <c r="B5840" t="s">
        <v>7388</v>
      </c>
      <c r="C5840" t="s">
        <v>7389</v>
      </c>
      <c r="D5840" t="s">
        <v>694</v>
      </c>
      <c r="E5840" t="s">
        <v>33</v>
      </c>
      <c r="F5840" s="14">
        <v>45413.825616481481</v>
      </c>
      <c r="G5840" s="14">
        <v>45410</v>
      </c>
      <c r="H5840" t="s">
        <v>7378</v>
      </c>
      <c r="I5840" t="s">
        <v>5764</v>
      </c>
      <c r="L5840" t="s">
        <v>72</v>
      </c>
      <c r="M5840" t="s">
        <v>73</v>
      </c>
      <c r="N5840" t="s">
        <v>77</v>
      </c>
      <c r="O5840" t="s">
        <v>3499</v>
      </c>
      <c r="P5840" t="s">
        <v>3500</v>
      </c>
      <c r="R5840">
        <v>1</v>
      </c>
      <c r="S5840" s="7">
        <v>0</v>
      </c>
      <c r="T5840" s="7">
        <v>0</v>
      </c>
    </row>
    <row r="5841" spans="1:20" x14ac:dyDescent="0.2">
      <c r="A5841" t="s">
        <v>7390</v>
      </c>
      <c r="C5841" t="s">
        <v>6997</v>
      </c>
      <c r="D5841" t="s">
        <v>3491</v>
      </c>
      <c r="E5841" t="s">
        <v>33</v>
      </c>
      <c r="F5841" s="14">
        <v>45413</v>
      </c>
      <c r="G5841" s="14">
        <v>45410</v>
      </c>
      <c r="H5841" t="s">
        <v>7378</v>
      </c>
      <c r="I5841" t="s">
        <v>5764</v>
      </c>
      <c r="L5841" t="s">
        <v>72</v>
      </c>
      <c r="M5841" t="s">
        <v>73</v>
      </c>
      <c r="N5841" t="s">
        <v>2173</v>
      </c>
      <c r="O5841" t="s">
        <v>2174</v>
      </c>
      <c r="P5841" t="s">
        <v>2175</v>
      </c>
      <c r="R5841">
        <v>1</v>
      </c>
      <c r="S5841" s="7">
        <v>0</v>
      </c>
      <c r="T5841" s="7">
        <v>0</v>
      </c>
    </row>
    <row r="5842" spans="1:20" x14ac:dyDescent="0.2">
      <c r="A5842" t="s">
        <v>7391</v>
      </c>
      <c r="C5842" t="s">
        <v>2599</v>
      </c>
      <c r="D5842" t="s">
        <v>3491</v>
      </c>
      <c r="E5842" t="s">
        <v>33</v>
      </c>
      <c r="F5842" s="14">
        <v>45314</v>
      </c>
      <c r="G5842" s="14">
        <v>45312</v>
      </c>
      <c r="H5842" t="s">
        <v>5763</v>
      </c>
      <c r="I5842" t="s">
        <v>5764</v>
      </c>
      <c r="L5842" t="s">
        <v>72</v>
      </c>
      <c r="M5842" t="s">
        <v>73</v>
      </c>
      <c r="N5842" t="s">
        <v>667</v>
      </c>
      <c r="O5842" t="s">
        <v>668</v>
      </c>
      <c r="P5842" t="s">
        <v>669</v>
      </c>
      <c r="R5842">
        <v>8</v>
      </c>
      <c r="S5842" s="7">
        <v>80</v>
      </c>
      <c r="T5842" s="7">
        <v>640</v>
      </c>
    </row>
    <row r="5843" spans="1:20" x14ac:dyDescent="0.2">
      <c r="A5843" t="s">
        <v>7391</v>
      </c>
      <c r="C5843" t="s">
        <v>2599</v>
      </c>
      <c r="D5843" t="s">
        <v>3491</v>
      </c>
      <c r="E5843" t="s">
        <v>33</v>
      </c>
      <c r="F5843" s="14">
        <v>45314</v>
      </c>
      <c r="G5843" s="14">
        <v>45312</v>
      </c>
      <c r="H5843" t="s">
        <v>5763</v>
      </c>
      <c r="I5843" t="s">
        <v>5764</v>
      </c>
      <c r="L5843" t="s">
        <v>72</v>
      </c>
      <c r="M5843" t="s">
        <v>121</v>
      </c>
      <c r="N5843" t="s">
        <v>122</v>
      </c>
      <c r="P5843" t="s">
        <v>123</v>
      </c>
      <c r="R5843">
        <v>1</v>
      </c>
      <c r="S5843" s="7">
        <v>50</v>
      </c>
      <c r="T5843" s="7">
        <v>50</v>
      </c>
    </row>
    <row r="5844" spans="1:20" x14ac:dyDescent="0.2">
      <c r="A5844" t="s">
        <v>7392</v>
      </c>
      <c r="B5844" t="s">
        <v>7393</v>
      </c>
      <c r="C5844" t="s">
        <v>7394</v>
      </c>
      <c r="D5844" t="s">
        <v>694</v>
      </c>
      <c r="E5844" t="s">
        <v>33</v>
      </c>
      <c r="F5844" s="14">
        <v>45413.927533483795</v>
      </c>
      <c r="G5844" s="14">
        <v>45410</v>
      </c>
      <c r="H5844" t="s">
        <v>7378</v>
      </c>
      <c r="I5844" t="s">
        <v>5764</v>
      </c>
      <c r="L5844" t="s">
        <v>72</v>
      </c>
      <c r="M5844" t="s">
        <v>73</v>
      </c>
      <c r="N5844" t="s">
        <v>107</v>
      </c>
      <c r="O5844" t="s">
        <v>108</v>
      </c>
      <c r="P5844" t="s">
        <v>109</v>
      </c>
      <c r="R5844">
        <v>1</v>
      </c>
      <c r="S5844" s="7">
        <v>9.99</v>
      </c>
      <c r="T5844" s="7">
        <v>9.99</v>
      </c>
    </row>
    <row r="5845" spans="1:20" x14ac:dyDescent="0.2">
      <c r="A5845" t="s">
        <v>7392</v>
      </c>
      <c r="B5845" t="s">
        <v>7393</v>
      </c>
      <c r="C5845" t="s">
        <v>7394</v>
      </c>
      <c r="D5845" t="s">
        <v>694</v>
      </c>
      <c r="E5845" t="s">
        <v>33</v>
      </c>
      <c r="F5845" s="14">
        <v>45413.927533483795</v>
      </c>
      <c r="G5845" s="14">
        <v>45410</v>
      </c>
      <c r="H5845" t="s">
        <v>7378</v>
      </c>
      <c r="I5845" t="s">
        <v>5764</v>
      </c>
      <c r="L5845" t="s">
        <v>72</v>
      </c>
      <c r="M5845" t="s">
        <v>73</v>
      </c>
      <c r="N5845" t="s">
        <v>180</v>
      </c>
      <c r="O5845" t="s">
        <v>1258</v>
      </c>
      <c r="P5845" t="s">
        <v>1259</v>
      </c>
      <c r="R5845">
        <v>1</v>
      </c>
      <c r="S5845" s="7">
        <v>9.99</v>
      </c>
      <c r="T5845" s="7">
        <v>9.99</v>
      </c>
    </row>
    <row r="5846" spans="1:20" x14ac:dyDescent="0.2">
      <c r="A5846" t="s">
        <v>7395</v>
      </c>
      <c r="B5846" t="s">
        <v>7396</v>
      </c>
      <c r="C5846" t="s">
        <v>7397</v>
      </c>
      <c r="D5846" t="s">
        <v>694</v>
      </c>
      <c r="E5846" t="s">
        <v>33</v>
      </c>
      <c r="F5846" s="14">
        <v>45414.690185185187</v>
      </c>
      <c r="G5846" s="14">
        <v>45410</v>
      </c>
      <c r="H5846" t="s">
        <v>7378</v>
      </c>
      <c r="I5846" t="s">
        <v>5764</v>
      </c>
      <c r="L5846" t="s">
        <v>72</v>
      </c>
      <c r="M5846" t="s">
        <v>73</v>
      </c>
      <c r="N5846" t="s">
        <v>107</v>
      </c>
      <c r="O5846" t="s">
        <v>108</v>
      </c>
      <c r="P5846" t="s">
        <v>109</v>
      </c>
      <c r="R5846">
        <v>2</v>
      </c>
      <c r="S5846" s="7">
        <v>9.99</v>
      </c>
      <c r="T5846" s="7">
        <v>19.98</v>
      </c>
    </row>
    <row r="5847" spans="1:20" x14ac:dyDescent="0.2">
      <c r="A5847" t="s">
        <v>7398</v>
      </c>
      <c r="C5847" t="s">
        <v>894</v>
      </c>
      <c r="D5847" t="s">
        <v>3491</v>
      </c>
      <c r="E5847" t="s">
        <v>33</v>
      </c>
      <c r="F5847" s="14">
        <v>45414</v>
      </c>
      <c r="G5847" s="14">
        <v>45410</v>
      </c>
      <c r="H5847" t="s">
        <v>7378</v>
      </c>
      <c r="I5847" t="s">
        <v>5764</v>
      </c>
      <c r="L5847" t="s">
        <v>72</v>
      </c>
      <c r="M5847" t="s">
        <v>73</v>
      </c>
      <c r="N5847" t="s">
        <v>355</v>
      </c>
      <c r="O5847" t="s">
        <v>356</v>
      </c>
      <c r="P5847" t="s">
        <v>357</v>
      </c>
      <c r="R5847">
        <v>8</v>
      </c>
      <c r="S5847" s="7">
        <v>22.4925</v>
      </c>
      <c r="T5847" s="7">
        <v>179.94</v>
      </c>
    </row>
    <row r="5848" spans="1:20" x14ac:dyDescent="0.2">
      <c r="A5848" t="s">
        <v>7399</v>
      </c>
      <c r="C5848" t="s">
        <v>6669</v>
      </c>
      <c r="D5848" t="s">
        <v>3491</v>
      </c>
      <c r="E5848" t="s">
        <v>33</v>
      </c>
      <c r="F5848" s="14">
        <v>45414</v>
      </c>
      <c r="G5848" s="14">
        <v>45410</v>
      </c>
      <c r="H5848" t="s">
        <v>7378</v>
      </c>
      <c r="I5848" t="s">
        <v>5764</v>
      </c>
      <c r="L5848" t="s">
        <v>72</v>
      </c>
      <c r="M5848" t="s">
        <v>73</v>
      </c>
      <c r="N5848" t="s">
        <v>45</v>
      </c>
      <c r="O5848" t="s">
        <v>7400</v>
      </c>
      <c r="P5848" t="s">
        <v>7401</v>
      </c>
      <c r="R5848">
        <v>1</v>
      </c>
      <c r="S5848" s="7">
        <v>0</v>
      </c>
      <c r="T5848" s="7">
        <v>0</v>
      </c>
    </row>
    <row r="5849" spans="1:20" x14ac:dyDescent="0.2">
      <c r="A5849" t="s">
        <v>7402</v>
      </c>
      <c r="C5849" t="s">
        <v>770</v>
      </c>
      <c r="D5849" t="s">
        <v>3491</v>
      </c>
      <c r="E5849" t="s">
        <v>33</v>
      </c>
      <c r="F5849" s="14">
        <v>45414</v>
      </c>
      <c r="G5849" s="14">
        <v>45410</v>
      </c>
      <c r="H5849" t="s">
        <v>7378</v>
      </c>
      <c r="I5849" t="s">
        <v>5764</v>
      </c>
      <c r="L5849" t="s">
        <v>72</v>
      </c>
      <c r="M5849" t="s">
        <v>73</v>
      </c>
      <c r="N5849" t="s">
        <v>45</v>
      </c>
      <c r="O5849" t="s">
        <v>7403</v>
      </c>
      <c r="P5849" t="s">
        <v>7404</v>
      </c>
      <c r="R5849">
        <v>1</v>
      </c>
      <c r="S5849" s="7">
        <v>0</v>
      </c>
      <c r="T5849" s="7">
        <v>0</v>
      </c>
    </row>
    <row r="5850" spans="1:20" x14ac:dyDescent="0.2">
      <c r="A5850" t="s">
        <v>7402</v>
      </c>
      <c r="C5850" t="s">
        <v>770</v>
      </c>
      <c r="D5850" t="s">
        <v>3491</v>
      </c>
      <c r="E5850" t="s">
        <v>33</v>
      </c>
      <c r="F5850" s="14">
        <v>45414</v>
      </c>
      <c r="G5850" s="14">
        <v>45410</v>
      </c>
      <c r="H5850" t="s">
        <v>7378</v>
      </c>
      <c r="I5850" t="s">
        <v>5764</v>
      </c>
      <c r="L5850" t="s">
        <v>72</v>
      </c>
      <c r="M5850" t="s">
        <v>73</v>
      </c>
      <c r="N5850" t="s">
        <v>2173</v>
      </c>
      <c r="O5850" t="s">
        <v>2174</v>
      </c>
      <c r="P5850" t="s">
        <v>2175</v>
      </c>
      <c r="R5850">
        <v>1</v>
      </c>
      <c r="S5850" s="7">
        <v>0</v>
      </c>
      <c r="T5850" s="7">
        <v>0</v>
      </c>
    </row>
    <row r="5851" spans="1:20" x14ac:dyDescent="0.2">
      <c r="A5851" t="s">
        <v>7402</v>
      </c>
      <c r="C5851" t="s">
        <v>770</v>
      </c>
      <c r="D5851" t="s">
        <v>3491</v>
      </c>
      <c r="E5851" t="s">
        <v>33</v>
      </c>
      <c r="F5851" s="14">
        <v>45414</v>
      </c>
      <c r="G5851" s="14">
        <v>45410</v>
      </c>
      <c r="H5851" t="s">
        <v>7378</v>
      </c>
      <c r="I5851" t="s">
        <v>5764</v>
      </c>
      <c r="L5851" t="s">
        <v>72</v>
      </c>
      <c r="M5851" t="s">
        <v>73</v>
      </c>
      <c r="N5851" t="s">
        <v>3174</v>
      </c>
      <c r="O5851" t="s">
        <v>3174</v>
      </c>
      <c r="P5851" t="s">
        <v>3175</v>
      </c>
      <c r="R5851">
        <v>1</v>
      </c>
      <c r="S5851" s="7">
        <v>0</v>
      </c>
      <c r="T5851" s="7">
        <v>0</v>
      </c>
    </row>
    <row r="5852" spans="1:20" x14ac:dyDescent="0.2">
      <c r="A5852" t="s">
        <v>7402</v>
      </c>
      <c r="C5852" t="s">
        <v>770</v>
      </c>
      <c r="D5852" t="s">
        <v>3491</v>
      </c>
      <c r="E5852" t="s">
        <v>33</v>
      </c>
      <c r="F5852" s="14">
        <v>45414</v>
      </c>
      <c r="G5852" s="14">
        <v>45410</v>
      </c>
      <c r="H5852" t="s">
        <v>7378</v>
      </c>
      <c r="I5852" t="s">
        <v>5764</v>
      </c>
      <c r="L5852" t="s">
        <v>72</v>
      </c>
      <c r="M5852" t="s">
        <v>73</v>
      </c>
      <c r="N5852" t="s">
        <v>5625</v>
      </c>
      <c r="O5852" t="s">
        <v>5626</v>
      </c>
      <c r="P5852" t="s">
        <v>5627</v>
      </c>
      <c r="R5852">
        <v>2</v>
      </c>
      <c r="S5852" s="7">
        <v>0</v>
      </c>
      <c r="T5852" s="7">
        <v>0</v>
      </c>
    </row>
    <row r="5853" spans="1:20" x14ac:dyDescent="0.2">
      <c r="A5853" t="s">
        <v>7405</v>
      </c>
      <c r="B5853" t="s">
        <v>7406</v>
      </c>
      <c r="C5853" t="s">
        <v>7030</v>
      </c>
      <c r="D5853" t="s">
        <v>694</v>
      </c>
      <c r="E5853" t="s">
        <v>33</v>
      </c>
      <c r="F5853" s="14">
        <v>45415.610131527777</v>
      </c>
      <c r="G5853" s="14">
        <v>45410</v>
      </c>
      <c r="H5853" t="s">
        <v>7378</v>
      </c>
      <c r="I5853" t="s">
        <v>5764</v>
      </c>
      <c r="L5853" t="s">
        <v>72</v>
      </c>
      <c r="M5853" t="s">
        <v>73</v>
      </c>
      <c r="N5853" t="s">
        <v>104</v>
      </c>
      <c r="O5853" t="s">
        <v>105</v>
      </c>
      <c r="P5853" t="s">
        <v>106</v>
      </c>
      <c r="R5853">
        <v>6</v>
      </c>
      <c r="S5853" s="7">
        <v>119.99</v>
      </c>
      <c r="T5853" s="7">
        <v>719.94</v>
      </c>
    </row>
    <row r="5854" spans="1:20" x14ac:dyDescent="0.2">
      <c r="A5854" t="s">
        <v>7407</v>
      </c>
      <c r="B5854" t="s">
        <v>7408</v>
      </c>
      <c r="C5854" t="s">
        <v>539</v>
      </c>
      <c r="D5854" t="s">
        <v>3491</v>
      </c>
      <c r="E5854" t="s">
        <v>33</v>
      </c>
      <c r="F5854" s="14">
        <v>45415</v>
      </c>
      <c r="G5854" s="14">
        <v>45410</v>
      </c>
      <c r="H5854" t="s">
        <v>7378</v>
      </c>
      <c r="I5854" t="s">
        <v>5764</v>
      </c>
      <c r="L5854" t="s">
        <v>72</v>
      </c>
      <c r="M5854" t="s">
        <v>73</v>
      </c>
      <c r="N5854" t="s">
        <v>2449</v>
      </c>
      <c r="O5854" t="s">
        <v>2450</v>
      </c>
      <c r="P5854" t="s">
        <v>2451</v>
      </c>
      <c r="R5854">
        <v>20</v>
      </c>
      <c r="S5854" s="7">
        <v>900</v>
      </c>
      <c r="T5854" s="7">
        <v>18000</v>
      </c>
    </row>
    <row r="5855" spans="1:20" x14ac:dyDescent="0.2">
      <c r="A5855" t="s">
        <v>7407</v>
      </c>
      <c r="B5855" t="s">
        <v>7408</v>
      </c>
      <c r="C5855" t="s">
        <v>539</v>
      </c>
      <c r="D5855" t="s">
        <v>3491</v>
      </c>
      <c r="E5855" t="s">
        <v>33</v>
      </c>
      <c r="F5855" s="14">
        <v>45415</v>
      </c>
      <c r="G5855" s="14">
        <v>45410</v>
      </c>
      <c r="H5855" t="s">
        <v>7378</v>
      </c>
      <c r="I5855" t="s">
        <v>5764</v>
      </c>
      <c r="L5855" t="s">
        <v>72</v>
      </c>
      <c r="M5855" t="s">
        <v>73</v>
      </c>
      <c r="N5855" t="s">
        <v>92</v>
      </c>
      <c r="O5855" t="s">
        <v>4576</v>
      </c>
      <c r="P5855" t="s">
        <v>4577</v>
      </c>
      <c r="R5855">
        <v>20</v>
      </c>
      <c r="S5855" s="7">
        <v>0</v>
      </c>
      <c r="T5855" s="7">
        <v>0</v>
      </c>
    </row>
    <row r="5856" spans="1:20" x14ac:dyDescent="0.2">
      <c r="A5856" t="s">
        <v>7407</v>
      </c>
      <c r="B5856" t="s">
        <v>7408</v>
      </c>
      <c r="C5856" t="s">
        <v>539</v>
      </c>
      <c r="D5856" t="s">
        <v>3491</v>
      </c>
      <c r="E5856" t="s">
        <v>33</v>
      </c>
      <c r="F5856" s="14">
        <v>45415</v>
      </c>
      <c r="G5856" s="14">
        <v>45410</v>
      </c>
      <c r="H5856" t="s">
        <v>7378</v>
      </c>
      <c r="I5856" t="s">
        <v>5764</v>
      </c>
      <c r="L5856" t="s">
        <v>72</v>
      </c>
      <c r="M5856" t="s">
        <v>73</v>
      </c>
      <c r="N5856" t="s">
        <v>89</v>
      </c>
      <c r="O5856" t="s">
        <v>90</v>
      </c>
      <c r="P5856" t="s">
        <v>91</v>
      </c>
      <c r="R5856">
        <v>20</v>
      </c>
      <c r="S5856" s="7">
        <v>0</v>
      </c>
      <c r="T5856" s="7">
        <v>0</v>
      </c>
    </row>
    <row r="5857" spans="1:20" x14ac:dyDescent="0.2">
      <c r="A5857" t="s">
        <v>7407</v>
      </c>
      <c r="B5857" t="s">
        <v>7408</v>
      </c>
      <c r="C5857" t="s">
        <v>539</v>
      </c>
      <c r="D5857" t="s">
        <v>3491</v>
      </c>
      <c r="E5857" t="s">
        <v>33</v>
      </c>
      <c r="F5857" s="14">
        <v>45415</v>
      </c>
      <c r="G5857" s="14">
        <v>45410</v>
      </c>
      <c r="H5857" t="s">
        <v>7378</v>
      </c>
      <c r="I5857" t="s">
        <v>5764</v>
      </c>
      <c r="L5857" t="s">
        <v>72</v>
      </c>
      <c r="M5857" t="s">
        <v>121</v>
      </c>
      <c r="N5857" t="s">
        <v>234</v>
      </c>
      <c r="P5857" t="s">
        <v>235</v>
      </c>
      <c r="R5857">
        <v>1</v>
      </c>
      <c r="S5857" s="7">
        <v>200</v>
      </c>
      <c r="T5857" s="7">
        <v>200</v>
      </c>
    </row>
    <row r="5858" spans="1:20" x14ac:dyDescent="0.2">
      <c r="A5858" t="s">
        <v>7409</v>
      </c>
      <c r="B5858" t="s">
        <v>7410</v>
      </c>
      <c r="C5858" t="s">
        <v>1661</v>
      </c>
      <c r="D5858" t="s">
        <v>694</v>
      </c>
      <c r="E5858" t="s">
        <v>33</v>
      </c>
      <c r="F5858" s="14">
        <v>45415.716563831018</v>
      </c>
      <c r="G5858" s="14">
        <v>45410</v>
      </c>
      <c r="H5858" t="s">
        <v>7378</v>
      </c>
      <c r="I5858" t="s">
        <v>5764</v>
      </c>
      <c r="L5858" t="s">
        <v>72</v>
      </c>
      <c r="M5858" t="s">
        <v>73</v>
      </c>
      <c r="N5858" t="s">
        <v>107</v>
      </c>
      <c r="O5858" t="s">
        <v>108</v>
      </c>
      <c r="P5858" t="s">
        <v>109</v>
      </c>
      <c r="R5858">
        <v>4</v>
      </c>
      <c r="S5858" s="7">
        <v>9.99</v>
      </c>
      <c r="T5858" s="7">
        <v>39.96</v>
      </c>
    </row>
    <row r="5859" spans="1:20" x14ac:dyDescent="0.2">
      <c r="A5859" t="s">
        <v>7411</v>
      </c>
      <c r="C5859" t="s">
        <v>267</v>
      </c>
      <c r="D5859" t="s">
        <v>85</v>
      </c>
      <c r="E5859" t="s">
        <v>33</v>
      </c>
      <c r="F5859" s="14">
        <v>45415</v>
      </c>
      <c r="G5859" s="14">
        <v>45410</v>
      </c>
      <c r="H5859" t="s">
        <v>7378</v>
      </c>
      <c r="I5859" t="s">
        <v>5764</v>
      </c>
      <c r="L5859" t="s">
        <v>72</v>
      </c>
      <c r="M5859" t="s">
        <v>73</v>
      </c>
      <c r="N5859" t="s">
        <v>7412</v>
      </c>
      <c r="O5859" t="s">
        <v>2008</v>
      </c>
      <c r="P5859" t="s">
        <v>7413</v>
      </c>
      <c r="R5859">
        <v>1</v>
      </c>
      <c r="S5859" s="7">
        <v>74.625</v>
      </c>
      <c r="T5859" s="7">
        <v>74.625</v>
      </c>
    </row>
    <row r="5860" spans="1:20" x14ac:dyDescent="0.2">
      <c r="A5860" t="s">
        <v>7411</v>
      </c>
      <c r="C5860" t="s">
        <v>267</v>
      </c>
      <c r="D5860" t="s">
        <v>85</v>
      </c>
      <c r="E5860" t="s">
        <v>33</v>
      </c>
      <c r="F5860" s="14">
        <v>45415</v>
      </c>
      <c r="G5860" s="14">
        <v>45410</v>
      </c>
      <c r="H5860" t="s">
        <v>7378</v>
      </c>
      <c r="I5860" t="s">
        <v>5764</v>
      </c>
      <c r="L5860" t="s">
        <v>72</v>
      </c>
      <c r="M5860" t="s">
        <v>73</v>
      </c>
      <c r="N5860" t="s">
        <v>6310</v>
      </c>
      <c r="O5860" t="s">
        <v>6311</v>
      </c>
      <c r="P5860" t="s">
        <v>6312</v>
      </c>
      <c r="R5860">
        <v>1</v>
      </c>
      <c r="S5860" s="7">
        <v>17.2425</v>
      </c>
      <c r="T5860" s="7">
        <v>17.2425</v>
      </c>
    </row>
    <row r="5861" spans="1:20" x14ac:dyDescent="0.2">
      <c r="A5861" t="s">
        <v>7411</v>
      </c>
      <c r="C5861" t="s">
        <v>267</v>
      </c>
      <c r="D5861" t="s">
        <v>85</v>
      </c>
      <c r="E5861" t="s">
        <v>33</v>
      </c>
      <c r="F5861" s="14">
        <v>45415</v>
      </c>
      <c r="G5861" s="14">
        <v>45410</v>
      </c>
      <c r="H5861" t="s">
        <v>7378</v>
      </c>
      <c r="I5861" t="s">
        <v>5764</v>
      </c>
      <c r="L5861" t="s">
        <v>72</v>
      </c>
      <c r="M5861" t="s">
        <v>73</v>
      </c>
      <c r="N5861" t="s">
        <v>250</v>
      </c>
      <c r="O5861" t="s">
        <v>4586</v>
      </c>
      <c r="P5861" t="s">
        <v>4587</v>
      </c>
      <c r="R5861">
        <v>1</v>
      </c>
      <c r="S5861" s="7">
        <v>22.4925</v>
      </c>
      <c r="T5861" s="7">
        <v>22.4925</v>
      </c>
    </row>
    <row r="5862" spans="1:20" x14ac:dyDescent="0.2">
      <c r="A5862" t="s">
        <v>7411</v>
      </c>
      <c r="C5862" t="s">
        <v>267</v>
      </c>
      <c r="D5862" t="s">
        <v>85</v>
      </c>
      <c r="E5862" t="s">
        <v>33</v>
      </c>
      <c r="F5862" s="14">
        <v>45415</v>
      </c>
      <c r="G5862" s="14">
        <v>45410</v>
      </c>
      <c r="H5862" t="s">
        <v>7378</v>
      </c>
      <c r="I5862" t="s">
        <v>5764</v>
      </c>
      <c r="L5862" t="s">
        <v>72</v>
      </c>
      <c r="M5862" t="s">
        <v>2105</v>
      </c>
      <c r="N5862" t="s">
        <v>2105</v>
      </c>
      <c r="P5862" t="s">
        <v>2106</v>
      </c>
      <c r="R5862">
        <v>1</v>
      </c>
      <c r="S5862" s="7">
        <v>-114.35</v>
      </c>
      <c r="T5862" s="7">
        <v>-114.35</v>
      </c>
    </row>
    <row r="5863" spans="1:20" x14ac:dyDescent="0.2">
      <c r="A5863" t="s">
        <v>7414</v>
      </c>
      <c r="B5863" t="s">
        <v>7415</v>
      </c>
      <c r="C5863" t="s">
        <v>7416</v>
      </c>
      <c r="D5863" t="s">
        <v>694</v>
      </c>
      <c r="E5863" t="s">
        <v>33</v>
      </c>
      <c r="F5863" s="14">
        <v>45415.952551736111</v>
      </c>
      <c r="G5863" s="14">
        <v>45410</v>
      </c>
      <c r="H5863" t="s">
        <v>7378</v>
      </c>
      <c r="I5863" t="s">
        <v>5764</v>
      </c>
      <c r="L5863" t="s">
        <v>72</v>
      </c>
      <c r="M5863" t="s">
        <v>73</v>
      </c>
      <c r="N5863" t="s">
        <v>74</v>
      </c>
      <c r="O5863" t="s">
        <v>75</v>
      </c>
      <c r="P5863" t="s">
        <v>76</v>
      </c>
      <c r="R5863">
        <v>1</v>
      </c>
      <c r="S5863" s="7">
        <v>574.99</v>
      </c>
      <c r="T5863" s="7">
        <v>574.99</v>
      </c>
    </row>
    <row r="5864" spans="1:20" x14ac:dyDescent="0.2">
      <c r="A5864" t="s">
        <v>7417</v>
      </c>
      <c r="B5864" t="s">
        <v>7418</v>
      </c>
      <c r="C5864" t="s">
        <v>7419</v>
      </c>
      <c r="D5864" t="s">
        <v>694</v>
      </c>
      <c r="E5864" t="s">
        <v>33</v>
      </c>
      <c r="F5864" s="14">
        <v>45416.485699618053</v>
      </c>
      <c r="G5864" s="14">
        <v>45410</v>
      </c>
      <c r="H5864" t="s">
        <v>7378</v>
      </c>
      <c r="I5864" t="s">
        <v>5764</v>
      </c>
      <c r="L5864" t="s">
        <v>72</v>
      </c>
      <c r="M5864" t="s">
        <v>73</v>
      </c>
      <c r="N5864" t="s">
        <v>373</v>
      </c>
      <c r="O5864" t="s">
        <v>128</v>
      </c>
      <c r="P5864" t="s">
        <v>374</v>
      </c>
      <c r="R5864">
        <v>1</v>
      </c>
      <c r="S5864" s="7">
        <v>399.99</v>
      </c>
      <c r="T5864" s="7">
        <v>399.99</v>
      </c>
    </row>
    <row r="5865" spans="1:20" x14ac:dyDescent="0.2">
      <c r="A5865" t="s">
        <v>7420</v>
      </c>
      <c r="B5865" t="s">
        <v>7421</v>
      </c>
      <c r="C5865" t="s">
        <v>7422</v>
      </c>
      <c r="D5865" t="s">
        <v>694</v>
      </c>
      <c r="E5865" t="s">
        <v>33</v>
      </c>
      <c r="F5865" s="14">
        <v>45416.761210555553</v>
      </c>
      <c r="G5865" s="14">
        <v>45410</v>
      </c>
      <c r="H5865" t="s">
        <v>7378</v>
      </c>
      <c r="I5865" t="s">
        <v>5764</v>
      </c>
      <c r="L5865" t="s">
        <v>72</v>
      </c>
      <c r="M5865" t="s">
        <v>73</v>
      </c>
      <c r="N5865" t="s">
        <v>74</v>
      </c>
      <c r="O5865" t="s">
        <v>75</v>
      </c>
      <c r="P5865" t="s">
        <v>76</v>
      </c>
      <c r="R5865">
        <v>2</v>
      </c>
      <c r="S5865" s="7">
        <v>599.99</v>
      </c>
      <c r="T5865" s="7">
        <v>1199.98</v>
      </c>
    </row>
    <row r="5866" spans="1:20" x14ac:dyDescent="0.2">
      <c r="A5866" t="s">
        <v>7423</v>
      </c>
      <c r="B5866" t="s">
        <v>7424</v>
      </c>
      <c r="C5866" t="s">
        <v>6649</v>
      </c>
      <c r="D5866" t="s">
        <v>694</v>
      </c>
      <c r="E5866" t="s">
        <v>33</v>
      </c>
      <c r="F5866" s="14">
        <v>45417.126721990739</v>
      </c>
      <c r="G5866" s="14">
        <v>45417</v>
      </c>
      <c r="H5866" t="s">
        <v>7378</v>
      </c>
      <c r="I5866" t="s">
        <v>5764</v>
      </c>
      <c r="L5866" t="s">
        <v>72</v>
      </c>
      <c r="M5866" t="s">
        <v>73</v>
      </c>
      <c r="N5866" t="s">
        <v>186</v>
      </c>
      <c r="O5866" t="s">
        <v>187</v>
      </c>
      <c r="P5866" t="s">
        <v>188</v>
      </c>
      <c r="R5866">
        <v>1</v>
      </c>
      <c r="S5866" s="7">
        <v>49.99</v>
      </c>
      <c r="T5866" s="7">
        <v>49.99</v>
      </c>
    </row>
    <row r="5867" spans="1:20" x14ac:dyDescent="0.2">
      <c r="A5867" t="s">
        <v>7425</v>
      </c>
      <c r="B5867" t="s">
        <v>7426</v>
      </c>
      <c r="C5867" t="s">
        <v>7427</v>
      </c>
      <c r="D5867" t="s">
        <v>694</v>
      </c>
      <c r="E5867" t="s">
        <v>33</v>
      </c>
      <c r="F5867" s="14">
        <v>45417.158926689815</v>
      </c>
      <c r="G5867" s="14">
        <v>45417</v>
      </c>
      <c r="H5867" t="s">
        <v>7378</v>
      </c>
      <c r="I5867" t="s">
        <v>5764</v>
      </c>
      <c r="L5867" t="s">
        <v>72</v>
      </c>
      <c r="M5867" t="s">
        <v>73</v>
      </c>
      <c r="N5867" t="s">
        <v>200</v>
      </c>
      <c r="O5867" t="s">
        <v>201</v>
      </c>
      <c r="P5867" t="s">
        <v>202</v>
      </c>
      <c r="R5867">
        <v>1</v>
      </c>
      <c r="S5867" s="7">
        <v>49.99</v>
      </c>
      <c r="T5867" s="7">
        <v>49.99</v>
      </c>
    </row>
    <row r="5868" spans="1:20" x14ac:dyDescent="0.2">
      <c r="A5868" t="s">
        <v>7425</v>
      </c>
      <c r="B5868" t="s">
        <v>7426</v>
      </c>
      <c r="C5868" t="s">
        <v>7427</v>
      </c>
      <c r="D5868" t="s">
        <v>694</v>
      </c>
      <c r="E5868" t="s">
        <v>33</v>
      </c>
      <c r="F5868" s="14">
        <v>45417.158926689815</v>
      </c>
      <c r="G5868" s="14">
        <v>45417</v>
      </c>
      <c r="H5868" t="s">
        <v>7378</v>
      </c>
      <c r="I5868" t="s">
        <v>5764</v>
      </c>
      <c r="L5868" t="s">
        <v>72</v>
      </c>
      <c r="M5868" t="s">
        <v>73</v>
      </c>
      <c r="N5868" t="s">
        <v>180</v>
      </c>
      <c r="O5868" t="s">
        <v>1258</v>
      </c>
      <c r="P5868" t="s">
        <v>1259</v>
      </c>
      <c r="R5868">
        <v>1</v>
      </c>
      <c r="S5868" s="7">
        <v>0</v>
      </c>
      <c r="T5868" s="7">
        <v>0</v>
      </c>
    </row>
    <row r="5869" spans="1:20" x14ac:dyDescent="0.2">
      <c r="A5869" t="s">
        <v>7428</v>
      </c>
      <c r="C5869" t="s">
        <v>7316</v>
      </c>
      <c r="D5869" t="s">
        <v>3491</v>
      </c>
      <c r="E5869" t="s">
        <v>33</v>
      </c>
      <c r="F5869" s="14">
        <v>45418</v>
      </c>
      <c r="G5869" s="14">
        <v>45417</v>
      </c>
      <c r="H5869" t="s">
        <v>7378</v>
      </c>
      <c r="I5869" t="s">
        <v>5764</v>
      </c>
      <c r="L5869" t="s">
        <v>72</v>
      </c>
      <c r="M5869" t="s">
        <v>73</v>
      </c>
      <c r="N5869" t="s">
        <v>1709</v>
      </c>
      <c r="O5869" t="s">
        <v>2008</v>
      </c>
      <c r="P5869" t="s">
        <v>2009</v>
      </c>
      <c r="R5869">
        <v>1</v>
      </c>
      <c r="S5869" s="7">
        <v>75.5</v>
      </c>
      <c r="T5869" s="7">
        <v>75.5</v>
      </c>
    </row>
    <row r="5870" spans="1:20" x14ac:dyDescent="0.2">
      <c r="A5870" t="s">
        <v>7428</v>
      </c>
      <c r="C5870" t="s">
        <v>7316</v>
      </c>
      <c r="D5870" t="s">
        <v>3491</v>
      </c>
      <c r="E5870" t="s">
        <v>33</v>
      </c>
      <c r="F5870" s="14">
        <v>45418</v>
      </c>
      <c r="G5870" s="14">
        <v>45417</v>
      </c>
      <c r="H5870" t="s">
        <v>7378</v>
      </c>
      <c r="I5870" t="s">
        <v>5764</v>
      </c>
      <c r="L5870" t="s">
        <v>72</v>
      </c>
      <c r="M5870" t="s">
        <v>73</v>
      </c>
      <c r="N5870" t="s">
        <v>6310</v>
      </c>
      <c r="O5870" t="s">
        <v>6311</v>
      </c>
      <c r="P5870" t="s">
        <v>6312</v>
      </c>
      <c r="R5870">
        <v>1</v>
      </c>
      <c r="S5870" s="7">
        <v>22.99</v>
      </c>
      <c r="T5870" s="7">
        <v>22.99</v>
      </c>
    </row>
    <row r="5871" spans="1:20" x14ac:dyDescent="0.2">
      <c r="A5871" t="s">
        <v>7428</v>
      </c>
      <c r="C5871" t="s">
        <v>7316</v>
      </c>
      <c r="D5871" t="s">
        <v>3491</v>
      </c>
      <c r="E5871" t="s">
        <v>33</v>
      </c>
      <c r="F5871" s="14">
        <v>45418</v>
      </c>
      <c r="G5871" s="14">
        <v>45417</v>
      </c>
      <c r="H5871" t="s">
        <v>7378</v>
      </c>
      <c r="I5871" t="s">
        <v>5764</v>
      </c>
      <c r="L5871" t="s">
        <v>72</v>
      </c>
      <c r="M5871" t="s">
        <v>73</v>
      </c>
      <c r="N5871" t="s">
        <v>180</v>
      </c>
      <c r="O5871" t="s">
        <v>6978</v>
      </c>
      <c r="P5871" t="s">
        <v>6979</v>
      </c>
      <c r="R5871">
        <v>2</v>
      </c>
      <c r="S5871" s="7">
        <v>0</v>
      </c>
      <c r="T5871" s="7">
        <v>0</v>
      </c>
    </row>
    <row r="5872" spans="1:20" x14ac:dyDescent="0.2">
      <c r="A5872" t="s">
        <v>7429</v>
      </c>
      <c r="B5872" t="s">
        <v>7430</v>
      </c>
      <c r="C5872" t="s">
        <v>1274</v>
      </c>
      <c r="D5872" t="s">
        <v>3491</v>
      </c>
      <c r="E5872" t="s">
        <v>33</v>
      </c>
      <c r="F5872" s="14">
        <v>45418</v>
      </c>
      <c r="G5872" s="14">
        <v>45417</v>
      </c>
      <c r="H5872" t="s">
        <v>7378</v>
      </c>
      <c r="I5872" t="s">
        <v>5764</v>
      </c>
      <c r="L5872" t="s">
        <v>72</v>
      </c>
      <c r="M5872" t="s">
        <v>73</v>
      </c>
      <c r="N5872" t="s">
        <v>6172</v>
      </c>
      <c r="O5872" t="s">
        <v>6173</v>
      </c>
      <c r="P5872" t="s">
        <v>6174</v>
      </c>
      <c r="R5872">
        <v>24</v>
      </c>
      <c r="S5872" s="7">
        <v>59.9925</v>
      </c>
      <c r="T5872" s="7">
        <v>1439.82</v>
      </c>
    </row>
    <row r="5873" spans="1:20" x14ac:dyDescent="0.2">
      <c r="A5873" t="s">
        <v>7431</v>
      </c>
      <c r="B5873" t="s">
        <v>7432</v>
      </c>
      <c r="C5873" t="s">
        <v>5520</v>
      </c>
      <c r="D5873" t="s">
        <v>694</v>
      </c>
      <c r="E5873" t="s">
        <v>33</v>
      </c>
      <c r="F5873" s="14">
        <v>45418.681140416666</v>
      </c>
      <c r="G5873" s="14">
        <v>45417</v>
      </c>
      <c r="H5873" t="s">
        <v>7378</v>
      </c>
      <c r="I5873" t="s">
        <v>5764</v>
      </c>
      <c r="L5873" t="s">
        <v>72</v>
      </c>
      <c r="M5873" t="s">
        <v>73</v>
      </c>
      <c r="N5873" t="s">
        <v>74</v>
      </c>
      <c r="O5873" t="s">
        <v>75</v>
      </c>
      <c r="P5873" t="s">
        <v>76</v>
      </c>
      <c r="R5873">
        <v>1</v>
      </c>
      <c r="S5873" s="7">
        <v>599.99</v>
      </c>
      <c r="T5873" s="7">
        <v>599.99</v>
      </c>
    </row>
    <row r="5874" spans="1:20" x14ac:dyDescent="0.2">
      <c r="A5874" t="s">
        <v>7433</v>
      </c>
      <c r="C5874" t="s">
        <v>7434</v>
      </c>
      <c r="D5874" t="s">
        <v>3491</v>
      </c>
      <c r="E5874" t="s">
        <v>33</v>
      </c>
      <c r="F5874" s="14">
        <v>45418</v>
      </c>
      <c r="G5874" s="14">
        <v>45417</v>
      </c>
      <c r="H5874" t="s">
        <v>7378</v>
      </c>
      <c r="I5874" t="s">
        <v>5764</v>
      </c>
      <c r="L5874" t="s">
        <v>72</v>
      </c>
      <c r="M5874" t="s">
        <v>73</v>
      </c>
      <c r="N5874" t="s">
        <v>86</v>
      </c>
      <c r="O5874" t="s">
        <v>87</v>
      </c>
      <c r="P5874" t="s">
        <v>88</v>
      </c>
      <c r="R5874">
        <v>8</v>
      </c>
      <c r="S5874" s="7">
        <v>974.99249999999995</v>
      </c>
      <c r="T5874" s="7">
        <v>7799.94</v>
      </c>
    </row>
    <row r="5875" spans="1:20" x14ac:dyDescent="0.2">
      <c r="A5875" t="s">
        <v>7433</v>
      </c>
      <c r="C5875" t="s">
        <v>7434</v>
      </c>
      <c r="D5875" t="s">
        <v>3491</v>
      </c>
      <c r="E5875" t="s">
        <v>33</v>
      </c>
      <c r="F5875" s="14">
        <v>45418</v>
      </c>
      <c r="G5875" s="14">
        <v>45417</v>
      </c>
      <c r="H5875" t="s">
        <v>7378</v>
      </c>
      <c r="I5875" t="s">
        <v>5764</v>
      </c>
      <c r="L5875" t="s">
        <v>72</v>
      </c>
      <c r="M5875" t="s">
        <v>73</v>
      </c>
      <c r="N5875" t="s">
        <v>89</v>
      </c>
      <c r="O5875" t="s">
        <v>228</v>
      </c>
      <c r="P5875" t="s">
        <v>229</v>
      </c>
      <c r="R5875">
        <v>8</v>
      </c>
      <c r="S5875" s="7">
        <v>0</v>
      </c>
      <c r="T5875" s="7">
        <v>0</v>
      </c>
    </row>
    <row r="5876" spans="1:20" x14ac:dyDescent="0.2">
      <c r="A5876" t="s">
        <v>7433</v>
      </c>
      <c r="C5876" t="s">
        <v>7434</v>
      </c>
      <c r="D5876" t="s">
        <v>3491</v>
      </c>
      <c r="E5876" t="s">
        <v>33</v>
      </c>
      <c r="F5876" s="14">
        <v>45418</v>
      </c>
      <c r="G5876" s="14">
        <v>45417</v>
      </c>
      <c r="H5876" t="s">
        <v>7378</v>
      </c>
      <c r="I5876" t="s">
        <v>5764</v>
      </c>
      <c r="L5876" t="s">
        <v>72</v>
      </c>
      <c r="M5876" t="s">
        <v>73</v>
      </c>
      <c r="N5876" t="s">
        <v>92</v>
      </c>
      <c r="O5876" t="s">
        <v>6894</v>
      </c>
      <c r="P5876" t="s">
        <v>6895</v>
      </c>
      <c r="R5876">
        <v>8</v>
      </c>
      <c r="S5876" s="7">
        <v>0</v>
      </c>
      <c r="T5876" s="7">
        <v>0</v>
      </c>
    </row>
    <row r="5877" spans="1:20" x14ac:dyDescent="0.2">
      <c r="A5877" t="s">
        <v>7433</v>
      </c>
      <c r="C5877" t="s">
        <v>7434</v>
      </c>
      <c r="D5877" t="s">
        <v>3491</v>
      </c>
      <c r="E5877" t="s">
        <v>33</v>
      </c>
      <c r="F5877" s="14">
        <v>45418</v>
      </c>
      <c r="G5877" s="14">
        <v>45417</v>
      </c>
      <c r="H5877" t="s">
        <v>7378</v>
      </c>
      <c r="I5877" t="s">
        <v>5764</v>
      </c>
      <c r="L5877" t="s">
        <v>72</v>
      </c>
      <c r="M5877" t="s">
        <v>73</v>
      </c>
      <c r="N5877" t="s">
        <v>107</v>
      </c>
      <c r="O5877" t="s">
        <v>203</v>
      </c>
      <c r="P5877" t="s">
        <v>204</v>
      </c>
      <c r="R5877">
        <v>8</v>
      </c>
      <c r="S5877" s="7">
        <v>0</v>
      </c>
      <c r="T5877" s="7">
        <v>0</v>
      </c>
    </row>
    <row r="5878" spans="1:20" x14ac:dyDescent="0.2">
      <c r="A5878" t="s">
        <v>7433</v>
      </c>
      <c r="C5878" t="s">
        <v>7434</v>
      </c>
      <c r="D5878" t="s">
        <v>3491</v>
      </c>
      <c r="E5878" t="s">
        <v>33</v>
      </c>
      <c r="F5878" s="14">
        <v>45418</v>
      </c>
      <c r="G5878" s="14">
        <v>45417</v>
      </c>
      <c r="H5878" t="s">
        <v>7378</v>
      </c>
      <c r="I5878" t="s">
        <v>5764</v>
      </c>
      <c r="L5878" t="s">
        <v>72</v>
      </c>
      <c r="M5878" t="s">
        <v>73</v>
      </c>
      <c r="N5878" t="s">
        <v>77</v>
      </c>
      <c r="O5878" t="s">
        <v>3497</v>
      </c>
      <c r="P5878" t="s">
        <v>3498</v>
      </c>
      <c r="R5878">
        <v>8</v>
      </c>
      <c r="S5878" s="7">
        <v>0</v>
      </c>
      <c r="T5878" s="7">
        <v>0</v>
      </c>
    </row>
    <row r="5879" spans="1:20" x14ac:dyDescent="0.2">
      <c r="A5879" t="s">
        <v>7433</v>
      </c>
      <c r="C5879" t="s">
        <v>7434</v>
      </c>
      <c r="D5879" t="s">
        <v>3491</v>
      </c>
      <c r="E5879" t="s">
        <v>33</v>
      </c>
      <c r="F5879" s="14">
        <v>45418</v>
      </c>
      <c r="G5879" s="14">
        <v>45417</v>
      </c>
      <c r="H5879" t="s">
        <v>7378</v>
      </c>
      <c r="I5879" t="s">
        <v>5764</v>
      </c>
      <c r="L5879" t="s">
        <v>72</v>
      </c>
      <c r="M5879" t="s">
        <v>73</v>
      </c>
      <c r="N5879" t="s">
        <v>98</v>
      </c>
      <c r="O5879" t="s">
        <v>3505</v>
      </c>
      <c r="P5879" t="s">
        <v>3506</v>
      </c>
      <c r="R5879">
        <v>2</v>
      </c>
      <c r="S5879" s="7">
        <v>149.99250000000001</v>
      </c>
      <c r="T5879" s="7">
        <v>299.98500000000001</v>
      </c>
    </row>
    <row r="5880" spans="1:20" x14ac:dyDescent="0.2">
      <c r="A5880" t="s">
        <v>7433</v>
      </c>
      <c r="C5880" t="s">
        <v>7434</v>
      </c>
      <c r="D5880" t="s">
        <v>3491</v>
      </c>
      <c r="E5880" t="s">
        <v>33</v>
      </c>
      <c r="F5880" s="14">
        <v>45418</v>
      </c>
      <c r="G5880" s="14">
        <v>45417</v>
      </c>
      <c r="H5880" t="s">
        <v>7378</v>
      </c>
      <c r="I5880" t="s">
        <v>5764</v>
      </c>
      <c r="L5880" t="s">
        <v>72</v>
      </c>
      <c r="M5880" t="s">
        <v>73</v>
      </c>
      <c r="N5880" t="s">
        <v>3773</v>
      </c>
      <c r="O5880" t="s">
        <v>3774</v>
      </c>
      <c r="P5880" t="s">
        <v>3775</v>
      </c>
      <c r="R5880">
        <v>8</v>
      </c>
      <c r="S5880" s="7">
        <v>599.99249999999995</v>
      </c>
      <c r="T5880" s="7">
        <v>4799.9399999999996</v>
      </c>
    </row>
    <row r="5881" spans="1:20" x14ac:dyDescent="0.2">
      <c r="A5881" t="s">
        <v>7433</v>
      </c>
      <c r="C5881" t="s">
        <v>7434</v>
      </c>
      <c r="D5881" t="s">
        <v>3491</v>
      </c>
      <c r="E5881" t="s">
        <v>33</v>
      </c>
      <c r="F5881" s="14">
        <v>45418</v>
      </c>
      <c r="G5881" s="14">
        <v>45417</v>
      </c>
      <c r="H5881" t="s">
        <v>7378</v>
      </c>
      <c r="I5881" t="s">
        <v>5764</v>
      </c>
      <c r="L5881" t="s">
        <v>72</v>
      </c>
      <c r="M5881" t="s">
        <v>73</v>
      </c>
      <c r="N5881" t="s">
        <v>250</v>
      </c>
      <c r="O5881" t="s">
        <v>4586</v>
      </c>
      <c r="P5881" t="s">
        <v>4587</v>
      </c>
      <c r="R5881">
        <v>8</v>
      </c>
      <c r="S5881" s="7">
        <v>22.4925</v>
      </c>
      <c r="T5881" s="7">
        <v>179.94</v>
      </c>
    </row>
    <row r="5882" spans="1:20" x14ac:dyDescent="0.2">
      <c r="A5882" t="s">
        <v>7433</v>
      </c>
      <c r="C5882" t="s">
        <v>7434</v>
      </c>
      <c r="D5882" t="s">
        <v>3491</v>
      </c>
      <c r="E5882" t="s">
        <v>33</v>
      </c>
      <c r="F5882" s="14">
        <v>45418</v>
      </c>
      <c r="G5882" s="14">
        <v>45417</v>
      </c>
      <c r="H5882" t="s">
        <v>7378</v>
      </c>
      <c r="I5882" t="s">
        <v>5764</v>
      </c>
      <c r="L5882" t="s">
        <v>72</v>
      </c>
      <c r="M5882" t="s">
        <v>73</v>
      </c>
      <c r="N5882" t="s">
        <v>136</v>
      </c>
      <c r="O5882" t="s">
        <v>4568</v>
      </c>
      <c r="P5882" t="s">
        <v>4569</v>
      </c>
      <c r="R5882">
        <v>8</v>
      </c>
      <c r="S5882" s="7">
        <v>14.9925</v>
      </c>
      <c r="T5882" s="7">
        <v>119.94</v>
      </c>
    </row>
    <row r="5883" spans="1:20" x14ac:dyDescent="0.2">
      <c r="A5883" t="s">
        <v>7433</v>
      </c>
      <c r="C5883" t="s">
        <v>7434</v>
      </c>
      <c r="D5883" t="s">
        <v>3491</v>
      </c>
      <c r="E5883" t="s">
        <v>33</v>
      </c>
      <c r="F5883" s="14">
        <v>45418</v>
      </c>
      <c r="G5883" s="14">
        <v>45417</v>
      </c>
      <c r="H5883" t="s">
        <v>7378</v>
      </c>
      <c r="I5883" t="s">
        <v>5764</v>
      </c>
      <c r="L5883" t="s">
        <v>72</v>
      </c>
      <c r="M5883" t="s">
        <v>73</v>
      </c>
      <c r="N5883" t="s">
        <v>4305</v>
      </c>
      <c r="O5883" t="s">
        <v>4306</v>
      </c>
      <c r="P5883" t="s">
        <v>4307</v>
      </c>
      <c r="R5883">
        <v>2</v>
      </c>
      <c r="S5883" s="7">
        <v>1199.9925000000001</v>
      </c>
      <c r="T5883" s="7">
        <v>2399.9850000000001</v>
      </c>
    </row>
    <row r="5884" spans="1:20" x14ac:dyDescent="0.2">
      <c r="A5884" t="s">
        <v>7433</v>
      </c>
      <c r="C5884" t="s">
        <v>7434</v>
      </c>
      <c r="D5884" t="s">
        <v>3491</v>
      </c>
      <c r="E5884" t="s">
        <v>33</v>
      </c>
      <c r="F5884" s="14">
        <v>45418</v>
      </c>
      <c r="G5884" s="14">
        <v>45417</v>
      </c>
      <c r="H5884" t="s">
        <v>7378</v>
      </c>
      <c r="I5884" t="s">
        <v>5764</v>
      </c>
      <c r="L5884" t="s">
        <v>72</v>
      </c>
      <c r="M5884" t="s">
        <v>73</v>
      </c>
      <c r="N5884" t="s">
        <v>4311</v>
      </c>
      <c r="O5884" t="s">
        <v>6888</v>
      </c>
      <c r="P5884" t="s">
        <v>6889</v>
      </c>
      <c r="R5884">
        <v>4</v>
      </c>
      <c r="S5884" s="7">
        <v>0</v>
      </c>
      <c r="T5884" s="7">
        <v>0</v>
      </c>
    </row>
    <row r="5885" spans="1:20" x14ac:dyDescent="0.2">
      <c r="A5885" t="s">
        <v>7433</v>
      </c>
      <c r="C5885" t="s">
        <v>7434</v>
      </c>
      <c r="D5885" t="s">
        <v>3491</v>
      </c>
      <c r="E5885" t="s">
        <v>33</v>
      </c>
      <c r="F5885" s="14">
        <v>45418</v>
      </c>
      <c r="G5885" s="14">
        <v>45417</v>
      </c>
      <c r="H5885" t="s">
        <v>7378</v>
      </c>
      <c r="I5885" t="s">
        <v>5764</v>
      </c>
      <c r="L5885" t="s">
        <v>72</v>
      </c>
      <c r="M5885" t="s">
        <v>73</v>
      </c>
      <c r="N5885" t="s">
        <v>4308</v>
      </c>
      <c r="O5885" t="s">
        <v>6890</v>
      </c>
      <c r="P5885" t="s">
        <v>6891</v>
      </c>
      <c r="R5885">
        <v>2</v>
      </c>
      <c r="S5885" s="7">
        <v>0</v>
      </c>
      <c r="T5885" s="7">
        <v>0</v>
      </c>
    </row>
    <row r="5886" spans="1:20" x14ac:dyDescent="0.2">
      <c r="A5886" t="s">
        <v>7433</v>
      </c>
      <c r="C5886" t="s">
        <v>7434</v>
      </c>
      <c r="D5886" t="s">
        <v>3491</v>
      </c>
      <c r="E5886" t="s">
        <v>33</v>
      </c>
      <c r="F5886" s="14">
        <v>45418</v>
      </c>
      <c r="G5886" s="14">
        <v>45417</v>
      </c>
      <c r="H5886" t="s">
        <v>7378</v>
      </c>
      <c r="I5886" t="s">
        <v>5764</v>
      </c>
      <c r="L5886" t="s">
        <v>72</v>
      </c>
      <c r="M5886" t="s">
        <v>73</v>
      </c>
      <c r="N5886" t="s">
        <v>4314</v>
      </c>
      <c r="O5886" t="s">
        <v>6892</v>
      </c>
      <c r="P5886" t="s">
        <v>6893</v>
      </c>
      <c r="R5886">
        <v>2</v>
      </c>
      <c r="S5886" s="7">
        <v>0</v>
      </c>
      <c r="T5886" s="7">
        <v>0</v>
      </c>
    </row>
    <row r="5887" spans="1:20" x14ac:dyDescent="0.2">
      <c r="A5887" t="s">
        <v>7433</v>
      </c>
      <c r="C5887" t="s">
        <v>7434</v>
      </c>
      <c r="D5887" t="s">
        <v>3491</v>
      </c>
      <c r="E5887" t="s">
        <v>33</v>
      </c>
      <c r="F5887" s="14">
        <v>45418</v>
      </c>
      <c r="G5887" s="14">
        <v>45417</v>
      </c>
      <c r="H5887" t="s">
        <v>7378</v>
      </c>
      <c r="I5887" t="s">
        <v>5764</v>
      </c>
      <c r="L5887" t="s">
        <v>72</v>
      </c>
      <c r="M5887" t="s">
        <v>73</v>
      </c>
      <c r="N5887" t="s">
        <v>424</v>
      </c>
      <c r="O5887" t="s">
        <v>3709</v>
      </c>
      <c r="P5887" t="s">
        <v>3710</v>
      </c>
      <c r="R5887">
        <v>6</v>
      </c>
      <c r="S5887" s="7">
        <v>82.492500000000007</v>
      </c>
      <c r="T5887" s="7">
        <v>494.95499999999998</v>
      </c>
    </row>
    <row r="5888" spans="1:20" x14ac:dyDescent="0.2">
      <c r="A5888" t="s">
        <v>7433</v>
      </c>
      <c r="C5888" t="s">
        <v>7434</v>
      </c>
      <c r="D5888" t="s">
        <v>3491</v>
      </c>
      <c r="E5888" t="s">
        <v>33</v>
      </c>
      <c r="F5888" s="14">
        <v>45418</v>
      </c>
      <c r="G5888" s="14">
        <v>45417</v>
      </c>
      <c r="H5888" t="s">
        <v>7378</v>
      </c>
      <c r="I5888" t="s">
        <v>5764</v>
      </c>
      <c r="L5888" t="s">
        <v>72</v>
      </c>
      <c r="M5888" t="s">
        <v>141</v>
      </c>
      <c r="N5888" t="s">
        <v>7021</v>
      </c>
      <c r="O5888" t="s">
        <v>7435</v>
      </c>
      <c r="P5888" t="s">
        <v>7436</v>
      </c>
      <c r="R5888">
        <v>1</v>
      </c>
      <c r="S5888" s="7">
        <v>482.84039999999999</v>
      </c>
      <c r="T5888" s="7">
        <v>482.84039999999999</v>
      </c>
    </row>
    <row r="5889" spans="1:20" x14ac:dyDescent="0.2">
      <c r="A5889" t="s">
        <v>7433</v>
      </c>
      <c r="C5889" t="s">
        <v>7434</v>
      </c>
      <c r="D5889" t="s">
        <v>3491</v>
      </c>
      <c r="E5889" t="s">
        <v>33</v>
      </c>
      <c r="F5889" s="14">
        <v>45418</v>
      </c>
      <c r="G5889" s="14">
        <v>45417</v>
      </c>
      <c r="H5889" t="s">
        <v>7378</v>
      </c>
      <c r="I5889" t="s">
        <v>5764</v>
      </c>
      <c r="L5889" t="s">
        <v>72</v>
      </c>
      <c r="M5889" t="s">
        <v>121</v>
      </c>
      <c r="N5889" t="s">
        <v>234</v>
      </c>
      <c r="P5889" t="s">
        <v>235</v>
      </c>
      <c r="R5889">
        <v>1</v>
      </c>
      <c r="S5889" s="7">
        <v>463.5</v>
      </c>
      <c r="T5889" s="7">
        <v>463.5</v>
      </c>
    </row>
    <row r="5890" spans="1:20" x14ac:dyDescent="0.2">
      <c r="A5890" t="s">
        <v>7437</v>
      </c>
      <c r="B5890" t="s">
        <v>7438</v>
      </c>
      <c r="C5890" t="s">
        <v>5511</v>
      </c>
      <c r="D5890" t="s">
        <v>694</v>
      </c>
      <c r="E5890" t="s">
        <v>33</v>
      </c>
      <c r="F5890" s="14">
        <v>45418.77409402778</v>
      </c>
      <c r="G5890" s="14">
        <v>45417</v>
      </c>
      <c r="H5890" t="s">
        <v>7378</v>
      </c>
      <c r="I5890" t="s">
        <v>5764</v>
      </c>
      <c r="L5890" t="s">
        <v>72</v>
      </c>
      <c r="M5890" t="s">
        <v>73</v>
      </c>
      <c r="N5890" t="s">
        <v>158</v>
      </c>
      <c r="O5890" t="s">
        <v>159</v>
      </c>
      <c r="P5890" t="s">
        <v>160</v>
      </c>
      <c r="R5890">
        <v>1</v>
      </c>
      <c r="S5890" s="7">
        <v>59.99</v>
      </c>
      <c r="T5890" s="7">
        <v>59.99</v>
      </c>
    </row>
    <row r="5891" spans="1:20" x14ac:dyDescent="0.2">
      <c r="A5891" t="s">
        <v>7439</v>
      </c>
      <c r="B5891" t="s">
        <v>7440</v>
      </c>
      <c r="C5891" t="s">
        <v>7128</v>
      </c>
      <c r="D5891" t="s">
        <v>694</v>
      </c>
      <c r="E5891" t="s">
        <v>33</v>
      </c>
      <c r="F5891" s="14">
        <v>45418.845710011577</v>
      </c>
      <c r="G5891" s="14">
        <v>45417</v>
      </c>
      <c r="H5891" t="s">
        <v>7378</v>
      </c>
      <c r="I5891" t="s">
        <v>5764</v>
      </c>
      <c r="L5891" t="s">
        <v>72</v>
      </c>
      <c r="M5891" t="s">
        <v>73</v>
      </c>
      <c r="N5891" t="s">
        <v>95</v>
      </c>
      <c r="O5891" t="s">
        <v>96</v>
      </c>
      <c r="P5891" t="s">
        <v>97</v>
      </c>
      <c r="R5891">
        <v>1</v>
      </c>
      <c r="S5891" s="7">
        <v>399.99</v>
      </c>
      <c r="T5891" s="7">
        <v>399.99</v>
      </c>
    </row>
    <row r="5892" spans="1:20" x14ac:dyDescent="0.2">
      <c r="A5892" t="s">
        <v>7441</v>
      </c>
      <c r="B5892" t="s">
        <v>7442</v>
      </c>
      <c r="C5892" t="s">
        <v>3996</v>
      </c>
      <c r="D5892" t="s">
        <v>694</v>
      </c>
      <c r="E5892" t="s">
        <v>33</v>
      </c>
      <c r="F5892" s="14">
        <v>45418.845809791666</v>
      </c>
      <c r="G5892" s="14">
        <v>45417</v>
      </c>
      <c r="H5892" t="s">
        <v>7378</v>
      </c>
      <c r="I5892" t="s">
        <v>5764</v>
      </c>
      <c r="L5892" t="s">
        <v>72</v>
      </c>
      <c r="M5892" t="s">
        <v>73</v>
      </c>
      <c r="N5892" t="s">
        <v>127</v>
      </c>
      <c r="O5892" t="s">
        <v>128</v>
      </c>
      <c r="P5892" t="s">
        <v>129</v>
      </c>
      <c r="R5892">
        <v>1</v>
      </c>
      <c r="S5892" s="7">
        <v>349.99</v>
      </c>
      <c r="T5892" s="7">
        <v>349.99</v>
      </c>
    </row>
    <row r="5893" spans="1:20" x14ac:dyDescent="0.2">
      <c r="A5893" t="s">
        <v>7443</v>
      </c>
      <c r="C5893" t="s">
        <v>7434</v>
      </c>
      <c r="D5893" t="s">
        <v>3491</v>
      </c>
      <c r="E5893" t="s">
        <v>33</v>
      </c>
      <c r="F5893" s="14">
        <v>45418</v>
      </c>
      <c r="G5893" s="14">
        <v>45417</v>
      </c>
      <c r="H5893" t="s">
        <v>7378</v>
      </c>
      <c r="I5893" t="s">
        <v>5764</v>
      </c>
      <c r="L5893" t="s">
        <v>72</v>
      </c>
      <c r="M5893" t="s">
        <v>73</v>
      </c>
      <c r="N5893" t="s">
        <v>95</v>
      </c>
      <c r="O5893" t="s">
        <v>96</v>
      </c>
      <c r="P5893" t="s">
        <v>97</v>
      </c>
      <c r="R5893">
        <v>1</v>
      </c>
      <c r="S5893" s="7">
        <v>299.99250000000001</v>
      </c>
      <c r="T5893" s="7">
        <v>299.99250000000001</v>
      </c>
    </row>
    <row r="5894" spans="1:20" x14ac:dyDescent="0.2">
      <c r="A5894" t="s">
        <v>7443</v>
      </c>
      <c r="C5894" t="s">
        <v>7434</v>
      </c>
      <c r="D5894" t="s">
        <v>3491</v>
      </c>
      <c r="E5894" t="s">
        <v>33</v>
      </c>
      <c r="F5894" s="14">
        <v>45418</v>
      </c>
      <c r="G5894" s="14">
        <v>45417</v>
      </c>
      <c r="H5894" t="s">
        <v>7378</v>
      </c>
      <c r="I5894" t="s">
        <v>5764</v>
      </c>
      <c r="L5894" t="s">
        <v>72</v>
      </c>
      <c r="M5894" t="s">
        <v>73</v>
      </c>
      <c r="N5894" t="s">
        <v>3619</v>
      </c>
      <c r="O5894" t="s">
        <v>3620</v>
      </c>
      <c r="P5894" t="s">
        <v>3621</v>
      </c>
      <c r="R5894">
        <v>2</v>
      </c>
      <c r="S5894" s="7">
        <v>134.99459999999999</v>
      </c>
      <c r="T5894" s="7">
        <v>269.98919999999998</v>
      </c>
    </row>
    <row r="5895" spans="1:20" x14ac:dyDescent="0.2">
      <c r="A5895" t="s">
        <v>7443</v>
      </c>
      <c r="C5895" t="s">
        <v>7434</v>
      </c>
      <c r="D5895" t="s">
        <v>3491</v>
      </c>
      <c r="E5895" t="s">
        <v>33</v>
      </c>
      <c r="F5895" s="14">
        <v>45418</v>
      </c>
      <c r="G5895" s="14">
        <v>45417</v>
      </c>
      <c r="H5895" t="s">
        <v>7378</v>
      </c>
      <c r="I5895" t="s">
        <v>5764</v>
      </c>
      <c r="L5895" t="s">
        <v>72</v>
      </c>
      <c r="M5895" t="s">
        <v>73</v>
      </c>
      <c r="N5895" t="s">
        <v>1032</v>
      </c>
      <c r="O5895" t="s">
        <v>7444</v>
      </c>
      <c r="P5895" t="s">
        <v>7445</v>
      </c>
      <c r="R5895">
        <v>8</v>
      </c>
      <c r="S5895" s="7">
        <v>56.2425</v>
      </c>
      <c r="T5895" s="7">
        <v>449.94</v>
      </c>
    </row>
    <row r="5896" spans="1:20" x14ac:dyDescent="0.2">
      <c r="A5896" t="s">
        <v>7443</v>
      </c>
      <c r="C5896" t="s">
        <v>7434</v>
      </c>
      <c r="D5896" t="s">
        <v>3491</v>
      </c>
      <c r="E5896" t="s">
        <v>33</v>
      </c>
      <c r="F5896" s="14">
        <v>45418</v>
      </c>
      <c r="G5896" s="14">
        <v>45417</v>
      </c>
      <c r="H5896" t="s">
        <v>7378</v>
      </c>
      <c r="I5896" t="s">
        <v>5764</v>
      </c>
      <c r="L5896" t="s">
        <v>72</v>
      </c>
      <c r="M5896" t="s">
        <v>73</v>
      </c>
      <c r="N5896" t="s">
        <v>250</v>
      </c>
      <c r="O5896" t="s">
        <v>7446</v>
      </c>
      <c r="P5896" t="s">
        <v>7447</v>
      </c>
      <c r="R5896">
        <v>8</v>
      </c>
      <c r="S5896" s="7">
        <v>0</v>
      </c>
      <c r="T5896" s="7">
        <v>0</v>
      </c>
    </row>
    <row r="5897" spans="1:20" x14ac:dyDescent="0.2">
      <c r="A5897" t="s">
        <v>7443</v>
      </c>
      <c r="C5897" t="s">
        <v>7434</v>
      </c>
      <c r="D5897" t="s">
        <v>3491</v>
      </c>
      <c r="E5897" t="s">
        <v>33</v>
      </c>
      <c r="F5897" s="14">
        <v>45418</v>
      </c>
      <c r="G5897" s="14">
        <v>45417</v>
      </c>
      <c r="H5897" t="s">
        <v>7378</v>
      </c>
      <c r="I5897" t="s">
        <v>5764</v>
      </c>
      <c r="L5897" t="s">
        <v>72</v>
      </c>
      <c r="M5897" t="s">
        <v>141</v>
      </c>
      <c r="N5897" t="s">
        <v>7021</v>
      </c>
      <c r="O5897" t="s">
        <v>7435</v>
      </c>
      <c r="P5897" t="s">
        <v>7436</v>
      </c>
      <c r="R5897">
        <v>1</v>
      </c>
      <c r="S5897" s="7">
        <v>30.597300000000001</v>
      </c>
      <c r="T5897" s="7">
        <v>30.597300000000001</v>
      </c>
    </row>
    <row r="5898" spans="1:20" x14ac:dyDescent="0.2">
      <c r="A5898" t="s">
        <v>7448</v>
      </c>
      <c r="B5898" t="s">
        <v>7449</v>
      </c>
      <c r="C5898" t="s">
        <v>7450</v>
      </c>
      <c r="D5898" t="s">
        <v>694</v>
      </c>
      <c r="E5898" t="s">
        <v>33</v>
      </c>
      <c r="F5898" s="14">
        <v>45419.089727523147</v>
      </c>
      <c r="G5898" s="14">
        <v>45417</v>
      </c>
      <c r="H5898" t="s">
        <v>7378</v>
      </c>
      <c r="I5898" t="s">
        <v>5764</v>
      </c>
      <c r="L5898" t="s">
        <v>72</v>
      </c>
      <c r="M5898" t="s">
        <v>73</v>
      </c>
      <c r="N5898" t="s">
        <v>127</v>
      </c>
      <c r="O5898" t="s">
        <v>128</v>
      </c>
      <c r="P5898" t="s">
        <v>129</v>
      </c>
      <c r="R5898">
        <v>1</v>
      </c>
      <c r="S5898" s="7">
        <v>349.99</v>
      </c>
      <c r="T5898" s="7">
        <v>349.99</v>
      </c>
    </row>
    <row r="5899" spans="1:20" x14ac:dyDescent="0.2">
      <c r="A5899" t="s">
        <v>7451</v>
      </c>
      <c r="C5899" t="s">
        <v>162</v>
      </c>
      <c r="D5899" t="s">
        <v>3491</v>
      </c>
      <c r="E5899" t="s">
        <v>33</v>
      </c>
      <c r="F5899" s="14">
        <v>45419</v>
      </c>
      <c r="G5899" s="14">
        <v>45417</v>
      </c>
      <c r="H5899" t="s">
        <v>7378</v>
      </c>
      <c r="I5899" t="s">
        <v>5764</v>
      </c>
      <c r="L5899" t="s">
        <v>72</v>
      </c>
      <c r="M5899" t="s">
        <v>73</v>
      </c>
      <c r="N5899" t="s">
        <v>7452</v>
      </c>
      <c r="O5899" t="s">
        <v>2008</v>
      </c>
      <c r="P5899" t="s">
        <v>7453</v>
      </c>
      <c r="R5899">
        <v>1</v>
      </c>
      <c r="S5899" s="7">
        <v>374.99250000000001</v>
      </c>
      <c r="T5899" s="7">
        <v>374.99250000000001</v>
      </c>
    </row>
    <row r="5900" spans="1:20" x14ac:dyDescent="0.2">
      <c r="A5900" t="s">
        <v>7451</v>
      </c>
      <c r="C5900" t="s">
        <v>162</v>
      </c>
      <c r="D5900" t="s">
        <v>3491</v>
      </c>
      <c r="E5900" t="s">
        <v>33</v>
      </c>
      <c r="F5900" s="14">
        <v>45419</v>
      </c>
      <c r="G5900" s="14">
        <v>45417</v>
      </c>
      <c r="H5900" t="s">
        <v>7378</v>
      </c>
      <c r="I5900" t="s">
        <v>5764</v>
      </c>
      <c r="L5900" t="s">
        <v>72</v>
      </c>
      <c r="M5900" t="s">
        <v>121</v>
      </c>
      <c r="N5900" t="s">
        <v>122</v>
      </c>
      <c r="P5900" t="s">
        <v>123</v>
      </c>
      <c r="R5900">
        <v>1</v>
      </c>
      <c r="S5900" s="7">
        <v>39.4</v>
      </c>
      <c r="T5900" s="7">
        <v>39.4</v>
      </c>
    </row>
    <row r="5901" spans="1:20" x14ac:dyDescent="0.2">
      <c r="A5901" t="s">
        <v>7454</v>
      </c>
      <c r="C5901" t="s">
        <v>7455</v>
      </c>
      <c r="D5901" t="s">
        <v>3491</v>
      </c>
      <c r="E5901" t="s">
        <v>33</v>
      </c>
      <c r="F5901" s="14">
        <v>45419</v>
      </c>
      <c r="G5901" s="14">
        <v>45417</v>
      </c>
      <c r="H5901" t="s">
        <v>7378</v>
      </c>
      <c r="I5901" t="s">
        <v>5764</v>
      </c>
      <c r="L5901" t="s">
        <v>72</v>
      </c>
      <c r="M5901" t="s">
        <v>73</v>
      </c>
      <c r="N5901" t="s">
        <v>104</v>
      </c>
      <c r="O5901" t="s">
        <v>105</v>
      </c>
      <c r="P5901" t="s">
        <v>106</v>
      </c>
      <c r="R5901">
        <v>8</v>
      </c>
      <c r="S5901" s="7">
        <v>119.99</v>
      </c>
      <c r="T5901" s="7">
        <v>959.92</v>
      </c>
    </row>
    <row r="5902" spans="1:20" x14ac:dyDescent="0.2">
      <c r="A5902" t="s">
        <v>7454</v>
      </c>
      <c r="C5902" t="s">
        <v>7455</v>
      </c>
      <c r="D5902" t="s">
        <v>3491</v>
      </c>
      <c r="E5902" t="s">
        <v>33</v>
      </c>
      <c r="F5902" s="14">
        <v>45419</v>
      </c>
      <c r="G5902" s="14">
        <v>45417</v>
      </c>
      <c r="H5902" t="s">
        <v>7378</v>
      </c>
      <c r="I5902" t="s">
        <v>5764</v>
      </c>
      <c r="L5902" t="s">
        <v>72</v>
      </c>
      <c r="M5902" t="s">
        <v>121</v>
      </c>
      <c r="N5902" t="s">
        <v>234</v>
      </c>
      <c r="P5902" t="s">
        <v>235</v>
      </c>
      <c r="R5902">
        <v>1</v>
      </c>
      <c r="S5902" s="7">
        <v>75.61</v>
      </c>
      <c r="T5902" s="7">
        <v>75.61</v>
      </c>
    </row>
    <row r="5903" spans="1:20" x14ac:dyDescent="0.2">
      <c r="A5903" t="s">
        <v>7456</v>
      </c>
      <c r="C5903" t="s">
        <v>6669</v>
      </c>
      <c r="D5903" t="s">
        <v>3491</v>
      </c>
      <c r="E5903" t="s">
        <v>33</v>
      </c>
      <c r="F5903" s="14">
        <v>45419</v>
      </c>
      <c r="G5903" s="14">
        <v>45417</v>
      </c>
      <c r="H5903" t="s">
        <v>7378</v>
      </c>
      <c r="I5903" t="s">
        <v>5764</v>
      </c>
      <c r="L5903" t="s">
        <v>72</v>
      </c>
      <c r="M5903" t="s">
        <v>73</v>
      </c>
      <c r="N5903" t="s">
        <v>45</v>
      </c>
      <c r="O5903" t="s">
        <v>4805</v>
      </c>
      <c r="P5903" t="s">
        <v>4806</v>
      </c>
      <c r="R5903">
        <v>1</v>
      </c>
      <c r="S5903" s="7">
        <v>0</v>
      </c>
      <c r="T5903" s="7">
        <v>0</v>
      </c>
    </row>
    <row r="5904" spans="1:20" x14ac:dyDescent="0.2">
      <c r="A5904" t="s">
        <v>7457</v>
      </c>
      <c r="B5904" t="s">
        <v>7458</v>
      </c>
      <c r="C5904" t="s">
        <v>7459</v>
      </c>
      <c r="D5904" t="s">
        <v>694</v>
      </c>
      <c r="E5904" t="s">
        <v>33</v>
      </c>
      <c r="F5904" s="14">
        <v>45419.810989108795</v>
      </c>
      <c r="G5904" s="14">
        <v>45417</v>
      </c>
      <c r="H5904" t="s">
        <v>7378</v>
      </c>
      <c r="I5904" t="s">
        <v>5764</v>
      </c>
      <c r="L5904" t="s">
        <v>72</v>
      </c>
      <c r="M5904" t="s">
        <v>73</v>
      </c>
      <c r="N5904" t="s">
        <v>89</v>
      </c>
      <c r="O5904" t="s">
        <v>90</v>
      </c>
      <c r="P5904" t="s">
        <v>91</v>
      </c>
      <c r="R5904">
        <v>7</v>
      </c>
      <c r="S5904" s="7">
        <v>29.99</v>
      </c>
      <c r="T5904" s="7">
        <v>209.93</v>
      </c>
    </row>
    <row r="5905" spans="1:20" x14ac:dyDescent="0.2">
      <c r="A5905" t="s">
        <v>7460</v>
      </c>
      <c r="B5905" t="s">
        <v>7461</v>
      </c>
      <c r="C5905" t="s">
        <v>7462</v>
      </c>
      <c r="D5905" t="s">
        <v>694</v>
      </c>
      <c r="E5905" t="s">
        <v>33</v>
      </c>
      <c r="F5905" s="14">
        <v>45419.863969351849</v>
      </c>
      <c r="G5905" s="14">
        <v>45417</v>
      </c>
      <c r="H5905" t="s">
        <v>7378</v>
      </c>
      <c r="I5905" t="s">
        <v>5764</v>
      </c>
      <c r="L5905" t="s">
        <v>72</v>
      </c>
      <c r="M5905" t="s">
        <v>73</v>
      </c>
      <c r="N5905" t="s">
        <v>74</v>
      </c>
      <c r="O5905" t="s">
        <v>75</v>
      </c>
      <c r="P5905" t="s">
        <v>76</v>
      </c>
      <c r="R5905">
        <v>1</v>
      </c>
      <c r="S5905" s="7">
        <v>599.99</v>
      </c>
      <c r="T5905" s="7">
        <v>599.99</v>
      </c>
    </row>
    <row r="5906" spans="1:20" x14ac:dyDescent="0.2">
      <c r="A5906" t="s">
        <v>7463</v>
      </c>
      <c r="C5906" t="s">
        <v>154</v>
      </c>
      <c r="D5906" t="s">
        <v>3491</v>
      </c>
      <c r="E5906" t="s">
        <v>33</v>
      </c>
      <c r="F5906" s="14">
        <v>45419</v>
      </c>
      <c r="G5906" s="14">
        <v>45417</v>
      </c>
      <c r="H5906" t="s">
        <v>7378</v>
      </c>
      <c r="I5906" t="s">
        <v>5764</v>
      </c>
      <c r="L5906" t="s">
        <v>72</v>
      </c>
      <c r="M5906" t="s">
        <v>73</v>
      </c>
      <c r="N5906" t="s">
        <v>2182</v>
      </c>
      <c r="O5906" t="s">
        <v>2183</v>
      </c>
      <c r="P5906" t="s">
        <v>2184</v>
      </c>
      <c r="R5906">
        <v>2</v>
      </c>
      <c r="S5906" s="7">
        <v>0</v>
      </c>
      <c r="T5906" s="7">
        <v>0</v>
      </c>
    </row>
    <row r="5907" spans="1:20" x14ac:dyDescent="0.2">
      <c r="A5907" t="s">
        <v>7464</v>
      </c>
      <c r="B5907" t="s">
        <v>7465</v>
      </c>
      <c r="C5907" t="s">
        <v>7466</v>
      </c>
      <c r="D5907" t="s">
        <v>694</v>
      </c>
      <c r="E5907" t="s">
        <v>33</v>
      </c>
      <c r="F5907" s="14">
        <v>45420.309584814815</v>
      </c>
      <c r="G5907" s="14">
        <v>45417</v>
      </c>
      <c r="H5907" t="s">
        <v>7378</v>
      </c>
      <c r="I5907" t="s">
        <v>5764</v>
      </c>
      <c r="L5907" t="s">
        <v>72</v>
      </c>
      <c r="M5907" t="s">
        <v>73</v>
      </c>
      <c r="N5907" t="s">
        <v>396</v>
      </c>
      <c r="O5907" t="s">
        <v>397</v>
      </c>
      <c r="P5907" t="s">
        <v>398</v>
      </c>
      <c r="R5907">
        <v>1</v>
      </c>
      <c r="S5907" s="7">
        <v>19.989999999999998</v>
      </c>
      <c r="T5907" s="7">
        <v>19.989999999999998</v>
      </c>
    </row>
    <row r="5908" spans="1:20" x14ac:dyDescent="0.2">
      <c r="A5908" t="s">
        <v>7464</v>
      </c>
      <c r="B5908" t="s">
        <v>7465</v>
      </c>
      <c r="C5908" t="s">
        <v>7466</v>
      </c>
      <c r="D5908" t="s">
        <v>694</v>
      </c>
      <c r="E5908" t="s">
        <v>33</v>
      </c>
      <c r="F5908" s="14">
        <v>45420.309584814815</v>
      </c>
      <c r="G5908" s="14">
        <v>45417</v>
      </c>
      <c r="H5908" t="s">
        <v>7378</v>
      </c>
      <c r="I5908" t="s">
        <v>5764</v>
      </c>
      <c r="L5908" t="s">
        <v>72</v>
      </c>
      <c r="M5908" t="s">
        <v>73</v>
      </c>
      <c r="N5908" t="s">
        <v>136</v>
      </c>
      <c r="O5908" t="s">
        <v>4568</v>
      </c>
      <c r="P5908" t="s">
        <v>4569</v>
      </c>
      <c r="R5908">
        <v>1</v>
      </c>
      <c r="S5908" s="7">
        <v>19.989999999999998</v>
      </c>
      <c r="T5908" s="7">
        <v>19.989999999999998</v>
      </c>
    </row>
    <row r="5909" spans="1:20" x14ac:dyDescent="0.2">
      <c r="A5909" t="s">
        <v>7464</v>
      </c>
      <c r="B5909" t="s">
        <v>7465</v>
      </c>
      <c r="C5909" t="s">
        <v>7466</v>
      </c>
      <c r="D5909" t="s">
        <v>694</v>
      </c>
      <c r="E5909" t="s">
        <v>33</v>
      </c>
      <c r="F5909" s="14">
        <v>45420.309584814815</v>
      </c>
      <c r="G5909" s="14">
        <v>45417</v>
      </c>
      <c r="H5909" t="s">
        <v>7378</v>
      </c>
      <c r="I5909" t="s">
        <v>5764</v>
      </c>
      <c r="L5909" t="s">
        <v>72</v>
      </c>
      <c r="M5909" t="s">
        <v>73</v>
      </c>
      <c r="N5909" t="s">
        <v>250</v>
      </c>
      <c r="O5909" t="s">
        <v>4586</v>
      </c>
      <c r="P5909" t="s">
        <v>4587</v>
      </c>
      <c r="R5909">
        <v>1</v>
      </c>
      <c r="S5909" s="7">
        <v>29.99</v>
      </c>
      <c r="T5909" s="7">
        <v>29.99</v>
      </c>
    </row>
    <row r="5910" spans="1:20" x14ac:dyDescent="0.2">
      <c r="A5910" t="s">
        <v>7467</v>
      </c>
      <c r="B5910" t="s">
        <v>7468</v>
      </c>
      <c r="C5910" t="s">
        <v>5124</v>
      </c>
      <c r="D5910" t="s">
        <v>694</v>
      </c>
      <c r="E5910" t="s">
        <v>33</v>
      </c>
      <c r="F5910" s="14">
        <v>45420.555543148148</v>
      </c>
      <c r="G5910" s="14">
        <v>45417</v>
      </c>
      <c r="H5910" t="s">
        <v>7378</v>
      </c>
      <c r="I5910" t="s">
        <v>5764</v>
      </c>
      <c r="L5910" t="s">
        <v>72</v>
      </c>
      <c r="M5910" t="s">
        <v>73</v>
      </c>
      <c r="N5910" t="s">
        <v>136</v>
      </c>
      <c r="O5910" t="s">
        <v>4568</v>
      </c>
      <c r="P5910" t="s">
        <v>4569</v>
      </c>
      <c r="R5910">
        <v>2</v>
      </c>
      <c r="S5910" s="7">
        <v>19.989999999999998</v>
      </c>
      <c r="T5910" s="7">
        <v>39.979999999999997</v>
      </c>
    </row>
    <row r="5911" spans="1:20" x14ac:dyDescent="0.2">
      <c r="A5911" t="s">
        <v>7467</v>
      </c>
      <c r="B5911" t="s">
        <v>7468</v>
      </c>
      <c r="C5911" t="s">
        <v>5124</v>
      </c>
      <c r="D5911" t="s">
        <v>694</v>
      </c>
      <c r="E5911" t="s">
        <v>33</v>
      </c>
      <c r="F5911" s="14">
        <v>45420.555543148148</v>
      </c>
      <c r="G5911" s="14">
        <v>45417</v>
      </c>
      <c r="H5911" t="s">
        <v>7378</v>
      </c>
      <c r="I5911" t="s">
        <v>5764</v>
      </c>
      <c r="L5911" t="s">
        <v>72</v>
      </c>
      <c r="M5911" t="s">
        <v>73</v>
      </c>
      <c r="N5911" t="s">
        <v>250</v>
      </c>
      <c r="O5911" t="s">
        <v>4586</v>
      </c>
      <c r="P5911" t="s">
        <v>4587</v>
      </c>
      <c r="R5911">
        <v>2</v>
      </c>
      <c r="S5911" s="7">
        <v>29.99</v>
      </c>
      <c r="T5911" s="7">
        <v>59.98</v>
      </c>
    </row>
    <row r="5912" spans="1:20" x14ac:dyDescent="0.2">
      <c r="A5912" t="s">
        <v>7469</v>
      </c>
      <c r="C5912" t="s">
        <v>162</v>
      </c>
      <c r="D5912" t="s">
        <v>3491</v>
      </c>
      <c r="E5912" t="s">
        <v>33</v>
      </c>
      <c r="F5912" s="14">
        <v>45420</v>
      </c>
      <c r="G5912" s="14">
        <v>45417</v>
      </c>
      <c r="H5912" t="s">
        <v>7378</v>
      </c>
      <c r="I5912" t="s">
        <v>5764</v>
      </c>
      <c r="L5912" t="s">
        <v>72</v>
      </c>
      <c r="M5912" t="s">
        <v>73</v>
      </c>
      <c r="N5912" t="s">
        <v>3769</v>
      </c>
      <c r="O5912" t="s">
        <v>3770</v>
      </c>
      <c r="P5912" t="s">
        <v>3771</v>
      </c>
      <c r="R5912">
        <v>4</v>
      </c>
      <c r="S5912" s="7">
        <v>374.99250000000001</v>
      </c>
      <c r="T5912" s="7">
        <v>1499.97</v>
      </c>
    </row>
    <row r="5913" spans="1:20" x14ac:dyDescent="0.2">
      <c r="A5913" t="s">
        <v>7469</v>
      </c>
      <c r="C5913" t="s">
        <v>162</v>
      </c>
      <c r="D5913" t="s">
        <v>3491</v>
      </c>
      <c r="E5913" t="s">
        <v>33</v>
      </c>
      <c r="F5913" s="14">
        <v>45420</v>
      </c>
      <c r="G5913" s="14">
        <v>45417</v>
      </c>
      <c r="H5913" t="s">
        <v>7378</v>
      </c>
      <c r="I5913" t="s">
        <v>5764</v>
      </c>
      <c r="L5913" t="s">
        <v>72</v>
      </c>
      <c r="M5913" t="s">
        <v>73</v>
      </c>
      <c r="N5913" t="s">
        <v>3381</v>
      </c>
      <c r="O5913" t="s">
        <v>7470</v>
      </c>
      <c r="P5913" t="s">
        <v>7471</v>
      </c>
      <c r="R5913">
        <v>4</v>
      </c>
      <c r="S5913" s="7">
        <v>0</v>
      </c>
      <c r="T5913" s="7">
        <v>0</v>
      </c>
    </row>
    <row r="5914" spans="1:20" x14ac:dyDescent="0.2">
      <c r="A5914" t="s">
        <v>7469</v>
      </c>
      <c r="C5914" t="s">
        <v>162</v>
      </c>
      <c r="D5914" t="s">
        <v>3491</v>
      </c>
      <c r="E5914" t="s">
        <v>33</v>
      </c>
      <c r="F5914" s="14">
        <v>45420</v>
      </c>
      <c r="G5914" s="14">
        <v>45417</v>
      </c>
      <c r="H5914" t="s">
        <v>7378</v>
      </c>
      <c r="I5914" t="s">
        <v>5764</v>
      </c>
      <c r="L5914" t="s">
        <v>72</v>
      </c>
      <c r="M5914" t="s">
        <v>73</v>
      </c>
      <c r="N5914" t="s">
        <v>7472</v>
      </c>
      <c r="O5914" t="s">
        <v>7473</v>
      </c>
      <c r="P5914" t="s">
        <v>7474</v>
      </c>
      <c r="R5914">
        <v>4</v>
      </c>
      <c r="S5914" s="7">
        <v>0</v>
      </c>
      <c r="T5914" s="7">
        <v>0</v>
      </c>
    </row>
    <row r="5915" spans="1:20" x14ac:dyDescent="0.2">
      <c r="A5915" t="s">
        <v>7469</v>
      </c>
      <c r="C5915" t="s">
        <v>162</v>
      </c>
      <c r="D5915" t="s">
        <v>3491</v>
      </c>
      <c r="E5915" t="s">
        <v>33</v>
      </c>
      <c r="F5915" s="14">
        <v>45420</v>
      </c>
      <c r="G5915" s="14">
        <v>45417</v>
      </c>
      <c r="H5915" t="s">
        <v>7378</v>
      </c>
      <c r="I5915" t="s">
        <v>5764</v>
      </c>
      <c r="L5915" t="s">
        <v>72</v>
      </c>
      <c r="M5915" t="s">
        <v>121</v>
      </c>
      <c r="N5915" t="s">
        <v>122</v>
      </c>
      <c r="P5915" t="s">
        <v>123</v>
      </c>
      <c r="R5915">
        <v>1</v>
      </c>
      <c r="S5915" s="7">
        <v>66.8</v>
      </c>
      <c r="T5915" s="7">
        <v>66.8</v>
      </c>
    </row>
    <row r="5916" spans="1:20" x14ac:dyDescent="0.2">
      <c r="A5916" t="s">
        <v>7475</v>
      </c>
      <c r="C5916" t="s">
        <v>6742</v>
      </c>
      <c r="D5916" t="s">
        <v>3491</v>
      </c>
      <c r="E5916" t="s">
        <v>33</v>
      </c>
      <c r="F5916" s="14">
        <v>45420</v>
      </c>
      <c r="G5916" s="14">
        <v>45417</v>
      </c>
      <c r="H5916" t="s">
        <v>7378</v>
      </c>
      <c r="I5916" t="s">
        <v>5764</v>
      </c>
      <c r="L5916" t="s">
        <v>72</v>
      </c>
      <c r="M5916" t="s">
        <v>73</v>
      </c>
      <c r="N5916" t="s">
        <v>104</v>
      </c>
      <c r="O5916" t="s">
        <v>105</v>
      </c>
      <c r="P5916" t="s">
        <v>106</v>
      </c>
      <c r="R5916">
        <v>1</v>
      </c>
      <c r="S5916" s="7">
        <v>0</v>
      </c>
      <c r="T5916" s="7">
        <v>0</v>
      </c>
    </row>
    <row r="5917" spans="1:20" x14ac:dyDescent="0.2">
      <c r="A5917" t="s">
        <v>7476</v>
      </c>
      <c r="C5917" t="s">
        <v>162</v>
      </c>
      <c r="D5917" t="s">
        <v>3491</v>
      </c>
      <c r="E5917" t="s">
        <v>33</v>
      </c>
      <c r="F5917" s="14">
        <v>45420</v>
      </c>
      <c r="G5917" s="14">
        <v>45417</v>
      </c>
      <c r="H5917" t="s">
        <v>7378</v>
      </c>
      <c r="I5917" t="s">
        <v>5764</v>
      </c>
      <c r="L5917" t="s">
        <v>72</v>
      </c>
      <c r="M5917" t="s">
        <v>73</v>
      </c>
      <c r="N5917" t="s">
        <v>305</v>
      </c>
      <c r="O5917" t="s">
        <v>305</v>
      </c>
      <c r="P5917" t="s">
        <v>306</v>
      </c>
      <c r="R5917">
        <v>4</v>
      </c>
      <c r="S5917" s="7">
        <v>90</v>
      </c>
      <c r="T5917" s="7">
        <v>360</v>
      </c>
    </row>
    <row r="5918" spans="1:20" x14ac:dyDescent="0.2">
      <c r="A5918" t="s">
        <v>7476</v>
      </c>
      <c r="C5918" t="s">
        <v>162</v>
      </c>
      <c r="D5918" t="s">
        <v>3491</v>
      </c>
      <c r="E5918" t="s">
        <v>33</v>
      </c>
      <c r="F5918" s="14">
        <v>45420</v>
      </c>
      <c r="G5918" s="14">
        <v>45417</v>
      </c>
      <c r="H5918" t="s">
        <v>7378</v>
      </c>
      <c r="I5918" t="s">
        <v>5764</v>
      </c>
      <c r="L5918" t="s">
        <v>72</v>
      </c>
      <c r="M5918" t="s">
        <v>73</v>
      </c>
      <c r="N5918" t="s">
        <v>268</v>
      </c>
      <c r="O5918" t="s">
        <v>268</v>
      </c>
      <c r="P5918" t="s">
        <v>269</v>
      </c>
      <c r="R5918">
        <v>4</v>
      </c>
      <c r="S5918" s="7">
        <v>35</v>
      </c>
      <c r="T5918" s="7">
        <v>140</v>
      </c>
    </row>
    <row r="5919" spans="1:20" x14ac:dyDescent="0.2">
      <c r="A5919" t="s">
        <v>7476</v>
      </c>
      <c r="C5919" t="s">
        <v>162</v>
      </c>
      <c r="D5919" t="s">
        <v>3491</v>
      </c>
      <c r="E5919" t="s">
        <v>33</v>
      </c>
      <c r="F5919" s="14">
        <v>45420</v>
      </c>
      <c r="G5919" s="14">
        <v>45417</v>
      </c>
      <c r="H5919" t="s">
        <v>7378</v>
      </c>
      <c r="I5919" t="s">
        <v>5764</v>
      </c>
      <c r="L5919" t="s">
        <v>72</v>
      </c>
      <c r="M5919" t="s">
        <v>73</v>
      </c>
      <c r="N5919" t="s">
        <v>4637</v>
      </c>
      <c r="O5919" t="s">
        <v>4638</v>
      </c>
      <c r="P5919" t="s">
        <v>4639</v>
      </c>
      <c r="R5919">
        <v>4</v>
      </c>
      <c r="S5919" s="7">
        <v>0</v>
      </c>
      <c r="T5919" s="7">
        <v>0</v>
      </c>
    </row>
    <row r="5920" spans="1:20" x14ac:dyDescent="0.2">
      <c r="A5920" t="s">
        <v>7476</v>
      </c>
      <c r="C5920" t="s">
        <v>162</v>
      </c>
      <c r="D5920" t="s">
        <v>3491</v>
      </c>
      <c r="E5920" t="s">
        <v>33</v>
      </c>
      <c r="F5920" s="14">
        <v>45420</v>
      </c>
      <c r="G5920" s="14">
        <v>45417</v>
      </c>
      <c r="H5920" t="s">
        <v>7378</v>
      </c>
      <c r="I5920" t="s">
        <v>5764</v>
      </c>
      <c r="L5920" t="s">
        <v>72</v>
      </c>
      <c r="M5920" t="s">
        <v>121</v>
      </c>
      <c r="N5920" t="s">
        <v>122</v>
      </c>
      <c r="P5920" t="s">
        <v>123</v>
      </c>
      <c r="R5920">
        <v>1</v>
      </c>
      <c r="S5920" s="7">
        <v>38.450000000000003</v>
      </c>
      <c r="T5920" s="7">
        <v>38.450000000000003</v>
      </c>
    </row>
    <row r="5921" spans="1:20" x14ac:dyDescent="0.2">
      <c r="A5921" t="s">
        <v>7477</v>
      </c>
      <c r="C5921" t="s">
        <v>7478</v>
      </c>
      <c r="D5921" t="s">
        <v>3491</v>
      </c>
      <c r="E5921" t="s">
        <v>33</v>
      </c>
      <c r="F5921" s="14">
        <v>45420</v>
      </c>
      <c r="G5921" s="14">
        <v>45417</v>
      </c>
      <c r="H5921" t="s">
        <v>7378</v>
      </c>
      <c r="I5921" t="s">
        <v>5764</v>
      </c>
      <c r="L5921" t="s">
        <v>72</v>
      </c>
      <c r="M5921" t="s">
        <v>73</v>
      </c>
      <c r="N5921" t="s">
        <v>95</v>
      </c>
      <c r="O5921" t="s">
        <v>96</v>
      </c>
      <c r="P5921" t="s">
        <v>97</v>
      </c>
      <c r="R5921">
        <v>3</v>
      </c>
      <c r="S5921" s="7">
        <v>299.99250000000001</v>
      </c>
      <c r="T5921" s="7">
        <v>899.97749999999996</v>
      </c>
    </row>
    <row r="5922" spans="1:20" x14ac:dyDescent="0.2">
      <c r="A5922" t="s">
        <v>7477</v>
      </c>
      <c r="C5922" t="s">
        <v>7478</v>
      </c>
      <c r="D5922" t="s">
        <v>3491</v>
      </c>
      <c r="E5922" t="s">
        <v>33</v>
      </c>
      <c r="F5922" s="14">
        <v>45420</v>
      </c>
      <c r="G5922" s="14">
        <v>45417</v>
      </c>
      <c r="H5922" t="s">
        <v>7378</v>
      </c>
      <c r="I5922" t="s">
        <v>5764</v>
      </c>
      <c r="L5922" t="s">
        <v>72</v>
      </c>
      <c r="M5922" t="s">
        <v>73</v>
      </c>
      <c r="N5922" t="s">
        <v>118</v>
      </c>
      <c r="O5922" t="s">
        <v>119</v>
      </c>
      <c r="P5922" t="s">
        <v>120</v>
      </c>
      <c r="R5922">
        <v>2</v>
      </c>
      <c r="S5922" s="7">
        <v>899.99249999999995</v>
      </c>
      <c r="T5922" s="7">
        <v>1799.9849999999999</v>
      </c>
    </row>
    <row r="5923" spans="1:20" x14ac:dyDescent="0.2">
      <c r="A5923" t="s">
        <v>7477</v>
      </c>
      <c r="C5923" t="s">
        <v>7478</v>
      </c>
      <c r="D5923" t="s">
        <v>3491</v>
      </c>
      <c r="E5923" t="s">
        <v>33</v>
      </c>
      <c r="F5923" s="14">
        <v>45420</v>
      </c>
      <c r="G5923" s="14">
        <v>45417</v>
      </c>
      <c r="H5923" t="s">
        <v>7378</v>
      </c>
      <c r="I5923" t="s">
        <v>5764</v>
      </c>
      <c r="L5923" t="s">
        <v>72</v>
      </c>
      <c r="M5923" t="s">
        <v>73</v>
      </c>
      <c r="N5923" t="s">
        <v>244</v>
      </c>
      <c r="O5923" t="s">
        <v>245</v>
      </c>
      <c r="P5923" t="s">
        <v>246</v>
      </c>
      <c r="R5923">
        <v>3</v>
      </c>
      <c r="S5923" s="7">
        <v>2399.9924999999998</v>
      </c>
      <c r="T5923" s="7">
        <v>7199.9775</v>
      </c>
    </row>
    <row r="5924" spans="1:20" x14ac:dyDescent="0.2">
      <c r="A5924" t="s">
        <v>7477</v>
      </c>
      <c r="C5924" t="s">
        <v>7478</v>
      </c>
      <c r="D5924" t="s">
        <v>3491</v>
      </c>
      <c r="E5924" t="s">
        <v>33</v>
      </c>
      <c r="F5924" s="14">
        <v>45420</v>
      </c>
      <c r="G5924" s="14">
        <v>45417</v>
      </c>
      <c r="H5924" t="s">
        <v>7378</v>
      </c>
      <c r="I5924" t="s">
        <v>5764</v>
      </c>
      <c r="L5924" t="s">
        <v>72</v>
      </c>
      <c r="M5924" t="s">
        <v>73</v>
      </c>
      <c r="N5924" t="s">
        <v>6172</v>
      </c>
      <c r="O5924" t="s">
        <v>6173</v>
      </c>
      <c r="P5924" t="s">
        <v>6174</v>
      </c>
      <c r="R5924">
        <v>1</v>
      </c>
      <c r="S5924" s="7">
        <v>59.9925</v>
      </c>
      <c r="T5924" s="7">
        <v>59.9925</v>
      </c>
    </row>
    <row r="5925" spans="1:20" x14ac:dyDescent="0.2">
      <c r="A5925" t="s">
        <v>7477</v>
      </c>
      <c r="C5925" t="s">
        <v>7478</v>
      </c>
      <c r="D5925" t="s">
        <v>3491</v>
      </c>
      <c r="E5925" t="s">
        <v>33</v>
      </c>
      <c r="F5925" s="14">
        <v>45420</v>
      </c>
      <c r="G5925" s="14">
        <v>45417</v>
      </c>
      <c r="H5925" t="s">
        <v>7378</v>
      </c>
      <c r="I5925" t="s">
        <v>5764</v>
      </c>
      <c r="L5925" t="s">
        <v>72</v>
      </c>
      <c r="M5925" t="s">
        <v>121</v>
      </c>
      <c r="N5925" t="s">
        <v>122</v>
      </c>
      <c r="P5925" t="s">
        <v>123</v>
      </c>
      <c r="R5925">
        <v>1</v>
      </c>
      <c r="S5925" s="7">
        <v>595.21</v>
      </c>
      <c r="T5925" s="7">
        <v>595.21</v>
      </c>
    </row>
    <row r="5926" spans="1:20" x14ac:dyDescent="0.2">
      <c r="A5926" t="s">
        <v>7479</v>
      </c>
      <c r="B5926" t="s">
        <v>7480</v>
      </c>
      <c r="C5926" t="s">
        <v>3100</v>
      </c>
      <c r="D5926" t="s">
        <v>694</v>
      </c>
      <c r="E5926" t="s">
        <v>33</v>
      </c>
      <c r="F5926" s="14">
        <v>45420.784363692132</v>
      </c>
      <c r="G5926" s="14">
        <v>45417</v>
      </c>
      <c r="H5926" t="s">
        <v>7378</v>
      </c>
      <c r="I5926" t="s">
        <v>5764</v>
      </c>
      <c r="L5926" t="s">
        <v>72</v>
      </c>
      <c r="M5926" t="s">
        <v>73</v>
      </c>
      <c r="N5926" t="s">
        <v>180</v>
      </c>
      <c r="O5926" t="s">
        <v>1258</v>
      </c>
      <c r="P5926" t="s">
        <v>1259</v>
      </c>
      <c r="R5926">
        <v>2</v>
      </c>
      <c r="S5926" s="7">
        <v>9.99</v>
      </c>
      <c r="T5926" s="7">
        <v>19.98</v>
      </c>
    </row>
    <row r="5927" spans="1:20" x14ac:dyDescent="0.2">
      <c r="A5927" t="s">
        <v>7479</v>
      </c>
      <c r="B5927" t="s">
        <v>7480</v>
      </c>
      <c r="C5927" t="s">
        <v>3100</v>
      </c>
      <c r="D5927" t="s">
        <v>694</v>
      </c>
      <c r="E5927" t="s">
        <v>33</v>
      </c>
      <c r="F5927" s="14">
        <v>45420.784363692132</v>
      </c>
      <c r="G5927" s="14">
        <v>45417</v>
      </c>
      <c r="H5927" t="s">
        <v>7378</v>
      </c>
      <c r="I5927" t="s">
        <v>5764</v>
      </c>
      <c r="L5927" t="s">
        <v>72</v>
      </c>
      <c r="M5927" t="s">
        <v>73</v>
      </c>
      <c r="N5927" t="s">
        <v>74</v>
      </c>
      <c r="O5927" t="s">
        <v>75</v>
      </c>
      <c r="P5927" t="s">
        <v>76</v>
      </c>
      <c r="R5927">
        <v>2</v>
      </c>
      <c r="S5927" s="7">
        <v>599.99</v>
      </c>
      <c r="T5927" s="7">
        <v>1199.98</v>
      </c>
    </row>
    <row r="5928" spans="1:20" x14ac:dyDescent="0.2">
      <c r="A5928" t="s">
        <v>7481</v>
      </c>
      <c r="B5928" t="s">
        <v>7482</v>
      </c>
      <c r="C5928" t="s">
        <v>3100</v>
      </c>
      <c r="D5928" t="s">
        <v>694</v>
      </c>
      <c r="E5928" t="s">
        <v>33</v>
      </c>
      <c r="F5928" s="14">
        <v>45420.786281261571</v>
      </c>
      <c r="G5928" s="14">
        <v>45417</v>
      </c>
      <c r="H5928" t="s">
        <v>7378</v>
      </c>
      <c r="I5928" t="s">
        <v>5764</v>
      </c>
      <c r="L5928" t="s">
        <v>72</v>
      </c>
      <c r="M5928" t="s">
        <v>73</v>
      </c>
      <c r="N5928" t="s">
        <v>95</v>
      </c>
      <c r="O5928" t="s">
        <v>96</v>
      </c>
      <c r="P5928" t="s">
        <v>97</v>
      </c>
      <c r="R5928">
        <v>1</v>
      </c>
      <c r="S5928" s="7">
        <v>399.99</v>
      </c>
      <c r="T5928" s="7">
        <v>399.99</v>
      </c>
    </row>
    <row r="5929" spans="1:20" x14ac:dyDescent="0.2">
      <c r="A5929" t="s">
        <v>7483</v>
      </c>
      <c r="C5929" t="s">
        <v>3240</v>
      </c>
      <c r="D5929" t="s">
        <v>3491</v>
      </c>
      <c r="E5929" t="s">
        <v>33</v>
      </c>
      <c r="F5929" s="14">
        <v>45420</v>
      </c>
      <c r="G5929" s="14">
        <v>45417</v>
      </c>
      <c r="H5929" t="s">
        <v>7378</v>
      </c>
      <c r="I5929" t="s">
        <v>5764</v>
      </c>
      <c r="L5929" t="s">
        <v>72</v>
      </c>
      <c r="M5929" t="s">
        <v>73</v>
      </c>
      <c r="N5929" t="s">
        <v>1437</v>
      </c>
      <c r="O5929" t="s">
        <v>1438</v>
      </c>
      <c r="P5929" t="s">
        <v>1439</v>
      </c>
      <c r="R5929">
        <v>5</v>
      </c>
      <c r="S5929" s="7">
        <v>0</v>
      </c>
      <c r="T5929" s="7">
        <v>0</v>
      </c>
    </row>
    <row r="5930" spans="1:20" x14ac:dyDescent="0.2">
      <c r="A5930" t="s">
        <v>7483</v>
      </c>
      <c r="C5930" t="s">
        <v>3240</v>
      </c>
      <c r="D5930" t="s">
        <v>3491</v>
      </c>
      <c r="E5930" t="s">
        <v>33</v>
      </c>
      <c r="F5930" s="14">
        <v>45420</v>
      </c>
      <c r="G5930" s="14">
        <v>45417</v>
      </c>
      <c r="H5930" t="s">
        <v>7378</v>
      </c>
      <c r="I5930" t="s">
        <v>5764</v>
      </c>
      <c r="L5930" t="s">
        <v>72</v>
      </c>
      <c r="M5930" t="s">
        <v>73</v>
      </c>
      <c r="N5930" t="s">
        <v>5409</v>
      </c>
      <c r="O5930" t="s">
        <v>5410</v>
      </c>
      <c r="P5930" t="s">
        <v>5411</v>
      </c>
      <c r="R5930">
        <v>10</v>
      </c>
      <c r="S5930" s="7">
        <v>0</v>
      </c>
      <c r="T5930" s="7">
        <v>0</v>
      </c>
    </row>
    <row r="5931" spans="1:20" x14ac:dyDescent="0.2">
      <c r="A5931" t="s">
        <v>7484</v>
      </c>
      <c r="B5931" t="s">
        <v>7485</v>
      </c>
      <c r="C5931" t="s">
        <v>7486</v>
      </c>
      <c r="D5931" t="s">
        <v>694</v>
      </c>
      <c r="E5931" t="s">
        <v>33</v>
      </c>
      <c r="F5931" s="14">
        <v>45420.823992511578</v>
      </c>
      <c r="G5931" s="14">
        <v>45417</v>
      </c>
      <c r="H5931" t="s">
        <v>7378</v>
      </c>
      <c r="I5931" t="s">
        <v>5764</v>
      </c>
      <c r="L5931" t="s">
        <v>72</v>
      </c>
      <c r="M5931" t="s">
        <v>73</v>
      </c>
      <c r="N5931" t="s">
        <v>77</v>
      </c>
      <c r="O5931" t="s">
        <v>3499</v>
      </c>
      <c r="P5931" t="s">
        <v>3500</v>
      </c>
      <c r="R5931">
        <v>1</v>
      </c>
      <c r="S5931" s="7">
        <v>149.99</v>
      </c>
      <c r="T5931" s="7">
        <v>149.99</v>
      </c>
    </row>
    <row r="5932" spans="1:20" x14ac:dyDescent="0.2">
      <c r="A5932" t="s">
        <v>7487</v>
      </c>
      <c r="C5932" t="s">
        <v>6544</v>
      </c>
      <c r="D5932" t="s">
        <v>3491</v>
      </c>
      <c r="E5932" t="s">
        <v>33</v>
      </c>
      <c r="F5932" s="14">
        <v>45420</v>
      </c>
      <c r="G5932" s="14">
        <v>45417</v>
      </c>
      <c r="H5932" t="s">
        <v>7378</v>
      </c>
      <c r="I5932" t="s">
        <v>5764</v>
      </c>
      <c r="L5932" t="s">
        <v>72</v>
      </c>
      <c r="M5932" t="s">
        <v>73</v>
      </c>
      <c r="N5932" t="s">
        <v>6545</v>
      </c>
      <c r="O5932" t="s">
        <v>7488</v>
      </c>
      <c r="P5932" t="s">
        <v>7489</v>
      </c>
      <c r="R5932">
        <v>2</v>
      </c>
      <c r="S5932" s="7">
        <v>0</v>
      </c>
      <c r="T5932" s="7">
        <v>0</v>
      </c>
    </row>
    <row r="5933" spans="1:20" x14ac:dyDescent="0.2">
      <c r="A5933" t="s">
        <v>7490</v>
      </c>
      <c r="B5933" t="s">
        <v>7491</v>
      </c>
      <c r="C5933" t="s">
        <v>4037</v>
      </c>
      <c r="D5933" t="s">
        <v>694</v>
      </c>
      <c r="E5933" t="s">
        <v>33</v>
      </c>
      <c r="F5933" s="14">
        <v>45421.045394201392</v>
      </c>
      <c r="G5933" s="14">
        <v>45417</v>
      </c>
      <c r="H5933" t="s">
        <v>7378</v>
      </c>
      <c r="I5933" t="s">
        <v>5764</v>
      </c>
      <c r="L5933" t="s">
        <v>72</v>
      </c>
      <c r="M5933" t="s">
        <v>73</v>
      </c>
      <c r="N5933" t="s">
        <v>74</v>
      </c>
      <c r="O5933" t="s">
        <v>75</v>
      </c>
      <c r="P5933" t="s">
        <v>76</v>
      </c>
      <c r="R5933">
        <v>1</v>
      </c>
      <c r="S5933" s="7">
        <v>599.99</v>
      </c>
      <c r="T5933" s="7">
        <v>599.99</v>
      </c>
    </row>
    <row r="5934" spans="1:20" x14ac:dyDescent="0.2">
      <c r="A5934" t="s">
        <v>7492</v>
      </c>
      <c r="B5934" t="s">
        <v>7493</v>
      </c>
      <c r="C5934" t="s">
        <v>7128</v>
      </c>
      <c r="D5934" t="s">
        <v>694</v>
      </c>
      <c r="E5934" t="s">
        <v>33</v>
      </c>
      <c r="F5934" s="14">
        <v>45421.240505914349</v>
      </c>
      <c r="G5934" s="14">
        <v>45417</v>
      </c>
      <c r="H5934" t="s">
        <v>7378</v>
      </c>
      <c r="I5934" t="s">
        <v>5764</v>
      </c>
      <c r="L5934" t="s">
        <v>72</v>
      </c>
      <c r="M5934" t="s">
        <v>73</v>
      </c>
      <c r="N5934" t="s">
        <v>155</v>
      </c>
      <c r="O5934" t="s">
        <v>156</v>
      </c>
      <c r="P5934" t="s">
        <v>157</v>
      </c>
      <c r="R5934">
        <v>1</v>
      </c>
      <c r="S5934" s="7">
        <v>849.99</v>
      </c>
      <c r="T5934" s="7">
        <v>849.99</v>
      </c>
    </row>
    <row r="5935" spans="1:20" x14ac:dyDescent="0.2">
      <c r="A5935" t="s">
        <v>7492</v>
      </c>
      <c r="B5935" t="s">
        <v>7493</v>
      </c>
      <c r="C5935" t="s">
        <v>7128</v>
      </c>
      <c r="D5935" t="s">
        <v>694</v>
      </c>
      <c r="E5935" t="s">
        <v>33</v>
      </c>
      <c r="F5935" s="14">
        <v>45421.240505914349</v>
      </c>
      <c r="G5935" s="14">
        <v>45417</v>
      </c>
      <c r="H5935" t="s">
        <v>7378</v>
      </c>
      <c r="I5935" t="s">
        <v>5764</v>
      </c>
      <c r="L5935" t="s">
        <v>72</v>
      </c>
      <c r="M5935" t="s">
        <v>73</v>
      </c>
      <c r="N5935" t="s">
        <v>89</v>
      </c>
      <c r="O5935" t="s">
        <v>90</v>
      </c>
      <c r="P5935" t="s">
        <v>91</v>
      </c>
      <c r="R5935">
        <v>1</v>
      </c>
      <c r="S5935" s="7">
        <v>0</v>
      </c>
      <c r="T5935" s="7">
        <v>0</v>
      </c>
    </row>
    <row r="5936" spans="1:20" x14ac:dyDescent="0.2">
      <c r="A5936" t="s">
        <v>7492</v>
      </c>
      <c r="B5936" t="s">
        <v>7493</v>
      </c>
      <c r="C5936" t="s">
        <v>7128</v>
      </c>
      <c r="D5936" t="s">
        <v>694</v>
      </c>
      <c r="E5936" t="s">
        <v>33</v>
      </c>
      <c r="F5936" s="14">
        <v>45421.240505914349</v>
      </c>
      <c r="G5936" s="14">
        <v>45417</v>
      </c>
      <c r="H5936" t="s">
        <v>7378</v>
      </c>
      <c r="I5936" t="s">
        <v>5764</v>
      </c>
      <c r="L5936" t="s">
        <v>72</v>
      </c>
      <c r="M5936" t="s">
        <v>73</v>
      </c>
      <c r="N5936" t="s">
        <v>859</v>
      </c>
      <c r="O5936" t="s">
        <v>860</v>
      </c>
      <c r="P5936" t="s">
        <v>861</v>
      </c>
      <c r="R5936">
        <v>2</v>
      </c>
      <c r="S5936" s="7">
        <v>49.99</v>
      </c>
      <c r="T5936" s="7">
        <v>99.98</v>
      </c>
    </row>
    <row r="5937" spans="1:20" x14ac:dyDescent="0.2">
      <c r="A5937" t="s">
        <v>7492</v>
      </c>
      <c r="B5937" t="s">
        <v>7493</v>
      </c>
      <c r="C5937" t="s">
        <v>7128</v>
      </c>
      <c r="D5937" t="s">
        <v>694</v>
      </c>
      <c r="E5937" t="s">
        <v>33</v>
      </c>
      <c r="F5937" s="14">
        <v>45421.240505914349</v>
      </c>
      <c r="G5937" s="14">
        <v>45417</v>
      </c>
      <c r="H5937" t="s">
        <v>7378</v>
      </c>
      <c r="I5937" t="s">
        <v>5764</v>
      </c>
      <c r="L5937" t="s">
        <v>72</v>
      </c>
      <c r="M5937" t="s">
        <v>73</v>
      </c>
      <c r="N5937" t="s">
        <v>77</v>
      </c>
      <c r="O5937" t="s">
        <v>3499</v>
      </c>
      <c r="P5937" t="s">
        <v>3500</v>
      </c>
      <c r="R5937">
        <v>1</v>
      </c>
      <c r="S5937" s="7">
        <v>0</v>
      </c>
      <c r="T5937" s="7">
        <v>0</v>
      </c>
    </row>
    <row r="5938" spans="1:20" x14ac:dyDescent="0.2">
      <c r="A5938" t="s">
        <v>7494</v>
      </c>
      <c r="B5938" t="s">
        <v>7495</v>
      </c>
      <c r="C5938" t="s">
        <v>7496</v>
      </c>
      <c r="D5938" t="s">
        <v>694</v>
      </c>
      <c r="E5938" t="s">
        <v>33</v>
      </c>
      <c r="F5938" s="14">
        <v>45421.572137002317</v>
      </c>
      <c r="G5938" s="14">
        <v>45417</v>
      </c>
      <c r="H5938" t="s">
        <v>7378</v>
      </c>
      <c r="I5938" t="s">
        <v>5764</v>
      </c>
      <c r="L5938" t="s">
        <v>72</v>
      </c>
      <c r="M5938" t="s">
        <v>73</v>
      </c>
      <c r="N5938" t="s">
        <v>95</v>
      </c>
      <c r="O5938" t="s">
        <v>96</v>
      </c>
      <c r="P5938" t="s">
        <v>97</v>
      </c>
      <c r="R5938">
        <v>1</v>
      </c>
      <c r="S5938" s="7">
        <v>399.99</v>
      </c>
      <c r="T5938" s="7">
        <v>399.99</v>
      </c>
    </row>
    <row r="5939" spans="1:20" x14ac:dyDescent="0.2">
      <c r="A5939" t="s">
        <v>7497</v>
      </c>
      <c r="B5939" t="s">
        <v>7498</v>
      </c>
      <c r="C5939" t="s">
        <v>7499</v>
      </c>
      <c r="D5939" t="s">
        <v>694</v>
      </c>
      <c r="E5939" t="s">
        <v>33</v>
      </c>
      <c r="F5939" s="14">
        <v>45421.893233206021</v>
      </c>
      <c r="G5939" s="14">
        <v>45417</v>
      </c>
      <c r="H5939" t="s">
        <v>7378</v>
      </c>
      <c r="I5939" t="s">
        <v>5764</v>
      </c>
      <c r="L5939" t="s">
        <v>72</v>
      </c>
      <c r="M5939" t="s">
        <v>73</v>
      </c>
      <c r="N5939" t="s">
        <v>101</v>
      </c>
      <c r="O5939" t="s">
        <v>3501</v>
      </c>
      <c r="P5939" t="s">
        <v>3502</v>
      </c>
      <c r="R5939">
        <v>1</v>
      </c>
      <c r="S5939" s="7">
        <v>299.99</v>
      </c>
      <c r="T5939" s="7">
        <v>299.99</v>
      </c>
    </row>
    <row r="5940" spans="1:20" x14ac:dyDescent="0.2">
      <c r="A5940" t="s">
        <v>7500</v>
      </c>
      <c r="C5940" t="s">
        <v>6544</v>
      </c>
      <c r="D5940" t="s">
        <v>3491</v>
      </c>
      <c r="E5940" t="s">
        <v>33</v>
      </c>
      <c r="F5940" s="14">
        <v>45421</v>
      </c>
      <c r="G5940" s="14">
        <v>45417</v>
      </c>
      <c r="H5940" t="s">
        <v>7378</v>
      </c>
      <c r="I5940" t="s">
        <v>5764</v>
      </c>
      <c r="L5940" t="s">
        <v>72</v>
      </c>
      <c r="M5940" t="s">
        <v>73</v>
      </c>
      <c r="N5940" t="s">
        <v>6545</v>
      </c>
      <c r="O5940" t="s">
        <v>7488</v>
      </c>
      <c r="P5940" t="s">
        <v>7489</v>
      </c>
      <c r="R5940">
        <v>1</v>
      </c>
      <c r="S5940" s="7">
        <v>0</v>
      </c>
      <c r="T5940" s="7">
        <v>0</v>
      </c>
    </row>
    <row r="5941" spans="1:20" x14ac:dyDescent="0.2">
      <c r="A5941" t="s">
        <v>7501</v>
      </c>
      <c r="B5941" t="s">
        <v>7502</v>
      </c>
      <c r="C5941" t="s">
        <v>7503</v>
      </c>
      <c r="D5941" t="s">
        <v>694</v>
      </c>
      <c r="E5941" t="s">
        <v>33</v>
      </c>
      <c r="F5941" s="14">
        <v>45422.072420543984</v>
      </c>
      <c r="G5941" s="14">
        <v>45417</v>
      </c>
      <c r="H5941" t="s">
        <v>7378</v>
      </c>
      <c r="I5941" t="s">
        <v>5764</v>
      </c>
      <c r="L5941" t="s">
        <v>72</v>
      </c>
      <c r="M5941" t="s">
        <v>73</v>
      </c>
      <c r="N5941" t="s">
        <v>186</v>
      </c>
      <c r="O5941" t="s">
        <v>187</v>
      </c>
      <c r="P5941" t="s">
        <v>188</v>
      </c>
      <c r="R5941">
        <v>4</v>
      </c>
      <c r="S5941" s="7">
        <v>49.99</v>
      </c>
      <c r="T5941" s="7">
        <v>199.96</v>
      </c>
    </row>
    <row r="5942" spans="1:20" x14ac:dyDescent="0.2">
      <c r="A5942" t="s">
        <v>7504</v>
      </c>
      <c r="B5942" t="s">
        <v>7505</v>
      </c>
      <c r="C5942" t="s">
        <v>7372</v>
      </c>
      <c r="D5942" t="s">
        <v>694</v>
      </c>
      <c r="E5942" t="s">
        <v>33</v>
      </c>
      <c r="F5942" s="14">
        <v>45422.573890740743</v>
      </c>
      <c r="G5942" s="14">
        <v>45417</v>
      </c>
      <c r="H5942" t="s">
        <v>7378</v>
      </c>
      <c r="I5942" t="s">
        <v>5764</v>
      </c>
      <c r="L5942" t="s">
        <v>72</v>
      </c>
      <c r="M5942" t="s">
        <v>73</v>
      </c>
      <c r="N5942" t="s">
        <v>127</v>
      </c>
      <c r="O5942" t="s">
        <v>128</v>
      </c>
      <c r="P5942" t="s">
        <v>129</v>
      </c>
      <c r="R5942">
        <v>1</v>
      </c>
      <c r="S5942" s="7">
        <v>349.99</v>
      </c>
      <c r="T5942" s="7">
        <v>349.99</v>
      </c>
    </row>
    <row r="5943" spans="1:20" x14ac:dyDescent="0.2">
      <c r="A5943" t="s">
        <v>7506</v>
      </c>
      <c r="B5943" t="s">
        <v>7507</v>
      </c>
      <c r="C5943" t="s">
        <v>7508</v>
      </c>
      <c r="D5943" t="s">
        <v>3491</v>
      </c>
      <c r="E5943" t="s">
        <v>33</v>
      </c>
      <c r="F5943" s="14">
        <v>45422</v>
      </c>
      <c r="G5943" s="14">
        <v>45417</v>
      </c>
      <c r="H5943" t="s">
        <v>7378</v>
      </c>
      <c r="I5943" t="s">
        <v>5764</v>
      </c>
      <c r="L5943" t="s">
        <v>72</v>
      </c>
      <c r="M5943" t="s">
        <v>73</v>
      </c>
      <c r="N5943" t="s">
        <v>1032</v>
      </c>
      <c r="O5943" t="s">
        <v>7509</v>
      </c>
      <c r="P5943" t="s">
        <v>7510</v>
      </c>
      <c r="R5943">
        <v>4</v>
      </c>
      <c r="S5943" s="7">
        <v>94.99</v>
      </c>
      <c r="T5943" s="7">
        <v>379.96</v>
      </c>
    </row>
    <row r="5944" spans="1:20" x14ac:dyDescent="0.2">
      <c r="A5944" t="s">
        <v>7506</v>
      </c>
      <c r="B5944" t="s">
        <v>7507</v>
      </c>
      <c r="C5944" t="s">
        <v>7508</v>
      </c>
      <c r="D5944" t="s">
        <v>3491</v>
      </c>
      <c r="E5944" t="s">
        <v>33</v>
      </c>
      <c r="F5944" s="14">
        <v>45422</v>
      </c>
      <c r="G5944" s="14">
        <v>45417</v>
      </c>
      <c r="H5944" t="s">
        <v>7378</v>
      </c>
      <c r="I5944" t="s">
        <v>5764</v>
      </c>
      <c r="L5944" t="s">
        <v>72</v>
      </c>
      <c r="M5944" t="s">
        <v>73</v>
      </c>
      <c r="N5944" t="s">
        <v>5587</v>
      </c>
      <c r="O5944" t="s">
        <v>5588</v>
      </c>
      <c r="P5944" t="s">
        <v>5589</v>
      </c>
      <c r="R5944">
        <v>3</v>
      </c>
      <c r="S5944" s="7">
        <v>299.99</v>
      </c>
      <c r="T5944" s="7">
        <v>899.97</v>
      </c>
    </row>
    <row r="5945" spans="1:20" x14ac:dyDescent="0.2">
      <c r="A5945" t="s">
        <v>7506</v>
      </c>
      <c r="B5945" t="s">
        <v>7507</v>
      </c>
      <c r="C5945" t="s">
        <v>7508</v>
      </c>
      <c r="D5945" t="s">
        <v>3491</v>
      </c>
      <c r="E5945" t="s">
        <v>33</v>
      </c>
      <c r="F5945" s="14">
        <v>45422</v>
      </c>
      <c r="G5945" s="14">
        <v>45417</v>
      </c>
      <c r="H5945" t="s">
        <v>7378</v>
      </c>
      <c r="I5945" t="s">
        <v>5764</v>
      </c>
      <c r="L5945" t="s">
        <v>72</v>
      </c>
      <c r="M5945" t="s">
        <v>73</v>
      </c>
      <c r="N5945" t="s">
        <v>7123</v>
      </c>
      <c r="P5945" t="s">
        <v>7511</v>
      </c>
      <c r="R5945">
        <v>1</v>
      </c>
      <c r="S5945" s="7">
        <v>0</v>
      </c>
      <c r="T5945" s="7">
        <v>0</v>
      </c>
    </row>
    <row r="5946" spans="1:20" x14ac:dyDescent="0.2">
      <c r="A5946" t="s">
        <v>7506</v>
      </c>
      <c r="B5946" t="s">
        <v>7507</v>
      </c>
      <c r="C5946" t="s">
        <v>7508</v>
      </c>
      <c r="D5946" t="s">
        <v>3491</v>
      </c>
      <c r="E5946" t="s">
        <v>33</v>
      </c>
      <c r="F5946" s="14">
        <v>45422</v>
      </c>
      <c r="G5946" s="14">
        <v>45417</v>
      </c>
      <c r="H5946" t="s">
        <v>7378</v>
      </c>
      <c r="I5946" t="s">
        <v>5764</v>
      </c>
      <c r="L5946" t="s">
        <v>72</v>
      </c>
      <c r="M5946" t="s">
        <v>73</v>
      </c>
      <c r="N5946" t="s">
        <v>2916</v>
      </c>
      <c r="O5946" t="s">
        <v>2916</v>
      </c>
      <c r="P5946" t="s">
        <v>2917</v>
      </c>
      <c r="R5946">
        <v>3</v>
      </c>
      <c r="S5946" s="7">
        <v>0</v>
      </c>
      <c r="T5946" s="7">
        <v>0</v>
      </c>
    </row>
    <row r="5947" spans="1:20" x14ac:dyDescent="0.2">
      <c r="A5947" t="s">
        <v>7512</v>
      </c>
      <c r="B5947" t="s">
        <v>7513</v>
      </c>
      <c r="C5947" t="s">
        <v>7514</v>
      </c>
      <c r="D5947" t="s">
        <v>694</v>
      </c>
      <c r="E5947" t="s">
        <v>33</v>
      </c>
      <c r="F5947" s="14">
        <v>45422.768873773151</v>
      </c>
      <c r="G5947" s="14">
        <v>45417</v>
      </c>
      <c r="H5947" t="s">
        <v>7378</v>
      </c>
      <c r="I5947" t="s">
        <v>5764</v>
      </c>
      <c r="L5947" t="s">
        <v>72</v>
      </c>
      <c r="M5947" t="s">
        <v>73</v>
      </c>
      <c r="N5947" t="s">
        <v>127</v>
      </c>
      <c r="O5947" t="s">
        <v>128</v>
      </c>
      <c r="P5947" t="s">
        <v>129</v>
      </c>
      <c r="R5947">
        <v>2</v>
      </c>
      <c r="S5947" s="7">
        <v>349.99</v>
      </c>
      <c r="T5947" s="7">
        <v>699.98</v>
      </c>
    </row>
    <row r="5948" spans="1:20" x14ac:dyDescent="0.2">
      <c r="A5948" t="s">
        <v>7515</v>
      </c>
      <c r="B5948" t="s">
        <v>7516</v>
      </c>
      <c r="C5948" t="s">
        <v>7282</v>
      </c>
      <c r="D5948" t="s">
        <v>694</v>
      </c>
      <c r="E5948" t="s">
        <v>33</v>
      </c>
      <c r="F5948" s="14">
        <v>45422.850118206021</v>
      </c>
      <c r="G5948" s="14">
        <v>45417</v>
      </c>
      <c r="H5948" t="s">
        <v>7378</v>
      </c>
      <c r="I5948" t="s">
        <v>5764</v>
      </c>
      <c r="L5948" t="s">
        <v>72</v>
      </c>
      <c r="M5948" t="s">
        <v>73</v>
      </c>
      <c r="N5948" t="s">
        <v>859</v>
      </c>
      <c r="O5948" t="s">
        <v>860</v>
      </c>
      <c r="P5948" t="s">
        <v>861</v>
      </c>
      <c r="R5948">
        <v>2</v>
      </c>
      <c r="S5948" s="7">
        <v>49.99</v>
      </c>
      <c r="T5948" s="7">
        <v>99.98</v>
      </c>
    </row>
    <row r="5949" spans="1:20" x14ac:dyDescent="0.2">
      <c r="A5949" t="s">
        <v>7515</v>
      </c>
      <c r="B5949" t="s">
        <v>7516</v>
      </c>
      <c r="C5949" t="s">
        <v>7282</v>
      </c>
      <c r="D5949" t="s">
        <v>694</v>
      </c>
      <c r="E5949" t="s">
        <v>33</v>
      </c>
      <c r="F5949" s="14">
        <v>45422.850118206021</v>
      </c>
      <c r="G5949" s="14">
        <v>45417</v>
      </c>
      <c r="H5949" t="s">
        <v>7378</v>
      </c>
      <c r="I5949" t="s">
        <v>5764</v>
      </c>
      <c r="L5949" t="s">
        <v>72</v>
      </c>
      <c r="M5949" t="s">
        <v>73</v>
      </c>
      <c r="N5949" t="s">
        <v>155</v>
      </c>
      <c r="O5949" t="s">
        <v>156</v>
      </c>
      <c r="P5949" t="s">
        <v>157</v>
      </c>
      <c r="R5949">
        <v>2</v>
      </c>
      <c r="S5949" s="7">
        <v>849.99</v>
      </c>
      <c r="T5949" s="7">
        <v>1699.98</v>
      </c>
    </row>
    <row r="5950" spans="1:20" x14ac:dyDescent="0.2">
      <c r="A5950" t="s">
        <v>7515</v>
      </c>
      <c r="B5950" t="s">
        <v>7516</v>
      </c>
      <c r="C5950" t="s">
        <v>7282</v>
      </c>
      <c r="D5950" t="s">
        <v>694</v>
      </c>
      <c r="E5950" t="s">
        <v>33</v>
      </c>
      <c r="F5950" s="14">
        <v>45422.850118206021</v>
      </c>
      <c r="G5950" s="14">
        <v>45417</v>
      </c>
      <c r="H5950" t="s">
        <v>7378</v>
      </c>
      <c r="I5950" t="s">
        <v>5764</v>
      </c>
      <c r="L5950" t="s">
        <v>72</v>
      </c>
      <c r="M5950" t="s">
        <v>73</v>
      </c>
      <c r="N5950" t="s">
        <v>77</v>
      </c>
      <c r="O5950" t="s">
        <v>3499</v>
      </c>
      <c r="P5950" t="s">
        <v>3500</v>
      </c>
      <c r="R5950">
        <v>2</v>
      </c>
      <c r="S5950" s="7">
        <v>0</v>
      </c>
      <c r="T5950" s="7">
        <v>0</v>
      </c>
    </row>
    <row r="5951" spans="1:20" x14ac:dyDescent="0.2">
      <c r="A5951" t="s">
        <v>7515</v>
      </c>
      <c r="B5951" t="s">
        <v>7516</v>
      </c>
      <c r="C5951" t="s">
        <v>7282</v>
      </c>
      <c r="D5951" t="s">
        <v>694</v>
      </c>
      <c r="E5951" t="s">
        <v>33</v>
      </c>
      <c r="F5951" s="14">
        <v>45422.850118206021</v>
      </c>
      <c r="G5951" s="14">
        <v>45417</v>
      </c>
      <c r="H5951" t="s">
        <v>7378</v>
      </c>
      <c r="I5951" t="s">
        <v>5764</v>
      </c>
      <c r="L5951" t="s">
        <v>72</v>
      </c>
      <c r="M5951" t="s">
        <v>73</v>
      </c>
      <c r="N5951" t="s">
        <v>89</v>
      </c>
      <c r="O5951" t="s">
        <v>90</v>
      </c>
      <c r="P5951" t="s">
        <v>91</v>
      </c>
      <c r="R5951">
        <v>2</v>
      </c>
      <c r="S5951" s="7">
        <v>0</v>
      </c>
      <c r="T5951" s="7">
        <v>0</v>
      </c>
    </row>
    <row r="5952" spans="1:20" x14ac:dyDescent="0.2">
      <c r="A5952" t="s">
        <v>7515</v>
      </c>
      <c r="B5952" t="s">
        <v>7516</v>
      </c>
      <c r="C5952" t="s">
        <v>7282</v>
      </c>
      <c r="D5952" t="s">
        <v>694</v>
      </c>
      <c r="E5952" t="s">
        <v>33</v>
      </c>
      <c r="F5952" s="14">
        <v>45422.850118206021</v>
      </c>
      <c r="G5952" s="14">
        <v>45417</v>
      </c>
      <c r="H5952" t="s">
        <v>7378</v>
      </c>
      <c r="I5952" t="s">
        <v>5764</v>
      </c>
      <c r="L5952" t="s">
        <v>72</v>
      </c>
      <c r="M5952" t="s">
        <v>73</v>
      </c>
      <c r="N5952" t="s">
        <v>80</v>
      </c>
      <c r="O5952" t="s">
        <v>6685</v>
      </c>
      <c r="P5952" t="s">
        <v>6686</v>
      </c>
      <c r="R5952">
        <v>2</v>
      </c>
      <c r="S5952" s="7">
        <v>0</v>
      </c>
      <c r="T5952" s="7">
        <v>0</v>
      </c>
    </row>
    <row r="5953" spans="1:20" x14ac:dyDescent="0.2">
      <c r="A5953" t="s">
        <v>7515</v>
      </c>
      <c r="B5953" t="s">
        <v>7516</v>
      </c>
      <c r="C5953" t="s">
        <v>7282</v>
      </c>
      <c r="D5953" t="s">
        <v>694</v>
      </c>
      <c r="E5953" t="s">
        <v>33</v>
      </c>
      <c r="F5953" s="14">
        <v>45422.850118206021</v>
      </c>
      <c r="G5953" s="14">
        <v>45417</v>
      </c>
      <c r="H5953" t="s">
        <v>7378</v>
      </c>
      <c r="I5953" t="s">
        <v>5764</v>
      </c>
      <c r="L5953" t="s">
        <v>72</v>
      </c>
      <c r="M5953" t="s">
        <v>73</v>
      </c>
      <c r="N5953" t="s">
        <v>104</v>
      </c>
      <c r="O5953" t="s">
        <v>105</v>
      </c>
      <c r="P5953" t="s">
        <v>106</v>
      </c>
      <c r="R5953">
        <v>2</v>
      </c>
      <c r="S5953" s="7">
        <v>119.99</v>
      </c>
      <c r="T5953" s="7">
        <v>239.98</v>
      </c>
    </row>
    <row r="5954" spans="1:20" x14ac:dyDescent="0.2">
      <c r="A5954" t="s">
        <v>7517</v>
      </c>
      <c r="B5954" t="s">
        <v>7518</v>
      </c>
      <c r="C5954" t="s">
        <v>7519</v>
      </c>
      <c r="D5954" t="s">
        <v>694</v>
      </c>
      <c r="E5954" t="s">
        <v>33</v>
      </c>
      <c r="F5954" s="14">
        <v>45422.89715384259</v>
      </c>
      <c r="G5954" s="14">
        <v>45417</v>
      </c>
      <c r="H5954" t="s">
        <v>7378</v>
      </c>
      <c r="I5954" t="s">
        <v>5764</v>
      </c>
      <c r="L5954" t="s">
        <v>72</v>
      </c>
      <c r="M5954" t="s">
        <v>73</v>
      </c>
      <c r="N5954" t="s">
        <v>74</v>
      </c>
      <c r="O5954" t="s">
        <v>75</v>
      </c>
      <c r="P5954" t="s">
        <v>76</v>
      </c>
      <c r="R5954">
        <v>1</v>
      </c>
      <c r="S5954" s="7">
        <v>599.99</v>
      </c>
      <c r="T5954" s="7">
        <v>599.99</v>
      </c>
    </row>
    <row r="5955" spans="1:20" x14ac:dyDescent="0.2">
      <c r="A5955" t="s">
        <v>7520</v>
      </c>
      <c r="B5955" t="s">
        <v>7521</v>
      </c>
      <c r="C5955" t="s">
        <v>7522</v>
      </c>
      <c r="D5955" t="s">
        <v>694</v>
      </c>
      <c r="E5955" t="s">
        <v>33</v>
      </c>
      <c r="F5955" s="14">
        <v>45423.583942604164</v>
      </c>
      <c r="G5955" s="14">
        <v>45417</v>
      </c>
      <c r="H5955" t="s">
        <v>7378</v>
      </c>
      <c r="I5955" t="s">
        <v>5764</v>
      </c>
      <c r="L5955" t="s">
        <v>72</v>
      </c>
      <c r="M5955" t="s">
        <v>73</v>
      </c>
      <c r="N5955" t="s">
        <v>186</v>
      </c>
      <c r="O5955" t="s">
        <v>187</v>
      </c>
      <c r="P5955" t="s">
        <v>188</v>
      </c>
      <c r="R5955">
        <v>2</v>
      </c>
      <c r="S5955" s="7">
        <v>49.99</v>
      </c>
      <c r="T5955" s="7">
        <v>99.98</v>
      </c>
    </row>
    <row r="5956" spans="1:20" x14ac:dyDescent="0.2">
      <c r="A5956" t="s">
        <v>7523</v>
      </c>
      <c r="B5956" t="s">
        <v>7524</v>
      </c>
      <c r="C5956" t="s">
        <v>7525</v>
      </c>
      <c r="D5956" t="s">
        <v>694</v>
      </c>
      <c r="E5956" t="s">
        <v>33</v>
      </c>
      <c r="F5956" s="14">
        <v>45423.658875092595</v>
      </c>
      <c r="G5956" s="14">
        <v>45417</v>
      </c>
      <c r="H5956" t="s">
        <v>7378</v>
      </c>
      <c r="I5956" t="s">
        <v>5764</v>
      </c>
      <c r="L5956" t="s">
        <v>72</v>
      </c>
      <c r="M5956" t="s">
        <v>73</v>
      </c>
      <c r="N5956" t="s">
        <v>6172</v>
      </c>
      <c r="O5956" t="s">
        <v>6173</v>
      </c>
      <c r="P5956" t="s">
        <v>6174</v>
      </c>
      <c r="R5956">
        <v>1</v>
      </c>
      <c r="S5956" s="7">
        <v>79.989999999999995</v>
      </c>
      <c r="T5956" s="7">
        <v>79.989999999999995</v>
      </c>
    </row>
    <row r="5957" spans="1:20" x14ac:dyDescent="0.2">
      <c r="A5957" t="s">
        <v>7526</v>
      </c>
      <c r="B5957" t="s">
        <v>7527</v>
      </c>
      <c r="C5957" t="s">
        <v>7528</v>
      </c>
      <c r="D5957" t="s">
        <v>694</v>
      </c>
      <c r="E5957" t="s">
        <v>33</v>
      </c>
      <c r="F5957" s="14">
        <v>45423.758309594908</v>
      </c>
      <c r="G5957" s="14">
        <v>45417</v>
      </c>
      <c r="H5957" t="s">
        <v>7378</v>
      </c>
      <c r="I5957" t="s">
        <v>5764</v>
      </c>
      <c r="L5957" t="s">
        <v>72</v>
      </c>
      <c r="M5957" t="s">
        <v>73</v>
      </c>
      <c r="N5957" t="s">
        <v>186</v>
      </c>
      <c r="O5957" t="s">
        <v>187</v>
      </c>
      <c r="P5957" t="s">
        <v>188</v>
      </c>
      <c r="R5957">
        <v>2</v>
      </c>
      <c r="S5957" s="7">
        <v>49.99</v>
      </c>
      <c r="T5957" s="7">
        <v>99.98</v>
      </c>
    </row>
    <row r="5958" spans="1:20" x14ac:dyDescent="0.2">
      <c r="A5958" t="s">
        <v>7529</v>
      </c>
      <c r="B5958" t="s">
        <v>7530</v>
      </c>
      <c r="C5958" t="s">
        <v>7531</v>
      </c>
      <c r="D5958" t="s">
        <v>694</v>
      </c>
      <c r="E5958" t="s">
        <v>33</v>
      </c>
      <c r="F5958" s="14">
        <v>45424.163111226851</v>
      </c>
      <c r="G5958" s="14">
        <v>45424</v>
      </c>
      <c r="H5958" t="s">
        <v>7378</v>
      </c>
      <c r="I5958" t="s">
        <v>5764</v>
      </c>
      <c r="L5958" t="s">
        <v>72</v>
      </c>
      <c r="M5958" t="s">
        <v>73</v>
      </c>
      <c r="N5958" t="s">
        <v>95</v>
      </c>
      <c r="O5958" t="s">
        <v>96</v>
      </c>
      <c r="P5958" t="s">
        <v>97</v>
      </c>
      <c r="R5958">
        <v>1</v>
      </c>
      <c r="S5958" s="7">
        <v>399.99</v>
      </c>
      <c r="T5958" s="7">
        <v>399.99</v>
      </c>
    </row>
    <row r="5959" spans="1:20" x14ac:dyDescent="0.2">
      <c r="A5959" t="s">
        <v>7532</v>
      </c>
      <c r="B5959" t="s">
        <v>7533</v>
      </c>
      <c r="C5959" t="s">
        <v>7534</v>
      </c>
      <c r="D5959" t="s">
        <v>694</v>
      </c>
      <c r="E5959" t="s">
        <v>33</v>
      </c>
      <c r="F5959" s="14">
        <v>45424.59446547454</v>
      </c>
      <c r="G5959" s="14">
        <v>45424</v>
      </c>
      <c r="H5959" t="s">
        <v>7378</v>
      </c>
      <c r="I5959" t="s">
        <v>5764</v>
      </c>
      <c r="L5959" t="s">
        <v>72</v>
      </c>
      <c r="M5959" t="s">
        <v>73</v>
      </c>
      <c r="N5959" t="s">
        <v>127</v>
      </c>
      <c r="O5959" t="s">
        <v>128</v>
      </c>
      <c r="P5959" t="s">
        <v>129</v>
      </c>
      <c r="R5959">
        <v>1</v>
      </c>
      <c r="S5959" s="7">
        <v>349.99</v>
      </c>
      <c r="T5959" s="7">
        <v>349.99</v>
      </c>
    </row>
    <row r="5960" spans="1:20" x14ac:dyDescent="0.2">
      <c r="A5960" t="s">
        <v>7535</v>
      </c>
      <c r="B5960" t="s">
        <v>7536</v>
      </c>
      <c r="C5960" t="s">
        <v>7522</v>
      </c>
      <c r="D5960" t="s">
        <v>694</v>
      </c>
      <c r="E5960" t="s">
        <v>33</v>
      </c>
      <c r="F5960" s="14">
        <v>45424.713832465277</v>
      </c>
      <c r="G5960" s="14">
        <v>45424</v>
      </c>
      <c r="H5960" t="s">
        <v>7378</v>
      </c>
      <c r="I5960" t="s">
        <v>5764</v>
      </c>
      <c r="L5960" t="s">
        <v>72</v>
      </c>
      <c r="M5960" t="s">
        <v>73</v>
      </c>
      <c r="N5960" t="s">
        <v>107</v>
      </c>
      <c r="O5960" t="s">
        <v>108</v>
      </c>
      <c r="P5960" t="s">
        <v>109</v>
      </c>
      <c r="R5960">
        <v>2</v>
      </c>
      <c r="S5960" s="7">
        <v>9.99</v>
      </c>
      <c r="T5960" s="7">
        <v>19.98</v>
      </c>
    </row>
    <row r="5961" spans="1:20" x14ac:dyDescent="0.2">
      <c r="A5961" t="s">
        <v>7537</v>
      </c>
      <c r="B5961" t="s">
        <v>7538</v>
      </c>
      <c r="C5961" t="s">
        <v>7539</v>
      </c>
      <c r="D5961" t="s">
        <v>694</v>
      </c>
      <c r="E5961" t="s">
        <v>33</v>
      </c>
      <c r="F5961" s="14">
        <v>45424.859155636572</v>
      </c>
      <c r="G5961" s="14">
        <v>45424</v>
      </c>
      <c r="H5961" t="s">
        <v>7378</v>
      </c>
      <c r="I5961" t="s">
        <v>5764</v>
      </c>
      <c r="L5961" t="s">
        <v>72</v>
      </c>
      <c r="M5961" t="s">
        <v>73</v>
      </c>
      <c r="N5961" t="s">
        <v>186</v>
      </c>
      <c r="O5961" t="s">
        <v>187</v>
      </c>
      <c r="P5961" t="s">
        <v>188</v>
      </c>
      <c r="R5961">
        <v>2</v>
      </c>
      <c r="S5961" s="7">
        <v>49.99</v>
      </c>
      <c r="T5961" s="7">
        <v>99.98</v>
      </c>
    </row>
    <row r="5962" spans="1:20" x14ac:dyDescent="0.2">
      <c r="A5962" t="s">
        <v>7540</v>
      </c>
      <c r="B5962" t="s">
        <v>7541</v>
      </c>
      <c r="C5962" t="s">
        <v>7542</v>
      </c>
      <c r="D5962" t="s">
        <v>694</v>
      </c>
      <c r="E5962" t="s">
        <v>33</v>
      </c>
      <c r="F5962" s="14">
        <v>45424.870712638891</v>
      </c>
      <c r="G5962" s="14">
        <v>45424</v>
      </c>
      <c r="H5962" t="s">
        <v>7378</v>
      </c>
      <c r="I5962" t="s">
        <v>5764</v>
      </c>
      <c r="L5962" t="s">
        <v>72</v>
      </c>
      <c r="M5962" t="s">
        <v>73</v>
      </c>
      <c r="N5962" t="s">
        <v>373</v>
      </c>
      <c r="O5962" t="s">
        <v>128</v>
      </c>
      <c r="P5962" t="s">
        <v>374</v>
      </c>
      <c r="R5962">
        <v>1</v>
      </c>
      <c r="S5962" s="7">
        <v>399.99</v>
      </c>
      <c r="T5962" s="7">
        <v>399.99</v>
      </c>
    </row>
    <row r="5963" spans="1:20" x14ac:dyDescent="0.2">
      <c r="A5963" t="s">
        <v>7543</v>
      </c>
      <c r="B5963" t="s">
        <v>7544</v>
      </c>
      <c r="C5963" t="s">
        <v>7545</v>
      </c>
      <c r="D5963" t="s">
        <v>694</v>
      </c>
      <c r="E5963" t="s">
        <v>33</v>
      </c>
      <c r="F5963" s="14">
        <v>45424.931830671296</v>
      </c>
      <c r="G5963" s="14">
        <v>45424</v>
      </c>
      <c r="H5963" t="s">
        <v>7378</v>
      </c>
      <c r="I5963" t="s">
        <v>5764</v>
      </c>
      <c r="L5963" t="s">
        <v>72</v>
      </c>
      <c r="M5963" t="s">
        <v>73</v>
      </c>
      <c r="N5963" t="s">
        <v>373</v>
      </c>
      <c r="O5963" t="s">
        <v>128</v>
      </c>
      <c r="P5963" t="s">
        <v>374</v>
      </c>
      <c r="R5963">
        <v>1</v>
      </c>
      <c r="S5963" s="7">
        <v>399.99</v>
      </c>
      <c r="T5963" s="7">
        <v>399.99</v>
      </c>
    </row>
    <row r="5964" spans="1:20" x14ac:dyDescent="0.2">
      <c r="A5964" t="s">
        <v>7546</v>
      </c>
      <c r="B5964" t="s">
        <v>7547</v>
      </c>
      <c r="C5964" t="s">
        <v>7548</v>
      </c>
      <c r="D5964" t="s">
        <v>694</v>
      </c>
      <c r="E5964" t="s">
        <v>33</v>
      </c>
      <c r="F5964" s="14">
        <v>45425.007757858795</v>
      </c>
      <c r="G5964" s="14">
        <v>45424</v>
      </c>
      <c r="H5964" t="s">
        <v>7378</v>
      </c>
      <c r="I5964" t="s">
        <v>5764</v>
      </c>
      <c r="L5964" t="s">
        <v>72</v>
      </c>
      <c r="M5964" t="s">
        <v>73</v>
      </c>
      <c r="N5964" t="s">
        <v>74</v>
      </c>
      <c r="O5964" t="s">
        <v>75</v>
      </c>
      <c r="P5964" t="s">
        <v>76</v>
      </c>
      <c r="R5964">
        <v>1</v>
      </c>
      <c r="S5964" s="7">
        <v>599.99</v>
      </c>
      <c r="T5964" s="7">
        <v>599.99</v>
      </c>
    </row>
    <row r="5965" spans="1:20" x14ac:dyDescent="0.2">
      <c r="A5965" t="s">
        <v>7549</v>
      </c>
      <c r="B5965" t="s">
        <v>7550</v>
      </c>
      <c r="C5965" t="s">
        <v>7551</v>
      </c>
      <c r="D5965" t="s">
        <v>694</v>
      </c>
      <c r="E5965" t="s">
        <v>33</v>
      </c>
      <c r="F5965" s="14">
        <v>45425.122120312502</v>
      </c>
      <c r="G5965" s="14">
        <v>45424</v>
      </c>
      <c r="H5965" t="s">
        <v>7378</v>
      </c>
      <c r="I5965" t="s">
        <v>5764</v>
      </c>
      <c r="L5965" t="s">
        <v>72</v>
      </c>
      <c r="M5965" t="s">
        <v>73</v>
      </c>
      <c r="N5965" t="s">
        <v>186</v>
      </c>
      <c r="O5965" t="s">
        <v>187</v>
      </c>
      <c r="P5965" t="s">
        <v>188</v>
      </c>
      <c r="R5965">
        <v>2</v>
      </c>
      <c r="S5965" s="7">
        <v>49.99</v>
      </c>
      <c r="T5965" s="7">
        <v>99.98</v>
      </c>
    </row>
    <row r="5966" spans="1:20" x14ac:dyDescent="0.2">
      <c r="A5966" t="s">
        <v>7552</v>
      </c>
      <c r="B5966" t="s">
        <v>7553</v>
      </c>
      <c r="C5966" t="s">
        <v>7554</v>
      </c>
      <c r="D5966" t="s">
        <v>694</v>
      </c>
      <c r="E5966" t="s">
        <v>33</v>
      </c>
      <c r="F5966" s="14">
        <v>45425.177021909723</v>
      </c>
      <c r="G5966" s="14">
        <v>45424</v>
      </c>
      <c r="H5966" t="s">
        <v>7378</v>
      </c>
      <c r="I5966" t="s">
        <v>5764</v>
      </c>
      <c r="L5966" t="s">
        <v>72</v>
      </c>
      <c r="M5966" t="s">
        <v>73</v>
      </c>
      <c r="N5966" t="s">
        <v>200</v>
      </c>
      <c r="O5966" t="s">
        <v>201</v>
      </c>
      <c r="P5966" t="s">
        <v>202</v>
      </c>
      <c r="R5966">
        <v>1</v>
      </c>
      <c r="S5966" s="7">
        <v>49.99</v>
      </c>
      <c r="T5966" s="7">
        <v>49.99</v>
      </c>
    </row>
    <row r="5967" spans="1:20" x14ac:dyDescent="0.2">
      <c r="A5967" t="s">
        <v>7552</v>
      </c>
      <c r="B5967" t="s">
        <v>7553</v>
      </c>
      <c r="C5967" t="s">
        <v>7554</v>
      </c>
      <c r="D5967" t="s">
        <v>694</v>
      </c>
      <c r="E5967" t="s">
        <v>33</v>
      </c>
      <c r="F5967" s="14">
        <v>45425.177021909723</v>
      </c>
      <c r="G5967" s="14">
        <v>45424</v>
      </c>
      <c r="H5967" t="s">
        <v>7378</v>
      </c>
      <c r="I5967" t="s">
        <v>5764</v>
      </c>
      <c r="L5967" t="s">
        <v>72</v>
      </c>
      <c r="M5967" t="s">
        <v>73</v>
      </c>
      <c r="N5967" t="s">
        <v>180</v>
      </c>
      <c r="O5967" t="s">
        <v>1258</v>
      </c>
      <c r="P5967" t="s">
        <v>1259</v>
      </c>
      <c r="R5967">
        <v>1</v>
      </c>
      <c r="S5967" s="7">
        <v>0</v>
      </c>
      <c r="T5967" s="7">
        <v>0</v>
      </c>
    </row>
    <row r="5968" spans="1:20" x14ac:dyDescent="0.2">
      <c r="A5968" t="s">
        <v>7555</v>
      </c>
      <c r="B5968" t="s">
        <v>7556</v>
      </c>
      <c r="C5968" t="s">
        <v>4186</v>
      </c>
      <c r="D5968" t="s">
        <v>694</v>
      </c>
      <c r="E5968" t="s">
        <v>33</v>
      </c>
      <c r="F5968" s="14">
        <v>45425.495208761575</v>
      </c>
      <c r="G5968" s="14">
        <v>45424</v>
      </c>
      <c r="H5968" t="s">
        <v>7378</v>
      </c>
      <c r="I5968" t="s">
        <v>5764</v>
      </c>
      <c r="L5968" t="s">
        <v>72</v>
      </c>
      <c r="M5968" t="s">
        <v>73</v>
      </c>
      <c r="N5968" t="s">
        <v>584</v>
      </c>
      <c r="O5968" t="s">
        <v>3740</v>
      </c>
      <c r="P5968" t="s">
        <v>3741</v>
      </c>
      <c r="R5968">
        <v>1</v>
      </c>
      <c r="S5968" s="7">
        <v>109.99</v>
      </c>
      <c r="T5968" s="7">
        <v>109.99</v>
      </c>
    </row>
    <row r="5969" spans="1:20" x14ac:dyDescent="0.2">
      <c r="A5969" t="s">
        <v>7557</v>
      </c>
      <c r="C5969" t="s">
        <v>1103</v>
      </c>
      <c r="D5969" t="s">
        <v>85</v>
      </c>
      <c r="E5969" t="s">
        <v>33</v>
      </c>
      <c r="F5969" s="14">
        <v>45425</v>
      </c>
      <c r="G5969" s="14">
        <v>45424</v>
      </c>
      <c r="H5969" t="s">
        <v>7378</v>
      </c>
      <c r="I5969" t="s">
        <v>5764</v>
      </c>
      <c r="L5969" t="s">
        <v>72</v>
      </c>
      <c r="M5969" t="s">
        <v>73</v>
      </c>
      <c r="N5969" t="s">
        <v>573</v>
      </c>
      <c r="O5969" t="s">
        <v>574</v>
      </c>
      <c r="P5969" t="s">
        <v>575</v>
      </c>
      <c r="R5969">
        <v>14</v>
      </c>
      <c r="S5969" s="7">
        <v>52.4925</v>
      </c>
      <c r="T5969" s="7">
        <v>734.89499999999998</v>
      </c>
    </row>
    <row r="5970" spans="1:20" x14ac:dyDescent="0.2">
      <c r="A5970" t="s">
        <v>7557</v>
      </c>
      <c r="C5970" t="s">
        <v>1103</v>
      </c>
      <c r="D5970" t="s">
        <v>85</v>
      </c>
      <c r="E5970" t="s">
        <v>33</v>
      </c>
      <c r="F5970" s="14">
        <v>45425</v>
      </c>
      <c r="G5970" s="14">
        <v>45424</v>
      </c>
      <c r="H5970" t="s">
        <v>7378</v>
      </c>
      <c r="I5970" t="s">
        <v>5764</v>
      </c>
      <c r="L5970" t="s">
        <v>72</v>
      </c>
      <c r="M5970" t="s">
        <v>121</v>
      </c>
      <c r="N5970" t="s">
        <v>122</v>
      </c>
      <c r="P5970" t="s">
        <v>123</v>
      </c>
      <c r="R5970">
        <v>1</v>
      </c>
      <c r="S5970" s="7">
        <v>28.5</v>
      </c>
      <c r="T5970" s="7">
        <v>28.5</v>
      </c>
    </row>
    <row r="5971" spans="1:20" x14ac:dyDescent="0.2">
      <c r="A5971" t="s">
        <v>7557</v>
      </c>
      <c r="C5971" t="s">
        <v>1103</v>
      </c>
      <c r="D5971" t="s">
        <v>85</v>
      </c>
      <c r="E5971" t="s">
        <v>33</v>
      </c>
      <c r="F5971" s="14">
        <v>45425</v>
      </c>
      <c r="G5971" s="14">
        <v>45424</v>
      </c>
      <c r="H5971" t="s">
        <v>7378</v>
      </c>
      <c r="I5971" t="s">
        <v>5764</v>
      </c>
      <c r="L5971" t="s">
        <v>72</v>
      </c>
      <c r="M5971" t="s">
        <v>1110</v>
      </c>
      <c r="N5971" t="s">
        <v>1111</v>
      </c>
      <c r="P5971" t="s">
        <v>1112</v>
      </c>
      <c r="R5971">
        <v>1</v>
      </c>
      <c r="S5971" s="7">
        <v>64.3</v>
      </c>
      <c r="T5971" s="7">
        <v>64.3</v>
      </c>
    </row>
    <row r="5972" spans="1:20" x14ac:dyDescent="0.2">
      <c r="A5972" t="s">
        <v>7558</v>
      </c>
      <c r="C5972" t="s">
        <v>7422</v>
      </c>
      <c r="D5972" t="s">
        <v>3491</v>
      </c>
      <c r="E5972" t="s">
        <v>33</v>
      </c>
      <c r="F5972" s="14">
        <v>45425</v>
      </c>
      <c r="G5972" s="14">
        <v>45424</v>
      </c>
      <c r="H5972" t="s">
        <v>7378</v>
      </c>
      <c r="I5972" t="s">
        <v>5764</v>
      </c>
      <c r="L5972" t="s">
        <v>72</v>
      </c>
      <c r="M5972" t="s">
        <v>73</v>
      </c>
      <c r="N5972" t="s">
        <v>107</v>
      </c>
      <c r="O5972" t="s">
        <v>6955</v>
      </c>
      <c r="P5972" t="s">
        <v>6956</v>
      </c>
      <c r="R5972">
        <v>1</v>
      </c>
      <c r="S5972" s="7">
        <v>0</v>
      </c>
      <c r="T5972" s="7">
        <v>0</v>
      </c>
    </row>
    <row r="5973" spans="1:20" x14ac:dyDescent="0.2">
      <c r="A5973" t="s">
        <v>7559</v>
      </c>
      <c r="C5973" t="s">
        <v>7101</v>
      </c>
      <c r="D5973" t="s">
        <v>3491</v>
      </c>
      <c r="E5973" t="s">
        <v>33</v>
      </c>
      <c r="F5973" s="14">
        <v>45425</v>
      </c>
      <c r="G5973" s="14">
        <v>45424</v>
      </c>
      <c r="H5973" t="s">
        <v>7378</v>
      </c>
      <c r="I5973" t="s">
        <v>5764</v>
      </c>
      <c r="L5973" t="s">
        <v>72</v>
      </c>
      <c r="M5973" t="s">
        <v>73</v>
      </c>
      <c r="N5973" t="s">
        <v>1953</v>
      </c>
      <c r="O5973" t="s">
        <v>1954</v>
      </c>
      <c r="P5973" t="s">
        <v>1955</v>
      </c>
      <c r="R5973">
        <v>1</v>
      </c>
      <c r="S5973" s="7">
        <v>0</v>
      </c>
      <c r="T5973" s="7">
        <v>0</v>
      </c>
    </row>
    <row r="5974" spans="1:20" x14ac:dyDescent="0.2">
      <c r="A5974" t="s">
        <v>7560</v>
      </c>
      <c r="B5974" t="s">
        <v>7561</v>
      </c>
      <c r="C5974" t="s">
        <v>6454</v>
      </c>
      <c r="D5974" t="s">
        <v>3491</v>
      </c>
      <c r="E5974" t="s">
        <v>33</v>
      </c>
      <c r="F5974" s="14">
        <v>45425</v>
      </c>
      <c r="G5974" s="14">
        <v>45424</v>
      </c>
      <c r="H5974" t="s">
        <v>7378</v>
      </c>
      <c r="I5974" t="s">
        <v>5764</v>
      </c>
      <c r="L5974" t="s">
        <v>72</v>
      </c>
      <c r="M5974" t="s">
        <v>73</v>
      </c>
      <c r="N5974" t="s">
        <v>158</v>
      </c>
      <c r="O5974" t="s">
        <v>159</v>
      </c>
      <c r="P5974" t="s">
        <v>160</v>
      </c>
      <c r="R5974">
        <v>3</v>
      </c>
      <c r="S5974" s="7">
        <v>44.9925</v>
      </c>
      <c r="T5974" s="7">
        <v>134.97749999999999</v>
      </c>
    </row>
    <row r="5975" spans="1:20" x14ac:dyDescent="0.2">
      <c r="A5975" t="s">
        <v>7560</v>
      </c>
      <c r="B5975" t="s">
        <v>7561</v>
      </c>
      <c r="C5975" t="s">
        <v>6454</v>
      </c>
      <c r="D5975" t="s">
        <v>3491</v>
      </c>
      <c r="E5975" t="s">
        <v>33</v>
      </c>
      <c r="F5975" s="14">
        <v>45425</v>
      </c>
      <c r="G5975" s="14">
        <v>45424</v>
      </c>
      <c r="H5975" t="s">
        <v>7378</v>
      </c>
      <c r="I5975" t="s">
        <v>5764</v>
      </c>
      <c r="L5975" t="s">
        <v>72</v>
      </c>
      <c r="M5975" t="s">
        <v>121</v>
      </c>
      <c r="N5975" t="s">
        <v>122</v>
      </c>
      <c r="P5975" t="s">
        <v>123</v>
      </c>
      <c r="R5975">
        <v>1</v>
      </c>
      <c r="S5975" s="7">
        <v>21.5</v>
      </c>
      <c r="T5975" s="7">
        <v>21.5</v>
      </c>
    </row>
    <row r="5976" spans="1:20" x14ac:dyDescent="0.2">
      <c r="A5976" t="s">
        <v>7562</v>
      </c>
      <c r="C5976" t="s">
        <v>7563</v>
      </c>
      <c r="D5976" t="s">
        <v>3491</v>
      </c>
      <c r="E5976" t="s">
        <v>33</v>
      </c>
      <c r="F5976" s="14">
        <v>45425</v>
      </c>
      <c r="G5976" s="14">
        <v>45424</v>
      </c>
      <c r="H5976" t="s">
        <v>7378</v>
      </c>
      <c r="I5976" t="s">
        <v>5764</v>
      </c>
      <c r="L5976" t="s">
        <v>72</v>
      </c>
      <c r="M5976" t="s">
        <v>73</v>
      </c>
      <c r="N5976" t="s">
        <v>77</v>
      </c>
      <c r="O5976" t="s">
        <v>3499</v>
      </c>
      <c r="P5976" t="s">
        <v>3500</v>
      </c>
      <c r="R5976">
        <v>4</v>
      </c>
      <c r="S5976" s="7">
        <v>149.99</v>
      </c>
      <c r="T5976" s="7">
        <v>599.96</v>
      </c>
    </row>
    <row r="5977" spans="1:20" x14ac:dyDescent="0.2">
      <c r="A5977" t="s">
        <v>7564</v>
      </c>
      <c r="C5977" t="s">
        <v>7565</v>
      </c>
      <c r="D5977" t="s">
        <v>3491</v>
      </c>
      <c r="E5977" t="s">
        <v>33</v>
      </c>
      <c r="F5977" s="14">
        <v>45425</v>
      </c>
      <c r="G5977" s="14">
        <v>45424</v>
      </c>
      <c r="H5977" t="s">
        <v>7378</v>
      </c>
      <c r="I5977" t="s">
        <v>5764</v>
      </c>
      <c r="L5977" t="s">
        <v>72</v>
      </c>
      <c r="M5977" t="s">
        <v>73</v>
      </c>
      <c r="N5977" t="s">
        <v>86</v>
      </c>
      <c r="O5977" t="s">
        <v>87</v>
      </c>
      <c r="P5977" t="s">
        <v>88</v>
      </c>
      <c r="R5977">
        <v>8</v>
      </c>
      <c r="S5977" s="7">
        <v>974.99249999999995</v>
      </c>
      <c r="T5977" s="7">
        <v>7799.94</v>
      </c>
    </row>
    <row r="5978" spans="1:20" x14ac:dyDescent="0.2">
      <c r="A5978" t="s">
        <v>7564</v>
      </c>
      <c r="C5978" t="s">
        <v>7565</v>
      </c>
      <c r="D5978" t="s">
        <v>3491</v>
      </c>
      <c r="E5978" t="s">
        <v>33</v>
      </c>
      <c r="F5978" s="14">
        <v>45425</v>
      </c>
      <c r="G5978" s="14">
        <v>45424</v>
      </c>
      <c r="H5978" t="s">
        <v>7378</v>
      </c>
      <c r="I5978" t="s">
        <v>5764</v>
      </c>
      <c r="L5978" t="s">
        <v>72</v>
      </c>
      <c r="M5978" t="s">
        <v>73</v>
      </c>
      <c r="N5978" t="s">
        <v>89</v>
      </c>
      <c r="O5978" t="s">
        <v>90</v>
      </c>
      <c r="P5978" t="s">
        <v>91</v>
      </c>
      <c r="R5978">
        <v>8</v>
      </c>
      <c r="S5978" s="7">
        <v>0</v>
      </c>
      <c r="T5978" s="7">
        <v>0</v>
      </c>
    </row>
    <row r="5979" spans="1:20" x14ac:dyDescent="0.2">
      <c r="A5979" t="s">
        <v>7564</v>
      </c>
      <c r="C5979" t="s">
        <v>7565</v>
      </c>
      <c r="D5979" t="s">
        <v>3491</v>
      </c>
      <c r="E5979" t="s">
        <v>33</v>
      </c>
      <c r="F5979" s="14">
        <v>45425</v>
      </c>
      <c r="G5979" s="14">
        <v>45424</v>
      </c>
      <c r="H5979" t="s">
        <v>7378</v>
      </c>
      <c r="I5979" t="s">
        <v>5764</v>
      </c>
      <c r="L5979" t="s">
        <v>72</v>
      </c>
      <c r="M5979" t="s">
        <v>73</v>
      </c>
      <c r="N5979" t="s">
        <v>92</v>
      </c>
      <c r="O5979" t="s">
        <v>6894</v>
      </c>
      <c r="P5979" t="s">
        <v>6895</v>
      </c>
      <c r="R5979">
        <v>8</v>
      </c>
      <c r="S5979" s="7">
        <v>0</v>
      </c>
      <c r="T5979" s="7">
        <v>0</v>
      </c>
    </row>
    <row r="5980" spans="1:20" x14ac:dyDescent="0.2">
      <c r="A5980" t="s">
        <v>7564</v>
      </c>
      <c r="C5980" t="s">
        <v>7565</v>
      </c>
      <c r="D5980" t="s">
        <v>3491</v>
      </c>
      <c r="E5980" t="s">
        <v>33</v>
      </c>
      <c r="F5980" s="14">
        <v>45425</v>
      </c>
      <c r="G5980" s="14">
        <v>45424</v>
      </c>
      <c r="H5980" t="s">
        <v>7378</v>
      </c>
      <c r="I5980" t="s">
        <v>5764</v>
      </c>
      <c r="L5980" t="s">
        <v>72</v>
      </c>
      <c r="M5980" t="s">
        <v>73</v>
      </c>
      <c r="N5980" t="s">
        <v>77</v>
      </c>
      <c r="O5980" t="s">
        <v>3497</v>
      </c>
      <c r="P5980" t="s">
        <v>3498</v>
      </c>
      <c r="R5980">
        <v>8</v>
      </c>
      <c r="S5980" s="7">
        <v>0</v>
      </c>
      <c r="T5980" s="7">
        <v>0</v>
      </c>
    </row>
    <row r="5981" spans="1:20" x14ac:dyDescent="0.2">
      <c r="A5981" t="s">
        <v>7564</v>
      </c>
      <c r="C5981" t="s">
        <v>7565</v>
      </c>
      <c r="D5981" t="s">
        <v>3491</v>
      </c>
      <c r="E5981" t="s">
        <v>33</v>
      </c>
      <c r="F5981" s="14">
        <v>45425</v>
      </c>
      <c r="G5981" s="14">
        <v>45424</v>
      </c>
      <c r="H5981" t="s">
        <v>7378</v>
      </c>
      <c r="I5981" t="s">
        <v>5764</v>
      </c>
      <c r="L5981" t="s">
        <v>72</v>
      </c>
      <c r="M5981" t="s">
        <v>73</v>
      </c>
      <c r="N5981" t="s">
        <v>107</v>
      </c>
      <c r="O5981" t="s">
        <v>203</v>
      </c>
      <c r="P5981" t="s">
        <v>204</v>
      </c>
      <c r="R5981">
        <v>8</v>
      </c>
      <c r="S5981" s="7">
        <v>0</v>
      </c>
      <c r="T5981" s="7">
        <v>0</v>
      </c>
    </row>
    <row r="5982" spans="1:20" x14ac:dyDescent="0.2">
      <c r="A5982" t="s">
        <v>7564</v>
      </c>
      <c r="C5982" t="s">
        <v>7565</v>
      </c>
      <c r="D5982" t="s">
        <v>3491</v>
      </c>
      <c r="E5982" t="s">
        <v>33</v>
      </c>
      <c r="F5982" s="14">
        <v>45425</v>
      </c>
      <c r="G5982" s="14">
        <v>45424</v>
      </c>
      <c r="H5982" t="s">
        <v>7378</v>
      </c>
      <c r="I5982" t="s">
        <v>5764</v>
      </c>
      <c r="L5982" t="s">
        <v>72</v>
      </c>
      <c r="M5982" t="s">
        <v>73</v>
      </c>
      <c r="N5982" t="s">
        <v>3773</v>
      </c>
      <c r="O5982" t="s">
        <v>3774</v>
      </c>
      <c r="P5982" t="s">
        <v>3775</v>
      </c>
      <c r="R5982">
        <v>8</v>
      </c>
      <c r="S5982" s="7">
        <v>599.99249999999995</v>
      </c>
      <c r="T5982" s="7">
        <v>4799.9399999999996</v>
      </c>
    </row>
    <row r="5983" spans="1:20" x14ac:dyDescent="0.2">
      <c r="A5983" t="s">
        <v>7564</v>
      </c>
      <c r="C5983" t="s">
        <v>7565</v>
      </c>
      <c r="D5983" t="s">
        <v>3491</v>
      </c>
      <c r="E5983" t="s">
        <v>33</v>
      </c>
      <c r="F5983" s="14">
        <v>45425</v>
      </c>
      <c r="G5983" s="14">
        <v>45424</v>
      </c>
      <c r="H5983" t="s">
        <v>7378</v>
      </c>
      <c r="I5983" t="s">
        <v>5764</v>
      </c>
      <c r="L5983" t="s">
        <v>72</v>
      </c>
      <c r="M5983" t="s">
        <v>73</v>
      </c>
      <c r="N5983" t="s">
        <v>5503</v>
      </c>
      <c r="O5983" t="s">
        <v>6950</v>
      </c>
      <c r="P5983" t="s">
        <v>6951</v>
      </c>
      <c r="R5983">
        <v>2</v>
      </c>
      <c r="S5983" s="7">
        <v>0</v>
      </c>
      <c r="T5983" s="7">
        <v>0</v>
      </c>
    </row>
    <row r="5984" spans="1:20" x14ac:dyDescent="0.2">
      <c r="A5984" t="s">
        <v>7564</v>
      </c>
      <c r="C5984" t="s">
        <v>7565</v>
      </c>
      <c r="D5984" t="s">
        <v>3491</v>
      </c>
      <c r="E5984" t="s">
        <v>33</v>
      </c>
      <c r="F5984" s="14">
        <v>45425</v>
      </c>
      <c r="G5984" s="14">
        <v>45424</v>
      </c>
      <c r="H5984" t="s">
        <v>7378</v>
      </c>
      <c r="I5984" t="s">
        <v>5764</v>
      </c>
      <c r="L5984" t="s">
        <v>72</v>
      </c>
      <c r="M5984" t="s">
        <v>73</v>
      </c>
      <c r="N5984" t="s">
        <v>200</v>
      </c>
      <c r="O5984" t="s">
        <v>201</v>
      </c>
      <c r="P5984" t="s">
        <v>202</v>
      </c>
      <c r="R5984">
        <v>1</v>
      </c>
      <c r="S5984" s="7">
        <v>37.4925</v>
      </c>
      <c r="T5984" s="7">
        <v>37.4925</v>
      </c>
    </row>
    <row r="5985" spans="1:20" x14ac:dyDescent="0.2">
      <c r="A5985" t="s">
        <v>7564</v>
      </c>
      <c r="C5985" t="s">
        <v>7565</v>
      </c>
      <c r="D5985" t="s">
        <v>3491</v>
      </c>
      <c r="E5985" t="s">
        <v>33</v>
      </c>
      <c r="F5985" s="14">
        <v>45425</v>
      </c>
      <c r="G5985" s="14">
        <v>45424</v>
      </c>
      <c r="H5985" t="s">
        <v>7378</v>
      </c>
      <c r="I5985" t="s">
        <v>5764</v>
      </c>
      <c r="L5985" t="s">
        <v>72</v>
      </c>
      <c r="M5985" t="s">
        <v>73</v>
      </c>
      <c r="N5985" t="s">
        <v>1032</v>
      </c>
      <c r="O5985" t="s">
        <v>7566</v>
      </c>
      <c r="P5985" t="s">
        <v>7567</v>
      </c>
      <c r="R5985">
        <v>2</v>
      </c>
      <c r="S5985" s="7">
        <v>56.2425</v>
      </c>
      <c r="T5985" s="7">
        <v>112.485</v>
      </c>
    </row>
    <row r="5986" spans="1:20" x14ac:dyDescent="0.2">
      <c r="A5986" t="s">
        <v>7564</v>
      </c>
      <c r="C5986" t="s">
        <v>7565</v>
      </c>
      <c r="D5986" t="s">
        <v>3491</v>
      </c>
      <c r="E5986" t="s">
        <v>33</v>
      </c>
      <c r="F5986" s="14">
        <v>45425</v>
      </c>
      <c r="G5986" s="14">
        <v>45424</v>
      </c>
      <c r="H5986" t="s">
        <v>7378</v>
      </c>
      <c r="I5986" t="s">
        <v>5764</v>
      </c>
      <c r="L5986" t="s">
        <v>72</v>
      </c>
      <c r="M5986" t="s">
        <v>73</v>
      </c>
      <c r="N5986" t="s">
        <v>107</v>
      </c>
      <c r="O5986" t="s">
        <v>6955</v>
      </c>
      <c r="P5986" t="s">
        <v>6956</v>
      </c>
      <c r="R5986">
        <v>2</v>
      </c>
      <c r="S5986" s="7">
        <v>0</v>
      </c>
      <c r="T5986" s="7">
        <v>0</v>
      </c>
    </row>
    <row r="5987" spans="1:20" x14ac:dyDescent="0.2">
      <c r="A5987" t="s">
        <v>7564</v>
      </c>
      <c r="C5987" t="s">
        <v>7565</v>
      </c>
      <c r="D5987" t="s">
        <v>3491</v>
      </c>
      <c r="E5987" t="s">
        <v>33</v>
      </c>
      <c r="F5987" s="14">
        <v>45425</v>
      </c>
      <c r="G5987" s="14">
        <v>45424</v>
      </c>
      <c r="H5987" t="s">
        <v>7378</v>
      </c>
      <c r="I5987" t="s">
        <v>5764</v>
      </c>
      <c r="L5987" t="s">
        <v>72</v>
      </c>
      <c r="M5987" t="s">
        <v>73</v>
      </c>
      <c r="N5987" t="s">
        <v>197</v>
      </c>
      <c r="O5987" t="s">
        <v>2818</v>
      </c>
      <c r="P5987" t="s">
        <v>2819</v>
      </c>
      <c r="R5987">
        <v>2</v>
      </c>
      <c r="S5987" s="7">
        <v>1874.9925000000001</v>
      </c>
      <c r="T5987" s="7">
        <v>3749.9850000000001</v>
      </c>
    </row>
    <row r="5988" spans="1:20" x14ac:dyDescent="0.2">
      <c r="A5988" t="s">
        <v>7564</v>
      </c>
      <c r="C5988" t="s">
        <v>7565</v>
      </c>
      <c r="D5988" t="s">
        <v>3491</v>
      </c>
      <c r="E5988" t="s">
        <v>33</v>
      </c>
      <c r="F5988" s="14">
        <v>45425</v>
      </c>
      <c r="G5988" s="14">
        <v>45424</v>
      </c>
      <c r="H5988" t="s">
        <v>7378</v>
      </c>
      <c r="I5988" t="s">
        <v>5764</v>
      </c>
      <c r="L5988" t="s">
        <v>72</v>
      </c>
      <c r="M5988" t="s">
        <v>73</v>
      </c>
      <c r="N5988" t="s">
        <v>89</v>
      </c>
      <c r="O5988" t="s">
        <v>228</v>
      </c>
      <c r="P5988" t="s">
        <v>229</v>
      </c>
      <c r="R5988">
        <v>3</v>
      </c>
      <c r="S5988" s="7">
        <v>0</v>
      </c>
      <c r="T5988" s="7">
        <v>0</v>
      </c>
    </row>
    <row r="5989" spans="1:20" x14ac:dyDescent="0.2">
      <c r="A5989" t="s">
        <v>7564</v>
      </c>
      <c r="C5989" t="s">
        <v>7565</v>
      </c>
      <c r="D5989" t="s">
        <v>3491</v>
      </c>
      <c r="E5989" t="s">
        <v>33</v>
      </c>
      <c r="F5989" s="14">
        <v>45425</v>
      </c>
      <c r="G5989" s="14">
        <v>45424</v>
      </c>
      <c r="H5989" t="s">
        <v>7378</v>
      </c>
      <c r="I5989" t="s">
        <v>5764</v>
      </c>
      <c r="L5989" t="s">
        <v>72</v>
      </c>
      <c r="M5989" t="s">
        <v>73</v>
      </c>
      <c r="N5989" t="s">
        <v>77</v>
      </c>
      <c r="O5989" t="s">
        <v>3497</v>
      </c>
      <c r="P5989" t="s">
        <v>3498</v>
      </c>
      <c r="R5989">
        <v>8</v>
      </c>
      <c r="S5989" s="7">
        <v>0</v>
      </c>
      <c r="T5989" s="7">
        <v>0</v>
      </c>
    </row>
    <row r="5990" spans="1:20" x14ac:dyDescent="0.2">
      <c r="A5990" t="s">
        <v>7564</v>
      </c>
      <c r="C5990" t="s">
        <v>7565</v>
      </c>
      <c r="D5990" t="s">
        <v>3491</v>
      </c>
      <c r="E5990" t="s">
        <v>33</v>
      </c>
      <c r="F5990" s="14">
        <v>45425</v>
      </c>
      <c r="G5990" s="14">
        <v>45424</v>
      </c>
      <c r="H5990" t="s">
        <v>7378</v>
      </c>
      <c r="I5990" t="s">
        <v>5764</v>
      </c>
      <c r="L5990" t="s">
        <v>72</v>
      </c>
      <c r="M5990" t="s">
        <v>73</v>
      </c>
      <c r="N5990" t="s">
        <v>107</v>
      </c>
      <c r="O5990" t="s">
        <v>203</v>
      </c>
      <c r="P5990" t="s">
        <v>204</v>
      </c>
      <c r="R5990">
        <v>8</v>
      </c>
      <c r="S5990" s="7">
        <v>0</v>
      </c>
      <c r="T5990" s="7">
        <v>0</v>
      </c>
    </row>
    <row r="5991" spans="1:20" x14ac:dyDescent="0.2">
      <c r="A5991" t="s">
        <v>7564</v>
      </c>
      <c r="C5991" t="s">
        <v>7565</v>
      </c>
      <c r="D5991" t="s">
        <v>3491</v>
      </c>
      <c r="E5991" t="s">
        <v>33</v>
      </c>
      <c r="F5991" s="14">
        <v>45425</v>
      </c>
      <c r="G5991" s="14">
        <v>45424</v>
      </c>
      <c r="H5991" t="s">
        <v>7378</v>
      </c>
      <c r="I5991" t="s">
        <v>5764</v>
      </c>
      <c r="L5991" t="s">
        <v>72</v>
      </c>
      <c r="M5991" t="s">
        <v>73</v>
      </c>
      <c r="N5991" t="s">
        <v>74</v>
      </c>
      <c r="O5991" t="s">
        <v>75</v>
      </c>
      <c r="P5991" t="s">
        <v>76</v>
      </c>
      <c r="R5991">
        <v>1</v>
      </c>
      <c r="S5991" s="7">
        <v>449.99250000000001</v>
      </c>
      <c r="T5991" s="7">
        <v>449.99250000000001</v>
      </c>
    </row>
    <row r="5992" spans="1:20" x14ac:dyDescent="0.2">
      <c r="A5992" t="s">
        <v>7564</v>
      </c>
      <c r="C5992" t="s">
        <v>7565</v>
      </c>
      <c r="D5992" t="s">
        <v>3491</v>
      </c>
      <c r="E5992" t="s">
        <v>33</v>
      </c>
      <c r="F5992" s="14">
        <v>45425</v>
      </c>
      <c r="G5992" s="14">
        <v>45424</v>
      </c>
      <c r="H5992" t="s">
        <v>7378</v>
      </c>
      <c r="I5992" t="s">
        <v>5764</v>
      </c>
      <c r="L5992" t="s">
        <v>72</v>
      </c>
      <c r="M5992" t="s">
        <v>73</v>
      </c>
      <c r="N5992" t="s">
        <v>95</v>
      </c>
      <c r="O5992" t="s">
        <v>96</v>
      </c>
      <c r="P5992" t="s">
        <v>97</v>
      </c>
      <c r="R5992">
        <v>1</v>
      </c>
      <c r="S5992" s="7">
        <v>299.99250000000001</v>
      </c>
      <c r="T5992" s="7">
        <v>299.99250000000001</v>
      </c>
    </row>
    <row r="5993" spans="1:20" x14ac:dyDescent="0.2">
      <c r="A5993" t="s">
        <v>7564</v>
      </c>
      <c r="C5993" t="s">
        <v>7565</v>
      </c>
      <c r="D5993" t="s">
        <v>3491</v>
      </c>
      <c r="E5993" t="s">
        <v>33</v>
      </c>
      <c r="F5993" s="14">
        <v>45425</v>
      </c>
      <c r="G5993" s="14">
        <v>45424</v>
      </c>
      <c r="H5993" t="s">
        <v>7378</v>
      </c>
      <c r="I5993" t="s">
        <v>5764</v>
      </c>
      <c r="L5993" t="s">
        <v>72</v>
      </c>
      <c r="M5993" t="s">
        <v>73</v>
      </c>
      <c r="N5993" t="s">
        <v>118</v>
      </c>
      <c r="O5993" t="s">
        <v>119</v>
      </c>
      <c r="P5993" t="s">
        <v>120</v>
      </c>
      <c r="R5993">
        <v>1</v>
      </c>
      <c r="S5993" s="7">
        <v>899.99249999999995</v>
      </c>
      <c r="T5993" s="7">
        <v>899.99249999999995</v>
      </c>
    </row>
    <row r="5994" spans="1:20" x14ac:dyDescent="0.2">
      <c r="A5994" t="s">
        <v>7564</v>
      </c>
      <c r="C5994" t="s">
        <v>7565</v>
      </c>
      <c r="D5994" t="s">
        <v>3491</v>
      </c>
      <c r="E5994" t="s">
        <v>33</v>
      </c>
      <c r="F5994" s="14">
        <v>45425</v>
      </c>
      <c r="G5994" s="14">
        <v>45424</v>
      </c>
      <c r="H5994" t="s">
        <v>7378</v>
      </c>
      <c r="I5994" t="s">
        <v>5764</v>
      </c>
      <c r="L5994" t="s">
        <v>72</v>
      </c>
      <c r="M5994" t="s">
        <v>73</v>
      </c>
      <c r="N5994" t="s">
        <v>489</v>
      </c>
      <c r="O5994" t="s">
        <v>6976</v>
      </c>
      <c r="P5994" t="s">
        <v>6977</v>
      </c>
      <c r="R5994">
        <v>2</v>
      </c>
      <c r="S5994" s="7">
        <v>0</v>
      </c>
      <c r="T5994" s="7">
        <v>0</v>
      </c>
    </row>
    <row r="5995" spans="1:20" x14ac:dyDescent="0.2">
      <c r="A5995" t="s">
        <v>7564</v>
      </c>
      <c r="C5995" t="s">
        <v>7565</v>
      </c>
      <c r="D5995" t="s">
        <v>3491</v>
      </c>
      <c r="E5995" t="s">
        <v>33</v>
      </c>
      <c r="F5995" s="14">
        <v>45425</v>
      </c>
      <c r="G5995" s="14">
        <v>45424</v>
      </c>
      <c r="H5995" t="s">
        <v>7378</v>
      </c>
      <c r="I5995" t="s">
        <v>5764</v>
      </c>
      <c r="L5995" t="s">
        <v>72</v>
      </c>
      <c r="M5995" t="s">
        <v>73</v>
      </c>
      <c r="N5995" t="s">
        <v>612</v>
      </c>
      <c r="O5995" t="s">
        <v>7568</v>
      </c>
      <c r="P5995" t="s">
        <v>7569</v>
      </c>
      <c r="R5995">
        <v>2</v>
      </c>
      <c r="S5995" s="7">
        <v>0</v>
      </c>
      <c r="T5995" s="7">
        <v>0</v>
      </c>
    </row>
    <row r="5996" spans="1:20" x14ac:dyDescent="0.2">
      <c r="A5996" t="s">
        <v>7564</v>
      </c>
      <c r="C5996" t="s">
        <v>7565</v>
      </c>
      <c r="D5996" t="s">
        <v>3491</v>
      </c>
      <c r="E5996" t="s">
        <v>33</v>
      </c>
      <c r="F5996" s="14">
        <v>45425</v>
      </c>
      <c r="G5996" s="14">
        <v>45424</v>
      </c>
      <c r="H5996" t="s">
        <v>7378</v>
      </c>
      <c r="I5996" t="s">
        <v>5764</v>
      </c>
      <c r="L5996" t="s">
        <v>72</v>
      </c>
      <c r="M5996" t="s">
        <v>73</v>
      </c>
      <c r="N5996" t="s">
        <v>4305</v>
      </c>
      <c r="O5996" t="s">
        <v>4306</v>
      </c>
      <c r="P5996" t="s">
        <v>4307</v>
      </c>
      <c r="R5996">
        <v>3</v>
      </c>
      <c r="S5996" s="7">
        <v>1199.9925000000001</v>
      </c>
      <c r="T5996" s="7">
        <v>3599.9775</v>
      </c>
    </row>
    <row r="5997" spans="1:20" x14ac:dyDescent="0.2">
      <c r="A5997" t="s">
        <v>7564</v>
      </c>
      <c r="C5997" t="s">
        <v>7565</v>
      </c>
      <c r="D5997" t="s">
        <v>3491</v>
      </c>
      <c r="E5997" t="s">
        <v>33</v>
      </c>
      <c r="F5997" s="14">
        <v>45425</v>
      </c>
      <c r="G5997" s="14">
        <v>45424</v>
      </c>
      <c r="H5997" t="s">
        <v>7378</v>
      </c>
      <c r="I5997" t="s">
        <v>5764</v>
      </c>
      <c r="L5997" t="s">
        <v>72</v>
      </c>
      <c r="M5997" t="s">
        <v>73</v>
      </c>
      <c r="N5997" t="s">
        <v>4308</v>
      </c>
      <c r="O5997" t="s">
        <v>6890</v>
      </c>
      <c r="P5997" t="s">
        <v>6891</v>
      </c>
      <c r="R5997">
        <v>2</v>
      </c>
      <c r="S5997" s="7">
        <v>0</v>
      </c>
      <c r="T5997" s="7">
        <v>0</v>
      </c>
    </row>
    <row r="5998" spans="1:20" x14ac:dyDescent="0.2">
      <c r="A5998" t="s">
        <v>7564</v>
      </c>
      <c r="C5998" t="s">
        <v>7565</v>
      </c>
      <c r="D5998" t="s">
        <v>3491</v>
      </c>
      <c r="E5998" t="s">
        <v>33</v>
      </c>
      <c r="F5998" s="14">
        <v>45425</v>
      </c>
      <c r="G5998" s="14">
        <v>45424</v>
      </c>
      <c r="H5998" t="s">
        <v>7378</v>
      </c>
      <c r="I5998" t="s">
        <v>5764</v>
      </c>
      <c r="L5998" t="s">
        <v>72</v>
      </c>
      <c r="M5998" t="s">
        <v>73</v>
      </c>
      <c r="N5998" t="s">
        <v>4311</v>
      </c>
      <c r="O5998" t="s">
        <v>6888</v>
      </c>
      <c r="P5998" t="s">
        <v>6889</v>
      </c>
      <c r="R5998">
        <v>4</v>
      </c>
      <c r="S5998" s="7">
        <v>0</v>
      </c>
      <c r="T5998" s="7">
        <v>0</v>
      </c>
    </row>
    <row r="5999" spans="1:20" x14ac:dyDescent="0.2">
      <c r="A5999" t="s">
        <v>7564</v>
      </c>
      <c r="C5999" t="s">
        <v>7565</v>
      </c>
      <c r="D5999" t="s">
        <v>3491</v>
      </c>
      <c r="E5999" t="s">
        <v>33</v>
      </c>
      <c r="F5999" s="14">
        <v>45425</v>
      </c>
      <c r="G5999" s="14">
        <v>45424</v>
      </c>
      <c r="H5999" t="s">
        <v>7378</v>
      </c>
      <c r="I5999" t="s">
        <v>5764</v>
      </c>
      <c r="L5999" t="s">
        <v>72</v>
      </c>
      <c r="M5999" t="s">
        <v>73</v>
      </c>
      <c r="N5999" t="s">
        <v>4314</v>
      </c>
      <c r="O5999" t="s">
        <v>6892</v>
      </c>
      <c r="P5999" t="s">
        <v>6893</v>
      </c>
      <c r="R5999">
        <v>3</v>
      </c>
      <c r="S5999" s="7">
        <v>0</v>
      </c>
      <c r="T5999" s="7">
        <v>0</v>
      </c>
    </row>
    <row r="6000" spans="1:20" x14ac:dyDescent="0.2">
      <c r="A6000" t="s">
        <v>7564</v>
      </c>
      <c r="C6000" t="s">
        <v>7565</v>
      </c>
      <c r="D6000" t="s">
        <v>3491</v>
      </c>
      <c r="E6000" t="s">
        <v>33</v>
      </c>
      <c r="F6000" s="14">
        <v>45425</v>
      </c>
      <c r="G6000" s="14">
        <v>45424</v>
      </c>
      <c r="H6000" t="s">
        <v>7378</v>
      </c>
      <c r="I6000" t="s">
        <v>5764</v>
      </c>
      <c r="L6000" t="s">
        <v>72</v>
      </c>
      <c r="M6000" t="s">
        <v>73</v>
      </c>
      <c r="N6000" t="s">
        <v>7570</v>
      </c>
      <c r="O6000" t="s">
        <v>7571</v>
      </c>
      <c r="P6000" t="s">
        <v>7572</v>
      </c>
      <c r="R6000">
        <v>1</v>
      </c>
      <c r="S6000" s="7">
        <v>0</v>
      </c>
      <c r="T6000" s="7">
        <v>0</v>
      </c>
    </row>
    <row r="6001" spans="1:20" x14ac:dyDescent="0.2">
      <c r="A6001" t="s">
        <v>7564</v>
      </c>
      <c r="C6001" t="s">
        <v>7565</v>
      </c>
      <c r="D6001" t="s">
        <v>3491</v>
      </c>
      <c r="E6001" t="s">
        <v>33</v>
      </c>
      <c r="F6001" s="14">
        <v>45425</v>
      </c>
      <c r="G6001" s="14">
        <v>45424</v>
      </c>
      <c r="H6001" t="s">
        <v>7378</v>
      </c>
      <c r="I6001" t="s">
        <v>5764</v>
      </c>
      <c r="L6001" t="s">
        <v>72</v>
      </c>
      <c r="M6001" t="s">
        <v>73</v>
      </c>
      <c r="N6001" t="s">
        <v>7573</v>
      </c>
      <c r="O6001" t="s">
        <v>6953</v>
      </c>
      <c r="P6001" t="s">
        <v>7574</v>
      </c>
      <c r="R6001">
        <v>1</v>
      </c>
      <c r="S6001" s="7">
        <v>449.99250000000001</v>
      </c>
      <c r="T6001" s="7">
        <v>449.99250000000001</v>
      </c>
    </row>
    <row r="6002" spans="1:20" x14ac:dyDescent="0.2">
      <c r="A6002" t="s">
        <v>7564</v>
      </c>
      <c r="C6002" t="s">
        <v>7565</v>
      </c>
      <c r="D6002" t="s">
        <v>3491</v>
      </c>
      <c r="E6002" t="s">
        <v>33</v>
      </c>
      <c r="F6002" s="14">
        <v>45425</v>
      </c>
      <c r="G6002" s="14">
        <v>45424</v>
      </c>
      <c r="H6002" t="s">
        <v>7378</v>
      </c>
      <c r="I6002" t="s">
        <v>5764</v>
      </c>
      <c r="L6002" t="s">
        <v>72</v>
      </c>
      <c r="M6002" t="s">
        <v>73</v>
      </c>
      <c r="N6002" t="s">
        <v>101</v>
      </c>
      <c r="O6002" t="s">
        <v>3501</v>
      </c>
      <c r="P6002" t="s">
        <v>3502</v>
      </c>
      <c r="R6002">
        <v>4</v>
      </c>
      <c r="S6002" s="7">
        <v>224.99250000000001</v>
      </c>
      <c r="T6002" s="7">
        <v>899.97</v>
      </c>
    </row>
    <row r="6003" spans="1:20" x14ac:dyDescent="0.2">
      <c r="A6003" t="s">
        <v>7564</v>
      </c>
      <c r="C6003" t="s">
        <v>7565</v>
      </c>
      <c r="D6003" t="s">
        <v>3491</v>
      </c>
      <c r="E6003" t="s">
        <v>33</v>
      </c>
      <c r="F6003" s="14">
        <v>45425</v>
      </c>
      <c r="G6003" s="14">
        <v>45424</v>
      </c>
      <c r="H6003" t="s">
        <v>7378</v>
      </c>
      <c r="I6003" t="s">
        <v>5764</v>
      </c>
      <c r="L6003" t="s">
        <v>72</v>
      </c>
      <c r="M6003" t="s">
        <v>73</v>
      </c>
      <c r="N6003" t="s">
        <v>424</v>
      </c>
      <c r="O6003" t="s">
        <v>3709</v>
      </c>
      <c r="P6003" t="s">
        <v>3710</v>
      </c>
      <c r="R6003">
        <v>8</v>
      </c>
      <c r="S6003" s="7">
        <v>82.492500000000007</v>
      </c>
      <c r="T6003" s="7">
        <v>659.94</v>
      </c>
    </row>
    <row r="6004" spans="1:20" x14ac:dyDescent="0.2">
      <c r="A6004" t="s">
        <v>7564</v>
      </c>
      <c r="C6004" t="s">
        <v>7565</v>
      </c>
      <c r="D6004" t="s">
        <v>3491</v>
      </c>
      <c r="E6004" t="s">
        <v>33</v>
      </c>
      <c r="F6004" s="14">
        <v>45425</v>
      </c>
      <c r="G6004" s="14">
        <v>45424</v>
      </c>
      <c r="H6004" t="s">
        <v>7378</v>
      </c>
      <c r="I6004" t="s">
        <v>5764</v>
      </c>
      <c r="L6004" t="s">
        <v>72</v>
      </c>
      <c r="M6004" t="s">
        <v>73</v>
      </c>
      <c r="N6004" t="s">
        <v>136</v>
      </c>
      <c r="O6004" t="s">
        <v>4568</v>
      </c>
      <c r="P6004" t="s">
        <v>4569</v>
      </c>
      <c r="R6004">
        <v>10</v>
      </c>
      <c r="S6004" s="7">
        <v>14.9925</v>
      </c>
      <c r="T6004" s="7">
        <v>149.92500000000001</v>
      </c>
    </row>
    <row r="6005" spans="1:20" x14ac:dyDescent="0.2">
      <c r="A6005" t="s">
        <v>7564</v>
      </c>
      <c r="C6005" t="s">
        <v>7565</v>
      </c>
      <c r="D6005" t="s">
        <v>3491</v>
      </c>
      <c r="E6005" t="s">
        <v>33</v>
      </c>
      <c r="F6005" s="14">
        <v>45425</v>
      </c>
      <c r="G6005" s="14">
        <v>45424</v>
      </c>
      <c r="H6005" t="s">
        <v>7378</v>
      </c>
      <c r="I6005" t="s">
        <v>5764</v>
      </c>
      <c r="L6005" t="s">
        <v>72</v>
      </c>
      <c r="M6005" t="s">
        <v>73</v>
      </c>
      <c r="N6005" t="s">
        <v>1183</v>
      </c>
      <c r="O6005" t="s">
        <v>1184</v>
      </c>
      <c r="P6005" t="s">
        <v>1185</v>
      </c>
      <c r="R6005">
        <v>4</v>
      </c>
      <c r="S6005" s="7">
        <v>374.99250000000001</v>
      </c>
      <c r="T6005" s="7">
        <v>1499.97</v>
      </c>
    </row>
    <row r="6006" spans="1:20" x14ac:dyDescent="0.2">
      <c r="A6006" t="s">
        <v>7564</v>
      </c>
      <c r="C6006" t="s">
        <v>7565</v>
      </c>
      <c r="D6006" t="s">
        <v>3491</v>
      </c>
      <c r="E6006" t="s">
        <v>33</v>
      </c>
      <c r="F6006" s="14">
        <v>45425</v>
      </c>
      <c r="G6006" s="14">
        <v>45424</v>
      </c>
      <c r="H6006" t="s">
        <v>7378</v>
      </c>
      <c r="I6006" t="s">
        <v>5764</v>
      </c>
      <c r="L6006" t="s">
        <v>72</v>
      </c>
      <c r="M6006" t="s">
        <v>73</v>
      </c>
      <c r="N6006" t="s">
        <v>355</v>
      </c>
      <c r="O6006" t="s">
        <v>7575</v>
      </c>
      <c r="P6006" t="s">
        <v>7576</v>
      </c>
      <c r="R6006">
        <v>8</v>
      </c>
      <c r="S6006" s="7">
        <v>0</v>
      </c>
      <c r="T6006" s="7">
        <v>0</v>
      </c>
    </row>
    <row r="6007" spans="1:20" x14ac:dyDescent="0.2">
      <c r="A6007" t="s">
        <v>7564</v>
      </c>
      <c r="C6007" t="s">
        <v>7565</v>
      </c>
      <c r="D6007" t="s">
        <v>3491</v>
      </c>
      <c r="E6007" t="s">
        <v>33</v>
      </c>
      <c r="F6007" s="14">
        <v>45425</v>
      </c>
      <c r="G6007" s="14">
        <v>45424</v>
      </c>
      <c r="H6007" t="s">
        <v>7378</v>
      </c>
      <c r="I6007" t="s">
        <v>5764</v>
      </c>
      <c r="L6007" t="s">
        <v>72</v>
      </c>
      <c r="M6007" t="s">
        <v>121</v>
      </c>
      <c r="N6007" t="s">
        <v>234</v>
      </c>
      <c r="P6007" t="s">
        <v>235</v>
      </c>
      <c r="R6007">
        <v>1</v>
      </c>
      <c r="S6007" s="7">
        <v>682.88</v>
      </c>
      <c r="T6007" s="7">
        <v>682.88</v>
      </c>
    </row>
    <row r="6008" spans="1:20" x14ac:dyDescent="0.2">
      <c r="A6008" t="s">
        <v>7577</v>
      </c>
      <c r="B6008" t="s">
        <v>7578</v>
      </c>
      <c r="C6008" t="s">
        <v>7579</v>
      </c>
      <c r="D6008" t="s">
        <v>694</v>
      </c>
      <c r="E6008" t="s">
        <v>33</v>
      </c>
      <c r="F6008" s="14">
        <v>45425.71649658565</v>
      </c>
      <c r="G6008" s="14">
        <v>45424</v>
      </c>
      <c r="H6008" t="s">
        <v>7378</v>
      </c>
      <c r="I6008" t="s">
        <v>5764</v>
      </c>
      <c r="L6008" t="s">
        <v>72</v>
      </c>
      <c r="M6008" t="s">
        <v>73</v>
      </c>
      <c r="N6008" t="s">
        <v>74</v>
      </c>
      <c r="O6008" t="s">
        <v>75</v>
      </c>
      <c r="P6008" t="s">
        <v>76</v>
      </c>
      <c r="R6008">
        <v>1</v>
      </c>
      <c r="S6008" s="7">
        <v>599.99</v>
      </c>
      <c r="T6008" s="7">
        <v>599.99</v>
      </c>
    </row>
    <row r="6009" spans="1:20" x14ac:dyDescent="0.2">
      <c r="A6009" t="s">
        <v>7580</v>
      </c>
      <c r="C6009" t="s">
        <v>7579</v>
      </c>
      <c r="D6009" t="s">
        <v>3491</v>
      </c>
      <c r="E6009" t="s">
        <v>33</v>
      </c>
      <c r="F6009" s="14">
        <v>45425</v>
      </c>
      <c r="G6009" s="14">
        <v>45424</v>
      </c>
      <c r="H6009" t="s">
        <v>7378</v>
      </c>
      <c r="I6009" t="s">
        <v>5764</v>
      </c>
      <c r="L6009" t="s">
        <v>72</v>
      </c>
      <c r="M6009" t="s">
        <v>73</v>
      </c>
      <c r="N6009" t="s">
        <v>186</v>
      </c>
      <c r="O6009" t="s">
        <v>187</v>
      </c>
      <c r="P6009" t="s">
        <v>188</v>
      </c>
      <c r="R6009">
        <v>1</v>
      </c>
      <c r="S6009" s="7">
        <v>49.99</v>
      </c>
      <c r="T6009" s="7">
        <v>49.99</v>
      </c>
    </row>
    <row r="6010" spans="1:20" x14ac:dyDescent="0.2">
      <c r="A6010" t="s">
        <v>7581</v>
      </c>
      <c r="B6010" t="s">
        <v>7582</v>
      </c>
      <c r="C6010" t="s">
        <v>1274</v>
      </c>
      <c r="D6010" t="s">
        <v>3491</v>
      </c>
      <c r="E6010" t="s">
        <v>33</v>
      </c>
      <c r="F6010" s="14">
        <v>45425</v>
      </c>
      <c r="G6010" s="14">
        <v>45424</v>
      </c>
      <c r="H6010" t="s">
        <v>7378</v>
      </c>
      <c r="I6010" t="s">
        <v>5764</v>
      </c>
      <c r="L6010" t="s">
        <v>72</v>
      </c>
      <c r="M6010" t="s">
        <v>73</v>
      </c>
      <c r="N6010" t="s">
        <v>95</v>
      </c>
      <c r="O6010" t="s">
        <v>96</v>
      </c>
      <c r="P6010" t="s">
        <v>97</v>
      </c>
      <c r="R6010">
        <v>4</v>
      </c>
      <c r="S6010" s="7">
        <v>299.99250000000001</v>
      </c>
      <c r="T6010" s="7">
        <v>1199.97</v>
      </c>
    </row>
    <row r="6011" spans="1:20" x14ac:dyDescent="0.2">
      <c r="A6011" t="s">
        <v>7583</v>
      </c>
      <c r="B6011" t="s">
        <v>7584</v>
      </c>
      <c r="C6011" t="s">
        <v>7585</v>
      </c>
      <c r="D6011" t="s">
        <v>694</v>
      </c>
      <c r="E6011" t="s">
        <v>33</v>
      </c>
      <c r="F6011" s="14">
        <v>45425.820077847224</v>
      </c>
      <c r="G6011" s="14">
        <v>45424</v>
      </c>
      <c r="H6011" t="s">
        <v>7378</v>
      </c>
      <c r="I6011" t="s">
        <v>5764</v>
      </c>
      <c r="L6011" t="s">
        <v>72</v>
      </c>
      <c r="M6011" t="s">
        <v>73</v>
      </c>
      <c r="N6011" t="s">
        <v>158</v>
      </c>
      <c r="O6011" t="s">
        <v>159</v>
      </c>
      <c r="P6011" t="s">
        <v>160</v>
      </c>
      <c r="R6011">
        <v>1</v>
      </c>
      <c r="S6011" s="7">
        <v>59.99</v>
      </c>
      <c r="T6011" s="7">
        <v>59.99</v>
      </c>
    </row>
    <row r="6012" spans="1:20" x14ac:dyDescent="0.2">
      <c r="A6012" t="s">
        <v>7583</v>
      </c>
      <c r="B6012" t="s">
        <v>7584</v>
      </c>
      <c r="C6012" t="s">
        <v>7585</v>
      </c>
      <c r="D6012" t="s">
        <v>694</v>
      </c>
      <c r="E6012" t="s">
        <v>33</v>
      </c>
      <c r="F6012" s="14">
        <v>45425.820077847224</v>
      </c>
      <c r="G6012" s="14">
        <v>45424</v>
      </c>
      <c r="H6012" t="s">
        <v>7378</v>
      </c>
      <c r="I6012" t="s">
        <v>5764</v>
      </c>
      <c r="L6012" t="s">
        <v>72</v>
      </c>
      <c r="M6012" t="s">
        <v>73</v>
      </c>
      <c r="N6012" t="s">
        <v>186</v>
      </c>
      <c r="O6012" t="s">
        <v>187</v>
      </c>
      <c r="P6012" t="s">
        <v>188</v>
      </c>
      <c r="R6012">
        <v>1</v>
      </c>
      <c r="S6012" s="7">
        <v>49.99</v>
      </c>
      <c r="T6012" s="7">
        <v>49.99</v>
      </c>
    </row>
    <row r="6013" spans="1:20" x14ac:dyDescent="0.2">
      <c r="A6013" t="s">
        <v>7586</v>
      </c>
      <c r="B6013" t="s">
        <v>7587</v>
      </c>
      <c r="C6013" t="s">
        <v>7499</v>
      </c>
      <c r="D6013" t="s">
        <v>694</v>
      </c>
      <c r="E6013" t="s">
        <v>33</v>
      </c>
      <c r="F6013" s="14">
        <v>45425.86163728009</v>
      </c>
      <c r="G6013" s="14">
        <v>45424</v>
      </c>
      <c r="H6013" t="s">
        <v>7378</v>
      </c>
      <c r="I6013" t="s">
        <v>5764</v>
      </c>
      <c r="L6013" t="s">
        <v>72</v>
      </c>
      <c r="M6013" t="s">
        <v>73</v>
      </c>
      <c r="N6013" t="s">
        <v>101</v>
      </c>
      <c r="O6013" t="s">
        <v>3501</v>
      </c>
      <c r="P6013" t="s">
        <v>3502</v>
      </c>
      <c r="R6013">
        <v>1</v>
      </c>
      <c r="S6013" s="7">
        <v>299.99</v>
      </c>
      <c r="T6013" s="7">
        <v>299.99</v>
      </c>
    </row>
    <row r="6014" spans="1:20" x14ac:dyDescent="0.2">
      <c r="A6014" t="s">
        <v>7588</v>
      </c>
      <c r="C6014" t="s">
        <v>162</v>
      </c>
      <c r="D6014" t="s">
        <v>3491</v>
      </c>
      <c r="E6014" t="s">
        <v>33</v>
      </c>
      <c r="F6014" s="14">
        <v>45425</v>
      </c>
      <c r="G6014" s="14">
        <v>45424</v>
      </c>
      <c r="H6014" t="s">
        <v>7378</v>
      </c>
      <c r="I6014" t="s">
        <v>5764</v>
      </c>
      <c r="L6014" t="s">
        <v>72</v>
      </c>
      <c r="M6014" t="s">
        <v>73</v>
      </c>
      <c r="N6014" t="s">
        <v>45</v>
      </c>
      <c r="O6014" t="s">
        <v>7589</v>
      </c>
      <c r="P6014" t="s">
        <v>7590</v>
      </c>
      <c r="R6014">
        <v>1</v>
      </c>
      <c r="S6014" s="7">
        <v>0</v>
      </c>
      <c r="T6014" s="7">
        <v>0</v>
      </c>
    </row>
    <row r="6015" spans="1:20" x14ac:dyDescent="0.2">
      <c r="A6015" t="s">
        <v>7588</v>
      </c>
      <c r="C6015" t="s">
        <v>162</v>
      </c>
      <c r="D6015" t="s">
        <v>3491</v>
      </c>
      <c r="E6015" t="s">
        <v>33</v>
      </c>
      <c r="F6015" s="14">
        <v>45425</v>
      </c>
      <c r="G6015" s="14">
        <v>45424</v>
      </c>
      <c r="H6015" t="s">
        <v>7378</v>
      </c>
      <c r="I6015" t="s">
        <v>5764</v>
      </c>
      <c r="L6015" t="s">
        <v>72</v>
      </c>
      <c r="M6015" t="s">
        <v>73</v>
      </c>
      <c r="N6015" t="s">
        <v>7591</v>
      </c>
      <c r="O6015" t="s">
        <v>7592</v>
      </c>
      <c r="P6015" t="s">
        <v>7593</v>
      </c>
      <c r="R6015">
        <v>1</v>
      </c>
      <c r="S6015" s="7">
        <v>0</v>
      </c>
      <c r="T6015" s="7">
        <v>0</v>
      </c>
    </row>
    <row r="6016" spans="1:20" x14ac:dyDescent="0.2">
      <c r="A6016" t="s">
        <v>7594</v>
      </c>
      <c r="B6016" t="s">
        <v>7595</v>
      </c>
      <c r="C6016" t="s">
        <v>7596</v>
      </c>
      <c r="D6016" t="s">
        <v>694</v>
      </c>
      <c r="E6016" t="s">
        <v>33</v>
      </c>
      <c r="F6016" s="14">
        <v>45425.922258784725</v>
      </c>
      <c r="G6016" s="14">
        <v>45424</v>
      </c>
      <c r="H6016" t="s">
        <v>7378</v>
      </c>
      <c r="I6016" t="s">
        <v>5764</v>
      </c>
      <c r="L6016" t="s">
        <v>72</v>
      </c>
      <c r="M6016" t="s">
        <v>73</v>
      </c>
      <c r="N6016" t="s">
        <v>6172</v>
      </c>
      <c r="O6016" t="s">
        <v>6173</v>
      </c>
      <c r="P6016" t="s">
        <v>6174</v>
      </c>
      <c r="R6016">
        <v>1</v>
      </c>
      <c r="S6016" s="7">
        <v>79.989999999999995</v>
      </c>
      <c r="T6016" s="7">
        <v>79.989999999999995</v>
      </c>
    </row>
    <row r="6017" spans="1:20" x14ac:dyDescent="0.2">
      <c r="A6017" t="s">
        <v>7597</v>
      </c>
      <c r="C6017" t="s">
        <v>3590</v>
      </c>
      <c r="D6017" t="s">
        <v>3491</v>
      </c>
      <c r="E6017" t="s">
        <v>33</v>
      </c>
      <c r="F6017" s="14">
        <v>45426</v>
      </c>
      <c r="G6017" s="14">
        <v>45424</v>
      </c>
      <c r="H6017" t="s">
        <v>7378</v>
      </c>
      <c r="I6017" t="s">
        <v>5764</v>
      </c>
      <c r="L6017" t="s">
        <v>72</v>
      </c>
      <c r="M6017" t="s">
        <v>73</v>
      </c>
      <c r="N6017" t="s">
        <v>312</v>
      </c>
      <c r="O6017" t="s">
        <v>156</v>
      </c>
      <c r="P6017" t="s">
        <v>313</v>
      </c>
      <c r="R6017">
        <v>2</v>
      </c>
      <c r="S6017" s="7">
        <v>782.99099999999999</v>
      </c>
      <c r="T6017" s="7">
        <v>1565.982</v>
      </c>
    </row>
    <row r="6018" spans="1:20" x14ac:dyDescent="0.2">
      <c r="A6018" t="s">
        <v>7597</v>
      </c>
      <c r="C6018" t="s">
        <v>3590</v>
      </c>
      <c r="D6018" t="s">
        <v>3491</v>
      </c>
      <c r="E6018" t="s">
        <v>33</v>
      </c>
      <c r="F6018" s="14">
        <v>45426</v>
      </c>
      <c r="G6018" s="14">
        <v>45424</v>
      </c>
      <c r="H6018" t="s">
        <v>7378</v>
      </c>
      <c r="I6018" t="s">
        <v>5764</v>
      </c>
      <c r="L6018" t="s">
        <v>72</v>
      </c>
      <c r="M6018" t="s">
        <v>73</v>
      </c>
      <c r="N6018" t="s">
        <v>89</v>
      </c>
      <c r="O6018" t="s">
        <v>90</v>
      </c>
      <c r="P6018" t="s">
        <v>91</v>
      </c>
      <c r="R6018">
        <v>2</v>
      </c>
      <c r="S6018" s="7">
        <v>0</v>
      </c>
      <c r="T6018" s="7">
        <v>0</v>
      </c>
    </row>
    <row r="6019" spans="1:20" x14ac:dyDescent="0.2">
      <c r="A6019" t="s">
        <v>7597</v>
      </c>
      <c r="C6019" t="s">
        <v>3590</v>
      </c>
      <c r="D6019" t="s">
        <v>3491</v>
      </c>
      <c r="E6019" t="s">
        <v>33</v>
      </c>
      <c r="F6019" s="14">
        <v>45426</v>
      </c>
      <c r="G6019" s="14">
        <v>45424</v>
      </c>
      <c r="H6019" t="s">
        <v>7378</v>
      </c>
      <c r="I6019" t="s">
        <v>5764</v>
      </c>
      <c r="L6019" t="s">
        <v>72</v>
      </c>
      <c r="M6019" t="s">
        <v>73</v>
      </c>
      <c r="N6019" t="s">
        <v>77</v>
      </c>
      <c r="O6019" t="s">
        <v>3499</v>
      </c>
      <c r="P6019" t="s">
        <v>3500</v>
      </c>
      <c r="R6019">
        <v>2</v>
      </c>
      <c r="S6019" s="7">
        <v>0</v>
      </c>
      <c r="T6019" s="7">
        <v>0</v>
      </c>
    </row>
    <row r="6020" spans="1:20" x14ac:dyDescent="0.2">
      <c r="A6020" t="s">
        <v>7597</v>
      </c>
      <c r="C6020" t="s">
        <v>3590</v>
      </c>
      <c r="D6020" t="s">
        <v>3491</v>
      </c>
      <c r="E6020" t="s">
        <v>33</v>
      </c>
      <c r="F6020" s="14">
        <v>45426</v>
      </c>
      <c r="G6020" s="14">
        <v>45424</v>
      </c>
      <c r="H6020" t="s">
        <v>7378</v>
      </c>
      <c r="I6020" t="s">
        <v>5764</v>
      </c>
      <c r="L6020" t="s">
        <v>72</v>
      </c>
      <c r="M6020" t="s">
        <v>73</v>
      </c>
      <c r="N6020" t="s">
        <v>107</v>
      </c>
      <c r="O6020" t="s">
        <v>108</v>
      </c>
      <c r="P6020" t="s">
        <v>109</v>
      </c>
      <c r="R6020">
        <v>4</v>
      </c>
      <c r="S6020" s="7">
        <v>0</v>
      </c>
      <c r="T6020" s="7">
        <v>0</v>
      </c>
    </row>
    <row r="6021" spans="1:20" x14ac:dyDescent="0.2">
      <c r="A6021" t="s">
        <v>7597</v>
      </c>
      <c r="C6021" t="s">
        <v>3590</v>
      </c>
      <c r="D6021" t="s">
        <v>3491</v>
      </c>
      <c r="E6021" t="s">
        <v>33</v>
      </c>
      <c r="F6021" s="14">
        <v>45426</v>
      </c>
      <c r="G6021" s="14">
        <v>45424</v>
      </c>
      <c r="H6021" t="s">
        <v>7378</v>
      </c>
      <c r="I6021" t="s">
        <v>5764</v>
      </c>
      <c r="L6021" t="s">
        <v>72</v>
      </c>
      <c r="M6021" t="s">
        <v>73</v>
      </c>
      <c r="N6021" t="s">
        <v>77</v>
      </c>
      <c r="O6021" t="s">
        <v>3499</v>
      </c>
      <c r="P6021" t="s">
        <v>3500</v>
      </c>
      <c r="R6021">
        <v>2</v>
      </c>
      <c r="S6021" s="7">
        <v>127.4915</v>
      </c>
      <c r="T6021" s="7">
        <v>254.983</v>
      </c>
    </row>
    <row r="6022" spans="1:20" x14ac:dyDescent="0.2">
      <c r="A6022" t="s">
        <v>7597</v>
      </c>
      <c r="C6022" t="s">
        <v>3590</v>
      </c>
      <c r="D6022" t="s">
        <v>3491</v>
      </c>
      <c r="E6022" t="s">
        <v>33</v>
      </c>
      <c r="F6022" s="14">
        <v>45426</v>
      </c>
      <c r="G6022" s="14">
        <v>45424</v>
      </c>
      <c r="H6022" t="s">
        <v>7378</v>
      </c>
      <c r="I6022" t="s">
        <v>5764</v>
      </c>
      <c r="L6022" t="s">
        <v>72</v>
      </c>
      <c r="M6022" t="s">
        <v>73</v>
      </c>
      <c r="N6022" t="s">
        <v>628</v>
      </c>
      <c r="O6022" t="s">
        <v>3625</v>
      </c>
      <c r="P6022" t="s">
        <v>3626</v>
      </c>
      <c r="R6022">
        <v>4</v>
      </c>
      <c r="S6022" s="7">
        <v>127.4915</v>
      </c>
      <c r="T6022" s="7">
        <v>509.96600000000001</v>
      </c>
    </row>
    <row r="6023" spans="1:20" x14ac:dyDescent="0.2">
      <c r="A6023" t="s">
        <v>7597</v>
      </c>
      <c r="C6023" t="s">
        <v>3590</v>
      </c>
      <c r="D6023" t="s">
        <v>3491</v>
      </c>
      <c r="E6023" t="s">
        <v>33</v>
      </c>
      <c r="F6023" s="14">
        <v>45426</v>
      </c>
      <c r="G6023" s="14">
        <v>45424</v>
      </c>
      <c r="H6023" t="s">
        <v>7378</v>
      </c>
      <c r="I6023" t="s">
        <v>5764</v>
      </c>
      <c r="L6023" t="s">
        <v>72</v>
      </c>
      <c r="M6023" t="s">
        <v>73</v>
      </c>
      <c r="N6023" t="s">
        <v>6172</v>
      </c>
      <c r="O6023" t="s">
        <v>6173</v>
      </c>
      <c r="P6023" t="s">
        <v>6174</v>
      </c>
      <c r="R6023">
        <v>1</v>
      </c>
      <c r="S6023" s="7">
        <v>67.991500000000002</v>
      </c>
      <c r="T6023" s="7">
        <v>67.991500000000002</v>
      </c>
    </row>
    <row r="6024" spans="1:20" x14ac:dyDescent="0.2">
      <c r="A6024" t="s">
        <v>7597</v>
      </c>
      <c r="C6024" t="s">
        <v>3590</v>
      </c>
      <c r="D6024" t="s">
        <v>3491</v>
      </c>
      <c r="E6024" t="s">
        <v>33</v>
      </c>
      <c r="F6024" s="14">
        <v>45426</v>
      </c>
      <c r="G6024" s="14">
        <v>45424</v>
      </c>
      <c r="H6024" t="s">
        <v>7378</v>
      </c>
      <c r="I6024" t="s">
        <v>5764</v>
      </c>
      <c r="L6024" t="s">
        <v>72</v>
      </c>
      <c r="M6024" t="s">
        <v>121</v>
      </c>
      <c r="N6024" t="s">
        <v>234</v>
      </c>
      <c r="P6024" t="s">
        <v>235</v>
      </c>
      <c r="R6024">
        <v>1</v>
      </c>
      <c r="S6024" s="7">
        <v>208.9</v>
      </c>
      <c r="T6024" s="7">
        <v>208.9</v>
      </c>
    </row>
    <row r="6025" spans="1:20" x14ac:dyDescent="0.2">
      <c r="A6025" t="s">
        <v>7598</v>
      </c>
      <c r="C6025" t="s">
        <v>162</v>
      </c>
      <c r="D6025" t="s">
        <v>3491</v>
      </c>
      <c r="E6025" t="s">
        <v>33</v>
      </c>
      <c r="F6025" s="14">
        <v>45426</v>
      </c>
      <c r="G6025" s="14">
        <v>45424</v>
      </c>
      <c r="H6025" t="s">
        <v>7378</v>
      </c>
      <c r="I6025" t="s">
        <v>5764</v>
      </c>
      <c r="L6025" t="s">
        <v>72</v>
      </c>
      <c r="M6025" t="s">
        <v>73</v>
      </c>
      <c r="N6025" t="s">
        <v>45</v>
      </c>
      <c r="O6025" t="s">
        <v>7599</v>
      </c>
      <c r="P6025" t="s">
        <v>7600</v>
      </c>
      <c r="R6025">
        <v>1</v>
      </c>
      <c r="S6025" s="7">
        <v>0</v>
      </c>
      <c r="T6025" s="7">
        <v>0</v>
      </c>
    </row>
    <row r="6026" spans="1:20" x14ac:dyDescent="0.2">
      <c r="A6026" t="s">
        <v>7598</v>
      </c>
      <c r="C6026" t="s">
        <v>162</v>
      </c>
      <c r="D6026" t="s">
        <v>3491</v>
      </c>
      <c r="E6026" t="s">
        <v>33</v>
      </c>
      <c r="F6026" s="14">
        <v>45426</v>
      </c>
      <c r="G6026" s="14">
        <v>45424</v>
      </c>
      <c r="H6026" t="s">
        <v>7378</v>
      </c>
      <c r="I6026" t="s">
        <v>5764</v>
      </c>
      <c r="L6026" t="s">
        <v>72</v>
      </c>
      <c r="M6026" t="s">
        <v>73</v>
      </c>
      <c r="N6026" t="s">
        <v>338</v>
      </c>
      <c r="O6026" t="s">
        <v>339</v>
      </c>
      <c r="P6026" t="s">
        <v>340</v>
      </c>
      <c r="R6026">
        <v>2</v>
      </c>
      <c r="S6026" s="7">
        <v>0</v>
      </c>
      <c r="T6026" s="7">
        <v>0</v>
      </c>
    </row>
    <row r="6027" spans="1:20" x14ac:dyDescent="0.2">
      <c r="A6027" t="s">
        <v>7601</v>
      </c>
      <c r="B6027" t="s">
        <v>7602</v>
      </c>
      <c r="C6027" t="s">
        <v>5070</v>
      </c>
      <c r="D6027" t="s">
        <v>694</v>
      </c>
      <c r="E6027" t="s">
        <v>33</v>
      </c>
      <c r="F6027" s="14">
        <v>45426.862188553241</v>
      </c>
      <c r="G6027" s="14">
        <v>45424</v>
      </c>
      <c r="H6027" t="s">
        <v>7378</v>
      </c>
      <c r="I6027" t="s">
        <v>5764</v>
      </c>
      <c r="L6027" t="s">
        <v>72</v>
      </c>
      <c r="M6027" t="s">
        <v>73</v>
      </c>
      <c r="N6027" t="s">
        <v>186</v>
      </c>
      <c r="O6027" t="s">
        <v>187</v>
      </c>
      <c r="P6027" t="s">
        <v>188</v>
      </c>
      <c r="R6027">
        <v>2</v>
      </c>
      <c r="S6027" s="7">
        <v>49.99</v>
      </c>
      <c r="T6027" s="7">
        <v>99.98</v>
      </c>
    </row>
    <row r="6028" spans="1:20" x14ac:dyDescent="0.2">
      <c r="A6028" t="s">
        <v>7603</v>
      </c>
      <c r="B6028" t="s">
        <v>7604</v>
      </c>
      <c r="C6028" t="s">
        <v>7605</v>
      </c>
      <c r="D6028" t="s">
        <v>694</v>
      </c>
      <c r="E6028" t="s">
        <v>33</v>
      </c>
      <c r="F6028" s="14">
        <v>45426.897148009259</v>
      </c>
      <c r="G6028" s="14">
        <v>45424</v>
      </c>
      <c r="H6028" t="s">
        <v>7378</v>
      </c>
      <c r="I6028" t="s">
        <v>5764</v>
      </c>
      <c r="L6028" t="s">
        <v>72</v>
      </c>
      <c r="M6028" t="s">
        <v>73</v>
      </c>
      <c r="N6028" t="s">
        <v>74</v>
      </c>
      <c r="O6028" t="s">
        <v>75</v>
      </c>
      <c r="P6028" t="s">
        <v>76</v>
      </c>
      <c r="R6028">
        <v>1</v>
      </c>
      <c r="S6028" s="7">
        <v>599.99</v>
      </c>
      <c r="T6028" s="7">
        <v>599.99</v>
      </c>
    </row>
    <row r="6029" spans="1:20" x14ac:dyDescent="0.2">
      <c r="A6029" t="s">
        <v>7606</v>
      </c>
      <c r="B6029" t="s">
        <v>7607</v>
      </c>
      <c r="C6029" t="s">
        <v>7608</v>
      </c>
      <c r="D6029" t="s">
        <v>694</v>
      </c>
      <c r="E6029" t="s">
        <v>33</v>
      </c>
      <c r="F6029" s="14">
        <v>45426.90682275463</v>
      </c>
      <c r="G6029" s="14">
        <v>45424</v>
      </c>
      <c r="H6029" t="s">
        <v>7378</v>
      </c>
      <c r="I6029" t="s">
        <v>5764</v>
      </c>
      <c r="L6029" t="s">
        <v>72</v>
      </c>
      <c r="M6029" t="s">
        <v>73</v>
      </c>
      <c r="N6029" t="s">
        <v>74</v>
      </c>
      <c r="O6029" t="s">
        <v>75</v>
      </c>
      <c r="P6029" t="s">
        <v>76</v>
      </c>
      <c r="R6029">
        <v>1</v>
      </c>
      <c r="S6029" s="7">
        <v>599.99</v>
      </c>
      <c r="T6029" s="7">
        <v>599.99</v>
      </c>
    </row>
    <row r="6030" spans="1:20" x14ac:dyDescent="0.2">
      <c r="A6030" t="s">
        <v>7609</v>
      </c>
      <c r="C6030" t="s">
        <v>1252</v>
      </c>
      <c r="D6030" t="s">
        <v>3491</v>
      </c>
      <c r="E6030" t="s">
        <v>33</v>
      </c>
      <c r="F6030" s="14">
        <v>45426</v>
      </c>
      <c r="G6030" s="14">
        <v>45424</v>
      </c>
      <c r="H6030" t="s">
        <v>7378</v>
      </c>
      <c r="I6030" t="s">
        <v>5764</v>
      </c>
      <c r="L6030" t="s">
        <v>72</v>
      </c>
      <c r="M6030" t="s">
        <v>73</v>
      </c>
      <c r="N6030" t="s">
        <v>1256</v>
      </c>
      <c r="O6030" t="s">
        <v>1256</v>
      </c>
      <c r="P6030" t="s">
        <v>1257</v>
      </c>
      <c r="R6030">
        <v>5</v>
      </c>
      <c r="S6030" s="7">
        <v>72</v>
      </c>
      <c r="T6030" s="7">
        <v>360</v>
      </c>
    </row>
    <row r="6031" spans="1:20" x14ac:dyDescent="0.2">
      <c r="A6031" t="s">
        <v>7609</v>
      </c>
      <c r="C6031" t="s">
        <v>1252</v>
      </c>
      <c r="D6031" t="s">
        <v>3491</v>
      </c>
      <c r="E6031" t="s">
        <v>33</v>
      </c>
      <c r="F6031" s="14">
        <v>45426</v>
      </c>
      <c r="G6031" s="14">
        <v>45424</v>
      </c>
      <c r="H6031" t="s">
        <v>7378</v>
      </c>
      <c r="I6031" t="s">
        <v>5764</v>
      </c>
      <c r="L6031" t="s">
        <v>72</v>
      </c>
      <c r="M6031" t="s">
        <v>73</v>
      </c>
      <c r="N6031" t="s">
        <v>6310</v>
      </c>
      <c r="O6031" t="s">
        <v>6311</v>
      </c>
      <c r="P6031" t="s">
        <v>6312</v>
      </c>
      <c r="R6031">
        <v>5</v>
      </c>
      <c r="S6031" s="7">
        <v>22.99</v>
      </c>
      <c r="T6031" s="7">
        <v>114.95</v>
      </c>
    </row>
    <row r="6032" spans="1:20" x14ac:dyDescent="0.2">
      <c r="A6032" t="s">
        <v>7610</v>
      </c>
      <c r="B6032" t="s">
        <v>7611</v>
      </c>
      <c r="C6032" t="s">
        <v>4849</v>
      </c>
      <c r="D6032" t="s">
        <v>694</v>
      </c>
      <c r="E6032" t="s">
        <v>33</v>
      </c>
      <c r="F6032" s="14">
        <v>45427.186142662038</v>
      </c>
      <c r="G6032" s="14">
        <v>45424</v>
      </c>
      <c r="H6032" t="s">
        <v>7378</v>
      </c>
      <c r="I6032" t="s">
        <v>5764</v>
      </c>
      <c r="L6032" t="s">
        <v>72</v>
      </c>
      <c r="M6032" t="s">
        <v>73</v>
      </c>
      <c r="N6032" t="s">
        <v>158</v>
      </c>
      <c r="O6032" t="s">
        <v>159</v>
      </c>
      <c r="P6032" t="s">
        <v>160</v>
      </c>
      <c r="R6032">
        <v>1</v>
      </c>
      <c r="S6032" s="7">
        <v>59.99</v>
      </c>
      <c r="T6032" s="7">
        <v>59.99</v>
      </c>
    </row>
    <row r="6033" spans="1:20" x14ac:dyDescent="0.2">
      <c r="A6033" t="s">
        <v>7612</v>
      </c>
      <c r="B6033" t="s">
        <v>7613</v>
      </c>
      <c r="C6033" t="s">
        <v>7128</v>
      </c>
      <c r="D6033" t="s">
        <v>694</v>
      </c>
      <c r="E6033" t="s">
        <v>33</v>
      </c>
      <c r="F6033" s="14">
        <v>45427.324167071762</v>
      </c>
      <c r="G6033" s="14">
        <v>45424</v>
      </c>
      <c r="H6033" t="s">
        <v>7378</v>
      </c>
      <c r="I6033" t="s">
        <v>5764</v>
      </c>
      <c r="L6033" t="s">
        <v>72</v>
      </c>
      <c r="M6033" t="s">
        <v>73</v>
      </c>
      <c r="N6033" t="s">
        <v>489</v>
      </c>
      <c r="O6033" t="s">
        <v>490</v>
      </c>
      <c r="P6033" t="s">
        <v>491</v>
      </c>
      <c r="R6033">
        <v>2</v>
      </c>
      <c r="S6033" s="7">
        <v>7.49</v>
      </c>
      <c r="T6033" s="7">
        <v>14.98</v>
      </c>
    </row>
    <row r="6034" spans="1:20" x14ac:dyDescent="0.2">
      <c r="A6034" t="s">
        <v>7612</v>
      </c>
      <c r="B6034" t="s">
        <v>7613</v>
      </c>
      <c r="C6034" t="s">
        <v>7128</v>
      </c>
      <c r="D6034" t="s">
        <v>694</v>
      </c>
      <c r="E6034" t="s">
        <v>33</v>
      </c>
      <c r="F6034" s="14">
        <v>45427.324167071762</v>
      </c>
      <c r="G6034" s="14">
        <v>45424</v>
      </c>
      <c r="H6034" t="s">
        <v>7378</v>
      </c>
      <c r="I6034" t="s">
        <v>5764</v>
      </c>
      <c r="L6034" t="s">
        <v>72</v>
      </c>
      <c r="M6034" t="s">
        <v>73</v>
      </c>
      <c r="N6034" t="s">
        <v>104</v>
      </c>
      <c r="O6034" t="s">
        <v>105</v>
      </c>
      <c r="P6034" t="s">
        <v>106</v>
      </c>
      <c r="R6034">
        <v>2</v>
      </c>
      <c r="S6034" s="7">
        <v>119.99</v>
      </c>
      <c r="T6034" s="7">
        <v>239.98</v>
      </c>
    </row>
    <row r="6035" spans="1:20" x14ac:dyDescent="0.2">
      <c r="A6035" t="s">
        <v>7614</v>
      </c>
      <c r="C6035" t="s">
        <v>617</v>
      </c>
      <c r="D6035" t="s">
        <v>3491</v>
      </c>
      <c r="E6035" t="s">
        <v>33</v>
      </c>
      <c r="F6035" s="14">
        <v>45427</v>
      </c>
      <c r="G6035" s="14">
        <v>45424</v>
      </c>
      <c r="H6035" t="s">
        <v>7378</v>
      </c>
      <c r="I6035" t="s">
        <v>5764</v>
      </c>
      <c r="L6035" t="s">
        <v>72</v>
      </c>
      <c r="M6035" t="s">
        <v>73</v>
      </c>
      <c r="N6035" t="s">
        <v>7615</v>
      </c>
      <c r="O6035" t="s">
        <v>7616</v>
      </c>
      <c r="P6035" t="s">
        <v>7617</v>
      </c>
      <c r="R6035">
        <v>25</v>
      </c>
      <c r="S6035" s="7">
        <v>1825</v>
      </c>
      <c r="T6035" s="7">
        <v>45625</v>
      </c>
    </row>
    <row r="6036" spans="1:20" x14ac:dyDescent="0.2">
      <c r="A6036" t="s">
        <v>7614</v>
      </c>
      <c r="C6036" t="s">
        <v>617</v>
      </c>
      <c r="D6036" t="s">
        <v>3491</v>
      </c>
      <c r="E6036" t="s">
        <v>33</v>
      </c>
      <c r="F6036" s="14">
        <v>45427</v>
      </c>
      <c r="G6036" s="14">
        <v>45424</v>
      </c>
      <c r="H6036" t="s">
        <v>7378</v>
      </c>
      <c r="I6036" t="s">
        <v>5764</v>
      </c>
      <c r="L6036" t="s">
        <v>72</v>
      </c>
      <c r="M6036" t="s">
        <v>73</v>
      </c>
      <c r="N6036" t="s">
        <v>6267</v>
      </c>
      <c r="O6036" t="s">
        <v>6268</v>
      </c>
      <c r="P6036" t="s">
        <v>6269</v>
      </c>
      <c r="R6036">
        <v>2</v>
      </c>
      <c r="S6036" s="7">
        <v>3750</v>
      </c>
      <c r="T6036" s="7">
        <v>7500</v>
      </c>
    </row>
    <row r="6037" spans="1:20" x14ac:dyDescent="0.2">
      <c r="A6037" t="s">
        <v>7614</v>
      </c>
      <c r="C6037" t="s">
        <v>617</v>
      </c>
      <c r="D6037" t="s">
        <v>3491</v>
      </c>
      <c r="E6037" t="s">
        <v>33</v>
      </c>
      <c r="F6037" s="14">
        <v>45427</v>
      </c>
      <c r="G6037" s="14">
        <v>45424</v>
      </c>
      <c r="H6037" t="s">
        <v>7378</v>
      </c>
      <c r="I6037" t="s">
        <v>5764</v>
      </c>
      <c r="L6037" t="s">
        <v>72</v>
      </c>
      <c r="M6037" t="s">
        <v>121</v>
      </c>
      <c r="N6037" t="s">
        <v>122</v>
      </c>
      <c r="P6037" t="s">
        <v>123</v>
      </c>
      <c r="R6037">
        <v>1</v>
      </c>
      <c r="S6037" s="7">
        <v>4000</v>
      </c>
      <c r="T6037" s="7">
        <v>4000</v>
      </c>
    </row>
    <row r="6038" spans="1:20" x14ac:dyDescent="0.2">
      <c r="A6038" t="s">
        <v>7618</v>
      </c>
      <c r="B6038" t="s">
        <v>7619</v>
      </c>
      <c r="C6038" t="s">
        <v>7620</v>
      </c>
      <c r="D6038" t="s">
        <v>694</v>
      </c>
      <c r="E6038" t="s">
        <v>33</v>
      </c>
      <c r="F6038" s="14">
        <v>45428.74641634259</v>
      </c>
      <c r="G6038" s="14">
        <v>45424</v>
      </c>
      <c r="H6038" t="s">
        <v>7378</v>
      </c>
      <c r="I6038" t="s">
        <v>5764</v>
      </c>
      <c r="L6038" t="s">
        <v>72</v>
      </c>
      <c r="M6038" t="s">
        <v>73</v>
      </c>
      <c r="N6038" t="s">
        <v>6172</v>
      </c>
      <c r="O6038" t="s">
        <v>6173</v>
      </c>
      <c r="P6038" t="s">
        <v>6174</v>
      </c>
      <c r="R6038">
        <v>1</v>
      </c>
      <c r="S6038" s="7">
        <v>79.989999999999995</v>
      </c>
      <c r="T6038" s="7">
        <v>79.989999999999995</v>
      </c>
    </row>
    <row r="6039" spans="1:20" x14ac:dyDescent="0.2">
      <c r="A6039" t="s">
        <v>7621</v>
      </c>
      <c r="C6039" t="s">
        <v>145</v>
      </c>
      <c r="D6039" t="s">
        <v>3491</v>
      </c>
      <c r="E6039" t="s">
        <v>33</v>
      </c>
      <c r="F6039" s="14">
        <v>45428</v>
      </c>
      <c r="G6039" s="14">
        <v>45424</v>
      </c>
      <c r="H6039" t="s">
        <v>7378</v>
      </c>
      <c r="I6039" t="s">
        <v>5764</v>
      </c>
      <c r="L6039" t="s">
        <v>72</v>
      </c>
      <c r="M6039" t="s">
        <v>73</v>
      </c>
      <c r="N6039" t="s">
        <v>171</v>
      </c>
      <c r="O6039" t="s">
        <v>172</v>
      </c>
      <c r="P6039" t="s">
        <v>173</v>
      </c>
      <c r="R6039">
        <v>1</v>
      </c>
      <c r="S6039" s="7">
        <v>412.49250000000001</v>
      </c>
      <c r="T6039" s="7">
        <v>412.49250000000001</v>
      </c>
    </row>
    <row r="6040" spans="1:20" x14ac:dyDescent="0.2">
      <c r="A6040" t="s">
        <v>7621</v>
      </c>
      <c r="C6040" t="s">
        <v>145</v>
      </c>
      <c r="D6040" t="s">
        <v>3491</v>
      </c>
      <c r="E6040" t="s">
        <v>33</v>
      </c>
      <c r="F6040" s="14">
        <v>45428</v>
      </c>
      <c r="G6040" s="14">
        <v>45424</v>
      </c>
      <c r="H6040" t="s">
        <v>7378</v>
      </c>
      <c r="I6040" t="s">
        <v>5764</v>
      </c>
      <c r="L6040" t="s">
        <v>72</v>
      </c>
      <c r="M6040" t="s">
        <v>73</v>
      </c>
      <c r="N6040" t="s">
        <v>6172</v>
      </c>
      <c r="O6040" t="s">
        <v>6173</v>
      </c>
      <c r="P6040" t="s">
        <v>6174</v>
      </c>
      <c r="R6040">
        <v>2</v>
      </c>
      <c r="S6040" s="7">
        <v>59.9925</v>
      </c>
      <c r="T6040" s="7">
        <v>119.985</v>
      </c>
    </row>
    <row r="6041" spans="1:20" x14ac:dyDescent="0.2">
      <c r="A6041" t="s">
        <v>7621</v>
      </c>
      <c r="C6041" t="s">
        <v>145</v>
      </c>
      <c r="D6041" t="s">
        <v>3491</v>
      </c>
      <c r="E6041" t="s">
        <v>33</v>
      </c>
      <c r="F6041" s="14">
        <v>45428</v>
      </c>
      <c r="G6041" s="14">
        <v>45424</v>
      </c>
      <c r="H6041" t="s">
        <v>7378</v>
      </c>
      <c r="I6041" t="s">
        <v>5764</v>
      </c>
      <c r="L6041" t="s">
        <v>72</v>
      </c>
      <c r="M6041" t="s">
        <v>121</v>
      </c>
      <c r="N6041" t="s">
        <v>122</v>
      </c>
      <c r="P6041" t="s">
        <v>123</v>
      </c>
      <c r="R6041">
        <v>1</v>
      </c>
      <c r="S6041" s="7">
        <v>66.8</v>
      </c>
      <c r="T6041" s="7">
        <v>66.8</v>
      </c>
    </row>
    <row r="6042" spans="1:20" x14ac:dyDescent="0.2">
      <c r="A6042" t="s">
        <v>7622</v>
      </c>
      <c r="C6042" t="s">
        <v>7101</v>
      </c>
      <c r="D6042" t="s">
        <v>3491</v>
      </c>
      <c r="E6042" t="s">
        <v>33</v>
      </c>
      <c r="F6042" s="14">
        <v>45428</v>
      </c>
      <c r="G6042" s="14">
        <v>45424</v>
      </c>
      <c r="H6042" t="s">
        <v>7378</v>
      </c>
      <c r="I6042" t="s">
        <v>5764</v>
      </c>
      <c r="L6042" t="s">
        <v>72</v>
      </c>
      <c r="M6042" t="s">
        <v>73</v>
      </c>
      <c r="N6042" t="s">
        <v>45</v>
      </c>
      <c r="O6042" t="s">
        <v>7623</v>
      </c>
      <c r="P6042" t="s">
        <v>7624</v>
      </c>
      <c r="R6042">
        <v>1</v>
      </c>
      <c r="S6042" s="7">
        <v>0</v>
      </c>
      <c r="T6042" s="7">
        <v>0</v>
      </c>
    </row>
    <row r="6043" spans="1:20" x14ac:dyDescent="0.2">
      <c r="A6043" t="s">
        <v>7625</v>
      </c>
      <c r="B6043" t="s">
        <v>7626</v>
      </c>
      <c r="C6043" t="s">
        <v>7169</v>
      </c>
      <c r="D6043" t="s">
        <v>694</v>
      </c>
      <c r="E6043" t="s">
        <v>33</v>
      </c>
      <c r="F6043" s="14">
        <v>45429.100344525461</v>
      </c>
      <c r="G6043" s="14">
        <v>45424</v>
      </c>
      <c r="H6043" t="s">
        <v>7378</v>
      </c>
      <c r="I6043" t="s">
        <v>5764</v>
      </c>
      <c r="L6043" t="s">
        <v>72</v>
      </c>
      <c r="M6043" t="s">
        <v>73</v>
      </c>
      <c r="N6043" t="s">
        <v>95</v>
      </c>
      <c r="O6043" t="s">
        <v>96</v>
      </c>
      <c r="P6043" t="s">
        <v>97</v>
      </c>
      <c r="R6043">
        <v>1</v>
      </c>
      <c r="S6043" s="7">
        <v>399.99</v>
      </c>
      <c r="T6043" s="7">
        <v>399.99</v>
      </c>
    </row>
    <row r="6044" spans="1:20" x14ac:dyDescent="0.2">
      <c r="A6044" t="s">
        <v>7627</v>
      </c>
      <c r="B6044" t="s">
        <v>7628</v>
      </c>
      <c r="C6044" t="s">
        <v>7629</v>
      </c>
      <c r="D6044" t="s">
        <v>694</v>
      </c>
      <c r="E6044" t="s">
        <v>33</v>
      </c>
      <c r="F6044" s="14">
        <v>45430.208013611111</v>
      </c>
      <c r="G6044" s="14">
        <v>45424</v>
      </c>
      <c r="H6044" t="s">
        <v>7378</v>
      </c>
      <c r="I6044" t="s">
        <v>5764</v>
      </c>
      <c r="L6044" t="s">
        <v>72</v>
      </c>
      <c r="M6044" t="s">
        <v>73</v>
      </c>
      <c r="N6044" t="s">
        <v>535</v>
      </c>
      <c r="O6044" t="s">
        <v>536</v>
      </c>
      <c r="P6044" t="s">
        <v>537</v>
      </c>
      <c r="R6044">
        <v>2</v>
      </c>
      <c r="S6044" s="7">
        <v>107.49</v>
      </c>
      <c r="T6044" s="7">
        <v>214.98</v>
      </c>
    </row>
    <row r="6045" spans="1:20" x14ac:dyDescent="0.2">
      <c r="A6045" t="s">
        <v>7627</v>
      </c>
      <c r="B6045" t="s">
        <v>7628</v>
      </c>
      <c r="C6045" t="s">
        <v>7629</v>
      </c>
      <c r="D6045" t="s">
        <v>694</v>
      </c>
      <c r="E6045" t="s">
        <v>33</v>
      </c>
      <c r="F6045" s="14">
        <v>45430.208013611111</v>
      </c>
      <c r="G6045" s="14">
        <v>45424</v>
      </c>
      <c r="H6045" t="s">
        <v>7378</v>
      </c>
      <c r="I6045" t="s">
        <v>5764</v>
      </c>
      <c r="L6045" t="s">
        <v>72</v>
      </c>
      <c r="M6045" t="s">
        <v>73</v>
      </c>
      <c r="N6045" t="s">
        <v>127</v>
      </c>
      <c r="O6045" t="s">
        <v>128</v>
      </c>
      <c r="P6045" t="s">
        <v>129</v>
      </c>
      <c r="R6045">
        <v>2</v>
      </c>
      <c r="S6045" s="7">
        <v>347.49</v>
      </c>
      <c r="T6045" s="7">
        <v>694.98</v>
      </c>
    </row>
    <row r="6046" spans="1:20" x14ac:dyDescent="0.2">
      <c r="A6046" t="s">
        <v>7627</v>
      </c>
      <c r="B6046" t="s">
        <v>7628</v>
      </c>
      <c r="C6046" t="s">
        <v>7629</v>
      </c>
      <c r="D6046" t="s">
        <v>694</v>
      </c>
      <c r="E6046" t="s">
        <v>33</v>
      </c>
      <c r="F6046" s="14">
        <v>45430.208013611111</v>
      </c>
      <c r="G6046" s="14">
        <v>45424</v>
      </c>
      <c r="H6046" t="s">
        <v>7378</v>
      </c>
      <c r="I6046" t="s">
        <v>5764</v>
      </c>
      <c r="L6046" t="s">
        <v>72</v>
      </c>
      <c r="M6046" t="s">
        <v>73</v>
      </c>
      <c r="N6046" t="s">
        <v>186</v>
      </c>
      <c r="O6046" t="s">
        <v>187</v>
      </c>
      <c r="P6046" t="s">
        <v>188</v>
      </c>
      <c r="R6046">
        <v>4</v>
      </c>
      <c r="S6046" s="7">
        <v>47.49</v>
      </c>
      <c r="T6046" s="7">
        <v>189.96</v>
      </c>
    </row>
    <row r="6047" spans="1:20" x14ac:dyDescent="0.2">
      <c r="A6047" t="s">
        <v>7627</v>
      </c>
      <c r="B6047" t="s">
        <v>7628</v>
      </c>
      <c r="C6047" t="s">
        <v>7629</v>
      </c>
      <c r="D6047" t="s">
        <v>694</v>
      </c>
      <c r="E6047" t="s">
        <v>33</v>
      </c>
      <c r="F6047" s="14">
        <v>45430.208013611111</v>
      </c>
      <c r="G6047" s="14">
        <v>45424</v>
      </c>
      <c r="H6047" t="s">
        <v>7378</v>
      </c>
      <c r="I6047" t="s">
        <v>5764</v>
      </c>
      <c r="L6047" t="s">
        <v>72</v>
      </c>
      <c r="M6047" t="s">
        <v>73</v>
      </c>
      <c r="N6047" t="s">
        <v>104</v>
      </c>
      <c r="O6047" t="s">
        <v>105</v>
      </c>
      <c r="P6047" t="s">
        <v>106</v>
      </c>
      <c r="R6047">
        <v>2</v>
      </c>
      <c r="S6047" s="7">
        <v>117.49</v>
      </c>
      <c r="T6047" s="7">
        <v>234.98</v>
      </c>
    </row>
    <row r="6048" spans="1:20" x14ac:dyDescent="0.2">
      <c r="A6048" t="s">
        <v>7630</v>
      </c>
      <c r="B6048" t="s">
        <v>7631</v>
      </c>
      <c r="C6048" t="s">
        <v>7632</v>
      </c>
      <c r="D6048" t="s">
        <v>694</v>
      </c>
      <c r="E6048" t="s">
        <v>33</v>
      </c>
      <c r="F6048" s="14">
        <v>45431.180549166667</v>
      </c>
      <c r="G6048" s="14">
        <v>45431</v>
      </c>
      <c r="H6048" t="s">
        <v>7378</v>
      </c>
      <c r="I6048" t="s">
        <v>5764</v>
      </c>
      <c r="L6048" t="s">
        <v>72</v>
      </c>
      <c r="M6048" t="s">
        <v>73</v>
      </c>
      <c r="N6048" t="s">
        <v>373</v>
      </c>
      <c r="O6048" t="s">
        <v>128</v>
      </c>
      <c r="P6048" t="s">
        <v>374</v>
      </c>
      <c r="R6048">
        <v>1</v>
      </c>
      <c r="S6048" s="7">
        <v>399.99</v>
      </c>
      <c r="T6048" s="7">
        <v>399.99</v>
      </c>
    </row>
    <row r="6049" spans="1:20" x14ac:dyDescent="0.2">
      <c r="A6049" t="s">
        <v>7633</v>
      </c>
      <c r="B6049" t="s">
        <v>7634</v>
      </c>
      <c r="C6049" t="s">
        <v>7128</v>
      </c>
      <c r="D6049" t="s">
        <v>694</v>
      </c>
      <c r="E6049" t="s">
        <v>33</v>
      </c>
      <c r="F6049" s="14">
        <v>45431.991761180558</v>
      </c>
      <c r="G6049" s="14">
        <v>45431</v>
      </c>
      <c r="H6049" t="s">
        <v>7378</v>
      </c>
      <c r="I6049" t="s">
        <v>5764</v>
      </c>
      <c r="L6049" t="s">
        <v>72</v>
      </c>
      <c r="M6049" t="s">
        <v>73</v>
      </c>
      <c r="N6049" t="s">
        <v>200</v>
      </c>
      <c r="O6049" t="s">
        <v>201</v>
      </c>
      <c r="P6049" t="s">
        <v>202</v>
      </c>
      <c r="R6049">
        <v>2</v>
      </c>
      <c r="S6049" s="7">
        <v>49.99</v>
      </c>
      <c r="T6049" s="7">
        <v>99.98</v>
      </c>
    </row>
    <row r="6050" spans="1:20" x14ac:dyDescent="0.2">
      <c r="A6050" t="s">
        <v>7633</v>
      </c>
      <c r="B6050" t="s">
        <v>7634</v>
      </c>
      <c r="C6050" t="s">
        <v>7128</v>
      </c>
      <c r="D6050" t="s">
        <v>694</v>
      </c>
      <c r="E6050" t="s">
        <v>33</v>
      </c>
      <c r="F6050" s="14">
        <v>45431.991761180558</v>
      </c>
      <c r="G6050" s="14">
        <v>45431</v>
      </c>
      <c r="H6050" t="s">
        <v>7378</v>
      </c>
      <c r="I6050" t="s">
        <v>5764</v>
      </c>
      <c r="L6050" t="s">
        <v>72</v>
      </c>
      <c r="M6050" t="s">
        <v>73</v>
      </c>
      <c r="N6050" t="s">
        <v>180</v>
      </c>
      <c r="O6050" t="s">
        <v>1258</v>
      </c>
      <c r="P6050" t="s">
        <v>1259</v>
      </c>
      <c r="R6050">
        <v>2</v>
      </c>
      <c r="S6050" s="7">
        <v>0</v>
      </c>
      <c r="T6050" s="7">
        <v>0</v>
      </c>
    </row>
    <row r="6051" spans="1:20" x14ac:dyDescent="0.2">
      <c r="A6051" t="s">
        <v>7635</v>
      </c>
      <c r="B6051" t="s">
        <v>7636</v>
      </c>
      <c r="C6051" t="s">
        <v>6630</v>
      </c>
      <c r="D6051" t="s">
        <v>694</v>
      </c>
      <c r="E6051" t="s">
        <v>33</v>
      </c>
      <c r="F6051" s="14">
        <v>45432.098990324077</v>
      </c>
      <c r="G6051" s="14">
        <v>45431</v>
      </c>
      <c r="H6051" t="s">
        <v>7378</v>
      </c>
      <c r="I6051" t="s">
        <v>5764</v>
      </c>
      <c r="L6051" t="s">
        <v>72</v>
      </c>
      <c r="M6051" t="s">
        <v>73</v>
      </c>
      <c r="N6051" t="s">
        <v>186</v>
      </c>
      <c r="O6051" t="s">
        <v>187</v>
      </c>
      <c r="P6051" t="s">
        <v>188</v>
      </c>
      <c r="R6051">
        <v>2</v>
      </c>
      <c r="S6051" s="7">
        <v>49.99</v>
      </c>
      <c r="T6051" s="7">
        <v>99.98</v>
      </c>
    </row>
    <row r="6052" spans="1:20" x14ac:dyDescent="0.2">
      <c r="A6052" t="s">
        <v>7637</v>
      </c>
      <c r="C6052" t="s">
        <v>617</v>
      </c>
      <c r="D6052" t="s">
        <v>85</v>
      </c>
      <c r="E6052" t="s">
        <v>33</v>
      </c>
      <c r="F6052" s="14">
        <v>45432</v>
      </c>
      <c r="G6052" s="14">
        <v>45431</v>
      </c>
      <c r="H6052" t="s">
        <v>7378</v>
      </c>
      <c r="I6052" t="s">
        <v>5764</v>
      </c>
      <c r="L6052" t="s">
        <v>72</v>
      </c>
      <c r="M6052" t="s">
        <v>141</v>
      </c>
      <c r="N6052" t="s">
        <v>7638</v>
      </c>
      <c r="O6052" t="s">
        <v>7639</v>
      </c>
      <c r="P6052" t="s">
        <v>7640</v>
      </c>
      <c r="R6052">
        <v>1</v>
      </c>
      <c r="S6052" s="7">
        <v>30000</v>
      </c>
      <c r="T6052" s="7">
        <v>30000</v>
      </c>
    </row>
    <row r="6053" spans="1:20" x14ac:dyDescent="0.2">
      <c r="A6053" t="s">
        <v>7641</v>
      </c>
      <c r="B6053" t="s">
        <v>7642</v>
      </c>
      <c r="C6053" t="s">
        <v>7643</v>
      </c>
      <c r="D6053" t="s">
        <v>694</v>
      </c>
      <c r="E6053" t="s">
        <v>33</v>
      </c>
      <c r="F6053" s="14">
        <v>45432.606707719904</v>
      </c>
      <c r="G6053" s="14">
        <v>45431</v>
      </c>
      <c r="H6053" t="s">
        <v>7378</v>
      </c>
      <c r="I6053" t="s">
        <v>5764</v>
      </c>
      <c r="L6053" t="s">
        <v>72</v>
      </c>
      <c r="M6053" t="s">
        <v>73</v>
      </c>
      <c r="N6053" t="s">
        <v>136</v>
      </c>
      <c r="O6053" t="s">
        <v>4568</v>
      </c>
      <c r="P6053" t="s">
        <v>4569</v>
      </c>
      <c r="R6053">
        <v>1</v>
      </c>
      <c r="S6053" s="7">
        <v>19.989999999999998</v>
      </c>
      <c r="T6053" s="7">
        <v>19.989999999999998</v>
      </c>
    </row>
    <row r="6054" spans="1:20" x14ac:dyDescent="0.2">
      <c r="A6054" t="s">
        <v>7644</v>
      </c>
      <c r="B6054" t="s">
        <v>7645</v>
      </c>
      <c r="C6054" t="s">
        <v>7646</v>
      </c>
      <c r="D6054" t="s">
        <v>694</v>
      </c>
      <c r="E6054" t="s">
        <v>33</v>
      </c>
      <c r="F6054" s="14">
        <v>45432.631109189817</v>
      </c>
      <c r="G6054" s="14">
        <v>45431</v>
      </c>
      <c r="H6054" t="s">
        <v>7378</v>
      </c>
      <c r="I6054" t="s">
        <v>5764</v>
      </c>
      <c r="L6054" t="s">
        <v>72</v>
      </c>
      <c r="M6054" t="s">
        <v>73</v>
      </c>
      <c r="N6054" t="s">
        <v>95</v>
      </c>
      <c r="O6054" t="s">
        <v>96</v>
      </c>
      <c r="P6054" t="s">
        <v>97</v>
      </c>
      <c r="R6054">
        <v>1</v>
      </c>
      <c r="S6054" s="7">
        <v>399.99</v>
      </c>
      <c r="T6054" s="7">
        <v>399.99</v>
      </c>
    </row>
    <row r="6055" spans="1:20" x14ac:dyDescent="0.2">
      <c r="A6055" t="s">
        <v>7647</v>
      </c>
      <c r="B6055" t="s">
        <v>7648</v>
      </c>
      <c r="C6055" t="s">
        <v>7649</v>
      </c>
      <c r="D6055" t="s">
        <v>694</v>
      </c>
      <c r="E6055" t="s">
        <v>33</v>
      </c>
      <c r="F6055" s="14">
        <v>45432.742933425929</v>
      </c>
      <c r="G6055" s="14">
        <v>45431</v>
      </c>
      <c r="H6055" t="s">
        <v>7378</v>
      </c>
      <c r="I6055" t="s">
        <v>5764</v>
      </c>
      <c r="L6055" t="s">
        <v>72</v>
      </c>
      <c r="M6055" t="s">
        <v>73</v>
      </c>
      <c r="N6055" t="s">
        <v>155</v>
      </c>
      <c r="O6055" t="s">
        <v>156</v>
      </c>
      <c r="P6055" t="s">
        <v>157</v>
      </c>
      <c r="R6055">
        <v>4</v>
      </c>
      <c r="S6055" s="7">
        <v>849.99</v>
      </c>
      <c r="T6055" s="7">
        <v>3399.96</v>
      </c>
    </row>
    <row r="6056" spans="1:20" x14ac:dyDescent="0.2">
      <c r="A6056" t="s">
        <v>7647</v>
      </c>
      <c r="B6056" t="s">
        <v>7648</v>
      </c>
      <c r="C6056" t="s">
        <v>7649</v>
      </c>
      <c r="D6056" t="s">
        <v>694</v>
      </c>
      <c r="E6056" t="s">
        <v>33</v>
      </c>
      <c r="F6056" s="14">
        <v>45432.742933425929</v>
      </c>
      <c r="G6056" s="14">
        <v>45431</v>
      </c>
      <c r="H6056" t="s">
        <v>7378</v>
      </c>
      <c r="I6056" t="s">
        <v>5764</v>
      </c>
      <c r="L6056" t="s">
        <v>72</v>
      </c>
      <c r="M6056" t="s">
        <v>73</v>
      </c>
      <c r="N6056" t="s">
        <v>98</v>
      </c>
      <c r="O6056" t="s">
        <v>3505</v>
      </c>
      <c r="P6056" t="s">
        <v>3506</v>
      </c>
      <c r="R6056">
        <v>4</v>
      </c>
      <c r="S6056" s="7">
        <v>50</v>
      </c>
      <c r="T6056" s="7">
        <v>200</v>
      </c>
    </row>
    <row r="6057" spans="1:20" x14ac:dyDescent="0.2">
      <c r="A6057" t="s">
        <v>7647</v>
      </c>
      <c r="B6057" t="s">
        <v>7648</v>
      </c>
      <c r="C6057" t="s">
        <v>7649</v>
      </c>
      <c r="D6057" t="s">
        <v>694</v>
      </c>
      <c r="E6057" t="s">
        <v>33</v>
      </c>
      <c r="F6057" s="14">
        <v>45432.742933425929</v>
      </c>
      <c r="G6057" s="14">
        <v>45431</v>
      </c>
      <c r="H6057" t="s">
        <v>7378</v>
      </c>
      <c r="I6057" t="s">
        <v>5764</v>
      </c>
      <c r="L6057" t="s">
        <v>72</v>
      </c>
      <c r="M6057" t="s">
        <v>73</v>
      </c>
      <c r="N6057" t="s">
        <v>89</v>
      </c>
      <c r="O6057" t="s">
        <v>90</v>
      </c>
      <c r="P6057" t="s">
        <v>91</v>
      </c>
      <c r="R6057">
        <v>4</v>
      </c>
      <c r="S6057" s="7">
        <v>0</v>
      </c>
      <c r="T6057" s="7">
        <v>0</v>
      </c>
    </row>
    <row r="6058" spans="1:20" x14ac:dyDescent="0.2">
      <c r="A6058" t="s">
        <v>7647</v>
      </c>
      <c r="B6058" t="s">
        <v>7648</v>
      </c>
      <c r="C6058" t="s">
        <v>7649</v>
      </c>
      <c r="D6058" t="s">
        <v>694</v>
      </c>
      <c r="E6058" t="s">
        <v>33</v>
      </c>
      <c r="F6058" s="14">
        <v>45432.742933425929</v>
      </c>
      <c r="G6058" s="14">
        <v>45431</v>
      </c>
      <c r="H6058" t="s">
        <v>7378</v>
      </c>
      <c r="I6058" t="s">
        <v>5764</v>
      </c>
      <c r="L6058" t="s">
        <v>72</v>
      </c>
      <c r="M6058" t="s">
        <v>73</v>
      </c>
      <c r="N6058" t="s">
        <v>80</v>
      </c>
      <c r="O6058" t="s">
        <v>6685</v>
      </c>
      <c r="P6058" t="s">
        <v>6686</v>
      </c>
      <c r="R6058">
        <v>4</v>
      </c>
      <c r="S6058" s="7">
        <v>0</v>
      </c>
      <c r="T6058" s="7">
        <v>0</v>
      </c>
    </row>
    <row r="6059" spans="1:20" x14ac:dyDescent="0.2">
      <c r="A6059" t="s">
        <v>7647</v>
      </c>
      <c r="B6059" t="s">
        <v>7648</v>
      </c>
      <c r="C6059" t="s">
        <v>7649</v>
      </c>
      <c r="D6059" t="s">
        <v>694</v>
      </c>
      <c r="E6059" t="s">
        <v>33</v>
      </c>
      <c r="F6059" s="14">
        <v>45432.742933425929</v>
      </c>
      <c r="G6059" s="14">
        <v>45431</v>
      </c>
      <c r="H6059" t="s">
        <v>7378</v>
      </c>
      <c r="I6059" t="s">
        <v>5764</v>
      </c>
      <c r="L6059" t="s">
        <v>72</v>
      </c>
      <c r="M6059" t="s">
        <v>73</v>
      </c>
      <c r="N6059" t="s">
        <v>77</v>
      </c>
      <c r="O6059" t="s">
        <v>3499</v>
      </c>
      <c r="P6059" t="s">
        <v>3500</v>
      </c>
      <c r="R6059">
        <v>2</v>
      </c>
      <c r="S6059" s="7">
        <v>149.99</v>
      </c>
      <c r="T6059" s="7">
        <v>299.98</v>
      </c>
    </row>
    <row r="6060" spans="1:20" x14ac:dyDescent="0.2">
      <c r="A6060" t="s">
        <v>7647</v>
      </c>
      <c r="B6060" t="s">
        <v>7648</v>
      </c>
      <c r="C6060" t="s">
        <v>7649</v>
      </c>
      <c r="D6060" t="s">
        <v>694</v>
      </c>
      <c r="E6060" t="s">
        <v>33</v>
      </c>
      <c r="F6060" s="14">
        <v>45432.742933425929</v>
      </c>
      <c r="G6060" s="14">
        <v>45431</v>
      </c>
      <c r="H6060" t="s">
        <v>7378</v>
      </c>
      <c r="I6060" t="s">
        <v>5764</v>
      </c>
      <c r="L6060" t="s">
        <v>72</v>
      </c>
      <c r="M6060" t="s">
        <v>73</v>
      </c>
      <c r="N6060" t="s">
        <v>136</v>
      </c>
      <c r="O6060" t="s">
        <v>4568</v>
      </c>
      <c r="P6060" t="s">
        <v>4569</v>
      </c>
      <c r="R6060">
        <v>2</v>
      </c>
      <c r="S6060" s="7">
        <v>19.989999999999998</v>
      </c>
      <c r="T6060" s="7">
        <v>39.979999999999997</v>
      </c>
    </row>
    <row r="6061" spans="1:20" x14ac:dyDescent="0.2">
      <c r="A6061" t="s">
        <v>7647</v>
      </c>
      <c r="B6061" t="s">
        <v>7648</v>
      </c>
      <c r="C6061" t="s">
        <v>7649</v>
      </c>
      <c r="D6061" t="s">
        <v>694</v>
      </c>
      <c r="E6061" t="s">
        <v>33</v>
      </c>
      <c r="F6061" s="14">
        <v>45432.742933425929</v>
      </c>
      <c r="G6061" s="14">
        <v>45431</v>
      </c>
      <c r="H6061" t="s">
        <v>7378</v>
      </c>
      <c r="I6061" t="s">
        <v>5764</v>
      </c>
      <c r="L6061" t="s">
        <v>72</v>
      </c>
      <c r="M6061" t="s">
        <v>73</v>
      </c>
      <c r="N6061" t="s">
        <v>200</v>
      </c>
      <c r="O6061" t="s">
        <v>201</v>
      </c>
      <c r="P6061" t="s">
        <v>202</v>
      </c>
      <c r="R6061">
        <v>2</v>
      </c>
      <c r="S6061" s="7">
        <v>49.99</v>
      </c>
      <c r="T6061" s="7">
        <v>99.98</v>
      </c>
    </row>
    <row r="6062" spans="1:20" x14ac:dyDescent="0.2">
      <c r="A6062" t="s">
        <v>7647</v>
      </c>
      <c r="B6062" t="s">
        <v>7648</v>
      </c>
      <c r="C6062" t="s">
        <v>7649</v>
      </c>
      <c r="D6062" t="s">
        <v>694</v>
      </c>
      <c r="E6062" t="s">
        <v>33</v>
      </c>
      <c r="F6062" s="14">
        <v>45432.742933425929</v>
      </c>
      <c r="G6062" s="14">
        <v>45431</v>
      </c>
      <c r="H6062" t="s">
        <v>7378</v>
      </c>
      <c r="I6062" t="s">
        <v>5764</v>
      </c>
      <c r="L6062" t="s">
        <v>72</v>
      </c>
      <c r="M6062" t="s">
        <v>73</v>
      </c>
      <c r="N6062" t="s">
        <v>180</v>
      </c>
      <c r="O6062" t="s">
        <v>1258</v>
      </c>
      <c r="P6062" t="s">
        <v>1259</v>
      </c>
      <c r="R6062">
        <v>2</v>
      </c>
      <c r="S6062" s="7">
        <v>0</v>
      </c>
      <c r="T6062" s="7">
        <v>0</v>
      </c>
    </row>
    <row r="6063" spans="1:20" x14ac:dyDescent="0.2">
      <c r="A6063" t="s">
        <v>7647</v>
      </c>
      <c r="B6063" t="s">
        <v>7648</v>
      </c>
      <c r="C6063" t="s">
        <v>7649</v>
      </c>
      <c r="D6063" t="s">
        <v>694</v>
      </c>
      <c r="E6063" t="s">
        <v>33</v>
      </c>
      <c r="F6063" s="14">
        <v>45432.742933425929</v>
      </c>
      <c r="G6063" s="14">
        <v>45431</v>
      </c>
      <c r="H6063" t="s">
        <v>7378</v>
      </c>
      <c r="I6063" t="s">
        <v>5764</v>
      </c>
      <c r="L6063" t="s">
        <v>72</v>
      </c>
      <c r="M6063" t="s">
        <v>73</v>
      </c>
      <c r="N6063" t="s">
        <v>180</v>
      </c>
      <c r="O6063" t="s">
        <v>1258</v>
      </c>
      <c r="P6063" t="s">
        <v>1259</v>
      </c>
      <c r="R6063">
        <v>1</v>
      </c>
      <c r="S6063" s="7">
        <v>9.99</v>
      </c>
      <c r="T6063" s="7">
        <v>9.99</v>
      </c>
    </row>
    <row r="6064" spans="1:20" x14ac:dyDescent="0.2">
      <c r="A6064" t="s">
        <v>7647</v>
      </c>
      <c r="B6064" t="s">
        <v>7648</v>
      </c>
      <c r="C6064" t="s">
        <v>7649</v>
      </c>
      <c r="D6064" t="s">
        <v>694</v>
      </c>
      <c r="E6064" t="s">
        <v>33</v>
      </c>
      <c r="F6064" s="14">
        <v>45432.742933425929</v>
      </c>
      <c r="G6064" s="14">
        <v>45431</v>
      </c>
      <c r="H6064" t="s">
        <v>7378</v>
      </c>
      <c r="I6064" t="s">
        <v>5764</v>
      </c>
      <c r="L6064" t="s">
        <v>72</v>
      </c>
      <c r="M6064" t="s">
        <v>73</v>
      </c>
      <c r="N6064" t="s">
        <v>3807</v>
      </c>
      <c r="O6064" t="s">
        <v>3808</v>
      </c>
      <c r="P6064" t="s">
        <v>3809</v>
      </c>
      <c r="R6064">
        <v>8</v>
      </c>
      <c r="S6064" s="7">
        <v>1.99</v>
      </c>
      <c r="T6064" s="7">
        <v>15.92</v>
      </c>
    </row>
    <row r="6065" spans="1:20" x14ac:dyDescent="0.2">
      <c r="A6065" t="s">
        <v>7650</v>
      </c>
      <c r="B6065" t="s">
        <v>7651</v>
      </c>
      <c r="C6065" t="s">
        <v>7652</v>
      </c>
      <c r="D6065" t="s">
        <v>694</v>
      </c>
      <c r="E6065" t="s">
        <v>33</v>
      </c>
      <c r="F6065" s="14">
        <v>45432.812067465275</v>
      </c>
      <c r="G6065" s="14">
        <v>45431</v>
      </c>
      <c r="H6065" t="s">
        <v>7378</v>
      </c>
      <c r="I6065" t="s">
        <v>5764</v>
      </c>
      <c r="L6065" t="s">
        <v>72</v>
      </c>
      <c r="M6065" t="s">
        <v>73</v>
      </c>
      <c r="N6065" t="s">
        <v>6079</v>
      </c>
      <c r="O6065" t="s">
        <v>6080</v>
      </c>
      <c r="P6065" t="s">
        <v>6081</v>
      </c>
      <c r="R6065">
        <v>4</v>
      </c>
      <c r="S6065" s="7">
        <v>29.99</v>
      </c>
      <c r="T6065" s="7">
        <v>119.96</v>
      </c>
    </row>
    <row r="6066" spans="1:20" x14ac:dyDescent="0.2">
      <c r="A6066" t="s">
        <v>7650</v>
      </c>
      <c r="B6066" t="s">
        <v>7651</v>
      </c>
      <c r="C6066" t="s">
        <v>7652</v>
      </c>
      <c r="D6066" t="s">
        <v>694</v>
      </c>
      <c r="E6066" t="s">
        <v>33</v>
      </c>
      <c r="F6066" s="14">
        <v>45432.812067465275</v>
      </c>
      <c r="G6066" s="14">
        <v>45431</v>
      </c>
      <c r="H6066" t="s">
        <v>7378</v>
      </c>
      <c r="I6066" t="s">
        <v>5764</v>
      </c>
      <c r="L6066" t="s">
        <v>72</v>
      </c>
      <c r="M6066" t="s">
        <v>73</v>
      </c>
      <c r="N6066" t="s">
        <v>155</v>
      </c>
      <c r="O6066" t="s">
        <v>156</v>
      </c>
      <c r="P6066" t="s">
        <v>157</v>
      </c>
      <c r="R6066">
        <v>2</v>
      </c>
      <c r="S6066" s="7">
        <v>849.99</v>
      </c>
      <c r="T6066" s="7">
        <v>1699.98</v>
      </c>
    </row>
    <row r="6067" spans="1:20" x14ac:dyDescent="0.2">
      <c r="A6067" t="s">
        <v>7650</v>
      </c>
      <c r="B6067" t="s">
        <v>7651</v>
      </c>
      <c r="C6067" t="s">
        <v>7652</v>
      </c>
      <c r="D6067" t="s">
        <v>694</v>
      </c>
      <c r="E6067" t="s">
        <v>33</v>
      </c>
      <c r="F6067" s="14">
        <v>45432.812067465275</v>
      </c>
      <c r="G6067" s="14">
        <v>45431</v>
      </c>
      <c r="H6067" t="s">
        <v>7378</v>
      </c>
      <c r="I6067" t="s">
        <v>5764</v>
      </c>
      <c r="L6067" t="s">
        <v>72</v>
      </c>
      <c r="M6067" t="s">
        <v>73</v>
      </c>
      <c r="N6067" t="s">
        <v>98</v>
      </c>
      <c r="O6067" t="s">
        <v>3505</v>
      </c>
      <c r="P6067" t="s">
        <v>3506</v>
      </c>
      <c r="R6067">
        <v>2</v>
      </c>
      <c r="S6067" s="7">
        <v>50</v>
      </c>
      <c r="T6067" s="7">
        <v>100</v>
      </c>
    </row>
    <row r="6068" spans="1:20" x14ac:dyDescent="0.2">
      <c r="A6068" t="s">
        <v>7650</v>
      </c>
      <c r="B6068" t="s">
        <v>7651</v>
      </c>
      <c r="C6068" t="s">
        <v>7652</v>
      </c>
      <c r="D6068" t="s">
        <v>694</v>
      </c>
      <c r="E6068" t="s">
        <v>33</v>
      </c>
      <c r="F6068" s="14">
        <v>45432.812067465275</v>
      </c>
      <c r="G6068" s="14">
        <v>45431</v>
      </c>
      <c r="H6068" t="s">
        <v>7378</v>
      </c>
      <c r="I6068" t="s">
        <v>5764</v>
      </c>
      <c r="L6068" t="s">
        <v>72</v>
      </c>
      <c r="M6068" t="s">
        <v>73</v>
      </c>
      <c r="N6068" t="s">
        <v>89</v>
      </c>
      <c r="O6068" t="s">
        <v>90</v>
      </c>
      <c r="P6068" t="s">
        <v>91</v>
      </c>
      <c r="R6068">
        <v>2</v>
      </c>
      <c r="S6068" s="7">
        <v>0</v>
      </c>
      <c r="T6068" s="7">
        <v>0</v>
      </c>
    </row>
    <row r="6069" spans="1:20" x14ac:dyDescent="0.2">
      <c r="A6069" t="s">
        <v>7650</v>
      </c>
      <c r="B6069" t="s">
        <v>7651</v>
      </c>
      <c r="C6069" t="s">
        <v>7652</v>
      </c>
      <c r="D6069" t="s">
        <v>694</v>
      </c>
      <c r="E6069" t="s">
        <v>33</v>
      </c>
      <c r="F6069" s="14">
        <v>45432.812067465275</v>
      </c>
      <c r="G6069" s="14">
        <v>45431</v>
      </c>
      <c r="H6069" t="s">
        <v>7378</v>
      </c>
      <c r="I6069" t="s">
        <v>5764</v>
      </c>
      <c r="L6069" t="s">
        <v>72</v>
      </c>
      <c r="M6069" t="s">
        <v>73</v>
      </c>
      <c r="N6069" t="s">
        <v>80</v>
      </c>
      <c r="O6069" t="s">
        <v>6685</v>
      </c>
      <c r="P6069" t="s">
        <v>6686</v>
      </c>
      <c r="R6069">
        <v>2</v>
      </c>
      <c r="S6069" s="7">
        <v>0</v>
      </c>
      <c r="T6069" s="7">
        <v>0</v>
      </c>
    </row>
    <row r="6070" spans="1:20" x14ac:dyDescent="0.2">
      <c r="A6070" t="s">
        <v>7653</v>
      </c>
      <c r="B6070" t="s">
        <v>7654</v>
      </c>
      <c r="C6070" t="s">
        <v>7655</v>
      </c>
      <c r="D6070" t="s">
        <v>694</v>
      </c>
      <c r="E6070" t="s">
        <v>33</v>
      </c>
      <c r="F6070" s="14">
        <v>45432.855310775463</v>
      </c>
      <c r="G6070" s="14">
        <v>45431</v>
      </c>
      <c r="H6070" t="s">
        <v>7378</v>
      </c>
      <c r="I6070" t="s">
        <v>5764</v>
      </c>
      <c r="L6070" t="s">
        <v>72</v>
      </c>
      <c r="M6070" t="s">
        <v>73</v>
      </c>
      <c r="N6070" t="s">
        <v>171</v>
      </c>
      <c r="O6070" t="s">
        <v>172</v>
      </c>
      <c r="P6070" t="s">
        <v>173</v>
      </c>
      <c r="R6070">
        <v>1</v>
      </c>
      <c r="S6070" s="7">
        <v>549.99</v>
      </c>
      <c r="T6070" s="7">
        <v>549.99</v>
      </c>
    </row>
    <row r="6071" spans="1:20" x14ac:dyDescent="0.2">
      <c r="A6071" t="s">
        <v>7656</v>
      </c>
      <c r="B6071" t="s">
        <v>7657</v>
      </c>
      <c r="C6071" t="s">
        <v>2417</v>
      </c>
      <c r="D6071" t="s">
        <v>694</v>
      </c>
      <c r="E6071" t="s">
        <v>33</v>
      </c>
      <c r="F6071" s="14">
        <v>45432.897590289351</v>
      </c>
      <c r="G6071" s="14">
        <v>45431</v>
      </c>
      <c r="H6071" t="s">
        <v>7378</v>
      </c>
      <c r="I6071" t="s">
        <v>5764</v>
      </c>
      <c r="L6071" t="s">
        <v>72</v>
      </c>
      <c r="M6071" t="s">
        <v>73</v>
      </c>
      <c r="N6071" t="s">
        <v>127</v>
      </c>
      <c r="O6071" t="s">
        <v>128</v>
      </c>
      <c r="P6071" t="s">
        <v>129</v>
      </c>
      <c r="R6071">
        <v>1</v>
      </c>
      <c r="S6071" s="7">
        <v>349.99</v>
      </c>
      <c r="T6071" s="7">
        <v>349.99</v>
      </c>
    </row>
    <row r="6072" spans="1:20" x14ac:dyDescent="0.2">
      <c r="A6072" t="s">
        <v>7658</v>
      </c>
      <c r="B6072" t="s">
        <v>7659</v>
      </c>
      <c r="C6072" t="s">
        <v>7211</v>
      </c>
      <c r="D6072" t="s">
        <v>694</v>
      </c>
      <c r="E6072" t="s">
        <v>33</v>
      </c>
      <c r="F6072" s="14">
        <v>45433.530151354164</v>
      </c>
      <c r="G6072" s="14">
        <v>45431</v>
      </c>
      <c r="H6072" t="s">
        <v>7378</v>
      </c>
      <c r="I6072" t="s">
        <v>5764</v>
      </c>
      <c r="L6072" t="s">
        <v>72</v>
      </c>
      <c r="M6072" t="s">
        <v>73</v>
      </c>
      <c r="N6072" t="s">
        <v>186</v>
      </c>
      <c r="O6072" t="s">
        <v>187</v>
      </c>
      <c r="P6072" t="s">
        <v>188</v>
      </c>
      <c r="R6072">
        <v>1</v>
      </c>
      <c r="S6072" s="7">
        <v>49.99</v>
      </c>
      <c r="T6072" s="7">
        <v>49.99</v>
      </c>
    </row>
    <row r="6073" spans="1:20" x14ac:dyDescent="0.2">
      <c r="A6073" t="s">
        <v>7658</v>
      </c>
      <c r="B6073" t="s">
        <v>7659</v>
      </c>
      <c r="C6073" t="s">
        <v>7211</v>
      </c>
      <c r="D6073" t="s">
        <v>694</v>
      </c>
      <c r="E6073" t="s">
        <v>33</v>
      </c>
      <c r="F6073" s="14">
        <v>45433.530151354164</v>
      </c>
      <c r="G6073" s="14">
        <v>45431</v>
      </c>
      <c r="H6073" t="s">
        <v>7378</v>
      </c>
      <c r="I6073" t="s">
        <v>5764</v>
      </c>
      <c r="L6073" t="s">
        <v>72</v>
      </c>
      <c r="M6073" t="s">
        <v>73</v>
      </c>
      <c r="N6073" t="s">
        <v>107</v>
      </c>
      <c r="O6073" t="s">
        <v>108</v>
      </c>
      <c r="P6073" t="s">
        <v>109</v>
      </c>
      <c r="R6073">
        <v>1</v>
      </c>
      <c r="S6073" s="7">
        <v>9.99</v>
      </c>
      <c r="T6073" s="7">
        <v>9.99</v>
      </c>
    </row>
    <row r="6074" spans="1:20" x14ac:dyDescent="0.2">
      <c r="A6074" t="s">
        <v>7660</v>
      </c>
      <c r="C6074" t="s">
        <v>117</v>
      </c>
      <c r="D6074" t="s">
        <v>3491</v>
      </c>
      <c r="E6074" t="s">
        <v>33</v>
      </c>
      <c r="F6074" s="14">
        <v>45433</v>
      </c>
      <c r="G6074" s="14">
        <v>45431</v>
      </c>
      <c r="H6074" t="s">
        <v>7378</v>
      </c>
      <c r="I6074" t="s">
        <v>5764</v>
      </c>
      <c r="L6074" t="s">
        <v>72</v>
      </c>
      <c r="M6074" t="s">
        <v>73</v>
      </c>
      <c r="N6074" t="s">
        <v>118</v>
      </c>
      <c r="O6074" t="s">
        <v>119</v>
      </c>
      <c r="P6074" t="s">
        <v>120</v>
      </c>
      <c r="R6074">
        <v>1</v>
      </c>
      <c r="S6074" s="7">
        <v>899.99249999999995</v>
      </c>
      <c r="T6074" s="7">
        <v>899.99249999999995</v>
      </c>
    </row>
    <row r="6075" spans="1:20" x14ac:dyDescent="0.2">
      <c r="A6075" t="s">
        <v>7660</v>
      </c>
      <c r="C6075" t="s">
        <v>117</v>
      </c>
      <c r="D6075" t="s">
        <v>3491</v>
      </c>
      <c r="E6075" t="s">
        <v>33</v>
      </c>
      <c r="F6075" s="14">
        <v>45433</v>
      </c>
      <c r="G6075" s="14">
        <v>45431</v>
      </c>
      <c r="H6075" t="s">
        <v>7378</v>
      </c>
      <c r="I6075" t="s">
        <v>5764</v>
      </c>
      <c r="L6075" t="s">
        <v>72</v>
      </c>
      <c r="M6075" t="s">
        <v>73</v>
      </c>
      <c r="N6075" t="s">
        <v>612</v>
      </c>
      <c r="O6075" t="s">
        <v>7661</v>
      </c>
      <c r="P6075" t="s">
        <v>7662</v>
      </c>
      <c r="R6075">
        <v>1</v>
      </c>
      <c r="S6075" s="7">
        <v>9.7424999999999997</v>
      </c>
      <c r="T6075" s="7">
        <v>9.7424999999999997</v>
      </c>
    </row>
    <row r="6076" spans="1:20" x14ac:dyDescent="0.2">
      <c r="A6076" t="s">
        <v>7660</v>
      </c>
      <c r="C6076" t="s">
        <v>117</v>
      </c>
      <c r="D6076" t="s">
        <v>3491</v>
      </c>
      <c r="E6076" t="s">
        <v>33</v>
      </c>
      <c r="F6076" s="14">
        <v>45433</v>
      </c>
      <c r="G6076" s="14">
        <v>45431</v>
      </c>
      <c r="H6076" t="s">
        <v>7378</v>
      </c>
      <c r="I6076" t="s">
        <v>5764</v>
      </c>
      <c r="L6076" t="s">
        <v>72</v>
      </c>
      <c r="M6076" t="s">
        <v>73</v>
      </c>
      <c r="N6076" t="s">
        <v>95</v>
      </c>
      <c r="O6076" t="s">
        <v>96</v>
      </c>
      <c r="P6076" t="s">
        <v>97</v>
      </c>
      <c r="R6076">
        <v>2</v>
      </c>
      <c r="S6076" s="7">
        <v>299.99250000000001</v>
      </c>
      <c r="T6076" s="7">
        <v>599.98500000000001</v>
      </c>
    </row>
    <row r="6077" spans="1:20" x14ac:dyDescent="0.2">
      <c r="A6077" t="s">
        <v>7660</v>
      </c>
      <c r="C6077" t="s">
        <v>117</v>
      </c>
      <c r="D6077" t="s">
        <v>3491</v>
      </c>
      <c r="E6077" t="s">
        <v>33</v>
      </c>
      <c r="F6077" s="14">
        <v>45433</v>
      </c>
      <c r="G6077" s="14">
        <v>45431</v>
      </c>
      <c r="H6077" t="s">
        <v>7378</v>
      </c>
      <c r="I6077" t="s">
        <v>5764</v>
      </c>
      <c r="L6077" t="s">
        <v>72</v>
      </c>
      <c r="M6077" t="s">
        <v>121</v>
      </c>
      <c r="N6077" t="s">
        <v>122</v>
      </c>
      <c r="P6077" t="s">
        <v>123</v>
      </c>
      <c r="R6077">
        <v>1</v>
      </c>
      <c r="S6077" s="7">
        <v>71.2</v>
      </c>
      <c r="T6077" s="7">
        <v>71.2</v>
      </c>
    </row>
    <row r="6078" spans="1:20" x14ac:dyDescent="0.2">
      <c r="A6078" t="s">
        <v>7663</v>
      </c>
      <c r="C6078" t="s">
        <v>2525</v>
      </c>
      <c r="D6078" t="s">
        <v>3491</v>
      </c>
      <c r="E6078" t="s">
        <v>33</v>
      </c>
      <c r="F6078" s="14">
        <v>45433</v>
      </c>
      <c r="G6078" s="14">
        <v>45431</v>
      </c>
      <c r="H6078" t="s">
        <v>7378</v>
      </c>
      <c r="I6078" t="s">
        <v>5764</v>
      </c>
      <c r="L6078" t="s">
        <v>72</v>
      </c>
      <c r="M6078" t="s">
        <v>73</v>
      </c>
      <c r="N6078" t="s">
        <v>686</v>
      </c>
      <c r="O6078" t="s">
        <v>686</v>
      </c>
      <c r="P6078" t="s">
        <v>687</v>
      </c>
      <c r="R6078">
        <v>4</v>
      </c>
      <c r="S6078" s="7">
        <v>90</v>
      </c>
      <c r="T6078" s="7">
        <v>360</v>
      </c>
    </row>
    <row r="6079" spans="1:20" x14ac:dyDescent="0.2">
      <c r="A6079" t="s">
        <v>7663</v>
      </c>
      <c r="C6079" t="s">
        <v>2525</v>
      </c>
      <c r="D6079" t="s">
        <v>3491</v>
      </c>
      <c r="E6079" t="s">
        <v>33</v>
      </c>
      <c r="F6079" s="14">
        <v>45433</v>
      </c>
      <c r="G6079" s="14">
        <v>45431</v>
      </c>
      <c r="H6079" t="s">
        <v>7378</v>
      </c>
      <c r="I6079" t="s">
        <v>5764</v>
      </c>
      <c r="L6079" t="s">
        <v>72</v>
      </c>
      <c r="M6079" t="s">
        <v>121</v>
      </c>
      <c r="N6079" t="s">
        <v>122</v>
      </c>
      <c r="P6079" t="s">
        <v>123</v>
      </c>
      <c r="R6079">
        <v>1</v>
      </c>
      <c r="S6079" s="7">
        <v>46.8</v>
      </c>
      <c r="T6079" s="7">
        <v>46.8</v>
      </c>
    </row>
    <row r="6080" spans="1:20" x14ac:dyDescent="0.2">
      <c r="A6080" t="s">
        <v>7664</v>
      </c>
      <c r="B6080" t="s">
        <v>7665</v>
      </c>
      <c r="C6080" t="s">
        <v>7666</v>
      </c>
      <c r="D6080" t="s">
        <v>694</v>
      </c>
      <c r="E6080" t="s">
        <v>33</v>
      </c>
      <c r="F6080" s="14">
        <v>45433.63595048611</v>
      </c>
      <c r="G6080" s="14">
        <v>45431</v>
      </c>
      <c r="H6080" t="s">
        <v>7378</v>
      </c>
      <c r="I6080" t="s">
        <v>5764</v>
      </c>
      <c r="L6080" t="s">
        <v>72</v>
      </c>
      <c r="M6080" t="s">
        <v>73</v>
      </c>
      <c r="N6080" t="s">
        <v>171</v>
      </c>
      <c r="O6080" t="s">
        <v>172</v>
      </c>
      <c r="P6080" t="s">
        <v>173</v>
      </c>
      <c r="R6080">
        <v>2</v>
      </c>
      <c r="S6080" s="7">
        <v>549.99</v>
      </c>
      <c r="T6080" s="7">
        <v>1099.98</v>
      </c>
    </row>
    <row r="6081" spans="1:20" x14ac:dyDescent="0.2">
      <c r="A6081" t="s">
        <v>7664</v>
      </c>
      <c r="B6081" t="s">
        <v>7665</v>
      </c>
      <c r="C6081" t="s">
        <v>7666</v>
      </c>
      <c r="D6081" t="s">
        <v>694</v>
      </c>
      <c r="E6081" t="s">
        <v>33</v>
      </c>
      <c r="F6081" s="14">
        <v>45433.63595048611</v>
      </c>
      <c r="G6081" s="14">
        <v>45431</v>
      </c>
      <c r="H6081" t="s">
        <v>7378</v>
      </c>
      <c r="I6081" t="s">
        <v>5764</v>
      </c>
      <c r="L6081" t="s">
        <v>72</v>
      </c>
      <c r="M6081" t="s">
        <v>73</v>
      </c>
      <c r="N6081" t="s">
        <v>186</v>
      </c>
      <c r="O6081" t="s">
        <v>187</v>
      </c>
      <c r="P6081" t="s">
        <v>188</v>
      </c>
      <c r="R6081">
        <v>4</v>
      </c>
      <c r="S6081" s="7">
        <v>49.99</v>
      </c>
      <c r="T6081" s="7">
        <v>199.96</v>
      </c>
    </row>
    <row r="6082" spans="1:20" x14ac:dyDescent="0.2">
      <c r="A6082" t="s">
        <v>7664</v>
      </c>
      <c r="B6082" t="s">
        <v>7665</v>
      </c>
      <c r="C6082" t="s">
        <v>7666</v>
      </c>
      <c r="D6082" t="s">
        <v>694</v>
      </c>
      <c r="E6082" t="s">
        <v>33</v>
      </c>
      <c r="F6082" s="14">
        <v>45433.63595048611</v>
      </c>
      <c r="G6082" s="14">
        <v>45431</v>
      </c>
      <c r="H6082" t="s">
        <v>7378</v>
      </c>
      <c r="I6082" t="s">
        <v>5764</v>
      </c>
      <c r="L6082" t="s">
        <v>72</v>
      </c>
      <c r="M6082" t="s">
        <v>73</v>
      </c>
      <c r="N6082" t="s">
        <v>200</v>
      </c>
      <c r="O6082" t="s">
        <v>201</v>
      </c>
      <c r="P6082" t="s">
        <v>202</v>
      </c>
      <c r="R6082">
        <v>1</v>
      </c>
      <c r="S6082" s="7">
        <v>49.99</v>
      </c>
      <c r="T6082" s="7">
        <v>49.99</v>
      </c>
    </row>
    <row r="6083" spans="1:20" x14ac:dyDescent="0.2">
      <c r="A6083" t="s">
        <v>7664</v>
      </c>
      <c r="B6083" t="s">
        <v>7665</v>
      </c>
      <c r="C6083" t="s">
        <v>7666</v>
      </c>
      <c r="D6083" t="s">
        <v>694</v>
      </c>
      <c r="E6083" t="s">
        <v>33</v>
      </c>
      <c r="F6083" s="14">
        <v>45433.63595048611</v>
      </c>
      <c r="G6083" s="14">
        <v>45431</v>
      </c>
      <c r="H6083" t="s">
        <v>7378</v>
      </c>
      <c r="I6083" t="s">
        <v>5764</v>
      </c>
      <c r="L6083" t="s">
        <v>72</v>
      </c>
      <c r="M6083" t="s">
        <v>73</v>
      </c>
      <c r="N6083" t="s">
        <v>180</v>
      </c>
      <c r="O6083" t="s">
        <v>1258</v>
      </c>
      <c r="P6083" t="s">
        <v>1259</v>
      </c>
      <c r="R6083">
        <v>1</v>
      </c>
      <c r="S6083" s="7">
        <v>0</v>
      </c>
      <c r="T6083" s="7">
        <v>0</v>
      </c>
    </row>
    <row r="6084" spans="1:20" x14ac:dyDescent="0.2">
      <c r="A6084" t="s">
        <v>7667</v>
      </c>
      <c r="B6084" t="s">
        <v>7668</v>
      </c>
      <c r="C6084" t="s">
        <v>7336</v>
      </c>
      <c r="D6084" t="s">
        <v>694</v>
      </c>
      <c r="E6084" t="s">
        <v>33</v>
      </c>
      <c r="F6084" s="14">
        <v>45433.658238715281</v>
      </c>
      <c r="G6084" s="14">
        <v>45431</v>
      </c>
      <c r="H6084" t="s">
        <v>7378</v>
      </c>
      <c r="I6084" t="s">
        <v>5764</v>
      </c>
      <c r="L6084" t="s">
        <v>72</v>
      </c>
      <c r="M6084" t="s">
        <v>73</v>
      </c>
      <c r="N6084" t="s">
        <v>155</v>
      </c>
      <c r="O6084" t="s">
        <v>156</v>
      </c>
      <c r="P6084" t="s">
        <v>157</v>
      </c>
      <c r="R6084">
        <v>2</v>
      </c>
      <c r="S6084" s="7">
        <v>849.99</v>
      </c>
      <c r="T6084" s="7">
        <v>1699.98</v>
      </c>
    </row>
    <row r="6085" spans="1:20" x14ac:dyDescent="0.2">
      <c r="A6085" t="s">
        <v>7667</v>
      </c>
      <c r="B6085" t="s">
        <v>7668</v>
      </c>
      <c r="C6085" t="s">
        <v>7336</v>
      </c>
      <c r="D6085" t="s">
        <v>694</v>
      </c>
      <c r="E6085" t="s">
        <v>33</v>
      </c>
      <c r="F6085" s="14">
        <v>45433.658238715281</v>
      </c>
      <c r="G6085" s="14">
        <v>45431</v>
      </c>
      <c r="H6085" t="s">
        <v>7378</v>
      </c>
      <c r="I6085" t="s">
        <v>5764</v>
      </c>
      <c r="L6085" t="s">
        <v>72</v>
      </c>
      <c r="M6085" t="s">
        <v>73</v>
      </c>
      <c r="N6085" t="s">
        <v>77</v>
      </c>
      <c r="O6085" t="s">
        <v>3499</v>
      </c>
      <c r="P6085" t="s">
        <v>3500</v>
      </c>
      <c r="R6085">
        <v>2</v>
      </c>
      <c r="S6085" s="7">
        <v>0</v>
      </c>
      <c r="T6085" s="7">
        <v>0</v>
      </c>
    </row>
    <row r="6086" spans="1:20" x14ac:dyDescent="0.2">
      <c r="A6086" t="s">
        <v>7667</v>
      </c>
      <c r="B6086" t="s">
        <v>7668</v>
      </c>
      <c r="C6086" t="s">
        <v>7336</v>
      </c>
      <c r="D6086" t="s">
        <v>694</v>
      </c>
      <c r="E6086" t="s">
        <v>33</v>
      </c>
      <c r="F6086" s="14">
        <v>45433.658238715281</v>
      </c>
      <c r="G6086" s="14">
        <v>45431</v>
      </c>
      <c r="H6086" t="s">
        <v>7378</v>
      </c>
      <c r="I6086" t="s">
        <v>5764</v>
      </c>
      <c r="L6086" t="s">
        <v>72</v>
      </c>
      <c r="M6086" t="s">
        <v>73</v>
      </c>
      <c r="N6086" t="s">
        <v>89</v>
      </c>
      <c r="O6086" t="s">
        <v>90</v>
      </c>
      <c r="P6086" t="s">
        <v>91</v>
      </c>
      <c r="R6086">
        <v>2</v>
      </c>
      <c r="S6086" s="7">
        <v>0</v>
      </c>
      <c r="T6086" s="7">
        <v>0</v>
      </c>
    </row>
    <row r="6087" spans="1:20" x14ac:dyDescent="0.2">
      <c r="A6087" t="s">
        <v>7667</v>
      </c>
      <c r="B6087" t="s">
        <v>7668</v>
      </c>
      <c r="C6087" t="s">
        <v>7336</v>
      </c>
      <c r="D6087" t="s">
        <v>694</v>
      </c>
      <c r="E6087" t="s">
        <v>33</v>
      </c>
      <c r="F6087" s="14">
        <v>45433.658238715281</v>
      </c>
      <c r="G6087" s="14">
        <v>45431</v>
      </c>
      <c r="H6087" t="s">
        <v>7378</v>
      </c>
      <c r="I6087" t="s">
        <v>5764</v>
      </c>
      <c r="L6087" t="s">
        <v>72</v>
      </c>
      <c r="M6087" t="s">
        <v>73</v>
      </c>
      <c r="N6087" t="s">
        <v>80</v>
      </c>
      <c r="O6087" t="s">
        <v>6685</v>
      </c>
      <c r="P6087" t="s">
        <v>6686</v>
      </c>
      <c r="R6087">
        <v>2</v>
      </c>
      <c r="S6087" s="7">
        <v>0</v>
      </c>
      <c r="T6087" s="7">
        <v>0</v>
      </c>
    </row>
    <row r="6088" spans="1:20" x14ac:dyDescent="0.2">
      <c r="A6088" t="s">
        <v>7669</v>
      </c>
      <c r="B6088" t="s">
        <v>7670</v>
      </c>
      <c r="C6088" t="s">
        <v>7671</v>
      </c>
      <c r="D6088" t="s">
        <v>694</v>
      </c>
      <c r="E6088" t="s">
        <v>33</v>
      </c>
      <c r="F6088" s="14">
        <v>45433.719866678242</v>
      </c>
      <c r="G6088" s="14">
        <v>45431</v>
      </c>
      <c r="H6088" t="s">
        <v>7378</v>
      </c>
      <c r="I6088" t="s">
        <v>5764</v>
      </c>
      <c r="L6088" t="s">
        <v>72</v>
      </c>
      <c r="M6088" t="s">
        <v>73</v>
      </c>
      <c r="N6088" t="s">
        <v>171</v>
      </c>
      <c r="O6088" t="s">
        <v>172</v>
      </c>
      <c r="P6088" t="s">
        <v>173</v>
      </c>
      <c r="R6088">
        <v>1</v>
      </c>
      <c r="S6088" s="7">
        <v>549.99</v>
      </c>
      <c r="T6088" s="7">
        <v>549.99</v>
      </c>
    </row>
    <row r="6089" spans="1:20" x14ac:dyDescent="0.2">
      <c r="A6089" t="s">
        <v>7672</v>
      </c>
      <c r="B6089" t="s">
        <v>7673</v>
      </c>
      <c r="C6089" t="s">
        <v>7674</v>
      </c>
      <c r="D6089" t="s">
        <v>694</v>
      </c>
      <c r="E6089" t="s">
        <v>33</v>
      </c>
      <c r="F6089" s="14">
        <v>45433.721361539348</v>
      </c>
      <c r="G6089" s="14">
        <v>45431</v>
      </c>
      <c r="H6089" t="s">
        <v>7378</v>
      </c>
      <c r="I6089" t="s">
        <v>5764</v>
      </c>
      <c r="L6089" t="s">
        <v>72</v>
      </c>
      <c r="M6089" t="s">
        <v>73</v>
      </c>
      <c r="N6089" t="s">
        <v>186</v>
      </c>
      <c r="O6089" t="s">
        <v>187</v>
      </c>
      <c r="P6089" t="s">
        <v>188</v>
      </c>
      <c r="R6089">
        <v>2</v>
      </c>
      <c r="S6089" s="7">
        <v>49.99</v>
      </c>
      <c r="T6089" s="7">
        <v>99.98</v>
      </c>
    </row>
    <row r="6090" spans="1:20" x14ac:dyDescent="0.2">
      <c r="A6090" t="s">
        <v>7675</v>
      </c>
      <c r="B6090" t="s">
        <v>7676</v>
      </c>
      <c r="C6090" t="s">
        <v>7655</v>
      </c>
      <c r="D6090" t="s">
        <v>694</v>
      </c>
      <c r="E6090" t="s">
        <v>33</v>
      </c>
      <c r="F6090" s="14">
        <v>45433.733310925927</v>
      </c>
      <c r="G6090" s="14">
        <v>45431</v>
      </c>
      <c r="H6090" t="s">
        <v>7378</v>
      </c>
      <c r="I6090" t="s">
        <v>5764</v>
      </c>
      <c r="L6090" t="s">
        <v>72</v>
      </c>
      <c r="M6090" t="s">
        <v>73</v>
      </c>
      <c r="N6090" t="s">
        <v>104</v>
      </c>
      <c r="O6090" t="s">
        <v>105</v>
      </c>
      <c r="P6090" t="s">
        <v>106</v>
      </c>
      <c r="R6090">
        <v>1</v>
      </c>
      <c r="S6090" s="7">
        <v>119.99</v>
      </c>
      <c r="T6090" s="7">
        <v>119.99</v>
      </c>
    </row>
    <row r="6091" spans="1:20" x14ac:dyDescent="0.2">
      <c r="A6091" t="s">
        <v>7677</v>
      </c>
      <c r="B6091" t="s">
        <v>7678</v>
      </c>
      <c r="C6091" t="s">
        <v>288</v>
      </c>
      <c r="D6091" t="s">
        <v>3491</v>
      </c>
      <c r="E6091" t="s">
        <v>33</v>
      </c>
      <c r="F6091" s="14">
        <v>45433</v>
      </c>
      <c r="G6091" s="14">
        <v>45431</v>
      </c>
      <c r="H6091" t="s">
        <v>7378</v>
      </c>
      <c r="I6091" t="s">
        <v>5764</v>
      </c>
      <c r="L6091" t="s">
        <v>72</v>
      </c>
      <c r="M6091" t="s">
        <v>73</v>
      </c>
      <c r="N6091" t="s">
        <v>180</v>
      </c>
      <c r="O6091" t="s">
        <v>1258</v>
      </c>
      <c r="P6091" t="s">
        <v>1259</v>
      </c>
      <c r="R6091">
        <v>32</v>
      </c>
      <c r="S6091" s="7">
        <v>7.99</v>
      </c>
      <c r="T6091" s="7">
        <v>255.68</v>
      </c>
    </row>
    <row r="6092" spans="1:20" x14ac:dyDescent="0.2">
      <c r="A6092" t="s">
        <v>7679</v>
      </c>
      <c r="B6092" t="s">
        <v>7680</v>
      </c>
      <c r="C6092" t="s">
        <v>6567</v>
      </c>
      <c r="D6092" t="s">
        <v>3491</v>
      </c>
      <c r="E6092" t="s">
        <v>33</v>
      </c>
      <c r="F6092" s="14">
        <v>45433</v>
      </c>
      <c r="G6092" s="14">
        <v>45431</v>
      </c>
      <c r="H6092" t="s">
        <v>7378</v>
      </c>
      <c r="I6092" t="s">
        <v>5764</v>
      </c>
      <c r="L6092" t="s">
        <v>72</v>
      </c>
      <c r="M6092" t="s">
        <v>73</v>
      </c>
      <c r="N6092" t="s">
        <v>89</v>
      </c>
      <c r="O6092" t="s">
        <v>90</v>
      </c>
      <c r="P6092" t="s">
        <v>91</v>
      </c>
      <c r="R6092">
        <v>31</v>
      </c>
      <c r="S6092" s="7">
        <v>26.991</v>
      </c>
      <c r="T6092" s="7">
        <v>836.721</v>
      </c>
    </row>
    <row r="6093" spans="1:20" x14ac:dyDescent="0.2">
      <c r="A6093" t="s">
        <v>7681</v>
      </c>
      <c r="B6093" t="s">
        <v>7682</v>
      </c>
      <c r="C6093" t="s">
        <v>7683</v>
      </c>
      <c r="D6093" t="s">
        <v>694</v>
      </c>
      <c r="E6093" t="s">
        <v>33</v>
      </c>
      <c r="F6093" s="14">
        <v>45433.839397592594</v>
      </c>
      <c r="G6093" s="14">
        <v>45431</v>
      </c>
      <c r="H6093" t="s">
        <v>7378</v>
      </c>
      <c r="I6093" t="s">
        <v>5764</v>
      </c>
      <c r="L6093" t="s">
        <v>72</v>
      </c>
      <c r="M6093" t="s">
        <v>73</v>
      </c>
      <c r="N6093" t="s">
        <v>95</v>
      </c>
      <c r="O6093" t="s">
        <v>96</v>
      </c>
      <c r="P6093" t="s">
        <v>97</v>
      </c>
      <c r="R6093">
        <v>1</v>
      </c>
      <c r="S6093" s="7">
        <v>399.99</v>
      </c>
      <c r="T6093" s="7">
        <v>399.99</v>
      </c>
    </row>
    <row r="6094" spans="1:20" x14ac:dyDescent="0.2">
      <c r="A6094" t="s">
        <v>7684</v>
      </c>
      <c r="C6094" t="s">
        <v>774</v>
      </c>
      <c r="D6094" t="s">
        <v>3491</v>
      </c>
      <c r="E6094" t="s">
        <v>33</v>
      </c>
      <c r="F6094" s="14">
        <v>45433</v>
      </c>
      <c r="G6094" s="14">
        <v>45431</v>
      </c>
      <c r="H6094" t="s">
        <v>7378</v>
      </c>
      <c r="I6094" t="s">
        <v>5764</v>
      </c>
      <c r="L6094" t="s">
        <v>72</v>
      </c>
      <c r="M6094" t="s">
        <v>73</v>
      </c>
      <c r="N6094" t="s">
        <v>305</v>
      </c>
      <c r="O6094" t="s">
        <v>305</v>
      </c>
      <c r="P6094" t="s">
        <v>306</v>
      </c>
      <c r="R6094">
        <v>2</v>
      </c>
      <c r="S6094" s="7">
        <v>119.99</v>
      </c>
      <c r="T6094" s="7">
        <v>239.98</v>
      </c>
    </row>
    <row r="6095" spans="1:20" x14ac:dyDescent="0.2">
      <c r="A6095" t="s">
        <v>7684</v>
      </c>
      <c r="C6095" t="s">
        <v>774</v>
      </c>
      <c r="D6095" t="s">
        <v>3491</v>
      </c>
      <c r="E6095" t="s">
        <v>33</v>
      </c>
      <c r="F6095" s="14">
        <v>45433</v>
      </c>
      <c r="G6095" s="14">
        <v>45431</v>
      </c>
      <c r="H6095" t="s">
        <v>7378</v>
      </c>
      <c r="I6095" t="s">
        <v>5764</v>
      </c>
      <c r="L6095" t="s">
        <v>72</v>
      </c>
      <c r="M6095" t="s">
        <v>73</v>
      </c>
      <c r="N6095" t="s">
        <v>2182</v>
      </c>
      <c r="O6095" t="s">
        <v>2183</v>
      </c>
      <c r="P6095" t="s">
        <v>2184</v>
      </c>
      <c r="R6095">
        <v>2</v>
      </c>
      <c r="S6095" s="7">
        <v>0</v>
      </c>
      <c r="T6095" s="7">
        <v>0</v>
      </c>
    </row>
    <row r="6096" spans="1:20" x14ac:dyDescent="0.2">
      <c r="A6096" t="s">
        <v>7684</v>
      </c>
      <c r="C6096" t="s">
        <v>774</v>
      </c>
      <c r="D6096" t="s">
        <v>3491</v>
      </c>
      <c r="E6096" t="s">
        <v>33</v>
      </c>
      <c r="F6096" s="14">
        <v>45433</v>
      </c>
      <c r="G6096" s="14">
        <v>45431</v>
      </c>
      <c r="H6096" t="s">
        <v>7378</v>
      </c>
      <c r="I6096" t="s">
        <v>5764</v>
      </c>
      <c r="L6096" t="s">
        <v>72</v>
      </c>
      <c r="M6096" t="s">
        <v>121</v>
      </c>
      <c r="N6096" t="s">
        <v>234</v>
      </c>
      <c r="P6096" t="s">
        <v>235</v>
      </c>
      <c r="R6096">
        <v>1</v>
      </c>
      <c r="S6096" s="7">
        <v>48.18</v>
      </c>
      <c r="T6096" s="7">
        <v>48.18</v>
      </c>
    </row>
    <row r="6097" spans="1:20" x14ac:dyDescent="0.2">
      <c r="A6097" t="s">
        <v>7685</v>
      </c>
      <c r="B6097" t="s">
        <v>7686</v>
      </c>
      <c r="C6097" t="s">
        <v>6379</v>
      </c>
      <c r="D6097" t="s">
        <v>694</v>
      </c>
      <c r="E6097" t="s">
        <v>33</v>
      </c>
      <c r="F6097" s="14">
        <v>45433.903044895837</v>
      </c>
      <c r="G6097" s="14">
        <v>45431</v>
      </c>
      <c r="H6097" t="s">
        <v>7378</v>
      </c>
      <c r="I6097" t="s">
        <v>5764</v>
      </c>
      <c r="L6097" t="s">
        <v>72</v>
      </c>
      <c r="M6097" t="s">
        <v>73</v>
      </c>
      <c r="N6097" t="s">
        <v>180</v>
      </c>
      <c r="O6097" t="s">
        <v>1258</v>
      </c>
      <c r="P6097" t="s">
        <v>1259</v>
      </c>
      <c r="R6097">
        <v>1</v>
      </c>
      <c r="S6097" s="7">
        <v>9.99</v>
      </c>
      <c r="T6097" s="7">
        <v>9.99</v>
      </c>
    </row>
    <row r="6098" spans="1:20" x14ac:dyDescent="0.2">
      <c r="A6098" t="s">
        <v>7687</v>
      </c>
      <c r="B6098" t="s">
        <v>7688</v>
      </c>
      <c r="C6098" t="s">
        <v>7689</v>
      </c>
      <c r="D6098" t="s">
        <v>694</v>
      </c>
      <c r="E6098" t="s">
        <v>33</v>
      </c>
      <c r="F6098" s="14">
        <v>45433.924610277776</v>
      </c>
      <c r="G6098" s="14">
        <v>45431</v>
      </c>
      <c r="H6098" t="s">
        <v>7378</v>
      </c>
      <c r="I6098" t="s">
        <v>5764</v>
      </c>
      <c r="L6098" t="s">
        <v>72</v>
      </c>
      <c r="M6098" t="s">
        <v>73</v>
      </c>
      <c r="N6098" t="s">
        <v>373</v>
      </c>
      <c r="O6098" t="s">
        <v>128</v>
      </c>
      <c r="P6098" t="s">
        <v>374</v>
      </c>
      <c r="R6098">
        <v>1</v>
      </c>
      <c r="S6098" s="7">
        <v>399.99</v>
      </c>
      <c r="T6098" s="7">
        <v>399.99</v>
      </c>
    </row>
    <row r="6099" spans="1:20" x14ac:dyDescent="0.2">
      <c r="A6099" t="s">
        <v>7690</v>
      </c>
      <c r="B6099" t="s">
        <v>7691</v>
      </c>
      <c r="C6099" t="s">
        <v>5306</v>
      </c>
      <c r="D6099" t="s">
        <v>694</v>
      </c>
      <c r="E6099" t="s">
        <v>33</v>
      </c>
      <c r="F6099" s="14">
        <v>45434.455714004631</v>
      </c>
      <c r="G6099" s="14">
        <v>45431</v>
      </c>
      <c r="H6099" t="s">
        <v>7378</v>
      </c>
      <c r="I6099" t="s">
        <v>5764</v>
      </c>
      <c r="L6099" t="s">
        <v>72</v>
      </c>
      <c r="M6099" t="s">
        <v>73</v>
      </c>
      <c r="N6099" t="s">
        <v>180</v>
      </c>
      <c r="O6099" t="s">
        <v>1258</v>
      </c>
      <c r="P6099" t="s">
        <v>1259</v>
      </c>
      <c r="R6099">
        <v>2</v>
      </c>
      <c r="S6099" s="7">
        <v>9.99</v>
      </c>
      <c r="T6099" s="7">
        <v>19.98</v>
      </c>
    </row>
    <row r="6100" spans="1:20" x14ac:dyDescent="0.2">
      <c r="A6100" t="s">
        <v>7690</v>
      </c>
      <c r="B6100" t="s">
        <v>7691</v>
      </c>
      <c r="C6100" t="s">
        <v>5306</v>
      </c>
      <c r="D6100" t="s">
        <v>694</v>
      </c>
      <c r="E6100" t="s">
        <v>33</v>
      </c>
      <c r="F6100" s="14">
        <v>45434.455714004631</v>
      </c>
      <c r="G6100" s="14">
        <v>45431</v>
      </c>
      <c r="H6100" t="s">
        <v>7378</v>
      </c>
      <c r="I6100" t="s">
        <v>5764</v>
      </c>
      <c r="L6100" t="s">
        <v>72</v>
      </c>
      <c r="M6100" t="s">
        <v>73</v>
      </c>
      <c r="N6100" t="s">
        <v>6172</v>
      </c>
      <c r="O6100" t="s">
        <v>6173</v>
      </c>
      <c r="P6100" t="s">
        <v>6174</v>
      </c>
      <c r="R6100">
        <v>2</v>
      </c>
      <c r="S6100" s="7">
        <v>79.989999999999995</v>
      </c>
      <c r="T6100" s="7">
        <v>159.97999999999999</v>
      </c>
    </row>
    <row r="6101" spans="1:20" x14ac:dyDescent="0.2">
      <c r="A6101" t="s">
        <v>7692</v>
      </c>
      <c r="C6101" t="s">
        <v>337</v>
      </c>
      <c r="D6101" t="s">
        <v>3491</v>
      </c>
      <c r="E6101" t="s">
        <v>33</v>
      </c>
      <c r="F6101" s="14">
        <v>45434</v>
      </c>
      <c r="G6101" s="14">
        <v>45431</v>
      </c>
      <c r="H6101" t="s">
        <v>7378</v>
      </c>
      <c r="I6101" t="s">
        <v>5764</v>
      </c>
      <c r="L6101" t="s">
        <v>72</v>
      </c>
      <c r="M6101" t="s">
        <v>73</v>
      </c>
      <c r="N6101" t="s">
        <v>338</v>
      </c>
      <c r="O6101" t="s">
        <v>339</v>
      </c>
      <c r="P6101" t="s">
        <v>340</v>
      </c>
      <c r="R6101">
        <v>10</v>
      </c>
      <c r="S6101" s="7">
        <v>26.25</v>
      </c>
      <c r="T6101" s="7">
        <v>262.5</v>
      </c>
    </row>
    <row r="6102" spans="1:20" x14ac:dyDescent="0.2">
      <c r="A6102" t="s">
        <v>7692</v>
      </c>
      <c r="C6102" t="s">
        <v>337</v>
      </c>
      <c r="D6102" t="s">
        <v>3491</v>
      </c>
      <c r="E6102" t="s">
        <v>33</v>
      </c>
      <c r="F6102" s="14">
        <v>45434</v>
      </c>
      <c r="G6102" s="14">
        <v>45431</v>
      </c>
      <c r="H6102" t="s">
        <v>7378</v>
      </c>
      <c r="I6102" t="s">
        <v>5764</v>
      </c>
      <c r="L6102" t="s">
        <v>72</v>
      </c>
      <c r="M6102" t="s">
        <v>121</v>
      </c>
      <c r="N6102" t="s">
        <v>122</v>
      </c>
      <c r="P6102" t="s">
        <v>123</v>
      </c>
      <c r="R6102">
        <v>1</v>
      </c>
      <c r="S6102" s="7">
        <v>14.9</v>
      </c>
      <c r="T6102" s="7">
        <v>14.9</v>
      </c>
    </row>
    <row r="6103" spans="1:20" x14ac:dyDescent="0.2">
      <c r="A6103" t="s">
        <v>7693</v>
      </c>
      <c r="B6103" t="s">
        <v>7694</v>
      </c>
      <c r="C6103" t="s">
        <v>7695</v>
      </c>
      <c r="D6103" t="s">
        <v>694</v>
      </c>
      <c r="E6103" t="s">
        <v>33</v>
      </c>
      <c r="F6103" s="14">
        <v>45434.611268564811</v>
      </c>
      <c r="G6103" s="14">
        <v>45431</v>
      </c>
      <c r="H6103" t="s">
        <v>7378</v>
      </c>
      <c r="I6103" t="s">
        <v>5764</v>
      </c>
      <c r="L6103" t="s">
        <v>72</v>
      </c>
      <c r="M6103" t="s">
        <v>73</v>
      </c>
      <c r="N6103" t="s">
        <v>373</v>
      </c>
      <c r="O6103" t="s">
        <v>128</v>
      </c>
      <c r="P6103" t="s">
        <v>374</v>
      </c>
      <c r="R6103">
        <v>1</v>
      </c>
      <c r="S6103" s="7">
        <v>399.99</v>
      </c>
      <c r="T6103" s="7">
        <v>399.99</v>
      </c>
    </row>
    <row r="6104" spans="1:20" x14ac:dyDescent="0.2">
      <c r="A6104" t="s">
        <v>7693</v>
      </c>
      <c r="B6104" t="s">
        <v>7694</v>
      </c>
      <c r="C6104" t="s">
        <v>7695</v>
      </c>
      <c r="D6104" t="s">
        <v>694</v>
      </c>
      <c r="E6104" t="s">
        <v>33</v>
      </c>
      <c r="F6104" s="14">
        <v>45434.611268564811</v>
      </c>
      <c r="G6104" s="14">
        <v>45431</v>
      </c>
      <c r="H6104" t="s">
        <v>7378</v>
      </c>
      <c r="I6104" t="s">
        <v>5764</v>
      </c>
      <c r="L6104" t="s">
        <v>72</v>
      </c>
      <c r="M6104" t="s">
        <v>73</v>
      </c>
      <c r="N6104" t="s">
        <v>3807</v>
      </c>
      <c r="O6104" t="s">
        <v>3808</v>
      </c>
      <c r="P6104" t="s">
        <v>3809</v>
      </c>
      <c r="R6104">
        <v>1</v>
      </c>
      <c r="S6104" s="7">
        <v>1.99</v>
      </c>
      <c r="T6104" s="7">
        <v>1.99</v>
      </c>
    </row>
    <row r="6105" spans="1:20" x14ac:dyDescent="0.2">
      <c r="A6105" t="s">
        <v>7696</v>
      </c>
      <c r="B6105" t="s">
        <v>7697</v>
      </c>
      <c r="C6105" t="s">
        <v>2417</v>
      </c>
      <c r="D6105" t="s">
        <v>694</v>
      </c>
      <c r="E6105" t="s">
        <v>33</v>
      </c>
      <c r="F6105" s="14">
        <v>45434.703316608793</v>
      </c>
      <c r="G6105" s="14">
        <v>45431</v>
      </c>
      <c r="H6105" t="s">
        <v>7378</v>
      </c>
      <c r="I6105" t="s">
        <v>5764</v>
      </c>
      <c r="L6105" t="s">
        <v>72</v>
      </c>
      <c r="M6105" t="s">
        <v>73</v>
      </c>
      <c r="N6105" t="s">
        <v>127</v>
      </c>
      <c r="O6105" t="s">
        <v>128</v>
      </c>
      <c r="P6105" t="s">
        <v>129</v>
      </c>
      <c r="R6105">
        <v>1</v>
      </c>
      <c r="S6105" s="7">
        <v>349.99</v>
      </c>
      <c r="T6105" s="7">
        <v>349.99</v>
      </c>
    </row>
    <row r="6106" spans="1:20" x14ac:dyDescent="0.2">
      <c r="A6106" t="s">
        <v>7698</v>
      </c>
      <c r="C6106" t="s">
        <v>7434</v>
      </c>
      <c r="D6106" t="s">
        <v>3491</v>
      </c>
      <c r="E6106" t="s">
        <v>33</v>
      </c>
      <c r="F6106" s="14">
        <v>45434</v>
      </c>
      <c r="G6106" s="14">
        <v>45431</v>
      </c>
      <c r="H6106" t="s">
        <v>7378</v>
      </c>
      <c r="I6106" t="s">
        <v>5764</v>
      </c>
      <c r="L6106" t="s">
        <v>72</v>
      </c>
      <c r="M6106" t="s">
        <v>73</v>
      </c>
      <c r="N6106" t="s">
        <v>98</v>
      </c>
      <c r="O6106" t="s">
        <v>3505</v>
      </c>
      <c r="P6106" t="s">
        <v>3506</v>
      </c>
      <c r="R6106">
        <v>2</v>
      </c>
      <c r="S6106" s="7">
        <v>149.99250000000001</v>
      </c>
      <c r="T6106" s="7">
        <v>299.98500000000001</v>
      </c>
    </row>
    <row r="6107" spans="1:20" x14ac:dyDescent="0.2">
      <c r="A6107" t="s">
        <v>7698</v>
      </c>
      <c r="C6107" t="s">
        <v>7434</v>
      </c>
      <c r="D6107" t="s">
        <v>3491</v>
      </c>
      <c r="E6107" t="s">
        <v>33</v>
      </c>
      <c r="F6107" s="14">
        <v>45434</v>
      </c>
      <c r="G6107" s="14">
        <v>45431</v>
      </c>
      <c r="H6107" t="s">
        <v>7378</v>
      </c>
      <c r="I6107" t="s">
        <v>5764</v>
      </c>
      <c r="L6107" t="s">
        <v>72</v>
      </c>
      <c r="M6107" t="s">
        <v>73</v>
      </c>
      <c r="N6107" t="s">
        <v>104</v>
      </c>
      <c r="O6107" t="s">
        <v>105</v>
      </c>
      <c r="P6107" t="s">
        <v>106</v>
      </c>
      <c r="R6107">
        <v>12</v>
      </c>
      <c r="S6107" s="7">
        <v>89.992500000000007</v>
      </c>
      <c r="T6107" s="7">
        <v>1079.9100000000001</v>
      </c>
    </row>
    <row r="6108" spans="1:20" x14ac:dyDescent="0.2">
      <c r="A6108" t="s">
        <v>7698</v>
      </c>
      <c r="C6108" t="s">
        <v>7434</v>
      </c>
      <c r="D6108" t="s">
        <v>3491</v>
      </c>
      <c r="E6108" t="s">
        <v>33</v>
      </c>
      <c r="F6108" s="14">
        <v>45434</v>
      </c>
      <c r="G6108" s="14">
        <v>45431</v>
      </c>
      <c r="H6108" t="s">
        <v>7378</v>
      </c>
      <c r="I6108" t="s">
        <v>5764</v>
      </c>
      <c r="L6108" t="s">
        <v>72</v>
      </c>
      <c r="M6108" t="s">
        <v>73</v>
      </c>
      <c r="N6108" t="s">
        <v>107</v>
      </c>
      <c r="O6108" t="s">
        <v>7699</v>
      </c>
      <c r="P6108" t="s">
        <v>7700</v>
      </c>
      <c r="R6108">
        <v>10</v>
      </c>
      <c r="S6108" s="7">
        <v>2.4975000000000001</v>
      </c>
      <c r="T6108" s="7">
        <v>24.975000000000001</v>
      </c>
    </row>
    <row r="6109" spans="1:20" x14ac:dyDescent="0.2">
      <c r="A6109" t="s">
        <v>7698</v>
      </c>
      <c r="C6109" t="s">
        <v>7434</v>
      </c>
      <c r="D6109" t="s">
        <v>3491</v>
      </c>
      <c r="E6109" t="s">
        <v>33</v>
      </c>
      <c r="F6109" s="14">
        <v>45434</v>
      </c>
      <c r="G6109" s="14">
        <v>45431</v>
      </c>
      <c r="H6109" t="s">
        <v>7378</v>
      </c>
      <c r="I6109" t="s">
        <v>5764</v>
      </c>
      <c r="L6109" t="s">
        <v>72</v>
      </c>
      <c r="M6109" t="s">
        <v>73</v>
      </c>
      <c r="N6109" t="s">
        <v>110</v>
      </c>
      <c r="O6109" t="s">
        <v>6934</v>
      </c>
      <c r="P6109" t="s">
        <v>6935</v>
      </c>
      <c r="R6109">
        <v>30</v>
      </c>
      <c r="S6109" s="7">
        <v>0</v>
      </c>
      <c r="T6109" s="7">
        <v>0</v>
      </c>
    </row>
    <row r="6110" spans="1:20" x14ac:dyDescent="0.2">
      <c r="A6110" t="s">
        <v>7698</v>
      </c>
      <c r="C6110" t="s">
        <v>7434</v>
      </c>
      <c r="D6110" t="s">
        <v>3491</v>
      </c>
      <c r="E6110" t="s">
        <v>33</v>
      </c>
      <c r="F6110" s="14">
        <v>45434</v>
      </c>
      <c r="G6110" s="14">
        <v>45431</v>
      </c>
      <c r="H6110" t="s">
        <v>7378</v>
      </c>
      <c r="I6110" t="s">
        <v>5764</v>
      </c>
      <c r="L6110" t="s">
        <v>72</v>
      </c>
      <c r="M6110" t="s">
        <v>2105</v>
      </c>
      <c r="N6110" t="s">
        <v>7701</v>
      </c>
      <c r="P6110" t="s">
        <v>7702</v>
      </c>
      <c r="R6110">
        <v>1</v>
      </c>
      <c r="S6110" s="7">
        <v>-719.93</v>
      </c>
      <c r="T6110" s="7">
        <v>-719.93</v>
      </c>
    </row>
    <row r="6111" spans="1:20" x14ac:dyDescent="0.2">
      <c r="A6111" t="s">
        <v>7698</v>
      </c>
      <c r="C6111" t="s">
        <v>7434</v>
      </c>
      <c r="D6111" t="s">
        <v>3491</v>
      </c>
      <c r="E6111" t="s">
        <v>33</v>
      </c>
      <c r="F6111" s="14">
        <v>45434</v>
      </c>
      <c r="G6111" s="14">
        <v>45431</v>
      </c>
      <c r="H6111" t="s">
        <v>7378</v>
      </c>
      <c r="I6111" t="s">
        <v>5764</v>
      </c>
      <c r="L6111" t="s">
        <v>72</v>
      </c>
      <c r="M6111" t="s">
        <v>121</v>
      </c>
      <c r="N6111" t="s">
        <v>234</v>
      </c>
      <c r="P6111" t="s">
        <v>235</v>
      </c>
      <c r="R6111">
        <v>1</v>
      </c>
      <c r="S6111" s="7">
        <v>45.4</v>
      </c>
      <c r="T6111" s="7">
        <v>45.4</v>
      </c>
    </row>
    <row r="6112" spans="1:20" x14ac:dyDescent="0.2">
      <c r="A6112" t="s">
        <v>7703</v>
      </c>
      <c r="C6112" t="s">
        <v>327</v>
      </c>
      <c r="D6112" t="s">
        <v>3491</v>
      </c>
      <c r="E6112" t="s">
        <v>33</v>
      </c>
      <c r="F6112" s="14">
        <v>45434</v>
      </c>
      <c r="G6112" s="14">
        <v>45431</v>
      </c>
      <c r="H6112" t="s">
        <v>7378</v>
      </c>
      <c r="I6112" t="s">
        <v>5764</v>
      </c>
      <c r="L6112" t="s">
        <v>72</v>
      </c>
      <c r="M6112" t="s">
        <v>73</v>
      </c>
      <c r="N6112" t="s">
        <v>806</v>
      </c>
      <c r="O6112" t="s">
        <v>806</v>
      </c>
      <c r="P6112" t="s">
        <v>807</v>
      </c>
      <c r="R6112">
        <v>1</v>
      </c>
      <c r="S6112" s="7">
        <v>0</v>
      </c>
      <c r="T6112" s="7">
        <v>0</v>
      </c>
    </row>
    <row r="6113" spans="1:20" x14ac:dyDescent="0.2">
      <c r="A6113" t="s">
        <v>7704</v>
      </c>
      <c r="C6113" t="s">
        <v>7705</v>
      </c>
      <c r="D6113" t="s">
        <v>3491</v>
      </c>
      <c r="E6113" t="s">
        <v>33</v>
      </c>
      <c r="F6113" s="14">
        <v>45434</v>
      </c>
      <c r="G6113" s="14">
        <v>45431</v>
      </c>
      <c r="H6113" t="s">
        <v>7378</v>
      </c>
      <c r="I6113" t="s">
        <v>5764</v>
      </c>
      <c r="L6113" t="s">
        <v>72</v>
      </c>
      <c r="M6113" t="s">
        <v>73</v>
      </c>
      <c r="N6113" t="s">
        <v>312</v>
      </c>
      <c r="O6113" t="s">
        <v>156</v>
      </c>
      <c r="P6113" t="s">
        <v>313</v>
      </c>
      <c r="R6113">
        <v>4</v>
      </c>
      <c r="S6113" s="7">
        <v>652.49249999999995</v>
      </c>
      <c r="T6113" s="7">
        <v>2609.9699999999998</v>
      </c>
    </row>
    <row r="6114" spans="1:20" x14ac:dyDescent="0.2">
      <c r="A6114" t="s">
        <v>7704</v>
      </c>
      <c r="C6114" t="s">
        <v>7705</v>
      </c>
      <c r="D6114" t="s">
        <v>3491</v>
      </c>
      <c r="E6114" t="s">
        <v>33</v>
      </c>
      <c r="F6114" s="14">
        <v>45434</v>
      </c>
      <c r="G6114" s="14">
        <v>45431</v>
      </c>
      <c r="H6114" t="s">
        <v>7378</v>
      </c>
      <c r="I6114" t="s">
        <v>5764</v>
      </c>
      <c r="L6114" t="s">
        <v>72</v>
      </c>
      <c r="M6114" t="s">
        <v>73</v>
      </c>
      <c r="N6114" t="s">
        <v>89</v>
      </c>
      <c r="O6114" t="s">
        <v>228</v>
      </c>
      <c r="P6114" t="s">
        <v>229</v>
      </c>
      <c r="R6114">
        <v>4</v>
      </c>
      <c r="S6114" s="7">
        <v>0</v>
      </c>
      <c r="T6114" s="7">
        <v>0</v>
      </c>
    </row>
    <row r="6115" spans="1:20" x14ac:dyDescent="0.2">
      <c r="A6115" t="s">
        <v>7704</v>
      </c>
      <c r="C6115" t="s">
        <v>7705</v>
      </c>
      <c r="D6115" t="s">
        <v>3491</v>
      </c>
      <c r="E6115" t="s">
        <v>33</v>
      </c>
      <c r="F6115" s="14">
        <v>45434</v>
      </c>
      <c r="G6115" s="14">
        <v>45431</v>
      </c>
      <c r="H6115" t="s">
        <v>7378</v>
      </c>
      <c r="I6115" t="s">
        <v>5764</v>
      </c>
      <c r="L6115" t="s">
        <v>72</v>
      </c>
      <c r="M6115" t="s">
        <v>73</v>
      </c>
      <c r="N6115" t="s">
        <v>844</v>
      </c>
      <c r="O6115" t="s">
        <v>7706</v>
      </c>
      <c r="P6115" t="s">
        <v>7707</v>
      </c>
      <c r="R6115">
        <v>4</v>
      </c>
      <c r="S6115" s="7">
        <v>150</v>
      </c>
      <c r="T6115" s="7">
        <v>600</v>
      </c>
    </row>
    <row r="6116" spans="1:20" x14ac:dyDescent="0.2">
      <c r="A6116" t="s">
        <v>7704</v>
      </c>
      <c r="C6116" t="s">
        <v>7705</v>
      </c>
      <c r="D6116" t="s">
        <v>3491</v>
      </c>
      <c r="E6116" t="s">
        <v>33</v>
      </c>
      <c r="F6116" s="14">
        <v>45434</v>
      </c>
      <c r="G6116" s="14">
        <v>45431</v>
      </c>
      <c r="H6116" t="s">
        <v>7378</v>
      </c>
      <c r="I6116" t="s">
        <v>5764</v>
      </c>
      <c r="L6116" t="s">
        <v>72</v>
      </c>
      <c r="M6116" t="s">
        <v>73</v>
      </c>
      <c r="N6116" t="s">
        <v>107</v>
      </c>
      <c r="O6116" t="s">
        <v>203</v>
      </c>
      <c r="P6116" t="s">
        <v>204</v>
      </c>
      <c r="R6116">
        <v>4</v>
      </c>
      <c r="S6116" s="7">
        <v>0</v>
      </c>
      <c r="T6116" s="7">
        <v>0</v>
      </c>
    </row>
    <row r="6117" spans="1:20" x14ac:dyDescent="0.2">
      <c r="A6117" t="s">
        <v>7704</v>
      </c>
      <c r="C6117" t="s">
        <v>7705</v>
      </c>
      <c r="D6117" t="s">
        <v>3491</v>
      </c>
      <c r="E6117" t="s">
        <v>33</v>
      </c>
      <c r="F6117" s="14">
        <v>45434</v>
      </c>
      <c r="G6117" s="14">
        <v>45431</v>
      </c>
      <c r="H6117" t="s">
        <v>7378</v>
      </c>
      <c r="I6117" t="s">
        <v>5764</v>
      </c>
      <c r="L6117" t="s">
        <v>72</v>
      </c>
      <c r="M6117" t="s">
        <v>73</v>
      </c>
      <c r="N6117" t="s">
        <v>86</v>
      </c>
      <c r="O6117" t="s">
        <v>87</v>
      </c>
      <c r="P6117" t="s">
        <v>88</v>
      </c>
      <c r="R6117">
        <v>2</v>
      </c>
      <c r="S6117" s="7">
        <v>974.99249999999995</v>
      </c>
      <c r="T6117" s="7">
        <v>1949.9849999999999</v>
      </c>
    </row>
    <row r="6118" spans="1:20" x14ac:dyDescent="0.2">
      <c r="A6118" t="s">
        <v>7704</v>
      </c>
      <c r="C6118" t="s">
        <v>7705</v>
      </c>
      <c r="D6118" t="s">
        <v>3491</v>
      </c>
      <c r="E6118" t="s">
        <v>33</v>
      </c>
      <c r="F6118" s="14">
        <v>45434</v>
      </c>
      <c r="G6118" s="14">
        <v>45431</v>
      </c>
      <c r="H6118" t="s">
        <v>7378</v>
      </c>
      <c r="I6118" t="s">
        <v>5764</v>
      </c>
      <c r="L6118" t="s">
        <v>72</v>
      </c>
      <c r="M6118" t="s">
        <v>73</v>
      </c>
      <c r="N6118" t="s">
        <v>89</v>
      </c>
      <c r="O6118" t="s">
        <v>228</v>
      </c>
      <c r="P6118" t="s">
        <v>229</v>
      </c>
      <c r="R6118">
        <v>2</v>
      </c>
      <c r="S6118" s="7">
        <v>0</v>
      </c>
      <c r="T6118" s="7">
        <v>0</v>
      </c>
    </row>
    <row r="6119" spans="1:20" x14ac:dyDescent="0.2">
      <c r="A6119" t="s">
        <v>7704</v>
      </c>
      <c r="C6119" t="s">
        <v>7705</v>
      </c>
      <c r="D6119" t="s">
        <v>3491</v>
      </c>
      <c r="E6119" t="s">
        <v>33</v>
      </c>
      <c r="F6119" s="14">
        <v>45434</v>
      </c>
      <c r="G6119" s="14">
        <v>45431</v>
      </c>
      <c r="H6119" t="s">
        <v>7378</v>
      </c>
      <c r="I6119" t="s">
        <v>5764</v>
      </c>
      <c r="L6119" t="s">
        <v>72</v>
      </c>
      <c r="M6119" t="s">
        <v>73</v>
      </c>
      <c r="N6119" t="s">
        <v>92</v>
      </c>
      <c r="O6119" t="s">
        <v>6894</v>
      </c>
      <c r="P6119" t="s">
        <v>6895</v>
      </c>
      <c r="R6119">
        <v>2</v>
      </c>
      <c r="S6119" s="7">
        <v>0</v>
      </c>
      <c r="T6119" s="7">
        <v>0</v>
      </c>
    </row>
    <row r="6120" spans="1:20" x14ac:dyDescent="0.2">
      <c r="A6120" t="s">
        <v>7704</v>
      </c>
      <c r="C6120" t="s">
        <v>7705</v>
      </c>
      <c r="D6120" t="s">
        <v>3491</v>
      </c>
      <c r="E6120" t="s">
        <v>33</v>
      </c>
      <c r="F6120" s="14">
        <v>45434</v>
      </c>
      <c r="G6120" s="14">
        <v>45431</v>
      </c>
      <c r="H6120" t="s">
        <v>7378</v>
      </c>
      <c r="I6120" t="s">
        <v>5764</v>
      </c>
      <c r="L6120" t="s">
        <v>72</v>
      </c>
      <c r="M6120" t="s">
        <v>73</v>
      </c>
      <c r="N6120" t="s">
        <v>533</v>
      </c>
      <c r="O6120" t="s">
        <v>7161</v>
      </c>
      <c r="P6120" t="s">
        <v>7162</v>
      </c>
      <c r="R6120">
        <v>2</v>
      </c>
      <c r="S6120" s="7">
        <v>75</v>
      </c>
      <c r="T6120" s="7">
        <v>150</v>
      </c>
    </row>
    <row r="6121" spans="1:20" x14ac:dyDescent="0.2">
      <c r="A6121" t="s">
        <v>7704</v>
      </c>
      <c r="C6121" t="s">
        <v>7705</v>
      </c>
      <c r="D6121" t="s">
        <v>3491</v>
      </c>
      <c r="E6121" t="s">
        <v>33</v>
      </c>
      <c r="F6121" s="14">
        <v>45434</v>
      </c>
      <c r="G6121" s="14">
        <v>45431</v>
      </c>
      <c r="H6121" t="s">
        <v>7378</v>
      </c>
      <c r="I6121" t="s">
        <v>5764</v>
      </c>
      <c r="L6121" t="s">
        <v>72</v>
      </c>
      <c r="M6121" t="s">
        <v>73</v>
      </c>
      <c r="N6121" t="s">
        <v>107</v>
      </c>
      <c r="O6121" t="s">
        <v>203</v>
      </c>
      <c r="P6121" t="s">
        <v>204</v>
      </c>
      <c r="R6121">
        <v>2</v>
      </c>
      <c r="S6121" s="7">
        <v>0</v>
      </c>
      <c r="T6121" s="7">
        <v>0</v>
      </c>
    </row>
    <row r="6122" spans="1:20" x14ac:dyDescent="0.2">
      <c r="A6122" t="s">
        <v>7704</v>
      </c>
      <c r="C6122" t="s">
        <v>7705</v>
      </c>
      <c r="D6122" t="s">
        <v>3491</v>
      </c>
      <c r="E6122" t="s">
        <v>33</v>
      </c>
      <c r="F6122" s="14">
        <v>45434</v>
      </c>
      <c r="G6122" s="14">
        <v>45431</v>
      </c>
      <c r="H6122" t="s">
        <v>7378</v>
      </c>
      <c r="I6122" t="s">
        <v>5764</v>
      </c>
      <c r="L6122" t="s">
        <v>72</v>
      </c>
      <c r="M6122" t="s">
        <v>73</v>
      </c>
      <c r="N6122" t="s">
        <v>95</v>
      </c>
      <c r="O6122" t="s">
        <v>96</v>
      </c>
      <c r="P6122" t="s">
        <v>97</v>
      </c>
      <c r="R6122">
        <v>1</v>
      </c>
      <c r="S6122" s="7">
        <v>299.99250000000001</v>
      </c>
      <c r="T6122" s="7">
        <v>299.99250000000001</v>
      </c>
    </row>
    <row r="6123" spans="1:20" x14ac:dyDescent="0.2">
      <c r="A6123" t="s">
        <v>7704</v>
      </c>
      <c r="C6123" t="s">
        <v>7705</v>
      </c>
      <c r="D6123" t="s">
        <v>3491</v>
      </c>
      <c r="E6123" t="s">
        <v>33</v>
      </c>
      <c r="F6123" s="14">
        <v>45434</v>
      </c>
      <c r="G6123" s="14">
        <v>45431</v>
      </c>
      <c r="H6123" t="s">
        <v>7378</v>
      </c>
      <c r="I6123" t="s">
        <v>5764</v>
      </c>
      <c r="L6123" t="s">
        <v>72</v>
      </c>
      <c r="M6123" t="s">
        <v>73</v>
      </c>
      <c r="N6123" t="s">
        <v>706</v>
      </c>
      <c r="O6123" t="s">
        <v>7708</v>
      </c>
      <c r="P6123" t="s">
        <v>7709</v>
      </c>
      <c r="R6123">
        <v>2</v>
      </c>
      <c r="S6123" s="7">
        <v>52.4925</v>
      </c>
      <c r="T6123" s="7">
        <v>104.985</v>
      </c>
    </row>
    <row r="6124" spans="1:20" x14ac:dyDescent="0.2">
      <c r="A6124" t="s">
        <v>7704</v>
      </c>
      <c r="C6124" t="s">
        <v>7705</v>
      </c>
      <c r="D6124" t="s">
        <v>3491</v>
      </c>
      <c r="E6124" t="s">
        <v>33</v>
      </c>
      <c r="F6124" s="14">
        <v>45434</v>
      </c>
      <c r="G6124" s="14">
        <v>45431</v>
      </c>
      <c r="H6124" t="s">
        <v>7378</v>
      </c>
      <c r="I6124" t="s">
        <v>5764</v>
      </c>
      <c r="L6124" t="s">
        <v>72</v>
      </c>
      <c r="M6124" t="s">
        <v>121</v>
      </c>
      <c r="N6124" t="s">
        <v>122</v>
      </c>
      <c r="P6124" t="s">
        <v>123</v>
      </c>
      <c r="R6124">
        <v>1</v>
      </c>
      <c r="S6124" s="7">
        <v>70.650000000000006</v>
      </c>
      <c r="T6124" s="7">
        <v>70.650000000000006</v>
      </c>
    </row>
    <row r="6125" spans="1:20" x14ac:dyDescent="0.2">
      <c r="A6125" t="s">
        <v>7710</v>
      </c>
      <c r="C6125" t="s">
        <v>7434</v>
      </c>
      <c r="D6125" t="s">
        <v>3491</v>
      </c>
      <c r="E6125" t="s">
        <v>33</v>
      </c>
      <c r="F6125" s="14">
        <v>45435</v>
      </c>
      <c r="G6125" s="14">
        <v>45431</v>
      </c>
      <c r="H6125" t="s">
        <v>7378</v>
      </c>
      <c r="I6125" t="s">
        <v>5764</v>
      </c>
      <c r="L6125" t="s">
        <v>72</v>
      </c>
      <c r="M6125" t="s">
        <v>73</v>
      </c>
      <c r="N6125" t="s">
        <v>703</v>
      </c>
      <c r="O6125" t="s">
        <v>704</v>
      </c>
      <c r="P6125" t="s">
        <v>705</v>
      </c>
      <c r="R6125">
        <v>7</v>
      </c>
      <c r="S6125" s="7">
        <v>56.2425</v>
      </c>
      <c r="T6125" s="7">
        <v>393.69749999999999</v>
      </c>
    </row>
    <row r="6126" spans="1:20" x14ac:dyDescent="0.2">
      <c r="A6126" t="s">
        <v>7710</v>
      </c>
      <c r="C6126" t="s">
        <v>7434</v>
      </c>
      <c r="D6126" t="s">
        <v>3491</v>
      </c>
      <c r="E6126" t="s">
        <v>33</v>
      </c>
      <c r="F6126" s="14">
        <v>45435</v>
      </c>
      <c r="G6126" s="14">
        <v>45431</v>
      </c>
      <c r="H6126" t="s">
        <v>7378</v>
      </c>
      <c r="I6126" t="s">
        <v>5764</v>
      </c>
      <c r="L6126" t="s">
        <v>72</v>
      </c>
      <c r="M6126" t="s">
        <v>73</v>
      </c>
      <c r="N6126" t="s">
        <v>4974</v>
      </c>
      <c r="O6126" t="s">
        <v>4975</v>
      </c>
      <c r="P6126" t="s">
        <v>4976</v>
      </c>
      <c r="R6126">
        <v>1</v>
      </c>
      <c r="S6126" s="7">
        <v>74.992500000000007</v>
      </c>
      <c r="T6126" s="7">
        <v>74.992500000000007</v>
      </c>
    </row>
    <row r="6127" spans="1:20" x14ac:dyDescent="0.2">
      <c r="A6127" t="s">
        <v>7710</v>
      </c>
      <c r="C6127" t="s">
        <v>7434</v>
      </c>
      <c r="D6127" t="s">
        <v>3491</v>
      </c>
      <c r="E6127" t="s">
        <v>33</v>
      </c>
      <c r="F6127" s="14">
        <v>45435</v>
      </c>
      <c r="G6127" s="14">
        <v>45431</v>
      </c>
      <c r="H6127" t="s">
        <v>7378</v>
      </c>
      <c r="I6127" t="s">
        <v>5764</v>
      </c>
      <c r="L6127" t="s">
        <v>72</v>
      </c>
      <c r="M6127" t="s">
        <v>121</v>
      </c>
      <c r="N6127" t="s">
        <v>234</v>
      </c>
      <c r="P6127" t="s">
        <v>235</v>
      </c>
      <c r="R6127">
        <v>1</v>
      </c>
      <c r="S6127" s="7">
        <v>40.15</v>
      </c>
      <c r="T6127" s="7">
        <v>40.15</v>
      </c>
    </row>
    <row r="6128" spans="1:20" x14ac:dyDescent="0.2">
      <c r="A6128" t="s">
        <v>7711</v>
      </c>
      <c r="C6128" t="s">
        <v>419</v>
      </c>
      <c r="D6128" t="s">
        <v>3491</v>
      </c>
      <c r="E6128" t="s">
        <v>33</v>
      </c>
      <c r="F6128" s="14">
        <v>45435</v>
      </c>
      <c r="G6128" s="14">
        <v>45431</v>
      </c>
      <c r="H6128" t="s">
        <v>7378</v>
      </c>
      <c r="I6128" t="s">
        <v>5764</v>
      </c>
      <c r="L6128" t="s">
        <v>72</v>
      </c>
      <c r="M6128" t="s">
        <v>73</v>
      </c>
      <c r="N6128" t="s">
        <v>45</v>
      </c>
      <c r="O6128" t="s">
        <v>7712</v>
      </c>
      <c r="P6128" t="s">
        <v>7713</v>
      </c>
      <c r="R6128">
        <v>1</v>
      </c>
      <c r="S6128" s="7">
        <v>0</v>
      </c>
      <c r="T6128" s="7">
        <v>0</v>
      </c>
    </row>
    <row r="6129" spans="1:20" x14ac:dyDescent="0.2">
      <c r="A6129" t="s">
        <v>7714</v>
      </c>
      <c r="C6129" t="s">
        <v>2169</v>
      </c>
      <c r="D6129" t="s">
        <v>3491</v>
      </c>
      <c r="E6129" t="s">
        <v>33</v>
      </c>
      <c r="F6129" s="14">
        <v>45435</v>
      </c>
      <c r="G6129" s="14">
        <v>45431</v>
      </c>
      <c r="H6129" t="s">
        <v>7378</v>
      </c>
      <c r="I6129" t="s">
        <v>5764</v>
      </c>
      <c r="L6129" t="s">
        <v>72</v>
      </c>
      <c r="M6129" t="s">
        <v>73</v>
      </c>
      <c r="N6129" t="s">
        <v>45</v>
      </c>
      <c r="O6129" t="s">
        <v>7715</v>
      </c>
      <c r="P6129" t="s">
        <v>7716</v>
      </c>
      <c r="R6129">
        <v>1</v>
      </c>
      <c r="S6129" s="7">
        <v>125</v>
      </c>
      <c r="T6129" s="7">
        <v>125</v>
      </c>
    </row>
    <row r="6130" spans="1:20" x14ac:dyDescent="0.2">
      <c r="A6130" t="s">
        <v>7714</v>
      </c>
      <c r="C6130" t="s">
        <v>2169</v>
      </c>
      <c r="D6130" t="s">
        <v>3491</v>
      </c>
      <c r="E6130" t="s">
        <v>33</v>
      </c>
      <c r="F6130" s="14">
        <v>45435</v>
      </c>
      <c r="G6130" s="14">
        <v>45431</v>
      </c>
      <c r="H6130" t="s">
        <v>7378</v>
      </c>
      <c r="I6130" t="s">
        <v>5764</v>
      </c>
      <c r="L6130" t="s">
        <v>72</v>
      </c>
      <c r="M6130" t="s">
        <v>73</v>
      </c>
      <c r="N6130" t="s">
        <v>7717</v>
      </c>
      <c r="O6130" t="s">
        <v>7718</v>
      </c>
      <c r="P6130" t="s">
        <v>7719</v>
      </c>
      <c r="R6130">
        <v>1</v>
      </c>
      <c r="S6130" s="7">
        <v>0</v>
      </c>
      <c r="T6130" s="7">
        <v>0</v>
      </c>
    </row>
    <row r="6131" spans="1:20" x14ac:dyDescent="0.2">
      <c r="A6131" t="s">
        <v>7714</v>
      </c>
      <c r="C6131" t="s">
        <v>2169</v>
      </c>
      <c r="D6131" t="s">
        <v>3491</v>
      </c>
      <c r="E6131" t="s">
        <v>33</v>
      </c>
      <c r="F6131" s="14">
        <v>45435</v>
      </c>
      <c r="G6131" s="14">
        <v>45431</v>
      </c>
      <c r="H6131" t="s">
        <v>7378</v>
      </c>
      <c r="I6131" t="s">
        <v>5764</v>
      </c>
      <c r="L6131" t="s">
        <v>72</v>
      </c>
      <c r="M6131" t="s">
        <v>73</v>
      </c>
      <c r="N6131" t="s">
        <v>378</v>
      </c>
      <c r="O6131" t="s">
        <v>5355</v>
      </c>
      <c r="P6131" t="s">
        <v>5356</v>
      </c>
      <c r="R6131">
        <v>2</v>
      </c>
      <c r="S6131" s="7">
        <v>0</v>
      </c>
      <c r="T6131" s="7">
        <v>0</v>
      </c>
    </row>
    <row r="6132" spans="1:20" x14ac:dyDescent="0.2">
      <c r="A6132" t="s">
        <v>7714</v>
      </c>
      <c r="C6132" t="s">
        <v>2169</v>
      </c>
      <c r="D6132" t="s">
        <v>3491</v>
      </c>
      <c r="E6132" t="s">
        <v>33</v>
      </c>
      <c r="F6132" s="14">
        <v>45435</v>
      </c>
      <c r="G6132" s="14">
        <v>45431</v>
      </c>
      <c r="H6132" t="s">
        <v>7378</v>
      </c>
      <c r="I6132" t="s">
        <v>5764</v>
      </c>
      <c r="L6132" t="s">
        <v>72</v>
      </c>
      <c r="M6132" t="s">
        <v>73</v>
      </c>
      <c r="N6132" t="s">
        <v>301</v>
      </c>
      <c r="O6132" t="s">
        <v>301</v>
      </c>
      <c r="P6132" t="s">
        <v>302</v>
      </c>
      <c r="R6132">
        <v>2</v>
      </c>
      <c r="S6132" s="7">
        <v>0</v>
      </c>
      <c r="T6132" s="7">
        <v>0</v>
      </c>
    </row>
    <row r="6133" spans="1:20" x14ac:dyDescent="0.2">
      <c r="A6133" t="s">
        <v>7714</v>
      </c>
      <c r="C6133" t="s">
        <v>2169</v>
      </c>
      <c r="D6133" t="s">
        <v>3491</v>
      </c>
      <c r="E6133" t="s">
        <v>33</v>
      </c>
      <c r="F6133" s="14">
        <v>45435</v>
      </c>
      <c r="G6133" s="14">
        <v>45431</v>
      </c>
      <c r="H6133" t="s">
        <v>7378</v>
      </c>
      <c r="I6133" t="s">
        <v>5764</v>
      </c>
      <c r="L6133" t="s">
        <v>72</v>
      </c>
      <c r="M6133" t="s">
        <v>73</v>
      </c>
      <c r="N6133" t="s">
        <v>296</v>
      </c>
      <c r="O6133" t="s">
        <v>296</v>
      </c>
      <c r="P6133" t="s">
        <v>297</v>
      </c>
      <c r="R6133">
        <v>2</v>
      </c>
      <c r="S6133" s="7">
        <v>0</v>
      </c>
      <c r="T6133" s="7">
        <v>0</v>
      </c>
    </row>
    <row r="6134" spans="1:20" x14ac:dyDescent="0.2">
      <c r="A6134" t="s">
        <v>7720</v>
      </c>
      <c r="C6134" t="s">
        <v>7721</v>
      </c>
      <c r="D6134" t="s">
        <v>3491</v>
      </c>
      <c r="E6134" t="s">
        <v>33</v>
      </c>
      <c r="F6134" s="14">
        <v>45435</v>
      </c>
      <c r="G6134" s="14">
        <v>45431</v>
      </c>
      <c r="H6134" t="s">
        <v>7378</v>
      </c>
      <c r="I6134" t="s">
        <v>5764</v>
      </c>
      <c r="L6134" t="s">
        <v>72</v>
      </c>
      <c r="M6134" t="s">
        <v>73</v>
      </c>
      <c r="N6134" t="s">
        <v>2182</v>
      </c>
      <c r="O6134" t="s">
        <v>2183</v>
      </c>
      <c r="P6134" t="s">
        <v>2184</v>
      </c>
      <c r="R6134">
        <v>2</v>
      </c>
      <c r="S6134" s="7">
        <v>0</v>
      </c>
      <c r="T6134" s="7">
        <v>0</v>
      </c>
    </row>
    <row r="6135" spans="1:20" x14ac:dyDescent="0.2">
      <c r="A6135" t="s">
        <v>7722</v>
      </c>
      <c r="C6135" t="s">
        <v>770</v>
      </c>
      <c r="D6135" t="s">
        <v>3491</v>
      </c>
      <c r="E6135" t="s">
        <v>33</v>
      </c>
      <c r="F6135" s="14">
        <v>45436</v>
      </c>
      <c r="G6135" s="14">
        <v>45431</v>
      </c>
      <c r="H6135" t="s">
        <v>7378</v>
      </c>
      <c r="I6135" t="s">
        <v>5764</v>
      </c>
      <c r="L6135" t="s">
        <v>72</v>
      </c>
      <c r="M6135" t="s">
        <v>73</v>
      </c>
      <c r="N6135" t="s">
        <v>118</v>
      </c>
      <c r="O6135" t="s">
        <v>119</v>
      </c>
      <c r="P6135" t="s">
        <v>120</v>
      </c>
      <c r="R6135">
        <v>1</v>
      </c>
      <c r="S6135" s="7">
        <v>899.99249999999995</v>
      </c>
      <c r="T6135" s="7">
        <v>899.99249999999995</v>
      </c>
    </row>
    <row r="6136" spans="1:20" x14ac:dyDescent="0.2">
      <c r="A6136" t="s">
        <v>7723</v>
      </c>
      <c r="C6136" t="s">
        <v>162</v>
      </c>
      <c r="D6136" t="s">
        <v>3491</v>
      </c>
      <c r="E6136" t="s">
        <v>33</v>
      </c>
      <c r="F6136" s="14">
        <v>45436</v>
      </c>
      <c r="G6136" s="14">
        <v>45431</v>
      </c>
      <c r="H6136" t="s">
        <v>7378</v>
      </c>
      <c r="I6136" t="s">
        <v>5764</v>
      </c>
      <c r="L6136" t="s">
        <v>72</v>
      </c>
      <c r="M6136" t="s">
        <v>73</v>
      </c>
      <c r="N6136" t="s">
        <v>3769</v>
      </c>
      <c r="O6136" t="s">
        <v>3770</v>
      </c>
      <c r="P6136" t="s">
        <v>3771</v>
      </c>
      <c r="R6136">
        <v>2</v>
      </c>
      <c r="S6136" s="7">
        <v>374.99250000000001</v>
      </c>
      <c r="T6136" s="7">
        <v>749.98500000000001</v>
      </c>
    </row>
    <row r="6137" spans="1:20" x14ac:dyDescent="0.2">
      <c r="A6137" t="s">
        <v>7723</v>
      </c>
      <c r="C6137" t="s">
        <v>162</v>
      </c>
      <c r="D6137" t="s">
        <v>3491</v>
      </c>
      <c r="E6137" t="s">
        <v>33</v>
      </c>
      <c r="F6137" s="14">
        <v>45436</v>
      </c>
      <c r="G6137" s="14">
        <v>45431</v>
      </c>
      <c r="H6137" t="s">
        <v>7378</v>
      </c>
      <c r="I6137" t="s">
        <v>5764</v>
      </c>
      <c r="L6137" t="s">
        <v>72</v>
      </c>
      <c r="M6137" t="s">
        <v>73</v>
      </c>
      <c r="N6137" t="s">
        <v>3381</v>
      </c>
      <c r="O6137" t="s">
        <v>7470</v>
      </c>
      <c r="P6137" t="s">
        <v>7471</v>
      </c>
      <c r="R6137">
        <v>2</v>
      </c>
      <c r="S6137" s="7">
        <v>0</v>
      </c>
      <c r="T6137" s="7">
        <v>0</v>
      </c>
    </row>
    <row r="6138" spans="1:20" x14ac:dyDescent="0.2">
      <c r="A6138" t="s">
        <v>7723</v>
      </c>
      <c r="C6138" t="s">
        <v>162</v>
      </c>
      <c r="D6138" t="s">
        <v>3491</v>
      </c>
      <c r="E6138" t="s">
        <v>33</v>
      </c>
      <c r="F6138" s="14">
        <v>45436</v>
      </c>
      <c r="G6138" s="14">
        <v>45431</v>
      </c>
      <c r="H6138" t="s">
        <v>7378</v>
      </c>
      <c r="I6138" t="s">
        <v>5764</v>
      </c>
      <c r="L6138" t="s">
        <v>72</v>
      </c>
      <c r="M6138" t="s">
        <v>121</v>
      </c>
      <c r="N6138" t="s">
        <v>122</v>
      </c>
      <c r="P6138" t="s">
        <v>123</v>
      </c>
      <c r="R6138">
        <v>1</v>
      </c>
      <c r="S6138" s="7">
        <v>28.5</v>
      </c>
      <c r="T6138" s="7">
        <v>28.5</v>
      </c>
    </row>
    <row r="6139" spans="1:20" x14ac:dyDescent="0.2">
      <c r="A6139" t="s">
        <v>7724</v>
      </c>
      <c r="B6139" t="s">
        <v>7725</v>
      </c>
      <c r="C6139" t="s">
        <v>7726</v>
      </c>
      <c r="D6139" t="s">
        <v>694</v>
      </c>
      <c r="E6139" t="s">
        <v>33</v>
      </c>
      <c r="F6139" s="14">
        <v>45436.603366249998</v>
      </c>
      <c r="G6139" s="14">
        <v>45431</v>
      </c>
      <c r="H6139" t="s">
        <v>7378</v>
      </c>
      <c r="I6139" t="s">
        <v>5764</v>
      </c>
      <c r="L6139" t="s">
        <v>72</v>
      </c>
      <c r="M6139" t="s">
        <v>73</v>
      </c>
      <c r="N6139" t="s">
        <v>89</v>
      </c>
      <c r="O6139" t="s">
        <v>90</v>
      </c>
      <c r="P6139" t="s">
        <v>91</v>
      </c>
      <c r="R6139">
        <v>6</v>
      </c>
      <c r="S6139" s="7">
        <v>29.99</v>
      </c>
      <c r="T6139" s="7">
        <v>179.94</v>
      </c>
    </row>
    <row r="6140" spans="1:20" x14ac:dyDescent="0.2">
      <c r="A6140" t="s">
        <v>7727</v>
      </c>
      <c r="B6140" t="s">
        <v>7728</v>
      </c>
      <c r="C6140" t="s">
        <v>7729</v>
      </c>
      <c r="D6140" t="s">
        <v>694</v>
      </c>
      <c r="E6140" t="s">
        <v>33</v>
      </c>
      <c r="F6140" s="14">
        <v>45436.628541122685</v>
      </c>
      <c r="G6140" s="14">
        <v>45431</v>
      </c>
      <c r="H6140" t="s">
        <v>7378</v>
      </c>
      <c r="I6140" t="s">
        <v>5764</v>
      </c>
      <c r="L6140" t="s">
        <v>72</v>
      </c>
      <c r="M6140" t="s">
        <v>73</v>
      </c>
      <c r="N6140" t="s">
        <v>859</v>
      </c>
      <c r="O6140" t="s">
        <v>860</v>
      </c>
      <c r="P6140" t="s">
        <v>861</v>
      </c>
      <c r="R6140">
        <v>2</v>
      </c>
      <c r="S6140" s="7">
        <v>49.99</v>
      </c>
      <c r="T6140" s="7">
        <v>99.98</v>
      </c>
    </row>
    <row r="6141" spans="1:20" x14ac:dyDescent="0.2">
      <c r="A6141" t="s">
        <v>7727</v>
      </c>
      <c r="B6141" t="s">
        <v>7728</v>
      </c>
      <c r="C6141" t="s">
        <v>7729</v>
      </c>
      <c r="D6141" t="s">
        <v>694</v>
      </c>
      <c r="E6141" t="s">
        <v>33</v>
      </c>
      <c r="F6141" s="14">
        <v>45436.628541122685</v>
      </c>
      <c r="G6141" s="14">
        <v>45431</v>
      </c>
      <c r="H6141" t="s">
        <v>7378</v>
      </c>
      <c r="I6141" t="s">
        <v>5764</v>
      </c>
      <c r="L6141" t="s">
        <v>72</v>
      </c>
      <c r="M6141" t="s">
        <v>73</v>
      </c>
      <c r="N6141" t="s">
        <v>104</v>
      </c>
      <c r="O6141" t="s">
        <v>105</v>
      </c>
      <c r="P6141" t="s">
        <v>106</v>
      </c>
      <c r="R6141">
        <v>2</v>
      </c>
      <c r="S6141" s="7">
        <v>119.99</v>
      </c>
      <c r="T6141" s="7">
        <v>239.98</v>
      </c>
    </row>
    <row r="6142" spans="1:20" x14ac:dyDescent="0.2">
      <c r="A6142" t="s">
        <v>7727</v>
      </c>
      <c r="B6142" t="s">
        <v>7728</v>
      </c>
      <c r="C6142" t="s">
        <v>7729</v>
      </c>
      <c r="D6142" t="s">
        <v>694</v>
      </c>
      <c r="E6142" t="s">
        <v>33</v>
      </c>
      <c r="F6142" s="14">
        <v>45436.628541122685</v>
      </c>
      <c r="G6142" s="14">
        <v>45431</v>
      </c>
      <c r="H6142" t="s">
        <v>7378</v>
      </c>
      <c r="I6142" t="s">
        <v>5764</v>
      </c>
      <c r="L6142" t="s">
        <v>72</v>
      </c>
      <c r="M6142" t="s">
        <v>73</v>
      </c>
      <c r="N6142" t="s">
        <v>95</v>
      </c>
      <c r="O6142" t="s">
        <v>96</v>
      </c>
      <c r="P6142" t="s">
        <v>97</v>
      </c>
      <c r="R6142">
        <v>1</v>
      </c>
      <c r="S6142" s="7">
        <v>399.99</v>
      </c>
      <c r="T6142" s="7">
        <v>399.99</v>
      </c>
    </row>
    <row r="6143" spans="1:20" x14ac:dyDescent="0.2">
      <c r="A6143" t="s">
        <v>7727</v>
      </c>
      <c r="B6143" t="s">
        <v>7728</v>
      </c>
      <c r="C6143" t="s">
        <v>7729</v>
      </c>
      <c r="D6143" t="s">
        <v>694</v>
      </c>
      <c r="E6143" t="s">
        <v>33</v>
      </c>
      <c r="F6143" s="14">
        <v>45436.628541122685</v>
      </c>
      <c r="G6143" s="14">
        <v>45431</v>
      </c>
      <c r="H6143" t="s">
        <v>7378</v>
      </c>
      <c r="I6143" t="s">
        <v>5764</v>
      </c>
      <c r="L6143" t="s">
        <v>72</v>
      </c>
      <c r="M6143" t="s">
        <v>73</v>
      </c>
      <c r="N6143" t="s">
        <v>180</v>
      </c>
      <c r="O6143" t="s">
        <v>1258</v>
      </c>
      <c r="P6143" t="s">
        <v>1259</v>
      </c>
      <c r="R6143">
        <v>1</v>
      </c>
      <c r="S6143" s="7">
        <v>9.99</v>
      </c>
      <c r="T6143" s="7">
        <v>9.99</v>
      </c>
    </row>
    <row r="6144" spans="1:20" x14ac:dyDescent="0.2">
      <c r="A6144" t="s">
        <v>7730</v>
      </c>
      <c r="C6144" t="s">
        <v>851</v>
      </c>
      <c r="D6144" t="s">
        <v>3491</v>
      </c>
      <c r="E6144" t="s">
        <v>33</v>
      </c>
      <c r="F6144" s="14">
        <v>45436</v>
      </c>
      <c r="G6144" s="14">
        <v>45431</v>
      </c>
      <c r="H6144" t="s">
        <v>7378</v>
      </c>
      <c r="I6144" t="s">
        <v>5764</v>
      </c>
      <c r="L6144" t="s">
        <v>72</v>
      </c>
      <c r="M6144" t="s">
        <v>73</v>
      </c>
      <c r="N6144" t="s">
        <v>3627</v>
      </c>
      <c r="O6144" t="s">
        <v>7731</v>
      </c>
      <c r="P6144" t="s">
        <v>7732</v>
      </c>
      <c r="R6144">
        <v>64</v>
      </c>
      <c r="S6144" s="7">
        <v>75</v>
      </c>
      <c r="T6144" s="7">
        <v>4800</v>
      </c>
    </row>
    <row r="6145" spans="1:20" x14ac:dyDescent="0.2">
      <c r="A6145" t="s">
        <v>7733</v>
      </c>
      <c r="C6145" t="s">
        <v>1505</v>
      </c>
      <c r="D6145" t="s">
        <v>3491</v>
      </c>
      <c r="E6145" t="s">
        <v>33</v>
      </c>
      <c r="F6145" s="14">
        <v>45436</v>
      </c>
      <c r="G6145" s="14">
        <v>45431</v>
      </c>
      <c r="H6145" t="s">
        <v>7378</v>
      </c>
      <c r="I6145" t="s">
        <v>5764</v>
      </c>
      <c r="L6145" t="s">
        <v>72</v>
      </c>
      <c r="M6145" t="s">
        <v>73</v>
      </c>
      <c r="N6145" t="s">
        <v>45</v>
      </c>
      <c r="O6145" t="s">
        <v>7734</v>
      </c>
      <c r="P6145" t="s">
        <v>7735</v>
      </c>
      <c r="R6145">
        <v>1</v>
      </c>
      <c r="S6145" s="7">
        <v>0</v>
      </c>
      <c r="T6145" s="7">
        <v>0</v>
      </c>
    </row>
    <row r="6146" spans="1:20" x14ac:dyDescent="0.2">
      <c r="A6146" t="s">
        <v>7736</v>
      </c>
      <c r="B6146" t="s">
        <v>7737</v>
      </c>
      <c r="C6146" t="s">
        <v>6454</v>
      </c>
      <c r="D6146" t="s">
        <v>3491</v>
      </c>
      <c r="E6146" t="s">
        <v>33</v>
      </c>
      <c r="F6146" s="14">
        <v>45436</v>
      </c>
      <c r="G6146" s="14">
        <v>45431</v>
      </c>
      <c r="H6146" t="s">
        <v>7378</v>
      </c>
      <c r="I6146" t="s">
        <v>5764</v>
      </c>
      <c r="L6146" t="s">
        <v>72</v>
      </c>
      <c r="M6146" t="s">
        <v>73</v>
      </c>
      <c r="N6146" t="s">
        <v>6310</v>
      </c>
      <c r="O6146" t="s">
        <v>6311</v>
      </c>
      <c r="P6146" t="s">
        <v>6312</v>
      </c>
      <c r="R6146">
        <v>3</v>
      </c>
      <c r="S6146" s="7">
        <v>17.2425</v>
      </c>
      <c r="T6146" s="7">
        <v>51.727499999999999</v>
      </c>
    </row>
    <row r="6147" spans="1:20" x14ac:dyDescent="0.2">
      <c r="A6147" t="s">
        <v>7736</v>
      </c>
      <c r="B6147" t="s">
        <v>7737</v>
      </c>
      <c r="C6147" t="s">
        <v>6454</v>
      </c>
      <c r="D6147" t="s">
        <v>3491</v>
      </c>
      <c r="E6147" t="s">
        <v>33</v>
      </c>
      <c r="F6147" s="14">
        <v>45436</v>
      </c>
      <c r="G6147" s="14">
        <v>45431</v>
      </c>
      <c r="H6147" t="s">
        <v>7378</v>
      </c>
      <c r="I6147" t="s">
        <v>5764</v>
      </c>
      <c r="L6147" t="s">
        <v>72</v>
      </c>
      <c r="M6147" t="s">
        <v>141</v>
      </c>
      <c r="N6147" t="s">
        <v>7021</v>
      </c>
      <c r="O6147" t="s">
        <v>7435</v>
      </c>
      <c r="P6147" t="s">
        <v>7436</v>
      </c>
      <c r="R6147">
        <v>1</v>
      </c>
      <c r="S6147" s="7">
        <v>1.5519000000000001</v>
      </c>
      <c r="T6147" s="7">
        <v>1.5519000000000001</v>
      </c>
    </row>
    <row r="6148" spans="1:20" x14ac:dyDescent="0.2">
      <c r="A6148" t="s">
        <v>7736</v>
      </c>
      <c r="B6148" t="s">
        <v>7737</v>
      </c>
      <c r="C6148" t="s">
        <v>6454</v>
      </c>
      <c r="D6148" t="s">
        <v>3491</v>
      </c>
      <c r="E6148" t="s">
        <v>33</v>
      </c>
      <c r="F6148" s="14">
        <v>45436</v>
      </c>
      <c r="G6148" s="14">
        <v>45431</v>
      </c>
      <c r="H6148" t="s">
        <v>7378</v>
      </c>
      <c r="I6148" t="s">
        <v>5764</v>
      </c>
      <c r="L6148" t="s">
        <v>72</v>
      </c>
      <c r="M6148" t="s">
        <v>121</v>
      </c>
      <c r="N6148" t="s">
        <v>122</v>
      </c>
      <c r="P6148" t="s">
        <v>123</v>
      </c>
      <c r="R6148">
        <v>1</v>
      </c>
      <c r="S6148" s="7">
        <v>13.5</v>
      </c>
      <c r="T6148" s="7">
        <v>13.5</v>
      </c>
    </row>
    <row r="6149" spans="1:20" x14ac:dyDescent="0.2">
      <c r="A6149" t="s">
        <v>7738</v>
      </c>
      <c r="B6149" t="s">
        <v>7739</v>
      </c>
      <c r="C6149" t="s">
        <v>7740</v>
      </c>
      <c r="D6149" t="s">
        <v>694</v>
      </c>
      <c r="E6149" t="s">
        <v>33</v>
      </c>
      <c r="F6149" s="14">
        <v>45436.745762326391</v>
      </c>
      <c r="G6149" s="14">
        <v>45431</v>
      </c>
      <c r="H6149" t="s">
        <v>7378</v>
      </c>
      <c r="I6149" t="s">
        <v>5764</v>
      </c>
      <c r="L6149" t="s">
        <v>72</v>
      </c>
      <c r="M6149" t="s">
        <v>73</v>
      </c>
      <c r="N6149" t="s">
        <v>86</v>
      </c>
      <c r="O6149" t="s">
        <v>87</v>
      </c>
      <c r="P6149" t="s">
        <v>88</v>
      </c>
      <c r="R6149">
        <v>8</v>
      </c>
      <c r="S6149" s="7">
        <v>1299.99</v>
      </c>
      <c r="T6149" s="7">
        <v>10399.92</v>
      </c>
    </row>
    <row r="6150" spans="1:20" x14ac:dyDescent="0.2">
      <c r="A6150" t="s">
        <v>7738</v>
      </c>
      <c r="B6150" t="s">
        <v>7739</v>
      </c>
      <c r="C6150" t="s">
        <v>7740</v>
      </c>
      <c r="D6150" t="s">
        <v>694</v>
      </c>
      <c r="E6150" t="s">
        <v>33</v>
      </c>
      <c r="F6150" s="14">
        <v>45436.745762326391</v>
      </c>
      <c r="G6150" s="14">
        <v>45431</v>
      </c>
      <c r="H6150" t="s">
        <v>7378</v>
      </c>
      <c r="I6150" t="s">
        <v>5764</v>
      </c>
      <c r="L6150" t="s">
        <v>72</v>
      </c>
      <c r="M6150" t="s">
        <v>73</v>
      </c>
      <c r="N6150" t="s">
        <v>89</v>
      </c>
      <c r="O6150" t="s">
        <v>90</v>
      </c>
      <c r="P6150" t="s">
        <v>91</v>
      </c>
      <c r="R6150">
        <v>8</v>
      </c>
      <c r="S6150" s="7">
        <v>0</v>
      </c>
      <c r="T6150" s="7">
        <v>0</v>
      </c>
    </row>
    <row r="6151" spans="1:20" x14ac:dyDescent="0.2">
      <c r="A6151" t="s">
        <v>7738</v>
      </c>
      <c r="B6151" t="s">
        <v>7739</v>
      </c>
      <c r="C6151" t="s">
        <v>7740</v>
      </c>
      <c r="D6151" t="s">
        <v>694</v>
      </c>
      <c r="E6151" t="s">
        <v>33</v>
      </c>
      <c r="F6151" s="14">
        <v>45436.745762326391</v>
      </c>
      <c r="G6151" s="14">
        <v>45431</v>
      </c>
      <c r="H6151" t="s">
        <v>7378</v>
      </c>
      <c r="I6151" t="s">
        <v>5764</v>
      </c>
      <c r="L6151" t="s">
        <v>72</v>
      </c>
      <c r="M6151" t="s">
        <v>73</v>
      </c>
      <c r="N6151" t="s">
        <v>92</v>
      </c>
      <c r="O6151" t="s">
        <v>4576</v>
      </c>
      <c r="P6151" t="s">
        <v>4577</v>
      </c>
      <c r="R6151">
        <v>8</v>
      </c>
      <c r="S6151" s="7">
        <v>0</v>
      </c>
      <c r="T6151" s="7">
        <v>0</v>
      </c>
    </row>
    <row r="6152" spans="1:20" x14ac:dyDescent="0.2">
      <c r="A6152" t="s">
        <v>7738</v>
      </c>
      <c r="B6152" t="s">
        <v>7739</v>
      </c>
      <c r="C6152" t="s">
        <v>7740</v>
      </c>
      <c r="D6152" t="s">
        <v>694</v>
      </c>
      <c r="E6152" t="s">
        <v>33</v>
      </c>
      <c r="F6152" s="14">
        <v>45436.745762326391</v>
      </c>
      <c r="G6152" s="14">
        <v>45431</v>
      </c>
      <c r="H6152" t="s">
        <v>7378</v>
      </c>
      <c r="I6152" t="s">
        <v>5764</v>
      </c>
      <c r="L6152" t="s">
        <v>72</v>
      </c>
      <c r="M6152" t="s">
        <v>73</v>
      </c>
      <c r="N6152" t="s">
        <v>80</v>
      </c>
      <c r="O6152" t="s">
        <v>6685</v>
      </c>
      <c r="P6152" t="s">
        <v>6686</v>
      </c>
      <c r="R6152">
        <v>8</v>
      </c>
      <c r="S6152" s="7">
        <v>0</v>
      </c>
      <c r="T6152" s="7">
        <v>0</v>
      </c>
    </row>
    <row r="6153" spans="1:20" x14ac:dyDescent="0.2">
      <c r="A6153" t="s">
        <v>7738</v>
      </c>
      <c r="B6153" t="s">
        <v>7739</v>
      </c>
      <c r="C6153" t="s">
        <v>7740</v>
      </c>
      <c r="D6153" t="s">
        <v>694</v>
      </c>
      <c r="E6153" t="s">
        <v>33</v>
      </c>
      <c r="F6153" s="14">
        <v>45436.745762326391</v>
      </c>
      <c r="G6153" s="14">
        <v>45431</v>
      </c>
      <c r="H6153" t="s">
        <v>7378</v>
      </c>
      <c r="I6153" t="s">
        <v>5764</v>
      </c>
      <c r="L6153" t="s">
        <v>72</v>
      </c>
      <c r="M6153" t="s">
        <v>73</v>
      </c>
      <c r="N6153" t="s">
        <v>77</v>
      </c>
      <c r="O6153" t="s">
        <v>3499</v>
      </c>
      <c r="P6153" t="s">
        <v>3500</v>
      </c>
      <c r="R6153">
        <v>8</v>
      </c>
      <c r="S6153" s="7">
        <v>0</v>
      </c>
      <c r="T6153" s="7">
        <v>0</v>
      </c>
    </row>
    <row r="6154" spans="1:20" x14ac:dyDescent="0.2">
      <c r="A6154" t="s">
        <v>7741</v>
      </c>
      <c r="C6154" t="s">
        <v>5218</v>
      </c>
      <c r="D6154" t="s">
        <v>3491</v>
      </c>
      <c r="E6154" t="s">
        <v>33</v>
      </c>
      <c r="F6154" s="14">
        <v>45436</v>
      </c>
      <c r="G6154" s="14">
        <v>45431</v>
      </c>
      <c r="H6154" t="s">
        <v>7378</v>
      </c>
      <c r="I6154" t="s">
        <v>5764</v>
      </c>
      <c r="L6154" t="s">
        <v>72</v>
      </c>
      <c r="M6154" t="s">
        <v>73</v>
      </c>
      <c r="N6154" t="s">
        <v>5625</v>
      </c>
      <c r="O6154" t="s">
        <v>5626</v>
      </c>
      <c r="P6154" t="s">
        <v>5627</v>
      </c>
      <c r="R6154">
        <v>4</v>
      </c>
      <c r="S6154" s="7">
        <v>0</v>
      </c>
      <c r="T6154" s="7">
        <v>0</v>
      </c>
    </row>
    <row r="6155" spans="1:20" x14ac:dyDescent="0.2">
      <c r="A6155" t="s">
        <v>7742</v>
      </c>
      <c r="B6155" t="s">
        <v>7743</v>
      </c>
      <c r="C6155" t="s">
        <v>7744</v>
      </c>
      <c r="D6155" t="s">
        <v>694</v>
      </c>
      <c r="E6155" t="s">
        <v>33</v>
      </c>
      <c r="F6155" s="14">
        <v>45436.836902337964</v>
      </c>
      <c r="G6155" s="14">
        <v>45431</v>
      </c>
      <c r="H6155" t="s">
        <v>7378</v>
      </c>
      <c r="I6155" t="s">
        <v>5764</v>
      </c>
      <c r="L6155" t="s">
        <v>72</v>
      </c>
      <c r="M6155" t="s">
        <v>73</v>
      </c>
      <c r="N6155" t="s">
        <v>104</v>
      </c>
      <c r="O6155" t="s">
        <v>105</v>
      </c>
      <c r="P6155" t="s">
        <v>106</v>
      </c>
      <c r="R6155">
        <v>10</v>
      </c>
      <c r="S6155" s="7">
        <v>119.99</v>
      </c>
      <c r="T6155" s="7">
        <v>1199.9000000000001</v>
      </c>
    </row>
    <row r="6156" spans="1:20" x14ac:dyDescent="0.2">
      <c r="A6156" t="s">
        <v>7742</v>
      </c>
      <c r="B6156" t="s">
        <v>7743</v>
      </c>
      <c r="C6156" t="s">
        <v>7744</v>
      </c>
      <c r="D6156" t="s">
        <v>694</v>
      </c>
      <c r="E6156" t="s">
        <v>33</v>
      </c>
      <c r="F6156" s="14">
        <v>45436.836902337964</v>
      </c>
      <c r="G6156" s="14">
        <v>45431</v>
      </c>
      <c r="H6156" t="s">
        <v>7378</v>
      </c>
      <c r="I6156" t="s">
        <v>5764</v>
      </c>
      <c r="L6156" t="s">
        <v>72</v>
      </c>
      <c r="M6156" t="s">
        <v>73</v>
      </c>
      <c r="N6156" t="s">
        <v>180</v>
      </c>
      <c r="O6156" t="s">
        <v>1258</v>
      </c>
      <c r="P6156" t="s">
        <v>1259</v>
      </c>
      <c r="R6156">
        <v>1</v>
      </c>
      <c r="S6156" s="7">
        <v>9.99</v>
      </c>
      <c r="T6156" s="7">
        <v>9.99</v>
      </c>
    </row>
    <row r="6157" spans="1:20" x14ac:dyDescent="0.2">
      <c r="A6157" t="s">
        <v>7745</v>
      </c>
      <c r="B6157" t="s">
        <v>7746</v>
      </c>
      <c r="C6157" t="s">
        <v>7747</v>
      </c>
      <c r="D6157" t="s">
        <v>694</v>
      </c>
      <c r="E6157" t="s">
        <v>33</v>
      </c>
      <c r="F6157" s="14">
        <v>45436.870839479168</v>
      </c>
      <c r="G6157" s="14">
        <v>45431</v>
      </c>
      <c r="H6157" t="s">
        <v>7378</v>
      </c>
      <c r="I6157" t="s">
        <v>5764</v>
      </c>
      <c r="L6157" t="s">
        <v>72</v>
      </c>
      <c r="M6157" t="s">
        <v>73</v>
      </c>
      <c r="N6157" t="s">
        <v>200</v>
      </c>
      <c r="O6157" t="s">
        <v>201</v>
      </c>
      <c r="P6157" t="s">
        <v>202</v>
      </c>
      <c r="R6157">
        <v>2</v>
      </c>
      <c r="S6157" s="7">
        <v>49.99</v>
      </c>
      <c r="T6157" s="7">
        <v>99.98</v>
      </c>
    </row>
    <row r="6158" spans="1:20" x14ac:dyDescent="0.2">
      <c r="A6158" t="s">
        <v>7745</v>
      </c>
      <c r="B6158" t="s">
        <v>7746</v>
      </c>
      <c r="C6158" t="s">
        <v>7747</v>
      </c>
      <c r="D6158" t="s">
        <v>694</v>
      </c>
      <c r="E6158" t="s">
        <v>33</v>
      </c>
      <c r="F6158" s="14">
        <v>45436.870839479168</v>
      </c>
      <c r="G6158" s="14">
        <v>45431</v>
      </c>
      <c r="H6158" t="s">
        <v>7378</v>
      </c>
      <c r="I6158" t="s">
        <v>5764</v>
      </c>
      <c r="L6158" t="s">
        <v>72</v>
      </c>
      <c r="M6158" t="s">
        <v>73</v>
      </c>
      <c r="N6158" t="s">
        <v>180</v>
      </c>
      <c r="O6158" t="s">
        <v>1258</v>
      </c>
      <c r="P6158" t="s">
        <v>1259</v>
      </c>
      <c r="R6158">
        <v>2</v>
      </c>
      <c r="S6158" s="7">
        <v>0</v>
      </c>
      <c r="T6158" s="7">
        <v>0</v>
      </c>
    </row>
    <row r="6159" spans="1:20" x14ac:dyDescent="0.2">
      <c r="A6159" t="s">
        <v>7748</v>
      </c>
      <c r="C6159" t="s">
        <v>267</v>
      </c>
      <c r="D6159" t="s">
        <v>85</v>
      </c>
      <c r="E6159" t="s">
        <v>33</v>
      </c>
      <c r="F6159" s="14">
        <v>45436</v>
      </c>
      <c r="G6159" s="14">
        <v>45431</v>
      </c>
      <c r="H6159" t="s">
        <v>7378</v>
      </c>
      <c r="I6159" t="s">
        <v>5764</v>
      </c>
      <c r="L6159" t="s">
        <v>72</v>
      </c>
      <c r="M6159" t="s">
        <v>73</v>
      </c>
      <c r="N6159" t="s">
        <v>45</v>
      </c>
      <c r="O6159" t="s">
        <v>7749</v>
      </c>
      <c r="P6159" t="s">
        <v>7750</v>
      </c>
      <c r="R6159">
        <v>1</v>
      </c>
      <c r="S6159" s="7">
        <v>0</v>
      </c>
      <c r="T6159" s="7">
        <v>0</v>
      </c>
    </row>
    <row r="6160" spans="1:20" x14ac:dyDescent="0.2">
      <c r="A6160" t="s">
        <v>7751</v>
      </c>
      <c r="B6160" t="s">
        <v>7752</v>
      </c>
      <c r="C6160" t="s">
        <v>7649</v>
      </c>
      <c r="D6160" t="s">
        <v>694</v>
      </c>
      <c r="E6160" t="s">
        <v>33</v>
      </c>
      <c r="F6160" s="14">
        <v>45437.11370440972</v>
      </c>
      <c r="G6160" s="14">
        <v>45431</v>
      </c>
      <c r="H6160" t="s">
        <v>7378</v>
      </c>
      <c r="I6160" t="s">
        <v>5764</v>
      </c>
      <c r="L6160" t="s">
        <v>72</v>
      </c>
      <c r="M6160" t="s">
        <v>73</v>
      </c>
      <c r="N6160" t="s">
        <v>104</v>
      </c>
      <c r="O6160" t="s">
        <v>105</v>
      </c>
      <c r="P6160" t="s">
        <v>106</v>
      </c>
      <c r="R6160">
        <v>2</v>
      </c>
      <c r="S6160" s="7">
        <v>119.99</v>
      </c>
      <c r="T6160" s="7">
        <v>239.98</v>
      </c>
    </row>
    <row r="6161" spans="1:20" x14ac:dyDescent="0.2">
      <c r="A6161" t="s">
        <v>7751</v>
      </c>
      <c r="B6161" t="s">
        <v>7752</v>
      </c>
      <c r="C6161" t="s">
        <v>7649</v>
      </c>
      <c r="D6161" t="s">
        <v>694</v>
      </c>
      <c r="E6161" t="s">
        <v>33</v>
      </c>
      <c r="F6161" s="14">
        <v>45437.11370440972</v>
      </c>
      <c r="G6161" s="14">
        <v>45431</v>
      </c>
      <c r="H6161" t="s">
        <v>7378</v>
      </c>
      <c r="I6161" t="s">
        <v>5764</v>
      </c>
      <c r="L6161" t="s">
        <v>72</v>
      </c>
      <c r="M6161" t="s">
        <v>73</v>
      </c>
      <c r="N6161" t="s">
        <v>396</v>
      </c>
      <c r="O6161" t="s">
        <v>397</v>
      </c>
      <c r="P6161" t="s">
        <v>398</v>
      </c>
      <c r="R6161">
        <v>2</v>
      </c>
      <c r="S6161" s="7">
        <v>19.989999999999998</v>
      </c>
      <c r="T6161" s="7">
        <v>39.979999999999997</v>
      </c>
    </row>
    <row r="6162" spans="1:20" x14ac:dyDescent="0.2">
      <c r="A6162" t="s">
        <v>7753</v>
      </c>
      <c r="B6162" t="s">
        <v>7754</v>
      </c>
      <c r="C6162" t="s">
        <v>7755</v>
      </c>
      <c r="D6162" t="s">
        <v>694</v>
      </c>
      <c r="E6162" t="s">
        <v>33</v>
      </c>
      <c r="F6162" s="14">
        <v>45437.717251481481</v>
      </c>
      <c r="G6162" s="14">
        <v>45431</v>
      </c>
      <c r="H6162" t="s">
        <v>7378</v>
      </c>
      <c r="I6162" t="s">
        <v>5764</v>
      </c>
      <c r="L6162" t="s">
        <v>72</v>
      </c>
      <c r="M6162" t="s">
        <v>73</v>
      </c>
      <c r="N6162" t="s">
        <v>6172</v>
      </c>
      <c r="O6162" t="s">
        <v>6173</v>
      </c>
      <c r="P6162" t="s">
        <v>6174</v>
      </c>
      <c r="R6162">
        <v>1</v>
      </c>
      <c r="S6162" s="7">
        <v>79.989999999999995</v>
      </c>
      <c r="T6162" s="7">
        <v>79.989999999999995</v>
      </c>
    </row>
    <row r="6163" spans="1:20" x14ac:dyDescent="0.2">
      <c r="A6163" t="s">
        <v>7756</v>
      </c>
      <c r="B6163" t="s">
        <v>7757</v>
      </c>
      <c r="C6163" t="s">
        <v>7758</v>
      </c>
      <c r="D6163" t="s">
        <v>694</v>
      </c>
      <c r="E6163" t="s">
        <v>33</v>
      </c>
      <c r="F6163" s="14">
        <v>45437.76034040509</v>
      </c>
      <c r="G6163" s="14">
        <v>45431</v>
      </c>
      <c r="H6163" t="s">
        <v>7378</v>
      </c>
      <c r="I6163" t="s">
        <v>5764</v>
      </c>
      <c r="L6163" t="s">
        <v>72</v>
      </c>
      <c r="M6163" t="s">
        <v>73</v>
      </c>
      <c r="N6163" t="s">
        <v>95</v>
      </c>
      <c r="O6163" t="s">
        <v>96</v>
      </c>
      <c r="P6163" t="s">
        <v>97</v>
      </c>
      <c r="R6163">
        <v>1</v>
      </c>
      <c r="S6163" s="7">
        <v>399.99</v>
      </c>
      <c r="T6163" s="7">
        <v>399.99</v>
      </c>
    </row>
    <row r="6164" spans="1:20" x14ac:dyDescent="0.2">
      <c r="A6164" t="s">
        <v>7759</v>
      </c>
      <c r="B6164" t="s">
        <v>7760</v>
      </c>
      <c r="C6164" t="s">
        <v>7761</v>
      </c>
      <c r="D6164" t="s">
        <v>694</v>
      </c>
      <c r="E6164" t="s">
        <v>33</v>
      </c>
      <c r="F6164" s="14">
        <v>45439.139829872685</v>
      </c>
      <c r="G6164" s="14">
        <v>45438</v>
      </c>
      <c r="H6164" t="s">
        <v>7378</v>
      </c>
      <c r="I6164" t="s">
        <v>5764</v>
      </c>
      <c r="L6164" t="s">
        <v>72</v>
      </c>
      <c r="M6164" t="s">
        <v>73</v>
      </c>
      <c r="N6164" t="s">
        <v>6172</v>
      </c>
      <c r="O6164" t="s">
        <v>6173</v>
      </c>
      <c r="P6164" t="s">
        <v>6174</v>
      </c>
      <c r="R6164">
        <v>1</v>
      </c>
      <c r="S6164" s="7">
        <v>79.989999999999995</v>
      </c>
      <c r="T6164" s="7">
        <v>79.989999999999995</v>
      </c>
    </row>
    <row r="6165" spans="1:20" x14ac:dyDescent="0.2">
      <c r="A6165" t="s">
        <v>7762</v>
      </c>
      <c r="C6165" t="s">
        <v>162</v>
      </c>
      <c r="D6165" t="s">
        <v>3491</v>
      </c>
      <c r="E6165" t="s">
        <v>33</v>
      </c>
      <c r="F6165" s="14">
        <v>45440</v>
      </c>
      <c r="G6165" s="14">
        <v>45438</v>
      </c>
      <c r="H6165" t="s">
        <v>7378</v>
      </c>
      <c r="I6165" t="s">
        <v>5764</v>
      </c>
      <c r="L6165" t="s">
        <v>72</v>
      </c>
      <c r="M6165" t="s">
        <v>73</v>
      </c>
      <c r="N6165" t="s">
        <v>6310</v>
      </c>
      <c r="O6165" t="s">
        <v>6311</v>
      </c>
      <c r="P6165" t="s">
        <v>6312</v>
      </c>
      <c r="R6165">
        <v>50</v>
      </c>
      <c r="S6165" s="7">
        <v>14</v>
      </c>
      <c r="T6165" s="7">
        <v>700</v>
      </c>
    </row>
    <row r="6166" spans="1:20" x14ac:dyDescent="0.2">
      <c r="A6166" t="s">
        <v>7762</v>
      </c>
      <c r="C6166" t="s">
        <v>162</v>
      </c>
      <c r="D6166" t="s">
        <v>3491</v>
      </c>
      <c r="E6166" t="s">
        <v>33</v>
      </c>
      <c r="F6166" s="14">
        <v>45440</v>
      </c>
      <c r="G6166" s="14">
        <v>45438</v>
      </c>
      <c r="H6166" t="s">
        <v>7378</v>
      </c>
      <c r="I6166" t="s">
        <v>5764</v>
      </c>
      <c r="L6166" t="s">
        <v>72</v>
      </c>
      <c r="M6166" t="s">
        <v>121</v>
      </c>
      <c r="N6166" t="s">
        <v>122</v>
      </c>
      <c r="P6166" t="s">
        <v>123</v>
      </c>
      <c r="R6166">
        <v>1</v>
      </c>
      <c r="S6166" s="7">
        <v>22.15</v>
      </c>
      <c r="T6166" s="7">
        <v>22.15</v>
      </c>
    </row>
    <row r="6167" spans="1:20" x14ac:dyDescent="0.2">
      <c r="A6167" t="s">
        <v>7763</v>
      </c>
      <c r="B6167" t="s">
        <v>7764</v>
      </c>
      <c r="C6167" t="s">
        <v>7153</v>
      </c>
      <c r="D6167" t="s">
        <v>694</v>
      </c>
      <c r="E6167" t="s">
        <v>33</v>
      </c>
      <c r="F6167" s="14">
        <v>45440.634405856479</v>
      </c>
      <c r="G6167" s="14">
        <v>45438</v>
      </c>
      <c r="H6167" t="s">
        <v>7378</v>
      </c>
      <c r="I6167" t="s">
        <v>5764</v>
      </c>
      <c r="L6167" t="s">
        <v>72</v>
      </c>
      <c r="M6167" t="s">
        <v>73</v>
      </c>
      <c r="N6167" t="s">
        <v>95</v>
      </c>
      <c r="O6167" t="s">
        <v>96</v>
      </c>
      <c r="P6167" t="s">
        <v>97</v>
      </c>
      <c r="R6167">
        <v>1</v>
      </c>
      <c r="S6167" s="7">
        <v>399.99</v>
      </c>
      <c r="T6167" s="7">
        <v>399.99</v>
      </c>
    </row>
    <row r="6168" spans="1:20" x14ac:dyDescent="0.2">
      <c r="A6168" t="s">
        <v>7765</v>
      </c>
      <c r="B6168" t="s">
        <v>7766</v>
      </c>
      <c r="C6168" t="s">
        <v>7767</v>
      </c>
      <c r="D6168" t="s">
        <v>694</v>
      </c>
      <c r="E6168" t="s">
        <v>33</v>
      </c>
      <c r="F6168" s="14">
        <v>45440.905500046298</v>
      </c>
      <c r="G6168" s="14">
        <v>45438</v>
      </c>
      <c r="H6168" t="s">
        <v>7378</v>
      </c>
      <c r="I6168" t="s">
        <v>5764</v>
      </c>
      <c r="L6168" t="s">
        <v>72</v>
      </c>
      <c r="M6168" t="s">
        <v>73</v>
      </c>
      <c r="N6168" t="s">
        <v>186</v>
      </c>
      <c r="O6168" t="s">
        <v>187</v>
      </c>
      <c r="P6168" t="s">
        <v>188</v>
      </c>
      <c r="R6168">
        <v>1</v>
      </c>
      <c r="S6168" s="7">
        <v>49.99</v>
      </c>
      <c r="T6168" s="7">
        <v>49.99</v>
      </c>
    </row>
    <row r="6169" spans="1:20" x14ac:dyDescent="0.2">
      <c r="A6169" t="s">
        <v>7768</v>
      </c>
      <c r="B6169" t="s">
        <v>7769</v>
      </c>
      <c r="C6169" t="s">
        <v>7770</v>
      </c>
      <c r="D6169" t="s">
        <v>694</v>
      </c>
      <c r="E6169" t="s">
        <v>33</v>
      </c>
      <c r="F6169" s="14">
        <v>45440.925121504632</v>
      </c>
      <c r="G6169" s="14">
        <v>45438</v>
      </c>
      <c r="H6169" t="s">
        <v>7378</v>
      </c>
      <c r="I6169" t="s">
        <v>5764</v>
      </c>
      <c r="L6169" t="s">
        <v>72</v>
      </c>
      <c r="M6169" t="s">
        <v>73</v>
      </c>
      <c r="N6169" t="s">
        <v>127</v>
      </c>
      <c r="O6169" t="s">
        <v>128</v>
      </c>
      <c r="P6169" t="s">
        <v>129</v>
      </c>
      <c r="R6169">
        <v>1</v>
      </c>
      <c r="S6169" s="7">
        <v>349.99</v>
      </c>
      <c r="T6169" s="7">
        <v>349.99</v>
      </c>
    </row>
    <row r="6170" spans="1:20" x14ac:dyDescent="0.2">
      <c r="A6170" t="s">
        <v>7771</v>
      </c>
      <c r="B6170" t="s">
        <v>7772</v>
      </c>
      <c r="C6170" t="s">
        <v>7773</v>
      </c>
      <c r="D6170" t="s">
        <v>694</v>
      </c>
      <c r="E6170" t="s">
        <v>33</v>
      </c>
      <c r="F6170" s="14">
        <v>45440.983759930554</v>
      </c>
      <c r="G6170" s="14">
        <v>45438</v>
      </c>
      <c r="H6170" t="s">
        <v>7378</v>
      </c>
      <c r="I6170" t="s">
        <v>5764</v>
      </c>
      <c r="L6170" t="s">
        <v>72</v>
      </c>
      <c r="M6170" t="s">
        <v>73</v>
      </c>
      <c r="N6170" t="s">
        <v>104</v>
      </c>
      <c r="O6170" t="s">
        <v>105</v>
      </c>
      <c r="P6170" t="s">
        <v>106</v>
      </c>
      <c r="R6170">
        <v>4</v>
      </c>
      <c r="S6170" s="7">
        <v>119.99</v>
      </c>
      <c r="T6170" s="7">
        <v>479.96</v>
      </c>
    </row>
    <row r="6171" spans="1:20" x14ac:dyDescent="0.2">
      <c r="A6171" t="s">
        <v>7774</v>
      </c>
      <c r="B6171" t="s">
        <v>7775</v>
      </c>
      <c r="C6171" t="s">
        <v>7776</v>
      </c>
      <c r="D6171" t="s">
        <v>694</v>
      </c>
      <c r="E6171" t="s">
        <v>33</v>
      </c>
      <c r="F6171" s="14">
        <v>45441.000395462965</v>
      </c>
      <c r="G6171" s="14">
        <v>45438</v>
      </c>
      <c r="H6171" t="s">
        <v>7378</v>
      </c>
      <c r="I6171" t="s">
        <v>5764</v>
      </c>
      <c r="L6171" t="s">
        <v>72</v>
      </c>
      <c r="M6171" t="s">
        <v>73</v>
      </c>
      <c r="N6171" t="s">
        <v>186</v>
      </c>
      <c r="O6171" t="s">
        <v>187</v>
      </c>
      <c r="P6171" t="s">
        <v>188</v>
      </c>
      <c r="R6171">
        <v>2</v>
      </c>
      <c r="S6171" s="7">
        <v>49.99</v>
      </c>
      <c r="T6171" s="7">
        <v>99.98</v>
      </c>
    </row>
    <row r="6172" spans="1:20" x14ac:dyDescent="0.2">
      <c r="A6172" t="s">
        <v>7777</v>
      </c>
      <c r="B6172" t="s">
        <v>7778</v>
      </c>
      <c r="C6172" t="s">
        <v>7779</v>
      </c>
      <c r="D6172" t="s">
        <v>694</v>
      </c>
      <c r="E6172" t="s">
        <v>33</v>
      </c>
      <c r="F6172" s="14">
        <v>45441.164652291664</v>
      </c>
      <c r="G6172" s="14">
        <v>45438</v>
      </c>
      <c r="H6172" t="s">
        <v>7378</v>
      </c>
      <c r="I6172" t="s">
        <v>5764</v>
      </c>
      <c r="L6172" t="s">
        <v>72</v>
      </c>
      <c r="M6172" t="s">
        <v>73</v>
      </c>
      <c r="N6172" t="s">
        <v>171</v>
      </c>
      <c r="O6172" t="s">
        <v>172</v>
      </c>
      <c r="P6172" t="s">
        <v>173</v>
      </c>
      <c r="R6172">
        <v>2</v>
      </c>
      <c r="S6172" s="7">
        <v>549.99</v>
      </c>
      <c r="T6172" s="7">
        <v>1099.98</v>
      </c>
    </row>
    <row r="6173" spans="1:20" x14ac:dyDescent="0.2">
      <c r="A6173" t="s">
        <v>7780</v>
      </c>
      <c r="B6173" t="s">
        <v>7781</v>
      </c>
      <c r="C6173" t="s">
        <v>7782</v>
      </c>
      <c r="D6173" t="s">
        <v>694</v>
      </c>
      <c r="E6173" t="s">
        <v>33</v>
      </c>
      <c r="F6173" s="14">
        <v>45441.365868981484</v>
      </c>
      <c r="G6173" s="14">
        <v>45438</v>
      </c>
      <c r="H6173" t="s">
        <v>7378</v>
      </c>
      <c r="I6173" t="s">
        <v>5764</v>
      </c>
      <c r="L6173" t="s">
        <v>72</v>
      </c>
      <c r="M6173" t="s">
        <v>73</v>
      </c>
      <c r="N6173" t="s">
        <v>373</v>
      </c>
      <c r="O6173" t="s">
        <v>128</v>
      </c>
      <c r="P6173" t="s">
        <v>374</v>
      </c>
      <c r="R6173">
        <v>1</v>
      </c>
      <c r="S6173" s="7">
        <v>399.99</v>
      </c>
      <c r="T6173" s="7">
        <v>399.99</v>
      </c>
    </row>
    <row r="6174" spans="1:20" x14ac:dyDescent="0.2">
      <c r="A6174" t="s">
        <v>7780</v>
      </c>
      <c r="B6174" t="s">
        <v>7781</v>
      </c>
      <c r="C6174" t="s">
        <v>7782</v>
      </c>
      <c r="D6174" t="s">
        <v>694</v>
      </c>
      <c r="E6174" t="s">
        <v>33</v>
      </c>
      <c r="F6174" s="14">
        <v>45441.365868981484</v>
      </c>
      <c r="G6174" s="14">
        <v>45438</v>
      </c>
      <c r="H6174" t="s">
        <v>7378</v>
      </c>
      <c r="I6174" t="s">
        <v>5764</v>
      </c>
      <c r="L6174" t="s">
        <v>72</v>
      </c>
      <c r="M6174" t="s">
        <v>73</v>
      </c>
      <c r="N6174" t="s">
        <v>158</v>
      </c>
      <c r="O6174" t="s">
        <v>159</v>
      </c>
      <c r="P6174" t="s">
        <v>160</v>
      </c>
      <c r="R6174">
        <v>1</v>
      </c>
      <c r="S6174" s="7">
        <v>59.99</v>
      </c>
      <c r="T6174" s="7">
        <v>59.99</v>
      </c>
    </row>
    <row r="6175" spans="1:20" x14ac:dyDescent="0.2">
      <c r="A6175" t="s">
        <v>7780</v>
      </c>
      <c r="B6175" t="s">
        <v>7781</v>
      </c>
      <c r="C6175" t="s">
        <v>7782</v>
      </c>
      <c r="D6175" t="s">
        <v>694</v>
      </c>
      <c r="E6175" t="s">
        <v>33</v>
      </c>
      <c r="F6175" s="14">
        <v>45441.365868981484</v>
      </c>
      <c r="G6175" s="14">
        <v>45438</v>
      </c>
      <c r="H6175" t="s">
        <v>7378</v>
      </c>
      <c r="I6175" t="s">
        <v>5764</v>
      </c>
      <c r="L6175" t="s">
        <v>72</v>
      </c>
      <c r="M6175" t="s">
        <v>73</v>
      </c>
      <c r="N6175" t="s">
        <v>107</v>
      </c>
      <c r="O6175" t="s">
        <v>108</v>
      </c>
      <c r="P6175" t="s">
        <v>109</v>
      </c>
      <c r="R6175">
        <v>1</v>
      </c>
      <c r="S6175" s="7">
        <v>9.99</v>
      </c>
      <c r="T6175" s="7">
        <v>9.99</v>
      </c>
    </row>
    <row r="6176" spans="1:20" x14ac:dyDescent="0.2">
      <c r="A6176" t="s">
        <v>7783</v>
      </c>
      <c r="B6176" t="s">
        <v>7784</v>
      </c>
      <c r="C6176" t="s">
        <v>7785</v>
      </c>
      <c r="D6176" t="s">
        <v>694</v>
      </c>
      <c r="E6176" t="s">
        <v>33</v>
      </c>
      <c r="F6176" s="14">
        <v>45441.492100972224</v>
      </c>
      <c r="G6176" s="14">
        <v>45438</v>
      </c>
      <c r="H6176" t="s">
        <v>7378</v>
      </c>
      <c r="I6176" t="s">
        <v>5764</v>
      </c>
      <c r="L6176" t="s">
        <v>72</v>
      </c>
      <c r="M6176" t="s">
        <v>73</v>
      </c>
      <c r="N6176" t="s">
        <v>6172</v>
      </c>
      <c r="O6176" t="s">
        <v>6173</v>
      </c>
      <c r="P6176" t="s">
        <v>6174</v>
      </c>
      <c r="R6176">
        <v>2</v>
      </c>
      <c r="S6176" s="7">
        <v>79.989999999999995</v>
      </c>
      <c r="T6176" s="7">
        <v>159.97999999999999</v>
      </c>
    </row>
    <row r="6177" spans="1:20" x14ac:dyDescent="0.2">
      <c r="A6177" t="s">
        <v>7786</v>
      </c>
      <c r="C6177" t="s">
        <v>7787</v>
      </c>
      <c r="D6177" t="s">
        <v>3491</v>
      </c>
      <c r="E6177" t="s">
        <v>33</v>
      </c>
      <c r="F6177" s="14">
        <v>45441</v>
      </c>
      <c r="G6177" s="14">
        <v>45438</v>
      </c>
      <c r="H6177" t="s">
        <v>7378</v>
      </c>
      <c r="I6177" t="s">
        <v>5764</v>
      </c>
      <c r="L6177" t="s">
        <v>72</v>
      </c>
      <c r="M6177" t="s">
        <v>73</v>
      </c>
      <c r="N6177" t="s">
        <v>863</v>
      </c>
      <c r="O6177" t="s">
        <v>7788</v>
      </c>
      <c r="P6177" t="s">
        <v>7789</v>
      </c>
      <c r="R6177">
        <v>1</v>
      </c>
      <c r="S6177" s="7">
        <v>0</v>
      </c>
      <c r="T6177" s="7">
        <v>0</v>
      </c>
    </row>
    <row r="6178" spans="1:20" x14ac:dyDescent="0.2">
      <c r="A6178" t="s">
        <v>7790</v>
      </c>
      <c r="C6178" t="s">
        <v>2467</v>
      </c>
      <c r="D6178" t="s">
        <v>3491</v>
      </c>
      <c r="E6178" t="s">
        <v>33</v>
      </c>
      <c r="F6178" s="14">
        <v>45441</v>
      </c>
      <c r="G6178" s="14">
        <v>45438</v>
      </c>
      <c r="H6178" t="s">
        <v>7378</v>
      </c>
      <c r="I6178" t="s">
        <v>5764</v>
      </c>
      <c r="L6178" t="s">
        <v>72</v>
      </c>
      <c r="M6178" t="s">
        <v>73</v>
      </c>
      <c r="N6178" t="s">
        <v>489</v>
      </c>
      <c r="O6178" t="s">
        <v>490</v>
      </c>
      <c r="P6178" t="s">
        <v>491</v>
      </c>
      <c r="R6178">
        <v>2</v>
      </c>
      <c r="S6178" s="7">
        <v>0</v>
      </c>
      <c r="T6178" s="7">
        <v>0</v>
      </c>
    </row>
    <row r="6179" spans="1:20" x14ac:dyDescent="0.2">
      <c r="A6179" t="s">
        <v>7790</v>
      </c>
      <c r="C6179" t="s">
        <v>2467</v>
      </c>
      <c r="D6179" t="s">
        <v>3491</v>
      </c>
      <c r="E6179" t="s">
        <v>33</v>
      </c>
      <c r="F6179" s="14">
        <v>45441</v>
      </c>
      <c r="G6179" s="14">
        <v>45438</v>
      </c>
      <c r="H6179" t="s">
        <v>7378</v>
      </c>
      <c r="I6179" t="s">
        <v>5764</v>
      </c>
      <c r="L6179" t="s">
        <v>72</v>
      </c>
      <c r="M6179" t="s">
        <v>73</v>
      </c>
      <c r="N6179" t="s">
        <v>291</v>
      </c>
      <c r="O6179" t="s">
        <v>291</v>
      </c>
      <c r="P6179" t="s">
        <v>292</v>
      </c>
      <c r="R6179">
        <v>6</v>
      </c>
      <c r="S6179" s="7">
        <v>0</v>
      </c>
      <c r="T6179" s="7">
        <v>0</v>
      </c>
    </row>
    <row r="6180" spans="1:20" x14ac:dyDescent="0.2">
      <c r="A6180" t="s">
        <v>7790</v>
      </c>
      <c r="C6180" t="s">
        <v>2467</v>
      </c>
      <c r="D6180" t="s">
        <v>3491</v>
      </c>
      <c r="E6180" t="s">
        <v>33</v>
      </c>
      <c r="F6180" s="14">
        <v>45441</v>
      </c>
      <c r="G6180" s="14">
        <v>45438</v>
      </c>
      <c r="H6180" t="s">
        <v>7378</v>
      </c>
      <c r="I6180" t="s">
        <v>5764</v>
      </c>
      <c r="L6180" t="s">
        <v>72</v>
      </c>
      <c r="M6180" t="s">
        <v>73</v>
      </c>
      <c r="N6180" t="s">
        <v>289</v>
      </c>
      <c r="O6180" t="s">
        <v>289</v>
      </c>
      <c r="P6180" t="s">
        <v>290</v>
      </c>
      <c r="R6180">
        <v>6</v>
      </c>
      <c r="S6180" s="7">
        <v>0</v>
      </c>
      <c r="T6180" s="7">
        <v>0</v>
      </c>
    </row>
    <row r="6181" spans="1:20" x14ac:dyDescent="0.2">
      <c r="A6181" t="s">
        <v>7791</v>
      </c>
      <c r="B6181" t="s">
        <v>7792</v>
      </c>
      <c r="C6181" t="s">
        <v>7793</v>
      </c>
      <c r="D6181" t="s">
        <v>694</v>
      </c>
      <c r="E6181" t="s">
        <v>33</v>
      </c>
      <c r="F6181" s="14">
        <v>45441.773559143519</v>
      </c>
      <c r="G6181" s="14">
        <v>45438</v>
      </c>
      <c r="H6181" t="s">
        <v>7378</v>
      </c>
      <c r="I6181" t="s">
        <v>5764</v>
      </c>
      <c r="L6181" t="s">
        <v>72</v>
      </c>
      <c r="M6181" t="s">
        <v>73</v>
      </c>
      <c r="N6181" t="s">
        <v>186</v>
      </c>
      <c r="O6181" t="s">
        <v>187</v>
      </c>
      <c r="P6181" t="s">
        <v>188</v>
      </c>
      <c r="R6181">
        <v>1</v>
      </c>
      <c r="S6181" s="7">
        <v>49.99</v>
      </c>
      <c r="T6181" s="7">
        <v>49.99</v>
      </c>
    </row>
    <row r="6182" spans="1:20" x14ac:dyDescent="0.2">
      <c r="A6182" t="s">
        <v>7794</v>
      </c>
      <c r="B6182" t="s">
        <v>7795</v>
      </c>
      <c r="C6182" t="s">
        <v>7796</v>
      </c>
      <c r="D6182" t="s">
        <v>694</v>
      </c>
      <c r="E6182" t="s">
        <v>33</v>
      </c>
      <c r="F6182" s="14">
        <v>45441.863275300922</v>
      </c>
      <c r="G6182" s="14">
        <v>45438</v>
      </c>
      <c r="H6182" t="s">
        <v>7378</v>
      </c>
      <c r="I6182" t="s">
        <v>5764</v>
      </c>
      <c r="L6182" t="s">
        <v>72</v>
      </c>
      <c r="M6182" t="s">
        <v>73</v>
      </c>
      <c r="N6182" t="s">
        <v>180</v>
      </c>
      <c r="O6182" t="s">
        <v>1258</v>
      </c>
      <c r="P6182" t="s">
        <v>1259</v>
      </c>
      <c r="R6182">
        <v>1</v>
      </c>
      <c r="S6182" s="7">
        <v>9.99</v>
      </c>
      <c r="T6182" s="7">
        <v>9.99</v>
      </c>
    </row>
    <row r="6183" spans="1:20" x14ac:dyDescent="0.2">
      <c r="A6183" t="s">
        <v>7797</v>
      </c>
      <c r="C6183" t="s">
        <v>267</v>
      </c>
      <c r="D6183" t="s">
        <v>3491</v>
      </c>
      <c r="E6183" t="s">
        <v>33</v>
      </c>
      <c r="F6183" s="14">
        <v>45441</v>
      </c>
      <c r="G6183" s="14">
        <v>45438</v>
      </c>
      <c r="H6183" t="s">
        <v>7378</v>
      </c>
      <c r="I6183" t="s">
        <v>5764</v>
      </c>
      <c r="L6183" t="s">
        <v>72</v>
      </c>
      <c r="M6183" t="s">
        <v>73</v>
      </c>
      <c r="N6183" t="s">
        <v>3483</v>
      </c>
      <c r="O6183" t="s">
        <v>3484</v>
      </c>
      <c r="P6183" t="s">
        <v>3485</v>
      </c>
      <c r="R6183">
        <v>150</v>
      </c>
      <c r="S6183" s="7">
        <v>0.375</v>
      </c>
      <c r="T6183" s="7">
        <v>56.25</v>
      </c>
    </row>
    <row r="6184" spans="1:20" x14ac:dyDescent="0.2">
      <c r="A6184" t="s">
        <v>7797</v>
      </c>
      <c r="C6184" t="s">
        <v>267</v>
      </c>
      <c r="D6184" t="s">
        <v>3491</v>
      </c>
      <c r="E6184" t="s">
        <v>33</v>
      </c>
      <c r="F6184" s="14">
        <v>45441</v>
      </c>
      <c r="G6184" s="14">
        <v>45438</v>
      </c>
      <c r="H6184" t="s">
        <v>7378</v>
      </c>
      <c r="I6184" t="s">
        <v>5764</v>
      </c>
      <c r="L6184" t="s">
        <v>72</v>
      </c>
      <c r="M6184" t="s">
        <v>73</v>
      </c>
      <c r="N6184" t="s">
        <v>5913</v>
      </c>
      <c r="O6184" t="s">
        <v>5914</v>
      </c>
      <c r="P6184" t="s">
        <v>5915</v>
      </c>
      <c r="R6184">
        <v>14</v>
      </c>
      <c r="S6184" s="7">
        <v>37.4925</v>
      </c>
      <c r="T6184" s="7">
        <v>524.89499999999998</v>
      </c>
    </row>
    <row r="6185" spans="1:20" x14ac:dyDescent="0.2">
      <c r="A6185" t="s">
        <v>7798</v>
      </c>
      <c r="C6185" t="s">
        <v>3913</v>
      </c>
      <c r="D6185" t="s">
        <v>3491</v>
      </c>
      <c r="E6185" t="s">
        <v>33</v>
      </c>
      <c r="F6185" s="14">
        <v>45442</v>
      </c>
      <c r="G6185" s="14">
        <v>45438</v>
      </c>
      <c r="H6185" t="s">
        <v>7378</v>
      </c>
      <c r="I6185" t="s">
        <v>5764</v>
      </c>
      <c r="L6185" t="s">
        <v>72</v>
      </c>
      <c r="M6185" t="s">
        <v>73</v>
      </c>
      <c r="N6185" t="s">
        <v>3807</v>
      </c>
      <c r="O6185" t="s">
        <v>3808</v>
      </c>
      <c r="P6185" t="s">
        <v>3809</v>
      </c>
      <c r="R6185">
        <v>1</v>
      </c>
      <c r="S6185" s="7">
        <v>0</v>
      </c>
      <c r="T6185" s="7">
        <v>0</v>
      </c>
    </row>
    <row r="6186" spans="1:20" x14ac:dyDescent="0.2">
      <c r="A6186" t="s">
        <v>7799</v>
      </c>
      <c r="B6186" t="s">
        <v>7800</v>
      </c>
      <c r="C6186" t="s">
        <v>7801</v>
      </c>
      <c r="D6186" t="s">
        <v>694</v>
      </c>
      <c r="E6186" t="s">
        <v>33</v>
      </c>
      <c r="F6186" s="14">
        <v>45442.695758148147</v>
      </c>
      <c r="G6186" s="14">
        <v>45438</v>
      </c>
      <c r="H6186" t="s">
        <v>7378</v>
      </c>
      <c r="I6186" t="s">
        <v>5764</v>
      </c>
      <c r="L6186" t="s">
        <v>72</v>
      </c>
      <c r="M6186" t="s">
        <v>73</v>
      </c>
      <c r="N6186" t="s">
        <v>127</v>
      </c>
      <c r="O6186" t="s">
        <v>128</v>
      </c>
      <c r="P6186" t="s">
        <v>129</v>
      </c>
      <c r="R6186">
        <v>1</v>
      </c>
      <c r="S6186" s="7">
        <v>349.99</v>
      </c>
      <c r="T6186" s="7">
        <v>349.99</v>
      </c>
    </row>
    <row r="6187" spans="1:20" x14ac:dyDescent="0.2">
      <c r="A6187" t="s">
        <v>7802</v>
      </c>
      <c r="B6187" t="s">
        <v>7803</v>
      </c>
      <c r="C6187" t="s">
        <v>7804</v>
      </c>
      <c r="D6187" t="s">
        <v>694</v>
      </c>
      <c r="E6187" t="s">
        <v>33</v>
      </c>
      <c r="F6187" s="14">
        <v>45442.758816307869</v>
      </c>
      <c r="G6187" s="14">
        <v>45438</v>
      </c>
      <c r="H6187" t="s">
        <v>7378</v>
      </c>
      <c r="I6187" t="s">
        <v>5764</v>
      </c>
      <c r="L6187" t="s">
        <v>72</v>
      </c>
      <c r="M6187" t="s">
        <v>73</v>
      </c>
      <c r="N6187" t="s">
        <v>95</v>
      </c>
      <c r="O6187" t="s">
        <v>96</v>
      </c>
      <c r="P6187" t="s">
        <v>97</v>
      </c>
      <c r="R6187">
        <v>1</v>
      </c>
      <c r="S6187" s="7">
        <v>399.99</v>
      </c>
      <c r="T6187" s="7">
        <v>399.99</v>
      </c>
    </row>
    <row r="6188" spans="1:20" x14ac:dyDescent="0.2">
      <c r="A6188" t="s">
        <v>7805</v>
      </c>
      <c r="C6188" t="s">
        <v>267</v>
      </c>
      <c r="D6188" t="s">
        <v>3491</v>
      </c>
      <c r="E6188" t="s">
        <v>33</v>
      </c>
      <c r="F6188" s="14">
        <v>45442</v>
      </c>
      <c r="G6188" s="14">
        <v>45438</v>
      </c>
      <c r="H6188" t="s">
        <v>7378</v>
      </c>
      <c r="I6188" t="s">
        <v>5764</v>
      </c>
      <c r="L6188" t="s">
        <v>72</v>
      </c>
      <c r="M6188" t="s">
        <v>141</v>
      </c>
      <c r="N6188" t="s">
        <v>7806</v>
      </c>
      <c r="O6188" t="s">
        <v>7807</v>
      </c>
      <c r="P6188" t="s">
        <v>7808</v>
      </c>
      <c r="R6188">
        <v>1</v>
      </c>
      <c r="S6188" s="7">
        <v>356.79</v>
      </c>
      <c r="T6188" s="7">
        <v>356.79</v>
      </c>
    </row>
    <row r="6189" spans="1:20" x14ac:dyDescent="0.2">
      <c r="A6189" t="s">
        <v>7805</v>
      </c>
      <c r="C6189" t="s">
        <v>267</v>
      </c>
      <c r="D6189" t="s">
        <v>3491</v>
      </c>
      <c r="E6189" t="s">
        <v>33</v>
      </c>
      <c r="F6189" s="14">
        <v>45442</v>
      </c>
      <c r="G6189" s="14">
        <v>45438</v>
      </c>
      <c r="H6189" t="s">
        <v>7378</v>
      </c>
      <c r="I6189" t="s">
        <v>5764</v>
      </c>
      <c r="L6189" t="s">
        <v>72</v>
      </c>
      <c r="M6189" t="s">
        <v>121</v>
      </c>
      <c r="N6189" t="s">
        <v>122</v>
      </c>
      <c r="P6189" t="s">
        <v>123</v>
      </c>
      <c r="R6189">
        <v>1</v>
      </c>
      <c r="S6189" s="7">
        <v>18.399999999999999</v>
      </c>
      <c r="T6189" s="7">
        <v>18.399999999999999</v>
      </c>
    </row>
    <row r="6190" spans="1:20" x14ac:dyDescent="0.2">
      <c r="A6190" t="s">
        <v>7809</v>
      </c>
      <c r="B6190" t="s">
        <v>7810</v>
      </c>
      <c r="C6190" t="s">
        <v>7811</v>
      </c>
      <c r="D6190" t="s">
        <v>694</v>
      </c>
      <c r="E6190" t="s">
        <v>33</v>
      </c>
      <c r="F6190" s="14">
        <v>45443.672129328705</v>
      </c>
      <c r="G6190" s="14">
        <v>45438</v>
      </c>
      <c r="H6190" t="s">
        <v>7378</v>
      </c>
      <c r="I6190" t="s">
        <v>5764</v>
      </c>
      <c r="L6190" t="s">
        <v>72</v>
      </c>
      <c r="M6190" t="s">
        <v>73</v>
      </c>
      <c r="N6190" t="s">
        <v>186</v>
      </c>
      <c r="O6190" t="s">
        <v>187</v>
      </c>
      <c r="P6190" t="s">
        <v>188</v>
      </c>
      <c r="R6190">
        <v>1</v>
      </c>
      <c r="S6190" s="7">
        <v>49.99</v>
      </c>
      <c r="T6190" s="7">
        <v>49.99</v>
      </c>
    </row>
    <row r="6191" spans="1:20" x14ac:dyDescent="0.2">
      <c r="A6191" t="s">
        <v>7812</v>
      </c>
      <c r="C6191" t="s">
        <v>7455</v>
      </c>
      <c r="D6191" t="s">
        <v>3491</v>
      </c>
      <c r="E6191" t="s">
        <v>33</v>
      </c>
      <c r="F6191" s="14">
        <v>45443</v>
      </c>
      <c r="G6191" s="14">
        <v>45438</v>
      </c>
      <c r="H6191" t="s">
        <v>7378</v>
      </c>
      <c r="I6191" t="s">
        <v>5764</v>
      </c>
      <c r="L6191" t="s">
        <v>72</v>
      </c>
      <c r="M6191" t="s">
        <v>73</v>
      </c>
      <c r="N6191" t="s">
        <v>373</v>
      </c>
      <c r="O6191" t="s">
        <v>128</v>
      </c>
      <c r="P6191" t="s">
        <v>374</v>
      </c>
      <c r="R6191">
        <v>2</v>
      </c>
      <c r="S6191" s="7">
        <v>399.99</v>
      </c>
      <c r="T6191" s="7">
        <v>799.98</v>
      </c>
    </row>
    <row r="6192" spans="1:20" x14ac:dyDescent="0.2">
      <c r="A6192" t="s">
        <v>7812</v>
      </c>
      <c r="C6192" t="s">
        <v>7455</v>
      </c>
      <c r="D6192" t="s">
        <v>3491</v>
      </c>
      <c r="E6192" t="s">
        <v>33</v>
      </c>
      <c r="F6192" s="14">
        <v>45443</v>
      </c>
      <c r="G6192" s="14">
        <v>45438</v>
      </c>
      <c r="H6192" t="s">
        <v>7378</v>
      </c>
      <c r="I6192" t="s">
        <v>5764</v>
      </c>
      <c r="L6192" t="s">
        <v>72</v>
      </c>
      <c r="M6192" t="s">
        <v>121</v>
      </c>
      <c r="N6192" t="s">
        <v>122</v>
      </c>
      <c r="P6192" t="s">
        <v>123</v>
      </c>
      <c r="R6192">
        <v>1</v>
      </c>
      <c r="S6192" s="7">
        <v>101.5</v>
      </c>
      <c r="T6192" s="7">
        <v>101.5</v>
      </c>
    </row>
    <row r="6193" spans="1:20" x14ac:dyDescent="0.2">
      <c r="A6193" t="s">
        <v>7813</v>
      </c>
      <c r="B6193" t="s">
        <v>7814</v>
      </c>
      <c r="C6193" t="s">
        <v>7815</v>
      </c>
      <c r="D6193" t="s">
        <v>694</v>
      </c>
      <c r="E6193" t="s">
        <v>33</v>
      </c>
      <c r="F6193" s="14">
        <v>45443.73590334491</v>
      </c>
      <c r="G6193" s="14">
        <v>45438</v>
      </c>
      <c r="H6193" t="s">
        <v>7378</v>
      </c>
      <c r="I6193" t="s">
        <v>5764</v>
      </c>
      <c r="L6193" t="s">
        <v>72</v>
      </c>
      <c r="M6193" t="s">
        <v>73</v>
      </c>
      <c r="N6193" t="s">
        <v>101</v>
      </c>
      <c r="O6193" t="s">
        <v>3501</v>
      </c>
      <c r="P6193" t="s">
        <v>3502</v>
      </c>
      <c r="R6193">
        <v>1</v>
      </c>
      <c r="S6193" s="7">
        <v>299.99</v>
      </c>
      <c r="T6193" s="7">
        <v>299.99</v>
      </c>
    </row>
    <row r="6194" spans="1:20" x14ac:dyDescent="0.2">
      <c r="A6194" t="s">
        <v>7816</v>
      </c>
      <c r="B6194" t="s">
        <v>7817</v>
      </c>
      <c r="C6194" t="s">
        <v>7815</v>
      </c>
      <c r="D6194" t="s">
        <v>694</v>
      </c>
      <c r="E6194" t="s">
        <v>33</v>
      </c>
      <c r="F6194" s="14">
        <v>45443.758265613425</v>
      </c>
      <c r="G6194" s="14">
        <v>45438</v>
      </c>
      <c r="H6194" t="s">
        <v>7378</v>
      </c>
      <c r="I6194" t="s">
        <v>5764</v>
      </c>
      <c r="L6194" t="s">
        <v>72</v>
      </c>
      <c r="M6194" t="s">
        <v>73</v>
      </c>
      <c r="N6194" t="s">
        <v>171</v>
      </c>
      <c r="O6194" t="s">
        <v>172</v>
      </c>
      <c r="P6194" t="s">
        <v>173</v>
      </c>
      <c r="R6194">
        <v>1</v>
      </c>
      <c r="S6194" s="7">
        <v>549.99</v>
      </c>
      <c r="T6194" s="7">
        <v>549.99</v>
      </c>
    </row>
    <row r="6195" spans="1:20" x14ac:dyDescent="0.2">
      <c r="A6195" t="s">
        <v>7818</v>
      </c>
      <c r="B6195" t="s">
        <v>7819</v>
      </c>
      <c r="C6195" t="s">
        <v>7820</v>
      </c>
      <c r="D6195" t="s">
        <v>694</v>
      </c>
      <c r="E6195" t="s">
        <v>33</v>
      </c>
      <c r="F6195" s="14">
        <v>45443.837794421299</v>
      </c>
      <c r="G6195" s="14">
        <v>45438</v>
      </c>
      <c r="H6195" t="s">
        <v>7378</v>
      </c>
      <c r="I6195" t="s">
        <v>5764</v>
      </c>
      <c r="L6195" t="s">
        <v>72</v>
      </c>
      <c r="M6195" t="s">
        <v>73</v>
      </c>
      <c r="N6195" t="s">
        <v>247</v>
      </c>
      <c r="O6195" t="s">
        <v>248</v>
      </c>
      <c r="P6195" t="s">
        <v>249</v>
      </c>
      <c r="R6195">
        <v>2</v>
      </c>
      <c r="S6195" s="7">
        <v>179.99</v>
      </c>
      <c r="T6195" s="7">
        <v>359.98</v>
      </c>
    </row>
    <row r="6196" spans="1:20" x14ac:dyDescent="0.2">
      <c r="A6196" t="s">
        <v>7818</v>
      </c>
      <c r="B6196" t="s">
        <v>7819</v>
      </c>
      <c r="C6196" t="s">
        <v>7820</v>
      </c>
      <c r="D6196" t="s">
        <v>694</v>
      </c>
      <c r="E6196" t="s">
        <v>33</v>
      </c>
      <c r="F6196" s="14">
        <v>45443.837794421299</v>
      </c>
      <c r="G6196" s="14">
        <v>45438</v>
      </c>
      <c r="H6196" t="s">
        <v>7378</v>
      </c>
      <c r="I6196" t="s">
        <v>5764</v>
      </c>
      <c r="L6196" t="s">
        <v>72</v>
      </c>
      <c r="M6196" t="s">
        <v>73</v>
      </c>
      <c r="N6196" t="s">
        <v>98</v>
      </c>
      <c r="O6196" t="s">
        <v>3505</v>
      </c>
      <c r="P6196" t="s">
        <v>3506</v>
      </c>
      <c r="R6196">
        <v>2</v>
      </c>
      <c r="S6196" s="7">
        <v>199.99</v>
      </c>
      <c r="T6196" s="7">
        <v>399.98</v>
      </c>
    </row>
    <row r="6197" spans="1:20" x14ac:dyDescent="0.2">
      <c r="A6197" t="s">
        <v>7821</v>
      </c>
      <c r="B6197" t="s">
        <v>7822</v>
      </c>
      <c r="C6197" t="s">
        <v>327</v>
      </c>
      <c r="D6197" t="s">
        <v>3491</v>
      </c>
      <c r="E6197" t="s">
        <v>33</v>
      </c>
      <c r="F6197" s="14">
        <v>45443</v>
      </c>
      <c r="G6197" s="14">
        <v>45438</v>
      </c>
      <c r="H6197" t="s">
        <v>7378</v>
      </c>
      <c r="I6197" t="s">
        <v>5764</v>
      </c>
      <c r="L6197" t="s">
        <v>72</v>
      </c>
      <c r="M6197" t="s">
        <v>73</v>
      </c>
      <c r="N6197" t="s">
        <v>244</v>
      </c>
      <c r="O6197" t="s">
        <v>245</v>
      </c>
      <c r="P6197" t="s">
        <v>246</v>
      </c>
      <c r="R6197">
        <v>1</v>
      </c>
      <c r="S6197" s="7">
        <v>2399.9924999999998</v>
      </c>
      <c r="T6197" s="7">
        <v>2399.9924999999998</v>
      </c>
    </row>
    <row r="6198" spans="1:20" x14ac:dyDescent="0.2">
      <c r="A6198" t="s">
        <v>7821</v>
      </c>
      <c r="B6198" t="s">
        <v>7822</v>
      </c>
      <c r="C6198" t="s">
        <v>327</v>
      </c>
      <c r="D6198" t="s">
        <v>3491</v>
      </c>
      <c r="E6198" t="s">
        <v>33</v>
      </c>
      <c r="F6198" s="14">
        <v>45443</v>
      </c>
      <c r="G6198" s="14">
        <v>45438</v>
      </c>
      <c r="H6198" t="s">
        <v>7378</v>
      </c>
      <c r="I6198" t="s">
        <v>5764</v>
      </c>
      <c r="L6198" t="s">
        <v>72</v>
      </c>
      <c r="M6198" t="s">
        <v>73</v>
      </c>
      <c r="N6198" t="s">
        <v>3194</v>
      </c>
      <c r="O6198" t="s">
        <v>7823</v>
      </c>
      <c r="P6198" t="s">
        <v>7824</v>
      </c>
      <c r="R6198">
        <v>1</v>
      </c>
      <c r="S6198" s="7">
        <v>900</v>
      </c>
      <c r="T6198" s="7">
        <v>900</v>
      </c>
    </row>
    <row r="6199" spans="1:20" x14ac:dyDescent="0.2">
      <c r="A6199" t="s">
        <v>7821</v>
      </c>
      <c r="B6199" t="s">
        <v>7822</v>
      </c>
      <c r="C6199" t="s">
        <v>327</v>
      </c>
      <c r="D6199" t="s">
        <v>3491</v>
      </c>
      <c r="E6199" t="s">
        <v>33</v>
      </c>
      <c r="F6199" s="14">
        <v>45443</v>
      </c>
      <c r="G6199" s="14">
        <v>45438</v>
      </c>
      <c r="H6199" t="s">
        <v>7378</v>
      </c>
      <c r="I6199" t="s">
        <v>5764</v>
      </c>
      <c r="L6199" t="s">
        <v>72</v>
      </c>
      <c r="M6199" t="s">
        <v>73</v>
      </c>
      <c r="N6199" t="s">
        <v>89</v>
      </c>
      <c r="O6199" t="s">
        <v>228</v>
      </c>
      <c r="P6199" t="s">
        <v>229</v>
      </c>
      <c r="R6199">
        <v>1</v>
      </c>
      <c r="S6199" s="7">
        <v>0</v>
      </c>
      <c r="T6199" s="7">
        <v>0</v>
      </c>
    </row>
    <row r="6200" spans="1:20" x14ac:dyDescent="0.2">
      <c r="A6200" t="s">
        <v>7825</v>
      </c>
      <c r="B6200" t="s">
        <v>7826</v>
      </c>
      <c r="C6200" t="s">
        <v>7150</v>
      </c>
      <c r="D6200" t="s">
        <v>694</v>
      </c>
      <c r="E6200" t="s">
        <v>33</v>
      </c>
      <c r="F6200" s="14">
        <v>45444.173363472219</v>
      </c>
      <c r="G6200" s="14">
        <v>45438</v>
      </c>
      <c r="H6200" t="s">
        <v>7827</v>
      </c>
      <c r="I6200" t="s">
        <v>5764</v>
      </c>
      <c r="L6200" t="s">
        <v>72</v>
      </c>
      <c r="M6200" t="s">
        <v>73</v>
      </c>
      <c r="N6200" t="s">
        <v>373</v>
      </c>
      <c r="O6200" t="s">
        <v>128</v>
      </c>
      <c r="P6200" t="s">
        <v>374</v>
      </c>
      <c r="R6200">
        <v>1</v>
      </c>
      <c r="S6200" s="7">
        <v>399.99</v>
      </c>
      <c r="T6200" s="7">
        <v>399.99</v>
      </c>
    </row>
    <row r="6201" spans="1:20" x14ac:dyDescent="0.2">
      <c r="A6201" t="s">
        <v>7828</v>
      </c>
      <c r="B6201" t="s">
        <v>7829</v>
      </c>
      <c r="C6201" t="s">
        <v>7830</v>
      </c>
      <c r="D6201" t="s">
        <v>694</v>
      </c>
      <c r="E6201" t="s">
        <v>33</v>
      </c>
      <c r="F6201" s="14">
        <v>45444.511319016201</v>
      </c>
      <c r="G6201" s="14">
        <v>45438</v>
      </c>
      <c r="H6201" t="s">
        <v>7827</v>
      </c>
      <c r="I6201" t="s">
        <v>5764</v>
      </c>
      <c r="L6201" t="s">
        <v>72</v>
      </c>
      <c r="M6201" t="s">
        <v>73</v>
      </c>
      <c r="N6201" t="s">
        <v>77</v>
      </c>
      <c r="O6201" t="s">
        <v>3499</v>
      </c>
      <c r="P6201" t="s">
        <v>3500</v>
      </c>
      <c r="R6201">
        <v>3</v>
      </c>
      <c r="S6201" s="7">
        <v>149.99</v>
      </c>
      <c r="T6201" s="7">
        <v>449.97</v>
      </c>
    </row>
    <row r="6202" spans="1:20" x14ac:dyDescent="0.2">
      <c r="A6202" t="s">
        <v>7828</v>
      </c>
      <c r="B6202" t="s">
        <v>7829</v>
      </c>
      <c r="C6202" t="s">
        <v>7830</v>
      </c>
      <c r="D6202" t="s">
        <v>694</v>
      </c>
      <c r="E6202" t="s">
        <v>33</v>
      </c>
      <c r="F6202" s="14">
        <v>45444.511319016201</v>
      </c>
      <c r="G6202" s="14">
        <v>45438</v>
      </c>
      <c r="H6202" t="s">
        <v>7827</v>
      </c>
      <c r="I6202" t="s">
        <v>5764</v>
      </c>
      <c r="L6202" t="s">
        <v>72</v>
      </c>
      <c r="M6202" t="s">
        <v>73</v>
      </c>
      <c r="N6202" t="s">
        <v>136</v>
      </c>
      <c r="O6202" t="s">
        <v>4568</v>
      </c>
      <c r="P6202" t="s">
        <v>4569</v>
      </c>
      <c r="R6202">
        <v>3</v>
      </c>
      <c r="S6202" s="7">
        <v>19.989999999999998</v>
      </c>
      <c r="T6202" s="7">
        <v>59.97</v>
      </c>
    </row>
    <row r="6203" spans="1:20" x14ac:dyDescent="0.2">
      <c r="A6203" t="s">
        <v>7831</v>
      </c>
      <c r="B6203" t="s">
        <v>7832</v>
      </c>
      <c r="C6203" t="s">
        <v>7833</v>
      </c>
      <c r="D6203" t="s">
        <v>694</v>
      </c>
      <c r="E6203" t="s">
        <v>33</v>
      </c>
      <c r="F6203" s="14">
        <v>45445.191831249998</v>
      </c>
      <c r="G6203" s="14">
        <v>45445</v>
      </c>
      <c r="H6203" t="s">
        <v>7827</v>
      </c>
      <c r="I6203" t="s">
        <v>5764</v>
      </c>
      <c r="L6203" t="s">
        <v>72</v>
      </c>
      <c r="M6203" t="s">
        <v>73</v>
      </c>
      <c r="N6203" t="s">
        <v>200</v>
      </c>
      <c r="O6203" t="s">
        <v>201</v>
      </c>
      <c r="P6203" t="s">
        <v>202</v>
      </c>
      <c r="R6203">
        <v>1</v>
      </c>
      <c r="S6203" s="7">
        <v>49.99</v>
      </c>
      <c r="T6203" s="7">
        <v>49.99</v>
      </c>
    </row>
    <row r="6204" spans="1:20" x14ac:dyDescent="0.2">
      <c r="A6204" t="s">
        <v>7831</v>
      </c>
      <c r="B6204" t="s">
        <v>7832</v>
      </c>
      <c r="C6204" t="s">
        <v>7833</v>
      </c>
      <c r="D6204" t="s">
        <v>694</v>
      </c>
      <c r="E6204" t="s">
        <v>33</v>
      </c>
      <c r="F6204" s="14">
        <v>45445.191831249998</v>
      </c>
      <c r="G6204" s="14">
        <v>45445</v>
      </c>
      <c r="H6204" t="s">
        <v>7827</v>
      </c>
      <c r="I6204" t="s">
        <v>5764</v>
      </c>
      <c r="L6204" t="s">
        <v>72</v>
      </c>
      <c r="M6204" t="s">
        <v>73</v>
      </c>
      <c r="N6204" t="s">
        <v>180</v>
      </c>
      <c r="O6204" t="s">
        <v>1258</v>
      </c>
      <c r="P6204" t="s">
        <v>1259</v>
      </c>
      <c r="R6204">
        <v>1</v>
      </c>
      <c r="S6204" s="7">
        <v>0</v>
      </c>
      <c r="T6204" s="7">
        <v>0</v>
      </c>
    </row>
    <row r="6205" spans="1:20" x14ac:dyDescent="0.2">
      <c r="A6205" t="s">
        <v>7834</v>
      </c>
      <c r="B6205" t="s">
        <v>7835</v>
      </c>
      <c r="C6205" t="s">
        <v>7836</v>
      </c>
      <c r="D6205" t="s">
        <v>694</v>
      </c>
      <c r="E6205" t="s">
        <v>33</v>
      </c>
      <c r="F6205" s="14">
        <v>45446.110703333332</v>
      </c>
      <c r="G6205" s="14">
        <v>45445</v>
      </c>
      <c r="H6205" t="s">
        <v>7827</v>
      </c>
      <c r="I6205" t="s">
        <v>5764</v>
      </c>
      <c r="L6205" t="s">
        <v>72</v>
      </c>
      <c r="M6205" t="s">
        <v>73</v>
      </c>
      <c r="N6205" t="s">
        <v>104</v>
      </c>
      <c r="O6205" t="s">
        <v>105</v>
      </c>
      <c r="P6205" t="s">
        <v>106</v>
      </c>
      <c r="R6205">
        <v>1</v>
      </c>
      <c r="S6205" s="7">
        <v>119.99</v>
      </c>
      <c r="T6205" s="7">
        <v>119.99</v>
      </c>
    </row>
    <row r="6206" spans="1:20" x14ac:dyDescent="0.2">
      <c r="A6206" t="s">
        <v>7834</v>
      </c>
      <c r="B6206" t="s">
        <v>7835</v>
      </c>
      <c r="C6206" t="s">
        <v>7836</v>
      </c>
      <c r="D6206" t="s">
        <v>694</v>
      </c>
      <c r="E6206" t="s">
        <v>33</v>
      </c>
      <c r="F6206" s="14">
        <v>45446.110703333332</v>
      </c>
      <c r="G6206" s="14">
        <v>45445</v>
      </c>
      <c r="H6206" t="s">
        <v>7827</v>
      </c>
      <c r="I6206" t="s">
        <v>5764</v>
      </c>
      <c r="L6206" t="s">
        <v>72</v>
      </c>
      <c r="M6206" t="s">
        <v>73</v>
      </c>
      <c r="N6206" t="s">
        <v>186</v>
      </c>
      <c r="O6206" t="s">
        <v>187</v>
      </c>
      <c r="P6206" t="s">
        <v>188</v>
      </c>
      <c r="R6206">
        <v>2</v>
      </c>
      <c r="S6206" s="7">
        <v>49.99</v>
      </c>
      <c r="T6206" s="7">
        <v>99.98</v>
      </c>
    </row>
    <row r="6207" spans="1:20" x14ac:dyDescent="0.2">
      <c r="A6207" t="s">
        <v>7834</v>
      </c>
      <c r="B6207" t="s">
        <v>7835</v>
      </c>
      <c r="C6207" t="s">
        <v>7836</v>
      </c>
      <c r="D6207" t="s">
        <v>694</v>
      </c>
      <c r="E6207" t="s">
        <v>33</v>
      </c>
      <c r="F6207" s="14">
        <v>45446.110703333332</v>
      </c>
      <c r="G6207" s="14">
        <v>45445</v>
      </c>
      <c r="H6207" t="s">
        <v>7827</v>
      </c>
      <c r="I6207" t="s">
        <v>5764</v>
      </c>
      <c r="L6207" t="s">
        <v>72</v>
      </c>
      <c r="M6207" t="s">
        <v>73</v>
      </c>
      <c r="N6207" t="s">
        <v>77</v>
      </c>
      <c r="O6207" t="s">
        <v>3499</v>
      </c>
      <c r="P6207" t="s">
        <v>3500</v>
      </c>
      <c r="R6207">
        <v>1</v>
      </c>
      <c r="S6207" s="7">
        <v>149.99</v>
      </c>
      <c r="T6207" s="7">
        <v>149.99</v>
      </c>
    </row>
    <row r="6208" spans="1:20" x14ac:dyDescent="0.2">
      <c r="A6208" t="s">
        <v>7834</v>
      </c>
      <c r="B6208" t="s">
        <v>7835</v>
      </c>
      <c r="C6208" t="s">
        <v>7836</v>
      </c>
      <c r="D6208" t="s">
        <v>694</v>
      </c>
      <c r="E6208" t="s">
        <v>33</v>
      </c>
      <c r="F6208" s="14">
        <v>45446.110703333332</v>
      </c>
      <c r="G6208" s="14">
        <v>45445</v>
      </c>
      <c r="H6208" t="s">
        <v>7827</v>
      </c>
      <c r="I6208" t="s">
        <v>5764</v>
      </c>
      <c r="L6208" t="s">
        <v>72</v>
      </c>
      <c r="M6208" t="s">
        <v>73</v>
      </c>
      <c r="N6208" t="s">
        <v>107</v>
      </c>
      <c r="O6208" t="s">
        <v>108</v>
      </c>
      <c r="P6208" t="s">
        <v>109</v>
      </c>
      <c r="R6208">
        <v>1</v>
      </c>
      <c r="S6208" s="7">
        <v>9.99</v>
      </c>
      <c r="T6208" s="7">
        <v>9.99</v>
      </c>
    </row>
    <row r="6209" spans="1:20" x14ac:dyDescent="0.2">
      <c r="A6209" t="s">
        <v>7837</v>
      </c>
      <c r="B6209" t="s">
        <v>7838</v>
      </c>
      <c r="C6209" t="s">
        <v>7839</v>
      </c>
      <c r="D6209" t="s">
        <v>694</v>
      </c>
      <c r="E6209" t="s">
        <v>33</v>
      </c>
      <c r="F6209" s="14">
        <v>45446.614225219906</v>
      </c>
      <c r="G6209" s="14">
        <v>45445</v>
      </c>
      <c r="H6209" t="s">
        <v>7827</v>
      </c>
      <c r="I6209" t="s">
        <v>5764</v>
      </c>
      <c r="L6209" t="s">
        <v>72</v>
      </c>
      <c r="M6209" t="s">
        <v>73</v>
      </c>
      <c r="N6209" t="s">
        <v>127</v>
      </c>
      <c r="O6209" t="s">
        <v>128</v>
      </c>
      <c r="P6209" t="s">
        <v>129</v>
      </c>
      <c r="R6209">
        <v>2</v>
      </c>
      <c r="S6209" s="7">
        <v>349.99</v>
      </c>
      <c r="T6209" s="7">
        <v>699.98</v>
      </c>
    </row>
    <row r="6210" spans="1:20" x14ac:dyDescent="0.2">
      <c r="A6210" t="s">
        <v>7840</v>
      </c>
      <c r="B6210" t="s">
        <v>7841</v>
      </c>
      <c r="C6210" t="s">
        <v>7842</v>
      </c>
      <c r="D6210" t="s">
        <v>694</v>
      </c>
      <c r="E6210" t="s">
        <v>33</v>
      </c>
      <c r="F6210" s="14">
        <v>45446.683288761575</v>
      </c>
      <c r="G6210" s="14">
        <v>45445</v>
      </c>
      <c r="H6210" t="s">
        <v>7827</v>
      </c>
      <c r="I6210" t="s">
        <v>5764</v>
      </c>
      <c r="L6210" t="s">
        <v>72</v>
      </c>
      <c r="M6210" t="s">
        <v>73</v>
      </c>
      <c r="N6210" t="s">
        <v>6172</v>
      </c>
      <c r="O6210" t="s">
        <v>6173</v>
      </c>
      <c r="P6210" t="s">
        <v>6174</v>
      </c>
      <c r="R6210">
        <v>1</v>
      </c>
      <c r="S6210" s="7">
        <v>79.989999999999995</v>
      </c>
      <c r="T6210" s="7">
        <v>79.989999999999995</v>
      </c>
    </row>
    <row r="6211" spans="1:20" x14ac:dyDescent="0.2">
      <c r="A6211" t="s">
        <v>7843</v>
      </c>
      <c r="B6211" t="s">
        <v>7844</v>
      </c>
      <c r="C6211" t="s">
        <v>7845</v>
      </c>
      <c r="D6211" t="s">
        <v>694</v>
      </c>
      <c r="E6211" t="s">
        <v>33</v>
      </c>
      <c r="F6211" s="14">
        <v>45446.797958356481</v>
      </c>
      <c r="G6211" s="14">
        <v>45445</v>
      </c>
      <c r="H6211" t="s">
        <v>7827</v>
      </c>
      <c r="I6211" t="s">
        <v>5764</v>
      </c>
      <c r="L6211" t="s">
        <v>72</v>
      </c>
      <c r="M6211" t="s">
        <v>73</v>
      </c>
      <c r="N6211" t="s">
        <v>312</v>
      </c>
      <c r="O6211" t="s">
        <v>156</v>
      </c>
      <c r="P6211" t="s">
        <v>313</v>
      </c>
      <c r="R6211">
        <v>2</v>
      </c>
      <c r="S6211" s="7">
        <v>869.99</v>
      </c>
      <c r="T6211" s="7">
        <v>1739.98</v>
      </c>
    </row>
    <row r="6212" spans="1:20" x14ac:dyDescent="0.2">
      <c r="A6212" t="s">
        <v>7843</v>
      </c>
      <c r="B6212" t="s">
        <v>7844</v>
      </c>
      <c r="C6212" t="s">
        <v>7845</v>
      </c>
      <c r="D6212" t="s">
        <v>694</v>
      </c>
      <c r="E6212" t="s">
        <v>33</v>
      </c>
      <c r="F6212" s="14">
        <v>45446.797958356481</v>
      </c>
      <c r="G6212" s="14">
        <v>45445</v>
      </c>
      <c r="H6212" t="s">
        <v>7827</v>
      </c>
      <c r="I6212" t="s">
        <v>5764</v>
      </c>
      <c r="L6212" t="s">
        <v>72</v>
      </c>
      <c r="M6212" t="s">
        <v>73</v>
      </c>
      <c r="N6212" t="s">
        <v>77</v>
      </c>
      <c r="O6212" t="s">
        <v>3499</v>
      </c>
      <c r="P6212" t="s">
        <v>3500</v>
      </c>
      <c r="R6212">
        <v>2</v>
      </c>
      <c r="S6212" s="7">
        <v>0</v>
      </c>
      <c r="T6212" s="7">
        <v>0</v>
      </c>
    </row>
    <row r="6213" spans="1:20" x14ac:dyDescent="0.2">
      <c r="A6213" t="s">
        <v>7843</v>
      </c>
      <c r="B6213" t="s">
        <v>7844</v>
      </c>
      <c r="C6213" t="s">
        <v>7845</v>
      </c>
      <c r="D6213" t="s">
        <v>694</v>
      </c>
      <c r="E6213" t="s">
        <v>33</v>
      </c>
      <c r="F6213" s="14">
        <v>45446.797958356481</v>
      </c>
      <c r="G6213" s="14">
        <v>45445</v>
      </c>
      <c r="H6213" t="s">
        <v>7827</v>
      </c>
      <c r="I6213" t="s">
        <v>5764</v>
      </c>
      <c r="L6213" t="s">
        <v>72</v>
      </c>
      <c r="M6213" t="s">
        <v>73</v>
      </c>
      <c r="N6213" t="s">
        <v>89</v>
      </c>
      <c r="O6213" t="s">
        <v>90</v>
      </c>
      <c r="P6213" t="s">
        <v>91</v>
      </c>
      <c r="R6213">
        <v>2</v>
      </c>
      <c r="S6213" s="7">
        <v>0</v>
      </c>
      <c r="T6213" s="7">
        <v>0</v>
      </c>
    </row>
    <row r="6214" spans="1:20" x14ac:dyDescent="0.2">
      <c r="A6214" t="s">
        <v>7843</v>
      </c>
      <c r="B6214" t="s">
        <v>7844</v>
      </c>
      <c r="C6214" t="s">
        <v>7845</v>
      </c>
      <c r="D6214" t="s">
        <v>694</v>
      </c>
      <c r="E6214" t="s">
        <v>33</v>
      </c>
      <c r="F6214" s="14">
        <v>45446.797958356481</v>
      </c>
      <c r="G6214" s="14">
        <v>45445</v>
      </c>
      <c r="H6214" t="s">
        <v>7827</v>
      </c>
      <c r="I6214" t="s">
        <v>5764</v>
      </c>
      <c r="L6214" t="s">
        <v>72</v>
      </c>
      <c r="M6214" t="s">
        <v>73</v>
      </c>
      <c r="N6214" t="s">
        <v>80</v>
      </c>
      <c r="O6214" t="s">
        <v>6685</v>
      </c>
      <c r="P6214" t="s">
        <v>6686</v>
      </c>
      <c r="R6214">
        <v>2</v>
      </c>
      <c r="S6214" s="7">
        <v>0</v>
      </c>
      <c r="T6214" s="7">
        <v>0</v>
      </c>
    </row>
    <row r="6215" spans="1:20" x14ac:dyDescent="0.2">
      <c r="A6215" t="s">
        <v>7843</v>
      </c>
      <c r="B6215" t="s">
        <v>7844</v>
      </c>
      <c r="C6215" t="s">
        <v>7845</v>
      </c>
      <c r="D6215" t="s">
        <v>694</v>
      </c>
      <c r="E6215" t="s">
        <v>33</v>
      </c>
      <c r="F6215" s="14">
        <v>45446.797958356481</v>
      </c>
      <c r="G6215" s="14">
        <v>45445</v>
      </c>
      <c r="H6215" t="s">
        <v>7827</v>
      </c>
      <c r="I6215" t="s">
        <v>5764</v>
      </c>
      <c r="L6215" t="s">
        <v>72</v>
      </c>
      <c r="M6215" t="s">
        <v>73</v>
      </c>
      <c r="N6215" t="s">
        <v>95</v>
      </c>
      <c r="O6215" t="s">
        <v>96</v>
      </c>
      <c r="P6215" t="s">
        <v>97</v>
      </c>
      <c r="R6215">
        <v>1</v>
      </c>
      <c r="S6215" s="7">
        <v>399.99</v>
      </c>
      <c r="T6215" s="7">
        <v>399.99</v>
      </c>
    </row>
    <row r="6216" spans="1:20" x14ac:dyDescent="0.2">
      <c r="A6216" t="s">
        <v>7846</v>
      </c>
      <c r="B6216" t="s">
        <v>7847</v>
      </c>
      <c r="C6216" t="s">
        <v>7820</v>
      </c>
      <c r="D6216" t="s">
        <v>694</v>
      </c>
      <c r="E6216" t="s">
        <v>33</v>
      </c>
      <c r="F6216" s="14">
        <v>45446.838070648148</v>
      </c>
      <c r="G6216" s="14">
        <v>45445</v>
      </c>
      <c r="H6216" t="s">
        <v>7827</v>
      </c>
      <c r="I6216" t="s">
        <v>5764</v>
      </c>
      <c r="L6216" t="s">
        <v>72</v>
      </c>
      <c r="M6216" t="s">
        <v>73</v>
      </c>
      <c r="N6216" t="s">
        <v>396</v>
      </c>
      <c r="O6216" t="s">
        <v>397</v>
      </c>
      <c r="P6216" t="s">
        <v>398</v>
      </c>
      <c r="R6216">
        <v>6</v>
      </c>
      <c r="S6216" s="7">
        <v>19.989999999999998</v>
      </c>
      <c r="T6216" s="7">
        <v>119.94</v>
      </c>
    </row>
    <row r="6217" spans="1:20" x14ac:dyDescent="0.2">
      <c r="A6217" t="s">
        <v>7848</v>
      </c>
      <c r="B6217" t="s">
        <v>7849</v>
      </c>
      <c r="C6217" t="s">
        <v>7850</v>
      </c>
      <c r="D6217" t="s">
        <v>694</v>
      </c>
      <c r="E6217" t="s">
        <v>33</v>
      </c>
      <c r="F6217" s="14">
        <v>45446.94037488426</v>
      </c>
      <c r="G6217" s="14">
        <v>45445</v>
      </c>
      <c r="H6217" t="s">
        <v>7827</v>
      </c>
      <c r="I6217" t="s">
        <v>5764</v>
      </c>
      <c r="L6217" t="s">
        <v>72</v>
      </c>
      <c r="M6217" t="s">
        <v>73</v>
      </c>
      <c r="N6217" t="s">
        <v>158</v>
      </c>
      <c r="O6217" t="s">
        <v>159</v>
      </c>
      <c r="P6217" t="s">
        <v>160</v>
      </c>
      <c r="R6217">
        <v>1</v>
      </c>
      <c r="S6217" s="7">
        <v>59.99</v>
      </c>
      <c r="T6217" s="7">
        <v>59.99</v>
      </c>
    </row>
    <row r="6218" spans="1:20" x14ac:dyDescent="0.2">
      <c r="A6218" t="s">
        <v>7851</v>
      </c>
      <c r="B6218" t="s">
        <v>7852</v>
      </c>
      <c r="C6218" t="s">
        <v>7853</v>
      </c>
      <c r="D6218" t="s">
        <v>694</v>
      </c>
      <c r="E6218" t="s">
        <v>33</v>
      </c>
      <c r="F6218" s="14">
        <v>45447.187124988428</v>
      </c>
      <c r="G6218" s="14">
        <v>45445</v>
      </c>
      <c r="H6218" t="s">
        <v>7827</v>
      </c>
      <c r="I6218" t="s">
        <v>5764</v>
      </c>
      <c r="L6218" t="s">
        <v>72</v>
      </c>
      <c r="M6218" t="s">
        <v>73</v>
      </c>
      <c r="N6218" t="s">
        <v>177</v>
      </c>
      <c r="O6218" t="s">
        <v>178</v>
      </c>
      <c r="P6218" t="s">
        <v>179</v>
      </c>
      <c r="R6218">
        <v>2</v>
      </c>
      <c r="S6218" s="7">
        <v>219.99</v>
      </c>
      <c r="T6218" s="7">
        <v>439.98</v>
      </c>
    </row>
    <row r="6219" spans="1:20" x14ac:dyDescent="0.2">
      <c r="A6219" t="s">
        <v>7854</v>
      </c>
      <c r="C6219" t="s">
        <v>40</v>
      </c>
      <c r="D6219" t="s">
        <v>3491</v>
      </c>
      <c r="E6219" t="s">
        <v>33</v>
      </c>
      <c r="F6219" s="14">
        <v>45447</v>
      </c>
      <c r="G6219" s="14">
        <v>45445</v>
      </c>
      <c r="H6219" t="s">
        <v>7827</v>
      </c>
      <c r="I6219" t="s">
        <v>5764</v>
      </c>
      <c r="L6219" t="s">
        <v>72</v>
      </c>
      <c r="M6219" t="s">
        <v>73</v>
      </c>
      <c r="N6219" t="s">
        <v>45</v>
      </c>
      <c r="O6219" t="s">
        <v>7855</v>
      </c>
      <c r="P6219" t="s">
        <v>7856</v>
      </c>
      <c r="R6219">
        <v>1</v>
      </c>
      <c r="S6219" s="7">
        <v>0</v>
      </c>
      <c r="T6219" s="7">
        <v>0</v>
      </c>
    </row>
    <row r="6220" spans="1:20" x14ac:dyDescent="0.2">
      <c r="A6220" t="s">
        <v>7857</v>
      </c>
      <c r="B6220" t="s">
        <v>7858</v>
      </c>
      <c r="C6220" t="s">
        <v>7820</v>
      </c>
      <c r="D6220" t="s">
        <v>694</v>
      </c>
      <c r="E6220" t="s">
        <v>33</v>
      </c>
      <c r="F6220" s="14">
        <v>45447.643925833334</v>
      </c>
      <c r="G6220" s="14">
        <v>45445</v>
      </c>
      <c r="H6220" t="s">
        <v>7827</v>
      </c>
      <c r="I6220" t="s">
        <v>5764</v>
      </c>
      <c r="L6220" t="s">
        <v>72</v>
      </c>
      <c r="M6220" t="s">
        <v>73</v>
      </c>
      <c r="N6220" t="s">
        <v>136</v>
      </c>
      <c r="O6220" t="s">
        <v>4568</v>
      </c>
      <c r="P6220" t="s">
        <v>4569</v>
      </c>
      <c r="R6220">
        <v>2</v>
      </c>
      <c r="S6220" s="7">
        <v>19.989999999999998</v>
      </c>
      <c r="T6220" s="7">
        <v>39.979999999999997</v>
      </c>
    </row>
    <row r="6221" spans="1:20" x14ac:dyDescent="0.2">
      <c r="A6221" t="s">
        <v>7859</v>
      </c>
      <c r="C6221" t="s">
        <v>1296</v>
      </c>
      <c r="D6221" t="s">
        <v>3491</v>
      </c>
      <c r="E6221" t="s">
        <v>33</v>
      </c>
      <c r="F6221" s="14">
        <v>45447</v>
      </c>
      <c r="G6221" s="14">
        <v>45445</v>
      </c>
      <c r="H6221" t="s">
        <v>7827</v>
      </c>
      <c r="I6221" t="s">
        <v>5764</v>
      </c>
      <c r="L6221" t="s">
        <v>72</v>
      </c>
      <c r="M6221" t="s">
        <v>73</v>
      </c>
      <c r="N6221" t="s">
        <v>3769</v>
      </c>
      <c r="O6221" t="s">
        <v>3770</v>
      </c>
      <c r="P6221" t="s">
        <v>3771</v>
      </c>
      <c r="R6221">
        <v>2</v>
      </c>
      <c r="S6221" s="7">
        <v>374.99250000000001</v>
      </c>
      <c r="T6221" s="7">
        <v>749.98500000000001</v>
      </c>
    </row>
    <row r="6222" spans="1:20" x14ac:dyDescent="0.2">
      <c r="A6222" t="s">
        <v>7859</v>
      </c>
      <c r="C6222" t="s">
        <v>1296</v>
      </c>
      <c r="D6222" t="s">
        <v>3491</v>
      </c>
      <c r="E6222" t="s">
        <v>33</v>
      </c>
      <c r="F6222" s="14">
        <v>45447</v>
      </c>
      <c r="G6222" s="14">
        <v>45445</v>
      </c>
      <c r="H6222" t="s">
        <v>7827</v>
      </c>
      <c r="I6222" t="s">
        <v>5764</v>
      </c>
      <c r="L6222" t="s">
        <v>72</v>
      </c>
      <c r="M6222" t="s">
        <v>73</v>
      </c>
      <c r="N6222" t="s">
        <v>5503</v>
      </c>
      <c r="O6222" t="s">
        <v>6950</v>
      </c>
      <c r="P6222" t="s">
        <v>6951</v>
      </c>
      <c r="R6222">
        <v>2</v>
      </c>
      <c r="S6222" s="7">
        <v>0</v>
      </c>
      <c r="T6222" s="7">
        <v>0</v>
      </c>
    </row>
    <row r="6223" spans="1:20" x14ac:dyDescent="0.2">
      <c r="A6223" t="s">
        <v>7859</v>
      </c>
      <c r="C6223" t="s">
        <v>1296</v>
      </c>
      <c r="D6223" t="s">
        <v>3491</v>
      </c>
      <c r="E6223" t="s">
        <v>33</v>
      </c>
      <c r="F6223" s="14">
        <v>45447</v>
      </c>
      <c r="G6223" s="14">
        <v>45445</v>
      </c>
      <c r="H6223" t="s">
        <v>7827</v>
      </c>
      <c r="I6223" t="s">
        <v>5764</v>
      </c>
      <c r="L6223" t="s">
        <v>72</v>
      </c>
      <c r="M6223" t="s">
        <v>73</v>
      </c>
      <c r="N6223" t="s">
        <v>7472</v>
      </c>
      <c r="O6223" t="s">
        <v>7473</v>
      </c>
      <c r="P6223" t="s">
        <v>7474</v>
      </c>
      <c r="R6223">
        <v>2</v>
      </c>
      <c r="S6223" s="7">
        <v>0</v>
      </c>
      <c r="T6223" s="7">
        <v>0</v>
      </c>
    </row>
    <row r="6224" spans="1:20" x14ac:dyDescent="0.2">
      <c r="A6224" t="s">
        <v>7859</v>
      </c>
      <c r="C6224" t="s">
        <v>1296</v>
      </c>
      <c r="D6224" t="s">
        <v>3491</v>
      </c>
      <c r="E6224" t="s">
        <v>33</v>
      </c>
      <c r="F6224" s="14">
        <v>45447</v>
      </c>
      <c r="G6224" s="14">
        <v>45445</v>
      </c>
      <c r="H6224" t="s">
        <v>7827</v>
      </c>
      <c r="I6224" t="s">
        <v>5764</v>
      </c>
      <c r="L6224" t="s">
        <v>72</v>
      </c>
      <c r="M6224" t="s">
        <v>73</v>
      </c>
      <c r="N6224" t="s">
        <v>7570</v>
      </c>
      <c r="O6224" t="s">
        <v>7860</v>
      </c>
      <c r="P6224" t="s">
        <v>7861</v>
      </c>
      <c r="R6224">
        <v>2</v>
      </c>
      <c r="S6224" s="7">
        <v>224.99250000000001</v>
      </c>
      <c r="T6224" s="7">
        <v>449.98500000000001</v>
      </c>
    </row>
    <row r="6225" spans="1:20" x14ac:dyDescent="0.2">
      <c r="A6225" t="s">
        <v>7859</v>
      </c>
      <c r="C6225" t="s">
        <v>1296</v>
      </c>
      <c r="D6225" t="s">
        <v>3491</v>
      </c>
      <c r="E6225" t="s">
        <v>33</v>
      </c>
      <c r="F6225" s="14">
        <v>45447</v>
      </c>
      <c r="G6225" s="14">
        <v>45445</v>
      </c>
      <c r="H6225" t="s">
        <v>7827</v>
      </c>
      <c r="I6225" t="s">
        <v>5764</v>
      </c>
      <c r="L6225" t="s">
        <v>72</v>
      </c>
      <c r="M6225" t="s">
        <v>121</v>
      </c>
      <c r="N6225" t="s">
        <v>122</v>
      </c>
      <c r="P6225" t="s">
        <v>123</v>
      </c>
      <c r="R6225">
        <v>1</v>
      </c>
      <c r="S6225" s="7">
        <v>98.75</v>
      </c>
      <c r="T6225" s="7">
        <v>98.75</v>
      </c>
    </row>
    <row r="6226" spans="1:20" x14ac:dyDescent="0.2">
      <c r="A6226" t="s">
        <v>7862</v>
      </c>
      <c r="B6226" t="s">
        <v>7863</v>
      </c>
      <c r="C6226" t="s">
        <v>7153</v>
      </c>
      <c r="D6226" t="s">
        <v>694</v>
      </c>
      <c r="E6226" t="s">
        <v>33</v>
      </c>
      <c r="F6226" s="14">
        <v>45447.6786478125</v>
      </c>
      <c r="G6226" s="14">
        <v>45445</v>
      </c>
      <c r="H6226" t="s">
        <v>7827</v>
      </c>
      <c r="I6226" t="s">
        <v>5764</v>
      </c>
      <c r="L6226" t="s">
        <v>72</v>
      </c>
      <c r="M6226" t="s">
        <v>73</v>
      </c>
      <c r="N6226" t="s">
        <v>6172</v>
      </c>
      <c r="O6226" t="s">
        <v>6173</v>
      </c>
      <c r="P6226" t="s">
        <v>6174</v>
      </c>
      <c r="R6226">
        <v>6</v>
      </c>
      <c r="S6226" s="7">
        <v>79.989999999999995</v>
      </c>
      <c r="T6226" s="7">
        <v>479.94</v>
      </c>
    </row>
    <row r="6227" spans="1:20" x14ac:dyDescent="0.2">
      <c r="A6227" t="s">
        <v>7864</v>
      </c>
      <c r="B6227" t="s">
        <v>7865</v>
      </c>
      <c r="C6227" t="s">
        <v>7185</v>
      </c>
      <c r="D6227" t="s">
        <v>694</v>
      </c>
      <c r="E6227" t="s">
        <v>33</v>
      </c>
      <c r="F6227" s="14">
        <v>45447.78401265046</v>
      </c>
      <c r="G6227" s="14">
        <v>45445</v>
      </c>
      <c r="H6227" t="s">
        <v>7827</v>
      </c>
      <c r="I6227" t="s">
        <v>5764</v>
      </c>
      <c r="L6227" t="s">
        <v>72</v>
      </c>
      <c r="M6227" t="s">
        <v>73</v>
      </c>
      <c r="N6227" t="s">
        <v>104</v>
      </c>
      <c r="O6227" t="s">
        <v>105</v>
      </c>
      <c r="P6227" t="s">
        <v>106</v>
      </c>
      <c r="R6227">
        <v>2</v>
      </c>
      <c r="S6227" s="7">
        <v>119.99</v>
      </c>
      <c r="T6227" s="7">
        <v>239.98</v>
      </c>
    </row>
    <row r="6228" spans="1:20" x14ac:dyDescent="0.2">
      <c r="A6228" t="s">
        <v>7866</v>
      </c>
      <c r="C6228" t="s">
        <v>894</v>
      </c>
      <c r="D6228" t="s">
        <v>85</v>
      </c>
      <c r="E6228" t="s">
        <v>33</v>
      </c>
      <c r="F6228" s="14">
        <v>45447</v>
      </c>
      <c r="G6228" s="14">
        <v>45445</v>
      </c>
      <c r="H6228" t="s">
        <v>7827</v>
      </c>
      <c r="I6228" t="s">
        <v>5764</v>
      </c>
      <c r="L6228" t="s">
        <v>72</v>
      </c>
      <c r="M6228" t="s">
        <v>73</v>
      </c>
      <c r="N6228" t="s">
        <v>95</v>
      </c>
      <c r="O6228" t="s">
        <v>96</v>
      </c>
      <c r="P6228" t="s">
        <v>97</v>
      </c>
      <c r="R6228">
        <v>1</v>
      </c>
      <c r="S6228" s="7">
        <v>299.99250000000001</v>
      </c>
      <c r="T6228" s="7">
        <v>299.99250000000001</v>
      </c>
    </row>
    <row r="6229" spans="1:20" x14ac:dyDescent="0.2">
      <c r="A6229" t="s">
        <v>7866</v>
      </c>
      <c r="C6229" t="s">
        <v>894</v>
      </c>
      <c r="D6229" t="s">
        <v>85</v>
      </c>
      <c r="E6229" t="s">
        <v>33</v>
      </c>
      <c r="F6229" s="14">
        <v>45447</v>
      </c>
      <c r="G6229" s="14">
        <v>45445</v>
      </c>
      <c r="H6229" t="s">
        <v>7827</v>
      </c>
      <c r="I6229" t="s">
        <v>5764</v>
      </c>
      <c r="L6229" t="s">
        <v>72</v>
      </c>
      <c r="M6229" t="s">
        <v>73</v>
      </c>
      <c r="N6229" t="s">
        <v>424</v>
      </c>
      <c r="O6229" t="s">
        <v>3709</v>
      </c>
      <c r="P6229" t="s">
        <v>3710</v>
      </c>
      <c r="R6229">
        <v>2</v>
      </c>
      <c r="S6229" s="7">
        <v>82.492500000000007</v>
      </c>
      <c r="T6229" s="7">
        <v>164.98500000000001</v>
      </c>
    </row>
    <row r="6230" spans="1:20" x14ac:dyDescent="0.2">
      <c r="A6230" t="s">
        <v>7866</v>
      </c>
      <c r="C6230" t="s">
        <v>894</v>
      </c>
      <c r="D6230" t="s">
        <v>85</v>
      </c>
      <c r="E6230" t="s">
        <v>33</v>
      </c>
      <c r="F6230" s="14">
        <v>45447</v>
      </c>
      <c r="G6230" s="14">
        <v>45445</v>
      </c>
      <c r="H6230" t="s">
        <v>7827</v>
      </c>
      <c r="I6230" t="s">
        <v>5764</v>
      </c>
      <c r="L6230" t="s">
        <v>72</v>
      </c>
      <c r="M6230" t="s">
        <v>73</v>
      </c>
      <c r="N6230" t="s">
        <v>276</v>
      </c>
      <c r="O6230" t="s">
        <v>4230</v>
      </c>
      <c r="P6230" t="s">
        <v>4231</v>
      </c>
      <c r="R6230">
        <v>1</v>
      </c>
      <c r="S6230" s="7">
        <v>112.49250000000001</v>
      </c>
      <c r="T6230" s="7">
        <v>112.49250000000001</v>
      </c>
    </row>
    <row r="6231" spans="1:20" x14ac:dyDescent="0.2">
      <c r="A6231" t="s">
        <v>7867</v>
      </c>
      <c r="B6231" t="s">
        <v>7868</v>
      </c>
      <c r="C6231" t="s">
        <v>7869</v>
      </c>
      <c r="D6231" t="s">
        <v>694</v>
      </c>
      <c r="E6231" t="s">
        <v>33</v>
      </c>
      <c r="F6231" s="14">
        <v>45447.932837546294</v>
      </c>
      <c r="G6231" s="14">
        <v>45445</v>
      </c>
      <c r="H6231" t="s">
        <v>7827</v>
      </c>
      <c r="I6231" t="s">
        <v>5764</v>
      </c>
      <c r="L6231" t="s">
        <v>72</v>
      </c>
      <c r="M6231" t="s">
        <v>73</v>
      </c>
      <c r="N6231" t="s">
        <v>6172</v>
      </c>
      <c r="O6231" t="s">
        <v>6173</v>
      </c>
      <c r="P6231" t="s">
        <v>6174</v>
      </c>
      <c r="R6231">
        <v>1</v>
      </c>
      <c r="S6231" s="7">
        <v>79.989999999999995</v>
      </c>
      <c r="T6231" s="7">
        <v>79.989999999999995</v>
      </c>
    </row>
    <row r="6232" spans="1:20" x14ac:dyDescent="0.2">
      <c r="A6232" t="s">
        <v>7870</v>
      </c>
      <c r="B6232" t="s">
        <v>7871</v>
      </c>
      <c r="C6232" t="s">
        <v>7872</v>
      </c>
      <c r="D6232" t="s">
        <v>694</v>
      </c>
      <c r="E6232" t="s">
        <v>33</v>
      </c>
      <c r="F6232" s="14">
        <v>45448.084793796297</v>
      </c>
      <c r="G6232" s="14">
        <v>45445</v>
      </c>
      <c r="H6232" t="s">
        <v>7827</v>
      </c>
      <c r="I6232" t="s">
        <v>5764</v>
      </c>
      <c r="L6232" t="s">
        <v>72</v>
      </c>
      <c r="M6232" t="s">
        <v>73</v>
      </c>
      <c r="N6232" t="s">
        <v>95</v>
      </c>
      <c r="O6232" t="s">
        <v>96</v>
      </c>
      <c r="P6232" t="s">
        <v>97</v>
      </c>
      <c r="R6232">
        <v>1</v>
      </c>
      <c r="S6232" s="7">
        <v>399.99</v>
      </c>
      <c r="T6232" s="7">
        <v>399.99</v>
      </c>
    </row>
    <row r="6233" spans="1:20" x14ac:dyDescent="0.2">
      <c r="A6233" t="s">
        <v>7873</v>
      </c>
      <c r="B6233" t="s">
        <v>7874</v>
      </c>
      <c r="C6233" t="s">
        <v>7875</v>
      </c>
      <c r="D6233" t="s">
        <v>694</v>
      </c>
      <c r="E6233" t="s">
        <v>33</v>
      </c>
      <c r="F6233" s="14">
        <v>45448.108184444442</v>
      </c>
      <c r="G6233" s="14">
        <v>45445</v>
      </c>
      <c r="H6233" t="s">
        <v>7827</v>
      </c>
      <c r="I6233" t="s">
        <v>5764</v>
      </c>
      <c r="L6233" t="s">
        <v>72</v>
      </c>
      <c r="M6233" t="s">
        <v>73</v>
      </c>
      <c r="N6233" t="s">
        <v>127</v>
      </c>
      <c r="O6233" t="s">
        <v>128</v>
      </c>
      <c r="P6233" t="s">
        <v>129</v>
      </c>
      <c r="R6233">
        <v>1</v>
      </c>
      <c r="S6233" s="7">
        <v>349.99</v>
      </c>
      <c r="T6233" s="7">
        <v>349.99</v>
      </c>
    </row>
    <row r="6234" spans="1:20" x14ac:dyDescent="0.2">
      <c r="A6234" t="s">
        <v>7876</v>
      </c>
      <c r="B6234" t="s">
        <v>7877</v>
      </c>
      <c r="C6234" t="s">
        <v>7878</v>
      </c>
      <c r="D6234" t="s">
        <v>694</v>
      </c>
      <c r="E6234" t="s">
        <v>33</v>
      </c>
      <c r="F6234" s="14">
        <v>45448.728761539351</v>
      </c>
      <c r="G6234" s="14">
        <v>45445</v>
      </c>
      <c r="H6234" t="s">
        <v>7827</v>
      </c>
      <c r="I6234" t="s">
        <v>5764</v>
      </c>
      <c r="L6234" t="s">
        <v>72</v>
      </c>
      <c r="M6234" t="s">
        <v>73</v>
      </c>
      <c r="N6234" t="s">
        <v>396</v>
      </c>
      <c r="O6234" t="s">
        <v>397</v>
      </c>
      <c r="P6234" t="s">
        <v>398</v>
      </c>
      <c r="R6234">
        <v>8</v>
      </c>
      <c r="S6234" s="7">
        <v>19.989999999999998</v>
      </c>
      <c r="T6234" s="7">
        <v>159.91999999999999</v>
      </c>
    </row>
    <row r="6235" spans="1:20" x14ac:dyDescent="0.2">
      <c r="A6235" t="s">
        <v>7879</v>
      </c>
      <c r="B6235" t="s">
        <v>7880</v>
      </c>
      <c r="C6235" t="s">
        <v>1917</v>
      </c>
      <c r="D6235" t="s">
        <v>3491</v>
      </c>
      <c r="E6235" t="s">
        <v>33</v>
      </c>
      <c r="F6235" s="14">
        <v>45448</v>
      </c>
      <c r="G6235" s="14">
        <v>45445</v>
      </c>
      <c r="H6235" t="s">
        <v>7827</v>
      </c>
      <c r="I6235" t="s">
        <v>5764</v>
      </c>
      <c r="L6235" t="s">
        <v>72</v>
      </c>
      <c r="M6235" t="s">
        <v>73</v>
      </c>
      <c r="N6235" t="s">
        <v>118</v>
      </c>
      <c r="O6235" t="s">
        <v>119</v>
      </c>
      <c r="P6235" t="s">
        <v>120</v>
      </c>
      <c r="R6235">
        <v>1</v>
      </c>
      <c r="S6235" s="7">
        <v>899.99249999999995</v>
      </c>
      <c r="T6235" s="7">
        <v>899.99249999999995</v>
      </c>
    </row>
    <row r="6236" spans="1:20" x14ac:dyDescent="0.2">
      <c r="A6236" t="s">
        <v>7881</v>
      </c>
      <c r="B6236" t="s">
        <v>7882</v>
      </c>
      <c r="C6236" t="s">
        <v>539</v>
      </c>
      <c r="D6236" t="s">
        <v>3491</v>
      </c>
      <c r="E6236" t="s">
        <v>33</v>
      </c>
      <c r="F6236" s="14">
        <v>45448</v>
      </c>
      <c r="G6236" s="14">
        <v>45445</v>
      </c>
      <c r="H6236" t="s">
        <v>7827</v>
      </c>
      <c r="I6236" t="s">
        <v>5764</v>
      </c>
      <c r="L6236" t="s">
        <v>72</v>
      </c>
      <c r="M6236" t="s">
        <v>73</v>
      </c>
      <c r="N6236" t="s">
        <v>2449</v>
      </c>
      <c r="O6236" t="s">
        <v>7883</v>
      </c>
      <c r="P6236" t="s">
        <v>7884</v>
      </c>
      <c r="R6236">
        <v>5</v>
      </c>
      <c r="S6236" s="7">
        <v>900</v>
      </c>
      <c r="T6236" s="7">
        <v>4500</v>
      </c>
    </row>
    <row r="6237" spans="1:20" x14ac:dyDescent="0.2">
      <c r="A6237" t="s">
        <v>7881</v>
      </c>
      <c r="B6237" t="s">
        <v>7882</v>
      </c>
      <c r="C6237" t="s">
        <v>539</v>
      </c>
      <c r="D6237" t="s">
        <v>3491</v>
      </c>
      <c r="E6237" t="s">
        <v>33</v>
      </c>
      <c r="F6237" s="14">
        <v>45448</v>
      </c>
      <c r="G6237" s="14">
        <v>45445</v>
      </c>
      <c r="H6237" t="s">
        <v>7827</v>
      </c>
      <c r="I6237" t="s">
        <v>5764</v>
      </c>
      <c r="L6237" t="s">
        <v>72</v>
      </c>
      <c r="M6237" t="s">
        <v>73</v>
      </c>
      <c r="N6237" t="s">
        <v>92</v>
      </c>
      <c r="O6237" t="s">
        <v>4576</v>
      </c>
      <c r="P6237" t="s">
        <v>4577</v>
      </c>
      <c r="R6237">
        <v>5</v>
      </c>
      <c r="S6237" s="7">
        <v>0</v>
      </c>
      <c r="T6237" s="7">
        <v>0</v>
      </c>
    </row>
    <row r="6238" spans="1:20" x14ac:dyDescent="0.2">
      <c r="A6238" t="s">
        <v>7881</v>
      </c>
      <c r="B6238" t="s">
        <v>7882</v>
      </c>
      <c r="C6238" t="s">
        <v>539</v>
      </c>
      <c r="D6238" t="s">
        <v>3491</v>
      </c>
      <c r="E6238" t="s">
        <v>33</v>
      </c>
      <c r="F6238" s="14">
        <v>45448</v>
      </c>
      <c r="G6238" s="14">
        <v>45445</v>
      </c>
      <c r="H6238" t="s">
        <v>7827</v>
      </c>
      <c r="I6238" t="s">
        <v>5764</v>
      </c>
      <c r="L6238" t="s">
        <v>72</v>
      </c>
      <c r="M6238" t="s">
        <v>73</v>
      </c>
      <c r="N6238" t="s">
        <v>89</v>
      </c>
      <c r="O6238" t="s">
        <v>90</v>
      </c>
      <c r="P6238" t="s">
        <v>91</v>
      </c>
      <c r="R6238">
        <v>5</v>
      </c>
      <c r="S6238" s="7">
        <v>0</v>
      </c>
      <c r="T6238" s="7">
        <v>0</v>
      </c>
    </row>
    <row r="6239" spans="1:20" x14ac:dyDescent="0.2">
      <c r="A6239" t="s">
        <v>7881</v>
      </c>
      <c r="B6239" t="s">
        <v>7882</v>
      </c>
      <c r="C6239" t="s">
        <v>539</v>
      </c>
      <c r="D6239" t="s">
        <v>3491</v>
      </c>
      <c r="E6239" t="s">
        <v>33</v>
      </c>
      <c r="F6239" s="14">
        <v>45448</v>
      </c>
      <c r="G6239" s="14">
        <v>45445</v>
      </c>
      <c r="H6239" t="s">
        <v>7827</v>
      </c>
      <c r="I6239" t="s">
        <v>5764</v>
      </c>
      <c r="L6239" t="s">
        <v>72</v>
      </c>
      <c r="M6239" t="s">
        <v>121</v>
      </c>
      <c r="N6239" t="s">
        <v>234</v>
      </c>
      <c r="P6239" t="s">
        <v>235</v>
      </c>
      <c r="R6239">
        <v>1</v>
      </c>
      <c r="S6239" s="7">
        <v>50</v>
      </c>
      <c r="T6239" s="7">
        <v>50</v>
      </c>
    </row>
    <row r="6240" spans="1:20" x14ac:dyDescent="0.2">
      <c r="A6240" t="s">
        <v>7885</v>
      </c>
      <c r="B6240" t="s">
        <v>7886</v>
      </c>
      <c r="C6240" t="s">
        <v>6454</v>
      </c>
      <c r="D6240" t="s">
        <v>3491</v>
      </c>
      <c r="E6240" t="s">
        <v>33</v>
      </c>
      <c r="F6240" s="14">
        <v>45448</v>
      </c>
      <c r="G6240" s="14">
        <v>45445</v>
      </c>
      <c r="H6240" t="s">
        <v>7827</v>
      </c>
      <c r="I6240" t="s">
        <v>5764</v>
      </c>
      <c r="L6240" t="s">
        <v>72</v>
      </c>
      <c r="M6240" t="s">
        <v>73</v>
      </c>
      <c r="N6240" t="s">
        <v>177</v>
      </c>
      <c r="O6240" t="s">
        <v>178</v>
      </c>
      <c r="P6240" t="s">
        <v>179</v>
      </c>
      <c r="R6240">
        <v>2</v>
      </c>
      <c r="S6240" s="7">
        <v>164.99250000000001</v>
      </c>
      <c r="T6240" s="7">
        <v>329.98500000000001</v>
      </c>
    </row>
    <row r="6241" spans="1:20" x14ac:dyDescent="0.2">
      <c r="A6241" t="s">
        <v>7885</v>
      </c>
      <c r="B6241" t="s">
        <v>7886</v>
      </c>
      <c r="C6241" t="s">
        <v>6454</v>
      </c>
      <c r="D6241" t="s">
        <v>3491</v>
      </c>
      <c r="E6241" t="s">
        <v>33</v>
      </c>
      <c r="F6241" s="14">
        <v>45448</v>
      </c>
      <c r="G6241" s="14">
        <v>45445</v>
      </c>
      <c r="H6241" t="s">
        <v>7827</v>
      </c>
      <c r="I6241" t="s">
        <v>5764</v>
      </c>
      <c r="L6241" t="s">
        <v>72</v>
      </c>
      <c r="M6241" t="s">
        <v>73</v>
      </c>
      <c r="N6241" t="s">
        <v>95</v>
      </c>
      <c r="O6241" t="s">
        <v>96</v>
      </c>
      <c r="P6241" t="s">
        <v>97</v>
      </c>
      <c r="R6241">
        <v>1</v>
      </c>
      <c r="S6241" s="7">
        <v>299.99250000000001</v>
      </c>
      <c r="T6241" s="7">
        <v>299.99250000000001</v>
      </c>
    </row>
    <row r="6242" spans="1:20" x14ac:dyDescent="0.2">
      <c r="A6242" t="s">
        <v>7885</v>
      </c>
      <c r="B6242" t="s">
        <v>7886</v>
      </c>
      <c r="C6242" t="s">
        <v>6454</v>
      </c>
      <c r="D6242" t="s">
        <v>3491</v>
      </c>
      <c r="E6242" t="s">
        <v>33</v>
      </c>
      <c r="F6242" s="14">
        <v>45448</v>
      </c>
      <c r="G6242" s="14">
        <v>45445</v>
      </c>
      <c r="H6242" t="s">
        <v>7827</v>
      </c>
      <c r="I6242" t="s">
        <v>5764</v>
      </c>
      <c r="L6242" t="s">
        <v>72</v>
      </c>
      <c r="M6242" t="s">
        <v>121</v>
      </c>
      <c r="N6242" t="s">
        <v>122</v>
      </c>
      <c r="P6242" t="s">
        <v>123</v>
      </c>
      <c r="R6242">
        <v>1</v>
      </c>
      <c r="S6242" s="7">
        <v>35.65</v>
      </c>
      <c r="T6242" s="7">
        <v>35.65</v>
      </c>
    </row>
    <row r="6243" spans="1:20" x14ac:dyDescent="0.2">
      <c r="A6243" t="s">
        <v>7887</v>
      </c>
      <c r="B6243" t="s">
        <v>7888</v>
      </c>
      <c r="C6243" t="s">
        <v>7889</v>
      </c>
      <c r="D6243" t="s">
        <v>694</v>
      </c>
      <c r="E6243" t="s">
        <v>33</v>
      </c>
      <c r="F6243" s="14">
        <v>45448.920712719904</v>
      </c>
      <c r="G6243" s="14">
        <v>45445</v>
      </c>
      <c r="H6243" t="s">
        <v>7827</v>
      </c>
      <c r="I6243" t="s">
        <v>5764</v>
      </c>
      <c r="L6243" t="s">
        <v>72</v>
      </c>
      <c r="M6243" t="s">
        <v>73</v>
      </c>
      <c r="N6243" t="s">
        <v>171</v>
      </c>
      <c r="O6243" t="s">
        <v>172</v>
      </c>
      <c r="P6243" t="s">
        <v>173</v>
      </c>
      <c r="R6243">
        <v>2</v>
      </c>
      <c r="S6243" s="7">
        <v>549.99</v>
      </c>
      <c r="T6243" s="7">
        <v>1099.98</v>
      </c>
    </row>
    <row r="6244" spans="1:20" x14ac:dyDescent="0.2">
      <c r="A6244" t="s">
        <v>7890</v>
      </c>
      <c r="B6244" t="s">
        <v>7891</v>
      </c>
      <c r="C6244" t="s">
        <v>3824</v>
      </c>
      <c r="D6244" t="s">
        <v>694</v>
      </c>
      <c r="E6244" t="s">
        <v>33</v>
      </c>
      <c r="F6244" s="14">
        <v>45448.976899675923</v>
      </c>
      <c r="G6244" s="14">
        <v>45445</v>
      </c>
      <c r="H6244" t="s">
        <v>7827</v>
      </c>
      <c r="I6244" t="s">
        <v>5764</v>
      </c>
      <c r="L6244" t="s">
        <v>72</v>
      </c>
      <c r="M6244" t="s">
        <v>73</v>
      </c>
      <c r="N6244" t="s">
        <v>489</v>
      </c>
      <c r="O6244" t="s">
        <v>490</v>
      </c>
      <c r="P6244" t="s">
        <v>491</v>
      </c>
      <c r="R6244">
        <v>2</v>
      </c>
      <c r="S6244" s="7">
        <v>7.49</v>
      </c>
      <c r="T6244" s="7">
        <v>14.98</v>
      </c>
    </row>
    <row r="6245" spans="1:20" x14ac:dyDescent="0.2">
      <c r="A6245" t="s">
        <v>7890</v>
      </c>
      <c r="B6245" t="s">
        <v>7891</v>
      </c>
      <c r="C6245" t="s">
        <v>3824</v>
      </c>
      <c r="D6245" t="s">
        <v>694</v>
      </c>
      <c r="E6245" t="s">
        <v>33</v>
      </c>
      <c r="F6245" s="14">
        <v>45448.976899675923</v>
      </c>
      <c r="G6245" s="14">
        <v>45445</v>
      </c>
      <c r="H6245" t="s">
        <v>7827</v>
      </c>
      <c r="I6245" t="s">
        <v>5764</v>
      </c>
      <c r="L6245" t="s">
        <v>72</v>
      </c>
      <c r="M6245" t="s">
        <v>73</v>
      </c>
      <c r="N6245" t="s">
        <v>104</v>
      </c>
      <c r="O6245" t="s">
        <v>105</v>
      </c>
      <c r="P6245" t="s">
        <v>106</v>
      </c>
      <c r="R6245">
        <v>4</v>
      </c>
      <c r="S6245" s="7">
        <v>119.99</v>
      </c>
      <c r="T6245" s="7">
        <v>479.96</v>
      </c>
    </row>
    <row r="6246" spans="1:20" x14ac:dyDescent="0.2">
      <c r="A6246" t="s">
        <v>7892</v>
      </c>
      <c r="B6246" t="s">
        <v>7893</v>
      </c>
      <c r="C6246" t="s">
        <v>7894</v>
      </c>
      <c r="D6246" t="s">
        <v>694</v>
      </c>
      <c r="E6246" t="s">
        <v>33</v>
      </c>
      <c r="F6246" s="14">
        <v>45449.292106493056</v>
      </c>
      <c r="G6246" s="14">
        <v>45445</v>
      </c>
      <c r="H6246" t="s">
        <v>7827</v>
      </c>
      <c r="I6246" t="s">
        <v>5764</v>
      </c>
      <c r="L6246" t="s">
        <v>72</v>
      </c>
      <c r="M6246" t="s">
        <v>73</v>
      </c>
      <c r="N6246" t="s">
        <v>95</v>
      </c>
      <c r="O6246" t="s">
        <v>96</v>
      </c>
      <c r="P6246" t="s">
        <v>97</v>
      </c>
      <c r="R6246">
        <v>1</v>
      </c>
      <c r="S6246" s="7">
        <v>399.99</v>
      </c>
      <c r="T6246" s="7">
        <v>399.99</v>
      </c>
    </row>
    <row r="6247" spans="1:20" x14ac:dyDescent="0.2">
      <c r="A6247" t="s">
        <v>7895</v>
      </c>
      <c r="B6247" t="s">
        <v>7896</v>
      </c>
      <c r="C6247" t="s">
        <v>7897</v>
      </c>
      <c r="D6247" t="s">
        <v>694</v>
      </c>
      <c r="E6247" t="s">
        <v>33</v>
      </c>
      <c r="F6247" s="14">
        <v>45449.633128402776</v>
      </c>
      <c r="G6247" s="14">
        <v>45445</v>
      </c>
      <c r="H6247" t="s">
        <v>7827</v>
      </c>
      <c r="I6247" t="s">
        <v>5764</v>
      </c>
      <c r="L6247" t="s">
        <v>72</v>
      </c>
      <c r="M6247" t="s">
        <v>73</v>
      </c>
      <c r="N6247" t="s">
        <v>186</v>
      </c>
      <c r="O6247" t="s">
        <v>187</v>
      </c>
      <c r="P6247" t="s">
        <v>188</v>
      </c>
      <c r="R6247">
        <v>6</v>
      </c>
      <c r="S6247" s="7">
        <v>49.99</v>
      </c>
      <c r="T6247" s="7">
        <v>299.94</v>
      </c>
    </row>
    <row r="6248" spans="1:20" x14ac:dyDescent="0.2">
      <c r="A6248" t="s">
        <v>7898</v>
      </c>
      <c r="B6248" t="s">
        <v>7899</v>
      </c>
      <c r="C6248" t="s">
        <v>2149</v>
      </c>
      <c r="D6248" t="s">
        <v>694</v>
      </c>
      <c r="E6248" t="s">
        <v>33</v>
      </c>
      <c r="F6248" s="14">
        <v>45449.682584259259</v>
      </c>
      <c r="G6248" s="14">
        <v>45445</v>
      </c>
      <c r="H6248" t="s">
        <v>7827</v>
      </c>
      <c r="I6248" t="s">
        <v>5764</v>
      </c>
      <c r="L6248" t="s">
        <v>72</v>
      </c>
      <c r="M6248" t="s">
        <v>73</v>
      </c>
      <c r="N6248" t="s">
        <v>127</v>
      </c>
      <c r="O6248" t="s">
        <v>128</v>
      </c>
      <c r="P6248" t="s">
        <v>129</v>
      </c>
      <c r="R6248">
        <v>1</v>
      </c>
      <c r="S6248" s="7">
        <v>349.99</v>
      </c>
      <c r="T6248" s="7">
        <v>349.99</v>
      </c>
    </row>
    <row r="6249" spans="1:20" x14ac:dyDescent="0.2">
      <c r="A6249" t="s">
        <v>7900</v>
      </c>
      <c r="B6249" t="s">
        <v>7901</v>
      </c>
      <c r="C6249" t="s">
        <v>7902</v>
      </c>
      <c r="D6249" t="s">
        <v>694</v>
      </c>
      <c r="E6249" t="s">
        <v>33</v>
      </c>
      <c r="F6249" s="14">
        <v>45449.813940057873</v>
      </c>
      <c r="G6249" s="14">
        <v>45445</v>
      </c>
      <c r="H6249" t="s">
        <v>7827</v>
      </c>
      <c r="I6249" t="s">
        <v>5764</v>
      </c>
      <c r="L6249" t="s">
        <v>72</v>
      </c>
      <c r="M6249" t="s">
        <v>73</v>
      </c>
      <c r="N6249" t="s">
        <v>200</v>
      </c>
      <c r="O6249" t="s">
        <v>201</v>
      </c>
      <c r="P6249" t="s">
        <v>202</v>
      </c>
      <c r="R6249">
        <v>1</v>
      </c>
      <c r="S6249" s="7">
        <v>49.99</v>
      </c>
      <c r="T6249" s="7">
        <v>49.99</v>
      </c>
    </row>
    <row r="6250" spans="1:20" x14ac:dyDescent="0.2">
      <c r="A6250" t="s">
        <v>7900</v>
      </c>
      <c r="B6250" t="s">
        <v>7901</v>
      </c>
      <c r="C6250" t="s">
        <v>7902</v>
      </c>
      <c r="D6250" t="s">
        <v>694</v>
      </c>
      <c r="E6250" t="s">
        <v>33</v>
      </c>
      <c r="F6250" s="14">
        <v>45449.813940057873</v>
      </c>
      <c r="G6250" s="14">
        <v>45445</v>
      </c>
      <c r="H6250" t="s">
        <v>7827</v>
      </c>
      <c r="I6250" t="s">
        <v>5764</v>
      </c>
      <c r="L6250" t="s">
        <v>72</v>
      </c>
      <c r="M6250" t="s">
        <v>73</v>
      </c>
      <c r="N6250" t="s">
        <v>180</v>
      </c>
      <c r="O6250" t="s">
        <v>1258</v>
      </c>
      <c r="P6250" t="s">
        <v>1259</v>
      </c>
      <c r="R6250">
        <v>1</v>
      </c>
      <c r="S6250" s="7">
        <v>0</v>
      </c>
      <c r="T6250" s="7">
        <v>0</v>
      </c>
    </row>
    <row r="6251" spans="1:20" x14ac:dyDescent="0.2">
      <c r="A6251" t="s">
        <v>7900</v>
      </c>
      <c r="B6251" t="s">
        <v>7901</v>
      </c>
      <c r="C6251" t="s">
        <v>7902</v>
      </c>
      <c r="D6251" t="s">
        <v>694</v>
      </c>
      <c r="E6251" t="s">
        <v>33</v>
      </c>
      <c r="F6251" s="14">
        <v>45449.813940057873</v>
      </c>
      <c r="G6251" s="14">
        <v>45445</v>
      </c>
      <c r="H6251" t="s">
        <v>7827</v>
      </c>
      <c r="I6251" t="s">
        <v>5764</v>
      </c>
      <c r="L6251" t="s">
        <v>72</v>
      </c>
      <c r="M6251" t="s">
        <v>73</v>
      </c>
      <c r="N6251" t="s">
        <v>3807</v>
      </c>
      <c r="O6251" t="s">
        <v>3808</v>
      </c>
      <c r="P6251" t="s">
        <v>3809</v>
      </c>
      <c r="R6251">
        <v>2</v>
      </c>
      <c r="S6251" s="7">
        <v>1.99</v>
      </c>
      <c r="T6251" s="7">
        <v>3.98</v>
      </c>
    </row>
    <row r="6252" spans="1:20" x14ac:dyDescent="0.2">
      <c r="A6252" t="s">
        <v>7903</v>
      </c>
      <c r="C6252" t="s">
        <v>7434</v>
      </c>
      <c r="D6252" t="s">
        <v>3491</v>
      </c>
      <c r="E6252" t="s">
        <v>33</v>
      </c>
      <c r="F6252" s="14">
        <v>45449</v>
      </c>
      <c r="G6252" s="14">
        <v>45445</v>
      </c>
      <c r="H6252" t="s">
        <v>7827</v>
      </c>
      <c r="I6252" t="s">
        <v>5764</v>
      </c>
      <c r="L6252" t="s">
        <v>72</v>
      </c>
      <c r="M6252" t="s">
        <v>73</v>
      </c>
      <c r="N6252" t="s">
        <v>104</v>
      </c>
      <c r="O6252" t="s">
        <v>105</v>
      </c>
      <c r="P6252" t="s">
        <v>106</v>
      </c>
      <c r="R6252">
        <v>2</v>
      </c>
      <c r="S6252" s="7">
        <v>89.992500000000007</v>
      </c>
      <c r="T6252" s="7">
        <v>179.98500000000001</v>
      </c>
    </row>
    <row r="6253" spans="1:20" x14ac:dyDescent="0.2">
      <c r="A6253" t="s">
        <v>7903</v>
      </c>
      <c r="C6253" t="s">
        <v>7434</v>
      </c>
      <c r="D6253" t="s">
        <v>3491</v>
      </c>
      <c r="E6253" t="s">
        <v>33</v>
      </c>
      <c r="F6253" s="14">
        <v>45449</v>
      </c>
      <c r="G6253" s="14">
        <v>45445</v>
      </c>
      <c r="H6253" t="s">
        <v>7827</v>
      </c>
      <c r="I6253" t="s">
        <v>5764</v>
      </c>
      <c r="L6253" t="s">
        <v>72</v>
      </c>
      <c r="M6253" t="s">
        <v>73</v>
      </c>
      <c r="N6253" t="s">
        <v>200</v>
      </c>
      <c r="O6253" t="s">
        <v>201</v>
      </c>
      <c r="P6253" t="s">
        <v>202</v>
      </c>
      <c r="R6253">
        <v>2</v>
      </c>
      <c r="S6253" s="7">
        <v>37.4925</v>
      </c>
      <c r="T6253" s="7">
        <v>74.984999999999999</v>
      </c>
    </row>
    <row r="6254" spans="1:20" x14ac:dyDescent="0.2">
      <c r="A6254" t="s">
        <v>7903</v>
      </c>
      <c r="C6254" t="s">
        <v>7434</v>
      </c>
      <c r="D6254" t="s">
        <v>3491</v>
      </c>
      <c r="E6254" t="s">
        <v>33</v>
      </c>
      <c r="F6254" s="14">
        <v>45449</v>
      </c>
      <c r="G6254" s="14">
        <v>45445</v>
      </c>
      <c r="H6254" t="s">
        <v>7827</v>
      </c>
      <c r="I6254" t="s">
        <v>5764</v>
      </c>
      <c r="L6254" t="s">
        <v>72</v>
      </c>
      <c r="M6254" t="s">
        <v>121</v>
      </c>
      <c r="N6254" t="s">
        <v>122</v>
      </c>
      <c r="P6254" t="s">
        <v>123</v>
      </c>
      <c r="R6254">
        <v>1</v>
      </c>
      <c r="S6254" s="7">
        <v>51.65</v>
      </c>
      <c r="T6254" s="7">
        <v>51.65</v>
      </c>
    </row>
    <row r="6255" spans="1:20" x14ac:dyDescent="0.2">
      <c r="A6255" t="s">
        <v>7904</v>
      </c>
      <c r="C6255" t="s">
        <v>3713</v>
      </c>
      <c r="D6255" t="s">
        <v>3491</v>
      </c>
      <c r="E6255" t="s">
        <v>33</v>
      </c>
      <c r="F6255" s="14">
        <v>45449</v>
      </c>
      <c r="G6255" s="14">
        <v>45445</v>
      </c>
      <c r="H6255" t="s">
        <v>7827</v>
      </c>
      <c r="I6255" t="s">
        <v>5764</v>
      </c>
      <c r="L6255" t="s">
        <v>72</v>
      </c>
      <c r="M6255" t="s">
        <v>73</v>
      </c>
      <c r="N6255" t="s">
        <v>155</v>
      </c>
      <c r="O6255" t="s">
        <v>156</v>
      </c>
      <c r="P6255" t="s">
        <v>157</v>
      </c>
      <c r="R6255">
        <v>4</v>
      </c>
      <c r="S6255" s="7">
        <v>849.99</v>
      </c>
      <c r="T6255" s="7">
        <v>3399.96</v>
      </c>
    </row>
    <row r="6256" spans="1:20" x14ac:dyDescent="0.2">
      <c r="A6256" t="s">
        <v>7904</v>
      </c>
      <c r="C6256" t="s">
        <v>3713</v>
      </c>
      <c r="D6256" t="s">
        <v>3491</v>
      </c>
      <c r="E6256" t="s">
        <v>33</v>
      </c>
      <c r="F6256" s="14">
        <v>45449</v>
      </c>
      <c r="G6256" s="14">
        <v>45445</v>
      </c>
      <c r="H6256" t="s">
        <v>7827</v>
      </c>
      <c r="I6256" t="s">
        <v>5764</v>
      </c>
      <c r="L6256" t="s">
        <v>72</v>
      </c>
      <c r="M6256" t="s">
        <v>73</v>
      </c>
      <c r="N6256" t="s">
        <v>89</v>
      </c>
      <c r="O6256" t="s">
        <v>228</v>
      </c>
      <c r="P6256" t="s">
        <v>229</v>
      </c>
      <c r="R6256">
        <v>4</v>
      </c>
      <c r="S6256" s="7">
        <v>0</v>
      </c>
      <c r="T6256" s="7">
        <v>0</v>
      </c>
    </row>
    <row r="6257" spans="1:20" x14ac:dyDescent="0.2">
      <c r="A6257" t="s">
        <v>7904</v>
      </c>
      <c r="C6257" t="s">
        <v>3713</v>
      </c>
      <c r="D6257" t="s">
        <v>3491</v>
      </c>
      <c r="E6257" t="s">
        <v>33</v>
      </c>
      <c r="F6257" s="14">
        <v>45449</v>
      </c>
      <c r="G6257" s="14">
        <v>45445</v>
      </c>
      <c r="H6257" t="s">
        <v>7827</v>
      </c>
      <c r="I6257" t="s">
        <v>5764</v>
      </c>
      <c r="L6257" t="s">
        <v>72</v>
      </c>
      <c r="M6257" t="s">
        <v>73</v>
      </c>
      <c r="N6257" t="s">
        <v>101</v>
      </c>
      <c r="O6257" t="s">
        <v>7905</v>
      </c>
      <c r="P6257" t="s">
        <v>7906</v>
      </c>
      <c r="R6257">
        <v>4</v>
      </c>
      <c r="S6257" s="7">
        <v>87.5</v>
      </c>
      <c r="T6257" s="7">
        <v>350</v>
      </c>
    </row>
    <row r="6258" spans="1:20" x14ac:dyDescent="0.2">
      <c r="A6258" t="s">
        <v>7904</v>
      </c>
      <c r="C6258" t="s">
        <v>3713</v>
      </c>
      <c r="D6258" t="s">
        <v>3491</v>
      </c>
      <c r="E6258" t="s">
        <v>33</v>
      </c>
      <c r="F6258" s="14">
        <v>45449</v>
      </c>
      <c r="G6258" s="14">
        <v>45445</v>
      </c>
      <c r="H6258" t="s">
        <v>7827</v>
      </c>
      <c r="I6258" t="s">
        <v>5764</v>
      </c>
      <c r="L6258" t="s">
        <v>72</v>
      </c>
      <c r="M6258" t="s">
        <v>73</v>
      </c>
      <c r="N6258" t="s">
        <v>107</v>
      </c>
      <c r="O6258" t="s">
        <v>203</v>
      </c>
      <c r="P6258" t="s">
        <v>204</v>
      </c>
      <c r="R6258">
        <v>4</v>
      </c>
      <c r="S6258" s="7">
        <v>0</v>
      </c>
      <c r="T6258" s="7">
        <v>0</v>
      </c>
    </row>
    <row r="6259" spans="1:20" x14ac:dyDescent="0.2">
      <c r="A6259" t="s">
        <v>7907</v>
      </c>
      <c r="B6259" t="s">
        <v>7908</v>
      </c>
      <c r="C6259" t="s">
        <v>7909</v>
      </c>
      <c r="D6259" t="s">
        <v>694</v>
      </c>
      <c r="E6259" t="s">
        <v>33</v>
      </c>
      <c r="F6259" s="14">
        <v>45450.300739467595</v>
      </c>
      <c r="G6259" s="14">
        <v>45445</v>
      </c>
      <c r="H6259" t="s">
        <v>7827</v>
      </c>
      <c r="I6259" t="s">
        <v>5764</v>
      </c>
      <c r="L6259" t="s">
        <v>72</v>
      </c>
      <c r="M6259" t="s">
        <v>73</v>
      </c>
      <c r="N6259" t="s">
        <v>6172</v>
      </c>
      <c r="O6259" t="s">
        <v>6173</v>
      </c>
      <c r="P6259" t="s">
        <v>6174</v>
      </c>
      <c r="R6259">
        <v>3</v>
      </c>
      <c r="S6259" s="7">
        <v>79.989999999999995</v>
      </c>
      <c r="T6259" s="7">
        <v>239.97</v>
      </c>
    </row>
    <row r="6260" spans="1:20" x14ac:dyDescent="0.2">
      <c r="A6260" t="s">
        <v>7910</v>
      </c>
      <c r="C6260" t="s">
        <v>690</v>
      </c>
      <c r="D6260" t="s">
        <v>85</v>
      </c>
      <c r="E6260" t="s">
        <v>33</v>
      </c>
      <c r="F6260" s="14">
        <v>45450</v>
      </c>
      <c r="G6260" s="14">
        <v>45445</v>
      </c>
      <c r="H6260" t="s">
        <v>7827</v>
      </c>
      <c r="I6260" t="s">
        <v>5764</v>
      </c>
      <c r="L6260" t="s">
        <v>72</v>
      </c>
      <c r="M6260" t="s">
        <v>73</v>
      </c>
      <c r="N6260" t="s">
        <v>155</v>
      </c>
      <c r="O6260" t="s">
        <v>156</v>
      </c>
      <c r="P6260" t="s">
        <v>157</v>
      </c>
      <c r="R6260">
        <v>4</v>
      </c>
      <c r="S6260" s="7">
        <v>637.49249999999995</v>
      </c>
      <c r="T6260" s="7">
        <v>2549.9699999999998</v>
      </c>
    </row>
    <row r="6261" spans="1:20" x14ac:dyDescent="0.2">
      <c r="A6261" t="s">
        <v>7910</v>
      </c>
      <c r="C6261" t="s">
        <v>690</v>
      </c>
      <c r="D6261" t="s">
        <v>85</v>
      </c>
      <c r="E6261" t="s">
        <v>33</v>
      </c>
      <c r="F6261" s="14">
        <v>45450</v>
      </c>
      <c r="G6261" s="14">
        <v>45445</v>
      </c>
      <c r="H6261" t="s">
        <v>7827</v>
      </c>
      <c r="I6261" t="s">
        <v>5764</v>
      </c>
      <c r="L6261" t="s">
        <v>72</v>
      </c>
      <c r="M6261" t="s">
        <v>73</v>
      </c>
      <c r="N6261" t="s">
        <v>89</v>
      </c>
      <c r="O6261" t="s">
        <v>228</v>
      </c>
      <c r="P6261" t="s">
        <v>229</v>
      </c>
      <c r="R6261">
        <v>4</v>
      </c>
      <c r="S6261" s="7">
        <v>0</v>
      </c>
      <c r="T6261" s="7">
        <v>0</v>
      </c>
    </row>
    <row r="6262" spans="1:20" x14ac:dyDescent="0.2">
      <c r="A6262" t="s">
        <v>7910</v>
      </c>
      <c r="C6262" t="s">
        <v>690</v>
      </c>
      <c r="D6262" t="s">
        <v>85</v>
      </c>
      <c r="E6262" t="s">
        <v>33</v>
      </c>
      <c r="F6262" s="14">
        <v>45450</v>
      </c>
      <c r="G6262" s="14">
        <v>45445</v>
      </c>
      <c r="H6262" t="s">
        <v>7827</v>
      </c>
      <c r="I6262" t="s">
        <v>5764</v>
      </c>
      <c r="L6262" t="s">
        <v>72</v>
      </c>
      <c r="M6262" t="s">
        <v>73</v>
      </c>
      <c r="N6262" t="s">
        <v>77</v>
      </c>
      <c r="O6262" t="s">
        <v>3497</v>
      </c>
      <c r="P6262" t="s">
        <v>3498</v>
      </c>
      <c r="R6262">
        <v>4</v>
      </c>
      <c r="S6262" s="7">
        <v>0</v>
      </c>
      <c r="T6262" s="7">
        <v>0</v>
      </c>
    </row>
    <row r="6263" spans="1:20" x14ac:dyDescent="0.2">
      <c r="A6263" t="s">
        <v>7910</v>
      </c>
      <c r="C6263" t="s">
        <v>690</v>
      </c>
      <c r="D6263" t="s">
        <v>85</v>
      </c>
      <c r="E6263" t="s">
        <v>33</v>
      </c>
      <c r="F6263" s="14">
        <v>45450</v>
      </c>
      <c r="G6263" s="14">
        <v>45445</v>
      </c>
      <c r="H6263" t="s">
        <v>7827</v>
      </c>
      <c r="I6263" t="s">
        <v>5764</v>
      </c>
      <c r="L6263" t="s">
        <v>72</v>
      </c>
      <c r="M6263" t="s">
        <v>73</v>
      </c>
      <c r="N6263" t="s">
        <v>107</v>
      </c>
      <c r="O6263" t="s">
        <v>203</v>
      </c>
      <c r="P6263" t="s">
        <v>204</v>
      </c>
      <c r="R6263">
        <v>4</v>
      </c>
      <c r="S6263" s="7">
        <v>0</v>
      </c>
      <c r="T6263" s="7">
        <v>0</v>
      </c>
    </row>
    <row r="6264" spans="1:20" x14ac:dyDescent="0.2">
      <c r="A6264" t="s">
        <v>7910</v>
      </c>
      <c r="C6264" t="s">
        <v>690</v>
      </c>
      <c r="D6264" t="s">
        <v>85</v>
      </c>
      <c r="E6264" t="s">
        <v>33</v>
      </c>
      <c r="F6264" s="14">
        <v>45450</v>
      </c>
      <c r="G6264" s="14">
        <v>45445</v>
      </c>
      <c r="H6264" t="s">
        <v>7827</v>
      </c>
      <c r="I6264" t="s">
        <v>5764</v>
      </c>
      <c r="L6264" t="s">
        <v>72</v>
      </c>
      <c r="M6264" t="s">
        <v>141</v>
      </c>
      <c r="N6264" t="s">
        <v>7911</v>
      </c>
      <c r="O6264" t="s">
        <v>7912</v>
      </c>
      <c r="P6264" t="s">
        <v>7913</v>
      </c>
      <c r="R6264">
        <v>1</v>
      </c>
      <c r="S6264" s="7">
        <v>152.9982</v>
      </c>
      <c r="T6264" s="7">
        <v>152.9982</v>
      </c>
    </row>
    <row r="6265" spans="1:20" x14ac:dyDescent="0.2">
      <c r="A6265" t="s">
        <v>7910</v>
      </c>
      <c r="C6265" t="s">
        <v>690</v>
      </c>
      <c r="D6265" t="s">
        <v>85</v>
      </c>
      <c r="E6265" t="s">
        <v>33</v>
      </c>
      <c r="F6265" s="14">
        <v>45450</v>
      </c>
      <c r="G6265" s="14">
        <v>45445</v>
      </c>
      <c r="H6265" t="s">
        <v>7827</v>
      </c>
      <c r="I6265" t="s">
        <v>5764</v>
      </c>
      <c r="L6265" t="s">
        <v>72</v>
      </c>
      <c r="M6265" t="s">
        <v>121</v>
      </c>
      <c r="N6265" t="s">
        <v>234</v>
      </c>
      <c r="P6265" t="s">
        <v>235</v>
      </c>
      <c r="R6265">
        <v>1</v>
      </c>
      <c r="S6265" s="7">
        <v>135.80000000000001</v>
      </c>
      <c r="T6265" s="7">
        <v>135.80000000000001</v>
      </c>
    </row>
    <row r="6266" spans="1:20" x14ac:dyDescent="0.2">
      <c r="A6266" t="s">
        <v>7914</v>
      </c>
      <c r="B6266" t="s">
        <v>7915</v>
      </c>
      <c r="C6266" t="s">
        <v>7916</v>
      </c>
      <c r="D6266" t="s">
        <v>694</v>
      </c>
      <c r="E6266" t="s">
        <v>33</v>
      </c>
      <c r="F6266" s="14">
        <v>45450.641326307872</v>
      </c>
      <c r="G6266" s="14">
        <v>45445</v>
      </c>
      <c r="H6266" t="s">
        <v>7827</v>
      </c>
      <c r="I6266" t="s">
        <v>5764</v>
      </c>
      <c r="L6266" t="s">
        <v>72</v>
      </c>
      <c r="M6266" t="s">
        <v>73</v>
      </c>
      <c r="N6266" t="s">
        <v>104</v>
      </c>
      <c r="O6266" t="s">
        <v>105</v>
      </c>
      <c r="P6266" t="s">
        <v>106</v>
      </c>
      <c r="R6266">
        <v>1</v>
      </c>
      <c r="S6266" s="7">
        <v>119.99</v>
      </c>
      <c r="T6266" s="7">
        <v>119.99</v>
      </c>
    </row>
    <row r="6267" spans="1:20" x14ac:dyDescent="0.2">
      <c r="A6267" t="s">
        <v>7917</v>
      </c>
      <c r="C6267" t="s">
        <v>7918</v>
      </c>
      <c r="D6267" t="s">
        <v>3491</v>
      </c>
      <c r="E6267" t="s">
        <v>33</v>
      </c>
      <c r="F6267" s="14">
        <v>45450</v>
      </c>
      <c r="G6267" s="14">
        <v>45445</v>
      </c>
      <c r="H6267" t="s">
        <v>7827</v>
      </c>
      <c r="I6267" t="s">
        <v>5764</v>
      </c>
      <c r="L6267" t="s">
        <v>72</v>
      </c>
      <c r="M6267" t="s">
        <v>73</v>
      </c>
      <c r="N6267" t="s">
        <v>5278</v>
      </c>
      <c r="O6267" t="s">
        <v>7919</v>
      </c>
      <c r="P6267" t="s">
        <v>7920</v>
      </c>
      <c r="R6267">
        <v>2</v>
      </c>
      <c r="S6267" s="7">
        <v>1774.973426</v>
      </c>
      <c r="T6267" s="7">
        <v>3549.946852</v>
      </c>
    </row>
    <row r="6268" spans="1:20" x14ac:dyDescent="0.2">
      <c r="A6268" t="s">
        <v>7917</v>
      </c>
      <c r="C6268" t="s">
        <v>7918</v>
      </c>
      <c r="D6268" t="s">
        <v>3491</v>
      </c>
      <c r="E6268" t="s">
        <v>33</v>
      </c>
      <c r="F6268" s="14">
        <v>45450</v>
      </c>
      <c r="G6268" s="14">
        <v>45445</v>
      </c>
      <c r="H6268" t="s">
        <v>7827</v>
      </c>
      <c r="I6268" t="s">
        <v>5764</v>
      </c>
      <c r="L6268" t="s">
        <v>72</v>
      </c>
      <c r="M6268" t="s">
        <v>73</v>
      </c>
      <c r="N6268" t="s">
        <v>89</v>
      </c>
      <c r="O6268" t="s">
        <v>228</v>
      </c>
      <c r="P6268" t="s">
        <v>229</v>
      </c>
      <c r="R6268">
        <v>2</v>
      </c>
      <c r="S6268" s="7">
        <v>0</v>
      </c>
      <c r="T6268" s="7">
        <v>0</v>
      </c>
    </row>
    <row r="6269" spans="1:20" x14ac:dyDescent="0.2">
      <c r="A6269" t="s">
        <v>7917</v>
      </c>
      <c r="C6269" t="s">
        <v>7918</v>
      </c>
      <c r="D6269" t="s">
        <v>3491</v>
      </c>
      <c r="E6269" t="s">
        <v>33</v>
      </c>
      <c r="F6269" s="14">
        <v>45450</v>
      </c>
      <c r="G6269" s="14">
        <v>45445</v>
      </c>
      <c r="H6269" t="s">
        <v>7827</v>
      </c>
      <c r="I6269" t="s">
        <v>5764</v>
      </c>
      <c r="L6269" t="s">
        <v>72</v>
      </c>
      <c r="M6269" t="s">
        <v>73</v>
      </c>
      <c r="N6269" t="s">
        <v>844</v>
      </c>
      <c r="O6269" t="s">
        <v>7921</v>
      </c>
      <c r="P6269" t="s">
        <v>7922</v>
      </c>
      <c r="R6269">
        <v>1</v>
      </c>
      <c r="S6269" s="7">
        <v>0</v>
      </c>
      <c r="T6269" s="7">
        <v>0</v>
      </c>
    </row>
    <row r="6270" spans="1:20" x14ac:dyDescent="0.2">
      <c r="A6270" t="s">
        <v>7917</v>
      </c>
      <c r="C6270" t="s">
        <v>7918</v>
      </c>
      <c r="D6270" t="s">
        <v>3491</v>
      </c>
      <c r="E6270" t="s">
        <v>33</v>
      </c>
      <c r="F6270" s="14">
        <v>45450</v>
      </c>
      <c r="G6270" s="14">
        <v>45445</v>
      </c>
      <c r="H6270" t="s">
        <v>7827</v>
      </c>
      <c r="I6270" t="s">
        <v>5764</v>
      </c>
      <c r="L6270" t="s">
        <v>72</v>
      </c>
      <c r="M6270" t="s">
        <v>73</v>
      </c>
      <c r="N6270" t="s">
        <v>3769</v>
      </c>
      <c r="O6270" t="s">
        <v>3770</v>
      </c>
      <c r="P6270" t="s">
        <v>3771</v>
      </c>
      <c r="R6270">
        <v>20</v>
      </c>
      <c r="S6270" s="7">
        <v>374.99250000000001</v>
      </c>
      <c r="T6270" s="7">
        <v>7499.85</v>
      </c>
    </row>
    <row r="6271" spans="1:20" x14ac:dyDescent="0.2">
      <c r="A6271" t="s">
        <v>7917</v>
      </c>
      <c r="C6271" t="s">
        <v>7918</v>
      </c>
      <c r="D6271" t="s">
        <v>3491</v>
      </c>
      <c r="E6271" t="s">
        <v>33</v>
      </c>
      <c r="F6271" s="14">
        <v>45450</v>
      </c>
      <c r="G6271" s="14">
        <v>45445</v>
      </c>
      <c r="H6271" t="s">
        <v>7827</v>
      </c>
      <c r="I6271" t="s">
        <v>5764</v>
      </c>
      <c r="L6271" t="s">
        <v>72</v>
      </c>
      <c r="M6271" t="s">
        <v>73</v>
      </c>
      <c r="N6271" t="s">
        <v>5503</v>
      </c>
      <c r="O6271" t="s">
        <v>6950</v>
      </c>
      <c r="P6271" t="s">
        <v>6951</v>
      </c>
      <c r="R6271">
        <v>20</v>
      </c>
      <c r="S6271" s="7">
        <v>0</v>
      </c>
      <c r="T6271" s="7">
        <v>0</v>
      </c>
    </row>
    <row r="6272" spans="1:20" x14ac:dyDescent="0.2">
      <c r="A6272" t="s">
        <v>7917</v>
      </c>
      <c r="C6272" t="s">
        <v>7918</v>
      </c>
      <c r="D6272" t="s">
        <v>3491</v>
      </c>
      <c r="E6272" t="s">
        <v>33</v>
      </c>
      <c r="F6272" s="14">
        <v>45450</v>
      </c>
      <c r="G6272" s="14">
        <v>45445</v>
      </c>
      <c r="H6272" t="s">
        <v>7827</v>
      </c>
      <c r="I6272" t="s">
        <v>5764</v>
      </c>
      <c r="L6272" t="s">
        <v>72</v>
      </c>
      <c r="M6272" t="s">
        <v>73</v>
      </c>
      <c r="N6272" t="s">
        <v>3381</v>
      </c>
      <c r="O6272" t="s">
        <v>3382</v>
      </c>
      <c r="P6272" t="s">
        <v>3383</v>
      </c>
      <c r="R6272">
        <v>20</v>
      </c>
      <c r="S6272" s="7">
        <v>9.7424999999999997</v>
      </c>
      <c r="T6272" s="7">
        <v>194.85</v>
      </c>
    </row>
    <row r="6273" spans="1:20" x14ac:dyDescent="0.2">
      <c r="A6273" t="s">
        <v>7917</v>
      </c>
      <c r="C6273" t="s">
        <v>7918</v>
      </c>
      <c r="D6273" t="s">
        <v>3491</v>
      </c>
      <c r="E6273" t="s">
        <v>33</v>
      </c>
      <c r="F6273" s="14">
        <v>45450</v>
      </c>
      <c r="G6273" s="14">
        <v>45445</v>
      </c>
      <c r="H6273" t="s">
        <v>7827</v>
      </c>
      <c r="I6273" t="s">
        <v>5764</v>
      </c>
      <c r="L6273" t="s">
        <v>72</v>
      </c>
      <c r="M6273" t="s">
        <v>141</v>
      </c>
      <c r="N6273" t="s">
        <v>7021</v>
      </c>
      <c r="O6273" t="s">
        <v>7435</v>
      </c>
      <c r="P6273" t="s">
        <v>7436</v>
      </c>
      <c r="R6273">
        <v>1</v>
      </c>
      <c r="S6273" s="7">
        <v>337.33949999999999</v>
      </c>
      <c r="T6273" s="7">
        <v>337.33949999999999</v>
      </c>
    </row>
    <row r="6274" spans="1:20" x14ac:dyDescent="0.2">
      <c r="A6274" t="s">
        <v>7917</v>
      </c>
      <c r="C6274" t="s">
        <v>7918</v>
      </c>
      <c r="D6274" t="s">
        <v>3491</v>
      </c>
      <c r="E6274" t="s">
        <v>33</v>
      </c>
      <c r="F6274" s="14">
        <v>45450</v>
      </c>
      <c r="G6274" s="14">
        <v>45445</v>
      </c>
      <c r="H6274" t="s">
        <v>7827</v>
      </c>
      <c r="I6274" t="s">
        <v>5764</v>
      </c>
      <c r="L6274" t="s">
        <v>72</v>
      </c>
      <c r="M6274" t="s">
        <v>121</v>
      </c>
      <c r="N6274" t="s">
        <v>234</v>
      </c>
      <c r="P6274" t="s">
        <v>235</v>
      </c>
      <c r="R6274">
        <v>1</v>
      </c>
      <c r="S6274" s="7">
        <v>422.6</v>
      </c>
      <c r="T6274" s="7">
        <v>422.6</v>
      </c>
    </row>
    <row r="6275" spans="1:20" x14ac:dyDescent="0.2">
      <c r="A6275" t="s">
        <v>7923</v>
      </c>
      <c r="B6275" t="s">
        <v>7924</v>
      </c>
      <c r="C6275" t="s">
        <v>7833</v>
      </c>
      <c r="D6275" t="s">
        <v>694</v>
      </c>
      <c r="E6275" t="s">
        <v>33</v>
      </c>
      <c r="F6275" s="14">
        <v>45450.719971192128</v>
      </c>
      <c r="G6275" s="14">
        <v>45445</v>
      </c>
      <c r="H6275" t="s">
        <v>7827</v>
      </c>
      <c r="I6275" t="s">
        <v>5764</v>
      </c>
      <c r="L6275" t="s">
        <v>72</v>
      </c>
      <c r="M6275" t="s">
        <v>73</v>
      </c>
      <c r="N6275" t="s">
        <v>200</v>
      </c>
      <c r="O6275" t="s">
        <v>201</v>
      </c>
      <c r="P6275" t="s">
        <v>202</v>
      </c>
      <c r="R6275">
        <v>1</v>
      </c>
      <c r="S6275" s="7">
        <v>49.99</v>
      </c>
      <c r="T6275" s="7">
        <v>49.99</v>
      </c>
    </row>
    <row r="6276" spans="1:20" x14ac:dyDescent="0.2">
      <c r="A6276" t="s">
        <v>7923</v>
      </c>
      <c r="B6276" t="s">
        <v>7924</v>
      </c>
      <c r="C6276" t="s">
        <v>7833</v>
      </c>
      <c r="D6276" t="s">
        <v>694</v>
      </c>
      <c r="E6276" t="s">
        <v>33</v>
      </c>
      <c r="F6276" s="14">
        <v>45450.719971192128</v>
      </c>
      <c r="G6276" s="14">
        <v>45445</v>
      </c>
      <c r="H6276" t="s">
        <v>7827</v>
      </c>
      <c r="I6276" t="s">
        <v>5764</v>
      </c>
      <c r="L6276" t="s">
        <v>72</v>
      </c>
      <c r="M6276" t="s">
        <v>73</v>
      </c>
      <c r="N6276" t="s">
        <v>180</v>
      </c>
      <c r="O6276" t="s">
        <v>1258</v>
      </c>
      <c r="P6276" t="s">
        <v>1259</v>
      </c>
      <c r="R6276">
        <v>1</v>
      </c>
      <c r="S6276" s="7">
        <v>0</v>
      </c>
      <c r="T6276" s="7">
        <v>0</v>
      </c>
    </row>
    <row r="6277" spans="1:20" x14ac:dyDescent="0.2">
      <c r="A6277" t="s">
        <v>7925</v>
      </c>
      <c r="B6277" t="s">
        <v>7926</v>
      </c>
      <c r="C6277" t="s">
        <v>7927</v>
      </c>
      <c r="D6277" t="s">
        <v>694</v>
      </c>
      <c r="E6277" t="s">
        <v>33</v>
      </c>
      <c r="F6277" s="14">
        <v>45450.742126493053</v>
      </c>
      <c r="G6277" s="14">
        <v>45445</v>
      </c>
      <c r="H6277" t="s">
        <v>7827</v>
      </c>
      <c r="I6277" t="s">
        <v>5764</v>
      </c>
      <c r="L6277" t="s">
        <v>72</v>
      </c>
      <c r="M6277" t="s">
        <v>73</v>
      </c>
      <c r="N6277" t="s">
        <v>95</v>
      </c>
      <c r="O6277" t="s">
        <v>96</v>
      </c>
      <c r="P6277" t="s">
        <v>97</v>
      </c>
      <c r="R6277">
        <v>1</v>
      </c>
      <c r="S6277" s="7">
        <v>399.99</v>
      </c>
      <c r="T6277" s="7">
        <v>399.99</v>
      </c>
    </row>
    <row r="6278" spans="1:20" x14ac:dyDescent="0.2">
      <c r="A6278" t="s">
        <v>7928</v>
      </c>
      <c r="B6278" t="s">
        <v>7929</v>
      </c>
      <c r="C6278" t="s">
        <v>7930</v>
      </c>
      <c r="D6278" t="s">
        <v>694</v>
      </c>
      <c r="E6278" t="s">
        <v>33</v>
      </c>
      <c r="F6278" s="14">
        <v>45451.792974606484</v>
      </c>
      <c r="G6278" s="14">
        <v>45445</v>
      </c>
      <c r="H6278" t="s">
        <v>7827</v>
      </c>
      <c r="I6278" t="s">
        <v>5764</v>
      </c>
      <c r="L6278" t="s">
        <v>72</v>
      </c>
      <c r="M6278" t="s">
        <v>73</v>
      </c>
      <c r="N6278" t="s">
        <v>177</v>
      </c>
      <c r="O6278" t="s">
        <v>178</v>
      </c>
      <c r="P6278" t="s">
        <v>179</v>
      </c>
      <c r="R6278">
        <v>1</v>
      </c>
      <c r="S6278" s="7">
        <v>219.99</v>
      </c>
      <c r="T6278" s="7">
        <v>219.99</v>
      </c>
    </row>
    <row r="6279" spans="1:20" x14ac:dyDescent="0.2">
      <c r="A6279" t="s">
        <v>7931</v>
      </c>
      <c r="C6279" t="s">
        <v>5710</v>
      </c>
      <c r="D6279" t="s">
        <v>3491</v>
      </c>
      <c r="E6279" t="s">
        <v>33</v>
      </c>
      <c r="F6279" s="14">
        <v>45453</v>
      </c>
      <c r="G6279" s="14">
        <v>45452</v>
      </c>
      <c r="H6279" t="s">
        <v>7827</v>
      </c>
      <c r="I6279" t="s">
        <v>5764</v>
      </c>
      <c r="L6279" t="s">
        <v>72</v>
      </c>
      <c r="M6279" t="s">
        <v>73</v>
      </c>
      <c r="N6279" t="s">
        <v>378</v>
      </c>
      <c r="O6279" t="s">
        <v>5355</v>
      </c>
      <c r="P6279" t="s">
        <v>5356</v>
      </c>
      <c r="R6279">
        <v>1</v>
      </c>
      <c r="S6279" s="7">
        <v>19.989999999999998</v>
      </c>
      <c r="T6279" s="7">
        <v>19.989999999999998</v>
      </c>
    </row>
    <row r="6280" spans="1:20" x14ac:dyDescent="0.2">
      <c r="A6280" t="s">
        <v>7931</v>
      </c>
      <c r="C6280" t="s">
        <v>5710</v>
      </c>
      <c r="D6280" t="s">
        <v>3491</v>
      </c>
      <c r="E6280" t="s">
        <v>33</v>
      </c>
      <c r="F6280" s="14">
        <v>45453</v>
      </c>
      <c r="G6280" s="14">
        <v>45452</v>
      </c>
      <c r="H6280" t="s">
        <v>7827</v>
      </c>
      <c r="I6280" t="s">
        <v>5764</v>
      </c>
      <c r="L6280" t="s">
        <v>72</v>
      </c>
      <c r="M6280" t="s">
        <v>73</v>
      </c>
      <c r="N6280" t="s">
        <v>756</v>
      </c>
      <c r="O6280" t="s">
        <v>4915</v>
      </c>
      <c r="P6280" t="s">
        <v>4916</v>
      </c>
      <c r="R6280">
        <v>2</v>
      </c>
      <c r="S6280" s="7">
        <v>24.99</v>
      </c>
      <c r="T6280" s="7">
        <v>49.98</v>
      </c>
    </row>
    <row r="6281" spans="1:20" x14ac:dyDescent="0.2">
      <c r="A6281" t="s">
        <v>7931</v>
      </c>
      <c r="C6281" t="s">
        <v>5710</v>
      </c>
      <c r="D6281" t="s">
        <v>3491</v>
      </c>
      <c r="E6281" t="s">
        <v>33</v>
      </c>
      <c r="F6281" s="14">
        <v>45453</v>
      </c>
      <c r="G6281" s="14">
        <v>45452</v>
      </c>
      <c r="H6281" t="s">
        <v>7827</v>
      </c>
      <c r="I6281" t="s">
        <v>5764</v>
      </c>
      <c r="L6281" t="s">
        <v>72</v>
      </c>
      <c r="M6281" t="s">
        <v>121</v>
      </c>
      <c r="N6281" t="s">
        <v>234</v>
      </c>
      <c r="O6281" t="s">
        <v>7932</v>
      </c>
      <c r="P6281" t="s">
        <v>7933</v>
      </c>
      <c r="R6281">
        <v>1</v>
      </c>
      <c r="S6281" s="7">
        <v>9.99</v>
      </c>
      <c r="T6281" s="7">
        <v>9.99</v>
      </c>
    </row>
    <row r="6282" spans="1:20" x14ac:dyDescent="0.2">
      <c r="A6282" t="s">
        <v>7934</v>
      </c>
      <c r="B6282" t="s">
        <v>7935</v>
      </c>
      <c r="C6282" t="s">
        <v>7936</v>
      </c>
      <c r="D6282" t="s">
        <v>694</v>
      </c>
      <c r="E6282" t="s">
        <v>33</v>
      </c>
      <c r="F6282" s="14">
        <v>45453.719477037041</v>
      </c>
      <c r="G6282" s="14">
        <v>45452</v>
      </c>
      <c r="H6282" t="s">
        <v>7827</v>
      </c>
      <c r="I6282" t="s">
        <v>5764</v>
      </c>
      <c r="L6282" t="s">
        <v>72</v>
      </c>
      <c r="M6282" t="s">
        <v>73</v>
      </c>
      <c r="N6282" t="s">
        <v>127</v>
      </c>
      <c r="O6282" t="s">
        <v>128</v>
      </c>
      <c r="P6282" t="s">
        <v>129</v>
      </c>
      <c r="R6282">
        <v>2</v>
      </c>
      <c r="S6282" s="7">
        <v>349.99</v>
      </c>
      <c r="T6282" s="7">
        <v>699.98</v>
      </c>
    </row>
    <row r="6283" spans="1:20" x14ac:dyDescent="0.2">
      <c r="A6283" t="s">
        <v>7937</v>
      </c>
      <c r="B6283" t="s">
        <v>7938</v>
      </c>
      <c r="C6283" t="s">
        <v>7939</v>
      </c>
      <c r="D6283" t="s">
        <v>694</v>
      </c>
      <c r="E6283" t="s">
        <v>33</v>
      </c>
      <c r="F6283" s="14">
        <v>45453.797203194445</v>
      </c>
      <c r="G6283" s="14">
        <v>45452</v>
      </c>
      <c r="H6283" t="s">
        <v>7827</v>
      </c>
      <c r="I6283" t="s">
        <v>5764</v>
      </c>
      <c r="L6283" t="s">
        <v>72</v>
      </c>
      <c r="M6283" t="s">
        <v>73</v>
      </c>
      <c r="N6283" t="s">
        <v>104</v>
      </c>
      <c r="O6283" t="s">
        <v>105</v>
      </c>
      <c r="P6283" t="s">
        <v>106</v>
      </c>
      <c r="R6283">
        <v>2</v>
      </c>
      <c r="S6283" s="7">
        <v>119.99</v>
      </c>
      <c r="T6283" s="7">
        <v>239.98</v>
      </c>
    </row>
    <row r="6284" spans="1:20" x14ac:dyDescent="0.2">
      <c r="A6284" t="s">
        <v>7940</v>
      </c>
      <c r="C6284" t="s">
        <v>7941</v>
      </c>
      <c r="D6284" t="s">
        <v>3491</v>
      </c>
      <c r="E6284" t="s">
        <v>33</v>
      </c>
      <c r="F6284" s="14">
        <v>45453</v>
      </c>
      <c r="G6284" s="14">
        <v>45452</v>
      </c>
      <c r="H6284" t="s">
        <v>7827</v>
      </c>
      <c r="I6284" t="s">
        <v>5764</v>
      </c>
      <c r="L6284" t="s">
        <v>72</v>
      </c>
      <c r="M6284" t="s">
        <v>73</v>
      </c>
      <c r="N6284" t="s">
        <v>186</v>
      </c>
      <c r="O6284" t="s">
        <v>187</v>
      </c>
      <c r="P6284" t="s">
        <v>188</v>
      </c>
      <c r="R6284">
        <v>30</v>
      </c>
      <c r="S6284" s="7">
        <v>44.991</v>
      </c>
      <c r="T6284" s="7">
        <v>1349.73</v>
      </c>
    </row>
    <row r="6285" spans="1:20" x14ac:dyDescent="0.2">
      <c r="A6285" t="s">
        <v>7940</v>
      </c>
      <c r="C6285" t="s">
        <v>7941</v>
      </c>
      <c r="D6285" t="s">
        <v>3491</v>
      </c>
      <c r="E6285" t="s">
        <v>33</v>
      </c>
      <c r="F6285" s="14">
        <v>45453</v>
      </c>
      <c r="G6285" s="14">
        <v>45452</v>
      </c>
      <c r="H6285" t="s">
        <v>7827</v>
      </c>
      <c r="I6285" t="s">
        <v>5764</v>
      </c>
      <c r="L6285" t="s">
        <v>72</v>
      </c>
      <c r="M6285" t="s">
        <v>73</v>
      </c>
      <c r="N6285" t="s">
        <v>158</v>
      </c>
      <c r="O6285" t="s">
        <v>159</v>
      </c>
      <c r="P6285" t="s">
        <v>160</v>
      </c>
      <c r="R6285">
        <v>10</v>
      </c>
      <c r="S6285" s="7">
        <v>53.991</v>
      </c>
      <c r="T6285" s="7">
        <v>539.91</v>
      </c>
    </row>
    <row r="6286" spans="1:20" x14ac:dyDescent="0.2">
      <c r="A6286" t="s">
        <v>7940</v>
      </c>
      <c r="C6286" t="s">
        <v>7941</v>
      </c>
      <c r="D6286" t="s">
        <v>3491</v>
      </c>
      <c r="E6286" t="s">
        <v>33</v>
      </c>
      <c r="F6286" s="14">
        <v>45453</v>
      </c>
      <c r="G6286" s="14">
        <v>45452</v>
      </c>
      <c r="H6286" t="s">
        <v>7827</v>
      </c>
      <c r="I6286" t="s">
        <v>5764</v>
      </c>
      <c r="L6286" t="s">
        <v>72</v>
      </c>
      <c r="M6286" t="s">
        <v>121</v>
      </c>
      <c r="N6286" t="s">
        <v>234</v>
      </c>
      <c r="P6286" t="s">
        <v>235</v>
      </c>
      <c r="R6286">
        <v>1</v>
      </c>
      <c r="S6286" s="7">
        <v>65</v>
      </c>
      <c r="T6286" s="7">
        <v>65</v>
      </c>
    </row>
    <row r="6287" spans="1:20" x14ac:dyDescent="0.2">
      <c r="A6287" t="s">
        <v>7942</v>
      </c>
      <c r="B6287" t="s">
        <v>7943</v>
      </c>
      <c r="C6287" t="s">
        <v>7944</v>
      </c>
      <c r="D6287" t="s">
        <v>694</v>
      </c>
      <c r="E6287" t="s">
        <v>33</v>
      </c>
      <c r="F6287" s="14">
        <v>45453.834252037035</v>
      </c>
      <c r="G6287" s="14">
        <v>45452</v>
      </c>
      <c r="H6287" t="s">
        <v>7827</v>
      </c>
      <c r="I6287" t="s">
        <v>5764</v>
      </c>
      <c r="L6287" t="s">
        <v>72</v>
      </c>
      <c r="M6287" t="s">
        <v>73</v>
      </c>
      <c r="N6287" t="s">
        <v>186</v>
      </c>
      <c r="O6287" t="s">
        <v>187</v>
      </c>
      <c r="P6287" t="s">
        <v>188</v>
      </c>
      <c r="R6287">
        <v>1</v>
      </c>
      <c r="S6287" s="7">
        <v>49.99</v>
      </c>
      <c r="T6287" s="7">
        <v>49.99</v>
      </c>
    </row>
    <row r="6288" spans="1:20" x14ac:dyDescent="0.2">
      <c r="A6288" t="s">
        <v>7945</v>
      </c>
      <c r="B6288" t="s">
        <v>7946</v>
      </c>
      <c r="C6288" t="s">
        <v>7466</v>
      </c>
      <c r="D6288" t="s">
        <v>694</v>
      </c>
      <c r="E6288" t="s">
        <v>33</v>
      </c>
      <c r="F6288" s="14">
        <v>45453.853789317131</v>
      </c>
      <c r="G6288" s="14">
        <v>45452</v>
      </c>
      <c r="H6288" t="s">
        <v>7827</v>
      </c>
      <c r="I6288" t="s">
        <v>5764</v>
      </c>
      <c r="L6288" t="s">
        <v>72</v>
      </c>
      <c r="M6288" t="s">
        <v>73</v>
      </c>
      <c r="N6288" t="s">
        <v>247</v>
      </c>
      <c r="O6288" t="s">
        <v>248</v>
      </c>
      <c r="P6288" t="s">
        <v>249</v>
      </c>
      <c r="R6288">
        <v>1</v>
      </c>
      <c r="S6288" s="7">
        <v>179.99</v>
      </c>
      <c r="T6288" s="7">
        <v>179.99</v>
      </c>
    </row>
    <row r="6289" spans="1:20" x14ac:dyDescent="0.2">
      <c r="A6289" t="s">
        <v>7945</v>
      </c>
      <c r="B6289" t="s">
        <v>7946</v>
      </c>
      <c r="C6289" t="s">
        <v>7466</v>
      </c>
      <c r="D6289" t="s">
        <v>694</v>
      </c>
      <c r="E6289" t="s">
        <v>33</v>
      </c>
      <c r="F6289" s="14">
        <v>45453.853789317131</v>
      </c>
      <c r="G6289" s="14">
        <v>45452</v>
      </c>
      <c r="H6289" t="s">
        <v>7827</v>
      </c>
      <c r="I6289" t="s">
        <v>5764</v>
      </c>
      <c r="L6289" t="s">
        <v>72</v>
      </c>
      <c r="M6289" t="s">
        <v>73</v>
      </c>
      <c r="N6289" t="s">
        <v>393</v>
      </c>
      <c r="O6289" t="s">
        <v>394</v>
      </c>
      <c r="P6289" t="s">
        <v>395</v>
      </c>
      <c r="R6289">
        <v>4</v>
      </c>
      <c r="S6289" s="7">
        <v>64.989999999999995</v>
      </c>
      <c r="T6289" s="7">
        <v>259.95999999999998</v>
      </c>
    </row>
    <row r="6290" spans="1:20" x14ac:dyDescent="0.2">
      <c r="A6290" t="s">
        <v>7945</v>
      </c>
      <c r="B6290" t="s">
        <v>7946</v>
      </c>
      <c r="C6290" t="s">
        <v>7466</v>
      </c>
      <c r="D6290" t="s">
        <v>694</v>
      </c>
      <c r="E6290" t="s">
        <v>33</v>
      </c>
      <c r="F6290" s="14">
        <v>45453.853789317131</v>
      </c>
      <c r="G6290" s="14">
        <v>45452</v>
      </c>
      <c r="H6290" t="s">
        <v>7827</v>
      </c>
      <c r="I6290" t="s">
        <v>5764</v>
      </c>
      <c r="L6290" t="s">
        <v>72</v>
      </c>
      <c r="M6290" t="s">
        <v>73</v>
      </c>
      <c r="N6290" t="s">
        <v>247</v>
      </c>
      <c r="O6290" t="s">
        <v>248</v>
      </c>
      <c r="P6290" t="s">
        <v>249</v>
      </c>
      <c r="R6290">
        <v>1</v>
      </c>
      <c r="S6290" s="7">
        <v>179.99</v>
      </c>
      <c r="T6290" s="7">
        <v>179.99</v>
      </c>
    </row>
    <row r="6291" spans="1:20" x14ac:dyDescent="0.2">
      <c r="A6291" t="s">
        <v>7945</v>
      </c>
      <c r="B6291" t="s">
        <v>7946</v>
      </c>
      <c r="C6291" t="s">
        <v>7466</v>
      </c>
      <c r="D6291" t="s">
        <v>694</v>
      </c>
      <c r="E6291" t="s">
        <v>33</v>
      </c>
      <c r="F6291" s="14">
        <v>45453.853789317131</v>
      </c>
      <c r="G6291" s="14">
        <v>45452</v>
      </c>
      <c r="H6291" t="s">
        <v>7827</v>
      </c>
      <c r="I6291" t="s">
        <v>5764</v>
      </c>
      <c r="L6291" t="s">
        <v>72</v>
      </c>
      <c r="M6291" t="s">
        <v>73</v>
      </c>
      <c r="N6291" t="s">
        <v>3455</v>
      </c>
      <c r="O6291" t="s">
        <v>3456</v>
      </c>
      <c r="P6291" t="s">
        <v>3457</v>
      </c>
      <c r="R6291">
        <v>1</v>
      </c>
      <c r="S6291" s="7">
        <v>99.99</v>
      </c>
      <c r="T6291" s="7">
        <v>99.99</v>
      </c>
    </row>
    <row r="6292" spans="1:20" x14ac:dyDescent="0.2">
      <c r="A6292" t="s">
        <v>7947</v>
      </c>
      <c r="B6292" t="s">
        <v>7948</v>
      </c>
      <c r="C6292" t="s">
        <v>7153</v>
      </c>
      <c r="D6292" t="s">
        <v>694</v>
      </c>
      <c r="E6292" t="s">
        <v>33</v>
      </c>
      <c r="F6292" s="14">
        <v>45453.864508773149</v>
      </c>
      <c r="G6292" s="14">
        <v>45452</v>
      </c>
      <c r="H6292" t="s">
        <v>7827</v>
      </c>
      <c r="I6292" t="s">
        <v>5764</v>
      </c>
      <c r="L6292" t="s">
        <v>72</v>
      </c>
      <c r="M6292" t="s">
        <v>73</v>
      </c>
      <c r="N6292" t="s">
        <v>6172</v>
      </c>
      <c r="O6292" t="s">
        <v>6173</v>
      </c>
      <c r="P6292" t="s">
        <v>6174</v>
      </c>
      <c r="R6292">
        <v>2</v>
      </c>
      <c r="S6292" s="7">
        <v>79.989999999999995</v>
      </c>
      <c r="T6292" s="7">
        <v>159.97999999999999</v>
      </c>
    </row>
    <row r="6293" spans="1:20" x14ac:dyDescent="0.2">
      <c r="A6293" t="s">
        <v>7949</v>
      </c>
      <c r="B6293" t="s">
        <v>7950</v>
      </c>
      <c r="C6293" t="s">
        <v>7951</v>
      </c>
      <c r="D6293" t="s">
        <v>694</v>
      </c>
      <c r="E6293" t="s">
        <v>33</v>
      </c>
      <c r="F6293" s="14">
        <v>45453.90551423611</v>
      </c>
      <c r="G6293" s="14">
        <v>45452</v>
      </c>
      <c r="H6293" t="s">
        <v>7827</v>
      </c>
      <c r="I6293" t="s">
        <v>5764</v>
      </c>
      <c r="L6293" t="s">
        <v>72</v>
      </c>
      <c r="M6293" t="s">
        <v>73</v>
      </c>
      <c r="N6293" t="s">
        <v>95</v>
      </c>
      <c r="O6293" t="s">
        <v>96</v>
      </c>
      <c r="P6293" t="s">
        <v>97</v>
      </c>
      <c r="R6293">
        <v>1</v>
      </c>
      <c r="S6293" s="7">
        <v>399.99</v>
      </c>
      <c r="T6293" s="7">
        <v>399.99</v>
      </c>
    </row>
    <row r="6294" spans="1:20" x14ac:dyDescent="0.2">
      <c r="A6294" t="s">
        <v>7952</v>
      </c>
      <c r="B6294" t="s">
        <v>7953</v>
      </c>
      <c r="C6294" t="s">
        <v>7954</v>
      </c>
      <c r="D6294" t="s">
        <v>694</v>
      </c>
      <c r="E6294" t="s">
        <v>33</v>
      </c>
      <c r="F6294" s="14">
        <v>45453.931373981482</v>
      </c>
      <c r="G6294" s="14">
        <v>45452</v>
      </c>
      <c r="H6294" t="s">
        <v>7827</v>
      </c>
      <c r="I6294" t="s">
        <v>5764</v>
      </c>
      <c r="L6294" t="s">
        <v>72</v>
      </c>
      <c r="M6294" t="s">
        <v>73</v>
      </c>
      <c r="N6294" t="s">
        <v>373</v>
      </c>
      <c r="O6294" t="s">
        <v>128</v>
      </c>
      <c r="P6294" t="s">
        <v>374</v>
      </c>
      <c r="R6294">
        <v>1</v>
      </c>
      <c r="S6294" s="7">
        <v>399.99</v>
      </c>
      <c r="T6294" s="7">
        <v>399.99</v>
      </c>
    </row>
    <row r="6295" spans="1:20" x14ac:dyDescent="0.2">
      <c r="A6295" t="s">
        <v>7955</v>
      </c>
      <c r="B6295" t="s">
        <v>7956</v>
      </c>
      <c r="C6295" t="s">
        <v>7957</v>
      </c>
      <c r="D6295" t="s">
        <v>694</v>
      </c>
      <c r="E6295" t="s">
        <v>33</v>
      </c>
      <c r="F6295" s="14">
        <v>45454.655656550924</v>
      </c>
      <c r="G6295" s="14">
        <v>45452</v>
      </c>
      <c r="H6295" t="s">
        <v>7827</v>
      </c>
      <c r="I6295" t="s">
        <v>5764</v>
      </c>
      <c r="L6295" t="s">
        <v>72</v>
      </c>
      <c r="M6295" t="s">
        <v>73</v>
      </c>
      <c r="N6295" t="s">
        <v>136</v>
      </c>
      <c r="O6295" t="s">
        <v>4568</v>
      </c>
      <c r="P6295" t="s">
        <v>4569</v>
      </c>
      <c r="R6295">
        <v>1</v>
      </c>
      <c r="S6295" s="7">
        <v>19.989999999999998</v>
      </c>
      <c r="T6295" s="7">
        <v>19.989999999999998</v>
      </c>
    </row>
    <row r="6296" spans="1:20" x14ac:dyDescent="0.2">
      <c r="A6296" t="s">
        <v>7955</v>
      </c>
      <c r="B6296" t="s">
        <v>7956</v>
      </c>
      <c r="C6296" t="s">
        <v>7957</v>
      </c>
      <c r="D6296" t="s">
        <v>694</v>
      </c>
      <c r="E6296" t="s">
        <v>33</v>
      </c>
      <c r="F6296" s="14">
        <v>45454.655656550924</v>
      </c>
      <c r="G6296" s="14">
        <v>45452</v>
      </c>
      <c r="H6296" t="s">
        <v>7827</v>
      </c>
      <c r="I6296" t="s">
        <v>5764</v>
      </c>
      <c r="L6296" t="s">
        <v>72</v>
      </c>
      <c r="M6296" t="s">
        <v>73</v>
      </c>
      <c r="N6296" t="s">
        <v>250</v>
      </c>
      <c r="O6296" t="s">
        <v>4586</v>
      </c>
      <c r="P6296" t="s">
        <v>4587</v>
      </c>
      <c r="R6296">
        <v>1</v>
      </c>
      <c r="S6296" s="7">
        <v>29.99</v>
      </c>
      <c r="T6296" s="7">
        <v>29.99</v>
      </c>
    </row>
    <row r="6297" spans="1:20" x14ac:dyDescent="0.2">
      <c r="A6297" t="s">
        <v>7958</v>
      </c>
      <c r="B6297" t="s">
        <v>7959</v>
      </c>
      <c r="C6297" t="s">
        <v>7960</v>
      </c>
      <c r="D6297" t="s">
        <v>694</v>
      </c>
      <c r="E6297" t="s">
        <v>33</v>
      </c>
      <c r="F6297" s="14">
        <v>45454.675232465277</v>
      </c>
      <c r="G6297" s="14">
        <v>45452</v>
      </c>
      <c r="H6297" t="s">
        <v>7827</v>
      </c>
      <c r="I6297" t="s">
        <v>5764</v>
      </c>
      <c r="L6297" t="s">
        <v>72</v>
      </c>
      <c r="M6297" t="s">
        <v>73</v>
      </c>
      <c r="N6297" t="s">
        <v>155</v>
      </c>
      <c r="O6297" t="s">
        <v>156</v>
      </c>
      <c r="P6297" t="s">
        <v>157</v>
      </c>
      <c r="R6297">
        <v>10</v>
      </c>
      <c r="S6297" s="7">
        <v>849.99</v>
      </c>
      <c r="T6297" s="7">
        <v>8499.9</v>
      </c>
    </row>
    <row r="6298" spans="1:20" x14ac:dyDescent="0.2">
      <c r="A6298" t="s">
        <v>7958</v>
      </c>
      <c r="B6298" t="s">
        <v>7959</v>
      </c>
      <c r="C6298" t="s">
        <v>7960</v>
      </c>
      <c r="D6298" t="s">
        <v>694</v>
      </c>
      <c r="E6298" t="s">
        <v>33</v>
      </c>
      <c r="F6298" s="14">
        <v>45454.675232465277</v>
      </c>
      <c r="G6298" s="14">
        <v>45452</v>
      </c>
      <c r="H6298" t="s">
        <v>7827</v>
      </c>
      <c r="I6298" t="s">
        <v>5764</v>
      </c>
      <c r="L6298" t="s">
        <v>72</v>
      </c>
      <c r="M6298" t="s">
        <v>73</v>
      </c>
      <c r="N6298" t="s">
        <v>101</v>
      </c>
      <c r="O6298" t="s">
        <v>3501</v>
      </c>
      <c r="P6298" t="s">
        <v>3502</v>
      </c>
      <c r="R6298">
        <v>10</v>
      </c>
      <c r="S6298" s="7">
        <v>175</v>
      </c>
      <c r="T6298" s="7">
        <v>1750</v>
      </c>
    </row>
    <row r="6299" spans="1:20" x14ac:dyDescent="0.2">
      <c r="A6299" t="s">
        <v>7958</v>
      </c>
      <c r="B6299" t="s">
        <v>7959</v>
      </c>
      <c r="C6299" t="s">
        <v>7960</v>
      </c>
      <c r="D6299" t="s">
        <v>694</v>
      </c>
      <c r="E6299" t="s">
        <v>33</v>
      </c>
      <c r="F6299" s="14">
        <v>45454.675232465277</v>
      </c>
      <c r="G6299" s="14">
        <v>45452</v>
      </c>
      <c r="H6299" t="s">
        <v>7827</v>
      </c>
      <c r="I6299" t="s">
        <v>5764</v>
      </c>
      <c r="L6299" t="s">
        <v>72</v>
      </c>
      <c r="M6299" t="s">
        <v>73</v>
      </c>
      <c r="N6299" t="s">
        <v>89</v>
      </c>
      <c r="O6299" t="s">
        <v>90</v>
      </c>
      <c r="P6299" t="s">
        <v>91</v>
      </c>
      <c r="R6299">
        <v>10</v>
      </c>
      <c r="S6299" s="7">
        <v>0</v>
      </c>
      <c r="T6299" s="7">
        <v>0</v>
      </c>
    </row>
    <row r="6300" spans="1:20" x14ac:dyDescent="0.2">
      <c r="A6300" t="s">
        <v>7958</v>
      </c>
      <c r="B6300" t="s">
        <v>7959</v>
      </c>
      <c r="C6300" t="s">
        <v>7960</v>
      </c>
      <c r="D6300" t="s">
        <v>694</v>
      </c>
      <c r="E6300" t="s">
        <v>33</v>
      </c>
      <c r="F6300" s="14">
        <v>45454.675232465277</v>
      </c>
      <c r="G6300" s="14">
        <v>45452</v>
      </c>
      <c r="H6300" t="s">
        <v>7827</v>
      </c>
      <c r="I6300" t="s">
        <v>5764</v>
      </c>
      <c r="L6300" t="s">
        <v>72</v>
      </c>
      <c r="M6300" t="s">
        <v>73</v>
      </c>
      <c r="N6300" t="s">
        <v>80</v>
      </c>
      <c r="O6300" t="s">
        <v>6685</v>
      </c>
      <c r="P6300" t="s">
        <v>6686</v>
      </c>
      <c r="R6300">
        <v>10</v>
      </c>
      <c r="S6300" s="7">
        <v>0</v>
      </c>
      <c r="T6300" s="7">
        <v>0</v>
      </c>
    </row>
    <row r="6301" spans="1:20" x14ac:dyDescent="0.2">
      <c r="A6301" t="s">
        <v>7958</v>
      </c>
      <c r="B6301" t="s">
        <v>7959</v>
      </c>
      <c r="C6301" t="s">
        <v>7960</v>
      </c>
      <c r="D6301" t="s">
        <v>694</v>
      </c>
      <c r="E6301" t="s">
        <v>33</v>
      </c>
      <c r="F6301" s="14">
        <v>45454.675232465277</v>
      </c>
      <c r="G6301" s="14">
        <v>45452</v>
      </c>
      <c r="H6301" t="s">
        <v>7827</v>
      </c>
      <c r="I6301" t="s">
        <v>5764</v>
      </c>
      <c r="L6301" t="s">
        <v>72</v>
      </c>
      <c r="M6301" t="s">
        <v>73</v>
      </c>
      <c r="N6301" t="s">
        <v>247</v>
      </c>
      <c r="O6301" t="s">
        <v>248</v>
      </c>
      <c r="P6301" t="s">
        <v>249</v>
      </c>
      <c r="R6301">
        <v>10</v>
      </c>
      <c r="S6301" s="7">
        <v>179.99</v>
      </c>
      <c r="T6301" s="7">
        <v>1799.9</v>
      </c>
    </row>
    <row r="6302" spans="1:20" x14ac:dyDescent="0.2">
      <c r="A6302" t="s">
        <v>7958</v>
      </c>
      <c r="B6302" t="s">
        <v>7959</v>
      </c>
      <c r="C6302" t="s">
        <v>7960</v>
      </c>
      <c r="D6302" t="s">
        <v>694</v>
      </c>
      <c r="E6302" t="s">
        <v>33</v>
      </c>
      <c r="F6302" s="14">
        <v>45454.675232465277</v>
      </c>
      <c r="G6302" s="14">
        <v>45452</v>
      </c>
      <c r="H6302" t="s">
        <v>7827</v>
      </c>
      <c r="I6302" t="s">
        <v>5764</v>
      </c>
      <c r="L6302" t="s">
        <v>72</v>
      </c>
      <c r="M6302" t="s">
        <v>73</v>
      </c>
      <c r="N6302" t="s">
        <v>1032</v>
      </c>
      <c r="O6302" t="s">
        <v>1384</v>
      </c>
      <c r="P6302" t="s">
        <v>1385</v>
      </c>
      <c r="R6302">
        <v>20</v>
      </c>
      <c r="S6302" s="7">
        <v>74.989999999999995</v>
      </c>
      <c r="T6302" s="7">
        <v>1499.8</v>
      </c>
    </row>
    <row r="6303" spans="1:20" x14ac:dyDescent="0.2">
      <c r="A6303" t="s">
        <v>7961</v>
      </c>
      <c r="C6303" t="s">
        <v>7962</v>
      </c>
      <c r="D6303" t="s">
        <v>3491</v>
      </c>
      <c r="E6303" t="s">
        <v>33</v>
      </c>
      <c r="F6303" s="14">
        <v>45454</v>
      </c>
      <c r="G6303" s="14">
        <v>45452</v>
      </c>
      <c r="H6303" t="s">
        <v>7827</v>
      </c>
      <c r="I6303" t="s">
        <v>5764</v>
      </c>
      <c r="L6303" t="s">
        <v>72</v>
      </c>
      <c r="M6303" t="s">
        <v>73</v>
      </c>
      <c r="N6303" t="s">
        <v>3769</v>
      </c>
      <c r="O6303" t="s">
        <v>3770</v>
      </c>
      <c r="P6303" t="s">
        <v>3771</v>
      </c>
      <c r="R6303">
        <v>1</v>
      </c>
      <c r="S6303" s="7">
        <v>499.99</v>
      </c>
      <c r="T6303" s="7">
        <v>499.99</v>
      </c>
    </row>
    <row r="6304" spans="1:20" x14ac:dyDescent="0.2">
      <c r="A6304" t="s">
        <v>7961</v>
      </c>
      <c r="C6304" t="s">
        <v>7962</v>
      </c>
      <c r="D6304" t="s">
        <v>3491</v>
      </c>
      <c r="E6304" t="s">
        <v>33</v>
      </c>
      <c r="F6304" s="14">
        <v>45454</v>
      </c>
      <c r="G6304" s="14">
        <v>45452</v>
      </c>
      <c r="H6304" t="s">
        <v>7827</v>
      </c>
      <c r="I6304" t="s">
        <v>5764</v>
      </c>
      <c r="L6304" t="s">
        <v>72</v>
      </c>
      <c r="M6304" t="s">
        <v>73</v>
      </c>
      <c r="N6304" t="s">
        <v>89</v>
      </c>
      <c r="O6304" t="s">
        <v>90</v>
      </c>
      <c r="P6304" t="s">
        <v>91</v>
      </c>
      <c r="R6304">
        <v>1</v>
      </c>
      <c r="S6304" s="7">
        <v>29.99</v>
      </c>
      <c r="T6304" s="7">
        <v>29.99</v>
      </c>
    </row>
    <row r="6305" spans="1:20" x14ac:dyDescent="0.2">
      <c r="A6305" t="s">
        <v>7961</v>
      </c>
      <c r="C6305" t="s">
        <v>7962</v>
      </c>
      <c r="D6305" t="s">
        <v>3491</v>
      </c>
      <c r="E6305" t="s">
        <v>33</v>
      </c>
      <c r="F6305" s="14">
        <v>45454</v>
      </c>
      <c r="G6305" s="14">
        <v>45452</v>
      </c>
      <c r="H6305" t="s">
        <v>7827</v>
      </c>
      <c r="I6305" t="s">
        <v>5764</v>
      </c>
      <c r="L6305" t="s">
        <v>72</v>
      </c>
      <c r="M6305" t="s">
        <v>73</v>
      </c>
      <c r="N6305" t="s">
        <v>6952</v>
      </c>
      <c r="O6305" t="s">
        <v>6953</v>
      </c>
      <c r="P6305" t="s">
        <v>6954</v>
      </c>
      <c r="R6305">
        <v>1</v>
      </c>
      <c r="S6305" s="7">
        <v>149.99</v>
      </c>
      <c r="T6305" s="7">
        <v>149.99</v>
      </c>
    </row>
    <row r="6306" spans="1:20" x14ac:dyDescent="0.2">
      <c r="A6306" t="s">
        <v>7963</v>
      </c>
      <c r="C6306" t="s">
        <v>5710</v>
      </c>
      <c r="D6306" t="s">
        <v>3491</v>
      </c>
      <c r="E6306" t="s">
        <v>33</v>
      </c>
      <c r="F6306" s="14">
        <v>45454</v>
      </c>
      <c r="G6306" s="14">
        <v>45452</v>
      </c>
      <c r="H6306" t="s">
        <v>7827</v>
      </c>
      <c r="I6306" t="s">
        <v>5764</v>
      </c>
      <c r="L6306" t="s">
        <v>72</v>
      </c>
      <c r="M6306" t="s">
        <v>73</v>
      </c>
      <c r="N6306" t="s">
        <v>3332</v>
      </c>
      <c r="O6306" t="s">
        <v>3333</v>
      </c>
      <c r="P6306" t="s">
        <v>3334</v>
      </c>
      <c r="R6306">
        <v>3</v>
      </c>
      <c r="S6306" s="7">
        <v>24.99</v>
      </c>
      <c r="T6306" s="7">
        <v>74.97</v>
      </c>
    </row>
    <row r="6307" spans="1:20" x14ac:dyDescent="0.2">
      <c r="A6307" t="s">
        <v>7963</v>
      </c>
      <c r="C6307" t="s">
        <v>5710</v>
      </c>
      <c r="D6307" t="s">
        <v>3491</v>
      </c>
      <c r="E6307" t="s">
        <v>33</v>
      </c>
      <c r="F6307" s="14">
        <v>45454</v>
      </c>
      <c r="G6307" s="14">
        <v>45452</v>
      </c>
      <c r="H6307" t="s">
        <v>7827</v>
      </c>
      <c r="I6307" t="s">
        <v>5764</v>
      </c>
      <c r="L6307" t="s">
        <v>72</v>
      </c>
      <c r="M6307" t="s">
        <v>73</v>
      </c>
      <c r="N6307" t="s">
        <v>661</v>
      </c>
      <c r="O6307" t="s">
        <v>662</v>
      </c>
      <c r="P6307" t="s">
        <v>663</v>
      </c>
      <c r="R6307">
        <v>3</v>
      </c>
      <c r="S6307" s="7">
        <v>29.99</v>
      </c>
      <c r="T6307" s="7">
        <v>89.97</v>
      </c>
    </row>
    <row r="6308" spans="1:20" x14ac:dyDescent="0.2">
      <c r="A6308" t="s">
        <v>7963</v>
      </c>
      <c r="C6308" t="s">
        <v>5710</v>
      </c>
      <c r="D6308" t="s">
        <v>3491</v>
      </c>
      <c r="E6308" t="s">
        <v>33</v>
      </c>
      <c r="F6308" s="14">
        <v>45454</v>
      </c>
      <c r="G6308" s="14">
        <v>45452</v>
      </c>
      <c r="H6308" t="s">
        <v>7827</v>
      </c>
      <c r="I6308" t="s">
        <v>5764</v>
      </c>
      <c r="L6308" t="s">
        <v>72</v>
      </c>
      <c r="M6308" t="s">
        <v>73</v>
      </c>
      <c r="N6308" t="s">
        <v>2859</v>
      </c>
      <c r="O6308" t="s">
        <v>2860</v>
      </c>
      <c r="P6308" t="s">
        <v>2861</v>
      </c>
      <c r="R6308">
        <v>3</v>
      </c>
      <c r="S6308" s="7">
        <v>0</v>
      </c>
      <c r="T6308" s="7">
        <v>0</v>
      </c>
    </row>
    <row r="6309" spans="1:20" x14ac:dyDescent="0.2">
      <c r="A6309" t="s">
        <v>7964</v>
      </c>
      <c r="B6309" t="s">
        <v>7965</v>
      </c>
      <c r="C6309" t="s">
        <v>7966</v>
      </c>
      <c r="D6309" t="s">
        <v>694</v>
      </c>
      <c r="E6309" t="s">
        <v>33</v>
      </c>
      <c r="F6309" s="14">
        <v>45454.80027886574</v>
      </c>
      <c r="G6309" s="14">
        <v>45452</v>
      </c>
      <c r="H6309" t="s">
        <v>7827</v>
      </c>
      <c r="I6309" t="s">
        <v>5764</v>
      </c>
      <c r="L6309" t="s">
        <v>72</v>
      </c>
      <c r="M6309" t="s">
        <v>73</v>
      </c>
      <c r="N6309" t="s">
        <v>127</v>
      </c>
      <c r="O6309" t="s">
        <v>128</v>
      </c>
      <c r="P6309" t="s">
        <v>129</v>
      </c>
      <c r="R6309">
        <v>1</v>
      </c>
      <c r="S6309" s="7">
        <v>349.99</v>
      </c>
      <c r="T6309" s="7">
        <v>349.99</v>
      </c>
    </row>
    <row r="6310" spans="1:20" x14ac:dyDescent="0.2">
      <c r="A6310" t="s">
        <v>7967</v>
      </c>
      <c r="B6310" t="s">
        <v>7968</v>
      </c>
      <c r="C6310" t="s">
        <v>6454</v>
      </c>
      <c r="D6310" t="s">
        <v>3491</v>
      </c>
      <c r="E6310" t="s">
        <v>33</v>
      </c>
      <c r="F6310" s="14">
        <v>45454</v>
      </c>
      <c r="G6310" s="14">
        <v>45452</v>
      </c>
      <c r="H6310" t="s">
        <v>7827</v>
      </c>
      <c r="I6310" t="s">
        <v>5764</v>
      </c>
      <c r="L6310" t="s">
        <v>72</v>
      </c>
      <c r="M6310" t="s">
        <v>73</v>
      </c>
      <c r="N6310" t="s">
        <v>186</v>
      </c>
      <c r="O6310" t="s">
        <v>187</v>
      </c>
      <c r="P6310" t="s">
        <v>188</v>
      </c>
      <c r="R6310">
        <v>1</v>
      </c>
      <c r="S6310" s="7">
        <v>37.4925</v>
      </c>
      <c r="T6310" s="7">
        <v>37.4925</v>
      </c>
    </row>
    <row r="6311" spans="1:20" x14ac:dyDescent="0.2">
      <c r="A6311" t="s">
        <v>7967</v>
      </c>
      <c r="B6311" t="s">
        <v>7968</v>
      </c>
      <c r="C6311" t="s">
        <v>6454</v>
      </c>
      <c r="D6311" t="s">
        <v>3491</v>
      </c>
      <c r="E6311" t="s">
        <v>33</v>
      </c>
      <c r="F6311" s="14">
        <v>45454</v>
      </c>
      <c r="G6311" s="14">
        <v>45452</v>
      </c>
      <c r="H6311" t="s">
        <v>7827</v>
      </c>
      <c r="I6311" t="s">
        <v>5764</v>
      </c>
      <c r="L6311" t="s">
        <v>72</v>
      </c>
      <c r="M6311" t="s">
        <v>121</v>
      </c>
      <c r="N6311" t="s">
        <v>122</v>
      </c>
      <c r="P6311" t="s">
        <v>123</v>
      </c>
      <c r="R6311">
        <v>1</v>
      </c>
      <c r="S6311" s="7">
        <v>13.5</v>
      </c>
      <c r="T6311" s="7">
        <v>13.5</v>
      </c>
    </row>
    <row r="6312" spans="1:20" x14ac:dyDescent="0.2">
      <c r="A6312" t="s">
        <v>7969</v>
      </c>
      <c r="B6312" t="s">
        <v>7970</v>
      </c>
      <c r="C6312" t="s">
        <v>5290</v>
      </c>
      <c r="D6312" t="s">
        <v>694</v>
      </c>
      <c r="E6312" t="s">
        <v>33</v>
      </c>
      <c r="F6312" s="14">
        <v>45455.027803356483</v>
      </c>
      <c r="G6312" s="14">
        <v>45452</v>
      </c>
      <c r="H6312" t="s">
        <v>7827</v>
      </c>
      <c r="I6312" t="s">
        <v>5764</v>
      </c>
      <c r="L6312" t="s">
        <v>72</v>
      </c>
      <c r="M6312" t="s">
        <v>73</v>
      </c>
      <c r="N6312" t="s">
        <v>584</v>
      </c>
      <c r="O6312" t="s">
        <v>3740</v>
      </c>
      <c r="P6312" t="s">
        <v>3741</v>
      </c>
      <c r="R6312">
        <v>2</v>
      </c>
      <c r="S6312" s="7">
        <v>109.99</v>
      </c>
      <c r="T6312" s="7">
        <v>219.98</v>
      </c>
    </row>
    <row r="6313" spans="1:20" x14ac:dyDescent="0.2">
      <c r="A6313" t="s">
        <v>7971</v>
      </c>
      <c r="C6313" t="s">
        <v>2908</v>
      </c>
      <c r="D6313" t="s">
        <v>85</v>
      </c>
      <c r="E6313" t="s">
        <v>33</v>
      </c>
      <c r="F6313" s="14">
        <v>45455</v>
      </c>
      <c r="G6313" s="14">
        <v>45452</v>
      </c>
      <c r="H6313" t="s">
        <v>7827</v>
      </c>
      <c r="I6313" t="s">
        <v>5764</v>
      </c>
      <c r="L6313" t="s">
        <v>72</v>
      </c>
      <c r="M6313" t="s">
        <v>73</v>
      </c>
      <c r="N6313" t="s">
        <v>1727</v>
      </c>
      <c r="O6313" t="s">
        <v>1728</v>
      </c>
      <c r="P6313" t="s">
        <v>1729</v>
      </c>
      <c r="R6313">
        <v>1</v>
      </c>
      <c r="S6313" s="7">
        <v>0</v>
      </c>
      <c r="T6313" s="7">
        <v>0</v>
      </c>
    </row>
    <row r="6314" spans="1:20" x14ac:dyDescent="0.2">
      <c r="A6314" t="s">
        <v>7971</v>
      </c>
      <c r="C6314" t="s">
        <v>2908</v>
      </c>
      <c r="D6314" t="s">
        <v>85</v>
      </c>
      <c r="E6314" t="s">
        <v>33</v>
      </c>
      <c r="F6314" s="14">
        <v>45455</v>
      </c>
      <c r="G6314" s="14">
        <v>45452</v>
      </c>
      <c r="H6314" t="s">
        <v>7827</v>
      </c>
      <c r="I6314" t="s">
        <v>5764</v>
      </c>
      <c r="L6314" t="s">
        <v>72</v>
      </c>
      <c r="M6314" t="s">
        <v>73</v>
      </c>
      <c r="N6314" t="s">
        <v>612</v>
      </c>
      <c r="O6314" t="s">
        <v>2505</v>
      </c>
      <c r="P6314" t="s">
        <v>2506</v>
      </c>
      <c r="R6314">
        <v>1</v>
      </c>
      <c r="S6314" s="7">
        <v>0</v>
      </c>
      <c r="T6314" s="7">
        <v>0</v>
      </c>
    </row>
    <row r="6315" spans="1:20" x14ac:dyDescent="0.2">
      <c r="A6315" t="s">
        <v>7972</v>
      </c>
      <c r="B6315" t="s">
        <v>7973</v>
      </c>
      <c r="C6315" t="s">
        <v>7974</v>
      </c>
      <c r="D6315" t="s">
        <v>694</v>
      </c>
      <c r="E6315" t="s">
        <v>33</v>
      </c>
      <c r="F6315" s="14">
        <v>45455.639048831021</v>
      </c>
      <c r="G6315" s="14">
        <v>45452</v>
      </c>
      <c r="H6315" t="s">
        <v>7827</v>
      </c>
      <c r="I6315" t="s">
        <v>5764</v>
      </c>
      <c r="L6315" t="s">
        <v>72</v>
      </c>
      <c r="M6315" t="s">
        <v>73</v>
      </c>
      <c r="N6315" t="s">
        <v>127</v>
      </c>
      <c r="O6315" t="s">
        <v>128</v>
      </c>
      <c r="P6315" t="s">
        <v>129</v>
      </c>
      <c r="R6315">
        <v>1</v>
      </c>
      <c r="S6315" s="7">
        <v>349.99</v>
      </c>
      <c r="T6315" s="7">
        <v>349.99</v>
      </c>
    </row>
    <row r="6316" spans="1:20" x14ac:dyDescent="0.2">
      <c r="A6316" t="s">
        <v>7975</v>
      </c>
      <c r="C6316" t="s">
        <v>7976</v>
      </c>
      <c r="D6316" t="s">
        <v>85</v>
      </c>
      <c r="E6316" t="s">
        <v>33</v>
      </c>
      <c r="F6316" s="14">
        <v>45455</v>
      </c>
      <c r="G6316" s="14">
        <v>45452</v>
      </c>
      <c r="H6316" t="s">
        <v>7827</v>
      </c>
      <c r="I6316" t="s">
        <v>5764</v>
      </c>
      <c r="L6316" t="s">
        <v>72</v>
      </c>
      <c r="M6316" t="s">
        <v>73</v>
      </c>
      <c r="N6316" t="s">
        <v>104</v>
      </c>
      <c r="O6316" t="s">
        <v>105</v>
      </c>
      <c r="P6316" t="s">
        <v>106</v>
      </c>
      <c r="R6316">
        <v>2</v>
      </c>
      <c r="S6316" s="7">
        <v>99.99</v>
      </c>
      <c r="T6316" s="7">
        <v>199.98</v>
      </c>
    </row>
    <row r="6317" spans="1:20" x14ac:dyDescent="0.2">
      <c r="A6317" t="s">
        <v>7975</v>
      </c>
      <c r="C6317" t="s">
        <v>7976</v>
      </c>
      <c r="D6317" t="s">
        <v>85</v>
      </c>
      <c r="E6317" t="s">
        <v>33</v>
      </c>
      <c r="F6317" s="14">
        <v>45455</v>
      </c>
      <c r="G6317" s="14">
        <v>45452</v>
      </c>
      <c r="H6317" t="s">
        <v>7827</v>
      </c>
      <c r="I6317" t="s">
        <v>5764</v>
      </c>
      <c r="L6317" t="s">
        <v>72</v>
      </c>
      <c r="M6317" t="s">
        <v>73</v>
      </c>
      <c r="N6317" t="s">
        <v>200</v>
      </c>
      <c r="O6317" t="s">
        <v>201</v>
      </c>
      <c r="P6317" t="s">
        <v>202</v>
      </c>
      <c r="R6317">
        <v>1</v>
      </c>
      <c r="S6317" s="7">
        <v>0</v>
      </c>
      <c r="T6317" s="7">
        <v>0</v>
      </c>
    </row>
    <row r="6318" spans="1:20" x14ac:dyDescent="0.2">
      <c r="A6318" t="s">
        <v>7975</v>
      </c>
      <c r="C6318" t="s">
        <v>7976</v>
      </c>
      <c r="D6318" t="s">
        <v>85</v>
      </c>
      <c r="E6318" t="s">
        <v>33</v>
      </c>
      <c r="F6318" s="14">
        <v>45455</v>
      </c>
      <c r="G6318" s="14">
        <v>45452</v>
      </c>
      <c r="H6318" t="s">
        <v>7827</v>
      </c>
      <c r="I6318" t="s">
        <v>5764</v>
      </c>
      <c r="L6318" t="s">
        <v>72</v>
      </c>
      <c r="M6318" t="s">
        <v>73</v>
      </c>
      <c r="N6318" t="s">
        <v>180</v>
      </c>
      <c r="O6318" t="s">
        <v>1258</v>
      </c>
      <c r="P6318" t="s">
        <v>1259</v>
      </c>
      <c r="R6318">
        <v>1</v>
      </c>
      <c r="S6318" s="7">
        <v>0</v>
      </c>
      <c r="T6318" s="7">
        <v>0</v>
      </c>
    </row>
    <row r="6319" spans="1:20" x14ac:dyDescent="0.2">
      <c r="A6319" t="s">
        <v>7977</v>
      </c>
      <c r="C6319" t="s">
        <v>7705</v>
      </c>
      <c r="D6319" t="s">
        <v>3491</v>
      </c>
      <c r="E6319" t="s">
        <v>33</v>
      </c>
      <c r="F6319" s="14">
        <v>45455</v>
      </c>
      <c r="G6319" s="14">
        <v>45452</v>
      </c>
      <c r="H6319" t="s">
        <v>7827</v>
      </c>
      <c r="I6319" t="s">
        <v>5764</v>
      </c>
      <c r="L6319" t="s">
        <v>72</v>
      </c>
      <c r="M6319" t="s">
        <v>73</v>
      </c>
      <c r="N6319" t="s">
        <v>844</v>
      </c>
      <c r="O6319" t="s">
        <v>7978</v>
      </c>
      <c r="P6319" t="s">
        <v>7979</v>
      </c>
      <c r="R6319">
        <v>2</v>
      </c>
      <c r="S6319" s="7">
        <v>337.49250000000001</v>
      </c>
      <c r="T6319" s="7">
        <v>674.98500000000001</v>
      </c>
    </row>
    <row r="6320" spans="1:20" x14ac:dyDescent="0.2">
      <c r="A6320" t="s">
        <v>7977</v>
      </c>
      <c r="C6320" t="s">
        <v>7705</v>
      </c>
      <c r="D6320" t="s">
        <v>3491</v>
      </c>
      <c r="E6320" t="s">
        <v>33</v>
      </c>
      <c r="F6320" s="14">
        <v>45455</v>
      </c>
      <c r="G6320" s="14">
        <v>45452</v>
      </c>
      <c r="H6320" t="s">
        <v>7827</v>
      </c>
      <c r="I6320" t="s">
        <v>5764</v>
      </c>
      <c r="L6320" t="s">
        <v>72</v>
      </c>
      <c r="M6320" t="s">
        <v>73</v>
      </c>
      <c r="N6320" t="s">
        <v>844</v>
      </c>
      <c r="O6320" t="s">
        <v>5253</v>
      </c>
      <c r="P6320" t="s">
        <v>7980</v>
      </c>
      <c r="R6320">
        <v>6</v>
      </c>
      <c r="S6320" s="7">
        <v>108.74250000000001</v>
      </c>
      <c r="T6320" s="7">
        <v>652.45500000000004</v>
      </c>
    </row>
    <row r="6321" spans="1:20" x14ac:dyDescent="0.2">
      <c r="A6321" t="s">
        <v>7977</v>
      </c>
      <c r="C6321" t="s">
        <v>7705</v>
      </c>
      <c r="D6321" t="s">
        <v>3491</v>
      </c>
      <c r="E6321" t="s">
        <v>33</v>
      </c>
      <c r="F6321" s="14">
        <v>45455</v>
      </c>
      <c r="G6321" s="14">
        <v>45452</v>
      </c>
      <c r="H6321" t="s">
        <v>7827</v>
      </c>
      <c r="I6321" t="s">
        <v>5764</v>
      </c>
      <c r="L6321" t="s">
        <v>72</v>
      </c>
      <c r="M6321" t="s">
        <v>73</v>
      </c>
      <c r="N6321" t="s">
        <v>136</v>
      </c>
      <c r="O6321" t="s">
        <v>4568</v>
      </c>
      <c r="P6321" t="s">
        <v>4569</v>
      </c>
      <c r="R6321">
        <v>6</v>
      </c>
      <c r="S6321" s="7">
        <v>14.9925</v>
      </c>
      <c r="T6321" s="7">
        <v>89.954999999999998</v>
      </c>
    </row>
    <row r="6322" spans="1:20" x14ac:dyDescent="0.2">
      <c r="A6322" t="s">
        <v>7977</v>
      </c>
      <c r="C6322" t="s">
        <v>7705</v>
      </c>
      <c r="D6322" t="s">
        <v>3491</v>
      </c>
      <c r="E6322" t="s">
        <v>33</v>
      </c>
      <c r="F6322" s="14">
        <v>45455</v>
      </c>
      <c r="G6322" s="14">
        <v>45452</v>
      </c>
      <c r="H6322" t="s">
        <v>7827</v>
      </c>
      <c r="I6322" t="s">
        <v>5764</v>
      </c>
      <c r="L6322" t="s">
        <v>72</v>
      </c>
      <c r="M6322" t="s">
        <v>121</v>
      </c>
      <c r="N6322" t="s">
        <v>234</v>
      </c>
      <c r="P6322" t="s">
        <v>235</v>
      </c>
      <c r="R6322">
        <v>1</v>
      </c>
      <c r="S6322" s="7">
        <v>45.8</v>
      </c>
      <c r="T6322" s="7">
        <v>45.8</v>
      </c>
    </row>
    <row r="6323" spans="1:20" x14ac:dyDescent="0.2">
      <c r="A6323" t="s">
        <v>7981</v>
      </c>
      <c r="B6323" t="s">
        <v>7982</v>
      </c>
      <c r="C6323" t="s">
        <v>7983</v>
      </c>
      <c r="D6323" t="s">
        <v>694</v>
      </c>
      <c r="E6323" t="s">
        <v>33</v>
      </c>
      <c r="F6323" s="14">
        <v>45455.834455185184</v>
      </c>
      <c r="G6323" s="14">
        <v>45452</v>
      </c>
      <c r="H6323" t="s">
        <v>7827</v>
      </c>
      <c r="I6323" t="s">
        <v>5764</v>
      </c>
      <c r="L6323" t="s">
        <v>72</v>
      </c>
      <c r="M6323" t="s">
        <v>73</v>
      </c>
      <c r="N6323" t="s">
        <v>403</v>
      </c>
      <c r="O6323" t="s">
        <v>442</v>
      </c>
      <c r="P6323" t="s">
        <v>443</v>
      </c>
      <c r="R6323">
        <v>6</v>
      </c>
      <c r="S6323" s="7">
        <v>1.99</v>
      </c>
      <c r="T6323" s="7">
        <v>11.94</v>
      </c>
    </row>
    <row r="6324" spans="1:20" x14ac:dyDescent="0.2">
      <c r="A6324" t="s">
        <v>7981</v>
      </c>
      <c r="B6324" t="s">
        <v>7982</v>
      </c>
      <c r="C6324" t="s">
        <v>7983</v>
      </c>
      <c r="D6324" t="s">
        <v>694</v>
      </c>
      <c r="E6324" t="s">
        <v>33</v>
      </c>
      <c r="F6324" s="14">
        <v>45455.834455185184</v>
      </c>
      <c r="G6324" s="14">
        <v>45452</v>
      </c>
      <c r="H6324" t="s">
        <v>7827</v>
      </c>
      <c r="I6324" t="s">
        <v>5764</v>
      </c>
      <c r="L6324" t="s">
        <v>72</v>
      </c>
      <c r="M6324" t="s">
        <v>73</v>
      </c>
      <c r="N6324" t="s">
        <v>180</v>
      </c>
      <c r="O6324" t="s">
        <v>1258</v>
      </c>
      <c r="P6324" t="s">
        <v>1259</v>
      </c>
      <c r="R6324">
        <v>1</v>
      </c>
      <c r="S6324" s="7">
        <v>9.99</v>
      </c>
      <c r="T6324" s="7">
        <v>9.99</v>
      </c>
    </row>
    <row r="6325" spans="1:20" x14ac:dyDescent="0.2">
      <c r="A6325" t="s">
        <v>7984</v>
      </c>
      <c r="C6325" t="s">
        <v>145</v>
      </c>
      <c r="D6325" t="s">
        <v>85</v>
      </c>
      <c r="E6325" t="s">
        <v>33</v>
      </c>
      <c r="F6325" s="14">
        <v>45455</v>
      </c>
      <c r="G6325" s="14">
        <v>45452</v>
      </c>
      <c r="H6325" t="s">
        <v>7827</v>
      </c>
      <c r="I6325" t="s">
        <v>5764</v>
      </c>
      <c r="L6325" t="s">
        <v>72</v>
      </c>
      <c r="M6325" t="s">
        <v>73</v>
      </c>
      <c r="N6325" t="s">
        <v>247</v>
      </c>
      <c r="O6325" t="s">
        <v>248</v>
      </c>
      <c r="P6325" t="s">
        <v>249</v>
      </c>
      <c r="R6325">
        <v>8</v>
      </c>
      <c r="S6325" s="7">
        <v>134.99250000000001</v>
      </c>
      <c r="T6325" s="7">
        <v>1079.94</v>
      </c>
    </row>
    <row r="6326" spans="1:20" x14ac:dyDescent="0.2">
      <c r="A6326" t="s">
        <v>7984</v>
      </c>
      <c r="C6326" t="s">
        <v>145</v>
      </c>
      <c r="D6326" t="s">
        <v>85</v>
      </c>
      <c r="E6326" t="s">
        <v>33</v>
      </c>
      <c r="F6326" s="14">
        <v>45455</v>
      </c>
      <c r="G6326" s="14">
        <v>45452</v>
      </c>
      <c r="H6326" t="s">
        <v>7827</v>
      </c>
      <c r="I6326" t="s">
        <v>5764</v>
      </c>
      <c r="L6326" t="s">
        <v>72</v>
      </c>
      <c r="M6326" t="s">
        <v>73</v>
      </c>
      <c r="N6326" t="s">
        <v>7985</v>
      </c>
      <c r="O6326" t="s">
        <v>7986</v>
      </c>
      <c r="P6326" t="s">
        <v>7987</v>
      </c>
      <c r="R6326">
        <v>4</v>
      </c>
      <c r="S6326" s="7">
        <v>172.49250000000001</v>
      </c>
      <c r="T6326" s="7">
        <v>689.97</v>
      </c>
    </row>
    <row r="6327" spans="1:20" x14ac:dyDescent="0.2">
      <c r="A6327" t="s">
        <v>7984</v>
      </c>
      <c r="C6327" t="s">
        <v>145</v>
      </c>
      <c r="D6327" t="s">
        <v>85</v>
      </c>
      <c r="E6327" t="s">
        <v>33</v>
      </c>
      <c r="F6327" s="14">
        <v>45455</v>
      </c>
      <c r="G6327" s="14">
        <v>45452</v>
      </c>
      <c r="H6327" t="s">
        <v>7827</v>
      </c>
      <c r="I6327" t="s">
        <v>5764</v>
      </c>
      <c r="L6327" t="s">
        <v>72</v>
      </c>
      <c r="M6327" t="s">
        <v>73</v>
      </c>
      <c r="N6327" t="s">
        <v>612</v>
      </c>
      <c r="O6327" t="s">
        <v>2505</v>
      </c>
      <c r="P6327" t="s">
        <v>2506</v>
      </c>
      <c r="R6327">
        <v>4</v>
      </c>
      <c r="S6327" s="7">
        <v>9.7424999999999997</v>
      </c>
      <c r="T6327" s="7">
        <v>38.97</v>
      </c>
    </row>
    <row r="6328" spans="1:20" x14ac:dyDescent="0.2">
      <c r="A6328" t="s">
        <v>7984</v>
      </c>
      <c r="C6328" t="s">
        <v>145</v>
      </c>
      <c r="D6328" t="s">
        <v>85</v>
      </c>
      <c r="E6328" t="s">
        <v>33</v>
      </c>
      <c r="F6328" s="14">
        <v>45455</v>
      </c>
      <c r="G6328" s="14">
        <v>45452</v>
      </c>
      <c r="H6328" t="s">
        <v>7827</v>
      </c>
      <c r="I6328" t="s">
        <v>5764</v>
      </c>
      <c r="L6328" t="s">
        <v>72</v>
      </c>
      <c r="M6328" t="s">
        <v>121</v>
      </c>
      <c r="N6328" t="s">
        <v>234</v>
      </c>
      <c r="P6328" t="s">
        <v>235</v>
      </c>
      <c r="R6328">
        <v>1</v>
      </c>
      <c r="S6328" s="7">
        <v>134.65</v>
      </c>
      <c r="T6328" s="7">
        <v>134.65</v>
      </c>
    </row>
    <row r="6329" spans="1:20" x14ac:dyDescent="0.2">
      <c r="A6329" t="s">
        <v>7988</v>
      </c>
      <c r="B6329" t="s">
        <v>7989</v>
      </c>
      <c r="C6329" t="s">
        <v>7990</v>
      </c>
      <c r="D6329" t="s">
        <v>694</v>
      </c>
      <c r="E6329" t="s">
        <v>33</v>
      </c>
      <c r="F6329" s="14">
        <v>45455.883005347219</v>
      </c>
      <c r="G6329" s="14">
        <v>45452</v>
      </c>
      <c r="H6329" t="s">
        <v>7827</v>
      </c>
      <c r="I6329" t="s">
        <v>5764</v>
      </c>
      <c r="L6329" t="s">
        <v>72</v>
      </c>
      <c r="M6329" t="s">
        <v>73</v>
      </c>
      <c r="N6329" t="s">
        <v>95</v>
      </c>
      <c r="O6329" t="s">
        <v>96</v>
      </c>
      <c r="P6329" t="s">
        <v>97</v>
      </c>
      <c r="R6329">
        <v>1</v>
      </c>
      <c r="S6329" s="7">
        <v>399.99</v>
      </c>
      <c r="T6329" s="7">
        <v>399.99</v>
      </c>
    </row>
    <row r="6330" spans="1:20" x14ac:dyDescent="0.2">
      <c r="A6330" t="s">
        <v>7991</v>
      </c>
      <c r="B6330" t="s">
        <v>7992</v>
      </c>
      <c r="C6330" t="s">
        <v>7993</v>
      </c>
      <c r="D6330" t="s">
        <v>694</v>
      </c>
      <c r="E6330" t="s">
        <v>33</v>
      </c>
      <c r="F6330" s="14">
        <v>45456.60674894676</v>
      </c>
      <c r="G6330" s="14">
        <v>45452</v>
      </c>
      <c r="H6330" t="s">
        <v>7827</v>
      </c>
      <c r="I6330" t="s">
        <v>5764</v>
      </c>
      <c r="L6330" t="s">
        <v>72</v>
      </c>
      <c r="M6330" t="s">
        <v>73</v>
      </c>
      <c r="N6330" t="s">
        <v>186</v>
      </c>
      <c r="O6330" t="s">
        <v>187</v>
      </c>
      <c r="P6330" t="s">
        <v>188</v>
      </c>
      <c r="R6330">
        <v>1</v>
      </c>
      <c r="S6330" s="7">
        <v>49.99</v>
      </c>
      <c r="T6330" s="7">
        <v>49.99</v>
      </c>
    </row>
    <row r="6331" spans="1:20" x14ac:dyDescent="0.2">
      <c r="A6331" t="s">
        <v>7991</v>
      </c>
      <c r="B6331" t="s">
        <v>7992</v>
      </c>
      <c r="C6331" t="s">
        <v>7993</v>
      </c>
      <c r="D6331" t="s">
        <v>694</v>
      </c>
      <c r="E6331" t="s">
        <v>33</v>
      </c>
      <c r="F6331" s="14">
        <v>45456.60674894676</v>
      </c>
      <c r="G6331" s="14">
        <v>45452</v>
      </c>
      <c r="H6331" t="s">
        <v>7827</v>
      </c>
      <c r="I6331" t="s">
        <v>5764</v>
      </c>
      <c r="L6331" t="s">
        <v>72</v>
      </c>
      <c r="M6331" t="s">
        <v>73</v>
      </c>
      <c r="N6331" t="s">
        <v>158</v>
      </c>
      <c r="O6331" t="s">
        <v>159</v>
      </c>
      <c r="P6331" t="s">
        <v>160</v>
      </c>
      <c r="R6331">
        <v>1</v>
      </c>
      <c r="S6331" s="7">
        <v>59.99</v>
      </c>
      <c r="T6331" s="7">
        <v>59.99</v>
      </c>
    </row>
    <row r="6332" spans="1:20" x14ac:dyDescent="0.2">
      <c r="A6332" t="s">
        <v>7994</v>
      </c>
      <c r="B6332" t="s">
        <v>7995</v>
      </c>
      <c r="C6332" t="s">
        <v>5336</v>
      </c>
      <c r="D6332" t="s">
        <v>694</v>
      </c>
      <c r="E6332" t="s">
        <v>33</v>
      </c>
      <c r="F6332" s="14">
        <v>45456.808861620368</v>
      </c>
      <c r="G6332" s="14">
        <v>45452</v>
      </c>
      <c r="H6332" t="s">
        <v>7827</v>
      </c>
      <c r="I6332" t="s">
        <v>5764</v>
      </c>
      <c r="L6332" t="s">
        <v>72</v>
      </c>
      <c r="M6332" t="s">
        <v>73</v>
      </c>
      <c r="N6332" t="s">
        <v>89</v>
      </c>
      <c r="O6332" t="s">
        <v>90</v>
      </c>
      <c r="P6332" t="s">
        <v>91</v>
      </c>
      <c r="R6332">
        <v>2</v>
      </c>
      <c r="S6332" s="7">
        <v>29.99</v>
      </c>
      <c r="T6332" s="7">
        <v>59.98</v>
      </c>
    </row>
    <row r="6333" spans="1:20" x14ac:dyDescent="0.2">
      <c r="A6333" t="s">
        <v>7996</v>
      </c>
      <c r="C6333" t="s">
        <v>1010</v>
      </c>
      <c r="D6333" t="s">
        <v>3491</v>
      </c>
      <c r="E6333" t="s">
        <v>33</v>
      </c>
      <c r="F6333" s="14">
        <v>45456</v>
      </c>
      <c r="G6333" s="14">
        <v>45452</v>
      </c>
      <c r="H6333" t="s">
        <v>7827</v>
      </c>
      <c r="I6333" t="s">
        <v>5764</v>
      </c>
      <c r="L6333" t="s">
        <v>72</v>
      </c>
      <c r="M6333" t="s">
        <v>73</v>
      </c>
      <c r="N6333" t="s">
        <v>6267</v>
      </c>
      <c r="O6333" t="s">
        <v>6268</v>
      </c>
      <c r="P6333" t="s">
        <v>6269</v>
      </c>
      <c r="R6333">
        <v>1</v>
      </c>
      <c r="S6333" s="7">
        <v>3999.99</v>
      </c>
      <c r="T6333" s="7">
        <v>3999.99</v>
      </c>
    </row>
    <row r="6334" spans="1:20" x14ac:dyDescent="0.2">
      <c r="A6334" t="s">
        <v>7996</v>
      </c>
      <c r="C6334" t="s">
        <v>1010</v>
      </c>
      <c r="D6334" t="s">
        <v>3491</v>
      </c>
      <c r="E6334" t="s">
        <v>33</v>
      </c>
      <c r="F6334" s="14">
        <v>45456</v>
      </c>
      <c r="G6334" s="14">
        <v>45452</v>
      </c>
      <c r="H6334" t="s">
        <v>7827</v>
      </c>
      <c r="I6334" t="s">
        <v>5764</v>
      </c>
      <c r="L6334" t="s">
        <v>72</v>
      </c>
      <c r="M6334" t="s">
        <v>73</v>
      </c>
      <c r="N6334" t="s">
        <v>77</v>
      </c>
      <c r="O6334" t="s">
        <v>3497</v>
      </c>
      <c r="P6334" t="s">
        <v>3498</v>
      </c>
      <c r="R6334">
        <v>1</v>
      </c>
      <c r="S6334" s="7">
        <v>0</v>
      </c>
      <c r="T6334" s="7">
        <v>0</v>
      </c>
    </row>
    <row r="6335" spans="1:20" x14ac:dyDescent="0.2">
      <c r="A6335" t="s">
        <v>7996</v>
      </c>
      <c r="C6335" t="s">
        <v>1010</v>
      </c>
      <c r="D6335" t="s">
        <v>3491</v>
      </c>
      <c r="E6335" t="s">
        <v>33</v>
      </c>
      <c r="F6335" s="14">
        <v>45456</v>
      </c>
      <c r="G6335" s="14">
        <v>45452</v>
      </c>
      <c r="H6335" t="s">
        <v>7827</v>
      </c>
      <c r="I6335" t="s">
        <v>5764</v>
      </c>
      <c r="L6335" t="s">
        <v>72</v>
      </c>
      <c r="M6335" t="s">
        <v>73</v>
      </c>
      <c r="N6335" t="s">
        <v>107</v>
      </c>
      <c r="O6335" t="s">
        <v>203</v>
      </c>
      <c r="P6335" t="s">
        <v>204</v>
      </c>
      <c r="R6335">
        <v>1</v>
      </c>
      <c r="S6335" s="7">
        <v>0</v>
      </c>
      <c r="T6335" s="7">
        <v>0</v>
      </c>
    </row>
    <row r="6336" spans="1:20" x14ac:dyDescent="0.2">
      <c r="A6336" t="s">
        <v>7996</v>
      </c>
      <c r="C6336" t="s">
        <v>1010</v>
      </c>
      <c r="D6336" t="s">
        <v>3491</v>
      </c>
      <c r="E6336" t="s">
        <v>33</v>
      </c>
      <c r="F6336" s="14">
        <v>45456</v>
      </c>
      <c r="G6336" s="14">
        <v>45452</v>
      </c>
      <c r="H6336" t="s">
        <v>7827</v>
      </c>
      <c r="I6336" t="s">
        <v>5764</v>
      </c>
      <c r="L6336" t="s">
        <v>72</v>
      </c>
      <c r="M6336" t="s">
        <v>121</v>
      </c>
      <c r="N6336" t="s">
        <v>122</v>
      </c>
      <c r="P6336" t="s">
        <v>123</v>
      </c>
      <c r="R6336">
        <v>1</v>
      </c>
      <c r="S6336" s="7">
        <v>540</v>
      </c>
      <c r="T6336" s="7">
        <v>540</v>
      </c>
    </row>
    <row r="6337" spans="1:20" x14ac:dyDescent="0.2">
      <c r="A6337" t="s">
        <v>7997</v>
      </c>
      <c r="B6337" t="s">
        <v>7998</v>
      </c>
      <c r="C6337" t="s">
        <v>7999</v>
      </c>
      <c r="D6337" t="s">
        <v>694</v>
      </c>
      <c r="E6337" t="s">
        <v>33</v>
      </c>
      <c r="F6337" s="14">
        <v>45456.99992642361</v>
      </c>
      <c r="G6337" s="14">
        <v>45452</v>
      </c>
      <c r="H6337" t="s">
        <v>7827</v>
      </c>
      <c r="I6337" t="s">
        <v>5764</v>
      </c>
      <c r="L6337" t="s">
        <v>72</v>
      </c>
      <c r="M6337" t="s">
        <v>73</v>
      </c>
      <c r="N6337" t="s">
        <v>373</v>
      </c>
      <c r="O6337" t="s">
        <v>128</v>
      </c>
      <c r="P6337" t="s">
        <v>374</v>
      </c>
      <c r="R6337">
        <v>1</v>
      </c>
      <c r="S6337" s="7">
        <v>399.99</v>
      </c>
      <c r="T6337" s="7">
        <v>399.99</v>
      </c>
    </row>
    <row r="6338" spans="1:20" x14ac:dyDescent="0.2">
      <c r="A6338" t="s">
        <v>8000</v>
      </c>
      <c r="B6338" t="s">
        <v>8001</v>
      </c>
      <c r="C6338" t="s">
        <v>8002</v>
      </c>
      <c r="D6338" t="s">
        <v>694</v>
      </c>
      <c r="E6338" t="s">
        <v>33</v>
      </c>
      <c r="F6338" s="14">
        <v>45457.044269143516</v>
      </c>
      <c r="G6338" s="14">
        <v>45452</v>
      </c>
      <c r="H6338" t="s">
        <v>7827</v>
      </c>
      <c r="I6338" t="s">
        <v>5764</v>
      </c>
      <c r="L6338" t="s">
        <v>72</v>
      </c>
      <c r="M6338" t="s">
        <v>73</v>
      </c>
      <c r="N6338" t="s">
        <v>8003</v>
      </c>
      <c r="O6338" t="s">
        <v>8004</v>
      </c>
      <c r="P6338" t="s">
        <v>8005</v>
      </c>
      <c r="R6338">
        <v>1</v>
      </c>
      <c r="S6338" s="7">
        <v>49.99</v>
      </c>
      <c r="T6338" s="7">
        <v>49.99</v>
      </c>
    </row>
    <row r="6339" spans="1:20" x14ac:dyDescent="0.2">
      <c r="A6339" t="s">
        <v>8000</v>
      </c>
      <c r="B6339" t="s">
        <v>8001</v>
      </c>
      <c r="C6339" t="s">
        <v>8002</v>
      </c>
      <c r="D6339" t="s">
        <v>694</v>
      </c>
      <c r="E6339" t="s">
        <v>33</v>
      </c>
      <c r="F6339" s="14">
        <v>45457.044269143516</v>
      </c>
      <c r="G6339" s="14">
        <v>45452</v>
      </c>
      <c r="H6339" t="s">
        <v>7827</v>
      </c>
      <c r="I6339" t="s">
        <v>5764</v>
      </c>
      <c r="L6339" t="s">
        <v>72</v>
      </c>
      <c r="M6339" t="s">
        <v>73</v>
      </c>
      <c r="N6339" t="s">
        <v>180</v>
      </c>
      <c r="O6339" t="s">
        <v>1258</v>
      </c>
      <c r="P6339" t="s">
        <v>1259</v>
      </c>
      <c r="R6339">
        <v>1</v>
      </c>
      <c r="S6339" s="7">
        <v>0</v>
      </c>
      <c r="T6339" s="7">
        <v>0</v>
      </c>
    </row>
    <row r="6340" spans="1:20" x14ac:dyDescent="0.2">
      <c r="A6340" t="s">
        <v>8006</v>
      </c>
      <c r="B6340" t="s">
        <v>8007</v>
      </c>
      <c r="C6340" t="s">
        <v>7150</v>
      </c>
      <c r="D6340" t="s">
        <v>694</v>
      </c>
      <c r="E6340" t="s">
        <v>33</v>
      </c>
      <c r="F6340" s="14">
        <v>45457.353707361108</v>
      </c>
      <c r="G6340" s="14">
        <v>45452</v>
      </c>
      <c r="H6340" t="s">
        <v>7827</v>
      </c>
      <c r="I6340" t="s">
        <v>5764</v>
      </c>
      <c r="L6340" t="s">
        <v>72</v>
      </c>
      <c r="M6340" t="s">
        <v>73</v>
      </c>
      <c r="N6340" t="s">
        <v>136</v>
      </c>
      <c r="O6340" t="s">
        <v>4568</v>
      </c>
      <c r="P6340" t="s">
        <v>4569</v>
      </c>
      <c r="R6340">
        <v>1</v>
      </c>
      <c r="S6340" s="7">
        <v>19.989999999999998</v>
      </c>
      <c r="T6340" s="7">
        <v>19.989999999999998</v>
      </c>
    </row>
    <row r="6341" spans="1:20" x14ac:dyDescent="0.2">
      <c r="A6341" t="s">
        <v>8006</v>
      </c>
      <c r="B6341" t="s">
        <v>8007</v>
      </c>
      <c r="C6341" t="s">
        <v>7150</v>
      </c>
      <c r="D6341" t="s">
        <v>694</v>
      </c>
      <c r="E6341" t="s">
        <v>33</v>
      </c>
      <c r="F6341" s="14">
        <v>45457.353707361108</v>
      </c>
      <c r="G6341" s="14">
        <v>45452</v>
      </c>
      <c r="H6341" t="s">
        <v>7827</v>
      </c>
      <c r="I6341" t="s">
        <v>5764</v>
      </c>
      <c r="L6341" t="s">
        <v>72</v>
      </c>
      <c r="M6341" t="s">
        <v>73</v>
      </c>
      <c r="N6341" t="s">
        <v>107</v>
      </c>
      <c r="O6341" t="s">
        <v>108</v>
      </c>
      <c r="P6341" t="s">
        <v>109</v>
      </c>
      <c r="R6341">
        <v>1</v>
      </c>
      <c r="S6341" s="7">
        <v>9.99</v>
      </c>
      <c r="T6341" s="7">
        <v>9.99</v>
      </c>
    </row>
    <row r="6342" spans="1:20" x14ac:dyDescent="0.2">
      <c r="A6342" t="s">
        <v>8008</v>
      </c>
      <c r="C6342" t="s">
        <v>617</v>
      </c>
      <c r="D6342" t="s">
        <v>3491</v>
      </c>
      <c r="E6342" t="s">
        <v>33</v>
      </c>
      <c r="F6342" s="14">
        <v>45457</v>
      </c>
      <c r="G6342" s="14">
        <v>45452</v>
      </c>
      <c r="H6342" t="s">
        <v>7827</v>
      </c>
      <c r="I6342" t="s">
        <v>5764</v>
      </c>
      <c r="L6342" t="s">
        <v>72</v>
      </c>
      <c r="M6342" t="s">
        <v>141</v>
      </c>
      <c r="N6342" t="s">
        <v>8009</v>
      </c>
      <c r="O6342" t="s">
        <v>8010</v>
      </c>
      <c r="P6342" t="s">
        <v>8011</v>
      </c>
      <c r="R6342">
        <v>1</v>
      </c>
      <c r="S6342" s="7">
        <v>6472.23</v>
      </c>
      <c r="T6342" s="7">
        <v>6472.23</v>
      </c>
    </row>
    <row r="6343" spans="1:20" x14ac:dyDescent="0.2">
      <c r="A6343" t="s">
        <v>8008</v>
      </c>
      <c r="C6343" t="s">
        <v>617</v>
      </c>
      <c r="D6343" t="s">
        <v>3491</v>
      </c>
      <c r="E6343" t="s">
        <v>33</v>
      </c>
      <c r="F6343" s="14">
        <v>45457</v>
      </c>
      <c r="G6343" s="14">
        <v>45452</v>
      </c>
      <c r="H6343" t="s">
        <v>7827</v>
      </c>
      <c r="I6343" t="s">
        <v>5764</v>
      </c>
      <c r="L6343" t="s">
        <v>72</v>
      </c>
      <c r="M6343" t="s">
        <v>141</v>
      </c>
      <c r="N6343" t="s">
        <v>8012</v>
      </c>
      <c r="O6343" t="s">
        <v>8013</v>
      </c>
      <c r="P6343" t="s">
        <v>8014</v>
      </c>
      <c r="R6343">
        <v>1</v>
      </c>
      <c r="S6343" s="7">
        <v>308.23</v>
      </c>
      <c r="T6343" s="7">
        <v>308.23</v>
      </c>
    </row>
    <row r="6344" spans="1:20" x14ac:dyDescent="0.2">
      <c r="A6344" t="s">
        <v>8008</v>
      </c>
      <c r="C6344" t="s">
        <v>617</v>
      </c>
      <c r="D6344" t="s">
        <v>3491</v>
      </c>
      <c r="E6344" t="s">
        <v>33</v>
      </c>
      <c r="F6344" s="14">
        <v>45457</v>
      </c>
      <c r="G6344" s="14">
        <v>45452</v>
      </c>
      <c r="H6344" t="s">
        <v>7827</v>
      </c>
      <c r="I6344" t="s">
        <v>5764</v>
      </c>
      <c r="L6344" t="s">
        <v>72</v>
      </c>
      <c r="M6344" t="s">
        <v>2105</v>
      </c>
      <c r="N6344" t="s">
        <v>8015</v>
      </c>
      <c r="O6344" t="s">
        <v>8016</v>
      </c>
      <c r="P6344" t="s">
        <v>8017</v>
      </c>
      <c r="R6344">
        <v>1</v>
      </c>
      <c r="S6344" s="7">
        <v>-4000</v>
      </c>
      <c r="T6344" s="7">
        <v>-4000</v>
      </c>
    </row>
    <row r="6345" spans="1:20" x14ac:dyDescent="0.2">
      <c r="A6345" t="s">
        <v>8018</v>
      </c>
      <c r="B6345" t="s">
        <v>8019</v>
      </c>
      <c r="C6345" t="s">
        <v>8020</v>
      </c>
      <c r="D6345" t="s">
        <v>694</v>
      </c>
      <c r="E6345" t="s">
        <v>33</v>
      </c>
      <c r="F6345" s="14">
        <v>45457.795797673614</v>
      </c>
      <c r="G6345" s="14">
        <v>45452</v>
      </c>
      <c r="H6345" t="s">
        <v>7827</v>
      </c>
      <c r="I6345" t="s">
        <v>5764</v>
      </c>
      <c r="L6345" t="s">
        <v>72</v>
      </c>
      <c r="M6345" t="s">
        <v>73</v>
      </c>
      <c r="N6345" t="s">
        <v>8003</v>
      </c>
      <c r="O6345" t="s">
        <v>8004</v>
      </c>
      <c r="P6345" t="s">
        <v>8005</v>
      </c>
      <c r="R6345">
        <v>1</v>
      </c>
      <c r="S6345" s="7">
        <v>49.99</v>
      </c>
      <c r="T6345" s="7">
        <v>49.99</v>
      </c>
    </row>
    <row r="6346" spans="1:20" x14ac:dyDescent="0.2">
      <c r="A6346" t="s">
        <v>8018</v>
      </c>
      <c r="B6346" t="s">
        <v>8019</v>
      </c>
      <c r="C6346" t="s">
        <v>8020</v>
      </c>
      <c r="D6346" t="s">
        <v>694</v>
      </c>
      <c r="E6346" t="s">
        <v>33</v>
      </c>
      <c r="F6346" s="14">
        <v>45457.795797673614</v>
      </c>
      <c r="G6346" s="14">
        <v>45452</v>
      </c>
      <c r="H6346" t="s">
        <v>7827</v>
      </c>
      <c r="I6346" t="s">
        <v>5764</v>
      </c>
      <c r="L6346" t="s">
        <v>72</v>
      </c>
      <c r="M6346" t="s">
        <v>73</v>
      </c>
      <c r="N6346" t="s">
        <v>180</v>
      </c>
      <c r="O6346" t="s">
        <v>1258</v>
      </c>
      <c r="P6346" t="s">
        <v>1259</v>
      </c>
      <c r="R6346">
        <v>1</v>
      </c>
      <c r="S6346" s="7">
        <v>0</v>
      </c>
      <c r="T6346" s="7">
        <v>0</v>
      </c>
    </row>
    <row r="6347" spans="1:20" x14ac:dyDescent="0.2">
      <c r="A6347" t="s">
        <v>8021</v>
      </c>
      <c r="C6347" t="s">
        <v>2311</v>
      </c>
      <c r="D6347" t="s">
        <v>3491</v>
      </c>
      <c r="E6347" t="s">
        <v>33</v>
      </c>
      <c r="F6347" s="14">
        <v>45457</v>
      </c>
      <c r="G6347" s="14">
        <v>45452</v>
      </c>
      <c r="H6347" t="s">
        <v>7827</v>
      </c>
      <c r="I6347" t="s">
        <v>5764</v>
      </c>
      <c r="L6347" t="s">
        <v>72</v>
      </c>
      <c r="M6347" t="s">
        <v>73</v>
      </c>
      <c r="N6347" t="s">
        <v>45</v>
      </c>
      <c r="O6347" t="s">
        <v>8022</v>
      </c>
      <c r="P6347" t="s">
        <v>8023</v>
      </c>
      <c r="R6347">
        <v>1</v>
      </c>
      <c r="S6347" s="7">
        <v>40</v>
      </c>
      <c r="T6347" s="7">
        <v>40</v>
      </c>
    </row>
    <row r="6348" spans="1:20" x14ac:dyDescent="0.2">
      <c r="A6348" t="s">
        <v>8021</v>
      </c>
      <c r="C6348" t="s">
        <v>2311</v>
      </c>
      <c r="D6348" t="s">
        <v>3491</v>
      </c>
      <c r="E6348" t="s">
        <v>33</v>
      </c>
      <c r="F6348" s="14">
        <v>45457</v>
      </c>
      <c r="G6348" s="14">
        <v>45452</v>
      </c>
      <c r="H6348" t="s">
        <v>7827</v>
      </c>
      <c r="I6348" t="s">
        <v>5764</v>
      </c>
      <c r="L6348" t="s">
        <v>72</v>
      </c>
      <c r="M6348" t="s">
        <v>73</v>
      </c>
      <c r="N6348" t="s">
        <v>146</v>
      </c>
      <c r="O6348" t="s">
        <v>147</v>
      </c>
      <c r="P6348" t="s">
        <v>148</v>
      </c>
      <c r="R6348">
        <v>1</v>
      </c>
      <c r="S6348" s="7">
        <v>0</v>
      </c>
      <c r="T6348" s="7">
        <v>0</v>
      </c>
    </row>
    <row r="6349" spans="1:20" x14ac:dyDescent="0.2">
      <c r="A6349" t="s">
        <v>8021</v>
      </c>
      <c r="C6349" t="s">
        <v>2311</v>
      </c>
      <c r="D6349" t="s">
        <v>3491</v>
      </c>
      <c r="E6349" t="s">
        <v>33</v>
      </c>
      <c r="F6349" s="14">
        <v>45457</v>
      </c>
      <c r="G6349" s="14">
        <v>45452</v>
      </c>
      <c r="H6349" t="s">
        <v>7827</v>
      </c>
      <c r="I6349" t="s">
        <v>5764</v>
      </c>
      <c r="L6349" t="s">
        <v>72</v>
      </c>
      <c r="M6349" t="s">
        <v>73</v>
      </c>
      <c r="N6349" t="s">
        <v>5930</v>
      </c>
      <c r="O6349" t="s">
        <v>5931</v>
      </c>
      <c r="P6349" t="s">
        <v>5932</v>
      </c>
      <c r="R6349">
        <v>1</v>
      </c>
      <c r="S6349" s="7">
        <v>0</v>
      </c>
      <c r="T6349" s="7">
        <v>0</v>
      </c>
    </row>
    <row r="6350" spans="1:20" x14ac:dyDescent="0.2">
      <c r="A6350" t="s">
        <v>8021</v>
      </c>
      <c r="C6350" t="s">
        <v>2311</v>
      </c>
      <c r="D6350" t="s">
        <v>3491</v>
      </c>
      <c r="E6350" t="s">
        <v>33</v>
      </c>
      <c r="F6350" s="14">
        <v>45457</v>
      </c>
      <c r="G6350" s="14">
        <v>45452</v>
      </c>
      <c r="H6350" t="s">
        <v>7827</v>
      </c>
      <c r="I6350" t="s">
        <v>5764</v>
      </c>
      <c r="L6350" t="s">
        <v>72</v>
      </c>
      <c r="M6350" t="s">
        <v>73</v>
      </c>
      <c r="N6350" t="s">
        <v>5625</v>
      </c>
      <c r="O6350" t="s">
        <v>5626</v>
      </c>
      <c r="P6350" t="s">
        <v>5627</v>
      </c>
      <c r="R6350">
        <v>1</v>
      </c>
      <c r="S6350" s="7">
        <v>0</v>
      </c>
      <c r="T6350" s="7">
        <v>0</v>
      </c>
    </row>
    <row r="6351" spans="1:20" x14ac:dyDescent="0.2">
      <c r="A6351" t="s">
        <v>8021</v>
      </c>
      <c r="C6351" t="s">
        <v>2311</v>
      </c>
      <c r="D6351" t="s">
        <v>3491</v>
      </c>
      <c r="E6351" t="s">
        <v>33</v>
      </c>
      <c r="F6351" s="14">
        <v>45457</v>
      </c>
      <c r="G6351" s="14">
        <v>45452</v>
      </c>
      <c r="H6351" t="s">
        <v>7827</v>
      </c>
      <c r="I6351" t="s">
        <v>5764</v>
      </c>
      <c r="L6351" t="s">
        <v>72</v>
      </c>
      <c r="M6351" t="s">
        <v>73</v>
      </c>
      <c r="N6351" t="s">
        <v>8024</v>
      </c>
      <c r="O6351" t="s">
        <v>8025</v>
      </c>
      <c r="P6351" t="s">
        <v>8026</v>
      </c>
      <c r="R6351">
        <v>1</v>
      </c>
      <c r="S6351" s="7">
        <v>0</v>
      </c>
      <c r="T6351" s="7">
        <v>0</v>
      </c>
    </row>
    <row r="6352" spans="1:20" x14ac:dyDescent="0.2">
      <c r="A6352" t="s">
        <v>8021</v>
      </c>
      <c r="C6352" t="s">
        <v>2311</v>
      </c>
      <c r="D6352" t="s">
        <v>3491</v>
      </c>
      <c r="E6352" t="s">
        <v>33</v>
      </c>
      <c r="F6352" s="14">
        <v>45457</v>
      </c>
      <c r="G6352" s="14">
        <v>45452</v>
      </c>
      <c r="H6352" t="s">
        <v>7827</v>
      </c>
      <c r="I6352" t="s">
        <v>5764</v>
      </c>
      <c r="L6352" t="s">
        <v>72</v>
      </c>
      <c r="M6352" t="s">
        <v>73</v>
      </c>
      <c r="N6352" t="s">
        <v>4350</v>
      </c>
      <c r="O6352" t="s">
        <v>4351</v>
      </c>
      <c r="P6352" t="s">
        <v>4352</v>
      </c>
      <c r="R6352">
        <v>1</v>
      </c>
      <c r="S6352" s="7">
        <v>0</v>
      </c>
      <c r="T6352" s="7">
        <v>0</v>
      </c>
    </row>
    <row r="6353" spans="1:20" x14ac:dyDescent="0.2">
      <c r="A6353" t="s">
        <v>8021</v>
      </c>
      <c r="C6353" t="s">
        <v>2311</v>
      </c>
      <c r="D6353" t="s">
        <v>3491</v>
      </c>
      <c r="E6353" t="s">
        <v>33</v>
      </c>
      <c r="F6353" s="14">
        <v>45457</v>
      </c>
      <c r="G6353" s="14">
        <v>45452</v>
      </c>
      <c r="H6353" t="s">
        <v>7827</v>
      </c>
      <c r="I6353" t="s">
        <v>5764</v>
      </c>
      <c r="L6353" t="s">
        <v>72</v>
      </c>
      <c r="M6353" t="s">
        <v>73</v>
      </c>
      <c r="N6353" t="s">
        <v>489</v>
      </c>
      <c r="O6353" t="s">
        <v>490</v>
      </c>
      <c r="P6353" t="s">
        <v>491</v>
      </c>
      <c r="R6353">
        <v>1</v>
      </c>
      <c r="S6353" s="7">
        <v>0</v>
      </c>
      <c r="T6353" s="7">
        <v>0</v>
      </c>
    </row>
    <row r="6354" spans="1:20" x14ac:dyDescent="0.2">
      <c r="A6354" t="s">
        <v>8021</v>
      </c>
      <c r="C6354" t="s">
        <v>2311</v>
      </c>
      <c r="D6354" t="s">
        <v>3491</v>
      </c>
      <c r="E6354" t="s">
        <v>33</v>
      </c>
      <c r="F6354" s="14">
        <v>45457</v>
      </c>
      <c r="G6354" s="14">
        <v>45452</v>
      </c>
      <c r="H6354" t="s">
        <v>7827</v>
      </c>
      <c r="I6354" t="s">
        <v>5764</v>
      </c>
      <c r="L6354" t="s">
        <v>72</v>
      </c>
      <c r="M6354" t="s">
        <v>121</v>
      </c>
      <c r="N6354" t="s">
        <v>122</v>
      </c>
      <c r="P6354" t="s">
        <v>123</v>
      </c>
      <c r="R6354">
        <v>1</v>
      </c>
      <c r="S6354" s="7">
        <v>11.5</v>
      </c>
      <c r="T6354" s="7">
        <v>11.5</v>
      </c>
    </row>
    <row r="6355" spans="1:20" x14ac:dyDescent="0.2">
      <c r="A6355" t="s">
        <v>8027</v>
      </c>
      <c r="B6355" t="s">
        <v>8028</v>
      </c>
      <c r="C6355" t="s">
        <v>2938</v>
      </c>
      <c r="D6355" t="s">
        <v>694</v>
      </c>
      <c r="E6355" t="s">
        <v>33</v>
      </c>
      <c r="F6355" s="14">
        <v>45457.861692175924</v>
      </c>
      <c r="G6355" s="14">
        <v>45452</v>
      </c>
      <c r="H6355" t="s">
        <v>7827</v>
      </c>
      <c r="I6355" t="s">
        <v>5764</v>
      </c>
      <c r="L6355" t="s">
        <v>72</v>
      </c>
      <c r="M6355" t="s">
        <v>73</v>
      </c>
      <c r="N6355" t="s">
        <v>489</v>
      </c>
      <c r="O6355" t="s">
        <v>490</v>
      </c>
      <c r="P6355" t="s">
        <v>491</v>
      </c>
      <c r="R6355">
        <v>2</v>
      </c>
      <c r="S6355" s="7">
        <v>7.49</v>
      </c>
      <c r="T6355" s="7">
        <v>14.98</v>
      </c>
    </row>
    <row r="6356" spans="1:20" x14ac:dyDescent="0.2">
      <c r="A6356" t="s">
        <v>8029</v>
      </c>
      <c r="B6356" t="s">
        <v>8030</v>
      </c>
      <c r="C6356" t="s">
        <v>8031</v>
      </c>
      <c r="D6356" t="s">
        <v>694</v>
      </c>
      <c r="E6356" t="s">
        <v>33</v>
      </c>
      <c r="F6356" s="14">
        <v>45457.863900520832</v>
      </c>
      <c r="G6356" s="14">
        <v>45452</v>
      </c>
      <c r="H6356" t="s">
        <v>7827</v>
      </c>
      <c r="I6356" t="s">
        <v>5764</v>
      </c>
      <c r="L6356" t="s">
        <v>72</v>
      </c>
      <c r="M6356" t="s">
        <v>73</v>
      </c>
      <c r="N6356" t="s">
        <v>104</v>
      </c>
      <c r="O6356" t="s">
        <v>105</v>
      </c>
      <c r="P6356" t="s">
        <v>106</v>
      </c>
      <c r="R6356">
        <v>4</v>
      </c>
      <c r="S6356" s="7">
        <v>119.99</v>
      </c>
      <c r="T6356" s="7">
        <v>479.96</v>
      </c>
    </row>
    <row r="6357" spans="1:20" x14ac:dyDescent="0.2">
      <c r="A6357" t="s">
        <v>8032</v>
      </c>
      <c r="C6357" t="s">
        <v>2016</v>
      </c>
      <c r="D6357" t="s">
        <v>85</v>
      </c>
      <c r="E6357" t="s">
        <v>33</v>
      </c>
      <c r="F6357" s="14">
        <v>45458</v>
      </c>
      <c r="G6357" s="14">
        <v>45452</v>
      </c>
      <c r="H6357" t="s">
        <v>7827</v>
      </c>
      <c r="I6357" t="s">
        <v>5764</v>
      </c>
      <c r="L6357" t="s">
        <v>72</v>
      </c>
      <c r="M6357" t="s">
        <v>73</v>
      </c>
      <c r="N6357" t="s">
        <v>3773</v>
      </c>
      <c r="O6357" t="s">
        <v>3774</v>
      </c>
      <c r="P6357" t="s">
        <v>3775</v>
      </c>
      <c r="R6357">
        <v>19</v>
      </c>
      <c r="S6357" s="7">
        <v>599.99249999999995</v>
      </c>
      <c r="T6357" s="7">
        <v>11399.8575</v>
      </c>
    </row>
    <row r="6358" spans="1:20" x14ac:dyDescent="0.2">
      <c r="A6358" t="s">
        <v>8032</v>
      </c>
      <c r="C6358" t="s">
        <v>2016</v>
      </c>
      <c r="D6358" t="s">
        <v>85</v>
      </c>
      <c r="E6358" t="s">
        <v>33</v>
      </c>
      <c r="F6358" s="14">
        <v>45458</v>
      </c>
      <c r="G6358" s="14">
        <v>45452</v>
      </c>
      <c r="H6358" t="s">
        <v>7827</v>
      </c>
      <c r="I6358" t="s">
        <v>5764</v>
      </c>
      <c r="L6358" t="s">
        <v>72</v>
      </c>
      <c r="M6358" t="s">
        <v>121</v>
      </c>
      <c r="N6358" t="s">
        <v>234</v>
      </c>
      <c r="P6358" t="s">
        <v>235</v>
      </c>
      <c r="R6358">
        <v>1</v>
      </c>
      <c r="S6358" s="7">
        <v>72.5</v>
      </c>
      <c r="T6358" s="7">
        <v>72.5</v>
      </c>
    </row>
    <row r="6359" spans="1:20" x14ac:dyDescent="0.2">
      <c r="A6359" t="s">
        <v>8033</v>
      </c>
      <c r="B6359" t="s">
        <v>8034</v>
      </c>
      <c r="C6359" t="s">
        <v>1072</v>
      </c>
      <c r="D6359" t="s">
        <v>694</v>
      </c>
      <c r="E6359" t="s">
        <v>33</v>
      </c>
      <c r="F6359" s="14">
        <v>45460.629083067128</v>
      </c>
      <c r="G6359" s="14">
        <v>45459</v>
      </c>
      <c r="H6359" t="s">
        <v>7827</v>
      </c>
      <c r="I6359" t="s">
        <v>5764</v>
      </c>
      <c r="L6359" t="s">
        <v>72</v>
      </c>
      <c r="M6359" t="s">
        <v>73</v>
      </c>
      <c r="N6359" t="s">
        <v>74</v>
      </c>
      <c r="O6359" t="s">
        <v>75</v>
      </c>
      <c r="P6359" t="s">
        <v>76</v>
      </c>
      <c r="R6359">
        <v>1</v>
      </c>
      <c r="S6359" s="7">
        <v>599.99</v>
      </c>
      <c r="T6359" s="7">
        <v>599.99</v>
      </c>
    </row>
    <row r="6360" spans="1:20" x14ac:dyDescent="0.2">
      <c r="A6360" t="s">
        <v>8035</v>
      </c>
      <c r="B6360" t="s">
        <v>8036</v>
      </c>
      <c r="C6360" t="s">
        <v>8037</v>
      </c>
      <c r="D6360" t="s">
        <v>694</v>
      </c>
      <c r="E6360" t="s">
        <v>33</v>
      </c>
      <c r="F6360" s="14">
        <v>45460.747631724538</v>
      </c>
      <c r="G6360" s="14">
        <v>45459</v>
      </c>
      <c r="H6360" t="s">
        <v>7827</v>
      </c>
      <c r="I6360" t="s">
        <v>5764</v>
      </c>
      <c r="L6360" t="s">
        <v>72</v>
      </c>
      <c r="M6360" t="s">
        <v>73</v>
      </c>
      <c r="N6360" t="s">
        <v>373</v>
      </c>
      <c r="O6360" t="s">
        <v>128</v>
      </c>
      <c r="P6360" t="s">
        <v>374</v>
      </c>
      <c r="R6360">
        <v>1</v>
      </c>
      <c r="S6360" s="7">
        <v>399.99</v>
      </c>
      <c r="T6360" s="7">
        <v>399.99</v>
      </c>
    </row>
    <row r="6361" spans="1:20" x14ac:dyDescent="0.2">
      <c r="A6361" t="s">
        <v>8038</v>
      </c>
      <c r="C6361" t="s">
        <v>7655</v>
      </c>
      <c r="D6361" t="s">
        <v>85</v>
      </c>
      <c r="E6361" t="s">
        <v>33</v>
      </c>
      <c r="F6361" s="14">
        <v>45460</v>
      </c>
      <c r="G6361" s="14">
        <v>45459</v>
      </c>
      <c r="H6361" t="s">
        <v>7827</v>
      </c>
      <c r="I6361" t="s">
        <v>5764</v>
      </c>
      <c r="L6361" t="s">
        <v>72</v>
      </c>
      <c r="M6361" t="s">
        <v>73</v>
      </c>
      <c r="N6361" t="s">
        <v>661</v>
      </c>
      <c r="O6361" t="s">
        <v>662</v>
      </c>
      <c r="P6361" t="s">
        <v>663</v>
      </c>
      <c r="R6361">
        <v>1</v>
      </c>
      <c r="S6361" s="7">
        <v>0</v>
      </c>
      <c r="T6361" s="7">
        <v>0</v>
      </c>
    </row>
    <row r="6362" spans="1:20" x14ac:dyDescent="0.2">
      <c r="A6362" t="s">
        <v>8038</v>
      </c>
      <c r="C6362" t="s">
        <v>7655</v>
      </c>
      <c r="D6362" t="s">
        <v>85</v>
      </c>
      <c r="E6362" t="s">
        <v>33</v>
      </c>
      <c r="F6362" s="14">
        <v>45460</v>
      </c>
      <c r="G6362" s="14">
        <v>45459</v>
      </c>
      <c r="H6362" t="s">
        <v>7827</v>
      </c>
      <c r="I6362" t="s">
        <v>5764</v>
      </c>
      <c r="L6362" t="s">
        <v>72</v>
      </c>
      <c r="M6362" t="s">
        <v>141</v>
      </c>
      <c r="N6362" t="s">
        <v>8039</v>
      </c>
      <c r="P6362" t="s">
        <v>8040</v>
      </c>
      <c r="R6362">
        <v>1</v>
      </c>
      <c r="S6362" s="7">
        <v>0</v>
      </c>
      <c r="T6362" s="7">
        <v>0</v>
      </c>
    </row>
    <row r="6363" spans="1:20" x14ac:dyDescent="0.2">
      <c r="A6363" t="s">
        <v>8041</v>
      </c>
      <c r="B6363" t="s">
        <v>8042</v>
      </c>
      <c r="C6363" t="s">
        <v>6341</v>
      </c>
      <c r="D6363" t="s">
        <v>694</v>
      </c>
      <c r="E6363" t="s">
        <v>33</v>
      </c>
      <c r="F6363" s="14">
        <v>45461.022926909725</v>
      </c>
      <c r="G6363" s="14">
        <v>45459</v>
      </c>
      <c r="H6363" t="s">
        <v>7827</v>
      </c>
      <c r="I6363" t="s">
        <v>5764</v>
      </c>
      <c r="L6363" t="s">
        <v>72</v>
      </c>
      <c r="M6363" t="s">
        <v>73</v>
      </c>
      <c r="N6363" t="s">
        <v>95</v>
      </c>
      <c r="O6363" t="s">
        <v>96</v>
      </c>
      <c r="P6363" t="s">
        <v>97</v>
      </c>
      <c r="R6363">
        <v>1</v>
      </c>
      <c r="S6363" s="7">
        <v>399.99</v>
      </c>
      <c r="T6363" s="7">
        <v>399.99</v>
      </c>
    </row>
    <row r="6364" spans="1:20" x14ac:dyDescent="0.2">
      <c r="A6364" t="s">
        <v>8043</v>
      </c>
      <c r="B6364" t="s">
        <v>8044</v>
      </c>
      <c r="C6364" t="s">
        <v>8045</v>
      </c>
      <c r="D6364" t="s">
        <v>694</v>
      </c>
      <c r="E6364" t="s">
        <v>33</v>
      </c>
      <c r="F6364" s="14">
        <v>45461.244865856483</v>
      </c>
      <c r="G6364" s="14">
        <v>45459</v>
      </c>
      <c r="H6364" t="s">
        <v>7827</v>
      </c>
      <c r="I6364" t="s">
        <v>5764</v>
      </c>
      <c r="L6364" t="s">
        <v>72</v>
      </c>
      <c r="M6364" t="s">
        <v>73</v>
      </c>
      <c r="N6364" t="s">
        <v>396</v>
      </c>
      <c r="O6364" t="s">
        <v>397</v>
      </c>
      <c r="P6364" t="s">
        <v>398</v>
      </c>
      <c r="R6364">
        <v>4</v>
      </c>
      <c r="S6364" s="7">
        <v>19.989999999999998</v>
      </c>
      <c r="T6364" s="7">
        <v>79.959999999999994</v>
      </c>
    </row>
    <row r="6365" spans="1:20" x14ac:dyDescent="0.2">
      <c r="A6365" t="s">
        <v>8046</v>
      </c>
      <c r="C6365" t="s">
        <v>6975</v>
      </c>
      <c r="D6365" t="s">
        <v>3491</v>
      </c>
      <c r="E6365" t="s">
        <v>33</v>
      </c>
      <c r="F6365" s="14">
        <v>45461</v>
      </c>
      <c r="G6365" s="14">
        <v>45459</v>
      </c>
      <c r="H6365" t="s">
        <v>7827</v>
      </c>
      <c r="I6365" t="s">
        <v>5764</v>
      </c>
      <c r="L6365" t="s">
        <v>72</v>
      </c>
      <c r="M6365" t="s">
        <v>73</v>
      </c>
      <c r="N6365" t="s">
        <v>4305</v>
      </c>
      <c r="O6365" t="s">
        <v>4306</v>
      </c>
      <c r="P6365" t="s">
        <v>4307</v>
      </c>
      <c r="R6365">
        <v>1</v>
      </c>
      <c r="S6365" s="7">
        <v>1439.991</v>
      </c>
      <c r="T6365" s="7">
        <v>1439.991</v>
      </c>
    </row>
    <row r="6366" spans="1:20" x14ac:dyDescent="0.2">
      <c r="A6366" t="s">
        <v>8046</v>
      </c>
      <c r="C6366" t="s">
        <v>6975</v>
      </c>
      <c r="D6366" t="s">
        <v>3491</v>
      </c>
      <c r="E6366" t="s">
        <v>33</v>
      </c>
      <c r="F6366" s="14">
        <v>45461</v>
      </c>
      <c r="G6366" s="14">
        <v>45459</v>
      </c>
      <c r="H6366" t="s">
        <v>7827</v>
      </c>
      <c r="I6366" t="s">
        <v>5764</v>
      </c>
      <c r="L6366" t="s">
        <v>72</v>
      </c>
      <c r="M6366" t="s">
        <v>73</v>
      </c>
      <c r="N6366" t="s">
        <v>4308</v>
      </c>
      <c r="O6366" t="s">
        <v>6890</v>
      </c>
      <c r="P6366" t="s">
        <v>6891</v>
      </c>
      <c r="R6366">
        <v>1</v>
      </c>
      <c r="S6366" s="7">
        <v>0</v>
      </c>
      <c r="T6366" s="7">
        <v>0</v>
      </c>
    </row>
    <row r="6367" spans="1:20" x14ac:dyDescent="0.2">
      <c r="A6367" t="s">
        <v>8046</v>
      </c>
      <c r="C6367" t="s">
        <v>6975</v>
      </c>
      <c r="D6367" t="s">
        <v>3491</v>
      </c>
      <c r="E6367" t="s">
        <v>33</v>
      </c>
      <c r="F6367" s="14">
        <v>45461</v>
      </c>
      <c r="G6367" s="14">
        <v>45459</v>
      </c>
      <c r="H6367" t="s">
        <v>7827</v>
      </c>
      <c r="I6367" t="s">
        <v>5764</v>
      </c>
      <c r="L6367" t="s">
        <v>72</v>
      </c>
      <c r="M6367" t="s">
        <v>73</v>
      </c>
      <c r="N6367" t="s">
        <v>4311</v>
      </c>
      <c r="O6367" t="s">
        <v>6888</v>
      </c>
      <c r="P6367" t="s">
        <v>6889</v>
      </c>
      <c r="R6367">
        <v>2</v>
      </c>
      <c r="S6367" s="7">
        <v>0</v>
      </c>
      <c r="T6367" s="7">
        <v>0</v>
      </c>
    </row>
    <row r="6368" spans="1:20" x14ac:dyDescent="0.2">
      <c r="A6368" t="s">
        <v>8046</v>
      </c>
      <c r="C6368" t="s">
        <v>6975</v>
      </c>
      <c r="D6368" t="s">
        <v>3491</v>
      </c>
      <c r="E6368" t="s">
        <v>33</v>
      </c>
      <c r="F6368" s="14">
        <v>45461</v>
      </c>
      <c r="G6368" s="14">
        <v>45459</v>
      </c>
      <c r="H6368" t="s">
        <v>7827</v>
      </c>
      <c r="I6368" t="s">
        <v>5764</v>
      </c>
      <c r="L6368" t="s">
        <v>72</v>
      </c>
      <c r="M6368" t="s">
        <v>73</v>
      </c>
      <c r="N6368" t="s">
        <v>4314</v>
      </c>
      <c r="O6368" t="s">
        <v>6892</v>
      </c>
      <c r="P6368" t="s">
        <v>6893</v>
      </c>
      <c r="R6368">
        <v>1</v>
      </c>
      <c r="S6368" s="7">
        <v>0</v>
      </c>
      <c r="T6368" s="7">
        <v>0</v>
      </c>
    </row>
    <row r="6369" spans="1:20" x14ac:dyDescent="0.2">
      <c r="A6369" t="s">
        <v>8046</v>
      </c>
      <c r="C6369" t="s">
        <v>6975</v>
      </c>
      <c r="D6369" t="s">
        <v>3491</v>
      </c>
      <c r="E6369" t="s">
        <v>33</v>
      </c>
      <c r="F6369" s="14">
        <v>45461</v>
      </c>
      <c r="G6369" s="14">
        <v>45459</v>
      </c>
      <c r="H6369" t="s">
        <v>7827</v>
      </c>
      <c r="I6369" t="s">
        <v>5764</v>
      </c>
      <c r="L6369" t="s">
        <v>72</v>
      </c>
      <c r="M6369" t="s">
        <v>73</v>
      </c>
      <c r="N6369" t="s">
        <v>489</v>
      </c>
      <c r="O6369" t="s">
        <v>6976</v>
      </c>
      <c r="P6369" t="s">
        <v>6977</v>
      </c>
      <c r="R6369">
        <v>2</v>
      </c>
      <c r="S6369" s="7">
        <v>0</v>
      </c>
      <c r="T6369" s="7">
        <v>0</v>
      </c>
    </row>
    <row r="6370" spans="1:20" x14ac:dyDescent="0.2">
      <c r="A6370" t="s">
        <v>8046</v>
      </c>
      <c r="C6370" t="s">
        <v>6975</v>
      </c>
      <c r="D6370" t="s">
        <v>3491</v>
      </c>
      <c r="E6370" t="s">
        <v>33</v>
      </c>
      <c r="F6370" s="14">
        <v>45461</v>
      </c>
      <c r="G6370" s="14">
        <v>45459</v>
      </c>
      <c r="H6370" t="s">
        <v>7827</v>
      </c>
      <c r="I6370" t="s">
        <v>5764</v>
      </c>
      <c r="L6370" t="s">
        <v>72</v>
      </c>
      <c r="M6370" t="s">
        <v>73</v>
      </c>
      <c r="N6370" t="s">
        <v>180</v>
      </c>
      <c r="O6370" t="s">
        <v>6978</v>
      </c>
      <c r="P6370" t="s">
        <v>6979</v>
      </c>
      <c r="R6370">
        <v>2</v>
      </c>
      <c r="S6370" s="7">
        <v>0</v>
      </c>
      <c r="T6370" s="7">
        <v>0</v>
      </c>
    </row>
    <row r="6371" spans="1:20" x14ac:dyDescent="0.2">
      <c r="A6371" t="s">
        <v>8046</v>
      </c>
      <c r="C6371" t="s">
        <v>6975</v>
      </c>
      <c r="D6371" t="s">
        <v>3491</v>
      </c>
      <c r="E6371" t="s">
        <v>33</v>
      </c>
      <c r="F6371" s="14">
        <v>45461</v>
      </c>
      <c r="G6371" s="14">
        <v>45459</v>
      </c>
      <c r="H6371" t="s">
        <v>7827</v>
      </c>
      <c r="I6371" t="s">
        <v>5764</v>
      </c>
      <c r="L6371" t="s">
        <v>72</v>
      </c>
      <c r="M6371" t="s">
        <v>73</v>
      </c>
      <c r="N6371" t="s">
        <v>276</v>
      </c>
      <c r="O6371" t="s">
        <v>4230</v>
      </c>
      <c r="P6371" t="s">
        <v>4231</v>
      </c>
      <c r="R6371">
        <v>3</v>
      </c>
      <c r="S6371" s="7">
        <v>149.99</v>
      </c>
      <c r="T6371" s="7">
        <v>449.97</v>
      </c>
    </row>
    <row r="6372" spans="1:20" x14ac:dyDescent="0.2">
      <c r="A6372" t="s">
        <v>8046</v>
      </c>
      <c r="C6372" t="s">
        <v>6975</v>
      </c>
      <c r="D6372" t="s">
        <v>3491</v>
      </c>
      <c r="E6372" t="s">
        <v>33</v>
      </c>
      <c r="F6372" s="14">
        <v>45461</v>
      </c>
      <c r="G6372" s="14">
        <v>45459</v>
      </c>
      <c r="H6372" t="s">
        <v>7827</v>
      </c>
      <c r="I6372" t="s">
        <v>5764</v>
      </c>
      <c r="L6372" t="s">
        <v>72</v>
      </c>
      <c r="M6372" t="s">
        <v>73</v>
      </c>
      <c r="N6372" t="s">
        <v>6980</v>
      </c>
      <c r="O6372" t="s">
        <v>6981</v>
      </c>
      <c r="P6372" t="s">
        <v>6982</v>
      </c>
      <c r="R6372">
        <v>1</v>
      </c>
      <c r="S6372" s="7">
        <v>0</v>
      </c>
      <c r="T6372" s="7">
        <v>0</v>
      </c>
    </row>
    <row r="6373" spans="1:20" x14ac:dyDescent="0.2">
      <c r="A6373" t="s">
        <v>8046</v>
      </c>
      <c r="C6373" t="s">
        <v>6975</v>
      </c>
      <c r="D6373" t="s">
        <v>3491</v>
      </c>
      <c r="E6373" t="s">
        <v>33</v>
      </c>
      <c r="F6373" s="14">
        <v>45461</v>
      </c>
      <c r="G6373" s="14">
        <v>45459</v>
      </c>
      <c r="H6373" t="s">
        <v>7827</v>
      </c>
      <c r="I6373" t="s">
        <v>5764</v>
      </c>
      <c r="L6373" t="s">
        <v>72</v>
      </c>
      <c r="M6373" t="s">
        <v>73</v>
      </c>
      <c r="N6373" t="s">
        <v>86</v>
      </c>
      <c r="O6373" t="s">
        <v>87</v>
      </c>
      <c r="P6373" t="s">
        <v>88</v>
      </c>
      <c r="R6373">
        <v>4</v>
      </c>
      <c r="S6373" s="7">
        <v>1104.9915000000001</v>
      </c>
      <c r="T6373" s="7">
        <v>4419.9660000000003</v>
      </c>
    </row>
    <row r="6374" spans="1:20" x14ac:dyDescent="0.2">
      <c r="A6374" t="s">
        <v>8046</v>
      </c>
      <c r="C6374" t="s">
        <v>6975</v>
      </c>
      <c r="D6374" t="s">
        <v>3491</v>
      </c>
      <c r="E6374" t="s">
        <v>33</v>
      </c>
      <c r="F6374" s="14">
        <v>45461</v>
      </c>
      <c r="G6374" s="14">
        <v>45459</v>
      </c>
      <c r="H6374" t="s">
        <v>7827</v>
      </c>
      <c r="I6374" t="s">
        <v>5764</v>
      </c>
      <c r="L6374" t="s">
        <v>72</v>
      </c>
      <c r="M6374" t="s">
        <v>73</v>
      </c>
      <c r="N6374" t="s">
        <v>92</v>
      </c>
      <c r="O6374" t="s">
        <v>4576</v>
      </c>
      <c r="P6374" t="s">
        <v>4577</v>
      </c>
      <c r="R6374">
        <v>4</v>
      </c>
      <c r="S6374" s="7">
        <v>0</v>
      </c>
      <c r="T6374" s="7">
        <v>0</v>
      </c>
    </row>
    <row r="6375" spans="1:20" x14ac:dyDescent="0.2">
      <c r="A6375" t="s">
        <v>8046</v>
      </c>
      <c r="C6375" t="s">
        <v>6975</v>
      </c>
      <c r="D6375" t="s">
        <v>3491</v>
      </c>
      <c r="E6375" t="s">
        <v>33</v>
      </c>
      <c r="F6375" s="14">
        <v>45461</v>
      </c>
      <c r="G6375" s="14">
        <v>45459</v>
      </c>
      <c r="H6375" t="s">
        <v>7827</v>
      </c>
      <c r="I6375" t="s">
        <v>5764</v>
      </c>
      <c r="L6375" t="s">
        <v>72</v>
      </c>
      <c r="M6375" t="s">
        <v>73</v>
      </c>
      <c r="N6375" t="s">
        <v>89</v>
      </c>
      <c r="O6375" t="s">
        <v>90</v>
      </c>
      <c r="P6375" t="s">
        <v>91</v>
      </c>
      <c r="R6375">
        <v>4</v>
      </c>
      <c r="S6375" s="7">
        <v>0</v>
      </c>
      <c r="T6375" s="7">
        <v>0</v>
      </c>
    </row>
    <row r="6376" spans="1:20" x14ac:dyDescent="0.2">
      <c r="A6376" t="s">
        <v>8046</v>
      </c>
      <c r="C6376" t="s">
        <v>6975</v>
      </c>
      <c r="D6376" t="s">
        <v>3491</v>
      </c>
      <c r="E6376" t="s">
        <v>33</v>
      </c>
      <c r="F6376" s="14">
        <v>45461</v>
      </c>
      <c r="G6376" s="14">
        <v>45459</v>
      </c>
      <c r="H6376" t="s">
        <v>7827</v>
      </c>
      <c r="I6376" t="s">
        <v>5764</v>
      </c>
      <c r="L6376" t="s">
        <v>72</v>
      </c>
      <c r="M6376" t="s">
        <v>73</v>
      </c>
      <c r="N6376" t="s">
        <v>77</v>
      </c>
      <c r="O6376" t="s">
        <v>3499</v>
      </c>
      <c r="P6376" t="s">
        <v>3500</v>
      </c>
      <c r="R6376">
        <v>4</v>
      </c>
      <c r="S6376" s="7">
        <v>0</v>
      </c>
      <c r="T6376" s="7">
        <v>0</v>
      </c>
    </row>
    <row r="6377" spans="1:20" x14ac:dyDescent="0.2">
      <c r="A6377" t="s">
        <v>8046</v>
      </c>
      <c r="C6377" t="s">
        <v>6975</v>
      </c>
      <c r="D6377" t="s">
        <v>3491</v>
      </c>
      <c r="E6377" t="s">
        <v>33</v>
      </c>
      <c r="F6377" s="14">
        <v>45461</v>
      </c>
      <c r="G6377" s="14">
        <v>45459</v>
      </c>
      <c r="H6377" t="s">
        <v>7827</v>
      </c>
      <c r="I6377" t="s">
        <v>5764</v>
      </c>
      <c r="L6377" t="s">
        <v>72</v>
      </c>
      <c r="M6377" t="s">
        <v>73</v>
      </c>
      <c r="N6377" t="s">
        <v>107</v>
      </c>
      <c r="O6377" t="s">
        <v>108</v>
      </c>
      <c r="P6377" t="s">
        <v>109</v>
      </c>
      <c r="R6377">
        <v>4</v>
      </c>
      <c r="S6377" s="7">
        <v>0</v>
      </c>
      <c r="T6377" s="7">
        <v>0</v>
      </c>
    </row>
    <row r="6378" spans="1:20" x14ac:dyDescent="0.2">
      <c r="A6378" t="s">
        <v>8046</v>
      </c>
      <c r="C6378" t="s">
        <v>6975</v>
      </c>
      <c r="D6378" t="s">
        <v>3491</v>
      </c>
      <c r="E6378" t="s">
        <v>33</v>
      </c>
      <c r="F6378" s="14">
        <v>45461</v>
      </c>
      <c r="G6378" s="14">
        <v>45459</v>
      </c>
      <c r="H6378" t="s">
        <v>7827</v>
      </c>
      <c r="I6378" t="s">
        <v>5764</v>
      </c>
      <c r="L6378" t="s">
        <v>72</v>
      </c>
      <c r="M6378" t="s">
        <v>73</v>
      </c>
      <c r="N6378" t="s">
        <v>8047</v>
      </c>
      <c r="O6378" t="s">
        <v>3774</v>
      </c>
      <c r="P6378" t="s">
        <v>8048</v>
      </c>
      <c r="R6378">
        <v>4</v>
      </c>
      <c r="S6378" s="7">
        <v>749.99</v>
      </c>
      <c r="T6378" s="7">
        <v>2999.96</v>
      </c>
    </row>
    <row r="6379" spans="1:20" x14ac:dyDescent="0.2">
      <c r="A6379" t="s">
        <v>8046</v>
      </c>
      <c r="C6379" t="s">
        <v>6975</v>
      </c>
      <c r="D6379" t="s">
        <v>3491</v>
      </c>
      <c r="E6379" t="s">
        <v>33</v>
      </c>
      <c r="F6379" s="14">
        <v>45461</v>
      </c>
      <c r="G6379" s="14">
        <v>45459</v>
      </c>
      <c r="H6379" t="s">
        <v>7827</v>
      </c>
      <c r="I6379" t="s">
        <v>5764</v>
      </c>
      <c r="L6379" t="s">
        <v>72</v>
      </c>
      <c r="M6379" t="s">
        <v>73</v>
      </c>
      <c r="N6379" t="s">
        <v>4437</v>
      </c>
      <c r="O6379" t="s">
        <v>8049</v>
      </c>
      <c r="P6379" t="s">
        <v>8050</v>
      </c>
      <c r="R6379">
        <v>4</v>
      </c>
      <c r="S6379" s="7">
        <v>0</v>
      </c>
      <c r="T6379" s="7">
        <v>0</v>
      </c>
    </row>
    <row r="6380" spans="1:20" x14ac:dyDescent="0.2">
      <c r="A6380" t="s">
        <v>8046</v>
      </c>
      <c r="C6380" t="s">
        <v>6975</v>
      </c>
      <c r="D6380" t="s">
        <v>3491</v>
      </c>
      <c r="E6380" t="s">
        <v>33</v>
      </c>
      <c r="F6380" s="14">
        <v>45461</v>
      </c>
      <c r="G6380" s="14">
        <v>45459</v>
      </c>
      <c r="H6380" t="s">
        <v>7827</v>
      </c>
      <c r="I6380" t="s">
        <v>5764</v>
      </c>
      <c r="L6380" t="s">
        <v>72</v>
      </c>
      <c r="M6380" t="s">
        <v>121</v>
      </c>
      <c r="N6380" t="s">
        <v>234</v>
      </c>
      <c r="P6380" t="s">
        <v>235</v>
      </c>
      <c r="R6380">
        <v>1</v>
      </c>
      <c r="S6380" s="7">
        <v>186.4</v>
      </c>
      <c r="T6380" s="7">
        <v>186.4</v>
      </c>
    </row>
    <row r="6381" spans="1:20" x14ac:dyDescent="0.2">
      <c r="A6381" t="s">
        <v>8051</v>
      </c>
      <c r="C6381" t="s">
        <v>8052</v>
      </c>
      <c r="D6381" t="s">
        <v>3491</v>
      </c>
      <c r="E6381" t="s">
        <v>33</v>
      </c>
      <c r="F6381" s="14">
        <v>45461</v>
      </c>
      <c r="G6381" s="14">
        <v>45459</v>
      </c>
      <c r="H6381" t="s">
        <v>7827</v>
      </c>
      <c r="I6381" t="s">
        <v>5764</v>
      </c>
      <c r="L6381" t="s">
        <v>72</v>
      </c>
      <c r="M6381" t="s">
        <v>73</v>
      </c>
      <c r="N6381" t="s">
        <v>686</v>
      </c>
      <c r="O6381" t="s">
        <v>686</v>
      </c>
      <c r="P6381" t="s">
        <v>687</v>
      </c>
      <c r="R6381">
        <v>1</v>
      </c>
      <c r="S6381" s="7">
        <v>0</v>
      </c>
      <c r="T6381" s="7">
        <v>0</v>
      </c>
    </row>
    <row r="6382" spans="1:20" x14ac:dyDescent="0.2">
      <c r="A6382" t="s">
        <v>8053</v>
      </c>
      <c r="B6382" t="s">
        <v>8054</v>
      </c>
      <c r="C6382" t="s">
        <v>8055</v>
      </c>
      <c r="D6382" t="s">
        <v>694</v>
      </c>
      <c r="E6382" t="s">
        <v>33</v>
      </c>
      <c r="F6382" s="14">
        <v>45461.877085821761</v>
      </c>
      <c r="G6382" s="14">
        <v>45459</v>
      </c>
      <c r="H6382" t="s">
        <v>7827</v>
      </c>
      <c r="I6382" t="s">
        <v>5764</v>
      </c>
      <c r="L6382" t="s">
        <v>72</v>
      </c>
      <c r="M6382" t="s">
        <v>73</v>
      </c>
      <c r="N6382" t="s">
        <v>373</v>
      </c>
      <c r="O6382" t="s">
        <v>128</v>
      </c>
      <c r="P6382" t="s">
        <v>374</v>
      </c>
      <c r="R6382">
        <v>1</v>
      </c>
      <c r="S6382" s="7">
        <v>399.99</v>
      </c>
      <c r="T6382" s="7">
        <v>399.99</v>
      </c>
    </row>
    <row r="6383" spans="1:20" x14ac:dyDescent="0.2">
      <c r="A6383" t="s">
        <v>8056</v>
      </c>
      <c r="B6383" t="s">
        <v>8057</v>
      </c>
      <c r="C6383" t="s">
        <v>5336</v>
      </c>
      <c r="D6383" t="s">
        <v>694</v>
      </c>
      <c r="E6383" t="s">
        <v>33</v>
      </c>
      <c r="F6383" s="14">
        <v>45461.935818379628</v>
      </c>
      <c r="G6383" s="14">
        <v>45459</v>
      </c>
      <c r="H6383" t="s">
        <v>7827</v>
      </c>
      <c r="I6383" t="s">
        <v>5764</v>
      </c>
      <c r="L6383" t="s">
        <v>72</v>
      </c>
      <c r="M6383" t="s">
        <v>73</v>
      </c>
      <c r="N6383" t="s">
        <v>95</v>
      </c>
      <c r="O6383" t="s">
        <v>96</v>
      </c>
      <c r="P6383" t="s">
        <v>97</v>
      </c>
      <c r="R6383">
        <v>1</v>
      </c>
      <c r="S6383" s="7">
        <v>399.99</v>
      </c>
      <c r="T6383" s="7">
        <v>399.99</v>
      </c>
    </row>
    <row r="6384" spans="1:20" x14ac:dyDescent="0.2">
      <c r="A6384" t="s">
        <v>8058</v>
      </c>
      <c r="B6384" t="s">
        <v>8059</v>
      </c>
      <c r="C6384" t="s">
        <v>7649</v>
      </c>
      <c r="D6384" t="s">
        <v>694</v>
      </c>
      <c r="E6384" t="s">
        <v>33</v>
      </c>
      <c r="F6384" s="14">
        <v>45462.019859050924</v>
      </c>
      <c r="G6384" s="14">
        <v>45459</v>
      </c>
      <c r="H6384" t="s">
        <v>7827</v>
      </c>
      <c r="I6384" t="s">
        <v>5764</v>
      </c>
      <c r="L6384" t="s">
        <v>72</v>
      </c>
      <c r="M6384" t="s">
        <v>73</v>
      </c>
      <c r="N6384" t="s">
        <v>95</v>
      </c>
      <c r="O6384" t="s">
        <v>96</v>
      </c>
      <c r="P6384" t="s">
        <v>97</v>
      </c>
      <c r="R6384">
        <v>1</v>
      </c>
      <c r="S6384" s="7">
        <v>399.99</v>
      </c>
      <c r="T6384" s="7">
        <v>399.99</v>
      </c>
    </row>
    <row r="6385" spans="1:20" x14ac:dyDescent="0.2">
      <c r="A6385" t="s">
        <v>8060</v>
      </c>
      <c r="B6385" t="s">
        <v>8061</v>
      </c>
      <c r="C6385" t="s">
        <v>8062</v>
      </c>
      <c r="D6385" t="s">
        <v>694</v>
      </c>
      <c r="E6385" t="s">
        <v>33</v>
      </c>
      <c r="F6385" s="14">
        <v>45462.284691666668</v>
      </c>
      <c r="G6385" s="14">
        <v>45459</v>
      </c>
      <c r="H6385" t="s">
        <v>7827</v>
      </c>
      <c r="I6385" t="s">
        <v>5764</v>
      </c>
      <c r="L6385" t="s">
        <v>72</v>
      </c>
      <c r="M6385" t="s">
        <v>73</v>
      </c>
      <c r="N6385" t="s">
        <v>95</v>
      </c>
      <c r="O6385" t="s">
        <v>96</v>
      </c>
      <c r="P6385" t="s">
        <v>97</v>
      </c>
      <c r="R6385">
        <v>1</v>
      </c>
      <c r="S6385" s="7">
        <v>399.99</v>
      </c>
      <c r="T6385" s="7">
        <v>399.99</v>
      </c>
    </row>
    <row r="6386" spans="1:20" x14ac:dyDescent="0.2">
      <c r="A6386" t="s">
        <v>8063</v>
      </c>
      <c r="B6386" t="s">
        <v>8064</v>
      </c>
      <c r="C6386" t="s">
        <v>3240</v>
      </c>
      <c r="D6386" t="s">
        <v>85</v>
      </c>
      <c r="E6386" t="s">
        <v>33</v>
      </c>
      <c r="F6386" s="14">
        <v>45462</v>
      </c>
      <c r="G6386" s="14">
        <v>45459</v>
      </c>
      <c r="H6386" t="s">
        <v>7827</v>
      </c>
      <c r="I6386" t="s">
        <v>5764</v>
      </c>
      <c r="L6386" t="s">
        <v>72</v>
      </c>
      <c r="M6386" t="s">
        <v>73</v>
      </c>
      <c r="N6386" t="s">
        <v>305</v>
      </c>
      <c r="O6386" t="s">
        <v>305</v>
      </c>
      <c r="P6386" t="s">
        <v>306</v>
      </c>
      <c r="R6386">
        <v>10</v>
      </c>
      <c r="S6386" s="7">
        <v>110</v>
      </c>
      <c r="T6386" s="7">
        <v>1100</v>
      </c>
    </row>
    <row r="6387" spans="1:20" x14ac:dyDescent="0.2">
      <c r="A6387" t="s">
        <v>8063</v>
      </c>
      <c r="B6387" t="s">
        <v>8064</v>
      </c>
      <c r="C6387" t="s">
        <v>3240</v>
      </c>
      <c r="D6387" t="s">
        <v>85</v>
      </c>
      <c r="E6387" t="s">
        <v>33</v>
      </c>
      <c r="F6387" s="14">
        <v>45462</v>
      </c>
      <c r="G6387" s="14">
        <v>45459</v>
      </c>
      <c r="H6387" t="s">
        <v>7827</v>
      </c>
      <c r="I6387" t="s">
        <v>5764</v>
      </c>
      <c r="L6387" t="s">
        <v>72</v>
      </c>
      <c r="M6387" t="s">
        <v>73</v>
      </c>
      <c r="N6387" t="s">
        <v>268</v>
      </c>
      <c r="O6387" t="s">
        <v>268</v>
      </c>
      <c r="P6387" t="s">
        <v>269</v>
      </c>
      <c r="R6387">
        <v>10</v>
      </c>
      <c r="S6387" s="7">
        <v>52.5</v>
      </c>
      <c r="T6387" s="7">
        <v>525</v>
      </c>
    </row>
    <row r="6388" spans="1:20" x14ac:dyDescent="0.2">
      <c r="A6388" t="s">
        <v>8063</v>
      </c>
      <c r="B6388" t="s">
        <v>8064</v>
      </c>
      <c r="C6388" t="s">
        <v>3240</v>
      </c>
      <c r="D6388" t="s">
        <v>85</v>
      </c>
      <c r="E6388" t="s">
        <v>33</v>
      </c>
      <c r="F6388" s="14">
        <v>45462</v>
      </c>
      <c r="G6388" s="14">
        <v>45459</v>
      </c>
      <c r="H6388" t="s">
        <v>7827</v>
      </c>
      <c r="I6388" t="s">
        <v>5764</v>
      </c>
      <c r="L6388" t="s">
        <v>72</v>
      </c>
      <c r="M6388" t="s">
        <v>73</v>
      </c>
      <c r="N6388" t="s">
        <v>4637</v>
      </c>
      <c r="O6388" t="s">
        <v>4638</v>
      </c>
      <c r="P6388" t="s">
        <v>4639</v>
      </c>
      <c r="R6388">
        <v>10</v>
      </c>
      <c r="S6388" s="7">
        <v>20</v>
      </c>
      <c r="T6388" s="7">
        <v>200</v>
      </c>
    </row>
    <row r="6389" spans="1:20" x14ac:dyDescent="0.2">
      <c r="A6389" t="s">
        <v>8063</v>
      </c>
      <c r="B6389" t="s">
        <v>8064</v>
      </c>
      <c r="C6389" t="s">
        <v>3240</v>
      </c>
      <c r="D6389" t="s">
        <v>85</v>
      </c>
      <c r="E6389" t="s">
        <v>33</v>
      </c>
      <c r="F6389" s="14">
        <v>45462</v>
      </c>
      <c r="G6389" s="14">
        <v>45459</v>
      </c>
      <c r="H6389" t="s">
        <v>7827</v>
      </c>
      <c r="I6389" t="s">
        <v>5764</v>
      </c>
      <c r="L6389" t="s">
        <v>72</v>
      </c>
      <c r="M6389" t="s">
        <v>121</v>
      </c>
      <c r="N6389" t="s">
        <v>234</v>
      </c>
      <c r="P6389" t="s">
        <v>235</v>
      </c>
      <c r="R6389">
        <v>1</v>
      </c>
      <c r="S6389" s="7">
        <v>65</v>
      </c>
      <c r="T6389" s="7">
        <v>65</v>
      </c>
    </row>
    <row r="6390" spans="1:20" x14ac:dyDescent="0.2">
      <c r="A6390" t="s">
        <v>8065</v>
      </c>
      <c r="B6390" t="s">
        <v>8066</v>
      </c>
      <c r="C6390" t="s">
        <v>1537</v>
      </c>
      <c r="D6390" t="s">
        <v>3491</v>
      </c>
      <c r="E6390" t="s">
        <v>33</v>
      </c>
      <c r="F6390" s="14">
        <v>45462</v>
      </c>
      <c r="G6390" s="14">
        <v>45459</v>
      </c>
      <c r="H6390" t="s">
        <v>7827</v>
      </c>
      <c r="I6390" t="s">
        <v>5764</v>
      </c>
      <c r="L6390" t="s">
        <v>72</v>
      </c>
      <c r="M6390" t="s">
        <v>73</v>
      </c>
      <c r="N6390" t="s">
        <v>155</v>
      </c>
      <c r="O6390" t="s">
        <v>156</v>
      </c>
      <c r="P6390" t="s">
        <v>157</v>
      </c>
      <c r="R6390">
        <v>2</v>
      </c>
      <c r="S6390" s="7">
        <v>637.49249999999995</v>
      </c>
      <c r="T6390" s="7">
        <v>1274.9849999999999</v>
      </c>
    </row>
    <row r="6391" spans="1:20" x14ac:dyDescent="0.2">
      <c r="A6391" t="s">
        <v>8065</v>
      </c>
      <c r="B6391" t="s">
        <v>8066</v>
      </c>
      <c r="C6391" t="s">
        <v>1537</v>
      </c>
      <c r="D6391" t="s">
        <v>3491</v>
      </c>
      <c r="E6391" t="s">
        <v>33</v>
      </c>
      <c r="F6391" s="14">
        <v>45462</v>
      </c>
      <c r="G6391" s="14">
        <v>45459</v>
      </c>
      <c r="H6391" t="s">
        <v>7827</v>
      </c>
      <c r="I6391" t="s">
        <v>5764</v>
      </c>
      <c r="L6391" t="s">
        <v>72</v>
      </c>
      <c r="M6391" t="s">
        <v>73</v>
      </c>
      <c r="N6391" t="s">
        <v>89</v>
      </c>
      <c r="O6391" t="s">
        <v>228</v>
      </c>
      <c r="P6391" t="s">
        <v>229</v>
      </c>
      <c r="R6391">
        <v>2</v>
      </c>
      <c r="S6391" s="7">
        <v>0</v>
      </c>
      <c r="T6391" s="7">
        <v>0</v>
      </c>
    </row>
    <row r="6392" spans="1:20" x14ac:dyDescent="0.2">
      <c r="A6392" t="s">
        <v>8065</v>
      </c>
      <c r="B6392" t="s">
        <v>8066</v>
      </c>
      <c r="C6392" t="s">
        <v>1537</v>
      </c>
      <c r="D6392" t="s">
        <v>3491</v>
      </c>
      <c r="E6392" t="s">
        <v>33</v>
      </c>
      <c r="F6392" s="14">
        <v>45462</v>
      </c>
      <c r="G6392" s="14">
        <v>45459</v>
      </c>
      <c r="H6392" t="s">
        <v>7827</v>
      </c>
      <c r="I6392" t="s">
        <v>5764</v>
      </c>
      <c r="L6392" t="s">
        <v>72</v>
      </c>
      <c r="M6392" t="s">
        <v>73</v>
      </c>
      <c r="N6392" t="s">
        <v>77</v>
      </c>
      <c r="O6392" t="s">
        <v>3497</v>
      </c>
      <c r="P6392" t="s">
        <v>3498</v>
      </c>
      <c r="R6392">
        <v>2</v>
      </c>
      <c r="S6392" s="7">
        <v>0</v>
      </c>
      <c r="T6392" s="7">
        <v>0</v>
      </c>
    </row>
    <row r="6393" spans="1:20" x14ac:dyDescent="0.2">
      <c r="A6393" t="s">
        <v>8065</v>
      </c>
      <c r="B6393" t="s">
        <v>8066</v>
      </c>
      <c r="C6393" t="s">
        <v>1537</v>
      </c>
      <c r="D6393" t="s">
        <v>3491</v>
      </c>
      <c r="E6393" t="s">
        <v>33</v>
      </c>
      <c r="F6393" s="14">
        <v>45462</v>
      </c>
      <c r="G6393" s="14">
        <v>45459</v>
      </c>
      <c r="H6393" t="s">
        <v>7827</v>
      </c>
      <c r="I6393" t="s">
        <v>5764</v>
      </c>
      <c r="L6393" t="s">
        <v>72</v>
      </c>
      <c r="M6393" t="s">
        <v>73</v>
      </c>
      <c r="N6393" t="s">
        <v>107</v>
      </c>
      <c r="O6393" t="s">
        <v>203</v>
      </c>
      <c r="P6393" t="s">
        <v>204</v>
      </c>
      <c r="R6393">
        <v>2</v>
      </c>
      <c r="S6393" s="7">
        <v>0</v>
      </c>
      <c r="T6393" s="7">
        <v>0</v>
      </c>
    </row>
    <row r="6394" spans="1:20" x14ac:dyDescent="0.2">
      <c r="A6394" t="s">
        <v>8065</v>
      </c>
      <c r="B6394" t="s">
        <v>8066</v>
      </c>
      <c r="C6394" t="s">
        <v>1537</v>
      </c>
      <c r="D6394" t="s">
        <v>3491</v>
      </c>
      <c r="E6394" t="s">
        <v>33</v>
      </c>
      <c r="F6394" s="14">
        <v>45462</v>
      </c>
      <c r="G6394" s="14">
        <v>45459</v>
      </c>
      <c r="H6394" t="s">
        <v>7827</v>
      </c>
      <c r="I6394" t="s">
        <v>5764</v>
      </c>
      <c r="L6394" t="s">
        <v>72</v>
      </c>
      <c r="M6394" t="s">
        <v>73</v>
      </c>
      <c r="N6394" t="s">
        <v>95</v>
      </c>
      <c r="O6394" t="s">
        <v>96</v>
      </c>
      <c r="P6394" t="s">
        <v>97</v>
      </c>
      <c r="R6394">
        <v>1</v>
      </c>
      <c r="S6394" s="7">
        <v>299.99250000000001</v>
      </c>
      <c r="T6394" s="7">
        <v>299.99250000000001</v>
      </c>
    </row>
    <row r="6395" spans="1:20" x14ac:dyDescent="0.2">
      <c r="A6395" t="s">
        <v>8065</v>
      </c>
      <c r="B6395" t="s">
        <v>8066</v>
      </c>
      <c r="C6395" t="s">
        <v>1537</v>
      </c>
      <c r="D6395" t="s">
        <v>3491</v>
      </c>
      <c r="E6395" t="s">
        <v>33</v>
      </c>
      <c r="F6395" s="14">
        <v>45462</v>
      </c>
      <c r="G6395" s="14">
        <v>45459</v>
      </c>
      <c r="H6395" t="s">
        <v>7827</v>
      </c>
      <c r="I6395" t="s">
        <v>5764</v>
      </c>
      <c r="L6395" t="s">
        <v>72</v>
      </c>
      <c r="M6395" t="s">
        <v>121</v>
      </c>
      <c r="N6395" t="s">
        <v>234</v>
      </c>
      <c r="P6395" t="s">
        <v>235</v>
      </c>
      <c r="R6395">
        <v>1</v>
      </c>
      <c r="S6395" s="7">
        <v>55</v>
      </c>
      <c r="T6395" s="7">
        <v>55</v>
      </c>
    </row>
    <row r="6396" spans="1:20" x14ac:dyDescent="0.2">
      <c r="A6396" t="s">
        <v>8067</v>
      </c>
      <c r="C6396" t="s">
        <v>6973</v>
      </c>
      <c r="D6396" t="s">
        <v>85</v>
      </c>
      <c r="E6396" t="s">
        <v>33</v>
      </c>
      <c r="F6396" s="14">
        <v>45462</v>
      </c>
      <c r="G6396" s="14">
        <v>45459</v>
      </c>
      <c r="H6396" t="s">
        <v>7827</v>
      </c>
      <c r="I6396" t="s">
        <v>5764</v>
      </c>
      <c r="L6396" t="s">
        <v>72</v>
      </c>
      <c r="M6396" t="s">
        <v>73</v>
      </c>
      <c r="N6396" t="s">
        <v>8068</v>
      </c>
      <c r="O6396" t="s">
        <v>821</v>
      </c>
      <c r="P6396" t="s">
        <v>8069</v>
      </c>
      <c r="R6396">
        <v>1</v>
      </c>
      <c r="S6396" s="7">
        <v>224.99250000000001</v>
      </c>
      <c r="T6396" s="7">
        <v>224.99250000000001</v>
      </c>
    </row>
    <row r="6397" spans="1:20" x14ac:dyDescent="0.2">
      <c r="A6397" t="s">
        <v>8067</v>
      </c>
      <c r="C6397" t="s">
        <v>6973</v>
      </c>
      <c r="D6397" t="s">
        <v>85</v>
      </c>
      <c r="E6397" t="s">
        <v>33</v>
      </c>
      <c r="F6397" s="14">
        <v>45462</v>
      </c>
      <c r="G6397" s="14">
        <v>45459</v>
      </c>
      <c r="H6397" t="s">
        <v>7827</v>
      </c>
      <c r="I6397" t="s">
        <v>5764</v>
      </c>
      <c r="L6397" t="s">
        <v>72</v>
      </c>
      <c r="M6397" t="s">
        <v>121</v>
      </c>
      <c r="N6397" t="s">
        <v>122</v>
      </c>
      <c r="P6397" t="s">
        <v>123</v>
      </c>
      <c r="R6397">
        <v>1</v>
      </c>
      <c r="S6397" s="7">
        <v>40</v>
      </c>
      <c r="T6397" s="7">
        <v>40</v>
      </c>
    </row>
    <row r="6398" spans="1:20" x14ac:dyDescent="0.2">
      <c r="A6398" t="s">
        <v>8070</v>
      </c>
      <c r="C6398" t="s">
        <v>267</v>
      </c>
      <c r="D6398" t="s">
        <v>3491</v>
      </c>
      <c r="E6398" t="s">
        <v>33</v>
      </c>
      <c r="F6398" s="14">
        <v>45462</v>
      </c>
      <c r="G6398" s="14">
        <v>45459</v>
      </c>
      <c r="H6398" t="s">
        <v>7827</v>
      </c>
      <c r="I6398" t="s">
        <v>5764</v>
      </c>
      <c r="L6398" t="s">
        <v>72</v>
      </c>
      <c r="M6398" t="s">
        <v>73</v>
      </c>
      <c r="N6398" t="s">
        <v>8068</v>
      </c>
      <c r="O6398" t="s">
        <v>821</v>
      </c>
      <c r="P6398" t="s">
        <v>8069</v>
      </c>
      <c r="R6398">
        <v>4</v>
      </c>
      <c r="S6398" s="7">
        <v>224.99250000000001</v>
      </c>
      <c r="T6398" s="7">
        <v>899.97</v>
      </c>
    </row>
    <row r="6399" spans="1:20" x14ac:dyDescent="0.2">
      <c r="A6399" t="s">
        <v>8070</v>
      </c>
      <c r="C6399" t="s">
        <v>267</v>
      </c>
      <c r="D6399" t="s">
        <v>3491</v>
      </c>
      <c r="E6399" t="s">
        <v>33</v>
      </c>
      <c r="F6399" s="14">
        <v>45462</v>
      </c>
      <c r="G6399" s="14">
        <v>45459</v>
      </c>
      <c r="H6399" t="s">
        <v>7827</v>
      </c>
      <c r="I6399" t="s">
        <v>5764</v>
      </c>
      <c r="L6399" t="s">
        <v>72</v>
      </c>
      <c r="M6399" t="s">
        <v>73</v>
      </c>
      <c r="N6399" t="s">
        <v>101</v>
      </c>
      <c r="O6399" t="s">
        <v>3501</v>
      </c>
      <c r="P6399" t="s">
        <v>3502</v>
      </c>
      <c r="R6399">
        <v>4</v>
      </c>
      <c r="S6399" s="7">
        <v>224.99250000000001</v>
      </c>
      <c r="T6399" s="7">
        <v>899.97</v>
      </c>
    </row>
    <row r="6400" spans="1:20" x14ac:dyDescent="0.2">
      <c r="A6400" t="s">
        <v>8070</v>
      </c>
      <c r="C6400" t="s">
        <v>267</v>
      </c>
      <c r="D6400" t="s">
        <v>3491</v>
      </c>
      <c r="E6400" t="s">
        <v>33</v>
      </c>
      <c r="F6400" s="14">
        <v>45462</v>
      </c>
      <c r="G6400" s="14">
        <v>45459</v>
      </c>
      <c r="H6400" t="s">
        <v>7827</v>
      </c>
      <c r="I6400" t="s">
        <v>5764</v>
      </c>
      <c r="L6400" t="s">
        <v>72</v>
      </c>
      <c r="M6400" t="s">
        <v>73</v>
      </c>
      <c r="N6400" t="s">
        <v>107</v>
      </c>
      <c r="O6400" t="s">
        <v>108</v>
      </c>
      <c r="P6400" t="s">
        <v>109</v>
      </c>
      <c r="R6400">
        <v>4</v>
      </c>
      <c r="S6400" s="7">
        <v>0</v>
      </c>
      <c r="T6400" s="7">
        <v>0</v>
      </c>
    </row>
    <row r="6401" spans="1:20" x14ac:dyDescent="0.2">
      <c r="A6401" t="s">
        <v>8070</v>
      </c>
      <c r="C6401" t="s">
        <v>267</v>
      </c>
      <c r="D6401" t="s">
        <v>3491</v>
      </c>
      <c r="E6401" t="s">
        <v>33</v>
      </c>
      <c r="F6401" s="14">
        <v>45462</v>
      </c>
      <c r="G6401" s="14">
        <v>45459</v>
      </c>
      <c r="H6401" t="s">
        <v>7827</v>
      </c>
      <c r="I6401" t="s">
        <v>5764</v>
      </c>
      <c r="L6401" t="s">
        <v>72</v>
      </c>
      <c r="M6401" t="s">
        <v>121</v>
      </c>
      <c r="N6401" t="s">
        <v>234</v>
      </c>
      <c r="P6401" t="s">
        <v>235</v>
      </c>
      <c r="R6401">
        <v>1</v>
      </c>
      <c r="S6401" s="7">
        <v>50</v>
      </c>
      <c r="T6401" s="7">
        <v>50</v>
      </c>
    </row>
    <row r="6402" spans="1:20" x14ac:dyDescent="0.2">
      <c r="A6402" t="s">
        <v>8071</v>
      </c>
      <c r="B6402" t="s">
        <v>8072</v>
      </c>
      <c r="C6402" t="s">
        <v>8073</v>
      </c>
      <c r="D6402" t="s">
        <v>694</v>
      </c>
      <c r="E6402" t="s">
        <v>33</v>
      </c>
      <c r="F6402" s="14">
        <v>45463.047266944443</v>
      </c>
      <c r="G6402" s="14">
        <v>45459</v>
      </c>
      <c r="H6402" t="s">
        <v>7827</v>
      </c>
      <c r="I6402" t="s">
        <v>5764</v>
      </c>
      <c r="L6402" t="s">
        <v>72</v>
      </c>
      <c r="M6402" t="s">
        <v>73</v>
      </c>
      <c r="N6402" t="s">
        <v>489</v>
      </c>
      <c r="O6402" t="s">
        <v>490</v>
      </c>
      <c r="P6402" t="s">
        <v>491</v>
      </c>
      <c r="R6402">
        <v>4</v>
      </c>
      <c r="S6402" s="7">
        <v>7.49</v>
      </c>
      <c r="T6402" s="7">
        <v>29.96</v>
      </c>
    </row>
    <row r="6403" spans="1:20" x14ac:dyDescent="0.2">
      <c r="A6403" t="s">
        <v>8074</v>
      </c>
      <c r="C6403" t="s">
        <v>419</v>
      </c>
      <c r="D6403" t="s">
        <v>85</v>
      </c>
      <c r="E6403" t="s">
        <v>33</v>
      </c>
      <c r="F6403" s="14">
        <v>45463</v>
      </c>
      <c r="G6403" s="14">
        <v>45459</v>
      </c>
      <c r="H6403" t="s">
        <v>7827</v>
      </c>
      <c r="I6403" t="s">
        <v>5764</v>
      </c>
      <c r="L6403" t="s">
        <v>72</v>
      </c>
      <c r="M6403" t="s">
        <v>73</v>
      </c>
      <c r="N6403" t="s">
        <v>6172</v>
      </c>
      <c r="O6403" t="s">
        <v>6173</v>
      </c>
      <c r="P6403" t="s">
        <v>6174</v>
      </c>
      <c r="R6403">
        <v>1</v>
      </c>
      <c r="S6403" s="7">
        <v>0</v>
      </c>
      <c r="T6403" s="7">
        <v>0</v>
      </c>
    </row>
    <row r="6404" spans="1:20" x14ac:dyDescent="0.2">
      <c r="A6404" t="s">
        <v>8075</v>
      </c>
      <c r="C6404" t="s">
        <v>8076</v>
      </c>
      <c r="D6404" t="s">
        <v>3491</v>
      </c>
      <c r="E6404" t="s">
        <v>33</v>
      </c>
      <c r="F6404" s="14">
        <v>45463</v>
      </c>
      <c r="G6404" s="14">
        <v>45459</v>
      </c>
      <c r="H6404" t="s">
        <v>7827</v>
      </c>
      <c r="I6404" t="s">
        <v>5764</v>
      </c>
      <c r="L6404" t="s">
        <v>72</v>
      </c>
      <c r="M6404" t="s">
        <v>73</v>
      </c>
      <c r="N6404" t="s">
        <v>2449</v>
      </c>
      <c r="O6404" t="s">
        <v>2450</v>
      </c>
      <c r="P6404" t="s">
        <v>2451</v>
      </c>
      <c r="R6404">
        <v>2</v>
      </c>
      <c r="S6404" s="7">
        <v>1299.99</v>
      </c>
      <c r="T6404" s="7">
        <v>2599.98</v>
      </c>
    </row>
    <row r="6405" spans="1:20" x14ac:dyDescent="0.2">
      <c r="A6405" t="s">
        <v>8075</v>
      </c>
      <c r="C6405" t="s">
        <v>8076</v>
      </c>
      <c r="D6405" t="s">
        <v>3491</v>
      </c>
      <c r="E6405" t="s">
        <v>33</v>
      </c>
      <c r="F6405" s="14">
        <v>45463</v>
      </c>
      <c r="G6405" s="14">
        <v>45459</v>
      </c>
      <c r="H6405" t="s">
        <v>7827</v>
      </c>
      <c r="I6405" t="s">
        <v>5764</v>
      </c>
      <c r="L6405" t="s">
        <v>72</v>
      </c>
      <c r="M6405" t="s">
        <v>73</v>
      </c>
      <c r="N6405" t="s">
        <v>89</v>
      </c>
      <c r="O6405" t="s">
        <v>228</v>
      </c>
      <c r="P6405" t="s">
        <v>229</v>
      </c>
      <c r="R6405">
        <v>2</v>
      </c>
      <c r="S6405" s="7">
        <v>0</v>
      </c>
      <c r="T6405" s="7">
        <v>0</v>
      </c>
    </row>
    <row r="6406" spans="1:20" x14ac:dyDescent="0.2">
      <c r="A6406" t="s">
        <v>8075</v>
      </c>
      <c r="C6406" t="s">
        <v>8076</v>
      </c>
      <c r="D6406" t="s">
        <v>3491</v>
      </c>
      <c r="E6406" t="s">
        <v>33</v>
      </c>
      <c r="F6406" s="14">
        <v>45463</v>
      </c>
      <c r="G6406" s="14">
        <v>45459</v>
      </c>
      <c r="H6406" t="s">
        <v>7827</v>
      </c>
      <c r="I6406" t="s">
        <v>5764</v>
      </c>
      <c r="L6406" t="s">
        <v>72</v>
      </c>
      <c r="M6406" t="s">
        <v>73</v>
      </c>
      <c r="N6406" t="s">
        <v>92</v>
      </c>
      <c r="O6406" t="s">
        <v>6894</v>
      </c>
      <c r="P6406" t="s">
        <v>6895</v>
      </c>
      <c r="R6406">
        <v>2</v>
      </c>
      <c r="S6406" s="7">
        <v>0</v>
      </c>
      <c r="T6406" s="7">
        <v>0</v>
      </c>
    </row>
    <row r="6407" spans="1:20" x14ac:dyDescent="0.2">
      <c r="A6407" t="s">
        <v>8075</v>
      </c>
      <c r="C6407" t="s">
        <v>8076</v>
      </c>
      <c r="D6407" t="s">
        <v>3491</v>
      </c>
      <c r="E6407" t="s">
        <v>33</v>
      </c>
      <c r="F6407" s="14">
        <v>45463</v>
      </c>
      <c r="G6407" s="14">
        <v>45459</v>
      </c>
      <c r="H6407" t="s">
        <v>7827</v>
      </c>
      <c r="I6407" t="s">
        <v>5764</v>
      </c>
      <c r="L6407" t="s">
        <v>72</v>
      </c>
      <c r="M6407" t="s">
        <v>73</v>
      </c>
      <c r="N6407" t="s">
        <v>98</v>
      </c>
      <c r="O6407" t="s">
        <v>8077</v>
      </c>
      <c r="P6407" t="s">
        <v>8078</v>
      </c>
      <c r="R6407">
        <v>2</v>
      </c>
      <c r="S6407" s="7">
        <v>50</v>
      </c>
      <c r="T6407" s="7">
        <v>100</v>
      </c>
    </row>
    <row r="6408" spans="1:20" x14ac:dyDescent="0.2">
      <c r="A6408" t="s">
        <v>8075</v>
      </c>
      <c r="C6408" t="s">
        <v>8076</v>
      </c>
      <c r="D6408" t="s">
        <v>3491</v>
      </c>
      <c r="E6408" t="s">
        <v>33</v>
      </c>
      <c r="F6408" s="14">
        <v>45463</v>
      </c>
      <c r="G6408" s="14">
        <v>45459</v>
      </c>
      <c r="H6408" t="s">
        <v>7827</v>
      </c>
      <c r="I6408" t="s">
        <v>5764</v>
      </c>
      <c r="L6408" t="s">
        <v>72</v>
      </c>
      <c r="M6408" t="s">
        <v>73</v>
      </c>
      <c r="N6408" t="s">
        <v>276</v>
      </c>
      <c r="O6408" t="s">
        <v>4230</v>
      </c>
      <c r="P6408" t="s">
        <v>4231</v>
      </c>
      <c r="R6408">
        <v>1</v>
      </c>
      <c r="S6408" s="7">
        <v>149.99</v>
      </c>
      <c r="T6408" s="7">
        <v>149.99</v>
      </c>
    </row>
    <row r="6409" spans="1:20" x14ac:dyDescent="0.2">
      <c r="A6409" t="s">
        <v>8075</v>
      </c>
      <c r="C6409" t="s">
        <v>8076</v>
      </c>
      <c r="D6409" t="s">
        <v>3491</v>
      </c>
      <c r="E6409" t="s">
        <v>33</v>
      </c>
      <c r="F6409" s="14">
        <v>45463</v>
      </c>
      <c r="G6409" s="14">
        <v>45459</v>
      </c>
      <c r="H6409" t="s">
        <v>7827</v>
      </c>
      <c r="I6409" t="s">
        <v>5764</v>
      </c>
      <c r="L6409" t="s">
        <v>72</v>
      </c>
      <c r="M6409" t="s">
        <v>121</v>
      </c>
      <c r="N6409" t="s">
        <v>234</v>
      </c>
      <c r="P6409" t="s">
        <v>235</v>
      </c>
      <c r="R6409">
        <v>1</v>
      </c>
      <c r="S6409" s="7">
        <v>261.5</v>
      </c>
      <c r="T6409" s="7">
        <v>261.5</v>
      </c>
    </row>
    <row r="6410" spans="1:20" x14ac:dyDescent="0.2">
      <c r="A6410" t="s">
        <v>8079</v>
      </c>
      <c r="B6410" t="s">
        <v>8080</v>
      </c>
      <c r="C6410" t="s">
        <v>8081</v>
      </c>
      <c r="D6410" t="s">
        <v>694</v>
      </c>
      <c r="E6410" t="s">
        <v>33</v>
      </c>
      <c r="F6410" s="14">
        <v>45463.697104826388</v>
      </c>
      <c r="G6410" s="14">
        <v>45459</v>
      </c>
      <c r="H6410" t="s">
        <v>7827</v>
      </c>
      <c r="I6410" t="s">
        <v>5764</v>
      </c>
      <c r="L6410" t="s">
        <v>72</v>
      </c>
      <c r="M6410" t="s">
        <v>73</v>
      </c>
      <c r="N6410" t="s">
        <v>89</v>
      </c>
      <c r="O6410" t="s">
        <v>90</v>
      </c>
      <c r="P6410" t="s">
        <v>91</v>
      </c>
      <c r="R6410">
        <v>2</v>
      </c>
      <c r="S6410" s="7">
        <v>29.99</v>
      </c>
      <c r="T6410" s="7">
        <v>59.98</v>
      </c>
    </row>
    <row r="6411" spans="1:20" x14ac:dyDescent="0.2">
      <c r="A6411" t="s">
        <v>8082</v>
      </c>
      <c r="B6411" t="s">
        <v>8083</v>
      </c>
      <c r="C6411" t="s">
        <v>5336</v>
      </c>
      <c r="D6411" t="s">
        <v>694</v>
      </c>
      <c r="E6411" t="s">
        <v>33</v>
      </c>
      <c r="F6411" s="14">
        <v>45463.700563217593</v>
      </c>
      <c r="G6411" s="14">
        <v>45459</v>
      </c>
      <c r="H6411" t="s">
        <v>7827</v>
      </c>
      <c r="I6411" t="s">
        <v>5764</v>
      </c>
      <c r="L6411" t="s">
        <v>72</v>
      </c>
      <c r="M6411" t="s">
        <v>73</v>
      </c>
      <c r="N6411" t="s">
        <v>155</v>
      </c>
      <c r="O6411" t="s">
        <v>156</v>
      </c>
      <c r="P6411" t="s">
        <v>157</v>
      </c>
      <c r="R6411">
        <v>2</v>
      </c>
      <c r="S6411" s="7">
        <v>849.99</v>
      </c>
      <c r="T6411" s="7">
        <v>1699.98</v>
      </c>
    </row>
    <row r="6412" spans="1:20" x14ac:dyDescent="0.2">
      <c r="A6412" t="s">
        <v>8082</v>
      </c>
      <c r="B6412" t="s">
        <v>8083</v>
      </c>
      <c r="C6412" t="s">
        <v>5336</v>
      </c>
      <c r="D6412" t="s">
        <v>694</v>
      </c>
      <c r="E6412" t="s">
        <v>33</v>
      </c>
      <c r="F6412" s="14">
        <v>45463.700563217593</v>
      </c>
      <c r="G6412" s="14">
        <v>45459</v>
      </c>
      <c r="H6412" t="s">
        <v>7827</v>
      </c>
      <c r="I6412" t="s">
        <v>5764</v>
      </c>
      <c r="L6412" t="s">
        <v>72</v>
      </c>
      <c r="M6412" t="s">
        <v>73</v>
      </c>
      <c r="N6412" t="s">
        <v>77</v>
      </c>
      <c r="O6412" t="s">
        <v>3499</v>
      </c>
      <c r="P6412" t="s">
        <v>3500</v>
      </c>
      <c r="R6412">
        <v>2</v>
      </c>
      <c r="S6412" s="7">
        <v>0</v>
      </c>
      <c r="T6412" s="7">
        <v>0</v>
      </c>
    </row>
    <row r="6413" spans="1:20" x14ac:dyDescent="0.2">
      <c r="A6413" t="s">
        <v>8082</v>
      </c>
      <c r="B6413" t="s">
        <v>8083</v>
      </c>
      <c r="C6413" t="s">
        <v>5336</v>
      </c>
      <c r="D6413" t="s">
        <v>694</v>
      </c>
      <c r="E6413" t="s">
        <v>33</v>
      </c>
      <c r="F6413" s="14">
        <v>45463.700563217593</v>
      </c>
      <c r="G6413" s="14">
        <v>45459</v>
      </c>
      <c r="H6413" t="s">
        <v>7827</v>
      </c>
      <c r="I6413" t="s">
        <v>5764</v>
      </c>
      <c r="L6413" t="s">
        <v>72</v>
      </c>
      <c r="M6413" t="s">
        <v>73</v>
      </c>
      <c r="N6413" t="s">
        <v>89</v>
      </c>
      <c r="O6413" t="s">
        <v>90</v>
      </c>
      <c r="P6413" t="s">
        <v>91</v>
      </c>
      <c r="R6413">
        <v>2</v>
      </c>
      <c r="S6413" s="7">
        <v>0</v>
      </c>
      <c r="T6413" s="7">
        <v>0</v>
      </c>
    </row>
    <row r="6414" spans="1:20" x14ac:dyDescent="0.2">
      <c r="A6414" t="s">
        <v>8082</v>
      </c>
      <c r="B6414" t="s">
        <v>8083</v>
      </c>
      <c r="C6414" t="s">
        <v>5336</v>
      </c>
      <c r="D6414" t="s">
        <v>694</v>
      </c>
      <c r="E6414" t="s">
        <v>33</v>
      </c>
      <c r="F6414" s="14">
        <v>45463.700563217593</v>
      </c>
      <c r="G6414" s="14">
        <v>45459</v>
      </c>
      <c r="H6414" t="s">
        <v>7827</v>
      </c>
      <c r="I6414" t="s">
        <v>5764</v>
      </c>
      <c r="L6414" t="s">
        <v>72</v>
      </c>
      <c r="M6414" t="s">
        <v>73</v>
      </c>
      <c r="N6414" t="s">
        <v>80</v>
      </c>
      <c r="O6414" t="s">
        <v>6685</v>
      </c>
      <c r="P6414" t="s">
        <v>6686</v>
      </c>
      <c r="R6414">
        <v>2</v>
      </c>
      <c r="S6414" s="7">
        <v>0</v>
      </c>
      <c r="T6414" s="7">
        <v>0</v>
      </c>
    </row>
    <row r="6415" spans="1:20" x14ac:dyDescent="0.2">
      <c r="A6415" t="s">
        <v>8082</v>
      </c>
      <c r="B6415" t="s">
        <v>8083</v>
      </c>
      <c r="C6415" t="s">
        <v>5336</v>
      </c>
      <c r="D6415" t="s">
        <v>694</v>
      </c>
      <c r="E6415" t="s">
        <v>33</v>
      </c>
      <c r="F6415" s="14">
        <v>45463.700563217593</v>
      </c>
      <c r="G6415" s="14">
        <v>45459</v>
      </c>
      <c r="H6415" t="s">
        <v>7827</v>
      </c>
      <c r="I6415" t="s">
        <v>5764</v>
      </c>
      <c r="L6415" t="s">
        <v>72</v>
      </c>
      <c r="M6415" t="s">
        <v>73</v>
      </c>
      <c r="N6415" t="s">
        <v>118</v>
      </c>
      <c r="O6415" t="s">
        <v>119</v>
      </c>
      <c r="P6415" t="s">
        <v>120</v>
      </c>
      <c r="R6415">
        <v>1</v>
      </c>
      <c r="S6415" s="7">
        <v>1199.99</v>
      </c>
      <c r="T6415" s="7">
        <v>1199.99</v>
      </c>
    </row>
    <row r="6416" spans="1:20" x14ac:dyDescent="0.2">
      <c r="A6416" t="s">
        <v>8084</v>
      </c>
      <c r="C6416" t="s">
        <v>267</v>
      </c>
      <c r="D6416" t="s">
        <v>3491</v>
      </c>
      <c r="E6416" t="s">
        <v>33</v>
      </c>
      <c r="F6416" s="14">
        <v>45463</v>
      </c>
      <c r="G6416" s="14">
        <v>45459</v>
      </c>
      <c r="H6416" t="s">
        <v>7827</v>
      </c>
      <c r="I6416" t="s">
        <v>5764</v>
      </c>
      <c r="L6416" t="s">
        <v>72</v>
      </c>
      <c r="M6416" t="s">
        <v>73</v>
      </c>
      <c r="N6416" t="s">
        <v>86</v>
      </c>
      <c r="O6416" t="s">
        <v>87</v>
      </c>
      <c r="P6416" t="s">
        <v>88</v>
      </c>
      <c r="R6416">
        <v>2</v>
      </c>
      <c r="S6416" s="7">
        <v>900</v>
      </c>
      <c r="T6416" s="7">
        <v>1800</v>
      </c>
    </row>
    <row r="6417" spans="1:20" x14ac:dyDescent="0.2">
      <c r="A6417" t="s">
        <v>8084</v>
      </c>
      <c r="C6417" t="s">
        <v>267</v>
      </c>
      <c r="D6417" t="s">
        <v>3491</v>
      </c>
      <c r="E6417" t="s">
        <v>33</v>
      </c>
      <c r="F6417" s="14">
        <v>45463</v>
      </c>
      <c r="G6417" s="14">
        <v>45459</v>
      </c>
      <c r="H6417" t="s">
        <v>7827</v>
      </c>
      <c r="I6417" t="s">
        <v>5764</v>
      </c>
      <c r="L6417" t="s">
        <v>72</v>
      </c>
      <c r="M6417" t="s">
        <v>73</v>
      </c>
      <c r="N6417" t="s">
        <v>89</v>
      </c>
      <c r="O6417" t="s">
        <v>228</v>
      </c>
      <c r="P6417" t="s">
        <v>229</v>
      </c>
      <c r="R6417">
        <v>2</v>
      </c>
      <c r="S6417" s="7">
        <v>0</v>
      </c>
      <c r="T6417" s="7">
        <v>0</v>
      </c>
    </row>
    <row r="6418" spans="1:20" x14ac:dyDescent="0.2">
      <c r="A6418" t="s">
        <v>8084</v>
      </c>
      <c r="C6418" t="s">
        <v>267</v>
      </c>
      <c r="D6418" t="s">
        <v>3491</v>
      </c>
      <c r="E6418" t="s">
        <v>33</v>
      </c>
      <c r="F6418" s="14">
        <v>45463</v>
      </c>
      <c r="G6418" s="14">
        <v>45459</v>
      </c>
      <c r="H6418" t="s">
        <v>7827</v>
      </c>
      <c r="I6418" t="s">
        <v>5764</v>
      </c>
      <c r="L6418" t="s">
        <v>72</v>
      </c>
      <c r="M6418" t="s">
        <v>73</v>
      </c>
      <c r="N6418" t="s">
        <v>92</v>
      </c>
      <c r="O6418" t="s">
        <v>6894</v>
      </c>
      <c r="P6418" t="s">
        <v>6895</v>
      </c>
      <c r="R6418">
        <v>2</v>
      </c>
      <c r="S6418" s="7">
        <v>0</v>
      </c>
      <c r="T6418" s="7">
        <v>0</v>
      </c>
    </row>
    <row r="6419" spans="1:20" x14ac:dyDescent="0.2">
      <c r="A6419" t="s">
        <v>8084</v>
      </c>
      <c r="C6419" t="s">
        <v>267</v>
      </c>
      <c r="D6419" t="s">
        <v>3491</v>
      </c>
      <c r="E6419" t="s">
        <v>33</v>
      </c>
      <c r="F6419" s="14">
        <v>45463</v>
      </c>
      <c r="G6419" s="14">
        <v>45459</v>
      </c>
      <c r="H6419" t="s">
        <v>7827</v>
      </c>
      <c r="I6419" t="s">
        <v>5764</v>
      </c>
      <c r="L6419" t="s">
        <v>72</v>
      </c>
      <c r="M6419" t="s">
        <v>73</v>
      </c>
      <c r="N6419" t="s">
        <v>2357</v>
      </c>
      <c r="O6419" t="s">
        <v>2358</v>
      </c>
      <c r="P6419" t="s">
        <v>2359</v>
      </c>
      <c r="R6419">
        <v>4</v>
      </c>
      <c r="S6419" s="7">
        <v>22.4925</v>
      </c>
      <c r="T6419" s="7">
        <v>89.97</v>
      </c>
    </row>
    <row r="6420" spans="1:20" x14ac:dyDescent="0.2">
      <c r="A6420" t="s">
        <v>8084</v>
      </c>
      <c r="C6420" t="s">
        <v>267</v>
      </c>
      <c r="D6420" t="s">
        <v>3491</v>
      </c>
      <c r="E6420" t="s">
        <v>33</v>
      </c>
      <c r="F6420" s="14">
        <v>45463</v>
      </c>
      <c r="G6420" s="14">
        <v>45459</v>
      </c>
      <c r="H6420" t="s">
        <v>7827</v>
      </c>
      <c r="I6420" t="s">
        <v>5764</v>
      </c>
      <c r="L6420" t="s">
        <v>72</v>
      </c>
      <c r="M6420" t="s">
        <v>121</v>
      </c>
      <c r="N6420" t="s">
        <v>122</v>
      </c>
      <c r="P6420" t="s">
        <v>123</v>
      </c>
      <c r="R6420">
        <v>1</v>
      </c>
      <c r="S6420" s="7">
        <v>55.8</v>
      </c>
      <c r="T6420" s="7">
        <v>55.8</v>
      </c>
    </row>
    <row r="6421" spans="1:20" x14ac:dyDescent="0.2">
      <c r="A6421" t="s">
        <v>8085</v>
      </c>
      <c r="B6421" t="s">
        <v>8086</v>
      </c>
      <c r="C6421" t="s">
        <v>906</v>
      </c>
      <c r="D6421" t="s">
        <v>3491</v>
      </c>
      <c r="E6421" t="s">
        <v>33</v>
      </c>
      <c r="F6421" s="14">
        <v>45463</v>
      </c>
      <c r="G6421" s="14">
        <v>45459</v>
      </c>
      <c r="H6421" t="s">
        <v>7827</v>
      </c>
      <c r="I6421" t="s">
        <v>5764</v>
      </c>
      <c r="L6421" t="s">
        <v>72</v>
      </c>
      <c r="M6421" t="s">
        <v>73</v>
      </c>
      <c r="N6421" t="s">
        <v>180</v>
      </c>
      <c r="O6421" t="s">
        <v>1258</v>
      </c>
      <c r="P6421" t="s">
        <v>1259</v>
      </c>
      <c r="R6421">
        <v>2</v>
      </c>
      <c r="S6421" s="7">
        <v>7.4924999999999997</v>
      </c>
      <c r="T6421" s="7">
        <v>14.984999999999999</v>
      </c>
    </row>
    <row r="6422" spans="1:20" x14ac:dyDescent="0.2">
      <c r="A6422" t="s">
        <v>8085</v>
      </c>
      <c r="B6422" t="s">
        <v>8086</v>
      </c>
      <c r="C6422" t="s">
        <v>906</v>
      </c>
      <c r="D6422" t="s">
        <v>3491</v>
      </c>
      <c r="E6422" t="s">
        <v>33</v>
      </c>
      <c r="F6422" s="14">
        <v>45463</v>
      </c>
      <c r="G6422" s="14">
        <v>45459</v>
      </c>
      <c r="H6422" t="s">
        <v>7827</v>
      </c>
      <c r="I6422" t="s">
        <v>5764</v>
      </c>
      <c r="L6422" t="s">
        <v>72</v>
      </c>
      <c r="M6422" t="s">
        <v>73</v>
      </c>
      <c r="N6422" t="s">
        <v>104</v>
      </c>
      <c r="O6422" t="s">
        <v>105</v>
      </c>
      <c r="P6422" t="s">
        <v>106</v>
      </c>
      <c r="R6422">
        <v>6</v>
      </c>
      <c r="S6422" s="7">
        <v>89.992500000000007</v>
      </c>
      <c r="T6422" s="7">
        <v>539.95500000000004</v>
      </c>
    </row>
    <row r="6423" spans="1:20" x14ac:dyDescent="0.2">
      <c r="A6423" t="s">
        <v>8085</v>
      </c>
      <c r="B6423" t="s">
        <v>8086</v>
      </c>
      <c r="C6423" t="s">
        <v>906</v>
      </c>
      <c r="D6423" t="s">
        <v>3491</v>
      </c>
      <c r="E6423" t="s">
        <v>33</v>
      </c>
      <c r="F6423" s="14">
        <v>45463</v>
      </c>
      <c r="G6423" s="14">
        <v>45459</v>
      </c>
      <c r="H6423" t="s">
        <v>7827</v>
      </c>
      <c r="I6423" t="s">
        <v>5764</v>
      </c>
      <c r="L6423" t="s">
        <v>72</v>
      </c>
      <c r="M6423" t="s">
        <v>121</v>
      </c>
      <c r="N6423" t="s">
        <v>122</v>
      </c>
      <c r="P6423" t="s">
        <v>123</v>
      </c>
      <c r="R6423">
        <v>1</v>
      </c>
      <c r="S6423" s="7">
        <v>22.45</v>
      </c>
      <c r="T6423" s="7">
        <v>22.45</v>
      </c>
    </row>
    <row r="6424" spans="1:20" x14ac:dyDescent="0.2">
      <c r="A6424" t="s">
        <v>8087</v>
      </c>
      <c r="C6424" t="s">
        <v>6975</v>
      </c>
      <c r="D6424" t="s">
        <v>3491</v>
      </c>
      <c r="E6424" t="s">
        <v>33</v>
      </c>
      <c r="F6424" s="14">
        <v>45463</v>
      </c>
      <c r="G6424" s="14">
        <v>45459</v>
      </c>
      <c r="H6424" t="s">
        <v>7827</v>
      </c>
      <c r="I6424" t="s">
        <v>5764</v>
      </c>
      <c r="L6424" t="s">
        <v>72</v>
      </c>
      <c r="M6424" t="s">
        <v>73</v>
      </c>
      <c r="N6424" t="s">
        <v>118</v>
      </c>
      <c r="O6424" t="s">
        <v>119</v>
      </c>
      <c r="P6424" t="s">
        <v>120</v>
      </c>
      <c r="R6424">
        <v>1</v>
      </c>
      <c r="S6424" s="7">
        <v>1000</v>
      </c>
      <c r="T6424" s="7">
        <v>1000</v>
      </c>
    </row>
    <row r="6425" spans="1:20" x14ac:dyDescent="0.2">
      <c r="A6425" t="s">
        <v>8087</v>
      </c>
      <c r="C6425" t="s">
        <v>6975</v>
      </c>
      <c r="D6425" t="s">
        <v>3491</v>
      </c>
      <c r="E6425" t="s">
        <v>33</v>
      </c>
      <c r="F6425" s="14">
        <v>45463</v>
      </c>
      <c r="G6425" s="14">
        <v>45459</v>
      </c>
      <c r="H6425" t="s">
        <v>7827</v>
      </c>
      <c r="I6425" t="s">
        <v>5764</v>
      </c>
      <c r="L6425" t="s">
        <v>72</v>
      </c>
      <c r="M6425" t="s">
        <v>121</v>
      </c>
      <c r="N6425" t="s">
        <v>122</v>
      </c>
      <c r="P6425" t="s">
        <v>123</v>
      </c>
      <c r="R6425">
        <v>1</v>
      </c>
      <c r="S6425" s="7">
        <v>13.5</v>
      </c>
      <c r="T6425" s="7">
        <v>13.5</v>
      </c>
    </row>
    <row r="6426" spans="1:20" x14ac:dyDescent="0.2">
      <c r="A6426" t="s">
        <v>8088</v>
      </c>
      <c r="C6426" t="s">
        <v>162</v>
      </c>
      <c r="D6426" t="s">
        <v>3491</v>
      </c>
      <c r="E6426" t="s">
        <v>33</v>
      </c>
      <c r="F6426" s="14">
        <v>45463</v>
      </c>
      <c r="G6426" s="14">
        <v>45459</v>
      </c>
      <c r="H6426" t="s">
        <v>7827</v>
      </c>
      <c r="I6426" t="s">
        <v>5764</v>
      </c>
      <c r="L6426" t="s">
        <v>72</v>
      </c>
      <c r="M6426" t="s">
        <v>73</v>
      </c>
      <c r="N6426" t="s">
        <v>127</v>
      </c>
      <c r="O6426" t="s">
        <v>128</v>
      </c>
      <c r="P6426" t="s">
        <v>129</v>
      </c>
      <c r="R6426">
        <v>1</v>
      </c>
      <c r="S6426" s="7">
        <v>262.49250000000001</v>
      </c>
      <c r="T6426" s="7">
        <v>262.49250000000001</v>
      </c>
    </row>
    <row r="6427" spans="1:20" x14ac:dyDescent="0.2">
      <c r="A6427" t="s">
        <v>8088</v>
      </c>
      <c r="C6427" t="s">
        <v>162</v>
      </c>
      <c r="D6427" t="s">
        <v>3491</v>
      </c>
      <c r="E6427" t="s">
        <v>33</v>
      </c>
      <c r="F6427" s="14">
        <v>45463</v>
      </c>
      <c r="G6427" s="14">
        <v>45459</v>
      </c>
      <c r="H6427" t="s">
        <v>7827</v>
      </c>
      <c r="I6427" t="s">
        <v>5764</v>
      </c>
      <c r="L6427" t="s">
        <v>72</v>
      </c>
      <c r="M6427" t="s">
        <v>73</v>
      </c>
      <c r="N6427" t="s">
        <v>373</v>
      </c>
      <c r="O6427" t="s">
        <v>128</v>
      </c>
      <c r="P6427" t="s">
        <v>374</v>
      </c>
      <c r="R6427">
        <v>1</v>
      </c>
      <c r="S6427" s="7">
        <v>299.99250000000001</v>
      </c>
      <c r="T6427" s="7">
        <v>299.99250000000001</v>
      </c>
    </row>
    <row r="6428" spans="1:20" x14ac:dyDescent="0.2">
      <c r="A6428" t="s">
        <v>8088</v>
      </c>
      <c r="C6428" t="s">
        <v>162</v>
      </c>
      <c r="D6428" t="s">
        <v>3491</v>
      </c>
      <c r="E6428" t="s">
        <v>33</v>
      </c>
      <c r="F6428" s="14">
        <v>45463</v>
      </c>
      <c r="G6428" s="14">
        <v>45459</v>
      </c>
      <c r="H6428" t="s">
        <v>7827</v>
      </c>
      <c r="I6428" t="s">
        <v>5764</v>
      </c>
      <c r="L6428" t="s">
        <v>72</v>
      </c>
      <c r="M6428" t="s">
        <v>121</v>
      </c>
      <c r="N6428" t="s">
        <v>122</v>
      </c>
      <c r="P6428" t="s">
        <v>123</v>
      </c>
      <c r="R6428">
        <v>1</v>
      </c>
      <c r="S6428" s="7">
        <v>98.4</v>
      </c>
      <c r="T6428" s="7">
        <v>98.4</v>
      </c>
    </row>
    <row r="6429" spans="1:20" x14ac:dyDescent="0.2">
      <c r="A6429" t="s">
        <v>8089</v>
      </c>
      <c r="C6429" t="s">
        <v>5336</v>
      </c>
      <c r="D6429" t="s">
        <v>3491</v>
      </c>
      <c r="E6429" t="s">
        <v>33</v>
      </c>
      <c r="F6429" s="14">
        <v>45463</v>
      </c>
      <c r="G6429" s="14">
        <v>45459</v>
      </c>
      <c r="H6429" t="s">
        <v>7827</v>
      </c>
      <c r="I6429" t="s">
        <v>5764</v>
      </c>
      <c r="L6429" t="s">
        <v>72</v>
      </c>
      <c r="M6429" t="s">
        <v>141</v>
      </c>
      <c r="N6429" t="s">
        <v>8090</v>
      </c>
      <c r="P6429" t="s">
        <v>8091</v>
      </c>
      <c r="R6429">
        <v>1</v>
      </c>
      <c r="S6429" s="7">
        <v>12.94</v>
      </c>
      <c r="T6429" s="7">
        <v>12.94</v>
      </c>
    </row>
    <row r="6430" spans="1:20" x14ac:dyDescent="0.2">
      <c r="A6430" t="s">
        <v>8092</v>
      </c>
      <c r="B6430" t="s">
        <v>8093</v>
      </c>
      <c r="C6430" t="s">
        <v>7845</v>
      </c>
      <c r="D6430" t="s">
        <v>694</v>
      </c>
      <c r="E6430" t="s">
        <v>33</v>
      </c>
      <c r="F6430" s="14">
        <v>45464.000595011574</v>
      </c>
      <c r="G6430" s="14">
        <v>45459</v>
      </c>
      <c r="H6430" t="s">
        <v>7827</v>
      </c>
      <c r="I6430" t="s">
        <v>5764</v>
      </c>
      <c r="L6430" t="s">
        <v>72</v>
      </c>
      <c r="M6430" t="s">
        <v>73</v>
      </c>
      <c r="N6430" t="s">
        <v>186</v>
      </c>
      <c r="O6430" t="s">
        <v>187</v>
      </c>
      <c r="P6430" t="s">
        <v>188</v>
      </c>
      <c r="R6430">
        <v>2</v>
      </c>
      <c r="S6430" s="7">
        <v>49.99</v>
      </c>
      <c r="T6430" s="7">
        <v>99.98</v>
      </c>
    </row>
    <row r="6431" spans="1:20" x14ac:dyDescent="0.2">
      <c r="A6431" t="s">
        <v>8094</v>
      </c>
      <c r="B6431" t="s">
        <v>8095</v>
      </c>
      <c r="C6431" t="s">
        <v>8096</v>
      </c>
      <c r="D6431" t="s">
        <v>694</v>
      </c>
      <c r="E6431" t="s">
        <v>33</v>
      </c>
      <c r="F6431" s="14">
        <v>45464.095482291668</v>
      </c>
      <c r="G6431" s="14">
        <v>45459</v>
      </c>
      <c r="H6431" t="s">
        <v>7827</v>
      </c>
      <c r="I6431" t="s">
        <v>5764</v>
      </c>
      <c r="L6431" t="s">
        <v>72</v>
      </c>
      <c r="M6431" t="s">
        <v>73</v>
      </c>
      <c r="N6431" t="s">
        <v>127</v>
      </c>
      <c r="O6431" t="s">
        <v>128</v>
      </c>
      <c r="P6431" t="s">
        <v>129</v>
      </c>
      <c r="R6431">
        <v>1</v>
      </c>
      <c r="S6431" s="7">
        <v>349.99</v>
      </c>
      <c r="T6431" s="7">
        <v>349.99</v>
      </c>
    </row>
    <row r="6432" spans="1:20" x14ac:dyDescent="0.2">
      <c r="A6432" t="s">
        <v>8097</v>
      </c>
      <c r="C6432" t="s">
        <v>2467</v>
      </c>
      <c r="D6432" t="s">
        <v>3491</v>
      </c>
      <c r="E6432" t="s">
        <v>33</v>
      </c>
      <c r="F6432" s="14">
        <v>45464</v>
      </c>
      <c r="G6432" s="14">
        <v>45459</v>
      </c>
      <c r="H6432" t="s">
        <v>7827</v>
      </c>
      <c r="I6432" t="s">
        <v>5764</v>
      </c>
      <c r="L6432" t="s">
        <v>72</v>
      </c>
      <c r="M6432" t="s">
        <v>73</v>
      </c>
      <c r="N6432" t="s">
        <v>412</v>
      </c>
      <c r="O6432" t="s">
        <v>3948</v>
      </c>
      <c r="P6432" t="s">
        <v>3949</v>
      </c>
      <c r="R6432">
        <v>4</v>
      </c>
      <c r="S6432" s="7">
        <v>74.992500000000007</v>
      </c>
      <c r="T6432" s="7">
        <v>299.97000000000003</v>
      </c>
    </row>
    <row r="6433" spans="1:20" x14ac:dyDescent="0.2">
      <c r="A6433" t="s">
        <v>8097</v>
      </c>
      <c r="C6433" t="s">
        <v>2467</v>
      </c>
      <c r="D6433" t="s">
        <v>3491</v>
      </c>
      <c r="E6433" t="s">
        <v>33</v>
      </c>
      <c r="F6433" s="14">
        <v>45464</v>
      </c>
      <c r="G6433" s="14">
        <v>45459</v>
      </c>
      <c r="H6433" t="s">
        <v>7827</v>
      </c>
      <c r="I6433" t="s">
        <v>5764</v>
      </c>
      <c r="L6433" t="s">
        <v>72</v>
      </c>
      <c r="M6433" t="s">
        <v>73</v>
      </c>
      <c r="N6433" t="s">
        <v>584</v>
      </c>
      <c r="O6433" t="s">
        <v>3740</v>
      </c>
      <c r="P6433" t="s">
        <v>3741</v>
      </c>
      <c r="R6433">
        <v>4</v>
      </c>
      <c r="S6433" s="7">
        <v>82.492500000000007</v>
      </c>
      <c r="T6433" s="7">
        <v>329.97</v>
      </c>
    </row>
    <row r="6434" spans="1:20" x14ac:dyDescent="0.2">
      <c r="A6434" t="s">
        <v>8097</v>
      </c>
      <c r="C6434" t="s">
        <v>2467</v>
      </c>
      <c r="D6434" t="s">
        <v>3491</v>
      </c>
      <c r="E6434" t="s">
        <v>33</v>
      </c>
      <c r="F6434" s="14">
        <v>45464</v>
      </c>
      <c r="G6434" s="14">
        <v>45459</v>
      </c>
      <c r="H6434" t="s">
        <v>7827</v>
      </c>
      <c r="I6434" t="s">
        <v>5764</v>
      </c>
      <c r="L6434" t="s">
        <v>72</v>
      </c>
      <c r="M6434" t="s">
        <v>73</v>
      </c>
      <c r="N6434" t="s">
        <v>8098</v>
      </c>
      <c r="O6434" t="s">
        <v>8099</v>
      </c>
      <c r="P6434" t="s">
        <v>8100</v>
      </c>
      <c r="R6434">
        <v>6</v>
      </c>
      <c r="S6434" s="7">
        <v>24.7425</v>
      </c>
      <c r="T6434" s="7">
        <v>148.45500000000001</v>
      </c>
    </row>
    <row r="6435" spans="1:20" x14ac:dyDescent="0.2">
      <c r="A6435" t="s">
        <v>8097</v>
      </c>
      <c r="C6435" t="s">
        <v>2467</v>
      </c>
      <c r="D6435" t="s">
        <v>3491</v>
      </c>
      <c r="E6435" t="s">
        <v>33</v>
      </c>
      <c r="F6435" s="14">
        <v>45464</v>
      </c>
      <c r="G6435" s="14">
        <v>45459</v>
      </c>
      <c r="H6435" t="s">
        <v>7827</v>
      </c>
      <c r="I6435" t="s">
        <v>5764</v>
      </c>
      <c r="L6435" t="s">
        <v>72</v>
      </c>
      <c r="M6435" t="s">
        <v>121</v>
      </c>
      <c r="N6435" t="s">
        <v>234</v>
      </c>
      <c r="P6435" t="s">
        <v>235</v>
      </c>
      <c r="R6435">
        <v>1</v>
      </c>
      <c r="S6435" s="7">
        <v>22.5</v>
      </c>
      <c r="T6435" s="7">
        <v>22.5</v>
      </c>
    </row>
    <row r="6436" spans="1:20" x14ac:dyDescent="0.2">
      <c r="A6436" t="s">
        <v>8097</v>
      </c>
      <c r="C6436" t="s">
        <v>2467</v>
      </c>
      <c r="D6436" t="s">
        <v>3491</v>
      </c>
      <c r="E6436" t="s">
        <v>33</v>
      </c>
      <c r="F6436" s="14">
        <v>45464</v>
      </c>
      <c r="G6436" s="14">
        <v>45459</v>
      </c>
      <c r="H6436" t="s">
        <v>7827</v>
      </c>
      <c r="I6436" t="s">
        <v>5764</v>
      </c>
      <c r="L6436" t="s">
        <v>72</v>
      </c>
      <c r="M6436" t="s">
        <v>1110</v>
      </c>
      <c r="N6436" t="s">
        <v>1111</v>
      </c>
      <c r="P6436" t="s">
        <v>1112</v>
      </c>
      <c r="R6436">
        <v>1</v>
      </c>
      <c r="S6436" s="7">
        <v>70.08</v>
      </c>
      <c r="T6436" s="7">
        <v>70.08</v>
      </c>
    </row>
    <row r="6437" spans="1:20" x14ac:dyDescent="0.2">
      <c r="A6437" t="s">
        <v>8101</v>
      </c>
      <c r="C6437" t="s">
        <v>1094</v>
      </c>
      <c r="D6437" t="s">
        <v>85</v>
      </c>
      <c r="E6437" t="s">
        <v>33</v>
      </c>
      <c r="F6437" s="14">
        <v>45464</v>
      </c>
      <c r="G6437" s="14">
        <v>45459</v>
      </c>
      <c r="H6437" t="s">
        <v>7827</v>
      </c>
      <c r="I6437" t="s">
        <v>5764</v>
      </c>
      <c r="L6437" t="s">
        <v>72</v>
      </c>
      <c r="M6437" t="s">
        <v>73</v>
      </c>
      <c r="N6437" t="s">
        <v>8102</v>
      </c>
      <c r="O6437" t="s">
        <v>8103</v>
      </c>
      <c r="P6437" t="s">
        <v>8104</v>
      </c>
      <c r="R6437">
        <v>6</v>
      </c>
      <c r="S6437" s="7">
        <v>1.32717375</v>
      </c>
      <c r="T6437" s="7">
        <v>7.9630425000000002</v>
      </c>
    </row>
    <row r="6438" spans="1:20" x14ac:dyDescent="0.2">
      <c r="A6438" t="s">
        <v>8101</v>
      </c>
      <c r="C6438" t="s">
        <v>1094</v>
      </c>
      <c r="D6438" t="s">
        <v>85</v>
      </c>
      <c r="E6438" t="s">
        <v>33</v>
      </c>
      <c r="F6438" s="14">
        <v>45464</v>
      </c>
      <c r="G6438" s="14">
        <v>45459</v>
      </c>
      <c r="H6438" t="s">
        <v>7827</v>
      </c>
      <c r="I6438" t="s">
        <v>5764</v>
      </c>
      <c r="L6438" t="s">
        <v>72</v>
      </c>
      <c r="M6438" t="s">
        <v>73</v>
      </c>
      <c r="N6438" t="s">
        <v>7319</v>
      </c>
      <c r="O6438" t="s">
        <v>7320</v>
      </c>
      <c r="P6438" t="s">
        <v>7321</v>
      </c>
      <c r="R6438">
        <v>1</v>
      </c>
      <c r="S6438" s="7">
        <v>40.760869499999998</v>
      </c>
      <c r="T6438" s="7">
        <v>40.760869499999998</v>
      </c>
    </row>
    <row r="6439" spans="1:20" x14ac:dyDescent="0.2">
      <c r="A6439" t="s">
        <v>8101</v>
      </c>
      <c r="C6439" t="s">
        <v>1094</v>
      </c>
      <c r="D6439" t="s">
        <v>85</v>
      </c>
      <c r="E6439" t="s">
        <v>33</v>
      </c>
      <c r="F6439" s="14">
        <v>45464</v>
      </c>
      <c r="G6439" s="14">
        <v>45459</v>
      </c>
      <c r="H6439" t="s">
        <v>7827</v>
      </c>
      <c r="I6439" t="s">
        <v>5764</v>
      </c>
      <c r="L6439" t="s">
        <v>72</v>
      </c>
      <c r="M6439" t="s">
        <v>73</v>
      </c>
      <c r="N6439" t="s">
        <v>8105</v>
      </c>
      <c r="O6439" t="s">
        <v>8106</v>
      </c>
      <c r="P6439" t="s">
        <v>8107</v>
      </c>
      <c r="R6439">
        <v>1</v>
      </c>
      <c r="S6439" s="7">
        <v>2.2826084999999998</v>
      </c>
      <c r="T6439" s="7">
        <v>2.2826084999999998</v>
      </c>
    </row>
    <row r="6440" spans="1:20" x14ac:dyDescent="0.2">
      <c r="A6440" t="s">
        <v>8101</v>
      </c>
      <c r="C6440" t="s">
        <v>1094</v>
      </c>
      <c r="D6440" t="s">
        <v>85</v>
      </c>
      <c r="E6440" t="s">
        <v>33</v>
      </c>
      <c r="F6440" s="14">
        <v>45464</v>
      </c>
      <c r="G6440" s="14">
        <v>45459</v>
      </c>
      <c r="H6440" t="s">
        <v>7827</v>
      </c>
      <c r="I6440" t="s">
        <v>5764</v>
      </c>
      <c r="L6440" t="s">
        <v>72</v>
      </c>
      <c r="M6440" t="s">
        <v>121</v>
      </c>
      <c r="N6440" t="s">
        <v>122</v>
      </c>
      <c r="P6440" t="s">
        <v>123</v>
      </c>
      <c r="R6440">
        <v>1</v>
      </c>
      <c r="S6440" s="7">
        <v>51.42</v>
      </c>
      <c r="T6440" s="7">
        <v>51.42</v>
      </c>
    </row>
    <row r="6441" spans="1:20" x14ac:dyDescent="0.2">
      <c r="A6441" t="s">
        <v>8108</v>
      </c>
      <c r="B6441" t="s">
        <v>8109</v>
      </c>
      <c r="C6441" t="s">
        <v>8110</v>
      </c>
      <c r="D6441" t="s">
        <v>694</v>
      </c>
      <c r="E6441" t="s">
        <v>33</v>
      </c>
      <c r="F6441" s="14">
        <v>45464.758568958336</v>
      </c>
      <c r="G6441" s="14">
        <v>45459</v>
      </c>
      <c r="H6441" t="s">
        <v>7827</v>
      </c>
      <c r="I6441" t="s">
        <v>5764</v>
      </c>
      <c r="L6441" t="s">
        <v>72</v>
      </c>
      <c r="M6441" t="s">
        <v>73</v>
      </c>
      <c r="N6441" t="s">
        <v>127</v>
      </c>
      <c r="O6441" t="s">
        <v>128</v>
      </c>
      <c r="P6441" t="s">
        <v>129</v>
      </c>
      <c r="R6441">
        <v>1</v>
      </c>
      <c r="S6441" s="7">
        <v>349.99</v>
      </c>
      <c r="T6441" s="7">
        <v>349.99</v>
      </c>
    </row>
    <row r="6442" spans="1:20" x14ac:dyDescent="0.2">
      <c r="A6442" t="s">
        <v>8111</v>
      </c>
      <c r="B6442" t="s">
        <v>8112</v>
      </c>
      <c r="C6442" t="s">
        <v>617</v>
      </c>
      <c r="D6442" t="s">
        <v>3491</v>
      </c>
      <c r="E6442" t="s">
        <v>33</v>
      </c>
      <c r="F6442" s="14">
        <v>45464</v>
      </c>
      <c r="G6442" s="14">
        <v>45459</v>
      </c>
      <c r="H6442" t="s">
        <v>7827</v>
      </c>
      <c r="I6442" t="s">
        <v>5764</v>
      </c>
      <c r="L6442" t="s">
        <v>72</v>
      </c>
      <c r="M6442" t="s">
        <v>73</v>
      </c>
      <c r="N6442" t="s">
        <v>3194</v>
      </c>
      <c r="O6442" t="s">
        <v>3195</v>
      </c>
      <c r="P6442" t="s">
        <v>3196</v>
      </c>
      <c r="R6442">
        <v>20</v>
      </c>
      <c r="S6442" s="7">
        <v>974.99</v>
      </c>
      <c r="T6442" s="7">
        <v>19499.8</v>
      </c>
    </row>
    <row r="6443" spans="1:20" x14ac:dyDescent="0.2">
      <c r="A6443" t="s">
        <v>8111</v>
      </c>
      <c r="B6443" t="s">
        <v>8112</v>
      </c>
      <c r="C6443" t="s">
        <v>617</v>
      </c>
      <c r="D6443" t="s">
        <v>3491</v>
      </c>
      <c r="E6443" t="s">
        <v>33</v>
      </c>
      <c r="F6443" s="14">
        <v>45464</v>
      </c>
      <c r="G6443" s="14">
        <v>45459</v>
      </c>
      <c r="H6443" t="s">
        <v>7827</v>
      </c>
      <c r="I6443" t="s">
        <v>5764</v>
      </c>
      <c r="L6443" t="s">
        <v>72</v>
      </c>
      <c r="M6443" t="s">
        <v>73</v>
      </c>
      <c r="N6443" t="s">
        <v>89</v>
      </c>
      <c r="O6443" t="s">
        <v>228</v>
      </c>
      <c r="P6443" t="s">
        <v>229</v>
      </c>
      <c r="R6443">
        <v>20</v>
      </c>
      <c r="S6443" s="7">
        <v>0</v>
      </c>
      <c r="T6443" s="7">
        <v>0</v>
      </c>
    </row>
    <row r="6444" spans="1:20" x14ac:dyDescent="0.2">
      <c r="A6444" t="s">
        <v>8111</v>
      </c>
      <c r="B6444" t="s">
        <v>8112</v>
      </c>
      <c r="C6444" t="s">
        <v>617</v>
      </c>
      <c r="D6444" t="s">
        <v>3491</v>
      </c>
      <c r="E6444" t="s">
        <v>33</v>
      </c>
      <c r="F6444" s="14">
        <v>45464</v>
      </c>
      <c r="G6444" s="14">
        <v>45459</v>
      </c>
      <c r="H6444" t="s">
        <v>7827</v>
      </c>
      <c r="I6444" t="s">
        <v>5764</v>
      </c>
      <c r="L6444" t="s">
        <v>72</v>
      </c>
      <c r="M6444" t="s">
        <v>121</v>
      </c>
      <c r="N6444" t="s">
        <v>122</v>
      </c>
      <c r="P6444" t="s">
        <v>123</v>
      </c>
      <c r="R6444">
        <v>1</v>
      </c>
      <c r="S6444" s="7">
        <v>315.60000000000002</v>
      </c>
      <c r="T6444" s="7">
        <v>315.60000000000002</v>
      </c>
    </row>
    <row r="6445" spans="1:20" x14ac:dyDescent="0.2">
      <c r="A6445" t="s">
        <v>8113</v>
      </c>
      <c r="B6445" t="s">
        <v>8114</v>
      </c>
      <c r="C6445" t="s">
        <v>8115</v>
      </c>
      <c r="D6445" t="s">
        <v>694</v>
      </c>
      <c r="E6445" t="s">
        <v>33</v>
      </c>
      <c r="F6445" s="14">
        <v>45466.694336805558</v>
      </c>
      <c r="G6445" s="14">
        <v>45466</v>
      </c>
      <c r="H6445" t="s">
        <v>7827</v>
      </c>
      <c r="I6445" t="s">
        <v>5764</v>
      </c>
      <c r="L6445" t="s">
        <v>72</v>
      </c>
      <c r="M6445" t="s">
        <v>73</v>
      </c>
      <c r="N6445" t="s">
        <v>247</v>
      </c>
      <c r="O6445" t="s">
        <v>248</v>
      </c>
      <c r="P6445" t="s">
        <v>249</v>
      </c>
      <c r="R6445">
        <v>1</v>
      </c>
      <c r="S6445" s="7">
        <v>179.99</v>
      </c>
      <c r="T6445" s="7">
        <v>179.99</v>
      </c>
    </row>
    <row r="6446" spans="1:20" x14ac:dyDescent="0.2">
      <c r="A6446" t="s">
        <v>8113</v>
      </c>
      <c r="B6446" t="s">
        <v>8114</v>
      </c>
      <c r="C6446" t="s">
        <v>8115</v>
      </c>
      <c r="D6446" t="s">
        <v>694</v>
      </c>
      <c r="E6446" t="s">
        <v>33</v>
      </c>
      <c r="F6446" s="14">
        <v>45466.694336805558</v>
      </c>
      <c r="G6446" s="14">
        <v>45466</v>
      </c>
      <c r="H6446" t="s">
        <v>7827</v>
      </c>
      <c r="I6446" t="s">
        <v>5764</v>
      </c>
      <c r="L6446" t="s">
        <v>72</v>
      </c>
      <c r="M6446" t="s">
        <v>73</v>
      </c>
      <c r="N6446" t="s">
        <v>573</v>
      </c>
      <c r="O6446" t="s">
        <v>574</v>
      </c>
      <c r="P6446" t="s">
        <v>575</v>
      </c>
      <c r="R6446">
        <v>4</v>
      </c>
      <c r="S6446" s="7">
        <v>69.989999999999995</v>
      </c>
      <c r="T6446" s="7">
        <v>279.95999999999998</v>
      </c>
    </row>
    <row r="6447" spans="1:20" x14ac:dyDescent="0.2">
      <c r="A6447" t="s">
        <v>8113</v>
      </c>
      <c r="B6447" t="s">
        <v>8114</v>
      </c>
      <c r="C6447" t="s">
        <v>8115</v>
      </c>
      <c r="D6447" t="s">
        <v>694</v>
      </c>
      <c r="E6447" t="s">
        <v>33</v>
      </c>
      <c r="F6447" s="14">
        <v>45466.694336805558</v>
      </c>
      <c r="G6447" s="14">
        <v>45466</v>
      </c>
      <c r="H6447" t="s">
        <v>7827</v>
      </c>
      <c r="I6447" t="s">
        <v>5764</v>
      </c>
      <c r="L6447" t="s">
        <v>72</v>
      </c>
      <c r="M6447" t="s">
        <v>73</v>
      </c>
      <c r="N6447" t="s">
        <v>186</v>
      </c>
      <c r="O6447" t="s">
        <v>187</v>
      </c>
      <c r="P6447" t="s">
        <v>188</v>
      </c>
      <c r="R6447">
        <v>1</v>
      </c>
      <c r="S6447" s="7">
        <v>49.99</v>
      </c>
      <c r="T6447" s="7">
        <v>49.99</v>
      </c>
    </row>
    <row r="6448" spans="1:20" x14ac:dyDescent="0.2">
      <c r="A6448" t="s">
        <v>8113</v>
      </c>
      <c r="B6448" t="s">
        <v>8114</v>
      </c>
      <c r="C6448" t="s">
        <v>8115</v>
      </c>
      <c r="D6448" t="s">
        <v>694</v>
      </c>
      <c r="E6448" t="s">
        <v>33</v>
      </c>
      <c r="F6448" s="14">
        <v>45466.694336805558</v>
      </c>
      <c r="G6448" s="14">
        <v>45466</v>
      </c>
      <c r="H6448" t="s">
        <v>7827</v>
      </c>
      <c r="I6448" t="s">
        <v>5764</v>
      </c>
      <c r="L6448" t="s">
        <v>72</v>
      </c>
      <c r="M6448" t="s">
        <v>73</v>
      </c>
      <c r="N6448" t="s">
        <v>180</v>
      </c>
      <c r="O6448" t="s">
        <v>1258</v>
      </c>
      <c r="P6448" t="s">
        <v>1259</v>
      </c>
      <c r="R6448">
        <v>2</v>
      </c>
      <c r="S6448" s="7">
        <v>9.99</v>
      </c>
      <c r="T6448" s="7">
        <v>19.98</v>
      </c>
    </row>
    <row r="6449" spans="1:20" x14ac:dyDescent="0.2">
      <c r="A6449" t="s">
        <v>8116</v>
      </c>
      <c r="B6449" t="s">
        <v>8117</v>
      </c>
      <c r="C6449" t="s">
        <v>8118</v>
      </c>
      <c r="D6449" t="s">
        <v>694</v>
      </c>
      <c r="E6449" t="s">
        <v>33</v>
      </c>
      <c r="F6449" s="14">
        <v>45466.948900127318</v>
      </c>
      <c r="G6449" s="14">
        <v>45466</v>
      </c>
      <c r="H6449" t="s">
        <v>7827</v>
      </c>
      <c r="I6449" t="s">
        <v>5764</v>
      </c>
      <c r="L6449" t="s">
        <v>72</v>
      </c>
      <c r="M6449" t="s">
        <v>73</v>
      </c>
      <c r="N6449" t="s">
        <v>77</v>
      </c>
      <c r="O6449" t="s">
        <v>3499</v>
      </c>
      <c r="P6449" t="s">
        <v>3500</v>
      </c>
      <c r="R6449">
        <v>1</v>
      </c>
      <c r="S6449" s="7">
        <v>149.99</v>
      </c>
      <c r="T6449" s="7">
        <v>149.99</v>
      </c>
    </row>
    <row r="6450" spans="1:20" x14ac:dyDescent="0.2">
      <c r="A6450" t="s">
        <v>8119</v>
      </c>
      <c r="B6450" t="s">
        <v>8120</v>
      </c>
      <c r="C6450" t="s">
        <v>8121</v>
      </c>
      <c r="D6450" t="s">
        <v>694</v>
      </c>
      <c r="E6450" t="s">
        <v>33</v>
      </c>
      <c r="F6450" s="14">
        <v>45467.053654930554</v>
      </c>
      <c r="G6450" s="14">
        <v>45466</v>
      </c>
      <c r="H6450" t="s">
        <v>7827</v>
      </c>
      <c r="I6450" t="s">
        <v>5764</v>
      </c>
      <c r="L6450" t="s">
        <v>72</v>
      </c>
      <c r="M6450" t="s">
        <v>73</v>
      </c>
      <c r="N6450" t="s">
        <v>98</v>
      </c>
      <c r="O6450" t="s">
        <v>3505</v>
      </c>
      <c r="P6450" t="s">
        <v>3506</v>
      </c>
      <c r="R6450">
        <v>2</v>
      </c>
      <c r="S6450" s="7">
        <v>199.99</v>
      </c>
      <c r="T6450" s="7">
        <v>399.98</v>
      </c>
    </row>
    <row r="6451" spans="1:20" x14ac:dyDescent="0.2">
      <c r="A6451" t="s">
        <v>8122</v>
      </c>
      <c r="C6451" t="s">
        <v>690</v>
      </c>
      <c r="D6451" t="s">
        <v>3491</v>
      </c>
      <c r="E6451" t="s">
        <v>33</v>
      </c>
      <c r="F6451" s="14">
        <v>45467</v>
      </c>
      <c r="G6451" s="14">
        <v>45466</v>
      </c>
      <c r="H6451" t="s">
        <v>7827</v>
      </c>
      <c r="I6451" t="s">
        <v>5764</v>
      </c>
      <c r="L6451" t="s">
        <v>72</v>
      </c>
      <c r="M6451" t="s">
        <v>73</v>
      </c>
      <c r="N6451" t="s">
        <v>118</v>
      </c>
      <c r="O6451" t="s">
        <v>119</v>
      </c>
      <c r="P6451" t="s">
        <v>120</v>
      </c>
      <c r="R6451">
        <v>1</v>
      </c>
      <c r="S6451" s="7">
        <v>899.99249999999995</v>
      </c>
      <c r="T6451" s="7">
        <v>899.99249999999995</v>
      </c>
    </row>
    <row r="6452" spans="1:20" x14ac:dyDescent="0.2">
      <c r="A6452" t="s">
        <v>8122</v>
      </c>
      <c r="C6452" t="s">
        <v>690</v>
      </c>
      <c r="D6452" t="s">
        <v>3491</v>
      </c>
      <c r="E6452" t="s">
        <v>33</v>
      </c>
      <c r="F6452" s="14">
        <v>45467</v>
      </c>
      <c r="G6452" s="14">
        <v>45466</v>
      </c>
      <c r="H6452" t="s">
        <v>7827</v>
      </c>
      <c r="I6452" t="s">
        <v>5764</v>
      </c>
      <c r="L6452" t="s">
        <v>72</v>
      </c>
      <c r="M6452" t="s">
        <v>141</v>
      </c>
      <c r="N6452" t="s">
        <v>7911</v>
      </c>
      <c r="O6452" t="s">
        <v>7912</v>
      </c>
      <c r="P6452" t="s">
        <v>7913</v>
      </c>
      <c r="R6452">
        <v>1</v>
      </c>
      <c r="S6452" s="7">
        <v>53.999400000000001</v>
      </c>
      <c r="T6452" s="7">
        <v>53.999400000000001</v>
      </c>
    </row>
    <row r="6453" spans="1:20" x14ac:dyDescent="0.2">
      <c r="A6453" t="s">
        <v>8122</v>
      </c>
      <c r="C6453" t="s">
        <v>690</v>
      </c>
      <c r="D6453" t="s">
        <v>3491</v>
      </c>
      <c r="E6453" t="s">
        <v>33</v>
      </c>
      <c r="F6453" s="14">
        <v>45467</v>
      </c>
      <c r="G6453" s="14">
        <v>45466</v>
      </c>
      <c r="H6453" t="s">
        <v>7827</v>
      </c>
      <c r="I6453" t="s">
        <v>5764</v>
      </c>
      <c r="L6453" t="s">
        <v>72</v>
      </c>
      <c r="M6453" t="s">
        <v>121</v>
      </c>
      <c r="N6453" t="s">
        <v>234</v>
      </c>
      <c r="P6453" t="s">
        <v>235</v>
      </c>
      <c r="R6453">
        <v>1</v>
      </c>
      <c r="S6453" s="7">
        <v>51.36</v>
      </c>
      <c r="T6453" s="7">
        <v>51.36</v>
      </c>
    </row>
    <row r="6454" spans="1:20" x14ac:dyDescent="0.2">
      <c r="A6454" t="s">
        <v>8123</v>
      </c>
      <c r="C6454" t="s">
        <v>1912</v>
      </c>
      <c r="D6454" t="s">
        <v>85</v>
      </c>
      <c r="E6454" t="s">
        <v>33</v>
      </c>
      <c r="F6454" s="14">
        <v>45467</v>
      </c>
      <c r="G6454" s="14">
        <v>45466</v>
      </c>
      <c r="H6454" t="s">
        <v>7827</v>
      </c>
      <c r="I6454" t="s">
        <v>5764</v>
      </c>
      <c r="L6454" t="s">
        <v>72</v>
      </c>
      <c r="M6454" t="s">
        <v>73</v>
      </c>
      <c r="N6454" t="s">
        <v>95</v>
      </c>
      <c r="O6454" t="s">
        <v>96</v>
      </c>
      <c r="P6454" t="s">
        <v>97</v>
      </c>
      <c r="R6454">
        <v>1</v>
      </c>
      <c r="S6454" s="7">
        <v>0</v>
      </c>
      <c r="T6454" s="7">
        <v>0</v>
      </c>
    </row>
    <row r="6455" spans="1:20" x14ac:dyDescent="0.2">
      <c r="A6455" t="s">
        <v>8124</v>
      </c>
      <c r="B6455" t="s">
        <v>8125</v>
      </c>
      <c r="C6455" t="s">
        <v>2633</v>
      </c>
      <c r="D6455" t="s">
        <v>694</v>
      </c>
      <c r="E6455" t="s">
        <v>33</v>
      </c>
      <c r="F6455" s="14">
        <v>45467.643061527779</v>
      </c>
      <c r="G6455" s="14">
        <v>45466</v>
      </c>
      <c r="H6455" t="s">
        <v>7827</v>
      </c>
      <c r="I6455" t="s">
        <v>5764</v>
      </c>
      <c r="L6455" t="s">
        <v>72</v>
      </c>
      <c r="M6455" t="s">
        <v>73</v>
      </c>
      <c r="N6455" t="s">
        <v>101</v>
      </c>
      <c r="O6455" t="s">
        <v>3501</v>
      </c>
      <c r="P6455" t="s">
        <v>3502</v>
      </c>
      <c r="R6455">
        <v>1</v>
      </c>
      <c r="S6455" s="7">
        <v>299.99</v>
      </c>
      <c r="T6455" s="7">
        <v>299.99</v>
      </c>
    </row>
    <row r="6456" spans="1:20" x14ac:dyDescent="0.2">
      <c r="A6456" t="s">
        <v>8126</v>
      </c>
      <c r="C6456" t="s">
        <v>3240</v>
      </c>
      <c r="D6456" t="s">
        <v>3491</v>
      </c>
      <c r="E6456" t="s">
        <v>33</v>
      </c>
      <c r="F6456" s="14">
        <v>45467</v>
      </c>
      <c r="G6456" s="14">
        <v>45466</v>
      </c>
      <c r="H6456" t="s">
        <v>7827</v>
      </c>
      <c r="I6456" t="s">
        <v>5764</v>
      </c>
      <c r="L6456" t="s">
        <v>72</v>
      </c>
      <c r="M6456" t="s">
        <v>73</v>
      </c>
      <c r="N6456" t="s">
        <v>2182</v>
      </c>
      <c r="O6456" t="s">
        <v>2183</v>
      </c>
      <c r="P6456" t="s">
        <v>2184</v>
      </c>
      <c r="R6456">
        <v>6</v>
      </c>
      <c r="S6456" s="7">
        <v>0</v>
      </c>
      <c r="T6456" s="7">
        <v>0</v>
      </c>
    </row>
    <row r="6457" spans="1:20" x14ac:dyDescent="0.2">
      <c r="A6457" t="s">
        <v>8127</v>
      </c>
      <c r="C6457" t="s">
        <v>2467</v>
      </c>
      <c r="D6457" t="s">
        <v>3491</v>
      </c>
      <c r="E6457" t="s">
        <v>33</v>
      </c>
      <c r="F6457" s="14">
        <v>45467</v>
      </c>
      <c r="G6457" s="14">
        <v>45466</v>
      </c>
      <c r="H6457" t="s">
        <v>7827</v>
      </c>
      <c r="I6457" t="s">
        <v>5764</v>
      </c>
      <c r="L6457" t="s">
        <v>72</v>
      </c>
      <c r="M6457" t="s">
        <v>73</v>
      </c>
      <c r="N6457" t="s">
        <v>8128</v>
      </c>
      <c r="O6457" t="s">
        <v>8129</v>
      </c>
      <c r="P6457" t="s">
        <v>8130</v>
      </c>
      <c r="R6457">
        <v>20</v>
      </c>
      <c r="S6457" s="7">
        <v>22.4925</v>
      </c>
      <c r="T6457" s="7">
        <v>449.85</v>
      </c>
    </row>
    <row r="6458" spans="1:20" x14ac:dyDescent="0.2">
      <c r="A6458" t="s">
        <v>8127</v>
      </c>
      <c r="C6458" t="s">
        <v>2467</v>
      </c>
      <c r="D6458" t="s">
        <v>3491</v>
      </c>
      <c r="E6458" t="s">
        <v>33</v>
      </c>
      <c r="F6458" s="14">
        <v>45467</v>
      </c>
      <c r="G6458" s="14">
        <v>45466</v>
      </c>
      <c r="H6458" t="s">
        <v>7827</v>
      </c>
      <c r="I6458" t="s">
        <v>5764</v>
      </c>
      <c r="L6458" t="s">
        <v>72</v>
      </c>
      <c r="M6458" t="s">
        <v>73</v>
      </c>
      <c r="N6458" t="s">
        <v>107</v>
      </c>
      <c r="O6458" t="s">
        <v>108</v>
      </c>
      <c r="P6458" t="s">
        <v>109</v>
      </c>
      <c r="R6458">
        <v>20</v>
      </c>
      <c r="S6458" s="7">
        <v>7.4924999999999997</v>
      </c>
      <c r="T6458" s="7">
        <v>149.85</v>
      </c>
    </row>
    <row r="6459" spans="1:20" x14ac:dyDescent="0.2">
      <c r="A6459" t="s">
        <v>8127</v>
      </c>
      <c r="C6459" t="s">
        <v>2467</v>
      </c>
      <c r="D6459" t="s">
        <v>3491</v>
      </c>
      <c r="E6459" t="s">
        <v>33</v>
      </c>
      <c r="F6459" s="14">
        <v>45467</v>
      </c>
      <c r="G6459" s="14">
        <v>45466</v>
      </c>
      <c r="H6459" t="s">
        <v>7827</v>
      </c>
      <c r="I6459" t="s">
        <v>5764</v>
      </c>
      <c r="L6459" t="s">
        <v>72</v>
      </c>
      <c r="M6459" t="s">
        <v>121</v>
      </c>
      <c r="N6459" t="s">
        <v>234</v>
      </c>
      <c r="P6459" t="s">
        <v>235</v>
      </c>
      <c r="R6459">
        <v>1</v>
      </c>
      <c r="S6459" s="7">
        <v>18.95</v>
      </c>
      <c r="T6459" s="7">
        <v>18.95</v>
      </c>
    </row>
    <row r="6460" spans="1:20" x14ac:dyDescent="0.2">
      <c r="A6460" t="s">
        <v>8127</v>
      </c>
      <c r="C6460" t="s">
        <v>2467</v>
      </c>
      <c r="D6460" t="s">
        <v>3491</v>
      </c>
      <c r="E6460" t="s">
        <v>33</v>
      </c>
      <c r="F6460" s="14">
        <v>45467</v>
      </c>
      <c r="G6460" s="14">
        <v>45466</v>
      </c>
      <c r="H6460" t="s">
        <v>7827</v>
      </c>
      <c r="I6460" t="s">
        <v>5764</v>
      </c>
      <c r="L6460" t="s">
        <v>72</v>
      </c>
      <c r="M6460" t="s">
        <v>1110</v>
      </c>
      <c r="N6460" t="s">
        <v>1111</v>
      </c>
      <c r="P6460" t="s">
        <v>1112</v>
      </c>
      <c r="R6460">
        <v>1</v>
      </c>
      <c r="S6460" s="7">
        <v>54.13</v>
      </c>
      <c r="T6460" s="7">
        <v>54.13</v>
      </c>
    </row>
    <row r="6461" spans="1:20" x14ac:dyDescent="0.2">
      <c r="A6461" t="s">
        <v>8131</v>
      </c>
      <c r="B6461" t="s">
        <v>8132</v>
      </c>
      <c r="C6461" t="s">
        <v>8118</v>
      </c>
      <c r="D6461" t="s">
        <v>694</v>
      </c>
      <c r="E6461" t="s">
        <v>33</v>
      </c>
      <c r="F6461" s="14">
        <v>45468.182168078703</v>
      </c>
      <c r="G6461" s="14">
        <v>45466</v>
      </c>
      <c r="H6461" t="s">
        <v>7827</v>
      </c>
      <c r="I6461" t="s">
        <v>5764</v>
      </c>
      <c r="L6461" t="s">
        <v>72</v>
      </c>
      <c r="M6461" t="s">
        <v>73</v>
      </c>
      <c r="N6461" t="s">
        <v>95</v>
      </c>
      <c r="O6461" t="s">
        <v>96</v>
      </c>
      <c r="P6461" t="s">
        <v>97</v>
      </c>
      <c r="R6461">
        <v>1</v>
      </c>
      <c r="S6461" s="7">
        <v>399.99</v>
      </c>
      <c r="T6461" s="7">
        <v>399.99</v>
      </c>
    </row>
    <row r="6462" spans="1:20" x14ac:dyDescent="0.2">
      <c r="A6462" t="s">
        <v>8133</v>
      </c>
      <c r="B6462" t="s">
        <v>8134</v>
      </c>
      <c r="C6462" t="s">
        <v>8135</v>
      </c>
      <c r="D6462" t="s">
        <v>694</v>
      </c>
      <c r="E6462" t="s">
        <v>33</v>
      </c>
      <c r="F6462" s="14">
        <v>45468.303402430553</v>
      </c>
      <c r="G6462" s="14">
        <v>45466</v>
      </c>
      <c r="H6462" t="s">
        <v>7827</v>
      </c>
      <c r="I6462" t="s">
        <v>5764</v>
      </c>
      <c r="L6462" t="s">
        <v>72</v>
      </c>
      <c r="M6462" t="s">
        <v>73</v>
      </c>
      <c r="N6462" t="s">
        <v>107</v>
      </c>
      <c r="O6462" t="s">
        <v>108</v>
      </c>
      <c r="P6462" t="s">
        <v>109</v>
      </c>
      <c r="R6462">
        <v>3</v>
      </c>
      <c r="S6462" s="7">
        <v>9.99</v>
      </c>
      <c r="T6462" s="7">
        <v>29.97</v>
      </c>
    </row>
    <row r="6463" spans="1:20" x14ac:dyDescent="0.2">
      <c r="A6463" t="s">
        <v>8136</v>
      </c>
      <c r="B6463" t="s">
        <v>8137</v>
      </c>
      <c r="C6463" t="s">
        <v>8138</v>
      </c>
      <c r="D6463" t="s">
        <v>694</v>
      </c>
      <c r="E6463" t="s">
        <v>33</v>
      </c>
      <c r="F6463" s="14">
        <v>45468.429176793979</v>
      </c>
      <c r="G6463" s="14">
        <v>45466</v>
      </c>
      <c r="H6463" t="s">
        <v>7827</v>
      </c>
      <c r="I6463" t="s">
        <v>5764</v>
      </c>
      <c r="L6463" t="s">
        <v>72</v>
      </c>
      <c r="M6463" t="s">
        <v>73</v>
      </c>
      <c r="N6463" t="s">
        <v>186</v>
      </c>
      <c r="O6463" t="s">
        <v>187</v>
      </c>
      <c r="P6463" t="s">
        <v>188</v>
      </c>
      <c r="R6463">
        <v>2</v>
      </c>
      <c r="S6463" s="7">
        <v>49.99</v>
      </c>
      <c r="T6463" s="7">
        <v>99.98</v>
      </c>
    </row>
    <row r="6464" spans="1:20" x14ac:dyDescent="0.2">
      <c r="A6464" t="s">
        <v>8139</v>
      </c>
      <c r="B6464" t="s">
        <v>8140</v>
      </c>
      <c r="C6464" t="s">
        <v>1772</v>
      </c>
      <c r="D6464" t="s">
        <v>694</v>
      </c>
      <c r="E6464" t="s">
        <v>33</v>
      </c>
      <c r="F6464" s="14">
        <v>45468.531829016203</v>
      </c>
      <c r="G6464" s="14">
        <v>45466</v>
      </c>
      <c r="H6464" t="s">
        <v>7827</v>
      </c>
      <c r="I6464" t="s">
        <v>5764</v>
      </c>
      <c r="L6464" t="s">
        <v>72</v>
      </c>
      <c r="M6464" t="s">
        <v>73</v>
      </c>
      <c r="N6464" t="s">
        <v>158</v>
      </c>
      <c r="O6464" t="s">
        <v>159</v>
      </c>
      <c r="P6464" t="s">
        <v>160</v>
      </c>
      <c r="R6464">
        <v>1</v>
      </c>
      <c r="S6464" s="7">
        <v>59.99</v>
      </c>
      <c r="T6464" s="7">
        <v>59.99</v>
      </c>
    </row>
    <row r="6465" spans="1:20" x14ac:dyDescent="0.2">
      <c r="A6465" t="s">
        <v>8141</v>
      </c>
      <c r="C6465" t="s">
        <v>419</v>
      </c>
      <c r="D6465" t="s">
        <v>3491</v>
      </c>
      <c r="E6465" t="s">
        <v>33</v>
      </c>
      <c r="F6465" s="14">
        <v>45468</v>
      </c>
      <c r="G6465" s="14">
        <v>45466</v>
      </c>
      <c r="H6465" t="s">
        <v>7827</v>
      </c>
      <c r="I6465" t="s">
        <v>5764</v>
      </c>
      <c r="L6465" t="s">
        <v>72</v>
      </c>
      <c r="M6465" t="s">
        <v>73</v>
      </c>
      <c r="N6465" t="s">
        <v>104</v>
      </c>
      <c r="O6465" t="s">
        <v>105</v>
      </c>
      <c r="P6465" t="s">
        <v>106</v>
      </c>
      <c r="R6465">
        <v>36</v>
      </c>
      <c r="S6465" s="7">
        <v>89.992500000000007</v>
      </c>
      <c r="T6465" s="7">
        <v>3239.73</v>
      </c>
    </row>
    <row r="6466" spans="1:20" x14ac:dyDescent="0.2">
      <c r="A6466" t="s">
        <v>8141</v>
      </c>
      <c r="C6466" t="s">
        <v>419</v>
      </c>
      <c r="D6466" t="s">
        <v>3491</v>
      </c>
      <c r="E6466" t="s">
        <v>33</v>
      </c>
      <c r="F6466" s="14">
        <v>45468</v>
      </c>
      <c r="G6466" s="14">
        <v>45466</v>
      </c>
      <c r="H6466" t="s">
        <v>7827</v>
      </c>
      <c r="I6466" t="s">
        <v>5764</v>
      </c>
      <c r="L6466" t="s">
        <v>72</v>
      </c>
      <c r="M6466" t="s">
        <v>73</v>
      </c>
      <c r="N6466" t="s">
        <v>110</v>
      </c>
      <c r="O6466" t="s">
        <v>111</v>
      </c>
      <c r="P6466" t="s">
        <v>112</v>
      </c>
      <c r="R6466">
        <v>200</v>
      </c>
      <c r="S6466" s="7">
        <v>0</v>
      </c>
      <c r="T6466" s="7">
        <v>0</v>
      </c>
    </row>
    <row r="6467" spans="1:20" x14ac:dyDescent="0.2">
      <c r="A6467" t="s">
        <v>8141</v>
      </c>
      <c r="C6467" t="s">
        <v>419</v>
      </c>
      <c r="D6467" t="s">
        <v>3491</v>
      </c>
      <c r="E6467" t="s">
        <v>33</v>
      </c>
      <c r="F6467" s="14">
        <v>45468</v>
      </c>
      <c r="G6467" s="14">
        <v>45466</v>
      </c>
      <c r="H6467" t="s">
        <v>7827</v>
      </c>
      <c r="I6467" t="s">
        <v>5764</v>
      </c>
      <c r="L6467" t="s">
        <v>72</v>
      </c>
      <c r="M6467" t="s">
        <v>121</v>
      </c>
      <c r="N6467" t="s">
        <v>122</v>
      </c>
      <c r="P6467" t="s">
        <v>123</v>
      </c>
      <c r="R6467">
        <v>1</v>
      </c>
      <c r="S6467" s="7">
        <v>44</v>
      </c>
      <c r="T6467" s="7">
        <v>44</v>
      </c>
    </row>
    <row r="6468" spans="1:20" x14ac:dyDescent="0.2">
      <c r="A6468" t="s">
        <v>8142</v>
      </c>
      <c r="B6468" t="s">
        <v>8143</v>
      </c>
      <c r="C6468" t="s">
        <v>8144</v>
      </c>
      <c r="D6468" t="s">
        <v>694</v>
      </c>
      <c r="E6468" t="s">
        <v>33</v>
      </c>
      <c r="F6468" s="14">
        <v>45468.804080208334</v>
      </c>
      <c r="G6468" s="14">
        <v>45466</v>
      </c>
      <c r="H6468" t="s">
        <v>7827</v>
      </c>
      <c r="I6468" t="s">
        <v>5764</v>
      </c>
      <c r="L6468" t="s">
        <v>72</v>
      </c>
      <c r="M6468" t="s">
        <v>73</v>
      </c>
      <c r="N6468" t="s">
        <v>373</v>
      </c>
      <c r="O6468" t="s">
        <v>128</v>
      </c>
      <c r="P6468" t="s">
        <v>374</v>
      </c>
      <c r="R6468">
        <v>1</v>
      </c>
      <c r="S6468" s="7">
        <v>399.99</v>
      </c>
      <c r="T6468" s="7">
        <v>399.99</v>
      </c>
    </row>
    <row r="6469" spans="1:20" x14ac:dyDescent="0.2">
      <c r="A6469" t="s">
        <v>8145</v>
      </c>
      <c r="B6469" t="s">
        <v>8146</v>
      </c>
      <c r="C6469" t="s">
        <v>8147</v>
      </c>
      <c r="D6469" t="s">
        <v>694</v>
      </c>
      <c r="E6469" t="s">
        <v>33</v>
      </c>
      <c r="F6469" s="14">
        <v>45468.964734409725</v>
      </c>
      <c r="G6469" s="14">
        <v>45466</v>
      </c>
      <c r="H6469" t="s">
        <v>7827</v>
      </c>
      <c r="I6469" t="s">
        <v>5764</v>
      </c>
      <c r="L6469" t="s">
        <v>72</v>
      </c>
      <c r="M6469" t="s">
        <v>73</v>
      </c>
      <c r="N6469" t="s">
        <v>77</v>
      </c>
      <c r="O6469" t="s">
        <v>3499</v>
      </c>
      <c r="P6469" t="s">
        <v>3500</v>
      </c>
      <c r="R6469">
        <v>1</v>
      </c>
      <c r="S6469" s="7">
        <v>149.99</v>
      </c>
      <c r="T6469" s="7">
        <v>149.99</v>
      </c>
    </row>
    <row r="6470" spans="1:20" x14ac:dyDescent="0.2">
      <c r="A6470" t="s">
        <v>8145</v>
      </c>
      <c r="B6470" t="s">
        <v>8146</v>
      </c>
      <c r="C6470" t="s">
        <v>8147</v>
      </c>
      <c r="D6470" t="s">
        <v>694</v>
      </c>
      <c r="E6470" t="s">
        <v>33</v>
      </c>
      <c r="F6470" s="14">
        <v>45468.964734409725</v>
      </c>
      <c r="G6470" s="14">
        <v>45466</v>
      </c>
      <c r="H6470" t="s">
        <v>7827</v>
      </c>
      <c r="I6470" t="s">
        <v>5764</v>
      </c>
      <c r="L6470" t="s">
        <v>72</v>
      </c>
      <c r="M6470" t="s">
        <v>73</v>
      </c>
      <c r="N6470" t="s">
        <v>180</v>
      </c>
      <c r="O6470" t="s">
        <v>1258</v>
      </c>
      <c r="P6470" t="s">
        <v>1259</v>
      </c>
      <c r="R6470">
        <v>1</v>
      </c>
      <c r="S6470" s="7">
        <v>9.99</v>
      </c>
      <c r="T6470" s="7">
        <v>9.99</v>
      </c>
    </row>
    <row r="6471" spans="1:20" x14ac:dyDescent="0.2">
      <c r="A6471" t="s">
        <v>8148</v>
      </c>
      <c r="B6471" t="s">
        <v>8149</v>
      </c>
      <c r="C6471" t="s">
        <v>8150</v>
      </c>
      <c r="D6471" t="s">
        <v>694</v>
      </c>
      <c r="E6471" t="s">
        <v>33</v>
      </c>
      <c r="F6471" s="14">
        <v>45469.003802164349</v>
      </c>
      <c r="G6471" s="14">
        <v>45466</v>
      </c>
      <c r="H6471" t="s">
        <v>7827</v>
      </c>
      <c r="I6471" t="s">
        <v>5764</v>
      </c>
      <c r="L6471" t="s">
        <v>72</v>
      </c>
      <c r="M6471" t="s">
        <v>73</v>
      </c>
      <c r="N6471" t="s">
        <v>396</v>
      </c>
      <c r="O6471" t="s">
        <v>397</v>
      </c>
      <c r="P6471" t="s">
        <v>398</v>
      </c>
      <c r="R6471">
        <v>1</v>
      </c>
      <c r="S6471" s="7">
        <v>19.989999999999998</v>
      </c>
      <c r="T6471" s="7">
        <v>19.989999999999998</v>
      </c>
    </row>
    <row r="6472" spans="1:20" x14ac:dyDescent="0.2">
      <c r="A6472" t="s">
        <v>8148</v>
      </c>
      <c r="B6472" t="s">
        <v>8149</v>
      </c>
      <c r="C6472" t="s">
        <v>8150</v>
      </c>
      <c r="D6472" t="s">
        <v>694</v>
      </c>
      <c r="E6472" t="s">
        <v>33</v>
      </c>
      <c r="F6472" s="14">
        <v>45469.003802164349</v>
      </c>
      <c r="G6472" s="14">
        <v>45466</v>
      </c>
      <c r="H6472" t="s">
        <v>7827</v>
      </c>
      <c r="I6472" t="s">
        <v>5764</v>
      </c>
      <c r="L6472" t="s">
        <v>72</v>
      </c>
      <c r="M6472" t="s">
        <v>73</v>
      </c>
      <c r="N6472" t="s">
        <v>136</v>
      </c>
      <c r="O6472" t="s">
        <v>4568</v>
      </c>
      <c r="P6472" t="s">
        <v>4569</v>
      </c>
      <c r="R6472">
        <v>1</v>
      </c>
      <c r="S6472" s="7">
        <v>19.989999999999998</v>
      </c>
      <c r="T6472" s="7">
        <v>19.989999999999998</v>
      </c>
    </row>
    <row r="6473" spans="1:20" x14ac:dyDescent="0.2">
      <c r="A6473" t="s">
        <v>8148</v>
      </c>
      <c r="B6473" t="s">
        <v>8149</v>
      </c>
      <c r="C6473" t="s">
        <v>8150</v>
      </c>
      <c r="D6473" t="s">
        <v>694</v>
      </c>
      <c r="E6473" t="s">
        <v>33</v>
      </c>
      <c r="F6473" s="14">
        <v>45469.003802164349</v>
      </c>
      <c r="G6473" s="14">
        <v>45466</v>
      </c>
      <c r="H6473" t="s">
        <v>7827</v>
      </c>
      <c r="I6473" t="s">
        <v>5764</v>
      </c>
      <c r="L6473" t="s">
        <v>72</v>
      </c>
      <c r="M6473" t="s">
        <v>73</v>
      </c>
      <c r="N6473" t="s">
        <v>584</v>
      </c>
      <c r="O6473" t="s">
        <v>3740</v>
      </c>
      <c r="P6473" t="s">
        <v>3741</v>
      </c>
      <c r="R6473">
        <v>1</v>
      </c>
      <c r="S6473" s="7">
        <v>109.99</v>
      </c>
      <c r="T6473" s="7">
        <v>109.99</v>
      </c>
    </row>
    <row r="6474" spans="1:20" x14ac:dyDescent="0.2">
      <c r="A6474" t="s">
        <v>8151</v>
      </c>
      <c r="C6474" t="s">
        <v>8152</v>
      </c>
      <c r="D6474" t="s">
        <v>3491</v>
      </c>
      <c r="E6474" t="s">
        <v>33</v>
      </c>
      <c r="F6474" s="14">
        <v>45469</v>
      </c>
      <c r="G6474" s="14">
        <v>45466</v>
      </c>
      <c r="H6474" t="s">
        <v>7827</v>
      </c>
      <c r="I6474" t="s">
        <v>5764</v>
      </c>
      <c r="L6474" t="s">
        <v>72</v>
      </c>
      <c r="M6474" t="s">
        <v>73</v>
      </c>
      <c r="N6474" t="s">
        <v>95</v>
      </c>
      <c r="O6474" t="s">
        <v>96</v>
      </c>
      <c r="P6474" t="s">
        <v>97</v>
      </c>
      <c r="R6474">
        <v>1</v>
      </c>
      <c r="S6474" s="7">
        <v>399.99</v>
      </c>
      <c r="T6474" s="7">
        <v>399.99</v>
      </c>
    </row>
    <row r="6475" spans="1:20" x14ac:dyDescent="0.2">
      <c r="A6475" t="s">
        <v>8151</v>
      </c>
      <c r="C6475" t="s">
        <v>8152</v>
      </c>
      <c r="D6475" t="s">
        <v>3491</v>
      </c>
      <c r="E6475" t="s">
        <v>33</v>
      </c>
      <c r="F6475" s="14">
        <v>45469</v>
      </c>
      <c r="G6475" s="14">
        <v>45466</v>
      </c>
      <c r="H6475" t="s">
        <v>7827</v>
      </c>
      <c r="I6475" t="s">
        <v>5764</v>
      </c>
      <c r="L6475" t="s">
        <v>72</v>
      </c>
      <c r="M6475" t="s">
        <v>73</v>
      </c>
      <c r="N6475" t="s">
        <v>118</v>
      </c>
      <c r="O6475" t="s">
        <v>119</v>
      </c>
      <c r="P6475" t="s">
        <v>120</v>
      </c>
      <c r="R6475">
        <v>1</v>
      </c>
      <c r="S6475" s="7">
        <v>1199.99</v>
      </c>
      <c r="T6475" s="7">
        <v>1199.99</v>
      </c>
    </row>
    <row r="6476" spans="1:20" x14ac:dyDescent="0.2">
      <c r="A6476" t="s">
        <v>8151</v>
      </c>
      <c r="C6476" t="s">
        <v>8152</v>
      </c>
      <c r="D6476" t="s">
        <v>3491</v>
      </c>
      <c r="E6476" t="s">
        <v>33</v>
      </c>
      <c r="F6476" s="14">
        <v>45469</v>
      </c>
      <c r="G6476" s="14">
        <v>45466</v>
      </c>
      <c r="H6476" t="s">
        <v>7827</v>
      </c>
      <c r="I6476" t="s">
        <v>5764</v>
      </c>
      <c r="L6476" t="s">
        <v>72</v>
      </c>
      <c r="M6476" t="s">
        <v>73</v>
      </c>
      <c r="N6476" t="s">
        <v>171</v>
      </c>
      <c r="O6476" t="s">
        <v>172</v>
      </c>
      <c r="P6476" t="s">
        <v>173</v>
      </c>
      <c r="R6476">
        <v>1</v>
      </c>
      <c r="S6476" s="7">
        <v>549.99</v>
      </c>
      <c r="T6476" s="7">
        <v>549.99</v>
      </c>
    </row>
    <row r="6477" spans="1:20" x14ac:dyDescent="0.2">
      <c r="A6477" t="s">
        <v>8151</v>
      </c>
      <c r="C6477" t="s">
        <v>8152</v>
      </c>
      <c r="D6477" t="s">
        <v>3491</v>
      </c>
      <c r="E6477" t="s">
        <v>33</v>
      </c>
      <c r="F6477" s="14">
        <v>45469</v>
      </c>
      <c r="G6477" s="14">
        <v>45466</v>
      </c>
      <c r="H6477" t="s">
        <v>7827</v>
      </c>
      <c r="I6477" t="s">
        <v>5764</v>
      </c>
      <c r="L6477" t="s">
        <v>72</v>
      </c>
      <c r="M6477" t="s">
        <v>141</v>
      </c>
      <c r="N6477" t="s">
        <v>8153</v>
      </c>
      <c r="O6477" t="s">
        <v>8154</v>
      </c>
      <c r="P6477" t="s">
        <v>8155</v>
      </c>
      <c r="R6477">
        <v>1</v>
      </c>
      <c r="S6477" s="7">
        <v>350</v>
      </c>
      <c r="T6477" s="7">
        <v>350</v>
      </c>
    </row>
    <row r="6478" spans="1:20" x14ac:dyDescent="0.2">
      <c r="A6478" t="s">
        <v>8151</v>
      </c>
      <c r="C6478" t="s">
        <v>8152</v>
      </c>
      <c r="D6478" t="s">
        <v>3491</v>
      </c>
      <c r="E6478" t="s">
        <v>33</v>
      </c>
      <c r="F6478" s="14">
        <v>45469</v>
      </c>
      <c r="G6478" s="14">
        <v>45466</v>
      </c>
      <c r="H6478" t="s">
        <v>7827</v>
      </c>
      <c r="I6478" t="s">
        <v>5764</v>
      </c>
      <c r="L6478" t="s">
        <v>72</v>
      </c>
      <c r="M6478" t="s">
        <v>1110</v>
      </c>
      <c r="N6478" t="s">
        <v>1111</v>
      </c>
      <c r="P6478" t="s">
        <v>1112</v>
      </c>
      <c r="R6478">
        <v>1</v>
      </c>
      <c r="S6478" s="7">
        <v>218.75</v>
      </c>
      <c r="T6478" s="7">
        <v>218.75</v>
      </c>
    </row>
    <row r="6479" spans="1:20" x14ac:dyDescent="0.2">
      <c r="A6479" t="s">
        <v>8156</v>
      </c>
      <c r="B6479" t="s">
        <v>8157</v>
      </c>
      <c r="C6479" t="s">
        <v>5571</v>
      </c>
      <c r="D6479" t="s">
        <v>694</v>
      </c>
      <c r="E6479" t="s">
        <v>33</v>
      </c>
      <c r="F6479" s="14">
        <v>45469.64945384259</v>
      </c>
      <c r="G6479" s="14">
        <v>45466</v>
      </c>
      <c r="H6479" t="s">
        <v>7827</v>
      </c>
      <c r="I6479" t="s">
        <v>5764</v>
      </c>
      <c r="L6479" t="s">
        <v>72</v>
      </c>
      <c r="M6479" t="s">
        <v>73</v>
      </c>
      <c r="N6479" t="s">
        <v>186</v>
      </c>
      <c r="O6479" t="s">
        <v>187</v>
      </c>
      <c r="P6479" t="s">
        <v>188</v>
      </c>
      <c r="R6479">
        <v>1</v>
      </c>
      <c r="S6479" s="7">
        <v>49.99</v>
      </c>
      <c r="T6479" s="7">
        <v>49.99</v>
      </c>
    </row>
    <row r="6480" spans="1:20" x14ac:dyDescent="0.2">
      <c r="A6480" t="s">
        <v>8158</v>
      </c>
      <c r="B6480" t="s">
        <v>8159</v>
      </c>
      <c r="C6480" t="s">
        <v>8160</v>
      </c>
      <c r="D6480" t="s">
        <v>694</v>
      </c>
      <c r="E6480" t="s">
        <v>33</v>
      </c>
      <c r="F6480" s="14">
        <v>45469.670182442133</v>
      </c>
      <c r="G6480" s="14">
        <v>45466</v>
      </c>
      <c r="H6480" t="s">
        <v>7827</v>
      </c>
      <c r="I6480" t="s">
        <v>5764</v>
      </c>
      <c r="L6480" t="s">
        <v>72</v>
      </c>
      <c r="M6480" t="s">
        <v>73</v>
      </c>
      <c r="N6480" t="s">
        <v>95</v>
      </c>
      <c r="O6480" t="s">
        <v>96</v>
      </c>
      <c r="P6480" t="s">
        <v>97</v>
      </c>
      <c r="R6480">
        <v>1</v>
      </c>
      <c r="S6480" s="7">
        <v>399.99</v>
      </c>
      <c r="T6480" s="7">
        <v>399.99</v>
      </c>
    </row>
    <row r="6481" spans="1:20" x14ac:dyDescent="0.2">
      <c r="A6481" t="s">
        <v>8161</v>
      </c>
      <c r="B6481" t="s">
        <v>8162</v>
      </c>
      <c r="C6481" t="s">
        <v>267</v>
      </c>
      <c r="D6481" t="s">
        <v>3491</v>
      </c>
      <c r="E6481" t="s">
        <v>33</v>
      </c>
      <c r="F6481" s="14">
        <v>45469</v>
      </c>
      <c r="G6481" s="14">
        <v>45466</v>
      </c>
      <c r="H6481" t="s">
        <v>7827</v>
      </c>
      <c r="I6481" t="s">
        <v>5764</v>
      </c>
      <c r="L6481" t="s">
        <v>72</v>
      </c>
      <c r="M6481" t="s">
        <v>73</v>
      </c>
      <c r="N6481" t="s">
        <v>6267</v>
      </c>
      <c r="O6481" t="s">
        <v>6268</v>
      </c>
      <c r="P6481" t="s">
        <v>6269</v>
      </c>
      <c r="R6481">
        <v>10</v>
      </c>
      <c r="S6481" s="7">
        <v>3500</v>
      </c>
      <c r="T6481" s="7">
        <v>35000</v>
      </c>
    </row>
    <row r="6482" spans="1:20" x14ac:dyDescent="0.2">
      <c r="A6482" t="s">
        <v>8161</v>
      </c>
      <c r="B6482" t="s">
        <v>8162</v>
      </c>
      <c r="C6482" t="s">
        <v>267</v>
      </c>
      <c r="D6482" t="s">
        <v>3491</v>
      </c>
      <c r="E6482" t="s">
        <v>33</v>
      </c>
      <c r="F6482" s="14">
        <v>45469</v>
      </c>
      <c r="G6482" s="14">
        <v>45466</v>
      </c>
      <c r="H6482" t="s">
        <v>7827</v>
      </c>
      <c r="I6482" t="s">
        <v>5764</v>
      </c>
      <c r="L6482" t="s">
        <v>72</v>
      </c>
      <c r="M6482" t="s">
        <v>73</v>
      </c>
      <c r="N6482" t="s">
        <v>5913</v>
      </c>
      <c r="O6482" t="s">
        <v>5914</v>
      </c>
      <c r="P6482" t="s">
        <v>5915</v>
      </c>
      <c r="R6482">
        <v>20</v>
      </c>
      <c r="S6482" s="7">
        <v>37.4925</v>
      </c>
      <c r="T6482" s="7">
        <v>749.85</v>
      </c>
    </row>
    <row r="6483" spans="1:20" x14ac:dyDescent="0.2">
      <c r="A6483" t="s">
        <v>8161</v>
      </c>
      <c r="B6483" t="s">
        <v>8162</v>
      </c>
      <c r="C6483" t="s">
        <v>267</v>
      </c>
      <c r="D6483" t="s">
        <v>3491</v>
      </c>
      <c r="E6483" t="s">
        <v>33</v>
      </c>
      <c r="F6483" s="14">
        <v>45469</v>
      </c>
      <c r="G6483" s="14">
        <v>45466</v>
      </c>
      <c r="H6483" t="s">
        <v>7827</v>
      </c>
      <c r="I6483" t="s">
        <v>5764</v>
      </c>
      <c r="L6483" t="s">
        <v>72</v>
      </c>
      <c r="M6483" t="s">
        <v>121</v>
      </c>
      <c r="N6483" t="s">
        <v>234</v>
      </c>
      <c r="P6483" t="s">
        <v>235</v>
      </c>
      <c r="R6483">
        <v>1</v>
      </c>
      <c r="S6483" s="7">
        <v>680</v>
      </c>
      <c r="T6483" s="7">
        <v>680</v>
      </c>
    </row>
    <row r="6484" spans="1:20" x14ac:dyDescent="0.2">
      <c r="A6484" t="s">
        <v>8163</v>
      </c>
      <c r="C6484" t="s">
        <v>267</v>
      </c>
      <c r="D6484" t="s">
        <v>3491</v>
      </c>
      <c r="E6484" t="s">
        <v>33</v>
      </c>
      <c r="F6484" s="14">
        <v>45469</v>
      </c>
      <c r="G6484" s="14">
        <v>45466</v>
      </c>
      <c r="H6484" t="s">
        <v>7827</v>
      </c>
      <c r="I6484" t="s">
        <v>5764</v>
      </c>
      <c r="L6484" t="s">
        <v>72</v>
      </c>
      <c r="M6484" t="s">
        <v>73</v>
      </c>
      <c r="N6484" t="s">
        <v>3483</v>
      </c>
      <c r="O6484" t="s">
        <v>3484</v>
      </c>
      <c r="P6484" t="s">
        <v>3485</v>
      </c>
      <c r="R6484">
        <v>100</v>
      </c>
      <c r="S6484" s="7">
        <v>0</v>
      </c>
      <c r="T6484" s="7">
        <v>0</v>
      </c>
    </row>
    <row r="6485" spans="1:20" x14ac:dyDescent="0.2">
      <c r="A6485" t="s">
        <v>8164</v>
      </c>
      <c r="B6485" t="s">
        <v>8165</v>
      </c>
      <c r="C6485" t="s">
        <v>8166</v>
      </c>
      <c r="D6485" t="s">
        <v>694</v>
      </c>
      <c r="E6485" t="s">
        <v>33</v>
      </c>
      <c r="F6485" s="14">
        <v>45469.79712408565</v>
      </c>
      <c r="G6485" s="14">
        <v>45466</v>
      </c>
      <c r="H6485" t="s">
        <v>7827</v>
      </c>
      <c r="I6485" t="s">
        <v>5764</v>
      </c>
      <c r="L6485" t="s">
        <v>72</v>
      </c>
      <c r="M6485" t="s">
        <v>73</v>
      </c>
      <c r="N6485" t="s">
        <v>127</v>
      </c>
      <c r="O6485" t="s">
        <v>128</v>
      </c>
      <c r="P6485" t="s">
        <v>129</v>
      </c>
      <c r="R6485">
        <v>1</v>
      </c>
      <c r="S6485" s="7">
        <v>349.99</v>
      </c>
      <c r="T6485" s="7">
        <v>349.99</v>
      </c>
    </row>
    <row r="6486" spans="1:20" x14ac:dyDescent="0.2">
      <c r="A6486" t="s">
        <v>8167</v>
      </c>
      <c r="B6486" t="s">
        <v>8168</v>
      </c>
      <c r="C6486" t="s">
        <v>8169</v>
      </c>
      <c r="D6486" t="s">
        <v>694</v>
      </c>
      <c r="E6486" t="s">
        <v>33</v>
      </c>
      <c r="F6486" s="14">
        <v>45470.168527511574</v>
      </c>
      <c r="G6486" s="14">
        <v>45466</v>
      </c>
      <c r="H6486" t="s">
        <v>7827</v>
      </c>
      <c r="I6486" t="s">
        <v>5764</v>
      </c>
      <c r="L6486" t="s">
        <v>72</v>
      </c>
      <c r="M6486" t="s">
        <v>73</v>
      </c>
      <c r="N6486" t="s">
        <v>8003</v>
      </c>
      <c r="O6486" t="s">
        <v>201</v>
      </c>
      <c r="P6486" t="s">
        <v>8170</v>
      </c>
      <c r="R6486">
        <v>1</v>
      </c>
      <c r="S6486" s="7">
        <v>49.99</v>
      </c>
      <c r="T6486" s="7">
        <v>49.99</v>
      </c>
    </row>
    <row r="6487" spans="1:20" x14ac:dyDescent="0.2">
      <c r="A6487" t="s">
        <v>8167</v>
      </c>
      <c r="B6487" t="s">
        <v>8168</v>
      </c>
      <c r="C6487" t="s">
        <v>8169</v>
      </c>
      <c r="D6487" t="s">
        <v>694</v>
      </c>
      <c r="E6487" t="s">
        <v>33</v>
      </c>
      <c r="F6487" s="14">
        <v>45470.168527511574</v>
      </c>
      <c r="G6487" s="14">
        <v>45466</v>
      </c>
      <c r="H6487" t="s">
        <v>7827</v>
      </c>
      <c r="I6487" t="s">
        <v>5764</v>
      </c>
      <c r="L6487" t="s">
        <v>72</v>
      </c>
      <c r="M6487" t="s">
        <v>73</v>
      </c>
      <c r="N6487" t="s">
        <v>180</v>
      </c>
      <c r="O6487" t="s">
        <v>1258</v>
      </c>
      <c r="P6487" t="s">
        <v>1259</v>
      </c>
      <c r="R6487">
        <v>1</v>
      </c>
      <c r="S6487" s="7">
        <v>0</v>
      </c>
      <c r="T6487" s="7">
        <v>0</v>
      </c>
    </row>
    <row r="6488" spans="1:20" x14ac:dyDescent="0.2">
      <c r="A6488" t="s">
        <v>8171</v>
      </c>
      <c r="B6488" t="s">
        <v>8172</v>
      </c>
      <c r="C6488" t="s">
        <v>8173</v>
      </c>
      <c r="D6488" t="s">
        <v>694</v>
      </c>
      <c r="E6488" t="s">
        <v>33</v>
      </c>
      <c r="F6488" s="14">
        <v>45470.257168379627</v>
      </c>
      <c r="G6488" s="14">
        <v>45466</v>
      </c>
      <c r="H6488" t="s">
        <v>7827</v>
      </c>
      <c r="I6488" t="s">
        <v>5764</v>
      </c>
      <c r="L6488" t="s">
        <v>72</v>
      </c>
      <c r="M6488" t="s">
        <v>73</v>
      </c>
      <c r="N6488" t="s">
        <v>171</v>
      </c>
      <c r="O6488" t="s">
        <v>172</v>
      </c>
      <c r="P6488" t="s">
        <v>173</v>
      </c>
      <c r="R6488">
        <v>2</v>
      </c>
      <c r="S6488" s="7">
        <v>549.99</v>
      </c>
      <c r="T6488" s="7">
        <v>1099.98</v>
      </c>
    </row>
    <row r="6489" spans="1:20" x14ac:dyDescent="0.2">
      <c r="A6489" t="s">
        <v>8174</v>
      </c>
      <c r="B6489" t="s">
        <v>8175</v>
      </c>
      <c r="C6489" t="s">
        <v>7585</v>
      </c>
      <c r="D6489" t="s">
        <v>694</v>
      </c>
      <c r="E6489" t="s">
        <v>33</v>
      </c>
      <c r="F6489" s="14">
        <v>45470.693787916665</v>
      </c>
      <c r="G6489" s="14">
        <v>45466</v>
      </c>
      <c r="H6489" t="s">
        <v>7827</v>
      </c>
      <c r="I6489" t="s">
        <v>5764</v>
      </c>
      <c r="L6489" t="s">
        <v>72</v>
      </c>
      <c r="M6489" t="s">
        <v>73</v>
      </c>
      <c r="N6489" t="s">
        <v>158</v>
      </c>
      <c r="O6489" t="s">
        <v>159</v>
      </c>
      <c r="P6489" t="s">
        <v>160</v>
      </c>
      <c r="R6489">
        <v>1</v>
      </c>
      <c r="S6489" s="7">
        <v>59.99</v>
      </c>
      <c r="T6489" s="7">
        <v>59.99</v>
      </c>
    </row>
    <row r="6490" spans="1:20" x14ac:dyDescent="0.2">
      <c r="A6490" t="s">
        <v>8176</v>
      </c>
      <c r="B6490" t="s">
        <v>8177</v>
      </c>
      <c r="C6490" t="s">
        <v>8178</v>
      </c>
      <c r="D6490" t="s">
        <v>694</v>
      </c>
      <c r="E6490" t="s">
        <v>33</v>
      </c>
      <c r="F6490" s="14">
        <v>45470.749888715276</v>
      </c>
      <c r="G6490" s="14">
        <v>45466</v>
      </c>
      <c r="H6490" t="s">
        <v>7827</v>
      </c>
      <c r="I6490" t="s">
        <v>5764</v>
      </c>
      <c r="L6490" t="s">
        <v>72</v>
      </c>
      <c r="M6490" t="s">
        <v>73</v>
      </c>
      <c r="N6490" t="s">
        <v>86</v>
      </c>
      <c r="O6490" t="s">
        <v>87</v>
      </c>
      <c r="P6490" t="s">
        <v>88</v>
      </c>
      <c r="R6490">
        <v>3</v>
      </c>
      <c r="S6490" s="7">
        <v>1299.99</v>
      </c>
      <c r="T6490" s="7">
        <v>3899.97</v>
      </c>
    </row>
    <row r="6491" spans="1:20" x14ac:dyDescent="0.2">
      <c r="A6491" t="s">
        <v>8176</v>
      </c>
      <c r="B6491" t="s">
        <v>8177</v>
      </c>
      <c r="C6491" t="s">
        <v>8178</v>
      </c>
      <c r="D6491" t="s">
        <v>694</v>
      </c>
      <c r="E6491" t="s">
        <v>33</v>
      </c>
      <c r="F6491" s="14">
        <v>45470.749888715276</v>
      </c>
      <c r="G6491" s="14">
        <v>45466</v>
      </c>
      <c r="H6491" t="s">
        <v>7827</v>
      </c>
      <c r="I6491" t="s">
        <v>5764</v>
      </c>
      <c r="L6491" t="s">
        <v>72</v>
      </c>
      <c r="M6491" t="s">
        <v>73</v>
      </c>
      <c r="N6491" t="s">
        <v>89</v>
      </c>
      <c r="O6491" t="s">
        <v>90</v>
      </c>
      <c r="P6491" t="s">
        <v>91</v>
      </c>
      <c r="R6491">
        <v>3</v>
      </c>
      <c r="S6491" s="7">
        <v>0</v>
      </c>
      <c r="T6491" s="7">
        <v>0</v>
      </c>
    </row>
    <row r="6492" spans="1:20" x14ac:dyDescent="0.2">
      <c r="A6492" t="s">
        <v>8176</v>
      </c>
      <c r="B6492" t="s">
        <v>8177</v>
      </c>
      <c r="C6492" t="s">
        <v>8178</v>
      </c>
      <c r="D6492" t="s">
        <v>694</v>
      </c>
      <c r="E6492" t="s">
        <v>33</v>
      </c>
      <c r="F6492" s="14">
        <v>45470.749888715276</v>
      </c>
      <c r="G6492" s="14">
        <v>45466</v>
      </c>
      <c r="H6492" t="s">
        <v>7827</v>
      </c>
      <c r="I6492" t="s">
        <v>5764</v>
      </c>
      <c r="L6492" t="s">
        <v>72</v>
      </c>
      <c r="M6492" t="s">
        <v>73</v>
      </c>
      <c r="N6492" t="s">
        <v>92</v>
      </c>
      <c r="O6492" t="s">
        <v>4576</v>
      </c>
      <c r="P6492" t="s">
        <v>4577</v>
      </c>
      <c r="R6492">
        <v>3</v>
      </c>
      <c r="S6492" s="7">
        <v>0</v>
      </c>
      <c r="T6492" s="7">
        <v>0</v>
      </c>
    </row>
    <row r="6493" spans="1:20" x14ac:dyDescent="0.2">
      <c r="A6493" t="s">
        <v>8176</v>
      </c>
      <c r="B6493" t="s">
        <v>8177</v>
      </c>
      <c r="C6493" t="s">
        <v>8178</v>
      </c>
      <c r="D6493" t="s">
        <v>694</v>
      </c>
      <c r="E6493" t="s">
        <v>33</v>
      </c>
      <c r="F6493" s="14">
        <v>45470.749888715276</v>
      </c>
      <c r="G6493" s="14">
        <v>45466</v>
      </c>
      <c r="H6493" t="s">
        <v>7827</v>
      </c>
      <c r="I6493" t="s">
        <v>5764</v>
      </c>
      <c r="L6493" t="s">
        <v>72</v>
      </c>
      <c r="M6493" t="s">
        <v>73</v>
      </c>
      <c r="N6493" t="s">
        <v>80</v>
      </c>
      <c r="O6493" t="s">
        <v>6685</v>
      </c>
      <c r="P6493" t="s">
        <v>6686</v>
      </c>
      <c r="R6493">
        <v>3</v>
      </c>
      <c r="S6493" s="7">
        <v>0</v>
      </c>
      <c r="T6493" s="7">
        <v>0</v>
      </c>
    </row>
    <row r="6494" spans="1:20" x14ac:dyDescent="0.2">
      <c r="A6494" t="s">
        <v>8176</v>
      </c>
      <c r="B6494" t="s">
        <v>8177</v>
      </c>
      <c r="C6494" t="s">
        <v>8178</v>
      </c>
      <c r="D6494" t="s">
        <v>694</v>
      </c>
      <c r="E6494" t="s">
        <v>33</v>
      </c>
      <c r="F6494" s="14">
        <v>45470.749888715276</v>
      </c>
      <c r="G6494" s="14">
        <v>45466</v>
      </c>
      <c r="H6494" t="s">
        <v>7827</v>
      </c>
      <c r="I6494" t="s">
        <v>5764</v>
      </c>
      <c r="L6494" t="s">
        <v>72</v>
      </c>
      <c r="M6494" t="s">
        <v>73</v>
      </c>
      <c r="N6494" t="s">
        <v>101</v>
      </c>
      <c r="O6494" t="s">
        <v>3501</v>
      </c>
      <c r="P6494" t="s">
        <v>3502</v>
      </c>
      <c r="R6494">
        <v>3</v>
      </c>
      <c r="S6494" s="7">
        <v>175</v>
      </c>
      <c r="T6494" s="7">
        <v>525</v>
      </c>
    </row>
    <row r="6495" spans="1:20" x14ac:dyDescent="0.2">
      <c r="A6495" t="s">
        <v>8179</v>
      </c>
      <c r="C6495" t="s">
        <v>1010</v>
      </c>
      <c r="D6495" t="s">
        <v>3491</v>
      </c>
      <c r="E6495" t="s">
        <v>33</v>
      </c>
      <c r="F6495" s="14">
        <v>45470</v>
      </c>
      <c r="G6495" s="14">
        <v>45466</v>
      </c>
      <c r="H6495" t="s">
        <v>7827</v>
      </c>
      <c r="I6495" t="s">
        <v>5764</v>
      </c>
      <c r="L6495" t="s">
        <v>72</v>
      </c>
      <c r="M6495" t="s">
        <v>73</v>
      </c>
      <c r="N6495" t="s">
        <v>89</v>
      </c>
      <c r="O6495" t="s">
        <v>90</v>
      </c>
      <c r="P6495" t="s">
        <v>91</v>
      </c>
      <c r="R6495">
        <v>3</v>
      </c>
      <c r="S6495" s="7">
        <v>29.99</v>
      </c>
      <c r="T6495" s="7">
        <v>89.97</v>
      </c>
    </row>
    <row r="6496" spans="1:20" x14ac:dyDescent="0.2">
      <c r="A6496" t="s">
        <v>8179</v>
      </c>
      <c r="C6496" t="s">
        <v>1010</v>
      </c>
      <c r="D6496" t="s">
        <v>3491</v>
      </c>
      <c r="E6496" t="s">
        <v>33</v>
      </c>
      <c r="F6496" s="14">
        <v>45470</v>
      </c>
      <c r="G6496" s="14">
        <v>45466</v>
      </c>
      <c r="H6496" t="s">
        <v>7827</v>
      </c>
      <c r="I6496" t="s">
        <v>5764</v>
      </c>
      <c r="L6496" t="s">
        <v>72</v>
      </c>
      <c r="M6496" t="s">
        <v>121</v>
      </c>
      <c r="N6496" t="s">
        <v>122</v>
      </c>
      <c r="P6496" t="s">
        <v>123</v>
      </c>
      <c r="R6496">
        <v>1</v>
      </c>
      <c r="S6496" s="7">
        <v>53.55</v>
      </c>
      <c r="T6496" s="7">
        <v>53.55</v>
      </c>
    </row>
    <row r="6497" spans="1:20" x14ac:dyDescent="0.2">
      <c r="A6497" t="s">
        <v>8180</v>
      </c>
      <c r="B6497" t="s">
        <v>8181</v>
      </c>
      <c r="C6497" t="s">
        <v>8182</v>
      </c>
      <c r="D6497" t="s">
        <v>694</v>
      </c>
      <c r="E6497" t="s">
        <v>33</v>
      </c>
      <c r="F6497" s="14">
        <v>45470.959676388891</v>
      </c>
      <c r="G6497" s="14">
        <v>45466</v>
      </c>
      <c r="H6497" t="s">
        <v>7827</v>
      </c>
      <c r="I6497" t="s">
        <v>5764</v>
      </c>
      <c r="L6497" t="s">
        <v>72</v>
      </c>
      <c r="M6497" t="s">
        <v>73</v>
      </c>
      <c r="N6497" t="s">
        <v>104</v>
      </c>
      <c r="O6497" t="s">
        <v>105</v>
      </c>
      <c r="P6497" t="s">
        <v>106</v>
      </c>
      <c r="R6497">
        <v>1</v>
      </c>
      <c r="S6497" s="7">
        <v>119.99</v>
      </c>
      <c r="T6497" s="7">
        <v>119.99</v>
      </c>
    </row>
    <row r="6498" spans="1:20" x14ac:dyDescent="0.2">
      <c r="A6498" t="s">
        <v>8183</v>
      </c>
      <c r="B6498" t="s">
        <v>8184</v>
      </c>
      <c r="C6498" t="s">
        <v>5938</v>
      </c>
      <c r="D6498" t="s">
        <v>694</v>
      </c>
      <c r="E6498" t="s">
        <v>33</v>
      </c>
      <c r="F6498" s="14">
        <v>45470.969317881943</v>
      </c>
      <c r="G6498" s="14">
        <v>45466</v>
      </c>
      <c r="H6498" t="s">
        <v>7827</v>
      </c>
      <c r="I6498" t="s">
        <v>5764</v>
      </c>
      <c r="L6498" t="s">
        <v>72</v>
      </c>
      <c r="M6498" t="s">
        <v>73</v>
      </c>
      <c r="N6498" t="s">
        <v>74</v>
      </c>
      <c r="O6498" t="s">
        <v>75</v>
      </c>
      <c r="P6498" t="s">
        <v>76</v>
      </c>
      <c r="R6498">
        <v>1</v>
      </c>
      <c r="S6498" s="7">
        <v>591.65</v>
      </c>
      <c r="T6498" s="7">
        <v>591.65</v>
      </c>
    </row>
    <row r="6499" spans="1:20" x14ac:dyDescent="0.2">
      <c r="A6499" t="s">
        <v>8183</v>
      </c>
      <c r="B6499" t="s">
        <v>8184</v>
      </c>
      <c r="C6499" t="s">
        <v>5938</v>
      </c>
      <c r="D6499" t="s">
        <v>694</v>
      </c>
      <c r="E6499" t="s">
        <v>33</v>
      </c>
      <c r="F6499" s="14">
        <v>45470.969317881943</v>
      </c>
      <c r="G6499" s="14">
        <v>45466</v>
      </c>
      <c r="H6499" t="s">
        <v>7827</v>
      </c>
      <c r="I6499" t="s">
        <v>5764</v>
      </c>
      <c r="L6499" t="s">
        <v>72</v>
      </c>
      <c r="M6499" t="s">
        <v>73</v>
      </c>
      <c r="N6499" t="s">
        <v>186</v>
      </c>
      <c r="O6499" t="s">
        <v>187</v>
      </c>
      <c r="P6499" t="s">
        <v>188</v>
      </c>
      <c r="R6499">
        <v>2</v>
      </c>
      <c r="S6499" s="7">
        <v>41.66</v>
      </c>
      <c r="T6499" s="7">
        <v>83.32</v>
      </c>
    </row>
    <row r="6500" spans="1:20" x14ac:dyDescent="0.2">
      <c r="A6500" t="s">
        <v>8185</v>
      </c>
      <c r="B6500" t="s">
        <v>8186</v>
      </c>
      <c r="C6500" t="s">
        <v>6550</v>
      </c>
      <c r="D6500" t="s">
        <v>694</v>
      </c>
      <c r="E6500" t="s">
        <v>33</v>
      </c>
      <c r="F6500" s="14">
        <v>45471.093331215277</v>
      </c>
      <c r="G6500" s="14">
        <v>45466</v>
      </c>
      <c r="H6500" t="s">
        <v>7827</v>
      </c>
      <c r="I6500" t="s">
        <v>5764</v>
      </c>
      <c r="L6500" t="s">
        <v>72</v>
      </c>
      <c r="M6500" t="s">
        <v>73</v>
      </c>
      <c r="N6500" t="s">
        <v>859</v>
      </c>
      <c r="O6500" t="s">
        <v>860</v>
      </c>
      <c r="P6500" t="s">
        <v>861</v>
      </c>
      <c r="R6500">
        <v>4</v>
      </c>
      <c r="S6500" s="7">
        <v>49.99</v>
      </c>
      <c r="T6500" s="7">
        <v>199.96</v>
      </c>
    </row>
    <row r="6501" spans="1:20" x14ac:dyDescent="0.2">
      <c r="A6501" t="s">
        <v>8187</v>
      </c>
      <c r="B6501" t="s">
        <v>8188</v>
      </c>
      <c r="C6501" t="s">
        <v>8189</v>
      </c>
      <c r="D6501" t="s">
        <v>694</v>
      </c>
      <c r="E6501" t="s">
        <v>33</v>
      </c>
      <c r="F6501" s="14">
        <v>45471.201109953705</v>
      </c>
      <c r="G6501" s="14">
        <v>45466</v>
      </c>
      <c r="H6501" t="s">
        <v>7827</v>
      </c>
      <c r="I6501" t="s">
        <v>5764</v>
      </c>
      <c r="L6501" t="s">
        <v>72</v>
      </c>
      <c r="M6501" t="s">
        <v>73</v>
      </c>
      <c r="N6501" t="s">
        <v>89</v>
      </c>
      <c r="O6501" t="s">
        <v>90</v>
      </c>
      <c r="P6501" t="s">
        <v>91</v>
      </c>
      <c r="R6501">
        <v>2</v>
      </c>
      <c r="S6501" s="7">
        <v>29.99</v>
      </c>
      <c r="T6501" s="7">
        <v>59.98</v>
      </c>
    </row>
    <row r="6502" spans="1:20" x14ac:dyDescent="0.2">
      <c r="A6502" t="s">
        <v>8190</v>
      </c>
      <c r="B6502" t="s">
        <v>8191</v>
      </c>
      <c r="C6502" t="s">
        <v>8192</v>
      </c>
      <c r="D6502" t="s">
        <v>694</v>
      </c>
      <c r="E6502" t="s">
        <v>33</v>
      </c>
      <c r="F6502" s="14">
        <v>45471.591092210649</v>
      </c>
      <c r="G6502" s="14">
        <v>45466</v>
      </c>
      <c r="H6502" t="s">
        <v>7827</v>
      </c>
      <c r="I6502" t="s">
        <v>5764</v>
      </c>
      <c r="L6502" t="s">
        <v>72</v>
      </c>
      <c r="M6502" t="s">
        <v>73</v>
      </c>
      <c r="N6502" t="s">
        <v>186</v>
      </c>
      <c r="O6502" t="s">
        <v>187</v>
      </c>
      <c r="P6502" t="s">
        <v>188</v>
      </c>
      <c r="R6502">
        <v>2</v>
      </c>
      <c r="S6502" s="7">
        <v>49.99</v>
      </c>
      <c r="T6502" s="7">
        <v>99.98</v>
      </c>
    </row>
    <row r="6503" spans="1:20" x14ac:dyDescent="0.2">
      <c r="A6503" t="s">
        <v>8193</v>
      </c>
      <c r="B6503" t="s">
        <v>8194</v>
      </c>
      <c r="C6503" t="s">
        <v>6714</v>
      </c>
      <c r="D6503" t="s">
        <v>694</v>
      </c>
      <c r="E6503" t="s">
        <v>33</v>
      </c>
      <c r="F6503" s="14">
        <v>45471.784601087966</v>
      </c>
      <c r="G6503" s="14">
        <v>45466</v>
      </c>
      <c r="H6503" t="s">
        <v>7827</v>
      </c>
      <c r="I6503" t="s">
        <v>5764</v>
      </c>
      <c r="L6503" t="s">
        <v>72</v>
      </c>
      <c r="M6503" t="s">
        <v>73</v>
      </c>
      <c r="N6503" t="s">
        <v>180</v>
      </c>
      <c r="O6503" t="s">
        <v>1258</v>
      </c>
      <c r="P6503" t="s">
        <v>1259</v>
      </c>
      <c r="R6503">
        <v>7</v>
      </c>
      <c r="S6503" s="7">
        <v>9.99</v>
      </c>
      <c r="T6503" s="7">
        <v>69.930000000000007</v>
      </c>
    </row>
    <row r="6504" spans="1:20" x14ac:dyDescent="0.2">
      <c r="A6504" t="s">
        <v>8195</v>
      </c>
      <c r="B6504" t="s">
        <v>8196</v>
      </c>
      <c r="C6504" t="s">
        <v>8197</v>
      </c>
      <c r="D6504" t="s">
        <v>694</v>
      </c>
      <c r="E6504" t="s">
        <v>33</v>
      </c>
      <c r="F6504" s="14">
        <v>45471.871126851853</v>
      </c>
      <c r="G6504" s="14">
        <v>45466</v>
      </c>
      <c r="H6504" t="s">
        <v>7827</v>
      </c>
      <c r="I6504" t="s">
        <v>5764</v>
      </c>
      <c r="L6504" t="s">
        <v>72</v>
      </c>
      <c r="M6504" t="s">
        <v>73</v>
      </c>
      <c r="N6504" t="s">
        <v>373</v>
      </c>
      <c r="O6504" t="s">
        <v>128</v>
      </c>
      <c r="P6504" t="s">
        <v>374</v>
      </c>
      <c r="R6504">
        <v>1</v>
      </c>
      <c r="S6504" s="7">
        <v>399.99</v>
      </c>
      <c r="T6504" s="7">
        <v>399.99</v>
      </c>
    </row>
    <row r="6505" spans="1:20" x14ac:dyDescent="0.2">
      <c r="A6505" t="s">
        <v>8198</v>
      </c>
      <c r="B6505" t="s">
        <v>8199</v>
      </c>
      <c r="C6505" t="s">
        <v>8115</v>
      </c>
      <c r="D6505" t="s">
        <v>694</v>
      </c>
      <c r="E6505" t="s">
        <v>33</v>
      </c>
      <c r="F6505" s="14">
        <v>45472.892330277777</v>
      </c>
      <c r="G6505" s="14">
        <v>45466</v>
      </c>
      <c r="H6505" t="s">
        <v>7827</v>
      </c>
      <c r="I6505" t="s">
        <v>5764</v>
      </c>
      <c r="L6505" t="s">
        <v>72</v>
      </c>
      <c r="M6505" t="s">
        <v>73</v>
      </c>
      <c r="N6505" t="s">
        <v>396</v>
      </c>
      <c r="O6505" t="s">
        <v>397</v>
      </c>
      <c r="P6505" t="s">
        <v>398</v>
      </c>
      <c r="R6505">
        <v>1</v>
      </c>
      <c r="S6505" s="7">
        <v>19.989999999999998</v>
      </c>
      <c r="T6505" s="7">
        <v>19.989999999999998</v>
      </c>
    </row>
    <row r="6506" spans="1:20" x14ac:dyDescent="0.2">
      <c r="A6506" t="s">
        <v>8200</v>
      </c>
      <c r="B6506" t="s">
        <v>8201</v>
      </c>
      <c r="C6506" t="s">
        <v>7951</v>
      </c>
      <c r="D6506" t="s">
        <v>694</v>
      </c>
      <c r="E6506" t="s">
        <v>33</v>
      </c>
      <c r="F6506" s="14">
        <v>45473.291522743057</v>
      </c>
      <c r="G6506" s="14">
        <v>45473</v>
      </c>
      <c r="H6506" t="s">
        <v>7827</v>
      </c>
      <c r="I6506" t="s">
        <v>5764</v>
      </c>
      <c r="L6506" t="s">
        <v>72</v>
      </c>
      <c r="M6506" t="s">
        <v>73</v>
      </c>
      <c r="N6506" t="s">
        <v>95</v>
      </c>
      <c r="O6506" t="s">
        <v>96</v>
      </c>
      <c r="P6506" t="s">
        <v>97</v>
      </c>
      <c r="R6506">
        <v>1</v>
      </c>
      <c r="S6506" s="7">
        <v>399.99</v>
      </c>
      <c r="T6506" s="7">
        <v>399.99</v>
      </c>
    </row>
    <row r="6507" spans="1:20" x14ac:dyDescent="0.2">
      <c r="A6507" t="s">
        <v>8202</v>
      </c>
      <c r="B6507" t="s">
        <v>8203</v>
      </c>
      <c r="C6507" t="s">
        <v>8204</v>
      </c>
      <c r="D6507" t="s">
        <v>694</v>
      </c>
      <c r="E6507" t="s">
        <v>33</v>
      </c>
      <c r="F6507" s="14">
        <v>45473.739218240742</v>
      </c>
      <c r="G6507" s="14">
        <v>45473</v>
      </c>
      <c r="H6507" t="s">
        <v>7827</v>
      </c>
      <c r="I6507" t="s">
        <v>5764</v>
      </c>
      <c r="L6507" t="s">
        <v>72</v>
      </c>
      <c r="M6507" t="s">
        <v>73</v>
      </c>
      <c r="N6507" t="s">
        <v>186</v>
      </c>
      <c r="O6507" t="s">
        <v>187</v>
      </c>
      <c r="P6507" t="s">
        <v>188</v>
      </c>
      <c r="R6507">
        <v>2</v>
      </c>
      <c r="S6507" s="7">
        <v>49.99</v>
      </c>
      <c r="T6507" s="7">
        <v>99.98</v>
      </c>
    </row>
    <row r="6508" spans="1:20" x14ac:dyDescent="0.2">
      <c r="A6508" t="s">
        <v>8205</v>
      </c>
      <c r="B6508" t="s">
        <v>8206</v>
      </c>
      <c r="C6508" t="s">
        <v>8207</v>
      </c>
      <c r="D6508" t="s">
        <v>694</v>
      </c>
      <c r="E6508" t="s">
        <v>33</v>
      </c>
      <c r="F6508" s="14">
        <v>45474.550036250002</v>
      </c>
      <c r="G6508" s="14">
        <v>45473</v>
      </c>
      <c r="H6508" t="s">
        <v>8208</v>
      </c>
      <c r="I6508" t="s">
        <v>5764</v>
      </c>
      <c r="L6508" t="s">
        <v>72</v>
      </c>
      <c r="M6508" t="s">
        <v>73</v>
      </c>
      <c r="N6508" t="s">
        <v>177</v>
      </c>
      <c r="O6508" t="s">
        <v>178</v>
      </c>
      <c r="P6508" t="s">
        <v>179</v>
      </c>
      <c r="R6508">
        <v>2</v>
      </c>
      <c r="S6508" s="7">
        <v>219.99</v>
      </c>
      <c r="T6508" s="7">
        <v>439.98</v>
      </c>
    </row>
    <row r="6509" spans="1:20" x14ac:dyDescent="0.2">
      <c r="A6509" t="s">
        <v>8209</v>
      </c>
      <c r="C6509" t="s">
        <v>1103</v>
      </c>
      <c r="D6509" t="s">
        <v>3491</v>
      </c>
      <c r="E6509" t="s">
        <v>33</v>
      </c>
      <c r="F6509" s="14">
        <v>45474</v>
      </c>
      <c r="G6509" s="14">
        <v>45473</v>
      </c>
      <c r="H6509" t="s">
        <v>8208</v>
      </c>
      <c r="I6509" t="s">
        <v>5764</v>
      </c>
      <c r="L6509" t="s">
        <v>72</v>
      </c>
      <c r="M6509" t="s">
        <v>73</v>
      </c>
      <c r="N6509" t="s">
        <v>1727</v>
      </c>
      <c r="O6509" t="s">
        <v>1728</v>
      </c>
      <c r="P6509" t="s">
        <v>1729</v>
      </c>
      <c r="R6509">
        <v>1</v>
      </c>
      <c r="S6509" s="7">
        <v>0</v>
      </c>
      <c r="T6509" s="7">
        <v>0</v>
      </c>
    </row>
    <row r="6510" spans="1:20" x14ac:dyDescent="0.2">
      <c r="A6510" t="s">
        <v>8210</v>
      </c>
      <c r="B6510" t="s">
        <v>8211</v>
      </c>
      <c r="C6510" t="s">
        <v>2162</v>
      </c>
      <c r="D6510" t="s">
        <v>694</v>
      </c>
      <c r="E6510" t="s">
        <v>33</v>
      </c>
      <c r="F6510" s="14">
        <v>45474.640945624997</v>
      </c>
      <c r="G6510" s="14">
        <v>45473</v>
      </c>
      <c r="H6510" t="s">
        <v>8208</v>
      </c>
      <c r="I6510" t="s">
        <v>5764</v>
      </c>
      <c r="L6510" t="s">
        <v>72</v>
      </c>
      <c r="M6510" t="s">
        <v>73</v>
      </c>
      <c r="N6510" t="s">
        <v>118</v>
      </c>
      <c r="O6510" t="s">
        <v>119</v>
      </c>
      <c r="P6510" t="s">
        <v>120</v>
      </c>
      <c r="R6510">
        <v>1</v>
      </c>
      <c r="S6510" s="7">
        <v>1199.99</v>
      </c>
      <c r="T6510" s="7">
        <v>1199.99</v>
      </c>
    </row>
    <row r="6511" spans="1:20" x14ac:dyDescent="0.2">
      <c r="A6511" t="s">
        <v>8212</v>
      </c>
      <c r="C6511" t="s">
        <v>267</v>
      </c>
      <c r="D6511" t="s">
        <v>3491</v>
      </c>
      <c r="E6511" t="s">
        <v>33</v>
      </c>
      <c r="F6511" s="14">
        <v>45474</v>
      </c>
      <c r="G6511" s="14">
        <v>45473</v>
      </c>
      <c r="H6511" t="s">
        <v>8208</v>
      </c>
      <c r="I6511" t="s">
        <v>5764</v>
      </c>
      <c r="L6511" t="s">
        <v>72</v>
      </c>
      <c r="M6511" t="s">
        <v>73</v>
      </c>
      <c r="N6511" t="s">
        <v>2182</v>
      </c>
      <c r="O6511" t="s">
        <v>2183</v>
      </c>
      <c r="P6511" t="s">
        <v>2184</v>
      </c>
      <c r="R6511">
        <v>10</v>
      </c>
      <c r="S6511" s="7">
        <v>0</v>
      </c>
      <c r="T6511" s="7">
        <v>0</v>
      </c>
    </row>
    <row r="6512" spans="1:20" x14ac:dyDescent="0.2">
      <c r="A6512" t="s">
        <v>8213</v>
      </c>
      <c r="B6512" t="s">
        <v>8214</v>
      </c>
      <c r="C6512" t="s">
        <v>8215</v>
      </c>
      <c r="D6512" t="s">
        <v>694</v>
      </c>
      <c r="E6512" t="s">
        <v>33</v>
      </c>
      <c r="F6512" s="14">
        <v>45474.745428530092</v>
      </c>
      <c r="G6512" s="14">
        <v>45473</v>
      </c>
      <c r="H6512" t="s">
        <v>8208</v>
      </c>
      <c r="I6512" t="s">
        <v>5764</v>
      </c>
      <c r="L6512" t="s">
        <v>72</v>
      </c>
      <c r="M6512" t="s">
        <v>73</v>
      </c>
      <c r="N6512" t="s">
        <v>3403</v>
      </c>
      <c r="O6512" t="s">
        <v>3983</v>
      </c>
      <c r="P6512" t="s">
        <v>3984</v>
      </c>
      <c r="R6512">
        <v>1</v>
      </c>
      <c r="S6512" s="7">
        <v>249.99</v>
      </c>
      <c r="T6512" s="7">
        <v>249.99</v>
      </c>
    </row>
    <row r="6513" spans="1:20" x14ac:dyDescent="0.2">
      <c r="A6513" t="s">
        <v>8216</v>
      </c>
      <c r="C6513" t="s">
        <v>7954</v>
      </c>
      <c r="D6513" t="s">
        <v>3491</v>
      </c>
      <c r="E6513" t="s">
        <v>33</v>
      </c>
      <c r="F6513" s="14">
        <v>45474</v>
      </c>
      <c r="G6513" s="14">
        <v>45473</v>
      </c>
      <c r="H6513" t="s">
        <v>8208</v>
      </c>
      <c r="I6513" t="s">
        <v>5764</v>
      </c>
      <c r="L6513" t="s">
        <v>72</v>
      </c>
      <c r="M6513" t="s">
        <v>73</v>
      </c>
      <c r="N6513" t="s">
        <v>661</v>
      </c>
      <c r="O6513" t="s">
        <v>662</v>
      </c>
      <c r="P6513" t="s">
        <v>663</v>
      </c>
      <c r="R6513">
        <v>1</v>
      </c>
      <c r="S6513" s="7">
        <v>0</v>
      </c>
      <c r="T6513" s="7">
        <v>0</v>
      </c>
    </row>
    <row r="6514" spans="1:20" x14ac:dyDescent="0.2">
      <c r="A6514" t="s">
        <v>8217</v>
      </c>
      <c r="C6514" t="s">
        <v>8166</v>
      </c>
      <c r="D6514" t="s">
        <v>3491</v>
      </c>
      <c r="E6514" t="s">
        <v>33</v>
      </c>
      <c r="F6514" s="14">
        <v>45474</v>
      </c>
      <c r="G6514" s="14">
        <v>45473</v>
      </c>
      <c r="H6514" t="s">
        <v>8208</v>
      </c>
      <c r="I6514" t="s">
        <v>5764</v>
      </c>
      <c r="L6514" t="s">
        <v>72</v>
      </c>
      <c r="M6514" t="s">
        <v>73</v>
      </c>
      <c r="N6514" t="s">
        <v>661</v>
      </c>
      <c r="O6514" t="s">
        <v>662</v>
      </c>
      <c r="P6514" t="s">
        <v>663</v>
      </c>
      <c r="R6514">
        <v>1</v>
      </c>
      <c r="S6514" s="7">
        <v>0</v>
      </c>
      <c r="T6514" s="7">
        <v>0</v>
      </c>
    </row>
    <row r="6515" spans="1:20" x14ac:dyDescent="0.2">
      <c r="A6515" t="s">
        <v>8218</v>
      </c>
      <c r="C6515" t="s">
        <v>6975</v>
      </c>
      <c r="D6515" t="s">
        <v>3491</v>
      </c>
      <c r="E6515" t="s">
        <v>33</v>
      </c>
      <c r="F6515" s="14">
        <v>45474</v>
      </c>
      <c r="G6515" s="14">
        <v>45473</v>
      </c>
      <c r="H6515" t="s">
        <v>8208</v>
      </c>
      <c r="I6515" t="s">
        <v>5764</v>
      </c>
      <c r="L6515" t="s">
        <v>72</v>
      </c>
      <c r="M6515" t="s">
        <v>73</v>
      </c>
      <c r="N6515" t="s">
        <v>104</v>
      </c>
      <c r="O6515" t="s">
        <v>105</v>
      </c>
      <c r="P6515" t="s">
        <v>106</v>
      </c>
      <c r="R6515">
        <v>4</v>
      </c>
      <c r="S6515" s="7">
        <v>95.992000000000004</v>
      </c>
      <c r="T6515" s="7">
        <v>383.96800000000002</v>
      </c>
    </row>
    <row r="6516" spans="1:20" x14ac:dyDescent="0.2">
      <c r="A6516" t="s">
        <v>8218</v>
      </c>
      <c r="C6516" t="s">
        <v>6975</v>
      </c>
      <c r="D6516" t="s">
        <v>3491</v>
      </c>
      <c r="E6516" t="s">
        <v>33</v>
      </c>
      <c r="F6516" s="14">
        <v>45474</v>
      </c>
      <c r="G6516" s="14">
        <v>45473</v>
      </c>
      <c r="H6516" t="s">
        <v>8208</v>
      </c>
      <c r="I6516" t="s">
        <v>5764</v>
      </c>
      <c r="L6516" t="s">
        <v>72</v>
      </c>
      <c r="M6516" t="s">
        <v>73</v>
      </c>
      <c r="N6516" t="s">
        <v>6310</v>
      </c>
      <c r="O6516" t="s">
        <v>8219</v>
      </c>
      <c r="P6516" t="s">
        <v>8220</v>
      </c>
      <c r="R6516">
        <v>4</v>
      </c>
      <c r="S6516" s="7">
        <v>18.391999999999999</v>
      </c>
      <c r="T6516" s="7">
        <v>73.567999999999998</v>
      </c>
    </row>
    <row r="6517" spans="1:20" x14ac:dyDescent="0.2">
      <c r="A6517" t="s">
        <v>8218</v>
      </c>
      <c r="C6517" t="s">
        <v>6975</v>
      </c>
      <c r="D6517" t="s">
        <v>3491</v>
      </c>
      <c r="E6517" t="s">
        <v>33</v>
      </c>
      <c r="F6517" s="14">
        <v>45474</v>
      </c>
      <c r="G6517" s="14">
        <v>45473</v>
      </c>
      <c r="H6517" t="s">
        <v>8208</v>
      </c>
      <c r="I6517" t="s">
        <v>5764</v>
      </c>
      <c r="L6517" t="s">
        <v>72</v>
      </c>
      <c r="M6517" t="s">
        <v>73</v>
      </c>
      <c r="N6517" t="s">
        <v>136</v>
      </c>
      <c r="O6517" t="s">
        <v>4568</v>
      </c>
      <c r="P6517" t="s">
        <v>4569</v>
      </c>
      <c r="R6517">
        <v>5</v>
      </c>
      <c r="S6517" s="7">
        <v>15.992000000000001</v>
      </c>
      <c r="T6517" s="7">
        <v>79.959999999999994</v>
      </c>
    </row>
    <row r="6518" spans="1:20" x14ac:dyDescent="0.2">
      <c r="A6518" t="s">
        <v>8218</v>
      </c>
      <c r="C6518" t="s">
        <v>6975</v>
      </c>
      <c r="D6518" t="s">
        <v>3491</v>
      </c>
      <c r="E6518" t="s">
        <v>33</v>
      </c>
      <c r="F6518" s="14">
        <v>45474</v>
      </c>
      <c r="G6518" s="14">
        <v>45473</v>
      </c>
      <c r="H6518" t="s">
        <v>8208</v>
      </c>
      <c r="I6518" t="s">
        <v>5764</v>
      </c>
      <c r="L6518" t="s">
        <v>72</v>
      </c>
      <c r="M6518" t="s">
        <v>73</v>
      </c>
      <c r="N6518" t="s">
        <v>859</v>
      </c>
      <c r="O6518" t="s">
        <v>860</v>
      </c>
      <c r="P6518" t="s">
        <v>861</v>
      </c>
      <c r="R6518">
        <v>4</v>
      </c>
      <c r="S6518" s="7">
        <v>39.991999999999997</v>
      </c>
      <c r="T6518" s="7">
        <v>159.96799999999999</v>
      </c>
    </row>
    <row r="6519" spans="1:20" x14ac:dyDescent="0.2">
      <c r="A6519" t="s">
        <v>8218</v>
      </c>
      <c r="C6519" t="s">
        <v>6975</v>
      </c>
      <c r="D6519" t="s">
        <v>3491</v>
      </c>
      <c r="E6519" t="s">
        <v>33</v>
      </c>
      <c r="F6519" s="14">
        <v>45474</v>
      </c>
      <c r="G6519" s="14">
        <v>45473</v>
      </c>
      <c r="H6519" t="s">
        <v>8208</v>
      </c>
      <c r="I6519" t="s">
        <v>5764</v>
      </c>
      <c r="L6519" t="s">
        <v>72</v>
      </c>
      <c r="M6519" t="s">
        <v>73</v>
      </c>
      <c r="N6519" t="s">
        <v>276</v>
      </c>
      <c r="O6519" t="s">
        <v>4230</v>
      </c>
      <c r="P6519" t="s">
        <v>4231</v>
      </c>
      <c r="R6519">
        <v>1</v>
      </c>
      <c r="S6519" s="7">
        <v>119.992</v>
      </c>
      <c r="T6519" s="7">
        <v>119.992</v>
      </c>
    </row>
    <row r="6520" spans="1:20" x14ac:dyDescent="0.2">
      <c r="A6520" t="s">
        <v>8218</v>
      </c>
      <c r="C6520" t="s">
        <v>6975</v>
      </c>
      <c r="D6520" t="s">
        <v>3491</v>
      </c>
      <c r="E6520" t="s">
        <v>33</v>
      </c>
      <c r="F6520" s="14">
        <v>45474</v>
      </c>
      <c r="G6520" s="14">
        <v>45473</v>
      </c>
      <c r="H6520" t="s">
        <v>8208</v>
      </c>
      <c r="I6520" t="s">
        <v>5764</v>
      </c>
      <c r="L6520" t="s">
        <v>72</v>
      </c>
      <c r="M6520" t="s">
        <v>73</v>
      </c>
      <c r="N6520" t="s">
        <v>98</v>
      </c>
      <c r="O6520" t="s">
        <v>3505</v>
      </c>
      <c r="P6520" t="s">
        <v>3506</v>
      </c>
      <c r="R6520">
        <v>2</v>
      </c>
      <c r="S6520" s="7">
        <v>159.99199999999999</v>
      </c>
      <c r="T6520" s="7">
        <v>319.98399999999998</v>
      </c>
    </row>
    <row r="6521" spans="1:20" x14ac:dyDescent="0.2">
      <c r="A6521" t="s">
        <v>8218</v>
      </c>
      <c r="C6521" t="s">
        <v>6975</v>
      </c>
      <c r="D6521" t="s">
        <v>3491</v>
      </c>
      <c r="E6521" t="s">
        <v>33</v>
      </c>
      <c r="F6521" s="14">
        <v>45474</v>
      </c>
      <c r="G6521" s="14">
        <v>45473</v>
      </c>
      <c r="H6521" t="s">
        <v>8208</v>
      </c>
      <c r="I6521" t="s">
        <v>5764</v>
      </c>
      <c r="L6521" t="s">
        <v>72</v>
      </c>
      <c r="M6521" t="s">
        <v>73</v>
      </c>
      <c r="N6521" t="s">
        <v>101</v>
      </c>
      <c r="O6521" t="s">
        <v>3501</v>
      </c>
      <c r="P6521" t="s">
        <v>3502</v>
      </c>
      <c r="R6521">
        <v>4</v>
      </c>
      <c r="S6521" s="7">
        <v>239.99199999999999</v>
      </c>
      <c r="T6521" s="7">
        <v>959.96799999999996</v>
      </c>
    </row>
    <row r="6522" spans="1:20" x14ac:dyDescent="0.2">
      <c r="A6522" t="s">
        <v>8218</v>
      </c>
      <c r="C6522" t="s">
        <v>6975</v>
      </c>
      <c r="D6522" t="s">
        <v>3491</v>
      </c>
      <c r="E6522" t="s">
        <v>33</v>
      </c>
      <c r="F6522" s="14">
        <v>45474</v>
      </c>
      <c r="G6522" s="14">
        <v>45473</v>
      </c>
      <c r="H6522" t="s">
        <v>8208</v>
      </c>
      <c r="I6522" t="s">
        <v>5764</v>
      </c>
      <c r="L6522" t="s">
        <v>72</v>
      </c>
      <c r="M6522" t="s">
        <v>121</v>
      </c>
      <c r="N6522" t="s">
        <v>234</v>
      </c>
      <c r="P6522" t="s">
        <v>235</v>
      </c>
      <c r="R6522">
        <v>1</v>
      </c>
      <c r="S6522" s="7">
        <v>42.5</v>
      </c>
      <c r="T6522" s="7">
        <v>42.5</v>
      </c>
    </row>
    <row r="6523" spans="1:20" x14ac:dyDescent="0.2">
      <c r="A6523" t="s">
        <v>8221</v>
      </c>
      <c r="B6523" t="s">
        <v>8222</v>
      </c>
      <c r="C6523" t="s">
        <v>6567</v>
      </c>
      <c r="D6523" t="s">
        <v>3491</v>
      </c>
      <c r="E6523" t="s">
        <v>33</v>
      </c>
      <c r="F6523" s="14">
        <v>45474</v>
      </c>
      <c r="G6523" s="14">
        <v>45473</v>
      </c>
      <c r="H6523" t="s">
        <v>8208</v>
      </c>
      <c r="I6523" t="s">
        <v>5764</v>
      </c>
      <c r="L6523" t="s">
        <v>72</v>
      </c>
      <c r="M6523" t="s">
        <v>73</v>
      </c>
      <c r="N6523" t="s">
        <v>89</v>
      </c>
      <c r="O6523" t="s">
        <v>90</v>
      </c>
      <c r="P6523" t="s">
        <v>91</v>
      </c>
      <c r="R6523">
        <v>5</v>
      </c>
      <c r="S6523" s="7">
        <v>26.991</v>
      </c>
      <c r="T6523" s="7">
        <v>134.95500000000001</v>
      </c>
    </row>
    <row r="6524" spans="1:20" x14ac:dyDescent="0.2">
      <c r="A6524" t="s">
        <v>8223</v>
      </c>
      <c r="B6524" t="s">
        <v>8224</v>
      </c>
      <c r="C6524" t="s">
        <v>8225</v>
      </c>
      <c r="D6524" t="s">
        <v>694</v>
      </c>
      <c r="E6524" t="s">
        <v>33</v>
      </c>
      <c r="F6524" s="14">
        <v>45475.511697650465</v>
      </c>
      <c r="G6524" s="14">
        <v>45473</v>
      </c>
      <c r="H6524" t="s">
        <v>8208</v>
      </c>
      <c r="I6524" t="s">
        <v>5764</v>
      </c>
      <c r="L6524" t="s">
        <v>72</v>
      </c>
      <c r="M6524" t="s">
        <v>73</v>
      </c>
      <c r="N6524" t="s">
        <v>180</v>
      </c>
      <c r="O6524" t="s">
        <v>1258</v>
      </c>
      <c r="P6524" t="s">
        <v>1259</v>
      </c>
      <c r="R6524">
        <v>3</v>
      </c>
      <c r="S6524" s="7">
        <v>9.99</v>
      </c>
      <c r="T6524" s="7">
        <v>29.97</v>
      </c>
    </row>
    <row r="6525" spans="1:20" x14ac:dyDescent="0.2">
      <c r="A6525" t="s">
        <v>8223</v>
      </c>
      <c r="B6525" t="s">
        <v>8224</v>
      </c>
      <c r="C6525" t="s">
        <v>8225</v>
      </c>
      <c r="D6525" t="s">
        <v>694</v>
      </c>
      <c r="E6525" t="s">
        <v>33</v>
      </c>
      <c r="F6525" s="14">
        <v>45475.511697650465</v>
      </c>
      <c r="G6525" s="14">
        <v>45473</v>
      </c>
      <c r="H6525" t="s">
        <v>8208</v>
      </c>
      <c r="I6525" t="s">
        <v>5764</v>
      </c>
      <c r="L6525" t="s">
        <v>72</v>
      </c>
      <c r="M6525" t="s">
        <v>73</v>
      </c>
      <c r="N6525" t="s">
        <v>859</v>
      </c>
      <c r="O6525" t="s">
        <v>860</v>
      </c>
      <c r="P6525" t="s">
        <v>861</v>
      </c>
      <c r="R6525">
        <v>2</v>
      </c>
      <c r="S6525" s="7">
        <v>49.99</v>
      </c>
      <c r="T6525" s="7">
        <v>99.98</v>
      </c>
    </row>
    <row r="6526" spans="1:20" x14ac:dyDescent="0.2">
      <c r="A6526" t="s">
        <v>8226</v>
      </c>
      <c r="C6526" t="s">
        <v>117</v>
      </c>
      <c r="D6526" t="s">
        <v>85</v>
      </c>
      <c r="E6526" t="s">
        <v>33</v>
      </c>
      <c r="F6526" s="14">
        <v>45475</v>
      </c>
      <c r="G6526" s="14">
        <v>45473</v>
      </c>
      <c r="H6526" t="s">
        <v>8208</v>
      </c>
      <c r="I6526" t="s">
        <v>5764</v>
      </c>
      <c r="L6526" t="s">
        <v>72</v>
      </c>
      <c r="M6526" t="s">
        <v>73</v>
      </c>
      <c r="N6526" t="s">
        <v>1547</v>
      </c>
      <c r="O6526" t="s">
        <v>8227</v>
      </c>
      <c r="P6526" t="s">
        <v>8228</v>
      </c>
      <c r="R6526">
        <v>3</v>
      </c>
      <c r="S6526" s="7">
        <v>0</v>
      </c>
      <c r="T6526" s="7">
        <v>0</v>
      </c>
    </row>
    <row r="6527" spans="1:20" x14ac:dyDescent="0.2">
      <c r="A6527" t="s">
        <v>8226</v>
      </c>
      <c r="C6527" t="s">
        <v>117</v>
      </c>
      <c r="D6527" t="s">
        <v>85</v>
      </c>
      <c r="E6527" t="s">
        <v>33</v>
      </c>
      <c r="F6527" s="14">
        <v>45475</v>
      </c>
      <c r="G6527" s="14">
        <v>45473</v>
      </c>
      <c r="H6527" t="s">
        <v>8208</v>
      </c>
      <c r="I6527" t="s">
        <v>5764</v>
      </c>
      <c r="L6527" t="s">
        <v>72</v>
      </c>
      <c r="M6527" t="s">
        <v>73</v>
      </c>
      <c r="N6527" t="s">
        <v>1544</v>
      </c>
      <c r="O6527" t="s">
        <v>8229</v>
      </c>
      <c r="P6527" t="s">
        <v>8230</v>
      </c>
      <c r="R6527">
        <v>5</v>
      </c>
      <c r="S6527" s="7">
        <v>0</v>
      </c>
      <c r="T6527" s="7">
        <v>0</v>
      </c>
    </row>
    <row r="6528" spans="1:20" x14ac:dyDescent="0.2">
      <c r="A6528" t="s">
        <v>8231</v>
      </c>
      <c r="C6528" t="s">
        <v>617</v>
      </c>
      <c r="D6528" t="s">
        <v>3491</v>
      </c>
      <c r="E6528" t="s">
        <v>33</v>
      </c>
      <c r="F6528" s="14">
        <v>45475</v>
      </c>
      <c r="G6528" s="14">
        <v>45473</v>
      </c>
      <c r="H6528" t="s">
        <v>8208</v>
      </c>
      <c r="I6528" t="s">
        <v>5764</v>
      </c>
      <c r="L6528" t="s">
        <v>72</v>
      </c>
      <c r="M6528" t="s">
        <v>73</v>
      </c>
      <c r="N6528" t="s">
        <v>8232</v>
      </c>
      <c r="O6528" t="s">
        <v>8233</v>
      </c>
      <c r="P6528" t="s">
        <v>8234</v>
      </c>
      <c r="R6528">
        <v>4</v>
      </c>
      <c r="S6528" s="7">
        <v>48.75</v>
      </c>
      <c r="T6528" s="7">
        <v>195</v>
      </c>
    </row>
    <row r="6529" spans="1:20" x14ac:dyDescent="0.2">
      <c r="A6529" t="s">
        <v>8231</v>
      </c>
      <c r="C6529" t="s">
        <v>617</v>
      </c>
      <c r="D6529" t="s">
        <v>3491</v>
      </c>
      <c r="E6529" t="s">
        <v>33</v>
      </c>
      <c r="F6529" s="14">
        <v>45475</v>
      </c>
      <c r="G6529" s="14">
        <v>45473</v>
      </c>
      <c r="H6529" t="s">
        <v>8208</v>
      </c>
      <c r="I6529" t="s">
        <v>5764</v>
      </c>
      <c r="L6529" t="s">
        <v>72</v>
      </c>
      <c r="M6529" t="s">
        <v>121</v>
      </c>
      <c r="N6529" t="s">
        <v>122</v>
      </c>
      <c r="P6529" t="s">
        <v>123</v>
      </c>
      <c r="R6529">
        <v>1</v>
      </c>
      <c r="S6529" s="7">
        <v>16.8</v>
      </c>
      <c r="T6529" s="7">
        <v>16.8</v>
      </c>
    </row>
    <row r="6530" spans="1:20" x14ac:dyDescent="0.2">
      <c r="A6530" t="s">
        <v>8235</v>
      </c>
      <c r="B6530" t="s">
        <v>8236</v>
      </c>
      <c r="C6530" t="s">
        <v>6454</v>
      </c>
      <c r="D6530" t="s">
        <v>3491</v>
      </c>
      <c r="E6530" t="s">
        <v>33</v>
      </c>
      <c r="F6530" s="14">
        <v>45475</v>
      </c>
      <c r="G6530" s="14">
        <v>45473</v>
      </c>
      <c r="H6530" t="s">
        <v>8208</v>
      </c>
      <c r="I6530" t="s">
        <v>5764</v>
      </c>
      <c r="L6530" t="s">
        <v>72</v>
      </c>
      <c r="M6530" t="s">
        <v>73</v>
      </c>
      <c r="N6530" t="s">
        <v>155</v>
      </c>
      <c r="O6530" t="s">
        <v>8237</v>
      </c>
      <c r="P6530" t="s">
        <v>8238</v>
      </c>
      <c r="R6530">
        <v>6</v>
      </c>
      <c r="S6530" s="7">
        <v>562.49249999999995</v>
      </c>
      <c r="T6530" s="7">
        <v>3374.9549999999999</v>
      </c>
    </row>
    <row r="6531" spans="1:20" x14ac:dyDescent="0.2">
      <c r="A6531" t="s">
        <v>8235</v>
      </c>
      <c r="B6531" t="s">
        <v>8236</v>
      </c>
      <c r="C6531" t="s">
        <v>6454</v>
      </c>
      <c r="D6531" t="s">
        <v>3491</v>
      </c>
      <c r="E6531" t="s">
        <v>33</v>
      </c>
      <c r="F6531" s="14">
        <v>45475</v>
      </c>
      <c r="G6531" s="14">
        <v>45473</v>
      </c>
      <c r="H6531" t="s">
        <v>8208</v>
      </c>
      <c r="I6531" t="s">
        <v>5764</v>
      </c>
      <c r="L6531" t="s">
        <v>72</v>
      </c>
      <c r="M6531" t="s">
        <v>73</v>
      </c>
      <c r="N6531" t="s">
        <v>89</v>
      </c>
      <c r="O6531" t="s">
        <v>228</v>
      </c>
      <c r="P6531" t="s">
        <v>229</v>
      </c>
      <c r="R6531">
        <v>6</v>
      </c>
      <c r="S6531" s="7">
        <v>0</v>
      </c>
      <c r="T6531" s="7">
        <v>0</v>
      </c>
    </row>
    <row r="6532" spans="1:20" x14ac:dyDescent="0.2">
      <c r="A6532" t="s">
        <v>8235</v>
      </c>
      <c r="B6532" t="s">
        <v>8236</v>
      </c>
      <c r="C6532" t="s">
        <v>6454</v>
      </c>
      <c r="D6532" t="s">
        <v>3491</v>
      </c>
      <c r="E6532" t="s">
        <v>33</v>
      </c>
      <c r="F6532" s="14">
        <v>45475</v>
      </c>
      <c r="G6532" s="14">
        <v>45473</v>
      </c>
      <c r="H6532" t="s">
        <v>8208</v>
      </c>
      <c r="I6532" t="s">
        <v>5764</v>
      </c>
      <c r="L6532" t="s">
        <v>72</v>
      </c>
      <c r="M6532" t="s">
        <v>73</v>
      </c>
      <c r="N6532" t="s">
        <v>533</v>
      </c>
      <c r="O6532" t="s">
        <v>8239</v>
      </c>
      <c r="P6532" t="s">
        <v>8240</v>
      </c>
      <c r="R6532">
        <v>2</v>
      </c>
      <c r="S6532" s="7">
        <v>187.49250000000001</v>
      </c>
      <c r="T6532" s="7">
        <v>374.98500000000001</v>
      </c>
    </row>
    <row r="6533" spans="1:20" x14ac:dyDescent="0.2">
      <c r="A6533" t="s">
        <v>8235</v>
      </c>
      <c r="B6533" t="s">
        <v>8236</v>
      </c>
      <c r="C6533" t="s">
        <v>6454</v>
      </c>
      <c r="D6533" t="s">
        <v>3491</v>
      </c>
      <c r="E6533" t="s">
        <v>33</v>
      </c>
      <c r="F6533" s="14">
        <v>45475</v>
      </c>
      <c r="G6533" s="14">
        <v>45473</v>
      </c>
      <c r="H6533" t="s">
        <v>8208</v>
      </c>
      <c r="I6533" t="s">
        <v>5764</v>
      </c>
      <c r="L6533" t="s">
        <v>72</v>
      </c>
      <c r="M6533" t="s">
        <v>73</v>
      </c>
      <c r="N6533" t="s">
        <v>792</v>
      </c>
      <c r="O6533" t="s">
        <v>3981</v>
      </c>
      <c r="P6533" t="s">
        <v>3982</v>
      </c>
      <c r="R6533">
        <v>1</v>
      </c>
      <c r="S6533" s="7">
        <v>149.99250000000001</v>
      </c>
      <c r="T6533" s="7">
        <v>149.99250000000001</v>
      </c>
    </row>
    <row r="6534" spans="1:20" x14ac:dyDescent="0.2">
      <c r="A6534" t="s">
        <v>8235</v>
      </c>
      <c r="B6534" t="s">
        <v>8236</v>
      </c>
      <c r="C6534" t="s">
        <v>6454</v>
      </c>
      <c r="D6534" t="s">
        <v>3491</v>
      </c>
      <c r="E6534" t="s">
        <v>33</v>
      </c>
      <c r="F6534" s="14">
        <v>45475</v>
      </c>
      <c r="G6534" s="14">
        <v>45473</v>
      </c>
      <c r="H6534" t="s">
        <v>8208</v>
      </c>
      <c r="I6534" t="s">
        <v>5764</v>
      </c>
      <c r="L6534" t="s">
        <v>72</v>
      </c>
      <c r="M6534" t="s">
        <v>73</v>
      </c>
      <c r="N6534" t="s">
        <v>844</v>
      </c>
      <c r="O6534" t="s">
        <v>8241</v>
      </c>
      <c r="P6534" t="s">
        <v>8242</v>
      </c>
      <c r="R6534">
        <v>2</v>
      </c>
      <c r="S6534" s="7">
        <v>254.99250000000001</v>
      </c>
      <c r="T6534" s="7">
        <v>509.98500000000001</v>
      </c>
    </row>
    <row r="6535" spans="1:20" x14ac:dyDescent="0.2">
      <c r="A6535" t="s">
        <v>8235</v>
      </c>
      <c r="B6535" t="s">
        <v>8236</v>
      </c>
      <c r="C6535" t="s">
        <v>6454</v>
      </c>
      <c r="D6535" t="s">
        <v>3491</v>
      </c>
      <c r="E6535" t="s">
        <v>33</v>
      </c>
      <c r="F6535" s="14">
        <v>45475</v>
      </c>
      <c r="G6535" s="14">
        <v>45473</v>
      </c>
      <c r="H6535" t="s">
        <v>8208</v>
      </c>
      <c r="I6535" t="s">
        <v>5764</v>
      </c>
      <c r="L6535" t="s">
        <v>72</v>
      </c>
      <c r="M6535" t="s">
        <v>73</v>
      </c>
      <c r="N6535" t="s">
        <v>844</v>
      </c>
      <c r="O6535" t="s">
        <v>8243</v>
      </c>
      <c r="P6535" t="s">
        <v>8244</v>
      </c>
      <c r="R6535">
        <v>1</v>
      </c>
      <c r="S6535" s="7">
        <v>344.99250000000001</v>
      </c>
      <c r="T6535" s="7">
        <v>344.99250000000001</v>
      </c>
    </row>
    <row r="6536" spans="1:20" x14ac:dyDescent="0.2">
      <c r="A6536" t="s">
        <v>8235</v>
      </c>
      <c r="B6536" t="s">
        <v>8236</v>
      </c>
      <c r="C6536" t="s">
        <v>6454</v>
      </c>
      <c r="D6536" t="s">
        <v>3491</v>
      </c>
      <c r="E6536" t="s">
        <v>33</v>
      </c>
      <c r="F6536" s="14">
        <v>45475</v>
      </c>
      <c r="G6536" s="14">
        <v>45473</v>
      </c>
      <c r="H6536" t="s">
        <v>8208</v>
      </c>
      <c r="I6536" t="s">
        <v>5764</v>
      </c>
      <c r="L6536" t="s">
        <v>72</v>
      </c>
      <c r="M6536" t="s">
        <v>73</v>
      </c>
      <c r="N6536" t="s">
        <v>794</v>
      </c>
      <c r="O6536" t="s">
        <v>3538</v>
      </c>
      <c r="P6536" t="s">
        <v>3539</v>
      </c>
      <c r="R6536">
        <v>1</v>
      </c>
      <c r="S6536" s="7">
        <v>224.99250000000001</v>
      </c>
      <c r="T6536" s="7">
        <v>224.99250000000001</v>
      </c>
    </row>
    <row r="6537" spans="1:20" x14ac:dyDescent="0.2">
      <c r="A6537" t="s">
        <v>8235</v>
      </c>
      <c r="B6537" t="s">
        <v>8236</v>
      </c>
      <c r="C6537" t="s">
        <v>6454</v>
      </c>
      <c r="D6537" t="s">
        <v>3491</v>
      </c>
      <c r="E6537" t="s">
        <v>33</v>
      </c>
      <c r="F6537" s="14">
        <v>45475</v>
      </c>
      <c r="G6537" s="14">
        <v>45473</v>
      </c>
      <c r="H6537" t="s">
        <v>8208</v>
      </c>
      <c r="I6537" t="s">
        <v>5764</v>
      </c>
      <c r="L6537" t="s">
        <v>72</v>
      </c>
      <c r="M6537" t="s">
        <v>73</v>
      </c>
      <c r="N6537" t="s">
        <v>95</v>
      </c>
      <c r="O6537" t="s">
        <v>96</v>
      </c>
      <c r="P6537" t="s">
        <v>97</v>
      </c>
      <c r="R6537">
        <v>1</v>
      </c>
      <c r="S6537" s="7">
        <v>299.99250000000001</v>
      </c>
      <c r="T6537" s="7">
        <v>299.99250000000001</v>
      </c>
    </row>
    <row r="6538" spans="1:20" x14ac:dyDescent="0.2">
      <c r="A6538" t="s">
        <v>8235</v>
      </c>
      <c r="B6538" t="s">
        <v>8236</v>
      </c>
      <c r="C6538" t="s">
        <v>6454</v>
      </c>
      <c r="D6538" t="s">
        <v>3491</v>
      </c>
      <c r="E6538" t="s">
        <v>33</v>
      </c>
      <c r="F6538" s="14">
        <v>45475</v>
      </c>
      <c r="G6538" s="14">
        <v>45473</v>
      </c>
      <c r="H6538" t="s">
        <v>8208</v>
      </c>
      <c r="I6538" t="s">
        <v>5764</v>
      </c>
      <c r="L6538" t="s">
        <v>72</v>
      </c>
      <c r="M6538" t="s">
        <v>73</v>
      </c>
      <c r="N6538" t="s">
        <v>186</v>
      </c>
      <c r="O6538" t="s">
        <v>187</v>
      </c>
      <c r="P6538" t="s">
        <v>188</v>
      </c>
      <c r="R6538">
        <v>4</v>
      </c>
      <c r="S6538" s="7">
        <v>37.4925</v>
      </c>
      <c r="T6538" s="7">
        <v>149.97</v>
      </c>
    </row>
    <row r="6539" spans="1:20" x14ac:dyDescent="0.2">
      <c r="A6539" t="s">
        <v>8235</v>
      </c>
      <c r="B6539" t="s">
        <v>8236</v>
      </c>
      <c r="C6539" t="s">
        <v>6454</v>
      </c>
      <c r="D6539" t="s">
        <v>3491</v>
      </c>
      <c r="E6539" t="s">
        <v>33</v>
      </c>
      <c r="F6539" s="14">
        <v>45475</v>
      </c>
      <c r="G6539" s="14">
        <v>45473</v>
      </c>
      <c r="H6539" t="s">
        <v>8208</v>
      </c>
      <c r="I6539" t="s">
        <v>5764</v>
      </c>
      <c r="L6539" t="s">
        <v>72</v>
      </c>
      <c r="M6539" t="s">
        <v>73</v>
      </c>
      <c r="N6539" t="s">
        <v>158</v>
      </c>
      <c r="O6539" t="s">
        <v>159</v>
      </c>
      <c r="P6539" t="s">
        <v>160</v>
      </c>
      <c r="R6539">
        <v>4</v>
      </c>
      <c r="S6539" s="7">
        <v>44.9925</v>
      </c>
      <c r="T6539" s="7">
        <v>179.97</v>
      </c>
    </row>
    <row r="6540" spans="1:20" x14ac:dyDescent="0.2">
      <c r="A6540" t="s">
        <v>8235</v>
      </c>
      <c r="B6540" t="s">
        <v>8236</v>
      </c>
      <c r="C6540" t="s">
        <v>6454</v>
      </c>
      <c r="D6540" t="s">
        <v>3491</v>
      </c>
      <c r="E6540" t="s">
        <v>33</v>
      </c>
      <c r="F6540" s="14">
        <v>45475</v>
      </c>
      <c r="G6540" s="14">
        <v>45473</v>
      </c>
      <c r="H6540" t="s">
        <v>8208</v>
      </c>
      <c r="I6540" t="s">
        <v>5764</v>
      </c>
      <c r="L6540" t="s">
        <v>72</v>
      </c>
      <c r="M6540" t="s">
        <v>121</v>
      </c>
      <c r="N6540" t="s">
        <v>234</v>
      </c>
      <c r="P6540" t="s">
        <v>235</v>
      </c>
      <c r="R6540">
        <v>1</v>
      </c>
      <c r="S6540" s="7">
        <v>123.5</v>
      </c>
      <c r="T6540" s="7">
        <v>123.5</v>
      </c>
    </row>
    <row r="6541" spans="1:20" x14ac:dyDescent="0.2">
      <c r="A6541" t="s">
        <v>8245</v>
      </c>
      <c r="B6541" t="s">
        <v>8246</v>
      </c>
      <c r="C6541" t="s">
        <v>6527</v>
      </c>
      <c r="D6541" t="s">
        <v>694</v>
      </c>
      <c r="E6541" t="s">
        <v>33</v>
      </c>
      <c r="F6541" s="14">
        <v>45475.789518449077</v>
      </c>
      <c r="G6541" s="14">
        <v>45473</v>
      </c>
      <c r="H6541" t="s">
        <v>8208</v>
      </c>
      <c r="I6541" t="s">
        <v>5764</v>
      </c>
      <c r="L6541" t="s">
        <v>72</v>
      </c>
      <c r="M6541" t="s">
        <v>73</v>
      </c>
      <c r="N6541" t="s">
        <v>155</v>
      </c>
      <c r="O6541" t="s">
        <v>156</v>
      </c>
      <c r="P6541" t="s">
        <v>157</v>
      </c>
      <c r="R6541">
        <v>2</v>
      </c>
      <c r="S6541" s="7">
        <v>849.99</v>
      </c>
      <c r="T6541" s="7">
        <v>1699.98</v>
      </c>
    </row>
    <row r="6542" spans="1:20" x14ac:dyDescent="0.2">
      <c r="A6542" t="s">
        <v>8245</v>
      </c>
      <c r="B6542" t="s">
        <v>8246</v>
      </c>
      <c r="C6542" t="s">
        <v>6527</v>
      </c>
      <c r="D6542" t="s">
        <v>694</v>
      </c>
      <c r="E6542" t="s">
        <v>33</v>
      </c>
      <c r="F6542" s="14">
        <v>45475.789518449077</v>
      </c>
      <c r="G6542" s="14">
        <v>45473</v>
      </c>
      <c r="H6542" t="s">
        <v>8208</v>
      </c>
      <c r="I6542" t="s">
        <v>5764</v>
      </c>
      <c r="L6542" t="s">
        <v>72</v>
      </c>
      <c r="M6542" t="s">
        <v>73</v>
      </c>
      <c r="N6542" t="s">
        <v>77</v>
      </c>
      <c r="O6542" t="s">
        <v>3499</v>
      </c>
      <c r="P6542" t="s">
        <v>3500</v>
      </c>
      <c r="R6542">
        <v>2</v>
      </c>
      <c r="S6542" s="7">
        <v>0</v>
      </c>
      <c r="T6542" s="7">
        <v>0</v>
      </c>
    </row>
    <row r="6543" spans="1:20" x14ac:dyDescent="0.2">
      <c r="A6543" t="s">
        <v>8245</v>
      </c>
      <c r="B6543" t="s">
        <v>8246</v>
      </c>
      <c r="C6543" t="s">
        <v>6527</v>
      </c>
      <c r="D6543" t="s">
        <v>694</v>
      </c>
      <c r="E6543" t="s">
        <v>33</v>
      </c>
      <c r="F6543" s="14">
        <v>45475.789518449077</v>
      </c>
      <c r="G6543" s="14">
        <v>45473</v>
      </c>
      <c r="H6543" t="s">
        <v>8208</v>
      </c>
      <c r="I6543" t="s">
        <v>5764</v>
      </c>
      <c r="L6543" t="s">
        <v>72</v>
      </c>
      <c r="M6543" t="s">
        <v>73</v>
      </c>
      <c r="N6543" t="s">
        <v>89</v>
      </c>
      <c r="O6543" t="s">
        <v>90</v>
      </c>
      <c r="P6543" t="s">
        <v>91</v>
      </c>
      <c r="R6543">
        <v>2</v>
      </c>
      <c r="S6543" s="7">
        <v>0</v>
      </c>
      <c r="T6543" s="7">
        <v>0</v>
      </c>
    </row>
    <row r="6544" spans="1:20" x14ac:dyDescent="0.2">
      <c r="A6544" t="s">
        <v>8245</v>
      </c>
      <c r="B6544" t="s">
        <v>8246</v>
      </c>
      <c r="C6544" t="s">
        <v>6527</v>
      </c>
      <c r="D6544" t="s">
        <v>694</v>
      </c>
      <c r="E6544" t="s">
        <v>33</v>
      </c>
      <c r="F6544" s="14">
        <v>45475.789518449077</v>
      </c>
      <c r="G6544" s="14">
        <v>45473</v>
      </c>
      <c r="H6544" t="s">
        <v>8208</v>
      </c>
      <c r="I6544" t="s">
        <v>5764</v>
      </c>
      <c r="L6544" t="s">
        <v>72</v>
      </c>
      <c r="M6544" t="s">
        <v>73</v>
      </c>
      <c r="N6544" t="s">
        <v>80</v>
      </c>
      <c r="O6544" t="s">
        <v>6685</v>
      </c>
      <c r="P6544" t="s">
        <v>6686</v>
      </c>
      <c r="R6544">
        <v>2</v>
      </c>
      <c r="S6544" s="7">
        <v>0</v>
      </c>
      <c r="T6544" s="7">
        <v>0</v>
      </c>
    </row>
    <row r="6545" spans="1:20" x14ac:dyDescent="0.2">
      <c r="A6545" t="s">
        <v>8247</v>
      </c>
      <c r="C6545" t="s">
        <v>6527</v>
      </c>
      <c r="D6545" t="s">
        <v>3491</v>
      </c>
      <c r="E6545" t="s">
        <v>33</v>
      </c>
      <c r="F6545" s="14">
        <v>45475</v>
      </c>
      <c r="G6545" s="14">
        <v>45473</v>
      </c>
      <c r="H6545" t="s">
        <v>8208</v>
      </c>
      <c r="I6545" t="s">
        <v>5764</v>
      </c>
      <c r="L6545" t="s">
        <v>72</v>
      </c>
      <c r="M6545" t="s">
        <v>73</v>
      </c>
      <c r="N6545" t="s">
        <v>1905</v>
      </c>
      <c r="O6545" t="s">
        <v>5027</v>
      </c>
      <c r="P6545" t="s">
        <v>5028</v>
      </c>
      <c r="R6545">
        <v>2</v>
      </c>
      <c r="S6545" s="7">
        <v>425</v>
      </c>
      <c r="T6545" s="7">
        <v>850</v>
      </c>
    </row>
    <row r="6546" spans="1:20" x14ac:dyDescent="0.2">
      <c r="A6546" t="s">
        <v>8247</v>
      </c>
      <c r="C6546" t="s">
        <v>6527</v>
      </c>
      <c r="D6546" t="s">
        <v>3491</v>
      </c>
      <c r="E6546" t="s">
        <v>33</v>
      </c>
      <c r="F6546" s="14">
        <v>45475</v>
      </c>
      <c r="G6546" s="14">
        <v>45473</v>
      </c>
      <c r="H6546" t="s">
        <v>8208</v>
      </c>
      <c r="I6546" t="s">
        <v>5764</v>
      </c>
      <c r="L6546" t="s">
        <v>72</v>
      </c>
      <c r="M6546" t="s">
        <v>121</v>
      </c>
      <c r="N6546" t="s">
        <v>122</v>
      </c>
      <c r="P6546" t="s">
        <v>123</v>
      </c>
      <c r="R6546">
        <v>1</v>
      </c>
      <c r="S6546" s="7">
        <v>43.2</v>
      </c>
      <c r="T6546" s="7">
        <v>43.2</v>
      </c>
    </row>
    <row r="6547" spans="1:20" x14ac:dyDescent="0.2">
      <c r="A6547" t="s">
        <v>8248</v>
      </c>
      <c r="B6547" t="s">
        <v>8249</v>
      </c>
      <c r="C6547" t="s">
        <v>8250</v>
      </c>
      <c r="D6547" t="s">
        <v>694</v>
      </c>
      <c r="E6547" t="s">
        <v>33</v>
      </c>
      <c r="F6547" s="14">
        <v>45475.96667927083</v>
      </c>
      <c r="G6547" s="14">
        <v>45473</v>
      </c>
      <c r="H6547" t="s">
        <v>8208</v>
      </c>
      <c r="I6547" t="s">
        <v>5764</v>
      </c>
      <c r="L6547" t="s">
        <v>72</v>
      </c>
      <c r="M6547" t="s">
        <v>73</v>
      </c>
      <c r="N6547" t="s">
        <v>74</v>
      </c>
      <c r="O6547" t="s">
        <v>75</v>
      </c>
      <c r="P6547" t="s">
        <v>76</v>
      </c>
      <c r="R6547">
        <v>1</v>
      </c>
      <c r="S6547" s="7">
        <v>599.99</v>
      </c>
      <c r="T6547" s="7">
        <v>599.99</v>
      </c>
    </row>
    <row r="6548" spans="1:20" x14ac:dyDescent="0.2">
      <c r="A6548" t="s">
        <v>8251</v>
      </c>
      <c r="B6548" t="s">
        <v>8252</v>
      </c>
      <c r="C6548" t="s">
        <v>8253</v>
      </c>
      <c r="D6548" t="s">
        <v>694</v>
      </c>
      <c r="E6548" t="s">
        <v>33</v>
      </c>
      <c r="F6548" s="14">
        <v>45476.029876180553</v>
      </c>
      <c r="G6548" s="14">
        <v>45473</v>
      </c>
      <c r="H6548" t="s">
        <v>8208</v>
      </c>
      <c r="I6548" t="s">
        <v>5764</v>
      </c>
      <c r="L6548" t="s">
        <v>72</v>
      </c>
      <c r="M6548" t="s">
        <v>73</v>
      </c>
      <c r="N6548" t="s">
        <v>127</v>
      </c>
      <c r="O6548" t="s">
        <v>128</v>
      </c>
      <c r="P6548" t="s">
        <v>129</v>
      </c>
      <c r="R6548">
        <v>1</v>
      </c>
      <c r="S6548" s="7">
        <v>324.99</v>
      </c>
      <c r="T6548" s="7">
        <v>324.99</v>
      </c>
    </row>
    <row r="6549" spans="1:20" x14ac:dyDescent="0.2">
      <c r="A6549" t="s">
        <v>8254</v>
      </c>
      <c r="C6549" t="s">
        <v>8255</v>
      </c>
      <c r="D6549" t="s">
        <v>3491</v>
      </c>
      <c r="E6549" t="s">
        <v>33</v>
      </c>
      <c r="F6549" s="14">
        <v>45476</v>
      </c>
      <c r="G6549" s="14">
        <v>45473</v>
      </c>
      <c r="H6549" t="s">
        <v>8208</v>
      </c>
      <c r="I6549" t="s">
        <v>5764</v>
      </c>
      <c r="L6549" t="s">
        <v>72</v>
      </c>
      <c r="M6549" t="s">
        <v>73</v>
      </c>
      <c r="N6549" t="s">
        <v>3696</v>
      </c>
      <c r="O6549" t="s">
        <v>3697</v>
      </c>
      <c r="P6549" t="s">
        <v>3698</v>
      </c>
      <c r="R6549">
        <v>1</v>
      </c>
      <c r="S6549" s="7">
        <v>429.99</v>
      </c>
      <c r="T6549" s="7">
        <v>429.99</v>
      </c>
    </row>
    <row r="6550" spans="1:20" x14ac:dyDescent="0.2">
      <c r="A6550" t="s">
        <v>8256</v>
      </c>
      <c r="B6550" t="s">
        <v>8257</v>
      </c>
      <c r="C6550" t="s">
        <v>8166</v>
      </c>
      <c r="D6550" t="s">
        <v>694</v>
      </c>
      <c r="E6550" t="s">
        <v>33</v>
      </c>
      <c r="F6550" s="14">
        <v>45476.679217488425</v>
      </c>
      <c r="G6550" s="14">
        <v>45473</v>
      </c>
      <c r="H6550" t="s">
        <v>8208</v>
      </c>
      <c r="I6550" t="s">
        <v>5764</v>
      </c>
      <c r="L6550" t="s">
        <v>72</v>
      </c>
      <c r="M6550" t="s">
        <v>73</v>
      </c>
      <c r="N6550" t="s">
        <v>186</v>
      </c>
      <c r="O6550" t="s">
        <v>187</v>
      </c>
      <c r="P6550" t="s">
        <v>188</v>
      </c>
      <c r="R6550">
        <v>2</v>
      </c>
      <c r="S6550" s="7">
        <v>49.99</v>
      </c>
      <c r="T6550" s="7">
        <v>99.98</v>
      </c>
    </row>
    <row r="6551" spans="1:20" x14ac:dyDescent="0.2">
      <c r="A6551" t="s">
        <v>8256</v>
      </c>
      <c r="B6551" t="s">
        <v>8257</v>
      </c>
      <c r="C6551" t="s">
        <v>8166</v>
      </c>
      <c r="D6551" t="s">
        <v>694</v>
      </c>
      <c r="E6551" t="s">
        <v>33</v>
      </c>
      <c r="F6551" s="14">
        <v>45476.679217488425</v>
      </c>
      <c r="G6551" s="14">
        <v>45473</v>
      </c>
      <c r="H6551" t="s">
        <v>8208</v>
      </c>
      <c r="I6551" t="s">
        <v>5764</v>
      </c>
      <c r="L6551" t="s">
        <v>72</v>
      </c>
      <c r="M6551" t="s">
        <v>73</v>
      </c>
      <c r="N6551" t="s">
        <v>104</v>
      </c>
      <c r="O6551" t="s">
        <v>105</v>
      </c>
      <c r="P6551" t="s">
        <v>106</v>
      </c>
      <c r="R6551">
        <v>1</v>
      </c>
      <c r="S6551" s="7">
        <v>119.99</v>
      </c>
      <c r="T6551" s="7">
        <v>119.99</v>
      </c>
    </row>
    <row r="6552" spans="1:20" x14ac:dyDescent="0.2">
      <c r="A6552" t="s">
        <v>8258</v>
      </c>
      <c r="B6552" t="s">
        <v>8259</v>
      </c>
      <c r="C6552" t="s">
        <v>1274</v>
      </c>
      <c r="D6552" t="s">
        <v>3491</v>
      </c>
      <c r="E6552" t="s">
        <v>33</v>
      </c>
      <c r="F6552" s="14">
        <v>45476</v>
      </c>
      <c r="G6552" s="14">
        <v>45473</v>
      </c>
      <c r="H6552" t="s">
        <v>8208</v>
      </c>
      <c r="I6552" t="s">
        <v>5764</v>
      </c>
      <c r="L6552" t="s">
        <v>72</v>
      </c>
      <c r="M6552" t="s">
        <v>73</v>
      </c>
      <c r="N6552" t="s">
        <v>74</v>
      </c>
      <c r="O6552" t="s">
        <v>75</v>
      </c>
      <c r="P6552" t="s">
        <v>76</v>
      </c>
      <c r="R6552">
        <v>3</v>
      </c>
      <c r="S6552" s="7">
        <v>449.99250000000001</v>
      </c>
      <c r="T6552" s="7">
        <v>1349.9775</v>
      </c>
    </row>
    <row r="6553" spans="1:20" x14ac:dyDescent="0.2">
      <c r="A6553" t="s">
        <v>8258</v>
      </c>
      <c r="B6553" t="s">
        <v>8259</v>
      </c>
      <c r="C6553" t="s">
        <v>1274</v>
      </c>
      <c r="D6553" t="s">
        <v>3491</v>
      </c>
      <c r="E6553" t="s">
        <v>33</v>
      </c>
      <c r="F6553" s="14">
        <v>45476</v>
      </c>
      <c r="G6553" s="14">
        <v>45473</v>
      </c>
      <c r="H6553" t="s">
        <v>8208</v>
      </c>
      <c r="I6553" t="s">
        <v>5764</v>
      </c>
      <c r="L6553" t="s">
        <v>72</v>
      </c>
      <c r="M6553" t="s">
        <v>73</v>
      </c>
      <c r="N6553" t="s">
        <v>101</v>
      </c>
      <c r="O6553" t="s">
        <v>3501</v>
      </c>
      <c r="P6553" t="s">
        <v>3502</v>
      </c>
      <c r="R6553">
        <v>3</v>
      </c>
      <c r="S6553" s="7">
        <v>224.99250000000001</v>
      </c>
      <c r="T6553" s="7">
        <v>674.97749999999996</v>
      </c>
    </row>
    <row r="6554" spans="1:20" x14ac:dyDescent="0.2">
      <c r="A6554" t="s">
        <v>8260</v>
      </c>
      <c r="C6554" t="s">
        <v>8261</v>
      </c>
      <c r="D6554" t="s">
        <v>3491</v>
      </c>
      <c r="E6554" t="s">
        <v>33</v>
      </c>
      <c r="F6554" s="14">
        <v>45476</v>
      </c>
      <c r="G6554" s="14">
        <v>45473</v>
      </c>
      <c r="H6554" t="s">
        <v>8208</v>
      </c>
      <c r="I6554" t="s">
        <v>5764</v>
      </c>
      <c r="L6554" t="s">
        <v>72</v>
      </c>
      <c r="M6554" t="s">
        <v>73</v>
      </c>
      <c r="N6554" t="s">
        <v>45</v>
      </c>
      <c r="O6554" t="s">
        <v>8262</v>
      </c>
      <c r="P6554" t="s">
        <v>8263</v>
      </c>
      <c r="R6554">
        <v>1</v>
      </c>
      <c r="S6554" s="7">
        <v>0</v>
      </c>
      <c r="T6554" s="7">
        <v>0</v>
      </c>
    </row>
    <row r="6555" spans="1:20" x14ac:dyDescent="0.2">
      <c r="A6555" t="s">
        <v>8260</v>
      </c>
      <c r="C6555" t="s">
        <v>8261</v>
      </c>
      <c r="D6555" t="s">
        <v>3491</v>
      </c>
      <c r="E6555" t="s">
        <v>33</v>
      </c>
      <c r="F6555" s="14">
        <v>45476</v>
      </c>
      <c r="G6555" s="14">
        <v>45473</v>
      </c>
      <c r="H6555" t="s">
        <v>8208</v>
      </c>
      <c r="I6555" t="s">
        <v>5764</v>
      </c>
      <c r="L6555" t="s">
        <v>72</v>
      </c>
      <c r="M6555" t="s">
        <v>73</v>
      </c>
      <c r="N6555" t="s">
        <v>3174</v>
      </c>
      <c r="O6555" t="s">
        <v>3174</v>
      </c>
      <c r="P6555" t="s">
        <v>3175</v>
      </c>
      <c r="R6555">
        <v>1</v>
      </c>
      <c r="S6555" s="7">
        <v>0</v>
      </c>
      <c r="T6555" s="7">
        <v>0</v>
      </c>
    </row>
    <row r="6556" spans="1:20" x14ac:dyDescent="0.2">
      <c r="A6556" t="s">
        <v>8260</v>
      </c>
      <c r="C6556" t="s">
        <v>8261</v>
      </c>
      <c r="D6556" t="s">
        <v>3491</v>
      </c>
      <c r="E6556" t="s">
        <v>33</v>
      </c>
      <c r="F6556" s="14">
        <v>45476</v>
      </c>
      <c r="G6556" s="14">
        <v>45473</v>
      </c>
      <c r="H6556" t="s">
        <v>8208</v>
      </c>
      <c r="I6556" t="s">
        <v>5764</v>
      </c>
      <c r="L6556" t="s">
        <v>72</v>
      </c>
      <c r="M6556" t="s">
        <v>73</v>
      </c>
      <c r="N6556" t="s">
        <v>5625</v>
      </c>
      <c r="O6556" t="s">
        <v>5626</v>
      </c>
      <c r="P6556" t="s">
        <v>5627</v>
      </c>
      <c r="R6556">
        <v>1</v>
      </c>
      <c r="S6556" s="7">
        <v>0</v>
      </c>
      <c r="T6556" s="7">
        <v>0</v>
      </c>
    </row>
    <row r="6557" spans="1:20" x14ac:dyDescent="0.2">
      <c r="A6557" t="s">
        <v>8264</v>
      </c>
      <c r="C6557" t="s">
        <v>7274</v>
      </c>
      <c r="D6557" t="s">
        <v>3491</v>
      </c>
      <c r="E6557" t="s">
        <v>33</v>
      </c>
      <c r="F6557" s="14">
        <v>45478</v>
      </c>
      <c r="G6557" s="14">
        <v>45473</v>
      </c>
      <c r="H6557" t="s">
        <v>8208</v>
      </c>
      <c r="I6557" t="s">
        <v>5764</v>
      </c>
      <c r="L6557" t="s">
        <v>72</v>
      </c>
      <c r="M6557" t="s">
        <v>73</v>
      </c>
      <c r="N6557" t="s">
        <v>8265</v>
      </c>
      <c r="O6557" t="s">
        <v>8266</v>
      </c>
      <c r="P6557" t="s">
        <v>8267</v>
      </c>
      <c r="R6557">
        <v>1</v>
      </c>
      <c r="S6557" s="7">
        <v>22.99</v>
      </c>
      <c r="T6557" s="7">
        <v>22.99</v>
      </c>
    </row>
    <row r="6558" spans="1:20" x14ac:dyDescent="0.2">
      <c r="A6558" t="s">
        <v>8264</v>
      </c>
      <c r="C6558" t="s">
        <v>7274</v>
      </c>
      <c r="D6558" t="s">
        <v>3491</v>
      </c>
      <c r="E6558" t="s">
        <v>33</v>
      </c>
      <c r="F6558" s="14">
        <v>45478</v>
      </c>
      <c r="G6558" s="14">
        <v>45473</v>
      </c>
      <c r="H6558" t="s">
        <v>8208</v>
      </c>
      <c r="I6558" t="s">
        <v>5764</v>
      </c>
      <c r="L6558" t="s">
        <v>72</v>
      </c>
      <c r="M6558" t="s">
        <v>73</v>
      </c>
      <c r="N6558" t="s">
        <v>4675</v>
      </c>
      <c r="O6558" t="s">
        <v>4676</v>
      </c>
      <c r="P6558" t="s">
        <v>4677</v>
      </c>
      <c r="R6558">
        <v>1</v>
      </c>
      <c r="S6558" s="7">
        <v>12.99</v>
      </c>
      <c r="T6558" s="7">
        <v>12.99</v>
      </c>
    </row>
    <row r="6559" spans="1:20" x14ac:dyDescent="0.2">
      <c r="A6559" t="s">
        <v>8264</v>
      </c>
      <c r="C6559" t="s">
        <v>7274</v>
      </c>
      <c r="D6559" t="s">
        <v>3491</v>
      </c>
      <c r="E6559" t="s">
        <v>33</v>
      </c>
      <c r="F6559" s="14">
        <v>45478</v>
      </c>
      <c r="G6559" s="14">
        <v>45473</v>
      </c>
      <c r="H6559" t="s">
        <v>8208</v>
      </c>
      <c r="I6559" t="s">
        <v>5764</v>
      </c>
      <c r="L6559" t="s">
        <v>72</v>
      </c>
      <c r="M6559" t="s">
        <v>121</v>
      </c>
      <c r="N6559" t="s">
        <v>234</v>
      </c>
      <c r="P6559" t="s">
        <v>235</v>
      </c>
      <c r="R6559">
        <v>1</v>
      </c>
      <c r="S6559" s="7">
        <v>35.799999999999997</v>
      </c>
      <c r="T6559" s="7">
        <v>35.799999999999997</v>
      </c>
    </row>
    <row r="6560" spans="1:20" x14ac:dyDescent="0.2">
      <c r="A6560" t="s">
        <v>8268</v>
      </c>
      <c r="B6560" t="s">
        <v>8269</v>
      </c>
      <c r="C6560" t="s">
        <v>383</v>
      </c>
      <c r="D6560" t="s">
        <v>694</v>
      </c>
      <c r="E6560" t="s">
        <v>33</v>
      </c>
      <c r="F6560" s="14">
        <v>45478.61065923611</v>
      </c>
      <c r="G6560" s="14">
        <v>45473</v>
      </c>
      <c r="H6560" t="s">
        <v>8208</v>
      </c>
      <c r="I6560" t="s">
        <v>5764</v>
      </c>
      <c r="L6560" t="s">
        <v>72</v>
      </c>
      <c r="M6560" t="s">
        <v>73</v>
      </c>
      <c r="N6560" t="s">
        <v>127</v>
      </c>
      <c r="O6560" t="s">
        <v>128</v>
      </c>
      <c r="P6560" t="s">
        <v>129</v>
      </c>
      <c r="R6560">
        <v>1</v>
      </c>
      <c r="S6560" s="7">
        <v>349.99</v>
      </c>
      <c r="T6560" s="7">
        <v>349.99</v>
      </c>
    </row>
    <row r="6561" spans="1:20" x14ac:dyDescent="0.2">
      <c r="A6561" t="s">
        <v>8270</v>
      </c>
      <c r="B6561" t="s">
        <v>8271</v>
      </c>
      <c r="C6561" t="s">
        <v>8272</v>
      </c>
      <c r="D6561" t="s">
        <v>694</v>
      </c>
      <c r="E6561" t="s">
        <v>33</v>
      </c>
      <c r="F6561" s="14">
        <v>45478.677388229167</v>
      </c>
      <c r="G6561" s="14">
        <v>45473</v>
      </c>
      <c r="H6561" t="s">
        <v>8208</v>
      </c>
      <c r="I6561" t="s">
        <v>5764</v>
      </c>
      <c r="L6561" t="s">
        <v>72</v>
      </c>
      <c r="M6561" t="s">
        <v>73</v>
      </c>
      <c r="N6561" t="s">
        <v>74</v>
      </c>
      <c r="O6561" t="s">
        <v>75</v>
      </c>
      <c r="P6561" t="s">
        <v>76</v>
      </c>
      <c r="R6561">
        <v>1</v>
      </c>
      <c r="S6561" s="7">
        <v>599.99</v>
      </c>
      <c r="T6561" s="7">
        <v>599.99</v>
      </c>
    </row>
    <row r="6562" spans="1:20" x14ac:dyDescent="0.2">
      <c r="A6562" t="s">
        <v>8273</v>
      </c>
      <c r="B6562" t="s">
        <v>8274</v>
      </c>
      <c r="C6562" t="s">
        <v>8275</v>
      </c>
      <c r="D6562" t="s">
        <v>694</v>
      </c>
      <c r="E6562" t="s">
        <v>33</v>
      </c>
      <c r="F6562" s="14">
        <v>45478.681039976851</v>
      </c>
      <c r="G6562" s="14">
        <v>45473</v>
      </c>
      <c r="H6562" t="s">
        <v>8208</v>
      </c>
      <c r="I6562" t="s">
        <v>5764</v>
      </c>
      <c r="L6562" t="s">
        <v>72</v>
      </c>
      <c r="M6562" t="s">
        <v>73</v>
      </c>
      <c r="N6562" t="s">
        <v>104</v>
      </c>
      <c r="O6562" t="s">
        <v>105</v>
      </c>
      <c r="P6562" t="s">
        <v>106</v>
      </c>
      <c r="R6562">
        <v>4</v>
      </c>
      <c r="S6562" s="7">
        <v>119.99</v>
      </c>
      <c r="T6562" s="7">
        <v>479.96</v>
      </c>
    </row>
    <row r="6563" spans="1:20" x14ac:dyDescent="0.2">
      <c r="A6563" t="s">
        <v>8276</v>
      </c>
      <c r="B6563" t="s">
        <v>8277</v>
      </c>
      <c r="C6563" t="s">
        <v>8278</v>
      </c>
      <c r="D6563" t="s">
        <v>694</v>
      </c>
      <c r="E6563" t="s">
        <v>33</v>
      </c>
      <c r="F6563" s="14">
        <v>45478.745391956021</v>
      </c>
      <c r="G6563" s="14">
        <v>45473</v>
      </c>
      <c r="H6563" t="s">
        <v>8208</v>
      </c>
      <c r="I6563" t="s">
        <v>5764</v>
      </c>
      <c r="L6563" t="s">
        <v>72</v>
      </c>
      <c r="M6563" t="s">
        <v>73</v>
      </c>
      <c r="N6563" t="s">
        <v>89</v>
      </c>
      <c r="O6563" t="s">
        <v>90</v>
      </c>
      <c r="P6563" t="s">
        <v>91</v>
      </c>
      <c r="R6563">
        <v>2</v>
      </c>
      <c r="S6563" s="7">
        <v>29.99</v>
      </c>
      <c r="T6563" s="7">
        <v>59.98</v>
      </c>
    </row>
    <row r="6564" spans="1:20" x14ac:dyDescent="0.2">
      <c r="A6564" t="s">
        <v>8276</v>
      </c>
      <c r="B6564" t="s">
        <v>8277</v>
      </c>
      <c r="C6564" t="s">
        <v>8278</v>
      </c>
      <c r="D6564" t="s">
        <v>694</v>
      </c>
      <c r="E6564" t="s">
        <v>33</v>
      </c>
      <c r="F6564" s="14">
        <v>45478.745391956021</v>
      </c>
      <c r="G6564" s="14">
        <v>45473</v>
      </c>
      <c r="H6564" t="s">
        <v>8208</v>
      </c>
      <c r="I6564" t="s">
        <v>5764</v>
      </c>
      <c r="L6564" t="s">
        <v>72</v>
      </c>
      <c r="M6564" t="s">
        <v>73</v>
      </c>
      <c r="N6564" t="s">
        <v>3944</v>
      </c>
      <c r="O6564" t="s">
        <v>3945</v>
      </c>
      <c r="P6564" t="s">
        <v>3946</v>
      </c>
      <c r="R6564">
        <v>2</v>
      </c>
      <c r="S6564" s="7">
        <v>54.99</v>
      </c>
      <c r="T6564" s="7">
        <v>109.98</v>
      </c>
    </row>
    <row r="6565" spans="1:20" x14ac:dyDescent="0.2">
      <c r="A6565" t="s">
        <v>8279</v>
      </c>
      <c r="B6565" t="s">
        <v>8280</v>
      </c>
      <c r="C6565" t="s">
        <v>8281</v>
      </c>
      <c r="D6565" t="s">
        <v>694</v>
      </c>
      <c r="E6565" t="s">
        <v>33</v>
      </c>
      <c r="F6565" s="14">
        <v>45478.767475243054</v>
      </c>
      <c r="G6565" s="14">
        <v>45473</v>
      </c>
      <c r="H6565" t="s">
        <v>8208</v>
      </c>
      <c r="I6565" t="s">
        <v>5764</v>
      </c>
      <c r="L6565" t="s">
        <v>72</v>
      </c>
      <c r="M6565" t="s">
        <v>73</v>
      </c>
      <c r="N6565" t="s">
        <v>95</v>
      </c>
      <c r="O6565" t="s">
        <v>96</v>
      </c>
      <c r="P6565" t="s">
        <v>97</v>
      </c>
      <c r="R6565">
        <v>1</v>
      </c>
      <c r="S6565" s="7">
        <v>399.99</v>
      </c>
      <c r="T6565" s="7">
        <v>399.99</v>
      </c>
    </row>
    <row r="6566" spans="1:20" x14ac:dyDescent="0.2">
      <c r="A6566" t="s">
        <v>8282</v>
      </c>
      <c r="B6566" t="s">
        <v>8283</v>
      </c>
      <c r="C6566" t="s">
        <v>8284</v>
      </c>
      <c r="D6566" t="s">
        <v>694</v>
      </c>
      <c r="E6566" t="s">
        <v>33</v>
      </c>
      <c r="F6566" s="14">
        <v>45478.811441365739</v>
      </c>
      <c r="G6566" s="14">
        <v>45473</v>
      </c>
      <c r="H6566" t="s">
        <v>8208</v>
      </c>
      <c r="I6566" t="s">
        <v>5764</v>
      </c>
      <c r="L6566" t="s">
        <v>72</v>
      </c>
      <c r="M6566" t="s">
        <v>73</v>
      </c>
      <c r="N6566" t="s">
        <v>6172</v>
      </c>
      <c r="O6566" t="s">
        <v>6173</v>
      </c>
      <c r="P6566" t="s">
        <v>6174</v>
      </c>
      <c r="R6566">
        <v>1</v>
      </c>
      <c r="S6566" s="7">
        <v>79.989999999999995</v>
      </c>
      <c r="T6566" s="7">
        <v>79.989999999999995</v>
      </c>
    </row>
    <row r="6567" spans="1:20" x14ac:dyDescent="0.2">
      <c r="A6567" t="s">
        <v>8285</v>
      </c>
      <c r="B6567" t="s">
        <v>8286</v>
      </c>
      <c r="C6567" t="s">
        <v>5210</v>
      </c>
      <c r="D6567" t="s">
        <v>694</v>
      </c>
      <c r="E6567" t="s">
        <v>33</v>
      </c>
      <c r="F6567" s="14">
        <v>45479.841815914355</v>
      </c>
      <c r="G6567" s="14">
        <v>45473</v>
      </c>
      <c r="H6567" t="s">
        <v>8208</v>
      </c>
      <c r="I6567" t="s">
        <v>5764</v>
      </c>
      <c r="L6567" t="s">
        <v>72</v>
      </c>
      <c r="M6567" t="s">
        <v>73</v>
      </c>
      <c r="N6567" t="s">
        <v>89</v>
      </c>
      <c r="O6567" t="s">
        <v>90</v>
      </c>
      <c r="P6567" t="s">
        <v>91</v>
      </c>
      <c r="R6567">
        <v>3</v>
      </c>
      <c r="S6567" s="7">
        <v>29.99</v>
      </c>
      <c r="T6567" s="7">
        <v>89.97</v>
      </c>
    </row>
    <row r="6568" spans="1:20" x14ac:dyDescent="0.2">
      <c r="A6568" t="s">
        <v>8287</v>
      </c>
      <c r="B6568" t="s">
        <v>8288</v>
      </c>
      <c r="C6568" t="s">
        <v>8289</v>
      </c>
      <c r="D6568" t="s">
        <v>694</v>
      </c>
      <c r="E6568" t="s">
        <v>33</v>
      </c>
      <c r="F6568" s="14">
        <v>45480.014454097225</v>
      </c>
      <c r="G6568" s="14">
        <v>45480</v>
      </c>
      <c r="H6568" t="s">
        <v>8208</v>
      </c>
      <c r="I6568" t="s">
        <v>5764</v>
      </c>
      <c r="L6568" t="s">
        <v>72</v>
      </c>
      <c r="M6568" t="s">
        <v>73</v>
      </c>
      <c r="N6568" t="s">
        <v>118</v>
      </c>
      <c r="O6568" t="s">
        <v>119</v>
      </c>
      <c r="P6568" t="s">
        <v>120</v>
      </c>
      <c r="R6568">
        <v>1</v>
      </c>
      <c r="S6568" s="7">
        <v>1199.99</v>
      </c>
      <c r="T6568" s="7">
        <v>1199.99</v>
      </c>
    </row>
    <row r="6569" spans="1:20" x14ac:dyDescent="0.2">
      <c r="A6569" t="s">
        <v>8290</v>
      </c>
      <c r="B6569" t="s">
        <v>8291</v>
      </c>
      <c r="C6569" t="s">
        <v>2138</v>
      </c>
      <c r="D6569" t="s">
        <v>694</v>
      </c>
      <c r="E6569" t="s">
        <v>33</v>
      </c>
      <c r="F6569" s="14">
        <v>45480.847910868055</v>
      </c>
      <c r="G6569" s="14">
        <v>45480</v>
      </c>
      <c r="H6569" t="s">
        <v>8208</v>
      </c>
      <c r="I6569" t="s">
        <v>5764</v>
      </c>
      <c r="L6569" t="s">
        <v>72</v>
      </c>
      <c r="M6569" t="s">
        <v>73</v>
      </c>
      <c r="N6569" t="s">
        <v>8003</v>
      </c>
      <c r="O6569" t="s">
        <v>201</v>
      </c>
      <c r="P6569" t="s">
        <v>8170</v>
      </c>
      <c r="R6569">
        <v>1</v>
      </c>
      <c r="S6569" s="7">
        <v>49.99</v>
      </c>
      <c r="T6569" s="7">
        <v>49.99</v>
      </c>
    </row>
    <row r="6570" spans="1:20" x14ac:dyDescent="0.2">
      <c r="A6570" t="s">
        <v>8292</v>
      </c>
      <c r="B6570" t="s">
        <v>8293</v>
      </c>
      <c r="C6570" t="s">
        <v>8294</v>
      </c>
      <c r="D6570" t="s">
        <v>694</v>
      </c>
      <c r="E6570" t="s">
        <v>33</v>
      </c>
      <c r="F6570" s="14">
        <v>45481.142985775463</v>
      </c>
      <c r="G6570" s="14">
        <v>45480</v>
      </c>
      <c r="H6570" t="s">
        <v>8208</v>
      </c>
      <c r="I6570" t="s">
        <v>5764</v>
      </c>
      <c r="L6570" t="s">
        <v>72</v>
      </c>
      <c r="M6570" t="s">
        <v>73</v>
      </c>
      <c r="N6570" t="s">
        <v>127</v>
      </c>
      <c r="O6570" t="s">
        <v>128</v>
      </c>
      <c r="P6570" t="s">
        <v>129</v>
      </c>
      <c r="R6570">
        <v>1</v>
      </c>
      <c r="S6570" s="7">
        <v>349.99</v>
      </c>
      <c r="T6570" s="7">
        <v>349.99</v>
      </c>
    </row>
    <row r="6571" spans="1:20" x14ac:dyDescent="0.2">
      <c r="A6571" t="s">
        <v>8295</v>
      </c>
      <c r="C6571" t="s">
        <v>6975</v>
      </c>
      <c r="D6571" t="s">
        <v>3491</v>
      </c>
      <c r="E6571" t="s">
        <v>33</v>
      </c>
      <c r="F6571" s="14">
        <v>45481</v>
      </c>
      <c r="G6571" s="14">
        <v>45480</v>
      </c>
      <c r="H6571" t="s">
        <v>8208</v>
      </c>
      <c r="I6571" t="s">
        <v>5764</v>
      </c>
      <c r="L6571" t="s">
        <v>72</v>
      </c>
      <c r="M6571" t="s">
        <v>73</v>
      </c>
      <c r="N6571" t="s">
        <v>276</v>
      </c>
      <c r="O6571" t="s">
        <v>4230</v>
      </c>
      <c r="P6571" t="s">
        <v>4231</v>
      </c>
      <c r="R6571">
        <v>4</v>
      </c>
      <c r="S6571" s="7">
        <v>119.992</v>
      </c>
      <c r="T6571" s="7">
        <v>479.96800000000002</v>
      </c>
    </row>
    <row r="6572" spans="1:20" x14ac:dyDescent="0.2">
      <c r="A6572" t="s">
        <v>8295</v>
      </c>
      <c r="C6572" t="s">
        <v>6975</v>
      </c>
      <c r="D6572" t="s">
        <v>3491</v>
      </c>
      <c r="E6572" t="s">
        <v>33</v>
      </c>
      <c r="F6572" s="14">
        <v>45481</v>
      </c>
      <c r="G6572" s="14">
        <v>45480</v>
      </c>
      <c r="H6572" t="s">
        <v>8208</v>
      </c>
      <c r="I6572" t="s">
        <v>5764</v>
      </c>
      <c r="L6572" t="s">
        <v>72</v>
      </c>
      <c r="M6572" t="s">
        <v>73</v>
      </c>
      <c r="N6572" t="s">
        <v>6980</v>
      </c>
      <c r="O6572" t="s">
        <v>8296</v>
      </c>
      <c r="P6572" t="s">
        <v>8297</v>
      </c>
      <c r="R6572">
        <v>4</v>
      </c>
      <c r="S6572" s="7">
        <v>27.992000000000001</v>
      </c>
      <c r="T6572" s="7">
        <v>111.968</v>
      </c>
    </row>
    <row r="6573" spans="1:20" x14ac:dyDescent="0.2">
      <c r="A6573" t="s">
        <v>8295</v>
      </c>
      <c r="C6573" t="s">
        <v>6975</v>
      </c>
      <c r="D6573" t="s">
        <v>3491</v>
      </c>
      <c r="E6573" t="s">
        <v>33</v>
      </c>
      <c r="F6573" s="14">
        <v>45481</v>
      </c>
      <c r="G6573" s="14">
        <v>45480</v>
      </c>
      <c r="H6573" t="s">
        <v>8208</v>
      </c>
      <c r="I6573" t="s">
        <v>5764</v>
      </c>
      <c r="L6573" t="s">
        <v>72</v>
      </c>
      <c r="M6573" t="s">
        <v>141</v>
      </c>
      <c r="N6573" t="s">
        <v>7021</v>
      </c>
      <c r="O6573" t="s">
        <v>7435</v>
      </c>
      <c r="P6573" t="s">
        <v>7436</v>
      </c>
      <c r="R6573">
        <v>1</v>
      </c>
      <c r="S6573" s="7">
        <v>17.758199999999999</v>
      </c>
      <c r="T6573" s="7">
        <v>17.758199999999999</v>
      </c>
    </row>
    <row r="6574" spans="1:20" x14ac:dyDescent="0.2">
      <c r="A6574" t="s">
        <v>8295</v>
      </c>
      <c r="C6574" t="s">
        <v>6975</v>
      </c>
      <c r="D6574" t="s">
        <v>3491</v>
      </c>
      <c r="E6574" t="s">
        <v>33</v>
      </c>
      <c r="F6574" s="14">
        <v>45481</v>
      </c>
      <c r="G6574" s="14">
        <v>45480</v>
      </c>
      <c r="H6574" t="s">
        <v>8208</v>
      </c>
      <c r="I6574" t="s">
        <v>5764</v>
      </c>
      <c r="L6574" t="s">
        <v>72</v>
      </c>
      <c r="M6574" t="s">
        <v>121</v>
      </c>
      <c r="N6574" t="s">
        <v>234</v>
      </c>
      <c r="P6574" t="s">
        <v>235</v>
      </c>
      <c r="R6574">
        <v>1</v>
      </c>
      <c r="S6574" s="7">
        <v>12.5</v>
      </c>
      <c r="T6574" s="7">
        <v>12.5</v>
      </c>
    </row>
    <row r="6575" spans="1:20" x14ac:dyDescent="0.2">
      <c r="A6575" t="s">
        <v>8298</v>
      </c>
      <c r="C6575" t="s">
        <v>145</v>
      </c>
      <c r="D6575" t="s">
        <v>3491</v>
      </c>
      <c r="E6575" t="s">
        <v>33</v>
      </c>
      <c r="F6575" s="14">
        <v>45481</v>
      </c>
      <c r="G6575" s="14">
        <v>45480</v>
      </c>
      <c r="H6575" t="s">
        <v>8208</v>
      </c>
      <c r="I6575" t="s">
        <v>5764</v>
      </c>
      <c r="L6575" t="s">
        <v>72</v>
      </c>
      <c r="M6575" t="s">
        <v>73</v>
      </c>
      <c r="N6575" t="s">
        <v>6172</v>
      </c>
      <c r="O6575" t="s">
        <v>6173</v>
      </c>
      <c r="P6575" t="s">
        <v>6174</v>
      </c>
      <c r="R6575">
        <v>5</v>
      </c>
      <c r="S6575" s="7">
        <v>59.9925</v>
      </c>
      <c r="T6575" s="7">
        <v>299.96249999999998</v>
      </c>
    </row>
    <row r="6576" spans="1:20" x14ac:dyDescent="0.2">
      <c r="A6576" t="s">
        <v>8298</v>
      </c>
      <c r="C6576" t="s">
        <v>145</v>
      </c>
      <c r="D6576" t="s">
        <v>3491</v>
      </c>
      <c r="E6576" t="s">
        <v>33</v>
      </c>
      <c r="F6576" s="14">
        <v>45481</v>
      </c>
      <c r="G6576" s="14">
        <v>45480</v>
      </c>
      <c r="H6576" t="s">
        <v>8208</v>
      </c>
      <c r="I6576" t="s">
        <v>5764</v>
      </c>
      <c r="L6576" t="s">
        <v>72</v>
      </c>
      <c r="M6576" t="s">
        <v>121</v>
      </c>
      <c r="N6576" t="s">
        <v>122</v>
      </c>
      <c r="P6576" t="s">
        <v>123</v>
      </c>
      <c r="R6576">
        <v>1</v>
      </c>
      <c r="S6576" s="7">
        <v>33.18</v>
      </c>
      <c r="T6576" s="7">
        <v>33.18</v>
      </c>
    </row>
    <row r="6577" spans="1:20" x14ac:dyDescent="0.2">
      <c r="A6577" t="s">
        <v>8299</v>
      </c>
      <c r="B6577" t="s">
        <v>8300</v>
      </c>
      <c r="C6577" t="s">
        <v>3287</v>
      </c>
      <c r="D6577" t="s">
        <v>3491</v>
      </c>
      <c r="E6577" t="s">
        <v>33</v>
      </c>
      <c r="F6577" s="14">
        <v>45481</v>
      </c>
      <c r="G6577" s="14">
        <v>45480</v>
      </c>
      <c r="H6577" t="s">
        <v>8208</v>
      </c>
      <c r="I6577" t="s">
        <v>5764</v>
      </c>
      <c r="L6577" t="s">
        <v>72</v>
      </c>
      <c r="M6577" t="s">
        <v>73</v>
      </c>
      <c r="N6577" t="s">
        <v>86</v>
      </c>
      <c r="O6577" t="s">
        <v>87</v>
      </c>
      <c r="P6577" t="s">
        <v>88</v>
      </c>
      <c r="R6577">
        <v>4</v>
      </c>
      <c r="S6577" s="7">
        <v>974.99249999999995</v>
      </c>
      <c r="T6577" s="7">
        <v>3899.97</v>
      </c>
    </row>
    <row r="6578" spans="1:20" x14ac:dyDescent="0.2">
      <c r="A6578" t="s">
        <v>8299</v>
      </c>
      <c r="B6578" t="s">
        <v>8300</v>
      </c>
      <c r="C6578" t="s">
        <v>3287</v>
      </c>
      <c r="D6578" t="s">
        <v>3491</v>
      </c>
      <c r="E6578" t="s">
        <v>33</v>
      </c>
      <c r="F6578" s="14">
        <v>45481</v>
      </c>
      <c r="G6578" s="14">
        <v>45480</v>
      </c>
      <c r="H6578" t="s">
        <v>8208</v>
      </c>
      <c r="I6578" t="s">
        <v>5764</v>
      </c>
      <c r="L6578" t="s">
        <v>72</v>
      </c>
      <c r="M6578" t="s">
        <v>73</v>
      </c>
      <c r="N6578" t="s">
        <v>89</v>
      </c>
      <c r="O6578" t="s">
        <v>228</v>
      </c>
      <c r="P6578" t="s">
        <v>229</v>
      </c>
      <c r="R6578">
        <v>4</v>
      </c>
      <c r="S6578" s="7">
        <v>0</v>
      </c>
      <c r="T6578" s="7">
        <v>0</v>
      </c>
    </row>
    <row r="6579" spans="1:20" x14ac:dyDescent="0.2">
      <c r="A6579" t="s">
        <v>8299</v>
      </c>
      <c r="B6579" t="s">
        <v>8300</v>
      </c>
      <c r="C6579" t="s">
        <v>3287</v>
      </c>
      <c r="D6579" t="s">
        <v>3491</v>
      </c>
      <c r="E6579" t="s">
        <v>33</v>
      </c>
      <c r="F6579" s="14">
        <v>45481</v>
      </c>
      <c r="G6579" s="14">
        <v>45480</v>
      </c>
      <c r="H6579" t="s">
        <v>8208</v>
      </c>
      <c r="I6579" t="s">
        <v>5764</v>
      </c>
      <c r="L6579" t="s">
        <v>72</v>
      </c>
      <c r="M6579" t="s">
        <v>73</v>
      </c>
      <c r="N6579" t="s">
        <v>92</v>
      </c>
      <c r="O6579" t="s">
        <v>6894</v>
      </c>
      <c r="P6579" t="s">
        <v>6895</v>
      </c>
      <c r="R6579">
        <v>4</v>
      </c>
      <c r="S6579" s="7">
        <v>0</v>
      </c>
      <c r="T6579" s="7">
        <v>0</v>
      </c>
    </row>
    <row r="6580" spans="1:20" x14ac:dyDescent="0.2">
      <c r="A6580" t="s">
        <v>8299</v>
      </c>
      <c r="B6580" t="s">
        <v>8300</v>
      </c>
      <c r="C6580" t="s">
        <v>3287</v>
      </c>
      <c r="D6580" t="s">
        <v>3491</v>
      </c>
      <c r="E6580" t="s">
        <v>33</v>
      </c>
      <c r="F6580" s="14">
        <v>45481</v>
      </c>
      <c r="G6580" s="14">
        <v>45480</v>
      </c>
      <c r="H6580" t="s">
        <v>8208</v>
      </c>
      <c r="I6580" t="s">
        <v>5764</v>
      </c>
      <c r="L6580" t="s">
        <v>72</v>
      </c>
      <c r="M6580" t="s">
        <v>73</v>
      </c>
      <c r="N6580" t="s">
        <v>98</v>
      </c>
      <c r="O6580" t="s">
        <v>8301</v>
      </c>
      <c r="P6580" t="s">
        <v>8302</v>
      </c>
      <c r="R6580">
        <v>4</v>
      </c>
      <c r="S6580" s="7">
        <v>37.5</v>
      </c>
      <c r="T6580" s="7">
        <v>150</v>
      </c>
    </row>
    <row r="6581" spans="1:20" x14ac:dyDescent="0.2">
      <c r="A6581" t="s">
        <v>8299</v>
      </c>
      <c r="B6581" t="s">
        <v>8300</v>
      </c>
      <c r="C6581" t="s">
        <v>3287</v>
      </c>
      <c r="D6581" t="s">
        <v>3491</v>
      </c>
      <c r="E6581" t="s">
        <v>33</v>
      </c>
      <c r="F6581" s="14">
        <v>45481</v>
      </c>
      <c r="G6581" s="14">
        <v>45480</v>
      </c>
      <c r="H6581" t="s">
        <v>8208</v>
      </c>
      <c r="I6581" t="s">
        <v>5764</v>
      </c>
      <c r="L6581" t="s">
        <v>72</v>
      </c>
      <c r="M6581" t="s">
        <v>73</v>
      </c>
      <c r="N6581" t="s">
        <v>80</v>
      </c>
      <c r="O6581" t="s">
        <v>7009</v>
      </c>
      <c r="P6581" t="s">
        <v>7010</v>
      </c>
      <c r="R6581">
        <v>4</v>
      </c>
      <c r="S6581" s="7">
        <v>0</v>
      </c>
      <c r="T6581" s="7">
        <v>0</v>
      </c>
    </row>
    <row r="6582" spans="1:20" x14ac:dyDescent="0.2">
      <c r="A6582" t="s">
        <v>8299</v>
      </c>
      <c r="B6582" t="s">
        <v>8300</v>
      </c>
      <c r="C6582" t="s">
        <v>3287</v>
      </c>
      <c r="D6582" t="s">
        <v>3491</v>
      </c>
      <c r="E6582" t="s">
        <v>33</v>
      </c>
      <c r="F6582" s="14">
        <v>45481</v>
      </c>
      <c r="G6582" s="14">
        <v>45480</v>
      </c>
      <c r="H6582" t="s">
        <v>8208</v>
      </c>
      <c r="I6582" t="s">
        <v>5764</v>
      </c>
      <c r="L6582" t="s">
        <v>72</v>
      </c>
      <c r="M6582" t="s">
        <v>121</v>
      </c>
      <c r="N6582" t="s">
        <v>122</v>
      </c>
      <c r="P6582" t="s">
        <v>123</v>
      </c>
      <c r="R6582">
        <v>1</v>
      </c>
      <c r="S6582" s="7">
        <v>185.6</v>
      </c>
      <c r="T6582" s="7">
        <v>185.6</v>
      </c>
    </row>
    <row r="6583" spans="1:20" x14ac:dyDescent="0.2">
      <c r="A6583" t="s">
        <v>8303</v>
      </c>
      <c r="B6583" t="s">
        <v>8304</v>
      </c>
      <c r="C6583" t="s">
        <v>3287</v>
      </c>
      <c r="D6583" t="s">
        <v>3491</v>
      </c>
      <c r="E6583" t="s">
        <v>33</v>
      </c>
      <c r="F6583" s="14">
        <v>45481</v>
      </c>
      <c r="G6583" s="14">
        <v>45480</v>
      </c>
      <c r="H6583" t="s">
        <v>8208</v>
      </c>
      <c r="I6583" t="s">
        <v>5764</v>
      </c>
      <c r="L6583" t="s">
        <v>72</v>
      </c>
      <c r="M6583" t="s">
        <v>73</v>
      </c>
      <c r="N6583" t="s">
        <v>3773</v>
      </c>
      <c r="O6583" t="s">
        <v>3774</v>
      </c>
      <c r="P6583" t="s">
        <v>3775</v>
      </c>
      <c r="R6583">
        <v>4</v>
      </c>
      <c r="S6583" s="7">
        <v>599.99249999999995</v>
      </c>
      <c r="T6583" s="7">
        <v>2399.9699999999998</v>
      </c>
    </row>
    <row r="6584" spans="1:20" x14ac:dyDescent="0.2">
      <c r="A6584" t="s">
        <v>8303</v>
      </c>
      <c r="B6584" t="s">
        <v>8304</v>
      </c>
      <c r="C6584" t="s">
        <v>3287</v>
      </c>
      <c r="D6584" t="s">
        <v>3491</v>
      </c>
      <c r="E6584" t="s">
        <v>33</v>
      </c>
      <c r="F6584" s="14">
        <v>45481</v>
      </c>
      <c r="G6584" s="14">
        <v>45480</v>
      </c>
      <c r="H6584" t="s">
        <v>8208</v>
      </c>
      <c r="I6584" t="s">
        <v>5764</v>
      </c>
      <c r="L6584" t="s">
        <v>72</v>
      </c>
      <c r="M6584" t="s">
        <v>121</v>
      </c>
      <c r="N6584" t="s">
        <v>234</v>
      </c>
      <c r="P6584" t="s">
        <v>235</v>
      </c>
      <c r="R6584">
        <v>1</v>
      </c>
      <c r="S6584" s="7">
        <v>65.45</v>
      </c>
      <c r="T6584" s="7">
        <v>65.45</v>
      </c>
    </row>
    <row r="6585" spans="1:20" x14ac:dyDescent="0.2">
      <c r="A6585" t="s">
        <v>8305</v>
      </c>
      <c r="C6585" t="s">
        <v>6975</v>
      </c>
      <c r="D6585" t="s">
        <v>3491</v>
      </c>
      <c r="E6585" t="s">
        <v>33</v>
      </c>
      <c r="F6585" s="14">
        <v>45481</v>
      </c>
      <c r="G6585" s="14">
        <v>45480</v>
      </c>
      <c r="H6585" t="s">
        <v>8208</v>
      </c>
      <c r="I6585" t="s">
        <v>5764</v>
      </c>
      <c r="L6585" t="s">
        <v>72</v>
      </c>
      <c r="M6585" t="s">
        <v>73</v>
      </c>
      <c r="N6585" t="s">
        <v>6980</v>
      </c>
      <c r="O6585" t="s">
        <v>8296</v>
      </c>
      <c r="P6585" t="s">
        <v>8297</v>
      </c>
      <c r="R6585">
        <v>4</v>
      </c>
      <c r="S6585" s="7">
        <v>0</v>
      </c>
      <c r="T6585" s="7">
        <v>0</v>
      </c>
    </row>
    <row r="6586" spans="1:20" x14ac:dyDescent="0.2">
      <c r="A6586" t="s">
        <v>8306</v>
      </c>
      <c r="B6586" t="s">
        <v>8307</v>
      </c>
      <c r="C6586" t="s">
        <v>8308</v>
      </c>
      <c r="D6586" t="s">
        <v>694</v>
      </c>
      <c r="E6586" t="s">
        <v>33</v>
      </c>
      <c r="F6586" s="14">
        <v>45481.782642615741</v>
      </c>
      <c r="G6586" s="14">
        <v>45480</v>
      </c>
      <c r="H6586" t="s">
        <v>8208</v>
      </c>
      <c r="I6586" t="s">
        <v>5764</v>
      </c>
      <c r="L6586" t="s">
        <v>72</v>
      </c>
      <c r="M6586" t="s">
        <v>73</v>
      </c>
      <c r="N6586" t="s">
        <v>127</v>
      </c>
      <c r="O6586" t="s">
        <v>128</v>
      </c>
      <c r="P6586" t="s">
        <v>129</v>
      </c>
      <c r="R6586">
        <v>2</v>
      </c>
      <c r="S6586" s="7">
        <v>349.99</v>
      </c>
      <c r="T6586" s="7">
        <v>699.98</v>
      </c>
    </row>
    <row r="6587" spans="1:20" x14ac:dyDescent="0.2">
      <c r="A6587" t="s">
        <v>8309</v>
      </c>
      <c r="C6587" t="s">
        <v>8261</v>
      </c>
      <c r="D6587" t="s">
        <v>3491</v>
      </c>
      <c r="E6587" t="s">
        <v>33</v>
      </c>
      <c r="F6587" s="14">
        <v>45481</v>
      </c>
      <c r="G6587" s="14">
        <v>45480</v>
      </c>
      <c r="H6587" t="s">
        <v>8208</v>
      </c>
      <c r="I6587" t="s">
        <v>5764</v>
      </c>
      <c r="L6587" t="s">
        <v>72</v>
      </c>
      <c r="M6587" t="s">
        <v>73</v>
      </c>
      <c r="N6587" t="s">
        <v>95</v>
      </c>
      <c r="O6587" t="s">
        <v>96</v>
      </c>
      <c r="P6587" t="s">
        <v>97</v>
      </c>
      <c r="R6587">
        <v>1</v>
      </c>
      <c r="S6587" s="7">
        <v>0</v>
      </c>
      <c r="T6587" s="7">
        <v>0</v>
      </c>
    </row>
    <row r="6588" spans="1:20" x14ac:dyDescent="0.2">
      <c r="A6588" t="s">
        <v>8310</v>
      </c>
      <c r="C6588" t="s">
        <v>8311</v>
      </c>
      <c r="D6588" t="s">
        <v>3491</v>
      </c>
      <c r="E6588" t="s">
        <v>33</v>
      </c>
      <c r="F6588" s="14">
        <v>45482</v>
      </c>
      <c r="G6588" s="14">
        <v>45480</v>
      </c>
      <c r="H6588" t="s">
        <v>8208</v>
      </c>
      <c r="I6588" t="s">
        <v>5764</v>
      </c>
      <c r="L6588" t="s">
        <v>72</v>
      </c>
      <c r="M6588" t="s">
        <v>73</v>
      </c>
      <c r="N6588" t="s">
        <v>86</v>
      </c>
      <c r="O6588" t="s">
        <v>87</v>
      </c>
      <c r="P6588" t="s">
        <v>88</v>
      </c>
      <c r="R6588">
        <v>6</v>
      </c>
      <c r="S6588" s="7">
        <v>974.99249999999995</v>
      </c>
      <c r="T6588" s="7">
        <v>5849.9549999999999</v>
      </c>
    </row>
    <row r="6589" spans="1:20" x14ac:dyDescent="0.2">
      <c r="A6589" t="s">
        <v>8310</v>
      </c>
      <c r="C6589" t="s">
        <v>8311</v>
      </c>
      <c r="D6589" t="s">
        <v>3491</v>
      </c>
      <c r="E6589" t="s">
        <v>33</v>
      </c>
      <c r="F6589" s="14">
        <v>45482</v>
      </c>
      <c r="G6589" s="14">
        <v>45480</v>
      </c>
      <c r="H6589" t="s">
        <v>8208</v>
      </c>
      <c r="I6589" t="s">
        <v>5764</v>
      </c>
      <c r="L6589" t="s">
        <v>72</v>
      </c>
      <c r="M6589" t="s">
        <v>73</v>
      </c>
      <c r="N6589" t="s">
        <v>89</v>
      </c>
      <c r="O6589" t="s">
        <v>228</v>
      </c>
      <c r="P6589" t="s">
        <v>229</v>
      </c>
      <c r="R6589">
        <v>6</v>
      </c>
      <c r="S6589" s="7">
        <v>0</v>
      </c>
      <c r="T6589" s="7">
        <v>0</v>
      </c>
    </row>
    <row r="6590" spans="1:20" x14ac:dyDescent="0.2">
      <c r="A6590" t="s">
        <v>8310</v>
      </c>
      <c r="C6590" t="s">
        <v>8311</v>
      </c>
      <c r="D6590" t="s">
        <v>3491</v>
      </c>
      <c r="E6590" t="s">
        <v>33</v>
      </c>
      <c r="F6590" s="14">
        <v>45482</v>
      </c>
      <c r="G6590" s="14">
        <v>45480</v>
      </c>
      <c r="H6590" t="s">
        <v>8208</v>
      </c>
      <c r="I6590" t="s">
        <v>5764</v>
      </c>
      <c r="L6590" t="s">
        <v>72</v>
      </c>
      <c r="M6590" t="s">
        <v>73</v>
      </c>
      <c r="N6590" t="s">
        <v>92</v>
      </c>
      <c r="O6590" t="s">
        <v>6894</v>
      </c>
      <c r="P6590" t="s">
        <v>6895</v>
      </c>
      <c r="R6590">
        <v>6</v>
      </c>
      <c r="S6590" s="7">
        <v>0</v>
      </c>
      <c r="T6590" s="7">
        <v>0</v>
      </c>
    </row>
    <row r="6591" spans="1:20" x14ac:dyDescent="0.2">
      <c r="A6591" t="s">
        <v>8310</v>
      </c>
      <c r="C6591" t="s">
        <v>8311</v>
      </c>
      <c r="D6591" t="s">
        <v>3491</v>
      </c>
      <c r="E6591" t="s">
        <v>33</v>
      </c>
      <c r="F6591" s="14">
        <v>45482</v>
      </c>
      <c r="G6591" s="14">
        <v>45480</v>
      </c>
      <c r="H6591" t="s">
        <v>8208</v>
      </c>
      <c r="I6591" t="s">
        <v>5764</v>
      </c>
      <c r="L6591" t="s">
        <v>72</v>
      </c>
      <c r="M6591" t="s">
        <v>73</v>
      </c>
      <c r="N6591" t="s">
        <v>107</v>
      </c>
      <c r="O6591" t="s">
        <v>203</v>
      </c>
      <c r="P6591" t="s">
        <v>204</v>
      </c>
      <c r="R6591">
        <v>6</v>
      </c>
      <c r="S6591" s="7">
        <v>0</v>
      </c>
      <c r="T6591" s="7">
        <v>0</v>
      </c>
    </row>
    <row r="6592" spans="1:20" x14ac:dyDescent="0.2">
      <c r="A6592" t="s">
        <v>8310</v>
      </c>
      <c r="C6592" t="s">
        <v>8311</v>
      </c>
      <c r="D6592" t="s">
        <v>3491</v>
      </c>
      <c r="E6592" t="s">
        <v>33</v>
      </c>
      <c r="F6592" s="14">
        <v>45482</v>
      </c>
      <c r="G6592" s="14">
        <v>45480</v>
      </c>
      <c r="H6592" t="s">
        <v>8208</v>
      </c>
      <c r="I6592" t="s">
        <v>5764</v>
      </c>
      <c r="L6592" t="s">
        <v>72</v>
      </c>
      <c r="M6592" t="s">
        <v>73</v>
      </c>
      <c r="N6592" t="s">
        <v>276</v>
      </c>
      <c r="O6592" t="s">
        <v>7109</v>
      </c>
      <c r="P6592" t="s">
        <v>7110</v>
      </c>
      <c r="R6592">
        <v>4</v>
      </c>
      <c r="S6592" s="7">
        <v>0</v>
      </c>
      <c r="T6592" s="7">
        <v>0</v>
      </c>
    </row>
    <row r="6593" spans="1:20" x14ac:dyDescent="0.2">
      <c r="A6593" t="s">
        <v>8310</v>
      </c>
      <c r="C6593" t="s">
        <v>8311</v>
      </c>
      <c r="D6593" t="s">
        <v>3491</v>
      </c>
      <c r="E6593" t="s">
        <v>33</v>
      </c>
      <c r="F6593" s="14">
        <v>45482</v>
      </c>
      <c r="G6593" s="14">
        <v>45480</v>
      </c>
      <c r="H6593" t="s">
        <v>8208</v>
      </c>
      <c r="I6593" t="s">
        <v>5764</v>
      </c>
      <c r="L6593" t="s">
        <v>72</v>
      </c>
      <c r="M6593" t="s">
        <v>73</v>
      </c>
      <c r="N6593" t="s">
        <v>77</v>
      </c>
      <c r="O6593" t="s">
        <v>3497</v>
      </c>
      <c r="P6593" t="s">
        <v>3498</v>
      </c>
      <c r="R6593">
        <v>2</v>
      </c>
      <c r="S6593" s="7">
        <v>0</v>
      </c>
      <c r="T6593" s="7">
        <v>0</v>
      </c>
    </row>
    <row r="6594" spans="1:20" x14ac:dyDescent="0.2">
      <c r="A6594" t="s">
        <v>8310</v>
      </c>
      <c r="C6594" t="s">
        <v>8311</v>
      </c>
      <c r="D6594" t="s">
        <v>3491</v>
      </c>
      <c r="E6594" t="s">
        <v>33</v>
      </c>
      <c r="F6594" s="14">
        <v>45482</v>
      </c>
      <c r="G6594" s="14">
        <v>45480</v>
      </c>
      <c r="H6594" t="s">
        <v>8208</v>
      </c>
      <c r="I6594" t="s">
        <v>5764</v>
      </c>
      <c r="L6594" t="s">
        <v>72</v>
      </c>
      <c r="M6594" t="s">
        <v>73</v>
      </c>
      <c r="N6594" t="s">
        <v>101</v>
      </c>
      <c r="O6594" t="s">
        <v>3501</v>
      </c>
      <c r="P6594" t="s">
        <v>3502</v>
      </c>
      <c r="R6594">
        <v>2</v>
      </c>
      <c r="S6594" s="7">
        <v>224.99250000000001</v>
      </c>
      <c r="T6594" s="7">
        <v>449.98500000000001</v>
      </c>
    </row>
    <row r="6595" spans="1:20" x14ac:dyDescent="0.2">
      <c r="A6595" t="s">
        <v>8310</v>
      </c>
      <c r="C6595" t="s">
        <v>8311</v>
      </c>
      <c r="D6595" t="s">
        <v>3491</v>
      </c>
      <c r="E6595" t="s">
        <v>33</v>
      </c>
      <c r="F6595" s="14">
        <v>45482</v>
      </c>
      <c r="G6595" s="14">
        <v>45480</v>
      </c>
      <c r="H6595" t="s">
        <v>8208</v>
      </c>
      <c r="I6595" t="s">
        <v>5764</v>
      </c>
      <c r="L6595" t="s">
        <v>72</v>
      </c>
      <c r="M6595" t="s">
        <v>73</v>
      </c>
      <c r="N6595" t="s">
        <v>533</v>
      </c>
      <c r="O6595" t="s">
        <v>3587</v>
      </c>
      <c r="P6595" t="s">
        <v>3588</v>
      </c>
      <c r="R6595">
        <v>2</v>
      </c>
      <c r="S6595" s="7">
        <v>187.49250000000001</v>
      </c>
      <c r="T6595" s="7">
        <v>374.98500000000001</v>
      </c>
    </row>
    <row r="6596" spans="1:20" x14ac:dyDescent="0.2">
      <c r="A6596" t="s">
        <v>8310</v>
      </c>
      <c r="C6596" t="s">
        <v>8311</v>
      </c>
      <c r="D6596" t="s">
        <v>3491</v>
      </c>
      <c r="E6596" t="s">
        <v>33</v>
      </c>
      <c r="F6596" s="14">
        <v>45482</v>
      </c>
      <c r="G6596" s="14">
        <v>45480</v>
      </c>
      <c r="H6596" t="s">
        <v>8208</v>
      </c>
      <c r="I6596" t="s">
        <v>5764</v>
      </c>
      <c r="L6596" t="s">
        <v>72</v>
      </c>
      <c r="M6596" t="s">
        <v>73</v>
      </c>
      <c r="N6596" t="s">
        <v>118</v>
      </c>
      <c r="O6596" t="s">
        <v>119</v>
      </c>
      <c r="P6596" t="s">
        <v>120</v>
      </c>
      <c r="R6596">
        <v>1</v>
      </c>
      <c r="S6596" s="7">
        <v>899.99249999999995</v>
      </c>
      <c r="T6596" s="7">
        <v>899.99249999999995</v>
      </c>
    </row>
    <row r="6597" spans="1:20" x14ac:dyDescent="0.2">
      <c r="A6597" t="s">
        <v>8310</v>
      </c>
      <c r="C6597" t="s">
        <v>8311</v>
      </c>
      <c r="D6597" t="s">
        <v>3491</v>
      </c>
      <c r="E6597" t="s">
        <v>33</v>
      </c>
      <c r="F6597" s="14">
        <v>45482</v>
      </c>
      <c r="G6597" s="14">
        <v>45480</v>
      </c>
      <c r="H6597" t="s">
        <v>8208</v>
      </c>
      <c r="I6597" t="s">
        <v>5764</v>
      </c>
      <c r="L6597" t="s">
        <v>72</v>
      </c>
      <c r="M6597" t="s">
        <v>73</v>
      </c>
      <c r="N6597" t="s">
        <v>6310</v>
      </c>
      <c r="O6597" t="s">
        <v>8312</v>
      </c>
      <c r="P6597" t="s">
        <v>8313</v>
      </c>
      <c r="R6597">
        <v>4</v>
      </c>
      <c r="S6597" s="7">
        <v>0</v>
      </c>
      <c r="T6597" s="7">
        <v>0</v>
      </c>
    </row>
    <row r="6598" spans="1:20" x14ac:dyDescent="0.2">
      <c r="A6598" t="s">
        <v>8310</v>
      </c>
      <c r="C6598" t="s">
        <v>8311</v>
      </c>
      <c r="D6598" t="s">
        <v>3491</v>
      </c>
      <c r="E6598" t="s">
        <v>33</v>
      </c>
      <c r="F6598" s="14">
        <v>45482</v>
      </c>
      <c r="G6598" s="14">
        <v>45480</v>
      </c>
      <c r="H6598" t="s">
        <v>8208</v>
      </c>
      <c r="I6598" t="s">
        <v>5764</v>
      </c>
      <c r="L6598" t="s">
        <v>72</v>
      </c>
      <c r="M6598" t="s">
        <v>73</v>
      </c>
      <c r="N6598" t="s">
        <v>4305</v>
      </c>
      <c r="O6598" t="s">
        <v>4306</v>
      </c>
      <c r="P6598" t="s">
        <v>4307</v>
      </c>
      <c r="R6598">
        <v>1</v>
      </c>
      <c r="S6598" s="7">
        <v>1199.9925000000001</v>
      </c>
      <c r="T6598" s="7">
        <v>1199.9925000000001</v>
      </c>
    </row>
    <row r="6599" spans="1:20" x14ac:dyDescent="0.2">
      <c r="A6599" t="s">
        <v>8310</v>
      </c>
      <c r="C6599" t="s">
        <v>8311</v>
      </c>
      <c r="D6599" t="s">
        <v>3491</v>
      </c>
      <c r="E6599" t="s">
        <v>33</v>
      </c>
      <c r="F6599" s="14">
        <v>45482</v>
      </c>
      <c r="G6599" s="14">
        <v>45480</v>
      </c>
      <c r="H6599" t="s">
        <v>8208</v>
      </c>
      <c r="I6599" t="s">
        <v>5764</v>
      </c>
      <c r="L6599" t="s">
        <v>72</v>
      </c>
      <c r="M6599" t="s">
        <v>73</v>
      </c>
      <c r="N6599" t="s">
        <v>4311</v>
      </c>
      <c r="O6599" t="s">
        <v>6888</v>
      </c>
      <c r="P6599" t="s">
        <v>6889</v>
      </c>
      <c r="R6599">
        <v>3</v>
      </c>
      <c r="S6599" s="7">
        <v>0</v>
      </c>
      <c r="T6599" s="7">
        <v>0</v>
      </c>
    </row>
    <row r="6600" spans="1:20" x14ac:dyDescent="0.2">
      <c r="A6600" t="s">
        <v>8310</v>
      </c>
      <c r="C6600" t="s">
        <v>8311</v>
      </c>
      <c r="D6600" t="s">
        <v>3491</v>
      </c>
      <c r="E6600" t="s">
        <v>33</v>
      </c>
      <c r="F6600" s="14">
        <v>45482</v>
      </c>
      <c r="G6600" s="14">
        <v>45480</v>
      </c>
      <c r="H6600" t="s">
        <v>8208</v>
      </c>
      <c r="I6600" t="s">
        <v>5764</v>
      </c>
      <c r="L6600" t="s">
        <v>72</v>
      </c>
      <c r="M6600" t="s">
        <v>73</v>
      </c>
      <c r="N6600" t="s">
        <v>4314</v>
      </c>
      <c r="O6600" t="s">
        <v>6892</v>
      </c>
      <c r="P6600" t="s">
        <v>6893</v>
      </c>
      <c r="R6600">
        <v>1</v>
      </c>
      <c r="S6600" s="7">
        <v>0</v>
      </c>
      <c r="T6600" s="7">
        <v>0</v>
      </c>
    </row>
    <row r="6601" spans="1:20" x14ac:dyDescent="0.2">
      <c r="A6601" t="s">
        <v>8310</v>
      </c>
      <c r="C6601" t="s">
        <v>8311</v>
      </c>
      <c r="D6601" t="s">
        <v>3491</v>
      </c>
      <c r="E6601" t="s">
        <v>33</v>
      </c>
      <c r="F6601" s="14">
        <v>45482</v>
      </c>
      <c r="G6601" s="14">
        <v>45480</v>
      </c>
      <c r="H6601" t="s">
        <v>8208</v>
      </c>
      <c r="I6601" t="s">
        <v>5764</v>
      </c>
      <c r="L6601" t="s">
        <v>72</v>
      </c>
      <c r="M6601" t="s">
        <v>73</v>
      </c>
      <c r="N6601" t="s">
        <v>104</v>
      </c>
      <c r="O6601" t="s">
        <v>105</v>
      </c>
      <c r="P6601" t="s">
        <v>106</v>
      </c>
      <c r="R6601">
        <v>10</v>
      </c>
      <c r="S6601" s="7">
        <v>89.992500000000007</v>
      </c>
      <c r="T6601" s="7">
        <v>899.92499999999995</v>
      </c>
    </row>
    <row r="6602" spans="1:20" x14ac:dyDescent="0.2">
      <c r="A6602" t="s">
        <v>8310</v>
      </c>
      <c r="C6602" t="s">
        <v>8311</v>
      </c>
      <c r="D6602" t="s">
        <v>3491</v>
      </c>
      <c r="E6602" t="s">
        <v>33</v>
      </c>
      <c r="F6602" s="14">
        <v>45482</v>
      </c>
      <c r="G6602" s="14">
        <v>45480</v>
      </c>
      <c r="H6602" t="s">
        <v>8208</v>
      </c>
      <c r="I6602" t="s">
        <v>5764</v>
      </c>
      <c r="L6602" t="s">
        <v>72</v>
      </c>
      <c r="M6602" t="s">
        <v>73</v>
      </c>
      <c r="N6602" t="s">
        <v>8003</v>
      </c>
      <c r="O6602" t="s">
        <v>201</v>
      </c>
      <c r="P6602" t="s">
        <v>8170</v>
      </c>
      <c r="R6602">
        <v>2</v>
      </c>
      <c r="S6602" s="7">
        <v>37.4925</v>
      </c>
      <c r="T6602" s="7">
        <v>74.984999999999999</v>
      </c>
    </row>
    <row r="6603" spans="1:20" x14ac:dyDescent="0.2">
      <c r="A6603" t="s">
        <v>8310</v>
      </c>
      <c r="C6603" t="s">
        <v>8311</v>
      </c>
      <c r="D6603" t="s">
        <v>3491</v>
      </c>
      <c r="E6603" t="s">
        <v>33</v>
      </c>
      <c r="F6603" s="14">
        <v>45482</v>
      </c>
      <c r="G6603" s="14">
        <v>45480</v>
      </c>
      <c r="H6603" t="s">
        <v>8208</v>
      </c>
      <c r="I6603" t="s">
        <v>5764</v>
      </c>
      <c r="L6603" t="s">
        <v>72</v>
      </c>
      <c r="M6603" t="s">
        <v>73</v>
      </c>
      <c r="N6603" t="s">
        <v>3773</v>
      </c>
      <c r="O6603" t="s">
        <v>3774</v>
      </c>
      <c r="P6603" t="s">
        <v>3775</v>
      </c>
      <c r="R6603">
        <v>2</v>
      </c>
      <c r="S6603" s="7">
        <v>599.99249999999995</v>
      </c>
      <c r="T6603" s="7">
        <v>1199.9849999999999</v>
      </c>
    </row>
    <row r="6604" spans="1:20" x14ac:dyDescent="0.2">
      <c r="A6604" t="s">
        <v>8310</v>
      </c>
      <c r="C6604" t="s">
        <v>8311</v>
      </c>
      <c r="D6604" t="s">
        <v>3491</v>
      </c>
      <c r="E6604" t="s">
        <v>33</v>
      </c>
      <c r="F6604" s="14">
        <v>45482</v>
      </c>
      <c r="G6604" s="14">
        <v>45480</v>
      </c>
      <c r="H6604" t="s">
        <v>8208</v>
      </c>
      <c r="I6604" t="s">
        <v>5764</v>
      </c>
      <c r="L6604" t="s">
        <v>72</v>
      </c>
      <c r="M6604" t="s">
        <v>73</v>
      </c>
      <c r="N6604" t="s">
        <v>95</v>
      </c>
      <c r="O6604" t="s">
        <v>96</v>
      </c>
      <c r="P6604" t="s">
        <v>97</v>
      </c>
      <c r="R6604">
        <v>1</v>
      </c>
      <c r="S6604" s="7">
        <v>299.99250000000001</v>
      </c>
      <c r="T6604" s="7">
        <v>299.99250000000001</v>
      </c>
    </row>
    <row r="6605" spans="1:20" x14ac:dyDescent="0.2">
      <c r="A6605" t="s">
        <v>8310</v>
      </c>
      <c r="C6605" t="s">
        <v>8311</v>
      </c>
      <c r="D6605" t="s">
        <v>3491</v>
      </c>
      <c r="E6605" t="s">
        <v>33</v>
      </c>
      <c r="F6605" s="14">
        <v>45482</v>
      </c>
      <c r="G6605" s="14">
        <v>45480</v>
      </c>
      <c r="H6605" t="s">
        <v>8208</v>
      </c>
      <c r="I6605" t="s">
        <v>5764</v>
      </c>
      <c r="L6605" t="s">
        <v>72</v>
      </c>
      <c r="M6605" t="s">
        <v>121</v>
      </c>
      <c r="N6605" t="s">
        <v>234</v>
      </c>
      <c r="P6605" t="s">
        <v>235</v>
      </c>
      <c r="R6605">
        <v>1</v>
      </c>
      <c r="S6605" s="7">
        <v>648.89</v>
      </c>
      <c r="T6605" s="7">
        <v>648.89</v>
      </c>
    </row>
    <row r="6606" spans="1:20" x14ac:dyDescent="0.2">
      <c r="A6606" t="s">
        <v>8314</v>
      </c>
      <c r="B6606" t="s">
        <v>8315</v>
      </c>
      <c r="C6606" t="s">
        <v>8316</v>
      </c>
      <c r="D6606" t="s">
        <v>694</v>
      </c>
      <c r="E6606" t="s">
        <v>33</v>
      </c>
      <c r="F6606" s="14">
        <v>45482.62920984954</v>
      </c>
      <c r="G6606" s="14">
        <v>45480</v>
      </c>
      <c r="H6606" t="s">
        <v>8208</v>
      </c>
      <c r="I6606" t="s">
        <v>5764</v>
      </c>
      <c r="L6606" t="s">
        <v>72</v>
      </c>
      <c r="M6606" t="s">
        <v>73</v>
      </c>
      <c r="N6606" t="s">
        <v>8003</v>
      </c>
      <c r="O6606" t="s">
        <v>201</v>
      </c>
      <c r="P6606" t="s">
        <v>8170</v>
      </c>
      <c r="R6606">
        <v>2</v>
      </c>
      <c r="S6606" s="7">
        <v>49.99</v>
      </c>
      <c r="T6606" s="7">
        <v>99.98</v>
      </c>
    </row>
    <row r="6607" spans="1:20" x14ac:dyDescent="0.2">
      <c r="A6607" t="s">
        <v>8317</v>
      </c>
      <c r="B6607" t="s">
        <v>8318</v>
      </c>
      <c r="C6607" t="s">
        <v>6454</v>
      </c>
      <c r="D6607" t="s">
        <v>3491</v>
      </c>
      <c r="E6607" t="s">
        <v>33</v>
      </c>
      <c r="F6607" s="14">
        <v>45482</v>
      </c>
      <c r="G6607" s="14">
        <v>45480</v>
      </c>
      <c r="H6607" t="s">
        <v>8208</v>
      </c>
      <c r="I6607" t="s">
        <v>5764</v>
      </c>
      <c r="L6607" t="s">
        <v>72</v>
      </c>
      <c r="M6607" t="s">
        <v>73</v>
      </c>
      <c r="N6607" t="s">
        <v>118</v>
      </c>
      <c r="O6607" t="s">
        <v>119</v>
      </c>
      <c r="P6607" t="s">
        <v>120</v>
      </c>
      <c r="R6607">
        <v>1</v>
      </c>
      <c r="S6607" s="7">
        <v>899.99249999999995</v>
      </c>
      <c r="T6607" s="7">
        <v>899.99249999999995</v>
      </c>
    </row>
    <row r="6608" spans="1:20" x14ac:dyDescent="0.2">
      <c r="A6608" t="s">
        <v>8317</v>
      </c>
      <c r="B6608" t="s">
        <v>8318</v>
      </c>
      <c r="C6608" t="s">
        <v>6454</v>
      </c>
      <c r="D6608" t="s">
        <v>3491</v>
      </c>
      <c r="E6608" t="s">
        <v>33</v>
      </c>
      <c r="F6608" s="14">
        <v>45482</v>
      </c>
      <c r="G6608" s="14">
        <v>45480</v>
      </c>
      <c r="H6608" t="s">
        <v>8208</v>
      </c>
      <c r="I6608" t="s">
        <v>5764</v>
      </c>
      <c r="L6608" t="s">
        <v>72</v>
      </c>
      <c r="M6608" t="s">
        <v>73</v>
      </c>
      <c r="N6608" t="s">
        <v>95</v>
      </c>
      <c r="O6608" t="s">
        <v>96</v>
      </c>
      <c r="P6608" t="s">
        <v>97</v>
      </c>
      <c r="R6608">
        <v>1</v>
      </c>
      <c r="S6608" s="7">
        <v>299.99250000000001</v>
      </c>
      <c r="T6608" s="7">
        <v>299.99250000000001</v>
      </c>
    </row>
    <row r="6609" spans="1:20" x14ac:dyDescent="0.2">
      <c r="A6609" t="s">
        <v>8317</v>
      </c>
      <c r="B6609" t="s">
        <v>8318</v>
      </c>
      <c r="C6609" t="s">
        <v>6454</v>
      </c>
      <c r="D6609" t="s">
        <v>3491</v>
      </c>
      <c r="E6609" t="s">
        <v>33</v>
      </c>
      <c r="F6609" s="14">
        <v>45482</v>
      </c>
      <c r="G6609" s="14">
        <v>45480</v>
      </c>
      <c r="H6609" t="s">
        <v>8208</v>
      </c>
      <c r="I6609" t="s">
        <v>5764</v>
      </c>
      <c r="L6609" t="s">
        <v>72</v>
      </c>
      <c r="M6609" t="s">
        <v>121</v>
      </c>
      <c r="N6609" t="s">
        <v>122</v>
      </c>
      <c r="P6609" t="s">
        <v>123</v>
      </c>
      <c r="R6609">
        <v>1</v>
      </c>
      <c r="S6609" s="7">
        <v>19.5</v>
      </c>
      <c r="T6609" s="7">
        <v>19.5</v>
      </c>
    </row>
    <row r="6610" spans="1:20" x14ac:dyDescent="0.2">
      <c r="A6610" t="s">
        <v>8319</v>
      </c>
      <c r="C6610" t="s">
        <v>8320</v>
      </c>
      <c r="D6610" t="s">
        <v>3491</v>
      </c>
      <c r="E6610" t="s">
        <v>33</v>
      </c>
      <c r="F6610" s="14">
        <v>45482</v>
      </c>
      <c r="G6610" s="14">
        <v>45480</v>
      </c>
      <c r="H6610" t="s">
        <v>8208</v>
      </c>
      <c r="I6610" t="s">
        <v>5764</v>
      </c>
      <c r="L6610" t="s">
        <v>72</v>
      </c>
      <c r="M6610" t="s">
        <v>73</v>
      </c>
      <c r="N6610" t="s">
        <v>3403</v>
      </c>
      <c r="O6610" t="s">
        <v>3983</v>
      </c>
      <c r="P6610" t="s">
        <v>3984</v>
      </c>
      <c r="R6610">
        <v>2</v>
      </c>
      <c r="S6610" s="7">
        <v>187.49250000000001</v>
      </c>
      <c r="T6610" s="7">
        <v>374.98500000000001</v>
      </c>
    </row>
    <row r="6611" spans="1:20" x14ac:dyDescent="0.2">
      <c r="A6611" t="s">
        <v>8319</v>
      </c>
      <c r="C6611" t="s">
        <v>8320</v>
      </c>
      <c r="D6611" t="s">
        <v>3491</v>
      </c>
      <c r="E6611" t="s">
        <v>33</v>
      </c>
      <c r="F6611" s="14">
        <v>45482</v>
      </c>
      <c r="G6611" s="14">
        <v>45480</v>
      </c>
      <c r="H6611" t="s">
        <v>8208</v>
      </c>
      <c r="I6611" t="s">
        <v>5764</v>
      </c>
      <c r="L6611" t="s">
        <v>72</v>
      </c>
      <c r="M6611" t="s">
        <v>121</v>
      </c>
      <c r="N6611" t="s">
        <v>122</v>
      </c>
      <c r="P6611" t="s">
        <v>123</v>
      </c>
      <c r="R6611">
        <v>1</v>
      </c>
      <c r="S6611" s="7">
        <v>22.8</v>
      </c>
      <c r="T6611" s="7">
        <v>22.8</v>
      </c>
    </row>
    <row r="6612" spans="1:20" x14ac:dyDescent="0.2">
      <c r="A6612" t="s">
        <v>8321</v>
      </c>
      <c r="B6612" t="s">
        <v>8322</v>
      </c>
      <c r="C6612" t="s">
        <v>8323</v>
      </c>
      <c r="D6612" t="s">
        <v>694</v>
      </c>
      <c r="E6612" t="s">
        <v>33</v>
      </c>
      <c r="F6612" s="14">
        <v>45483.010396909725</v>
      </c>
      <c r="G6612" s="14">
        <v>45480</v>
      </c>
      <c r="H6612" t="s">
        <v>8208</v>
      </c>
      <c r="I6612" t="s">
        <v>5764</v>
      </c>
      <c r="L6612" t="s">
        <v>72</v>
      </c>
      <c r="M6612" t="s">
        <v>73</v>
      </c>
      <c r="N6612" t="s">
        <v>127</v>
      </c>
      <c r="O6612" t="s">
        <v>128</v>
      </c>
      <c r="P6612" t="s">
        <v>129</v>
      </c>
      <c r="R6612">
        <v>1</v>
      </c>
      <c r="S6612" s="7">
        <v>349.99</v>
      </c>
      <c r="T6612" s="7">
        <v>349.99</v>
      </c>
    </row>
    <row r="6613" spans="1:20" x14ac:dyDescent="0.2">
      <c r="A6613" t="s">
        <v>8324</v>
      </c>
      <c r="B6613" t="s">
        <v>8325</v>
      </c>
      <c r="C6613" t="s">
        <v>8326</v>
      </c>
      <c r="D6613" t="s">
        <v>694</v>
      </c>
      <c r="E6613" t="s">
        <v>33</v>
      </c>
      <c r="F6613" s="14">
        <v>45483.545271238429</v>
      </c>
      <c r="G6613" s="14">
        <v>45480</v>
      </c>
      <c r="H6613" t="s">
        <v>8208</v>
      </c>
      <c r="I6613" t="s">
        <v>5764</v>
      </c>
      <c r="L6613" t="s">
        <v>72</v>
      </c>
      <c r="M6613" t="s">
        <v>73</v>
      </c>
      <c r="N6613" t="s">
        <v>95</v>
      </c>
      <c r="O6613" t="s">
        <v>96</v>
      </c>
      <c r="P6613" t="s">
        <v>97</v>
      </c>
      <c r="R6613">
        <v>1</v>
      </c>
      <c r="S6613" s="7">
        <v>399.99</v>
      </c>
      <c r="T6613" s="7">
        <v>399.99</v>
      </c>
    </row>
    <row r="6614" spans="1:20" x14ac:dyDescent="0.2">
      <c r="A6614" t="s">
        <v>8327</v>
      </c>
      <c r="C6614" t="s">
        <v>5336</v>
      </c>
      <c r="D6614" t="s">
        <v>3491</v>
      </c>
      <c r="E6614" t="s">
        <v>33</v>
      </c>
      <c r="F6614" s="14">
        <v>45483</v>
      </c>
      <c r="G6614" s="14">
        <v>45480</v>
      </c>
      <c r="H6614" t="s">
        <v>8208</v>
      </c>
      <c r="I6614" t="s">
        <v>5764</v>
      </c>
      <c r="L6614" t="s">
        <v>72</v>
      </c>
      <c r="M6614" t="s">
        <v>73</v>
      </c>
      <c r="N6614" t="s">
        <v>3807</v>
      </c>
      <c r="O6614" t="s">
        <v>3808</v>
      </c>
      <c r="P6614" t="s">
        <v>3809</v>
      </c>
      <c r="R6614">
        <v>3</v>
      </c>
      <c r="S6614" s="7">
        <v>0</v>
      </c>
      <c r="T6614" s="7">
        <v>0</v>
      </c>
    </row>
    <row r="6615" spans="1:20" x14ac:dyDescent="0.2">
      <c r="A6615" t="s">
        <v>8328</v>
      </c>
      <c r="C6615" t="s">
        <v>8329</v>
      </c>
      <c r="D6615" t="s">
        <v>3491</v>
      </c>
      <c r="E6615" t="s">
        <v>33</v>
      </c>
      <c r="F6615" s="14">
        <v>45483</v>
      </c>
      <c r="G6615" s="14">
        <v>45480</v>
      </c>
      <c r="H6615" t="s">
        <v>8208</v>
      </c>
      <c r="I6615" t="s">
        <v>5764</v>
      </c>
      <c r="L6615" t="s">
        <v>72</v>
      </c>
      <c r="M6615" t="s">
        <v>73</v>
      </c>
      <c r="N6615" t="s">
        <v>74</v>
      </c>
      <c r="O6615" t="s">
        <v>75</v>
      </c>
      <c r="P6615" t="s">
        <v>76</v>
      </c>
      <c r="R6615">
        <v>2</v>
      </c>
      <c r="S6615" s="7">
        <v>599.99</v>
      </c>
      <c r="T6615" s="7">
        <v>1199.98</v>
      </c>
    </row>
    <row r="6616" spans="1:20" x14ac:dyDescent="0.2">
      <c r="A6616" t="s">
        <v>8328</v>
      </c>
      <c r="C6616" t="s">
        <v>8329</v>
      </c>
      <c r="D6616" t="s">
        <v>3491</v>
      </c>
      <c r="E6616" t="s">
        <v>33</v>
      </c>
      <c r="F6616" s="14">
        <v>45483</v>
      </c>
      <c r="G6616" s="14">
        <v>45480</v>
      </c>
      <c r="H6616" t="s">
        <v>8208</v>
      </c>
      <c r="I6616" t="s">
        <v>5764</v>
      </c>
      <c r="L6616" t="s">
        <v>72</v>
      </c>
      <c r="M6616" t="s">
        <v>1110</v>
      </c>
      <c r="N6616" t="s">
        <v>1111</v>
      </c>
      <c r="P6616" t="s">
        <v>1112</v>
      </c>
      <c r="R6616">
        <v>1</v>
      </c>
      <c r="S6616" s="7">
        <v>105</v>
      </c>
      <c r="T6616" s="7">
        <v>105</v>
      </c>
    </row>
    <row r="6617" spans="1:20" x14ac:dyDescent="0.2">
      <c r="A6617" t="s">
        <v>8330</v>
      </c>
      <c r="C6617" t="s">
        <v>6975</v>
      </c>
      <c r="D6617" t="s">
        <v>3491</v>
      </c>
      <c r="E6617" t="s">
        <v>33</v>
      </c>
      <c r="F6617" s="14">
        <v>45483</v>
      </c>
      <c r="G6617" s="14">
        <v>45480</v>
      </c>
      <c r="H6617" t="s">
        <v>8208</v>
      </c>
      <c r="I6617" t="s">
        <v>5764</v>
      </c>
      <c r="L6617" t="s">
        <v>72</v>
      </c>
      <c r="M6617" t="s">
        <v>73</v>
      </c>
      <c r="N6617" t="s">
        <v>6980</v>
      </c>
      <c r="O6617" t="s">
        <v>8296</v>
      </c>
      <c r="P6617" t="s">
        <v>8297</v>
      </c>
      <c r="R6617">
        <v>3</v>
      </c>
      <c r="S6617" s="7">
        <v>27.992000000000001</v>
      </c>
      <c r="T6617" s="7">
        <v>83.975999999999999</v>
      </c>
    </row>
    <row r="6618" spans="1:20" x14ac:dyDescent="0.2">
      <c r="A6618" t="s">
        <v>8331</v>
      </c>
      <c r="C6618" t="s">
        <v>5713</v>
      </c>
      <c r="D6618" t="s">
        <v>3491</v>
      </c>
      <c r="E6618" t="s">
        <v>33</v>
      </c>
      <c r="F6618" s="14">
        <v>45483</v>
      </c>
      <c r="G6618" s="14">
        <v>45480</v>
      </c>
      <c r="H6618" t="s">
        <v>8208</v>
      </c>
      <c r="I6618" t="s">
        <v>5764</v>
      </c>
      <c r="L6618" t="s">
        <v>72</v>
      </c>
      <c r="M6618" t="s">
        <v>73</v>
      </c>
      <c r="N6618" t="s">
        <v>80</v>
      </c>
      <c r="O6618" t="s">
        <v>6685</v>
      </c>
      <c r="P6618" t="s">
        <v>6686</v>
      </c>
      <c r="R6618">
        <v>1</v>
      </c>
      <c r="S6618" s="7">
        <v>0</v>
      </c>
      <c r="T6618" s="7">
        <v>0</v>
      </c>
    </row>
    <row r="6619" spans="1:20" x14ac:dyDescent="0.2">
      <c r="A6619" t="s">
        <v>8331</v>
      </c>
      <c r="C6619" t="s">
        <v>5713</v>
      </c>
      <c r="D6619" t="s">
        <v>3491</v>
      </c>
      <c r="E6619" t="s">
        <v>33</v>
      </c>
      <c r="F6619" s="14">
        <v>45483</v>
      </c>
      <c r="G6619" s="14">
        <v>45480</v>
      </c>
      <c r="H6619" t="s">
        <v>8208</v>
      </c>
      <c r="I6619" t="s">
        <v>5764</v>
      </c>
      <c r="L6619" t="s">
        <v>72</v>
      </c>
      <c r="M6619" t="s">
        <v>1110</v>
      </c>
      <c r="N6619" t="s">
        <v>1111</v>
      </c>
      <c r="P6619" t="s">
        <v>1112</v>
      </c>
      <c r="R6619">
        <v>1</v>
      </c>
      <c r="S6619" s="7">
        <v>0</v>
      </c>
      <c r="T6619" s="7">
        <v>0</v>
      </c>
    </row>
    <row r="6620" spans="1:20" x14ac:dyDescent="0.2">
      <c r="A6620" t="s">
        <v>8332</v>
      </c>
      <c r="C6620" t="s">
        <v>5299</v>
      </c>
      <c r="D6620" t="s">
        <v>3491</v>
      </c>
      <c r="E6620" t="s">
        <v>33</v>
      </c>
      <c r="F6620" s="14">
        <v>45483</v>
      </c>
      <c r="G6620" s="14">
        <v>45480</v>
      </c>
      <c r="H6620" t="s">
        <v>8208</v>
      </c>
      <c r="I6620" t="s">
        <v>5764</v>
      </c>
      <c r="L6620" t="s">
        <v>72</v>
      </c>
      <c r="M6620" t="s">
        <v>73</v>
      </c>
      <c r="N6620" t="s">
        <v>155</v>
      </c>
      <c r="O6620" t="s">
        <v>156</v>
      </c>
      <c r="P6620" t="s">
        <v>157</v>
      </c>
      <c r="R6620">
        <v>4</v>
      </c>
      <c r="S6620" s="7">
        <v>637.49249999999995</v>
      </c>
      <c r="T6620" s="7">
        <v>2549.9699999999998</v>
      </c>
    </row>
    <row r="6621" spans="1:20" x14ac:dyDescent="0.2">
      <c r="A6621" t="s">
        <v>8332</v>
      </c>
      <c r="C6621" t="s">
        <v>5299</v>
      </c>
      <c r="D6621" t="s">
        <v>3491</v>
      </c>
      <c r="E6621" t="s">
        <v>33</v>
      </c>
      <c r="F6621" s="14">
        <v>45483</v>
      </c>
      <c r="G6621" s="14">
        <v>45480</v>
      </c>
      <c r="H6621" t="s">
        <v>8208</v>
      </c>
      <c r="I6621" t="s">
        <v>5764</v>
      </c>
      <c r="L6621" t="s">
        <v>72</v>
      </c>
      <c r="M6621" t="s">
        <v>73</v>
      </c>
      <c r="N6621" t="s">
        <v>89</v>
      </c>
      <c r="O6621" t="s">
        <v>228</v>
      </c>
      <c r="P6621" t="s">
        <v>229</v>
      </c>
      <c r="R6621">
        <v>4</v>
      </c>
      <c r="S6621" s="7">
        <v>0</v>
      </c>
      <c r="T6621" s="7">
        <v>0</v>
      </c>
    </row>
    <row r="6622" spans="1:20" x14ac:dyDescent="0.2">
      <c r="A6622" t="s">
        <v>8332</v>
      </c>
      <c r="C6622" t="s">
        <v>5299</v>
      </c>
      <c r="D6622" t="s">
        <v>3491</v>
      </c>
      <c r="E6622" t="s">
        <v>33</v>
      </c>
      <c r="F6622" s="14">
        <v>45483</v>
      </c>
      <c r="G6622" s="14">
        <v>45480</v>
      </c>
      <c r="H6622" t="s">
        <v>8208</v>
      </c>
      <c r="I6622" t="s">
        <v>5764</v>
      </c>
      <c r="L6622" t="s">
        <v>72</v>
      </c>
      <c r="M6622" t="s">
        <v>73</v>
      </c>
      <c r="N6622" t="s">
        <v>77</v>
      </c>
      <c r="O6622" t="s">
        <v>3497</v>
      </c>
      <c r="P6622" t="s">
        <v>3498</v>
      </c>
      <c r="R6622">
        <v>2</v>
      </c>
      <c r="S6622" s="7">
        <v>0</v>
      </c>
      <c r="T6622" s="7">
        <v>0</v>
      </c>
    </row>
    <row r="6623" spans="1:20" x14ac:dyDescent="0.2">
      <c r="A6623" t="s">
        <v>8332</v>
      </c>
      <c r="C6623" t="s">
        <v>5299</v>
      </c>
      <c r="D6623" t="s">
        <v>3491</v>
      </c>
      <c r="E6623" t="s">
        <v>33</v>
      </c>
      <c r="F6623" s="14">
        <v>45483</v>
      </c>
      <c r="G6623" s="14">
        <v>45480</v>
      </c>
      <c r="H6623" t="s">
        <v>8208</v>
      </c>
      <c r="I6623" t="s">
        <v>5764</v>
      </c>
      <c r="L6623" t="s">
        <v>72</v>
      </c>
      <c r="M6623" t="s">
        <v>73</v>
      </c>
      <c r="N6623" t="s">
        <v>98</v>
      </c>
      <c r="O6623" t="s">
        <v>8301</v>
      </c>
      <c r="P6623" t="s">
        <v>8302</v>
      </c>
      <c r="R6623">
        <v>2</v>
      </c>
      <c r="S6623" s="7">
        <v>37.5</v>
      </c>
      <c r="T6623" s="7">
        <v>75</v>
      </c>
    </row>
    <row r="6624" spans="1:20" x14ac:dyDescent="0.2">
      <c r="A6624" t="s">
        <v>8332</v>
      </c>
      <c r="C6624" t="s">
        <v>5299</v>
      </c>
      <c r="D6624" t="s">
        <v>3491</v>
      </c>
      <c r="E6624" t="s">
        <v>33</v>
      </c>
      <c r="F6624" s="14">
        <v>45483</v>
      </c>
      <c r="G6624" s="14">
        <v>45480</v>
      </c>
      <c r="H6624" t="s">
        <v>8208</v>
      </c>
      <c r="I6624" t="s">
        <v>5764</v>
      </c>
      <c r="L6624" t="s">
        <v>72</v>
      </c>
      <c r="M6624" t="s">
        <v>73</v>
      </c>
      <c r="N6624" t="s">
        <v>80</v>
      </c>
      <c r="O6624" t="s">
        <v>7009</v>
      </c>
      <c r="P6624" t="s">
        <v>7010</v>
      </c>
      <c r="R6624">
        <v>4</v>
      </c>
      <c r="S6624" s="7">
        <v>0</v>
      </c>
      <c r="T6624" s="7">
        <v>0</v>
      </c>
    </row>
    <row r="6625" spans="1:20" x14ac:dyDescent="0.2">
      <c r="A6625" t="s">
        <v>8332</v>
      </c>
      <c r="C6625" t="s">
        <v>5299</v>
      </c>
      <c r="D6625" t="s">
        <v>3491</v>
      </c>
      <c r="E6625" t="s">
        <v>33</v>
      </c>
      <c r="F6625" s="14">
        <v>45483</v>
      </c>
      <c r="G6625" s="14">
        <v>45480</v>
      </c>
      <c r="H6625" t="s">
        <v>8208</v>
      </c>
      <c r="I6625" t="s">
        <v>5764</v>
      </c>
      <c r="L6625" t="s">
        <v>72</v>
      </c>
      <c r="M6625" t="s">
        <v>73</v>
      </c>
      <c r="N6625" t="s">
        <v>95</v>
      </c>
      <c r="O6625" t="s">
        <v>96</v>
      </c>
      <c r="P6625" t="s">
        <v>97</v>
      </c>
      <c r="R6625">
        <v>2</v>
      </c>
      <c r="S6625" s="7">
        <v>299.99250000000001</v>
      </c>
      <c r="T6625" s="7">
        <v>599.98500000000001</v>
      </c>
    </row>
    <row r="6626" spans="1:20" x14ac:dyDescent="0.2">
      <c r="A6626" t="s">
        <v>8332</v>
      </c>
      <c r="C6626" t="s">
        <v>5299</v>
      </c>
      <c r="D6626" t="s">
        <v>3491</v>
      </c>
      <c r="E6626" t="s">
        <v>33</v>
      </c>
      <c r="F6626" s="14">
        <v>45483</v>
      </c>
      <c r="G6626" s="14">
        <v>45480</v>
      </c>
      <c r="H6626" t="s">
        <v>8208</v>
      </c>
      <c r="I6626" t="s">
        <v>5764</v>
      </c>
      <c r="L6626" t="s">
        <v>72</v>
      </c>
      <c r="M6626" t="s">
        <v>121</v>
      </c>
      <c r="N6626" t="s">
        <v>122</v>
      </c>
      <c r="P6626" t="s">
        <v>123</v>
      </c>
      <c r="R6626">
        <v>1</v>
      </c>
      <c r="S6626" s="7">
        <v>55.8</v>
      </c>
      <c r="T6626" s="7">
        <v>55.8</v>
      </c>
    </row>
    <row r="6627" spans="1:20" x14ac:dyDescent="0.2">
      <c r="A6627" t="s">
        <v>8333</v>
      </c>
      <c r="C6627" t="s">
        <v>617</v>
      </c>
      <c r="D6627" t="s">
        <v>3491</v>
      </c>
      <c r="E6627" t="s">
        <v>33</v>
      </c>
      <c r="F6627" s="14">
        <v>45484</v>
      </c>
      <c r="G6627" s="14">
        <v>45480</v>
      </c>
      <c r="H6627" t="s">
        <v>8208</v>
      </c>
      <c r="I6627" t="s">
        <v>5764</v>
      </c>
      <c r="L6627" t="s">
        <v>72</v>
      </c>
      <c r="M6627" t="s">
        <v>73</v>
      </c>
      <c r="N6627" t="s">
        <v>3608</v>
      </c>
      <c r="O6627" t="s">
        <v>3609</v>
      </c>
      <c r="P6627" t="s">
        <v>3610</v>
      </c>
      <c r="R6627">
        <v>1</v>
      </c>
      <c r="S6627" s="7">
        <v>0</v>
      </c>
      <c r="T6627" s="7">
        <v>0</v>
      </c>
    </row>
    <row r="6628" spans="1:20" x14ac:dyDescent="0.2">
      <c r="A6628" t="s">
        <v>8334</v>
      </c>
      <c r="B6628" t="s">
        <v>8335</v>
      </c>
      <c r="C6628" t="s">
        <v>8336</v>
      </c>
      <c r="D6628" t="s">
        <v>694</v>
      </c>
      <c r="E6628" t="s">
        <v>33</v>
      </c>
      <c r="F6628" s="14">
        <v>45484.884945289348</v>
      </c>
      <c r="G6628" s="14">
        <v>45480</v>
      </c>
      <c r="H6628" t="s">
        <v>8208</v>
      </c>
      <c r="I6628" t="s">
        <v>5764</v>
      </c>
      <c r="L6628" t="s">
        <v>72</v>
      </c>
      <c r="M6628" t="s">
        <v>73</v>
      </c>
      <c r="N6628" t="s">
        <v>104</v>
      </c>
      <c r="O6628" t="s">
        <v>105</v>
      </c>
      <c r="P6628" t="s">
        <v>106</v>
      </c>
      <c r="R6628">
        <v>2</v>
      </c>
      <c r="S6628" s="7">
        <v>119.99</v>
      </c>
      <c r="T6628" s="7">
        <v>239.98</v>
      </c>
    </row>
    <row r="6629" spans="1:20" x14ac:dyDescent="0.2">
      <c r="A6629" t="s">
        <v>8337</v>
      </c>
      <c r="B6629" t="s">
        <v>8338</v>
      </c>
      <c r="C6629" t="s">
        <v>8339</v>
      </c>
      <c r="D6629" t="s">
        <v>694</v>
      </c>
      <c r="E6629" t="s">
        <v>33</v>
      </c>
      <c r="F6629" s="14">
        <v>45485.803467951388</v>
      </c>
      <c r="G6629" s="14">
        <v>45480</v>
      </c>
      <c r="H6629" t="s">
        <v>8208</v>
      </c>
      <c r="I6629" t="s">
        <v>5764</v>
      </c>
      <c r="L6629" t="s">
        <v>72</v>
      </c>
      <c r="M6629" t="s">
        <v>73</v>
      </c>
      <c r="N6629" t="s">
        <v>180</v>
      </c>
      <c r="O6629" t="s">
        <v>1258</v>
      </c>
      <c r="P6629" t="s">
        <v>1259</v>
      </c>
      <c r="R6629">
        <v>2</v>
      </c>
      <c r="S6629" s="7">
        <v>9.99</v>
      </c>
      <c r="T6629" s="7">
        <v>19.98</v>
      </c>
    </row>
    <row r="6630" spans="1:20" x14ac:dyDescent="0.2">
      <c r="A6630" t="s">
        <v>8340</v>
      </c>
      <c r="B6630" t="s">
        <v>8341</v>
      </c>
      <c r="C6630" t="s">
        <v>7655</v>
      </c>
      <c r="D6630" t="s">
        <v>694</v>
      </c>
      <c r="E6630" t="s">
        <v>33</v>
      </c>
      <c r="F6630" s="14">
        <v>45485.813380231484</v>
      </c>
      <c r="G6630" s="14">
        <v>45480</v>
      </c>
      <c r="H6630" t="s">
        <v>8208</v>
      </c>
      <c r="I6630" t="s">
        <v>5764</v>
      </c>
      <c r="L6630" t="s">
        <v>72</v>
      </c>
      <c r="M6630" t="s">
        <v>73</v>
      </c>
      <c r="N6630" t="s">
        <v>77</v>
      </c>
      <c r="O6630" t="s">
        <v>3499</v>
      </c>
      <c r="P6630" t="s">
        <v>3500</v>
      </c>
      <c r="R6630">
        <v>1</v>
      </c>
      <c r="S6630" s="7">
        <v>149.99</v>
      </c>
      <c r="T6630" s="7">
        <v>149.99</v>
      </c>
    </row>
    <row r="6631" spans="1:20" x14ac:dyDescent="0.2">
      <c r="A6631" t="s">
        <v>8342</v>
      </c>
      <c r="B6631" t="s">
        <v>8343</v>
      </c>
      <c r="C6631" t="s">
        <v>6322</v>
      </c>
      <c r="D6631" t="s">
        <v>694</v>
      </c>
      <c r="E6631" t="s">
        <v>33</v>
      </c>
      <c r="F6631" s="14">
        <v>45485.81378527778</v>
      </c>
      <c r="G6631" s="14">
        <v>45480</v>
      </c>
      <c r="H6631" t="s">
        <v>8208</v>
      </c>
      <c r="I6631" t="s">
        <v>5764</v>
      </c>
      <c r="L6631" t="s">
        <v>72</v>
      </c>
      <c r="M6631" t="s">
        <v>73</v>
      </c>
      <c r="N6631" t="s">
        <v>127</v>
      </c>
      <c r="O6631" t="s">
        <v>128</v>
      </c>
      <c r="P6631" t="s">
        <v>129</v>
      </c>
      <c r="R6631">
        <v>1</v>
      </c>
      <c r="S6631" s="7">
        <v>349.99</v>
      </c>
      <c r="T6631" s="7">
        <v>349.99</v>
      </c>
    </row>
    <row r="6632" spans="1:20" x14ac:dyDescent="0.2">
      <c r="A6632" t="s">
        <v>8344</v>
      </c>
      <c r="B6632" t="s">
        <v>8345</v>
      </c>
      <c r="C6632" t="s">
        <v>6322</v>
      </c>
      <c r="D6632" t="s">
        <v>694</v>
      </c>
      <c r="E6632" t="s">
        <v>33</v>
      </c>
      <c r="F6632" s="14">
        <v>45485.832985729168</v>
      </c>
      <c r="G6632" s="14">
        <v>45480</v>
      </c>
      <c r="H6632" t="s">
        <v>8208</v>
      </c>
      <c r="I6632" t="s">
        <v>5764</v>
      </c>
      <c r="L6632" t="s">
        <v>72</v>
      </c>
      <c r="M6632" t="s">
        <v>73</v>
      </c>
      <c r="N6632" t="s">
        <v>373</v>
      </c>
      <c r="O6632" t="s">
        <v>128</v>
      </c>
      <c r="P6632" t="s">
        <v>374</v>
      </c>
      <c r="R6632">
        <v>1</v>
      </c>
      <c r="S6632" s="7">
        <v>399.99</v>
      </c>
      <c r="T6632" s="7">
        <v>399.99</v>
      </c>
    </row>
    <row r="6633" spans="1:20" x14ac:dyDescent="0.2">
      <c r="A6633" t="s">
        <v>8346</v>
      </c>
      <c r="C6633" t="s">
        <v>2138</v>
      </c>
      <c r="D6633" t="s">
        <v>3491</v>
      </c>
      <c r="E6633" t="s">
        <v>33</v>
      </c>
      <c r="F6633" s="14">
        <v>45485</v>
      </c>
      <c r="G6633" s="14">
        <v>45480</v>
      </c>
      <c r="H6633" t="s">
        <v>8208</v>
      </c>
      <c r="I6633" t="s">
        <v>5764</v>
      </c>
      <c r="L6633" t="s">
        <v>72</v>
      </c>
      <c r="M6633" t="s">
        <v>73</v>
      </c>
      <c r="N6633" t="s">
        <v>1366</v>
      </c>
      <c r="O6633" t="s">
        <v>1367</v>
      </c>
      <c r="P6633" t="s">
        <v>1368</v>
      </c>
      <c r="R6633">
        <v>1</v>
      </c>
      <c r="S6633" s="7">
        <v>0</v>
      </c>
      <c r="T6633" s="7">
        <v>0</v>
      </c>
    </row>
    <row r="6634" spans="1:20" x14ac:dyDescent="0.2">
      <c r="A6634" t="s">
        <v>8346</v>
      </c>
      <c r="C6634" t="s">
        <v>2138</v>
      </c>
      <c r="D6634" t="s">
        <v>3491</v>
      </c>
      <c r="E6634" t="s">
        <v>33</v>
      </c>
      <c r="F6634" s="14">
        <v>45485</v>
      </c>
      <c r="G6634" s="14">
        <v>45480</v>
      </c>
      <c r="H6634" t="s">
        <v>8208</v>
      </c>
      <c r="I6634" t="s">
        <v>5764</v>
      </c>
      <c r="L6634" t="s">
        <v>72</v>
      </c>
      <c r="M6634" t="s">
        <v>73</v>
      </c>
      <c r="N6634" t="s">
        <v>146</v>
      </c>
      <c r="O6634" t="s">
        <v>147</v>
      </c>
      <c r="P6634" t="s">
        <v>148</v>
      </c>
      <c r="R6634">
        <v>1</v>
      </c>
      <c r="S6634" s="7">
        <v>0</v>
      </c>
      <c r="T6634" s="7">
        <v>0</v>
      </c>
    </row>
    <row r="6635" spans="1:20" x14ac:dyDescent="0.2">
      <c r="A6635" t="s">
        <v>8347</v>
      </c>
      <c r="C6635" t="s">
        <v>770</v>
      </c>
      <c r="D6635" t="s">
        <v>85</v>
      </c>
      <c r="E6635" t="s">
        <v>33</v>
      </c>
      <c r="F6635" s="14">
        <v>45485</v>
      </c>
      <c r="G6635" s="14">
        <v>45480</v>
      </c>
      <c r="H6635" t="s">
        <v>8208</v>
      </c>
      <c r="I6635" t="s">
        <v>5764</v>
      </c>
      <c r="L6635" t="s">
        <v>72</v>
      </c>
      <c r="M6635" t="s">
        <v>73</v>
      </c>
      <c r="N6635" t="s">
        <v>98</v>
      </c>
      <c r="O6635" t="s">
        <v>3505</v>
      </c>
      <c r="P6635" t="s">
        <v>3506</v>
      </c>
      <c r="R6635">
        <v>4</v>
      </c>
      <c r="S6635" s="7">
        <v>149.99250000000001</v>
      </c>
      <c r="T6635" s="7">
        <v>599.97</v>
      </c>
    </row>
    <row r="6636" spans="1:20" x14ac:dyDescent="0.2">
      <c r="A6636" t="s">
        <v>8348</v>
      </c>
      <c r="B6636" t="s">
        <v>8349</v>
      </c>
      <c r="C6636" t="s">
        <v>8350</v>
      </c>
      <c r="D6636" t="s">
        <v>694</v>
      </c>
      <c r="E6636" t="s">
        <v>33</v>
      </c>
      <c r="F6636" s="14">
        <v>45486.048352569444</v>
      </c>
      <c r="G6636" s="14">
        <v>45480</v>
      </c>
      <c r="H6636" t="s">
        <v>8208</v>
      </c>
      <c r="I6636" t="s">
        <v>5764</v>
      </c>
      <c r="L6636" t="s">
        <v>72</v>
      </c>
      <c r="M6636" t="s">
        <v>73</v>
      </c>
      <c r="N6636" t="s">
        <v>244</v>
      </c>
      <c r="O6636" t="s">
        <v>245</v>
      </c>
      <c r="P6636" t="s">
        <v>246</v>
      </c>
      <c r="R6636">
        <v>1</v>
      </c>
      <c r="S6636" s="7">
        <v>3199.99</v>
      </c>
      <c r="T6636" s="7">
        <v>3199.99</v>
      </c>
    </row>
    <row r="6637" spans="1:20" x14ac:dyDescent="0.2">
      <c r="A6637" t="s">
        <v>8351</v>
      </c>
      <c r="B6637" t="s">
        <v>8352</v>
      </c>
      <c r="C6637" t="s">
        <v>8353</v>
      </c>
      <c r="D6637" t="s">
        <v>694</v>
      </c>
      <c r="E6637" t="s">
        <v>33</v>
      </c>
      <c r="F6637" s="14">
        <v>45486.757660081021</v>
      </c>
      <c r="G6637" s="14">
        <v>45480</v>
      </c>
      <c r="H6637" t="s">
        <v>8208</v>
      </c>
      <c r="I6637" t="s">
        <v>5764</v>
      </c>
      <c r="L6637" t="s">
        <v>72</v>
      </c>
      <c r="M6637" t="s">
        <v>73</v>
      </c>
      <c r="N6637" t="s">
        <v>186</v>
      </c>
      <c r="O6637" t="s">
        <v>187</v>
      </c>
      <c r="P6637" t="s">
        <v>188</v>
      </c>
      <c r="R6637">
        <v>2</v>
      </c>
      <c r="S6637" s="7">
        <v>49.99</v>
      </c>
      <c r="T6637" s="7">
        <v>99.98</v>
      </c>
    </row>
    <row r="6638" spans="1:20" x14ac:dyDescent="0.2">
      <c r="A6638" t="s">
        <v>8354</v>
      </c>
      <c r="B6638" t="s">
        <v>8355</v>
      </c>
      <c r="C6638" t="s">
        <v>8353</v>
      </c>
      <c r="D6638" t="s">
        <v>694</v>
      </c>
      <c r="E6638" t="s">
        <v>33</v>
      </c>
      <c r="F6638" s="14">
        <v>45486.76565065972</v>
      </c>
      <c r="G6638" s="14">
        <v>45480</v>
      </c>
      <c r="H6638" t="s">
        <v>8208</v>
      </c>
      <c r="I6638" t="s">
        <v>5764</v>
      </c>
      <c r="L6638" t="s">
        <v>72</v>
      </c>
      <c r="M6638" t="s">
        <v>73</v>
      </c>
      <c r="N6638" t="s">
        <v>107</v>
      </c>
      <c r="O6638" t="s">
        <v>108</v>
      </c>
      <c r="P6638" t="s">
        <v>109</v>
      </c>
      <c r="R6638">
        <v>1</v>
      </c>
      <c r="S6638" s="7">
        <v>9.99</v>
      </c>
      <c r="T6638" s="7">
        <v>9.99</v>
      </c>
    </row>
    <row r="6639" spans="1:20" x14ac:dyDescent="0.2">
      <c r="A6639" t="s">
        <v>8354</v>
      </c>
      <c r="B6639" t="s">
        <v>8355</v>
      </c>
      <c r="C6639" t="s">
        <v>8353</v>
      </c>
      <c r="D6639" t="s">
        <v>694</v>
      </c>
      <c r="E6639" t="s">
        <v>33</v>
      </c>
      <c r="F6639" s="14">
        <v>45486.76565065972</v>
      </c>
      <c r="G6639" s="14">
        <v>45480</v>
      </c>
      <c r="H6639" t="s">
        <v>8208</v>
      </c>
      <c r="I6639" t="s">
        <v>5764</v>
      </c>
      <c r="L6639" t="s">
        <v>72</v>
      </c>
      <c r="M6639" t="s">
        <v>73</v>
      </c>
      <c r="N6639" t="s">
        <v>8003</v>
      </c>
      <c r="O6639" t="s">
        <v>201</v>
      </c>
      <c r="P6639" t="s">
        <v>8170</v>
      </c>
      <c r="R6639">
        <v>1</v>
      </c>
      <c r="S6639" s="7">
        <v>49.99</v>
      </c>
      <c r="T6639" s="7">
        <v>49.99</v>
      </c>
    </row>
    <row r="6640" spans="1:20" x14ac:dyDescent="0.2">
      <c r="A6640" t="s">
        <v>8356</v>
      </c>
      <c r="B6640" t="s">
        <v>8357</v>
      </c>
      <c r="C6640" t="s">
        <v>8358</v>
      </c>
      <c r="D6640" t="s">
        <v>694</v>
      </c>
      <c r="E6640" t="s">
        <v>33</v>
      </c>
      <c r="F6640" s="14">
        <v>45487.357642442126</v>
      </c>
      <c r="G6640" s="14">
        <v>45487</v>
      </c>
      <c r="H6640" t="s">
        <v>8208</v>
      </c>
      <c r="I6640" t="s">
        <v>5764</v>
      </c>
      <c r="L6640" t="s">
        <v>72</v>
      </c>
      <c r="M6640" t="s">
        <v>73</v>
      </c>
      <c r="N6640" t="s">
        <v>74</v>
      </c>
      <c r="O6640" t="s">
        <v>75</v>
      </c>
      <c r="P6640" t="s">
        <v>76</v>
      </c>
      <c r="R6640">
        <v>1</v>
      </c>
      <c r="S6640" s="7">
        <v>599.99</v>
      </c>
      <c r="T6640" s="7">
        <v>599.99</v>
      </c>
    </row>
    <row r="6641" spans="1:20" x14ac:dyDescent="0.2">
      <c r="A6641" t="s">
        <v>8359</v>
      </c>
      <c r="B6641" t="s">
        <v>8360</v>
      </c>
      <c r="C6641" t="s">
        <v>8361</v>
      </c>
      <c r="D6641" t="s">
        <v>694</v>
      </c>
      <c r="E6641" t="s">
        <v>33</v>
      </c>
      <c r="F6641" s="14">
        <v>45487.684895069448</v>
      </c>
      <c r="G6641" s="14">
        <v>45487</v>
      </c>
      <c r="H6641" t="s">
        <v>8208</v>
      </c>
      <c r="I6641" t="s">
        <v>5764</v>
      </c>
      <c r="L6641" t="s">
        <v>72</v>
      </c>
      <c r="M6641" t="s">
        <v>73</v>
      </c>
      <c r="N6641" t="s">
        <v>373</v>
      </c>
      <c r="O6641" t="s">
        <v>128</v>
      </c>
      <c r="P6641" t="s">
        <v>374</v>
      </c>
      <c r="R6641">
        <v>1</v>
      </c>
      <c r="S6641" s="7">
        <v>399.99</v>
      </c>
      <c r="T6641" s="7">
        <v>399.99</v>
      </c>
    </row>
    <row r="6642" spans="1:20" x14ac:dyDescent="0.2">
      <c r="A6642" t="s">
        <v>8362</v>
      </c>
      <c r="B6642" t="s">
        <v>8363</v>
      </c>
      <c r="C6642" t="s">
        <v>8364</v>
      </c>
      <c r="D6642" t="s">
        <v>694</v>
      </c>
      <c r="E6642" t="s">
        <v>33</v>
      </c>
      <c r="F6642" s="14">
        <v>45487.73632650463</v>
      </c>
      <c r="G6642" s="14">
        <v>45487</v>
      </c>
      <c r="H6642" t="s">
        <v>8208</v>
      </c>
      <c r="I6642" t="s">
        <v>5764</v>
      </c>
      <c r="L6642" t="s">
        <v>72</v>
      </c>
      <c r="M6642" t="s">
        <v>73</v>
      </c>
      <c r="N6642" t="s">
        <v>127</v>
      </c>
      <c r="O6642" t="s">
        <v>128</v>
      </c>
      <c r="P6642" t="s">
        <v>129</v>
      </c>
      <c r="R6642">
        <v>1</v>
      </c>
      <c r="S6642" s="7">
        <v>349.99</v>
      </c>
      <c r="T6642" s="7">
        <v>349.99</v>
      </c>
    </row>
    <row r="6643" spans="1:20" x14ac:dyDescent="0.2">
      <c r="A6643" t="s">
        <v>8365</v>
      </c>
      <c r="B6643" t="s">
        <v>8366</v>
      </c>
      <c r="C6643" t="s">
        <v>8367</v>
      </c>
      <c r="D6643" t="s">
        <v>694</v>
      </c>
      <c r="E6643" t="s">
        <v>33</v>
      </c>
      <c r="F6643" s="14">
        <v>45488.581184629627</v>
      </c>
      <c r="G6643" s="14">
        <v>45487</v>
      </c>
      <c r="H6643" t="s">
        <v>8208</v>
      </c>
      <c r="I6643" t="s">
        <v>5764</v>
      </c>
      <c r="L6643" t="s">
        <v>72</v>
      </c>
      <c r="M6643" t="s">
        <v>73</v>
      </c>
      <c r="N6643" t="s">
        <v>373</v>
      </c>
      <c r="O6643" t="s">
        <v>128</v>
      </c>
      <c r="P6643" t="s">
        <v>374</v>
      </c>
      <c r="R6643">
        <v>1</v>
      </c>
      <c r="S6643" s="7">
        <v>399.99</v>
      </c>
      <c r="T6643" s="7">
        <v>399.99</v>
      </c>
    </row>
    <row r="6644" spans="1:20" x14ac:dyDescent="0.2">
      <c r="A6644" t="s">
        <v>8368</v>
      </c>
      <c r="C6644" t="s">
        <v>8350</v>
      </c>
      <c r="D6644" t="s">
        <v>3491</v>
      </c>
      <c r="E6644" t="s">
        <v>33</v>
      </c>
      <c r="F6644" s="14">
        <v>45488</v>
      </c>
      <c r="G6644" s="14">
        <v>45487</v>
      </c>
      <c r="H6644" t="s">
        <v>8208</v>
      </c>
      <c r="I6644" t="s">
        <v>5764</v>
      </c>
      <c r="L6644" t="s">
        <v>72</v>
      </c>
      <c r="M6644" t="s">
        <v>73</v>
      </c>
      <c r="N6644" t="s">
        <v>118</v>
      </c>
      <c r="O6644" t="s">
        <v>119</v>
      </c>
      <c r="P6644" t="s">
        <v>120</v>
      </c>
      <c r="R6644">
        <v>3</v>
      </c>
      <c r="S6644" s="7">
        <v>63.46</v>
      </c>
      <c r="T6644" s="7">
        <v>190.38</v>
      </c>
    </row>
    <row r="6645" spans="1:20" x14ac:dyDescent="0.2">
      <c r="A6645" t="s">
        <v>8369</v>
      </c>
      <c r="B6645" t="s">
        <v>8370</v>
      </c>
      <c r="C6645" t="s">
        <v>8371</v>
      </c>
      <c r="D6645" t="s">
        <v>694</v>
      </c>
      <c r="E6645" t="s">
        <v>33</v>
      </c>
      <c r="F6645" s="14">
        <v>45488.649727314812</v>
      </c>
      <c r="G6645" s="14">
        <v>45487</v>
      </c>
      <c r="H6645" t="s">
        <v>8208</v>
      </c>
      <c r="I6645" t="s">
        <v>5764</v>
      </c>
      <c r="L6645" t="s">
        <v>72</v>
      </c>
      <c r="M6645" t="s">
        <v>73</v>
      </c>
      <c r="N6645" t="s">
        <v>86</v>
      </c>
      <c r="O6645" t="s">
        <v>87</v>
      </c>
      <c r="P6645" t="s">
        <v>88</v>
      </c>
      <c r="R6645">
        <v>2</v>
      </c>
      <c r="S6645" s="7">
        <v>1299.99</v>
      </c>
      <c r="T6645" s="7">
        <v>2599.98</v>
      </c>
    </row>
    <row r="6646" spans="1:20" x14ac:dyDescent="0.2">
      <c r="A6646" t="s">
        <v>8369</v>
      </c>
      <c r="B6646" t="s">
        <v>8370</v>
      </c>
      <c r="C6646" t="s">
        <v>8371</v>
      </c>
      <c r="D6646" t="s">
        <v>694</v>
      </c>
      <c r="E6646" t="s">
        <v>33</v>
      </c>
      <c r="F6646" s="14">
        <v>45488.649727314812</v>
      </c>
      <c r="G6646" s="14">
        <v>45487</v>
      </c>
      <c r="H6646" t="s">
        <v>8208</v>
      </c>
      <c r="I6646" t="s">
        <v>5764</v>
      </c>
      <c r="L6646" t="s">
        <v>72</v>
      </c>
      <c r="M6646" t="s">
        <v>73</v>
      </c>
      <c r="N6646" t="s">
        <v>89</v>
      </c>
      <c r="O6646" t="s">
        <v>90</v>
      </c>
      <c r="P6646" t="s">
        <v>91</v>
      </c>
      <c r="R6646">
        <v>2</v>
      </c>
      <c r="S6646" s="7">
        <v>0</v>
      </c>
      <c r="T6646" s="7">
        <v>0</v>
      </c>
    </row>
    <row r="6647" spans="1:20" x14ac:dyDescent="0.2">
      <c r="A6647" t="s">
        <v>8369</v>
      </c>
      <c r="B6647" t="s">
        <v>8370</v>
      </c>
      <c r="C6647" t="s">
        <v>8371</v>
      </c>
      <c r="D6647" t="s">
        <v>694</v>
      </c>
      <c r="E6647" t="s">
        <v>33</v>
      </c>
      <c r="F6647" s="14">
        <v>45488.649727314812</v>
      </c>
      <c r="G6647" s="14">
        <v>45487</v>
      </c>
      <c r="H6647" t="s">
        <v>8208</v>
      </c>
      <c r="I6647" t="s">
        <v>5764</v>
      </c>
      <c r="L6647" t="s">
        <v>72</v>
      </c>
      <c r="M6647" t="s">
        <v>73</v>
      </c>
      <c r="N6647" t="s">
        <v>92</v>
      </c>
      <c r="O6647" t="s">
        <v>4576</v>
      </c>
      <c r="P6647" t="s">
        <v>4577</v>
      </c>
      <c r="R6647">
        <v>2</v>
      </c>
      <c r="S6647" s="7">
        <v>0</v>
      </c>
      <c r="T6647" s="7">
        <v>0</v>
      </c>
    </row>
    <row r="6648" spans="1:20" x14ac:dyDescent="0.2">
      <c r="A6648" t="s">
        <v>8369</v>
      </c>
      <c r="B6648" t="s">
        <v>8370</v>
      </c>
      <c r="C6648" t="s">
        <v>8371</v>
      </c>
      <c r="D6648" t="s">
        <v>694</v>
      </c>
      <c r="E6648" t="s">
        <v>33</v>
      </c>
      <c r="F6648" s="14">
        <v>45488.649727314812</v>
      </c>
      <c r="G6648" s="14">
        <v>45487</v>
      </c>
      <c r="H6648" t="s">
        <v>8208</v>
      </c>
      <c r="I6648" t="s">
        <v>5764</v>
      </c>
      <c r="L6648" t="s">
        <v>72</v>
      </c>
      <c r="M6648" t="s">
        <v>73</v>
      </c>
      <c r="N6648" t="s">
        <v>80</v>
      </c>
      <c r="O6648" t="s">
        <v>6685</v>
      </c>
      <c r="P6648" t="s">
        <v>6686</v>
      </c>
      <c r="R6648">
        <v>2</v>
      </c>
      <c r="S6648" s="7">
        <v>0</v>
      </c>
      <c r="T6648" s="7">
        <v>0</v>
      </c>
    </row>
    <row r="6649" spans="1:20" x14ac:dyDescent="0.2">
      <c r="A6649" t="s">
        <v>8369</v>
      </c>
      <c r="B6649" t="s">
        <v>8370</v>
      </c>
      <c r="C6649" t="s">
        <v>8371</v>
      </c>
      <c r="D6649" t="s">
        <v>694</v>
      </c>
      <c r="E6649" t="s">
        <v>33</v>
      </c>
      <c r="F6649" s="14">
        <v>45488.649727314812</v>
      </c>
      <c r="G6649" s="14">
        <v>45487</v>
      </c>
      <c r="H6649" t="s">
        <v>8208</v>
      </c>
      <c r="I6649" t="s">
        <v>5764</v>
      </c>
      <c r="L6649" t="s">
        <v>72</v>
      </c>
      <c r="M6649" t="s">
        <v>73</v>
      </c>
      <c r="N6649" t="s">
        <v>77</v>
      </c>
      <c r="O6649" t="s">
        <v>3499</v>
      </c>
      <c r="P6649" t="s">
        <v>3500</v>
      </c>
      <c r="R6649">
        <v>2</v>
      </c>
      <c r="S6649" s="7">
        <v>0</v>
      </c>
      <c r="T6649" s="7">
        <v>0</v>
      </c>
    </row>
    <row r="6650" spans="1:20" x14ac:dyDescent="0.2">
      <c r="A6650" t="s">
        <v>8369</v>
      </c>
      <c r="B6650" t="s">
        <v>8370</v>
      </c>
      <c r="C6650" t="s">
        <v>8371</v>
      </c>
      <c r="D6650" t="s">
        <v>694</v>
      </c>
      <c r="E6650" t="s">
        <v>33</v>
      </c>
      <c r="F6650" s="14">
        <v>45488.649727314812</v>
      </c>
      <c r="G6650" s="14">
        <v>45487</v>
      </c>
      <c r="H6650" t="s">
        <v>8208</v>
      </c>
      <c r="I6650" t="s">
        <v>5764</v>
      </c>
      <c r="L6650" t="s">
        <v>72</v>
      </c>
      <c r="M6650" t="s">
        <v>73</v>
      </c>
      <c r="N6650" t="s">
        <v>118</v>
      </c>
      <c r="O6650" t="s">
        <v>119</v>
      </c>
      <c r="P6650" t="s">
        <v>120</v>
      </c>
      <c r="R6650">
        <v>1</v>
      </c>
      <c r="S6650" s="7">
        <v>1199.99</v>
      </c>
      <c r="T6650" s="7">
        <v>1199.99</v>
      </c>
    </row>
    <row r="6651" spans="1:20" x14ac:dyDescent="0.2">
      <c r="A6651" t="s">
        <v>8372</v>
      </c>
      <c r="B6651" t="s">
        <v>8373</v>
      </c>
      <c r="C6651" t="s">
        <v>8374</v>
      </c>
      <c r="D6651" t="s">
        <v>694</v>
      </c>
      <c r="E6651" t="s">
        <v>33</v>
      </c>
      <c r="F6651" s="14">
        <v>45488.762341550922</v>
      </c>
      <c r="G6651" s="14">
        <v>45487</v>
      </c>
      <c r="H6651" t="s">
        <v>8208</v>
      </c>
      <c r="I6651" t="s">
        <v>5764</v>
      </c>
      <c r="L6651" t="s">
        <v>72</v>
      </c>
      <c r="M6651" t="s">
        <v>73</v>
      </c>
      <c r="N6651" t="s">
        <v>98</v>
      </c>
      <c r="O6651" t="s">
        <v>3505</v>
      </c>
      <c r="P6651" t="s">
        <v>3506</v>
      </c>
      <c r="R6651">
        <v>1</v>
      </c>
      <c r="S6651" s="7">
        <v>199.99</v>
      </c>
      <c r="T6651" s="7">
        <v>199.99</v>
      </c>
    </row>
    <row r="6652" spans="1:20" x14ac:dyDescent="0.2">
      <c r="A6652" t="s">
        <v>8372</v>
      </c>
      <c r="B6652" t="s">
        <v>8373</v>
      </c>
      <c r="C6652" t="s">
        <v>8374</v>
      </c>
      <c r="D6652" t="s">
        <v>694</v>
      </c>
      <c r="E6652" t="s">
        <v>33</v>
      </c>
      <c r="F6652" s="14">
        <v>45488.762341550922</v>
      </c>
      <c r="G6652" s="14">
        <v>45487</v>
      </c>
      <c r="H6652" t="s">
        <v>8208</v>
      </c>
      <c r="I6652" t="s">
        <v>5764</v>
      </c>
      <c r="L6652" t="s">
        <v>72</v>
      </c>
      <c r="M6652" t="s">
        <v>73</v>
      </c>
      <c r="N6652" t="s">
        <v>533</v>
      </c>
      <c r="O6652" t="s">
        <v>3587</v>
      </c>
      <c r="P6652" t="s">
        <v>3588</v>
      </c>
      <c r="R6652">
        <v>1</v>
      </c>
      <c r="S6652" s="7">
        <v>249.99</v>
      </c>
      <c r="T6652" s="7">
        <v>249.99</v>
      </c>
    </row>
    <row r="6653" spans="1:20" x14ac:dyDescent="0.2">
      <c r="A6653" t="s">
        <v>8375</v>
      </c>
      <c r="C6653" t="s">
        <v>238</v>
      </c>
      <c r="D6653" t="s">
        <v>3491</v>
      </c>
      <c r="E6653" t="s">
        <v>33</v>
      </c>
      <c r="F6653" s="14">
        <v>45488</v>
      </c>
      <c r="G6653" s="14">
        <v>45487</v>
      </c>
      <c r="H6653" t="s">
        <v>8208</v>
      </c>
      <c r="I6653" t="s">
        <v>5764</v>
      </c>
      <c r="L6653" t="s">
        <v>72</v>
      </c>
      <c r="M6653" t="s">
        <v>73</v>
      </c>
      <c r="N6653" t="s">
        <v>45</v>
      </c>
      <c r="O6653" t="s">
        <v>8376</v>
      </c>
      <c r="P6653" t="s">
        <v>8377</v>
      </c>
      <c r="R6653">
        <v>1</v>
      </c>
      <c r="S6653" s="7">
        <v>0</v>
      </c>
      <c r="T6653" s="7">
        <v>0</v>
      </c>
    </row>
    <row r="6654" spans="1:20" x14ac:dyDescent="0.2">
      <c r="A6654" t="s">
        <v>8375</v>
      </c>
      <c r="C6654" t="s">
        <v>238</v>
      </c>
      <c r="D6654" t="s">
        <v>3491</v>
      </c>
      <c r="E6654" t="s">
        <v>33</v>
      </c>
      <c r="F6654" s="14">
        <v>45488</v>
      </c>
      <c r="G6654" s="14">
        <v>45487</v>
      </c>
      <c r="H6654" t="s">
        <v>8208</v>
      </c>
      <c r="I6654" t="s">
        <v>5764</v>
      </c>
      <c r="L6654" t="s">
        <v>72</v>
      </c>
      <c r="M6654" t="s">
        <v>73</v>
      </c>
      <c r="N6654" t="s">
        <v>3131</v>
      </c>
      <c r="O6654" t="s">
        <v>3132</v>
      </c>
      <c r="P6654" t="s">
        <v>3133</v>
      </c>
      <c r="R6654">
        <v>1</v>
      </c>
      <c r="S6654" s="7">
        <v>0</v>
      </c>
      <c r="T6654" s="7">
        <v>0</v>
      </c>
    </row>
    <row r="6655" spans="1:20" x14ac:dyDescent="0.2">
      <c r="A6655" t="s">
        <v>8375</v>
      </c>
      <c r="C6655" t="s">
        <v>238</v>
      </c>
      <c r="D6655" t="s">
        <v>3491</v>
      </c>
      <c r="E6655" t="s">
        <v>33</v>
      </c>
      <c r="F6655" s="14">
        <v>45488</v>
      </c>
      <c r="G6655" s="14">
        <v>45487</v>
      </c>
      <c r="H6655" t="s">
        <v>8208</v>
      </c>
      <c r="I6655" t="s">
        <v>5764</v>
      </c>
      <c r="L6655" t="s">
        <v>72</v>
      </c>
      <c r="M6655" t="s">
        <v>73</v>
      </c>
      <c r="N6655" t="s">
        <v>8378</v>
      </c>
      <c r="O6655" t="s">
        <v>8379</v>
      </c>
      <c r="P6655" t="s">
        <v>8380</v>
      </c>
      <c r="R6655">
        <v>1</v>
      </c>
      <c r="S6655" s="7">
        <v>0</v>
      </c>
      <c r="T6655" s="7">
        <v>0</v>
      </c>
    </row>
    <row r="6656" spans="1:20" x14ac:dyDescent="0.2">
      <c r="A6656" t="s">
        <v>8375</v>
      </c>
      <c r="C6656" t="s">
        <v>238</v>
      </c>
      <c r="D6656" t="s">
        <v>3491</v>
      </c>
      <c r="E6656" t="s">
        <v>33</v>
      </c>
      <c r="F6656" s="14">
        <v>45488</v>
      </c>
      <c r="G6656" s="14">
        <v>45487</v>
      </c>
      <c r="H6656" t="s">
        <v>8208</v>
      </c>
      <c r="I6656" t="s">
        <v>5764</v>
      </c>
      <c r="L6656" t="s">
        <v>72</v>
      </c>
      <c r="M6656" t="s">
        <v>73</v>
      </c>
      <c r="N6656" t="s">
        <v>8381</v>
      </c>
      <c r="O6656" t="s">
        <v>8382</v>
      </c>
      <c r="P6656" t="s">
        <v>8383</v>
      </c>
      <c r="R6656">
        <v>1</v>
      </c>
      <c r="S6656" s="7">
        <v>0</v>
      </c>
      <c r="T6656" s="7">
        <v>0</v>
      </c>
    </row>
    <row r="6657" spans="1:20" x14ac:dyDescent="0.2">
      <c r="A6657" t="s">
        <v>8375</v>
      </c>
      <c r="C6657" t="s">
        <v>238</v>
      </c>
      <c r="D6657" t="s">
        <v>3491</v>
      </c>
      <c r="E6657" t="s">
        <v>33</v>
      </c>
      <c r="F6657" s="14">
        <v>45488</v>
      </c>
      <c r="G6657" s="14">
        <v>45487</v>
      </c>
      <c r="H6657" t="s">
        <v>8208</v>
      </c>
      <c r="I6657" t="s">
        <v>5764</v>
      </c>
      <c r="L6657" t="s">
        <v>72</v>
      </c>
      <c r="M6657" t="s">
        <v>141</v>
      </c>
      <c r="N6657" t="s">
        <v>8384</v>
      </c>
      <c r="P6657" t="s">
        <v>8385</v>
      </c>
      <c r="R6657">
        <v>1</v>
      </c>
      <c r="S6657" s="7">
        <v>18.899999999999999</v>
      </c>
      <c r="T6657" s="7">
        <v>18.899999999999999</v>
      </c>
    </row>
    <row r="6658" spans="1:20" x14ac:dyDescent="0.2">
      <c r="A6658" t="s">
        <v>8386</v>
      </c>
      <c r="B6658" t="s">
        <v>8387</v>
      </c>
      <c r="C6658" t="s">
        <v>617</v>
      </c>
      <c r="D6658" t="s">
        <v>3491</v>
      </c>
      <c r="E6658" t="s">
        <v>33</v>
      </c>
      <c r="F6658" s="14">
        <v>45488</v>
      </c>
      <c r="G6658" s="14">
        <v>45487</v>
      </c>
      <c r="H6658" t="s">
        <v>8208</v>
      </c>
      <c r="I6658" t="s">
        <v>5764</v>
      </c>
      <c r="L6658" t="s">
        <v>72</v>
      </c>
      <c r="M6658" t="s">
        <v>73</v>
      </c>
      <c r="N6658" t="s">
        <v>3194</v>
      </c>
      <c r="O6658" t="s">
        <v>8388</v>
      </c>
      <c r="P6658" t="s">
        <v>8389</v>
      </c>
      <c r="R6658">
        <v>4</v>
      </c>
      <c r="S6658" s="7">
        <v>900</v>
      </c>
      <c r="T6658" s="7">
        <v>3600</v>
      </c>
    </row>
    <row r="6659" spans="1:20" x14ac:dyDescent="0.2">
      <c r="A6659" t="s">
        <v>8386</v>
      </c>
      <c r="B6659" t="s">
        <v>8387</v>
      </c>
      <c r="C6659" t="s">
        <v>617</v>
      </c>
      <c r="D6659" t="s">
        <v>3491</v>
      </c>
      <c r="E6659" t="s">
        <v>33</v>
      </c>
      <c r="F6659" s="14">
        <v>45488</v>
      </c>
      <c r="G6659" s="14">
        <v>45487</v>
      </c>
      <c r="H6659" t="s">
        <v>8208</v>
      </c>
      <c r="I6659" t="s">
        <v>5764</v>
      </c>
      <c r="L6659" t="s">
        <v>72</v>
      </c>
      <c r="M6659" t="s">
        <v>73</v>
      </c>
      <c r="N6659" t="s">
        <v>89</v>
      </c>
      <c r="O6659" t="s">
        <v>228</v>
      </c>
      <c r="P6659" t="s">
        <v>229</v>
      </c>
      <c r="R6659">
        <v>4</v>
      </c>
      <c r="S6659" s="7">
        <v>0</v>
      </c>
      <c r="T6659" s="7">
        <v>0</v>
      </c>
    </row>
    <row r="6660" spans="1:20" x14ac:dyDescent="0.2">
      <c r="A6660" t="s">
        <v>8386</v>
      </c>
      <c r="B6660" t="s">
        <v>8387</v>
      </c>
      <c r="C6660" t="s">
        <v>617</v>
      </c>
      <c r="D6660" t="s">
        <v>3491</v>
      </c>
      <c r="E6660" t="s">
        <v>33</v>
      </c>
      <c r="F6660" s="14">
        <v>45488</v>
      </c>
      <c r="G6660" s="14">
        <v>45487</v>
      </c>
      <c r="H6660" t="s">
        <v>8208</v>
      </c>
      <c r="I6660" t="s">
        <v>5764</v>
      </c>
      <c r="L6660" t="s">
        <v>72</v>
      </c>
      <c r="M6660" t="s">
        <v>121</v>
      </c>
      <c r="N6660" t="s">
        <v>122</v>
      </c>
      <c r="P6660" t="s">
        <v>123</v>
      </c>
      <c r="R6660">
        <v>1</v>
      </c>
      <c r="S6660" s="7">
        <v>152.80000000000001</v>
      </c>
      <c r="T6660" s="7">
        <v>152.80000000000001</v>
      </c>
    </row>
    <row r="6661" spans="1:20" x14ac:dyDescent="0.2">
      <c r="A6661" t="s">
        <v>8390</v>
      </c>
      <c r="B6661" t="s">
        <v>8391</v>
      </c>
      <c r="C6661" t="s">
        <v>8392</v>
      </c>
      <c r="D6661" t="s">
        <v>694</v>
      </c>
      <c r="E6661" t="s">
        <v>33</v>
      </c>
      <c r="F6661" s="14">
        <v>45488.860015833336</v>
      </c>
      <c r="G6661" s="14">
        <v>45487</v>
      </c>
      <c r="H6661" t="s">
        <v>8208</v>
      </c>
      <c r="I6661" t="s">
        <v>5764</v>
      </c>
      <c r="L6661" t="s">
        <v>72</v>
      </c>
      <c r="M6661" t="s">
        <v>73</v>
      </c>
      <c r="N6661" t="s">
        <v>127</v>
      </c>
      <c r="O6661" t="s">
        <v>128</v>
      </c>
      <c r="P6661" t="s">
        <v>129</v>
      </c>
      <c r="R6661">
        <v>2</v>
      </c>
      <c r="S6661" s="7">
        <v>349.99</v>
      </c>
      <c r="T6661" s="7">
        <v>699.98</v>
      </c>
    </row>
    <row r="6662" spans="1:20" x14ac:dyDescent="0.2">
      <c r="A6662" t="s">
        <v>8393</v>
      </c>
      <c r="B6662" t="s">
        <v>8394</v>
      </c>
      <c r="C6662" t="s">
        <v>617</v>
      </c>
      <c r="D6662" t="s">
        <v>3491</v>
      </c>
      <c r="E6662" t="s">
        <v>33</v>
      </c>
      <c r="F6662" s="14">
        <v>45488</v>
      </c>
      <c r="G6662" s="14">
        <v>45487</v>
      </c>
      <c r="H6662" t="s">
        <v>8208</v>
      </c>
      <c r="I6662" t="s">
        <v>5764</v>
      </c>
      <c r="L6662" t="s">
        <v>72</v>
      </c>
      <c r="M6662" t="s">
        <v>73</v>
      </c>
      <c r="N6662" t="s">
        <v>3194</v>
      </c>
      <c r="O6662" t="s">
        <v>4299</v>
      </c>
      <c r="P6662" t="s">
        <v>4300</v>
      </c>
      <c r="R6662">
        <v>6</v>
      </c>
      <c r="S6662" s="7">
        <v>900</v>
      </c>
      <c r="T6662" s="7">
        <v>5400</v>
      </c>
    </row>
    <row r="6663" spans="1:20" x14ac:dyDescent="0.2">
      <c r="A6663" t="s">
        <v>8393</v>
      </c>
      <c r="B6663" t="s">
        <v>8394</v>
      </c>
      <c r="C6663" t="s">
        <v>617</v>
      </c>
      <c r="D6663" t="s">
        <v>3491</v>
      </c>
      <c r="E6663" t="s">
        <v>33</v>
      </c>
      <c r="F6663" s="14">
        <v>45488</v>
      </c>
      <c r="G6663" s="14">
        <v>45487</v>
      </c>
      <c r="H6663" t="s">
        <v>8208</v>
      </c>
      <c r="I6663" t="s">
        <v>5764</v>
      </c>
      <c r="L6663" t="s">
        <v>72</v>
      </c>
      <c r="M6663" t="s">
        <v>73</v>
      </c>
      <c r="N6663" t="s">
        <v>89</v>
      </c>
      <c r="O6663" t="s">
        <v>228</v>
      </c>
      <c r="P6663" t="s">
        <v>229</v>
      </c>
      <c r="R6663">
        <v>6</v>
      </c>
      <c r="S6663" s="7">
        <v>0</v>
      </c>
      <c r="T6663" s="7">
        <v>0</v>
      </c>
    </row>
    <row r="6664" spans="1:20" x14ac:dyDescent="0.2">
      <c r="A6664" t="s">
        <v>8393</v>
      </c>
      <c r="B6664" t="s">
        <v>8394</v>
      </c>
      <c r="C6664" t="s">
        <v>617</v>
      </c>
      <c r="D6664" t="s">
        <v>3491</v>
      </c>
      <c r="E6664" t="s">
        <v>33</v>
      </c>
      <c r="F6664" s="14">
        <v>45488</v>
      </c>
      <c r="G6664" s="14">
        <v>45487</v>
      </c>
      <c r="H6664" t="s">
        <v>8208</v>
      </c>
      <c r="I6664" t="s">
        <v>5764</v>
      </c>
      <c r="L6664" t="s">
        <v>72</v>
      </c>
      <c r="M6664" t="s">
        <v>121</v>
      </c>
      <c r="N6664" t="s">
        <v>122</v>
      </c>
      <c r="P6664" t="s">
        <v>123</v>
      </c>
      <c r="R6664">
        <v>1</v>
      </c>
      <c r="S6664" s="7">
        <v>69.41</v>
      </c>
      <c r="T6664" s="7">
        <v>69.41</v>
      </c>
    </row>
    <row r="6665" spans="1:20" x14ac:dyDescent="0.2">
      <c r="A6665" t="s">
        <v>8395</v>
      </c>
      <c r="B6665" t="s">
        <v>8396</v>
      </c>
      <c r="C6665" t="s">
        <v>617</v>
      </c>
      <c r="D6665" t="s">
        <v>85</v>
      </c>
      <c r="E6665" t="s">
        <v>33</v>
      </c>
      <c r="F6665" s="14">
        <v>45488</v>
      </c>
      <c r="G6665" s="14">
        <v>45487</v>
      </c>
      <c r="H6665" t="s">
        <v>8208</v>
      </c>
      <c r="I6665" t="s">
        <v>5764</v>
      </c>
      <c r="L6665" t="s">
        <v>72</v>
      </c>
      <c r="M6665" t="s">
        <v>73</v>
      </c>
      <c r="N6665" t="s">
        <v>8397</v>
      </c>
      <c r="O6665" t="s">
        <v>8398</v>
      </c>
      <c r="P6665" t="s">
        <v>8399</v>
      </c>
      <c r="R6665">
        <v>4</v>
      </c>
      <c r="S6665" s="7">
        <v>950</v>
      </c>
      <c r="T6665" s="7">
        <v>3800</v>
      </c>
    </row>
    <row r="6666" spans="1:20" x14ac:dyDescent="0.2">
      <c r="A6666" t="s">
        <v>8395</v>
      </c>
      <c r="B6666" t="s">
        <v>8396</v>
      </c>
      <c r="C6666" t="s">
        <v>617</v>
      </c>
      <c r="D6666" t="s">
        <v>85</v>
      </c>
      <c r="E6666" t="s">
        <v>33</v>
      </c>
      <c r="F6666" s="14">
        <v>45488</v>
      </c>
      <c r="G6666" s="14">
        <v>45487</v>
      </c>
      <c r="H6666" t="s">
        <v>8208</v>
      </c>
      <c r="I6666" t="s">
        <v>5764</v>
      </c>
      <c r="L6666" t="s">
        <v>72</v>
      </c>
      <c r="M6666" t="s">
        <v>73</v>
      </c>
      <c r="N6666" t="s">
        <v>8400</v>
      </c>
      <c r="O6666" t="s">
        <v>8401</v>
      </c>
      <c r="P6666" t="s">
        <v>8402</v>
      </c>
      <c r="R6666">
        <v>24</v>
      </c>
      <c r="S6666" s="7">
        <v>14</v>
      </c>
      <c r="T6666" s="7">
        <v>336</v>
      </c>
    </row>
    <row r="6667" spans="1:20" x14ac:dyDescent="0.2">
      <c r="A6667" t="s">
        <v>8395</v>
      </c>
      <c r="B6667" t="s">
        <v>8396</v>
      </c>
      <c r="C6667" t="s">
        <v>617</v>
      </c>
      <c r="D6667" t="s">
        <v>85</v>
      </c>
      <c r="E6667" t="s">
        <v>33</v>
      </c>
      <c r="F6667" s="14">
        <v>45488</v>
      </c>
      <c r="G6667" s="14">
        <v>45487</v>
      </c>
      <c r="H6667" t="s">
        <v>8208</v>
      </c>
      <c r="I6667" t="s">
        <v>5764</v>
      </c>
      <c r="L6667" t="s">
        <v>72</v>
      </c>
      <c r="M6667" t="s">
        <v>73</v>
      </c>
      <c r="N6667" t="s">
        <v>3004</v>
      </c>
      <c r="O6667" t="s">
        <v>8403</v>
      </c>
      <c r="P6667" t="s">
        <v>8404</v>
      </c>
      <c r="R6667">
        <v>2</v>
      </c>
      <c r="S6667" s="7">
        <v>0</v>
      </c>
      <c r="T6667" s="7">
        <v>0</v>
      </c>
    </row>
    <row r="6668" spans="1:20" x14ac:dyDescent="0.2">
      <c r="A6668" t="s">
        <v>8395</v>
      </c>
      <c r="B6668" t="s">
        <v>8396</v>
      </c>
      <c r="C6668" t="s">
        <v>617</v>
      </c>
      <c r="D6668" t="s">
        <v>85</v>
      </c>
      <c r="E6668" t="s">
        <v>33</v>
      </c>
      <c r="F6668" s="14">
        <v>45488</v>
      </c>
      <c r="G6668" s="14">
        <v>45487</v>
      </c>
      <c r="H6668" t="s">
        <v>8208</v>
      </c>
      <c r="I6668" t="s">
        <v>5764</v>
      </c>
      <c r="L6668" t="s">
        <v>72</v>
      </c>
      <c r="M6668" t="s">
        <v>73</v>
      </c>
      <c r="N6668" t="s">
        <v>35</v>
      </c>
      <c r="O6668" t="s">
        <v>8405</v>
      </c>
      <c r="P6668" t="s">
        <v>8406</v>
      </c>
      <c r="R6668">
        <v>8</v>
      </c>
      <c r="S6668" s="7">
        <v>0</v>
      </c>
      <c r="T6668" s="7">
        <v>0</v>
      </c>
    </row>
    <row r="6669" spans="1:20" x14ac:dyDescent="0.2">
      <c r="A6669" t="s">
        <v>8407</v>
      </c>
      <c r="B6669" t="s">
        <v>8408</v>
      </c>
      <c r="C6669" t="s">
        <v>8409</v>
      </c>
      <c r="D6669" t="s">
        <v>694</v>
      </c>
      <c r="E6669" t="s">
        <v>33</v>
      </c>
      <c r="F6669" s="14">
        <v>45489.764093634258</v>
      </c>
      <c r="G6669" s="14">
        <v>45487</v>
      </c>
      <c r="H6669" t="s">
        <v>8208</v>
      </c>
      <c r="I6669" t="s">
        <v>5764</v>
      </c>
      <c r="L6669" t="s">
        <v>72</v>
      </c>
      <c r="M6669" t="s">
        <v>73</v>
      </c>
      <c r="N6669" t="s">
        <v>158</v>
      </c>
      <c r="O6669" t="s">
        <v>159</v>
      </c>
      <c r="P6669" t="s">
        <v>160</v>
      </c>
      <c r="R6669">
        <v>3</v>
      </c>
      <c r="S6669" s="7">
        <v>59.99</v>
      </c>
      <c r="T6669" s="7">
        <v>179.97</v>
      </c>
    </row>
    <row r="6670" spans="1:20" x14ac:dyDescent="0.2">
      <c r="A6670" t="s">
        <v>8410</v>
      </c>
      <c r="C6670" t="s">
        <v>419</v>
      </c>
      <c r="D6670" t="s">
        <v>85</v>
      </c>
      <c r="E6670" t="s">
        <v>33</v>
      </c>
      <c r="F6670" s="14">
        <v>45489</v>
      </c>
      <c r="G6670" s="14">
        <v>45487</v>
      </c>
      <c r="H6670" t="s">
        <v>8208</v>
      </c>
      <c r="I6670" t="s">
        <v>5764</v>
      </c>
      <c r="L6670" t="s">
        <v>72</v>
      </c>
      <c r="M6670" t="s">
        <v>73</v>
      </c>
      <c r="N6670" t="s">
        <v>45</v>
      </c>
      <c r="O6670" t="s">
        <v>8411</v>
      </c>
      <c r="P6670" t="s">
        <v>8412</v>
      </c>
      <c r="R6670">
        <v>1</v>
      </c>
      <c r="S6670" s="7">
        <v>0</v>
      </c>
      <c r="T6670" s="7">
        <v>0</v>
      </c>
    </row>
    <row r="6671" spans="1:20" x14ac:dyDescent="0.2">
      <c r="A6671" t="s">
        <v>8410</v>
      </c>
      <c r="C6671" t="s">
        <v>419</v>
      </c>
      <c r="D6671" t="s">
        <v>85</v>
      </c>
      <c r="E6671" t="s">
        <v>33</v>
      </c>
      <c r="F6671" s="14">
        <v>45489</v>
      </c>
      <c r="G6671" s="14">
        <v>45487</v>
      </c>
      <c r="H6671" t="s">
        <v>8208</v>
      </c>
      <c r="I6671" t="s">
        <v>5764</v>
      </c>
      <c r="L6671" t="s">
        <v>72</v>
      </c>
      <c r="M6671" t="s">
        <v>73</v>
      </c>
      <c r="N6671" t="s">
        <v>45</v>
      </c>
      <c r="O6671" t="s">
        <v>8413</v>
      </c>
      <c r="P6671" t="s">
        <v>8414</v>
      </c>
      <c r="R6671">
        <v>1</v>
      </c>
      <c r="S6671" s="7">
        <v>0</v>
      </c>
      <c r="T6671" s="7">
        <v>0</v>
      </c>
    </row>
    <row r="6672" spans="1:20" x14ac:dyDescent="0.2">
      <c r="A6672" t="s">
        <v>8410</v>
      </c>
      <c r="C6672" t="s">
        <v>419</v>
      </c>
      <c r="D6672" t="s">
        <v>85</v>
      </c>
      <c r="E6672" t="s">
        <v>33</v>
      </c>
      <c r="F6672" s="14">
        <v>45489</v>
      </c>
      <c r="G6672" s="14">
        <v>45487</v>
      </c>
      <c r="H6672" t="s">
        <v>8208</v>
      </c>
      <c r="I6672" t="s">
        <v>5764</v>
      </c>
      <c r="L6672" t="s">
        <v>72</v>
      </c>
      <c r="M6672" t="s">
        <v>73</v>
      </c>
      <c r="N6672" t="s">
        <v>5625</v>
      </c>
      <c r="O6672" t="s">
        <v>8415</v>
      </c>
      <c r="P6672" t="s">
        <v>8416</v>
      </c>
      <c r="R6672">
        <v>2</v>
      </c>
      <c r="S6672" s="7">
        <v>0</v>
      </c>
      <c r="T6672" s="7">
        <v>0</v>
      </c>
    </row>
    <row r="6673" spans="1:20" x14ac:dyDescent="0.2">
      <c r="A6673" t="s">
        <v>8417</v>
      </c>
      <c r="B6673" t="s">
        <v>8418</v>
      </c>
      <c r="C6673" t="s">
        <v>8419</v>
      </c>
      <c r="D6673" t="s">
        <v>694</v>
      </c>
      <c r="E6673" t="s">
        <v>33</v>
      </c>
      <c r="F6673" s="14">
        <v>45489.847450497684</v>
      </c>
      <c r="G6673" s="14">
        <v>45487</v>
      </c>
      <c r="H6673" t="s">
        <v>8208</v>
      </c>
      <c r="I6673" t="s">
        <v>5764</v>
      </c>
      <c r="L6673" t="s">
        <v>72</v>
      </c>
      <c r="M6673" t="s">
        <v>73</v>
      </c>
      <c r="N6673" t="s">
        <v>74</v>
      </c>
      <c r="O6673" t="s">
        <v>75</v>
      </c>
      <c r="P6673" t="s">
        <v>76</v>
      </c>
      <c r="R6673">
        <v>2</v>
      </c>
      <c r="S6673" s="7">
        <v>599.99</v>
      </c>
      <c r="T6673" s="7">
        <v>1199.98</v>
      </c>
    </row>
    <row r="6674" spans="1:20" x14ac:dyDescent="0.2">
      <c r="A6674" t="s">
        <v>8417</v>
      </c>
      <c r="B6674" t="s">
        <v>8418</v>
      </c>
      <c r="C6674" t="s">
        <v>8419</v>
      </c>
      <c r="D6674" t="s">
        <v>694</v>
      </c>
      <c r="E6674" t="s">
        <v>33</v>
      </c>
      <c r="F6674" s="14">
        <v>45489.847450497684</v>
      </c>
      <c r="G6674" s="14">
        <v>45487</v>
      </c>
      <c r="H6674" t="s">
        <v>8208</v>
      </c>
      <c r="I6674" t="s">
        <v>5764</v>
      </c>
      <c r="L6674" t="s">
        <v>72</v>
      </c>
      <c r="M6674" t="s">
        <v>73</v>
      </c>
      <c r="N6674" t="s">
        <v>186</v>
      </c>
      <c r="O6674" t="s">
        <v>187</v>
      </c>
      <c r="P6674" t="s">
        <v>188</v>
      </c>
      <c r="R6674">
        <v>2</v>
      </c>
      <c r="S6674" s="7">
        <v>39.99</v>
      </c>
      <c r="T6674" s="7">
        <v>79.98</v>
      </c>
    </row>
    <row r="6675" spans="1:20" x14ac:dyDescent="0.2">
      <c r="A6675" t="s">
        <v>8420</v>
      </c>
      <c r="C6675" t="s">
        <v>8419</v>
      </c>
      <c r="D6675" t="s">
        <v>3491</v>
      </c>
      <c r="E6675" t="s">
        <v>33</v>
      </c>
      <c r="F6675" s="14">
        <v>45489</v>
      </c>
      <c r="G6675" s="14">
        <v>45487</v>
      </c>
      <c r="H6675" t="s">
        <v>8208</v>
      </c>
      <c r="I6675" t="s">
        <v>5764</v>
      </c>
      <c r="L6675" t="s">
        <v>72</v>
      </c>
      <c r="M6675" t="s">
        <v>73</v>
      </c>
      <c r="N6675" t="s">
        <v>98</v>
      </c>
      <c r="O6675" t="s">
        <v>8077</v>
      </c>
      <c r="P6675" t="s">
        <v>8078</v>
      </c>
      <c r="R6675">
        <v>2</v>
      </c>
      <c r="S6675" s="7">
        <v>50</v>
      </c>
      <c r="T6675" s="7">
        <v>100</v>
      </c>
    </row>
    <row r="6676" spans="1:20" x14ac:dyDescent="0.2">
      <c r="A6676" t="s">
        <v>8421</v>
      </c>
      <c r="B6676" t="s">
        <v>8422</v>
      </c>
      <c r="C6676" t="s">
        <v>4590</v>
      </c>
      <c r="D6676" t="s">
        <v>694</v>
      </c>
      <c r="E6676" t="s">
        <v>33</v>
      </c>
      <c r="F6676" s="14">
        <v>45490.207107164351</v>
      </c>
      <c r="G6676" s="14">
        <v>45487</v>
      </c>
      <c r="H6676" t="s">
        <v>8208</v>
      </c>
      <c r="I6676" t="s">
        <v>5764</v>
      </c>
      <c r="L6676" t="s">
        <v>72</v>
      </c>
      <c r="M6676" t="s">
        <v>73</v>
      </c>
      <c r="N6676" t="s">
        <v>4935</v>
      </c>
      <c r="O6676" t="s">
        <v>3948</v>
      </c>
      <c r="P6676" t="s">
        <v>4936</v>
      </c>
      <c r="R6676">
        <v>1</v>
      </c>
      <c r="S6676" s="7">
        <v>99.99</v>
      </c>
      <c r="T6676" s="7">
        <v>99.99</v>
      </c>
    </row>
    <row r="6677" spans="1:20" x14ac:dyDescent="0.2">
      <c r="A6677" t="s">
        <v>8423</v>
      </c>
      <c r="B6677" t="s">
        <v>8424</v>
      </c>
      <c r="C6677" t="s">
        <v>8425</v>
      </c>
      <c r="D6677" t="s">
        <v>694</v>
      </c>
      <c r="E6677" t="s">
        <v>33</v>
      </c>
      <c r="F6677" s="14">
        <v>45490.457063391201</v>
      </c>
      <c r="G6677" s="14">
        <v>45487</v>
      </c>
      <c r="H6677" t="s">
        <v>8208</v>
      </c>
      <c r="I6677" t="s">
        <v>5764</v>
      </c>
      <c r="L6677" t="s">
        <v>72</v>
      </c>
      <c r="M6677" t="s">
        <v>73</v>
      </c>
      <c r="N6677" t="s">
        <v>6172</v>
      </c>
      <c r="O6677" t="s">
        <v>6173</v>
      </c>
      <c r="P6677" t="s">
        <v>6174</v>
      </c>
      <c r="R6677">
        <v>1</v>
      </c>
      <c r="S6677" s="7">
        <v>79.989999999999995</v>
      </c>
      <c r="T6677" s="7">
        <v>79.989999999999995</v>
      </c>
    </row>
    <row r="6678" spans="1:20" x14ac:dyDescent="0.2">
      <c r="A6678" t="s">
        <v>8426</v>
      </c>
      <c r="B6678" t="s">
        <v>8427</v>
      </c>
      <c r="C6678" t="s">
        <v>2232</v>
      </c>
      <c r="D6678" t="s">
        <v>694</v>
      </c>
      <c r="E6678" t="s">
        <v>33</v>
      </c>
      <c r="F6678" s="14">
        <v>45490.638577210651</v>
      </c>
      <c r="G6678" s="14">
        <v>45487</v>
      </c>
      <c r="H6678" t="s">
        <v>8208</v>
      </c>
      <c r="I6678" t="s">
        <v>5764</v>
      </c>
      <c r="L6678" t="s">
        <v>72</v>
      </c>
      <c r="M6678" t="s">
        <v>73</v>
      </c>
      <c r="N6678" t="s">
        <v>155</v>
      </c>
      <c r="O6678" t="s">
        <v>156</v>
      </c>
      <c r="P6678" t="s">
        <v>157</v>
      </c>
      <c r="R6678">
        <v>2</v>
      </c>
      <c r="S6678" s="7">
        <v>849.99</v>
      </c>
      <c r="T6678" s="7">
        <v>1699.98</v>
      </c>
    </row>
    <row r="6679" spans="1:20" x14ac:dyDescent="0.2">
      <c r="A6679" t="s">
        <v>8426</v>
      </c>
      <c r="B6679" t="s">
        <v>8427</v>
      </c>
      <c r="C6679" t="s">
        <v>2232</v>
      </c>
      <c r="D6679" t="s">
        <v>694</v>
      </c>
      <c r="E6679" t="s">
        <v>33</v>
      </c>
      <c r="F6679" s="14">
        <v>45490.638577210651</v>
      </c>
      <c r="G6679" s="14">
        <v>45487</v>
      </c>
      <c r="H6679" t="s">
        <v>8208</v>
      </c>
      <c r="I6679" t="s">
        <v>5764</v>
      </c>
      <c r="L6679" t="s">
        <v>72</v>
      </c>
      <c r="M6679" t="s">
        <v>73</v>
      </c>
      <c r="N6679" t="s">
        <v>77</v>
      </c>
      <c r="O6679" t="s">
        <v>3499</v>
      </c>
      <c r="P6679" t="s">
        <v>3500</v>
      </c>
      <c r="R6679">
        <v>2</v>
      </c>
      <c r="S6679" s="7">
        <v>0</v>
      </c>
      <c r="T6679" s="7">
        <v>0</v>
      </c>
    </row>
    <row r="6680" spans="1:20" x14ac:dyDescent="0.2">
      <c r="A6680" t="s">
        <v>8426</v>
      </c>
      <c r="B6680" t="s">
        <v>8427</v>
      </c>
      <c r="C6680" t="s">
        <v>2232</v>
      </c>
      <c r="D6680" t="s">
        <v>694</v>
      </c>
      <c r="E6680" t="s">
        <v>33</v>
      </c>
      <c r="F6680" s="14">
        <v>45490.638577210651</v>
      </c>
      <c r="G6680" s="14">
        <v>45487</v>
      </c>
      <c r="H6680" t="s">
        <v>8208</v>
      </c>
      <c r="I6680" t="s">
        <v>5764</v>
      </c>
      <c r="L6680" t="s">
        <v>72</v>
      </c>
      <c r="M6680" t="s">
        <v>73</v>
      </c>
      <c r="N6680" t="s">
        <v>89</v>
      </c>
      <c r="O6680" t="s">
        <v>90</v>
      </c>
      <c r="P6680" t="s">
        <v>91</v>
      </c>
      <c r="R6680">
        <v>2</v>
      </c>
      <c r="S6680" s="7">
        <v>0</v>
      </c>
      <c r="T6680" s="7">
        <v>0</v>
      </c>
    </row>
    <row r="6681" spans="1:20" x14ac:dyDescent="0.2">
      <c r="A6681" t="s">
        <v>8426</v>
      </c>
      <c r="B6681" t="s">
        <v>8427</v>
      </c>
      <c r="C6681" t="s">
        <v>2232</v>
      </c>
      <c r="D6681" t="s">
        <v>694</v>
      </c>
      <c r="E6681" t="s">
        <v>33</v>
      </c>
      <c r="F6681" s="14">
        <v>45490.638577210651</v>
      </c>
      <c r="G6681" s="14">
        <v>45487</v>
      </c>
      <c r="H6681" t="s">
        <v>8208</v>
      </c>
      <c r="I6681" t="s">
        <v>5764</v>
      </c>
      <c r="L6681" t="s">
        <v>72</v>
      </c>
      <c r="M6681" t="s">
        <v>73</v>
      </c>
      <c r="N6681" t="s">
        <v>80</v>
      </c>
      <c r="O6681" t="s">
        <v>6685</v>
      </c>
      <c r="P6681" t="s">
        <v>6686</v>
      </c>
      <c r="R6681">
        <v>2</v>
      </c>
      <c r="S6681" s="7">
        <v>0</v>
      </c>
      <c r="T6681" s="7">
        <v>0</v>
      </c>
    </row>
    <row r="6682" spans="1:20" x14ac:dyDescent="0.2">
      <c r="A6682" t="s">
        <v>8428</v>
      </c>
      <c r="B6682" t="s">
        <v>8429</v>
      </c>
      <c r="C6682" t="s">
        <v>288</v>
      </c>
      <c r="D6682" t="s">
        <v>3491</v>
      </c>
      <c r="E6682" t="s">
        <v>33</v>
      </c>
      <c r="F6682" s="14">
        <v>45490</v>
      </c>
      <c r="G6682" s="14">
        <v>45487</v>
      </c>
      <c r="H6682" t="s">
        <v>8208</v>
      </c>
      <c r="I6682" t="s">
        <v>5764</v>
      </c>
      <c r="L6682" t="s">
        <v>72</v>
      </c>
      <c r="M6682" t="s">
        <v>73</v>
      </c>
      <c r="N6682" t="s">
        <v>8430</v>
      </c>
      <c r="O6682" t="s">
        <v>8431</v>
      </c>
      <c r="P6682" t="s">
        <v>8432</v>
      </c>
      <c r="R6682">
        <v>16</v>
      </c>
      <c r="S6682" s="7">
        <v>25.99</v>
      </c>
      <c r="T6682" s="7">
        <v>415.84</v>
      </c>
    </row>
    <row r="6683" spans="1:20" x14ac:dyDescent="0.2">
      <c r="A6683" t="s">
        <v>8428</v>
      </c>
      <c r="B6683" t="s">
        <v>8429</v>
      </c>
      <c r="C6683" t="s">
        <v>288</v>
      </c>
      <c r="D6683" t="s">
        <v>3491</v>
      </c>
      <c r="E6683" t="s">
        <v>33</v>
      </c>
      <c r="F6683" s="14">
        <v>45490</v>
      </c>
      <c r="G6683" s="14">
        <v>45487</v>
      </c>
      <c r="H6683" t="s">
        <v>8208</v>
      </c>
      <c r="I6683" t="s">
        <v>5764</v>
      </c>
      <c r="L6683" t="s">
        <v>72</v>
      </c>
      <c r="M6683" t="s">
        <v>73</v>
      </c>
      <c r="N6683" t="s">
        <v>110</v>
      </c>
      <c r="O6683" t="s">
        <v>111</v>
      </c>
      <c r="P6683" t="s">
        <v>112</v>
      </c>
      <c r="R6683">
        <v>16</v>
      </c>
      <c r="S6683" s="7">
        <v>0</v>
      </c>
      <c r="T6683" s="7">
        <v>0</v>
      </c>
    </row>
    <row r="6684" spans="1:20" x14ac:dyDescent="0.2">
      <c r="A6684" t="s">
        <v>8433</v>
      </c>
      <c r="B6684" t="s">
        <v>8434</v>
      </c>
      <c r="C6684" t="s">
        <v>8435</v>
      </c>
      <c r="D6684" t="s">
        <v>694</v>
      </c>
      <c r="E6684" t="s">
        <v>33</v>
      </c>
      <c r="F6684" s="14">
        <v>45490.754399861115</v>
      </c>
      <c r="G6684" s="14">
        <v>45487</v>
      </c>
      <c r="H6684" t="s">
        <v>8208</v>
      </c>
      <c r="I6684" t="s">
        <v>5764</v>
      </c>
      <c r="L6684" t="s">
        <v>72</v>
      </c>
      <c r="M6684" t="s">
        <v>73</v>
      </c>
      <c r="N6684" t="s">
        <v>489</v>
      </c>
      <c r="O6684" t="s">
        <v>490</v>
      </c>
      <c r="P6684" t="s">
        <v>491</v>
      </c>
      <c r="R6684">
        <v>1</v>
      </c>
      <c r="S6684" s="7">
        <v>7.49</v>
      </c>
      <c r="T6684" s="7">
        <v>7.49</v>
      </c>
    </row>
    <row r="6685" spans="1:20" x14ac:dyDescent="0.2">
      <c r="A6685" t="s">
        <v>8436</v>
      </c>
      <c r="B6685" t="s">
        <v>8437</v>
      </c>
      <c r="C6685" t="s">
        <v>8438</v>
      </c>
      <c r="D6685" t="s">
        <v>694</v>
      </c>
      <c r="E6685" t="s">
        <v>33</v>
      </c>
      <c r="F6685" s="14">
        <v>45490.775699166668</v>
      </c>
      <c r="G6685" s="14">
        <v>45487</v>
      </c>
      <c r="H6685" t="s">
        <v>8208</v>
      </c>
      <c r="I6685" t="s">
        <v>5764</v>
      </c>
      <c r="L6685" t="s">
        <v>72</v>
      </c>
      <c r="M6685" t="s">
        <v>73</v>
      </c>
      <c r="N6685" t="s">
        <v>186</v>
      </c>
      <c r="O6685" t="s">
        <v>187</v>
      </c>
      <c r="P6685" t="s">
        <v>188</v>
      </c>
      <c r="R6685">
        <v>1</v>
      </c>
      <c r="S6685" s="7">
        <v>49.99</v>
      </c>
      <c r="T6685" s="7">
        <v>49.99</v>
      </c>
    </row>
    <row r="6686" spans="1:20" x14ac:dyDescent="0.2">
      <c r="A6686" t="s">
        <v>8439</v>
      </c>
      <c r="C6686" t="s">
        <v>5440</v>
      </c>
      <c r="D6686" t="s">
        <v>3491</v>
      </c>
      <c r="E6686" t="s">
        <v>33</v>
      </c>
      <c r="F6686" s="14">
        <v>45490</v>
      </c>
      <c r="G6686" s="14">
        <v>45487</v>
      </c>
      <c r="H6686" t="s">
        <v>8208</v>
      </c>
      <c r="I6686" t="s">
        <v>5764</v>
      </c>
      <c r="L6686" t="s">
        <v>72</v>
      </c>
      <c r="M6686" t="s">
        <v>73</v>
      </c>
      <c r="N6686" t="s">
        <v>155</v>
      </c>
      <c r="O6686" t="s">
        <v>156</v>
      </c>
      <c r="P6686" t="s">
        <v>157</v>
      </c>
      <c r="R6686">
        <v>6</v>
      </c>
      <c r="S6686" s="7">
        <v>849.99</v>
      </c>
      <c r="T6686" s="7">
        <v>5099.9399999999996</v>
      </c>
    </row>
    <row r="6687" spans="1:20" x14ac:dyDescent="0.2">
      <c r="A6687" t="s">
        <v>8439</v>
      </c>
      <c r="C6687" t="s">
        <v>5440</v>
      </c>
      <c r="D6687" t="s">
        <v>3491</v>
      </c>
      <c r="E6687" t="s">
        <v>33</v>
      </c>
      <c r="F6687" s="14">
        <v>45490</v>
      </c>
      <c r="G6687" s="14">
        <v>45487</v>
      </c>
      <c r="H6687" t="s">
        <v>8208</v>
      </c>
      <c r="I6687" t="s">
        <v>5764</v>
      </c>
      <c r="L6687" t="s">
        <v>72</v>
      </c>
      <c r="M6687" t="s">
        <v>73</v>
      </c>
      <c r="N6687" t="s">
        <v>89</v>
      </c>
      <c r="O6687" t="s">
        <v>228</v>
      </c>
      <c r="P6687" t="s">
        <v>229</v>
      </c>
      <c r="R6687">
        <v>6</v>
      </c>
      <c r="S6687" s="7">
        <v>0</v>
      </c>
      <c r="T6687" s="7">
        <v>0</v>
      </c>
    </row>
    <row r="6688" spans="1:20" x14ac:dyDescent="0.2">
      <c r="A6688" t="s">
        <v>8439</v>
      </c>
      <c r="C6688" t="s">
        <v>5440</v>
      </c>
      <c r="D6688" t="s">
        <v>3491</v>
      </c>
      <c r="E6688" t="s">
        <v>33</v>
      </c>
      <c r="F6688" s="14">
        <v>45490</v>
      </c>
      <c r="G6688" s="14">
        <v>45487</v>
      </c>
      <c r="H6688" t="s">
        <v>8208</v>
      </c>
      <c r="I6688" t="s">
        <v>5764</v>
      </c>
      <c r="L6688" t="s">
        <v>72</v>
      </c>
      <c r="M6688" t="s">
        <v>73</v>
      </c>
      <c r="N6688" t="s">
        <v>80</v>
      </c>
      <c r="O6688" t="s">
        <v>7009</v>
      </c>
      <c r="P6688" t="s">
        <v>7010</v>
      </c>
      <c r="R6688">
        <v>6</v>
      </c>
      <c r="S6688" s="7">
        <v>0</v>
      </c>
      <c r="T6688" s="7">
        <v>0</v>
      </c>
    </row>
    <row r="6689" spans="1:20" x14ac:dyDescent="0.2">
      <c r="A6689" t="s">
        <v>8439</v>
      </c>
      <c r="C6689" t="s">
        <v>5440</v>
      </c>
      <c r="D6689" t="s">
        <v>3491</v>
      </c>
      <c r="E6689" t="s">
        <v>33</v>
      </c>
      <c r="F6689" s="14">
        <v>45490</v>
      </c>
      <c r="G6689" s="14">
        <v>45487</v>
      </c>
      <c r="H6689" t="s">
        <v>8208</v>
      </c>
      <c r="I6689" t="s">
        <v>5764</v>
      </c>
      <c r="L6689" t="s">
        <v>72</v>
      </c>
      <c r="M6689" t="s">
        <v>73</v>
      </c>
      <c r="N6689" t="s">
        <v>98</v>
      </c>
      <c r="O6689" t="s">
        <v>3505</v>
      </c>
      <c r="P6689" t="s">
        <v>3506</v>
      </c>
      <c r="R6689">
        <v>6</v>
      </c>
      <c r="S6689" s="7">
        <v>50</v>
      </c>
      <c r="T6689" s="7">
        <v>300</v>
      </c>
    </row>
    <row r="6690" spans="1:20" x14ac:dyDescent="0.2">
      <c r="A6690" t="s">
        <v>8439</v>
      </c>
      <c r="C6690" t="s">
        <v>5440</v>
      </c>
      <c r="D6690" t="s">
        <v>3491</v>
      </c>
      <c r="E6690" t="s">
        <v>33</v>
      </c>
      <c r="F6690" s="14">
        <v>45490</v>
      </c>
      <c r="G6690" s="14">
        <v>45487</v>
      </c>
      <c r="H6690" t="s">
        <v>8208</v>
      </c>
      <c r="I6690" t="s">
        <v>5764</v>
      </c>
      <c r="L6690" t="s">
        <v>72</v>
      </c>
      <c r="M6690" t="s">
        <v>121</v>
      </c>
      <c r="N6690" t="s">
        <v>122</v>
      </c>
      <c r="P6690" t="s">
        <v>123</v>
      </c>
      <c r="R6690">
        <v>1</v>
      </c>
      <c r="S6690" s="7">
        <v>203.21</v>
      </c>
      <c r="T6690" s="7">
        <v>203.21</v>
      </c>
    </row>
    <row r="6691" spans="1:20" x14ac:dyDescent="0.2">
      <c r="A6691" t="s">
        <v>8440</v>
      </c>
      <c r="C6691" t="s">
        <v>8441</v>
      </c>
      <c r="D6691" t="s">
        <v>3491</v>
      </c>
      <c r="E6691" t="s">
        <v>33</v>
      </c>
      <c r="F6691" s="14">
        <v>45490</v>
      </c>
      <c r="G6691" s="14">
        <v>45487</v>
      </c>
      <c r="H6691" t="s">
        <v>8208</v>
      </c>
      <c r="I6691" t="s">
        <v>5764</v>
      </c>
      <c r="L6691" t="s">
        <v>72</v>
      </c>
      <c r="M6691" t="s">
        <v>73</v>
      </c>
      <c r="N6691" t="s">
        <v>1183</v>
      </c>
      <c r="O6691" t="s">
        <v>1184</v>
      </c>
      <c r="P6691" t="s">
        <v>1185</v>
      </c>
      <c r="R6691">
        <v>4</v>
      </c>
      <c r="S6691" s="7">
        <v>499.99</v>
      </c>
      <c r="T6691" s="7">
        <v>1999.96</v>
      </c>
    </row>
    <row r="6692" spans="1:20" x14ac:dyDescent="0.2">
      <c r="A6692" t="s">
        <v>8440</v>
      </c>
      <c r="C6692" t="s">
        <v>8441</v>
      </c>
      <c r="D6692" t="s">
        <v>3491</v>
      </c>
      <c r="E6692" t="s">
        <v>33</v>
      </c>
      <c r="F6692" s="14">
        <v>45490</v>
      </c>
      <c r="G6692" s="14">
        <v>45487</v>
      </c>
      <c r="H6692" t="s">
        <v>8208</v>
      </c>
      <c r="I6692" t="s">
        <v>5764</v>
      </c>
      <c r="L6692" t="s">
        <v>72</v>
      </c>
      <c r="M6692" t="s">
        <v>73</v>
      </c>
      <c r="N6692" t="s">
        <v>5503</v>
      </c>
      <c r="O6692" t="s">
        <v>6950</v>
      </c>
      <c r="P6692" t="s">
        <v>6951</v>
      </c>
      <c r="R6692">
        <v>4</v>
      </c>
      <c r="S6692" s="7">
        <v>0</v>
      </c>
      <c r="T6692" s="7">
        <v>0</v>
      </c>
    </row>
    <row r="6693" spans="1:20" x14ac:dyDescent="0.2">
      <c r="A6693" t="s">
        <v>8440</v>
      </c>
      <c r="C6693" t="s">
        <v>8441</v>
      </c>
      <c r="D6693" t="s">
        <v>3491</v>
      </c>
      <c r="E6693" t="s">
        <v>33</v>
      </c>
      <c r="F6693" s="14">
        <v>45490</v>
      </c>
      <c r="G6693" s="14">
        <v>45487</v>
      </c>
      <c r="H6693" t="s">
        <v>8208</v>
      </c>
      <c r="I6693" t="s">
        <v>5764</v>
      </c>
      <c r="L6693" t="s">
        <v>72</v>
      </c>
      <c r="M6693" t="s">
        <v>73</v>
      </c>
      <c r="N6693" t="s">
        <v>1433</v>
      </c>
      <c r="O6693" t="s">
        <v>1434</v>
      </c>
      <c r="P6693" t="s">
        <v>1435</v>
      </c>
      <c r="R6693">
        <v>4</v>
      </c>
      <c r="S6693" s="7">
        <v>29.99</v>
      </c>
      <c r="T6693" s="7">
        <v>119.96</v>
      </c>
    </row>
    <row r="6694" spans="1:20" x14ac:dyDescent="0.2">
      <c r="A6694" t="s">
        <v>8440</v>
      </c>
      <c r="C6694" t="s">
        <v>8441</v>
      </c>
      <c r="D6694" t="s">
        <v>3491</v>
      </c>
      <c r="E6694" t="s">
        <v>33</v>
      </c>
      <c r="F6694" s="14">
        <v>45490</v>
      </c>
      <c r="G6694" s="14">
        <v>45487</v>
      </c>
      <c r="H6694" t="s">
        <v>8208</v>
      </c>
      <c r="I6694" t="s">
        <v>5764</v>
      </c>
      <c r="L6694" t="s">
        <v>72</v>
      </c>
      <c r="M6694" t="s">
        <v>73</v>
      </c>
      <c r="N6694" t="s">
        <v>77</v>
      </c>
      <c r="O6694" t="s">
        <v>3499</v>
      </c>
      <c r="P6694" t="s">
        <v>3500</v>
      </c>
      <c r="R6694">
        <v>4</v>
      </c>
      <c r="S6694" s="7">
        <v>149.99</v>
      </c>
      <c r="T6694" s="7">
        <v>599.96</v>
      </c>
    </row>
    <row r="6695" spans="1:20" x14ac:dyDescent="0.2">
      <c r="A6695" t="s">
        <v>8440</v>
      </c>
      <c r="C6695" t="s">
        <v>8441</v>
      </c>
      <c r="D6695" t="s">
        <v>3491</v>
      </c>
      <c r="E6695" t="s">
        <v>33</v>
      </c>
      <c r="F6695" s="14">
        <v>45490</v>
      </c>
      <c r="G6695" s="14">
        <v>45487</v>
      </c>
      <c r="H6695" t="s">
        <v>8208</v>
      </c>
      <c r="I6695" t="s">
        <v>5764</v>
      </c>
      <c r="L6695" t="s">
        <v>72</v>
      </c>
      <c r="M6695" t="s">
        <v>73</v>
      </c>
      <c r="N6695" t="s">
        <v>6952</v>
      </c>
      <c r="O6695" t="s">
        <v>6953</v>
      </c>
      <c r="P6695" t="s">
        <v>6954</v>
      </c>
      <c r="R6695">
        <v>2</v>
      </c>
      <c r="S6695" s="7">
        <v>149.99</v>
      </c>
      <c r="T6695" s="7">
        <v>299.98</v>
      </c>
    </row>
    <row r="6696" spans="1:20" x14ac:dyDescent="0.2">
      <c r="A6696" t="s">
        <v>8440</v>
      </c>
      <c r="C6696" t="s">
        <v>8441</v>
      </c>
      <c r="D6696" t="s">
        <v>3491</v>
      </c>
      <c r="E6696" t="s">
        <v>33</v>
      </c>
      <c r="F6696" s="14">
        <v>45490</v>
      </c>
      <c r="G6696" s="14">
        <v>45487</v>
      </c>
      <c r="H6696" t="s">
        <v>8208</v>
      </c>
      <c r="I6696" t="s">
        <v>5764</v>
      </c>
      <c r="L6696" t="s">
        <v>72</v>
      </c>
      <c r="M6696" t="s">
        <v>73</v>
      </c>
      <c r="N6696" t="s">
        <v>89</v>
      </c>
      <c r="O6696" t="s">
        <v>8442</v>
      </c>
      <c r="P6696" t="s">
        <v>8443</v>
      </c>
      <c r="R6696">
        <v>2</v>
      </c>
      <c r="S6696" s="7">
        <v>0</v>
      </c>
      <c r="T6696" s="7">
        <v>0</v>
      </c>
    </row>
    <row r="6697" spans="1:20" x14ac:dyDescent="0.2">
      <c r="A6697" t="s">
        <v>8440</v>
      </c>
      <c r="C6697" t="s">
        <v>8441</v>
      </c>
      <c r="D6697" t="s">
        <v>3491</v>
      </c>
      <c r="E6697" t="s">
        <v>33</v>
      </c>
      <c r="F6697" s="14">
        <v>45490</v>
      </c>
      <c r="G6697" s="14">
        <v>45487</v>
      </c>
      <c r="H6697" t="s">
        <v>8208</v>
      </c>
      <c r="I6697" t="s">
        <v>5764</v>
      </c>
      <c r="L6697" t="s">
        <v>72</v>
      </c>
      <c r="M6697" t="s">
        <v>73</v>
      </c>
      <c r="N6697" t="s">
        <v>8444</v>
      </c>
      <c r="O6697" t="s">
        <v>8445</v>
      </c>
      <c r="P6697" t="s">
        <v>8446</v>
      </c>
      <c r="R6697">
        <v>2</v>
      </c>
      <c r="S6697" s="7">
        <v>159.99</v>
      </c>
      <c r="T6697" s="7">
        <v>319.98</v>
      </c>
    </row>
    <row r="6698" spans="1:20" x14ac:dyDescent="0.2">
      <c r="A6698" t="s">
        <v>8440</v>
      </c>
      <c r="C6698" t="s">
        <v>8441</v>
      </c>
      <c r="D6698" t="s">
        <v>3491</v>
      </c>
      <c r="E6698" t="s">
        <v>33</v>
      </c>
      <c r="F6698" s="14">
        <v>45490</v>
      </c>
      <c r="G6698" s="14">
        <v>45487</v>
      </c>
      <c r="H6698" t="s">
        <v>8208</v>
      </c>
      <c r="I6698" t="s">
        <v>5764</v>
      </c>
      <c r="L6698" t="s">
        <v>72</v>
      </c>
      <c r="M6698" t="s">
        <v>73</v>
      </c>
      <c r="N6698" t="s">
        <v>8447</v>
      </c>
      <c r="O6698" t="s">
        <v>8448</v>
      </c>
      <c r="P6698" t="s">
        <v>8449</v>
      </c>
      <c r="R6698">
        <v>2</v>
      </c>
      <c r="S6698" s="7">
        <v>49.99</v>
      </c>
      <c r="T6698" s="7">
        <v>99.98</v>
      </c>
    </row>
    <row r="6699" spans="1:20" x14ac:dyDescent="0.2">
      <c r="A6699" t="s">
        <v>8440</v>
      </c>
      <c r="C6699" t="s">
        <v>8441</v>
      </c>
      <c r="D6699" t="s">
        <v>3491</v>
      </c>
      <c r="E6699" t="s">
        <v>33</v>
      </c>
      <c r="F6699" s="14">
        <v>45490</v>
      </c>
      <c r="G6699" s="14">
        <v>45487</v>
      </c>
      <c r="H6699" t="s">
        <v>8208</v>
      </c>
      <c r="I6699" t="s">
        <v>5764</v>
      </c>
      <c r="L6699" t="s">
        <v>72</v>
      </c>
      <c r="M6699" t="s">
        <v>73</v>
      </c>
      <c r="N6699" t="s">
        <v>107</v>
      </c>
      <c r="O6699" t="s">
        <v>108</v>
      </c>
      <c r="P6699" t="s">
        <v>109</v>
      </c>
      <c r="R6699">
        <v>4</v>
      </c>
      <c r="S6699" s="7">
        <v>0</v>
      </c>
      <c r="T6699" s="7">
        <v>0</v>
      </c>
    </row>
    <row r="6700" spans="1:20" x14ac:dyDescent="0.2">
      <c r="A6700" t="s">
        <v>8450</v>
      </c>
      <c r="B6700" t="s">
        <v>8451</v>
      </c>
      <c r="C6700" t="s">
        <v>8452</v>
      </c>
      <c r="D6700" t="s">
        <v>694</v>
      </c>
      <c r="E6700" t="s">
        <v>33</v>
      </c>
      <c r="F6700" s="14">
        <v>45490.861139305554</v>
      </c>
      <c r="G6700" s="14">
        <v>45487</v>
      </c>
      <c r="H6700" t="s">
        <v>8208</v>
      </c>
      <c r="I6700" t="s">
        <v>5764</v>
      </c>
      <c r="L6700" t="s">
        <v>72</v>
      </c>
      <c r="M6700" t="s">
        <v>73</v>
      </c>
      <c r="N6700" t="s">
        <v>98</v>
      </c>
      <c r="O6700" t="s">
        <v>3505</v>
      </c>
      <c r="P6700" t="s">
        <v>3506</v>
      </c>
      <c r="R6700">
        <v>1</v>
      </c>
      <c r="S6700" s="7">
        <v>199.99</v>
      </c>
      <c r="T6700" s="7">
        <v>199.99</v>
      </c>
    </row>
    <row r="6701" spans="1:20" x14ac:dyDescent="0.2">
      <c r="A6701" t="s">
        <v>8450</v>
      </c>
      <c r="B6701" t="s">
        <v>8451</v>
      </c>
      <c r="C6701" t="s">
        <v>8452</v>
      </c>
      <c r="D6701" t="s">
        <v>694</v>
      </c>
      <c r="E6701" t="s">
        <v>33</v>
      </c>
      <c r="F6701" s="14">
        <v>45490.861139305554</v>
      </c>
      <c r="G6701" s="14">
        <v>45487</v>
      </c>
      <c r="H6701" t="s">
        <v>8208</v>
      </c>
      <c r="I6701" t="s">
        <v>5764</v>
      </c>
      <c r="L6701" t="s">
        <v>72</v>
      </c>
      <c r="M6701" t="s">
        <v>73</v>
      </c>
      <c r="N6701" t="s">
        <v>628</v>
      </c>
      <c r="O6701" t="s">
        <v>3625</v>
      </c>
      <c r="P6701" t="s">
        <v>3626</v>
      </c>
      <c r="R6701">
        <v>1</v>
      </c>
      <c r="S6701" s="7">
        <v>149.99</v>
      </c>
      <c r="T6701" s="7">
        <v>149.99</v>
      </c>
    </row>
    <row r="6702" spans="1:20" x14ac:dyDescent="0.2">
      <c r="A6702" t="s">
        <v>8450</v>
      </c>
      <c r="B6702" t="s">
        <v>8451</v>
      </c>
      <c r="C6702" t="s">
        <v>8452</v>
      </c>
      <c r="D6702" t="s">
        <v>694</v>
      </c>
      <c r="E6702" t="s">
        <v>33</v>
      </c>
      <c r="F6702" s="14">
        <v>45490.861139305554</v>
      </c>
      <c r="G6702" s="14">
        <v>45487</v>
      </c>
      <c r="H6702" t="s">
        <v>8208</v>
      </c>
      <c r="I6702" t="s">
        <v>5764</v>
      </c>
      <c r="L6702" t="s">
        <v>72</v>
      </c>
      <c r="M6702" t="s">
        <v>73</v>
      </c>
      <c r="N6702" t="s">
        <v>136</v>
      </c>
      <c r="O6702" t="s">
        <v>4568</v>
      </c>
      <c r="P6702" t="s">
        <v>4569</v>
      </c>
      <c r="R6702">
        <v>1</v>
      </c>
      <c r="S6702" s="7">
        <v>19.989999999999998</v>
      </c>
      <c r="T6702" s="7">
        <v>19.989999999999998</v>
      </c>
    </row>
    <row r="6703" spans="1:20" x14ac:dyDescent="0.2">
      <c r="A6703" t="s">
        <v>8453</v>
      </c>
      <c r="B6703" t="s">
        <v>8454</v>
      </c>
      <c r="C6703" t="s">
        <v>8455</v>
      </c>
      <c r="D6703" t="s">
        <v>694</v>
      </c>
      <c r="E6703" t="s">
        <v>33</v>
      </c>
      <c r="F6703" s="14">
        <v>45490.971408391204</v>
      </c>
      <c r="G6703" s="14">
        <v>45487</v>
      </c>
      <c r="H6703" t="s">
        <v>8208</v>
      </c>
      <c r="I6703" t="s">
        <v>5764</v>
      </c>
      <c r="L6703" t="s">
        <v>72</v>
      </c>
      <c r="M6703" t="s">
        <v>73</v>
      </c>
      <c r="N6703" t="s">
        <v>6172</v>
      </c>
      <c r="O6703" t="s">
        <v>6173</v>
      </c>
      <c r="P6703" t="s">
        <v>6174</v>
      </c>
      <c r="R6703">
        <v>1</v>
      </c>
      <c r="S6703" s="7">
        <v>79.989999999999995</v>
      </c>
      <c r="T6703" s="7">
        <v>79.989999999999995</v>
      </c>
    </row>
    <row r="6704" spans="1:20" x14ac:dyDescent="0.2">
      <c r="A6704" t="s">
        <v>8456</v>
      </c>
      <c r="B6704" t="s">
        <v>8457</v>
      </c>
      <c r="C6704" t="s">
        <v>8458</v>
      </c>
      <c r="D6704" t="s">
        <v>694</v>
      </c>
      <c r="E6704" t="s">
        <v>33</v>
      </c>
      <c r="F6704" s="14">
        <v>45491.346972326392</v>
      </c>
      <c r="G6704" s="14">
        <v>45487</v>
      </c>
      <c r="H6704" t="s">
        <v>8208</v>
      </c>
      <c r="I6704" t="s">
        <v>5764</v>
      </c>
      <c r="L6704" t="s">
        <v>72</v>
      </c>
      <c r="M6704" t="s">
        <v>73</v>
      </c>
      <c r="N6704" t="s">
        <v>127</v>
      </c>
      <c r="O6704" t="s">
        <v>128</v>
      </c>
      <c r="P6704" t="s">
        <v>129</v>
      </c>
      <c r="R6704">
        <v>2</v>
      </c>
      <c r="S6704" s="7">
        <v>337.49</v>
      </c>
      <c r="T6704" s="7">
        <v>674.98</v>
      </c>
    </row>
    <row r="6705" spans="1:20" x14ac:dyDescent="0.2">
      <c r="A6705" t="s">
        <v>8459</v>
      </c>
      <c r="B6705" t="s">
        <v>8460</v>
      </c>
      <c r="C6705" t="s">
        <v>8461</v>
      </c>
      <c r="D6705" t="s">
        <v>694</v>
      </c>
      <c r="E6705" t="s">
        <v>33</v>
      </c>
      <c r="F6705" s="14">
        <v>45491.517271307872</v>
      </c>
      <c r="G6705" s="14">
        <v>45487</v>
      </c>
      <c r="H6705" t="s">
        <v>8208</v>
      </c>
      <c r="I6705" t="s">
        <v>5764</v>
      </c>
      <c r="L6705" t="s">
        <v>72</v>
      </c>
      <c r="M6705" t="s">
        <v>73</v>
      </c>
      <c r="N6705" t="s">
        <v>8003</v>
      </c>
      <c r="O6705" t="s">
        <v>201</v>
      </c>
      <c r="P6705" t="s">
        <v>8170</v>
      </c>
      <c r="R6705">
        <v>2</v>
      </c>
      <c r="S6705" s="7">
        <v>49.99</v>
      </c>
      <c r="T6705" s="7">
        <v>99.98</v>
      </c>
    </row>
    <row r="6706" spans="1:20" x14ac:dyDescent="0.2">
      <c r="A6706" t="s">
        <v>8462</v>
      </c>
      <c r="C6706" t="s">
        <v>8463</v>
      </c>
      <c r="D6706" t="s">
        <v>3491</v>
      </c>
      <c r="E6706" t="s">
        <v>33</v>
      </c>
      <c r="F6706" s="14">
        <v>45491</v>
      </c>
      <c r="G6706" s="14">
        <v>45487</v>
      </c>
      <c r="H6706" t="s">
        <v>8208</v>
      </c>
      <c r="I6706" t="s">
        <v>5764</v>
      </c>
      <c r="L6706" t="s">
        <v>72</v>
      </c>
      <c r="M6706" t="s">
        <v>73</v>
      </c>
      <c r="N6706" t="s">
        <v>661</v>
      </c>
      <c r="O6706" t="s">
        <v>662</v>
      </c>
      <c r="P6706" t="s">
        <v>663</v>
      </c>
      <c r="R6706">
        <v>10</v>
      </c>
      <c r="S6706" s="7">
        <v>0</v>
      </c>
      <c r="T6706" s="7">
        <v>0</v>
      </c>
    </row>
    <row r="6707" spans="1:20" x14ac:dyDescent="0.2">
      <c r="A6707" t="s">
        <v>8464</v>
      </c>
      <c r="C6707" t="s">
        <v>7705</v>
      </c>
      <c r="D6707" t="s">
        <v>3491</v>
      </c>
      <c r="E6707" t="s">
        <v>33</v>
      </c>
      <c r="F6707" s="14">
        <v>45491</v>
      </c>
      <c r="G6707" s="14">
        <v>45487</v>
      </c>
      <c r="H6707" t="s">
        <v>8208</v>
      </c>
      <c r="I6707" t="s">
        <v>5764</v>
      </c>
      <c r="L6707" t="s">
        <v>72</v>
      </c>
      <c r="M6707" t="s">
        <v>73</v>
      </c>
      <c r="N6707" t="s">
        <v>118</v>
      </c>
      <c r="O6707" t="s">
        <v>119</v>
      </c>
      <c r="P6707" t="s">
        <v>120</v>
      </c>
      <c r="R6707">
        <v>1</v>
      </c>
      <c r="S6707" s="7">
        <v>899.99249999999995</v>
      </c>
      <c r="T6707" s="7">
        <v>899.99249999999995</v>
      </c>
    </row>
    <row r="6708" spans="1:20" x14ac:dyDescent="0.2">
      <c r="A6708" t="s">
        <v>8464</v>
      </c>
      <c r="C6708" t="s">
        <v>7705</v>
      </c>
      <c r="D6708" t="s">
        <v>3491</v>
      </c>
      <c r="E6708" t="s">
        <v>33</v>
      </c>
      <c r="F6708" s="14">
        <v>45491</v>
      </c>
      <c r="G6708" s="14">
        <v>45487</v>
      </c>
      <c r="H6708" t="s">
        <v>8208</v>
      </c>
      <c r="I6708" t="s">
        <v>5764</v>
      </c>
      <c r="L6708" t="s">
        <v>72</v>
      </c>
      <c r="M6708" t="s">
        <v>121</v>
      </c>
      <c r="N6708" t="s">
        <v>122</v>
      </c>
      <c r="P6708" t="s">
        <v>123</v>
      </c>
      <c r="R6708">
        <v>1</v>
      </c>
      <c r="S6708" s="7">
        <v>15.6</v>
      </c>
      <c r="T6708" s="7">
        <v>15.6</v>
      </c>
    </row>
    <row r="6709" spans="1:20" x14ac:dyDescent="0.2">
      <c r="A6709" t="s">
        <v>8465</v>
      </c>
      <c r="C6709" t="s">
        <v>267</v>
      </c>
      <c r="D6709" t="s">
        <v>85</v>
      </c>
      <c r="E6709" t="s">
        <v>33</v>
      </c>
      <c r="F6709" s="14">
        <v>45491</v>
      </c>
      <c r="G6709" s="14">
        <v>45487</v>
      </c>
      <c r="H6709" t="s">
        <v>8208</v>
      </c>
      <c r="I6709" t="s">
        <v>5764</v>
      </c>
      <c r="L6709" t="s">
        <v>72</v>
      </c>
      <c r="M6709" t="s">
        <v>73</v>
      </c>
      <c r="N6709" t="s">
        <v>8466</v>
      </c>
      <c r="O6709" t="s">
        <v>8467</v>
      </c>
      <c r="P6709" t="s">
        <v>8468</v>
      </c>
      <c r="R6709">
        <v>1</v>
      </c>
      <c r="S6709" s="7">
        <v>0</v>
      </c>
      <c r="T6709" s="7">
        <v>0</v>
      </c>
    </row>
    <row r="6710" spans="1:20" x14ac:dyDescent="0.2">
      <c r="A6710" t="s">
        <v>8465</v>
      </c>
      <c r="C6710" t="s">
        <v>267</v>
      </c>
      <c r="D6710" t="s">
        <v>85</v>
      </c>
      <c r="E6710" t="s">
        <v>33</v>
      </c>
      <c r="F6710" s="14">
        <v>45491</v>
      </c>
      <c r="G6710" s="14">
        <v>45487</v>
      </c>
      <c r="H6710" t="s">
        <v>8208</v>
      </c>
      <c r="I6710" t="s">
        <v>5764</v>
      </c>
      <c r="L6710" t="s">
        <v>72</v>
      </c>
      <c r="M6710" t="s">
        <v>73</v>
      </c>
      <c r="N6710" t="s">
        <v>6184</v>
      </c>
      <c r="O6710" t="s">
        <v>6185</v>
      </c>
      <c r="P6710" t="s">
        <v>6186</v>
      </c>
      <c r="R6710">
        <v>1</v>
      </c>
      <c r="S6710" s="7">
        <v>0</v>
      </c>
      <c r="T6710" s="7">
        <v>0</v>
      </c>
    </row>
    <row r="6711" spans="1:20" x14ac:dyDescent="0.2">
      <c r="A6711" t="s">
        <v>8465</v>
      </c>
      <c r="C6711" t="s">
        <v>267</v>
      </c>
      <c r="D6711" t="s">
        <v>85</v>
      </c>
      <c r="E6711" t="s">
        <v>33</v>
      </c>
      <c r="F6711" s="14">
        <v>45491</v>
      </c>
      <c r="G6711" s="14">
        <v>45487</v>
      </c>
      <c r="H6711" t="s">
        <v>8208</v>
      </c>
      <c r="I6711" t="s">
        <v>5764</v>
      </c>
      <c r="L6711" t="s">
        <v>72</v>
      </c>
      <c r="M6711" t="s">
        <v>73</v>
      </c>
      <c r="N6711" t="s">
        <v>7269</v>
      </c>
      <c r="O6711" t="s">
        <v>7270</v>
      </c>
      <c r="P6711" t="s">
        <v>7271</v>
      </c>
      <c r="R6711">
        <v>2</v>
      </c>
      <c r="S6711" s="7">
        <v>0</v>
      </c>
      <c r="T6711" s="7">
        <v>0</v>
      </c>
    </row>
    <row r="6712" spans="1:20" x14ac:dyDescent="0.2">
      <c r="A6712" t="s">
        <v>8469</v>
      </c>
      <c r="C6712" t="s">
        <v>7316</v>
      </c>
      <c r="D6712" t="s">
        <v>3491</v>
      </c>
      <c r="E6712" t="s">
        <v>33</v>
      </c>
      <c r="F6712" s="14">
        <v>45491</v>
      </c>
      <c r="G6712" s="14">
        <v>45487</v>
      </c>
      <c r="H6712" t="s">
        <v>8208</v>
      </c>
      <c r="I6712" t="s">
        <v>5764</v>
      </c>
      <c r="L6712" t="s">
        <v>72</v>
      </c>
      <c r="M6712" t="s">
        <v>73</v>
      </c>
      <c r="N6712" t="s">
        <v>4640</v>
      </c>
      <c r="O6712" t="s">
        <v>2008</v>
      </c>
      <c r="P6712" t="s">
        <v>4641</v>
      </c>
      <c r="R6712">
        <v>2</v>
      </c>
      <c r="S6712" s="7">
        <v>49.5</v>
      </c>
      <c r="T6712" s="7">
        <v>99</v>
      </c>
    </row>
    <row r="6713" spans="1:20" x14ac:dyDescent="0.2">
      <c r="A6713" t="s">
        <v>8470</v>
      </c>
      <c r="B6713" t="s">
        <v>8471</v>
      </c>
      <c r="C6713" t="s">
        <v>2493</v>
      </c>
      <c r="D6713" t="s">
        <v>694</v>
      </c>
      <c r="E6713" t="s">
        <v>33</v>
      </c>
      <c r="F6713" s="14">
        <v>45491.885621516201</v>
      </c>
      <c r="G6713" s="14">
        <v>45487</v>
      </c>
      <c r="H6713" t="s">
        <v>8208</v>
      </c>
      <c r="I6713" t="s">
        <v>5764</v>
      </c>
      <c r="L6713" t="s">
        <v>72</v>
      </c>
      <c r="M6713" t="s">
        <v>73</v>
      </c>
      <c r="N6713" t="s">
        <v>101</v>
      </c>
      <c r="O6713" t="s">
        <v>3501</v>
      </c>
      <c r="P6713" t="s">
        <v>3502</v>
      </c>
      <c r="R6713">
        <v>2</v>
      </c>
      <c r="S6713" s="7">
        <v>299.99</v>
      </c>
      <c r="T6713" s="7">
        <v>599.98</v>
      </c>
    </row>
    <row r="6714" spans="1:20" x14ac:dyDescent="0.2">
      <c r="A6714" t="s">
        <v>8472</v>
      </c>
      <c r="B6714" t="s">
        <v>8473</v>
      </c>
      <c r="C6714" t="s">
        <v>8474</v>
      </c>
      <c r="D6714" t="s">
        <v>694</v>
      </c>
      <c r="E6714" t="s">
        <v>33</v>
      </c>
      <c r="F6714" s="14">
        <v>45492.084220081022</v>
      </c>
      <c r="G6714" s="14">
        <v>45487</v>
      </c>
      <c r="H6714" t="s">
        <v>8208</v>
      </c>
      <c r="I6714" t="s">
        <v>5764</v>
      </c>
      <c r="L6714" t="s">
        <v>72</v>
      </c>
      <c r="M6714" t="s">
        <v>73</v>
      </c>
      <c r="N6714" t="s">
        <v>127</v>
      </c>
      <c r="O6714" t="s">
        <v>128</v>
      </c>
      <c r="P6714" t="s">
        <v>129</v>
      </c>
      <c r="R6714">
        <v>1</v>
      </c>
      <c r="S6714" s="7">
        <v>349.99</v>
      </c>
      <c r="T6714" s="7">
        <v>349.99</v>
      </c>
    </row>
    <row r="6715" spans="1:20" x14ac:dyDescent="0.2">
      <c r="A6715" t="s">
        <v>8475</v>
      </c>
      <c r="B6715" t="s">
        <v>8476</v>
      </c>
      <c r="C6715" t="s">
        <v>8477</v>
      </c>
      <c r="D6715" t="s">
        <v>694</v>
      </c>
      <c r="E6715" t="s">
        <v>33</v>
      </c>
      <c r="F6715" s="14">
        <v>45492.09364875</v>
      </c>
      <c r="G6715" s="14">
        <v>45487</v>
      </c>
      <c r="H6715" t="s">
        <v>8208</v>
      </c>
      <c r="I6715" t="s">
        <v>5764</v>
      </c>
      <c r="L6715" t="s">
        <v>72</v>
      </c>
      <c r="M6715" t="s">
        <v>73</v>
      </c>
      <c r="N6715" t="s">
        <v>396</v>
      </c>
      <c r="O6715" t="s">
        <v>397</v>
      </c>
      <c r="P6715" t="s">
        <v>398</v>
      </c>
      <c r="R6715">
        <v>5</v>
      </c>
      <c r="S6715" s="7">
        <v>19.989999999999998</v>
      </c>
      <c r="T6715" s="7">
        <v>99.95</v>
      </c>
    </row>
    <row r="6716" spans="1:20" x14ac:dyDescent="0.2">
      <c r="A6716" t="s">
        <v>8475</v>
      </c>
      <c r="B6716" t="s">
        <v>8476</v>
      </c>
      <c r="C6716" t="s">
        <v>8477</v>
      </c>
      <c r="D6716" t="s">
        <v>694</v>
      </c>
      <c r="E6716" t="s">
        <v>33</v>
      </c>
      <c r="F6716" s="14">
        <v>45492.09364875</v>
      </c>
      <c r="G6716" s="14">
        <v>45487</v>
      </c>
      <c r="H6716" t="s">
        <v>8208</v>
      </c>
      <c r="I6716" t="s">
        <v>5764</v>
      </c>
      <c r="L6716" t="s">
        <v>72</v>
      </c>
      <c r="M6716" t="s">
        <v>73</v>
      </c>
      <c r="N6716" t="s">
        <v>104</v>
      </c>
      <c r="O6716" t="s">
        <v>105</v>
      </c>
      <c r="P6716" t="s">
        <v>106</v>
      </c>
      <c r="R6716">
        <v>4</v>
      </c>
      <c r="S6716" s="7">
        <v>119.99</v>
      </c>
      <c r="T6716" s="7">
        <v>479.96</v>
      </c>
    </row>
    <row r="6717" spans="1:20" x14ac:dyDescent="0.2">
      <c r="A6717" t="s">
        <v>8478</v>
      </c>
      <c r="B6717" t="s">
        <v>8479</v>
      </c>
      <c r="C6717" t="s">
        <v>8480</v>
      </c>
      <c r="D6717" t="s">
        <v>694</v>
      </c>
      <c r="E6717" t="s">
        <v>33</v>
      </c>
      <c r="F6717" s="14">
        <v>45492.501788229165</v>
      </c>
      <c r="G6717" s="14">
        <v>45487</v>
      </c>
      <c r="H6717" t="s">
        <v>8208</v>
      </c>
      <c r="I6717" t="s">
        <v>5764</v>
      </c>
      <c r="L6717" t="s">
        <v>72</v>
      </c>
      <c r="M6717" t="s">
        <v>73</v>
      </c>
      <c r="N6717" t="s">
        <v>127</v>
      </c>
      <c r="O6717" t="s">
        <v>128</v>
      </c>
      <c r="P6717" t="s">
        <v>129</v>
      </c>
      <c r="R6717">
        <v>1</v>
      </c>
      <c r="S6717" s="7">
        <v>349.99</v>
      </c>
      <c r="T6717" s="7">
        <v>349.99</v>
      </c>
    </row>
    <row r="6718" spans="1:20" x14ac:dyDescent="0.2">
      <c r="A6718" t="s">
        <v>8481</v>
      </c>
      <c r="B6718" t="s">
        <v>8482</v>
      </c>
      <c r="C6718" t="s">
        <v>7169</v>
      </c>
      <c r="D6718" t="s">
        <v>694</v>
      </c>
      <c r="E6718" t="s">
        <v>33</v>
      </c>
      <c r="F6718" s="14">
        <v>45492.572846979165</v>
      </c>
      <c r="G6718" s="14">
        <v>45487</v>
      </c>
      <c r="H6718" t="s">
        <v>8208</v>
      </c>
      <c r="I6718" t="s">
        <v>5764</v>
      </c>
      <c r="L6718" t="s">
        <v>72</v>
      </c>
      <c r="M6718" t="s">
        <v>73</v>
      </c>
      <c r="N6718" t="s">
        <v>628</v>
      </c>
      <c r="O6718" t="s">
        <v>3625</v>
      </c>
      <c r="P6718" t="s">
        <v>3626</v>
      </c>
      <c r="R6718">
        <v>2</v>
      </c>
      <c r="S6718" s="7">
        <v>149.99</v>
      </c>
      <c r="T6718" s="7">
        <v>299.98</v>
      </c>
    </row>
    <row r="6719" spans="1:20" x14ac:dyDescent="0.2">
      <c r="A6719" t="s">
        <v>8483</v>
      </c>
      <c r="B6719" t="s">
        <v>8484</v>
      </c>
      <c r="C6719" t="s">
        <v>8485</v>
      </c>
      <c r="D6719" t="s">
        <v>694</v>
      </c>
      <c r="E6719" t="s">
        <v>33</v>
      </c>
      <c r="F6719" s="14">
        <v>45492.695141759257</v>
      </c>
      <c r="G6719" s="14">
        <v>45487</v>
      </c>
      <c r="H6719" t="s">
        <v>8208</v>
      </c>
      <c r="I6719" t="s">
        <v>5764</v>
      </c>
      <c r="L6719" t="s">
        <v>72</v>
      </c>
      <c r="M6719" t="s">
        <v>73</v>
      </c>
      <c r="N6719" t="s">
        <v>74</v>
      </c>
      <c r="O6719" t="s">
        <v>75</v>
      </c>
      <c r="P6719" t="s">
        <v>76</v>
      </c>
      <c r="R6719">
        <v>2</v>
      </c>
      <c r="S6719" s="7">
        <v>599.99</v>
      </c>
      <c r="T6719" s="7">
        <v>1199.98</v>
      </c>
    </row>
    <row r="6720" spans="1:20" x14ac:dyDescent="0.2">
      <c r="A6720" t="s">
        <v>8483</v>
      </c>
      <c r="B6720" t="s">
        <v>8484</v>
      </c>
      <c r="C6720" t="s">
        <v>8485</v>
      </c>
      <c r="D6720" t="s">
        <v>694</v>
      </c>
      <c r="E6720" t="s">
        <v>33</v>
      </c>
      <c r="F6720" s="14">
        <v>45492.695141759257</v>
      </c>
      <c r="G6720" s="14">
        <v>45487</v>
      </c>
      <c r="H6720" t="s">
        <v>8208</v>
      </c>
      <c r="I6720" t="s">
        <v>5764</v>
      </c>
      <c r="L6720" t="s">
        <v>72</v>
      </c>
      <c r="M6720" t="s">
        <v>73</v>
      </c>
      <c r="N6720" t="s">
        <v>107</v>
      </c>
      <c r="O6720" t="s">
        <v>108</v>
      </c>
      <c r="P6720" t="s">
        <v>109</v>
      </c>
      <c r="R6720">
        <v>1</v>
      </c>
      <c r="S6720" s="7">
        <v>9.99</v>
      </c>
      <c r="T6720" s="7">
        <v>9.99</v>
      </c>
    </row>
    <row r="6721" spans="1:20" x14ac:dyDescent="0.2">
      <c r="A6721" t="s">
        <v>8486</v>
      </c>
      <c r="B6721" t="s">
        <v>8487</v>
      </c>
      <c r="C6721" t="s">
        <v>8488</v>
      </c>
      <c r="D6721" t="s">
        <v>694</v>
      </c>
      <c r="E6721" t="s">
        <v>33</v>
      </c>
      <c r="F6721" s="14">
        <v>45492.716189710649</v>
      </c>
      <c r="G6721" s="14">
        <v>45487</v>
      </c>
      <c r="H6721" t="s">
        <v>8208</v>
      </c>
      <c r="I6721" t="s">
        <v>5764</v>
      </c>
      <c r="L6721" t="s">
        <v>72</v>
      </c>
      <c r="M6721" t="s">
        <v>73</v>
      </c>
      <c r="N6721" t="s">
        <v>373</v>
      </c>
      <c r="O6721" t="s">
        <v>128</v>
      </c>
      <c r="P6721" t="s">
        <v>374</v>
      </c>
      <c r="R6721">
        <v>2</v>
      </c>
      <c r="S6721" s="7">
        <v>399.99</v>
      </c>
      <c r="T6721" s="7">
        <v>799.98</v>
      </c>
    </row>
    <row r="6722" spans="1:20" x14ac:dyDescent="0.2">
      <c r="A6722" t="s">
        <v>8489</v>
      </c>
      <c r="C6722" t="s">
        <v>617</v>
      </c>
      <c r="D6722" t="s">
        <v>3491</v>
      </c>
      <c r="E6722" t="s">
        <v>33</v>
      </c>
      <c r="F6722" s="14">
        <v>45492</v>
      </c>
      <c r="G6722" s="14">
        <v>45487</v>
      </c>
      <c r="H6722" t="s">
        <v>8208</v>
      </c>
      <c r="I6722" t="s">
        <v>5764</v>
      </c>
      <c r="L6722" t="s">
        <v>72</v>
      </c>
      <c r="M6722" t="s">
        <v>73</v>
      </c>
      <c r="N6722" t="s">
        <v>45</v>
      </c>
      <c r="O6722" t="s">
        <v>8490</v>
      </c>
      <c r="P6722" t="s">
        <v>8491</v>
      </c>
      <c r="R6722">
        <v>1</v>
      </c>
      <c r="S6722" s="7">
        <v>0</v>
      </c>
      <c r="T6722" s="7">
        <v>0</v>
      </c>
    </row>
    <row r="6723" spans="1:20" x14ac:dyDescent="0.2">
      <c r="A6723" t="s">
        <v>8492</v>
      </c>
      <c r="B6723" t="s">
        <v>8493</v>
      </c>
      <c r="C6723" t="s">
        <v>8485</v>
      </c>
      <c r="D6723" t="s">
        <v>694</v>
      </c>
      <c r="E6723" t="s">
        <v>33</v>
      </c>
      <c r="F6723" s="14">
        <v>45493.846220601852</v>
      </c>
      <c r="G6723" s="14">
        <v>45487</v>
      </c>
      <c r="H6723" t="s">
        <v>8208</v>
      </c>
      <c r="I6723" t="s">
        <v>5764</v>
      </c>
      <c r="L6723" t="s">
        <v>72</v>
      </c>
      <c r="M6723" t="s">
        <v>73</v>
      </c>
      <c r="N6723" t="s">
        <v>104</v>
      </c>
      <c r="O6723" t="s">
        <v>105</v>
      </c>
      <c r="P6723" t="s">
        <v>106</v>
      </c>
      <c r="R6723">
        <v>2</v>
      </c>
      <c r="S6723" s="7">
        <v>119.99</v>
      </c>
      <c r="T6723" s="7">
        <v>239.98</v>
      </c>
    </row>
    <row r="6724" spans="1:20" x14ac:dyDescent="0.2">
      <c r="A6724" t="s">
        <v>8494</v>
      </c>
      <c r="B6724" t="s">
        <v>8495</v>
      </c>
      <c r="C6724" t="s">
        <v>2846</v>
      </c>
      <c r="D6724" t="s">
        <v>694</v>
      </c>
      <c r="E6724" t="s">
        <v>33</v>
      </c>
      <c r="F6724" s="14">
        <v>45494.077362025462</v>
      </c>
      <c r="G6724" s="14">
        <v>45494</v>
      </c>
      <c r="H6724" t="s">
        <v>8208</v>
      </c>
      <c r="I6724" t="s">
        <v>5764</v>
      </c>
      <c r="L6724" t="s">
        <v>72</v>
      </c>
      <c r="M6724" t="s">
        <v>73</v>
      </c>
      <c r="N6724" t="s">
        <v>584</v>
      </c>
      <c r="O6724" t="s">
        <v>3740</v>
      </c>
      <c r="P6724" t="s">
        <v>3741</v>
      </c>
      <c r="R6724">
        <v>1</v>
      </c>
      <c r="S6724" s="7">
        <v>109.99</v>
      </c>
      <c r="T6724" s="7">
        <v>109.99</v>
      </c>
    </row>
    <row r="6725" spans="1:20" x14ac:dyDescent="0.2">
      <c r="A6725" t="s">
        <v>8496</v>
      </c>
      <c r="B6725" t="s">
        <v>8497</v>
      </c>
      <c r="C6725" t="s">
        <v>8477</v>
      </c>
      <c r="D6725" t="s">
        <v>694</v>
      </c>
      <c r="E6725" t="s">
        <v>33</v>
      </c>
      <c r="F6725" s="14">
        <v>45495.050517314812</v>
      </c>
      <c r="G6725" s="14">
        <v>45494</v>
      </c>
      <c r="H6725" t="s">
        <v>8208</v>
      </c>
      <c r="I6725" t="s">
        <v>5764</v>
      </c>
      <c r="L6725" t="s">
        <v>72</v>
      </c>
      <c r="M6725" t="s">
        <v>73</v>
      </c>
      <c r="N6725" t="s">
        <v>8003</v>
      </c>
      <c r="O6725" t="s">
        <v>201</v>
      </c>
      <c r="P6725" t="s">
        <v>8170</v>
      </c>
      <c r="R6725">
        <v>5</v>
      </c>
      <c r="S6725" s="7">
        <v>49.99</v>
      </c>
      <c r="T6725" s="7">
        <v>249.95</v>
      </c>
    </row>
    <row r="6726" spans="1:20" x14ac:dyDescent="0.2">
      <c r="A6726" t="s">
        <v>8498</v>
      </c>
      <c r="B6726" t="s">
        <v>8499</v>
      </c>
      <c r="C6726" t="s">
        <v>1274</v>
      </c>
      <c r="D6726" t="s">
        <v>3491</v>
      </c>
      <c r="E6726" t="s">
        <v>33</v>
      </c>
      <c r="F6726" s="14">
        <v>45495</v>
      </c>
      <c r="G6726" s="14">
        <v>45494</v>
      </c>
      <c r="H6726" t="s">
        <v>8208</v>
      </c>
      <c r="I6726" t="s">
        <v>5764</v>
      </c>
      <c r="L6726" t="s">
        <v>72</v>
      </c>
      <c r="M6726" t="s">
        <v>73</v>
      </c>
      <c r="N6726" t="s">
        <v>101</v>
      </c>
      <c r="O6726" t="s">
        <v>3501</v>
      </c>
      <c r="P6726" t="s">
        <v>3502</v>
      </c>
      <c r="R6726">
        <v>8</v>
      </c>
      <c r="S6726" s="7">
        <v>224.99250000000001</v>
      </c>
      <c r="T6726" s="7">
        <v>1799.94</v>
      </c>
    </row>
    <row r="6727" spans="1:20" x14ac:dyDescent="0.2">
      <c r="A6727" t="s">
        <v>8500</v>
      </c>
      <c r="C6727" t="s">
        <v>8501</v>
      </c>
      <c r="D6727" t="s">
        <v>3491</v>
      </c>
      <c r="E6727" t="s">
        <v>33</v>
      </c>
      <c r="F6727" s="14">
        <v>45495</v>
      </c>
      <c r="G6727" s="14">
        <v>45494</v>
      </c>
      <c r="H6727" t="s">
        <v>8208</v>
      </c>
      <c r="I6727" t="s">
        <v>5764</v>
      </c>
      <c r="L6727" t="s">
        <v>72</v>
      </c>
      <c r="M6727" t="s">
        <v>73</v>
      </c>
      <c r="N6727" t="s">
        <v>74</v>
      </c>
      <c r="O6727" t="s">
        <v>8502</v>
      </c>
      <c r="P6727" t="s">
        <v>8503</v>
      </c>
      <c r="R6727">
        <v>2</v>
      </c>
      <c r="S6727" s="7">
        <v>0</v>
      </c>
      <c r="T6727" s="7">
        <v>0</v>
      </c>
    </row>
    <row r="6728" spans="1:20" x14ac:dyDescent="0.2">
      <c r="A6728" t="s">
        <v>8504</v>
      </c>
      <c r="C6728" t="s">
        <v>8505</v>
      </c>
      <c r="D6728" t="s">
        <v>85</v>
      </c>
      <c r="E6728" t="s">
        <v>33</v>
      </c>
      <c r="F6728" s="14">
        <v>45495</v>
      </c>
      <c r="G6728" s="14">
        <v>45494</v>
      </c>
      <c r="H6728" t="s">
        <v>8208</v>
      </c>
      <c r="I6728" t="s">
        <v>5764</v>
      </c>
      <c r="L6728" t="s">
        <v>72</v>
      </c>
      <c r="M6728" t="s">
        <v>73</v>
      </c>
      <c r="N6728" t="s">
        <v>844</v>
      </c>
      <c r="O6728" t="s">
        <v>8506</v>
      </c>
      <c r="P6728" t="s">
        <v>8507</v>
      </c>
      <c r="R6728">
        <v>2</v>
      </c>
      <c r="S6728" s="7">
        <v>300</v>
      </c>
      <c r="T6728" s="7">
        <v>600</v>
      </c>
    </row>
    <row r="6729" spans="1:20" x14ac:dyDescent="0.2">
      <c r="A6729" t="s">
        <v>8504</v>
      </c>
      <c r="C6729" t="s">
        <v>8505</v>
      </c>
      <c r="D6729" t="s">
        <v>85</v>
      </c>
      <c r="E6729" t="s">
        <v>33</v>
      </c>
      <c r="F6729" s="14">
        <v>45495</v>
      </c>
      <c r="G6729" s="14">
        <v>45494</v>
      </c>
      <c r="H6729" t="s">
        <v>8208</v>
      </c>
      <c r="I6729" t="s">
        <v>5764</v>
      </c>
      <c r="L6729" t="s">
        <v>72</v>
      </c>
      <c r="M6729" t="s">
        <v>73</v>
      </c>
      <c r="N6729" t="s">
        <v>95</v>
      </c>
      <c r="O6729" t="s">
        <v>96</v>
      </c>
      <c r="P6729" t="s">
        <v>97</v>
      </c>
      <c r="R6729">
        <v>1</v>
      </c>
      <c r="S6729" s="7">
        <v>399.99</v>
      </c>
      <c r="T6729" s="7">
        <v>399.99</v>
      </c>
    </row>
    <row r="6730" spans="1:20" x14ac:dyDescent="0.2">
      <c r="A6730" t="s">
        <v>8504</v>
      </c>
      <c r="C6730" t="s">
        <v>8505</v>
      </c>
      <c r="D6730" t="s">
        <v>85</v>
      </c>
      <c r="E6730" t="s">
        <v>33</v>
      </c>
      <c r="F6730" s="14">
        <v>45495</v>
      </c>
      <c r="G6730" s="14">
        <v>45494</v>
      </c>
      <c r="H6730" t="s">
        <v>8208</v>
      </c>
      <c r="I6730" t="s">
        <v>5764</v>
      </c>
      <c r="L6730" t="s">
        <v>72</v>
      </c>
      <c r="M6730" t="s">
        <v>73</v>
      </c>
      <c r="N6730" t="s">
        <v>155</v>
      </c>
      <c r="O6730" t="s">
        <v>156</v>
      </c>
      <c r="P6730" t="s">
        <v>157</v>
      </c>
      <c r="R6730">
        <v>2</v>
      </c>
      <c r="S6730" s="7">
        <v>849.99</v>
      </c>
      <c r="T6730" s="7">
        <v>1699.98</v>
      </c>
    </row>
    <row r="6731" spans="1:20" x14ac:dyDescent="0.2">
      <c r="A6731" t="s">
        <v>8504</v>
      </c>
      <c r="C6731" t="s">
        <v>8505</v>
      </c>
      <c r="D6731" t="s">
        <v>85</v>
      </c>
      <c r="E6731" t="s">
        <v>33</v>
      </c>
      <c r="F6731" s="14">
        <v>45495</v>
      </c>
      <c r="G6731" s="14">
        <v>45494</v>
      </c>
      <c r="H6731" t="s">
        <v>8208</v>
      </c>
      <c r="I6731" t="s">
        <v>5764</v>
      </c>
      <c r="L6731" t="s">
        <v>72</v>
      </c>
      <c r="M6731" t="s">
        <v>73</v>
      </c>
      <c r="N6731" t="s">
        <v>89</v>
      </c>
      <c r="O6731" t="s">
        <v>90</v>
      </c>
      <c r="P6731" t="s">
        <v>91</v>
      </c>
      <c r="R6731">
        <v>2</v>
      </c>
      <c r="S6731" s="7">
        <v>0</v>
      </c>
      <c r="T6731" s="7">
        <v>0</v>
      </c>
    </row>
    <row r="6732" spans="1:20" x14ac:dyDescent="0.2">
      <c r="A6732" t="s">
        <v>8508</v>
      </c>
      <c r="B6732" t="s">
        <v>8509</v>
      </c>
      <c r="C6732" t="s">
        <v>8510</v>
      </c>
      <c r="D6732" t="s">
        <v>694</v>
      </c>
      <c r="E6732" t="s">
        <v>33</v>
      </c>
      <c r="F6732" s="14">
        <v>45495.68701267361</v>
      </c>
      <c r="G6732" s="14">
        <v>45494</v>
      </c>
      <c r="H6732" t="s">
        <v>8208</v>
      </c>
      <c r="I6732" t="s">
        <v>5764</v>
      </c>
      <c r="L6732" t="s">
        <v>72</v>
      </c>
      <c r="M6732" t="s">
        <v>73</v>
      </c>
      <c r="N6732" t="s">
        <v>127</v>
      </c>
      <c r="O6732" t="s">
        <v>128</v>
      </c>
      <c r="P6732" t="s">
        <v>129</v>
      </c>
      <c r="R6732">
        <v>2</v>
      </c>
      <c r="S6732" s="7">
        <v>349.99</v>
      </c>
      <c r="T6732" s="7">
        <v>699.98</v>
      </c>
    </row>
    <row r="6733" spans="1:20" x14ac:dyDescent="0.2">
      <c r="A6733" t="s">
        <v>8511</v>
      </c>
      <c r="C6733" t="s">
        <v>267</v>
      </c>
      <c r="D6733" t="s">
        <v>85</v>
      </c>
      <c r="E6733" t="s">
        <v>33</v>
      </c>
      <c r="F6733" s="14">
        <v>45495</v>
      </c>
      <c r="G6733" s="14">
        <v>45494</v>
      </c>
      <c r="H6733" t="s">
        <v>8208</v>
      </c>
      <c r="I6733" t="s">
        <v>5764</v>
      </c>
      <c r="L6733" t="s">
        <v>72</v>
      </c>
      <c r="M6733" t="s">
        <v>73</v>
      </c>
      <c r="N6733" t="s">
        <v>110</v>
      </c>
      <c r="O6733" t="s">
        <v>8512</v>
      </c>
      <c r="P6733" t="s">
        <v>8513</v>
      </c>
      <c r="R6733">
        <v>3000</v>
      </c>
      <c r="S6733" s="7">
        <v>0.1875</v>
      </c>
      <c r="T6733" s="7">
        <v>562.5</v>
      </c>
    </row>
    <row r="6734" spans="1:20" x14ac:dyDescent="0.2">
      <c r="A6734" t="s">
        <v>8511</v>
      </c>
      <c r="C6734" t="s">
        <v>267</v>
      </c>
      <c r="D6734" t="s">
        <v>85</v>
      </c>
      <c r="E6734" t="s">
        <v>33</v>
      </c>
      <c r="F6734" s="14">
        <v>45495</v>
      </c>
      <c r="G6734" s="14">
        <v>45494</v>
      </c>
      <c r="H6734" t="s">
        <v>8208</v>
      </c>
      <c r="I6734" t="s">
        <v>5764</v>
      </c>
      <c r="L6734" t="s">
        <v>72</v>
      </c>
      <c r="M6734" t="s">
        <v>121</v>
      </c>
      <c r="N6734" t="s">
        <v>122</v>
      </c>
      <c r="P6734" t="s">
        <v>123</v>
      </c>
      <c r="R6734">
        <v>1</v>
      </c>
      <c r="S6734" s="7">
        <v>15</v>
      </c>
      <c r="T6734" s="7">
        <v>15</v>
      </c>
    </row>
    <row r="6735" spans="1:20" x14ac:dyDescent="0.2">
      <c r="A6735" t="s">
        <v>8514</v>
      </c>
      <c r="B6735" t="s">
        <v>8515</v>
      </c>
      <c r="C6735" t="s">
        <v>8516</v>
      </c>
      <c r="D6735" t="s">
        <v>694</v>
      </c>
      <c r="E6735" t="s">
        <v>33</v>
      </c>
      <c r="F6735" s="14">
        <v>45495.783797719909</v>
      </c>
      <c r="G6735" s="14">
        <v>45494</v>
      </c>
      <c r="H6735" t="s">
        <v>8208</v>
      </c>
      <c r="I6735" t="s">
        <v>5764</v>
      </c>
      <c r="L6735" t="s">
        <v>72</v>
      </c>
      <c r="M6735" t="s">
        <v>73</v>
      </c>
      <c r="N6735" t="s">
        <v>8003</v>
      </c>
      <c r="O6735" t="s">
        <v>201</v>
      </c>
      <c r="P6735" t="s">
        <v>8170</v>
      </c>
      <c r="R6735">
        <v>1</v>
      </c>
      <c r="S6735" s="7">
        <v>49.99</v>
      </c>
      <c r="T6735" s="7">
        <v>49.99</v>
      </c>
    </row>
    <row r="6736" spans="1:20" x14ac:dyDescent="0.2">
      <c r="A6736" t="s">
        <v>8517</v>
      </c>
      <c r="C6736" t="s">
        <v>1296</v>
      </c>
      <c r="D6736" t="s">
        <v>85</v>
      </c>
      <c r="E6736" t="s">
        <v>33</v>
      </c>
      <c r="F6736" s="14">
        <v>45495</v>
      </c>
      <c r="G6736" s="14">
        <v>45494</v>
      </c>
      <c r="H6736" t="s">
        <v>8208</v>
      </c>
      <c r="I6736" t="s">
        <v>5764</v>
      </c>
      <c r="L6736" t="s">
        <v>72</v>
      </c>
      <c r="M6736" t="s">
        <v>73</v>
      </c>
      <c r="N6736" t="s">
        <v>3769</v>
      </c>
      <c r="O6736" t="s">
        <v>3770</v>
      </c>
      <c r="P6736" t="s">
        <v>3771</v>
      </c>
      <c r="R6736">
        <v>8</v>
      </c>
      <c r="S6736" s="7">
        <v>374.99250000000001</v>
      </c>
      <c r="T6736" s="7">
        <v>2999.94</v>
      </c>
    </row>
    <row r="6737" spans="1:20" x14ac:dyDescent="0.2">
      <c r="A6737" t="s">
        <v>8517</v>
      </c>
      <c r="C6737" t="s">
        <v>1296</v>
      </c>
      <c r="D6737" t="s">
        <v>85</v>
      </c>
      <c r="E6737" t="s">
        <v>33</v>
      </c>
      <c r="F6737" s="14">
        <v>45495</v>
      </c>
      <c r="G6737" s="14">
        <v>45494</v>
      </c>
      <c r="H6737" t="s">
        <v>8208</v>
      </c>
      <c r="I6737" t="s">
        <v>5764</v>
      </c>
      <c r="L6737" t="s">
        <v>72</v>
      </c>
      <c r="M6737" t="s">
        <v>73</v>
      </c>
      <c r="N6737" t="s">
        <v>5503</v>
      </c>
      <c r="O6737" t="s">
        <v>6950</v>
      </c>
      <c r="P6737" t="s">
        <v>6951</v>
      </c>
      <c r="R6737">
        <v>8</v>
      </c>
      <c r="S6737" s="7">
        <v>0</v>
      </c>
      <c r="T6737" s="7">
        <v>0</v>
      </c>
    </row>
    <row r="6738" spans="1:20" x14ac:dyDescent="0.2">
      <c r="A6738" t="s">
        <v>8517</v>
      </c>
      <c r="C6738" t="s">
        <v>1296</v>
      </c>
      <c r="D6738" t="s">
        <v>85</v>
      </c>
      <c r="E6738" t="s">
        <v>33</v>
      </c>
      <c r="F6738" s="14">
        <v>45495</v>
      </c>
      <c r="G6738" s="14">
        <v>45494</v>
      </c>
      <c r="H6738" t="s">
        <v>8208</v>
      </c>
      <c r="I6738" t="s">
        <v>5764</v>
      </c>
      <c r="L6738" t="s">
        <v>72</v>
      </c>
      <c r="M6738" t="s">
        <v>73</v>
      </c>
      <c r="N6738" t="s">
        <v>1433</v>
      </c>
      <c r="O6738" t="s">
        <v>1434</v>
      </c>
      <c r="P6738" t="s">
        <v>1435</v>
      </c>
      <c r="R6738">
        <v>8</v>
      </c>
      <c r="S6738" s="7">
        <v>22.4925</v>
      </c>
      <c r="T6738" s="7">
        <v>179.94</v>
      </c>
    </row>
    <row r="6739" spans="1:20" x14ac:dyDescent="0.2">
      <c r="A6739" t="s">
        <v>8517</v>
      </c>
      <c r="C6739" t="s">
        <v>1296</v>
      </c>
      <c r="D6739" t="s">
        <v>85</v>
      </c>
      <c r="E6739" t="s">
        <v>33</v>
      </c>
      <c r="F6739" s="14">
        <v>45495</v>
      </c>
      <c r="G6739" s="14">
        <v>45494</v>
      </c>
      <c r="H6739" t="s">
        <v>8208</v>
      </c>
      <c r="I6739" t="s">
        <v>5764</v>
      </c>
      <c r="L6739" t="s">
        <v>72</v>
      </c>
      <c r="M6739" t="s">
        <v>73</v>
      </c>
      <c r="N6739" t="s">
        <v>8518</v>
      </c>
      <c r="O6739" t="s">
        <v>8519</v>
      </c>
      <c r="P6739" t="s">
        <v>8520</v>
      </c>
      <c r="R6739">
        <v>4</v>
      </c>
      <c r="S6739" s="7">
        <v>104.99250000000001</v>
      </c>
      <c r="T6739" s="7">
        <v>419.97</v>
      </c>
    </row>
    <row r="6740" spans="1:20" x14ac:dyDescent="0.2">
      <c r="A6740" t="s">
        <v>8517</v>
      </c>
      <c r="C6740" t="s">
        <v>1296</v>
      </c>
      <c r="D6740" t="s">
        <v>85</v>
      </c>
      <c r="E6740" t="s">
        <v>33</v>
      </c>
      <c r="F6740" s="14">
        <v>45495</v>
      </c>
      <c r="G6740" s="14">
        <v>45494</v>
      </c>
      <c r="H6740" t="s">
        <v>8208</v>
      </c>
      <c r="I6740" t="s">
        <v>5764</v>
      </c>
      <c r="L6740" t="s">
        <v>72</v>
      </c>
      <c r="M6740" t="s">
        <v>121</v>
      </c>
      <c r="N6740" t="s">
        <v>122</v>
      </c>
      <c r="P6740" t="s">
        <v>123</v>
      </c>
      <c r="R6740">
        <v>1</v>
      </c>
      <c r="S6740" s="7">
        <v>65.83</v>
      </c>
      <c r="T6740" s="7">
        <v>65.83</v>
      </c>
    </row>
    <row r="6741" spans="1:20" x14ac:dyDescent="0.2">
      <c r="A6741" t="s">
        <v>8521</v>
      </c>
      <c r="B6741" t="s">
        <v>8522</v>
      </c>
      <c r="C6741" t="s">
        <v>5213</v>
      </c>
      <c r="D6741" t="s">
        <v>694</v>
      </c>
      <c r="E6741" t="s">
        <v>33</v>
      </c>
      <c r="F6741" s="14">
        <v>45496.737295335646</v>
      </c>
      <c r="G6741" s="14">
        <v>45494</v>
      </c>
      <c r="H6741" t="s">
        <v>8208</v>
      </c>
      <c r="I6741" t="s">
        <v>5764</v>
      </c>
      <c r="L6741" t="s">
        <v>72</v>
      </c>
      <c r="M6741" t="s">
        <v>73</v>
      </c>
      <c r="N6741" t="s">
        <v>158</v>
      </c>
      <c r="O6741" t="s">
        <v>159</v>
      </c>
      <c r="P6741" t="s">
        <v>160</v>
      </c>
      <c r="R6741">
        <v>4</v>
      </c>
      <c r="S6741" s="7">
        <v>59.99</v>
      </c>
      <c r="T6741" s="7">
        <v>239.96</v>
      </c>
    </row>
    <row r="6742" spans="1:20" x14ac:dyDescent="0.2">
      <c r="A6742" t="s">
        <v>8523</v>
      </c>
      <c r="B6742" t="s">
        <v>8524</v>
      </c>
      <c r="C6742" t="s">
        <v>8525</v>
      </c>
      <c r="D6742" t="s">
        <v>694</v>
      </c>
      <c r="E6742" t="s">
        <v>33</v>
      </c>
      <c r="F6742" s="14">
        <v>45496.815544039353</v>
      </c>
      <c r="G6742" s="14">
        <v>45494</v>
      </c>
      <c r="H6742" t="s">
        <v>8208</v>
      </c>
      <c r="I6742" t="s">
        <v>5764</v>
      </c>
      <c r="L6742" t="s">
        <v>72</v>
      </c>
      <c r="M6742" t="s">
        <v>73</v>
      </c>
      <c r="N6742" t="s">
        <v>127</v>
      </c>
      <c r="O6742" t="s">
        <v>128</v>
      </c>
      <c r="P6742" t="s">
        <v>129</v>
      </c>
      <c r="R6742">
        <v>1</v>
      </c>
      <c r="S6742" s="7">
        <v>349.99</v>
      </c>
      <c r="T6742" s="7">
        <v>349.99</v>
      </c>
    </row>
    <row r="6743" spans="1:20" x14ac:dyDescent="0.2">
      <c r="A6743" t="s">
        <v>8526</v>
      </c>
      <c r="B6743" t="s">
        <v>8527</v>
      </c>
      <c r="C6743" t="s">
        <v>8528</v>
      </c>
      <c r="D6743" t="s">
        <v>694</v>
      </c>
      <c r="E6743" t="s">
        <v>33</v>
      </c>
      <c r="F6743" s="14">
        <v>45496.845702928244</v>
      </c>
      <c r="G6743" s="14">
        <v>45494</v>
      </c>
      <c r="H6743" t="s">
        <v>8208</v>
      </c>
      <c r="I6743" t="s">
        <v>5764</v>
      </c>
      <c r="L6743" t="s">
        <v>72</v>
      </c>
      <c r="M6743" t="s">
        <v>73</v>
      </c>
      <c r="N6743" t="s">
        <v>6172</v>
      </c>
      <c r="O6743" t="s">
        <v>6173</v>
      </c>
      <c r="P6743" t="s">
        <v>6174</v>
      </c>
      <c r="R6743">
        <v>8</v>
      </c>
      <c r="S6743" s="7">
        <v>79.989999999999995</v>
      </c>
      <c r="T6743" s="7">
        <v>639.91999999999996</v>
      </c>
    </row>
    <row r="6744" spans="1:20" x14ac:dyDescent="0.2">
      <c r="A6744" t="s">
        <v>8529</v>
      </c>
      <c r="C6744" t="s">
        <v>8320</v>
      </c>
      <c r="D6744" t="s">
        <v>85</v>
      </c>
      <c r="E6744" t="s">
        <v>33</v>
      </c>
      <c r="F6744" s="14">
        <v>45496</v>
      </c>
      <c r="G6744" s="14">
        <v>45494</v>
      </c>
      <c r="H6744" t="s">
        <v>8208</v>
      </c>
      <c r="I6744" t="s">
        <v>5764</v>
      </c>
      <c r="L6744" t="s">
        <v>72</v>
      </c>
      <c r="M6744" t="s">
        <v>73</v>
      </c>
      <c r="N6744" t="s">
        <v>8530</v>
      </c>
      <c r="O6744" t="s">
        <v>8531</v>
      </c>
      <c r="P6744" t="s">
        <v>8532</v>
      </c>
      <c r="R6744">
        <v>4</v>
      </c>
      <c r="S6744" s="7">
        <v>58.333333000000003</v>
      </c>
      <c r="T6744" s="7">
        <v>233.33333200000001</v>
      </c>
    </row>
    <row r="6745" spans="1:20" x14ac:dyDescent="0.2">
      <c r="A6745" t="s">
        <v>8529</v>
      </c>
      <c r="C6745" t="s">
        <v>8320</v>
      </c>
      <c r="D6745" t="s">
        <v>85</v>
      </c>
      <c r="E6745" t="s">
        <v>33</v>
      </c>
      <c r="F6745" s="14">
        <v>45496</v>
      </c>
      <c r="G6745" s="14">
        <v>45494</v>
      </c>
      <c r="H6745" t="s">
        <v>8208</v>
      </c>
      <c r="I6745" t="s">
        <v>5764</v>
      </c>
      <c r="L6745" t="s">
        <v>72</v>
      </c>
      <c r="M6745" t="s">
        <v>73</v>
      </c>
      <c r="N6745" t="s">
        <v>8533</v>
      </c>
      <c r="O6745" t="s">
        <v>8534</v>
      </c>
      <c r="P6745" t="s">
        <v>8535</v>
      </c>
      <c r="R6745">
        <v>4</v>
      </c>
      <c r="S6745" s="7">
        <v>30.833333</v>
      </c>
      <c r="T6745" s="7">
        <v>123.333332</v>
      </c>
    </row>
    <row r="6746" spans="1:20" x14ac:dyDescent="0.2">
      <c r="A6746" t="s">
        <v>8529</v>
      </c>
      <c r="C6746" t="s">
        <v>8320</v>
      </c>
      <c r="D6746" t="s">
        <v>85</v>
      </c>
      <c r="E6746" t="s">
        <v>33</v>
      </c>
      <c r="F6746" s="14">
        <v>45496</v>
      </c>
      <c r="G6746" s="14">
        <v>45494</v>
      </c>
      <c r="H6746" t="s">
        <v>8208</v>
      </c>
      <c r="I6746" t="s">
        <v>5764</v>
      </c>
      <c r="L6746" t="s">
        <v>72</v>
      </c>
      <c r="M6746" t="s">
        <v>73</v>
      </c>
      <c r="N6746" t="s">
        <v>5613</v>
      </c>
      <c r="O6746" t="s">
        <v>5614</v>
      </c>
      <c r="P6746" t="s">
        <v>5615</v>
      </c>
      <c r="R6746">
        <v>12</v>
      </c>
      <c r="S6746" s="7">
        <v>8.6957000000000007E-2</v>
      </c>
      <c r="T6746" s="7">
        <v>1.0434840000000001</v>
      </c>
    </row>
    <row r="6747" spans="1:20" x14ac:dyDescent="0.2">
      <c r="A6747" t="s">
        <v>8536</v>
      </c>
      <c r="B6747" t="s">
        <v>8537</v>
      </c>
      <c r="C6747" t="s">
        <v>267</v>
      </c>
      <c r="D6747" t="s">
        <v>3491</v>
      </c>
      <c r="E6747" t="s">
        <v>33</v>
      </c>
      <c r="F6747" s="14">
        <v>45497</v>
      </c>
      <c r="G6747" s="14">
        <v>45494</v>
      </c>
      <c r="H6747" t="s">
        <v>8208</v>
      </c>
      <c r="I6747" t="s">
        <v>5764</v>
      </c>
      <c r="L6747" t="s">
        <v>72</v>
      </c>
      <c r="M6747" t="s">
        <v>73</v>
      </c>
      <c r="N6747" t="s">
        <v>8538</v>
      </c>
      <c r="O6747" t="s">
        <v>3080</v>
      </c>
      <c r="P6747" t="s">
        <v>8539</v>
      </c>
      <c r="R6747">
        <v>100</v>
      </c>
      <c r="S6747" s="7">
        <v>2</v>
      </c>
      <c r="T6747" s="7">
        <v>200</v>
      </c>
    </row>
    <row r="6748" spans="1:20" x14ac:dyDescent="0.2">
      <c r="A6748" t="s">
        <v>8536</v>
      </c>
      <c r="B6748" t="s">
        <v>8537</v>
      </c>
      <c r="C6748" t="s">
        <v>267</v>
      </c>
      <c r="D6748" t="s">
        <v>3491</v>
      </c>
      <c r="E6748" t="s">
        <v>33</v>
      </c>
      <c r="F6748" s="14">
        <v>45497</v>
      </c>
      <c r="G6748" s="14">
        <v>45494</v>
      </c>
      <c r="H6748" t="s">
        <v>8208</v>
      </c>
      <c r="I6748" t="s">
        <v>5764</v>
      </c>
      <c r="L6748" t="s">
        <v>72</v>
      </c>
      <c r="M6748" t="s">
        <v>73</v>
      </c>
      <c r="N6748" t="s">
        <v>8540</v>
      </c>
      <c r="O6748" t="s">
        <v>3080</v>
      </c>
      <c r="P6748" t="s">
        <v>8541</v>
      </c>
      <c r="R6748">
        <v>150</v>
      </c>
      <c r="S6748" s="7">
        <v>2</v>
      </c>
      <c r="T6748" s="7">
        <v>300</v>
      </c>
    </row>
    <row r="6749" spans="1:20" x14ac:dyDescent="0.2">
      <c r="A6749" t="s">
        <v>8536</v>
      </c>
      <c r="B6749" t="s">
        <v>8537</v>
      </c>
      <c r="C6749" t="s">
        <v>267</v>
      </c>
      <c r="D6749" t="s">
        <v>3491</v>
      </c>
      <c r="E6749" t="s">
        <v>33</v>
      </c>
      <c r="F6749" s="14">
        <v>45497</v>
      </c>
      <c r="G6749" s="14">
        <v>45494</v>
      </c>
      <c r="H6749" t="s">
        <v>8208</v>
      </c>
      <c r="I6749" t="s">
        <v>5764</v>
      </c>
      <c r="L6749" t="s">
        <v>72</v>
      </c>
      <c r="M6749" t="s">
        <v>73</v>
      </c>
      <c r="N6749" t="s">
        <v>3079</v>
      </c>
      <c r="O6749" t="s">
        <v>3080</v>
      </c>
      <c r="P6749" t="s">
        <v>3081</v>
      </c>
      <c r="R6749">
        <v>150</v>
      </c>
      <c r="S6749" s="7">
        <v>2</v>
      </c>
      <c r="T6749" s="7">
        <v>300</v>
      </c>
    </row>
    <row r="6750" spans="1:20" x14ac:dyDescent="0.2">
      <c r="A6750" t="s">
        <v>8536</v>
      </c>
      <c r="B6750" t="s">
        <v>8537</v>
      </c>
      <c r="C6750" t="s">
        <v>267</v>
      </c>
      <c r="D6750" t="s">
        <v>3491</v>
      </c>
      <c r="E6750" t="s">
        <v>33</v>
      </c>
      <c r="F6750" s="14">
        <v>45497</v>
      </c>
      <c r="G6750" s="14">
        <v>45494</v>
      </c>
      <c r="H6750" t="s">
        <v>8208</v>
      </c>
      <c r="I6750" t="s">
        <v>5764</v>
      </c>
      <c r="L6750" t="s">
        <v>72</v>
      </c>
      <c r="M6750" t="s">
        <v>73</v>
      </c>
      <c r="N6750" t="s">
        <v>8542</v>
      </c>
      <c r="O6750" t="s">
        <v>3080</v>
      </c>
      <c r="P6750" t="s">
        <v>8543</v>
      </c>
      <c r="R6750">
        <v>350</v>
      </c>
      <c r="S6750" s="7">
        <v>2</v>
      </c>
      <c r="T6750" s="7">
        <v>700</v>
      </c>
    </row>
    <row r="6751" spans="1:20" x14ac:dyDescent="0.2">
      <c r="A6751" t="s">
        <v>8536</v>
      </c>
      <c r="B6751" t="s">
        <v>8537</v>
      </c>
      <c r="C6751" t="s">
        <v>267</v>
      </c>
      <c r="D6751" t="s">
        <v>3491</v>
      </c>
      <c r="E6751" t="s">
        <v>33</v>
      </c>
      <c r="F6751" s="14">
        <v>45497</v>
      </c>
      <c r="G6751" s="14">
        <v>45494</v>
      </c>
      <c r="H6751" t="s">
        <v>8208</v>
      </c>
      <c r="I6751" t="s">
        <v>5764</v>
      </c>
      <c r="L6751" t="s">
        <v>72</v>
      </c>
      <c r="M6751" t="s">
        <v>73</v>
      </c>
      <c r="N6751" t="s">
        <v>8544</v>
      </c>
      <c r="O6751" t="s">
        <v>3080</v>
      </c>
      <c r="P6751" t="s">
        <v>8545</v>
      </c>
      <c r="R6751">
        <v>150</v>
      </c>
      <c r="S6751" s="7">
        <v>2</v>
      </c>
      <c r="T6751" s="7">
        <v>300</v>
      </c>
    </row>
    <row r="6752" spans="1:20" x14ac:dyDescent="0.2">
      <c r="A6752" t="s">
        <v>8536</v>
      </c>
      <c r="B6752" t="s">
        <v>8537</v>
      </c>
      <c r="C6752" t="s">
        <v>267</v>
      </c>
      <c r="D6752" t="s">
        <v>3491</v>
      </c>
      <c r="E6752" t="s">
        <v>33</v>
      </c>
      <c r="F6752" s="14">
        <v>45497</v>
      </c>
      <c r="G6752" s="14">
        <v>45494</v>
      </c>
      <c r="H6752" t="s">
        <v>8208</v>
      </c>
      <c r="I6752" t="s">
        <v>5764</v>
      </c>
      <c r="L6752" t="s">
        <v>72</v>
      </c>
      <c r="M6752" t="s">
        <v>73</v>
      </c>
      <c r="N6752" t="s">
        <v>8546</v>
      </c>
      <c r="O6752" t="s">
        <v>3080</v>
      </c>
      <c r="P6752" t="s">
        <v>8547</v>
      </c>
      <c r="R6752">
        <v>200</v>
      </c>
      <c r="S6752" s="7">
        <v>2</v>
      </c>
      <c r="T6752" s="7">
        <v>400</v>
      </c>
    </row>
    <row r="6753" spans="1:20" x14ac:dyDescent="0.2">
      <c r="A6753" t="s">
        <v>8536</v>
      </c>
      <c r="B6753" t="s">
        <v>8537</v>
      </c>
      <c r="C6753" t="s">
        <v>267</v>
      </c>
      <c r="D6753" t="s">
        <v>3491</v>
      </c>
      <c r="E6753" t="s">
        <v>33</v>
      </c>
      <c r="F6753" s="14">
        <v>45497</v>
      </c>
      <c r="G6753" s="14">
        <v>45494</v>
      </c>
      <c r="H6753" t="s">
        <v>8208</v>
      </c>
      <c r="I6753" t="s">
        <v>5764</v>
      </c>
      <c r="L6753" t="s">
        <v>72</v>
      </c>
      <c r="M6753" t="s">
        <v>73</v>
      </c>
      <c r="N6753" t="s">
        <v>8548</v>
      </c>
      <c r="O6753" t="s">
        <v>3080</v>
      </c>
      <c r="P6753" t="s">
        <v>8549</v>
      </c>
      <c r="R6753">
        <v>200</v>
      </c>
      <c r="S6753" s="7">
        <v>2</v>
      </c>
      <c r="T6753" s="7">
        <v>400</v>
      </c>
    </row>
    <row r="6754" spans="1:20" x14ac:dyDescent="0.2">
      <c r="A6754" t="s">
        <v>8536</v>
      </c>
      <c r="B6754" t="s">
        <v>8537</v>
      </c>
      <c r="C6754" t="s">
        <v>267</v>
      </c>
      <c r="D6754" t="s">
        <v>3491</v>
      </c>
      <c r="E6754" t="s">
        <v>33</v>
      </c>
      <c r="F6754" s="14">
        <v>45497</v>
      </c>
      <c r="G6754" s="14">
        <v>45494</v>
      </c>
      <c r="H6754" t="s">
        <v>8208</v>
      </c>
      <c r="I6754" t="s">
        <v>5764</v>
      </c>
      <c r="L6754" t="s">
        <v>72</v>
      </c>
      <c r="M6754" t="s">
        <v>73</v>
      </c>
      <c r="N6754" t="s">
        <v>8550</v>
      </c>
      <c r="O6754" t="s">
        <v>3080</v>
      </c>
      <c r="P6754" t="s">
        <v>8551</v>
      </c>
      <c r="R6754">
        <v>500</v>
      </c>
      <c r="S6754" s="7">
        <v>2</v>
      </c>
      <c r="T6754" s="7">
        <v>1000</v>
      </c>
    </row>
    <row r="6755" spans="1:20" x14ac:dyDescent="0.2">
      <c r="A6755" t="s">
        <v>8536</v>
      </c>
      <c r="B6755" t="s">
        <v>8537</v>
      </c>
      <c r="C6755" t="s">
        <v>267</v>
      </c>
      <c r="D6755" t="s">
        <v>3491</v>
      </c>
      <c r="E6755" t="s">
        <v>33</v>
      </c>
      <c r="F6755" s="14">
        <v>45497</v>
      </c>
      <c r="G6755" s="14">
        <v>45494</v>
      </c>
      <c r="H6755" t="s">
        <v>8208</v>
      </c>
      <c r="I6755" t="s">
        <v>5764</v>
      </c>
      <c r="L6755" t="s">
        <v>72</v>
      </c>
      <c r="M6755" t="s">
        <v>73</v>
      </c>
      <c r="N6755" t="s">
        <v>763</v>
      </c>
      <c r="O6755" t="s">
        <v>3080</v>
      </c>
      <c r="P6755" t="s">
        <v>8552</v>
      </c>
      <c r="R6755">
        <v>433</v>
      </c>
      <c r="S6755" s="7">
        <v>2</v>
      </c>
      <c r="T6755" s="7">
        <v>866</v>
      </c>
    </row>
    <row r="6756" spans="1:20" x14ac:dyDescent="0.2">
      <c r="A6756" t="s">
        <v>8536</v>
      </c>
      <c r="B6756" t="s">
        <v>8537</v>
      </c>
      <c r="C6756" t="s">
        <v>267</v>
      </c>
      <c r="D6756" t="s">
        <v>3491</v>
      </c>
      <c r="E6756" t="s">
        <v>33</v>
      </c>
      <c r="F6756" s="14">
        <v>45497</v>
      </c>
      <c r="G6756" s="14">
        <v>45494</v>
      </c>
      <c r="H6756" t="s">
        <v>8208</v>
      </c>
      <c r="I6756" t="s">
        <v>5764</v>
      </c>
      <c r="L6756" t="s">
        <v>72</v>
      </c>
      <c r="M6756" t="s">
        <v>73</v>
      </c>
      <c r="N6756" t="s">
        <v>766</v>
      </c>
      <c r="O6756" t="s">
        <v>3080</v>
      </c>
      <c r="P6756" t="s">
        <v>8553</v>
      </c>
      <c r="R6756">
        <v>120</v>
      </c>
      <c r="S6756" s="7">
        <v>2</v>
      </c>
      <c r="T6756" s="7">
        <v>240</v>
      </c>
    </row>
    <row r="6757" spans="1:20" x14ac:dyDescent="0.2">
      <c r="A6757" t="s">
        <v>8536</v>
      </c>
      <c r="B6757" t="s">
        <v>8537</v>
      </c>
      <c r="C6757" t="s">
        <v>267</v>
      </c>
      <c r="D6757" t="s">
        <v>3491</v>
      </c>
      <c r="E6757" t="s">
        <v>33</v>
      </c>
      <c r="F6757" s="14">
        <v>45497</v>
      </c>
      <c r="G6757" s="14">
        <v>45494</v>
      </c>
      <c r="H6757" t="s">
        <v>8208</v>
      </c>
      <c r="I6757" t="s">
        <v>5764</v>
      </c>
      <c r="L6757" t="s">
        <v>72</v>
      </c>
      <c r="M6757" t="s">
        <v>121</v>
      </c>
      <c r="N6757" t="s">
        <v>234</v>
      </c>
      <c r="P6757" t="s">
        <v>235</v>
      </c>
      <c r="R6757">
        <v>1</v>
      </c>
      <c r="S6757" s="7">
        <v>200</v>
      </c>
      <c r="T6757" s="7">
        <v>200</v>
      </c>
    </row>
    <row r="6758" spans="1:20" x14ac:dyDescent="0.2">
      <c r="A6758" t="s">
        <v>8554</v>
      </c>
      <c r="C6758" t="s">
        <v>471</v>
      </c>
      <c r="D6758" t="s">
        <v>3491</v>
      </c>
      <c r="E6758" t="s">
        <v>33</v>
      </c>
      <c r="F6758" s="14">
        <v>45497</v>
      </c>
      <c r="G6758" s="14">
        <v>45494</v>
      </c>
      <c r="H6758" t="s">
        <v>8208</v>
      </c>
      <c r="I6758" t="s">
        <v>5764</v>
      </c>
      <c r="L6758" t="s">
        <v>72</v>
      </c>
      <c r="M6758" t="s">
        <v>73</v>
      </c>
      <c r="N6758" t="s">
        <v>146</v>
      </c>
      <c r="O6758" t="s">
        <v>147</v>
      </c>
      <c r="P6758" t="s">
        <v>148</v>
      </c>
      <c r="R6758">
        <v>1</v>
      </c>
      <c r="S6758" s="7">
        <v>0</v>
      </c>
      <c r="T6758" s="7">
        <v>0</v>
      </c>
    </row>
    <row r="6759" spans="1:20" x14ac:dyDescent="0.2">
      <c r="A6759" t="s">
        <v>8554</v>
      </c>
      <c r="C6759" t="s">
        <v>471</v>
      </c>
      <c r="D6759" t="s">
        <v>3491</v>
      </c>
      <c r="E6759" t="s">
        <v>33</v>
      </c>
      <c r="F6759" s="14">
        <v>45497</v>
      </c>
      <c r="G6759" s="14">
        <v>45494</v>
      </c>
      <c r="H6759" t="s">
        <v>8208</v>
      </c>
      <c r="I6759" t="s">
        <v>5764</v>
      </c>
      <c r="L6759" t="s">
        <v>72</v>
      </c>
      <c r="M6759" t="s">
        <v>73</v>
      </c>
      <c r="N6759" t="s">
        <v>1366</v>
      </c>
      <c r="O6759" t="s">
        <v>1367</v>
      </c>
      <c r="P6759" t="s">
        <v>1368</v>
      </c>
      <c r="R6759">
        <v>1</v>
      </c>
      <c r="S6759" s="7">
        <v>0</v>
      </c>
      <c r="T6759" s="7">
        <v>0</v>
      </c>
    </row>
    <row r="6760" spans="1:20" x14ac:dyDescent="0.2">
      <c r="A6760" t="s">
        <v>8555</v>
      </c>
      <c r="B6760" t="s">
        <v>8556</v>
      </c>
      <c r="C6760" t="s">
        <v>5472</v>
      </c>
      <c r="D6760" t="s">
        <v>694</v>
      </c>
      <c r="E6760" t="s">
        <v>33</v>
      </c>
      <c r="F6760" s="14">
        <v>45497.87688703704</v>
      </c>
      <c r="G6760" s="14">
        <v>45494</v>
      </c>
      <c r="H6760" t="s">
        <v>8208</v>
      </c>
      <c r="I6760" t="s">
        <v>5764</v>
      </c>
      <c r="L6760" t="s">
        <v>72</v>
      </c>
      <c r="M6760" t="s">
        <v>73</v>
      </c>
      <c r="N6760" t="s">
        <v>95</v>
      </c>
      <c r="O6760" t="s">
        <v>96</v>
      </c>
      <c r="P6760" t="s">
        <v>97</v>
      </c>
      <c r="R6760">
        <v>1</v>
      </c>
      <c r="S6760" s="7">
        <v>399.99</v>
      </c>
      <c r="T6760" s="7">
        <v>399.99</v>
      </c>
    </row>
    <row r="6761" spans="1:20" x14ac:dyDescent="0.2">
      <c r="A6761" t="s">
        <v>8557</v>
      </c>
      <c r="B6761" t="s">
        <v>8558</v>
      </c>
      <c r="C6761" t="s">
        <v>8559</v>
      </c>
      <c r="D6761" t="s">
        <v>694</v>
      </c>
      <c r="E6761" t="s">
        <v>33</v>
      </c>
      <c r="F6761" s="14">
        <v>45498.620022199073</v>
      </c>
      <c r="G6761" s="14">
        <v>45494</v>
      </c>
      <c r="H6761" t="s">
        <v>8208</v>
      </c>
      <c r="I6761" t="s">
        <v>5764</v>
      </c>
      <c r="L6761" t="s">
        <v>72</v>
      </c>
      <c r="M6761" t="s">
        <v>73</v>
      </c>
      <c r="N6761" t="s">
        <v>74</v>
      </c>
      <c r="O6761" t="s">
        <v>75</v>
      </c>
      <c r="P6761" t="s">
        <v>76</v>
      </c>
      <c r="R6761">
        <v>1</v>
      </c>
      <c r="S6761" s="7">
        <v>599.99</v>
      </c>
      <c r="T6761" s="7">
        <v>599.99</v>
      </c>
    </row>
    <row r="6762" spans="1:20" x14ac:dyDescent="0.2">
      <c r="A6762" t="s">
        <v>8560</v>
      </c>
      <c r="B6762" t="s">
        <v>8561</v>
      </c>
      <c r="C6762" t="s">
        <v>8562</v>
      </c>
      <c r="D6762" t="s">
        <v>694</v>
      </c>
      <c r="E6762" t="s">
        <v>33</v>
      </c>
      <c r="F6762" s="14">
        <v>45498.761807835646</v>
      </c>
      <c r="G6762" s="14">
        <v>45494</v>
      </c>
      <c r="H6762" t="s">
        <v>8208</v>
      </c>
      <c r="I6762" t="s">
        <v>5764</v>
      </c>
      <c r="L6762" t="s">
        <v>72</v>
      </c>
      <c r="M6762" t="s">
        <v>73</v>
      </c>
      <c r="N6762" t="s">
        <v>186</v>
      </c>
      <c r="O6762" t="s">
        <v>187</v>
      </c>
      <c r="P6762" t="s">
        <v>188</v>
      </c>
      <c r="R6762">
        <v>1</v>
      </c>
      <c r="S6762" s="7">
        <v>49.99</v>
      </c>
      <c r="T6762" s="7">
        <v>49.99</v>
      </c>
    </row>
    <row r="6763" spans="1:20" x14ac:dyDescent="0.2">
      <c r="A6763" t="s">
        <v>8563</v>
      </c>
      <c r="B6763" t="s">
        <v>8564</v>
      </c>
      <c r="C6763" t="s">
        <v>8565</v>
      </c>
      <c r="D6763" t="s">
        <v>694</v>
      </c>
      <c r="E6763" t="s">
        <v>33</v>
      </c>
      <c r="F6763" s="14">
        <v>45498.862244814816</v>
      </c>
      <c r="G6763" s="14">
        <v>45494</v>
      </c>
      <c r="H6763" t="s">
        <v>8208</v>
      </c>
      <c r="I6763" t="s">
        <v>5764</v>
      </c>
      <c r="L6763" t="s">
        <v>72</v>
      </c>
      <c r="M6763" t="s">
        <v>73</v>
      </c>
      <c r="N6763" t="s">
        <v>396</v>
      </c>
      <c r="O6763" t="s">
        <v>397</v>
      </c>
      <c r="P6763" t="s">
        <v>398</v>
      </c>
      <c r="R6763">
        <v>1</v>
      </c>
      <c r="S6763" s="7">
        <v>19.989999999999998</v>
      </c>
      <c r="T6763" s="7">
        <v>19.989999999999998</v>
      </c>
    </row>
    <row r="6764" spans="1:20" x14ac:dyDescent="0.2">
      <c r="A6764" t="s">
        <v>8566</v>
      </c>
      <c r="C6764" t="s">
        <v>145</v>
      </c>
      <c r="D6764" t="s">
        <v>3491</v>
      </c>
      <c r="E6764" t="s">
        <v>33</v>
      </c>
      <c r="F6764" s="14">
        <v>45499</v>
      </c>
      <c r="G6764" s="14">
        <v>45494</v>
      </c>
      <c r="H6764" t="s">
        <v>8208</v>
      </c>
      <c r="I6764" t="s">
        <v>5764</v>
      </c>
      <c r="L6764" t="s">
        <v>72</v>
      </c>
      <c r="M6764" t="s">
        <v>73</v>
      </c>
      <c r="N6764" t="s">
        <v>95</v>
      </c>
      <c r="O6764" t="s">
        <v>96</v>
      </c>
      <c r="P6764" t="s">
        <v>97</v>
      </c>
      <c r="R6764">
        <v>2</v>
      </c>
      <c r="S6764" s="7">
        <v>299.99250000000001</v>
      </c>
      <c r="T6764" s="7">
        <v>599.98500000000001</v>
      </c>
    </row>
    <row r="6765" spans="1:20" x14ac:dyDescent="0.2">
      <c r="A6765" t="s">
        <v>8566</v>
      </c>
      <c r="C6765" t="s">
        <v>145</v>
      </c>
      <c r="D6765" t="s">
        <v>3491</v>
      </c>
      <c r="E6765" t="s">
        <v>33</v>
      </c>
      <c r="F6765" s="14">
        <v>45499</v>
      </c>
      <c r="G6765" s="14">
        <v>45494</v>
      </c>
      <c r="H6765" t="s">
        <v>8208</v>
      </c>
      <c r="I6765" t="s">
        <v>5764</v>
      </c>
      <c r="L6765" t="s">
        <v>72</v>
      </c>
      <c r="M6765" t="s">
        <v>73</v>
      </c>
      <c r="N6765" t="s">
        <v>489</v>
      </c>
      <c r="O6765" t="s">
        <v>490</v>
      </c>
      <c r="P6765" t="s">
        <v>491</v>
      </c>
      <c r="R6765">
        <v>5</v>
      </c>
      <c r="S6765" s="7">
        <v>5.6174999999999997</v>
      </c>
      <c r="T6765" s="7">
        <v>28.087499999999999</v>
      </c>
    </row>
    <row r="6766" spans="1:20" x14ac:dyDescent="0.2">
      <c r="A6766" t="s">
        <v>8566</v>
      </c>
      <c r="C6766" t="s">
        <v>145</v>
      </c>
      <c r="D6766" t="s">
        <v>3491</v>
      </c>
      <c r="E6766" t="s">
        <v>33</v>
      </c>
      <c r="F6766" s="14">
        <v>45499</v>
      </c>
      <c r="G6766" s="14">
        <v>45494</v>
      </c>
      <c r="H6766" t="s">
        <v>8208</v>
      </c>
      <c r="I6766" t="s">
        <v>5764</v>
      </c>
      <c r="L6766" t="s">
        <v>72</v>
      </c>
      <c r="M6766" t="s">
        <v>121</v>
      </c>
      <c r="N6766" t="s">
        <v>122</v>
      </c>
      <c r="P6766" t="s">
        <v>123</v>
      </c>
      <c r="R6766">
        <v>1</v>
      </c>
      <c r="S6766" s="7">
        <v>41.5</v>
      </c>
      <c r="T6766" s="7">
        <v>41.5</v>
      </c>
    </row>
    <row r="6767" spans="1:20" x14ac:dyDescent="0.2">
      <c r="A6767" t="s">
        <v>8567</v>
      </c>
      <c r="B6767" t="s">
        <v>8568</v>
      </c>
      <c r="C6767" t="s">
        <v>8569</v>
      </c>
      <c r="D6767" t="s">
        <v>694</v>
      </c>
      <c r="E6767" t="s">
        <v>33</v>
      </c>
      <c r="F6767" s="14">
        <v>45499.695249756944</v>
      </c>
      <c r="G6767" s="14">
        <v>45494</v>
      </c>
      <c r="H6767" t="s">
        <v>8208</v>
      </c>
      <c r="I6767" t="s">
        <v>5764</v>
      </c>
      <c r="L6767" t="s">
        <v>72</v>
      </c>
      <c r="M6767" t="s">
        <v>73</v>
      </c>
      <c r="N6767" t="s">
        <v>136</v>
      </c>
      <c r="O6767" t="s">
        <v>4568</v>
      </c>
      <c r="P6767" t="s">
        <v>4569</v>
      </c>
      <c r="R6767">
        <v>2</v>
      </c>
      <c r="S6767" s="7">
        <v>19.989999999999998</v>
      </c>
      <c r="T6767" s="7">
        <v>39.979999999999997</v>
      </c>
    </row>
    <row r="6768" spans="1:20" x14ac:dyDescent="0.2">
      <c r="A6768" t="s">
        <v>8567</v>
      </c>
      <c r="B6768" t="s">
        <v>8568</v>
      </c>
      <c r="C6768" t="s">
        <v>8569</v>
      </c>
      <c r="D6768" t="s">
        <v>694</v>
      </c>
      <c r="E6768" t="s">
        <v>33</v>
      </c>
      <c r="F6768" s="14">
        <v>45499.695249756944</v>
      </c>
      <c r="G6768" s="14">
        <v>45494</v>
      </c>
      <c r="H6768" t="s">
        <v>8208</v>
      </c>
      <c r="I6768" t="s">
        <v>5764</v>
      </c>
      <c r="L6768" t="s">
        <v>72</v>
      </c>
      <c r="M6768" t="s">
        <v>73</v>
      </c>
      <c r="N6768" t="s">
        <v>86</v>
      </c>
      <c r="O6768" t="s">
        <v>87</v>
      </c>
      <c r="P6768" t="s">
        <v>88</v>
      </c>
      <c r="R6768">
        <v>2</v>
      </c>
      <c r="S6768" s="7">
        <v>1299.99</v>
      </c>
      <c r="T6768" s="7">
        <v>2599.98</v>
      </c>
    </row>
    <row r="6769" spans="1:20" x14ac:dyDescent="0.2">
      <c r="A6769" t="s">
        <v>8567</v>
      </c>
      <c r="B6769" t="s">
        <v>8568</v>
      </c>
      <c r="C6769" t="s">
        <v>8569</v>
      </c>
      <c r="D6769" t="s">
        <v>694</v>
      </c>
      <c r="E6769" t="s">
        <v>33</v>
      </c>
      <c r="F6769" s="14">
        <v>45499.695249756944</v>
      </c>
      <c r="G6769" s="14">
        <v>45494</v>
      </c>
      <c r="H6769" t="s">
        <v>8208</v>
      </c>
      <c r="I6769" t="s">
        <v>5764</v>
      </c>
      <c r="L6769" t="s">
        <v>72</v>
      </c>
      <c r="M6769" t="s">
        <v>73</v>
      </c>
      <c r="N6769" t="s">
        <v>89</v>
      </c>
      <c r="O6769" t="s">
        <v>90</v>
      </c>
      <c r="P6769" t="s">
        <v>91</v>
      </c>
      <c r="R6769">
        <v>2</v>
      </c>
      <c r="S6769" s="7">
        <v>0</v>
      </c>
      <c r="T6769" s="7">
        <v>0</v>
      </c>
    </row>
    <row r="6770" spans="1:20" x14ac:dyDescent="0.2">
      <c r="A6770" t="s">
        <v>8567</v>
      </c>
      <c r="B6770" t="s">
        <v>8568</v>
      </c>
      <c r="C6770" t="s">
        <v>8569</v>
      </c>
      <c r="D6770" t="s">
        <v>694</v>
      </c>
      <c r="E6770" t="s">
        <v>33</v>
      </c>
      <c r="F6770" s="14">
        <v>45499.695249756944</v>
      </c>
      <c r="G6770" s="14">
        <v>45494</v>
      </c>
      <c r="H6770" t="s">
        <v>8208</v>
      </c>
      <c r="I6770" t="s">
        <v>5764</v>
      </c>
      <c r="L6770" t="s">
        <v>72</v>
      </c>
      <c r="M6770" t="s">
        <v>73</v>
      </c>
      <c r="N6770" t="s">
        <v>92</v>
      </c>
      <c r="O6770" t="s">
        <v>4576</v>
      </c>
      <c r="P6770" t="s">
        <v>4577</v>
      </c>
      <c r="R6770">
        <v>2</v>
      </c>
      <c r="S6770" s="7">
        <v>0</v>
      </c>
      <c r="T6770" s="7">
        <v>0</v>
      </c>
    </row>
    <row r="6771" spans="1:20" x14ac:dyDescent="0.2">
      <c r="A6771" t="s">
        <v>8567</v>
      </c>
      <c r="B6771" t="s">
        <v>8568</v>
      </c>
      <c r="C6771" t="s">
        <v>8569</v>
      </c>
      <c r="D6771" t="s">
        <v>694</v>
      </c>
      <c r="E6771" t="s">
        <v>33</v>
      </c>
      <c r="F6771" s="14">
        <v>45499.695249756944</v>
      </c>
      <c r="G6771" s="14">
        <v>45494</v>
      </c>
      <c r="H6771" t="s">
        <v>8208</v>
      </c>
      <c r="I6771" t="s">
        <v>5764</v>
      </c>
      <c r="L6771" t="s">
        <v>72</v>
      </c>
      <c r="M6771" t="s">
        <v>73</v>
      </c>
      <c r="N6771" t="s">
        <v>80</v>
      </c>
      <c r="O6771" t="s">
        <v>6685</v>
      </c>
      <c r="P6771" t="s">
        <v>6686</v>
      </c>
      <c r="R6771">
        <v>2</v>
      </c>
      <c r="S6771" s="7">
        <v>0</v>
      </c>
      <c r="T6771" s="7">
        <v>0</v>
      </c>
    </row>
    <row r="6772" spans="1:20" x14ac:dyDescent="0.2">
      <c r="A6772" t="s">
        <v>8567</v>
      </c>
      <c r="B6772" t="s">
        <v>8568</v>
      </c>
      <c r="C6772" t="s">
        <v>8569</v>
      </c>
      <c r="D6772" t="s">
        <v>694</v>
      </c>
      <c r="E6772" t="s">
        <v>33</v>
      </c>
      <c r="F6772" s="14">
        <v>45499.695249756944</v>
      </c>
      <c r="G6772" s="14">
        <v>45494</v>
      </c>
      <c r="H6772" t="s">
        <v>8208</v>
      </c>
      <c r="I6772" t="s">
        <v>5764</v>
      </c>
      <c r="L6772" t="s">
        <v>72</v>
      </c>
      <c r="M6772" t="s">
        <v>73</v>
      </c>
      <c r="N6772" t="s">
        <v>533</v>
      </c>
      <c r="O6772" t="s">
        <v>3587</v>
      </c>
      <c r="P6772" t="s">
        <v>3588</v>
      </c>
      <c r="R6772">
        <v>2</v>
      </c>
      <c r="S6772" s="7">
        <v>100</v>
      </c>
      <c r="T6772" s="7">
        <v>200</v>
      </c>
    </row>
    <row r="6773" spans="1:20" x14ac:dyDescent="0.2">
      <c r="A6773" t="s">
        <v>8570</v>
      </c>
      <c r="B6773" t="s">
        <v>8571</v>
      </c>
      <c r="C6773" t="s">
        <v>8353</v>
      </c>
      <c r="D6773" t="s">
        <v>694</v>
      </c>
      <c r="E6773" t="s">
        <v>33</v>
      </c>
      <c r="F6773" s="14">
        <v>45499.715044965276</v>
      </c>
      <c r="G6773" s="14">
        <v>45494</v>
      </c>
      <c r="H6773" t="s">
        <v>8208</v>
      </c>
      <c r="I6773" t="s">
        <v>5764</v>
      </c>
      <c r="L6773" t="s">
        <v>72</v>
      </c>
      <c r="M6773" t="s">
        <v>73</v>
      </c>
      <c r="N6773" t="s">
        <v>8003</v>
      </c>
      <c r="O6773" t="s">
        <v>201</v>
      </c>
      <c r="P6773" t="s">
        <v>8170</v>
      </c>
      <c r="R6773">
        <v>1</v>
      </c>
      <c r="S6773" s="7">
        <v>49.99</v>
      </c>
      <c r="T6773" s="7">
        <v>49.99</v>
      </c>
    </row>
    <row r="6774" spans="1:20" x14ac:dyDescent="0.2">
      <c r="A6774" t="s">
        <v>8572</v>
      </c>
      <c r="B6774" t="s">
        <v>8573</v>
      </c>
      <c r="C6774" t="s">
        <v>2417</v>
      </c>
      <c r="D6774" t="s">
        <v>694</v>
      </c>
      <c r="E6774" t="s">
        <v>33</v>
      </c>
      <c r="F6774" s="14">
        <v>45499.779360312503</v>
      </c>
      <c r="G6774" s="14">
        <v>45494</v>
      </c>
      <c r="H6774" t="s">
        <v>8208</v>
      </c>
      <c r="I6774" t="s">
        <v>5764</v>
      </c>
      <c r="L6774" t="s">
        <v>72</v>
      </c>
      <c r="M6774" t="s">
        <v>73</v>
      </c>
      <c r="N6774" t="s">
        <v>127</v>
      </c>
      <c r="O6774" t="s">
        <v>128</v>
      </c>
      <c r="P6774" t="s">
        <v>129</v>
      </c>
      <c r="R6774">
        <v>1</v>
      </c>
      <c r="S6774" s="7">
        <v>349.99</v>
      </c>
      <c r="T6774" s="7">
        <v>349.99</v>
      </c>
    </row>
    <row r="6775" spans="1:20" x14ac:dyDescent="0.2">
      <c r="A6775" t="s">
        <v>8574</v>
      </c>
      <c r="B6775" t="s">
        <v>8575</v>
      </c>
      <c r="C6775" t="s">
        <v>8576</v>
      </c>
      <c r="D6775" t="s">
        <v>694</v>
      </c>
      <c r="E6775" t="s">
        <v>33</v>
      </c>
      <c r="F6775" s="14">
        <v>45502.13317508102</v>
      </c>
      <c r="G6775" s="14">
        <v>45501</v>
      </c>
      <c r="H6775" t="s">
        <v>8208</v>
      </c>
      <c r="I6775" t="s">
        <v>5764</v>
      </c>
      <c r="L6775" t="s">
        <v>72</v>
      </c>
      <c r="M6775" t="s">
        <v>73</v>
      </c>
      <c r="N6775" t="s">
        <v>6172</v>
      </c>
      <c r="O6775" t="s">
        <v>6173</v>
      </c>
      <c r="P6775" t="s">
        <v>6174</v>
      </c>
      <c r="R6775">
        <v>4</v>
      </c>
      <c r="S6775" s="7">
        <v>79.989999999999995</v>
      </c>
      <c r="T6775" s="7">
        <v>319.95999999999998</v>
      </c>
    </row>
    <row r="6776" spans="1:20" x14ac:dyDescent="0.2">
      <c r="A6776" t="s">
        <v>8577</v>
      </c>
      <c r="B6776" t="s">
        <v>8578</v>
      </c>
      <c r="C6776" t="s">
        <v>8579</v>
      </c>
      <c r="D6776" t="s">
        <v>694</v>
      </c>
      <c r="E6776" t="s">
        <v>33</v>
      </c>
      <c r="F6776" s="14">
        <v>45502.551955486109</v>
      </c>
      <c r="G6776" s="14">
        <v>45501</v>
      </c>
      <c r="H6776" t="s">
        <v>8208</v>
      </c>
      <c r="I6776" t="s">
        <v>5764</v>
      </c>
      <c r="L6776" t="s">
        <v>72</v>
      </c>
      <c r="M6776" t="s">
        <v>73</v>
      </c>
      <c r="N6776" t="s">
        <v>180</v>
      </c>
      <c r="O6776" t="s">
        <v>1258</v>
      </c>
      <c r="P6776" t="s">
        <v>1259</v>
      </c>
      <c r="R6776">
        <v>1</v>
      </c>
      <c r="S6776" s="7">
        <v>9.99</v>
      </c>
      <c r="T6776" s="7">
        <v>9.99</v>
      </c>
    </row>
    <row r="6777" spans="1:20" x14ac:dyDescent="0.2">
      <c r="A6777" t="s">
        <v>8577</v>
      </c>
      <c r="B6777" t="s">
        <v>8578</v>
      </c>
      <c r="C6777" t="s">
        <v>8579</v>
      </c>
      <c r="D6777" t="s">
        <v>694</v>
      </c>
      <c r="E6777" t="s">
        <v>33</v>
      </c>
      <c r="F6777" s="14">
        <v>45502.551955486109</v>
      </c>
      <c r="G6777" s="14">
        <v>45501</v>
      </c>
      <c r="H6777" t="s">
        <v>8208</v>
      </c>
      <c r="I6777" t="s">
        <v>5764</v>
      </c>
      <c r="L6777" t="s">
        <v>72</v>
      </c>
      <c r="M6777" t="s">
        <v>73</v>
      </c>
      <c r="N6777" t="s">
        <v>107</v>
      </c>
      <c r="O6777" t="s">
        <v>108</v>
      </c>
      <c r="P6777" t="s">
        <v>109</v>
      </c>
      <c r="R6777">
        <v>2</v>
      </c>
      <c r="S6777" s="7">
        <v>9.99</v>
      </c>
      <c r="T6777" s="7">
        <v>19.98</v>
      </c>
    </row>
    <row r="6778" spans="1:20" x14ac:dyDescent="0.2">
      <c r="A6778" t="s">
        <v>8577</v>
      </c>
      <c r="B6778" t="s">
        <v>8578</v>
      </c>
      <c r="C6778" t="s">
        <v>8579</v>
      </c>
      <c r="D6778" t="s">
        <v>694</v>
      </c>
      <c r="E6778" t="s">
        <v>33</v>
      </c>
      <c r="F6778" s="14">
        <v>45502.551955486109</v>
      </c>
      <c r="G6778" s="14">
        <v>45501</v>
      </c>
      <c r="H6778" t="s">
        <v>8208</v>
      </c>
      <c r="I6778" t="s">
        <v>5764</v>
      </c>
      <c r="L6778" t="s">
        <v>72</v>
      </c>
      <c r="M6778" t="s">
        <v>73</v>
      </c>
      <c r="N6778" t="s">
        <v>186</v>
      </c>
      <c r="O6778" t="s">
        <v>187</v>
      </c>
      <c r="P6778" t="s">
        <v>188</v>
      </c>
      <c r="R6778">
        <v>2</v>
      </c>
      <c r="S6778" s="7">
        <v>49.99</v>
      </c>
      <c r="T6778" s="7">
        <v>99.98</v>
      </c>
    </row>
    <row r="6779" spans="1:20" x14ac:dyDescent="0.2">
      <c r="A6779" t="s">
        <v>8577</v>
      </c>
      <c r="B6779" t="s">
        <v>8578</v>
      </c>
      <c r="C6779" t="s">
        <v>8579</v>
      </c>
      <c r="D6779" t="s">
        <v>694</v>
      </c>
      <c r="E6779" t="s">
        <v>33</v>
      </c>
      <c r="F6779" s="14">
        <v>45502.551955486109</v>
      </c>
      <c r="G6779" s="14">
        <v>45501</v>
      </c>
      <c r="H6779" t="s">
        <v>8208</v>
      </c>
      <c r="I6779" t="s">
        <v>5764</v>
      </c>
      <c r="L6779" t="s">
        <v>72</v>
      </c>
      <c r="M6779" t="s">
        <v>73</v>
      </c>
      <c r="N6779" t="s">
        <v>158</v>
      </c>
      <c r="O6779" t="s">
        <v>159</v>
      </c>
      <c r="P6779" t="s">
        <v>160</v>
      </c>
      <c r="R6779">
        <v>1</v>
      </c>
      <c r="S6779" s="7">
        <v>59.99</v>
      </c>
      <c r="T6779" s="7">
        <v>59.99</v>
      </c>
    </row>
    <row r="6780" spans="1:20" x14ac:dyDescent="0.2">
      <c r="A6780" t="s">
        <v>8580</v>
      </c>
      <c r="C6780" t="s">
        <v>1912</v>
      </c>
      <c r="D6780" t="s">
        <v>85</v>
      </c>
      <c r="E6780" t="s">
        <v>33</v>
      </c>
      <c r="F6780" s="14">
        <v>45502</v>
      </c>
      <c r="G6780" s="14">
        <v>45501</v>
      </c>
      <c r="H6780" t="s">
        <v>8208</v>
      </c>
      <c r="I6780" t="s">
        <v>5764</v>
      </c>
      <c r="L6780" t="s">
        <v>72</v>
      </c>
      <c r="M6780" t="s">
        <v>73</v>
      </c>
      <c r="N6780" t="s">
        <v>6802</v>
      </c>
      <c r="O6780" t="s">
        <v>8581</v>
      </c>
      <c r="P6780" t="s">
        <v>8582</v>
      </c>
      <c r="R6780">
        <v>2</v>
      </c>
      <c r="S6780" s="7">
        <v>0</v>
      </c>
      <c r="T6780" s="7">
        <v>0</v>
      </c>
    </row>
    <row r="6781" spans="1:20" x14ac:dyDescent="0.2">
      <c r="A6781" t="s">
        <v>8580</v>
      </c>
      <c r="C6781" t="s">
        <v>1912</v>
      </c>
      <c r="D6781" t="s">
        <v>85</v>
      </c>
      <c r="E6781" t="s">
        <v>33</v>
      </c>
      <c r="F6781" s="14">
        <v>45502</v>
      </c>
      <c r="G6781" s="14">
        <v>45501</v>
      </c>
      <c r="H6781" t="s">
        <v>8208</v>
      </c>
      <c r="I6781" t="s">
        <v>5764</v>
      </c>
      <c r="L6781" t="s">
        <v>72</v>
      </c>
      <c r="M6781" t="s">
        <v>73</v>
      </c>
      <c r="N6781" t="s">
        <v>667</v>
      </c>
      <c r="O6781" t="s">
        <v>668</v>
      </c>
      <c r="P6781" t="s">
        <v>669</v>
      </c>
      <c r="R6781">
        <v>2</v>
      </c>
      <c r="S6781" s="7">
        <v>99.99</v>
      </c>
      <c r="T6781" s="7">
        <v>199.98</v>
      </c>
    </row>
    <row r="6782" spans="1:20" x14ac:dyDescent="0.2">
      <c r="A6782" t="s">
        <v>8580</v>
      </c>
      <c r="C6782" t="s">
        <v>1912</v>
      </c>
      <c r="D6782" t="s">
        <v>85</v>
      </c>
      <c r="E6782" t="s">
        <v>33</v>
      </c>
      <c r="F6782" s="14">
        <v>45502</v>
      </c>
      <c r="G6782" s="14">
        <v>45501</v>
      </c>
      <c r="H6782" t="s">
        <v>8208</v>
      </c>
      <c r="I6782" t="s">
        <v>5764</v>
      </c>
      <c r="L6782" t="s">
        <v>72</v>
      </c>
      <c r="M6782" t="s">
        <v>73</v>
      </c>
      <c r="N6782" t="s">
        <v>4746</v>
      </c>
      <c r="O6782" t="s">
        <v>4747</v>
      </c>
      <c r="P6782" t="s">
        <v>4748</v>
      </c>
      <c r="R6782">
        <v>2</v>
      </c>
      <c r="S6782" s="7">
        <v>0</v>
      </c>
      <c r="T6782" s="7">
        <v>0</v>
      </c>
    </row>
    <row r="6783" spans="1:20" x14ac:dyDescent="0.2">
      <c r="A6783" t="s">
        <v>8580</v>
      </c>
      <c r="C6783" t="s">
        <v>1912</v>
      </c>
      <c r="D6783" t="s">
        <v>85</v>
      </c>
      <c r="E6783" t="s">
        <v>33</v>
      </c>
      <c r="F6783" s="14">
        <v>45502</v>
      </c>
      <c r="G6783" s="14">
        <v>45501</v>
      </c>
      <c r="H6783" t="s">
        <v>8208</v>
      </c>
      <c r="I6783" t="s">
        <v>5764</v>
      </c>
      <c r="L6783" t="s">
        <v>72</v>
      </c>
      <c r="M6783" t="s">
        <v>73</v>
      </c>
      <c r="N6783" t="s">
        <v>474</v>
      </c>
      <c r="O6783" t="s">
        <v>3829</v>
      </c>
      <c r="P6783" t="s">
        <v>3830</v>
      </c>
      <c r="R6783">
        <v>1</v>
      </c>
      <c r="S6783" s="7">
        <v>99.99</v>
      </c>
      <c r="T6783" s="7">
        <v>99.99</v>
      </c>
    </row>
    <row r="6784" spans="1:20" x14ac:dyDescent="0.2">
      <c r="A6784" t="s">
        <v>8580</v>
      </c>
      <c r="C6784" t="s">
        <v>1912</v>
      </c>
      <c r="D6784" t="s">
        <v>85</v>
      </c>
      <c r="E6784" t="s">
        <v>33</v>
      </c>
      <c r="F6784" s="14">
        <v>45502</v>
      </c>
      <c r="G6784" s="14">
        <v>45501</v>
      </c>
      <c r="H6784" t="s">
        <v>8208</v>
      </c>
      <c r="I6784" t="s">
        <v>5764</v>
      </c>
      <c r="L6784" t="s">
        <v>72</v>
      </c>
      <c r="M6784" t="s">
        <v>73</v>
      </c>
      <c r="N6784" t="s">
        <v>6310</v>
      </c>
      <c r="O6784" t="s">
        <v>8219</v>
      </c>
      <c r="P6784" t="s">
        <v>8220</v>
      </c>
      <c r="R6784">
        <v>1</v>
      </c>
      <c r="S6784" s="7">
        <v>22.99</v>
      </c>
      <c r="T6784" s="7">
        <v>22.99</v>
      </c>
    </row>
    <row r="6785" spans="1:20" x14ac:dyDescent="0.2">
      <c r="A6785" t="s">
        <v>8580</v>
      </c>
      <c r="C6785" t="s">
        <v>1912</v>
      </c>
      <c r="D6785" t="s">
        <v>85</v>
      </c>
      <c r="E6785" t="s">
        <v>33</v>
      </c>
      <c r="F6785" s="14">
        <v>45502</v>
      </c>
      <c r="G6785" s="14">
        <v>45501</v>
      </c>
      <c r="H6785" t="s">
        <v>8208</v>
      </c>
      <c r="I6785" t="s">
        <v>5764</v>
      </c>
      <c r="L6785" t="s">
        <v>72</v>
      </c>
      <c r="M6785" t="s">
        <v>73</v>
      </c>
      <c r="N6785" t="s">
        <v>5866</v>
      </c>
      <c r="O6785" t="s">
        <v>5867</v>
      </c>
      <c r="P6785" t="s">
        <v>5868</v>
      </c>
      <c r="R6785">
        <v>4</v>
      </c>
      <c r="S6785" s="7">
        <v>0.65217400000000003</v>
      </c>
      <c r="T6785" s="7">
        <v>2.6086960000000001</v>
      </c>
    </row>
    <row r="6786" spans="1:20" x14ac:dyDescent="0.2">
      <c r="A6786" t="s">
        <v>8580</v>
      </c>
      <c r="C6786" t="s">
        <v>1912</v>
      </c>
      <c r="D6786" t="s">
        <v>85</v>
      </c>
      <c r="E6786" t="s">
        <v>33</v>
      </c>
      <c r="F6786" s="14">
        <v>45502</v>
      </c>
      <c r="G6786" s="14">
        <v>45501</v>
      </c>
      <c r="H6786" t="s">
        <v>8208</v>
      </c>
      <c r="I6786" t="s">
        <v>5764</v>
      </c>
      <c r="L6786" t="s">
        <v>72</v>
      </c>
      <c r="M6786" t="s">
        <v>2105</v>
      </c>
      <c r="N6786" t="s">
        <v>2105</v>
      </c>
      <c r="P6786" t="s">
        <v>2106</v>
      </c>
      <c r="R6786">
        <v>1</v>
      </c>
      <c r="S6786" s="7">
        <v>-325.57</v>
      </c>
      <c r="T6786" s="7">
        <v>-325.57</v>
      </c>
    </row>
    <row r="6787" spans="1:20" x14ac:dyDescent="0.2">
      <c r="A6787" t="s">
        <v>8583</v>
      </c>
      <c r="B6787" t="s">
        <v>8584</v>
      </c>
      <c r="C6787" t="s">
        <v>6166</v>
      </c>
      <c r="D6787" t="s">
        <v>694</v>
      </c>
      <c r="E6787" t="s">
        <v>33</v>
      </c>
      <c r="F6787" s="14">
        <v>45502.64891087963</v>
      </c>
      <c r="G6787" s="14">
        <v>45501</v>
      </c>
      <c r="H6787" t="s">
        <v>8208</v>
      </c>
      <c r="I6787" t="s">
        <v>5764</v>
      </c>
      <c r="L6787" t="s">
        <v>72</v>
      </c>
      <c r="M6787" t="s">
        <v>73</v>
      </c>
      <c r="N6787" t="s">
        <v>177</v>
      </c>
      <c r="O6787" t="s">
        <v>178</v>
      </c>
      <c r="P6787" t="s">
        <v>179</v>
      </c>
      <c r="R6787">
        <v>2</v>
      </c>
      <c r="S6787" s="7">
        <v>219.99</v>
      </c>
      <c r="T6787" s="7">
        <v>439.98</v>
      </c>
    </row>
    <row r="6788" spans="1:20" x14ac:dyDescent="0.2">
      <c r="A6788" t="s">
        <v>8585</v>
      </c>
      <c r="B6788" t="s">
        <v>8586</v>
      </c>
      <c r="C6788" t="s">
        <v>8353</v>
      </c>
      <c r="D6788" t="s">
        <v>694</v>
      </c>
      <c r="E6788" t="s">
        <v>33</v>
      </c>
      <c r="F6788" s="14">
        <v>45502.702721203706</v>
      </c>
      <c r="G6788" s="14">
        <v>45501</v>
      </c>
      <c r="H6788" t="s">
        <v>8208</v>
      </c>
      <c r="I6788" t="s">
        <v>5764</v>
      </c>
      <c r="L6788" t="s">
        <v>72</v>
      </c>
      <c r="M6788" t="s">
        <v>73</v>
      </c>
      <c r="N6788" t="s">
        <v>186</v>
      </c>
      <c r="O6788" t="s">
        <v>187</v>
      </c>
      <c r="P6788" t="s">
        <v>188</v>
      </c>
      <c r="R6788">
        <v>2</v>
      </c>
      <c r="S6788" s="7">
        <v>49.99</v>
      </c>
      <c r="T6788" s="7">
        <v>99.98</v>
      </c>
    </row>
    <row r="6789" spans="1:20" x14ac:dyDescent="0.2">
      <c r="A6789" t="s">
        <v>8587</v>
      </c>
      <c r="B6789" t="s">
        <v>8588</v>
      </c>
      <c r="C6789" t="s">
        <v>8589</v>
      </c>
      <c r="D6789" t="s">
        <v>694</v>
      </c>
      <c r="E6789" t="s">
        <v>33</v>
      </c>
      <c r="F6789" s="14">
        <v>45502.724923194444</v>
      </c>
      <c r="G6789" s="14">
        <v>45501</v>
      </c>
      <c r="H6789" t="s">
        <v>8208</v>
      </c>
      <c r="I6789" t="s">
        <v>5764</v>
      </c>
      <c r="L6789" t="s">
        <v>72</v>
      </c>
      <c r="M6789" t="s">
        <v>73</v>
      </c>
      <c r="N6789" t="s">
        <v>158</v>
      </c>
      <c r="O6789" t="s">
        <v>159</v>
      </c>
      <c r="P6789" t="s">
        <v>160</v>
      </c>
      <c r="R6789">
        <v>3</v>
      </c>
      <c r="S6789" s="7">
        <v>59.99</v>
      </c>
      <c r="T6789" s="7">
        <v>179.97</v>
      </c>
    </row>
    <row r="6790" spans="1:20" x14ac:dyDescent="0.2">
      <c r="A6790" t="s">
        <v>8590</v>
      </c>
      <c r="B6790" t="s">
        <v>8591</v>
      </c>
      <c r="C6790" t="s">
        <v>8592</v>
      </c>
      <c r="D6790" t="s">
        <v>694</v>
      </c>
      <c r="E6790" t="s">
        <v>33</v>
      </c>
      <c r="F6790" s="14">
        <v>45502.774294733797</v>
      </c>
      <c r="G6790" s="14">
        <v>45501</v>
      </c>
      <c r="H6790" t="s">
        <v>8208</v>
      </c>
      <c r="I6790" t="s">
        <v>5764</v>
      </c>
      <c r="L6790" t="s">
        <v>72</v>
      </c>
      <c r="M6790" t="s">
        <v>73</v>
      </c>
      <c r="N6790" t="s">
        <v>127</v>
      </c>
      <c r="O6790" t="s">
        <v>128</v>
      </c>
      <c r="P6790" t="s">
        <v>129</v>
      </c>
      <c r="R6790">
        <v>1</v>
      </c>
      <c r="S6790" s="7">
        <v>349.99</v>
      </c>
      <c r="T6790" s="7">
        <v>349.99</v>
      </c>
    </row>
    <row r="6791" spans="1:20" x14ac:dyDescent="0.2">
      <c r="A6791" t="s">
        <v>8593</v>
      </c>
      <c r="B6791" t="s">
        <v>8594</v>
      </c>
      <c r="C6791" t="s">
        <v>8595</v>
      </c>
      <c r="D6791" t="s">
        <v>694</v>
      </c>
      <c r="E6791" t="s">
        <v>33</v>
      </c>
      <c r="F6791" s="14">
        <v>45503.078803518518</v>
      </c>
      <c r="G6791" s="14">
        <v>45501</v>
      </c>
      <c r="H6791" t="s">
        <v>8208</v>
      </c>
      <c r="I6791" t="s">
        <v>5764</v>
      </c>
      <c r="L6791" t="s">
        <v>72</v>
      </c>
      <c r="M6791" t="s">
        <v>73</v>
      </c>
      <c r="N6791" t="s">
        <v>118</v>
      </c>
      <c r="O6791" t="s">
        <v>119</v>
      </c>
      <c r="P6791" t="s">
        <v>120</v>
      </c>
      <c r="R6791">
        <v>1</v>
      </c>
      <c r="S6791" s="7">
        <v>1199.99</v>
      </c>
      <c r="T6791" s="7">
        <v>1199.99</v>
      </c>
    </row>
    <row r="6792" spans="1:20" x14ac:dyDescent="0.2">
      <c r="A6792" t="s">
        <v>8593</v>
      </c>
      <c r="B6792" t="s">
        <v>8594</v>
      </c>
      <c r="C6792" t="s">
        <v>8595</v>
      </c>
      <c r="D6792" t="s">
        <v>694</v>
      </c>
      <c r="E6792" t="s">
        <v>33</v>
      </c>
      <c r="F6792" s="14">
        <v>45503.078803518518</v>
      </c>
      <c r="G6792" s="14">
        <v>45501</v>
      </c>
      <c r="H6792" t="s">
        <v>8208</v>
      </c>
      <c r="I6792" t="s">
        <v>5764</v>
      </c>
      <c r="L6792" t="s">
        <v>72</v>
      </c>
      <c r="M6792" t="s">
        <v>73</v>
      </c>
      <c r="N6792" t="s">
        <v>95</v>
      </c>
      <c r="O6792" t="s">
        <v>96</v>
      </c>
      <c r="P6792" t="s">
        <v>97</v>
      </c>
      <c r="R6792">
        <v>1</v>
      </c>
      <c r="S6792" s="7">
        <v>399.99</v>
      </c>
      <c r="T6792" s="7">
        <v>399.99</v>
      </c>
    </row>
    <row r="6793" spans="1:20" x14ac:dyDescent="0.2">
      <c r="A6793" t="s">
        <v>8596</v>
      </c>
      <c r="B6793" t="s">
        <v>8597</v>
      </c>
      <c r="C6793" t="s">
        <v>8598</v>
      </c>
      <c r="D6793" t="s">
        <v>694</v>
      </c>
      <c r="E6793" t="s">
        <v>33</v>
      </c>
      <c r="F6793" s="14">
        <v>45503.530454629632</v>
      </c>
      <c r="G6793" s="14">
        <v>45501</v>
      </c>
      <c r="H6793" t="s">
        <v>8208</v>
      </c>
      <c r="I6793" t="s">
        <v>5764</v>
      </c>
      <c r="L6793" t="s">
        <v>72</v>
      </c>
      <c r="M6793" t="s">
        <v>73</v>
      </c>
      <c r="N6793" t="s">
        <v>158</v>
      </c>
      <c r="O6793" t="s">
        <v>159</v>
      </c>
      <c r="P6793" t="s">
        <v>160</v>
      </c>
      <c r="R6793">
        <v>2</v>
      </c>
      <c r="S6793" s="7">
        <v>59.99</v>
      </c>
      <c r="T6793" s="7">
        <v>119.98</v>
      </c>
    </row>
    <row r="6794" spans="1:20" x14ac:dyDescent="0.2">
      <c r="A6794" t="s">
        <v>8599</v>
      </c>
      <c r="B6794" t="s">
        <v>8600</v>
      </c>
      <c r="C6794" t="s">
        <v>8601</v>
      </c>
      <c r="D6794" t="s">
        <v>694</v>
      </c>
      <c r="E6794" t="s">
        <v>33</v>
      </c>
      <c r="F6794" s="14">
        <v>45503.61611516204</v>
      </c>
      <c r="G6794" s="14">
        <v>45501</v>
      </c>
      <c r="H6794" t="s">
        <v>8208</v>
      </c>
      <c r="I6794" t="s">
        <v>5764</v>
      </c>
      <c r="L6794" t="s">
        <v>72</v>
      </c>
      <c r="M6794" t="s">
        <v>73</v>
      </c>
      <c r="N6794" t="s">
        <v>104</v>
      </c>
      <c r="O6794" t="s">
        <v>105</v>
      </c>
      <c r="P6794" t="s">
        <v>106</v>
      </c>
      <c r="R6794">
        <v>2</v>
      </c>
      <c r="S6794" s="7">
        <v>119.99</v>
      </c>
      <c r="T6794" s="7">
        <v>239.98</v>
      </c>
    </row>
    <row r="6795" spans="1:20" x14ac:dyDescent="0.2">
      <c r="A6795" t="s">
        <v>8602</v>
      </c>
      <c r="B6795" t="s">
        <v>8603</v>
      </c>
      <c r="C6795" t="s">
        <v>8604</v>
      </c>
      <c r="D6795" t="s">
        <v>694</v>
      </c>
      <c r="E6795" t="s">
        <v>33</v>
      </c>
      <c r="F6795" s="14">
        <v>45503.765620914353</v>
      </c>
      <c r="G6795" s="14">
        <v>45501</v>
      </c>
      <c r="H6795" t="s">
        <v>8208</v>
      </c>
      <c r="I6795" t="s">
        <v>5764</v>
      </c>
      <c r="L6795" t="s">
        <v>72</v>
      </c>
      <c r="M6795" t="s">
        <v>73</v>
      </c>
      <c r="N6795" t="s">
        <v>186</v>
      </c>
      <c r="O6795" t="s">
        <v>187</v>
      </c>
      <c r="P6795" t="s">
        <v>188</v>
      </c>
      <c r="R6795">
        <v>1</v>
      </c>
      <c r="S6795" s="7">
        <v>49.99</v>
      </c>
      <c r="T6795" s="7">
        <v>49.99</v>
      </c>
    </row>
    <row r="6796" spans="1:20" x14ac:dyDescent="0.2">
      <c r="A6796" t="s">
        <v>8605</v>
      </c>
      <c r="C6796" t="s">
        <v>8606</v>
      </c>
      <c r="D6796" t="s">
        <v>3491</v>
      </c>
      <c r="E6796" t="s">
        <v>33</v>
      </c>
      <c r="F6796" s="14">
        <v>45503</v>
      </c>
      <c r="G6796" s="14">
        <v>45501</v>
      </c>
      <c r="H6796" t="s">
        <v>8208</v>
      </c>
      <c r="I6796" t="s">
        <v>5764</v>
      </c>
      <c r="L6796" t="s">
        <v>72</v>
      </c>
      <c r="M6796" t="s">
        <v>73</v>
      </c>
      <c r="N6796" t="s">
        <v>45</v>
      </c>
      <c r="O6796" t="s">
        <v>8607</v>
      </c>
      <c r="P6796" t="s">
        <v>8608</v>
      </c>
      <c r="R6796">
        <v>1</v>
      </c>
      <c r="S6796" s="7">
        <v>120</v>
      </c>
      <c r="T6796" s="7">
        <v>120</v>
      </c>
    </row>
    <row r="6797" spans="1:20" x14ac:dyDescent="0.2">
      <c r="A6797" t="s">
        <v>8605</v>
      </c>
      <c r="C6797" t="s">
        <v>8606</v>
      </c>
      <c r="D6797" t="s">
        <v>3491</v>
      </c>
      <c r="E6797" t="s">
        <v>33</v>
      </c>
      <c r="F6797" s="14">
        <v>45503</v>
      </c>
      <c r="G6797" s="14">
        <v>45501</v>
      </c>
      <c r="H6797" t="s">
        <v>8208</v>
      </c>
      <c r="I6797" t="s">
        <v>5764</v>
      </c>
      <c r="L6797" t="s">
        <v>72</v>
      </c>
      <c r="M6797" t="s">
        <v>73</v>
      </c>
      <c r="N6797" t="s">
        <v>92</v>
      </c>
      <c r="O6797" t="s">
        <v>6894</v>
      </c>
      <c r="P6797" t="s">
        <v>6895</v>
      </c>
      <c r="R6797">
        <v>4</v>
      </c>
      <c r="S6797" s="7">
        <v>17.989999999999998</v>
      </c>
      <c r="T6797" s="7">
        <v>71.959999999999994</v>
      </c>
    </row>
    <row r="6798" spans="1:20" x14ac:dyDescent="0.2">
      <c r="A6798" t="s">
        <v>8605</v>
      </c>
      <c r="C6798" t="s">
        <v>8606</v>
      </c>
      <c r="D6798" t="s">
        <v>3491</v>
      </c>
      <c r="E6798" t="s">
        <v>33</v>
      </c>
      <c r="F6798" s="14">
        <v>45503</v>
      </c>
      <c r="G6798" s="14">
        <v>45501</v>
      </c>
      <c r="H6798" t="s">
        <v>8208</v>
      </c>
      <c r="I6798" t="s">
        <v>5764</v>
      </c>
      <c r="L6798" t="s">
        <v>72</v>
      </c>
      <c r="M6798" t="s">
        <v>73</v>
      </c>
      <c r="N6798" t="s">
        <v>291</v>
      </c>
      <c r="O6798" t="s">
        <v>291</v>
      </c>
      <c r="P6798" t="s">
        <v>292</v>
      </c>
      <c r="R6798">
        <v>4</v>
      </c>
      <c r="S6798" s="7">
        <v>0</v>
      </c>
      <c r="T6798" s="7">
        <v>0</v>
      </c>
    </row>
    <row r="6799" spans="1:20" x14ac:dyDescent="0.2">
      <c r="A6799" t="s">
        <v>8605</v>
      </c>
      <c r="C6799" t="s">
        <v>8606</v>
      </c>
      <c r="D6799" t="s">
        <v>3491</v>
      </c>
      <c r="E6799" t="s">
        <v>33</v>
      </c>
      <c r="F6799" s="14">
        <v>45503</v>
      </c>
      <c r="G6799" s="14">
        <v>45501</v>
      </c>
      <c r="H6799" t="s">
        <v>8208</v>
      </c>
      <c r="I6799" t="s">
        <v>5764</v>
      </c>
      <c r="L6799" t="s">
        <v>72</v>
      </c>
      <c r="M6799" t="s">
        <v>73</v>
      </c>
      <c r="N6799" t="s">
        <v>289</v>
      </c>
      <c r="O6799" t="s">
        <v>289</v>
      </c>
      <c r="P6799" t="s">
        <v>290</v>
      </c>
      <c r="R6799">
        <v>2</v>
      </c>
      <c r="S6799" s="7">
        <v>0</v>
      </c>
      <c r="T6799" s="7">
        <v>0</v>
      </c>
    </row>
    <row r="6800" spans="1:20" x14ac:dyDescent="0.2">
      <c r="A6800" t="s">
        <v>8605</v>
      </c>
      <c r="C6800" t="s">
        <v>8606</v>
      </c>
      <c r="D6800" t="s">
        <v>3491</v>
      </c>
      <c r="E6800" t="s">
        <v>33</v>
      </c>
      <c r="F6800" s="14">
        <v>45503</v>
      </c>
      <c r="G6800" s="14">
        <v>45501</v>
      </c>
      <c r="H6800" t="s">
        <v>8208</v>
      </c>
      <c r="I6800" t="s">
        <v>5764</v>
      </c>
      <c r="L6800" t="s">
        <v>72</v>
      </c>
      <c r="M6800" t="s">
        <v>73</v>
      </c>
      <c r="N6800" t="s">
        <v>104</v>
      </c>
      <c r="O6800" t="s">
        <v>105</v>
      </c>
      <c r="P6800" t="s">
        <v>106</v>
      </c>
      <c r="R6800">
        <v>4</v>
      </c>
      <c r="S6800" s="7">
        <v>107.991</v>
      </c>
      <c r="T6800" s="7">
        <v>431.964</v>
      </c>
    </row>
    <row r="6801" spans="1:20" x14ac:dyDescent="0.2">
      <c r="A6801" t="s">
        <v>8605</v>
      </c>
      <c r="C6801" t="s">
        <v>8606</v>
      </c>
      <c r="D6801" t="s">
        <v>3491</v>
      </c>
      <c r="E6801" t="s">
        <v>33</v>
      </c>
      <c r="F6801" s="14">
        <v>45503</v>
      </c>
      <c r="G6801" s="14">
        <v>45501</v>
      </c>
      <c r="H6801" t="s">
        <v>8208</v>
      </c>
      <c r="I6801" t="s">
        <v>5764</v>
      </c>
      <c r="L6801" t="s">
        <v>72</v>
      </c>
      <c r="M6801" t="s">
        <v>1110</v>
      </c>
      <c r="N6801" t="s">
        <v>1111</v>
      </c>
      <c r="P6801" t="s">
        <v>1112</v>
      </c>
      <c r="R6801">
        <v>1</v>
      </c>
      <c r="S6801" s="7">
        <v>44.09</v>
      </c>
      <c r="T6801" s="7">
        <v>44.09</v>
      </c>
    </row>
    <row r="6802" spans="1:20" x14ac:dyDescent="0.2">
      <c r="A6802" t="s">
        <v>8609</v>
      </c>
      <c r="B6802" t="s">
        <v>8610</v>
      </c>
      <c r="C6802" t="s">
        <v>8611</v>
      </c>
      <c r="D6802" t="s">
        <v>694</v>
      </c>
      <c r="E6802" t="s">
        <v>33</v>
      </c>
      <c r="F6802" s="14">
        <v>45503.780100324075</v>
      </c>
      <c r="G6802" s="14">
        <v>45501</v>
      </c>
      <c r="H6802" t="s">
        <v>8208</v>
      </c>
      <c r="I6802" t="s">
        <v>5764</v>
      </c>
      <c r="L6802" t="s">
        <v>72</v>
      </c>
      <c r="M6802" t="s">
        <v>73</v>
      </c>
      <c r="N6802" t="s">
        <v>312</v>
      </c>
      <c r="O6802" t="s">
        <v>156</v>
      </c>
      <c r="P6802" t="s">
        <v>313</v>
      </c>
      <c r="R6802">
        <v>4</v>
      </c>
      <c r="S6802" s="7">
        <v>869.99</v>
      </c>
      <c r="T6802" s="7">
        <v>3479.96</v>
      </c>
    </row>
    <row r="6803" spans="1:20" x14ac:dyDescent="0.2">
      <c r="A6803" t="s">
        <v>8609</v>
      </c>
      <c r="B6803" t="s">
        <v>8610</v>
      </c>
      <c r="C6803" t="s">
        <v>8611</v>
      </c>
      <c r="D6803" t="s">
        <v>694</v>
      </c>
      <c r="E6803" t="s">
        <v>33</v>
      </c>
      <c r="F6803" s="14">
        <v>45503.780100324075</v>
      </c>
      <c r="G6803" s="14">
        <v>45501</v>
      </c>
      <c r="H6803" t="s">
        <v>8208</v>
      </c>
      <c r="I6803" t="s">
        <v>5764</v>
      </c>
      <c r="L6803" t="s">
        <v>72</v>
      </c>
      <c r="M6803" t="s">
        <v>73</v>
      </c>
      <c r="N6803" t="s">
        <v>77</v>
      </c>
      <c r="O6803" t="s">
        <v>3499</v>
      </c>
      <c r="P6803" t="s">
        <v>3500</v>
      </c>
      <c r="R6803">
        <v>4</v>
      </c>
      <c r="S6803" s="7">
        <v>0</v>
      </c>
      <c r="T6803" s="7">
        <v>0</v>
      </c>
    </row>
    <row r="6804" spans="1:20" x14ac:dyDescent="0.2">
      <c r="A6804" t="s">
        <v>8609</v>
      </c>
      <c r="B6804" t="s">
        <v>8610</v>
      </c>
      <c r="C6804" t="s">
        <v>8611</v>
      </c>
      <c r="D6804" t="s">
        <v>694</v>
      </c>
      <c r="E6804" t="s">
        <v>33</v>
      </c>
      <c r="F6804" s="14">
        <v>45503.780100324075</v>
      </c>
      <c r="G6804" s="14">
        <v>45501</v>
      </c>
      <c r="H6804" t="s">
        <v>8208</v>
      </c>
      <c r="I6804" t="s">
        <v>5764</v>
      </c>
      <c r="L6804" t="s">
        <v>72</v>
      </c>
      <c r="M6804" t="s">
        <v>73</v>
      </c>
      <c r="N6804" t="s">
        <v>89</v>
      </c>
      <c r="O6804" t="s">
        <v>90</v>
      </c>
      <c r="P6804" t="s">
        <v>91</v>
      </c>
      <c r="R6804">
        <v>4</v>
      </c>
      <c r="S6804" s="7">
        <v>0</v>
      </c>
      <c r="T6804" s="7">
        <v>0</v>
      </c>
    </row>
    <row r="6805" spans="1:20" x14ac:dyDescent="0.2">
      <c r="A6805" t="s">
        <v>8609</v>
      </c>
      <c r="B6805" t="s">
        <v>8610</v>
      </c>
      <c r="C6805" t="s">
        <v>8611</v>
      </c>
      <c r="D6805" t="s">
        <v>694</v>
      </c>
      <c r="E6805" t="s">
        <v>33</v>
      </c>
      <c r="F6805" s="14">
        <v>45503.780100324075</v>
      </c>
      <c r="G6805" s="14">
        <v>45501</v>
      </c>
      <c r="H6805" t="s">
        <v>8208</v>
      </c>
      <c r="I6805" t="s">
        <v>5764</v>
      </c>
      <c r="L6805" t="s">
        <v>72</v>
      </c>
      <c r="M6805" t="s">
        <v>73</v>
      </c>
      <c r="N6805" t="s">
        <v>80</v>
      </c>
      <c r="O6805" t="s">
        <v>6685</v>
      </c>
      <c r="P6805" t="s">
        <v>6686</v>
      </c>
      <c r="R6805">
        <v>4</v>
      </c>
      <c r="S6805" s="7">
        <v>0</v>
      </c>
      <c r="T6805" s="7">
        <v>0</v>
      </c>
    </row>
    <row r="6806" spans="1:20" x14ac:dyDescent="0.2">
      <c r="A6806" t="s">
        <v>8612</v>
      </c>
      <c r="B6806" t="s">
        <v>8613</v>
      </c>
      <c r="C6806" t="s">
        <v>8614</v>
      </c>
      <c r="D6806" t="s">
        <v>694</v>
      </c>
      <c r="E6806" t="s">
        <v>33</v>
      </c>
      <c r="F6806" s="14">
        <v>45503.797020347221</v>
      </c>
      <c r="G6806" s="14">
        <v>45501</v>
      </c>
      <c r="H6806" t="s">
        <v>8208</v>
      </c>
      <c r="I6806" t="s">
        <v>5764</v>
      </c>
      <c r="L6806" t="s">
        <v>72</v>
      </c>
      <c r="M6806" t="s">
        <v>73</v>
      </c>
      <c r="N6806" t="s">
        <v>104</v>
      </c>
      <c r="O6806" t="s">
        <v>105</v>
      </c>
      <c r="P6806" t="s">
        <v>106</v>
      </c>
      <c r="R6806">
        <v>1</v>
      </c>
      <c r="S6806" s="7">
        <v>119.99</v>
      </c>
      <c r="T6806" s="7">
        <v>119.99</v>
      </c>
    </row>
    <row r="6807" spans="1:20" x14ac:dyDescent="0.2">
      <c r="A6807" t="s">
        <v>8615</v>
      </c>
      <c r="C6807" t="s">
        <v>8616</v>
      </c>
      <c r="D6807" t="s">
        <v>3491</v>
      </c>
      <c r="E6807" t="s">
        <v>33</v>
      </c>
      <c r="F6807" s="14">
        <v>45503</v>
      </c>
      <c r="G6807" s="14">
        <v>45501</v>
      </c>
      <c r="H6807" t="s">
        <v>8208</v>
      </c>
      <c r="I6807" t="s">
        <v>5764</v>
      </c>
      <c r="L6807" t="s">
        <v>72</v>
      </c>
      <c r="M6807" t="s">
        <v>73</v>
      </c>
      <c r="N6807" t="s">
        <v>1183</v>
      </c>
      <c r="O6807" t="s">
        <v>1184</v>
      </c>
      <c r="P6807" t="s">
        <v>1185</v>
      </c>
      <c r="R6807">
        <v>2</v>
      </c>
      <c r="S6807" s="7">
        <v>499.99</v>
      </c>
      <c r="T6807" s="7">
        <v>999.98</v>
      </c>
    </row>
    <row r="6808" spans="1:20" x14ac:dyDescent="0.2">
      <c r="A6808" t="s">
        <v>8615</v>
      </c>
      <c r="C6808" t="s">
        <v>8616</v>
      </c>
      <c r="D6808" t="s">
        <v>3491</v>
      </c>
      <c r="E6808" t="s">
        <v>33</v>
      </c>
      <c r="F6808" s="14">
        <v>45503</v>
      </c>
      <c r="G6808" s="14">
        <v>45501</v>
      </c>
      <c r="H6808" t="s">
        <v>8208</v>
      </c>
      <c r="I6808" t="s">
        <v>5764</v>
      </c>
      <c r="L6808" t="s">
        <v>72</v>
      </c>
      <c r="M6808" t="s">
        <v>73</v>
      </c>
      <c r="N6808" t="s">
        <v>5503</v>
      </c>
      <c r="O6808" t="s">
        <v>6950</v>
      </c>
      <c r="P6808" t="s">
        <v>6951</v>
      </c>
      <c r="R6808">
        <v>2</v>
      </c>
      <c r="S6808" s="7">
        <v>0</v>
      </c>
      <c r="T6808" s="7">
        <v>0</v>
      </c>
    </row>
    <row r="6809" spans="1:20" x14ac:dyDescent="0.2">
      <c r="A6809" t="s">
        <v>8615</v>
      </c>
      <c r="C6809" t="s">
        <v>8616</v>
      </c>
      <c r="D6809" t="s">
        <v>3491</v>
      </c>
      <c r="E6809" t="s">
        <v>33</v>
      </c>
      <c r="F6809" s="14">
        <v>45503</v>
      </c>
      <c r="G6809" s="14">
        <v>45501</v>
      </c>
      <c r="H6809" t="s">
        <v>8208</v>
      </c>
      <c r="I6809" t="s">
        <v>5764</v>
      </c>
      <c r="L6809" t="s">
        <v>72</v>
      </c>
      <c r="M6809" t="s">
        <v>73</v>
      </c>
      <c r="N6809" t="s">
        <v>77</v>
      </c>
      <c r="O6809" t="s">
        <v>3499</v>
      </c>
      <c r="P6809" t="s">
        <v>3500</v>
      </c>
      <c r="R6809">
        <v>2</v>
      </c>
      <c r="S6809" s="7">
        <v>149.99</v>
      </c>
      <c r="T6809" s="7">
        <v>299.98</v>
      </c>
    </row>
    <row r="6810" spans="1:20" x14ac:dyDescent="0.2">
      <c r="A6810" t="s">
        <v>8615</v>
      </c>
      <c r="C6810" t="s">
        <v>8616</v>
      </c>
      <c r="D6810" t="s">
        <v>3491</v>
      </c>
      <c r="E6810" t="s">
        <v>33</v>
      </c>
      <c r="F6810" s="14">
        <v>45503</v>
      </c>
      <c r="G6810" s="14">
        <v>45501</v>
      </c>
      <c r="H6810" t="s">
        <v>8208</v>
      </c>
      <c r="I6810" t="s">
        <v>5764</v>
      </c>
      <c r="L6810" t="s">
        <v>72</v>
      </c>
      <c r="M6810" t="s">
        <v>73</v>
      </c>
      <c r="N6810" t="s">
        <v>107</v>
      </c>
      <c r="O6810" t="s">
        <v>6955</v>
      </c>
      <c r="P6810" t="s">
        <v>6956</v>
      </c>
      <c r="R6810">
        <v>2</v>
      </c>
      <c r="S6810" s="7">
        <v>0</v>
      </c>
      <c r="T6810" s="7">
        <v>0</v>
      </c>
    </row>
    <row r="6811" spans="1:20" x14ac:dyDescent="0.2">
      <c r="A6811" t="s">
        <v>8617</v>
      </c>
      <c r="B6811" t="s">
        <v>8618</v>
      </c>
      <c r="C6811" t="s">
        <v>6454</v>
      </c>
      <c r="D6811" t="s">
        <v>3491</v>
      </c>
      <c r="E6811" t="s">
        <v>33</v>
      </c>
      <c r="F6811" s="14">
        <v>45503</v>
      </c>
      <c r="G6811" s="14">
        <v>45501</v>
      </c>
      <c r="H6811" t="s">
        <v>8208</v>
      </c>
      <c r="I6811" t="s">
        <v>5764</v>
      </c>
      <c r="L6811" t="s">
        <v>72</v>
      </c>
      <c r="M6811" t="s">
        <v>73</v>
      </c>
      <c r="N6811" t="s">
        <v>98</v>
      </c>
      <c r="O6811" t="s">
        <v>3505</v>
      </c>
      <c r="P6811" t="s">
        <v>3506</v>
      </c>
      <c r="R6811">
        <v>1</v>
      </c>
      <c r="S6811" s="7">
        <v>149.99250000000001</v>
      </c>
      <c r="T6811" s="7">
        <v>149.99250000000001</v>
      </c>
    </row>
    <row r="6812" spans="1:20" x14ac:dyDescent="0.2">
      <c r="A6812" t="s">
        <v>8617</v>
      </c>
      <c r="B6812" t="s">
        <v>8618</v>
      </c>
      <c r="C6812" t="s">
        <v>6454</v>
      </c>
      <c r="D6812" t="s">
        <v>3491</v>
      </c>
      <c r="E6812" t="s">
        <v>33</v>
      </c>
      <c r="F6812" s="14">
        <v>45503</v>
      </c>
      <c r="G6812" s="14">
        <v>45501</v>
      </c>
      <c r="H6812" t="s">
        <v>8208</v>
      </c>
      <c r="I6812" t="s">
        <v>5764</v>
      </c>
      <c r="L6812" t="s">
        <v>72</v>
      </c>
      <c r="M6812" t="s">
        <v>121</v>
      </c>
      <c r="N6812" t="s">
        <v>122</v>
      </c>
      <c r="P6812" t="s">
        <v>123</v>
      </c>
      <c r="R6812">
        <v>1</v>
      </c>
      <c r="S6812" s="7">
        <v>18.600000000000001</v>
      </c>
      <c r="T6812" s="7">
        <v>18.600000000000001</v>
      </c>
    </row>
    <row r="6813" spans="1:20" x14ac:dyDescent="0.2">
      <c r="A6813" t="s">
        <v>8619</v>
      </c>
      <c r="B6813" t="s">
        <v>8620</v>
      </c>
      <c r="C6813" t="s">
        <v>8621</v>
      </c>
      <c r="D6813" t="s">
        <v>694</v>
      </c>
      <c r="E6813" t="s">
        <v>33</v>
      </c>
      <c r="F6813" s="14">
        <v>45503.843733622685</v>
      </c>
      <c r="G6813" s="14">
        <v>45501</v>
      </c>
      <c r="H6813" t="s">
        <v>8208</v>
      </c>
      <c r="I6813" t="s">
        <v>5764</v>
      </c>
      <c r="L6813" t="s">
        <v>72</v>
      </c>
      <c r="M6813" t="s">
        <v>73</v>
      </c>
      <c r="N6813" t="s">
        <v>127</v>
      </c>
      <c r="O6813" t="s">
        <v>128</v>
      </c>
      <c r="P6813" t="s">
        <v>129</v>
      </c>
      <c r="R6813">
        <v>1</v>
      </c>
      <c r="S6813" s="7">
        <v>349.99</v>
      </c>
      <c r="T6813" s="7">
        <v>349.99</v>
      </c>
    </row>
    <row r="6814" spans="1:20" x14ac:dyDescent="0.2">
      <c r="A6814" t="s">
        <v>8619</v>
      </c>
      <c r="B6814" t="s">
        <v>8620</v>
      </c>
      <c r="C6814" t="s">
        <v>8621</v>
      </c>
      <c r="D6814" t="s">
        <v>694</v>
      </c>
      <c r="E6814" t="s">
        <v>33</v>
      </c>
      <c r="F6814" s="14">
        <v>45503.843733622685</v>
      </c>
      <c r="G6814" s="14">
        <v>45501</v>
      </c>
      <c r="H6814" t="s">
        <v>8208</v>
      </c>
      <c r="I6814" t="s">
        <v>5764</v>
      </c>
      <c r="L6814" t="s">
        <v>72</v>
      </c>
      <c r="M6814" t="s">
        <v>73</v>
      </c>
      <c r="N6814" t="s">
        <v>155</v>
      </c>
      <c r="O6814" t="s">
        <v>156</v>
      </c>
      <c r="P6814" t="s">
        <v>157</v>
      </c>
      <c r="R6814">
        <v>2</v>
      </c>
      <c r="S6814" s="7">
        <v>849.99</v>
      </c>
      <c r="T6814" s="7">
        <v>1699.98</v>
      </c>
    </row>
    <row r="6815" spans="1:20" x14ac:dyDescent="0.2">
      <c r="A6815" t="s">
        <v>8619</v>
      </c>
      <c r="B6815" t="s">
        <v>8620</v>
      </c>
      <c r="C6815" t="s">
        <v>8621</v>
      </c>
      <c r="D6815" t="s">
        <v>694</v>
      </c>
      <c r="E6815" t="s">
        <v>33</v>
      </c>
      <c r="F6815" s="14">
        <v>45503.843733622685</v>
      </c>
      <c r="G6815" s="14">
        <v>45501</v>
      </c>
      <c r="H6815" t="s">
        <v>8208</v>
      </c>
      <c r="I6815" t="s">
        <v>5764</v>
      </c>
      <c r="L6815" t="s">
        <v>72</v>
      </c>
      <c r="M6815" t="s">
        <v>73</v>
      </c>
      <c r="N6815" t="s">
        <v>77</v>
      </c>
      <c r="O6815" t="s">
        <v>3499</v>
      </c>
      <c r="P6815" t="s">
        <v>3500</v>
      </c>
      <c r="R6815">
        <v>2</v>
      </c>
      <c r="S6815" s="7">
        <v>0</v>
      </c>
      <c r="T6815" s="7">
        <v>0</v>
      </c>
    </row>
    <row r="6816" spans="1:20" x14ac:dyDescent="0.2">
      <c r="A6816" t="s">
        <v>8619</v>
      </c>
      <c r="B6816" t="s">
        <v>8620</v>
      </c>
      <c r="C6816" t="s">
        <v>8621</v>
      </c>
      <c r="D6816" t="s">
        <v>694</v>
      </c>
      <c r="E6816" t="s">
        <v>33</v>
      </c>
      <c r="F6816" s="14">
        <v>45503.843733622685</v>
      </c>
      <c r="G6816" s="14">
        <v>45501</v>
      </c>
      <c r="H6816" t="s">
        <v>8208</v>
      </c>
      <c r="I6816" t="s">
        <v>5764</v>
      </c>
      <c r="L6816" t="s">
        <v>72</v>
      </c>
      <c r="M6816" t="s">
        <v>73</v>
      </c>
      <c r="N6816" t="s">
        <v>89</v>
      </c>
      <c r="O6816" t="s">
        <v>90</v>
      </c>
      <c r="P6816" t="s">
        <v>91</v>
      </c>
      <c r="R6816">
        <v>2</v>
      </c>
      <c r="S6816" s="7">
        <v>0</v>
      </c>
      <c r="T6816" s="7">
        <v>0</v>
      </c>
    </row>
    <row r="6817" spans="1:20" x14ac:dyDescent="0.2">
      <c r="A6817" t="s">
        <v>8619</v>
      </c>
      <c r="B6817" t="s">
        <v>8620</v>
      </c>
      <c r="C6817" t="s">
        <v>8621</v>
      </c>
      <c r="D6817" t="s">
        <v>694</v>
      </c>
      <c r="E6817" t="s">
        <v>33</v>
      </c>
      <c r="F6817" s="14">
        <v>45503.843733622685</v>
      </c>
      <c r="G6817" s="14">
        <v>45501</v>
      </c>
      <c r="H6817" t="s">
        <v>8208</v>
      </c>
      <c r="I6817" t="s">
        <v>5764</v>
      </c>
      <c r="L6817" t="s">
        <v>72</v>
      </c>
      <c r="M6817" t="s">
        <v>73</v>
      </c>
      <c r="N6817" t="s">
        <v>80</v>
      </c>
      <c r="O6817" t="s">
        <v>6685</v>
      </c>
      <c r="P6817" t="s">
        <v>6686</v>
      </c>
      <c r="R6817">
        <v>2</v>
      </c>
      <c r="S6817" s="7">
        <v>0</v>
      </c>
      <c r="T6817" s="7">
        <v>0</v>
      </c>
    </row>
    <row r="6818" spans="1:20" x14ac:dyDescent="0.2">
      <c r="A6818" t="s">
        <v>8619</v>
      </c>
      <c r="B6818" t="s">
        <v>8620</v>
      </c>
      <c r="C6818" t="s">
        <v>8621</v>
      </c>
      <c r="D6818" t="s">
        <v>694</v>
      </c>
      <c r="E6818" t="s">
        <v>33</v>
      </c>
      <c r="F6818" s="14">
        <v>45503.843733622685</v>
      </c>
      <c r="G6818" s="14">
        <v>45501</v>
      </c>
      <c r="H6818" t="s">
        <v>8208</v>
      </c>
      <c r="I6818" t="s">
        <v>5764</v>
      </c>
      <c r="L6818" t="s">
        <v>72</v>
      </c>
      <c r="M6818" t="s">
        <v>73</v>
      </c>
      <c r="N6818" t="s">
        <v>95</v>
      </c>
      <c r="O6818" t="s">
        <v>96</v>
      </c>
      <c r="P6818" t="s">
        <v>97</v>
      </c>
      <c r="R6818">
        <v>1</v>
      </c>
      <c r="S6818" s="7">
        <v>399.99</v>
      </c>
      <c r="T6818" s="7">
        <v>399.99</v>
      </c>
    </row>
    <row r="6819" spans="1:20" x14ac:dyDescent="0.2">
      <c r="A6819" t="s">
        <v>8619</v>
      </c>
      <c r="B6819" t="s">
        <v>8620</v>
      </c>
      <c r="C6819" t="s">
        <v>8621</v>
      </c>
      <c r="D6819" t="s">
        <v>694</v>
      </c>
      <c r="E6819" t="s">
        <v>33</v>
      </c>
      <c r="F6819" s="14">
        <v>45503.843733622685</v>
      </c>
      <c r="G6819" s="14">
        <v>45501</v>
      </c>
      <c r="H6819" t="s">
        <v>8208</v>
      </c>
      <c r="I6819" t="s">
        <v>5764</v>
      </c>
      <c r="L6819" t="s">
        <v>72</v>
      </c>
      <c r="M6819" t="s">
        <v>73</v>
      </c>
      <c r="N6819" t="s">
        <v>186</v>
      </c>
      <c r="O6819" t="s">
        <v>187</v>
      </c>
      <c r="P6819" t="s">
        <v>188</v>
      </c>
      <c r="R6819">
        <v>1</v>
      </c>
      <c r="S6819" s="7">
        <v>39.99</v>
      </c>
      <c r="T6819" s="7">
        <v>39.99</v>
      </c>
    </row>
    <row r="6820" spans="1:20" x14ac:dyDescent="0.2">
      <c r="A6820" t="s">
        <v>8622</v>
      </c>
      <c r="B6820" t="s">
        <v>8623</v>
      </c>
      <c r="C6820" t="s">
        <v>7153</v>
      </c>
      <c r="D6820" t="s">
        <v>694</v>
      </c>
      <c r="E6820" t="s">
        <v>33</v>
      </c>
      <c r="F6820" s="14">
        <v>45503.849513414352</v>
      </c>
      <c r="G6820" s="14">
        <v>45501</v>
      </c>
      <c r="H6820" t="s">
        <v>8208</v>
      </c>
      <c r="I6820" t="s">
        <v>5764</v>
      </c>
      <c r="L6820" t="s">
        <v>72</v>
      </c>
      <c r="M6820" t="s">
        <v>73</v>
      </c>
      <c r="N6820" t="s">
        <v>95</v>
      </c>
      <c r="O6820" t="s">
        <v>96</v>
      </c>
      <c r="P6820" t="s">
        <v>97</v>
      </c>
      <c r="R6820">
        <v>1</v>
      </c>
      <c r="S6820" s="7">
        <v>399.99</v>
      </c>
      <c r="T6820" s="7">
        <v>399.99</v>
      </c>
    </row>
    <row r="6821" spans="1:20" x14ac:dyDescent="0.2">
      <c r="A6821" t="s">
        <v>8624</v>
      </c>
      <c r="B6821" t="s">
        <v>8625</v>
      </c>
      <c r="C6821" t="s">
        <v>8626</v>
      </c>
      <c r="D6821" t="s">
        <v>694</v>
      </c>
      <c r="E6821" t="s">
        <v>33</v>
      </c>
      <c r="F6821" s="14">
        <v>45504.023150844907</v>
      </c>
      <c r="G6821" s="14">
        <v>45501</v>
      </c>
      <c r="H6821" t="s">
        <v>8208</v>
      </c>
      <c r="I6821" t="s">
        <v>5764</v>
      </c>
      <c r="L6821" t="s">
        <v>72</v>
      </c>
      <c r="M6821" t="s">
        <v>73</v>
      </c>
      <c r="N6821" t="s">
        <v>127</v>
      </c>
      <c r="O6821" t="s">
        <v>128</v>
      </c>
      <c r="P6821" t="s">
        <v>129</v>
      </c>
      <c r="R6821">
        <v>1</v>
      </c>
      <c r="S6821" s="7">
        <v>349.99</v>
      </c>
      <c r="T6821" s="7">
        <v>349.99</v>
      </c>
    </row>
    <row r="6822" spans="1:20" x14ac:dyDescent="0.2">
      <c r="A6822" t="s">
        <v>8627</v>
      </c>
      <c r="B6822" t="s">
        <v>8628</v>
      </c>
      <c r="C6822" t="s">
        <v>8629</v>
      </c>
      <c r="D6822" t="s">
        <v>694</v>
      </c>
      <c r="E6822" t="s">
        <v>33</v>
      </c>
      <c r="F6822" s="14">
        <v>45504.171828240738</v>
      </c>
      <c r="G6822" s="14">
        <v>45501</v>
      </c>
      <c r="H6822" t="s">
        <v>8208</v>
      </c>
      <c r="I6822" t="s">
        <v>5764</v>
      </c>
      <c r="L6822" t="s">
        <v>72</v>
      </c>
      <c r="M6822" t="s">
        <v>73</v>
      </c>
      <c r="N6822" t="s">
        <v>186</v>
      </c>
      <c r="O6822" t="s">
        <v>187</v>
      </c>
      <c r="P6822" t="s">
        <v>188</v>
      </c>
      <c r="R6822">
        <v>1</v>
      </c>
      <c r="S6822" s="7">
        <v>49.99</v>
      </c>
      <c r="T6822" s="7">
        <v>49.99</v>
      </c>
    </row>
    <row r="6823" spans="1:20" x14ac:dyDescent="0.2">
      <c r="A6823" t="s">
        <v>8630</v>
      </c>
      <c r="B6823" t="s">
        <v>8631</v>
      </c>
      <c r="C6823" t="s">
        <v>8632</v>
      </c>
      <c r="D6823" t="s">
        <v>694</v>
      </c>
      <c r="E6823" t="s">
        <v>33</v>
      </c>
      <c r="F6823" s="14">
        <v>45504.445139027775</v>
      </c>
      <c r="G6823" s="14">
        <v>45501</v>
      </c>
      <c r="H6823" t="s">
        <v>8208</v>
      </c>
      <c r="I6823" t="s">
        <v>5764</v>
      </c>
      <c r="L6823" t="s">
        <v>72</v>
      </c>
      <c r="M6823" t="s">
        <v>73</v>
      </c>
      <c r="N6823" t="s">
        <v>177</v>
      </c>
      <c r="O6823" t="s">
        <v>178</v>
      </c>
      <c r="P6823" t="s">
        <v>179</v>
      </c>
      <c r="R6823">
        <v>1</v>
      </c>
      <c r="S6823" s="7">
        <v>219.99</v>
      </c>
      <c r="T6823" s="7">
        <v>219.99</v>
      </c>
    </row>
    <row r="6824" spans="1:20" x14ac:dyDescent="0.2">
      <c r="A6824" t="s">
        <v>8630</v>
      </c>
      <c r="B6824" t="s">
        <v>8631</v>
      </c>
      <c r="C6824" t="s">
        <v>8632</v>
      </c>
      <c r="D6824" t="s">
        <v>694</v>
      </c>
      <c r="E6824" t="s">
        <v>33</v>
      </c>
      <c r="F6824" s="14">
        <v>45504.445139027775</v>
      </c>
      <c r="G6824" s="14">
        <v>45501</v>
      </c>
      <c r="H6824" t="s">
        <v>8208</v>
      </c>
      <c r="I6824" t="s">
        <v>5764</v>
      </c>
      <c r="L6824" t="s">
        <v>72</v>
      </c>
      <c r="M6824" t="s">
        <v>73</v>
      </c>
      <c r="N6824" t="s">
        <v>127</v>
      </c>
      <c r="O6824" t="s">
        <v>128</v>
      </c>
      <c r="P6824" t="s">
        <v>129</v>
      </c>
      <c r="R6824">
        <v>1</v>
      </c>
      <c r="S6824" s="7">
        <v>349.99</v>
      </c>
      <c r="T6824" s="7">
        <v>349.99</v>
      </c>
    </row>
    <row r="6825" spans="1:20" x14ac:dyDescent="0.2">
      <c r="A6825" t="s">
        <v>8630</v>
      </c>
      <c r="B6825" t="s">
        <v>8631</v>
      </c>
      <c r="C6825" t="s">
        <v>8632</v>
      </c>
      <c r="D6825" t="s">
        <v>694</v>
      </c>
      <c r="E6825" t="s">
        <v>33</v>
      </c>
      <c r="F6825" s="14">
        <v>45504.445139027775</v>
      </c>
      <c r="G6825" s="14">
        <v>45501</v>
      </c>
      <c r="H6825" t="s">
        <v>8208</v>
      </c>
      <c r="I6825" t="s">
        <v>5764</v>
      </c>
      <c r="L6825" t="s">
        <v>72</v>
      </c>
      <c r="M6825" t="s">
        <v>73</v>
      </c>
      <c r="N6825" t="s">
        <v>186</v>
      </c>
      <c r="O6825" t="s">
        <v>187</v>
      </c>
      <c r="P6825" t="s">
        <v>188</v>
      </c>
      <c r="R6825">
        <v>1</v>
      </c>
      <c r="S6825" s="7">
        <v>39.99</v>
      </c>
      <c r="T6825" s="7">
        <v>39.99</v>
      </c>
    </row>
    <row r="6826" spans="1:20" x14ac:dyDescent="0.2">
      <c r="A6826" t="s">
        <v>8633</v>
      </c>
      <c r="B6826" t="s">
        <v>8634</v>
      </c>
      <c r="C6826" t="s">
        <v>8579</v>
      </c>
      <c r="D6826" t="s">
        <v>694</v>
      </c>
      <c r="E6826" t="s">
        <v>33</v>
      </c>
      <c r="F6826" s="14">
        <v>45504.53606366898</v>
      </c>
      <c r="G6826" s="14">
        <v>45501</v>
      </c>
      <c r="H6826" t="s">
        <v>8208</v>
      </c>
      <c r="I6826" t="s">
        <v>5764</v>
      </c>
      <c r="L6826" t="s">
        <v>72</v>
      </c>
      <c r="M6826" t="s">
        <v>73</v>
      </c>
      <c r="N6826" t="s">
        <v>158</v>
      </c>
      <c r="O6826" t="s">
        <v>159</v>
      </c>
      <c r="P6826" t="s">
        <v>160</v>
      </c>
      <c r="R6826">
        <v>1</v>
      </c>
      <c r="S6826" s="7">
        <v>59.99</v>
      </c>
      <c r="T6826" s="7">
        <v>59.99</v>
      </c>
    </row>
    <row r="6827" spans="1:20" x14ac:dyDescent="0.2">
      <c r="A6827" t="s">
        <v>8635</v>
      </c>
      <c r="C6827" t="s">
        <v>1296</v>
      </c>
      <c r="D6827" t="s">
        <v>85</v>
      </c>
      <c r="E6827" t="s">
        <v>33</v>
      </c>
      <c r="F6827" s="14">
        <v>45504</v>
      </c>
      <c r="G6827" s="14">
        <v>45501</v>
      </c>
      <c r="H6827" t="s">
        <v>8208</v>
      </c>
      <c r="I6827" t="s">
        <v>5764</v>
      </c>
      <c r="L6827" t="s">
        <v>72</v>
      </c>
      <c r="M6827" t="s">
        <v>73</v>
      </c>
      <c r="N6827" t="s">
        <v>3122</v>
      </c>
      <c r="O6827" t="s">
        <v>3163</v>
      </c>
      <c r="P6827" t="s">
        <v>3164</v>
      </c>
      <c r="R6827">
        <v>4</v>
      </c>
      <c r="S6827" s="7">
        <v>1874.9925000000001</v>
      </c>
      <c r="T6827" s="7">
        <v>7499.97</v>
      </c>
    </row>
    <row r="6828" spans="1:20" x14ac:dyDescent="0.2">
      <c r="A6828" t="s">
        <v>8635</v>
      </c>
      <c r="C6828" t="s">
        <v>1296</v>
      </c>
      <c r="D6828" t="s">
        <v>85</v>
      </c>
      <c r="E6828" t="s">
        <v>33</v>
      </c>
      <c r="F6828" s="14">
        <v>45504</v>
      </c>
      <c r="G6828" s="14">
        <v>45501</v>
      </c>
      <c r="H6828" t="s">
        <v>8208</v>
      </c>
      <c r="I6828" t="s">
        <v>5764</v>
      </c>
      <c r="L6828" t="s">
        <v>72</v>
      </c>
      <c r="M6828" t="s">
        <v>73</v>
      </c>
      <c r="N6828" t="s">
        <v>89</v>
      </c>
      <c r="O6828" t="s">
        <v>228</v>
      </c>
      <c r="P6828" t="s">
        <v>229</v>
      </c>
      <c r="R6828">
        <v>4</v>
      </c>
      <c r="S6828" s="7">
        <v>0</v>
      </c>
      <c r="T6828" s="7">
        <v>0</v>
      </c>
    </row>
    <row r="6829" spans="1:20" x14ac:dyDescent="0.2">
      <c r="A6829" t="s">
        <v>8635</v>
      </c>
      <c r="C6829" t="s">
        <v>1296</v>
      </c>
      <c r="D6829" t="s">
        <v>85</v>
      </c>
      <c r="E6829" t="s">
        <v>33</v>
      </c>
      <c r="F6829" s="14">
        <v>45504</v>
      </c>
      <c r="G6829" s="14">
        <v>45501</v>
      </c>
      <c r="H6829" t="s">
        <v>8208</v>
      </c>
      <c r="I6829" t="s">
        <v>5764</v>
      </c>
      <c r="L6829" t="s">
        <v>72</v>
      </c>
      <c r="M6829" t="s">
        <v>73</v>
      </c>
      <c r="N6829" t="s">
        <v>8636</v>
      </c>
      <c r="O6829" t="s">
        <v>8637</v>
      </c>
      <c r="P6829" t="s">
        <v>8638</v>
      </c>
      <c r="R6829">
        <v>16</v>
      </c>
      <c r="S6829" s="7">
        <v>0</v>
      </c>
      <c r="T6829" s="7">
        <v>0</v>
      </c>
    </row>
    <row r="6830" spans="1:20" x14ac:dyDescent="0.2">
      <c r="A6830" t="s">
        <v>8635</v>
      </c>
      <c r="C6830" t="s">
        <v>1296</v>
      </c>
      <c r="D6830" t="s">
        <v>85</v>
      </c>
      <c r="E6830" t="s">
        <v>33</v>
      </c>
      <c r="F6830" s="14">
        <v>45504</v>
      </c>
      <c r="G6830" s="14">
        <v>45501</v>
      </c>
      <c r="H6830" t="s">
        <v>8208</v>
      </c>
      <c r="I6830" t="s">
        <v>5764</v>
      </c>
      <c r="L6830" t="s">
        <v>72</v>
      </c>
      <c r="M6830" t="s">
        <v>73</v>
      </c>
      <c r="N6830" t="s">
        <v>8636</v>
      </c>
      <c r="O6830" t="s">
        <v>8639</v>
      </c>
      <c r="P6830" t="s">
        <v>8640</v>
      </c>
      <c r="R6830">
        <v>18</v>
      </c>
      <c r="S6830" s="7">
        <v>47.2425</v>
      </c>
      <c r="T6830" s="7">
        <v>850.36500000000001</v>
      </c>
    </row>
    <row r="6831" spans="1:20" x14ac:dyDescent="0.2">
      <c r="A6831" t="s">
        <v>8635</v>
      </c>
      <c r="C6831" t="s">
        <v>1296</v>
      </c>
      <c r="D6831" t="s">
        <v>85</v>
      </c>
      <c r="E6831" t="s">
        <v>33</v>
      </c>
      <c r="F6831" s="14">
        <v>45504</v>
      </c>
      <c r="G6831" s="14">
        <v>45501</v>
      </c>
      <c r="H6831" t="s">
        <v>8208</v>
      </c>
      <c r="I6831" t="s">
        <v>5764</v>
      </c>
      <c r="L6831" t="s">
        <v>72</v>
      </c>
      <c r="M6831" t="s">
        <v>73</v>
      </c>
      <c r="N6831" t="s">
        <v>6079</v>
      </c>
      <c r="O6831" t="s">
        <v>6080</v>
      </c>
      <c r="P6831" t="s">
        <v>6081</v>
      </c>
      <c r="R6831">
        <v>6</v>
      </c>
      <c r="S6831" s="7">
        <v>22.4925</v>
      </c>
      <c r="T6831" s="7">
        <v>134.95500000000001</v>
      </c>
    </row>
    <row r="6832" spans="1:20" x14ac:dyDescent="0.2">
      <c r="A6832" t="s">
        <v>8635</v>
      </c>
      <c r="C6832" t="s">
        <v>1296</v>
      </c>
      <c r="D6832" t="s">
        <v>85</v>
      </c>
      <c r="E6832" t="s">
        <v>33</v>
      </c>
      <c r="F6832" s="14">
        <v>45504</v>
      </c>
      <c r="G6832" s="14">
        <v>45501</v>
      </c>
      <c r="H6832" t="s">
        <v>8208</v>
      </c>
      <c r="I6832" t="s">
        <v>5764</v>
      </c>
      <c r="L6832" t="s">
        <v>72</v>
      </c>
      <c r="M6832" t="s">
        <v>73</v>
      </c>
      <c r="N6832" t="s">
        <v>3183</v>
      </c>
      <c r="O6832" t="s">
        <v>3184</v>
      </c>
      <c r="P6832" t="s">
        <v>3185</v>
      </c>
      <c r="R6832">
        <v>16</v>
      </c>
      <c r="S6832" s="7">
        <v>32.494999999999997</v>
      </c>
      <c r="T6832" s="7">
        <v>519.91999999999996</v>
      </c>
    </row>
    <row r="6833" spans="1:20" x14ac:dyDescent="0.2">
      <c r="A6833" t="s">
        <v>8635</v>
      </c>
      <c r="C6833" t="s">
        <v>1296</v>
      </c>
      <c r="D6833" t="s">
        <v>85</v>
      </c>
      <c r="E6833" t="s">
        <v>33</v>
      </c>
      <c r="F6833" s="14">
        <v>45504</v>
      </c>
      <c r="G6833" s="14">
        <v>45501</v>
      </c>
      <c r="H6833" t="s">
        <v>8208</v>
      </c>
      <c r="I6833" t="s">
        <v>5764</v>
      </c>
      <c r="L6833" t="s">
        <v>72</v>
      </c>
      <c r="M6833" t="s">
        <v>73</v>
      </c>
      <c r="N6833" t="s">
        <v>661</v>
      </c>
      <c r="O6833" t="s">
        <v>662</v>
      </c>
      <c r="P6833" t="s">
        <v>663</v>
      </c>
      <c r="R6833">
        <v>8</v>
      </c>
      <c r="S6833" s="7">
        <v>18.7425</v>
      </c>
      <c r="T6833" s="7">
        <v>149.94</v>
      </c>
    </row>
    <row r="6834" spans="1:20" x14ac:dyDescent="0.2">
      <c r="A6834" t="s">
        <v>8635</v>
      </c>
      <c r="C6834" t="s">
        <v>1296</v>
      </c>
      <c r="D6834" t="s">
        <v>85</v>
      </c>
      <c r="E6834" t="s">
        <v>33</v>
      </c>
      <c r="F6834" s="14">
        <v>45504</v>
      </c>
      <c r="G6834" s="14">
        <v>45501</v>
      </c>
      <c r="H6834" t="s">
        <v>8208</v>
      </c>
      <c r="I6834" t="s">
        <v>5764</v>
      </c>
      <c r="L6834" t="s">
        <v>72</v>
      </c>
      <c r="M6834" t="s">
        <v>73</v>
      </c>
      <c r="N6834" t="s">
        <v>8641</v>
      </c>
      <c r="O6834" t="s">
        <v>8642</v>
      </c>
      <c r="P6834" t="s">
        <v>8643</v>
      </c>
      <c r="R6834">
        <v>8</v>
      </c>
      <c r="S6834" s="7">
        <v>6.9500002500000004</v>
      </c>
      <c r="T6834" s="7">
        <v>55.600002000000003</v>
      </c>
    </row>
    <row r="6835" spans="1:20" x14ac:dyDescent="0.2">
      <c r="A6835" t="s">
        <v>8635</v>
      </c>
      <c r="C6835" t="s">
        <v>1296</v>
      </c>
      <c r="D6835" t="s">
        <v>85</v>
      </c>
      <c r="E6835" t="s">
        <v>33</v>
      </c>
      <c r="F6835" s="14">
        <v>45504</v>
      </c>
      <c r="G6835" s="14">
        <v>45501</v>
      </c>
      <c r="H6835" t="s">
        <v>8208</v>
      </c>
      <c r="I6835" t="s">
        <v>5764</v>
      </c>
      <c r="L6835" t="s">
        <v>72</v>
      </c>
      <c r="M6835" t="s">
        <v>73</v>
      </c>
      <c r="N6835" t="s">
        <v>7570</v>
      </c>
      <c r="O6835" t="s">
        <v>7860</v>
      </c>
      <c r="P6835" t="s">
        <v>7861</v>
      </c>
      <c r="R6835">
        <v>1</v>
      </c>
      <c r="S6835" s="7">
        <v>224.99250000000001</v>
      </c>
      <c r="T6835" s="7">
        <v>224.99250000000001</v>
      </c>
    </row>
    <row r="6836" spans="1:20" x14ac:dyDescent="0.2">
      <c r="A6836" t="s">
        <v>8635</v>
      </c>
      <c r="C6836" t="s">
        <v>1296</v>
      </c>
      <c r="D6836" t="s">
        <v>85</v>
      </c>
      <c r="E6836" t="s">
        <v>33</v>
      </c>
      <c r="F6836" s="14">
        <v>45504</v>
      </c>
      <c r="G6836" s="14">
        <v>45501</v>
      </c>
      <c r="H6836" t="s">
        <v>8208</v>
      </c>
      <c r="I6836" t="s">
        <v>5764</v>
      </c>
      <c r="L6836" t="s">
        <v>72</v>
      </c>
      <c r="M6836" t="s">
        <v>121</v>
      </c>
      <c r="N6836" t="s">
        <v>234</v>
      </c>
      <c r="P6836" t="s">
        <v>235</v>
      </c>
      <c r="R6836">
        <v>1</v>
      </c>
      <c r="S6836" s="7">
        <v>185.8</v>
      </c>
      <c r="T6836" s="7">
        <v>185.8</v>
      </c>
    </row>
    <row r="6837" spans="1:20" x14ac:dyDescent="0.2">
      <c r="A6837" t="s">
        <v>8644</v>
      </c>
      <c r="B6837" t="s">
        <v>8645</v>
      </c>
      <c r="C6837" t="s">
        <v>8646</v>
      </c>
      <c r="D6837" t="s">
        <v>694</v>
      </c>
      <c r="E6837" t="s">
        <v>33</v>
      </c>
      <c r="F6837" s="14">
        <v>45504.786497650464</v>
      </c>
      <c r="G6837" s="14">
        <v>45501</v>
      </c>
      <c r="H6837" t="s">
        <v>8208</v>
      </c>
      <c r="I6837" t="s">
        <v>5764</v>
      </c>
      <c r="L6837" t="s">
        <v>72</v>
      </c>
      <c r="M6837" t="s">
        <v>73</v>
      </c>
      <c r="N6837" t="s">
        <v>171</v>
      </c>
      <c r="O6837" t="s">
        <v>172</v>
      </c>
      <c r="P6837" t="s">
        <v>173</v>
      </c>
      <c r="R6837">
        <v>1</v>
      </c>
      <c r="S6837" s="7">
        <v>549.99</v>
      </c>
      <c r="T6837" s="7">
        <v>549.99</v>
      </c>
    </row>
    <row r="6838" spans="1:20" x14ac:dyDescent="0.2">
      <c r="A6838" t="s">
        <v>8644</v>
      </c>
      <c r="B6838" t="s">
        <v>8645</v>
      </c>
      <c r="C6838" t="s">
        <v>8646</v>
      </c>
      <c r="D6838" t="s">
        <v>694</v>
      </c>
      <c r="E6838" t="s">
        <v>33</v>
      </c>
      <c r="F6838" s="14">
        <v>45504.786497650464</v>
      </c>
      <c r="G6838" s="14">
        <v>45501</v>
      </c>
      <c r="H6838" t="s">
        <v>8208</v>
      </c>
      <c r="I6838" t="s">
        <v>5764</v>
      </c>
      <c r="L6838" t="s">
        <v>72</v>
      </c>
      <c r="M6838" t="s">
        <v>73</v>
      </c>
      <c r="N6838" t="s">
        <v>186</v>
      </c>
      <c r="O6838" t="s">
        <v>187</v>
      </c>
      <c r="P6838" t="s">
        <v>188</v>
      </c>
      <c r="R6838">
        <v>1</v>
      </c>
      <c r="S6838" s="7">
        <v>39.99</v>
      </c>
      <c r="T6838" s="7">
        <v>39.99</v>
      </c>
    </row>
    <row r="6839" spans="1:20" x14ac:dyDescent="0.2">
      <c r="A6839" t="s">
        <v>8647</v>
      </c>
      <c r="C6839" t="s">
        <v>3240</v>
      </c>
      <c r="D6839" t="s">
        <v>85</v>
      </c>
      <c r="E6839" t="s">
        <v>33</v>
      </c>
      <c r="F6839" s="14">
        <v>45124</v>
      </c>
      <c r="G6839" s="14">
        <v>45123</v>
      </c>
      <c r="H6839" t="s">
        <v>3036</v>
      </c>
      <c r="I6839" t="s">
        <v>71</v>
      </c>
      <c r="L6839" t="s">
        <v>72</v>
      </c>
      <c r="M6839" t="s">
        <v>73</v>
      </c>
      <c r="N6839" t="s">
        <v>305</v>
      </c>
      <c r="O6839" t="s">
        <v>305</v>
      </c>
      <c r="P6839" t="s">
        <v>306</v>
      </c>
      <c r="R6839">
        <v>6</v>
      </c>
      <c r="S6839" s="7">
        <v>110</v>
      </c>
      <c r="T6839" s="7">
        <v>660</v>
      </c>
    </row>
    <row r="6840" spans="1:20" x14ac:dyDescent="0.2">
      <c r="A6840" t="s">
        <v>8647</v>
      </c>
      <c r="C6840" t="s">
        <v>3240</v>
      </c>
      <c r="D6840" t="s">
        <v>85</v>
      </c>
      <c r="E6840" t="s">
        <v>33</v>
      </c>
      <c r="F6840" s="14">
        <v>45124</v>
      </c>
      <c r="G6840" s="14">
        <v>45123</v>
      </c>
      <c r="H6840" t="s">
        <v>3036</v>
      </c>
      <c r="I6840" t="s">
        <v>71</v>
      </c>
      <c r="L6840" t="s">
        <v>72</v>
      </c>
      <c r="M6840" t="s">
        <v>73</v>
      </c>
      <c r="N6840" t="s">
        <v>3241</v>
      </c>
      <c r="O6840" t="s">
        <v>3241</v>
      </c>
      <c r="P6840" t="s">
        <v>3242</v>
      </c>
      <c r="R6840">
        <v>6</v>
      </c>
      <c r="S6840" s="7">
        <v>52.5</v>
      </c>
      <c r="T6840" s="7">
        <v>315</v>
      </c>
    </row>
    <row r="6841" spans="1:20" x14ac:dyDescent="0.2">
      <c r="A6841" t="s">
        <v>8647</v>
      </c>
      <c r="C6841" t="s">
        <v>3240</v>
      </c>
      <c r="D6841" t="s">
        <v>85</v>
      </c>
      <c r="E6841" t="s">
        <v>33</v>
      </c>
      <c r="F6841" s="14">
        <v>45124</v>
      </c>
      <c r="G6841" s="14">
        <v>45123</v>
      </c>
      <c r="H6841" t="s">
        <v>3036</v>
      </c>
      <c r="I6841" t="s">
        <v>71</v>
      </c>
      <c r="L6841" t="s">
        <v>72</v>
      </c>
      <c r="M6841" t="s">
        <v>73</v>
      </c>
      <c r="N6841" t="s">
        <v>3243</v>
      </c>
      <c r="O6841" t="s">
        <v>3244</v>
      </c>
      <c r="P6841" t="s">
        <v>3245</v>
      </c>
      <c r="R6841">
        <v>6</v>
      </c>
      <c r="S6841" s="7">
        <v>32</v>
      </c>
      <c r="T6841" s="7">
        <v>192</v>
      </c>
    </row>
    <row r="6842" spans="1:20" x14ac:dyDescent="0.2">
      <c r="A6842" t="s">
        <v>8647</v>
      </c>
      <c r="C6842" t="s">
        <v>3240</v>
      </c>
      <c r="D6842" t="s">
        <v>85</v>
      </c>
      <c r="E6842" t="s">
        <v>33</v>
      </c>
      <c r="F6842" s="14">
        <v>45124</v>
      </c>
      <c r="G6842" s="14">
        <v>45123</v>
      </c>
      <c r="H6842" t="s">
        <v>3036</v>
      </c>
      <c r="I6842" t="s">
        <v>71</v>
      </c>
      <c r="L6842" t="s">
        <v>72</v>
      </c>
      <c r="M6842" t="s">
        <v>121</v>
      </c>
      <c r="N6842" t="s">
        <v>122</v>
      </c>
      <c r="P6842" t="s">
        <v>123</v>
      </c>
      <c r="R6842">
        <v>1</v>
      </c>
      <c r="S6842" s="7">
        <v>25</v>
      </c>
      <c r="T6842" s="7">
        <v>25</v>
      </c>
    </row>
    <row r="6843" spans="1:20" x14ac:dyDescent="0.2">
      <c r="A6843" t="s">
        <v>8648</v>
      </c>
      <c r="B6843" t="s">
        <v>8649</v>
      </c>
      <c r="C6843" t="s">
        <v>8650</v>
      </c>
      <c r="D6843" t="s">
        <v>694</v>
      </c>
      <c r="E6843" t="s">
        <v>33</v>
      </c>
      <c r="F6843" s="14">
        <v>45504.829928148145</v>
      </c>
      <c r="G6843" s="14">
        <v>45501</v>
      </c>
      <c r="H6843" t="s">
        <v>8208</v>
      </c>
      <c r="I6843" t="s">
        <v>5764</v>
      </c>
      <c r="L6843" t="s">
        <v>72</v>
      </c>
      <c r="M6843" t="s">
        <v>73</v>
      </c>
      <c r="N6843" t="s">
        <v>186</v>
      </c>
      <c r="O6843" t="s">
        <v>187</v>
      </c>
      <c r="P6843" t="s">
        <v>188</v>
      </c>
      <c r="R6843">
        <v>5</v>
      </c>
      <c r="S6843" s="7">
        <v>49.99</v>
      </c>
      <c r="T6843" s="7">
        <v>249.95</v>
      </c>
    </row>
    <row r="6844" spans="1:20" x14ac:dyDescent="0.2">
      <c r="A6844" t="s">
        <v>8651</v>
      </c>
      <c r="B6844" t="s">
        <v>8652</v>
      </c>
      <c r="C6844" t="s">
        <v>8653</v>
      </c>
      <c r="D6844" t="s">
        <v>694</v>
      </c>
      <c r="E6844" t="s">
        <v>33</v>
      </c>
      <c r="F6844" s="14">
        <v>45504.864102534724</v>
      </c>
      <c r="G6844" s="14">
        <v>45501</v>
      </c>
      <c r="H6844" t="s">
        <v>8208</v>
      </c>
      <c r="I6844" t="s">
        <v>5764</v>
      </c>
      <c r="L6844" t="s">
        <v>72</v>
      </c>
      <c r="M6844" t="s">
        <v>73</v>
      </c>
      <c r="N6844" t="s">
        <v>77</v>
      </c>
      <c r="O6844" t="s">
        <v>3499</v>
      </c>
      <c r="P6844" t="s">
        <v>3500</v>
      </c>
      <c r="R6844">
        <v>1</v>
      </c>
      <c r="S6844" s="7">
        <v>149.99</v>
      </c>
      <c r="T6844" s="7">
        <v>149.99</v>
      </c>
    </row>
    <row r="6845" spans="1:20" x14ac:dyDescent="0.2">
      <c r="A6845" t="s">
        <v>8654</v>
      </c>
      <c r="B6845" t="s">
        <v>8655</v>
      </c>
      <c r="C6845" t="s">
        <v>6684</v>
      </c>
      <c r="D6845" t="s">
        <v>694</v>
      </c>
      <c r="E6845" t="s">
        <v>33</v>
      </c>
      <c r="F6845" s="14">
        <v>45504.892304016204</v>
      </c>
      <c r="G6845" s="14">
        <v>45501</v>
      </c>
      <c r="H6845" t="s">
        <v>8208</v>
      </c>
      <c r="I6845" t="s">
        <v>5764</v>
      </c>
      <c r="L6845" t="s">
        <v>72</v>
      </c>
      <c r="M6845" t="s">
        <v>73</v>
      </c>
      <c r="N6845" t="s">
        <v>86</v>
      </c>
      <c r="O6845" t="s">
        <v>87</v>
      </c>
      <c r="P6845" t="s">
        <v>88</v>
      </c>
      <c r="R6845">
        <v>2</v>
      </c>
      <c r="S6845" s="7">
        <v>1299.99</v>
      </c>
      <c r="T6845" s="7">
        <v>2599.98</v>
      </c>
    </row>
    <row r="6846" spans="1:20" x14ac:dyDescent="0.2">
      <c r="A6846" t="s">
        <v>8654</v>
      </c>
      <c r="B6846" t="s">
        <v>8655</v>
      </c>
      <c r="C6846" t="s">
        <v>6684</v>
      </c>
      <c r="D6846" t="s">
        <v>694</v>
      </c>
      <c r="E6846" t="s">
        <v>33</v>
      </c>
      <c r="F6846" s="14">
        <v>45504.892304016204</v>
      </c>
      <c r="G6846" s="14">
        <v>45501</v>
      </c>
      <c r="H6846" t="s">
        <v>8208</v>
      </c>
      <c r="I6846" t="s">
        <v>5764</v>
      </c>
      <c r="L6846" t="s">
        <v>72</v>
      </c>
      <c r="M6846" t="s">
        <v>73</v>
      </c>
      <c r="N6846" t="s">
        <v>89</v>
      </c>
      <c r="O6846" t="s">
        <v>90</v>
      </c>
      <c r="P6846" t="s">
        <v>91</v>
      </c>
      <c r="R6846">
        <v>2</v>
      </c>
      <c r="S6846" s="7">
        <v>0</v>
      </c>
      <c r="T6846" s="7">
        <v>0</v>
      </c>
    </row>
    <row r="6847" spans="1:20" x14ac:dyDescent="0.2">
      <c r="A6847" t="s">
        <v>8654</v>
      </c>
      <c r="B6847" t="s">
        <v>8655</v>
      </c>
      <c r="C6847" t="s">
        <v>6684</v>
      </c>
      <c r="D6847" t="s">
        <v>694</v>
      </c>
      <c r="E6847" t="s">
        <v>33</v>
      </c>
      <c r="F6847" s="14">
        <v>45504.892304016204</v>
      </c>
      <c r="G6847" s="14">
        <v>45501</v>
      </c>
      <c r="H6847" t="s">
        <v>8208</v>
      </c>
      <c r="I6847" t="s">
        <v>5764</v>
      </c>
      <c r="L6847" t="s">
        <v>72</v>
      </c>
      <c r="M6847" t="s">
        <v>73</v>
      </c>
      <c r="N6847" t="s">
        <v>92</v>
      </c>
      <c r="O6847" t="s">
        <v>4576</v>
      </c>
      <c r="P6847" t="s">
        <v>4577</v>
      </c>
      <c r="R6847">
        <v>2</v>
      </c>
      <c r="S6847" s="7">
        <v>0</v>
      </c>
      <c r="T6847" s="7">
        <v>0</v>
      </c>
    </row>
    <row r="6848" spans="1:20" x14ac:dyDescent="0.2">
      <c r="A6848" t="s">
        <v>8654</v>
      </c>
      <c r="B6848" t="s">
        <v>8655</v>
      </c>
      <c r="C6848" t="s">
        <v>6684</v>
      </c>
      <c r="D6848" t="s">
        <v>694</v>
      </c>
      <c r="E6848" t="s">
        <v>33</v>
      </c>
      <c r="F6848" s="14">
        <v>45504.892304016204</v>
      </c>
      <c r="G6848" s="14">
        <v>45501</v>
      </c>
      <c r="H6848" t="s">
        <v>8208</v>
      </c>
      <c r="I6848" t="s">
        <v>5764</v>
      </c>
      <c r="L6848" t="s">
        <v>72</v>
      </c>
      <c r="M6848" t="s">
        <v>73</v>
      </c>
      <c r="N6848" t="s">
        <v>80</v>
      </c>
      <c r="O6848" t="s">
        <v>6685</v>
      </c>
      <c r="P6848" t="s">
        <v>6686</v>
      </c>
      <c r="R6848">
        <v>2</v>
      </c>
      <c r="S6848" s="7">
        <v>0</v>
      </c>
      <c r="T6848" s="7">
        <v>0</v>
      </c>
    </row>
    <row r="6849" spans="1:20" x14ac:dyDescent="0.2">
      <c r="A6849" t="s">
        <v>8654</v>
      </c>
      <c r="B6849" t="s">
        <v>8655</v>
      </c>
      <c r="C6849" t="s">
        <v>6684</v>
      </c>
      <c r="D6849" t="s">
        <v>694</v>
      </c>
      <c r="E6849" t="s">
        <v>33</v>
      </c>
      <c r="F6849" s="14">
        <v>45504.892304016204</v>
      </c>
      <c r="G6849" s="14">
        <v>45501</v>
      </c>
      <c r="H6849" t="s">
        <v>8208</v>
      </c>
      <c r="I6849" t="s">
        <v>5764</v>
      </c>
      <c r="L6849" t="s">
        <v>72</v>
      </c>
      <c r="M6849" t="s">
        <v>73</v>
      </c>
      <c r="N6849" t="s">
        <v>533</v>
      </c>
      <c r="O6849" t="s">
        <v>3587</v>
      </c>
      <c r="P6849" t="s">
        <v>3588</v>
      </c>
      <c r="R6849">
        <v>2</v>
      </c>
      <c r="S6849" s="7">
        <v>100</v>
      </c>
      <c r="T6849" s="7">
        <v>200</v>
      </c>
    </row>
    <row r="6850" spans="1:20" x14ac:dyDescent="0.2">
      <c r="A6850" t="s">
        <v>8654</v>
      </c>
      <c r="B6850" t="s">
        <v>8655</v>
      </c>
      <c r="C6850" t="s">
        <v>6684</v>
      </c>
      <c r="D6850" t="s">
        <v>694</v>
      </c>
      <c r="E6850" t="s">
        <v>33</v>
      </c>
      <c r="F6850" s="14">
        <v>45504.892304016204</v>
      </c>
      <c r="G6850" s="14">
        <v>45501</v>
      </c>
      <c r="H6850" t="s">
        <v>8208</v>
      </c>
      <c r="I6850" t="s">
        <v>5764</v>
      </c>
      <c r="L6850" t="s">
        <v>72</v>
      </c>
      <c r="M6850" t="s">
        <v>73</v>
      </c>
      <c r="N6850" t="s">
        <v>3773</v>
      </c>
      <c r="O6850" t="s">
        <v>3774</v>
      </c>
      <c r="P6850" t="s">
        <v>3775</v>
      </c>
      <c r="R6850">
        <v>6</v>
      </c>
      <c r="S6850" s="7">
        <v>799.99</v>
      </c>
      <c r="T6850" s="7">
        <v>4799.9399999999996</v>
      </c>
    </row>
    <row r="6851" spans="1:20" x14ac:dyDescent="0.2">
      <c r="A6851" t="s">
        <v>8656</v>
      </c>
      <c r="B6851" t="s">
        <v>8657</v>
      </c>
      <c r="C6851" t="s">
        <v>8658</v>
      </c>
      <c r="D6851" t="s">
        <v>694</v>
      </c>
      <c r="E6851" t="s">
        <v>33</v>
      </c>
      <c r="F6851" s="14">
        <v>45505.598525173613</v>
      </c>
      <c r="G6851" s="14">
        <v>45501</v>
      </c>
      <c r="H6851" t="s">
        <v>8659</v>
      </c>
      <c r="I6851" t="s">
        <v>5764</v>
      </c>
      <c r="L6851" t="s">
        <v>72</v>
      </c>
      <c r="M6851" t="s">
        <v>73</v>
      </c>
      <c r="N6851" t="s">
        <v>373</v>
      </c>
      <c r="O6851" t="s">
        <v>128</v>
      </c>
      <c r="P6851" t="s">
        <v>374</v>
      </c>
      <c r="R6851">
        <v>1</v>
      </c>
      <c r="S6851" s="7">
        <v>399.99</v>
      </c>
      <c r="T6851" s="7">
        <v>399.99</v>
      </c>
    </row>
    <row r="6852" spans="1:20" x14ac:dyDescent="0.2">
      <c r="A6852" t="s">
        <v>8660</v>
      </c>
      <c r="C6852" t="s">
        <v>5440</v>
      </c>
      <c r="D6852" t="s">
        <v>3491</v>
      </c>
      <c r="E6852" t="s">
        <v>33</v>
      </c>
      <c r="F6852" s="14">
        <v>45505</v>
      </c>
      <c r="G6852" s="14">
        <v>45501</v>
      </c>
      <c r="H6852" t="s">
        <v>8659</v>
      </c>
      <c r="I6852" t="s">
        <v>5764</v>
      </c>
      <c r="L6852" t="s">
        <v>72</v>
      </c>
      <c r="M6852" t="s">
        <v>73</v>
      </c>
      <c r="N6852" t="s">
        <v>244</v>
      </c>
      <c r="O6852" t="s">
        <v>245</v>
      </c>
      <c r="P6852" t="s">
        <v>246</v>
      </c>
      <c r="R6852">
        <v>1</v>
      </c>
      <c r="S6852" s="7">
        <v>3199.99</v>
      </c>
      <c r="T6852" s="7">
        <v>3199.99</v>
      </c>
    </row>
    <row r="6853" spans="1:20" x14ac:dyDescent="0.2">
      <c r="A6853" t="s">
        <v>8660</v>
      </c>
      <c r="C6853" t="s">
        <v>5440</v>
      </c>
      <c r="D6853" t="s">
        <v>3491</v>
      </c>
      <c r="E6853" t="s">
        <v>33</v>
      </c>
      <c r="F6853" s="14">
        <v>45505</v>
      </c>
      <c r="G6853" s="14">
        <v>45501</v>
      </c>
      <c r="H6853" t="s">
        <v>8659</v>
      </c>
      <c r="I6853" t="s">
        <v>5764</v>
      </c>
      <c r="L6853" t="s">
        <v>72</v>
      </c>
      <c r="M6853" t="s">
        <v>73</v>
      </c>
      <c r="N6853" t="s">
        <v>2538</v>
      </c>
      <c r="O6853" t="s">
        <v>8661</v>
      </c>
      <c r="P6853" t="s">
        <v>8662</v>
      </c>
      <c r="R6853">
        <v>2</v>
      </c>
      <c r="S6853" s="7">
        <v>0</v>
      </c>
      <c r="T6853" s="7">
        <v>0</v>
      </c>
    </row>
    <row r="6854" spans="1:20" x14ac:dyDescent="0.2">
      <c r="A6854" t="s">
        <v>8663</v>
      </c>
      <c r="C6854" t="s">
        <v>327</v>
      </c>
      <c r="D6854" t="s">
        <v>3491</v>
      </c>
      <c r="E6854" t="s">
        <v>33</v>
      </c>
      <c r="F6854" s="14">
        <v>45505</v>
      </c>
      <c r="G6854" s="14">
        <v>45501</v>
      </c>
      <c r="H6854" t="s">
        <v>8659</v>
      </c>
      <c r="I6854" t="s">
        <v>5764</v>
      </c>
      <c r="L6854" t="s">
        <v>72</v>
      </c>
      <c r="M6854" t="s">
        <v>73</v>
      </c>
      <c r="N6854" t="s">
        <v>244</v>
      </c>
      <c r="O6854" t="s">
        <v>245</v>
      </c>
      <c r="P6854" t="s">
        <v>246</v>
      </c>
      <c r="R6854">
        <v>1</v>
      </c>
      <c r="S6854" s="7">
        <v>2399.9924999999998</v>
      </c>
      <c r="T6854" s="7">
        <v>2399.9924999999998</v>
      </c>
    </row>
    <row r="6855" spans="1:20" x14ac:dyDescent="0.2">
      <c r="A6855" t="s">
        <v>8663</v>
      </c>
      <c r="C6855" t="s">
        <v>327</v>
      </c>
      <c r="D6855" t="s">
        <v>3491</v>
      </c>
      <c r="E6855" t="s">
        <v>33</v>
      </c>
      <c r="F6855" s="14">
        <v>45505</v>
      </c>
      <c r="G6855" s="14">
        <v>45501</v>
      </c>
      <c r="H6855" t="s">
        <v>8659</v>
      </c>
      <c r="I6855" t="s">
        <v>5764</v>
      </c>
      <c r="L6855" t="s">
        <v>72</v>
      </c>
      <c r="M6855" t="s">
        <v>121</v>
      </c>
      <c r="N6855" t="s">
        <v>122</v>
      </c>
      <c r="P6855" t="s">
        <v>123</v>
      </c>
      <c r="R6855">
        <v>1</v>
      </c>
      <c r="S6855" s="7">
        <v>32.5</v>
      </c>
      <c r="T6855" s="7">
        <v>32.5</v>
      </c>
    </row>
    <row r="6856" spans="1:20" x14ac:dyDescent="0.2">
      <c r="A6856" t="s">
        <v>8664</v>
      </c>
      <c r="C6856" t="s">
        <v>7962</v>
      </c>
      <c r="D6856" t="s">
        <v>85</v>
      </c>
      <c r="E6856" t="s">
        <v>33</v>
      </c>
      <c r="F6856" s="14">
        <v>45454</v>
      </c>
      <c r="G6856" s="14">
        <v>45452</v>
      </c>
      <c r="H6856" t="s">
        <v>7827</v>
      </c>
      <c r="I6856" t="s">
        <v>5764</v>
      </c>
      <c r="L6856" t="s">
        <v>72</v>
      </c>
      <c r="M6856" t="s">
        <v>73</v>
      </c>
      <c r="N6856" t="s">
        <v>3769</v>
      </c>
      <c r="O6856" t="s">
        <v>3770</v>
      </c>
      <c r="P6856" t="s">
        <v>3771</v>
      </c>
      <c r="R6856">
        <v>5</v>
      </c>
      <c r="S6856" s="7">
        <v>499.99</v>
      </c>
      <c r="T6856" s="7">
        <v>2499.9499999999998</v>
      </c>
    </row>
    <row r="6857" spans="1:20" x14ac:dyDescent="0.2">
      <c r="A6857" t="s">
        <v>8664</v>
      </c>
      <c r="C6857" t="s">
        <v>7962</v>
      </c>
      <c r="D6857" t="s">
        <v>85</v>
      </c>
      <c r="E6857" t="s">
        <v>33</v>
      </c>
      <c r="F6857" s="14">
        <v>45454</v>
      </c>
      <c r="G6857" s="14">
        <v>45452</v>
      </c>
      <c r="H6857" t="s">
        <v>7827</v>
      </c>
      <c r="I6857" t="s">
        <v>5764</v>
      </c>
      <c r="L6857" t="s">
        <v>72</v>
      </c>
      <c r="M6857" t="s">
        <v>73</v>
      </c>
      <c r="N6857" t="s">
        <v>89</v>
      </c>
      <c r="O6857" t="s">
        <v>90</v>
      </c>
      <c r="P6857" t="s">
        <v>91</v>
      </c>
      <c r="R6857">
        <v>1</v>
      </c>
      <c r="S6857" s="7">
        <v>29.99</v>
      </c>
      <c r="T6857" s="7">
        <v>29.99</v>
      </c>
    </row>
    <row r="6858" spans="1:20" x14ac:dyDescent="0.2">
      <c r="A6858" t="s">
        <v>8664</v>
      </c>
      <c r="C6858" t="s">
        <v>7962</v>
      </c>
      <c r="D6858" t="s">
        <v>85</v>
      </c>
      <c r="E6858" t="s">
        <v>33</v>
      </c>
      <c r="F6858" s="14">
        <v>45454</v>
      </c>
      <c r="G6858" s="14">
        <v>45452</v>
      </c>
      <c r="H6858" t="s">
        <v>7827</v>
      </c>
      <c r="I6858" t="s">
        <v>5764</v>
      </c>
      <c r="L6858" t="s">
        <v>72</v>
      </c>
      <c r="M6858" t="s">
        <v>73</v>
      </c>
      <c r="N6858" t="s">
        <v>6952</v>
      </c>
      <c r="O6858" t="s">
        <v>6953</v>
      </c>
      <c r="P6858" t="s">
        <v>6954</v>
      </c>
      <c r="R6858">
        <v>1</v>
      </c>
      <c r="S6858" s="7">
        <v>149.99</v>
      </c>
      <c r="T6858" s="7">
        <v>149.99</v>
      </c>
    </row>
    <row r="6859" spans="1:20" x14ac:dyDescent="0.2">
      <c r="A6859" t="s">
        <v>8664</v>
      </c>
      <c r="C6859" t="s">
        <v>7962</v>
      </c>
      <c r="D6859" t="s">
        <v>85</v>
      </c>
      <c r="E6859" t="s">
        <v>33</v>
      </c>
      <c r="F6859" s="14">
        <v>45454</v>
      </c>
      <c r="G6859" s="14">
        <v>45452</v>
      </c>
      <c r="H6859" t="s">
        <v>7827</v>
      </c>
      <c r="I6859" t="s">
        <v>5764</v>
      </c>
      <c r="L6859" t="s">
        <v>72</v>
      </c>
      <c r="M6859" t="s">
        <v>73</v>
      </c>
      <c r="N6859" t="s">
        <v>1433</v>
      </c>
      <c r="O6859" t="s">
        <v>8665</v>
      </c>
      <c r="P6859" t="s">
        <v>8666</v>
      </c>
      <c r="R6859">
        <v>5</v>
      </c>
      <c r="S6859" s="7">
        <v>0</v>
      </c>
      <c r="T6859" s="7">
        <v>0</v>
      </c>
    </row>
    <row r="6860" spans="1:20" x14ac:dyDescent="0.2">
      <c r="A6860" t="s">
        <v>8664</v>
      </c>
      <c r="C6860" t="s">
        <v>7962</v>
      </c>
      <c r="D6860" t="s">
        <v>85</v>
      </c>
      <c r="E6860" t="s">
        <v>33</v>
      </c>
      <c r="F6860" s="14">
        <v>45454</v>
      </c>
      <c r="G6860" s="14">
        <v>45452</v>
      </c>
      <c r="H6860" t="s">
        <v>7827</v>
      </c>
      <c r="I6860" t="s">
        <v>5764</v>
      </c>
      <c r="L6860" t="s">
        <v>72</v>
      </c>
      <c r="M6860" t="s">
        <v>73</v>
      </c>
      <c r="N6860" t="s">
        <v>1433</v>
      </c>
      <c r="O6860" t="s">
        <v>8667</v>
      </c>
      <c r="P6860" t="s">
        <v>8668</v>
      </c>
      <c r="R6860">
        <v>1</v>
      </c>
      <c r="S6860" s="7">
        <v>29.99</v>
      </c>
      <c r="T6860" s="7">
        <v>29.99</v>
      </c>
    </row>
    <row r="6861" spans="1:20" x14ac:dyDescent="0.2">
      <c r="A6861" t="s">
        <v>8664</v>
      </c>
      <c r="C6861" t="s">
        <v>7962</v>
      </c>
      <c r="D6861" t="s">
        <v>85</v>
      </c>
      <c r="E6861" t="s">
        <v>33</v>
      </c>
      <c r="F6861" s="14">
        <v>45454</v>
      </c>
      <c r="G6861" s="14">
        <v>45452</v>
      </c>
      <c r="H6861" t="s">
        <v>7827</v>
      </c>
      <c r="I6861" t="s">
        <v>5764</v>
      </c>
      <c r="L6861" t="s">
        <v>72</v>
      </c>
      <c r="M6861" t="s">
        <v>73</v>
      </c>
      <c r="N6861" t="s">
        <v>3944</v>
      </c>
      <c r="O6861" t="s">
        <v>3945</v>
      </c>
      <c r="P6861" t="s">
        <v>3946</v>
      </c>
      <c r="R6861">
        <v>4</v>
      </c>
      <c r="S6861" s="7">
        <v>59.99</v>
      </c>
      <c r="T6861" s="7">
        <v>239.96</v>
      </c>
    </row>
    <row r="6862" spans="1:20" x14ac:dyDescent="0.2">
      <c r="A6862" t="s">
        <v>8664</v>
      </c>
      <c r="C6862" t="s">
        <v>7962</v>
      </c>
      <c r="D6862" t="s">
        <v>85</v>
      </c>
      <c r="E6862" t="s">
        <v>33</v>
      </c>
      <c r="F6862" s="14">
        <v>45454</v>
      </c>
      <c r="G6862" s="14">
        <v>45452</v>
      </c>
      <c r="H6862" t="s">
        <v>7827</v>
      </c>
      <c r="I6862" t="s">
        <v>5764</v>
      </c>
      <c r="L6862" t="s">
        <v>72</v>
      </c>
      <c r="M6862" t="s">
        <v>73</v>
      </c>
      <c r="N6862" t="s">
        <v>4974</v>
      </c>
      <c r="O6862" t="s">
        <v>4975</v>
      </c>
      <c r="P6862" t="s">
        <v>4976</v>
      </c>
      <c r="R6862">
        <v>2</v>
      </c>
      <c r="S6862" s="7">
        <v>99.99</v>
      </c>
      <c r="T6862" s="7">
        <v>199.98</v>
      </c>
    </row>
    <row r="6863" spans="1:20" x14ac:dyDescent="0.2">
      <c r="A6863" t="s">
        <v>8664</v>
      </c>
      <c r="C6863" t="s">
        <v>7962</v>
      </c>
      <c r="D6863" t="s">
        <v>85</v>
      </c>
      <c r="E6863" t="s">
        <v>33</v>
      </c>
      <c r="F6863" s="14">
        <v>45454</v>
      </c>
      <c r="G6863" s="14">
        <v>45452</v>
      </c>
      <c r="H6863" t="s">
        <v>7827</v>
      </c>
      <c r="I6863" t="s">
        <v>5764</v>
      </c>
      <c r="L6863" t="s">
        <v>72</v>
      </c>
      <c r="M6863" t="s">
        <v>73</v>
      </c>
      <c r="N6863" t="s">
        <v>8518</v>
      </c>
      <c r="O6863" t="s">
        <v>8519</v>
      </c>
      <c r="P6863" t="s">
        <v>8520</v>
      </c>
      <c r="R6863">
        <v>1</v>
      </c>
      <c r="S6863" s="7">
        <v>139.99</v>
      </c>
      <c r="T6863" s="7">
        <v>139.99</v>
      </c>
    </row>
    <row r="6864" spans="1:20" x14ac:dyDescent="0.2">
      <c r="A6864" t="s">
        <v>8664</v>
      </c>
      <c r="C6864" t="s">
        <v>7962</v>
      </c>
      <c r="D6864" t="s">
        <v>85</v>
      </c>
      <c r="E6864" t="s">
        <v>33</v>
      </c>
      <c r="F6864" s="14">
        <v>45454</v>
      </c>
      <c r="G6864" s="14">
        <v>45452</v>
      </c>
      <c r="H6864" t="s">
        <v>7827</v>
      </c>
      <c r="I6864" t="s">
        <v>5764</v>
      </c>
      <c r="L6864" t="s">
        <v>72</v>
      </c>
      <c r="M6864" t="s">
        <v>73</v>
      </c>
      <c r="N6864" t="s">
        <v>4539</v>
      </c>
      <c r="O6864" t="s">
        <v>4540</v>
      </c>
      <c r="P6864" t="s">
        <v>4541</v>
      </c>
      <c r="R6864">
        <v>1</v>
      </c>
      <c r="S6864" s="7">
        <v>10</v>
      </c>
      <c r="T6864" s="7">
        <v>10</v>
      </c>
    </row>
    <row r="6865" spans="1:20" x14ac:dyDescent="0.2">
      <c r="A6865" t="s">
        <v>8664</v>
      </c>
      <c r="C6865" t="s">
        <v>7962</v>
      </c>
      <c r="D6865" t="s">
        <v>85</v>
      </c>
      <c r="E6865" t="s">
        <v>33</v>
      </c>
      <c r="F6865" s="14">
        <v>45454</v>
      </c>
      <c r="G6865" s="14">
        <v>45452</v>
      </c>
      <c r="H6865" t="s">
        <v>7827</v>
      </c>
      <c r="I6865" t="s">
        <v>5764</v>
      </c>
      <c r="L6865" t="s">
        <v>72</v>
      </c>
      <c r="M6865" t="s">
        <v>73</v>
      </c>
      <c r="N6865" t="s">
        <v>8669</v>
      </c>
      <c r="O6865" t="s">
        <v>8670</v>
      </c>
      <c r="P6865" t="s">
        <v>8671</v>
      </c>
      <c r="R6865">
        <v>2</v>
      </c>
      <c r="S6865" s="7">
        <v>12.5</v>
      </c>
      <c r="T6865" s="7">
        <v>25</v>
      </c>
    </row>
    <row r="6866" spans="1:20" x14ac:dyDescent="0.2">
      <c r="A6866" t="s">
        <v>8664</v>
      </c>
      <c r="C6866" t="s">
        <v>7962</v>
      </c>
      <c r="D6866" t="s">
        <v>85</v>
      </c>
      <c r="E6866" t="s">
        <v>33</v>
      </c>
      <c r="F6866" s="14">
        <v>45454</v>
      </c>
      <c r="G6866" s="14">
        <v>45452</v>
      </c>
      <c r="H6866" t="s">
        <v>7827</v>
      </c>
      <c r="I6866" t="s">
        <v>5764</v>
      </c>
      <c r="L6866" t="s">
        <v>72</v>
      </c>
      <c r="M6866" t="s">
        <v>121</v>
      </c>
      <c r="N6866" t="s">
        <v>122</v>
      </c>
      <c r="P6866" t="s">
        <v>123</v>
      </c>
      <c r="R6866">
        <v>1</v>
      </c>
      <c r="S6866" s="7">
        <v>178.52</v>
      </c>
      <c r="T6866" s="7">
        <v>178.52</v>
      </c>
    </row>
    <row r="6867" spans="1:20" x14ac:dyDescent="0.2">
      <c r="A6867" t="s">
        <v>8672</v>
      </c>
      <c r="B6867" t="s">
        <v>8673</v>
      </c>
      <c r="C6867" t="s">
        <v>8674</v>
      </c>
      <c r="D6867" t="s">
        <v>694</v>
      </c>
      <c r="E6867" t="s">
        <v>33</v>
      </c>
      <c r="F6867" s="14">
        <v>45506.188276875</v>
      </c>
      <c r="G6867" s="14">
        <v>45501</v>
      </c>
      <c r="H6867" t="s">
        <v>8659</v>
      </c>
      <c r="I6867" t="s">
        <v>5764</v>
      </c>
      <c r="L6867" t="s">
        <v>72</v>
      </c>
      <c r="M6867" t="s">
        <v>73</v>
      </c>
      <c r="N6867" t="s">
        <v>373</v>
      </c>
      <c r="O6867" t="s">
        <v>128</v>
      </c>
      <c r="P6867" t="s">
        <v>374</v>
      </c>
      <c r="R6867">
        <v>1</v>
      </c>
      <c r="S6867" s="7">
        <v>399.99</v>
      </c>
      <c r="T6867" s="7">
        <v>399.99</v>
      </c>
    </row>
    <row r="6868" spans="1:20" x14ac:dyDescent="0.2">
      <c r="A6868" t="s">
        <v>8672</v>
      </c>
      <c r="B6868" t="s">
        <v>8673</v>
      </c>
      <c r="C6868" t="s">
        <v>8674</v>
      </c>
      <c r="D6868" t="s">
        <v>694</v>
      </c>
      <c r="E6868" t="s">
        <v>33</v>
      </c>
      <c r="F6868" s="14">
        <v>45506.188276875</v>
      </c>
      <c r="G6868" s="14">
        <v>45501</v>
      </c>
      <c r="H6868" t="s">
        <v>8659</v>
      </c>
      <c r="I6868" t="s">
        <v>5764</v>
      </c>
      <c r="L6868" t="s">
        <v>72</v>
      </c>
      <c r="M6868" t="s">
        <v>73</v>
      </c>
      <c r="N6868" t="s">
        <v>104</v>
      </c>
      <c r="O6868" t="s">
        <v>105</v>
      </c>
      <c r="P6868" t="s">
        <v>106</v>
      </c>
      <c r="R6868">
        <v>1</v>
      </c>
      <c r="S6868" s="7">
        <v>119.99</v>
      </c>
      <c r="T6868" s="7">
        <v>119.99</v>
      </c>
    </row>
    <row r="6869" spans="1:20" x14ac:dyDescent="0.2">
      <c r="A6869" t="s">
        <v>8675</v>
      </c>
      <c r="B6869" t="s">
        <v>8676</v>
      </c>
      <c r="C6869" t="s">
        <v>8677</v>
      </c>
      <c r="D6869" t="s">
        <v>694</v>
      </c>
      <c r="E6869" t="s">
        <v>33</v>
      </c>
      <c r="F6869" s="14">
        <v>45506.641169525465</v>
      </c>
      <c r="G6869" s="14">
        <v>45501</v>
      </c>
      <c r="H6869" t="s">
        <v>8659</v>
      </c>
      <c r="I6869" t="s">
        <v>5764</v>
      </c>
      <c r="L6869" t="s">
        <v>72</v>
      </c>
      <c r="M6869" t="s">
        <v>73</v>
      </c>
      <c r="N6869" t="s">
        <v>74</v>
      </c>
      <c r="O6869" t="s">
        <v>75</v>
      </c>
      <c r="P6869" t="s">
        <v>76</v>
      </c>
      <c r="R6869">
        <v>1</v>
      </c>
      <c r="S6869" s="7">
        <v>599.99</v>
      </c>
      <c r="T6869" s="7">
        <v>599.99</v>
      </c>
    </row>
    <row r="6870" spans="1:20" x14ac:dyDescent="0.2">
      <c r="A6870" t="s">
        <v>8678</v>
      </c>
      <c r="C6870" t="s">
        <v>7957</v>
      </c>
      <c r="D6870" t="s">
        <v>3491</v>
      </c>
      <c r="E6870" t="s">
        <v>33</v>
      </c>
      <c r="F6870" s="14">
        <v>45506</v>
      </c>
      <c r="G6870" s="14">
        <v>45501</v>
      </c>
      <c r="H6870" t="s">
        <v>8659</v>
      </c>
      <c r="I6870" t="s">
        <v>5764</v>
      </c>
      <c r="L6870" t="s">
        <v>72</v>
      </c>
      <c r="M6870" t="s">
        <v>73</v>
      </c>
      <c r="N6870" t="s">
        <v>45</v>
      </c>
      <c r="O6870" t="s">
        <v>8679</v>
      </c>
      <c r="P6870" t="s">
        <v>8680</v>
      </c>
      <c r="R6870">
        <v>1</v>
      </c>
      <c r="S6870" s="7">
        <v>25</v>
      </c>
      <c r="T6870" s="7">
        <v>25</v>
      </c>
    </row>
    <row r="6871" spans="1:20" x14ac:dyDescent="0.2">
      <c r="A6871" t="s">
        <v>8681</v>
      </c>
      <c r="C6871" t="s">
        <v>1917</v>
      </c>
      <c r="D6871" t="s">
        <v>3491</v>
      </c>
      <c r="E6871" t="s">
        <v>33</v>
      </c>
      <c r="F6871" s="14">
        <v>45506</v>
      </c>
      <c r="G6871" s="14">
        <v>45501</v>
      </c>
      <c r="H6871" t="s">
        <v>8659</v>
      </c>
      <c r="I6871" t="s">
        <v>5764</v>
      </c>
      <c r="L6871" t="s">
        <v>72</v>
      </c>
      <c r="M6871" t="s">
        <v>73</v>
      </c>
      <c r="N6871" t="s">
        <v>2182</v>
      </c>
      <c r="O6871" t="s">
        <v>2183</v>
      </c>
      <c r="P6871" t="s">
        <v>2184</v>
      </c>
      <c r="R6871">
        <v>3</v>
      </c>
      <c r="S6871" s="7">
        <v>0</v>
      </c>
      <c r="T6871" s="7">
        <v>0</v>
      </c>
    </row>
    <row r="6872" spans="1:20" x14ac:dyDescent="0.2">
      <c r="A6872" t="s">
        <v>8682</v>
      </c>
      <c r="B6872" t="s">
        <v>8683</v>
      </c>
      <c r="C6872" t="s">
        <v>8684</v>
      </c>
      <c r="D6872" t="s">
        <v>694</v>
      </c>
      <c r="E6872" t="s">
        <v>33</v>
      </c>
      <c r="F6872" s="14">
        <v>45506.991794166664</v>
      </c>
      <c r="G6872" s="14">
        <v>45501</v>
      </c>
      <c r="H6872" t="s">
        <v>8659</v>
      </c>
      <c r="I6872" t="s">
        <v>5764</v>
      </c>
      <c r="L6872" t="s">
        <v>72</v>
      </c>
      <c r="M6872" t="s">
        <v>73</v>
      </c>
      <c r="N6872" t="s">
        <v>186</v>
      </c>
      <c r="O6872" t="s">
        <v>187</v>
      </c>
      <c r="P6872" t="s">
        <v>188</v>
      </c>
      <c r="R6872">
        <v>1</v>
      </c>
      <c r="S6872" s="7">
        <v>49.99</v>
      </c>
      <c r="T6872" s="7">
        <v>49.99</v>
      </c>
    </row>
    <row r="6873" spans="1:20" x14ac:dyDescent="0.2">
      <c r="A6873" t="s">
        <v>8685</v>
      </c>
      <c r="B6873" t="s">
        <v>8686</v>
      </c>
      <c r="C6873" t="s">
        <v>8687</v>
      </c>
      <c r="D6873" t="s">
        <v>694</v>
      </c>
      <c r="E6873" t="s">
        <v>33</v>
      </c>
      <c r="F6873" s="14">
        <v>45507.046149768517</v>
      </c>
      <c r="G6873" s="14">
        <v>45501</v>
      </c>
      <c r="H6873" t="s">
        <v>8659</v>
      </c>
      <c r="I6873" t="s">
        <v>5764</v>
      </c>
      <c r="L6873" t="s">
        <v>72</v>
      </c>
      <c r="M6873" t="s">
        <v>73</v>
      </c>
      <c r="N6873" t="s">
        <v>127</v>
      </c>
      <c r="O6873" t="s">
        <v>128</v>
      </c>
      <c r="P6873" t="s">
        <v>129</v>
      </c>
      <c r="R6873">
        <v>1</v>
      </c>
      <c r="S6873" s="7">
        <v>349.99</v>
      </c>
      <c r="T6873" s="7">
        <v>349.99</v>
      </c>
    </row>
    <row r="6874" spans="1:20" x14ac:dyDescent="0.2">
      <c r="A6874" t="s">
        <v>8688</v>
      </c>
      <c r="B6874" t="s">
        <v>8689</v>
      </c>
      <c r="C6874" t="s">
        <v>8690</v>
      </c>
      <c r="D6874" t="s">
        <v>694</v>
      </c>
      <c r="E6874" t="s">
        <v>33</v>
      </c>
      <c r="F6874" s="14">
        <v>45508.63509841435</v>
      </c>
      <c r="G6874" s="14">
        <v>45508</v>
      </c>
      <c r="H6874" t="s">
        <v>8659</v>
      </c>
      <c r="I6874" t="s">
        <v>5764</v>
      </c>
      <c r="L6874" t="s">
        <v>72</v>
      </c>
      <c r="M6874" t="s">
        <v>73</v>
      </c>
      <c r="N6874" t="s">
        <v>77</v>
      </c>
      <c r="O6874" t="s">
        <v>3499</v>
      </c>
      <c r="P6874" t="s">
        <v>3500</v>
      </c>
      <c r="R6874">
        <v>1</v>
      </c>
      <c r="S6874" s="7">
        <v>149.99</v>
      </c>
      <c r="T6874" s="7">
        <v>149.99</v>
      </c>
    </row>
    <row r="6875" spans="1:20" x14ac:dyDescent="0.2">
      <c r="A6875" t="s">
        <v>8691</v>
      </c>
      <c r="B6875" t="s">
        <v>8692</v>
      </c>
      <c r="C6875" t="s">
        <v>6665</v>
      </c>
      <c r="D6875" t="s">
        <v>694</v>
      </c>
      <c r="E6875" t="s">
        <v>33</v>
      </c>
      <c r="F6875" s="14">
        <v>45508.727648842592</v>
      </c>
      <c r="G6875" s="14">
        <v>45508</v>
      </c>
      <c r="H6875" t="s">
        <v>8659</v>
      </c>
      <c r="I6875" t="s">
        <v>5764</v>
      </c>
      <c r="L6875" t="s">
        <v>72</v>
      </c>
      <c r="M6875" t="s">
        <v>73</v>
      </c>
      <c r="N6875" t="s">
        <v>4935</v>
      </c>
      <c r="O6875" t="s">
        <v>3948</v>
      </c>
      <c r="P6875" t="s">
        <v>4936</v>
      </c>
      <c r="R6875">
        <v>2</v>
      </c>
      <c r="S6875" s="7">
        <v>99.99</v>
      </c>
      <c r="T6875" s="7">
        <v>199.98</v>
      </c>
    </row>
    <row r="6876" spans="1:20" x14ac:dyDescent="0.2">
      <c r="A6876" t="s">
        <v>8693</v>
      </c>
      <c r="B6876" t="s">
        <v>8694</v>
      </c>
      <c r="C6876" t="s">
        <v>8695</v>
      </c>
      <c r="D6876" t="s">
        <v>694</v>
      </c>
      <c r="E6876" t="s">
        <v>33</v>
      </c>
      <c r="F6876" s="14">
        <v>45508.933313819442</v>
      </c>
      <c r="G6876" s="14">
        <v>45508</v>
      </c>
      <c r="H6876" t="s">
        <v>8659</v>
      </c>
      <c r="I6876" t="s">
        <v>5764</v>
      </c>
      <c r="L6876" t="s">
        <v>72</v>
      </c>
      <c r="M6876" t="s">
        <v>73</v>
      </c>
      <c r="N6876" t="s">
        <v>74</v>
      </c>
      <c r="O6876" t="s">
        <v>75</v>
      </c>
      <c r="P6876" t="s">
        <v>76</v>
      </c>
      <c r="R6876">
        <v>1</v>
      </c>
      <c r="S6876" s="7">
        <v>599.99</v>
      </c>
      <c r="T6876" s="7">
        <v>599.99</v>
      </c>
    </row>
    <row r="6877" spans="1:20" x14ac:dyDescent="0.2">
      <c r="A6877" t="s">
        <v>8696</v>
      </c>
      <c r="B6877" t="s">
        <v>8697</v>
      </c>
      <c r="C6877" t="s">
        <v>8698</v>
      </c>
      <c r="D6877" t="s">
        <v>694</v>
      </c>
      <c r="E6877" t="s">
        <v>33</v>
      </c>
      <c r="F6877" s="14">
        <v>45509.329567384259</v>
      </c>
      <c r="G6877" s="14">
        <v>45508</v>
      </c>
      <c r="H6877" t="s">
        <v>8659</v>
      </c>
      <c r="I6877" t="s">
        <v>5764</v>
      </c>
      <c r="L6877" t="s">
        <v>72</v>
      </c>
      <c r="M6877" t="s">
        <v>73</v>
      </c>
      <c r="N6877" t="s">
        <v>186</v>
      </c>
      <c r="O6877" t="s">
        <v>187</v>
      </c>
      <c r="P6877" t="s">
        <v>188</v>
      </c>
      <c r="R6877">
        <v>1</v>
      </c>
      <c r="S6877" s="7">
        <v>49.99</v>
      </c>
      <c r="T6877" s="7">
        <v>49.99</v>
      </c>
    </row>
    <row r="6878" spans="1:20" x14ac:dyDescent="0.2">
      <c r="A6878" t="s">
        <v>8696</v>
      </c>
      <c r="B6878" t="s">
        <v>8697</v>
      </c>
      <c r="C6878" t="s">
        <v>8698</v>
      </c>
      <c r="D6878" t="s">
        <v>694</v>
      </c>
      <c r="E6878" t="s">
        <v>33</v>
      </c>
      <c r="F6878" s="14">
        <v>45509.329567384259</v>
      </c>
      <c r="G6878" s="14">
        <v>45508</v>
      </c>
      <c r="H6878" t="s">
        <v>8659</v>
      </c>
      <c r="I6878" t="s">
        <v>5764</v>
      </c>
      <c r="L6878" t="s">
        <v>72</v>
      </c>
      <c r="M6878" t="s">
        <v>73</v>
      </c>
      <c r="N6878" t="s">
        <v>533</v>
      </c>
      <c r="O6878" t="s">
        <v>3587</v>
      </c>
      <c r="P6878" t="s">
        <v>3588</v>
      </c>
      <c r="R6878">
        <v>1</v>
      </c>
      <c r="S6878" s="7">
        <v>249.99</v>
      </c>
      <c r="T6878" s="7">
        <v>249.99</v>
      </c>
    </row>
    <row r="6879" spans="1:20" x14ac:dyDescent="0.2">
      <c r="A6879" t="s">
        <v>8696</v>
      </c>
      <c r="B6879" t="s">
        <v>8697</v>
      </c>
      <c r="C6879" t="s">
        <v>8698</v>
      </c>
      <c r="D6879" t="s">
        <v>694</v>
      </c>
      <c r="E6879" t="s">
        <v>33</v>
      </c>
      <c r="F6879" s="14">
        <v>45509.329567384259</v>
      </c>
      <c r="G6879" s="14">
        <v>45508</v>
      </c>
      <c r="H6879" t="s">
        <v>8659</v>
      </c>
      <c r="I6879" t="s">
        <v>5764</v>
      </c>
      <c r="L6879" t="s">
        <v>72</v>
      </c>
      <c r="M6879" t="s">
        <v>73</v>
      </c>
      <c r="N6879" t="s">
        <v>107</v>
      </c>
      <c r="O6879" t="s">
        <v>108</v>
      </c>
      <c r="P6879" t="s">
        <v>109</v>
      </c>
      <c r="R6879">
        <v>1</v>
      </c>
      <c r="S6879" s="7">
        <v>9.99</v>
      </c>
      <c r="T6879" s="7">
        <v>9.99</v>
      </c>
    </row>
    <row r="6880" spans="1:20" x14ac:dyDescent="0.2">
      <c r="A6880" t="s">
        <v>8699</v>
      </c>
      <c r="C6880" t="s">
        <v>8616</v>
      </c>
      <c r="D6880" t="s">
        <v>3491</v>
      </c>
      <c r="E6880" t="s">
        <v>33</v>
      </c>
      <c r="F6880" s="14">
        <v>45509</v>
      </c>
      <c r="G6880" s="14">
        <v>45508</v>
      </c>
      <c r="H6880" t="s">
        <v>8659</v>
      </c>
      <c r="I6880" t="s">
        <v>5764</v>
      </c>
      <c r="L6880" t="s">
        <v>72</v>
      </c>
      <c r="M6880" t="s">
        <v>73</v>
      </c>
      <c r="N6880" t="s">
        <v>859</v>
      </c>
      <c r="O6880" t="s">
        <v>860</v>
      </c>
      <c r="P6880" t="s">
        <v>861</v>
      </c>
      <c r="R6880">
        <v>2</v>
      </c>
      <c r="S6880" s="7">
        <v>49.99</v>
      </c>
      <c r="T6880" s="7">
        <v>99.98</v>
      </c>
    </row>
    <row r="6881" spans="1:20" x14ac:dyDescent="0.2">
      <c r="A6881" t="s">
        <v>8700</v>
      </c>
      <c r="B6881" t="s">
        <v>8701</v>
      </c>
      <c r="C6881" t="s">
        <v>8702</v>
      </c>
      <c r="D6881" t="s">
        <v>694</v>
      </c>
      <c r="E6881" t="s">
        <v>33</v>
      </c>
      <c r="F6881" s="14">
        <v>45509.731200856484</v>
      </c>
      <c r="G6881" s="14">
        <v>45508</v>
      </c>
      <c r="H6881" t="s">
        <v>8659</v>
      </c>
      <c r="I6881" t="s">
        <v>5764</v>
      </c>
      <c r="L6881" t="s">
        <v>72</v>
      </c>
      <c r="M6881" t="s">
        <v>73</v>
      </c>
      <c r="N6881" t="s">
        <v>312</v>
      </c>
      <c r="O6881" t="s">
        <v>156</v>
      </c>
      <c r="P6881" t="s">
        <v>313</v>
      </c>
      <c r="R6881">
        <v>2</v>
      </c>
      <c r="S6881" s="7">
        <v>869.99</v>
      </c>
      <c r="T6881" s="7">
        <v>1739.98</v>
      </c>
    </row>
    <row r="6882" spans="1:20" x14ac:dyDescent="0.2">
      <c r="A6882" t="s">
        <v>8700</v>
      </c>
      <c r="B6882" t="s">
        <v>8701</v>
      </c>
      <c r="C6882" t="s">
        <v>8702</v>
      </c>
      <c r="D6882" t="s">
        <v>694</v>
      </c>
      <c r="E6882" t="s">
        <v>33</v>
      </c>
      <c r="F6882" s="14">
        <v>45509.731200856484</v>
      </c>
      <c r="G6882" s="14">
        <v>45508</v>
      </c>
      <c r="H6882" t="s">
        <v>8659</v>
      </c>
      <c r="I6882" t="s">
        <v>5764</v>
      </c>
      <c r="L6882" t="s">
        <v>72</v>
      </c>
      <c r="M6882" t="s">
        <v>73</v>
      </c>
      <c r="N6882" t="s">
        <v>77</v>
      </c>
      <c r="O6882" t="s">
        <v>3499</v>
      </c>
      <c r="P6882" t="s">
        <v>3500</v>
      </c>
      <c r="R6882">
        <v>2</v>
      </c>
      <c r="S6882" s="7">
        <v>0</v>
      </c>
      <c r="T6882" s="7">
        <v>0</v>
      </c>
    </row>
    <row r="6883" spans="1:20" x14ac:dyDescent="0.2">
      <c r="A6883" t="s">
        <v>8700</v>
      </c>
      <c r="B6883" t="s">
        <v>8701</v>
      </c>
      <c r="C6883" t="s">
        <v>8702</v>
      </c>
      <c r="D6883" t="s">
        <v>694</v>
      </c>
      <c r="E6883" t="s">
        <v>33</v>
      </c>
      <c r="F6883" s="14">
        <v>45509.731200856484</v>
      </c>
      <c r="G6883" s="14">
        <v>45508</v>
      </c>
      <c r="H6883" t="s">
        <v>8659</v>
      </c>
      <c r="I6883" t="s">
        <v>5764</v>
      </c>
      <c r="L6883" t="s">
        <v>72</v>
      </c>
      <c r="M6883" t="s">
        <v>73</v>
      </c>
      <c r="N6883" t="s">
        <v>89</v>
      </c>
      <c r="O6883" t="s">
        <v>90</v>
      </c>
      <c r="P6883" t="s">
        <v>91</v>
      </c>
      <c r="R6883">
        <v>2</v>
      </c>
      <c r="S6883" s="7">
        <v>0</v>
      </c>
      <c r="T6883" s="7">
        <v>0</v>
      </c>
    </row>
    <row r="6884" spans="1:20" x14ac:dyDescent="0.2">
      <c r="A6884" t="s">
        <v>8700</v>
      </c>
      <c r="B6884" t="s">
        <v>8701</v>
      </c>
      <c r="C6884" t="s">
        <v>8702</v>
      </c>
      <c r="D6884" t="s">
        <v>694</v>
      </c>
      <c r="E6884" t="s">
        <v>33</v>
      </c>
      <c r="F6884" s="14">
        <v>45509.731200856484</v>
      </c>
      <c r="G6884" s="14">
        <v>45508</v>
      </c>
      <c r="H6884" t="s">
        <v>8659</v>
      </c>
      <c r="I6884" t="s">
        <v>5764</v>
      </c>
      <c r="L6884" t="s">
        <v>72</v>
      </c>
      <c r="M6884" t="s">
        <v>73</v>
      </c>
      <c r="N6884" t="s">
        <v>80</v>
      </c>
      <c r="O6884" t="s">
        <v>6685</v>
      </c>
      <c r="P6884" t="s">
        <v>6686</v>
      </c>
      <c r="R6884">
        <v>2</v>
      </c>
      <c r="S6884" s="7">
        <v>0</v>
      </c>
      <c r="T6884" s="7">
        <v>0</v>
      </c>
    </row>
    <row r="6885" spans="1:20" x14ac:dyDescent="0.2">
      <c r="A6885" t="s">
        <v>8700</v>
      </c>
      <c r="B6885" t="s">
        <v>8701</v>
      </c>
      <c r="C6885" t="s">
        <v>8702</v>
      </c>
      <c r="D6885" t="s">
        <v>694</v>
      </c>
      <c r="E6885" t="s">
        <v>33</v>
      </c>
      <c r="F6885" s="14">
        <v>45509.731200856484</v>
      </c>
      <c r="G6885" s="14">
        <v>45508</v>
      </c>
      <c r="H6885" t="s">
        <v>8659</v>
      </c>
      <c r="I6885" t="s">
        <v>5764</v>
      </c>
      <c r="L6885" t="s">
        <v>72</v>
      </c>
      <c r="M6885" t="s">
        <v>73</v>
      </c>
      <c r="N6885" t="s">
        <v>95</v>
      </c>
      <c r="O6885" t="s">
        <v>96</v>
      </c>
      <c r="P6885" t="s">
        <v>97</v>
      </c>
      <c r="R6885">
        <v>1</v>
      </c>
      <c r="S6885" s="7">
        <v>399.99</v>
      </c>
      <c r="T6885" s="7">
        <v>399.99</v>
      </c>
    </row>
    <row r="6886" spans="1:20" x14ac:dyDescent="0.2">
      <c r="A6886" t="s">
        <v>8703</v>
      </c>
      <c r="B6886" t="s">
        <v>8704</v>
      </c>
      <c r="C6886" t="s">
        <v>1917</v>
      </c>
      <c r="D6886" t="s">
        <v>85</v>
      </c>
      <c r="E6886" t="s">
        <v>33</v>
      </c>
      <c r="F6886" s="14">
        <v>45509</v>
      </c>
      <c r="G6886" s="14">
        <v>45508</v>
      </c>
      <c r="H6886" t="s">
        <v>8659</v>
      </c>
      <c r="I6886" t="s">
        <v>5764</v>
      </c>
      <c r="L6886" t="s">
        <v>72</v>
      </c>
      <c r="M6886" t="s">
        <v>73</v>
      </c>
      <c r="N6886" t="s">
        <v>89</v>
      </c>
      <c r="O6886" t="s">
        <v>8705</v>
      </c>
      <c r="P6886" t="s">
        <v>8706</v>
      </c>
      <c r="R6886">
        <v>15</v>
      </c>
      <c r="S6886" s="7">
        <v>22.4925</v>
      </c>
      <c r="T6886" s="7">
        <v>337.38749999999999</v>
      </c>
    </row>
    <row r="6887" spans="1:20" x14ac:dyDescent="0.2">
      <c r="A6887" t="s">
        <v>8703</v>
      </c>
      <c r="B6887" t="s">
        <v>8704</v>
      </c>
      <c r="C6887" t="s">
        <v>1917</v>
      </c>
      <c r="D6887" t="s">
        <v>85</v>
      </c>
      <c r="E6887" t="s">
        <v>33</v>
      </c>
      <c r="F6887" s="14">
        <v>45509</v>
      </c>
      <c r="G6887" s="14">
        <v>45508</v>
      </c>
      <c r="H6887" t="s">
        <v>8659</v>
      </c>
      <c r="I6887" t="s">
        <v>5764</v>
      </c>
      <c r="L6887" t="s">
        <v>72</v>
      </c>
      <c r="M6887" t="s">
        <v>121</v>
      </c>
      <c r="N6887" t="s">
        <v>122</v>
      </c>
      <c r="P6887" t="s">
        <v>123</v>
      </c>
      <c r="R6887">
        <v>1</v>
      </c>
      <c r="S6887" s="7">
        <v>26.55</v>
      </c>
      <c r="T6887" s="7">
        <v>26.55</v>
      </c>
    </row>
    <row r="6888" spans="1:20" x14ac:dyDescent="0.2">
      <c r="A6888" t="s">
        <v>8707</v>
      </c>
      <c r="B6888" t="s">
        <v>8708</v>
      </c>
      <c r="C6888" t="s">
        <v>8646</v>
      </c>
      <c r="D6888" t="s">
        <v>694</v>
      </c>
      <c r="E6888" t="s">
        <v>33</v>
      </c>
      <c r="F6888" s="14">
        <v>45509.901862175924</v>
      </c>
      <c r="G6888" s="14">
        <v>45508</v>
      </c>
      <c r="H6888" t="s">
        <v>8659</v>
      </c>
      <c r="I6888" t="s">
        <v>5764</v>
      </c>
      <c r="L6888" t="s">
        <v>72</v>
      </c>
      <c r="M6888" t="s">
        <v>73</v>
      </c>
      <c r="N6888" t="s">
        <v>186</v>
      </c>
      <c r="O6888" t="s">
        <v>187</v>
      </c>
      <c r="P6888" t="s">
        <v>188</v>
      </c>
      <c r="R6888">
        <v>3</v>
      </c>
      <c r="S6888" s="7">
        <v>49.99</v>
      </c>
      <c r="T6888" s="7">
        <v>149.97</v>
      </c>
    </row>
    <row r="6889" spans="1:20" x14ac:dyDescent="0.2">
      <c r="A6889" t="s">
        <v>8709</v>
      </c>
      <c r="C6889" t="s">
        <v>7508</v>
      </c>
      <c r="D6889" t="s">
        <v>85</v>
      </c>
      <c r="E6889" t="s">
        <v>33</v>
      </c>
      <c r="F6889" s="14">
        <v>45510</v>
      </c>
      <c r="G6889" s="14">
        <v>45508</v>
      </c>
      <c r="H6889" t="s">
        <v>8659</v>
      </c>
      <c r="I6889" t="s">
        <v>5764</v>
      </c>
      <c r="L6889" t="s">
        <v>72</v>
      </c>
      <c r="M6889" t="s">
        <v>73</v>
      </c>
      <c r="N6889" t="s">
        <v>1032</v>
      </c>
      <c r="O6889" t="s">
        <v>7509</v>
      </c>
      <c r="P6889" t="s">
        <v>7510</v>
      </c>
      <c r="R6889">
        <v>1</v>
      </c>
      <c r="S6889" s="7">
        <v>94.99</v>
      </c>
      <c r="T6889" s="7">
        <v>94.99</v>
      </c>
    </row>
    <row r="6890" spans="1:20" x14ac:dyDescent="0.2">
      <c r="A6890" t="s">
        <v>8709</v>
      </c>
      <c r="C6890" t="s">
        <v>7508</v>
      </c>
      <c r="D6890" t="s">
        <v>85</v>
      </c>
      <c r="E6890" t="s">
        <v>33</v>
      </c>
      <c r="F6890" s="14">
        <v>45510</v>
      </c>
      <c r="G6890" s="14">
        <v>45508</v>
      </c>
      <c r="H6890" t="s">
        <v>8659</v>
      </c>
      <c r="I6890" t="s">
        <v>5764</v>
      </c>
      <c r="L6890" t="s">
        <v>72</v>
      </c>
      <c r="M6890" t="s">
        <v>121</v>
      </c>
      <c r="N6890" t="s">
        <v>122</v>
      </c>
      <c r="P6890" t="s">
        <v>123</v>
      </c>
      <c r="R6890">
        <v>1</v>
      </c>
      <c r="S6890" s="7">
        <v>9.99</v>
      </c>
      <c r="T6890" s="7">
        <v>9.99</v>
      </c>
    </row>
    <row r="6891" spans="1:20" x14ac:dyDescent="0.2">
      <c r="A6891" t="s">
        <v>8710</v>
      </c>
      <c r="C6891" t="s">
        <v>3590</v>
      </c>
      <c r="D6891" t="s">
        <v>3491</v>
      </c>
      <c r="E6891" t="s">
        <v>33</v>
      </c>
      <c r="F6891" s="14">
        <v>45510</v>
      </c>
      <c r="G6891" s="14">
        <v>45508</v>
      </c>
      <c r="H6891" t="s">
        <v>8659</v>
      </c>
      <c r="I6891" t="s">
        <v>5764</v>
      </c>
      <c r="L6891" t="s">
        <v>72</v>
      </c>
      <c r="M6891" t="s">
        <v>73</v>
      </c>
      <c r="N6891" t="s">
        <v>8711</v>
      </c>
      <c r="O6891" t="s">
        <v>8712</v>
      </c>
      <c r="P6891" t="s">
        <v>8713</v>
      </c>
      <c r="R6891">
        <v>1</v>
      </c>
      <c r="S6891" s="7">
        <v>96.5</v>
      </c>
      <c r="T6891" s="7">
        <v>96.5</v>
      </c>
    </row>
    <row r="6892" spans="1:20" x14ac:dyDescent="0.2">
      <c r="A6892" t="s">
        <v>8710</v>
      </c>
      <c r="C6892" t="s">
        <v>3590</v>
      </c>
      <c r="D6892" t="s">
        <v>3491</v>
      </c>
      <c r="E6892" t="s">
        <v>33</v>
      </c>
      <c r="F6892" s="14">
        <v>45510</v>
      </c>
      <c r="G6892" s="14">
        <v>45508</v>
      </c>
      <c r="H6892" t="s">
        <v>8659</v>
      </c>
      <c r="I6892" t="s">
        <v>5764</v>
      </c>
      <c r="L6892" t="s">
        <v>72</v>
      </c>
      <c r="M6892" t="s">
        <v>73</v>
      </c>
      <c r="N6892" t="s">
        <v>6545</v>
      </c>
      <c r="O6892" t="s">
        <v>7488</v>
      </c>
      <c r="P6892" t="s">
        <v>7489</v>
      </c>
      <c r="R6892">
        <v>1</v>
      </c>
      <c r="S6892" s="7">
        <v>11.5</v>
      </c>
      <c r="T6892" s="7">
        <v>11.5</v>
      </c>
    </row>
    <row r="6893" spans="1:20" x14ac:dyDescent="0.2">
      <c r="A6893" t="s">
        <v>8710</v>
      </c>
      <c r="C6893" t="s">
        <v>3590</v>
      </c>
      <c r="D6893" t="s">
        <v>3491</v>
      </c>
      <c r="E6893" t="s">
        <v>33</v>
      </c>
      <c r="F6893" s="14">
        <v>45510</v>
      </c>
      <c r="G6893" s="14">
        <v>45508</v>
      </c>
      <c r="H6893" t="s">
        <v>8659</v>
      </c>
      <c r="I6893" t="s">
        <v>5764</v>
      </c>
      <c r="L6893" t="s">
        <v>72</v>
      </c>
      <c r="M6893" t="s">
        <v>73</v>
      </c>
      <c r="N6893" t="s">
        <v>8714</v>
      </c>
      <c r="O6893" t="s">
        <v>8714</v>
      </c>
      <c r="P6893" t="s">
        <v>8715</v>
      </c>
      <c r="R6893">
        <v>1</v>
      </c>
      <c r="S6893" s="7">
        <v>5</v>
      </c>
      <c r="T6893" s="7">
        <v>5</v>
      </c>
    </row>
    <row r="6894" spans="1:20" x14ac:dyDescent="0.2">
      <c r="A6894" t="s">
        <v>8710</v>
      </c>
      <c r="C6894" t="s">
        <v>3590</v>
      </c>
      <c r="D6894" t="s">
        <v>3491</v>
      </c>
      <c r="E6894" t="s">
        <v>33</v>
      </c>
      <c r="F6894" s="14">
        <v>45510</v>
      </c>
      <c r="G6894" s="14">
        <v>45508</v>
      </c>
      <c r="H6894" t="s">
        <v>8659</v>
      </c>
      <c r="I6894" t="s">
        <v>5764</v>
      </c>
      <c r="L6894" t="s">
        <v>72</v>
      </c>
      <c r="M6894" t="s">
        <v>121</v>
      </c>
      <c r="N6894" t="s">
        <v>122</v>
      </c>
      <c r="P6894" t="s">
        <v>123</v>
      </c>
      <c r="R6894">
        <v>1</v>
      </c>
      <c r="S6894" s="7">
        <v>41.85</v>
      </c>
      <c r="T6894" s="7">
        <v>41.85</v>
      </c>
    </row>
    <row r="6895" spans="1:20" x14ac:dyDescent="0.2">
      <c r="A6895" t="s">
        <v>8716</v>
      </c>
      <c r="C6895" t="s">
        <v>8717</v>
      </c>
      <c r="D6895" t="s">
        <v>85</v>
      </c>
      <c r="E6895" t="s">
        <v>33</v>
      </c>
      <c r="F6895" s="14">
        <v>45510</v>
      </c>
      <c r="G6895" s="14">
        <v>45508</v>
      </c>
      <c r="H6895" t="s">
        <v>8659</v>
      </c>
      <c r="I6895" t="s">
        <v>5764</v>
      </c>
      <c r="L6895" t="s">
        <v>72</v>
      </c>
      <c r="M6895" t="s">
        <v>73</v>
      </c>
      <c r="N6895" t="s">
        <v>2449</v>
      </c>
      <c r="O6895" t="s">
        <v>2450</v>
      </c>
      <c r="P6895" t="s">
        <v>2451</v>
      </c>
      <c r="R6895">
        <v>6</v>
      </c>
      <c r="S6895" s="7">
        <v>1169.991</v>
      </c>
      <c r="T6895" s="7">
        <v>7019.9459999999999</v>
      </c>
    </row>
    <row r="6896" spans="1:20" x14ac:dyDescent="0.2">
      <c r="A6896" t="s">
        <v>8716</v>
      </c>
      <c r="C6896" t="s">
        <v>8717</v>
      </c>
      <c r="D6896" t="s">
        <v>85</v>
      </c>
      <c r="E6896" t="s">
        <v>33</v>
      </c>
      <c r="F6896" s="14">
        <v>45510</v>
      </c>
      <c r="G6896" s="14">
        <v>45508</v>
      </c>
      <c r="H6896" t="s">
        <v>8659</v>
      </c>
      <c r="I6896" t="s">
        <v>5764</v>
      </c>
      <c r="L6896" t="s">
        <v>72</v>
      </c>
      <c r="M6896" t="s">
        <v>73</v>
      </c>
      <c r="N6896" t="s">
        <v>77</v>
      </c>
      <c r="O6896" t="s">
        <v>3497</v>
      </c>
      <c r="P6896" t="s">
        <v>3498</v>
      </c>
      <c r="R6896">
        <v>6</v>
      </c>
      <c r="S6896" s="7">
        <v>0</v>
      </c>
      <c r="T6896" s="7">
        <v>0</v>
      </c>
    </row>
    <row r="6897" spans="1:20" x14ac:dyDescent="0.2">
      <c r="A6897" t="s">
        <v>8716</v>
      </c>
      <c r="C6897" t="s">
        <v>8717</v>
      </c>
      <c r="D6897" t="s">
        <v>85</v>
      </c>
      <c r="E6897" t="s">
        <v>33</v>
      </c>
      <c r="F6897" s="14">
        <v>45510</v>
      </c>
      <c r="G6897" s="14">
        <v>45508</v>
      </c>
      <c r="H6897" t="s">
        <v>8659</v>
      </c>
      <c r="I6897" t="s">
        <v>5764</v>
      </c>
      <c r="L6897" t="s">
        <v>72</v>
      </c>
      <c r="M6897" t="s">
        <v>73</v>
      </c>
      <c r="N6897" t="s">
        <v>77</v>
      </c>
      <c r="O6897" t="s">
        <v>8718</v>
      </c>
      <c r="P6897" t="s">
        <v>8719</v>
      </c>
      <c r="R6897">
        <v>1</v>
      </c>
      <c r="S6897" s="7">
        <v>134.99100000000001</v>
      </c>
      <c r="T6897" s="7">
        <v>134.99100000000001</v>
      </c>
    </row>
    <row r="6898" spans="1:20" x14ac:dyDescent="0.2">
      <c r="A6898" t="s">
        <v>8716</v>
      </c>
      <c r="C6898" t="s">
        <v>8717</v>
      </c>
      <c r="D6898" t="s">
        <v>85</v>
      </c>
      <c r="E6898" t="s">
        <v>33</v>
      </c>
      <c r="F6898" s="14">
        <v>45510</v>
      </c>
      <c r="G6898" s="14">
        <v>45508</v>
      </c>
      <c r="H6898" t="s">
        <v>8659</v>
      </c>
      <c r="I6898" t="s">
        <v>5764</v>
      </c>
      <c r="L6898" t="s">
        <v>72</v>
      </c>
      <c r="M6898" t="s">
        <v>73</v>
      </c>
      <c r="N6898" t="s">
        <v>89</v>
      </c>
      <c r="O6898" t="s">
        <v>228</v>
      </c>
      <c r="P6898" t="s">
        <v>229</v>
      </c>
      <c r="R6898">
        <v>6</v>
      </c>
      <c r="S6898" s="7">
        <v>0</v>
      </c>
      <c r="T6898" s="7">
        <v>0</v>
      </c>
    </row>
    <row r="6899" spans="1:20" x14ac:dyDescent="0.2">
      <c r="A6899" t="s">
        <v>8716</v>
      </c>
      <c r="C6899" t="s">
        <v>8717</v>
      </c>
      <c r="D6899" t="s">
        <v>85</v>
      </c>
      <c r="E6899" t="s">
        <v>33</v>
      </c>
      <c r="F6899" s="14">
        <v>45510</v>
      </c>
      <c r="G6899" s="14">
        <v>45508</v>
      </c>
      <c r="H6899" t="s">
        <v>8659</v>
      </c>
      <c r="I6899" t="s">
        <v>5764</v>
      </c>
      <c r="L6899" t="s">
        <v>72</v>
      </c>
      <c r="M6899" t="s">
        <v>73</v>
      </c>
      <c r="N6899" t="s">
        <v>92</v>
      </c>
      <c r="O6899" t="s">
        <v>6894</v>
      </c>
      <c r="P6899" t="s">
        <v>6895</v>
      </c>
      <c r="R6899">
        <v>6</v>
      </c>
      <c r="S6899" s="7">
        <v>0</v>
      </c>
      <c r="T6899" s="7">
        <v>0</v>
      </c>
    </row>
    <row r="6900" spans="1:20" x14ac:dyDescent="0.2">
      <c r="A6900" t="s">
        <v>8716</v>
      </c>
      <c r="C6900" t="s">
        <v>8717</v>
      </c>
      <c r="D6900" t="s">
        <v>85</v>
      </c>
      <c r="E6900" t="s">
        <v>33</v>
      </c>
      <c r="F6900" s="14">
        <v>45510</v>
      </c>
      <c r="G6900" s="14">
        <v>45508</v>
      </c>
      <c r="H6900" t="s">
        <v>8659</v>
      </c>
      <c r="I6900" t="s">
        <v>5764</v>
      </c>
      <c r="L6900" t="s">
        <v>72</v>
      </c>
      <c r="M6900" t="s">
        <v>73</v>
      </c>
      <c r="N6900" t="s">
        <v>3773</v>
      </c>
      <c r="O6900" t="s">
        <v>3774</v>
      </c>
      <c r="P6900" t="s">
        <v>3775</v>
      </c>
      <c r="R6900">
        <v>6</v>
      </c>
      <c r="S6900" s="7">
        <v>719.99099999999999</v>
      </c>
      <c r="T6900" s="7">
        <v>4319.9459999999999</v>
      </c>
    </row>
    <row r="6901" spans="1:20" x14ac:dyDescent="0.2">
      <c r="A6901" t="s">
        <v>8716</v>
      </c>
      <c r="C6901" t="s">
        <v>8717</v>
      </c>
      <c r="D6901" t="s">
        <v>85</v>
      </c>
      <c r="E6901" t="s">
        <v>33</v>
      </c>
      <c r="F6901" s="14">
        <v>45510</v>
      </c>
      <c r="G6901" s="14">
        <v>45508</v>
      </c>
      <c r="H6901" t="s">
        <v>8659</v>
      </c>
      <c r="I6901" t="s">
        <v>5764</v>
      </c>
      <c r="L6901" t="s">
        <v>72</v>
      </c>
      <c r="M6901" t="s">
        <v>73</v>
      </c>
      <c r="N6901" t="s">
        <v>4305</v>
      </c>
      <c r="O6901" t="s">
        <v>4306</v>
      </c>
      <c r="P6901" t="s">
        <v>4307</v>
      </c>
      <c r="R6901">
        <v>1</v>
      </c>
      <c r="S6901" s="7">
        <v>1199.9925000000001</v>
      </c>
      <c r="T6901" s="7">
        <v>1199.9925000000001</v>
      </c>
    </row>
    <row r="6902" spans="1:20" x14ac:dyDescent="0.2">
      <c r="A6902" t="s">
        <v>8716</v>
      </c>
      <c r="C6902" t="s">
        <v>8717</v>
      </c>
      <c r="D6902" t="s">
        <v>85</v>
      </c>
      <c r="E6902" t="s">
        <v>33</v>
      </c>
      <c r="F6902" s="14">
        <v>45510</v>
      </c>
      <c r="G6902" s="14">
        <v>45508</v>
      </c>
      <c r="H6902" t="s">
        <v>8659</v>
      </c>
      <c r="I6902" t="s">
        <v>5764</v>
      </c>
      <c r="L6902" t="s">
        <v>72</v>
      </c>
      <c r="M6902" t="s">
        <v>73</v>
      </c>
      <c r="N6902" t="s">
        <v>4311</v>
      </c>
      <c r="O6902" t="s">
        <v>8720</v>
      </c>
      <c r="P6902" t="s">
        <v>8721</v>
      </c>
      <c r="R6902">
        <v>3</v>
      </c>
      <c r="S6902" s="7">
        <v>0</v>
      </c>
      <c r="T6902" s="7">
        <v>0</v>
      </c>
    </row>
    <row r="6903" spans="1:20" x14ac:dyDescent="0.2">
      <c r="A6903" t="s">
        <v>8716</v>
      </c>
      <c r="C6903" t="s">
        <v>8717</v>
      </c>
      <c r="D6903" t="s">
        <v>85</v>
      </c>
      <c r="E6903" t="s">
        <v>33</v>
      </c>
      <c r="F6903" s="14">
        <v>45510</v>
      </c>
      <c r="G6903" s="14">
        <v>45508</v>
      </c>
      <c r="H6903" t="s">
        <v>8659</v>
      </c>
      <c r="I6903" t="s">
        <v>5764</v>
      </c>
      <c r="L6903" t="s">
        <v>72</v>
      </c>
      <c r="M6903" t="s">
        <v>73</v>
      </c>
      <c r="N6903" t="s">
        <v>4314</v>
      </c>
      <c r="O6903" t="s">
        <v>6892</v>
      </c>
      <c r="P6903" t="s">
        <v>6893</v>
      </c>
      <c r="R6903">
        <v>1</v>
      </c>
      <c r="S6903" s="7">
        <v>0</v>
      </c>
      <c r="T6903" s="7">
        <v>0</v>
      </c>
    </row>
    <row r="6904" spans="1:20" x14ac:dyDescent="0.2">
      <c r="A6904" t="s">
        <v>8716</v>
      </c>
      <c r="C6904" t="s">
        <v>8717</v>
      </c>
      <c r="D6904" t="s">
        <v>85</v>
      </c>
      <c r="E6904" t="s">
        <v>33</v>
      </c>
      <c r="F6904" s="14">
        <v>45510</v>
      </c>
      <c r="G6904" s="14">
        <v>45508</v>
      </c>
      <c r="H6904" t="s">
        <v>8659</v>
      </c>
      <c r="I6904" t="s">
        <v>5764</v>
      </c>
      <c r="L6904" t="s">
        <v>72</v>
      </c>
      <c r="M6904" t="s">
        <v>121</v>
      </c>
      <c r="N6904" t="s">
        <v>234</v>
      </c>
      <c r="P6904" t="s">
        <v>235</v>
      </c>
      <c r="R6904">
        <v>1</v>
      </c>
      <c r="S6904" s="7">
        <v>543.21</v>
      </c>
      <c r="T6904" s="7">
        <v>543.21</v>
      </c>
    </row>
    <row r="6905" spans="1:20" x14ac:dyDescent="0.2">
      <c r="A6905" t="s">
        <v>8722</v>
      </c>
      <c r="B6905" t="s">
        <v>8723</v>
      </c>
      <c r="C6905" t="s">
        <v>8724</v>
      </c>
      <c r="D6905" t="s">
        <v>694</v>
      </c>
      <c r="E6905" t="s">
        <v>33</v>
      </c>
      <c r="F6905" s="14">
        <v>45510.808847002314</v>
      </c>
      <c r="G6905" s="14">
        <v>45508</v>
      </c>
      <c r="H6905" t="s">
        <v>8659</v>
      </c>
      <c r="I6905" t="s">
        <v>5764</v>
      </c>
      <c r="L6905" t="s">
        <v>72</v>
      </c>
      <c r="M6905" t="s">
        <v>73</v>
      </c>
      <c r="N6905" t="s">
        <v>6172</v>
      </c>
      <c r="O6905" t="s">
        <v>6173</v>
      </c>
      <c r="P6905" t="s">
        <v>6174</v>
      </c>
      <c r="R6905">
        <v>1</v>
      </c>
      <c r="S6905" s="7">
        <v>79.989999999999995</v>
      </c>
      <c r="T6905" s="7">
        <v>79.989999999999995</v>
      </c>
    </row>
    <row r="6906" spans="1:20" x14ac:dyDescent="0.2">
      <c r="A6906" t="s">
        <v>8725</v>
      </c>
      <c r="B6906" t="s">
        <v>8726</v>
      </c>
      <c r="C6906" t="s">
        <v>8727</v>
      </c>
      <c r="D6906" t="s">
        <v>694</v>
      </c>
      <c r="E6906" t="s">
        <v>33</v>
      </c>
      <c r="F6906" s="14">
        <v>45510.822147395833</v>
      </c>
      <c r="G6906" s="14">
        <v>45508</v>
      </c>
      <c r="H6906" t="s">
        <v>8659</v>
      </c>
      <c r="I6906" t="s">
        <v>5764</v>
      </c>
      <c r="L6906" t="s">
        <v>72</v>
      </c>
      <c r="M6906" t="s">
        <v>73</v>
      </c>
      <c r="N6906" t="s">
        <v>118</v>
      </c>
      <c r="O6906" t="s">
        <v>119</v>
      </c>
      <c r="P6906" t="s">
        <v>120</v>
      </c>
      <c r="R6906">
        <v>1</v>
      </c>
      <c r="S6906" s="7">
        <v>1199.99</v>
      </c>
      <c r="T6906" s="7">
        <v>1199.99</v>
      </c>
    </row>
    <row r="6907" spans="1:20" x14ac:dyDescent="0.2">
      <c r="A6907" t="s">
        <v>8728</v>
      </c>
      <c r="B6907" t="s">
        <v>8729</v>
      </c>
      <c r="C6907" t="s">
        <v>8730</v>
      </c>
      <c r="D6907" t="s">
        <v>694</v>
      </c>
      <c r="E6907" t="s">
        <v>33</v>
      </c>
      <c r="F6907" s="14">
        <v>45510.947898148152</v>
      </c>
      <c r="G6907" s="14">
        <v>45508</v>
      </c>
      <c r="H6907" t="s">
        <v>8659</v>
      </c>
      <c r="I6907" t="s">
        <v>5764</v>
      </c>
      <c r="L6907" t="s">
        <v>72</v>
      </c>
      <c r="M6907" t="s">
        <v>73</v>
      </c>
      <c r="N6907" t="s">
        <v>424</v>
      </c>
      <c r="O6907" t="s">
        <v>3709</v>
      </c>
      <c r="P6907" t="s">
        <v>3710</v>
      </c>
      <c r="R6907">
        <v>1</v>
      </c>
      <c r="S6907" s="7">
        <v>109.99</v>
      </c>
      <c r="T6907" s="7">
        <v>109.99</v>
      </c>
    </row>
    <row r="6908" spans="1:20" x14ac:dyDescent="0.2">
      <c r="A6908" t="s">
        <v>8728</v>
      </c>
      <c r="B6908" t="s">
        <v>8729</v>
      </c>
      <c r="C6908" t="s">
        <v>8730</v>
      </c>
      <c r="D6908" t="s">
        <v>694</v>
      </c>
      <c r="E6908" t="s">
        <v>33</v>
      </c>
      <c r="F6908" s="14">
        <v>45510.947898148152</v>
      </c>
      <c r="G6908" s="14">
        <v>45508</v>
      </c>
      <c r="H6908" t="s">
        <v>8659</v>
      </c>
      <c r="I6908" t="s">
        <v>5764</v>
      </c>
      <c r="L6908" t="s">
        <v>72</v>
      </c>
      <c r="M6908" t="s">
        <v>73</v>
      </c>
      <c r="N6908" t="s">
        <v>92</v>
      </c>
      <c r="O6908" t="s">
        <v>4576</v>
      </c>
      <c r="P6908" t="s">
        <v>4577</v>
      </c>
      <c r="R6908">
        <v>1</v>
      </c>
      <c r="S6908" s="7">
        <v>19.989999999999998</v>
      </c>
      <c r="T6908" s="7">
        <v>19.989999999999998</v>
      </c>
    </row>
    <row r="6909" spans="1:20" x14ac:dyDescent="0.2">
      <c r="A6909" t="s">
        <v>8728</v>
      </c>
      <c r="B6909" t="s">
        <v>8729</v>
      </c>
      <c r="C6909" t="s">
        <v>8730</v>
      </c>
      <c r="D6909" t="s">
        <v>694</v>
      </c>
      <c r="E6909" t="s">
        <v>33</v>
      </c>
      <c r="F6909" s="14">
        <v>45510.947898148152</v>
      </c>
      <c r="G6909" s="14">
        <v>45508</v>
      </c>
      <c r="H6909" t="s">
        <v>8659</v>
      </c>
      <c r="I6909" t="s">
        <v>5764</v>
      </c>
      <c r="L6909" t="s">
        <v>72</v>
      </c>
      <c r="M6909" t="s">
        <v>73</v>
      </c>
      <c r="N6909" t="s">
        <v>136</v>
      </c>
      <c r="O6909" t="s">
        <v>4568</v>
      </c>
      <c r="P6909" t="s">
        <v>4569</v>
      </c>
      <c r="R6909">
        <v>1</v>
      </c>
      <c r="S6909" s="7">
        <v>19.989999999999998</v>
      </c>
      <c r="T6909" s="7">
        <v>19.989999999999998</v>
      </c>
    </row>
    <row r="6910" spans="1:20" x14ac:dyDescent="0.2">
      <c r="A6910" t="s">
        <v>8728</v>
      </c>
      <c r="B6910" t="s">
        <v>8729</v>
      </c>
      <c r="C6910" t="s">
        <v>8730</v>
      </c>
      <c r="D6910" t="s">
        <v>694</v>
      </c>
      <c r="E6910" t="s">
        <v>33</v>
      </c>
      <c r="F6910" s="14">
        <v>45510.947898148152</v>
      </c>
      <c r="G6910" s="14">
        <v>45508</v>
      </c>
      <c r="H6910" t="s">
        <v>8659</v>
      </c>
      <c r="I6910" t="s">
        <v>5764</v>
      </c>
      <c r="L6910" t="s">
        <v>72</v>
      </c>
      <c r="M6910" t="s">
        <v>73</v>
      </c>
      <c r="N6910" t="s">
        <v>396</v>
      </c>
      <c r="O6910" t="s">
        <v>397</v>
      </c>
      <c r="P6910" t="s">
        <v>398</v>
      </c>
      <c r="R6910">
        <v>1</v>
      </c>
      <c r="S6910" s="7">
        <v>19.989999999999998</v>
      </c>
      <c r="T6910" s="7">
        <v>19.989999999999998</v>
      </c>
    </row>
    <row r="6911" spans="1:20" x14ac:dyDescent="0.2">
      <c r="A6911" t="s">
        <v>8731</v>
      </c>
      <c r="B6911" t="s">
        <v>8732</v>
      </c>
      <c r="C6911" t="s">
        <v>8733</v>
      </c>
      <c r="D6911" t="s">
        <v>694</v>
      </c>
      <c r="E6911" t="s">
        <v>33</v>
      </c>
      <c r="F6911" s="14">
        <v>45510.947973032409</v>
      </c>
      <c r="G6911" s="14">
        <v>45508</v>
      </c>
      <c r="H6911" t="s">
        <v>8659</v>
      </c>
      <c r="I6911" t="s">
        <v>5764</v>
      </c>
      <c r="L6911" t="s">
        <v>72</v>
      </c>
      <c r="M6911" t="s">
        <v>73</v>
      </c>
      <c r="N6911" t="s">
        <v>92</v>
      </c>
      <c r="O6911" t="s">
        <v>4576</v>
      </c>
      <c r="P6911" t="s">
        <v>4577</v>
      </c>
      <c r="R6911">
        <v>2</v>
      </c>
      <c r="S6911" s="7">
        <v>19.989999999999998</v>
      </c>
      <c r="T6911" s="7">
        <v>39.979999999999997</v>
      </c>
    </row>
    <row r="6912" spans="1:20" x14ac:dyDescent="0.2">
      <c r="A6912" t="s">
        <v>8734</v>
      </c>
      <c r="B6912" t="s">
        <v>8735</v>
      </c>
      <c r="C6912" t="s">
        <v>411</v>
      </c>
      <c r="D6912" t="s">
        <v>694</v>
      </c>
      <c r="E6912" t="s">
        <v>33</v>
      </c>
      <c r="F6912" s="14">
        <v>45511.106428599538</v>
      </c>
      <c r="G6912" s="14">
        <v>45508</v>
      </c>
      <c r="H6912" t="s">
        <v>8659</v>
      </c>
      <c r="I6912" t="s">
        <v>5764</v>
      </c>
      <c r="L6912" t="s">
        <v>72</v>
      </c>
      <c r="M6912" t="s">
        <v>73</v>
      </c>
      <c r="N6912" t="s">
        <v>177</v>
      </c>
      <c r="O6912" t="s">
        <v>178</v>
      </c>
      <c r="P6912" t="s">
        <v>179</v>
      </c>
      <c r="R6912">
        <v>1</v>
      </c>
      <c r="S6912" s="7">
        <v>219.99</v>
      </c>
      <c r="T6912" s="7">
        <v>219.99</v>
      </c>
    </row>
    <row r="6913" spans="1:20" x14ac:dyDescent="0.2">
      <c r="A6913" t="s">
        <v>8736</v>
      </c>
      <c r="B6913" t="s">
        <v>8737</v>
      </c>
      <c r="C6913" t="s">
        <v>8738</v>
      </c>
      <c r="D6913" t="s">
        <v>694</v>
      </c>
      <c r="E6913" t="s">
        <v>33</v>
      </c>
      <c r="F6913" s="14">
        <v>45511.174133946763</v>
      </c>
      <c r="G6913" s="14">
        <v>45508</v>
      </c>
      <c r="H6913" t="s">
        <v>8659</v>
      </c>
      <c r="I6913" t="s">
        <v>5764</v>
      </c>
      <c r="L6913" t="s">
        <v>72</v>
      </c>
      <c r="M6913" t="s">
        <v>73</v>
      </c>
      <c r="N6913" t="s">
        <v>250</v>
      </c>
      <c r="O6913" t="s">
        <v>4586</v>
      </c>
      <c r="P6913" t="s">
        <v>4587</v>
      </c>
      <c r="R6913">
        <v>2</v>
      </c>
      <c r="S6913" s="7">
        <v>29.99</v>
      </c>
      <c r="T6913" s="7">
        <v>59.98</v>
      </c>
    </row>
    <row r="6914" spans="1:20" x14ac:dyDescent="0.2">
      <c r="A6914" t="s">
        <v>8739</v>
      </c>
      <c r="B6914" t="s">
        <v>8740</v>
      </c>
      <c r="C6914" t="s">
        <v>8741</v>
      </c>
      <c r="D6914" t="s">
        <v>694</v>
      </c>
      <c r="E6914" t="s">
        <v>33</v>
      </c>
      <c r="F6914" s="14">
        <v>45511.21874236111</v>
      </c>
      <c r="G6914" s="14">
        <v>45508</v>
      </c>
      <c r="H6914" t="s">
        <v>8659</v>
      </c>
      <c r="I6914" t="s">
        <v>5764</v>
      </c>
      <c r="L6914" t="s">
        <v>72</v>
      </c>
      <c r="M6914" t="s">
        <v>73</v>
      </c>
      <c r="N6914" t="s">
        <v>74</v>
      </c>
      <c r="O6914" t="s">
        <v>75</v>
      </c>
      <c r="P6914" t="s">
        <v>76</v>
      </c>
      <c r="R6914">
        <v>1</v>
      </c>
      <c r="S6914" s="7">
        <v>599.99</v>
      </c>
      <c r="T6914" s="7">
        <v>599.99</v>
      </c>
    </row>
    <row r="6915" spans="1:20" x14ac:dyDescent="0.2">
      <c r="A6915" t="s">
        <v>8742</v>
      </c>
      <c r="B6915" t="s">
        <v>8743</v>
      </c>
      <c r="C6915" t="s">
        <v>8166</v>
      </c>
      <c r="D6915" t="s">
        <v>694</v>
      </c>
      <c r="E6915" t="s">
        <v>33</v>
      </c>
      <c r="F6915" s="14">
        <v>45511.222719166668</v>
      </c>
      <c r="G6915" s="14">
        <v>45508</v>
      </c>
      <c r="H6915" t="s">
        <v>8659</v>
      </c>
      <c r="I6915" t="s">
        <v>5764</v>
      </c>
      <c r="L6915" t="s">
        <v>72</v>
      </c>
      <c r="M6915" t="s">
        <v>73</v>
      </c>
      <c r="N6915" t="s">
        <v>177</v>
      </c>
      <c r="O6915" t="s">
        <v>178</v>
      </c>
      <c r="P6915" t="s">
        <v>179</v>
      </c>
      <c r="R6915">
        <v>1</v>
      </c>
      <c r="S6915" s="7">
        <v>219.99</v>
      </c>
      <c r="T6915" s="7">
        <v>219.99</v>
      </c>
    </row>
    <row r="6916" spans="1:20" x14ac:dyDescent="0.2">
      <c r="A6916" t="s">
        <v>8744</v>
      </c>
      <c r="C6916" t="s">
        <v>3842</v>
      </c>
      <c r="D6916" t="s">
        <v>3491</v>
      </c>
      <c r="E6916" t="s">
        <v>33</v>
      </c>
      <c r="F6916" s="14">
        <v>45511</v>
      </c>
      <c r="G6916" s="14">
        <v>45508</v>
      </c>
      <c r="H6916" t="s">
        <v>8659</v>
      </c>
      <c r="I6916" t="s">
        <v>5764</v>
      </c>
      <c r="L6916" t="s">
        <v>72</v>
      </c>
      <c r="M6916" t="s">
        <v>73</v>
      </c>
      <c r="N6916" t="s">
        <v>276</v>
      </c>
      <c r="O6916" t="s">
        <v>8745</v>
      </c>
      <c r="P6916" t="s">
        <v>8746</v>
      </c>
      <c r="R6916">
        <v>1</v>
      </c>
      <c r="S6916" s="7">
        <v>50</v>
      </c>
      <c r="T6916" s="7">
        <v>50</v>
      </c>
    </row>
    <row r="6917" spans="1:20" x14ac:dyDescent="0.2">
      <c r="A6917" t="s">
        <v>8744</v>
      </c>
      <c r="C6917" t="s">
        <v>3842</v>
      </c>
      <c r="D6917" t="s">
        <v>3491</v>
      </c>
      <c r="E6917" t="s">
        <v>33</v>
      </c>
      <c r="F6917" s="14">
        <v>45511</v>
      </c>
      <c r="G6917" s="14">
        <v>45508</v>
      </c>
      <c r="H6917" t="s">
        <v>8659</v>
      </c>
      <c r="I6917" t="s">
        <v>5764</v>
      </c>
      <c r="L6917" t="s">
        <v>72</v>
      </c>
      <c r="M6917" t="s">
        <v>73</v>
      </c>
      <c r="N6917" t="s">
        <v>89</v>
      </c>
      <c r="O6917" t="s">
        <v>90</v>
      </c>
      <c r="P6917" t="s">
        <v>91</v>
      </c>
      <c r="R6917">
        <v>2</v>
      </c>
      <c r="S6917" s="7">
        <v>29.99</v>
      </c>
      <c r="T6917" s="7">
        <v>59.98</v>
      </c>
    </row>
    <row r="6918" spans="1:20" x14ac:dyDescent="0.2">
      <c r="A6918" t="s">
        <v>8747</v>
      </c>
      <c r="C6918" t="s">
        <v>327</v>
      </c>
      <c r="D6918" t="s">
        <v>3491</v>
      </c>
      <c r="E6918" t="s">
        <v>33</v>
      </c>
      <c r="F6918" s="14">
        <v>45511</v>
      </c>
      <c r="G6918" s="14">
        <v>45508</v>
      </c>
      <c r="H6918" t="s">
        <v>8659</v>
      </c>
      <c r="I6918" t="s">
        <v>5764</v>
      </c>
      <c r="L6918" t="s">
        <v>72</v>
      </c>
      <c r="M6918" t="s">
        <v>73</v>
      </c>
      <c r="N6918" t="s">
        <v>3769</v>
      </c>
      <c r="O6918" t="s">
        <v>8748</v>
      </c>
      <c r="P6918" t="s">
        <v>8749</v>
      </c>
      <c r="R6918">
        <v>6</v>
      </c>
      <c r="S6918" s="7">
        <v>374.99250000000001</v>
      </c>
      <c r="T6918" s="7">
        <v>2249.9549999999999</v>
      </c>
    </row>
    <row r="6919" spans="1:20" x14ac:dyDescent="0.2">
      <c r="A6919" t="s">
        <v>8747</v>
      </c>
      <c r="C6919" t="s">
        <v>327</v>
      </c>
      <c r="D6919" t="s">
        <v>3491</v>
      </c>
      <c r="E6919" t="s">
        <v>33</v>
      </c>
      <c r="F6919" s="14">
        <v>45511</v>
      </c>
      <c r="G6919" s="14">
        <v>45508</v>
      </c>
      <c r="H6919" t="s">
        <v>8659</v>
      </c>
      <c r="I6919" t="s">
        <v>5764</v>
      </c>
      <c r="L6919" t="s">
        <v>72</v>
      </c>
      <c r="M6919" t="s">
        <v>73</v>
      </c>
      <c r="N6919" t="s">
        <v>5503</v>
      </c>
      <c r="O6919" t="s">
        <v>8750</v>
      </c>
      <c r="P6919" t="s">
        <v>8751</v>
      </c>
      <c r="R6919">
        <v>6</v>
      </c>
      <c r="S6919" s="7">
        <v>0</v>
      </c>
      <c r="T6919" s="7">
        <v>0</v>
      </c>
    </row>
    <row r="6920" spans="1:20" x14ac:dyDescent="0.2">
      <c r="A6920" t="s">
        <v>8747</v>
      </c>
      <c r="C6920" t="s">
        <v>327</v>
      </c>
      <c r="D6920" t="s">
        <v>3491</v>
      </c>
      <c r="E6920" t="s">
        <v>33</v>
      </c>
      <c r="F6920" s="14">
        <v>45511</v>
      </c>
      <c r="G6920" s="14">
        <v>45508</v>
      </c>
      <c r="H6920" t="s">
        <v>8659</v>
      </c>
      <c r="I6920" t="s">
        <v>5764</v>
      </c>
      <c r="L6920" t="s">
        <v>72</v>
      </c>
      <c r="M6920" t="s">
        <v>141</v>
      </c>
      <c r="N6920" t="s">
        <v>8752</v>
      </c>
      <c r="P6920" t="s">
        <v>8753</v>
      </c>
      <c r="R6920">
        <v>1</v>
      </c>
      <c r="S6920" s="7">
        <v>300</v>
      </c>
      <c r="T6920" s="7">
        <v>300</v>
      </c>
    </row>
    <row r="6921" spans="1:20" x14ac:dyDescent="0.2">
      <c r="A6921" t="s">
        <v>8747</v>
      </c>
      <c r="C6921" t="s">
        <v>327</v>
      </c>
      <c r="D6921" t="s">
        <v>3491</v>
      </c>
      <c r="E6921" t="s">
        <v>33</v>
      </c>
      <c r="F6921" s="14">
        <v>45511</v>
      </c>
      <c r="G6921" s="14">
        <v>45508</v>
      </c>
      <c r="H6921" t="s">
        <v>8659</v>
      </c>
      <c r="I6921" t="s">
        <v>5764</v>
      </c>
      <c r="L6921" t="s">
        <v>72</v>
      </c>
      <c r="M6921" t="s">
        <v>121</v>
      </c>
      <c r="N6921" t="s">
        <v>234</v>
      </c>
      <c r="P6921" t="s">
        <v>235</v>
      </c>
      <c r="R6921">
        <v>1</v>
      </c>
      <c r="S6921" s="7">
        <v>65</v>
      </c>
      <c r="T6921" s="7">
        <v>65</v>
      </c>
    </row>
    <row r="6922" spans="1:20" x14ac:dyDescent="0.2">
      <c r="A6922" t="s">
        <v>8754</v>
      </c>
      <c r="B6922" t="s">
        <v>8755</v>
      </c>
      <c r="C6922" t="s">
        <v>8756</v>
      </c>
      <c r="D6922" t="s">
        <v>694</v>
      </c>
      <c r="E6922" t="s">
        <v>33</v>
      </c>
      <c r="F6922" s="14">
        <v>45511.825586921295</v>
      </c>
      <c r="G6922" s="14">
        <v>45508</v>
      </c>
      <c r="H6922" t="s">
        <v>8659</v>
      </c>
      <c r="I6922" t="s">
        <v>5764</v>
      </c>
      <c r="L6922" t="s">
        <v>72</v>
      </c>
      <c r="M6922" t="s">
        <v>73</v>
      </c>
      <c r="N6922" t="s">
        <v>104</v>
      </c>
      <c r="O6922" t="s">
        <v>105</v>
      </c>
      <c r="P6922" t="s">
        <v>106</v>
      </c>
      <c r="R6922">
        <v>2</v>
      </c>
      <c r="S6922" s="7">
        <v>119.99</v>
      </c>
      <c r="T6922" s="7">
        <v>239.98</v>
      </c>
    </row>
    <row r="6923" spans="1:20" x14ac:dyDescent="0.2">
      <c r="A6923" t="s">
        <v>8757</v>
      </c>
      <c r="B6923" t="s">
        <v>8758</v>
      </c>
      <c r="C6923" t="s">
        <v>8733</v>
      </c>
      <c r="D6923" t="s">
        <v>694</v>
      </c>
      <c r="E6923" t="s">
        <v>33</v>
      </c>
      <c r="F6923" s="14">
        <v>45511.865235636571</v>
      </c>
      <c r="G6923" s="14">
        <v>45508</v>
      </c>
      <c r="H6923" t="s">
        <v>8659</v>
      </c>
      <c r="I6923" t="s">
        <v>5764</v>
      </c>
      <c r="L6923" t="s">
        <v>72</v>
      </c>
      <c r="M6923" t="s">
        <v>73</v>
      </c>
      <c r="N6923" t="s">
        <v>474</v>
      </c>
      <c r="O6923" t="s">
        <v>3829</v>
      </c>
      <c r="P6923" t="s">
        <v>3830</v>
      </c>
      <c r="R6923">
        <v>1</v>
      </c>
      <c r="S6923" s="7">
        <v>99.99</v>
      </c>
      <c r="T6923" s="7">
        <v>99.99</v>
      </c>
    </row>
    <row r="6924" spans="1:20" x14ac:dyDescent="0.2">
      <c r="A6924" t="s">
        <v>8759</v>
      </c>
      <c r="B6924" t="s">
        <v>8760</v>
      </c>
      <c r="C6924" t="s">
        <v>8761</v>
      </c>
      <c r="D6924" t="s">
        <v>694</v>
      </c>
      <c r="E6924" t="s">
        <v>33</v>
      </c>
      <c r="F6924" s="14">
        <v>45511.874444884263</v>
      </c>
      <c r="G6924" s="14">
        <v>45508</v>
      </c>
      <c r="H6924" t="s">
        <v>8659</v>
      </c>
      <c r="I6924" t="s">
        <v>5764</v>
      </c>
      <c r="L6924" t="s">
        <v>72</v>
      </c>
      <c r="M6924" t="s">
        <v>73</v>
      </c>
      <c r="N6924" t="s">
        <v>489</v>
      </c>
      <c r="O6924" t="s">
        <v>490</v>
      </c>
      <c r="P6924" t="s">
        <v>491</v>
      </c>
      <c r="R6924">
        <v>4</v>
      </c>
      <c r="S6924" s="7">
        <v>7.49</v>
      </c>
      <c r="T6924" s="7">
        <v>29.96</v>
      </c>
    </row>
    <row r="6925" spans="1:20" x14ac:dyDescent="0.2">
      <c r="A6925" t="s">
        <v>8762</v>
      </c>
      <c r="B6925" t="s">
        <v>8763</v>
      </c>
      <c r="C6925" t="s">
        <v>3106</v>
      </c>
      <c r="D6925" t="s">
        <v>694</v>
      </c>
      <c r="E6925" t="s">
        <v>33</v>
      </c>
      <c r="F6925" s="14">
        <v>45511.884544097222</v>
      </c>
      <c r="G6925" s="14">
        <v>45508</v>
      </c>
      <c r="H6925" t="s">
        <v>8659</v>
      </c>
      <c r="I6925" t="s">
        <v>5764</v>
      </c>
      <c r="L6925" t="s">
        <v>72</v>
      </c>
      <c r="M6925" t="s">
        <v>73</v>
      </c>
      <c r="N6925" t="s">
        <v>155</v>
      </c>
      <c r="O6925" t="s">
        <v>156</v>
      </c>
      <c r="P6925" t="s">
        <v>157</v>
      </c>
      <c r="R6925">
        <v>2</v>
      </c>
      <c r="S6925" s="7">
        <v>849.99</v>
      </c>
      <c r="T6925" s="7">
        <v>1699.98</v>
      </c>
    </row>
    <row r="6926" spans="1:20" x14ac:dyDescent="0.2">
      <c r="A6926" t="s">
        <v>8762</v>
      </c>
      <c r="B6926" t="s">
        <v>8763</v>
      </c>
      <c r="C6926" t="s">
        <v>3106</v>
      </c>
      <c r="D6926" t="s">
        <v>694</v>
      </c>
      <c r="E6926" t="s">
        <v>33</v>
      </c>
      <c r="F6926" s="14">
        <v>45511.884544097222</v>
      </c>
      <c r="G6926" s="14">
        <v>45508</v>
      </c>
      <c r="H6926" t="s">
        <v>8659</v>
      </c>
      <c r="I6926" t="s">
        <v>5764</v>
      </c>
      <c r="L6926" t="s">
        <v>72</v>
      </c>
      <c r="M6926" t="s">
        <v>73</v>
      </c>
      <c r="N6926" t="s">
        <v>77</v>
      </c>
      <c r="O6926" t="s">
        <v>3499</v>
      </c>
      <c r="P6926" t="s">
        <v>3500</v>
      </c>
      <c r="R6926">
        <v>2</v>
      </c>
      <c r="S6926" s="7">
        <v>0</v>
      </c>
      <c r="T6926" s="7">
        <v>0</v>
      </c>
    </row>
    <row r="6927" spans="1:20" x14ac:dyDescent="0.2">
      <c r="A6927" t="s">
        <v>8762</v>
      </c>
      <c r="B6927" t="s">
        <v>8763</v>
      </c>
      <c r="C6927" t="s">
        <v>3106</v>
      </c>
      <c r="D6927" t="s">
        <v>694</v>
      </c>
      <c r="E6927" t="s">
        <v>33</v>
      </c>
      <c r="F6927" s="14">
        <v>45511.884544097222</v>
      </c>
      <c r="G6927" s="14">
        <v>45508</v>
      </c>
      <c r="H6927" t="s">
        <v>8659</v>
      </c>
      <c r="I6927" t="s">
        <v>5764</v>
      </c>
      <c r="L6927" t="s">
        <v>72</v>
      </c>
      <c r="M6927" t="s">
        <v>73</v>
      </c>
      <c r="N6927" t="s">
        <v>89</v>
      </c>
      <c r="O6927" t="s">
        <v>90</v>
      </c>
      <c r="P6927" t="s">
        <v>91</v>
      </c>
      <c r="R6927">
        <v>2</v>
      </c>
      <c r="S6927" s="7">
        <v>0</v>
      </c>
      <c r="T6927" s="7">
        <v>0</v>
      </c>
    </row>
    <row r="6928" spans="1:20" x14ac:dyDescent="0.2">
      <c r="A6928" t="s">
        <v>8762</v>
      </c>
      <c r="B6928" t="s">
        <v>8763</v>
      </c>
      <c r="C6928" t="s">
        <v>3106</v>
      </c>
      <c r="D6928" t="s">
        <v>694</v>
      </c>
      <c r="E6928" t="s">
        <v>33</v>
      </c>
      <c r="F6928" s="14">
        <v>45511.884544097222</v>
      </c>
      <c r="G6928" s="14">
        <v>45508</v>
      </c>
      <c r="H6928" t="s">
        <v>8659</v>
      </c>
      <c r="I6928" t="s">
        <v>5764</v>
      </c>
      <c r="L6928" t="s">
        <v>72</v>
      </c>
      <c r="M6928" t="s">
        <v>73</v>
      </c>
      <c r="N6928" t="s">
        <v>80</v>
      </c>
      <c r="O6928" t="s">
        <v>6685</v>
      </c>
      <c r="P6928" t="s">
        <v>6686</v>
      </c>
      <c r="R6928">
        <v>2</v>
      </c>
      <c r="S6928" s="7">
        <v>0</v>
      </c>
      <c r="T6928" s="7">
        <v>0</v>
      </c>
    </row>
    <row r="6929" spans="1:20" x14ac:dyDescent="0.2">
      <c r="A6929" t="s">
        <v>8762</v>
      </c>
      <c r="B6929" t="s">
        <v>8763</v>
      </c>
      <c r="C6929" t="s">
        <v>3106</v>
      </c>
      <c r="D6929" t="s">
        <v>694</v>
      </c>
      <c r="E6929" t="s">
        <v>33</v>
      </c>
      <c r="F6929" s="14">
        <v>45511.884544097222</v>
      </c>
      <c r="G6929" s="14">
        <v>45508</v>
      </c>
      <c r="H6929" t="s">
        <v>8659</v>
      </c>
      <c r="I6929" t="s">
        <v>5764</v>
      </c>
      <c r="L6929" t="s">
        <v>72</v>
      </c>
      <c r="M6929" t="s">
        <v>73</v>
      </c>
      <c r="N6929" t="s">
        <v>104</v>
      </c>
      <c r="O6929" t="s">
        <v>105</v>
      </c>
      <c r="P6929" t="s">
        <v>106</v>
      </c>
      <c r="R6929">
        <v>10</v>
      </c>
      <c r="S6929" s="7">
        <v>119.99</v>
      </c>
      <c r="T6929" s="7">
        <v>1199.9000000000001</v>
      </c>
    </row>
    <row r="6930" spans="1:20" x14ac:dyDescent="0.2">
      <c r="A6930" t="s">
        <v>8764</v>
      </c>
      <c r="B6930" t="s">
        <v>8765</v>
      </c>
      <c r="C6930" t="s">
        <v>8766</v>
      </c>
      <c r="D6930" t="s">
        <v>694</v>
      </c>
      <c r="E6930" t="s">
        <v>33</v>
      </c>
      <c r="F6930" s="14">
        <v>45511.936265127311</v>
      </c>
      <c r="G6930" s="14">
        <v>45508</v>
      </c>
      <c r="H6930" t="s">
        <v>8659</v>
      </c>
      <c r="I6930" t="s">
        <v>5764</v>
      </c>
      <c r="L6930" t="s">
        <v>72</v>
      </c>
      <c r="M6930" t="s">
        <v>73</v>
      </c>
      <c r="N6930" t="s">
        <v>95</v>
      </c>
      <c r="O6930" t="s">
        <v>96</v>
      </c>
      <c r="P6930" t="s">
        <v>97</v>
      </c>
      <c r="R6930">
        <v>1</v>
      </c>
      <c r="S6930" s="7">
        <v>399.99</v>
      </c>
      <c r="T6930" s="7">
        <v>399.99</v>
      </c>
    </row>
    <row r="6931" spans="1:20" x14ac:dyDescent="0.2">
      <c r="A6931" t="s">
        <v>8767</v>
      </c>
      <c r="B6931" t="s">
        <v>8768</v>
      </c>
      <c r="C6931" t="s">
        <v>2470</v>
      </c>
      <c r="D6931" t="s">
        <v>694</v>
      </c>
      <c r="E6931" t="s">
        <v>33</v>
      </c>
      <c r="F6931" s="14">
        <v>45511.984962731483</v>
      </c>
      <c r="G6931" s="14">
        <v>45508</v>
      </c>
      <c r="H6931" t="s">
        <v>8659</v>
      </c>
      <c r="I6931" t="s">
        <v>5764</v>
      </c>
      <c r="L6931" t="s">
        <v>72</v>
      </c>
      <c r="M6931" t="s">
        <v>73</v>
      </c>
      <c r="N6931" t="s">
        <v>74</v>
      </c>
      <c r="O6931" t="s">
        <v>75</v>
      </c>
      <c r="P6931" t="s">
        <v>76</v>
      </c>
      <c r="R6931">
        <v>1</v>
      </c>
      <c r="S6931" s="7">
        <v>599.99</v>
      </c>
      <c r="T6931" s="7">
        <v>599.99</v>
      </c>
    </row>
    <row r="6932" spans="1:20" x14ac:dyDescent="0.2">
      <c r="A6932" t="s">
        <v>8767</v>
      </c>
      <c r="B6932" t="s">
        <v>8768</v>
      </c>
      <c r="C6932" t="s">
        <v>2470</v>
      </c>
      <c r="D6932" t="s">
        <v>694</v>
      </c>
      <c r="E6932" t="s">
        <v>33</v>
      </c>
      <c r="F6932" s="14">
        <v>45511.984962731483</v>
      </c>
      <c r="G6932" s="14">
        <v>45508</v>
      </c>
      <c r="H6932" t="s">
        <v>8659</v>
      </c>
      <c r="I6932" t="s">
        <v>5764</v>
      </c>
      <c r="L6932" t="s">
        <v>72</v>
      </c>
      <c r="M6932" t="s">
        <v>73</v>
      </c>
      <c r="N6932" t="s">
        <v>171</v>
      </c>
      <c r="O6932" t="s">
        <v>172</v>
      </c>
      <c r="P6932" t="s">
        <v>173</v>
      </c>
      <c r="R6932">
        <v>1</v>
      </c>
      <c r="S6932" s="7">
        <v>549.99</v>
      </c>
      <c r="T6932" s="7">
        <v>549.99</v>
      </c>
    </row>
    <row r="6933" spans="1:20" x14ac:dyDescent="0.2">
      <c r="A6933" t="s">
        <v>8769</v>
      </c>
      <c r="B6933" t="s">
        <v>8770</v>
      </c>
      <c r="C6933" t="s">
        <v>8771</v>
      </c>
      <c r="D6933" t="s">
        <v>694</v>
      </c>
      <c r="E6933" t="s">
        <v>33</v>
      </c>
      <c r="F6933" s="14">
        <v>45511.993760439815</v>
      </c>
      <c r="G6933" s="14">
        <v>45508</v>
      </c>
      <c r="H6933" t="s">
        <v>8659</v>
      </c>
      <c r="I6933" t="s">
        <v>5764</v>
      </c>
      <c r="L6933" t="s">
        <v>72</v>
      </c>
      <c r="M6933" t="s">
        <v>73</v>
      </c>
      <c r="N6933" t="s">
        <v>89</v>
      </c>
      <c r="O6933" t="s">
        <v>90</v>
      </c>
      <c r="P6933" t="s">
        <v>91</v>
      </c>
      <c r="R6933">
        <v>1</v>
      </c>
      <c r="S6933" s="7">
        <v>29.99</v>
      </c>
      <c r="T6933" s="7">
        <v>29.99</v>
      </c>
    </row>
    <row r="6934" spans="1:20" x14ac:dyDescent="0.2">
      <c r="A6934" t="s">
        <v>8772</v>
      </c>
      <c r="B6934" t="s">
        <v>8773</v>
      </c>
      <c r="C6934" t="s">
        <v>8774</v>
      </c>
      <c r="D6934" t="s">
        <v>694</v>
      </c>
      <c r="E6934" t="s">
        <v>33</v>
      </c>
      <c r="F6934" s="14">
        <v>45512.053132453701</v>
      </c>
      <c r="G6934" s="14">
        <v>45508</v>
      </c>
      <c r="H6934" t="s">
        <v>8659</v>
      </c>
      <c r="I6934" t="s">
        <v>5764</v>
      </c>
      <c r="L6934" t="s">
        <v>72</v>
      </c>
      <c r="M6934" t="s">
        <v>73</v>
      </c>
      <c r="N6934" t="s">
        <v>127</v>
      </c>
      <c r="O6934" t="s">
        <v>128</v>
      </c>
      <c r="P6934" t="s">
        <v>129</v>
      </c>
      <c r="R6934">
        <v>2</v>
      </c>
      <c r="S6934" s="7">
        <v>349.99</v>
      </c>
      <c r="T6934" s="7">
        <v>699.98</v>
      </c>
    </row>
    <row r="6935" spans="1:20" x14ac:dyDescent="0.2">
      <c r="A6935" t="s">
        <v>8775</v>
      </c>
      <c r="B6935" t="s">
        <v>8776</v>
      </c>
      <c r="C6935" t="s">
        <v>8777</v>
      </c>
      <c r="D6935" t="s">
        <v>694</v>
      </c>
      <c r="E6935" t="s">
        <v>33</v>
      </c>
      <c r="F6935" s="14">
        <v>45512.166522754633</v>
      </c>
      <c r="G6935" s="14">
        <v>45508</v>
      </c>
      <c r="H6935" t="s">
        <v>8659</v>
      </c>
      <c r="I6935" t="s">
        <v>5764</v>
      </c>
      <c r="L6935" t="s">
        <v>72</v>
      </c>
      <c r="M6935" t="s">
        <v>73</v>
      </c>
      <c r="N6935" t="s">
        <v>127</v>
      </c>
      <c r="O6935" t="s">
        <v>128</v>
      </c>
      <c r="P6935" t="s">
        <v>129</v>
      </c>
      <c r="R6935">
        <v>1</v>
      </c>
      <c r="S6935" s="7">
        <v>324.99</v>
      </c>
      <c r="T6935" s="7">
        <v>324.99</v>
      </c>
    </row>
    <row r="6936" spans="1:20" x14ac:dyDescent="0.2">
      <c r="A6936" t="s">
        <v>8778</v>
      </c>
      <c r="C6936" t="s">
        <v>1375</v>
      </c>
      <c r="D6936" t="s">
        <v>3491</v>
      </c>
      <c r="E6936" t="s">
        <v>33</v>
      </c>
      <c r="F6936" s="14">
        <v>45512</v>
      </c>
      <c r="G6936" s="14">
        <v>45508</v>
      </c>
      <c r="H6936" t="s">
        <v>8659</v>
      </c>
      <c r="I6936" t="s">
        <v>5764</v>
      </c>
      <c r="L6936" t="s">
        <v>72</v>
      </c>
      <c r="M6936" t="s">
        <v>73</v>
      </c>
      <c r="N6936" t="s">
        <v>247</v>
      </c>
      <c r="O6936" t="s">
        <v>248</v>
      </c>
      <c r="P6936" t="s">
        <v>249</v>
      </c>
      <c r="R6936">
        <v>2</v>
      </c>
      <c r="S6936" s="7">
        <v>134.99250000000001</v>
      </c>
      <c r="T6936" s="7">
        <v>269.98500000000001</v>
      </c>
    </row>
    <row r="6937" spans="1:20" x14ac:dyDescent="0.2">
      <c r="A6937" t="s">
        <v>8778</v>
      </c>
      <c r="C6937" t="s">
        <v>1375</v>
      </c>
      <c r="D6937" t="s">
        <v>3491</v>
      </c>
      <c r="E6937" t="s">
        <v>33</v>
      </c>
      <c r="F6937" s="14">
        <v>45512</v>
      </c>
      <c r="G6937" s="14">
        <v>45508</v>
      </c>
      <c r="H6937" t="s">
        <v>8659</v>
      </c>
      <c r="I6937" t="s">
        <v>5764</v>
      </c>
      <c r="L6937" t="s">
        <v>72</v>
      </c>
      <c r="M6937" t="s">
        <v>73</v>
      </c>
      <c r="N6937" t="s">
        <v>573</v>
      </c>
      <c r="O6937" t="s">
        <v>574</v>
      </c>
      <c r="P6937" t="s">
        <v>575</v>
      </c>
      <c r="R6937">
        <v>8</v>
      </c>
      <c r="S6937" s="7">
        <v>52.4925</v>
      </c>
      <c r="T6937" s="7">
        <v>419.94</v>
      </c>
    </row>
    <row r="6938" spans="1:20" x14ac:dyDescent="0.2">
      <c r="A6938" t="s">
        <v>8778</v>
      </c>
      <c r="C6938" t="s">
        <v>1375</v>
      </c>
      <c r="D6938" t="s">
        <v>3491</v>
      </c>
      <c r="E6938" t="s">
        <v>33</v>
      </c>
      <c r="F6938" s="14">
        <v>45512</v>
      </c>
      <c r="G6938" s="14">
        <v>45508</v>
      </c>
      <c r="H6938" t="s">
        <v>8659</v>
      </c>
      <c r="I6938" t="s">
        <v>5764</v>
      </c>
      <c r="L6938" t="s">
        <v>72</v>
      </c>
      <c r="M6938" t="s">
        <v>73</v>
      </c>
      <c r="N6938" t="s">
        <v>276</v>
      </c>
      <c r="O6938" t="s">
        <v>4230</v>
      </c>
      <c r="P6938" t="s">
        <v>4231</v>
      </c>
      <c r="R6938">
        <v>6</v>
      </c>
      <c r="S6938" s="7">
        <v>112.49250000000001</v>
      </c>
      <c r="T6938" s="7">
        <v>674.95500000000004</v>
      </c>
    </row>
    <row r="6939" spans="1:20" x14ac:dyDescent="0.2">
      <c r="A6939" t="s">
        <v>8778</v>
      </c>
      <c r="C6939" t="s">
        <v>1375</v>
      </c>
      <c r="D6939" t="s">
        <v>3491</v>
      </c>
      <c r="E6939" t="s">
        <v>33</v>
      </c>
      <c r="F6939" s="14">
        <v>45512</v>
      </c>
      <c r="G6939" s="14">
        <v>45508</v>
      </c>
      <c r="H6939" t="s">
        <v>8659</v>
      </c>
      <c r="I6939" t="s">
        <v>5764</v>
      </c>
      <c r="L6939" t="s">
        <v>72</v>
      </c>
      <c r="M6939" t="s">
        <v>73</v>
      </c>
      <c r="N6939" t="s">
        <v>101</v>
      </c>
      <c r="O6939" t="s">
        <v>8779</v>
      </c>
      <c r="P6939" t="s">
        <v>8780</v>
      </c>
      <c r="R6939">
        <v>3</v>
      </c>
      <c r="S6939" s="7">
        <v>224.99250000000001</v>
      </c>
      <c r="T6939" s="7">
        <v>674.97749999999996</v>
      </c>
    </row>
    <row r="6940" spans="1:20" x14ac:dyDescent="0.2">
      <c r="A6940" t="s">
        <v>8778</v>
      </c>
      <c r="C6940" t="s">
        <v>1375</v>
      </c>
      <c r="D6940" t="s">
        <v>3491</v>
      </c>
      <c r="E6940" t="s">
        <v>33</v>
      </c>
      <c r="F6940" s="14">
        <v>45512</v>
      </c>
      <c r="G6940" s="14">
        <v>45508</v>
      </c>
      <c r="H6940" t="s">
        <v>8659</v>
      </c>
      <c r="I6940" t="s">
        <v>5764</v>
      </c>
      <c r="L6940" t="s">
        <v>72</v>
      </c>
      <c r="M6940" t="s">
        <v>73</v>
      </c>
      <c r="N6940" t="s">
        <v>158</v>
      </c>
      <c r="O6940" t="s">
        <v>159</v>
      </c>
      <c r="P6940" t="s">
        <v>160</v>
      </c>
      <c r="R6940">
        <v>4</v>
      </c>
      <c r="S6940" s="7">
        <v>44.9925</v>
      </c>
      <c r="T6940" s="7">
        <v>179.97</v>
      </c>
    </row>
    <row r="6941" spans="1:20" x14ac:dyDescent="0.2">
      <c r="A6941" t="s">
        <v>8778</v>
      </c>
      <c r="C6941" t="s">
        <v>1375</v>
      </c>
      <c r="D6941" t="s">
        <v>3491</v>
      </c>
      <c r="E6941" t="s">
        <v>33</v>
      </c>
      <c r="F6941" s="14">
        <v>45512</v>
      </c>
      <c r="G6941" s="14">
        <v>45508</v>
      </c>
      <c r="H6941" t="s">
        <v>8659</v>
      </c>
      <c r="I6941" t="s">
        <v>5764</v>
      </c>
      <c r="L6941" t="s">
        <v>72</v>
      </c>
      <c r="M6941" t="s">
        <v>121</v>
      </c>
      <c r="N6941" t="s">
        <v>122</v>
      </c>
      <c r="P6941" t="s">
        <v>123</v>
      </c>
      <c r="R6941">
        <v>1</v>
      </c>
      <c r="S6941" s="7">
        <v>189.5</v>
      </c>
      <c r="T6941" s="7">
        <v>189.5</v>
      </c>
    </row>
    <row r="6942" spans="1:20" x14ac:dyDescent="0.2">
      <c r="A6942" t="s">
        <v>8781</v>
      </c>
      <c r="C6942" t="s">
        <v>4233</v>
      </c>
      <c r="D6942" t="s">
        <v>85</v>
      </c>
      <c r="E6942" t="s">
        <v>33</v>
      </c>
      <c r="F6942" s="14">
        <v>45512</v>
      </c>
      <c r="G6942" s="14">
        <v>45508</v>
      </c>
      <c r="H6942" t="s">
        <v>8659</v>
      </c>
      <c r="I6942" t="s">
        <v>5764</v>
      </c>
      <c r="L6942" t="s">
        <v>72</v>
      </c>
      <c r="M6942" t="s">
        <v>73</v>
      </c>
      <c r="N6942" t="s">
        <v>118</v>
      </c>
      <c r="O6942" t="s">
        <v>119</v>
      </c>
      <c r="P6942" t="s">
        <v>120</v>
      </c>
      <c r="R6942">
        <v>1</v>
      </c>
      <c r="S6942" s="7">
        <v>1199.99</v>
      </c>
      <c r="T6942" s="7">
        <v>1199.99</v>
      </c>
    </row>
    <row r="6943" spans="1:20" x14ac:dyDescent="0.2">
      <c r="A6943" t="s">
        <v>8781</v>
      </c>
      <c r="C6943" t="s">
        <v>4233</v>
      </c>
      <c r="D6943" t="s">
        <v>85</v>
      </c>
      <c r="E6943" t="s">
        <v>33</v>
      </c>
      <c r="F6943" s="14">
        <v>45512</v>
      </c>
      <c r="G6943" s="14">
        <v>45508</v>
      </c>
      <c r="H6943" t="s">
        <v>8659</v>
      </c>
      <c r="I6943" t="s">
        <v>5764</v>
      </c>
      <c r="L6943" t="s">
        <v>72</v>
      </c>
      <c r="M6943" t="s">
        <v>73</v>
      </c>
      <c r="N6943" t="s">
        <v>804</v>
      </c>
      <c r="O6943" t="s">
        <v>4242</v>
      </c>
      <c r="P6943" t="s">
        <v>4243</v>
      </c>
      <c r="R6943">
        <v>8</v>
      </c>
      <c r="S6943" s="7">
        <v>0</v>
      </c>
      <c r="T6943" s="7">
        <v>0</v>
      </c>
    </row>
    <row r="6944" spans="1:20" x14ac:dyDescent="0.2">
      <c r="A6944" t="s">
        <v>8781</v>
      </c>
      <c r="C6944" t="s">
        <v>4233</v>
      </c>
      <c r="D6944" t="s">
        <v>85</v>
      </c>
      <c r="E6944" t="s">
        <v>33</v>
      </c>
      <c r="F6944" s="14">
        <v>45512</v>
      </c>
      <c r="G6944" s="14">
        <v>45508</v>
      </c>
      <c r="H6944" t="s">
        <v>8659</v>
      </c>
      <c r="I6944" t="s">
        <v>5764</v>
      </c>
      <c r="L6944" t="s">
        <v>72</v>
      </c>
      <c r="M6944" t="s">
        <v>73</v>
      </c>
      <c r="N6944" t="s">
        <v>298</v>
      </c>
      <c r="O6944" t="s">
        <v>299</v>
      </c>
      <c r="P6944" t="s">
        <v>300</v>
      </c>
      <c r="R6944">
        <v>8</v>
      </c>
      <c r="S6944" s="7">
        <v>0</v>
      </c>
      <c r="T6944" s="7">
        <v>0</v>
      </c>
    </row>
    <row r="6945" spans="1:20" x14ac:dyDescent="0.2">
      <c r="A6945" t="s">
        <v>8781</v>
      </c>
      <c r="C6945" t="s">
        <v>4233</v>
      </c>
      <c r="D6945" t="s">
        <v>85</v>
      </c>
      <c r="E6945" t="s">
        <v>33</v>
      </c>
      <c r="F6945" s="14">
        <v>45512</v>
      </c>
      <c r="G6945" s="14">
        <v>45508</v>
      </c>
      <c r="H6945" t="s">
        <v>8659</v>
      </c>
      <c r="I6945" t="s">
        <v>5764</v>
      </c>
      <c r="L6945" t="s">
        <v>72</v>
      </c>
      <c r="M6945" t="s">
        <v>73</v>
      </c>
      <c r="N6945" t="s">
        <v>808</v>
      </c>
      <c r="O6945" t="s">
        <v>4244</v>
      </c>
      <c r="P6945" t="s">
        <v>4245</v>
      </c>
      <c r="R6945">
        <v>8</v>
      </c>
      <c r="S6945" s="7">
        <v>0</v>
      </c>
      <c r="T6945" s="7">
        <v>0</v>
      </c>
    </row>
    <row r="6946" spans="1:20" x14ac:dyDescent="0.2">
      <c r="A6946" t="s">
        <v>8782</v>
      </c>
      <c r="B6946" t="s">
        <v>8783</v>
      </c>
      <c r="C6946" t="s">
        <v>8784</v>
      </c>
      <c r="D6946" t="s">
        <v>694</v>
      </c>
      <c r="E6946" t="s">
        <v>33</v>
      </c>
      <c r="F6946" s="14">
        <v>45512.766264733793</v>
      </c>
      <c r="G6946" s="14">
        <v>45508</v>
      </c>
      <c r="H6946" t="s">
        <v>8659</v>
      </c>
      <c r="I6946" t="s">
        <v>5764</v>
      </c>
      <c r="L6946" t="s">
        <v>72</v>
      </c>
      <c r="M6946" t="s">
        <v>73</v>
      </c>
      <c r="N6946" t="s">
        <v>127</v>
      </c>
      <c r="O6946" t="s">
        <v>128</v>
      </c>
      <c r="P6946" t="s">
        <v>129</v>
      </c>
      <c r="R6946">
        <v>1</v>
      </c>
      <c r="S6946" s="7">
        <v>349.99</v>
      </c>
      <c r="T6946" s="7">
        <v>349.99</v>
      </c>
    </row>
    <row r="6947" spans="1:20" x14ac:dyDescent="0.2">
      <c r="A6947" t="s">
        <v>8785</v>
      </c>
      <c r="B6947" t="s">
        <v>8786</v>
      </c>
      <c r="C6947" t="s">
        <v>8525</v>
      </c>
      <c r="D6947" t="s">
        <v>694</v>
      </c>
      <c r="E6947" t="s">
        <v>33</v>
      </c>
      <c r="F6947" s="14">
        <v>45512.785523599538</v>
      </c>
      <c r="G6947" s="14">
        <v>45508</v>
      </c>
      <c r="H6947" t="s">
        <v>8659</v>
      </c>
      <c r="I6947" t="s">
        <v>5764</v>
      </c>
      <c r="L6947" t="s">
        <v>72</v>
      </c>
      <c r="M6947" t="s">
        <v>73</v>
      </c>
      <c r="N6947" t="s">
        <v>127</v>
      </c>
      <c r="O6947" t="s">
        <v>128</v>
      </c>
      <c r="P6947" t="s">
        <v>129</v>
      </c>
      <c r="R6947">
        <v>1</v>
      </c>
      <c r="S6947" s="7">
        <v>349.99</v>
      </c>
      <c r="T6947" s="7">
        <v>349.99</v>
      </c>
    </row>
    <row r="6948" spans="1:20" x14ac:dyDescent="0.2">
      <c r="A6948" t="s">
        <v>8787</v>
      </c>
      <c r="B6948" t="s">
        <v>8788</v>
      </c>
      <c r="C6948" t="s">
        <v>6665</v>
      </c>
      <c r="D6948" t="s">
        <v>694</v>
      </c>
      <c r="E6948" t="s">
        <v>33</v>
      </c>
      <c r="F6948" s="14">
        <v>45512.830964560184</v>
      </c>
      <c r="G6948" s="14">
        <v>45508</v>
      </c>
      <c r="H6948" t="s">
        <v>8659</v>
      </c>
      <c r="I6948" t="s">
        <v>5764</v>
      </c>
      <c r="L6948" t="s">
        <v>72</v>
      </c>
      <c r="M6948" t="s">
        <v>73</v>
      </c>
      <c r="N6948" t="s">
        <v>127</v>
      </c>
      <c r="O6948" t="s">
        <v>128</v>
      </c>
      <c r="P6948" t="s">
        <v>129</v>
      </c>
      <c r="R6948">
        <v>2</v>
      </c>
      <c r="S6948" s="7">
        <v>349.99</v>
      </c>
      <c r="T6948" s="7">
        <v>699.98</v>
      </c>
    </row>
    <row r="6949" spans="1:20" x14ac:dyDescent="0.2">
      <c r="A6949" t="s">
        <v>8789</v>
      </c>
      <c r="C6949" t="s">
        <v>8525</v>
      </c>
      <c r="D6949" t="s">
        <v>3491</v>
      </c>
      <c r="E6949" t="s">
        <v>33</v>
      </c>
      <c r="F6949" s="14">
        <v>45512</v>
      </c>
      <c r="G6949" s="14">
        <v>45508</v>
      </c>
      <c r="H6949" t="s">
        <v>8659</v>
      </c>
      <c r="I6949" t="s">
        <v>5764</v>
      </c>
      <c r="L6949" t="s">
        <v>72</v>
      </c>
      <c r="M6949" t="s">
        <v>73</v>
      </c>
      <c r="N6949" t="s">
        <v>186</v>
      </c>
      <c r="O6949" t="s">
        <v>187</v>
      </c>
      <c r="P6949" t="s">
        <v>188</v>
      </c>
      <c r="R6949">
        <v>2</v>
      </c>
      <c r="S6949" s="7">
        <v>39.99</v>
      </c>
      <c r="T6949" s="7">
        <v>79.98</v>
      </c>
    </row>
    <row r="6950" spans="1:20" x14ac:dyDescent="0.2">
      <c r="A6950" t="s">
        <v>8790</v>
      </c>
      <c r="C6950" t="s">
        <v>617</v>
      </c>
      <c r="D6950" t="s">
        <v>3491</v>
      </c>
      <c r="E6950" t="s">
        <v>33</v>
      </c>
      <c r="F6950" s="14">
        <v>45512</v>
      </c>
      <c r="G6950" s="14">
        <v>45508</v>
      </c>
      <c r="H6950" t="s">
        <v>8659</v>
      </c>
      <c r="I6950" t="s">
        <v>5764</v>
      </c>
      <c r="L6950" t="s">
        <v>72</v>
      </c>
      <c r="M6950" t="s">
        <v>73</v>
      </c>
      <c r="N6950" t="s">
        <v>312</v>
      </c>
      <c r="O6950" t="s">
        <v>156</v>
      </c>
      <c r="P6950" t="s">
        <v>313</v>
      </c>
      <c r="R6950">
        <v>2</v>
      </c>
      <c r="S6950" s="7">
        <v>652.49249999999995</v>
      </c>
      <c r="T6950" s="7">
        <v>1304.9849999999999</v>
      </c>
    </row>
    <row r="6951" spans="1:20" x14ac:dyDescent="0.2">
      <c r="A6951" t="s">
        <v>8790</v>
      </c>
      <c r="C6951" t="s">
        <v>617</v>
      </c>
      <c r="D6951" t="s">
        <v>3491</v>
      </c>
      <c r="E6951" t="s">
        <v>33</v>
      </c>
      <c r="F6951" s="14">
        <v>45512</v>
      </c>
      <c r="G6951" s="14">
        <v>45508</v>
      </c>
      <c r="H6951" t="s">
        <v>8659</v>
      </c>
      <c r="I6951" t="s">
        <v>5764</v>
      </c>
      <c r="L6951" t="s">
        <v>72</v>
      </c>
      <c r="M6951" t="s">
        <v>73</v>
      </c>
      <c r="N6951" t="s">
        <v>89</v>
      </c>
      <c r="O6951" t="s">
        <v>228</v>
      </c>
      <c r="P6951" t="s">
        <v>229</v>
      </c>
      <c r="R6951">
        <v>2</v>
      </c>
      <c r="S6951" s="7">
        <v>0</v>
      </c>
      <c r="T6951" s="7">
        <v>0</v>
      </c>
    </row>
    <row r="6952" spans="1:20" x14ac:dyDescent="0.2">
      <c r="A6952" t="s">
        <v>8790</v>
      </c>
      <c r="C6952" t="s">
        <v>617</v>
      </c>
      <c r="D6952" t="s">
        <v>3491</v>
      </c>
      <c r="E6952" t="s">
        <v>33</v>
      </c>
      <c r="F6952" s="14">
        <v>45512</v>
      </c>
      <c r="G6952" s="14">
        <v>45508</v>
      </c>
      <c r="H6952" t="s">
        <v>8659</v>
      </c>
      <c r="I6952" t="s">
        <v>5764</v>
      </c>
      <c r="L6952" t="s">
        <v>72</v>
      </c>
      <c r="M6952" t="s">
        <v>73</v>
      </c>
      <c r="N6952" t="s">
        <v>3194</v>
      </c>
      <c r="O6952" t="s">
        <v>3195</v>
      </c>
      <c r="P6952" t="s">
        <v>3196</v>
      </c>
      <c r="R6952">
        <v>2</v>
      </c>
      <c r="S6952" s="7">
        <v>974.99249999999995</v>
      </c>
      <c r="T6952" s="7">
        <v>1949.9849999999999</v>
      </c>
    </row>
    <row r="6953" spans="1:20" x14ac:dyDescent="0.2">
      <c r="A6953" t="s">
        <v>8790</v>
      </c>
      <c r="C6953" t="s">
        <v>617</v>
      </c>
      <c r="D6953" t="s">
        <v>3491</v>
      </c>
      <c r="E6953" t="s">
        <v>33</v>
      </c>
      <c r="F6953" s="14">
        <v>45512</v>
      </c>
      <c r="G6953" s="14">
        <v>45508</v>
      </c>
      <c r="H6953" t="s">
        <v>8659</v>
      </c>
      <c r="I6953" t="s">
        <v>5764</v>
      </c>
      <c r="L6953" t="s">
        <v>72</v>
      </c>
      <c r="M6953" t="s">
        <v>73</v>
      </c>
      <c r="N6953" t="s">
        <v>89</v>
      </c>
      <c r="O6953" t="s">
        <v>228</v>
      </c>
      <c r="P6953" t="s">
        <v>229</v>
      </c>
      <c r="R6953">
        <v>2</v>
      </c>
      <c r="S6953" s="7">
        <v>0</v>
      </c>
      <c r="T6953" s="7">
        <v>0</v>
      </c>
    </row>
    <row r="6954" spans="1:20" x14ac:dyDescent="0.2">
      <c r="A6954" t="s">
        <v>8790</v>
      </c>
      <c r="C6954" t="s">
        <v>617</v>
      </c>
      <c r="D6954" t="s">
        <v>3491</v>
      </c>
      <c r="E6954" t="s">
        <v>33</v>
      </c>
      <c r="F6954" s="14">
        <v>45512</v>
      </c>
      <c r="G6954" s="14">
        <v>45508</v>
      </c>
      <c r="H6954" t="s">
        <v>8659</v>
      </c>
      <c r="I6954" t="s">
        <v>5764</v>
      </c>
      <c r="L6954" t="s">
        <v>72</v>
      </c>
      <c r="M6954" t="s">
        <v>73</v>
      </c>
      <c r="N6954" t="s">
        <v>95</v>
      </c>
      <c r="O6954" t="s">
        <v>96</v>
      </c>
      <c r="P6954" t="s">
        <v>97</v>
      </c>
      <c r="R6954">
        <v>1</v>
      </c>
      <c r="S6954" s="7">
        <v>299.99250000000001</v>
      </c>
      <c r="T6954" s="7">
        <v>299.99250000000001</v>
      </c>
    </row>
    <row r="6955" spans="1:20" x14ac:dyDescent="0.2">
      <c r="A6955" t="s">
        <v>8790</v>
      </c>
      <c r="C6955" t="s">
        <v>617</v>
      </c>
      <c r="D6955" t="s">
        <v>3491</v>
      </c>
      <c r="E6955" t="s">
        <v>33</v>
      </c>
      <c r="F6955" s="14">
        <v>45512</v>
      </c>
      <c r="G6955" s="14">
        <v>45508</v>
      </c>
      <c r="H6955" t="s">
        <v>8659</v>
      </c>
      <c r="I6955" t="s">
        <v>5764</v>
      </c>
      <c r="L6955" t="s">
        <v>72</v>
      </c>
      <c r="M6955" t="s">
        <v>73</v>
      </c>
      <c r="N6955" t="s">
        <v>244</v>
      </c>
      <c r="O6955" t="s">
        <v>245</v>
      </c>
      <c r="P6955" t="s">
        <v>246</v>
      </c>
      <c r="R6955">
        <v>1</v>
      </c>
      <c r="S6955" s="7">
        <v>2399.9924999999998</v>
      </c>
      <c r="T6955" s="7">
        <v>2399.9924999999998</v>
      </c>
    </row>
    <row r="6956" spans="1:20" x14ac:dyDescent="0.2">
      <c r="A6956" t="s">
        <v>8790</v>
      </c>
      <c r="C6956" t="s">
        <v>617</v>
      </c>
      <c r="D6956" t="s">
        <v>3491</v>
      </c>
      <c r="E6956" t="s">
        <v>33</v>
      </c>
      <c r="F6956" s="14">
        <v>45512</v>
      </c>
      <c r="G6956" s="14">
        <v>45508</v>
      </c>
      <c r="H6956" t="s">
        <v>8659</v>
      </c>
      <c r="I6956" t="s">
        <v>5764</v>
      </c>
      <c r="L6956" t="s">
        <v>72</v>
      </c>
      <c r="M6956" t="s">
        <v>73</v>
      </c>
      <c r="N6956" t="s">
        <v>186</v>
      </c>
      <c r="O6956" t="s">
        <v>187</v>
      </c>
      <c r="P6956" t="s">
        <v>188</v>
      </c>
      <c r="R6956">
        <v>4</v>
      </c>
      <c r="S6956" s="7">
        <v>37.4925</v>
      </c>
      <c r="T6956" s="7">
        <v>149.97</v>
      </c>
    </row>
    <row r="6957" spans="1:20" x14ac:dyDescent="0.2">
      <c r="A6957" t="s">
        <v>8790</v>
      </c>
      <c r="C6957" t="s">
        <v>617</v>
      </c>
      <c r="D6957" t="s">
        <v>3491</v>
      </c>
      <c r="E6957" t="s">
        <v>33</v>
      </c>
      <c r="F6957" s="14">
        <v>45512</v>
      </c>
      <c r="G6957" s="14">
        <v>45508</v>
      </c>
      <c r="H6957" t="s">
        <v>8659</v>
      </c>
      <c r="I6957" t="s">
        <v>5764</v>
      </c>
      <c r="L6957" t="s">
        <v>72</v>
      </c>
      <c r="M6957" t="s">
        <v>73</v>
      </c>
      <c r="N6957" t="s">
        <v>98</v>
      </c>
      <c r="O6957" t="s">
        <v>3505</v>
      </c>
      <c r="P6957" t="s">
        <v>3506</v>
      </c>
      <c r="R6957">
        <v>4</v>
      </c>
      <c r="S6957" s="7">
        <v>37.5</v>
      </c>
      <c r="T6957" s="7">
        <v>150</v>
      </c>
    </row>
    <row r="6958" spans="1:20" x14ac:dyDescent="0.2">
      <c r="A6958" t="s">
        <v>8790</v>
      </c>
      <c r="C6958" t="s">
        <v>617</v>
      </c>
      <c r="D6958" t="s">
        <v>3491</v>
      </c>
      <c r="E6958" t="s">
        <v>33</v>
      </c>
      <c r="F6958" s="14">
        <v>45512</v>
      </c>
      <c r="G6958" s="14">
        <v>45508</v>
      </c>
      <c r="H6958" t="s">
        <v>8659</v>
      </c>
      <c r="I6958" t="s">
        <v>5764</v>
      </c>
      <c r="L6958" t="s">
        <v>72</v>
      </c>
      <c r="M6958" t="s">
        <v>73</v>
      </c>
      <c r="N6958" t="s">
        <v>8791</v>
      </c>
      <c r="O6958" t="s">
        <v>8792</v>
      </c>
      <c r="P6958" t="s">
        <v>8793</v>
      </c>
      <c r="R6958">
        <v>2</v>
      </c>
      <c r="S6958" s="7">
        <v>0</v>
      </c>
      <c r="T6958" s="7">
        <v>0</v>
      </c>
    </row>
    <row r="6959" spans="1:20" x14ac:dyDescent="0.2">
      <c r="A6959" t="s">
        <v>8790</v>
      </c>
      <c r="C6959" t="s">
        <v>617</v>
      </c>
      <c r="D6959" t="s">
        <v>3491</v>
      </c>
      <c r="E6959" t="s">
        <v>33</v>
      </c>
      <c r="F6959" s="14">
        <v>45512</v>
      </c>
      <c r="G6959" s="14">
        <v>45508</v>
      </c>
      <c r="H6959" t="s">
        <v>8659</v>
      </c>
      <c r="I6959" t="s">
        <v>5764</v>
      </c>
      <c r="L6959" t="s">
        <v>72</v>
      </c>
      <c r="M6959" t="s">
        <v>73</v>
      </c>
      <c r="N6959" t="s">
        <v>107</v>
      </c>
      <c r="O6959" t="s">
        <v>6955</v>
      </c>
      <c r="P6959" t="s">
        <v>6956</v>
      </c>
      <c r="R6959">
        <v>4</v>
      </c>
      <c r="S6959" s="7">
        <v>0</v>
      </c>
      <c r="T6959" s="7">
        <v>0</v>
      </c>
    </row>
    <row r="6960" spans="1:20" x14ac:dyDescent="0.2">
      <c r="A6960" t="s">
        <v>8790</v>
      </c>
      <c r="C6960" t="s">
        <v>617</v>
      </c>
      <c r="D6960" t="s">
        <v>3491</v>
      </c>
      <c r="E6960" t="s">
        <v>33</v>
      </c>
      <c r="F6960" s="14">
        <v>45512</v>
      </c>
      <c r="G6960" s="14">
        <v>45508</v>
      </c>
      <c r="H6960" t="s">
        <v>8659</v>
      </c>
      <c r="I6960" t="s">
        <v>5764</v>
      </c>
      <c r="L6960" t="s">
        <v>72</v>
      </c>
      <c r="M6960" t="s">
        <v>73</v>
      </c>
      <c r="N6960" t="s">
        <v>4305</v>
      </c>
      <c r="O6960" t="s">
        <v>4306</v>
      </c>
      <c r="P6960" t="s">
        <v>4307</v>
      </c>
      <c r="R6960">
        <v>1</v>
      </c>
      <c r="S6960" s="7">
        <v>1199.9925000000001</v>
      </c>
      <c r="T6960" s="7">
        <v>1199.9925000000001</v>
      </c>
    </row>
    <row r="6961" spans="1:20" x14ac:dyDescent="0.2">
      <c r="A6961" t="s">
        <v>8790</v>
      </c>
      <c r="C6961" t="s">
        <v>617</v>
      </c>
      <c r="D6961" t="s">
        <v>3491</v>
      </c>
      <c r="E6961" t="s">
        <v>33</v>
      </c>
      <c r="F6961" s="14">
        <v>45512</v>
      </c>
      <c r="G6961" s="14">
        <v>45508</v>
      </c>
      <c r="H6961" t="s">
        <v>8659</v>
      </c>
      <c r="I6961" t="s">
        <v>5764</v>
      </c>
      <c r="L6961" t="s">
        <v>72</v>
      </c>
      <c r="M6961" t="s">
        <v>73</v>
      </c>
      <c r="N6961" t="s">
        <v>4311</v>
      </c>
      <c r="O6961" t="s">
        <v>6888</v>
      </c>
      <c r="P6961" t="s">
        <v>6889</v>
      </c>
      <c r="R6961">
        <v>3</v>
      </c>
      <c r="S6961" s="7">
        <v>0</v>
      </c>
      <c r="T6961" s="7">
        <v>0</v>
      </c>
    </row>
    <row r="6962" spans="1:20" x14ac:dyDescent="0.2">
      <c r="A6962" t="s">
        <v>8790</v>
      </c>
      <c r="C6962" t="s">
        <v>617</v>
      </c>
      <c r="D6962" t="s">
        <v>3491</v>
      </c>
      <c r="E6962" t="s">
        <v>33</v>
      </c>
      <c r="F6962" s="14">
        <v>45512</v>
      </c>
      <c r="G6962" s="14">
        <v>45508</v>
      </c>
      <c r="H6962" t="s">
        <v>8659</v>
      </c>
      <c r="I6962" t="s">
        <v>5764</v>
      </c>
      <c r="L6962" t="s">
        <v>72</v>
      </c>
      <c r="M6962" t="s">
        <v>73</v>
      </c>
      <c r="N6962" t="s">
        <v>4314</v>
      </c>
      <c r="O6962" t="s">
        <v>6892</v>
      </c>
      <c r="P6962" t="s">
        <v>6893</v>
      </c>
      <c r="R6962">
        <v>1</v>
      </c>
      <c r="S6962" s="7">
        <v>0</v>
      </c>
      <c r="T6962" s="7">
        <v>0</v>
      </c>
    </row>
    <row r="6963" spans="1:20" x14ac:dyDescent="0.2">
      <c r="A6963" t="s">
        <v>8794</v>
      </c>
      <c r="B6963" t="s">
        <v>8795</v>
      </c>
      <c r="C6963" t="s">
        <v>634</v>
      </c>
      <c r="D6963" t="s">
        <v>694</v>
      </c>
      <c r="E6963" t="s">
        <v>33</v>
      </c>
      <c r="F6963" s="14">
        <v>45513.102685358797</v>
      </c>
      <c r="G6963" s="14">
        <v>45508</v>
      </c>
      <c r="H6963" t="s">
        <v>8659</v>
      </c>
      <c r="I6963" t="s">
        <v>5764</v>
      </c>
      <c r="L6963" t="s">
        <v>72</v>
      </c>
      <c r="M6963" t="s">
        <v>73</v>
      </c>
      <c r="N6963" t="s">
        <v>1183</v>
      </c>
      <c r="O6963" t="s">
        <v>1184</v>
      </c>
      <c r="P6963" t="s">
        <v>1185</v>
      </c>
      <c r="R6963">
        <v>16</v>
      </c>
      <c r="S6963" s="7">
        <v>499.99</v>
      </c>
      <c r="T6963" s="7">
        <v>7999.84</v>
      </c>
    </row>
    <row r="6964" spans="1:20" x14ac:dyDescent="0.2">
      <c r="A6964" t="s">
        <v>8794</v>
      </c>
      <c r="B6964" t="s">
        <v>8795</v>
      </c>
      <c r="C6964" t="s">
        <v>634</v>
      </c>
      <c r="D6964" t="s">
        <v>694</v>
      </c>
      <c r="E6964" t="s">
        <v>33</v>
      </c>
      <c r="F6964" s="14">
        <v>45513.102685358797</v>
      </c>
      <c r="G6964" s="14">
        <v>45508</v>
      </c>
      <c r="H6964" t="s">
        <v>8659</v>
      </c>
      <c r="I6964" t="s">
        <v>5764</v>
      </c>
      <c r="L6964" t="s">
        <v>72</v>
      </c>
      <c r="M6964" t="s">
        <v>73</v>
      </c>
      <c r="N6964" t="s">
        <v>355</v>
      </c>
      <c r="O6964" t="s">
        <v>356</v>
      </c>
      <c r="P6964" t="s">
        <v>357</v>
      </c>
      <c r="R6964">
        <v>16</v>
      </c>
      <c r="S6964" s="7">
        <v>0</v>
      </c>
      <c r="T6964" s="7">
        <v>0</v>
      </c>
    </row>
    <row r="6965" spans="1:20" x14ac:dyDescent="0.2">
      <c r="A6965" t="s">
        <v>8796</v>
      </c>
      <c r="B6965" t="s">
        <v>8797</v>
      </c>
      <c r="C6965" t="s">
        <v>7082</v>
      </c>
      <c r="D6965" t="s">
        <v>694</v>
      </c>
      <c r="E6965" t="s">
        <v>33</v>
      </c>
      <c r="F6965" s="14">
        <v>45513.350293784722</v>
      </c>
      <c r="G6965" s="14">
        <v>45508</v>
      </c>
      <c r="H6965" t="s">
        <v>8659</v>
      </c>
      <c r="I6965" t="s">
        <v>5764</v>
      </c>
      <c r="L6965" t="s">
        <v>72</v>
      </c>
      <c r="M6965" t="s">
        <v>73</v>
      </c>
      <c r="N6965" t="s">
        <v>186</v>
      </c>
      <c r="O6965" t="s">
        <v>187</v>
      </c>
      <c r="P6965" t="s">
        <v>188</v>
      </c>
      <c r="R6965">
        <v>1</v>
      </c>
      <c r="S6965" s="7">
        <v>49.99</v>
      </c>
      <c r="T6965" s="7">
        <v>49.99</v>
      </c>
    </row>
    <row r="6966" spans="1:20" x14ac:dyDescent="0.2">
      <c r="A6966" t="s">
        <v>8796</v>
      </c>
      <c r="B6966" t="s">
        <v>8797</v>
      </c>
      <c r="C6966" t="s">
        <v>7082</v>
      </c>
      <c r="D6966" t="s">
        <v>694</v>
      </c>
      <c r="E6966" t="s">
        <v>33</v>
      </c>
      <c r="F6966" s="14">
        <v>45513.350293784722</v>
      </c>
      <c r="G6966" s="14">
        <v>45508</v>
      </c>
      <c r="H6966" t="s">
        <v>8659</v>
      </c>
      <c r="I6966" t="s">
        <v>5764</v>
      </c>
      <c r="L6966" t="s">
        <v>72</v>
      </c>
      <c r="M6966" t="s">
        <v>73</v>
      </c>
      <c r="N6966" t="s">
        <v>127</v>
      </c>
      <c r="O6966" t="s">
        <v>128</v>
      </c>
      <c r="P6966" t="s">
        <v>129</v>
      </c>
      <c r="R6966">
        <v>1</v>
      </c>
      <c r="S6966" s="7">
        <v>349.99</v>
      </c>
      <c r="T6966" s="7">
        <v>349.99</v>
      </c>
    </row>
    <row r="6967" spans="1:20" x14ac:dyDescent="0.2">
      <c r="A6967" t="s">
        <v>8798</v>
      </c>
      <c r="B6967" t="s">
        <v>8799</v>
      </c>
      <c r="C6967" t="s">
        <v>8800</v>
      </c>
      <c r="D6967" t="s">
        <v>694</v>
      </c>
      <c r="E6967" t="s">
        <v>33</v>
      </c>
      <c r="F6967" s="14">
        <v>45513.617472569444</v>
      </c>
      <c r="G6967" s="14">
        <v>45508</v>
      </c>
      <c r="H6967" t="s">
        <v>8659</v>
      </c>
      <c r="I6967" t="s">
        <v>5764</v>
      </c>
      <c r="L6967" t="s">
        <v>72</v>
      </c>
      <c r="M6967" t="s">
        <v>73</v>
      </c>
      <c r="N6967" t="s">
        <v>74</v>
      </c>
      <c r="O6967" t="s">
        <v>75</v>
      </c>
      <c r="P6967" t="s">
        <v>76</v>
      </c>
      <c r="R6967">
        <v>1</v>
      </c>
      <c r="S6967" s="7">
        <v>599.99</v>
      </c>
      <c r="T6967" s="7">
        <v>599.99</v>
      </c>
    </row>
    <row r="6968" spans="1:20" x14ac:dyDescent="0.2">
      <c r="A6968" t="s">
        <v>8801</v>
      </c>
      <c r="B6968" t="s">
        <v>8802</v>
      </c>
      <c r="C6968" t="s">
        <v>8803</v>
      </c>
      <c r="D6968" t="s">
        <v>694</v>
      </c>
      <c r="E6968" t="s">
        <v>33</v>
      </c>
      <c r="F6968" s="14">
        <v>45513.692309120372</v>
      </c>
      <c r="G6968" s="14">
        <v>45508</v>
      </c>
      <c r="H6968" t="s">
        <v>8659</v>
      </c>
      <c r="I6968" t="s">
        <v>5764</v>
      </c>
      <c r="L6968" t="s">
        <v>72</v>
      </c>
      <c r="M6968" t="s">
        <v>73</v>
      </c>
      <c r="N6968" t="s">
        <v>373</v>
      </c>
      <c r="O6968" t="s">
        <v>128</v>
      </c>
      <c r="P6968" t="s">
        <v>374</v>
      </c>
      <c r="R6968">
        <v>1</v>
      </c>
      <c r="S6968" s="7">
        <v>399.99</v>
      </c>
      <c r="T6968" s="7">
        <v>399.99</v>
      </c>
    </row>
    <row r="6969" spans="1:20" x14ac:dyDescent="0.2">
      <c r="A6969" t="s">
        <v>8801</v>
      </c>
      <c r="B6969" t="s">
        <v>8802</v>
      </c>
      <c r="C6969" t="s">
        <v>8803</v>
      </c>
      <c r="D6969" t="s">
        <v>694</v>
      </c>
      <c r="E6969" t="s">
        <v>33</v>
      </c>
      <c r="F6969" s="14">
        <v>45513.692309120372</v>
      </c>
      <c r="G6969" s="14">
        <v>45508</v>
      </c>
      <c r="H6969" t="s">
        <v>8659</v>
      </c>
      <c r="I6969" t="s">
        <v>5764</v>
      </c>
      <c r="L6969" t="s">
        <v>72</v>
      </c>
      <c r="M6969" t="s">
        <v>73</v>
      </c>
      <c r="N6969" t="s">
        <v>180</v>
      </c>
      <c r="O6969" t="s">
        <v>1258</v>
      </c>
      <c r="P6969" t="s">
        <v>1259</v>
      </c>
      <c r="R6969">
        <v>1</v>
      </c>
      <c r="S6969" s="7">
        <v>9.99</v>
      </c>
      <c r="T6969" s="7">
        <v>9.99</v>
      </c>
    </row>
    <row r="6970" spans="1:20" x14ac:dyDescent="0.2">
      <c r="A6970" t="s">
        <v>8801</v>
      </c>
      <c r="B6970" t="s">
        <v>8802</v>
      </c>
      <c r="C6970" t="s">
        <v>8803</v>
      </c>
      <c r="D6970" t="s">
        <v>694</v>
      </c>
      <c r="E6970" t="s">
        <v>33</v>
      </c>
      <c r="F6970" s="14">
        <v>45513.692309120372</v>
      </c>
      <c r="G6970" s="14">
        <v>45508</v>
      </c>
      <c r="H6970" t="s">
        <v>8659</v>
      </c>
      <c r="I6970" t="s">
        <v>5764</v>
      </c>
      <c r="L6970" t="s">
        <v>72</v>
      </c>
      <c r="M6970" t="s">
        <v>73</v>
      </c>
      <c r="N6970" t="s">
        <v>3807</v>
      </c>
      <c r="O6970" t="s">
        <v>3808</v>
      </c>
      <c r="P6970" t="s">
        <v>3809</v>
      </c>
      <c r="R6970">
        <v>4</v>
      </c>
      <c r="S6970" s="7">
        <v>1.99</v>
      </c>
      <c r="T6970" s="7">
        <v>7.96</v>
      </c>
    </row>
    <row r="6971" spans="1:20" x14ac:dyDescent="0.2">
      <c r="A6971" t="s">
        <v>8801</v>
      </c>
      <c r="B6971" t="s">
        <v>8802</v>
      </c>
      <c r="C6971" t="s">
        <v>8803</v>
      </c>
      <c r="D6971" t="s">
        <v>694</v>
      </c>
      <c r="E6971" t="s">
        <v>33</v>
      </c>
      <c r="F6971" s="14">
        <v>45513.692309120372</v>
      </c>
      <c r="G6971" s="14">
        <v>45508</v>
      </c>
      <c r="H6971" t="s">
        <v>8659</v>
      </c>
      <c r="I6971" t="s">
        <v>5764</v>
      </c>
      <c r="L6971" t="s">
        <v>72</v>
      </c>
      <c r="M6971" t="s">
        <v>73</v>
      </c>
      <c r="N6971" t="s">
        <v>98</v>
      </c>
      <c r="O6971" t="s">
        <v>3505</v>
      </c>
      <c r="P6971" t="s">
        <v>3506</v>
      </c>
      <c r="R6971">
        <v>1</v>
      </c>
      <c r="S6971" s="7">
        <v>199.99</v>
      </c>
      <c r="T6971" s="7">
        <v>199.99</v>
      </c>
    </row>
    <row r="6972" spans="1:20" x14ac:dyDescent="0.2">
      <c r="A6972" t="s">
        <v>8801</v>
      </c>
      <c r="B6972" t="s">
        <v>8802</v>
      </c>
      <c r="C6972" t="s">
        <v>8803</v>
      </c>
      <c r="D6972" t="s">
        <v>694</v>
      </c>
      <c r="E6972" t="s">
        <v>33</v>
      </c>
      <c r="F6972" s="14">
        <v>45513.692309120372</v>
      </c>
      <c r="G6972" s="14">
        <v>45508</v>
      </c>
      <c r="H6972" t="s">
        <v>8659</v>
      </c>
      <c r="I6972" t="s">
        <v>5764</v>
      </c>
      <c r="L6972" t="s">
        <v>72</v>
      </c>
      <c r="M6972" t="s">
        <v>73</v>
      </c>
      <c r="N6972" t="s">
        <v>107</v>
      </c>
      <c r="O6972" t="s">
        <v>108</v>
      </c>
      <c r="P6972" t="s">
        <v>109</v>
      </c>
      <c r="R6972">
        <v>1</v>
      </c>
      <c r="S6972" s="7">
        <v>9.99</v>
      </c>
      <c r="T6972" s="7">
        <v>9.99</v>
      </c>
    </row>
    <row r="6973" spans="1:20" x14ac:dyDescent="0.2">
      <c r="A6973" t="s">
        <v>8804</v>
      </c>
      <c r="C6973" t="s">
        <v>5440</v>
      </c>
      <c r="D6973" t="s">
        <v>3491</v>
      </c>
      <c r="E6973" t="s">
        <v>33</v>
      </c>
      <c r="F6973" s="14">
        <v>45513</v>
      </c>
      <c r="G6973" s="14">
        <v>45508</v>
      </c>
      <c r="H6973" t="s">
        <v>8659</v>
      </c>
      <c r="I6973" t="s">
        <v>5764</v>
      </c>
      <c r="L6973" t="s">
        <v>72</v>
      </c>
      <c r="M6973" t="s">
        <v>73</v>
      </c>
      <c r="N6973" t="s">
        <v>1025</v>
      </c>
      <c r="O6973" t="s">
        <v>1026</v>
      </c>
      <c r="P6973" t="s">
        <v>1027</v>
      </c>
      <c r="R6973">
        <v>1</v>
      </c>
      <c r="S6973" s="7">
        <v>0</v>
      </c>
      <c r="T6973" s="7">
        <v>0</v>
      </c>
    </row>
    <row r="6974" spans="1:20" x14ac:dyDescent="0.2">
      <c r="A6974" t="s">
        <v>8805</v>
      </c>
      <c r="C6974" t="s">
        <v>5440</v>
      </c>
      <c r="D6974" t="s">
        <v>3491</v>
      </c>
      <c r="E6974" t="s">
        <v>33</v>
      </c>
      <c r="F6974" s="14">
        <v>45513</v>
      </c>
      <c r="G6974" s="14">
        <v>45508</v>
      </c>
      <c r="H6974" t="s">
        <v>8659</v>
      </c>
      <c r="I6974" t="s">
        <v>5764</v>
      </c>
      <c r="L6974" t="s">
        <v>72</v>
      </c>
      <c r="M6974" t="s">
        <v>73</v>
      </c>
      <c r="N6974" t="s">
        <v>2788</v>
      </c>
      <c r="O6974" t="s">
        <v>2789</v>
      </c>
      <c r="P6974" t="s">
        <v>2790</v>
      </c>
      <c r="R6974">
        <v>4</v>
      </c>
      <c r="S6974" s="7">
        <v>19.989999999999998</v>
      </c>
      <c r="T6974" s="7">
        <v>79.959999999999994</v>
      </c>
    </row>
    <row r="6975" spans="1:20" x14ac:dyDescent="0.2">
      <c r="A6975" t="s">
        <v>8806</v>
      </c>
      <c r="B6975" t="s">
        <v>8807</v>
      </c>
      <c r="C6975" t="s">
        <v>8808</v>
      </c>
      <c r="D6975" t="s">
        <v>694</v>
      </c>
      <c r="E6975" t="s">
        <v>33</v>
      </c>
      <c r="F6975" s="14">
        <v>45513.926577939812</v>
      </c>
      <c r="G6975" s="14">
        <v>45508</v>
      </c>
      <c r="H6975" t="s">
        <v>8659</v>
      </c>
      <c r="I6975" t="s">
        <v>5764</v>
      </c>
      <c r="L6975" t="s">
        <v>72</v>
      </c>
      <c r="M6975" t="s">
        <v>73</v>
      </c>
      <c r="N6975" t="s">
        <v>373</v>
      </c>
      <c r="O6975" t="s">
        <v>128</v>
      </c>
      <c r="P6975" t="s">
        <v>374</v>
      </c>
      <c r="R6975">
        <v>1</v>
      </c>
      <c r="S6975" s="7">
        <v>399.99</v>
      </c>
      <c r="T6975" s="7">
        <v>399.99</v>
      </c>
    </row>
    <row r="6976" spans="1:20" x14ac:dyDescent="0.2">
      <c r="A6976" t="s">
        <v>8809</v>
      </c>
      <c r="B6976" t="s">
        <v>8810</v>
      </c>
      <c r="C6976" t="s">
        <v>8811</v>
      </c>
      <c r="D6976" t="s">
        <v>694</v>
      </c>
      <c r="E6976" t="s">
        <v>33</v>
      </c>
      <c r="F6976" s="14">
        <v>45514.657789398145</v>
      </c>
      <c r="G6976" s="14">
        <v>45508</v>
      </c>
      <c r="H6976" t="s">
        <v>8659</v>
      </c>
      <c r="I6976" t="s">
        <v>5764</v>
      </c>
      <c r="L6976" t="s">
        <v>72</v>
      </c>
      <c r="M6976" t="s">
        <v>73</v>
      </c>
      <c r="N6976" t="s">
        <v>186</v>
      </c>
      <c r="O6976" t="s">
        <v>187</v>
      </c>
      <c r="P6976" t="s">
        <v>188</v>
      </c>
      <c r="R6976">
        <v>2</v>
      </c>
      <c r="S6976" s="7">
        <v>49.99</v>
      </c>
      <c r="T6976" s="7">
        <v>99.98</v>
      </c>
    </row>
    <row r="6977" spans="1:20" x14ac:dyDescent="0.2">
      <c r="A6977" t="s">
        <v>8812</v>
      </c>
      <c r="B6977" t="s">
        <v>8813</v>
      </c>
      <c r="C6977" t="s">
        <v>8814</v>
      </c>
      <c r="D6977" t="s">
        <v>694</v>
      </c>
      <c r="E6977" t="s">
        <v>33</v>
      </c>
      <c r="F6977" s="14">
        <v>45514.977903796294</v>
      </c>
      <c r="G6977" s="14">
        <v>45508</v>
      </c>
      <c r="H6977" t="s">
        <v>8659</v>
      </c>
      <c r="I6977" t="s">
        <v>5764</v>
      </c>
      <c r="L6977" t="s">
        <v>72</v>
      </c>
      <c r="M6977" t="s">
        <v>73</v>
      </c>
      <c r="N6977" t="s">
        <v>6172</v>
      </c>
      <c r="O6977" t="s">
        <v>6173</v>
      </c>
      <c r="P6977" t="s">
        <v>6174</v>
      </c>
      <c r="R6977">
        <v>1</v>
      </c>
      <c r="S6977" s="7">
        <v>79.989999999999995</v>
      </c>
      <c r="T6977" s="7">
        <v>79.989999999999995</v>
      </c>
    </row>
    <row r="6978" spans="1:20" x14ac:dyDescent="0.2">
      <c r="A6978" t="s">
        <v>8815</v>
      </c>
      <c r="B6978" t="s">
        <v>8816</v>
      </c>
      <c r="C6978" t="s">
        <v>8817</v>
      </c>
      <c r="D6978" t="s">
        <v>694</v>
      </c>
      <c r="E6978" t="s">
        <v>33</v>
      </c>
      <c r="F6978" s="14">
        <v>45515.173876666668</v>
      </c>
      <c r="G6978" s="14">
        <v>45515</v>
      </c>
      <c r="H6978" t="s">
        <v>8659</v>
      </c>
      <c r="I6978" t="s">
        <v>5764</v>
      </c>
      <c r="L6978" t="s">
        <v>72</v>
      </c>
      <c r="M6978" t="s">
        <v>73</v>
      </c>
      <c r="N6978" t="s">
        <v>373</v>
      </c>
      <c r="O6978" t="s">
        <v>128</v>
      </c>
      <c r="P6978" t="s">
        <v>374</v>
      </c>
      <c r="R6978">
        <v>1</v>
      </c>
      <c r="S6978" s="7">
        <v>399.99</v>
      </c>
      <c r="T6978" s="7">
        <v>399.99</v>
      </c>
    </row>
    <row r="6979" spans="1:20" x14ac:dyDescent="0.2">
      <c r="A6979" t="s">
        <v>8818</v>
      </c>
      <c r="B6979" t="s">
        <v>8819</v>
      </c>
      <c r="C6979" t="s">
        <v>8741</v>
      </c>
      <c r="D6979" t="s">
        <v>694</v>
      </c>
      <c r="E6979" t="s">
        <v>33</v>
      </c>
      <c r="F6979" s="14">
        <v>45515.319541712961</v>
      </c>
      <c r="G6979" s="14">
        <v>45515</v>
      </c>
      <c r="H6979" t="s">
        <v>8659</v>
      </c>
      <c r="I6979" t="s">
        <v>5764</v>
      </c>
      <c r="L6979" t="s">
        <v>72</v>
      </c>
      <c r="M6979" t="s">
        <v>73</v>
      </c>
      <c r="N6979" t="s">
        <v>158</v>
      </c>
      <c r="O6979" t="s">
        <v>159</v>
      </c>
      <c r="P6979" t="s">
        <v>160</v>
      </c>
      <c r="R6979">
        <v>1</v>
      </c>
      <c r="S6979" s="7">
        <v>59.99</v>
      </c>
      <c r="T6979" s="7">
        <v>59.99</v>
      </c>
    </row>
    <row r="6980" spans="1:20" x14ac:dyDescent="0.2">
      <c r="A6980" t="s">
        <v>8820</v>
      </c>
      <c r="B6980" t="s">
        <v>8821</v>
      </c>
      <c r="C6980" t="s">
        <v>8822</v>
      </c>
      <c r="D6980" t="s">
        <v>694</v>
      </c>
      <c r="E6980" t="s">
        <v>33</v>
      </c>
      <c r="F6980" s="14">
        <v>45515.777083773151</v>
      </c>
      <c r="G6980" s="14">
        <v>45515</v>
      </c>
      <c r="H6980" t="s">
        <v>8659</v>
      </c>
      <c r="I6980" t="s">
        <v>5764</v>
      </c>
      <c r="L6980" t="s">
        <v>72</v>
      </c>
      <c r="M6980" t="s">
        <v>73</v>
      </c>
      <c r="N6980" t="s">
        <v>6172</v>
      </c>
      <c r="O6980" t="s">
        <v>6173</v>
      </c>
      <c r="P6980" t="s">
        <v>6174</v>
      </c>
      <c r="R6980">
        <v>1</v>
      </c>
      <c r="S6980" s="7">
        <v>79.989999999999995</v>
      </c>
      <c r="T6980" s="7">
        <v>79.989999999999995</v>
      </c>
    </row>
    <row r="6981" spans="1:20" x14ac:dyDescent="0.2">
      <c r="A6981" t="s">
        <v>8823</v>
      </c>
      <c r="B6981" t="s">
        <v>8824</v>
      </c>
      <c r="C6981" t="s">
        <v>8653</v>
      </c>
      <c r="D6981" t="s">
        <v>694</v>
      </c>
      <c r="E6981" t="s">
        <v>33</v>
      </c>
      <c r="F6981" s="14">
        <v>45516.042494907408</v>
      </c>
      <c r="G6981" s="14">
        <v>45515</v>
      </c>
      <c r="H6981" t="s">
        <v>8659</v>
      </c>
      <c r="I6981" t="s">
        <v>5764</v>
      </c>
      <c r="L6981" t="s">
        <v>72</v>
      </c>
      <c r="M6981" t="s">
        <v>73</v>
      </c>
      <c r="N6981" t="s">
        <v>107</v>
      </c>
      <c r="O6981" t="s">
        <v>108</v>
      </c>
      <c r="P6981" t="s">
        <v>109</v>
      </c>
      <c r="R6981">
        <v>1</v>
      </c>
      <c r="S6981" s="7">
        <v>9.99</v>
      </c>
      <c r="T6981" s="7">
        <v>9.99</v>
      </c>
    </row>
    <row r="6982" spans="1:20" x14ac:dyDescent="0.2">
      <c r="A6982" t="s">
        <v>8825</v>
      </c>
      <c r="B6982" t="s">
        <v>8826</v>
      </c>
      <c r="C6982" t="s">
        <v>8827</v>
      </c>
      <c r="D6982" t="s">
        <v>694</v>
      </c>
      <c r="E6982" t="s">
        <v>33</v>
      </c>
      <c r="F6982" s="14">
        <v>45516.540366956018</v>
      </c>
      <c r="G6982" s="14">
        <v>45515</v>
      </c>
      <c r="H6982" t="s">
        <v>8659</v>
      </c>
      <c r="I6982" t="s">
        <v>5764</v>
      </c>
      <c r="L6982" t="s">
        <v>72</v>
      </c>
      <c r="M6982" t="s">
        <v>73</v>
      </c>
      <c r="N6982" t="s">
        <v>1183</v>
      </c>
      <c r="O6982" t="s">
        <v>1184</v>
      </c>
      <c r="P6982" t="s">
        <v>1185</v>
      </c>
      <c r="R6982">
        <v>1</v>
      </c>
      <c r="S6982" s="7">
        <v>499.99</v>
      </c>
      <c r="T6982" s="7">
        <v>499.99</v>
      </c>
    </row>
    <row r="6983" spans="1:20" x14ac:dyDescent="0.2">
      <c r="A6983" t="s">
        <v>8825</v>
      </c>
      <c r="B6983" t="s">
        <v>8826</v>
      </c>
      <c r="C6983" t="s">
        <v>8827</v>
      </c>
      <c r="D6983" t="s">
        <v>694</v>
      </c>
      <c r="E6983" t="s">
        <v>33</v>
      </c>
      <c r="F6983" s="14">
        <v>45516.540366956018</v>
      </c>
      <c r="G6983" s="14">
        <v>45515</v>
      </c>
      <c r="H6983" t="s">
        <v>8659</v>
      </c>
      <c r="I6983" t="s">
        <v>5764</v>
      </c>
      <c r="L6983" t="s">
        <v>72</v>
      </c>
      <c r="M6983" t="s">
        <v>73</v>
      </c>
      <c r="N6983" t="s">
        <v>355</v>
      </c>
      <c r="O6983" t="s">
        <v>356</v>
      </c>
      <c r="P6983" t="s">
        <v>357</v>
      </c>
      <c r="R6983">
        <v>1</v>
      </c>
      <c r="S6983" s="7">
        <v>0</v>
      </c>
      <c r="T6983" s="7">
        <v>0</v>
      </c>
    </row>
    <row r="6984" spans="1:20" x14ac:dyDescent="0.2">
      <c r="A6984" t="s">
        <v>8825</v>
      </c>
      <c r="B6984" t="s">
        <v>8826</v>
      </c>
      <c r="C6984" t="s">
        <v>8827</v>
      </c>
      <c r="D6984" t="s">
        <v>694</v>
      </c>
      <c r="E6984" t="s">
        <v>33</v>
      </c>
      <c r="F6984" s="14">
        <v>45516.540366956018</v>
      </c>
      <c r="G6984" s="14">
        <v>45515</v>
      </c>
      <c r="H6984" t="s">
        <v>8659</v>
      </c>
      <c r="I6984" t="s">
        <v>5764</v>
      </c>
      <c r="L6984" t="s">
        <v>72</v>
      </c>
      <c r="M6984" t="s">
        <v>73</v>
      </c>
      <c r="N6984" t="s">
        <v>77</v>
      </c>
      <c r="O6984" t="s">
        <v>3499</v>
      </c>
      <c r="P6984" t="s">
        <v>3500</v>
      </c>
      <c r="R6984">
        <v>1</v>
      </c>
      <c r="S6984" s="7">
        <v>149.99</v>
      </c>
      <c r="T6984" s="7">
        <v>149.99</v>
      </c>
    </row>
    <row r="6985" spans="1:20" x14ac:dyDescent="0.2">
      <c r="A6985" t="s">
        <v>8828</v>
      </c>
      <c r="B6985" t="s">
        <v>8829</v>
      </c>
      <c r="C6985" t="s">
        <v>617</v>
      </c>
      <c r="D6985" t="s">
        <v>85</v>
      </c>
      <c r="E6985" t="s">
        <v>33</v>
      </c>
      <c r="F6985" s="14">
        <v>45516</v>
      </c>
      <c r="G6985" s="14">
        <v>45515</v>
      </c>
      <c r="H6985" t="s">
        <v>8659</v>
      </c>
      <c r="I6985" t="s">
        <v>5764</v>
      </c>
      <c r="L6985" t="s">
        <v>72</v>
      </c>
      <c r="M6985" t="s">
        <v>73</v>
      </c>
      <c r="N6985" t="s">
        <v>3194</v>
      </c>
      <c r="O6985" t="s">
        <v>3195</v>
      </c>
      <c r="P6985" t="s">
        <v>3196</v>
      </c>
      <c r="R6985">
        <v>2</v>
      </c>
      <c r="S6985" s="7">
        <v>900</v>
      </c>
      <c r="T6985" s="7">
        <v>1800</v>
      </c>
    </row>
    <row r="6986" spans="1:20" x14ac:dyDescent="0.2">
      <c r="A6986" t="s">
        <v>8828</v>
      </c>
      <c r="B6986" t="s">
        <v>8829</v>
      </c>
      <c r="C6986" t="s">
        <v>617</v>
      </c>
      <c r="D6986" t="s">
        <v>85</v>
      </c>
      <c r="E6986" t="s">
        <v>33</v>
      </c>
      <c r="F6986" s="14">
        <v>45516</v>
      </c>
      <c r="G6986" s="14">
        <v>45515</v>
      </c>
      <c r="H6986" t="s">
        <v>8659</v>
      </c>
      <c r="I6986" t="s">
        <v>5764</v>
      </c>
      <c r="L6986" t="s">
        <v>72</v>
      </c>
      <c r="M6986" t="s">
        <v>73</v>
      </c>
      <c r="N6986" t="s">
        <v>3773</v>
      </c>
      <c r="O6986" t="s">
        <v>3774</v>
      </c>
      <c r="P6986" t="s">
        <v>3775</v>
      </c>
      <c r="R6986">
        <v>2</v>
      </c>
      <c r="S6986" s="7">
        <v>599.99249999999995</v>
      </c>
      <c r="T6986" s="7">
        <v>1199.9849999999999</v>
      </c>
    </row>
    <row r="6987" spans="1:20" x14ac:dyDescent="0.2">
      <c r="A6987" t="s">
        <v>8828</v>
      </c>
      <c r="B6987" t="s">
        <v>8829</v>
      </c>
      <c r="C6987" t="s">
        <v>617</v>
      </c>
      <c r="D6987" t="s">
        <v>85</v>
      </c>
      <c r="E6987" t="s">
        <v>33</v>
      </c>
      <c r="F6987" s="14">
        <v>45516</v>
      </c>
      <c r="G6987" s="14">
        <v>45515</v>
      </c>
      <c r="H6987" t="s">
        <v>8659</v>
      </c>
      <c r="I6987" t="s">
        <v>5764</v>
      </c>
      <c r="L6987" t="s">
        <v>72</v>
      </c>
      <c r="M6987" t="s">
        <v>73</v>
      </c>
      <c r="N6987" t="s">
        <v>393</v>
      </c>
      <c r="O6987" t="s">
        <v>8830</v>
      </c>
      <c r="P6987" t="s">
        <v>8831</v>
      </c>
      <c r="R6987">
        <v>2</v>
      </c>
      <c r="S6987" s="7">
        <v>48.7425</v>
      </c>
      <c r="T6987" s="7">
        <v>97.484999999999999</v>
      </c>
    </row>
    <row r="6988" spans="1:20" x14ac:dyDescent="0.2">
      <c r="A6988" t="s">
        <v>8828</v>
      </c>
      <c r="B6988" t="s">
        <v>8829</v>
      </c>
      <c r="C6988" t="s">
        <v>617</v>
      </c>
      <c r="D6988" t="s">
        <v>85</v>
      </c>
      <c r="E6988" t="s">
        <v>33</v>
      </c>
      <c r="F6988" s="14">
        <v>45516</v>
      </c>
      <c r="G6988" s="14">
        <v>45515</v>
      </c>
      <c r="H6988" t="s">
        <v>8659</v>
      </c>
      <c r="I6988" t="s">
        <v>5764</v>
      </c>
      <c r="L6988" t="s">
        <v>72</v>
      </c>
      <c r="M6988" t="s">
        <v>73</v>
      </c>
      <c r="N6988" t="s">
        <v>4519</v>
      </c>
      <c r="O6988" t="s">
        <v>4520</v>
      </c>
      <c r="P6988" t="s">
        <v>4521</v>
      </c>
      <c r="R6988">
        <v>4</v>
      </c>
      <c r="S6988" s="7">
        <v>2.625</v>
      </c>
      <c r="T6988" s="7">
        <v>10.5</v>
      </c>
    </row>
    <row r="6989" spans="1:20" x14ac:dyDescent="0.2">
      <c r="A6989" t="s">
        <v>8828</v>
      </c>
      <c r="B6989" t="s">
        <v>8829</v>
      </c>
      <c r="C6989" t="s">
        <v>617</v>
      </c>
      <c r="D6989" t="s">
        <v>85</v>
      </c>
      <c r="E6989" t="s">
        <v>33</v>
      </c>
      <c r="F6989" s="14">
        <v>45516</v>
      </c>
      <c r="G6989" s="14">
        <v>45515</v>
      </c>
      <c r="H6989" t="s">
        <v>8659</v>
      </c>
      <c r="I6989" t="s">
        <v>5764</v>
      </c>
      <c r="L6989" t="s">
        <v>72</v>
      </c>
      <c r="M6989" t="s">
        <v>121</v>
      </c>
      <c r="N6989" t="s">
        <v>234</v>
      </c>
      <c r="P6989" t="s">
        <v>235</v>
      </c>
      <c r="R6989">
        <v>1</v>
      </c>
      <c r="S6989" s="7">
        <v>45</v>
      </c>
      <c r="T6989" s="7">
        <v>45</v>
      </c>
    </row>
    <row r="6990" spans="1:20" x14ac:dyDescent="0.2">
      <c r="A6990" t="s">
        <v>8832</v>
      </c>
      <c r="B6990" t="s">
        <v>8833</v>
      </c>
      <c r="C6990" t="s">
        <v>8834</v>
      </c>
      <c r="D6990" t="s">
        <v>694</v>
      </c>
      <c r="E6990" t="s">
        <v>33</v>
      </c>
      <c r="F6990" s="14">
        <v>45516.669951481483</v>
      </c>
      <c r="G6990" s="14">
        <v>45515</v>
      </c>
      <c r="H6990" t="s">
        <v>8659</v>
      </c>
      <c r="I6990" t="s">
        <v>5764</v>
      </c>
      <c r="L6990" t="s">
        <v>72</v>
      </c>
      <c r="M6990" t="s">
        <v>73</v>
      </c>
      <c r="N6990" t="s">
        <v>89</v>
      </c>
      <c r="O6990" t="s">
        <v>90</v>
      </c>
      <c r="P6990" t="s">
        <v>91</v>
      </c>
      <c r="R6990">
        <v>2</v>
      </c>
      <c r="S6990" s="7">
        <v>29.99</v>
      </c>
      <c r="T6990" s="7">
        <v>59.98</v>
      </c>
    </row>
    <row r="6991" spans="1:20" x14ac:dyDescent="0.2">
      <c r="A6991" t="s">
        <v>8832</v>
      </c>
      <c r="B6991" t="s">
        <v>8833</v>
      </c>
      <c r="C6991" t="s">
        <v>8834</v>
      </c>
      <c r="D6991" t="s">
        <v>694</v>
      </c>
      <c r="E6991" t="s">
        <v>33</v>
      </c>
      <c r="F6991" s="14">
        <v>45516.669951481483</v>
      </c>
      <c r="G6991" s="14">
        <v>45515</v>
      </c>
      <c r="H6991" t="s">
        <v>8659</v>
      </c>
      <c r="I6991" t="s">
        <v>5764</v>
      </c>
      <c r="L6991" t="s">
        <v>72</v>
      </c>
      <c r="M6991" t="s">
        <v>73</v>
      </c>
      <c r="N6991" t="s">
        <v>4974</v>
      </c>
      <c r="O6991" t="s">
        <v>4975</v>
      </c>
      <c r="P6991" t="s">
        <v>4976</v>
      </c>
      <c r="R6991">
        <v>1</v>
      </c>
      <c r="S6991" s="7">
        <v>99.99</v>
      </c>
      <c r="T6991" s="7">
        <v>99.99</v>
      </c>
    </row>
    <row r="6992" spans="1:20" x14ac:dyDescent="0.2">
      <c r="A6992" t="s">
        <v>8835</v>
      </c>
      <c r="C6992" t="s">
        <v>7740</v>
      </c>
      <c r="D6992" t="s">
        <v>3491</v>
      </c>
      <c r="E6992" t="s">
        <v>33</v>
      </c>
      <c r="F6992" s="14">
        <v>45516</v>
      </c>
      <c r="G6992" s="14">
        <v>45515</v>
      </c>
      <c r="H6992" t="s">
        <v>8659</v>
      </c>
      <c r="I6992" t="s">
        <v>5764</v>
      </c>
      <c r="L6992" t="s">
        <v>72</v>
      </c>
      <c r="M6992" t="s">
        <v>73</v>
      </c>
      <c r="N6992" t="s">
        <v>706</v>
      </c>
      <c r="O6992" t="s">
        <v>8836</v>
      </c>
      <c r="P6992" t="s">
        <v>8837</v>
      </c>
      <c r="R6992">
        <v>2</v>
      </c>
      <c r="S6992" s="7">
        <v>55.99</v>
      </c>
      <c r="T6992" s="7">
        <v>111.98</v>
      </c>
    </row>
    <row r="6993" spans="1:20" x14ac:dyDescent="0.2">
      <c r="A6993" t="s">
        <v>8835</v>
      </c>
      <c r="C6993" t="s">
        <v>7740</v>
      </c>
      <c r="D6993" t="s">
        <v>3491</v>
      </c>
      <c r="E6993" t="s">
        <v>33</v>
      </c>
      <c r="F6993" s="14">
        <v>45516</v>
      </c>
      <c r="G6993" s="14">
        <v>45515</v>
      </c>
      <c r="H6993" t="s">
        <v>8659</v>
      </c>
      <c r="I6993" t="s">
        <v>5764</v>
      </c>
      <c r="L6993" t="s">
        <v>72</v>
      </c>
      <c r="M6993" t="s">
        <v>73</v>
      </c>
      <c r="N6993" t="s">
        <v>247</v>
      </c>
      <c r="O6993" t="s">
        <v>248</v>
      </c>
      <c r="P6993" t="s">
        <v>249</v>
      </c>
      <c r="R6993">
        <v>2</v>
      </c>
      <c r="S6993" s="7">
        <v>179.99</v>
      </c>
      <c r="T6993" s="7">
        <v>359.98</v>
      </c>
    </row>
    <row r="6994" spans="1:20" x14ac:dyDescent="0.2">
      <c r="A6994" t="s">
        <v>8835</v>
      </c>
      <c r="C6994" t="s">
        <v>7740</v>
      </c>
      <c r="D6994" t="s">
        <v>3491</v>
      </c>
      <c r="E6994" t="s">
        <v>33</v>
      </c>
      <c r="F6994" s="14">
        <v>45516</v>
      </c>
      <c r="G6994" s="14">
        <v>45515</v>
      </c>
      <c r="H6994" t="s">
        <v>8659</v>
      </c>
      <c r="I6994" t="s">
        <v>5764</v>
      </c>
      <c r="L6994" t="s">
        <v>72</v>
      </c>
      <c r="M6994" t="s">
        <v>73</v>
      </c>
      <c r="N6994" t="s">
        <v>1032</v>
      </c>
      <c r="O6994" t="s">
        <v>8838</v>
      </c>
      <c r="P6994" t="s">
        <v>8839</v>
      </c>
      <c r="R6994">
        <v>2</v>
      </c>
      <c r="S6994" s="7">
        <v>79.989999999999995</v>
      </c>
      <c r="T6994" s="7">
        <v>159.97999999999999</v>
      </c>
    </row>
    <row r="6995" spans="1:20" x14ac:dyDescent="0.2">
      <c r="A6995" t="s">
        <v>8835</v>
      </c>
      <c r="C6995" t="s">
        <v>7740</v>
      </c>
      <c r="D6995" t="s">
        <v>3491</v>
      </c>
      <c r="E6995" t="s">
        <v>33</v>
      </c>
      <c r="F6995" s="14">
        <v>45516</v>
      </c>
      <c r="G6995" s="14">
        <v>45515</v>
      </c>
      <c r="H6995" t="s">
        <v>8659</v>
      </c>
      <c r="I6995" t="s">
        <v>5764</v>
      </c>
      <c r="L6995" t="s">
        <v>72</v>
      </c>
      <c r="M6995" t="s">
        <v>73</v>
      </c>
      <c r="N6995" t="s">
        <v>77</v>
      </c>
      <c r="O6995" t="s">
        <v>3499</v>
      </c>
      <c r="P6995" t="s">
        <v>3500</v>
      </c>
      <c r="R6995">
        <v>4</v>
      </c>
      <c r="S6995" s="7">
        <v>149.99</v>
      </c>
      <c r="T6995" s="7">
        <v>599.96</v>
      </c>
    </row>
    <row r="6996" spans="1:20" x14ac:dyDescent="0.2">
      <c r="A6996" t="s">
        <v>8835</v>
      </c>
      <c r="C6996" t="s">
        <v>7740</v>
      </c>
      <c r="D6996" t="s">
        <v>3491</v>
      </c>
      <c r="E6996" t="s">
        <v>33</v>
      </c>
      <c r="F6996" s="14">
        <v>45516</v>
      </c>
      <c r="G6996" s="14">
        <v>45515</v>
      </c>
      <c r="H6996" t="s">
        <v>8659</v>
      </c>
      <c r="I6996" t="s">
        <v>5764</v>
      </c>
      <c r="L6996" t="s">
        <v>72</v>
      </c>
      <c r="M6996" t="s">
        <v>73</v>
      </c>
      <c r="N6996" t="s">
        <v>95</v>
      </c>
      <c r="O6996" t="s">
        <v>96</v>
      </c>
      <c r="P6996" t="s">
        <v>97</v>
      </c>
      <c r="R6996">
        <v>1</v>
      </c>
      <c r="S6996" s="7">
        <v>399.99</v>
      </c>
      <c r="T6996" s="7">
        <v>399.99</v>
      </c>
    </row>
    <row r="6997" spans="1:20" x14ac:dyDescent="0.2">
      <c r="A6997" t="s">
        <v>8835</v>
      </c>
      <c r="C6997" t="s">
        <v>7740</v>
      </c>
      <c r="D6997" t="s">
        <v>3491</v>
      </c>
      <c r="E6997" t="s">
        <v>33</v>
      </c>
      <c r="F6997" s="14">
        <v>45516</v>
      </c>
      <c r="G6997" s="14">
        <v>45515</v>
      </c>
      <c r="H6997" t="s">
        <v>8659</v>
      </c>
      <c r="I6997" t="s">
        <v>5764</v>
      </c>
      <c r="L6997" t="s">
        <v>72</v>
      </c>
      <c r="M6997" t="s">
        <v>121</v>
      </c>
      <c r="N6997" t="s">
        <v>234</v>
      </c>
      <c r="P6997" t="s">
        <v>235</v>
      </c>
      <c r="R6997">
        <v>1</v>
      </c>
      <c r="S6997" s="7">
        <v>46.9</v>
      </c>
      <c r="T6997" s="7">
        <v>46.9</v>
      </c>
    </row>
    <row r="6998" spans="1:20" x14ac:dyDescent="0.2">
      <c r="A6998" t="s">
        <v>8840</v>
      </c>
      <c r="B6998" t="s">
        <v>8841</v>
      </c>
      <c r="C6998" t="s">
        <v>1274</v>
      </c>
      <c r="D6998" t="s">
        <v>85</v>
      </c>
      <c r="E6998" t="s">
        <v>33</v>
      </c>
      <c r="F6998" s="14">
        <v>45516</v>
      </c>
      <c r="G6998" s="14">
        <v>45515</v>
      </c>
      <c r="H6998" t="s">
        <v>8659</v>
      </c>
      <c r="I6998" t="s">
        <v>5764</v>
      </c>
      <c r="L6998" t="s">
        <v>72</v>
      </c>
      <c r="M6998" t="s">
        <v>73</v>
      </c>
      <c r="N6998" t="s">
        <v>2449</v>
      </c>
      <c r="O6998" t="s">
        <v>2450</v>
      </c>
      <c r="P6998" t="s">
        <v>2451</v>
      </c>
      <c r="R6998">
        <v>2</v>
      </c>
      <c r="S6998" s="7">
        <v>974.99249999999995</v>
      </c>
      <c r="T6998" s="7">
        <v>1949.9849999999999</v>
      </c>
    </row>
    <row r="6999" spans="1:20" x14ac:dyDescent="0.2">
      <c r="A6999" t="s">
        <v>8840</v>
      </c>
      <c r="B6999" t="s">
        <v>8841</v>
      </c>
      <c r="C6999" t="s">
        <v>1274</v>
      </c>
      <c r="D6999" t="s">
        <v>85</v>
      </c>
      <c r="E6999" t="s">
        <v>33</v>
      </c>
      <c r="F6999" s="14">
        <v>45516</v>
      </c>
      <c r="G6999" s="14">
        <v>45515</v>
      </c>
      <c r="H6999" t="s">
        <v>8659</v>
      </c>
      <c r="I6999" t="s">
        <v>5764</v>
      </c>
      <c r="L6999" t="s">
        <v>72</v>
      </c>
      <c r="M6999" t="s">
        <v>73</v>
      </c>
      <c r="N6999" t="s">
        <v>101</v>
      </c>
      <c r="O6999" t="s">
        <v>3501</v>
      </c>
      <c r="P6999" t="s">
        <v>3502</v>
      </c>
      <c r="R6999">
        <v>2</v>
      </c>
      <c r="S6999" s="7">
        <v>224.99250000000001</v>
      </c>
      <c r="T6999" s="7">
        <v>449.98500000000001</v>
      </c>
    </row>
    <row r="7000" spans="1:20" x14ac:dyDescent="0.2">
      <c r="A7000" t="s">
        <v>8840</v>
      </c>
      <c r="B7000" t="s">
        <v>8841</v>
      </c>
      <c r="C7000" t="s">
        <v>1274</v>
      </c>
      <c r="D7000" t="s">
        <v>85</v>
      </c>
      <c r="E7000" t="s">
        <v>33</v>
      </c>
      <c r="F7000" s="14">
        <v>45516</v>
      </c>
      <c r="G7000" s="14">
        <v>45515</v>
      </c>
      <c r="H7000" t="s">
        <v>8659</v>
      </c>
      <c r="I7000" t="s">
        <v>5764</v>
      </c>
      <c r="L7000" t="s">
        <v>72</v>
      </c>
      <c r="M7000" t="s">
        <v>73</v>
      </c>
      <c r="N7000" t="s">
        <v>8447</v>
      </c>
      <c r="O7000" t="s">
        <v>8448</v>
      </c>
      <c r="P7000" t="s">
        <v>8449</v>
      </c>
      <c r="R7000">
        <v>1</v>
      </c>
      <c r="S7000" s="7">
        <v>37.4925</v>
      </c>
      <c r="T7000" s="7">
        <v>37.4925</v>
      </c>
    </row>
    <row r="7001" spans="1:20" x14ac:dyDescent="0.2">
      <c r="A7001" t="s">
        <v>8842</v>
      </c>
      <c r="C7001" t="s">
        <v>3842</v>
      </c>
      <c r="D7001" t="s">
        <v>3491</v>
      </c>
      <c r="E7001" t="s">
        <v>33</v>
      </c>
      <c r="F7001" s="14">
        <v>45516</v>
      </c>
      <c r="G7001" s="14">
        <v>45515</v>
      </c>
      <c r="H7001" t="s">
        <v>8659</v>
      </c>
      <c r="I7001" t="s">
        <v>5764</v>
      </c>
      <c r="L7001" t="s">
        <v>72</v>
      </c>
      <c r="M7001" t="s">
        <v>73</v>
      </c>
      <c r="N7001" t="s">
        <v>2510</v>
      </c>
      <c r="O7001" t="s">
        <v>2511</v>
      </c>
      <c r="P7001" t="s">
        <v>2512</v>
      </c>
      <c r="R7001">
        <v>1</v>
      </c>
      <c r="S7001" s="7">
        <v>0</v>
      </c>
      <c r="T7001" s="7">
        <v>0</v>
      </c>
    </row>
    <row r="7002" spans="1:20" x14ac:dyDescent="0.2">
      <c r="A7002" t="s">
        <v>8843</v>
      </c>
      <c r="B7002" t="s">
        <v>8844</v>
      </c>
      <c r="C7002" t="s">
        <v>8845</v>
      </c>
      <c r="D7002" t="s">
        <v>694</v>
      </c>
      <c r="E7002" t="s">
        <v>33</v>
      </c>
      <c r="F7002" s="14">
        <v>45517.015387511572</v>
      </c>
      <c r="G7002" s="14">
        <v>45515</v>
      </c>
      <c r="H7002" t="s">
        <v>8659</v>
      </c>
      <c r="I7002" t="s">
        <v>5764</v>
      </c>
      <c r="L7002" t="s">
        <v>72</v>
      </c>
      <c r="M7002" t="s">
        <v>73</v>
      </c>
      <c r="N7002" t="s">
        <v>373</v>
      </c>
      <c r="O7002" t="s">
        <v>128</v>
      </c>
      <c r="P7002" t="s">
        <v>374</v>
      </c>
      <c r="R7002">
        <v>1</v>
      </c>
      <c r="S7002" s="7">
        <v>399.99</v>
      </c>
      <c r="T7002" s="7">
        <v>399.99</v>
      </c>
    </row>
    <row r="7003" spans="1:20" x14ac:dyDescent="0.2">
      <c r="A7003" t="s">
        <v>8846</v>
      </c>
      <c r="B7003" t="s">
        <v>8847</v>
      </c>
      <c r="C7003" t="s">
        <v>8848</v>
      </c>
      <c r="D7003" t="s">
        <v>694</v>
      </c>
      <c r="E7003" t="s">
        <v>33</v>
      </c>
      <c r="F7003" s="14">
        <v>45517.184274479165</v>
      </c>
      <c r="G7003" s="14">
        <v>45515</v>
      </c>
      <c r="H7003" t="s">
        <v>8659</v>
      </c>
      <c r="I7003" t="s">
        <v>5764</v>
      </c>
      <c r="L7003" t="s">
        <v>72</v>
      </c>
      <c r="M7003" t="s">
        <v>73</v>
      </c>
      <c r="N7003" t="s">
        <v>104</v>
      </c>
      <c r="O7003" t="s">
        <v>105</v>
      </c>
      <c r="P7003" t="s">
        <v>106</v>
      </c>
      <c r="R7003">
        <v>1</v>
      </c>
      <c r="S7003" s="7">
        <v>119.99</v>
      </c>
      <c r="T7003" s="7">
        <v>119.99</v>
      </c>
    </row>
    <row r="7004" spans="1:20" x14ac:dyDescent="0.2">
      <c r="A7004" t="s">
        <v>8849</v>
      </c>
      <c r="B7004" t="s">
        <v>8850</v>
      </c>
      <c r="C7004" t="s">
        <v>4070</v>
      </c>
      <c r="D7004" t="s">
        <v>694</v>
      </c>
      <c r="E7004" t="s">
        <v>33</v>
      </c>
      <c r="F7004" s="14">
        <v>45517.420132974534</v>
      </c>
      <c r="G7004" s="14">
        <v>45515</v>
      </c>
      <c r="H7004" t="s">
        <v>8659</v>
      </c>
      <c r="I7004" t="s">
        <v>5764</v>
      </c>
      <c r="L7004" t="s">
        <v>72</v>
      </c>
      <c r="M7004" t="s">
        <v>73</v>
      </c>
      <c r="N7004" t="s">
        <v>155</v>
      </c>
      <c r="O7004" t="s">
        <v>156</v>
      </c>
      <c r="P7004" t="s">
        <v>157</v>
      </c>
      <c r="R7004">
        <v>1</v>
      </c>
      <c r="S7004" s="7">
        <v>849.99</v>
      </c>
      <c r="T7004" s="7">
        <v>849.99</v>
      </c>
    </row>
    <row r="7005" spans="1:20" x14ac:dyDescent="0.2">
      <c r="A7005" t="s">
        <v>8849</v>
      </c>
      <c r="B7005" t="s">
        <v>8850</v>
      </c>
      <c r="C7005" t="s">
        <v>4070</v>
      </c>
      <c r="D7005" t="s">
        <v>694</v>
      </c>
      <c r="E7005" t="s">
        <v>33</v>
      </c>
      <c r="F7005" s="14">
        <v>45517.420132974534</v>
      </c>
      <c r="G7005" s="14">
        <v>45515</v>
      </c>
      <c r="H7005" t="s">
        <v>8659</v>
      </c>
      <c r="I7005" t="s">
        <v>5764</v>
      </c>
      <c r="L7005" t="s">
        <v>72</v>
      </c>
      <c r="M7005" t="s">
        <v>73</v>
      </c>
      <c r="N7005" t="s">
        <v>77</v>
      </c>
      <c r="O7005" t="s">
        <v>3499</v>
      </c>
      <c r="P7005" t="s">
        <v>3500</v>
      </c>
      <c r="R7005">
        <v>1</v>
      </c>
      <c r="S7005" s="7">
        <v>0</v>
      </c>
      <c r="T7005" s="7">
        <v>0</v>
      </c>
    </row>
    <row r="7006" spans="1:20" x14ac:dyDescent="0.2">
      <c r="A7006" t="s">
        <v>8849</v>
      </c>
      <c r="B7006" t="s">
        <v>8850</v>
      </c>
      <c r="C7006" t="s">
        <v>4070</v>
      </c>
      <c r="D7006" t="s">
        <v>694</v>
      </c>
      <c r="E7006" t="s">
        <v>33</v>
      </c>
      <c r="F7006" s="14">
        <v>45517.420132974534</v>
      </c>
      <c r="G7006" s="14">
        <v>45515</v>
      </c>
      <c r="H7006" t="s">
        <v>8659</v>
      </c>
      <c r="I7006" t="s">
        <v>5764</v>
      </c>
      <c r="L7006" t="s">
        <v>72</v>
      </c>
      <c r="M7006" t="s">
        <v>73</v>
      </c>
      <c r="N7006" t="s">
        <v>89</v>
      </c>
      <c r="O7006" t="s">
        <v>90</v>
      </c>
      <c r="P7006" t="s">
        <v>91</v>
      </c>
      <c r="R7006">
        <v>1</v>
      </c>
      <c r="S7006" s="7">
        <v>0</v>
      </c>
      <c r="T7006" s="7">
        <v>0</v>
      </c>
    </row>
    <row r="7007" spans="1:20" x14ac:dyDescent="0.2">
      <c r="A7007" t="s">
        <v>8849</v>
      </c>
      <c r="B7007" t="s">
        <v>8850</v>
      </c>
      <c r="C7007" t="s">
        <v>4070</v>
      </c>
      <c r="D7007" t="s">
        <v>694</v>
      </c>
      <c r="E7007" t="s">
        <v>33</v>
      </c>
      <c r="F7007" s="14">
        <v>45517.420132974534</v>
      </c>
      <c r="G7007" s="14">
        <v>45515</v>
      </c>
      <c r="H7007" t="s">
        <v>8659</v>
      </c>
      <c r="I7007" t="s">
        <v>5764</v>
      </c>
      <c r="L7007" t="s">
        <v>72</v>
      </c>
      <c r="M7007" t="s">
        <v>73</v>
      </c>
      <c r="N7007" t="s">
        <v>80</v>
      </c>
      <c r="O7007" t="s">
        <v>6685</v>
      </c>
      <c r="P7007" t="s">
        <v>6686</v>
      </c>
      <c r="R7007">
        <v>1</v>
      </c>
      <c r="S7007" s="7">
        <v>0</v>
      </c>
      <c r="T7007" s="7">
        <v>0</v>
      </c>
    </row>
    <row r="7008" spans="1:20" x14ac:dyDescent="0.2">
      <c r="A7008" t="s">
        <v>8849</v>
      </c>
      <c r="B7008" t="s">
        <v>8850</v>
      </c>
      <c r="C7008" t="s">
        <v>4070</v>
      </c>
      <c r="D7008" t="s">
        <v>694</v>
      </c>
      <c r="E7008" t="s">
        <v>33</v>
      </c>
      <c r="F7008" s="14">
        <v>45517.420132974534</v>
      </c>
      <c r="G7008" s="14">
        <v>45515</v>
      </c>
      <c r="H7008" t="s">
        <v>8659</v>
      </c>
      <c r="I7008" t="s">
        <v>5764</v>
      </c>
      <c r="L7008" t="s">
        <v>72</v>
      </c>
      <c r="M7008" t="s">
        <v>73</v>
      </c>
      <c r="N7008" t="s">
        <v>104</v>
      </c>
      <c r="O7008" t="s">
        <v>105</v>
      </c>
      <c r="P7008" t="s">
        <v>106</v>
      </c>
      <c r="R7008">
        <v>2</v>
      </c>
      <c r="S7008" s="7">
        <v>119.99</v>
      </c>
      <c r="T7008" s="7">
        <v>239.98</v>
      </c>
    </row>
    <row r="7009" spans="1:20" x14ac:dyDescent="0.2">
      <c r="A7009" t="s">
        <v>8851</v>
      </c>
      <c r="B7009" t="s">
        <v>8852</v>
      </c>
      <c r="C7009" t="s">
        <v>8853</v>
      </c>
      <c r="D7009" t="s">
        <v>694</v>
      </c>
      <c r="E7009" t="s">
        <v>33</v>
      </c>
      <c r="F7009" s="14">
        <v>45517.581927604166</v>
      </c>
      <c r="G7009" s="14">
        <v>45515</v>
      </c>
      <c r="H7009" t="s">
        <v>8659</v>
      </c>
      <c r="I7009" t="s">
        <v>5764</v>
      </c>
      <c r="L7009" t="s">
        <v>72</v>
      </c>
      <c r="M7009" t="s">
        <v>73</v>
      </c>
      <c r="N7009" t="s">
        <v>89</v>
      </c>
      <c r="O7009" t="s">
        <v>90</v>
      </c>
      <c r="P7009" t="s">
        <v>91</v>
      </c>
      <c r="R7009">
        <v>1</v>
      </c>
      <c r="S7009" s="7">
        <v>29.99</v>
      </c>
      <c r="T7009" s="7">
        <v>29.99</v>
      </c>
    </row>
    <row r="7010" spans="1:20" x14ac:dyDescent="0.2">
      <c r="A7010" t="s">
        <v>8854</v>
      </c>
      <c r="B7010" t="s">
        <v>8855</v>
      </c>
      <c r="C7010" t="s">
        <v>500</v>
      </c>
      <c r="D7010" t="s">
        <v>694</v>
      </c>
      <c r="E7010" t="s">
        <v>33</v>
      </c>
      <c r="F7010" s="14">
        <v>45517.701212754633</v>
      </c>
      <c r="G7010" s="14">
        <v>45515</v>
      </c>
      <c r="H7010" t="s">
        <v>8659</v>
      </c>
      <c r="I7010" t="s">
        <v>5764</v>
      </c>
      <c r="L7010" t="s">
        <v>72</v>
      </c>
      <c r="M7010" t="s">
        <v>73</v>
      </c>
      <c r="N7010" t="s">
        <v>127</v>
      </c>
      <c r="O7010" t="s">
        <v>128</v>
      </c>
      <c r="P7010" t="s">
        <v>129</v>
      </c>
      <c r="R7010">
        <v>1</v>
      </c>
      <c r="S7010" s="7">
        <v>349.99</v>
      </c>
      <c r="T7010" s="7">
        <v>349.99</v>
      </c>
    </row>
    <row r="7011" spans="1:20" x14ac:dyDescent="0.2">
      <c r="A7011" t="s">
        <v>8854</v>
      </c>
      <c r="B7011" t="s">
        <v>8855</v>
      </c>
      <c r="C7011" t="s">
        <v>500</v>
      </c>
      <c r="D7011" t="s">
        <v>694</v>
      </c>
      <c r="E7011" t="s">
        <v>33</v>
      </c>
      <c r="F7011" s="14">
        <v>45517.701212754633</v>
      </c>
      <c r="G7011" s="14">
        <v>45515</v>
      </c>
      <c r="H7011" t="s">
        <v>8659</v>
      </c>
      <c r="I7011" t="s">
        <v>5764</v>
      </c>
      <c r="L7011" t="s">
        <v>72</v>
      </c>
      <c r="M7011" t="s">
        <v>73</v>
      </c>
      <c r="N7011" t="s">
        <v>584</v>
      </c>
      <c r="O7011" t="s">
        <v>3740</v>
      </c>
      <c r="P7011" t="s">
        <v>3741</v>
      </c>
      <c r="R7011">
        <v>1</v>
      </c>
      <c r="S7011" s="7">
        <v>109.99</v>
      </c>
      <c r="T7011" s="7">
        <v>109.99</v>
      </c>
    </row>
    <row r="7012" spans="1:20" x14ac:dyDescent="0.2">
      <c r="A7012" t="s">
        <v>8854</v>
      </c>
      <c r="B7012" t="s">
        <v>8855</v>
      </c>
      <c r="C7012" t="s">
        <v>500</v>
      </c>
      <c r="D7012" t="s">
        <v>694</v>
      </c>
      <c r="E7012" t="s">
        <v>33</v>
      </c>
      <c r="F7012" s="14">
        <v>45517.701212754633</v>
      </c>
      <c r="G7012" s="14">
        <v>45515</v>
      </c>
      <c r="H7012" t="s">
        <v>8659</v>
      </c>
      <c r="I7012" t="s">
        <v>5764</v>
      </c>
      <c r="L7012" t="s">
        <v>72</v>
      </c>
      <c r="M7012" t="s">
        <v>73</v>
      </c>
      <c r="N7012" t="s">
        <v>104</v>
      </c>
      <c r="O7012" t="s">
        <v>105</v>
      </c>
      <c r="P7012" t="s">
        <v>106</v>
      </c>
      <c r="R7012">
        <v>1</v>
      </c>
      <c r="S7012" s="7">
        <v>119.99</v>
      </c>
      <c r="T7012" s="7">
        <v>119.99</v>
      </c>
    </row>
    <row r="7013" spans="1:20" x14ac:dyDescent="0.2">
      <c r="A7013" t="s">
        <v>8854</v>
      </c>
      <c r="B7013" t="s">
        <v>8855</v>
      </c>
      <c r="C7013" t="s">
        <v>500</v>
      </c>
      <c r="D7013" t="s">
        <v>694</v>
      </c>
      <c r="E7013" t="s">
        <v>33</v>
      </c>
      <c r="F7013" s="14">
        <v>45517.701212754633</v>
      </c>
      <c r="G7013" s="14">
        <v>45515</v>
      </c>
      <c r="H7013" t="s">
        <v>8659</v>
      </c>
      <c r="I7013" t="s">
        <v>5764</v>
      </c>
      <c r="L7013" t="s">
        <v>72</v>
      </c>
      <c r="M7013" t="s">
        <v>73</v>
      </c>
      <c r="N7013" t="s">
        <v>180</v>
      </c>
      <c r="O7013" t="s">
        <v>1258</v>
      </c>
      <c r="P7013" t="s">
        <v>1259</v>
      </c>
      <c r="R7013">
        <v>1</v>
      </c>
      <c r="S7013" s="7">
        <v>9.99</v>
      </c>
      <c r="T7013" s="7">
        <v>9.99</v>
      </c>
    </row>
    <row r="7014" spans="1:20" x14ac:dyDescent="0.2">
      <c r="A7014" t="s">
        <v>8856</v>
      </c>
      <c r="B7014" t="s">
        <v>8857</v>
      </c>
      <c r="C7014" t="s">
        <v>8858</v>
      </c>
      <c r="D7014" t="s">
        <v>694</v>
      </c>
      <c r="E7014" t="s">
        <v>33</v>
      </c>
      <c r="F7014" s="14">
        <v>45517.721098287038</v>
      </c>
      <c r="G7014" s="14">
        <v>45515</v>
      </c>
      <c r="H7014" t="s">
        <v>8659</v>
      </c>
      <c r="I7014" t="s">
        <v>5764</v>
      </c>
      <c r="L7014" t="s">
        <v>72</v>
      </c>
      <c r="M7014" t="s">
        <v>73</v>
      </c>
      <c r="N7014" t="s">
        <v>158</v>
      </c>
      <c r="O7014" t="s">
        <v>159</v>
      </c>
      <c r="P7014" t="s">
        <v>160</v>
      </c>
      <c r="R7014">
        <v>2</v>
      </c>
      <c r="S7014" s="7">
        <v>59.99</v>
      </c>
      <c r="T7014" s="7">
        <v>119.98</v>
      </c>
    </row>
    <row r="7015" spans="1:20" x14ac:dyDescent="0.2">
      <c r="A7015" t="s">
        <v>8859</v>
      </c>
      <c r="B7015" t="s">
        <v>8860</v>
      </c>
      <c r="C7015" t="s">
        <v>539</v>
      </c>
      <c r="D7015" t="s">
        <v>3491</v>
      </c>
      <c r="E7015" t="s">
        <v>33</v>
      </c>
      <c r="F7015" s="14">
        <v>45517</v>
      </c>
      <c r="G7015" s="14">
        <v>45515</v>
      </c>
      <c r="H7015" t="s">
        <v>8659</v>
      </c>
      <c r="I7015" t="s">
        <v>5764</v>
      </c>
      <c r="L7015" t="s">
        <v>72</v>
      </c>
      <c r="M7015" t="s">
        <v>73</v>
      </c>
      <c r="N7015" t="s">
        <v>403</v>
      </c>
      <c r="O7015" t="s">
        <v>442</v>
      </c>
      <c r="P7015" t="s">
        <v>443</v>
      </c>
      <c r="R7015">
        <v>20</v>
      </c>
      <c r="S7015" s="7">
        <v>0</v>
      </c>
      <c r="T7015" s="7">
        <v>0</v>
      </c>
    </row>
    <row r="7016" spans="1:20" x14ac:dyDescent="0.2">
      <c r="A7016" t="s">
        <v>8859</v>
      </c>
      <c r="B7016" t="s">
        <v>8860</v>
      </c>
      <c r="C7016" t="s">
        <v>539</v>
      </c>
      <c r="D7016" t="s">
        <v>3491</v>
      </c>
      <c r="E7016" t="s">
        <v>33</v>
      </c>
      <c r="F7016" s="14">
        <v>45517</v>
      </c>
      <c r="G7016" s="14">
        <v>45515</v>
      </c>
      <c r="H7016" t="s">
        <v>8659</v>
      </c>
      <c r="I7016" t="s">
        <v>5764</v>
      </c>
      <c r="L7016" t="s">
        <v>72</v>
      </c>
      <c r="M7016" t="s">
        <v>73</v>
      </c>
      <c r="N7016" t="s">
        <v>3807</v>
      </c>
      <c r="O7016" t="s">
        <v>3808</v>
      </c>
      <c r="P7016" t="s">
        <v>3809</v>
      </c>
      <c r="R7016">
        <v>30</v>
      </c>
      <c r="S7016" s="7">
        <v>0</v>
      </c>
      <c r="T7016" s="7">
        <v>0</v>
      </c>
    </row>
    <row r="7017" spans="1:20" x14ac:dyDescent="0.2">
      <c r="A7017" t="s">
        <v>8859</v>
      </c>
      <c r="B7017" t="s">
        <v>8860</v>
      </c>
      <c r="C7017" t="s">
        <v>539</v>
      </c>
      <c r="D7017" t="s">
        <v>3491</v>
      </c>
      <c r="E7017" t="s">
        <v>33</v>
      </c>
      <c r="F7017" s="14">
        <v>45517</v>
      </c>
      <c r="G7017" s="14">
        <v>45515</v>
      </c>
      <c r="H7017" t="s">
        <v>8659</v>
      </c>
      <c r="I7017" t="s">
        <v>5764</v>
      </c>
      <c r="L7017" t="s">
        <v>72</v>
      </c>
      <c r="M7017" t="s">
        <v>73</v>
      </c>
      <c r="N7017" t="s">
        <v>3619</v>
      </c>
      <c r="O7017" t="s">
        <v>8861</v>
      </c>
      <c r="P7017" t="s">
        <v>8862</v>
      </c>
      <c r="R7017">
        <v>4</v>
      </c>
      <c r="S7017" s="7">
        <v>187.49250000000001</v>
      </c>
      <c r="T7017" s="7">
        <v>749.97</v>
      </c>
    </row>
    <row r="7018" spans="1:20" x14ac:dyDescent="0.2">
      <c r="A7018" t="s">
        <v>8859</v>
      </c>
      <c r="B7018" t="s">
        <v>8860</v>
      </c>
      <c r="C7018" t="s">
        <v>539</v>
      </c>
      <c r="D7018" t="s">
        <v>3491</v>
      </c>
      <c r="E7018" t="s">
        <v>33</v>
      </c>
      <c r="F7018" s="14">
        <v>45517</v>
      </c>
      <c r="G7018" s="14">
        <v>45515</v>
      </c>
      <c r="H7018" t="s">
        <v>8659</v>
      </c>
      <c r="I7018" t="s">
        <v>5764</v>
      </c>
      <c r="L7018" t="s">
        <v>72</v>
      </c>
      <c r="M7018" t="s">
        <v>121</v>
      </c>
      <c r="N7018" t="s">
        <v>122</v>
      </c>
      <c r="P7018" t="s">
        <v>123</v>
      </c>
      <c r="R7018">
        <v>1</v>
      </c>
      <c r="S7018" s="7">
        <v>71.8</v>
      </c>
      <c r="T7018" s="7">
        <v>71.8</v>
      </c>
    </row>
    <row r="7019" spans="1:20" x14ac:dyDescent="0.2">
      <c r="A7019" t="s">
        <v>8863</v>
      </c>
      <c r="C7019" t="s">
        <v>327</v>
      </c>
      <c r="D7019" t="s">
        <v>3491</v>
      </c>
      <c r="E7019" t="s">
        <v>33</v>
      </c>
      <c r="F7019" s="14">
        <v>45517</v>
      </c>
      <c r="G7019" s="14">
        <v>45515</v>
      </c>
      <c r="H7019" t="s">
        <v>8659</v>
      </c>
      <c r="I7019" t="s">
        <v>5764</v>
      </c>
      <c r="L7019" t="s">
        <v>72</v>
      </c>
      <c r="M7019" t="s">
        <v>73</v>
      </c>
      <c r="N7019" t="s">
        <v>45</v>
      </c>
      <c r="O7019" t="s">
        <v>8864</v>
      </c>
      <c r="P7019" t="s">
        <v>8865</v>
      </c>
      <c r="R7019">
        <v>1</v>
      </c>
      <c r="S7019" s="7">
        <v>0</v>
      </c>
      <c r="T7019" s="7">
        <v>0</v>
      </c>
    </row>
    <row r="7020" spans="1:20" x14ac:dyDescent="0.2">
      <c r="A7020" t="s">
        <v>8866</v>
      </c>
      <c r="B7020" t="s">
        <v>8867</v>
      </c>
      <c r="C7020" t="s">
        <v>1926</v>
      </c>
      <c r="D7020" t="s">
        <v>3491</v>
      </c>
      <c r="E7020" t="s">
        <v>33</v>
      </c>
      <c r="F7020" s="14">
        <v>45517</v>
      </c>
      <c r="G7020" s="14">
        <v>45515</v>
      </c>
      <c r="H7020" t="s">
        <v>8659</v>
      </c>
      <c r="I7020" t="s">
        <v>5764</v>
      </c>
      <c r="L7020" t="s">
        <v>72</v>
      </c>
      <c r="M7020" t="s">
        <v>73</v>
      </c>
      <c r="N7020" t="s">
        <v>1905</v>
      </c>
      <c r="O7020" t="s">
        <v>5027</v>
      </c>
      <c r="P7020" t="s">
        <v>5028</v>
      </c>
      <c r="R7020">
        <v>8</v>
      </c>
      <c r="S7020" s="7">
        <v>494.99099999999999</v>
      </c>
      <c r="T7020" s="7">
        <v>3959.9279999999999</v>
      </c>
    </row>
    <row r="7021" spans="1:20" x14ac:dyDescent="0.2">
      <c r="A7021" t="s">
        <v>8866</v>
      </c>
      <c r="B7021" t="s">
        <v>8867</v>
      </c>
      <c r="C7021" t="s">
        <v>1926</v>
      </c>
      <c r="D7021" t="s">
        <v>3491</v>
      </c>
      <c r="E7021" t="s">
        <v>33</v>
      </c>
      <c r="F7021" s="14">
        <v>45517</v>
      </c>
      <c r="G7021" s="14">
        <v>45515</v>
      </c>
      <c r="H7021" t="s">
        <v>8659</v>
      </c>
      <c r="I7021" t="s">
        <v>5764</v>
      </c>
      <c r="L7021" t="s">
        <v>72</v>
      </c>
      <c r="M7021" t="s">
        <v>73</v>
      </c>
      <c r="N7021" t="s">
        <v>136</v>
      </c>
      <c r="O7021" t="s">
        <v>4568</v>
      </c>
      <c r="P7021" t="s">
        <v>4569</v>
      </c>
      <c r="R7021">
        <v>8</v>
      </c>
      <c r="S7021" s="7">
        <v>16.991499999999998</v>
      </c>
      <c r="T7021" s="7">
        <v>135.93199999999999</v>
      </c>
    </row>
    <row r="7022" spans="1:20" x14ac:dyDescent="0.2">
      <c r="A7022" t="s">
        <v>8868</v>
      </c>
      <c r="C7022" t="s">
        <v>8869</v>
      </c>
      <c r="D7022" t="s">
        <v>3491</v>
      </c>
      <c r="E7022" t="s">
        <v>33</v>
      </c>
      <c r="F7022" s="14">
        <v>45517</v>
      </c>
      <c r="G7022" s="14">
        <v>45515</v>
      </c>
      <c r="H7022" t="s">
        <v>8659</v>
      </c>
      <c r="I7022" t="s">
        <v>5764</v>
      </c>
      <c r="L7022" t="s">
        <v>72</v>
      </c>
      <c r="M7022" t="s">
        <v>73</v>
      </c>
      <c r="N7022" t="s">
        <v>118</v>
      </c>
      <c r="O7022" t="s">
        <v>119</v>
      </c>
      <c r="P7022" t="s">
        <v>120</v>
      </c>
      <c r="R7022">
        <v>1</v>
      </c>
      <c r="S7022" s="7">
        <v>1199.99</v>
      </c>
      <c r="T7022" s="7">
        <v>1199.99</v>
      </c>
    </row>
    <row r="7023" spans="1:20" x14ac:dyDescent="0.2">
      <c r="A7023" t="s">
        <v>8868</v>
      </c>
      <c r="C7023" t="s">
        <v>8869</v>
      </c>
      <c r="D7023" t="s">
        <v>3491</v>
      </c>
      <c r="E7023" t="s">
        <v>33</v>
      </c>
      <c r="F7023" s="14">
        <v>45517</v>
      </c>
      <c r="G7023" s="14">
        <v>45515</v>
      </c>
      <c r="H7023" t="s">
        <v>8659</v>
      </c>
      <c r="I7023" t="s">
        <v>5764</v>
      </c>
      <c r="L7023" t="s">
        <v>72</v>
      </c>
      <c r="M7023" t="s">
        <v>73</v>
      </c>
      <c r="N7023" t="s">
        <v>180</v>
      </c>
      <c r="O7023" t="s">
        <v>1258</v>
      </c>
      <c r="P7023" t="s">
        <v>1259</v>
      </c>
      <c r="R7023">
        <v>10</v>
      </c>
      <c r="S7023" s="7">
        <v>9.99</v>
      </c>
      <c r="T7023" s="7">
        <v>99.9</v>
      </c>
    </row>
    <row r="7024" spans="1:20" x14ac:dyDescent="0.2">
      <c r="A7024" t="s">
        <v>8868</v>
      </c>
      <c r="C7024" t="s">
        <v>8869</v>
      </c>
      <c r="D7024" t="s">
        <v>3491</v>
      </c>
      <c r="E7024" t="s">
        <v>33</v>
      </c>
      <c r="F7024" s="14">
        <v>45517</v>
      </c>
      <c r="G7024" s="14">
        <v>45515</v>
      </c>
      <c r="H7024" t="s">
        <v>8659</v>
      </c>
      <c r="I7024" t="s">
        <v>5764</v>
      </c>
      <c r="L7024" t="s">
        <v>72</v>
      </c>
      <c r="M7024" t="s">
        <v>73</v>
      </c>
      <c r="N7024" t="s">
        <v>107</v>
      </c>
      <c r="O7024" t="s">
        <v>108</v>
      </c>
      <c r="P7024" t="s">
        <v>109</v>
      </c>
      <c r="R7024">
        <v>4</v>
      </c>
      <c r="S7024" s="7">
        <v>9.99</v>
      </c>
      <c r="T7024" s="7">
        <v>39.96</v>
      </c>
    </row>
    <row r="7025" spans="1:20" x14ac:dyDescent="0.2">
      <c r="A7025" t="s">
        <v>8868</v>
      </c>
      <c r="C7025" t="s">
        <v>8869</v>
      </c>
      <c r="D7025" t="s">
        <v>3491</v>
      </c>
      <c r="E7025" t="s">
        <v>33</v>
      </c>
      <c r="F7025" s="14">
        <v>45517</v>
      </c>
      <c r="G7025" s="14">
        <v>45515</v>
      </c>
      <c r="H7025" t="s">
        <v>8659</v>
      </c>
      <c r="I7025" t="s">
        <v>5764</v>
      </c>
      <c r="L7025" t="s">
        <v>72</v>
      </c>
      <c r="M7025" t="s">
        <v>121</v>
      </c>
      <c r="N7025" t="s">
        <v>122</v>
      </c>
      <c r="P7025" t="s">
        <v>123</v>
      </c>
      <c r="R7025">
        <v>1</v>
      </c>
      <c r="S7025" s="7">
        <v>128.94999999999999</v>
      </c>
      <c r="T7025" s="7">
        <v>128.94999999999999</v>
      </c>
    </row>
    <row r="7026" spans="1:20" x14ac:dyDescent="0.2">
      <c r="A7026" t="s">
        <v>8870</v>
      </c>
      <c r="C7026" t="s">
        <v>8441</v>
      </c>
      <c r="D7026" t="s">
        <v>3491</v>
      </c>
      <c r="E7026" t="s">
        <v>33</v>
      </c>
      <c r="F7026" s="14">
        <v>45517</v>
      </c>
      <c r="G7026" s="14">
        <v>45515</v>
      </c>
      <c r="H7026" t="s">
        <v>8659</v>
      </c>
      <c r="I7026" t="s">
        <v>5764</v>
      </c>
      <c r="L7026" t="s">
        <v>72</v>
      </c>
      <c r="M7026" t="s">
        <v>73</v>
      </c>
      <c r="N7026" t="s">
        <v>3944</v>
      </c>
      <c r="O7026" t="s">
        <v>3945</v>
      </c>
      <c r="P7026" t="s">
        <v>3946</v>
      </c>
      <c r="R7026">
        <v>2</v>
      </c>
      <c r="S7026" s="7">
        <v>59.99</v>
      </c>
      <c r="T7026" s="7">
        <v>119.98</v>
      </c>
    </row>
    <row r="7027" spans="1:20" x14ac:dyDescent="0.2">
      <c r="A7027" t="s">
        <v>8870</v>
      </c>
      <c r="C7027" t="s">
        <v>8441</v>
      </c>
      <c r="D7027" t="s">
        <v>3491</v>
      </c>
      <c r="E7027" t="s">
        <v>33</v>
      </c>
      <c r="F7027" s="14">
        <v>45517</v>
      </c>
      <c r="G7027" s="14">
        <v>45515</v>
      </c>
      <c r="H7027" t="s">
        <v>8659</v>
      </c>
      <c r="I7027" t="s">
        <v>5764</v>
      </c>
      <c r="L7027" t="s">
        <v>72</v>
      </c>
      <c r="M7027" t="s">
        <v>73</v>
      </c>
      <c r="N7027" t="s">
        <v>4974</v>
      </c>
      <c r="O7027" t="s">
        <v>4975</v>
      </c>
      <c r="P7027" t="s">
        <v>4976</v>
      </c>
      <c r="R7027">
        <v>2</v>
      </c>
      <c r="S7027" s="7">
        <v>99.99</v>
      </c>
      <c r="T7027" s="7">
        <v>199.98</v>
      </c>
    </row>
    <row r="7028" spans="1:20" x14ac:dyDescent="0.2">
      <c r="A7028" t="s">
        <v>8871</v>
      </c>
      <c r="B7028" t="s">
        <v>8872</v>
      </c>
      <c r="C7028" t="s">
        <v>8873</v>
      </c>
      <c r="D7028" t="s">
        <v>694</v>
      </c>
      <c r="E7028" t="s">
        <v>33</v>
      </c>
      <c r="F7028" s="14">
        <v>45518.264268553241</v>
      </c>
      <c r="G7028" s="14">
        <v>45515</v>
      </c>
      <c r="H7028" t="s">
        <v>8659</v>
      </c>
      <c r="I7028" t="s">
        <v>5764</v>
      </c>
      <c r="L7028" t="s">
        <v>72</v>
      </c>
      <c r="M7028" t="s">
        <v>73</v>
      </c>
      <c r="N7028" t="s">
        <v>180</v>
      </c>
      <c r="O7028" t="s">
        <v>1258</v>
      </c>
      <c r="P7028" t="s">
        <v>1259</v>
      </c>
      <c r="R7028">
        <v>2</v>
      </c>
      <c r="S7028" s="7">
        <v>9.99</v>
      </c>
      <c r="T7028" s="7">
        <v>19.98</v>
      </c>
    </row>
    <row r="7029" spans="1:20" x14ac:dyDescent="0.2">
      <c r="A7029" t="s">
        <v>8874</v>
      </c>
      <c r="B7029" t="s">
        <v>8875</v>
      </c>
      <c r="C7029" t="s">
        <v>8876</v>
      </c>
      <c r="D7029" t="s">
        <v>694</v>
      </c>
      <c r="E7029" t="s">
        <v>33</v>
      </c>
      <c r="F7029" s="14">
        <v>45518.637486377316</v>
      </c>
      <c r="G7029" s="14">
        <v>45515</v>
      </c>
      <c r="H7029" t="s">
        <v>8659</v>
      </c>
      <c r="I7029" t="s">
        <v>5764</v>
      </c>
      <c r="L7029" t="s">
        <v>72</v>
      </c>
      <c r="M7029" t="s">
        <v>73</v>
      </c>
      <c r="N7029" t="s">
        <v>8003</v>
      </c>
      <c r="O7029" t="s">
        <v>201</v>
      </c>
      <c r="P7029" t="s">
        <v>8170</v>
      </c>
      <c r="R7029">
        <v>1</v>
      </c>
      <c r="S7029" s="7">
        <v>49.99</v>
      </c>
      <c r="T7029" s="7">
        <v>49.99</v>
      </c>
    </row>
    <row r="7030" spans="1:20" x14ac:dyDescent="0.2">
      <c r="A7030" t="s">
        <v>8877</v>
      </c>
      <c r="C7030" t="s">
        <v>162</v>
      </c>
      <c r="D7030" t="s">
        <v>3491</v>
      </c>
      <c r="E7030" t="s">
        <v>33</v>
      </c>
      <c r="F7030" s="14">
        <v>45518</v>
      </c>
      <c r="G7030" s="14">
        <v>45515</v>
      </c>
      <c r="H7030" t="s">
        <v>8659</v>
      </c>
      <c r="I7030" t="s">
        <v>5764</v>
      </c>
      <c r="L7030" t="s">
        <v>72</v>
      </c>
      <c r="M7030" t="s">
        <v>73</v>
      </c>
      <c r="N7030" t="s">
        <v>127</v>
      </c>
      <c r="O7030" t="s">
        <v>128</v>
      </c>
      <c r="P7030" t="s">
        <v>129</v>
      </c>
      <c r="R7030">
        <v>2</v>
      </c>
      <c r="S7030" s="7">
        <v>262.49250000000001</v>
      </c>
      <c r="T7030" s="7">
        <v>524.98500000000001</v>
      </c>
    </row>
    <row r="7031" spans="1:20" x14ac:dyDescent="0.2">
      <c r="A7031" t="s">
        <v>8877</v>
      </c>
      <c r="C7031" t="s">
        <v>162</v>
      </c>
      <c r="D7031" t="s">
        <v>3491</v>
      </c>
      <c r="E7031" t="s">
        <v>33</v>
      </c>
      <c r="F7031" s="14">
        <v>45518</v>
      </c>
      <c r="G7031" s="14">
        <v>45515</v>
      </c>
      <c r="H7031" t="s">
        <v>8659</v>
      </c>
      <c r="I7031" t="s">
        <v>5764</v>
      </c>
      <c r="L7031" t="s">
        <v>72</v>
      </c>
      <c r="M7031" t="s">
        <v>121</v>
      </c>
      <c r="N7031" t="s">
        <v>122</v>
      </c>
      <c r="P7031" t="s">
        <v>123</v>
      </c>
      <c r="R7031">
        <v>1</v>
      </c>
      <c r="S7031" s="7">
        <v>111.4</v>
      </c>
      <c r="T7031" s="7">
        <v>111.4</v>
      </c>
    </row>
    <row r="7032" spans="1:20" x14ac:dyDescent="0.2">
      <c r="A7032" t="s">
        <v>8878</v>
      </c>
      <c r="B7032" t="s">
        <v>8879</v>
      </c>
      <c r="C7032" t="s">
        <v>8880</v>
      </c>
      <c r="D7032" t="s">
        <v>694</v>
      </c>
      <c r="E7032" t="s">
        <v>33</v>
      </c>
      <c r="F7032" s="14">
        <v>45518.800725381945</v>
      </c>
      <c r="G7032" s="14">
        <v>45515</v>
      </c>
      <c r="H7032" t="s">
        <v>8659</v>
      </c>
      <c r="I7032" t="s">
        <v>5764</v>
      </c>
      <c r="L7032" t="s">
        <v>72</v>
      </c>
      <c r="M7032" t="s">
        <v>73</v>
      </c>
      <c r="N7032" t="s">
        <v>186</v>
      </c>
      <c r="O7032" t="s">
        <v>187</v>
      </c>
      <c r="P7032" t="s">
        <v>188</v>
      </c>
      <c r="R7032">
        <v>4</v>
      </c>
      <c r="S7032" s="7">
        <v>49.99</v>
      </c>
      <c r="T7032" s="7">
        <v>199.96</v>
      </c>
    </row>
    <row r="7033" spans="1:20" x14ac:dyDescent="0.2">
      <c r="A7033" t="s">
        <v>8881</v>
      </c>
      <c r="B7033" t="s">
        <v>8882</v>
      </c>
      <c r="C7033" t="s">
        <v>8883</v>
      </c>
      <c r="D7033" t="s">
        <v>694</v>
      </c>
      <c r="E7033" t="s">
        <v>33</v>
      </c>
      <c r="F7033" s="14">
        <v>45518.82280357639</v>
      </c>
      <c r="G7033" s="14">
        <v>45515</v>
      </c>
      <c r="H7033" t="s">
        <v>8659</v>
      </c>
      <c r="I7033" t="s">
        <v>5764</v>
      </c>
      <c r="L7033" t="s">
        <v>72</v>
      </c>
      <c r="M7033" t="s">
        <v>73</v>
      </c>
      <c r="N7033" t="s">
        <v>127</v>
      </c>
      <c r="O7033" t="s">
        <v>128</v>
      </c>
      <c r="P7033" t="s">
        <v>129</v>
      </c>
      <c r="R7033">
        <v>1</v>
      </c>
      <c r="S7033" s="7">
        <v>349.99</v>
      </c>
      <c r="T7033" s="7">
        <v>349.99</v>
      </c>
    </row>
    <row r="7034" spans="1:20" x14ac:dyDescent="0.2">
      <c r="A7034" t="s">
        <v>8881</v>
      </c>
      <c r="B7034" t="s">
        <v>8882</v>
      </c>
      <c r="C7034" t="s">
        <v>8883</v>
      </c>
      <c r="D7034" t="s">
        <v>694</v>
      </c>
      <c r="E7034" t="s">
        <v>33</v>
      </c>
      <c r="F7034" s="14">
        <v>45518.82280357639</v>
      </c>
      <c r="G7034" s="14">
        <v>45515</v>
      </c>
      <c r="H7034" t="s">
        <v>8659</v>
      </c>
      <c r="I7034" t="s">
        <v>5764</v>
      </c>
      <c r="L7034" t="s">
        <v>72</v>
      </c>
      <c r="M7034" t="s">
        <v>73</v>
      </c>
      <c r="N7034" t="s">
        <v>186</v>
      </c>
      <c r="O7034" t="s">
        <v>187</v>
      </c>
      <c r="P7034" t="s">
        <v>188</v>
      </c>
      <c r="R7034">
        <v>2</v>
      </c>
      <c r="S7034" s="7">
        <v>39.99</v>
      </c>
      <c r="T7034" s="7">
        <v>79.98</v>
      </c>
    </row>
    <row r="7035" spans="1:20" x14ac:dyDescent="0.2">
      <c r="A7035" t="s">
        <v>8884</v>
      </c>
      <c r="B7035" t="s">
        <v>8885</v>
      </c>
      <c r="C7035" t="s">
        <v>6567</v>
      </c>
      <c r="D7035" t="s">
        <v>3491</v>
      </c>
      <c r="E7035" t="s">
        <v>33</v>
      </c>
      <c r="F7035" s="14">
        <v>45518</v>
      </c>
      <c r="G7035" s="14">
        <v>45515</v>
      </c>
      <c r="H7035" t="s">
        <v>8659</v>
      </c>
      <c r="I7035" t="s">
        <v>5764</v>
      </c>
      <c r="L7035" t="s">
        <v>72</v>
      </c>
      <c r="M7035" t="s">
        <v>73</v>
      </c>
      <c r="N7035" t="s">
        <v>89</v>
      </c>
      <c r="O7035" t="s">
        <v>90</v>
      </c>
      <c r="P7035" t="s">
        <v>91</v>
      </c>
      <c r="R7035">
        <v>40</v>
      </c>
      <c r="S7035" s="7">
        <v>26.991</v>
      </c>
      <c r="T7035" s="7">
        <v>1079.6400000000001</v>
      </c>
    </row>
    <row r="7036" spans="1:20" x14ac:dyDescent="0.2">
      <c r="A7036" t="s">
        <v>8886</v>
      </c>
      <c r="B7036" t="s">
        <v>8887</v>
      </c>
      <c r="C7036" t="s">
        <v>8888</v>
      </c>
      <c r="D7036" t="s">
        <v>694</v>
      </c>
      <c r="E7036" t="s">
        <v>33</v>
      </c>
      <c r="F7036" s="14">
        <v>45518.938275787033</v>
      </c>
      <c r="G7036" s="14">
        <v>45515</v>
      </c>
      <c r="H7036" t="s">
        <v>8659</v>
      </c>
      <c r="I7036" t="s">
        <v>5764</v>
      </c>
      <c r="L7036" t="s">
        <v>72</v>
      </c>
      <c r="M7036" t="s">
        <v>73</v>
      </c>
      <c r="N7036" t="s">
        <v>250</v>
      </c>
      <c r="O7036" t="s">
        <v>4586</v>
      </c>
      <c r="P7036" t="s">
        <v>4587</v>
      </c>
      <c r="R7036">
        <v>1</v>
      </c>
      <c r="S7036" s="7">
        <v>29.99</v>
      </c>
      <c r="T7036" s="7">
        <v>29.99</v>
      </c>
    </row>
    <row r="7037" spans="1:20" x14ac:dyDescent="0.2">
      <c r="A7037" t="s">
        <v>8886</v>
      </c>
      <c r="B7037" t="s">
        <v>8887</v>
      </c>
      <c r="C7037" t="s">
        <v>8888</v>
      </c>
      <c r="D7037" t="s">
        <v>694</v>
      </c>
      <c r="E7037" t="s">
        <v>33</v>
      </c>
      <c r="F7037" s="14">
        <v>45518.938275787033</v>
      </c>
      <c r="G7037" s="14">
        <v>45515</v>
      </c>
      <c r="H7037" t="s">
        <v>8659</v>
      </c>
      <c r="I7037" t="s">
        <v>5764</v>
      </c>
      <c r="L7037" t="s">
        <v>72</v>
      </c>
      <c r="M7037" t="s">
        <v>73</v>
      </c>
      <c r="N7037" t="s">
        <v>92</v>
      </c>
      <c r="O7037" t="s">
        <v>4576</v>
      </c>
      <c r="P7037" t="s">
        <v>4577</v>
      </c>
      <c r="R7037">
        <v>1</v>
      </c>
      <c r="S7037" s="7">
        <v>19.989999999999998</v>
      </c>
      <c r="T7037" s="7">
        <v>19.989999999999998</v>
      </c>
    </row>
    <row r="7038" spans="1:20" x14ac:dyDescent="0.2">
      <c r="A7038" t="s">
        <v>8889</v>
      </c>
      <c r="B7038" t="s">
        <v>8890</v>
      </c>
      <c r="C7038" t="s">
        <v>3692</v>
      </c>
      <c r="D7038" t="s">
        <v>694</v>
      </c>
      <c r="E7038" t="s">
        <v>33</v>
      </c>
      <c r="F7038" s="14">
        <v>45518.966627013891</v>
      </c>
      <c r="G7038" s="14">
        <v>45515</v>
      </c>
      <c r="H7038" t="s">
        <v>8659</v>
      </c>
      <c r="I7038" t="s">
        <v>5764</v>
      </c>
      <c r="L7038" t="s">
        <v>72</v>
      </c>
      <c r="M7038" t="s">
        <v>73</v>
      </c>
      <c r="N7038" t="s">
        <v>8003</v>
      </c>
      <c r="O7038" t="s">
        <v>201</v>
      </c>
      <c r="P7038" t="s">
        <v>8170</v>
      </c>
      <c r="R7038">
        <v>1</v>
      </c>
      <c r="S7038" s="7">
        <v>49.99</v>
      </c>
      <c r="T7038" s="7">
        <v>49.99</v>
      </c>
    </row>
    <row r="7039" spans="1:20" x14ac:dyDescent="0.2">
      <c r="A7039" t="s">
        <v>8891</v>
      </c>
      <c r="B7039" t="s">
        <v>8892</v>
      </c>
      <c r="C7039" t="s">
        <v>8528</v>
      </c>
      <c r="D7039" t="s">
        <v>694</v>
      </c>
      <c r="E7039" t="s">
        <v>33</v>
      </c>
      <c r="F7039" s="14">
        <v>45519.677766122688</v>
      </c>
      <c r="G7039" s="14">
        <v>45515</v>
      </c>
      <c r="H7039" t="s">
        <v>8659</v>
      </c>
      <c r="I7039" t="s">
        <v>5764</v>
      </c>
      <c r="L7039" t="s">
        <v>72</v>
      </c>
      <c r="M7039" t="s">
        <v>73</v>
      </c>
      <c r="N7039" t="s">
        <v>6172</v>
      </c>
      <c r="O7039" t="s">
        <v>6173</v>
      </c>
      <c r="P7039" t="s">
        <v>6174</v>
      </c>
      <c r="R7039">
        <v>1</v>
      </c>
      <c r="S7039" s="7">
        <v>79.989999999999995</v>
      </c>
      <c r="T7039" s="7">
        <v>79.989999999999995</v>
      </c>
    </row>
    <row r="7040" spans="1:20" x14ac:dyDescent="0.2">
      <c r="A7040" t="s">
        <v>8893</v>
      </c>
      <c r="C7040" t="s">
        <v>7705</v>
      </c>
      <c r="D7040" t="s">
        <v>3491</v>
      </c>
      <c r="E7040" t="s">
        <v>33</v>
      </c>
      <c r="F7040" s="14">
        <v>45519</v>
      </c>
      <c r="G7040" s="14">
        <v>45515</v>
      </c>
      <c r="H7040" t="s">
        <v>8659</v>
      </c>
      <c r="I7040" t="s">
        <v>5764</v>
      </c>
      <c r="L7040" t="s">
        <v>72</v>
      </c>
      <c r="M7040" t="s">
        <v>73</v>
      </c>
      <c r="N7040" t="s">
        <v>6310</v>
      </c>
      <c r="O7040" t="s">
        <v>8219</v>
      </c>
      <c r="P7040" t="s">
        <v>8220</v>
      </c>
      <c r="R7040">
        <v>6</v>
      </c>
      <c r="S7040" s="7">
        <v>17.2425</v>
      </c>
      <c r="T7040" s="7">
        <v>103.455</v>
      </c>
    </row>
    <row r="7041" spans="1:20" x14ac:dyDescent="0.2">
      <c r="A7041" t="s">
        <v>8893</v>
      </c>
      <c r="C7041" t="s">
        <v>7705</v>
      </c>
      <c r="D7041" t="s">
        <v>3491</v>
      </c>
      <c r="E7041" t="s">
        <v>33</v>
      </c>
      <c r="F7041" s="14">
        <v>45519</v>
      </c>
      <c r="G7041" s="14">
        <v>45515</v>
      </c>
      <c r="H7041" t="s">
        <v>8659</v>
      </c>
      <c r="I7041" t="s">
        <v>5764</v>
      </c>
      <c r="L7041" t="s">
        <v>72</v>
      </c>
      <c r="M7041" t="s">
        <v>121</v>
      </c>
      <c r="N7041" t="s">
        <v>234</v>
      </c>
      <c r="P7041" t="s">
        <v>235</v>
      </c>
      <c r="R7041">
        <v>1</v>
      </c>
      <c r="S7041" s="7">
        <v>16.850000000000001</v>
      </c>
      <c r="T7041" s="7">
        <v>16.850000000000001</v>
      </c>
    </row>
    <row r="7042" spans="1:20" x14ac:dyDescent="0.2">
      <c r="A7042" t="s">
        <v>8894</v>
      </c>
      <c r="C7042" t="s">
        <v>8320</v>
      </c>
      <c r="D7042" t="s">
        <v>85</v>
      </c>
      <c r="E7042" t="s">
        <v>33</v>
      </c>
      <c r="F7042" s="14">
        <v>45519</v>
      </c>
      <c r="G7042" s="14">
        <v>45515</v>
      </c>
      <c r="H7042" t="s">
        <v>8659</v>
      </c>
      <c r="I7042" t="s">
        <v>5764</v>
      </c>
      <c r="L7042" t="s">
        <v>72</v>
      </c>
      <c r="M7042" t="s">
        <v>73</v>
      </c>
      <c r="N7042" t="s">
        <v>3630</v>
      </c>
      <c r="O7042" t="s">
        <v>8895</v>
      </c>
      <c r="P7042" t="s">
        <v>8896</v>
      </c>
      <c r="R7042">
        <v>1</v>
      </c>
      <c r="S7042" s="7">
        <v>82.492500000000007</v>
      </c>
      <c r="T7042" s="7">
        <v>82.492500000000007</v>
      </c>
    </row>
    <row r="7043" spans="1:20" x14ac:dyDescent="0.2">
      <c r="A7043" t="s">
        <v>8894</v>
      </c>
      <c r="C7043" t="s">
        <v>8320</v>
      </c>
      <c r="D7043" t="s">
        <v>85</v>
      </c>
      <c r="E7043" t="s">
        <v>33</v>
      </c>
      <c r="F7043" s="14">
        <v>45519</v>
      </c>
      <c r="G7043" s="14">
        <v>45515</v>
      </c>
      <c r="H7043" t="s">
        <v>8659</v>
      </c>
      <c r="I7043" t="s">
        <v>5764</v>
      </c>
      <c r="L7043" t="s">
        <v>72</v>
      </c>
      <c r="M7043" t="s">
        <v>73</v>
      </c>
      <c r="N7043" t="s">
        <v>706</v>
      </c>
      <c r="O7043" t="s">
        <v>8897</v>
      </c>
      <c r="P7043" t="s">
        <v>8898</v>
      </c>
      <c r="R7043">
        <v>1</v>
      </c>
      <c r="S7043" s="7">
        <v>258.74250000000001</v>
      </c>
      <c r="T7043" s="7">
        <v>258.74250000000001</v>
      </c>
    </row>
    <row r="7044" spans="1:20" x14ac:dyDescent="0.2">
      <c r="A7044" t="s">
        <v>8894</v>
      </c>
      <c r="C7044" t="s">
        <v>8320</v>
      </c>
      <c r="D7044" t="s">
        <v>85</v>
      </c>
      <c r="E7044" t="s">
        <v>33</v>
      </c>
      <c r="F7044" s="14">
        <v>45519</v>
      </c>
      <c r="G7044" s="14">
        <v>45515</v>
      </c>
      <c r="H7044" t="s">
        <v>8659</v>
      </c>
      <c r="I7044" t="s">
        <v>5764</v>
      </c>
      <c r="L7044" t="s">
        <v>72</v>
      </c>
      <c r="M7044" t="s">
        <v>121</v>
      </c>
      <c r="N7044" t="s">
        <v>122</v>
      </c>
      <c r="P7044" t="s">
        <v>123</v>
      </c>
      <c r="R7044">
        <v>1</v>
      </c>
      <c r="S7044" s="7">
        <v>24.6</v>
      </c>
      <c r="T7044" s="7">
        <v>24.6</v>
      </c>
    </row>
    <row r="7045" spans="1:20" x14ac:dyDescent="0.2">
      <c r="A7045" t="s">
        <v>8899</v>
      </c>
      <c r="B7045" t="s">
        <v>8900</v>
      </c>
      <c r="C7045" t="s">
        <v>8901</v>
      </c>
      <c r="D7045" t="s">
        <v>694</v>
      </c>
      <c r="E7045" t="s">
        <v>33</v>
      </c>
      <c r="F7045" s="14">
        <v>45519.929360069444</v>
      </c>
      <c r="G7045" s="14">
        <v>45515</v>
      </c>
      <c r="H7045" t="s">
        <v>8659</v>
      </c>
      <c r="I7045" t="s">
        <v>5764</v>
      </c>
      <c r="L7045" t="s">
        <v>72</v>
      </c>
      <c r="M7045" t="s">
        <v>73</v>
      </c>
      <c r="N7045" t="s">
        <v>186</v>
      </c>
      <c r="O7045" t="s">
        <v>187</v>
      </c>
      <c r="P7045" t="s">
        <v>188</v>
      </c>
      <c r="R7045">
        <v>1</v>
      </c>
      <c r="S7045" s="7">
        <v>49.99</v>
      </c>
      <c r="T7045" s="7">
        <v>49.99</v>
      </c>
    </row>
    <row r="7046" spans="1:20" x14ac:dyDescent="0.2">
      <c r="A7046" t="s">
        <v>8902</v>
      </c>
      <c r="B7046" t="s">
        <v>8903</v>
      </c>
      <c r="C7046" t="s">
        <v>8904</v>
      </c>
      <c r="D7046" t="s">
        <v>3491</v>
      </c>
      <c r="E7046" t="s">
        <v>33</v>
      </c>
      <c r="F7046" s="14">
        <v>45519</v>
      </c>
      <c r="G7046" s="14">
        <v>45515</v>
      </c>
      <c r="H7046" t="s">
        <v>8659</v>
      </c>
      <c r="I7046" t="s">
        <v>5764</v>
      </c>
      <c r="L7046" t="s">
        <v>72</v>
      </c>
      <c r="M7046" t="s">
        <v>73</v>
      </c>
      <c r="N7046" t="s">
        <v>197</v>
      </c>
      <c r="O7046" t="s">
        <v>2818</v>
      </c>
      <c r="P7046" t="s">
        <v>2819</v>
      </c>
      <c r="R7046">
        <v>2</v>
      </c>
      <c r="S7046" s="7">
        <v>2249.991</v>
      </c>
      <c r="T7046" s="7">
        <v>4499.982</v>
      </c>
    </row>
    <row r="7047" spans="1:20" x14ac:dyDescent="0.2">
      <c r="A7047" t="s">
        <v>8902</v>
      </c>
      <c r="B7047" t="s">
        <v>8903</v>
      </c>
      <c r="C7047" t="s">
        <v>8904</v>
      </c>
      <c r="D7047" t="s">
        <v>3491</v>
      </c>
      <c r="E7047" t="s">
        <v>33</v>
      </c>
      <c r="F7047" s="14">
        <v>45519</v>
      </c>
      <c r="G7047" s="14">
        <v>45515</v>
      </c>
      <c r="H7047" t="s">
        <v>8659</v>
      </c>
      <c r="I7047" t="s">
        <v>5764</v>
      </c>
      <c r="L7047" t="s">
        <v>72</v>
      </c>
      <c r="M7047" t="s">
        <v>73</v>
      </c>
      <c r="N7047" t="s">
        <v>89</v>
      </c>
      <c r="O7047" t="s">
        <v>228</v>
      </c>
      <c r="P7047" t="s">
        <v>229</v>
      </c>
      <c r="R7047">
        <v>2</v>
      </c>
      <c r="S7047" s="7">
        <v>0</v>
      </c>
      <c r="T7047" s="7">
        <v>0</v>
      </c>
    </row>
    <row r="7048" spans="1:20" x14ac:dyDescent="0.2">
      <c r="A7048" t="s">
        <v>8902</v>
      </c>
      <c r="B7048" t="s">
        <v>8903</v>
      </c>
      <c r="C7048" t="s">
        <v>8904</v>
      </c>
      <c r="D7048" t="s">
        <v>3491</v>
      </c>
      <c r="E7048" t="s">
        <v>33</v>
      </c>
      <c r="F7048" s="14">
        <v>45519</v>
      </c>
      <c r="G7048" s="14">
        <v>45515</v>
      </c>
      <c r="H7048" t="s">
        <v>8659</v>
      </c>
      <c r="I7048" t="s">
        <v>5764</v>
      </c>
      <c r="L7048" t="s">
        <v>72</v>
      </c>
      <c r="M7048" t="s">
        <v>73</v>
      </c>
      <c r="N7048" t="s">
        <v>77</v>
      </c>
      <c r="O7048" t="s">
        <v>3497</v>
      </c>
      <c r="P7048" t="s">
        <v>3498</v>
      </c>
      <c r="R7048">
        <v>8</v>
      </c>
      <c r="S7048" s="7">
        <v>0</v>
      </c>
      <c r="T7048" s="7">
        <v>0</v>
      </c>
    </row>
    <row r="7049" spans="1:20" x14ac:dyDescent="0.2">
      <c r="A7049" t="s">
        <v>8902</v>
      </c>
      <c r="B7049" t="s">
        <v>8903</v>
      </c>
      <c r="C7049" t="s">
        <v>8904</v>
      </c>
      <c r="D7049" t="s">
        <v>3491</v>
      </c>
      <c r="E7049" t="s">
        <v>33</v>
      </c>
      <c r="F7049" s="14">
        <v>45519</v>
      </c>
      <c r="G7049" s="14">
        <v>45515</v>
      </c>
      <c r="H7049" t="s">
        <v>8659</v>
      </c>
      <c r="I7049" t="s">
        <v>5764</v>
      </c>
      <c r="L7049" t="s">
        <v>72</v>
      </c>
      <c r="M7049" t="s">
        <v>73</v>
      </c>
      <c r="N7049" t="s">
        <v>107</v>
      </c>
      <c r="O7049" t="s">
        <v>203</v>
      </c>
      <c r="P7049" t="s">
        <v>204</v>
      </c>
      <c r="R7049">
        <v>8</v>
      </c>
      <c r="S7049" s="7">
        <v>0</v>
      </c>
      <c r="T7049" s="7">
        <v>0</v>
      </c>
    </row>
    <row r="7050" spans="1:20" x14ac:dyDescent="0.2">
      <c r="A7050" t="s">
        <v>8902</v>
      </c>
      <c r="B7050" t="s">
        <v>8903</v>
      </c>
      <c r="C7050" t="s">
        <v>8904</v>
      </c>
      <c r="D7050" t="s">
        <v>3491</v>
      </c>
      <c r="E7050" t="s">
        <v>33</v>
      </c>
      <c r="F7050" s="14">
        <v>45519</v>
      </c>
      <c r="G7050" s="14">
        <v>45515</v>
      </c>
      <c r="H7050" t="s">
        <v>8659</v>
      </c>
      <c r="I7050" t="s">
        <v>5764</v>
      </c>
      <c r="L7050" t="s">
        <v>72</v>
      </c>
      <c r="M7050" t="s">
        <v>73</v>
      </c>
      <c r="N7050" t="s">
        <v>86</v>
      </c>
      <c r="O7050" t="s">
        <v>87</v>
      </c>
      <c r="P7050" t="s">
        <v>88</v>
      </c>
      <c r="R7050">
        <v>2</v>
      </c>
      <c r="S7050" s="7">
        <v>1299.99</v>
      </c>
      <c r="T7050" s="7">
        <v>2599.98</v>
      </c>
    </row>
    <row r="7051" spans="1:20" x14ac:dyDescent="0.2">
      <c r="A7051" t="s">
        <v>8902</v>
      </c>
      <c r="B7051" t="s">
        <v>8903</v>
      </c>
      <c r="C7051" t="s">
        <v>8904</v>
      </c>
      <c r="D7051" t="s">
        <v>3491</v>
      </c>
      <c r="E7051" t="s">
        <v>33</v>
      </c>
      <c r="F7051" s="14">
        <v>45519</v>
      </c>
      <c r="G7051" s="14">
        <v>45515</v>
      </c>
      <c r="H7051" t="s">
        <v>8659</v>
      </c>
      <c r="I7051" t="s">
        <v>5764</v>
      </c>
      <c r="L7051" t="s">
        <v>72</v>
      </c>
      <c r="M7051" t="s">
        <v>73</v>
      </c>
      <c r="N7051" t="s">
        <v>89</v>
      </c>
      <c r="O7051" t="s">
        <v>228</v>
      </c>
      <c r="P7051" t="s">
        <v>229</v>
      </c>
      <c r="R7051">
        <v>2</v>
      </c>
      <c r="S7051" s="7">
        <v>0</v>
      </c>
      <c r="T7051" s="7">
        <v>0</v>
      </c>
    </row>
    <row r="7052" spans="1:20" x14ac:dyDescent="0.2">
      <c r="A7052" t="s">
        <v>8902</v>
      </c>
      <c r="B7052" t="s">
        <v>8903</v>
      </c>
      <c r="C7052" t="s">
        <v>8904</v>
      </c>
      <c r="D7052" t="s">
        <v>3491</v>
      </c>
      <c r="E7052" t="s">
        <v>33</v>
      </c>
      <c r="F7052" s="14">
        <v>45519</v>
      </c>
      <c r="G7052" s="14">
        <v>45515</v>
      </c>
      <c r="H7052" t="s">
        <v>8659</v>
      </c>
      <c r="I7052" t="s">
        <v>5764</v>
      </c>
      <c r="L7052" t="s">
        <v>72</v>
      </c>
      <c r="M7052" t="s">
        <v>73</v>
      </c>
      <c r="N7052" t="s">
        <v>92</v>
      </c>
      <c r="O7052" t="s">
        <v>6894</v>
      </c>
      <c r="P7052" t="s">
        <v>6895</v>
      </c>
      <c r="R7052">
        <v>2</v>
      </c>
      <c r="S7052" s="7">
        <v>0</v>
      </c>
      <c r="T7052" s="7">
        <v>0</v>
      </c>
    </row>
    <row r="7053" spans="1:20" x14ac:dyDescent="0.2">
      <c r="A7053" t="s">
        <v>8902</v>
      </c>
      <c r="B7053" t="s">
        <v>8903</v>
      </c>
      <c r="C7053" t="s">
        <v>8904</v>
      </c>
      <c r="D7053" t="s">
        <v>3491</v>
      </c>
      <c r="E7053" t="s">
        <v>33</v>
      </c>
      <c r="F7053" s="14">
        <v>45519</v>
      </c>
      <c r="G7053" s="14">
        <v>45515</v>
      </c>
      <c r="H7053" t="s">
        <v>8659</v>
      </c>
      <c r="I7053" t="s">
        <v>5764</v>
      </c>
      <c r="L7053" t="s">
        <v>72</v>
      </c>
      <c r="M7053" t="s">
        <v>73</v>
      </c>
      <c r="N7053" t="s">
        <v>101</v>
      </c>
      <c r="O7053" t="s">
        <v>7905</v>
      </c>
      <c r="P7053" t="s">
        <v>7906</v>
      </c>
      <c r="R7053">
        <v>2</v>
      </c>
      <c r="S7053" s="7">
        <v>148.75</v>
      </c>
      <c r="T7053" s="7">
        <v>297.5</v>
      </c>
    </row>
    <row r="7054" spans="1:20" x14ac:dyDescent="0.2">
      <c r="A7054" t="s">
        <v>8902</v>
      </c>
      <c r="B7054" t="s">
        <v>8903</v>
      </c>
      <c r="C7054" t="s">
        <v>8904</v>
      </c>
      <c r="D7054" t="s">
        <v>3491</v>
      </c>
      <c r="E7054" t="s">
        <v>33</v>
      </c>
      <c r="F7054" s="14">
        <v>45519</v>
      </c>
      <c r="G7054" s="14">
        <v>45515</v>
      </c>
      <c r="H7054" t="s">
        <v>8659</v>
      </c>
      <c r="I7054" t="s">
        <v>5764</v>
      </c>
      <c r="L7054" t="s">
        <v>72</v>
      </c>
      <c r="M7054" t="s">
        <v>73</v>
      </c>
      <c r="N7054" t="s">
        <v>107</v>
      </c>
      <c r="O7054" t="s">
        <v>203</v>
      </c>
      <c r="P7054" t="s">
        <v>204</v>
      </c>
      <c r="R7054">
        <v>2</v>
      </c>
      <c r="S7054" s="7">
        <v>0</v>
      </c>
      <c r="T7054" s="7">
        <v>0</v>
      </c>
    </row>
    <row r="7055" spans="1:20" x14ac:dyDescent="0.2">
      <c r="A7055" t="s">
        <v>8902</v>
      </c>
      <c r="B7055" t="s">
        <v>8903</v>
      </c>
      <c r="C7055" t="s">
        <v>8904</v>
      </c>
      <c r="D7055" t="s">
        <v>3491</v>
      </c>
      <c r="E7055" t="s">
        <v>33</v>
      </c>
      <c r="F7055" s="14">
        <v>45519</v>
      </c>
      <c r="G7055" s="14">
        <v>45515</v>
      </c>
      <c r="H7055" t="s">
        <v>8659</v>
      </c>
      <c r="I7055" t="s">
        <v>5764</v>
      </c>
      <c r="L7055" t="s">
        <v>72</v>
      </c>
      <c r="M7055" t="s">
        <v>73</v>
      </c>
      <c r="N7055" t="s">
        <v>118</v>
      </c>
      <c r="O7055" t="s">
        <v>119</v>
      </c>
      <c r="P7055" t="s">
        <v>120</v>
      </c>
      <c r="R7055">
        <v>1</v>
      </c>
      <c r="S7055" s="7">
        <v>1079.991</v>
      </c>
      <c r="T7055" s="7">
        <v>1079.991</v>
      </c>
    </row>
    <row r="7056" spans="1:20" x14ac:dyDescent="0.2">
      <c r="A7056" t="s">
        <v>8902</v>
      </c>
      <c r="B7056" t="s">
        <v>8903</v>
      </c>
      <c r="C7056" t="s">
        <v>8904</v>
      </c>
      <c r="D7056" t="s">
        <v>3491</v>
      </c>
      <c r="E7056" t="s">
        <v>33</v>
      </c>
      <c r="F7056" s="14">
        <v>45519</v>
      </c>
      <c r="G7056" s="14">
        <v>45515</v>
      </c>
      <c r="H7056" t="s">
        <v>8659</v>
      </c>
      <c r="I7056" t="s">
        <v>5764</v>
      </c>
      <c r="L7056" t="s">
        <v>72</v>
      </c>
      <c r="M7056" t="s">
        <v>73</v>
      </c>
      <c r="N7056" t="s">
        <v>104</v>
      </c>
      <c r="O7056" t="s">
        <v>105</v>
      </c>
      <c r="P7056" t="s">
        <v>106</v>
      </c>
      <c r="R7056">
        <v>2</v>
      </c>
      <c r="S7056" s="7">
        <v>89.992500000000007</v>
      </c>
      <c r="T7056" s="7">
        <v>179.98500000000001</v>
      </c>
    </row>
    <row r="7057" spans="1:20" x14ac:dyDescent="0.2">
      <c r="A7057" t="s">
        <v>8902</v>
      </c>
      <c r="B7057" t="s">
        <v>8903</v>
      </c>
      <c r="C7057" t="s">
        <v>8904</v>
      </c>
      <c r="D7057" t="s">
        <v>3491</v>
      </c>
      <c r="E7057" t="s">
        <v>33</v>
      </c>
      <c r="F7057" s="14">
        <v>45519</v>
      </c>
      <c r="G7057" s="14">
        <v>45515</v>
      </c>
      <c r="H7057" t="s">
        <v>8659</v>
      </c>
      <c r="I7057" t="s">
        <v>5764</v>
      </c>
      <c r="L7057" t="s">
        <v>72</v>
      </c>
      <c r="M7057" t="s">
        <v>73</v>
      </c>
      <c r="N7057" t="s">
        <v>136</v>
      </c>
      <c r="O7057" t="s">
        <v>8905</v>
      </c>
      <c r="P7057" t="s">
        <v>8906</v>
      </c>
      <c r="R7057">
        <v>4</v>
      </c>
      <c r="S7057" s="7">
        <v>0</v>
      </c>
      <c r="T7057" s="7">
        <v>0</v>
      </c>
    </row>
    <row r="7058" spans="1:20" x14ac:dyDescent="0.2">
      <c r="A7058" t="s">
        <v>8907</v>
      </c>
      <c r="C7058" t="s">
        <v>617</v>
      </c>
      <c r="D7058" t="s">
        <v>85</v>
      </c>
      <c r="E7058" t="s">
        <v>33</v>
      </c>
      <c r="F7058" s="14">
        <v>45520</v>
      </c>
      <c r="G7058" s="14">
        <v>45515</v>
      </c>
      <c r="H7058" t="s">
        <v>8659</v>
      </c>
      <c r="I7058" t="s">
        <v>5764</v>
      </c>
      <c r="L7058" t="s">
        <v>72</v>
      </c>
      <c r="M7058" t="s">
        <v>73</v>
      </c>
      <c r="N7058" t="s">
        <v>2182</v>
      </c>
      <c r="O7058" t="s">
        <v>2183</v>
      </c>
      <c r="P7058" t="s">
        <v>2184</v>
      </c>
      <c r="R7058">
        <v>10</v>
      </c>
      <c r="S7058" s="7">
        <v>0</v>
      </c>
      <c r="T7058" s="7">
        <v>0</v>
      </c>
    </row>
    <row r="7059" spans="1:20" x14ac:dyDescent="0.2">
      <c r="A7059" t="s">
        <v>8908</v>
      </c>
      <c r="B7059" t="s">
        <v>8909</v>
      </c>
      <c r="C7059" t="s">
        <v>8910</v>
      </c>
      <c r="D7059" t="s">
        <v>694</v>
      </c>
      <c r="E7059" t="s">
        <v>33</v>
      </c>
      <c r="F7059" s="14">
        <v>45520.655582141204</v>
      </c>
      <c r="G7059" s="14">
        <v>45515</v>
      </c>
      <c r="H7059" t="s">
        <v>8659</v>
      </c>
      <c r="I7059" t="s">
        <v>5764</v>
      </c>
      <c r="L7059" t="s">
        <v>72</v>
      </c>
      <c r="M7059" t="s">
        <v>73</v>
      </c>
      <c r="N7059" t="s">
        <v>373</v>
      </c>
      <c r="O7059" t="s">
        <v>128</v>
      </c>
      <c r="P7059" t="s">
        <v>374</v>
      </c>
      <c r="R7059">
        <v>1</v>
      </c>
      <c r="S7059" s="7">
        <v>399.99</v>
      </c>
      <c r="T7059" s="7">
        <v>399.99</v>
      </c>
    </row>
    <row r="7060" spans="1:20" x14ac:dyDescent="0.2">
      <c r="A7060" t="s">
        <v>8911</v>
      </c>
      <c r="B7060" t="s">
        <v>8912</v>
      </c>
      <c r="C7060" t="s">
        <v>8913</v>
      </c>
      <c r="D7060" t="s">
        <v>694</v>
      </c>
      <c r="E7060" t="s">
        <v>33</v>
      </c>
      <c r="F7060" s="14">
        <v>45520.66255872685</v>
      </c>
      <c r="G7060" s="14">
        <v>45515</v>
      </c>
      <c r="H7060" t="s">
        <v>8659</v>
      </c>
      <c r="I7060" t="s">
        <v>5764</v>
      </c>
      <c r="L7060" t="s">
        <v>72</v>
      </c>
      <c r="M7060" t="s">
        <v>73</v>
      </c>
      <c r="N7060" t="s">
        <v>86</v>
      </c>
      <c r="O7060" t="s">
        <v>87</v>
      </c>
      <c r="P7060" t="s">
        <v>88</v>
      </c>
      <c r="R7060">
        <v>1</v>
      </c>
      <c r="S7060" s="7">
        <v>1299.99</v>
      </c>
      <c r="T7060" s="7">
        <v>1299.99</v>
      </c>
    </row>
    <row r="7061" spans="1:20" x14ac:dyDescent="0.2">
      <c r="A7061" t="s">
        <v>8911</v>
      </c>
      <c r="B7061" t="s">
        <v>8912</v>
      </c>
      <c r="C7061" t="s">
        <v>8913</v>
      </c>
      <c r="D7061" t="s">
        <v>694</v>
      </c>
      <c r="E7061" t="s">
        <v>33</v>
      </c>
      <c r="F7061" s="14">
        <v>45520.66255872685</v>
      </c>
      <c r="G7061" s="14">
        <v>45515</v>
      </c>
      <c r="H7061" t="s">
        <v>8659</v>
      </c>
      <c r="I7061" t="s">
        <v>5764</v>
      </c>
      <c r="L7061" t="s">
        <v>72</v>
      </c>
      <c r="M7061" t="s">
        <v>73</v>
      </c>
      <c r="N7061" t="s">
        <v>89</v>
      </c>
      <c r="O7061" t="s">
        <v>90</v>
      </c>
      <c r="P7061" t="s">
        <v>91</v>
      </c>
      <c r="R7061">
        <v>1</v>
      </c>
      <c r="S7061" s="7">
        <v>0</v>
      </c>
      <c r="T7061" s="7">
        <v>0</v>
      </c>
    </row>
    <row r="7062" spans="1:20" x14ac:dyDescent="0.2">
      <c r="A7062" t="s">
        <v>8911</v>
      </c>
      <c r="B7062" t="s">
        <v>8912</v>
      </c>
      <c r="C7062" t="s">
        <v>8913</v>
      </c>
      <c r="D7062" t="s">
        <v>694</v>
      </c>
      <c r="E7062" t="s">
        <v>33</v>
      </c>
      <c r="F7062" s="14">
        <v>45520.66255872685</v>
      </c>
      <c r="G7062" s="14">
        <v>45515</v>
      </c>
      <c r="H7062" t="s">
        <v>8659</v>
      </c>
      <c r="I7062" t="s">
        <v>5764</v>
      </c>
      <c r="L7062" t="s">
        <v>72</v>
      </c>
      <c r="M7062" t="s">
        <v>73</v>
      </c>
      <c r="N7062" t="s">
        <v>92</v>
      </c>
      <c r="O7062" t="s">
        <v>4576</v>
      </c>
      <c r="P7062" t="s">
        <v>4577</v>
      </c>
      <c r="R7062">
        <v>1</v>
      </c>
      <c r="S7062" s="7">
        <v>0</v>
      </c>
      <c r="T7062" s="7">
        <v>0</v>
      </c>
    </row>
    <row r="7063" spans="1:20" x14ac:dyDescent="0.2">
      <c r="A7063" t="s">
        <v>8911</v>
      </c>
      <c r="B7063" t="s">
        <v>8912</v>
      </c>
      <c r="C7063" t="s">
        <v>8913</v>
      </c>
      <c r="D7063" t="s">
        <v>694</v>
      </c>
      <c r="E7063" t="s">
        <v>33</v>
      </c>
      <c r="F7063" s="14">
        <v>45520.66255872685</v>
      </c>
      <c r="G7063" s="14">
        <v>45515</v>
      </c>
      <c r="H7063" t="s">
        <v>8659</v>
      </c>
      <c r="I7063" t="s">
        <v>5764</v>
      </c>
      <c r="L7063" t="s">
        <v>72</v>
      </c>
      <c r="M7063" t="s">
        <v>73</v>
      </c>
      <c r="N7063" t="s">
        <v>80</v>
      </c>
      <c r="O7063" t="s">
        <v>6685</v>
      </c>
      <c r="P7063" t="s">
        <v>6686</v>
      </c>
      <c r="R7063">
        <v>1</v>
      </c>
      <c r="S7063" s="7">
        <v>0</v>
      </c>
      <c r="T7063" s="7">
        <v>0</v>
      </c>
    </row>
    <row r="7064" spans="1:20" x14ac:dyDescent="0.2">
      <c r="A7064" t="s">
        <v>8911</v>
      </c>
      <c r="B7064" t="s">
        <v>8912</v>
      </c>
      <c r="C7064" t="s">
        <v>8913</v>
      </c>
      <c r="D7064" t="s">
        <v>694</v>
      </c>
      <c r="E7064" t="s">
        <v>33</v>
      </c>
      <c r="F7064" s="14">
        <v>45520.66255872685</v>
      </c>
      <c r="G7064" s="14">
        <v>45515</v>
      </c>
      <c r="H7064" t="s">
        <v>8659</v>
      </c>
      <c r="I7064" t="s">
        <v>5764</v>
      </c>
      <c r="L7064" t="s">
        <v>72</v>
      </c>
      <c r="M7064" t="s">
        <v>73</v>
      </c>
      <c r="N7064" t="s">
        <v>77</v>
      </c>
      <c r="O7064" t="s">
        <v>3499</v>
      </c>
      <c r="P7064" t="s">
        <v>3500</v>
      </c>
      <c r="R7064">
        <v>1</v>
      </c>
      <c r="S7064" s="7">
        <v>0</v>
      </c>
      <c r="T7064" s="7">
        <v>0</v>
      </c>
    </row>
    <row r="7065" spans="1:20" x14ac:dyDescent="0.2">
      <c r="A7065" t="s">
        <v>8911</v>
      </c>
      <c r="B7065" t="s">
        <v>8912</v>
      </c>
      <c r="C7065" t="s">
        <v>8913</v>
      </c>
      <c r="D7065" t="s">
        <v>694</v>
      </c>
      <c r="E7065" t="s">
        <v>33</v>
      </c>
      <c r="F7065" s="14">
        <v>45520.66255872685</v>
      </c>
      <c r="G7065" s="14">
        <v>45515</v>
      </c>
      <c r="H7065" t="s">
        <v>8659</v>
      </c>
      <c r="I7065" t="s">
        <v>5764</v>
      </c>
      <c r="L7065" t="s">
        <v>72</v>
      </c>
      <c r="M7065" t="s">
        <v>73</v>
      </c>
      <c r="N7065" t="s">
        <v>186</v>
      </c>
      <c r="O7065" t="s">
        <v>187</v>
      </c>
      <c r="P7065" t="s">
        <v>188</v>
      </c>
      <c r="R7065">
        <v>2</v>
      </c>
      <c r="S7065" s="7">
        <v>49.99</v>
      </c>
      <c r="T7065" s="7">
        <v>99.98</v>
      </c>
    </row>
    <row r="7066" spans="1:20" x14ac:dyDescent="0.2">
      <c r="A7066" t="s">
        <v>8914</v>
      </c>
      <c r="B7066" t="s">
        <v>8915</v>
      </c>
      <c r="C7066" t="s">
        <v>1274</v>
      </c>
      <c r="D7066" t="s">
        <v>3491</v>
      </c>
      <c r="E7066" t="s">
        <v>33</v>
      </c>
      <c r="F7066" s="14">
        <v>45520</v>
      </c>
      <c r="G7066" s="14">
        <v>45515</v>
      </c>
      <c r="H7066" t="s">
        <v>8659</v>
      </c>
      <c r="I7066" t="s">
        <v>5764</v>
      </c>
      <c r="L7066" t="s">
        <v>72</v>
      </c>
      <c r="M7066" t="s">
        <v>73</v>
      </c>
      <c r="N7066" t="s">
        <v>2449</v>
      </c>
      <c r="O7066" t="s">
        <v>2450</v>
      </c>
      <c r="P7066" t="s">
        <v>2451</v>
      </c>
      <c r="R7066">
        <v>2</v>
      </c>
      <c r="S7066" s="7">
        <v>974.99249999999995</v>
      </c>
      <c r="T7066" s="7">
        <v>1949.9849999999999</v>
      </c>
    </row>
    <row r="7067" spans="1:20" x14ac:dyDescent="0.2">
      <c r="A7067" t="s">
        <v>8914</v>
      </c>
      <c r="B7067" t="s">
        <v>8915</v>
      </c>
      <c r="C7067" t="s">
        <v>1274</v>
      </c>
      <c r="D7067" t="s">
        <v>3491</v>
      </c>
      <c r="E7067" t="s">
        <v>33</v>
      </c>
      <c r="F7067" s="14">
        <v>45520</v>
      </c>
      <c r="G7067" s="14">
        <v>45515</v>
      </c>
      <c r="H7067" t="s">
        <v>8659</v>
      </c>
      <c r="I7067" t="s">
        <v>5764</v>
      </c>
      <c r="L7067" t="s">
        <v>72</v>
      </c>
      <c r="M7067" t="s">
        <v>73</v>
      </c>
      <c r="N7067" t="s">
        <v>89</v>
      </c>
      <c r="O7067" t="s">
        <v>228</v>
      </c>
      <c r="P7067" t="s">
        <v>229</v>
      </c>
      <c r="R7067">
        <v>2</v>
      </c>
      <c r="S7067" s="7">
        <v>0</v>
      </c>
      <c r="T7067" s="7">
        <v>0</v>
      </c>
    </row>
    <row r="7068" spans="1:20" x14ac:dyDescent="0.2">
      <c r="A7068" t="s">
        <v>8914</v>
      </c>
      <c r="B7068" t="s">
        <v>8915</v>
      </c>
      <c r="C7068" t="s">
        <v>1274</v>
      </c>
      <c r="D7068" t="s">
        <v>3491</v>
      </c>
      <c r="E7068" t="s">
        <v>33</v>
      </c>
      <c r="F7068" s="14">
        <v>45520</v>
      </c>
      <c r="G7068" s="14">
        <v>45515</v>
      </c>
      <c r="H7068" t="s">
        <v>8659</v>
      </c>
      <c r="I7068" t="s">
        <v>5764</v>
      </c>
      <c r="L7068" t="s">
        <v>72</v>
      </c>
      <c r="M7068" t="s">
        <v>73</v>
      </c>
      <c r="N7068" t="s">
        <v>92</v>
      </c>
      <c r="O7068" t="s">
        <v>6894</v>
      </c>
      <c r="P7068" t="s">
        <v>6895</v>
      </c>
      <c r="R7068">
        <v>2</v>
      </c>
      <c r="S7068" s="7">
        <v>0</v>
      </c>
      <c r="T7068" s="7">
        <v>0</v>
      </c>
    </row>
    <row r="7069" spans="1:20" x14ac:dyDescent="0.2">
      <c r="A7069" t="s">
        <v>8914</v>
      </c>
      <c r="B7069" t="s">
        <v>8915</v>
      </c>
      <c r="C7069" t="s">
        <v>1274</v>
      </c>
      <c r="D7069" t="s">
        <v>3491</v>
      </c>
      <c r="E7069" t="s">
        <v>33</v>
      </c>
      <c r="F7069" s="14">
        <v>45520</v>
      </c>
      <c r="G7069" s="14">
        <v>45515</v>
      </c>
      <c r="H7069" t="s">
        <v>8659</v>
      </c>
      <c r="I7069" t="s">
        <v>5764</v>
      </c>
      <c r="L7069" t="s">
        <v>72</v>
      </c>
      <c r="M7069" t="s">
        <v>73</v>
      </c>
      <c r="N7069" t="s">
        <v>101</v>
      </c>
      <c r="O7069" t="s">
        <v>3501</v>
      </c>
      <c r="P7069" t="s">
        <v>3502</v>
      </c>
      <c r="R7069">
        <v>2</v>
      </c>
      <c r="S7069" s="7">
        <v>224.99250000000001</v>
      </c>
      <c r="T7069" s="7">
        <v>449.98500000000001</v>
      </c>
    </row>
    <row r="7070" spans="1:20" x14ac:dyDescent="0.2">
      <c r="A7070" t="s">
        <v>8914</v>
      </c>
      <c r="B7070" t="s">
        <v>8915</v>
      </c>
      <c r="C7070" t="s">
        <v>1274</v>
      </c>
      <c r="D7070" t="s">
        <v>3491</v>
      </c>
      <c r="E7070" t="s">
        <v>33</v>
      </c>
      <c r="F7070" s="14">
        <v>45520</v>
      </c>
      <c r="G7070" s="14">
        <v>45515</v>
      </c>
      <c r="H7070" t="s">
        <v>8659</v>
      </c>
      <c r="I7070" t="s">
        <v>5764</v>
      </c>
      <c r="L7070" t="s">
        <v>72</v>
      </c>
      <c r="M7070" t="s">
        <v>73</v>
      </c>
      <c r="N7070" t="s">
        <v>80</v>
      </c>
      <c r="O7070" t="s">
        <v>7009</v>
      </c>
      <c r="P7070" t="s">
        <v>7010</v>
      </c>
      <c r="R7070">
        <v>2</v>
      </c>
      <c r="S7070" s="7">
        <v>0</v>
      </c>
      <c r="T7070" s="7">
        <v>0</v>
      </c>
    </row>
    <row r="7071" spans="1:20" x14ac:dyDescent="0.2">
      <c r="A7071" t="s">
        <v>8914</v>
      </c>
      <c r="B7071" t="s">
        <v>8915</v>
      </c>
      <c r="C7071" t="s">
        <v>1274</v>
      </c>
      <c r="D7071" t="s">
        <v>3491</v>
      </c>
      <c r="E7071" t="s">
        <v>33</v>
      </c>
      <c r="F7071" s="14">
        <v>45520</v>
      </c>
      <c r="G7071" s="14">
        <v>45515</v>
      </c>
      <c r="H7071" t="s">
        <v>8659</v>
      </c>
      <c r="I7071" t="s">
        <v>5764</v>
      </c>
      <c r="L7071" t="s">
        <v>72</v>
      </c>
      <c r="M7071" t="s">
        <v>73</v>
      </c>
      <c r="N7071" t="s">
        <v>8447</v>
      </c>
      <c r="O7071" t="s">
        <v>8448</v>
      </c>
      <c r="P7071" t="s">
        <v>8449</v>
      </c>
      <c r="R7071">
        <v>1</v>
      </c>
      <c r="S7071" s="7">
        <v>37.4925</v>
      </c>
      <c r="T7071" s="7">
        <v>37.4925</v>
      </c>
    </row>
    <row r="7072" spans="1:20" x14ac:dyDescent="0.2">
      <c r="A7072" t="s">
        <v>8916</v>
      </c>
      <c r="B7072" t="s">
        <v>8917</v>
      </c>
      <c r="C7072" t="s">
        <v>8918</v>
      </c>
      <c r="D7072" t="s">
        <v>694</v>
      </c>
      <c r="E7072" t="s">
        <v>33</v>
      </c>
      <c r="F7072" s="14">
        <v>45520.902035277781</v>
      </c>
      <c r="G7072" s="14">
        <v>45515</v>
      </c>
      <c r="H7072" t="s">
        <v>8659</v>
      </c>
      <c r="I7072" t="s">
        <v>5764</v>
      </c>
      <c r="L7072" t="s">
        <v>72</v>
      </c>
      <c r="M7072" t="s">
        <v>73</v>
      </c>
      <c r="N7072" t="s">
        <v>186</v>
      </c>
      <c r="O7072" t="s">
        <v>187</v>
      </c>
      <c r="P7072" t="s">
        <v>188</v>
      </c>
      <c r="R7072">
        <v>2</v>
      </c>
      <c r="S7072" s="7">
        <v>49.99</v>
      </c>
      <c r="T7072" s="7">
        <v>99.98</v>
      </c>
    </row>
    <row r="7073" spans="1:20" x14ac:dyDescent="0.2">
      <c r="A7073" t="s">
        <v>8919</v>
      </c>
      <c r="B7073" t="s">
        <v>8920</v>
      </c>
      <c r="C7073" t="s">
        <v>8921</v>
      </c>
      <c r="D7073" t="s">
        <v>694</v>
      </c>
      <c r="E7073" t="s">
        <v>33</v>
      </c>
      <c r="F7073" s="14">
        <v>45520.908822476849</v>
      </c>
      <c r="G7073" s="14">
        <v>45515</v>
      </c>
      <c r="H7073" t="s">
        <v>8659</v>
      </c>
      <c r="I7073" t="s">
        <v>5764</v>
      </c>
      <c r="L7073" t="s">
        <v>72</v>
      </c>
      <c r="M7073" t="s">
        <v>73</v>
      </c>
      <c r="N7073" t="s">
        <v>171</v>
      </c>
      <c r="O7073" t="s">
        <v>172</v>
      </c>
      <c r="P7073" t="s">
        <v>173</v>
      </c>
      <c r="R7073">
        <v>2</v>
      </c>
      <c r="S7073" s="7">
        <v>549.99</v>
      </c>
      <c r="T7073" s="7">
        <v>1099.98</v>
      </c>
    </row>
    <row r="7074" spans="1:20" x14ac:dyDescent="0.2">
      <c r="A7074" t="s">
        <v>8922</v>
      </c>
      <c r="B7074" t="s">
        <v>8923</v>
      </c>
      <c r="C7074" t="s">
        <v>8924</v>
      </c>
      <c r="D7074" t="s">
        <v>694</v>
      </c>
      <c r="E7074" t="s">
        <v>33</v>
      </c>
      <c r="F7074" s="14">
        <v>45520.93404133102</v>
      </c>
      <c r="G7074" s="14">
        <v>45515</v>
      </c>
      <c r="H7074" t="s">
        <v>8659</v>
      </c>
      <c r="I7074" t="s">
        <v>5764</v>
      </c>
      <c r="L7074" t="s">
        <v>72</v>
      </c>
      <c r="M7074" t="s">
        <v>73</v>
      </c>
      <c r="N7074" t="s">
        <v>584</v>
      </c>
      <c r="O7074" t="s">
        <v>3740</v>
      </c>
      <c r="P7074" t="s">
        <v>3741</v>
      </c>
      <c r="R7074">
        <v>1</v>
      </c>
      <c r="S7074" s="7">
        <v>109.99</v>
      </c>
      <c r="T7074" s="7">
        <v>109.99</v>
      </c>
    </row>
    <row r="7075" spans="1:20" x14ac:dyDescent="0.2">
      <c r="A7075" t="s">
        <v>8925</v>
      </c>
      <c r="B7075" t="s">
        <v>8926</v>
      </c>
      <c r="C7075" t="s">
        <v>8927</v>
      </c>
      <c r="D7075" t="s">
        <v>694</v>
      </c>
      <c r="E7075" t="s">
        <v>33</v>
      </c>
      <c r="F7075" s="14">
        <v>45521.755847523149</v>
      </c>
      <c r="G7075" s="14">
        <v>45515</v>
      </c>
      <c r="H7075" t="s">
        <v>8659</v>
      </c>
      <c r="I7075" t="s">
        <v>5764</v>
      </c>
      <c r="L7075" t="s">
        <v>72</v>
      </c>
      <c r="M7075" t="s">
        <v>73</v>
      </c>
      <c r="N7075" t="s">
        <v>74</v>
      </c>
      <c r="O7075" t="s">
        <v>75</v>
      </c>
      <c r="P7075" t="s">
        <v>76</v>
      </c>
      <c r="R7075">
        <v>1</v>
      </c>
      <c r="S7075" s="7">
        <v>599.99</v>
      </c>
      <c r="T7075" s="7">
        <v>599.99</v>
      </c>
    </row>
    <row r="7076" spans="1:20" x14ac:dyDescent="0.2">
      <c r="A7076" t="s">
        <v>8925</v>
      </c>
      <c r="B7076" t="s">
        <v>8926</v>
      </c>
      <c r="C7076" t="s">
        <v>8927</v>
      </c>
      <c r="D7076" t="s">
        <v>694</v>
      </c>
      <c r="E7076" t="s">
        <v>33</v>
      </c>
      <c r="F7076" s="14">
        <v>45521.755847523149</v>
      </c>
      <c r="G7076" s="14">
        <v>45515</v>
      </c>
      <c r="H7076" t="s">
        <v>8659</v>
      </c>
      <c r="I7076" t="s">
        <v>5764</v>
      </c>
      <c r="L7076" t="s">
        <v>72</v>
      </c>
      <c r="M7076" t="s">
        <v>73</v>
      </c>
      <c r="N7076" t="s">
        <v>186</v>
      </c>
      <c r="O7076" t="s">
        <v>187</v>
      </c>
      <c r="P7076" t="s">
        <v>188</v>
      </c>
      <c r="R7076">
        <v>1</v>
      </c>
      <c r="S7076" s="7">
        <v>39.99</v>
      </c>
      <c r="T7076" s="7">
        <v>39.99</v>
      </c>
    </row>
    <row r="7077" spans="1:20" x14ac:dyDescent="0.2">
      <c r="A7077" t="s">
        <v>8928</v>
      </c>
      <c r="C7077" t="s">
        <v>327</v>
      </c>
      <c r="D7077" t="s">
        <v>85</v>
      </c>
      <c r="E7077" t="s">
        <v>33</v>
      </c>
      <c r="F7077" s="14">
        <v>45523</v>
      </c>
      <c r="G7077" s="14">
        <v>45522</v>
      </c>
      <c r="H7077" t="s">
        <v>8659</v>
      </c>
      <c r="I7077" t="s">
        <v>5764</v>
      </c>
      <c r="L7077" t="s">
        <v>72</v>
      </c>
      <c r="M7077" t="s">
        <v>73</v>
      </c>
      <c r="N7077" t="s">
        <v>8929</v>
      </c>
      <c r="O7077" t="s">
        <v>8930</v>
      </c>
      <c r="P7077" t="s">
        <v>8931</v>
      </c>
      <c r="R7077">
        <v>1</v>
      </c>
      <c r="S7077" s="7">
        <v>0</v>
      </c>
      <c r="T7077" s="7">
        <v>0</v>
      </c>
    </row>
    <row r="7078" spans="1:20" x14ac:dyDescent="0.2">
      <c r="A7078" t="s">
        <v>8928</v>
      </c>
      <c r="C7078" t="s">
        <v>327</v>
      </c>
      <c r="D7078" t="s">
        <v>85</v>
      </c>
      <c r="E7078" t="s">
        <v>33</v>
      </c>
      <c r="F7078" s="14">
        <v>45523</v>
      </c>
      <c r="G7078" s="14">
        <v>45522</v>
      </c>
      <c r="H7078" t="s">
        <v>8659</v>
      </c>
      <c r="I7078" t="s">
        <v>5764</v>
      </c>
      <c r="L7078" t="s">
        <v>72</v>
      </c>
      <c r="M7078" t="s">
        <v>73</v>
      </c>
      <c r="N7078" t="s">
        <v>8932</v>
      </c>
      <c r="O7078" t="s">
        <v>8933</v>
      </c>
      <c r="P7078" t="s">
        <v>8934</v>
      </c>
      <c r="R7078">
        <v>1</v>
      </c>
      <c r="S7078" s="7">
        <v>0</v>
      </c>
      <c r="T7078" s="7">
        <v>0</v>
      </c>
    </row>
    <row r="7079" spans="1:20" x14ac:dyDescent="0.2">
      <c r="A7079" t="s">
        <v>8935</v>
      </c>
      <c r="C7079" t="s">
        <v>162</v>
      </c>
      <c r="D7079" t="s">
        <v>85</v>
      </c>
      <c r="E7079" t="s">
        <v>33</v>
      </c>
      <c r="F7079" s="14">
        <v>45523</v>
      </c>
      <c r="G7079" s="14">
        <v>45522</v>
      </c>
      <c r="H7079" t="s">
        <v>8659</v>
      </c>
      <c r="I7079" t="s">
        <v>5764</v>
      </c>
      <c r="L7079" t="s">
        <v>72</v>
      </c>
      <c r="M7079" t="s">
        <v>73</v>
      </c>
      <c r="N7079" t="s">
        <v>6192</v>
      </c>
      <c r="O7079" t="s">
        <v>8936</v>
      </c>
      <c r="P7079" t="s">
        <v>8937</v>
      </c>
      <c r="R7079">
        <v>8</v>
      </c>
      <c r="S7079" s="7">
        <v>112.49250000000001</v>
      </c>
      <c r="T7079" s="7">
        <v>899.94</v>
      </c>
    </row>
    <row r="7080" spans="1:20" x14ac:dyDescent="0.2">
      <c r="A7080" t="s">
        <v>8935</v>
      </c>
      <c r="C7080" t="s">
        <v>162</v>
      </c>
      <c r="D7080" t="s">
        <v>85</v>
      </c>
      <c r="E7080" t="s">
        <v>33</v>
      </c>
      <c r="F7080" s="14">
        <v>45523</v>
      </c>
      <c r="G7080" s="14">
        <v>45522</v>
      </c>
      <c r="H7080" t="s">
        <v>8659</v>
      </c>
      <c r="I7080" t="s">
        <v>5764</v>
      </c>
      <c r="L7080" t="s">
        <v>72</v>
      </c>
      <c r="M7080" t="s">
        <v>73</v>
      </c>
      <c r="N7080" t="s">
        <v>5587</v>
      </c>
      <c r="O7080" t="s">
        <v>5588</v>
      </c>
      <c r="P7080" t="s">
        <v>5589</v>
      </c>
      <c r="R7080">
        <v>10</v>
      </c>
      <c r="S7080" s="7">
        <v>187.49250000000001</v>
      </c>
      <c r="T7080" s="7">
        <v>1874.925</v>
      </c>
    </row>
    <row r="7081" spans="1:20" x14ac:dyDescent="0.2">
      <c r="A7081" t="s">
        <v>8935</v>
      </c>
      <c r="C7081" t="s">
        <v>162</v>
      </c>
      <c r="D7081" t="s">
        <v>85</v>
      </c>
      <c r="E7081" t="s">
        <v>33</v>
      </c>
      <c r="F7081" s="14">
        <v>45523</v>
      </c>
      <c r="G7081" s="14">
        <v>45522</v>
      </c>
      <c r="H7081" t="s">
        <v>8659</v>
      </c>
      <c r="I7081" t="s">
        <v>5764</v>
      </c>
      <c r="L7081" t="s">
        <v>72</v>
      </c>
      <c r="M7081" t="s">
        <v>73</v>
      </c>
      <c r="N7081" t="s">
        <v>5817</v>
      </c>
      <c r="O7081" t="s">
        <v>8938</v>
      </c>
      <c r="P7081" t="s">
        <v>8939</v>
      </c>
      <c r="R7081">
        <v>6</v>
      </c>
      <c r="S7081" s="7">
        <v>374.99250000000001</v>
      </c>
      <c r="T7081" s="7">
        <v>2249.9549999999999</v>
      </c>
    </row>
    <row r="7082" spans="1:20" x14ac:dyDescent="0.2">
      <c r="A7082" t="s">
        <v>8935</v>
      </c>
      <c r="C7082" t="s">
        <v>162</v>
      </c>
      <c r="D7082" t="s">
        <v>85</v>
      </c>
      <c r="E7082" t="s">
        <v>33</v>
      </c>
      <c r="F7082" s="14">
        <v>45523</v>
      </c>
      <c r="G7082" s="14">
        <v>45522</v>
      </c>
      <c r="H7082" t="s">
        <v>8659</v>
      </c>
      <c r="I7082" t="s">
        <v>5764</v>
      </c>
      <c r="L7082" t="s">
        <v>72</v>
      </c>
      <c r="M7082" t="s">
        <v>73</v>
      </c>
      <c r="N7082" t="s">
        <v>247</v>
      </c>
      <c r="O7082" t="s">
        <v>248</v>
      </c>
      <c r="P7082" t="s">
        <v>249</v>
      </c>
      <c r="R7082">
        <v>2</v>
      </c>
      <c r="S7082" s="7">
        <v>134.99250000000001</v>
      </c>
      <c r="T7082" s="7">
        <v>269.98500000000001</v>
      </c>
    </row>
    <row r="7083" spans="1:20" x14ac:dyDescent="0.2">
      <c r="A7083" t="s">
        <v>8935</v>
      </c>
      <c r="C7083" t="s">
        <v>162</v>
      </c>
      <c r="D7083" t="s">
        <v>85</v>
      </c>
      <c r="E7083" t="s">
        <v>33</v>
      </c>
      <c r="F7083" s="14">
        <v>45523</v>
      </c>
      <c r="G7083" s="14">
        <v>45522</v>
      </c>
      <c r="H7083" t="s">
        <v>8659</v>
      </c>
      <c r="I7083" t="s">
        <v>5764</v>
      </c>
      <c r="L7083" t="s">
        <v>72</v>
      </c>
      <c r="M7083" t="s">
        <v>73</v>
      </c>
      <c r="N7083" t="s">
        <v>5503</v>
      </c>
      <c r="O7083" t="s">
        <v>5504</v>
      </c>
      <c r="P7083" t="s">
        <v>5505</v>
      </c>
      <c r="R7083">
        <v>4</v>
      </c>
      <c r="S7083" s="7">
        <v>22.4925</v>
      </c>
      <c r="T7083" s="7">
        <v>89.97</v>
      </c>
    </row>
    <row r="7084" spans="1:20" x14ac:dyDescent="0.2">
      <c r="A7084" t="s">
        <v>8935</v>
      </c>
      <c r="C7084" t="s">
        <v>162</v>
      </c>
      <c r="D7084" t="s">
        <v>85</v>
      </c>
      <c r="E7084" t="s">
        <v>33</v>
      </c>
      <c r="F7084" s="14">
        <v>45523</v>
      </c>
      <c r="G7084" s="14">
        <v>45522</v>
      </c>
      <c r="H7084" t="s">
        <v>8659</v>
      </c>
      <c r="I7084" t="s">
        <v>5764</v>
      </c>
      <c r="L7084" t="s">
        <v>72</v>
      </c>
      <c r="M7084" t="s">
        <v>73</v>
      </c>
      <c r="N7084" t="s">
        <v>3131</v>
      </c>
      <c r="O7084" t="s">
        <v>3132</v>
      </c>
      <c r="P7084" t="s">
        <v>3133</v>
      </c>
      <c r="R7084">
        <v>24</v>
      </c>
      <c r="S7084" s="7">
        <v>0</v>
      </c>
      <c r="T7084" s="7">
        <v>0</v>
      </c>
    </row>
    <row r="7085" spans="1:20" x14ac:dyDescent="0.2">
      <c r="A7085" t="s">
        <v>8935</v>
      </c>
      <c r="C7085" t="s">
        <v>162</v>
      </c>
      <c r="D7085" t="s">
        <v>85</v>
      </c>
      <c r="E7085" t="s">
        <v>33</v>
      </c>
      <c r="F7085" s="14">
        <v>45523</v>
      </c>
      <c r="G7085" s="14">
        <v>45522</v>
      </c>
      <c r="H7085" t="s">
        <v>8659</v>
      </c>
      <c r="I7085" t="s">
        <v>5764</v>
      </c>
      <c r="L7085" t="s">
        <v>72</v>
      </c>
      <c r="M7085" t="s">
        <v>73</v>
      </c>
      <c r="N7085" t="s">
        <v>6811</v>
      </c>
      <c r="O7085" t="s">
        <v>6812</v>
      </c>
      <c r="P7085" t="s">
        <v>6813</v>
      </c>
      <c r="R7085">
        <v>24</v>
      </c>
      <c r="S7085" s="7">
        <v>11.25</v>
      </c>
      <c r="T7085" s="7">
        <v>270</v>
      </c>
    </row>
    <row r="7086" spans="1:20" x14ac:dyDescent="0.2">
      <c r="A7086" t="s">
        <v>8935</v>
      </c>
      <c r="C7086" t="s">
        <v>162</v>
      </c>
      <c r="D7086" t="s">
        <v>85</v>
      </c>
      <c r="E7086" t="s">
        <v>33</v>
      </c>
      <c r="F7086" s="14">
        <v>45523</v>
      </c>
      <c r="G7086" s="14">
        <v>45522</v>
      </c>
      <c r="H7086" t="s">
        <v>8659</v>
      </c>
      <c r="I7086" t="s">
        <v>5764</v>
      </c>
      <c r="L7086" t="s">
        <v>72</v>
      </c>
      <c r="M7086" t="s">
        <v>121</v>
      </c>
      <c r="N7086" t="s">
        <v>122</v>
      </c>
      <c r="P7086" t="s">
        <v>123</v>
      </c>
      <c r="R7086">
        <v>1</v>
      </c>
      <c r="S7086" s="7">
        <v>312.55</v>
      </c>
      <c r="T7086" s="7">
        <v>312.55</v>
      </c>
    </row>
    <row r="7087" spans="1:20" x14ac:dyDescent="0.2">
      <c r="A7087" t="s">
        <v>8940</v>
      </c>
      <c r="B7087" t="s">
        <v>8941</v>
      </c>
      <c r="C7087" t="s">
        <v>288</v>
      </c>
      <c r="D7087" t="s">
        <v>3491</v>
      </c>
      <c r="E7087" t="s">
        <v>33</v>
      </c>
      <c r="F7087" s="14">
        <v>45523</v>
      </c>
      <c r="G7087" s="14">
        <v>45522</v>
      </c>
      <c r="H7087" t="s">
        <v>8659</v>
      </c>
      <c r="I7087" t="s">
        <v>5764</v>
      </c>
      <c r="L7087" t="s">
        <v>72</v>
      </c>
      <c r="M7087" t="s">
        <v>73</v>
      </c>
      <c r="N7087" t="s">
        <v>86</v>
      </c>
      <c r="O7087" t="s">
        <v>8942</v>
      </c>
      <c r="P7087" t="s">
        <v>8943</v>
      </c>
      <c r="R7087">
        <v>5</v>
      </c>
      <c r="S7087" s="7">
        <v>1249.99</v>
      </c>
      <c r="T7087" s="7">
        <v>6249.95</v>
      </c>
    </row>
    <row r="7088" spans="1:20" x14ac:dyDescent="0.2">
      <c r="A7088" t="s">
        <v>8940</v>
      </c>
      <c r="B7088" t="s">
        <v>8941</v>
      </c>
      <c r="C7088" t="s">
        <v>288</v>
      </c>
      <c r="D7088" t="s">
        <v>3491</v>
      </c>
      <c r="E7088" t="s">
        <v>33</v>
      </c>
      <c r="F7088" s="14">
        <v>45523</v>
      </c>
      <c r="G7088" s="14">
        <v>45522</v>
      </c>
      <c r="H7088" t="s">
        <v>8659</v>
      </c>
      <c r="I7088" t="s">
        <v>5764</v>
      </c>
      <c r="L7088" t="s">
        <v>72</v>
      </c>
      <c r="M7088" t="s">
        <v>73</v>
      </c>
      <c r="N7088" t="s">
        <v>89</v>
      </c>
      <c r="O7088" t="s">
        <v>8944</v>
      </c>
      <c r="P7088" t="s">
        <v>8945</v>
      </c>
      <c r="R7088">
        <v>5</v>
      </c>
      <c r="S7088" s="7">
        <v>0</v>
      </c>
      <c r="T7088" s="7">
        <v>0</v>
      </c>
    </row>
    <row r="7089" spans="1:20" x14ac:dyDescent="0.2">
      <c r="A7089" t="s">
        <v>8940</v>
      </c>
      <c r="B7089" t="s">
        <v>8941</v>
      </c>
      <c r="C7089" t="s">
        <v>288</v>
      </c>
      <c r="D7089" t="s">
        <v>3491</v>
      </c>
      <c r="E7089" t="s">
        <v>33</v>
      </c>
      <c r="F7089" s="14">
        <v>45523</v>
      </c>
      <c r="G7089" s="14">
        <v>45522</v>
      </c>
      <c r="H7089" t="s">
        <v>8659</v>
      </c>
      <c r="I7089" t="s">
        <v>5764</v>
      </c>
      <c r="L7089" t="s">
        <v>72</v>
      </c>
      <c r="M7089" t="s">
        <v>73</v>
      </c>
      <c r="N7089" t="s">
        <v>92</v>
      </c>
      <c r="O7089" t="s">
        <v>8946</v>
      </c>
      <c r="P7089" t="s">
        <v>8947</v>
      </c>
      <c r="R7089">
        <v>5</v>
      </c>
      <c r="S7089" s="7">
        <v>0</v>
      </c>
      <c r="T7089" s="7">
        <v>0</v>
      </c>
    </row>
    <row r="7090" spans="1:20" x14ac:dyDescent="0.2">
      <c r="A7090" t="s">
        <v>8940</v>
      </c>
      <c r="B7090" t="s">
        <v>8941</v>
      </c>
      <c r="C7090" t="s">
        <v>288</v>
      </c>
      <c r="D7090" t="s">
        <v>3491</v>
      </c>
      <c r="E7090" t="s">
        <v>33</v>
      </c>
      <c r="F7090" s="14">
        <v>45523</v>
      </c>
      <c r="G7090" s="14">
        <v>45522</v>
      </c>
      <c r="H7090" t="s">
        <v>8659</v>
      </c>
      <c r="I7090" t="s">
        <v>5764</v>
      </c>
      <c r="L7090" t="s">
        <v>72</v>
      </c>
      <c r="M7090" t="s">
        <v>73</v>
      </c>
      <c r="N7090" t="s">
        <v>3773</v>
      </c>
      <c r="O7090" t="s">
        <v>8948</v>
      </c>
      <c r="P7090" t="s">
        <v>8949</v>
      </c>
      <c r="R7090">
        <v>5</v>
      </c>
      <c r="S7090" s="7">
        <v>799.99</v>
      </c>
      <c r="T7090" s="7">
        <v>3999.95</v>
      </c>
    </row>
    <row r="7091" spans="1:20" x14ac:dyDescent="0.2">
      <c r="A7091" t="s">
        <v>8940</v>
      </c>
      <c r="B7091" t="s">
        <v>8941</v>
      </c>
      <c r="C7091" t="s">
        <v>288</v>
      </c>
      <c r="D7091" t="s">
        <v>3491</v>
      </c>
      <c r="E7091" t="s">
        <v>33</v>
      </c>
      <c r="F7091" s="14">
        <v>45523</v>
      </c>
      <c r="G7091" s="14">
        <v>45522</v>
      </c>
      <c r="H7091" t="s">
        <v>8659</v>
      </c>
      <c r="I7091" t="s">
        <v>5764</v>
      </c>
      <c r="L7091" t="s">
        <v>72</v>
      </c>
      <c r="M7091" t="s">
        <v>73</v>
      </c>
      <c r="N7091" t="s">
        <v>250</v>
      </c>
      <c r="O7091" t="s">
        <v>8950</v>
      </c>
      <c r="P7091" t="s">
        <v>8951</v>
      </c>
      <c r="R7091">
        <v>6</v>
      </c>
      <c r="S7091" s="7">
        <v>29.99</v>
      </c>
      <c r="T7091" s="7">
        <v>179.94</v>
      </c>
    </row>
    <row r="7092" spans="1:20" x14ac:dyDescent="0.2">
      <c r="A7092" t="s">
        <v>8940</v>
      </c>
      <c r="B7092" t="s">
        <v>8941</v>
      </c>
      <c r="C7092" t="s">
        <v>288</v>
      </c>
      <c r="D7092" t="s">
        <v>3491</v>
      </c>
      <c r="E7092" t="s">
        <v>33</v>
      </c>
      <c r="F7092" s="14">
        <v>45523</v>
      </c>
      <c r="G7092" s="14">
        <v>45522</v>
      </c>
      <c r="H7092" t="s">
        <v>8659</v>
      </c>
      <c r="I7092" t="s">
        <v>5764</v>
      </c>
      <c r="L7092" t="s">
        <v>72</v>
      </c>
      <c r="M7092" t="s">
        <v>73</v>
      </c>
      <c r="N7092" t="s">
        <v>6310</v>
      </c>
      <c r="O7092" t="s">
        <v>8952</v>
      </c>
      <c r="P7092" t="s">
        <v>8953</v>
      </c>
      <c r="R7092">
        <v>10</v>
      </c>
      <c r="S7092" s="7">
        <v>22.99</v>
      </c>
      <c r="T7092" s="7">
        <v>229.9</v>
      </c>
    </row>
    <row r="7093" spans="1:20" x14ac:dyDescent="0.2">
      <c r="A7093" t="s">
        <v>8940</v>
      </c>
      <c r="B7093" t="s">
        <v>8941</v>
      </c>
      <c r="C7093" t="s">
        <v>288</v>
      </c>
      <c r="D7093" t="s">
        <v>3491</v>
      </c>
      <c r="E7093" t="s">
        <v>33</v>
      </c>
      <c r="F7093" s="14">
        <v>45523</v>
      </c>
      <c r="G7093" s="14">
        <v>45522</v>
      </c>
      <c r="H7093" t="s">
        <v>8659</v>
      </c>
      <c r="I7093" t="s">
        <v>5764</v>
      </c>
      <c r="L7093" t="s">
        <v>72</v>
      </c>
      <c r="M7093" t="s">
        <v>73</v>
      </c>
      <c r="N7093" t="s">
        <v>107</v>
      </c>
      <c r="O7093" t="s">
        <v>8954</v>
      </c>
      <c r="P7093" t="s">
        <v>8955</v>
      </c>
      <c r="R7093">
        <v>20</v>
      </c>
      <c r="S7093" s="7">
        <v>7.99</v>
      </c>
      <c r="T7093" s="7">
        <v>159.80000000000001</v>
      </c>
    </row>
    <row r="7094" spans="1:20" x14ac:dyDescent="0.2">
      <c r="A7094" t="s">
        <v>8956</v>
      </c>
      <c r="C7094" t="s">
        <v>1296</v>
      </c>
      <c r="D7094" t="s">
        <v>85</v>
      </c>
      <c r="E7094" t="s">
        <v>33</v>
      </c>
      <c r="F7094" s="14">
        <v>45523</v>
      </c>
      <c r="G7094" s="14">
        <v>45522</v>
      </c>
      <c r="H7094" t="s">
        <v>8659</v>
      </c>
      <c r="I7094" t="s">
        <v>5764</v>
      </c>
      <c r="L7094" t="s">
        <v>72</v>
      </c>
      <c r="M7094" t="s">
        <v>73</v>
      </c>
      <c r="N7094" t="s">
        <v>127</v>
      </c>
      <c r="O7094" t="s">
        <v>128</v>
      </c>
      <c r="P7094" t="s">
        <v>129</v>
      </c>
      <c r="R7094">
        <v>2</v>
      </c>
      <c r="S7094" s="7">
        <v>262.49250000000001</v>
      </c>
      <c r="T7094" s="7">
        <v>524.98500000000001</v>
      </c>
    </row>
    <row r="7095" spans="1:20" x14ac:dyDescent="0.2">
      <c r="A7095" t="s">
        <v>8956</v>
      </c>
      <c r="C7095" t="s">
        <v>1296</v>
      </c>
      <c r="D7095" t="s">
        <v>85</v>
      </c>
      <c r="E7095" t="s">
        <v>33</v>
      </c>
      <c r="F7095" s="14">
        <v>45523</v>
      </c>
      <c r="G7095" s="14">
        <v>45522</v>
      </c>
      <c r="H7095" t="s">
        <v>8659</v>
      </c>
      <c r="I7095" t="s">
        <v>5764</v>
      </c>
      <c r="L7095" t="s">
        <v>72</v>
      </c>
      <c r="M7095" t="s">
        <v>121</v>
      </c>
      <c r="N7095" t="s">
        <v>122</v>
      </c>
      <c r="P7095" t="s">
        <v>123</v>
      </c>
      <c r="R7095">
        <v>1</v>
      </c>
      <c r="S7095" s="7">
        <v>35</v>
      </c>
      <c r="T7095" s="7">
        <v>35</v>
      </c>
    </row>
    <row r="7096" spans="1:20" x14ac:dyDescent="0.2">
      <c r="A7096" t="s">
        <v>8957</v>
      </c>
      <c r="C7096" t="s">
        <v>162</v>
      </c>
      <c r="D7096" t="s">
        <v>3491</v>
      </c>
      <c r="E7096" t="s">
        <v>33</v>
      </c>
      <c r="F7096" s="14">
        <v>45523</v>
      </c>
      <c r="G7096" s="14">
        <v>45522</v>
      </c>
      <c r="H7096" t="s">
        <v>8659</v>
      </c>
      <c r="I7096" t="s">
        <v>5764</v>
      </c>
      <c r="L7096" t="s">
        <v>72</v>
      </c>
      <c r="M7096" t="s">
        <v>73</v>
      </c>
      <c r="N7096" t="s">
        <v>8958</v>
      </c>
      <c r="O7096" t="s">
        <v>8959</v>
      </c>
      <c r="P7096" t="s">
        <v>8960</v>
      </c>
      <c r="R7096">
        <v>1</v>
      </c>
      <c r="S7096" s="7">
        <v>0</v>
      </c>
      <c r="T7096" s="7">
        <v>0</v>
      </c>
    </row>
    <row r="7097" spans="1:20" x14ac:dyDescent="0.2">
      <c r="A7097" t="s">
        <v>8961</v>
      </c>
      <c r="B7097" t="s">
        <v>8962</v>
      </c>
      <c r="C7097" t="s">
        <v>8963</v>
      </c>
      <c r="D7097" t="s">
        <v>694</v>
      </c>
      <c r="E7097" t="s">
        <v>33</v>
      </c>
      <c r="F7097" s="14">
        <v>45523.933619745367</v>
      </c>
      <c r="G7097" s="14">
        <v>45522</v>
      </c>
      <c r="H7097" t="s">
        <v>8659</v>
      </c>
      <c r="I7097" t="s">
        <v>5764</v>
      </c>
      <c r="L7097" t="s">
        <v>72</v>
      </c>
      <c r="M7097" t="s">
        <v>73</v>
      </c>
      <c r="N7097" t="s">
        <v>89</v>
      </c>
      <c r="O7097" t="s">
        <v>90</v>
      </c>
      <c r="P7097" t="s">
        <v>91</v>
      </c>
      <c r="R7097">
        <v>2</v>
      </c>
      <c r="S7097" s="7">
        <v>29.99</v>
      </c>
      <c r="T7097" s="7">
        <v>59.98</v>
      </c>
    </row>
    <row r="7098" spans="1:20" x14ac:dyDescent="0.2">
      <c r="A7098" t="s">
        <v>8961</v>
      </c>
      <c r="B7098" t="s">
        <v>8962</v>
      </c>
      <c r="C7098" t="s">
        <v>8963</v>
      </c>
      <c r="D7098" t="s">
        <v>694</v>
      </c>
      <c r="E7098" t="s">
        <v>33</v>
      </c>
      <c r="F7098" s="14">
        <v>45523.933619745367</v>
      </c>
      <c r="G7098" s="14">
        <v>45522</v>
      </c>
      <c r="H7098" t="s">
        <v>8659</v>
      </c>
      <c r="I7098" t="s">
        <v>5764</v>
      </c>
      <c r="L7098" t="s">
        <v>72</v>
      </c>
      <c r="M7098" t="s">
        <v>73</v>
      </c>
      <c r="N7098" t="s">
        <v>77</v>
      </c>
      <c r="O7098" t="s">
        <v>3499</v>
      </c>
      <c r="P7098" t="s">
        <v>3500</v>
      </c>
      <c r="R7098">
        <v>1</v>
      </c>
      <c r="S7098" s="7">
        <v>149.99</v>
      </c>
      <c r="T7098" s="7">
        <v>149.99</v>
      </c>
    </row>
    <row r="7099" spans="1:20" x14ac:dyDescent="0.2">
      <c r="A7099" t="s">
        <v>8961</v>
      </c>
      <c r="B7099" t="s">
        <v>8962</v>
      </c>
      <c r="C7099" t="s">
        <v>8963</v>
      </c>
      <c r="D7099" t="s">
        <v>694</v>
      </c>
      <c r="E7099" t="s">
        <v>33</v>
      </c>
      <c r="F7099" s="14">
        <v>45523.933619745367</v>
      </c>
      <c r="G7099" s="14">
        <v>45522</v>
      </c>
      <c r="H7099" t="s">
        <v>8659</v>
      </c>
      <c r="I7099" t="s">
        <v>5764</v>
      </c>
      <c r="L7099" t="s">
        <v>72</v>
      </c>
      <c r="M7099" t="s">
        <v>73</v>
      </c>
      <c r="N7099" t="s">
        <v>180</v>
      </c>
      <c r="O7099" t="s">
        <v>1258</v>
      </c>
      <c r="P7099" t="s">
        <v>1259</v>
      </c>
      <c r="R7099">
        <v>1</v>
      </c>
      <c r="S7099" s="7">
        <v>9.99</v>
      </c>
      <c r="T7099" s="7">
        <v>9.99</v>
      </c>
    </row>
    <row r="7100" spans="1:20" x14ac:dyDescent="0.2">
      <c r="A7100" t="s">
        <v>8964</v>
      </c>
      <c r="B7100" t="s">
        <v>8965</v>
      </c>
      <c r="C7100" t="s">
        <v>8966</v>
      </c>
      <c r="D7100" t="s">
        <v>694</v>
      </c>
      <c r="E7100" t="s">
        <v>33</v>
      </c>
      <c r="F7100" s="14">
        <v>45524.003436238425</v>
      </c>
      <c r="G7100" s="14">
        <v>45522</v>
      </c>
      <c r="H7100" t="s">
        <v>8659</v>
      </c>
      <c r="I7100" t="s">
        <v>5764</v>
      </c>
      <c r="L7100" t="s">
        <v>72</v>
      </c>
      <c r="M7100" t="s">
        <v>73</v>
      </c>
      <c r="N7100" t="s">
        <v>95</v>
      </c>
      <c r="O7100" t="s">
        <v>96</v>
      </c>
      <c r="P7100" t="s">
        <v>97</v>
      </c>
      <c r="R7100">
        <v>1</v>
      </c>
      <c r="S7100" s="7">
        <v>399.99</v>
      </c>
      <c r="T7100" s="7">
        <v>399.99</v>
      </c>
    </row>
    <row r="7101" spans="1:20" x14ac:dyDescent="0.2">
      <c r="A7101" t="s">
        <v>8967</v>
      </c>
      <c r="B7101" t="s">
        <v>8968</v>
      </c>
      <c r="C7101" t="s">
        <v>8969</v>
      </c>
      <c r="D7101" t="s">
        <v>694</v>
      </c>
      <c r="E7101" t="s">
        <v>33</v>
      </c>
      <c r="F7101" s="14">
        <v>45524.092054247689</v>
      </c>
      <c r="G7101" s="14">
        <v>45522</v>
      </c>
      <c r="H7101" t="s">
        <v>8659</v>
      </c>
      <c r="I7101" t="s">
        <v>5764</v>
      </c>
      <c r="L7101" t="s">
        <v>72</v>
      </c>
      <c r="M7101" t="s">
        <v>73</v>
      </c>
      <c r="N7101" t="s">
        <v>859</v>
      </c>
      <c r="O7101" t="s">
        <v>860</v>
      </c>
      <c r="P7101" t="s">
        <v>861</v>
      </c>
      <c r="R7101">
        <v>2</v>
      </c>
      <c r="S7101" s="7">
        <v>49.99</v>
      </c>
      <c r="T7101" s="7">
        <v>99.98</v>
      </c>
    </row>
    <row r="7102" spans="1:20" x14ac:dyDescent="0.2">
      <c r="A7102" t="s">
        <v>8967</v>
      </c>
      <c r="B7102" t="s">
        <v>8968</v>
      </c>
      <c r="C7102" t="s">
        <v>8969</v>
      </c>
      <c r="D7102" t="s">
        <v>694</v>
      </c>
      <c r="E7102" t="s">
        <v>33</v>
      </c>
      <c r="F7102" s="14">
        <v>45524.092054247689</v>
      </c>
      <c r="G7102" s="14">
        <v>45522</v>
      </c>
      <c r="H7102" t="s">
        <v>8659</v>
      </c>
      <c r="I7102" t="s">
        <v>5764</v>
      </c>
      <c r="L7102" t="s">
        <v>72</v>
      </c>
      <c r="M7102" t="s">
        <v>73</v>
      </c>
      <c r="N7102" t="s">
        <v>533</v>
      </c>
      <c r="O7102" t="s">
        <v>3587</v>
      </c>
      <c r="P7102" t="s">
        <v>3588</v>
      </c>
      <c r="R7102">
        <v>2</v>
      </c>
      <c r="S7102" s="7">
        <v>249.99</v>
      </c>
      <c r="T7102" s="7">
        <v>499.98</v>
      </c>
    </row>
    <row r="7103" spans="1:20" x14ac:dyDescent="0.2">
      <c r="A7103" t="s">
        <v>8970</v>
      </c>
      <c r="B7103" t="s">
        <v>8971</v>
      </c>
      <c r="C7103" t="s">
        <v>8972</v>
      </c>
      <c r="D7103" t="s">
        <v>694</v>
      </c>
      <c r="E7103" t="s">
        <v>33</v>
      </c>
      <c r="F7103" s="14">
        <v>45524.217910277781</v>
      </c>
      <c r="G7103" s="14">
        <v>45522</v>
      </c>
      <c r="H7103" t="s">
        <v>8659</v>
      </c>
      <c r="I7103" t="s">
        <v>5764</v>
      </c>
      <c r="L7103" t="s">
        <v>72</v>
      </c>
      <c r="M7103" t="s">
        <v>73</v>
      </c>
      <c r="N7103" t="s">
        <v>6172</v>
      </c>
      <c r="O7103" t="s">
        <v>6173</v>
      </c>
      <c r="P7103" t="s">
        <v>6174</v>
      </c>
      <c r="R7103">
        <v>1</v>
      </c>
      <c r="S7103" s="7">
        <v>79.989999999999995</v>
      </c>
      <c r="T7103" s="7">
        <v>79.989999999999995</v>
      </c>
    </row>
    <row r="7104" spans="1:20" x14ac:dyDescent="0.2">
      <c r="A7104" t="s">
        <v>8973</v>
      </c>
      <c r="B7104" t="s">
        <v>8974</v>
      </c>
      <c r="C7104" t="s">
        <v>8975</v>
      </c>
      <c r="D7104" t="s">
        <v>694</v>
      </c>
      <c r="E7104" t="s">
        <v>33</v>
      </c>
      <c r="F7104" s="14">
        <v>45524.610061678242</v>
      </c>
      <c r="G7104" s="14">
        <v>45522</v>
      </c>
      <c r="H7104" t="s">
        <v>8659</v>
      </c>
      <c r="I7104" t="s">
        <v>5764</v>
      </c>
      <c r="L7104" t="s">
        <v>72</v>
      </c>
      <c r="M7104" t="s">
        <v>73</v>
      </c>
      <c r="N7104" t="s">
        <v>107</v>
      </c>
      <c r="O7104" t="s">
        <v>108</v>
      </c>
      <c r="P7104" t="s">
        <v>109</v>
      </c>
      <c r="R7104">
        <v>1</v>
      </c>
      <c r="S7104" s="7">
        <v>9.99</v>
      </c>
      <c r="T7104" s="7">
        <v>9.99</v>
      </c>
    </row>
    <row r="7105" spans="1:20" x14ac:dyDescent="0.2">
      <c r="A7105" t="s">
        <v>8973</v>
      </c>
      <c r="B7105" t="s">
        <v>8974</v>
      </c>
      <c r="C7105" t="s">
        <v>8975</v>
      </c>
      <c r="D7105" t="s">
        <v>694</v>
      </c>
      <c r="E7105" t="s">
        <v>33</v>
      </c>
      <c r="F7105" s="14">
        <v>45524.610061678242</v>
      </c>
      <c r="G7105" s="14">
        <v>45522</v>
      </c>
      <c r="H7105" t="s">
        <v>8659</v>
      </c>
      <c r="I7105" t="s">
        <v>5764</v>
      </c>
      <c r="L7105" t="s">
        <v>72</v>
      </c>
      <c r="M7105" t="s">
        <v>73</v>
      </c>
      <c r="N7105" t="s">
        <v>4935</v>
      </c>
      <c r="O7105" t="s">
        <v>3948</v>
      </c>
      <c r="P7105" t="s">
        <v>4936</v>
      </c>
      <c r="R7105">
        <v>1</v>
      </c>
      <c r="S7105" s="7">
        <v>99.99</v>
      </c>
      <c r="T7105" s="7">
        <v>99.99</v>
      </c>
    </row>
    <row r="7106" spans="1:20" x14ac:dyDescent="0.2">
      <c r="A7106" t="s">
        <v>8976</v>
      </c>
      <c r="B7106" t="s">
        <v>8977</v>
      </c>
      <c r="C7106" t="s">
        <v>8978</v>
      </c>
      <c r="D7106" t="s">
        <v>694</v>
      </c>
      <c r="E7106" t="s">
        <v>33</v>
      </c>
      <c r="F7106" s="14">
        <v>45524.671940752312</v>
      </c>
      <c r="G7106" s="14">
        <v>45522</v>
      </c>
      <c r="H7106" t="s">
        <v>8659</v>
      </c>
      <c r="I7106" t="s">
        <v>5764</v>
      </c>
      <c r="L7106" t="s">
        <v>72</v>
      </c>
      <c r="M7106" t="s">
        <v>73</v>
      </c>
      <c r="N7106" t="s">
        <v>186</v>
      </c>
      <c r="O7106" t="s">
        <v>187</v>
      </c>
      <c r="P7106" t="s">
        <v>188</v>
      </c>
      <c r="R7106">
        <v>2</v>
      </c>
      <c r="S7106" s="7">
        <v>49.99</v>
      </c>
      <c r="T7106" s="7">
        <v>99.98</v>
      </c>
    </row>
    <row r="7107" spans="1:20" x14ac:dyDescent="0.2">
      <c r="A7107" t="s">
        <v>8979</v>
      </c>
      <c r="B7107" t="s">
        <v>8980</v>
      </c>
      <c r="C7107" t="s">
        <v>8981</v>
      </c>
      <c r="D7107" t="s">
        <v>694</v>
      </c>
      <c r="E7107" t="s">
        <v>33</v>
      </c>
      <c r="F7107" s="14">
        <v>45524.720429710651</v>
      </c>
      <c r="G7107" s="14">
        <v>45522</v>
      </c>
      <c r="H7107" t="s">
        <v>8659</v>
      </c>
      <c r="I7107" t="s">
        <v>5764</v>
      </c>
      <c r="L7107" t="s">
        <v>72</v>
      </c>
      <c r="M7107" t="s">
        <v>73</v>
      </c>
      <c r="N7107" t="s">
        <v>89</v>
      </c>
      <c r="O7107" t="s">
        <v>90</v>
      </c>
      <c r="P7107" t="s">
        <v>91</v>
      </c>
      <c r="R7107">
        <v>1</v>
      </c>
      <c r="S7107" s="7">
        <v>29.99</v>
      </c>
      <c r="T7107" s="7">
        <v>29.99</v>
      </c>
    </row>
    <row r="7108" spans="1:20" x14ac:dyDescent="0.2">
      <c r="A7108" t="s">
        <v>8982</v>
      </c>
      <c r="B7108" t="s">
        <v>8983</v>
      </c>
      <c r="C7108" t="s">
        <v>8984</v>
      </c>
      <c r="D7108" t="s">
        <v>694</v>
      </c>
      <c r="E7108" t="s">
        <v>33</v>
      </c>
      <c r="F7108" s="14">
        <v>45524.73610347222</v>
      </c>
      <c r="G7108" s="14">
        <v>45522</v>
      </c>
      <c r="H7108" t="s">
        <v>8659</v>
      </c>
      <c r="I7108" t="s">
        <v>5764</v>
      </c>
      <c r="L7108" t="s">
        <v>72</v>
      </c>
      <c r="M7108" t="s">
        <v>73</v>
      </c>
      <c r="N7108" t="s">
        <v>186</v>
      </c>
      <c r="O7108" t="s">
        <v>187</v>
      </c>
      <c r="P7108" t="s">
        <v>188</v>
      </c>
      <c r="R7108">
        <v>2</v>
      </c>
      <c r="S7108" s="7">
        <v>49.99</v>
      </c>
      <c r="T7108" s="7">
        <v>99.98</v>
      </c>
    </row>
    <row r="7109" spans="1:20" x14ac:dyDescent="0.2">
      <c r="A7109" t="s">
        <v>8985</v>
      </c>
      <c r="B7109" t="s">
        <v>8986</v>
      </c>
      <c r="C7109" t="s">
        <v>8987</v>
      </c>
      <c r="D7109" t="s">
        <v>3491</v>
      </c>
      <c r="E7109" t="s">
        <v>33</v>
      </c>
      <c r="F7109" s="14">
        <v>45524</v>
      </c>
      <c r="G7109" s="14">
        <v>45522</v>
      </c>
      <c r="H7109" t="s">
        <v>8659</v>
      </c>
      <c r="I7109" t="s">
        <v>5764</v>
      </c>
      <c r="L7109" t="s">
        <v>72</v>
      </c>
      <c r="M7109" t="s">
        <v>73</v>
      </c>
      <c r="N7109" t="s">
        <v>127</v>
      </c>
      <c r="O7109" t="s">
        <v>128</v>
      </c>
      <c r="P7109" t="s">
        <v>129</v>
      </c>
      <c r="R7109">
        <v>1</v>
      </c>
      <c r="S7109" s="7">
        <v>349.99</v>
      </c>
      <c r="T7109" s="7">
        <v>349.99</v>
      </c>
    </row>
    <row r="7110" spans="1:20" x14ac:dyDescent="0.2">
      <c r="A7110" t="s">
        <v>8988</v>
      </c>
      <c r="B7110" t="s">
        <v>8989</v>
      </c>
      <c r="C7110" t="s">
        <v>4582</v>
      </c>
      <c r="D7110" t="s">
        <v>694</v>
      </c>
      <c r="E7110" t="s">
        <v>33</v>
      </c>
      <c r="F7110" s="14">
        <v>45524.775373425924</v>
      </c>
      <c r="G7110" s="14">
        <v>45522</v>
      </c>
      <c r="H7110" t="s">
        <v>8659</v>
      </c>
      <c r="I7110" t="s">
        <v>5764</v>
      </c>
      <c r="L7110" t="s">
        <v>72</v>
      </c>
      <c r="M7110" t="s">
        <v>73</v>
      </c>
      <c r="N7110" t="s">
        <v>171</v>
      </c>
      <c r="O7110" t="s">
        <v>172</v>
      </c>
      <c r="P7110" t="s">
        <v>173</v>
      </c>
      <c r="R7110">
        <v>1</v>
      </c>
      <c r="S7110" s="7">
        <v>549.99</v>
      </c>
      <c r="T7110" s="7">
        <v>549.99</v>
      </c>
    </row>
    <row r="7111" spans="1:20" x14ac:dyDescent="0.2">
      <c r="A7111" t="s">
        <v>8990</v>
      </c>
      <c r="B7111" t="s">
        <v>8991</v>
      </c>
      <c r="C7111" t="s">
        <v>1505</v>
      </c>
      <c r="D7111" t="s">
        <v>3491</v>
      </c>
      <c r="E7111" t="s">
        <v>33</v>
      </c>
      <c r="F7111" s="14">
        <v>45524</v>
      </c>
      <c r="G7111" s="14">
        <v>45522</v>
      </c>
      <c r="H7111" t="s">
        <v>8659</v>
      </c>
      <c r="I7111" t="s">
        <v>5764</v>
      </c>
      <c r="L7111" t="s">
        <v>72</v>
      </c>
      <c r="M7111" t="s">
        <v>73</v>
      </c>
      <c r="N7111" t="s">
        <v>2963</v>
      </c>
      <c r="O7111" t="s">
        <v>2964</v>
      </c>
      <c r="P7111" t="s">
        <v>2965</v>
      </c>
      <c r="R7111">
        <v>7</v>
      </c>
      <c r="S7111" s="7">
        <v>22.4925</v>
      </c>
      <c r="T7111" s="7">
        <v>157.44749999999999</v>
      </c>
    </row>
    <row r="7112" spans="1:20" x14ac:dyDescent="0.2">
      <c r="A7112" t="s">
        <v>8990</v>
      </c>
      <c r="B7112" t="s">
        <v>8991</v>
      </c>
      <c r="C7112" t="s">
        <v>1505</v>
      </c>
      <c r="D7112" t="s">
        <v>3491</v>
      </c>
      <c r="E7112" t="s">
        <v>33</v>
      </c>
      <c r="F7112" s="14">
        <v>45524</v>
      </c>
      <c r="G7112" s="14">
        <v>45522</v>
      </c>
      <c r="H7112" t="s">
        <v>8659</v>
      </c>
      <c r="I7112" t="s">
        <v>5764</v>
      </c>
      <c r="L7112" t="s">
        <v>72</v>
      </c>
      <c r="M7112" t="s">
        <v>121</v>
      </c>
      <c r="N7112" t="s">
        <v>122</v>
      </c>
      <c r="P7112" t="s">
        <v>123</v>
      </c>
      <c r="R7112">
        <v>1</v>
      </c>
      <c r="S7112" s="7">
        <v>24.5</v>
      </c>
      <c r="T7112" s="7">
        <v>24.5</v>
      </c>
    </row>
    <row r="7113" spans="1:20" x14ac:dyDescent="0.2">
      <c r="A7113" t="s">
        <v>8992</v>
      </c>
      <c r="B7113" t="s">
        <v>8993</v>
      </c>
      <c r="C7113" t="s">
        <v>8994</v>
      </c>
      <c r="D7113" t="s">
        <v>694</v>
      </c>
      <c r="E7113" t="s">
        <v>33</v>
      </c>
      <c r="F7113" s="14">
        <v>45524.811818831018</v>
      </c>
      <c r="G7113" s="14">
        <v>45522</v>
      </c>
      <c r="H7113" t="s">
        <v>8659</v>
      </c>
      <c r="I7113" t="s">
        <v>5764</v>
      </c>
      <c r="L7113" t="s">
        <v>72</v>
      </c>
      <c r="M7113" t="s">
        <v>73</v>
      </c>
      <c r="N7113" t="s">
        <v>127</v>
      </c>
      <c r="O7113" t="s">
        <v>128</v>
      </c>
      <c r="P7113" t="s">
        <v>129</v>
      </c>
      <c r="R7113">
        <v>1</v>
      </c>
      <c r="S7113" s="7">
        <v>349.99</v>
      </c>
      <c r="T7113" s="7">
        <v>349.99</v>
      </c>
    </row>
    <row r="7114" spans="1:20" x14ac:dyDescent="0.2">
      <c r="A7114" t="s">
        <v>8995</v>
      </c>
      <c r="C7114" t="s">
        <v>819</v>
      </c>
      <c r="D7114" t="s">
        <v>3491</v>
      </c>
      <c r="E7114" t="s">
        <v>33</v>
      </c>
      <c r="F7114" s="14">
        <v>45524</v>
      </c>
      <c r="G7114" s="14">
        <v>45522</v>
      </c>
      <c r="H7114" t="s">
        <v>8659</v>
      </c>
      <c r="I7114" t="s">
        <v>5764</v>
      </c>
      <c r="L7114" t="s">
        <v>72</v>
      </c>
      <c r="M7114" t="s">
        <v>73</v>
      </c>
      <c r="N7114" t="s">
        <v>312</v>
      </c>
      <c r="O7114" t="s">
        <v>156</v>
      </c>
      <c r="P7114" t="s">
        <v>313</v>
      </c>
      <c r="R7114">
        <v>2</v>
      </c>
      <c r="S7114" s="7">
        <v>652.49249999999995</v>
      </c>
      <c r="T7114" s="7">
        <v>1304.9849999999999</v>
      </c>
    </row>
    <row r="7115" spans="1:20" x14ac:dyDescent="0.2">
      <c r="A7115" t="s">
        <v>8995</v>
      </c>
      <c r="C7115" t="s">
        <v>819</v>
      </c>
      <c r="D7115" t="s">
        <v>3491</v>
      </c>
      <c r="E7115" t="s">
        <v>33</v>
      </c>
      <c r="F7115" s="14">
        <v>45524</v>
      </c>
      <c r="G7115" s="14">
        <v>45522</v>
      </c>
      <c r="H7115" t="s">
        <v>8659</v>
      </c>
      <c r="I7115" t="s">
        <v>5764</v>
      </c>
      <c r="L7115" t="s">
        <v>72</v>
      </c>
      <c r="M7115" t="s">
        <v>73</v>
      </c>
      <c r="N7115" t="s">
        <v>89</v>
      </c>
      <c r="O7115" t="s">
        <v>228</v>
      </c>
      <c r="P7115" t="s">
        <v>229</v>
      </c>
      <c r="R7115">
        <v>2</v>
      </c>
      <c r="S7115" s="7">
        <v>0</v>
      </c>
      <c r="T7115" s="7">
        <v>0</v>
      </c>
    </row>
    <row r="7116" spans="1:20" x14ac:dyDescent="0.2">
      <c r="A7116" t="s">
        <v>8995</v>
      </c>
      <c r="C7116" t="s">
        <v>819</v>
      </c>
      <c r="D7116" t="s">
        <v>3491</v>
      </c>
      <c r="E7116" t="s">
        <v>33</v>
      </c>
      <c r="F7116" s="14">
        <v>45524</v>
      </c>
      <c r="G7116" s="14">
        <v>45522</v>
      </c>
      <c r="H7116" t="s">
        <v>8659</v>
      </c>
      <c r="I7116" t="s">
        <v>5764</v>
      </c>
      <c r="L7116" t="s">
        <v>72</v>
      </c>
      <c r="M7116" t="s">
        <v>73</v>
      </c>
      <c r="N7116" t="s">
        <v>533</v>
      </c>
      <c r="O7116" t="s">
        <v>7161</v>
      </c>
      <c r="P7116" t="s">
        <v>7162</v>
      </c>
      <c r="R7116">
        <v>2</v>
      </c>
      <c r="S7116" s="7">
        <v>75</v>
      </c>
      <c r="T7116" s="7">
        <v>150</v>
      </c>
    </row>
    <row r="7117" spans="1:20" x14ac:dyDescent="0.2">
      <c r="A7117" t="s">
        <v>8995</v>
      </c>
      <c r="C7117" t="s">
        <v>819</v>
      </c>
      <c r="D7117" t="s">
        <v>3491</v>
      </c>
      <c r="E7117" t="s">
        <v>33</v>
      </c>
      <c r="F7117" s="14">
        <v>45524</v>
      </c>
      <c r="G7117" s="14">
        <v>45522</v>
      </c>
      <c r="H7117" t="s">
        <v>8659</v>
      </c>
      <c r="I7117" t="s">
        <v>5764</v>
      </c>
      <c r="L7117" t="s">
        <v>72</v>
      </c>
      <c r="M7117" t="s">
        <v>73</v>
      </c>
      <c r="N7117" t="s">
        <v>533</v>
      </c>
      <c r="O7117" t="s">
        <v>3587</v>
      </c>
      <c r="P7117" t="s">
        <v>3588</v>
      </c>
      <c r="R7117">
        <v>2</v>
      </c>
      <c r="S7117" s="7">
        <v>187.49250000000001</v>
      </c>
      <c r="T7117" s="7">
        <v>374.98500000000001</v>
      </c>
    </row>
    <row r="7118" spans="1:20" x14ac:dyDescent="0.2">
      <c r="A7118" t="s">
        <v>8995</v>
      </c>
      <c r="C7118" t="s">
        <v>819</v>
      </c>
      <c r="D7118" t="s">
        <v>3491</v>
      </c>
      <c r="E7118" t="s">
        <v>33</v>
      </c>
      <c r="F7118" s="14">
        <v>45524</v>
      </c>
      <c r="G7118" s="14">
        <v>45522</v>
      </c>
      <c r="H7118" t="s">
        <v>8659</v>
      </c>
      <c r="I7118" t="s">
        <v>5764</v>
      </c>
      <c r="L7118" t="s">
        <v>72</v>
      </c>
      <c r="M7118" t="s">
        <v>73</v>
      </c>
      <c r="N7118" t="s">
        <v>628</v>
      </c>
      <c r="O7118" t="s">
        <v>3625</v>
      </c>
      <c r="P7118" t="s">
        <v>3626</v>
      </c>
      <c r="R7118">
        <v>2</v>
      </c>
      <c r="S7118" s="7">
        <v>112.49250000000001</v>
      </c>
      <c r="T7118" s="7">
        <v>224.98500000000001</v>
      </c>
    </row>
    <row r="7119" spans="1:20" x14ac:dyDescent="0.2">
      <c r="A7119" t="s">
        <v>8995</v>
      </c>
      <c r="C7119" t="s">
        <v>819</v>
      </c>
      <c r="D7119" t="s">
        <v>3491</v>
      </c>
      <c r="E7119" t="s">
        <v>33</v>
      </c>
      <c r="F7119" s="14">
        <v>45524</v>
      </c>
      <c r="G7119" s="14">
        <v>45522</v>
      </c>
      <c r="H7119" t="s">
        <v>8659</v>
      </c>
      <c r="I7119" t="s">
        <v>5764</v>
      </c>
      <c r="L7119" t="s">
        <v>72</v>
      </c>
      <c r="M7119" t="s">
        <v>73</v>
      </c>
      <c r="N7119" t="s">
        <v>247</v>
      </c>
      <c r="O7119" t="s">
        <v>248</v>
      </c>
      <c r="P7119" t="s">
        <v>249</v>
      </c>
      <c r="R7119">
        <v>2</v>
      </c>
      <c r="S7119" s="7">
        <v>134.99250000000001</v>
      </c>
      <c r="T7119" s="7">
        <v>269.98500000000001</v>
      </c>
    </row>
    <row r="7120" spans="1:20" x14ac:dyDescent="0.2">
      <c r="A7120" t="s">
        <v>8995</v>
      </c>
      <c r="C7120" t="s">
        <v>819</v>
      </c>
      <c r="D7120" t="s">
        <v>3491</v>
      </c>
      <c r="E7120" t="s">
        <v>33</v>
      </c>
      <c r="F7120" s="14">
        <v>45524</v>
      </c>
      <c r="G7120" s="14">
        <v>45522</v>
      </c>
      <c r="H7120" t="s">
        <v>8659</v>
      </c>
      <c r="I7120" t="s">
        <v>5764</v>
      </c>
      <c r="L7120" t="s">
        <v>72</v>
      </c>
      <c r="M7120" t="s">
        <v>73</v>
      </c>
      <c r="N7120" t="s">
        <v>1032</v>
      </c>
      <c r="O7120" t="s">
        <v>1384</v>
      </c>
      <c r="P7120" t="s">
        <v>1385</v>
      </c>
      <c r="R7120">
        <v>8</v>
      </c>
      <c r="S7120" s="7">
        <v>56.2425</v>
      </c>
      <c r="T7120" s="7">
        <v>449.94</v>
      </c>
    </row>
    <row r="7121" spans="1:20" x14ac:dyDescent="0.2">
      <c r="A7121" t="s">
        <v>8995</v>
      </c>
      <c r="C7121" t="s">
        <v>819</v>
      </c>
      <c r="D7121" t="s">
        <v>3491</v>
      </c>
      <c r="E7121" t="s">
        <v>33</v>
      </c>
      <c r="F7121" s="14">
        <v>45524</v>
      </c>
      <c r="G7121" s="14">
        <v>45522</v>
      </c>
      <c r="H7121" t="s">
        <v>8659</v>
      </c>
      <c r="I7121" t="s">
        <v>5764</v>
      </c>
      <c r="L7121" t="s">
        <v>72</v>
      </c>
      <c r="M7121" t="s">
        <v>73</v>
      </c>
      <c r="N7121" t="s">
        <v>396</v>
      </c>
      <c r="O7121" t="s">
        <v>397</v>
      </c>
      <c r="P7121" t="s">
        <v>398</v>
      </c>
      <c r="R7121">
        <v>8</v>
      </c>
      <c r="S7121" s="7">
        <v>14.9925</v>
      </c>
      <c r="T7121" s="7">
        <v>119.94</v>
      </c>
    </row>
    <row r="7122" spans="1:20" x14ac:dyDescent="0.2">
      <c r="A7122" t="s">
        <v>8995</v>
      </c>
      <c r="C7122" t="s">
        <v>819</v>
      </c>
      <c r="D7122" t="s">
        <v>3491</v>
      </c>
      <c r="E7122" t="s">
        <v>33</v>
      </c>
      <c r="F7122" s="14">
        <v>45524</v>
      </c>
      <c r="G7122" s="14">
        <v>45522</v>
      </c>
      <c r="H7122" t="s">
        <v>8659</v>
      </c>
      <c r="I7122" t="s">
        <v>5764</v>
      </c>
      <c r="L7122" t="s">
        <v>72</v>
      </c>
      <c r="M7122" t="s">
        <v>73</v>
      </c>
      <c r="N7122" t="s">
        <v>6172</v>
      </c>
      <c r="O7122" t="s">
        <v>6173</v>
      </c>
      <c r="P7122" t="s">
        <v>6174</v>
      </c>
      <c r="R7122">
        <v>4</v>
      </c>
      <c r="S7122" s="7">
        <v>59.9925</v>
      </c>
      <c r="T7122" s="7">
        <v>239.97</v>
      </c>
    </row>
    <row r="7123" spans="1:20" x14ac:dyDescent="0.2">
      <c r="A7123" t="s">
        <v>8995</v>
      </c>
      <c r="C7123" t="s">
        <v>819</v>
      </c>
      <c r="D7123" t="s">
        <v>3491</v>
      </c>
      <c r="E7123" t="s">
        <v>33</v>
      </c>
      <c r="F7123" s="14">
        <v>45524</v>
      </c>
      <c r="G7123" s="14">
        <v>45522</v>
      </c>
      <c r="H7123" t="s">
        <v>8659</v>
      </c>
      <c r="I7123" t="s">
        <v>5764</v>
      </c>
      <c r="L7123" t="s">
        <v>72</v>
      </c>
      <c r="M7123" t="s">
        <v>121</v>
      </c>
      <c r="N7123" t="s">
        <v>234</v>
      </c>
      <c r="P7123" t="s">
        <v>235</v>
      </c>
      <c r="R7123">
        <v>1</v>
      </c>
      <c r="S7123" s="7">
        <v>73.45</v>
      </c>
      <c r="T7123" s="7">
        <v>73.45</v>
      </c>
    </row>
    <row r="7124" spans="1:20" x14ac:dyDescent="0.2">
      <c r="A7124" t="s">
        <v>8996</v>
      </c>
      <c r="C7124" t="s">
        <v>7845</v>
      </c>
      <c r="D7124" t="s">
        <v>85</v>
      </c>
      <c r="E7124" t="s">
        <v>33</v>
      </c>
      <c r="F7124" s="14">
        <v>45524</v>
      </c>
      <c r="G7124" s="14">
        <v>45522</v>
      </c>
      <c r="H7124" t="s">
        <v>8659</v>
      </c>
      <c r="I7124" t="s">
        <v>5764</v>
      </c>
      <c r="L7124" t="s">
        <v>72</v>
      </c>
      <c r="M7124" t="s">
        <v>73</v>
      </c>
      <c r="N7124" t="s">
        <v>312</v>
      </c>
      <c r="O7124" t="s">
        <v>156</v>
      </c>
      <c r="P7124" t="s">
        <v>313</v>
      </c>
      <c r="R7124">
        <v>2</v>
      </c>
      <c r="S7124" s="7">
        <v>869.99</v>
      </c>
      <c r="T7124" s="7">
        <v>1739.98</v>
      </c>
    </row>
    <row r="7125" spans="1:20" x14ac:dyDescent="0.2">
      <c r="A7125" t="s">
        <v>8996</v>
      </c>
      <c r="C7125" t="s">
        <v>7845</v>
      </c>
      <c r="D7125" t="s">
        <v>85</v>
      </c>
      <c r="E7125" t="s">
        <v>33</v>
      </c>
      <c r="F7125" s="14">
        <v>45524</v>
      </c>
      <c r="G7125" s="14">
        <v>45522</v>
      </c>
      <c r="H7125" t="s">
        <v>8659</v>
      </c>
      <c r="I7125" t="s">
        <v>5764</v>
      </c>
      <c r="L7125" t="s">
        <v>72</v>
      </c>
      <c r="M7125" t="s">
        <v>73</v>
      </c>
      <c r="N7125" t="s">
        <v>77</v>
      </c>
      <c r="O7125" t="s">
        <v>3497</v>
      </c>
      <c r="P7125" t="s">
        <v>3498</v>
      </c>
      <c r="R7125">
        <v>2</v>
      </c>
      <c r="S7125" s="7">
        <v>149.99</v>
      </c>
      <c r="T7125" s="7">
        <v>299.98</v>
      </c>
    </row>
    <row r="7126" spans="1:20" x14ac:dyDescent="0.2">
      <c r="A7126" t="s">
        <v>8996</v>
      </c>
      <c r="C7126" t="s">
        <v>7845</v>
      </c>
      <c r="D7126" t="s">
        <v>85</v>
      </c>
      <c r="E7126" t="s">
        <v>33</v>
      </c>
      <c r="F7126" s="14">
        <v>45524</v>
      </c>
      <c r="G7126" s="14">
        <v>45522</v>
      </c>
      <c r="H7126" t="s">
        <v>8659</v>
      </c>
      <c r="I7126" t="s">
        <v>5764</v>
      </c>
      <c r="L7126" t="s">
        <v>72</v>
      </c>
      <c r="M7126" t="s">
        <v>73</v>
      </c>
      <c r="N7126" t="s">
        <v>107</v>
      </c>
      <c r="O7126" t="s">
        <v>2314</v>
      </c>
      <c r="P7126" t="s">
        <v>2315</v>
      </c>
      <c r="R7126">
        <v>2</v>
      </c>
      <c r="S7126" s="7">
        <v>0</v>
      </c>
      <c r="T7126" s="7">
        <v>0</v>
      </c>
    </row>
    <row r="7127" spans="1:20" x14ac:dyDescent="0.2">
      <c r="A7127" t="s">
        <v>8996</v>
      </c>
      <c r="C7127" t="s">
        <v>7845</v>
      </c>
      <c r="D7127" t="s">
        <v>85</v>
      </c>
      <c r="E7127" t="s">
        <v>33</v>
      </c>
      <c r="F7127" s="14">
        <v>45524</v>
      </c>
      <c r="G7127" s="14">
        <v>45522</v>
      </c>
      <c r="H7127" t="s">
        <v>8659</v>
      </c>
      <c r="I7127" t="s">
        <v>5764</v>
      </c>
      <c r="L7127" t="s">
        <v>72</v>
      </c>
      <c r="M7127" t="s">
        <v>73</v>
      </c>
      <c r="N7127" t="s">
        <v>8447</v>
      </c>
      <c r="O7127" t="s">
        <v>8448</v>
      </c>
      <c r="P7127" t="s">
        <v>8449</v>
      </c>
      <c r="R7127">
        <v>2</v>
      </c>
      <c r="S7127" s="7">
        <v>49.99</v>
      </c>
      <c r="T7127" s="7">
        <v>99.98</v>
      </c>
    </row>
    <row r="7128" spans="1:20" x14ac:dyDescent="0.2">
      <c r="A7128" t="s">
        <v>8996</v>
      </c>
      <c r="C7128" t="s">
        <v>7845</v>
      </c>
      <c r="D7128" t="s">
        <v>85</v>
      </c>
      <c r="E7128" t="s">
        <v>33</v>
      </c>
      <c r="F7128" s="14">
        <v>45524</v>
      </c>
      <c r="G7128" s="14">
        <v>45522</v>
      </c>
      <c r="H7128" t="s">
        <v>8659</v>
      </c>
      <c r="I7128" t="s">
        <v>5764</v>
      </c>
      <c r="L7128" t="s">
        <v>72</v>
      </c>
      <c r="M7128" t="s">
        <v>73</v>
      </c>
      <c r="N7128" t="s">
        <v>180</v>
      </c>
      <c r="O7128" t="s">
        <v>1258</v>
      </c>
      <c r="P7128" t="s">
        <v>1259</v>
      </c>
      <c r="R7128">
        <v>1</v>
      </c>
      <c r="S7128" s="7">
        <v>0</v>
      </c>
      <c r="T7128" s="7">
        <v>0</v>
      </c>
    </row>
    <row r="7129" spans="1:20" x14ac:dyDescent="0.2">
      <c r="A7129" t="s">
        <v>8997</v>
      </c>
      <c r="B7129" t="s">
        <v>8998</v>
      </c>
      <c r="C7129" t="s">
        <v>8999</v>
      </c>
      <c r="D7129" t="s">
        <v>694</v>
      </c>
      <c r="E7129" t="s">
        <v>33</v>
      </c>
      <c r="F7129" s="14">
        <v>45525.017542372683</v>
      </c>
      <c r="G7129" s="14">
        <v>45522</v>
      </c>
      <c r="H7129" t="s">
        <v>8659</v>
      </c>
      <c r="I7129" t="s">
        <v>5764</v>
      </c>
      <c r="L7129" t="s">
        <v>72</v>
      </c>
      <c r="M7129" t="s">
        <v>73</v>
      </c>
      <c r="N7129" t="s">
        <v>107</v>
      </c>
      <c r="O7129" t="s">
        <v>108</v>
      </c>
      <c r="P7129" t="s">
        <v>109</v>
      </c>
      <c r="R7129">
        <v>1</v>
      </c>
      <c r="S7129" s="7">
        <v>9.99</v>
      </c>
      <c r="T7129" s="7">
        <v>9.99</v>
      </c>
    </row>
    <row r="7130" spans="1:20" x14ac:dyDescent="0.2">
      <c r="A7130" t="s">
        <v>8997</v>
      </c>
      <c r="B7130" t="s">
        <v>8998</v>
      </c>
      <c r="C7130" t="s">
        <v>8999</v>
      </c>
      <c r="D7130" t="s">
        <v>694</v>
      </c>
      <c r="E7130" t="s">
        <v>33</v>
      </c>
      <c r="F7130" s="14">
        <v>45525.017542372683</v>
      </c>
      <c r="G7130" s="14">
        <v>45522</v>
      </c>
      <c r="H7130" t="s">
        <v>8659</v>
      </c>
      <c r="I7130" t="s">
        <v>5764</v>
      </c>
      <c r="L7130" t="s">
        <v>72</v>
      </c>
      <c r="M7130" t="s">
        <v>73</v>
      </c>
      <c r="N7130" t="s">
        <v>180</v>
      </c>
      <c r="O7130" t="s">
        <v>1258</v>
      </c>
      <c r="P7130" t="s">
        <v>1259</v>
      </c>
      <c r="R7130">
        <v>1</v>
      </c>
      <c r="S7130" s="7">
        <v>9.99</v>
      </c>
      <c r="T7130" s="7">
        <v>9.99</v>
      </c>
    </row>
    <row r="7131" spans="1:20" x14ac:dyDescent="0.2">
      <c r="A7131" t="s">
        <v>9000</v>
      </c>
      <c r="B7131" t="s">
        <v>9001</v>
      </c>
      <c r="C7131" t="s">
        <v>9002</v>
      </c>
      <c r="D7131" t="s">
        <v>694</v>
      </c>
      <c r="E7131" t="s">
        <v>33</v>
      </c>
      <c r="F7131" s="14">
        <v>45525.535371979167</v>
      </c>
      <c r="G7131" s="14">
        <v>45522</v>
      </c>
      <c r="H7131" t="s">
        <v>8659</v>
      </c>
      <c r="I7131" t="s">
        <v>5764</v>
      </c>
      <c r="L7131" t="s">
        <v>72</v>
      </c>
      <c r="M7131" t="s">
        <v>73</v>
      </c>
      <c r="N7131" t="s">
        <v>127</v>
      </c>
      <c r="O7131" t="s">
        <v>128</v>
      </c>
      <c r="P7131" t="s">
        <v>129</v>
      </c>
      <c r="R7131">
        <v>1</v>
      </c>
      <c r="S7131" s="7">
        <v>349.99</v>
      </c>
      <c r="T7131" s="7">
        <v>349.99</v>
      </c>
    </row>
    <row r="7132" spans="1:20" x14ac:dyDescent="0.2">
      <c r="A7132" t="s">
        <v>9000</v>
      </c>
      <c r="B7132" t="s">
        <v>9001</v>
      </c>
      <c r="C7132" t="s">
        <v>9002</v>
      </c>
      <c r="D7132" t="s">
        <v>694</v>
      </c>
      <c r="E7132" t="s">
        <v>33</v>
      </c>
      <c r="F7132" s="14">
        <v>45525.535371979167</v>
      </c>
      <c r="G7132" s="14">
        <v>45522</v>
      </c>
      <c r="H7132" t="s">
        <v>8659</v>
      </c>
      <c r="I7132" t="s">
        <v>5764</v>
      </c>
      <c r="L7132" t="s">
        <v>72</v>
      </c>
      <c r="M7132" t="s">
        <v>73</v>
      </c>
      <c r="N7132" t="s">
        <v>180</v>
      </c>
      <c r="O7132" t="s">
        <v>1258</v>
      </c>
      <c r="P7132" t="s">
        <v>1259</v>
      </c>
      <c r="R7132">
        <v>1</v>
      </c>
      <c r="S7132" s="7">
        <v>9.99</v>
      </c>
      <c r="T7132" s="7">
        <v>9.99</v>
      </c>
    </row>
    <row r="7133" spans="1:20" x14ac:dyDescent="0.2">
      <c r="A7133" t="s">
        <v>9003</v>
      </c>
      <c r="B7133" t="s">
        <v>9004</v>
      </c>
      <c r="C7133" t="s">
        <v>9005</v>
      </c>
      <c r="D7133" t="s">
        <v>694</v>
      </c>
      <c r="E7133" t="s">
        <v>33</v>
      </c>
      <c r="F7133" s="14">
        <v>45525.5760700463</v>
      </c>
      <c r="G7133" s="14">
        <v>45522</v>
      </c>
      <c r="H7133" t="s">
        <v>8659</v>
      </c>
      <c r="I7133" t="s">
        <v>5764</v>
      </c>
      <c r="L7133" t="s">
        <v>72</v>
      </c>
      <c r="M7133" t="s">
        <v>73</v>
      </c>
      <c r="N7133" t="s">
        <v>373</v>
      </c>
      <c r="O7133" t="s">
        <v>128</v>
      </c>
      <c r="P7133" t="s">
        <v>374</v>
      </c>
      <c r="R7133">
        <v>1</v>
      </c>
      <c r="S7133" s="7">
        <v>399.99</v>
      </c>
      <c r="T7133" s="7">
        <v>399.99</v>
      </c>
    </row>
    <row r="7134" spans="1:20" x14ac:dyDescent="0.2">
      <c r="A7134" t="s">
        <v>9006</v>
      </c>
      <c r="B7134" t="s">
        <v>9007</v>
      </c>
      <c r="C7134" t="s">
        <v>1826</v>
      </c>
      <c r="D7134" t="s">
        <v>694</v>
      </c>
      <c r="E7134" t="s">
        <v>33</v>
      </c>
      <c r="F7134" s="14">
        <v>45525.587766087963</v>
      </c>
      <c r="G7134" s="14">
        <v>45522</v>
      </c>
      <c r="H7134" t="s">
        <v>8659</v>
      </c>
      <c r="I7134" t="s">
        <v>5764</v>
      </c>
      <c r="L7134" t="s">
        <v>72</v>
      </c>
      <c r="M7134" t="s">
        <v>73</v>
      </c>
      <c r="N7134" t="s">
        <v>95</v>
      </c>
      <c r="O7134" t="s">
        <v>96</v>
      </c>
      <c r="P7134" t="s">
        <v>97</v>
      </c>
      <c r="R7134">
        <v>1</v>
      </c>
      <c r="S7134" s="7">
        <v>399.99</v>
      </c>
      <c r="T7134" s="7">
        <v>399.99</v>
      </c>
    </row>
    <row r="7135" spans="1:20" x14ac:dyDescent="0.2">
      <c r="A7135" t="s">
        <v>9008</v>
      </c>
      <c r="B7135" t="s">
        <v>9009</v>
      </c>
      <c r="C7135" t="s">
        <v>9010</v>
      </c>
      <c r="D7135" t="s">
        <v>694</v>
      </c>
      <c r="E7135" t="s">
        <v>33</v>
      </c>
      <c r="F7135" s="14">
        <v>45525.616577152781</v>
      </c>
      <c r="G7135" s="14">
        <v>45522</v>
      </c>
      <c r="H7135" t="s">
        <v>8659</v>
      </c>
      <c r="I7135" t="s">
        <v>5764</v>
      </c>
      <c r="L7135" t="s">
        <v>72</v>
      </c>
      <c r="M7135" t="s">
        <v>73</v>
      </c>
      <c r="N7135" t="s">
        <v>373</v>
      </c>
      <c r="O7135" t="s">
        <v>128</v>
      </c>
      <c r="P7135" t="s">
        <v>374</v>
      </c>
      <c r="R7135">
        <v>1</v>
      </c>
      <c r="S7135" s="7">
        <v>399.99</v>
      </c>
      <c r="T7135" s="7">
        <v>399.99</v>
      </c>
    </row>
    <row r="7136" spans="1:20" x14ac:dyDescent="0.2">
      <c r="A7136" t="s">
        <v>9011</v>
      </c>
      <c r="B7136" t="s">
        <v>9012</v>
      </c>
      <c r="C7136" t="s">
        <v>9013</v>
      </c>
      <c r="D7136" t="s">
        <v>694</v>
      </c>
      <c r="E7136" t="s">
        <v>33</v>
      </c>
      <c r="F7136" s="14">
        <v>45525.66233190972</v>
      </c>
      <c r="G7136" s="14">
        <v>45522</v>
      </c>
      <c r="H7136" t="s">
        <v>8659</v>
      </c>
      <c r="I7136" t="s">
        <v>5764</v>
      </c>
      <c r="L7136" t="s">
        <v>72</v>
      </c>
      <c r="M7136" t="s">
        <v>73</v>
      </c>
      <c r="N7136" t="s">
        <v>158</v>
      </c>
      <c r="O7136" t="s">
        <v>159</v>
      </c>
      <c r="P7136" t="s">
        <v>160</v>
      </c>
      <c r="R7136">
        <v>2</v>
      </c>
      <c r="S7136" s="7">
        <v>59.99</v>
      </c>
      <c r="T7136" s="7">
        <v>119.98</v>
      </c>
    </row>
    <row r="7137" spans="1:20" x14ac:dyDescent="0.2">
      <c r="A7137" t="s">
        <v>9014</v>
      </c>
      <c r="C7137" t="s">
        <v>9015</v>
      </c>
      <c r="D7137" t="s">
        <v>3491</v>
      </c>
      <c r="E7137" t="s">
        <v>33</v>
      </c>
      <c r="F7137" s="14">
        <v>45525</v>
      </c>
      <c r="G7137" s="14">
        <v>45522</v>
      </c>
      <c r="H7137" t="s">
        <v>8659</v>
      </c>
      <c r="I7137" t="s">
        <v>5764</v>
      </c>
      <c r="L7137" t="s">
        <v>72</v>
      </c>
      <c r="M7137" t="s">
        <v>73</v>
      </c>
      <c r="N7137" t="s">
        <v>74</v>
      </c>
      <c r="O7137" t="s">
        <v>75</v>
      </c>
      <c r="P7137" t="s">
        <v>76</v>
      </c>
      <c r="R7137">
        <v>2</v>
      </c>
      <c r="S7137" s="7">
        <v>599.99</v>
      </c>
      <c r="T7137" s="7">
        <v>1199.98</v>
      </c>
    </row>
    <row r="7138" spans="1:20" x14ac:dyDescent="0.2">
      <c r="A7138" t="s">
        <v>9014</v>
      </c>
      <c r="C7138" t="s">
        <v>9015</v>
      </c>
      <c r="D7138" t="s">
        <v>3491</v>
      </c>
      <c r="E7138" t="s">
        <v>33</v>
      </c>
      <c r="F7138" s="14">
        <v>45525</v>
      </c>
      <c r="G7138" s="14">
        <v>45522</v>
      </c>
      <c r="H7138" t="s">
        <v>8659</v>
      </c>
      <c r="I7138" t="s">
        <v>5764</v>
      </c>
      <c r="L7138" t="s">
        <v>72</v>
      </c>
      <c r="M7138" t="s">
        <v>1110</v>
      </c>
      <c r="N7138" t="s">
        <v>1111</v>
      </c>
      <c r="P7138" t="s">
        <v>1112</v>
      </c>
      <c r="R7138">
        <v>1</v>
      </c>
      <c r="S7138" s="7">
        <v>105</v>
      </c>
      <c r="T7138" s="7">
        <v>105</v>
      </c>
    </row>
    <row r="7139" spans="1:20" x14ac:dyDescent="0.2">
      <c r="A7139" t="s">
        <v>9016</v>
      </c>
      <c r="B7139" t="s">
        <v>9017</v>
      </c>
      <c r="C7139" t="s">
        <v>9018</v>
      </c>
      <c r="D7139" t="s">
        <v>694</v>
      </c>
      <c r="E7139" t="s">
        <v>33</v>
      </c>
      <c r="F7139" s="14">
        <v>45525.702353182867</v>
      </c>
      <c r="G7139" s="14">
        <v>45522</v>
      </c>
      <c r="H7139" t="s">
        <v>8659</v>
      </c>
      <c r="I7139" t="s">
        <v>5764</v>
      </c>
      <c r="L7139" t="s">
        <v>72</v>
      </c>
      <c r="M7139" t="s">
        <v>73</v>
      </c>
      <c r="N7139" t="s">
        <v>136</v>
      </c>
      <c r="O7139" t="s">
        <v>4568</v>
      </c>
      <c r="P7139" t="s">
        <v>4569</v>
      </c>
      <c r="R7139">
        <v>10</v>
      </c>
      <c r="S7139" s="7">
        <v>19.989999999999998</v>
      </c>
      <c r="T7139" s="7">
        <v>199.9</v>
      </c>
    </row>
    <row r="7140" spans="1:20" x14ac:dyDescent="0.2">
      <c r="A7140" t="s">
        <v>9016</v>
      </c>
      <c r="B7140" t="s">
        <v>9017</v>
      </c>
      <c r="C7140" t="s">
        <v>9018</v>
      </c>
      <c r="D7140" t="s">
        <v>694</v>
      </c>
      <c r="E7140" t="s">
        <v>33</v>
      </c>
      <c r="F7140" s="14">
        <v>45525.702353182867</v>
      </c>
      <c r="G7140" s="14">
        <v>45522</v>
      </c>
      <c r="H7140" t="s">
        <v>8659</v>
      </c>
      <c r="I7140" t="s">
        <v>5764</v>
      </c>
      <c r="L7140" t="s">
        <v>72</v>
      </c>
      <c r="M7140" t="s">
        <v>73</v>
      </c>
      <c r="N7140" t="s">
        <v>250</v>
      </c>
      <c r="O7140" t="s">
        <v>4586</v>
      </c>
      <c r="P7140" t="s">
        <v>4587</v>
      </c>
      <c r="R7140">
        <v>17</v>
      </c>
      <c r="S7140" s="7">
        <v>29.99</v>
      </c>
      <c r="T7140" s="7">
        <v>509.83</v>
      </c>
    </row>
    <row r="7141" spans="1:20" x14ac:dyDescent="0.2">
      <c r="A7141" t="s">
        <v>9016</v>
      </c>
      <c r="B7141" t="s">
        <v>9017</v>
      </c>
      <c r="C7141" t="s">
        <v>9018</v>
      </c>
      <c r="D7141" t="s">
        <v>694</v>
      </c>
      <c r="E7141" t="s">
        <v>33</v>
      </c>
      <c r="F7141" s="14">
        <v>45525.702353182867</v>
      </c>
      <c r="G7141" s="14">
        <v>45522</v>
      </c>
      <c r="H7141" t="s">
        <v>8659</v>
      </c>
      <c r="I7141" t="s">
        <v>5764</v>
      </c>
      <c r="L7141" t="s">
        <v>72</v>
      </c>
      <c r="M7141" t="s">
        <v>73</v>
      </c>
      <c r="N7141" t="s">
        <v>3807</v>
      </c>
      <c r="O7141" t="s">
        <v>3808</v>
      </c>
      <c r="P7141" t="s">
        <v>3809</v>
      </c>
      <c r="R7141">
        <v>20</v>
      </c>
      <c r="S7141" s="7">
        <v>1.99</v>
      </c>
      <c r="T7141" s="7">
        <v>39.799999999999997</v>
      </c>
    </row>
    <row r="7142" spans="1:20" x14ac:dyDescent="0.2">
      <c r="A7142" t="s">
        <v>9016</v>
      </c>
      <c r="B7142" t="s">
        <v>9017</v>
      </c>
      <c r="C7142" t="s">
        <v>9018</v>
      </c>
      <c r="D7142" t="s">
        <v>694</v>
      </c>
      <c r="E7142" t="s">
        <v>33</v>
      </c>
      <c r="F7142" s="14">
        <v>45525.702353182867</v>
      </c>
      <c r="G7142" s="14">
        <v>45522</v>
      </c>
      <c r="H7142" t="s">
        <v>8659</v>
      </c>
      <c r="I7142" t="s">
        <v>5764</v>
      </c>
      <c r="L7142" t="s">
        <v>72</v>
      </c>
      <c r="M7142" t="s">
        <v>73</v>
      </c>
      <c r="N7142" t="s">
        <v>158</v>
      </c>
      <c r="O7142" t="s">
        <v>159</v>
      </c>
      <c r="P7142" t="s">
        <v>160</v>
      </c>
      <c r="R7142">
        <v>2</v>
      </c>
      <c r="S7142" s="7">
        <v>59.99</v>
      </c>
      <c r="T7142" s="7">
        <v>119.98</v>
      </c>
    </row>
    <row r="7143" spans="1:20" x14ac:dyDescent="0.2">
      <c r="A7143" t="s">
        <v>9019</v>
      </c>
      <c r="B7143" t="s">
        <v>9020</v>
      </c>
      <c r="C7143" t="s">
        <v>9021</v>
      </c>
      <c r="D7143" t="s">
        <v>694</v>
      </c>
      <c r="E7143" t="s">
        <v>33</v>
      </c>
      <c r="F7143" s="14">
        <v>45525.758044444447</v>
      </c>
      <c r="G7143" s="14">
        <v>45522</v>
      </c>
      <c r="H7143" t="s">
        <v>8659</v>
      </c>
      <c r="I7143" t="s">
        <v>5764</v>
      </c>
      <c r="L7143" t="s">
        <v>72</v>
      </c>
      <c r="M7143" t="s">
        <v>73</v>
      </c>
      <c r="N7143" t="s">
        <v>98</v>
      </c>
      <c r="O7143" t="s">
        <v>3505</v>
      </c>
      <c r="P7143" t="s">
        <v>3506</v>
      </c>
      <c r="R7143">
        <v>2</v>
      </c>
      <c r="S7143" s="7">
        <v>199.99</v>
      </c>
      <c r="T7143" s="7">
        <v>399.98</v>
      </c>
    </row>
    <row r="7144" spans="1:20" x14ac:dyDescent="0.2">
      <c r="A7144" t="s">
        <v>9022</v>
      </c>
      <c r="B7144" t="s">
        <v>9023</v>
      </c>
      <c r="C7144" t="s">
        <v>9024</v>
      </c>
      <c r="D7144" t="s">
        <v>694</v>
      </c>
      <c r="E7144" t="s">
        <v>33</v>
      </c>
      <c r="F7144" s="14">
        <v>45525.779838148148</v>
      </c>
      <c r="G7144" s="14">
        <v>45522</v>
      </c>
      <c r="H7144" t="s">
        <v>8659</v>
      </c>
      <c r="I7144" t="s">
        <v>5764</v>
      </c>
      <c r="L7144" t="s">
        <v>72</v>
      </c>
      <c r="M7144" t="s">
        <v>73</v>
      </c>
      <c r="N7144" t="s">
        <v>89</v>
      </c>
      <c r="O7144" t="s">
        <v>90</v>
      </c>
      <c r="P7144" t="s">
        <v>91</v>
      </c>
      <c r="R7144">
        <v>1</v>
      </c>
      <c r="S7144" s="7">
        <v>29.99</v>
      </c>
      <c r="T7144" s="7">
        <v>29.99</v>
      </c>
    </row>
    <row r="7145" spans="1:20" x14ac:dyDescent="0.2">
      <c r="A7145" t="s">
        <v>9025</v>
      </c>
      <c r="B7145" t="s">
        <v>9026</v>
      </c>
      <c r="C7145" t="s">
        <v>9027</v>
      </c>
      <c r="D7145" t="s">
        <v>694</v>
      </c>
      <c r="E7145" t="s">
        <v>33</v>
      </c>
      <c r="F7145" s="14">
        <v>45525.838838078707</v>
      </c>
      <c r="G7145" s="14">
        <v>45522</v>
      </c>
      <c r="H7145" t="s">
        <v>8659</v>
      </c>
      <c r="I7145" t="s">
        <v>5764</v>
      </c>
      <c r="L7145" t="s">
        <v>72</v>
      </c>
      <c r="M7145" t="s">
        <v>73</v>
      </c>
      <c r="N7145" t="s">
        <v>3773</v>
      </c>
      <c r="O7145" t="s">
        <v>3774</v>
      </c>
      <c r="P7145" t="s">
        <v>3775</v>
      </c>
      <c r="R7145">
        <v>4</v>
      </c>
      <c r="S7145" s="7">
        <v>799.99</v>
      </c>
      <c r="T7145" s="7">
        <v>3199.96</v>
      </c>
    </row>
    <row r="7146" spans="1:20" x14ac:dyDescent="0.2">
      <c r="A7146" t="s">
        <v>9028</v>
      </c>
      <c r="B7146" t="s">
        <v>9029</v>
      </c>
      <c r="C7146" t="s">
        <v>9030</v>
      </c>
      <c r="D7146" t="s">
        <v>694</v>
      </c>
      <c r="E7146" t="s">
        <v>33</v>
      </c>
      <c r="F7146" s="14">
        <v>45525.855787326385</v>
      </c>
      <c r="G7146" s="14">
        <v>45522</v>
      </c>
      <c r="H7146" t="s">
        <v>8659</v>
      </c>
      <c r="I7146" t="s">
        <v>5764</v>
      </c>
      <c r="L7146" t="s">
        <v>72</v>
      </c>
      <c r="M7146" t="s">
        <v>73</v>
      </c>
      <c r="N7146" t="s">
        <v>74</v>
      </c>
      <c r="O7146" t="s">
        <v>75</v>
      </c>
      <c r="P7146" t="s">
        <v>76</v>
      </c>
      <c r="R7146">
        <v>1</v>
      </c>
      <c r="S7146" s="7">
        <v>599.99</v>
      </c>
      <c r="T7146" s="7">
        <v>599.99</v>
      </c>
    </row>
    <row r="7147" spans="1:20" x14ac:dyDescent="0.2">
      <c r="A7147" t="s">
        <v>9028</v>
      </c>
      <c r="B7147" t="s">
        <v>9029</v>
      </c>
      <c r="C7147" t="s">
        <v>9030</v>
      </c>
      <c r="D7147" t="s">
        <v>694</v>
      </c>
      <c r="E7147" t="s">
        <v>33</v>
      </c>
      <c r="F7147" s="14">
        <v>45525.855787326385</v>
      </c>
      <c r="G7147" s="14">
        <v>45522</v>
      </c>
      <c r="H7147" t="s">
        <v>8659</v>
      </c>
      <c r="I7147" t="s">
        <v>5764</v>
      </c>
      <c r="L7147" t="s">
        <v>72</v>
      </c>
      <c r="M7147" t="s">
        <v>73</v>
      </c>
      <c r="N7147" t="s">
        <v>77</v>
      </c>
      <c r="O7147" t="s">
        <v>3499</v>
      </c>
      <c r="P7147" t="s">
        <v>3500</v>
      </c>
      <c r="R7147">
        <v>1</v>
      </c>
      <c r="S7147" s="7">
        <v>149.99</v>
      </c>
      <c r="T7147" s="7">
        <v>149.99</v>
      </c>
    </row>
    <row r="7148" spans="1:20" x14ac:dyDescent="0.2">
      <c r="A7148" t="s">
        <v>9031</v>
      </c>
      <c r="B7148" t="s">
        <v>9032</v>
      </c>
      <c r="C7148" t="s">
        <v>9033</v>
      </c>
      <c r="D7148" t="s">
        <v>694</v>
      </c>
      <c r="E7148" t="s">
        <v>33</v>
      </c>
      <c r="F7148" s="14">
        <v>45525.966960150465</v>
      </c>
      <c r="G7148" s="14">
        <v>45522</v>
      </c>
      <c r="H7148" t="s">
        <v>8659</v>
      </c>
      <c r="I7148" t="s">
        <v>5764</v>
      </c>
      <c r="L7148" t="s">
        <v>72</v>
      </c>
      <c r="M7148" t="s">
        <v>73</v>
      </c>
      <c r="N7148" t="s">
        <v>1183</v>
      </c>
      <c r="O7148" t="s">
        <v>1184</v>
      </c>
      <c r="P7148" t="s">
        <v>1185</v>
      </c>
      <c r="R7148">
        <v>2</v>
      </c>
      <c r="S7148" s="7">
        <v>499.99</v>
      </c>
      <c r="T7148" s="7">
        <v>999.98</v>
      </c>
    </row>
    <row r="7149" spans="1:20" x14ac:dyDescent="0.2">
      <c r="A7149" t="s">
        <v>9031</v>
      </c>
      <c r="B7149" t="s">
        <v>9032</v>
      </c>
      <c r="C7149" t="s">
        <v>9033</v>
      </c>
      <c r="D7149" t="s">
        <v>694</v>
      </c>
      <c r="E7149" t="s">
        <v>33</v>
      </c>
      <c r="F7149" s="14">
        <v>45525.966960150465</v>
      </c>
      <c r="G7149" s="14">
        <v>45522</v>
      </c>
      <c r="H7149" t="s">
        <v>8659</v>
      </c>
      <c r="I7149" t="s">
        <v>5764</v>
      </c>
      <c r="L7149" t="s">
        <v>72</v>
      </c>
      <c r="M7149" t="s">
        <v>73</v>
      </c>
      <c r="N7149" t="s">
        <v>355</v>
      </c>
      <c r="O7149" t="s">
        <v>356</v>
      </c>
      <c r="P7149" t="s">
        <v>357</v>
      </c>
      <c r="R7149">
        <v>2</v>
      </c>
      <c r="S7149" s="7">
        <v>0</v>
      </c>
      <c r="T7149" s="7">
        <v>0</v>
      </c>
    </row>
    <row r="7150" spans="1:20" x14ac:dyDescent="0.2">
      <c r="A7150" t="s">
        <v>9031</v>
      </c>
      <c r="B7150" t="s">
        <v>9032</v>
      </c>
      <c r="C7150" t="s">
        <v>9033</v>
      </c>
      <c r="D7150" t="s">
        <v>694</v>
      </c>
      <c r="E7150" t="s">
        <v>33</v>
      </c>
      <c r="F7150" s="14">
        <v>45525.966960150465</v>
      </c>
      <c r="G7150" s="14">
        <v>45522</v>
      </c>
      <c r="H7150" t="s">
        <v>8659</v>
      </c>
      <c r="I7150" t="s">
        <v>5764</v>
      </c>
      <c r="L7150" t="s">
        <v>72</v>
      </c>
      <c r="M7150" t="s">
        <v>73</v>
      </c>
      <c r="N7150" t="s">
        <v>127</v>
      </c>
      <c r="O7150" t="s">
        <v>128</v>
      </c>
      <c r="P7150" t="s">
        <v>129</v>
      </c>
      <c r="R7150">
        <v>1</v>
      </c>
      <c r="S7150" s="7">
        <v>349.99</v>
      </c>
      <c r="T7150" s="7">
        <v>349.99</v>
      </c>
    </row>
    <row r="7151" spans="1:20" x14ac:dyDescent="0.2">
      <c r="A7151" t="s">
        <v>9034</v>
      </c>
      <c r="B7151" t="s">
        <v>9035</v>
      </c>
      <c r="C7151" t="s">
        <v>9036</v>
      </c>
      <c r="D7151" t="s">
        <v>694</v>
      </c>
      <c r="E7151" t="s">
        <v>33</v>
      </c>
      <c r="F7151" s="14">
        <v>45526.256694861113</v>
      </c>
      <c r="G7151" s="14">
        <v>45522</v>
      </c>
      <c r="H7151" t="s">
        <v>8659</v>
      </c>
      <c r="I7151" t="s">
        <v>5764</v>
      </c>
      <c r="L7151" t="s">
        <v>72</v>
      </c>
      <c r="M7151" t="s">
        <v>73</v>
      </c>
      <c r="N7151" t="s">
        <v>373</v>
      </c>
      <c r="O7151" t="s">
        <v>128</v>
      </c>
      <c r="P7151" t="s">
        <v>374</v>
      </c>
      <c r="R7151">
        <v>1</v>
      </c>
      <c r="S7151" s="7">
        <v>399.99</v>
      </c>
      <c r="T7151" s="7">
        <v>399.99</v>
      </c>
    </row>
    <row r="7152" spans="1:20" x14ac:dyDescent="0.2">
      <c r="A7152" t="s">
        <v>9034</v>
      </c>
      <c r="B7152" t="s">
        <v>9035</v>
      </c>
      <c r="C7152" t="s">
        <v>9036</v>
      </c>
      <c r="D7152" t="s">
        <v>694</v>
      </c>
      <c r="E7152" t="s">
        <v>33</v>
      </c>
      <c r="F7152" s="14">
        <v>45526.256694861113</v>
      </c>
      <c r="G7152" s="14">
        <v>45522</v>
      </c>
      <c r="H7152" t="s">
        <v>8659</v>
      </c>
      <c r="I7152" t="s">
        <v>5764</v>
      </c>
      <c r="L7152" t="s">
        <v>72</v>
      </c>
      <c r="M7152" t="s">
        <v>1110</v>
      </c>
      <c r="N7152" t="s">
        <v>9037</v>
      </c>
      <c r="P7152" t="s">
        <v>9038</v>
      </c>
      <c r="R7152">
        <v>1</v>
      </c>
      <c r="S7152" s="7">
        <v>0</v>
      </c>
      <c r="T7152" s="7">
        <v>0</v>
      </c>
    </row>
    <row r="7153" spans="1:20" x14ac:dyDescent="0.2">
      <c r="A7153" t="s">
        <v>9039</v>
      </c>
      <c r="B7153" t="s">
        <v>9040</v>
      </c>
      <c r="C7153" t="s">
        <v>9041</v>
      </c>
      <c r="D7153" t="s">
        <v>694</v>
      </c>
      <c r="E7153" t="s">
        <v>33</v>
      </c>
      <c r="F7153" s="14">
        <v>45526.344140277775</v>
      </c>
      <c r="G7153" s="14">
        <v>45522</v>
      </c>
      <c r="H7153" t="s">
        <v>8659</v>
      </c>
      <c r="I7153" t="s">
        <v>5764</v>
      </c>
      <c r="L7153" t="s">
        <v>72</v>
      </c>
      <c r="M7153" t="s">
        <v>73</v>
      </c>
      <c r="N7153" t="s">
        <v>171</v>
      </c>
      <c r="O7153" t="s">
        <v>172</v>
      </c>
      <c r="P7153" t="s">
        <v>173</v>
      </c>
      <c r="R7153">
        <v>1</v>
      </c>
      <c r="S7153" s="7">
        <v>549.99</v>
      </c>
      <c r="T7153" s="7">
        <v>549.99</v>
      </c>
    </row>
    <row r="7154" spans="1:20" x14ac:dyDescent="0.2">
      <c r="A7154" t="s">
        <v>9039</v>
      </c>
      <c r="B7154" t="s">
        <v>9040</v>
      </c>
      <c r="C7154" t="s">
        <v>9041</v>
      </c>
      <c r="D7154" t="s">
        <v>694</v>
      </c>
      <c r="E7154" t="s">
        <v>33</v>
      </c>
      <c r="F7154" s="14">
        <v>45526.344140277775</v>
      </c>
      <c r="G7154" s="14">
        <v>45522</v>
      </c>
      <c r="H7154" t="s">
        <v>8659</v>
      </c>
      <c r="I7154" t="s">
        <v>5764</v>
      </c>
      <c r="L7154" t="s">
        <v>72</v>
      </c>
      <c r="M7154" t="s">
        <v>1110</v>
      </c>
      <c r="N7154" t="s">
        <v>9037</v>
      </c>
      <c r="P7154" t="s">
        <v>9038</v>
      </c>
      <c r="R7154">
        <v>1</v>
      </c>
      <c r="S7154" s="7">
        <v>0</v>
      </c>
      <c r="T7154" s="7">
        <v>0</v>
      </c>
    </row>
    <row r="7155" spans="1:20" x14ac:dyDescent="0.2">
      <c r="A7155" t="s">
        <v>9042</v>
      </c>
      <c r="B7155" t="s">
        <v>9043</v>
      </c>
      <c r="C7155" t="s">
        <v>9044</v>
      </c>
      <c r="D7155" t="s">
        <v>694</v>
      </c>
      <c r="E7155" t="s">
        <v>33</v>
      </c>
      <c r="F7155" s="14">
        <v>45526.563368692128</v>
      </c>
      <c r="G7155" s="14">
        <v>45522</v>
      </c>
      <c r="H7155" t="s">
        <v>8659</v>
      </c>
      <c r="I7155" t="s">
        <v>5764</v>
      </c>
      <c r="L7155" t="s">
        <v>72</v>
      </c>
      <c r="M7155" t="s">
        <v>73</v>
      </c>
      <c r="N7155" t="s">
        <v>155</v>
      </c>
      <c r="O7155" t="s">
        <v>156</v>
      </c>
      <c r="P7155" t="s">
        <v>157</v>
      </c>
      <c r="R7155">
        <v>6</v>
      </c>
      <c r="S7155" s="7">
        <v>849.99</v>
      </c>
      <c r="T7155" s="7">
        <v>5099.9399999999996</v>
      </c>
    </row>
    <row r="7156" spans="1:20" x14ac:dyDescent="0.2">
      <c r="A7156" t="s">
        <v>9042</v>
      </c>
      <c r="B7156" t="s">
        <v>9043</v>
      </c>
      <c r="C7156" t="s">
        <v>9044</v>
      </c>
      <c r="D7156" t="s">
        <v>694</v>
      </c>
      <c r="E7156" t="s">
        <v>33</v>
      </c>
      <c r="F7156" s="14">
        <v>45526.563368692128</v>
      </c>
      <c r="G7156" s="14">
        <v>45522</v>
      </c>
      <c r="H7156" t="s">
        <v>8659</v>
      </c>
      <c r="I7156" t="s">
        <v>5764</v>
      </c>
      <c r="L7156" t="s">
        <v>72</v>
      </c>
      <c r="M7156" t="s">
        <v>73</v>
      </c>
      <c r="N7156" t="s">
        <v>77</v>
      </c>
      <c r="O7156" t="s">
        <v>3499</v>
      </c>
      <c r="P7156" t="s">
        <v>3500</v>
      </c>
      <c r="R7156">
        <v>6</v>
      </c>
      <c r="S7156" s="7">
        <v>0</v>
      </c>
      <c r="T7156" s="7">
        <v>0</v>
      </c>
    </row>
    <row r="7157" spans="1:20" x14ac:dyDescent="0.2">
      <c r="A7157" t="s">
        <v>9042</v>
      </c>
      <c r="B7157" t="s">
        <v>9043</v>
      </c>
      <c r="C7157" t="s">
        <v>9044</v>
      </c>
      <c r="D7157" t="s">
        <v>694</v>
      </c>
      <c r="E7157" t="s">
        <v>33</v>
      </c>
      <c r="F7157" s="14">
        <v>45526.563368692128</v>
      </c>
      <c r="G7157" s="14">
        <v>45522</v>
      </c>
      <c r="H7157" t="s">
        <v>8659</v>
      </c>
      <c r="I7157" t="s">
        <v>5764</v>
      </c>
      <c r="L7157" t="s">
        <v>72</v>
      </c>
      <c r="M7157" t="s">
        <v>73</v>
      </c>
      <c r="N7157" t="s">
        <v>89</v>
      </c>
      <c r="O7157" t="s">
        <v>90</v>
      </c>
      <c r="P7157" t="s">
        <v>91</v>
      </c>
      <c r="R7157">
        <v>6</v>
      </c>
      <c r="S7157" s="7">
        <v>0</v>
      </c>
      <c r="T7157" s="7">
        <v>0</v>
      </c>
    </row>
    <row r="7158" spans="1:20" x14ac:dyDescent="0.2">
      <c r="A7158" t="s">
        <v>9042</v>
      </c>
      <c r="B7158" t="s">
        <v>9043</v>
      </c>
      <c r="C7158" t="s">
        <v>9044</v>
      </c>
      <c r="D7158" t="s">
        <v>694</v>
      </c>
      <c r="E7158" t="s">
        <v>33</v>
      </c>
      <c r="F7158" s="14">
        <v>45526.563368692128</v>
      </c>
      <c r="G7158" s="14">
        <v>45522</v>
      </c>
      <c r="H7158" t="s">
        <v>8659</v>
      </c>
      <c r="I7158" t="s">
        <v>5764</v>
      </c>
      <c r="L7158" t="s">
        <v>72</v>
      </c>
      <c r="M7158" t="s">
        <v>73</v>
      </c>
      <c r="N7158" t="s">
        <v>80</v>
      </c>
      <c r="O7158" t="s">
        <v>6685</v>
      </c>
      <c r="P7158" t="s">
        <v>6686</v>
      </c>
      <c r="R7158">
        <v>6</v>
      </c>
      <c r="S7158" s="7">
        <v>0</v>
      </c>
      <c r="T7158" s="7">
        <v>0</v>
      </c>
    </row>
    <row r="7159" spans="1:20" x14ac:dyDescent="0.2">
      <c r="A7159" t="s">
        <v>9042</v>
      </c>
      <c r="B7159" t="s">
        <v>9043</v>
      </c>
      <c r="C7159" t="s">
        <v>9044</v>
      </c>
      <c r="D7159" t="s">
        <v>694</v>
      </c>
      <c r="E7159" t="s">
        <v>33</v>
      </c>
      <c r="F7159" s="14">
        <v>45526.563368692128</v>
      </c>
      <c r="G7159" s="14">
        <v>45522</v>
      </c>
      <c r="H7159" t="s">
        <v>8659</v>
      </c>
      <c r="I7159" t="s">
        <v>5764</v>
      </c>
      <c r="L7159" t="s">
        <v>72</v>
      </c>
      <c r="M7159" t="s">
        <v>73</v>
      </c>
      <c r="N7159" t="s">
        <v>244</v>
      </c>
      <c r="O7159" t="s">
        <v>245</v>
      </c>
      <c r="P7159" t="s">
        <v>246</v>
      </c>
      <c r="R7159">
        <v>1</v>
      </c>
      <c r="S7159" s="7">
        <v>3199.99</v>
      </c>
      <c r="T7159" s="7">
        <v>3199.99</v>
      </c>
    </row>
    <row r="7160" spans="1:20" x14ac:dyDescent="0.2">
      <c r="A7160" t="s">
        <v>9042</v>
      </c>
      <c r="B7160" t="s">
        <v>9043</v>
      </c>
      <c r="C7160" t="s">
        <v>9044</v>
      </c>
      <c r="D7160" t="s">
        <v>694</v>
      </c>
      <c r="E7160" t="s">
        <v>33</v>
      </c>
      <c r="F7160" s="14">
        <v>45526.563368692128</v>
      </c>
      <c r="G7160" s="14">
        <v>45522</v>
      </c>
      <c r="H7160" t="s">
        <v>8659</v>
      </c>
      <c r="I7160" t="s">
        <v>5764</v>
      </c>
      <c r="L7160" t="s">
        <v>72</v>
      </c>
      <c r="M7160" t="s">
        <v>1110</v>
      </c>
      <c r="N7160" t="s">
        <v>9037</v>
      </c>
      <c r="P7160" t="s">
        <v>9038</v>
      </c>
      <c r="R7160">
        <v>1</v>
      </c>
      <c r="S7160" s="7">
        <v>0</v>
      </c>
      <c r="T7160" s="7">
        <v>0</v>
      </c>
    </row>
    <row r="7161" spans="1:20" x14ac:dyDescent="0.2">
      <c r="A7161" t="s">
        <v>9045</v>
      </c>
      <c r="C7161" t="s">
        <v>9046</v>
      </c>
      <c r="D7161" t="s">
        <v>85</v>
      </c>
      <c r="E7161" t="s">
        <v>33</v>
      </c>
      <c r="F7161" s="14">
        <v>45526</v>
      </c>
      <c r="G7161" s="14">
        <v>45522</v>
      </c>
      <c r="H7161" t="s">
        <v>8659</v>
      </c>
      <c r="I7161" t="s">
        <v>5764</v>
      </c>
      <c r="L7161" t="s">
        <v>72</v>
      </c>
      <c r="M7161" t="s">
        <v>73</v>
      </c>
      <c r="N7161" t="s">
        <v>197</v>
      </c>
      <c r="O7161" t="s">
        <v>2818</v>
      </c>
      <c r="P7161" t="s">
        <v>2819</v>
      </c>
      <c r="R7161">
        <v>6</v>
      </c>
      <c r="S7161" s="7">
        <v>1874.9925000000001</v>
      </c>
      <c r="T7161" s="7">
        <v>11249.955</v>
      </c>
    </row>
    <row r="7162" spans="1:20" x14ac:dyDescent="0.2">
      <c r="A7162" t="s">
        <v>9045</v>
      </c>
      <c r="C7162" t="s">
        <v>9046</v>
      </c>
      <c r="D7162" t="s">
        <v>85</v>
      </c>
      <c r="E7162" t="s">
        <v>33</v>
      </c>
      <c r="F7162" s="14">
        <v>45526</v>
      </c>
      <c r="G7162" s="14">
        <v>45522</v>
      </c>
      <c r="H7162" t="s">
        <v>8659</v>
      </c>
      <c r="I7162" t="s">
        <v>5764</v>
      </c>
      <c r="L7162" t="s">
        <v>72</v>
      </c>
      <c r="M7162" t="s">
        <v>73</v>
      </c>
      <c r="N7162" t="s">
        <v>89</v>
      </c>
      <c r="O7162" t="s">
        <v>228</v>
      </c>
      <c r="P7162" t="s">
        <v>229</v>
      </c>
      <c r="R7162">
        <v>6</v>
      </c>
      <c r="S7162" s="7">
        <v>0</v>
      </c>
      <c r="T7162" s="7">
        <v>0</v>
      </c>
    </row>
    <row r="7163" spans="1:20" x14ac:dyDescent="0.2">
      <c r="A7163" t="s">
        <v>9045</v>
      </c>
      <c r="C7163" t="s">
        <v>9046</v>
      </c>
      <c r="D7163" t="s">
        <v>85</v>
      </c>
      <c r="E7163" t="s">
        <v>33</v>
      </c>
      <c r="F7163" s="14">
        <v>45526</v>
      </c>
      <c r="G7163" s="14">
        <v>45522</v>
      </c>
      <c r="H7163" t="s">
        <v>8659</v>
      </c>
      <c r="I7163" t="s">
        <v>5764</v>
      </c>
      <c r="L7163" t="s">
        <v>72</v>
      </c>
      <c r="M7163" t="s">
        <v>73</v>
      </c>
      <c r="N7163" t="s">
        <v>77</v>
      </c>
      <c r="O7163" t="s">
        <v>3497</v>
      </c>
      <c r="P7163" t="s">
        <v>3498</v>
      </c>
      <c r="R7163">
        <v>24</v>
      </c>
      <c r="S7163" s="7">
        <v>0</v>
      </c>
      <c r="T7163" s="7">
        <v>0</v>
      </c>
    </row>
    <row r="7164" spans="1:20" x14ac:dyDescent="0.2">
      <c r="A7164" t="s">
        <v>9045</v>
      </c>
      <c r="C7164" t="s">
        <v>9046</v>
      </c>
      <c r="D7164" t="s">
        <v>85</v>
      </c>
      <c r="E7164" t="s">
        <v>33</v>
      </c>
      <c r="F7164" s="14">
        <v>45526</v>
      </c>
      <c r="G7164" s="14">
        <v>45522</v>
      </c>
      <c r="H7164" t="s">
        <v>8659</v>
      </c>
      <c r="I7164" t="s">
        <v>5764</v>
      </c>
      <c r="L7164" t="s">
        <v>72</v>
      </c>
      <c r="M7164" t="s">
        <v>73</v>
      </c>
      <c r="N7164" t="s">
        <v>107</v>
      </c>
      <c r="O7164" t="s">
        <v>203</v>
      </c>
      <c r="P7164" t="s">
        <v>204</v>
      </c>
      <c r="R7164">
        <v>24</v>
      </c>
      <c r="S7164" s="7">
        <v>0</v>
      </c>
      <c r="T7164" s="7">
        <v>0</v>
      </c>
    </row>
    <row r="7165" spans="1:20" x14ac:dyDescent="0.2">
      <c r="A7165" t="s">
        <v>9045</v>
      </c>
      <c r="C7165" t="s">
        <v>9046</v>
      </c>
      <c r="D7165" t="s">
        <v>85</v>
      </c>
      <c r="E7165" t="s">
        <v>33</v>
      </c>
      <c r="F7165" s="14">
        <v>45526</v>
      </c>
      <c r="G7165" s="14">
        <v>45522</v>
      </c>
      <c r="H7165" t="s">
        <v>8659</v>
      </c>
      <c r="I7165" t="s">
        <v>5764</v>
      </c>
      <c r="L7165" t="s">
        <v>72</v>
      </c>
      <c r="M7165" t="s">
        <v>73</v>
      </c>
      <c r="N7165" t="s">
        <v>95</v>
      </c>
      <c r="O7165" t="s">
        <v>96</v>
      </c>
      <c r="P7165" t="s">
        <v>97</v>
      </c>
      <c r="R7165">
        <v>2</v>
      </c>
      <c r="S7165" s="7">
        <v>299.99250000000001</v>
      </c>
      <c r="T7165" s="7">
        <v>599.98500000000001</v>
      </c>
    </row>
    <row r="7166" spans="1:20" x14ac:dyDescent="0.2">
      <c r="A7166" t="s">
        <v>9045</v>
      </c>
      <c r="C7166" t="s">
        <v>9046</v>
      </c>
      <c r="D7166" t="s">
        <v>85</v>
      </c>
      <c r="E7166" t="s">
        <v>33</v>
      </c>
      <c r="F7166" s="14">
        <v>45526</v>
      </c>
      <c r="G7166" s="14">
        <v>45522</v>
      </c>
      <c r="H7166" t="s">
        <v>8659</v>
      </c>
      <c r="I7166" t="s">
        <v>5764</v>
      </c>
      <c r="L7166" t="s">
        <v>72</v>
      </c>
      <c r="M7166" t="s">
        <v>121</v>
      </c>
      <c r="N7166" t="s">
        <v>234</v>
      </c>
      <c r="P7166" t="s">
        <v>235</v>
      </c>
      <c r="R7166">
        <v>1</v>
      </c>
      <c r="S7166" s="7">
        <v>195.8</v>
      </c>
      <c r="T7166" s="7">
        <v>195.8</v>
      </c>
    </row>
    <row r="7167" spans="1:20" x14ac:dyDescent="0.2">
      <c r="A7167" t="s">
        <v>9047</v>
      </c>
      <c r="B7167" t="s">
        <v>9048</v>
      </c>
      <c r="C7167" t="s">
        <v>9044</v>
      </c>
      <c r="D7167" t="s">
        <v>694</v>
      </c>
      <c r="E7167" t="s">
        <v>33</v>
      </c>
      <c r="F7167" s="14">
        <v>45526.596645578706</v>
      </c>
      <c r="G7167" s="14">
        <v>45522</v>
      </c>
      <c r="H7167" t="s">
        <v>8659</v>
      </c>
      <c r="I7167" t="s">
        <v>5764</v>
      </c>
      <c r="L7167" t="s">
        <v>72</v>
      </c>
      <c r="M7167" t="s">
        <v>73</v>
      </c>
      <c r="N7167" t="s">
        <v>180</v>
      </c>
      <c r="O7167" t="s">
        <v>1258</v>
      </c>
      <c r="P7167" t="s">
        <v>1259</v>
      </c>
      <c r="R7167">
        <v>2</v>
      </c>
      <c r="S7167" s="7">
        <v>9.99</v>
      </c>
      <c r="T7167" s="7">
        <v>19.98</v>
      </c>
    </row>
    <row r="7168" spans="1:20" x14ac:dyDescent="0.2">
      <c r="A7168" t="s">
        <v>9047</v>
      </c>
      <c r="B7168" t="s">
        <v>9048</v>
      </c>
      <c r="C7168" t="s">
        <v>9044</v>
      </c>
      <c r="D7168" t="s">
        <v>694</v>
      </c>
      <c r="E7168" t="s">
        <v>33</v>
      </c>
      <c r="F7168" s="14">
        <v>45526.596645578706</v>
      </c>
      <c r="G7168" s="14">
        <v>45522</v>
      </c>
      <c r="H7168" t="s">
        <v>8659</v>
      </c>
      <c r="I7168" t="s">
        <v>5764</v>
      </c>
      <c r="L7168" t="s">
        <v>72</v>
      </c>
      <c r="M7168" t="s">
        <v>1110</v>
      </c>
      <c r="N7168" t="s">
        <v>9037</v>
      </c>
      <c r="P7168" t="s">
        <v>9038</v>
      </c>
      <c r="R7168">
        <v>1</v>
      </c>
      <c r="S7168" s="7">
        <v>0</v>
      </c>
      <c r="T7168" s="7">
        <v>0</v>
      </c>
    </row>
    <row r="7169" spans="1:20" x14ac:dyDescent="0.2">
      <c r="A7169" t="s">
        <v>9049</v>
      </c>
      <c r="B7169" t="s">
        <v>9050</v>
      </c>
      <c r="C7169" t="s">
        <v>9051</v>
      </c>
      <c r="D7169" t="s">
        <v>694</v>
      </c>
      <c r="E7169" t="s">
        <v>33</v>
      </c>
      <c r="F7169" s="14">
        <v>45526.615519664352</v>
      </c>
      <c r="G7169" s="14">
        <v>45522</v>
      </c>
      <c r="H7169" t="s">
        <v>8659</v>
      </c>
      <c r="I7169" t="s">
        <v>5764</v>
      </c>
      <c r="L7169" t="s">
        <v>72</v>
      </c>
      <c r="M7169" t="s">
        <v>73</v>
      </c>
      <c r="N7169" t="s">
        <v>8003</v>
      </c>
      <c r="O7169" t="s">
        <v>201</v>
      </c>
      <c r="P7169" t="s">
        <v>8170</v>
      </c>
      <c r="R7169">
        <v>2</v>
      </c>
      <c r="S7169" s="7">
        <v>49.99</v>
      </c>
      <c r="T7169" s="7">
        <v>99.98</v>
      </c>
    </row>
    <row r="7170" spans="1:20" x14ac:dyDescent="0.2">
      <c r="A7170" t="s">
        <v>9049</v>
      </c>
      <c r="B7170" t="s">
        <v>9050</v>
      </c>
      <c r="C7170" t="s">
        <v>9051</v>
      </c>
      <c r="D7170" t="s">
        <v>694</v>
      </c>
      <c r="E7170" t="s">
        <v>33</v>
      </c>
      <c r="F7170" s="14">
        <v>45526.615519664352</v>
      </c>
      <c r="G7170" s="14">
        <v>45522</v>
      </c>
      <c r="H7170" t="s">
        <v>8659</v>
      </c>
      <c r="I7170" t="s">
        <v>5764</v>
      </c>
      <c r="L7170" t="s">
        <v>72</v>
      </c>
      <c r="M7170" t="s">
        <v>73</v>
      </c>
      <c r="N7170" t="s">
        <v>186</v>
      </c>
      <c r="O7170" t="s">
        <v>187</v>
      </c>
      <c r="P7170" t="s">
        <v>188</v>
      </c>
      <c r="R7170">
        <v>3</v>
      </c>
      <c r="S7170" s="7">
        <v>49.99</v>
      </c>
      <c r="T7170" s="7">
        <v>149.97</v>
      </c>
    </row>
    <row r="7171" spans="1:20" x14ac:dyDescent="0.2">
      <c r="A7171" t="s">
        <v>9049</v>
      </c>
      <c r="B7171" t="s">
        <v>9050</v>
      </c>
      <c r="C7171" t="s">
        <v>9051</v>
      </c>
      <c r="D7171" t="s">
        <v>694</v>
      </c>
      <c r="E7171" t="s">
        <v>33</v>
      </c>
      <c r="F7171" s="14">
        <v>45526.615519664352</v>
      </c>
      <c r="G7171" s="14">
        <v>45522</v>
      </c>
      <c r="H7171" t="s">
        <v>8659</v>
      </c>
      <c r="I7171" t="s">
        <v>5764</v>
      </c>
      <c r="L7171" t="s">
        <v>72</v>
      </c>
      <c r="M7171" t="s">
        <v>73</v>
      </c>
      <c r="N7171" t="s">
        <v>95</v>
      </c>
      <c r="O7171" t="s">
        <v>96</v>
      </c>
      <c r="P7171" t="s">
        <v>97</v>
      </c>
      <c r="R7171">
        <v>1</v>
      </c>
      <c r="S7171" s="7">
        <v>399.99</v>
      </c>
      <c r="T7171" s="7">
        <v>399.99</v>
      </c>
    </row>
    <row r="7172" spans="1:20" x14ac:dyDescent="0.2">
      <c r="A7172" t="s">
        <v>9049</v>
      </c>
      <c r="B7172" t="s">
        <v>9050</v>
      </c>
      <c r="C7172" t="s">
        <v>9051</v>
      </c>
      <c r="D7172" t="s">
        <v>694</v>
      </c>
      <c r="E7172" t="s">
        <v>33</v>
      </c>
      <c r="F7172" s="14">
        <v>45526.615519664352</v>
      </c>
      <c r="G7172" s="14">
        <v>45522</v>
      </c>
      <c r="H7172" t="s">
        <v>8659</v>
      </c>
      <c r="I7172" t="s">
        <v>5764</v>
      </c>
      <c r="L7172" t="s">
        <v>72</v>
      </c>
      <c r="M7172" t="s">
        <v>1110</v>
      </c>
      <c r="N7172" t="s">
        <v>9037</v>
      </c>
      <c r="P7172" t="s">
        <v>9038</v>
      </c>
      <c r="R7172">
        <v>1</v>
      </c>
      <c r="S7172" s="7">
        <v>0</v>
      </c>
      <c r="T7172" s="7">
        <v>0</v>
      </c>
    </row>
    <row r="7173" spans="1:20" x14ac:dyDescent="0.2">
      <c r="A7173" t="s">
        <v>9052</v>
      </c>
      <c r="B7173" t="s">
        <v>9053</v>
      </c>
      <c r="C7173" t="s">
        <v>9033</v>
      </c>
      <c r="D7173" t="s">
        <v>694</v>
      </c>
      <c r="E7173" t="s">
        <v>33</v>
      </c>
      <c r="F7173" s="14">
        <v>45526.629374999997</v>
      </c>
      <c r="G7173" s="14">
        <v>45522</v>
      </c>
      <c r="H7173" t="s">
        <v>8659</v>
      </c>
      <c r="I7173" t="s">
        <v>5764</v>
      </c>
      <c r="L7173" t="s">
        <v>72</v>
      </c>
      <c r="M7173" t="s">
        <v>73</v>
      </c>
      <c r="N7173" t="s">
        <v>584</v>
      </c>
      <c r="O7173" t="s">
        <v>3740</v>
      </c>
      <c r="P7173" t="s">
        <v>3741</v>
      </c>
      <c r="R7173">
        <v>2</v>
      </c>
      <c r="S7173" s="7">
        <v>109.99</v>
      </c>
      <c r="T7173" s="7">
        <v>219.98</v>
      </c>
    </row>
    <row r="7174" spans="1:20" x14ac:dyDescent="0.2">
      <c r="A7174" t="s">
        <v>9052</v>
      </c>
      <c r="B7174" t="s">
        <v>9053</v>
      </c>
      <c r="C7174" t="s">
        <v>9033</v>
      </c>
      <c r="D7174" t="s">
        <v>694</v>
      </c>
      <c r="E7174" t="s">
        <v>33</v>
      </c>
      <c r="F7174" s="14">
        <v>45526.629374999997</v>
      </c>
      <c r="G7174" s="14">
        <v>45522</v>
      </c>
      <c r="H7174" t="s">
        <v>8659</v>
      </c>
      <c r="I7174" t="s">
        <v>5764</v>
      </c>
      <c r="L7174" t="s">
        <v>72</v>
      </c>
      <c r="M7174" t="s">
        <v>1110</v>
      </c>
      <c r="N7174" t="s">
        <v>9037</v>
      </c>
      <c r="P7174" t="s">
        <v>9038</v>
      </c>
      <c r="R7174">
        <v>1</v>
      </c>
      <c r="S7174" s="7">
        <v>0</v>
      </c>
      <c r="T7174" s="7">
        <v>0</v>
      </c>
    </row>
    <row r="7175" spans="1:20" x14ac:dyDescent="0.2">
      <c r="A7175" t="s">
        <v>9054</v>
      </c>
      <c r="B7175" t="s">
        <v>9055</v>
      </c>
      <c r="C7175" t="s">
        <v>9056</v>
      </c>
      <c r="D7175" t="s">
        <v>694</v>
      </c>
      <c r="E7175" t="s">
        <v>33</v>
      </c>
      <c r="F7175" s="14">
        <v>45526.696104606483</v>
      </c>
      <c r="G7175" s="14">
        <v>45522</v>
      </c>
      <c r="H7175" t="s">
        <v>8659</v>
      </c>
      <c r="I7175" t="s">
        <v>5764</v>
      </c>
      <c r="L7175" t="s">
        <v>72</v>
      </c>
      <c r="M7175" t="s">
        <v>73</v>
      </c>
      <c r="N7175" t="s">
        <v>180</v>
      </c>
      <c r="O7175" t="s">
        <v>1258</v>
      </c>
      <c r="P7175" t="s">
        <v>1259</v>
      </c>
      <c r="R7175">
        <v>6</v>
      </c>
      <c r="S7175" s="7">
        <v>9.99</v>
      </c>
      <c r="T7175" s="7">
        <v>59.94</v>
      </c>
    </row>
    <row r="7176" spans="1:20" x14ac:dyDescent="0.2">
      <c r="A7176" t="s">
        <v>9054</v>
      </c>
      <c r="B7176" t="s">
        <v>9055</v>
      </c>
      <c r="C7176" t="s">
        <v>9056</v>
      </c>
      <c r="D7176" t="s">
        <v>694</v>
      </c>
      <c r="E7176" t="s">
        <v>33</v>
      </c>
      <c r="F7176" s="14">
        <v>45526.696104606483</v>
      </c>
      <c r="G7176" s="14">
        <v>45522</v>
      </c>
      <c r="H7176" t="s">
        <v>8659</v>
      </c>
      <c r="I7176" t="s">
        <v>5764</v>
      </c>
      <c r="L7176" t="s">
        <v>72</v>
      </c>
      <c r="M7176" t="s">
        <v>1110</v>
      </c>
      <c r="N7176" t="s">
        <v>9037</v>
      </c>
      <c r="P7176" t="s">
        <v>9038</v>
      </c>
      <c r="R7176">
        <v>1</v>
      </c>
      <c r="S7176" s="7">
        <v>0</v>
      </c>
      <c r="T7176" s="7">
        <v>0</v>
      </c>
    </row>
    <row r="7177" spans="1:20" x14ac:dyDescent="0.2">
      <c r="A7177" t="s">
        <v>9057</v>
      </c>
      <c r="C7177" t="s">
        <v>2525</v>
      </c>
      <c r="D7177" t="s">
        <v>85</v>
      </c>
      <c r="E7177" t="s">
        <v>33</v>
      </c>
      <c r="F7177" s="14">
        <v>45526</v>
      </c>
      <c r="G7177" s="14">
        <v>45522</v>
      </c>
      <c r="H7177" t="s">
        <v>8659</v>
      </c>
      <c r="I7177" t="s">
        <v>5764</v>
      </c>
      <c r="L7177" t="s">
        <v>72</v>
      </c>
      <c r="M7177" t="s">
        <v>73</v>
      </c>
      <c r="N7177" t="s">
        <v>155</v>
      </c>
      <c r="O7177" t="s">
        <v>156</v>
      </c>
      <c r="P7177" t="s">
        <v>157</v>
      </c>
      <c r="R7177">
        <v>4</v>
      </c>
      <c r="S7177" s="7">
        <v>849.99</v>
      </c>
      <c r="T7177" s="7">
        <v>3399.96</v>
      </c>
    </row>
    <row r="7178" spans="1:20" x14ac:dyDescent="0.2">
      <c r="A7178" t="s">
        <v>9057</v>
      </c>
      <c r="C7178" t="s">
        <v>2525</v>
      </c>
      <c r="D7178" t="s">
        <v>85</v>
      </c>
      <c r="E7178" t="s">
        <v>33</v>
      </c>
      <c r="F7178" s="14">
        <v>45526</v>
      </c>
      <c r="G7178" s="14">
        <v>45522</v>
      </c>
      <c r="H7178" t="s">
        <v>8659</v>
      </c>
      <c r="I7178" t="s">
        <v>5764</v>
      </c>
      <c r="L7178" t="s">
        <v>72</v>
      </c>
      <c r="M7178" t="s">
        <v>73</v>
      </c>
      <c r="N7178" t="s">
        <v>533</v>
      </c>
      <c r="O7178" t="s">
        <v>78</v>
      </c>
      <c r="P7178" t="s">
        <v>534</v>
      </c>
      <c r="R7178">
        <v>4</v>
      </c>
      <c r="S7178" s="7">
        <v>100</v>
      </c>
      <c r="T7178" s="7">
        <v>400</v>
      </c>
    </row>
    <row r="7179" spans="1:20" x14ac:dyDescent="0.2">
      <c r="A7179" t="s">
        <v>9057</v>
      </c>
      <c r="C7179" t="s">
        <v>2525</v>
      </c>
      <c r="D7179" t="s">
        <v>85</v>
      </c>
      <c r="E7179" t="s">
        <v>33</v>
      </c>
      <c r="F7179" s="14">
        <v>45526</v>
      </c>
      <c r="G7179" s="14">
        <v>45522</v>
      </c>
      <c r="H7179" t="s">
        <v>8659</v>
      </c>
      <c r="I7179" t="s">
        <v>5764</v>
      </c>
      <c r="L7179" t="s">
        <v>72</v>
      </c>
      <c r="M7179" t="s">
        <v>73</v>
      </c>
      <c r="N7179" t="s">
        <v>1463</v>
      </c>
      <c r="O7179" t="s">
        <v>1099</v>
      </c>
      <c r="P7179" t="s">
        <v>1464</v>
      </c>
      <c r="R7179">
        <v>4</v>
      </c>
      <c r="S7179" s="7">
        <v>5.99</v>
      </c>
      <c r="T7179" s="7">
        <v>23.96</v>
      </c>
    </row>
    <row r="7180" spans="1:20" x14ac:dyDescent="0.2">
      <c r="A7180" t="s">
        <v>9057</v>
      </c>
      <c r="C7180" t="s">
        <v>2525</v>
      </c>
      <c r="D7180" t="s">
        <v>85</v>
      </c>
      <c r="E7180" t="s">
        <v>33</v>
      </c>
      <c r="F7180" s="14">
        <v>45526</v>
      </c>
      <c r="G7180" s="14">
        <v>45522</v>
      </c>
      <c r="H7180" t="s">
        <v>8659</v>
      </c>
      <c r="I7180" t="s">
        <v>5764</v>
      </c>
      <c r="L7180" t="s">
        <v>72</v>
      </c>
      <c r="M7180" t="s">
        <v>73</v>
      </c>
      <c r="N7180" t="s">
        <v>89</v>
      </c>
      <c r="O7180" t="s">
        <v>90</v>
      </c>
      <c r="P7180" t="s">
        <v>91</v>
      </c>
      <c r="R7180">
        <v>4</v>
      </c>
      <c r="S7180" s="7">
        <v>0</v>
      </c>
      <c r="T7180" s="7">
        <v>0</v>
      </c>
    </row>
    <row r="7181" spans="1:20" x14ac:dyDescent="0.2">
      <c r="A7181" t="s">
        <v>9057</v>
      </c>
      <c r="C7181" t="s">
        <v>2525</v>
      </c>
      <c r="D7181" t="s">
        <v>85</v>
      </c>
      <c r="E7181" t="s">
        <v>33</v>
      </c>
      <c r="F7181" s="14">
        <v>45526</v>
      </c>
      <c r="G7181" s="14">
        <v>45522</v>
      </c>
      <c r="H7181" t="s">
        <v>8659</v>
      </c>
      <c r="I7181" t="s">
        <v>5764</v>
      </c>
      <c r="L7181" t="s">
        <v>72</v>
      </c>
      <c r="M7181" t="s">
        <v>73</v>
      </c>
      <c r="N7181" t="s">
        <v>80</v>
      </c>
      <c r="O7181" t="s">
        <v>1712</v>
      </c>
      <c r="P7181" t="s">
        <v>1713</v>
      </c>
      <c r="R7181">
        <v>4</v>
      </c>
      <c r="S7181" s="7">
        <v>0</v>
      </c>
      <c r="T7181" s="7">
        <v>0</v>
      </c>
    </row>
    <row r="7182" spans="1:20" x14ac:dyDescent="0.2">
      <c r="A7182" t="s">
        <v>9057</v>
      </c>
      <c r="C7182" t="s">
        <v>2525</v>
      </c>
      <c r="D7182" t="s">
        <v>85</v>
      </c>
      <c r="E7182" t="s">
        <v>33</v>
      </c>
      <c r="F7182" s="14">
        <v>45526</v>
      </c>
      <c r="G7182" s="14">
        <v>45522</v>
      </c>
      <c r="H7182" t="s">
        <v>8659</v>
      </c>
      <c r="I7182" t="s">
        <v>5764</v>
      </c>
      <c r="L7182" t="s">
        <v>72</v>
      </c>
      <c r="M7182" t="s">
        <v>121</v>
      </c>
      <c r="N7182" t="s">
        <v>234</v>
      </c>
      <c r="P7182" t="s">
        <v>235</v>
      </c>
      <c r="R7182">
        <v>1</v>
      </c>
      <c r="S7182" s="7">
        <v>225</v>
      </c>
      <c r="T7182" s="7">
        <v>225</v>
      </c>
    </row>
    <row r="7183" spans="1:20" x14ac:dyDescent="0.2">
      <c r="A7183" t="s">
        <v>9058</v>
      </c>
      <c r="B7183" t="s">
        <v>9059</v>
      </c>
      <c r="C7183" t="s">
        <v>9060</v>
      </c>
      <c r="D7183" t="s">
        <v>694</v>
      </c>
      <c r="E7183" t="s">
        <v>33</v>
      </c>
      <c r="F7183" s="14">
        <v>45526.798109629628</v>
      </c>
      <c r="G7183" s="14">
        <v>45522</v>
      </c>
      <c r="H7183" t="s">
        <v>8659</v>
      </c>
      <c r="I7183" t="s">
        <v>5764</v>
      </c>
      <c r="L7183" t="s">
        <v>72</v>
      </c>
      <c r="M7183" t="s">
        <v>73</v>
      </c>
      <c r="N7183" t="s">
        <v>8003</v>
      </c>
      <c r="O7183" t="s">
        <v>201</v>
      </c>
      <c r="P7183" t="s">
        <v>8170</v>
      </c>
      <c r="R7183">
        <v>2</v>
      </c>
      <c r="S7183" s="7">
        <v>49.99</v>
      </c>
      <c r="T7183" s="7">
        <v>99.98</v>
      </c>
    </row>
    <row r="7184" spans="1:20" x14ac:dyDescent="0.2">
      <c r="A7184" t="s">
        <v>9058</v>
      </c>
      <c r="B7184" t="s">
        <v>9059</v>
      </c>
      <c r="C7184" t="s">
        <v>9060</v>
      </c>
      <c r="D7184" t="s">
        <v>694</v>
      </c>
      <c r="E7184" t="s">
        <v>33</v>
      </c>
      <c r="F7184" s="14">
        <v>45526.798109629628</v>
      </c>
      <c r="G7184" s="14">
        <v>45522</v>
      </c>
      <c r="H7184" t="s">
        <v>8659</v>
      </c>
      <c r="I7184" t="s">
        <v>5764</v>
      </c>
      <c r="L7184" t="s">
        <v>72</v>
      </c>
      <c r="M7184" t="s">
        <v>1110</v>
      </c>
      <c r="N7184" t="s">
        <v>9037</v>
      </c>
      <c r="P7184" t="s">
        <v>9038</v>
      </c>
      <c r="R7184">
        <v>1</v>
      </c>
      <c r="S7184" s="7">
        <v>0</v>
      </c>
      <c r="T7184" s="7">
        <v>0</v>
      </c>
    </row>
    <row r="7185" spans="1:20" x14ac:dyDescent="0.2">
      <c r="A7185" t="s">
        <v>9061</v>
      </c>
      <c r="B7185" t="s">
        <v>9062</v>
      </c>
      <c r="C7185" t="s">
        <v>9063</v>
      </c>
      <c r="D7185" t="s">
        <v>694</v>
      </c>
      <c r="E7185" t="s">
        <v>33</v>
      </c>
      <c r="F7185" s="14">
        <v>45526.81142189815</v>
      </c>
      <c r="G7185" s="14">
        <v>45522</v>
      </c>
      <c r="H7185" t="s">
        <v>8659</v>
      </c>
      <c r="I7185" t="s">
        <v>5764</v>
      </c>
      <c r="L7185" t="s">
        <v>72</v>
      </c>
      <c r="M7185" t="s">
        <v>73</v>
      </c>
      <c r="N7185" t="s">
        <v>127</v>
      </c>
      <c r="O7185" t="s">
        <v>128</v>
      </c>
      <c r="P7185" t="s">
        <v>129</v>
      </c>
      <c r="R7185">
        <v>1</v>
      </c>
      <c r="S7185" s="7">
        <v>349.99</v>
      </c>
      <c r="T7185" s="7">
        <v>349.99</v>
      </c>
    </row>
    <row r="7186" spans="1:20" x14ac:dyDescent="0.2">
      <c r="A7186" t="s">
        <v>9061</v>
      </c>
      <c r="B7186" t="s">
        <v>9062</v>
      </c>
      <c r="C7186" t="s">
        <v>9063</v>
      </c>
      <c r="D7186" t="s">
        <v>694</v>
      </c>
      <c r="E7186" t="s">
        <v>33</v>
      </c>
      <c r="F7186" s="14">
        <v>45526.81142189815</v>
      </c>
      <c r="G7186" s="14">
        <v>45522</v>
      </c>
      <c r="H7186" t="s">
        <v>8659</v>
      </c>
      <c r="I7186" t="s">
        <v>5764</v>
      </c>
      <c r="L7186" t="s">
        <v>72</v>
      </c>
      <c r="M7186" t="s">
        <v>1110</v>
      </c>
      <c r="N7186" t="s">
        <v>9037</v>
      </c>
      <c r="P7186" t="s">
        <v>9038</v>
      </c>
      <c r="R7186">
        <v>1</v>
      </c>
      <c r="S7186" s="7">
        <v>0</v>
      </c>
      <c r="T7186" s="7">
        <v>0</v>
      </c>
    </row>
    <row r="7187" spans="1:20" x14ac:dyDescent="0.2">
      <c r="A7187" t="s">
        <v>9064</v>
      </c>
      <c r="C7187" t="s">
        <v>419</v>
      </c>
      <c r="D7187" t="s">
        <v>85</v>
      </c>
      <c r="E7187" t="s">
        <v>33</v>
      </c>
      <c r="F7187" s="14">
        <v>45526</v>
      </c>
      <c r="G7187" s="14">
        <v>45522</v>
      </c>
      <c r="H7187" t="s">
        <v>8659</v>
      </c>
      <c r="I7187" t="s">
        <v>5764</v>
      </c>
      <c r="L7187" t="s">
        <v>72</v>
      </c>
      <c r="M7187" t="s">
        <v>73</v>
      </c>
      <c r="N7187" t="s">
        <v>9065</v>
      </c>
      <c r="O7187" t="s">
        <v>9066</v>
      </c>
      <c r="P7187" t="s">
        <v>9067</v>
      </c>
      <c r="R7187">
        <v>1</v>
      </c>
      <c r="S7187" s="7">
        <v>0</v>
      </c>
      <c r="T7187" s="7">
        <v>0</v>
      </c>
    </row>
    <row r="7188" spans="1:20" x14ac:dyDescent="0.2">
      <c r="A7188" t="s">
        <v>9064</v>
      </c>
      <c r="C7188" t="s">
        <v>419</v>
      </c>
      <c r="D7188" t="s">
        <v>85</v>
      </c>
      <c r="E7188" t="s">
        <v>33</v>
      </c>
      <c r="F7188" s="14">
        <v>45526</v>
      </c>
      <c r="G7188" s="14">
        <v>45522</v>
      </c>
      <c r="H7188" t="s">
        <v>8659</v>
      </c>
      <c r="I7188" t="s">
        <v>5764</v>
      </c>
      <c r="L7188" t="s">
        <v>72</v>
      </c>
      <c r="M7188" t="s">
        <v>73</v>
      </c>
      <c r="N7188" t="s">
        <v>8714</v>
      </c>
      <c r="O7188" t="s">
        <v>8714</v>
      </c>
      <c r="P7188" t="s">
        <v>8715</v>
      </c>
      <c r="R7188">
        <v>1</v>
      </c>
      <c r="S7188" s="7">
        <v>0</v>
      </c>
      <c r="T7188" s="7">
        <v>0</v>
      </c>
    </row>
    <row r="7189" spans="1:20" x14ac:dyDescent="0.2">
      <c r="A7189" t="s">
        <v>9064</v>
      </c>
      <c r="C7189" t="s">
        <v>419</v>
      </c>
      <c r="D7189" t="s">
        <v>85</v>
      </c>
      <c r="E7189" t="s">
        <v>33</v>
      </c>
      <c r="F7189" s="14">
        <v>45526</v>
      </c>
      <c r="G7189" s="14">
        <v>45522</v>
      </c>
      <c r="H7189" t="s">
        <v>8659</v>
      </c>
      <c r="I7189" t="s">
        <v>5764</v>
      </c>
      <c r="L7189" t="s">
        <v>72</v>
      </c>
      <c r="M7189" t="s">
        <v>1110</v>
      </c>
      <c r="N7189" t="s">
        <v>9037</v>
      </c>
      <c r="P7189" t="s">
        <v>9038</v>
      </c>
      <c r="R7189">
        <v>1</v>
      </c>
      <c r="S7189" s="7">
        <v>0</v>
      </c>
      <c r="T7189" s="7">
        <v>0</v>
      </c>
    </row>
    <row r="7190" spans="1:20" x14ac:dyDescent="0.2">
      <c r="A7190" t="s">
        <v>9068</v>
      </c>
      <c r="C7190" t="s">
        <v>145</v>
      </c>
      <c r="D7190" t="s">
        <v>3491</v>
      </c>
      <c r="E7190" t="s">
        <v>33</v>
      </c>
      <c r="F7190" s="14">
        <v>45526</v>
      </c>
      <c r="G7190" s="14">
        <v>45522</v>
      </c>
      <c r="H7190" t="s">
        <v>8659</v>
      </c>
      <c r="I7190" t="s">
        <v>5764</v>
      </c>
      <c r="L7190" t="s">
        <v>72</v>
      </c>
      <c r="M7190" t="s">
        <v>73</v>
      </c>
      <c r="N7190" t="s">
        <v>6576</v>
      </c>
      <c r="O7190" t="s">
        <v>6577</v>
      </c>
      <c r="P7190" t="s">
        <v>6578</v>
      </c>
      <c r="R7190">
        <v>6</v>
      </c>
      <c r="S7190" s="7">
        <v>1874.9925000000001</v>
      </c>
      <c r="T7190" s="7">
        <v>11249.955</v>
      </c>
    </row>
    <row r="7191" spans="1:20" x14ac:dyDescent="0.2">
      <c r="A7191" t="s">
        <v>9068</v>
      </c>
      <c r="C7191" t="s">
        <v>145</v>
      </c>
      <c r="D7191" t="s">
        <v>3491</v>
      </c>
      <c r="E7191" t="s">
        <v>33</v>
      </c>
      <c r="F7191" s="14">
        <v>45526</v>
      </c>
      <c r="G7191" s="14">
        <v>45522</v>
      </c>
      <c r="H7191" t="s">
        <v>8659</v>
      </c>
      <c r="I7191" t="s">
        <v>5764</v>
      </c>
      <c r="L7191" t="s">
        <v>72</v>
      </c>
      <c r="M7191" t="s">
        <v>73</v>
      </c>
      <c r="N7191" t="s">
        <v>89</v>
      </c>
      <c r="O7191" t="s">
        <v>228</v>
      </c>
      <c r="P7191" t="s">
        <v>229</v>
      </c>
      <c r="R7191">
        <v>6</v>
      </c>
      <c r="S7191" s="7">
        <v>0</v>
      </c>
      <c r="T7191" s="7">
        <v>0</v>
      </c>
    </row>
    <row r="7192" spans="1:20" x14ac:dyDescent="0.2">
      <c r="A7192" t="s">
        <v>9068</v>
      </c>
      <c r="C7192" t="s">
        <v>145</v>
      </c>
      <c r="D7192" t="s">
        <v>3491</v>
      </c>
      <c r="E7192" t="s">
        <v>33</v>
      </c>
      <c r="F7192" s="14">
        <v>45526</v>
      </c>
      <c r="G7192" s="14">
        <v>45522</v>
      </c>
      <c r="H7192" t="s">
        <v>8659</v>
      </c>
      <c r="I7192" t="s">
        <v>5764</v>
      </c>
      <c r="L7192" t="s">
        <v>72</v>
      </c>
      <c r="M7192" t="s">
        <v>73</v>
      </c>
      <c r="N7192" t="s">
        <v>792</v>
      </c>
      <c r="O7192" t="s">
        <v>9069</v>
      </c>
      <c r="P7192" t="s">
        <v>9070</v>
      </c>
      <c r="R7192">
        <v>24</v>
      </c>
      <c r="S7192" s="7">
        <v>37.5</v>
      </c>
      <c r="T7192" s="7">
        <v>900</v>
      </c>
    </row>
    <row r="7193" spans="1:20" x14ac:dyDescent="0.2">
      <c r="A7193" t="s">
        <v>9068</v>
      </c>
      <c r="C7193" t="s">
        <v>145</v>
      </c>
      <c r="D7193" t="s">
        <v>3491</v>
      </c>
      <c r="E7193" t="s">
        <v>33</v>
      </c>
      <c r="F7193" s="14">
        <v>45526</v>
      </c>
      <c r="G7193" s="14">
        <v>45522</v>
      </c>
      <c r="H7193" t="s">
        <v>8659</v>
      </c>
      <c r="I7193" t="s">
        <v>5764</v>
      </c>
      <c r="L7193" t="s">
        <v>72</v>
      </c>
      <c r="M7193" t="s">
        <v>73</v>
      </c>
      <c r="N7193" t="s">
        <v>859</v>
      </c>
      <c r="O7193" t="s">
        <v>860</v>
      </c>
      <c r="P7193" t="s">
        <v>861</v>
      </c>
      <c r="R7193">
        <v>24</v>
      </c>
      <c r="S7193" s="7">
        <v>37.4925</v>
      </c>
      <c r="T7193" s="7">
        <v>899.82</v>
      </c>
    </row>
    <row r="7194" spans="1:20" x14ac:dyDescent="0.2">
      <c r="A7194" t="s">
        <v>9068</v>
      </c>
      <c r="C7194" t="s">
        <v>145</v>
      </c>
      <c r="D7194" t="s">
        <v>3491</v>
      </c>
      <c r="E7194" t="s">
        <v>33</v>
      </c>
      <c r="F7194" s="14">
        <v>45526</v>
      </c>
      <c r="G7194" s="14">
        <v>45522</v>
      </c>
      <c r="H7194" t="s">
        <v>8659</v>
      </c>
      <c r="I7194" t="s">
        <v>5764</v>
      </c>
      <c r="L7194" t="s">
        <v>72</v>
      </c>
      <c r="M7194" t="s">
        <v>73</v>
      </c>
      <c r="N7194" t="s">
        <v>4305</v>
      </c>
      <c r="O7194" t="s">
        <v>4306</v>
      </c>
      <c r="P7194" t="s">
        <v>4307</v>
      </c>
      <c r="R7194">
        <v>2</v>
      </c>
      <c r="S7194" s="7">
        <v>1199.9925000000001</v>
      </c>
      <c r="T7194" s="7">
        <v>2399.9850000000001</v>
      </c>
    </row>
    <row r="7195" spans="1:20" x14ac:dyDescent="0.2">
      <c r="A7195" t="s">
        <v>9068</v>
      </c>
      <c r="C7195" t="s">
        <v>145</v>
      </c>
      <c r="D7195" t="s">
        <v>3491</v>
      </c>
      <c r="E7195" t="s">
        <v>33</v>
      </c>
      <c r="F7195" s="14">
        <v>45526</v>
      </c>
      <c r="G7195" s="14">
        <v>45522</v>
      </c>
      <c r="H7195" t="s">
        <v>8659</v>
      </c>
      <c r="I7195" t="s">
        <v>5764</v>
      </c>
      <c r="L7195" t="s">
        <v>72</v>
      </c>
      <c r="M7195" t="s">
        <v>73</v>
      </c>
      <c r="N7195" t="s">
        <v>7570</v>
      </c>
      <c r="O7195" t="s">
        <v>7571</v>
      </c>
      <c r="P7195" t="s">
        <v>7572</v>
      </c>
      <c r="R7195">
        <v>2</v>
      </c>
      <c r="S7195" s="7">
        <v>0</v>
      </c>
      <c r="T7195" s="7">
        <v>0</v>
      </c>
    </row>
    <row r="7196" spans="1:20" x14ac:dyDescent="0.2">
      <c r="A7196" t="s">
        <v>9068</v>
      </c>
      <c r="C7196" t="s">
        <v>145</v>
      </c>
      <c r="D7196" t="s">
        <v>3491</v>
      </c>
      <c r="E7196" t="s">
        <v>33</v>
      </c>
      <c r="F7196" s="14">
        <v>45526</v>
      </c>
      <c r="G7196" s="14">
        <v>45522</v>
      </c>
      <c r="H7196" t="s">
        <v>8659</v>
      </c>
      <c r="I7196" t="s">
        <v>5764</v>
      </c>
      <c r="L7196" t="s">
        <v>72</v>
      </c>
      <c r="M7196" t="s">
        <v>73</v>
      </c>
      <c r="N7196" t="s">
        <v>4314</v>
      </c>
      <c r="O7196" t="s">
        <v>6892</v>
      </c>
      <c r="P7196" t="s">
        <v>6893</v>
      </c>
      <c r="R7196">
        <v>2</v>
      </c>
      <c r="S7196" s="7">
        <v>0</v>
      </c>
      <c r="T7196" s="7">
        <v>0</v>
      </c>
    </row>
    <row r="7197" spans="1:20" x14ac:dyDescent="0.2">
      <c r="A7197" t="s">
        <v>9071</v>
      </c>
      <c r="B7197" t="s">
        <v>9072</v>
      </c>
      <c r="C7197" t="s">
        <v>9073</v>
      </c>
      <c r="D7197" t="s">
        <v>694</v>
      </c>
      <c r="E7197" t="s">
        <v>33</v>
      </c>
      <c r="F7197" s="14">
        <v>45527.441755983797</v>
      </c>
      <c r="G7197" s="14">
        <v>45522</v>
      </c>
      <c r="H7197" t="s">
        <v>8659</v>
      </c>
      <c r="I7197" t="s">
        <v>5764</v>
      </c>
      <c r="L7197" t="s">
        <v>72</v>
      </c>
      <c r="M7197" t="s">
        <v>73</v>
      </c>
      <c r="N7197" t="s">
        <v>127</v>
      </c>
      <c r="O7197" t="s">
        <v>128</v>
      </c>
      <c r="P7197" t="s">
        <v>129</v>
      </c>
      <c r="R7197">
        <v>1</v>
      </c>
      <c r="S7197" s="7">
        <v>349.99</v>
      </c>
      <c r="T7197" s="7">
        <v>349.99</v>
      </c>
    </row>
    <row r="7198" spans="1:20" x14ac:dyDescent="0.2">
      <c r="A7198" t="s">
        <v>9074</v>
      </c>
      <c r="B7198" t="s">
        <v>9075</v>
      </c>
      <c r="C7198" t="s">
        <v>9076</v>
      </c>
      <c r="D7198" t="s">
        <v>694</v>
      </c>
      <c r="E7198" t="s">
        <v>33</v>
      </c>
      <c r="F7198" s="14">
        <v>45527.583849340277</v>
      </c>
      <c r="G7198" s="14">
        <v>45522</v>
      </c>
      <c r="H7198" t="s">
        <v>8659</v>
      </c>
      <c r="I7198" t="s">
        <v>5764</v>
      </c>
      <c r="L7198" t="s">
        <v>72</v>
      </c>
      <c r="M7198" t="s">
        <v>73</v>
      </c>
      <c r="N7198" t="s">
        <v>171</v>
      </c>
      <c r="O7198" t="s">
        <v>172</v>
      </c>
      <c r="P7198" t="s">
        <v>173</v>
      </c>
      <c r="R7198">
        <v>1</v>
      </c>
      <c r="S7198" s="7">
        <v>549.99</v>
      </c>
      <c r="T7198" s="7">
        <v>549.99</v>
      </c>
    </row>
    <row r="7199" spans="1:20" x14ac:dyDescent="0.2">
      <c r="A7199" t="s">
        <v>9074</v>
      </c>
      <c r="B7199" t="s">
        <v>9075</v>
      </c>
      <c r="C7199" t="s">
        <v>9076</v>
      </c>
      <c r="D7199" t="s">
        <v>694</v>
      </c>
      <c r="E7199" t="s">
        <v>33</v>
      </c>
      <c r="F7199" s="14">
        <v>45527.583849340277</v>
      </c>
      <c r="G7199" s="14">
        <v>45522</v>
      </c>
      <c r="H7199" t="s">
        <v>8659</v>
      </c>
      <c r="I7199" t="s">
        <v>5764</v>
      </c>
      <c r="L7199" t="s">
        <v>72</v>
      </c>
      <c r="M7199" t="s">
        <v>73</v>
      </c>
      <c r="N7199" t="s">
        <v>186</v>
      </c>
      <c r="O7199" t="s">
        <v>187</v>
      </c>
      <c r="P7199" t="s">
        <v>188</v>
      </c>
      <c r="R7199">
        <v>2</v>
      </c>
      <c r="S7199" s="7">
        <v>39.99</v>
      </c>
      <c r="T7199" s="7">
        <v>79.98</v>
      </c>
    </row>
    <row r="7200" spans="1:20" x14ac:dyDescent="0.2">
      <c r="A7200" t="s">
        <v>9077</v>
      </c>
      <c r="B7200" t="s">
        <v>9078</v>
      </c>
      <c r="C7200" t="s">
        <v>5482</v>
      </c>
      <c r="D7200" t="s">
        <v>694</v>
      </c>
      <c r="E7200" t="s">
        <v>33</v>
      </c>
      <c r="F7200" s="14">
        <v>45527.67566494213</v>
      </c>
      <c r="G7200" s="14">
        <v>45522</v>
      </c>
      <c r="H7200" t="s">
        <v>8659</v>
      </c>
      <c r="I7200" t="s">
        <v>5764</v>
      </c>
      <c r="L7200" t="s">
        <v>72</v>
      </c>
      <c r="M7200" t="s">
        <v>73</v>
      </c>
      <c r="N7200" t="s">
        <v>186</v>
      </c>
      <c r="O7200" t="s">
        <v>187</v>
      </c>
      <c r="P7200" t="s">
        <v>188</v>
      </c>
      <c r="R7200">
        <v>2</v>
      </c>
      <c r="S7200" s="7">
        <v>49.99</v>
      </c>
      <c r="T7200" s="7">
        <v>99.98</v>
      </c>
    </row>
    <row r="7201" spans="1:20" x14ac:dyDescent="0.2">
      <c r="A7201" t="s">
        <v>9077</v>
      </c>
      <c r="B7201" t="s">
        <v>9078</v>
      </c>
      <c r="C7201" t="s">
        <v>5482</v>
      </c>
      <c r="D7201" t="s">
        <v>694</v>
      </c>
      <c r="E7201" t="s">
        <v>33</v>
      </c>
      <c r="F7201" s="14">
        <v>45527.67566494213</v>
      </c>
      <c r="G7201" s="14">
        <v>45522</v>
      </c>
      <c r="H7201" t="s">
        <v>8659</v>
      </c>
      <c r="I7201" t="s">
        <v>5764</v>
      </c>
      <c r="L7201" t="s">
        <v>72</v>
      </c>
      <c r="M7201" t="s">
        <v>73</v>
      </c>
      <c r="N7201" t="s">
        <v>107</v>
      </c>
      <c r="O7201" t="s">
        <v>108</v>
      </c>
      <c r="P7201" t="s">
        <v>109</v>
      </c>
      <c r="R7201">
        <v>1</v>
      </c>
      <c r="S7201" s="7">
        <v>9.99</v>
      </c>
      <c r="T7201" s="7">
        <v>9.99</v>
      </c>
    </row>
    <row r="7202" spans="1:20" x14ac:dyDescent="0.2">
      <c r="A7202" t="s">
        <v>9079</v>
      </c>
      <c r="B7202" t="s">
        <v>9080</v>
      </c>
      <c r="C7202" t="s">
        <v>9051</v>
      </c>
      <c r="D7202" t="s">
        <v>694</v>
      </c>
      <c r="E7202" t="s">
        <v>33</v>
      </c>
      <c r="F7202" s="14">
        <v>45527.896681319442</v>
      </c>
      <c r="G7202" s="14">
        <v>45522</v>
      </c>
      <c r="H7202" t="s">
        <v>8659</v>
      </c>
      <c r="I7202" t="s">
        <v>5764</v>
      </c>
      <c r="L7202" t="s">
        <v>72</v>
      </c>
      <c r="M7202" t="s">
        <v>73</v>
      </c>
      <c r="N7202" t="s">
        <v>4935</v>
      </c>
      <c r="O7202" t="s">
        <v>3948</v>
      </c>
      <c r="P7202" t="s">
        <v>4936</v>
      </c>
      <c r="R7202">
        <v>1</v>
      </c>
      <c r="S7202" s="7">
        <v>99.99</v>
      </c>
      <c r="T7202" s="7">
        <v>99.99</v>
      </c>
    </row>
    <row r="7203" spans="1:20" x14ac:dyDescent="0.2">
      <c r="A7203" t="s">
        <v>9079</v>
      </c>
      <c r="B7203" t="s">
        <v>9080</v>
      </c>
      <c r="C7203" t="s">
        <v>9051</v>
      </c>
      <c r="D7203" t="s">
        <v>694</v>
      </c>
      <c r="E7203" t="s">
        <v>33</v>
      </c>
      <c r="F7203" s="14">
        <v>45527.896681319442</v>
      </c>
      <c r="G7203" s="14">
        <v>45522</v>
      </c>
      <c r="H7203" t="s">
        <v>8659</v>
      </c>
      <c r="I7203" t="s">
        <v>5764</v>
      </c>
      <c r="L7203" t="s">
        <v>72</v>
      </c>
      <c r="M7203" t="s">
        <v>73</v>
      </c>
      <c r="N7203" t="s">
        <v>584</v>
      </c>
      <c r="O7203" t="s">
        <v>3740</v>
      </c>
      <c r="P7203" t="s">
        <v>3741</v>
      </c>
      <c r="R7203">
        <v>2</v>
      </c>
      <c r="S7203" s="7">
        <v>109.99</v>
      </c>
      <c r="T7203" s="7">
        <v>219.98</v>
      </c>
    </row>
    <row r="7204" spans="1:20" x14ac:dyDescent="0.2">
      <c r="A7204" t="s">
        <v>9079</v>
      </c>
      <c r="B7204" t="s">
        <v>9080</v>
      </c>
      <c r="C7204" t="s">
        <v>9051</v>
      </c>
      <c r="D7204" t="s">
        <v>694</v>
      </c>
      <c r="E7204" t="s">
        <v>33</v>
      </c>
      <c r="F7204" s="14">
        <v>45527.896681319442</v>
      </c>
      <c r="G7204" s="14">
        <v>45522</v>
      </c>
      <c r="H7204" t="s">
        <v>8659</v>
      </c>
      <c r="I7204" t="s">
        <v>5764</v>
      </c>
      <c r="L7204" t="s">
        <v>72</v>
      </c>
      <c r="M7204" t="s">
        <v>73</v>
      </c>
      <c r="N7204" t="s">
        <v>6310</v>
      </c>
      <c r="O7204" t="s">
        <v>8219</v>
      </c>
      <c r="P7204" t="s">
        <v>8220</v>
      </c>
      <c r="R7204">
        <v>3</v>
      </c>
      <c r="S7204" s="7">
        <v>22.99</v>
      </c>
      <c r="T7204" s="7">
        <v>68.97</v>
      </c>
    </row>
    <row r="7205" spans="1:20" x14ac:dyDescent="0.2">
      <c r="A7205" t="s">
        <v>9081</v>
      </c>
      <c r="C7205" t="s">
        <v>7542</v>
      </c>
      <c r="D7205" t="s">
        <v>85</v>
      </c>
      <c r="E7205" t="s">
        <v>33</v>
      </c>
      <c r="F7205" s="14">
        <v>45527</v>
      </c>
      <c r="G7205" s="14">
        <v>45522</v>
      </c>
      <c r="H7205" t="s">
        <v>8659</v>
      </c>
      <c r="I7205" t="s">
        <v>5764</v>
      </c>
      <c r="L7205" t="s">
        <v>72</v>
      </c>
      <c r="M7205" t="s">
        <v>73</v>
      </c>
      <c r="N7205" t="s">
        <v>3807</v>
      </c>
      <c r="O7205" t="s">
        <v>3808</v>
      </c>
      <c r="P7205" t="s">
        <v>3809</v>
      </c>
      <c r="R7205">
        <v>3</v>
      </c>
      <c r="S7205" s="7">
        <v>0</v>
      </c>
      <c r="T7205" s="7">
        <v>0</v>
      </c>
    </row>
    <row r="7206" spans="1:20" x14ac:dyDescent="0.2">
      <c r="A7206" t="s">
        <v>9082</v>
      </c>
      <c r="B7206" t="s">
        <v>9083</v>
      </c>
      <c r="C7206" t="s">
        <v>9084</v>
      </c>
      <c r="D7206" t="s">
        <v>694</v>
      </c>
      <c r="E7206" t="s">
        <v>33</v>
      </c>
      <c r="F7206" s="14">
        <v>45527.90352965278</v>
      </c>
      <c r="G7206" s="14">
        <v>45522</v>
      </c>
      <c r="H7206" t="s">
        <v>8659</v>
      </c>
      <c r="I7206" t="s">
        <v>5764</v>
      </c>
      <c r="L7206" t="s">
        <v>72</v>
      </c>
      <c r="M7206" t="s">
        <v>73</v>
      </c>
      <c r="N7206" t="s">
        <v>8003</v>
      </c>
      <c r="O7206" t="s">
        <v>201</v>
      </c>
      <c r="P7206" t="s">
        <v>8170</v>
      </c>
      <c r="R7206">
        <v>1</v>
      </c>
      <c r="S7206" s="7">
        <v>49.99</v>
      </c>
      <c r="T7206" s="7">
        <v>49.99</v>
      </c>
    </row>
    <row r="7207" spans="1:20" x14ac:dyDescent="0.2">
      <c r="A7207" t="s">
        <v>9085</v>
      </c>
      <c r="B7207" t="s">
        <v>9086</v>
      </c>
      <c r="C7207" t="s">
        <v>9087</v>
      </c>
      <c r="D7207" t="s">
        <v>694</v>
      </c>
      <c r="E7207" t="s">
        <v>33</v>
      </c>
      <c r="F7207" s="14">
        <v>45527.910553935188</v>
      </c>
      <c r="G7207" s="14">
        <v>45522</v>
      </c>
      <c r="H7207" t="s">
        <v>8659</v>
      </c>
      <c r="I7207" t="s">
        <v>5764</v>
      </c>
      <c r="L7207" t="s">
        <v>72</v>
      </c>
      <c r="M7207" t="s">
        <v>73</v>
      </c>
      <c r="N7207" t="s">
        <v>95</v>
      </c>
      <c r="O7207" t="s">
        <v>96</v>
      </c>
      <c r="P7207" t="s">
        <v>97</v>
      </c>
      <c r="R7207">
        <v>1</v>
      </c>
      <c r="S7207" s="7">
        <v>399.99</v>
      </c>
      <c r="T7207" s="7">
        <v>399.99</v>
      </c>
    </row>
    <row r="7208" spans="1:20" x14ac:dyDescent="0.2">
      <c r="A7208" t="s">
        <v>9088</v>
      </c>
      <c r="B7208" t="s">
        <v>9089</v>
      </c>
      <c r="C7208" t="s">
        <v>7169</v>
      </c>
      <c r="D7208" t="s">
        <v>694</v>
      </c>
      <c r="E7208" t="s">
        <v>33</v>
      </c>
      <c r="F7208" s="14">
        <v>45528.533349039353</v>
      </c>
      <c r="G7208" s="14">
        <v>45522</v>
      </c>
      <c r="H7208" t="s">
        <v>8659</v>
      </c>
      <c r="I7208" t="s">
        <v>5764</v>
      </c>
      <c r="L7208" t="s">
        <v>72</v>
      </c>
      <c r="M7208" t="s">
        <v>73</v>
      </c>
      <c r="N7208" t="s">
        <v>95</v>
      </c>
      <c r="O7208" t="s">
        <v>96</v>
      </c>
      <c r="P7208" t="s">
        <v>97</v>
      </c>
      <c r="R7208">
        <v>1</v>
      </c>
      <c r="S7208" s="7">
        <v>399.99</v>
      </c>
      <c r="T7208" s="7">
        <v>399.99</v>
      </c>
    </row>
    <row r="7209" spans="1:20" x14ac:dyDescent="0.2">
      <c r="A7209" t="s">
        <v>9090</v>
      </c>
      <c r="B7209" t="s">
        <v>9091</v>
      </c>
      <c r="C7209" t="s">
        <v>5124</v>
      </c>
      <c r="D7209" t="s">
        <v>694</v>
      </c>
      <c r="E7209" t="s">
        <v>33</v>
      </c>
      <c r="F7209" s="14">
        <v>45528.649155451392</v>
      </c>
      <c r="G7209" s="14">
        <v>45522</v>
      </c>
      <c r="H7209" t="s">
        <v>8659</v>
      </c>
      <c r="I7209" t="s">
        <v>5764</v>
      </c>
      <c r="L7209" t="s">
        <v>72</v>
      </c>
      <c r="M7209" t="s">
        <v>73</v>
      </c>
      <c r="N7209" t="s">
        <v>136</v>
      </c>
      <c r="O7209" t="s">
        <v>4568</v>
      </c>
      <c r="P7209" t="s">
        <v>4569</v>
      </c>
      <c r="R7209">
        <v>2</v>
      </c>
      <c r="S7209" s="7">
        <v>19.989999999999998</v>
      </c>
      <c r="T7209" s="7">
        <v>39.979999999999997</v>
      </c>
    </row>
    <row r="7210" spans="1:20" x14ac:dyDescent="0.2">
      <c r="A7210" t="s">
        <v>9090</v>
      </c>
      <c r="B7210" t="s">
        <v>9091</v>
      </c>
      <c r="C7210" t="s">
        <v>5124</v>
      </c>
      <c r="D7210" t="s">
        <v>694</v>
      </c>
      <c r="E7210" t="s">
        <v>33</v>
      </c>
      <c r="F7210" s="14">
        <v>45528.649155451392</v>
      </c>
      <c r="G7210" s="14">
        <v>45522</v>
      </c>
      <c r="H7210" t="s">
        <v>8659</v>
      </c>
      <c r="I7210" t="s">
        <v>5764</v>
      </c>
      <c r="L7210" t="s">
        <v>72</v>
      </c>
      <c r="M7210" t="s">
        <v>73</v>
      </c>
      <c r="N7210" t="s">
        <v>250</v>
      </c>
      <c r="O7210" t="s">
        <v>4586</v>
      </c>
      <c r="P7210" t="s">
        <v>4587</v>
      </c>
      <c r="R7210">
        <v>2</v>
      </c>
      <c r="S7210" s="7">
        <v>29.99</v>
      </c>
      <c r="T7210" s="7">
        <v>59.98</v>
      </c>
    </row>
    <row r="7211" spans="1:20" x14ac:dyDescent="0.2">
      <c r="A7211" t="s">
        <v>9092</v>
      </c>
      <c r="B7211" t="s">
        <v>9093</v>
      </c>
      <c r="C7211" t="s">
        <v>9094</v>
      </c>
      <c r="D7211" t="s">
        <v>694</v>
      </c>
      <c r="E7211" t="s">
        <v>33</v>
      </c>
      <c r="F7211" s="14">
        <v>45529.772185081019</v>
      </c>
      <c r="G7211" s="14">
        <v>45529</v>
      </c>
      <c r="H7211" t="s">
        <v>8659</v>
      </c>
      <c r="I7211" t="s">
        <v>5764</v>
      </c>
      <c r="L7211" t="s">
        <v>72</v>
      </c>
      <c r="M7211" t="s">
        <v>73</v>
      </c>
      <c r="N7211" t="s">
        <v>247</v>
      </c>
      <c r="O7211" t="s">
        <v>248</v>
      </c>
      <c r="P7211" t="s">
        <v>249</v>
      </c>
      <c r="R7211">
        <v>2</v>
      </c>
      <c r="S7211" s="7">
        <v>179.99</v>
      </c>
      <c r="T7211" s="7">
        <v>359.98</v>
      </c>
    </row>
    <row r="7212" spans="1:20" x14ac:dyDescent="0.2">
      <c r="A7212" t="s">
        <v>9095</v>
      </c>
      <c r="B7212" t="s">
        <v>9096</v>
      </c>
      <c r="C7212" t="s">
        <v>9097</v>
      </c>
      <c r="D7212" t="s">
        <v>694</v>
      </c>
      <c r="E7212" t="s">
        <v>33</v>
      </c>
      <c r="F7212" s="14">
        <v>45530.021566585645</v>
      </c>
      <c r="G7212" s="14">
        <v>45529</v>
      </c>
      <c r="H7212" t="s">
        <v>8659</v>
      </c>
      <c r="I7212" t="s">
        <v>5764</v>
      </c>
      <c r="L7212" t="s">
        <v>72</v>
      </c>
      <c r="M7212" t="s">
        <v>73</v>
      </c>
      <c r="N7212" t="s">
        <v>127</v>
      </c>
      <c r="O7212" t="s">
        <v>128</v>
      </c>
      <c r="P7212" t="s">
        <v>129</v>
      </c>
      <c r="R7212">
        <v>1</v>
      </c>
      <c r="S7212" s="7">
        <v>349.99</v>
      </c>
      <c r="T7212" s="7">
        <v>349.99</v>
      </c>
    </row>
    <row r="7213" spans="1:20" x14ac:dyDescent="0.2">
      <c r="A7213" t="s">
        <v>9098</v>
      </c>
      <c r="B7213" t="s">
        <v>9099</v>
      </c>
      <c r="C7213" t="s">
        <v>9100</v>
      </c>
      <c r="D7213" t="s">
        <v>694</v>
      </c>
      <c r="E7213" t="s">
        <v>33</v>
      </c>
      <c r="F7213" s="14">
        <v>45530.119171956016</v>
      </c>
      <c r="G7213" s="14">
        <v>45529</v>
      </c>
      <c r="H7213" t="s">
        <v>8659</v>
      </c>
      <c r="I7213" t="s">
        <v>5764</v>
      </c>
      <c r="L7213" t="s">
        <v>72</v>
      </c>
      <c r="M7213" t="s">
        <v>73</v>
      </c>
      <c r="N7213" t="s">
        <v>373</v>
      </c>
      <c r="O7213" t="s">
        <v>128</v>
      </c>
      <c r="P7213" t="s">
        <v>374</v>
      </c>
      <c r="R7213">
        <v>1</v>
      </c>
      <c r="S7213" s="7">
        <v>399.99</v>
      </c>
      <c r="T7213" s="7">
        <v>399.99</v>
      </c>
    </row>
    <row r="7214" spans="1:20" x14ac:dyDescent="0.2">
      <c r="A7214" t="s">
        <v>9101</v>
      </c>
      <c r="B7214" t="s">
        <v>9102</v>
      </c>
      <c r="C7214" t="s">
        <v>1072</v>
      </c>
      <c r="D7214" t="s">
        <v>694</v>
      </c>
      <c r="E7214" t="s">
        <v>33</v>
      </c>
      <c r="F7214" s="14">
        <v>45530.600555949073</v>
      </c>
      <c r="G7214" s="14">
        <v>45529</v>
      </c>
      <c r="H7214" t="s">
        <v>8659</v>
      </c>
      <c r="I7214" t="s">
        <v>5764</v>
      </c>
      <c r="L7214" t="s">
        <v>72</v>
      </c>
      <c r="M7214" t="s">
        <v>73</v>
      </c>
      <c r="N7214" t="s">
        <v>107</v>
      </c>
      <c r="O7214" t="s">
        <v>108</v>
      </c>
      <c r="P7214" t="s">
        <v>109</v>
      </c>
      <c r="R7214">
        <v>1</v>
      </c>
      <c r="S7214" s="7">
        <v>9.99</v>
      </c>
      <c r="T7214" s="7">
        <v>9.99</v>
      </c>
    </row>
    <row r="7215" spans="1:20" x14ac:dyDescent="0.2">
      <c r="A7215" t="s">
        <v>9101</v>
      </c>
      <c r="B7215" t="s">
        <v>9102</v>
      </c>
      <c r="C7215" t="s">
        <v>1072</v>
      </c>
      <c r="D7215" t="s">
        <v>694</v>
      </c>
      <c r="E7215" t="s">
        <v>33</v>
      </c>
      <c r="F7215" s="14">
        <v>45530.600555949073</v>
      </c>
      <c r="G7215" s="14">
        <v>45529</v>
      </c>
      <c r="H7215" t="s">
        <v>8659</v>
      </c>
      <c r="I7215" t="s">
        <v>5764</v>
      </c>
      <c r="L7215" t="s">
        <v>72</v>
      </c>
      <c r="M7215" t="s">
        <v>73</v>
      </c>
      <c r="N7215" t="s">
        <v>180</v>
      </c>
      <c r="O7215" t="s">
        <v>1258</v>
      </c>
      <c r="P7215" t="s">
        <v>1259</v>
      </c>
      <c r="R7215">
        <v>1</v>
      </c>
      <c r="S7215" s="7">
        <v>9.99</v>
      </c>
      <c r="T7215" s="7">
        <v>9.99</v>
      </c>
    </row>
    <row r="7216" spans="1:20" x14ac:dyDescent="0.2">
      <c r="A7216" t="s">
        <v>9103</v>
      </c>
      <c r="C7216" t="s">
        <v>3100</v>
      </c>
      <c r="D7216" t="s">
        <v>85</v>
      </c>
      <c r="E7216" t="s">
        <v>33</v>
      </c>
      <c r="F7216" s="14">
        <v>45530</v>
      </c>
      <c r="G7216" s="14">
        <v>45529</v>
      </c>
      <c r="H7216" t="s">
        <v>8659</v>
      </c>
      <c r="I7216" t="s">
        <v>5764</v>
      </c>
      <c r="L7216" t="s">
        <v>72</v>
      </c>
      <c r="M7216" t="s">
        <v>73</v>
      </c>
      <c r="N7216" t="s">
        <v>45</v>
      </c>
      <c r="O7216" t="s">
        <v>4805</v>
      </c>
      <c r="P7216" t="s">
        <v>4806</v>
      </c>
      <c r="R7216">
        <v>0.5</v>
      </c>
      <c r="S7216" s="7">
        <v>95</v>
      </c>
      <c r="T7216" s="7">
        <v>47.5</v>
      </c>
    </row>
    <row r="7217" spans="1:20" x14ac:dyDescent="0.2">
      <c r="A7217" t="s">
        <v>9103</v>
      </c>
      <c r="C7217" t="s">
        <v>3100</v>
      </c>
      <c r="D7217" t="s">
        <v>85</v>
      </c>
      <c r="E7217" t="s">
        <v>33</v>
      </c>
      <c r="F7217" s="14">
        <v>45530</v>
      </c>
      <c r="G7217" s="14">
        <v>45529</v>
      </c>
      <c r="H7217" t="s">
        <v>8659</v>
      </c>
      <c r="I7217" t="s">
        <v>5764</v>
      </c>
      <c r="L7217" t="s">
        <v>72</v>
      </c>
      <c r="M7217" t="s">
        <v>73</v>
      </c>
      <c r="N7217" t="s">
        <v>3518</v>
      </c>
      <c r="O7217" t="s">
        <v>3519</v>
      </c>
      <c r="P7217" t="s">
        <v>3520</v>
      </c>
      <c r="R7217">
        <v>2</v>
      </c>
      <c r="S7217" s="7">
        <v>16.608695999999998</v>
      </c>
      <c r="T7217" s="7">
        <v>33.217391999999997</v>
      </c>
    </row>
    <row r="7218" spans="1:20" x14ac:dyDescent="0.2">
      <c r="A7218" t="s">
        <v>9103</v>
      </c>
      <c r="C7218" t="s">
        <v>3100</v>
      </c>
      <c r="D7218" t="s">
        <v>85</v>
      </c>
      <c r="E7218" t="s">
        <v>33</v>
      </c>
      <c r="F7218" s="14">
        <v>45530</v>
      </c>
      <c r="G7218" s="14">
        <v>45529</v>
      </c>
      <c r="H7218" t="s">
        <v>8659</v>
      </c>
      <c r="I7218" t="s">
        <v>5764</v>
      </c>
      <c r="L7218" t="s">
        <v>72</v>
      </c>
      <c r="M7218" t="s">
        <v>73</v>
      </c>
      <c r="N7218" t="s">
        <v>1605</v>
      </c>
      <c r="O7218" t="s">
        <v>6230</v>
      </c>
      <c r="P7218" t="s">
        <v>6231</v>
      </c>
      <c r="R7218">
        <v>4</v>
      </c>
      <c r="S7218" s="7">
        <v>14.99</v>
      </c>
      <c r="T7218" s="7">
        <v>59.96</v>
      </c>
    </row>
    <row r="7219" spans="1:20" x14ac:dyDescent="0.2">
      <c r="A7219" t="s">
        <v>9103</v>
      </c>
      <c r="C7219" t="s">
        <v>3100</v>
      </c>
      <c r="D7219" t="s">
        <v>85</v>
      </c>
      <c r="E7219" t="s">
        <v>33</v>
      </c>
      <c r="F7219" s="14">
        <v>45530</v>
      </c>
      <c r="G7219" s="14">
        <v>45529</v>
      </c>
      <c r="H7219" t="s">
        <v>8659</v>
      </c>
      <c r="I7219" t="s">
        <v>5764</v>
      </c>
      <c r="L7219" t="s">
        <v>72</v>
      </c>
      <c r="M7219" t="s">
        <v>73</v>
      </c>
      <c r="N7219" t="s">
        <v>268</v>
      </c>
      <c r="O7219" t="s">
        <v>268</v>
      </c>
      <c r="P7219" t="s">
        <v>269</v>
      </c>
      <c r="R7219">
        <v>1</v>
      </c>
      <c r="S7219" s="7">
        <v>49.99</v>
      </c>
      <c r="T7219" s="7">
        <v>49.99</v>
      </c>
    </row>
    <row r="7220" spans="1:20" x14ac:dyDescent="0.2">
      <c r="A7220" t="s">
        <v>9104</v>
      </c>
      <c r="C7220" t="s">
        <v>9105</v>
      </c>
      <c r="D7220" t="s">
        <v>3491</v>
      </c>
      <c r="E7220" t="s">
        <v>33</v>
      </c>
      <c r="F7220" s="14">
        <v>45530</v>
      </c>
      <c r="G7220" s="14">
        <v>45529</v>
      </c>
      <c r="H7220" t="s">
        <v>8659</v>
      </c>
      <c r="I7220" t="s">
        <v>5764</v>
      </c>
      <c r="L7220" t="s">
        <v>72</v>
      </c>
      <c r="M7220" t="s">
        <v>73</v>
      </c>
      <c r="N7220" t="s">
        <v>155</v>
      </c>
      <c r="O7220" t="s">
        <v>156</v>
      </c>
      <c r="P7220" t="s">
        <v>157</v>
      </c>
      <c r="R7220">
        <v>4</v>
      </c>
      <c r="S7220" s="7">
        <v>849.99</v>
      </c>
      <c r="T7220" s="7">
        <v>3399.96</v>
      </c>
    </row>
    <row r="7221" spans="1:20" x14ac:dyDescent="0.2">
      <c r="A7221" t="s">
        <v>9104</v>
      </c>
      <c r="C7221" t="s">
        <v>9105</v>
      </c>
      <c r="D7221" t="s">
        <v>3491</v>
      </c>
      <c r="E7221" t="s">
        <v>33</v>
      </c>
      <c r="F7221" s="14">
        <v>45530</v>
      </c>
      <c r="G7221" s="14">
        <v>45529</v>
      </c>
      <c r="H7221" t="s">
        <v>8659</v>
      </c>
      <c r="I7221" t="s">
        <v>5764</v>
      </c>
      <c r="L7221" t="s">
        <v>72</v>
      </c>
      <c r="M7221" t="s">
        <v>73</v>
      </c>
      <c r="N7221" t="s">
        <v>89</v>
      </c>
      <c r="O7221" t="s">
        <v>228</v>
      </c>
      <c r="P7221" t="s">
        <v>229</v>
      </c>
      <c r="R7221">
        <v>4</v>
      </c>
      <c r="S7221" s="7">
        <v>0</v>
      </c>
      <c r="T7221" s="7">
        <v>0</v>
      </c>
    </row>
    <row r="7222" spans="1:20" x14ac:dyDescent="0.2">
      <c r="A7222" t="s">
        <v>9104</v>
      </c>
      <c r="C7222" t="s">
        <v>9105</v>
      </c>
      <c r="D7222" t="s">
        <v>3491</v>
      </c>
      <c r="E7222" t="s">
        <v>33</v>
      </c>
      <c r="F7222" s="14">
        <v>45530</v>
      </c>
      <c r="G7222" s="14">
        <v>45529</v>
      </c>
      <c r="H7222" t="s">
        <v>8659</v>
      </c>
      <c r="I7222" t="s">
        <v>5764</v>
      </c>
      <c r="L7222" t="s">
        <v>72</v>
      </c>
      <c r="M7222" t="s">
        <v>73</v>
      </c>
      <c r="N7222" t="s">
        <v>77</v>
      </c>
      <c r="O7222" t="s">
        <v>3497</v>
      </c>
      <c r="P7222" t="s">
        <v>3498</v>
      </c>
      <c r="R7222">
        <v>4</v>
      </c>
      <c r="S7222" s="7">
        <v>0</v>
      </c>
      <c r="T7222" s="7">
        <v>0</v>
      </c>
    </row>
    <row r="7223" spans="1:20" x14ac:dyDescent="0.2">
      <c r="A7223" t="s">
        <v>9104</v>
      </c>
      <c r="C7223" t="s">
        <v>9105</v>
      </c>
      <c r="D7223" t="s">
        <v>3491</v>
      </c>
      <c r="E7223" t="s">
        <v>33</v>
      </c>
      <c r="F7223" s="14">
        <v>45530</v>
      </c>
      <c r="G7223" s="14">
        <v>45529</v>
      </c>
      <c r="H7223" t="s">
        <v>8659</v>
      </c>
      <c r="I7223" t="s">
        <v>5764</v>
      </c>
      <c r="L7223" t="s">
        <v>72</v>
      </c>
      <c r="M7223" t="s">
        <v>73</v>
      </c>
      <c r="N7223" t="s">
        <v>80</v>
      </c>
      <c r="O7223" t="s">
        <v>7009</v>
      </c>
      <c r="P7223" t="s">
        <v>7010</v>
      </c>
      <c r="R7223">
        <v>4</v>
      </c>
      <c r="S7223" s="7">
        <v>0</v>
      </c>
      <c r="T7223" s="7">
        <v>0</v>
      </c>
    </row>
    <row r="7224" spans="1:20" x14ac:dyDescent="0.2">
      <c r="A7224" t="s">
        <v>9104</v>
      </c>
      <c r="C7224" t="s">
        <v>9105</v>
      </c>
      <c r="D7224" t="s">
        <v>3491</v>
      </c>
      <c r="E7224" t="s">
        <v>33</v>
      </c>
      <c r="F7224" s="14">
        <v>45530</v>
      </c>
      <c r="G7224" s="14">
        <v>45529</v>
      </c>
      <c r="H7224" t="s">
        <v>8659</v>
      </c>
      <c r="I7224" t="s">
        <v>5764</v>
      </c>
      <c r="L7224" t="s">
        <v>72</v>
      </c>
      <c r="M7224" t="s">
        <v>73</v>
      </c>
      <c r="N7224" t="s">
        <v>118</v>
      </c>
      <c r="O7224" t="s">
        <v>119</v>
      </c>
      <c r="P7224" t="s">
        <v>120</v>
      </c>
      <c r="R7224">
        <v>1</v>
      </c>
      <c r="S7224" s="7">
        <v>1199.99</v>
      </c>
      <c r="T7224" s="7">
        <v>1199.99</v>
      </c>
    </row>
    <row r="7225" spans="1:20" x14ac:dyDescent="0.2">
      <c r="A7225" t="s">
        <v>9106</v>
      </c>
      <c r="C7225" t="s">
        <v>617</v>
      </c>
      <c r="D7225" t="s">
        <v>85</v>
      </c>
      <c r="E7225" t="s">
        <v>33</v>
      </c>
      <c r="F7225" s="14">
        <v>45530</v>
      </c>
      <c r="G7225" s="14">
        <v>45529</v>
      </c>
      <c r="H7225" t="s">
        <v>8659</v>
      </c>
      <c r="I7225" t="s">
        <v>5764</v>
      </c>
      <c r="L7225" t="s">
        <v>72</v>
      </c>
      <c r="M7225" t="s">
        <v>73</v>
      </c>
      <c r="N7225" t="s">
        <v>8958</v>
      </c>
      <c r="O7225" t="s">
        <v>9107</v>
      </c>
      <c r="P7225" t="s">
        <v>9108</v>
      </c>
      <c r="R7225">
        <v>1</v>
      </c>
      <c r="S7225" s="7">
        <v>0</v>
      </c>
      <c r="T7225" s="7">
        <v>0</v>
      </c>
    </row>
    <row r="7226" spans="1:20" x14ac:dyDescent="0.2">
      <c r="A7226" t="s">
        <v>9109</v>
      </c>
      <c r="B7226" t="s">
        <v>9110</v>
      </c>
      <c r="C7226" t="s">
        <v>9111</v>
      </c>
      <c r="D7226" t="s">
        <v>694</v>
      </c>
      <c r="E7226" t="s">
        <v>33</v>
      </c>
      <c r="F7226" s="14">
        <v>45530.70955334491</v>
      </c>
      <c r="G7226" s="14">
        <v>45529</v>
      </c>
      <c r="H7226" t="s">
        <v>8659</v>
      </c>
      <c r="I7226" t="s">
        <v>5764</v>
      </c>
      <c r="L7226" t="s">
        <v>72</v>
      </c>
      <c r="M7226" t="s">
        <v>73</v>
      </c>
      <c r="N7226" t="s">
        <v>158</v>
      </c>
      <c r="O7226" t="s">
        <v>159</v>
      </c>
      <c r="P7226" t="s">
        <v>160</v>
      </c>
      <c r="R7226">
        <v>1</v>
      </c>
      <c r="S7226" s="7">
        <v>59.99</v>
      </c>
      <c r="T7226" s="7">
        <v>59.99</v>
      </c>
    </row>
    <row r="7227" spans="1:20" x14ac:dyDescent="0.2">
      <c r="A7227" t="s">
        <v>9112</v>
      </c>
      <c r="B7227" t="s">
        <v>9113</v>
      </c>
      <c r="C7227" t="s">
        <v>1505</v>
      </c>
      <c r="D7227" t="s">
        <v>3491</v>
      </c>
      <c r="E7227" t="s">
        <v>33</v>
      </c>
      <c r="F7227" s="14">
        <v>45530</v>
      </c>
      <c r="G7227" s="14">
        <v>45529</v>
      </c>
      <c r="H7227" t="s">
        <v>8659</v>
      </c>
      <c r="I7227" t="s">
        <v>5764</v>
      </c>
      <c r="L7227" t="s">
        <v>72</v>
      </c>
      <c r="M7227" t="s">
        <v>73</v>
      </c>
      <c r="N7227" t="s">
        <v>2960</v>
      </c>
      <c r="O7227" t="s">
        <v>5995</v>
      </c>
      <c r="P7227" t="s">
        <v>5996</v>
      </c>
      <c r="R7227">
        <v>2</v>
      </c>
      <c r="S7227" s="7">
        <v>799.99</v>
      </c>
      <c r="T7227" s="7">
        <v>1599.98</v>
      </c>
    </row>
    <row r="7228" spans="1:20" x14ac:dyDescent="0.2">
      <c r="A7228" t="s">
        <v>9112</v>
      </c>
      <c r="B7228" t="s">
        <v>9113</v>
      </c>
      <c r="C7228" t="s">
        <v>1505</v>
      </c>
      <c r="D7228" t="s">
        <v>3491</v>
      </c>
      <c r="E7228" t="s">
        <v>33</v>
      </c>
      <c r="F7228" s="14">
        <v>45530</v>
      </c>
      <c r="G7228" s="14">
        <v>45529</v>
      </c>
      <c r="H7228" t="s">
        <v>8659</v>
      </c>
      <c r="I7228" t="s">
        <v>5764</v>
      </c>
      <c r="L7228" t="s">
        <v>72</v>
      </c>
      <c r="M7228" t="s">
        <v>121</v>
      </c>
      <c r="N7228" t="s">
        <v>122</v>
      </c>
      <c r="P7228" t="s">
        <v>123</v>
      </c>
      <c r="R7228">
        <v>1</v>
      </c>
      <c r="S7228" s="7">
        <v>30</v>
      </c>
      <c r="T7228" s="7">
        <v>30</v>
      </c>
    </row>
    <row r="7229" spans="1:20" x14ac:dyDescent="0.2">
      <c r="A7229" t="s">
        <v>9114</v>
      </c>
      <c r="C7229" t="s">
        <v>7508</v>
      </c>
      <c r="D7229" t="s">
        <v>3491</v>
      </c>
      <c r="E7229" t="s">
        <v>33</v>
      </c>
      <c r="F7229" s="14">
        <v>45530</v>
      </c>
      <c r="G7229" s="14">
        <v>45529</v>
      </c>
      <c r="H7229" t="s">
        <v>8659</v>
      </c>
      <c r="I7229" t="s">
        <v>5764</v>
      </c>
      <c r="L7229" t="s">
        <v>72</v>
      </c>
      <c r="M7229" t="s">
        <v>73</v>
      </c>
      <c r="N7229" t="s">
        <v>5587</v>
      </c>
      <c r="O7229" t="s">
        <v>5588</v>
      </c>
      <c r="P7229" t="s">
        <v>5589</v>
      </c>
      <c r="R7229">
        <v>1</v>
      </c>
      <c r="S7229" s="7">
        <v>299.99</v>
      </c>
      <c r="T7229" s="7">
        <v>299.99</v>
      </c>
    </row>
    <row r="7230" spans="1:20" x14ac:dyDescent="0.2">
      <c r="A7230" t="s">
        <v>9114</v>
      </c>
      <c r="C7230" t="s">
        <v>7508</v>
      </c>
      <c r="D7230" t="s">
        <v>3491</v>
      </c>
      <c r="E7230" t="s">
        <v>33</v>
      </c>
      <c r="F7230" s="14">
        <v>45530</v>
      </c>
      <c r="G7230" s="14">
        <v>45529</v>
      </c>
      <c r="H7230" t="s">
        <v>8659</v>
      </c>
      <c r="I7230" t="s">
        <v>5764</v>
      </c>
      <c r="L7230" t="s">
        <v>72</v>
      </c>
      <c r="M7230" t="s">
        <v>73</v>
      </c>
      <c r="N7230" t="s">
        <v>2916</v>
      </c>
      <c r="O7230" t="s">
        <v>2916</v>
      </c>
      <c r="P7230" t="s">
        <v>2917</v>
      </c>
      <c r="R7230">
        <v>1</v>
      </c>
      <c r="S7230" s="7">
        <v>0</v>
      </c>
      <c r="T7230" s="7">
        <v>0</v>
      </c>
    </row>
    <row r="7231" spans="1:20" x14ac:dyDescent="0.2">
      <c r="A7231" t="s">
        <v>9114</v>
      </c>
      <c r="C7231" t="s">
        <v>7508</v>
      </c>
      <c r="D7231" t="s">
        <v>3491</v>
      </c>
      <c r="E7231" t="s">
        <v>33</v>
      </c>
      <c r="F7231" s="14">
        <v>45530</v>
      </c>
      <c r="G7231" s="14">
        <v>45529</v>
      </c>
      <c r="H7231" t="s">
        <v>8659</v>
      </c>
      <c r="I7231" t="s">
        <v>5764</v>
      </c>
      <c r="L7231" t="s">
        <v>72</v>
      </c>
      <c r="M7231" t="s">
        <v>73</v>
      </c>
      <c r="N7231" t="s">
        <v>8791</v>
      </c>
      <c r="O7231" t="s">
        <v>9115</v>
      </c>
      <c r="P7231" t="s">
        <v>9116</v>
      </c>
      <c r="R7231">
        <v>1</v>
      </c>
      <c r="S7231" s="7">
        <v>0</v>
      </c>
      <c r="T7231" s="7">
        <v>0</v>
      </c>
    </row>
    <row r="7232" spans="1:20" x14ac:dyDescent="0.2">
      <c r="A7232" t="s">
        <v>9114</v>
      </c>
      <c r="C7232" t="s">
        <v>7508</v>
      </c>
      <c r="D7232" t="s">
        <v>3491</v>
      </c>
      <c r="E7232" t="s">
        <v>33</v>
      </c>
      <c r="F7232" s="14">
        <v>45530</v>
      </c>
      <c r="G7232" s="14">
        <v>45529</v>
      </c>
      <c r="H7232" t="s">
        <v>8659</v>
      </c>
      <c r="I7232" t="s">
        <v>5764</v>
      </c>
      <c r="L7232" t="s">
        <v>72</v>
      </c>
      <c r="M7232" t="s">
        <v>121</v>
      </c>
      <c r="N7232" t="s">
        <v>234</v>
      </c>
      <c r="P7232" t="s">
        <v>235</v>
      </c>
      <c r="R7232">
        <v>1</v>
      </c>
      <c r="S7232" s="7">
        <v>66.900000000000006</v>
      </c>
      <c r="T7232" s="7">
        <v>66.900000000000006</v>
      </c>
    </row>
    <row r="7233" spans="1:20" x14ac:dyDescent="0.2">
      <c r="A7233" t="s">
        <v>9117</v>
      </c>
      <c r="C7233" t="s">
        <v>770</v>
      </c>
      <c r="D7233" t="s">
        <v>3491</v>
      </c>
      <c r="E7233" t="s">
        <v>33</v>
      </c>
      <c r="F7233" s="14">
        <v>45530</v>
      </c>
      <c r="G7233" s="14">
        <v>45529</v>
      </c>
      <c r="H7233" t="s">
        <v>8659</v>
      </c>
      <c r="I7233" t="s">
        <v>5764</v>
      </c>
      <c r="L7233" t="s">
        <v>72</v>
      </c>
      <c r="M7233" t="s">
        <v>73</v>
      </c>
      <c r="N7233" t="s">
        <v>45</v>
      </c>
      <c r="O7233" t="s">
        <v>9118</v>
      </c>
      <c r="P7233" t="s">
        <v>9119</v>
      </c>
      <c r="R7233">
        <v>1</v>
      </c>
      <c r="S7233" s="7">
        <v>50</v>
      </c>
      <c r="T7233" s="7">
        <v>50</v>
      </c>
    </row>
    <row r="7234" spans="1:20" x14ac:dyDescent="0.2">
      <c r="A7234" t="s">
        <v>9117</v>
      </c>
      <c r="C7234" t="s">
        <v>770</v>
      </c>
      <c r="D7234" t="s">
        <v>3491</v>
      </c>
      <c r="E7234" t="s">
        <v>33</v>
      </c>
      <c r="F7234" s="14">
        <v>45530</v>
      </c>
      <c r="G7234" s="14">
        <v>45529</v>
      </c>
      <c r="H7234" t="s">
        <v>8659</v>
      </c>
      <c r="I7234" t="s">
        <v>5764</v>
      </c>
      <c r="L7234" t="s">
        <v>72</v>
      </c>
      <c r="M7234" t="s">
        <v>73</v>
      </c>
      <c r="N7234" t="s">
        <v>146</v>
      </c>
      <c r="O7234" t="s">
        <v>147</v>
      </c>
      <c r="P7234" t="s">
        <v>148</v>
      </c>
      <c r="R7234">
        <v>1</v>
      </c>
      <c r="S7234" s="7">
        <v>0</v>
      </c>
      <c r="T7234" s="7">
        <v>0</v>
      </c>
    </row>
    <row r="7235" spans="1:20" x14ac:dyDescent="0.2">
      <c r="A7235" t="s">
        <v>9117</v>
      </c>
      <c r="C7235" t="s">
        <v>770</v>
      </c>
      <c r="D7235" t="s">
        <v>3491</v>
      </c>
      <c r="E7235" t="s">
        <v>33</v>
      </c>
      <c r="F7235" s="14">
        <v>45530</v>
      </c>
      <c r="G7235" s="14">
        <v>45529</v>
      </c>
      <c r="H7235" t="s">
        <v>8659</v>
      </c>
      <c r="I7235" t="s">
        <v>5764</v>
      </c>
      <c r="L7235" t="s">
        <v>72</v>
      </c>
      <c r="M7235" t="s">
        <v>73</v>
      </c>
      <c r="N7235" t="s">
        <v>5930</v>
      </c>
      <c r="O7235" t="s">
        <v>5931</v>
      </c>
      <c r="P7235" t="s">
        <v>5932</v>
      </c>
      <c r="R7235">
        <v>1</v>
      </c>
      <c r="S7235" s="7">
        <v>0</v>
      </c>
      <c r="T7235" s="7">
        <v>0</v>
      </c>
    </row>
    <row r="7236" spans="1:20" x14ac:dyDescent="0.2">
      <c r="A7236" t="s">
        <v>9117</v>
      </c>
      <c r="C7236" t="s">
        <v>770</v>
      </c>
      <c r="D7236" t="s">
        <v>3491</v>
      </c>
      <c r="E7236" t="s">
        <v>33</v>
      </c>
      <c r="F7236" s="14">
        <v>45530</v>
      </c>
      <c r="G7236" s="14">
        <v>45529</v>
      </c>
      <c r="H7236" t="s">
        <v>8659</v>
      </c>
      <c r="I7236" t="s">
        <v>5764</v>
      </c>
      <c r="L7236" t="s">
        <v>72</v>
      </c>
      <c r="M7236" t="s">
        <v>73</v>
      </c>
      <c r="N7236" t="s">
        <v>8024</v>
      </c>
      <c r="O7236" t="s">
        <v>8025</v>
      </c>
      <c r="P7236" t="s">
        <v>8026</v>
      </c>
      <c r="R7236">
        <v>1</v>
      </c>
      <c r="S7236" s="7">
        <v>0</v>
      </c>
      <c r="T7236" s="7">
        <v>0</v>
      </c>
    </row>
    <row r="7237" spans="1:20" x14ac:dyDescent="0.2">
      <c r="A7237" t="s">
        <v>9117</v>
      </c>
      <c r="C7237" t="s">
        <v>770</v>
      </c>
      <c r="D7237" t="s">
        <v>3491</v>
      </c>
      <c r="E7237" t="s">
        <v>33</v>
      </c>
      <c r="F7237" s="14">
        <v>45530</v>
      </c>
      <c r="G7237" s="14">
        <v>45529</v>
      </c>
      <c r="H7237" t="s">
        <v>8659</v>
      </c>
      <c r="I7237" t="s">
        <v>5764</v>
      </c>
      <c r="L7237" t="s">
        <v>72</v>
      </c>
      <c r="M7237" t="s">
        <v>121</v>
      </c>
      <c r="N7237" t="s">
        <v>122</v>
      </c>
      <c r="P7237" t="s">
        <v>123</v>
      </c>
      <c r="R7237">
        <v>1</v>
      </c>
      <c r="S7237" s="7">
        <v>22.5</v>
      </c>
      <c r="T7237" s="7">
        <v>22.5</v>
      </c>
    </row>
    <row r="7238" spans="1:20" x14ac:dyDescent="0.2">
      <c r="A7238" t="s">
        <v>9120</v>
      </c>
      <c r="B7238" t="s">
        <v>9121</v>
      </c>
      <c r="C7238" t="s">
        <v>9122</v>
      </c>
      <c r="D7238" t="s">
        <v>694</v>
      </c>
      <c r="E7238" t="s">
        <v>33</v>
      </c>
      <c r="F7238" s="14">
        <v>45530.837782650466</v>
      </c>
      <c r="G7238" s="14">
        <v>45529</v>
      </c>
      <c r="H7238" t="s">
        <v>8659</v>
      </c>
      <c r="I7238" t="s">
        <v>5764</v>
      </c>
      <c r="L7238" t="s">
        <v>72</v>
      </c>
      <c r="M7238" t="s">
        <v>73</v>
      </c>
      <c r="N7238" t="s">
        <v>127</v>
      </c>
      <c r="O7238" t="s">
        <v>128</v>
      </c>
      <c r="P7238" t="s">
        <v>129</v>
      </c>
      <c r="R7238">
        <v>2</v>
      </c>
      <c r="S7238" s="7">
        <v>349.99</v>
      </c>
      <c r="T7238" s="7">
        <v>699.98</v>
      </c>
    </row>
    <row r="7239" spans="1:20" x14ac:dyDescent="0.2">
      <c r="A7239" t="s">
        <v>9123</v>
      </c>
      <c r="B7239" t="s">
        <v>9124</v>
      </c>
      <c r="C7239" t="s">
        <v>9125</v>
      </c>
      <c r="D7239" t="s">
        <v>694</v>
      </c>
      <c r="E7239" t="s">
        <v>33</v>
      </c>
      <c r="F7239" s="14">
        <v>45530.839570405093</v>
      </c>
      <c r="G7239" s="14">
        <v>45529</v>
      </c>
      <c r="H7239" t="s">
        <v>8659</v>
      </c>
      <c r="I7239" t="s">
        <v>5764</v>
      </c>
      <c r="L7239" t="s">
        <v>72</v>
      </c>
      <c r="M7239" t="s">
        <v>73</v>
      </c>
      <c r="N7239" t="s">
        <v>373</v>
      </c>
      <c r="O7239" t="s">
        <v>128</v>
      </c>
      <c r="P7239" t="s">
        <v>374</v>
      </c>
      <c r="R7239">
        <v>1</v>
      </c>
      <c r="S7239" s="7">
        <v>399.99</v>
      </c>
      <c r="T7239" s="7">
        <v>399.99</v>
      </c>
    </row>
    <row r="7240" spans="1:20" x14ac:dyDescent="0.2">
      <c r="A7240" t="s">
        <v>9123</v>
      </c>
      <c r="B7240" t="s">
        <v>9124</v>
      </c>
      <c r="C7240" t="s">
        <v>9125</v>
      </c>
      <c r="D7240" t="s">
        <v>694</v>
      </c>
      <c r="E7240" t="s">
        <v>33</v>
      </c>
      <c r="F7240" s="14">
        <v>45530.839570405093</v>
      </c>
      <c r="G7240" s="14">
        <v>45529</v>
      </c>
      <c r="H7240" t="s">
        <v>8659</v>
      </c>
      <c r="I7240" t="s">
        <v>5764</v>
      </c>
      <c r="L7240" t="s">
        <v>72</v>
      </c>
      <c r="M7240" t="s">
        <v>73</v>
      </c>
      <c r="N7240" t="s">
        <v>186</v>
      </c>
      <c r="O7240" t="s">
        <v>187</v>
      </c>
      <c r="P7240" t="s">
        <v>188</v>
      </c>
      <c r="R7240">
        <v>1</v>
      </c>
      <c r="S7240" s="7">
        <v>39.99</v>
      </c>
      <c r="T7240" s="7">
        <v>39.99</v>
      </c>
    </row>
    <row r="7241" spans="1:20" x14ac:dyDescent="0.2">
      <c r="A7241" t="s">
        <v>9126</v>
      </c>
      <c r="B7241" t="s">
        <v>9127</v>
      </c>
      <c r="C7241" t="s">
        <v>9128</v>
      </c>
      <c r="D7241" t="s">
        <v>694</v>
      </c>
      <c r="E7241" t="s">
        <v>33</v>
      </c>
      <c r="F7241" s="14">
        <v>45530.851641817128</v>
      </c>
      <c r="G7241" s="14">
        <v>45529</v>
      </c>
      <c r="H7241" t="s">
        <v>8659</v>
      </c>
      <c r="I7241" t="s">
        <v>5764</v>
      </c>
      <c r="L7241" t="s">
        <v>72</v>
      </c>
      <c r="M7241" t="s">
        <v>73</v>
      </c>
      <c r="N7241" t="s">
        <v>74</v>
      </c>
      <c r="O7241" t="s">
        <v>75</v>
      </c>
      <c r="P7241" t="s">
        <v>76</v>
      </c>
      <c r="R7241">
        <v>2</v>
      </c>
      <c r="S7241" s="7">
        <v>599.99</v>
      </c>
      <c r="T7241" s="7">
        <v>1199.98</v>
      </c>
    </row>
    <row r="7242" spans="1:20" x14ac:dyDescent="0.2">
      <c r="A7242" t="s">
        <v>9129</v>
      </c>
      <c r="B7242" t="s">
        <v>9130</v>
      </c>
      <c r="C7242" t="s">
        <v>9131</v>
      </c>
      <c r="D7242" t="s">
        <v>694</v>
      </c>
      <c r="E7242" t="s">
        <v>33</v>
      </c>
      <c r="F7242" s="14">
        <v>45530.854018981481</v>
      </c>
      <c r="G7242" s="14">
        <v>45529</v>
      </c>
      <c r="H7242" t="s">
        <v>8659</v>
      </c>
      <c r="I7242" t="s">
        <v>5764</v>
      </c>
      <c r="L7242" t="s">
        <v>72</v>
      </c>
      <c r="M7242" t="s">
        <v>73</v>
      </c>
      <c r="N7242" t="s">
        <v>373</v>
      </c>
      <c r="O7242" t="s">
        <v>128</v>
      </c>
      <c r="P7242" t="s">
        <v>374</v>
      </c>
      <c r="R7242">
        <v>1</v>
      </c>
      <c r="S7242" s="7">
        <v>399.99</v>
      </c>
      <c r="T7242" s="7">
        <v>399.99</v>
      </c>
    </row>
    <row r="7243" spans="1:20" x14ac:dyDescent="0.2">
      <c r="A7243" t="s">
        <v>9132</v>
      </c>
      <c r="B7243" t="s">
        <v>9133</v>
      </c>
      <c r="C7243" t="s">
        <v>9134</v>
      </c>
      <c r="D7243" t="s">
        <v>694</v>
      </c>
      <c r="E7243" t="s">
        <v>33</v>
      </c>
      <c r="F7243" s="14">
        <v>45530.882718229164</v>
      </c>
      <c r="G7243" s="14">
        <v>45529</v>
      </c>
      <c r="H7243" t="s">
        <v>8659</v>
      </c>
      <c r="I7243" t="s">
        <v>5764</v>
      </c>
      <c r="L7243" t="s">
        <v>72</v>
      </c>
      <c r="M7243" t="s">
        <v>73</v>
      </c>
      <c r="N7243" t="s">
        <v>186</v>
      </c>
      <c r="O7243" t="s">
        <v>187</v>
      </c>
      <c r="P7243" t="s">
        <v>188</v>
      </c>
      <c r="R7243">
        <v>4</v>
      </c>
      <c r="S7243" s="7">
        <v>49.99</v>
      </c>
      <c r="T7243" s="7">
        <v>199.96</v>
      </c>
    </row>
    <row r="7244" spans="1:20" x14ac:dyDescent="0.2">
      <c r="A7244" t="s">
        <v>9135</v>
      </c>
      <c r="B7244" t="s">
        <v>9136</v>
      </c>
      <c r="C7244" t="s">
        <v>9137</v>
      </c>
      <c r="D7244" t="s">
        <v>694</v>
      </c>
      <c r="E7244" t="s">
        <v>33</v>
      </c>
      <c r="F7244" s="14">
        <v>45530.942135648147</v>
      </c>
      <c r="G7244" s="14">
        <v>45529</v>
      </c>
      <c r="H7244" t="s">
        <v>8659</v>
      </c>
      <c r="I7244" t="s">
        <v>5764</v>
      </c>
      <c r="L7244" t="s">
        <v>72</v>
      </c>
      <c r="M7244" t="s">
        <v>73</v>
      </c>
      <c r="N7244" t="s">
        <v>95</v>
      </c>
      <c r="O7244" t="s">
        <v>96</v>
      </c>
      <c r="P7244" t="s">
        <v>97</v>
      </c>
      <c r="R7244">
        <v>2</v>
      </c>
      <c r="S7244" s="7">
        <v>399.99</v>
      </c>
      <c r="T7244" s="7">
        <v>799.98</v>
      </c>
    </row>
    <row r="7245" spans="1:20" x14ac:dyDescent="0.2">
      <c r="A7245" t="s">
        <v>9135</v>
      </c>
      <c r="B7245" t="s">
        <v>9136</v>
      </c>
      <c r="C7245" t="s">
        <v>9137</v>
      </c>
      <c r="D7245" t="s">
        <v>694</v>
      </c>
      <c r="E7245" t="s">
        <v>33</v>
      </c>
      <c r="F7245" s="14">
        <v>45530.942135648147</v>
      </c>
      <c r="G7245" s="14">
        <v>45529</v>
      </c>
      <c r="H7245" t="s">
        <v>8659</v>
      </c>
      <c r="I7245" t="s">
        <v>5764</v>
      </c>
      <c r="L7245" t="s">
        <v>72</v>
      </c>
      <c r="M7245" t="s">
        <v>73</v>
      </c>
      <c r="N7245" t="s">
        <v>104</v>
      </c>
      <c r="O7245" t="s">
        <v>105</v>
      </c>
      <c r="P7245" t="s">
        <v>106</v>
      </c>
      <c r="R7245">
        <v>10</v>
      </c>
      <c r="S7245" s="7">
        <v>119.99</v>
      </c>
      <c r="T7245" s="7">
        <v>1199.9000000000001</v>
      </c>
    </row>
    <row r="7246" spans="1:20" x14ac:dyDescent="0.2">
      <c r="A7246" t="s">
        <v>9138</v>
      </c>
      <c r="B7246" t="s">
        <v>9139</v>
      </c>
      <c r="C7246" t="s">
        <v>9140</v>
      </c>
      <c r="D7246" t="s">
        <v>694</v>
      </c>
      <c r="E7246" t="s">
        <v>33</v>
      </c>
      <c r="F7246" s="14">
        <v>45530.952454027778</v>
      </c>
      <c r="G7246" s="14">
        <v>45529</v>
      </c>
      <c r="H7246" t="s">
        <v>8659</v>
      </c>
      <c r="I7246" t="s">
        <v>5764</v>
      </c>
      <c r="L7246" t="s">
        <v>72</v>
      </c>
      <c r="M7246" t="s">
        <v>73</v>
      </c>
      <c r="N7246" t="s">
        <v>104</v>
      </c>
      <c r="O7246" t="s">
        <v>105</v>
      </c>
      <c r="P7246" t="s">
        <v>106</v>
      </c>
      <c r="R7246">
        <v>2</v>
      </c>
      <c r="S7246" s="7">
        <v>119.99</v>
      </c>
      <c r="T7246" s="7">
        <v>239.98</v>
      </c>
    </row>
    <row r="7247" spans="1:20" x14ac:dyDescent="0.2">
      <c r="A7247" t="s">
        <v>9138</v>
      </c>
      <c r="B7247" t="s">
        <v>9139</v>
      </c>
      <c r="C7247" t="s">
        <v>9140</v>
      </c>
      <c r="D7247" t="s">
        <v>694</v>
      </c>
      <c r="E7247" t="s">
        <v>33</v>
      </c>
      <c r="F7247" s="14">
        <v>45530.952454027778</v>
      </c>
      <c r="G7247" s="14">
        <v>45529</v>
      </c>
      <c r="H7247" t="s">
        <v>8659</v>
      </c>
      <c r="I7247" t="s">
        <v>5764</v>
      </c>
      <c r="L7247" t="s">
        <v>72</v>
      </c>
      <c r="M7247" t="s">
        <v>73</v>
      </c>
      <c r="N7247" t="s">
        <v>107</v>
      </c>
      <c r="O7247" t="s">
        <v>108</v>
      </c>
      <c r="P7247" t="s">
        <v>109</v>
      </c>
      <c r="R7247">
        <v>1</v>
      </c>
      <c r="S7247" s="7">
        <v>9.99</v>
      </c>
      <c r="T7247" s="7">
        <v>9.99</v>
      </c>
    </row>
    <row r="7248" spans="1:20" x14ac:dyDescent="0.2">
      <c r="A7248" t="s">
        <v>9138</v>
      </c>
      <c r="B7248" t="s">
        <v>9139</v>
      </c>
      <c r="C7248" t="s">
        <v>9140</v>
      </c>
      <c r="D7248" t="s">
        <v>694</v>
      </c>
      <c r="E7248" t="s">
        <v>33</v>
      </c>
      <c r="F7248" s="14">
        <v>45530.952454027778</v>
      </c>
      <c r="G7248" s="14">
        <v>45529</v>
      </c>
      <c r="H7248" t="s">
        <v>8659</v>
      </c>
      <c r="I7248" t="s">
        <v>5764</v>
      </c>
      <c r="L7248" t="s">
        <v>72</v>
      </c>
      <c r="M7248" t="s">
        <v>73</v>
      </c>
      <c r="N7248" t="s">
        <v>180</v>
      </c>
      <c r="O7248" t="s">
        <v>1258</v>
      </c>
      <c r="P7248" t="s">
        <v>1259</v>
      </c>
      <c r="R7248">
        <v>1</v>
      </c>
      <c r="S7248" s="7">
        <v>9.99</v>
      </c>
      <c r="T7248" s="7">
        <v>9.99</v>
      </c>
    </row>
    <row r="7249" spans="1:20" x14ac:dyDescent="0.2">
      <c r="A7249" t="s">
        <v>9141</v>
      </c>
      <c r="B7249" t="s">
        <v>9142</v>
      </c>
      <c r="C7249" t="s">
        <v>9143</v>
      </c>
      <c r="D7249" t="s">
        <v>694</v>
      </c>
      <c r="E7249" t="s">
        <v>33</v>
      </c>
      <c r="F7249" s="14">
        <v>45530.985485613426</v>
      </c>
      <c r="G7249" s="14">
        <v>45529</v>
      </c>
      <c r="H7249" t="s">
        <v>8659</v>
      </c>
      <c r="I7249" t="s">
        <v>5764</v>
      </c>
      <c r="L7249" t="s">
        <v>72</v>
      </c>
      <c r="M7249" t="s">
        <v>73</v>
      </c>
      <c r="N7249" t="s">
        <v>6172</v>
      </c>
      <c r="O7249" t="s">
        <v>6173</v>
      </c>
      <c r="P7249" t="s">
        <v>6174</v>
      </c>
      <c r="R7249">
        <v>2</v>
      </c>
      <c r="S7249" s="7">
        <v>79.989999999999995</v>
      </c>
      <c r="T7249" s="7">
        <v>159.97999999999999</v>
      </c>
    </row>
    <row r="7250" spans="1:20" x14ac:dyDescent="0.2">
      <c r="A7250" t="s">
        <v>9144</v>
      </c>
      <c r="B7250" t="s">
        <v>9145</v>
      </c>
      <c r="C7250" t="s">
        <v>1421</v>
      </c>
      <c r="D7250" t="s">
        <v>694</v>
      </c>
      <c r="E7250" t="s">
        <v>33</v>
      </c>
      <c r="F7250" s="14">
        <v>45530.994408368053</v>
      </c>
      <c r="G7250" s="14">
        <v>45529</v>
      </c>
      <c r="H7250" t="s">
        <v>8659</v>
      </c>
      <c r="I7250" t="s">
        <v>5764</v>
      </c>
      <c r="L7250" t="s">
        <v>72</v>
      </c>
      <c r="M7250" t="s">
        <v>73</v>
      </c>
      <c r="N7250" t="s">
        <v>74</v>
      </c>
      <c r="O7250" t="s">
        <v>75</v>
      </c>
      <c r="P7250" t="s">
        <v>76</v>
      </c>
      <c r="R7250">
        <v>1</v>
      </c>
      <c r="S7250" s="7">
        <v>599.99</v>
      </c>
      <c r="T7250" s="7">
        <v>599.99</v>
      </c>
    </row>
    <row r="7251" spans="1:20" x14ac:dyDescent="0.2">
      <c r="A7251" t="s">
        <v>9146</v>
      </c>
      <c r="B7251" t="s">
        <v>9147</v>
      </c>
      <c r="C7251" t="s">
        <v>3963</v>
      </c>
      <c r="D7251" t="s">
        <v>694</v>
      </c>
      <c r="E7251" t="s">
        <v>33</v>
      </c>
      <c r="F7251" s="14">
        <v>45531.134368090279</v>
      </c>
      <c r="G7251" s="14">
        <v>45529</v>
      </c>
      <c r="H7251" t="s">
        <v>8659</v>
      </c>
      <c r="I7251" t="s">
        <v>5764</v>
      </c>
      <c r="L7251" t="s">
        <v>72</v>
      </c>
      <c r="M7251" t="s">
        <v>73</v>
      </c>
      <c r="N7251" t="s">
        <v>373</v>
      </c>
      <c r="O7251" t="s">
        <v>128</v>
      </c>
      <c r="P7251" t="s">
        <v>374</v>
      </c>
      <c r="R7251">
        <v>1</v>
      </c>
      <c r="S7251" s="7">
        <v>399.99</v>
      </c>
      <c r="T7251" s="7">
        <v>399.99</v>
      </c>
    </row>
    <row r="7252" spans="1:20" x14ac:dyDescent="0.2">
      <c r="A7252" t="s">
        <v>9148</v>
      </c>
      <c r="C7252" t="s">
        <v>117</v>
      </c>
      <c r="D7252" t="s">
        <v>85</v>
      </c>
      <c r="E7252" t="s">
        <v>33</v>
      </c>
      <c r="F7252" s="14">
        <v>45531</v>
      </c>
      <c r="G7252" s="14">
        <v>45529</v>
      </c>
      <c r="H7252" t="s">
        <v>8659</v>
      </c>
      <c r="I7252" t="s">
        <v>5764</v>
      </c>
      <c r="L7252" t="s">
        <v>72</v>
      </c>
      <c r="M7252" t="s">
        <v>73</v>
      </c>
      <c r="N7252" t="s">
        <v>9149</v>
      </c>
      <c r="O7252" t="s">
        <v>9150</v>
      </c>
      <c r="P7252" t="s">
        <v>9151</v>
      </c>
      <c r="R7252">
        <v>3</v>
      </c>
      <c r="S7252" s="7">
        <v>299.99250000000001</v>
      </c>
      <c r="T7252" s="7">
        <v>899.97749999999996</v>
      </c>
    </row>
    <row r="7253" spans="1:20" x14ac:dyDescent="0.2">
      <c r="A7253" t="s">
        <v>9148</v>
      </c>
      <c r="C7253" t="s">
        <v>117</v>
      </c>
      <c r="D7253" t="s">
        <v>85</v>
      </c>
      <c r="E7253" t="s">
        <v>33</v>
      </c>
      <c r="F7253" s="14">
        <v>45531</v>
      </c>
      <c r="G7253" s="14">
        <v>45529</v>
      </c>
      <c r="H7253" t="s">
        <v>8659</v>
      </c>
      <c r="I7253" t="s">
        <v>5764</v>
      </c>
      <c r="L7253" t="s">
        <v>72</v>
      </c>
      <c r="M7253" t="s">
        <v>73</v>
      </c>
      <c r="N7253" t="s">
        <v>118</v>
      </c>
      <c r="O7253" t="s">
        <v>119</v>
      </c>
      <c r="P7253" t="s">
        <v>120</v>
      </c>
      <c r="R7253">
        <v>2</v>
      </c>
      <c r="S7253" s="7">
        <v>899.99249999999995</v>
      </c>
      <c r="T7253" s="7">
        <v>1799.9849999999999</v>
      </c>
    </row>
    <row r="7254" spans="1:20" x14ac:dyDescent="0.2">
      <c r="A7254" t="s">
        <v>9148</v>
      </c>
      <c r="C7254" t="s">
        <v>117</v>
      </c>
      <c r="D7254" t="s">
        <v>85</v>
      </c>
      <c r="E7254" t="s">
        <v>33</v>
      </c>
      <c r="F7254" s="14">
        <v>45531</v>
      </c>
      <c r="G7254" s="14">
        <v>45529</v>
      </c>
      <c r="H7254" t="s">
        <v>8659</v>
      </c>
      <c r="I7254" t="s">
        <v>5764</v>
      </c>
      <c r="L7254" t="s">
        <v>72</v>
      </c>
      <c r="M7254" t="s">
        <v>73</v>
      </c>
      <c r="N7254" t="s">
        <v>244</v>
      </c>
      <c r="O7254" t="s">
        <v>245</v>
      </c>
      <c r="P7254" t="s">
        <v>246</v>
      </c>
      <c r="R7254">
        <v>1</v>
      </c>
      <c r="S7254" s="7">
        <v>2499.9899999999998</v>
      </c>
      <c r="T7254" s="7">
        <v>2499.9899999999998</v>
      </c>
    </row>
    <row r="7255" spans="1:20" x14ac:dyDescent="0.2">
      <c r="A7255" t="s">
        <v>9148</v>
      </c>
      <c r="C7255" t="s">
        <v>117</v>
      </c>
      <c r="D7255" t="s">
        <v>85</v>
      </c>
      <c r="E7255" t="s">
        <v>33</v>
      </c>
      <c r="F7255" s="14">
        <v>45531</v>
      </c>
      <c r="G7255" s="14">
        <v>45529</v>
      </c>
      <c r="H7255" t="s">
        <v>8659</v>
      </c>
      <c r="I7255" t="s">
        <v>5764</v>
      </c>
      <c r="L7255" t="s">
        <v>72</v>
      </c>
      <c r="M7255" t="s">
        <v>121</v>
      </c>
      <c r="N7255" t="s">
        <v>122</v>
      </c>
      <c r="P7255" t="s">
        <v>123</v>
      </c>
      <c r="R7255">
        <v>1</v>
      </c>
      <c r="S7255" s="7">
        <v>223.21</v>
      </c>
      <c r="T7255" s="7">
        <v>223.21</v>
      </c>
    </row>
    <row r="7256" spans="1:20" x14ac:dyDescent="0.2">
      <c r="A7256" t="s">
        <v>9152</v>
      </c>
      <c r="C7256" t="s">
        <v>9153</v>
      </c>
      <c r="D7256" t="s">
        <v>85</v>
      </c>
      <c r="E7256" t="s">
        <v>33</v>
      </c>
      <c r="F7256" s="14">
        <v>45531</v>
      </c>
      <c r="G7256" s="14">
        <v>45529</v>
      </c>
      <c r="H7256" t="s">
        <v>8659</v>
      </c>
      <c r="I7256" t="s">
        <v>5764</v>
      </c>
      <c r="L7256" t="s">
        <v>72</v>
      </c>
      <c r="M7256" t="s">
        <v>73</v>
      </c>
      <c r="N7256" t="s">
        <v>45</v>
      </c>
      <c r="O7256" t="s">
        <v>9154</v>
      </c>
      <c r="P7256" t="s">
        <v>9155</v>
      </c>
      <c r="R7256">
        <v>1</v>
      </c>
      <c r="S7256" s="7">
        <v>0</v>
      </c>
      <c r="T7256" s="7">
        <v>0</v>
      </c>
    </row>
    <row r="7257" spans="1:20" x14ac:dyDescent="0.2">
      <c r="A7257" t="s">
        <v>9156</v>
      </c>
      <c r="B7257" t="s">
        <v>9157</v>
      </c>
      <c r="C7257" t="s">
        <v>9158</v>
      </c>
      <c r="D7257" t="s">
        <v>694</v>
      </c>
      <c r="E7257" t="s">
        <v>33</v>
      </c>
      <c r="F7257" s="14">
        <v>45531.648600277775</v>
      </c>
      <c r="G7257" s="14">
        <v>45529</v>
      </c>
      <c r="H7257" t="s">
        <v>8659</v>
      </c>
      <c r="I7257" t="s">
        <v>5764</v>
      </c>
      <c r="L7257" t="s">
        <v>72</v>
      </c>
      <c r="M7257" t="s">
        <v>73</v>
      </c>
      <c r="N7257" t="s">
        <v>373</v>
      </c>
      <c r="O7257" t="s">
        <v>128</v>
      </c>
      <c r="P7257" t="s">
        <v>374</v>
      </c>
      <c r="R7257">
        <v>1</v>
      </c>
      <c r="S7257" s="7">
        <v>399.99</v>
      </c>
      <c r="T7257" s="7">
        <v>399.99</v>
      </c>
    </row>
    <row r="7258" spans="1:20" x14ac:dyDescent="0.2">
      <c r="A7258" t="s">
        <v>9159</v>
      </c>
      <c r="B7258" t="s">
        <v>9160</v>
      </c>
      <c r="C7258" t="s">
        <v>9161</v>
      </c>
      <c r="D7258" t="s">
        <v>694</v>
      </c>
      <c r="E7258" t="s">
        <v>33</v>
      </c>
      <c r="F7258" s="14">
        <v>45531.708921793979</v>
      </c>
      <c r="G7258" s="14">
        <v>45529</v>
      </c>
      <c r="H7258" t="s">
        <v>8659</v>
      </c>
      <c r="I7258" t="s">
        <v>5764</v>
      </c>
      <c r="L7258" t="s">
        <v>72</v>
      </c>
      <c r="M7258" t="s">
        <v>73</v>
      </c>
      <c r="N7258" t="s">
        <v>155</v>
      </c>
      <c r="O7258" t="s">
        <v>156</v>
      </c>
      <c r="P7258" t="s">
        <v>157</v>
      </c>
      <c r="R7258">
        <v>2</v>
      </c>
      <c r="S7258" s="7">
        <v>849.99</v>
      </c>
      <c r="T7258" s="7">
        <v>1699.98</v>
      </c>
    </row>
    <row r="7259" spans="1:20" x14ac:dyDescent="0.2">
      <c r="A7259" t="s">
        <v>9159</v>
      </c>
      <c r="B7259" t="s">
        <v>9160</v>
      </c>
      <c r="C7259" t="s">
        <v>9161</v>
      </c>
      <c r="D7259" t="s">
        <v>694</v>
      </c>
      <c r="E7259" t="s">
        <v>33</v>
      </c>
      <c r="F7259" s="14">
        <v>45531.708921793979</v>
      </c>
      <c r="G7259" s="14">
        <v>45529</v>
      </c>
      <c r="H7259" t="s">
        <v>8659</v>
      </c>
      <c r="I7259" t="s">
        <v>5764</v>
      </c>
      <c r="L7259" t="s">
        <v>72</v>
      </c>
      <c r="M7259" t="s">
        <v>73</v>
      </c>
      <c r="N7259" t="s">
        <v>77</v>
      </c>
      <c r="O7259" t="s">
        <v>3499</v>
      </c>
      <c r="P7259" t="s">
        <v>3500</v>
      </c>
      <c r="R7259">
        <v>2</v>
      </c>
      <c r="S7259" s="7">
        <v>0</v>
      </c>
      <c r="T7259" s="7">
        <v>0</v>
      </c>
    </row>
    <row r="7260" spans="1:20" x14ac:dyDescent="0.2">
      <c r="A7260" t="s">
        <v>9159</v>
      </c>
      <c r="B7260" t="s">
        <v>9160</v>
      </c>
      <c r="C7260" t="s">
        <v>9161</v>
      </c>
      <c r="D7260" t="s">
        <v>694</v>
      </c>
      <c r="E7260" t="s">
        <v>33</v>
      </c>
      <c r="F7260" s="14">
        <v>45531.708921793979</v>
      </c>
      <c r="G7260" s="14">
        <v>45529</v>
      </c>
      <c r="H7260" t="s">
        <v>8659</v>
      </c>
      <c r="I7260" t="s">
        <v>5764</v>
      </c>
      <c r="L7260" t="s">
        <v>72</v>
      </c>
      <c r="M7260" t="s">
        <v>73</v>
      </c>
      <c r="N7260" t="s">
        <v>89</v>
      </c>
      <c r="O7260" t="s">
        <v>90</v>
      </c>
      <c r="P7260" t="s">
        <v>91</v>
      </c>
      <c r="R7260">
        <v>2</v>
      </c>
      <c r="S7260" s="7">
        <v>0</v>
      </c>
      <c r="T7260" s="7">
        <v>0</v>
      </c>
    </row>
    <row r="7261" spans="1:20" x14ac:dyDescent="0.2">
      <c r="A7261" t="s">
        <v>9159</v>
      </c>
      <c r="B7261" t="s">
        <v>9160</v>
      </c>
      <c r="C7261" t="s">
        <v>9161</v>
      </c>
      <c r="D7261" t="s">
        <v>694</v>
      </c>
      <c r="E7261" t="s">
        <v>33</v>
      </c>
      <c r="F7261" s="14">
        <v>45531.708921793979</v>
      </c>
      <c r="G7261" s="14">
        <v>45529</v>
      </c>
      <c r="H7261" t="s">
        <v>8659</v>
      </c>
      <c r="I7261" t="s">
        <v>5764</v>
      </c>
      <c r="L7261" t="s">
        <v>72</v>
      </c>
      <c r="M7261" t="s">
        <v>73</v>
      </c>
      <c r="N7261" t="s">
        <v>80</v>
      </c>
      <c r="O7261" t="s">
        <v>6685</v>
      </c>
      <c r="P7261" t="s">
        <v>6686</v>
      </c>
      <c r="R7261">
        <v>2</v>
      </c>
      <c r="S7261" s="7">
        <v>0</v>
      </c>
      <c r="T7261" s="7">
        <v>0</v>
      </c>
    </row>
    <row r="7262" spans="1:20" x14ac:dyDescent="0.2">
      <c r="A7262" t="s">
        <v>9162</v>
      </c>
      <c r="B7262" t="s">
        <v>9163</v>
      </c>
      <c r="C7262" t="s">
        <v>3872</v>
      </c>
      <c r="D7262" t="s">
        <v>694</v>
      </c>
      <c r="E7262" t="s">
        <v>33</v>
      </c>
      <c r="F7262" s="14">
        <v>45531.726370752316</v>
      </c>
      <c r="G7262" s="14">
        <v>45529</v>
      </c>
      <c r="H7262" t="s">
        <v>8659</v>
      </c>
      <c r="I7262" t="s">
        <v>5764</v>
      </c>
      <c r="L7262" t="s">
        <v>72</v>
      </c>
      <c r="M7262" t="s">
        <v>73</v>
      </c>
      <c r="N7262" t="s">
        <v>177</v>
      </c>
      <c r="O7262" t="s">
        <v>178</v>
      </c>
      <c r="P7262" t="s">
        <v>179</v>
      </c>
      <c r="R7262">
        <v>1</v>
      </c>
      <c r="S7262" s="7">
        <v>219.99</v>
      </c>
      <c r="T7262" s="7">
        <v>219.99</v>
      </c>
    </row>
    <row r="7263" spans="1:20" x14ac:dyDescent="0.2">
      <c r="A7263" t="s">
        <v>9164</v>
      </c>
      <c r="B7263" t="s">
        <v>9165</v>
      </c>
      <c r="C7263" t="s">
        <v>6454</v>
      </c>
      <c r="D7263" t="s">
        <v>3491</v>
      </c>
      <c r="E7263" t="s">
        <v>33</v>
      </c>
      <c r="F7263" s="14">
        <v>45531</v>
      </c>
      <c r="G7263" s="14">
        <v>45529</v>
      </c>
      <c r="H7263" t="s">
        <v>8659</v>
      </c>
      <c r="I7263" t="s">
        <v>5764</v>
      </c>
      <c r="L7263" t="s">
        <v>72</v>
      </c>
      <c r="M7263" t="s">
        <v>73</v>
      </c>
      <c r="N7263" t="s">
        <v>171</v>
      </c>
      <c r="O7263" t="s">
        <v>172</v>
      </c>
      <c r="P7263" t="s">
        <v>173</v>
      </c>
      <c r="R7263">
        <v>2</v>
      </c>
      <c r="S7263" s="7">
        <v>412.49250000000001</v>
      </c>
      <c r="T7263" s="7">
        <v>824.98500000000001</v>
      </c>
    </row>
    <row r="7264" spans="1:20" x14ac:dyDescent="0.2">
      <c r="A7264" t="s">
        <v>9164</v>
      </c>
      <c r="B7264" t="s">
        <v>9165</v>
      </c>
      <c r="C7264" t="s">
        <v>6454</v>
      </c>
      <c r="D7264" t="s">
        <v>3491</v>
      </c>
      <c r="E7264" t="s">
        <v>33</v>
      </c>
      <c r="F7264" s="14">
        <v>45531</v>
      </c>
      <c r="G7264" s="14">
        <v>45529</v>
      </c>
      <c r="H7264" t="s">
        <v>8659</v>
      </c>
      <c r="I7264" t="s">
        <v>5764</v>
      </c>
      <c r="L7264" t="s">
        <v>72</v>
      </c>
      <c r="M7264" t="s">
        <v>121</v>
      </c>
      <c r="N7264" t="s">
        <v>122</v>
      </c>
      <c r="P7264" t="s">
        <v>123</v>
      </c>
      <c r="R7264">
        <v>1</v>
      </c>
      <c r="S7264" s="7">
        <v>105.8</v>
      </c>
      <c r="T7264" s="7">
        <v>105.8</v>
      </c>
    </row>
    <row r="7265" spans="1:20" x14ac:dyDescent="0.2">
      <c r="A7265" t="s">
        <v>9166</v>
      </c>
      <c r="B7265" t="s">
        <v>9167</v>
      </c>
      <c r="C7265" t="s">
        <v>9051</v>
      </c>
      <c r="D7265" t="s">
        <v>694</v>
      </c>
      <c r="E7265" t="s">
        <v>33</v>
      </c>
      <c r="F7265" s="14">
        <v>45531.759060208336</v>
      </c>
      <c r="G7265" s="14">
        <v>45529</v>
      </c>
      <c r="H7265" t="s">
        <v>8659</v>
      </c>
      <c r="I7265" t="s">
        <v>5764</v>
      </c>
      <c r="L7265" t="s">
        <v>72</v>
      </c>
      <c r="M7265" t="s">
        <v>73</v>
      </c>
      <c r="N7265" t="s">
        <v>104</v>
      </c>
      <c r="O7265" t="s">
        <v>105</v>
      </c>
      <c r="P7265" t="s">
        <v>106</v>
      </c>
      <c r="R7265">
        <v>1</v>
      </c>
      <c r="S7265" s="7">
        <v>119.99</v>
      </c>
      <c r="T7265" s="7">
        <v>119.99</v>
      </c>
    </row>
    <row r="7266" spans="1:20" x14ac:dyDescent="0.2">
      <c r="A7266" t="s">
        <v>9166</v>
      </c>
      <c r="B7266" t="s">
        <v>9167</v>
      </c>
      <c r="C7266" t="s">
        <v>9051</v>
      </c>
      <c r="D7266" t="s">
        <v>694</v>
      </c>
      <c r="E7266" t="s">
        <v>33</v>
      </c>
      <c r="F7266" s="14">
        <v>45531.759060208336</v>
      </c>
      <c r="G7266" s="14">
        <v>45529</v>
      </c>
      <c r="H7266" t="s">
        <v>8659</v>
      </c>
      <c r="I7266" t="s">
        <v>5764</v>
      </c>
      <c r="L7266" t="s">
        <v>72</v>
      </c>
      <c r="M7266" t="s">
        <v>73</v>
      </c>
      <c r="N7266" t="s">
        <v>396</v>
      </c>
      <c r="O7266" t="s">
        <v>397</v>
      </c>
      <c r="P7266" t="s">
        <v>398</v>
      </c>
      <c r="R7266">
        <v>3</v>
      </c>
      <c r="S7266" s="7">
        <v>19.989999999999998</v>
      </c>
      <c r="T7266" s="7">
        <v>59.97</v>
      </c>
    </row>
    <row r="7267" spans="1:20" x14ac:dyDescent="0.2">
      <c r="A7267" t="s">
        <v>9166</v>
      </c>
      <c r="B7267" t="s">
        <v>9167</v>
      </c>
      <c r="C7267" t="s">
        <v>9051</v>
      </c>
      <c r="D7267" t="s">
        <v>694</v>
      </c>
      <c r="E7267" t="s">
        <v>33</v>
      </c>
      <c r="F7267" s="14">
        <v>45531.759060208336</v>
      </c>
      <c r="G7267" s="14">
        <v>45529</v>
      </c>
      <c r="H7267" t="s">
        <v>8659</v>
      </c>
      <c r="I7267" t="s">
        <v>5764</v>
      </c>
      <c r="L7267" t="s">
        <v>72</v>
      </c>
      <c r="M7267" t="s">
        <v>73</v>
      </c>
      <c r="N7267" t="s">
        <v>136</v>
      </c>
      <c r="O7267" t="s">
        <v>4568</v>
      </c>
      <c r="P7267" t="s">
        <v>4569</v>
      </c>
      <c r="R7267">
        <v>1</v>
      </c>
      <c r="S7267" s="7">
        <v>19.989999999999998</v>
      </c>
      <c r="T7267" s="7">
        <v>19.989999999999998</v>
      </c>
    </row>
    <row r="7268" spans="1:20" x14ac:dyDescent="0.2">
      <c r="A7268" t="s">
        <v>9166</v>
      </c>
      <c r="B7268" t="s">
        <v>9167</v>
      </c>
      <c r="C7268" t="s">
        <v>9051</v>
      </c>
      <c r="D7268" t="s">
        <v>694</v>
      </c>
      <c r="E7268" t="s">
        <v>33</v>
      </c>
      <c r="F7268" s="14">
        <v>45531.759060208336</v>
      </c>
      <c r="G7268" s="14">
        <v>45529</v>
      </c>
      <c r="H7268" t="s">
        <v>8659</v>
      </c>
      <c r="I7268" t="s">
        <v>5764</v>
      </c>
      <c r="L7268" t="s">
        <v>72</v>
      </c>
      <c r="M7268" t="s">
        <v>73</v>
      </c>
      <c r="N7268" t="s">
        <v>77</v>
      </c>
      <c r="O7268" t="s">
        <v>3499</v>
      </c>
      <c r="P7268" t="s">
        <v>3500</v>
      </c>
      <c r="R7268">
        <v>1</v>
      </c>
      <c r="S7268" s="7">
        <v>149.99</v>
      </c>
      <c r="T7268" s="7">
        <v>149.99</v>
      </c>
    </row>
    <row r="7269" spans="1:20" x14ac:dyDescent="0.2">
      <c r="A7269" t="s">
        <v>9168</v>
      </c>
      <c r="B7269" t="s">
        <v>9169</v>
      </c>
      <c r="C7269" t="s">
        <v>3910</v>
      </c>
      <c r="D7269" t="s">
        <v>694</v>
      </c>
      <c r="E7269" t="s">
        <v>33</v>
      </c>
      <c r="F7269" s="14">
        <v>45531.845856585649</v>
      </c>
      <c r="G7269" s="14">
        <v>45529</v>
      </c>
      <c r="H7269" t="s">
        <v>8659</v>
      </c>
      <c r="I7269" t="s">
        <v>5764</v>
      </c>
      <c r="L7269" t="s">
        <v>72</v>
      </c>
      <c r="M7269" t="s">
        <v>73</v>
      </c>
      <c r="N7269" t="s">
        <v>155</v>
      </c>
      <c r="O7269" t="s">
        <v>156</v>
      </c>
      <c r="P7269" t="s">
        <v>157</v>
      </c>
      <c r="R7269">
        <v>4</v>
      </c>
      <c r="S7269" s="7">
        <v>849.99</v>
      </c>
      <c r="T7269" s="7">
        <v>3399.96</v>
      </c>
    </row>
    <row r="7270" spans="1:20" x14ac:dyDescent="0.2">
      <c r="A7270" t="s">
        <v>9168</v>
      </c>
      <c r="B7270" t="s">
        <v>9169</v>
      </c>
      <c r="C7270" t="s">
        <v>3910</v>
      </c>
      <c r="D7270" t="s">
        <v>694</v>
      </c>
      <c r="E7270" t="s">
        <v>33</v>
      </c>
      <c r="F7270" s="14">
        <v>45531.845856585649</v>
      </c>
      <c r="G7270" s="14">
        <v>45529</v>
      </c>
      <c r="H7270" t="s">
        <v>8659</v>
      </c>
      <c r="I7270" t="s">
        <v>5764</v>
      </c>
      <c r="L7270" t="s">
        <v>72</v>
      </c>
      <c r="M7270" t="s">
        <v>73</v>
      </c>
      <c r="N7270" t="s">
        <v>77</v>
      </c>
      <c r="O7270" t="s">
        <v>3499</v>
      </c>
      <c r="P7270" t="s">
        <v>3500</v>
      </c>
      <c r="R7270">
        <v>4</v>
      </c>
      <c r="S7270" s="7">
        <v>0</v>
      </c>
      <c r="T7270" s="7">
        <v>0</v>
      </c>
    </row>
    <row r="7271" spans="1:20" x14ac:dyDescent="0.2">
      <c r="A7271" t="s">
        <v>9168</v>
      </c>
      <c r="B7271" t="s">
        <v>9169</v>
      </c>
      <c r="C7271" t="s">
        <v>3910</v>
      </c>
      <c r="D7271" t="s">
        <v>694</v>
      </c>
      <c r="E7271" t="s">
        <v>33</v>
      </c>
      <c r="F7271" s="14">
        <v>45531.845856585649</v>
      </c>
      <c r="G7271" s="14">
        <v>45529</v>
      </c>
      <c r="H7271" t="s">
        <v>8659</v>
      </c>
      <c r="I7271" t="s">
        <v>5764</v>
      </c>
      <c r="L7271" t="s">
        <v>72</v>
      </c>
      <c r="M7271" t="s">
        <v>73</v>
      </c>
      <c r="N7271" t="s">
        <v>1463</v>
      </c>
      <c r="O7271" t="s">
        <v>1099</v>
      </c>
      <c r="P7271" t="s">
        <v>1464</v>
      </c>
      <c r="R7271">
        <v>4</v>
      </c>
      <c r="S7271" s="7">
        <v>5.99</v>
      </c>
      <c r="T7271" s="7">
        <v>23.96</v>
      </c>
    </row>
    <row r="7272" spans="1:20" x14ac:dyDescent="0.2">
      <c r="A7272" t="s">
        <v>9168</v>
      </c>
      <c r="B7272" t="s">
        <v>9169</v>
      </c>
      <c r="C7272" t="s">
        <v>3910</v>
      </c>
      <c r="D7272" t="s">
        <v>694</v>
      </c>
      <c r="E7272" t="s">
        <v>33</v>
      </c>
      <c r="F7272" s="14">
        <v>45531.845856585649</v>
      </c>
      <c r="G7272" s="14">
        <v>45529</v>
      </c>
      <c r="H7272" t="s">
        <v>8659</v>
      </c>
      <c r="I7272" t="s">
        <v>5764</v>
      </c>
      <c r="L7272" t="s">
        <v>72</v>
      </c>
      <c r="M7272" t="s">
        <v>73</v>
      </c>
      <c r="N7272" t="s">
        <v>89</v>
      </c>
      <c r="O7272" t="s">
        <v>90</v>
      </c>
      <c r="P7272" t="s">
        <v>91</v>
      </c>
      <c r="R7272">
        <v>4</v>
      </c>
      <c r="S7272" s="7">
        <v>0</v>
      </c>
      <c r="T7272" s="7">
        <v>0</v>
      </c>
    </row>
    <row r="7273" spans="1:20" x14ac:dyDescent="0.2">
      <c r="A7273" t="s">
        <v>9168</v>
      </c>
      <c r="B7273" t="s">
        <v>9169</v>
      </c>
      <c r="C7273" t="s">
        <v>3910</v>
      </c>
      <c r="D7273" t="s">
        <v>694</v>
      </c>
      <c r="E7273" t="s">
        <v>33</v>
      </c>
      <c r="F7273" s="14">
        <v>45531.845856585649</v>
      </c>
      <c r="G7273" s="14">
        <v>45529</v>
      </c>
      <c r="H7273" t="s">
        <v>8659</v>
      </c>
      <c r="I7273" t="s">
        <v>5764</v>
      </c>
      <c r="L7273" t="s">
        <v>72</v>
      </c>
      <c r="M7273" t="s">
        <v>73</v>
      </c>
      <c r="N7273" t="s">
        <v>80</v>
      </c>
      <c r="O7273" t="s">
        <v>6685</v>
      </c>
      <c r="P7273" t="s">
        <v>6686</v>
      </c>
      <c r="R7273">
        <v>4</v>
      </c>
      <c r="S7273" s="7">
        <v>0</v>
      </c>
      <c r="T7273" s="7">
        <v>0</v>
      </c>
    </row>
    <row r="7274" spans="1:20" x14ac:dyDescent="0.2">
      <c r="A7274" t="s">
        <v>9168</v>
      </c>
      <c r="B7274" t="s">
        <v>9169</v>
      </c>
      <c r="C7274" t="s">
        <v>3910</v>
      </c>
      <c r="D7274" t="s">
        <v>694</v>
      </c>
      <c r="E7274" t="s">
        <v>33</v>
      </c>
      <c r="F7274" s="14">
        <v>45531.845856585649</v>
      </c>
      <c r="G7274" s="14">
        <v>45529</v>
      </c>
      <c r="H7274" t="s">
        <v>8659</v>
      </c>
      <c r="I7274" t="s">
        <v>5764</v>
      </c>
      <c r="L7274" t="s">
        <v>72</v>
      </c>
      <c r="M7274" t="s">
        <v>73</v>
      </c>
      <c r="N7274" t="s">
        <v>118</v>
      </c>
      <c r="O7274" t="s">
        <v>119</v>
      </c>
      <c r="P7274" t="s">
        <v>120</v>
      </c>
      <c r="R7274">
        <v>1</v>
      </c>
      <c r="S7274" s="7">
        <v>1199.99</v>
      </c>
      <c r="T7274" s="7">
        <v>1199.99</v>
      </c>
    </row>
    <row r="7275" spans="1:20" x14ac:dyDescent="0.2">
      <c r="A7275" t="s">
        <v>9170</v>
      </c>
      <c r="B7275" t="s">
        <v>9171</v>
      </c>
      <c r="C7275" t="s">
        <v>9172</v>
      </c>
      <c r="D7275" t="s">
        <v>694</v>
      </c>
      <c r="E7275" t="s">
        <v>33</v>
      </c>
      <c r="F7275" s="14">
        <v>45531.847870659723</v>
      </c>
      <c r="G7275" s="14">
        <v>45529</v>
      </c>
      <c r="H7275" t="s">
        <v>8659</v>
      </c>
      <c r="I7275" t="s">
        <v>5764</v>
      </c>
      <c r="L7275" t="s">
        <v>72</v>
      </c>
      <c r="M7275" t="s">
        <v>73</v>
      </c>
      <c r="N7275" t="s">
        <v>127</v>
      </c>
      <c r="O7275" t="s">
        <v>128</v>
      </c>
      <c r="P7275" t="s">
        <v>129</v>
      </c>
      <c r="R7275">
        <v>1</v>
      </c>
      <c r="S7275" s="7">
        <v>349.99</v>
      </c>
      <c r="T7275" s="7">
        <v>349.99</v>
      </c>
    </row>
    <row r="7276" spans="1:20" x14ac:dyDescent="0.2">
      <c r="A7276" t="s">
        <v>9173</v>
      </c>
      <c r="C7276" t="s">
        <v>145</v>
      </c>
      <c r="D7276" t="s">
        <v>3491</v>
      </c>
      <c r="E7276" t="s">
        <v>33</v>
      </c>
      <c r="F7276" s="14">
        <v>45531</v>
      </c>
      <c r="G7276" s="14">
        <v>45529</v>
      </c>
      <c r="H7276" t="s">
        <v>8659</v>
      </c>
      <c r="I7276" t="s">
        <v>5764</v>
      </c>
      <c r="L7276" t="s">
        <v>72</v>
      </c>
      <c r="M7276" t="s">
        <v>73</v>
      </c>
      <c r="N7276" t="s">
        <v>312</v>
      </c>
      <c r="O7276" t="s">
        <v>9174</v>
      </c>
      <c r="P7276" t="s">
        <v>9175</v>
      </c>
      <c r="R7276">
        <v>6</v>
      </c>
      <c r="S7276" s="7">
        <v>577.49</v>
      </c>
      <c r="T7276" s="7">
        <v>3464.94</v>
      </c>
    </row>
    <row r="7277" spans="1:20" x14ac:dyDescent="0.2">
      <c r="A7277" t="s">
        <v>9173</v>
      </c>
      <c r="C7277" t="s">
        <v>145</v>
      </c>
      <c r="D7277" t="s">
        <v>3491</v>
      </c>
      <c r="E7277" t="s">
        <v>33</v>
      </c>
      <c r="F7277" s="14">
        <v>45531</v>
      </c>
      <c r="G7277" s="14">
        <v>45529</v>
      </c>
      <c r="H7277" t="s">
        <v>8659</v>
      </c>
      <c r="I7277" t="s">
        <v>5764</v>
      </c>
      <c r="L7277" t="s">
        <v>72</v>
      </c>
      <c r="M7277" t="s">
        <v>73</v>
      </c>
      <c r="N7277" t="s">
        <v>89</v>
      </c>
      <c r="O7277" t="s">
        <v>228</v>
      </c>
      <c r="P7277" t="s">
        <v>229</v>
      </c>
      <c r="R7277">
        <v>6</v>
      </c>
      <c r="S7277" s="7">
        <v>0</v>
      </c>
      <c r="T7277" s="7">
        <v>0</v>
      </c>
    </row>
    <row r="7278" spans="1:20" x14ac:dyDescent="0.2">
      <c r="A7278" t="s">
        <v>9173</v>
      </c>
      <c r="C7278" t="s">
        <v>145</v>
      </c>
      <c r="D7278" t="s">
        <v>3491</v>
      </c>
      <c r="E7278" t="s">
        <v>33</v>
      </c>
      <c r="F7278" s="14">
        <v>45531</v>
      </c>
      <c r="G7278" s="14">
        <v>45529</v>
      </c>
      <c r="H7278" t="s">
        <v>8659</v>
      </c>
      <c r="I7278" t="s">
        <v>5764</v>
      </c>
      <c r="L7278" t="s">
        <v>72</v>
      </c>
      <c r="M7278" t="s">
        <v>73</v>
      </c>
      <c r="N7278" t="s">
        <v>6802</v>
      </c>
      <c r="O7278" t="s">
        <v>6803</v>
      </c>
      <c r="P7278" t="s">
        <v>6804</v>
      </c>
      <c r="R7278">
        <v>4</v>
      </c>
      <c r="S7278" s="7">
        <v>187.49250000000001</v>
      </c>
      <c r="T7278" s="7">
        <v>749.97</v>
      </c>
    </row>
    <row r="7279" spans="1:20" x14ac:dyDescent="0.2">
      <c r="A7279" t="s">
        <v>9173</v>
      </c>
      <c r="C7279" t="s">
        <v>145</v>
      </c>
      <c r="D7279" t="s">
        <v>3491</v>
      </c>
      <c r="E7279" t="s">
        <v>33</v>
      </c>
      <c r="F7279" s="14">
        <v>45531</v>
      </c>
      <c r="G7279" s="14">
        <v>45529</v>
      </c>
      <c r="H7279" t="s">
        <v>8659</v>
      </c>
      <c r="I7279" t="s">
        <v>5764</v>
      </c>
      <c r="L7279" t="s">
        <v>72</v>
      </c>
      <c r="M7279" t="s">
        <v>73</v>
      </c>
      <c r="N7279" t="s">
        <v>3174</v>
      </c>
      <c r="O7279" t="s">
        <v>9176</v>
      </c>
      <c r="P7279" t="s">
        <v>9177</v>
      </c>
      <c r="R7279">
        <v>1</v>
      </c>
      <c r="S7279" s="7">
        <v>0</v>
      </c>
      <c r="T7279" s="7">
        <v>0</v>
      </c>
    </row>
    <row r="7280" spans="1:20" x14ac:dyDescent="0.2">
      <c r="A7280" t="s">
        <v>9173</v>
      </c>
      <c r="C7280" t="s">
        <v>145</v>
      </c>
      <c r="D7280" t="s">
        <v>3491</v>
      </c>
      <c r="E7280" t="s">
        <v>33</v>
      </c>
      <c r="F7280" s="14">
        <v>45531</v>
      </c>
      <c r="G7280" s="14">
        <v>45529</v>
      </c>
      <c r="H7280" t="s">
        <v>8659</v>
      </c>
      <c r="I7280" t="s">
        <v>5764</v>
      </c>
      <c r="L7280" t="s">
        <v>72</v>
      </c>
      <c r="M7280" t="s">
        <v>73</v>
      </c>
      <c r="N7280" t="s">
        <v>5625</v>
      </c>
      <c r="O7280" t="s">
        <v>9178</v>
      </c>
      <c r="P7280" t="s">
        <v>9179</v>
      </c>
      <c r="R7280">
        <v>8</v>
      </c>
      <c r="S7280" s="7">
        <v>0</v>
      </c>
      <c r="T7280" s="7">
        <v>0</v>
      </c>
    </row>
    <row r="7281" spans="1:20" x14ac:dyDescent="0.2">
      <c r="A7281" t="s">
        <v>9173</v>
      </c>
      <c r="C7281" t="s">
        <v>145</v>
      </c>
      <c r="D7281" t="s">
        <v>3491</v>
      </c>
      <c r="E7281" t="s">
        <v>33</v>
      </c>
      <c r="F7281" s="14">
        <v>45531</v>
      </c>
      <c r="G7281" s="14">
        <v>45529</v>
      </c>
      <c r="H7281" t="s">
        <v>8659</v>
      </c>
      <c r="I7281" t="s">
        <v>5764</v>
      </c>
      <c r="L7281" t="s">
        <v>72</v>
      </c>
      <c r="M7281" t="s">
        <v>121</v>
      </c>
      <c r="N7281" t="s">
        <v>122</v>
      </c>
      <c r="P7281" t="s">
        <v>123</v>
      </c>
      <c r="R7281">
        <v>1</v>
      </c>
      <c r="S7281" s="7">
        <v>226.85</v>
      </c>
      <c r="T7281" s="7">
        <v>226.85</v>
      </c>
    </row>
    <row r="7282" spans="1:20" x14ac:dyDescent="0.2">
      <c r="A7282" t="s">
        <v>9180</v>
      </c>
      <c r="B7282" t="s">
        <v>9181</v>
      </c>
      <c r="C7282" t="s">
        <v>9182</v>
      </c>
      <c r="D7282" t="s">
        <v>694</v>
      </c>
      <c r="E7282" t="s">
        <v>33</v>
      </c>
      <c r="F7282" s="14">
        <v>45531.896866493058</v>
      </c>
      <c r="G7282" s="14">
        <v>45529</v>
      </c>
      <c r="H7282" t="s">
        <v>8659</v>
      </c>
      <c r="I7282" t="s">
        <v>5764</v>
      </c>
      <c r="L7282" t="s">
        <v>72</v>
      </c>
      <c r="M7282" t="s">
        <v>73</v>
      </c>
      <c r="N7282" t="s">
        <v>127</v>
      </c>
      <c r="O7282" t="s">
        <v>128</v>
      </c>
      <c r="P7282" t="s">
        <v>129</v>
      </c>
      <c r="R7282">
        <v>1</v>
      </c>
      <c r="S7282" s="7">
        <v>349.99</v>
      </c>
      <c r="T7282" s="7">
        <v>349.99</v>
      </c>
    </row>
    <row r="7283" spans="1:20" x14ac:dyDescent="0.2">
      <c r="A7283" t="s">
        <v>9183</v>
      </c>
      <c r="B7283" t="s">
        <v>9184</v>
      </c>
      <c r="C7283" t="s">
        <v>9185</v>
      </c>
      <c r="D7283" t="s">
        <v>694</v>
      </c>
      <c r="E7283" t="s">
        <v>33</v>
      </c>
      <c r="F7283" s="14">
        <v>45532.009919259261</v>
      </c>
      <c r="G7283" s="14">
        <v>45529</v>
      </c>
      <c r="H7283" t="s">
        <v>8659</v>
      </c>
      <c r="I7283" t="s">
        <v>5764</v>
      </c>
      <c r="L7283" t="s">
        <v>72</v>
      </c>
      <c r="M7283" t="s">
        <v>73</v>
      </c>
      <c r="N7283" t="s">
        <v>171</v>
      </c>
      <c r="O7283" t="s">
        <v>172</v>
      </c>
      <c r="P7283" t="s">
        <v>173</v>
      </c>
      <c r="R7283">
        <v>1</v>
      </c>
      <c r="S7283" s="7">
        <v>549.99</v>
      </c>
      <c r="T7283" s="7">
        <v>549.99</v>
      </c>
    </row>
    <row r="7284" spans="1:20" x14ac:dyDescent="0.2">
      <c r="A7284" t="s">
        <v>9186</v>
      </c>
      <c r="B7284" t="s">
        <v>9187</v>
      </c>
      <c r="C7284" t="s">
        <v>9188</v>
      </c>
      <c r="D7284" t="s">
        <v>694</v>
      </c>
      <c r="E7284" t="s">
        <v>33</v>
      </c>
      <c r="F7284" s="14">
        <v>45532.594391770836</v>
      </c>
      <c r="G7284" s="14">
        <v>45529</v>
      </c>
      <c r="H7284" t="s">
        <v>8659</v>
      </c>
      <c r="I7284" t="s">
        <v>5764</v>
      </c>
      <c r="L7284" t="s">
        <v>72</v>
      </c>
      <c r="M7284" t="s">
        <v>73</v>
      </c>
      <c r="N7284" t="s">
        <v>6079</v>
      </c>
      <c r="O7284" t="s">
        <v>6080</v>
      </c>
      <c r="P7284" t="s">
        <v>6081</v>
      </c>
      <c r="R7284">
        <v>4</v>
      </c>
      <c r="S7284" s="7">
        <v>29.99</v>
      </c>
      <c r="T7284" s="7">
        <v>119.96</v>
      </c>
    </row>
    <row r="7285" spans="1:20" x14ac:dyDescent="0.2">
      <c r="A7285" t="s">
        <v>9186</v>
      </c>
      <c r="B7285" t="s">
        <v>9187</v>
      </c>
      <c r="C7285" t="s">
        <v>9188</v>
      </c>
      <c r="D7285" t="s">
        <v>694</v>
      </c>
      <c r="E7285" t="s">
        <v>33</v>
      </c>
      <c r="F7285" s="14">
        <v>45532.594391770836</v>
      </c>
      <c r="G7285" s="14">
        <v>45529</v>
      </c>
      <c r="H7285" t="s">
        <v>8659</v>
      </c>
      <c r="I7285" t="s">
        <v>5764</v>
      </c>
      <c r="L7285" t="s">
        <v>72</v>
      </c>
      <c r="M7285" t="s">
        <v>73</v>
      </c>
      <c r="N7285" t="s">
        <v>155</v>
      </c>
      <c r="O7285" t="s">
        <v>156</v>
      </c>
      <c r="P7285" t="s">
        <v>157</v>
      </c>
      <c r="R7285">
        <v>2</v>
      </c>
      <c r="S7285" s="7">
        <v>849.99</v>
      </c>
      <c r="T7285" s="7">
        <v>1699.98</v>
      </c>
    </row>
    <row r="7286" spans="1:20" x14ac:dyDescent="0.2">
      <c r="A7286" t="s">
        <v>9186</v>
      </c>
      <c r="B7286" t="s">
        <v>9187</v>
      </c>
      <c r="C7286" t="s">
        <v>9188</v>
      </c>
      <c r="D7286" t="s">
        <v>694</v>
      </c>
      <c r="E7286" t="s">
        <v>33</v>
      </c>
      <c r="F7286" s="14">
        <v>45532.594391770836</v>
      </c>
      <c r="G7286" s="14">
        <v>45529</v>
      </c>
      <c r="H7286" t="s">
        <v>8659</v>
      </c>
      <c r="I7286" t="s">
        <v>5764</v>
      </c>
      <c r="L7286" t="s">
        <v>72</v>
      </c>
      <c r="M7286" t="s">
        <v>73</v>
      </c>
      <c r="N7286" t="s">
        <v>101</v>
      </c>
      <c r="O7286" t="s">
        <v>3501</v>
      </c>
      <c r="P7286" t="s">
        <v>3502</v>
      </c>
      <c r="R7286">
        <v>2</v>
      </c>
      <c r="S7286" s="7">
        <v>175</v>
      </c>
      <c r="T7286" s="7">
        <v>350</v>
      </c>
    </row>
    <row r="7287" spans="1:20" x14ac:dyDescent="0.2">
      <c r="A7287" t="s">
        <v>9186</v>
      </c>
      <c r="B7287" t="s">
        <v>9187</v>
      </c>
      <c r="C7287" t="s">
        <v>9188</v>
      </c>
      <c r="D7287" t="s">
        <v>694</v>
      </c>
      <c r="E7287" t="s">
        <v>33</v>
      </c>
      <c r="F7287" s="14">
        <v>45532.594391770836</v>
      </c>
      <c r="G7287" s="14">
        <v>45529</v>
      </c>
      <c r="H7287" t="s">
        <v>8659</v>
      </c>
      <c r="I7287" t="s">
        <v>5764</v>
      </c>
      <c r="L7287" t="s">
        <v>72</v>
      </c>
      <c r="M7287" t="s">
        <v>73</v>
      </c>
      <c r="N7287" t="s">
        <v>89</v>
      </c>
      <c r="O7287" t="s">
        <v>90</v>
      </c>
      <c r="P7287" t="s">
        <v>91</v>
      </c>
      <c r="R7287">
        <v>2</v>
      </c>
      <c r="S7287" s="7">
        <v>0</v>
      </c>
      <c r="T7287" s="7">
        <v>0</v>
      </c>
    </row>
    <row r="7288" spans="1:20" x14ac:dyDescent="0.2">
      <c r="A7288" t="s">
        <v>9186</v>
      </c>
      <c r="B7288" t="s">
        <v>9187</v>
      </c>
      <c r="C7288" t="s">
        <v>9188</v>
      </c>
      <c r="D7288" t="s">
        <v>694</v>
      </c>
      <c r="E7288" t="s">
        <v>33</v>
      </c>
      <c r="F7288" s="14">
        <v>45532.594391770836</v>
      </c>
      <c r="G7288" s="14">
        <v>45529</v>
      </c>
      <c r="H7288" t="s">
        <v>8659</v>
      </c>
      <c r="I7288" t="s">
        <v>5764</v>
      </c>
      <c r="L7288" t="s">
        <v>72</v>
      </c>
      <c r="M7288" t="s">
        <v>73</v>
      </c>
      <c r="N7288" t="s">
        <v>80</v>
      </c>
      <c r="O7288" t="s">
        <v>6685</v>
      </c>
      <c r="P7288" t="s">
        <v>6686</v>
      </c>
      <c r="R7288">
        <v>2</v>
      </c>
      <c r="S7288" s="7">
        <v>0</v>
      </c>
      <c r="T7288" s="7">
        <v>0</v>
      </c>
    </row>
    <row r="7289" spans="1:20" x14ac:dyDescent="0.2">
      <c r="A7289" t="s">
        <v>9189</v>
      </c>
      <c r="C7289" t="s">
        <v>9190</v>
      </c>
      <c r="D7289" t="s">
        <v>85</v>
      </c>
      <c r="E7289" t="s">
        <v>33</v>
      </c>
      <c r="F7289" s="14">
        <v>45532</v>
      </c>
      <c r="G7289" s="14">
        <v>45529</v>
      </c>
      <c r="H7289" t="s">
        <v>8659</v>
      </c>
      <c r="I7289" t="s">
        <v>5764</v>
      </c>
      <c r="L7289" t="s">
        <v>72</v>
      </c>
      <c r="M7289" t="s">
        <v>73</v>
      </c>
      <c r="N7289" t="s">
        <v>1183</v>
      </c>
      <c r="O7289" t="s">
        <v>1184</v>
      </c>
      <c r="P7289" t="s">
        <v>1185</v>
      </c>
      <c r="R7289">
        <v>2</v>
      </c>
      <c r="S7289" s="7">
        <v>449.99</v>
      </c>
      <c r="T7289" s="7">
        <v>899.98</v>
      </c>
    </row>
    <row r="7290" spans="1:20" x14ac:dyDescent="0.2">
      <c r="A7290" t="s">
        <v>9189</v>
      </c>
      <c r="C7290" t="s">
        <v>9190</v>
      </c>
      <c r="D7290" t="s">
        <v>85</v>
      </c>
      <c r="E7290" t="s">
        <v>33</v>
      </c>
      <c r="F7290" s="14">
        <v>45532</v>
      </c>
      <c r="G7290" s="14">
        <v>45529</v>
      </c>
      <c r="H7290" t="s">
        <v>8659</v>
      </c>
      <c r="I7290" t="s">
        <v>5764</v>
      </c>
      <c r="L7290" t="s">
        <v>72</v>
      </c>
      <c r="M7290" t="s">
        <v>73</v>
      </c>
      <c r="N7290" t="s">
        <v>5503</v>
      </c>
      <c r="O7290" t="s">
        <v>9191</v>
      </c>
      <c r="P7290" t="s">
        <v>9192</v>
      </c>
      <c r="R7290">
        <v>2</v>
      </c>
      <c r="S7290" s="7">
        <v>0</v>
      </c>
      <c r="T7290" s="7">
        <v>0</v>
      </c>
    </row>
    <row r="7291" spans="1:20" x14ac:dyDescent="0.2">
      <c r="A7291" t="s">
        <v>9189</v>
      </c>
      <c r="C7291" t="s">
        <v>9190</v>
      </c>
      <c r="D7291" t="s">
        <v>85</v>
      </c>
      <c r="E7291" t="s">
        <v>33</v>
      </c>
      <c r="F7291" s="14">
        <v>45532</v>
      </c>
      <c r="G7291" s="14">
        <v>45529</v>
      </c>
      <c r="H7291" t="s">
        <v>8659</v>
      </c>
      <c r="I7291" t="s">
        <v>5764</v>
      </c>
      <c r="L7291" t="s">
        <v>72</v>
      </c>
      <c r="M7291" t="s">
        <v>73</v>
      </c>
      <c r="N7291" t="s">
        <v>1433</v>
      </c>
      <c r="O7291" t="s">
        <v>1434</v>
      </c>
      <c r="P7291" t="s">
        <v>1435</v>
      </c>
      <c r="R7291">
        <v>2</v>
      </c>
      <c r="S7291" s="7">
        <v>29.99</v>
      </c>
      <c r="T7291" s="7">
        <v>59.98</v>
      </c>
    </row>
    <row r="7292" spans="1:20" x14ac:dyDescent="0.2">
      <c r="A7292" t="s">
        <v>9189</v>
      </c>
      <c r="C7292" t="s">
        <v>9190</v>
      </c>
      <c r="D7292" t="s">
        <v>85</v>
      </c>
      <c r="E7292" t="s">
        <v>33</v>
      </c>
      <c r="F7292" s="14">
        <v>45532</v>
      </c>
      <c r="G7292" s="14">
        <v>45529</v>
      </c>
      <c r="H7292" t="s">
        <v>8659</v>
      </c>
      <c r="I7292" t="s">
        <v>5764</v>
      </c>
      <c r="L7292" t="s">
        <v>72</v>
      </c>
      <c r="M7292" t="s">
        <v>73</v>
      </c>
      <c r="N7292" t="s">
        <v>584</v>
      </c>
      <c r="O7292" t="s">
        <v>3740</v>
      </c>
      <c r="P7292" t="s">
        <v>3741</v>
      </c>
      <c r="R7292">
        <v>3</v>
      </c>
      <c r="S7292" s="7">
        <v>89.99</v>
      </c>
      <c r="T7292" s="7">
        <v>269.97000000000003</v>
      </c>
    </row>
    <row r="7293" spans="1:20" x14ac:dyDescent="0.2">
      <c r="A7293" t="s">
        <v>9189</v>
      </c>
      <c r="C7293" t="s">
        <v>9190</v>
      </c>
      <c r="D7293" t="s">
        <v>85</v>
      </c>
      <c r="E7293" t="s">
        <v>33</v>
      </c>
      <c r="F7293" s="14">
        <v>45532</v>
      </c>
      <c r="G7293" s="14">
        <v>45529</v>
      </c>
      <c r="H7293" t="s">
        <v>8659</v>
      </c>
      <c r="I7293" t="s">
        <v>5764</v>
      </c>
      <c r="L7293" t="s">
        <v>72</v>
      </c>
      <c r="M7293" t="s">
        <v>73</v>
      </c>
      <c r="N7293" t="s">
        <v>2701</v>
      </c>
      <c r="O7293" t="s">
        <v>2702</v>
      </c>
      <c r="P7293" t="s">
        <v>2703</v>
      </c>
      <c r="R7293">
        <v>1</v>
      </c>
      <c r="S7293" s="7">
        <v>299.99</v>
      </c>
      <c r="T7293" s="7">
        <v>299.99</v>
      </c>
    </row>
    <row r="7294" spans="1:20" x14ac:dyDescent="0.2">
      <c r="A7294" t="s">
        <v>9189</v>
      </c>
      <c r="C7294" t="s">
        <v>9190</v>
      </c>
      <c r="D7294" t="s">
        <v>85</v>
      </c>
      <c r="E7294" t="s">
        <v>33</v>
      </c>
      <c r="F7294" s="14">
        <v>45532</v>
      </c>
      <c r="G7294" s="14">
        <v>45529</v>
      </c>
      <c r="H7294" t="s">
        <v>8659</v>
      </c>
      <c r="I7294" t="s">
        <v>5764</v>
      </c>
      <c r="L7294" t="s">
        <v>72</v>
      </c>
      <c r="M7294" t="s">
        <v>73</v>
      </c>
      <c r="N7294" t="s">
        <v>95</v>
      </c>
      <c r="O7294" t="s">
        <v>96</v>
      </c>
      <c r="P7294" t="s">
        <v>97</v>
      </c>
      <c r="R7294">
        <v>1</v>
      </c>
      <c r="S7294" s="7">
        <v>374.99</v>
      </c>
      <c r="T7294" s="7">
        <v>374.99</v>
      </c>
    </row>
    <row r="7295" spans="1:20" x14ac:dyDescent="0.2">
      <c r="A7295" t="s">
        <v>9193</v>
      </c>
      <c r="C7295" t="s">
        <v>9190</v>
      </c>
      <c r="D7295" t="s">
        <v>85</v>
      </c>
      <c r="E7295" t="s">
        <v>33</v>
      </c>
      <c r="F7295" s="14">
        <v>45532</v>
      </c>
      <c r="G7295" s="14">
        <v>45529</v>
      </c>
      <c r="H7295" t="s">
        <v>8659</v>
      </c>
      <c r="I7295" t="s">
        <v>5764</v>
      </c>
      <c r="L7295" t="s">
        <v>72</v>
      </c>
      <c r="M7295" t="s">
        <v>73</v>
      </c>
      <c r="N7295" t="s">
        <v>6952</v>
      </c>
      <c r="O7295" t="s">
        <v>6953</v>
      </c>
      <c r="P7295" t="s">
        <v>6954</v>
      </c>
      <c r="R7295">
        <v>1</v>
      </c>
      <c r="S7295" s="7">
        <v>149.99</v>
      </c>
      <c r="T7295" s="7">
        <v>149.99</v>
      </c>
    </row>
    <row r="7296" spans="1:20" x14ac:dyDescent="0.2">
      <c r="A7296" t="s">
        <v>9193</v>
      </c>
      <c r="C7296" t="s">
        <v>9190</v>
      </c>
      <c r="D7296" t="s">
        <v>85</v>
      </c>
      <c r="E7296" t="s">
        <v>33</v>
      </c>
      <c r="F7296" s="14">
        <v>45532</v>
      </c>
      <c r="G7296" s="14">
        <v>45529</v>
      </c>
      <c r="H7296" t="s">
        <v>8659</v>
      </c>
      <c r="I7296" t="s">
        <v>5764</v>
      </c>
      <c r="L7296" t="s">
        <v>72</v>
      </c>
      <c r="M7296" t="s">
        <v>73</v>
      </c>
      <c r="N7296" t="s">
        <v>9194</v>
      </c>
      <c r="O7296" t="s">
        <v>9195</v>
      </c>
      <c r="P7296" t="s">
        <v>9196</v>
      </c>
      <c r="R7296">
        <v>1</v>
      </c>
      <c r="S7296" s="7">
        <v>59.99</v>
      </c>
      <c r="T7296" s="7">
        <v>59.99</v>
      </c>
    </row>
    <row r="7297" spans="1:20" x14ac:dyDescent="0.2">
      <c r="A7297" t="s">
        <v>9197</v>
      </c>
      <c r="B7297" t="s">
        <v>9198</v>
      </c>
      <c r="C7297" t="s">
        <v>3980</v>
      </c>
      <c r="D7297" t="s">
        <v>694</v>
      </c>
      <c r="E7297" t="s">
        <v>33</v>
      </c>
      <c r="F7297" s="14">
        <v>45532.678534317129</v>
      </c>
      <c r="G7297" s="14">
        <v>45529</v>
      </c>
      <c r="H7297" t="s">
        <v>8659</v>
      </c>
      <c r="I7297" t="s">
        <v>5764</v>
      </c>
      <c r="L7297" t="s">
        <v>72</v>
      </c>
      <c r="M7297" t="s">
        <v>73</v>
      </c>
      <c r="N7297" t="s">
        <v>3403</v>
      </c>
      <c r="O7297" t="s">
        <v>3983</v>
      </c>
      <c r="P7297" t="s">
        <v>3984</v>
      </c>
      <c r="R7297">
        <v>2</v>
      </c>
      <c r="S7297" s="7">
        <v>249.99</v>
      </c>
      <c r="T7297" s="7">
        <v>499.98</v>
      </c>
    </row>
    <row r="7298" spans="1:20" x14ac:dyDescent="0.2">
      <c r="A7298" t="s">
        <v>9197</v>
      </c>
      <c r="B7298" t="s">
        <v>9198</v>
      </c>
      <c r="C7298" t="s">
        <v>3980</v>
      </c>
      <c r="D7298" t="s">
        <v>694</v>
      </c>
      <c r="E7298" t="s">
        <v>33</v>
      </c>
      <c r="F7298" s="14">
        <v>45532.678534317129</v>
      </c>
      <c r="G7298" s="14">
        <v>45529</v>
      </c>
      <c r="H7298" t="s">
        <v>8659</v>
      </c>
      <c r="I7298" t="s">
        <v>5764</v>
      </c>
      <c r="L7298" t="s">
        <v>72</v>
      </c>
      <c r="M7298" t="s">
        <v>73</v>
      </c>
      <c r="N7298" t="s">
        <v>792</v>
      </c>
      <c r="O7298" t="s">
        <v>3981</v>
      </c>
      <c r="P7298" t="s">
        <v>3982</v>
      </c>
      <c r="R7298">
        <v>1</v>
      </c>
      <c r="S7298" s="7">
        <v>199.99</v>
      </c>
      <c r="T7298" s="7">
        <v>199.99</v>
      </c>
    </row>
    <row r="7299" spans="1:20" x14ac:dyDescent="0.2">
      <c r="A7299" t="s">
        <v>9197</v>
      </c>
      <c r="B7299" t="s">
        <v>9198</v>
      </c>
      <c r="C7299" t="s">
        <v>3980</v>
      </c>
      <c r="D7299" t="s">
        <v>694</v>
      </c>
      <c r="E7299" t="s">
        <v>33</v>
      </c>
      <c r="F7299" s="14">
        <v>45532.678534317129</v>
      </c>
      <c r="G7299" s="14">
        <v>45529</v>
      </c>
      <c r="H7299" t="s">
        <v>8659</v>
      </c>
      <c r="I7299" t="s">
        <v>5764</v>
      </c>
      <c r="L7299" t="s">
        <v>72</v>
      </c>
      <c r="M7299" t="s">
        <v>73</v>
      </c>
      <c r="N7299" t="s">
        <v>104</v>
      </c>
      <c r="O7299" t="s">
        <v>105</v>
      </c>
      <c r="P7299" t="s">
        <v>106</v>
      </c>
      <c r="R7299">
        <v>7</v>
      </c>
      <c r="S7299" s="7">
        <v>119.99</v>
      </c>
      <c r="T7299" s="7">
        <v>839.93</v>
      </c>
    </row>
    <row r="7300" spans="1:20" x14ac:dyDescent="0.2">
      <c r="A7300" t="s">
        <v>9199</v>
      </c>
      <c r="C7300" t="s">
        <v>9200</v>
      </c>
      <c r="D7300" t="s">
        <v>85</v>
      </c>
      <c r="E7300" t="s">
        <v>33</v>
      </c>
      <c r="F7300" s="14">
        <v>45532</v>
      </c>
      <c r="G7300" s="14">
        <v>45529</v>
      </c>
      <c r="H7300" t="s">
        <v>8659</v>
      </c>
      <c r="I7300" t="s">
        <v>5764</v>
      </c>
      <c r="L7300" t="s">
        <v>72</v>
      </c>
      <c r="M7300" t="s">
        <v>73</v>
      </c>
      <c r="N7300" t="s">
        <v>244</v>
      </c>
      <c r="O7300" t="s">
        <v>245</v>
      </c>
      <c r="P7300" t="s">
        <v>246</v>
      </c>
      <c r="R7300">
        <v>1</v>
      </c>
      <c r="S7300" s="7">
        <v>3199.99</v>
      </c>
      <c r="T7300" s="7">
        <v>3199.99</v>
      </c>
    </row>
    <row r="7301" spans="1:20" x14ac:dyDescent="0.2">
      <c r="A7301" t="s">
        <v>9199</v>
      </c>
      <c r="C7301" t="s">
        <v>9200</v>
      </c>
      <c r="D7301" t="s">
        <v>85</v>
      </c>
      <c r="E7301" t="s">
        <v>33</v>
      </c>
      <c r="F7301" s="14">
        <v>45532</v>
      </c>
      <c r="G7301" s="14">
        <v>45529</v>
      </c>
      <c r="H7301" t="s">
        <v>8659</v>
      </c>
      <c r="I7301" t="s">
        <v>5764</v>
      </c>
      <c r="L7301" t="s">
        <v>72</v>
      </c>
      <c r="M7301" t="s">
        <v>73</v>
      </c>
      <c r="N7301" t="s">
        <v>2788</v>
      </c>
      <c r="O7301" t="s">
        <v>2789</v>
      </c>
      <c r="P7301" t="s">
        <v>2790</v>
      </c>
      <c r="R7301">
        <v>4</v>
      </c>
      <c r="S7301" s="7">
        <v>0</v>
      </c>
      <c r="T7301" s="7">
        <v>0</v>
      </c>
    </row>
    <row r="7302" spans="1:20" x14ac:dyDescent="0.2">
      <c r="A7302" t="s">
        <v>9201</v>
      </c>
      <c r="C7302" t="s">
        <v>1274</v>
      </c>
      <c r="D7302" t="s">
        <v>3491</v>
      </c>
      <c r="E7302" t="s">
        <v>33</v>
      </c>
      <c r="F7302" s="14">
        <v>45532</v>
      </c>
      <c r="G7302" s="14">
        <v>45529</v>
      </c>
      <c r="H7302" t="s">
        <v>8659</v>
      </c>
      <c r="I7302" t="s">
        <v>5764</v>
      </c>
      <c r="L7302" t="s">
        <v>72</v>
      </c>
      <c r="M7302" t="s">
        <v>73</v>
      </c>
      <c r="N7302" t="s">
        <v>8958</v>
      </c>
      <c r="O7302" t="s">
        <v>9202</v>
      </c>
      <c r="P7302" t="s">
        <v>9203</v>
      </c>
      <c r="R7302">
        <v>1</v>
      </c>
      <c r="S7302" s="7">
        <v>0</v>
      </c>
      <c r="T7302" s="7">
        <v>0</v>
      </c>
    </row>
    <row r="7303" spans="1:20" x14ac:dyDescent="0.2">
      <c r="A7303" t="s">
        <v>9204</v>
      </c>
      <c r="B7303" t="s">
        <v>9205</v>
      </c>
      <c r="C7303" t="s">
        <v>2554</v>
      </c>
      <c r="D7303" t="s">
        <v>694</v>
      </c>
      <c r="E7303" t="s">
        <v>33</v>
      </c>
      <c r="F7303" s="14">
        <v>45532.863469999997</v>
      </c>
      <c r="G7303" s="14">
        <v>45529</v>
      </c>
      <c r="H7303" t="s">
        <v>8659</v>
      </c>
      <c r="I7303" t="s">
        <v>5764</v>
      </c>
      <c r="L7303" t="s">
        <v>72</v>
      </c>
      <c r="M7303" t="s">
        <v>73</v>
      </c>
      <c r="N7303" t="s">
        <v>158</v>
      </c>
      <c r="O7303" t="s">
        <v>159</v>
      </c>
      <c r="P7303" t="s">
        <v>160</v>
      </c>
      <c r="R7303">
        <v>2</v>
      </c>
      <c r="S7303" s="7">
        <v>59.99</v>
      </c>
      <c r="T7303" s="7">
        <v>119.98</v>
      </c>
    </row>
    <row r="7304" spans="1:20" x14ac:dyDescent="0.2">
      <c r="A7304" t="s">
        <v>9204</v>
      </c>
      <c r="B7304" t="s">
        <v>9205</v>
      </c>
      <c r="C7304" t="s">
        <v>2554</v>
      </c>
      <c r="D7304" t="s">
        <v>694</v>
      </c>
      <c r="E7304" t="s">
        <v>33</v>
      </c>
      <c r="F7304" s="14">
        <v>45532.863469999997</v>
      </c>
      <c r="G7304" s="14">
        <v>45529</v>
      </c>
      <c r="H7304" t="s">
        <v>8659</v>
      </c>
      <c r="I7304" t="s">
        <v>5764</v>
      </c>
      <c r="L7304" t="s">
        <v>72</v>
      </c>
      <c r="M7304" t="s">
        <v>73</v>
      </c>
      <c r="N7304" t="s">
        <v>107</v>
      </c>
      <c r="O7304" t="s">
        <v>108</v>
      </c>
      <c r="P7304" t="s">
        <v>109</v>
      </c>
      <c r="R7304">
        <v>2</v>
      </c>
      <c r="S7304" s="7">
        <v>9.99</v>
      </c>
      <c r="T7304" s="7">
        <v>19.98</v>
      </c>
    </row>
    <row r="7305" spans="1:20" x14ac:dyDescent="0.2">
      <c r="A7305" t="s">
        <v>9206</v>
      </c>
      <c r="C7305" t="s">
        <v>243</v>
      </c>
      <c r="D7305" t="s">
        <v>3491</v>
      </c>
      <c r="E7305" t="s">
        <v>33</v>
      </c>
      <c r="F7305" s="14">
        <v>45532</v>
      </c>
      <c r="G7305" s="14">
        <v>45529</v>
      </c>
      <c r="H7305" t="s">
        <v>8659</v>
      </c>
      <c r="I7305" t="s">
        <v>5764</v>
      </c>
      <c r="L7305" t="s">
        <v>72</v>
      </c>
      <c r="M7305" t="s">
        <v>73</v>
      </c>
      <c r="N7305" t="s">
        <v>101</v>
      </c>
      <c r="O7305" t="s">
        <v>3501</v>
      </c>
      <c r="P7305" t="s">
        <v>3502</v>
      </c>
      <c r="R7305">
        <v>2</v>
      </c>
      <c r="S7305" s="7">
        <v>224.99250000000001</v>
      </c>
      <c r="T7305" s="7">
        <v>449.98500000000001</v>
      </c>
    </row>
    <row r="7306" spans="1:20" x14ac:dyDescent="0.2">
      <c r="A7306" t="s">
        <v>9206</v>
      </c>
      <c r="C7306" t="s">
        <v>243</v>
      </c>
      <c r="D7306" t="s">
        <v>3491</v>
      </c>
      <c r="E7306" t="s">
        <v>33</v>
      </c>
      <c r="F7306" s="14">
        <v>45532</v>
      </c>
      <c r="G7306" s="14">
        <v>45529</v>
      </c>
      <c r="H7306" t="s">
        <v>8659</v>
      </c>
      <c r="I7306" t="s">
        <v>5764</v>
      </c>
      <c r="L7306" t="s">
        <v>72</v>
      </c>
      <c r="M7306" t="s">
        <v>121</v>
      </c>
      <c r="N7306" t="s">
        <v>234</v>
      </c>
      <c r="P7306" t="s">
        <v>235</v>
      </c>
      <c r="R7306">
        <v>1</v>
      </c>
      <c r="S7306" s="7">
        <v>33.6</v>
      </c>
      <c r="T7306" s="7">
        <v>33.6</v>
      </c>
    </row>
    <row r="7307" spans="1:20" x14ac:dyDescent="0.2">
      <c r="A7307" t="s">
        <v>9207</v>
      </c>
      <c r="C7307" t="s">
        <v>9208</v>
      </c>
      <c r="D7307" t="s">
        <v>3491</v>
      </c>
      <c r="E7307" t="s">
        <v>33</v>
      </c>
      <c r="F7307" s="14">
        <v>45532</v>
      </c>
      <c r="G7307" s="14">
        <v>45529</v>
      </c>
      <c r="H7307" t="s">
        <v>8659</v>
      </c>
      <c r="I7307" t="s">
        <v>5764</v>
      </c>
      <c r="L7307" t="s">
        <v>72</v>
      </c>
      <c r="M7307" t="s">
        <v>73</v>
      </c>
      <c r="N7307" t="s">
        <v>35</v>
      </c>
      <c r="O7307" t="s">
        <v>36</v>
      </c>
      <c r="P7307" t="s">
        <v>37</v>
      </c>
      <c r="R7307">
        <v>1</v>
      </c>
      <c r="S7307" s="7">
        <v>45</v>
      </c>
      <c r="T7307" s="7">
        <v>45</v>
      </c>
    </row>
    <row r="7308" spans="1:20" x14ac:dyDescent="0.2">
      <c r="A7308" t="s">
        <v>9209</v>
      </c>
      <c r="B7308" t="s">
        <v>9210</v>
      </c>
      <c r="C7308" t="s">
        <v>9211</v>
      </c>
      <c r="D7308" t="s">
        <v>694</v>
      </c>
      <c r="E7308" t="s">
        <v>33</v>
      </c>
      <c r="F7308" s="14">
        <v>45532.988953784719</v>
      </c>
      <c r="G7308" s="14">
        <v>45529</v>
      </c>
      <c r="H7308" t="s">
        <v>8659</v>
      </c>
      <c r="I7308" t="s">
        <v>5764</v>
      </c>
      <c r="L7308" t="s">
        <v>72</v>
      </c>
      <c r="M7308" t="s">
        <v>73</v>
      </c>
      <c r="N7308" t="s">
        <v>6310</v>
      </c>
      <c r="O7308" t="s">
        <v>8219</v>
      </c>
      <c r="P7308" t="s">
        <v>8220</v>
      </c>
      <c r="R7308">
        <v>4</v>
      </c>
      <c r="S7308" s="7">
        <v>22.99</v>
      </c>
      <c r="T7308" s="7">
        <v>91.96</v>
      </c>
    </row>
    <row r="7309" spans="1:20" x14ac:dyDescent="0.2">
      <c r="A7309" t="s">
        <v>9209</v>
      </c>
      <c r="B7309" t="s">
        <v>9210</v>
      </c>
      <c r="C7309" t="s">
        <v>9211</v>
      </c>
      <c r="D7309" t="s">
        <v>694</v>
      </c>
      <c r="E7309" t="s">
        <v>33</v>
      </c>
      <c r="F7309" s="14">
        <v>45532.988953784719</v>
      </c>
      <c r="G7309" s="14">
        <v>45529</v>
      </c>
      <c r="H7309" t="s">
        <v>8659</v>
      </c>
      <c r="I7309" t="s">
        <v>5764</v>
      </c>
      <c r="L7309" t="s">
        <v>72</v>
      </c>
      <c r="M7309" t="s">
        <v>73</v>
      </c>
      <c r="N7309" t="s">
        <v>186</v>
      </c>
      <c r="O7309" t="s">
        <v>187</v>
      </c>
      <c r="P7309" t="s">
        <v>188</v>
      </c>
      <c r="R7309">
        <v>2</v>
      </c>
      <c r="S7309" s="7">
        <v>49.99</v>
      </c>
      <c r="T7309" s="7">
        <v>99.98</v>
      </c>
    </row>
    <row r="7310" spans="1:20" x14ac:dyDescent="0.2">
      <c r="A7310" t="s">
        <v>9212</v>
      </c>
      <c r="B7310" t="s">
        <v>9213</v>
      </c>
      <c r="C7310" t="s">
        <v>9214</v>
      </c>
      <c r="D7310" t="s">
        <v>694</v>
      </c>
      <c r="E7310" t="s">
        <v>33</v>
      </c>
      <c r="F7310" s="14">
        <v>45532.99550571759</v>
      </c>
      <c r="G7310" s="14">
        <v>45529</v>
      </c>
      <c r="H7310" t="s">
        <v>8659</v>
      </c>
      <c r="I7310" t="s">
        <v>5764</v>
      </c>
      <c r="L7310" t="s">
        <v>72</v>
      </c>
      <c r="M7310" t="s">
        <v>73</v>
      </c>
      <c r="N7310" t="s">
        <v>186</v>
      </c>
      <c r="O7310" t="s">
        <v>187</v>
      </c>
      <c r="P7310" t="s">
        <v>188</v>
      </c>
      <c r="R7310">
        <v>1</v>
      </c>
      <c r="S7310" s="7">
        <v>49.99</v>
      </c>
      <c r="T7310" s="7">
        <v>49.99</v>
      </c>
    </row>
    <row r="7311" spans="1:20" x14ac:dyDescent="0.2">
      <c r="A7311" t="s">
        <v>9215</v>
      </c>
      <c r="B7311" t="s">
        <v>9216</v>
      </c>
      <c r="C7311" t="s">
        <v>9217</v>
      </c>
      <c r="D7311" t="s">
        <v>694</v>
      </c>
      <c r="E7311" t="s">
        <v>33</v>
      </c>
      <c r="F7311" s="14">
        <v>45533.061430081019</v>
      </c>
      <c r="G7311" s="14">
        <v>45529</v>
      </c>
      <c r="H7311" t="s">
        <v>8659</v>
      </c>
      <c r="I7311" t="s">
        <v>5764</v>
      </c>
      <c r="L7311" t="s">
        <v>72</v>
      </c>
      <c r="M7311" t="s">
        <v>73</v>
      </c>
      <c r="N7311" t="s">
        <v>171</v>
      </c>
      <c r="O7311" t="s">
        <v>172</v>
      </c>
      <c r="P7311" t="s">
        <v>173</v>
      </c>
      <c r="R7311">
        <v>1</v>
      </c>
      <c r="S7311" s="7">
        <v>549.99</v>
      </c>
      <c r="T7311" s="7">
        <v>549.99</v>
      </c>
    </row>
    <row r="7312" spans="1:20" x14ac:dyDescent="0.2">
      <c r="A7312" t="s">
        <v>9218</v>
      </c>
      <c r="B7312" t="s">
        <v>9219</v>
      </c>
      <c r="C7312" t="s">
        <v>9220</v>
      </c>
      <c r="D7312" t="s">
        <v>694</v>
      </c>
      <c r="E7312" t="s">
        <v>33</v>
      </c>
      <c r="F7312" s="14">
        <v>45533.40095048611</v>
      </c>
      <c r="G7312" s="14">
        <v>45529</v>
      </c>
      <c r="H7312" t="s">
        <v>8659</v>
      </c>
      <c r="I7312" t="s">
        <v>5764</v>
      </c>
      <c r="L7312" t="s">
        <v>72</v>
      </c>
      <c r="M7312" t="s">
        <v>73</v>
      </c>
      <c r="N7312" t="s">
        <v>95</v>
      </c>
      <c r="O7312" t="s">
        <v>96</v>
      </c>
      <c r="P7312" t="s">
        <v>97</v>
      </c>
      <c r="R7312">
        <v>1</v>
      </c>
      <c r="S7312" s="7">
        <v>399.99</v>
      </c>
      <c r="T7312" s="7">
        <v>399.99</v>
      </c>
    </row>
    <row r="7313" spans="1:20" x14ac:dyDescent="0.2">
      <c r="A7313" t="s">
        <v>9221</v>
      </c>
      <c r="B7313" t="s">
        <v>9222</v>
      </c>
      <c r="C7313" t="s">
        <v>9051</v>
      </c>
      <c r="D7313" t="s">
        <v>694</v>
      </c>
      <c r="E7313" t="s">
        <v>33</v>
      </c>
      <c r="F7313" s="14">
        <v>45533.615788298608</v>
      </c>
      <c r="G7313" s="14">
        <v>45529</v>
      </c>
      <c r="H7313" t="s">
        <v>8659</v>
      </c>
      <c r="I7313" t="s">
        <v>5764</v>
      </c>
      <c r="L7313" t="s">
        <v>72</v>
      </c>
      <c r="M7313" t="s">
        <v>73</v>
      </c>
      <c r="N7313" t="s">
        <v>155</v>
      </c>
      <c r="O7313" t="s">
        <v>156</v>
      </c>
      <c r="P7313" t="s">
        <v>157</v>
      </c>
      <c r="R7313">
        <v>1</v>
      </c>
      <c r="S7313" s="7">
        <v>849.99</v>
      </c>
      <c r="T7313" s="7">
        <v>849.99</v>
      </c>
    </row>
    <row r="7314" spans="1:20" x14ac:dyDescent="0.2">
      <c r="A7314" t="s">
        <v>9221</v>
      </c>
      <c r="B7314" t="s">
        <v>9222</v>
      </c>
      <c r="C7314" t="s">
        <v>9051</v>
      </c>
      <c r="D7314" t="s">
        <v>694</v>
      </c>
      <c r="E7314" t="s">
        <v>33</v>
      </c>
      <c r="F7314" s="14">
        <v>45533.615788298608</v>
      </c>
      <c r="G7314" s="14">
        <v>45529</v>
      </c>
      <c r="H7314" t="s">
        <v>8659</v>
      </c>
      <c r="I7314" t="s">
        <v>5764</v>
      </c>
      <c r="L7314" t="s">
        <v>72</v>
      </c>
      <c r="M7314" t="s">
        <v>73</v>
      </c>
      <c r="N7314" t="s">
        <v>77</v>
      </c>
      <c r="O7314" t="s">
        <v>3499</v>
      </c>
      <c r="P7314" t="s">
        <v>3500</v>
      </c>
      <c r="R7314">
        <v>1</v>
      </c>
      <c r="S7314" s="7">
        <v>0</v>
      </c>
      <c r="T7314" s="7">
        <v>0</v>
      </c>
    </row>
    <row r="7315" spans="1:20" x14ac:dyDescent="0.2">
      <c r="A7315" t="s">
        <v>9221</v>
      </c>
      <c r="B7315" t="s">
        <v>9222</v>
      </c>
      <c r="C7315" t="s">
        <v>9051</v>
      </c>
      <c r="D7315" t="s">
        <v>694</v>
      </c>
      <c r="E7315" t="s">
        <v>33</v>
      </c>
      <c r="F7315" s="14">
        <v>45533.615788298608</v>
      </c>
      <c r="G7315" s="14">
        <v>45529</v>
      </c>
      <c r="H7315" t="s">
        <v>8659</v>
      </c>
      <c r="I7315" t="s">
        <v>5764</v>
      </c>
      <c r="L7315" t="s">
        <v>72</v>
      </c>
      <c r="M7315" t="s">
        <v>73</v>
      </c>
      <c r="N7315" t="s">
        <v>89</v>
      </c>
      <c r="O7315" t="s">
        <v>90</v>
      </c>
      <c r="P7315" t="s">
        <v>91</v>
      </c>
      <c r="R7315">
        <v>1</v>
      </c>
      <c r="S7315" s="7">
        <v>0</v>
      </c>
      <c r="T7315" s="7">
        <v>0</v>
      </c>
    </row>
    <row r="7316" spans="1:20" x14ac:dyDescent="0.2">
      <c r="A7316" t="s">
        <v>9221</v>
      </c>
      <c r="B7316" t="s">
        <v>9222</v>
      </c>
      <c r="C7316" t="s">
        <v>9051</v>
      </c>
      <c r="D7316" t="s">
        <v>694</v>
      </c>
      <c r="E7316" t="s">
        <v>33</v>
      </c>
      <c r="F7316" s="14">
        <v>45533.615788298608</v>
      </c>
      <c r="G7316" s="14">
        <v>45529</v>
      </c>
      <c r="H7316" t="s">
        <v>8659</v>
      </c>
      <c r="I7316" t="s">
        <v>5764</v>
      </c>
      <c r="L7316" t="s">
        <v>72</v>
      </c>
      <c r="M7316" t="s">
        <v>73</v>
      </c>
      <c r="N7316" t="s">
        <v>80</v>
      </c>
      <c r="O7316" t="s">
        <v>6685</v>
      </c>
      <c r="P7316" t="s">
        <v>6686</v>
      </c>
      <c r="R7316">
        <v>1</v>
      </c>
      <c r="S7316" s="7">
        <v>0</v>
      </c>
      <c r="T7316" s="7">
        <v>0</v>
      </c>
    </row>
    <row r="7317" spans="1:20" x14ac:dyDescent="0.2">
      <c r="A7317" t="s">
        <v>9221</v>
      </c>
      <c r="B7317" t="s">
        <v>9222</v>
      </c>
      <c r="C7317" t="s">
        <v>9051</v>
      </c>
      <c r="D7317" t="s">
        <v>694</v>
      </c>
      <c r="E7317" t="s">
        <v>33</v>
      </c>
      <c r="F7317" s="14">
        <v>45533.615788298608</v>
      </c>
      <c r="G7317" s="14">
        <v>45529</v>
      </c>
      <c r="H7317" t="s">
        <v>8659</v>
      </c>
      <c r="I7317" t="s">
        <v>5764</v>
      </c>
      <c r="L7317" t="s">
        <v>72</v>
      </c>
      <c r="M7317" t="s">
        <v>73</v>
      </c>
      <c r="N7317" t="s">
        <v>180</v>
      </c>
      <c r="O7317" t="s">
        <v>1258</v>
      </c>
      <c r="P7317" t="s">
        <v>1259</v>
      </c>
      <c r="R7317">
        <v>1</v>
      </c>
      <c r="S7317" s="7">
        <v>9.99</v>
      </c>
      <c r="T7317" s="7">
        <v>9.99</v>
      </c>
    </row>
    <row r="7318" spans="1:20" x14ac:dyDescent="0.2">
      <c r="A7318" t="s">
        <v>9221</v>
      </c>
      <c r="B7318" t="s">
        <v>9222</v>
      </c>
      <c r="C7318" t="s">
        <v>9051</v>
      </c>
      <c r="D7318" t="s">
        <v>694</v>
      </c>
      <c r="E7318" t="s">
        <v>33</v>
      </c>
      <c r="F7318" s="14">
        <v>45533.615788298608</v>
      </c>
      <c r="G7318" s="14">
        <v>45529</v>
      </c>
      <c r="H7318" t="s">
        <v>8659</v>
      </c>
      <c r="I7318" t="s">
        <v>5764</v>
      </c>
      <c r="L7318" t="s">
        <v>72</v>
      </c>
      <c r="M7318" t="s">
        <v>73</v>
      </c>
      <c r="N7318" t="s">
        <v>186</v>
      </c>
      <c r="O7318" t="s">
        <v>187</v>
      </c>
      <c r="P7318" t="s">
        <v>188</v>
      </c>
      <c r="R7318">
        <v>3</v>
      </c>
      <c r="S7318" s="7">
        <v>49.99</v>
      </c>
      <c r="T7318" s="7">
        <v>149.97</v>
      </c>
    </row>
    <row r="7319" spans="1:20" x14ac:dyDescent="0.2">
      <c r="A7319" t="s">
        <v>9223</v>
      </c>
      <c r="B7319" t="s">
        <v>9224</v>
      </c>
      <c r="C7319" t="s">
        <v>9225</v>
      </c>
      <c r="D7319" t="s">
        <v>694</v>
      </c>
      <c r="E7319" t="s">
        <v>33</v>
      </c>
      <c r="F7319" s="14">
        <v>45533.734655370368</v>
      </c>
      <c r="G7319" s="14">
        <v>45529</v>
      </c>
      <c r="H7319" t="s">
        <v>8659</v>
      </c>
      <c r="I7319" t="s">
        <v>5764</v>
      </c>
      <c r="L7319" t="s">
        <v>72</v>
      </c>
      <c r="M7319" t="s">
        <v>73</v>
      </c>
      <c r="N7319" t="s">
        <v>127</v>
      </c>
      <c r="O7319" t="s">
        <v>128</v>
      </c>
      <c r="P7319" t="s">
        <v>129</v>
      </c>
      <c r="R7319">
        <v>1</v>
      </c>
      <c r="S7319" s="7">
        <v>349.99</v>
      </c>
      <c r="T7319" s="7">
        <v>349.99</v>
      </c>
    </row>
    <row r="7320" spans="1:20" x14ac:dyDescent="0.2">
      <c r="A7320" t="s">
        <v>9226</v>
      </c>
      <c r="B7320" t="s">
        <v>9227</v>
      </c>
      <c r="C7320" t="s">
        <v>9228</v>
      </c>
      <c r="D7320" t="s">
        <v>694</v>
      </c>
      <c r="E7320" t="s">
        <v>33</v>
      </c>
      <c r="F7320" s="14">
        <v>45533.803091782407</v>
      </c>
      <c r="G7320" s="14">
        <v>45529</v>
      </c>
      <c r="H7320" t="s">
        <v>8659</v>
      </c>
      <c r="I7320" t="s">
        <v>5764</v>
      </c>
      <c r="L7320" t="s">
        <v>72</v>
      </c>
      <c r="M7320" t="s">
        <v>73</v>
      </c>
      <c r="N7320" t="s">
        <v>127</v>
      </c>
      <c r="O7320" t="s">
        <v>128</v>
      </c>
      <c r="P7320" t="s">
        <v>129</v>
      </c>
      <c r="R7320">
        <v>1</v>
      </c>
      <c r="S7320" s="7">
        <v>349.99</v>
      </c>
      <c r="T7320" s="7">
        <v>349.99</v>
      </c>
    </row>
    <row r="7321" spans="1:20" x14ac:dyDescent="0.2">
      <c r="A7321" t="s">
        <v>9226</v>
      </c>
      <c r="B7321" t="s">
        <v>9227</v>
      </c>
      <c r="C7321" t="s">
        <v>9228</v>
      </c>
      <c r="D7321" t="s">
        <v>694</v>
      </c>
      <c r="E7321" t="s">
        <v>33</v>
      </c>
      <c r="F7321" s="14">
        <v>45533.803091782407</v>
      </c>
      <c r="G7321" s="14">
        <v>45529</v>
      </c>
      <c r="H7321" t="s">
        <v>8659</v>
      </c>
      <c r="I7321" t="s">
        <v>5764</v>
      </c>
      <c r="L7321" t="s">
        <v>72</v>
      </c>
      <c r="M7321" t="s">
        <v>73</v>
      </c>
      <c r="N7321" t="s">
        <v>186</v>
      </c>
      <c r="O7321" t="s">
        <v>187</v>
      </c>
      <c r="P7321" t="s">
        <v>188</v>
      </c>
      <c r="R7321">
        <v>1</v>
      </c>
      <c r="S7321" s="7">
        <v>39.99</v>
      </c>
      <c r="T7321" s="7">
        <v>39.99</v>
      </c>
    </row>
    <row r="7322" spans="1:20" x14ac:dyDescent="0.2">
      <c r="A7322" t="s">
        <v>9229</v>
      </c>
      <c r="B7322" t="s">
        <v>9230</v>
      </c>
      <c r="C7322" t="s">
        <v>9231</v>
      </c>
      <c r="D7322" t="s">
        <v>694</v>
      </c>
      <c r="E7322" t="s">
        <v>33</v>
      </c>
      <c r="F7322" s="14">
        <v>45533.816815162034</v>
      </c>
      <c r="G7322" s="14">
        <v>45529</v>
      </c>
      <c r="H7322" t="s">
        <v>8659</v>
      </c>
      <c r="I7322" t="s">
        <v>5764</v>
      </c>
      <c r="L7322" t="s">
        <v>72</v>
      </c>
      <c r="M7322" t="s">
        <v>73</v>
      </c>
      <c r="N7322" t="s">
        <v>186</v>
      </c>
      <c r="O7322" t="s">
        <v>187</v>
      </c>
      <c r="P7322" t="s">
        <v>188</v>
      </c>
      <c r="R7322">
        <v>2</v>
      </c>
      <c r="S7322" s="7">
        <v>49.99</v>
      </c>
      <c r="T7322" s="7">
        <v>99.98</v>
      </c>
    </row>
    <row r="7323" spans="1:20" x14ac:dyDescent="0.2">
      <c r="A7323" t="s">
        <v>9229</v>
      </c>
      <c r="B7323" t="s">
        <v>9230</v>
      </c>
      <c r="C7323" t="s">
        <v>9231</v>
      </c>
      <c r="D7323" t="s">
        <v>694</v>
      </c>
      <c r="E7323" t="s">
        <v>33</v>
      </c>
      <c r="F7323" s="14">
        <v>45533.816815162034</v>
      </c>
      <c r="G7323" s="14">
        <v>45529</v>
      </c>
      <c r="H7323" t="s">
        <v>8659</v>
      </c>
      <c r="I7323" t="s">
        <v>5764</v>
      </c>
      <c r="L7323" t="s">
        <v>72</v>
      </c>
      <c r="M7323" t="s">
        <v>73</v>
      </c>
      <c r="N7323" t="s">
        <v>104</v>
      </c>
      <c r="O7323" t="s">
        <v>105</v>
      </c>
      <c r="P7323" t="s">
        <v>106</v>
      </c>
      <c r="R7323">
        <v>1</v>
      </c>
      <c r="S7323" s="7">
        <v>119.99</v>
      </c>
      <c r="T7323" s="7">
        <v>119.99</v>
      </c>
    </row>
    <row r="7324" spans="1:20" x14ac:dyDescent="0.2">
      <c r="A7324" t="s">
        <v>9232</v>
      </c>
      <c r="B7324" t="s">
        <v>9233</v>
      </c>
      <c r="C7324" t="s">
        <v>9234</v>
      </c>
      <c r="D7324" t="s">
        <v>694</v>
      </c>
      <c r="E7324" t="s">
        <v>33</v>
      </c>
      <c r="F7324" s="14">
        <v>45533.839537083331</v>
      </c>
      <c r="G7324" s="14">
        <v>45529</v>
      </c>
      <c r="H7324" t="s">
        <v>8659</v>
      </c>
      <c r="I7324" t="s">
        <v>5764</v>
      </c>
      <c r="L7324" t="s">
        <v>72</v>
      </c>
      <c r="M7324" t="s">
        <v>73</v>
      </c>
      <c r="N7324" t="s">
        <v>155</v>
      </c>
      <c r="O7324" t="s">
        <v>156</v>
      </c>
      <c r="P7324" t="s">
        <v>157</v>
      </c>
      <c r="R7324">
        <v>3</v>
      </c>
      <c r="S7324" s="7">
        <v>849.99</v>
      </c>
      <c r="T7324" s="7">
        <v>2549.9699999999998</v>
      </c>
    </row>
    <row r="7325" spans="1:20" x14ac:dyDescent="0.2">
      <c r="A7325" t="s">
        <v>9232</v>
      </c>
      <c r="B7325" t="s">
        <v>9233</v>
      </c>
      <c r="C7325" t="s">
        <v>9234</v>
      </c>
      <c r="D7325" t="s">
        <v>694</v>
      </c>
      <c r="E7325" t="s">
        <v>33</v>
      </c>
      <c r="F7325" s="14">
        <v>45533.839537083331</v>
      </c>
      <c r="G7325" s="14">
        <v>45529</v>
      </c>
      <c r="H7325" t="s">
        <v>8659</v>
      </c>
      <c r="I7325" t="s">
        <v>5764</v>
      </c>
      <c r="L7325" t="s">
        <v>72</v>
      </c>
      <c r="M7325" t="s">
        <v>73</v>
      </c>
      <c r="N7325" t="s">
        <v>77</v>
      </c>
      <c r="O7325" t="s">
        <v>3499</v>
      </c>
      <c r="P7325" t="s">
        <v>3500</v>
      </c>
      <c r="R7325">
        <v>3</v>
      </c>
      <c r="S7325" s="7">
        <v>0</v>
      </c>
      <c r="T7325" s="7">
        <v>0</v>
      </c>
    </row>
    <row r="7326" spans="1:20" x14ac:dyDescent="0.2">
      <c r="A7326" t="s">
        <v>9232</v>
      </c>
      <c r="B7326" t="s">
        <v>9233</v>
      </c>
      <c r="C7326" t="s">
        <v>9234</v>
      </c>
      <c r="D7326" t="s">
        <v>694</v>
      </c>
      <c r="E7326" t="s">
        <v>33</v>
      </c>
      <c r="F7326" s="14">
        <v>45533.839537083331</v>
      </c>
      <c r="G7326" s="14">
        <v>45529</v>
      </c>
      <c r="H7326" t="s">
        <v>8659</v>
      </c>
      <c r="I7326" t="s">
        <v>5764</v>
      </c>
      <c r="L7326" t="s">
        <v>72</v>
      </c>
      <c r="M7326" t="s">
        <v>73</v>
      </c>
      <c r="N7326" t="s">
        <v>1463</v>
      </c>
      <c r="O7326" t="s">
        <v>1099</v>
      </c>
      <c r="P7326" t="s">
        <v>1464</v>
      </c>
      <c r="R7326">
        <v>3</v>
      </c>
      <c r="S7326" s="7">
        <v>5.99</v>
      </c>
      <c r="T7326" s="7">
        <v>17.97</v>
      </c>
    </row>
    <row r="7327" spans="1:20" x14ac:dyDescent="0.2">
      <c r="A7327" t="s">
        <v>9232</v>
      </c>
      <c r="B7327" t="s">
        <v>9233</v>
      </c>
      <c r="C7327" t="s">
        <v>9234</v>
      </c>
      <c r="D7327" t="s">
        <v>694</v>
      </c>
      <c r="E7327" t="s">
        <v>33</v>
      </c>
      <c r="F7327" s="14">
        <v>45533.839537083331</v>
      </c>
      <c r="G7327" s="14">
        <v>45529</v>
      </c>
      <c r="H7327" t="s">
        <v>8659</v>
      </c>
      <c r="I7327" t="s">
        <v>5764</v>
      </c>
      <c r="L7327" t="s">
        <v>72</v>
      </c>
      <c r="M7327" t="s">
        <v>73</v>
      </c>
      <c r="N7327" t="s">
        <v>89</v>
      </c>
      <c r="O7327" t="s">
        <v>90</v>
      </c>
      <c r="P7327" t="s">
        <v>91</v>
      </c>
      <c r="R7327">
        <v>3</v>
      </c>
      <c r="S7327" s="7">
        <v>0</v>
      </c>
      <c r="T7327" s="7">
        <v>0</v>
      </c>
    </row>
    <row r="7328" spans="1:20" x14ac:dyDescent="0.2">
      <c r="A7328" t="s">
        <v>9232</v>
      </c>
      <c r="B7328" t="s">
        <v>9233</v>
      </c>
      <c r="C7328" t="s">
        <v>9234</v>
      </c>
      <c r="D7328" t="s">
        <v>694</v>
      </c>
      <c r="E7328" t="s">
        <v>33</v>
      </c>
      <c r="F7328" s="14">
        <v>45533.839537083331</v>
      </c>
      <c r="G7328" s="14">
        <v>45529</v>
      </c>
      <c r="H7328" t="s">
        <v>8659</v>
      </c>
      <c r="I7328" t="s">
        <v>5764</v>
      </c>
      <c r="L7328" t="s">
        <v>72</v>
      </c>
      <c r="M7328" t="s">
        <v>73</v>
      </c>
      <c r="N7328" t="s">
        <v>80</v>
      </c>
      <c r="O7328" t="s">
        <v>6685</v>
      </c>
      <c r="P7328" t="s">
        <v>6686</v>
      </c>
      <c r="R7328">
        <v>3</v>
      </c>
      <c r="S7328" s="7">
        <v>0</v>
      </c>
      <c r="T7328" s="7">
        <v>0</v>
      </c>
    </row>
    <row r="7329" spans="1:20" x14ac:dyDescent="0.2">
      <c r="A7329" t="s">
        <v>9232</v>
      </c>
      <c r="B7329" t="s">
        <v>9233</v>
      </c>
      <c r="C7329" t="s">
        <v>9234</v>
      </c>
      <c r="D7329" t="s">
        <v>694</v>
      </c>
      <c r="E7329" t="s">
        <v>33</v>
      </c>
      <c r="F7329" s="14">
        <v>45533.839537083331</v>
      </c>
      <c r="G7329" s="14">
        <v>45529</v>
      </c>
      <c r="H7329" t="s">
        <v>8659</v>
      </c>
      <c r="I7329" t="s">
        <v>5764</v>
      </c>
      <c r="L7329" t="s">
        <v>72</v>
      </c>
      <c r="M7329" t="s">
        <v>73</v>
      </c>
      <c r="N7329" t="s">
        <v>95</v>
      </c>
      <c r="O7329" t="s">
        <v>96</v>
      </c>
      <c r="P7329" t="s">
        <v>97</v>
      </c>
      <c r="R7329">
        <v>1</v>
      </c>
      <c r="S7329" s="7">
        <v>399.99</v>
      </c>
      <c r="T7329" s="7">
        <v>399.99</v>
      </c>
    </row>
    <row r="7330" spans="1:20" x14ac:dyDescent="0.2">
      <c r="A7330" t="s">
        <v>9232</v>
      </c>
      <c r="B7330" t="s">
        <v>9233</v>
      </c>
      <c r="C7330" t="s">
        <v>9234</v>
      </c>
      <c r="D7330" t="s">
        <v>694</v>
      </c>
      <c r="E7330" t="s">
        <v>33</v>
      </c>
      <c r="F7330" s="14">
        <v>45533.839537083331</v>
      </c>
      <c r="G7330" s="14">
        <v>45529</v>
      </c>
      <c r="H7330" t="s">
        <v>8659</v>
      </c>
      <c r="I7330" t="s">
        <v>5764</v>
      </c>
      <c r="L7330" t="s">
        <v>72</v>
      </c>
      <c r="M7330" t="s">
        <v>73</v>
      </c>
      <c r="N7330" t="s">
        <v>6079</v>
      </c>
      <c r="O7330" t="s">
        <v>6080</v>
      </c>
      <c r="P7330" t="s">
        <v>6081</v>
      </c>
      <c r="R7330">
        <v>6</v>
      </c>
      <c r="S7330" s="7">
        <v>29.99</v>
      </c>
      <c r="T7330" s="7">
        <v>179.94</v>
      </c>
    </row>
    <row r="7331" spans="1:20" x14ac:dyDescent="0.2">
      <c r="A7331" t="s">
        <v>9235</v>
      </c>
      <c r="B7331" t="s">
        <v>9236</v>
      </c>
      <c r="C7331" t="s">
        <v>8858</v>
      </c>
      <c r="D7331" t="s">
        <v>694</v>
      </c>
      <c r="E7331" t="s">
        <v>33</v>
      </c>
      <c r="F7331" s="14">
        <v>45533.86131266204</v>
      </c>
      <c r="G7331" s="14">
        <v>45529</v>
      </c>
      <c r="H7331" t="s">
        <v>8659</v>
      </c>
      <c r="I7331" t="s">
        <v>5764</v>
      </c>
      <c r="L7331" t="s">
        <v>72</v>
      </c>
      <c r="M7331" t="s">
        <v>73</v>
      </c>
      <c r="N7331" t="s">
        <v>158</v>
      </c>
      <c r="O7331" t="s">
        <v>159</v>
      </c>
      <c r="P7331" t="s">
        <v>160</v>
      </c>
      <c r="R7331">
        <v>1</v>
      </c>
      <c r="S7331" s="7">
        <v>59.99</v>
      </c>
      <c r="T7331" s="7">
        <v>59.99</v>
      </c>
    </row>
    <row r="7332" spans="1:20" x14ac:dyDescent="0.2">
      <c r="A7332" t="s">
        <v>9237</v>
      </c>
      <c r="B7332" t="s">
        <v>9238</v>
      </c>
      <c r="C7332" t="s">
        <v>9239</v>
      </c>
      <c r="D7332" t="s">
        <v>694</v>
      </c>
      <c r="E7332" t="s">
        <v>33</v>
      </c>
      <c r="F7332" s="14">
        <v>45533.874934027779</v>
      </c>
      <c r="G7332" s="14">
        <v>45529</v>
      </c>
      <c r="H7332" t="s">
        <v>8659</v>
      </c>
      <c r="I7332" t="s">
        <v>5764</v>
      </c>
      <c r="L7332" t="s">
        <v>72</v>
      </c>
      <c r="M7332" t="s">
        <v>73</v>
      </c>
      <c r="N7332" t="s">
        <v>118</v>
      </c>
      <c r="O7332" t="s">
        <v>119</v>
      </c>
      <c r="P7332" t="s">
        <v>120</v>
      </c>
      <c r="R7332">
        <v>1</v>
      </c>
      <c r="S7332" s="7">
        <v>1199.99</v>
      </c>
      <c r="T7332" s="7">
        <v>1199.99</v>
      </c>
    </row>
    <row r="7333" spans="1:20" x14ac:dyDescent="0.2">
      <c r="A7333" t="s">
        <v>9237</v>
      </c>
      <c r="B7333" t="s">
        <v>9238</v>
      </c>
      <c r="C7333" t="s">
        <v>9239</v>
      </c>
      <c r="D7333" t="s">
        <v>694</v>
      </c>
      <c r="E7333" t="s">
        <v>33</v>
      </c>
      <c r="F7333" s="14">
        <v>45533.874934027779</v>
      </c>
      <c r="G7333" s="14">
        <v>45529</v>
      </c>
      <c r="H7333" t="s">
        <v>8659</v>
      </c>
      <c r="I7333" t="s">
        <v>5764</v>
      </c>
      <c r="L7333" t="s">
        <v>72</v>
      </c>
      <c r="M7333" t="s">
        <v>73</v>
      </c>
      <c r="N7333" t="s">
        <v>86</v>
      </c>
      <c r="O7333" t="s">
        <v>87</v>
      </c>
      <c r="P7333" t="s">
        <v>88</v>
      </c>
      <c r="R7333">
        <v>2</v>
      </c>
      <c r="S7333" s="7">
        <v>1299.99</v>
      </c>
      <c r="T7333" s="7">
        <v>2599.98</v>
      </c>
    </row>
    <row r="7334" spans="1:20" x14ac:dyDescent="0.2">
      <c r="A7334" t="s">
        <v>9237</v>
      </c>
      <c r="B7334" t="s">
        <v>9238</v>
      </c>
      <c r="C7334" t="s">
        <v>9239</v>
      </c>
      <c r="D7334" t="s">
        <v>694</v>
      </c>
      <c r="E7334" t="s">
        <v>33</v>
      </c>
      <c r="F7334" s="14">
        <v>45533.874934027779</v>
      </c>
      <c r="G7334" s="14">
        <v>45529</v>
      </c>
      <c r="H7334" t="s">
        <v>8659</v>
      </c>
      <c r="I7334" t="s">
        <v>5764</v>
      </c>
      <c r="L7334" t="s">
        <v>72</v>
      </c>
      <c r="M7334" t="s">
        <v>73</v>
      </c>
      <c r="N7334" t="s">
        <v>89</v>
      </c>
      <c r="O7334" t="s">
        <v>90</v>
      </c>
      <c r="P7334" t="s">
        <v>91</v>
      </c>
      <c r="R7334">
        <v>2</v>
      </c>
      <c r="S7334" s="7">
        <v>0</v>
      </c>
      <c r="T7334" s="7">
        <v>0</v>
      </c>
    </row>
    <row r="7335" spans="1:20" x14ac:dyDescent="0.2">
      <c r="A7335" t="s">
        <v>9237</v>
      </c>
      <c r="B7335" t="s">
        <v>9238</v>
      </c>
      <c r="C7335" t="s">
        <v>9239</v>
      </c>
      <c r="D7335" t="s">
        <v>694</v>
      </c>
      <c r="E7335" t="s">
        <v>33</v>
      </c>
      <c r="F7335" s="14">
        <v>45533.874934027779</v>
      </c>
      <c r="G7335" s="14">
        <v>45529</v>
      </c>
      <c r="H7335" t="s">
        <v>8659</v>
      </c>
      <c r="I7335" t="s">
        <v>5764</v>
      </c>
      <c r="L7335" t="s">
        <v>72</v>
      </c>
      <c r="M7335" t="s">
        <v>73</v>
      </c>
      <c r="N7335" t="s">
        <v>92</v>
      </c>
      <c r="O7335" t="s">
        <v>4576</v>
      </c>
      <c r="P7335" t="s">
        <v>4577</v>
      </c>
      <c r="R7335">
        <v>2</v>
      </c>
      <c r="S7335" s="7">
        <v>0</v>
      </c>
      <c r="T7335" s="7">
        <v>0</v>
      </c>
    </row>
    <row r="7336" spans="1:20" x14ac:dyDescent="0.2">
      <c r="A7336" t="s">
        <v>9237</v>
      </c>
      <c r="B7336" t="s">
        <v>9238</v>
      </c>
      <c r="C7336" t="s">
        <v>9239</v>
      </c>
      <c r="D7336" t="s">
        <v>694</v>
      </c>
      <c r="E7336" t="s">
        <v>33</v>
      </c>
      <c r="F7336" s="14">
        <v>45533.874934027779</v>
      </c>
      <c r="G7336" s="14">
        <v>45529</v>
      </c>
      <c r="H7336" t="s">
        <v>8659</v>
      </c>
      <c r="I7336" t="s">
        <v>5764</v>
      </c>
      <c r="L7336" t="s">
        <v>72</v>
      </c>
      <c r="M7336" t="s">
        <v>73</v>
      </c>
      <c r="N7336" t="s">
        <v>80</v>
      </c>
      <c r="O7336" t="s">
        <v>6685</v>
      </c>
      <c r="P7336" t="s">
        <v>6686</v>
      </c>
      <c r="R7336">
        <v>2</v>
      </c>
      <c r="S7336" s="7">
        <v>0</v>
      </c>
      <c r="T7336" s="7">
        <v>0</v>
      </c>
    </row>
    <row r="7337" spans="1:20" x14ac:dyDescent="0.2">
      <c r="A7337" t="s">
        <v>9237</v>
      </c>
      <c r="B7337" t="s">
        <v>9238</v>
      </c>
      <c r="C7337" t="s">
        <v>9239</v>
      </c>
      <c r="D7337" t="s">
        <v>694</v>
      </c>
      <c r="E7337" t="s">
        <v>33</v>
      </c>
      <c r="F7337" s="14">
        <v>45533.874934027779</v>
      </c>
      <c r="G7337" s="14">
        <v>45529</v>
      </c>
      <c r="H7337" t="s">
        <v>8659</v>
      </c>
      <c r="I7337" t="s">
        <v>5764</v>
      </c>
      <c r="L7337" t="s">
        <v>72</v>
      </c>
      <c r="M7337" t="s">
        <v>73</v>
      </c>
      <c r="N7337" t="s">
        <v>77</v>
      </c>
      <c r="O7337" t="s">
        <v>3499</v>
      </c>
      <c r="P7337" t="s">
        <v>3500</v>
      </c>
      <c r="R7337">
        <v>2</v>
      </c>
      <c r="S7337" s="7">
        <v>0</v>
      </c>
      <c r="T7337" s="7">
        <v>0</v>
      </c>
    </row>
    <row r="7338" spans="1:20" x14ac:dyDescent="0.2">
      <c r="A7338" t="s">
        <v>9237</v>
      </c>
      <c r="B7338" t="s">
        <v>9238</v>
      </c>
      <c r="C7338" t="s">
        <v>9239</v>
      </c>
      <c r="D7338" t="s">
        <v>694</v>
      </c>
      <c r="E7338" t="s">
        <v>33</v>
      </c>
      <c r="F7338" s="14">
        <v>45533.874934027779</v>
      </c>
      <c r="G7338" s="14">
        <v>45529</v>
      </c>
      <c r="H7338" t="s">
        <v>8659</v>
      </c>
      <c r="I7338" t="s">
        <v>5764</v>
      </c>
      <c r="L7338" t="s">
        <v>72</v>
      </c>
      <c r="M7338" t="s">
        <v>73</v>
      </c>
      <c r="N7338" t="s">
        <v>859</v>
      </c>
      <c r="O7338" t="s">
        <v>860</v>
      </c>
      <c r="P7338" t="s">
        <v>861</v>
      </c>
      <c r="R7338">
        <v>2</v>
      </c>
      <c r="S7338" s="7">
        <v>49.99</v>
      </c>
      <c r="T7338" s="7">
        <v>99.98</v>
      </c>
    </row>
    <row r="7339" spans="1:20" x14ac:dyDescent="0.2">
      <c r="A7339" t="s">
        <v>9240</v>
      </c>
      <c r="B7339" t="s">
        <v>9241</v>
      </c>
      <c r="C7339" t="s">
        <v>9242</v>
      </c>
      <c r="D7339" t="s">
        <v>694</v>
      </c>
      <c r="E7339" t="s">
        <v>33</v>
      </c>
      <c r="F7339" s="14">
        <v>45533.924402222219</v>
      </c>
      <c r="G7339" s="14">
        <v>45529</v>
      </c>
      <c r="H7339" t="s">
        <v>8659</v>
      </c>
      <c r="I7339" t="s">
        <v>5764</v>
      </c>
      <c r="L7339" t="s">
        <v>72</v>
      </c>
      <c r="M7339" t="s">
        <v>73</v>
      </c>
      <c r="N7339" t="s">
        <v>628</v>
      </c>
      <c r="O7339" t="s">
        <v>3625</v>
      </c>
      <c r="P7339" t="s">
        <v>3626</v>
      </c>
      <c r="R7339">
        <v>2</v>
      </c>
      <c r="S7339" s="7">
        <v>149.99</v>
      </c>
      <c r="T7339" s="7">
        <v>299.98</v>
      </c>
    </row>
    <row r="7340" spans="1:20" x14ac:dyDescent="0.2">
      <c r="A7340" t="s">
        <v>9243</v>
      </c>
      <c r="B7340" t="s">
        <v>9244</v>
      </c>
      <c r="C7340" t="s">
        <v>9245</v>
      </c>
      <c r="D7340" t="s">
        <v>694</v>
      </c>
      <c r="E7340" t="s">
        <v>33</v>
      </c>
      <c r="F7340" s="14">
        <v>45533.929940648151</v>
      </c>
      <c r="G7340" s="14">
        <v>45529</v>
      </c>
      <c r="H7340" t="s">
        <v>8659</v>
      </c>
      <c r="I7340" t="s">
        <v>5764</v>
      </c>
      <c r="L7340" t="s">
        <v>72</v>
      </c>
      <c r="M7340" t="s">
        <v>73</v>
      </c>
      <c r="N7340" t="s">
        <v>180</v>
      </c>
      <c r="O7340" t="s">
        <v>1258</v>
      </c>
      <c r="P7340" t="s">
        <v>1259</v>
      </c>
      <c r="R7340">
        <v>5</v>
      </c>
      <c r="S7340" s="7">
        <v>9.99</v>
      </c>
      <c r="T7340" s="7">
        <v>49.95</v>
      </c>
    </row>
    <row r="7341" spans="1:20" x14ac:dyDescent="0.2">
      <c r="A7341" t="s">
        <v>9246</v>
      </c>
      <c r="B7341" t="s">
        <v>9247</v>
      </c>
      <c r="C7341" t="s">
        <v>9248</v>
      </c>
      <c r="D7341" t="s">
        <v>694</v>
      </c>
      <c r="E7341" t="s">
        <v>33</v>
      </c>
      <c r="F7341" s="14">
        <v>45533.936495266207</v>
      </c>
      <c r="G7341" s="14">
        <v>45529</v>
      </c>
      <c r="H7341" t="s">
        <v>8659</v>
      </c>
      <c r="I7341" t="s">
        <v>5764</v>
      </c>
      <c r="L7341" t="s">
        <v>72</v>
      </c>
      <c r="M7341" t="s">
        <v>73</v>
      </c>
      <c r="N7341" t="s">
        <v>373</v>
      </c>
      <c r="O7341" t="s">
        <v>128</v>
      </c>
      <c r="P7341" t="s">
        <v>374</v>
      </c>
      <c r="R7341">
        <v>2</v>
      </c>
      <c r="S7341" s="7">
        <v>399.99</v>
      </c>
      <c r="T7341" s="7">
        <v>799.98</v>
      </c>
    </row>
    <row r="7342" spans="1:20" x14ac:dyDescent="0.2">
      <c r="A7342" t="s">
        <v>9249</v>
      </c>
      <c r="B7342" t="s">
        <v>9250</v>
      </c>
      <c r="C7342" t="s">
        <v>9251</v>
      </c>
      <c r="D7342" t="s">
        <v>694</v>
      </c>
      <c r="E7342" t="s">
        <v>33</v>
      </c>
      <c r="F7342" s="14">
        <v>45534.119870949071</v>
      </c>
      <c r="G7342" s="14">
        <v>45529</v>
      </c>
      <c r="H7342" t="s">
        <v>8659</v>
      </c>
      <c r="I7342" t="s">
        <v>5764</v>
      </c>
      <c r="L7342" t="s">
        <v>72</v>
      </c>
      <c r="M7342" t="s">
        <v>73</v>
      </c>
      <c r="N7342" t="s">
        <v>186</v>
      </c>
      <c r="O7342" t="s">
        <v>187</v>
      </c>
      <c r="P7342" t="s">
        <v>188</v>
      </c>
      <c r="R7342">
        <v>1</v>
      </c>
      <c r="S7342" s="7">
        <v>49.99</v>
      </c>
      <c r="T7342" s="7">
        <v>49.99</v>
      </c>
    </row>
    <row r="7343" spans="1:20" x14ac:dyDescent="0.2">
      <c r="A7343" t="s">
        <v>9252</v>
      </c>
      <c r="B7343" t="s">
        <v>9253</v>
      </c>
      <c r="C7343" t="s">
        <v>9254</v>
      </c>
      <c r="D7343" t="s">
        <v>694</v>
      </c>
      <c r="E7343" t="s">
        <v>33</v>
      </c>
      <c r="F7343" s="14">
        <v>45534.31182545139</v>
      </c>
      <c r="G7343" s="14">
        <v>45529</v>
      </c>
      <c r="H7343" t="s">
        <v>8659</v>
      </c>
      <c r="I7343" t="s">
        <v>5764</v>
      </c>
      <c r="L7343" t="s">
        <v>72</v>
      </c>
      <c r="M7343" t="s">
        <v>73</v>
      </c>
      <c r="N7343" t="s">
        <v>171</v>
      </c>
      <c r="O7343" t="s">
        <v>172</v>
      </c>
      <c r="P7343" t="s">
        <v>173</v>
      </c>
      <c r="R7343">
        <v>1</v>
      </c>
      <c r="S7343" s="7">
        <v>549.99</v>
      </c>
      <c r="T7343" s="7">
        <v>549.99</v>
      </c>
    </row>
    <row r="7344" spans="1:20" x14ac:dyDescent="0.2">
      <c r="A7344" t="s">
        <v>9255</v>
      </c>
      <c r="B7344" t="s">
        <v>9256</v>
      </c>
      <c r="C7344" t="s">
        <v>9257</v>
      </c>
      <c r="D7344" t="s">
        <v>694</v>
      </c>
      <c r="E7344" t="s">
        <v>33</v>
      </c>
      <c r="F7344" s="14">
        <v>45534.743729282411</v>
      </c>
      <c r="G7344" s="14">
        <v>45529</v>
      </c>
      <c r="H7344" t="s">
        <v>8659</v>
      </c>
      <c r="I7344" t="s">
        <v>5764</v>
      </c>
      <c r="L7344" t="s">
        <v>72</v>
      </c>
      <c r="M7344" t="s">
        <v>73</v>
      </c>
      <c r="N7344" t="s">
        <v>74</v>
      </c>
      <c r="O7344" t="s">
        <v>75</v>
      </c>
      <c r="P7344" t="s">
        <v>76</v>
      </c>
      <c r="R7344">
        <v>1</v>
      </c>
      <c r="S7344" s="7">
        <v>599.99</v>
      </c>
      <c r="T7344" s="7">
        <v>599.99</v>
      </c>
    </row>
    <row r="7345" spans="1:20" x14ac:dyDescent="0.2">
      <c r="A7345" t="s">
        <v>9255</v>
      </c>
      <c r="B7345" t="s">
        <v>9256</v>
      </c>
      <c r="C7345" t="s">
        <v>9257</v>
      </c>
      <c r="D7345" t="s">
        <v>694</v>
      </c>
      <c r="E7345" t="s">
        <v>33</v>
      </c>
      <c r="F7345" s="14">
        <v>45534.743729282411</v>
      </c>
      <c r="G7345" s="14">
        <v>45529</v>
      </c>
      <c r="H7345" t="s">
        <v>8659</v>
      </c>
      <c r="I7345" t="s">
        <v>5764</v>
      </c>
      <c r="L7345" t="s">
        <v>72</v>
      </c>
      <c r="M7345" t="s">
        <v>73</v>
      </c>
      <c r="N7345" t="s">
        <v>158</v>
      </c>
      <c r="O7345" t="s">
        <v>159</v>
      </c>
      <c r="P7345" t="s">
        <v>160</v>
      </c>
      <c r="R7345">
        <v>1</v>
      </c>
      <c r="S7345" s="7">
        <v>59.99</v>
      </c>
      <c r="T7345" s="7">
        <v>59.99</v>
      </c>
    </row>
    <row r="7346" spans="1:20" x14ac:dyDescent="0.2">
      <c r="A7346" t="s">
        <v>9258</v>
      </c>
      <c r="C7346" t="s">
        <v>9046</v>
      </c>
      <c r="D7346" t="s">
        <v>3491</v>
      </c>
      <c r="E7346" t="s">
        <v>33</v>
      </c>
      <c r="F7346" s="14">
        <v>45534</v>
      </c>
      <c r="G7346" s="14">
        <v>45529</v>
      </c>
      <c r="H7346" t="s">
        <v>8659</v>
      </c>
      <c r="I7346" t="s">
        <v>5764</v>
      </c>
      <c r="L7346" t="s">
        <v>72</v>
      </c>
      <c r="M7346" t="s">
        <v>73</v>
      </c>
      <c r="N7346" t="s">
        <v>77</v>
      </c>
      <c r="O7346" t="s">
        <v>9259</v>
      </c>
      <c r="P7346" t="s">
        <v>9260</v>
      </c>
      <c r="R7346">
        <v>8</v>
      </c>
      <c r="S7346" s="7">
        <v>0</v>
      </c>
      <c r="T7346" s="7">
        <v>0</v>
      </c>
    </row>
    <row r="7347" spans="1:20" x14ac:dyDescent="0.2">
      <c r="A7347" t="s">
        <v>9258</v>
      </c>
      <c r="C7347" t="s">
        <v>9046</v>
      </c>
      <c r="D7347" t="s">
        <v>3491</v>
      </c>
      <c r="E7347" t="s">
        <v>33</v>
      </c>
      <c r="F7347" s="14">
        <v>45534</v>
      </c>
      <c r="G7347" s="14">
        <v>45529</v>
      </c>
      <c r="H7347" t="s">
        <v>8659</v>
      </c>
      <c r="I7347" t="s">
        <v>5764</v>
      </c>
      <c r="L7347" t="s">
        <v>72</v>
      </c>
      <c r="M7347" t="s">
        <v>73</v>
      </c>
      <c r="N7347" t="s">
        <v>107</v>
      </c>
      <c r="O7347" t="s">
        <v>9261</v>
      </c>
      <c r="P7347" t="s">
        <v>9262</v>
      </c>
      <c r="R7347">
        <v>8</v>
      </c>
      <c r="S7347" s="7">
        <v>0</v>
      </c>
      <c r="T7347" s="7">
        <v>0</v>
      </c>
    </row>
    <row r="7348" spans="1:20" x14ac:dyDescent="0.2">
      <c r="A7348" t="s">
        <v>9258</v>
      </c>
      <c r="C7348" t="s">
        <v>9046</v>
      </c>
      <c r="D7348" t="s">
        <v>3491</v>
      </c>
      <c r="E7348" t="s">
        <v>33</v>
      </c>
      <c r="F7348" s="14">
        <v>45534</v>
      </c>
      <c r="G7348" s="14">
        <v>45529</v>
      </c>
      <c r="H7348" t="s">
        <v>8659</v>
      </c>
      <c r="I7348" t="s">
        <v>5764</v>
      </c>
      <c r="L7348" t="s">
        <v>72</v>
      </c>
      <c r="M7348" t="s">
        <v>73</v>
      </c>
      <c r="N7348" t="s">
        <v>9263</v>
      </c>
      <c r="O7348" t="s">
        <v>9264</v>
      </c>
      <c r="P7348" t="s">
        <v>9265</v>
      </c>
      <c r="R7348">
        <v>4</v>
      </c>
      <c r="S7348" s="7">
        <v>0</v>
      </c>
      <c r="T7348" s="7">
        <v>0</v>
      </c>
    </row>
    <row r="7349" spans="1:20" x14ac:dyDescent="0.2">
      <c r="A7349" t="s">
        <v>9258</v>
      </c>
      <c r="C7349" t="s">
        <v>9046</v>
      </c>
      <c r="D7349" t="s">
        <v>3491</v>
      </c>
      <c r="E7349" t="s">
        <v>33</v>
      </c>
      <c r="F7349" s="14">
        <v>45534</v>
      </c>
      <c r="G7349" s="14">
        <v>45529</v>
      </c>
      <c r="H7349" t="s">
        <v>8659</v>
      </c>
      <c r="I7349" t="s">
        <v>5764</v>
      </c>
      <c r="L7349" t="s">
        <v>72</v>
      </c>
      <c r="M7349" t="s">
        <v>73</v>
      </c>
      <c r="N7349" t="s">
        <v>9266</v>
      </c>
      <c r="O7349" t="s">
        <v>9267</v>
      </c>
      <c r="P7349" t="s">
        <v>9268</v>
      </c>
      <c r="R7349">
        <v>2</v>
      </c>
      <c r="S7349" s="7">
        <v>0</v>
      </c>
      <c r="T7349" s="7">
        <v>0</v>
      </c>
    </row>
    <row r="7350" spans="1:20" x14ac:dyDescent="0.2">
      <c r="A7350" t="s">
        <v>9258</v>
      </c>
      <c r="C7350" t="s">
        <v>9046</v>
      </c>
      <c r="D7350" t="s">
        <v>3491</v>
      </c>
      <c r="E7350" t="s">
        <v>33</v>
      </c>
      <c r="F7350" s="14">
        <v>45534</v>
      </c>
      <c r="G7350" s="14">
        <v>45529</v>
      </c>
      <c r="H7350" t="s">
        <v>8659</v>
      </c>
      <c r="I7350" t="s">
        <v>5764</v>
      </c>
      <c r="L7350" t="s">
        <v>72</v>
      </c>
      <c r="M7350" t="s">
        <v>121</v>
      </c>
      <c r="N7350" t="s">
        <v>122</v>
      </c>
      <c r="O7350" t="s">
        <v>9269</v>
      </c>
      <c r="P7350" t="s">
        <v>9270</v>
      </c>
      <c r="R7350">
        <v>1</v>
      </c>
      <c r="S7350" s="7">
        <v>325.63</v>
      </c>
      <c r="T7350" s="7">
        <v>325.63</v>
      </c>
    </row>
    <row r="7351" spans="1:20" x14ac:dyDescent="0.2">
      <c r="A7351" t="s">
        <v>9271</v>
      </c>
      <c r="B7351" t="s">
        <v>9272</v>
      </c>
      <c r="C7351" t="s">
        <v>9273</v>
      </c>
      <c r="D7351" t="s">
        <v>694</v>
      </c>
      <c r="E7351" t="s">
        <v>33</v>
      </c>
      <c r="F7351" s="14">
        <v>45534.826936481484</v>
      </c>
      <c r="G7351" s="14">
        <v>45529</v>
      </c>
      <c r="H7351" t="s">
        <v>8659</v>
      </c>
      <c r="I7351" t="s">
        <v>5764</v>
      </c>
      <c r="L7351" t="s">
        <v>72</v>
      </c>
      <c r="M7351" t="s">
        <v>73</v>
      </c>
      <c r="N7351" t="s">
        <v>127</v>
      </c>
      <c r="O7351" t="s">
        <v>128</v>
      </c>
      <c r="P7351" t="s">
        <v>129</v>
      </c>
      <c r="R7351">
        <v>1</v>
      </c>
      <c r="S7351" s="7">
        <v>349.99</v>
      </c>
      <c r="T7351" s="7">
        <v>349.99</v>
      </c>
    </row>
    <row r="7352" spans="1:20" x14ac:dyDescent="0.2">
      <c r="A7352" t="s">
        <v>9274</v>
      </c>
      <c r="C7352" t="s">
        <v>617</v>
      </c>
      <c r="D7352" t="s">
        <v>85</v>
      </c>
      <c r="E7352" t="s">
        <v>33</v>
      </c>
      <c r="F7352" s="14">
        <v>45534</v>
      </c>
      <c r="G7352" s="14">
        <v>45529</v>
      </c>
      <c r="H7352" t="s">
        <v>8659</v>
      </c>
      <c r="I7352" t="s">
        <v>5764</v>
      </c>
      <c r="L7352" t="s">
        <v>72</v>
      </c>
      <c r="M7352" t="s">
        <v>73</v>
      </c>
      <c r="N7352" t="s">
        <v>95</v>
      </c>
      <c r="O7352" t="s">
        <v>96</v>
      </c>
      <c r="P7352" t="s">
        <v>97</v>
      </c>
      <c r="R7352">
        <v>1</v>
      </c>
      <c r="S7352" s="7">
        <v>299.99250000000001</v>
      </c>
      <c r="T7352" s="7">
        <v>299.99250000000001</v>
      </c>
    </row>
    <row r="7353" spans="1:20" x14ac:dyDescent="0.2">
      <c r="A7353" t="s">
        <v>9274</v>
      </c>
      <c r="C7353" t="s">
        <v>617</v>
      </c>
      <c r="D7353" t="s">
        <v>85</v>
      </c>
      <c r="E7353" t="s">
        <v>33</v>
      </c>
      <c r="F7353" s="14">
        <v>45534</v>
      </c>
      <c r="G7353" s="14">
        <v>45529</v>
      </c>
      <c r="H7353" t="s">
        <v>8659</v>
      </c>
      <c r="I7353" t="s">
        <v>5764</v>
      </c>
      <c r="L7353" t="s">
        <v>72</v>
      </c>
      <c r="M7353" t="s">
        <v>121</v>
      </c>
      <c r="N7353" t="s">
        <v>122</v>
      </c>
      <c r="P7353" t="s">
        <v>123</v>
      </c>
      <c r="R7353">
        <v>1</v>
      </c>
      <c r="S7353" s="7">
        <v>15</v>
      </c>
      <c r="T7353" s="7">
        <v>15</v>
      </c>
    </row>
    <row r="7354" spans="1:20" x14ac:dyDescent="0.2">
      <c r="A7354" t="s">
        <v>9275</v>
      </c>
      <c r="C7354" t="s">
        <v>617</v>
      </c>
      <c r="D7354" t="s">
        <v>3491</v>
      </c>
      <c r="E7354" t="s">
        <v>33</v>
      </c>
      <c r="F7354" s="14">
        <v>45534</v>
      </c>
      <c r="G7354" s="14">
        <v>45529</v>
      </c>
      <c r="H7354" t="s">
        <v>8659</v>
      </c>
      <c r="I7354" t="s">
        <v>5764</v>
      </c>
      <c r="L7354" t="s">
        <v>72</v>
      </c>
      <c r="M7354" t="s">
        <v>73</v>
      </c>
      <c r="N7354" t="s">
        <v>3004</v>
      </c>
      <c r="O7354" t="s">
        <v>3005</v>
      </c>
      <c r="P7354" t="s">
        <v>3006</v>
      </c>
      <c r="R7354">
        <v>1</v>
      </c>
      <c r="S7354" s="7">
        <v>675</v>
      </c>
      <c r="T7354" s="7">
        <v>675</v>
      </c>
    </row>
    <row r="7355" spans="1:20" x14ac:dyDescent="0.2">
      <c r="A7355" t="s">
        <v>9275</v>
      </c>
      <c r="C7355" t="s">
        <v>617</v>
      </c>
      <c r="D7355" t="s">
        <v>3491</v>
      </c>
      <c r="E7355" t="s">
        <v>33</v>
      </c>
      <c r="F7355" s="14">
        <v>45534</v>
      </c>
      <c r="G7355" s="14">
        <v>45529</v>
      </c>
      <c r="H7355" t="s">
        <v>8659</v>
      </c>
      <c r="I7355" t="s">
        <v>5764</v>
      </c>
      <c r="L7355" t="s">
        <v>72</v>
      </c>
      <c r="M7355" t="s">
        <v>121</v>
      </c>
      <c r="N7355" t="s">
        <v>122</v>
      </c>
      <c r="P7355" t="s">
        <v>123</v>
      </c>
      <c r="R7355">
        <v>1</v>
      </c>
      <c r="S7355" s="7">
        <v>18.5</v>
      </c>
      <c r="T7355" s="7">
        <v>18.5</v>
      </c>
    </row>
    <row r="7356" spans="1:20" x14ac:dyDescent="0.2">
      <c r="A7356" t="s">
        <v>9276</v>
      </c>
      <c r="B7356" t="s">
        <v>9277</v>
      </c>
      <c r="C7356" t="s">
        <v>5497</v>
      </c>
      <c r="D7356" t="s">
        <v>694</v>
      </c>
      <c r="E7356" t="s">
        <v>33</v>
      </c>
      <c r="F7356" s="14">
        <v>45535.021612187498</v>
      </c>
      <c r="G7356" s="14">
        <v>45529</v>
      </c>
      <c r="H7356" t="s">
        <v>8659</v>
      </c>
      <c r="I7356" t="s">
        <v>5764</v>
      </c>
      <c r="L7356" t="s">
        <v>72</v>
      </c>
      <c r="M7356" t="s">
        <v>73</v>
      </c>
      <c r="N7356" t="s">
        <v>3807</v>
      </c>
      <c r="O7356" t="s">
        <v>3808</v>
      </c>
      <c r="P7356" t="s">
        <v>3809</v>
      </c>
      <c r="R7356">
        <v>10</v>
      </c>
      <c r="S7356" s="7">
        <v>1.99</v>
      </c>
      <c r="T7356" s="7">
        <v>19.899999999999999</v>
      </c>
    </row>
    <row r="7357" spans="1:20" x14ac:dyDescent="0.2">
      <c r="A7357" t="s">
        <v>9278</v>
      </c>
      <c r="B7357" t="s">
        <v>9279</v>
      </c>
      <c r="C7357" t="s">
        <v>9280</v>
      </c>
      <c r="D7357" t="s">
        <v>694</v>
      </c>
      <c r="E7357" t="s">
        <v>33</v>
      </c>
      <c r="F7357" s="14">
        <v>45535.644749618055</v>
      </c>
      <c r="G7357" s="14">
        <v>45529</v>
      </c>
      <c r="H7357" t="s">
        <v>8659</v>
      </c>
      <c r="I7357" t="s">
        <v>5764</v>
      </c>
      <c r="L7357" t="s">
        <v>72</v>
      </c>
      <c r="M7357" t="s">
        <v>73</v>
      </c>
      <c r="N7357" t="s">
        <v>127</v>
      </c>
      <c r="O7357" t="s">
        <v>128</v>
      </c>
      <c r="P7357" t="s">
        <v>129</v>
      </c>
      <c r="R7357">
        <v>1</v>
      </c>
      <c r="S7357" s="7">
        <v>349.99</v>
      </c>
      <c r="T7357" s="7">
        <v>349.99</v>
      </c>
    </row>
    <row r="7358" spans="1:20" x14ac:dyDescent="0.2">
      <c r="A7358" t="s">
        <v>9281</v>
      </c>
      <c r="B7358" t="s">
        <v>9282</v>
      </c>
      <c r="C7358" t="s">
        <v>9283</v>
      </c>
      <c r="D7358" t="s">
        <v>694</v>
      </c>
      <c r="E7358" t="s">
        <v>33</v>
      </c>
      <c r="F7358" s="14">
        <v>45536.518014363428</v>
      </c>
      <c r="G7358" s="14">
        <v>45536</v>
      </c>
      <c r="H7358" t="s">
        <v>9284</v>
      </c>
      <c r="I7358" t="s">
        <v>5764</v>
      </c>
      <c r="L7358" t="s">
        <v>72</v>
      </c>
      <c r="M7358" t="s">
        <v>73</v>
      </c>
      <c r="N7358" t="s">
        <v>186</v>
      </c>
      <c r="O7358" t="s">
        <v>187</v>
      </c>
      <c r="P7358" t="s">
        <v>188</v>
      </c>
      <c r="R7358">
        <v>1</v>
      </c>
      <c r="S7358" s="7">
        <v>49.99</v>
      </c>
      <c r="T7358" s="7">
        <v>49.99</v>
      </c>
    </row>
    <row r="7359" spans="1:20" x14ac:dyDescent="0.2">
      <c r="A7359" t="s">
        <v>9285</v>
      </c>
      <c r="B7359" t="s">
        <v>9286</v>
      </c>
      <c r="C7359" t="s">
        <v>9287</v>
      </c>
      <c r="D7359" t="s">
        <v>694</v>
      </c>
      <c r="E7359" t="s">
        <v>33</v>
      </c>
      <c r="F7359" s="14">
        <v>45536.984095115738</v>
      </c>
      <c r="G7359" s="14">
        <v>45536</v>
      </c>
      <c r="H7359" t="s">
        <v>9284</v>
      </c>
      <c r="I7359" t="s">
        <v>5764</v>
      </c>
      <c r="L7359" t="s">
        <v>72</v>
      </c>
      <c r="M7359" t="s">
        <v>73</v>
      </c>
      <c r="N7359" t="s">
        <v>489</v>
      </c>
      <c r="O7359" t="s">
        <v>490</v>
      </c>
      <c r="P7359" t="s">
        <v>491</v>
      </c>
      <c r="R7359">
        <v>2</v>
      </c>
      <c r="S7359" s="7">
        <v>7.49</v>
      </c>
      <c r="T7359" s="7">
        <v>14.98</v>
      </c>
    </row>
    <row r="7360" spans="1:20" x14ac:dyDescent="0.2">
      <c r="A7360" t="s">
        <v>9288</v>
      </c>
      <c r="B7360" t="s">
        <v>9289</v>
      </c>
      <c r="C7360" t="s">
        <v>8777</v>
      </c>
      <c r="D7360" t="s">
        <v>694</v>
      </c>
      <c r="E7360" t="s">
        <v>33</v>
      </c>
      <c r="F7360" s="14">
        <v>45537.209959155094</v>
      </c>
      <c r="G7360" s="14">
        <v>45536</v>
      </c>
      <c r="H7360" t="s">
        <v>9284</v>
      </c>
      <c r="I7360" t="s">
        <v>5764</v>
      </c>
      <c r="L7360" t="s">
        <v>72</v>
      </c>
      <c r="M7360" t="s">
        <v>73</v>
      </c>
      <c r="N7360" t="s">
        <v>104</v>
      </c>
      <c r="O7360" t="s">
        <v>105</v>
      </c>
      <c r="P7360" t="s">
        <v>106</v>
      </c>
      <c r="R7360">
        <v>1</v>
      </c>
      <c r="S7360" s="7">
        <v>119.99</v>
      </c>
      <c r="T7360" s="7">
        <v>119.99</v>
      </c>
    </row>
    <row r="7361" spans="1:20" x14ac:dyDescent="0.2">
      <c r="A7361" t="s">
        <v>9288</v>
      </c>
      <c r="B7361" t="s">
        <v>9289</v>
      </c>
      <c r="C7361" t="s">
        <v>8777</v>
      </c>
      <c r="D7361" t="s">
        <v>694</v>
      </c>
      <c r="E7361" t="s">
        <v>33</v>
      </c>
      <c r="F7361" s="14">
        <v>45537.209959155094</v>
      </c>
      <c r="G7361" s="14">
        <v>45536</v>
      </c>
      <c r="H7361" t="s">
        <v>9284</v>
      </c>
      <c r="I7361" t="s">
        <v>5764</v>
      </c>
      <c r="L7361" t="s">
        <v>72</v>
      </c>
      <c r="M7361" t="s">
        <v>73</v>
      </c>
      <c r="N7361" t="s">
        <v>136</v>
      </c>
      <c r="O7361" t="s">
        <v>4568</v>
      </c>
      <c r="P7361" t="s">
        <v>4569</v>
      </c>
      <c r="R7361">
        <v>1</v>
      </c>
      <c r="S7361" s="7">
        <v>19.989999999999998</v>
      </c>
      <c r="T7361" s="7">
        <v>19.989999999999998</v>
      </c>
    </row>
    <row r="7362" spans="1:20" x14ac:dyDescent="0.2">
      <c r="A7362" t="s">
        <v>9288</v>
      </c>
      <c r="B7362" t="s">
        <v>9289</v>
      </c>
      <c r="C7362" t="s">
        <v>8777</v>
      </c>
      <c r="D7362" t="s">
        <v>694</v>
      </c>
      <c r="E7362" t="s">
        <v>33</v>
      </c>
      <c r="F7362" s="14">
        <v>45537.209959155094</v>
      </c>
      <c r="G7362" s="14">
        <v>45536</v>
      </c>
      <c r="H7362" t="s">
        <v>9284</v>
      </c>
      <c r="I7362" t="s">
        <v>5764</v>
      </c>
      <c r="L7362" t="s">
        <v>72</v>
      </c>
      <c r="M7362" t="s">
        <v>73</v>
      </c>
      <c r="N7362" t="s">
        <v>77</v>
      </c>
      <c r="O7362" t="s">
        <v>3499</v>
      </c>
      <c r="P7362" t="s">
        <v>3500</v>
      </c>
      <c r="R7362">
        <v>1</v>
      </c>
      <c r="S7362" s="7">
        <v>149.99</v>
      </c>
      <c r="T7362" s="7">
        <v>149.99</v>
      </c>
    </row>
    <row r="7363" spans="1:20" x14ac:dyDescent="0.2">
      <c r="A7363" t="s">
        <v>9290</v>
      </c>
      <c r="B7363" t="s">
        <v>9291</v>
      </c>
      <c r="C7363" t="s">
        <v>3972</v>
      </c>
      <c r="D7363" t="s">
        <v>694</v>
      </c>
      <c r="E7363" t="s">
        <v>33</v>
      </c>
      <c r="F7363" s="14">
        <v>45538.111996215281</v>
      </c>
      <c r="G7363" s="14">
        <v>45536</v>
      </c>
      <c r="H7363" t="s">
        <v>9284</v>
      </c>
      <c r="I7363" t="s">
        <v>5764</v>
      </c>
      <c r="L7363" t="s">
        <v>72</v>
      </c>
      <c r="M7363" t="s">
        <v>73</v>
      </c>
      <c r="N7363" t="s">
        <v>74</v>
      </c>
      <c r="O7363" t="s">
        <v>75</v>
      </c>
      <c r="P7363" t="s">
        <v>76</v>
      </c>
      <c r="R7363">
        <v>1</v>
      </c>
      <c r="S7363" s="7">
        <v>599.99</v>
      </c>
      <c r="T7363" s="7">
        <v>599.99</v>
      </c>
    </row>
    <row r="7364" spans="1:20" x14ac:dyDescent="0.2">
      <c r="A7364" t="s">
        <v>9290</v>
      </c>
      <c r="B7364" t="s">
        <v>9291</v>
      </c>
      <c r="C7364" t="s">
        <v>3972</v>
      </c>
      <c r="D7364" t="s">
        <v>694</v>
      </c>
      <c r="E7364" t="s">
        <v>33</v>
      </c>
      <c r="F7364" s="14">
        <v>45538.111996215281</v>
      </c>
      <c r="G7364" s="14">
        <v>45536</v>
      </c>
      <c r="H7364" t="s">
        <v>9284</v>
      </c>
      <c r="I7364" t="s">
        <v>5764</v>
      </c>
      <c r="L7364" t="s">
        <v>72</v>
      </c>
      <c r="M7364" t="s">
        <v>73</v>
      </c>
      <c r="N7364" t="s">
        <v>180</v>
      </c>
      <c r="O7364" t="s">
        <v>1258</v>
      </c>
      <c r="P7364" t="s">
        <v>1259</v>
      </c>
      <c r="R7364">
        <v>1</v>
      </c>
      <c r="S7364" s="7">
        <v>9.99</v>
      </c>
      <c r="T7364" s="7">
        <v>9.99</v>
      </c>
    </row>
    <row r="7365" spans="1:20" x14ac:dyDescent="0.2">
      <c r="A7365" t="s">
        <v>9292</v>
      </c>
      <c r="B7365" t="s">
        <v>9293</v>
      </c>
      <c r="C7365" t="s">
        <v>9294</v>
      </c>
      <c r="D7365" t="s">
        <v>694</v>
      </c>
      <c r="E7365" t="s">
        <v>33</v>
      </c>
      <c r="F7365" s="14">
        <v>45538.554024039353</v>
      </c>
      <c r="G7365" s="14">
        <v>45536</v>
      </c>
      <c r="H7365" t="s">
        <v>9284</v>
      </c>
      <c r="I7365" t="s">
        <v>5764</v>
      </c>
      <c r="L7365" t="s">
        <v>72</v>
      </c>
      <c r="M7365" t="s">
        <v>73</v>
      </c>
      <c r="N7365" t="s">
        <v>98</v>
      </c>
      <c r="O7365" t="s">
        <v>3505</v>
      </c>
      <c r="P7365" t="s">
        <v>3506</v>
      </c>
      <c r="R7365">
        <v>1</v>
      </c>
      <c r="S7365" s="7">
        <v>199.99</v>
      </c>
      <c r="T7365" s="7">
        <v>199.99</v>
      </c>
    </row>
    <row r="7366" spans="1:20" x14ac:dyDescent="0.2">
      <c r="A7366" t="s">
        <v>9295</v>
      </c>
      <c r="B7366" t="s">
        <v>9296</v>
      </c>
      <c r="C7366" t="s">
        <v>7671</v>
      </c>
      <c r="D7366" t="s">
        <v>694</v>
      </c>
      <c r="E7366" t="s">
        <v>33</v>
      </c>
      <c r="F7366" s="14">
        <v>45538.578330520832</v>
      </c>
      <c r="G7366" s="14">
        <v>45536</v>
      </c>
      <c r="H7366" t="s">
        <v>9284</v>
      </c>
      <c r="I7366" t="s">
        <v>5764</v>
      </c>
      <c r="L7366" t="s">
        <v>72</v>
      </c>
      <c r="M7366" t="s">
        <v>73</v>
      </c>
      <c r="N7366" t="s">
        <v>171</v>
      </c>
      <c r="O7366" t="s">
        <v>172</v>
      </c>
      <c r="P7366" t="s">
        <v>173</v>
      </c>
      <c r="R7366">
        <v>1</v>
      </c>
      <c r="S7366" s="7">
        <v>549.99</v>
      </c>
      <c r="T7366" s="7">
        <v>549.99</v>
      </c>
    </row>
    <row r="7367" spans="1:20" x14ac:dyDescent="0.2">
      <c r="A7367" t="s">
        <v>9297</v>
      </c>
      <c r="C7367" t="s">
        <v>8441</v>
      </c>
      <c r="D7367" t="s">
        <v>3491</v>
      </c>
      <c r="E7367" t="s">
        <v>33</v>
      </c>
      <c r="F7367" s="14">
        <v>45538</v>
      </c>
      <c r="G7367" s="14">
        <v>45536</v>
      </c>
      <c r="H7367" t="s">
        <v>9284</v>
      </c>
      <c r="I7367" t="s">
        <v>5764</v>
      </c>
      <c r="L7367" t="s">
        <v>72</v>
      </c>
      <c r="M7367" t="s">
        <v>73</v>
      </c>
      <c r="N7367" t="s">
        <v>35</v>
      </c>
      <c r="O7367" t="s">
        <v>36</v>
      </c>
      <c r="P7367" t="s">
        <v>37</v>
      </c>
      <c r="R7367">
        <v>1</v>
      </c>
      <c r="S7367" s="7">
        <v>0</v>
      </c>
      <c r="T7367" s="7">
        <v>0</v>
      </c>
    </row>
    <row r="7368" spans="1:20" x14ac:dyDescent="0.2">
      <c r="A7368" t="s">
        <v>9298</v>
      </c>
      <c r="B7368" t="s">
        <v>6043</v>
      </c>
      <c r="C7368" t="s">
        <v>267</v>
      </c>
      <c r="D7368" t="s">
        <v>3491</v>
      </c>
      <c r="E7368" t="s">
        <v>33</v>
      </c>
      <c r="F7368" s="14">
        <v>45538</v>
      </c>
      <c r="G7368" s="14">
        <v>45536</v>
      </c>
      <c r="H7368" t="s">
        <v>9284</v>
      </c>
      <c r="I7368" t="s">
        <v>5764</v>
      </c>
      <c r="L7368" t="s">
        <v>72</v>
      </c>
      <c r="M7368" t="s">
        <v>73</v>
      </c>
      <c r="N7368" t="s">
        <v>3807</v>
      </c>
      <c r="O7368" t="s">
        <v>3808</v>
      </c>
      <c r="P7368" t="s">
        <v>3809</v>
      </c>
      <c r="R7368">
        <v>30</v>
      </c>
      <c r="S7368" s="7">
        <v>0</v>
      </c>
      <c r="T7368" s="7">
        <v>0</v>
      </c>
    </row>
    <row r="7369" spans="1:20" x14ac:dyDescent="0.2">
      <c r="A7369" t="s">
        <v>9298</v>
      </c>
      <c r="B7369" t="s">
        <v>6043</v>
      </c>
      <c r="C7369" t="s">
        <v>267</v>
      </c>
      <c r="D7369" t="s">
        <v>3491</v>
      </c>
      <c r="E7369" t="s">
        <v>33</v>
      </c>
      <c r="F7369" s="14">
        <v>45538</v>
      </c>
      <c r="G7369" s="14">
        <v>45536</v>
      </c>
      <c r="H7369" t="s">
        <v>9284</v>
      </c>
      <c r="I7369" t="s">
        <v>5764</v>
      </c>
      <c r="L7369" t="s">
        <v>72</v>
      </c>
      <c r="M7369" t="s">
        <v>73</v>
      </c>
      <c r="N7369" t="s">
        <v>5625</v>
      </c>
      <c r="O7369" t="s">
        <v>5626</v>
      </c>
      <c r="P7369" t="s">
        <v>5627</v>
      </c>
      <c r="R7369">
        <v>30</v>
      </c>
      <c r="S7369" s="7">
        <v>0</v>
      </c>
      <c r="T7369" s="7">
        <v>0</v>
      </c>
    </row>
    <row r="7370" spans="1:20" x14ac:dyDescent="0.2">
      <c r="A7370" t="s">
        <v>9298</v>
      </c>
      <c r="B7370" t="s">
        <v>6043</v>
      </c>
      <c r="C7370" t="s">
        <v>267</v>
      </c>
      <c r="D7370" t="s">
        <v>3491</v>
      </c>
      <c r="E7370" t="s">
        <v>33</v>
      </c>
      <c r="F7370" s="14">
        <v>45538</v>
      </c>
      <c r="G7370" s="14">
        <v>45536</v>
      </c>
      <c r="H7370" t="s">
        <v>9284</v>
      </c>
      <c r="I7370" t="s">
        <v>5764</v>
      </c>
      <c r="L7370" t="s">
        <v>72</v>
      </c>
      <c r="M7370" t="s">
        <v>73</v>
      </c>
      <c r="N7370" t="s">
        <v>2357</v>
      </c>
      <c r="O7370" t="s">
        <v>2358</v>
      </c>
      <c r="P7370" t="s">
        <v>2359</v>
      </c>
      <c r="R7370">
        <v>20</v>
      </c>
      <c r="S7370" s="7">
        <v>22.4925</v>
      </c>
      <c r="T7370" s="7">
        <v>449.85</v>
      </c>
    </row>
    <row r="7371" spans="1:20" x14ac:dyDescent="0.2">
      <c r="A7371" t="s">
        <v>9298</v>
      </c>
      <c r="B7371" t="s">
        <v>6043</v>
      </c>
      <c r="C7371" t="s">
        <v>267</v>
      </c>
      <c r="D7371" t="s">
        <v>3491</v>
      </c>
      <c r="E7371" t="s">
        <v>33</v>
      </c>
      <c r="F7371" s="14">
        <v>45538</v>
      </c>
      <c r="G7371" s="14">
        <v>45536</v>
      </c>
      <c r="H7371" t="s">
        <v>9284</v>
      </c>
      <c r="I7371" t="s">
        <v>5764</v>
      </c>
      <c r="L7371" t="s">
        <v>72</v>
      </c>
      <c r="M7371" t="s">
        <v>121</v>
      </c>
      <c r="N7371" t="s">
        <v>122</v>
      </c>
      <c r="P7371" t="s">
        <v>123</v>
      </c>
      <c r="R7371">
        <v>1</v>
      </c>
      <c r="S7371" s="7">
        <v>16.5</v>
      </c>
      <c r="T7371" s="7">
        <v>16.5</v>
      </c>
    </row>
    <row r="7372" spans="1:20" x14ac:dyDescent="0.2">
      <c r="A7372" t="s">
        <v>9299</v>
      </c>
      <c r="B7372" t="s">
        <v>9300</v>
      </c>
      <c r="C7372" t="s">
        <v>9301</v>
      </c>
      <c r="D7372" t="s">
        <v>694</v>
      </c>
      <c r="E7372" t="s">
        <v>33</v>
      </c>
      <c r="F7372" s="14">
        <v>45538.656905173608</v>
      </c>
      <c r="G7372" s="14">
        <v>45536</v>
      </c>
      <c r="H7372" t="s">
        <v>9284</v>
      </c>
      <c r="I7372" t="s">
        <v>5764</v>
      </c>
      <c r="L7372" t="s">
        <v>72</v>
      </c>
      <c r="M7372" t="s">
        <v>73</v>
      </c>
      <c r="N7372" t="s">
        <v>396</v>
      </c>
      <c r="O7372" t="s">
        <v>397</v>
      </c>
      <c r="P7372" t="s">
        <v>398</v>
      </c>
      <c r="R7372">
        <v>1</v>
      </c>
      <c r="S7372" s="7">
        <v>19.989999999999998</v>
      </c>
      <c r="T7372" s="7">
        <v>19.989999999999998</v>
      </c>
    </row>
    <row r="7373" spans="1:20" x14ac:dyDescent="0.2">
      <c r="A7373" t="s">
        <v>9302</v>
      </c>
      <c r="B7373" t="s">
        <v>9303</v>
      </c>
      <c r="C7373" t="s">
        <v>9304</v>
      </c>
      <c r="D7373" t="s">
        <v>694</v>
      </c>
      <c r="E7373" t="s">
        <v>33</v>
      </c>
      <c r="F7373" s="14">
        <v>45538.677262523146</v>
      </c>
      <c r="G7373" s="14">
        <v>45536</v>
      </c>
      <c r="H7373" t="s">
        <v>9284</v>
      </c>
      <c r="I7373" t="s">
        <v>5764</v>
      </c>
      <c r="L7373" t="s">
        <v>72</v>
      </c>
      <c r="M7373" t="s">
        <v>73</v>
      </c>
      <c r="N7373" t="s">
        <v>95</v>
      </c>
      <c r="O7373" t="s">
        <v>96</v>
      </c>
      <c r="P7373" t="s">
        <v>97</v>
      </c>
      <c r="R7373">
        <v>1</v>
      </c>
      <c r="S7373" s="7">
        <v>399.99</v>
      </c>
      <c r="T7373" s="7">
        <v>399.99</v>
      </c>
    </row>
    <row r="7374" spans="1:20" x14ac:dyDescent="0.2">
      <c r="A7374" t="s">
        <v>9302</v>
      </c>
      <c r="B7374" t="s">
        <v>9303</v>
      </c>
      <c r="C7374" t="s">
        <v>9304</v>
      </c>
      <c r="D7374" t="s">
        <v>694</v>
      </c>
      <c r="E7374" t="s">
        <v>33</v>
      </c>
      <c r="F7374" s="14">
        <v>45538.677262523146</v>
      </c>
      <c r="G7374" s="14">
        <v>45536</v>
      </c>
      <c r="H7374" t="s">
        <v>9284</v>
      </c>
      <c r="I7374" t="s">
        <v>5764</v>
      </c>
      <c r="L7374" t="s">
        <v>72</v>
      </c>
      <c r="M7374" t="s">
        <v>73</v>
      </c>
      <c r="N7374" t="s">
        <v>104</v>
      </c>
      <c r="O7374" t="s">
        <v>105</v>
      </c>
      <c r="P7374" t="s">
        <v>106</v>
      </c>
      <c r="R7374">
        <v>6</v>
      </c>
      <c r="S7374" s="7">
        <v>119.99</v>
      </c>
      <c r="T7374" s="7">
        <v>719.94</v>
      </c>
    </row>
    <row r="7375" spans="1:20" x14ac:dyDescent="0.2">
      <c r="A7375" t="s">
        <v>9305</v>
      </c>
      <c r="C7375" t="s">
        <v>9306</v>
      </c>
      <c r="D7375" t="s">
        <v>3491</v>
      </c>
      <c r="E7375" t="s">
        <v>33</v>
      </c>
      <c r="F7375" s="14">
        <v>45538</v>
      </c>
      <c r="G7375" s="14">
        <v>45536</v>
      </c>
      <c r="H7375" t="s">
        <v>9284</v>
      </c>
      <c r="I7375" t="s">
        <v>5764</v>
      </c>
      <c r="L7375" t="s">
        <v>72</v>
      </c>
      <c r="M7375" t="s">
        <v>73</v>
      </c>
      <c r="N7375" t="s">
        <v>155</v>
      </c>
      <c r="O7375" t="s">
        <v>156</v>
      </c>
      <c r="P7375" t="s">
        <v>157</v>
      </c>
      <c r="R7375">
        <v>4</v>
      </c>
      <c r="S7375" s="7">
        <v>849.99</v>
      </c>
      <c r="T7375" s="7">
        <v>3399.96</v>
      </c>
    </row>
    <row r="7376" spans="1:20" x14ac:dyDescent="0.2">
      <c r="A7376" t="s">
        <v>9305</v>
      </c>
      <c r="C7376" t="s">
        <v>9306</v>
      </c>
      <c r="D7376" t="s">
        <v>3491</v>
      </c>
      <c r="E7376" t="s">
        <v>33</v>
      </c>
      <c r="F7376" s="14">
        <v>45538</v>
      </c>
      <c r="G7376" s="14">
        <v>45536</v>
      </c>
      <c r="H7376" t="s">
        <v>9284</v>
      </c>
      <c r="I7376" t="s">
        <v>5764</v>
      </c>
      <c r="L7376" t="s">
        <v>72</v>
      </c>
      <c r="M7376" t="s">
        <v>73</v>
      </c>
      <c r="N7376" t="s">
        <v>89</v>
      </c>
      <c r="O7376" t="s">
        <v>90</v>
      </c>
      <c r="P7376" t="s">
        <v>91</v>
      </c>
      <c r="R7376">
        <v>4</v>
      </c>
      <c r="S7376" s="7">
        <v>0</v>
      </c>
      <c r="T7376" s="7">
        <v>0</v>
      </c>
    </row>
    <row r="7377" spans="1:20" x14ac:dyDescent="0.2">
      <c r="A7377" t="s">
        <v>9305</v>
      </c>
      <c r="C7377" t="s">
        <v>9306</v>
      </c>
      <c r="D7377" t="s">
        <v>3491</v>
      </c>
      <c r="E7377" t="s">
        <v>33</v>
      </c>
      <c r="F7377" s="14">
        <v>45538</v>
      </c>
      <c r="G7377" s="14">
        <v>45536</v>
      </c>
      <c r="H7377" t="s">
        <v>9284</v>
      </c>
      <c r="I7377" t="s">
        <v>5764</v>
      </c>
      <c r="L7377" t="s">
        <v>72</v>
      </c>
      <c r="M7377" t="s">
        <v>73</v>
      </c>
      <c r="N7377" t="s">
        <v>80</v>
      </c>
      <c r="O7377" t="s">
        <v>7009</v>
      </c>
      <c r="P7377" t="s">
        <v>7010</v>
      </c>
      <c r="R7377">
        <v>4</v>
      </c>
      <c r="S7377" s="7">
        <v>0</v>
      </c>
      <c r="T7377" s="7">
        <v>0</v>
      </c>
    </row>
    <row r="7378" spans="1:20" x14ac:dyDescent="0.2">
      <c r="A7378" t="s">
        <v>9305</v>
      </c>
      <c r="C7378" t="s">
        <v>9306</v>
      </c>
      <c r="D7378" t="s">
        <v>3491</v>
      </c>
      <c r="E7378" t="s">
        <v>33</v>
      </c>
      <c r="F7378" s="14">
        <v>45538</v>
      </c>
      <c r="G7378" s="14">
        <v>45536</v>
      </c>
      <c r="H7378" t="s">
        <v>9284</v>
      </c>
      <c r="I7378" t="s">
        <v>5764</v>
      </c>
      <c r="L7378" t="s">
        <v>72</v>
      </c>
      <c r="M7378" t="s">
        <v>73</v>
      </c>
      <c r="N7378" t="s">
        <v>101</v>
      </c>
      <c r="O7378" t="s">
        <v>7905</v>
      </c>
      <c r="P7378" t="s">
        <v>7906</v>
      </c>
      <c r="R7378">
        <v>4</v>
      </c>
      <c r="S7378" s="7">
        <v>150</v>
      </c>
      <c r="T7378" s="7">
        <v>600</v>
      </c>
    </row>
    <row r="7379" spans="1:20" x14ac:dyDescent="0.2">
      <c r="A7379" t="s">
        <v>9307</v>
      </c>
      <c r="B7379" t="s">
        <v>9308</v>
      </c>
      <c r="C7379" t="s">
        <v>3240</v>
      </c>
      <c r="D7379" t="s">
        <v>3491</v>
      </c>
      <c r="E7379" t="s">
        <v>33</v>
      </c>
      <c r="F7379" s="14">
        <v>45538</v>
      </c>
      <c r="G7379" s="14">
        <v>45536</v>
      </c>
      <c r="H7379" t="s">
        <v>9284</v>
      </c>
      <c r="I7379" t="s">
        <v>5764</v>
      </c>
      <c r="L7379" t="s">
        <v>72</v>
      </c>
      <c r="M7379" t="s">
        <v>73</v>
      </c>
      <c r="N7379" t="s">
        <v>305</v>
      </c>
      <c r="O7379" t="s">
        <v>305</v>
      </c>
      <c r="P7379" t="s">
        <v>306</v>
      </c>
      <c r="R7379">
        <v>12</v>
      </c>
      <c r="S7379" s="7">
        <v>135</v>
      </c>
      <c r="T7379" s="7">
        <v>1620</v>
      </c>
    </row>
    <row r="7380" spans="1:20" x14ac:dyDescent="0.2">
      <c r="A7380" t="s">
        <v>9307</v>
      </c>
      <c r="B7380" t="s">
        <v>9308</v>
      </c>
      <c r="C7380" t="s">
        <v>3240</v>
      </c>
      <c r="D7380" t="s">
        <v>3491</v>
      </c>
      <c r="E7380" t="s">
        <v>33</v>
      </c>
      <c r="F7380" s="14">
        <v>45538</v>
      </c>
      <c r="G7380" s="14">
        <v>45536</v>
      </c>
      <c r="H7380" t="s">
        <v>9284</v>
      </c>
      <c r="I7380" t="s">
        <v>5764</v>
      </c>
      <c r="L7380" t="s">
        <v>72</v>
      </c>
      <c r="M7380" t="s">
        <v>73</v>
      </c>
      <c r="N7380" t="s">
        <v>3241</v>
      </c>
      <c r="O7380" t="s">
        <v>3241</v>
      </c>
      <c r="P7380" t="s">
        <v>3242</v>
      </c>
      <c r="R7380">
        <v>12</v>
      </c>
      <c r="S7380" s="7">
        <v>40</v>
      </c>
      <c r="T7380" s="7">
        <v>480</v>
      </c>
    </row>
    <row r="7381" spans="1:20" x14ac:dyDescent="0.2">
      <c r="A7381" t="s">
        <v>9307</v>
      </c>
      <c r="B7381" t="s">
        <v>9308</v>
      </c>
      <c r="C7381" t="s">
        <v>3240</v>
      </c>
      <c r="D7381" t="s">
        <v>3491</v>
      </c>
      <c r="E7381" t="s">
        <v>33</v>
      </c>
      <c r="F7381" s="14">
        <v>45538</v>
      </c>
      <c r="G7381" s="14">
        <v>45536</v>
      </c>
      <c r="H7381" t="s">
        <v>9284</v>
      </c>
      <c r="I7381" t="s">
        <v>5764</v>
      </c>
      <c r="L7381" t="s">
        <v>72</v>
      </c>
      <c r="M7381" t="s">
        <v>73</v>
      </c>
      <c r="N7381" t="s">
        <v>3243</v>
      </c>
      <c r="O7381" t="s">
        <v>3244</v>
      </c>
      <c r="P7381" t="s">
        <v>3245</v>
      </c>
      <c r="R7381">
        <v>12</v>
      </c>
      <c r="S7381" s="7">
        <v>20</v>
      </c>
      <c r="T7381" s="7">
        <v>240</v>
      </c>
    </row>
    <row r="7382" spans="1:20" x14ac:dyDescent="0.2">
      <c r="A7382" t="s">
        <v>9309</v>
      </c>
      <c r="B7382" t="s">
        <v>9310</v>
      </c>
      <c r="C7382" t="s">
        <v>9311</v>
      </c>
      <c r="D7382" t="s">
        <v>694</v>
      </c>
      <c r="E7382" t="s">
        <v>33</v>
      </c>
      <c r="F7382" s="14">
        <v>45538.77240037037</v>
      </c>
      <c r="G7382" s="14">
        <v>45536</v>
      </c>
      <c r="H7382" t="s">
        <v>9284</v>
      </c>
      <c r="I7382" t="s">
        <v>5764</v>
      </c>
      <c r="L7382" t="s">
        <v>72</v>
      </c>
      <c r="M7382" t="s">
        <v>73</v>
      </c>
      <c r="N7382" t="s">
        <v>8003</v>
      </c>
      <c r="O7382" t="s">
        <v>201</v>
      </c>
      <c r="P7382" t="s">
        <v>8170</v>
      </c>
      <c r="R7382">
        <v>1</v>
      </c>
      <c r="S7382" s="7">
        <v>49.99</v>
      </c>
      <c r="T7382" s="7">
        <v>49.99</v>
      </c>
    </row>
    <row r="7383" spans="1:20" x14ac:dyDescent="0.2">
      <c r="A7383" t="s">
        <v>9312</v>
      </c>
      <c r="B7383" t="s">
        <v>9313</v>
      </c>
      <c r="C7383" t="s">
        <v>9314</v>
      </c>
      <c r="D7383" t="s">
        <v>694</v>
      </c>
      <c r="E7383" t="s">
        <v>33</v>
      </c>
      <c r="F7383" s="14">
        <v>45538.839907905094</v>
      </c>
      <c r="G7383" s="14">
        <v>45536</v>
      </c>
      <c r="H7383" t="s">
        <v>9284</v>
      </c>
      <c r="I7383" t="s">
        <v>5764</v>
      </c>
      <c r="L7383" t="s">
        <v>72</v>
      </c>
      <c r="M7383" t="s">
        <v>73</v>
      </c>
      <c r="N7383" t="s">
        <v>104</v>
      </c>
      <c r="O7383" t="s">
        <v>105</v>
      </c>
      <c r="P7383" t="s">
        <v>106</v>
      </c>
      <c r="R7383">
        <v>2</v>
      </c>
      <c r="S7383" s="7">
        <v>119.99</v>
      </c>
      <c r="T7383" s="7">
        <v>239.98</v>
      </c>
    </row>
    <row r="7384" spans="1:20" x14ac:dyDescent="0.2">
      <c r="A7384" t="s">
        <v>9315</v>
      </c>
      <c r="B7384" t="s">
        <v>9316</v>
      </c>
      <c r="C7384" t="s">
        <v>9317</v>
      </c>
      <c r="D7384" t="s">
        <v>694</v>
      </c>
      <c r="E7384" t="s">
        <v>33</v>
      </c>
      <c r="F7384" s="14">
        <v>45538.843753460649</v>
      </c>
      <c r="G7384" s="14">
        <v>45536</v>
      </c>
      <c r="H7384" t="s">
        <v>9284</v>
      </c>
      <c r="I7384" t="s">
        <v>5764</v>
      </c>
      <c r="L7384" t="s">
        <v>72</v>
      </c>
      <c r="M7384" t="s">
        <v>73</v>
      </c>
      <c r="N7384" t="s">
        <v>92</v>
      </c>
      <c r="O7384" t="s">
        <v>4576</v>
      </c>
      <c r="P7384" t="s">
        <v>4577</v>
      </c>
      <c r="R7384">
        <v>3</v>
      </c>
      <c r="S7384" s="7">
        <v>19.989999999999998</v>
      </c>
      <c r="T7384" s="7">
        <v>59.97</v>
      </c>
    </row>
    <row r="7385" spans="1:20" x14ac:dyDescent="0.2">
      <c r="A7385" t="s">
        <v>9318</v>
      </c>
      <c r="B7385" t="s">
        <v>9319</v>
      </c>
      <c r="C7385" t="s">
        <v>9320</v>
      </c>
      <c r="D7385" t="s">
        <v>694</v>
      </c>
      <c r="E7385" t="s">
        <v>33</v>
      </c>
      <c r="F7385" s="14">
        <v>45538.874059733796</v>
      </c>
      <c r="G7385" s="14">
        <v>45536</v>
      </c>
      <c r="H7385" t="s">
        <v>9284</v>
      </c>
      <c r="I7385" t="s">
        <v>5764</v>
      </c>
      <c r="L7385" t="s">
        <v>72</v>
      </c>
      <c r="M7385" t="s">
        <v>73</v>
      </c>
      <c r="N7385" t="s">
        <v>95</v>
      </c>
      <c r="O7385" t="s">
        <v>96</v>
      </c>
      <c r="P7385" t="s">
        <v>97</v>
      </c>
      <c r="R7385">
        <v>1</v>
      </c>
      <c r="S7385" s="7">
        <v>399.99</v>
      </c>
      <c r="T7385" s="7">
        <v>399.99</v>
      </c>
    </row>
    <row r="7386" spans="1:20" x14ac:dyDescent="0.2">
      <c r="A7386" t="s">
        <v>9321</v>
      </c>
      <c r="C7386" t="s">
        <v>8822</v>
      </c>
      <c r="D7386" t="s">
        <v>3491</v>
      </c>
      <c r="E7386" t="s">
        <v>33</v>
      </c>
      <c r="F7386" s="14">
        <v>45538</v>
      </c>
      <c r="G7386" s="14">
        <v>45536</v>
      </c>
      <c r="H7386" t="s">
        <v>9284</v>
      </c>
      <c r="I7386" t="s">
        <v>5764</v>
      </c>
      <c r="L7386" t="s">
        <v>72</v>
      </c>
      <c r="M7386" t="s">
        <v>73</v>
      </c>
      <c r="N7386" t="s">
        <v>6172</v>
      </c>
      <c r="O7386" t="s">
        <v>6173</v>
      </c>
      <c r="P7386" t="s">
        <v>6174</v>
      </c>
      <c r="R7386">
        <v>1</v>
      </c>
      <c r="S7386" s="7">
        <v>0</v>
      </c>
      <c r="T7386" s="7">
        <v>0</v>
      </c>
    </row>
    <row r="7387" spans="1:20" x14ac:dyDescent="0.2">
      <c r="A7387" t="s">
        <v>9322</v>
      </c>
      <c r="C7387" t="s">
        <v>162</v>
      </c>
      <c r="D7387" t="s">
        <v>3491</v>
      </c>
      <c r="E7387" t="s">
        <v>33</v>
      </c>
      <c r="F7387" s="14">
        <v>45538</v>
      </c>
      <c r="G7387" s="14">
        <v>45536</v>
      </c>
      <c r="H7387" t="s">
        <v>9284</v>
      </c>
      <c r="I7387" t="s">
        <v>5764</v>
      </c>
      <c r="L7387" t="s">
        <v>72</v>
      </c>
      <c r="M7387" t="s">
        <v>73</v>
      </c>
      <c r="N7387" t="s">
        <v>3769</v>
      </c>
      <c r="O7387" t="s">
        <v>3770</v>
      </c>
      <c r="P7387" t="s">
        <v>3771</v>
      </c>
      <c r="R7387">
        <v>4</v>
      </c>
      <c r="S7387" s="7">
        <v>374.99250000000001</v>
      </c>
      <c r="T7387" s="7">
        <v>1499.97</v>
      </c>
    </row>
    <row r="7388" spans="1:20" x14ac:dyDescent="0.2">
      <c r="A7388" t="s">
        <v>9322</v>
      </c>
      <c r="C7388" t="s">
        <v>162</v>
      </c>
      <c r="D7388" t="s">
        <v>3491</v>
      </c>
      <c r="E7388" t="s">
        <v>33</v>
      </c>
      <c r="F7388" s="14">
        <v>45538</v>
      </c>
      <c r="G7388" s="14">
        <v>45536</v>
      </c>
      <c r="H7388" t="s">
        <v>9284</v>
      </c>
      <c r="I7388" t="s">
        <v>5764</v>
      </c>
      <c r="L7388" t="s">
        <v>72</v>
      </c>
      <c r="M7388" t="s">
        <v>73</v>
      </c>
      <c r="N7388" t="s">
        <v>3381</v>
      </c>
      <c r="O7388" t="s">
        <v>3382</v>
      </c>
      <c r="P7388" t="s">
        <v>3383</v>
      </c>
      <c r="R7388">
        <v>4</v>
      </c>
      <c r="S7388" s="7">
        <v>0</v>
      </c>
      <c r="T7388" s="7">
        <v>0</v>
      </c>
    </row>
    <row r="7389" spans="1:20" x14ac:dyDescent="0.2">
      <c r="A7389" t="s">
        <v>9322</v>
      </c>
      <c r="C7389" t="s">
        <v>162</v>
      </c>
      <c r="D7389" t="s">
        <v>3491</v>
      </c>
      <c r="E7389" t="s">
        <v>33</v>
      </c>
      <c r="F7389" s="14">
        <v>45538</v>
      </c>
      <c r="G7389" s="14">
        <v>45536</v>
      </c>
      <c r="H7389" t="s">
        <v>9284</v>
      </c>
      <c r="I7389" t="s">
        <v>5764</v>
      </c>
      <c r="L7389" t="s">
        <v>72</v>
      </c>
      <c r="M7389" t="s">
        <v>73</v>
      </c>
      <c r="N7389" t="s">
        <v>489</v>
      </c>
      <c r="O7389" t="s">
        <v>490</v>
      </c>
      <c r="P7389" t="s">
        <v>491</v>
      </c>
      <c r="R7389">
        <v>2</v>
      </c>
      <c r="S7389" s="7">
        <v>0</v>
      </c>
      <c r="T7389" s="7">
        <v>0</v>
      </c>
    </row>
    <row r="7390" spans="1:20" x14ac:dyDescent="0.2">
      <c r="A7390" t="s">
        <v>9322</v>
      </c>
      <c r="C7390" t="s">
        <v>162</v>
      </c>
      <c r="D7390" t="s">
        <v>3491</v>
      </c>
      <c r="E7390" t="s">
        <v>33</v>
      </c>
      <c r="F7390" s="14">
        <v>45538</v>
      </c>
      <c r="G7390" s="14">
        <v>45536</v>
      </c>
      <c r="H7390" t="s">
        <v>9284</v>
      </c>
      <c r="I7390" t="s">
        <v>5764</v>
      </c>
      <c r="L7390" t="s">
        <v>72</v>
      </c>
      <c r="M7390" t="s">
        <v>121</v>
      </c>
      <c r="N7390" t="s">
        <v>122</v>
      </c>
      <c r="P7390" t="s">
        <v>123</v>
      </c>
      <c r="R7390">
        <v>1</v>
      </c>
      <c r="S7390" s="7">
        <v>35.5</v>
      </c>
      <c r="T7390" s="7">
        <v>35.5</v>
      </c>
    </row>
    <row r="7391" spans="1:20" x14ac:dyDescent="0.2">
      <c r="A7391" t="s">
        <v>9323</v>
      </c>
      <c r="B7391" t="s">
        <v>9324</v>
      </c>
      <c r="C7391" t="s">
        <v>9325</v>
      </c>
      <c r="D7391" t="s">
        <v>694</v>
      </c>
      <c r="E7391" t="s">
        <v>33</v>
      </c>
      <c r="F7391" s="14">
        <v>45539.591079282407</v>
      </c>
      <c r="G7391" s="14">
        <v>45536</v>
      </c>
      <c r="H7391" t="s">
        <v>9284</v>
      </c>
      <c r="I7391" t="s">
        <v>5764</v>
      </c>
      <c r="L7391" t="s">
        <v>72</v>
      </c>
      <c r="M7391" t="s">
        <v>73</v>
      </c>
      <c r="N7391" t="s">
        <v>74</v>
      </c>
      <c r="O7391" t="s">
        <v>75</v>
      </c>
      <c r="P7391" t="s">
        <v>76</v>
      </c>
      <c r="R7391">
        <v>1</v>
      </c>
      <c r="S7391" s="7">
        <v>599.99</v>
      </c>
      <c r="T7391" s="7">
        <v>599.99</v>
      </c>
    </row>
    <row r="7392" spans="1:20" x14ac:dyDescent="0.2">
      <c r="A7392" t="s">
        <v>9326</v>
      </c>
      <c r="B7392" t="s">
        <v>9327</v>
      </c>
      <c r="C7392" t="s">
        <v>9328</v>
      </c>
      <c r="D7392" t="s">
        <v>694</v>
      </c>
      <c r="E7392" t="s">
        <v>33</v>
      </c>
      <c r="F7392" s="14">
        <v>45539.661257893516</v>
      </c>
      <c r="G7392" s="14">
        <v>45536</v>
      </c>
      <c r="H7392" t="s">
        <v>9284</v>
      </c>
      <c r="I7392" t="s">
        <v>5764</v>
      </c>
      <c r="L7392" t="s">
        <v>72</v>
      </c>
      <c r="M7392" t="s">
        <v>73</v>
      </c>
      <c r="N7392" t="s">
        <v>177</v>
      </c>
      <c r="O7392" t="s">
        <v>178</v>
      </c>
      <c r="P7392" t="s">
        <v>179</v>
      </c>
      <c r="R7392">
        <v>1</v>
      </c>
      <c r="S7392" s="7">
        <v>219.99</v>
      </c>
      <c r="T7392" s="7">
        <v>219.99</v>
      </c>
    </row>
    <row r="7393" spans="1:20" x14ac:dyDescent="0.2">
      <c r="A7393" t="s">
        <v>9329</v>
      </c>
      <c r="B7393" t="s">
        <v>9330</v>
      </c>
      <c r="C7393" t="s">
        <v>9331</v>
      </c>
      <c r="D7393" t="s">
        <v>694</v>
      </c>
      <c r="E7393" t="s">
        <v>33</v>
      </c>
      <c r="F7393" s="14">
        <v>45539.667807071761</v>
      </c>
      <c r="G7393" s="14">
        <v>45536</v>
      </c>
      <c r="H7393" t="s">
        <v>9284</v>
      </c>
      <c r="I7393" t="s">
        <v>5764</v>
      </c>
      <c r="L7393" t="s">
        <v>72</v>
      </c>
      <c r="M7393" t="s">
        <v>73</v>
      </c>
      <c r="N7393" t="s">
        <v>158</v>
      </c>
      <c r="O7393" t="s">
        <v>159</v>
      </c>
      <c r="P7393" t="s">
        <v>160</v>
      </c>
      <c r="R7393">
        <v>2</v>
      </c>
      <c r="S7393" s="7">
        <v>59.99</v>
      </c>
      <c r="T7393" s="7">
        <v>119.98</v>
      </c>
    </row>
    <row r="7394" spans="1:20" x14ac:dyDescent="0.2">
      <c r="A7394" t="s">
        <v>9332</v>
      </c>
      <c r="C7394" t="s">
        <v>1945</v>
      </c>
      <c r="D7394" t="s">
        <v>3491</v>
      </c>
      <c r="E7394" t="s">
        <v>33</v>
      </c>
      <c r="F7394" s="14">
        <v>45539</v>
      </c>
      <c r="G7394" s="14">
        <v>45536</v>
      </c>
      <c r="H7394" t="s">
        <v>9284</v>
      </c>
      <c r="I7394" t="s">
        <v>5764</v>
      </c>
      <c r="L7394" t="s">
        <v>72</v>
      </c>
      <c r="M7394" t="s">
        <v>73</v>
      </c>
      <c r="N7394" t="s">
        <v>1183</v>
      </c>
      <c r="O7394" t="s">
        <v>1184</v>
      </c>
      <c r="P7394" t="s">
        <v>1185</v>
      </c>
      <c r="R7394">
        <v>2</v>
      </c>
      <c r="S7394" s="7">
        <v>499.99</v>
      </c>
      <c r="T7394" s="7">
        <v>999.98</v>
      </c>
    </row>
    <row r="7395" spans="1:20" x14ac:dyDescent="0.2">
      <c r="A7395" t="s">
        <v>9332</v>
      </c>
      <c r="C7395" t="s">
        <v>1945</v>
      </c>
      <c r="D7395" t="s">
        <v>3491</v>
      </c>
      <c r="E7395" t="s">
        <v>33</v>
      </c>
      <c r="F7395" s="14">
        <v>45539</v>
      </c>
      <c r="G7395" s="14">
        <v>45536</v>
      </c>
      <c r="H7395" t="s">
        <v>9284</v>
      </c>
      <c r="I7395" t="s">
        <v>5764</v>
      </c>
      <c r="L7395" t="s">
        <v>72</v>
      </c>
      <c r="M7395" t="s">
        <v>73</v>
      </c>
      <c r="N7395" t="s">
        <v>5503</v>
      </c>
      <c r="O7395" t="s">
        <v>6950</v>
      </c>
      <c r="P7395" t="s">
        <v>6951</v>
      </c>
      <c r="R7395">
        <v>2</v>
      </c>
      <c r="S7395" s="7">
        <v>0</v>
      </c>
      <c r="T7395" s="7">
        <v>0</v>
      </c>
    </row>
    <row r="7396" spans="1:20" x14ac:dyDescent="0.2">
      <c r="A7396" t="s">
        <v>9332</v>
      </c>
      <c r="C7396" t="s">
        <v>1945</v>
      </c>
      <c r="D7396" t="s">
        <v>3491</v>
      </c>
      <c r="E7396" t="s">
        <v>33</v>
      </c>
      <c r="F7396" s="14">
        <v>45539</v>
      </c>
      <c r="G7396" s="14">
        <v>45536</v>
      </c>
      <c r="H7396" t="s">
        <v>9284</v>
      </c>
      <c r="I7396" t="s">
        <v>5764</v>
      </c>
      <c r="L7396" t="s">
        <v>72</v>
      </c>
      <c r="M7396" t="s">
        <v>73</v>
      </c>
      <c r="N7396" t="s">
        <v>1433</v>
      </c>
      <c r="O7396" t="s">
        <v>1434</v>
      </c>
      <c r="P7396" t="s">
        <v>1435</v>
      </c>
      <c r="R7396">
        <v>2</v>
      </c>
      <c r="S7396" s="7">
        <v>29.99</v>
      </c>
      <c r="T7396" s="7">
        <v>59.98</v>
      </c>
    </row>
    <row r="7397" spans="1:20" x14ac:dyDescent="0.2">
      <c r="A7397" t="s">
        <v>9332</v>
      </c>
      <c r="C7397" t="s">
        <v>1945</v>
      </c>
      <c r="D7397" t="s">
        <v>3491</v>
      </c>
      <c r="E7397" t="s">
        <v>33</v>
      </c>
      <c r="F7397" s="14">
        <v>45539</v>
      </c>
      <c r="G7397" s="14">
        <v>45536</v>
      </c>
      <c r="H7397" t="s">
        <v>9284</v>
      </c>
      <c r="I7397" t="s">
        <v>5764</v>
      </c>
      <c r="L7397" t="s">
        <v>72</v>
      </c>
      <c r="M7397" t="s">
        <v>73</v>
      </c>
      <c r="N7397" t="s">
        <v>77</v>
      </c>
      <c r="O7397" t="s">
        <v>3499</v>
      </c>
      <c r="P7397" t="s">
        <v>3500</v>
      </c>
      <c r="R7397">
        <v>2</v>
      </c>
      <c r="S7397" s="7">
        <v>149.99</v>
      </c>
      <c r="T7397" s="7">
        <v>299.98</v>
      </c>
    </row>
    <row r="7398" spans="1:20" x14ac:dyDescent="0.2">
      <c r="A7398" t="s">
        <v>9332</v>
      </c>
      <c r="C7398" t="s">
        <v>1945</v>
      </c>
      <c r="D7398" t="s">
        <v>3491</v>
      </c>
      <c r="E7398" t="s">
        <v>33</v>
      </c>
      <c r="F7398" s="14">
        <v>45539</v>
      </c>
      <c r="G7398" s="14">
        <v>45536</v>
      </c>
      <c r="H7398" t="s">
        <v>9284</v>
      </c>
      <c r="I7398" t="s">
        <v>5764</v>
      </c>
      <c r="L7398" t="s">
        <v>72</v>
      </c>
      <c r="M7398" t="s">
        <v>73</v>
      </c>
      <c r="N7398" t="s">
        <v>80</v>
      </c>
      <c r="O7398" t="s">
        <v>6685</v>
      </c>
      <c r="P7398" t="s">
        <v>6686</v>
      </c>
      <c r="R7398">
        <v>2</v>
      </c>
      <c r="S7398" s="7">
        <v>0</v>
      </c>
      <c r="T7398" s="7">
        <v>0</v>
      </c>
    </row>
    <row r="7399" spans="1:20" x14ac:dyDescent="0.2">
      <c r="A7399" t="s">
        <v>9332</v>
      </c>
      <c r="C7399" t="s">
        <v>1945</v>
      </c>
      <c r="D7399" t="s">
        <v>3491</v>
      </c>
      <c r="E7399" t="s">
        <v>33</v>
      </c>
      <c r="F7399" s="14">
        <v>45539</v>
      </c>
      <c r="G7399" s="14">
        <v>45536</v>
      </c>
      <c r="H7399" t="s">
        <v>9284</v>
      </c>
      <c r="I7399" t="s">
        <v>5764</v>
      </c>
      <c r="L7399" t="s">
        <v>72</v>
      </c>
      <c r="M7399" t="s">
        <v>73</v>
      </c>
      <c r="N7399" t="s">
        <v>95</v>
      </c>
      <c r="O7399" t="s">
        <v>96</v>
      </c>
      <c r="P7399" t="s">
        <v>97</v>
      </c>
      <c r="R7399">
        <v>2</v>
      </c>
      <c r="S7399" s="7">
        <v>399.99</v>
      </c>
      <c r="T7399" s="7">
        <v>799.98</v>
      </c>
    </row>
    <row r="7400" spans="1:20" x14ac:dyDescent="0.2">
      <c r="A7400" t="s">
        <v>9333</v>
      </c>
      <c r="B7400" t="s">
        <v>9334</v>
      </c>
      <c r="C7400" t="s">
        <v>9335</v>
      </c>
      <c r="D7400" t="s">
        <v>694</v>
      </c>
      <c r="E7400" t="s">
        <v>33</v>
      </c>
      <c r="F7400" s="14">
        <v>45539.712338310186</v>
      </c>
      <c r="G7400" s="14">
        <v>45536</v>
      </c>
      <c r="H7400" t="s">
        <v>9284</v>
      </c>
      <c r="I7400" t="s">
        <v>5764</v>
      </c>
      <c r="L7400" t="s">
        <v>72</v>
      </c>
      <c r="M7400" t="s">
        <v>73</v>
      </c>
      <c r="N7400" t="s">
        <v>86</v>
      </c>
      <c r="O7400" t="s">
        <v>87</v>
      </c>
      <c r="P7400" t="s">
        <v>88</v>
      </c>
      <c r="R7400">
        <v>2</v>
      </c>
      <c r="S7400" s="7">
        <v>1299.99</v>
      </c>
      <c r="T7400" s="7">
        <v>2599.98</v>
      </c>
    </row>
    <row r="7401" spans="1:20" x14ac:dyDescent="0.2">
      <c r="A7401" t="s">
        <v>9333</v>
      </c>
      <c r="B7401" t="s">
        <v>9334</v>
      </c>
      <c r="C7401" t="s">
        <v>9335</v>
      </c>
      <c r="D7401" t="s">
        <v>694</v>
      </c>
      <c r="E7401" t="s">
        <v>33</v>
      </c>
      <c r="F7401" s="14">
        <v>45539.712338310186</v>
      </c>
      <c r="G7401" s="14">
        <v>45536</v>
      </c>
      <c r="H7401" t="s">
        <v>9284</v>
      </c>
      <c r="I7401" t="s">
        <v>5764</v>
      </c>
      <c r="L7401" t="s">
        <v>72</v>
      </c>
      <c r="M7401" t="s">
        <v>73</v>
      </c>
      <c r="N7401" t="s">
        <v>89</v>
      </c>
      <c r="O7401" t="s">
        <v>90</v>
      </c>
      <c r="P7401" t="s">
        <v>91</v>
      </c>
      <c r="R7401">
        <v>2</v>
      </c>
      <c r="S7401" s="7">
        <v>0</v>
      </c>
      <c r="T7401" s="7">
        <v>0</v>
      </c>
    </row>
    <row r="7402" spans="1:20" x14ac:dyDescent="0.2">
      <c r="A7402" t="s">
        <v>9333</v>
      </c>
      <c r="B7402" t="s">
        <v>9334</v>
      </c>
      <c r="C7402" t="s">
        <v>9335</v>
      </c>
      <c r="D7402" t="s">
        <v>694</v>
      </c>
      <c r="E7402" t="s">
        <v>33</v>
      </c>
      <c r="F7402" s="14">
        <v>45539.712338310186</v>
      </c>
      <c r="G7402" s="14">
        <v>45536</v>
      </c>
      <c r="H7402" t="s">
        <v>9284</v>
      </c>
      <c r="I7402" t="s">
        <v>5764</v>
      </c>
      <c r="L7402" t="s">
        <v>72</v>
      </c>
      <c r="M7402" t="s">
        <v>73</v>
      </c>
      <c r="N7402" t="s">
        <v>92</v>
      </c>
      <c r="O7402" t="s">
        <v>4576</v>
      </c>
      <c r="P7402" t="s">
        <v>4577</v>
      </c>
      <c r="R7402">
        <v>2</v>
      </c>
      <c r="S7402" s="7">
        <v>0</v>
      </c>
      <c r="T7402" s="7">
        <v>0</v>
      </c>
    </row>
    <row r="7403" spans="1:20" x14ac:dyDescent="0.2">
      <c r="A7403" t="s">
        <v>9333</v>
      </c>
      <c r="B7403" t="s">
        <v>9334</v>
      </c>
      <c r="C7403" t="s">
        <v>9335</v>
      </c>
      <c r="D7403" t="s">
        <v>694</v>
      </c>
      <c r="E7403" t="s">
        <v>33</v>
      </c>
      <c r="F7403" s="14">
        <v>45539.712338310186</v>
      </c>
      <c r="G7403" s="14">
        <v>45536</v>
      </c>
      <c r="H7403" t="s">
        <v>9284</v>
      </c>
      <c r="I7403" t="s">
        <v>5764</v>
      </c>
      <c r="L7403" t="s">
        <v>72</v>
      </c>
      <c r="M7403" t="s">
        <v>73</v>
      </c>
      <c r="N7403" t="s">
        <v>80</v>
      </c>
      <c r="O7403" t="s">
        <v>6685</v>
      </c>
      <c r="P7403" t="s">
        <v>6686</v>
      </c>
      <c r="R7403">
        <v>2</v>
      </c>
      <c r="S7403" s="7">
        <v>0</v>
      </c>
      <c r="T7403" s="7">
        <v>0</v>
      </c>
    </row>
    <row r="7404" spans="1:20" x14ac:dyDescent="0.2">
      <c r="A7404" t="s">
        <v>9333</v>
      </c>
      <c r="B7404" t="s">
        <v>9334</v>
      </c>
      <c r="C7404" t="s">
        <v>9335</v>
      </c>
      <c r="D7404" t="s">
        <v>694</v>
      </c>
      <c r="E7404" t="s">
        <v>33</v>
      </c>
      <c r="F7404" s="14">
        <v>45539.712338310186</v>
      </c>
      <c r="G7404" s="14">
        <v>45536</v>
      </c>
      <c r="H7404" t="s">
        <v>9284</v>
      </c>
      <c r="I7404" t="s">
        <v>5764</v>
      </c>
      <c r="L7404" t="s">
        <v>72</v>
      </c>
      <c r="M7404" t="s">
        <v>73</v>
      </c>
      <c r="N7404" t="s">
        <v>77</v>
      </c>
      <c r="O7404" t="s">
        <v>3499</v>
      </c>
      <c r="P7404" t="s">
        <v>3500</v>
      </c>
      <c r="R7404">
        <v>2</v>
      </c>
      <c r="S7404" s="7">
        <v>0</v>
      </c>
      <c r="T7404" s="7">
        <v>0</v>
      </c>
    </row>
    <row r="7405" spans="1:20" x14ac:dyDescent="0.2">
      <c r="A7405" t="s">
        <v>9336</v>
      </c>
      <c r="B7405" t="s">
        <v>9337</v>
      </c>
      <c r="C7405" t="s">
        <v>6454</v>
      </c>
      <c r="D7405" t="s">
        <v>3491</v>
      </c>
      <c r="E7405" t="s">
        <v>33</v>
      </c>
      <c r="F7405" s="14">
        <v>45539</v>
      </c>
      <c r="G7405" s="14">
        <v>45536</v>
      </c>
      <c r="H7405" t="s">
        <v>9284</v>
      </c>
      <c r="I7405" t="s">
        <v>5764</v>
      </c>
      <c r="L7405" t="s">
        <v>72</v>
      </c>
      <c r="M7405" t="s">
        <v>73</v>
      </c>
      <c r="N7405" t="s">
        <v>8003</v>
      </c>
      <c r="O7405" t="s">
        <v>201</v>
      </c>
      <c r="P7405" t="s">
        <v>8170</v>
      </c>
      <c r="R7405">
        <v>1</v>
      </c>
      <c r="S7405" s="7">
        <v>37.4925</v>
      </c>
      <c r="T7405" s="7">
        <v>37.4925</v>
      </c>
    </row>
    <row r="7406" spans="1:20" x14ac:dyDescent="0.2">
      <c r="A7406" t="s">
        <v>9336</v>
      </c>
      <c r="B7406" t="s">
        <v>9337</v>
      </c>
      <c r="C7406" t="s">
        <v>6454</v>
      </c>
      <c r="D7406" t="s">
        <v>3491</v>
      </c>
      <c r="E7406" t="s">
        <v>33</v>
      </c>
      <c r="F7406" s="14">
        <v>45539</v>
      </c>
      <c r="G7406" s="14">
        <v>45536</v>
      </c>
      <c r="H7406" t="s">
        <v>9284</v>
      </c>
      <c r="I7406" t="s">
        <v>5764</v>
      </c>
      <c r="L7406" t="s">
        <v>72</v>
      </c>
      <c r="M7406" t="s">
        <v>121</v>
      </c>
      <c r="N7406" t="s">
        <v>122</v>
      </c>
      <c r="P7406" t="s">
        <v>123</v>
      </c>
      <c r="R7406">
        <v>1</v>
      </c>
      <c r="S7406" s="7">
        <v>13.6</v>
      </c>
      <c r="T7406" s="7">
        <v>13.6</v>
      </c>
    </row>
    <row r="7407" spans="1:20" x14ac:dyDescent="0.2">
      <c r="A7407" t="s">
        <v>9338</v>
      </c>
      <c r="C7407" t="s">
        <v>117</v>
      </c>
      <c r="D7407" t="s">
        <v>3491</v>
      </c>
      <c r="E7407" t="s">
        <v>33</v>
      </c>
      <c r="F7407" s="14">
        <v>45539</v>
      </c>
      <c r="G7407" s="14">
        <v>45536</v>
      </c>
      <c r="H7407" t="s">
        <v>9284</v>
      </c>
      <c r="I7407" t="s">
        <v>5764</v>
      </c>
      <c r="L7407" t="s">
        <v>72</v>
      </c>
      <c r="M7407" t="s">
        <v>73</v>
      </c>
      <c r="N7407" t="s">
        <v>244</v>
      </c>
      <c r="O7407" t="s">
        <v>245</v>
      </c>
      <c r="P7407" t="s">
        <v>246</v>
      </c>
      <c r="R7407">
        <v>1</v>
      </c>
      <c r="S7407" s="7">
        <v>2499.9899999999998</v>
      </c>
      <c r="T7407" s="7">
        <v>2499.9899999999998</v>
      </c>
    </row>
    <row r="7408" spans="1:20" x14ac:dyDescent="0.2">
      <c r="A7408" t="s">
        <v>9338</v>
      </c>
      <c r="C7408" t="s">
        <v>117</v>
      </c>
      <c r="D7408" t="s">
        <v>3491</v>
      </c>
      <c r="E7408" t="s">
        <v>33</v>
      </c>
      <c r="F7408" s="14">
        <v>45539</v>
      </c>
      <c r="G7408" s="14">
        <v>45536</v>
      </c>
      <c r="H7408" t="s">
        <v>9284</v>
      </c>
      <c r="I7408" t="s">
        <v>5764</v>
      </c>
      <c r="L7408" t="s">
        <v>72</v>
      </c>
      <c r="M7408" t="s">
        <v>73</v>
      </c>
      <c r="N7408" t="s">
        <v>9149</v>
      </c>
      <c r="O7408" t="s">
        <v>9150</v>
      </c>
      <c r="P7408" t="s">
        <v>9151</v>
      </c>
      <c r="R7408">
        <v>5</v>
      </c>
      <c r="S7408" s="7">
        <v>299.99250000000001</v>
      </c>
      <c r="T7408" s="7">
        <v>1499.9625000000001</v>
      </c>
    </row>
    <row r="7409" spans="1:20" x14ac:dyDescent="0.2">
      <c r="A7409" t="s">
        <v>9338</v>
      </c>
      <c r="C7409" t="s">
        <v>117</v>
      </c>
      <c r="D7409" t="s">
        <v>3491</v>
      </c>
      <c r="E7409" t="s">
        <v>33</v>
      </c>
      <c r="F7409" s="14">
        <v>45539</v>
      </c>
      <c r="G7409" s="14">
        <v>45536</v>
      </c>
      <c r="H7409" t="s">
        <v>9284</v>
      </c>
      <c r="I7409" t="s">
        <v>5764</v>
      </c>
      <c r="L7409" t="s">
        <v>72</v>
      </c>
      <c r="M7409" t="s">
        <v>121</v>
      </c>
      <c r="N7409" t="s">
        <v>122</v>
      </c>
      <c r="P7409" t="s">
        <v>123</v>
      </c>
      <c r="R7409">
        <v>1</v>
      </c>
      <c r="S7409" s="7">
        <v>235.4</v>
      </c>
      <c r="T7409" s="7">
        <v>235.4</v>
      </c>
    </row>
    <row r="7410" spans="1:20" x14ac:dyDescent="0.2">
      <c r="A7410" t="s">
        <v>9339</v>
      </c>
      <c r="C7410" t="s">
        <v>9036</v>
      </c>
      <c r="D7410" t="s">
        <v>3491</v>
      </c>
      <c r="E7410" t="s">
        <v>33</v>
      </c>
      <c r="F7410" s="14">
        <v>45539</v>
      </c>
      <c r="G7410" s="14">
        <v>45536</v>
      </c>
      <c r="H7410" t="s">
        <v>9284</v>
      </c>
      <c r="I7410" t="s">
        <v>5764</v>
      </c>
      <c r="L7410" t="s">
        <v>72</v>
      </c>
      <c r="M7410" t="s">
        <v>73</v>
      </c>
      <c r="N7410" t="s">
        <v>110</v>
      </c>
      <c r="O7410" t="s">
        <v>111</v>
      </c>
      <c r="P7410" t="s">
        <v>112</v>
      </c>
      <c r="R7410">
        <v>5</v>
      </c>
      <c r="S7410" s="7">
        <v>0</v>
      </c>
      <c r="T7410" s="7">
        <v>0</v>
      </c>
    </row>
    <row r="7411" spans="1:20" x14ac:dyDescent="0.2">
      <c r="A7411" t="s">
        <v>9340</v>
      </c>
      <c r="C7411" t="s">
        <v>9190</v>
      </c>
      <c r="D7411" t="s">
        <v>3491</v>
      </c>
      <c r="E7411" t="s">
        <v>33</v>
      </c>
      <c r="F7411" s="14">
        <v>45539</v>
      </c>
      <c r="G7411" s="14">
        <v>45536</v>
      </c>
      <c r="H7411" t="s">
        <v>9284</v>
      </c>
      <c r="I7411" t="s">
        <v>5764</v>
      </c>
      <c r="L7411" t="s">
        <v>72</v>
      </c>
      <c r="M7411" t="s">
        <v>73</v>
      </c>
      <c r="N7411" t="s">
        <v>859</v>
      </c>
      <c r="O7411" t="s">
        <v>860</v>
      </c>
      <c r="P7411" t="s">
        <v>861</v>
      </c>
      <c r="R7411">
        <v>4</v>
      </c>
      <c r="S7411" s="7">
        <v>49.99</v>
      </c>
      <c r="T7411" s="7">
        <v>199.96</v>
      </c>
    </row>
    <row r="7412" spans="1:20" x14ac:dyDescent="0.2">
      <c r="A7412" t="s">
        <v>9340</v>
      </c>
      <c r="C7412" t="s">
        <v>9190</v>
      </c>
      <c r="D7412" t="s">
        <v>3491</v>
      </c>
      <c r="E7412" t="s">
        <v>33</v>
      </c>
      <c r="F7412" s="14">
        <v>45539</v>
      </c>
      <c r="G7412" s="14">
        <v>45536</v>
      </c>
      <c r="H7412" t="s">
        <v>9284</v>
      </c>
      <c r="I7412" t="s">
        <v>5764</v>
      </c>
      <c r="L7412" t="s">
        <v>72</v>
      </c>
      <c r="M7412" t="s">
        <v>73</v>
      </c>
      <c r="N7412" t="s">
        <v>89</v>
      </c>
      <c r="O7412" t="s">
        <v>90</v>
      </c>
      <c r="P7412" t="s">
        <v>91</v>
      </c>
      <c r="R7412">
        <v>1</v>
      </c>
      <c r="S7412" s="7">
        <v>29.99</v>
      </c>
      <c r="T7412" s="7">
        <v>29.99</v>
      </c>
    </row>
    <row r="7413" spans="1:20" x14ac:dyDescent="0.2">
      <c r="A7413" t="s">
        <v>9340</v>
      </c>
      <c r="C7413" t="s">
        <v>9190</v>
      </c>
      <c r="D7413" t="s">
        <v>3491</v>
      </c>
      <c r="E7413" t="s">
        <v>33</v>
      </c>
      <c r="F7413" s="14">
        <v>45539</v>
      </c>
      <c r="G7413" s="14">
        <v>45536</v>
      </c>
      <c r="H7413" t="s">
        <v>9284</v>
      </c>
      <c r="I7413" t="s">
        <v>5764</v>
      </c>
      <c r="L7413" t="s">
        <v>72</v>
      </c>
      <c r="M7413" t="s">
        <v>73</v>
      </c>
      <c r="N7413" t="s">
        <v>107</v>
      </c>
      <c r="O7413" t="s">
        <v>6955</v>
      </c>
      <c r="P7413" t="s">
        <v>6956</v>
      </c>
      <c r="R7413">
        <v>4</v>
      </c>
      <c r="S7413" s="7">
        <v>0</v>
      </c>
      <c r="T7413" s="7">
        <v>0</v>
      </c>
    </row>
    <row r="7414" spans="1:20" x14ac:dyDescent="0.2">
      <c r="A7414" t="s">
        <v>9341</v>
      </c>
      <c r="B7414" t="s">
        <v>9342</v>
      </c>
      <c r="C7414" t="s">
        <v>9343</v>
      </c>
      <c r="D7414" t="s">
        <v>694</v>
      </c>
      <c r="E7414" t="s">
        <v>33</v>
      </c>
      <c r="F7414" s="14">
        <v>45540.152659050924</v>
      </c>
      <c r="G7414" s="14">
        <v>45536</v>
      </c>
      <c r="H7414" t="s">
        <v>9284</v>
      </c>
      <c r="I7414" t="s">
        <v>5764</v>
      </c>
      <c r="L7414" t="s">
        <v>72</v>
      </c>
      <c r="M7414" t="s">
        <v>73</v>
      </c>
      <c r="N7414" t="s">
        <v>74</v>
      </c>
      <c r="O7414" t="s">
        <v>75</v>
      </c>
      <c r="P7414" t="s">
        <v>76</v>
      </c>
      <c r="R7414">
        <v>1</v>
      </c>
      <c r="S7414" s="7">
        <v>599.99</v>
      </c>
      <c r="T7414" s="7">
        <v>599.99</v>
      </c>
    </row>
    <row r="7415" spans="1:20" x14ac:dyDescent="0.2">
      <c r="A7415" t="s">
        <v>9344</v>
      </c>
      <c r="B7415" t="s">
        <v>9345</v>
      </c>
      <c r="C7415" t="s">
        <v>9346</v>
      </c>
      <c r="D7415" t="s">
        <v>694</v>
      </c>
      <c r="E7415" t="s">
        <v>33</v>
      </c>
      <c r="F7415" s="14">
        <v>45540.720623043984</v>
      </c>
      <c r="G7415" s="14">
        <v>45536</v>
      </c>
      <c r="H7415" t="s">
        <v>9284</v>
      </c>
      <c r="I7415" t="s">
        <v>5764</v>
      </c>
      <c r="L7415" t="s">
        <v>72</v>
      </c>
      <c r="M7415" t="s">
        <v>73</v>
      </c>
      <c r="N7415" t="s">
        <v>8003</v>
      </c>
      <c r="O7415" t="s">
        <v>201</v>
      </c>
      <c r="P7415" t="s">
        <v>8170</v>
      </c>
      <c r="R7415">
        <v>1</v>
      </c>
      <c r="S7415" s="7">
        <v>49.99</v>
      </c>
      <c r="T7415" s="7">
        <v>49.99</v>
      </c>
    </row>
    <row r="7416" spans="1:20" x14ac:dyDescent="0.2">
      <c r="A7416" t="s">
        <v>9347</v>
      </c>
      <c r="C7416" t="s">
        <v>9190</v>
      </c>
      <c r="D7416" t="s">
        <v>3491</v>
      </c>
      <c r="E7416" t="s">
        <v>33</v>
      </c>
      <c r="F7416" s="14">
        <v>45540</v>
      </c>
      <c r="G7416" s="14">
        <v>45536</v>
      </c>
      <c r="H7416" t="s">
        <v>9284</v>
      </c>
      <c r="I7416" t="s">
        <v>5764</v>
      </c>
      <c r="L7416" t="s">
        <v>72</v>
      </c>
      <c r="M7416" t="s">
        <v>73</v>
      </c>
      <c r="N7416" t="s">
        <v>177</v>
      </c>
      <c r="O7416" t="s">
        <v>178</v>
      </c>
      <c r="P7416" t="s">
        <v>179</v>
      </c>
      <c r="R7416">
        <v>1</v>
      </c>
      <c r="S7416" s="7">
        <v>219.99</v>
      </c>
      <c r="T7416" s="7">
        <v>219.99</v>
      </c>
    </row>
    <row r="7417" spans="1:20" x14ac:dyDescent="0.2">
      <c r="A7417" t="s">
        <v>9348</v>
      </c>
      <c r="B7417" t="s">
        <v>9349</v>
      </c>
      <c r="C7417" t="s">
        <v>3910</v>
      </c>
      <c r="D7417" t="s">
        <v>694</v>
      </c>
      <c r="E7417" t="s">
        <v>33</v>
      </c>
      <c r="F7417" s="14">
        <v>45540.873705358797</v>
      </c>
      <c r="G7417" s="14">
        <v>45536</v>
      </c>
      <c r="H7417" t="s">
        <v>9284</v>
      </c>
      <c r="I7417" t="s">
        <v>5764</v>
      </c>
      <c r="L7417" t="s">
        <v>72</v>
      </c>
      <c r="M7417" t="s">
        <v>73</v>
      </c>
      <c r="N7417" t="s">
        <v>104</v>
      </c>
      <c r="O7417" t="s">
        <v>105</v>
      </c>
      <c r="P7417" t="s">
        <v>106</v>
      </c>
      <c r="R7417">
        <v>4</v>
      </c>
      <c r="S7417" s="7">
        <v>119.99</v>
      </c>
      <c r="T7417" s="7">
        <v>479.96</v>
      </c>
    </row>
    <row r="7418" spans="1:20" x14ac:dyDescent="0.2">
      <c r="A7418" t="s">
        <v>9348</v>
      </c>
      <c r="B7418" t="s">
        <v>9349</v>
      </c>
      <c r="C7418" t="s">
        <v>3910</v>
      </c>
      <c r="D7418" t="s">
        <v>694</v>
      </c>
      <c r="E7418" t="s">
        <v>33</v>
      </c>
      <c r="F7418" s="14">
        <v>45540.873705358797</v>
      </c>
      <c r="G7418" s="14">
        <v>45536</v>
      </c>
      <c r="H7418" t="s">
        <v>9284</v>
      </c>
      <c r="I7418" t="s">
        <v>5764</v>
      </c>
      <c r="L7418" t="s">
        <v>72</v>
      </c>
      <c r="M7418" t="s">
        <v>73</v>
      </c>
      <c r="N7418" t="s">
        <v>107</v>
      </c>
      <c r="O7418" t="s">
        <v>108</v>
      </c>
      <c r="P7418" t="s">
        <v>109</v>
      </c>
      <c r="R7418">
        <v>4</v>
      </c>
      <c r="S7418" s="7">
        <v>9.99</v>
      </c>
      <c r="T7418" s="7">
        <v>39.96</v>
      </c>
    </row>
    <row r="7419" spans="1:20" x14ac:dyDescent="0.2">
      <c r="A7419" t="s">
        <v>9350</v>
      </c>
      <c r="C7419" t="s">
        <v>617</v>
      </c>
      <c r="D7419" t="s">
        <v>3491</v>
      </c>
      <c r="E7419" t="s">
        <v>33</v>
      </c>
      <c r="F7419" s="14">
        <v>45540</v>
      </c>
      <c r="G7419" s="14">
        <v>45536</v>
      </c>
      <c r="H7419" t="s">
        <v>9284</v>
      </c>
      <c r="I7419" t="s">
        <v>5764</v>
      </c>
      <c r="L7419" t="s">
        <v>72</v>
      </c>
      <c r="M7419" t="s">
        <v>73</v>
      </c>
      <c r="N7419" t="s">
        <v>8958</v>
      </c>
      <c r="O7419" t="s">
        <v>8959</v>
      </c>
      <c r="P7419" t="s">
        <v>8960</v>
      </c>
      <c r="R7419">
        <v>1</v>
      </c>
      <c r="S7419" s="7">
        <v>0</v>
      </c>
      <c r="T7419" s="7">
        <v>0</v>
      </c>
    </row>
    <row r="7420" spans="1:20" x14ac:dyDescent="0.2">
      <c r="A7420" t="s">
        <v>9351</v>
      </c>
      <c r="B7420" t="s">
        <v>9352</v>
      </c>
      <c r="C7420" t="s">
        <v>617</v>
      </c>
      <c r="D7420" t="s">
        <v>3491</v>
      </c>
      <c r="E7420" t="s">
        <v>33</v>
      </c>
      <c r="F7420" s="14">
        <v>45541</v>
      </c>
      <c r="G7420" s="14">
        <v>45536</v>
      </c>
      <c r="H7420" t="s">
        <v>9284</v>
      </c>
      <c r="I7420" t="s">
        <v>5764</v>
      </c>
      <c r="L7420" t="s">
        <v>72</v>
      </c>
      <c r="M7420" t="s">
        <v>73</v>
      </c>
      <c r="N7420" t="s">
        <v>8397</v>
      </c>
      <c r="O7420" t="s">
        <v>9353</v>
      </c>
      <c r="P7420" t="s">
        <v>9354</v>
      </c>
      <c r="R7420">
        <v>30</v>
      </c>
      <c r="S7420" s="7">
        <v>950</v>
      </c>
      <c r="T7420" s="7">
        <v>28500</v>
      </c>
    </row>
    <row r="7421" spans="1:20" x14ac:dyDescent="0.2">
      <c r="A7421" t="s">
        <v>9351</v>
      </c>
      <c r="B7421" t="s">
        <v>9352</v>
      </c>
      <c r="C7421" t="s">
        <v>617</v>
      </c>
      <c r="D7421" t="s">
        <v>3491</v>
      </c>
      <c r="E7421" t="s">
        <v>33</v>
      </c>
      <c r="F7421" s="14">
        <v>45541</v>
      </c>
      <c r="G7421" s="14">
        <v>45536</v>
      </c>
      <c r="H7421" t="s">
        <v>9284</v>
      </c>
      <c r="I7421" t="s">
        <v>5764</v>
      </c>
      <c r="L7421" t="s">
        <v>72</v>
      </c>
      <c r="M7421" t="s">
        <v>73</v>
      </c>
      <c r="N7421" t="s">
        <v>9355</v>
      </c>
      <c r="O7421" t="s">
        <v>9356</v>
      </c>
      <c r="P7421" t="s">
        <v>9357</v>
      </c>
      <c r="R7421">
        <v>60</v>
      </c>
      <c r="S7421" s="7">
        <v>14</v>
      </c>
      <c r="T7421" s="7">
        <v>840</v>
      </c>
    </row>
    <row r="7422" spans="1:20" x14ac:dyDescent="0.2">
      <c r="A7422" t="s">
        <v>9351</v>
      </c>
      <c r="B7422" t="s">
        <v>9352</v>
      </c>
      <c r="C7422" t="s">
        <v>617</v>
      </c>
      <c r="D7422" t="s">
        <v>3491</v>
      </c>
      <c r="E7422" t="s">
        <v>33</v>
      </c>
      <c r="F7422" s="14">
        <v>45541</v>
      </c>
      <c r="G7422" s="14">
        <v>45536</v>
      </c>
      <c r="H7422" t="s">
        <v>9284</v>
      </c>
      <c r="I7422" t="s">
        <v>5764</v>
      </c>
      <c r="L7422" t="s">
        <v>72</v>
      </c>
      <c r="M7422" t="s">
        <v>73</v>
      </c>
      <c r="N7422" t="s">
        <v>2386</v>
      </c>
      <c r="O7422" t="s">
        <v>2387</v>
      </c>
      <c r="P7422" t="s">
        <v>2388</v>
      </c>
      <c r="R7422">
        <v>60</v>
      </c>
      <c r="S7422" s="7">
        <v>8</v>
      </c>
      <c r="T7422" s="7">
        <v>480</v>
      </c>
    </row>
    <row r="7423" spans="1:20" x14ac:dyDescent="0.2">
      <c r="A7423" t="s">
        <v>9351</v>
      </c>
      <c r="B7423" t="s">
        <v>9352</v>
      </c>
      <c r="C7423" t="s">
        <v>617</v>
      </c>
      <c r="D7423" t="s">
        <v>3491</v>
      </c>
      <c r="E7423" t="s">
        <v>33</v>
      </c>
      <c r="F7423" s="14">
        <v>45541</v>
      </c>
      <c r="G7423" s="14">
        <v>45536</v>
      </c>
      <c r="H7423" t="s">
        <v>9284</v>
      </c>
      <c r="I7423" t="s">
        <v>5764</v>
      </c>
      <c r="L7423" t="s">
        <v>72</v>
      </c>
      <c r="M7423" t="s">
        <v>73</v>
      </c>
      <c r="N7423" t="s">
        <v>9358</v>
      </c>
      <c r="O7423" t="s">
        <v>9359</v>
      </c>
      <c r="P7423" t="s">
        <v>9360</v>
      </c>
      <c r="R7423">
        <v>30</v>
      </c>
      <c r="S7423" s="7">
        <v>12</v>
      </c>
      <c r="T7423" s="7">
        <v>360</v>
      </c>
    </row>
    <row r="7424" spans="1:20" x14ac:dyDescent="0.2">
      <c r="A7424" t="s">
        <v>9351</v>
      </c>
      <c r="B7424" t="s">
        <v>9352</v>
      </c>
      <c r="C7424" t="s">
        <v>617</v>
      </c>
      <c r="D7424" t="s">
        <v>3491</v>
      </c>
      <c r="E7424" t="s">
        <v>33</v>
      </c>
      <c r="F7424" s="14">
        <v>45541</v>
      </c>
      <c r="G7424" s="14">
        <v>45536</v>
      </c>
      <c r="H7424" t="s">
        <v>9284</v>
      </c>
      <c r="I7424" t="s">
        <v>5764</v>
      </c>
      <c r="L7424" t="s">
        <v>72</v>
      </c>
      <c r="M7424" t="s">
        <v>73</v>
      </c>
      <c r="N7424" t="s">
        <v>9361</v>
      </c>
      <c r="O7424" t="s">
        <v>8401</v>
      </c>
      <c r="P7424" t="s">
        <v>9362</v>
      </c>
      <c r="R7424">
        <v>180</v>
      </c>
      <c r="S7424" s="7">
        <v>20</v>
      </c>
      <c r="T7424" s="7">
        <v>3600</v>
      </c>
    </row>
    <row r="7425" spans="1:20" x14ac:dyDescent="0.2">
      <c r="A7425" t="s">
        <v>9351</v>
      </c>
      <c r="B7425" t="s">
        <v>9352</v>
      </c>
      <c r="C7425" t="s">
        <v>617</v>
      </c>
      <c r="D7425" t="s">
        <v>3491</v>
      </c>
      <c r="E7425" t="s">
        <v>33</v>
      </c>
      <c r="F7425" s="14">
        <v>45541</v>
      </c>
      <c r="G7425" s="14">
        <v>45536</v>
      </c>
      <c r="H7425" t="s">
        <v>9284</v>
      </c>
      <c r="I7425" t="s">
        <v>5764</v>
      </c>
      <c r="L7425" t="s">
        <v>72</v>
      </c>
      <c r="M7425" t="s">
        <v>73</v>
      </c>
      <c r="N7425" t="s">
        <v>9363</v>
      </c>
      <c r="O7425" t="s">
        <v>9364</v>
      </c>
      <c r="P7425" t="s">
        <v>9365</v>
      </c>
      <c r="R7425">
        <v>60</v>
      </c>
      <c r="S7425" s="7">
        <v>14</v>
      </c>
      <c r="T7425" s="7">
        <v>840</v>
      </c>
    </row>
    <row r="7426" spans="1:20" x14ac:dyDescent="0.2">
      <c r="A7426" t="s">
        <v>9351</v>
      </c>
      <c r="B7426" t="s">
        <v>9352</v>
      </c>
      <c r="C7426" t="s">
        <v>617</v>
      </c>
      <c r="D7426" t="s">
        <v>3491</v>
      </c>
      <c r="E7426" t="s">
        <v>33</v>
      </c>
      <c r="F7426" s="14">
        <v>45541</v>
      </c>
      <c r="G7426" s="14">
        <v>45536</v>
      </c>
      <c r="H7426" t="s">
        <v>9284</v>
      </c>
      <c r="I7426" t="s">
        <v>5764</v>
      </c>
      <c r="L7426" t="s">
        <v>72</v>
      </c>
      <c r="M7426" t="s">
        <v>121</v>
      </c>
      <c r="N7426" t="s">
        <v>122</v>
      </c>
      <c r="P7426" t="s">
        <v>123</v>
      </c>
      <c r="R7426">
        <v>1</v>
      </c>
      <c r="S7426" s="7">
        <v>146.49</v>
      </c>
      <c r="T7426" s="7">
        <v>146.49</v>
      </c>
    </row>
    <row r="7427" spans="1:20" x14ac:dyDescent="0.2">
      <c r="A7427" t="s">
        <v>9366</v>
      </c>
      <c r="B7427" t="s">
        <v>9367</v>
      </c>
      <c r="C7427" t="s">
        <v>9368</v>
      </c>
      <c r="D7427" t="s">
        <v>694</v>
      </c>
      <c r="E7427" t="s">
        <v>33</v>
      </c>
      <c r="F7427" s="14">
        <v>45541.637058553242</v>
      </c>
      <c r="G7427" s="14">
        <v>45536</v>
      </c>
      <c r="H7427" t="s">
        <v>9284</v>
      </c>
      <c r="I7427" t="s">
        <v>5764</v>
      </c>
      <c r="L7427" t="s">
        <v>72</v>
      </c>
      <c r="M7427" t="s">
        <v>73</v>
      </c>
      <c r="N7427" t="s">
        <v>74</v>
      </c>
      <c r="O7427" t="s">
        <v>75</v>
      </c>
      <c r="P7427" t="s">
        <v>76</v>
      </c>
      <c r="R7427">
        <v>1</v>
      </c>
      <c r="S7427" s="7">
        <v>599.99</v>
      </c>
      <c r="T7427" s="7">
        <v>599.99</v>
      </c>
    </row>
    <row r="7428" spans="1:20" x14ac:dyDescent="0.2">
      <c r="A7428" t="s">
        <v>9369</v>
      </c>
      <c r="B7428" t="s">
        <v>9370</v>
      </c>
      <c r="C7428" t="s">
        <v>2043</v>
      </c>
      <c r="D7428" t="s">
        <v>694</v>
      </c>
      <c r="E7428" t="s">
        <v>33</v>
      </c>
      <c r="F7428" s="14">
        <v>45541.728244351849</v>
      </c>
      <c r="G7428" s="14">
        <v>45536</v>
      </c>
      <c r="H7428" t="s">
        <v>9284</v>
      </c>
      <c r="I7428" t="s">
        <v>5764</v>
      </c>
      <c r="L7428" t="s">
        <v>72</v>
      </c>
      <c r="M7428" t="s">
        <v>73</v>
      </c>
      <c r="N7428" t="s">
        <v>186</v>
      </c>
      <c r="O7428" t="s">
        <v>187</v>
      </c>
      <c r="P7428" t="s">
        <v>188</v>
      </c>
      <c r="R7428">
        <v>2</v>
      </c>
      <c r="S7428" s="7">
        <v>49.99</v>
      </c>
      <c r="T7428" s="7">
        <v>99.98</v>
      </c>
    </row>
    <row r="7429" spans="1:20" x14ac:dyDescent="0.2">
      <c r="A7429" t="s">
        <v>9369</v>
      </c>
      <c r="B7429" t="s">
        <v>9370</v>
      </c>
      <c r="C7429" t="s">
        <v>2043</v>
      </c>
      <c r="D7429" t="s">
        <v>694</v>
      </c>
      <c r="E7429" t="s">
        <v>33</v>
      </c>
      <c r="F7429" s="14">
        <v>45541.728244351849</v>
      </c>
      <c r="G7429" s="14">
        <v>45536</v>
      </c>
      <c r="H7429" t="s">
        <v>9284</v>
      </c>
      <c r="I7429" t="s">
        <v>5764</v>
      </c>
      <c r="L7429" t="s">
        <v>72</v>
      </c>
      <c r="M7429" t="s">
        <v>73</v>
      </c>
      <c r="N7429" t="s">
        <v>3807</v>
      </c>
      <c r="O7429" t="s">
        <v>3808</v>
      </c>
      <c r="P7429" t="s">
        <v>3809</v>
      </c>
      <c r="R7429">
        <v>1</v>
      </c>
      <c r="S7429" s="7">
        <v>1.99</v>
      </c>
      <c r="T7429" s="7">
        <v>1.99</v>
      </c>
    </row>
    <row r="7430" spans="1:20" x14ac:dyDescent="0.2">
      <c r="A7430" t="s">
        <v>9369</v>
      </c>
      <c r="B7430" t="s">
        <v>9370</v>
      </c>
      <c r="C7430" t="s">
        <v>2043</v>
      </c>
      <c r="D7430" t="s">
        <v>694</v>
      </c>
      <c r="E7430" t="s">
        <v>33</v>
      </c>
      <c r="F7430" s="14">
        <v>45541.728244351849</v>
      </c>
      <c r="G7430" s="14">
        <v>45536</v>
      </c>
      <c r="H7430" t="s">
        <v>9284</v>
      </c>
      <c r="I7430" t="s">
        <v>5764</v>
      </c>
      <c r="L7430" t="s">
        <v>72</v>
      </c>
      <c r="M7430" t="s">
        <v>73</v>
      </c>
      <c r="N7430" t="s">
        <v>403</v>
      </c>
      <c r="O7430" t="s">
        <v>442</v>
      </c>
      <c r="P7430" t="s">
        <v>443</v>
      </c>
      <c r="R7430">
        <v>1</v>
      </c>
      <c r="S7430" s="7">
        <v>1.99</v>
      </c>
      <c r="T7430" s="7">
        <v>1.99</v>
      </c>
    </row>
    <row r="7431" spans="1:20" x14ac:dyDescent="0.2">
      <c r="A7431" t="s">
        <v>9371</v>
      </c>
      <c r="B7431" t="s">
        <v>9372</v>
      </c>
      <c r="C7431" t="s">
        <v>9373</v>
      </c>
      <c r="D7431" t="s">
        <v>694</v>
      </c>
      <c r="E7431" t="s">
        <v>33</v>
      </c>
      <c r="F7431" s="14">
        <v>45541.750558888889</v>
      </c>
      <c r="G7431" s="14">
        <v>45536</v>
      </c>
      <c r="H7431" t="s">
        <v>9284</v>
      </c>
      <c r="I7431" t="s">
        <v>5764</v>
      </c>
      <c r="L7431" t="s">
        <v>72</v>
      </c>
      <c r="M7431" t="s">
        <v>73</v>
      </c>
      <c r="N7431" t="s">
        <v>6172</v>
      </c>
      <c r="O7431" t="s">
        <v>6173</v>
      </c>
      <c r="P7431" t="s">
        <v>6174</v>
      </c>
      <c r="R7431">
        <v>1</v>
      </c>
      <c r="S7431" s="7">
        <v>79.989999999999995</v>
      </c>
      <c r="T7431" s="7">
        <v>79.989999999999995</v>
      </c>
    </row>
    <row r="7432" spans="1:20" x14ac:dyDescent="0.2">
      <c r="A7432" t="s">
        <v>9374</v>
      </c>
      <c r="B7432" t="s">
        <v>9375</v>
      </c>
      <c r="C7432" t="s">
        <v>3903</v>
      </c>
      <c r="D7432" t="s">
        <v>694</v>
      </c>
      <c r="E7432" t="s">
        <v>33</v>
      </c>
      <c r="F7432" s="14">
        <v>45541.842449282405</v>
      </c>
      <c r="G7432" s="14">
        <v>45536</v>
      </c>
      <c r="H7432" t="s">
        <v>9284</v>
      </c>
      <c r="I7432" t="s">
        <v>5764</v>
      </c>
      <c r="L7432" t="s">
        <v>72</v>
      </c>
      <c r="M7432" t="s">
        <v>73</v>
      </c>
      <c r="N7432" t="s">
        <v>8003</v>
      </c>
      <c r="O7432" t="s">
        <v>201</v>
      </c>
      <c r="P7432" t="s">
        <v>8170</v>
      </c>
      <c r="R7432">
        <v>2</v>
      </c>
      <c r="S7432" s="7">
        <v>49.99</v>
      </c>
      <c r="T7432" s="7">
        <v>99.98</v>
      </c>
    </row>
    <row r="7433" spans="1:20" x14ac:dyDescent="0.2">
      <c r="A7433" t="s">
        <v>9374</v>
      </c>
      <c r="B7433" t="s">
        <v>9375</v>
      </c>
      <c r="C7433" t="s">
        <v>3903</v>
      </c>
      <c r="D7433" t="s">
        <v>694</v>
      </c>
      <c r="E7433" t="s">
        <v>33</v>
      </c>
      <c r="F7433" s="14">
        <v>45541.842449282405</v>
      </c>
      <c r="G7433" s="14">
        <v>45536</v>
      </c>
      <c r="H7433" t="s">
        <v>9284</v>
      </c>
      <c r="I7433" t="s">
        <v>5764</v>
      </c>
      <c r="L7433" t="s">
        <v>72</v>
      </c>
      <c r="M7433" t="s">
        <v>73</v>
      </c>
      <c r="N7433" t="s">
        <v>3807</v>
      </c>
      <c r="O7433" t="s">
        <v>3808</v>
      </c>
      <c r="P7433" t="s">
        <v>3809</v>
      </c>
      <c r="R7433">
        <v>1</v>
      </c>
      <c r="S7433" s="7">
        <v>1.99</v>
      </c>
      <c r="T7433" s="7">
        <v>1.99</v>
      </c>
    </row>
    <row r="7434" spans="1:20" x14ac:dyDescent="0.2">
      <c r="A7434" t="s">
        <v>9376</v>
      </c>
      <c r="B7434" t="s">
        <v>9377</v>
      </c>
      <c r="C7434" t="s">
        <v>3463</v>
      </c>
      <c r="D7434" t="s">
        <v>694</v>
      </c>
      <c r="E7434" t="s">
        <v>33</v>
      </c>
      <c r="F7434" s="14">
        <v>45541.859792233794</v>
      </c>
      <c r="G7434" s="14">
        <v>45536</v>
      </c>
      <c r="H7434" t="s">
        <v>9284</v>
      </c>
      <c r="I7434" t="s">
        <v>5764</v>
      </c>
      <c r="L7434" t="s">
        <v>72</v>
      </c>
      <c r="M7434" t="s">
        <v>73</v>
      </c>
      <c r="N7434" t="s">
        <v>1183</v>
      </c>
      <c r="O7434" t="s">
        <v>1184</v>
      </c>
      <c r="P7434" t="s">
        <v>1185</v>
      </c>
      <c r="R7434">
        <v>2</v>
      </c>
      <c r="S7434" s="7">
        <v>499.99</v>
      </c>
      <c r="T7434" s="7">
        <v>999.98</v>
      </c>
    </row>
    <row r="7435" spans="1:20" x14ac:dyDescent="0.2">
      <c r="A7435" t="s">
        <v>9376</v>
      </c>
      <c r="B7435" t="s">
        <v>9377</v>
      </c>
      <c r="C7435" t="s">
        <v>3463</v>
      </c>
      <c r="D7435" t="s">
        <v>694</v>
      </c>
      <c r="E7435" t="s">
        <v>33</v>
      </c>
      <c r="F7435" s="14">
        <v>45541.859792233794</v>
      </c>
      <c r="G7435" s="14">
        <v>45536</v>
      </c>
      <c r="H7435" t="s">
        <v>9284</v>
      </c>
      <c r="I7435" t="s">
        <v>5764</v>
      </c>
      <c r="L7435" t="s">
        <v>72</v>
      </c>
      <c r="M7435" t="s">
        <v>73</v>
      </c>
      <c r="N7435" t="s">
        <v>1433</v>
      </c>
      <c r="O7435" t="s">
        <v>1434</v>
      </c>
      <c r="P7435" t="s">
        <v>1435</v>
      </c>
      <c r="R7435">
        <v>2</v>
      </c>
      <c r="S7435" s="7">
        <v>0</v>
      </c>
      <c r="T7435" s="7">
        <v>0</v>
      </c>
    </row>
    <row r="7436" spans="1:20" x14ac:dyDescent="0.2">
      <c r="A7436" t="s">
        <v>9376</v>
      </c>
      <c r="B7436" t="s">
        <v>9377</v>
      </c>
      <c r="C7436" t="s">
        <v>3463</v>
      </c>
      <c r="D7436" t="s">
        <v>694</v>
      </c>
      <c r="E7436" t="s">
        <v>33</v>
      </c>
      <c r="F7436" s="14">
        <v>45541.859792233794</v>
      </c>
      <c r="G7436" s="14">
        <v>45536</v>
      </c>
      <c r="H7436" t="s">
        <v>9284</v>
      </c>
      <c r="I7436" t="s">
        <v>5764</v>
      </c>
      <c r="L7436" t="s">
        <v>72</v>
      </c>
      <c r="M7436" t="s">
        <v>73</v>
      </c>
      <c r="N7436" t="s">
        <v>177</v>
      </c>
      <c r="O7436" t="s">
        <v>178</v>
      </c>
      <c r="P7436" t="s">
        <v>179</v>
      </c>
      <c r="R7436">
        <v>1</v>
      </c>
      <c r="S7436" s="7">
        <v>219.99</v>
      </c>
      <c r="T7436" s="7">
        <v>219.99</v>
      </c>
    </row>
    <row r="7437" spans="1:20" x14ac:dyDescent="0.2">
      <c r="A7437" t="s">
        <v>9376</v>
      </c>
      <c r="B7437" t="s">
        <v>9377</v>
      </c>
      <c r="C7437" t="s">
        <v>3463</v>
      </c>
      <c r="D7437" t="s">
        <v>694</v>
      </c>
      <c r="E7437" t="s">
        <v>33</v>
      </c>
      <c r="F7437" s="14">
        <v>45541.859792233794</v>
      </c>
      <c r="G7437" s="14">
        <v>45536</v>
      </c>
      <c r="H7437" t="s">
        <v>9284</v>
      </c>
      <c r="I7437" t="s">
        <v>5764</v>
      </c>
      <c r="L7437" t="s">
        <v>72</v>
      </c>
      <c r="M7437" t="s">
        <v>73</v>
      </c>
      <c r="N7437" t="s">
        <v>95</v>
      </c>
      <c r="O7437" t="s">
        <v>96</v>
      </c>
      <c r="P7437" t="s">
        <v>97</v>
      </c>
      <c r="R7437">
        <v>1</v>
      </c>
      <c r="S7437" s="7">
        <v>399.99</v>
      </c>
      <c r="T7437" s="7">
        <v>399.99</v>
      </c>
    </row>
    <row r="7438" spans="1:20" x14ac:dyDescent="0.2">
      <c r="A7438" t="s">
        <v>9376</v>
      </c>
      <c r="B7438" t="s">
        <v>9377</v>
      </c>
      <c r="C7438" t="s">
        <v>3463</v>
      </c>
      <c r="D7438" t="s">
        <v>694</v>
      </c>
      <c r="E7438" t="s">
        <v>33</v>
      </c>
      <c r="F7438" s="14">
        <v>45541.859792233794</v>
      </c>
      <c r="G7438" s="14">
        <v>45536</v>
      </c>
      <c r="H7438" t="s">
        <v>9284</v>
      </c>
      <c r="I7438" t="s">
        <v>5764</v>
      </c>
      <c r="L7438" t="s">
        <v>72</v>
      </c>
      <c r="M7438" t="s">
        <v>73</v>
      </c>
      <c r="N7438" t="s">
        <v>533</v>
      </c>
      <c r="O7438" t="s">
        <v>3587</v>
      </c>
      <c r="P7438" t="s">
        <v>3588</v>
      </c>
      <c r="R7438">
        <v>1</v>
      </c>
      <c r="S7438" s="7">
        <v>249.99</v>
      </c>
      <c r="T7438" s="7">
        <v>249.99</v>
      </c>
    </row>
    <row r="7439" spans="1:20" x14ac:dyDescent="0.2">
      <c r="A7439" t="s">
        <v>9378</v>
      </c>
      <c r="B7439" t="s">
        <v>9379</v>
      </c>
      <c r="C7439" t="s">
        <v>7285</v>
      </c>
      <c r="D7439" t="s">
        <v>694</v>
      </c>
      <c r="E7439" t="s">
        <v>33</v>
      </c>
      <c r="F7439" s="14">
        <v>45541.889760115744</v>
      </c>
      <c r="G7439" s="14">
        <v>45536</v>
      </c>
      <c r="H7439" t="s">
        <v>9284</v>
      </c>
      <c r="I7439" t="s">
        <v>5764</v>
      </c>
      <c r="L7439" t="s">
        <v>72</v>
      </c>
      <c r="M7439" t="s">
        <v>73</v>
      </c>
      <c r="N7439" t="s">
        <v>158</v>
      </c>
      <c r="O7439" t="s">
        <v>159</v>
      </c>
      <c r="P7439" t="s">
        <v>160</v>
      </c>
      <c r="R7439">
        <v>10</v>
      </c>
      <c r="S7439" s="7">
        <v>59.99</v>
      </c>
      <c r="T7439" s="7">
        <v>599.9</v>
      </c>
    </row>
    <row r="7440" spans="1:20" x14ac:dyDescent="0.2">
      <c r="A7440" t="s">
        <v>9380</v>
      </c>
      <c r="B7440" t="s">
        <v>9381</v>
      </c>
      <c r="C7440" t="s">
        <v>8921</v>
      </c>
      <c r="D7440" t="s">
        <v>694</v>
      </c>
      <c r="E7440" t="s">
        <v>33</v>
      </c>
      <c r="F7440" s="14">
        <v>45542.61153923611</v>
      </c>
      <c r="G7440" s="14">
        <v>45536</v>
      </c>
      <c r="H7440" t="s">
        <v>9284</v>
      </c>
      <c r="I7440" t="s">
        <v>5764</v>
      </c>
      <c r="L7440" t="s">
        <v>72</v>
      </c>
      <c r="M7440" t="s">
        <v>73</v>
      </c>
      <c r="N7440" t="s">
        <v>104</v>
      </c>
      <c r="O7440" t="s">
        <v>105</v>
      </c>
      <c r="P7440" t="s">
        <v>106</v>
      </c>
      <c r="R7440">
        <v>2</v>
      </c>
      <c r="S7440" s="7">
        <v>119.99</v>
      </c>
      <c r="T7440" s="7">
        <v>239.98</v>
      </c>
    </row>
    <row r="7441" spans="1:20" x14ac:dyDescent="0.2">
      <c r="A7441" t="s">
        <v>9382</v>
      </c>
      <c r="C7441" t="s">
        <v>8717</v>
      </c>
      <c r="D7441" t="s">
        <v>85</v>
      </c>
      <c r="E7441" t="s">
        <v>33</v>
      </c>
      <c r="F7441" s="14">
        <v>45542</v>
      </c>
      <c r="G7441" s="14">
        <v>45536</v>
      </c>
      <c r="H7441" t="s">
        <v>9284</v>
      </c>
      <c r="I7441" t="s">
        <v>5764</v>
      </c>
      <c r="L7441" t="s">
        <v>72</v>
      </c>
      <c r="M7441" t="s">
        <v>73</v>
      </c>
      <c r="N7441" t="s">
        <v>3807</v>
      </c>
      <c r="O7441" t="s">
        <v>3808</v>
      </c>
      <c r="P7441" t="s">
        <v>3809</v>
      </c>
      <c r="R7441">
        <v>20</v>
      </c>
      <c r="S7441" s="7">
        <v>0</v>
      </c>
      <c r="T7441" s="7">
        <v>0</v>
      </c>
    </row>
    <row r="7442" spans="1:20" x14ac:dyDescent="0.2">
      <c r="A7442" t="s">
        <v>9383</v>
      </c>
      <c r="B7442" t="s">
        <v>9384</v>
      </c>
      <c r="C7442" t="s">
        <v>9385</v>
      </c>
      <c r="D7442" t="s">
        <v>694</v>
      </c>
      <c r="E7442" t="s">
        <v>33</v>
      </c>
      <c r="F7442" s="14">
        <v>45542.868045532407</v>
      </c>
      <c r="G7442" s="14">
        <v>45536</v>
      </c>
      <c r="H7442" t="s">
        <v>9284</v>
      </c>
      <c r="I7442" t="s">
        <v>5764</v>
      </c>
      <c r="L7442" t="s">
        <v>72</v>
      </c>
      <c r="M7442" t="s">
        <v>73</v>
      </c>
      <c r="N7442" t="s">
        <v>6172</v>
      </c>
      <c r="O7442" t="s">
        <v>6173</v>
      </c>
      <c r="P7442" t="s">
        <v>6174</v>
      </c>
      <c r="R7442">
        <v>1</v>
      </c>
      <c r="S7442" s="7">
        <v>79.989999999999995</v>
      </c>
      <c r="T7442" s="7">
        <v>79.989999999999995</v>
      </c>
    </row>
    <row r="7443" spans="1:20" x14ac:dyDescent="0.2">
      <c r="A7443" t="s">
        <v>9386</v>
      </c>
      <c r="B7443" t="s">
        <v>9387</v>
      </c>
      <c r="C7443" t="s">
        <v>411</v>
      </c>
      <c r="D7443" t="s">
        <v>694</v>
      </c>
      <c r="E7443" t="s">
        <v>33</v>
      </c>
      <c r="F7443" s="14">
        <v>45542.88299337963</v>
      </c>
      <c r="G7443" s="14">
        <v>45536</v>
      </c>
      <c r="H7443" t="s">
        <v>9284</v>
      </c>
      <c r="I7443" t="s">
        <v>5764</v>
      </c>
      <c r="L7443" t="s">
        <v>72</v>
      </c>
      <c r="M7443" t="s">
        <v>73</v>
      </c>
      <c r="N7443" t="s">
        <v>104</v>
      </c>
      <c r="O7443" t="s">
        <v>105</v>
      </c>
      <c r="P7443" t="s">
        <v>106</v>
      </c>
      <c r="R7443">
        <v>2</v>
      </c>
      <c r="S7443" s="7">
        <v>119.99</v>
      </c>
      <c r="T7443" s="7">
        <v>239.98</v>
      </c>
    </row>
    <row r="7444" spans="1:20" x14ac:dyDescent="0.2">
      <c r="A7444" t="s">
        <v>9386</v>
      </c>
      <c r="B7444" t="s">
        <v>9387</v>
      </c>
      <c r="C7444" t="s">
        <v>411</v>
      </c>
      <c r="D7444" t="s">
        <v>694</v>
      </c>
      <c r="E7444" t="s">
        <v>33</v>
      </c>
      <c r="F7444" s="14">
        <v>45542.88299337963</v>
      </c>
      <c r="G7444" s="14">
        <v>45536</v>
      </c>
      <c r="H7444" t="s">
        <v>9284</v>
      </c>
      <c r="I7444" t="s">
        <v>5764</v>
      </c>
      <c r="L7444" t="s">
        <v>72</v>
      </c>
      <c r="M7444" t="s">
        <v>73</v>
      </c>
      <c r="N7444" t="s">
        <v>177</v>
      </c>
      <c r="O7444" t="s">
        <v>178</v>
      </c>
      <c r="P7444" t="s">
        <v>179</v>
      </c>
      <c r="R7444">
        <v>1</v>
      </c>
      <c r="S7444" s="7">
        <v>219.99</v>
      </c>
      <c r="T7444" s="7">
        <v>219.99</v>
      </c>
    </row>
    <row r="7445" spans="1:20" x14ac:dyDescent="0.2">
      <c r="A7445" t="s">
        <v>9388</v>
      </c>
      <c r="B7445" t="s">
        <v>9389</v>
      </c>
      <c r="C7445" t="s">
        <v>9390</v>
      </c>
      <c r="D7445" t="s">
        <v>694</v>
      </c>
      <c r="E7445" t="s">
        <v>33</v>
      </c>
      <c r="F7445" s="14">
        <v>45543.97499412037</v>
      </c>
      <c r="G7445" s="14">
        <v>45543</v>
      </c>
      <c r="H7445" t="s">
        <v>9284</v>
      </c>
      <c r="I7445" t="s">
        <v>5764</v>
      </c>
      <c r="L7445" t="s">
        <v>72</v>
      </c>
      <c r="M7445" t="s">
        <v>73</v>
      </c>
      <c r="N7445" t="s">
        <v>127</v>
      </c>
      <c r="O7445" t="s">
        <v>128</v>
      </c>
      <c r="P7445" t="s">
        <v>129</v>
      </c>
      <c r="R7445">
        <v>1</v>
      </c>
      <c r="S7445" s="7">
        <v>349.99</v>
      </c>
      <c r="T7445" s="7">
        <v>349.99</v>
      </c>
    </row>
    <row r="7446" spans="1:20" x14ac:dyDescent="0.2">
      <c r="A7446" t="s">
        <v>9391</v>
      </c>
      <c r="B7446" t="s">
        <v>9392</v>
      </c>
      <c r="C7446" t="s">
        <v>9393</v>
      </c>
      <c r="D7446" t="s">
        <v>694</v>
      </c>
      <c r="E7446" t="s">
        <v>33</v>
      </c>
      <c r="F7446" s="14">
        <v>45544.721441782407</v>
      </c>
      <c r="G7446" s="14">
        <v>45543</v>
      </c>
      <c r="H7446" t="s">
        <v>9284</v>
      </c>
      <c r="I7446" t="s">
        <v>5764</v>
      </c>
      <c r="L7446" t="s">
        <v>72</v>
      </c>
      <c r="M7446" t="s">
        <v>73</v>
      </c>
      <c r="N7446" t="s">
        <v>244</v>
      </c>
      <c r="O7446" t="s">
        <v>245</v>
      </c>
      <c r="P7446" t="s">
        <v>246</v>
      </c>
      <c r="R7446">
        <v>1</v>
      </c>
      <c r="S7446" s="7">
        <v>3199.99</v>
      </c>
      <c r="T7446" s="7">
        <v>3199.99</v>
      </c>
    </row>
    <row r="7447" spans="1:20" x14ac:dyDescent="0.2">
      <c r="A7447" t="s">
        <v>9394</v>
      </c>
      <c r="B7447" t="s">
        <v>9395</v>
      </c>
      <c r="C7447" t="s">
        <v>539</v>
      </c>
      <c r="D7447" t="s">
        <v>3491</v>
      </c>
      <c r="E7447" t="s">
        <v>33</v>
      </c>
      <c r="F7447" s="14">
        <v>45544</v>
      </c>
      <c r="G7447" s="14">
        <v>45543</v>
      </c>
      <c r="H7447" t="s">
        <v>9284</v>
      </c>
      <c r="I7447" t="s">
        <v>5764</v>
      </c>
      <c r="L7447" t="s">
        <v>72</v>
      </c>
      <c r="M7447" t="s">
        <v>73</v>
      </c>
      <c r="N7447" t="s">
        <v>3622</v>
      </c>
      <c r="O7447" t="s">
        <v>3623</v>
      </c>
      <c r="P7447" t="s">
        <v>3624</v>
      </c>
      <c r="R7447">
        <v>40</v>
      </c>
      <c r="S7447" s="7">
        <v>63.7425</v>
      </c>
      <c r="T7447" s="7">
        <v>2549.6999999999998</v>
      </c>
    </row>
    <row r="7448" spans="1:20" x14ac:dyDescent="0.2">
      <c r="A7448" t="s">
        <v>9394</v>
      </c>
      <c r="B7448" t="s">
        <v>9395</v>
      </c>
      <c r="C7448" t="s">
        <v>539</v>
      </c>
      <c r="D7448" t="s">
        <v>3491</v>
      </c>
      <c r="E7448" t="s">
        <v>33</v>
      </c>
      <c r="F7448" s="14">
        <v>45544</v>
      </c>
      <c r="G7448" s="14">
        <v>45543</v>
      </c>
      <c r="H7448" t="s">
        <v>9284</v>
      </c>
      <c r="I7448" t="s">
        <v>5764</v>
      </c>
      <c r="L7448" t="s">
        <v>72</v>
      </c>
      <c r="M7448" t="s">
        <v>73</v>
      </c>
      <c r="N7448" t="s">
        <v>3362</v>
      </c>
      <c r="O7448" t="s">
        <v>3363</v>
      </c>
      <c r="P7448" t="s">
        <v>3364</v>
      </c>
      <c r="R7448">
        <v>76</v>
      </c>
      <c r="S7448" s="7">
        <v>48.7425</v>
      </c>
      <c r="T7448" s="7">
        <v>3704.43</v>
      </c>
    </row>
    <row r="7449" spans="1:20" x14ac:dyDescent="0.2">
      <c r="A7449" t="s">
        <v>9394</v>
      </c>
      <c r="B7449" t="s">
        <v>9395</v>
      </c>
      <c r="C7449" t="s">
        <v>539</v>
      </c>
      <c r="D7449" t="s">
        <v>3491</v>
      </c>
      <c r="E7449" t="s">
        <v>33</v>
      </c>
      <c r="F7449" s="14">
        <v>45544</v>
      </c>
      <c r="G7449" s="14">
        <v>45543</v>
      </c>
      <c r="H7449" t="s">
        <v>9284</v>
      </c>
      <c r="I7449" t="s">
        <v>5764</v>
      </c>
      <c r="L7449" t="s">
        <v>72</v>
      </c>
      <c r="M7449" t="s">
        <v>121</v>
      </c>
      <c r="N7449" t="s">
        <v>122</v>
      </c>
      <c r="P7449" t="s">
        <v>123</v>
      </c>
      <c r="R7449">
        <v>1</v>
      </c>
      <c r="S7449" s="7">
        <v>128.4</v>
      </c>
      <c r="T7449" s="7">
        <v>128.4</v>
      </c>
    </row>
    <row r="7450" spans="1:20" x14ac:dyDescent="0.2">
      <c r="A7450" t="s">
        <v>9396</v>
      </c>
      <c r="B7450" t="s">
        <v>9397</v>
      </c>
      <c r="C7450" t="s">
        <v>9398</v>
      </c>
      <c r="D7450" t="s">
        <v>694</v>
      </c>
      <c r="E7450" t="s">
        <v>33</v>
      </c>
      <c r="F7450" s="14">
        <v>45544.909412002315</v>
      </c>
      <c r="G7450" s="14">
        <v>45543</v>
      </c>
      <c r="H7450" t="s">
        <v>9284</v>
      </c>
      <c r="I7450" t="s">
        <v>5764</v>
      </c>
      <c r="L7450" t="s">
        <v>72</v>
      </c>
      <c r="M7450" t="s">
        <v>73</v>
      </c>
      <c r="N7450" t="s">
        <v>104</v>
      </c>
      <c r="O7450" t="s">
        <v>105</v>
      </c>
      <c r="P7450" t="s">
        <v>106</v>
      </c>
      <c r="R7450">
        <v>10</v>
      </c>
      <c r="S7450" s="7">
        <v>119.99</v>
      </c>
      <c r="T7450" s="7">
        <v>1199.9000000000001</v>
      </c>
    </row>
    <row r="7451" spans="1:20" x14ac:dyDescent="0.2">
      <c r="A7451" t="s">
        <v>9396</v>
      </c>
      <c r="B7451" t="s">
        <v>9397</v>
      </c>
      <c r="C7451" t="s">
        <v>9398</v>
      </c>
      <c r="D7451" t="s">
        <v>694</v>
      </c>
      <c r="E7451" t="s">
        <v>33</v>
      </c>
      <c r="F7451" s="14">
        <v>45544.909412002315</v>
      </c>
      <c r="G7451" s="14">
        <v>45543</v>
      </c>
      <c r="H7451" t="s">
        <v>9284</v>
      </c>
      <c r="I7451" t="s">
        <v>5764</v>
      </c>
      <c r="L7451" t="s">
        <v>72</v>
      </c>
      <c r="M7451" t="s">
        <v>73</v>
      </c>
      <c r="N7451" t="s">
        <v>8003</v>
      </c>
      <c r="O7451" t="s">
        <v>201</v>
      </c>
      <c r="P7451" t="s">
        <v>8170</v>
      </c>
      <c r="R7451">
        <v>10</v>
      </c>
      <c r="S7451" s="7">
        <v>49.99</v>
      </c>
      <c r="T7451" s="7">
        <v>499.9</v>
      </c>
    </row>
    <row r="7452" spans="1:20" x14ac:dyDescent="0.2">
      <c r="A7452" t="s">
        <v>9399</v>
      </c>
      <c r="B7452" t="s">
        <v>9400</v>
      </c>
      <c r="C7452" t="s">
        <v>3574</v>
      </c>
      <c r="D7452" t="s">
        <v>694</v>
      </c>
      <c r="E7452" t="s">
        <v>33</v>
      </c>
      <c r="F7452" s="14">
        <v>45544.924476898152</v>
      </c>
      <c r="G7452" s="14">
        <v>45543</v>
      </c>
      <c r="H7452" t="s">
        <v>9284</v>
      </c>
      <c r="I7452" t="s">
        <v>5764</v>
      </c>
      <c r="L7452" t="s">
        <v>72</v>
      </c>
      <c r="M7452" t="s">
        <v>73</v>
      </c>
      <c r="N7452" t="s">
        <v>155</v>
      </c>
      <c r="O7452" t="s">
        <v>156</v>
      </c>
      <c r="P7452" t="s">
        <v>157</v>
      </c>
      <c r="R7452">
        <v>1</v>
      </c>
      <c r="S7452" s="7">
        <v>849.99</v>
      </c>
      <c r="T7452" s="7">
        <v>849.99</v>
      </c>
    </row>
    <row r="7453" spans="1:20" x14ac:dyDescent="0.2">
      <c r="A7453" t="s">
        <v>9399</v>
      </c>
      <c r="B7453" t="s">
        <v>9400</v>
      </c>
      <c r="C7453" t="s">
        <v>3574</v>
      </c>
      <c r="D7453" t="s">
        <v>694</v>
      </c>
      <c r="E7453" t="s">
        <v>33</v>
      </c>
      <c r="F7453" s="14">
        <v>45544.924476898152</v>
      </c>
      <c r="G7453" s="14">
        <v>45543</v>
      </c>
      <c r="H7453" t="s">
        <v>9284</v>
      </c>
      <c r="I7453" t="s">
        <v>5764</v>
      </c>
      <c r="L7453" t="s">
        <v>72</v>
      </c>
      <c r="M7453" t="s">
        <v>73</v>
      </c>
      <c r="N7453" t="s">
        <v>77</v>
      </c>
      <c r="O7453" t="s">
        <v>3499</v>
      </c>
      <c r="P7453" t="s">
        <v>3500</v>
      </c>
      <c r="R7453">
        <v>1</v>
      </c>
      <c r="S7453" s="7">
        <v>0</v>
      </c>
      <c r="T7453" s="7">
        <v>0</v>
      </c>
    </row>
    <row r="7454" spans="1:20" x14ac:dyDescent="0.2">
      <c r="A7454" t="s">
        <v>9399</v>
      </c>
      <c r="B7454" t="s">
        <v>9400</v>
      </c>
      <c r="C7454" t="s">
        <v>3574</v>
      </c>
      <c r="D7454" t="s">
        <v>694</v>
      </c>
      <c r="E7454" t="s">
        <v>33</v>
      </c>
      <c r="F7454" s="14">
        <v>45544.924476898152</v>
      </c>
      <c r="G7454" s="14">
        <v>45543</v>
      </c>
      <c r="H7454" t="s">
        <v>9284</v>
      </c>
      <c r="I7454" t="s">
        <v>5764</v>
      </c>
      <c r="L7454" t="s">
        <v>72</v>
      </c>
      <c r="M7454" t="s">
        <v>73</v>
      </c>
      <c r="N7454" t="s">
        <v>89</v>
      </c>
      <c r="O7454" t="s">
        <v>90</v>
      </c>
      <c r="P7454" t="s">
        <v>91</v>
      </c>
      <c r="R7454">
        <v>1</v>
      </c>
      <c r="S7454" s="7">
        <v>0</v>
      </c>
      <c r="T7454" s="7">
        <v>0</v>
      </c>
    </row>
    <row r="7455" spans="1:20" x14ac:dyDescent="0.2">
      <c r="A7455" t="s">
        <v>9399</v>
      </c>
      <c r="B7455" t="s">
        <v>9400</v>
      </c>
      <c r="C7455" t="s">
        <v>3574</v>
      </c>
      <c r="D7455" t="s">
        <v>694</v>
      </c>
      <c r="E7455" t="s">
        <v>33</v>
      </c>
      <c r="F7455" s="14">
        <v>45544.924476898152</v>
      </c>
      <c r="G7455" s="14">
        <v>45543</v>
      </c>
      <c r="H7455" t="s">
        <v>9284</v>
      </c>
      <c r="I7455" t="s">
        <v>5764</v>
      </c>
      <c r="L7455" t="s">
        <v>72</v>
      </c>
      <c r="M7455" t="s">
        <v>73</v>
      </c>
      <c r="N7455" t="s">
        <v>80</v>
      </c>
      <c r="O7455" t="s">
        <v>6685</v>
      </c>
      <c r="P7455" t="s">
        <v>6686</v>
      </c>
      <c r="R7455">
        <v>1</v>
      </c>
      <c r="S7455" s="7">
        <v>0</v>
      </c>
      <c r="T7455" s="7">
        <v>0</v>
      </c>
    </row>
    <row r="7456" spans="1:20" x14ac:dyDescent="0.2">
      <c r="A7456" t="s">
        <v>9401</v>
      </c>
      <c r="C7456" t="s">
        <v>9402</v>
      </c>
      <c r="D7456" t="s">
        <v>3491</v>
      </c>
      <c r="E7456" t="s">
        <v>33</v>
      </c>
      <c r="F7456" s="14">
        <v>45544</v>
      </c>
      <c r="G7456" s="14">
        <v>45543</v>
      </c>
      <c r="H7456" t="s">
        <v>9284</v>
      </c>
      <c r="I7456" t="s">
        <v>5764</v>
      </c>
      <c r="L7456" t="s">
        <v>72</v>
      </c>
      <c r="M7456" t="s">
        <v>73</v>
      </c>
      <c r="N7456" t="s">
        <v>86</v>
      </c>
      <c r="O7456" t="s">
        <v>87</v>
      </c>
      <c r="P7456" t="s">
        <v>88</v>
      </c>
      <c r="R7456">
        <v>6</v>
      </c>
      <c r="S7456" s="7">
        <v>974.99249999999995</v>
      </c>
      <c r="T7456" s="7">
        <v>5849.9549999999999</v>
      </c>
    </row>
    <row r="7457" spans="1:20" x14ac:dyDescent="0.2">
      <c r="A7457" t="s">
        <v>9401</v>
      </c>
      <c r="C7457" t="s">
        <v>9402</v>
      </c>
      <c r="D7457" t="s">
        <v>3491</v>
      </c>
      <c r="E7457" t="s">
        <v>33</v>
      </c>
      <c r="F7457" s="14">
        <v>45544</v>
      </c>
      <c r="G7457" s="14">
        <v>45543</v>
      </c>
      <c r="H7457" t="s">
        <v>9284</v>
      </c>
      <c r="I7457" t="s">
        <v>5764</v>
      </c>
      <c r="L7457" t="s">
        <v>72</v>
      </c>
      <c r="M7457" t="s">
        <v>73</v>
      </c>
      <c r="N7457" t="s">
        <v>89</v>
      </c>
      <c r="O7457" t="s">
        <v>228</v>
      </c>
      <c r="P7457" t="s">
        <v>229</v>
      </c>
      <c r="R7457">
        <v>6</v>
      </c>
      <c r="S7457" s="7">
        <v>0</v>
      </c>
      <c r="T7457" s="7">
        <v>0</v>
      </c>
    </row>
    <row r="7458" spans="1:20" x14ac:dyDescent="0.2">
      <c r="A7458" t="s">
        <v>9401</v>
      </c>
      <c r="C7458" t="s">
        <v>9402</v>
      </c>
      <c r="D7458" t="s">
        <v>3491</v>
      </c>
      <c r="E7458" t="s">
        <v>33</v>
      </c>
      <c r="F7458" s="14">
        <v>45544</v>
      </c>
      <c r="G7458" s="14">
        <v>45543</v>
      </c>
      <c r="H7458" t="s">
        <v>9284</v>
      </c>
      <c r="I7458" t="s">
        <v>5764</v>
      </c>
      <c r="L7458" t="s">
        <v>72</v>
      </c>
      <c r="M7458" t="s">
        <v>73</v>
      </c>
      <c r="N7458" t="s">
        <v>92</v>
      </c>
      <c r="O7458" t="s">
        <v>6894</v>
      </c>
      <c r="P7458" t="s">
        <v>6895</v>
      </c>
      <c r="R7458">
        <v>6</v>
      </c>
      <c r="S7458" s="7">
        <v>0</v>
      </c>
      <c r="T7458" s="7">
        <v>0</v>
      </c>
    </row>
    <row r="7459" spans="1:20" x14ac:dyDescent="0.2">
      <c r="A7459" t="s">
        <v>9401</v>
      </c>
      <c r="C7459" t="s">
        <v>9402</v>
      </c>
      <c r="D7459" t="s">
        <v>3491</v>
      </c>
      <c r="E7459" t="s">
        <v>33</v>
      </c>
      <c r="F7459" s="14">
        <v>45544</v>
      </c>
      <c r="G7459" s="14">
        <v>45543</v>
      </c>
      <c r="H7459" t="s">
        <v>9284</v>
      </c>
      <c r="I7459" t="s">
        <v>5764</v>
      </c>
      <c r="L7459" t="s">
        <v>72</v>
      </c>
      <c r="M7459" t="s">
        <v>73</v>
      </c>
      <c r="N7459" t="s">
        <v>80</v>
      </c>
      <c r="O7459" t="s">
        <v>7009</v>
      </c>
      <c r="P7459" t="s">
        <v>7010</v>
      </c>
      <c r="R7459">
        <v>6</v>
      </c>
      <c r="S7459" s="7">
        <v>0</v>
      </c>
      <c r="T7459" s="7">
        <v>0</v>
      </c>
    </row>
    <row r="7460" spans="1:20" x14ac:dyDescent="0.2">
      <c r="A7460" t="s">
        <v>9401</v>
      </c>
      <c r="C7460" t="s">
        <v>9402</v>
      </c>
      <c r="D7460" t="s">
        <v>3491</v>
      </c>
      <c r="E7460" t="s">
        <v>33</v>
      </c>
      <c r="F7460" s="14">
        <v>45544</v>
      </c>
      <c r="G7460" s="14">
        <v>45543</v>
      </c>
      <c r="H7460" t="s">
        <v>9284</v>
      </c>
      <c r="I7460" t="s">
        <v>5764</v>
      </c>
      <c r="L7460" t="s">
        <v>72</v>
      </c>
      <c r="M7460" t="s">
        <v>73</v>
      </c>
      <c r="N7460" t="s">
        <v>77</v>
      </c>
      <c r="O7460" t="s">
        <v>3497</v>
      </c>
      <c r="P7460" t="s">
        <v>3498</v>
      </c>
      <c r="R7460">
        <v>6</v>
      </c>
      <c r="S7460" s="7">
        <v>0</v>
      </c>
      <c r="T7460" s="7">
        <v>0</v>
      </c>
    </row>
    <row r="7461" spans="1:20" x14ac:dyDescent="0.2">
      <c r="A7461" t="s">
        <v>9401</v>
      </c>
      <c r="C7461" t="s">
        <v>9402</v>
      </c>
      <c r="D7461" t="s">
        <v>3491</v>
      </c>
      <c r="E7461" t="s">
        <v>33</v>
      </c>
      <c r="F7461" s="14">
        <v>45544</v>
      </c>
      <c r="G7461" s="14">
        <v>45543</v>
      </c>
      <c r="H7461" t="s">
        <v>9284</v>
      </c>
      <c r="I7461" t="s">
        <v>5764</v>
      </c>
      <c r="L7461" t="s">
        <v>72</v>
      </c>
      <c r="M7461" t="s">
        <v>73</v>
      </c>
      <c r="N7461" t="s">
        <v>424</v>
      </c>
      <c r="O7461" t="s">
        <v>3709</v>
      </c>
      <c r="P7461" t="s">
        <v>3710</v>
      </c>
      <c r="R7461">
        <v>5</v>
      </c>
      <c r="S7461" s="7">
        <v>82.492500000000007</v>
      </c>
      <c r="T7461" s="7">
        <v>412.46249999999998</v>
      </c>
    </row>
    <row r="7462" spans="1:20" x14ac:dyDescent="0.2">
      <c r="A7462" t="s">
        <v>9401</v>
      </c>
      <c r="C7462" t="s">
        <v>9402</v>
      </c>
      <c r="D7462" t="s">
        <v>3491</v>
      </c>
      <c r="E7462" t="s">
        <v>33</v>
      </c>
      <c r="F7462" s="14">
        <v>45544</v>
      </c>
      <c r="G7462" s="14">
        <v>45543</v>
      </c>
      <c r="H7462" t="s">
        <v>9284</v>
      </c>
      <c r="I7462" t="s">
        <v>5764</v>
      </c>
      <c r="L7462" t="s">
        <v>72</v>
      </c>
      <c r="M7462" t="s">
        <v>73</v>
      </c>
      <c r="N7462" t="s">
        <v>95</v>
      </c>
      <c r="O7462" t="s">
        <v>96</v>
      </c>
      <c r="P7462" t="s">
        <v>97</v>
      </c>
      <c r="R7462">
        <v>1</v>
      </c>
      <c r="S7462" s="7">
        <v>299.99250000000001</v>
      </c>
      <c r="T7462" s="7">
        <v>299.99250000000001</v>
      </c>
    </row>
    <row r="7463" spans="1:20" x14ac:dyDescent="0.2">
      <c r="A7463" t="s">
        <v>9401</v>
      </c>
      <c r="C7463" t="s">
        <v>9402</v>
      </c>
      <c r="D7463" t="s">
        <v>3491</v>
      </c>
      <c r="E7463" t="s">
        <v>33</v>
      </c>
      <c r="F7463" s="14">
        <v>45544</v>
      </c>
      <c r="G7463" s="14">
        <v>45543</v>
      </c>
      <c r="H7463" t="s">
        <v>9284</v>
      </c>
      <c r="I7463" t="s">
        <v>5764</v>
      </c>
      <c r="L7463" t="s">
        <v>72</v>
      </c>
      <c r="M7463" t="s">
        <v>73</v>
      </c>
      <c r="N7463" t="s">
        <v>104</v>
      </c>
      <c r="O7463" t="s">
        <v>105</v>
      </c>
      <c r="P7463" t="s">
        <v>106</v>
      </c>
      <c r="R7463">
        <v>6</v>
      </c>
      <c r="S7463" s="7">
        <v>89.992500000000007</v>
      </c>
      <c r="T7463" s="7">
        <v>539.95500000000004</v>
      </c>
    </row>
    <row r="7464" spans="1:20" x14ac:dyDescent="0.2">
      <c r="A7464" t="s">
        <v>9401</v>
      </c>
      <c r="C7464" t="s">
        <v>9402</v>
      </c>
      <c r="D7464" t="s">
        <v>3491</v>
      </c>
      <c r="E7464" t="s">
        <v>33</v>
      </c>
      <c r="F7464" s="14">
        <v>45544</v>
      </c>
      <c r="G7464" s="14">
        <v>45543</v>
      </c>
      <c r="H7464" t="s">
        <v>9284</v>
      </c>
      <c r="I7464" t="s">
        <v>5764</v>
      </c>
      <c r="L7464" t="s">
        <v>72</v>
      </c>
      <c r="M7464" t="s">
        <v>73</v>
      </c>
      <c r="N7464" t="s">
        <v>4305</v>
      </c>
      <c r="O7464" t="s">
        <v>4306</v>
      </c>
      <c r="P7464" t="s">
        <v>4307</v>
      </c>
      <c r="R7464">
        <v>1</v>
      </c>
      <c r="S7464" s="7">
        <v>1199.9925000000001</v>
      </c>
      <c r="T7464" s="7">
        <v>1199.9925000000001</v>
      </c>
    </row>
    <row r="7465" spans="1:20" x14ac:dyDescent="0.2">
      <c r="A7465" t="s">
        <v>9401</v>
      </c>
      <c r="C7465" t="s">
        <v>9402</v>
      </c>
      <c r="D7465" t="s">
        <v>3491</v>
      </c>
      <c r="E7465" t="s">
        <v>33</v>
      </c>
      <c r="F7465" s="14">
        <v>45544</v>
      </c>
      <c r="G7465" s="14">
        <v>45543</v>
      </c>
      <c r="H7465" t="s">
        <v>9284</v>
      </c>
      <c r="I7465" t="s">
        <v>5764</v>
      </c>
      <c r="L7465" t="s">
        <v>72</v>
      </c>
      <c r="M7465" t="s">
        <v>73</v>
      </c>
      <c r="N7465" t="s">
        <v>4311</v>
      </c>
      <c r="O7465" t="s">
        <v>6888</v>
      </c>
      <c r="P7465" t="s">
        <v>6889</v>
      </c>
      <c r="R7465">
        <v>3</v>
      </c>
      <c r="S7465" s="7">
        <v>0</v>
      </c>
      <c r="T7465" s="7">
        <v>0</v>
      </c>
    </row>
    <row r="7466" spans="1:20" x14ac:dyDescent="0.2">
      <c r="A7466" t="s">
        <v>9401</v>
      </c>
      <c r="C7466" t="s">
        <v>9402</v>
      </c>
      <c r="D7466" t="s">
        <v>3491</v>
      </c>
      <c r="E7466" t="s">
        <v>33</v>
      </c>
      <c r="F7466" s="14">
        <v>45544</v>
      </c>
      <c r="G7466" s="14">
        <v>45543</v>
      </c>
      <c r="H7466" t="s">
        <v>9284</v>
      </c>
      <c r="I7466" t="s">
        <v>5764</v>
      </c>
      <c r="L7466" t="s">
        <v>72</v>
      </c>
      <c r="M7466" t="s">
        <v>73</v>
      </c>
      <c r="N7466" t="s">
        <v>4314</v>
      </c>
      <c r="O7466" t="s">
        <v>6892</v>
      </c>
      <c r="P7466" t="s">
        <v>6893</v>
      </c>
      <c r="R7466">
        <v>1</v>
      </c>
      <c r="S7466" s="7">
        <v>0</v>
      </c>
      <c r="T7466" s="7">
        <v>0</v>
      </c>
    </row>
    <row r="7467" spans="1:20" x14ac:dyDescent="0.2">
      <c r="A7467" t="s">
        <v>9401</v>
      </c>
      <c r="C7467" t="s">
        <v>9402</v>
      </c>
      <c r="D7467" t="s">
        <v>3491</v>
      </c>
      <c r="E7467" t="s">
        <v>33</v>
      </c>
      <c r="F7467" s="14">
        <v>45544</v>
      </c>
      <c r="G7467" s="14">
        <v>45543</v>
      </c>
      <c r="H7467" t="s">
        <v>9284</v>
      </c>
      <c r="I7467" t="s">
        <v>5764</v>
      </c>
      <c r="L7467" t="s">
        <v>72</v>
      </c>
      <c r="M7467" t="s">
        <v>73</v>
      </c>
      <c r="N7467" t="s">
        <v>74</v>
      </c>
      <c r="O7467" t="s">
        <v>75</v>
      </c>
      <c r="P7467" t="s">
        <v>76</v>
      </c>
      <c r="R7467">
        <v>1</v>
      </c>
      <c r="S7467" s="7">
        <v>449.99250000000001</v>
      </c>
      <c r="T7467" s="7">
        <v>449.99250000000001</v>
      </c>
    </row>
    <row r="7468" spans="1:20" x14ac:dyDescent="0.2">
      <c r="A7468" t="s">
        <v>9401</v>
      </c>
      <c r="C7468" t="s">
        <v>9402</v>
      </c>
      <c r="D7468" t="s">
        <v>3491</v>
      </c>
      <c r="E7468" t="s">
        <v>33</v>
      </c>
      <c r="F7468" s="14">
        <v>45544</v>
      </c>
      <c r="G7468" s="14">
        <v>45543</v>
      </c>
      <c r="H7468" t="s">
        <v>9284</v>
      </c>
      <c r="I7468" t="s">
        <v>5764</v>
      </c>
      <c r="L7468" t="s">
        <v>72</v>
      </c>
      <c r="M7468" t="s">
        <v>73</v>
      </c>
      <c r="N7468" t="s">
        <v>250</v>
      </c>
      <c r="O7468" t="s">
        <v>4586</v>
      </c>
      <c r="P7468" t="s">
        <v>4587</v>
      </c>
      <c r="R7468">
        <v>6</v>
      </c>
      <c r="S7468" s="7">
        <v>22.4925</v>
      </c>
      <c r="T7468" s="7">
        <v>134.95500000000001</v>
      </c>
    </row>
    <row r="7469" spans="1:20" x14ac:dyDescent="0.2">
      <c r="A7469" t="s">
        <v>9401</v>
      </c>
      <c r="C7469" t="s">
        <v>9402</v>
      </c>
      <c r="D7469" t="s">
        <v>3491</v>
      </c>
      <c r="E7469" t="s">
        <v>33</v>
      </c>
      <c r="F7469" s="14">
        <v>45544</v>
      </c>
      <c r="G7469" s="14">
        <v>45543</v>
      </c>
      <c r="H7469" t="s">
        <v>9284</v>
      </c>
      <c r="I7469" t="s">
        <v>5764</v>
      </c>
      <c r="L7469" t="s">
        <v>72</v>
      </c>
      <c r="M7469" t="s">
        <v>73</v>
      </c>
      <c r="N7469" t="s">
        <v>136</v>
      </c>
      <c r="O7469" t="s">
        <v>4568</v>
      </c>
      <c r="P7469" t="s">
        <v>4569</v>
      </c>
      <c r="R7469">
        <v>6</v>
      </c>
      <c r="S7469" s="7">
        <v>14.9925</v>
      </c>
      <c r="T7469" s="7">
        <v>89.954999999999998</v>
      </c>
    </row>
    <row r="7470" spans="1:20" x14ac:dyDescent="0.2">
      <c r="A7470" t="s">
        <v>9401</v>
      </c>
      <c r="C7470" t="s">
        <v>9402</v>
      </c>
      <c r="D7470" t="s">
        <v>3491</v>
      </c>
      <c r="E7470" t="s">
        <v>33</v>
      </c>
      <c r="F7470" s="14">
        <v>45544</v>
      </c>
      <c r="G7470" s="14">
        <v>45543</v>
      </c>
      <c r="H7470" t="s">
        <v>9284</v>
      </c>
      <c r="I7470" t="s">
        <v>5764</v>
      </c>
      <c r="L7470" t="s">
        <v>72</v>
      </c>
      <c r="M7470" t="s">
        <v>73</v>
      </c>
      <c r="N7470" t="s">
        <v>6310</v>
      </c>
      <c r="O7470" t="s">
        <v>8219</v>
      </c>
      <c r="P7470" t="s">
        <v>8220</v>
      </c>
      <c r="R7470">
        <v>4</v>
      </c>
      <c r="S7470" s="7">
        <v>17.2425</v>
      </c>
      <c r="T7470" s="7">
        <v>68.97</v>
      </c>
    </row>
    <row r="7471" spans="1:20" x14ac:dyDescent="0.2">
      <c r="A7471" t="s">
        <v>9401</v>
      </c>
      <c r="C7471" t="s">
        <v>9402</v>
      </c>
      <c r="D7471" t="s">
        <v>3491</v>
      </c>
      <c r="E7471" t="s">
        <v>33</v>
      </c>
      <c r="F7471" s="14">
        <v>45544</v>
      </c>
      <c r="G7471" s="14">
        <v>45543</v>
      </c>
      <c r="H7471" t="s">
        <v>9284</v>
      </c>
      <c r="I7471" t="s">
        <v>5764</v>
      </c>
      <c r="L7471" t="s">
        <v>72</v>
      </c>
      <c r="M7471" t="s">
        <v>73</v>
      </c>
      <c r="N7471" t="s">
        <v>1183</v>
      </c>
      <c r="O7471" t="s">
        <v>1184</v>
      </c>
      <c r="P7471" t="s">
        <v>1185</v>
      </c>
      <c r="R7471">
        <v>4</v>
      </c>
      <c r="S7471" s="7">
        <v>374.99250000000001</v>
      </c>
      <c r="T7471" s="7">
        <v>1499.97</v>
      </c>
    </row>
    <row r="7472" spans="1:20" x14ac:dyDescent="0.2">
      <c r="A7472" t="s">
        <v>9401</v>
      </c>
      <c r="C7472" t="s">
        <v>9402</v>
      </c>
      <c r="D7472" t="s">
        <v>3491</v>
      </c>
      <c r="E7472" t="s">
        <v>33</v>
      </c>
      <c r="F7472" s="14">
        <v>45544</v>
      </c>
      <c r="G7472" s="14">
        <v>45543</v>
      </c>
      <c r="H7472" t="s">
        <v>9284</v>
      </c>
      <c r="I7472" t="s">
        <v>5764</v>
      </c>
      <c r="L7472" t="s">
        <v>72</v>
      </c>
      <c r="M7472" t="s">
        <v>73</v>
      </c>
      <c r="N7472" t="s">
        <v>5503</v>
      </c>
      <c r="O7472" t="s">
        <v>6950</v>
      </c>
      <c r="P7472" t="s">
        <v>6951</v>
      </c>
      <c r="R7472">
        <v>4</v>
      </c>
      <c r="S7472" s="7">
        <v>0</v>
      </c>
      <c r="T7472" s="7">
        <v>0</v>
      </c>
    </row>
    <row r="7473" spans="1:20" x14ac:dyDescent="0.2">
      <c r="A7473" t="s">
        <v>9401</v>
      </c>
      <c r="C7473" t="s">
        <v>9402</v>
      </c>
      <c r="D7473" t="s">
        <v>3491</v>
      </c>
      <c r="E7473" t="s">
        <v>33</v>
      </c>
      <c r="F7473" s="14">
        <v>45544</v>
      </c>
      <c r="G7473" s="14">
        <v>45543</v>
      </c>
      <c r="H7473" t="s">
        <v>9284</v>
      </c>
      <c r="I7473" t="s">
        <v>5764</v>
      </c>
      <c r="L7473" t="s">
        <v>72</v>
      </c>
      <c r="M7473" t="s">
        <v>73</v>
      </c>
      <c r="N7473" t="s">
        <v>1433</v>
      </c>
      <c r="O7473" t="s">
        <v>9403</v>
      </c>
      <c r="P7473" t="s">
        <v>9404</v>
      </c>
      <c r="R7473">
        <v>4</v>
      </c>
      <c r="S7473" s="7">
        <v>0</v>
      </c>
      <c r="T7473" s="7">
        <v>0</v>
      </c>
    </row>
    <row r="7474" spans="1:20" x14ac:dyDescent="0.2">
      <c r="A7474" t="s">
        <v>9401</v>
      </c>
      <c r="C7474" t="s">
        <v>9402</v>
      </c>
      <c r="D7474" t="s">
        <v>3491</v>
      </c>
      <c r="E7474" t="s">
        <v>33</v>
      </c>
      <c r="F7474" s="14">
        <v>45544</v>
      </c>
      <c r="G7474" s="14">
        <v>45543</v>
      </c>
      <c r="H7474" t="s">
        <v>9284</v>
      </c>
      <c r="I7474" t="s">
        <v>5764</v>
      </c>
      <c r="L7474" t="s">
        <v>72</v>
      </c>
      <c r="M7474" t="s">
        <v>73</v>
      </c>
      <c r="N7474" t="s">
        <v>661</v>
      </c>
      <c r="O7474" t="s">
        <v>662</v>
      </c>
      <c r="P7474" t="s">
        <v>663</v>
      </c>
      <c r="R7474">
        <v>6</v>
      </c>
      <c r="S7474" s="7">
        <v>18.7425</v>
      </c>
      <c r="T7474" s="7">
        <v>112.455</v>
      </c>
    </row>
    <row r="7475" spans="1:20" x14ac:dyDescent="0.2">
      <c r="A7475" t="s">
        <v>9401</v>
      </c>
      <c r="C7475" t="s">
        <v>9402</v>
      </c>
      <c r="D7475" t="s">
        <v>3491</v>
      </c>
      <c r="E7475" t="s">
        <v>33</v>
      </c>
      <c r="F7475" s="14">
        <v>45544</v>
      </c>
      <c r="G7475" s="14">
        <v>45543</v>
      </c>
      <c r="H7475" t="s">
        <v>9284</v>
      </c>
      <c r="I7475" t="s">
        <v>5764</v>
      </c>
      <c r="L7475" t="s">
        <v>72</v>
      </c>
      <c r="M7475" t="s">
        <v>121</v>
      </c>
      <c r="N7475" t="s">
        <v>234</v>
      </c>
      <c r="P7475" t="s">
        <v>235</v>
      </c>
      <c r="R7475">
        <v>1</v>
      </c>
      <c r="S7475" s="7">
        <v>411.8</v>
      </c>
      <c r="T7475" s="7">
        <v>411.8</v>
      </c>
    </row>
    <row r="7476" spans="1:20" x14ac:dyDescent="0.2">
      <c r="A7476" t="s">
        <v>9405</v>
      </c>
      <c r="B7476" t="s">
        <v>9406</v>
      </c>
      <c r="C7476" t="s">
        <v>9407</v>
      </c>
      <c r="D7476" t="s">
        <v>694</v>
      </c>
      <c r="E7476" t="s">
        <v>33</v>
      </c>
      <c r="F7476" s="14">
        <v>45544.983673125003</v>
      </c>
      <c r="G7476" s="14">
        <v>45543</v>
      </c>
      <c r="H7476" t="s">
        <v>9284</v>
      </c>
      <c r="I7476" t="s">
        <v>5764</v>
      </c>
      <c r="L7476" t="s">
        <v>72</v>
      </c>
      <c r="M7476" t="s">
        <v>73</v>
      </c>
      <c r="N7476" t="s">
        <v>74</v>
      </c>
      <c r="O7476" t="s">
        <v>75</v>
      </c>
      <c r="P7476" t="s">
        <v>76</v>
      </c>
      <c r="R7476">
        <v>1</v>
      </c>
      <c r="S7476" s="7">
        <v>599.99</v>
      </c>
      <c r="T7476" s="7">
        <v>599.99</v>
      </c>
    </row>
    <row r="7477" spans="1:20" x14ac:dyDescent="0.2">
      <c r="A7477" t="s">
        <v>9408</v>
      </c>
      <c r="B7477" t="s">
        <v>9409</v>
      </c>
      <c r="C7477" t="s">
        <v>9410</v>
      </c>
      <c r="D7477" t="s">
        <v>694</v>
      </c>
      <c r="E7477" t="s">
        <v>33</v>
      </c>
      <c r="F7477" s="14">
        <v>45545.044241840274</v>
      </c>
      <c r="G7477" s="14">
        <v>45543</v>
      </c>
      <c r="H7477" t="s">
        <v>9284</v>
      </c>
      <c r="I7477" t="s">
        <v>5764</v>
      </c>
      <c r="L7477" t="s">
        <v>72</v>
      </c>
      <c r="M7477" t="s">
        <v>73</v>
      </c>
      <c r="N7477" t="s">
        <v>158</v>
      </c>
      <c r="O7477" t="s">
        <v>159</v>
      </c>
      <c r="P7477" t="s">
        <v>160</v>
      </c>
      <c r="R7477">
        <v>2</v>
      </c>
      <c r="S7477" s="7">
        <v>59.99</v>
      </c>
      <c r="T7477" s="7">
        <v>119.98</v>
      </c>
    </row>
    <row r="7478" spans="1:20" x14ac:dyDescent="0.2">
      <c r="A7478" t="s">
        <v>9408</v>
      </c>
      <c r="B7478" t="s">
        <v>9409</v>
      </c>
      <c r="C7478" t="s">
        <v>9410</v>
      </c>
      <c r="D7478" t="s">
        <v>694</v>
      </c>
      <c r="E7478" t="s">
        <v>33</v>
      </c>
      <c r="F7478" s="14">
        <v>45545.044241840274</v>
      </c>
      <c r="G7478" s="14">
        <v>45543</v>
      </c>
      <c r="H7478" t="s">
        <v>9284</v>
      </c>
      <c r="I7478" t="s">
        <v>5764</v>
      </c>
      <c r="L7478" t="s">
        <v>72</v>
      </c>
      <c r="M7478" t="s">
        <v>73</v>
      </c>
      <c r="N7478" t="s">
        <v>792</v>
      </c>
      <c r="O7478" t="s">
        <v>3981</v>
      </c>
      <c r="P7478" t="s">
        <v>3982</v>
      </c>
      <c r="R7478">
        <v>2</v>
      </c>
      <c r="S7478" s="7">
        <v>199.99</v>
      </c>
      <c r="T7478" s="7">
        <v>399.98</v>
      </c>
    </row>
    <row r="7479" spans="1:20" x14ac:dyDescent="0.2">
      <c r="A7479" t="s">
        <v>9411</v>
      </c>
      <c r="B7479" t="s">
        <v>9412</v>
      </c>
      <c r="C7479" t="s">
        <v>9413</v>
      </c>
      <c r="D7479" t="s">
        <v>694</v>
      </c>
      <c r="E7479" t="s">
        <v>33</v>
      </c>
      <c r="F7479" s="14">
        <v>45545.456031655092</v>
      </c>
      <c r="G7479" s="14">
        <v>45543</v>
      </c>
      <c r="H7479" t="s">
        <v>9284</v>
      </c>
      <c r="I7479" t="s">
        <v>5764</v>
      </c>
      <c r="L7479" t="s">
        <v>72</v>
      </c>
      <c r="M7479" t="s">
        <v>73</v>
      </c>
      <c r="N7479" t="s">
        <v>95</v>
      </c>
      <c r="O7479" t="s">
        <v>96</v>
      </c>
      <c r="P7479" t="s">
        <v>97</v>
      </c>
      <c r="R7479">
        <v>1</v>
      </c>
      <c r="S7479" s="7">
        <v>399.99</v>
      </c>
      <c r="T7479" s="7">
        <v>399.99</v>
      </c>
    </row>
    <row r="7480" spans="1:20" x14ac:dyDescent="0.2">
      <c r="A7480" t="s">
        <v>9414</v>
      </c>
      <c r="C7480" t="s">
        <v>1945</v>
      </c>
      <c r="D7480" t="s">
        <v>3491</v>
      </c>
      <c r="E7480" t="s">
        <v>33</v>
      </c>
      <c r="F7480" s="14">
        <v>45545</v>
      </c>
      <c r="G7480" s="14">
        <v>45543</v>
      </c>
      <c r="H7480" t="s">
        <v>9284</v>
      </c>
      <c r="I7480" t="s">
        <v>5764</v>
      </c>
      <c r="L7480" t="s">
        <v>72</v>
      </c>
      <c r="M7480" t="s">
        <v>73</v>
      </c>
      <c r="N7480" t="s">
        <v>1433</v>
      </c>
      <c r="O7480" t="s">
        <v>9415</v>
      </c>
      <c r="P7480" t="s">
        <v>9416</v>
      </c>
      <c r="R7480">
        <v>2</v>
      </c>
      <c r="S7480" s="7">
        <v>0</v>
      </c>
      <c r="T7480" s="7">
        <v>0</v>
      </c>
    </row>
    <row r="7481" spans="1:20" x14ac:dyDescent="0.2">
      <c r="A7481" t="s">
        <v>9417</v>
      </c>
      <c r="C7481" t="s">
        <v>1505</v>
      </c>
      <c r="D7481" t="s">
        <v>3491</v>
      </c>
      <c r="E7481" t="s">
        <v>33</v>
      </c>
      <c r="F7481" s="14">
        <v>45545</v>
      </c>
      <c r="G7481" s="14">
        <v>45543</v>
      </c>
      <c r="H7481" t="s">
        <v>9284</v>
      </c>
      <c r="I7481" t="s">
        <v>5764</v>
      </c>
      <c r="L7481" t="s">
        <v>72</v>
      </c>
      <c r="M7481" t="s">
        <v>73</v>
      </c>
      <c r="N7481" t="s">
        <v>5625</v>
      </c>
      <c r="O7481" t="s">
        <v>5626</v>
      </c>
      <c r="P7481" t="s">
        <v>5627</v>
      </c>
      <c r="R7481">
        <v>4</v>
      </c>
      <c r="S7481" s="7">
        <v>0</v>
      </c>
      <c r="T7481" s="7">
        <v>0</v>
      </c>
    </row>
    <row r="7482" spans="1:20" x14ac:dyDescent="0.2">
      <c r="A7482" t="s">
        <v>9418</v>
      </c>
      <c r="B7482" t="s">
        <v>9419</v>
      </c>
      <c r="C7482" t="s">
        <v>9420</v>
      </c>
      <c r="D7482" t="s">
        <v>694</v>
      </c>
      <c r="E7482" t="s">
        <v>33</v>
      </c>
      <c r="F7482" s="14">
        <v>45545.644729293985</v>
      </c>
      <c r="G7482" s="14">
        <v>45543</v>
      </c>
      <c r="H7482" t="s">
        <v>9284</v>
      </c>
      <c r="I7482" t="s">
        <v>5764</v>
      </c>
      <c r="L7482" t="s">
        <v>72</v>
      </c>
      <c r="M7482" t="s">
        <v>73</v>
      </c>
      <c r="N7482" t="s">
        <v>104</v>
      </c>
      <c r="O7482" t="s">
        <v>105</v>
      </c>
      <c r="P7482" t="s">
        <v>106</v>
      </c>
      <c r="R7482">
        <v>4</v>
      </c>
      <c r="S7482" s="7">
        <v>119.99</v>
      </c>
      <c r="T7482" s="7">
        <v>479.96</v>
      </c>
    </row>
    <row r="7483" spans="1:20" x14ac:dyDescent="0.2">
      <c r="A7483" t="s">
        <v>9421</v>
      </c>
      <c r="C7483" t="s">
        <v>243</v>
      </c>
      <c r="D7483" t="s">
        <v>3491</v>
      </c>
      <c r="E7483" t="s">
        <v>33</v>
      </c>
      <c r="F7483" s="14">
        <v>45545</v>
      </c>
      <c r="G7483" s="14">
        <v>45543</v>
      </c>
      <c r="H7483" t="s">
        <v>9284</v>
      </c>
      <c r="I7483" t="s">
        <v>5764</v>
      </c>
      <c r="L7483" t="s">
        <v>72</v>
      </c>
      <c r="M7483" t="s">
        <v>73</v>
      </c>
      <c r="N7483" t="s">
        <v>859</v>
      </c>
      <c r="O7483" t="s">
        <v>860</v>
      </c>
      <c r="P7483" t="s">
        <v>861</v>
      </c>
      <c r="R7483">
        <v>8</v>
      </c>
      <c r="S7483" s="7">
        <v>37.4925</v>
      </c>
      <c r="T7483" s="7">
        <v>299.94</v>
      </c>
    </row>
    <row r="7484" spans="1:20" x14ac:dyDescent="0.2">
      <c r="A7484" t="s">
        <v>9421</v>
      </c>
      <c r="C7484" t="s">
        <v>243</v>
      </c>
      <c r="D7484" t="s">
        <v>3491</v>
      </c>
      <c r="E7484" t="s">
        <v>33</v>
      </c>
      <c r="F7484" s="14">
        <v>45545</v>
      </c>
      <c r="G7484" s="14">
        <v>45543</v>
      </c>
      <c r="H7484" t="s">
        <v>9284</v>
      </c>
      <c r="I7484" t="s">
        <v>5764</v>
      </c>
      <c r="L7484" t="s">
        <v>72</v>
      </c>
      <c r="M7484" t="s">
        <v>73</v>
      </c>
      <c r="N7484" t="s">
        <v>697</v>
      </c>
      <c r="O7484" t="s">
        <v>698</v>
      </c>
      <c r="P7484" t="s">
        <v>699</v>
      </c>
      <c r="R7484">
        <v>8</v>
      </c>
      <c r="S7484" s="7">
        <v>11.2425</v>
      </c>
      <c r="T7484" s="7">
        <v>89.94</v>
      </c>
    </row>
    <row r="7485" spans="1:20" x14ac:dyDescent="0.2">
      <c r="A7485" t="s">
        <v>9421</v>
      </c>
      <c r="C7485" t="s">
        <v>243</v>
      </c>
      <c r="D7485" t="s">
        <v>3491</v>
      </c>
      <c r="E7485" t="s">
        <v>33</v>
      </c>
      <c r="F7485" s="14">
        <v>45545</v>
      </c>
      <c r="G7485" s="14">
        <v>45543</v>
      </c>
      <c r="H7485" t="s">
        <v>9284</v>
      </c>
      <c r="I7485" t="s">
        <v>5764</v>
      </c>
      <c r="L7485" t="s">
        <v>72</v>
      </c>
      <c r="M7485" t="s">
        <v>121</v>
      </c>
      <c r="N7485" t="s">
        <v>122</v>
      </c>
      <c r="P7485" t="s">
        <v>123</v>
      </c>
      <c r="R7485">
        <v>1</v>
      </c>
      <c r="S7485" s="7">
        <v>14</v>
      </c>
      <c r="T7485" s="7">
        <v>14</v>
      </c>
    </row>
    <row r="7486" spans="1:20" x14ac:dyDescent="0.2">
      <c r="A7486" t="s">
        <v>9422</v>
      </c>
      <c r="C7486" t="s">
        <v>617</v>
      </c>
      <c r="D7486" t="s">
        <v>3491</v>
      </c>
      <c r="E7486" t="s">
        <v>33</v>
      </c>
      <c r="F7486" s="14">
        <v>45545</v>
      </c>
      <c r="G7486" s="14">
        <v>45543</v>
      </c>
      <c r="H7486" t="s">
        <v>9284</v>
      </c>
      <c r="I7486" t="s">
        <v>5764</v>
      </c>
      <c r="L7486" t="s">
        <v>72</v>
      </c>
      <c r="M7486" t="s">
        <v>73</v>
      </c>
      <c r="N7486" t="s">
        <v>8958</v>
      </c>
      <c r="O7486" t="s">
        <v>9423</v>
      </c>
      <c r="P7486" t="s">
        <v>9424</v>
      </c>
      <c r="R7486">
        <v>1</v>
      </c>
      <c r="S7486" s="7">
        <v>0</v>
      </c>
      <c r="T7486" s="7">
        <v>0</v>
      </c>
    </row>
    <row r="7487" spans="1:20" x14ac:dyDescent="0.2">
      <c r="A7487" t="s">
        <v>9425</v>
      </c>
      <c r="C7487" t="s">
        <v>6264</v>
      </c>
      <c r="D7487" t="s">
        <v>3491</v>
      </c>
      <c r="E7487" t="s">
        <v>33</v>
      </c>
      <c r="F7487" s="14">
        <v>45545</v>
      </c>
      <c r="G7487" s="14">
        <v>45543</v>
      </c>
      <c r="H7487" t="s">
        <v>9284</v>
      </c>
      <c r="I7487" t="s">
        <v>5764</v>
      </c>
      <c r="L7487" t="s">
        <v>72</v>
      </c>
      <c r="M7487" t="s">
        <v>73</v>
      </c>
      <c r="N7487" t="s">
        <v>197</v>
      </c>
      <c r="O7487" t="s">
        <v>2818</v>
      </c>
      <c r="P7487" t="s">
        <v>2819</v>
      </c>
      <c r="R7487">
        <v>1</v>
      </c>
      <c r="S7487" s="7">
        <v>2499.9899999999998</v>
      </c>
      <c r="T7487" s="7">
        <v>2499.9899999999998</v>
      </c>
    </row>
    <row r="7488" spans="1:20" x14ac:dyDescent="0.2">
      <c r="A7488" t="s">
        <v>9425</v>
      </c>
      <c r="C7488" t="s">
        <v>6264</v>
      </c>
      <c r="D7488" t="s">
        <v>3491</v>
      </c>
      <c r="E7488" t="s">
        <v>33</v>
      </c>
      <c r="F7488" s="14">
        <v>45545</v>
      </c>
      <c r="G7488" s="14">
        <v>45543</v>
      </c>
      <c r="H7488" t="s">
        <v>9284</v>
      </c>
      <c r="I7488" t="s">
        <v>5764</v>
      </c>
      <c r="L7488" t="s">
        <v>72</v>
      </c>
      <c r="M7488" t="s">
        <v>73</v>
      </c>
      <c r="N7488" t="s">
        <v>89</v>
      </c>
      <c r="O7488" t="s">
        <v>228</v>
      </c>
      <c r="P7488" t="s">
        <v>229</v>
      </c>
      <c r="R7488">
        <v>1</v>
      </c>
      <c r="S7488" s="7">
        <v>0</v>
      </c>
      <c r="T7488" s="7">
        <v>0</v>
      </c>
    </row>
    <row r="7489" spans="1:20" x14ac:dyDescent="0.2">
      <c r="A7489" t="s">
        <v>9425</v>
      </c>
      <c r="C7489" t="s">
        <v>6264</v>
      </c>
      <c r="D7489" t="s">
        <v>3491</v>
      </c>
      <c r="E7489" t="s">
        <v>33</v>
      </c>
      <c r="F7489" s="14">
        <v>45545</v>
      </c>
      <c r="G7489" s="14">
        <v>45543</v>
      </c>
      <c r="H7489" t="s">
        <v>9284</v>
      </c>
      <c r="I7489" t="s">
        <v>5764</v>
      </c>
      <c r="L7489" t="s">
        <v>72</v>
      </c>
      <c r="M7489" t="s">
        <v>73</v>
      </c>
      <c r="N7489" t="s">
        <v>80</v>
      </c>
      <c r="O7489" t="s">
        <v>7009</v>
      </c>
      <c r="P7489" t="s">
        <v>7010</v>
      </c>
      <c r="R7489">
        <v>4</v>
      </c>
      <c r="S7489" s="7">
        <v>0</v>
      </c>
      <c r="T7489" s="7">
        <v>0</v>
      </c>
    </row>
    <row r="7490" spans="1:20" x14ac:dyDescent="0.2">
      <c r="A7490" t="s">
        <v>9425</v>
      </c>
      <c r="C7490" t="s">
        <v>6264</v>
      </c>
      <c r="D7490" t="s">
        <v>3491</v>
      </c>
      <c r="E7490" t="s">
        <v>33</v>
      </c>
      <c r="F7490" s="14">
        <v>45545</v>
      </c>
      <c r="G7490" s="14">
        <v>45543</v>
      </c>
      <c r="H7490" t="s">
        <v>9284</v>
      </c>
      <c r="I7490" t="s">
        <v>5764</v>
      </c>
      <c r="L7490" t="s">
        <v>72</v>
      </c>
      <c r="M7490" t="s">
        <v>73</v>
      </c>
      <c r="N7490" t="s">
        <v>533</v>
      </c>
      <c r="O7490" t="s">
        <v>7161</v>
      </c>
      <c r="P7490" t="s">
        <v>7162</v>
      </c>
      <c r="R7490">
        <v>4</v>
      </c>
      <c r="S7490" s="7">
        <v>100</v>
      </c>
      <c r="T7490" s="7">
        <v>400</v>
      </c>
    </row>
    <row r="7491" spans="1:20" x14ac:dyDescent="0.2">
      <c r="A7491" t="s">
        <v>9425</v>
      </c>
      <c r="C7491" t="s">
        <v>6264</v>
      </c>
      <c r="D7491" t="s">
        <v>3491</v>
      </c>
      <c r="E7491" t="s">
        <v>33</v>
      </c>
      <c r="F7491" s="14">
        <v>45545</v>
      </c>
      <c r="G7491" s="14">
        <v>45543</v>
      </c>
      <c r="H7491" t="s">
        <v>9284</v>
      </c>
      <c r="I7491" t="s">
        <v>5764</v>
      </c>
      <c r="L7491" t="s">
        <v>72</v>
      </c>
      <c r="M7491" t="s">
        <v>73</v>
      </c>
      <c r="N7491" t="s">
        <v>792</v>
      </c>
      <c r="O7491" t="s">
        <v>3981</v>
      </c>
      <c r="P7491" t="s">
        <v>3982</v>
      </c>
      <c r="R7491">
        <v>4</v>
      </c>
      <c r="S7491" s="7">
        <v>199.99</v>
      </c>
      <c r="T7491" s="7">
        <v>799.96</v>
      </c>
    </row>
    <row r="7492" spans="1:20" x14ac:dyDescent="0.2">
      <c r="A7492" t="s">
        <v>9426</v>
      </c>
      <c r="B7492" t="s">
        <v>9427</v>
      </c>
      <c r="C7492" t="s">
        <v>9428</v>
      </c>
      <c r="D7492" t="s">
        <v>694</v>
      </c>
      <c r="E7492" t="s">
        <v>33</v>
      </c>
      <c r="F7492" s="14">
        <v>45546.024581793979</v>
      </c>
      <c r="G7492" s="14">
        <v>45543</v>
      </c>
      <c r="H7492" t="s">
        <v>9284</v>
      </c>
      <c r="I7492" t="s">
        <v>5764</v>
      </c>
      <c r="L7492" t="s">
        <v>72</v>
      </c>
      <c r="M7492" t="s">
        <v>73</v>
      </c>
      <c r="N7492" t="s">
        <v>104</v>
      </c>
      <c r="O7492" t="s">
        <v>105</v>
      </c>
      <c r="P7492" t="s">
        <v>106</v>
      </c>
      <c r="R7492">
        <v>3</v>
      </c>
      <c r="S7492" s="7">
        <v>119.99</v>
      </c>
      <c r="T7492" s="7">
        <v>359.97</v>
      </c>
    </row>
    <row r="7493" spans="1:20" x14ac:dyDescent="0.2">
      <c r="A7493" t="s">
        <v>9429</v>
      </c>
      <c r="B7493" t="s">
        <v>9430</v>
      </c>
      <c r="C7493" t="s">
        <v>9368</v>
      </c>
      <c r="D7493" t="s">
        <v>694</v>
      </c>
      <c r="E7493" t="s">
        <v>33</v>
      </c>
      <c r="F7493" s="14">
        <v>45546.63003172454</v>
      </c>
      <c r="G7493" s="14">
        <v>45543</v>
      </c>
      <c r="H7493" t="s">
        <v>9284</v>
      </c>
      <c r="I7493" t="s">
        <v>5764</v>
      </c>
      <c r="L7493" t="s">
        <v>72</v>
      </c>
      <c r="M7493" t="s">
        <v>73</v>
      </c>
      <c r="N7493" t="s">
        <v>74</v>
      </c>
      <c r="O7493" t="s">
        <v>75</v>
      </c>
      <c r="P7493" t="s">
        <v>76</v>
      </c>
      <c r="R7493">
        <v>1</v>
      </c>
      <c r="S7493" s="7">
        <v>599.99</v>
      </c>
      <c r="T7493" s="7">
        <v>599.99</v>
      </c>
    </row>
    <row r="7494" spans="1:20" x14ac:dyDescent="0.2">
      <c r="A7494" t="s">
        <v>9431</v>
      </c>
      <c r="B7494" t="s">
        <v>9432</v>
      </c>
      <c r="C7494" t="s">
        <v>2169</v>
      </c>
      <c r="D7494" t="s">
        <v>3491</v>
      </c>
      <c r="E7494" t="s">
        <v>33</v>
      </c>
      <c r="F7494" s="14">
        <v>45546</v>
      </c>
      <c r="G7494" s="14">
        <v>45543</v>
      </c>
      <c r="H7494" t="s">
        <v>9284</v>
      </c>
      <c r="I7494" t="s">
        <v>5764</v>
      </c>
      <c r="L7494" t="s">
        <v>72</v>
      </c>
      <c r="M7494" t="s">
        <v>73</v>
      </c>
      <c r="N7494" t="s">
        <v>86</v>
      </c>
      <c r="O7494" t="s">
        <v>87</v>
      </c>
      <c r="P7494" t="s">
        <v>88</v>
      </c>
      <c r="R7494">
        <v>4</v>
      </c>
      <c r="S7494" s="7">
        <v>974.99249999999995</v>
      </c>
      <c r="T7494" s="7">
        <v>3899.97</v>
      </c>
    </row>
    <row r="7495" spans="1:20" x14ac:dyDescent="0.2">
      <c r="A7495" t="s">
        <v>9431</v>
      </c>
      <c r="B7495" t="s">
        <v>9432</v>
      </c>
      <c r="C7495" t="s">
        <v>2169</v>
      </c>
      <c r="D7495" t="s">
        <v>3491</v>
      </c>
      <c r="E7495" t="s">
        <v>33</v>
      </c>
      <c r="F7495" s="14">
        <v>45546</v>
      </c>
      <c r="G7495" s="14">
        <v>45543</v>
      </c>
      <c r="H7495" t="s">
        <v>9284</v>
      </c>
      <c r="I7495" t="s">
        <v>5764</v>
      </c>
      <c r="L7495" t="s">
        <v>72</v>
      </c>
      <c r="M7495" t="s">
        <v>73</v>
      </c>
      <c r="N7495" t="s">
        <v>89</v>
      </c>
      <c r="O7495" t="s">
        <v>228</v>
      </c>
      <c r="P7495" t="s">
        <v>229</v>
      </c>
      <c r="R7495">
        <v>4</v>
      </c>
      <c r="S7495" s="7">
        <v>0</v>
      </c>
      <c r="T7495" s="7">
        <v>0</v>
      </c>
    </row>
    <row r="7496" spans="1:20" x14ac:dyDescent="0.2">
      <c r="A7496" t="s">
        <v>9431</v>
      </c>
      <c r="B7496" t="s">
        <v>9432</v>
      </c>
      <c r="C7496" t="s">
        <v>2169</v>
      </c>
      <c r="D7496" t="s">
        <v>3491</v>
      </c>
      <c r="E7496" t="s">
        <v>33</v>
      </c>
      <c r="F7496" s="14">
        <v>45546</v>
      </c>
      <c r="G7496" s="14">
        <v>45543</v>
      </c>
      <c r="H7496" t="s">
        <v>9284</v>
      </c>
      <c r="I7496" t="s">
        <v>5764</v>
      </c>
      <c r="L7496" t="s">
        <v>72</v>
      </c>
      <c r="M7496" t="s">
        <v>73</v>
      </c>
      <c r="N7496" t="s">
        <v>92</v>
      </c>
      <c r="O7496" t="s">
        <v>6894</v>
      </c>
      <c r="P7496" t="s">
        <v>6895</v>
      </c>
      <c r="R7496">
        <v>4</v>
      </c>
      <c r="S7496" s="7">
        <v>0</v>
      </c>
      <c r="T7496" s="7">
        <v>0</v>
      </c>
    </row>
    <row r="7497" spans="1:20" x14ac:dyDescent="0.2">
      <c r="A7497" t="s">
        <v>9431</v>
      </c>
      <c r="B7497" t="s">
        <v>9432</v>
      </c>
      <c r="C7497" t="s">
        <v>2169</v>
      </c>
      <c r="D7497" t="s">
        <v>3491</v>
      </c>
      <c r="E7497" t="s">
        <v>33</v>
      </c>
      <c r="F7497" s="14">
        <v>45546</v>
      </c>
      <c r="G7497" s="14">
        <v>45543</v>
      </c>
      <c r="H7497" t="s">
        <v>9284</v>
      </c>
      <c r="I7497" t="s">
        <v>5764</v>
      </c>
      <c r="L7497" t="s">
        <v>72</v>
      </c>
      <c r="M7497" t="s">
        <v>2105</v>
      </c>
      <c r="N7497" t="s">
        <v>9433</v>
      </c>
      <c r="O7497" t="s">
        <v>9434</v>
      </c>
      <c r="P7497" t="s">
        <v>9435</v>
      </c>
      <c r="R7497">
        <v>1</v>
      </c>
      <c r="S7497" s="7">
        <v>-800</v>
      </c>
      <c r="T7497" s="7">
        <v>-800</v>
      </c>
    </row>
    <row r="7498" spans="1:20" x14ac:dyDescent="0.2">
      <c r="A7498" t="s">
        <v>9431</v>
      </c>
      <c r="B7498" t="s">
        <v>9432</v>
      </c>
      <c r="C7498" t="s">
        <v>2169</v>
      </c>
      <c r="D7498" t="s">
        <v>3491</v>
      </c>
      <c r="E7498" t="s">
        <v>33</v>
      </c>
      <c r="F7498" s="14">
        <v>45546</v>
      </c>
      <c r="G7498" s="14">
        <v>45543</v>
      </c>
      <c r="H7498" t="s">
        <v>9284</v>
      </c>
      <c r="I7498" t="s">
        <v>5764</v>
      </c>
      <c r="L7498" t="s">
        <v>72</v>
      </c>
      <c r="M7498" t="s">
        <v>121</v>
      </c>
      <c r="N7498" t="s">
        <v>234</v>
      </c>
      <c r="P7498" t="s">
        <v>235</v>
      </c>
      <c r="R7498">
        <v>1</v>
      </c>
      <c r="S7498" s="7">
        <v>88.6</v>
      </c>
      <c r="T7498" s="7">
        <v>88.6</v>
      </c>
    </row>
    <row r="7499" spans="1:20" x14ac:dyDescent="0.2">
      <c r="A7499" t="s">
        <v>9436</v>
      </c>
      <c r="B7499" t="s">
        <v>9437</v>
      </c>
      <c r="C7499" t="s">
        <v>9438</v>
      </c>
      <c r="D7499" t="s">
        <v>694</v>
      </c>
      <c r="E7499" t="s">
        <v>33</v>
      </c>
      <c r="F7499" s="14">
        <v>45546.897676296299</v>
      </c>
      <c r="G7499" s="14">
        <v>45543</v>
      </c>
      <c r="H7499" t="s">
        <v>9284</v>
      </c>
      <c r="I7499" t="s">
        <v>5764</v>
      </c>
      <c r="L7499" t="s">
        <v>72</v>
      </c>
      <c r="M7499" t="s">
        <v>73</v>
      </c>
      <c r="N7499" t="s">
        <v>6172</v>
      </c>
      <c r="O7499" t="s">
        <v>6173</v>
      </c>
      <c r="P7499" t="s">
        <v>6174</v>
      </c>
      <c r="R7499">
        <v>1</v>
      </c>
      <c r="S7499" s="7">
        <v>79.989999999999995</v>
      </c>
      <c r="T7499" s="7">
        <v>79.989999999999995</v>
      </c>
    </row>
    <row r="7500" spans="1:20" x14ac:dyDescent="0.2">
      <c r="A7500" t="s">
        <v>9439</v>
      </c>
      <c r="C7500" t="s">
        <v>7122</v>
      </c>
      <c r="D7500" t="s">
        <v>85</v>
      </c>
      <c r="E7500" t="s">
        <v>33</v>
      </c>
      <c r="F7500" s="14">
        <v>45546</v>
      </c>
      <c r="G7500" s="14">
        <v>45543</v>
      </c>
      <c r="H7500" t="s">
        <v>9284</v>
      </c>
      <c r="I7500" t="s">
        <v>5764</v>
      </c>
      <c r="L7500" t="s">
        <v>72</v>
      </c>
      <c r="M7500" t="s">
        <v>73</v>
      </c>
      <c r="N7500" t="s">
        <v>393</v>
      </c>
      <c r="O7500" t="s">
        <v>394</v>
      </c>
      <c r="P7500" t="s">
        <v>395</v>
      </c>
      <c r="R7500">
        <v>4</v>
      </c>
      <c r="S7500" s="7">
        <v>64.989999999999995</v>
      </c>
      <c r="T7500" s="7">
        <v>259.95999999999998</v>
      </c>
    </row>
    <row r="7501" spans="1:20" x14ac:dyDescent="0.2">
      <c r="A7501" t="s">
        <v>9439</v>
      </c>
      <c r="C7501" t="s">
        <v>7122</v>
      </c>
      <c r="D7501" t="s">
        <v>85</v>
      </c>
      <c r="E7501" t="s">
        <v>33</v>
      </c>
      <c r="F7501" s="14">
        <v>45546</v>
      </c>
      <c r="G7501" s="14">
        <v>45543</v>
      </c>
      <c r="H7501" t="s">
        <v>9284</v>
      </c>
      <c r="I7501" t="s">
        <v>5764</v>
      </c>
      <c r="L7501" t="s">
        <v>72</v>
      </c>
      <c r="M7501" t="s">
        <v>73</v>
      </c>
      <c r="N7501" t="s">
        <v>4519</v>
      </c>
      <c r="O7501" t="s">
        <v>4520</v>
      </c>
      <c r="P7501" t="s">
        <v>4521</v>
      </c>
      <c r="R7501">
        <v>4</v>
      </c>
      <c r="S7501" s="7">
        <v>0</v>
      </c>
      <c r="T7501" s="7">
        <v>0</v>
      </c>
    </row>
    <row r="7502" spans="1:20" x14ac:dyDescent="0.2">
      <c r="A7502" t="s">
        <v>9439</v>
      </c>
      <c r="C7502" t="s">
        <v>7122</v>
      </c>
      <c r="D7502" t="s">
        <v>85</v>
      </c>
      <c r="E7502" t="s">
        <v>33</v>
      </c>
      <c r="F7502" s="14">
        <v>45546</v>
      </c>
      <c r="G7502" s="14">
        <v>45543</v>
      </c>
      <c r="H7502" t="s">
        <v>9284</v>
      </c>
      <c r="I7502" t="s">
        <v>5764</v>
      </c>
      <c r="L7502" t="s">
        <v>72</v>
      </c>
      <c r="M7502" t="s">
        <v>73</v>
      </c>
      <c r="N7502" t="s">
        <v>6952</v>
      </c>
      <c r="O7502" t="s">
        <v>6953</v>
      </c>
      <c r="P7502" t="s">
        <v>6954</v>
      </c>
      <c r="R7502">
        <v>1</v>
      </c>
      <c r="S7502" s="7">
        <v>149.99</v>
      </c>
      <c r="T7502" s="7">
        <v>149.99</v>
      </c>
    </row>
    <row r="7503" spans="1:20" x14ac:dyDescent="0.2">
      <c r="A7503" t="s">
        <v>9439</v>
      </c>
      <c r="C7503" t="s">
        <v>7122</v>
      </c>
      <c r="D7503" t="s">
        <v>85</v>
      </c>
      <c r="E7503" t="s">
        <v>33</v>
      </c>
      <c r="F7503" s="14">
        <v>45546</v>
      </c>
      <c r="G7503" s="14">
        <v>45543</v>
      </c>
      <c r="H7503" t="s">
        <v>9284</v>
      </c>
      <c r="I7503" t="s">
        <v>5764</v>
      </c>
      <c r="L7503" t="s">
        <v>72</v>
      </c>
      <c r="M7503" t="s">
        <v>73</v>
      </c>
      <c r="N7503" t="s">
        <v>9440</v>
      </c>
      <c r="O7503" t="s">
        <v>9441</v>
      </c>
      <c r="P7503" t="s">
        <v>9442</v>
      </c>
      <c r="R7503">
        <v>4</v>
      </c>
      <c r="S7503" s="7">
        <v>0</v>
      </c>
      <c r="T7503" s="7">
        <v>0</v>
      </c>
    </row>
    <row r="7504" spans="1:20" x14ac:dyDescent="0.2">
      <c r="A7504" t="s">
        <v>9439</v>
      </c>
      <c r="C7504" t="s">
        <v>7122</v>
      </c>
      <c r="D7504" t="s">
        <v>85</v>
      </c>
      <c r="E7504" t="s">
        <v>33</v>
      </c>
      <c r="F7504" s="14">
        <v>45546</v>
      </c>
      <c r="G7504" s="14">
        <v>45543</v>
      </c>
      <c r="H7504" t="s">
        <v>9284</v>
      </c>
      <c r="I7504" t="s">
        <v>5764</v>
      </c>
      <c r="L7504" t="s">
        <v>72</v>
      </c>
      <c r="M7504" t="s">
        <v>73</v>
      </c>
      <c r="N7504" t="s">
        <v>9443</v>
      </c>
      <c r="O7504" t="s">
        <v>9444</v>
      </c>
      <c r="P7504" t="s">
        <v>9445</v>
      </c>
      <c r="R7504">
        <v>4</v>
      </c>
      <c r="S7504" s="7">
        <v>5.4347830000000004</v>
      </c>
      <c r="T7504" s="7">
        <v>21.739132000000001</v>
      </c>
    </row>
    <row r="7505" spans="1:20" x14ac:dyDescent="0.2">
      <c r="A7505" t="s">
        <v>9439</v>
      </c>
      <c r="C7505" t="s">
        <v>7122</v>
      </c>
      <c r="D7505" t="s">
        <v>85</v>
      </c>
      <c r="E7505" t="s">
        <v>33</v>
      </c>
      <c r="F7505" s="14">
        <v>45546</v>
      </c>
      <c r="G7505" s="14">
        <v>45543</v>
      </c>
      <c r="H7505" t="s">
        <v>9284</v>
      </c>
      <c r="I7505" t="s">
        <v>5764</v>
      </c>
      <c r="L7505" t="s">
        <v>72</v>
      </c>
      <c r="M7505" t="s">
        <v>73</v>
      </c>
      <c r="N7505" t="s">
        <v>9446</v>
      </c>
      <c r="O7505" t="s">
        <v>9447</v>
      </c>
      <c r="P7505" t="s">
        <v>9448</v>
      </c>
      <c r="R7505">
        <v>4</v>
      </c>
      <c r="S7505" s="7">
        <v>3.8260869999999998</v>
      </c>
      <c r="T7505" s="7">
        <v>15.304347999999999</v>
      </c>
    </row>
    <row r="7506" spans="1:20" x14ac:dyDescent="0.2">
      <c r="A7506" t="s">
        <v>9439</v>
      </c>
      <c r="C7506" t="s">
        <v>7122</v>
      </c>
      <c r="D7506" t="s">
        <v>85</v>
      </c>
      <c r="E7506" t="s">
        <v>33</v>
      </c>
      <c r="F7506" s="14">
        <v>45546</v>
      </c>
      <c r="G7506" s="14">
        <v>45543</v>
      </c>
      <c r="H7506" t="s">
        <v>9284</v>
      </c>
      <c r="I7506" t="s">
        <v>5764</v>
      </c>
      <c r="L7506" t="s">
        <v>72</v>
      </c>
      <c r="M7506" t="s">
        <v>2105</v>
      </c>
      <c r="N7506" t="s">
        <v>2105</v>
      </c>
      <c r="P7506" t="s">
        <v>2106</v>
      </c>
      <c r="R7506">
        <v>1</v>
      </c>
      <c r="S7506" s="7">
        <v>-446.99</v>
      </c>
      <c r="T7506" s="7">
        <v>-446.99</v>
      </c>
    </row>
    <row r="7507" spans="1:20" x14ac:dyDescent="0.2">
      <c r="A7507" t="s">
        <v>9449</v>
      </c>
      <c r="B7507" t="s">
        <v>9450</v>
      </c>
      <c r="C7507" t="s">
        <v>9451</v>
      </c>
      <c r="D7507" t="s">
        <v>694</v>
      </c>
      <c r="E7507" t="s">
        <v>33</v>
      </c>
      <c r="F7507" s="14">
        <v>45547.073905949073</v>
      </c>
      <c r="G7507" s="14">
        <v>45543</v>
      </c>
      <c r="H7507" t="s">
        <v>9284</v>
      </c>
      <c r="I7507" t="s">
        <v>5764</v>
      </c>
      <c r="L7507" t="s">
        <v>72</v>
      </c>
      <c r="M7507" t="s">
        <v>73</v>
      </c>
      <c r="N7507" t="s">
        <v>95</v>
      </c>
      <c r="O7507" t="s">
        <v>96</v>
      </c>
      <c r="P7507" t="s">
        <v>97</v>
      </c>
      <c r="R7507">
        <v>1</v>
      </c>
      <c r="S7507" s="7">
        <v>399.99</v>
      </c>
      <c r="T7507" s="7">
        <v>399.99</v>
      </c>
    </row>
    <row r="7508" spans="1:20" x14ac:dyDescent="0.2">
      <c r="A7508" t="s">
        <v>9452</v>
      </c>
      <c r="B7508" t="s">
        <v>9453</v>
      </c>
      <c r="C7508" t="s">
        <v>934</v>
      </c>
      <c r="D7508" t="s">
        <v>694</v>
      </c>
      <c r="E7508" t="s">
        <v>33</v>
      </c>
      <c r="F7508" s="14">
        <v>45547.092025416663</v>
      </c>
      <c r="G7508" s="14">
        <v>45543</v>
      </c>
      <c r="H7508" t="s">
        <v>9284</v>
      </c>
      <c r="I7508" t="s">
        <v>5764</v>
      </c>
      <c r="L7508" t="s">
        <v>72</v>
      </c>
      <c r="M7508" t="s">
        <v>73</v>
      </c>
      <c r="N7508" t="s">
        <v>171</v>
      </c>
      <c r="O7508" t="s">
        <v>172</v>
      </c>
      <c r="P7508" t="s">
        <v>173</v>
      </c>
      <c r="R7508">
        <v>1</v>
      </c>
      <c r="S7508" s="7">
        <v>549.99</v>
      </c>
      <c r="T7508" s="7">
        <v>549.99</v>
      </c>
    </row>
    <row r="7509" spans="1:20" x14ac:dyDescent="0.2">
      <c r="A7509" t="s">
        <v>9452</v>
      </c>
      <c r="B7509" t="s">
        <v>9453</v>
      </c>
      <c r="C7509" t="s">
        <v>934</v>
      </c>
      <c r="D7509" t="s">
        <v>694</v>
      </c>
      <c r="E7509" t="s">
        <v>33</v>
      </c>
      <c r="F7509" s="14">
        <v>45547.092025416663</v>
      </c>
      <c r="G7509" s="14">
        <v>45543</v>
      </c>
      <c r="H7509" t="s">
        <v>9284</v>
      </c>
      <c r="I7509" t="s">
        <v>5764</v>
      </c>
      <c r="L7509" t="s">
        <v>72</v>
      </c>
      <c r="M7509" t="s">
        <v>73</v>
      </c>
      <c r="N7509" t="s">
        <v>186</v>
      </c>
      <c r="O7509" t="s">
        <v>187</v>
      </c>
      <c r="P7509" t="s">
        <v>188</v>
      </c>
      <c r="R7509">
        <v>2</v>
      </c>
      <c r="S7509" s="7">
        <v>39.99</v>
      </c>
      <c r="T7509" s="7">
        <v>79.98</v>
      </c>
    </row>
    <row r="7510" spans="1:20" x14ac:dyDescent="0.2">
      <c r="A7510" t="s">
        <v>9454</v>
      </c>
      <c r="B7510" t="s">
        <v>9455</v>
      </c>
      <c r="C7510" t="s">
        <v>9456</v>
      </c>
      <c r="D7510" t="s">
        <v>694</v>
      </c>
      <c r="E7510" t="s">
        <v>33</v>
      </c>
      <c r="F7510" s="14">
        <v>45547.147991203703</v>
      </c>
      <c r="G7510" s="14">
        <v>45543</v>
      </c>
      <c r="H7510" t="s">
        <v>9284</v>
      </c>
      <c r="I7510" t="s">
        <v>5764</v>
      </c>
      <c r="L7510" t="s">
        <v>72</v>
      </c>
      <c r="M7510" t="s">
        <v>73</v>
      </c>
      <c r="N7510" t="s">
        <v>373</v>
      </c>
      <c r="O7510" t="s">
        <v>128</v>
      </c>
      <c r="P7510" t="s">
        <v>374</v>
      </c>
      <c r="R7510">
        <v>1</v>
      </c>
      <c r="S7510" s="7">
        <v>399.99</v>
      </c>
      <c r="T7510" s="7">
        <v>399.99</v>
      </c>
    </row>
    <row r="7511" spans="1:20" x14ac:dyDescent="0.2">
      <c r="A7511" t="s">
        <v>9457</v>
      </c>
      <c r="B7511" t="s">
        <v>9458</v>
      </c>
      <c r="C7511" t="s">
        <v>9459</v>
      </c>
      <c r="D7511" t="s">
        <v>694</v>
      </c>
      <c r="E7511" t="s">
        <v>33</v>
      </c>
      <c r="F7511" s="14">
        <v>45547.226536747687</v>
      </c>
      <c r="G7511" s="14">
        <v>45543</v>
      </c>
      <c r="H7511" t="s">
        <v>9284</v>
      </c>
      <c r="I7511" t="s">
        <v>5764</v>
      </c>
      <c r="L7511" t="s">
        <v>72</v>
      </c>
      <c r="M7511" t="s">
        <v>73</v>
      </c>
      <c r="N7511" t="s">
        <v>95</v>
      </c>
      <c r="O7511" t="s">
        <v>96</v>
      </c>
      <c r="P7511" t="s">
        <v>97</v>
      </c>
      <c r="R7511">
        <v>1</v>
      </c>
      <c r="S7511" s="7">
        <v>399.99</v>
      </c>
      <c r="T7511" s="7">
        <v>399.99</v>
      </c>
    </row>
    <row r="7512" spans="1:20" x14ac:dyDescent="0.2">
      <c r="A7512" t="s">
        <v>9460</v>
      </c>
      <c r="B7512" t="s">
        <v>9461</v>
      </c>
      <c r="C7512" t="s">
        <v>9462</v>
      </c>
      <c r="D7512" t="s">
        <v>694</v>
      </c>
      <c r="E7512" t="s">
        <v>33</v>
      </c>
      <c r="F7512" s="14">
        <v>45547.575400914349</v>
      </c>
      <c r="G7512" s="14">
        <v>45543</v>
      </c>
      <c r="H7512" t="s">
        <v>9284</v>
      </c>
      <c r="I7512" t="s">
        <v>5764</v>
      </c>
      <c r="L7512" t="s">
        <v>72</v>
      </c>
      <c r="M7512" t="s">
        <v>73</v>
      </c>
      <c r="N7512" t="s">
        <v>158</v>
      </c>
      <c r="O7512" t="s">
        <v>159</v>
      </c>
      <c r="P7512" t="s">
        <v>160</v>
      </c>
      <c r="R7512">
        <v>2</v>
      </c>
      <c r="S7512" s="7">
        <v>59.99</v>
      </c>
      <c r="T7512" s="7">
        <v>119.98</v>
      </c>
    </row>
    <row r="7513" spans="1:20" x14ac:dyDescent="0.2">
      <c r="A7513" t="s">
        <v>9463</v>
      </c>
      <c r="C7513" t="s">
        <v>7565</v>
      </c>
      <c r="D7513" t="s">
        <v>3491</v>
      </c>
      <c r="E7513" t="s">
        <v>33</v>
      </c>
      <c r="F7513" s="14">
        <v>45547</v>
      </c>
      <c r="G7513" s="14">
        <v>45543</v>
      </c>
      <c r="H7513" t="s">
        <v>9284</v>
      </c>
      <c r="I7513" t="s">
        <v>5764</v>
      </c>
      <c r="L7513" t="s">
        <v>72</v>
      </c>
      <c r="M7513" t="s">
        <v>73</v>
      </c>
      <c r="N7513" t="s">
        <v>104</v>
      </c>
      <c r="O7513" t="s">
        <v>105</v>
      </c>
      <c r="P7513" t="s">
        <v>106</v>
      </c>
      <c r="R7513">
        <v>6</v>
      </c>
      <c r="S7513" s="7">
        <v>89.992500000000007</v>
      </c>
      <c r="T7513" s="7">
        <v>539.95500000000004</v>
      </c>
    </row>
    <row r="7514" spans="1:20" x14ac:dyDescent="0.2">
      <c r="A7514" t="s">
        <v>9463</v>
      </c>
      <c r="C7514" t="s">
        <v>7565</v>
      </c>
      <c r="D7514" t="s">
        <v>3491</v>
      </c>
      <c r="E7514" t="s">
        <v>33</v>
      </c>
      <c r="F7514" s="14">
        <v>45547</v>
      </c>
      <c r="G7514" s="14">
        <v>45543</v>
      </c>
      <c r="H7514" t="s">
        <v>9284</v>
      </c>
      <c r="I7514" t="s">
        <v>5764</v>
      </c>
      <c r="L7514" t="s">
        <v>72</v>
      </c>
      <c r="M7514" t="s">
        <v>121</v>
      </c>
      <c r="N7514" t="s">
        <v>122</v>
      </c>
      <c r="P7514" t="s">
        <v>123</v>
      </c>
      <c r="R7514">
        <v>1</v>
      </c>
      <c r="S7514" s="7">
        <v>17.850000000000001</v>
      </c>
      <c r="T7514" s="7">
        <v>17.850000000000001</v>
      </c>
    </row>
    <row r="7515" spans="1:20" x14ac:dyDescent="0.2">
      <c r="A7515" t="s">
        <v>9464</v>
      </c>
      <c r="C7515" t="s">
        <v>5440</v>
      </c>
      <c r="D7515" t="s">
        <v>3491</v>
      </c>
      <c r="E7515" t="s">
        <v>33</v>
      </c>
      <c r="F7515" s="14">
        <v>45547</v>
      </c>
      <c r="G7515" s="14">
        <v>45543</v>
      </c>
      <c r="H7515" t="s">
        <v>9284</v>
      </c>
      <c r="I7515" t="s">
        <v>5764</v>
      </c>
      <c r="L7515" t="s">
        <v>72</v>
      </c>
      <c r="M7515" t="s">
        <v>73</v>
      </c>
      <c r="N7515" t="s">
        <v>686</v>
      </c>
      <c r="O7515" t="s">
        <v>686</v>
      </c>
      <c r="P7515" t="s">
        <v>687</v>
      </c>
      <c r="R7515">
        <v>1</v>
      </c>
      <c r="S7515" s="7">
        <v>0</v>
      </c>
      <c r="T7515" s="7">
        <v>0</v>
      </c>
    </row>
    <row r="7516" spans="1:20" x14ac:dyDescent="0.2">
      <c r="A7516" t="s">
        <v>9465</v>
      </c>
      <c r="B7516" t="s">
        <v>9466</v>
      </c>
      <c r="C7516" t="s">
        <v>9467</v>
      </c>
      <c r="D7516" t="s">
        <v>694</v>
      </c>
      <c r="E7516" t="s">
        <v>33</v>
      </c>
      <c r="F7516" s="14">
        <v>45547.754396018521</v>
      </c>
      <c r="G7516" s="14">
        <v>45543</v>
      </c>
      <c r="H7516" t="s">
        <v>9284</v>
      </c>
      <c r="I7516" t="s">
        <v>5764</v>
      </c>
      <c r="L7516" t="s">
        <v>72</v>
      </c>
      <c r="M7516" t="s">
        <v>73</v>
      </c>
      <c r="N7516" t="s">
        <v>74</v>
      </c>
      <c r="O7516" t="s">
        <v>75</v>
      </c>
      <c r="P7516" t="s">
        <v>76</v>
      </c>
      <c r="R7516">
        <v>1</v>
      </c>
      <c r="S7516" s="7">
        <v>599.99</v>
      </c>
      <c r="T7516" s="7">
        <v>599.99</v>
      </c>
    </row>
    <row r="7517" spans="1:20" x14ac:dyDescent="0.2">
      <c r="A7517" t="s">
        <v>9468</v>
      </c>
      <c r="B7517" t="s">
        <v>9469</v>
      </c>
      <c r="C7517" t="s">
        <v>3910</v>
      </c>
      <c r="D7517" t="s">
        <v>694</v>
      </c>
      <c r="E7517" t="s">
        <v>33</v>
      </c>
      <c r="F7517" s="14">
        <v>45547.782735717592</v>
      </c>
      <c r="G7517" s="14">
        <v>45543</v>
      </c>
      <c r="H7517" t="s">
        <v>9284</v>
      </c>
      <c r="I7517" t="s">
        <v>5764</v>
      </c>
      <c r="L7517" t="s">
        <v>72</v>
      </c>
      <c r="M7517" t="s">
        <v>73</v>
      </c>
      <c r="N7517" t="s">
        <v>155</v>
      </c>
      <c r="O7517" t="s">
        <v>156</v>
      </c>
      <c r="P7517" t="s">
        <v>157</v>
      </c>
      <c r="R7517">
        <v>2</v>
      </c>
      <c r="S7517" s="7">
        <v>849.99</v>
      </c>
      <c r="T7517" s="7">
        <v>1699.98</v>
      </c>
    </row>
    <row r="7518" spans="1:20" x14ac:dyDescent="0.2">
      <c r="A7518" t="s">
        <v>9468</v>
      </c>
      <c r="B7518" t="s">
        <v>9469</v>
      </c>
      <c r="C7518" t="s">
        <v>3910</v>
      </c>
      <c r="D7518" t="s">
        <v>694</v>
      </c>
      <c r="E7518" t="s">
        <v>33</v>
      </c>
      <c r="F7518" s="14">
        <v>45547.782735717592</v>
      </c>
      <c r="G7518" s="14">
        <v>45543</v>
      </c>
      <c r="H7518" t="s">
        <v>9284</v>
      </c>
      <c r="I7518" t="s">
        <v>5764</v>
      </c>
      <c r="L7518" t="s">
        <v>72</v>
      </c>
      <c r="M7518" t="s">
        <v>73</v>
      </c>
      <c r="N7518" t="s">
        <v>98</v>
      </c>
      <c r="O7518" t="s">
        <v>3505</v>
      </c>
      <c r="P7518" t="s">
        <v>3506</v>
      </c>
      <c r="R7518">
        <v>2</v>
      </c>
      <c r="S7518" s="7">
        <v>50</v>
      </c>
      <c r="T7518" s="7">
        <v>100</v>
      </c>
    </row>
    <row r="7519" spans="1:20" x14ac:dyDescent="0.2">
      <c r="A7519" t="s">
        <v>9468</v>
      </c>
      <c r="B7519" t="s">
        <v>9469</v>
      </c>
      <c r="C7519" t="s">
        <v>3910</v>
      </c>
      <c r="D7519" t="s">
        <v>694</v>
      </c>
      <c r="E7519" t="s">
        <v>33</v>
      </c>
      <c r="F7519" s="14">
        <v>45547.782735717592</v>
      </c>
      <c r="G7519" s="14">
        <v>45543</v>
      </c>
      <c r="H7519" t="s">
        <v>9284</v>
      </c>
      <c r="I7519" t="s">
        <v>5764</v>
      </c>
      <c r="L7519" t="s">
        <v>72</v>
      </c>
      <c r="M7519" t="s">
        <v>73</v>
      </c>
      <c r="N7519" t="s">
        <v>89</v>
      </c>
      <c r="O7519" t="s">
        <v>90</v>
      </c>
      <c r="P7519" t="s">
        <v>91</v>
      </c>
      <c r="R7519">
        <v>2</v>
      </c>
      <c r="S7519" s="7">
        <v>0</v>
      </c>
      <c r="T7519" s="7">
        <v>0</v>
      </c>
    </row>
    <row r="7520" spans="1:20" x14ac:dyDescent="0.2">
      <c r="A7520" t="s">
        <v>9468</v>
      </c>
      <c r="B7520" t="s">
        <v>9469</v>
      </c>
      <c r="C7520" t="s">
        <v>3910</v>
      </c>
      <c r="D7520" t="s">
        <v>694</v>
      </c>
      <c r="E7520" t="s">
        <v>33</v>
      </c>
      <c r="F7520" s="14">
        <v>45547.782735717592</v>
      </c>
      <c r="G7520" s="14">
        <v>45543</v>
      </c>
      <c r="H7520" t="s">
        <v>9284</v>
      </c>
      <c r="I7520" t="s">
        <v>5764</v>
      </c>
      <c r="L7520" t="s">
        <v>72</v>
      </c>
      <c r="M7520" t="s">
        <v>73</v>
      </c>
      <c r="N7520" t="s">
        <v>80</v>
      </c>
      <c r="O7520" t="s">
        <v>6685</v>
      </c>
      <c r="P7520" t="s">
        <v>6686</v>
      </c>
      <c r="R7520">
        <v>2</v>
      </c>
      <c r="S7520" s="7">
        <v>0</v>
      </c>
      <c r="T7520" s="7">
        <v>0</v>
      </c>
    </row>
    <row r="7521" spans="1:20" x14ac:dyDescent="0.2">
      <c r="A7521" t="s">
        <v>9468</v>
      </c>
      <c r="B7521" t="s">
        <v>9469</v>
      </c>
      <c r="C7521" t="s">
        <v>3910</v>
      </c>
      <c r="D7521" t="s">
        <v>694</v>
      </c>
      <c r="E7521" t="s">
        <v>33</v>
      </c>
      <c r="F7521" s="14">
        <v>45547.782735717592</v>
      </c>
      <c r="G7521" s="14">
        <v>45543</v>
      </c>
      <c r="H7521" t="s">
        <v>9284</v>
      </c>
      <c r="I7521" t="s">
        <v>5764</v>
      </c>
      <c r="L7521" t="s">
        <v>72</v>
      </c>
      <c r="M7521" t="s">
        <v>73</v>
      </c>
      <c r="N7521" t="s">
        <v>104</v>
      </c>
      <c r="O7521" t="s">
        <v>105</v>
      </c>
      <c r="P7521" t="s">
        <v>106</v>
      </c>
      <c r="R7521">
        <v>2</v>
      </c>
      <c r="S7521" s="7">
        <v>119.99</v>
      </c>
      <c r="T7521" s="7">
        <v>239.98</v>
      </c>
    </row>
    <row r="7522" spans="1:20" x14ac:dyDescent="0.2">
      <c r="A7522" t="s">
        <v>9468</v>
      </c>
      <c r="B7522" t="s">
        <v>9469</v>
      </c>
      <c r="C7522" t="s">
        <v>3910</v>
      </c>
      <c r="D7522" t="s">
        <v>694</v>
      </c>
      <c r="E7522" t="s">
        <v>33</v>
      </c>
      <c r="F7522" s="14">
        <v>45547.782735717592</v>
      </c>
      <c r="G7522" s="14">
        <v>45543</v>
      </c>
      <c r="H7522" t="s">
        <v>9284</v>
      </c>
      <c r="I7522" t="s">
        <v>5764</v>
      </c>
      <c r="L7522" t="s">
        <v>72</v>
      </c>
      <c r="M7522" t="s">
        <v>73</v>
      </c>
      <c r="N7522" t="s">
        <v>107</v>
      </c>
      <c r="O7522" t="s">
        <v>108</v>
      </c>
      <c r="P7522" t="s">
        <v>109</v>
      </c>
      <c r="R7522">
        <v>8</v>
      </c>
      <c r="S7522" s="7">
        <v>9.99</v>
      </c>
      <c r="T7522" s="7">
        <v>79.92</v>
      </c>
    </row>
    <row r="7523" spans="1:20" x14ac:dyDescent="0.2">
      <c r="A7523" t="s">
        <v>9470</v>
      </c>
      <c r="B7523" t="s">
        <v>9471</v>
      </c>
      <c r="C7523" t="s">
        <v>9472</v>
      </c>
      <c r="D7523" t="s">
        <v>694</v>
      </c>
      <c r="E7523" t="s">
        <v>33</v>
      </c>
      <c r="F7523" s="14">
        <v>45547.80485734954</v>
      </c>
      <c r="G7523" s="14">
        <v>45543</v>
      </c>
      <c r="H7523" t="s">
        <v>9284</v>
      </c>
      <c r="I7523" t="s">
        <v>5764</v>
      </c>
      <c r="L7523" t="s">
        <v>72</v>
      </c>
      <c r="M7523" t="s">
        <v>73</v>
      </c>
      <c r="N7523" t="s">
        <v>403</v>
      </c>
      <c r="O7523" t="s">
        <v>442</v>
      </c>
      <c r="P7523" t="s">
        <v>443</v>
      </c>
      <c r="R7523">
        <v>1</v>
      </c>
      <c r="S7523" s="7">
        <v>1.99</v>
      </c>
      <c r="T7523" s="7">
        <v>1.99</v>
      </c>
    </row>
    <row r="7524" spans="1:20" x14ac:dyDescent="0.2">
      <c r="A7524" t="s">
        <v>9470</v>
      </c>
      <c r="B7524" t="s">
        <v>9471</v>
      </c>
      <c r="C7524" t="s">
        <v>9472</v>
      </c>
      <c r="D7524" t="s">
        <v>694</v>
      </c>
      <c r="E7524" t="s">
        <v>33</v>
      </c>
      <c r="F7524" s="14">
        <v>45547.80485734954</v>
      </c>
      <c r="G7524" s="14">
        <v>45543</v>
      </c>
      <c r="H7524" t="s">
        <v>9284</v>
      </c>
      <c r="I7524" t="s">
        <v>5764</v>
      </c>
      <c r="L7524" t="s">
        <v>72</v>
      </c>
      <c r="M7524" t="s">
        <v>73</v>
      </c>
      <c r="N7524" t="s">
        <v>180</v>
      </c>
      <c r="O7524" t="s">
        <v>1258</v>
      </c>
      <c r="P7524" t="s">
        <v>1259</v>
      </c>
      <c r="R7524">
        <v>1</v>
      </c>
      <c r="S7524" s="7">
        <v>9.99</v>
      </c>
      <c r="T7524" s="7">
        <v>9.99</v>
      </c>
    </row>
    <row r="7525" spans="1:20" x14ac:dyDescent="0.2">
      <c r="A7525" t="s">
        <v>9473</v>
      </c>
      <c r="C7525" t="s">
        <v>9036</v>
      </c>
      <c r="D7525" t="s">
        <v>3491</v>
      </c>
      <c r="E7525" t="s">
        <v>33</v>
      </c>
      <c r="F7525" s="14">
        <v>45547</v>
      </c>
      <c r="G7525" s="14">
        <v>45543</v>
      </c>
      <c r="H7525" t="s">
        <v>9284</v>
      </c>
      <c r="I7525" t="s">
        <v>5764</v>
      </c>
      <c r="L7525" t="s">
        <v>72</v>
      </c>
      <c r="M7525" t="s">
        <v>73</v>
      </c>
      <c r="N7525" t="s">
        <v>8958</v>
      </c>
      <c r="O7525" t="s">
        <v>9474</v>
      </c>
      <c r="P7525" t="s">
        <v>9475</v>
      </c>
      <c r="R7525">
        <v>1</v>
      </c>
      <c r="S7525" s="7">
        <v>0</v>
      </c>
      <c r="T7525" s="7">
        <v>0</v>
      </c>
    </row>
    <row r="7526" spans="1:20" x14ac:dyDescent="0.2">
      <c r="A7526" t="s">
        <v>9476</v>
      </c>
      <c r="B7526" t="s">
        <v>9477</v>
      </c>
      <c r="C7526" t="s">
        <v>9478</v>
      </c>
      <c r="D7526" t="s">
        <v>694</v>
      </c>
      <c r="E7526" t="s">
        <v>33</v>
      </c>
      <c r="F7526" s="14">
        <v>45548.026138171299</v>
      </c>
      <c r="G7526" s="14">
        <v>45543</v>
      </c>
      <c r="H7526" t="s">
        <v>9284</v>
      </c>
      <c r="I7526" t="s">
        <v>5764</v>
      </c>
      <c r="L7526" t="s">
        <v>72</v>
      </c>
      <c r="M7526" t="s">
        <v>73</v>
      </c>
      <c r="N7526" t="s">
        <v>186</v>
      </c>
      <c r="O7526" t="s">
        <v>187</v>
      </c>
      <c r="P7526" t="s">
        <v>188</v>
      </c>
      <c r="R7526">
        <v>1</v>
      </c>
      <c r="S7526" s="7">
        <v>49.99</v>
      </c>
      <c r="T7526" s="7">
        <v>49.99</v>
      </c>
    </row>
    <row r="7527" spans="1:20" x14ac:dyDescent="0.2">
      <c r="A7527" t="s">
        <v>9479</v>
      </c>
      <c r="B7527" t="s">
        <v>9480</v>
      </c>
      <c r="C7527" t="s">
        <v>9481</v>
      </c>
      <c r="D7527" t="s">
        <v>694</v>
      </c>
      <c r="E7527" t="s">
        <v>33</v>
      </c>
      <c r="F7527" s="14">
        <v>45548.072259641202</v>
      </c>
      <c r="G7527" s="14">
        <v>45543</v>
      </c>
      <c r="H7527" t="s">
        <v>9284</v>
      </c>
      <c r="I7527" t="s">
        <v>5764</v>
      </c>
      <c r="L7527" t="s">
        <v>72</v>
      </c>
      <c r="M7527" t="s">
        <v>73</v>
      </c>
      <c r="N7527" t="s">
        <v>393</v>
      </c>
      <c r="O7527" t="s">
        <v>394</v>
      </c>
      <c r="P7527" t="s">
        <v>395</v>
      </c>
      <c r="R7527">
        <v>2</v>
      </c>
      <c r="S7527" s="7">
        <v>64.989999999999995</v>
      </c>
      <c r="T7527" s="7">
        <v>129.97999999999999</v>
      </c>
    </row>
    <row r="7528" spans="1:20" x14ac:dyDescent="0.2">
      <c r="A7528" t="s">
        <v>9482</v>
      </c>
      <c r="B7528" t="s">
        <v>9483</v>
      </c>
      <c r="C7528" t="s">
        <v>9484</v>
      </c>
      <c r="D7528" t="s">
        <v>694</v>
      </c>
      <c r="E7528" t="s">
        <v>33</v>
      </c>
      <c r="F7528" s="14">
        <v>45548.797200983798</v>
      </c>
      <c r="G7528" s="14">
        <v>45543</v>
      </c>
      <c r="H7528" t="s">
        <v>9284</v>
      </c>
      <c r="I7528" t="s">
        <v>5764</v>
      </c>
      <c r="L7528" t="s">
        <v>72</v>
      </c>
      <c r="M7528" t="s">
        <v>73</v>
      </c>
      <c r="N7528" t="s">
        <v>373</v>
      </c>
      <c r="O7528" t="s">
        <v>128</v>
      </c>
      <c r="P7528" t="s">
        <v>374</v>
      </c>
      <c r="R7528">
        <v>1</v>
      </c>
      <c r="S7528" s="7">
        <v>399.99</v>
      </c>
      <c r="T7528" s="7">
        <v>399.99</v>
      </c>
    </row>
    <row r="7529" spans="1:20" x14ac:dyDescent="0.2">
      <c r="A7529" t="s">
        <v>9485</v>
      </c>
      <c r="C7529" t="s">
        <v>162</v>
      </c>
      <c r="D7529" t="s">
        <v>85</v>
      </c>
      <c r="E7529" t="s">
        <v>33</v>
      </c>
      <c r="F7529" s="14">
        <v>45548</v>
      </c>
      <c r="G7529" s="14">
        <v>45543</v>
      </c>
      <c r="H7529" t="s">
        <v>9284</v>
      </c>
      <c r="I7529" t="s">
        <v>5764</v>
      </c>
      <c r="L7529" t="s">
        <v>72</v>
      </c>
      <c r="M7529" t="s">
        <v>73</v>
      </c>
      <c r="N7529" t="s">
        <v>1433</v>
      </c>
      <c r="O7529" t="s">
        <v>1434</v>
      </c>
      <c r="P7529" t="s">
        <v>1435</v>
      </c>
      <c r="R7529">
        <v>4</v>
      </c>
      <c r="S7529" s="7">
        <v>22.4925</v>
      </c>
      <c r="T7529" s="7">
        <v>89.97</v>
      </c>
    </row>
    <row r="7530" spans="1:20" x14ac:dyDescent="0.2">
      <c r="A7530" t="s">
        <v>9485</v>
      </c>
      <c r="C7530" t="s">
        <v>162</v>
      </c>
      <c r="D7530" t="s">
        <v>85</v>
      </c>
      <c r="E7530" t="s">
        <v>33</v>
      </c>
      <c r="F7530" s="14">
        <v>45548</v>
      </c>
      <c r="G7530" s="14">
        <v>45543</v>
      </c>
      <c r="H7530" t="s">
        <v>9284</v>
      </c>
      <c r="I7530" t="s">
        <v>5764</v>
      </c>
      <c r="L7530" t="s">
        <v>72</v>
      </c>
      <c r="M7530" t="s">
        <v>73</v>
      </c>
      <c r="N7530" t="s">
        <v>45</v>
      </c>
      <c r="O7530" t="s">
        <v>9486</v>
      </c>
      <c r="P7530" t="s">
        <v>9487</v>
      </c>
      <c r="R7530">
        <v>1</v>
      </c>
      <c r="S7530" s="7">
        <v>0</v>
      </c>
      <c r="T7530" s="7">
        <v>0</v>
      </c>
    </row>
    <row r="7531" spans="1:20" x14ac:dyDescent="0.2">
      <c r="A7531" t="s">
        <v>9485</v>
      </c>
      <c r="C7531" t="s">
        <v>162</v>
      </c>
      <c r="D7531" t="s">
        <v>85</v>
      </c>
      <c r="E7531" t="s">
        <v>33</v>
      </c>
      <c r="F7531" s="14">
        <v>45548</v>
      </c>
      <c r="G7531" s="14">
        <v>45543</v>
      </c>
      <c r="H7531" t="s">
        <v>9284</v>
      </c>
      <c r="I7531" t="s">
        <v>5764</v>
      </c>
      <c r="L7531" t="s">
        <v>72</v>
      </c>
      <c r="M7531" t="s">
        <v>73</v>
      </c>
      <c r="N7531" t="s">
        <v>9488</v>
      </c>
      <c r="O7531" t="s">
        <v>9489</v>
      </c>
      <c r="P7531" t="s">
        <v>9490</v>
      </c>
      <c r="R7531">
        <v>1</v>
      </c>
      <c r="S7531" s="7">
        <v>19.875</v>
      </c>
      <c r="T7531" s="7">
        <v>19.875</v>
      </c>
    </row>
    <row r="7532" spans="1:20" x14ac:dyDescent="0.2">
      <c r="A7532" t="s">
        <v>9485</v>
      </c>
      <c r="C7532" t="s">
        <v>162</v>
      </c>
      <c r="D7532" t="s">
        <v>85</v>
      </c>
      <c r="E7532" t="s">
        <v>33</v>
      </c>
      <c r="F7532" s="14">
        <v>45548</v>
      </c>
      <c r="G7532" s="14">
        <v>45543</v>
      </c>
      <c r="H7532" t="s">
        <v>9284</v>
      </c>
      <c r="I7532" t="s">
        <v>5764</v>
      </c>
      <c r="L7532" t="s">
        <v>72</v>
      </c>
      <c r="M7532" t="s">
        <v>73</v>
      </c>
      <c r="N7532" t="s">
        <v>1561</v>
      </c>
      <c r="O7532" t="s">
        <v>1562</v>
      </c>
      <c r="P7532" t="s">
        <v>1563</v>
      </c>
      <c r="R7532">
        <v>4</v>
      </c>
      <c r="S7532" s="7">
        <v>0</v>
      </c>
      <c r="T7532" s="7">
        <v>0</v>
      </c>
    </row>
    <row r="7533" spans="1:20" x14ac:dyDescent="0.2">
      <c r="A7533" t="s">
        <v>9485</v>
      </c>
      <c r="C7533" t="s">
        <v>162</v>
      </c>
      <c r="D7533" t="s">
        <v>85</v>
      </c>
      <c r="E7533" t="s">
        <v>33</v>
      </c>
      <c r="F7533" s="14">
        <v>45548</v>
      </c>
      <c r="G7533" s="14">
        <v>45543</v>
      </c>
      <c r="H7533" t="s">
        <v>9284</v>
      </c>
      <c r="I7533" t="s">
        <v>5764</v>
      </c>
      <c r="L7533" t="s">
        <v>72</v>
      </c>
      <c r="M7533" t="s">
        <v>73</v>
      </c>
      <c r="N7533" t="s">
        <v>1558</v>
      </c>
      <c r="O7533" t="s">
        <v>1559</v>
      </c>
      <c r="P7533" t="s">
        <v>1560</v>
      </c>
      <c r="R7533">
        <v>2</v>
      </c>
      <c r="S7533" s="7">
        <v>0</v>
      </c>
      <c r="T7533" s="7">
        <v>0</v>
      </c>
    </row>
    <row r="7534" spans="1:20" x14ac:dyDescent="0.2">
      <c r="A7534" t="s">
        <v>9485</v>
      </c>
      <c r="C7534" t="s">
        <v>162</v>
      </c>
      <c r="D7534" t="s">
        <v>85</v>
      </c>
      <c r="E7534" t="s">
        <v>33</v>
      </c>
      <c r="F7534" s="14">
        <v>45548</v>
      </c>
      <c r="G7534" s="14">
        <v>45543</v>
      </c>
      <c r="H7534" t="s">
        <v>9284</v>
      </c>
      <c r="I7534" t="s">
        <v>5764</v>
      </c>
      <c r="L7534" t="s">
        <v>72</v>
      </c>
      <c r="M7534" t="s">
        <v>73</v>
      </c>
      <c r="N7534" t="s">
        <v>2732</v>
      </c>
      <c r="O7534" t="s">
        <v>3138</v>
      </c>
      <c r="P7534" t="s">
        <v>3139</v>
      </c>
      <c r="R7534">
        <v>1</v>
      </c>
      <c r="S7534" s="7">
        <v>0</v>
      </c>
      <c r="T7534" s="7">
        <v>0</v>
      </c>
    </row>
    <row r="7535" spans="1:20" x14ac:dyDescent="0.2">
      <c r="A7535" t="s">
        <v>9485</v>
      </c>
      <c r="C7535" t="s">
        <v>162</v>
      </c>
      <c r="D7535" t="s">
        <v>85</v>
      </c>
      <c r="E7535" t="s">
        <v>33</v>
      </c>
      <c r="F7535" s="14">
        <v>45548</v>
      </c>
      <c r="G7535" s="14">
        <v>45543</v>
      </c>
      <c r="H7535" t="s">
        <v>9284</v>
      </c>
      <c r="I7535" t="s">
        <v>5764</v>
      </c>
      <c r="L7535" t="s">
        <v>72</v>
      </c>
      <c r="M7535" t="s">
        <v>73</v>
      </c>
      <c r="N7535" t="s">
        <v>5625</v>
      </c>
      <c r="O7535" t="s">
        <v>5626</v>
      </c>
      <c r="P7535" t="s">
        <v>5627</v>
      </c>
      <c r="R7535">
        <v>2</v>
      </c>
      <c r="S7535" s="7">
        <v>0</v>
      </c>
      <c r="T7535" s="7">
        <v>0</v>
      </c>
    </row>
    <row r="7536" spans="1:20" x14ac:dyDescent="0.2">
      <c r="A7536" t="s">
        <v>9485</v>
      </c>
      <c r="C7536" t="s">
        <v>162</v>
      </c>
      <c r="D7536" t="s">
        <v>85</v>
      </c>
      <c r="E7536" t="s">
        <v>33</v>
      </c>
      <c r="F7536" s="14">
        <v>45548</v>
      </c>
      <c r="G7536" s="14">
        <v>45543</v>
      </c>
      <c r="H7536" t="s">
        <v>9284</v>
      </c>
      <c r="I7536" t="s">
        <v>5764</v>
      </c>
      <c r="L7536" t="s">
        <v>72</v>
      </c>
      <c r="M7536" t="s">
        <v>73</v>
      </c>
      <c r="N7536" t="s">
        <v>612</v>
      </c>
      <c r="O7536" t="s">
        <v>2505</v>
      </c>
      <c r="P7536" t="s">
        <v>2506</v>
      </c>
      <c r="R7536">
        <v>1</v>
      </c>
      <c r="S7536" s="7">
        <v>9.7424999999999997</v>
      </c>
      <c r="T7536" s="7">
        <v>9.7424999999999997</v>
      </c>
    </row>
    <row r="7537" spans="1:20" x14ac:dyDescent="0.2">
      <c r="A7537" t="s">
        <v>9485</v>
      </c>
      <c r="C7537" t="s">
        <v>162</v>
      </c>
      <c r="D7537" t="s">
        <v>85</v>
      </c>
      <c r="E7537" t="s">
        <v>33</v>
      </c>
      <c r="F7537" s="14">
        <v>45548</v>
      </c>
      <c r="G7537" s="14">
        <v>45543</v>
      </c>
      <c r="H7537" t="s">
        <v>9284</v>
      </c>
      <c r="I7537" t="s">
        <v>5764</v>
      </c>
      <c r="L7537" t="s">
        <v>72</v>
      </c>
      <c r="M7537" t="s">
        <v>73</v>
      </c>
      <c r="N7537" t="s">
        <v>1727</v>
      </c>
      <c r="O7537" t="s">
        <v>1728</v>
      </c>
      <c r="P7537" t="s">
        <v>1729</v>
      </c>
      <c r="R7537">
        <v>1</v>
      </c>
      <c r="S7537" s="7">
        <v>18.375</v>
      </c>
      <c r="T7537" s="7">
        <v>18.375</v>
      </c>
    </row>
    <row r="7538" spans="1:20" x14ac:dyDescent="0.2">
      <c r="A7538" t="s">
        <v>9485</v>
      </c>
      <c r="C7538" t="s">
        <v>162</v>
      </c>
      <c r="D7538" t="s">
        <v>85</v>
      </c>
      <c r="E7538" t="s">
        <v>33</v>
      </c>
      <c r="F7538" s="14">
        <v>45548</v>
      </c>
      <c r="G7538" s="14">
        <v>45543</v>
      </c>
      <c r="H7538" t="s">
        <v>9284</v>
      </c>
      <c r="I7538" t="s">
        <v>5764</v>
      </c>
      <c r="L7538" t="s">
        <v>72</v>
      </c>
      <c r="M7538" t="s">
        <v>73</v>
      </c>
      <c r="N7538" t="s">
        <v>1544</v>
      </c>
      <c r="O7538" t="s">
        <v>9491</v>
      </c>
      <c r="P7538" t="s">
        <v>9492</v>
      </c>
      <c r="R7538">
        <v>1</v>
      </c>
      <c r="S7538" s="7">
        <v>25.92391275</v>
      </c>
      <c r="T7538" s="7">
        <v>25.92391275</v>
      </c>
    </row>
    <row r="7539" spans="1:20" x14ac:dyDescent="0.2">
      <c r="A7539" t="s">
        <v>9485</v>
      </c>
      <c r="C7539" t="s">
        <v>162</v>
      </c>
      <c r="D7539" t="s">
        <v>85</v>
      </c>
      <c r="E7539" t="s">
        <v>33</v>
      </c>
      <c r="F7539" s="14">
        <v>45548</v>
      </c>
      <c r="G7539" s="14">
        <v>45543</v>
      </c>
      <c r="H7539" t="s">
        <v>9284</v>
      </c>
      <c r="I7539" t="s">
        <v>5764</v>
      </c>
      <c r="L7539" t="s">
        <v>72</v>
      </c>
      <c r="M7539" t="s">
        <v>121</v>
      </c>
      <c r="N7539" t="s">
        <v>122</v>
      </c>
      <c r="P7539" t="s">
        <v>123</v>
      </c>
      <c r="R7539">
        <v>1</v>
      </c>
      <c r="S7539" s="7">
        <v>81.900000000000006</v>
      </c>
      <c r="T7539" s="7">
        <v>81.900000000000006</v>
      </c>
    </row>
    <row r="7540" spans="1:20" x14ac:dyDescent="0.2">
      <c r="A7540" t="s">
        <v>9493</v>
      </c>
      <c r="C7540" t="s">
        <v>5440</v>
      </c>
      <c r="D7540" t="s">
        <v>3491</v>
      </c>
      <c r="E7540" t="s">
        <v>33</v>
      </c>
      <c r="F7540" s="14">
        <v>45548</v>
      </c>
      <c r="G7540" s="14">
        <v>45543</v>
      </c>
      <c r="H7540" t="s">
        <v>9284</v>
      </c>
      <c r="I7540" t="s">
        <v>5764</v>
      </c>
      <c r="L7540" t="s">
        <v>72</v>
      </c>
      <c r="M7540" t="s">
        <v>73</v>
      </c>
      <c r="N7540" t="s">
        <v>686</v>
      </c>
      <c r="O7540" t="s">
        <v>686</v>
      </c>
      <c r="P7540" t="s">
        <v>687</v>
      </c>
      <c r="R7540">
        <v>1</v>
      </c>
      <c r="S7540" s="7">
        <v>0</v>
      </c>
      <c r="T7540" s="7">
        <v>0</v>
      </c>
    </row>
    <row r="7541" spans="1:20" x14ac:dyDescent="0.2">
      <c r="A7541" t="s">
        <v>9494</v>
      </c>
      <c r="C7541" t="s">
        <v>9495</v>
      </c>
      <c r="D7541" t="s">
        <v>3491</v>
      </c>
      <c r="E7541" t="s">
        <v>33</v>
      </c>
      <c r="F7541" s="14">
        <v>45548</v>
      </c>
      <c r="G7541" s="14">
        <v>45543</v>
      </c>
      <c r="H7541" t="s">
        <v>9284</v>
      </c>
      <c r="I7541" t="s">
        <v>5764</v>
      </c>
      <c r="L7541" t="s">
        <v>72</v>
      </c>
      <c r="M7541" t="s">
        <v>73</v>
      </c>
      <c r="N7541" t="s">
        <v>95</v>
      </c>
      <c r="O7541" t="s">
        <v>96</v>
      </c>
      <c r="P7541" t="s">
        <v>97</v>
      </c>
      <c r="R7541">
        <v>1</v>
      </c>
      <c r="S7541" s="7">
        <v>299.99250000000001</v>
      </c>
      <c r="T7541" s="7">
        <v>299.99250000000001</v>
      </c>
    </row>
    <row r="7542" spans="1:20" x14ac:dyDescent="0.2">
      <c r="A7542" t="s">
        <v>9494</v>
      </c>
      <c r="C7542" t="s">
        <v>9495</v>
      </c>
      <c r="D7542" t="s">
        <v>3491</v>
      </c>
      <c r="E7542" t="s">
        <v>33</v>
      </c>
      <c r="F7542" s="14">
        <v>45548</v>
      </c>
      <c r="G7542" s="14">
        <v>45543</v>
      </c>
      <c r="H7542" t="s">
        <v>9284</v>
      </c>
      <c r="I7542" t="s">
        <v>5764</v>
      </c>
      <c r="L7542" t="s">
        <v>72</v>
      </c>
      <c r="M7542" t="s">
        <v>73</v>
      </c>
      <c r="N7542" t="s">
        <v>3773</v>
      </c>
      <c r="O7542" t="s">
        <v>3774</v>
      </c>
      <c r="P7542" t="s">
        <v>3775</v>
      </c>
      <c r="R7542">
        <v>1</v>
      </c>
      <c r="S7542" s="7">
        <v>599.99249999999995</v>
      </c>
      <c r="T7542" s="7">
        <v>599.99249999999995</v>
      </c>
    </row>
    <row r="7543" spans="1:20" x14ac:dyDescent="0.2">
      <c r="A7543" t="s">
        <v>9494</v>
      </c>
      <c r="C7543" t="s">
        <v>9495</v>
      </c>
      <c r="D7543" t="s">
        <v>3491</v>
      </c>
      <c r="E7543" t="s">
        <v>33</v>
      </c>
      <c r="F7543" s="14">
        <v>45548</v>
      </c>
      <c r="G7543" s="14">
        <v>45543</v>
      </c>
      <c r="H7543" t="s">
        <v>9284</v>
      </c>
      <c r="I7543" t="s">
        <v>5764</v>
      </c>
      <c r="L7543" t="s">
        <v>72</v>
      </c>
      <c r="M7543" t="s">
        <v>141</v>
      </c>
      <c r="N7543" t="s">
        <v>9496</v>
      </c>
      <c r="O7543" t="s">
        <v>9497</v>
      </c>
      <c r="P7543" t="s">
        <v>9498</v>
      </c>
      <c r="R7543">
        <v>1</v>
      </c>
      <c r="S7543" s="7">
        <v>1000</v>
      </c>
      <c r="T7543" s="7">
        <v>1000</v>
      </c>
    </row>
    <row r="7544" spans="1:20" x14ac:dyDescent="0.2">
      <c r="A7544" t="s">
        <v>9494</v>
      </c>
      <c r="C7544" t="s">
        <v>9495</v>
      </c>
      <c r="D7544" t="s">
        <v>3491</v>
      </c>
      <c r="E7544" t="s">
        <v>33</v>
      </c>
      <c r="F7544" s="14">
        <v>45548</v>
      </c>
      <c r="G7544" s="14">
        <v>45543</v>
      </c>
      <c r="H7544" t="s">
        <v>9284</v>
      </c>
      <c r="I7544" t="s">
        <v>5764</v>
      </c>
      <c r="L7544" t="s">
        <v>72</v>
      </c>
      <c r="M7544" t="s">
        <v>121</v>
      </c>
      <c r="N7544" t="s">
        <v>234</v>
      </c>
      <c r="P7544" t="s">
        <v>235</v>
      </c>
      <c r="R7544">
        <v>1</v>
      </c>
      <c r="S7544" s="7">
        <v>50</v>
      </c>
      <c r="T7544" s="7">
        <v>50</v>
      </c>
    </row>
    <row r="7545" spans="1:20" x14ac:dyDescent="0.2">
      <c r="A7545" t="s">
        <v>9499</v>
      </c>
      <c r="B7545" t="s">
        <v>9500</v>
      </c>
      <c r="C7545" t="s">
        <v>9501</v>
      </c>
      <c r="D7545" t="s">
        <v>694</v>
      </c>
      <c r="E7545" t="s">
        <v>33</v>
      </c>
      <c r="F7545" s="14">
        <v>45549.055511412036</v>
      </c>
      <c r="G7545" s="14">
        <v>45543</v>
      </c>
      <c r="H7545" t="s">
        <v>9284</v>
      </c>
      <c r="I7545" t="s">
        <v>5764</v>
      </c>
      <c r="L7545" t="s">
        <v>72</v>
      </c>
      <c r="M7545" t="s">
        <v>73</v>
      </c>
      <c r="N7545" t="s">
        <v>107</v>
      </c>
      <c r="O7545" t="s">
        <v>108</v>
      </c>
      <c r="P7545" t="s">
        <v>109</v>
      </c>
      <c r="R7545">
        <v>1</v>
      </c>
      <c r="S7545" s="7">
        <v>9.99</v>
      </c>
      <c r="T7545" s="7">
        <v>9.99</v>
      </c>
    </row>
    <row r="7546" spans="1:20" x14ac:dyDescent="0.2">
      <c r="A7546" t="s">
        <v>9502</v>
      </c>
      <c r="B7546" t="s">
        <v>9503</v>
      </c>
      <c r="C7546" t="s">
        <v>9504</v>
      </c>
      <c r="D7546" t="s">
        <v>694</v>
      </c>
      <c r="E7546" t="s">
        <v>33</v>
      </c>
      <c r="F7546" s="14">
        <v>45549.058725567127</v>
      </c>
      <c r="G7546" s="14">
        <v>45543</v>
      </c>
      <c r="H7546" t="s">
        <v>9284</v>
      </c>
      <c r="I7546" t="s">
        <v>5764</v>
      </c>
      <c r="L7546" t="s">
        <v>72</v>
      </c>
      <c r="M7546" t="s">
        <v>73</v>
      </c>
      <c r="N7546" t="s">
        <v>373</v>
      </c>
      <c r="O7546" t="s">
        <v>128</v>
      </c>
      <c r="P7546" t="s">
        <v>374</v>
      </c>
      <c r="R7546">
        <v>2</v>
      </c>
      <c r="S7546" s="7">
        <v>399.99</v>
      </c>
      <c r="T7546" s="7">
        <v>799.98</v>
      </c>
    </row>
    <row r="7547" spans="1:20" x14ac:dyDescent="0.2">
      <c r="A7547" t="s">
        <v>9505</v>
      </c>
      <c r="B7547" t="s">
        <v>9506</v>
      </c>
      <c r="C7547" t="s">
        <v>9507</v>
      </c>
      <c r="D7547" t="s">
        <v>694</v>
      </c>
      <c r="E7547" t="s">
        <v>33</v>
      </c>
      <c r="F7547" s="14">
        <v>45549.145547048611</v>
      </c>
      <c r="G7547" s="14">
        <v>45543</v>
      </c>
      <c r="H7547" t="s">
        <v>9284</v>
      </c>
      <c r="I7547" t="s">
        <v>5764</v>
      </c>
      <c r="L7547" t="s">
        <v>72</v>
      </c>
      <c r="M7547" t="s">
        <v>73</v>
      </c>
      <c r="N7547" t="s">
        <v>373</v>
      </c>
      <c r="O7547" t="s">
        <v>128</v>
      </c>
      <c r="P7547" t="s">
        <v>374</v>
      </c>
      <c r="R7547">
        <v>1</v>
      </c>
      <c r="S7547" s="7">
        <v>399.99</v>
      </c>
      <c r="T7547" s="7">
        <v>399.99</v>
      </c>
    </row>
    <row r="7548" spans="1:20" x14ac:dyDescent="0.2">
      <c r="A7548" t="s">
        <v>9508</v>
      </c>
      <c r="B7548" t="s">
        <v>9509</v>
      </c>
      <c r="C7548" t="s">
        <v>9510</v>
      </c>
      <c r="D7548" t="s">
        <v>694</v>
      </c>
      <c r="E7548" t="s">
        <v>33</v>
      </c>
      <c r="F7548" s="14">
        <v>45549.223436712964</v>
      </c>
      <c r="G7548" s="14">
        <v>45543</v>
      </c>
      <c r="H7548" t="s">
        <v>9284</v>
      </c>
      <c r="I7548" t="s">
        <v>5764</v>
      </c>
      <c r="L7548" t="s">
        <v>72</v>
      </c>
      <c r="M7548" t="s">
        <v>73</v>
      </c>
      <c r="N7548" t="s">
        <v>74</v>
      </c>
      <c r="O7548" t="s">
        <v>75</v>
      </c>
      <c r="P7548" t="s">
        <v>76</v>
      </c>
      <c r="R7548">
        <v>1</v>
      </c>
      <c r="S7548" s="7">
        <v>599.99</v>
      </c>
      <c r="T7548" s="7">
        <v>599.99</v>
      </c>
    </row>
    <row r="7549" spans="1:20" x14ac:dyDescent="0.2">
      <c r="A7549" t="s">
        <v>9511</v>
      </c>
      <c r="B7549" t="s">
        <v>9512</v>
      </c>
      <c r="C7549" t="s">
        <v>9513</v>
      </c>
      <c r="D7549" t="s">
        <v>694</v>
      </c>
      <c r="E7549" t="s">
        <v>33</v>
      </c>
      <c r="F7549" s="14">
        <v>45549.662152731478</v>
      </c>
      <c r="G7549" s="14">
        <v>45543</v>
      </c>
      <c r="H7549" t="s">
        <v>9284</v>
      </c>
      <c r="I7549" t="s">
        <v>5764</v>
      </c>
      <c r="L7549" t="s">
        <v>72</v>
      </c>
      <c r="M7549" t="s">
        <v>73</v>
      </c>
      <c r="N7549" t="s">
        <v>6172</v>
      </c>
      <c r="O7549" t="s">
        <v>6173</v>
      </c>
      <c r="P7549" t="s">
        <v>6174</v>
      </c>
      <c r="R7549">
        <v>1</v>
      </c>
      <c r="S7549" s="7">
        <v>79.989999999999995</v>
      </c>
      <c r="T7549" s="7">
        <v>79.989999999999995</v>
      </c>
    </row>
    <row r="7550" spans="1:20" x14ac:dyDescent="0.2">
      <c r="A7550" t="s">
        <v>9514</v>
      </c>
      <c r="B7550" t="s">
        <v>9515</v>
      </c>
      <c r="C7550" t="s">
        <v>5497</v>
      </c>
      <c r="D7550" t="s">
        <v>694</v>
      </c>
      <c r="E7550" t="s">
        <v>33</v>
      </c>
      <c r="F7550" s="14">
        <v>45549.730037858797</v>
      </c>
      <c r="G7550" s="14">
        <v>45543</v>
      </c>
      <c r="H7550" t="s">
        <v>9284</v>
      </c>
      <c r="I7550" t="s">
        <v>5764</v>
      </c>
      <c r="L7550" t="s">
        <v>72</v>
      </c>
      <c r="M7550" t="s">
        <v>73</v>
      </c>
      <c r="N7550" t="s">
        <v>136</v>
      </c>
      <c r="O7550" t="s">
        <v>4568</v>
      </c>
      <c r="P7550" t="s">
        <v>4569</v>
      </c>
      <c r="R7550">
        <v>2</v>
      </c>
      <c r="S7550" s="7">
        <v>19.989999999999998</v>
      </c>
      <c r="T7550" s="7">
        <v>39.979999999999997</v>
      </c>
    </row>
    <row r="7551" spans="1:20" x14ac:dyDescent="0.2">
      <c r="A7551" t="s">
        <v>9514</v>
      </c>
      <c r="B7551" t="s">
        <v>9515</v>
      </c>
      <c r="C7551" t="s">
        <v>5497</v>
      </c>
      <c r="D7551" t="s">
        <v>694</v>
      </c>
      <c r="E7551" t="s">
        <v>33</v>
      </c>
      <c r="F7551" s="14">
        <v>45549.730037858797</v>
      </c>
      <c r="G7551" s="14">
        <v>45543</v>
      </c>
      <c r="H7551" t="s">
        <v>9284</v>
      </c>
      <c r="I7551" t="s">
        <v>5764</v>
      </c>
      <c r="L7551" t="s">
        <v>72</v>
      </c>
      <c r="M7551" t="s">
        <v>73</v>
      </c>
      <c r="N7551" t="s">
        <v>612</v>
      </c>
      <c r="O7551" t="s">
        <v>2505</v>
      </c>
      <c r="P7551" t="s">
        <v>2506</v>
      </c>
      <c r="R7551">
        <v>1</v>
      </c>
      <c r="S7551" s="7">
        <v>12.99</v>
      </c>
      <c r="T7551" s="7">
        <v>12.99</v>
      </c>
    </row>
    <row r="7552" spans="1:20" x14ac:dyDescent="0.2">
      <c r="A7552" t="s">
        <v>9514</v>
      </c>
      <c r="B7552" t="s">
        <v>9515</v>
      </c>
      <c r="C7552" t="s">
        <v>5497</v>
      </c>
      <c r="D7552" t="s">
        <v>694</v>
      </c>
      <c r="E7552" t="s">
        <v>33</v>
      </c>
      <c r="F7552" s="14">
        <v>45549.730037858797</v>
      </c>
      <c r="G7552" s="14">
        <v>45543</v>
      </c>
      <c r="H7552" t="s">
        <v>9284</v>
      </c>
      <c r="I7552" t="s">
        <v>5764</v>
      </c>
      <c r="L7552" t="s">
        <v>72</v>
      </c>
      <c r="M7552" t="s">
        <v>73</v>
      </c>
      <c r="N7552" t="s">
        <v>250</v>
      </c>
      <c r="O7552" t="s">
        <v>4586</v>
      </c>
      <c r="P7552" t="s">
        <v>4587</v>
      </c>
      <c r="R7552">
        <v>2</v>
      </c>
      <c r="S7552" s="7">
        <v>29.99</v>
      </c>
      <c r="T7552" s="7">
        <v>59.98</v>
      </c>
    </row>
    <row r="7553" spans="1:20" x14ac:dyDescent="0.2">
      <c r="A7553" t="s">
        <v>9516</v>
      </c>
      <c r="B7553" t="s">
        <v>9517</v>
      </c>
      <c r="C7553" t="s">
        <v>8963</v>
      </c>
      <c r="D7553" t="s">
        <v>694</v>
      </c>
      <c r="E7553" t="s">
        <v>33</v>
      </c>
      <c r="F7553" s="14">
        <v>45549.826423622682</v>
      </c>
      <c r="G7553" s="14">
        <v>45543</v>
      </c>
      <c r="H7553" t="s">
        <v>9284</v>
      </c>
      <c r="I7553" t="s">
        <v>5764</v>
      </c>
      <c r="L7553" t="s">
        <v>72</v>
      </c>
      <c r="M7553" t="s">
        <v>73</v>
      </c>
      <c r="N7553" t="s">
        <v>136</v>
      </c>
      <c r="O7553" t="s">
        <v>4568</v>
      </c>
      <c r="P7553" t="s">
        <v>4569</v>
      </c>
      <c r="R7553">
        <v>2</v>
      </c>
      <c r="S7553" s="7">
        <v>19.989999999999998</v>
      </c>
      <c r="T7553" s="7">
        <v>39.979999999999997</v>
      </c>
    </row>
    <row r="7554" spans="1:20" x14ac:dyDescent="0.2">
      <c r="A7554" t="s">
        <v>9518</v>
      </c>
      <c r="B7554" t="s">
        <v>9519</v>
      </c>
      <c r="C7554" t="s">
        <v>9520</v>
      </c>
      <c r="D7554" t="s">
        <v>694</v>
      </c>
      <c r="E7554" t="s">
        <v>33</v>
      </c>
      <c r="F7554" s="14">
        <v>45550.210286377318</v>
      </c>
      <c r="G7554" s="14">
        <v>45550</v>
      </c>
      <c r="H7554" t="s">
        <v>9284</v>
      </c>
      <c r="I7554" t="s">
        <v>5764</v>
      </c>
      <c r="L7554" t="s">
        <v>72</v>
      </c>
      <c r="M7554" t="s">
        <v>73</v>
      </c>
      <c r="N7554" t="s">
        <v>186</v>
      </c>
      <c r="O7554" t="s">
        <v>187</v>
      </c>
      <c r="P7554" t="s">
        <v>188</v>
      </c>
      <c r="R7554">
        <v>2</v>
      </c>
      <c r="S7554" s="7">
        <v>49.99</v>
      </c>
      <c r="T7554" s="7">
        <v>99.98</v>
      </c>
    </row>
    <row r="7555" spans="1:20" x14ac:dyDescent="0.2">
      <c r="A7555" t="s">
        <v>9521</v>
      </c>
      <c r="B7555" t="s">
        <v>9522</v>
      </c>
      <c r="C7555" t="s">
        <v>9523</v>
      </c>
      <c r="D7555" t="s">
        <v>694</v>
      </c>
      <c r="E7555" t="s">
        <v>33</v>
      </c>
      <c r="F7555" s="14">
        <v>45550.692976307873</v>
      </c>
      <c r="G7555" s="14">
        <v>45550</v>
      </c>
      <c r="H7555" t="s">
        <v>9284</v>
      </c>
      <c r="I7555" t="s">
        <v>5764</v>
      </c>
      <c r="L7555" t="s">
        <v>72</v>
      </c>
      <c r="M7555" t="s">
        <v>73</v>
      </c>
      <c r="N7555" t="s">
        <v>74</v>
      </c>
      <c r="O7555" t="s">
        <v>75</v>
      </c>
      <c r="P7555" t="s">
        <v>76</v>
      </c>
      <c r="R7555">
        <v>1</v>
      </c>
      <c r="S7555" s="7">
        <v>599.99</v>
      </c>
      <c r="T7555" s="7">
        <v>599.99</v>
      </c>
    </row>
    <row r="7556" spans="1:20" x14ac:dyDescent="0.2">
      <c r="A7556" t="s">
        <v>9524</v>
      </c>
      <c r="B7556" t="s">
        <v>9525</v>
      </c>
      <c r="C7556" t="s">
        <v>9526</v>
      </c>
      <c r="D7556" t="s">
        <v>694</v>
      </c>
      <c r="E7556" t="s">
        <v>33</v>
      </c>
      <c r="F7556" s="14">
        <v>45551.216326550923</v>
      </c>
      <c r="G7556" s="14">
        <v>45550</v>
      </c>
      <c r="H7556" t="s">
        <v>9284</v>
      </c>
      <c r="I7556" t="s">
        <v>5764</v>
      </c>
      <c r="L7556" t="s">
        <v>72</v>
      </c>
      <c r="M7556" t="s">
        <v>73</v>
      </c>
      <c r="N7556" t="s">
        <v>8003</v>
      </c>
      <c r="O7556" t="s">
        <v>201</v>
      </c>
      <c r="P7556" t="s">
        <v>8170</v>
      </c>
      <c r="R7556">
        <v>1</v>
      </c>
      <c r="S7556" s="7">
        <v>49.99</v>
      </c>
      <c r="T7556" s="7">
        <v>49.99</v>
      </c>
    </row>
    <row r="7557" spans="1:20" x14ac:dyDescent="0.2">
      <c r="A7557" t="s">
        <v>9527</v>
      </c>
      <c r="B7557" t="s">
        <v>9528</v>
      </c>
      <c r="C7557" t="s">
        <v>9529</v>
      </c>
      <c r="D7557" t="s">
        <v>694</v>
      </c>
      <c r="E7557" t="s">
        <v>33</v>
      </c>
      <c r="F7557" s="14">
        <v>45551.612088298614</v>
      </c>
      <c r="G7557" s="14">
        <v>45550</v>
      </c>
      <c r="H7557" t="s">
        <v>9284</v>
      </c>
      <c r="I7557" t="s">
        <v>5764</v>
      </c>
      <c r="L7557" t="s">
        <v>72</v>
      </c>
      <c r="M7557" t="s">
        <v>73</v>
      </c>
      <c r="N7557" t="s">
        <v>95</v>
      </c>
      <c r="O7557" t="s">
        <v>96</v>
      </c>
      <c r="P7557" t="s">
        <v>97</v>
      </c>
      <c r="R7557">
        <v>1</v>
      </c>
      <c r="S7557" s="7">
        <v>399.99</v>
      </c>
      <c r="T7557" s="7">
        <v>399.99</v>
      </c>
    </row>
    <row r="7558" spans="1:20" x14ac:dyDescent="0.2">
      <c r="A7558" t="s">
        <v>9530</v>
      </c>
      <c r="B7558" t="s">
        <v>9531</v>
      </c>
      <c r="C7558" t="s">
        <v>9532</v>
      </c>
      <c r="D7558" t="s">
        <v>694</v>
      </c>
      <c r="E7558" t="s">
        <v>33</v>
      </c>
      <c r="F7558" s="14">
        <v>45551.674856307873</v>
      </c>
      <c r="G7558" s="14">
        <v>45550</v>
      </c>
      <c r="H7558" t="s">
        <v>9284</v>
      </c>
      <c r="I7558" t="s">
        <v>5764</v>
      </c>
      <c r="L7558" t="s">
        <v>72</v>
      </c>
      <c r="M7558" t="s">
        <v>73</v>
      </c>
      <c r="N7558" t="s">
        <v>74</v>
      </c>
      <c r="O7558" t="s">
        <v>75</v>
      </c>
      <c r="P7558" t="s">
        <v>76</v>
      </c>
      <c r="R7558">
        <v>1</v>
      </c>
      <c r="S7558" s="7">
        <v>591.65</v>
      </c>
      <c r="T7558" s="7">
        <v>591.65</v>
      </c>
    </row>
    <row r="7559" spans="1:20" x14ac:dyDescent="0.2">
      <c r="A7559" t="s">
        <v>9530</v>
      </c>
      <c r="B7559" t="s">
        <v>9531</v>
      </c>
      <c r="C7559" t="s">
        <v>9532</v>
      </c>
      <c r="D7559" t="s">
        <v>694</v>
      </c>
      <c r="E7559" t="s">
        <v>33</v>
      </c>
      <c r="F7559" s="14">
        <v>45551.674856307873</v>
      </c>
      <c r="G7559" s="14">
        <v>45550</v>
      </c>
      <c r="H7559" t="s">
        <v>9284</v>
      </c>
      <c r="I7559" t="s">
        <v>5764</v>
      </c>
      <c r="L7559" t="s">
        <v>72</v>
      </c>
      <c r="M7559" t="s">
        <v>73</v>
      </c>
      <c r="N7559" t="s">
        <v>158</v>
      </c>
      <c r="O7559" t="s">
        <v>159</v>
      </c>
      <c r="P7559" t="s">
        <v>160</v>
      </c>
      <c r="R7559">
        <v>1</v>
      </c>
      <c r="S7559" s="7">
        <v>51.66</v>
      </c>
      <c r="T7559" s="7">
        <v>51.66</v>
      </c>
    </row>
    <row r="7560" spans="1:20" x14ac:dyDescent="0.2">
      <c r="A7560" t="s">
        <v>9530</v>
      </c>
      <c r="B7560" t="s">
        <v>9531</v>
      </c>
      <c r="C7560" t="s">
        <v>9532</v>
      </c>
      <c r="D7560" t="s">
        <v>694</v>
      </c>
      <c r="E7560" t="s">
        <v>33</v>
      </c>
      <c r="F7560" s="14">
        <v>45551.674856307873</v>
      </c>
      <c r="G7560" s="14">
        <v>45550</v>
      </c>
      <c r="H7560" t="s">
        <v>9284</v>
      </c>
      <c r="I7560" t="s">
        <v>5764</v>
      </c>
      <c r="L7560" t="s">
        <v>72</v>
      </c>
      <c r="M7560" t="s">
        <v>73</v>
      </c>
      <c r="N7560" t="s">
        <v>186</v>
      </c>
      <c r="O7560" t="s">
        <v>187</v>
      </c>
      <c r="P7560" t="s">
        <v>188</v>
      </c>
      <c r="R7560">
        <v>1</v>
      </c>
      <c r="S7560" s="7">
        <v>31.66</v>
      </c>
      <c r="T7560" s="7">
        <v>31.66</v>
      </c>
    </row>
    <row r="7561" spans="1:20" x14ac:dyDescent="0.2">
      <c r="A7561" t="s">
        <v>9533</v>
      </c>
      <c r="B7561" t="s">
        <v>9534</v>
      </c>
      <c r="C7561" t="s">
        <v>9532</v>
      </c>
      <c r="D7561" t="s">
        <v>694</v>
      </c>
      <c r="E7561" t="s">
        <v>33</v>
      </c>
      <c r="F7561" s="14">
        <v>45551.677381412039</v>
      </c>
      <c r="G7561" s="14">
        <v>45550</v>
      </c>
      <c r="H7561" t="s">
        <v>9284</v>
      </c>
      <c r="I7561" t="s">
        <v>5764</v>
      </c>
      <c r="L7561" t="s">
        <v>72</v>
      </c>
      <c r="M7561" t="s">
        <v>73</v>
      </c>
      <c r="N7561" t="s">
        <v>177</v>
      </c>
      <c r="O7561" t="s">
        <v>178</v>
      </c>
      <c r="P7561" t="s">
        <v>179</v>
      </c>
      <c r="R7561">
        <v>1</v>
      </c>
      <c r="S7561" s="7">
        <v>169.99</v>
      </c>
      <c r="T7561" s="7">
        <v>169.99</v>
      </c>
    </row>
    <row r="7562" spans="1:20" x14ac:dyDescent="0.2">
      <c r="A7562" t="s">
        <v>9535</v>
      </c>
      <c r="B7562" t="s">
        <v>9536</v>
      </c>
      <c r="C7562" t="s">
        <v>9537</v>
      </c>
      <c r="D7562" t="s">
        <v>694</v>
      </c>
      <c r="E7562" t="s">
        <v>33</v>
      </c>
      <c r="F7562" s="14">
        <v>45551.678427743056</v>
      </c>
      <c r="G7562" s="14">
        <v>45550</v>
      </c>
      <c r="H7562" t="s">
        <v>9284</v>
      </c>
      <c r="I7562" t="s">
        <v>5764</v>
      </c>
      <c r="L7562" t="s">
        <v>72</v>
      </c>
      <c r="M7562" t="s">
        <v>73</v>
      </c>
      <c r="N7562" t="s">
        <v>155</v>
      </c>
      <c r="O7562" t="s">
        <v>156</v>
      </c>
      <c r="P7562" t="s">
        <v>157</v>
      </c>
      <c r="R7562">
        <v>2</v>
      </c>
      <c r="S7562" s="7">
        <v>849.99</v>
      </c>
      <c r="T7562" s="7">
        <v>1699.98</v>
      </c>
    </row>
    <row r="7563" spans="1:20" x14ac:dyDescent="0.2">
      <c r="A7563" t="s">
        <v>9535</v>
      </c>
      <c r="B7563" t="s">
        <v>9536</v>
      </c>
      <c r="C7563" t="s">
        <v>9537</v>
      </c>
      <c r="D7563" t="s">
        <v>694</v>
      </c>
      <c r="E7563" t="s">
        <v>33</v>
      </c>
      <c r="F7563" s="14">
        <v>45551.678427743056</v>
      </c>
      <c r="G7563" s="14">
        <v>45550</v>
      </c>
      <c r="H7563" t="s">
        <v>9284</v>
      </c>
      <c r="I7563" t="s">
        <v>5764</v>
      </c>
      <c r="L7563" t="s">
        <v>72</v>
      </c>
      <c r="M7563" t="s">
        <v>73</v>
      </c>
      <c r="N7563" t="s">
        <v>77</v>
      </c>
      <c r="O7563" t="s">
        <v>3499</v>
      </c>
      <c r="P7563" t="s">
        <v>3500</v>
      </c>
      <c r="R7563">
        <v>2</v>
      </c>
      <c r="S7563" s="7">
        <v>0</v>
      </c>
      <c r="T7563" s="7">
        <v>0</v>
      </c>
    </row>
    <row r="7564" spans="1:20" x14ac:dyDescent="0.2">
      <c r="A7564" t="s">
        <v>9535</v>
      </c>
      <c r="B7564" t="s">
        <v>9536</v>
      </c>
      <c r="C7564" t="s">
        <v>9537</v>
      </c>
      <c r="D7564" t="s">
        <v>694</v>
      </c>
      <c r="E7564" t="s">
        <v>33</v>
      </c>
      <c r="F7564" s="14">
        <v>45551.678427743056</v>
      </c>
      <c r="G7564" s="14">
        <v>45550</v>
      </c>
      <c r="H7564" t="s">
        <v>9284</v>
      </c>
      <c r="I7564" t="s">
        <v>5764</v>
      </c>
      <c r="L7564" t="s">
        <v>72</v>
      </c>
      <c r="M7564" t="s">
        <v>73</v>
      </c>
      <c r="N7564" t="s">
        <v>89</v>
      </c>
      <c r="O7564" t="s">
        <v>90</v>
      </c>
      <c r="P7564" t="s">
        <v>91</v>
      </c>
      <c r="R7564">
        <v>2</v>
      </c>
      <c r="S7564" s="7">
        <v>0</v>
      </c>
      <c r="T7564" s="7">
        <v>0</v>
      </c>
    </row>
    <row r="7565" spans="1:20" x14ac:dyDescent="0.2">
      <c r="A7565" t="s">
        <v>9535</v>
      </c>
      <c r="B7565" t="s">
        <v>9536</v>
      </c>
      <c r="C7565" t="s">
        <v>9537</v>
      </c>
      <c r="D7565" t="s">
        <v>694</v>
      </c>
      <c r="E7565" t="s">
        <v>33</v>
      </c>
      <c r="F7565" s="14">
        <v>45551.678427743056</v>
      </c>
      <c r="G7565" s="14">
        <v>45550</v>
      </c>
      <c r="H7565" t="s">
        <v>9284</v>
      </c>
      <c r="I7565" t="s">
        <v>5764</v>
      </c>
      <c r="L7565" t="s">
        <v>72</v>
      </c>
      <c r="M7565" t="s">
        <v>73</v>
      </c>
      <c r="N7565" t="s">
        <v>80</v>
      </c>
      <c r="O7565" t="s">
        <v>6685</v>
      </c>
      <c r="P7565" t="s">
        <v>6686</v>
      </c>
      <c r="R7565">
        <v>2</v>
      </c>
      <c r="S7565" s="7">
        <v>0</v>
      </c>
      <c r="T7565" s="7">
        <v>0</v>
      </c>
    </row>
    <row r="7566" spans="1:20" x14ac:dyDescent="0.2">
      <c r="A7566" t="s">
        <v>9535</v>
      </c>
      <c r="B7566" t="s">
        <v>9536</v>
      </c>
      <c r="C7566" t="s">
        <v>9537</v>
      </c>
      <c r="D7566" t="s">
        <v>694</v>
      </c>
      <c r="E7566" t="s">
        <v>33</v>
      </c>
      <c r="F7566" s="14">
        <v>45551.678427743056</v>
      </c>
      <c r="G7566" s="14">
        <v>45550</v>
      </c>
      <c r="H7566" t="s">
        <v>9284</v>
      </c>
      <c r="I7566" t="s">
        <v>5764</v>
      </c>
      <c r="L7566" t="s">
        <v>72</v>
      </c>
      <c r="M7566" t="s">
        <v>73</v>
      </c>
      <c r="N7566" t="s">
        <v>6079</v>
      </c>
      <c r="O7566" t="s">
        <v>6080</v>
      </c>
      <c r="P7566" t="s">
        <v>6081</v>
      </c>
      <c r="R7566">
        <v>2</v>
      </c>
      <c r="S7566" s="7">
        <v>29.99</v>
      </c>
      <c r="T7566" s="7">
        <v>59.98</v>
      </c>
    </row>
    <row r="7567" spans="1:20" x14ac:dyDescent="0.2">
      <c r="A7567" t="s">
        <v>9535</v>
      </c>
      <c r="B7567" t="s">
        <v>9536</v>
      </c>
      <c r="C7567" t="s">
        <v>9537</v>
      </c>
      <c r="D7567" t="s">
        <v>694</v>
      </c>
      <c r="E7567" t="s">
        <v>33</v>
      </c>
      <c r="F7567" s="14">
        <v>45551.678427743056</v>
      </c>
      <c r="G7567" s="14">
        <v>45550</v>
      </c>
      <c r="H7567" t="s">
        <v>9284</v>
      </c>
      <c r="I7567" t="s">
        <v>5764</v>
      </c>
      <c r="L7567" t="s">
        <v>72</v>
      </c>
      <c r="M7567" t="s">
        <v>73</v>
      </c>
      <c r="N7567" t="s">
        <v>186</v>
      </c>
      <c r="O7567" t="s">
        <v>187</v>
      </c>
      <c r="P7567" t="s">
        <v>188</v>
      </c>
      <c r="R7567">
        <v>4</v>
      </c>
      <c r="S7567" s="7">
        <v>49.99</v>
      </c>
      <c r="T7567" s="7">
        <v>199.96</v>
      </c>
    </row>
    <row r="7568" spans="1:20" x14ac:dyDescent="0.2">
      <c r="A7568" t="s">
        <v>9535</v>
      </c>
      <c r="B7568" t="s">
        <v>9536</v>
      </c>
      <c r="C7568" t="s">
        <v>9537</v>
      </c>
      <c r="D7568" t="s">
        <v>694</v>
      </c>
      <c r="E7568" t="s">
        <v>33</v>
      </c>
      <c r="F7568" s="14">
        <v>45551.678427743056</v>
      </c>
      <c r="G7568" s="14">
        <v>45550</v>
      </c>
      <c r="H7568" t="s">
        <v>9284</v>
      </c>
      <c r="I7568" t="s">
        <v>5764</v>
      </c>
      <c r="L7568" t="s">
        <v>72</v>
      </c>
      <c r="M7568" t="s">
        <v>73</v>
      </c>
      <c r="N7568" t="s">
        <v>95</v>
      </c>
      <c r="O7568" t="s">
        <v>96</v>
      </c>
      <c r="P7568" t="s">
        <v>97</v>
      </c>
      <c r="R7568">
        <v>1</v>
      </c>
      <c r="S7568" s="7">
        <v>399.99</v>
      </c>
      <c r="T7568" s="7">
        <v>399.99</v>
      </c>
    </row>
    <row r="7569" spans="1:20" x14ac:dyDescent="0.2">
      <c r="A7569" t="s">
        <v>9538</v>
      </c>
      <c r="B7569" t="s">
        <v>9539</v>
      </c>
      <c r="C7569" t="s">
        <v>34</v>
      </c>
      <c r="D7569" t="s">
        <v>694</v>
      </c>
      <c r="E7569" t="s">
        <v>33</v>
      </c>
      <c r="F7569" s="14">
        <v>45551.692760428239</v>
      </c>
      <c r="G7569" s="14">
        <v>45550</v>
      </c>
      <c r="H7569" t="s">
        <v>9284</v>
      </c>
      <c r="I7569" t="s">
        <v>5764</v>
      </c>
      <c r="L7569" t="s">
        <v>72</v>
      </c>
      <c r="M7569" t="s">
        <v>73</v>
      </c>
      <c r="N7569" t="s">
        <v>1183</v>
      </c>
      <c r="O7569" t="s">
        <v>1184</v>
      </c>
      <c r="P7569" t="s">
        <v>1185</v>
      </c>
      <c r="R7569">
        <v>2</v>
      </c>
      <c r="S7569" s="7">
        <v>499.99</v>
      </c>
      <c r="T7569" s="7">
        <v>999.98</v>
      </c>
    </row>
    <row r="7570" spans="1:20" x14ac:dyDescent="0.2">
      <c r="A7570" t="s">
        <v>9538</v>
      </c>
      <c r="B7570" t="s">
        <v>9539</v>
      </c>
      <c r="C7570" t="s">
        <v>34</v>
      </c>
      <c r="D7570" t="s">
        <v>694</v>
      </c>
      <c r="E7570" t="s">
        <v>33</v>
      </c>
      <c r="F7570" s="14">
        <v>45551.692760428239</v>
      </c>
      <c r="G7570" s="14">
        <v>45550</v>
      </c>
      <c r="H7570" t="s">
        <v>9284</v>
      </c>
      <c r="I7570" t="s">
        <v>5764</v>
      </c>
      <c r="L7570" t="s">
        <v>72</v>
      </c>
      <c r="M7570" t="s">
        <v>73</v>
      </c>
      <c r="N7570" t="s">
        <v>355</v>
      </c>
      <c r="O7570" t="s">
        <v>356</v>
      </c>
      <c r="P7570" t="s">
        <v>357</v>
      </c>
      <c r="R7570">
        <v>2</v>
      </c>
      <c r="S7570" s="7">
        <v>0</v>
      </c>
      <c r="T7570" s="7">
        <v>0</v>
      </c>
    </row>
    <row r="7571" spans="1:20" x14ac:dyDescent="0.2">
      <c r="A7571" t="s">
        <v>9538</v>
      </c>
      <c r="B7571" t="s">
        <v>9539</v>
      </c>
      <c r="C7571" t="s">
        <v>34</v>
      </c>
      <c r="D7571" t="s">
        <v>694</v>
      </c>
      <c r="E7571" t="s">
        <v>33</v>
      </c>
      <c r="F7571" s="14">
        <v>45551.692760428239</v>
      </c>
      <c r="G7571" s="14">
        <v>45550</v>
      </c>
      <c r="H7571" t="s">
        <v>9284</v>
      </c>
      <c r="I7571" t="s">
        <v>5764</v>
      </c>
      <c r="L7571" t="s">
        <v>72</v>
      </c>
      <c r="M7571" t="s">
        <v>73</v>
      </c>
      <c r="N7571" t="s">
        <v>77</v>
      </c>
      <c r="O7571" t="s">
        <v>3499</v>
      </c>
      <c r="P7571" t="s">
        <v>3500</v>
      </c>
      <c r="R7571">
        <v>2</v>
      </c>
      <c r="S7571" s="7">
        <v>149.99</v>
      </c>
      <c r="T7571" s="7">
        <v>299.98</v>
      </c>
    </row>
    <row r="7572" spans="1:20" x14ac:dyDescent="0.2">
      <c r="A7572" t="s">
        <v>9538</v>
      </c>
      <c r="B7572" t="s">
        <v>9539</v>
      </c>
      <c r="C7572" t="s">
        <v>34</v>
      </c>
      <c r="D7572" t="s">
        <v>694</v>
      </c>
      <c r="E7572" t="s">
        <v>33</v>
      </c>
      <c r="F7572" s="14">
        <v>45551.692760428239</v>
      </c>
      <c r="G7572" s="14">
        <v>45550</v>
      </c>
      <c r="H7572" t="s">
        <v>9284</v>
      </c>
      <c r="I7572" t="s">
        <v>5764</v>
      </c>
      <c r="L7572" t="s">
        <v>72</v>
      </c>
      <c r="M7572" t="s">
        <v>73</v>
      </c>
      <c r="N7572" t="s">
        <v>104</v>
      </c>
      <c r="O7572" t="s">
        <v>105</v>
      </c>
      <c r="P7572" t="s">
        <v>106</v>
      </c>
      <c r="R7572">
        <v>2</v>
      </c>
      <c r="S7572" s="7">
        <v>119.99</v>
      </c>
      <c r="T7572" s="7">
        <v>239.98</v>
      </c>
    </row>
    <row r="7573" spans="1:20" x14ac:dyDescent="0.2">
      <c r="A7573" t="s">
        <v>9540</v>
      </c>
      <c r="C7573" t="s">
        <v>3590</v>
      </c>
      <c r="D7573" t="s">
        <v>3491</v>
      </c>
      <c r="E7573" t="s">
        <v>33</v>
      </c>
      <c r="F7573" s="14">
        <v>45551</v>
      </c>
      <c r="G7573" s="14">
        <v>45550</v>
      </c>
      <c r="H7573" t="s">
        <v>9284</v>
      </c>
      <c r="I7573" t="s">
        <v>5764</v>
      </c>
      <c r="L7573" t="s">
        <v>72</v>
      </c>
      <c r="M7573" t="s">
        <v>73</v>
      </c>
      <c r="N7573" t="s">
        <v>628</v>
      </c>
      <c r="O7573" t="s">
        <v>3625</v>
      </c>
      <c r="P7573" t="s">
        <v>3626</v>
      </c>
      <c r="R7573">
        <v>4</v>
      </c>
      <c r="S7573" s="7">
        <v>127.4915</v>
      </c>
      <c r="T7573" s="7">
        <v>509.96600000000001</v>
      </c>
    </row>
    <row r="7574" spans="1:20" x14ac:dyDescent="0.2">
      <c r="A7574" t="s">
        <v>9540</v>
      </c>
      <c r="C7574" t="s">
        <v>3590</v>
      </c>
      <c r="D7574" t="s">
        <v>3491</v>
      </c>
      <c r="E7574" t="s">
        <v>33</v>
      </c>
      <c r="F7574" s="14">
        <v>45551</v>
      </c>
      <c r="G7574" s="14">
        <v>45550</v>
      </c>
      <c r="H7574" t="s">
        <v>9284</v>
      </c>
      <c r="I7574" t="s">
        <v>5764</v>
      </c>
      <c r="L7574" t="s">
        <v>72</v>
      </c>
      <c r="M7574" t="s">
        <v>73</v>
      </c>
      <c r="N7574" t="s">
        <v>104</v>
      </c>
      <c r="O7574" t="s">
        <v>105</v>
      </c>
      <c r="P7574" t="s">
        <v>106</v>
      </c>
      <c r="R7574">
        <v>4</v>
      </c>
      <c r="S7574" s="7">
        <v>101.9915</v>
      </c>
      <c r="T7574" s="7">
        <v>407.96600000000001</v>
      </c>
    </row>
    <row r="7575" spans="1:20" x14ac:dyDescent="0.2">
      <c r="A7575" t="s">
        <v>9540</v>
      </c>
      <c r="C7575" t="s">
        <v>3590</v>
      </c>
      <c r="D7575" t="s">
        <v>3491</v>
      </c>
      <c r="E7575" t="s">
        <v>33</v>
      </c>
      <c r="F7575" s="14">
        <v>45551</v>
      </c>
      <c r="G7575" s="14">
        <v>45550</v>
      </c>
      <c r="H7575" t="s">
        <v>9284</v>
      </c>
      <c r="I7575" t="s">
        <v>5764</v>
      </c>
      <c r="L7575" t="s">
        <v>72</v>
      </c>
      <c r="M7575" t="s">
        <v>73</v>
      </c>
      <c r="N7575" t="s">
        <v>341</v>
      </c>
      <c r="O7575" t="s">
        <v>341</v>
      </c>
      <c r="P7575" t="s">
        <v>342</v>
      </c>
      <c r="R7575">
        <v>5</v>
      </c>
      <c r="S7575" s="7">
        <v>0</v>
      </c>
      <c r="T7575" s="7">
        <v>0</v>
      </c>
    </row>
    <row r="7576" spans="1:20" x14ac:dyDescent="0.2">
      <c r="A7576" t="s">
        <v>9540</v>
      </c>
      <c r="C7576" t="s">
        <v>3590</v>
      </c>
      <c r="D7576" t="s">
        <v>3491</v>
      </c>
      <c r="E7576" t="s">
        <v>33</v>
      </c>
      <c r="F7576" s="14">
        <v>45551</v>
      </c>
      <c r="G7576" s="14">
        <v>45550</v>
      </c>
      <c r="H7576" t="s">
        <v>9284</v>
      </c>
      <c r="I7576" t="s">
        <v>5764</v>
      </c>
      <c r="L7576" t="s">
        <v>72</v>
      </c>
      <c r="M7576" t="s">
        <v>73</v>
      </c>
      <c r="N7576" t="s">
        <v>293</v>
      </c>
      <c r="O7576" t="s">
        <v>294</v>
      </c>
      <c r="P7576" t="s">
        <v>295</v>
      </c>
      <c r="R7576">
        <v>20</v>
      </c>
      <c r="S7576" s="7">
        <v>0</v>
      </c>
      <c r="T7576" s="7">
        <v>0</v>
      </c>
    </row>
    <row r="7577" spans="1:20" x14ac:dyDescent="0.2">
      <c r="A7577" t="s">
        <v>9540</v>
      </c>
      <c r="C7577" t="s">
        <v>3590</v>
      </c>
      <c r="D7577" t="s">
        <v>3491</v>
      </c>
      <c r="E7577" t="s">
        <v>33</v>
      </c>
      <c r="F7577" s="14">
        <v>45551</v>
      </c>
      <c r="G7577" s="14">
        <v>45550</v>
      </c>
      <c r="H7577" t="s">
        <v>9284</v>
      </c>
      <c r="I7577" t="s">
        <v>5764</v>
      </c>
      <c r="L7577" t="s">
        <v>72</v>
      </c>
      <c r="M7577" t="s">
        <v>121</v>
      </c>
      <c r="N7577" t="s">
        <v>234</v>
      </c>
      <c r="P7577" t="s">
        <v>235</v>
      </c>
      <c r="R7577">
        <v>1</v>
      </c>
      <c r="S7577" s="7">
        <v>75.58</v>
      </c>
      <c r="T7577" s="7">
        <v>75.58</v>
      </c>
    </row>
    <row r="7578" spans="1:20" x14ac:dyDescent="0.2">
      <c r="A7578" t="s">
        <v>9541</v>
      </c>
      <c r="C7578" t="s">
        <v>267</v>
      </c>
      <c r="D7578" t="s">
        <v>3491</v>
      </c>
      <c r="E7578" t="s">
        <v>33</v>
      </c>
      <c r="F7578" s="14">
        <v>45551</v>
      </c>
      <c r="G7578" s="14">
        <v>45550</v>
      </c>
      <c r="H7578" t="s">
        <v>9284</v>
      </c>
      <c r="I7578" t="s">
        <v>5764</v>
      </c>
      <c r="L7578" t="s">
        <v>72</v>
      </c>
      <c r="M7578" t="s">
        <v>73</v>
      </c>
      <c r="N7578" t="s">
        <v>86</v>
      </c>
      <c r="O7578" t="s">
        <v>87</v>
      </c>
      <c r="P7578" t="s">
        <v>88</v>
      </c>
      <c r="R7578">
        <v>10</v>
      </c>
      <c r="S7578" s="7">
        <v>974.99249999999995</v>
      </c>
      <c r="T7578" s="7">
        <v>9749.9249999999993</v>
      </c>
    </row>
    <row r="7579" spans="1:20" x14ac:dyDescent="0.2">
      <c r="A7579" t="s">
        <v>9541</v>
      </c>
      <c r="C7579" t="s">
        <v>267</v>
      </c>
      <c r="D7579" t="s">
        <v>3491</v>
      </c>
      <c r="E7579" t="s">
        <v>33</v>
      </c>
      <c r="F7579" s="14">
        <v>45551</v>
      </c>
      <c r="G7579" s="14">
        <v>45550</v>
      </c>
      <c r="H7579" t="s">
        <v>9284</v>
      </c>
      <c r="I7579" t="s">
        <v>5764</v>
      </c>
      <c r="L7579" t="s">
        <v>72</v>
      </c>
      <c r="M7579" t="s">
        <v>73</v>
      </c>
      <c r="N7579" t="s">
        <v>89</v>
      </c>
      <c r="O7579" t="s">
        <v>228</v>
      </c>
      <c r="P7579" t="s">
        <v>229</v>
      </c>
      <c r="R7579">
        <v>10</v>
      </c>
      <c r="S7579" s="7">
        <v>0</v>
      </c>
      <c r="T7579" s="7">
        <v>0</v>
      </c>
    </row>
    <row r="7580" spans="1:20" x14ac:dyDescent="0.2">
      <c r="A7580" t="s">
        <v>9541</v>
      </c>
      <c r="C7580" t="s">
        <v>267</v>
      </c>
      <c r="D7580" t="s">
        <v>3491</v>
      </c>
      <c r="E7580" t="s">
        <v>33</v>
      </c>
      <c r="F7580" s="14">
        <v>45551</v>
      </c>
      <c r="G7580" s="14">
        <v>45550</v>
      </c>
      <c r="H7580" t="s">
        <v>9284</v>
      </c>
      <c r="I7580" t="s">
        <v>5764</v>
      </c>
      <c r="L7580" t="s">
        <v>72</v>
      </c>
      <c r="M7580" t="s">
        <v>73</v>
      </c>
      <c r="N7580" t="s">
        <v>92</v>
      </c>
      <c r="O7580" t="s">
        <v>6894</v>
      </c>
      <c r="P7580" t="s">
        <v>6895</v>
      </c>
      <c r="R7580">
        <v>10</v>
      </c>
      <c r="S7580" s="7">
        <v>0</v>
      </c>
      <c r="T7580" s="7">
        <v>0</v>
      </c>
    </row>
    <row r="7581" spans="1:20" x14ac:dyDescent="0.2">
      <c r="A7581" t="s">
        <v>9541</v>
      </c>
      <c r="C7581" t="s">
        <v>267</v>
      </c>
      <c r="D7581" t="s">
        <v>3491</v>
      </c>
      <c r="E7581" t="s">
        <v>33</v>
      </c>
      <c r="F7581" s="14">
        <v>45551</v>
      </c>
      <c r="G7581" s="14">
        <v>45550</v>
      </c>
      <c r="H7581" t="s">
        <v>9284</v>
      </c>
      <c r="I7581" t="s">
        <v>5764</v>
      </c>
      <c r="L7581" t="s">
        <v>72</v>
      </c>
      <c r="M7581" t="s">
        <v>73</v>
      </c>
      <c r="N7581" t="s">
        <v>3773</v>
      </c>
      <c r="O7581" t="s">
        <v>3774</v>
      </c>
      <c r="P7581" t="s">
        <v>3775</v>
      </c>
      <c r="R7581">
        <v>10</v>
      </c>
      <c r="S7581" s="7">
        <v>599.99249999999995</v>
      </c>
      <c r="T7581" s="7">
        <v>5999.9250000000002</v>
      </c>
    </row>
    <row r="7582" spans="1:20" x14ac:dyDescent="0.2">
      <c r="A7582" t="s">
        <v>9541</v>
      </c>
      <c r="C7582" t="s">
        <v>267</v>
      </c>
      <c r="D7582" t="s">
        <v>3491</v>
      </c>
      <c r="E7582" t="s">
        <v>33</v>
      </c>
      <c r="F7582" s="14">
        <v>45551</v>
      </c>
      <c r="G7582" s="14">
        <v>45550</v>
      </c>
      <c r="H7582" t="s">
        <v>9284</v>
      </c>
      <c r="I7582" t="s">
        <v>5764</v>
      </c>
      <c r="L7582" t="s">
        <v>72</v>
      </c>
      <c r="M7582" t="s">
        <v>73</v>
      </c>
      <c r="N7582" t="s">
        <v>250</v>
      </c>
      <c r="O7582" t="s">
        <v>4586</v>
      </c>
      <c r="P7582" t="s">
        <v>4587</v>
      </c>
      <c r="R7582">
        <v>10</v>
      </c>
      <c r="S7582" s="7">
        <v>22.4925</v>
      </c>
      <c r="T7582" s="7">
        <v>224.92500000000001</v>
      </c>
    </row>
    <row r="7583" spans="1:20" x14ac:dyDescent="0.2">
      <c r="A7583" t="s">
        <v>9541</v>
      </c>
      <c r="C7583" t="s">
        <v>267</v>
      </c>
      <c r="D7583" t="s">
        <v>3491</v>
      </c>
      <c r="E7583" t="s">
        <v>33</v>
      </c>
      <c r="F7583" s="14">
        <v>45551</v>
      </c>
      <c r="G7583" s="14">
        <v>45550</v>
      </c>
      <c r="H7583" t="s">
        <v>9284</v>
      </c>
      <c r="I7583" t="s">
        <v>5764</v>
      </c>
      <c r="L7583" t="s">
        <v>72</v>
      </c>
      <c r="M7583" t="s">
        <v>121</v>
      </c>
      <c r="N7583" t="s">
        <v>234</v>
      </c>
      <c r="P7583" t="s">
        <v>235</v>
      </c>
      <c r="R7583">
        <v>1</v>
      </c>
      <c r="S7583" s="7">
        <v>175.8</v>
      </c>
      <c r="T7583" s="7">
        <v>175.8</v>
      </c>
    </row>
    <row r="7584" spans="1:20" x14ac:dyDescent="0.2">
      <c r="A7584" t="s">
        <v>9542</v>
      </c>
      <c r="B7584" t="s">
        <v>9543</v>
      </c>
      <c r="C7584" t="s">
        <v>9544</v>
      </c>
      <c r="D7584" t="s">
        <v>694</v>
      </c>
      <c r="E7584" t="s">
        <v>33</v>
      </c>
      <c r="F7584" s="14">
        <v>45551.778309942129</v>
      </c>
      <c r="G7584" s="14">
        <v>45550</v>
      </c>
      <c r="H7584" t="s">
        <v>9284</v>
      </c>
      <c r="I7584" t="s">
        <v>5764</v>
      </c>
      <c r="L7584" t="s">
        <v>72</v>
      </c>
      <c r="M7584" t="s">
        <v>73</v>
      </c>
      <c r="N7584" t="s">
        <v>127</v>
      </c>
      <c r="O7584" t="s">
        <v>128</v>
      </c>
      <c r="P7584" t="s">
        <v>129</v>
      </c>
      <c r="R7584">
        <v>1</v>
      </c>
      <c r="S7584" s="7">
        <v>349.99</v>
      </c>
      <c r="T7584" s="7">
        <v>349.99</v>
      </c>
    </row>
    <row r="7585" spans="1:20" x14ac:dyDescent="0.2">
      <c r="A7585" t="s">
        <v>9545</v>
      </c>
      <c r="C7585" t="s">
        <v>9526</v>
      </c>
      <c r="D7585" t="s">
        <v>3491</v>
      </c>
      <c r="E7585" t="s">
        <v>33</v>
      </c>
      <c r="F7585" s="14">
        <v>45551</v>
      </c>
      <c r="G7585" s="14">
        <v>45550</v>
      </c>
      <c r="H7585" t="s">
        <v>9284</v>
      </c>
      <c r="I7585" t="s">
        <v>5764</v>
      </c>
      <c r="L7585" t="s">
        <v>72</v>
      </c>
      <c r="M7585" t="s">
        <v>73</v>
      </c>
      <c r="N7585" t="s">
        <v>8003</v>
      </c>
      <c r="O7585" t="s">
        <v>201</v>
      </c>
      <c r="P7585" t="s">
        <v>8170</v>
      </c>
      <c r="R7585">
        <v>1</v>
      </c>
      <c r="S7585" s="7">
        <v>49.99</v>
      </c>
      <c r="T7585" s="7">
        <v>49.99</v>
      </c>
    </row>
    <row r="7586" spans="1:20" x14ac:dyDescent="0.2">
      <c r="A7586" t="s">
        <v>9545</v>
      </c>
      <c r="C7586" t="s">
        <v>9526</v>
      </c>
      <c r="D7586" t="s">
        <v>3491</v>
      </c>
      <c r="E7586" t="s">
        <v>33</v>
      </c>
      <c r="F7586" s="14">
        <v>45551</v>
      </c>
      <c r="G7586" s="14">
        <v>45550</v>
      </c>
      <c r="H7586" t="s">
        <v>9284</v>
      </c>
      <c r="I7586" t="s">
        <v>5764</v>
      </c>
      <c r="L7586" t="s">
        <v>72</v>
      </c>
      <c r="M7586" t="s">
        <v>73</v>
      </c>
      <c r="N7586" t="s">
        <v>180</v>
      </c>
      <c r="O7586" t="s">
        <v>1258</v>
      </c>
      <c r="P7586" t="s">
        <v>1259</v>
      </c>
      <c r="R7586">
        <v>1</v>
      </c>
      <c r="S7586" s="7">
        <v>9.99</v>
      </c>
      <c r="T7586" s="7">
        <v>9.99</v>
      </c>
    </row>
    <row r="7587" spans="1:20" x14ac:dyDescent="0.2">
      <c r="A7587" t="s">
        <v>9546</v>
      </c>
      <c r="B7587" t="s">
        <v>9547</v>
      </c>
      <c r="C7587" t="s">
        <v>9548</v>
      </c>
      <c r="D7587" t="s">
        <v>694</v>
      </c>
      <c r="E7587" t="s">
        <v>33</v>
      </c>
      <c r="F7587" s="14">
        <v>45551.933189930554</v>
      </c>
      <c r="G7587" s="14">
        <v>45550</v>
      </c>
      <c r="H7587" t="s">
        <v>9284</v>
      </c>
      <c r="I7587" t="s">
        <v>5764</v>
      </c>
      <c r="L7587" t="s">
        <v>72</v>
      </c>
      <c r="M7587" t="s">
        <v>73</v>
      </c>
      <c r="N7587" t="s">
        <v>186</v>
      </c>
      <c r="O7587" t="s">
        <v>187</v>
      </c>
      <c r="P7587" t="s">
        <v>188</v>
      </c>
      <c r="R7587">
        <v>10</v>
      </c>
      <c r="S7587" s="7">
        <v>49.99</v>
      </c>
      <c r="T7587" s="7">
        <v>499.9</v>
      </c>
    </row>
    <row r="7588" spans="1:20" x14ac:dyDescent="0.2">
      <c r="A7588" t="s">
        <v>9549</v>
      </c>
      <c r="B7588" t="s">
        <v>9550</v>
      </c>
      <c r="C7588" t="s">
        <v>4163</v>
      </c>
      <c r="D7588" t="s">
        <v>694</v>
      </c>
      <c r="E7588" t="s">
        <v>33</v>
      </c>
      <c r="F7588" s="14">
        <v>45552.044723009261</v>
      </c>
      <c r="G7588" s="14">
        <v>45550</v>
      </c>
      <c r="H7588" t="s">
        <v>9284</v>
      </c>
      <c r="I7588" t="s">
        <v>5764</v>
      </c>
      <c r="L7588" t="s">
        <v>72</v>
      </c>
      <c r="M7588" t="s">
        <v>73</v>
      </c>
      <c r="N7588" t="s">
        <v>158</v>
      </c>
      <c r="O7588" t="s">
        <v>159</v>
      </c>
      <c r="P7588" t="s">
        <v>160</v>
      </c>
      <c r="R7588">
        <v>1</v>
      </c>
      <c r="S7588" s="7">
        <v>47.49</v>
      </c>
      <c r="T7588" s="7">
        <v>47.49</v>
      </c>
    </row>
    <row r="7589" spans="1:20" x14ac:dyDescent="0.2">
      <c r="A7589" t="s">
        <v>9549</v>
      </c>
      <c r="B7589" t="s">
        <v>9550</v>
      </c>
      <c r="C7589" t="s">
        <v>4163</v>
      </c>
      <c r="D7589" t="s">
        <v>694</v>
      </c>
      <c r="E7589" t="s">
        <v>33</v>
      </c>
      <c r="F7589" s="14">
        <v>45552.044723009261</v>
      </c>
      <c r="G7589" s="14">
        <v>45550</v>
      </c>
      <c r="H7589" t="s">
        <v>9284</v>
      </c>
      <c r="I7589" t="s">
        <v>5764</v>
      </c>
      <c r="L7589" t="s">
        <v>72</v>
      </c>
      <c r="M7589" t="s">
        <v>73</v>
      </c>
      <c r="N7589" t="s">
        <v>98</v>
      </c>
      <c r="O7589" t="s">
        <v>3505</v>
      </c>
      <c r="P7589" t="s">
        <v>3506</v>
      </c>
      <c r="R7589">
        <v>1</v>
      </c>
      <c r="S7589" s="7">
        <v>187.49</v>
      </c>
      <c r="T7589" s="7">
        <v>187.49</v>
      </c>
    </row>
    <row r="7590" spans="1:20" x14ac:dyDescent="0.2">
      <c r="A7590" t="s">
        <v>9551</v>
      </c>
      <c r="B7590" t="s">
        <v>9552</v>
      </c>
      <c r="C7590" t="s">
        <v>9553</v>
      </c>
      <c r="D7590" t="s">
        <v>694</v>
      </c>
      <c r="E7590" t="s">
        <v>33</v>
      </c>
      <c r="F7590" s="14">
        <v>45552.109456284721</v>
      </c>
      <c r="G7590" s="14">
        <v>45550</v>
      </c>
      <c r="H7590" t="s">
        <v>9284</v>
      </c>
      <c r="I7590" t="s">
        <v>5764</v>
      </c>
      <c r="L7590" t="s">
        <v>72</v>
      </c>
      <c r="M7590" t="s">
        <v>73</v>
      </c>
      <c r="N7590" t="s">
        <v>95</v>
      </c>
      <c r="O7590" t="s">
        <v>96</v>
      </c>
      <c r="P7590" t="s">
        <v>97</v>
      </c>
      <c r="R7590">
        <v>1</v>
      </c>
      <c r="S7590" s="7">
        <v>399.99</v>
      </c>
      <c r="T7590" s="7">
        <v>399.99</v>
      </c>
    </row>
    <row r="7591" spans="1:20" x14ac:dyDescent="0.2">
      <c r="A7591" t="s">
        <v>9551</v>
      </c>
      <c r="B7591" t="s">
        <v>9552</v>
      </c>
      <c r="C7591" t="s">
        <v>9553</v>
      </c>
      <c r="D7591" t="s">
        <v>694</v>
      </c>
      <c r="E7591" t="s">
        <v>33</v>
      </c>
      <c r="F7591" s="14">
        <v>45552.109456284721</v>
      </c>
      <c r="G7591" s="14">
        <v>45550</v>
      </c>
      <c r="H7591" t="s">
        <v>9284</v>
      </c>
      <c r="I7591" t="s">
        <v>5764</v>
      </c>
      <c r="L7591" t="s">
        <v>72</v>
      </c>
      <c r="M7591" t="s">
        <v>73</v>
      </c>
      <c r="N7591" t="s">
        <v>158</v>
      </c>
      <c r="O7591" t="s">
        <v>159</v>
      </c>
      <c r="P7591" t="s">
        <v>160</v>
      </c>
      <c r="R7591">
        <v>2</v>
      </c>
      <c r="S7591" s="7">
        <v>59.99</v>
      </c>
      <c r="T7591" s="7">
        <v>119.98</v>
      </c>
    </row>
    <row r="7592" spans="1:20" x14ac:dyDescent="0.2">
      <c r="A7592" t="s">
        <v>9554</v>
      </c>
      <c r="B7592" t="s">
        <v>9555</v>
      </c>
      <c r="C7592" t="s">
        <v>9556</v>
      </c>
      <c r="D7592" t="s">
        <v>694</v>
      </c>
      <c r="E7592" t="s">
        <v>33</v>
      </c>
      <c r="F7592" s="14">
        <v>45552.595472222223</v>
      </c>
      <c r="G7592" s="14">
        <v>45550</v>
      </c>
      <c r="H7592" t="s">
        <v>9284</v>
      </c>
      <c r="I7592" t="s">
        <v>5764</v>
      </c>
      <c r="L7592" t="s">
        <v>72</v>
      </c>
      <c r="M7592" t="s">
        <v>73</v>
      </c>
      <c r="N7592" t="s">
        <v>92</v>
      </c>
      <c r="O7592" t="s">
        <v>4576</v>
      </c>
      <c r="P7592" t="s">
        <v>4577</v>
      </c>
      <c r="R7592">
        <v>4</v>
      </c>
      <c r="S7592" s="7">
        <v>19.989999999999998</v>
      </c>
      <c r="T7592" s="7">
        <v>79.959999999999994</v>
      </c>
    </row>
    <row r="7593" spans="1:20" x14ac:dyDescent="0.2">
      <c r="A7593" t="s">
        <v>9557</v>
      </c>
      <c r="C7593" t="s">
        <v>690</v>
      </c>
      <c r="D7593" t="s">
        <v>3491</v>
      </c>
      <c r="E7593" t="s">
        <v>33</v>
      </c>
      <c r="F7593" s="14">
        <v>45552</v>
      </c>
      <c r="G7593" s="14">
        <v>45550</v>
      </c>
      <c r="H7593" t="s">
        <v>9284</v>
      </c>
      <c r="I7593" t="s">
        <v>5764</v>
      </c>
      <c r="L7593" t="s">
        <v>72</v>
      </c>
      <c r="M7593" t="s">
        <v>73</v>
      </c>
      <c r="N7593" t="s">
        <v>155</v>
      </c>
      <c r="O7593" t="s">
        <v>156</v>
      </c>
      <c r="P7593" t="s">
        <v>157</v>
      </c>
      <c r="R7593">
        <v>4</v>
      </c>
      <c r="S7593" s="7">
        <v>637.49249999999995</v>
      </c>
      <c r="T7593" s="7">
        <v>2549.9699999999998</v>
      </c>
    </row>
    <row r="7594" spans="1:20" x14ac:dyDescent="0.2">
      <c r="A7594" t="s">
        <v>9557</v>
      </c>
      <c r="C7594" t="s">
        <v>690</v>
      </c>
      <c r="D7594" t="s">
        <v>3491</v>
      </c>
      <c r="E7594" t="s">
        <v>33</v>
      </c>
      <c r="F7594" s="14">
        <v>45552</v>
      </c>
      <c r="G7594" s="14">
        <v>45550</v>
      </c>
      <c r="H7594" t="s">
        <v>9284</v>
      </c>
      <c r="I7594" t="s">
        <v>5764</v>
      </c>
      <c r="L7594" t="s">
        <v>72</v>
      </c>
      <c r="M7594" t="s">
        <v>73</v>
      </c>
      <c r="N7594" t="s">
        <v>89</v>
      </c>
      <c r="O7594" t="s">
        <v>228</v>
      </c>
      <c r="P7594" t="s">
        <v>229</v>
      </c>
      <c r="R7594">
        <v>4</v>
      </c>
      <c r="S7594" s="7">
        <v>0</v>
      </c>
      <c r="T7594" s="7">
        <v>0</v>
      </c>
    </row>
    <row r="7595" spans="1:20" x14ac:dyDescent="0.2">
      <c r="A7595" t="s">
        <v>9557</v>
      </c>
      <c r="C7595" t="s">
        <v>690</v>
      </c>
      <c r="D7595" t="s">
        <v>3491</v>
      </c>
      <c r="E7595" t="s">
        <v>33</v>
      </c>
      <c r="F7595" s="14">
        <v>45552</v>
      </c>
      <c r="G7595" s="14">
        <v>45550</v>
      </c>
      <c r="H7595" t="s">
        <v>9284</v>
      </c>
      <c r="I7595" t="s">
        <v>5764</v>
      </c>
      <c r="L7595" t="s">
        <v>72</v>
      </c>
      <c r="M7595" t="s">
        <v>73</v>
      </c>
      <c r="N7595" t="s">
        <v>77</v>
      </c>
      <c r="O7595" t="s">
        <v>3497</v>
      </c>
      <c r="P7595" t="s">
        <v>3498</v>
      </c>
      <c r="R7595">
        <v>4</v>
      </c>
      <c r="S7595" s="7">
        <v>0</v>
      </c>
      <c r="T7595" s="7">
        <v>0</v>
      </c>
    </row>
    <row r="7596" spans="1:20" x14ac:dyDescent="0.2">
      <c r="A7596" t="s">
        <v>9557</v>
      </c>
      <c r="C7596" t="s">
        <v>690</v>
      </c>
      <c r="D7596" t="s">
        <v>3491</v>
      </c>
      <c r="E7596" t="s">
        <v>33</v>
      </c>
      <c r="F7596" s="14">
        <v>45552</v>
      </c>
      <c r="G7596" s="14">
        <v>45550</v>
      </c>
      <c r="H7596" t="s">
        <v>9284</v>
      </c>
      <c r="I7596" t="s">
        <v>5764</v>
      </c>
      <c r="L7596" t="s">
        <v>72</v>
      </c>
      <c r="M7596" t="s">
        <v>73</v>
      </c>
      <c r="N7596" t="s">
        <v>80</v>
      </c>
      <c r="O7596" t="s">
        <v>7009</v>
      </c>
      <c r="P7596" t="s">
        <v>7010</v>
      </c>
      <c r="R7596">
        <v>4</v>
      </c>
      <c r="S7596" s="7">
        <v>0</v>
      </c>
      <c r="T7596" s="7">
        <v>0</v>
      </c>
    </row>
    <row r="7597" spans="1:20" x14ac:dyDescent="0.2">
      <c r="A7597" t="s">
        <v>9557</v>
      </c>
      <c r="C7597" t="s">
        <v>690</v>
      </c>
      <c r="D7597" t="s">
        <v>3491</v>
      </c>
      <c r="E7597" t="s">
        <v>33</v>
      </c>
      <c r="F7597" s="14">
        <v>45552</v>
      </c>
      <c r="G7597" s="14">
        <v>45550</v>
      </c>
      <c r="H7597" t="s">
        <v>9284</v>
      </c>
      <c r="I7597" t="s">
        <v>5764</v>
      </c>
      <c r="L7597" t="s">
        <v>72</v>
      </c>
      <c r="M7597" t="s">
        <v>121</v>
      </c>
      <c r="N7597" t="s">
        <v>234</v>
      </c>
      <c r="P7597" t="s">
        <v>235</v>
      </c>
      <c r="R7597">
        <v>1</v>
      </c>
      <c r="S7597" s="7">
        <v>164.5</v>
      </c>
      <c r="T7597" s="7">
        <v>164.5</v>
      </c>
    </row>
    <row r="7598" spans="1:20" x14ac:dyDescent="0.2">
      <c r="A7598" t="s">
        <v>9558</v>
      </c>
      <c r="C7598" t="s">
        <v>267</v>
      </c>
      <c r="D7598" t="s">
        <v>85</v>
      </c>
      <c r="E7598" t="s">
        <v>33</v>
      </c>
      <c r="F7598" s="14">
        <v>45552.671964930552</v>
      </c>
      <c r="G7598" s="14">
        <v>45550</v>
      </c>
      <c r="H7598" t="s">
        <v>9284</v>
      </c>
      <c r="I7598" t="s">
        <v>5764</v>
      </c>
      <c r="L7598" t="s">
        <v>72</v>
      </c>
      <c r="M7598" t="s">
        <v>73</v>
      </c>
      <c r="N7598" t="s">
        <v>3483</v>
      </c>
      <c r="O7598" t="s">
        <v>3484</v>
      </c>
      <c r="P7598" t="s">
        <v>3485</v>
      </c>
      <c r="R7598">
        <v>6</v>
      </c>
      <c r="S7598" s="7">
        <v>0.375</v>
      </c>
      <c r="T7598" s="7">
        <v>2.25</v>
      </c>
    </row>
    <row r="7599" spans="1:20" x14ac:dyDescent="0.2">
      <c r="A7599" t="s">
        <v>9558</v>
      </c>
      <c r="C7599" t="s">
        <v>267</v>
      </c>
      <c r="D7599" t="s">
        <v>85</v>
      </c>
      <c r="E7599" t="s">
        <v>33</v>
      </c>
      <c r="F7599" s="14">
        <v>45552.671964930552</v>
      </c>
      <c r="G7599" s="14">
        <v>45550</v>
      </c>
      <c r="H7599" t="s">
        <v>9284</v>
      </c>
      <c r="I7599" t="s">
        <v>5764</v>
      </c>
      <c r="L7599" t="s">
        <v>72</v>
      </c>
      <c r="M7599" t="s">
        <v>73</v>
      </c>
      <c r="N7599" t="s">
        <v>5913</v>
      </c>
      <c r="O7599" t="s">
        <v>5914</v>
      </c>
      <c r="P7599" t="s">
        <v>5915</v>
      </c>
      <c r="R7599">
        <v>6</v>
      </c>
      <c r="S7599" s="7">
        <v>37.4925</v>
      </c>
      <c r="T7599" s="7">
        <v>224.95500000000001</v>
      </c>
    </row>
    <row r="7600" spans="1:20" x14ac:dyDescent="0.2">
      <c r="A7600" t="s">
        <v>9558</v>
      </c>
      <c r="C7600" t="s">
        <v>267</v>
      </c>
      <c r="D7600" t="s">
        <v>85</v>
      </c>
      <c r="E7600" t="s">
        <v>33</v>
      </c>
      <c r="F7600" s="14">
        <v>45552.671964930552</v>
      </c>
      <c r="G7600" s="14">
        <v>45550</v>
      </c>
      <c r="H7600" t="s">
        <v>9284</v>
      </c>
      <c r="I7600" t="s">
        <v>5764</v>
      </c>
      <c r="L7600" t="s">
        <v>72</v>
      </c>
      <c r="M7600" t="s">
        <v>121</v>
      </c>
      <c r="N7600" t="s">
        <v>122</v>
      </c>
      <c r="P7600" t="s">
        <v>123</v>
      </c>
      <c r="R7600">
        <v>1</v>
      </c>
      <c r="S7600" s="7">
        <v>15</v>
      </c>
      <c r="T7600" s="7">
        <v>15</v>
      </c>
    </row>
    <row r="7601" spans="1:20" x14ac:dyDescent="0.2">
      <c r="A7601" t="s">
        <v>9559</v>
      </c>
      <c r="B7601" t="s">
        <v>9560</v>
      </c>
      <c r="C7601" t="s">
        <v>9561</v>
      </c>
      <c r="D7601" t="s">
        <v>694</v>
      </c>
      <c r="E7601" t="s">
        <v>33</v>
      </c>
      <c r="F7601" s="14">
        <v>45552.714781134258</v>
      </c>
      <c r="G7601" s="14">
        <v>45550</v>
      </c>
      <c r="H7601" t="s">
        <v>9284</v>
      </c>
      <c r="I7601" t="s">
        <v>5764</v>
      </c>
      <c r="L7601" t="s">
        <v>72</v>
      </c>
      <c r="M7601" t="s">
        <v>73</v>
      </c>
      <c r="N7601" t="s">
        <v>104</v>
      </c>
      <c r="O7601" t="s">
        <v>105</v>
      </c>
      <c r="P7601" t="s">
        <v>106</v>
      </c>
      <c r="R7601">
        <v>5</v>
      </c>
      <c r="S7601" s="7">
        <v>119.99</v>
      </c>
      <c r="T7601" s="7">
        <v>599.95000000000005</v>
      </c>
    </row>
    <row r="7602" spans="1:20" x14ac:dyDescent="0.2">
      <c r="A7602" t="s">
        <v>9562</v>
      </c>
      <c r="B7602" t="s">
        <v>9563</v>
      </c>
      <c r="C7602" t="s">
        <v>9564</v>
      </c>
      <c r="D7602" t="s">
        <v>694</v>
      </c>
      <c r="E7602" t="s">
        <v>33</v>
      </c>
      <c r="F7602" s="14">
        <v>45552.716724120372</v>
      </c>
      <c r="G7602" s="14">
        <v>45550</v>
      </c>
      <c r="H7602" t="s">
        <v>9284</v>
      </c>
      <c r="I7602" t="s">
        <v>5764</v>
      </c>
      <c r="L7602" t="s">
        <v>72</v>
      </c>
      <c r="M7602" t="s">
        <v>73</v>
      </c>
      <c r="N7602" t="s">
        <v>6172</v>
      </c>
      <c r="O7602" t="s">
        <v>6173</v>
      </c>
      <c r="P7602" t="s">
        <v>6174</v>
      </c>
      <c r="R7602">
        <v>1</v>
      </c>
      <c r="S7602" s="7">
        <v>79.989999999999995</v>
      </c>
      <c r="T7602" s="7">
        <v>79.989999999999995</v>
      </c>
    </row>
    <row r="7603" spans="1:20" x14ac:dyDescent="0.2">
      <c r="A7603" t="s">
        <v>9565</v>
      </c>
      <c r="B7603" t="s">
        <v>9566</v>
      </c>
      <c r="C7603" t="s">
        <v>9567</v>
      </c>
      <c r="D7603" t="s">
        <v>694</v>
      </c>
      <c r="E7603" t="s">
        <v>33</v>
      </c>
      <c r="F7603" s="14">
        <v>45552.844057824077</v>
      </c>
      <c r="G7603" s="14">
        <v>45550</v>
      </c>
      <c r="H7603" t="s">
        <v>9284</v>
      </c>
      <c r="I7603" t="s">
        <v>5764</v>
      </c>
      <c r="L7603" t="s">
        <v>72</v>
      </c>
      <c r="M7603" t="s">
        <v>73</v>
      </c>
      <c r="N7603" t="s">
        <v>77</v>
      </c>
      <c r="O7603" t="s">
        <v>3499</v>
      </c>
      <c r="P7603" t="s">
        <v>3500</v>
      </c>
      <c r="R7603">
        <v>2</v>
      </c>
      <c r="S7603" s="7">
        <v>149.99</v>
      </c>
      <c r="T7603" s="7">
        <v>299.98</v>
      </c>
    </row>
    <row r="7604" spans="1:20" x14ac:dyDescent="0.2">
      <c r="A7604" t="s">
        <v>9568</v>
      </c>
      <c r="C7604" t="s">
        <v>3574</v>
      </c>
      <c r="D7604" t="s">
        <v>3491</v>
      </c>
      <c r="E7604" t="s">
        <v>33</v>
      </c>
      <c r="F7604" s="14">
        <v>45552</v>
      </c>
      <c r="G7604" s="14">
        <v>45550</v>
      </c>
      <c r="H7604" t="s">
        <v>9284</v>
      </c>
      <c r="I7604" t="s">
        <v>5764</v>
      </c>
      <c r="L7604" t="s">
        <v>72</v>
      </c>
      <c r="M7604" t="s">
        <v>73</v>
      </c>
      <c r="N7604" t="s">
        <v>2182</v>
      </c>
      <c r="O7604" t="s">
        <v>2183</v>
      </c>
      <c r="P7604" t="s">
        <v>2184</v>
      </c>
      <c r="R7604">
        <v>1</v>
      </c>
      <c r="S7604" s="7">
        <v>0</v>
      </c>
      <c r="T7604" s="7">
        <v>0</v>
      </c>
    </row>
    <row r="7605" spans="1:20" x14ac:dyDescent="0.2">
      <c r="A7605" t="s">
        <v>9569</v>
      </c>
      <c r="B7605" t="s">
        <v>9570</v>
      </c>
      <c r="C7605" t="s">
        <v>9571</v>
      </c>
      <c r="D7605" t="s">
        <v>694</v>
      </c>
      <c r="E7605" t="s">
        <v>33</v>
      </c>
      <c r="F7605" s="14">
        <v>45552.894393912036</v>
      </c>
      <c r="G7605" s="14">
        <v>45550</v>
      </c>
      <c r="H7605" t="s">
        <v>9284</v>
      </c>
      <c r="I7605" t="s">
        <v>5764</v>
      </c>
      <c r="L7605" t="s">
        <v>72</v>
      </c>
      <c r="M7605" t="s">
        <v>73</v>
      </c>
      <c r="N7605" t="s">
        <v>118</v>
      </c>
      <c r="O7605" t="s">
        <v>119</v>
      </c>
      <c r="P7605" t="s">
        <v>120</v>
      </c>
      <c r="R7605">
        <v>1</v>
      </c>
      <c r="S7605" s="7">
        <v>1199.99</v>
      </c>
      <c r="T7605" s="7">
        <v>1199.99</v>
      </c>
    </row>
    <row r="7606" spans="1:20" x14ac:dyDescent="0.2">
      <c r="A7606" t="s">
        <v>9572</v>
      </c>
      <c r="B7606" t="s">
        <v>9573</v>
      </c>
      <c r="C7606" t="s">
        <v>9574</v>
      </c>
      <c r="D7606" t="s">
        <v>694</v>
      </c>
      <c r="E7606" t="s">
        <v>33</v>
      </c>
      <c r="F7606" s="14">
        <v>45552.986667754631</v>
      </c>
      <c r="G7606" s="14">
        <v>45550</v>
      </c>
      <c r="H7606" t="s">
        <v>9284</v>
      </c>
      <c r="I7606" t="s">
        <v>5764</v>
      </c>
      <c r="L7606" t="s">
        <v>72</v>
      </c>
      <c r="M7606" t="s">
        <v>73</v>
      </c>
      <c r="N7606" t="s">
        <v>373</v>
      </c>
      <c r="O7606" t="s">
        <v>128</v>
      </c>
      <c r="P7606" t="s">
        <v>374</v>
      </c>
      <c r="R7606">
        <v>1</v>
      </c>
      <c r="S7606" s="7">
        <v>399.99</v>
      </c>
      <c r="T7606" s="7">
        <v>399.99</v>
      </c>
    </row>
    <row r="7607" spans="1:20" x14ac:dyDescent="0.2">
      <c r="A7607" t="s">
        <v>9575</v>
      </c>
      <c r="B7607" t="s">
        <v>9576</v>
      </c>
      <c r="C7607" t="s">
        <v>9577</v>
      </c>
      <c r="D7607" t="s">
        <v>694</v>
      </c>
      <c r="E7607" t="s">
        <v>33</v>
      </c>
      <c r="F7607" s="14">
        <v>45553.715860486111</v>
      </c>
      <c r="G7607" s="14">
        <v>45550</v>
      </c>
      <c r="H7607" t="s">
        <v>9284</v>
      </c>
      <c r="I7607" t="s">
        <v>5764</v>
      </c>
      <c r="L7607" t="s">
        <v>72</v>
      </c>
      <c r="M7607" t="s">
        <v>73</v>
      </c>
      <c r="N7607" t="s">
        <v>4935</v>
      </c>
      <c r="O7607" t="s">
        <v>3948</v>
      </c>
      <c r="P7607" t="s">
        <v>4936</v>
      </c>
      <c r="R7607">
        <v>1</v>
      </c>
      <c r="S7607" s="7">
        <v>99.99</v>
      </c>
      <c r="T7607" s="7">
        <v>99.99</v>
      </c>
    </row>
    <row r="7608" spans="1:20" x14ac:dyDescent="0.2">
      <c r="A7608" t="s">
        <v>9575</v>
      </c>
      <c r="B7608" t="s">
        <v>9576</v>
      </c>
      <c r="C7608" t="s">
        <v>9577</v>
      </c>
      <c r="D7608" t="s">
        <v>694</v>
      </c>
      <c r="E7608" t="s">
        <v>33</v>
      </c>
      <c r="F7608" s="14">
        <v>45553.715860486111</v>
      </c>
      <c r="G7608" s="14">
        <v>45550</v>
      </c>
      <c r="H7608" t="s">
        <v>9284</v>
      </c>
      <c r="I7608" t="s">
        <v>5764</v>
      </c>
      <c r="L7608" t="s">
        <v>72</v>
      </c>
      <c r="M7608" t="s">
        <v>73</v>
      </c>
      <c r="N7608" t="s">
        <v>136</v>
      </c>
      <c r="O7608" t="s">
        <v>4568</v>
      </c>
      <c r="P7608" t="s">
        <v>4569</v>
      </c>
      <c r="R7608">
        <v>1</v>
      </c>
      <c r="S7608" s="7">
        <v>19.989999999999998</v>
      </c>
      <c r="T7608" s="7">
        <v>19.989999999999998</v>
      </c>
    </row>
    <row r="7609" spans="1:20" x14ac:dyDescent="0.2">
      <c r="A7609" t="s">
        <v>9578</v>
      </c>
      <c r="C7609" t="s">
        <v>9481</v>
      </c>
      <c r="D7609" t="s">
        <v>3491</v>
      </c>
      <c r="E7609" t="s">
        <v>33</v>
      </c>
      <c r="F7609" s="14">
        <v>45553</v>
      </c>
      <c r="G7609" s="14">
        <v>45550</v>
      </c>
      <c r="H7609" t="s">
        <v>9284</v>
      </c>
      <c r="I7609" t="s">
        <v>5764</v>
      </c>
      <c r="L7609" t="s">
        <v>72</v>
      </c>
      <c r="M7609" t="s">
        <v>73</v>
      </c>
      <c r="N7609" t="s">
        <v>107</v>
      </c>
      <c r="O7609" t="s">
        <v>108</v>
      </c>
      <c r="P7609" t="s">
        <v>109</v>
      </c>
      <c r="R7609">
        <v>3</v>
      </c>
      <c r="S7609" s="7">
        <v>9.99</v>
      </c>
      <c r="T7609" s="7">
        <v>29.97</v>
      </c>
    </row>
    <row r="7610" spans="1:20" x14ac:dyDescent="0.2">
      <c r="A7610" t="s">
        <v>9579</v>
      </c>
      <c r="B7610" t="s">
        <v>9580</v>
      </c>
      <c r="C7610" t="s">
        <v>9581</v>
      </c>
      <c r="D7610" t="s">
        <v>694</v>
      </c>
      <c r="E7610" t="s">
        <v>33</v>
      </c>
      <c r="F7610" s="14">
        <v>45553.741962546294</v>
      </c>
      <c r="G7610" s="14">
        <v>45550</v>
      </c>
      <c r="H7610" t="s">
        <v>9284</v>
      </c>
      <c r="I7610" t="s">
        <v>5764</v>
      </c>
      <c r="L7610" t="s">
        <v>72</v>
      </c>
      <c r="M7610" t="s">
        <v>73</v>
      </c>
      <c r="N7610" t="s">
        <v>74</v>
      </c>
      <c r="O7610" t="s">
        <v>75</v>
      </c>
      <c r="P7610" t="s">
        <v>76</v>
      </c>
      <c r="R7610">
        <v>1</v>
      </c>
      <c r="S7610" s="7">
        <v>599.99</v>
      </c>
      <c r="T7610" s="7">
        <v>599.99</v>
      </c>
    </row>
    <row r="7611" spans="1:20" x14ac:dyDescent="0.2">
      <c r="A7611" t="s">
        <v>9579</v>
      </c>
      <c r="B7611" t="s">
        <v>9580</v>
      </c>
      <c r="C7611" t="s">
        <v>9581</v>
      </c>
      <c r="D7611" t="s">
        <v>694</v>
      </c>
      <c r="E7611" t="s">
        <v>33</v>
      </c>
      <c r="F7611" s="14">
        <v>45553.741962546294</v>
      </c>
      <c r="G7611" s="14">
        <v>45550</v>
      </c>
      <c r="H7611" t="s">
        <v>9284</v>
      </c>
      <c r="I7611" t="s">
        <v>5764</v>
      </c>
      <c r="L7611" t="s">
        <v>72</v>
      </c>
      <c r="M7611" t="s">
        <v>73</v>
      </c>
      <c r="N7611" t="s">
        <v>158</v>
      </c>
      <c r="O7611" t="s">
        <v>159</v>
      </c>
      <c r="P7611" t="s">
        <v>160</v>
      </c>
      <c r="R7611">
        <v>1</v>
      </c>
      <c r="S7611" s="7">
        <v>59.99</v>
      </c>
      <c r="T7611" s="7">
        <v>59.99</v>
      </c>
    </row>
    <row r="7612" spans="1:20" x14ac:dyDescent="0.2">
      <c r="A7612" t="s">
        <v>9582</v>
      </c>
      <c r="B7612" t="s">
        <v>9583</v>
      </c>
      <c r="C7612" t="s">
        <v>9584</v>
      </c>
      <c r="D7612" t="s">
        <v>694</v>
      </c>
      <c r="E7612" t="s">
        <v>33</v>
      </c>
      <c r="F7612" s="14">
        <v>45553.761667395833</v>
      </c>
      <c r="G7612" s="14">
        <v>45550</v>
      </c>
      <c r="H7612" t="s">
        <v>9284</v>
      </c>
      <c r="I7612" t="s">
        <v>5764</v>
      </c>
      <c r="L7612" t="s">
        <v>72</v>
      </c>
      <c r="M7612" t="s">
        <v>73</v>
      </c>
      <c r="N7612" t="s">
        <v>171</v>
      </c>
      <c r="O7612" t="s">
        <v>172</v>
      </c>
      <c r="P7612" t="s">
        <v>173</v>
      </c>
      <c r="R7612">
        <v>2</v>
      </c>
      <c r="S7612" s="7">
        <v>549.99</v>
      </c>
      <c r="T7612" s="7">
        <v>1099.98</v>
      </c>
    </row>
    <row r="7613" spans="1:20" x14ac:dyDescent="0.2">
      <c r="A7613" t="s">
        <v>9582</v>
      </c>
      <c r="B7613" t="s">
        <v>9583</v>
      </c>
      <c r="C7613" t="s">
        <v>9584</v>
      </c>
      <c r="D7613" t="s">
        <v>694</v>
      </c>
      <c r="E7613" t="s">
        <v>33</v>
      </c>
      <c r="F7613" s="14">
        <v>45553.761667395833</v>
      </c>
      <c r="G7613" s="14">
        <v>45550</v>
      </c>
      <c r="H7613" t="s">
        <v>9284</v>
      </c>
      <c r="I7613" t="s">
        <v>5764</v>
      </c>
      <c r="L7613" t="s">
        <v>72</v>
      </c>
      <c r="M7613" t="s">
        <v>73</v>
      </c>
      <c r="N7613" t="s">
        <v>186</v>
      </c>
      <c r="O7613" t="s">
        <v>187</v>
      </c>
      <c r="P7613" t="s">
        <v>188</v>
      </c>
      <c r="R7613">
        <v>2</v>
      </c>
      <c r="S7613" s="7">
        <v>39.99</v>
      </c>
      <c r="T7613" s="7">
        <v>79.98</v>
      </c>
    </row>
    <row r="7614" spans="1:20" x14ac:dyDescent="0.2">
      <c r="A7614" t="s">
        <v>9585</v>
      </c>
      <c r="B7614" t="s">
        <v>9586</v>
      </c>
      <c r="C7614" t="s">
        <v>9587</v>
      </c>
      <c r="D7614" t="s">
        <v>694</v>
      </c>
      <c r="E7614" t="s">
        <v>33</v>
      </c>
      <c r="F7614" s="14">
        <v>45553.786578402774</v>
      </c>
      <c r="G7614" s="14">
        <v>45550</v>
      </c>
      <c r="H7614" t="s">
        <v>9284</v>
      </c>
      <c r="I7614" t="s">
        <v>5764</v>
      </c>
      <c r="L7614" t="s">
        <v>72</v>
      </c>
      <c r="M7614" t="s">
        <v>73</v>
      </c>
      <c r="N7614" t="s">
        <v>104</v>
      </c>
      <c r="O7614" t="s">
        <v>105</v>
      </c>
      <c r="P7614" t="s">
        <v>106</v>
      </c>
      <c r="R7614">
        <v>2</v>
      </c>
      <c r="S7614" s="7">
        <v>119.99</v>
      </c>
      <c r="T7614" s="7">
        <v>239.98</v>
      </c>
    </row>
    <row r="7615" spans="1:20" x14ac:dyDescent="0.2">
      <c r="A7615" t="s">
        <v>9585</v>
      </c>
      <c r="B7615" t="s">
        <v>9586</v>
      </c>
      <c r="C7615" t="s">
        <v>9587</v>
      </c>
      <c r="D7615" t="s">
        <v>694</v>
      </c>
      <c r="E7615" t="s">
        <v>33</v>
      </c>
      <c r="F7615" s="14">
        <v>45553.786578402774</v>
      </c>
      <c r="G7615" s="14">
        <v>45550</v>
      </c>
      <c r="H7615" t="s">
        <v>9284</v>
      </c>
      <c r="I7615" t="s">
        <v>5764</v>
      </c>
      <c r="L7615" t="s">
        <v>72</v>
      </c>
      <c r="M7615" t="s">
        <v>73</v>
      </c>
      <c r="N7615" t="s">
        <v>180</v>
      </c>
      <c r="O7615" t="s">
        <v>1258</v>
      </c>
      <c r="P7615" t="s">
        <v>1259</v>
      </c>
      <c r="R7615">
        <v>1</v>
      </c>
      <c r="S7615" s="7">
        <v>9.99</v>
      </c>
      <c r="T7615" s="7">
        <v>9.99</v>
      </c>
    </row>
    <row r="7616" spans="1:20" x14ac:dyDescent="0.2">
      <c r="A7616" t="s">
        <v>9585</v>
      </c>
      <c r="B7616" t="s">
        <v>9586</v>
      </c>
      <c r="C7616" t="s">
        <v>9587</v>
      </c>
      <c r="D7616" t="s">
        <v>694</v>
      </c>
      <c r="E7616" t="s">
        <v>33</v>
      </c>
      <c r="F7616" s="14">
        <v>45553.786578402774</v>
      </c>
      <c r="G7616" s="14">
        <v>45550</v>
      </c>
      <c r="H7616" t="s">
        <v>9284</v>
      </c>
      <c r="I7616" t="s">
        <v>5764</v>
      </c>
      <c r="L7616" t="s">
        <v>72</v>
      </c>
      <c r="M7616" t="s">
        <v>73</v>
      </c>
      <c r="N7616" t="s">
        <v>6310</v>
      </c>
      <c r="O7616" t="s">
        <v>8219</v>
      </c>
      <c r="P7616" t="s">
        <v>8220</v>
      </c>
      <c r="R7616">
        <v>1</v>
      </c>
      <c r="S7616" s="7">
        <v>22.99</v>
      </c>
      <c r="T7616" s="7">
        <v>22.99</v>
      </c>
    </row>
    <row r="7617" spans="1:20" x14ac:dyDescent="0.2">
      <c r="A7617" t="s">
        <v>9588</v>
      </c>
      <c r="B7617" t="s">
        <v>9589</v>
      </c>
      <c r="C7617" t="s">
        <v>9590</v>
      </c>
      <c r="D7617" t="s">
        <v>694</v>
      </c>
      <c r="E7617" t="s">
        <v>33</v>
      </c>
      <c r="F7617" s="14">
        <v>45553.824816805558</v>
      </c>
      <c r="G7617" s="14">
        <v>45550</v>
      </c>
      <c r="H7617" t="s">
        <v>9284</v>
      </c>
      <c r="I7617" t="s">
        <v>5764</v>
      </c>
      <c r="L7617" t="s">
        <v>72</v>
      </c>
      <c r="M7617" t="s">
        <v>73</v>
      </c>
      <c r="N7617" t="s">
        <v>127</v>
      </c>
      <c r="O7617" t="s">
        <v>128</v>
      </c>
      <c r="P7617" t="s">
        <v>129</v>
      </c>
      <c r="R7617">
        <v>1</v>
      </c>
      <c r="S7617" s="7">
        <v>349.99</v>
      </c>
      <c r="T7617" s="7">
        <v>349.99</v>
      </c>
    </row>
    <row r="7618" spans="1:20" x14ac:dyDescent="0.2">
      <c r="A7618" t="s">
        <v>9591</v>
      </c>
      <c r="B7618" t="s">
        <v>9592</v>
      </c>
      <c r="C7618" t="s">
        <v>9593</v>
      </c>
      <c r="D7618" t="s">
        <v>694</v>
      </c>
      <c r="E7618" t="s">
        <v>33</v>
      </c>
      <c r="F7618" s="14">
        <v>45553.871276504629</v>
      </c>
      <c r="G7618" s="14">
        <v>45550</v>
      </c>
      <c r="H7618" t="s">
        <v>9284</v>
      </c>
      <c r="I7618" t="s">
        <v>5764</v>
      </c>
      <c r="L7618" t="s">
        <v>72</v>
      </c>
      <c r="M7618" t="s">
        <v>73</v>
      </c>
      <c r="N7618" t="s">
        <v>155</v>
      </c>
      <c r="O7618" t="s">
        <v>156</v>
      </c>
      <c r="P7618" t="s">
        <v>157</v>
      </c>
      <c r="R7618">
        <v>2</v>
      </c>
      <c r="S7618" s="7">
        <v>849.99</v>
      </c>
      <c r="T7618" s="7">
        <v>1699.98</v>
      </c>
    </row>
    <row r="7619" spans="1:20" x14ac:dyDescent="0.2">
      <c r="A7619" t="s">
        <v>9591</v>
      </c>
      <c r="B7619" t="s">
        <v>9592</v>
      </c>
      <c r="C7619" t="s">
        <v>9593</v>
      </c>
      <c r="D7619" t="s">
        <v>694</v>
      </c>
      <c r="E7619" t="s">
        <v>33</v>
      </c>
      <c r="F7619" s="14">
        <v>45553.871276504629</v>
      </c>
      <c r="G7619" s="14">
        <v>45550</v>
      </c>
      <c r="H7619" t="s">
        <v>9284</v>
      </c>
      <c r="I7619" t="s">
        <v>5764</v>
      </c>
      <c r="L7619" t="s">
        <v>72</v>
      </c>
      <c r="M7619" t="s">
        <v>73</v>
      </c>
      <c r="N7619" t="s">
        <v>77</v>
      </c>
      <c r="O7619" t="s">
        <v>3499</v>
      </c>
      <c r="P7619" t="s">
        <v>3500</v>
      </c>
      <c r="R7619">
        <v>2</v>
      </c>
      <c r="S7619" s="7">
        <v>0</v>
      </c>
      <c r="T7619" s="7">
        <v>0</v>
      </c>
    </row>
    <row r="7620" spans="1:20" x14ac:dyDescent="0.2">
      <c r="A7620" t="s">
        <v>9591</v>
      </c>
      <c r="B7620" t="s">
        <v>9592</v>
      </c>
      <c r="C7620" t="s">
        <v>9593</v>
      </c>
      <c r="D7620" t="s">
        <v>694</v>
      </c>
      <c r="E7620" t="s">
        <v>33</v>
      </c>
      <c r="F7620" s="14">
        <v>45553.871276504629</v>
      </c>
      <c r="G7620" s="14">
        <v>45550</v>
      </c>
      <c r="H7620" t="s">
        <v>9284</v>
      </c>
      <c r="I7620" t="s">
        <v>5764</v>
      </c>
      <c r="L7620" t="s">
        <v>72</v>
      </c>
      <c r="M7620" t="s">
        <v>73</v>
      </c>
      <c r="N7620" t="s">
        <v>89</v>
      </c>
      <c r="O7620" t="s">
        <v>90</v>
      </c>
      <c r="P7620" t="s">
        <v>91</v>
      </c>
      <c r="R7620">
        <v>2</v>
      </c>
      <c r="S7620" s="7">
        <v>0</v>
      </c>
      <c r="T7620" s="7">
        <v>0</v>
      </c>
    </row>
    <row r="7621" spans="1:20" x14ac:dyDescent="0.2">
      <c r="A7621" t="s">
        <v>9591</v>
      </c>
      <c r="B7621" t="s">
        <v>9592</v>
      </c>
      <c r="C7621" t="s">
        <v>9593</v>
      </c>
      <c r="D7621" t="s">
        <v>694</v>
      </c>
      <c r="E7621" t="s">
        <v>33</v>
      </c>
      <c r="F7621" s="14">
        <v>45553.871276504629</v>
      </c>
      <c r="G7621" s="14">
        <v>45550</v>
      </c>
      <c r="H7621" t="s">
        <v>9284</v>
      </c>
      <c r="I7621" t="s">
        <v>5764</v>
      </c>
      <c r="L7621" t="s">
        <v>72</v>
      </c>
      <c r="M7621" t="s">
        <v>73</v>
      </c>
      <c r="N7621" t="s">
        <v>80</v>
      </c>
      <c r="O7621" t="s">
        <v>6685</v>
      </c>
      <c r="P7621" t="s">
        <v>6686</v>
      </c>
      <c r="R7621">
        <v>2</v>
      </c>
      <c r="S7621" s="7">
        <v>0</v>
      </c>
      <c r="T7621" s="7">
        <v>0</v>
      </c>
    </row>
    <row r="7622" spans="1:20" x14ac:dyDescent="0.2">
      <c r="A7622" t="s">
        <v>9591</v>
      </c>
      <c r="B7622" t="s">
        <v>9592</v>
      </c>
      <c r="C7622" t="s">
        <v>9593</v>
      </c>
      <c r="D7622" t="s">
        <v>694</v>
      </c>
      <c r="E7622" t="s">
        <v>33</v>
      </c>
      <c r="F7622" s="14">
        <v>45553.871276504629</v>
      </c>
      <c r="G7622" s="14">
        <v>45550</v>
      </c>
      <c r="H7622" t="s">
        <v>9284</v>
      </c>
      <c r="I7622" t="s">
        <v>5764</v>
      </c>
      <c r="L7622" t="s">
        <v>72</v>
      </c>
      <c r="M7622" t="s">
        <v>73</v>
      </c>
      <c r="N7622" t="s">
        <v>95</v>
      </c>
      <c r="O7622" t="s">
        <v>96</v>
      </c>
      <c r="P7622" t="s">
        <v>97</v>
      </c>
      <c r="R7622">
        <v>1</v>
      </c>
      <c r="S7622" s="7">
        <v>399.99</v>
      </c>
      <c r="T7622" s="7">
        <v>399.99</v>
      </c>
    </row>
    <row r="7623" spans="1:20" x14ac:dyDescent="0.2">
      <c r="A7623" t="s">
        <v>9591</v>
      </c>
      <c r="B7623" t="s">
        <v>9592</v>
      </c>
      <c r="C7623" t="s">
        <v>9593</v>
      </c>
      <c r="D7623" t="s">
        <v>694</v>
      </c>
      <c r="E7623" t="s">
        <v>33</v>
      </c>
      <c r="F7623" s="14">
        <v>45553.871276504629</v>
      </c>
      <c r="G7623" s="14">
        <v>45550</v>
      </c>
      <c r="H7623" t="s">
        <v>9284</v>
      </c>
      <c r="I7623" t="s">
        <v>5764</v>
      </c>
      <c r="L7623" t="s">
        <v>72</v>
      </c>
      <c r="M7623" t="s">
        <v>73</v>
      </c>
      <c r="N7623" t="s">
        <v>8003</v>
      </c>
      <c r="O7623" t="s">
        <v>201</v>
      </c>
      <c r="P7623" t="s">
        <v>8170</v>
      </c>
      <c r="R7623">
        <v>1</v>
      </c>
      <c r="S7623" s="7">
        <v>49.99</v>
      </c>
      <c r="T7623" s="7">
        <v>49.99</v>
      </c>
    </row>
    <row r="7624" spans="1:20" x14ac:dyDescent="0.2">
      <c r="A7624" t="s">
        <v>9591</v>
      </c>
      <c r="B7624" t="s">
        <v>9592</v>
      </c>
      <c r="C7624" t="s">
        <v>9593</v>
      </c>
      <c r="D7624" t="s">
        <v>694</v>
      </c>
      <c r="E7624" t="s">
        <v>33</v>
      </c>
      <c r="F7624" s="14">
        <v>45553.871276504629</v>
      </c>
      <c r="G7624" s="14">
        <v>45550</v>
      </c>
      <c r="H7624" t="s">
        <v>9284</v>
      </c>
      <c r="I7624" t="s">
        <v>5764</v>
      </c>
      <c r="L7624" t="s">
        <v>72</v>
      </c>
      <c r="M7624" t="s">
        <v>73</v>
      </c>
      <c r="N7624" t="s">
        <v>396</v>
      </c>
      <c r="O7624" t="s">
        <v>397</v>
      </c>
      <c r="P7624" t="s">
        <v>398</v>
      </c>
      <c r="R7624">
        <v>2</v>
      </c>
      <c r="S7624" s="7">
        <v>19.989999999999998</v>
      </c>
      <c r="T7624" s="7">
        <v>39.979999999999997</v>
      </c>
    </row>
    <row r="7625" spans="1:20" x14ac:dyDescent="0.2">
      <c r="A7625" t="s">
        <v>9591</v>
      </c>
      <c r="B7625" t="s">
        <v>9592</v>
      </c>
      <c r="C7625" t="s">
        <v>9593</v>
      </c>
      <c r="D7625" t="s">
        <v>694</v>
      </c>
      <c r="E7625" t="s">
        <v>33</v>
      </c>
      <c r="F7625" s="14">
        <v>45553.871276504629</v>
      </c>
      <c r="G7625" s="14">
        <v>45550</v>
      </c>
      <c r="H7625" t="s">
        <v>9284</v>
      </c>
      <c r="I7625" t="s">
        <v>5764</v>
      </c>
      <c r="L7625" t="s">
        <v>72</v>
      </c>
      <c r="M7625" t="s">
        <v>73</v>
      </c>
      <c r="N7625" t="s">
        <v>158</v>
      </c>
      <c r="O7625" t="s">
        <v>159</v>
      </c>
      <c r="P7625" t="s">
        <v>160</v>
      </c>
      <c r="R7625">
        <v>1</v>
      </c>
      <c r="S7625" s="7">
        <v>59.99</v>
      </c>
      <c r="T7625" s="7">
        <v>59.99</v>
      </c>
    </row>
    <row r="7626" spans="1:20" x14ac:dyDescent="0.2">
      <c r="A7626" t="s">
        <v>9591</v>
      </c>
      <c r="B7626" t="s">
        <v>9592</v>
      </c>
      <c r="C7626" t="s">
        <v>9593</v>
      </c>
      <c r="D7626" t="s">
        <v>694</v>
      </c>
      <c r="E7626" t="s">
        <v>33</v>
      </c>
      <c r="F7626" s="14">
        <v>45553.871276504629</v>
      </c>
      <c r="G7626" s="14">
        <v>45550</v>
      </c>
      <c r="H7626" t="s">
        <v>9284</v>
      </c>
      <c r="I7626" t="s">
        <v>5764</v>
      </c>
      <c r="L7626" t="s">
        <v>72</v>
      </c>
      <c r="M7626" t="s">
        <v>73</v>
      </c>
      <c r="N7626" t="s">
        <v>6172</v>
      </c>
      <c r="O7626" t="s">
        <v>6173</v>
      </c>
      <c r="P7626" t="s">
        <v>6174</v>
      </c>
      <c r="R7626">
        <v>1</v>
      </c>
      <c r="S7626" s="7">
        <v>79.989999999999995</v>
      </c>
      <c r="T7626" s="7">
        <v>79.989999999999995</v>
      </c>
    </row>
    <row r="7627" spans="1:20" x14ac:dyDescent="0.2">
      <c r="A7627" t="s">
        <v>9594</v>
      </c>
      <c r="B7627" t="s">
        <v>9595</v>
      </c>
      <c r="C7627" t="s">
        <v>9596</v>
      </c>
      <c r="D7627" t="s">
        <v>694</v>
      </c>
      <c r="E7627" t="s">
        <v>33</v>
      </c>
      <c r="F7627" s="14">
        <v>45553.919350289354</v>
      </c>
      <c r="G7627" s="14">
        <v>45550</v>
      </c>
      <c r="H7627" t="s">
        <v>9284</v>
      </c>
      <c r="I7627" t="s">
        <v>5764</v>
      </c>
      <c r="L7627" t="s">
        <v>72</v>
      </c>
      <c r="M7627" t="s">
        <v>73</v>
      </c>
      <c r="N7627" t="s">
        <v>373</v>
      </c>
      <c r="O7627" t="s">
        <v>128</v>
      </c>
      <c r="P7627" t="s">
        <v>374</v>
      </c>
      <c r="R7627">
        <v>2</v>
      </c>
      <c r="S7627" s="7">
        <v>399.99</v>
      </c>
      <c r="T7627" s="7">
        <v>799.98</v>
      </c>
    </row>
    <row r="7628" spans="1:20" x14ac:dyDescent="0.2">
      <c r="A7628" t="s">
        <v>9597</v>
      </c>
      <c r="B7628" t="s">
        <v>9598</v>
      </c>
      <c r="C7628" t="s">
        <v>9599</v>
      </c>
      <c r="D7628" t="s">
        <v>694</v>
      </c>
      <c r="E7628" t="s">
        <v>33</v>
      </c>
      <c r="F7628" s="14">
        <v>45553.933966689816</v>
      </c>
      <c r="G7628" s="14">
        <v>45550</v>
      </c>
      <c r="H7628" t="s">
        <v>9284</v>
      </c>
      <c r="I7628" t="s">
        <v>5764</v>
      </c>
      <c r="L7628" t="s">
        <v>72</v>
      </c>
      <c r="M7628" t="s">
        <v>73</v>
      </c>
      <c r="N7628" t="s">
        <v>8003</v>
      </c>
      <c r="O7628" t="s">
        <v>201</v>
      </c>
      <c r="P7628" t="s">
        <v>8170</v>
      </c>
      <c r="R7628">
        <v>1</v>
      </c>
      <c r="S7628" s="7">
        <v>49.99</v>
      </c>
      <c r="T7628" s="7">
        <v>49.99</v>
      </c>
    </row>
    <row r="7629" spans="1:20" x14ac:dyDescent="0.2">
      <c r="A7629" t="s">
        <v>9600</v>
      </c>
      <c r="C7629" t="s">
        <v>6700</v>
      </c>
      <c r="D7629" t="s">
        <v>3491</v>
      </c>
      <c r="E7629" t="s">
        <v>33</v>
      </c>
      <c r="F7629" s="14">
        <v>45553</v>
      </c>
      <c r="G7629" s="14">
        <v>45550</v>
      </c>
      <c r="H7629" t="s">
        <v>9284</v>
      </c>
      <c r="I7629" t="s">
        <v>5764</v>
      </c>
      <c r="L7629" t="s">
        <v>72</v>
      </c>
      <c r="M7629" t="s">
        <v>73</v>
      </c>
      <c r="N7629" t="s">
        <v>247</v>
      </c>
      <c r="O7629" t="s">
        <v>248</v>
      </c>
      <c r="P7629" t="s">
        <v>249</v>
      </c>
      <c r="R7629">
        <v>6</v>
      </c>
      <c r="S7629" s="7">
        <v>179.99</v>
      </c>
      <c r="T7629" s="7">
        <v>1079.94</v>
      </c>
    </row>
    <row r="7630" spans="1:20" x14ac:dyDescent="0.2">
      <c r="A7630" t="s">
        <v>9600</v>
      </c>
      <c r="C7630" t="s">
        <v>6700</v>
      </c>
      <c r="D7630" t="s">
        <v>3491</v>
      </c>
      <c r="E7630" t="s">
        <v>33</v>
      </c>
      <c r="F7630" s="14">
        <v>45553</v>
      </c>
      <c r="G7630" s="14">
        <v>45550</v>
      </c>
      <c r="H7630" t="s">
        <v>9284</v>
      </c>
      <c r="I7630" t="s">
        <v>5764</v>
      </c>
      <c r="L7630" t="s">
        <v>72</v>
      </c>
      <c r="M7630" t="s">
        <v>73</v>
      </c>
      <c r="N7630" t="s">
        <v>573</v>
      </c>
      <c r="O7630" t="s">
        <v>574</v>
      </c>
      <c r="P7630" t="s">
        <v>575</v>
      </c>
      <c r="R7630">
        <v>36</v>
      </c>
      <c r="S7630" s="7">
        <v>69.989999999999995</v>
      </c>
      <c r="T7630" s="7">
        <v>2519.64</v>
      </c>
    </row>
    <row r="7631" spans="1:20" x14ac:dyDescent="0.2">
      <c r="A7631" t="s">
        <v>9600</v>
      </c>
      <c r="C7631" t="s">
        <v>6700</v>
      </c>
      <c r="D7631" t="s">
        <v>3491</v>
      </c>
      <c r="E7631" t="s">
        <v>33</v>
      </c>
      <c r="F7631" s="14">
        <v>45553</v>
      </c>
      <c r="G7631" s="14">
        <v>45550</v>
      </c>
      <c r="H7631" t="s">
        <v>9284</v>
      </c>
      <c r="I7631" t="s">
        <v>5764</v>
      </c>
      <c r="L7631" t="s">
        <v>72</v>
      </c>
      <c r="M7631" t="s">
        <v>73</v>
      </c>
      <c r="N7631" t="s">
        <v>697</v>
      </c>
      <c r="O7631" t="s">
        <v>698</v>
      </c>
      <c r="P7631" t="s">
        <v>699</v>
      </c>
      <c r="R7631">
        <v>12</v>
      </c>
      <c r="S7631" s="7">
        <v>14.99</v>
      </c>
      <c r="T7631" s="7">
        <v>179.88</v>
      </c>
    </row>
    <row r="7632" spans="1:20" x14ac:dyDescent="0.2">
      <c r="A7632" t="s">
        <v>9601</v>
      </c>
      <c r="B7632" t="s">
        <v>9602</v>
      </c>
      <c r="C7632" t="s">
        <v>9603</v>
      </c>
      <c r="D7632" t="s">
        <v>694</v>
      </c>
      <c r="E7632" t="s">
        <v>33</v>
      </c>
      <c r="F7632" s="14">
        <v>45554.071974270832</v>
      </c>
      <c r="G7632" s="14">
        <v>45550</v>
      </c>
      <c r="H7632" t="s">
        <v>9284</v>
      </c>
      <c r="I7632" t="s">
        <v>5764</v>
      </c>
      <c r="L7632" t="s">
        <v>72</v>
      </c>
      <c r="M7632" t="s">
        <v>73</v>
      </c>
      <c r="N7632" t="s">
        <v>186</v>
      </c>
      <c r="O7632" t="s">
        <v>187</v>
      </c>
      <c r="P7632" t="s">
        <v>188</v>
      </c>
      <c r="R7632">
        <v>1</v>
      </c>
      <c r="S7632" s="7">
        <v>49.99</v>
      </c>
      <c r="T7632" s="7">
        <v>49.99</v>
      </c>
    </row>
    <row r="7633" spans="1:20" x14ac:dyDescent="0.2">
      <c r="A7633" t="s">
        <v>9604</v>
      </c>
      <c r="B7633" t="s">
        <v>9605</v>
      </c>
      <c r="C7633" t="s">
        <v>9606</v>
      </c>
      <c r="D7633" t="s">
        <v>694</v>
      </c>
      <c r="E7633" t="s">
        <v>33</v>
      </c>
      <c r="F7633" s="14">
        <v>45554.135362453701</v>
      </c>
      <c r="G7633" s="14">
        <v>45550</v>
      </c>
      <c r="H7633" t="s">
        <v>9284</v>
      </c>
      <c r="I7633" t="s">
        <v>5764</v>
      </c>
      <c r="L7633" t="s">
        <v>72</v>
      </c>
      <c r="M7633" t="s">
        <v>73</v>
      </c>
      <c r="N7633" t="s">
        <v>74</v>
      </c>
      <c r="O7633" t="s">
        <v>75</v>
      </c>
      <c r="P7633" t="s">
        <v>76</v>
      </c>
      <c r="R7633">
        <v>1</v>
      </c>
      <c r="S7633" s="7">
        <v>599.99</v>
      </c>
      <c r="T7633" s="7">
        <v>599.99</v>
      </c>
    </row>
    <row r="7634" spans="1:20" x14ac:dyDescent="0.2">
      <c r="A7634" t="s">
        <v>9607</v>
      </c>
      <c r="B7634" t="s">
        <v>9608</v>
      </c>
      <c r="C7634" t="s">
        <v>9609</v>
      </c>
      <c r="D7634" t="s">
        <v>694</v>
      </c>
      <c r="E7634" t="s">
        <v>33</v>
      </c>
      <c r="F7634" s="14">
        <v>45554.16926469907</v>
      </c>
      <c r="G7634" s="14">
        <v>45550</v>
      </c>
      <c r="H7634" t="s">
        <v>9284</v>
      </c>
      <c r="I7634" t="s">
        <v>5764</v>
      </c>
      <c r="L7634" t="s">
        <v>72</v>
      </c>
      <c r="M7634" t="s">
        <v>73</v>
      </c>
      <c r="N7634" t="s">
        <v>6172</v>
      </c>
      <c r="O7634" t="s">
        <v>6173</v>
      </c>
      <c r="P7634" t="s">
        <v>6174</v>
      </c>
      <c r="R7634">
        <v>1</v>
      </c>
      <c r="S7634" s="7">
        <v>79.989999999999995</v>
      </c>
      <c r="T7634" s="7">
        <v>79.989999999999995</v>
      </c>
    </row>
    <row r="7635" spans="1:20" x14ac:dyDescent="0.2">
      <c r="A7635" t="s">
        <v>9610</v>
      </c>
      <c r="B7635" t="s">
        <v>9611</v>
      </c>
      <c r="C7635" t="s">
        <v>6558</v>
      </c>
      <c r="D7635" t="s">
        <v>694</v>
      </c>
      <c r="E7635" t="s">
        <v>33</v>
      </c>
      <c r="F7635" s="14">
        <v>45554.789182280096</v>
      </c>
      <c r="G7635" s="14">
        <v>45550</v>
      </c>
      <c r="H7635" t="s">
        <v>9284</v>
      </c>
      <c r="I7635" t="s">
        <v>5764</v>
      </c>
      <c r="L7635" t="s">
        <v>72</v>
      </c>
      <c r="M7635" t="s">
        <v>73</v>
      </c>
      <c r="N7635" t="s">
        <v>373</v>
      </c>
      <c r="O7635" t="s">
        <v>128</v>
      </c>
      <c r="P7635" t="s">
        <v>374</v>
      </c>
      <c r="R7635">
        <v>1</v>
      </c>
      <c r="S7635" s="7">
        <v>387.49</v>
      </c>
      <c r="T7635" s="7">
        <v>387.49</v>
      </c>
    </row>
    <row r="7636" spans="1:20" x14ac:dyDescent="0.2">
      <c r="A7636" t="s">
        <v>9610</v>
      </c>
      <c r="B7636" t="s">
        <v>9611</v>
      </c>
      <c r="C7636" t="s">
        <v>6558</v>
      </c>
      <c r="D7636" t="s">
        <v>694</v>
      </c>
      <c r="E7636" t="s">
        <v>33</v>
      </c>
      <c r="F7636" s="14">
        <v>45554.789182280096</v>
      </c>
      <c r="G7636" s="14">
        <v>45550</v>
      </c>
      <c r="H7636" t="s">
        <v>9284</v>
      </c>
      <c r="I7636" t="s">
        <v>5764</v>
      </c>
      <c r="L7636" t="s">
        <v>72</v>
      </c>
      <c r="M7636" t="s">
        <v>73</v>
      </c>
      <c r="N7636" t="s">
        <v>8003</v>
      </c>
      <c r="O7636" t="s">
        <v>201</v>
      </c>
      <c r="P7636" t="s">
        <v>8170</v>
      </c>
      <c r="R7636">
        <v>1</v>
      </c>
      <c r="S7636" s="7">
        <v>37.49</v>
      </c>
      <c r="T7636" s="7">
        <v>37.49</v>
      </c>
    </row>
    <row r="7637" spans="1:20" x14ac:dyDescent="0.2">
      <c r="A7637" t="s">
        <v>9612</v>
      </c>
      <c r="B7637" t="s">
        <v>9613</v>
      </c>
      <c r="C7637" t="s">
        <v>9614</v>
      </c>
      <c r="D7637" t="s">
        <v>694</v>
      </c>
      <c r="E7637" t="s">
        <v>33</v>
      </c>
      <c r="F7637" s="14">
        <v>45554.828374849538</v>
      </c>
      <c r="G7637" s="14">
        <v>45550</v>
      </c>
      <c r="H7637" t="s">
        <v>9284</v>
      </c>
      <c r="I7637" t="s">
        <v>5764</v>
      </c>
      <c r="L7637" t="s">
        <v>72</v>
      </c>
      <c r="M7637" t="s">
        <v>73</v>
      </c>
      <c r="N7637" t="s">
        <v>127</v>
      </c>
      <c r="O7637" t="s">
        <v>128</v>
      </c>
      <c r="P7637" t="s">
        <v>129</v>
      </c>
      <c r="R7637">
        <v>2</v>
      </c>
      <c r="S7637" s="7">
        <v>349.99</v>
      </c>
      <c r="T7637" s="7">
        <v>699.98</v>
      </c>
    </row>
    <row r="7638" spans="1:20" x14ac:dyDescent="0.2">
      <c r="A7638" t="s">
        <v>9615</v>
      </c>
      <c r="B7638" t="s">
        <v>9616</v>
      </c>
      <c r="C7638" t="s">
        <v>9617</v>
      </c>
      <c r="D7638" t="s">
        <v>694</v>
      </c>
      <c r="E7638" t="s">
        <v>33</v>
      </c>
      <c r="F7638" s="14">
        <v>45554.86460847222</v>
      </c>
      <c r="G7638" s="14">
        <v>45550</v>
      </c>
      <c r="H7638" t="s">
        <v>9284</v>
      </c>
      <c r="I7638" t="s">
        <v>5764</v>
      </c>
      <c r="L7638" t="s">
        <v>72</v>
      </c>
      <c r="M7638" t="s">
        <v>73</v>
      </c>
      <c r="N7638" t="s">
        <v>6172</v>
      </c>
      <c r="O7638" t="s">
        <v>6173</v>
      </c>
      <c r="P7638" t="s">
        <v>6174</v>
      </c>
      <c r="R7638">
        <v>2</v>
      </c>
      <c r="S7638" s="7">
        <v>79.989999999999995</v>
      </c>
      <c r="T7638" s="7">
        <v>159.97999999999999</v>
      </c>
    </row>
    <row r="7639" spans="1:20" x14ac:dyDescent="0.2">
      <c r="A7639" t="s">
        <v>9618</v>
      </c>
      <c r="B7639" t="s">
        <v>9619</v>
      </c>
      <c r="C7639" t="s">
        <v>9620</v>
      </c>
      <c r="D7639" t="s">
        <v>694</v>
      </c>
      <c r="E7639" t="s">
        <v>33</v>
      </c>
      <c r="F7639" s="14">
        <v>45554.922034849536</v>
      </c>
      <c r="G7639" s="14">
        <v>45550</v>
      </c>
      <c r="H7639" t="s">
        <v>9284</v>
      </c>
      <c r="I7639" t="s">
        <v>5764</v>
      </c>
      <c r="L7639" t="s">
        <v>72</v>
      </c>
      <c r="M7639" t="s">
        <v>73</v>
      </c>
      <c r="N7639" t="s">
        <v>104</v>
      </c>
      <c r="O7639" t="s">
        <v>105</v>
      </c>
      <c r="P7639" t="s">
        <v>106</v>
      </c>
      <c r="R7639">
        <v>2</v>
      </c>
      <c r="S7639" s="7">
        <v>119.99</v>
      </c>
      <c r="T7639" s="7">
        <v>239.98</v>
      </c>
    </row>
    <row r="7640" spans="1:20" x14ac:dyDescent="0.2">
      <c r="A7640" t="s">
        <v>9621</v>
      </c>
      <c r="B7640" t="s">
        <v>9622</v>
      </c>
      <c r="C7640" t="s">
        <v>9623</v>
      </c>
      <c r="D7640" t="s">
        <v>694</v>
      </c>
      <c r="E7640" t="s">
        <v>33</v>
      </c>
      <c r="F7640" s="14">
        <v>45555.14255571759</v>
      </c>
      <c r="G7640" s="14">
        <v>45550</v>
      </c>
      <c r="H7640" t="s">
        <v>9284</v>
      </c>
      <c r="I7640" t="s">
        <v>5764</v>
      </c>
      <c r="L7640" t="s">
        <v>72</v>
      </c>
      <c r="M7640" t="s">
        <v>73</v>
      </c>
      <c r="N7640" t="s">
        <v>584</v>
      </c>
      <c r="O7640" t="s">
        <v>3740</v>
      </c>
      <c r="P7640" t="s">
        <v>3741</v>
      </c>
      <c r="R7640">
        <v>1</v>
      </c>
      <c r="S7640" s="7">
        <v>109.99</v>
      </c>
      <c r="T7640" s="7">
        <v>109.99</v>
      </c>
    </row>
    <row r="7641" spans="1:20" x14ac:dyDescent="0.2">
      <c r="A7641" t="s">
        <v>9624</v>
      </c>
      <c r="B7641" t="s">
        <v>9625</v>
      </c>
      <c r="C7641" t="s">
        <v>9626</v>
      </c>
      <c r="D7641" t="s">
        <v>694</v>
      </c>
      <c r="E7641" t="s">
        <v>33</v>
      </c>
      <c r="F7641" s="14">
        <v>45555.538457812501</v>
      </c>
      <c r="G7641" s="14">
        <v>45550</v>
      </c>
      <c r="H7641" t="s">
        <v>9284</v>
      </c>
      <c r="I7641" t="s">
        <v>5764</v>
      </c>
      <c r="L7641" t="s">
        <v>72</v>
      </c>
      <c r="M7641" t="s">
        <v>73</v>
      </c>
      <c r="N7641" t="s">
        <v>373</v>
      </c>
      <c r="O7641" t="s">
        <v>128</v>
      </c>
      <c r="P7641" t="s">
        <v>374</v>
      </c>
      <c r="R7641">
        <v>1</v>
      </c>
      <c r="S7641" s="7">
        <v>399.99</v>
      </c>
      <c r="T7641" s="7">
        <v>399.99</v>
      </c>
    </row>
    <row r="7642" spans="1:20" x14ac:dyDescent="0.2">
      <c r="A7642" t="s">
        <v>9627</v>
      </c>
      <c r="C7642" t="s">
        <v>770</v>
      </c>
      <c r="D7642" t="s">
        <v>3491</v>
      </c>
      <c r="E7642" t="s">
        <v>33</v>
      </c>
      <c r="F7642" s="14">
        <v>45555</v>
      </c>
      <c r="G7642" s="14">
        <v>45550</v>
      </c>
      <c r="H7642" t="s">
        <v>9284</v>
      </c>
      <c r="I7642" t="s">
        <v>5764</v>
      </c>
      <c r="L7642" t="s">
        <v>72</v>
      </c>
      <c r="M7642" t="s">
        <v>73</v>
      </c>
      <c r="N7642" t="s">
        <v>5990</v>
      </c>
      <c r="O7642" t="s">
        <v>5993</v>
      </c>
      <c r="P7642" t="s">
        <v>5994</v>
      </c>
      <c r="R7642">
        <v>6</v>
      </c>
      <c r="S7642" s="7">
        <v>3999.99</v>
      </c>
      <c r="T7642" s="7">
        <v>23999.94</v>
      </c>
    </row>
    <row r="7643" spans="1:20" x14ac:dyDescent="0.2">
      <c r="A7643" t="s">
        <v>9627</v>
      </c>
      <c r="C7643" t="s">
        <v>770</v>
      </c>
      <c r="D7643" t="s">
        <v>3491</v>
      </c>
      <c r="E7643" t="s">
        <v>33</v>
      </c>
      <c r="F7643" s="14">
        <v>45555</v>
      </c>
      <c r="G7643" s="14">
        <v>45550</v>
      </c>
      <c r="H7643" t="s">
        <v>9284</v>
      </c>
      <c r="I7643" t="s">
        <v>5764</v>
      </c>
      <c r="L7643" t="s">
        <v>72</v>
      </c>
      <c r="M7643" t="s">
        <v>73</v>
      </c>
      <c r="N7643" t="s">
        <v>2960</v>
      </c>
      <c r="O7643" t="s">
        <v>5995</v>
      </c>
      <c r="P7643" t="s">
        <v>5996</v>
      </c>
      <c r="R7643">
        <v>2</v>
      </c>
      <c r="S7643" s="7">
        <v>799.99</v>
      </c>
      <c r="T7643" s="7">
        <v>1599.98</v>
      </c>
    </row>
    <row r="7644" spans="1:20" x14ac:dyDescent="0.2">
      <c r="A7644" t="s">
        <v>9628</v>
      </c>
      <c r="B7644" t="s">
        <v>9629</v>
      </c>
      <c r="C7644" t="s">
        <v>9630</v>
      </c>
      <c r="D7644" t="s">
        <v>694</v>
      </c>
      <c r="E7644" t="s">
        <v>33</v>
      </c>
      <c r="F7644" s="14">
        <v>45555.760966215275</v>
      </c>
      <c r="G7644" s="14">
        <v>45550</v>
      </c>
      <c r="H7644" t="s">
        <v>9284</v>
      </c>
      <c r="I7644" t="s">
        <v>5764</v>
      </c>
      <c r="L7644" t="s">
        <v>72</v>
      </c>
      <c r="M7644" t="s">
        <v>73</v>
      </c>
      <c r="N7644" t="s">
        <v>6172</v>
      </c>
      <c r="O7644" t="s">
        <v>6173</v>
      </c>
      <c r="P7644" t="s">
        <v>6174</v>
      </c>
      <c r="R7644">
        <v>1</v>
      </c>
      <c r="S7644" s="7">
        <v>79.989999999999995</v>
      </c>
      <c r="T7644" s="7">
        <v>79.989999999999995</v>
      </c>
    </row>
    <row r="7645" spans="1:20" x14ac:dyDescent="0.2">
      <c r="A7645" t="s">
        <v>9631</v>
      </c>
      <c r="B7645" t="s">
        <v>9632</v>
      </c>
      <c r="C7645" t="s">
        <v>9633</v>
      </c>
      <c r="D7645" t="s">
        <v>694</v>
      </c>
      <c r="E7645" t="s">
        <v>33</v>
      </c>
      <c r="F7645" s="14">
        <v>45555.763167094905</v>
      </c>
      <c r="G7645" s="14">
        <v>45550</v>
      </c>
      <c r="H7645" t="s">
        <v>9284</v>
      </c>
      <c r="I7645" t="s">
        <v>5764</v>
      </c>
      <c r="L7645" t="s">
        <v>72</v>
      </c>
      <c r="M7645" t="s">
        <v>73</v>
      </c>
      <c r="N7645" t="s">
        <v>4935</v>
      </c>
      <c r="O7645" t="s">
        <v>3948</v>
      </c>
      <c r="P7645" t="s">
        <v>4936</v>
      </c>
      <c r="R7645">
        <v>2</v>
      </c>
      <c r="S7645" s="7">
        <v>99.99</v>
      </c>
      <c r="T7645" s="7">
        <v>199.98</v>
      </c>
    </row>
    <row r="7646" spans="1:20" x14ac:dyDescent="0.2">
      <c r="A7646" t="s">
        <v>9634</v>
      </c>
      <c r="B7646" t="s">
        <v>9635</v>
      </c>
      <c r="C7646" t="s">
        <v>8738</v>
      </c>
      <c r="D7646" t="s">
        <v>694</v>
      </c>
      <c r="E7646" t="s">
        <v>33</v>
      </c>
      <c r="F7646" s="14">
        <v>45555.922409317129</v>
      </c>
      <c r="G7646" s="14">
        <v>45550</v>
      </c>
      <c r="H7646" t="s">
        <v>9284</v>
      </c>
      <c r="I7646" t="s">
        <v>5764</v>
      </c>
      <c r="L7646" t="s">
        <v>72</v>
      </c>
      <c r="M7646" t="s">
        <v>73</v>
      </c>
      <c r="N7646" t="s">
        <v>104</v>
      </c>
      <c r="O7646" t="s">
        <v>105</v>
      </c>
      <c r="P7646" t="s">
        <v>106</v>
      </c>
      <c r="R7646">
        <v>2</v>
      </c>
      <c r="S7646" s="7">
        <v>119.99</v>
      </c>
      <c r="T7646" s="7">
        <v>239.98</v>
      </c>
    </row>
    <row r="7647" spans="1:20" x14ac:dyDescent="0.2">
      <c r="A7647" t="s">
        <v>9636</v>
      </c>
      <c r="C7647" t="s">
        <v>9637</v>
      </c>
      <c r="D7647" t="s">
        <v>3491</v>
      </c>
      <c r="E7647" t="s">
        <v>33</v>
      </c>
      <c r="F7647" s="14">
        <v>45555</v>
      </c>
      <c r="G7647" s="14">
        <v>45550</v>
      </c>
      <c r="H7647" t="s">
        <v>9284</v>
      </c>
      <c r="I7647" t="s">
        <v>5764</v>
      </c>
      <c r="L7647" t="s">
        <v>72</v>
      </c>
      <c r="M7647" t="s">
        <v>73</v>
      </c>
      <c r="N7647" t="s">
        <v>45</v>
      </c>
      <c r="O7647" t="s">
        <v>9638</v>
      </c>
      <c r="P7647" t="s">
        <v>9639</v>
      </c>
      <c r="R7647">
        <v>1</v>
      </c>
      <c r="S7647" s="7">
        <v>90</v>
      </c>
      <c r="T7647" s="7">
        <v>90</v>
      </c>
    </row>
    <row r="7648" spans="1:20" x14ac:dyDescent="0.2">
      <c r="A7648" t="s">
        <v>9636</v>
      </c>
      <c r="C7648" t="s">
        <v>9637</v>
      </c>
      <c r="D7648" t="s">
        <v>3491</v>
      </c>
      <c r="E7648" t="s">
        <v>33</v>
      </c>
      <c r="F7648" s="14">
        <v>45555</v>
      </c>
      <c r="G7648" s="14">
        <v>45550</v>
      </c>
      <c r="H7648" t="s">
        <v>9284</v>
      </c>
      <c r="I7648" t="s">
        <v>5764</v>
      </c>
      <c r="L7648" t="s">
        <v>72</v>
      </c>
      <c r="M7648" t="s">
        <v>73</v>
      </c>
      <c r="N7648" t="s">
        <v>9640</v>
      </c>
      <c r="O7648" t="s">
        <v>9641</v>
      </c>
      <c r="P7648" t="s">
        <v>9642</v>
      </c>
      <c r="R7648">
        <v>2</v>
      </c>
      <c r="S7648" s="7">
        <v>28.5</v>
      </c>
      <c r="T7648" s="7">
        <v>57</v>
      </c>
    </row>
    <row r="7649" spans="1:20" x14ac:dyDescent="0.2">
      <c r="A7649" t="s">
        <v>9636</v>
      </c>
      <c r="C7649" t="s">
        <v>9637</v>
      </c>
      <c r="D7649" t="s">
        <v>3491</v>
      </c>
      <c r="E7649" t="s">
        <v>33</v>
      </c>
      <c r="F7649" s="14">
        <v>45555</v>
      </c>
      <c r="G7649" s="14">
        <v>45550</v>
      </c>
      <c r="H7649" t="s">
        <v>9284</v>
      </c>
      <c r="I7649" t="s">
        <v>5764</v>
      </c>
      <c r="L7649" t="s">
        <v>72</v>
      </c>
      <c r="M7649" t="s">
        <v>73</v>
      </c>
      <c r="N7649" t="s">
        <v>1605</v>
      </c>
      <c r="O7649" t="s">
        <v>9643</v>
      </c>
      <c r="P7649" t="s">
        <v>9644</v>
      </c>
      <c r="R7649">
        <v>2</v>
      </c>
      <c r="S7649" s="7">
        <v>0</v>
      </c>
      <c r="T7649" s="7">
        <v>0</v>
      </c>
    </row>
    <row r="7650" spans="1:20" x14ac:dyDescent="0.2">
      <c r="A7650" t="s">
        <v>9636</v>
      </c>
      <c r="C7650" t="s">
        <v>9637</v>
      </c>
      <c r="D7650" t="s">
        <v>3491</v>
      </c>
      <c r="E7650" t="s">
        <v>33</v>
      </c>
      <c r="F7650" s="14">
        <v>45555</v>
      </c>
      <c r="G7650" s="14">
        <v>45550</v>
      </c>
      <c r="H7650" t="s">
        <v>9284</v>
      </c>
      <c r="I7650" t="s">
        <v>5764</v>
      </c>
      <c r="L7650" t="s">
        <v>72</v>
      </c>
      <c r="M7650" t="s">
        <v>73</v>
      </c>
      <c r="N7650" t="s">
        <v>9645</v>
      </c>
      <c r="O7650" t="s">
        <v>9646</v>
      </c>
      <c r="P7650" t="s">
        <v>9647</v>
      </c>
      <c r="R7650">
        <v>1</v>
      </c>
      <c r="S7650" s="7">
        <v>0</v>
      </c>
      <c r="T7650" s="7">
        <v>0</v>
      </c>
    </row>
    <row r="7651" spans="1:20" x14ac:dyDescent="0.2">
      <c r="A7651" t="s">
        <v>9636</v>
      </c>
      <c r="C7651" t="s">
        <v>9637</v>
      </c>
      <c r="D7651" t="s">
        <v>3491</v>
      </c>
      <c r="E7651" t="s">
        <v>33</v>
      </c>
      <c r="F7651" s="14">
        <v>45555</v>
      </c>
      <c r="G7651" s="14">
        <v>45550</v>
      </c>
      <c r="H7651" t="s">
        <v>9284</v>
      </c>
      <c r="I7651" t="s">
        <v>5764</v>
      </c>
      <c r="L7651" t="s">
        <v>72</v>
      </c>
      <c r="M7651" t="s">
        <v>73</v>
      </c>
      <c r="N7651" t="s">
        <v>9648</v>
      </c>
      <c r="O7651" t="s">
        <v>9649</v>
      </c>
      <c r="P7651" t="s">
        <v>9650</v>
      </c>
      <c r="R7651">
        <v>2</v>
      </c>
      <c r="S7651" s="7">
        <v>0</v>
      </c>
      <c r="T7651" s="7">
        <v>0</v>
      </c>
    </row>
    <row r="7652" spans="1:20" x14ac:dyDescent="0.2">
      <c r="A7652" t="s">
        <v>9636</v>
      </c>
      <c r="C7652" t="s">
        <v>9637</v>
      </c>
      <c r="D7652" t="s">
        <v>3491</v>
      </c>
      <c r="E7652" t="s">
        <v>33</v>
      </c>
      <c r="F7652" s="14">
        <v>45555</v>
      </c>
      <c r="G7652" s="14">
        <v>45550</v>
      </c>
      <c r="H7652" t="s">
        <v>9284</v>
      </c>
      <c r="I7652" t="s">
        <v>5764</v>
      </c>
      <c r="L7652" t="s">
        <v>72</v>
      </c>
      <c r="M7652" t="s">
        <v>73</v>
      </c>
      <c r="N7652" t="s">
        <v>9651</v>
      </c>
      <c r="O7652" t="s">
        <v>9652</v>
      </c>
      <c r="P7652" t="s">
        <v>9653</v>
      </c>
      <c r="R7652">
        <v>2</v>
      </c>
      <c r="S7652" s="7">
        <v>0</v>
      </c>
      <c r="T7652" s="7">
        <v>0</v>
      </c>
    </row>
    <row r="7653" spans="1:20" x14ac:dyDescent="0.2">
      <c r="A7653" t="s">
        <v>9636</v>
      </c>
      <c r="C7653" t="s">
        <v>9637</v>
      </c>
      <c r="D7653" t="s">
        <v>3491</v>
      </c>
      <c r="E7653" t="s">
        <v>33</v>
      </c>
      <c r="F7653" s="14">
        <v>45555</v>
      </c>
      <c r="G7653" s="14">
        <v>45550</v>
      </c>
      <c r="H7653" t="s">
        <v>9284</v>
      </c>
      <c r="I7653" t="s">
        <v>5764</v>
      </c>
      <c r="L7653" t="s">
        <v>72</v>
      </c>
      <c r="M7653" t="s">
        <v>73</v>
      </c>
      <c r="N7653" t="s">
        <v>293</v>
      </c>
      <c r="O7653" t="s">
        <v>294</v>
      </c>
      <c r="P7653" t="s">
        <v>295</v>
      </c>
      <c r="R7653">
        <v>10</v>
      </c>
      <c r="S7653" s="7">
        <v>0</v>
      </c>
      <c r="T7653" s="7">
        <v>0</v>
      </c>
    </row>
    <row r="7654" spans="1:20" x14ac:dyDescent="0.2">
      <c r="A7654" t="s">
        <v>9654</v>
      </c>
      <c r="B7654" t="s">
        <v>9655</v>
      </c>
      <c r="C7654" t="s">
        <v>9656</v>
      </c>
      <c r="D7654" t="s">
        <v>694</v>
      </c>
      <c r="E7654" t="s">
        <v>33</v>
      </c>
      <c r="F7654" s="14">
        <v>45556.118651365738</v>
      </c>
      <c r="G7654" s="14">
        <v>45550</v>
      </c>
      <c r="H7654" t="s">
        <v>9284</v>
      </c>
      <c r="I7654" t="s">
        <v>5764</v>
      </c>
      <c r="L7654" t="s">
        <v>72</v>
      </c>
      <c r="M7654" t="s">
        <v>73</v>
      </c>
      <c r="N7654" t="s">
        <v>171</v>
      </c>
      <c r="O7654" t="s">
        <v>172</v>
      </c>
      <c r="P7654" t="s">
        <v>173</v>
      </c>
      <c r="R7654">
        <v>1</v>
      </c>
      <c r="S7654" s="7">
        <v>549.99</v>
      </c>
      <c r="T7654" s="7">
        <v>549.99</v>
      </c>
    </row>
    <row r="7655" spans="1:20" x14ac:dyDescent="0.2">
      <c r="A7655" t="s">
        <v>9657</v>
      </c>
      <c r="B7655" t="s">
        <v>9658</v>
      </c>
      <c r="C7655" t="s">
        <v>9659</v>
      </c>
      <c r="D7655" t="s">
        <v>694</v>
      </c>
      <c r="E7655" t="s">
        <v>33</v>
      </c>
      <c r="F7655" s="14">
        <v>45556.75335958333</v>
      </c>
      <c r="G7655" s="14">
        <v>45550</v>
      </c>
      <c r="H7655" t="s">
        <v>9284</v>
      </c>
      <c r="I7655" t="s">
        <v>5764</v>
      </c>
      <c r="L7655" t="s">
        <v>72</v>
      </c>
      <c r="M7655" t="s">
        <v>73</v>
      </c>
      <c r="N7655" t="s">
        <v>186</v>
      </c>
      <c r="O7655" t="s">
        <v>187</v>
      </c>
      <c r="P7655" t="s">
        <v>188</v>
      </c>
      <c r="R7655">
        <v>1</v>
      </c>
      <c r="S7655" s="7">
        <v>49.99</v>
      </c>
      <c r="T7655" s="7">
        <v>49.99</v>
      </c>
    </row>
    <row r="7656" spans="1:20" x14ac:dyDescent="0.2">
      <c r="A7656" t="s">
        <v>9660</v>
      </c>
      <c r="B7656" t="s">
        <v>9661</v>
      </c>
      <c r="C7656" t="s">
        <v>9662</v>
      </c>
      <c r="D7656" t="s">
        <v>694</v>
      </c>
      <c r="E7656" t="s">
        <v>33</v>
      </c>
      <c r="F7656" s="14">
        <v>45556.774419756941</v>
      </c>
      <c r="G7656" s="14">
        <v>45550</v>
      </c>
      <c r="H7656" t="s">
        <v>9284</v>
      </c>
      <c r="I7656" t="s">
        <v>5764</v>
      </c>
      <c r="L7656" t="s">
        <v>72</v>
      </c>
      <c r="M7656" t="s">
        <v>73</v>
      </c>
      <c r="N7656" t="s">
        <v>155</v>
      </c>
      <c r="O7656" t="s">
        <v>156</v>
      </c>
      <c r="P7656" t="s">
        <v>157</v>
      </c>
      <c r="R7656">
        <v>2</v>
      </c>
      <c r="S7656" s="7">
        <v>849.99</v>
      </c>
      <c r="T7656" s="7">
        <v>1699.98</v>
      </c>
    </row>
    <row r="7657" spans="1:20" x14ac:dyDescent="0.2">
      <c r="A7657" t="s">
        <v>9660</v>
      </c>
      <c r="B7657" t="s">
        <v>9661</v>
      </c>
      <c r="C7657" t="s">
        <v>9662</v>
      </c>
      <c r="D7657" t="s">
        <v>694</v>
      </c>
      <c r="E7657" t="s">
        <v>33</v>
      </c>
      <c r="F7657" s="14">
        <v>45556.774419756941</v>
      </c>
      <c r="G7657" s="14">
        <v>45550</v>
      </c>
      <c r="H7657" t="s">
        <v>9284</v>
      </c>
      <c r="I7657" t="s">
        <v>5764</v>
      </c>
      <c r="L7657" t="s">
        <v>72</v>
      </c>
      <c r="M7657" t="s">
        <v>73</v>
      </c>
      <c r="N7657" t="s">
        <v>77</v>
      </c>
      <c r="O7657" t="s">
        <v>3499</v>
      </c>
      <c r="P7657" t="s">
        <v>3500</v>
      </c>
      <c r="R7657">
        <v>2</v>
      </c>
      <c r="S7657" s="7">
        <v>0</v>
      </c>
      <c r="T7657" s="7">
        <v>0</v>
      </c>
    </row>
    <row r="7658" spans="1:20" x14ac:dyDescent="0.2">
      <c r="A7658" t="s">
        <v>9660</v>
      </c>
      <c r="B7658" t="s">
        <v>9661</v>
      </c>
      <c r="C7658" t="s">
        <v>9662</v>
      </c>
      <c r="D7658" t="s">
        <v>694</v>
      </c>
      <c r="E7658" t="s">
        <v>33</v>
      </c>
      <c r="F7658" s="14">
        <v>45556.774419756941</v>
      </c>
      <c r="G7658" s="14">
        <v>45550</v>
      </c>
      <c r="H7658" t="s">
        <v>9284</v>
      </c>
      <c r="I7658" t="s">
        <v>5764</v>
      </c>
      <c r="L7658" t="s">
        <v>72</v>
      </c>
      <c r="M7658" t="s">
        <v>73</v>
      </c>
      <c r="N7658" t="s">
        <v>89</v>
      </c>
      <c r="O7658" t="s">
        <v>90</v>
      </c>
      <c r="P7658" t="s">
        <v>91</v>
      </c>
      <c r="R7658">
        <v>2</v>
      </c>
      <c r="S7658" s="7">
        <v>0</v>
      </c>
      <c r="T7658" s="7">
        <v>0</v>
      </c>
    </row>
    <row r="7659" spans="1:20" x14ac:dyDescent="0.2">
      <c r="A7659" t="s">
        <v>9660</v>
      </c>
      <c r="B7659" t="s">
        <v>9661</v>
      </c>
      <c r="C7659" t="s">
        <v>9662</v>
      </c>
      <c r="D7659" t="s">
        <v>694</v>
      </c>
      <c r="E7659" t="s">
        <v>33</v>
      </c>
      <c r="F7659" s="14">
        <v>45556.774419756941</v>
      </c>
      <c r="G7659" s="14">
        <v>45550</v>
      </c>
      <c r="H7659" t="s">
        <v>9284</v>
      </c>
      <c r="I7659" t="s">
        <v>5764</v>
      </c>
      <c r="L7659" t="s">
        <v>72</v>
      </c>
      <c r="M7659" t="s">
        <v>73</v>
      </c>
      <c r="N7659" t="s">
        <v>80</v>
      </c>
      <c r="O7659" t="s">
        <v>6685</v>
      </c>
      <c r="P7659" t="s">
        <v>6686</v>
      </c>
      <c r="R7659">
        <v>2</v>
      </c>
      <c r="S7659" s="7">
        <v>0</v>
      </c>
      <c r="T7659" s="7">
        <v>0</v>
      </c>
    </row>
    <row r="7660" spans="1:20" x14ac:dyDescent="0.2">
      <c r="A7660" t="s">
        <v>9663</v>
      </c>
      <c r="B7660" t="s">
        <v>9664</v>
      </c>
      <c r="C7660" t="s">
        <v>9665</v>
      </c>
      <c r="D7660" t="s">
        <v>694</v>
      </c>
      <c r="E7660" t="s">
        <v>33</v>
      </c>
      <c r="F7660" s="14">
        <v>45556.802024421297</v>
      </c>
      <c r="G7660" s="14">
        <v>45550</v>
      </c>
      <c r="H7660" t="s">
        <v>9284</v>
      </c>
      <c r="I7660" t="s">
        <v>5764</v>
      </c>
      <c r="L7660" t="s">
        <v>72</v>
      </c>
      <c r="M7660" t="s">
        <v>73</v>
      </c>
      <c r="N7660" t="s">
        <v>1183</v>
      </c>
      <c r="O7660" t="s">
        <v>1184</v>
      </c>
      <c r="P7660" t="s">
        <v>1185</v>
      </c>
      <c r="R7660">
        <v>2</v>
      </c>
      <c r="S7660" s="7">
        <v>499.99</v>
      </c>
      <c r="T7660" s="7">
        <v>999.98</v>
      </c>
    </row>
    <row r="7661" spans="1:20" x14ac:dyDescent="0.2">
      <c r="A7661" t="s">
        <v>9663</v>
      </c>
      <c r="B7661" t="s">
        <v>9664</v>
      </c>
      <c r="C7661" t="s">
        <v>9665</v>
      </c>
      <c r="D7661" t="s">
        <v>694</v>
      </c>
      <c r="E7661" t="s">
        <v>33</v>
      </c>
      <c r="F7661" s="14">
        <v>45556.802024421297</v>
      </c>
      <c r="G7661" s="14">
        <v>45550</v>
      </c>
      <c r="H7661" t="s">
        <v>9284</v>
      </c>
      <c r="I7661" t="s">
        <v>5764</v>
      </c>
      <c r="L7661" t="s">
        <v>72</v>
      </c>
      <c r="M7661" t="s">
        <v>73</v>
      </c>
      <c r="N7661" t="s">
        <v>355</v>
      </c>
      <c r="O7661" t="s">
        <v>356</v>
      </c>
      <c r="P7661" t="s">
        <v>357</v>
      </c>
      <c r="R7661">
        <v>2</v>
      </c>
      <c r="S7661" s="7">
        <v>0</v>
      </c>
      <c r="T7661" s="7">
        <v>0</v>
      </c>
    </row>
    <row r="7662" spans="1:20" x14ac:dyDescent="0.2">
      <c r="A7662" t="s">
        <v>9663</v>
      </c>
      <c r="B7662" t="s">
        <v>9664</v>
      </c>
      <c r="C7662" t="s">
        <v>9665</v>
      </c>
      <c r="D7662" t="s">
        <v>694</v>
      </c>
      <c r="E7662" t="s">
        <v>33</v>
      </c>
      <c r="F7662" s="14">
        <v>45556.802024421297</v>
      </c>
      <c r="G7662" s="14">
        <v>45550</v>
      </c>
      <c r="H7662" t="s">
        <v>9284</v>
      </c>
      <c r="I7662" t="s">
        <v>5764</v>
      </c>
      <c r="L7662" t="s">
        <v>72</v>
      </c>
      <c r="M7662" t="s">
        <v>73</v>
      </c>
      <c r="N7662" t="s">
        <v>104</v>
      </c>
      <c r="O7662" t="s">
        <v>105</v>
      </c>
      <c r="P7662" t="s">
        <v>106</v>
      </c>
      <c r="R7662">
        <v>2</v>
      </c>
      <c r="S7662" s="7">
        <v>119.99</v>
      </c>
      <c r="T7662" s="7">
        <v>239.98</v>
      </c>
    </row>
    <row r="7663" spans="1:20" x14ac:dyDescent="0.2">
      <c r="A7663" t="s">
        <v>9663</v>
      </c>
      <c r="B7663" t="s">
        <v>9664</v>
      </c>
      <c r="C7663" t="s">
        <v>9665</v>
      </c>
      <c r="D7663" t="s">
        <v>694</v>
      </c>
      <c r="E7663" t="s">
        <v>33</v>
      </c>
      <c r="F7663" s="14">
        <v>45556.802024421297</v>
      </c>
      <c r="G7663" s="14">
        <v>45550</v>
      </c>
      <c r="H7663" t="s">
        <v>9284</v>
      </c>
      <c r="I7663" t="s">
        <v>5764</v>
      </c>
      <c r="L7663" t="s">
        <v>72</v>
      </c>
      <c r="M7663" t="s">
        <v>73</v>
      </c>
      <c r="N7663" t="s">
        <v>77</v>
      </c>
      <c r="O7663" t="s">
        <v>3499</v>
      </c>
      <c r="P7663" t="s">
        <v>3500</v>
      </c>
      <c r="R7663">
        <v>2</v>
      </c>
      <c r="S7663" s="7">
        <v>149.99</v>
      </c>
      <c r="T7663" s="7">
        <v>299.98</v>
      </c>
    </row>
    <row r="7664" spans="1:20" x14ac:dyDescent="0.2">
      <c r="A7664" t="s">
        <v>9666</v>
      </c>
      <c r="B7664" t="s">
        <v>9667</v>
      </c>
      <c r="C7664" t="s">
        <v>9668</v>
      </c>
      <c r="D7664" t="s">
        <v>694</v>
      </c>
      <c r="E7664" t="s">
        <v>33</v>
      </c>
      <c r="F7664" s="14">
        <v>45557.912296516202</v>
      </c>
      <c r="G7664" s="14">
        <v>45557</v>
      </c>
      <c r="H7664" t="s">
        <v>9284</v>
      </c>
      <c r="I7664" t="s">
        <v>5764</v>
      </c>
      <c r="L7664" t="s">
        <v>72</v>
      </c>
      <c r="M7664" t="s">
        <v>73</v>
      </c>
      <c r="N7664" t="s">
        <v>373</v>
      </c>
      <c r="O7664" t="s">
        <v>128</v>
      </c>
      <c r="P7664" t="s">
        <v>374</v>
      </c>
      <c r="R7664">
        <v>1</v>
      </c>
      <c r="S7664" s="7">
        <v>387.49</v>
      </c>
      <c r="T7664" s="7">
        <v>387.49</v>
      </c>
    </row>
    <row r="7665" spans="1:20" x14ac:dyDescent="0.2">
      <c r="A7665" t="s">
        <v>9666</v>
      </c>
      <c r="B7665" t="s">
        <v>9667</v>
      </c>
      <c r="C7665" t="s">
        <v>9668</v>
      </c>
      <c r="D7665" t="s">
        <v>694</v>
      </c>
      <c r="E7665" t="s">
        <v>33</v>
      </c>
      <c r="F7665" s="14">
        <v>45557.912296516202</v>
      </c>
      <c r="G7665" s="14">
        <v>45557</v>
      </c>
      <c r="H7665" t="s">
        <v>9284</v>
      </c>
      <c r="I7665" t="s">
        <v>5764</v>
      </c>
      <c r="L7665" t="s">
        <v>72</v>
      </c>
      <c r="M7665" t="s">
        <v>73</v>
      </c>
      <c r="N7665" t="s">
        <v>186</v>
      </c>
      <c r="O7665" t="s">
        <v>187</v>
      </c>
      <c r="P7665" t="s">
        <v>188</v>
      </c>
      <c r="R7665">
        <v>1</v>
      </c>
      <c r="S7665" s="7">
        <v>37.49</v>
      </c>
      <c r="T7665" s="7">
        <v>37.49</v>
      </c>
    </row>
    <row r="7666" spans="1:20" x14ac:dyDescent="0.2">
      <c r="A7666" t="s">
        <v>9669</v>
      </c>
      <c r="B7666" t="s">
        <v>9670</v>
      </c>
      <c r="C7666" t="s">
        <v>9671</v>
      </c>
      <c r="D7666" t="s">
        <v>694</v>
      </c>
      <c r="E7666" t="s">
        <v>33</v>
      </c>
      <c r="F7666" s="14">
        <v>45557.98402520833</v>
      </c>
      <c r="G7666" s="14">
        <v>45557</v>
      </c>
      <c r="H7666" t="s">
        <v>9284</v>
      </c>
      <c r="I7666" t="s">
        <v>5764</v>
      </c>
      <c r="L7666" t="s">
        <v>72</v>
      </c>
      <c r="M7666" t="s">
        <v>73</v>
      </c>
      <c r="N7666" t="s">
        <v>107</v>
      </c>
      <c r="O7666" t="s">
        <v>108</v>
      </c>
      <c r="P7666" t="s">
        <v>109</v>
      </c>
      <c r="R7666">
        <v>11</v>
      </c>
      <c r="S7666" s="7">
        <v>9.99</v>
      </c>
      <c r="T7666" s="7">
        <v>109.89</v>
      </c>
    </row>
    <row r="7667" spans="1:20" x14ac:dyDescent="0.2">
      <c r="A7667" t="s">
        <v>9672</v>
      </c>
      <c r="B7667" t="s">
        <v>9673</v>
      </c>
      <c r="C7667" t="s">
        <v>9671</v>
      </c>
      <c r="D7667" t="s">
        <v>694</v>
      </c>
      <c r="E7667" t="s">
        <v>33</v>
      </c>
      <c r="F7667" s="14">
        <v>45557.989842847222</v>
      </c>
      <c r="G7667" s="14">
        <v>45557</v>
      </c>
      <c r="H7667" t="s">
        <v>9284</v>
      </c>
      <c r="I7667" t="s">
        <v>5764</v>
      </c>
      <c r="L7667" t="s">
        <v>72</v>
      </c>
      <c r="M7667" t="s">
        <v>73</v>
      </c>
      <c r="N7667" t="s">
        <v>180</v>
      </c>
      <c r="O7667" t="s">
        <v>1258</v>
      </c>
      <c r="P7667" t="s">
        <v>1259</v>
      </c>
      <c r="R7667">
        <v>5</v>
      </c>
      <c r="S7667" s="7">
        <v>7.1909999999999998</v>
      </c>
      <c r="T7667" s="7">
        <v>35.954999999999998</v>
      </c>
    </row>
    <row r="7668" spans="1:20" x14ac:dyDescent="0.2">
      <c r="A7668" t="s">
        <v>9674</v>
      </c>
      <c r="B7668" t="s">
        <v>6223</v>
      </c>
      <c r="C7668" t="s">
        <v>9671</v>
      </c>
      <c r="D7668" t="s">
        <v>694</v>
      </c>
      <c r="E7668" t="s">
        <v>33</v>
      </c>
      <c r="F7668" s="14">
        <v>45557.989957453705</v>
      </c>
      <c r="G7668" s="14">
        <v>45557</v>
      </c>
      <c r="H7668" t="s">
        <v>9284</v>
      </c>
      <c r="I7668" t="s">
        <v>5764</v>
      </c>
      <c r="L7668" t="s">
        <v>72</v>
      </c>
      <c r="M7668" t="s">
        <v>73</v>
      </c>
      <c r="N7668" t="s">
        <v>104</v>
      </c>
      <c r="O7668" t="s">
        <v>105</v>
      </c>
      <c r="P7668" t="s">
        <v>106</v>
      </c>
      <c r="R7668">
        <v>1</v>
      </c>
      <c r="S7668" s="7">
        <v>99.99</v>
      </c>
      <c r="T7668" s="7">
        <v>99.99</v>
      </c>
    </row>
    <row r="7669" spans="1:20" x14ac:dyDescent="0.2">
      <c r="A7669" t="s">
        <v>9674</v>
      </c>
      <c r="B7669" t="s">
        <v>6223</v>
      </c>
      <c r="C7669" t="s">
        <v>9671</v>
      </c>
      <c r="D7669" t="s">
        <v>694</v>
      </c>
      <c r="E7669" t="s">
        <v>33</v>
      </c>
      <c r="F7669" s="14">
        <v>45557.989957453705</v>
      </c>
      <c r="G7669" s="14">
        <v>45557</v>
      </c>
      <c r="H7669" t="s">
        <v>9284</v>
      </c>
      <c r="I7669" t="s">
        <v>5764</v>
      </c>
      <c r="L7669" t="s">
        <v>72</v>
      </c>
      <c r="M7669" t="s">
        <v>73</v>
      </c>
      <c r="N7669" t="s">
        <v>180</v>
      </c>
      <c r="O7669" t="s">
        <v>1258</v>
      </c>
      <c r="P7669" t="s">
        <v>1259</v>
      </c>
      <c r="R7669">
        <v>1</v>
      </c>
      <c r="S7669" s="7">
        <v>7.99</v>
      </c>
      <c r="T7669" s="7">
        <v>7.99</v>
      </c>
    </row>
    <row r="7670" spans="1:20" x14ac:dyDescent="0.2">
      <c r="A7670" t="s">
        <v>9675</v>
      </c>
      <c r="B7670" t="s">
        <v>9676</v>
      </c>
      <c r="C7670" t="s">
        <v>6550</v>
      </c>
      <c r="D7670" t="s">
        <v>694</v>
      </c>
      <c r="E7670" t="s">
        <v>33</v>
      </c>
      <c r="F7670" s="14">
        <v>45558.163867037038</v>
      </c>
      <c r="G7670" s="14">
        <v>45557</v>
      </c>
      <c r="H7670" t="s">
        <v>9284</v>
      </c>
      <c r="I7670" t="s">
        <v>5764</v>
      </c>
      <c r="L7670" t="s">
        <v>72</v>
      </c>
      <c r="M7670" t="s">
        <v>73</v>
      </c>
      <c r="N7670" t="s">
        <v>158</v>
      </c>
      <c r="O7670" t="s">
        <v>159</v>
      </c>
      <c r="P7670" t="s">
        <v>160</v>
      </c>
      <c r="R7670">
        <v>1</v>
      </c>
      <c r="S7670" s="7">
        <v>59.99</v>
      </c>
      <c r="T7670" s="7">
        <v>59.99</v>
      </c>
    </row>
    <row r="7671" spans="1:20" x14ac:dyDescent="0.2">
      <c r="A7671" t="s">
        <v>9677</v>
      </c>
      <c r="B7671" t="s">
        <v>9678</v>
      </c>
      <c r="C7671" t="s">
        <v>9679</v>
      </c>
      <c r="D7671" t="s">
        <v>694</v>
      </c>
      <c r="E7671" t="s">
        <v>33</v>
      </c>
      <c r="F7671" s="14">
        <v>45558.163989398148</v>
      </c>
      <c r="G7671" s="14">
        <v>45557</v>
      </c>
      <c r="H7671" t="s">
        <v>9284</v>
      </c>
      <c r="I7671" t="s">
        <v>5764</v>
      </c>
      <c r="L7671" t="s">
        <v>72</v>
      </c>
      <c r="M7671" t="s">
        <v>73</v>
      </c>
      <c r="N7671" t="s">
        <v>186</v>
      </c>
      <c r="O7671" t="s">
        <v>187</v>
      </c>
      <c r="P7671" t="s">
        <v>188</v>
      </c>
      <c r="R7671">
        <v>1</v>
      </c>
      <c r="S7671" s="7">
        <v>49.99</v>
      </c>
      <c r="T7671" s="7">
        <v>49.99</v>
      </c>
    </row>
    <row r="7672" spans="1:20" x14ac:dyDescent="0.2">
      <c r="A7672" t="s">
        <v>9680</v>
      </c>
      <c r="B7672" t="s">
        <v>9681</v>
      </c>
      <c r="C7672" t="s">
        <v>2169</v>
      </c>
      <c r="D7672" t="s">
        <v>3491</v>
      </c>
      <c r="E7672" t="s">
        <v>33</v>
      </c>
      <c r="F7672" s="14">
        <v>45558</v>
      </c>
      <c r="G7672" s="14">
        <v>45557</v>
      </c>
      <c r="H7672" t="s">
        <v>9284</v>
      </c>
      <c r="I7672" t="s">
        <v>5764</v>
      </c>
      <c r="L7672" t="s">
        <v>72</v>
      </c>
      <c r="M7672" t="s">
        <v>73</v>
      </c>
      <c r="N7672" t="s">
        <v>3773</v>
      </c>
      <c r="O7672" t="s">
        <v>3774</v>
      </c>
      <c r="P7672" t="s">
        <v>3775</v>
      </c>
      <c r="R7672">
        <v>9</v>
      </c>
      <c r="S7672" s="7">
        <v>599.99249999999995</v>
      </c>
      <c r="T7672" s="7">
        <v>5399.9324999999999</v>
      </c>
    </row>
    <row r="7673" spans="1:20" x14ac:dyDescent="0.2">
      <c r="A7673" t="s">
        <v>9680</v>
      </c>
      <c r="B7673" t="s">
        <v>9681</v>
      </c>
      <c r="C7673" t="s">
        <v>2169</v>
      </c>
      <c r="D7673" t="s">
        <v>3491</v>
      </c>
      <c r="E7673" t="s">
        <v>33</v>
      </c>
      <c r="F7673" s="14">
        <v>45558</v>
      </c>
      <c r="G7673" s="14">
        <v>45557</v>
      </c>
      <c r="H7673" t="s">
        <v>9284</v>
      </c>
      <c r="I7673" t="s">
        <v>5764</v>
      </c>
      <c r="L7673" t="s">
        <v>72</v>
      </c>
      <c r="M7673" t="s">
        <v>73</v>
      </c>
      <c r="N7673" t="s">
        <v>8003</v>
      </c>
      <c r="O7673" t="s">
        <v>201</v>
      </c>
      <c r="P7673" t="s">
        <v>8170</v>
      </c>
      <c r="R7673">
        <v>10</v>
      </c>
      <c r="S7673" s="7">
        <v>37.4925</v>
      </c>
      <c r="T7673" s="7">
        <v>374.92500000000001</v>
      </c>
    </row>
    <row r="7674" spans="1:20" x14ac:dyDescent="0.2">
      <c r="A7674" t="s">
        <v>9682</v>
      </c>
      <c r="B7674" t="s">
        <v>9683</v>
      </c>
      <c r="C7674" t="s">
        <v>9684</v>
      </c>
      <c r="D7674" t="s">
        <v>694</v>
      </c>
      <c r="E7674" t="s">
        <v>33</v>
      </c>
      <c r="F7674" s="14">
        <v>45558.682526666664</v>
      </c>
      <c r="G7674" s="14">
        <v>45557</v>
      </c>
      <c r="H7674" t="s">
        <v>9284</v>
      </c>
      <c r="I7674" t="s">
        <v>5764</v>
      </c>
      <c r="L7674" t="s">
        <v>72</v>
      </c>
      <c r="M7674" t="s">
        <v>73</v>
      </c>
      <c r="N7674" t="s">
        <v>158</v>
      </c>
      <c r="O7674" t="s">
        <v>159</v>
      </c>
      <c r="P7674" t="s">
        <v>160</v>
      </c>
      <c r="R7674">
        <v>1</v>
      </c>
      <c r="S7674" s="7">
        <v>59.99</v>
      </c>
      <c r="T7674" s="7">
        <v>59.99</v>
      </c>
    </row>
    <row r="7675" spans="1:20" x14ac:dyDescent="0.2">
      <c r="A7675" t="s">
        <v>9685</v>
      </c>
      <c r="B7675" t="s">
        <v>9686</v>
      </c>
      <c r="C7675" t="s">
        <v>9687</v>
      </c>
      <c r="D7675" t="s">
        <v>694</v>
      </c>
      <c r="E7675" t="s">
        <v>33</v>
      </c>
      <c r="F7675" s="14">
        <v>45558.684642939814</v>
      </c>
      <c r="G7675" s="14">
        <v>45557</v>
      </c>
      <c r="H7675" t="s">
        <v>9284</v>
      </c>
      <c r="I7675" t="s">
        <v>5764</v>
      </c>
      <c r="L7675" t="s">
        <v>72</v>
      </c>
      <c r="M7675" t="s">
        <v>73</v>
      </c>
      <c r="N7675" t="s">
        <v>127</v>
      </c>
      <c r="O7675" t="s">
        <v>128</v>
      </c>
      <c r="P7675" t="s">
        <v>129</v>
      </c>
      <c r="R7675">
        <v>1</v>
      </c>
      <c r="S7675" s="7">
        <v>349.99</v>
      </c>
      <c r="T7675" s="7">
        <v>349.99</v>
      </c>
    </row>
    <row r="7676" spans="1:20" x14ac:dyDescent="0.2">
      <c r="A7676" t="s">
        <v>9688</v>
      </c>
      <c r="C7676" t="s">
        <v>3100</v>
      </c>
      <c r="D7676" t="s">
        <v>3491</v>
      </c>
      <c r="E7676" t="s">
        <v>33</v>
      </c>
      <c r="F7676" s="14">
        <v>45558</v>
      </c>
      <c r="G7676" s="14">
        <v>45557</v>
      </c>
      <c r="H7676" t="s">
        <v>9284</v>
      </c>
      <c r="I7676" t="s">
        <v>5764</v>
      </c>
      <c r="L7676" t="s">
        <v>72</v>
      </c>
      <c r="M7676" t="s">
        <v>73</v>
      </c>
      <c r="N7676" t="s">
        <v>1905</v>
      </c>
      <c r="O7676" t="s">
        <v>5027</v>
      </c>
      <c r="P7676" t="s">
        <v>5028</v>
      </c>
      <c r="R7676">
        <v>2</v>
      </c>
      <c r="S7676" s="7">
        <v>549.99</v>
      </c>
      <c r="T7676" s="7">
        <v>1099.98</v>
      </c>
    </row>
    <row r="7677" spans="1:20" x14ac:dyDescent="0.2">
      <c r="A7677" t="s">
        <v>9689</v>
      </c>
      <c r="C7677" t="s">
        <v>9577</v>
      </c>
      <c r="D7677" t="s">
        <v>3491</v>
      </c>
      <c r="E7677" t="s">
        <v>33</v>
      </c>
      <c r="F7677" s="14">
        <v>45558</v>
      </c>
      <c r="G7677" s="14">
        <v>45557</v>
      </c>
      <c r="H7677" t="s">
        <v>9284</v>
      </c>
      <c r="I7677" t="s">
        <v>5764</v>
      </c>
      <c r="L7677" t="s">
        <v>72</v>
      </c>
      <c r="M7677" t="s">
        <v>73</v>
      </c>
      <c r="N7677" t="s">
        <v>3807</v>
      </c>
      <c r="O7677" t="s">
        <v>3808</v>
      </c>
      <c r="P7677" t="s">
        <v>3809</v>
      </c>
      <c r="R7677">
        <v>1</v>
      </c>
      <c r="S7677" s="7">
        <v>0</v>
      </c>
      <c r="T7677" s="7">
        <v>0</v>
      </c>
    </row>
    <row r="7678" spans="1:20" x14ac:dyDescent="0.2">
      <c r="A7678" t="s">
        <v>9690</v>
      </c>
      <c r="C7678" t="s">
        <v>2622</v>
      </c>
      <c r="D7678" t="s">
        <v>85</v>
      </c>
      <c r="E7678" t="s">
        <v>33</v>
      </c>
      <c r="F7678" s="14">
        <v>45558</v>
      </c>
      <c r="G7678" s="14">
        <v>45557</v>
      </c>
      <c r="H7678" t="s">
        <v>9284</v>
      </c>
      <c r="I7678" t="s">
        <v>5764</v>
      </c>
      <c r="L7678" t="s">
        <v>72</v>
      </c>
      <c r="M7678" t="s">
        <v>73</v>
      </c>
      <c r="N7678" t="s">
        <v>2182</v>
      </c>
      <c r="O7678" t="s">
        <v>2183</v>
      </c>
      <c r="P7678" t="s">
        <v>2184</v>
      </c>
      <c r="R7678">
        <v>4</v>
      </c>
      <c r="S7678" s="7">
        <v>0</v>
      </c>
      <c r="T7678" s="7">
        <v>0</v>
      </c>
    </row>
    <row r="7679" spans="1:20" x14ac:dyDescent="0.2">
      <c r="A7679" t="s">
        <v>9691</v>
      </c>
      <c r="B7679" t="s">
        <v>9692</v>
      </c>
      <c r="C7679" t="s">
        <v>9693</v>
      </c>
      <c r="D7679" t="s">
        <v>694</v>
      </c>
      <c r="E7679" t="s">
        <v>33</v>
      </c>
      <c r="F7679" s="14">
        <v>45558.848762303242</v>
      </c>
      <c r="G7679" s="14">
        <v>45557</v>
      </c>
      <c r="H7679" t="s">
        <v>9284</v>
      </c>
      <c r="I7679" t="s">
        <v>5764</v>
      </c>
      <c r="L7679" t="s">
        <v>72</v>
      </c>
      <c r="M7679" t="s">
        <v>73</v>
      </c>
      <c r="N7679" t="s">
        <v>373</v>
      </c>
      <c r="O7679" t="s">
        <v>128</v>
      </c>
      <c r="P7679" t="s">
        <v>374</v>
      </c>
      <c r="R7679">
        <v>2</v>
      </c>
      <c r="S7679" s="7">
        <v>399.99</v>
      </c>
      <c r="T7679" s="7">
        <v>799.98</v>
      </c>
    </row>
    <row r="7680" spans="1:20" x14ac:dyDescent="0.2">
      <c r="A7680" t="s">
        <v>9694</v>
      </c>
      <c r="C7680" t="s">
        <v>9693</v>
      </c>
      <c r="D7680" t="s">
        <v>3491</v>
      </c>
      <c r="E7680" t="s">
        <v>33</v>
      </c>
      <c r="F7680" s="14">
        <v>45558</v>
      </c>
      <c r="G7680" s="14">
        <v>45557</v>
      </c>
      <c r="H7680" t="s">
        <v>9284</v>
      </c>
      <c r="I7680" t="s">
        <v>5764</v>
      </c>
      <c r="L7680" t="s">
        <v>72</v>
      </c>
      <c r="M7680" t="s">
        <v>73</v>
      </c>
      <c r="N7680" t="s">
        <v>8958</v>
      </c>
      <c r="O7680" t="s">
        <v>9695</v>
      </c>
      <c r="P7680" t="s">
        <v>9696</v>
      </c>
      <c r="R7680">
        <v>1</v>
      </c>
      <c r="S7680" s="7">
        <v>0</v>
      </c>
      <c r="T7680" s="7">
        <v>0</v>
      </c>
    </row>
    <row r="7681" spans="1:20" x14ac:dyDescent="0.2">
      <c r="A7681" t="s">
        <v>9694</v>
      </c>
      <c r="C7681" t="s">
        <v>9693</v>
      </c>
      <c r="D7681" t="s">
        <v>3491</v>
      </c>
      <c r="E7681" t="s">
        <v>33</v>
      </c>
      <c r="F7681" s="14">
        <v>45558</v>
      </c>
      <c r="G7681" s="14">
        <v>45557</v>
      </c>
      <c r="H7681" t="s">
        <v>9284</v>
      </c>
      <c r="I7681" t="s">
        <v>5764</v>
      </c>
      <c r="L7681" t="s">
        <v>72</v>
      </c>
      <c r="M7681" t="s">
        <v>121</v>
      </c>
      <c r="N7681" t="s">
        <v>122</v>
      </c>
      <c r="P7681" t="s">
        <v>123</v>
      </c>
      <c r="R7681">
        <v>1</v>
      </c>
      <c r="S7681" s="7">
        <v>46.32</v>
      </c>
      <c r="T7681" s="7">
        <v>46.32</v>
      </c>
    </row>
    <row r="7682" spans="1:20" x14ac:dyDescent="0.2">
      <c r="A7682" t="s">
        <v>9697</v>
      </c>
      <c r="B7682" t="s">
        <v>9698</v>
      </c>
      <c r="C7682" t="s">
        <v>9699</v>
      </c>
      <c r="D7682" t="s">
        <v>694</v>
      </c>
      <c r="E7682" t="s">
        <v>33</v>
      </c>
      <c r="F7682" s="14">
        <v>45558.909052384261</v>
      </c>
      <c r="G7682" s="14">
        <v>45557</v>
      </c>
      <c r="H7682" t="s">
        <v>9284</v>
      </c>
      <c r="I7682" t="s">
        <v>5764</v>
      </c>
      <c r="L7682" t="s">
        <v>72</v>
      </c>
      <c r="M7682" t="s">
        <v>73</v>
      </c>
      <c r="N7682" t="s">
        <v>95</v>
      </c>
      <c r="O7682" t="s">
        <v>96</v>
      </c>
      <c r="P7682" t="s">
        <v>97</v>
      </c>
      <c r="R7682">
        <v>1</v>
      </c>
      <c r="S7682" s="7">
        <v>399.99</v>
      </c>
      <c r="T7682" s="7">
        <v>399.99</v>
      </c>
    </row>
    <row r="7683" spans="1:20" x14ac:dyDescent="0.2">
      <c r="A7683" t="s">
        <v>9700</v>
      </c>
      <c r="B7683" t="s">
        <v>9701</v>
      </c>
      <c r="C7683" t="s">
        <v>9702</v>
      </c>
      <c r="D7683" t="s">
        <v>694</v>
      </c>
      <c r="E7683" t="s">
        <v>33</v>
      </c>
      <c r="F7683" s="14">
        <v>45558.924348738423</v>
      </c>
      <c r="G7683" s="14">
        <v>45557</v>
      </c>
      <c r="H7683" t="s">
        <v>9284</v>
      </c>
      <c r="I7683" t="s">
        <v>5764</v>
      </c>
      <c r="L7683" t="s">
        <v>72</v>
      </c>
      <c r="M7683" t="s">
        <v>73</v>
      </c>
      <c r="N7683" t="s">
        <v>373</v>
      </c>
      <c r="O7683" t="s">
        <v>128</v>
      </c>
      <c r="P7683" t="s">
        <v>374</v>
      </c>
      <c r="R7683">
        <v>1</v>
      </c>
      <c r="S7683" s="7">
        <v>399.99</v>
      </c>
      <c r="T7683" s="7">
        <v>399.99</v>
      </c>
    </row>
    <row r="7684" spans="1:20" x14ac:dyDescent="0.2">
      <c r="A7684" t="s">
        <v>9703</v>
      </c>
      <c r="B7684" t="s">
        <v>9704</v>
      </c>
      <c r="C7684" t="s">
        <v>5440</v>
      </c>
      <c r="D7684" t="s">
        <v>694</v>
      </c>
      <c r="E7684" t="s">
        <v>33</v>
      </c>
      <c r="F7684" s="14">
        <v>45558.930039432867</v>
      </c>
      <c r="G7684" s="14">
        <v>45557</v>
      </c>
      <c r="H7684" t="s">
        <v>9284</v>
      </c>
      <c r="I7684" t="s">
        <v>5764</v>
      </c>
      <c r="L7684" t="s">
        <v>72</v>
      </c>
      <c r="M7684" t="s">
        <v>73</v>
      </c>
      <c r="N7684" t="s">
        <v>118</v>
      </c>
      <c r="O7684" t="s">
        <v>119</v>
      </c>
      <c r="P7684" t="s">
        <v>120</v>
      </c>
      <c r="R7684">
        <v>1</v>
      </c>
      <c r="S7684" s="7">
        <v>1199.99</v>
      </c>
      <c r="T7684" s="7">
        <v>1199.99</v>
      </c>
    </row>
    <row r="7685" spans="1:20" x14ac:dyDescent="0.2">
      <c r="A7685" t="s">
        <v>9705</v>
      </c>
      <c r="B7685" t="s">
        <v>9706</v>
      </c>
      <c r="C7685" t="s">
        <v>9707</v>
      </c>
      <c r="D7685" t="s">
        <v>694</v>
      </c>
      <c r="E7685" t="s">
        <v>33</v>
      </c>
      <c r="F7685" s="14">
        <v>45559.138682303237</v>
      </c>
      <c r="G7685" s="14">
        <v>45557</v>
      </c>
      <c r="H7685" t="s">
        <v>9284</v>
      </c>
      <c r="I7685" t="s">
        <v>5764</v>
      </c>
      <c r="L7685" t="s">
        <v>72</v>
      </c>
      <c r="M7685" t="s">
        <v>73</v>
      </c>
      <c r="N7685" t="s">
        <v>186</v>
      </c>
      <c r="O7685" t="s">
        <v>187</v>
      </c>
      <c r="P7685" t="s">
        <v>188</v>
      </c>
      <c r="R7685">
        <v>2</v>
      </c>
      <c r="S7685" s="7">
        <v>49.99</v>
      </c>
      <c r="T7685" s="7">
        <v>99.98</v>
      </c>
    </row>
    <row r="7686" spans="1:20" x14ac:dyDescent="0.2">
      <c r="A7686" t="s">
        <v>9708</v>
      </c>
      <c r="B7686" t="s">
        <v>9709</v>
      </c>
      <c r="C7686" t="s">
        <v>9710</v>
      </c>
      <c r="D7686" t="s">
        <v>694</v>
      </c>
      <c r="E7686" t="s">
        <v>33</v>
      </c>
      <c r="F7686" s="14">
        <v>45559.640951643516</v>
      </c>
      <c r="G7686" s="14">
        <v>45557</v>
      </c>
      <c r="H7686" t="s">
        <v>9284</v>
      </c>
      <c r="I7686" t="s">
        <v>5764</v>
      </c>
      <c r="L7686" t="s">
        <v>72</v>
      </c>
      <c r="M7686" t="s">
        <v>73</v>
      </c>
      <c r="N7686" t="s">
        <v>158</v>
      </c>
      <c r="O7686" t="s">
        <v>159</v>
      </c>
      <c r="P7686" t="s">
        <v>160</v>
      </c>
      <c r="R7686">
        <v>1</v>
      </c>
      <c r="S7686" s="7">
        <v>59.99</v>
      </c>
      <c r="T7686" s="7">
        <v>59.99</v>
      </c>
    </row>
    <row r="7687" spans="1:20" x14ac:dyDescent="0.2">
      <c r="A7687" t="s">
        <v>9708</v>
      </c>
      <c r="B7687" t="s">
        <v>9709</v>
      </c>
      <c r="C7687" t="s">
        <v>9710</v>
      </c>
      <c r="D7687" t="s">
        <v>694</v>
      </c>
      <c r="E7687" t="s">
        <v>33</v>
      </c>
      <c r="F7687" s="14">
        <v>45559.640951643516</v>
      </c>
      <c r="G7687" s="14">
        <v>45557</v>
      </c>
      <c r="H7687" t="s">
        <v>9284</v>
      </c>
      <c r="I7687" t="s">
        <v>5764</v>
      </c>
      <c r="L7687" t="s">
        <v>72</v>
      </c>
      <c r="M7687" t="s">
        <v>73</v>
      </c>
      <c r="N7687" t="s">
        <v>186</v>
      </c>
      <c r="O7687" t="s">
        <v>187</v>
      </c>
      <c r="P7687" t="s">
        <v>188</v>
      </c>
      <c r="R7687">
        <v>1</v>
      </c>
      <c r="S7687" s="7">
        <v>49.99</v>
      </c>
      <c r="T7687" s="7">
        <v>49.99</v>
      </c>
    </row>
    <row r="7688" spans="1:20" x14ac:dyDescent="0.2">
      <c r="A7688" t="s">
        <v>9711</v>
      </c>
      <c r="B7688" t="s">
        <v>9712</v>
      </c>
      <c r="C7688" t="s">
        <v>132</v>
      </c>
      <c r="D7688" t="s">
        <v>694</v>
      </c>
      <c r="E7688" t="s">
        <v>33</v>
      </c>
      <c r="F7688" s="14">
        <v>45559.76051158565</v>
      </c>
      <c r="G7688" s="14">
        <v>45557</v>
      </c>
      <c r="H7688" t="s">
        <v>9284</v>
      </c>
      <c r="I7688" t="s">
        <v>5764</v>
      </c>
      <c r="L7688" t="s">
        <v>72</v>
      </c>
      <c r="M7688" t="s">
        <v>73</v>
      </c>
      <c r="N7688" t="s">
        <v>186</v>
      </c>
      <c r="O7688" t="s">
        <v>187</v>
      </c>
      <c r="P7688" t="s">
        <v>188</v>
      </c>
      <c r="R7688">
        <v>2</v>
      </c>
      <c r="S7688" s="7">
        <v>49.99</v>
      </c>
      <c r="T7688" s="7">
        <v>99.98</v>
      </c>
    </row>
    <row r="7689" spans="1:20" x14ac:dyDescent="0.2">
      <c r="A7689" t="s">
        <v>9713</v>
      </c>
      <c r="B7689" t="s">
        <v>9714</v>
      </c>
      <c r="C7689" t="s">
        <v>9715</v>
      </c>
      <c r="D7689" t="s">
        <v>694</v>
      </c>
      <c r="E7689" t="s">
        <v>33</v>
      </c>
      <c r="F7689" s="14">
        <v>45559.794406250003</v>
      </c>
      <c r="G7689" s="14">
        <v>45557</v>
      </c>
      <c r="H7689" t="s">
        <v>9284</v>
      </c>
      <c r="I7689" t="s">
        <v>5764</v>
      </c>
      <c r="L7689" t="s">
        <v>72</v>
      </c>
      <c r="M7689" t="s">
        <v>73</v>
      </c>
      <c r="N7689" t="s">
        <v>859</v>
      </c>
      <c r="O7689" t="s">
        <v>860</v>
      </c>
      <c r="P7689" t="s">
        <v>861</v>
      </c>
      <c r="R7689">
        <v>2</v>
      </c>
      <c r="S7689" s="7">
        <v>49.99</v>
      </c>
      <c r="T7689" s="7">
        <v>99.98</v>
      </c>
    </row>
    <row r="7690" spans="1:20" x14ac:dyDescent="0.2">
      <c r="A7690" t="s">
        <v>9716</v>
      </c>
      <c r="B7690" t="s">
        <v>9717</v>
      </c>
      <c r="C7690" t="s">
        <v>9718</v>
      </c>
      <c r="D7690" t="s">
        <v>694</v>
      </c>
      <c r="E7690" t="s">
        <v>33</v>
      </c>
      <c r="F7690" s="14">
        <v>45559.824614907404</v>
      </c>
      <c r="G7690" s="14">
        <v>45557</v>
      </c>
      <c r="H7690" t="s">
        <v>9284</v>
      </c>
      <c r="I7690" t="s">
        <v>5764</v>
      </c>
      <c r="L7690" t="s">
        <v>72</v>
      </c>
      <c r="M7690" t="s">
        <v>73</v>
      </c>
      <c r="N7690" t="s">
        <v>8003</v>
      </c>
      <c r="O7690" t="s">
        <v>201</v>
      </c>
      <c r="P7690" t="s">
        <v>8170</v>
      </c>
      <c r="R7690">
        <v>1</v>
      </c>
      <c r="S7690" s="7">
        <v>49.99</v>
      </c>
      <c r="T7690" s="7">
        <v>49.99</v>
      </c>
    </row>
    <row r="7691" spans="1:20" x14ac:dyDescent="0.2">
      <c r="A7691" t="s">
        <v>9719</v>
      </c>
      <c r="B7691" t="s">
        <v>9720</v>
      </c>
      <c r="C7691" t="s">
        <v>7833</v>
      </c>
      <c r="D7691" t="s">
        <v>694</v>
      </c>
      <c r="E7691" t="s">
        <v>33</v>
      </c>
      <c r="F7691" s="14">
        <v>45559.828741585647</v>
      </c>
      <c r="G7691" s="14">
        <v>45557</v>
      </c>
      <c r="H7691" t="s">
        <v>9284</v>
      </c>
      <c r="I7691" t="s">
        <v>5764</v>
      </c>
      <c r="L7691" t="s">
        <v>72</v>
      </c>
      <c r="M7691" t="s">
        <v>73</v>
      </c>
      <c r="N7691" t="s">
        <v>8003</v>
      </c>
      <c r="O7691" t="s">
        <v>201</v>
      </c>
      <c r="P7691" t="s">
        <v>8170</v>
      </c>
      <c r="R7691">
        <v>2</v>
      </c>
      <c r="S7691" s="7">
        <v>49.99</v>
      </c>
      <c r="T7691" s="7">
        <v>99.98</v>
      </c>
    </row>
    <row r="7692" spans="1:20" x14ac:dyDescent="0.2">
      <c r="A7692" t="s">
        <v>9721</v>
      </c>
      <c r="B7692" t="s">
        <v>9722</v>
      </c>
      <c r="C7692" t="s">
        <v>9723</v>
      </c>
      <c r="D7692" t="s">
        <v>694</v>
      </c>
      <c r="E7692" t="s">
        <v>33</v>
      </c>
      <c r="F7692" s="14">
        <v>45559.903158425928</v>
      </c>
      <c r="G7692" s="14">
        <v>45557</v>
      </c>
      <c r="H7692" t="s">
        <v>9284</v>
      </c>
      <c r="I7692" t="s">
        <v>5764</v>
      </c>
      <c r="L7692" t="s">
        <v>72</v>
      </c>
      <c r="M7692" t="s">
        <v>73</v>
      </c>
      <c r="N7692" t="s">
        <v>171</v>
      </c>
      <c r="O7692" t="s">
        <v>172</v>
      </c>
      <c r="P7692" t="s">
        <v>173</v>
      </c>
      <c r="R7692">
        <v>1</v>
      </c>
      <c r="S7692" s="7">
        <v>524.99</v>
      </c>
      <c r="T7692" s="7">
        <v>524.99</v>
      </c>
    </row>
    <row r="7693" spans="1:20" x14ac:dyDescent="0.2">
      <c r="A7693" t="s">
        <v>9724</v>
      </c>
      <c r="C7693" t="s">
        <v>1945</v>
      </c>
      <c r="D7693" t="s">
        <v>85</v>
      </c>
      <c r="E7693" t="s">
        <v>33</v>
      </c>
      <c r="F7693" s="14">
        <v>45559.932842858798</v>
      </c>
      <c r="G7693" s="14">
        <v>45557</v>
      </c>
      <c r="H7693" t="s">
        <v>9284</v>
      </c>
      <c r="I7693" t="s">
        <v>5764</v>
      </c>
      <c r="L7693" t="s">
        <v>72</v>
      </c>
      <c r="M7693" t="s">
        <v>73</v>
      </c>
      <c r="N7693" t="s">
        <v>1433</v>
      </c>
      <c r="O7693" t="s">
        <v>9415</v>
      </c>
      <c r="P7693" t="s">
        <v>9416</v>
      </c>
      <c r="R7693">
        <v>2</v>
      </c>
      <c r="S7693" s="7">
        <v>0</v>
      </c>
      <c r="T7693" s="7">
        <v>0</v>
      </c>
    </row>
    <row r="7694" spans="1:20" x14ac:dyDescent="0.2">
      <c r="A7694" t="s">
        <v>9724</v>
      </c>
      <c r="C7694" t="s">
        <v>1945</v>
      </c>
      <c r="D7694" t="s">
        <v>85</v>
      </c>
      <c r="E7694" t="s">
        <v>33</v>
      </c>
      <c r="F7694" s="14">
        <v>45559.932842858798</v>
      </c>
      <c r="G7694" s="14">
        <v>45557</v>
      </c>
      <c r="H7694" t="s">
        <v>9284</v>
      </c>
      <c r="I7694" t="s">
        <v>5764</v>
      </c>
      <c r="L7694" t="s">
        <v>72</v>
      </c>
      <c r="M7694" t="s">
        <v>73</v>
      </c>
      <c r="N7694" t="s">
        <v>5503</v>
      </c>
      <c r="O7694" t="s">
        <v>5504</v>
      </c>
      <c r="P7694" t="s">
        <v>5505</v>
      </c>
      <c r="R7694">
        <v>2</v>
      </c>
      <c r="S7694" s="7">
        <v>0</v>
      </c>
      <c r="T7694" s="7">
        <v>0</v>
      </c>
    </row>
    <row r="7695" spans="1:20" x14ac:dyDescent="0.2">
      <c r="A7695" t="s">
        <v>9725</v>
      </c>
      <c r="B7695" t="s">
        <v>9726</v>
      </c>
      <c r="C7695" t="s">
        <v>9727</v>
      </c>
      <c r="D7695" t="s">
        <v>694</v>
      </c>
      <c r="E7695" t="s">
        <v>33</v>
      </c>
      <c r="F7695" s="14">
        <v>45560.630582233796</v>
      </c>
      <c r="G7695" s="14">
        <v>45557</v>
      </c>
      <c r="H7695" t="s">
        <v>9284</v>
      </c>
      <c r="I7695" t="s">
        <v>5764</v>
      </c>
      <c r="L7695" t="s">
        <v>72</v>
      </c>
      <c r="M7695" t="s">
        <v>73</v>
      </c>
      <c r="N7695" t="s">
        <v>158</v>
      </c>
      <c r="O7695" t="s">
        <v>159</v>
      </c>
      <c r="P7695" t="s">
        <v>160</v>
      </c>
      <c r="R7695">
        <v>1</v>
      </c>
      <c r="S7695" s="7">
        <v>59.99</v>
      </c>
      <c r="T7695" s="7">
        <v>59.99</v>
      </c>
    </row>
    <row r="7696" spans="1:20" x14ac:dyDescent="0.2">
      <c r="A7696" t="s">
        <v>9728</v>
      </c>
      <c r="B7696" t="s">
        <v>9729</v>
      </c>
      <c r="C7696" t="s">
        <v>9730</v>
      </c>
      <c r="D7696" t="s">
        <v>694</v>
      </c>
      <c r="E7696" t="s">
        <v>33</v>
      </c>
      <c r="F7696" s="14">
        <v>45560.685154108796</v>
      </c>
      <c r="G7696" s="14">
        <v>45557</v>
      </c>
      <c r="H7696" t="s">
        <v>9284</v>
      </c>
      <c r="I7696" t="s">
        <v>5764</v>
      </c>
      <c r="L7696" t="s">
        <v>72</v>
      </c>
      <c r="M7696" t="s">
        <v>73</v>
      </c>
      <c r="N7696" t="s">
        <v>6172</v>
      </c>
      <c r="O7696" t="s">
        <v>6173</v>
      </c>
      <c r="P7696" t="s">
        <v>6174</v>
      </c>
      <c r="R7696">
        <v>1</v>
      </c>
      <c r="S7696" s="7">
        <v>79.989999999999995</v>
      </c>
      <c r="T7696" s="7">
        <v>79.989999999999995</v>
      </c>
    </row>
    <row r="7697" spans="1:20" x14ac:dyDescent="0.2">
      <c r="A7697" t="s">
        <v>9731</v>
      </c>
      <c r="B7697" t="s">
        <v>9732</v>
      </c>
      <c r="C7697" t="s">
        <v>6292</v>
      </c>
      <c r="D7697" t="s">
        <v>694</v>
      </c>
      <c r="E7697" t="s">
        <v>33</v>
      </c>
      <c r="F7697" s="14">
        <v>45560.752606782407</v>
      </c>
      <c r="G7697" s="14">
        <v>45557</v>
      </c>
      <c r="H7697" t="s">
        <v>9284</v>
      </c>
      <c r="I7697" t="s">
        <v>5764</v>
      </c>
      <c r="L7697" t="s">
        <v>72</v>
      </c>
      <c r="M7697" t="s">
        <v>73</v>
      </c>
      <c r="N7697" t="s">
        <v>127</v>
      </c>
      <c r="O7697" t="s">
        <v>128</v>
      </c>
      <c r="P7697" t="s">
        <v>129</v>
      </c>
      <c r="R7697">
        <v>1</v>
      </c>
      <c r="S7697" s="7">
        <v>349.99</v>
      </c>
      <c r="T7697" s="7">
        <v>349.99</v>
      </c>
    </row>
    <row r="7698" spans="1:20" x14ac:dyDescent="0.2">
      <c r="A7698" t="s">
        <v>9731</v>
      </c>
      <c r="B7698" t="s">
        <v>9732</v>
      </c>
      <c r="C7698" t="s">
        <v>6292</v>
      </c>
      <c r="D7698" t="s">
        <v>694</v>
      </c>
      <c r="E7698" t="s">
        <v>33</v>
      </c>
      <c r="F7698" s="14">
        <v>45560.752606782407</v>
      </c>
      <c r="G7698" s="14">
        <v>45557</v>
      </c>
      <c r="H7698" t="s">
        <v>9284</v>
      </c>
      <c r="I7698" t="s">
        <v>5764</v>
      </c>
      <c r="L7698" t="s">
        <v>72</v>
      </c>
      <c r="M7698" t="s">
        <v>73</v>
      </c>
      <c r="N7698" t="s">
        <v>107</v>
      </c>
      <c r="O7698" t="s">
        <v>108</v>
      </c>
      <c r="P7698" t="s">
        <v>109</v>
      </c>
      <c r="R7698">
        <v>1</v>
      </c>
      <c r="S7698" s="7">
        <v>9.99</v>
      </c>
      <c r="T7698" s="7">
        <v>9.99</v>
      </c>
    </row>
    <row r="7699" spans="1:20" x14ac:dyDescent="0.2">
      <c r="A7699" t="s">
        <v>9731</v>
      </c>
      <c r="B7699" t="s">
        <v>9732</v>
      </c>
      <c r="C7699" t="s">
        <v>6292</v>
      </c>
      <c r="D7699" t="s">
        <v>694</v>
      </c>
      <c r="E7699" t="s">
        <v>33</v>
      </c>
      <c r="F7699" s="14">
        <v>45560.752606782407</v>
      </c>
      <c r="G7699" s="14">
        <v>45557</v>
      </c>
      <c r="H7699" t="s">
        <v>9284</v>
      </c>
      <c r="I7699" t="s">
        <v>5764</v>
      </c>
      <c r="L7699" t="s">
        <v>72</v>
      </c>
      <c r="M7699" t="s">
        <v>73</v>
      </c>
      <c r="N7699" t="s">
        <v>180</v>
      </c>
      <c r="O7699" t="s">
        <v>1258</v>
      </c>
      <c r="P7699" t="s">
        <v>1259</v>
      </c>
      <c r="R7699">
        <v>1</v>
      </c>
      <c r="S7699" s="7">
        <v>9.99</v>
      </c>
      <c r="T7699" s="7">
        <v>9.99</v>
      </c>
    </row>
    <row r="7700" spans="1:20" x14ac:dyDescent="0.2">
      <c r="A7700" t="s">
        <v>9733</v>
      </c>
      <c r="B7700" t="s">
        <v>9734</v>
      </c>
      <c r="C7700" t="s">
        <v>7231</v>
      </c>
      <c r="D7700" t="s">
        <v>694</v>
      </c>
      <c r="E7700" t="s">
        <v>33</v>
      </c>
      <c r="F7700" s="14">
        <v>45560.856598090279</v>
      </c>
      <c r="G7700" s="14">
        <v>45557</v>
      </c>
      <c r="H7700" t="s">
        <v>9284</v>
      </c>
      <c r="I7700" t="s">
        <v>5764</v>
      </c>
      <c r="L7700" t="s">
        <v>72</v>
      </c>
      <c r="M7700" t="s">
        <v>73</v>
      </c>
      <c r="N7700" t="s">
        <v>104</v>
      </c>
      <c r="O7700" t="s">
        <v>105</v>
      </c>
      <c r="P7700" t="s">
        <v>106</v>
      </c>
      <c r="R7700">
        <v>1</v>
      </c>
      <c r="S7700" s="7">
        <v>119.99</v>
      </c>
      <c r="T7700" s="7">
        <v>119.99</v>
      </c>
    </row>
    <row r="7701" spans="1:20" x14ac:dyDescent="0.2">
      <c r="A7701" t="s">
        <v>9735</v>
      </c>
      <c r="B7701" t="s">
        <v>9736</v>
      </c>
      <c r="C7701" t="s">
        <v>9737</v>
      </c>
      <c r="D7701" t="s">
        <v>694</v>
      </c>
      <c r="E7701" t="s">
        <v>33</v>
      </c>
      <c r="F7701" s="14">
        <v>45560.860422777776</v>
      </c>
      <c r="G7701" s="14">
        <v>45557</v>
      </c>
      <c r="H7701" t="s">
        <v>9284</v>
      </c>
      <c r="I7701" t="s">
        <v>5764</v>
      </c>
      <c r="L7701" t="s">
        <v>72</v>
      </c>
      <c r="M7701" t="s">
        <v>73</v>
      </c>
      <c r="N7701" t="s">
        <v>127</v>
      </c>
      <c r="O7701" t="s">
        <v>128</v>
      </c>
      <c r="P7701" t="s">
        <v>129</v>
      </c>
      <c r="R7701">
        <v>2</v>
      </c>
      <c r="S7701" s="7">
        <v>349.99</v>
      </c>
      <c r="T7701" s="7">
        <v>699.98</v>
      </c>
    </row>
    <row r="7702" spans="1:20" x14ac:dyDescent="0.2">
      <c r="A7702" t="s">
        <v>9738</v>
      </c>
      <c r="B7702" t="s">
        <v>9739</v>
      </c>
      <c r="C7702" t="s">
        <v>9740</v>
      </c>
      <c r="D7702" t="s">
        <v>694</v>
      </c>
      <c r="E7702" t="s">
        <v>33</v>
      </c>
      <c r="F7702" s="14">
        <v>45560.867533680554</v>
      </c>
      <c r="G7702" s="14">
        <v>45557</v>
      </c>
      <c r="H7702" t="s">
        <v>9284</v>
      </c>
      <c r="I7702" t="s">
        <v>5764</v>
      </c>
      <c r="L7702" t="s">
        <v>72</v>
      </c>
      <c r="M7702" t="s">
        <v>73</v>
      </c>
      <c r="N7702" t="s">
        <v>186</v>
      </c>
      <c r="O7702" t="s">
        <v>187</v>
      </c>
      <c r="P7702" t="s">
        <v>188</v>
      </c>
      <c r="R7702">
        <v>1</v>
      </c>
      <c r="S7702" s="7">
        <v>49.99</v>
      </c>
      <c r="T7702" s="7">
        <v>49.99</v>
      </c>
    </row>
    <row r="7703" spans="1:20" x14ac:dyDescent="0.2">
      <c r="A7703" t="s">
        <v>9741</v>
      </c>
      <c r="B7703" t="s">
        <v>9742</v>
      </c>
      <c r="C7703" t="s">
        <v>6503</v>
      </c>
      <c r="D7703" t="s">
        <v>694</v>
      </c>
      <c r="E7703" t="s">
        <v>33</v>
      </c>
      <c r="F7703" s="14">
        <v>45560.870787314816</v>
      </c>
      <c r="G7703" s="14">
        <v>45557</v>
      </c>
      <c r="H7703" t="s">
        <v>9284</v>
      </c>
      <c r="I7703" t="s">
        <v>5764</v>
      </c>
      <c r="L7703" t="s">
        <v>72</v>
      </c>
      <c r="M7703" t="s">
        <v>73</v>
      </c>
      <c r="N7703" t="s">
        <v>180</v>
      </c>
      <c r="O7703" t="s">
        <v>1258</v>
      </c>
      <c r="P7703" t="s">
        <v>1259</v>
      </c>
      <c r="R7703">
        <v>1</v>
      </c>
      <c r="S7703" s="7">
        <v>9.99</v>
      </c>
      <c r="T7703" s="7">
        <v>9.99</v>
      </c>
    </row>
    <row r="7704" spans="1:20" x14ac:dyDescent="0.2">
      <c r="A7704" t="s">
        <v>9741</v>
      </c>
      <c r="B7704" t="s">
        <v>9742</v>
      </c>
      <c r="C7704" t="s">
        <v>6503</v>
      </c>
      <c r="D7704" t="s">
        <v>694</v>
      </c>
      <c r="E7704" t="s">
        <v>33</v>
      </c>
      <c r="F7704" s="14">
        <v>45560.870787314816</v>
      </c>
      <c r="G7704" s="14">
        <v>45557</v>
      </c>
      <c r="H7704" t="s">
        <v>9284</v>
      </c>
      <c r="I7704" t="s">
        <v>5764</v>
      </c>
      <c r="L7704" t="s">
        <v>72</v>
      </c>
      <c r="M7704" t="s">
        <v>73</v>
      </c>
      <c r="N7704" t="s">
        <v>396</v>
      </c>
      <c r="O7704" t="s">
        <v>397</v>
      </c>
      <c r="P7704" t="s">
        <v>398</v>
      </c>
      <c r="R7704">
        <v>1</v>
      </c>
      <c r="S7704" s="7">
        <v>19.989999999999998</v>
      </c>
      <c r="T7704" s="7">
        <v>19.989999999999998</v>
      </c>
    </row>
    <row r="7705" spans="1:20" x14ac:dyDescent="0.2">
      <c r="A7705" t="s">
        <v>9741</v>
      </c>
      <c r="B7705" t="s">
        <v>9742</v>
      </c>
      <c r="C7705" t="s">
        <v>6503</v>
      </c>
      <c r="D7705" t="s">
        <v>694</v>
      </c>
      <c r="E7705" t="s">
        <v>33</v>
      </c>
      <c r="F7705" s="14">
        <v>45560.870787314816</v>
      </c>
      <c r="G7705" s="14">
        <v>45557</v>
      </c>
      <c r="H7705" t="s">
        <v>9284</v>
      </c>
      <c r="I7705" t="s">
        <v>5764</v>
      </c>
      <c r="L7705" t="s">
        <v>72</v>
      </c>
      <c r="M7705" t="s">
        <v>73</v>
      </c>
      <c r="N7705" t="s">
        <v>6310</v>
      </c>
      <c r="O7705" t="s">
        <v>8219</v>
      </c>
      <c r="P7705" t="s">
        <v>8220</v>
      </c>
      <c r="R7705">
        <v>1</v>
      </c>
      <c r="S7705" s="7">
        <v>22.99</v>
      </c>
      <c r="T7705" s="7">
        <v>22.99</v>
      </c>
    </row>
    <row r="7706" spans="1:20" x14ac:dyDescent="0.2">
      <c r="A7706" t="s">
        <v>9741</v>
      </c>
      <c r="B7706" t="s">
        <v>9742</v>
      </c>
      <c r="C7706" t="s">
        <v>6503</v>
      </c>
      <c r="D7706" t="s">
        <v>694</v>
      </c>
      <c r="E7706" t="s">
        <v>33</v>
      </c>
      <c r="F7706" s="14">
        <v>45560.870787314816</v>
      </c>
      <c r="G7706" s="14">
        <v>45557</v>
      </c>
      <c r="H7706" t="s">
        <v>9284</v>
      </c>
      <c r="I7706" t="s">
        <v>5764</v>
      </c>
      <c r="L7706" t="s">
        <v>72</v>
      </c>
      <c r="M7706" t="s">
        <v>73</v>
      </c>
      <c r="N7706" t="s">
        <v>107</v>
      </c>
      <c r="O7706" t="s">
        <v>108</v>
      </c>
      <c r="P7706" t="s">
        <v>109</v>
      </c>
      <c r="R7706">
        <v>2</v>
      </c>
      <c r="S7706" s="7">
        <v>9.99</v>
      </c>
      <c r="T7706" s="7">
        <v>19.98</v>
      </c>
    </row>
    <row r="7707" spans="1:20" x14ac:dyDescent="0.2">
      <c r="A7707" t="s">
        <v>9743</v>
      </c>
      <c r="C7707" t="s">
        <v>1296</v>
      </c>
      <c r="D7707" t="s">
        <v>85</v>
      </c>
      <c r="E7707" t="s">
        <v>33</v>
      </c>
      <c r="F7707" s="14">
        <v>45560</v>
      </c>
      <c r="G7707" s="14">
        <v>45557</v>
      </c>
      <c r="H7707" t="s">
        <v>9284</v>
      </c>
      <c r="I7707" t="s">
        <v>5764</v>
      </c>
      <c r="L7707" t="s">
        <v>72</v>
      </c>
      <c r="M7707" t="s">
        <v>73</v>
      </c>
      <c r="N7707" t="s">
        <v>8958</v>
      </c>
      <c r="O7707" t="s">
        <v>9744</v>
      </c>
      <c r="P7707" t="s">
        <v>9745</v>
      </c>
      <c r="R7707">
        <v>1</v>
      </c>
      <c r="S7707" s="7">
        <v>0</v>
      </c>
      <c r="T7707" s="7">
        <v>0</v>
      </c>
    </row>
    <row r="7708" spans="1:20" x14ac:dyDescent="0.2">
      <c r="A7708" t="s">
        <v>9746</v>
      </c>
      <c r="B7708" t="s">
        <v>9747</v>
      </c>
      <c r="C7708" t="s">
        <v>9748</v>
      </c>
      <c r="D7708" t="s">
        <v>694</v>
      </c>
      <c r="E7708" t="s">
        <v>33</v>
      </c>
      <c r="F7708" s="14">
        <v>45560.950141388887</v>
      </c>
      <c r="G7708" s="14">
        <v>45557</v>
      </c>
      <c r="H7708" t="s">
        <v>9284</v>
      </c>
      <c r="I7708" t="s">
        <v>5764</v>
      </c>
      <c r="L7708" t="s">
        <v>72</v>
      </c>
      <c r="M7708" t="s">
        <v>73</v>
      </c>
      <c r="N7708" t="s">
        <v>244</v>
      </c>
      <c r="O7708" t="s">
        <v>245</v>
      </c>
      <c r="P7708" t="s">
        <v>246</v>
      </c>
      <c r="R7708">
        <v>3</v>
      </c>
      <c r="S7708" s="7">
        <v>3199.99</v>
      </c>
      <c r="T7708" s="7">
        <v>9599.9699999999993</v>
      </c>
    </row>
    <row r="7709" spans="1:20" x14ac:dyDescent="0.2">
      <c r="A7709" t="s">
        <v>9749</v>
      </c>
      <c r="B7709" t="s">
        <v>9750</v>
      </c>
      <c r="C7709" t="s">
        <v>6762</v>
      </c>
      <c r="D7709" t="s">
        <v>694</v>
      </c>
      <c r="E7709" t="s">
        <v>33</v>
      </c>
      <c r="F7709" s="14">
        <v>45561.584306932869</v>
      </c>
      <c r="G7709" s="14">
        <v>45557</v>
      </c>
      <c r="H7709" t="s">
        <v>9284</v>
      </c>
      <c r="I7709" t="s">
        <v>5764</v>
      </c>
      <c r="L7709" t="s">
        <v>72</v>
      </c>
      <c r="M7709" t="s">
        <v>73</v>
      </c>
      <c r="N7709" t="s">
        <v>8003</v>
      </c>
      <c r="O7709" t="s">
        <v>201</v>
      </c>
      <c r="P7709" t="s">
        <v>8170</v>
      </c>
      <c r="R7709">
        <v>2</v>
      </c>
      <c r="S7709" s="7">
        <v>49.99</v>
      </c>
      <c r="T7709" s="7">
        <v>99.98</v>
      </c>
    </row>
    <row r="7710" spans="1:20" x14ac:dyDescent="0.2">
      <c r="A7710" t="s">
        <v>9751</v>
      </c>
      <c r="B7710" t="s">
        <v>9752</v>
      </c>
      <c r="C7710" t="s">
        <v>9753</v>
      </c>
      <c r="D7710" t="s">
        <v>694</v>
      </c>
      <c r="E7710" t="s">
        <v>33</v>
      </c>
      <c r="F7710" s="14">
        <v>45561.741682164349</v>
      </c>
      <c r="G7710" s="14">
        <v>45557</v>
      </c>
      <c r="H7710" t="s">
        <v>9284</v>
      </c>
      <c r="I7710" t="s">
        <v>5764</v>
      </c>
      <c r="L7710" t="s">
        <v>72</v>
      </c>
      <c r="M7710" t="s">
        <v>73</v>
      </c>
      <c r="N7710" t="s">
        <v>127</v>
      </c>
      <c r="O7710" t="s">
        <v>128</v>
      </c>
      <c r="P7710" t="s">
        <v>129</v>
      </c>
      <c r="R7710">
        <v>1</v>
      </c>
      <c r="S7710" s="7">
        <v>349.99</v>
      </c>
      <c r="T7710" s="7">
        <v>349.99</v>
      </c>
    </row>
    <row r="7711" spans="1:20" x14ac:dyDescent="0.2">
      <c r="A7711" t="s">
        <v>9754</v>
      </c>
      <c r="B7711" t="s">
        <v>9755</v>
      </c>
      <c r="C7711" t="s">
        <v>9756</v>
      </c>
      <c r="D7711" t="s">
        <v>694</v>
      </c>
      <c r="E7711" t="s">
        <v>33</v>
      </c>
      <c r="F7711" s="14">
        <v>45561.798572569445</v>
      </c>
      <c r="G7711" s="14">
        <v>45557</v>
      </c>
      <c r="H7711" t="s">
        <v>9284</v>
      </c>
      <c r="I7711" t="s">
        <v>5764</v>
      </c>
      <c r="L7711" t="s">
        <v>72</v>
      </c>
      <c r="M7711" t="s">
        <v>73</v>
      </c>
      <c r="N7711" t="s">
        <v>155</v>
      </c>
      <c r="O7711" t="s">
        <v>156</v>
      </c>
      <c r="P7711" t="s">
        <v>157</v>
      </c>
      <c r="R7711">
        <v>4</v>
      </c>
      <c r="S7711" s="7">
        <v>849.99</v>
      </c>
      <c r="T7711" s="7">
        <v>3399.96</v>
      </c>
    </row>
    <row r="7712" spans="1:20" x14ac:dyDescent="0.2">
      <c r="A7712" t="s">
        <v>9754</v>
      </c>
      <c r="B7712" t="s">
        <v>9755</v>
      </c>
      <c r="C7712" t="s">
        <v>9756</v>
      </c>
      <c r="D7712" t="s">
        <v>694</v>
      </c>
      <c r="E7712" t="s">
        <v>33</v>
      </c>
      <c r="F7712" s="14">
        <v>45561.798572569445</v>
      </c>
      <c r="G7712" s="14">
        <v>45557</v>
      </c>
      <c r="H7712" t="s">
        <v>9284</v>
      </c>
      <c r="I7712" t="s">
        <v>5764</v>
      </c>
      <c r="L7712" t="s">
        <v>72</v>
      </c>
      <c r="M7712" t="s">
        <v>73</v>
      </c>
      <c r="N7712" t="s">
        <v>98</v>
      </c>
      <c r="O7712" t="s">
        <v>3505</v>
      </c>
      <c r="P7712" t="s">
        <v>3506</v>
      </c>
      <c r="R7712">
        <v>4</v>
      </c>
      <c r="S7712" s="7">
        <v>50</v>
      </c>
      <c r="T7712" s="7">
        <v>200</v>
      </c>
    </row>
    <row r="7713" spans="1:20" x14ac:dyDescent="0.2">
      <c r="A7713" t="s">
        <v>9754</v>
      </c>
      <c r="B7713" t="s">
        <v>9755</v>
      </c>
      <c r="C7713" t="s">
        <v>9756</v>
      </c>
      <c r="D7713" t="s">
        <v>694</v>
      </c>
      <c r="E7713" t="s">
        <v>33</v>
      </c>
      <c r="F7713" s="14">
        <v>45561.798572569445</v>
      </c>
      <c r="G7713" s="14">
        <v>45557</v>
      </c>
      <c r="H7713" t="s">
        <v>9284</v>
      </c>
      <c r="I7713" t="s">
        <v>5764</v>
      </c>
      <c r="L7713" t="s">
        <v>72</v>
      </c>
      <c r="M7713" t="s">
        <v>73</v>
      </c>
      <c r="N7713" t="s">
        <v>89</v>
      </c>
      <c r="O7713" t="s">
        <v>90</v>
      </c>
      <c r="P7713" t="s">
        <v>91</v>
      </c>
      <c r="R7713">
        <v>4</v>
      </c>
      <c r="S7713" s="7">
        <v>0</v>
      </c>
      <c r="T7713" s="7">
        <v>0</v>
      </c>
    </row>
    <row r="7714" spans="1:20" x14ac:dyDescent="0.2">
      <c r="A7714" t="s">
        <v>9754</v>
      </c>
      <c r="B7714" t="s">
        <v>9755</v>
      </c>
      <c r="C7714" t="s">
        <v>9756</v>
      </c>
      <c r="D7714" t="s">
        <v>694</v>
      </c>
      <c r="E7714" t="s">
        <v>33</v>
      </c>
      <c r="F7714" s="14">
        <v>45561.798572569445</v>
      </c>
      <c r="G7714" s="14">
        <v>45557</v>
      </c>
      <c r="H7714" t="s">
        <v>9284</v>
      </c>
      <c r="I7714" t="s">
        <v>5764</v>
      </c>
      <c r="L7714" t="s">
        <v>72</v>
      </c>
      <c r="M7714" t="s">
        <v>73</v>
      </c>
      <c r="N7714" t="s">
        <v>80</v>
      </c>
      <c r="O7714" t="s">
        <v>6685</v>
      </c>
      <c r="P7714" t="s">
        <v>6686</v>
      </c>
      <c r="R7714">
        <v>4</v>
      </c>
      <c r="S7714" s="7">
        <v>0</v>
      </c>
      <c r="T7714" s="7">
        <v>0</v>
      </c>
    </row>
    <row r="7715" spans="1:20" x14ac:dyDescent="0.2">
      <c r="A7715" t="s">
        <v>9757</v>
      </c>
      <c r="B7715" t="s">
        <v>9758</v>
      </c>
      <c r="C7715" t="s">
        <v>9759</v>
      </c>
      <c r="D7715" t="s">
        <v>694</v>
      </c>
      <c r="E7715" t="s">
        <v>33</v>
      </c>
      <c r="F7715" s="14">
        <v>45561.834671249999</v>
      </c>
      <c r="G7715" s="14">
        <v>45557</v>
      </c>
      <c r="H7715" t="s">
        <v>9284</v>
      </c>
      <c r="I7715" t="s">
        <v>5764</v>
      </c>
      <c r="L7715" t="s">
        <v>72</v>
      </c>
      <c r="M7715" t="s">
        <v>73</v>
      </c>
      <c r="N7715" t="s">
        <v>6172</v>
      </c>
      <c r="O7715" t="s">
        <v>6173</v>
      </c>
      <c r="P7715" t="s">
        <v>6174</v>
      </c>
      <c r="R7715">
        <v>1</v>
      </c>
      <c r="S7715" s="7">
        <v>79.989999999999995</v>
      </c>
      <c r="T7715" s="7">
        <v>79.989999999999995</v>
      </c>
    </row>
    <row r="7716" spans="1:20" x14ac:dyDescent="0.2">
      <c r="A7716" t="s">
        <v>9760</v>
      </c>
      <c r="B7716" t="s">
        <v>9761</v>
      </c>
      <c r="C7716" t="s">
        <v>9762</v>
      </c>
      <c r="D7716" t="s">
        <v>694</v>
      </c>
      <c r="E7716" t="s">
        <v>33</v>
      </c>
      <c r="F7716" s="14">
        <v>45561.999054247688</v>
      </c>
      <c r="G7716" s="14">
        <v>45557</v>
      </c>
      <c r="H7716" t="s">
        <v>9284</v>
      </c>
      <c r="I7716" t="s">
        <v>5764</v>
      </c>
      <c r="L7716" t="s">
        <v>72</v>
      </c>
      <c r="M7716" t="s">
        <v>73</v>
      </c>
      <c r="N7716" t="s">
        <v>95</v>
      </c>
      <c r="O7716" t="s">
        <v>96</v>
      </c>
      <c r="P7716" t="s">
        <v>97</v>
      </c>
      <c r="R7716">
        <v>1</v>
      </c>
      <c r="S7716" s="7">
        <v>399.99</v>
      </c>
      <c r="T7716" s="7">
        <v>399.99</v>
      </c>
    </row>
    <row r="7717" spans="1:20" x14ac:dyDescent="0.2">
      <c r="A7717" t="s">
        <v>9760</v>
      </c>
      <c r="B7717" t="s">
        <v>9761</v>
      </c>
      <c r="C7717" t="s">
        <v>9762</v>
      </c>
      <c r="D7717" t="s">
        <v>694</v>
      </c>
      <c r="E7717" t="s">
        <v>33</v>
      </c>
      <c r="F7717" s="14">
        <v>45561.999054247688</v>
      </c>
      <c r="G7717" s="14">
        <v>45557</v>
      </c>
      <c r="H7717" t="s">
        <v>9284</v>
      </c>
      <c r="I7717" t="s">
        <v>5764</v>
      </c>
      <c r="L7717" t="s">
        <v>72</v>
      </c>
      <c r="M7717" t="s">
        <v>73</v>
      </c>
      <c r="N7717" t="s">
        <v>118</v>
      </c>
      <c r="O7717" t="s">
        <v>119</v>
      </c>
      <c r="P7717" t="s">
        <v>120</v>
      </c>
      <c r="R7717">
        <v>1</v>
      </c>
      <c r="S7717" s="7">
        <v>1199.99</v>
      </c>
      <c r="T7717" s="7">
        <v>1199.99</v>
      </c>
    </row>
    <row r="7718" spans="1:20" x14ac:dyDescent="0.2">
      <c r="A7718" t="s">
        <v>9763</v>
      </c>
      <c r="B7718" t="s">
        <v>9764</v>
      </c>
      <c r="C7718" t="s">
        <v>9765</v>
      </c>
      <c r="D7718" t="s">
        <v>694</v>
      </c>
      <c r="E7718" t="s">
        <v>33</v>
      </c>
      <c r="F7718" s="14">
        <v>45562.149025833336</v>
      </c>
      <c r="G7718" s="14">
        <v>45557</v>
      </c>
      <c r="H7718" t="s">
        <v>9284</v>
      </c>
      <c r="I7718" t="s">
        <v>5764</v>
      </c>
      <c r="L7718" t="s">
        <v>72</v>
      </c>
      <c r="M7718" t="s">
        <v>73</v>
      </c>
      <c r="N7718" t="s">
        <v>373</v>
      </c>
      <c r="O7718" t="s">
        <v>128</v>
      </c>
      <c r="P7718" t="s">
        <v>374</v>
      </c>
      <c r="R7718">
        <v>1</v>
      </c>
      <c r="S7718" s="7">
        <v>399.99</v>
      </c>
      <c r="T7718" s="7">
        <v>399.99</v>
      </c>
    </row>
    <row r="7719" spans="1:20" x14ac:dyDescent="0.2">
      <c r="A7719" t="s">
        <v>9763</v>
      </c>
      <c r="B7719" t="s">
        <v>9764</v>
      </c>
      <c r="C7719" t="s">
        <v>9765</v>
      </c>
      <c r="D7719" t="s">
        <v>694</v>
      </c>
      <c r="E7719" t="s">
        <v>33</v>
      </c>
      <c r="F7719" s="14">
        <v>45562.149025833336</v>
      </c>
      <c r="G7719" s="14">
        <v>45557</v>
      </c>
      <c r="H7719" t="s">
        <v>9284</v>
      </c>
      <c r="I7719" t="s">
        <v>5764</v>
      </c>
      <c r="L7719" t="s">
        <v>72</v>
      </c>
      <c r="M7719" t="s">
        <v>73</v>
      </c>
      <c r="N7719" t="s">
        <v>3807</v>
      </c>
      <c r="O7719" t="s">
        <v>3808</v>
      </c>
      <c r="P7719" t="s">
        <v>3809</v>
      </c>
      <c r="R7719">
        <v>4</v>
      </c>
      <c r="S7719" s="7">
        <v>1.99</v>
      </c>
      <c r="T7719" s="7">
        <v>7.96</v>
      </c>
    </row>
    <row r="7720" spans="1:20" x14ac:dyDescent="0.2">
      <c r="A7720" t="s">
        <v>9763</v>
      </c>
      <c r="B7720" t="s">
        <v>9764</v>
      </c>
      <c r="C7720" t="s">
        <v>9765</v>
      </c>
      <c r="D7720" t="s">
        <v>694</v>
      </c>
      <c r="E7720" t="s">
        <v>33</v>
      </c>
      <c r="F7720" s="14">
        <v>45562.149025833336</v>
      </c>
      <c r="G7720" s="14">
        <v>45557</v>
      </c>
      <c r="H7720" t="s">
        <v>9284</v>
      </c>
      <c r="I7720" t="s">
        <v>5764</v>
      </c>
      <c r="L7720" t="s">
        <v>72</v>
      </c>
      <c r="M7720" t="s">
        <v>73</v>
      </c>
      <c r="N7720" t="s">
        <v>180</v>
      </c>
      <c r="O7720" t="s">
        <v>1258</v>
      </c>
      <c r="P7720" t="s">
        <v>1259</v>
      </c>
      <c r="R7720">
        <v>2</v>
      </c>
      <c r="S7720" s="7">
        <v>9.99</v>
      </c>
      <c r="T7720" s="7">
        <v>19.98</v>
      </c>
    </row>
    <row r="7721" spans="1:20" x14ac:dyDescent="0.2">
      <c r="A7721" t="s">
        <v>9766</v>
      </c>
      <c r="B7721" t="s">
        <v>9767</v>
      </c>
      <c r="C7721" t="s">
        <v>9768</v>
      </c>
      <c r="D7721" t="s">
        <v>694</v>
      </c>
      <c r="E7721" t="s">
        <v>33</v>
      </c>
      <c r="F7721" s="14">
        <v>45562.597966388887</v>
      </c>
      <c r="G7721" s="14">
        <v>45557</v>
      </c>
      <c r="H7721" t="s">
        <v>9284</v>
      </c>
      <c r="I7721" t="s">
        <v>5764</v>
      </c>
      <c r="L7721" t="s">
        <v>72</v>
      </c>
      <c r="M7721" t="s">
        <v>73</v>
      </c>
      <c r="N7721" t="s">
        <v>6310</v>
      </c>
      <c r="O7721" t="s">
        <v>8219</v>
      </c>
      <c r="P7721" t="s">
        <v>8220</v>
      </c>
      <c r="R7721">
        <v>2</v>
      </c>
      <c r="S7721" s="7">
        <v>22.99</v>
      </c>
      <c r="T7721" s="7">
        <v>45.98</v>
      </c>
    </row>
    <row r="7722" spans="1:20" x14ac:dyDescent="0.2">
      <c r="A7722" t="s">
        <v>9769</v>
      </c>
      <c r="C7722" t="s">
        <v>7316</v>
      </c>
      <c r="D7722" t="s">
        <v>85</v>
      </c>
      <c r="E7722" t="s">
        <v>33</v>
      </c>
      <c r="F7722" s="14">
        <v>45562.663340671294</v>
      </c>
      <c r="G7722" s="14">
        <v>45557</v>
      </c>
      <c r="H7722" t="s">
        <v>9284</v>
      </c>
      <c r="I7722" t="s">
        <v>5764</v>
      </c>
      <c r="L7722" t="s">
        <v>72</v>
      </c>
      <c r="M7722" t="s">
        <v>73</v>
      </c>
      <c r="N7722" t="s">
        <v>3630</v>
      </c>
      <c r="O7722" t="s">
        <v>7317</v>
      </c>
      <c r="P7722" t="s">
        <v>7318</v>
      </c>
      <c r="R7722">
        <v>2</v>
      </c>
      <c r="S7722" s="7">
        <v>374.99</v>
      </c>
      <c r="T7722" s="7">
        <v>749.98</v>
      </c>
    </row>
    <row r="7723" spans="1:20" x14ac:dyDescent="0.2">
      <c r="A7723" t="s">
        <v>9769</v>
      </c>
      <c r="C7723" t="s">
        <v>7316</v>
      </c>
      <c r="D7723" t="s">
        <v>85</v>
      </c>
      <c r="E7723" t="s">
        <v>33</v>
      </c>
      <c r="F7723" s="14">
        <v>45562.663340671294</v>
      </c>
      <c r="G7723" s="14">
        <v>45557</v>
      </c>
      <c r="H7723" t="s">
        <v>9284</v>
      </c>
      <c r="I7723" t="s">
        <v>5764</v>
      </c>
      <c r="L7723" t="s">
        <v>72</v>
      </c>
      <c r="M7723" t="s">
        <v>73</v>
      </c>
      <c r="N7723" t="s">
        <v>7319</v>
      </c>
      <c r="O7723" t="s">
        <v>7320</v>
      </c>
      <c r="P7723" t="s">
        <v>7321</v>
      </c>
      <c r="R7723">
        <v>2</v>
      </c>
      <c r="S7723" s="7">
        <v>59.99</v>
      </c>
      <c r="T7723" s="7">
        <v>119.98</v>
      </c>
    </row>
    <row r="7724" spans="1:20" x14ac:dyDescent="0.2">
      <c r="A7724" t="s">
        <v>9769</v>
      </c>
      <c r="C7724" t="s">
        <v>7316</v>
      </c>
      <c r="D7724" t="s">
        <v>85</v>
      </c>
      <c r="E7724" t="s">
        <v>33</v>
      </c>
      <c r="F7724" s="14">
        <v>45562.663340671294</v>
      </c>
      <c r="G7724" s="14">
        <v>45557</v>
      </c>
      <c r="H7724" t="s">
        <v>9284</v>
      </c>
      <c r="I7724" t="s">
        <v>5764</v>
      </c>
      <c r="L7724" t="s">
        <v>72</v>
      </c>
      <c r="M7724" t="s">
        <v>73</v>
      </c>
      <c r="N7724" t="s">
        <v>3362</v>
      </c>
      <c r="O7724" t="s">
        <v>7322</v>
      </c>
      <c r="P7724" t="s">
        <v>7323</v>
      </c>
      <c r="R7724">
        <v>2</v>
      </c>
      <c r="S7724" s="7">
        <v>289.99</v>
      </c>
      <c r="T7724" s="7">
        <v>579.98</v>
      </c>
    </row>
    <row r="7725" spans="1:20" x14ac:dyDescent="0.2">
      <c r="A7725" t="s">
        <v>9769</v>
      </c>
      <c r="C7725" t="s">
        <v>7316</v>
      </c>
      <c r="D7725" t="s">
        <v>85</v>
      </c>
      <c r="E7725" t="s">
        <v>33</v>
      </c>
      <c r="F7725" s="14">
        <v>45562.663340671294</v>
      </c>
      <c r="G7725" s="14">
        <v>45557</v>
      </c>
      <c r="H7725" t="s">
        <v>9284</v>
      </c>
      <c r="I7725" t="s">
        <v>5764</v>
      </c>
      <c r="L7725" t="s">
        <v>72</v>
      </c>
      <c r="M7725" t="s">
        <v>73</v>
      </c>
      <c r="N7725" t="s">
        <v>136</v>
      </c>
      <c r="O7725" t="s">
        <v>7324</v>
      </c>
      <c r="P7725" t="s">
        <v>7325</v>
      </c>
      <c r="R7725">
        <v>2</v>
      </c>
      <c r="S7725" s="7">
        <v>140.49</v>
      </c>
      <c r="T7725" s="7">
        <v>280.98</v>
      </c>
    </row>
    <row r="7726" spans="1:20" x14ac:dyDescent="0.2">
      <c r="A7726" t="s">
        <v>9769</v>
      </c>
      <c r="C7726" t="s">
        <v>7316</v>
      </c>
      <c r="D7726" t="s">
        <v>85</v>
      </c>
      <c r="E7726" t="s">
        <v>33</v>
      </c>
      <c r="F7726" s="14">
        <v>45562.663340671294</v>
      </c>
      <c r="G7726" s="14">
        <v>45557</v>
      </c>
      <c r="H7726" t="s">
        <v>9284</v>
      </c>
      <c r="I7726" t="s">
        <v>5764</v>
      </c>
      <c r="L7726" t="s">
        <v>72</v>
      </c>
      <c r="M7726" t="s">
        <v>73</v>
      </c>
      <c r="N7726" t="s">
        <v>305</v>
      </c>
      <c r="O7726" t="s">
        <v>305</v>
      </c>
      <c r="P7726" t="s">
        <v>306</v>
      </c>
      <c r="R7726">
        <v>2</v>
      </c>
      <c r="S7726" s="7">
        <v>249.99</v>
      </c>
      <c r="T7726" s="7">
        <v>499.98</v>
      </c>
    </row>
    <row r="7727" spans="1:20" x14ac:dyDescent="0.2">
      <c r="A7727" t="s">
        <v>9769</v>
      </c>
      <c r="C7727" t="s">
        <v>7316</v>
      </c>
      <c r="D7727" t="s">
        <v>85</v>
      </c>
      <c r="E7727" t="s">
        <v>33</v>
      </c>
      <c r="F7727" s="14">
        <v>45562.663340671294</v>
      </c>
      <c r="G7727" s="14">
        <v>45557</v>
      </c>
      <c r="H7727" t="s">
        <v>9284</v>
      </c>
      <c r="I7727" t="s">
        <v>5764</v>
      </c>
      <c r="L7727" t="s">
        <v>72</v>
      </c>
      <c r="M7727" t="s">
        <v>73</v>
      </c>
      <c r="N7727" t="s">
        <v>1739</v>
      </c>
      <c r="O7727" t="s">
        <v>1739</v>
      </c>
      <c r="P7727" t="s">
        <v>1740</v>
      </c>
      <c r="R7727">
        <v>2</v>
      </c>
      <c r="S7727" s="7">
        <v>0</v>
      </c>
      <c r="T7727" s="7">
        <v>0</v>
      </c>
    </row>
    <row r="7728" spans="1:20" x14ac:dyDescent="0.2">
      <c r="A7728" t="s">
        <v>9769</v>
      </c>
      <c r="C7728" t="s">
        <v>7316</v>
      </c>
      <c r="D7728" t="s">
        <v>85</v>
      </c>
      <c r="E7728" t="s">
        <v>33</v>
      </c>
      <c r="F7728" s="14">
        <v>45562.663340671294</v>
      </c>
      <c r="G7728" s="14">
        <v>45557</v>
      </c>
      <c r="H7728" t="s">
        <v>9284</v>
      </c>
      <c r="I7728" t="s">
        <v>5764</v>
      </c>
      <c r="L7728" t="s">
        <v>72</v>
      </c>
      <c r="M7728" t="s">
        <v>73</v>
      </c>
      <c r="N7728" t="s">
        <v>4640</v>
      </c>
      <c r="O7728" t="s">
        <v>2008</v>
      </c>
      <c r="P7728" t="s">
        <v>4641</v>
      </c>
      <c r="R7728">
        <v>2</v>
      </c>
      <c r="S7728" s="7">
        <v>49.5</v>
      </c>
      <c r="T7728" s="7">
        <v>99</v>
      </c>
    </row>
    <row r="7729" spans="1:20" x14ac:dyDescent="0.2">
      <c r="A7729" t="s">
        <v>9770</v>
      </c>
      <c r="B7729" t="s">
        <v>9771</v>
      </c>
      <c r="C7729" t="s">
        <v>9772</v>
      </c>
      <c r="D7729" t="s">
        <v>694</v>
      </c>
      <c r="E7729" t="s">
        <v>33</v>
      </c>
      <c r="F7729" s="14">
        <v>45562.807145740742</v>
      </c>
      <c r="G7729" s="14">
        <v>45557</v>
      </c>
      <c r="H7729" t="s">
        <v>9284</v>
      </c>
      <c r="I7729" t="s">
        <v>5764</v>
      </c>
      <c r="L7729" t="s">
        <v>72</v>
      </c>
      <c r="M7729" t="s">
        <v>73</v>
      </c>
      <c r="N7729" t="s">
        <v>104</v>
      </c>
      <c r="O7729" t="s">
        <v>105</v>
      </c>
      <c r="P7729" t="s">
        <v>106</v>
      </c>
      <c r="R7729">
        <v>2</v>
      </c>
      <c r="S7729" s="7">
        <v>119.99</v>
      </c>
      <c r="T7729" s="7">
        <v>239.98</v>
      </c>
    </row>
    <row r="7730" spans="1:20" x14ac:dyDescent="0.2">
      <c r="A7730" t="s">
        <v>9773</v>
      </c>
      <c r="C7730" t="s">
        <v>770</v>
      </c>
      <c r="D7730" t="s">
        <v>3491</v>
      </c>
      <c r="E7730" t="s">
        <v>33</v>
      </c>
      <c r="F7730" s="14">
        <v>45562</v>
      </c>
      <c r="G7730" s="14">
        <v>45557</v>
      </c>
      <c r="H7730" t="s">
        <v>9284</v>
      </c>
      <c r="I7730" t="s">
        <v>5764</v>
      </c>
      <c r="L7730" t="s">
        <v>72</v>
      </c>
      <c r="M7730" t="s">
        <v>73</v>
      </c>
      <c r="N7730" t="s">
        <v>247</v>
      </c>
      <c r="O7730" t="s">
        <v>248</v>
      </c>
      <c r="P7730" t="s">
        <v>249</v>
      </c>
      <c r="R7730">
        <v>2</v>
      </c>
      <c r="S7730" s="7">
        <v>134.99250000000001</v>
      </c>
      <c r="T7730" s="7">
        <v>269.98500000000001</v>
      </c>
    </row>
    <row r="7731" spans="1:20" x14ac:dyDescent="0.2">
      <c r="A7731" t="s">
        <v>9773</v>
      </c>
      <c r="C7731" t="s">
        <v>770</v>
      </c>
      <c r="D7731" t="s">
        <v>3491</v>
      </c>
      <c r="E7731" t="s">
        <v>33</v>
      </c>
      <c r="F7731" s="14">
        <v>45562</v>
      </c>
      <c r="G7731" s="14">
        <v>45557</v>
      </c>
      <c r="H7731" t="s">
        <v>9284</v>
      </c>
      <c r="I7731" t="s">
        <v>5764</v>
      </c>
      <c r="L7731" t="s">
        <v>72</v>
      </c>
      <c r="M7731" t="s">
        <v>73</v>
      </c>
      <c r="N7731" t="s">
        <v>393</v>
      </c>
      <c r="O7731" t="s">
        <v>394</v>
      </c>
      <c r="P7731" t="s">
        <v>395</v>
      </c>
      <c r="R7731">
        <v>2</v>
      </c>
      <c r="S7731" s="7">
        <v>48.7425</v>
      </c>
      <c r="T7731" s="7">
        <v>97.484999999999999</v>
      </c>
    </row>
    <row r="7732" spans="1:20" x14ac:dyDescent="0.2">
      <c r="A7732" t="s">
        <v>9773</v>
      </c>
      <c r="C7732" t="s">
        <v>770</v>
      </c>
      <c r="D7732" t="s">
        <v>3491</v>
      </c>
      <c r="E7732" t="s">
        <v>33</v>
      </c>
      <c r="F7732" s="14">
        <v>45562</v>
      </c>
      <c r="G7732" s="14">
        <v>45557</v>
      </c>
      <c r="H7732" t="s">
        <v>9284</v>
      </c>
      <c r="I7732" t="s">
        <v>5764</v>
      </c>
      <c r="L7732" t="s">
        <v>72</v>
      </c>
      <c r="M7732" t="s">
        <v>121</v>
      </c>
      <c r="N7732" t="s">
        <v>234</v>
      </c>
      <c r="P7732" t="s">
        <v>235</v>
      </c>
      <c r="R7732">
        <v>1</v>
      </c>
      <c r="S7732" s="7">
        <v>52.4</v>
      </c>
      <c r="T7732" s="7">
        <v>52.4</v>
      </c>
    </row>
    <row r="7733" spans="1:20" x14ac:dyDescent="0.2">
      <c r="A7733" t="s">
        <v>9774</v>
      </c>
      <c r="B7733" t="s">
        <v>9775</v>
      </c>
      <c r="C7733" t="s">
        <v>9776</v>
      </c>
      <c r="D7733" t="s">
        <v>694</v>
      </c>
      <c r="E7733" t="s">
        <v>33</v>
      </c>
      <c r="F7733" s="14">
        <v>45562.931365520832</v>
      </c>
      <c r="G7733" s="14">
        <v>45557</v>
      </c>
      <c r="H7733" t="s">
        <v>9284</v>
      </c>
      <c r="I7733" t="s">
        <v>5764</v>
      </c>
      <c r="L7733" t="s">
        <v>72</v>
      </c>
      <c r="M7733" t="s">
        <v>73</v>
      </c>
      <c r="N7733" t="s">
        <v>95</v>
      </c>
      <c r="O7733" t="s">
        <v>96</v>
      </c>
      <c r="P7733" t="s">
        <v>97</v>
      </c>
      <c r="R7733">
        <v>1</v>
      </c>
      <c r="S7733" s="7">
        <v>399.99</v>
      </c>
      <c r="T7733" s="7">
        <v>399.99</v>
      </c>
    </row>
    <row r="7734" spans="1:20" x14ac:dyDescent="0.2">
      <c r="A7734" t="s">
        <v>9777</v>
      </c>
      <c r="B7734" t="s">
        <v>9778</v>
      </c>
      <c r="C7734" t="s">
        <v>9779</v>
      </c>
      <c r="D7734" t="s">
        <v>694</v>
      </c>
      <c r="E7734" t="s">
        <v>33</v>
      </c>
      <c r="F7734" s="14">
        <v>45563.587450046296</v>
      </c>
      <c r="G7734" s="14">
        <v>45557</v>
      </c>
      <c r="H7734" t="s">
        <v>9284</v>
      </c>
      <c r="I7734" t="s">
        <v>5764</v>
      </c>
      <c r="L7734" t="s">
        <v>72</v>
      </c>
      <c r="M7734" t="s">
        <v>73</v>
      </c>
      <c r="N7734" t="s">
        <v>127</v>
      </c>
      <c r="O7734" t="s">
        <v>128</v>
      </c>
      <c r="P7734" t="s">
        <v>129</v>
      </c>
      <c r="R7734">
        <v>1</v>
      </c>
      <c r="S7734" s="7">
        <v>349.99</v>
      </c>
      <c r="T7734" s="7">
        <v>349.99</v>
      </c>
    </row>
    <row r="7735" spans="1:20" x14ac:dyDescent="0.2">
      <c r="A7735" t="s">
        <v>9780</v>
      </c>
      <c r="B7735" t="s">
        <v>5374</v>
      </c>
      <c r="C7735" t="s">
        <v>9779</v>
      </c>
      <c r="D7735" t="s">
        <v>694</v>
      </c>
      <c r="E7735" t="s">
        <v>33</v>
      </c>
      <c r="F7735" s="14">
        <v>45563.594443217589</v>
      </c>
      <c r="G7735" s="14">
        <v>45557</v>
      </c>
      <c r="H7735" t="s">
        <v>9284</v>
      </c>
      <c r="I7735" t="s">
        <v>5764</v>
      </c>
      <c r="L7735" t="s">
        <v>72</v>
      </c>
      <c r="M7735" t="s">
        <v>73</v>
      </c>
      <c r="N7735" t="s">
        <v>107</v>
      </c>
      <c r="O7735" t="s">
        <v>108</v>
      </c>
      <c r="P7735" t="s">
        <v>109</v>
      </c>
      <c r="R7735">
        <v>1</v>
      </c>
      <c r="S7735" s="7">
        <v>7.99</v>
      </c>
      <c r="T7735" s="7">
        <v>7.99</v>
      </c>
    </row>
    <row r="7736" spans="1:20" x14ac:dyDescent="0.2">
      <c r="A7736" t="s">
        <v>9781</v>
      </c>
      <c r="B7736" t="s">
        <v>9782</v>
      </c>
      <c r="C7736" t="s">
        <v>9783</v>
      </c>
      <c r="D7736" t="s">
        <v>694</v>
      </c>
      <c r="E7736" t="s">
        <v>33</v>
      </c>
      <c r="F7736" s="14">
        <v>45563.977489953701</v>
      </c>
      <c r="G7736" s="14">
        <v>45557</v>
      </c>
      <c r="H7736" t="s">
        <v>9284</v>
      </c>
      <c r="I7736" t="s">
        <v>5764</v>
      </c>
      <c r="L7736" t="s">
        <v>72</v>
      </c>
      <c r="M7736" t="s">
        <v>73</v>
      </c>
      <c r="N7736" t="s">
        <v>158</v>
      </c>
      <c r="O7736" t="s">
        <v>159</v>
      </c>
      <c r="P7736" t="s">
        <v>160</v>
      </c>
      <c r="R7736">
        <v>1</v>
      </c>
      <c r="S7736" s="7">
        <v>59.99</v>
      </c>
      <c r="T7736" s="7">
        <v>59.99</v>
      </c>
    </row>
    <row r="7737" spans="1:20" x14ac:dyDescent="0.2">
      <c r="A7737" t="s">
        <v>9784</v>
      </c>
      <c r="B7737" t="s">
        <v>9785</v>
      </c>
      <c r="C7737" t="s">
        <v>3558</v>
      </c>
      <c r="D7737" t="s">
        <v>694</v>
      </c>
      <c r="E7737" t="s">
        <v>33</v>
      </c>
      <c r="F7737" s="14">
        <v>45564.269522210649</v>
      </c>
      <c r="G7737" s="14">
        <v>45564</v>
      </c>
      <c r="H7737" t="s">
        <v>9284</v>
      </c>
      <c r="I7737" t="s">
        <v>5764</v>
      </c>
      <c r="L7737" t="s">
        <v>72</v>
      </c>
      <c r="M7737" t="s">
        <v>73</v>
      </c>
      <c r="N7737" t="s">
        <v>155</v>
      </c>
      <c r="O7737" t="s">
        <v>156</v>
      </c>
      <c r="P7737" t="s">
        <v>157</v>
      </c>
      <c r="R7737">
        <v>1</v>
      </c>
      <c r="S7737" s="7">
        <v>849.99</v>
      </c>
      <c r="T7737" s="7">
        <v>849.99</v>
      </c>
    </row>
    <row r="7738" spans="1:20" x14ac:dyDescent="0.2">
      <c r="A7738" t="s">
        <v>9784</v>
      </c>
      <c r="B7738" t="s">
        <v>9785</v>
      </c>
      <c r="C7738" t="s">
        <v>3558</v>
      </c>
      <c r="D7738" t="s">
        <v>694</v>
      </c>
      <c r="E7738" t="s">
        <v>33</v>
      </c>
      <c r="F7738" s="14">
        <v>45564.269522210649</v>
      </c>
      <c r="G7738" s="14">
        <v>45564</v>
      </c>
      <c r="H7738" t="s">
        <v>9284</v>
      </c>
      <c r="I7738" t="s">
        <v>5764</v>
      </c>
      <c r="L7738" t="s">
        <v>72</v>
      </c>
      <c r="M7738" t="s">
        <v>73</v>
      </c>
      <c r="N7738" t="s">
        <v>77</v>
      </c>
      <c r="O7738" t="s">
        <v>3499</v>
      </c>
      <c r="P7738" t="s">
        <v>3500</v>
      </c>
      <c r="R7738">
        <v>1</v>
      </c>
      <c r="S7738" s="7">
        <v>0</v>
      </c>
      <c r="T7738" s="7">
        <v>0</v>
      </c>
    </row>
    <row r="7739" spans="1:20" x14ac:dyDescent="0.2">
      <c r="A7739" t="s">
        <v>9784</v>
      </c>
      <c r="B7739" t="s">
        <v>9785</v>
      </c>
      <c r="C7739" t="s">
        <v>3558</v>
      </c>
      <c r="D7739" t="s">
        <v>694</v>
      </c>
      <c r="E7739" t="s">
        <v>33</v>
      </c>
      <c r="F7739" s="14">
        <v>45564.269522210649</v>
      </c>
      <c r="G7739" s="14">
        <v>45564</v>
      </c>
      <c r="H7739" t="s">
        <v>9284</v>
      </c>
      <c r="I7739" t="s">
        <v>5764</v>
      </c>
      <c r="L7739" t="s">
        <v>72</v>
      </c>
      <c r="M7739" t="s">
        <v>73</v>
      </c>
      <c r="N7739" t="s">
        <v>89</v>
      </c>
      <c r="O7739" t="s">
        <v>90</v>
      </c>
      <c r="P7739" t="s">
        <v>91</v>
      </c>
      <c r="R7739">
        <v>1</v>
      </c>
      <c r="S7739" s="7">
        <v>0</v>
      </c>
      <c r="T7739" s="7">
        <v>0</v>
      </c>
    </row>
    <row r="7740" spans="1:20" x14ac:dyDescent="0.2">
      <c r="A7740" t="s">
        <v>9784</v>
      </c>
      <c r="B7740" t="s">
        <v>9785</v>
      </c>
      <c r="C7740" t="s">
        <v>3558</v>
      </c>
      <c r="D7740" t="s">
        <v>694</v>
      </c>
      <c r="E7740" t="s">
        <v>33</v>
      </c>
      <c r="F7740" s="14">
        <v>45564.269522210649</v>
      </c>
      <c r="G7740" s="14">
        <v>45564</v>
      </c>
      <c r="H7740" t="s">
        <v>9284</v>
      </c>
      <c r="I7740" t="s">
        <v>5764</v>
      </c>
      <c r="L7740" t="s">
        <v>72</v>
      </c>
      <c r="M7740" t="s">
        <v>73</v>
      </c>
      <c r="N7740" t="s">
        <v>80</v>
      </c>
      <c r="O7740" t="s">
        <v>6685</v>
      </c>
      <c r="P7740" t="s">
        <v>6686</v>
      </c>
      <c r="R7740">
        <v>1</v>
      </c>
      <c r="S7740" s="7">
        <v>0</v>
      </c>
      <c r="T7740" s="7">
        <v>0</v>
      </c>
    </row>
    <row r="7741" spans="1:20" x14ac:dyDescent="0.2">
      <c r="A7741" t="s">
        <v>9786</v>
      </c>
      <c r="B7741" t="s">
        <v>9787</v>
      </c>
      <c r="C7741" t="s">
        <v>3558</v>
      </c>
      <c r="D7741" t="s">
        <v>694</v>
      </c>
      <c r="E7741" t="s">
        <v>33</v>
      </c>
      <c r="F7741" s="14">
        <v>45564.271004513888</v>
      </c>
      <c r="G7741" s="14">
        <v>45564</v>
      </c>
      <c r="H7741" t="s">
        <v>9284</v>
      </c>
      <c r="I7741" t="s">
        <v>5764</v>
      </c>
      <c r="L7741" t="s">
        <v>72</v>
      </c>
      <c r="M7741" t="s">
        <v>73</v>
      </c>
      <c r="N7741" t="s">
        <v>155</v>
      </c>
      <c r="O7741" t="s">
        <v>156</v>
      </c>
      <c r="P7741" t="s">
        <v>157</v>
      </c>
      <c r="R7741">
        <v>1</v>
      </c>
      <c r="S7741" s="7">
        <v>849.99</v>
      </c>
      <c r="T7741" s="7">
        <v>849.99</v>
      </c>
    </row>
    <row r="7742" spans="1:20" x14ac:dyDescent="0.2">
      <c r="A7742" t="s">
        <v>9786</v>
      </c>
      <c r="B7742" t="s">
        <v>9787</v>
      </c>
      <c r="C7742" t="s">
        <v>3558</v>
      </c>
      <c r="D7742" t="s">
        <v>694</v>
      </c>
      <c r="E7742" t="s">
        <v>33</v>
      </c>
      <c r="F7742" s="14">
        <v>45564.271004513888</v>
      </c>
      <c r="G7742" s="14">
        <v>45564</v>
      </c>
      <c r="H7742" t="s">
        <v>9284</v>
      </c>
      <c r="I7742" t="s">
        <v>5764</v>
      </c>
      <c r="L7742" t="s">
        <v>72</v>
      </c>
      <c r="M7742" t="s">
        <v>73</v>
      </c>
      <c r="N7742" t="s">
        <v>77</v>
      </c>
      <c r="O7742" t="s">
        <v>3499</v>
      </c>
      <c r="P7742" t="s">
        <v>3500</v>
      </c>
      <c r="R7742">
        <v>1</v>
      </c>
      <c r="S7742" s="7">
        <v>0</v>
      </c>
      <c r="T7742" s="7">
        <v>0</v>
      </c>
    </row>
    <row r="7743" spans="1:20" x14ac:dyDescent="0.2">
      <c r="A7743" t="s">
        <v>9786</v>
      </c>
      <c r="B7743" t="s">
        <v>9787</v>
      </c>
      <c r="C7743" t="s">
        <v>3558</v>
      </c>
      <c r="D7743" t="s">
        <v>694</v>
      </c>
      <c r="E7743" t="s">
        <v>33</v>
      </c>
      <c r="F7743" s="14">
        <v>45564.271004513888</v>
      </c>
      <c r="G7743" s="14">
        <v>45564</v>
      </c>
      <c r="H7743" t="s">
        <v>9284</v>
      </c>
      <c r="I7743" t="s">
        <v>5764</v>
      </c>
      <c r="L7743" t="s">
        <v>72</v>
      </c>
      <c r="M7743" t="s">
        <v>73</v>
      </c>
      <c r="N7743" t="s">
        <v>89</v>
      </c>
      <c r="O7743" t="s">
        <v>90</v>
      </c>
      <c r="P7743" t="s">
        <v>91</v>
      </c>
      <c r="R7743">
        <v>1</v>
      </c>
      <c r="S7743" s="7">
        <v>0</v>
      </c>
      <c r="T7743" s="7">
        <v>0</v>
      </c>
    </row>
    <row r="7744" spans="1:20" x14ac:dyDescent="0.2">
      <c r="A7744" t="s">
        <v>9786</v>
      </c>
      <c r="B7744" t="s">
        <v>9787</v>
      </c>
      <c r="C7744" t="s">
        <v>3558</v>
      </c>
      <c r="D7744" t="s">
        <v>694</v>
      </c>
      <c r="E7744" t="s">
        <v>33</v>
      </c>
      <c r="F7744" s="14">
        <v>45564.271004513888</v>
      </c>
      <c r="G7744" s="14">
        <v>45564</v>
      </c>
      <c r="H7744" t="s">
        <v>9284</v>
      </c>
      <c r="I7744" t="s">
        <v>5764</v>
      </c>
      <c r="L7744" t="s">
        <v>72</v>
      </c>
      <c r="M7744" t="s">
        <v>73</v>
      </c>
      <c r="N7744" t="s">
        <v>80</v>
      </c>
      <c r="O7744" t="s">
        <v>6685</v>
      </c>
      <c r="P7744" t="s">
        <v>6686</v>
      </c>
      <c r="R7744">
        <v>1</v>
      </c>
      <c r="S7744" s="7">
        <v>0</v>
      </c>
      <c r="T7744" s="7">
        <v>0</v>
      </c>
    </row>
    <row r="7745" spans="1:20" x14ac:dyDescent="0.2">
      <c r="A7745" t="s">
        <v>9788</v>
      </c>
      <c r="B7745" t="s">
        <v>9789</v>
      </c>
      <c r="C7745" t="s">
        <v>6503</v>
      </c>
      <c r="D7745" t="s">
        <v>694</v>
      </c>
      <c r="E7745" t="s">
        <v>33</v>
      </c>
      <c r="F7745" s="14">
        <v>45564.296378865743</v>
      </c>
      <c r="G7745" s="14">
        <v>45564</v>
      </c>
      <c r="H7745" t="s">
        <v>9284</v>
      </c>
      <c r="I7745" t="s">
        <v>5764</v>
      </c>
      <c r="L7745" t="s">
        <v>72</v>
      </c>
      <c r="M7745" t="s">
        <v>73</v>
      </c>
      <c r="N7745" t="s">
        <v>136</v>
      </c>
      <c r="O7745" t="s">
        <v>4568</v>
      </c>
      <c r="P7745" t="s">
        <v>4569</v>
      </c>
      <c r="R7745">
        <v>1</v>
      </c>
      <c r="S7745" s="7">
        <v>19.989999999999998</v>
      </c>
      <c r="T7745" s="7">
        <v>19.989999999999998</v>
      </c>
    </row>
    <row r="7746" spans="1:20" x14ac:dyDescent="0.2">
      <c r="A7746" t="s">
        <v>9790</v>
      </c>
      <c r="B7746" t="s">
        <v>9791</v>
      </c>
      <c r="C7746" t="s">
        <v>7169</v>
      </c>
      <c r="D7746" t="s">
        <v>694</v>
      </c>
      <c r="E7746" t="s">
        <v>33</v>
      </c>
      <c r="F7746" s="14">
        <v>45564.758887118056</v>
      </c>
      <c r="G7746" s="14">
        <v>45564</v>
      </c>
      <c r="H7746" t="s">
        <v>9284</v>
      </c>
      <c r="I7746" t="s">
        <v>5764</v>
      </c>
      <c r="L7746" t="s">
        <v>72</v>
      </c>
      <c r="M7746" t="s">
        <v>73</v>
      </c>
      <c r="N7746" t="s">
        <v>95</v>
      </c>
      <c r="O7746" t="s">
        <v>96</v>
      </c>
      <c r="P7746" t="s">
        <v>97</v>
      </c>
      <c r="R7746">
        <v>1</v>
      </c>
      <c r="S7746" s="7">
        <v>399.99</v>
      </c>
      <c r="T7746" s="7">
        <v>399.99</v>
      </c>
    </row>
    <row r="7747" spans="1:20" x14ac:dyDescent="0.2">
      <c r="A7747" t="s">
        <v>9792</v>
      </c>
      <c r="B7747" t="s">
        <v>9793</v>
      </c>
      <c r="C7747" t="s">
        <v>9794</v>
      </c>
      <c r="D7747" t="s">
        <v>694</v>
      </c>
      <c r="E7747" t="s">
        <v>33</v>
      </c>
      <c r="F7747" s="14">
        <v>45565.059950092589</v>
      </c>
      <c r="G7747" s="14">
        <v>45564</v>
      </c>
      <c r="H7747" t="s">
        <v>9284</v>
      </c>
      <c r="I7747" t="s">
        <v>5764</v>
      </c>
      <c r="L7747" t="s">
        <v>72</v>
      </c>
      <c r="M7747" t="s">
        <v>73</v>
      </c>
      <c r="N7747" t="s">
        <v>584</v>
      </c>
      <c r="O7747" t="s">
        <v>3740</v>
      </c>
      <c r="P7747" t="s">
        <v>3741</v>
      </c>
      <c r="R7747">
        <v>1</v>
      </c>
      <c r="S7747" s="7">
        <v>109.99</v>
      </c>
      <c r="T7747" s="7">
        <v>109.99</v>
      </c>
    </row>
    <row r="7748" spans="1:20" x14ac:dyDescent="0.2">
      <c r="A7748" t="s">
        <v>9795</v>
      </c>
      <c r="B7748" t="s">
        <v>9796</v>
      </c>
      <c r="C7748" t="s">
        <v>9797</v>
      </c>
      <c r="D7748" t="s">
        <v>694</v>
      </c>
      <c r="E7748" t="s">
        <v>33</v>
      </c>
      <c r="F7748" s="14">
        <v>45565.482508518522</v>
      </c>
      <c r="G7748" s="14">
        <v>45564</v>
      </c>
      <c r="H7748" t="s">
        <v>9284</v>
      </c>
      <c r="I7748" t="s">
        <v>5764</v>
      </c>
      <c r="L7748" t="s">
        <v>72</v>
      </c>
      <c r="M7748" t="s">
        <v>73</v>
      </c>
      <c r="N7748" t="s">
        <v>186</v>
      </c>
      <c r="O7748" t="s">
        <v>187</v>
      </c>
      <c r="P7748" t="s">
        <v>188</v>
      </c>
      <c r="R7748">
        <v>4</v>
      </c>
      <c r="S7748" s="7">
        <v>49.99</v>
      </c>
      <c r="T7748" s="7">
        <v>199.96</v>
      </c>
    </row>
    <row r="7749" spans="1:20" x14ac:dyDescent="0.2">
      <c r="A7749" t="s">
        <v>9798</v>
      </c>
      <c r="C7749" t="s">
        <v>5066</v>
      </c>
      <c r="D7749" t="s">
        <v>3491</v>
      </c>
      <c r="E7749" t="s">
        <v>33</v>
      </c>
      <c r="F7749" s="14">
        <v>45565</v>
      </c>
      <c r="G7749" s="14">
        <v>45564</v>
      </c>
      <c r="H7749" t="s">
        <v>9284</v>
      </c>
      <c r="I7749" t="s">
        <v>5764</v>
      </c>
      <c r="L7749" t="s">
        <v>72</v>
      </c>
      <c r="M7749" t="s">
        <v>73</v>
      </c>
      <c r="N7749" t="s">
        <v>9799</v>
      </c>
      <c r="O7749" t="s">
        <v>9800</v>
      </c>
      <c r="P7749" t="s">
        <v>9801</v>
      </c>
      <c r="R7749">
        <v>2</v>
      </c>
      <c r="S7749" s="7">
        <v>472.49250000000001</v>
      </c>
      <c r="T7749" s="7">
        <v>944.98500000000001</v>
      </c>
    </row>
    <row r="7750" spans="1:20" x14ac:dyDescent="0.2">
      <c r="A7750" t="s">
        <v>9798</v>
      </c>
      <c r="C7750" t="s">
        <v>5066</v>
      </c>
      <c r="D7750" t="s">
        <v>3491</v>
      </c>
      <c r="E7750" t="s">
        <v>33</v>
      </c>
      <c r="F7750" s="14">
        <v>45565</v>
      </c>
      <c r="G7750" s="14">
        <v>45564</v>
      </c>
      <c r="H7750" t="s">
        <v>9284</v>
      </c>
      <c r="I7750" t="s">
        <v>5764</v>
      </c>
      <c r="L7750" t="s">
        <v>72</v>
      </c>
      <c r="M7750" t="s">
        <v>121</v>
      </c>
      <c r="N7750" t="s">
        <v>122</v>
      </c>
      <c r="P7750" t="s">
        <v>123</v>
      </c>
      <c r="R7750">
        <v>1</v>
      </c>
      <c r="S7750" s="7">
        <v>142.66</v>
      </c>
      <c r="T7750" s="7">
        <v>142.66</v>
      </c>
    </row>
    <row r="7751" spans="1:20" x14ac:dyDescent="0.2">
      <c r="A7751" t="s">
        <v>9802</v>
      </c>
      <c r="C7751" t="s">
        <v>2104</v>
      </c>
      <c r="D7751" t="s">
        <v>85</v>
      </c>
      <c r="E7751" t="s">
        <v>33</v>
      </c>
      <c r="F7751" s="14">
        <v>45565</v>
      </c>
      <c r="G7751" s="14">
        <v>45564</v>
      </c>
      <c r="H7751" t="s">
        <v>9284</v>
      </c>
      <c r="I7751" t="s">
        <v>5764</v>
      </c>
      <c r="L7751" t="s">
        <v>72</v>
      </c>
      <c r="M7751" t="s">
        <v>73</v>
      </c>
      <c r="N7751" t="s">
        <v>584</v>
      </c>
      <c r="O7751" t="s">
        <v>3740</v>
      </c>
      <c r="P7751" t="s">
        <v>3741</v>
      </c>
      <c r="R7751">
        <v>1</v>
      </c>
      <c r="S7751" s="7">
        <v>82.492500000000007</v>
      </c>
      <c r="T7751" s="7">
        <v>82.492500000000007</v>
      </c>
    </row>
    <row r="7752" spans="1:20" x14ac:dyDescent="0.2">
      <c r="A7752" t="s">
        <v>9803</v>
      </c>
      <c r="B7752" t="s">
        <v>9804</v>
      </c>
      <c r="C7752" t="s">
        <v>9805</v>
      </c>
      <c r="D7752" t="s">
        <v>694</v>
      </c>
      <c r="E7752" t="s">
        <v>33</v>
      </c>
      <c r="F7752" s="14">
        <v>45565.797916064817</v>
      </c>
      <c r="G7752" s="14">
        <v>45564</v>
      </c>
      <c r="H7752" t="s">
        <v>9284</v>
      </c>
      <c r="I7752" t="s">
        <v>5764</v>
      </c>
      <c r="L7752" t="s">
        <v>72</v>
      </c>
      <c r="M7752" t="s">
        <v>73</v>
      </c>
      <c r="N7752" t="s">
        <v>74</v>
      </c>
      <c r="O7752" t="s">
        <v>75</v>
      </c>
      <c r="P7752" t="s">
        <v>76</v>
      </c>
      <c r="R7752">
        <v>2</v>
      </c>
      <c r="S7752" s="7">
        <v>599.99</v>
      </c>
      <c r="T7752" s="7">
        <v>1199.98</v>
      </c>
    </row>
    <row r="7753" spans="1:20" x14ac:dyDescent="0.2">
      <c r="A7753" t="s">
        <v>9806</v>
      </c>
      <c r="B7753" t="s">
        <v>9807</v>
      </c>
      <c r="C7753" t="s">
        <v>9808</v>
      </c>
      <c r="D7753" t="s">
        <v>694</v>
      </c>
      <c r="E7753" t="s">
        <v>33</v>
      </c>
      <c r="F7753" s="14">
        <v>45565.81238693287</v>
      </c>
      <c r="G7753" s="14">
        <v>45564</v>
      </c>
      <c r="H7753" t="s">
        <v>9284</v>
      </c>
      <c r="I7753" t="s">
        <v>5764</v>
      </c>
      <c r="L7753" t="s">
        <v>72</v>
      </c>
      <c r="M7753" t="s">
        <v>73</v>
      </c>
      <c r="N7753" t="s">
        <v>6172</v>
      </c>
      <c r="O7753" t="s">
        <v>6173</v>
      </c>
      <c r="P7753" t="s">
        <v>6174</v>
      </c>
      <c r="R7753">
        <v>1</v>
      </c>
      <c r="S7753" s="7">
        <v>79.989999999999995</v>
      </c>
      <c r="T7753" s="7">
        <v>79.989999999999995</v>
      </c>
    </row>
    <row r="7754" spans="1:20" x14ac:dyDescent="0.2">
      <c r="A7754" t="s">
        <v>9809</v>
      </c>
      <c r="B7754" t="s">
        <v>9810</v>
      </c>
      <c r="C7754" t="s">
        <v>9811</v>
      </c>
      <c r="D7754" t="s">
        <v>694</v>
      </c>
      <c r="E7754" t="s">
        <v>33</v>
      </c>
      <c r="F7754" s="14">
        <v>45565.828150011577</v>
      </c>
      <c r="G7754" s="14">
        <v>45564</v>
      </c>
      <c r="H7754" t="s">
        <v>9284</v>
      </c>
      <c r="I7754" t="s">
        <v>5764</v>
      </c>
      <c r="L7754" t="s">
        <v>72</v>
      </c>
      <c r="M7754" t="s">
        <v>73</v>
      </c>
      <c r="N7754" t="s">
        <v>77</v>
      </c>
      <c r="O7754" t="s">
        <v>3499</v>
      </c>
      <c r="P7754" t="s">
        <v>3500</v>
      </c>
      <c r="R7754">
        <v>1</v>
      </c>
      <c r="S7754" s="7">
        <v>149.99</v>
      </c>
      <c r="T7754" s="7">
        <v>149.99</v>
      </c>
    </row>
    <row r="7755" spans="1:20" x14ac:dyDescent="0.2">
      <c r="A7755" t="s">
        <v>9812</v>
      </c>
      <c r="C7755" t="s">
        <v>267</v>
      </c>
      <c r="D7755" t="s">
        <v>3491</v>
      </c>
      <c r="E7755" t="s">
        <v>33</v>
      </c>
      <c r="F7755" s="14">
        <v>45565</v>
      </c>
      <c r="G7755" s="14">
        <v>45564</v>
      </c>
      <c r="H7755" t="s">
        <v>9284</v>
      </c>
      <c r="I7755" t="s">
        <v>5764</v>
      </c>
      <c r="L7755" t="s">
        <v>72</v>
      </c>
      <c r="M7755" t="s">
        <v>73</v>
      </c>
      <c r="N7755" t="s">
        <v>8958</v>
      </c>
      <c r="O7755" t="s">
        <v>8959</v>
      </c>
      <c r="P7755" t="s">
        <v>8960</v>
      </c>
      <c r="R7755">
        <v>1</v>
      </c>
      <c r="S7755" s="7">
        <v>0</v>
      </c>
      <c r="T7755" s="7">
        <v>0</v>
      </c>
    </row>
    <row r="7756" spans="1:20" x14ac:dyDescent="0.2">
      <c r="A7756" t="s">
        <v>9813</v>
      </c>
      <c r="B7756" t="s">
        <v>9814</v>
      </c>
      <c r="C7756" t="s">
        <v>9815</v>
      </c>
      <c r="D7756" t="s">
        <v>694</v>
      </c>
      <c r="E7756" t="s">
        <v>33</v>
      </c>
      <c r="F7756" s="14">
        <v>45565.847873946761</v>
      </c>
      <c r="G7756" s="14">
        <v>45564</v>
      </c>
      <c r="H7756" t="s">
        <v>9284</v>
      </c>
      <c r="I7756" t="s">
        <v>5764</v>
      </c>
      <c r="L7756" t="s">
        <v>72</v>
      </c>
      <c r="M7756" t="s">
        <v>73</v>
      </c>
      <c r="N7756" t="s">
        <v>104</v>
      </c>
      <c r="O7756" t="s">
        <v>105</v>
      </c>
      <c r="P7756" t="s">
        <v>106</v>
      </c>
      <c r="R7756">
        <v>12</v>
      </c>
      <c r="S7756" s="7">
        <v>119.99</v>
      </c>
      <c r="T7756" s="7">
        <v>1439.88</v>
      </c>
    </row>
    <row r="7757" spans="1:20" x14ac:dyDescent="0.2">
      <c r="A7757" t="s">
        <v>9813</v>
      </c>
      <c r="B7757" t="s">
        <v>9814</v>
      </c>
      <c r="C7757" t="s">
        <v>9815</v>
      </c>
      <c r="D7757" t="s">
        <v>694</v>
      </c>
      <c r="E7757" t="s">
        <v>33</v>
      </c>
      <c r="F7757" s="14">
        <v>45565.847873946761</v>
      </c>
      <c r="G7757" s="14">
        <v>45564</v>
      </c>
      <c r="H7757" t="s">
        <v>9284</v>
      </c>
      <c r="I7757" t="s">
        <v>5764</v>
      </c>
      <c r="L7757" t="s">
        <v>72</v>
      </c>
      <c r="M7757" t="s">
        <v>73</v>
      </c>
      <c r="N7757" t="s">
        <v>180</v>
      </c>
      <c r="O7757" t="s">
        <v>1258</v>
      </c>
      <c r="P7757" t="s">
        <v>1259</v>
      </c>
      <c r="R7757">
        <v>6</v>
      </c>
      <c r="S7757" s="7">
        <v>9.99</v>
      </c>
      <c r="T7757" s="7">
        <v>59.94</v>
      </c>
    </row>
    <row r="7758" spans="1:20" x14ac:dyDescent="0.2">
      <c r="A7758" t="s">
        <v>9816</v>
      </c>
      <c r="B7758" t="s">
        <v>9817</v>
      </c>
      <c r="C7758" t="s">
        <v>9818</v>
      </c>
      <c r="D7758" t="s">
        <v>3491</v>
      </c>
      <c r="E7758" t="s">
        <v>33</v>
      </c>
      <c r="F7758" s="14">
        <v>45565</v>
      </c>
      <c r="G7758" s="14">
        <v>45564</v>
      </c>
      <c r="H7758" t="s">
        <v>9284</v>
      </c>
      <c r="I7758" t="s">
        <v>5764</v>
      </c>
      <c r="L7758" t="s">
        <v>72</v>
      </c>
      <c r="M7758" t="s">
        <v>73</v>
      </c>
      <c r="N7758" t="s">
        <v>86</v>
      </c>
      <c r="O7758" t="s">
        <v>87</v>
      </c>
      <c r="P7758" t="s">
        <v>88</v>
      </c>
      <c r="R7758">
        <v>6</v>
      </c>
      <c r="S7758" s="7">
        <v>974.99249999999995</v>
      </c>
      <c r="T7758" s="7">
        <v>5849.9549999999999</v>
      </c>
    </row>
    <row r="7759" spans="1:20" x14ac:dyDescent="0.2">
      <c r="A7759" t="s">
        <v>9816</v>
      </c>
      <c r="B7759" t="s">
        <v>9817</v>
      </c>
      <c r="C7759" t="s">
        <v>9818</v>
      </c>
      <c r="D7759" t="s">
        <v>3491</v>
      </c>
      <c r="E7759" t="s">
        <v>33</v>
      </c>
      <c r="F7759" s="14">
        <v>45565</v>
      </c>
      <c r="G7759" s="14">
        <v>45564</v>
      </c>
      <c r="H7759" t="s">
        <v>9284</v>
      </c>
      <c r="I7759" t="s">
        <v>5764</v>
      </c>
      <c r="L7759" t="s">
        <v>72</v>
      </c>
      <c r="M7759" t="s">
        <v>73</v>
      </c>
      <c r="N7759" t="s">
        <v>89</v>
      </c>
      <c r="O7759" t="s">
        <v>228</v>
      </c>
      <c r="P7759" t="s">
        <v>229</v>
      </c>
      <c r="R7759">
        <v>6</v>
      </c>
      <c r="S7759" s="7">
        <v>0</v>
      </c>
      <c r="T7759" s="7">
        <v>0</v>
      </c>
    </row>
    <row r="7760" spans="1:20" x14ac:dyDescent="0.2">
      <c r="A7760" t="s">
        <v>9816</v>
      </c>
      <c r="B7760" t="s">
        <v>9817</v>
      </c>
      <c r="C7760" t="s">
        <v>9818</v>
      </c>
      <c r="D7760" t="s">
        <v>3491</v>
      </c>
      <c r="E7760" t="s">
        <v>33</v>
      </c>
      <c r="F7760" s="14">
        <v>45565</v>
      </c>
      <c r="G7760" s="14">
        <v>45564</v>
      </c>
      <c r="H7760" t="s">
        <v>9284</v>
      </c>
      <c r="I7760" t="s">
        <v>5764</v>
      </c>
      <c r="L7760" t="s">
        <v>72</v>
      </c>
      <c r="M7760" t="s">
        <v>73</v>
      </c>
      <c r="N7760" t="s">
        <v>92</v>
      </c>
      <c r="O7760" t="s">
        <v>6894</v>
      </c>
      <c r="P7760" t="s">
        <v>6895</v>
      </c>
      <c r="R7760">
        <v>6</v>
      </c>
      <c r="S7760" s="7">
        <v>0</v>
      </c>
      <c r="T7760" s="7">
        <v>0</v>
      </c>
    </row>
    <row r="7761" spans="1:20" x14ac:dyDescent="0.2">
      <c r="A7761" t="s">
        <v>9816</v>
      </c>
      <c r="B7761" t="s">
        <v>9817</v>
      </c>
      <c r="C7761" t="s">
        <v>9818</v>
      </c>
      <c r="D7761" t="s">
        <v>3491</v>
      </c>
      <c r="E7761" t="s">
        <v>33</v>
      </c>
      <c r="F7761" s="14">
        <v>45565</v>
      </c>
      <c r="G7761" s="14">
        <v>45564</v>
      </c>
      <c r="H7761" t="s">
        <v>9284</v>
      </c>
      <c r="I7761" t="s">
        <v>5764</v>
      </c>
      <c r="L7761" t="s">
        <v>72</v>
      </c>
      <c r="M7761" t="s">
        <v>73</v>
      </c>
      <c r="N7761" t="s">
        <v>107</v>
      </c>
      <c r="O7761" t="s">
        <v>203</v>
      </c>
      <c r="P7761" t="s">
        <v>204</v>
      </c>
      <c r="R7761">
        <v>6</v>
      </c>
      <c r="S7761" s="7">
        <v>0</v>
      </c>
      <c r="T7761" s="7">
        <v>0</v>
      </c>
    </row>
    <row r="7762" spans="1:20" x14ac:dyDescent="0.2">
      <c r="A7762" t="s">
        <v>9816</v>
      </c>
      <c r="B7762" t="s">
        <v>9817</v>
      </c>
      <c r="C7762" t="s">
        <v>9818</v>
      </c>
      <c r="D7762" t="s">
        <v>3491</v>
      </c>
      <c r="E7762" t="s">
        <v>33</v>
      </c>
      <c r="F7762" s="14">
        <v>45565</v>
      </c>
      <c r="G7762" s="14">
        <v>45564</v>
      </c>
      <c r="H7762" t="s">
        <v>9284</v>
      </c>
      <c r="I7762" t="s">
        <v>5764</v>
      </c>
      <c r="L7762" t="s">
        <v>72</v>
      </c>
      <c r="M7762" t="s">
        <v>73</v>
      </c>
      <c r="N7762" t="s">
        <v>77</v>
      </c>
      <c r="O7762" t="s">
        <v>3497</v>
      </c>
      <c r="P7762" t="s">
        <v>3498</v>
      </c>
      <c r="R7762">
        <v>6</v>
      </c>
      <c r="S7762" s="7">
        <v>0</v>
      </c>
      <c r="T7762" s="7">
        <v>0</v>
      </c>
    </row>
    <row r="7763" spans="1:20" x14ac:dyDescent="0.2">
      <c r="A7763" t="s">
        <v>9816</v>
      </c>
      <c r="B7763" t="s">
        <v>9817</v>
      </c>
      <c r="C7763" t="s">
        <v>9818</v>
      </c>
      <c r="D7763" t="s">
        <v>3491</v>
      </c>
      <c r="E7763" t="s">
        <v>33</v>
      </c>
      <c r="F7763" s="14">
        <v>45565</v>
      </c>
      <c r="G7763" s="14">
        <v>45564</v>
      </c>
      <c r="H7763" t="s">
        <v>9284</v>
      </c>
      <c r="I7763" t="s">
        <v>5764</v>
      </c>
      <c r="L7763" t="s">
        <v>72</v>
      </c>
      <c r="M7763" t="s">
        <v>73</v>
      </c>
      <c r="N7763" t="s">
        <v>3773</v>
      </c>
      <c r="O7763" t="s">
        <v>3774</v>
      </c>
      <c r="P7763" t="s">
        <v>3775</v>
      </c>
      <c r="R7763">
        <v>6</v>
      </c>
      <c r="S7763" s="7">
        <v>599.99249999999995</v>
      </c>
      <c r="T7763" s="7">
        <v>3599.9549999999999</v>
      </c>
    </row>
    <row r="7764" spans="1:20" x14ac:dyDescent="0.2">
      <c r="A7764" t="s">
        <v>9816</v>
      </c>
      <c r="B7764" t="s">
        <v>9817</v>
      </c>
      <c r="C7764" t="s">
        <v>9818</v>
      </c>
      <c r="D7764" t="s">
        <v>3491</v>
      </c>
      <c r="E7764" t="s">
        <v>33</v>
      </c>
      <c r="F7764" s="14">
        <v>45565</v>
      </c>
      <c r="G7764" s="14">
        <v>45564</v>
      </c>
      <c r="H7764" t="s">
        <v>9284</v>
      </c>
      <c r="I7764" t="s">
        <v>5764</v>
      </c>
      <c r="L7764" t="s">
        <v>72</v>
      </c>
      <c r="M7764" t="s">
        <v>73</v>
      </c>
      <c r="N7764" t="s">
        <v>118</v>
      </c>
      <c r="O7764" t="s">
        <v>119</v>
      </c>
      <c r="P7764" t="s">
        <v>120</v>
      </c>
      <c r="R7764">
        <v>1</v>
      </c>
      <c r="S7764" s="7">
        <v>899.99249999999995</v>
      </c>
      <c r="T7764" s="7">
        <v>899.99249999999995</v>
      </c>
    </row>
    <row r="7765" spans="1:20" x14ac:dyDescent="0.2">
      <c r="A7765" t="s">
        <v>9816</v>
      </c>
      <c r="B7765" t="s">
        <v>9817</v>
      </c>
      <c r="C7765" t="s">
        <v>9818</v>
      </c>
      <c r="D7765" t="s">
        <v>3491</v>
      </c>
      <c r="E7765" t="s">
        <v>33</v>
      </c>
      <c r="F7765" s="14">
        <v>45565</v>
      </c>
      <c r="G7765" s="14">
        <v>45564</v>
      </c>
      <c r="H7765" t="s">
        <v>9284</v>
      </c>
      <c r="I7765" t="s">
        <v>5764</v>
      </c>
      <c r="L7765" t="s">
        <v>72</v>
      </c>
      <c r="M7765" t="s">
        <v>121</v>
      </c>
      <c r="N7765" t="s">
        <v>234</v>
      </c>
      <c r="P7765" t="s">
        <v>235</v>
      </c>
      <c r="R7765">
        <v>1</v>
      </c>
      <c r="S7765" s="7">
        <v>135.5</v>
      </c>
      <c r="T7765" s="7">
        <v>135.5</v>
      </c>
    </row>
    <row r="7766" spans="1:20" x14ac:dyDescent="0.2">
      <c r="A7766" t="s">
        <v>9819</v>
      </c>
      <c r="B7766" t="s">
        <v>9820</v>
      </c>
      <c r="C7766" t="s">
        <v>9821</v>
      </c>
      <c r="D7766" t="s">
        <v>694</v>
      </c>
      <c r="E7766" t="s">
        <v>33</v>
      </c>
      <c r="F7766" s="14">
        <v>45565.884814641206</v>
      </c>
      <c r="G7766" s="14">
        <v>45564</v>
      </c>
      <c r="H7766" t="s">
        <v>9284</v>
      </c>
      <c r="I7766" t="s">
        <v>5764</v>
      </c>
      <c r="L7766" t="s">
        <v>72</v>
      </c>
      <c r="M7766" t="s">
        <v>73</v>
      </c>
      <c r="N7766" t="s">
        <v>180</v>
      </c>
      <c r="O7766" t="s">
        <v>1258</v>
      </c>
      <c r="P7766" t="s">
        <v>1259</v>
      </c>
      <c r="R7766">
        <v>2</v>
      </c>
      <c r="S7766" s="7">
        <v>9.99</v>
      </c>
      <c r="T7766" s="7">
        <v>19.98</v>
      </c>
    </row>
    <row r="7767" spans="1:20" x14ac:dyDescent="0.2">
      <c r="A7767" t="s">
        <v>9822</v>
      </c>
      <c r="C7767" t="s">
        <v>539</v>
      </c>
      <c r="D7767" t="s">
        <v>3491</v>
      </c>
      <c r="E7767" t="s">
        <v>33</v>
      </c>
      <c r="F7767" s="14">
        <v>45565</v>
      </c>
      <c r="G7767" s="14">
        <v>45564</v>
      </c>
      <c r="H7767" t="s">
        <v>9284</v>
      </c>
      <c r="I7767" t="s">
        <v>5764</v>
      </c>
      <c r="L7767" t="s">
        <v>72</v>
      </c>
      <c r="M7767" t="s">
        <v>73</v>
      </c>
      <c r="N7767" t="s">
        <v>118</v>
      </c>
      <c r="O7767" t="s">
        <v>9823</v>
      </c>
      <c r="P7767" t="s">
        <v>9824</v>
      </c>
      <c r="R7767">
        <v>1</v>
      </c>
      <c r="S7767" s="7">
        <v>0</v>
      </c>
      <c r="T7767" s="7">
        <v>0</v>
      </c>
    </row>
    <row r="7768" spans="1:20" x14ac:dyDescent="0.2">
      <c r="A7768" t="s">
        <v>9825</v>
      </c>
      <c r="B7768" t="s">
        <v>9826</v>
      </c>
      <c r="C7768" t="s">
        <v>9827</v>
      </c>
      <c r="D7768" t="s">
        <v>694</v>
      </c>
      <c r="E7768" t="s">
        <v>33</v>
      </c>
      <c r="F7768" s="14">
        <v>45565.976961701388</v>
      </c>
      <c r="G7768" s="14">
        <v>45564</v>
      </c>
      <c r="H7768" t="s">
        <v>9284</v>
      </c>
      <c r="I7768" t="s">
        <v>5764</v>
      </c>
      <c r="L7768" t="s">
        <v>72</v>
      </c>
      <c r="M7768" t="s">
        <v>73</v>
      </c>
      <c r="N7768" t="s">
        <v>373</v>
      </c>
      <c r="O7768" t="s">
        <v>128</v>
      </c>
      <c r="P7768" t="s">
        <v>374</v>
      </c>
      <c r="R7768">
        <v>1</v>
      </c>
      <c r="S7768" s="7">
        <v>399.99</v>
      </c>
      <c r="T7768" s="7">
        <v>399.99</v>
      </c>
    </row>
    <row r="7769" spans="1:20" x14ac:dyDescent="0.2">
      <c r="A7769" t="s">
        <v>9828</v>
      </c>
      <c r="B7769" t="s">
        <v>9829</v>
      </c>
      <c r="C7769" t="s">
        <v>9830</v>
      </c>
      <c r="D7769" t="s">
        <v>694</v>
      </c>
      <c r="E7769" t="s">
        <v>33</v>
      </c>
      <c r="F7769" s="14">
        <v>45566.025862662034</v>
      </c>
      <c r="G7769" s="14">
        <v>45564</v>
      </c>
      <c r="H7769" t="s">
        <v>9831</v>
      </c>
      <c r="I7769" t="s">
        <v>5764</v>
      </c>
      <c r="L7769" t="s">
        <v>72</v>
      </c>
      <c r="M7769" t="s">
        <v>73</v>
      </c>
      <c r="N7769" t="s">
        <v>186</v>
      </c>
      <c r="O7769" t="s">
        <v>187</v>
      </c>
      <c r="P7769" t="s">
        <v>188</v>
      </c>
      <c r="R7769">
        <v>1</v>
      </c>
      <c r="S7769" s="7">
        <v>49.99</v>
      </c>
      <c r="T7769" s="7">
        <v>49.99</v>
      </c>
    </row>
    <row r="7770" spans="1:20" x14ac:dyDescent="0.2">
      <c r="A7770" t="s">
        <v>9832</v>
      </c>
      <c r="B7770" t="s">
        <v>9833</v>
      </c>
      <c r="C7770" t="s">
        <v>9834</v>
      </c>
      <c r="D7770" t="s">
        <v>694</v>
      </c>
      <c r="E7770" t="s">
        <v>33</v>
      </c>
      <c r="F7770" s="14">
        <v>45566.091241585651</v>
      </c>
      <c r="G7770" s="14">
        <v>45564</v>
      </c>
      <c r="H7770" t="s">
        <v>9831</v>
      </c>
      <c r="I7770" t="s">
        <v>5764</v>
      </c>
      <c r="L7770" t="s">
        <v>72</v>
      </c>
      <c r="M7770" t="s">
        <v>73</v>
      </c>
      <c r="N7770" t="s">
        <v>77</v>
      </c>
      <c r="O7770" t="s">
        <v>3499</v>
      </c>
      <c r="P7770" t="s">
        <v>3500</v>
      </c>
      <c r="R7770">
        <v>2</v>
      </c>
      <c r="S7770" s="7">
        <v>149.99</v>
      </c>
      <c r="T7770" s="7">
        <v>299.98</v>
      </c>
    </row>
    <row r="7771" spans="1:20" x14ac:dyDescent="0.2">
      <c r="A7771" t="s">
        <v>9835</v>
      </c>
      <c r="B7771" t="s">
        <v>9836</v>
      </c>
      <c r="C7771" t="s">
        <v>9837</v>
      </c>
      <c r="D7771" t="s">
        <v>694</v>
      </c>
      <c r="E7771" t="s">
        <v>33</v>
      </c>
      <c r="F7771" s="14">
        <v>45566.134102731485</v>
      </c>
      <c r="G7771" s="14">
        <v>45564</v>
      </c>
      <c r="H7771" t="s">
        <v>9831</v>
      </c>
      <c r="I7771" t="s">
        <v>5764</v>
      </c>
      <c r="L7771" t="s">
        <v>72</v>
      </c>
      <c r="M7771" t="s">
        <v>73</v>
      </c>
      <c r="N7771" t="s">
        <v>127</v>
      </c>
      <c r="O7771" t="s">
        <v>128</v>
      </c>
      <c r="P7771" t="s">
        <v>129</v>
      </c>
      <c r="R7771">
        <v>1</v>
      </c>
      <c r="S7771" s="7">
        <v>349.99</v>
      </c>
      <c r="T7771" s="7">
        <v>349.99</v>
      </c>
    </row>
    <row r="7772" spans="1:20" x14ac:dyDescent="0.2">
      <c r="A7772" t="s">
        <v>9838</v>
      </c>
      <c r="B7772" t="s">
        <v>8619</v>
      </c>
      <c r="C7772" t="s">
        <v>9837</v>
      </c>
      <c r="D7772" t="s">
        <v>694</v>
      </c>
      <c r="E7772" t="s">
        <v>33</v>
      </c>
      <c r="F7772" s="14">
        <v>45566.138297696758</v>
      </c>
      <c r="G7772" s="14">
        <v>45564</v>
      </c>
      <c r="H7772" t="s">
        <v>9831</v>
      </c>
      <c r="I7772" t="s">
        <v>5764</v>
      </c>
      <c r="L7772" t="s">
        <v>72</v>
      </c>
      <c r="M7772" t="s">
        <v>73</v>
      </c>
      <c r="N7772" t="s">
        <v>104</v>
      </c>
      <c r="O7772" t="s">
        <v>105</v>
      </c>
      <c r="P7772" t="s">
        <v>106</v>
      </c>
      <c r="R7772">
        <v>3</v>
      </c>
      <c r="S7772" s="7">
        <v>99.99</v>
      </c>
      <c r="T7772" s="7">
        <v>299.97000000000003</v>
      </c>
    </row>
    <row r="7773" spans="1:20" x14ac:dyDescent="0.2">
      <c r="A7773" t="s">
        <v>9838</v>
      </c>
      <c r="B7773" t="s">
        <v>8619</v>
      </c>
      <c r="C7773" t="s">
        <v>9837</v>
      </c>
      <c r="D7773" t="s">
        <v>694</v>
      </c>
      <c r="E7773" t="s">
        <v>33</v>
      </c>
      <c r="F7773" s="14">
        <v>45566.138297696758</v>
      </c>
      <c r="G7773" s="14">
        <v>45564</v>
      </c>
      <c r="H7773" t="s">
        <v>9831</v>
      </c>
      <c r="I7773" t="s">
        <v>5764</v>
      </c>
      <c r="L7773" t="s">
        <v>72</v>
      </c>
      <c r="M7773" t="s">
        <v>73</v>
      </c>
      <c r="N7773" t="s">
        <v>180</v>
      </c>
      <c r="O7773" t="s">
        <v>1258</v>
      </c>
      <c r="P7773" t="s">
        <v>1259</v>
      </c>
      <c r="R7773">
        <v>1</v>
      </c>
      <c r="S7773" s="7">
        <v>7.99</v>
      </c>
      <c r="T7773" s="7">
        <v>7.99</v>
      </c>
    </row>
    <row r="7774" spans="1:20" x14ac:dyDescent="0.2">
      <c r="A7774" t="s">
        <v>9839</v>
      </c>
      <c r="C7774" t="s">
        <v>9200</v>
      </c>
      <c r="D7774" t="s">
        <v>85</v>
      </c>
      <c r="E7774" t="s">
        <v>33</v>
      </c>
      <c r="F7774" s="14">
        <v>45566</v>
      </c>
      <c r="G7774" s="14">
        <v>45564</v>
      </c>
      <c r="H7774" t="s">
        <v>9831</v>
      </c>
      <c r="I7774" t="s">
        <v>5764</v>
      </c>
      <c r="L7774" t="s">
        <v>72</v>
      </c>
      <c r="M7774" t="s">
        <v>73</v>
      </c>
      <c r="N7774" t="s">
        <v>1025</v>
      </c>
      <c r="O7774" t="s">
        <v>1026</v>
      </c>
      <c r="P7774" t="s">
        <v>1027</v>
      </c>
      <c r="R7774">
        <v>1</v>
      </c>
      <c r="S7774" s="7">
        <v>0</v>
      </c>
      <c r="T7774" s="7">
        <v>0</v>
      </c>
    </row>
    <row r="7775" spans="1:20" x14ac:dyDescent="0.2">
      <c r="A7775" t="s">
        <v>9840</v>
      </c>
      <c r="C7775" t="s">
        <v>7508</v>
      </c>
      <c r="D7775" t="s">
        <v>3491</v>
      </c>
      <c r="E7775" t="s">
        <v>33</v>
      </c>
      <c r="F7775" s="14">
        <v>45566</v>
      </c>
      <c r="G7775" s="14">
        <v>45564</v>
      </c>
      <c r="H7775" t="s">
        <v>9831</v>
      </c>
      <c r="I7775" t="s">
        <v>5764</v>
      </c>
      <c r="L7775" t="s">
        <v>72</v>
      </c>
      <c r="M7775" t="s">
        <v>73</v>
      </c>
      <c r="N7775" t="s">
        <v>5587</v>
      </c>
      <c r="O7775" t="s">
        <v>5588</v>
      </c>
      <c r="P7775" t="s">
        <v>5589</v>
      </c>
      <c r="R7775">
        <v>2</v>
      </c>
      <c r="S7775" s="7">
        <v>299.99</v>
      </c>
      <c r="T7775" s="7">
        <v>599.98</v>
      </c>
    </row>
    <row r="7776" spans="1:20" x14ac:dyDescent="0.2">
      <c r="A7776" t="s">
        <v>9840</v>
      </c>
      <c r="C7776" t="s">
        <v>7508</v>
      </c>
      <c r="D7776" t="s">
        <v>3491</v>
      </c>
      <c r="E7776" t="s">
        <v>33</v>
      </c>
      <c r="F7776" s="14">
        <v>45566</v>
      </c>
      <c r="G7776" s="14">
        <v>45564</v>
      </c>
      <c r="H7776" t="s">
        <v>9831</v>
      </c>
      <c r="I7776" t="s">
        <v>5764</v>
      </c>
      <c r="L7776" t="s">
        <v>72</v>
      </c>
      <c r="M7776" t="s">
        <v>73</v>
      </c>
      <c r="N7776" t="s">
        <v>2916</v>
      </c>
      <c r="O7776" t="s">
        <v>2916</v>
      </c>
      <c r="P7776" t="s">
        <v>2917</v>
      </c>
      <c r="R7776">
        <v>2</v>
      </c>
      <c r="S7776" s="7">
        <v>0</v>
      </c>
      <c r="T7776" s="7">
        <v>0</v>
      </c>
    </row>
    <row r="7777" spans="1:20" x14ac:dyDescent="0.2">
      <c r="A7777" t="s">
        <v>9840</v>
      </c>
      <c r="C7777" t="s">
        <v>7508</v>
      </c>
      <c r="D7777" t="s">
        <v>3491</v>
      </c>
      <c r="E7777" t="s">
        <v>33</v>
      </c>
      <c r="F7777" s="14">
        <v>45566</v>
      </c>
      <c r="G7777" s="14">
        <v>45564</v>
      </c>
      <c r="H7777" t="s">
        <v>9831</v>
      </c>
      <c r="I7777" t="s">
        <v>5764</v>
      </c>
      <c r="L7777" t="s">
        <v>72</v>
      </c>
      <c r="M7777" t="s">
        <v>73</v>
      </c>
      <c r="N7777" t="s">
        <v>7123</v>
      </c>
      <c r="O7777" t="s">
        <v>7124</v>
      </c>
      <c r="P7777" t="s">
        <v>7125</v>
      </c>
      <c r="R7777">
        <v>2</v>
      </c>
      <c r="S7777" s="7">
        <v>0</v>
      </c>
      <c r="T7777" s="7">
        <v>0</v>
      </c>
    </row>
    <row r="7778" spans="1:20" x14ac:dyDescent="0.2">
      <c r="A7778" t="s">
        <v>9841</v>
      </c>
      <c r="C7778" t="s">
        <v>9762</v>
      </c>
      <c r="D7778" t="s">
        <v>3491</v>
      </c>
      <c r="E7778" t="s">
        <v>33</v>
      </c>
      <c r="F7778" s="14">
        <v>45566</v>
      </c>
      <c r="G7778" s="14">
        <v>45564</v>
      </c>
      <c r="H7778" t="s">
        <v>9831</v>
      </c>
      <c r="I7778" t="s">
        <v>5764</v>
      </c>
      <c r="L7778" t="s">
        <v>72</v>
      </c>
      <c r="M7778" t="s">
        <v>73</v>
      </c>
      <c r="N7778" t="s">
        <v>612</v>
      </c>
      <c r="O7778" t="s">
        <v>2505</v>
      </c>
      <c r="P7778" t="s">
        <v>2506</v>
      </c>
      <c r="R7778">
        <v>1</v>
      </c>
      <c r="S7778" s="7">
        <v>0</v>
      </c>
      <c r="T7778" s="7">
        <v>0</v>
      </c>
    </row>
    <row r="7779" spans="1:20" x14ac:dyDescent="0.2">
      <c r="A7779" t="s">
        <v>9842</v>
      </c>
      <c r="B7779" t="s">
        <v>9843</v>
      </c>
      <c r="C7779" t="s">
        <v>9844</v>
      </c>
      <c r="D7779" t="s">
        <v>694</v>
      </c>
      <c r="E7779" t="s">
        <v>33</v>
      </c>
      <c r="F7779" s="14">
        <v>45566.814032731483</v>
      </c>
      <c r="G7779" s="14">
        <v>45564</v>
      </c>
      <c r="H7779" t="s">
        <v>9831</v>
      </c>
      <c r="I7779" t="s">
        <v>5764</v>
      </c>
      <c r="L7779" t="s">
        <v>72</v>
      </c>
      <c r="M7779" t="s">
        <v>73</v>
      </c>
      <c r="N7779" t="s">
        <v>373</v>
      </c>
      <c r="O7779" t="s">
        <v>128</v>
      </c>
      <c r="P7779" t="s">
        <v>374</v>
      </c>
      <c r="R7779">
        <v>1</v>
      </c>
      <c r="S7779" s="7">
        <v>399.99</v>
      </c>
      <c r="T7779" s="7">
        <v>399.99</v>
      </c>
    </row>
    <row r="7780" spans="1:20" x14ac:dyDescent="0.2">
      <c r="A7780" t="s">
        <v>9845</v>
      </c>
      <c r="B7780" t="s">
        <v>9846</v>
      </c>
      <c r="C7780" t="s">
        <v>9847</v>
      </c>
      <c r="D7780" t="s">
        <v>694</v>
      </c>
      <c r="E7780" t="s">
        <v>33</v>
      </c>
      <c r="F7780" s="14">
        <v>45566.99235104167</v>
      </c>
      <c r="G7780" s="14">
        <v>45564</v>
      </c>
      <c r="H7780" t="s">
        <v>9831</v>
      </c>
      <c r="I7780" t="s">
        <v>5764</v>
      </c>
      <c r="L7780" t="s">
        <v>72</v>
      </c>
      <c r="M7780" t="s">
        <v>73</v>
      </c>
      <c r="N7780" t="s">
        <v>127</v>
      </c>
      <c r="O7780" t="s">
        <v>128</v>
      </c>
      <c r="P7780" t="s">
        <v>129</v>
      </c>
      <c r="R7780">
        <v>1</v>
      </c>
      <c r="S7780" s="7">
        <v>349.99</v>
      </c>
      <c r="T7780" s="7">
        <v>349.99</v>
      </c>
    </row>
    <row r="7781" spans="1:20" x14ac:dyDescent="0.2">
      <c r="A7781" t="s">
        <v>9848</v>
      </c>
      <c r="B7781" t="s">
        <v>9849</v>
      </c>
      <c r="C7781" t="s">
        <v>9850</v>
      </c>
      <c r="D7781" t="s">
        <v>694</v>
      </c>
      <c r="E7781" t="s">
        <v>33</v>
      </c>
      <c r="F7781" s="14">
        <v>45567.097801701391</v>
      </c>
      <c r="G7781" s="14">
        <v>45564</v>
      </c>
      <c r="H7781" t="s">
        <v>9831</v>
      </c>
      <c r="I7781" t="s">
        <v>5764</v>
      </c>
      <c r="L7781" t="s">
        <v>72</v>
      </c>
      <c r="M7781" t="s">
        <v>73</v>
      </c>
      <c r="N7781" t="s">
        <v>127</v>
      </c>
      <c r="O7781" t="s">
        <v>128</v>
      </c>
      <c r="P7781" t="s">
        <v>129</v>
      </c>
      <c r="R7781">
        <v>1</v>
      </c>
      <c r="S7781" s="7">
        <v>349.99</v>
      </c>
      <c r="T7781" s="7">
        <v>349.99</v>
      </c>
    </row>
    <row r="7782" spans="1:20" x14ac:dyDescent="0.2">
      <c r="A7782" t="s">
        <v>9851</v>
      </c>
      <c r="B7782" t="s">
        <v>9852</v>
      </c>
      <c r="C7782" t="s">
        <v>9853</v>
      </c>
      <c r="D7782" t="s">
        <v>694</v>
      </c>
      <c r="E7782" t="s">
        <v>33</v>
      </c>
      <c r="F7782" s="14">
        <v>45567.201090555558</v>
      </c>
      <c r="G7782" s="14">
        <v>45564</v>
      </c>
      <c r="H7782" t="s">
        <v>9831</v>
      </c>
      <c r="I7782" t="s">
        <v>5764</v>
      </c>
      <c r="L7782" t="s">
        <v>72</v>
      </c>
      <c r="M7782" t="s">
        <v>73</v>
      </c>
      <c r="N7782" t="s">
        <v>180</v>
      </c>
      <c r="O7782" t="s">
        <v>1258</v>
      </c>
      <c r="P7782" t="s">
        <v>1259</v>
      </c>
      <c r="R7782">
        <v>1</v>
      </c>
      <c r="S7782" s="7">
        <v>9.99</v>
      </c>
      <c r="T7782" s="7">
        <v>9.99</v>
      </c>
    </row>
    <row r="7783" spans="1:20" x14ac:dyDescent="0.2">
      <c r="A7783" t="s">
        <v>9854</v>
      </c>
      <c r="B7783" t="s">
        <v>9855</v>
      </c>
      <c r="C7783" t="s">
        <v>9856</v>
      </c>
      <c r="D7783" t="s">
        <v>694</v>
      </c>
      <c r="E7783" t="s">
        <v>33</v>
      </c>
      <c r="F7783" s="14">
        <v>45567.632751134261</v>
      </c>
      <c r="G7783" s="14">
        <v>45564</v>
      </c>
      <c r="H7783" t="s">
        <v>9831</v>
      </c>
      <c r="I7783" t="s">
        <v>5764</v>
      </c>
      <c r="L7783" t="s">
        <v>72</v>
      </c>
      <c r="M7783" t="s">
        <v>73</v>
      </c>
      <c r="N7783" t="s">
        <v>74</v>
      </c>
      <c r="O7783" t="s">
        <v>75</v>
      </c>
      <c r="P7783" t="s">
        <v>76</v>
      </c>
      <c r="R7783">
        <v>1</v>
      </c>
      <c r="S7783" s="7">
        <v>599.99</v>
      </c>
      <c r="T7783" s="7">
        <v>599.99</v>
      </c>
    </row>
    <row r="7784" spans="1:20" x14ac:dyDescent="0.2">
      <c r="A7784" t="s">
        <v>9854</v>
      </c>
      <c r="B7784" t="s">
        <v>9855</v>
      </c>
      <c r="C7784" t="s">
        <v>9856</v>
      </c>
      <c r="D7784" t="s">
        <v>694</v>
      </c>
      <c r="E7784" t="s">
        <v>33</v>
      </c>
      <c r="F7784" s="14">
        <v>45567.632751134261</v>
      </c>
      <c r="G7784" s="14">
        <v>45564</v>
      </c>
      <c r="H7784" t="s">
        <v>9831</v>
      </c>
      <c r="I7784" t="s">
        <v>5764</v>
      </c>
      <c r="L7784" t="s">
        <v>72</v>
      </c>
      <c r="M7784" t="s">
        <v>73</v>
      </c>
      <c r="N7784" t="s">
        <v>186</v>
      </c>
      <c r="O7784" t="s">
        <v>187</v>
      </c>
      <c r="P7784" t="s">
        <v>188</v>
      </c>
      <c r="R7784">
        <v>1</v>
      </c>
      <c r="S7784" s="7">
        <v>49.99</v>
      </c>
      <c r="T7784" s="7">
        <v>49.99</v>
      </c>
    </row>
    <row r="7785" spans="1:20" x14ac:dyDescent="0.2">
      <c r="A7785" t="s">
        <v>9857</v>
      </c>
      <c r="B7785" t="s">
        <v>9858</v>
      </c>
      <c r="C7785" t="s">
        <v>5119</v>
      </c>
      <c r="D7785" t="s">
        <v>694</v>
      </c>
      <c r="E7785" t="s">
        <v>33</v>
      </c>
      <c r="F7785" s="14">
        <v>45567.690234780093</v>
      </c>
      <c r="G7785" s="14">
        <v>45564</v>
      </c>
      <c r="H7785" t="s">
        <v>9831</v>
      </c>
      <c r="I7785" t="s">
        <v>5764</v>
      </c>
      <c r="L7785" t="s">
        <v>72</v>
      </c>
      <c r="M7785" t="s">
        <v>73</v>
      </c>
      <c r="N7785" t="s">
        <v>247</v>
      </c>
      <c r="O7785" t="s">
        <v>248</v>
      </c>
      <c r="P7785" t="s">
        <v>249</v>
      </c>
      <c r="R7785">
        <v>2</v>
      </c>
      <c r="S7785" s="7">
        <v>179.99</v>
      </c>
      <c r="T7785" s="7">
        <v>359.98</v>
      </c>
    </row>
    <row r="7786" spans="1:20" x14ac:dyDescent="0.2">
      <c r="A7786" t="s">
        <v>9857</v>
      </c>
      <c r="B7786" t="s">
        <v>9858</v>
      </c>
      <c r="C7786" t="s">
        <v>5119</v>
      </c>
      <c r="D7786" t="s">
        <v>694</v>
      </c>
      <c r="E7786" t="s">
        <v>33</v>
      </c>
      <c r="F7786" s="14">
        <v>45567.690234780093</v>
      </c>
      <c r="G7786" s="14">
        <v>45564</v>
      </c>
      <c r="H7786" t="s">
        <v>9831</v>
      </c>
      <c r="I7786" t="s">
        <v>5764</v>
      </c>
      <c r="L7786" t="s">
        <v>72</v>
      </c>
      <c r="M7786" t="s">
        <v>73</v>
      </c>
      <c r="N7786" t="s">
        <v>393</v>
      </c>
      <c r="O7786" t="s">
        <v>394</v>
      </c>
      <c r="P7786" t="s">
        <v>395</v>
      </c>
      <c r="R7786">
        <v>6</v>
      </c>
      <c r="S7786" s="7">
        <v>64.989999999999995</v>
      </c>
      <c r="T7786" s="7">
        <v>389.94</v>
      </c>
    </row>
    <row r="7787" spans="1:20" x14ac:dyDescent="0.2">
      <c r="A7787" t="s">
        <v>9857</v>
      </c>
      <c r="B7787" t="s">
        <v>9858</v>
      </c>
      <c r="C7787" t="s">
        <v>5119</v>
      </c>
      <c r="D7787" t="s">
        <v>694</v>
      </c>
      <c r="E7787" t="s">
        <v>33</v>
      </c>
      <c r="F7787" s="14">
        <v>45567.690234780093</v>
      </c>
      <c r="G7787" s="14">
        <v>45564</v>
      </c>
      <c r="H7787" t="s">
        <v>9831</v>
      </c>
      <c r="I7787" t="s">
        <v>5764</v>
      </c>
      <c r="L7787" t="s">
        <v>72</v>
      </c>
      <c r="M7787" t="s">
        <v>73</v>
      </c>
      <c r="N7787" t="s">
        <v>136</v>
      </c>
      <c r="O7787" t="s">
        <v>4568</v>
      </c>
      <c r="P7787" t="s">
        <v>4569</v>
      </c>
      <c r="R7787">
        <v>2</v>
      </c>
      <c r="S7787" s="7">
        <v>19.989999999999998</v>
      </c>
      <c r="T7787" s="7">
        <v>39.979999999999997</v>
      </c>
    </row>
    <row r="7788" spans="1:20" x14ac:dyDescent="0.2">
      <c r="A7788" t="s">
        <v>9857</v>
      </c>
      <c r="B7788" t="s">
        <v>9858</v>
      </c>
      <c r="C7788" t="s">
        <v>5119</v>
      </c>
      <c r="D7788" t="s">
        <v>694</v>
      </c>
      <c r="E7788" t="s">
        <v>33</v>
      </c>
      <c r="F7788" s="14">
        <v>45567.690234780093</v>
      </c>
      <c r="G7788" s="14">
        <v>45564</v>
      </c>
      <c r="H7788" t="s">
        <v>9831</v>
      </c>
      <c r="I7788" t="s">
        <v>5764</v>
      </c>
      <c r="L7788" t="s">
        <v>72</v>
      </c>
      <c r="M7788" t="s">
        <v>73</v>
      </c>
      <c r="N7788" t="s">
        <v>250</v>
      </c>
      <c r="O7788" t="s">
        <v>4586</v>
      </c>
      <c r="P7788" t="s">
        <v>4587</v>
      </c>
      <c r="R7788">
        <v>4</v>
      </c>
      <c r="S7788" s="7">
        <v>29.99</v>
      </c>
      <c r="T7788" s="7">
        <v>119.96</v>
      </c>
    </row>
    <row r="7789" spans="1:20" x14ac:dyDescent="0.2">
      <c r="A7789" t="s">
        <v>9857</v>
      </c>
      <c r="B7789" t="s">
        <v>9858</v>
      </c>
      <c r="C7789" t="s">
        <v>5119</v>
      </c>
      <c r="D7789" t="s">
        <v>694</v>
      </c>
      <c r="E7789" t="s">
        <v>33</v>
      </c>
      <c r="F7789" s="14">
        <v>45567.690234780093</v>
      </c>
      <c r="G7789" s="14">
        <v>45564</v>
      </c>
      <c r="H7789" t="s">
        <v>9831</v>
      </c>
      <c r="I7789" t="s">
        <v>5764</v>
      </c>
      <c r="L7789" t="s">
        <v>72</v>
      </c>
      <c r="M7789" t="s">
        <v>73</v>
      </c>
      <c r="N7789" t="s">
        <v>3627</v>
      </c>
      <c r="O7789" t="s">
        <v>3628</v>
      </c>
      <c r="P7789" t="s">
        <v>3629</v>
      </c>
      <c r="R7789">
        <v>4</v>
      </c>
      <c r="S7789" s="7">
        <v>249.99</v>
      </c>
      <c r="T7789" s="7">
        <v>999.96</v>
      </c>
    </row>
    <row r="7790" spans="1:20" x14ac:dyDescent="0.2">
      <c r="A7790" t="s">
        <v>9857</v>
      </c>
      <c r="B7790" t="s">
        <v>9858</v>
      </c>
      <c r="C7790" t="s">
        <v>5119</v>
      </c>
      <c r="D7790" t="s">
        <v>694</v>
      </c>
      <c r="E7790" t="s">
        <v>33</v>
      </c>
      <c r="F7790" s="14">
        <v>45567.690234780093</v>
      </c>
      <c r="G7790" s="14">
        <v>45564</v>
      </c>
      <c r="H7790" t="s">
        <v>9831</v>
      </c>
      <c r="I7790" t="s">
        <v>5764</v>
      </c>
      <c r="L7790" t="s">
        <v>72</v>
      </c>
      <c r="M7790" t="s">
        <v>73</v>
      </c>
      <c r="N7790" t="s">
        <v>792</v>
      </c>
      <c r="O7790" t="s">
        <v>3981</v>
      </c>
      <c r="P7790" t="s">
        <v>3982</v>
      </c>
      <c r="R7790">
        <v>2</v>
      </c>
      <c r="S7790" s="7">
        <v>199.99</v>
      </c>
      <c r="T7790" s="7">
        <v>399.98</v>
      </c>
    </row>
    <row r="7791" spans="1:20" x14ac:dyDescent="0.2">
      <c r="A7791" t="s">
        <v>9859</v>
      </c>
      <c r="C7791" t="s">
        <v>9860</v>
      </c>
      <c r="D7791" t="s">
        <v>3491</v>
      </c>
      <c r="E7791" t="s">
        <v>33</v>
      </c>
      <c r="F7791" s="14">
        <v>45567</v>
      </c>
      <c r="G7791" s="14">
        <v>45564</v>
      </c>
      <c r="H7791" t="s">
        <v>9831</v>
      </c>
      <c r="I7791" t="s">
        <v>5764</v>
      </c>
      <c r="L7791" t="s">
        <v>72</v>
      </c>
      <c r="M7791" t="s">
        <v>73</v>
      </c>
      <c r="N7791" t="s">
        <v>244</v>
      </c>
      <c r="O7791" t="s">
        <v>245</v>
      </c>
      <c r="P7791" t="s">
        <v>246</v>
      </c>
      <c r="R7791">
        <v>1</v>
      </c>
      <c r="S7791" s="7">
        <v>3199.99</v>
      </c>
      <c r="T7791" s="7">
        <v>3199.99</v>
      </c>
    </row>
    <row r="7792" spans="1:20" x14ac:dyDescent="0.2">
      <c r="A7792" t="s">
        <v>9859</v>
      </c>
      <c r="C7792" t="s">
        <v>9860</v>
      </c>
      <c r="D7792" t="s">
        <v>3491</v>
      </c>
      <c r="E7792" t="s">
        <v>33</v>
      </c>
      <c r="F7792" s="14">
        <v>45567</v>
      </c>
      <c r="G7792" s="14">
        <v>45564</v>
      </c>
      <c r="H7792" t="s">
        <v>9831</v>
      </c>
      <c r="I7792" t="s">
        <v>5764</v>
      </c>
      <c r="L7792" t="s">
        <v>72</v>
      </c>
      <c r="M7792" t="s">
        <v>121</v>
      </c>
      <c r="N7792" t="s">
        <v>234</v>
      </c>
      <c r="P7792" t="s">
        <v>235</v>
      </c>
      <c r="R7792">
        <v>1</v>
      </c>
      <c r="S7792" s="7">
        <v>82.9</v>
      </c>
      <c r="T7792" s="7">
        <v>82.9</v>
      </c>
    </row>
    <row r="7793" spans="1:20" x14ac:dyDescent="0.2">
      <c r="A7793" t="s">
        <v>9861</v>
      </c>
      <c r="B7793" t="s">
        <v>9862</v>
      </c>
      <c r="C7793" t="s">
        <v>2169</v>
      </c>
      <c r="D7793" t="s">
        <v>3491</v>
      </c>
      <c r="E7793" t="s">
        <v>33</v>
      </c>
      <c r="F7793" s="14">
        <v>45567</v>
      </c>
      <c r="G7793" s="14">
        <v>45564</v>
      </c>
      <c r="H7793" t="s">
        <v>9831</v>
      </c>
      <c r="I7793" t="s">
        <v>5764</v>
      </c>
      <c r="L7793" t="s">
        <v>72</v>
      </c>
      <c r="M7793" t="s">
        <v>73</v>
      </c>
      <c r="N7793" t="s">
        <v>110</v>
      </c>
      <c r="O7793" t="s">
        <v>111</v>
      </c>
      <c r="P7793" t="s">
        <v>112</v>
      </c>
      <c r="R7793">
        <v>500</v>
      </c>
      <c r="S7793" s="7">
        <v>0.75</v>
      </c>
      <c r="T7793" s="7">
        <v>375</v>
      </c>
    </row>
    <row r="7794" spans="1:20" x14ac:dyDescent="0.2">
      <c r="A7794" t="s">
        <v>9863</v>
      </c>
      <c r="C7794" t="s">
        <v>5119</v>
      </c>
      <c r="D7794" t="s">
        <v>3491</v>
      </c>
      <c r="E7794" t="s">
        <v>33</v>
      </c>
      <c r="F7794" s="14">
        <v>45567</v>
      </c>
      <c r="G7794" s="14">
        <v>45564</v>
      </c>
      <c r="H7794" t="s">
        <v>9831</v>
      </c>
      <c r="I7794" t="s">
        <v>5764</v>
      </c>
      <c r="L7794" t="s">
        <v>72</v>
      </c>
      <c r="M7794" t="s">
        <v>73</v>
      </c>
      <c r="N7794" t="s">
        <v>1032</v>
      </c>
      <c r="O7794" t="s">
        <v>1384</v>
      </c>
      <c r="P7794" t="s">
        <v>1385</v>
      </c>
      <c r="R7794">
        <v>5</v>
      </c>
      <c r="S7794" s="7">
        <v>74.989999999999995</v>
      </c>
      <c r="T7794" s="7">
        <v>374.95</v>
      </c>
    </row>
    <row r="7795" spans="1:20" x14ac:dyDescent="0.2">
      <c r="A7795" t="s">
        <v>9863</v>
      </c>
      <c r="C7795" t="s">
        <v>5119</v>
      </c>
      <c r="D7795" t="s">
        <v>3491</v>
      </c>
      <c r="E7795" t="s">
        <v>33</v>
      </c>
      <c r="F7795" s="14">
        <v>45567</v>
      </c>
      <c r="G7795" s="14">
        <v>45564</v>
      </c>
      <c r="H7795" t="s">
        <v>9831</v>
      </c>
      <c r="I7795" t="s">
        <v>5764</v>
      </c>
      <c r="L7795" t="s">
        <v>72</v>
      </c>
      <c r="M7795" t="s">
        <v>73</v>
      </c>
      <c r="N7795" t="s">
        <v>92</v>
      </c>
      <c r="O7795" t="s">
        <v>4576</v>
      </c>
      <c r="P7795" t="s">
        <v>4577</v>
      </c>
      <c r="R7795">
        <v>4</v>
      </c>
      <c r="S7795" s="7">
        <v>19.989999999999998</v>
      </c>
      <c r="T7795" s="7">
        <v>79.959999999999994</v>
      </c>
    </row>
    <row r="7796" spans="1:20" x14ac:dyDescent="0.2">
      <c r="A7796" t="s">
        <v>9863</v>
      </c>
      <c r="C7796" t="s">
        <v>5119</v>
      </c>
      <c r="D7796" t="s">
        <v>3491</v>
      </c>
      <c r="E7796" t="s">
        <v>33</v>
      </c>
      <c r="F7796" s="14">
        <v>45567</v>
      </c>
      <c r="G7796" s="14">
        <v>45564</v>
      </c>
      <c r="H7796" t="s">
        <v>9831</v>
      </c>
      <c r="I7796" t="s">
        <v>5764</v>
      </c>
      <c r="L7796" t="s">
        <v>72</v>
      </c>
      <c r="M7796" t="s">
        <v>141</v>
      </c>
      <c r="N7796" t="s">
        <v>9864</v>
      </c>
      <c r="P7796" t="s">
        <v>9865</v>
      </c>
      <c r="R7796">
        <v>5</v>
      </c>
      <c r="S7796" s="7">
        <v>35</v>
      </c>
      <c r="T7796" s="7">
        <v>175</v>
      </c>
    </row>
    <row r="7797" spans="1:20" x14ac:dyDescent="0.2">
      <c r="A7797" t="s">
        <v>9863</v>
      </c>
      <c r="C7797" t="s">
        <v>5119</v>
      </c>
      <c r="D7797" t="s">
        <v>3491</v>
      </c>
      <c r="E7797" t="s">
        <v>33</v>
      </c>
      <c r="F7797" s="14">
        <v>45567</v>
      </c>
      <c r="G7797" s="14">
        <v>45564</v>
      </c>
      <c r="H7797" t="s">
        <v>9831</v>
      </c>
      <c r="I7797" t="s">
        <v>5764</v>
      </c>
      <c r="L7797" t="s">
        <v>72</v>
      </c>
      <c r="M7797" t="s">
        <v>141</v>
      </c>
      <c r="N7797" t="s">
        <v>9866</v>
      </c>
      <c r="O7797" t="s">
        <v>9867</v>
      </c>
      <c r="P7797" t="s">
        <v>9868</v>
      </c>
      <c r="R7797">
        <v>1</v>
      </c>
      <c r="S7797" s="7">
        <v>140</v>
      </c>
      <c r="T7797" s="7">
        <v>140</v>
      </c>
    </row>
    <row r="7798" spans="1:20" x14ac:dyDescent="0.2">
      <c r="A7798" t="s">
        <v>9869</v>
      </c>
      <c r="B7798" t="s">
        <v>9870</v>
      </c>
      <c r="C7798" t="s">
        <v>9871</v>
      </c>
      <c r="D7798" t="s">
        <v>694</v>
      </c>
      <c r="E7798" t="s">
        <v>33</v>
      </c>
      <c r="F7798" s="14">
        <v>45567.838672465281</v>
      </c>
      <c r="G7798" s="14">
        <v>45564</v>
      </c>
      <c r="H7798" t="s">
        <v>9831</v>
      </c>
      <c r="I7798" t="s">
        <v>5764</v>
      </c>
      <c r="L7798" t="s">
        <v>72</v>
      </c>
      <c r="M7798" t="s">
        <v>73</v>
      </c>
      <c r="N7798" t="s">
        <v>104</v>
      </c>
      <c r="O7798" t="s">
        <v>105</v>
      </c>
      <c r="P7798" t="s">
        <v>106</v>
      </c>
      <c r="R7798">
        <v>1</v>
      </c>
      <c r="S7798" s="7">
        <v>119.99</v>
      </c>
      <c r="T7798" s="7">
        <v>119.99</v>
      </c>
    </row>
    <row r="7799" spans="1:20" x14ac:dyDescent="0.2">
      <c r="A7799" t="s">
        <v>9869</v>
      </c>
      <c r="B7799" t="s">
        <v>9870</v>
      </c>
      <c r="C7799" t="s">
        <v>9871</v>
      </c>
      <c r="D7799" t="s">
        <v>694</v>
      </c>
      <c r="E7799" t="s">
        <v>33</v>
      </c>
      <c r="F7799" s="14">
        <v>45567.838672465281</v>
      </c>
      <c r="G7799" s="14">
        <v>45564</v>
      </c>
      <c r="H7799" t="s">
        <v>9831</v>
      </c>
      <c r="I7799" t="s">
        <v>5764</v>
      </c>
      <c r="L7799" t="s">
        <v>72</v>
      </c>
      <c r="M7799" t="s">
        <v>73</v>
      </c>
      <c r="N7799" t="s">
        <v>89</v>
      </c>
      <c r="O7799" t="s">
        <v>90</v>
      </c>
      <c r="P7799" t="s">
        <v>91</v>
      </c>
      <c r="R7799">
        <v>2</v>
      </c>
      <c r="S7799" s="7">
        <v>29.99</v>
      </c>
      <c r="T7799" s="7">
        <v>59.98</v>
      </c>
    </row>
    <row r="7800" spans="1:20" x14ac:dyDescent="0.2">
      <c r="A7800" t="s">
        <v>9872</v>
      </c>
      <c r="B7800" t="s">
        <v>9873</v>
      </c>
      <c r="C7800" t="s">
        <v>2169</v>
      </c>
      <c r="D7800" t="s">
        <v>3491</v>
      </c>
      <c r="E7800" t="s">
        <v>33</v>
      </c>
      <c r="F7800" s="14">
        <v>45567</v>
      </c>
      <c r="G7800" s="14">
        <v>45564</v>
      </c>
      <c r="H7800" t="s">
        <v>9831</v>
      </c>
      <c r="I7800" t="s">
        <v>5764</v>
      </c>
      <c r="L7800" t="s">
        <v>72</v>
      </c>
      <c r="M7800" t="s">
        <v>73</v>
      </c>
      <c r="N7800" t="s">
        <v>859</v>
      </c>
      <c r="O7800" t="s">
        <v>860</v>
      </c>
      <c r="P7800" t="s">
        <v>861</v>
      </c>
      <c r="R7800">
        <v>12</v>
      </c>
      <c r="S7800" s="7">
        <v>37.4925</v>
      </c>
      <c r="T7800" s="7">
        <v>449.91</v>
      </c>
    </row>
    <row r="7801" spans="1:20" x14ac:dyDescent="0.2">
      <c r="A7801" t="s">
        <v>9872</v>
      </c>
      <c r="B7801" t="s">
        <v>9873</v>
      </c>
      <c r="C7801" t="s">
        <v>2169</v>
      </c>
      <c r="D7801" t="s">
        <v>3491</v>
      </c>
      <c r="E7801" t="s">
        <v>33</v>
      </c>
      <c r="F7801" s="14">
        <v>45567</v>
      </c>
      <c r="G7801" s="14">
        <v>45564</v>
      </c>
      <c r="H7801" t="s">
        <v>9831</v>
      </c>
      <c r="I7801" t="s">
        <v>5764</v>
      </c>
      <c r="L7801" t="s">
        <v>72</v>
      </c>
      <c r="M7801" t="s">
        <v>73</v>
      </c>
      <c r="N7801" t="s">
        <v>2972</v>
      </c>
      <c r="O7801" t="s">
        <v>7053</v>
      </c>
      <c r="P7801" t="s">
        <v>7054</v>
      </c>
      <c r="R7801">
        <v>10</v>
      </c>
      <c r="S7801" s="7">
        <v>22.4925</v>
      </c>
      <c r="T7801" s="7">
        <v>224.92500000000001</v>
      </c>
    </row>
    <row r="7802" spans="1:20" x14ac:dyDescent="0.2">
      <c r="A7802" t="s">
        <v>9872</v>
      </c>
      <c r="B7802" t="s">
        <v>9873</v>
      </c>
      <c r="C7802" t="s">
        <v>2169</v>
      </c>
      <c r="D7802" t="s">
        <v>3491</v>
      </c>
      <c r="E7802" t="s">
        <v>33</v>
      </c>
      <c r="F7802" s="14">
        <v>45567</v>
      </c>
      <c r="G7802" s="14">
        <v>45564</v>
      </c>
      <c r="H7802" t="s">
        <v>9831</v>
      </c>
      <c r="I7802" t="s">
        <v>5764</v>
      </c>
      <c r="L7802" t="s">
        <v>72</v>
      </c>
      <c r="M7802" t="s">
        <v>73</v>
      </c>
      <c r="N7802" t="s">
        <v>2975</v>
      </c>
      <c r="O7802" t="s">
        <v>2976</v>
      </c>
      <c r="P7802" t="s">
        <v>2977</v>
      </c>
      <c r="R7802">
        <v>10</v>
      </c>
      <c r="S7802" s="7">
        <v>17.2425</v>
      </c>
      <c r="T7802" s="7">
        <v>172.42500000000001</v>
      </c>
    </row>
    <row r="7803" spans="1:20" x14ac:dyDescent="0.2">
      <c r="A7803" t="s">
        <v>9872</v>
      </c>
      <c r="B7803" t="s">
        <v>9873</v>
      </c>
      <c r="C7803" t="s">
        <v>2169</v>
      </c>
      <c r="D7803" t="s">
        <v>3491</v>
      </c>
      <c r="E7803" t="s">
        <v>33</v>
      </c>
      <c r="F7803" s="14">
        <v>45567</v>
      </c>
      <c r="G7803" s="14">
        <v>45564</v>
      </c>
      <c r="H7803" t="s">
        <v>9831</v>
      </c>
      <c r="I7803" t="s">
        <v>5764</v>
      </c>
      <c r="L7803" t="s">
        <v>72</v>
      </c>
      <c r="M7803" t="s">
        <v>121</v>
      </c>
      <c r="N7803" t="s">
        <v>234</v>
      </c>
      <c r="P7803" t="s">
        <v>235</v>
      </c>
      <c r="R7803">
        <v>1</v>
      </c>
      <c r="S7803" s="7">
        <v>15</v>
      </c>
      <c r="T7803" s="7">
        <v>15</v>
      </c>
    </row>
    <row r="7804" spans="1:20" x14ac:dyDescent="0.2">
      <c r="A7804" t="s">
        <v>9874</v>
      </c>
      <c r="B7804" t="s">
        <v>9875</v>
      </c>
      <c r="C7804" t="s">
        <v>1917</v>
      </c>
      <c r="D7804" t="s">
        <v>3491</v>
      </c>
      <c r="E7804" t="s">
        <v>33</v>
      </c>
      <c r="F7804" s="14">
        <v>45567</v>
      </c>
      <c r="G7804" s="14">
        <v>45564</v>
      </c>
      <c r="H7804" t="s">
        <v>9831</v>
      </c>
      <c r="I7804" t="s">
        <v>5764</v>
      </c>
      <c r="L7804" t="s">
        <v>72</v>
      </c>
      <c r="M7804" t="s">
        <v>73</v>
      </c>
      <c r="N7804" t="s">
        <v>197</v>
      </c>
      <c r="O7804" t="s">
        <v>2818</v>
      </c>
      <c r="P7804" t="s">
        <v>2819</v>
      </c>
      <c r="R7804">
        <v>4</v>
      </c>
      <c r="S7804" s="7">
        <v>1875</v>
      </c>
      <c r="T7804" s="7">
        <v>7500</v>
      </c>
    </row>
    <row r="7805" spans="1:20" x14ac:dyDescent="0.2">
      <c r="A7805" t="s">
        <v>9874</v>
      </c>
      <c r="B7805" t="s">
        <v>9875</v>
      </c>
      <c r="C7805" t="s">
        <v>1917</v>
      </c>
      <c r="D7805" t="s">
        <v>3491</v>
      </c>
      <c r="E7805" t="s">
        <v>33</v>
      </c>
      <c r="F7805" s="14">
        <v>45567</v>
      </c>
      <c r="G7805" s="14">
        <v>45564</v>
      </c>
      <c r="H7805" t="s">
        <v>9831</v>
      </c>
      <c r="I7805" t="s">
        <v>5764</v>
      </c>
      <c r="L7805" t="s">
        <v>72</v>
      </c>
      <c r="M7805" t="s">
        <v>73</v>
      </c>
      <c r="N7805" t="s">
        <v>89</v>
      </c>
      <c r="O7805" t="s">
        <v>228</v>
      </c>
      <c r="P7805" t="s">
        <v>229</v>
      </c>
      <c r="R7805">
        <v>4</v>
      </c>
      <c r="S7805" s="7">
        <v>0</v>
      </c>
      <c r="T7805" s="7">
        <v>0</v>
      </c>
    </row>
    <row r="7806" spans="1:20" x14ac:dyDescent="0.2">
      <c r="A7806" t="s">
        <v>9874</v>
      </c>
      <c r="B7806" t="s">
        <v>9875</v>
      </c>
      <c r="C7806" t="s">
        <v>1917</v>
      </c>
      <c r="D7806" t="s">
        <v>3491</v>
      </c>
      <c r="E7806" t="s">
        <v>33</v>
      </c>
      <c r="F7806" s="14">
        <v>45567</v>
      </c>
      <c r="G7806" s="14">
        <v>45564</v>
      </c>
      <c r="H7806" t="s">
        <v>9831</v>
      </c>
      <c r="I7806" t="s">
        <v>5764</v>
      </c>
      <c r="L7806" t="s">
        <v>72</v>
      </c>
      <c r="M7806" t="s">
        <v>73</v>
      </c>
      <c r="N7806" t="s">
        <v>77</v>
      </c>
      <c r="O7806" t="s">
        <v>3497</v>
      </c>
      <c r="P7806" t="s">
        <v>3498</v>
      </c>
      <c r="R7806">
        <v>16</v>
      </c>
      <c r="S7806" s="7">
        <v>0</v>
      </c>
      <c r="T7806" s="7">
        <v>0</v>
      </c>
    </row>
    <row r="7807" spans="1:20" x14ac:dyDescent="0.2">
      <c r="A7807" t="s">
        <v>9874</v>
      </c>
      <c r="B7807" t="s">
        <v>9875</v>
      </c>
      <c r="C7807" t="s">
        <v>1917</v>
      </c>
      <c r="D7807" t="s">
        <v>3491</v>
      </c>
      <c r="E7807" t="s">
        <v>33</v>
      </c>
      <c r="F7807" s="14">
        <v>45567</v>
      </c>
      <c r="G7807" s="14">
        <v>45564</v>
      </c>
      <c r="H7807" t="s">
        <v>9831</v>
      </c>
      <c r="I7807" t="s">
        <v>5764</v>
      </c>
      <c r="L7807" t="s">
        <v>72</v>
      </c>
      <c r="M7807" t="s">
        <v>121</v>
      </c>
      <c r="N7807" t="s">
        <v>122</v>
      </c>
      <c r="P7807" t="s">
        <v>123</v>
      </c>
      <c r="R7807">
        <v>1</v>
      </c>
      <c r="S7807" s="7">
        <v>110.64</v>
      </c>
      <c r="T7807" s="7">
        <v>110.64</v>
      </c>
    </row>
    <row r="7808" spans="1:20" x14ac:dyDescent="0.2">
      <c r="A7808" t="s">
        <v>9876</v>
      </c>
      <c r="B7808" t="s">
        <v>9877</v>
      </c>
      <c r="C7808" t="s">
        <v>9878</v>
      </c>
      <c r="D7808" t="s">
        <v>694</v>
      </c>
      <c r="E7808" t="s">
        <v>33</v>
      </c>
      <c r="F7808" s="14">
        <v>45567.883371689815</v>
      </c>
      <c r="G7808" s="14">
        <v>45564</v>
      </c>
      <c r="H7808" t="s">
        <v>9831</v>
      </c>
      <c r="I7808" t="s">
        <v>5764</v>
      </c>
      <c r="L7808" t="s">
        <v>72</v>
      </c>
      <c r="M7808" t="s">
        <v>73</v>
      </c>
      <c r="N7808" t="s">
        <v>155</v>
      </c>
      <c r="O7808" t="s">
        <v>156</v>
      </c>
      <c r="P7808" t="s">
        <v>157</v>
      </c>
      <c r="R7808">
        <v>2</v>
      </c>
      <c r="S7808" s="7">
        <v>849.99</v>
      </c>
      <c r="T7808" s="7">
        <v>1699.98</v>
      </c>
    </row>
    <row r="7809" spans="1:20" x14ac:dyDescent="0.2">
      <c r="A7809" t="s">
        <v>9876</v>
      </c>
      <c r="B7809" t="s">
        <v>9877</v>
      </c>
      <c r="C7809" t="s">
        <v>9878</v>
      </c>
      <c r="D7809" t="s">
        <v>694</v>
      </c>
      <c r="E7809" t="s">
        <v>33</v>
      </c>
      <c r="F7809" s="14">
        <v>45567.883371689815</v>
      </c>
      <c r="G7809" s="14">
        <v>45564</v>
      </c>
      <c r="H7809" t="s">
        <v>9831</v>
      </c>
      <c r="I7809" t="s">
        <v>5764</v>
      </c>
      <c r="L7809" t="s">
        <v>72</v>
      </c>
      <c r="M7809" t="s">
        <v>73</v>
      </c>
      <c r="N7809" t="s">
        <v>77</v>
      </c>
      <c r="O7809" t="s">
        <v>3499</v>
      </c>
      <c r="P7809" t="s">
        <v>3500</v>
      </c>
      <c r="R7809">
        <v>2</v>
      </c>
      <c r="S7809" s="7">
        <v>0</v>
      </c>
      <c r="T7809" s="7">
        <v>0</v>
      </c>
    </row>
    <row r="7810" spans="1:20" x14ac:dyDescent="0.2">
      <c r="A7810" t="s">
        <v>9876</v>
      </c>
      <c r="B7810" t="s">
        <v>9877</v>
      </c>
      <c r="C7810" t="s">
        <v>9878</v>
      </c>
      <c r="D7810" t="s">
        <v>694</v>
      </c>
      <c r="E7810" t="s">
        <v>33</v>
      </c>
      <c r="F7810" s="14">
        <v>45567.883371689815</v>
      </c>
      <c r="G7810" s="14">
        <v>45564</v>
      </c>
      <c r="H7810" t="s">
        <v>9831</v>
      </c>
      <c r="I7810" t="s">
        <v>5764</v>
      </c>
      <c r="L7810" t="s">
        <v>72</v>
      </c>
      <c r="M7810" t="s">
        <v>73</v>
      </c>
      <c r="N7810" t="s">
        <v>89</v>
      </c>
      <c r="O7810" t="s">
        <v>90</v>
      </c>
      <c r="P7810" t="s">
        <v>91</v>
      </c>
      <c r="R7810">
        <v>2</v>
      </c>
      <c r="S7810" s="7">
        <v>0</v>
      </c>
      <c r="T7810" s="7">
        <v>0</v>
      </c>
    </row>
    <row r="7811" spans="1:20" x14ac:dyDescent="0.2">
      <c r="A7811" t="s">
        <v>9876</v>
      </c>
      <c r="B7811" t="s">
        <v>9877</v>
      </c>
      <c r="C7811" t="s">
        <v>9878</v>
      </c>
      <c r="D7811" t="s">
        <v>694</v>
      </c>
      <c r="E7811" t="s">
        <v>33</v>
      </c>
      <c r="F7811" s="14">
        <v>45567.883371689815</v>
      </c>
      <c r="G7811" s="14">
        <v>45564</v>
      </c>
      <c r="H7811" t="s">
        <v>9831</v>
      </c>
      <c r="I7811" t="s">
        <v>5764</v>
      </c>
      <c r="L7811" t="s">
        <v>72</v>
      </c>
      <c r="M7811" t="s">
        <v>73</v>
      </c>
      <c r="N7811" t="s">
        <v>80</v>
      </c>
      <c r="O7811" t="s">
        <v>6685</v>
      </c>
      <c r="P7811" t="s">
        <v>6686</v>
      </c>
      <c r="R7811">
        <v>2</v>
      </c>
      <c r="S7811" s="7">
        <v>0</v>
      </c>
      <c r="T7811" s="7">
        <v>0</v>
      </c>
    </row>
    <row r="7812" spans="1:20" x14ac:dyDescent="0.2">
      <c r="A7812" t="s">
        <v>9876</v>
      </c>
      <c r="B7812" t="s">
        <v>9877</v>
      </c>
      <c r="C7812" t="s">
        <v>9878</v>
      </c>
      <c r="D7812" t="s">
        <v>694</v>
      </c>
      <c r="E7812" t="s">
        <v>33</v>
      </c>
      <c r="F7812" s="14">
        <v>45567.883371689815</v>
      </c>
      <c r="G7812" s="14">
        <v>45564</v>
      </c>
      <c r="H7812" t="s">
        <v>9831</v>
      </c>
      <c r="I7812" t="s">
        <v>5764</v>
      </c>
      <c r="L7812" t="s">
        <v>72</v>
      </c>
      <c r="M7812" t="s">
        <v>73</v>
      </c>
      <c r="N7812" t="s">
        <v>95</v>
      </c>
      <c r="O7812" t="s">
        <v>96</v>
      </c>
      <c r="P7812" t="s">
        <v>97</v>
      </c>
      <c r="R7812">
        <v>1</v>
      </c>
      <c r="S7812" s="7">
        <v>399.99</v>
      </c>
      <c r="T7812" s="7">
        <v>399.99</v>
      </c>
    </row>
    <row r="7813" spans="1:20" x14ac:dyDescent="0.2">
      <c r="A7813" t="s">
        <v>9879</v>
      </c>
      <c r="C7813" t="s">
        <v>9756</v>
      </c>
      <c r="D7813" t="s">
        <v>85</v>
      </c>
      <c r="E7813" t="s">
        <v>33</v>
      </c>
      <c r="F7813" s="14">
        <v>45567</v>
      </c>
      <c r="G7813" s="14">
        <v>45564</v>
      </c>
      <c r="H7813" t="s">
        <v>9831</v>
      </c>
      <c r="I7813" t="s">
        <v>5764</v>
      </c>
      <c r="L7813" t="s">
        <v>72</v>
      </c>
      <c r="M7813" t="s">
        <v>73</v>
      </c>
      <c r="N7813" t="s">
        <v>3807</v>
      </c>
      <c r="O7813" t="s">
        <v>3808</v>
      </c>
      <c r="P7813" t="s">
        <v>3809</v>
      </c>
      <c r="R7813">
        <v>4</v>
      </c>
      <c r="S7813" s="7">
        <v>0</v>
      </c>
      <c r="T7813" s="7">
        <v>0</v>
      </c>
    </row>
    <row r="7814" spans="1:20" x14ac:dyDescent="0.2">
      <c r="A7814" t="s">
        <v>9880</v>
      </c>
      <c r="C7814" t="s">
        <v>2467</v>
      </c>
      <c r="D7814" t="s">
        <v>3491</v>
      </c>
      <c r="E7814" t="s">
        <v>33</v>
      </c>
      <c r="F7814" s="14">
        <v>45567</v>
      </c>
      <c r="G7814" s="14">
        <v>45564</v>
      </c>
      <c r="H7814" t="s">
        <v>9831</v>
      </c>
      <c r="I7814" t="s">
        <v>5764</v>
      </c>
      <c r="L7814" t="s">
        <v>72</v>
      </c>
      <c r="M7814" t="s">
        <v>73</v>
      </c>
      <c r="N7814" t="s">
        <v>1605</v>
      </c>
      <c r="O7814" t="s">
        <v>6230</v>
      </c>
      <c r="P7814" t="s">
        <v>6231</v>
      </c>
      <c r="R7814">
        <v>10</v>
      </c>
      <c r="S7814" s="7">
        <v>14.9925</v>
      </c>
      <c r="T7814" s="7">
        <v>149.92500000000001</v>
      </c>
    </row>
    <row r="7815" spans="1:20" x14ac:dyDescent="0.2">
      <c r="A7815" t="s">
        <v>9880</v>
      </c>
      <c r="C7815" t="s">
        <v>2467</v>
      </c>
      <c r="D7815" t="s">
        <v>3491</v>
      </c>
      <c r="E7815" t="s">
        <v>33</v>
      </c>
      <c r="F7815" s="14">
        <v>45567</v>
      </c>
      <c r="G7815" s="14">
        <v>45564</v>
      </c>
      <c r="H7815" t="s">
        <v>9831</v>
      </c>
      <c r="I7815" t="s">
        <v>5764</v>
      </c>
      <c r="L7815" t="s">
        <v>72</v>
      </c>
      <c r="M7815" t="s">
        <v>73</v>
      </c>
      <c r="N7815" t="s">
        <v>923</v>
      </c>
      <c r="O7815" t="s">
        <v>924</v>
      </c>
      <c r="P7815" t="s">
        <v>925</v>
      </c>
      <c r="R7815">
        <v>10</v>
      </c>
      <c r="S7815" s="7">
        <v>4.875</v>
      </c>
      <c r="T7815" s="7">
        <v>48.75</v>
      </c>
    </row>
    <row r="7816" spans="1:20" x14ac:dyDescent="0.2">
      <c r="A7816" t="s">
        <v>9880</v>
      </c>
      <c r="C7816" t="s">
        <v>2467</v>
      </c>
      <c r="D7816" t="s">
        <v>3491</v>
      </c>
      <c r="E7816" t="s">
        <v>33</v>
      </c>
      <c r="F7816" s="14">
        <v>45567</v>
      </c>
      <c r="G7816" s="14">
        <v>45564</v>
      </c>
      <c r="H7816" t="s">
        <v>9831</v>
      </c>
      <c r="I7816" t="s">
        <v>5764</v>
      </c>
      <c r="L7816" t="s">
        <v>72</v>
      </c>
      <c r="M7816" t="s">
        <v>121</v>
      </c>
      <c r="N7816" t="s">
        <v>234</v>
      </c>
      <c r="P7816" t="s">
        <v>235</v>
      </c>
      <c r="R7816">
        <v>1</v>
      </c>
      <c r="S7816" s="7">
        <v>19.66</v>
      </c>
      <c r="T7816" s="7">
        <v>19.66</v>
      </c>
    </row>
    <row r="7817" spans="1:20" x14ac:dyDescent="0.2">
      <c r="A7817" t="s">
        <v>9880</v>
      </c>
      <c r="C7817" t="s">
        <v>2467</v>
      </c>
      <c r="D7817" t="s">
        <v>3491</v>
      </c>
      <c r="E7817" t="s">
        <v>33</v>
      </c>
      <c r="F7817" s="14">
        <v>45567</v>
      </c>
      <c r="G7817" s="14">
        <v>45564</v>
      </c>
      <c r="H7817" t="s">
        <v>9831</v>
      </c>
      <c r="I7817" t="s">
        <v>5764</v>
      </c>
      <c r="L7817" t="s">
        <v>72</v>
      </c>
      <c r="M7817" t="s">
        <v>1110</v>
      </c>
      <c r="N7817" t="s">
        <v>1111</v>
      </c>
      <c r="P7817" t="s">
        <v>1112</v>
      </c>
      <c r="R7817">
        <v>1</v>
      </c>
      <c r="S7817" s="7">
        <v>14.84</v>
      </c>
      <c r="T7817" s="7">
        <v>14.84</v>
      </c>
    </row>
    <row r="7818" spans="1:20" x14ac:dyDescent="0.2">
      <c r="A7818" t="s">
        <v>9881</v>
      </c>
      <c r="B7818" t="s">
        <v>9882</v>
      </c>
      <c r="C7818" t="s">
        <v>9883</v>
      </c>
      <c r="D7818" t="s">
        <v>694</v>
      </c>
      <c r="E7818" t="s">
        <v>33</v>
      </c>
      <c r="F7818" s="14">
        <v>45568.105062453702</v>
      </c>
      <c r="G7818" s="14">
        <v>45564</v>
      </c>
      <c r="H7818" t="s">
        <v>9831</v>
      </c>
      <c r="I7818" t="s">
        <v>5764</v>
      </c>
      <c r="L7818" t="s">
        <v>72</v>
      </c>
      <c r="M7818" t="s">
        <v>73</v>
      </c>
      <c r="N7818" t="s">
        <v>158</v>
      </c>
      <c r="O7818" t="s">
        <v>159</v>
      </c>
      <c r="P7818" t="s">
        <v>160</v>
      </c>
      <c r="R7818">
        <v>2</v>
      </c>
      <c r="S7818" s="7">
        <v>59.99</v>
      </c>
      <c r="T7818" s="7">
        <v>119.98</v>
      </c>
    </row>
    <row r="7819" spans="1:20" x14ac:dyDescent="0.2">
      <c r="A7819" t="s">
        <v>9884</v>
      </c>
      <c r="B7819" t="s">
        <v>9885</v>
      </c>
      <c r="C7819" t="s">
        <v>9886</v>
      </c>
      <c r="D7819" t="s">
        <v>694</v>
      </c>
      <c r="E7819" t="s">
        <v>33</v>
      </c>
      <c r="F7819" s="14">
        <v>45568.151541539351</v>
      </c>
      <c r="G7819" s="14">
        <v>45564</v>
      </c>
      <c r="H7819" t="s">
        <v>9831</v>
      </c>
      <c r="I7819" t="s">
        <v>5764</v>
      </c>
      <c r="L7819" t="s">
        <v>72</v>
      </c>
      <c r="M7819" t="s">
        <v>73</v>
      </c>
      <c r="N7819" t="s">
        <v>95</v>
      </c>
      <c r="O7819" t="s">
        <v>96</v>
      </c>
      <c r="P7819" t="s">
        <v>97</v>
      </c>
      <c r="R7819">
        <v>1</v>
      </c>
      <c r="S7819" s="7">
        <v>399.99</v>
      </c>
      <c r="T7819" s="7">
        <v>399.99</v>
      </c>
    </row>
    <row r="7820" spans="1:20" x14ac:dyDescent="0.2">
      <c r="A7820" t="s">
        <v>9884</v>
      </c>
      <c r="B7820" t="s">
        <v>9885</v>
      </c>
      <c r="C7820" t="s">
        <v>9886</v>
      </c>
      <c r="D7820" t="s">
        <v>694</v>
      </c>
      <c r="E7820" t="s">
        <v>33</v>
      </c>
      <c r="F7820" s="14">
        <v>45568.151541539351</v>
      </c>
      <c r="G7820" s="14">
        <v>45564</v>
      </c>
      <c r="H7820" t="s">
        <v>9831</v>
      </c>
      <c r="I7820" t="s">
        <v>5764</v>
      </c>
      <c r="L7820" t="s">
        <v>72</v>
      </c>
      <c r="M7820" t="s">
        <v>73</v>
      </c>
      <c r="N7820" t="s">
        <v>74</v>
      </c>
      <c r="O7820" t="s">
        <v>75</v>
      </c>
      <c r="P7820" t="s">
        <v>76</v>
      </c>
      <c r="R7820">
        <v>1</v>
      </c>
      <c r="S7820" s="7">
        <v>599.99</v>
      </c>
      <c r="T7820" s="7">
        <v>599.99</v>
      </c>
    </row>
    <row r="7821" spans="1:20" x14ac:dyDescent="0.2">
      <c r="A7821" t="s">
        <v>9887</v>
      </c>
      <c r="B7821" t="s">
        <v>9888</v>
      </c>
      <c r="C7821" t="s">
        <v>9889</v>
      </c>
      <c r="D7821" t="s">
        <v>694</v>
      </c>
      <c r="E7821" t="s">
        <v>33</v>
      </c>
      <c r="F7821" s="14">
        <v>45568.636763622686</v>
      </c>
      <c r="G7821" s="14">
        <v>45564</v>
      </c>
      <c r="H7821" t="s">
        <v>9831</v>
      </c>
      <c r="I7821" t="s">
        <v>5764</v>
      </c>
      <c r="L7821" t="s">
        <v>72</v>
      </c>
      <c r="M7821" t="s">
        <v>73</v>
      </c>
      <c r="N7821" t="s">
        <v>5503</v>
      </c>
      <c r="O7821" t="s">
        <v>5504</v>
      </c>
      <c r="P7821" t="s">
        <v>5505</v>
      </c>
      <c r="R7821">
        <v>12</v>
      </c>
      <c r="S7821" s="7">
        <v>29.99</v>
      </c>
      <c r="T7821" s="7">
        <v>359.88</v>
      </c>
    </row>
    <row r="7822" spans="1:20" x14ac:dyDescent="0.2">
      <c r="A7822" t="s">
        <v>9890</v>
      </c>
      <c r="B7822" t="s">
        <v>9891</v>
      </c>
      <c r="C7822" t="s">
        <v>1274</v>
      </c>
      <c r="D7822" t="s">
        <v>3491</v>
      </c>
      <c r="E7822" t="s">
        <v>33</v>
      </c>
      <c r="F7822" s="14">
        <v>45568</v>
      </c>
      <c r="G7822" s="14">
        <v>45564</v>
      </c>
      <c r="H7822" t="s">
        <v>9831</v>
      </c>
      <c r="I7822" t="s">
        <v>5764</v>
      </c>
      <c r="L7822" t="s">
        <v>72</v>
      </c>
      <c r="M7822" t="s">
        <v>73</v>
      </c>
      <c r="N7822" t="s">
        <v>6172</v>
      </c>
      <c r="O7822" t="s">
        <v>6173</v>
      </c>
      <c r="P7822" t="s">
        <v>6174</v>
      </c>
      <c r="R7822">
        <v>1</v>
      </c>
      <c r="S7822" s="7">
        <v>59.9925</v>
      </c>
      <c r="T7822" s="7">
        <v>59.9925</v>
      </c>
    </row>
    <row r="7823" spans="1:20" x14ac:dyDescent="0.2">
      <c r="A7823" t="s">
        <v>9892</v>
      </c>
      <c r="B7823" t="s">
        <v>9893</v>
      </c>
      <c r="C7823" t="s">
        <v>9894</v>
      </c>
      <c r="D7823" t="s">
        <v>694</v>
      </c>
      <c r="E7823" t="s">
        <v>33</v>
      </c>
      <c r="F7823" s="14">
        <v>45568.728838171293</v>
      </c>
      <c r="G7823" s="14">
        <v>45564</v>
      </c>
      <c r="H7823" t="s">
        <v>9831</v>
      </c>
      <c r="I7823" t="s">
        <v>5764</v>
      </c>
      <c r="L7823" t="s">
        <v>72</v>
      </c>
      <c r="M7823" t="s">
        <v>73</v>
      </c>
      <c r="N7823" t="s">
        <v>86</v>
      </c>
      <c r="O7823" t="s">
        <v>87</v>
      </c>
      <c r="P7823" t="s">
        <v>88</v>
      </c>
      <c r="R7823">
        <v>4</v>
      </c>
      <c r="S7823" s="7">
        <v>1299.99</v>
      </c>
      <c r="T7823" s="7">
        <v>5199.96</v>
      </c>
    </row>
    <row r="7824" spans="1:20" x14ac:dyDescent="0.2">
      <c r="A7824" t="s">
        <v>9892</v>
      </c>
      <c r="B7824" t="s">
        <v>9893</v>
      </c>
      <c r="C7824" t="s">
        <v>9894</v>
      </c>
      <c r="D7824" t="s">
        <v>694</v>
      </c>
      <c r="E7824" t="s">
        <v>33</v>
      </c>
      <c r="F7824" s="14">
        <v>45568.728838171293</v>
      </c>
      <c r="G7824" s="14">
        <v>45564</v>
      </c>
      <c r="H7824" t="s">
        <v>9831</v>
      </c>
      <c r="I7824" t="s">
        <v>5764</v>
      </c>
      <c r="L7824" t="s">
        <v>72</v>
      </c>
      <c r="M7824" t="s">
        <v>73</v>
      </c>
      <c r="N7824" t="s">
        <v>89</v>
      </c>
      <c r="O7824" t="s">
        <v>90</v>
      </c>
      <c r="P7824" t="s">
        <v>91</v>
      </c>
      <c r="R7824">
        <v>4</v>
      </c>
      <c r="S7824" s="7">
        <v>0</v>
      </c>
      <c r="T7824" s="7">
        <v>0</v>
      </c>
    </row>
    <row r="7825" spans="1:20" x14ac:dyDescent="0.2">
      <c r="A7825" t="s">
        <v>9892</v>
      </c>
      <c r="B7825" t="s">
        <v>9893</v>
      </c>
      <c r="C7825" t="s">
        <v>9894</v>
      </c>
      <c r="D7825" t="s">
        <v>694</v>
      </c>
      <c r="E7825" t="s">
        <v>33</v>
      </c>
      <c r="F7825" s="14">
        <v>45568.728838171293</v>
      </c>
      <c r="G7825" s="14">
        <v>45564</v>
      </c>
      <c r="H7825" t="s">
        <v>9831</v>
      </c>
      <c r="I7825" t="s">
        <v>5764</v>
      </c>
      <c r="L7825" t="s">
        <v>72</v>
      </c>
      <c r="M7825" t="s">
        <v>73</v>
      </c>
      <c r="N7825" t="s">
        <v>92</v>
      </c>
      <c r="O7825" t="s">
        <v>4576</v>
      </c>
      <c r="P7825" t="s">
        <v>4577</v>
      </c>
      <c r="R7825">
        <v>4</v>
      </c>
      <c r="S7825" s="7">
        <v>0</v>
      </c>
      <c r="T7825" s="7">
        <v>0</v>
      </c>
    </row>
    <row r="7826" spans="1:20" x14ac:dyDescent="0.2">
      <c r="A7826" t="s">
        <v>9892</v>
      </c>
      <c r="B7826" t="s">
        <v>9893</v>
      </c>
      <c r="C7826" t="s">
        <v>9894</v>
      </c>
      <c r="D7826" t="s">
        <v>694</v>
      </c>
      <c r="E7826" t="s">
        <v>33</v>
      </c>
      <c r="F7826" s="14">
        <v>45568.728838171293</v>
      </c>
      <c r="G7826" s="14">
        <v>45564</v>
      </c>
      <c r="H7826" t="s">
        <v>9831</v>
      </c>
      <c r="I7826" t="s">
        <v>5764</v>
      </c>
      <c r="L7826" t="s">
        <v>72</v>
      </c>
      <c r="M7826" t="s">
        <v>73</v>
      </c>
      <c r="N7826" t="s">
        <v>80</v>
      </c>
      <c r="O7826" t="s">
        <v>6685</v>
      </c>
      <c r="P7826" t="s">
        <v>6686</v>
      </c>
      <c r="R7826">
        <v>4</v>
      </c>
      <c r="S7826" s="7">
        <v>0</v>
      </c>
      <c r="T7826" s="7">
        <v>0</v>
      </c>
    </row>
    <row r="7827" spans="1:20" x14ac:dyDescent="0.2">
      <c r="A7827" t="s">
        <v>9892</v>
      </c>
      <c r="B7827" t="s">
        <v>9893</v>
      </c>
      <c r="C7827" t="s">
        <v>9894</v>
      </c>
      <c r="D7827" t="s">
        <v>694</v>
      </c>
      <c r="E7827" t="s">
        <v>33</v>
      </c>
      <c r="F7827" s="14">
        <v>45568.728838171293</v>
      </c>
      <c r="G7827" s="14">
        <v>45564</v>
      </c>
      <c r="H7827" t="s">
        <v>9831</v>
      </c>
      <c r="I7827" t="s">
        <v>5764</v>
      </c>
      <c r="L7827" t="s">
        <v>72</v>
      </c>
      <c r="M7827" t="s">
        <v>73</v>
      </c>
      <c r="N7827" t="s">
        <v>77</v>
      </c>
      <c r="O7827" t="s">
        <v>3499</v>
      </c>
      <c r="P7827" t="s">
        <v>3500</v>
      </c>
      <c r="R7827">
        <v>4</v>
      </c>
      <c r="S7827" s="7">
        <v>0</v>
      </c>
      <c r="T7827" s="7">
        <v>0</v>
      </c>
    </row>
    <row r="7828" spans="1:20" x14ac:dyDescent="0.2">
      <c r="A7828" t="s">
        <v>9892</v>
      </c>
      <c r="B7828" t="s">
        <v>9893</v>
      </c>
      <c r="C7828" t="s">
        <v>9894</v>
      </c>
      <c r="D7828" t="s">
        <v>694</v>
      </c>
      <c r="E7828" t="s">
        <v>33</v>
      </c>
      <c r="F7828" s="14">
        <v>45568.728838171293</v>
      </c>
      <c r="G7828" s="14">
        <v>45564</v>
      </c>
      <c r="H7828" t="s">
        <v>9831</v>
      </c>
      <c r="I7828" t="s">
        <v>5764</v>
      </c>
      <c r="L7828" t="s">
        <v>72</v>
      </c>
      <c r="M7828" t="s">
        <v>73</v>
      </c>
      <c r="N7828" t="s">
        <v>104</v>
      </c>
      <c r="O7828" t="s">
        <v>105</v>
      </c>
      <c r="P7828" t="s">
        <v>106</v>
      </c>
      <c r="R7828">
        <v>2</v>
      </c>
      <c r="S7828" s="7">
        <v>119.99</v>
      </c>
      <c r="T7828" s="7">
        <v>239.98</v>
      </c>
    </row>
    <row r="7829" spans="1:20" x14ac:dyDescent="0.2">
      <c r="A7829" t="s">
        <v>9892</v>
      </c>
      <c r="B7829" t="s">
        <v>9893</v>
      </c>
      <c r="C7829" t="s">
        <v>9894</v>
      </c>
      <c r="D7829" t="s">
        <v>694</v>
      </c>
      <c r="E7829" t="s">
        <v>33</v>
      </c>
      <c r="F7829" s="14">
        <v>45568.728838171293</v>
      </c>
      <c r="G7829" s="14">
        <v>45564</v>
      </c>
      <c r="H7829" t="s">
        <v>9831</v>
      </c>
      <c r="I7829" t="s">
        <v>5764</v>
      </c>
      <c r="L7829" t="s">
        <v>72</v>
      </c>
      <c r="M7829" t="s">
        <v>73</v>
      </c>
      <c r="N7829" t="s">
        <v>424</v>
      </c>
      <c r="O7829" t="s">
        <v>3709</v>
      </c>
      <c r="P7829" t="s">
        <v>3710</v>
      </c>
      <c r="R7829">
        <v>6</v>
      </c>
      <c r="S7829" s="7">
        <v>109.99</v>
      </c>
      <c r="T7829" s="7">
        <v>659.94</v>
      </c>
    </row>
    <row r="7830" spans="1:20" x14ac:dyDescent="0.2">
      <c r="A7830" t="s">
        <v>9892</v>
      </c>
      <c r="B7830" t="s">
        <v>9893</v>
      </c>
      <c r="C7830" t="s">
        <v>9894</v>
      </c>
      <c r="D7830" t="s">
        <v>694</v>
      </c>
      <c r="E7830" t="s">
        <v>33</v>
      </c>
      <c r="F7830" s="14">
        <v>45568.728838171293</v>
      </c>
      <c r="G7830" s="14">
        <v>45564</v>
      </c>
      <c r="H7830" t="s">
        <v>9831</v>
      </c>
      <c r="I7830" t="s">
        <v>5764</v>
      </c>
      <c r="L7830" t="s">
        <v>72</v>
      </c>
      <c r="M7830" t="s">
        <v>73</v>
      </c>
      <c r="N7830" t="s">
        <v>403</v>
      </c>
      <c r="O7830" t="s">
        <v>442</v>
      </c>
      <c r="P7830" t="s">
        <v>443</v>
      </c>
      <c r="R7830">
        <v>4</v>
      </c>
      <c r="S7830" s="7">
        <v>1.99</v>
      </c>
      <c r="T7830" s="7">
        <v>7.96</v>
      </c>
    </row>
    <row r="7831" spans="1:20" x14ac:dyDescent="0.2">
      <c r="A7831" t="s">
        <v>9892</v>
      </c>
      <c r="B7831" t="s">
        <v>9893</v>
      </c>
      <c r="C7831" t="s">
        <v>9894</v>
      </c>
      <c r="D7831" t="s">
        <v>694</v>
      </c>
      <c r="E7831" t="s">
        <v>33</v>
      </c>
      <c r="F7831" s="14">
        <v>45568.728838171293</v>
      </c>
      <c r="G7831" s="14">
        <v>45564</v>
      </c>
      <c r="H7831" t="s">
        <v>9831</v>
      </c>
      <c r="I7831" t="s">
        <v>5764</v>
      </c>
      <c r="L7831" t="s">
        <v>72</v>
      </c>
      <c r="M7831" t="s">
        <v>73</v>
      </c>
      <c r="N7831" t="s">
        <v>3807</v>
      </c>
      <c r="O7831" t="s">
        <v>3808</v>
      </c>
      <c r="P7831" t="s">
        <v>3809</v>
      </c>
      <c r="R7831">
        <v>4</v>
      </c>
      <c r="S7831" s="7">
        <v>1.99</v>
      </c>
      <c r="T7831" s="7">
        <v>7.96</v>
      </c>
    </row>
    <row r="7832" spans="1:20" x14ac:dyDescent="0.2">
      <c r="A7832" t="s">
        <v>9892</v>
      </c>
      <c r="B7832" t="s">
        <v>9893</v>
      </c>
      <c r="C7832" t="s">
        <v>9894</v>
      </c>
      <c r="D7832" t="s">
        <v>694</v>
      </c>
      <c r="E7832" t="s">
        <v>33</v>
      </c>
      <c r="F7832" s="14">
        <v>45568.728838171293</v>
      </c>
      <c r="G7832" s="14">
        <v>45564</v>
      </c>
      <c r="H7832" t="s">
        <v>9831</v>
      </c>
      <c r="I7832" t="s">
        <v>5764</v>
      </c>
      <c r="L7832" t="s">
        <v>72</v>
      </c>
      <c r="M7832" t="s">
        <v>73</v>
      </c>
      <c r="N7832" t="s">
        <v>180</v>
      </c>
      <c r="O7832" t="s">
        <v>1258</v>
      </c>
      <c r="P7832" t="s">
        <v>1259</v>
      </c>
      <c r="R7832">
        <v>1</v>
      </c>
      <c r="S7832" s="7">
        <v>9.99</v>
      </c>
      <c r="T7832" s="7">
        <v>9.99</v>
      </c>
    </row>
    <row r="7833" spans="1:20" x14ac:dyDescent="0.2">
      <c r="A7833" t="s">
        <v>9892</v>
      </c>
      <c r="B7833" t="s">
        <v>9893</v>
      </c>
      <c r="C7833" t="s">
        <v>9894</v>
      </c>
      <c r="D7833" t="s">
        <v>694</v>
      </c>
      <c r="E7833" t="s">
        <v>33</v>
      </c>
      <c r="F7833" s="14">
        <v>45568.728838171293</v>
      </c>
      <c r="G7833" s="14">
        <v>45564</v>
      </c>
      <c r="H7833" t="s">
        <v>9831</v>
      </c>
      <c r="I7833" t="s">
        <v>5764</v>
      </c>
      <c r="L7833" t="s">
        <v>72</v>
      </c>
      <c r="M7833" t="s">
        <v>73</v>
      </c>
      <c r="N7833" t="s">
        <v>136</v>
      </c>
      <c r="O7833" t="s">
        <v>4568</v>
      </c>
      <c r="P7833" t="s">
        <v>4569</v>
      </c>
      <c r="R7833">
        <v>2</v>
      </c>
      <c r="S7833" s="7">
        <v>19.989999999999998</v>
      </c>
      <c r="T7833" s="7">
        <v>39.979999999999997</v>
      </c>
    </row>
    <row r="7834" spans="1:20" x14ac:dyDescent="0.2">
      <c r="A7834" t="s">
        <v>9895</v>
      </c>
      <c r="B7834" t="s">
        <v>9896</v>
      </c>
      <c r="C7834" t="s">
        <v>9897</v>
      </c>
      <c r="D7834" t="s">
        <v>694</v>
      </c>
      <c r="E7834" t="s">
        <v>33</v>
      </c>
      <c r="F7834" s="14">
        <v>45568.733137037038</v>
      </c>
      <c r="G7834" s="14">
        <v>45564</v>
      </c>
      <c r="H7834" t="s">
        <v>9831</v>
      </c>
      <c r="I7834" t="s">
        <v>5764</v>
      </c>
      <c r="L7834" t="s">
        <v>72</v>
      </c>
      <c r="M7834" t="s">
        <v>73</v>
      </c>
      <c r="N7834" t="s">
        <v>107</v>
      </c>
      <c r="O7834" t="s">
        <v>108</v>
      </c>
      <c r="P7834" t="s">
        <v>109</v>
      </c>
      <c r="R7834">
        <v>1</v>
      </c>
      <c r="S7834" s="7">
        <v>7.99</v>
      </c>
      <c r="T7834" s="7">
        <v>7.99</v>
      </c>
    </row>
    <row r="7835" spans="1:20" x14ac:dyDescent="0.2">
      <c r="A7835" t="s">
        <v>9895</v>
      </c>
      <c r="B7835" t="s">
        <v>9896</v>
      </c>
      <c r="C7835" t="s">
        <v>9897</v>
      </c>
      <c r="D7835" t="s">
        <v>694</v>
      </c>
      <c r="E7835" t="s">
        <v>33</v>
      </c>
      <c r="F7835" s="14">
        <v>45568.733137037038</v>
      </c>
      <c r="G7835" s="14">
        <v>45564</v>
      </c>
      <c r="H7835" t="s">
        <v>9831</v>
      </c>
      <c r="I7835" t="s">
        <v>5764</v>
      </c>
      <c r="L7835" t="s">
        <v>72</v>
      </c>
      <c r="M7835" t="s">
        <v>73</v>
      </c>
      <c r="N7835" t="s">
        <v>8003</v>
      </c>
      <c r="O7835" t="s">
        <v>201</v>
      </c>
      <c r="P7835" t="s">
        <v>8170</v>
      </c>
      <c r="R7835">
        <v>1</v>
      </c>
      <c r="S7835" s="7">
        <v>49.99</v>
      </c>
      <c r="T7835" s="7">
        <v>49.99</v>
      </c>
    </row>
    <row r="7836" spans="1:20" x14ac:dyDescent="0.2">
      <c r="A7836" t="s">
        <v>9898</v>
      </c>
      <c r="B7836" t="s">
        <v>9899</v>
      </c>
      <c r="C7836" t="s">
        <v>9900</v>
      </c>
      <c r="D7836" t="s">
        <v>694</v>
      </c>
      <c r="E7836" t="s">
        <v>33</v>
      </c>
      <c r="F7836" s="14">
        <v>45568.793938518516</v>
      </c>
      <c r="G7836" s="14">
        <v>45564</v>
      </c>
      <c r="H7836" t="s">
        <v>9831</v>
      </c>
      <c r="I7836" t="s">
        <v>5764</v>
      </c>
      <c r="L7836" t="s">
        <v>72</v>
      </c>
      <c r="M7836" t="s">
        <v>73</v>
      </c>
      <c r="N7836" t="s">
        <v>95</v>
      </c>
      <c r="O7836" t="s">
        <v>96</v>
      </c>
      <c r="P7836" t="s">
        <v>97</v>
      </c>
      <c r="R7836">
        <v>1</v>
      </c>
      <c r="S7836" s="7">
        <v>399.99</v>
      </c>
      <c r="T7836" s="7">
        <v>399.99</v>
      </c>
    </row>
    <row r="7837" spans="1:20" x14ac:dyDescent="0.2">
      <c r="A7837" t="s">
        <v>9898</v>
      </c>
      <c r="B7837" t="s">
        <v>9899</v>
      </c>
      <c r="C7837" t="s">
        <v>9900</v>
      </c>
      <c r="D7837" t="s">
        <v>694</v>
      </c>
      <c r="E7837" t="s">
        <v>33</v>
      </c>
      <c r="F7837" s="14">
        <v>45568.793938518516</v>
      </c>
      <c r="G7837" s="14">
        <v>45564</v>
      </c>
      <c r="H7837" t="s">
        <v>9831</v>
      </c>
      <c r="I7837" t="s">
        <v>5764</v>
      </c>
      <c r="L7837" t="s">
        <v>72</v>
      </c>
      <c r="M7837" t="s">
        <v>73</v>
      </c>
      <c r="N7837" t="s">
        <v>403</v>
      </c>
      <c r="O7837" t="s">
        <v>442</v>
      </c>
      <c r="P7837" t="s">
        <v>443</v>
      </c>
      <c r="R7837">
        <v>4</v>
      </c>
      <c r="S7837" s="7">
        <v>1.99</v>
      </c>
      <c r="T7837" s="7">
        <v>7.96</v>
      </c>
    </row>
    <row r="7838" spans="1:20" x14ac:dyDescent="0.2">
      <c r="A7838" t="s">
        <v>9898</v>
      </c>
      <c r="B7838" t="s">
        <v>9899</v>
      </c>
      <c r="C7838" t="s">
        <v>9900</v>
      </c>
      <c r="D7838" t="s">
        <v>694</v>
      </c>
      <c r="E7838" t="s">
        <v>33</v>
      </c>
      <c r="F7838" s="14">
        <v>45568.793938518516</v>
      </c>
      <c r="G7838" s="14">
        <v>45564</v>
      </c>
      <c r="H7838" t="s">
        <v>9831</v>
      </c>
      <c r="I7838" t="s">
        <v>5764</v>
      </c>
      <c r="L7838" t="s">
        <v>72</v>
      </c>
      <c r="M7838" t="s">
        <v>73</v>
      </c>
      <c r="N7838" t="s">
        <v>180</v>
      </c>
      <c r="O7838" t="s">
        <v>1258</v>
      </c>
      <c r="P7838" t="s">
        <v>1259</v>
      </c>
      <c r="R7838">
        <v>1</v>
      </c>
      <c r="S7838" s="7">
        <v>9.99</v>
      </c>
      <c r="T7838" s="7">
        <v>9.99</v>
      </c>
    </row>
    <row r="7839" spans="1:20" x14ac:dyDescent="0.2">
      <c r="A7839" t="s">
        <v>9901</v>
      </c>
      <c r="B7839" t="s">
        <v>9902</v>
      </c>
      <c r="C7839" t="s">
        <v>6446</v>
      </c>
      <c r="D7839" t="s">
        <v>694</v>
      </c>
      <c r="E7839" t="s">
        <v>33</v>
      </c>
      <c r="F7839" s="14">
        <v>45568.87759758102</v>
      </c>
      <c r="G7839" s="14">
        <v>45564</v>
      </c>
      <c r="H7839" t="s">
        <v>9831</v>
      </c>
      <c r="I7839" t="s">
        <v>5764</v>
      </c>
      <c r="L7839" t="s">
        <v>72</v>
      </c>
      <c r="M7839" t="s">
        <v>73</v>
      </c>
      <c r="N7839" t="s">
        <v>86</v>
      </c>
      <c r="O7839" t="s">
        <v>87</v>
      </c>
      <c r="P7839" t="s">
        <v>88</v>
      </c>
      <c r="R7839">
        <v>1</v>
      </c>
      <c r="S7839" s="7">
        <v>1299.99</v>
      </c>
      <c r="T7839" s="7">
        <v>1299.99</v>
      </c>
    </row>
    <row r="7840" spans="1:20" x14ac:dyDescent="0.2">
      <c r="A7840" t="s">
        <v>9901</v>
      </c>
      <c r="B7840" t="s">
        <v>9902</v>
      </c>
      <c r="C7840" t="s">
        <v>6446</v>
      </c>
      <c r="D7840" t="s">
        <v>694</v>
      </c>
      <c r="E7840" t="s">
        <v>33</v>
      </c>
      <c r="F7840" s="14">
        <v>45568.87759758102</v>
      </c>
      <c r="G7840" s="14">
        <v>45564</v>
      </c>
      <c r="H7840" t="s">
        <v>9831</v>
      </c>
      <c r="I7840" t="s">
        <v>5764</v>
      </c>
      <c r="L7840" t="s">
        <v>72</v>
      </c>
      <c r="M7840" t="s">
        <v>73</v>
      </c>
      <c r="N7840" t="s">
        <v>89</v>
      </c>
      <c r="O7840" t="s">
        <v>90</v>
      </c>
      <c r="P7840" t="s">
        <v>91</v>
      </c>
      <c r="R7840">
        <v>1</v>
      </c>
      <c r="S7840" s="7">
        <v>0</v>
      </c>
      <c r="T7840" s="7">
        <v>0</v>
      </c>
    </row>
    <row r="7841" spans="1:20" x14ac:dyDescent="0.2">
      <c r="A7841" t="s">
        <v>9901</v>
      </c>
      <c r="B7841" t="s">
        <v>9902</v>
      </c>
      <c r="C7841" t="s">
        <v>6446</v>
      </c>
      <c r="D7841" t="s">
        <v>694</v>
      </c>
      <c r="E7841" t="s">
        <v>33</v>
      </c>
      <c r="F7841" s="14">
        <v>45568.87759758102</v>
      </c>
      <c r="G7841" s="14">
        <v>45564</v>
      </c>
      <c r="H7841" t="s">
        <v>9831</v>
      </c>
      <c r="I7841" t="s">
        <v>5764</v>
      </c>
      <c r="L7841" t="s">
        <v>72</v>
      </c>
      <c r="M7841" t="s">
        <v>73</v>
      </c>
      <c r="N7841" t="s">
        <v>92</v>
      </c>
      <c r="O7841" t="s">
        <v>4576</v>
      </c>
      <c r="P7841" t="s">
        <v>4577</v>
      </c>
      <c r="R7841">
        <v>1</v>
      </c>
      <c r="S7841" s="7">
        <v>0</v>
      </c>
      <c r="T7841" s="7">
        <v>0</v>
      </c>
    </row>
    <row r="7842" spans="1:20" x14ac:dyDescent="0.2">
      <c r="A7842" t="s">
        <v>9901</v>
      </c>
      <c r="B7842" t="s">
        <v>9902</v>
      </c>
      <c r="C7842" t="s">
        <v>6446</v>
      </c>
      <c r="D7842" t="s">
        <v>694</v>
      </c>
      <c r="E7842" t="s">
        <v>33</v>
      </c>
      <c r="F7842" s="14">
        <v>45568.87759758102</v>
      </c>
      <c r="G7842" s="14">
        <v>45564</v>
      </c>
      <c r="H7842" t="s">
        <v>9831</v>
      </c>
      <c r="I7842" t="s">
        <v>5764</v>
      </c>
      <c r="L7842" t="s">
        <v>72</v>
      </c>
      <c r="M7842" t="s">
        <v>73</v>
      </c>
      <c r="N7842" t="s">
        <v>80</v>
      </c>
      <c r="O7842" t="s">
        <v>6685</v>
      </c>
      <c r="P7842" t="s">
        <v>6686</v>
      </c>
      <c r="R7842">
        <v>1</v>
      </c>
      <c r="S7842" s="7">
        <v>0</v>
      </c>
      <c r="T7842" s="7">
        <v>0</v>
      </c>
    </row>
    <row r="7843" spans="1:20" x14ac:dyDescent="0.2">
      <c r="A7843" t="s">
        <v>9901</v>
      </c>
      <c r="B7843" t="s">
        <v>9902</v>
      </c>
      <c r="C7843" t="s">
        <v>6446</v>
      </c>
      <c r="D7843" t="s">
        <v>694</v>
      </c>
      <c r="E7843" t="s">
        <v>33</v>
      </c>
      <c r="F7843" s="14">
        <v>45568.87759758102</v>
      </c>
      <c r="G7843" s="14">
        <v>45564</v>
      </c>
      <c r="H7843" t="s">
        <v>9831</v>
      </c>
      <c r="I7843" t="s">
        <v>5764</v>
      </c>
      <c r="L7843" t="s">
        <v>72</v>
      </c>
      <c r="M7843" t="s">
        <v>73</v>
      </c>
      <c r="N7843" t="s">
        <v>77</v>
      </c>
      <c r="O7843" t="s">
        <v>3499</v>
      </c>
      <c r="P7843" t="s">
        <v>3500</v>
      </c>
      <c r="R7843">
        <v>1</v>
      </c>
      <c r="S7843" s="7">
        <v>0</v>
      </c>
      <c r="T7843" s="7">
        <v>0</v>
      </c>
    </row>
    <row r="7844" spans="1:20" x14ac:dyDescent="0.2">
      <c r="A7844" t="s">
        <v>9901</v>
      </c>
      <c r="B7844" t="s">
        <v>9902</v>
      </c>
      <c r="C7844" t="s">
        <v>6446</v>
      </c>
      <c r="D7844" t="s">
        <v>694</v>
      </c>
      <c r="E7844" t="s">
        <v>33</v>
      </c>
      <c r="F7844" s="14">
        <v>45568.87759758102</v>
      </c>
      <c r="G7844" s="14">
        <v>45564</v>
      </c>
      <c r="H7844" t="s">
        <v>9831</v>
      </c>
      <c r="I7844" t="s">
        <v>5764</v>
      </c>
      <c r="L7844" t="s">
        <v>72</v>
      </c>
      <c r="M7844" t="s">
        <v>73</v>
      </c>
      <c r="N7844" t="s">
        <v>180</v>
      </c>
      <c r="O7844" t="s">
        <v>1258</v>
      </c>
      <c r="P7844" t="s">
        <v>1259</v>
      </c>
      <c r="R7844">
        <v>1</v>
      </c>
      <c r="S7844" s="7">
        <v>9.99</v>
      </c>
      <c r="T7844" s="7">
        <v>9.99</v>
      </c>
    </row>
    <row r="7845" spans="1:20" x14ac:dyDescent="0.2">
      <c r="A7845" t="s">
        <v>9901</v>
      </c>
      <c r="B7845" t="s">
        <v>9902</v>
      </c>
      <c r="C7845" t="s">
        <v>6446</v>
      </c>
      <c r="D7845" t="s">
        <v>694</v>
      </c>
      <c r="E7845" t="s">
        <v>33</v>
      </c>
      <c r="F7845" s="14">
        <v>45568.87759758102</v>
      </c>
      <c r="G7845" s="14">
        <v>45564</v>
      </c>
      <c r="H7845" t="s">
        <v>9831</v>
      </c>
      <c r="I7845" t="s">
        <v>5764</v>
      </c>
      <c r="L7845" t="s">
        <v>72</v>
      </c>
      <c r="M7845" t="s">
        <v>73</v>
      </c>
      <c r="N7845" t="s">
        <v>5503</v>
      </c>
      <c r="O7845" t="s">
        <v>5504</v>
      </c>
      <c r="P7845" t="s">
        <v>5505</v>
      </c>
      <c r="R7845">
        <v>1</v>
      </c>
      <c r="S7845" s="7">
        <v>29.99</v>
      </c>
      <c r="T7845" s="7">
        <v>29.99</v>
      </c>
    </row>
    <row r="7846" spans="1:20" x14ac:dyDescent="0.2">
      <c r="A7846" t="s">
        <v>9903</v>
      </c>
      <c r="B7846" t="s">
        <v>9904</v>
      </c>
      <c r="C7846" t="s">
        <v>9905</v>
      </c>
      <c r="D7846" t="s">
        <v>694</v>
      </c>
      <c r="E7846" t="s">
        <v>33</v>
      </c>
      <c r="F7846" s="14">
        <v>45568.974186006948</v>
      </c>
      <c r="G7846" s="14">
        <v>45564</v>
      </c>
      <c r="H7846" t="s">
        <v>9831</v>
      </c>
      <c r="I7846" t="s">
        <v>5764</v>
      </c>
      <c r="L7846" t="s">
        <v>72</v>
      </c>
      <c r="M7846" t="s">
        <v>73</v>
      </c>
      <c r="N7846" t="s">
        <v>127</v>
      </c>
      <c r="O7846" t="s">
        <v>128</v>
      </c>
      <c r="P7846" t="s">
        <v>129</v>
      </c>
      <c r="R7846">
        <v>1</v>
      </c>
      <c r="S7846" s="7">
        <v>349.99</v>
      </c>
      <c r="T7846" s="7">
        <v>349.99</v>
      </c>
    </row>
    <row r="7847" spans="1:20" x14ac:dyDescent="0.2">
      <c r="A7847" t="s">
        <v>9906</v>
      </c>
      <c r="B7847" t="s">
        <v>9907</v>
      </c>
      <c r="C7847" t="s">
        <v>9900</v>
      </c>
      <c r="D7847" t="s">
        <v>694</v>
      </c>
      <c r="E7847" t="s">
        <v>33</v>
      </c>
      <c r="F7847" s="14">
        <v>45568.984802256942</v>
      </c>
      <c r="G7847" s="14">
        <v>45564</v>
      </c>
      <c r="H7847" t="s">
        <v>9831</v>
      </c>
      <c r="I7847" t="s">
        <v>5764</v>
      </c>
      <c r="L7847" t="s">
        <v>72</v>
      </c>
      <c r="M7847" t="s">
        <v>73</v>
      </c>
      <c r="N7847" t="s">
        <v>1011</v>
      </c>
      <c r="O7847" t="s">
        <v>7085</v>
      </c>
      <c r="P7847" t="s">
        <v>7086</v>
      </c>
      <c r="R7847">
        <v>1</v>
      </c>
      <c r="S7847" s="7">
        <v>199.99</v>
      </c>
      <c r="T7847" s="7">
        <v>199.99</v>
      </c>
    </row>
    <row r="7848" spans="1:20" x14ac:dyDescent="0.2">
      <c r="A7848" t="s">
        <v>9908</v>
      </c>
      <c r="B7848" t="s">
        <v>9909</v>
      </c>
      <c r="C7848" t="s">
        <v>1926</v>
      </c>
      <c r="D7848" t="s">
        <v>694</v>
      </c>
      <c r="E7848" t="s">
        <v>33</v>
      </c>
      <c r="F7848" s="14">
        <v>45569.117799942127</v>
      </c>
      <c r="G7848" s="14">
        <v>45564</v>
      </c>
      <c r="H7848" t="s">
        <v>9831</v>
      </c>
      <c r="I7848" t="s">
        <v>5764</v>
      </c>
      <c r="L7848" t="s">
        <v>72</v>
      </c>
      <c r="M7848" t="s">
        <v>73</v>
      </c>
      <c r="N7848" t="s">
        <v>95</v>
      </c>
      <c r="O7848" t="s">
        <v>96</v>
      </c>
      <c r="P7848" t="s">
        <v>97</v>
      </c>
      <c r="R7848">
        <v>1</v>
      </c>
      <c r="S7848" s="7">
        <v>399.99</v>
      </c>
      <c r="T7848" s="7">
        <v>399.99</v>
      </c>
    </row>
    <row r="7849" spans="1:20" x14ac:dyDescent="0.2">
      <c r="A7849" t="s">
        <v>9910</v>
      </c>
      <c r="B7849" t="s">
        <v>9911</v>
      </c>
      <c r="C7849" t="s">
        <v>9912</v>
      </c>
      <c r="D7849" t="s">
        <v>694</v>
      </c>
      <c r="E7849" t="s">
        <v>33</v>
      </c>
      <c r="F7849" s="14">
        <v>45569.628721006942</v>
      </c>
      <c r="G7849" s="14">
        <v>45564</v>
      </c>
      <c r="H7849" t="s">
        <v>9831</v>
      </c>
      <c r="I7849" t="s">
        <v>5764</v>
      </c>
      <c r="L7849" t="s">
        <v>72</v>
      </c>
      <c r="M7849" t="s">
        <v>73</v>
      </c>
      <c r="N7849" t="s">
        <v>104</v>
      </c>
      <c r="O7849" t="s">
        <v>105</v>
      </c>
      <c r="P7849" t="s">
        <v>106</v>
      </c>
      <c r="R7849">
        <v>6</v>
      </c>
      <c r="S7849" s="7">
        <v>119.99</v>
      </c>
      <c r="T7849" s="7">
        <v>719.94</v>
      </c>
    </row>
    <row r="7850" spans="1:20" x14ac:dyDescent="0.2">
      <c r="A7850" t="s">
        <v>9913</v>
      </c>
      <c r="B7850" t="s">
        <v>9914</v>
      </c>
      <c r="C7850" t="s">
        <v>9915</v>
      </c>
      <c r="D7850" t="s">
        <v>694</v>
      </c>
      <c r="E7850" t="s">
        <v>33</v>
      </c>
      <c r="F7850" s="14">
        <v>45569.665286249998</v>
      </c>
      <c r="G7850" s="14">
        <v>45564</v>
      </c>
      <c r="H7850" t="s">
        <v>9831</v>
      </c>
      <c r="I7850" t="s">
        <v>5764</v>
      </c>
      <c r="L7850" t="s">
        <v>72</v>
      </c>
      <c r="M7850" t="s">
        <v>73</v>
      </c>
      <c r="N7850" t="s">
        <v>584</v>
      </c>
      <c r="O7850" t="s">
        <v>3740</v>
      </c>
      <c r="P7850" t="s">
        <v>3741</v>
      </c>
      <c r="R7850">
        <v>1</v>
      </c>
      <c r="S7850" s="7">
        <v>109.99</v>
      </c>
      <c r="T7850" s="7">
        <v>109.99</v>
      </c>
    </row>
    <row r="7851" spans="1:20" x14ac:dyDescent="0.2">
      <c r="A7851" t="s">
        <v>9913</v>
      </c>
      <c r="B7851" t="s">
        <v>9914</v>
      </c>
      <c r="C7851" t="s">
        <v>9915</v>
      </c>
      <c r="D7851" t="s">
        <v>694</v>
      </c>
      <c r="E7851" t="s">
        <v>33</v>
      </c>
      <c r="F7851" s="14">
        <v>45569.665286249998</v>
      </c>
      <c r="G7851" s="14">
        <v>45564</v>
      </c>
      <c r="H7851" t="s">
        <v>9831</v>
      </c>
      <c r="I7851" t="s">
        <v>5764</v>
      </c>
      <c r="L7851" t="s">
        <v>72</v>
      </c>
      <c r="M7851" t="s">
        <v>73</v>
      </c>
      <c r="N7851" t="s">
        <v>107</v>
      </c>
      <c r="O7851" t="s">
        <v>108</v>
      </c>
      <c r="P7851" t="s">
        <v>109</v>
      </c>
      <c r="R7851">
        <v>1</v>
      </c>
      <c r="S7851" s="7">
        <v>9.99</v>
      </c>
      <c r="T7851" s="7">
        <v>9.99</v>
      </c>
    </row>
    <row r="7852" spans="1:20" x14ac:dyDescent="0.2">
      <c r="A7852" t="s">
        <v>9913</v>
      </c>
      <c r="B7852" t="s">
        <v>9914</v>
      </c>
      <c r="C7852" t="s">
        <v>9915</v>
      </c>
      <c r="D7852" t="s">
        <v>694</v>
      </c>
      <c r="E7852" t="s">
        <v>33</v>
      </c>
      <c r="F7852" s="14">
        <v>45569.665286249998</v>
      </c>
      <c r="G7852" s="14">
        <v>45564</v>
      </c>
      <c r="H7852" t="s">
        <v>9831</v>
      </c>
      <c r="I7852" t="s">
        <v>5764</v>
      </c>
      <c r="L7852" t="s">
        <v>72</v>
      </c>
      <c r="M7852" t="s">
        <v>73</v>
      </c>
      <c r="N7852" t="s">
        <v>180</v>
      </c>
      <c r="O7852" t="s">
        <v>1258</v>
      </c>
      <c r="P7852" t="s">
        <v>1259</v>
      </c>
      <c r="R7852">
        <v>1</v>
      </c>
      <c r="S7852" s="7">
        <v>9.99</v>
      </c>
      <c r="T7852" s="7">
        <v>9.99</v>
      </c>
    </row>
    <row r="7853" spans="1:20" x14ac:dyDescent="0.2">
      <c r="A7853" t="s">
        <v>9916</v>
      </c>
      <c r="C7853" t="s">
        <v>243</v>
      </c>
      <c r="D7853" t="s">
        <v>3491</v>
      </c>
      <c r="E7853" t="s">
        <v>33</v>
      </c>
      <c r="F7853" s="14">
        <v>45569</v>
      </c>
      <c r="G7853" s="14">
        <v>45564</v>
      </c>
      <c r="H7853" t="s">
        <v>9831</v>
      </c>
      <c r="I7853" t="s">
        <v>5764</v>
      </c>
      <c r="L7853" t="s">
        <v>72</v>
      </c>
      <c r="M7853" t="s">
        <v>73</v>
      </c>
      <c r="N7853" t="s">
        <v>697</v>
      </c>
      <c r="O7853" t="s">
        <v>698</v>
      </c>
      <c r="P7853" t="s">
        <v>699</v>
      </c>
      <c r="R7853">
        <v>8</v>
      </c>
      <c r="S7853" s="7">
        <v>11.2425</v>
      </c>
      <c r="T7853" s="7">
        <v>89.94</v>
      </c>
    </row>
    <row r="7854" spans="1:20" x14ac:dyDescent="0.2">
      <c r="A7854" t="s">
        <v>9916</v>
      </c>
      <c r="C7854" t="s">
        <v>243</v>
      </c>
      <c r="D7854" t="s">
        <v>3491</v>
      </c>
      <c r="E7854" t="s">
        <v>33</v>
      </c>
      <c r="F7854" s="14">
        <v>45569</v>
      </c>
      <c r="G7854" s="14">
        <v>45564</v>
      </c>
      <c r="H7854" t="s">
        <v>9831</v>
      </c>
      <c r="I7854" t="s">
        <v>5764</v>
      </c>
      <c r="L7854" t="s">
        <v>72</v>
      </c>
      <c r="M7854" t="s">
        <v>73</v>
      </c>
      <c r="N7854" t="s">
        <v>573</v>
      </c>
      <c r="O7854" t="s">
        <v>574</v>
      </c>
      <c r="P7854" t="s">
        <v>575</v>
      </c>
      <c r="R7854">
        <v>16</v>
      </c>
      <c r="S7854" s="7">
        <v>52.4925</v>
      </c>
      <c r="T7854" s="7">
        <v>839.88</v>
      </c>
    </row>
    <row r="7855" spans="1:20" x14ac:dyDescent="0.2">
      <c r="A7855" t="s">
        <v>9916</v>
      </c>
      <c r="C7855" t="s">
        <v>243</v>
      </c>
      <c r="D7855" t="s">
        <v>3491</v>
      </c>
      <c r="E7855" t="s">
        <v>33</v>
      </c>
      <c r="F7855" s="14">
        <v>45569</v>
      </c>
      <c r="G7855" s="14">
        <v>45564</v>
      </c>
      <c r="H7855" t="s">
        <v>9831</v>
      </c>
      <c r="I7855" t="s">
        <v>5764</v>
      </c>
      <c r="L7855" t="s">
        <v>72</v>
      </c>
      <c r="M7855" t="s">
        <v>73</v>
      </c>
      <c r="N7855" t="s">
        <v>101</v>
      </c>
      <c r="O7855" t="s">
        <v>3501</v>
      </c>
      <c r="P7855" t="s">
        <v>3502</v>
      </c>
      <c r="R7855">
        <v>2</v>
      </c>
      <c r="S7855" s="7">
        <v>224.99250000000001</v>
      </c>
      <c r="T7855" s="7">
        <v>449.98500000000001</v>
      </c>
    </row>
    <row r="7856" spans="1:20" x14ac:dyDescent="0.2">
      <c r="A7856" t="s">
        <v>9916</v>
      </c>
      <c r="C7856" t="s">
        <v>243</v>
      </c>
      <c r="D7856" t="s">
        <v>3491</v>
      </c>
      <c r="E7856" t="s">
        <v>33</v>
      </c>
      <c r="F7856" s="14">
        <v>45569</v>
      </c>
      <c r="G7856" s="14">
        <v>45564</v>
      </c>
      <c r="H7856" t="s">
        <v>9831</v>
      </c>
      <c r="I7856" t="s">
        <v>5764</v>
      </c>
      <c r="L7856" t="s">
        <v>72</v>
      </c>
      <c r="M7856" t="s">
        <v>121</v>
      </c>
      <c r="N7856" t="s">
        <v>234</v>
      </c>
      <c r="P7856" t="s">
        <v>235</v>
      </c>
      <c r="R7856">
        <v>1</v>
      </c>
      <c r="S7856" s="7">
        <v>141.65</v>
      </c>
      <c r="T7856" s="7">
        <v>141.65</v>
      </c>
    </row>
    <row r="7857" spans="1:20" x14ac:dyDescent="0.2">
      <c r="A7857" t="s">
        <v>9917</v>
      </c>
      <c r="B7857" t="s">
        <v>9918</v>
      </c>
      <c r="C7857" t="s">
        <v>9428</v>
      </c>
      <c r="D7857" t="s">
        <v>694</v>
      </c>
      <c r="E7857" t="s">
        <v>33</v>
      </c>
      <c r="F7857" s="14">
        <v>45570.315609305559</v>
      </c>
      <c r="G7857" s="14">
        <v>45564</v>
      </c>
      <c r="H7857" t="s">
        <v>9831</v>
      </c>
      <c r="I7857" t="s">
        <v>5764</v>
      </c>
      <c r="L7857" t="s">
        <v>72</v>
      </c>
      <c r="M7857" t="s">
        <v>73</v>
      </c>
      <c r="N7857" t="s">
        <v>104</v>
      </c>
      <c r="O7857" t="s">
        <v>105</v>
      </c>
      <c r="P7857" t="s">
        <v>106</v>
      </c>
      <c r="R7857">
        <v>1</v>
      </c>
      <c r="S7857" s="7">
        <v>119.99</v>
      </c>
      <c r="T7857" s="7">
        <v>119.99</v>
      </c>
    </row>
    <row r="7858" spans="1:20" x14ac:dyDescent="0.2">
      <c r="A7858" t="s">
        <v>9919</v>
      </c>
      <c r="B7858" t="s">
        <v>9920</v>
      </c>
      <c r="C7858" t="s">
        <v>9462</v>
      </c>
      <c r="D7858" t="s">
        <v>694</v>
      </c>
      <c r="E7858" t="s">
        <v>33</v>
      </c>
      <c r="F7858" s="14">
        <v>45570.681811331022</v>
      </c>
      <c r="G7858" s="14">
        <v>45564</v>
      </c>
      <c r="H7858" t="s">
        <v>9831</v>
      </c>
      <c r="I7858" t="s">
        <v>5764</v>
      </c>
      <c r="L7858" t="s">
        <v>72</v>
      </c>
      <c r="M7858" t="s">
        <v>73</v>
      </c>
      <c r="N7858" t="s">
        <v>95</v>
      </c>
      <c r="O7858" t="s">
        <v>96</v>
      </c>
      <c r="P7858" t="s">
        <v>97</v>
      </c>
      <c r="R7858">
        <v>1</v>
      </c>
      <c r="S7858" s="7">
        <v>399.99</v>
      </c>
      <c r="T7858" s="7">
        <v>399.99</v>
      </c>
    </row>
    <row r="7859" spans="1:20" x14ac:dyDescent="0.2">
      <c r="A7859" t="s">
        <v>9919</v>
      </c>
      <c r="B7859" t="s">
        <v>9920</v>
      </c>
      <c r="C7859" t="s">
        <v>9462</v>
      </c>
      <c r="D7859" t="s">
        <v>694</v>
      </c>
      <c r="E7859" t="s">
        <v>33</v>
      </c>
      <c r="F7859" s="14">
        <v>45570.681811331022</v>
      </c>
      <c r="G7859" s="14">
        <v>45564</v>
      </c>
      <c r="H7859" t="s">
        <v>9831</v>
      </c>
      <c r="I7859" t="s">
        <v>5764</v>
      </c>
      <c r="L7859" t="s">
        <v>72</v>
      </c>
      <c r="M7859" t="s">
        <v>73</v>
      </c>
      <c r="N7859" t="s">
        <v>77</v>
      </c>
      <c r="O7859" t="s">
        <v>3499</v>
      </c>
      <c r="P7859" t="s">
        <v>3500</v>
      </c>
      <c r="R7859">
        <v>1</v>
      </c>
      <c r="S7859" s="7">
        <v>149.99</v>
      </c>
      <c r="T7859" s="7">
        <v>149.99</v>
      </c>
    </row>
    <row r="7860" spans="1:20" x14ac:dyDescent="0.2">
      <c r="A7860" t="s">
        <v>9919</v>
      </c>
      <c r="B7860" t="s">
        <v>9920</v>
      </c>
      <c r="C7860" t="s">
        <v>9462</v>
      </c>
      <c r="D7860" t="s">
        <v>694</v>
      </c>
      <c r="E7860" t="s">
        <v>33</v>
      </c>
      <c r="F7860" s="14">
        <v>45570.681811331022</v>
      </c>
      <c r="G7860" s="14">
        <v>45564</v>
      </c>
      <c r="H7860" t="s">
        <v>9831</v>
      </c>
      <c r="I7860" t="s">
        <v>5764</v>
      </c>
      <c r="L7860" t="s">
        <v>72</v>
      </c>
      <c r="M7860" t="s">
        <v>73</v>
      </c>
      <c r="N7860" t="s">
        <v>8003</v>
      </c>
      <c r="O7860" t="s">
        <v>201</v>
      </c>
      <c r="P7860" t="s">
        <v>8170</v>
      </c>
      <c r="R7860">
        <v>1</v>
      </c>
      <c r="S7860" s="7">
        <v>49.99</v>
      </c>
      <c r="T7860" s="7">
        <v>49.99</v>
      </c>
    </row>
    <row r="7861" spans="1:20" x14ac:dyDescent="0.2">
      <c r="A7861" t="s">
        <v>9919</v>
      </c>
      <c r="B7861" t="s">
        <v>9920</v>
      </c>
      <c r="C7861" t="s">
        <v>9462</v>
      </c>
      <c r="D7861" t="s">
        <v>694</v>
      </c>
      <c r="E7861" t="s">
        <v>33</v>
      </c>
      <c r="F7861" s="14">
        <v>45570.681811331022</v>
      </c>
      <c r="G7861" s="14">
        <v>45564</v>
      </c>
      <c r="H7861" t="s">
        <v>9831</v>
      </c>
      <c r="I7861" t="s">
        <v>5764</v>
      </c>
      <c r="L7861" t="s">
        <v>72</v>
      </c>
      <c r="M7861" t="s">
        <v>73</v>
      </c>
      <c r="N7861" t="s">
        <v>186</v>
      </c>
      <c r="O7861" t="s">
        <v>187</v>
      </c>
      <c r="P7861" t="s">
        <v>188</v>
      </c>
      <c r="R7861">
        <v>1</v>
      </c>
      <c r="S7861" s="7">
        <v>49.99</v>
      </c>
      <c r="T7861" s="7">
        <v>49.99</v>
      </c>
    </row>
    <row r="7862" spans="1:20" x14ac:dyDescent="0.2">
      <c r="A7862" t="s">
        <v>9921</v>
      </c>
      <c r="B7862" t="s">
        <v>9922</v>
      </c>
      <c r="C7862" t="s">
        <v>9923</v>
      </c>
      <c r="D7862" t="s">
        <v>694</v>
      </c>
      <c r="E7862" t="s">
        <v>33</v>
      </c>
      <c r="F7862" s="14">
        <v>45570.758392743053</v>
      </c>
      <c r="G7862" s="14">
        <v>45564</v>
      </c>
      <c r="H7862" t="s">
        <v>9831</v>
      </c>
      <c r="I7862" t="s">
        <v>5764</v>
      </c>
      <c r="L7862" t="s">
        <v>72</v>
      </c>
      <c r="M7862" t="s">
        <v>73</v>
      </c>
      <c r="N7862" t="s">
        <v>186</v>
      </c>
      <c r="O7862" t="s">
        <v>187</v>
      </c>
      <c r="P7862" t="s">
        <v>188</v>
      </c>
      <c r="R7862">
        <v>1</v>
      </c>
      <c r="S7862" s="7">
        <v>49.99</v>
      </c>
      <c r="T7862" s="7">
        <v>49.99</v>
      </c>
    </row>
    <row r="7863" spans="1:20" x14ac:dyDescent="0.2">
      <c r="A7863" t="s">
        <v>9924</v>
      </c>
      <c r="B7863" t="s">
        <v>9925</v>
      </c>
      <c r="C7863" t="s">
        <v>9926</v>
      </c>
      <c r="D7863" t="s">
        <v>694</v>
      </c>
      <c r="E7863" t="s">
        <v>33</v>
      </c>
      <c r="F7863" s="14">
        <v>45571.207534803238</v>
      </c>
      <c r="G7863" s="14">
        <v>45571</v>
      </c>
      <c r="H7863" t="s">
        <v>9831</v>
      </c>
      <c r="I7863" t="s">
        <v>5764</v>
      </c>
      <c r="L7863" t="s">
        <v>72</v>
      </c>
      <c r="M7863" t="s">
        <v>73</v>
      </c>
      <c r="N7863" t="s">
        <v>104</v>
      </c>
      <c r="O7863" t="s">
        <v>105</v>
      </c>
      <c r="P7863" t="s">
        <v>106</v>
      </c>
      <c r="R7863">
        <v>8</v>
      </c>
      <c r="S7863" s="7">
        <v>119.99</v>
      </c>
      <c r="T7863" s="7">
        <v>959.92</v>
      </c>
    </row>
    <row r="7864" spans="1:20" x14ac:dyDescent="0.2">
      <c r="A7864" t="s">
        <v>9927</v>
      </c>
      <c r="B7864" t="s">
        <v>9928</v>
      </c>
      <c r="C7864" t="s">
        <v>9929</v>
      </c>
      <c r="D7864" t="s">
        <v>694</v>
      </c>
      <c r="E7864" t="s">
        <v>33</v>
      </c>
      <c r="F7864" s="14">
        <v>45571.256828773148</v>
      </c>
      <c r="G7864" s="14">
        <v>45571</v>
      </c>
      <c r="H7864" t="s">
        <v>9831</v>
      </c>
      <c r="I7864" t="s">
        <v>5764</v>
      </c>
      <c r="L7864" t="s">
        <v>72</v>
      </c>
      <c r="M7864" t="s">
        <v>73</v>
      </c>
      <c r="N7864" t="s">
        <v>6172</v>
      </c>
      <c r="O7864" t="s">
        <v>6173</v>
      </c>
      <c r="P7864" t="s">
        <v>6174</v>
      </c>
      <c r="R7864">
        <v>1</v>
      </c>
      <c r="S7864" s="7">
        <v>79.989999999999995</v>
      </c>
      <c r="T7864" s="7">
        <v>79.989999999999995</v>
      </c>
    </row>
    <row r="7865" spans="1:20" x14ac:dyDescent="0.2">
      <c r="A7865" t="s">
        <v>9930</v>
      </c>
      <c r="B7865" t="s">
        <v>9931</v>
      </c>
      <c r="C7865" t="s">
        <v>9932</v>
      </c>
      <c r="D7865" t="s">
        <v>694</v>
      </c>
      <c r="E7865" t="s">
        <v>33</v>
      </c>
      <c r="F7865" s="14">
        <v>45571.852489965277</v>
      </c>
      <c r="G7865" s="14">
        <v>45571</v>
      </c>
      <c r="H7865" t="s">
        <v>9831</v>
      </c>
      <c r="I7865" t="s">
        <v>5764</v>
      </c>
      <c r="L7865" t="s">
        <v>72</v>
      </c>
      <c r="M7865" t="s">
        <v>73</v>
      </c>
      <c r="N7865" t="s">
        <v>127</v>
      </c>
      <c r="O7865" t="s">
        <v>128</v>
      </c>
      <c r="P7865" t="s">
        <v>129</v>
      </c>
      <c r="R7865">
        <v>1</v>
      </c>
      <c r="S7865" s="7">
        <v>349.99</v>
      </c>
      <c r="T7865" s="7">
        <v>349.99</v>
      </c>
    </row>
    <row r="7866" spans="1:20" x14ac:dyDescent="0.2">
      <c r="A7866" t="s">
        <v>9933</v>
      </c>
      <c r="B7866" t="s">
        <v>9934</v>
      </c>
      <c r="C7866" t="s">
        <v>9935</v>
      </c>
      <c r="D7866" t="s">
        <v>694</v>
      </c>
      <c r="E7866" t="s">
        <v>33</v>
      </c>
      <c r="F7866" s="14">
        <v>45572.059391145835</v>
      </c>
      <c r="G7866" s="14">
        <v>45571</v>
      </c>
      <c r="H7866" t="s">
        <v>9831</v>
      </c>
      <c r="I7866" t="s">
        <v>5764</v>
      </c>
      <c r="L7866" t="s">
        <v>72</v>
      </c>
      <c r="M7866" t="s">
        <v>73</v>
      </c>
      <c r="N7866" t="s">
        <v>4935</v>
      </c>
      <c r="O7866" t="s">
        <v>3948</v>
      </c>
      <c r="P7866" t="s">
        <v>4936</v>
      </c>
      <c r="R7866">
        <v>1</v>
      </c>
      <c r="S7866" s="7">
        <v>99.99</v>
      </c>
      <c r="T7866" s="7">
        <v>99.99</v>
      </c>
    </row>
    <row r="7867" spans="1:20" x14ac:dyDescent="0.2">
      <c r="A7867" t="s">
        <v>9933</v>
      </c>
      <c r="B7867" t="s">
        <v>9934</v>
      </c>
      <c r="C7867" t="s">
        <v>9935</v>
      </c>
      <c r="D7867" t="s">
        <v>694</v>
      </c>
      <c r="E7867" t="s">
        <v>33</v>
      </c>
      <c r="F7867" s="14">
        <v>45572.059391145835</v>
      </c>
      <c r="G7867" s="14">
        <v>45571</v>
      </c>
      <c r="H7867" t="s">
        <v>9831</v>
      </c>
      <c r="I7867" t="s">
        <v>5764</v>
      </c>
      <c r="L7867" t="s">
        <v>72</v>
      </c>
      <c r="M7867" t="s">
        <v>73</v>
      </c>
      <c r="N7867" t="s">
        <v>136</v>
      </c>
      <c r="O7867" t="s">
        <v>4568</v>
      </c>
      <c r="P7867" t="s">
        <v>4569</v>
      </c>
      <c r="R7867">
        <v>1</v>
      </c>
      <c r="S7867" s="7">
        <v>19.989999999999998</v>
      </c>
      <c r="T7867" s="7">
        <v>19.989999999999998</v>
      </c>
    </row>
    <row r="7868" spans="1:20" x14ac:dyDescent="0.2">
      <c r="A7868" t="s">
        <v>9936</v>
      </c>
      <c r="B7868" t="s">
        <v>9937</v>
      </c>
      <c r="C7868" t="s">
        <v>9938</v>
      </c>
      <c r="D7868" t="s">
        <v>694</v>
      </c>
      <c r="E7868" t="s">
        <v>33</v>
      </c>
      <c r="F7868" s="14">
        <v>45572.51535483796</v>
      </c>
      <c r="G7868" s="14">
        <v>45571</v>
      </c>
      <c r="H7868" t="s">
        <v>9831</v>
      </c>
      <c r="I7868" t="s">
        <v>5764</v>
      </c>
      <c r="L7868" t="s">
        <v>72</v>
      </c>
      <c r="M7868" t="s">
        <v>73</v>
      </c>
      <c r="N7868" t="s">
        <v>74</v>
      </c>
      <c r="O7868" t="s">
        <v>75</v>
      </c>
      <c r="P7868" t="s">
        <v>76</v>
      </c>
      <c r="R7868">
        <v>1</v>
      </c>
      <c r="S7868" s="7">
        <v>599.99</v>
      </c>
      <c r="T7868" s="7">
        <v>599.99</v>
      </c>
    </row>
    <row r="7869" spans="1:20" x14ac:dyDescent="0.2">
      <c r="A7869" t="s">
        <v>9939</v>
      </c>
      <c r="B7869" t="s">
        <v>9940</v>
      </c>
      <c r="C7869" t="s">
        <v>9941</v>
      </c>
      <c r="D7869" t="s">
        <v>694</v>
      </c>
      <c r="E7869" t="s">
        <v>33</v>
      </c>
      <c r="F7869" s="14">
        <v>45572.545165474534</v>
      </c>
      <c r="G7869" s="14">
        <v>45571</v>
      </c>
      <c r="H7869" t="s">
        <v>9831</v>
      </c>
      <c r="I7869" t="s">
        <v>5764</v>
      </c>
      <c r="L7869" t="s">
        <v>72</v>
      </c>
      <c r="M7869" t="s">
        <v>73</v>
      </c>
      <c r="N7869" t="s">
        <v>74</v>
      </c>
      <c r="O7869" t="s">
        <v>75</v>
      </c>
      <c r="P7869" t="s">
        <v>76</v>
      </c>
      <c r="R7869">
        <v>1</v>
      </c>
      <c r="S7869" s="7">
        <v>587.49</v>
      </c>
      <c r="T7869" s="7">
        <v>587.49</v>
      </c>
    </row>
    <row r="7870" spans="1:20" x14ac:dyDescent="0.2">
      <c r="A7870" t="s">
        <v>9939</v>
      </c>
      <c r="B7870" t="s">
        <v>9940</v>
      </c>
      <c r="C7870" t="s">
        <v>9941</v>
      </c>
      <c r="D7870" t="s">
        <v>694</v>
      </c>
      <c r="E7870" t="s">
        <v>33</v>
      </c>
      <c r="F7870" s="14">
        <v>45572.545165474534</v>
      </c>
      <c r="G7870" s="14">
        <v>45571</v>
      </c>
      <c r="H7870" t="s">
        <v>9831</v>
      </c>
      <c r="I7870" t="s">
        <v>5764</v>
      </c>
      <c r="L7870" t="s">
        <v>72</v>
      </c>
      <c r="M7870" t="s">
        <v>73</v>
      </c>
      <c r="N7870" t="s">
        <v>186</v>
      </c>
      <c r="O7870" t="s">
        <v>187</v>
      </c>
      <c r="P7870" t="s">
        <v>188</v>
      </c>
      <c r="R7870">
        <v>1</v>
      </c>
      <c r="S7870" s="7">
        <v>27.49</v>
      </c>
      <c r="T7870" s="7">
        <v>27.49</v>
      </c>
    </row>
    <row r="7871" spans="1:20" x14ac:dyDescent="0.2">
      <c r="A7871" t="s">
        <v>9942</v>
      </c>
      <c r="C7871" t="s">
        <v>9779</v>
      </c>
      <c r="D7871" t="s">
        <v>85</v>
      </c>
      <c r="E7871" t="s">
        <v>33</v>
      </c>
      <c r="F7871" s="14">
        <v>45572</v>
      </c>
      <c r="G7871" s="14">
        <v>45571</v>
      </c>
      <c r="H7871" t="s">
        <v>9831</v>
      </c>
      <c r="I7871" t="s">
        <v>5764</v>
      </c>
      <c r="L7871" t="s">
        <v>72</v>
      </c>
      <c r="M7871" t="s">
        <v>73</v>
      </c>
      <c r="N7871" t="s">
        <v>584</v>
      </c>
      <c r="O7871" t="s">
        <v>3740</v>
      </c>
      <c r="P7871" t="s">
        <v>3741</v>
      </c>
      <c r="R7871">
        <v>1</v>
      </c>
      <c r="S7871" s="7">
        <v>0</v>
      </c>
      <c r="T7871" s="7">
        <v>0</v>
      </c>
    </row>
    <row r="7872" spans="1:20" x14ac:dyDescent="0.2">
      <c r="A7872" t="s">
        <v>9943</v>
      </c>
      <c r="B7872" t="s">
        <v>9944</v>
      </c>
      <c r="C7872" t="s">
        <v>1505</v>
      </c>
      <c r="D7872" t="s">
        <v>3491</v>
      </c>
      <c r="E7872" t="s">
        <v>33</v>
      </c>
      <c r="F7872" s="14">
        <v>45572</v>
      </c>
      <c r="G7872" s="14">
        <v>45571</v>
      </c>
      <c r="H7872" t="s">
        <v>9831</v>
      </c>
      <c r="I7872" t="s">
        <v>5764</v>
      </c>
      <c r="L7872" t="s">
        <v>72</v>
      </c>
      <c r="M7872" t="s">
        <v>73</v>
      </c>
      <c r="N7872" t="s">
        <v>3608</v>
      </c>
      <c r="O7872" t="s">
        <v>3609</v>
      </c>
      <c r="P7872" t="s">
        <v>3610</v>
      </c>
      <c r="R7872">
        <v>3</v>
      </c>
      <c r="S7872" s="7">
        <v>40</v>
      </c>
      <c r="T7872" s="7">
        <v>120</v>
      </c>
    </row>
    <row r="7873" spans="1:20" x14ac:dyDescent="0.2">
      <c r="A7873" t="s">
        <v>9943</v>
      </c>
      <c r="B7873" t="s">
        <v>9944</v>
      </c>
      <c r="C7873" t="s">
        <v>1505</v>
      </c>
      <c r="D7873" t="s">
        <v>3491</v>
      </c>
      <c r="E7873" t="s">
        <v>33</v>
      </c>
      <c r="F7873" s="14">
        <v>45572</v>
      </c>
      <c r="G7873" s="14">
        <v>45571</v>
      </c>
      <c r="H7873" t="s">
        <v>9831</v>
      </c>
      <c r="I7873" t="s">
        <v>5764</v>
      </c>
      <c r="L7873" t="s">
        <v>72</v>
      </c>
      <c r="M7873" t="s">
        <v>121</v>
      </c>
      <c r="N7873" t="s">
        <v>234</v>
      </c>
      <c r="P7873" t="s">
        <v>235</v>
      </c>
      <c r="R7873">
        <v>1</v>
      </c>
      <c r="S7873" s="7">
        <v>15.85</v>
      </c>
      <c r="T7873" s="7">
        <v>15.85</v>
      </c>
    </row>
    <row r="7874" spans="1:20" x14ac:dyDescent="0.2">
      <c r="A7874" t="s">
        <v>9945</v>
      </c>
      <c r="B7874" t="s">
        <v>9946</v>
      </c>
      <c r="C7874" t="s">
        <v>9947</v>
      </c>
      <c r="D7874" t="s">
        <v>694</v>
      </c>
      <c r="E7874" t="s">
        <v>33</v>
      </c>
      <c r="F7874" s="14">
        <v>45572.747985543981</v>
      </c>
      <c r="G7874" s="14">
        <v>45571</v>
      </c>
      <c r="H7874" t="s">
        <v>9831</v>
      </c>
      <c r="I7874" t="s">
        <v>5764</v>
      </c>
      <c r="L7874" t="s">
        <v>72</v>
      </c>
      <c r="M7874" t="s">
        <v>73</v>
      </c>
      <c r="N7874" t="s">
        <v>127</v>
      </c>
      <c r="O7874" t="s">
        <v>128</v>
      </c>
      <c r="P7874" t="s">
        <v>129</v>
      </c>
      <c r="R7874">
        <v>1</v>
      </c>
      <c r="S7874" s="7">
        <v>349.99</v>
      </c>
      <c r="T7874" s="7">
        <v>349.99</v>
      </c>
    </row>
    <row r="7875" spans="1:20" x14ac:dyDescent="0.2">
      <c r="A7875" t="s">
        <v>9945</v>
      </c>
      <c r="B7875" t="s">
        <v>9946</v>
      </c>
      <c r="C7875" t="s">
        <v>9947</v>
      </c>
      <c r="D7875" t="s">
        <v>694</v>
      </c>
      <c r="E7875" t="s">
        <v>33</v>
      </c>
      <c r="F7875" s="14">
        <v>45572.747985543981</v>
      </c>
      <c r="G7875" s="14">
        <v>45571</v>
      </c>
      <c r="H7875" t="s">
        <v>9831</v>
      </c>
      <c r="I7875" t="s">
        <v>5764</v>
      </c>
      <c r="L7875" t="s">
        <v>72</v>
      </c>
      <c r="M7875" t="s">
        <v>73</v>
      </c>
      <c r="N7875" t="s">
        <v>180</v>
      </c>
      <c r="O7875" t="s">
        <v>1258</v>
      </c>
      <c r="P7875" t="s">
        <v>1259</v>
      </c>
      <c r="R7875">
        <v>1</v>
      </c>
      <c r="S7875" s="7">
        <v>9.99</v>
      </c>
      <c r="T7875" s="7">
        <v>9.99</v>
      </c>
    </row>
    <row r="7876" spans="1:20" x14ac:dyDescent="0.2">
      <c r="A7876" t="s">
        <v>9948</v>
      </c>
      <c r="C7876" t="s">
        <v>162</v>
      </c>
      <c r="D7876" t="s">
        <v>3491</v>
      </c>
      <c r="E7876" t="s">
        <v>33</v>
      </c>
      <c r="F7876" s="14">
        <v>45572</v>
      </c>
      <c r="G7876" s="14">
        <v>45571</v>
      </c>
      <c r="H7876" t="s">
        <v>9831</v>
      </c>
      <c r="I7876" t="s">
        <v>5764</v>
      </c>
      <c r="L7876" t="s">
        <v>72</v>
      </c>
      <c r="M7876" t="s">
        <v>73</v>
      </c>
      <c r="N7876" t="s">
        <v>6310</v>
      </c>
      <c r="O7876" t="s">
        <v>8219</v>
      </c>
      <c r="P7876" t="s">
        <v>8220</v>
      </c>
      <c r="R7876">
        <v>100</v>
      </c>
      <c r="S7876" s="7">
        <v>17.2425</v>
      </c>
      <c r="T7876" s="7">
        <v>1724.25</v>
      </c>
    </row>
    <row r="7877" spans="1:20" x14ac:dyDescent="0.2">
      <c r="A7877" t="s">
        <v>9948</v>
      </c>
      <c r="C7877" t="s">
        <v>162</v>
      </c>
      <c r="D7877" t="s">
        <v>3491</v>
      </c>
      <c r="E7877" t="s">
        <v>33</v>
      </c>
      <c r="F7877" s="14">
        <v>45572</v>
      </c>
      <c r="G7877" s="14">
        <v>45571</v>
      </c>
      <c r="H7877" t="s">
        <v>9831</v>
      </c>
      <c r="I7877" t="s">
        <v>5764</v>
      </c>
      <c r="L7877" t="s">
        <v>72</v>
      </c>
      <c r="M7877" t="s">
        <v>121</v>
      </c>
      <c r="N7877" t="s">
        <v>122</v>
      </c>
      <c r="P7877" t="s">
        <v>123</v>
      </c>
      <c r="R7877">
        <v>1</v>
      </c>
      <c r="S7877" s="7">
        <v>28.6</v>
      </c>
      <c r="T7877" s="7">
        <v>28.6</v>
      </c>
    </row>
    <row r="7878" spans="1:20" x14ac:dyDescent="0.2">
      <c r="A7878" t="s">
        <v>9949</v>
      </c>
      <c r="B7878" t="s">
        <v>9950</v>
      </c>
      <c r="C7878" t="s">
        <v>9951</v>
      </c>
      <c r="D7878" t="s">
        <v>694</v>
      </c>
      <c r="E7878" t="s">
        <v>33</v>
      </c>
      <c r="F7878" s="14">
        <v>45572.839326817128</v>
      </c>
      <c r="G7878" s="14">
        <v>45571</v>
      </c>
      <c r="H7878" t="s">
        <v>9831</v>
      </c>
      <c r="I7878" t="s">
        <v>5764</v>
      </c>
      <c r="L7878" t="s">
        <v>72</v>
      </c>
      <c r="M7878" t="s">
        <v>73</v>
      </c>
      <c r="N7878" t="s">
        <v>186</v>
      </c>
      <c r="O7878" t="s">
        <v>187</v>
      </c>
      <c r="P7878" t="s">
        <v>188</v>
      </c>
      <c r="R7878">
        <v>1</v>
      </c>
      <c r="S7878" s="7">
        <v>49.99</v>
      </c>
      <c r="T7878" s="7">
        <v>49.99</v>
      </c>
    </row>
    <row r="7879" spans="1:20" x14ac:dyDescent="0.2">
      <c r="A7879" t="s">
        <v>9952</v>
      </c>
      <c r="B7879" t="s">
        <v>9953</v>
      </c>
      <c r="C7879" t="s">
        <v>2515</v>
      </c>
      <c r="D7879" t="s">
        <v>694</v>
      </c>
      <c r="E7879" t="s">
        <v>33</v>
      </c>
      <c r="F7879" s="14">
        <v>45572.852004791668</v>
      </c>
      <c r="G7879" s="14">
        <v>45571</v>
      </c>
      <c r="H7879" t="s">
        <v>9831</v>
      </c>
      <c r="I7879" t="s">
        <v>5764</v>
      </c>
      <c r="L7879" t="s">
        <v>72</v>
      </c>
      <c r="M7879" t="s">
        <v>73</v>
      </c>
      <c r="N7879" t="s">
        <v>158</v>
      </c>
      <c r="O7879" t="s">
        <v>159</v>
      </c>
      <c r="P7879" t="s">
        <v>160</v>
      </c>
      <c r="R7879">
        <v>1</v>
      </c>
      <c r="S7879" s="7">
        <v>59.99</v>
      </c>
      <c r="T7879" s="7">
        <v>59.99</v>
      </c>
    </row>
    <row r="7880" spans="1:20" x14ac:dyDescent="0.2">
      <c r="A7880" t="s">
        <v>9952</v>
      </c>
      <c r="B7880" t="s">
        <v>9953</v>
      </c>
      <c r="C7880" t="s">
        <v>2515</v>
      </c>
      <c r="D7880" t="s">
        <v>694</v>
      </c>
      <c r="E7880" t="s">
        <v>33</v>
      </c>
      <c r="F7880" s="14">
        <v>45572.852004791668</v>
      </c>
      <c r="G7880" s="14">
        <v>45571</v>
      </c>
      <c r="H7880" t="s">
        <v>9831</v>
      </c>
      <c r="I7880" t="s">
        <v>5764</v>
      </c>
      <c r="L7880" t="s">
        <v>72</v>
      </c>
      <c r="M7880" t="s">
        <v>73</v>
      </c>
      <c r="N7880" t="s">
        <v>186</v>
      </c>
      <c r="O7880" t="s">
        <v>187</v>
      </c>
      <c r="P7880" t="s">
        <v>188</v>
      </c>
      <c r="R7880">
        <v>1</v>
      </c>
      <c r="S7880" s="7">
        <v>49.99</v>
      </c>
      <c r="T7880" s="7">
        <v>49.99</v>
      </c>
    </row>
    <row r="7881" spans="1:20" x14ac:dyDescent="0.2">
      <c r="A7881" t="s">
        <v>9954</v>
      </c>
      <c r="C7881" t="s">
        <v>140</v>
      </c>
      <c r="D7881" t="s">
        <v>3491</v>
      </c>
      <c r="E7881" t="s">
        <v>33</v>
      </c>
      <c r="F7881" s="14">
        <v>45572</v>
      </c>
      <c r="G7881" s="14">
        <v>45571</v>
      </c>
      <c r="H7881" t="s">
        <v>9831</v>
      </c>
      <c r="I7881" t="s">
        <v>5764</v>
      </c>
      <c r="L7881" t="s">
        <v>72</v>
      </c>
      <c r="M7881" t="s">
        <v>73</v>
      </c>
      <c r="N7881" t="s">
        <v>6576</v>
      </c>
      <c r="O7881" t="s">
        <v>6577</v>
      </c>
      <c r="P7881" t="s">
        <v>6578</v>
      </c>
      <c r="R7881">
        <v>4</v>
      </c>
      <c r="S7881" s="7">
        <v>1874.9925000000001</v>
      </c>
      <c r="T7881" s="7">
        <v>7499.97</v>
      </c>
    </row>
    <row r="7882" spans="1:20" x14ac:dyDescent="0.2">
      <c r="A7882" t="s">
        <v>9954</v>
      </c>
      <c r="C7882" t="s">
        <v>140</v>
      </c>
      <c r="D7882" t="s">
        <v>3491</v>
      </c>
      <c r="E7882" t="s">
        <v>33</v>
      </c>
      <c r="F7882" s="14">
        <v>45572</v>
      </c>
      <c r="G7882" s="14">
        <v>45571</v>
      </c>
      <c r="H7882" t="s">
        <v>9831</v>
      </c>
      <c r="I7882" t="s">
        <v>5764</v>
      </c>
      <c r="L7882" t="s">
        <v>72</v>
      </c>
      <c r="M7882" t="s">
        <v>73</v>
      </c>
      <c r="N7882" t="s">
        <v>89</v>
      </c>
      <c r="O7882" t="s">
        <v>228</v>
      </c>
      <c r="P7882" t="s">
        <v>229</v>
      </c>
      <c r="R7882">
        <v>4</v>
      </c>
      <c r="S7882" s="7">
        <v>0</v>
      </c>
      <c r="T7882" s="7">
        <v>0</v>
      </c>
    </row>
    <row r="7883" spans="1:20" x14ac:dyDescent="0.2">
      <c r="A7883" t="s">
        <v>9954</v>
      </c>
      <c r="C7883" t="s">
        <v>140</v>
      </c>
      <c r="D7883" t="s">
        <v>3491</v>
      </c>
      <c r="E7883" t="s">
        <v>33</v>
      </c>
      <c r="F7883" s="14">
        <v>45572</v>
      </c>
      <c r="G7883" s="14">
        <v>45571</v>
      </c>
      <c r="H7883" t="s">
        <v>9831</v>
      </c>
      <c r="I7883" t="s">
        <v>5764</v>
      </c>
      <c r="L7883" t="s">
        <v>72</v>
      </c>
      <c r="M7883" t="s">
        <v>73</v>
      </c>
      <c r="N7883" t="s">
        <v>584</v>
      </c>
      <c r="O7883" t="s">
        <v>9955</v>
      </c>
      <c r="P7883" t="s">
        <v>9956</v>
      </c>
      <c r="R7883">
        <v>8</v>
      </c>
      <c r="S7883" s="7">
        <v>82.492500000000007</v>
      </c>
      <c r="T7883" s="7">
        <v>659.94</v>
      </c>
    </row>
    <row r="7884" spans="1:20" x14ac:dyDescent="0.2">
      <c r="A7884" t="s">
        <v>9954</v>
      </c>
      <c r="C7884" t="s">
        <v>140</v>
      </c>
      <c r="D7884" t="s">
        <v>3491</v>
      </c>
      <c r="E7884" t="s">
        <v>33</v>
      </c>
      <c r="F7884" s="14">
        <v>45572</v>
      </c>
      <c r="G7884" s="14">
        <v>45571</v>
      </c>
      <c r="H7884" t="s">
        <v>9831</v>
      </c>
      <c r="I7884" t="s">
        <v>5764</v>
      </c>
      <c r="L7884" t="s">
        <v>72</v>
      </c>
      <c r="M7884" t="s">
        <v>73</v>
      </c>
      <c r="N7884" t="s">
        <v>77</v>
      </c>
      <c r="O7884" t="s">
        <v>3497</v>
      </c>
      <c r="P7884" t="s">
        <v>3498</v>
      </c>
      <c r="R7884">
        <v>8</v>
      </c>
      <c r="S7884" s="7">
        <v>0</v>
      </c>
      <c r="T7884" s="7">
        <v>0</v>
      </c>
    </row>
    <row r="7885" spans="1:20" x14ac:dyDescent="0.2">
      <c r="A7885" t="s">
        <v>9954</v>
      </c>
      <c r="C7885" t="s">
        <v>140</v>
      </c>
      <c r="D7885" t="s">
        <v>3491</v>
      </c>
      <c r="E7885" t="s">
        <v>33</v>
      </c>
      <c r="F7885" s="14">
        <v>45572</v>
      </c>
      <c r="G7885" s="14">
        <v>45571</v>
      </c>
      <c r="H7885" t="s">
        <v>9831</v>
      </c>
      <c r="I7885" t="s">
        <v>5764</v>
      </c>
      <c r="L7885" t="s">
        <v>72</v>
      </c>
      <c r="M7885" t="s">
        <v>73</v>
      </c>
      <c r="N7885" t="s">
        <v>107</v>
      </c>
      <c r="O7885" t="s">
        <v>203</v>
      </c>
      <c r="P7885" t="s">
        <v>204</v>
      </c>
      <c r="R7885">
        <v>16</v>
      </c>
      <c r="S7885" s="7">
        <v>0</v>
      </c>
      <c r="T7885" s="7">
        <v>0</v>
      </c>
    </row>
    <row r="7886" spans="1:20" x14ac:dyDescent="0.2">
      <c r="A7886" t="s">
        <v>9954</v>
      </c>
      <c r="C7886" t="s">
        <v>140</v>
      </c>
      <c r="D7886" t="s">
        <v>3491</v>
      </c>
      <c r="E7886" t="s">
        <v>33</v>
      </c>
      <c r="F7886" s="14">
        <v>45572</v>
      </c>
      <c r="G7886" s="14">
        <v>45571</v>
      </c>
      <c r="H7886" t="s">
        <v>9831</v>
      </c>
      <c r="I7886" t="s">
        <v>5764</v>
      </c>
      <c r="L7886" t="s">
        <v>72</v>
      </c>
      <c r="M7886" t="s">
        <v>73</v>
      </c>
      <c r="N7886" t="s">
        <v>859</v>
      </c>
      <c r="O7886" t="s">
        <v>860</v>
      </c>
      <c r="P7886" t="s">
        <v>861</v>
      </c>
      <c r="R7886">
        <v>16</v>
      </c>
      <c r="S7886" s="7">
        <v>37.4925</v>
      </c>
      <c r="T7886" s="7">
        <v>599.88</v>
      </c>
    </row>
    <row r="7887" spans="1:20" x14ac:dyDescent="0.2">
      <c r="A7887" t="s">
        <v>9954</v>
      </c>
      <c r="C7887" t="s">
        <v>140</v>
      </c>
      <c r="D7887" t="s">
        <v>3491</v>
      </c>
      <c r="E7887" t="s">
        <v>33</v>
      </c>
      <c r="F7887" s="14">
        <v>45572</v>
      </c>
      <c r="G7887" s="14">
        <v>45571</v>
      </c>
      <c r="H7887" t="s">
        <v>9831</v>
      </c>
      <c r="I7887" t="s">
        <v>5764</v>
      </c>
      <c r="L7887" t="s">
        <v>72</v>
      </c>
      <c r="M7887" t="s">
        <v>121</v>
      </c>
      <c r="N7887" t="s">
        <v>122</v>
      </c>
      <c r="P7887" t="s">
        <v>123</v>
      </c>
      <c r="R7887">
        <v>1</v>
      </c>
      <c r="S7887" s="7">
        <v>112.8</v>
      </c>
      <c r="T7887" s="7">
        <v>112.8</v>
      </c>
    </row>
    <row r="7888" spans="1:20" x14ac:dyDescent="0.2">
      <c r="A7888" t="s">
        <v>9957</v>
      </c>
      <c r="C7888" t="s">
        <v>140</v>
      </c>
      <c r="D7888" t="s">
        <v>3491</v>
      </c>
      <c r="E7888" t="s">
        <v>33</v>
      </c>
      <c r="F7888" s="14">
        <v>45572</v>
      </c>
      <c r="G7888" s="14">
        <v>45571</v>
      </c>
      <c r="H7888" t="s">
        <v>9831</v>
      </c>
      <c r="I7888" t="s">
        <v>5764</v>
      </c>
      <c r="L7888" t="s">
        <v>72</v>
      </c>
      <c r="M7888" t="s">
        <v>73</v>
      </c>
      <c r="N7888" t="s">
        <v>4305</v>
      </c>
      <c r="O7888" t="s">
        <v>4306</v>
      </c>
      <c r="P7888" t="s">
        <v>4307</v>
      </c>
      <c r="R7888">
        <v>2</v>
      </c>
      <c r="S7888" s="7">
        <v>1199.9925000000001</v>
      </c>
      <c r="T7888" s="7">
        <v>2399.9850000000001</v>
      </c>
    </row>
    <row r="7889" spans="1:20" x14ac:dyDescent="0.2">
      <c r="A7889" t="s">
        <v>9957</v>
      </c>
      <c r="C7889" t="s">
        <v>140</v>
      </c>
      <c r="D7889" t="s">
        <v>3491</v>
      </c>
      <c r="E7889" t="s">
        <v>33</v>
      </c>
      <c r="F7889" s="14">
        <v>45572</v>
      </c>
      <c r="G7889" s="14">
        <v>45571</v>
      </c>
      <c r="H7889" t="s">
        <v>9831</v>
      </c>
      <c r="I7889" t="s">
        <v>5764</v>
      </c>
      <c r="L7889" t="s">
        <v>72</v>
      </c>
      <c r="M7889" t="s">
        <v>73</v>
      </c>
      <c r="N7889" t="s">
        <v>4308</v>
      </c>
      <c r="O7889" t="s">
        <v>4309</v>
      </c>
      <c r="P7889" t="s">
        <v>4310</v>
      </c>
      <c r="R7889">
        <v>2</v>
      </c>
      <c r="S7889" s="7">
        <v>0</v>
      </c>
      <c r="T7889" s="7">
        <v>0</v>
      </c>
    </row>
    <row r="7890" spans="1:20" x14ac:dyDescent="0.2">
      <c r="A7890" t="s">
        <v>9957</v>
      </c>
      <c r="C7890" t="s">
        <v>140</v>
      </c>
      <c r="D7890" t="s">
        <v>3491</v>
      </c>
      <c r="E7890" t="s">
        <v>33</v>
      </c>
      <c r="F7890" s="14">
        <v>45572</v>
      </c>
      <c r="G7890" s="14">
        <v>45571</v>
      </c>
      <c r="H7890" t="s">
        <v>9831</v>
      </c>
      <c r="I7890" t="s">
        <v>5764</v>
      </c>
      <c r="L7890" t="s">
        <v>72</v>
      </c>
      <c r="M7890" t="s">
        <v>73</v>
      </c>
      <c r="N7890" t="s">
        <v>4311</v>
      </c>
      <c r="O7890" t="s">
        <v>4312</v>
      </c>
      <c r="P7890" t="s">
        <v>4313</v>
      </c>
      <c r="R7890">
        <v>4</v>
      </c>
      <c r="S7890" s="7">
        <v>0</v>
      </c>
      <c r="T7890" s="7">
        <v>0</v>
      </c>
    </row>
    <row r="7891" spans="1:20" x14ac:dyDescent="0.2">
      <c r="A7891" t="s">
        <v>9957</v>
      </c>
      <c r="C7891" t="s">
        <v>140</v>
      </c>
      <c r="D7891" t="s">
        <v>3491</v>
      </c>
      <c r="E7891" t="s">
        <v>33</v>
      </c>
      <c r="F7891" s="14">
        <v>45572</v>
      </c>
      <c r="G7891" s="14">
        <v>45571</v>
      </c>
      <c r="H7891" t="s">
        <v>9831</v>
      </c>
      <c r="I7891" t="s">
        <v>5764</v>
      </c>
      <c r="L7891" t="s">
        <v>72</v>
      </c>
      <c r="M7891" t="s">
        <v>73</v>
      </c>
      <c r="N7891" t="s">
        <v>4314</v>
      </c>
      <c r="O7891" t="s">
        <v>4315</v>
      </c>
      <c r="P7891" t="s">
        <v>4316</v>
      </c>
      <c r="R7891">
        <v>2</v>
      </c>
      <c r="S7891" s="7">
        <v>0</v>
      </c>
      <c r="T7891" s="7">
        <v>0</v>
      </c>
    </row>
    <row r="7892" spans="1:20" x14ac:dyDescent="0.2">
      <c r="A7892" t="s">
        <v>9957</v>
      </c>
      <c r="C7892" t="s">
        <v>140</v>
      </c>
      <c r="D7892" t="s">
        <v>3491</v>
      </c>
      <c r="E7892" t="s">
        <v>33</v>
      </c>
      <c r="F7892" s="14">
        <v>45572</v>
      </c>
      <c r="G7892" s="14">
        <v>45571</v>
      </c>
      <c r="H7892" t="s">
        <v>9831</v>
      </c>
      <c r="I7892" t="s">
        <v>5764</v>
      </c>
      <c r="L7892" t="s">
        <v>72</v>
      </c>
      <c r="M7892" t="s">
        <v>73</v>
      </c>
      <c r="N7892" t="s">
        <v>3773</v>
      </c>
      <c r="O7892" t="s">
        <v>3774</v>
      </c>
      <c r="P7892" t="s">
        <v>3775</v>
      </c>
      <c r="R7892">
        <v>8</v>
      </c>
      <c r="S7892" s="7">
        <v>599.99249999999995</v>
      </c>
      <c r="T7892" s="7">
        <v>4799.9399999999996</v>
      </c>
    </row>
    <row r="7893" spans="1:20" x14ac:dyDescent="0.2">
      <c r="A7893" t="s">
        <v>9957</v>
      </c>
      <c r="C7893" t="s">
        <v>140</v>
      </c>
      <c r="D7893" t="s">
        <v>3491</v>
      </c>
      <c r="E7893" t="s">
        <v>33</v>
      </c>
      <c r="F7893" s="14">
        <v>45572</v>
      </c>
      <c r="G7893" s="14">
        <v>45571</v>
      </c>
      <c r="H7893" t="s">
        <v>9831</v>
      </c>
      <c r="I7893" t="s">
        <v>5764</v>
      </c>
      <c r="L7893" t="s">
        <v>72</v>
      </c>
      <c r="M7893" t="s">
        <v>2105</v>
      </c>
      <c r="N7893" t="s">
        <v>9958</v>
      </c>
      <c r="O7893" t="s">
        <v>9959</v>
      </c>
      <c r="P7893" t="s">
        <v>9960</v>
      </c>
      <c r="R7893">
        <v>1</v>
      </c>
      <c r="S7893" s="7">
        <v>-1000</v>
      </c>
      <c r="T7893" s="7">
        <v>-1000</v>
      </c>
    </row>
    <row r="7894" spans="1:20" x14ac:dyDescent="0.2">
      <c r="A7894" t="s">
        <v>9957</v>
      </c>
      <c r="C7894" t="s">
        <v>140</v>
      </c>
      <c r="D7894" t="s">
        <v>3491</v>
      </c>
      <c r="E7894" t="s">
        <v>33</v>
      </c>
      <c r="F7894" s="14">
        <v>45572</v>
      </c>
      <c r="G7894" s="14">
        <v>45571</v>
      </c>
      <c r="H7894" t="s">
        <v>9831</v>
      </c>
      <c r="I7894" t="s">
        <v>5764</v>
      </c>
      <c r="L7894" t="s">
        <v>72</v>
      </c>
      <c r="M7894" t="s">
        <v>121</v>
      </c>
      <c r="N7894" t="s">
        <v>122</v>
      </c>
      <c r="P7894" t="s">
        <v>123</v>
      </c>
      <c r="R7894">
        <v>1</v>
      </c>
      <c r="S7894" s="7">
        <v>385.5</v>
      </c>
      <c r="T7894" s="7">
        <v>385.5</v>
      </c>
    </row>
    <row r="7895" spans="1:20" x14ac:dyDescent="0.2">
      <c r="A7895" t="s">
        <v>9961</v>
      </c>
      <c r="B7895" t="s">
        <v>9962</v>
      </c>
      <c r="C7895" t="s">
        <v>9963</v>
      </c>
      <c r="D7895" t="s">
        <v>694</v>
      </c>
      <c r="E7895" t="s">
        <v>33</v>
      </c>
      <c r="F7895" s="14">
        <v>45572.927569965279</v>
      </c>
      <c r="G7895" s="14">
        <v>45571</v>
      </c>
      <c r="H7895" t="s">
        <v>9831</v>
      </c>
      <c r="I7895" t="s">
        <v>5764</v>
      </c>
      <c r="L7895" t="s">
        <v>72</v>
      </c>
      <c r="M7895" t="s">
        <v>73</v>
      </c>
      <c r="N7895" t="s">
        <v>186</v>
      </c>
      <c r="O7895" t="s">
        <v>187</v>
      </c>
      <c r="P7895" t="s">
        <v>188</v>
      </c>
      <c r="R7895">
        <v>1</v>
      </c>
      <c r="S7895" s="7">
        <v>49.99</v>
      </c>
      <c r="T7895" s="7">
        <v>49.99</v>
      </c>
    </row>
    <row r="7896" spans="1:20" x14ac:dyDescent="0.2">
      <c r="A7896" t="s">
        <v>9964</v>
      </c>
      <c r="B7896" t="s">
        <v>9965</v>
      </c>
      <c r="C7896" t="s">
        <v>9966</v>
      </c>
      <c r="D7896" t="s">
        <v>694</v>
      </c>
      <c r="E7896" t="s">
        <v>33</v>
      </c>
      <c r="F7896" s="14">
        <v>45572.936566435186</v>
      </c>
      <c r="G7896" s="14">
        <v>45571</v>
      </c>
      <c r="H7896" t="s">
        <v>9831</v>
      </c>
      <c r="I7896" t="s">
        <v>5764</v>
      </c>
      <c r="L7896" t="s">
        <v>72</v>
      </c>
      <c r="M7896" t="s">
        <v>73</v>
      </c>
      <c r="N7896" t="s">
        <v>186</v>
      </c>
      <c r="O7896" t="s">
        <v>187</v>
      </c>
      <c r="P7896" t="s">
        <v>188</v>
      </c>
      <c r="R7896">
        <v>1</v>
      </c>
      <c r="S7896" s="7">
        <v>49.99</v>
      </c>
      <c r="T7896" s="7">
        <v>49.99</v>
      </c>
    </row>
    <row r="7897" spans="1:20" x14ac:dyDescent="0.2">
      <c r="A7897" t="s">
        <v>9967</v>
      </c>
      <c r="B7897" t="s">
        <v>9968</v>
      </c>
      <c r="C7897" t="s">
        <v>9969</v>
      </c>
      <c r="D7897" t="s">
        <v>694</v>
      </c>
      <c r="E7897" t="s">
        <v>33</v>
      </c>
      <c r="F7897" s="14">
        <v>45573.047606030093</v>
      </c>
      <c r="G7897" s="14">
        <v>45571</v>
      </c>
      <c r="H7897" t="s">
        <v>9831</v>
      </c>
      <c r="I7897" t="s">
        <v>5764</v>
      </c>
      <c r="L7897" t="s">
        <v>72</v>
      </c>
      <c r="M7897" t="s">
        <v>73</v>
      </c>
      <c r="N7897" t="s">
        <v>107</v>
      </c>
      <c r="O7897" t="s">
        <v>108</v>
      </c>
      <c r="P7897" t="s">
        <v>109</v>
      </c>
      <c r="R7897">
        <v>1</v>
      </c>
      <c r="S7897" s="7">
        <v>9.99</v>
      </c>
      <c r="T7897" s="7">
        <v>9.99</v>
      </c>
    </row>
    <row r="7898" spans="1:20" x14ac:dyDescent="0.2">
      <c r="A7898" t="s">
        <v>9967</v>
      </c>
      <c r="B7898" t="s">
        <v>9968</v>
      </c>
      <c r="C7898" t="s">
        <v>9969</v>
      </c>
      <c r="D7898" t="s">
        <v>694</v>
      </c>
      <c r="E7898" t="s">
        <v>33</v>
      </c>
      <c r="F7898" s="14">
        <v>45573.047606030093</v>
      </c>
      <c r="G7898" s="14">
        <v>45571</v>
      </c>
      <c r="H7898" t="s">
        <v>9831</v>
      </c>
      <c r="I7898" t="s">
        <v>5764</v>
      </c>
      <c r="L7898" t="s">
        <v>72</v>
      </c>
      <c r="M7898" t="s">
        <v>73</v>
      </c>
      <c r="N7898" t="s">
        <v>74</v>
      </c>
      <c r="O7898" t="s">
        <v>75</v>
      </c>
      <c r="P7898" t="s">
        <v>76</v>
      </c>
      <c r="R7898">
        <v>1</v>
      </c>
      <c r="S7898" s="7">
        <v>599.99</v>
      </c>
      <c r="T7898" s="7">
        <v>599.99</v>
      </c>
    </row>
    <row r="7899" spans="1:20" x14ac:dyDescent="0.2">
      <c r="A7899" t="s">
        <v>9970</v>
      </c>
      <c r="B7899" t="s">
        <v>9971</v>
      </c>
      <c r="C7899" t="s">
        <v>9972</v>
      </c>
      <c r="D7899" t="s">
        <v>694</v>
      </c>
      <c r="E7899" t="s">
        <v>33</v>
      </c>
      <c r="F7899" s="14">
        <v>45573.058917187504</v>
      </c>
      <c r="G7899" s="14">
        <v>45571</v>
      </c>
      <c r="H7899" t="s">
        <v>9831</v>
      </c>
      <c r="I7899" t="s">
        <v>5764</v>
      </c>
      <c r="L7899" t="s">
        <v>72</v>
      </c>
      <c r="M7899" t="s">
        <v>73</v>
      </c>
      <c r="N7899" t="s">
        <v>8003</v>
      </c>
      <c r="O7899" t="s">
        <v>201</v>
      </c>
      <c r="P7899" t="s">
        <v>8170</v>
      </c>
      <c r="R7899">
        <v>1</v>
      </c>
      <c r="S7899" s="7">
        <v>49.99</v>
      </c>
      <c r="T7899" s="7">
        <v>49.99</v>
      </c>
    </row>
    <row r="7900" spans="1:20" x14ac:dyDescent="0.2">
      <c r="A7900" t="s">
        <v>9973</v>
      </c>
      <c r="B7900" t="s">
        <v>9974</v>
      </c>
      <c r="C7900" t="s">
        <v>5124</v>
      </c>
      <c r="D7900" t="s">
        <v>694</v>
      </c>
      <c r="E7900" t="s">
        <v>33</v>
      </c>
      <c r="F7900" s="14">
        <v>45573.549333530093</v>
      </c>
      <c r="G7900" s="14">
        <v>45571</v>
      </c>
      <c r="H7900" t="s">
        <v>9831</v>
      </c>
      <c r="I7900" t="s">
        <v>5764</v>
      </c>
      <c r="L7900" t="s">
        <v>72</v>
      </c>
      <c r="M7900" t="s">
        <v>73</v>
      </c>
      <c r="N7900" t="s">
        <v>6310</v>
      </c>
      <c r="O7900" t="s">
        <v>8219</v>
      </c>
      <c r="P7900" t="s">
        <v>8220</v>
      </c>
      <c r="R7900">
        <v>1</v>
      </c>
      <c r="S7900" s="7">
        <v>22.99</v>
      </c>
      <c r="T7900" s="7">
        <v>22.99</v>
      </c>
    </row>
    <row r="7901" spans="1:20" x14ac:dyDescent="0.2">
      <c r="A7901" t="s">
        <v>9973</v>
      </c>
      <c r="B7901" t="s">
        <v>9974</v>
      </c>
      <c r="C7901" t="s">
        <v>5124</v>
      </c>
      <c r="D7901" t="s">
        <v>694</v>
      </c>
      <c r="E7901" t="s">
        <v>33</v>
      </c>
      <c r="F7901" s="14">
        <v>45573.549333530093</v>
      </c>
      <c r="G7901" s="14">
        <v>45571</v>
      </c>
      <c r="H7901" t="s">
        <v>9831</v>
      </c>
      <c r="I7901" t="s">
        <v>5764</v>
      </c>
      <c r="L7901" t="s">
        <v>72</v>
      </c>
      <c r="M7901" t="s">
        <v>73</v>
      </c>
      <c r="N7901" t="s">
        <v>136</v>
      </c>
      <c r="O7901" t="s">
        <v>4568</v>
      </c>
      <c r="P7901" t="s">
        <v>4569</v>
      </c>
      <c r="R7901">
        <v>1</v>
      </c>
      <c r="S7901" s="7">
        <v>19.989999999999998</v>
      </c>
      <c r="T7901" s="7">
        <v>19.989999999999998</v>
      </c>
    </row>
    <row r="7902" spans="1:20" x14ac:dyDescent="0.2">
      <c r="A7902" t="s">
        <v>9973</v>
      </c>
      <c r="B7902" t="s">
        <v>9974</v>
      </c>
      <c r="C7902" t="s">
        <v>5124</v>
      </c>
      <c r="D7902" t="s">
        <v>694</v>
      </c>
      <c r="E7902" t="s">
        <v>33</v>
      </c>
      <c r="F7902" s="14">
        <v>45573.549333530093</v>
      </c>
      <c r="G7902" s="14">
        <v>45571</v>
      </c>
      <c r="H7902" t="s">
        <v>9831</v>
      </c>
      <c r="I7902" t="s">
        <v>5764</v>
      </c>
      <c r="L7902" t="s">
        <v>72</v>
      </c>
      <c r="M7902" t="s">
        <v>73</v>
      </c>
      <c r="N7902" t="s">
        <v>250</v>
      </c>
      <c r="O7902" t="s">
        <v>4586</v>
      </c>
      <c r="P7902" t="s">
        <v>4587</v>
      </c>
      <c r="R7902">
        <v>1</v>
      </c>
      <c r="S7902" s="7">
        <v>29.99</v>
      </c>
      <c r="T7902" s="7">
        <v>29.99</v>
      </c>
    </row>
    <row r="7903" spans="1:20" x14ac:dyDescent="0.2">
      <c r="A7903" t="s">
        <v>9975</v>
      </c>
      <c r="B7903" t="s">
        <v>9976</v>
      </c>
      <c r="C7903" t="s">
        <v>9977</v>
      </c>
      <c r="D7903" t="s">
        <v>694</v>
      </c>
      <c r="E7903" t="s">
        <v>33</v>
      </c>
      <c r="F7903" s="14">
        <v>45573.628949652775</v>
      </c>
      <c r="G7903" s="14">
        <v>45571</v>
      </c>
      <c r="H7903" t="s">
        <v>9831</v>
      </c>
      <c r="I7903" t="s">
        <v>5764</v>
      </c>
      <c r="L7903" t="s">
        <v>72</v>
      </c>
      <c r="M7903" t="s">
        <v>73</v>
      </c>
      <c r="N7903" t="s">
        <v>186</v>
      </c>
      <c r="O7903" t="s">
        <v>187</v>
      </c>
      <c r="P7903" t="s">
        <v>188</v>
      </c>
      <c r="R7903">
        <v>1</v>
      </c>
      <c r="S7903" s="7">
        <v>49.99</v>
      </c>
      <c r="T7903" s="7">
        <v>49.99</v>
      </c>
    </row>
    <row r="7904" spans="1:20" x14ac:dyDescent="0.2">
      <c r="A7904" t="s">
        <v>9978</v>
      </c>
      <c r="B7904" t="s">
        <v>9979</v>
      </c>
      <c r="C7904" t="s">
        <v>7514</v>
      </c>
      <c r="D7904" t="s">
        <v>694</v>
      </c>
      <c r="E7904" t="s">
        <v>33</v>
      </c>
      <c r="F7904" s="14">
        <v>45573.644035497688</v>
      </c>
      <c r="G7904" s="14">
        <v>45571</v>
      </c>
      <c r="H7904" t="s">
        <v>9831</v>
      </c>
      <c r="I7904" t="s">
        <v>5764</v>
      </c>
      <c r="L7904" t="s">
        <v>72</v>
      </c>
      <c r="M7904" t="s">
        <v>73</v>
      </c>
      <c r="N7904" t="s">
        <v>859</v>
      </c>
      <c r="O7904" t="s">
        <v>860</v>
      </c>
      <c r="P7904" t="s">
        <v>861</v>
      </c>
      <c r="R7904">
        <v>2</v>
      </c>
      <c r="S7904" s="7">
        <v>49.99</v>
      </c>
      <c r="T7904" s="7">
        <v>99.98</v>
      </c>
    </row>
    <row r="7905" spans="1:20" x14ac:dyDescent="0.2">
      <c r="A7905" t="s">
        <v>9980</v>
      </c>
      <c r="B7905" t="s">
        <v>9981</v>
      </c>
      <c r="C7905" t="s">
        <v>617</v>
      </c>
      <c r="D7905" t="s">
        <v>3491</v>
      </c>
      <c r="E7905" t="s">
        <v>33</v>
      </c>
      <c r="F7905" s="14">
        <v>45573</v>
      </c>
      <c r="G7905" s="14">
        <v>45571</v>
      </c>
      <c r="H7905" t="s">
        <v>9831</v>
      </c>
      <c r="I7905" t="s">
        <v>5764</v>
      </c>
      <c r="L7905" t="s">
        <v>72</v>
      </c>
      <c r="M7905" t="s">
        <v>73</v>
      </c>
      <c r="N7905" t="s">
        <v>3024</v>
      </c>
      <c r="O7905" t="s">
        <v>3025</v>
      </c>
      <c r="P7905" t="s">
        <v>3026</v>
      </c>
      <c r="R7905">
        <v>8</v>
      </c>
      <c r="S7905" s="7">
        <v>1495</v>
      </c>
      <c r="T7905" s="7">
        <v>11960</v>
      </c>
    </row>
    <row r="7906" spans="1:20" x14ac:dyDescent="0.2">
      <c r="A7906" t="s">
        <v>9980</v>
      </c>
      <c r="B7906" t="s">
        <v>9981</v>
      </c>
      <c r="C7906" t="s">
        <v>617</v>
      </c>
      <c r="D7906" t="s">
        <v>3491</v>
      </c>
      <c r="E7906" t="s">
        <v>33</v>
      </c>
      <c r="F7906" s="14">
        <v>45573</v>
      </c>
      <c r="G7906" s="14">
        <v>45571</v>
      </c>
      <c r="H7906" t="s">
        <v>9831</v>
      </c>
      <c r="I7906" t="s">
        <v>5764</v>
      </c>
      <c r="L7906" t="s">
        <v>72</v>
      </c>
      <c r="M7906" t="s">
        <v>73</v>
      </c>
      <c r="N7906" t="s">
        <v>250</v>
      </c>
      <c r="O7906" t="s">
        <v>9982</v>
      </c>
      <c r="P7906" t="s">
        <v>9983</v>
      </c>
      <c r="R7906">
        <v>8</v>
      </c>
      <c r="S7906" s="7">
        <v>22.4925</v>
      </c>
      <c r="T7906" s="7">
        <v>179.94</v>
      </c>
    </row>
    <row r="7907" spans="1:20" x14ac:dyDescent="0.2">
      <c r="A7907" t="s">
        <v>9980</v>
      </c>
      <c r="B7907" t="s">
        <v>9981</v>
      </c>
      <c r="C7907" t="s">
        <v>617</v>
      </c>
      <c r="D7907" t="s">
        <v>3491</v>
      </c>
      <c r="E7907" t="s">
        <v>33</v>
      </c>
      <c r="F7907" s="14">
        <v>45573</v>
      </c>
      <c r="G7907" s="14">
        <v>45571</v>
      </c>
      <c r="H7907" t="s">
        <v>9831</v>
      </c>
      <c r="I7907" t="s">
        <v>5764</v>
      </c>
      <c r="L7907" t="s">
        <v>72</v>
      </c>
      <c r="M7907" t="s">
        <v>73</v>
      </c>
      <c r="N7907" t="s">
        <v>844</v>
      </c>
      <c r="O7907" t="s">
        <v>9984</v>
      </c>
      <c r="P7907" t="s">
        <v>9985</v>
      </c>
      <c r="R7907">
        <v>6</v>
      </c>
      <c r="S7907" s="7">
        <v>74.992500000000007</v>
      </c>
      <c r="T7907" s="7">
        <v>449.95499999999998</v>
      </c>
    </row>
    <row r="7908" spans="1:20" x14ac:dyDescent="0.2">
      <c r="A7908" t="s">
        <v>9980</v>
      </c>
      <c r="B7908" t="s">
        <v>9981</v>
      </c>
      <c r="C7908" t="s">
        <v>617</v>
      </c>
      <c r="D7908" t="s">
        <v>3491</v>
      </c>
      <c r="E7908" t="s">
        <v>33</v>
      </c>
      <c r="F7908" s="14">
        <v>45573</v>
      </c>
      <c r="G7908" s="14">
        <v>45571</v>
      </c>
      <c r="H7908" t="s">
        <v>9831</v>
      </c>
      <c r="I7908" t="s">
        <v>5764</v>
      </c>
      <c r="L7908" t="s">
        <v>72</v>
      </c>
      <c r="M7908" t="s">
        <v>141</v>
      </c>
      <c r="N7908" t="s">
        <v>9986</v>
      </c>
      <c r="O7908" t="s">
        <v>9987</v>
      </c>
      <c r="P7908" t="s">
        <v>9988</v>
      </c>
      <c r="R7908">
        <v>1</v>
      </c>
      <c r="S7908" s="7">
        <v>1375.4</v>
      </c>
      <c r="T7908" s="7">
        <v>1375.4</v>
      </c>
    </row>
    <row r="7909" spans="1:20" x14ac:dyDescent="0.2">
      <c r="A7909" t="s">
        <v>9980</v>
      </c>
      <c r="B7909" t="s">
        <v>9981</v>
      </c>
      <c r="C7909" t="s">
        <v>617</v>
      </c>
      <c r="D7909" t="s">
        <v>3491</v>
      </c>
      <c r="E7909" t="s">
        <v>33</v>
      </c>
      <c r="F7909" s="14">
        <v>45573</v>
      </c>
      <c r="G7909" s="14">
        <v>45571</v>
      </c>
      <c r="H7909" t="s">
        <v>9831</v>
      </c>
      <c r="I7909" t="s">
        <v>5764</v>
      </c>
      <c r="L7909" t="s">
        <v>72</v>
      </c>
      <c r="M7909" t="s">
        <v>121</v>
      </c>
      <c r="N7909" t="s">
        <v>122</v>
      </c>
      <c r="P7909" t="s">
        <v>123</v>
      </c>
      <c r="R7909">
        <v>1</v>
      </c>
      <c r="S7909" s="7">
        <v>755.8</v>
      </c>
      <c r="T7909" s="7">
        <v>755.8</v>
      </c>
    </row>
    <row r="7910" spans="1:20" x14ac:dyDescent="0.2">
      <c r="A7910" t="s">
        <v>9989</v>
      </c>
      <c r="B7910" t="s">
        <v>9990</v>
      </c>
      <c r="C7910" t="s">
        <v>6691</v>
      </c>
      <c r="D7910" t="s">
        <v>694</v>
      </c>
      <c r="E7910" t="s">
        <v>33</v>
      </c>
      <c r="F7910" s="14">
        <v>45573.707808981482</v>
      </c>
      <c r="G7910" s="14">
        <v>45571</v>
      </c>
      <c r="H7910" t="s">
        <v>9831</v>
      </c>
      <c r="I7910" t="s">
        <v>5764</v>
      </c>
      <c r="L7910" t="s">
        <v>72</v>
      </c>
      <c r="M7910" t="s">
        <v>73</v>
      </c>
      <c r="N7910" t="s">
        <v>127</v>
      </c>
      <c r="O7910" t="s">
        <v>128</v>
      </c>
      <c r="P7910" t="s">
        <v>129</v>
      </c>
      <c r="R7910">
        <v>1</v>
      </c>
      <c r="S7910" s="7">
        <v>349.99</v>
      </c>
      <c r="T7910" s="7">
        <v>349.99</v>
      </c>
    </row>
    <row r="7911" spans="1:20" x14ac:dyDescent="0.2">
      <c r="A7911" t="s">
        <v>9991</v>
      </c>
      <c r="B7911" t="s">
        <v>9992</v>
      </c>
      <c r="C7911" t="s">
        <v>9993</v>
      </c>
      <c r="D7911" t="s">
        <v>694</v>
      </c>
      <c r="E7911" t="s">
        <v>33</v>
      </c>
      <c r="F7911" s="14">
        <v>45573.742333333335</v>
      </c>
      <c r="G7911" s="14">
        <v>45571</v>
      </c>
      <c r="H7911" t="s">
        <v>9831</v>
      </c>
      <c r="I7911" t="s">
        <v>5764</v>
      </c>
      <c r="L7911" t="s">
        <v>72</v>
      </c>
      <c r="M7911" t="s">
        <v>73</v>
      </c>
      <c r="N7911" t="s">
        <v>77</v>
      </c>
      <c r="O7911" t="s">
        <v>3499</v>
      </c>
      <c r="P7911" t="s">
        <v>3500</v>
      </c>
      <c r="R7911">
        <v>2</v>
      </c>
      <c r="S7911" s="7">
        <v>149.99</v>
      </c>
      <c r="T7911" s="7">
        <v>299.98</v>
      </c>
    </row>
    <row r="7912" spans="1:20" x14ac:dyDescent="0.2">
      <c r="A7912" t="s">
        <v>9994</v>
      </c>
      <c r="B7912" t="s">
        <v>9995</v>
      </c>
      <c r="C7912" t="s">
        <v>3910</v>
      </c>
      <c r="D7912" t="s">
        <v>694</v>
      </c>
      <c r="E7912" t="s">
        <v>33</v>
      </c>
      <c r="F7912" s="14">
        <v>45573.762698553241</v>
      </c>
      <c r="G7912" s="14">
        <v>45571</v>
      </c>
      <c r="H7912" t="s">
        <v>9831</v>
      </c>
      <c r="I7912" t="s">
        <v>5764</v>
      </c>
      <c r="L7912" t="s">
        <v>72</v>
      </c>
      <c r="M7912" t="s">
        <v>73</v>
      </c>
      <c r="N7912" t="s">
        <v>373</v>
      </c>
      <c r="O7912" t="s">
        <v>128</v>
      </c>
      <c r="P7912" t="s">
        <v>374</v>
      </c>
      <c r="R7912">
        <v>1</v>
      </c>
      <c r="S7912" s="7">
        <v>399.99</v>
      </c>
      <c r="T7912" s="7">
        <v>399.99</v>
      </c>
    </row>
    <row r="7913" spans="1:20" x14ac:dyDescent="0.2">
      <c r="A7913" t="s">
        <v>9994</v>
      </c>
      <c r="B7913" t="s">
        <v>9995</v>
      </c>
      <c r="C7913" t="s">
        <v>3910</v>
      </c>
      <c r="D7913" t="s">
        <v>694</v>
      </c>
      <c r="E7913" t="s">
        <v>33</v>
      </c>
      <c r="F7913" s="14">
        <v>45573.762698553241</v>
      </c>
      <c r="G7913" s="14">
        <v>45571</v>
      </c>
      <c r="H7913" t="s">
        <v>9831</v>
      </c>
      <c r="I7913" t="s">
        <v>5764</v>
      </c>
      <c r="L7913" t="s">
        <v>72</v>
      </c>
      <c r="M7913" t="s">
        <v>73</v>
      </c>
      <c r="N7913" t="s">
        <v>247</v>
      </c>
      <c r="O7913" t="s">
        <v>248</v>
      </c>
      <c r="P7913" t="s">
        <v>249</v>
      </c>
      <c r="R7913">
        <v>1</v>
      </c>
      <c r="S7913" s="7">
        <v>179.99</v>
      </c>
      <c r="T7913" s="7">
        <v>179.99</v>
      </c>
    </row>
    <row r="7914" spans="1:20" x14ac:dyDescent="0.2">
      <c r="A7914" t="s">
        <v>9994</v>
      </c>
      <c r="B7914" t="s">
        <v>9995</v>
      </c>
      <c r="C7914" t="s">
        <v>3910</v>
      </c>
      <c r="D7914" t="s">
        <v>694</v>
      </c>
      <c r="E7914" t="s">
        <v>33</v>
      </c>
      <c r="F7914" s="14">
        <v>45573.762698553241</v>
      </c>
      <c r="G7914" s="14">
        <v>45571</v>
      </c>
      <c r="H7914" t="s">
        <v>9831</v>
      </c>
      <c r="I7914" t="s">
        <v>5764</v>
      </c>
      <c r="L7914" t="s">
        <v>72</v>
      </c>
      <c r="M7914" t="s">
        <v>73</v>
      </c>
      <c r="N7914" t="s">
        <v>1032</v>
      </c>
      <c r="O7914" t="s">
        <v>1384</v>
      </c>
      <c r="P7914" t="s">
        <v>1385</v>
      </c>
      <c r="R7914">
        <v>4</v>
      </c>
      <c r="S7914" s="7">
        <v>74.989999999999995</v>
      </c>
      <c r="T7914" s="7">
        <v>299.95999999999998</v>
      </c>
    </row>
    <row r="7915" spans="1:20" x14ac:dyDescent="0.2">
      <c r="A7915" t="s">
        <v>9994</v>
      </c>
      <c r="B7915" t="s">
        <v>9995</v>
      </c>
      <c r="C7915" t="s">
        <v>3910</v>
      </c>
      <c r="D7915" t="s">
        <v>694</v>
      </c>
      <c r="E7915" t="s">
        <v>33</v>
      </c>
      <c r="F7915" s="14">
        <v>45573.762698553241</v>
      </c>
      <c r="G7915" s="14">
        <v>45571</v>
      </c>
      <c r="H7915" t="s">
        <v>9831</v>
      </c>
      <c r="I7915" t="s">
        <v>5764</v>
      </c>
      <c r="L7915" t="s">
        <v>72</v>
      </c>
      <c r="M7915" t="s">
        <v>73</v>
      </c>
      <c r="N7915" t="s">
        <v>396</v>
      </c>
      <c r="O7915" t="s">
        <v>397</v>
      </c>
      <c r="P7915" t="s">
        <v>398</v>
      </c>
      <c r="R7915">
        <v>4</v>
      </c>
      <c r="S7915" s="7">
        <v>19.989999999999998</v>
      </c>
      <c r="T7915" s="7">
        <v>79.959999999999994</v>
      </c>
    </row>
    <row r="7916" spans="1:20" x14ac:dyDescent="0.2">
      <c r="A7916" t="s">
        <v>9994</v>
      </c>
      <c r="B7916" t="s">
        <v>9995</v>
      </c>
      <c r="C7916" t="s">
        <v>3910</v>
      </c>
      <c r="D7916" t="s">
        <v>694</v>
      </c>
      <c r="E7916" t="s">
        <v>33</v>
      </c>
      <c r="F7916" s="14">
        <v>45573.762698553241</v>
      </c>
      <c r="G7916" s="14">
        <v>45571</v>
      </c>
      <c r="H7916" t="s">
        <v>9831</v>
      </c>
      <c r="I7916" t="s">
        <v>5764</v>
      </c>
      <c r="L7916" t="s">
        <v>72</v>
      </c>
      <c r="M7916" t="s">
        <v>73</v>
      </c>
      <c r="N7916" t="s">
        <v>8003</v>
      </c>
      <c r="O7916" t="s">
        <v>201</v>
      </c>
      <c r="P7916" t="s">
        <v>8170</v>
      </c>
      <c r="R7916">
        <v>1</v>
      </c>
      <c r="S7916" s="7">
        <v>49.99</v>
      </c>
      <c r="T7916" s="7">
        <v>49.99</v>
      </c>
    </row>
    <row r="7917" spans="1:20" x14ac:dyDescent="0.2">
      <c r="A7917" t="s">
        <v>9994</v>
      </c>
      <c r="B7917" t="s">
        <v>9995</v>
      </c>
      <c r="C7917" t="s">
        <v>3910</v>
      </c>
      <c r="D7917" t="s">
        <v>694</v>
      </c>
      <c r="E7917" t="s">
        <v>33</v>
      </c>
      <c r="F7917" s="14">
        <v>45573.762698553241</v>
      </c>
      <c r="G7917" s="14">
        <v>45571</v>
      </c>
      <c r="H7917" t="s">
        <v>9831</v>
      </c>
      <c r="I7917" t="s">
        <v>5764</v>
      </c>
      <c r="L7917" t="s">
        <v>72</v>
      </c>
      <c r="M7917" t="s">
        <v>73</v>
      </c>
      <c r="N7917" t="s">
        <v>107</v>
      </c>
      <c r="O7917" t="s">
        <v>108</v>
      </c>
      <c r="P7917" t="s">
        <v>109</v>
      </c>
      <c r="R7917">
        <v>1</v>
      </c>
      <c r="S7917" s="7">
        <v>9.99</v>
      </c>
      <c r="T7917" s="7">
        <v>9.99</v>
      </c>
    </row>
    <row r="7918" spans="1:20" x14ac:dyDescent="0.2">
      <c r="A7918" t="s">
        <v>9994</v>
      </c>
      <c r="B7918" t="s">
        <v>9995</v>
      </c>
      <c r="C7918" t="s">
        <v>3910</v>
      </c>
      <c r="D7918" t="s">
        <v>694</v>
      </c>
      <c r="E7918" t="s">
        <v>33</v>
      </c>
      <c r="F7918" s="14">
        <v>45573.762698553241</v>
      </c>
      <c r="G7918" s="14">
        <v>45571</v>
      </c>
      <c r="H7918" t="s">
        <v>9831</v>
      </c>
      <c r="I7918" t="s">
        <v>5764</v>
      </c>
      <c r="L7918" t="s">
        <v>72</v>
      </c>
      <c r="M7918" t="s">
        <v>73</v>
      </c>
      <c r="N7918" t="s">
        <v>6310</v>
      </c>
      <c r="O7918" t="s">
        <v>8219</v>
      </c>
      <c r="P7918" t="s">
        <v>8220</v>
      </c>
      <c r="R7918">
        <v>2</v>
      </c>
      <c r="S7918" s="7">
        <v>22.99</v>
      </c>
      <c r="T7918" s="7">
        <v>45.98</v>
      </c>
    </row>
    <row r="7919" spans="1:20" x14ac:dyDescent="0.2">
      <c r="A7919" t="s">
        <v>9996</v>
      </c>
      <c r="B7919" t="s">
        <v>9997</v>
      </c>
      <c r="C7919" t="s">
        <v>1274</v>
      </c>
      <c r="D7919" t="s">
        <v>3491</v>
      </c>
      <c r="E7919" t="s">
        <v>33</v>
      </c>
      <c r="F7919" s="14">
        <v>45573</v>
      </c>
      <c r="G7919" s="14">
        <v>45571</v>
      </c>
      <c r="H7919" t="s">
        <v>9831</v>
      </c>
      <c r="I7919" t="s">
        <v>5764</v>
      </c>
      <c r="L7919" t="s">
        <v>72</v>
      </c>
      <c r="M7919" t="s">
        <v>73</v>
      </c>
      <c r="N7919" t="s">
        <v>95</v>
      </c>
      <c r="O7919" t="s">
        <v>96</v>
      </c>
      <c r="P7919" t="s">
        <v>97</v>
      </c>
      <c r="R7919">
        <v>1</v>
      </c>
      <c r="S7919" s="7">
        <v>299.99250000000001</v>
      </c>
      <c r="T7919" s="7">
        <v>299.99250000000001</v>
      </c>
    </row>
    <row r="7920" spans="1:20" x14ac:dyDescent="0.2">
      <c r="A7920" t="s">
        <v>9996</v>
      </c>
      <c r="B7920" t="s">
        <v>9997</v>
      </c>
      <c r="C7920" t="s">
        <v>1274</v>
      </c>
      <c r="D7920" t="s">
        <v>3491</v>
      </c>
      <c r="E7920" t="s">
        <v>33</v>
      </c>
      <c r="F7920" s="14">
        <v>45573</v>
      </c>
      <c r="G7920" s="14">
        <v>45571</v>
      </c>
      <c r="H7920" t="s">
        <v>9831</v>
      </c>
      <c r="I7920" t="s">
        <v>5764</v>
      </c>
      <c r="L7920" t="s">
        <v>72</v>
      </c>
      <c r="M7920" t="s">
        <v>73</v>
      </c>
      <c r="N7920" t="s">
        <v>6172</v>
      </c>
      <c r="O7920" t="s">
        <v>6173</v>
      </c>
      <c r="P7920" t="s">
        <v>6174</v>
      </c>
      <c r="R7920">
        <v>18</v>
      </c>
      <c r="S7920" s="7">
        <v>59.9925</v>
      </c>
      <c r="T7920" s="7">
        <v>1079.865</v>
      </c>
    </row>
    <row r="7921" spans="1:20" x14ac:dyDescent="0.2">
      <c r="A7921" t="s">
        <v>9996</v>
      </c>
      <c r="B7921" t="s">
        <v>9997</v>
      </c>
      <c r="C7921" t="s">
        <v>1274</v>
      </c>
      <c r="D7921" t="s">
        <v>3491</v>
      </c>
      <c r="E7921" t="s">
        <v>33</v>
      </c>
      <c r="F7921" s="14">
        <v>45573</v>
      </c>
      <c r="G7921" s="14">
        <v>45571</v>
      </c>
      <c r="H7921" t="s">
        <v>9831</v>
      </c>
      <c r="I7921" t="s">
        <v>5764</v>
      </c>
      <c r="L7921" t="s">
        <v>72</v>
      </c>
      <c r="M7921" t="s">
        <v>141</v>
      </c>
      <c r="N7921" t="s">
        <v>9998</v>
      </c>
      <c r="O7921" t="s">
        <v>9999</v>
      </c>
      <c r="P7921" t="s">
        <v>10000</v>
      </c>
      <c r="R7921">
        <v>1</v>
      </c>
      <c r="S7921" s="7">
        <v>100</v>
      </c>
      <c r="T7921" s="7">
        <v>100</v>
      </c>
    </row>
    <row r="7922" spans="1:20" x14ac:dyDescent="0.2">
      <c r="A7922" t="s">
        <v>10001</v>
      </c>
      <c r="C7922" t="s">
        <v>3016</v>
      </c>
      <c r="D7922" t="s">
        <v>3491</v>
      </c>
      <c r="E7922" t="s">
        <v>33</v>
      </c>
      <c r="F7922" s="14">
        <v>45573</v>
      </c>
      <c r="G7922" s="14">
        <v>45571</v>
      </c>
      <c r="H7922" t="s">
        <v>9831</v>
      </c>
      <c r="I7922" t="s">
        <v>5764</v>
      </c>
      <c r="L7922" t="s">
        <v>72</v>
      </c>
      <c r="M7922" t="s">
        <v>73</v>
      </c>
      <c r="N7922" t="s">
        <v>333</v>
      </c>
      <c r="O7922" t="s">
        <v>3378</v>
      </c>
      <c r="P7922" t="s">
        <v>4394</v>
      </c>
      <c r="R7922">
        <v>2</v>
      </c>
      <c r="S7922" s="7">
        <v>120</v>
      </c>
      <c r="T7922" s="7">
        <v>240</v>
      </c>
    </row>
    <row r="7923" spans="1:20" x14ac:dyDescent="0.2">
      <c r="A7923" t="s">
        <v>10001</v>
      </c>
      <c r="C7923" t="s">
        <v>3016</v>
      </c>
      <c r="D7923" t="s">
        <v>3491</v>
      </c>
      <c r="E7923" t="s">
        <v>33</v>
      </c>
      <c r="F7923" s="14">
        <v>45573</v>
      </c>
      <c r="G7923" s="14">
        <v>45571</v>
      </c>
      <c r="H7923" t="s">
        <v>9831</v>
      </c>
      <c r="I7923" t="s">
        <v>5764</v>
      </c>
      <c r="L7923" t="s">
        <v>72</v>
      </c>
      <c r="M7923" t="s">
        <v>73</v>
      </c>
      <c r="N7923" t="s">
        <v>338</v>
      </c>
      <c r="O7923" t="s">
        <v>339</v>
      </c>
      <c r="P7923" t="s">
        <v>340</v>
      </c>
      <c r="R7923">
        <v>1</v>
      </c>
      <c r="S7923" s="7">
        <v>48</v>
      </c>
      <c r="T7923" s="7">
        <v>48</v>
      </c>
    </row>
    <row r="7924" spans="1:20" x14ac:dyDescent="0.2">
      <c r="A7924" t="s">
        <v>10001</v>
      </c>
      <c r="C7924" t="s">
        <v>3016</v>
      </c>
      <c r="D7924" t="s">
        <v>3491</v>
      </c>
      <c r="E7924" t="s">
        <v>33</v>
      </c>
      <c r="F7924" s="14">
        <v>45573</v>
      </c>
      <c r="G7924" s="14">
        <v>45571</v>
      </c>
      <c r="H7924" t="s">
        <v>9831</v>
      </c>
      <c r="I7924" t="s">
        <v>5764</v>
      </c>
      <c r="L7924" t="s">
        <v>72</v>
      </c>
      <c r="M7924" t="s">
        <v>121</v>
      </c>
      <c r="N7924" t="s">
        <v>234</v>
      </c>
      <c r="P7924" t="s">
        <v>235</v>
      </c>
      <c r="R7924">
        <v>1</v>
      </c>
      <c r="S7924" s="7">
        <v>55.5</v>
      </c>
      <c r="T7924" s="7">
        <v>55.5</v>
      </c>
    </row>
    <row r="7925" spans="1:20" x14ac:dyDescent="0.2">
      <c r="A7925" t="s">
        <v>10002</v>
      </c>
      <c r="B7925" t="s">
        <v>10003</v>
      </c>
      <c r="C7925" t="s">
        <v>9935</v>
      </c>
      <c r="D7925" t="s">
        <v>694</v>
      </c>
      <c r="E7925" t="s">
        <v>33</v>
      </c>
      <c r="F7925" s="14">
        <v>45573.94768365741</v>
      </c>
      <c r="G7925" s="14">
        <v>45571</v>
      </c>
      <c r="H7925" t="s">
        <v>9831</v>
      </c>
      <c r="I7925" t="s">
        <v>5764</v>
      </c>
      <c r="L7925" t="s">
        <v>72</v>
      </c>
      <c r="M7925" t="s">
        <v>73</v>
      </c>
      <c r="N7925" t="s">
        <v>127</v>
      </c>
      <c r="O7925" t="s">
        <v>128</v>
      </c>
      <c r="P7925" t="s">
        <v>129</v>
      </c>
      <c r="R7925">
        <v>1</v>
      </c>
      <c r="S7925" s="7">
        <v>349.99</v>
      </c>
      <c r="T7925" s="7">
        <v>349.99</v>
      </c>
    </row>
    <row r="7926" spans="1:20" x14ac:dyDescent="0.2">
      <c r="A7926" t="s">
        <v>10004</v>
      </c>
      <c r="B7926" t="s">
        <v>10005</v>
      </c>
      <c r="C7926" t="s">
        <v>9036</v>
      </c>
      <c r="D7926" t="s">
        <v>694</v>
      </c>
      <c r="E7926" t="s">
        <v>33</v>
      </c>
      <c r="F7926" s="14">
        <v>45573.964530960649</v>
      </c>
      <c r="G7926" s="14">
        <v>45571</v>
      </c>
      <c r="H7926" t="s">
        <v>9831</v>
      </c>
      <c r="I7926" t="s">
        <v>5764</v>
      </c>
      <c r="L7926" t="s">
        <v>72</v>
      </c>
      <c r="M7926" t="s">
        <v>73</v>
      </c>
      <c r="N7926" t="s">
        <v>373</v>
      </c>
      <c r="O7926" t="s">
        <v>128</v>
      </c>
      <c r="P7926" t="s">
        <v>374</v>
      </c>
      <c r="R7926">
        <v>1</v>
      </c>
      <c r="S7926" s="7">
        <v>399.99</v>
      </c>
      <c r="T7926" s="7">
        <v>399.99</v>
      </c>
    </row>
    <row r="7927" spans="1:20" x14ac:dyDescent="0.2">
      <c r="A7927" t="s">
        <v>10006</v>
      </c>
      <c r="C7927" t="s">
        <v>9878</v>
      </c>
      <c r="D7927" t="s">
        <v>3491</v>
      </c>
      <c r="E7927" t="s">
        <v>33</v>
      </c>
      <c r="F7927" s="14">
        <v>45574</v>
      </c>
      <c r="G7927" s="14">
        <v>45571</v>
      </c>
      <c r="H7927" t="s">
        <v>9831</v>
      </c>
      <c r="I7927" t="s">
        <v>5764</v>
      </c>
      <c r="L7927" t="s">
        <v>72</v>
      </c>
      <c r="M7927" t="s">
        <v>73</v>
      </c>
      <c r="N7927" t="s">
        <v>3807</v>
      </c>
      <c r="O7927" t="s">
        <v>3808</v>
      </c>
      <c r="P7927" t="s">
        <v>3809</v>
      </c>
      <c r="R7927">
        <v>4</v>
      </c>
      <c r="S7927" s="7">
        <v>0</v>
      </c>
      <c r="T7927" s="7">
        <v>0</v>
      </c>
    </row>
    <row r="7928" spans="1:20" x14ac:dyDescent="0.2">
      <c r="A7928" t="s">
        <v>10007</v>
      </c>
      <c r="B7928" t="s">
        <v>10008</v>
      </c>
      <c r="C7928" t="s">
        <v>10009</v>
      </c>
      <c r="D7928" t="s">
        <v>694</v>
      </c>
      <c r="E7928" t="s">
        <v>33</v>
      </c>
      <c r="F7928" s="14">
        <v>45574.702673657404</v>
      </c>
      <c r="G7928" s="14">
        <v>45571</v>
      </c>
      <c r="H7928" t="s">
        <v>9831</v>
      </c>
      <c r="I7928" t="s">
        <v>5764</v>
      </c>
      <c r="L7928" t="s">
        <v>72</v>
      </c>
      <c r="M7928" t="s">
        <v>73</v>
      </c>
      <c r="N7928" t="s">
        <v>6172</v>
      </c>
      <c r="O7928" t="s">
        <v>6173</v>
      </c>
      <c r="P7928" t="s">
        <v>6174</v>
      </c>
      <c r="R7928">
        <v>1</v>
      </c>
      <c r="S7928" s="7">
        <v>79.989999999999995</v>
      </c>
      <c r="T7928" s="7">
        <v>79.989999999999995</v>
      </c>
    </row>
    <row r="7929" spans="1:20" x14ac:dyDescent="0.2">
      <c r="A7929" t="s">
        <v>10010</v>
      </c>
      <c r="B7929" t="s">
        <v>10011</v>
      </c>
      <c r="C7929" t="s">
        <v>10012</v>
      </c>
      <c r="D7929" t="s">
        <v>694</v>
      </c>
      <c r="E7929" t="s">
        <v>33</v>
      </c>
      <c r="F7929" s="14">
        <v>45574.798013599539</v>
      </c>
      <c r="G7929" s="14">
        <v>45571</v>
      </c>
      <c r="H7929" t="s">
        <v>9831</v>
      </c>
      <c r="I7929" t="s">
        <v>5764</v>
      </c>
      <c r="L7929" t="s">
        <v>72</v>
      </c>
      <c r="M7929" t="s">
        <v>73</v>
      </c>
      <c r="N7929" t="s">
        <v>95</v>
      </c>
      <c r="O7929" t="s">
        <v>96</v>
      </c>
      <c r="P7929" t="s">
        <v>97</v>
      </c>
      <c r="R7929">
        <v>1</v>
      </c>
      <c r="S7929" s="7">
        <v>399.99</v>
      </c>
      <c r="T7929" s="7">
        <v>399.99</v>
      </c>
    </row>
    <row r="7930" spans="1:20" x14ac:dyDescent="0.2">
      <c r="A7930" t="s">
        <v>10013</v>
      </c>
      <c r="B7930" t="s">
        <v>10014</v>
      </c>
      <c r="C7930" t="s">
        <v>9762</v>
      </c>
      <c r="D7930" t="s">
        <v>694</v>
      </c>
      <c r="E7930" t="s">
        <v>33</v>
      </c>
      <c r="F7930" s="14">
        <v>45574.998587361108</v>
      </c>
      <c r="G7930" s="14">
        <v>45571</v>
      </c>
      <c r="H7930" t="s">
        <v>9831</v>
      </c>
      <c r="I7930" t="s">
        <v>5764</v>
      </c>
      <c r="L7930" t="s">
        <v>72</v>
      </c>
      <c r="M7930" t="s">
        <v>73</v>
      </c>
      <c r="N7930" t="s">
        <v>612</v>
      </c>
      <c r="O7930" t="s">
        <v>2505</v>
      </c>
      <c r="P7930" t="s">
        <v>2506</v>
      </c>
      <c r="R7930">
        <v>1</v>
      </c>
      <c r="S7930" s="7">
        <v>12.99</v>
      </c>
      <c r="T7930" s="7">
        <v>12.99</v>
      </c>
    </row>
    <row r="7931" spans="1:20" x14ac:dyDescent="0.2">
      <c r="A7931" t="s">
        <v>10015</v>
      </c>
      <c r="B7931" t="s">
        <v>10016</v>
      </c>
      <c r="C7931" t="s">
        <v>9762</v>
      </c>
      <c r="D7931" t="s">
        <v>694</v>
      </c>
      <c r="E7931" t="s">
        <v>33</v>
      </c>
      <c r="F7931" s="14">
        <v>45575.008543530093</v>
      </c>
      <c r="G7931" s="14">
        <v>45571</v>
      </c>
      <c r="H7931" t="s">
        <v>9831</v>
      </c>
      <c r="I7931" t="s">
        <v>5764</v>
      </c>
      <c r="L7931" t="s">
        <v>72</v>
      </c>
      <c r="M7931" t="s">
        <v>73</v>
      </c>
      <c r="N7931" t="s">
        <v>104</v>
      </c>
      <c r="O7931" t="s">
        <v>105</v>
      </c>
      <c r="P7931" t="s">
        <v>106</v>
      </c>
      <c r="R7931">
        <v>6</v>
      </c>
      <c r="S7931" s="7">
        <v>119.99</v>
      </c>
      <c r="T7931" s="7">
        <v>719.94</v>
      </c>
    </row>
    <row r="7932" spans="1:20" x14ac:dyDescent="0.2">
      <c r="A7932" t="s">
        <v>10015</v>
      </c>
      <c r="B7932" t="s">
        <v>10016</v>
      </c>
      <c r="C7932" t="s">
        <v>9762</v>
      </c>
      <c r="D7932" t="s">
        <v>694</v>
      </c>
      <c r="E7932" t="s">
        <v>33</v>
      </c>
      <c r="F7932" s="14">
        <v>45575.008543530093</v>
      </c>
      <c r="G7932" s="14">
        <v>45571</v>
      </c>
      <c r="H7932" t="s">
        <v>9831</v>
      </c>
      <c r="I7932" t="s">
        <v>5764</v>
      </c>
      <c r="L7932" t="s">
        <v>72</v>
      </c>
      <c r="M7932" t="s">
        <v>73</v>
      </c>
      <c r="N7932" t="s">
        <v>1183</v>
      </c>
      <c r="O7932" t="s">
        <v>1184</v>
      </c>
      <c r="P7932" t="s">
        <v>1185</v>
      </c>
      <c r="R7932">
        <v>6</v>
      </c>
      <c r="S7932" s="7">
        <v>499.99</v>
      </c>
      <c r="T7932" s="7">
        <v>2999.94</v>
      </c>
    </row>
    <row r="7933" spans="1:20" x14ac:dyDescent="0.2">
      <c r="A7933" t="s">
        <v>10015</v>
      </c>
      <c r="B7933" t="s">
        <v>10016</v>
      </c>
      <c r="C7933" t="s">
        <v>9762</v>
      </c>
      <c r="D7933" t="s">
        <v>694</v>
      </c>
      <c r="E7933" t="s">
        <v>33</v>
      </c>
      <c r="F7933" s="14">
        <v>45575.008543530093</v>
      </c>
      <c r="G7933" s="14">
        <v>45571</v>
      </c>
      <c r="H7933" t="s">
        <v>9831</v>
      </c>
      <c r="I7933" t="s">
        <v>5764</v>
      </c>
      <c r="L7933" t="s">
        <v>72</v>
      </c>
      <c r="M7933" t="s">
        <v>73</v>
      </c>
      <c r="N7933" t="s">
        <v>355</v>
      </c>
      <c r="O7933" t="s">
        <v>356</v>
      </c>
      <c r="P7933" t="s">
        <v>357</v>
      </c>
      <c r="R7933">
        <v>6</v>
      </c>
      <c r="S7933" s="7">
        <v>0</v>
      </c>
      <c r="T7933" s="7">
        <v>0</v>
      </c>
    </row>
    <row r="7934" spans="1:20" x14ac:dyDescent="0.2">
      <c r="A7934" t="s">
        <v>10017</v>
      </c>
      <c r="B7934" t="s">
        <v>10018</v>
      </c>
      <c r="C7934" t="s">
        <v>10019</v>
      </c>
      <c r="D7934" t="s">
        <v>694</v>
      </c>
      <c r="E7934" t="s">
        <v>33</v>
      </c>
      <c r="F7934" s="14">
        <v>45575.119811747689</v>
      </c>
      <c r="G7934" s="14">
        <v>45571</v>
      </c>
      <c r="H7934" t="s">
        <v>9831</v>
      </c>
      <c r="I7934" t="s">
        <v>5764</v>
      </c>
      <c r="L7934" t="s">
        <v>72</v>
      </c>
      <c r="M7934" t="s">
        <v>73</v>
      </c>
      <c r="N7934" t="s">
        <v>127</v>
      </c>
      <c r="O7934" t="s">
        <v>128</v>
      </c>
      <c r="P7934" t="s">
        <v>129</v>
      </c>
      <c r="R7934">
        <v>1</v>
      </c>
      <c r="S7934" s="7">
        <v>349.99</v>
      </c>
      <c r="T7934" s="7">
        <v>349.99</v>
      </c>
    </row>
    <row r="7935" spans="1:20" x14ac:dyDescent="0.2">
      <c r="A7935" t="s">
        <v>10020</v>
      </c>
      <c r="C7935" t="s">
        <v>7316</v>
      </c>
      <c r="D7935" t="s">
        <v>3491</v>
      </c>
      <c r="E7935" t="s">
        <v>33</v>
      </c>
      <c r="F7935" s="14">
        <v>45575</v>
      </c>
      <c r="G7935" s="14">
        <v>45571</v>
      </c>
      <c r="H7935" t="s">
        <v>9831</v>
      </c>
      <c r="I7935" t="s">
        <v>5764</v>
      </c>
      <c r="L7935" t="s">
        <v>72</v>
      </c>
      <c r="M7935" t="s">
        <v>73</v>
      </c>
      <c r="N7935" t="s">
        <v>4075</v>
      </c>
      <c r="O7935" t="s">
        <v>4076</v>
      </c>
      <c r="P7935" t="s">
        <v>4077</v>
      </c>
      <c r="R7935">
        <v>2</v>
      </c>
      <c r="S7935" s="7">
        <v>0</v>
      </c>
      <c r="T7935" s="7">
        <v>0</v>
      </c>
    </row>
    <row r="7936" spans="1:20" x14ac:dyDescent="0.2">
      <c r="A7936" t="s">
        <v>10021</v>
      </c>
      <c r="C7936" t="s">
        <v>770</v>
      </c>
      <c r="D7936" t="s">
        <v>3491</v>
      </c>
      <c r="E7936" t="s">
        <v>33</v>
      </c>
      <c r="F7936" s="14">
        <v>45575</v>
      </c>
      <c r="G7936" s="14">
        <v>45571</v>
      </c>
      <c r="H7936" t="s">
        <v>9831</v>
      </c>
      <c r="I7936" t="s">
        <v>5764</v>
      </c>
      <c r="L7936" t="s">
        <v>72</v>
      </c>
      <c r="M7936" t="s">
        <v>73</v>
      </c>
      <c r="N7936" t="s">
        <v>89</v>
      </c>
      <c r="O7936" t="s">
        <v>90</v>
      </c>
      <c r="P7936" t="s">
        <v>91</v>
      </c>
      <c r="R7936">
        <v>6</v>
      </c>
      <c r="S7936" s="7">
        <v>22.4925</v>
      </c>
      <c r="T7936" s="7">
        <v>134.95500000000001</v>
      </c>
    </row>
    <row r="7937" spans="1:20" x14ac:dyDescent="0.2">
      <c r="A7937" t="s">
        <v>10022</v>
      </c>
      <c r="C7937" t="s">
        <v>770</v>
      </c>
      <c r="D7937" t="s">
        <v>3491</v>
      </c>
      <c r="E7937" t="s">
        <v>33</v>
      </c>
      <c r="F7937" s="14">
        <v>45575</v>
      </c>
      <c r="G7937" s="14">
        <v>45571</v>
      </c>
      <c r="H7937" t="s">
        <v>9831</v>
      </c>
      <c r="I7937" t="s">
        <v>5764</v>
      </c>
      <c r="L7937" t="s">
        <v>72</v>
      </c>
      <c r="M7937" t="s">
        <v>73</v>
      </c>
      <c r="N7937" t="s">
        <v>247</v>
      </c>
      <c r="O7937" t="s">
        <v>248</v>
      </c>
      <c r="P7937" t="s">
        <v>249</v>
      </c>
      <c r="R7937">
        <v>1</v>
      </c>
      <c r="S7937" s="7">
        <v>134.99250000000001</v>
      </c>
      <c r="T7937" s="7">
        <v>134.99250000000001</v>
      </c>
    </row>
    <row r="7938" spans="1:20" x14ac:dyDescent="0.2">
      <c r="A7938" t="s">
        <v>10022</v>
      </c>
      <c r="C7938" t="s">
        <v>770</v>
      </c>
      <c r="D7938" t="s">
        <v>3491</v>
      </c>
      <c r="E7938" t="s">
        <v>33</v>
      </c>
      <c r="F7938" s="14">
        <v>45575</v>
      </c>
      <c r="G7938" s="14">
        <v>45571</v>
      </c>
      <c r="H7938" t="s">
        <v>9831</v>
      </c>
      <c r="I7938" t="s">
        <v>5764</v>
      </c>
      <c r="L7938" t="s">
        <v>72</v>
      </c>
      <c r="M7938" t="s">
        <v>73</v>
      </c>
      <c r="N7938" t="s">
        <v>697</v>
      </c>
      <c r="O7938" t="s">
        <v>698</v>
      </c>
      <c r="P7938" t="s">
        <v>699</v>
      </c>
      <c r="R7938">
        <v>3</v>
      </c>
      <c r="S7938" s="7">
        <v>7.4924999999999997</v>
      </c>
      <c r="T7938" s="7">
        <v>22.477499999999999</v>
      </c>
    </row>
    <row r="7939" spans="1:20" x14ac:dyDescent="0.2">
      <c r="A7939" t="s">
        <v>10022</v>
      </c>
      <c r="C7939" t="s">
        <v>770</v>
      </c>
      <c r="D7939" t="s">
        <v>3491</v>
      </c>
      <c r="E7939" t="s">
        <v>33</v>
      </c>
      <c r="F7939" s="14">
        <v>45575</v>
      </c>
      <c r="G7939" s="14">
        <v>45571</v>
      </c>
      <c r="H7939" t="s">
        <v>9831</v>
      </c>
      <c r="I7939" t="s">
        <v>5764</v>
      </c>
      <c r="L7939" t="s">
        <v>72</v>
      </c>
      <c r="M7939" t="s">
        <v>73</v>
      </c>
      <c r="N7939" t="s">
        <v>3332</v>
      </c>
      <c r="O7939" t="s">
        <v>3333</v>
      </c>
      <c r="P7939" t="s">
        <v>3334</v>
      </c>
      <c r="R7939">
        <v>2</v>
      </c>
      <c r="S7939" s="7">
        <v>18.7425</v>
      </c>
      <c r="T7939" s="7">
        <v>37.484999999999999</v>
      </c>
    </row>
    <row r="7940" spans="1:20" x14ac:dyDescent="0.2">
      <c r="A7940" t="s">
        <v>10022</v>
      </c>
      <c r="C7940" t="s">
        <v>770</v>
      </c>
      <c r="D7940" t="s">
        <v>3491</v>
      </c>
      <c r="E7940" t="s">
        <v>33</v>
      </c>
      <c r="F7940" s="14">
        <v>45575</v>
      </c>
      <c r="G7940" s="14">
        <v>45571</v>
      </c>
      <c r="H7940" t="s">
        <v>9831</v>
      </c>
      <c r="I7940" t="s">
        <v>5764</v>
      </c>
      <c r="L7940" t="s">
        <v>72</v>
      </c>
      <c r="M7940" t="s">
        <v>73</v>
      </c>
      <c r="N7940" t="s">
        <v>1032</v>
      </c>
      <c r="O7940" t="s">
        <v>1384</v>
      </c>
      <c r="P7940" t="s">
        <v>1385</v>
      </c>
      <c r="R7940">
        <v>6</v>
      </c>
      <c r="S7940" s="7">
        <v>56.2425</v>
      </c>
      <c r="T7940" s="7">
        <v>337.45499999999998</v>
      </c>
    </row>
    <row r="7941" spans="1:20" x14ac:dyDescent="0.2">
      <c r="A7941" t="s">
        <v>10023</v>
      </c>
      <c r="C7941" t="s">
        <v>770</v>
      </c>
      <c r="D7941" t="s">
        <v>3491</v>
      </c>
      <c r="E7941" t="s">
        <v>33</v>
      </c>
      <c r="F7941" s="14">
        <v>45575</v>
      </c>
      <c r="G7941" s="14">
        <v>45571</v>
      </c>
      <c r="H7941" t="s">
        <v>9831</v>
      </c>
      <c r="I7941" t="s">
        <v>5764</v>
      </c>
      <c r="L7941" t="s">
        <v>72</v>
      </c>
      <c r="M7941" t="s">
        <v>73</v>
      </c>
      <c r="N7941" t="s">
        <v>276</v>
      </c>
      <c r="O7941" t="s">
        <v>4230</v>
      </c>
      <c r="P7941" t="s">
        <v>4231</v>
      </c>
      <c r="R7941">
        <v>1</v>
      </c>
      <c r="S7941" s="7">
        <v>112.49250000000001</v>
      </c>
      <c r="T7941" s="7">
        <v>112.49250000000001</v>
      </c>
    </row>
    <row r="7942" spans="1:20" x14ac:dyDescent="0.2">
      <c r="A7942" t="s">
        <v>10024</v>
      </c>
      <c r="B7942" t="s">
        <v>10025</v>
      </c>
      <c r="C7942" t="s">
        <v>10026</v>
      </c>
      <c r="D7942" t="s">
        <v>694</v>
      </c>
      <c r="E7942" t="s">
        <v>33</v>
      </c>
      <c r="F7942" s="14">
        <v>45575.684568645833</v>
      </c>
      <c r="G7942" s="14">
        <v>45571</v>
      </c>
      <c r="H7942" t="s">
        <v>9831</v>
      </c>
      <c r="I7942" t="s">
        <v>5764</v>
      </c>
      <c r="L7942" t="s">
        <v>72</v>
      </c>
      <c r="M7942" t="s">
        <v>73</v>
      </c>
      <c r="N7942" t="s">
        <v>95</v>
      </c>
      <c r="O7942" t="s">
        <v>96</v>
      </c>
      <c r="P7942" t="s">
        <v>97</v>
      </c>
      <c r="R7942">
        <v>1</v>
      </c>
      <c r="S7942" s="7">
        <v>399.99</v>
      </c>
      <c r="T7942" s="7">
        <v>399.99</v>
      </c>
    </row>
    <row r="7943" spans="1:20" x14ac:dyDescent="0.2">
      <c r="A7943" t="s">
        <v>10027</v>
      </c>
      <c r="B7943" t="s">
        <v>10028</v>
      </c>
      <c r="C7943" t="s">
        <v>6550</v>
      </c>
      <c r="D7943" t="s">
        <v>694</v>
      </c>
      <c r="E7943" t="s">
        <v>33</v>
      </c>
      <c r="F7943" s="14">
        <v>45575.800469560185</v>
      </c>
      <c r="G7943" s="14">
        <v>45571</v>
      </c>
      <c r="H7943" t="s">
        <v>9831</v>
      </c>
      <c r="I7943" t="s">
        <v>5764</v>
      </c>
      <c r="L7943" t="s">
        <v>72</v>
      </c>
      <c r="M7943" t="s">
        <v>73</v>
      </c>
      <c r="N7943" t="s">
        <v>77</v>
      </c>
      <c r="O7943" t="s">
        <v>3499</v>
      </c>
      <c r="P7943" t="s">
        <v>3500</v>
      </c>
      <c r="R7943">
        <v>1</v>
      </c>
      <c r="S7943" s="7">
        <v>149.99</v>
      </c>
      <c r="T7943" s="7">
        <v>149.99</v>
      </c>
    </row>
    <row r="7944" spans="1:20" x14ac:dyDescent="0.2">
      <c r="A7944" t="s">
        <v>10029</v>
      </c>
      <c r="C7944" t="s">
        <v>8904</v>
      </c>
      <c r="D7944" t="s">
        <v>3491</v>
      </c>
      <c r="E7944" t="s">
        <v>33</v>
      </c>
      <c r="F7944" s="14">
        <v>45575</v>
      </c>
      <c r="G7944" s="14">
        <v>45571</v>
      </c>
      <c r="H7944" t="s">
        <v>9831</v>
      </c>
      <c r="I7944" t="s">
        <v>5764</v>
      </c>
      <c r="L7944" t="s">
        <v>72</v>
      </c>
      <c r="M7944" t="s">
        <v>73</v>
      </c>
      <c r="N7944" t="s">
        <v>86</v>
      </c>
      <c r="O7944" t="s">
        <v>87</v>
      </c>
      <c r="P7944" t="s">
        <v>88</v>
      </c>
      <c r="R7944">
        <v>2</v>
      </c>
      <c r="S7944" s="7">
        <v>1169.991</v>
      </c>
      <c r="T7944" s="7">
        <v>2339.982</v>
      </c>
    </row>
    <row r="7945" spans="1:20" x14ac:dyDescent="0.2">
      <c r="A7945" t="s">
        <v>10029</v>
      </c>
      <c r="C7945" t="s">
        <v>8904</v>
      </c>
      <c r="D7945" t="s">
        <v>3491</v>
      </c>
      <c r="E7945" t="s">
        <v>33</v>
      </c>
      <c r="F7945" s="14">
        <v>45575</v>
      </c>
      <c r="G7945" s="14">
        <v>45571</v>
      </c>
      <c r="H7945" t="s">
        <v>9831</v>
      </c>
      <c r="I7945" t="s">
        <v>5764</v>
      </c>
      <c r="L7945" t="s">
        <v>72</v>
      </c>
      <c r="M7945" t="s">
        <v>73</v>
      </c>
      <c r="N7945" t="s">
        <v>89</v>
      </c>
      <c r="O7945" t="s">
        <v>228</v>
      </c>
      <c r="P7945" t="s">
        <v>229</v>
      </c>
      <c r="R7945">
        <v>2</v>
      </c>
      <c r="S7945" s="7">
        <v>0</v>
      </c>
      <c r="T7945" s="7">
        <v>0</v>
      </c>
    </row>
    <row r="7946" spans="1:20" x14ac:dyDescent="0.2">
      <c r="A7946" t="s">
        <v>10029</v>
      </c>
      <c r="C7946" t="s">
        <v>8904</v>
      </c>
      <c r="D7946" t="s">
        <v>3491</v>
      </c>
      <c r="E7946" t="s">
        <v>33</v>
      </c>
      <c r="F7946" s="14">
        <v>45575</v>
      </c>
      <c r="G7946" s="14">
        <v>45571</v>
      </c>
      <c r="H7946" t="s">
        <v>9831</v>
      </c>
      <c r="I7946" t="s">
        <v>5764</v>
      </c>
      <c r="L7946" t="s">
        <v>72</v>
      </c>
      <c r="M7946" t="s">
        <v>73</v>
      </c>
      <c r="N7946" t="s">
        <v>107</v>
      </c>
      <c r="O7946" t="s">
        <v>203</v>
      </c>
      <c r="P7946" t="s">
        <v>204</v>
      </c>
      <c r="R7946">
        <v>2</v>
      </c>
      <c r="S7946" s="7">
        <v>0</v>
      </c>
      <c r="T7946" s="7">
        <v>0</v>
      </c>
    </row>
    <row r="7947" spans="1:20" x14ac:dyDescent="0.2">
      <c r="A7947" t="s">
        <v>10029</v>
      </c>
      <c r="C7947" t="s">
        <v>8904</v>
      </c>
      <c r="D7947" t="s">
        <v>3491</v>
      </c>
      <c r="E7947" t="s">
        <v>33</v>
      </c>
      <c r="F7947" s="14">
        <v>45575</v>
      </c>
      <c r="G7947" s="14">
        <v>45571</v>
      </c>
      <c r="H7947" t="s">
        <v>9831</v>
      </c>
      <c r="I7947" t="s">
        <v>5764</v>
      </c>
      <c r="L7947" t="s">
        <v>72</v>
      </c>
      <c r="M7947" t="s">
        <v>73</v>
      </c>
      <c r="N7947" t="s">
        <v>92</v>
      </c>
      <c r="O7947" t="s">
        <v>6894</v>
      </c>
      <c r="P7947" t="s">
        <v>6895</v>
      </c>
      <c r="R7947">
        <v>2</v>
      </c>
      <c r="S7947" s="7">
        <v>0</v>
      </c>
      <c r="T7947" s="7">
        <v>0</v>
      </c>
    </row>
    <row r="7948" spans="1:20" x14ac:dyDescent="0.2">
      <c r="A7948" t="s">
        <v>10029</v>
      </c>
      <c r="C7948" t="s">
        <v>8904</v>
      </c>
      <c r="D7948" t="s">
        <v>3491</v>
      </c>
      <c r="E7948" t="s">
        <v>33</v>
      </c>
      <c r="F7948" s="14">
        <v>45575</v>
      </c>
      <c r="G7948" s="14">
        <v>45571</v>
      </c>
      <c r="H7948" t="s">
        <v>9831</v>
      </c>
      <c r="I7948" t="s">
        <v>5764</v>
      </c>
      <c r="L7948" t="s">
        <v>72</v>
      </c>
      <c r="M7948" t="s">
        <v>73</v>
      </c>
      <c r="N7948" t="s">
        <v>77</v>
      </c>
      <c r="O7948" t="s">
        <v>3497</v>
      </c>
      <c r="P7948" t="s">
        <v>3498</v>
      </c>
      <c r="R7948">
        <v>2</v>
      </c>
      <c r="S7948" s="7">
        <v>0</v>
      </c>
      <c r="T7948" s="7">
        <v>0</v>
      </c>
    </row>
    <row r="7949" spans="1:20" x14ac:dyDescent="0.2">
      <c r="A7949" t="s">
        <v>10029</v>
      </c>
      <c r="C7949" t="s">
        <v>8904</v>
      </c>
      <c r="D7949" t="s">
        <v>3491</v>
      </c>
      <c r="E7949" t="s">
        <v>33</v>
      </c>
      <c r="F7949" s="14">
        <v>45575</v>
      </c>
      <c r="G7949" s="14">
        <v>45571</v>
      </c>
      <c r="H7949" t="s">
        <v>9831</v>
      </c>
      <c r="I7949" t="s">
        <v>5764</v>
      </c>
      <c r="L7949" t="s">
        <v>72</v>
      </c>
      <c r="M7949" t="s">
        <v>73</v>
      </c>
      <c r="N7949" t="s">
        <v>98</v>
      </c>
      <c r="O7949" t="s">
        <v>3505</v>
      </c>
      <c r="P7949" t="s">
        <v>3506</v>
      </c>
      <c r="R7949">
        <v>2</v>
      </c>
      <c r="S7949" s="7">
        <v>179.99100000000001</v>
      </c>
      <c r="T7949" s="7">
        <v>359.98200000000003</v>
      </c>
    </row>
    <row r="7950" spans="1:20" x14ac:dyDescent="0.2">
      <c r="A7950" t="s">
        <v>10029</v>
      </c>
      <c r="C7950" t="s">
        <v>8904</v>
      </c>
      <c r="D7950" t="s">
        <v>3491</v>
      </c>
      <c r="E7950" t="s">
        <v>33</v>
      </c>
      <c r="F7950" s="14">
        <v>45575</v>
      </c>
      <c r="G7950" s="14">
        <v>45571</v>
      </c>
      <c r="H7950" t="s">
        <v>9831</v>
      </c>
      <c r="I7950" t="s">
        <v>5764</v>
      </c>
      <c r="L7950" t="s">
        <v>72</v>
      </c>
      <c r="M7950" t="s">
        <v>73</v>
      </c>
      <c r="N7950" t="s">
        <v>104</v>
      </c>
      <c r="O7950" t="s">
        <v>105</v>
      </c>
      <c r="P7950" t="s">
        <v>106</v>
      </c>
      <c r="R7950">
        <v>2</v>
      </c>
      <c r="S7950" s="7">
        <v>89.992500000000007</v>
      </c>
      <c r="T7950" s="7">
        <v>179.98500000000001</v>
      </c>
    </row>
    <row r="7951" spans="1:20" x14ac:dyDescent="0.2">
      <c r="A7951" t="s">
        <v>10030</v>
      </c>
      <c r="B7951" t="s">
        <v>10031</v>
      </c>
      <c r="C7951" t="s">
        <v>10032</v>
      </c>
      <c r="D7951" t="s">
        <v>694</v>
      </c>
      <c r="E7951" t="s">
        <v>33</v>
      </c>
      <c r="F7951" s="14">
        <v>45576.675546296297</v>
      </c>
      <c r="G7951" s="14">
        <v>45571</v>
      </c>
      <c r="H7951" t="s">
        <v>9831</v>
      </c>
      <c r="I7951" t="s">
        <v>5764</v>
      </c>
      <c r="L7951" t="s">
        <v>72</v>
      </c>
      <c r="M7951" t="s">
        <v>73</v>
      </c>
      <c r="N7951" t="s">
        <v>127</v>
      </c>
      <c r="O7951" t="s">
        <v>128</v>
      </c>
      <c r="P7951" t="s">
        <v>129</v>
      </c>
      <c r="R7951">
        <v>1</v>
      </c>
      <c r="S7951" s="7">
        <v>324.99</v>
      </c>
      <c r="T7951" s="7">
        <v>324.99</v>
      </c>
    </row>
    <row r="7952" spans="1:20" x14ac:dyDescent="0.2">
      <c r="A7952" t="s">
        <v>10033</v>
      </c>
      <c r="C7952" t="s">
        <v>9915</v>
      </c>
      <c r="D7952" t="s">
        <v>3491</v>
      </c>
      <c r="E7952" t="s">
        <v>33</v>
      </c>
      <c r="F7952" s="14">
        <v>45576</v>
      </c>
      <c r="G7952" s="14">
        <v>45571</v>
      </c>
      <c r="H7952" t="s">
        <v>9831</v>
      </c>
      <c r="I7952" t="s">
        <v>5764</v>
      </c>
      <c r="L7952" t="s">
        <v>72</v>
      </c>
      <c r="M7952" t="s">
        <v>73</v>
      </c>
      <c r="N7952" t="s">
        <v>3807</v>
      </c>
      <c r="O7952" t="s">
        <v>3808</v>
      </c>
      <c r="P7952" t="s">
        <v>3809</v>
      </c>
      <c r="R7952">
        <v>3</v>
      </c>
      <c r="S7952" s="7">
        <v>0</v>
      </c>
      <c r="T7952" s="7">
        <v>0</v>
      </c>
    </row>
    <row r="7953" spans="1:20" x14ac:dyDescent="0.2">
      <c r="A7953" t="s">
        <v>10034</v>
      </c>
      <c r="B7953" t="s">
        <v>10035</v>
      </c>
      <c r="C7953" t="s">
        <v>10036</v>
      </c>
      <c r="D7953" t="s">
        <v>694</v>
      </c>
      <c r="E7953" t="s">
        <v>33</v>
      </c>
      <c r="F7953" s="14">
        <v>45576.728025300923</v>
      </c>
      <c r="G7953" s="14">
        <v>45571</v>
      </c>
      <c r="H7953" t="s">
        <v>9831</v>
      </c>
      <c r="I7953" t="s">
        <v>5764</v>
      </c>
      <c r="L7953" t="s">
        <v>72</v>
      </c>
      <c r="M7953" t="s">
        <v>73</v>
      </c>
      <c r="N7953" t="s">
        <v>136</v>
      </c>
      <c r="O7953" t="s">
        <v>4568</v>
      </c>
      <c r="P7953" t="s">
        <v>4569</v>
      </c>
      <c r="R7953">
        <v>1</v>
      </c>
      <c r="S7953" s="7">
        <v>19.989999999999998</v>
      </c>
      <c r="T7953" s="7">
        <v>19.989999999999998</v>
      </c>
    </row>
    <row r="7954" spans="1:20" x14ac:dyDescent="0.2">
      <c r="A7954" t="s">
        <v>10037</v>
      </c>
      <c r="B7954" t="s">
        <v>10038</v>
      </c>
      <c r="C7954" t="s">
        <v>9889</v>
      </c>
      <c r="D7954" t="s">
        <v>694</v>
      </c>
      <c r="E7954" t="s">
        <v>33</v>
      </c>
      <c r="F7954" s="14">
        <v>45576.774506689813</v>
      </c>
      <c r="G7954" s="14">
        <v>45571</v>
      </c>
      <c r="H7954" t="s">
        <v>9831</v>
      </c>
      <c r="I7954" t="s">
        <v>5764</v>
      </c>
      <c r="L7954" t="s">
        <v>72</v>
      </c>
      <c r="M7954" t="s">
        <v>73</v>
      </c>
      <c r="N7954" t="s">
        <v>98</v>
      </c>
      <c r="O7954" t="s">
        <v>3505</v>
      </c>
      <c r="P7954" t="s">
        <v>3506</v>
      </c>
      <c r="R7954">
        <v>1</v>
      </c>
      <c r="S7954" s="7">
        <v>199.99</v>
      </c>
      <c r="T7954" s="7">
        <v>199.99</v>
      </c>
    </row>
    <row r="7955" spans="1:20" x14ac:dyDescent="0.2">
      <c r="A7955" t="s">
        <v>10039</v>
      </c>
      <c r="B7955" t="s">
        <v>10040</v>
      </c>
      <c r="C7955" t="s">
        <v>4929</v>
      </c>
      <c r="D7955" t="s">
        <v>694</v>
      </c>
      <c r="E7955" t="s">
        <v>33</v>
      </c>
      <c r="F7955" s="14">
        <v>45576.924995451387</v>
      </c>
      <c r="G7955" s="14">
        <v>45571</v>
      </c>
      <c r="H7955" t="s">
        <v>9831</v>
      </c>
      <c r="I7955" t="s">
        <v>5764</v>
      </c>
      <c r="L7955" t="s">
        <v>72</v>
      </c>
      <c r="M7955" t="s">
        <v>73</v>
      </c>
      <c r="N7955" t="s">
        <v>6310</v>
      </c>
      <c r="O7955" t="s">
        <v>8219</v>
      </c>
      <c r="P7955" t="s">
        <v>8220</v>
      </c>
      <c r="R7955">
        <v>1</v>
      </c>
      <c r="S7955" s="7">
        <v>22.99</v>
      </c>
      <c r="T7955" s="7">
        <v>22.99</v>
      </c>
    </row>
    <row r="7956" spans="1:20" x14ac:dyDescent="0.2">
      <c r="A7956" t="s">
        <v>10041</v>
      </c>
      <c r="B7956" t="s">
        <v>10042</v>
      </c>
      <c r="C7956" t="s">
        <v>10043</v>
      </c>
      <c r="D7956" t="s">
        <v>694</v>
      </c>
      <c r="E7956" t="s">
        <v>33</v>
      </c>
      <c r="F7956" s="14">
        <v>45576.99309181713</v>
      </c>
      <c r="G7956" s="14">
        <v>45571</v>
      </c>
      <c r="H7956" t="s">
        <v>9831</v>
      </c>
      <c r="I7956" t="s">
        <v>5764</v>
      </c>
      <c r="L7956" t="s">
        <v>72</v>
      </c>
      <c r="M7956" t="s">
        <v>73</v>
      </c>
      <c r="N7956" t="s">
        <v>186</v>
      </c>
      <c r="O7956" t="s">
        <v>187</v>
      </c>
      <c r="P7956" t="s">
        <v>188</v>
      </c>
      <c r="R7956">
        <v>2</v>
      </c>
      <c r="S7956" s="7">
        <v>49.99</v>
      </c>
      <c r="T7956" s="7">
        <v>99.98</v>
      </c>
    </row>
    <row r="7957" spans="1:20" x14ac:dyDescent="0.2">
      <c r="A7957" t="s">
        <v>10044</v>
      </c>
      <c r="B7957" t="s">
        <v>10045</v>
      </c>
      <c r="C7957" t="s">
        <v>10046</v>
      </c>
      <c r="D7957" t="s">
        <v>694</v>
      </c>
      <c r="E7957" t="s">
        <v>33</v>
      </c>
      <c r="F7957" s="14">
        <v>45577.59476511574</v>
      </c>
      <c r="G7957" s="14">
        <v>45571</v>
      </c>
      <c r="H7957" t="s">
        <v>9831</v>
      </c>
      <c r="I7957" t="s">
        <v>5764</v>
      </c>
      <c r="L7957" t="s">
        <v>72</v>
      </c>
      <c r="M7957" t="s">
        <v>73</v>
      </c>
      <c r="N7957" t="s">
        <v>373</v>
      </c>
      <c r="O7957" t="s">
        <v>128</v>
      </c>
      <c r="P7957" t="s">
        <v>374</v>
      </c>
      <c r="R7957">
        <v>1</v>
      </c>
      <c r="S7957" s="7">
        <v>399.99</v>
      </c>
      <c r="T7957" s="7">
        <v>399.99</v>
      </c>
    </row>
    <row r="7958" spans="1:20" x14ac:dyDescent="0.2">
      <c r="A7958" t="s">
        <v>10047</v>
      </c>
      <c r="B7958" t="s">
        <v>10048</v>
      </c>
      <c r="C7958" t="s">
        <v>10049</v>
      </c>
      <c r="D7958" t="s">
        <v>694</v>
      </c>
      <c r="E7958" t="s">
        <v>33</v>
      </c>
      <c r="F7958" s="14">
        <v>45578.521451516201</v>
      </c>
      <c r="G7958" s="14">
        <v>45578</v>
      </c>
      <c r="H7958" t="s">
        <v>9831</v>
      </c>
      <c r="I7958" t="s">
        <v>5764</v>
      </c>
      <c r="L7958" t="s">
        <v>72</v>
      </c>
      <c r="M7958" t="s">
        <v>73</v>
      </c>
      <c r="N7958" t="s">
        <v>171</v>
      </c>
      <c r="O7958" t="s">
        <v>172</v>
      </c>
      <c r="P7958" t="s">
        <v>173</v>
      </c>
      <c r="R7958">
        <v>1</v>
      </c>
      <c r="S7958" s="7">
        <v>549.99</v>
      </c>
      <c r="T7958" s="7">
        <v>549.99</v>
      </c>
    </row>
    <row r="7959" spans="1:20" x14ac:dyDescent="0.2">
      <c r="A7959" t="s">
        <v>10047</v>
      </c>
      <c r="B7959" t="s">
        <v>10048</v>
      </c>
      <c r="C7959" t="s">
        <v>10049</v>
      </c>
      <c r="D7959" t="s">
        <v>694</v>
      </c>
      <c r="E7959" t="s">
        <v>33</v>
      </c>
      <c r="F7959" s="14">
        <v>45578.521451516201</v>
      </c>
      <c r="G7959" s="14">
        <v>45578</v>
      </c>
      <c r="H7959" t="s">
        <v>9831</v>
      </c>
      <c r="I7959" t="s">
        <v>5764</v>
      </c>
      <c r="L7959" t="s">
        <v>72</v>
      </c>
      <c r="M7959" t="s">
        <v>73</v>
      </c>
      <c r="N7959" t="s">
        <v>107</v>
      </c>
      <c r="O7959" t="s">
        <v>108</v>
      </c>
      <c r="P7959" t="s">
        <v>109</v>
      </c>
      <c r="R7959">
        <v>1</v>
      </c>
      <c r="S7959" s="7">
        <v>9.99</v>
      </c>
      <c r="T7959" s="7">
        <v>9.99</v>
      </c>
    </row>
    <row r="7960" spans="1:20" x14ac:dyDescent="0.2">
      <c r="A7960" t="s">
        <v>10050</v>
      </c>
      <c r="B7960" t="s">
        <v>10051</v>
      </c>
      <c r="C7960" t="s">
        <v>10052</v>
      </c>
      <c r="D7960" t="s">
        <v>694</v>
      </c>
      <c r="E7960" t="s">
        <v>33</v>
      </c>
      <c r="F7960" s="14">
        <v>45578.639451620373</v>
      </c>
      <c r="G7960" s="14">
        <v>45578</v>
      </c>
      <c r="H7960" t="s">
        <v>9831</v>
      </c>
      <c r="I7960" t="s">
        <v>5764</v>
      </c>
      <c r="L7960" t="s">
        <v>72</v>
      </c>
      <c r="M7960" t="s">
        <v>73</v>
      </c>
      <c r="N7960" t="s">
        <v>186</v>
      </c>
      <c r="O7960" t="s">
        <v>187</v>
      </c>
      <c r="P7960" t="s">
        <v>188</v>
      </c>
      <c r="R7960">
        <v>3</v>
      </c>
      <c r="S7960" s="7">
        <v>49.99</v>
      </c>
      <c r="T7960" s="7">
        <v>149.97</v>
      </c>
    </row>
    <row r="7961" spans="1:20" x14ac:dyDescent="0.2">
      <c r="A7961" t="s">
        <v>10053</v>
      </c>
      <c r="B7961" t="s">
        <v>10054</v>
      </c>
      <c r="C7961" t="s">
        <v>10055</v>
      </c>
      <c r="D7961" t="s">
        <v>694</v>
      </c>
      <c r="E7961" t="s">
        <v>33</v>
      </c>
      <c r="F7961" s="14">
        <v>45578.729983124998</v>
      </c>
      <c r="G7961" s="14">
        <v>45578</v>
      </c>
      <c r="H7961" t="s">
        <v>9831</v>
      </c>
      <c r="I7961" t="s">
        <v>5764</v>
      </c>
      <c r="L7961" t="s">
        <v>72</v>
      </c>
      <c r="M7961" t="s">
        <v>73</v>
      </c>
      <c r="N7961" t="s">
        <v>104</v>
      </c>
      <c r="O7961" t="s">
        <v>105</v>
      </c>
      <c r="P7961" t="s">
        <v>106</v>
      </c>
      <c r="R7961">
        <v>2</v>
      </c>
      <c r="S7961" s="7">
        <v>119.99</v>
      </c>
      <c r="T7961" s="7">
        <v>239.98</v>
      </c>
    </row>
    <row r="7962" spans="1:20" x14ac:dyDescent="0.2">
      <c r="A7962" t="s">
        <v>10056</v>
      </c>
      <c r="B7962" t="s">
        <v>10057</v>
      </c>
      <c r="C7962" t="s">
        <v>9926</v>
      </c>
      <c r="D7962" t="s">
        <v>694</v>
      </c>
      <c r="E7962" t="s">
        <v>33</v>
      </c>
      <c r="F7962" s="14">
        <v>45578.869943587961</v>
      </c>
      <c r="G7962" s="14">
        <v>45578</v>
      </c>
      <c r="H7962" t="s">
        <v>9831</v>
      </c>
      <c r="I7962" t="s">
        <v>5764</v>
      </c>
      <c r="L7962" t="s">
        <v>72</v>
      </c>
      <c r="M7962" t="s">
        <v>73</v>
      </c>
      <c r="N7962" t="s">
        <v>95</v>
      </c>
      <c r="O7962" t="s">
        <v>96</v>
      </c>
      <c r="P7962" t="s">
        <v>97</v>
      </c>
      <c r="R7962">
        <v>1</v>
      </c>
      <c r="S7962" s="7">
        <v>399.99</v>
      </c>
      <c r="T7962" s="7">
        <v>399.99</v>
      </c>
    </row>
    <row r="7963" spans="1:20" x14ac:dyDescent="0.2">
      <c r="A7963" t="s">
        <v>10058</v>
      </c>
      <c r="B7963" t="s">
        <v>10059</v>
      </c>
      <c r="C7963" t="s">
        <v>10060</v>
      </c>
      <c r="D7963" t="s">
        <v>694</v>
      </c>
      <c r="E7963" t="s">
        <v>33</v>
      </c>
      <c r="F7963" s="14">
        <v>45578.969542164348</v>
      </c>
      <c r="G7963" s="14">
        <v>45578</v>
      </c>
      <c r="H7963" t="s">
        <v>9831</v>
      </c>
      <c r="I7963" t="s">
        <v>5764</v>
      </c>
      <c r="L7963" t="s">
        <v>72</v>
      </c>
      <c r="M7963" t="s">
        <v>73</v>
      </c>
      <c r="N7963" t="s">
        <v>373</v>
      </c>
      <c r="O7963" t="s">
        <v>128</v>
      </c>
      <c r="P7963" t="s">
        <v>374</v>
      </c>
      <c r="R7963">
        <v>1</v>
      </c>
      <c r="S7963" s="7">
        <v>399.99</v>
      </c>
      <c r="T7963" s="7">
        <v>399.99</v>
      </c>
    </row>
    <row r="7964" spans="1:20" x14ac:dyDescent="0.2">
      <c r="A7964" t="s">
        <v>10061</v>
      </c>
      <c r="B7964" t="s">
        <v>10062</v>
      </c>
      <c r="C7964" t="s">
        <v>7095</v>
      </c>
      <c r="D7964" t="s">
        <v>694</v>
      </c>
      <c r="E7964" t="s">
        <v>33</v>
      </c>
      <c r="F7964" s="14">
        <v>45579.086654513892</v>
      </c>
      <c r="G7964" s="14">
        <v>45578</v>
      </c>
      <c r="H7964" t="s">
        <v>9831</v>
      </c>
      <c r="I7964" t="s">
        <v>5764</v>
      </c>
      <c r="L7964" t="s">
        <v>72</v>
      </c>
      <c r="M7964" t="s">
        <v>73</v>
      </c>
      <c r="N7964" t="s">
        <v>95</v>
      </c>
      <c r="O7964" t="s">
        <v>96</v>
      </c>
      <c r="P7964" t="s">
        <v>97</v>
      </c>
      <c r="R7964">
        <v>1</v>
      </c>
      <c r="S7964" s="7">
        <v>399.99</v>
      </c>
      <c r="T7964" s="7">
        <v>399.99</v>
      </c>
    </row>
    <row r="7965" spans="1:20" x14ac:dyDescent="0.2">
      <c r="A7965" t="s">
        <v>10063</v>
      </c>
      <c r="B7965" t="s">
        <v>10064</v>
      </c>
      <c r="C7965" t="s">
        <v>10065</v>
      </c>
      <c r="D7965" t="s">
        <v>694</v>
      </c>
      <c r="E7965" t="s">
        <v>33</v>
      </c>
      <c r="F7965" s="14">
        <v>45579.155897916666</v>
      </c>
      <c r="G7965" s="14">
        <v>45578</v>
      </c>
      <c r="H7965" t="s">
        <v>9831</v>
      </c>
      <c r="I7965" t="s">
        <v>5764</v>
      </c>
      <c r="L7965" t="s">
        <v>72</v>
      </c>
      <c r="M7965" t="s">
        <v>73</v>
      </c>
      <c r="N7965" t="s">
        <v>74</v>
      </c>
      <c r="O7965" t="s">
        <v>75</v>
      </c>
      <c r="P7965" t="s">
        <v>76</v>
      </c>
      <c r="R7965">
        <v>1</v>
      </c>
      <c r="S7965" s="7">
        <v>574.99</v>
      </c>
      <c r="T7965" s="7">
        <v>574.99</v>
      </c>
    </row>
    <row r="7966" spans="1:20" x14ac:dyDescent="0.2">
      <c r="A7966" t="s">
        <v>10066</v>
      </c>
      <c r="B7966" t="s">
        <v>10067</v>
      </c>
      <c r="C7966" t="s">
        <v>634</v>
      </c>
      <c r="D7966" t="s">
        <v>694</v>
      </c>
      <c r="E7966" t="s">
        <v>33</v>
      </c>
      <c r="F7966" s="14">
        <v>45579.184663969907</v>
      </c>
      <c r="G7966" s="14">
        <v>45578</v>
      </c>
      <c r="H7966" t="s">
        <v>9831</v>
      </c>
      <c r="I7966" t="s">
        <v>5764</v>
      </c>
      <c r="L7966" t="s">
        <v>72</v>
      </c>
      <c r="M7966" t="s">
        <v>73</v>
      </c>
      <c r="N7966" t="s">
        <v>247</v>
      </c>
      <c r="O7966" t="s">
        <v>248</v>
      </c>
      <c r="P7966" t="s">
        <v>249</v>
      </c>
      <c r="R7966">
        <v>16</v>
      </c>
      <c r="S7966" s="7">
        <v>179.99</v>
      </c>
      <c r="T7966" s="7">
        <v>2879.84</v>
      </c>
    </row>
    <row r="7967" spans="1:20" x14ac:dyDescent="0.2">
      <c r="A7967" t="s">
        <v>10068</v>
      </c>
      <c r="B7967" t="s">
        <v>10069</v>
      </c>
      <c r="C7967" t="s">
        <v>4929</v>
      </c>
      <c r="D7967" t="s">
        <v>694</v>
      </c>
      <c r="E7967" t="s">
        <v>33</v>
      </c>
      <c r="F7967" s="14">
        <v>45579.51061878472</v>
      </c>
      <c r="G7967" s="14">
        <v>45578</v>
      </c>
      <c r="H7967" t="s">
        <v>9831</v>
      </c>
      <c r="I7967" t="s">
        <v>5764</v>
      </c>
      <c r="L7967" t="s">
        <v>72</v>
      </c>
      <c r="M7967" t="s">
        <v>73</v>
      </c>
      <c r="N7967" t="s">
        <v>107</v>
      </c>
      <c r="O7967" t="s">
        <v>108</v>
      </c>
      <c r="P7967" t="s">
        <v>109</v>
      </c>
      <c r="R7967">
        <v>1</v>
      </c>
      <c r="S7967" s="7">
        <v>9.99</v>
      </c>
      <c r="T7967" s="7">
        <v>9.99</v>
      </c>
    </row>
    <row r="7968" spans="1:20" x14ac:dyDescent="0.2">
      <c r="A7968" t="s">
        <v>10070</v>
      </c>
      <c r="B7968" t="s">
        <v>10071</v>
      </c>
      <c r="C7968" t="s">
        <v>10072</v>
      </c>
      <c r="D7968" t="s">
        <v>694</v>
      </c>
      <c r="E7968" t="s">
        <v>33</v>
      </c>
      <c r="F7968" s="14">
        <v>45579.546995787037</v>
      </c>
      <c r="G7968" s="14">
        <v>45578</v>
      </c>
      <c r="H7968" t="s">
        <v>9831</v>
      </c>
      <c r="I7968" t="s">
        <v>5764</v>
      </c>
      <c r="L7968" t="s">
        <v>72</v>
      </c>
      <c r="M7968" t="s">
        <v>73</v>
      </c>
      <c r="N7968" t="s">
        <v>244</v>
      </c>
      <c r="O7968" t="s">
        <v>245</v>
      </c>
      <c r="P7968" t="s">
        <v>246</v>
      </c>
      <c r="R7968">
        <v>1</v>
      </c>
      <c r="S7968" s="7">
        <v>3199.99</v>
      </c>
      <c r="T7968" s="7">
        <v>3199.99</v>
      </c>
    </row>
    <row r="7969" spans="1:20" x14ac:dyDescent="0.2">
      <c r="A7969" t="s">
        <v>10070</v>
      </c>
      <c r="B7969" t="s">
        <v>10071</v>
      </c>
      <c r="C7969" t="s">
        <v>10072</v>
      </c>
      <c r="D7969" t="s">
        <v>694</v>
      </c>
      <c r="E7969" t="s">
        <v>33</v>
      </c>
      <c r="F7969" s="14">
        <v>45579.546995787037</v>
      </c>
      <c r="G7969" s="14">
        <v>45578</v>
      </c>
      <c r="H7969" t="s">
        <v>9831</v>
      </c>
      <c r="I7969" t="s">
        <v>5764</v>
      </c>
      <c r="L7969" t="s">
        <v>72</v>
      </c>
      <c r="M7969" t="s">
        <v>73</v>
      </c>
      <c r="N7969" t="s">
        <v>8003</v>
      </c>
      <c r="O7969" t="s">
        <v>201</v>
      </c>
      <c r="P7969" t="s">
        <v>8170</v>
      </c>
      <c r="R7969">
        <v>3</v>
      </c>
      <c r="S7969" s="7">
        <v>49.99</v>
      </c>
      <c r="T7969" s="7">
        <v>149.97</v>
      </c>
    </row>
    <row r="7970" spans="1:20" x14ac:dyDescent="0.2">
      <c r="A7970" t="s">
        <v>10073</v>
      </c>
      <c r="B7970" t="s">
        <v>10074</v>
      </c>
      <c r="C7970" t="s">
        <v>10075</v>
      </c>
      <c r="D7970" t="s">
        <v>694</v>
      </c>
      <c r="E7970" t="s">
        <v>33</v>
      </c>
      <c r="F7970" s="14">
        <v>45579.623697187497</v>
      </c>
      <c r="G7970" s="14">
        <v>45578</v>
      </c>
      <c r="H7970" t="s">
        <v>9831</v>
      </c>
      <c r="I7970" t="s">
        <v>5764</v>
      </c>
      <c r="L7970" t="s">
        <v>72</v>
      </c>
      <c r="M7970" t="s">
        <v>73</v>
      </c>
      <c r="N7970" t="s">
        <v>95</v>
      </c>
      <c r="O7970" t="s">
        <v>96</v>
      </c>
      <c r="P7970" t="s">
        <v>97</v>
      </c>
      <c r="R7970">
        <v>1</v>
      </c>
      <c r="S7970" s="7">
        <v>399.99</v>
      </c>
      <c r="T7970" s="7">
        <v>399.99</v>
      </c>
    </row>
    <row r="7971" spans="1:20" x14ac:dyDescent="0.2">
      <c r="A7971" t="s">
        <v>10073</v>
      </c>
      <c r="B7971" t="s">
        <v>10074</v>
      </c>
      <c r="C7971" t="s">
        <v>10075</v>
      </c>
      <c r="D7971" t="s">
        <v>694</v>
      </c>
      <c r="E7971" t="s">
        <v>33</v>
      </c>
      <c r="F7971" s="14">
        <v>45579.623697187497</v>
      </c>
      <c r="G7971" s="14">
        <v>45578</v>
      </c>
      <c r="H7971" t="s">
        <v>9831</v>
      </c>
      <c r="I7971" t="s">
        <v>5764</v>
      </c>
      <c r="L7971" t="s">
        <v>72</v>
      </c>
      <c r="M7971" t="s">
        <v>73</v>
      </c>
      <c r="N7971" t="s">
        <v>118</v>
      </c>
      <c r="O7971" t="s">
        <v>119</v>
      </c>
      <c r="P7971" t="s">
        <v>120</v>
      </c>
      <c r="R7971">
        <v>1</v>
      </c>
      <c r="S7971" s="7">
        <v>1199.99</v>
      </c>
      <c r="T7971" s="7">
        <v>1199.99</v>
      </c>
    </row>
    <row r="7972" spans="1:20" x14ac:dyDescent="0.2">
      <c r="A7972" t="s">
        <v>10073</v>
      </c>
      <c r="B7972" t="s">
        <v>10074</v>
      </c>
      <c r="C7972" t="s">
        <v>10075</v>
      </c>
      <c r="D7972" t="s">
        <v>694</v>
      </c>
      <c r="E7972" t="s">
        <v>33</v>
      </c>
      <c r="F7972" s="14">
        <v>45579.623697187497</v>
      </c>
      <c r="G7972" s="14">
        <v>45578</v>
      </c>
      <c r="H7972" t="s">
        <v>9831</v>
      </c>
      <c r="I7972" t="s">
        <v>5764</v>
      </c>
      <c r="L7972" t="s">
        <v>72</v>
      </c>
      <c r="M7972" t="s">
        <v>73</v>
      </c>
      <c r="N7972" t="s">
        <v>107</v>
      </c>
      <c r="O7972" t="s">
        <v>108</v>
      </c>
      <c r="P7972" t="s">
        <v>109</v>
      </c>
      <c r="R7972">
        <v>2</v>
      </c>
      <c r="S7972" s="7">
        <v>9.99</v>
      </c>
      <c r="T7972" s="7">
        <v>19.98</v>
      </c>
    </row>
    <row r="7973" spans="1:20" x14ac:dyDescent="0.2">
      <c r="A7973" t="s">
        <v>10073</v>
      </c>
      <c r="B7973" t="s">
        <v>10074</v>
      </c>
      <c r="C7973" t="s">
        <v>10075</v>
      </c>
      <c r="D7973" t="s">
        <v>694</v>
      </c>
      <c r="E7973" t="s">
        <v>33</v>
      </c>
      <c r="F7973" s="14">
        <v>45579.623697187497</v>
      </c>
      <c r="G7973" s="14">
        <v>45578</v>
      </c>
      <c r="H7973" t="s">
        <v>9831</v>
      </c>
      <c r="I7973" t="s">
        <v>5764</v>
      </c>
      <c r="L7973" t="s">
        <v>72</v>
      </c>
      <c r="M7973" t="s">
        <v>73</v>
      </c>
      <c r="N7973" t="s">
        <v>247</v>
      </c>
      <c r="O7973" t="s">
        <v>248</v>
      </c>
      <c r="P7973" t="s">
        <v>249</v>
      </c>
      <c r="R7973">
        <v>1</v>
      </c>
      <c r="S7973" s="7">
        <v>179.99</v>
      </c>
      <c r="T7973" s="7">
        <v>179.99</v>
      </c>
    </row>
    <row r="7974" spans="1:20" x14ac:dyDescent="0.2">
      <c r="A7974" t="s">
        <v>10073</v>
      </c>
      <c r="B7974" t="s">
        <v>10074</v>
      </c>
      <c r="C7974" t="s">
        <v>10075</v>
      </c>
      <c r="D7974" t="s">
        <v>694</v>
      </c>
      <c r="E7974" t="s">
        <v>33</v>
      </c>
      <c r="F7974" s="14">
        <v>45579.623697187497</v>
      </c>
      <c r="G7974" s="14">
        <v>45578</v>
      </c>
      <c r="H7974" t="s">
        <v>9831</v>
      </c>
      <c r="I7974" t="s">
        <v>5764</v>
      </c>
      <c r="L7974" t="s">
        <v>72</v>
      </c>
      <c r="M7974" t="s">
        <v>73</v>
      </c>
      <c r="N7974" t="s">
        <v>180</v>
      </c>
      <c r="O7974" t="s">
        <v>1258</v>
      </c>
      <c r="P7974" t="s">
        <v>1259</v>
      </c>
      <c r="R7974">
        <v>2</v>
      </c>
      <c r="S7974" s="7">
        <v>9.99</v>
      </c>
      <c r="T7974" s="7">
        <v>19.98</v>
      </c>
    </row>
    <row r="7975" spans="1:20" x14ac:dyDescent="0.2">
      <c r="A7975" t="s">
        <v>10073</v>
      </c>
      <c r="B7975" t="s">
        <v>10074</v>
      </c>
      <c r="C7975" t="s">
        <v>10075</v>
      </c>
      <c r="D7975" t="s">
        <v>694</v>
      </c>
      <c r="E7975" t="s">
        <v>33</v>
      </c>
      <c r="F7975" s="14">
        <v>45579.623697187497</v>
      </c>
      <c r="G7975" s="14">
        <v>45578</v>
      </c>
      <c r="H7975" t="s">
        <v>9831</v>
      </c>
      <c r="I7975" t="s">
        <v>5764</v>
      </c>
      <c r="L7975" t="s">
        <v>72</v>
      </c>
      <c r="M7975" t="s">
        <v>73</v>
      </c>
      <c r="N7975" t="s">
        <v>584</v>
      </c>
      <c r="O7975" t="s">
        <v>3740</v>
      </c>
      <c r="P7975" t="s">
        <v>3741</v>
      </c>
      <c r="R7975">
        <v>2</v>
      </c>
      <c r="S7975" s="7">
        <v>109.99</v>
      </c>
      <c r="T7975" s="7">
        <v>219.98</v>
      </c>
    </row>
    <row r="7976" spans="1:20" x14ac:dyDescent="0.2">
      <c r="A7976" t="s">
        <v>10076</v>
      </c>
      <c r="C7976" t="s">
        <v>596</v>
      </c>
      <c r="D7976" t="s">
        <v>3491</v>
      </c>
      <c r="E7976" t="s">
        <v>33</v>
      </c>
      <c r="F7976" s="14">
        <v>45579</v>
      </c>
      <c r="G7976" s="14">
        <v>45578</v>
      </c>
      <c r="H7976" t="s">
        <v>9831</v>
      </c>
      <c r="I7976" t="s">
        <v>5764</v>
      </c>
      <c r="L7976" t="s">
        <v>72</v>
      </c>
      <c r="M7976" t="s">
        <v>73</v>
      </c>
      <c r="N7976" t="s">
        <v>110</v>
      </c>
      <c r="O7976" t="s">
        <v>111</v>
      </c>
      <c r="P7976" t="s">
        <v>112</v>
      </c>
      <c r="R7976">
        <v>1000</v>
      </c>
      <c r="S7976" s="7">
        <v>0.75</v>
      </c>
      <c r="T7976" s="7">
        <v>750</v>
      </c>
    </row>
    <row r="7977" spans="1:20" x14ac:dyDescent="0.2">
      <c r="A7977" t="s">
        <v>10076</v>
      </c>
      <c r="C7977" t="s">
        <v>596</v>
      </c>
      <c r="D7977" t="s">
        <v>3491</v>
      </c>
      <c r="E7977" t="s">
        <v>33</v>
      </c>
      <c r="F7977" s="14">
        <v>45579</v>
      </c>
      <c r="G7977" s="14">
        <v>45578</v>
      </c>
      <c r="H7977" t="s">
        <v>9831</v>
      </c>
      <c r="I7977" t="s">
        <v>5764</v>
      </c>
      <c r="L7977" t="s">
        <v>72</v>
      </c>
      <c r="M7977" t="s">
        <v>73</v>
      </c>
      <c r="N7977" t="s">
        <v>6184</v>
      </c>
      <c r="O7977" t="s">
        <v>10077</v>
      </c>
      <c r="P7977" t="s">
        <v>10078</v>
      </c>
      <c r="R7977">
        <v>1</v>
      </c>
      <c r="S7977" s="7">
        <v>0</v>
      </c>
      <c r="T7977" s="7">
        <v>0</v>
      </c>
    </row>
    <row r="7978" spans="1:20" x14ac:dyDescent="0.2">
      <c r="A7978" t="s">
        <v>10076</v>
      </c>
      <c r="C7978" t="s">
        <v>596</v>
      </c>
      <c r="D7978" t="s">
        <v>3491</v>
      </c>
      <c r="E7978" t="s">
        <v>33</v>
      </c>
      <c r="F7978" s="14">
        <v>45579</v>
      </c>
      <c r="G7978" s="14">
        <v>45578</v>
      </c>
      <c r="H7978" t="s">
        <v>9831</v>
      </c>
      <c r="I7978" t="s">
        <v>5764</v>
      </c>
      <c r="L7978" t="s">
        <v>72</v>
      </c>
      <c r="M7978" t="s">
        <v>73</v>
      </c>
      <c r="N7978" t="s">
        <v>6172</v>
      </c>
      <c r="O7978" t="s">
        <v>10079</v>
      </c>
      <c r="P7978" t="s">
        <v>10080</v>
      </c>
      <c r="R7978">
        <v>1</v>
      </c>
      <c r="S7978" s="7">
        <v>0</v>
      </c>
      <c r="T7978" s="7">
        <v>0</v>
      </c>
    </row>
    <row r="7979" spans="1:20" x14ac:dyDescent="0.2">
      <c r="A7979" t="s">
        <v>10076</v>
      </c>
      <c r="C7979" t="s">
        <v>596</v>
      </c>
      <c r="D7979" t="s">
        <v>3491</v>
      </c>
      <c r="E7979" t="s">
        <v>33</v>
      </c>
      <c r="F7979" s="14">
        <v>45579</v>
      </c>
      <c r="G7979" s="14">
        <v>45578</v>
      </c>
      <c r="H7979" t="s">
        <v>9831</v>
      </c>
      <c r="I7979" t="s">
        <v>5764</v>
      </c>
      <c r="L7979" t="s">
        <v>72</v>
      </c>
      <c r="M7979" t="s">
        <v>121</v>
      </c>
      <c r="N7979" t="s">
        <v>234</v>
      </c>
      <c r="P7979" t="s">
        <v>235</v>
      </c>
      <c r="R7979">
        <v>1</v>
      </c>
      <c r="S7979" s="7">
        <v>68.900000000000006</v>
      </c>
      <c r="T7979" s="7">
        <v>68.900000000000006</v>
      </c>
    </row>
    <row r="7980" spans="1:20" x14ac:dyDescent="0.2">
      <c r="A7980" t="s">
        <v>10081</v>
      </c>
      <c r="B7980" t="s">
        <v>10082</v>
      </c>
      <c r="C7980" t="s">
        <v>2169</v>
      </c>
      <c r="D7980" t="s">
        <v>3491</v>
      </c>
      <c r="E7980" t="s">
        <v>33</v>
      </c>
      <c r="F7980" s="14">
        <v>45579</v>
      </c>
      <c r="G7980" s="14">
        <v>45578</v>
      </c>
      <c r="H7980" t="s">
        <v>9831</v>
      </c>
      <c r="I7980" t="s">
        <v>5764</v>
      </c>
      <c r="L7980" t="s">
        <v>72</v>
      </c>
      <c r="M7980" t="s">
        <v>73</v>
      </c>
      <c r="N7980" t="s">
        <v>806</v>
      </c>
      <c r="O7980" t="s">
        <v>806</v>
      </c>
      <c r="P7980" t="s">
        <v>807</v>
      </c>
      <c r="R7980">
        <v>1</v>
      </c>
      <c r="S7980" s="7">
        <v>40</v>
      </c>
      <c r="T7980" s="7">
        <v>40</v>
      </c>
    </row>
    <row r="7981" spans="1:20" x14ac:dyDescent="0.2">
      <c r="A7981" t="s">
        <v>10083</v>
      </c>
      <c r="C7981" t="s">
        <v>5124</v>
      </c>
      <c r="D7981" t="s">
        <v>3491</v>
      </c>
      <c r="E7981" t="s">
        <v>33</v>
      </c>
      <c r="F7981" s="14">
        <v>45579</v>
      </c>
      <c r="G7981" s="14">
        <v>45578</v>
      </c>
      <c r="H7981" t="s">
        <v>9831</v>
      </c>
      <c r="I7981" t="s">
        <v>5764</v>
      </c>
      <c r="L7981" t="s">
        <v>72</v>
      </c>
      <c r="M7981" t="s">
        <v>73</v>
      </c>
      <c r="N7981" t="s">
        <v>7269</v>
      </c>
      <c r="O7981" t="s">
        <v>7270</v>
      </c>
      <c r="P7981" t="s">
        <v>7271</v>
      </c>
      <c r="R7981">
        <v>5</v>
      </c>
      <c r="S7981" s="7">
        <v>0</v>
      </c>
      <c r="T7981" s="7">
        <v>0</v>
      </c>
    </row>
    <row r="7982" spans="1:20" x14ac:dyDescent="0.2">
      <c r="A7982" t="s">
        <v>10084</v>
      </c>
      <c r="B7982" t="s">
        <v>10085</v>
      </c>
      <c r="C7982" t="s">
        <v>10086</v>
      </c>
      <c r="D7982" t="s">
        <v>694</v>
      </c>
      <c r="E7982" t="s">
        <v>33</v>
      </c>
      <c r="F7982" s="14">
        <v>45579.738451192126</v>
      </c>
      <c r="G7982" s="14">
        <v>45578</v>
      </c>
      <c r="H7982" t="s">
        <v>9831</v>
      </c>
      <c r="I7982" t="s">
        <v>5764</v>
      </c>
      <c r="L7982" t="s">
        <v>72</v>
      </c>
      <c r="M7982" t="s">
        <v>73</v>
      </c>
      <c r="N7982" t="s">
        <v>373</v>
      </c>
      <c r="O7982" t="s">
        <v>128</v>
      </c>
      <c r="P7982" t="s">
        <v>374</v>
      </c>
      <c r="R7982">
        <v>1</v>
      </c>
      <c r="S7982" s="7">
        <v>399.99</v>
      </c>
      <c r="T7982" s="7">
        <v>399.99</v>
      </c>
    </row>
    <row r="7983" spans="1:20" x14ac:dyDescent="0.2">
      <c r="A7983" t="s">
        <v>10087</v>
      </c>
      <c r="B7983" t="s">
        <v>10088</v>
      </c>
      <c r="C7983" t="s">
        <v>3910</v>
      </c>
      <c r="D7983" t="s">
        <v>694</v>
      </c>
      <c r="E7983" t="s">
        <v>33</v>
      </c>
      <c r="F7983" s="14">
        <v>45579.826799618058</v>
      </c>
      <c r="G7983" s="14">
        <v>45578</v>
      </c>
      <c r="H7983" t="s">
        <v>9831</v>
      </c>
      <c r="I7983" t="s">
        <v>5764</v>
      </c>
      <c r="L7983" t="s">
        <v>72</v>
      </c>
      <c r="M7983" t="s">
        <v>73</v>
      </c>
      <c r="N7983" t="s">
        <v>6310</v>
      </c>
      <c r="O7983" t="s">
        <v>8219</v>
      </c>
      <c r="P7983" t="s">
        <v>8220</v>
      </c>
      <c r="R7983">
        <v>2</v>
      </c>
      <c r="S7983" s="7">
        <v>22.99</v>
      </c>
      <c r="T7983" s="7">
        <v>45.98</v>
      </c>
    </row>
    <row r="7984" spans="1:20" x14ac:dyDescent="0.2">
      <c r="A7984" t="s">
        <v>10087</v>
      </c>
      <c r="B7984" t="s">
        <v>10088</v>
      </c>
      <c r="C7984" t="s">
        <v>3910</v>
      </c>
      <c r="D7984" t="s">
        <v>694</v>
      </c>
      <c r="E7984" t="s">
        <v>33</v>
      </c>
      <c r="F7984" s="14">
        <v>45579.826799618058</v>
      </c>
      <c r="G7984" s="14">
        <v>45578</v>
      </c>
      <c r="H7984" t="s">
        <v>9831</v>
      </c>
      <c r="I7984" t="s">
        <v>5764</v>
      </c>
      <c r="L7984" t="s">
        <v>72</v>
      </c>
      <c r="M7984" t="s">
        <v>73</v>
      </c>
      <c r="N7984" t="s">
        <v>104</v>
      </c>
      <c r="O7984" t="s">
        <v>105</v>
      </c>
      <c r="P7984" t="s">
        <v>106</v>
      </c>
      <c r="R7984">
        <v>2</v>
      </c>
      <c r="S7984" s="7">
        <v>119.99</v>
      </c>
      <c r="T7984" s="7">
        <v>239.98</v>
      </c>
    </row>
    <row r="7985" spans="1:20" x14ac:dyDescent="0.2">
      <c r="A7985" t="s">
        <v>10087</v>
      </c>
      <c r="B7985" t="s">
        <v>10088</v>
      </c>
      <c r="C7985" t="s">
        <v>3910</v>
      </c>
      <c r="D7985" t="s">
        <v>694</v>
      </c>
      <c r="E7985" t="s">
        <v>33</v>
      </c>
      <c r="F7985" s="14">
        <v>45579.826799618058</v>
      </c>
      <c r="G7985" s="14">
        <v>45578</v>
      </c>
      <c r="H7985" t="s">
        <v>9831</v>
      </c>
      <c r="I7985" t="s">
        <v>5764</v>
      </c>
      <c r="L7985" t="s">
        <v>72</v>
      </c>
      <c r="M7985" t="s">
        <v>73</v>
      </c>
      <c r="N7985" t="s">
        <v>247</v>
      </c>
      <c r="O7985" t="s">
        <v>248</v>
      </c>
      <c r="P7985" t="s">
        <v>249</v>
      </c>
      <c r="R7985">
        <v>3</v>
      </c>
      <c r="S7985" s="7">
        <v>179.99</v>
      </c>
      <c r="T7985" s="7">
        <v>539.97</v>
      </c>
    </row>
    <row r="7986" spans="1:20" x14ac:dyDescent="0.2">
      <c r="A7986" t="s">
        <v>10087</v>
      </c>
      <c r="B7986" t="s">
        <v>10088</v>
      </c>
      <c r="C7986" t="s">
        <v>3910</v>
      </c>
      <c r="D7986" t="s">
        <v>694</v>
      </c>
      <c r="E7986" t="s">
        <v>33</v>
      </c>
      <c r="F7986" s="14">
        <v>45579.826799618058</v>
      </c>
      <c r="G7986" s="14">
        <v>45578</v>
      </c>
      <c r="H7986" t="s">
        <v>9831</v>
      </c>
      <c r="I7986" t="s">
        <v>5764</v>
      </c>
      <c r="L7986" t="s">
        <v>72</v>
      </c>
      <c r="M7986" t="s">
        <v>73</v>
      </c>
      <c r="N7986" t="s">
        <v>1032</v>
      </c>
      <c r="O7986" t="s">
        <v>1384</v>
      </c>
      <c r="P7986" t="s">
        <v>1385</v>
      </c>
      <c r="R7986">
        <v>12</v>
      </c>
      <c r="S7986" s="7">
        <v>74.989999999999995</v>
      </c>
      <c r="T7986" s="7">
        <v>899.88</v>
      </c>
    </row>
    <row r="7987" spans="1:20" x14ac:dyDescent="0.2">
      <c r="A7987" t="s">
        <v>10087</v>
      </c>
      <c r="B7987" t="s">
        <v>10088</v>
      </c>
      <c r="C7987" t="s">
        <v>3910</v>
      </c>
      <c r="D7987" t="s">
        <v>694</v>
      </c>
      <c r="E7987" t="s">
        <v>33</v>
      </c>
      <c r="F7987" s="14">
        <v>45579.826799618058</v>
      </c>
      <c r="G7987" s="14">
        <v>45578</v>
      </c>
      <c r="H7987" t="s">
        <v>9831</v>
      </c>
      <c r="I7987" t="s">
        <v>5764</v>
      </c>
      <c r="L7987" t="s">
        <v>72</v>
      </c>
      <c r="M7987" t="s">
        <v>73</v>
      </c>
      <c r="N7987" t="s">
        <v>396</v>
      </c>
      <c r="O7987" t="s">
        <v>397</v>
      </c>
      <c r="P7987" t="s">
        <v>398</v>
      </c>
      <c r="R7987">
        <v>5</v>
      </c>
      <c r="S7987" s="7">
        <v>19.989999999999998</v>
      </c>
      <c r="T7987" s="7">
        <v>99.95</v>
      </c>
    </row>
    <row r="7988" spans="1:20" x14ac:dyDescent="0.2">
      <c r="A7988" t="s">
        <v>10087</v>
      </c>
      <c r="B7988" t="s">
        <v>10088</v>
      </c>
      <c r="C7988" t="s">
        <v>3910</v>
      </c>
      <c r="D7988" t="s">
        <v>694</v>
      </c>
      <c r="E7988" t="s">
        <v>33</v>
      </c>
      <c r="F7988" s="14">
        <v>45579.826799618058</v>
      </c>
      <c r="G7988" s="14">
        <v>45578</v>
      </c>
      <c r="H7988" t="s">
        <v>9831</v>
      </c>
      <c r="I7988" t="s">
        <v>5764</v>
      </c>
      <c r="L7988" t="s">
        <v>72</v>
      </c>
      <c r="M7988" t="s">
        <v>73</v>
      </c>
      <c r="N7988" t="s">
        <v>8003</v>
      </c>
      <c r="O7988" t="s">
        <v>201</v>
      </c>
      <c r="P7988" t="s">
        <v>8170</v>
      </c>
      <c r="R7988">
        <v>1</v>
      </c>
      <c r="S7988" s="7">
        <v>49.99</v>
      </c>
      <c r="T7988" s="7">
        <v>49.99</v>
      </c>
    </row>
    <row r="7989" spans="1:20" x14ac:dyDescent="0.2">
      <c r="A7989" t="s">
        <v>10087</v>
      </c>
      <c r="B7989" t="s">
        <v>10088</v>
      </c>
      <c r="C7989" t="s">
        <v>3910</v>
      </c>
      <c r="D7989" t="s">
        <v>694</v>
      </c>
      <c r="E7989" t="s">
        <v>33</v>
      </c>
      <c r="F7989" s="14">
        <v>45579.826799618058</v>
      </c>
      <c r="G7989" s="14">
        <v>45578</v>
      </c>
      <c r="H7989" t="s">
        <v>9831</v>
      </c>
      <c r="I7989" t="s">
        <v>5764</v>
      </c>
      <c r="L7989" t="s">
        <v>72</v>
      </c>
      <c r="M7989" t="s">
        <v>73</v>
      </c>
      <c r="N7989" t="s">
        <v>859</v>
      </c>
      <c r="O7989" t="s">
        <v>860</v>
      </c>
      <c r="P7989" t="s">
        <v>861</v>
      </c>
      <c r="R7989">
        <v>1</v>
      </c>
      <c r="S7989" s="7">
        <v>49.99</v>
      </c>
      <c r="T7989" s="7">
        <v>49.99</v>
      </c>
    </row>
    <row r="7990" spans="1:20" x14ac:dyDescent="0.2">
      <c r="A7990" t="s">
        <v>10089</v>
      </c>
      <c r="B7990" t="s">
        <v>10090</v>
      </c>
      <c r="C7990" t="s">
        <v>9239</v>
      </c>
      <c r="D7990" t="s">
        <v>694</v>
      </c>
      <c r="E7990" t="s">
        <v>33</v>
      </c>
      <c r="F7990" s="14">
        <v>45579.844440057874</v>
      </c>
      <c r="G7990" s="14">
        <v>45578</v>
      </c>
      <c r="H7990" t="s">
        <v>9831</v>
      </c>
      <c r="I7990" t="s">
        <v>5764</v>
      </c>
      <c r="L7990" t="s">
        <v>72</v>
      </c>
      <c r="M7990" t="s">
        <v>73</v>
      </c>
      <c r="N7990" t="s">
        <v>158</v>
      </c>
      <c r="O7990" t="s">
        <v>159</v>
      </c>
      <c r="P7990" t="s">
        <v>160</v>
      </c>
      <c r="R7990">
        <v>2</v>
      </c>
      <c r="S7990" s="7">
        <v>59.99</v>
      </c>
      <c r="T7990" s="7">
        <v>119.98</v>
      </c>
    </row>
    <row r="7991" spans="1:20" x14ac:dyDescent="0.2">
      <c r="A7991" t="s">
        <v>10089</v>
      </c>
      <c r="B7991" t="s">
        <v>10090</v>
      </c>
      <c r="C7991" t="s">
        <v>9239</v>
      </c>
      <c r="D7991" t="s">
        <v>694</v>
      </c>
      <c r="E7991" t="s">
        <v>33</v>
      </c>
      <c r="F7991" s="14">
        <v>45579.844440057874</v>
      </c>
      <c r="G7991" s="14">
        <v>45578</v>
      </c>
      <c r="H7991" t="s">
        <v>9831</v>
      </c>
      <c r="I7991" t="s">
        <v>5764</v>
      </c>
      <c r="L7991" t="s">
        <v>72</v>
      </c>
      <c r="M7991" t="s">
        <v>73</v>
      </c>
      <c r="N7991" t="s">
        <v>104</v>
      </c>
      <c r="O7991" t="s">
        <v>105</v>
      </c>
      <c r="P7991" t="s">
        <v>106</v>
      </c>
      <c r="R7991">
        <v>2</v>
      </c>
      <c r="S7991" s="7">
        <v>119.99</v>
      </c>
      <c r="T7991" s="7">
        <v>239.98</v>
      </c>
    </row>
    <row r="7992" spans="1:20" x14ac:dyDescent="0.2">
      <c r="A7992" t="s">
        <v>10089</v>
      </c>
      <c r="B7992" t="s">
        <v>10090</v>
      </c>
      <c r="C7992" t="s">
        <v>9239</v>
      </c>
      <c r="D7992" t="s">
        <v>694</v>
      </c>
      <c r="E7992" t="s">
        <v>33</v>
      </c>
      <c r="F7992" s="14">
        <v>45579.844440057874</v>
      </c>
      <c r="G7992" s="14">
        <v>45578</v>
      </c>
      <c r="H7992" t="s">
        <v>9831</v>
      </c>
      <c r="I7992" t="s">
        <v>5764</v>
      </c>
      <c r="L7992" t="s">
        <v>72</v>
      </c>
      <c r="M7992" t="s">
        <v>73</v>
      </c>
      <c r="N7992" t="s">
        <v>8003</v>
      </c>
      <c r="O7992" t="s">
        <v>201</v>
      </c>
      <c r="P7992" t="s">
        <v>8170</v>
      </c>
      <c r="R7992">
        <v>2</v>
      </c>
      <c r="S7992" s="7">
        <v>49.99</v>
      </c>
      <c r="T7992" s="7">
        <v>99.98</v>
      </c>
    </row>
    <row r="7993" spans="1:20" x14ac:dyDescent="0.2">
      <c r="A7993" t="s">
        <v>10089</v>
      </c>
      <c r="B7993" t="s">
        <v>10090</v>
      </c>
      <c r="C7993" t="s">
        <v>9239</v>
      </c>
      <c r="D7993" t="s">
        <v>694</v>
      </c>
      <c r="E7993" t="s">
        <v>33</v>
      </c>
      <c r="F7993" s="14">
        <v>45579.844440057874</v>
      </c>
      <c r="G7993" s="14">
        <v>45578</v>
      </c>
      <c r="H7993" t="s">
        <v>9831</v>
      </c>
      <c r="I7993" t="s">
        <v>5764</v>
      </c>
      <c r="L7993" t="s">
        <v>72</v>
      </c>
      <c r="M7993" t="s">
        <v>73</v>
      </c>
      <c r="N7993" t="s">
        <v>4935</v>
      </c>
      <c r="O7993" t="s">
        <v>3948</v>
      </c>
      <c r="P7993" t="s">
        <v>4936</v>
      </c>
      <c r="R7993">
        <v>2</v>
      </c>
      <c r="S7993" s="7">
        <v>99.99</v>
      </c>
      <c r="T7993" s="7">
        <v>199.98</v>
      </c>
    </row>
    <row r="7994" spans="1:20" x14ac:dyDescent="0.2">
      <c r="A7994" t="s">
        <v>10089</v>
      </c>
      <c r="B7994" t="s">
        <v>10090</v>
      </c>
      <c r="C7994" t="s">
        <v>9239</v>
      </c>
      <c r="D7994" t="s">
        <v>694</v>
      </c>
      <c r="E7994" t="s">
        <v>33</v>
      </c>
      <c r="F7994" s="14">
        <v>45579.844440057874</v>
      </c>
      <c r="G7994" s="14">
        <v>45578</v>
      </c>
      <c r="H7994" t="s">
        <v>9831</v>
      </c>
      <c r="I7994" t="s">
        <v>5764</v>
      </c>
      <c r="L7994" t="s">
        <v>72</v>
      </c>
      <c r="M7994" t="s">
        <v>73</v>
      </c>
      <c r="N7994" t="s">
        <v>276</v>
      </c>
      <c r="O7994" t="s">
        <v>4230</v>
      </c>
      <c r="P7994" t="s">
        <v>4231</v>
      </c>
      <c r="R7994">
        <v>2</v>
      </c>
      <c r="S7994" s="7">
        <v>149.99</v>
      </c>
      <c r="T7994" s="7">
        <v>299.98</v>
      </c>
    </row>
    <row r="7995" spans="1:20" x14ac:dyDescent="0.2">
      <c r="A7995" t="s">
        <v>10089</v>
      </c>
      <c r="B7995" t="s">
        <v>10090</v>
      </c>
      <c r="C7995" t="s">
        <v>9239</v>
      </c>
      <c r="D7995" t="s">
        <v>694</v>
      </c>
      <c r="E7995" t="s">
        <v>33</v>
      </c>
      <c r="F7995" s="14">
        <v>45579.844440057874</v>
      </c>
      <c r="G7995" s="14">
        <v>45578</v>
      </c>
      <c r="H7995" t="s">
        <v>9831</v>
      </c>
      <c r="I7995" t="s">
        <v>5764</v>
      </c>
      <c r="L7995" t="s">
        <v>72</v>
      </c>
      <c r="M7995" t="s">
        <v>73</v>
      </c>
      <c r="N7995" t="s">
        <v>859</v>
      </c>
      <c r="O7995" t="s">
        <v>860</v>
      </c>
      <c r="P7995" t="s">
        <v>861</v>
      </c>
      <c r="R7995">
        <v>2</v>
      </c>
      <c r="S7995" s="7">
        <v>49.99</v>
      </c>
      <c r="T7995" s="7">
        <v>99.98</v>
      </c>
    </row>
    <row r="7996" spans="1:20" x14ac:dyDescent="0.2">
      <c r="A7996" t="s">
        <v>10091</v>
      </c>
      <c r="C7996" t="s">
        <v>9306</v>
      </c>
      <c r="D7996" t="s">
        <v>3491</v>
      </c>
      <c r="E7996" t="s">
        <v>33</v>
      </c>
      <c r="F7996" s="14">
        <v>45579</v>
      </c>
      <c r="G7996" s="14">
        <v>45578</v>
      </c>
      <c r="H7996" t="s">
        <v>9831</v>
      </c>
      <c r="I7996" t="s">
        <v>5764</v>
      </c>
      <c r="L7996" t="s">
        <v>72</v>
      </c>
      <c r="M7996" t="s">
        <v>73</v>
      </c>
      <c r="N7996" t="s">
        <v>86</v>
      </c>
      <c r="O7996" t="s">
        <v>87</v>
      </c>
      <c r="P7996" t="s">
        <v>88</v>
      </c>
      <c r="R7996">
        <v>6</v>
      </c>
      <c r="S7996" s="7">
        <v>974.99249999999995</v>
      </c>
      <c r="T7996" s="7">
        <v>5849.9549999999999</v>
      </c>
    </row>
    <row r="7997" spans="1:20" x14ac:dyDescent="0.2">
      <c r="A7997" t="s">
        <v>10091</v>
      </c>
      <c r="C7997" t="s">
        <v>9306</v>
      </c>
      <c r="D7997" t="s">
        <v>3491</v>
      </c>
      <c r="E7997" t="s">
        <v>33</v>
      </c>
      <c r="F7997" s="14">
        <v>45579</v>
      </c>
      <c r="G7997" s="14">
        <v>45578</v>
      </c>
      <c r="H7997" t="s">
        <v>9831</v>
      </c>
      <c r="I7997" t="s">
        <v>5764</v>
      </c>
      <c r="L7997" t="s">
        <v>72</v>
      </c>
      <c r="M7997" t="s">
        <v>73</v>
      </c>
      <c r="N7997" t="s">
        <v>89</v>
      </c>
      <c r="O7997" t="s">
        <v>228</v>
      </c>
      <c r="P7997" t="s">
        <v>229</v>
      </c>
      <c r="R7997">
        <v>6</v>
      </c>
      <c r="S7997" s="7">
        <v>0</v>
      </c>
      <c r="T7997" s="7">
        <v>0</v>
      </c>
    </row>
    <row r="7998" spans="1:20" x14ac:dyDescent="0.2">
      <c r="A7998" t="s">
        <v>10091</v>
      </c>
      <c r="C7998" t="s">
        <v>9306</v>
      </c>
      <c r="D7998" t="s">
        <v>3491</v>
      </c>
      <c r="E7998" t="s">
        <v>33</v>
      </c>
      <c r="F7998" s="14">
        <v>45579</v>
      </c>
      <c r="G7998" s="14">
        <v>45578</v>
      </c>
      <c r="H7998" t="s">
        <v>9831</v>
      </c>
      <c r="I7998" t="s">
        <v>5764</v>
      </c>
      <c r="L7998" t="s">
        <v>72</v>
      </c>
      <c r="M7998" t="s">
        <v>73</v>
      </c>
      <c r="N7998" t="s">
        <v>92</v>
      </c>
      <c r="O7998" t="s">
        <v>6894</v>
      </c>
      <c r="P7998" t="s">
        <v>6895</v>
      </c>
      <c r="R7998">
        <v>6</v>
      </c>
      <c r="S7998" s="7">
        <v>0</v>
      </c>
      <c r="T7998" s="7">
        <v>0</v>
      </c>
    </row>
    <row r="7999" spans="1:20" x14ac:dyDescent="0.2">
      <c r="A7999" t="s">
        <v>10091</v>
      </c>
      <c r="C7999" t="s">
        <v>9306</v>
      </c>
      <c r="D7999" t="s">
        <v>3491</v>
      </c>
      <c r="E7999" t="s">
        <v>33</v>
      </c>
      <c r="F7999" s="14">
        <v>45579</v>
      </c>
      <c r="G7999" s="14">
        <v>45578</v>
      </c>
      <c r="H7999" t="s">
        <v>9831</v>
      </c>
      <c r="I7999" t="s">
        <v>5764</v>
      </c>
      <c r="L7999" t="s">
        <v>72</v>
      </c>
      <c r="M7999" t="s">
        <v>73</v>
      </c>
      <c r="N7999" t="s">
        <v>80</v>
      </c>
      <c r="O7999" t="s">
        <v>6685</v>
      </c>
      <c r="P7999" t="s">
        <v>6686</v>
      </c>
      <c r="R7999">
        <v>6</v>
      </c>
      <c r="S7999" s="7">
        <v>0</v>
      </c>
      <c r="T7999" s="7">
        <v>0</v>
      </c>
    </row>
    <row r="8000" spans="1:20" x14ac:dyDescent="0.2">
      <c r="A8000" t="s">
        <v>10091</v>
      </c>
      <c r="C8000" t="s">
        <v>9306</v>
      </c>
      <c r="D8000" t="s">
        <v>3491</v>
      </c>
      <c r="E8000" t="s">
        <v>33</v>
      </c>
      <c r="F8000" s="14">
        <v>45579</v>
      </c>
      <c r="G8000" s="14">
        <v>45578</v>
      </c>
      <c r="H8000" t="s">
        <v>9831</v>
      </c>
      <c r="I8000" t="s">
        <v>5764</v>
      </c>
      <c r="L8000" t="s">
        <v>72</v>
      </c>
      <c r="M8000" t="s">
        <v>73</v>
      </c>
      <c r="N8000" t="s">
        <v>98</v>
      </c>
      <c r="O8000" t="s">
        <v>8077</v>
      </c>
      <c r="P8000" t="s">
        <v>8078</v>
      </c>
      <c r="R8000">
        <v>6</v>
      </c>
      <c r="S8000" s="7">
        <v>37.5</v>
      </c>
      <c r="T8000" s="7">
        <v>225</v>
      </c>
    </row>
    <row r="8001" spans="1:20" x14ac:dyDescent="0.2">
      <c r="A8001" t="s">
        <v>10091</v>
      </c>
      <c r="C8001" t="s">
        <v>9306</v>
      </c>
      <c r="D8001" t="s">
        <v>3491</v>
      </c>
      <c r="E8001" t="s">
        <v>33</v>
      </c>
      <c r="F8001" s="14">
        <v>45579</v>
      </c>
      <c r="G8001" s="14">
        <v>45578</v>
      </c>
      <c r="H8001" t="s">
        <v>9831</v>
      </c>
      <c r="I8001" t="s">
        <v>5764</v>
      </c>
      <c r="L8001" t="s">
        <v>72</v>
      </c>
      <c r="M8001" t="s">
        <v>73</v>
      </c>
      <c r="N8001" t="s">
        <v>101</v>
      </c>
      <c r="O8001" t="s">
        <v>3501</v>
      </c>
      <c r="P8001" t="s">
        <v>3502</v>
      </c>
      <c r="R8001">
        <v>4</v>
      </c>
      <c r="S8001" s="7">
        <v>224.99250000000001</v>
      </c>
      <c r="T8001" s="7">
        <v>899.97</v>
      </c>
    </row>
    <row r="8002" spans="1:20" x14ac:dyDescent="0.2">
      <c r="A8002" t="s">
        <v>10091</v>
      </c>
      <c r="C8002" t="s">
        <v>9306</v>
      </c>
      <c r="D8002" t="s">
        <v>3491</v>
      </c>
      <c r="E8002" t="s">
        <v>33</v>
      </c>
      <c r="F8002" s="14">
        <v>45579</v>
      </c>
      <c r="G8002" s="14">
        <v>45578</v>
      </c>
      <c r="H8002" t="s">
        <v>9831</v>
      </c>
      <c r="I8002" t="s">
        <v>5764</v>
      </c>
      <c r="L8002" t="s">
        <v>72</v>
      </c>
      <c r="M8002" t="s">
        <v>73</v>
      </c>
      <c r="N8002" t="s">
        <v>104</v>
      </c>
      <c r="O8002" t="s">
        <v>105</v>
      </c>
      <c r="P8002" t="s">
        <v>106</v>
      </c>
      <c r="R8002">
        <v>8</v>
      </c>
      <c r="S8002" s="7">
        <v>89.992500000000007</v>
      </c>
      <c r="T8002" s="7">
        <v>719.94</v>
      </c>
    </row>
    <row r="8003" spans="1:20" x14ac:dyDescent="0.2">
      <c r="A8003" t="s">
        <v>10091</v>
      </c>
      <c r="C8003" t="s">
        <v>9306</v>
      </c>
      <c r="D8003" t="s">
        <v>3491</v>
      </c>
      <c r="E8003" t="s">
        <v>33</v>
      </c>
      <c r="F8003" s="14">
        <v>45579</v>
      </c>
      <c r="G8003" s="14">
        <v>45578</v>
      </c>
      <c r="H8003" t="s">
        <v>9831</v>
      </c>
      <c r="I8003" t="s">
        <v>5764</v>
      </c>
      <c r="L8003" t="s">
        <v>72</v>
      </c>
      <c r="M8003" t="s">
        <v>73</v>
      </c>
      <c r="N8003" t="s">
        <v>250</v>
      </c>
      <c r="O8003" t="s">
        <v>4586</v>
      </c>
      <c r="P8003" t="s">
        <v>4587</v>
      </c>
      <c r="R8003">
        <v>5</v>
      </c>
      <c r="S8003" s="7">
        <v>22.4925</v>
      </c>
      <c r="T8003" s="7">
        <v>112.46250000000001</v>
      </c>
    </row>
    <row r="8004" spans="1:20" x14ac:dyDescent="0.2">
      <c r="A8004" t="s">
        <v>10091</v>
      </c>
      <c r="C8004" t="s">
        <v>9306</v>
      </c>
      <c r="D8004" t="s">
        <v>3491</v>
      </c>
      <c r="E8004" t="s">
        <v>33</v>
      </c>
      <c r="F8004" s="14">
        <v>45579</v>
      </c>
      <c r="G8004" s="14">
        <v>45578</v>
      </c>
      <c r="H8004" t="s">
        <v>9831</v>
      </c>
      <c r="I8004" t="s">
        <v>5764</v>
      </c>
      <c r="L8004" t="s">
        <v>72</v>
      </c>
      <c r="M8004" t="s">
        <v>73</v>
      </c>
      <c r="N8004" t="s">
        <v>107</v>
      </c>
      <c r="O8004" t="s">
        <v>108</v>
      </c>
      <c r="P8004" t="s">
        <v>109</v>
      </c>
      <c r="R8004">
        <v>4</v>
      </c>
      <c r="S8004" s="7">
        <v>7.4924999999999997</v>
      </c>
      <c r="T8004" s="7">
        <v>29.97</v>
      </c>
    </row>
    <row r="8005" spans="1:20" x14ac:dyDescent="0.2">
      <c r="A8005" t="s">
        <v>10091</v>
      </c>
      <c r="C8005" t="s">
        <v>9306</v>
      </c>
      <c r="D8005" t="s">
        <v>3491</v>
      </c>
      <c r="E8005" t="s">
        <v>33</v>
      </c>
      <c r="F8005" s="14">
        <v>45579</v>
      </c>
      <c r="G8005" s="14">
        <v>45578</v>
      </c>
      <c r="H8005" t="s">
        <v>9831</v>
      </c>
      <c r="I8005" t="s">
        <v>5764</v>
      </c>
      <c r="L8005" t="s">
        <v>72</v>
      </c>
      <c r="M8005" t="s">
        <v>121</v>
      </c>
      <c r="N8005" t="s">
        <v>234</v>
      </c>
      <c r="P8005" t="s">
        <v>235</v>
      </c>
      <c r="R8005">
        <v>1</v>
      </c>
      <c r="S8005" s="7">
        <v>298.89999999999998</v>
      </c>
      <c r="T8005" s="7">
        <v>298.89999999999998</v>
      </c>
    </row>
    <row r="8006" spans="1:20" x14ac:dyDescent="0.2">
      <c r="A8006" t="s">
        <v>10092</v>
      </c>
      <c r="C8006" t="s">
        <v>657</v>
      </c>
      <c r="D8006" t="s">
        <v>85</v>
      </c>
      <c r="E8006" t="s">
        <v>33</v>
      </c>
      <c r="F8006" s="14">
        <v>45579</v>
      </c>
      <c r="G8006" s="14">
        <v>45578</v>
      </c>
      <c r="H8006" t="s">
        <v>9831</v>
      </c>
      <c r="I8006" t="s">
        <v>5764</v>
      </c>
      <c r="L8006" t="s">
        <v>72</v>
      </c>
      <c r="M8006" t="s">
        <v>141</v>
      </c>
      <c r="N8006" t="s">
        <v>10093</v>
      </c>
      <c r="O8006" t="s">
        <v>10094</v>
      </c>
      <c r="P8006" t="s">
        <v>10095</v>
      </c>
      <c r="R8006">
        <v>1</v>
      </c>
      <c r="S8006" s="7">
        <v>8923.67</v>
      </c>
      <c r="T8006" s="7">
        <v>8923.67</v>
      </c>
    </row>
    <row r="8007" spans="1:20" x14ac:dyDescent="0.2">
      <c r="A8007" t="s">
        <v>10092</v>
      </c>
      <c r="C8007" t="s">
        <v>657</v>
      </c>
      <c r="D8007" t="s">
        <v>85</v>
      </c>
      <c r="E8007" t="s">
        <v>33</v>
      </c>
      <c r="F8007" s="14">
        <v>45579</v>
      </c>
      <c r="G8007" s="14">
        <v>45578</v>
      </c>
      <c r="H8007" t="s">
        <v>9831</v>
      </c>
      <c r="I8007" t="s">
        <v>5764</v>
      </c>
      <c r="L8007" t="s">
        <v>72</v>
      </c>
      <c r="M8007" t="s">
        <v>2105</v>
      </c>
      <c r="N8007" t="s">
        <v>2105</v>
      </c>
      <c r="O8007" t="s">
        <v>10096</v>
      </c>
      <c r="P8007" t="s">
        <v>10097</v>
      </c>
      <c r="R8007">
        <v>1</v>
      </c>
      <c r="S8007" s="7">
        <v>-4461.84</v>
      </c>
      <c r="T8007" s="7">
        <v>-4461.84</v>
      </c>
    </row>
    <row r="8008" spans="1:20" x14ac:dyDescent="0.2">
      <c r="A8008" t="s">
        <v>10098</v>
      </c>
      <c r="B8008" t="s">
        <v>10099</v>
      </c>
      <c r="C8008" t="s">
        <v>10100</v>
      </c>
      <c r="D8008" t="s">
        <v>694</v>
      </c>
      <c r="E8008" t="s">
        <v>33</v>
      </c>
      <c r="F8008" s="14">
        <v>45580.132937557872</v>
      </c>
      <c r="G8008" s="14">
        <v>45578</v>
      </c>
      <c r="H8008" t="s">
        <v>9831</v>
      </c>
      <c r="I8008" t="s">
        <v>5764</v>
      </c>
      <c r="L8008" t="s">
        <v>72</v>
      </c>
      <c r="M8008" t="s">
        <v>73</v>
      </c>
      <c r="N8008" t="s">
        <v>95</v>
      </c>
      <c r="O8008" t="s">
        <v>96</v>
      </c>
      <c r="P8008" t="s">
        <v>97</v>
      </c>
      <c r="R8008">
        <v>1</v>
      </c>
      <c r="S8008" s="7">
        <v>399.99</v>
      </c>
      <c r="T8008" s="7">
        <v>399.99</v>
      </c>
    </row>
    <row r="8009" spans="1:20" x14ac:dyDescent="0.2">
      <c r="A8009" t="s">
        <v>10098</v>
      </c>
      <c r="B8009" t="s">
        <v>10099</v>
      </c>
      <c r="C8009" t="s">
        <v>10100</v>
      </c>
      <c r="D8009" t="s">
        <v>694</v>
      </c>
      <c r="E8009" t="s">
        <v>33</v>
      </c>
      <c r="F8009" s="14">
        <v>45580.132937557872</v>
      </c>
      <c r="G8009" s="14">
        <v>45578</v>
      </c>
      <c r="H8009" t="s">
        <v>9831</v>
      </c>
      <c r="I8009" t="s">
        <v>5764</v>
      </c>
      <c r="L8009" t="s">
        <v>72</v>
      </c>
      <c r="M8009" t="s">
        <v>73</v>
      </c>
      <c r="N8009" t="s">
        <v>86</v>
      </c>
      <c r="O8009" t="s">
        <v>87</v>
      </c>
      <c r="P8009" t="s">
        <v>88</v>
      </c>
      <c r="R8009">
        <v>2</v>
      </c>
      <c r="S8009" s="7">
        <v>1299.99</v>
      </c>
      <c r="T8009" s="7">
        <v>2599.98</v>
      </c>
    </row>
    <row r="8010" spans="1:20" x14ac:dyDescent="0.2">
      <c r="A8010" t="s">
        <v>10098</v>
      </c>
      <c r="B8010" t="s">
        <v>10099</v>
      </c>
      <c r="C8010" t="s">
        <v>10100</v>
      </c>
      <c r="D8010" t="s">
        <v>694</v>
      </c>
      <c r="E8010" t="s">
        <v>33</v>
      </c>
      <c r="F8010" s="14">
        <v>45580.132937557872</v>
      </c>
      <c r="G8010" s="14">
        <v>45578</v>
      </c>
      <c r="H8010" t="s">
        <v>9831</v>
      </c>
      <c r="I8010" t="s">
        <v>5764</v>
      </c>
      <c r="L8010" t="s">
        <v>72</v>
      </c>
      <c r="M8010" t="s">
        <v>73</v>
      </c>
      <c r="N8010" t="s">
        <v>89</v>
      </c>
      <c r="O8010" t="s">
        <v>90</v>
      </c>
      <c r="P8010" t="s">
        <v>91</v>
      </c>
      <c r="R8010">
        <v>2</v>
      </c>
      <c r="S8010" s="7">
        <v>0</v>
      </c>
      <c r="T8010" s="7">
        <v>0</v>
      </c>
    </row>
    <row r="8011" spans="1:20" x14ac:dyDescent="0.2">
      <c r="A8011" t="s">
        <v>10098</v>
      </c>
      <c r="B8011" t="s">
        <v>10099</v>
      </c>
      <c r="C8011" t="s">
        <v>10100</v>
      </c>
      <c r="D8011" t="s">
        <v>694</v>
      </c>
      <c r="E8011" t="s">
        <v>33</v>
      </c>
      <c r="F8011" s="14">
        <v>45580.132937557872</v>
      </c>
      <c r="G8011" s="14">
        <v>45578</v>
      </c>
      <c r="H8011" t="s">
        <v>9831</v>
      </c>
      <c r="I8011" t="s">
        <v>5764</v>
      </c>
      <c r="L8011" t="s">
        <v>72</v>
      </c>
      <c r="M8011" t="s">
        <v>73</v>
      </c>
      <c r="N8011" t="s">
        <v>92</v>
      </c>
      <c r="O8011" t="s">
        <v>4576</v>
      </c>
      <c r="P8011" t="s">
        <v>4577</v>
      </c>
      <c r="R8011">
        <v>2</v>
      </c>
      <c r="S8011" s="7">
        <v>0</v>
      </c>
      <c r="T8011" s="7">
        <v>0</v>
      </c>
    </row>
    <row r="8012" spans="1:20" x14ac:dyDescent="0.2">
      <c r="A8012" t="s">
        <v>10098</v>
      </c>
      <c r="B8012" t="s">
        <v>10099</v>
      </c>
      <c r="C8012" t="s">
        <v>10100</v>
      </c>
      <c r="D8012" t="s">
        <v>694</v>
      </c>
      <c r="E8012" t="s">
        <v>33</v>
      </c>
      <c r="F8012" s="14">
        <v>45580.132937557872</v>
      </c>
      <c r="G8012" s="14">
        <v>45578</v>
      </c>
      <c r="H8012" t="s">
        <v>9831</v>
      </c>
      <c r="I8012" t="s">
        <v>5764</v>
      </c>
      <c r="L8012" t="s">
        <v>72</v>
      </c>
      <c r="M8012" t="s">
        <v>73</v>
      </c>
      <c r="N8012" t="s">
        <v>80</v>
      </c>
      <c r="O8012" t="s">
        <v>6685</v>
      </c>
      <c r="P8012" t="s">
        <v>6686</v>
      </c>
      <c r="R8012">
        <v>2</v>
      </c>
      <c r="S8012" s="7">
        <v>0</v>
      </c>
      <c r="T8012" s="7">
        <v>0</v>
      </c>
    </row>
    <row r="8013" spans="1:20" x14ac:dyDescent="0.2">
      <c r="A8013" t="s">
        <v>10098</v>
      </c>
      <c r="B8013" t="s">
        <v>10099</v>
      </c>
      <c r="C8013" t="s">
        <v>10100</v>
      </c>
      <c r="D8013" t="s">
        <v>694</v>
      </c>
      <c r="E8013" t="s">
        <v>33</v>
      </c>
      <c r="F8013" s="14">
        <v>45580.132937557872</v>
      </c>
      <c r="G8013" s="14">
        <v>45578</v>
      </c>
      <c r="H8013" t="s">
        <v>9831</v>
      </c>
      <c r="I8013" t="s">
        <v>5764</v>
      </c>
      <c r="L8013" t="s">
        <v>72</v>
      </c>
      <c r="M8013" t="s">
        <v>73</v>
      </c>
      <c r="N8013" t="s">
        <v>77</v>
      </c>
      <c r="O8013" t="s">
        <v>3499</v>
      </c>
      <c r="P8013" t="s">
        <v>3500</v>
      </c>
      <c r="R8013">
        <v>2</v>
      </c>
      <c r="S8013" s="7">
        <v>0</v>
      </c>
      <c r="T8013" s="7">
        <v>0</v>
      </c>
    </row>
    <row r="8014" spans="1:20" x14ac:dyDescent="0.2">
      <c r="A8014" t="s">
        <v>10101</v>
      </c>
      <c r="B8014" t="s">
        <v>10102</v>
      </c>
      <c r="C8014" t="s">
        <v>4764</v>
      </c>
      <c r="D8014" t="s">
        <v>694</v>
      </c>
      <c r="E8014" t="s">
        <v>33</v>
      </c>
      <c r="F8014" s="14">
        <v>45580.147562141203</v>
      </c>
      <c r="G8014" s="14">
        <v>45578</v>
      </c>
      <c r="H8014" t="s">
        <v>9831</v>
      </c>
      <c r="I8014" t="s">
        <v>5764</v>
      </c>
      <c r="L8014" t="s">
        <v>72</v>
      </c>
      <c r="M8014" t="s">
        <v>73</v>
      </c>
      <c r="N8014" t="s">
        <v>859</v>
      </c>
      <c r="O8014" t="s">
        <v>860</v>
      </c>
      <c r="P8014" t="s">
        <v>861</v>
      </c>
      <c r="R8014">
        <v>2</v>
      </c>
      <c r="S8014" s="7">
        <v>49.99</v>
      </c>
      <c r="T8014" s="7">
        <v>99.98</v>
      </c>
    </row>
    <row r="8015" spans="1:20" x14ac:dyDescent="0.2">
      <c r="A8015" t="s">
        <v>10101</v>
      </c>
      <c r="B8015" t="s">
        <v>10102</v>
      </c>
      <c r="C8015" t="s">
        <v>4764</v>
      </c>
      <c r="D8015" t="s">
        <v>694</v>
      </c>
      <c r="E8015" t="s">
        <v>33</v>
      </c>
      <c r="F8015" s="14">
        <v>45580.147562141203</v>
      </c>
      <c r="G8015" s="14">
        <v>45578</v>
      </c>
      <c r="H8015" t="s">
        <v>9831</v>
      </c>
      <c r="I8015" t="s">
        <v>5764</v>
      </c>
      <c r="L8015" t="s">
        <v>72</v>
      </c>
      <c r="M8015" t="s">
        <v>73</v>
      </c>
      <c r="N8015" t="s">
        <v>250</v>
      </c>
      <c r="O8015" t="s">
        <v>4586</v>
      </c>
      <c r="P8015" t="s">
        <v>4587</v>
      </c>
      <c r="R8015">
        <v>3</v>
      </c>
      <c r="S8015" s="7">
        <v>29.99</v>
      </c>
      <c r="T8015" s="7">
        <v>89.97</v>
      </c>
    </row>
    <row r="8016" spans="1:20" x14ac:dyDescent="0.2">
      <c r="A8016" t="s">
        <v>10103</v>
      </c>
      <c r="C8016" t="s">
        <v>10104</v>
      </c>
      <c r="D8016" t="s">
        <v>3491</v>
      </c>
      <c r="E8016" t="s">
        <v>33</v>
      </c>
      <c r="F8016" s="14">
        <v>45580</v>
      </c>
      <c r="G8016" s="14">
        <v>45578</v>
      </c>
      <c r="H8016" t="s">
        <v>9831</v>
      </c>
      <c r="I8016" t="s">
        <v>5764</v>
      </c>
      <c r="L8016" t="s">
        <v>72</v>
      </c>
      <c r="M8016" t="s">
        <v>73</v>
      </c>
      <c r="N8016" t="s">
        <v>86</v>
      </c>
      <c r="O8016" t="s">
        <v>87</v>
      </c>
      <c r="P8016" t="s">
        <v>88</v>
      </c>
      <c r="R8016">
        <v>2</v>
      </c>
      <c r="S8016" s="7">
        <v>1299.99</v>
      </c>
      <c r="T8016" s="7">
        <v>2599.98</v>
      </c>
    </row>
    <row r="8017" spans="1:20" x14ac:dyDescent="0.2">
      <c r="A8017" t="s">
        <v>10103</v>
      </c>
      <c r="C8017" t="s">
        <v>10104</v>
      </c>
      <c r="D8017" t="s">
        <v>3491</v>
      </c>
      <c r="E8017" t="s">
        <v>33</v>
      </c>
      <c r="F8017" s="14">
        <v>45580</v>
      </c>
      <c r="G8017" s="14">
        <v>45578</v>
      </c>
      <c r="H8017" t="s">
        <v>9831</v>
      </c>
      <c r="I8017" t="s">
        <v>5764</v>
      </c>
      <c r="L8017" t="s">
        <v>72</v>
      </c>
      <c r="M8017" t="s">
        <v>73</v>
      </c>
      <c r="N8017" t="s">
        <v>89</v>
      </c>
      <c r="O8017" t="s">
        <v>228</v>
      </c>
      <c r="P8017" t="s">
        <v>229</v>
      </c>
      <c r="R8017">
        <v>2</v>
      </c>
      <c r="S8017" s="7">
        <v>0</v>
      </c>
      <c r="T8017" s="7">
        <v>0</v>
      </c>
    </row>
    <row r="8018" spans="1:20" x14ac:dyDescent="0.2">
      <c r="A8018" t="s">
        <v>10103</v>
      </c>
      <c r="C8018" t="s">
        <v>10104</v>
      </c>
      <c r="D8018" t="s">
        <v>3491</v>
      </c>
      <c r="E8018" t="s">
        <v>33</v>
      </c>
      <c r="F8018" s="14">
        <v>45580</v>
      </c>
      <c r="G8018" s="14">
        <v>45578</v>
      </c>
      <c r="H8018" t="s">
        <v>9831</v>
      </c>
      <c r="I8018" t="s">
        <v>5764</v>
      </c>
      <c r="L8018" t="s">
        <v>72</v>
      </c>
      <c r="M8018" t="s">
        <v>73</v>
      </c>
      <c r="N8018" t="s">
        <v>92</v>
      </c>
      <c r="O8018" t="s">
        <v>6894</v>
      </c>
      <c r="P8018" t="s">
        <v>6895</v>
      </c>
      <c r="R8018">
        <v>2</v>
      </c>
      <c r="S8018" s="7">
        <v>0</v>
      </c>
      <c r="T8018" s="7">
        <v>0</v>
      </c>
    </row>
    <row r="8019" spans="1:20" x14ac:dyDescent="0.2">
      <c r="A8019" t="s">
        <v>10103</v>
      </c>
      <c r="C8019" t="s">
        <v>10104</v>
      </c>
      <c r="D8019" t="s">
        <v>3491</v>
      </c>
      <c r="E8019" t="s">
        <v>33</v>
      </c>
      <c r="F8019" s="14">
        <v>45580</v>
      </c>
      <c r="G8019" s="14">
        <v>45578</v>
      </c>
      <c r="H8019" t="s">
        <v>9831</v>
      </c>
      <c r="I8019" t="s">
        <v>5764</v>
      </c>
      <c r="L8019" t="s">
        <v>72</v>
      </c>
      <c r="M8019" t="s">
        <v>73</v>
      </c>
      <c r="N8019" t="s">
        <v>80</v>
      </c>
      <c r="O8019" t="s">
        <v>7009</v>
      </c>
      <c r="P8019" t="s">
        <v>7010</v>
      </c>
      <c r="R8019">
        <v>2</v>
      </c>
      <c r="S8019" s="7">
        <v>0</v>
      </c>
      <c r="T8019" s="7">
        <v>0</v>
      </c>
    </row>
    <row r="8020" spans="1:20" x14ac:dyDescent="0.2">
      <c r="A8020" t="s">
        <v>10103</v>
      </c>
      <c r="C8020" t="s">
        <v>10104</v>
      </c>
      <c r="D8020" t="s">
        <v>3491</v>
      </c>
      <c r="E8020" t="s">
        <v>33</v>
      </c>
      <c r="F8020" s="14">
        <v>45580</v>
      </c>
      <c r="G8020" s="14">
        <v>45578</v>
      </c>
      <c r="H8020" t="s">
        <v>9831</v>
      </c>
      <c r="I8020" t="s">
        <v>5764</v>
      </c>
      <c r="L8020" t="s">
        <v>72</v>
      </c>
      <c r="M8020" t="s">
        <v>73</v>
      </c>
      <c r="N8020" t="s">
        <v>77</v>
      </c>
      <c r="O8020" t="s">
        <v>3499</v>
      </c>
      <c r="P8020" t="s">
        <v>3500</v>
      </c>
      <c r="R8020">
        <v>1</v>
      </c>
      <c r="S8020" s="7">
        <v>0</v>
      </c>
      <c r="T8020" s="7">
        <v>0</v>
      </c>
    </row>
    <row r="8021" spans="1:20" x14ac:dyDescent="0.2">
      <c r="A8021" t="s">
        <v>10103</v>
      </c>
      <c r="C8021" t="s">
        <v>10104</v>
      </c>
      <c r="D8021" t="s">
        <v>3491</v>
      </c>
      <c r="E8021" t="s">
        <v>33</v>
      </c>
      <c r="F8021" s="14">
        <v>45580</v>
      </c>
      <c r="G8021" s="14">
        <v>45578</v>
      </c>
      <c r="H8021" t="s">
        <v>9831</v>
      </c>
      <c r="I8021" t="s">
        <v>5764</v>
      </c>
      <c r="L8021" t="s">
        <v>72</v>
      </c>
      <c r="M8021" t="s">
        <v>73</v>
      </c>
      <c r="N8021" t="s">
        <v>533</v>
      </c>
      <c r="O8021" t="s">
        <v>7161</v>
      </c>
      <c r="P8021" t="s">
        <v>7162</v>
      </c>
      <c r="R8021">
        <v>1</v>
      </c>
      <c r="S8021" s="7">
        <v>100</v>
      </c>
      <c r="T8021" s="7">
        <v>100</v>
      </c>
    </row>
    <row r="8022" spans="1:20" x14ac:dyDescent="0.2">
      <c r="A8022" t="s">
        <v>10103</v>
      </c>
      <c r="C8022" t="s">
        <v>10104</v>
      </c>
      <c r="D8022" t="s">
        <v>3491</v>
      </c>
      <c r="E8022" t="s">
        <v>33</v>
      </c>
      <c r="F8022" s="14">
        <v>45580</v>
      </c>
      <c r="G8022" s="14">
        <v>45578</v>
      </c>
      <c r="H8022" t="s">
        <v>9831</v>
      </c>
      <c r="I8022" t="s">
        <v>5764</v>
      </c>
      <c r="L8022" t="s">
        <v>72</v>
      </c>
      <c r="M8022" t="s">
        <v>73</v>
      </c>
      <c r="N8022" t="s">
        <v>118</v>
      </c>
      <c r="O8022" t="s">
        <v>119</v>
      </c>
      <c r="P8022" t="s">
        <v>120</v>
      </c>
      <c r="R8022">
        <v>1</v>
      </c>
      <c r="S8022" s="7">
        <v>1199.99</v>
      </c>
      <c r="T8022" s="7">
        <v>1199.99</v>
      </c>
    </row>
    <row r="8023" spans="1:20" x14ac:dyDescent="0.2">
      <c r="A8023" t="s">
        <v>10103</v>
      </c>
      <c r="C8023" t="s">
        <v>10104</v>
      </c>
      <c r="D8023" t="s">
        <v>3491</v>
      </c>
      <c r="E8023" t="s">
        <v>33</v>
      </c>
      <c r="F8023" s="14">
        <v>45580</v>
      </c>
      <c r="G8023" s="14">
        <v>45578</v>
      </c>
      <c r="H8023" t="s">
        <v>9831</v>
      </c>
      <c r="I8023" t="s">
        <v>5764</v>
      </c>
      <c r="L8023" t="s">
        <v>72</v>
      </c>
      <c r="M8023" t="s">
        <v>1110</v>
      </c>
      <c r="N8023" t="s">
        <v>1111</v>
      </c>
      <c r="P8023" t="s">
        <v>1112</v>
      </c>
      <c r="R8023">
        <v>1</v>
      </c>
      <c r="S8023" s="7">
        <v>341.25</v>
      </c>
      <c r="T8023" s="7">
        <v>341.25</v>
      </c>
    </row>
    <row r="8024" spans="1:20" x14ac:dyDescent="0.2">
      <c r="A8024" t="s">
        <v>10105</v>
      </c>
      <c r="B8024" t="s">
        <v>10106</v>
      </c>
      <c r="C8024" t="s">
        <v>6454</v>
      </c>
      <c r="D8024" t="s">
        <v>3491</v>
      </c>
      <c r="E8024" t="s">
        <v>33</v>
      </c>
      <c r="F8024" s="14">
        <v>45580</v>
      </c>
      <c r="G8024" s="14">
        <v>45578</v>
      </c>
      <c r="H8024" t="s">
        <v>9831</v>
      </c>
      <c r="I8024" t="s">
        <v>5764</v>
      </c>
      <c r="L8024" t="s">
        <v>72</v>
      </c>
      <c r="M8024" t="s">
        <v>73</v>
      </c>
      <c r="N8024" t="s">
        <v>158</v>
      </c>
      <c r="O8024" t="s">
        <v>159</v>
      </c>
      <c r="P8024" t="s">
        <v>160</v>
      </c>
      <c r="R8024">
        <v>4</v>
      </c>
      <c r="S8024" s="7">
        <v>44.9925</v>
      </c>
      <c r="T8024" s="7">
        <v>179.97</v>
      </c>
    </row>
    <row r="8025" spans="1:20" x14ac:dyDescent="0.2">
      <c r="A8025" t="s">
        <v>10105</v>
      </c>
      <c r="B8025" t="s">
        <v>10106</v>
      </c>
      <c r="C8025" t="s">
        <v>6454</v>
      </c>
      <c r="D8025" t="s">
        <v>3491</v>
      </c>
      <c r="E8025" t="s">
        <v>33</v>
      </c>
      <c r="F8025" s="14">
        <v>45580</v>
      </c>
      <c r="G8025" s="14">
        <v>45578</v>
      </c>
      <c r="H8025" t="s">
        <v>9831</v>
      </c>
      <c r="I8025" t="s">
        <v>5764</v>
      </c>
      <c r="L8025" t="s">
        <v>72</v>
      </c>
      <c r="M8025" t="s">
        <v>73</v>
      </c>
      <c r="N8025" t="s">
        <v>186</v>
      </c>
      <c r="O8025" t="s">
        <v>187</v>
      </c>
      <c r="P8025" t="s">
        <v>188</v>
      </c>
      <c r="R8025">
        <v>4</v>
      </c>
      <c r="S8025" s="7">
        <v>37.4925</v>
      </c>
      <c r="T8025" s="7">
        <v>149.97</v>
      </c>
    </row>
    <row r="8026" spans="1:20" x14ac:dyDescent="0.2">
      <c r="A8026" t="s">
        <v>10105</v>
      </c>
      <c r="B8026" t="s">
        <v>10106</v>
      </c>
      <c r="C8026" t="s">
        <v>6454</v>
      </c>
      <c r="D8026" t="s">
        <v>3491</v>
      </c>
      <c r="E8026" t="s">
        <v>33</v>
      </c>
      <c r="F8026" s="14">
        <v>45580</v>
      </c>
      <c r="G8026" s="14">
        <v>45578</v>
      </c>
      <c r="H8026" t="s">
        <v>9831</v>
      </c>
      <c r="I8026" t="s">
        <v>5764</v>
      </c>
      <c r="L8026" t="s">
        <v>72</v>
      </c>
      <c r="M8026" t="s">
        <v>73</v>
      </c>
      <c r="N8026" t="s">
        <v>8003</v>
      </c>
      <c r="O8026" t="s">
        <v>201</v>
      </c>
      <c r="P8026" t="s">
        <v>8170</v>
      </c>
      <c r="R8026">
        <v>4</v>
      </c>
      <c r="S8026" s="7">
        <v>37.4925</v>
      </c>
      <c r="T8026" s="7">
        <v>149.97</v>
      </c>
    </row>
    <row r="8027" spans="1:20" x14ac:dyDescent="0.2">
      <c r="A8027" t="s">
        <v>10105</v>
      </c>
      <c r="B8027" t="s">
        <v>10106</v>
      </c>
      <c r="C8027" t="s">
        <v>6454</v>
      </c>
      <c r="D8027" t="s">
        <v>3491</v>
      </c>
      <c r="E8027" t="s">
        <v>33</v>
      </c>
      <c r="F8027" s="14">
        <v>45580</v>
      </c>
      <c r="G8027" s="14">
        <v>45578</v>
      </c>
      <c r="H8027" t="s">
        <v>9831</v>
      </c>
      <c r="I8027" t="s">
        <v>5764</v>
      </c>
      <c r="L8027" t="s">
        <v>72</v>
      </c>
      <c r="M8027" t="s">
        <v>121</v>
      </c>
      <c r="N8027" t="s">
        <v>122</v>
      </c>
      <c r="P8027" t="s">
        <v>123</v>
      </c>
      <c r="R8027">
        <v>1</v>
      </c>
      <c r="S8027" s="7">
        <v>21.66</v>
      </c>
      <c r="T8027" s="7">
        <v>21.66</v>
      </c>
    </row>
    <row r="8028" spans="1:20" x14ac:dyDescent="0.2">
      <c r="A8028" t="s">
        <v>10107</v>
      </c>
      <c r="B8028" t="s">
        <v>10108</v>
      </c>
      <c r="C8028" t="s">
        <v>4861</v>
      </c>
      <c r="D8028" t="s">
        <v>694</v>
      </c>
      <c r="E8028" t="s">
        <v>33</v>
      </c>
      <c r="F8028" s="14">
        <v>45580.740258206017</v>
      </c>
      <c r="G8028" s="14">
        <v>45578</v>
      </c>
      <c r="H8028" t="s">
        <v>9831</v>
      </c>
      <c r="I8028" t="s">
        <v>5764</v>
      </c>
      <c r="L8028" t="s">
        <v>72</v>
      </c>
      <c r="M8028" t="s">
        <v>73</v>
      </c>
      <c r="N8028" t="s">
        <v>118</v>
      </c>
      <c r="O8028" t="s">
        <v>119</v>
      </c>
      <c r="P8028" t="s">
        <v>120</v>
      </c>
      <c r="R8028">
        <v>1</v>
      </c>
      <c r="S8028" s="7">
        <v>1199.99</v>
      </c>
      <c r="T8028" s="7">
        <v>1199.99</v>
      </c>
    </row>
    <row r="8029" spans="1:20" x14ac:dyDescent="0.2">
      <c r="A8029" t="s">
        <v>10109</v>
      </c>
      <c r="C8029" t="s">
        <v>10110</v>
      </c>
      <c r="D8029" t="s">
        <v>85</v>
      </c>
      <c r="E8029" t="s">
        <v>33</v>
      </c>
      <c r="F8029" s="14">
        <v>45580</v>
      </c>
      <c r="G8029" s="14">
        <v>45578</v>
      </c>
      <c r="H8029" t="s">
        <v>9831</v>
      </c>
      <c r="I8029" t="s">
        <v>5764</v>
      </c>
      <c r="L8029" t="s">
        <v>72</v>
      </c>
      <c r="M8029" t="s">
        <v>73</v>
      </c>
      <c r="N8029" t="s">
        <v>7046</v>
      </c>
      <c r="O8029" t="s">
        <v>2008</v>
      </c>
      <c r="P8029" t="s">
        <v>10111</v>
      </c>
      <c r="R8029">
        <v>4</v>
      </c>
      <c r="S8029" s="7">
        <v>50.001739000000001</v>
      </c>
      <c r="T8029" s="7">
        <v>200.006956</v>
      </c>
    </row>
    <row r="8030" spans="1:20" x14ac:dyDescent="0.2">
      <c r="A8030" t="s">
        <v>10109</v>
      </c>
      <c r="C8030" t="s">
        <v>10110</v>
      </c>
      <c r="D8030" t="s">
        <v>85</v>
      </c>
      <c r="E8030" t="s">
        <v>33</v>
      </c>
      <c r="F8030" s="14">
        <v>45580</v>
      </c>
      <c r="G8030" s="14">
        <v>45578</v>
      </c>
      <c r="H8030" t="s">
        <v>9831</v>
      </c>
      <c r="I8030" t="s">
        <v>5764</v>
      </c>
      <c r="L8030" t="s">
        <v>72</v>
      </c>
      <c r="M8030" t="s">
        <v>73</v>
      </c>
      <c r="N8030" t="s">
        <v>2753</v>
      </c>
      <c r="O8030" t="s">
        <v>2753</v>
      </c>
      <c r="P8030" t="s">
        <v>2754</v>
      </c>
      <c r="R8030">
        <v>4</v>
      </c>
      <c r="S8030" s="7">
        <v>0</v>
      </c>
      <c r="T8030" s="7">
        <v>0</v>
      </c>
    </row>
    <row r="8031" spans="1:20" x14ac:dyDescent="0.2">
      <c r="A8031" t="s">
        <v>10109</v>
      </c>
      <c r="C8031" t="s">
        <v>10110</v>
      </c>
      <c r="D8031" t="s">
        <v>85</v>
      </c>
      <c r="E8031" t="s">
        <v>33</v>
      </c>
      <c r="F8031" s="14">
        <v>45580</v>
      </c>
      <c r="G8031" s="14">
        <v>45578</v>
      </c>
      <c r="H8031" t="s">
        <v>9831</v>
      </c>
      <c r="I8031" t="s">
        <v>5764</v>
      </c>
      <c r="L8031" t="s">
        <v>72</v>
      </c>
      <c r="M8031" t="s">
        <v>1110</v>
      </c>
      <c r="N8031" t="s">
        <v>1111</v>
      </c>
      <c r="P8031" t="s">
        <v>1112</v>
      </c>
      <c r="R8031">
        <v>1</v>
      </c>
      <c r="S8031" s="7">
        <v>17.5</v>
      </c>
      <c r="T8031" s="7">
        <v>17.5</v>
      </c>
    </row>
    <row r="8032" spans="1:20" x14ac:dyDescent="0.2">
      <c r="A8032" t="s">
        <v>10112</v>
      </c>
      <c r="B8032" t="s">
        <v>10113</v>
      </c>
      <c r="C8032" t="s">
        <v>10114</v>
      </c>
      <c r="D8032" t="s">
        <v>694</v>
      </c>
      <c r="E8032" t="s">
        <v>33</v>
      </c>
      <c r="F8032" s="14">
        <v>45580.788052708333</v>
      </c>
      <c r="G8032" s="14">
        <v>45578</v>
      </c>
      <c r="H8032" t="s">
        <v>9831</v>
      </c>
      <c r="I8032" t="s">
        <v>5764</v>
      </c>
      <c r="L8032" t="s">
        <v>72</v>
      </c>
      <c r="M8032" t="s">
        <v>73</v>
      </c>
      <c r="N8032" t="s">
        <v>104</v>
      </c>
      <c r="O8032" t="s">
        <v>105</v>
      </c>
      <c r="P8032" t="s">
        <v>106</v>
      </c>
      <c r="R8032">
        <v>1</v>
      </c>
      <c r="S8032" s="7">
        <v>119.99</v>
      </c>
      <c r="T8032" s="7">
        <v>119.99</v>
      </c>
    </row>
    <row r="8033" spans="1:20" x14ac:dyDescent="0.2">
      <c r="A8033" t="s">
        <v>10112</v>
      </c>
      <c r="B8033" t="s">
        <v>10113</v>
      </c>
      <c r="C8033" t="s">
        <v>10114</v>
      </c>
      <c r="D8033" t="s">
        <v>694</v>
      </c>
      <c r="E8033" t="s">
        <v>33</v>
      </c>
      <c r="F8033" s="14">
        <v>45580.788052708333</v>
      </c>
      <c r="G8033" s="14">
        <v>45578</v>
      </c>
      <c r="H8033" t="s">
        <v>9831</v>
      </c>
      <c r="I8033" t="s">
        <v>5764</v>
      </c>
      <c r="L8033" t="s">
        <v>72</v>
      </c>
      <c r="M8033" t="s">
        <v>73</v>
      </c>
      <c r="N8033" t="s">
        <v>77</v>
      </c>
      <c r="O8033" t="s">
        <v>3499</v>
      </c>
      <c r="P8033" t="s">
        <v>3500</v>
      </c>
      <c r="R8033">
        <v>1</v>
      </c>
      <c r="S8033" s="7">
        <v>149.99</v>
      </c>
      <c r="T8033" s="7">
        <v>149.99</v>
      </c>
    </row>
    <row r="8034" spans="1:20" x14ac:dyDescent="0.2">
      <c r="A8034" t="s">
        <v>10112</v>
      </c>
      <c r="B8034" t="s">
        <v>10113</v>
      </c>
      <c r="C8034" t="s">
        <v>10114</v>
      </c>
      <c r="D8034" t="s">
        <v>694</v>
      </c>
      <c r="E8034" t="s">
        <v>33</v>
      </c>
      <c r="F8034" s="14">
        <v>45580.788052708333</v>
      </c>
      <c r="G8034" s="14">
        <v>45578</v>
      </c>
      <c r="H8034" t="s">
        <v>9831</v>
      </c>
      <c r="I8034" t="s">
        <v>5764</v>
      </c>
      <c r="L8034" t="s">
        <v>72</v>
      </c>
      <c r="M8034" t="s">
        <v>73</v>
      </c>
      <c r="N8034" t="s">
        <v>107</v>
      </c>
      <c r="O8034" t="s">
        <v>108</v>
      </c>
      <c r="P8034" t="s">
        <v>109</v>
      </c>
      <c r="R8034">
        <v>1</v>
      </c>
      <c r="S8034" s="7">
        <v>9.99</v>
      </c>
      <c r="T8034" s="7">
        <v>9.99</v>
      </c>
    </row>
    <row r="8035" spans="1:20" x14ac:dyDescent="0.2">
      <c r="A8035" t="s">
        <v>10115</v>
      </c>
      <c r="B8035" t="s">
        <v>10116</v>
      </c>
      <c r="C8035" t="s">
        <v>10117</v>
      </c>
      <c r="D8035" t="s">
        <v>694</v>
      </c>
      <c r="E8035" t="s">
        <v>33</v>
      </c>
      <c r="F8035" s="14">
        <v>45580.788872175923</v>
      </c>
      <c r="G8035" s="14">
        <v>45578</v>
      </c>
      <c r="H8035" t="s">
        <v>9831</v>
      </c>
      <c r="I8035" t="s">
        <v>5764</v>
      </c>
      <c r="L8035" t="s">
        <v>72</v>
      </c>
      <c r="M8035" t="s">
        <v>73</v>
      </c>
      <c r="N8035" t="s">
        <v>95</v>
      </c>
      <c r="O8035" t="s">
        <v>96</v>
      </c>
      <c r="P8035" t="s">
        <v>97</v>
      </c>
      <c r="R8035">
        <v>1</v>
      </c>
      <c r="S8035" s="7">
        <v>399.99</v>
      </c>
      <c r="T8035" s="7">
        <v>399.99</v>
      </c>
    </row>
    <row r="8036" spans="1:20" x14ac:dyDescent="0.2">
      <c r="A8036" t="s">
        <v>10118</v>
      </c>
      <c r="C8036" t="s">
        <v>4399</v>
      </c>
      <c r="D8036" t="s">
        <v>85</v>
      </c>
      <c r="E8036" t="s">
        <v>33</v>
      </c>
      <c r="F8036" s="14">
        <v>45580.833623391205</v>
      </c>
      <c r="G8036" s="14">
        <v>45578</v>
      </c>
      <c r="H8036" t="s">
        <v>9831</v>
      </c>
      <c r="I8036" t="s">
        <v>5764</v>
      </c>
      <c r="L8036" t="s">
        <v>72</v>
      </c>
      <c r="M8036" t="s">
        <v>73</v>
      </c>
      <c r="N8036" t="s">
        <v>155</v>
      </c>
      <c r="O8036" t="s">
        <v>156</v>
      </c>
      <c r="P8036" t="s">
        <v>157</v>
      </c>
      <c r="R8036">
        <v>2</v>
      </c>
      <c r="S8036" s="7">
        <v>849.99</v>
      </c>
      <c r="T8036" s="7">
        <v>1699.98</v>
      </c>
    </row>
    <row r="8037" spans="1:20" x14ac:dyDescent="0.2">
      <c r="A8037" t="s">
        <v>10118</v>
      </c>
      <c r="C8037" t="s">
        <v>4399</v>
      </c>
      <c r="D8037" t="s">
        <v>85</v>
      </c>
      <c r="E8037" t="s">
        <v>33</v>
      </c>
      <c r="F8037" s="14">
        <v>45580.833623391205</v>
      </c>
      <c r="G8037" s="14">
        <v>45578</v>
      </c>
      <c r="H8037" t="s">
        <v>9831</v>
      </c>
      <c r="I8037" t="s">
        <v>5764</v>
      </c>
      <c r="L8037" t="s">
        <v>72</v>
      </c>
      <c r="M8037" t="s">
        <v>73</v>
      </c>
      <c r="N8037" t="s">
        <v>533</v>
      </c>
      <c r="O8037" t="s">
        <v>3587</v>
      </c>
      <c r="P8037" t="s">
        <v>3588</v>
      </c>
      <c r="R8037">
        <v>2</v>
      </c>
      <c r="S8037" s="7">
        <v>100</v>
      </c>
      <c r="T8037" s="7">
        <v>200</v>
      </c>
    </row>
    <row r="8038" spans="1:20" x14ac:dyDescent="0.2">
      <c r="A8038" t="s">
        <v>10118</v>
      </c>
      <c r="C8038" t="s">
        <v>4399</v>
      </c>
      <c r="D8038" t="s">
        <v>85</v>
      </c>
      <c r="E8038" t="s">
        <v>33</v>
      </c>
      <c r="F8038" s="14">
        <v>45580.833623391205</v>
      </c>
      <c r="G8038" s="14">
        <v>45578</v>
      </c>
      <c r="H8038" t="s">
        <v>9831</v>
      </c>
      <c r="I8038" t="s">
        <v>5764</v>
      </c>
      <c r="L8038" t="s">
        <v>72</v>
      </c>
      <c r="M8038" t="s">
        <v>73</v>
      </c>
      <c r="N8038" t="s">
        <v>89</v>
      </c>
      <c r="O8038" t="s">
        <v>90</v>
      </c>
      <c r="P8038" t="s">
        <v>91</v>
      </c>
      <c r="R8038">
        <v>2</v>
      </c>
      <c r="S8038" s="7">
        <v>0</v>
      </c>
      <c r="T8038" s="7">
        <v>0</v>
      </c>
    </row>
    <row r="8039" spans="1:20" x14ac:dyDescent="0.2">
      <c r="A8039" t="s">
        <v>10118</v>
      </c>
      <c r="C8039" t="s">
        <v>4399</v>
      </c>
      <c r="D8039" t="s">
        <v>85</v>
      </c>
      <c r="E8039" t="s">
        <v>33</v>
      </c>
      <c r="F8039" s="14">
        <v>45580.833623391205</v>
      </c>
      <c r="G8039" s="14">
        <v>45578</v>
      </c>
      <c r="H8039" t="s">
        <v>9831</v>
      </c>
      <c r="I8039" t="s">
        <v>5764</v>
      </c>
      <c r="L8039" t="s">
        <v>72</v>
      </c>
      <c r="M8039" t="s">
        <v>73</v>
      </c>
      <c r="N8039" t="s">
        <v>107</v>
      </c>
      <c r="O8039" t="s">
        <v>108</v>
      </c>
      <c r="P8039" t="s">
        <v>109</v>
      </c>
      <c r="R8039">
        <v>2</v>
      </c>
      <c r="S8039" s="7">
        <v>0</v>
      </c>
      <c r="T8039" s="7">
        <v>0</v>
      </c>
    </row>
    <row r="8040" spans="1:20" x14ac:dyDescent="0.2">
      <c r="A8040" t="s">
        <v>10118</v>
      </c>
      <c r="C8040" t="s">
        <v>4399</v>
      </c>
      <c r="D8040" t="s">
        <v>85</v>
      </c>
      <c r="E8040" t="s">
        <v>33</v>
      </c>
      <c r="F8040" s="14">
        <v>45580.833623391205</v>
      </c>
      <c r="G8040" s="14">
        <v>45578</v>
      </c>
      <c r="H8040" t="s">
        <v>9831</v>
      </c>
      <c r="I8040" t="s">
        <v>5764</v>
      </c>
      <c r="L8040" t="s">
        <v>72</v>
      </c>
      <c r="M8040" t="s">
        <v>2105</v>
      </c>
      <c r="N8040" t="s">
        <v>2105</v>
      </c>
      <c r="P8040" t="s">
        <v>2106</v>
      </c>
      <c r="R8040">
        <v>1</v>
      </c>
      <c r="S8040" s="7">
        <v>-189.99799999999999</v>
      </c>
      <c r="T8040" s="7">
        <v>-189.99799999999999</v>
      </c>
    </row>
    <row r="8041" spans="1:20" x14ac:dyDescent="0.2">
      <c r="A8041" t="s">
        <v>10118</v>
      </c>
      <c r="C8041" t="s">
        <v>4399</v>
      </c>
      <c r="D8041" t="s">
        <v>85</v>
      </c>
      <c r="E8041" t="s">
        <v>33</v>
      </c>
      <c r="F8041" s="14">
        <v>45580.833623391205</v>
      </c>
      <c r="G8041" s="14">
        <v>45578</v>
      </c>
      <c r="H8041" t="s">
        <v>9831</v>
      </c>
      <c r="I8041" t="s">
        <v>5764</v>
      </c>
      <c r="L8041" t="s">
        <v>72</v>
      </c>
      <c r="M8041" t="s">
        <v>121</v>
      </c>
      <c r="N8041" t="s">
        <v>122</v>
      </c>
      <c r="P8041" t="s">
        <v>123</v>
      </c>
      <c r="R8041">
        <v>1</v>
      </c>
      <c r="S8041" s="7">
        <v>175.44</v>
      </c>
      <c r="T8041" s="7">
        <v>175.44</v>
      </c>
    </row>
    <row r="8042" spans="1:20" x14ac:dyDescent="0.2">
      <c r="A8042" t="s">
        <v>10119</v>
      </c>
      <c r="B8042" t="s">
        <v>10120</v>
      </c>
      <c r="C8042" t="s">
        <v>9762</v>
      </c>
      <c r="D8042" t="s">
        <v>694</v>
      </c>
      <c r="E8042" t="s">
        <v>33</v>
      </c>
      <c r="F8042" s="14">
        <v>45580.922741238428</v>
      </c>
      <c r="G8042" s="14">
        <v>45578</v>
      </c>
      <c r="H8042" t="s">
        <v>9831</v>
      </c>
      <c r="I8042" t="s">
        <v>5764</v>
      </c>
      <c r="L8042" t="s">
        <v>72</v>
      </c>
      <c r="M8042" t="s">
        <v>73</v>
      </c>
      <c r="N8042" t="s">
        <v>250</v>
      </c>
      <c r="O8042" t="s">
        <v>4586</v>
      </c>
      <c r="P8042" t="s">
        <v>4587</v>
      </c>
      <c r="R8042">
        <v>6</v>
      </c>
      <c r="S8042" s="7">
        <v>29.99</v>
      </c>
      <c r="T8042" s="7">
        <v>179.94</v>
      </c>
    </row>
    <row r="8043" spans="1:20" x14ac:dyDescent="0.2">
      <c r="A8043" t="s">
        <v>10121</v>
      </c>
      <c r="C8043" t="s">
        <v>8606</v>
      </c>
      <c r="D8043" t="s">
        <v>3491</v>
      </c>
      <c r="E8043" t="s">
        <v>33</v>
      </c>
      <c r="F8043" s="14">
        <v>45580</v>
      </c>
      <c r="G8043" s="14">
        <v>45578</v>
      </c>
      <c r="H8043" t="s">
        <v>9831</v>
      </c>
      <c r="I8043" t="s">
        <v>5764</v>
      </c>
      <c r="L8043" t="s">
        <v>72</v>
      </c>
      <c r="M8043" t="s">
        <v>73</v>
      </c>
      <c r="N8043" t="s">
        <v>424</v>
      </c>
      <c r="O8043" t="s">
        <v>3709</v>
      </c>
      <c r="P8043" t="s">
        <v>3710</v>
      </c>
      <c r="R8043">
        <v>2</v>
      </c>
      <c r="S8043" s="7">
        <v>100</v>
      </c>
      <c r="T8043" s="7">
        <v>200</v>
      </c>
    </row>
    <row r="8044" spans="1:20" x14ac:dyDescent="0.2">
      <c r="A8044" t="s">
        <v>10121</v>
      </c>
      <c r="C8044" t="s">
        <v>8606</v>
      </c>
      <c r="D8044" t="s">
        <v>3491</v>
      </c>
      <c r="E8044" t="s">
        <v>33</v>
      </c>
      <c r="F8044" s="14">
        <v>45580</v>
      </c>
      <c r="G8044" s="14">
        <v>45578</v>
      </c>
      <c r="H8044" t="s">
        <v>9831</v>
      </c>
      <c r="I8044" t="s">
        <v>5764</v>
      </c>
      <c r="L8044" t="s">
        <v>72</v>
      </c>
      <c r="M8044" t="s">
        <v>1110</v>
      </c>
      <c r="N8044" t="s">
        <v>1111</v>
      </c>
      <c r="P8044" t="s">
        <v>1112</v>
      </c>
      <c r="R8044">
        <v>1</v>
      </c>
      <c r="S8044" s="7">
        <v>17.5</v>
      </c>
      <c r="T8044" s="7">
        <v>17.5</v>
      </c>
    </row>
    <row r="8045" spans="1:20" x14ac:dyDescent="0.2">
      <c r="A8045" t="s">
        <v>10122</v>
      </c>
      <c r="B8045" t="s">
        <v>10123</v>
      </c>
      <c r="C8045" t="s">
        <v>10124</v>
      </c>
      <c r="D8045" t="s">
        <v>694</v>
      </c>
      <c r="E8045" t="s">
        <v>33</v>
      </c>
      <c r="F8045" s="14">
        <v>45580.931128449076</v>
      </c>
      <c r="G8045" s="14">
        <v>45578</v>
      </c>
      <c r="H8045" t="s">
        <v>9831</v>
      </c>
      <c r="I8045" t="s">
        <v>5764</v>
      </c>
      <c r="L8045" t="s">
        <v>72</v>
      </c>
      <c r="M8045" t="s">
        <v>73</v>
      </c>
      <c r="N8045" t="s">
        <v>107</v>
      </c>
      <c r="O8045" t="s">
        <v>108</v>
      </c>
      <c r="P8045" t="s">
        <v>109</v>
      </c>
      <c r="R8045">
        <v>1</v>
      </c>
      <c r="S8045" s="7">
        <v>9.99</v>
      </c>
      <c r="T8045" s="7">
        <v>9.99</v>
      </c>
    </row>
    <row r="8046" spans="1:20" x14ac:dyDescent="0.2">
      <c r="A8046" t="s">
        <v>10122</v>
      </c>
      <c r="B8046" t="s">
        <v>10123</v>
      </c>
      <c r="C8046" t="s">
        <v>10124</v>
      </c>
      <c r="D8046" t="s">
        <v>694</v>
      </c>
      <c r="E8046" t="s">
        <v>33</v>
      </c>
      <c r="F8046" s="14">
        <v>45580.931128449076</v>
      </c>
      <c r="G8046" s="14">
        <v>45578</v>
      </c>
      <c r="H8046" t="s">
        <v>9831</v>
      </c>
      <c r="I8046" t="s">
        <v>5764</v>
      </c>
      <c r="L8046" t="s">
        <v>72</v>
      </c>
      <c r="M8046" t="s">
        <v>73</v>
      </c>
      <c r="N8046" t="s">
        <v>104</v>
      </c>
      <c r="O8046" t="s">
        <v>105</v>
      </c>
      <c r="P8046" t="s">
        <v>106</v>
      </c>
      <c r="R8046">
        <v>1</v>
      </c>
      <c r="S8046" s="7">
        <v>119.99</v>
      </c>
      <c r="T8046" s="7">
        <v>119.99</v>
      </c>
    </row>
    <row r="8047" spans="1:20" x14ac:dyDescent="0.2">
      <c r="A8047" t="s">
        <v>10125</v>
      </c>
      <c r="B8047" t="s">
        <v>10126</v>
      </c>
      <c r="C8047" t="s">
        <v>6959</v>
      </c>
      <c r="D8047" t="s">
        <v>694</v>
      </c>
      <c r="E8047" t="s">
        <v>33</v>
      </c>
      <c r="F8047" s="14">
        <v>45581.112655625002</v>
      </c>
      <c r="G8047" s="14">
        <v>45578</v>
      </c>
      <c r="H8047" t="s">
        <v>9831</v>
      </c>
      <c r="I8047" t="s">
        <v>5764</v>
      </c>
      <c r="L8047" t="s">
        <v>72</v>
      </c>
      <c r="M8047" t="s">
        <v>73</v>
      </c>
      <c r="N8047" t="s">
        <v>95</v>
      </c>
      <c r="O8047" t="s">
        <v>96</v>
      </c>
      <c r="P8047" t="s">
        <v>97</v>
      </c>
      <c r="R8047">
        <v>1</v>
      </c>
      <c r="S8047" s="7">
        <v>399.99</v>
      </c>
      <c r="T8047" s="7">
        <v>399.99</v>
      </c>
    </row>
    <row r="8048" spans="1:20" x14ac:dyDescent="0.2">
      <c r="A8048" t="s">
        <v>10127</v>
      </c>
      <c r="B8048" t="s">
        <v>10128</v>
      </c>
      <c r="C8048" t="s">
        <v>10129</v>
      </c>
      <c r="D8048" t="s">
        <v>694</v>
      </c>
      <c r="E8048" t="s">
        <v>33</v>
      </c>
      <c r="F8048" s="14">
        <v>45581.219775798614</v>
      </c>
      <c r="G8048" s="14">
        <v>45578</v>
      </c>
      <c r="H8048" t="s">
        <v>9831</v>
      </c>
      <c r="I8048" t="s">
        <v>5764</v>
      </c>
      <c r="L8048" t="s">
        <v>72</v>
      </c>
      <c r="M8048" t="s">
        <v>73</v>
      </c>
      <c r="N8048" t="s">
        <v>186</v>
      </c>
      <c r="O8048" t="s">
        <v>187</v>
      </c>
      <c r="P8048" t="s">
        <v>188</v>
      </c>
      <c r="R8048">
        <v>2</v>
      </c>
      <c r="S8048" s="7">
        <v>49.99</v>
      </c>
      <c r="T8048" s="7">
        <v>99.98</v>
      </c>
    </row>
    <row r="8049" spans="1:20" x14ac:dyDescent="0.2">
      <c r="A8049" t="s">
        <v>10127</v>
      </c>
      <c r="B8049" t="s">
        <v>10128</v>
      </c>
      <c r="C8049" t="s">
        <v>10129</v>
      </c>
      <c r="D8049" t="s">
        <v>694</v>
      </c>
      <c r="E8049" t="s">
        <v>33</v>
      </c>
      <c r="F8049" s="14">
        <v>45581.219775798614</v>
      </c>
      <c r="G8049" s="14">
        <v>45578</v>
      </c>
      <c r="H8049" t="s">
        <v>9831</v>
      </c>
      <c r="I8049" t="s">
        <v>5764</v>
      </c>
      <c r="L8049" t="s">
        <v>72</v>
      </c>
      <c r="M8049" t="s">
        <v>73</v>
      </c>
      <c r="N8049" t="s">
        <v>104</v>
      </c>
      <c r="O8049" t="s">
        <v>105</v>
      </c>
      <c r="P8049" t="s">
        <v>106</v>
      </c>
      <c r="R8049">
        <v>1</v>
      </c>
      <c r="S8049" s="7">
        <v>119.99</v>
      </c>
      <c r="T8049" s="7">
        <v>119.99</v>
      </c>
    </row>
    <row r="8050" spans="1:20" x14ac:dyDescent="0.2">
      <c r="A8050" t="s">
        <v>10127</v>
      </c>
      <c r="B8050" t="s">
        <v>10128</v>
      </c>
      <c r="C8050" t="s">
        <v>10129</v>
      </c>
      <c r="D8050" t="s">
        <v>694</v>
      </c>
      <c r="E8050" t="s">
        <v>33</v>
      </c>
      <c r="F8050" s="14">
        <v>45581.219775798614</v>
      </c>
      <c r="G8050" s="14">
        <v>45578</v>
      </c>
      <c r="H8050" t="s">
        <v>9831</v>
      </c>
      <c r="I8050" t="s">
        <v>5764</v>
      </c>
      <c r="L8050" t="s">
        <v>72</v>
      </c>
      <c r="M8050" t="s">
        <v>73</v>
      </c>
      <c r="N8050" t="s">
        <v>180</v>
      </c>
      <c r="O8050" t="s">
        <v>1258</v>
      </c>
      <c r="P8050" t="s">
        <v>1259</v>
      </c>
      <c r="R8050">
        <v>1</v>
      </c>
      <c r="S8050" s="7">
        <v>9.99</v>
      </c>
      <c r="T8050" s="7">
        <v>9.99</v>
      </c>
    </row>
    <row r="8051" spans="1:20" x14ac:dyDescent="0.2">
      <c r="A8051" t="s">
        <v>10127</v>
      </c>
      <c r="B8051" t="s">
        <v>10128</v>
      </c>
      <c r="C8051" t="s">
        <v>10129</v>
      </c>
      <c r="D8051" t="s">
        <v>694</v>
      </c>
      <c r="E8051" t="s">
        <v>33</v>
      </c>
      <c r="F8051" s="14">
        <v>45581.219775798614</v>
      </c>
      <c r="G8051" s="14">
        <v>45578</v>
      </c>
      <c r="H8051" t="s">
        <v>9831</v>
      </c>
      <c r="I8051" t="s">
        <v>5764</v>
      </c>
      <c r="L8051" t="s">
        <v>72</v>
      </c>
      <c r="M8051" t="s">
        <v>73</v>
      </c>
      <c r="N8051" t="s">
        <v>107</v>
      </c>
      <c r="O8051" t="s">
        <v>108</v>
      </c>
      <c r="P8051" t="s">
        <v>109</v>
      </c>
      <c r="R8051">
        <v>2</v>
      </c>
      <c r="S8051" s="7">
        <v>9.99</v>
      </c>
      <c r="T8051" s="7">
        <v>19.98</v>
      </c>
    </row>
    <row r="8052" spans="1:20" x14ac:dyDescent="0.2">
      <c r="A8052" t="s">
        <v>10130</v>
      </c>
      <c r="B8052" t="s">
        <v>10131</v>
      </c>
      <c r="C8052" t="s">
        <v>10132</v>
      </c>
      <c r="D8052" t="s">
        <v>694</v>
      </c>
      <c r="E8052" t="s">
        <v>33</v>
      </c>
      <c r="F8052" s="14">
        <v>45581.681199375002</v>
      </c>
      <c r="G8052" s="14">
        <v>45578</v>
      </c>
      <c r="H8052" t="s">
        <v>9831</v>
      </c>
      <c r="I8052" t="s">
        <v>5764</v>
      </c>
      <c r="L8052" t="s">
        <v>72</v>
      </c>
      <c r="M8052" t="s">
        <v>73</v>
      </c>
      <c r="N8052" t="s">
        <v>74</v>
      </c>
      <c r="O8052" t="s">
        <v>75</v>
      </c>
      <c r="P8052" t="s">
        <v>76</v>
      </c>
      <c r="R8052">
        <v>1</v>
      </c>
      <c r="S8052" s="7">
        <v>599.99</v>
      </c>
      <c r="T8052" s="7">
        <v>599.99</v>
      </c>
    </row>
    <row r="8053" spans="1:20" x14ac:dyDescent="0.2">
      <c r="A8053" t="s">
        <v>10133</v>
      </c>
      <c r="B8053" t="s">
        <v>10134</v>
      </c>
      <c r="C8053" t="s">
        <v>2169</v>
      </c>
      <c r="D8053" t="s">
        <v>3491</v>
      </c>
      <c r="E8053" t="s">
        <v>33</v>
      </c>
      <c r="F8053" s="14">
        <v>45581</v>
      </c>
      <c r="G8053" s="14">
        <v>45578</v>
      </c>
      <c r="H8053" t="s">
        <v>9831</v>
      </c>
      <c r="I8053" t="s">
        <v>5764</v>
      </c>
      <c r="L8053" t="s">
        <v>72</v>
      </c>
      <c r="M8053" t="s">
        <v>73</v>
      </c>
      <c r="N8053" t="s">
        <v>86</v>
      </c>
      <c r="O8053" t="s">
        <v>87</v>
      </c>
      <c r="P8053" t="s">
        <v>88</v>
      </c>
      <c r="R8053">
        <v>6</v>
      </c>
      <c r="S8053" s="7">
        <v>974.99249999999995</v>
      </c>
      <c r="T8053" s="7">
        <v>5849.9549999999999</v>
      </c>
    </row>
    <row r="8054" spans="1:20" x14ac:dyDescent="0.2">
      <c r="A8054" t="s">
        <v>10133</v>
      </c>
      <c r="B8054" t="s">
        <v>10134</v>
      </c>
      <c r="C8054" t="s">
        <v>2169</v>
      </c>
      <c r="D8054" t="s">
        <v>3491</v>
      </c>
      <c r="E8054" t="s">
        <v>33</v>
      </c>
      <c r="F8054" s="14">
        <v>45581</v>
      </c>
      <c r="G8054" s="14">
        <v>45578</v>
      </c>
      <c r="H8054" t="s">
        <v>9831</v>
      </c>
      <c r="I8054" t="s">
        <v>5764</v>
      </c>
      <c r="L8054" t="s">
        <v>72</v>
      </c>
      <c r="M8054" t="s">
        <v>73</v>
      </c>
      <c r="N8054" t="s">
        <v>89</v>
      </c>
      <c r="O8054" t="s">
        <v>228</v>
      </c>
      <c r="P8054" t="s">
        <v>229</v>
      </c>
      <c r="R8054">
        <v>6</v>
      </c>
      <c r="S8054" s="7">
        <v>0</v>
      </c>
      <c r="T8054" s="7">
        <v>0</v>
      </c>
    </row>
    <row r="8055" spans="1:20" x14ac:dyDescent="0.2">
      <c r="A8055" t="s">
        <v>10133</v>
      </c>
      <c r="B8055" t="s">
        <v>10134</v>
      </c>
      <c r="C8055" t="s">
        <v>2169</v>
      </c>
      <c r="D8055" t="s">
        <v>3491</v>
      </c>
      <c r="E8055" t="s">
        <v>33</v>
      </c>
      <c r="F8055" s="14">
        <v>45581</v>
      </c>
      <c r="G8055" s="14">
        <v>45578</v>
      </c>
      <c r="H8055" t="s">
        <v>9831</v>
      </c>
      <c r="I8055" t="s">
        <v>5764</v>
      </c>
      <c r="L8055" t="s">
        <v>72</v>
      </c>
      <c r="M8055" t="s">
        <v>73</v>
      </c>
      <c r="N8055" t="s">
        <v>92</v>
      </c>
      <c r="O8055" t="s">
        <v>6894</v>
      </c>
      <c r="P8055" t="s">
        <v>6895</v>
      </c>
      <c r="R8055">
        <v>6</v>
      </c>
      <c r="S8055" s="7">
        <v>0</v>
      </c>
      <c r="T8055" s="7">
        <v>0</v>
      </c>
    </row>
    <row r="8056" spans="1:20" x14ac:dyDescent="0.2">
      <c r="A8056" t="s">
        <v>10133</v>
      </c>
      <c r="B8056" t="s">
        <v>10134</v>
      </c>
      <c r="C8056" t="s">
        <v>2169</v>
      </c>
      <c r="D8056" t="s">
        <v>3491</v>
      </c>
      <c r="E8056" t="s">
        <v>33</v>
      </c>
      <c r="F8056" s="14">
        <v>45581</v>
      </c>
      <c r="G8056" s="14">
        <v>45578</v>
      </c>
      <c r="H8056" t="s">
        <v>9831</v>
      </c>
      <c r="I8056" t="s">
        <v>5764</v>
      </c>
      <c r="L8056" t="s">
        <v>72</v>
      </c>
      <c r="M8056" t="s">
        <v>73</v>
      </c>
      <c r="N8056" t="s">
        <v>107</v>
      </c>
      <c r="O8056" t="s">
        <v>203</v>
      </c>
      <c r="P8056" t="s">
        <v>204</v>
      </c>
      <c r="R8056">
        <v>6</v>
      </c>
      <c r="S8056" s="7">
        <v>0</v>
      </c>
      <c r="T8056" s="7">
        <v>0</v>
      </c>
    </row>
    <row r="8057" spans="1:20" x14ac:dyDescent="0.2">
      <c r="A8057" t="s">
        <v>10133</v>
      </c>
      <c r="B8057" t="s">
        <v>10134</v>
      </c>
      <c r="C8057" t="s">
        <v>2169</v>
      </c>
      <c r="D8057" t="s">
        <v>3491</v>
      </c>
      <c r="E8057" t="s">
        <v>33</v>
      </c>
      <c r="F8057" s="14">
        <v>45581</v>
      </c>
      <c r="G8057" s="14">
        <v>45578</v>
      </c>
      <c r="H8057" t="s">
        <v>9831</v>
      </c>
      <c r="I8057" t="s">
        <v>5764</v>
      </c>
      <c r="L8057" t="s">
        <v>72</v>
      </c>
      <c r="M8057" t="s">
        <v>73</v>
      </c>
      <c r="N8057" t="s">
        <v>77</v>
      </c>
      <c r="O8057" t="s">
        <v>3497</v>
      </c>
      <c r="P8057" t="s">
        <v>3498</v>
      </c>
      <c r="R8057">
        <v>6</v>
      </c>
      <c r="S8057" s="7">
        <v>0</v>
      </c>
      <c r="T8057" s="7">
        <v>0</v>
      </c>
    </row>
    <row r="8058" spans="1:20" x14ac:dyDescent="0.2">
      <c r="A8058" t="s">
        <v>10133</v>
      </c>
      <c r="B8058" t="s">
        <v>10134</v>
      </c>
      <c r="C8058" t="s">
        <v>2169</v>
      </c>
      <c r="D8058" t="s">
        <v>3491</v>
      </c>
      <c r="E8058" t="s">
        <v>33</v>
      </c>
      <c r="F8058" s="14">
        <v>45581</v>
      </c>
      <c r="G8058" s="14">
        <v>45578</v>
      </c>
      <c r="H8058" t="s">
        <v>9831</v>
      </c>
      <c r="I8058" t="s">
        <v>5764</v>
      </c>
      <c r="L8058" t="s">
        <v>72</v>
      </c>
      <c r="M8058" t="s">
        <v>73</v>
      </c>
      <c r="N8058" t="s">
        <v>3773</v>
      </c>
      <c r="O8058" t="s">
        <v>3774</v>
      </c>
      <c r="P8058" t="s">
        <v>3775</v>
      </c>
      <c r="R8058">
        <v>4</v>
      </c>
      <c r="S8058" s="7">
        <v>599.99249999999995</v>
      </c>
      <c r="T8058" s="7">
        <v>2399.9699999999998</v>
      </c>
    </row>
    <row r="8059" spans="1:20" x14ac:dyDescent="0.2">
      <c r="A8059" t="s">
        <v>10133</v>
      </c>
      <c r="B8059" t="s">
        <v>10134</v>
      </c>
      <c r="C8059" t="s">
        <v>2169</v>
      </c>
      <c r="D8059" t="s">
        <v>3491</v>
      </c>
      <c r="E8059" t="s">
        <v>33</v>
      </c>
      <c r="F8059" s="14">
        <v>45581</v>
      </c>
      <c r="G8059" s="14">
        <v>45578</v>
      </c>
      <c r="H8059" t="s">
        <v>9831</v>
      </c>
      <c r="I8059" t="s">
        <v>5764</v>
      </c>
      <c r="L8059" t="s">
        <v>72</v>
      </c>
      <c r="M8059" t="s">
        <v>73</v>
      </c>
      <c r="N8059" t="s">
        <v>197</v>
      </c>
      <c r="O8059" t="s">
        <v>2818</v>
      </c>
      <c r="P8059" t="s">
        <v>2819</v>
      </c>
      <c r="R8059">
        <v>4</v>
      </c>
      <c r="S8059" s="7">
        <v>1874.9925000000001</v>
      </c>
      <c r="T8059" s="7">
        <v>7499.97</v>
      </c>
    </row>
    <row r="8060" spans="1:20" x14ac:dyDescent="0.2">
      <c r="A8060" t="s">
        <v>10133</v>
      </c>
      <c r="B8060" t="s">
        <v>10134</v>
      </c>
      <c r="C8060" t="s">
        <v>2169</v>
      </c>
      <c r="D8060" t="s">
        <v>3491</v>
      </c>
      <c r="E8060" t="s">
        <v>33</v>
      </c>
      <c r="F8060" s="14">
        <v>45581</v>
      </c>
      <c r="G8060" s="14">
        <v>45578</v>
      </c>
      <c r="H8060" t="s">
        <v>9831</v>
      </c>
      <c r="I8060" t="s">
        <v>5764</v>
      </c>
      <c r="L8060" t="s">
        <v>72</v>
      </c>
      <c r="M8060" t="s">
        <v>73</v>
      </c>
      <c r="N8060" t="s">
        <v>89</v>
      </c>
      <c r="O8060" t="s">
        <v>228</v>
      </c>
      <c r="P8060" t="s">
        <v>229</v>
      </c>
      <c r="R8060">
        <v>4</v>
      </c>
      <c r="S8060" s="7">
        <v>0</v>
      </c>
      <c r="T8060" s="7">
        <v>0</v>
      </c>
    </row>
    <row r="8061" spans="1:20" x14ac:dyDescent="0.2">
      <c r="A8061" t="s">
        <v>10133</v>
      </c>
      <c r="B8061" t="s">
        <v>10134</v>
      </c>
      <c r="C8061" t="s">
        <v>2169</v>
      </c>
      <c r="D8061" t="s">
        <v>3491</v>
      </c>
      <c r="E8061" t="s">
        <v>33</v>
      </c>
      <c r="F8061" s="14">
        <v>45581</v>
      </c>
      <c r="G8061" s="14">
        <v>45578</v>
      </c>
      <c r="H8061" t="s">
        <v>9831</v>
      </c>
      <c r="I8061" t="s">
        <v>5764</v>
      </c>
      <c r="L8061" t="s">
        <v>72</v>
      </c>
      <c r="M8061" t="s">
        <v>73</v>
      </c>
      <c r="N8061" t="s">
        <v>77</v>
      </c>
      <c r="O8061" t="s">
        <v>3497</v>
      </c>
      <c r="P8061" t="s">
        <v>3498</v>
      </c>
      <c r="R8061">
        <v>16</v>
      </c>
      <c r="S8061" s="7">
        <v>0</v>
      </c>
      <c r="T8061" s="7">
        <v>0</v>
      </c>
    </row>
    <row r="8062" spans="1:20" x14ac:dyDescent="0.2">
      <c r="A8062" t="s">
        <v>10133</v>
      </c>
      <c r="B8062" t="s">
        <v>10134</v>
      </c>
      <c r="C8062" t="s">
        <v>2169</v>
      </c>
      <c r="D8062" t="s">
        <v>3491</v>
      </c>
      <c r="E8062" t="s">
        <v>33</v>
      </c>
      <c r="F8062" s="14">
        <v>45581</v>
      </c>
      <c r="G8062" s="14">
        <v>45578</v>
      </c>
      <c r="H8062" t="s">
        <v>9831</v>
      </c>
      <c r="I8062" t="s">
        <v>5764</v>
      </c>
      <c r="L8062" t="s">
        <v>72</v>
      </c>
      <c r="M8062" t="s">
        <v>73</v>
      </c>
      <c r="N8062" t="s">
        <v>107</v>
      </c>
      <c r="O8062" t="s">
        <v>203</v>
      </c>
      <c r="P8062" t="s">
        <v>204</v>
      </c>
      <c r="R8062">
        <v>16</v>
      </c>
      <c r="S8062" s="7">
        <v>0</v>
      </c>
      <c r="T8062" s="7">
        <v>0</v>
      </c>
    </row>
    <row r="8063" spans="1:20" x14ac:dyDescent="0.2">
      <c r="A8063" t="s">
        <v>10133</v>
      </c>
      <c r="B8063" t="s">
        <v>10134</v>
      </c>
      <c r="C8063" t="s">
        <v>2169</v>
      </c>
      <c r="D8063" t="s">
        <v>3491</v>
      </c>
      <c r="E8063" t="s">
        <v>33</v>
      </c>
      <c r="F8063" s="14">
        <v>45581</v>
      </c>
      <c r="G8063" s="14">
        <v>45578</v>
      </c>
      <c r="H8063" t="s">
        <v>9831</v>
      </c>
      <c r="I8063" t="s">
        <v>5764</v>
      </c>
      <c r="L8063" t="s">
        <v>72</v>
      </c>
      <c r="M8063" t="s">
        <v>73</v>
      </c>
      <c r="N8063" t="s">
        <v>584</v>
      </c>
      <c r="O8063" t="s">
        <v>3740</v>
      </c>
      <c r="P8063" t="s">
        <v>3741</v>
      </c>
      <c r="R8063">
        <v>12</v>
      </c>
      <c r="S8063" s="7">
        <v>82.492500000000007</v>
      </c>
      <c r="T8063" s="7">
        <v>989.91</v>
      </c>
    </row>
    <row r="8064" spans="1:20" x14ac:dyDescent="0.2">
      <c r="A8064" t="s">
        <v>10133</v>
      </c>
      <c r="B8064" t="s">
        <v>10134</v>
      </c>
      <c r="C8064" t="s">
        <v>2169</v>
      </c>
      <c r="D8064" t="s">
        <v>3491</v>
      </c>
      <c r="E8064" t="s">
        <v>33</v>
      </c>
      <c r="F8064" s="14">
        <v>45581</v>
      </c>
      <c r="G8064" s="14">
        <v>45578</v>
      </c>
      <c r="H8064" t="s">
        <v>9831</v>
      </c>
      <c r="I8064" t="s">
        <v>5764</v>
      </c>
      <c r="L8064" t="s">
        <v>72</v>
      </c>
      <c r="M8064" t="s">
        <v>73</v>
      </c>
      <c r="N8064" t="s">
        <v>104</v>
      </c>
      <c r="O8064" t="s">
        <v>105</v>
      </c>
      <c r="P8064" t="s">
        <v>106</v>
      </c>
      <c r="R8064">
        <v>12</v>
      </c>
      <c r="S8064" s="7">
        <v>89.992500000000007</v>
      </c>
      <c r="T8064" s="7">
        <v>1079.9100000000001</v>
      </c>
    </row>
    <row r="8065" spans="1:20" x14ac:dyDescent="0.2">
      <c r="A8065" t="s">
        <v>10133</v>
      </c>
      <c r="B8065" t="s">
        <v>10134</v>
      </c>
      <c r="C8065" t="s">
        <v>2169</v>
      </c>
      <c r="D8065" t="s">
        <v>3491</v>
      </c>
      <c r="E8065" t="s">
        <v>33</v>
      </c>
      <c r="F8065" s="14">
        <v>45581</v>
      </c>
      <c r="G8065" s="14">
        <v>45578</v>
      </c>
      <c r="H8065" t="s">
        <v>9831</v>
      </c>
      <c r="I8065" t="s">
        <v>5764</v>
      </c>
      <c r="L8065" t="s">
        <v>72</v>
      </c>
      <c r="M8065" t="s">
        <v>73</v>
      </c>
      <c r="N8065" t="s">
        <v>8003</v>
      </c>
      <c r="O8065" t="s">
        <v>201</v>
      </c>
      <c r="P8065" t="s">
        <v>8170</v>
      </c>
      <c r="R8065">
        <v>24</v>
      </c>
      <c r="S8065" s="7">
        <v>37.4925</v>
      </c>
      <c r="T8065" s="7">
        <v>899.82</v>
      </c>
    </row>
    <row r="8066" spans="1:20" x14ac:dyDescent="0.2">
      <c r="A8066" t="s">
        <v>10135</v>
      </c>
      <c r="B8066" t="s">
        <v>10136</v>
      </c>
      <c r="C8066" t="s">
        <v>9951</v>
      </c>
      <c r="D8066" t="s">
        <v>694</v>
      </c>
      <c r="E8066" t="s">
        <v>33</v>
      </c>
      <c r="F8066" s="14">
        <v>45581.696998460648</v>
      </c>
      <c r="G8066" s="14">
        <v>45578</v>
      </c>
      <c r="H8066" t="s">
        <v>9831</v>
      </c>
      <c r="I8066" t="s">
        <v>5764</v>
      </c>
      <c r="L8066" t="s">
        <v>72</v>
      </c>
      <c r="M8066" t="s">
        <v>73</v>
      </c>
      <c r="N8066" t="s">
        <v>158</v>
      </c>
      <c r="O8066" t="s">
        <v>159</v>
      </c>
      <c r="P8066" t="s">
        <v>160</v>
      </c>
      <c r="R8066">
        <v>1</v>
      </c>
      <c r="S8066" s="7">
        <v>59.99</v>
      </c>
      <c r="T8066" s="7">
        <v>59.99</v>
      </c>
    </row>
    <row r="8067" spans="1:20" x14ac:dyDescent="0.2">
      <c r="A8067" t="s">
        <v>10137</v>
      </c>
      <c r="B8067" t="s">
        <v>10138</v>
      </c>
      <c r="C8067" t="s">
        <v>10139</v>
      </c>
      <c r="D8067" t="s">
        <v>694</v>
      </c>
      <c r="E8067" t="s">
        <v>33</v>
      </c>
      <c r="F8067" s="14">
        <v>45581.735238807873</v>
      </c>
      <c r="G8067" s="14">
        <v>45578</v>
      </c>
      <c r="H8067" t="s">
        <v>9831</v>
      </c>
      <c r="I8067" t="s">
        <v>5764</v>
      </c>
      <c r="L8067" t="s">
        <v>72</v>
      </c>
      <c r="M8067" t="s">
        <v>73</v>
      </c>
      <c r="N8067" t="s">
        <v>118</v>
      </c>
      <c r="O8067" t="s">
        <v>119</v>
      </c>
      <c r="P8067" t="s">
        <v>120</v>
      </c>
      <c r="R8067">
        <v>1</v>
      </c>
      <c r="S8067" s="7">
        <v>1199.99</v>
      </c>
      <c r="T8067" s="7">
        <v>1199.99</v>
      </c>
    </row>
    <row r="8068" spans="1:20" x14ac:dyDescent="0.2">
      <c r="A8068" t="s">
        <v>10140</v>
      </c>
      <c r="B8068" t="s">
        <v>10141</v>
      </c>
      <c r="C8068" t="s">
        <v>2169</v>
      </c>
      <c r="D8068" t="s">
        <v>3491</v>
      </c>
      <c r="E8068" t="s">
        <v>33</v>
      </c>
      <c r="F8068" s="14">
        <v>45581</v>
      </c>
      <c r="G8068" s="14">
        <v>45578</v>
      </c>
      <c r="H8068" t="s">
        <v>9831</v>
      </c>
      <c r="I8068" t="s">
        <v>5764</v>
      </c>
      <c r="L8068" t="s">
        <v>72</v>
      </c>
      <c r="M8068" t="s">
        <v>73</v>
      </c>
      <c r="N8068" t="s">
        <v>45</v>
      </c>
      <c r="O8068" t="s">
        <v>10142</v>
      </c>
      <c r="P8068" t="s">
        <v>10143</v>
      </c>
      <c r="R8068">
        <v>1</v>
      </c>
      <c r="S8068" s="7">
        <v>55</v>
      </c>
      <c r="T8068" s="7">
        <v>55</v>
      </c>
    </row>
    <row r="8069" spans="1:20" x14ac:dyDescent="0.2">
      <c r="A8069" t="s">
        <v>10140</v>
      </c>
      <c r="B8069" t="s">
        <v>10141</v>
      </c>
      <c r="C8069" t="s">
        <v>2169</v>
      </c>
      <c r="D8069" t="s">
        <v>3491</v>
      </c>
      <c r="E8069" t="s">
        <v>33</v>
      </c>
      <c r="F8069" s="14">
        <v>45581</v>
      </c>
      <c r="G8069" s="14">
        <v>45578</v>
      </c>
      <c r="H8069" t="s">
        <v>9831</v>
      </c>
      <c r="I8069" t="s">
        <v>5764</v>
      </c>
      <c r="L8069" t="s">
        <v>72</v>
      </c>
      <c r="M8069" t="s">
        <v>73</v>
      </c>
      <c r="N8069" t="s">
        <v>2747</v>
      </c>
      <c r="O8069" t="s">
        <v>2748</v>
      </c>
      <c r="P8069" t="s">
        <v>2749</v>
      </c>
      <c r="R8069">
        <v>1</v>
      </c>
      <c r="S8069" s="7">
        <v>0</v>
      </c>
      <c r="T8069" s="7">
        <v>0</v>
      </c>
    </row>
    <row r="8070" spans="1:20" x14ac:dyDescent="0.2">
      <c r="A8070" t="s">
        <v>10140</v>
      </c>
      <c r="B8070" t="s">
        <v>10141</v>
      </c>
      <c r="C8070" t="s">
        <v>2169</v>
      </c>
      <c r="D8070" t="s">
        <v>3491</v>
      </c>
      <c r="E8070" t="s">
        <v>33</v>
      </c>
      <c r="F8070" s="14">
        <v>45581</v>
      </c>
      <c r="G8070" s="14">
        <v>45578</v>
      </c>
      <c r="H8070" t="s">
        <v>9831</v>
      </c>
      <c r="I8070" t="s">
        <v>5764</v>
      </c>
      <c r="L8070" t="s">
        <v>72</v>
      </c>
      <c r="M8070" t="s">
        <v>73</v>
      </c>
      <c r="N8070" t="s">
        <v>10144</v>
      </c>
      <c r="O8070" t="s">
        <v>10145</v>
      </c>
      <c r="P8070" t="s">
        <v>10146</v>
      </c>
      <c r="R8070">
        <v>1</v>
      </c>
      <c r="S8070" s="7">
        <v>0</v>
      </c>
      <c r="T8070" s="7">
        <v>0</v>
      </c>
    </row>
    <row r="8071" spans="1:20" x14ac:dyDescent="0.2">
      <c r="A8071" t="s">
        <v>10140</v>
      </c>
      <c r="B8071" t="s">
        <v>10141</v>
      </c>
      <c r="C8071" t="s">
        <v>2169</v>
      </c>
      <c r="D8071" t="s">
        <v>3491</v>
      </c>
      <c r="E8071" t="s">
        <v>33</v>
      </c>
      <c r="F8071" s="14">
        <v>45581</v>
      </c>
      <c r="G8071" s="14">
        <v>45578</v>
      </c>
      <c r="H8071" t="s">
        <v>9831</v>
      </c>
      <c r="I8071" t="s">
        <v>5764</v>
      </c>
      <c r="L8071" t="s">
        <v>72</v>
      </c>
      <c r="M8071" t="s">
        <v>73</v>
      </c>
      <c r="N8071" t="s">
        <v>10147</v>
      </c>
      <c r="O8071" t="s">
        <v>10148</v>
      </c>
      <c r="P8071" t="s">
        <v>10149</v>
      </c>
      <c r="R8071">
        <v>1</v>
      </c>
      <c r="S8071" s="7">
        <v>0</v>
      </c>
      <c r="T8071" s="7">
        <v>0</v>
      </c>
    </row>
    <row r="8072" spans="1:20" x14ac:dyDescent="0.2">
      <c r="A8072" t="s">
        <v>10140</v>
      </c>
      <c r="B8072" t="s">
        <v>10141</v>
      </c>
      <c r="C8072" t="s">
        <v>2169</v>
      </c>
      <c r="D8072" t="s">
        <v>3491</v>
      </c>
      <c r="E8072" t="s">
        <v>33</v>
      </c>
      <c r="F8072" s="14">
        <v>45581</v>
      </c>
      <c r="G8072" s="14">
        <v>45578</v>
      </c>
      <c r="H8072" t="s">
        <v>9831</v>
      </c>
      <c r="I8072" t="s">
        <v>5764</v>
      </c>
      <c r="L8072" t="s">
        <v>72</v>
      </c>
      <c r="M8072" t="s">
        <v>73</v>
      </c>
      <c r="N8072" t="s">
        <v>2182</v>
      </c>
      <c r="O8072" t="s">
        <v>2183</v>
      </c>
      <c r="P8072" t="s">
        <v>2184</v>
      </c>
      <c r="R8072">
        <v>1</v>
      </c>
      <c r="S8072" s="7">
        <v>0</v>
      </c>
      <c r="T8072" s="7">
        <v>0</v>
      </c>
    </row>
    <row r="8073" spans="1:20" x14ac:dyDescent="0.2">
      <c r="A8073" t="s">
        <v>10150</v>
      </c>
      <c r="C8073" t="s">
        <v>392</v>
      </c>
      <c r="D8073" t="s">
        <v>3491</v>
      </c>
      <c r="E8073" t="s">
        <v>33</v>
      </c>
      <c r="F8073" s="14">
        <v>45581</v>
      </c>
      <c r="G8073" s="14">
        <v>45578</v>
      </c>
      <c r="H8073" t="s">
        <v>9831</v>
      </c>
      <c r="I8073" t="s">
        <v>5764</v>
      </c>
      <c r="L8073" t="s">
        <v>72</v>
      </c>
      <c r="M8073" t="s">
        <v>73</v>
      </c>
      <c r="N8073" t="s">
        <v>45</v>
      </c>
      <c r="O8073" t="s">
        <v>10151</v>
      </c>
      <c r="P8073" t="s">
        <v>10152</v>
      </c>
      <c r="R8073">
        <v>1</v>
      </c>
      <c r="S8073" s="7">
        <v>0</v>
      </c>
      <c r="T8073" s="7">
        <v>0</v>
      </c>
    </row>
    <row r="8074" spans="1:20" x14ac:dyDescent="0.2">
      <c r="A8074" t="s">
        <v>10153</v>
      </c>
      <c r="B8074" t="s">
        <v>10154</v>
      </c>
      <c r="C8074" t="s">
        <v>10155</v>
      </c>
      <c r="D8074" t="s">
        <v>694</v>
      </c>
      <c r="E8074" t="s">
        <v>33</v>
      </c>
      <c r="F8074" s="14">
        <v>45581.818121666664</v>
      </c>
      <c r="G8074" s="14">
        <v>45578</v>
      </c>
      <c r="H8074" t="s">
        <v>9831</v>
      </c>
      <c r="I8074" t="s">
        <v>5764</v>
      </c>
      <c r="L8074" t="s">
        <v>72</v>
      </c>
      <c r="M8074" t="s">
        <v>73</v>
      </c>
      <c r="N8074" t="s">
        <v>403</v>
      </c>
      <c r="O8074" t="s">
        <v>442</v>
      </c>
      <c r="P8074" t="s">
        <v>443</v>
      </c>
      <c r="R8074">
        <v>6</v>
      </c>
      <c r="S8074" s="7">
        <v>1.99</v>
      </c>
      <c r="T8074" s="7">
        <v>11.94</v>
      </c>
    </row>
    <row r="8075" spans="1:20" x14ac:dyDescent="0.2">
      <c r="A8075" t="s">
        <v>10156</v>
      </c>
      <c r="B8075" t="s">
        <v>10157</v>
      </c>
      <c r="C8075" t="s">
        <v>10158</v>
      </c>
      <c r="D8075" t="s">
        <v>694</v>
      </c>
      <c r="E8075" t="s">
        <v>33</v>
      </c>
      <c r="F8075" s="14">
        <v>45582.025578680557</v>
      </c>
      <c r="G8075" s="14">
        <v>45578</v>
      </c>
      <c r="H8075" t="s">
        <v>9831</v>
      </c>
      <c r="I8075" t="s">
        <v>5764</v>
      </c>
      <c r="L8075" t="s">
        <v>72</v>
      </c>
      <c r="M8075" t="s">
        <v>73</v>
      </c>
      <c r="N8075" t="s">
        <v>155</v>
      </c>
      <c r="O8075" t="s">
        <v>156</v>
      </c>
      <c r="P8075" t="s">
        <v>157</v>
      </c>
      <c r="R8075">
        <v>2</v>
      </c>
      <c r="S8075" s="7">
        <v>849.99</v>
      </c>
      <c r="T8075" s="7">
        <v>1699.98</v>
      </c>
    </row>
    <row r="8076" spans="1:20" x14ac:dyDescent="0.2">
      <c r="A8076" t="s">
        <v>10156</v>
      </c>
      <c r="B8076" t="s">
        <v>10157</v>
      </c>
      <c r="C8076" t="s">
        <v>10158</v>
      </c>
      <c r="D8076" t="s">
        <v>694</v>
      </c>
      <c r="E8076" t="s">
        <v>33</v>
      </c>
      <c r="F8076" s="14">
        <v>45582.025578680557</v>
      </c>
      <c r="G8076" s="14">
        <v>45578</v>
      </c>
      <c r="H8076" t="s">
        <v>9831</v>
      </c>
      <c r="I8076" t="s">
        <v>5764</v>
      </c>
      <c r="L8076" t="s">
        <v>72</v>
      </c>
      <c r="M8076" t="s">
        <v>73</v>
      </c>
      <c r="N8076" t="s">
        <v>77</v>
      </c>
      <c r="O8076" t="s">
        <v>3499</v>
      </c>
      <c r="P8076" t="s">
        <v>3500</v>
      </c>
      <c r="R8076">
        <v>2</v>
      </c>
      <c r="S8076" s="7">
        <v>0</v>
      </c>
      <c r="T8076" s="7">
        <v>0</v>
      </c>
    </row>
    <row r="8077" spans="1:20" x14ac:dyDescent="0.2">
      <c r="A8077" t="s">
        <v>10156</v>
      </c>
      <c r="B8077" t="s">
        <v>10157</v>
      </c>
      <c r="C8077" t="s">
        <v>10158</v>
      </c>
      <c r="D8077" t="s">
        <v>694</v>
      </c>
      <c r="E8077" t="s">
        <v>33</v>
      </c>
      <c r="F8077" s="14">
        <v>45582.025578680557</v>
      </c>
      <c r="G8077" s="14">
        <v>45578</v>
      </c>
      <c r="H8077" t="s">
        <v>9831</v>
      </c>
      <c r="I8077" t="s">
        <v>5764</v>
      </c>
      <c r="L8077" t="s">
        <v>72</v>
      </c>
      <c r="M8077" t="s">
        <v>73</v>
      </c>
      <c r="N8077" t="s">
        <v>89</v>
      </c>
      <c r="O8077" t="s">
        <v>90</v>
      </c>
      <c r="P8077" t="s">
        <v>91</v>
      </c>
      <c r="R8077">
        <v>2</v>
      </c>
      <c r="S8077" s="7">
        <v>0</v>
      </c>
      <c r="T8077" s="7">
        <v>0</v>
      </c>
    </row>
    <row r="8078" spans="1:20" x14ac:dyDescent="0.2">
      <c r="A8078" t="s">
        <v>10156</v>
      </c>
      <c r="B8078" t="s">
        <v>10157</v>
      </c>
      <c r="C8078" t="s">
        <v>10158</v>
      </c>
      <c r="D8078" t="s">
        <v>694</v>
      </c>
      <c r="E8078" t="s">
        <v>33</v>
      </c>
      <c r="F8078" s="14">
        <v>45582.025578680557</v>
      </c>
      <c r="G8078" s="14">
        <v>45578</v>
      </c>
      <c r="H8078" t="s">
        <v>9831</v>
      </c>
      <c r="I8078" t="s">
        <v>5764</v>
      </c>
      <c r="L8078" t="s">
        <v>72</v>
      </c>
      <c r="M8078" t="s">
        <v>73</v>
      </c>
      <c r="N8078" t="s">
        <v>80</v>
      </c>
      <c r="O8078" t="s">
        <v>6685</v>
      </c>
      <c r="P8078" t="s">
        <v>6686</v>
      </c>
      <c r="R8078">
        <v>2</v>
      </c>
      <c r="S8078" s="7">
        <v>0</v>
      </c>
      <c r="T8078" s="7">
        <v>0</v>
      </c>
    </row>
    <row r="8079" spans="1:20" x14ac:dyDescent="0.2">
      <c r="A8079" t="s">
        <v>10156</v>
      </c>
      <c r="B8079" t="s">
        <v>10157</v>
      </c>
      <c r="C8079" t="s">
        <v>10158</v>
      </c>
      <c r="D8079" t="s">
        <v>694</v>
      </c>
      <c r="E8079" t="s">
        <v>33</v>
      </c>
      <c r="F8079" s="14">
        <v>45582.025578680557</v>
      </c>
      <c r="G8079" s="14">
        <v>45578</v>
      </c>
      <c r="H8079" t="s">
        <v>9831</v>
      </c>
      <c r="I8079" t="s">
        <v>5764</v>
      </c>
      <c r="L8079" t="s">
        <v>72</v>
      </c>
      <c r="M8079" t="s">
        <v>73</v>
      </c>
      <c r="N8079" t="s">
        <v>95</v>
      </c>
      <c r="O8079" t="s">
        <v>96</v>
      </c>
      <c r="P8079" t="s">
        <v>97</v>
      </c>
      <c r="R8079">
        <v>1</v>
      </c>
      <c r="S8079" s="7">
        <v>399.99</v>
      </c>
      <c r="T8079" s="7">
        <v>399.99</v>
      </c>
    </row>
    <row r="8080" spans="1:20" x14ac:dyDescent="0.2">
      <c r="A8080" t="s">
        <v>10159</v>
      </c>
      <c r="B8080" t="s">
        <v>10160</v>
      </c>
      <c r="C8080" t="s">
        <v>10161</v>
      </c>
      <c r="D8080" t="s">
        <v>694</v>
      </c>
      <c r="E8080" t="s">
        <v>33</v>
      </c>
      <c r="F8080" s="14">
        <v>45582.081241064814</v>
      </c>
      <c r="G8080" s="14">
        <v>45578</v>
      </c>
      <c r="H8080" t="s">
        <v>9831</v>
      </c>
      <c r="I8080" t="s">
        <v>5764</v>
      </c>
      <c r="L8080" t="s">
        <v>72</v>
      </c>
      <c r="M8080" t="s">
        <v>73</v>
      </c>
      <c r="N8080" t="s">
        <v>4935</v>
      </c>
      <c r="O8080" t="s">
        <v>3948</v>
      </c>
      <c r="P8080" t="s">
        <v>4936</v>
      </c>
      <c r="R8080">
        <v>1</v>
      </c>
      <c r="S8080" s="7">
        <v>99.99</v>
      </c>
      <c r="T8080" s="7">
        <v>99.99</v>
      </c>
    </row>
    <row r="8081" spans="1:20" x14ac:dyDescent="0.2">
      <c r="A8081" t="s">
        <v>10162</v>
      </c>
      <c r="B8081" t="s">
        <v>10163</v>
      </c>
      <c r="C8081" t="s">
        <v>9897</v>
      </c>
      <c r="D8081" t="s">
        <v>694</v>
      </c>
      <c r="E8081" t="s">
        <v>33</v>
      </c>
      <c r="F8081" s="14">
        <v>45582.09168597222</v>
      </c>
      <c r="G8081" s="14">
        <v>45578</v>
      </c>
      <c r="H8081" t="s">
        <v>9831</v>
      </c>
      <c r="I8081" t="s">
        <v>5764</v>
      </c>
      <c r="L8081" t="s">
        <v>72</v>
      </c>
      <c r="M8081" t="s">
        <v>73</v>
      </c>
      <c r="N8081" t="s">
        <v>158</v>
      </c>
      <c r="O8081" t="s">
        <v>159</v>
      </c>
      <c r="P8081" t="s">
        <v>160</v>
      </c>
      <c r="R8081">
        <v>1</v>
      </c>
      <c r="S8081" s="7">
        <v>59.99</v>
      </c>
      <c r="T8081" s="7">
        <v>59.99</v>
      </c>
    </row>
    <row r="8082" spans="1:20" x14ac:dyDescent="0.2">
      <c r="A8082" t="s">
        <v>10164</v>
      </c>
      <c r="B8082" t="s">
        <v>10165</v>
      </c>
      <c r="C8082" t="s">
        <v>634</v>
      </c>
      <c r="D8082" t="s">
        <v>694</v>
      </c>
      <c r="E8082" t="s">
        <v>33</v>
      </c>
      <c r="F8082" s="14">
        <v>45582.257398518515</v>
      </c>
      <c r="G8082" s="14">
        <v>45578</v>
      </c>
      <c r="H8082" t="s">
        <v>9831</v>
      </c>
      <c r="I8082" t="s">
        <v>5764</v>
      </c>
      <c r="L8082" t="s">
        <v>72</v>
      </c>
      <c r="M8082" t="s">
        <v>73</v>
      </c>
      <c r="N8082" t="s">
        <v>1183</v>
      </c>
      <c r="O8082" t="s">
        <v>1184</v>
      </c>
      <c r="P8082" t="s">
        <v>1185</v>
      </c>
      <c r="R8082">
        <v>16</v>
      </c>
      <c r="S8082" s="7">
        <v>499.99</v>
      </c>
      <c r="T8082" s="7">
        <v>7999.84</v>
      </c>
    </row>
    <row r="8083" spans="1:20" x14ac:dyDescent="0.2">
      <c r="A8083" t="s">
        <v>10164</v>
      </c>
      <c r="B8083" t="s">
        <v>10165</v>
      </c>
      <c r="C8083" t="s">
        <v>634</v>
      </c>
      <c r="D8083" t="s">
        <v>694</v>
      </c>
      <c r="E8083" t="s">
        <v>33</v>
      </c>
      <c r="F8083" s="14">
        <v>45582.257398518515</v>
      </c>
      <c r="G8083" s="14">
        <v>45578</v>
      </c>
      <c r="H8083" t="s">
        <v>9831</v>
      </c>
      <c r="I8083" t="s">
        <v>5764</v>
      </c>
      <c r="L8083" t="s">
        <v>72</v>
      </c>
      <c r="M8083" t="s">
        <v>73</v>
      </c>
      <c r="N8083" t="s">
        <v>355</v>
      </c>
      <c r="O8083" t="s">
        <v>356</v>
      </c>
      <c r="P8083" t="s">
        <v>357</v>
      </c>
      <c r="R8083">
        <v>16</v>
      </c>
      <c r="S8083" s="7">
        <v>0</v>
      </c>
      <c r="T8083" s="7">
        <v>0</v>
      </c>
    </row>
    <row r="8084" spans="1:20" x14ac:dyDescent="0.2">
      <c r="A8084" t="s">
        <v>10166</v>
      </c>
      <c r="B8084" t="s">
        <v>10167</v>
      </c>
      <c r="C8084" t="s">
        <v>10168</v>
      </c>
      <c r="D8084" t="s">
        <v>694</v>
      </c>
      <c r="E8084" t="s">
        <v>33</v>
      </c>
      <c r="F8084" s="14">
        <v>45582.602340092591</v>
      </c>
      <c r="G8084" s="14">
        <v>45578</v>
      </c>
      <c r="H8084" t="s">
        <v>9831</v>
      </c>
      <c r="I8084" t="s">
        <v>5764</v>
      </c>
      <c r="L8084" t="s">
        <v>72</v>
      </c>
      <c r="M8084" t="s">
        <v>73</v>
      </c>
      <c r="N8084" t="s">
        <v>89</v>
      </c>
      <c r="O8084" t="s">
        <v>90</v>
      </c>
      <c r="P8084" t="s">
        <v>91</v>
      </c>
      <c r="R8084">
        <v>4</v>
      </c>
      <c r="S8084" s="7">
        <v>29.99</v>
      </c>
      <c r="T8084" s="7">
        <v>119.96</v>
      </c>
    </row>
    <row r="8085" spans="1:20" x14ac:dyDescent="0.2">
      <c r="A8085" t="s">
        <v>10166</v>
      </c>
      <c r="B8085" t="s">
        <v>10167</v>
      </c>
      <c r="C8085" t="s">
        <v>10168</v>
      </c>
      <c r="D8085" t="s">
        <v>694</v>
      </c>
      <c r="E8085" t="s">
        <v>33</v>
      </c>
      <c r="F8085" s="14">
        <v>45582.602340092591</v>
      </c>
      <c r="G8085" s="14">
        <v>45578</v>
      </c>
      <c r="H8085" t="s">
        <v>9831</v>
      </c>
      <c r="I8085" t="s">
        <v>5764</v>
      </c>
      <c r="L8085" t="s">
        <v>72</v>
      </c>
      <c r="M8085" t="s">
        <v>73</v>
      </c>
      <c r="N8085" t="s">
        <v>703</v>
      </c>
      <c r="O8085" t="s">
        <v>704</v>
      </c>
      <c r="P8085" t="s">
        <v>705</v>
      </c>
      <c r="R8085">
        <v>4</v>
      </c>
      <c r="S8085" s="7">
        <v>74.989999999999995</v>
      </c>
      <c r="T8085" s="7">
        <v>299.95999999999998</v>
      </c>
    </row>
    <row r="8086" spans="1:20" x14ac:dyDescent="0.2">
      <c r="A8086" t="s">
        <v>10169</v>
      </c>
      <c r="C8086" t="s">
        <v>10170</v>
      </c>
      <c r="D8086" t="s">
        <v>85</v>
      </c>
      <c r="E8086" t="s">
        <v>33</v>
      </c>
      <c r="F8086" s="14">
        <v>45582.631461180557</v>
      </c>
      <c r="G8086" s="14">
        <v>45578</v>
      </c>
      <c r="H8086" t="s">
        <v>9831</v>
      </c>
      <c r="I8086" t="s">
        <v>5764</v>
      </c>
      <c r="L8086" t="s">
        <v>72</v>
      </c>
      <c r="M8086" t="s">
        <v>73</v>
      </c>
      <c r="N8086" t="s">
        <v>8958</v>
      </c>
      <c r="O8086" t="s">
        <v>10171</v>
      </c>
      <c r="P8086" t="s">
        <v>10172</v>
      </c>
      <c r="R8086">
        <v>1</v>
      </c>
      <c r="S8086" s="7">
        <v>0</v>
      </c>
      <c r="T8086" s="7">
        <v>0</v>
      </c>
    </row>
    <row r="8087" spans="1:20" x14ac:dyDescent="0.2">
      <c r="A8087" t="s">
        <v>10169</v>
      </c>
      <c r="C8087" t="s">
        <v>10170</v>
      </c>
      <c r="D8087" t="s">
        <v>85</v>
      </c>
      <c r="E8087" t="s">
        <v>33</v>
      </c>
      <c r="F8087" s="14">
        <v>45582.631461180557</v>
      </c>
      <c r="G8087" s="14">
        <v>45578</v>
      </c>
      <c r="H8087" t="s">
        <v>9831</v>
      </c>
      <c r="I8087" t="s">
        <v>5764</v>
      </c>
      <c r="L8087" t="s">
        <v>72</v>
      </c>
      <c r="M8087" t="s">
        <v>73</v>
      </c>
      <c r="N8087" t="s">
        <v>89</v>
      </c>
      <c r="O8087" t="s">
        <v>90</v>
      </c>
      <c r="P8087" t="s">
        <v>91</v>
      </c>
      <c r="R8087">
        <v>1</v>
      </c>
      <c r="S8087" s="7">
        <v>0</v>
      </c>
      <c r="T8087" s="7">
        <v>0</v>
      </c>
    </row>
    <row r="8088" spans="1:20" x14ac:dyDescent="0.2">
      <c r="A8088" t="s">
        <v>10173</v>
      </c>
      <c r="C8088" t="s">
        <v>7434</v>
      </c>
      <c r="D8088" t="s">
        <v>3491</v>
      </c>
      <c r="E8088" t="s">
        <v>33</v>
      </c>
      <c r="F8088" s="14">
        <v>45582</v>
      </c>
      <c r="G8088" s="14">
        <v>45578</v>
      </c>
      <c r="H8088" t="s">
        <v>9831</v>
      </c>
      <c r="I8088" t="s">
        <v>5764</v>
      </c>
      <c r="L8088" t="s">
        <v>72</v>
      </c>
      <c r="M8088" t="s">
        <v>73</v>
      </c>
      <c r="N8088" t="s">
        <v>7269</v>
      </c>
      <c r="O8088" t="s">
        <v>7270</v>
      </c>
      <c r="P8088" t="s">
        <v>7271</v>
      </c>
      <c r="R8088">
        <v>10</v>
      </c>
      <c r="S8088" s="7">
        <v>0</v>
      </c>
      <c r="T8088" s="7">
        <v>0</v>
      </c>
    </row>
    <row r="8089" spans="1:20" x14ac:dyDescent="0.2">
      <c r="A8089" t="s">
        <v>10173</v>
      </c>
      <c r="C8089" t="s">
        <v>7434</v>
      </c>
      <c r="D8089" t="s">
        <v>3491</v>
      </c>
      <c r="E8089" t="s">
        <v>33</v>
      </c>
      <c r="F8089" s="14">
        <v>45582</v>
      </c>
      <c r="G8089" s="14">
        <v>45578</v>
      </c>
      <c r="H8089" t="s">
        <v>9831</v>
      </c>
      <c r="I8089" t="s">
        <v>5764</v>
      </c>
      <c r="L8089" t="s">
        <v>72</v>
      </c>
      <c r="M8089" t="s">
        <v>73</v>
      </c>
      <c r="N8089" t="s">
        <v>180</v>
      </c>
      <c r="O8089" t="s">
        <v>1258</v>
      </c>
      <c r="P8089" t="s">
        <v>1259</v>
      </c>
      <c r="R8089">
        <v>1</v>
      </c>
      <c r="S8089" s="7">
        <v>0</v>
      </c>
      <c r="T8089" s="7">
        <v>0</v>
      </c>
    </row>
    <row r="8090" spans="1:20" x14ac:dyDescent="0.2">
      <c r="A8090" t="s">
        <v>10174</v>
      </c>
      <c r="B8090" t="s">
        <v>10175</v>
      </c>
      <c r="C8090" t="s">
        <v>10176</v>
      </c>
      <c r="D8090" t="s">
        <v>694</v>
      </c>
      <c r="E8090" t="s">
        <v>33</v>
      </c>
      <c r="F8090" s="14">
        <v>45582.86037678241</v>
      </c>
      <c r="G8090" s="14">
        <v>45578</v>
      </c>
      <c r="H8090" t="s">
        <v>9831</v>
      </c>
      <c r="I8090" t="s">
        <v>5764</v>
      </c>
      <c r="L8090" t="s">
        <v>72</v>
      </c>
      <c r="M8090" t="s">
        <v>73</v>
      </c>
      <c r="N8090" t="s">
        <v>186</v>
      </c>
      <c r="O8090" t="s">
        <v>187</v>
      </c>
      <c r="P8090" t="s">
        <v>188</v>
      </c>
      <c r="R8090">
        <v>1</v>
      </c>
      <c r="S8090" s="7">
        <v>49.99</v>
      </c>
      <c r="T8090" s="7">
        <v>49.99</v>
      </c>
    </row>
    <row r="8091" spans="1:20" x14ac:dyDescent="0.2">
      <c r="A8091" t="s">
        <v>10177</v>
      </c>
      <c r="C8091" t="s">
        <v>9818</v>
      </c>
      <c r="D8091" t="s">
        <v>3491</v>
      </c>
      <c r="E8091" t="s">
        <v>33</v>
      </c>
      <c r="F8091" s="14">
        <v>45582</v>
      </c>
      <c r="G8091" s="14">
        <v>45578</v>
      </c>
      <c r="H8091" t="s">
        <v>9831</v>
      </c>
      <c r="I8091" t="s">
        <v>5764</v>
      </c>
      <c r="L8091" t="s">
        <v>72</v>
      </c>
      <c r="M8091" t="s">
        <v>73</v>
      </c>
      <c r="N8091" t="s">
        <v>703</v>
      </c>
      <c r="O8091" t="s">
        <v>704</v>
      </c>
      <c r="P8091" t="s">
        <v>705</v>
      </c>
      <c r="R8091">
        <v>4</v>
      </c>
      <c r="S8091" s="7">
        <v>56.2425</v>
      </c>
      <c r="T8091" s="7">
        <v>224.97</v>
      </c>
    </row>
    <row r="8092" spans="1:20" x14ac:dyDescent="0.2">
      <c r="A8092" t="s">
        <v>10177</v>
      </c>
      <c r="C8092" t="s">
        <v>9818</v>
      </c>
      <c r="D8092" t="s">
        <v>3491</v>
      </c>
      <c r="E8092" t="s">
        <v>33</v>
      </c>
      <c r="F8092" s="14">
        <v>45582</v>
      </c>
      <c r="G8092" s="14">
        <v>45578</v>
      </c>
      <c r="H8092" t="s">
        <v>9831</v>
      </c>
      <c r="I8092" t="s">
        <v>5764</v>
      </c>
      <c r="L8092" t="s">
        <v>72</v>
      </c>
      <c r="M8092" t="s">
        <v>73</v>
      </c>
      <c r="N8092" t="s">
        <v>5503</v>
      </c>
      <c r="O8092" t="s">
        <v>5504</v>
      </c>
      <c r="P8092" t="s">
        <v>5505</v>
      </c>
      <c r="R8092">
        <v>6</v>
      </c>
      <c r="S8092" s="7">
        <v>22.4925</v>
      </c>
      <c r="T8092" s="7">
        <v>134.95500000000001</v>
      </c>
    </row>
    <row r="8093" spans="1:20" x14ac:dyDescent="0.2">
      <c r="A8093" t="s">
        <v>10177</v>
      </c>
      <c r="C8093" t="s">
        <v>9818</v>
      </c>
      <c r="D8093" t="s">
        <v>3491</v>
      </c>
      <c r="E8093" t="s">
        <v>33</v>
      </c>
      <c r="F8093" s="14">
        <v>45582</v>
      </c>
      <c r="G8093" s="14">
        <v>45578</v>
      </c>
      <c r="H8093" t="s">
        <v>9831</v>
      </c>
      <c r="I8093" t="s">
        <v>5764</v>
      </c>
      <c r="L8093" t="s">
        <v>72</v>
      </c>
      <c r="M8093" t="s">
        <v>121</v>
      </c>
      <c r="N8093" t="s">
        <v>234</v>
      </c>
      <c r="P8093" t="s">
        <v>235</v>
      </c>
      <c r="R8093">
        <v>1</v>
      </c>
      <c r="S8093" s="7">
        <v>21.5</v>
      </c>
      <c r="T8093" s="7">
        <v>21.5</v>
      </c>
    </row>
    <row r="8094" spans="1:20" x14ac:dyDescent="0.2">
      <c r="A8094" t="s">
        <v>10178</v>
      </c>
      <c r="C8094" t="s">
        <v>4399</v>
      </c>
      <c r="D8094" t="s">
        <v>85</v>
      </c>
      <c r="E8094" t="s">
        <v>33</v>
      </c>
      <c r="F8094" s="14">
        <v>45582.921746284723</v>
      </c>
      <c r="G8094" s="14">
        <v>45578</v>
      </c>
      <c r="H8094" t="s">
        <v>9831</v>
      </c>
      <c r="I8094" t="s">
        <v>5764</v>
      </c>
      <c r="L8094" t="s">
        <v>72</v>
      </c>
      <c r="M8094" t="s">
        <v>73</v>
      </c>
      <c r="N8094" t="s">
        <v>104</v>
      </c>
      <c r="O8094" t="s">
        <v>105</v>
      </c>
      <c r="P8094" t="s">
        <v>106</v>
      </c>
      <c r="R8094">
        <v>2</v>
      </c>
      <c r="S8094" s="7">
        <v>119.99</v>
      </c>
      <c r="T8094" s="7">
        <v>239.98</v>
      </c>
    </row>
    <row r="8095" spans="1:20" x14ac:dyDescent="0.2">
      <c r="A8095" t="s">
        <v>10178</v>
      </c>
      <c r="C8095" t="s">
        <v>4399</v>
      </c>
      <c r="D8095" t="s">
        <v>85</v>
      </c>
      <c r="E8095" t="s">
        <v>33</v>
      </c>
      <c r="F8095" s="14">
        <v>45582.921746284723</v>
      </c>
      <c r="G8095" s="14">
        <v>45578</v>
      </c>
      <c r="H8095" t="s">
        <v>9831</v>
      </c>
      <c r="I8095" t="s">
        <v>5764</v>
      </c>
      <c r="L8095" t="s">
        <v>72</v>
      </c>
      <c r="M8095" t="s">
        <v>2105</v>
      </c>
      <c r="N8095" t="s">
        <v>2105</v>
      </c>
      <c r="P8095" t="s">
        <v>2106</v>
      </c>
      <c r="R8095">
        <v>1</v>
      </c>
      <c r="S8095" s="7">
        <v>-23.998000000000001</v>
      </c>
      <c r="T8095" s="7">
        <v>-23.998000000000001</v>
      </c>
    </row>
    <row r="8096" spans="1:20" x14ac:dyDescent="0.2">
      <c r="A8096" t="s">
        <v>10178</v>
      </c>
      <c r="C8096" t="s">
        <v>4399</v>
      </c>
      <c r="D8096" t="s">
        <v>85</v>
      </c>
      <c r="E8096" t="s">
        <v>33</v>
      </c>
      <c r="F8096" s="14">
        <v>45582.921746284723</v>
      </c>
      <c r="G8096" s="14">
        <v>45578</v>
      </c>
      <c r="H8096" t="s">
        <v>9831</v>
      </c>
      <c r="I8096" t="s">
        <v>5764</v>
      </c>
      <c r="L8096" t="s">
        <v>72</v>
      </c>
      <c r="M8096" t="s">
        <v>121</v>
      </c>
      <c r="N8096" t="s">
        <v>122</v>
      </c>
      <c r="P8096" t="s">
        <v>123</v>
      </c>
      <c r="R8096">
        <v>1</v>
      </c>
      <c r="S8096" s="7">
        <v>55.43</v>
      </c>
      <c r="T8096" s="7">
        <v>55.43</v>
      </c>
    </row>
    <row r="8097" spans="1:20" x14ac:dyDescent="0.2">
      <c r="A8097" t="s">
        <v>10179</v>
      </c>
      <c r="C8097" t="s">
        <v>4399</v>
      </c>
      <c r="D8097" t="s">
        <v>85</v>
      </c>
      <c r="E8097" t="s">
        <v>33</v>
      </c>
      <c r="F8097" s="14">
        <v>45582</v>
      </c>
      <c r="G8097" s="14">
        <v>45578</v>
      </c>
      <c r="H8097" t="s">
        <v>9831</v>
      </c>
      <c r="I8097" t="s">
        <v>5764</v>
      </c>
      <c r="L8097" t="s">
        <v>72</v>
      </c>
      <c r="M8097" t="s">
        <v>73</v>
      </c>
      <c r="N8097" t="s">
        <v>396</v>
      </c>
      <c r="O8097" t="s">
        <v>397</v>
      </c>
      <c r="P8097" t="s">
        <v>398</v>
      </c>
      <c r="R8097">
        <v>4</v>
      </c>
      <c r="S8097" s="7">
        <v>19.989999999999998</v>
      </c>
      <c r="T8097" s="7">
        <v>79.959999999999994</v>
      </c>
    </row>
    <row r="8098" spans="1:20" x14ac:dyDescent="0.2">
      <c r="A8098" t="s">
        <v>10179</v>
      </c>
      <c r="C8098" t="s">
        <v>4399</v>
      </c>
      <c r="D8098" t="s">
        <v>85</v>
      </c>
      <c r="E8098" t="s">
        <v>33</v>
      </c>
      <c r="F8098" s="14">
        <v>45582</v>
      </c>
      <c r="G8098" s="14">
        <v>45578</v>
      </c>
      <c r="H8098" t="s">
        <v>9831</v>
      </c>
      <c r="I8098" t="s">
        <v>5764</v>
      </c>
      <c r="L8098" t="s">
        <v>72</v>
      </c>
      <c r="M8098" t="s">
        <v>2105</v>
      </c>
      <c r="N8098" t="s">
        <v>2105</v>
      </c>
      <c r="P8098" t="s">
        <v>2106</v>
      </c>
      <c r="R8098">
        <v>1</v>
      </c>
      <c r="S8098" s="7">
        <v>-7.9960000000000004</v>
      </c>
      <c r="T8098" s="7">
        <v>-7.9960000000000004</v>
      </c>
    </row>
    <row r="8099" spans="1:20" x14ac:dyDescent="0.2">
      <c r="A8099" t="s">
        <v>10180</v>
      </c>
      <c r="B8099" t="s">
        <v>10181</v>
      </c>
      <c r="C8099" t="s">
        <v>10182</v>
      </c>
      <c r="D8099" t="s">
        <v>694</v>
      </c>
      <c r="E8099" t="s">
        <v>33</v>
      </c>
      <c r="F8099" s="14">
        <v>45583.015220393521</v>
      </c>
      <c r="G8099" s="14">
        <v>45578</v>
      </c>
      <c r="H8099" t="s">
        <v>9831</v>
      </c>
      <c r="I8099" t="s">
        <v>5764</v>
      </c>
      <c r="L8099" t="s">
        <v>72</v>
      </c>
      <c r="M8099" t="s">
        <v>73</v>
      </c>
      <c r="N8099" t="s">
        <v>158</v>
      </c>
      <c r="O8099" t="s">
        <v>159</v>
      </c>
      <c r="P8099" t="s">
        <v>160</v>
      </c>
      <c r="R8099">
        <v>9</v>
      </c>
      <c r="S8099" s="7">
        <v>59.99</v>
      </c>
      <c r="T8099" s="7">
        <v>539.91</v>
      </c>
    </row>
    <row r="8100" spans="1:20" x14ac:dyDescent="0.2">
      <c r="A8100" t="s">
        <v>10183</v>
      </c>
      <c r="B8100" t="s">
        <v>10184</v>
      </c>
      <c r="C8100" t="s">
        <v>10185</v>
      </c>
      <c r="D8100" t="s">
        <v>694</v>
      </c>
      <c r="E8100" t="s">
        <v>33</v>
      </c>
      <c r="F8100" s="14">
        <v>45583.118742986109</v>
      </c>
      <c r="G8100" s="14">
        <v>45578</v>
      </c>
      <c r="H8100" t="s">
        <v>9831</v>
      </c>
      <c r="I8100" t="s">
        <v>5764</v>
      </c>
      <c r="L8100" t="s">
        <v>72</v>
      </c>
      <c r="M8100" t="s">
        <v>73</v>
      </c>
      <c r="N8100" t="s">
        <v>186</v>
      </c>
      <c r="O8100" t="s">
        <v>187</v>
      </c>
      <c r="P8100" t="s">
        <v>188</v>
      </c>
      <c r="R8100">
        <v>2</v>
      </c>
      <c r="S8100" s="7">
        <v>49.99</v>
      </c>
      <c r="T8100" s="7">
        <v>99.98</v>
      </c>
    </row>
    <row r="8101" spans="1:20" x14ac:dyDescent="0.2">
      <c r="A8101" t="s">
        <v>10186</v>
      </c>
      <c r="C8101" t="s">
        <v>10086</v>
      </c>
      <c r="D8101" t="s">
        <v>3491</v>
      </c>
      <c r="E8101" t="s">
        <v>33</v>
      </c>
      <c r="F8101" s="14">
        <v>45583</v>
      </c>
      <c r="G8101" s="14">
        <v>45578</v>
      </c>
      <c r="H8101" t="s">
        <v>9831</v>
      </c>
      <c r="I8101" t="s">
        <v>5764</v>
      </c>
      <c r="L8101" t="s">
        <v>72</v>
      </c>
      <c r="M8101" t="s">
        <v>73</v>
      </c>
      <c r="N8101" t="s">
        <v>158</v>
      </c>
      <c r="O8101" t="s">
        <v>159</v>
      </c>
      <c r="P8101" t="s">
        <v>160</v>
      </c>
      <c r="R8101">
        <v>1</v>
      </c>
      <c r="S8101" s="7">
        <v>59.99</v>
      </c>
      <c r="T8101" s="7">
        <v>59.99</v>
      </c>
    </row>
    <row r="8102" spans="1:20" x14ac:dyDescent="0.2">
      <c r="A8102" t="s">
        <v>10187</v>
      </c>
      <c r="C8102" t="s">
        <v>5119</v>
      </c>
      <c r="D8102" t="s">
        <v>3491</v>
      </c>
      <c r="E8102" t="s">
        <v>33</v>
      </c>
      <c r="F8102" s="14">
        <v>45583</v>
      </c>
      <c r="G8102" s="14">
        <v>45578</v>
      </c>
      <c r="H8102" t="s">
        <v>9831</v>
      </c>
      <c r="I8102" t="s">
        <v>5764</v>
      </c>
      <c r="L8102" t="s">
        <v>72</v>
      </c>
      <c r="M8102" t="s">
        <v>73</v>
      </c>
      <c r="N8102" t="s">
        <v>8958</v>
      </c>
      <c r="O8102" t="s">
        <v>8959</v>
      </c>
      <c r="P8102" t="s">
        <v>8960</v>
      </c>
      <c r="R8102">
        <v>1</v>
      </c>
      <c r="S8102" s="7">
        <v>0</v>
      </c>
      <c r="T8102" s="7">
        <v>0</v>
      </c>
    </row>
    <row r="8103" spans="1:20" x14ac:dyDescent="0.2">
      <c r="A8103" t="s">
        <v>10188</v>
      </c>
      <c r="C8103" t="s">
        <v>1069</v>
      </c>
      <c r="D8103" t="s">
        <v>3491</v>
      </c>
      <c r="E8103" t="s">
        <v>33</v>
      </c>
      <c r="F8103" s="14">
        <v>45583</v>
      </c>
      <c r="G8103" s="14">
        <v>45578</v>
      </c>
      <c r="H8103" t="s">
        <v>9831</v>
      </c>
      <c r="I8103" t="s">
        <v>5764</v>
      </c>
      <c r="L8103" t="s">
        <v>72</v>
      </c>
      <c r="M8103" t="s">
        <v>73</v>
      </c>
      <c r="N8103" t="s">
        <v>155</v>
      </c>
      <c r="O8103" t="s">
        <v>156</v>
      </c>
      <c r="P8103" t="s">
        <v>157</v>
      </c>
      <c r="R8103">
        <v>4</v>
      </c>
      <c r="S8103" s="7">
        <v>764.99099999999999</v>
      </c>
      <c r="T8103" s="7">
        <v>3059.9639999999999</v>
      </c>
    </row>
    <row r="8104" spans="1:20" x14ac:dyDescent="0.2">
      <c r="A8104" t="s">
        <v>10188</v>
      </c>
      <c r="C8104" t="s">
        <v>1069</v>
      </c>
      <c r="D8104" t="s">
        <v>3491</v>
      </c>
      <c r="E8104" t="s">
        <v>33</v>
      </c>
      <c r="F8104" s="14">
        <v>45583</v>
      </c>
      <c r="G8104" s="14">
        <v>45578</v>
      </c>
      <c r="H8104" t="s">
        <v>9831</v>
      </c>
      <c r="I8104" t="s">
        <v>5764</v>
      </c>
      <c r="L8104" t="s">
        <v>72</v>
      </c>
      <c r="M8104" t="s">
        <v>73</v>
      </c>
      <c r="N8104" t="s">
        <v>89</v>
      </c>
      <c r="O8104" t="s">
        <v>228</v>
      </c>
      <c r="P8104" t="s">
        <v>229</v>
      </c>
      <c r="R8104">
        <v>4</v>
      </c>
      <c r="S8104" s="7">
        <v>0</v>
      </c>
      <c r="T8104" s="7">
        <v>0</v>
      </c>
    </row>
    <row r="8105" spans="1:20" x14ac:dyDescent="0.2">
      <c r="A8105" t="s">
        <v>10188</v>
      </c>
      <c r="C8105" t="s">
        <v>1069</v>
      </c>
      <c r="D8105" t="s">
        <v>3491</v>
      </c>
      <c r="E8105" t="s">
        <v>33</v>
      </c>
      <c r="F8105" s="14">
        <v>45583</v>
      </c>
      <c r="G8105" s="14">
        <v>45578</v>
      </c>
      <c r="H8105" t="s">
        <v>9831</v>
      </c>
      <c r="I8105" t="s">
        <v>5764</v>
      </c>
      <c r="L8105" t="s">
        <v>72</v>
      </c>
      <c r="M8105" t="s">
        <v>73</v>
      </c>
      <c r="N8105" t="s">
        <v>80</v>
      </c>
      <c r="O8105" t="s">
        <v>6685</v>
      </c>
      <c r="P8105" t="s">
        <v>6686</v>
      </c>
      <c r="R8105">
        <v>4</v>
      </c>
      <c r="S8105" s="7">
        <v>0</v>
      </c>
      <c r="T8105" s="7">
        <v>0</v>
      </c>
    </row>
    <row r="8106" spans="1:20" x14ac:dyDescent="0.2">
      <c r="A8106" t="s">
        <v>10188</v>
      </c>
      <c r="C8106" t="s">
        <v>1069</v>
      </c>
      <c r="D8106" t="s">
        <v>3491</v>
      </c>
      <c r="E8106" t="s">
        <v>33</v>
      </c>
      <c r="F8106" s="14">
        <v>45583</v>
      </c>
      <c r="G8106" s="14">
        <v>45578</v>
      </c>
      <c r="H8106" t="s">
        <v>9831</v>
      </c>
      <c r="I8106" t="s">
        <v>5764</v>
      </c>
      <c r="L8106" t="s">
        <v>72</v>
      </c>
      <c r="M8106" t="s">
        <v>73</v>
      </c>
      <c r="N8106" t="s">
        <v>1905</v>
      </c>
      <c r="O8106" t="s">
        <v>10189</v>
      </c>
      <c r="P8106" t="s">
        <v>10190</v>
      </c>
      <c r="R8106">
        <v>4</v>
      </c>
      <c r="S8106" s="7">
        <v>382.5</v>
      </c>
      <c r="T8106" s="7">
        <v>1530</v>
      </c>
    </row>
    <row r="8107" spans="1:20" x14ac:dyDescent="0.2">
      <c r="A8107" t="s">
        <v>10191</v>
      </c>
      <c r="B8107" t="s">
        <v>10192</v>
      </c>
      <c r="C8107" t="s">
        <v>10193</v>
      </c>
      <c r="D8107" t="s">
        <v>694</v>
      </c>
      <c r="E8107" t="s">
        <v>33</v>
      </c>
      <c r="F8107" s="14">
        <v>45584.110796423614</v>
      </c>
      <c r="G8107" s="14">
        <v>45578</v>
      </c>
      <c r="H8107" t="s">
        <v>9831</v>
      </c>
      <c r="I8107" t="s">
        <v>5764</v>
      </c>
      <c r="L8107" t="s">
        <v>72</v>
      </c>
      <c r="M8107" t="s">
        <v>73</v>
      </c>
      <c r="N8107" t="s">
        <v>373</v>
      </c>
      <c r="O8107" t="s">
        <v>128</v>
      </c>
      <c r="P8107" t="s">
        <v>374</v>
      </c>
      <c r="R8107">
        <v>2</v>
      </c>
      <c r="S8107" s="7">
        <v>399.99</v>
      </c>
      <c r="T8107" s="7">
        <v>799.98</v>
      </c>
    </row>
    <row r="8108" spans="1:20" x14ac:dyDescent="0.2">
      <c r="A8108" t="s">
        <v>10194</v>
      </c>
      <c r="B8108" t="s">
        <v>10195</v>
      </c>
      <c r="C8108" t="s">
        <v>10176</v>
      </c>
      <c r="D8108" t="s">
        <v>694</v>
      </c>
      <c r="E8108" t="s">
        <v>33</v>
      </c>
      <c r="F8108" s="14">
        <v>45584.913966990738</v>
      </c>
      <c r="G8108" s="14">
        <v>45578</v>
      </c>
      <c r="H8108" t="s">
        <v>9831</v>
      </c>
      <c r="I8108" t="s">
        <v>5764</v>
      </c>
      <c r="L8108" t="s">
        <v>72</v>
      </c>
      <c r="M8108" t="s">
        <v>73</v>
      </c>
      <c r="N8108" t="s">
        <v>107</v>
      </c>
      <c r="O8108" t="s">
        <v>108</v>
      </c>
      <c r="P8108" t="s">
        <v>109</v>
      </c>
      <c r="R8108">
        <v>1</v>
      </c>
      <c r="S8108" s="7">
        <v>9.99</v>
      </c>
      <c r="T8108" s="7">
        <v>9.99</v>
      </c>
    </row>
    <row r="8109" spans="1:20" x14ac:dyDescent="0.2">
      <c r="A8109" t="s">
        <v>10196</v>
      </c>
      <c r="B8109" t="s">
        <v>10197</v>
      </c>
      <c r="C8109" t="s">
        <v>6449</v>
      </c>
      <c r="D8109" t="s">
        <v>694</v>
      </c>
      <c r="E8109" t="s">
        <v>33</v>
      </c>
      <c r="F8109" s="14">
        <v>45585.24594015046</v>
      </c>
      <c r="G8109" s="14">
        <v>45585</v>
      </c>
      <c r="H8109" t="s">
        <v>9831</v>
      </c>
      <c r="I8109" t="s">
        <v>5764</v>
      </c>
      <c r="L8109" t="s">
        <v>72</v>
      </c>
      <c r="M8109" t="s">
        <v>73</v>
      </c>
      <c r="N8109" t="s">
        <v>8003</v>
      </c>
      <c r="O8109" t="s">
        <v>201</v>
      </c>
      <c r="P8109" t="s">
        <v>8170</v>
      </c>
      <c r="R8109">
        <v>1</v>
      </c>
      <c r="S8109" s="7">
        <v>49.99</v>
      </c>
      <c r="T8109" s="7">
        <v>49.99</v>
      </c>
    </row>
    <row r="8110" spans="1:20" x14ac:dyDescent="0.2">
      <c r="A8110" t="s">
        <v>10198</v>
      </c>
      <c r="B8110" t="s">
        <v>10199</v>
      </c>
      <c r="C8110" t="s">
        <v>10200</v>
      </c>
      <c r="D8110" t="s">
        <v>694</v>
      </c>
      <c r="E8110" t="s">
        <v>33</v>
      </c>
      <c r="F8110" s="14">
        <v>45585.73715818287</v>
      </c>
      <c r="G8110" s="14">
        <v>45585</v>
      </c>
      <c r="H8110" t="s">
        <v>9831</v>
      </c>
      <c r="I8110" t="s">
        <v>5764</v>
      </c>
      <c r="L8110" t="s">
        <v>72</v>
      </c>
      <c r="M8110" t="s">
        <v>73</v>
      </c>
      <c r="N8110" t="s">
        <v>171</v>
      </c>
      <c r="O8110" t="s">
        <v>172</v>
      </c>
      <c r="P8110" t="s">
        <v>173</v>
      </c>
      <c r="R8110">
        <v>1</v>
      </c>
      <c r="S8110" s="7">
        <v>549.99</v>
      </c>
      <c r="T8110" s="7">
        <v>549.99</v>
      </c>
    </row>
    <row r="8111" spans="1:20" x14ac:dyDescent="0.2">
      <c r="A8111" t="s">
        <v>10201</v>
      </c>
      <c r="B8111" t="s">
        <v>10202</v>
      </c>
      <c r="C8111" t="s">
        <v>9051</v>
      </c>
      <c r="D8111" t="s">
        <v>694</v>
      </c>
      <c r="E8111" t="s">
        <v>33</v>
      </c>
      <c r="F8111" s="14">
        <v>45586.575675474538</v>
      </c>
      <c r="G8111" s="14">
        <v>45585</v>
      </c>
      <c r="H8111" t="s">
        <v>9831</v>
      </c>
      <c r="I8111" t="s">
        <v>5764</v>
      </c>
      <c r="L8111" t="s">
        <v>72</v>
      </c>
      <c r="M8111" t="s">
        <v>73</v>
      </c>
      <c r="N8111" t="s">
        <v>155</v>
      </c>
      <c r="O8111" t="s">
        <v>156</v>
      </c>
      <c r="P8111" t="s">
        <v>157</v>
      </c>
      <c r="R8111">
        <v>1</v>
      </c>
      <c r="S8111" s="7">
        <v>849.99</v>
      </c>
      <c r="T8111" s="7">
        <v>849.99</v>
      </c>
    </row>
    <row r="8112" spans="1:20" x14ac:dyDescent="0.2">
      <c r="A8112" t="s">
        <v>10201</v>
      </c>
      <c r="B8112" t="s">
        <v>10202</v>
      </c>
      <c r="C8112" t="s">
        <v>9051</v>
      </c>
      <c r="D8112" t="s">
        <v>694</v>
      </c>
      <c r="E8112" t="s">
        <v>33</v>
      </c>
      <c r="F8112" s="14">
        <v>45586.575675474538</v>
      </c>
      <c r="G8112" s="14">
        <v>45585</v>
      </c>
      <c r="H8112" t="s">
        <v>9831</v>
      </c>
      <c r="I8112" t="s">
        <v>5764</v>
      </c>
      <c r="L8112" t="s">
        <v>72</v>
      </c>
      <c r="M8112" t="s">
        <v>73</v>
      </c>
      <c r="N8112" t="s">
        <v>77</v>
      </c>
      <c r="O8112" t="s">
        <v>3499</v>
      </c>
      <c r="P8112" t="s">
        <v>3500</v>
      </c>
      <c r="R8112">
        <v>1</v>
      </c>
      <c r="S8112" s="7">
        <v>0</v>
      </c>
      <c r="T8112" s="7">
        <v>0</v>
      </c>
    </row>
    <row r="8113" spans="1:20" x14ac:dyDescent="0.2">
      <c r="A8113" t="s">
        <v>10201</v>
      </c>
      <c r="B8113" t="s">
        <v>10202</v>
      </c>
      <c r="C8113" t="s">
        <v>9051</v>
      </c>
      <c r="D8113" t="s">
        <v>694</v>
      </c>
      <c r="E8113" t="s">
        <v>33</v>
      </c>
      <c r="F8113" s="14">
        <v>45586.575675474538</v>
      </c>
      <c r="G8113" s="14">
        <v>45585</v>
      </c>
      <c r="H8113" t="s">
        <v>9831</v>
      </c>
      <c r="I8113" t="s">
        <v>5764</v>
      </c>
      <c r="L8113" t="s">
        <v>72</v>
      </c>
      <c r="M8113" t="s">
        <v>73</v>
      </c>
      <c r="N8113" t="s">
        <v>89</v>
      </c>
      <c r="O8113" t="s">
        <v>90</v>
      </c>
      <c r="P8113" t="s">
        <v>91</v>
      </c>
      <c r="R8113">
        <v>1</v>
      </c>
      <c r="S8113" s="7">
        <v>0</v>
      </c>
      <c r="T8113" s="7">
        <v>0</v>
      </c>
    </row>
    <row r="8114" spans="1:20" x14ac:dyDescent="0.2">
      <c r="A8114" t="s">
        <v>10201</v>
      </c>
      <c r="B8114" t="s">
        <v>10202</v>
      </c>
      <c r="C8114" t="s">
        <v>9051</v>
      </c>
      <c r="D8114" t="s">
        <v>694</v>
      </c>
      <c r="E8114" t="s">
        <v>33</v>
      </c>
      <c r="F8114" s="14">
        <v>45586.575675474538</v>
      </c>
      <c r="G8114" s="14">
        <v>45585</v>
      </c>
      <c r="H8114" t="s">
        <v>9831</v>
      </c>
      <c r="I8114" t="s">
        <v>5764</v>
      </c>
      <c r="L8114" t="s">
        <v>72</v>
      </c>
      <c r="M8114" t="s">
        <v>73</v>
      </c>
      <c r="N8114" t="s">
        <v>80</v>
      </c>
      <c r="O8114" t="s">
        <v>6685</v>
      </c>
      <c r="P8114" t="s">
        <v>6686</v>
      </c>
      <c r="R8114">
        <v>1</v>
      </c>
      <c r="S8114" s="7">
        <v>0</v>
      </c>
      <c r="T8114" s="7">
        <v>0</v>
      </c>
    </row>
    <row r="8115" spans="1:20" x14ac:dyDescent="0.2">
      <c r="A8115" t="s">
        <v>10201</v>
      </c>
      <c r="B8115" t="s">
        <v>10202</v>
      </c>
      <c r="C8115" t="s">
        <v>9051</v>
      </c>
      <c r="D8115" t="s">
        <v>694</v>
      </c>
      <c r="E8115" t="s">
        <v>33</v>
      </c>
      <c r="F8115" s="14">
        <v>45586.575675474538</v>
      </c>
      <c r="G8115" s="14">
        <v>45585</v>
      </c>
      <c r="H8115" t="s">
        <v>9831</v>
      </c>
      <c r="I8115" t="s">
        <v>5764</v>
      </c>
      <c r="L8115" t="s">
        <v>72</v>
      </c>
      <c r="M8115" t="s">
        <v>73</v>
      </c>
      <c r="N8115" t="s">
        <v>171</v>
      </c>
      <c r="O8115" t="s">
        <v>172</v>
      </c>
      <c r="P8115" t="s">
        <v>173</v>
      </c>
      <c r="R8115">
        <v>1</v>
      </c>
      <c r="S8115" s="7">
        <v>549.99</v>
      </c>
      <c r="T8115" s="7">
        <v>549.99</v>
      </c>
    </row>
    <row r="8116" spans="1:20" x14ac:dyDescent="0.2">
      <c r="A8116" t="s">
        <v>10203</v>
      </c>
      <c r="C8116" t="s">
        <v>10129</v>
      </c>
      <c r="D8116" t="s">
        <v>3491</v>
      </c>
      <c r="E8116" t="s">
        <v>33</v>
      </c>
      <c r="F8116" s="14">
        <v>45586</v>
      </c>
      <c r="G8116" s="14">
        <v>45585</v>
      </c>
      <c r="H8116" t="s">
        <v>9831</v>
      </c>
      <c r="I8116" t="s">
        <v>5764</v>
      </c>
      <c r="L8116" t="s">
        <v>72</v>
      </c>
      <c r="M8116" t="s">
        <v>73</v>
      </c>
      <c r="N8116" t="s">
        <v>107</v>
      </c>
      <c r="O8116" t="s">
        <v>108</v>
      </c>
      <c r="P8116" t="s">
        <v>109</v>
      </c>
      <c r="R8116">
        <v>1</v>
      </c>
      <c r="S8116" s="7">
        <v>0</v>
      </c>
      <c r="T8116" s="7">
        <v>0</v>
      </c>
    </row>
    <row r="8117" spans="1:20" x14ac:dyDescent="0.2">
      <c r="A8117" t="s">
        <v>10203</v>
      </c>
      <c r="C8117" t="s">
        <v>10129</v>
      </c>
      <c r="D8117" t="s">
        <v>3491</v>
      </c>
      <c r="E8117" t="s">
        <v>33</v>
      </c>
      <c r="F8117" s="14">
        <v>45586</v>
      </c>
      <c r="G8117" s="14">
        <v>45585</v>
      </c>
      <c r="H8117" t="s">
        <v>9831</v>
      </c>
      <c r="I8117" t="s">
        <v>5764</v>
      </c>
      <c r="L8117" t="s">
        <v>72</v>
      </c>
      <c r="M8117" t="s">
        <v>73</v>
      </c>
      <c r="N8117" t="s">
        <v>107</v>
      </c>
      <c r="O8117" t="s">
        <v>108</v>
      </c>
      <c r="P8117" t="s">
        <v>109</v>
      </c>
      <c r="R8117">
        <v>1</v>
      </c>
      <c r="S8117" s="7">
        <v>9.99</v>
      </c>
      <c r="T8117" s="7">
        <v>9.99</v>
      </c>
    </row>
    <row r="8118" spans="1:20" x14ac:dyDescent="0.2">
      <c r="A8118" t="s">
        <v>10204</v>
      </c>
      <c r="B8118" t="s">
        <v>10205</v>
      </c>
      <c r="C8118" t="s">
        <v>10206</v>
      </c>
      <c r="D8118" t="s">
        <v>694</v>
      </c>
      <c r="E8118" t="s">
        <v>33</v>
      </c>
      <c r="F8118" s="14">
        <v>45586.635533715278</v>
      </c>
      <c r="G8118" s="14">
        <v>45585</v>
      </c>
      <c r="H8118" t="s">
        <v>9831</v>
      </c>
      <c r="I8118" t="s">
        <v>5764</v>
      </c>
      <c r="L8118" t="s">
        <v>72</v>
      </c>
      <c r="M8118" t="s">
        <v>73</v>
      </c>
      <c r="N8118" t="s">
        <v>186</v>
      </c>
      <c r="O8118" t="s">
        <v>187</v>
      </c>
      <c r="P8118" t="s">
        <v>188</v>
      </c>
      <c r="R8118">
        <v>1</v>
      </c>
      <c r="S8118" s="7">
        <v>49.99</v>
      </c>
      <c r="T8118" s="7">
        <v>49.99</v>
      </c>
    </row>
    <row r="8119" spans="1:20" x14ac:dyDescent="0.2">
      <c r="A8119" t="s">
        <v>10207</v>
      </c>
      <c r="B8119" t="s">
        <v>10208</v>
      </c>
      <c r="C8119" t="s">
        <v>10209</v>
      </c>
      <c r="D8119" t="s">
        <v>694</v>
      </c>
      <c r="E8119" t="s">
        <v>33</v>
      </c>
      <c r="F8119" s="14">
        <v>45586.744255162041</v>
      </c>
      <c r="G8119" s="14">
        <v>45585</v>
      </c>
      <c r="H8119" t="s">
        <v>9831</v>
      </c>
      <c r="I8119" t="s">
        <v>5764</v>
      </c>
      <c r="L8119" t="s">
        <v>72</v>
      </c>
      <c r="M8119" t="s">
        <v>73</v>
      </c>
      <c r="N8119" t="s">
        <v>247</v>
      </c>
      <c r="O8119" t="s">
        <v>248</v>
      </c>
      <c r="P8119" t="s">
        <v>249</v>
      </c>
      <c r="R8119">
        <v>2</v>
      </c>
      <c r="S8119" s="7">
        <v>179.99</v>
      </c>
      <c r="T8119" s="7">
        <v>359.98</v>
      </c>
    </row>
    <row r="8120" spans="1:20" x14ac:dyDescent="0.2">
      <c r="A8120" t="s">
        <v>10207</v>
      </c>
      <c r="B8120" t="s">
        <v>10208</v>
      </c>
      <c r="C8120" t="s">
        <v>10209</v>
      </c>
      <c r="D8120" t="s">
        <v>694</v>
      </c>
      <c r="E8120" t="s">
        <v>33</v>
      </c>
      <c r="F8120" s="14">
        <v>45586.744255162041</v>
      </c>
      <c r="G8120" s="14">
        <v>45585</v>
      </c>
      <c r="H8120" t="s">
        <v>9831</v>
      </c>
      <c r="I8120" t="s">
        <v>5764</v>
      </c>
      <c r="L8120" t="s">
        <v>72</v>
      </c>
      <c r="M8120" t="s">
        <v>73</v>
      </c>
      <c r="N8120" t="s">
        <v>136</v>
      </c>
      <c r="O8120" t="s">
        <v>4568</v>
      </c>
      <c r="P8120" t="s">
        <v>4569</v>
      </c>
      <c r="R8120">
        <v>4</v>
      </c>
      <c r="S8120" s="7">
        <v>19.989999999999998</v>
      </c>
      <c r="T8120" s="7">
        <v>79.959999999999994</v>
      </c>
    </row>
    <row r="8121" spans="1:20" x14ac:dyDescent="0.2">
      <c r="A8121" t="s">
        <v>10210</v>
      </c>
      <c r="B8121" t="s">
        <v>10211</v>
      </c>
      <c r="C8121" t="s">
        <v>10212</v>
      </c>
      <c r="D8121" t="s">
        <v>694</v>
      </c>
      <c r="E8121" t="s">
        <v>33</v>
      </c>
      <c r="F8121" s="14">
        <v>45586.780722743053</v>
      </c>
      <c r="G8121" s="14">
        <v>45585</v>
      </c>
      <c r="H8121" t="s">
        <v>9831</v>
      </c>
      <c r="I8121" t="s">
        <v>5764</v>
      </c>
      <c r="L8121" t="s">
        <v>72</v>
      </c>
      <c r="M8121" t="s">
        <v>73</v>
      </c>
      <c r="N8121" t="s">
        <v>6172</v>
      </c>
      <c r="O8121" t="s">
        <v>6173</v>
      </c>
      <c r="P8121" t="s">
        <v>6174</v>
      </c>
      <c r="R8121">
        <v>2</v>
      </c>
      <c r="S8121" s="7">
        <v>79.989999999999995</v>
      </c>
      <c r="T8121" s="7">
        <v>159.97999999999999</v>
      </c>
    </row>
    <row r="8122" spans="1:20" x14ac:dyDescent="0.2">
      <c r="A8122" t="s">
        <v>10213</v>
      </c>
      <c r="B8122" t="s">
        <v>10214</v>
      </c>
      <c r="C8122" t="s">
        <v>10215</v>
      </c>
      <c r="D8122" t="s">
        <v>694</v>
      </c>
      <c r="E8122" t="s">
        <v>33</v>
      </c>
      <c r="F8122" s="14">
        <v>45586.830987673609</v>
      </c>
      <c r="G8122" s="14">
        <v>45585</v>
      </c>
      <c r="H8122" t="s">
        <v>9831</v>
      </c>
      <c r="I8122" t="s">
        <v>5764</v>
      </c>
      <c r="L8122" t="s">
        <v>72</v>
      </c>
      <c r="M8122" t="s">
        <v>73</v>
      </c>
      <c r="N8122" t="s">
        <v>373</v>
      </c>
      <c r="O8122" t="s">
        <v>128</v>
      </c>
      <c r="P8122" t="s">
        <v>374</v>
      </c>
      <c r="R8122">
        <v>1</v>
      </c>
      <c r="S8122" s="7">
        <v>399.99</v>
      </c>
      <c r="T8122" s="7">
        <v>399.99</v>
      </c>
    </row>
    <row r="8123" spans="1:20" x14ac:dyDescent="0.2">
      <c r="A8123" t="s">
        <v>10213</v>
      </c>
      <c r="B8123" t="s">
        <v>10214</v>
      </c>
      <c r="C8123" t="s">
        <v>10215</v>
      </c>
      <c r="D8123" t="s">
        <v>694</v>
      </c>
      <c r="E8123" t="s">
        <v>33</v>
      </c>
      <c r="F8123" s="14">
        <v>45586.830987673609</v>
      </c>
      <c r="G8123" s="14">
        <v>45585</v>
      </c>
      <c r="H8123" t="s">
        <v>9831</v>
      </c>
      <c r="I8123" t="s">
        <v>5764</v>
      </c>
      <c r="L8123" t="s">
        <v>72</v>
      </c>
      <c r="M8123" t="s">
        <v>73</v>
      </c>
      <c r="N8123" t="s">
        <v>186</v>
      </c>
      <c r="O8123" t="s">
        <v>187</v>
      </c>
      <c r="P8123" t="s">
        <v>188</v>
      </c>
      <c r="R8123">
        <v>1</v>
      </c>
      <c r="S8123" s="7">
        <v>39.99</v>
      </c>
      <c r="T8123" s="7">
        <v>39.99</v>
      </c>
    </row>
    <row r="8124" spans="1:20" x14ac:dyDescent="0.2">
      <c r="A8124" t="s">
        <v>10213</v>
      </c>
      <c r="B8124" t="s">
        <v>10214</v>
      </c>
      <c r="C8124" t="s">
        <v>10215</v>
      </c>
      <c r="D8124" t="s">
        <v>694</v>
      </c>
      <c r="E8124" t="s">
        <v>33</v>
      </c>
      <c r="F8124" s="14">
        <v>45586.830987673609</v>
      </c>
      <c r="G8124" s="14">
        <v>45585</v>
      </c>
      <c r="H8124" t="s">
        <v>9831</v>
      </c>
      <c r="I8124" t="s">
        <v>5764</v>
      </c>
      <c r="L8124" t="s">
        <v>72</v>
      </c>
      <c r="M8124" t="s">
        <v>73</v>
      </c>
      <c r="N8124" t="s">
        <v>177</v>
      </c>
      <c r="O8124" t="s">
        <v>178</v>
      </c>
      <c r="P8124" t="s">
        <v>179</v>
      </c>
      <c r="R8124">
        <v>1</v>
      </c>
      <c r="S8124" s="7">
        <v>219.99</v>
      </c>
      <c r="T8124" s="7">
        <v>219.99</v>
      </c>
    </row>
    <row r="8125" spans="1:20" x14ac:dyDescent="0.2">
      <c r="A8125" t="s">
        <v>10216</v>
      </c>
      <c r="B8125" t="s">
        <v>10217</v>
      </c>
      <c r="C8125" t="s">
        <v>2169</v>
      </c>
      <c r="D8125" t="s">
        <v>3491</v>
      </c>
      <c r="E8125" t="s">
        <v>33</v>
      </c>
      <c r="F8125" s="14">
        <v>45586</v>
      </c>
      <c r="G8125" s="14">
        <v>45585</v>
      </c>
      <c r="H8125" t="s">
        <v>9831</v>
      </c>
      <c r="I8125" t="s">
        <v>5764</v>
      </c>
      <c r="L8125" t="s">
        <v>72</v>
      </c>
      <c r="M8125" t="s">
        <v>73</v>
      </c>
      <c r="N8125" t="s">
        <v>86</v>
      </c>
      <c r="O8125" t="s">
        <v>87</v>
      </c>
      <c r="P8125" t="s">
        <v>88</v>
      </c>
      <c r="R8125">
        <v>1</v>
      </c>
      <c r="S8125" s="7">
        <v>974.99249999999995</v>
      </c>
      <c r="T8125" s="7">
        <v>974.99249999999995</v>
      </c>
    </row>
    <row r="8126" spans="1:20" x14ac:dyDescent="0.2">
      <c r="A8126" t="s">
        <v>10216</v>
      </c>
      <c r="B8126" t="s">
        <v>10217</v>
      </c>
      <c r="C8126" t="s">
        <v>2169</v>
      </c>
      <c r="D8126" t="s">
        <v>3491</v>
      </c>
      <c r="E8126" t="s">
        <v>33</v>
      </c>
      <c r="F8126" s="14">
        <v>45586</v>
      </c>
      <c r="G8126" s="14">
        <v>45585</v>
      </c>
      <c r="H8126" t="s">
        <v>9831</v>
      </c>
      <c r="I8126" t="s">
        <v>5764</v>
      </c>
      <c r="L8126" t="s">
        <v>72</v>
      </c>
      <c r="M8126" t="s">
        <v>73</v>
      </c>
      <c r="N8126" t="s">
        <v>89</v>
      </c>
      <c r="O8126" t="s">
        <v>228</v>
      </c>
      <c r="P8126" t="s">
        <v>229</v>
      </c>
      <c r="R8126">
        <v>1</v>
      </c>
      <c r="S8126" s="7">
        <v>22.4925</v>
      </c>
      <c r="T8126" s="7">
        <v>22.4925</v>
      </c>
    </row>
    <row r="8127" spans="1:20" x14ac:dyDescent="0.2">
      <c r="A8127" t="s">
        <v>10216</v>
      </c>
      <c r="B8127" t="s">
        <v>10217</v>
      </c>
      <c r="C8127" t="s">
        <v>2169</v>
      </c>
      <c r="D8127" t="s">
        <v>3491</v>
      </c>
      <c r="E8127" t="s">
        <v>33</v>
      </c>
      <c r="F8127" s="14">
        <v>45586</v>
      </c>
      <c r="G8127" s="14">
        <v>45585</v>
      </c>
      <c r="H8127" t="s">
        <v>9831</v>
      </c>
      <c r="I8127" t="s">
        <v>5764</v>
      </c>
      <c r="L8127" t="s">
        <v>72</v>
      </c>
      <c r="M8127" t="s">
        <v>73</v>
      </c>
      <c r="N8127" t="s">
        <v>92</v>
      </c>
      <c r="O8127" t="s">
        <v>6894</v>
      </c>
      <c r="P8127" t="s">
        <v>6895</v>
      </c>
      <c r="R8127">
        <v>1</v>
      </c>
      <c r="S8127" s="7">
        <v>0</v>
      </c>
      <c r="T8127" s="7">
        <v>0</v>
      </c>
    </row>
    <row r="8128" spans="1:20" x14ac:dyDescent="0.2">
      <c r="A8128" t="s">
        <v>10216</v>
      </c>
      <c r="B8128" t="s">
        <v>10217</v>
      </c>
      <c r="C8128" t="s">
        <v>2169</v>
      </c>
      <c r="D8128" t="s">
        <v>3491</v>
      </c>
      <c r="E8128" t="s">
        <v>33</v>
      </c>
      <c r="F8128" s="14">
        <v>45586</v>
      </c>
      <c r="G8128" s="14">
        <v>45585</v>
      </c>
      <c r="H8128" t="s">
        <v>9831</v>
      </c>
      <c r="I8128" t="s">
        <v>5764</v>
      </c>
      <c r="L8128" t="s">
        <v>72</v>
      </c>
      <c r="M8128" t="s">
        <v>73</v>
      </c>
      <c r="N8128" t="s">
        <v>107</v>
      </c>
      <c r="O8128" t="s">
        <v>203</v>
      </c>
      <c r="P8128" t="s">
        <v>204</v>
      </c>
      <c r="R8128">
        <v>1</v>
      </c>
      <c r="S8128" s="7">
        <v>0</v>
      </c>
      <c r="T8128" s="7">
        <v>0</v>
      </c>
    </row>
    <row r="8129" spans="1:20" x14ac:dyDescent="0.2">
      <c r="A8129" t="s">
        <v>10216</v>
      </c>
      <c r="B8129" t="s">
        <v>10217</v>
      </c>
      <c r="C8129" t="s">
        <v>2169</v>
      </c>
      <c r="D8129" t="s">
        <v>3491</v>
      </c>
      <c r="E8129" t="s">
        <v>33</v>
      </c>
      <c r="F8129" s="14">
        <v>45586</v>
      </c>
      <c r="G8129" s="14">
        <v>45585</v>
      </c>
      <c r="H8129" t="s">
        <v>9831</v>
      </c>
      <c r="I8129" t="s">
        <v>5764</v>
      </c>
      <c r="L8129" t="s">
        <v>72</v>
      </c>
      <c r="M8129" t="s">
        <v>73</v>
      </c>
      <c r="N8129" t="s">
        <v>77</v>
      </c>
      <c r="O8129" t="s">
        <v>3497</v>
      </c>
      <c r="P8129" t="s">
        <v>3498</v>
      </c>
      <c r="R8129">
        <v>1</v>
      </c>
      <c r="S8129" s="7">
        <v>0</v>
      </c>
      <c r="T8129" s="7">
        <v>0</v>
      </c>
    </row>
    <row r="8130" spans="1:20" x14ac:dyDescent="0.2">
      <c r="A8130" t="s">
        <v>10216</v>
      </c>
      <c r="B8130" t="s">
        <v>10217</v>
      </c>
      <c r="C8130" t="s">
        <v>2169</v>
      </c>
      <c r="D8130" t="s">
        <v>3491</v>
      </c>
      <c r="E8130" t="s">
        <v>33</v>
      </c>
      <c r="F8130" s="14">
        <v>45586</v>
      </c>
      <c r="G8130" s="14">
        <v>45585</v>
      </c>
      <c r="H8130" t="s">
        <v>9831</v>
      </c>
      <c r="I8130" t="s">
        <v>5764</v>
      </c>
      <c r="L8130" t="s">
        <v>72</v>
      </c>
      <c r="M8130" t="s">
        <v>73</v>
      </c>
      <c r="N8130" t="s">
        <v>3773</v>
      </c>
      <c r="O8130" t="s">
        <v>3774</v>
      </c>
      <c r="P8130" t="s">
        <v>3775</v>
      </c>
      <c r="R8130">
        <v>3</v>
      </c>
      <c r="S8130" s="7">
        <v>599.99249999999995</v>
      </c>
      <c r="T8130" s="7">
        <v>1799.9775</v>
      </c>
    </row>
    <row r="8131" spans="1:20" x14ac:dyDescent="0.2">
      <c r="A8131" t="s">
        <v>10216</v>
      </c>
      <c r="B8131" t="s">
        <v>10217</v>
      </c>
      <c r="C8131" t="s">
        <v>2169</v>
      </c>
      <c r="D8131" t="s">
        <v>3491</v>
      </c>
      <c r="E8131" t="s">
        <v>33</v>
      </c>
      <c r="F8131" s="14">
        <v>45586</v>
      </c>
      <c r="G8131" s="14">
        <v>45585</v>
      </c>
      <c r="H8131" t="s">
        <v>9831</v>
      </c>
      <c r="I8131" t="s">
        <v>5764</v>
      </c>
      <c r="L8131" t="s">
        <v>72</v>
      </c>
      <c r="M8131" t="s">
        <v>73</v>
      </c>
      <c r="N8131" t="s">
        <v>92</v>
      </c>
      <c r="O8131" t="s">
        <v>4576</v>
      </c>
      <c r="P8131" t="s">
        <v>4577</v>
      </c>
      <c r="R8131">
        <v>7</v>
      </c>
      <c r="S8131" s="7">
        <v>14.9925</v>
      </c>
      <c r="T8131" s="7">
        <v>104.94750000000001</v>
      </c>
    </row>
    <row r="8132" spans="1:20" x14ac:dyDescent="0.2">
      <c r="A8132" t="s">
        <v>10216</v>
      </c>
      <c r="B8132" t="s">
        <v>10217</v>
      </c>
      <c r="C8132" t="s">
        <v>2169</v>
      </c>
      <c r="D8132" t="s">
        <v>3491</v>
      </c>
      <c r="E8132" t="s">
        <v>33</v>
      </c>
      <c r="F8132" s="14">
        <v>45586</v>
      </c>
      <c r="G8132" s="14">
        <v>45585</v>
      </c>
      <c r="H8132" t="s">
        <v>9831</v>
      </c>
      <c r="I8132" t="s">
        <v>5764</v>
      </c>
      <c r="L8132" t="s">
        <v>72</v>
      </c>
      <c r="M8132" t="s">
        <v>73</v>
      </c>
      <c r="N8132" t="s">
        <v>859</v>
      </c>
      <c r="O8132" t="s">
        <v>860</v>
      </c>
      <c r="P8132" t="s">
        <v>861</v>
      </c>
      <c r="R8132">
        <v>7</v>
      </c>
      <c r="S8132" s="7">
        <v>37.4925</v>
      </c>
      <c r="T8132" s="7">
        <v>262.44749999999999</v>
      </c>
    </row>
    <row r="8133" spans="1:20" x14ac:dyDescent="0.2">
      <c r="A8133" t="s">
        <v>10216</v>
      </c>
      <c r="B8133" t="s">
        <v>10217</v>
      </c>
      <c r="C8133" t="s">
        <v>2169</v>
      </c>
      <c r="D8133" t="s">
        <v>3491</v>
      </c>
      <c r="E8133" t="s">
        <v>33</v>
      </c>
      <c r="F8133" s="14">
        <v>45586</v>
      </c>
      <c r="G8133" s="14">
        <v>45585</v>
      </c>
      <c r="H8133" t="s">
        <v>9831</v>
      </c>
      <c r="I8133" t="s">
        <v>5764</v>
      </c>
      <c r="L8133" t="s">
        <v>72</v>
      </c>
      <c r="M8133" t="s">
        <v>73</v>
      </c>
      <c r="N8133" t="s">
        <v>1905</v>
      </c>
      <c r="O8133" t="s">
        <v>5027</v>
      </c>
      <c r="P8133" t="s">
        <v>5028</v>
      </c>
      <c r="R8133">
        <v>3</v>
      </c>
      <c r="S8133" s="7">
        <v>412.49250000000001</v>
      </c>
      <c r="T8133" s="7">
        <v>1237.4775</v>
      </c>
    </row>
    <row r="8134" spans="1:20" x14ac:dyDescent="0.2">
      <c r="A8134" t="s">
        <v>10216</v>
      </c>
      <c r="B8134" t="s">
        <v>10217</v>
      </c>
      <c r="C8134" t="s">
        <v>2169</v>
      </c>
      <c r="D8134" t="s">
        <v>3491</v>
      </c>
      <c r="E8134" t="s">
        <v>33</v>
      </c>
      <c r="F8134" s="14">
        <v>45586</v>
      </c>
      <c r="G8134" s="14">
        <v>45585</v>
      </c>
      <c r="H8134" t="s">
        <v>9831</v>
      </c>
      <c r="I8134" t="s">
        <v>5764</v>
      </c>
      <c r="L8134" t="s">
        <v>72</v>
      </c>
      <c r="M8134" t="s">
        <v>73</v>
      </c>
      <c r="N8134" t="s">
        <v>474</v>
      </c>
      <c r="O8134" t="s">
        <v>3829</v>
      </c>
      <c r="P8134" t="s">
        <v>3830</v>
      </c>
      <c r="R8134">
        <v>4</v>
      </c>
      <c r="S8134" s="7">
        <v>74.992500000000007</v>
      </c>
      <c r="T8134" s="7">
        <v>299.97000000000003</v>
      </c>
    </row>
    <row r="8135" spans="1:20" x14ac:dyDescent="0.2">
      <c r="A8135" t="s">
        <v>10216</v>
      </c>
      <c r="B8135" t="s">
        <v>10217</v>
      </c>
      <c r="C8135" t="s">
        <v>2169</v>
      </c>
      <c r="D8135" t="s">
        <v>3491</v>
      </c>
      <c r="E8135" t="s">
        <v>33</v>
      </c>
      <c r="F8135" s="14">
        <v>45586</v>
      </c>
      <c r="G8135" s="14">
        <v>45585</v>
      </c>
      <c r="H8135" t="s">
        <v>9831</v>
      </c>
      <c r="I8135" t="s">
        <v>5764</v>
      </c>
      <c r="L8135" t="s">
        <v>72</v>
      </c>
      <c r="M8135" t="s">
        <v>73</v>
      </c>
      <c r="N8135" t="s">
        <v>107</v>
      </c>
      <c r="O8135" t="s">
        <v>108</v>
      </c>
      <c r="P8135" t="s">
        <v>109</v>
      </c>
      <c r="R8135">
        <v>15</v>
      </c>
      <c r="S8135" s="7">
        <v>7.4924999999999997</v>
      </c>
      <c r="T8135" s="7">
        <v>112.3875</v>
      </c>
    </row>
    <row r="8136" spans="1:20" x14ac:dyDescent="0.2">
      <c r="A8136" t="s">
        <v>10216</v>
      </c>
      <c r="B8136" t="s">
        <v>10217</v>
      </c>
      <c r="C8136" t="s">
        <v>2169</v>
      </c>
      <c r="D8136" t="s">
        <v>3491</v>
      </c>
      <c r="E8136" t="s">
        <v>33</v>
      </c>
      <c r="F8136" s="14">
        <v>45586</v>
      </c>
      <c r="G8136" s="14">
        <v>45585</v>
      </c>
      <c r="H8136" t="s">
        <v>9831</v>
      </c>
      <c r="I8136" t="s">
        <v>5764</v>
      </c>
      <c r="L8136" t="s">
        <v>72</v>
      </c>
      <c r="M8136" t="s">
        <v>73</v>
      </c>
      <c r="N8136" t="s">
        <v>247</v>
      </c>
      <c r="O8136" t="s">
        <v>248</v>
      </c>
      <c r="P8136" t="s">
        <v>249</v>
      </c>
      <c r="R8136">
        <v>4</v>
      </c>
      <c r="S8136" s="7">
        <v>134.99250000000001</v>
      </c>
      <c r="T8136" s="7">
        <v>539.97</v>
      </c>
    </row>
    <row r="8137" spans="1:20" x14ac:dyDescent="0.2">
      <c r="A8137" t="s">
        <v>10216</v>
      </c>
      <c r="B8137" t="s">
        <v>10217</v>
      </c>
      <c r="C8137" t="s">
        <v>2169</v>
      </c>
      <c r="D8137" t="s">
        <v>3491</v>
      </c>
      <c r="E8137" t="s">
        <v>33</v>
      </c>
      <c r="F8137" s="14">
        <v>45586</v>
      </c>
      <c r="G8137" s="14">
        <v>45585</v>
      </c>
      <c r="H8137" t="s">
        <v>9831</v>
      </c>
      <c r="I8137" t="s">
        <v>5764</v>
      </c>
      <c r="L8137" t="s">
        <v>72</v>
      </c>
      <c r="M8137" t="s">
        <v>73</v>
      </c>
      <c r="N8137" t="s">
        <v>393</v>
      </c>
      <c r="O8137" t="s">
        <v>394</v>
      </c>
      <c r="P8137" t="s">
        <v>395</v>
      </c>
      <c r="R8137">
        <v>8</v>
      </c>
      <c r="S8137" s="7">
        <v>48.7425</v>
      </c>
      <c r="T8137" s="7">
        <v>389.94</v>
      </c>
    </row>
    <row r="8138" spans="1:20" x14ac:dyDescent="0.2">
      <c r="A8138" t="s">
        <v>10216</v>
      </c>
      <c r="B8138" t="s">
        <v>10217</v>
      </c>
      <c r="C8138" t="s">
        <v>2169</v>
      </c>
      <c r="D8138" t="s">
        <v>3491</v>
      </c>
      <c r="E8138" t="s">
        <v>33</v>
      </c>
      <c r="F8138" s="14">
        <v>45586</v>
      </c>
      <c r="G8138" s="14">
        <v>45585</v>
      </c>
      <c r="H8138" t="s">
        <v>9831</v>
      </c>
      <c r="I8138" t="s">
        <v>5764</v>
      </c>
      <c r="L8138" t="s">
        <v>72</v>
      </c>
      <c r="M8138" t="s">
        <v>73</v>
      </c>
      <c r="N8138" t="s">
        <v>573</v>
      </c>
      <c r="O8138" t="s">
        <v>574</v>
      </c>
      <c r="P8138" t="s">
        <v>575</v>
      </c>
      <c r="R8138">
        <v>7</v>
      </c>
      <c r="S8138" s="7">
        <v>52.4925</v>
      </c>
      <c r="T8138" s="7">
        <v>367.44749999999999</v>
      </c>
    </row>
    <row r="8139" spans="1:20" x14ac:dyDescent="0.2">
      <c r="A8139" t="s">
        <v>10216</v>
      </c>
      <c r="B8139" t="s">
        <v>10217</v>
      </c>
      <c r="C8139" t="s">
        <v>2169</v>
      </c>
      <c r="D8139" t="s">
        <v>3491</v>
      </c>
      <c r="E8139" t="s">
        <v>33</v>
      </c>
      <c r="F8139" s="14">
        <v>45586</v>
      </c>
      <c r="G8139" s="14">
        <v>45585</v>
      </c>
      <c r="H8139" t="s">
        <v>9831</v>
      </c>
      <c r="I8139" t="s">
        <v>5764</v>
      </c>
      <c r="L8139" t="s">
        <v>72</v>
      </c>
      <c r="M8139" t="s">
        <v>73</v>
      </c>
      <c r="N8139" t="s">
        <v>1032</v>
      </c>
      <c r="O8139" t="s">
        <v>1384</v>
      </c>
      <c r="P8139" t="s">
        <v>1385</v>
      </c>
      <c r="R8139">
        <v>7</v>
      </c>
      <c r="S8139" s="7">
        <v>56.2425</v>
      </c>
      <c r="T8139" s="7">
        <v>393.69749999999999</v>
      </c>
    </row>
    <row r="8140" spans="1:20" x14ac:dyDescent="0.2">
      <c r="A8140" t="s">
        <v>10216</v>
      </c>
      <c r="B8140" t="s">
        <v>10217</v>
      </c>
      <c r="C8140" t="s">
        <v>2169</v>
      </c>
      <c r="D8140" t="s">
        <v>3491</v>
      </c>
      <c r="E8140" t="s">
        <v>33</v>
      </c>
      <c r="F8140" s="14">
        <v>45586</v>
      </c>
      <c r="G8140" s="14">
        <v>45585</v>
      </c>
      <c r="H8140" t="s">
        <v>9831</v>
      </c>
      <c r="I8140" t="s">
        <v>5764</v>
      </c>
      <c r="L8140" t="s">
        <v>72</v>
      </c>
      <c r="M8140" t="s">
        <v>73</v>
      </c>
      <c r="N8140" t="s">
        <v>396</v>
      </c>
      <c r="O8140" t="s">
        <v>397</v>
      </c>
      <c r="P8140" t="s">
        <v>398</v>
      </c>
      <c r="R8140">
        <v>4</v>
      </c>
      <c r="S8140" s="7">
        <v>14.9925</v>
      </c>
      <c r="T8140" s="7">
        <v>59.97</v>
      </c>
    </row>
    <row r="8141" spans="1:20" x14ac:dyDescent="0.2">
      <c r="A8141" t="s">
        <v>10216</v>
      </c>
      <c r="B8141" t="s">
        <v>10217</v>
      </c>
      <c r="C8141" t="s">
        <v>2169</v>
      </c>
      <c r="D8141" t="s">
        <v>3491</v>
      </c>
      <c r="E8141" t="s">
        <v>33</v>
      </c>
      <c r="F8141" s="14">
        <v>45586</v>
      </c>
      <c r="G8141" s="14">
        <v>45585</v>
      </c>
      <c r="H8141" t="s">
        <v>9831</v>
      </c>
      <c r="I8141" t="s">
        <v>5764</v>
      </c>
      <c r="L8141" t="s">
        <v>72</v>
      </c>
      <c r="M8141" t="s">
        <v>73</v>
      </c>
      <c r="N8141" t="s">
        <v>104</v>
      </c>
      <c r="O8141" t="s">
        <v>105</v>
      </c>
      <c r="P8141" t="s">
        <v>106</v>
      </c>
      <c r="R8141">
        <v>20</v>
      </c>
      <c r="S8141" s="7">
        <v>89.992500000000007</v>
      </c>
      <c r="T8141" s="7">
        <v>1799.85</v>
      </c>
    </row>
    <row r="8142" spans="1:20" x14ac:dyDescent="0.2">
      <c r="A8142" t="s">
        <v>10218</v>
      </c>
      <c r="C8142" t="s">
        <v>2169</v>
      </c>
      <c r="D8142" t="s">
        <v>3491</v>
      </c>
      <c r="E8142" t="s">
        <v>33</v>
      </c>
      <c r="F8142" s="14">
        <v>45586</v>
      </c>
      <c r="G8142" s="14">
        <v>45585</v>
      </c>
      <c r="H8142" t="s">
        <v>9831</v>
      </c>
      <c r="I8142" t="s">
        <v>5764</v>
      </c>
      <c r="L8142" t="s">
        <v>72</v>
      </c>
      <c r="M8142" t="s">
        <v>73</v>
      </c>
      <c r="N8142" t="s">
        <v>86</v>
      </c>
      <c r="O8142" t="s">
        <v>87</v>
      </c>
      <c r="P8142" t="s">
        <v>88</v>
      </c>
      <c r="R8142">
        <v>1</v>
      </c>
      <c r="S8142" s="7">
        <v>0</v>
      </c>
      <c r="T8142" s="7">
        <v>0</v>
      </c>
    </row>
    <row r="8143" spans="1:20" x14ac:dyDescent="0.2">
      <c r="A8143" t="s">
        <v>10219</v>
      </c>
      <c r="C8143" t="s">
        <v>9897</v>
      </c>
      <c r="D8143" t="s">
        <v>3491</v>
      </c>
      <c r="E8143" t="s">
        <v>33</v>
      </c>
      <c r="F8143" s="14">
        <v>45586</v>
      </c>
      <c r="G8143" s="14">
        <v>45585</v>
      </c>
      <c r="H8143" t="s">
        <v>9831</v>
      </c>
      <c r="I8143" t="s">
        <v>5764</v>
      </c>
      <c r="L8143" t="s">
        <v>72</v>
      </c>
      <c r="M8143" t="s">
        <v>73</v>
      </c>
      <c r="N8143" t="s">
        <v>158</v>
      </c>
      <c r="O8143" t="s">
        <v>159</v>
      </c>
      <c r="P8143" t="s">
        <v>160</v>
      </c>
      <c r="R8143">
        <v>1</v>
      </c>
      <c r="S8143" s="7">
        <v>0</v>
      </c>
      <c r="T8143" s="7">
        <v>0</v>
      </c>
    </row>
    <row r="8144" spans="1:20" x14ac:dyDescent="0.2">
      <c r="A8144" t="s">
        <v>10220</v>
      </c>
      <c r="B8144" t="s">
        <v>10221</v>
      </c>
      <c r="C8144" t="s">
        <v>10222</v>
      </c>
      <c r="D8144" t="s">
        <v>694</v>
      </c>
      <c r="E8144" t="s">
        <v>33</v>
      </c>
      <c r="F8144" s="14">
        <v>45587.073448946758</v>
      </c>
      <c r="G8144" s="14">
        <v>45585</v>
      </c>
      <c r="H8144" t="s">
        <v>9831</v>
      </c>
      <c r="I8144" t="s">
        <v>5764</v>
      </c>
      <c r="L8144" t="s">
        <v>72</v>
      </c>
      <c r="M8144" t="s">
        <v>73</v>
      </c>
      <c r="N8144" t="s">
        <v>186</v>
      </c>
      <c r="O8144" t="s">
        <v>187</v>
      </c>
      <c r="P8144" t="s">
        <v>188</v>
      </c>
      <c r="R8144">
        <v>1</v>
      </c>
      <c r="S8144" s="7">
        <v>49.99</v>
      </c>
      <c r="T8144" s="7">
        <v>49.99</v>
      </c>
    </row>
    <row r="8145" spans="1:20" x14ac:dyDescent="0.2">
      <c r="A8145" t="s">
        <v>10223</v>
      </c>
      <c r="C8145" t="s">
        <v>1069</v>
      </c>
      <c r="D8145" t="s">
        <v>85</v>
      </c>
      <c r="E8145" t="s">
        <v>33</v>
      </c>
      <c r="F8145" s="14">
        <v>45587</v>
      </c>
      <c r="G8145" s="14">
        <v>45585</v>
      </c>
      <c r="H8145" t="s">
        <v>9831</v>
      </c>
      <c r="I8145" t="s">
        <v>5764</v>
      </c>
      <c r="L8145" t="s">
        <v>72</v>
      </c>
      <c r="M8145" t="s">
        <v>73</v>
      </c>
      <c r="N8145" t="s">
        <v>10224</v>
      </c>
      <c r="O8145" t="s">
        <v>10225</v>
      </c>
      <c r="P8145" t="s">
        <v>10226</v>
      </c>
      <c r="R8145">
        <v>20</v>
      </c>
      <c r="S8145" s="7">
        <v>20</v>
      </c>
      <c r="T8145" s="7">
        <v>400</v>
      </c>
    </row>
    <row r="8146" spans="1:20" x14ac:dyDescent="0.2">
      <c r="A8146" t="s">
        <v>10223</v>
      </c>
      <c r="C8146" t="s">
        <v>1069</v>
      </c>
      <c r="D8146" t="s">
        <v>85</v>
      </c>
      <c r="E8146" t="s">
        <v>33</v>
      </c>
      <c r="F8146" s="14">
        <v>45587</v>
      </c>
      <c r="G8146" s="14">
        <v>45585</v>
      </c>
      <c r="H8146" t="s">
        <v>9831</v>
      </c>
      <c r="I8146" t="s">
        <v>5764</v>
      </c>
      <c r="L8146" t="s">
        <v>72</v>
      </c>
      <c r="M8146" t="s">
        <v>73</v>
      </c>
      <c r="N8146" t="s">
        <v>10227</v>
      </c>
      <c r="O8146" t="s">
        <v>10228</v>
      </c>
      <c r="P8146" t="s">
        <v>10229</v>
      </c>
      <c r="R8146">
        <v>20</v>
      </c>
      <c r="S8146" s="7">
        <v>20</v>
      </c>
      <c r="T8146" s="7">
        <v>400</v>
      </c>
    </row>
    <row r="8147" spans="1:20" x14ac:dyDescent="0.2">
      <c r="A8147" t="s">
        <v>10230</v>
      </c>
      <c r="B8147" t="s">
        <v>10231</v>
      </c>
      <c r="C8147" t="s">
        <v>10232</v>
      </c>
      <c r="D8147" t="s">
        <v>694</v>
      </c>
      <c r="E8147" t="s">
        <v>33</v>
      </c>
      <c r="F8147" s="14">
        <v>45587.193097800926</v>
      </c>
      <c r="G8147" s="14">
        <v>45585</v>
      </c>
      <c r="H8147" t="s">
        <v>9831</v>
      </c>
      <c r="I8147" t="s">
        <v>5764</v>
      </c>
      <c r="L8147" t="s">
        <v>72</v>
      </c>
      <c r="M8147" t="s">
        <v>73</v>
      </c>
      <c r="N8147" t="s">
        <v>1183</v>
      </c>
      <c r="O8147" t="s">
        <v>1184</v>
      </c>
      <c r="P8147" t="s">
        <v>1185</v>
      </c>
      <c r="R8147">
        <v>2</v>
      </c>
      <c r="S8147" s="7">
        <v>499.99</v>
      </c>
      <c r="T8147" s="7">
        <v>999.98</v>
      </c>
    </row>
    <row r="8148" spans="1:20" x14ac:dyDescent="0.2">
      <c r="A8148" t="s">
        <v>10230</v>
      </c>
      <c r="B8148" t="s">
        <v>10231</v>
      </c>
      <c r="C8148" t="s">
        <v>10232</v>
      </c>
      <c r="D8148" t="s">
        <v>694</v>
      </c>
      <c r="E8148" t="s">
        <v>33</v>
      </c>
      <c r="F8148" s="14">
        <v>45587.193097800926</v>
      </c>
      <c r="G8148" s="14">
        <v>45585</v>
      </c>
      <c r="H8148" t="s">
        <v>9831</v>
      </c>
      <c r="I8148" t="s">
        <v>5764</v>
      </c>
      <c r="L8148" t="s">
        <v>72</v>
      </c>
      <c r="M8148" t="s">
        <v>73</v>
      </c>
      <c r="N8148" t="s">
        <v>355</v>
      </c>
      <c r="O8148" t="s">
        <v>356</v>
      </c>
      <c r="P8148" t="s">
        <v>357</v>
      </c>
      <c r="R8148">
        <v>2</v>
      </c>
      <c r="S8148" s="7">
        <v>0</v>
      </c>
      <c r="T8148" s="7">
        <v>0</v>
      </c>
    </row>
    <row r="8149" spans="1:20" x14ac:dyDescent="0.2">
      <c r="A8149" t="s">
        <v>10230</v>
      </c>
      <c r="B8149" t="s">
        <v>10231</v>
      </c>
      <c r="C8149" t="s">
        <v>10232</v>
      </c>
      <c r="D8149" t="s">
        <v>694</v>
      </c>
      <c r="E8149" t="s">
        <v>33</v>
      </c>
      <c r="F8149" s="14">
        <v>45587.193097800926</v>
      </c>
      <c r="G8149" s="14">
        <v>45585</v>
      </c>
      <c r="H8149" t="s">
        <v>9831</v>
      </c>
      <c r="I8149" t="s">
        <v>5764</v>
      </c>
      <c r="L8149" t="s">
        <v>72</v>
      </c>
      <c r="M8149" t="s">
        <v>73</v>
      </c>
      <c r="N8149" t="s">
        <v>4935</v>
      </c>
      <c r="O8149" t="s">
        <v>3948</v>
      </c>
      <c r="P8149" t="s">
        <v>4936</v>
      </c>
      <c r="R8149">
        <v>2</v>
      </c>
      <c r="S8149" s="7">
        <v>99.99</v>
      </c>
      <c r="T8149" s="7">
        <v>199.98</v>
      </c>
    </row>
    <row r="8150" spans="1:20" x14ac:dyDescent="0.2">
      <c r="A8150" t="s">
        <v>10233</v>
      </c>
      <c r="B8150" t="s">
        <v>10234</v>
      </c>
      <c r="C8150" t="s">
        <v>10235</v>
      </c>
      <c r="D8150" t="s">
        <v>694</v>
      </c>
      <c r="E8150" t="s">
        <v>33</v>
      </c>
      <c r="F8150" s="14">
        <v>45587.731922951389</v>
      </c>
      <c r="G8150" s="14">
        <v>45585</v>
      </c>
      <c r="H8150" t="s">
        <v>9831</v>
      </c>
      <c r="I8150" t="s">
        <v>5764</v>
      </c>
      <c r="L8150" t="s">
        <v>72</v>
      </c>
      <c r="M8150" t="s">
        <v>73</v>
      </c>
      <c r="N8150" t="s">
        <v>8003</v>
      </c>
      <c r="O8150" t="s">
        <v>201</v>
      </c>
      <c r="P8150" t="s">
        <v>8170</v>
      </c>
      <c r="R8150">
        <v>1</v>
      </c>
      <c r="S8150" s="7">
        <v>49.99</v>
      </c>
      <c r="T8150" s="7">
        <v>49.99</v>
      </c>
    </row>
    <row r="8151" spans="1:20" x14ac:dyDescent="0.2">
      <c r="A8151" t="s">
        <v>10236</v>
      </c>
      <c r="B8151" t="s">
        <v>10237</v>
      </c>
      <c r="C8151" t="s">
        <v>5183</v>
      </c>
      <c r="D8151" t="s">
        <v>694</v>
      </c>
      <c r="E8151" t="s">
        <v>33</v>
      </c>
      <c r="F8151" s="14">
        <v>45587.78810982639</v>
      </c>
      <c r="G8151" s="14">
        <v>45585</v>
      </c>
      <c r="H8151" t="s">
        <v>9831</v>
      </c>
      <c r="I8151" t="s">
        <v>5764</v>
      </c>
      <c r="L8151" t="s">
        <v>72</v>
      </c>
      <c r="M8151" t="s">
        <v>73</v>
      </c>
      <c r="N8151" t="s">
        <v>155</v>
      </c>
      <c r="O8151" t="s">
        <v>156</v>
      </c>
      <c r="P8151" t="s">
        <v>157</v>
      </c>
      <c r="R8151">
        <v>2</v>
      </c>
      <c r="S8151" s="7">
        <v>849.99</v>
      </c>
      <c r="T8151" s="7">
        <v>1699.98</v>
      </c>
    </row>
    <row r="8152" spans="1:20" x14ac:dyDescent="0.2">
      <c r="A8152" t="s">
        <v>10236</v>
      </c>
      <c r="B8152" t="s">
        <v>10237</v>
      </c>
      <c r="C8152" t="s">
        <v>5183</v>
      </c>
      <c r="D8152" t="s">
        <v>694</v>
      </c>
      <c r="E8152" t="s">
        <v>33</v>
      </c>
      <c r="F8152" s="14">
        <v>45587.78810982639</v>
      </c>
      <c r="G8152" s="14">
        <v>45585</v>
      </c>
      <c r="H8152" t="s">
        <v>9831</v>
      </c>
      <c r="I8152" t="s">
        <v>5764</v>
      </c>
      <c r="L8152" t="s">
        <v>72</v>
      </c>
      <c r="M8152" t="s">
        <v>73</v>
      </c>
      <c r="N8152" t="s">
        <v>98</v>
      </c>
      <c r="O8152" t="s">
        <v>3505</v>
      </c>
      <c r="P8152" t="s">
        <v>3506</v>
      </c>
      <c r="R8152">
        <v>2</v>
      </c>
      <c r="S8152" s="7">
        <v>50</v>
      </c>
      <c r="T8152" s="7">
        <v>100</v>
      </c>
    </row>
    <row r="8153" spans="1:20" x14ac:dyDescent="0.2">
      <c r="A8153" t="s">
        <v>10236</v>
      </c>
      <c r="B8153" t="s">
        <v>10237</v>
      </c>
      <c r="C8153" t="s">
        <v>5183</v>
      </c>
      <c r="D8153" t="s">
        <v>694</v>
      </c>
      <c r="E8153" t="s">
        <v>33</v>
      </c>
      <c r="F8153" s="14">
        <v>45587.78810982639</v>
      </c>
      <c r="G8153" s="14">
        <v>45585</v>
      </c>
      <c r="H8153" t="s">
        <v>9831</v>
      </c>
      <c r="I8153" t="s">
        <v>5764</v>
      </c>
      <c r="L8153" t="s">
        <v>72</v>
      </c>
      <c r="M8153" t="s">
        <v>73</v>
      </c>
      <c r="N8153" t="s">
        <v>89</v>
      </c>
      <c r="O8153" t="s">
        <v>90</v>
      </c>
      <c r="P8153" t="s">
        <v>91</v>
      </c>
      <c r="R8153">
        <v>2</v>
      </c>
      <c r="S8153" s="7">
        <v>0</v>
      </c>
      <c r="T8153" s="7">
        <v>0</v>
      </c>
    </row>
    <row r="8154" spans="1:20" x14ac:dyDescent="0.2">
      <c r="A8154" t="s">
        <v>10236</v>
      </c>
      <c r="B8154" t="s">
        <v>10237</v>
      </c>
      <c r="C8154" t="s">
        <v>5183</v>
      </c>
      <c r="D8154" t="s">
        <v>694</v>
      </c>
      <c r="E8154" t="s">
        <v>33</v>
      </c>
      <c r="F8154" s="14">
        <v>45587.78810982639</v>
      </c>
      <c r="G8154" s="14">
        <v>45585</v>
      </c>
      <c r="H8154" t="s">
        <v>9831</v>
      </c>
      <c r="I8154" t="s">
        <v>5764</v>
      </c>
      <c r="L8154" t="s">
        <v>72</v>
      </c>
      <c r="M8154" t="s">
        <v>73</v>
      </c>
      <c r="N8154" t="s">
        <v>80</v>
      </c>
      <c r="O8154" t="s">
        <v>6685</v>
      </c>
      <c r="P8154" t="s">
        <v>6686</v>
      </c>
      <c r="R8154">
        <v>2</v>
      </c>
      <c r="S8154" s="7">
        <v>0</v>
      </c>
      <c r="T8154" s="7">
        <v>0</v>
      </c>
    </row>
    <row r="8155" spans="1:20" x14ac:dyDescent="0.2">
      <c r="A8155" t="s">
        <v>10236</v>
      </c>
      <c r="B8155" t="s">
        <v>10237</v>
      </c>
      <c r="C8155" t="s">
        <v>5183</v>
      </c>
      <c r="D8155" t="s">
        <v>694</v>
      </c>
      <c r="E8155" t="s">
        <v>33</v>
      </c>
      <c r="F8155" s="14">
        <v>45587.78810982639</v>
      </c>
      <c r="G8155" s="14">
        <v>45585</v>
      </c>
      <c r="H8155" t="s">
        <v>9831</v>
      </c>
      <c r="I8155" t="s">
        <v>5764</v>
      </c>
      <c r="L8155" t="s">
        <v>72</v>
      </c>
      <c r="M8155" t="s">
        <v>73</v>
      </c>
      <c r="N8155" t="s">
        <v>6310</v>
      </c>
      <c r="O8155" t="s">
        <v>8219</v>
      </c>
      <c r="P8155" t="s">
        <v>8220</v>
      </c>
      <c r="R8155">
        <v>2</v>
      </c>
      <c r="S8155" s="7">
        <v>22.99</v>
      </c>
      <c r="T8155" s="7">
        <v>45.98</v>
      </c>
    </row>
    <row r="8156" spans="1:20" x14ac:dyDescent="0.2">
      <c r="A8156" t="s">
        <v>10236</v>
      </c>
      <c r="B8156" t="s">
        <v>10237</v>
      </c>
      <c r="C8156" t="s">
        <v>5183</v>
      </c>
      <c r="D8156" t="s">
        <v>694</v>
      </c>
      <c r="E8156" t="s">
        <v>33</v>
      </c>
      <c r="F8156" s="14">
        <v>45587.78810982639</v>
      </c>
      <c r="G8156" s="14">
        <v>45585</v>
      </c>
      <c r="H8156" t="s">
        <v>9831</v>
      </c>
      <c r="I8156" t="s">
        <v>5764</v>
      </c>
      <c r="L8156" t="s">
        <v>72</v>
      </c>
      <c r="M8156" t="s">
        <v>73</v>
      </c>
      <c r="N8156" t="s">
        <v>77</v>
      </c>
      <c r="O8156" t="s">
        <v>3499</v>
      </c>
      <c r="P8156" t="s">
        <v>3500</v>
      </c>
      <c r="R8156">
        <v>1</v>
      </c>
      <c r="S8156" s="7">
        <v>149.99</v>
      </c>
      <c r="T8156" s="7">
        <v>149.99</v>
      </c>
    </row>
    <row r="8157" spans="1:20" x14ac:dyDescent="0.2">
      <c r="A8157" t="s">
        <v>10238</v>
      </c>
      <c r="B8157" t="s">
        <v>10239</v>
      </c>
      <c r="C8157" t="s">
        <v>10240</v>
      </c>
      <c r="D8157" t="s">
        <v>694</v>
      </c>
      <c r="E8157" t="s">
        <v>33</v>
      </c>
      <c r="F8157" s="14">
        <v>45587.823854340277</v>
      </c>
      <c r="G8157" s="14">
        <v>45585</v>
      </c>
      <c r="H8157" t="s">
        <v>9831</v>
      </c>
      <c r="I8157" t="s">
        <v>5764</v>
      </c>
      <c r="L8157" t="s">
        <v>72</v>
      </c>
      <c r="M8157" t="s">
        <v>73</v>
      </c>
      <c r="N8157" t="s">
        <v>373</v>
      </c>
      <c r="O8157" t="s">
        <v>128</v>
      </c>
      <c r="P8157" t="s">
        <v>374</v>
      </c>
      <c r="R8157">
        <v>2</v>
      </c>
      <c r="S8157" s="7">
        <v>399.99</v>
      </c>
      <c r="T8157" s="7">
        <v>799.98</v>
      </c>
    </row>
    <row r="8158" spans="1:20" x14ac:dyDescent="0.2">
      <c r="A8158" t="s">
        <v>10238</v>
      </c>
      <c r="B8158" t="s">
        <v>10239</v>
      </c>
      <c r="C8158" t="s">
        <v>10240</v>
      </c>
      <c r="D8158" t="s">
        <v>694</v>
      </c>
      <c r="E8158" t="s">
        <v>33</v>
      </c>
      <c r="F8158" s="14">
        <v>45587.823854340277</v>
      </c>
      <c r="G8158" s="14">
        <v>45585</v>
      </c>
      <c r="H8158" t="s">
        <v>9831</v>
      </c>
      <c r="I8158" t="s">
        <v>5764</v>
      </c>
      <c r="L8158" t="s">
        <v>72</v>
      </c>
      <c r="M8158" t="s">
        <v>73</v>
      </c>
      <c r="N8158" t="s">
        <v>186</v>
      </c>
      <c r="O8158" t="s">
        <v>187</v>
      </c>
      <c r="P8158" t="s">
        <v>188</v>
      </c>
      <c r="R8158">
        <v>2</v>
      </c>
      <c r="S8158" s="7">
        <v>39.99</v>
      </c>
      <c r="T8158" s="7">
        <v>79.98</v>
      </c>
    </row>
    <row r="8159" spans="1:20" x14ac:dyDescent="0.2">
      <c r="A8159" t="s">
        <v>10241</v>
      </c>
      <c r="C8159" t="s">
        <v>7705</v>
      </c>
      <c r="D8159" t="s">
        <v>3491</v>
      </c>
      <c r="E8159" t="s">
        <v>33</v>
      </c>
      <c r="F8159" s="14">
        <v>45587</v>
      </c>
      <c r="G8159" s="14">
        <v>45585</v>
      </c>
      <c r="H8159" t="s">
        <v>9831</v>
      </c>
      <c r="I8159" t="s">
        <v>5764</v>
      </c>
      <c r="L8159" t="s">
        <v>72</v>
      </c>
      <c r="M8159" t="s">
        <v>73</v>
      </c>
      <c r="N8159" t="s">
        <v>104</v>
      </c>
      <c r="O8159" t="s">
        <v>105</v>
      </c>
      <c r="P8159" t="s">
        <v>106</v>
      </c>
      <c r="R8159">
        <v>4</v>
      </c>
      <c r="S8159" s="7">
        <v>89.992500000000007</v>
      </c>
      <c r="T8159" s="7">
        <v>359.97</v>
      </c>
    </row>
    <row r="8160" spans="1:20" x14ac:dyDescent="0.2">
      <c r="A8160" t="s">
        <v>10241</v>
      </c>
      <c r="C8160" t="s">
        <v>7705</v>
      </c>
      <c r="D8160" t="s">
        <v>3491</v>
      </c>
      <c r="E8160" t="s">
        <v>33</v>
      </c>
      <c r="F8160" s="14">
        <v>45587</v>
      </c>
      <c r="G8160" s="14">
        <v>45585</v>
      </c>
      <c r="H8160" t="s">
        <v>9831</v>
      </c>
      <c r="I8160" t="s">
        <v>5764</v>
      </c>
      <c r="L8160" t="s">
        <v>72</v>
      </c>
      <c r="M8160" t="s">
        <v>121</v>
      </c>
      <c r="N8160" t="s">
        <v>234</v>
      </c>
      <c r="P8160" t="s">
        <v>235</v>
      </c>
      <c r="R8160">
        <v>1</v>
      </c>
      <c r="S8160" s="7">
        <v>13.5</v>
      </c>
      <c r="T8160" s="7">
        <v>13.5</v>
      </c>
    </row>
    <row r="8161" spans="1:20" x14ac:dyDescent="0.2">
      <c r="A8161" t="s">
        <v>10242</v>
      </c>
      <c r="B8161" t="s">
        <v>10243</v>
      </c>
      <c r="C8161" t="s">
        <v>4040</v>
      </c>
      <c r="D8161" t="s">
        <v>694</v>
      </c>
      <c r="E8161" t="s">
        <v>33</v>
      </c>
      <c r="F8161" s="14">
        <v>45588.710027291665</v>
      </c>
      <c r="G8161" s="14">
        <v>45585</v>
      </c>
      <c r="H8161" t="s">
        <v>9831</v>
      </c>
      <c r="I8161" t="s">
        <v>5764</v>
      </c>
      <c r="L8161" t="s">
        <v>72</v>
      </c>
      <c r="M8161" t="s">
        <v>73</v>
      </c>
      <c r="N8161" t="s">
        <v>180</v>
      </c>
      <c r="O8161" t="s">
        <v>1258</v>
      </c>
      <c r="P8161" t="s">
        <v>1259</v>
      </c>
      <c r="R8161">
        <v>2</v>
      </c>
      <c r="S8161" s="7">
        <v>9.99</v>
      </c>
      <c r="T8161" s="7">
        <v>19.98</v>
      </c>
    </row>
    <row r="8162" spans="1:20" x14ac:dyDescent="0.2">
      <c r="A8162" t="s">
        <v>10244</v>
      </c>
      <c r="B8162" t="s">
        <v>10245</v>
      </c>
      <c r="C8162" t="s">
        <v>10246</v>
      </c>
      <c r="D8162" t="s">
        <v>694</v>
      </c>
      <c r="E8162" t="s">
        <v>33</v>
      </c>
      <c r="F8162" s="14">
        <v>45588.710558148145</v>
      </c>
      <c r="G8162" s="14">
        <v>45585</v>
      </c>
      <c r="H8162" t="s">
        <v>9831</v>
      </c>
      <c r="I8162" t="s">
        <v>5764</v>
      </c>
      <c r="L8162" t="s">
        <v>72</v>
      </c>
      <c r="M8162" t="s">
        <v>73</v>
      </c>
      <c r="N8162" t="s">
        <v>95</v>
      </c>
      <c r="O8162" t="s">
        <v>96</v>
      </c>
      <c r="P8162" t="s">
        <v>97</v>
      </c>
      <c r="R8162">
        <v>1</v>
      </c>
      <c r="S8162" s="7">
        <v>399.99</v>
      </c>
      <c r="T8162" s="7">
        <v>399.99</v>
      </c>
    </row>
    <row r="8163" spans="1:20" x14ac:dyDescent="0.2">
      <c r="A8163" t="s">
        <v>10247</v>
      </c>
      <c r="B8163" t="s">
        <v>10248</v>
      </c>
      <c r="C8163" t="s">
        <v>10249</v>
      </c>
      <c r="D8163" t="s">
        <v>694</v>
      </c>
      <c r="E8163" t="s">
        <v>33</v>
      </c>
      <c r="F8163" s="14">
        <v>45588.739101481478</v>
      </c>
      <c r="G8163" s="14">
        <v>45585</v>
      </c>
      <c r="H8163" t="s">
        <v>9831</v>
      </c>
      <c r="I8163" t="s">
        <v>5764</v>
      </c>
      <c r="L8163" t="s">
        <v>72</v>
      </c>
      <c r="M8163" t="s">
        <v>73</v>
      </c>
      <c r="N8163" t="s">
        <v>107</v>
      </c>
      <c r="O8163" t="s">
        <v>108</v>
      </c>
      <c r="P8163" t="s">
        <v>109</v>
      </c>
      <c r="R8163">
        <v>3</v>
      </c>
      <c r="S8163" s="7">
        <v>9.99</v>
      </c>
      <c r="T8163" s="7">
        <v>29.97</v>
      </c>
    </row>
    <row r="8164" spans="1:20" x14ac:dyDescent="0.2">
      <c r="A8164" t="s">
        <v>10247</v>
      </c>
      <c r="B8164" t="s">
        <v>10248</v>
      </c>
      <c r="C8164" t="s">
        <v>10249</v>
      </c>
      <c r="D8164" t="s">
        <v>694</v>
      </c>
      <c r="E8164" t="s">
        <v>33</v>
      </c>
      <c r="F8164" s="14">
        <v>45588.739101481478</v>
      </c>
      <c r="G8164" s="14">
        <v>45585</v>
      </c>
      <c r="H8164" t="s">
        <v>9831</v>
      </c>
      <c r="I8164" t="s">
        <v>5764</v>
      </c>
      <c r="L8164" t="s">
        <v>72</v>
      </c>
      <c r="M8164" t="s">
        <v>73</v>
      </c>
      <c r="N8164" t="s">
        <v>180</v>
      </c>
      <c r="O8164" t="s">
        <v>1258</v>
      </c>
      <c r="P8164" t="s">
        <v>1259</v>
      </c>
      <c r="R8164">
        <v>1</v>
      </c>
      <c r="S8164" s="7">
        <v>9.99</v>
      </c>
      <c r="T8164" s="7">
        <v>9.99</v>
      </c>
    </row>
    <row r="8165" spans="1:20" x14ac:dyDescent="0.2">
      <c r="A8165" t="s">
        <v>10250</v>
      </c>
      <c r="C8165" t="s">
        <v>3910</v>
      </c>
      <c r="D8165" t="s">
        <v>3491</v>
      </c>
      <c r="E8165" t="s">
        <v>33</v>
      </c>
      <c r="F8165" s="14">
        <v>45588</v>
      </c>
      <c r="G8165" s="14">
        <v>45585</v>
      </c>
      <c r="H8165" t="s">
        <v>9831</v>
      </c>
      <c r="I8165" t="s">
        <v>5764</v>
      </c>
      <c r="L8165" t="s">
        <v>72</v>
      </c>
      <c r="M8165" t="s">
        <v>73</v>
      </c>
      <c r="N8165" t="s">
        <v>244</v>
      </c>
      <c r="O8165" t="s">
        <v>245</v>
      </c>
      <c r="P8165" t="s">
        <v>246</v>
      </c>
      <c r="R8165">
        <v>1</v>
      </c>
      <c r="S8165" s="7">
        <v>2499.9899999999998</v>
      </c>
      <c r="T8165" s="7">
        <v>2499.9899999999998</v>
      </c>
    </row>
    <row r="8166" spans="1:20" x14ac:dyDescent="0.2">
      <c r="A8166" t="s">
        <v>10250</v>
      </c>
      <c r="C8166" t="s">
        <v>3910</v>
      </c>
      <c r="D8166" t="s">
        <v>3491</v>
      </c>
      <c r="E8166" t="s">
        <v>33</v>
      </c>
      <c r="F8166" s="14">
        <v>45588</v>
      </c>
      <c r="G8166" s="14">
        <v>45585</v>
      </c>
      <c r="H8166" t="s">
        <v>9831</v>
      </c>
      <c r="I8166" t="s">
        <v>5764</v>
      </c>
      <c r="L8166" t="s">
        <v>72</v>
      </c>
      <c r="M8166" t="s">
        <v>73</v>
      </c>
      <c r="N8166" t="s">
        <v>859</v>
      </c>
      <c r="O8166" t="s">
        <v>860</v>
      </c>
      <c r="P8166" t="s">
        <v>861</v>
      </c>
      <c r="R8166">
        <v>11</v>
      </c>
      <c r="S8166" s="7">
        <v>37.4925</v>
      </c>
      <c r="T8166" s="7">
        <v>412.41750000000002</v>
      </c>
    </row>
    <row r="8167" spans="1:20" x14ac:dyDescent="0.2">
      <c r="A8167" t="s">
        <v>10250</v>
      </c>
      <c r="C8167" t="s">
        <v>3910</v>
      </c>
      <c r="D8167" t="s">
        <v>3491</v>
      </c>
      <c r="E8167" t="s">
        <v>33</v>
      </c>
      <c r="F8167" s="14">
        <v>45588</v>
      </c>
      <c r="G8167" s="14">
        <v>45585</v>
      </c>
      <c r="H8167" t="s">
        <v>9831</v>
      </c>
      <c r="I8167" t="s">
        <v>5764</v>
      </c>
      <c r="L8167" t="s">
        <v>72</v>
      </c>
      <c r="M8167" t="s">
        <v>73</v>
      </c>
      <c r="N8167" t="s">
        <v>107</v>
      </c>
      <c r="O8167" t="s">
        <v>108</v>
      </c>
      <c r="P8167" t="s">
        <v>109</v>
      </c>
      <c r="R8167">
        <v>11</v>
      </c>
      <c r="S8167" s="7">
        <v>7.4924999999999997</v>
      </c>
      <c r="T8167" s="7">
        <v>82.417500000000004</v>
      </c>
    </row>
    <row r="8168" spans="1:20" x14ac:dyDescent="0.2">
      <c r="A8168" t="s">
        <v>10250</v>
      </c>
      <c r="C8168" t="s">
        <v>3910</v>
      </c>
      <c r="D8168" t="s">
        <v>3491</v>
      </c>
      <c r="E8168" t="s">
        <v>33</v>
      </c>
      <c r="F8168" s="14">
        <v>45588</v>
      </c>
      <c r="G8168" s="14">
        <v>45585</v>
      </c>
      <c r="H8168" t="s">
        <v>9831</v>
      </c>
      <c r="I8168" t="s">
        <v>5764</v>
      </c>
      <c r="L8168" t="s">
        <v>72</v>
      </c>
      <c r="M8168" t="s">
        <v>73</v>
      </c>
      <c r="N8168" t="s">
        <v>155</v>
      </c>
      <c r="O8168" t="s">
        <v>156</v>
      </c>
      <c r="P8168" t="s">
        <v>157</v>
      </c>
      <c r="R8168">
        <v>7</v>
      </c>
      <c r="S8168" s="7">
        <v>637.49249999999995</v>
      </c>
      <c r="T8168" s="7">
        <v>4462.4475000000002</v>
      </c>
    </row>
    <row r="8169" spans="1:20" x14ac:dyDescent="0.2">
      <c r="A8169" t="s">
        <v>10250</v>
      </c>
      <c r="C8169" t="s">
        <v>3910</v>
      </c>
      <c r="D8169" t="s">
        <v>3491</v>
      </c>
      <c r="E8169" t="s">
        <v>33</v>
      </c>
      <c r="F8169" s="14">
        <v>45588</v>
      </c>
      <c r="G8169" s="14">
        <v>45585</v>
      </c>
      <c r="H8169" t="s">
        <v>9831</v>
      </c>
      <c r="I8169" t="s">
        <v>5764</v>
      </c>
      <c r="L8169" t="s">
        <v>72</v>
      </c>
      <c r="M8169" t="s">
        <v>73</v>
      </c>
      <c r="N8169" t="s">
        <v>89</v>
      </c>
      <c r="O8169" t="s">
        <v>228</v>
      </c>
      <c r="P8169" t="s">
        <v>229</v>
      </c>
      <c r="R8169">
        <v>7</v>
      </c>
      <c r="S8169" s="7">
        <v>0</v>
      </c>
      <c r="T8169" s="7">
        <v>0</v>
      </c>
    </row>
    <row r="8170" spans="1:20" x14ac:dyDescent="0.2">
      <c r="A8170" t="s">
        <v>10250</v>
      </c>
      <c r="C8170" t="s">
        <v>3910</v>
      </c>
      <c r="D8170" t="s">
        <v>3491</v>
      </c>
      <c r="E8170" t="s">
        <v>33</v>
      </c>
      <c r="F8170" s="14">
        <v>45588</v>
      </c>
      <c r="G8170" s="14">
        <v>45585</v>
      </c>
      <c r="H8170" t="s">
        <v>9831</v>
      </c>
      <c r="I8170" t="s">
        <v>5764</v>
      </c>
      <c r="L8170" t="s">
        <v>72</v>
      </c>
      <c r="M8170" t="s">
        <v>73</v>
      </c>
      <c r="N8170" t="s">
        <v>80</v>
      </c>
      <c r="O8170" t="s">
        <v>7009</v>
      </c>
      <c r="P8170" t="s">
        <v>7010</v>
      </c>
      <c r="R8170">
        <v>7</v>
      </c>
      <c r="S8170" s="7">
        <v>0</v>
      </c>
      <c r="T8170" s="7">
        <v>0</v>
      </c>
    </row>
    <row r="8171" spans="1:20" x14ac:dyDescent="0.2">
      <c r="A8171" t="s">
        <v>10250</v>
      </c>
      <c r="C8171" t="s">
        <v>3910</v>
      </c>
      <c r="D8171" t="s">
        <v>3491</v>
      </c>
      <c r="E8171" t="s">
        <v>33</v>
      </c>
      <c r="F8171" s="14">
        <v>45588</v>
      </c>
      <c r="G8171" s="14">
        <v>45585</v>
      </c>
      <c r="H8171" t="s">
        <v>9831</v>
      </c>
      <c r="I8171" t="s">
        <v>5764</v>
      </c>
      <c r="L8171" t="s">
        <v>72</v>
      </c>
      <c r="M8171" t="s">
        <v>73</v>
      </c>
      <c r="N8171" t="s">
        <v>77</v>
      </c>
      <c r="O8171" t="s">
        <v>3499</v>
      </c>
      <c r="P8171" t="s">
        <v>3500</v>
      </c>
      <c r="R8171">
        <v>5</v>
      </c>
      <c r="S8171" s="7">
        <v>0</v>
      </c>
      <c r="T8171" s="7">
        <v>0</v>
      </c>
    </row>
    <row r="8172" spans="1:20" x14ac:dyDescent="0.2">
      <c r="A8172" t="s">
        <v>10250</v>
      </c>
      <c r="C8172" t="s">
        <v>3910</v>
      </c>
      <c r="D8172" t="s">
        <v>3491</v>
      </c>
      <c r="E8172" t="s">
        <v>33</v>
      </c>
      <c r="F8172" s="14">
        <v>45588</v>
      </c>
      <c r="G8172" s="14">
        <v>45585</v>
      </c>
      <c r="H8172" t="s">
        <v>9831</v>
      </c>
      <c r="I8172" t="s">
        <v>5764</v>
      </c>
      <c r="L8172" t="s">
        <v>72</v>
      </c>
      <c r="M8172" t="s">
        <v>73</v>
      </c>
      <c r="N8172" t="s">
        <v>98</v>
      </c>
      <c r="O8172" t="s">
        <v>3505</v>
      </c>
      <c r="P8172" t="s">
        <v>3506</v>
      </c>
      <c r="R8172">
        <v>2</v>
      </c>
      <c r="S8172" s="7">
        <v>37.5</v>
      </c>
      <c r="T8172" s="7">
        <v>75</v>
      </c>
    </row>
    <row r="8173" spans="1:20" x14ac:dyDescent="0.2">
      <c r="A8173" t="s">
        <v>10250</v>
      </c>
      <c r="C8173" t="s">
        <v>3910</v>
      </c>
      <c r="D8173" t="s">
        <v>3491</v>
      </c>
      <c r="E8173" t="s">
        <v>33</v>
      </c>
      <c r="F8173" s="14">
        <v>45588</v>
      </c>
      <c r="G8173" s="14">
        <v>45585</v>
      </c>
      <c r="H8173" t="s">
        <v>9831</v>
      </c>
      <c r="I8173" t="s">
        <v>5764</v>
      </c>
      <c r="L8173" t="s">
        <v>72</v>
      </c>
      <c r="M8173" t="s">
        <v>121</v>
      </c>
      <c r="N8173" t="s">
        <v>234</v>
      </c>
      <c r="P8173" t="s">
        <v>235</v>
      </c>
      <c r="R8173">
        <v>1</v>
      </c>
      <c r="S8173" s="7">
        <v>75.599999999999994</v>
      </c>
      <c r="T8173" s="7">
        <v>75.599999999999994</v>
      </c>
    </row>
    <row r="8174" spans="1:20" x14ac:dyDescent="0.2">
      <c r="A8174" t="s">
        <v>10251</v>
      </c>
      <c r="B8174" t="s">
        <v>10252</v>
      </c>
      <c r="C8174" t="s">
        <v>5213</v>
      </c>
      <c r="D8174" t="s">
        <v>694</v>
      </c>
      <c r="E8174" t="s">
        <v>33</v>
      </c>
      <c r="F8174" s="14">
        <v>45588.869702418982</v>
      </c>
      <c r="G8174" s="14">
        <v>45585</v>
      </c>
      <c r="H8174" t="s">
        <v>9831</v>
      </c>
      <c r="I8174" t="s">
        <v>5764</v>
      </c>
      <c r="L8174" t="s">
        <v>72</v>
      </c>
      <c r="M8174" t="s">
        <v>73</v>
      </c>
      <c r="N8174" t="s">
        <v>127</v>
      </c>
      <c r="O8174" t="s">
        <v>128</v>
      </c>
      <c r="P8174" t="s">
        <v>129</v>
      </c>
      <c r="R8174">
        <v>1</v>
      </c>
      <c r="S8174" s="7">
        <v>349.99</v>
      </c>
      <c r="T8174" s="7">
        <v>349.99</v>
      </c>
    </row>
    <row r="8175" spans="1:20" x14ac:dyDescent="0.2">
      <c r="A8175" t="s">
        <v>10253</v>
      </c>
      <c r="B8175" t="s">
        <v>10254</v>
      </c>
      <c r="C8175" t="s">
        <v>10255</v>
      </c>
      <c r="D8175" t="s">
        <v>694</v>
      </c>
      <c r="E8175" t="s">
        <v>33</v>
      </c>
      <c r="F8175" s="14">
        <v>45588.877819317131</v>
      </c>
      <c r="G8175" s="14">
        <v>45585</v>
      </c>
      <c r="H8175" t="s">
        <v>9831</v>
      </c>
      <c r="I8175" t="s">
        <v>5764</v>
      </c>
      <c r="L8175" t="s">
        <v>72</v>
      </c>
      <c r="M8175" t="s">
        <v>73</v>
      </c>
      <c r="N8175" t="s">
        <v>104</v>
      </c>
      <c r="O8175" t="s">
        <v>105</v>
      </c>
      <c r="P8175" t="s">
        <v>106</v>
      </c>
      <c r="R8175">
        <v>1</v>
      </c>
      <c r="S8175" s="7">
        <v>119.99</v>
      </c>
      <c r="T8175" s="7">
        <v>119.99</v>
      </c>
    </row>
    <row r="8176" spans="1:20" x14ac:dyDescent="0.2">
      <c r="A8176" t="s">
        <v>10256</v>
      </c>
      <c r="B8176" t="s">
        <v>10257</v>
      </c>
      <c r="C8176" t="s">
        <v>6454</v>
      </c>
      <c r="D8176" t="s">
        <v>3491</v>
      </c>
      <c r="E8176" t="s">
        <v>33</v>
      </c>
      <c r="F8176" s="14">
        <v>45588</v>
      </c>
      <c r="G8176" s="14">
        <v>45585</v>
      </c>
      <c r="H8176" t="s">
        <v>9831</v>
      </c>
      <c r="I8176" t="s">
        <v>5764</v>
      </c>
      <c r="L8176" t="s">
        <v>72</v>
      </c>
      <c r="M8176" t="s">
        <v>73</v>
      </c>
      <c r="N8176" t="s">
        <v>8003</v>
      </c>
      <c r="O8176" t="s">
        <v>201</v>
      </c>
      <c r="P8176" t="s">
        <v>8170</v>
      </c>
      <c r="R8176">
        <v>2</v>
      </c>
      <c r="S8176" s="7">
        <v>37.4925</v>
      </c>
      <c r="T8176" s="7">
        <v>74.984999999999999</v>
      </c>
    </row>
    <row r="8177" spans="1:20" x14ac:dyDescent="0.2">
      <c r="A8177" t="s">
        <v>10256</v>
      </c>
      <c r="B8177" t="s">
        <v>10257</v>
      </c>
      <c r="C8177" t="s">
        <v>6454</v>
      </c>
      <c r="D8177" t="s">
        <v>3491</v>
      </c>
      <c r="E8177" t="s">
        <v>33</v>
      </c>
      <c r="F8177" s="14">
        <v>45588</v>
      </c>
      <c r="G8177" s="14">
        <v>45585</v>
      </c>
      <c r="H8177" t="s">
        <v>9831</v>
      </c>
      <c r="I8177" t="s">
        <v>5764</v>
      </c>
      <c r="L8177" t="s">
        <v>72</v>
      </c>
      <c r="M8177" t="s">
        <v>73</v>
      </c>
      <c r="N8177" t="s">
        <v>136</v>
      </c>
      <c r="O8177" t="s">
        <v>4568</v>
      </c>
      <c r="P8177" t="s">
        <v>4569</v>
      </c>
      <c r="R8177">
        <v>2</v>
      </c>
      <c r="S8177" s="7">
        <v>14.9925</v>
      </c>
      <c r="T8177" s="7">
        <v>29.984999999999999</v>
      </c>
    </row>
    <row r="8178" spans="1:20" x14ac:dyDescent="0.2">
      <c r="A8178" t="s">
        <v>10256</v>
      </c>
      <c r="B8178" t="s">
        <v>10257</v>
      </c>
      <c r="C8178" t="s">
        <v>6454</v>
      </c>
      <c r="D8178" t="s">
        <v>3491</v>
      </c>
      <c r="E8178" t="s">
        <v>33</v>
      </c>
      <c r="F8178" s="14">
        <v>45588</v>
      </c>
      <c r="G8178" s="14">
        <v>45585</v>
      </c>
      <c r="H8178" t="s">
        <v>9831</v>
      </c>
      <c r="I8178" t="s">
        <v>5764</v>
      </c>
      <c r="L8178" t="s">
        <v>72</v>
      </c>
      <c r="M8178" t="s">
        <v>73</v>
      </c>
      <c r="N8178" t="s">
        <v>250</v>
      </c>
      <c r="O8178" t="s">
        <v>4586</v>
      </c>
      <c r="P8178" t="s">
        <v>4587</v>
      </c>
      <c r="R8178">
        <v>2</v>
      </c>
      <c r="S8178" s="7">
        <v>22.4925</v>
      </c>
      <c r="T8178" s="7">
        <v>44.984999999999999</v>
      </c>
    </row>
    <row r="8179" spans="1:20" x14ac:dyDescent="0.2">
      <c r="A8179" t="s">
        <v>10256</v>
      </c>
      <c r="B8179" t="s">
        <v>10257</v>
      </c>
      <c r="C8179" t="s">
        <v>6454</v>
      </c>
      <c r="D8179" t="s">
        <v>3491</v>
      </c>
      <c r="E8179" t="s">
        <v>33</v>
      </c>
      <c r="F8179" s="14">
        <v>45588</v>
      </c>
      <c r="G8179" s="14">
        <v>45585</v>
      </c>
      <c r="H8179" t="s">
        <v>9831</v>
      </c>
      <c r="I8179" t="s">
        <v>5764</v>
      </c>
      <c r="L8179" t="s">
        <v>72</v>
      </c>
      <c r="M8179" t="s">
        <v>73</v>
      </c>
      <c r="N8179" t="s">
        <v>180</v>
      </c>
      <c r="O8179" t="s">
        <v>1258</v>
      </c>
      <c r="P8179" t="s">
        <v>1259</v>
      </c>
      <c r="R8179">
        <v>3</v>
      </c>
      <c r="S8179" s="7">
        <v>7.4924999999999997</v>
      </c>
      <c r="T8179" s="7">
        <v>22.477499999999999</v>
      </c>
    </row>
    <row r="8180" spans="1:20" x14ac:dyDescent="0.2">
      <c r="A8180" t="s">
        <v>10256</v>
      </c>
      <c r="B8180" t="s">
        <v>10257</v>
      </c>
      <c r="C8180" t="s">
        <v>6454</v>
      </c>
      <c r="D8180" t="s">
        <v>3491</v>
      </c>
      <c r="E8180" t="s">
        <v>33</v>
      </c>
      <c r="F8180" s="14">
        <v>45588</v>
      </c>
      <c r="G8180" s="14">
        <v>45585</v>
      </c>
      <c r="H8180" t="s">
        <v>9831</v>
      </c>
      <c r="I8180" t="s">
        <v>5764</v>
      </c>
      <c r="L8180" t="s">
        <v>72</v>
      </c>
      <c r="M8180" t="s">
        <v>73</v>
      </c>
      <c r="N8180" t="s">
        <v>6310</v>
      </c>
      <c r="O8180" t="s">
        <v>8219</v>
      </c>
      <c r="P8180" t="s">
        <v>8220</v>
      </c>
      <c r="R8180">
        <v>6</v>
      </c>
      <c r="S8180" s="7">
        <v>17.2425</v>
      </c>
      <c r="T8180" s="7">
        <v>103.455</v>
      </c>
    </row>
    <row r="8181" spans="1:20" x14ac:dyDescent="0.2">
      <c r="A8181" t="s">
        <v>10256</v>
      </c>
      <c r="B8181" t="s">
        <v>10257</v>
      </c>
      <c r="C8181" t="s">
        <v>6454</v>
      </c>
      <c r="D8181" t="s">
        <v>3491</v>
      </c>
      <c r="E8181" t="s">
        <v>33</v>
      </c>
      <c r="F8181" s="14">
        <v>45588</v>
      </c>
      <c r="G8181" s="14">
        <v>45585</v>
      </c>
      <c r="H8181" t="s">
        <v>9831</v>
      </c>
      <c r="I8181" t="s">
        <v>5764</v>
      </c>
      <c r="L8181" t="s">
        <v>72</v>
      </c>
      <c r="M8181" t="s">
        <v>121</v>
      </c>
      <c r="N8181" t="s">
        <v>122</v>
      </c>
      <c r="P8181" t="s">
        <v>123</v>
      </c>
      <c r="R8181">
        <v>1</v>
      </c>
      <c r="S8181" s="7">
        <v>16.399999999999999</v>
      </c>
      <c r="T8181" s="7">
        <v>16.399999999999999</v>
      </c>
    </row>
    <row r="8182" spans="1:20" x14ac:dyDescent="0.2">
      <c r="A8182" t="s">
        <v>10258</v>
      </c>
      <c r="B8182" t="s">
        <v>10259</v>
      </c>
      <c r="C8182" t="s">
        <v>9815</v>
      </c>
      <c r="D8182" t="s">
        <v>694</v>
      </c>
      <c r="E8182" t="s">
        <v>33</v>
      </c>
      <c r="F8182" s="14">
        <v>45588.912793009258</v>
      </c>
      <c r="G8182" s="14">
        <v>45585</v>
      </c>
      <c r="H8182" t="s">
        <v>9831</v>
      </c>
      <c r="I8182" t="s">
        <v>5764</v>
      </c>
      <c r="L8182" t="s">
        <v>72</v>
      </c>
      <c r="M8182" t="s">
        <v>73</v>
      </c>
      <c r="N8182" t="s">
        <v>104</v>
      </c>
      <c r="O8182" t="s">
        <v>105</v>
      </c>
      <c r="P8182" t="s">
        <v>106</v>
      </c>
      <c r="R8182">
        <v>24</v>
      </c>
      <c r="S8182" s="7">
        <v>119.99</v>
      </c>
      <c r="T8182" s="7">
        <v>2879.76</v>
      </c>
    </row>
    <row r="8183" spans="1:20" x14ac:dyDescent="0.2">
      <c r="A8183" t="s">
        <v>10260</v>
      </c>
      <c r="C8183" t="s">
        <v>10261</v>
      </c>
      <c r="D8183" t="s">
        <v>3491</v>
      </c>
      <c r="E8183" t="s">
        <v>33</v>
      </c>
      <c r="F8183" s="14">
        <v>45588</v>
      </c>
      <c r="G8183" s="14">
        <v>45585</v>
      </c>
      <c r="H8183" t="s">
        <v>9831</v>
      </c>
      <c r="I8183" t="s">
        <v>5764</v>
      </c>
      <c r="L8183" t="s">
        <v>72</v>
      </c>
      <c r="M8183" t="s">
        <v>73</v>
      </c>
      <c r="N8183" t="s">
        <v>95</v>
      </c>
      <c r="O8183" t="s">
        <v>96</v>
      </c>
      <c r="P8183" t="s">
        <v>97</v>
      </c>
      <c r="R8183">
        <v>1</v>
      </c>
      <c r="S8183" s="7">
        <v>399.99</v>
      </c>
      <c r="T8183" s="7">
        <v>399.99</v>
      </c>
    </row>
    <row r="8184" spans="1:20" x14ac:dyDescent="0.2">
      <c r="A8184" t="s">
        <v>10260</v>
      </c>
      <c r="C8184" t="s">
        <v>10261</v>
      </c>
      <c r="D8184" t="s">
        <v>3491</v>
      </c>
      <c r="E8184" t="s">
        <v>33</v>
      </c>
      <c r="F8184" s="14">
        <v>45588</v>
      </c>
      <c r="G8184" s="14">
        <v>45585</v>
      </c>
      <c r="H8184" t="s">
        <v>9831</v>
      </c>
      <c r="I8184" t="s">
        <v>5764</v>
      </c>
      <c r="L8184" t="s">
        <v>72</v>
      </c>
      <c r="M8184" t="s">
        <v>73</v>
      </c>
      <c r="N8184" t="s">
        <v>1183</v>
      </c>
      <c r="O8184" t="s">
        <v>1184</v>
      </c>
      <c r="P8184" t="s">
        <v>1185</v>
      </c>
      <c r="R8184">
        <v>2</v>
      </c>
      <c r="S8184" s="7">
        <v>499.99</v>
      </c>
      <c r="T8184" s="7">
        <v>999.98</v>
      </c>
    </row>
    <row r="8185" spans="1:20" x14ac:dyDescent="0.2">
      <c r="A8185" t="s">
        <v>10260</v>
      </c>
      <c r="C8185" t="s">
        <v>10261</v>
      </c>
      <c r="D8185" t="s">
        <v>3491</v>
      </c>
      <c r="E8185" t="s">
        <v>33</v>
      </c>
      <c r="F8185" s="14">
        <v>45588</v>
      </c>
      <c r="G8185" s="14">
        <v>45585</v>
      </c>
      <c r="H8185" t="s">
        <v>9831</v>
      </c>
      <c r="I8185" t="s">
        <v>5764</v>
      </c>
      <c r="L8185" t="s">
        <v>72</v>
      </c>
      <c r="M8185" t="s">
        <v>73</v>
      </c>
      <c r="N8185" t="s">
        <v>3381</v>
      </c>
      <c r="O8185" t="s">
        <v>7470</v>
      </c>
      <c r="P8185" t="s">
        <v>7471</v>
      </c>
      <c r="R8185">
        <v>2</v>
      </c>
      <c r="S8185" s="7">
        <v>0</v>
      </c>
      <c r="T8185" s="7">
        <v>0</v>
      </c>
    </row>
    <row r="8186" spans="1:20" x14ac:dyDescent="0.2">
      <c r="A8186" t="s">
        <v>10260</v>
      </c>
      <c r="C8186" t="s">
        <v>10261</v>
      </c>
      <c r="D8186" t="s">
        <v>3491</v>
      </c>
      <c r="E8186" t="s">
        <v>33</v>
      </c>
      <c r="F8186" s="14">
        <v>45588</v>
      </c>
      <c r="G8186" s="14">
        <v>45585</v>
      </c>
      <c r="H8186" t="s">
        <v>9831</v>
      </c>
      <c r="I8186" t="s">
        <v>5764</v>
      </c>
      <c r="L8186" t="s">
        <v>72</v>
      </c>
      <c r="M8186" t="s">
        <v>73</v>
      </c>
      <c r="N8186" t="s">
        <v>77</v>
      </c>
      <c r="O8186" t="s">
        <v>3499</v>
      </c>
      <c r="P8186" t="s">
        <v>3500</v>
      </c>
      <c r="R8186">
        <v>2</v>
      </c>
      <c r="S8186" s="7">
        <v>149.99</v>
      </c>
      <c r="T8186" s="7">
        <v>299.98</v>
      </c>
    </row>
    <row r="8187" spans="1:20" x14ac:dyDescent="0.2">
      <c r="A8187" t="s">
        <v>10260</v>
      </c>
      <c r="C8187" t="s">
        <v>10261</v>
      </c>
      <c r="D8187" t="s">
        <v>3491</v>
      </c>
      <c r="E8187" t="s">
        <v>33</v>
      </c>
      <c r="F8187" s="14">
        <v>45588</v>
      </c>
      <c r="G8187" s="14">
        <v>45585</v>
      </c>
      <c r="H8187" t="s">
        <v>9831</v>
      </c>
      <c r="I8187" t="s">
        <v>5764</v>
      </c>
      <c r="L8187" t="s">
        <v>72</v>
      </c>
      <c r="M8187" t="s">
        <v>73</v>
      </c>
      <c r="N8187" t="s">
        <v>8447</v>
      </c>
      <c r="O8187" t="s">
        <v>8448</v>
      </c>
      <c r="P8187" t="s">
        <v>8449</v>
      </c>
      <c r="R8187">
        <v>1</v>
      </c>
      <c r="S8187" s="7">
        <v>49.99</v>
      </c>
      <c r="T8187" s="7">
        <v>49.99</v>
      </c>
    </row>
    <row r="8188" spans="1:20" x14ac:dyDescent="0.2">
      <c r="A8188" t="s">
        <v>10260</v>
      </c>
      <c r="C8188" t="s">
        <v>10261</v>
      </c>
      <c r="D8188" t="s">
        <v>3491</v>
      </c>
      <c r="E8188" t="s">
        <v>33</v>
      </c>
      <c r="F8188" s="14">
        <v>45588</v>
      </c>
      <c r="G8188" s="14">
        <v>45585</v>
      </c>
      <c r="H8188" t="s">
        <v>9831</v>
      </c>
      <c r="I8188" t="s">
        <v>5764</v>
      </c>
      <c r="L8188" t="s">
        <v>72</v>
      </c>
      <c r="M8188" t="s">
        <v>73</v>
      </c>
      <c r="N8188" t="s">
        <v>2701</v>
      </c>
      <c r="O8188" t="s">
        <v>2702</v>
      </c>
      <c r="P8188" t="s">
        <v>2703</v>
      </c>
      <c r="R8188">
        <v>1</v>
      </c>
      <c r="S8188" s="7">
        <v>334.99</v>
      </c>
      <c r="T8188" s="7">
        <v>334.99</v>
      </c>
    </row>
    <row r="8189" spans="1:20" x14ac:dyDescent="0.2">
      <c r="A8189" t="s">
        <v>10260</v>
      </c>
      <c r="C8189" t="s">
        <v>10261</v>
      </c>
      <c r="D8189" t="s">
        <v>3491</v>
      </c>
      <c r="E8189" t="s">
        <v>33</v>
      </c>
      <c r="F8189" s="14">
        <v>45588</v>
      </c>
      <c r="G8189" s="14">
        <v>45585</v>
      </c>
      <c r="H8189" t="s">
        <v>9831</v>
      </c>
      <c r="I8189" t="s">
        <v>5764</v>
      </c>
      <c r="L8189" t="s">
        <v>72</v>
      </c>
      <c r="M8189" t="s">
        <v>73</v>
      </c>
      <c r="N8189" t="s">
        <v>10262</v>
      </c>
      <c r="O8189" t="s">
        <v>10263</v>
      </c>
      <c r="P8189" t="s">
        <v>10264</v>
      </c>
      <c r="R8189">
        <v>2</v>
      </c>
      <c r="S8189" s="7">
        <v>79.989999999999995</v>
      </c>
      <c r="T8189" s="7">
        <v>159.97999999999999</v>
      </c>
    </row>
    <row r="8190" spans="1:20" x14ac:dyDescent="0.2">
      <c r="A8190" t="s">
        <v>10260</v>
      </c>
      <c r="C8190" t="s">
        <v>10261</v>
      </c>
      <c r="D8190" t="s">
        <v>3491</v>
      </c>
      <c r="E8190" t="s">
        <v>33</v>
      </c>
      <c r="F8190" s="14">
        <v>45588</v>
      </c>
      <c r="G8190" s="14">
        <v>45585</v>
      </c>
      <c r="H8190" t="s">
        <v>9831</v>
      </c>
      <c r="I8190" t="s">
        <v>5764</v>
      </c>
      <c r="L8190" t="s">
        <v>72</v>
      </c>
      <c r="M8190" t="s">
        <v>73</v>
      </c>
      <c r="N8190" t="s">
        <v>80</v>
      </c>
      <c r="O8190" t="s">
        <v>10265</v>
      </c>
      <c r="P8190" t="s">
        <v>10266</v>
      </c>
      <c r="R8190">
        <v>2</v>
      </c>
      <c r="S8190" s="7">
        <v>0</v>
      </c>
      <c r="T8190" s="7">
        <v>0</v>
      </c>
    </row>
    <row r="8191" spans="1:20" x14ac:dyDescent="0.2">
      <c r="A8191" t="s">
        <v>10267</v>
      </c>
      <c r="B8191" t="s">
        <v>10268</v>
      </c>
      <c r="C8191" t="s">
        <v>10269</v>
      </c>
      <c r="D8191" t="s">
        <v>694</v>
      </c>
      <c r="E8191" t="s">
        <v>33</v>
      </c>
      <c r="F8191" s="14">
        <v>45588.960835208331</v>
      </c>
      <c r="G8191" s="14">
        <v>45585</v>
      </c>
      <c r="H8191" t="s">
        <v>9831</v>
      </c>
      <c r="I8191" t="s">
        <v>5764</v>
      </c>
      <c r="L8191" t="s">
        <v>72</v>
      </c>
      <c r="M8191" t="s">
        <v>73</v>
      </c>
      <c r="N8191" t="s">
        <v>95</v>
      </c>
      <c r="O8191" t="s">
        <v>96</v>
      </c>
      <c r="P8191" t="s">
        <v>97</v>
      </c>
      <c r="R8191">
        <v>1</v>
      </c>
      <c r="S8191" s="7">
        <v>399.99</v>
      </c>
      <c r="T8191" s="7">
        <v>399.99</v>
      </c>
    </row>
    <row r="8192" spans="1:20" x14ac:dyDescent="0.2">
      <c r="A8192" t="s">
        <v>10270</v>
      </c>
      <c r="C8192" t="s">
        <v>3590</v>
      </c>
      <c r="D8192" t="s">
        <v>3491</v>
      </c>
      <c r="E8192" t="s">
        <v>33</v>
      </c>
      <c r="F8192" s="14">
        <v>45588</v>
      </c>
      <c r="G8192" s="14">
        <v>45585</v>
      </c>
      <c r="H8192" t="s">
        <v>9831</v>
      </c>
      <c r="I8192" t="s">
        <v>5764</v>
      </c>
      <c r="L8192" t="s">
        <v>72</v>
      </c>
      <c r="M8192" t="s">
        <v>73</v>
      </c>
      <c r="N8192" t="s">
        <v>155</v>
      </c>
      <c r="O8192" t="s">
        <v>156</v>
      </c>
      <c r="P8192" t="s">
        <v>157</v>
      </c>
      <c r="R8192">
        <v>8</v>
      </c>
      <c r="S8192" s="7">
        <v>722.49149999999997</v>
      </c>
      <c r="T8192" s="7">
        <v>5779.9319999999998</v>
      </c>
    </row>
    <row r="8193" spans="1:20" x14ac:dyDescent="0.2">
      <c r="A8193" t="s">
        <v>10270</v>
      </c>
      <c r="C8193" t="s">
        <v>3590</v>
      </c>
      <c r="D8193" t="s">
        <v>3491</v>
      </c>
      <c r="E8193" t="s">
        <v>33</v>
      </c>
      <c r="F8193" s="14">
        <v>45588</v>
      </c>
      <c r="G8193" s="14">
        <v>45585</v>
      </c>
      <c r="H8193" t="s">
        <v>9831</v>
      </c>
      <c r="I8193" t="s">
        <v>5764</v>
      </c>
      <c r="L8193" t="s">
        <v>72</v>
      </c>
      <c r="M8193" t="s">
        <v>73</v>
      </c>
      <c r="N8193" t="s">
        <v>89</v>
      </c>
      <c r="O8193" t="s">
        <v>228</v>
      </c>
      <c r="P8193" t="s">
        <v>229</v>
      </c>
      <c r="R8193">
        <v>8</v>
      </c>
      <c r="S8193" s="7">
        <v>0</v>
      </c>
      <c r="T8193" s="7">
        <v>0</v>
      </c>
    </row>
    <row r="8194" spans="1:20" x14ac:dyDescent="0.2">
      <c r="A8194" t="s">
        <v>10270</v>
      </c>
      <c r="C8194" t="s">
        <v>3590</v>
      </c>
      <c r="D8194" t="s">
        <v>3491</v>
      </c>
      <c r="E8194" t="s">
        <v>33</v>
      </c>
      <c r="F8194" s="14">
        <v>45588</v>
      </c>
      <c r="G8194" s="14">
        <v>45585</v>
      </c>
      <c r="H8194" t="s">
        <v>9831</v>
      </c>
      <c r="I8194" t="s">
        <v>5764</v>
      </c>
      <c r="L8194" t="s">
        <v>72</v>
      </c>
      <c r="M8194" t="s">
        <v>73</v>
      </c>
      <c r="N8194" t="s">
        <v>80</v>
      </c>
      <c r="O8194" t="s">
        <v>7009</v>
      </c>
      <c r="P8194" t="s">
        <v>7010</v>
      </c>
      <c r="R8194">
        <v>8</v>
      </c>
      <c r="S8194" s="7">
        <v>0</v>
      </c>
      <c r="T8194" s="7">
        <v>0</v>
      </c>
    </row>
    <row r="8195" spans="1:20" x14ac:dyDescent="0.2">
      <c r="A8195" t="s">
        <v>10270</v>
      </c>
      <c r="C8195" t="s">
        <v>3590</v>
      </c>
      <c r="D8195" t="s">
        <v>3491</v>
      </c>
      <c r="E8195" t="s">
        <v>33</v>
      </c>
      <c r="F8195" s="14">
        <v>45588</v>
      </c>
      <c r="G8195" s="14">
        <v>45585</v>
      </c>
      <c r="H8195" t="s">
        <v>9831</v>
      </c>
      <c r="I8195" t="s">
        <v>5764</v>
      </c>
      <c r="L8195" t="s">
        <v>72</v>
      </c>
      <c r="M8195" t="s">
        <v>73</v>
      </c>
      <c r="N8195" t="s">
        <v>77</v>
      </c>
      <c r="O8195" t="s">
        <v>3497</v>
      </c>
      <c r="P8195" t="s">
        <v>3498</v>
      </c>
      <c r="R8195">
        <v>8</v>
      </c>
      <c r="S8195" s="7">
        <v>0</v>
      </c>
      <c r="T8195" s="7">
        <v>0</v>
      </c>
    </row>
    <row r="8196" spans="1:20" x14ac:dyDescent="0.2">
      <c r="A8196" t="s">
        <v>10270</v>
      </c>
      <c r="C8196" t="s">
        <v>3590</v>
      </c>
      <c r="D8196" t="s">
        <v>3491</v>
      </c>
      <c r="E8196" t="s">
        <v>33</v>
      </c>
      <c r="F8196" s="14">
        <v>45588</v>
      </c>
      <c r="G8196" s="14">
        <v>45585</v>
      </c>
      <c r="H8196" t="s">
        <v>9831</v>
      </c>
      <c r="I8196" t="s">
        <v>5764</v>
      </c>
      <c r="L8196" t="s">
        <v>72</v>
      </c>
      <c r="M8196" t="s">
        <v>121</v>
      </c>
      <c r="N8196" t="s">
        <v>234</v>
      </c>
      <c r="P8196" t="s">
        <v>235</v>
      </c>
      <c r="R8196">
        <v>1</v>
      </c>
      <c r="S8196" s="7">
        <v>285.44</v>
      </c>
      <c r="T8196" s="7">
        <v>285.44</v>
      </c>
    </row>
    <row r="8197" spans="1:20" x14ac:dyDescent="0.2">
      <c r="A8197" t="s">
        <v>10271</v>
      </c>
      <c r="B8197" t="s">
        <v>10272</v>
      </c>
      <c r="C8197" t="s">
        <v>5658</v>
      </c>
      <c r="D8197" t="s">
        <v>694</v>
      </c>
      <c r="E8197" t="s">
        <v>33</v>
      </c>
      <c r="F8197" s="14">
        <v>45589.62153340278</v>
      </c>
      <c r="G8197" s="14">
        <v>45585</v>
      </c>
      <c r="H8197" t="s">
        <v>9831</v>
      </c>
      <c r="I8197" t="s">
        <v>5764</v>
      </c>
      <c r="L8197" t="s">
        <v>72</v>
      </c>
      <c r="M8197" t="s">
        <v>73</v>
      </c>
      <c r="N8197" t="s">
        <v>95</v>
      </c>
      <c r="O8197" t="s">
        <v>96</v>
      </c>
      <c r="P8197" t="s">
        <v>97</v>
      </c>
      <c r="R8197">
        <v>1</v>
      </c>
      <c r="S8197" s="7">
        <v>399.99</v>
      </c>
      <c r="T8197" s="7">
        <v>399.99</v>
      </c>
    </row>
    <row r="8198" spans="1:20" x14ac:dyDescent="0.2">
      <c r="A8198" t="s">
        <v>10273</v>
      </c>
      <c r="C8198" t="s">
        <v>10170</v>
      </c>
      <c r="D8198" t="s">
        <v>3491</v>
      </c>
      <c r="E8198" t="s">
        <v>33</v>
      </c>
      <c r="F8198" s="14">
        <v>45589</v>
      </c>
      <c r="G8198" s="14">
        <v>45585</v>
      </c>
      <c r="H8198" t="s">
        <v>9831</v>
      </c>
      <c r="I8198" t="s">
        <v>5764</v>
      </c>
      <c r="L8198" t="s">
        <v>72</v>
      </c>
      <c r="M8198" t="s">
        <v>73</v>
      </c>
      <c r="N8198" t="s">
        <v>8958</v>
      </c>
      <c r="O8198" t="s">
        <v>10274</v>
      </c>
      <c r="P8198" t="s">
        <v>10275</v>
      </c>
      <c r="R8198">
        <v>1</v>
      </c>
      <c r="S8198" s="7">
        <v>0</v>
      </c>
      <c r="T8198" s="7">
        <v>0</v>
      </c>
    </row>
    <row r="8199" spans="1:20" x14ac:dyDescent="0.2">
      <c r="A8199" t="s">
        <v>10276</v>
      </c>
      <c r="C8199" t="s">
        <v>3016</v>
      </c>
      <c r="D8199" t="s">
        <v>85</v>
      </c>
      <c r="E8199" t="s">
        <v>33</v>
      </c>
      <c r="F8199" s="14">
        <v>45589</v>
      </c>
      <c r="G8199" s="14">
        <v>45585</v>
      </c>
      <c r="H8199" t="s">
        <v>9831</v>
      </c>
      <c r="I8199" t="s">
        <v>5764</v>
      </c>
      <c r="L8199" t="s">
        <v>72</v>
      </c>
      <c r="M8199" t="s">
        <v>73</v>
      </c>
      <c r="N8199" t="s">
        <v>86</v>
      </c>
      <c r="O8199" t="s">
        <v>87</v>
      </c>
      <c r="P8199" t="s">
        <v>88</v>
      </c>
      <c r="R8199">
        <v>4</v>
      </c>
      <c r="S8199" s="7">
        <v>1299.99</v>
      </c>
      <c r="T8199" s="7">
        <v>5199.96</v>
      </c>
    </row>
    <row r="8200" spans="1:20" x14ac:dyDescent="0.2">
      <c r="A8200" t="s">
        <v>10276</v>
      </c>
      <c r="C8200" t="s">
        <v>3016</v>
      </c>
      <c r="D8200" t="s">
        <v>85</v>
      </c>
      <c r="E8200" t="s">
        <v>33</v>
      </c>
      <c r="F8200" s="14">
        <v>45589</v>
      </c>
      <c r="G8200" s="14">
        <v>45585</v>
      </c>
      <c r="H8200" t="s">
        <v>9831</v>
      </c>
      <c r="I8200" t="s">
        <v>5764</v>
      </c>
      <c r="L8200" t="s">
        <v>72</v>
      </c>
      <c r="M8200" t="s">
        <v>73</v>
      </c>
      <c r="N8200" t="s">
        <v>89</v>
      </c>
      <c r="O8200" t="s">
        <v>228</v>
      </c>
      <c r="P8200" t="s">
        <v>229</v>
      </c>
      <c r="R8200">
        <v>4</v>
      </c>
      <c r="S8200" s="7">
        <v>0</v>
      </c>
      <c r="T8200" s="7">
        <v>0</v>
      </c>
    </row>
    <row r="8201" spans="1:20" x14ac:dyDescent="0.2">
      <c r="A8201" t="s">
        <v>10276</v>
      </c>
      <c r="C8201" t="s">
        <v>3016</v>
      </c>
      <c r="D8201" t="s">
        <v>85</v>
      </c>
      <c r="E8201" t="s">
        <v>33</v>
      </c>
      <c r="F8201" s="14">
        <v>45589</v>
      </c>
      <c r="G8201" s="14">
        <v>45585</v>
      </c>
      <c r="H8201" t="s">
        <v>9831</v>
      </c>
      <c r="I8201" t="s">
        <v>5764</v>
      </c>
      <c r="L8201" t="s">
        <v>72</v>
      </c>
      <c r="M8201" t="s">
        <v>73</v>
      </c>
      <c r="N8201" t="s">
        <v>92</v>
      </c>
      <c r="O8201" t="s">
        <v>4576</v>
      </c>
      <c r="P8201" t="s">
        <v>4577</v>
      </c>
      <c r="R8201">
        <v>4</v>
      </c>
      <c r="S8201" s="7">
        <v>0</v>
      </c>
      <c r="T8201" s="7">
        <v>0</v>
      </c>
    </row>
    <row r="8202" spans="1:20" x14ac:dyDescent="0.2">
      <c r="A8202" t="s">
        <v>10276</v>
      </c>
      <c r="C8202" t="s">
        <v>3016</v>
      </c>
      <c r="D8202" t="s">
        <v>85</v>
      </c>
      <c r="E8202" t="s">
        <v>33</v>
      </c>
      <c r="F8202" s="14">
        <v>45589</v>
      </c>
      <c r="G8202" s="14">
        <v>45585</v>
      </c>
      <c r="H8202" t="s">
        <v>9831</v>
      </c>
      <c r="I8202" t="s">
        <v>5764</v>
      </c>
      <c r="L8202" t="s">
        <v>72</v>
      </c>
      <c r="M8202" t="s">
        <v>73</v>
      </c>
      <c r="N8202" t="s">
        <v>80</v>
      </c>
      <c r="O8202" t="s">
        <v>7009</v>
      </c>
      <c r="P8202" t="s">
        <v>7010</v>
      </c>
      <c r="R8202">
        <v>4</v>
      </c>
      <c r="S8202" s="7">
        <v>0</v>
      </c>
      <c r="T8202" s="7">
        <v>0</v>
      </c>
    </row>
    <row r="8203" spans="1:20" x14ac:dyDescent="0.2">
      <c r="A8203" t="s">
        <v>10276</v>
      </c>
      <c r="C8203" t="s">
        <v>3016</v>
      </c>
      <c r="D8203" t="s">
        <v>85</v>
      </c>
      <c r="E8203" t="s">
        <v>33</v>
      </c>
      <c r="F8203" s="14">
        <v>45589</v>
      </c>
      <c r="G8203" s="14">
        <v>45585</v>
      </c>
      <c r="H8203" t="s">
        <v>9831</v>
      </c>
      <c r="I8203" t="s">
        <v>5764</v>
      </c>
      <c r="L8203" t="s">
        <v>72</v>
      </c>
      <c r="M8203" t="s">
        <v>73</v>
      </c>
      <c r="N8203" t="s">
        <v>77</v>
      </c>
      <c r="O8203" t="s">
        <v>3497</v>
      </c>
      <c r="P8203" t="s">
        <v>3498</v>
      </c>
      <c r="R8203">
        <v>4</v>
      </c>
      <c r="S8203" s="7">
        <v>0</v>
      </c>
      <c r="T8203" s="7">
        <v>0</v>
      </c>
    </row>
    <row r="8204" spans="1:20" x14ac:dyDescent="0.2">
      <c r="A8204" t="s">
        <v>10277</v>
      </c>
      <c r="B8204" t="s">
        <v>10278</v>
      </c>
      <c r="C8204" t="s">
        <v>9856</v>
      </c>
      <c r="D8204" t="s">
        <v>694</v>
      </c>
      <c r="E8204" t="s">
        <v>33</v>
      </c>
      <c r="F8204" s="14">
        <v>45589.911770462961</v>
      </c>
      <c r="G8204" s="14">
        <v>45585</v>
      </c>
      <c r="H8204" t="s">
        <v>9831</v>
      </c>
      <c r="I8204" t="s">
        <v>5764</v>
      </c>
      <c r="L8204" t="s">
        <v>72</v>
      </c>
      <c r="M8204" t="s">
        <v>73</v>
      </c>
      <c r="N8204" t="s">
        <v>104</v>
      </c>
      <c r="O8204" t="s">
        <v>105</v>
      </c>
      <c r="P8204" t="s">
        <v>106</v>
      </c>
      <c r="R8204">
        <v>1</v>
      </c>
      <c r="S8204" s="7">
        <v>119.99</v>
      </c>
      <c r="T8204" s="7">
        <v>119.99</v>
      </c>
    </row>
    <row r="8205" spans="1:20" x14ac:dyDescent="0.2">
      <c r="A8205" t="s">
        <v>10277</v>
      </c>
      <c r="B8205" t="s">
        <v>10278</v>
      </c>
      <c r="C8205" t="s">
        <v>9856</v>
      </c>
      <c r="D8205" t="s">
        <v>694</v>
      </c>
      <c r="E8205" t="s">
        <v>33</v>
      </c>
      <c r="F8205" s="14">
        <v>45589.911770462961</v>
      </c>
      <c r="G8205" s="14">
        <v>45585</v>
      </c>
      <c r="H8205" t="s">
        <v>9831</v>
      </c>
      <c r="I8205" t="s">
        <v>5764</v>
      </c>
      <c r="L8205" t="s">
        <v>72</v>
      </c>
      <c r="M8205" t="s">
        <v>73</v>
      </c>
      <c r="N8205" t="s">
        <v>186</v>
      </c>
      <c r="O8205" t="s">
        <v>187</v>
      </c>
      <c r="P8205" t="s">
        <v>188</v>
      </c>
      <c r="R8205">
        <v>1</v>
      </c>
      <c r="S8205" s="7">
        <v>49.99</v>
      </c>
      <c r="T8205" s="7">
        <v>49.99</v>
      </c>
    </row>
    <row r="8206" spans="1:20" x14ac:dyDescent="0.2">
      <c r="A8206" t="s">
        <v>10279</v>
      </c>
      <c r="B8206" t="s">
        <v>10280</v>
      </c>
      <c r="C8206" t="s">
        <v>10281</v>
      </c>
      <c r="D8206" t="s">
        <v>694</v>
      </c>
      <c r="E8206" t="s">
        <v>33</v>
      </c>
      <c r="F8206" s="14">
        <v>45589.978066863427</v>
      </c>
      <c r="G8206" s="14">
        <v>45585</v>
      </c>
      <c r="H8206" t="s">
        <v>9831</v>
      </c>
      <c r="I8206" t="s">
        <v>5764</v>
      </c>
      <c r="L8206" t="s">
        <v>72</v>
      </c>
      <c r="M8206" t="s">
        <v>73</v>
      </c>
      <c r="N8206" t="s">
        <v>158</v>
      </c>
      <c r="O8206" t="s">
        <v>159</v>
      </c>
      <c r="P8206" t="s">
        <v>160</v>
      </c>
      <c r="R8206">
        <v>2</v>
      </c>
      <c r="S8206" s="7">
        <v>59.99</v>
      </c>
      <c r="T8206" s="7">
        <v>119.98</v>
      </c>
    </row>
    <row r="8207" spans="1:20" x14ac:dyDescent="0.2">
      <c r="A8207" t="s">
        <v>10282</v>
      </c>
      <c r="C8207" t="s">
        <v>770</v>
      </c>
      <c r="D8207" t="s">
        <v>3491</v>
      </c>
      <c r="E8207" t="s">
        <v>33</v>
      </c>
      <c r="F8207" s="14">
        <v>45589</v>
      </c>
      <c r="G8207" s="14">
        <v>45585</v>
      </c>
      <c r="H8207" t="s">
        <v>9831</v>
      </c>
      <c r="I8207" t="s">
        <v>5764</v>
      </c>
      <c r="L8207" t="s">
        <v>72</v>
      </c>
      <c r="M8207" t="s">
        <v>73</v>
      </c>
      <c r="N8207" t="s">
        <v>45</v>
      </c>
      <c r="O8207" t="s">
        <v>10283</v>
      </c>
      <c r="P8207" t="s">
        <v>10284</v>
      </c>
      <c r="R8207">
        <v>1</v>
      </c>
      <c r="S8207" s="7">
        <v>95</v>
      </c>
      <c r="T8207" s="7">
        <v>95</v>
      </c>
    </row>
    <row r="8208" spans="1:20" x14ac:dyDescent="0.2">
      <c r="A8208" t="s">
        <v>10282</v>
      </c>
      <c r="C8208" t="s">
        <v>770</v>
      </c>
      <c r="D8208" t="s">
        <v>3491</v>
      </c>
      <c r="E8208" t="s">
        <v>33</v>
      </c>
      <c r="F8208" s="14">
        <v>45589</v>
      </c>
      <c r="G8208" s="14">
        <v>45585</v>
      </c>
      <c r="H8208" t="s">
        <v>9831</v>
      </c>
      <c r="I8208" t="s">
        <v>5764</v>
      </c>
      <c r="L8208" t="s">
        <v>72</v>
      </c>
      <c r="M8208" t="s">
        <v>73</v>
      </c>
      <c r="N8208" t="s">
        <v>10285</v>
      </c>
      <c r="O8208" t="s">
        <v>10286</v>
      </c>
      <c r="P8208" t="s">
        <v>10287</v>
      </c>
      <c r="R8208">
        <v>1</v>
      </c>
      <c r="S8208" s="7">
        <v>0</v>
      </c>
      <c r="T8208" s="7">
        <v>0</v>
      </c>
    </row>
    <row r="8209" spans="1:20" x14ac:dyDescent="0.2">
      <c r="A8209" t="s">
        <v>10282</v>
      </c>
      <c r="C8209" t="s">
        <v>770</v>
      </c>
      <c r="D8209" t="s">
        <v>3491</v>
      </c>
      <c r="E8209" t="s">
        <v>33</v>
      </c>
      <c r="F8209" s="14">
        <v>45589</v>
      </c>
      <c r="G8209" s="14">
        <v>45585</v>
      </c>
      <c r="H8209" t="s">
        <v>9831</v>
      </c>
      <c r="I8209" t="s">
        <v>5764</v>
      </c>
      <c r="L8209" t="s">
        <v>72</v>
      </c>
      <c r="M8209" t="s">
        <v>73</v>
      </c>
      <c r="N8209" t="s">
        <v>804</v>
      </c>
      <c r="O8209" t="s">
        <v>4242</v>
      </c>
      <c r="P8209" t="s">
        <v>4243</v>
      </c>
      <c r="R8209">
        <v>1</v>
      </c>
      <c r="S8209" s="7">
        <v>0</v>
      </c>
      <c r="T8209" s="7">
        <v>0</v>
      </c>
    </row>
    <row r="8210" spans="1:20" x14ac:dyDescent="0.2">
      <c r="A8210" t="s">
        <v>10282</v>
      </c>
      <c r="C8210" t="s">
        <v>770</v>
      </c>
      <c r="D8210" t="s">
        <v>3491</v>
      </c>
      <c r="E8210" t="s">
        <v>33</v>
      </c>
      <c r="F8210" s="14">
        <v>45589</v>
      </c>
      <c r="G8210" s="14">
        <v>45585</v>
      </c>
      <c r="H8210" t="s">
        <v>9831</v>
      </c>
      <c r="I8210" t="s">
        <v>5764</v>
      </c>
      <c r="L8210" t="s">
        <v>72</v>
      </c>
      <c r="M8210" t="s">
        <v>73</v>
      </c>
      <c r="N8210" t="s">
        <v>808</v>
      </c>
      <c r="O8210" t="s">
        <v>4244</v>
      </c>
      <c r="P8210" t="s">
        <v>4245</v>
      </c>
      <c r="R8210">
        <v>1</v>
      </c>
      <c r="S8210" s="7">
        <v>0</v>
      </c>
      <c r="T8210" s="7">
        <v>0</v>
      </c>
    </row>
    <row r="8211" spans="1:20" x14ac:dyDescent="0.2">
      <c r="A8211" t="s">
        <v>10282</v>
      </c>
      <c r="C8211" t="s">
        <v>770</v>
      </c>
      <c r="D8211" t="s">
        <v>3491</v>
      </c>
      <c r="E8211" t="s">
        <v>33</v>
      </c>
      <c r="F8211" s="14">
        <v>45589</v>
      </c>
      <c r="G8211" s="14">
        <v>45585</v>
      </c>
      <c r="H8211" t="s">
        <v>9831</v>
      </c>
      <c r="I8211" t="s">
        <v>5764</v>
      </c>
      <c r="L8211" t="s">
        <v>72</v>
      </c>
      <c r="M8211" t="s">
        <v>73</v>
      </c>
      <c r="N8211" t="s">
        <v>289</v>
      </c>
      <c r="O8211" t="s">
        <v>289</v>
      </c>
      <c r="P8211" t="s">
        <v>290</v>
      </c>
      <c r="R8211">
        <v>1</v>
      </c>
      <c r="S8211" s="7">
        <v>0</v>
      </c>
      <c r="T8211" s="7">
        <v>0</v>
      </c>
    </row>
    <row r="8212" spans="1:20" x14ac:dyDescent="0.2">
      <c r="A8212" t="s">
        <v>10282</v>
      </c>
      <c r="C8212" t="s">
        <v>770</v>
      </c>
      <c r="D8212" t="s">
        <v>3491</v>
      </c>
      <c r="E8212" t="s">
        <v>33</v>
      </c>
      <c r="F8212" s="14">
        <v>45589</v>
      </c>
      <c r="G8212" s="14">
        <v>45585</v>
      </c>
      <c r="H8212" t="s">
        <v>9831</v>
      </c>
      <c r="I8212" t="s">
        <v>5764</v>
      </c>
      <c r="L8212" t="s">
        <v>72</v>
      </c>
      <c r="M8212" t="s">
        <v>73</v>
      </c>
      <c r="N8212" t="s">
        <v>291</v>
      </c>
      <c r="O8212" t="s">
        <v>291</v>
      </c>
      <c r="P8212" t="s">
        <v>292</v>
      </c>
      <c r="R8212">
        <v>1</v>
      </c>
      <c r="S8212" s="7">
        <v>0</v>
      </c>
      <c r="T8212" s="7">
        <v>0</v>
      </c>
    </row>
    <row r="8213" spans="1:20" x14ac:dyDescent="0.2">
      <c r="A8213" t="s">
        <v>10282</v>
      </c>
      <c r="C8213" t="s">
        <v>770</v>
      </c>
      <c r="D8213" t="s">
        <v>3491</v>
      </c>
      <c r="E8213" t="s">
        <v>33</v>
      </c>
      <c r="F8213" s="14">
        <v>45589</v>
      </c>
      <c r="G8213" s="14">
        <v>45585</v>
      </c>
      <c r="H8213" t="s">
        <v>9831</v>
      </c>
      <c r="I8213" t="s">
        <v>5764</v>
      </c>
      <c r="L8213" t="s">
        <v>72</v>
      </c>
      <c r="M8213" t="s">
        <v>73</v>
      </c>
      <c r="N8213" t="s">
        <v>301</v>
      </c>
      <c r="O8213" t="s">
        <v>301</v>
      </c>
      <c r="P8213" t="s">
        <v>302</v>
      </c>
      <c r="R8213">
        <v>2</v>
      </c>
      <c r="S8213" s="7">
        <v>0</v>
      </c>
      <c r="T8213" s="7">
        <v>0</v>
      </c>
    </row>
    <row r="8214" spans="1:20" x14ac:dyDescent="0.2">
      <c r="A8214" t="s">
        <v>10282</v>
      </c>
      <c r="C8214" t="s">
        <v>770</v>
      </c>
      <c r="D8214" t="s">
        <v>3491</v>
      </c>
      <c r="E8214" t="s">
        <v>33</v>
      </c>
      <c r="F8214" s="14">
        <v>45589</v>
      </c>
      <c r="G8214" s="14">
        <v>45585</v>
      </c>
      <c r="H8214" t="s">
        <v>9831</v>
      </c>
      <c r="I8214" t="s">
        <v>5764</v>
      </c>
      <c r="L8214" t="s">
        <v>72</v>
      </c>
      <c r="M8214" t="s">
        <v>73</v>
      </c>
      <c r="N8214" t="s">
        <v>2179</v>
      </c>
      <c r="O8214" t="s">
        <v>2180</v>
      </c>
      <c r="P8214" t="s">
        <v>2181</v>
      </c>
      <c r="R8214">
        <v>1</v>
      </c>
      <c r="S8214" s="7">
        <v>0</v>
      </c>
      <c r="T8214" s="7">
        <v>0</v>
      </c>
    </row>
    <row r="8215" spans="1:20" x14ac:dyDescent="0.2">
      <c r="A8215" t="s">
        <v>10282</v>
      </c>
      <c r="C8215" t="s">
        <v>770</v>
      </c>
      <c r="D8215" t="s">
        <v>3491</v>
      </c>
      <c r="E8215" t="s">
        <v>33</v>
      </c>
      <c r="F8215" s="14">
        <v>45589</v>
      </c>
      <c r="G8215" s="14">
        <v>45585</v>
      </c>
      <c r="H8215" t="s">
        <v>9831</v>
      </c>
      <c r="I8215" t="s">
        <v>5764</v>
      </c>
      <c r="L8215" t="s">
        <v>72</v>
      </c>
      <c r="M8215" t="s">
        <v>121</v>
      </c>
      <c r="N8215" t="s">
        <v>122</v>
      </c>
      <c r="P8215" t="s">
        <v>123</v>
      </c>
      <c r="R8215">
        <v>1</v>
      </c>
      <c r="S8215" s="7">
        <v>21.5</v>
      </c>
      <c r="T8215" s="7">
        <v>21.5</v>
      </c>
    </row>
    <row r="8216" spans="1:20" x14ac:dyDescent="0.2">
      <c r="A8216" t="s">
        <v>10288</v>
      </c>
      <c r="C8216" t="s">
        <v>162</v>
      </c>
      <c r="D8216" t="s">
        <v>3491</v>
      </c>
      <c r="E8216" t="s">
        <v>33</v>
      </c>
      <c r="F8216" s="14">
        <v>45589</v>
      </c>
      <c r="G8216" s="14">
        <v>45585</v>
      </c>
      <c r="H8216" t="s">
        <v>9831</v>
      </c>
      <c r="I8216" t="s">
        <v>5764</v>
      </c>
      <c r="L8216" t="s">
        <v>72</v>
      </c>
      <c r="M8216" t="s">
        <v>73</v>
      </c>
      <c r="N8216" t="s">
        <v>10289</v>
      </c>
      <c r="O8216" t="s">
        <v>10290</v>
      </c>
      <c r="P8216" t="s">
        <v>10291</v>
      </c>
      <c r="R8216">
        <v>4</v>
      </c>
      <c r="S8216" s="7">
        <v>0</v>
      </c>
      <c r="T8216" s="7">
        <v>0</v>
      </c>
    </row>
    <row r="8217" spans="1:20" x14ac:dyDescent="0.2">
      <c r="A8217" t="s">
        <v>10292</v>
      </c>
      <c r="B8217" t="s">
        <v>10293</v>
      </c>
      <c r="C8217" t="s">
        <v>288</v>
      </c>
      <c r="D8217" t="s">
        <v>3491</v>
      </c>
      <c r="E8217" t="s">
        <v>33</v>
      </c>
      <c r="F8217" s="14">
        <v>45590</v>
      </c>
      <c r="G8217" s="14">
        <v>45585</v>
      </c>
      <c r="H8217" t="s">
        <v>9831</v>
      </c>
      <c r="I8217" t="s">
        <v>5764</v>
      </c>
      <c r="L8217" t="s">
        <v>72</v>
      </c>
      <c r="M8217" t="s">
        <v>73</v>
      </c>
      <c r="N8217" t="s">
        <v>180</v>
      </c>
      <c r="O8217" t="s">
        <v>1258</v>
      </c>
      <c r="P8217" t="s">
        <v>1259</v>
      </c>
      <c r="R8217">
        <v>26</v>
      </c>
      <c r="S8217" s="7">
        <v>9.99</v>
      </c>
      <c r="T8217" s="7">
        <v>259.74</v>
      </c>
    </row>
    <row r="8218" spans="1:20" x14ac:dyDescent="0.2">
      <c r="A8218" t="s">
        <v>10294</v>
      </c>
      <c r="B8218" t="s">
        <v>10295</v>
      </c>
      <c r="C8218" t="s">
        <v>10296</v>
      </c>
      <c r="D8218" t="s">
        <v>694</v>
      </c>
      <c r="E8218" t="s">
        <v>33</v>
      </c>
      <c r="F8218" s="14">
        <v>45590.690979618055</v>
      </c>
      <c r="G8218" s="14">
        <v>45585</v>
      </c>
      <c r="H8218" t="s">
        <v>9831</v>
      </c>
      <c r="I8218" t="s">
        <v>5764</v>
      </c>
      <c r="L8218" t="s">
        <v>72</v>
      </c>
      <c r="M8218" t="s">
        <v>73</v>
      </c>
      <c r="N8218" t="s">
        <v>104</v>
      </c>
      <c r="O8218" t="s">
        <v>105</v>
      </c>
      <c r="P8218" t="s">
        <v>106</v>
      </c>
      <c r="R8218">
        <v>1</v>
      </c>
      <c r="S8218" s="7">
        <v>119.99</v>
      </c>
      <c r="T8218" s="7">
        <v>119.99</v>
      </c>
    </row>
    <row r="8219" spans="1:20" x14ac:dyDescent="0.2">
      <c r="A8219" t="s">
        <v>10294</v>
      </c>
      <c r="B8219" t="s">
        <v>10295</v>
      </c>
      <c r="C8219" t="s">
        <v>10296</v>
      </c>
      <c r="D8219" t="s">
        <v>694</v>
      </c>
      <c r="E8219" t="s">
        <v>33</v>
      </c>
      <c r="F8219" s="14">
        <v>45590.690979618055</v>
      </c>
      <c r="G8219" s="14">
        <v>45585</v>
      </c>
      <c r="H8219" t="s">
        <v>9831</v>
      </c>
      <c r="I8219" t="s">
        <v>5764</v>
      </c>
      <c r="L8219" t="s">
        <v>72</v>
      </c>
      <c r="M8219" t="s">
        <v>73</v>
      </c>
      <c r="N8219" t="s">
        <v>95</v>
      </c>
      <c r="O8219" t="s">
        <v>96</v>
      </c>
      <c r="P8219" t="s">
        <v>97</v>
      </c>
      <c r="R8219">
        <v>1</v>
      </c>
      <c r="S8219" s="7">
        <v>399.99</v>
      </c>
      <c r="T8219" s="7">
        <v>399.99</v>
      </c>
    </row>
    <row r="8220" spans="1:20" x14ac:dyDescent="0.2">
      <c r="A8220" t="s">
        <v>10294</v>
      </c>
      <c r="B8220" t="s">
        <v>10295</v>
      </c>
      <c r="C8220" t="s">
        <v>10296</v>
      </c>
      <c r="D8220" t="s">
        <v>694</v>
      </c>
      <c r="E8220" t="s">
        <v>33</v>
      </c>
      <c r="F8220" s="14">
        <v>45590.690979618055</v>
      </c>
      <c r="G8220" s="14">
        <v>45585</v>
      </c>
      <c r="H8220" t="s">
        <v>9831</v>
      </c>
      <c r="I8220" t="s">
        <v>5764</v>
      </c>
      <c r="L8220" t="s">
        <v>72</v>
      </c>
      <c r="M8220" t="s">
        <v>73</v>
      </c>
      <c r="N8220" t="s">
        <v>107</v>
      </c>
      <c r="O8220" t="s">
        <v>108</v>
      </c>
      <c r="P8220" t="s">
        <v>109</v>
      </c>
      <c r="R8220">
        <v>1</v>
      </c>
      <c r="S8220" s="7">
        <v>9.99</v>
      </c>
      <c r="T8220" s="7">
        <v>9.99</v>
      </c>
    </row>
    <row r="8221" spans="1:20" x14ac:dyDescent="0.2">
      <c r="A8221" t="s">
        <v>10297</v>
      </c>
      <c r="B8221" t="s">
        <v>10298</v>
      </c>
      <c r="C8221" t="s">
        <v>10299</v>
      </c>
      <c r="D8221" t="s">
        <v>694</v>
      </c>
      <c r="E8221" t="s">
        <v>33</v>
      </c>
      <c r="F8221" s="14">
        <v>45590.828558715279</v>
      </c>
      <c r="G8221" s="14">
        <v>45585</v>
      </c>
      <c r="H8221" t="s">
        <v>9831</v>
      </c>
      <c r="I8221" t="s">
        <v>5764</v>
      </c>
      <c r="L8221" t="s">
        <v>72</v>
      </c>
      <c r="M8221" t="s">
        <v>73</v>
      </c>
      <c r="N8221" t="s">
        <v>86</v>
      </c>
      <c r="O8221" t="s">
        <v>87</v>
      </c>
      <c r="P8221" t="s">
        <v>88</v>
      </c>
      <c r="R8221">
        <v>2</v>
      </c>
      <c r="S8221" s="7">
        <v>1299.99</v>
      </c>
      <c r="T8221" s="7">
        <v>2599.98</v>
      </c>
    </row>
    <row r="8222" spans="1:20" x14ac:dyDescent="0.2">
      <c r="A8222" t="s">
        <v>10297</v>
      </c>
      <c r="B8222" t="s">
        <v>10298</v>
      </c>
      <c r="C8222" t="s">
        <v>10299</v>
      </c>
      <c r="D8222" t="s">
        <v>694</v>
      </c>
      <c r="E8222" t="s">
        <v>33</v>
      </c>
      <c r="F8222" s="14">
        <v>45590.828558715279</v>
      </c>
      <c r="G8222" s="14">
        <v>45585</v>
      </c>
      <c r="H8222" t="s">
        <v>9831</v>
      </c>
      <c r="I8222" t="s">
        <v>5764</v>
      </c>
      <c r="L8222" t="s">
        <v>72</v>
      </c>
      <c r="M8222" t="s">
        <v>73</v>
      </c>
      <c r="N8222" t="s">
        <v>89</v>
      </c>
      <c r="O8222" t="s">
        <v>90</v>
      </c>
      <c r="P8222" t="s">
        <v>91</v>
      </c>
      <c r="R8222">
        <v>2</v>
      </c>
      <c r="S8222" s="7">
        <v>0</v>
      </c>
      <c r="T8222" s="7">
        <v>0</v>
      </c>
    </row>
    <row r="8223" spans="1:20" x14ac:dyDescent="0.2">
      <c r="A8223" t="s">
        <v>10297</v>
      </c>
      <c r="B8223" t="s">
        <v>10298</v>
      </c>
      <c r="C8223" t="s">
        <v>10299</v>
      </c>
      <c r="D8223" t="s">
        <v>694</v>
      </c>
      <c r="E8223" t="s">
        <v>33</v>
      </c>
      <c r="F8223" s="14">
        <v>45590.828558715279</v>
      </c>
      <c r="G8223" s="14">
        <v>45585</v>
      </c>
      <c r="H8223" t="s">
        <v>9831</v>
      </c>
      <c r="I8223" t="s">
        <v>5764</v>
      </c>
      <c r="L8223" t="s">
        <v>72</v>
      </c>
      <c r="M8223" t="s">
        <v>73</v>
      </c>
      <c r="N8223" t="s">
        <v>92</v>
      </c>
      <c r="O8223" t="s">
        <v>4576</v>
      </c>
      <c r="P8223" t="s">
        <v>4577</v>
      </c>
      <c r="R8223">
        <v>2</v>
      </c>
      <c r="S8223" s="7">
        <v>0</v>
      </c>
      <c r="T8223" s="7">
        <v>0</v>
      </c>
    </row>
    <row r="8224" spans="1:20" x14ac:dyDescent="0.2">
      <c r="A8224" t="s">
        <v>10297</v>
      </c>
      <c r="B8224" t="s">
        <v>10298</v>
      </c>
      <c r="C8224" t="s">
        <v>10299</v>
      </c>
      <c r="D8224" t="s">
        <v>694</v>
      </c>
      <c r="E8224" t="s">
        <v>33</v>
      </c>
      <c r="F8224" s="14">
        <v>45590.828558715279</v>
      </c>
      <c r="G8224" s="14">
        <v>45585</v>
      </c>
      <c r="H8224" t="s">
        <v>9831</v>
      </c>
      <c r="I8224" t="s">
        <v>5764</v>
      </c>
      <c r="L8224" t="s">
        <v>72</v>
      </c>
      <c r="M8224" t="s">
        <v>73</v>
      </c>
      <c r="N8224" t="s">
        <v>80</v>
      </c>
      <c r="O8224" t="s">
        <v>6685</v>
      </c>
      <c r="P8224" t="s">
        <v>6686</v>
      </c>
      <c r="R8224">
        <v>2</v>
      </c>
      <c r="S8224" s="7">
        <v>0</v>
      </c>
      <c r="T8224" s="7">
        <v>0</v>
      </c>
    </row>
    <row r="8225" spans="1:20" x14ac:dyDescent="0.2">
      <c r="A8225" t="s">
        <v>10297</v>
      </c>
      <c r="B8225" t="s">
        <v>10298</v>
      </c>
      <c r="C8225" t="s">
        <v>10299</v>
      </c>
      <c r="D8225" t="s">
        <v>694</v>
      </c>
      <c r="E8225" t="s">
        <v>33</v>
      </c>
      <c r="F8225" s="14">
        <v>45590.828558715279</v>
      </c>
      <c r="G8225" s="14">
        <v>45585</v>
      </c>
      <c r="H8225" t="s">
        <v>9831</v>
      </c>
      <c r="I8225" t="s">
        <v>5764</v>
      </c>
      <c r="L8225" t="s">
        <v>72</v>
      </c>
      <c r="M8225" t="s">
        <v>73</v>
      </c>
      <c r="N8225" t="s">
        <v>98</v>
      </c>
      <c r="O8225" t="s">
        <v>3505</v>
      </c>
      <c r="P8225" t="s">
        <v>3506</v>
      </c>
      <c r="R8225">
        <v>2</v>
      </c>
      <c r="S8225" s="7">
        <v>50</v>
      </c>
      <c r="T8225" s="7">
        <v>100</v>
      </c>
    </row>
    <row r="8226" spans="1:20" x14ac:dyDescent="0.2">
      <c r="A8226" t="s">
        <v>10300</v>
      </c>
      <c r="B8226" t="s">
        <v>10301</v>
      </c>
      <c r="C8226" t="s">
        <v>10302</v>
      </c>
      <c r="D8226" t="s">
        <v>694</v>
      </c>
      <c r="E8226" t="s">
        <v>33</v>
      </c>
      <c r="F8226" s="14">
        <v>45590.845823437499</v>
      </c>
      <c r="G8226" s="14">
        <v>45585</v>
      </c>
      <c r="H8226" t="s">
        <v>9831</v>
      </c>
      <c r="I8226" t="s">
        <v>5764</v>
      </c>
      <c r="L8226" t="s">
        <v>72</v>
      </c>
      <c r="M8226" t="s">
        <v>73</v>
      </c>
      <c r="N8226" t="s">
        <v>8003</v>
      </c>
      <c r="O8226" t="s">
        <v>201</v>
      </c>
      <c r="P8226" t="s">
        <v>8170</v>
      </c>
      <c r="R8226">
        <v>1</v>
      </c>
      <c r="S8226" s="7">
        <v>49.99</v>
      </c>
      <c r="T8226" s="7">
        <v>49.99</v>
      </c>
    </row>
    <row r="8227" spans="1:20" x14ac:dyDescent="0.2">
      <c r="A8227" t="s">
        <v>10303</v>
      </c>
      <c r="B8227" t="s">
        <v>10304</v>
      </c>
      <c r="C8227" t="s">
        <v>6449</v>
      </c>
      <c r="D8227" t="s">
        <v>694</v>
      </c>
      <c r="E8227" t="s">
        <v>33</v>
      </c>
      <c r="F8227" s="14">
        <v>45590.979848506948</v>
      </c>
      <c r="G8227" s="14">
        <v>45585</v>
      </c>
      <c r="H8227" t="s">
        <v>9831</v>
      </c>
      <c r="I8227" t="s">
        <v>5764</v>
      </c>
      <c r="L8227" t="s">
        <v>72</v>
      </c>
      <c r="M8227" t="s">
        <v>73</v>
      </c>
      <c r="N8227" t="s">
        <v>158</v>
      </c>
      <c r="O8227" t="s">
        <v>159</v>
      </c>
      <c r="P8227" t="s">
        <v>160</v>
      </c>
      <c r="R8227">
        <v>1</v>
      </c>
      <c r="S8227" s="7">
        <v>59.99</v>
      </c>
      <c r="T8227" s="7">
        <v>59.99</v>
      </c>
    </row>
    <row r="8228" spans="1:20" x14ac:dyDescent="0.2">
      <c r="A8228" t="s">
        <v>10303</v>
      </c>
      <c r="B8228" t="s">
        <v>10304</v>
      </c>
      <c r="C8228" t="s">
        <v>6449</v>
      </c>
      <c r="D8228" t="s">
        <v>694</v>
      </c>
      <c r="E8228" t="s">
        <v>33</v>
      </c>
      <c r="F8228" s="14">
        <v>45590.979848506948</v>
      </c>
      <c r="G8228" s="14">
        <v>45585</v>
      </c>
      <c r="H8228" t="s">
        <v>9831</v>
      </c>
      <c r="I8228" t="s">
        <v>5764</v>
      </c>
      <c r="L8228" t="s">
        <v>72</v>
      </c>
      <c r="M8228" t="s">
        <v>73</v>
      </c>
      <c r="N8228" t="s">
        <v>107</v>
      </c>
      <c r="O8228" t="s">
        <v>108</v>
      </c>
      <c r="P8228" t="s">
        <v>109</v>
      </c>
      <c r="R8228">
        <v>1</v>
      </c>
      <c r="S8228" s="7">
        <v>9.99</v>
      </c>
      <c r="T8228" s="7">
        <v>9.99</v>
      </c>
    </row>
    <row r="8229" spans="1:20" x14ac:dyDescent="0.2">
      <c r="A8229" t="s">
        <v>10305</v>
      </c>
      <c r="B8229" t="s">
        <v>10306</v>
      </c>
      <c r="C8229" t="s">
        <v>10307</v>
      </c>
      <c r="D8229" t="s">
        <v>694</v>
      </c>
      <c r="E8229" t="s">
        <v>33</v>
      </c>
      <c r="F8229" s="14">
        <v>45591.14357266204</v>
      </c>
      <c r="G8229" s="14">
        <v>45585</v>
      </c>
      <c r="H8229" t="s">
        <v>9831</v>
      </c>
      <c r="I8229" t="s">
        <v>5764</v>
      </c>
      <c r="L8229" t="s">
        <v>72</v>
      </c>
      <c r="M8229" t="s">
        <v>73</v>
      </c>
      <c r="N8229" t="s">
        <v>95</v>
      </c>
      <c r="O8229" t="s">
        <v>96</v>
      </c>
      <c r="P8229" t="s">
        <v>97</v>
      </c>
      <c r="R8229">
        <v>1</v>
      </c>
      <c r="S8229" s="7">
        <v>399.99</v>
      </c>
      <c r="T8229" s="7">
        <v>399.99</v>
      </c>
    </row>
    <row r="8230" spans="1:20" x14ac:dyDescent="0.2">
      <c r="A8230" t="s">
        <v>10305</v>
      </c>
      <c r="B8230" t="s">
        <v>10306</v>
      </c>
      <c r="C8230" t="s">
        <v>10307</v>
      </c>
      <c r="D8230" t="s">
        <v>694</v>
      </c>
      <c r="E8230" t="s">
        <v>33</v>
      </c>
      <c r="F8230" s="14">
        <v>45591.14357266204</v>
      </c>
      <c r="G8230" s="14">
        <v>45585</v>
      </c>
      <c r="H8230" t="s">
        <v>9831</v>
      </c>
      <c r="I8230" t="s">
        <v>5764</v>
      </c>
      <c r="L8230" t="s">
        <v>72</v>
      </c>
      <c r="M8230" t="s">
        <v>73</v>
      </c>
      <c r="N8230" t="s">
        <v>489</v>
      </c>
      <c r="O8230" t="s">
        <v>490</v>
      </c>
      <c r="P8230" t="s">
        <v>491</v>
      </c>
      <c r="R8230">
        <v>1</v>
      </c>
      <c r="S8230" s="7">
        <v>7.49</v>
      </c>
      <c r="T8230" s="7">
        <v>7.49</v>
      </c>
    </row>
    <row r="8231" spans="1:20" x14ac:dyDescent="0.2">
      <c r="A8231" t="s">
        <v>10305</v>
      </c>
      <c r="B8231" t="s">
        <v>10306</v>
      </c>
      <c r="C8231" t="s">
        <v>10307</v>
      </c>
      <c r="D8231" t="s">
        <v>694</v>
      </c>
      <c r="E8231" t="s">
        <v>33</v>
      </c>
      <c r="F8231" s="14">
        <v>45591.14357266204</v>
      </c>
      <c r="G8231" s="14">
        <v>45585</v>
      </c>
      <c r="H8231" t="s">
        <v>9831</v>
      </c>
      <c r="I8231" t="s">
        <v>5764</v>
      </c>
      <c r="L8231" t="s">
        <v>72</v>
      </c>
      <c r="M8231" t="s">
        <v>73</v>
      </c>
      <c r="N8231" t="s">
        <v>186</v>
      </c>
      <c r="O8231" t="s">
        <v>187</v>
      </c>
      <c r="P8231" t="s">
        <v>188</v>
      </c>
      <c r="R8231">
        <v>4</v>
      </c>
      <c r="S8231" s="7">
        <v>49.99</v>
      </c>
      <c r="T8231" s="7">
        <v>199.96</v>
      </c>
    </row>
    <row r="8232" spans="1:20" x14ac:dyDescent="0.2">
      <c r="A8232" t="s">
        <v>10305</v>
      </c>
      <c r="B8232" t="s">
        <v>10306</v>
      </c>
      <c r="C8232" t="s">
        <v>10307</v>
      </c>
      <c r="D8232" t="s">
        <v>694</v>
      </c>
      <c r="E8232" t="s">
        <v>33</v>
      </c>
      <c r="F8232" s="14">
        <v>45591.14357266204</v>
      </c>
      <c r="G8232" s="14">
        <v>45585</v>
      </c>
      <c r="H8232" t="s">
        <v>9831</v>
      </c>
      <c r="I8232" t="s">
        <v>5764</v>
      </c>
      <c r="L8232" t="s">
        <v>72</v>
      </c>
      <c r="M8232" t="s">
        <v>73</v>
      </c>
      <c r="N8232" t="s">
        <v>155</v>
      </c>
      <c r="O8232" t="s">
        <v>156</v>
      </c>
      <c r="P8232" t="s">
        <v>157</v>
      </c>
      <c r="R8232">
        <v>2</v>
      </c>
      <c r="S8232" s="7">
        <v>849.99</v>
      </c>
      <c r="T8232" s="7">
        <v>1699.98</v>
      </c>
    </row>
    <row r="8233" spans="1:20" x14ac:dyDescent="0.2">
      <c r="A8233" t="s">
        <v>10305</v>
      </c>
      <c r="B8233" t="s">
        <v>10306</v>
      </c>
      <c r="C8233" t="s">
        <v>10307</v>
      </c>
      <c r="D8233" t="s">
        <v>694</v>
      </c>
      <c r="E8233" t="s">
        <v>33</v>
      </c>
      <c r="F8233" s="14">
        <v>45591.14357266204</v>
      </c>
      <c r="G8233" s="14">
        <v>45585</v>
      </c>
      <c r="H8233" t="s">
        <v>9831</v>
      </c>
      <c r="I8233" t="s">
        <v>5764</v>
      </c>
      <c r="L8233" t="s">
        <v>72</v>
      </c>
      <c r="M8233" t="s">
        <v>73</v>
      </c>
      <c r="N8233" t="s">
        <v>77</v>
      </c>
      <c r="O8233" t="s">
        <v>3499</v>
      </c>
      <c r="P8233" t="s">
        <v>3500</v>
      </c>
      <c r="R8233">
        <v>2</v>
      </c>
      <c r="S8233" s="7">
        <v>0</v>
      </c>
      <c r="T8233" s="7">
        <v>0</v>
      </c>
    </row>
    <row r="8234" spans="1:20" x14ac:dyDescent="0.2">
      <c r="A8234" t="s">
        <v>10305</v>
      </c>
      <c r="B8234" t="s">
        <v>10306</v>
      </c>
      <c r="C8234" t="s">
        <v>10307</v>
      </c>
      <c r="D8234" t="s">
        <v>694</v>
      </c>
      <c r="E8234" t="s">
        <v>33</v>
      </c>
      <c r="F8234" s="14">
        <v>45591.14357266204</v>
      </c>
      <c r="G8234" s="14">
        <v>45585</v>
      </c>
      <c r="H8234" t="s">
        <v>9831</v>
      </c>
      <c r="I8234" t="s">
        <v>5764</v>
      </c>
      <c r="L8234" t="s">
        <v>72</v>
      </c>
      <c r="M8234" t="s">
        <v>73</v>
      </c>
      <c r="N8234" t="s">
        <v>89</v>
      </c>
      <c r="O8234" t="s">
        <v>90</v>
      </c>
      <c r="P8234" t="s">
        <v>91</v>
      </c>
      <c r="R8234">
        <v>2</v>
      </c>
      <c r="S8234" s="7">
        <v>0</v>
      </c>
      <c r="T8234" s="7">
        <v>0</v>
      </c>
    </row>
    <row r="8235" spans="1:20" x14ac:dyDescent="0.2">
      <c r="A8235" t="s">
        <v>10305</v>
      </c>
      <c r="B8235" t="s">
        <v>10306</v>
      </c>
      <c r="C8235" t="s">
        <v>10307</v>
      </c>
      <c r="D8235" t="s">
        <v>694</v>
      </c>
      <c r="E8235" t="s">
        <v>33</v>
      </c>
      <c r="F8235" s="14">
        <v>45591.14357266204</v>
      </c>
      <c r="G8235" s="14">
        <v>45585</v>
      </c>
      <c r="H8235" t="s">
        <v>9831</v>
      </c>
      <c r="I8235" t="s">
        <v>5764</v>
      </c>
      <c r="L8235" t="s">
        <v>72</v>
      </c>
      <c r="M8235" t="s">
        <v>73</v>
      </c>
      <c r="N8235" t="s">
        <v>80</v>
      </c>
      <c r="O8235" t="s">
        <v>6685</v>
      </c>
      <c r="P8235" t="s">
        <v>6686</v>
      </c>
      <c r="R8235">
        <v>2</v>
      </c>
      <c r="S8235" s="7">
        <v>0</v>
      </c>
      <c r="T8235" s="7">
        <v>0</v>
      </c>
    </row>
    <row r="8236" spans="1:20" x14ac:dyDescent="0.2">
      <c r="A8236" t="s">
        <v>10305</v>
      </c>
      <c r="B8236" t="s">
        <v>10306</v>
      </c>
      <c r="C8236" t="s">
        <v>10307</v>
      </c>
      <c r="D8236" t="s">
        <v>694</v>
      </c>
      <c r="E8236" t="s">
        <v>33</v>
      </c>
      <c r="F8236" s="14">
        <v>45591.14357266204</v>
      </c>
      <c r="G8236" s="14">
        <v>45585</v>
      </c>
      <c r="H8236" t="s">
        <v>9831</v>
      </c>
      <c r="I8236" t="s">
        <v>5764</v>
      </c>
      <c r="L8236" t="s">
        <v>72</v>
      </c>
      <c r="M8236" t="s">
        <v>73</v>
      </c>
      <c r="N8236" t="s">
        <v>104</v>
      </c>
      <c r="O8236" t="s">
        <v>105</v>
      </c>
      <c r="P8236" t="s">
        <v>106</v>
      </c>
      <c r="R8236">
        <v>1</v>
      </c>
      <c r="S8236" s="7">
        <v>119.99</v>
      </c>
      <c r="T8236" s="7">
        <v>119.99</v>
      </c>
    </row>
    <row r="8237" spans="1:20" x14ac:dyDescent="0.2">
      <c r="A8237" t="s">
        <v>10305</v>
      </c>
      <c r="B8237" t="s">
        <v>10306</v>
      </c>
      <c r="C8237" t="s">
        <v>10307</v>
      </c>
      <c r="D8237" t="s">
        <v>694</v>
      </c>
      <c r="E8237" t="s">
        <v>33</v>
      </c>
      <c r="F8237" s="14">
        <v>45591.14357266204</v>
      </c>
      <c r="G8237" s="14">
        <v>45585</v>
      </c>
      <c r="H8237" t="s">
        <v>9831</v>
      </c>
      <c r="I8237" t="s">
        <v>5764</v>
      </c>
      <c r="L8237" t="s">
        <v>72</v>
      </c>
      <c r="M8237" t="s">
        <v>73</v>
      </c>
      <c r="N8237" t="s">
        <v>373</v>
      </c>
      <c r="O8237" t="s">
        <v>128</v>
      </c>
      <c r="P8237" t="s">
        <v>374</v>
      </c>
      <c r="R8237">
        <v>1</v>
      </c>
      <c r="S8237" s="7">
        <v>399.99</v>
      </c>
      <c r="T8237" s="7">
        <v>399.99</v>
      </c>
    </row>
    <row r="8238" spans="1:20" x14ac:dyDescent="0.2">
      <c r="A8238" t="s">
        <v>10308</v>
      </c>
      <c r="B8238" t="s">
        <v>10309</v>
      </c>
      <c r="C8238" t="s">
        <v>998</v>
      </c>
      <c r="D8238" t="s">
        <v>694</v>
      </c>
      <c r="E8238" t="s">
        <v>33</v>
      </c>
      <c r="F8238" s="14">
        <v>45591.739435972224</v>
      </c>
      <c r="G8238" s="14">
        <v>45585</v>
      </c>
      <c r="H8238" t="s">
        <v>9831</v>
      </c>
      <c r="I8238" t="s">
        <v>5764</v>
      </c>
      <c r="L8238" t="s">
        <v>72</v>
      </c>
      <c r="M8238" t="s">
        <v>73</v>
      </c>
      <c r="N8238" t="s">
        <v>535</v>
      </c>
      <c r="O8238" t="s">
        <v>536</v>
      </c>
      <c r="P8238" t="s">
        <v>537</v>
      </c>
      <c r="R8238">
        <v>2</v>
      </c>
      <c r="S8238" s="7">
        <v>109.99</v>
      </c>
      <c r="T8238" s="7">
        <v>219.98</v>
      </c>
    </row>
    <row r="8239" spans="1:20" x14ac:dyDescent="0.2">
      <c r="A8239" t="s">
        <v>10308</v>
      </c>
      <c r="B8239" t="s">
        <v>10309</v>
      </c>
      <c r="C8239" t="s">
        <v>998</v>
      </c>
      <c r="D8239" t="s">
        <v>694</v>
      </c>
      <c r="E8239" t="s">
        <v>33</v>
      </c>
      <c r="F8239" s="14">
        <v>45591.739435972224</v>
      </c>
      <c r="G8239" s="14">
        <v>45585</v>
      </c>
      <c r="H8239" t="s">
        <v>9831</v>
      </c>
      <c r="I8239" t="s">
        <v>5764</v>
      </c>
      <c r="L8239" t="s">
        <v>72</v>
      </c>
      <c r="M8239" t="s">
        <v>73</v>
      </c>
      <c r="N8239" t="s">
        <v>98</v>
      </c>
      <c r="O8239" t="s">
        <v>3505</v>
      </c>
      <c r="P8239" t="s">
        <v>3506</v>
      </c>
      <c r="R8239">
        <v>2</v>
      </c>
      <c r="S8239" s="7">
        <v>199.99</v>
      </c>
      <c r="T8239" s="7">
        <v>399.98</v>
      </c>
    </row>
    <row r="8240" spans="1:20" x14ac:dyDescent="0.2">
      <c r="A8240" t="s">
        <v>10310</v>
      </c>
      <c r="B8240" t="s">
        <v>10311</v>
      </c>
      <c r="C8240" t="s">
        <v>10307</v>
      </c>
      <c r="D8240" t="s">
        <v>694</v>
      </c>
      <c r="E8240" t="s">
        <v>33</v>
      </c>
      <c r="F8240" s="14">
        <v>45592.751939467591</v>
      </c>
      <c r="G8240" s="14">
        <v>45592</v>
      </c>
      <c r="H8240" t="s">
        <v>9831</v>
      </c>
      <c r="I8240" t="s">
        <v>5764</v>
      </c>
      <c r="L8240" t="s">
        <v>72</v>
      </c>
      <c r="M8240" t="s">
        <v>73</v>
      </c>
      <c r="N8240" t="s">
        <v>177</v>
      </c>
      <c r="O8240" t="s">
        <v>178</v>
      </c>
      <c r="P8240" t="s">
        <v>179</v>
      </c>
      <c r="R8240">
        <v>1</v>
      </c>
      <c r="S8240" s="7">
        <v>219.99</v>
      </c>
      <c r="T8240" s="7">
        <v>219.99</v>
      </c>
    </row>
    <row r="8241" spans="1:20" x14ac:dyDescent="0.2">
      <c r="A8241" t="s">
        <v>10312</v>
      </c>
      <c r="B8241" t="s">
        <v>10313</v>
      </c>
      <c r="C8241" t="s">
        <v>7643</v>
      </c>
      <c r="D8241" t="s">
        <v>694</v>
      </c>
      <c r="E8241" t="s">
        <v>33</v>
      </c>
      <c r="F8241" s="14">
        <v>45592.93154730324</v>
      </c>
      <c r="G8241" s="14">
        <v>45592</v>
      </c>
      <c r="H8241" t="s">
        <v>9831</v>
      </c>
      <c r="I8241" t="s">
        <v>5764</v>
      </c>
      <c r="L8241" t="s">
        <v>72</v>
      </c>
      <c r="M8241" t="s">
        <v>73</v>
      </c>
      <c r="N8241" t="s">
        <v>8003</v>
      </c>
      <c r="O8241" t="s">
        <v>201</v>
      </c>
      <c r="P8241" t="s">
        <v>8170</v>
      </c>
      <c r="R8241">
        <v>1</v>
      </c>
      <c r="S8241" s="7">
        <v>49.99</v>
      </c>
      <c r="T8241" s="7">
        <v>49.99</v>
      </c>
    </row>
    <row r="8242" spans="1:20" x14ac:dyDescent="0.2">
      <c r="A8242" t="s">
        <v>10314</v>
      </c>
      <c r="B8242" t="s">
        <v>10315</v>
      </c>
      <c r="C8242" t="s">
        <v>10316</v>
      </c>
      <c r="D8242" t="s">
        <v>694</v>
      </c>
      <c r="E8242" t="s">
        <v>33</v>
      </c>
      <c r="F8242" s="14">
        <v>45592.993833182867</v>
      </c>
      <c r="G8242" s="14">
        <v>45592</v>
      </c>
      <c r="H8242" t="s">
        <v>9831</v>
      </c>
      <c r="I8242" t="s">
        <v>5764</v>
      </c>
      <c r="L8242" t="s">
        <v>72</v>
      </c>
      <c r="M8242" t="s">
        <v>73</v>
      </c>
      <c r="N8242" t="s">
        <v>1032</v>
      </c>
      <c r="O8242" t="s">
        <v>1384</v>
      </c>
      <c r="P8242" t="s">
        <v>1385</v>
      </c>
      <c r="R8242">
        <v>1</v>
      </c>
      <c r="S8242" s="7">
        <v>74.989999999999995</v>
      </c>
      <c r="T8242" s="7">
        <v>74.989999999999995</v>
      </c>
    </row>
    <row r="8243" spans="1:20" x14ac:dyDescent="0.2">
      <c r="A8243" t="s">
        <v>10317</v>
      </c>
      <c r="C8243" t="s">
        <v>10170</v>
      </c>
      <c r="D8243" t="s">
        <v>85</v>
      </c>
      <c r="E8243" t="s">
        <v>33</v>
      </c>
      <c r="F8243" s="14">
        <v>45593</v>
      </c>
      <c r="G8243" s="14">
        <v>45592</v>
      </c>
      <c r="H8243" t="s">
        <v>9831</v>
      </c>
      <c r="I8243" t="s">
        <v>5764</v>
      </c>
      <c r="J8243" s="14">
        <v>45618</v>
      </c>
      <c r="L8243" t="s">
        <v>72</v>
      </c>
      <c r="M8243" t="s">
        <v>73</v>
      </c>
      <c r="N8243" t="s">
        <v>10318</v>
      </c>
      <c r="O8243" t="s">
        <v>10319</v>
      </c>
      <c r="P8243" t="s">
        <v>10320</v>
      </c>
      <c r="R8243">
        <v>24</v>
      </c>
      <c r="S8243" s="7">
        <v>349.99</v>
      </c>
      <c r="T8243" s="7">
        <v>8399.76</v>
      </c>
    </row>
    <row r="8244" spans="1:20" x14ac:dyDescent="0.2">
      <c r="A8244" t="s">
        <v>10317</v>
      </c>
      <c r="C8244" t="s">
        <v>10170</v>
      </c>
      <c r="D8244" t="s">
        <v>85</v>
      </c>
      <c r="E8244" t="s">
        <v>33</v>
      </c>
      <c r="F8244" s="14">
        <v>45593</v>
      </c>
      <c r="G8244" s="14">
        <v>45592</v>
      </c>
      <c r="H8244" t="s">
        <v>9831</v>
      </c>
      <c r="I8244" t="s">
        <v>5764</v>
      </c>
      <c r="J8244" s="14">
        <v>45618</v>
      </c>
      <c r="L8244" t="s">
        <v>72</v>
      </c>
      <c r="M8244" t="s">
        <v>73</v>
      </c>
      <c r="N8244" t="s">
        <v>95</v>
      </c>
      <c r="O8244" t="s">
        <v>96</v>
      </c>
      <c r="P8244" t="s">
        <v>97</v>
      </c>
      <c r="R8244">
        <v>2</v>
      </c>
      <c r="S8244" s="7">
        <v>349.99</v>
      </c>
      <c r="T8244" s="7">
        <v>699.98</v>
      </c>
    </row>
    <row r="8245" spans="1:20" x14ac:dyDescent="0.2">
      <c r="A8245" t="s">
        <v>10317</v>
      </c>
      <c r="C8245" t="s">
        <v>10170</v>
      </c>
      <c r="D8245" t="s">
        <v>85</v>
      </c>
      <c r="E8245" t="s">
        <v>33</v>
      </c>
      <c r="F8245" s="14">
        <v>45593</v>
      </c>
      <c r="G8245" s="14">
        <v>45592</v>
      </c>
      <c r="H8245" t="s">
        <v>9831</v>
      </c>
      <c r="I8245" t="s">
        <v>5764</v>
      </c>
      <c r="J8245" s="14">
        <v>45618</v>
      </c>
      <c r="L8245" t="s">
        <v>72</v>
      </c>
      <c r="M8245" t="s">
        <v>73</v>
      </c>
      <c r="N8245" t="s">
        <v>489</v>
      </c>
      <c r="O8245" t="s">
        <v>490</v>
      </c>
      <c r="P8245" t="s">
        <v>491</v>
      </c>
      <c r="R8245">
        <v>1</v>
      </c>
      <c r="S8245" s="7">
        <v>0</v>
      </c>
      <c r="T8245" s="7">
        <v>0</v>
      </c>
    </row>
    <row r="8246" spans="1:20" x14ac:dyDescent="0.2">
      <c r="A8246" t="s">
        <v>10317</v>
      </c>
      <c r="C8246" t="s">
        <v>10170</v>
      </c>
      <c r="D8246" t="s">
        <v>85</v>
      </c>
      <c r="E8246" t="s">
        <v>33</v>
      </c>
      <c r="F8246" s="14">
        <v>45593</v>
      </c>
      <c r="G8246" s="14">
        <v>45592</v>
      </c>
      <c r="H8246" t="s">
        <v>9831</v>
      </c>
      <c r="I8246" t="s">
        <v>5764</v>
      </c>
      <c r="J8246" s="14">
        <v>45618</v>
      </c>
      <c r="L8246" t="s">
        <v>72</v>
      </c>
      <c r="M8246" t="s">
        <v>73</v>
      </c>
      <c r="N8246" t="s">
        <v>118</v>
      </c>
      <c r="O8246" t="s">
        <v>119</v>
      </c>
      <c r="P8246" t="s">
        <v>120</v>
      </c>
      <c r="R8246">
        <v>1</v>
      </c>
      <c r="S8246" s="7">
        <v>999.99</v>
      </c>
      <c r="T8246" s="7">
        <v>999.99</v>
      </c>
    </row>
    <row r="8247" spans="1:20" x14ac:dyDescent="0.2">
      <c r="A8247" t="s">
        <v>10317</v>
      </c>
      <c r="C8247" t="s">
        <v>10170</v>
      </c>
      <c r="D8247" t="s">
        <v>85</v>
      </c>
      <c r="E8247" t="s">
        <v>33</v>
      </c>
      <c r="F8247" s="14">
        <v>45593</v>
      </c>
      <c r="G8247" s="14">
        <v>45592</v>
      </c>
      <c r="H8247" t="s">
        <v>9831</v>
      </c>
      <c r="I8247" t="s">
        <v>5764</v>
      </c>
      <c r="J8247" s="14">
        <v>45618</v>
      </c>
      <c r="L8247" t="s">
        <v>72</v>
      </c>
      <c r="M8247" t="s">
        <v>73</v>
      </c>
      <c r="N8247" t="s">
        <v>612</v>
      </c>
      <c r="O8247" t="s">
        <v>2505</v>
      </c>
      <c r="P8247" t="s">
        <v>2506</v>
      </c>
      <c r="R8247">
        <v>2</v>
      </c>
      <c r="S8247" s="7">
        <v>0</v>
      </c>
      <c r="T8247" s="7">
        <v>0</v>
      </c>
    </row>
    <row r="8248" spans="1:20" x14ac:dyDescent="0.2">
      <c r="A8248" t="s">
        <v>10317</v>
      </c>
      <c r="C8248" t="s">
        <v>10170</v>
      </c>
      <c r="D8248" t="s">
        <v>85</v>
      </c>
      <c r="E8248" t="s">
        <v>33</v>
      </c>
      <c r="F8248" s="14">
        <v>45593</v>
      </c>
      <c r="G8248" s="14">
        <v>45592</v>
      </c>
      <c r="H8248" t="s">
        <v>9831</v>
      </c>
      <c r="I8248" t="s">
        <v>5764</v>
      </c>
      <c r="J8248" s="14">
        <v>45618</v>
      </c>
      <c r="L8248" t="s">
        <v>72</v>
      </c>
      <c r="M8248" t="s">
        <v>73</v>
      </c>
      <c r="N8248" t="s">
        <v>6172</v>
      </c>
      <c r="O8248" t="s">
        <v>6173</v>
      </c>
      <c r="P8248" t="s">
        <v>6174</v>
      </c>
      <c r="R8248">
        <v>2</v>
      </c>
      <c r="S8248" s="7">
        <v>59.99</v>
      </c>
      <c r="T8248" s="7">
        <v>119.98</v>
      </c>
    </row>
    <row r="8249" spans="1:20" x14ac:dyDescent="0.2">
      <c r="A8249" t="s">
        <v>10321</v>
      </c>
      <c r="B8249" t="s">
        <v>10322</v>
      </c>
      <c r="C8249" t="s">
        <v>10139</v>
      </c>
      <c r="D8249" t="s">
        <v>694</v>
      </c>
      <c r="E8249" t="s">
        <v>33</v>
      </c>
      <c r="F8249" s="14">
        <v>45593.605504016203</v>
      </c>
      <c r="G8249" s="14">
        <v>45592</v>
      </c>
      <c r="H8249" t="s">
        <v>9831</v>
      </c>
      <c r="I8249" t="s">
        <v>5764</v>
      </c>
      <c r="L8249" t="s">
        <v>72</v>
      </c>
      <c r="M8249" t="s">
        <v>73</v>
      </c>
      <c r="N8249" t="s">
        <v>180</v>
      </c>
      <c r="O8249" t="s">
        <v>1258</v>
      </c>
      <c r="P8249" t="s">
        <v>1259</v>
      </c>
      <c r="R8249">
        <v>1</v>
      </c>
      <c r="S8249" s="7">
        <v>9.99</v>
      </c>
      <c r="T8249" s="7">
        <v>9.99</v>
      </c>
    </row>
    <row r="8250" spans="1:20" x14ac:dyDescent="0.2">
      <c r="A8250" t="s">
        <v>10321</v>
      </c>
      <c r="B8250" t="s">
        <v>10322</v>
      </c>
      <c r="C8250" t="s">
        <v>10139</v>
      </c>
      <c r="D8250" t="s">
        <v>694</v>
      </c>
      <c r="E8250" t="s">
        <v>33</v>
      </c>
      <c r="F8250" s="14">
        <v>45593.605504016203</v>
      </c>
      <c r="G8250" s="14">
        <v>45592</v>
      </c>
      <c r="H8250" t="s">
        <v>9831</v>
      </c>
      <c r="I8250" t="s">
        <v>5764</v>
      </c>
      <c r="L8250" t="s">
        <v>72</v>
      </c>
      <c r="M8250" t="s">
        <v>73</v>
      </c>
      <c r="N8250" t="s">
        <v>107</v>
      </c>
      <c r="O8250" t="s">
        <v>108</v>
      </c>
      <c r="P8250" t="s">
        <v>109</v>
      </c>
      <c r="R8250">
        <v>4</v>
      </c>
      <c r="S8250" s="7">
        <v>9.99</v>
      </c>
      <c r="T8250" s="7">
        <v>39.96</v>
      </c>
    </row>
    <row r="8251" spans="1:20" x14ac:dyDescent="0.2">
      <c r="A8251" t="s">
        <v>10323</v>
      </c>
      <c r="C8251" t="s">
        <v>9577</v>
      </c>
      <c r="D8251" t="s">
        <v>3491</v>
      </c>
      <c r="E8251" t="s">
        <v>33</v>
      </c>
      <c r="F8251" s="14">
        <v>45593</v>
      </c>
      <c r="G8251" s="14">
        <v>45592</v>
      </c>
      <c r="H8251" t="s">
        <v>9831</v>
      </c>
      <c r="I8251" t="s">
        <v>5764</v>
      </c>
      <c r="L8251" t="s">
        <v>72</v>
      </c>
      <c r="M8251" t="s">
        <v>73</v>
      </c>
      <c r="N8251" t="s">
        <v>3807</v>
      </c>
      <c r="O8251" t="s">
        <v>3808</v>
      </c>
      <c r="P8251" t="s">
        <v>3809</v>
      </c>
      <c r="R8251">
        <v>2</v>
      </c>
      <c r="S8251" s="7">
        <v>0</v>
      </c>
      <c r="T8251" s="7">
        <v>0</v>
      </c>
    </row>
    <row r="8252" spans="1:20" x14ac:dyDescent="0.2">
      <c r="A8252" t="s">
        <v>10324</v>
      </c>
      <c r="B8252" t="s">
        <v>10325</v>
      </c>
      <c r="C8252" t="s">
        <v>10296</v>
      </c>
      <c r="D8252" t="s">
        <v>694</v>
      </c>
      <c r="E8252" t="s">
        <v>33</v>
      </c>
      <c r="F8252" s="14">
        <v>45593.633162754631</v>
      </c>
      <c r="G8252" s="14">
        <v>45592</v>
      </c>
      <c r="H8252" t="s">
        <v>9831</v>
      </c>
      <c r="I8252" t="s">
        <v>5764</v>
      </c>
      <c r="L8252" t="s">
        <v>72</v>
      </c>
      <c r="M8252" t="s">
        <v>73</v>
      </c>
      <c r="N8252" t="s">
        <v>104</v>
      </c>
      <c r="O8252" t="s">
        <v>105</v>
      </c>
      <c r="P8252" t="s">
        <v>106</v>
      </c>
      <c r="R8252">
        <v>1</v>
      </c>
      <c r="S8252" s="7">
        <v>119.99</v>
      </c>
      <c r="T8252" s="7">
        <v>119.99</v>
      </c>
    </row>
    <row r="8253" spans="1:20" x14ac:dyDescent="0.2">
      <c r="A8253" t="s">
        <v>10324</v>
      </c>
      <c r="B8253" t="s">
        <v>10325</v>
      </c>
      <c r="C8253" t="s">
        <v>10296</v>
      </c>
      <c r="D8253" t="s">
        <v>694</v>
      </c>
      <c r="E8253" t="s">
        <v>33</v>
      </c>
      <c r="F8253" s="14">
        <v>45593.633162754631</v>
      </c>
      <c r="G8253" s="14">
        <v>45592</v>
      </c>
      <c r="H8253" t="s">
        <v>9831</v>
      </c>
      <c r="I8253" t="s">
        <v>5764</v>
      </c>
      <c r="L8253" t="s">
        <v>72</v>
      </c>
      <c r="M8253" t="s">
        <v>73</v>
      </c>
      <c r="N8253" t="s">
        <v>628</v>
      </c>
      <c r="O8253" t="s">
        <v>3625</v>
      </c>
      <c r="P8253" t="s">
        <v>3626</v>
      </c>
      <c r="R8253">
        <v>1</v>
      </c>
      <c r="S8253" s="7">
        <v>149.99</v>
      </c>
      <c r="T8253" s="7">
        <v>149.99</v>
      </c>
    </row>
    <row r="8254" spans="1:20" x14ac:dyDescent="0.2">
      <c r="A8254" t="s">
        <v>10324</v>
      </c>
      <c r="B8254" t="s">
        <v>10325</v>
      </c>
      <c r="C8254" t="s">
        <v>10296</v>
      </c>
      <c r="D8254" t="s">
        <v>694</v>
      </c>
      <c r="E8254" t="s">
        <v>33</v>
      </c>
      <c r="F8254" s="14">
        <v>45593.633162754631</v>
      </c>
      <c r="G8254" s="14">
        <v>45592</v>
      </c>
      <c r="H8254" t="s">
        <v>9831</v>
      </c>
      <c r="I8254" t="s">
        <v>5764</v>
      </c>
      <c r="L8254" t="s">
        <v>72</v>
      </c>
      <c r="M8254" t="s">
        <v>73</v>
      </c>
      <c r="N8254" t="s">
        <v>136</v>
      </c>
      <c r="O8254" t="s">
        <v>4568</v>
      </c>
      <c r="P8254" t="s">
        <v>4569</v>
      </c>
      <c r="R8254">
        <v>1</v>
      </c>
      <c r="S8254" s="7">
        <v>19.989999999999998</v>
      </c>
      <c r="T8254" s="7">
        <v>19.989999999999998</v>
      </c>
    </row>
    <row r="8255" spans="1:20" x14ac:dyDescent="0.2">
      <c r="A8255" t="s">
        <v>10326</v>
      </c>
      <c r="C8255" t="s">
        <v>10327</v>
      </c>
      <c r="D8255" t="s">
        <v>3491</v>
      </c>
      <c r="E8255" t="s">
        <v>33</v>
      </c>
      <c r="F8255" s="14">
        <v>45593</v>
      </c>
      <c r="G8255" s="14">
        <v>45592</v>
      </c>
      <c r="H8255" t="s">
        <v>9831</v>
      </c>
      <c r="I8255" t="s">
        <v>5764</v>
      </c>
      <c r="L8255" t="s">
        <v>72</v>
      </c>
      <c r="M8255" t="s">
        <v>73</v>
      </c>
      <c r="N8255" t="s">
        <v>86</v>
      </c>
      <c r="O8255" t="s">
        <v>87</v>
      </c>
      <c r="P8255" t="s">
        <v>88</v>
      </c>
      <c r="R8255">
        <v>4</v>
      </c>
      <c r="S8255" s="7">
        <v>974.99249999999995</v>
      </c>
      <c r="T8255" s="7">
        <v>3899.97</v>
      </c>
    </row>
    <row r="8256" spans="1:20" x14ac:dyDescent="0.2">
      <c r="A8256" t="s">
        <v>10326</v>
      </c>
      <c r="C8256" t="s">
        <v>10327</v>
      </c>
      <c r="D8256" t="s">
        <v>3491</v>
      </c>
      <c r="E8256" t="s">
        <v>33</v>
      </c>
      <c r="F8256" s="14">
        <v>45593</v>
      </c>
      <c r="G8256" s="14">
        <v>45592</v>
      </c>
      <c r="H8256" t="s">
        <v>9831</v>
      </c>
      <c r="I8256" t="s">
        <v>5764</v>
      </c>
      <c r="L8256" t="s">
        <v>72</v>
      </c>
      <c r="M8256" t="s">
        <v>73</v>
      </c>
      <c r="N8256" t="s">
        <v>89</v>
      </c>
      <c r="O8256" t="s">
        <v>228</v>
      </c>
      <c r="P8256" t="s">
        <v>229</v>
      </c>
      <c r="R8256">
        <v>4</v>
      </c>
      <c r="S8256" s="7">
        <v>0</v>
      </c>
      <c r="T8256" s="7">
        <v>0</v>
      </c>
    </row>
    <row r="8257" spans="1:20" x14ac:dyDescent="0.2">
      <c r="A8257" t="s">
        <v>10326</v>
      </c>
      <c r="C8257" t="s">
        <v>10327</v>
      </c>
      <c r="D8257" t="s">
        <v>3491</v>
      </c>
      <c r="E8257" t="s">
        <v>33</v>
      </c>
      <c r="F8257" s="14">
        <v>45593</v>
      </c>
      <c r="G8257" s="14">
        <v>45592</v>
      </c>
      <c r="H8257" t="s">
        <v>9831</v>
      </c>
      <c r="I8257" t="s">
        <v>5764</v>
      </c>
      <c r="L8257" t="s">
        <v>72</v>
      </c>
      <c r="M8257" t="s">
        <v>73</v>
      </c>
      <c r="N8257" t="s">
        <v>92</v>
      </c>
      <c r="O8257" t="s">
        <v>226</v>
      </c>
      <c r="P8257" t="s">
        <v>227</v>
      </c>
      <c r="R8257">
        <v>4</v>
      </c>
      <c r="S8257" s="7">
        <v>0</v>
      </c>
      <c r="T8257" s="7">
        <v>0</v>
      </c>
    </row>
    <row r="8258" spans="1:20" x14ac:dyDescent="0.2">
      <c r="A8258" t="s">
        <v>10326</v>
      </c>
      <c r="C8258" t="s">
        <v>10327</v>
      </c>
      <c r="D8258" t="s">
        <v>3491</v>
      </c>
      <c r="E8258" t="s">
        <v>33</v>
      </c>
      <c r="F8258" s="14">
        <v>45593</v>
      </c>
      <c r="G8258" s="14">
        <v>45592</v>
      </c>
      <c r="H8258" t="s">
        <v>9831</v>
      </c>
      <c r="I8258" t="s">
        <v>5764</v>
      </c>
      <c r="L8258" t="s">
        <v>72</v>
      </c>
      <c r="M8258" t="s">
        <v>73</v>
      </c>
      <c r="N8258" t="s">
        <v>80</v>
      </c>
      <c r="O8258" t="s">
        <v>7009</v>
      </c>
      <c r="P8258" t="s">
        <v>7010</v>
      </c>
      <c r="R8258">
        <v>4</v>
      </c>
      <c r="S8258" s="7">
        <v>0</v>
      </c>
      <c r="T8258" s="7">
        <v>0</v>
      </c>
    </row>
    <row r="8259" spans="1:20" x14ac:dyDescent="0.2">
      <c r="A8259" t="s">
        <v>10326</v>
      </c>
      <c r="C8259" t="s">
        <v>10327</v>
      </c>
      <c r="D8259" t="s">
        <v>3491</v>
      </c>
      <c r="E8259" t="s">
        <v>33</v>
      </c>
      <c r="F8259" s="14">
        <v>45593</v>
      </c>
      <c r="G8259" s="14">
        <v>45592</v>
      </c>
      <c r="H8259" t="s">
        <v>9831</v>
      </c>
      <c r="I8259" t="s">
        <v>5764</v>
      </c>
      <c r="L8259" t="s">
        <v>72</v>
      </c>
      <c r="M8259" t="s">
        <v>73</v>
      </c>
      <c r="N8259" t="s">
        <v>276</v>
      </c>
      <c r="O8259" t="s">
        <v>7109</v>
      </c>
      <c r="P8259" t="s">
        <v>7110</v>
      </c>
      <c r="R8259">
        <v>3</v>
      </c>
      <c r="S8259" s="7">
        <v>0</v>
      </c>
      <c r="T8259" s="7">
        <v>0</v>
      </c>
    </row>
    <row r="8260" spans="1:20" x14ac:dyDescent="0.2">
      <c r="A8260" t="s">
        <v>10326</v>
      </c>
      <c r="C8260" t="s">
        <v>10327</v>
      </c>
      <c r="D8260" t="s">
        <v>3491</v>
      </c>
      <c r="E8260" t="s">
        <v>33</v>
      </c>
      <c r="F8260" s="14">
        <v>45593</v>
      </c>
      <c r="G8260" s="14">
        <v>45592</v>
      </c>
      <c r="H8260" t="s">
        <v>9831</v>
      </c>
      <c r="I8260" t="s">
        <v>5764</v>
      </c>
      <c r="L8260" t="s">
        <v>72</v>
      </c>
      <c r="M8260" t="s">
        <v>73</v>
      </c>
      <c r="N8260" t="s">
        <v>6310</v>
      </c>
      <c r="O8260" t="s">
        <v>8219</v>
      </c>
      <c r="P8260" t="s">
        <v>8220</v>
      </c>
      <c r="R8260">
        <v>3</v>
      </c>
      <c r="S8260" s="7">
        <v>17.2425</v>
      </c>
      <c r="T8260" s="7">
        <v>51.727499999999999</v>
      </c>
    </row>
    <row r="8261" spans="1:20" x14ac:dyDescent="0.2">
      <c r="A8261" t="s">
        <v>10326</v>
      </c>
      <c r="C8261" t="s">
        <v>10327</v>
      </c>
      <c r="D8261" t="s">
        <v>3491</v>
      </c>
      <c r="E8261" t="s">
        <v>33</v>
      </c>
      <c r="F8261" s="14">
        <v>45593</v>
      </c>
      <c r="G8261" s="14">
        <v>45592</v>
      </c>
      <c r="H8261" t="s">
        <v>9831</v>
      </c>
      <c r="I8261" t="s">
        <v>5764</v>
      </c>
      <c r="L8261" t="s">
        <v>72</v>
      </c>
      <c r="M8261" t="s">
        <v>73</v>
      </c>
      <c r="N8261" t="s">
        <v>98</v>
      </c>
      <c r="O8261" t="s">
        <v>8077</v>
      </c>
      <c r="P8261" t="s">
        <v>8078</v>
      </c>
      <c r="R8261">
        <v>1</v>
      </c>
      <c r="S8261" s="7">
        <v>37.5</v>
      </c>
      <c r="T8261" s="7">
        <v>37.5</v>
      </c>
    </row>
    <row r="8262" spans="1:20" x14ac:dyDescent="0.2">
      <c r="A8262" t="s">
        <v>10326</v>
      </c>
      <c r="C8262" t="s">
        <v>10327</v>
      </c>
      <c r="D8262" t="s">
        <v>3491</v>
      </c>
      <c r="E8262" t="s">
        <v>33</v>
      </c>
      <c r="F8262" s="14">
        <v>45593</v>
      </c>
      <c r="G8262" s="14">
        <v>45592</v>
      </c>
      <c r="H8262" t="s">
        <v>9831</v>
      </c>
      <c r="I8262" t="s">
        <v>5764</v>
      </c>
      <c r="L8262" t="s">
        <v>72</v>
      </c>
      <c r="M8262" t="s">
        <v>73</v>
      </c>
      <c r="N8262" t="s">
        <v>98</v>
      </c>
      <c r="O8262" t="s">
        <v>3505</v>
      </c>
      <c r="P8262" t="s">
        <v>3506</v>
      </c>
      <c r="R8262">
        <v>1</v>
      </c>
      <c r="S8262" s="7">
        <v>149.99250000000001</v>
      </c>
      <c r="T8262" s="7">
        <v>149.99250000000001</v>
      </c>
    </row>
    <row r="8263" spans="1:20" x14ac:dyDescent="0.2">
      <c r="A8263" t="s">
        <v>10326</v>
      </c>
      <c r="C8263" t="s">
        <v>10327</v>
      </c>
      <c r="D8263" t="s">
        <v>3491</v>
      </c>
      <c r="E8263" t="s">
        <v>33</v>
      </c>
      <c r="F8263" s="14">
        <v>45593</v>
      </c>
      <c r="G8263" s="14">
        <v>45592</v>
      </c>
      <c r="H8263" t="s">
        <v>9831</v>
      </c>
      <c r="I8263" t="s">
        <v>5764</v>
      </c>
      <c r="L8263" t="s">
        <v>72</v>
      </c>
      <c r="M8263" t="s">
        <v>73</v>
      </c>
      <c r="N8263" t="s">
        <v>118</v>
      </c>
      <c r="O8263" t="s">
        <v>119</v>
      </c>
      <c r="P8263" t="s">
        <v>120</v>
      </c>
      <c r="R8263">
        <v>1</v>
      </c>
      <c r="S8263" s="7">
        <v>899.99249999999995</v>
      </c>
      <c r="T8263" s="7">
        <v>899.99249999999995</v>
      </c>
    </row>
    <row r="8264" spans="1:20" x14ac:dyDescent="0.2">
      <c r="A8264" t="s">
        <v>10326</v>
      </c>
      <c r="C8264" t="s">
        <v>10327</v>
      </c>
      <c r="D8264" t="s">
        <v>3491</v>
      </c>
      <c r="E8264" t="s">
        <v>33</v>
      </c>
      <c r="F8264" s="14">
        <v>45593</v>
      </c>
      <c r="G8264" s="14">
        <v>45592</v>
      </c>
      <c r="H8264" t="s">
        <v>9831</v>
      </c>
      <c r="I8264" t="s">
        <v>5764</v>
      </c>
      <c r="L8264" t="s">
        <v>72</v>
      </c>
      <c r="M8264" t="s">
        <v>73</v>
      </c>
      <c r="N8264" t="s">
        <v>104</v>
      </c>
      <c r="O8264" t="s">
        <v>105</v>
      </c>
      <c r="P8264" t="s">
        <v>106</v>
      </c>
      <c r="R8264">
        <v>4</v>
      </c>
      <c r="S8264" s="7">
        <v>89.992500000000007</v>
      </c>
      <c r="T8264" s="7">
        <v>359.97</v>
      </c>
    </row>
    <row r="8265" spans="1:20" x14ac:dyDescent="0.2">
      <c r="A8265" t="s">
        <v>10326</v>
      </c>
      <c r="C8265" t="s">
        <v>10327</v>
      </c>
      <c r="D8265" t="s">
        <v>3491</v>
      </c>
      <c r="E8265" t="s">
        <v>33</v>
      </c>
      <c r="F8265" s="14">
        <v>45593</v>
      </c>
      <c r="G8265" s="14">
        <v>45592</v>
      </c>
      <c r="H8265" t="s">
        <v>9831</v>
      </c>
      <c r="I8265" t="s">
        <v>5764</v>
      </c>
      <c r="L8265" t="s">
        <v>72</v>
      </c>
      <c r="M8265" t="s">
        <v>121</v>
      </c>
      <c r="N8265" t="s">
        <v>234</v>
      </c>
      <c r="P8265" t="s">
        <v>235</v>
      </c>
      <c r="R8265">
        <v>1</v>
      </c>
      <c r="S8265" s="7">
        <v>112.4</v>
      </c>
      <c r="T8265" s="7">
        <v>112.4</v>
      </c>
    </row>
    <row r="8266" spans="1:20" x14ac:dyDescent="0.2">
      <c r="A8266" t="s">
        <v>10328</v>
      </c>
      <c r="B8266" t="s">
        <v>10329</v>
      </c>
      <c r="C8266" t="s">
        <v>10330</v>
      </c>
      <c r="D8266" t="s">
        <v>694</v>
      </c>
      <c r="E8266" t="s">
        <v>33</v>
      </c>
      <c r="F8266" s="14">
        <v>45593.72106217593</v>
      </c>
      <c r="G8266" s="14">
        <v>45592</v>
      </c>
      <c r="H8266" t="s">
        <v>9831</v>
      </c>
      <c r="I8266" t="s">
        <v>5764</v>
      </c>
      <c r="L8266" t="s">
        <v>72</v>
      </c>
      <c r="M8266" t="s">
        <v>73</v>
      </c>
      <c r="N8266" t="s">
        <v>171</v>
      </c>
      <c r="O8266" t="s">
        <v>172</v>
      </c>
      <c r="P8266" t="s">
        <v>173</v>
      </c>
      <c r="R8266">
        <v>1</v>
      </c>
      <c r="S8266" s="7">
        <v>549.99</v>
      </c>
      <c r="T8266" s="7">
        <v>549.99</v>
      </c>
    </row>
    <row r="8267" spans="1:20" x14ac:dyDescent="0.2">
      <c r="A8267" t="s">
        <v>10331</v>
      </c>
      <c r="B8267" t="s">
        <v>10332</v>
      </c>
      <c r="C8267" t="s">
        <v>2417</v>
      </c>
      <c r="D8267" t="s">
        <v>694</v>
      </c>
      <c r="E8267" t="s">
        <v>33</v>
      </c>
      <c r="F8267" s="14">
        <v>45593.73924707176</v>
      </c>
      <c r="G8267" s="14">
        <v>45592</v>
      </c>
      <c r="H8267" t="s">
        <v>9831</v>
      </c>
      <c r="I8267" t="s">
        <v>5764</v>
      </c>
      <c r="L8267" t="s">
        <v>72</v>
      </c>
      <c r="M8267" t="s">
        <v>73</v>
      </c>
      <c r="N8267" t="s">
        <v>127</v>
      </c>
      <c r="O8267" t="s">
        <v>128</v>
      </c>
      <c r="P8267" t="s">
        <v>129</v>
      </c>
      <c r="R8267">
        <v>1</v>
      </c>
      <c r="S8267" s="7">
        <v>349.99</v>
      </c>
      <c r="T8267" s="7">
        <v>349.99</v>
      </c>
    </row>
    <row r="8268" spans="1:20" x14ac:dyDescent="0.2">
      <c r="A8268" t="s">
        <v>10333</v>
      </c>
      <c r="C8268" t="s">
        <v>419</v>
      </c>
      <c r="D8268" t="s">
        <v>3491</v>
      </c>
      <c r="E8268" t="s">
        <v>33</v>
      </c>
      <c r="F8268" s="14">
        <v>45593</v>
      </c>
      <c r="G8268" s="14">
        <v>45592</v>
      </c>
      <c r="H8268" t="s">
        <v>9831</v>
      </c>
      <c r="I8268" t="s">
        <v>5764</v>
      </c>
      <c r="L8268" t="s">
        <v>72</v>
      </c>
      <c r="M8268" t="s">
        <v>73</v>
      </c>
      <c r="N8268" t="s">
        <v>2975</v>
      </c>
      <c r="O8268" t="s">
        <v>2976</v>
      </c>
      <c r="P8268" t="s">
        <v>2977</v>
      </c>
      <c r="R8268">
        <v>8</v>
      </c>
      <c r="S8268" s="7">
        <v>14.9925</v>
      </c>
      <c r="T8268" s="7">
        <v>119.94</v>
      </c>
    </row>
    <row r="8269" spans="1:20" x14ac:dyDescent="0.2">
      <c r="A8269" t="s">
        <v>10333</v>
      </c>
      <c r="C8269" t="s">
        <v>419</v>
      </c>
      <c r="D8269" t="s">
        <v>3491</v>
      </c>
      <c r="E8269" t="s">
        <v>33</v>
      </c>
      <c r="F8269" s="14">
        <v>45593</v>
      </c>
      <c r="G8269" s="14">
        <v>45592</v>
      </c>
      <c r="H8269" t="s">
        <v>9831</v>
      </c>
      <c r="I8269" t="s">
        <v>5764</v>
      </c>
      <c r="L8269" t="s">
        <v>72</v>
      </c>
      <c r="M8269" t="s">
        <v>73</v>
      </c>
      <c r="N8269" t="s">
        <v>2972</v>
      </c>
      <c r="O8269" t="s">
        <v>7053</v>
      </c>
      <c r="P8269" t="s">
        <v>7054</v>
      </c>
      <c r="R8269">
        <v>8</v>
      </c>
      <c r="S8269" s="7">
        <v>22.4925</v>
      </c>
      <c r="T8269" s="7">
        <v>179.94</v>
      </c>
    </row>
    <row r="8270" spans="1:20" x14ac:dyDescent="0.2">
      <c r="A8270" t="s">
        <v>10333</v>
      </c>
      <c r="C8270" t="s">
        <v>419</v>
      </c>
      <c r="D8270" t="s">
        <v>3491</v>
      </c>
      <c r="E8270" t="s">
        <v>33</v>
      </c>
      <c r="F8270" s="14">
        <v>45593</v>
      </c>
      <c r="G8270" s="14">
        <v>45592</v>
      </c>
      <c r="H8270" t="s">
        <v>9831</v>
      </c>
      <c r="I8270" t="s">
        <v>5764</v>
      </c>
      <c r="L8270" t="s">
        <v>72</v>
      </c>
      <c r="M8270" t="s">
        <v>121</v>
      </c>
      <c r="N8270" t="s">
        <v>122</v>
      </c>
      <c r="P8270" t="s">
        <v>123</v>
      </c>
      <c r="R8270">
        <v>1</v>
      </c>
      <c r="S8270" s="7">
        <v>13.5</v>
      </c>
      <c r="T8270" s="7">
        <v>13.5</v>
      </c>
    </row>
    <row r="8271" spans="1:20" x14ac:dyDescent="0.2">
      <c r="A8271" t="s">
        <v>10334</v>
      </c>
      <c r="C8271" t="s">
        <v>10335</v>
      </c>
      <c r="D8271" t="s">
        <v>3491</v>
      </c>
      <c r="E8271" t="s">
        <v>33</v>
      </c>
      <c r="F8271" s="14">
        <v>45593</v>
      </c>
      <c r="G8271" s="14">
        <v>45592</v>
      </c>
      <c r="H8271" t="s">
        <v>9831</v>
      </c>
      <c r="I8271" t="s">
        <v>5764</v>
      </c>
      <c r="L8271" t="s">
        <v>72</v>
      </c>
      <c r="M8271" t="s">
        <v>73</v>
      </c>
      <c r="N8271" t="s">
        <v>86</v>
      </c>
      <c r="O8271" t="s">
        <v>87</v>
      </c>
      <c r="P8271" t="s">
        <v>88</v>
      </c>
      <c r="R8271">
        <v>1</v>
      </c>
      <c r="S8271" s="7">
        <v>1299.99</v>
      </c>
      <c r="T8271" s="7">
        <v>1299.99</v>
      </c>
    </row>
    <row r="8272" spans="1:20" x14ac:dyDescent="0.2">
      <c r="A8272" t="s">
        <v>10334</v>
      </c>
      <c r="C8272" t="s">
        <v>10335</v>
      </c>
      <c r="D8272" t="s">
        <v>3491</v>
      </c>
      <c r="E8272" t="s">
        <v>33</v>
      </c>
      <c r="F8272" s="14">
        <v>45593</v>
      </c>
      <c r="G8272" s="14">
        <v>45592</v>
      </c>
      <c r="H8272" t="s">
        <v>9831</v>
      </c>
      <c r="I8272" t="s">
        <v>5764</v>
      </c>
      <c r="L8272" t="s">
        <v>72</v>
      </c>
      <c r="M8272" t="s">
        <v>73</v>
      </c>
      <c r="N8272" t="s">
        <v>89</v>
      </c>
      <c r="O8272" t="s">
        <v>228</v>
      </c>
      <c r="P8272" t="s">
        <v>229</v>
      </c>
      <c r="R8272">
        <v>1</v>
      </c>
      <c r="S8272" s="7">
        <v>0</v>
      </c>
      <c r="T8272" s="7">
        <v>0</v>
      </c>
    </row>
    <row r="8273" spans="1:20" x14ac:dyDescent="0.2">
      <c r="A8273" t="s">
        <v>10334</v>
      </c>
      <c r="C8273" t="s">
        <v>10335</v>
      </c>
      <c r="D8273" t="s">
        <v>3491</v>
      </c>
      <c r="E8273" t="s">
        <v>33</v>
      </c>
      <c r="F8273" s="14">
        <v>45593</v>
      </c>
      <c r="G8273" s="14">
        <v>45592</v>
      </c>
      <c r="H8273" t="s">
        <v>9831</v>
      </c>
      <c r="I8273" t="s">
        <v>5764</v>
      </c>
      <c r="L8273" t="s">
        <v>72</v>
      </c>
      <c r="M8273" t="s">
        <v>73</v>
      </c>
      <c r="N8273" t="s">
        <v>92</v>
      </c>
      <c r="O8273" t="s">
        <v>6894</v>
      </c>
      <c r="P8273" t="s">
        <v>6895</v>
      </c>
      <c r="R8273">
        <v>1</v>
      </c>
      <c r="S8273" s="7">
        <v>0</v>
      </c>
      <c r="T8273" s="7">
        <v>0</v>
      </c>
    </row>
    <row r="8274" spans="1:20" x14ac:dyDescent="0.2">
      <c r="A8274" t="s">
        <v>10334</v>
      </c>
      <c r="C8274" t="s">
        <v>10335</v>
      </c>
      <c r="D8274" t="s">
        <v>3491</v>
      </c>
      <c r="E8274" t="s">
        <v>33</v>
      </c>
      <c r="F8274" s="14">
        <v>45593</v>
      </c>
      <c r="G8274" s="14">
        <v>45592</v>
      </c>
      <c r="H8274" t="s">
        <v>9831</v>
      </c>
      <c r="I8274" t="s">
        <v>5764</v>
      </c>
      <c r="L8274" t="s">
        <v>72</v>
      </c>
      <c r="M8274" t="s">
        <v>73</v>
      </c>
      <c r="N8274" t="s">
        <v>80</v>
      </c>
      <c r="O8274" t="s">
        <v>7009</v>
      </c>
      <c r="P8274" t="s">
        <v>7010</v>
      </c>
      <c r="R8274">
        <v>1</v>
      </c>
      <c r="S8274" s="7">
        <v>0</v>
      </c>
      <c r="T8274" s="7">
        <v>0</v>
      </c>
    </row>
    <row r="8275" spans="1:20" x14ac:dyDescent="0.2">
      <c r="A8275" t="s">
        <v>10334</v>
      </c>
      <c r="C8275" t="s">
        <v>10335</v>
      </c>
      <c r="D8275" t="s">
        <v>3491</v>
      </c>
      <c r="E8275" t="s">
        <v>33</v>
      </c>
      <c r="F8275" s="14">
        <v>45593</v>
      </c>
      <c r="G8275" s="14">
        <v>45592</v>
      </c>
      <c r="H8275" t="s">
        <v>9831</v>
      </c>
      <c r="I8275" t="s">
        <v>5764</v>
      </c>
      <c r="L8275" t="s">
        <v>72</v>
      </c>
      <c r="M8275" t="s">
        <v>73</v>
      </c>
      <c r="N8275" t="s">
        <v>101</v>
      </c>
      <c r="O8275" t="s">
        <v>7905</v>
      </c>
      <c r="P8275" t="s">
        <v>7906</v>
      </c>
      <c r="R8275">
        <v>1</v>
      </c>
      <c r="S8275" s="7">
        <v>175</v>
      </c>
      <c r="T8275" s="7">
        <v>175</v>
      </c>
    </row>
    <row r="8276" spans="1:20" x14ac:dyDescent="0.2">
      <c r="A8276" t="s">
        <v>10334</v>
      </c>
      <c r="C8276" t="s">
        <v>10335</v>
      </c>
      <c r="D8276" t="s">
        <v>3491</v>
      </c>
      <c r="E8276" t="s">
        <v>33</v>
      </c>
      <c r="F8276" s="14">
        <v>45593</v>
      </c>
      <c r="G8276" s="14">
        <v>45592</v>
      </c>
      <c r="H8276" t="s">
        <v>9831</v>
      </c>
      <c r="I8276" t="s">
        <v>5764</v>
      </c>
      <c r="L8276" t="s">
        <v>72</v>
      </c>
      <c r="M8276" t="s">
        <v>121</v>
      </c>
      <c r="N8276" t="s">
        <v>122</v>
      </c>
      <c r="P8276" t="s">
        <v>123</v>
      </c>
      <c r="R8276">
        <v>1</v>
      </c>
      <c r="S8276" s="7">
        <v>176.42</v>
      </c>
      <c r="T8276" s="7">
        <v>176.42</v>
      </c>
    </row>
    <row r="8277" spans="1:20" x14ac:dyDescent="0.2">
      <c r="A8277" t="s">
        <v>10336</v>
      </c>
      <c r="C8277" t="s">
        <v>10337</v>
      </c>
      <c r="D8277" t="s">
        <v>3491</v>
      </c>
      <c r="E8277" t="s">
        <v>33</v>
      </c>
      <c r="F8277" s="14">
        <v>45593</v>
      </c>
      <c r="G8277" s="14">
        <v>45592</v>
      </c>
      <c r="H8277" t="s">
        <v>9831</v>
      </c>
      <c r="I8277" t="s">
        <v>5764</v>
      </c>
      <c r="L8277" t="s">
        <v>72</v>
      </c>
      <c r="M8277" t="s">
        <v>73</v>
      </c>
      <c r="N8277" t="s">
        <v>1547</v>
      </c>
      <c r="O8277" t="s">
        <v>8227</v>
      </c>
      <c r="P8277" t="s">
        <v>8228</v>
      </c>
      <c r="R8277">
        <v>1</v>
      </c>
      <c r="S8277" s="7">
        <v>0</v>
      </c>
      <c r="T8277" s="7">
        <v>0</v>
      </c>
    </row>
    <row r="8278" spans="1:20" x14ac:dyDescent="0.2">
      <c r="A8278" t="s">
        <v>10336</v>
      </c>
      <c r="C8278" t="s">
        <v>10337</v>
      </c>
      <c r="D8278" t="s">
        <v>3491</v>
      </c>
      <c r="E8278" t="s">
        <v>33</v>
      </c>
      <c r="F8278" s="14">
        <v>45593</v>
      </c>
      <c r="G8278" s="14">
        <v>45592</v>
      </c>
      <c r="H8278" t="s">
        <v>9831</v>
      </c>
      <c r="I8278" t="s">
        <v>5764</v>
      </c>
      <c r="L8278" t="s">
        <v>72</v>
      </c>
      <c r="M8278" t="s">
        <v>73</v>
      </c>
      <c r="N8278" t="s">
        <v>6796</v>
      </c>
      <c r="O8278" t="s">
        <v>6797</v>
      </c>
      <c r="P8278" t="s">
        <v>6798</v>
      </c>
      <c r="R8278">
        <v>1</v>
      </c>
      <c r="S8278" s="7">
        <v>0</v>
      </c>
      <c r="T8278" s="7">
        <v>0</v>
      </c>
    </row>
    <row r="8279" spans="1:20" x14ac:dyDescent="0.2">
      <c r="A8279" t="s">
        <v>10338</v>
      </c>
      <c r="B8279" t="s">
        <v>10339</v>
      </c>
      <c r="C8279" t="s">
        <v>7897</v>
      </c>
      <c r="D8279" t="s">
        <v>694</v>
      </c>
      <c r="E8279" t="s">
        <v>33</v>
      </c>
      <c r="F8279" s="14">
        <v>45593.85270865741</v>
      </c>
      <c r="G8279" s="14">
        <v>45592</v>
      </c>
      <c r="H8279" t="s">
        <v>9831</v>
      </c>
      <c r="I8279" t="s">
        <v>5764</v>
      </c>
      <c r="L8279" t="s">
        <v>72</v>
      </c>
      <c r="M8279" t="s">
        <v>73</v>
      </c>
      <c r="N8279" t="s">
        <v>74</v>
      </c>
      <c r="O8279" t="s">
        <v>75</v>
      </c>
      <c r="P8279" t="s">
        <v>76</v>
      </c>
      <c r="R8279">
        <v>2</v>
      </c>
      <c r="S8279" s="7">
        <v>599.99</v>
      </c>
      <c r="T8279" s="7">
        <v>1199.98</v>
      </c>
    </row>
    <row r="8280" spans="1:20" x14ac:dyDescent="0.2">
      <c r="A8280" t="s">
        <v>10340</v>
      </c>
      <c r="C8280" t="s">
        <v>770</v>
      </c>
      <c r="D8280" t="s">
        <v>3491</v>
      </c>
      <c r="E8280" t="s">
        <v>33</v>
      </c>
      <c r="F8280" s="14">
        <v>45593</v>
      </c>
      <c r="G8280" s="14">
        <v>45592</v>
      </c>
      <c r="H8280" t="s">
        <v>9831</v>
      </c>
      <c r="I8280" t="s">
        <v>5764</v>
      </c>
      <c r="L8280" t="s">
        <v>72</v>
      </c>
      <c r="M8280" t="s">
        <v>73</v>
      </c>
      <c r="N8280" t="s">
        <v>45</v>
      </c>
      <c r="O8280" t="s">
        <v>10341</v>
      </c>
      <c r="P8280" t="s">
        <v>10342</v>
      </c>
      <c r="R8280">
        <v>1</v>
      </c>
      <c r="S8280" s="7">
        <v>115.5</v>
      </c>
      <c r="T8280" s="7">
        <v>115.5</v>
      </c>
    </row>
    <row r="8281" spans="1:20" x14ac:dyDescent="0.2">
      <c r="A8281" t="s">
        <v>10340</v>
      </c>
      <c r="C8281" t="s">
        <v>770</v>
      </c>
      <c r="D8281" t="s">
        <v>3491</v>
      </c>
      <c r="E8281" t="s">
        <v>33</v>
      </c>
      <c r="F8281" s="14">
        <v>45593</v>
      </c>
      <c r="G8281" s="14">
        <v>45592</v>
      </c>
      <c r="H8281" t="s">
        <v>9831</v>
      </c>
      <c r="I8281" t="s">
        <v>5764</v>
      </c>
      <c r="L8281" t="s">
        <v>72</v>
      </c>
      <c r="M8281" t="s">
        <v>121</v>
      </c>
      <c r="N8281" t="s">
        <v>122</v>
      </c>
      <c r="P8281" t="s">
        <v>123</v>
      </c>
      <c r="R8281">
        <v>1</v>
      </c>
      <c r="S8281" s="7">
        <v>16.8</v>
      </c>
      <c r="T8281" s="7">
        <v>16.8</v>
      </c>
    </row>
    <row r="8282" spans="1:20" x14ac:dyDescent="0.2">
      <c r="A8282" t="s">
        <v>10343</v>
      </c>
      <c r="B8282" t="s">
        <v>10344</v>
      </c>
      <c r="C8282" t="s">
        <v>9158</v>
      </c>
      <c r="D8282" t="s">
        <v>694</v>
      </c>
      <c r="E8282" t="s">
        <v>33</v>
      </c>
      <c r="F8282" s="14">
        <v>45594.076807986108</v>
      </c>
      <c r="G8282" s="14">
        <v>45592</v>
      </c>
      <c r="H8282" t="s">
        <v>9831</v>
      </c>
      <c r="I8282" t="s">
        <v>5764</v>
      </c>
      <c r="L8282" t="s">
        <v>72</v>
      </c>
      <c r="M8282" t="s">
        <v>73</v>
      </c>
      <c r="N8282" t="s">
        <v>373</v>
      </c>
      <c r="O8282" t="s">
        <v>128</v>
      </c>
      <c r="P8282" t="s">
        <v>374</v>
      </c>
      <c r="R8282">
        <v>1</v>
      </c>
      <c r="S8282" s="7">
        <v>399.99</v>
      </c>
      <c r="T8282" s="7">
        <v>399.99</v>
      </c>
    </row>
    <row r="8283" spans="1:20" x14ac:dyDescent="0.2">
      <c r="A8283" t="s">
        <v>10345</v>
      </c>
      <c r="B8283" t="s">
        <v>10346</v>
      </c>
      <c r="C8283" t="s">
        <v>3695</v>
      </c>
      <c r="D8283" t="s">
        <v>694</v>
      </c>
      <c r="E8283" t="s">
        <v>33</v>
      </c>
      <c r="F8283" s="14">
        <v>45594.13740230324</v>
      </c>
      <c r="G8283" s="14">
        <v>45592</v>
      </c>
      <c r="H8283" t="s">
        <v>9831</v>
      </c>
      <c r="I8283" t="s">
        <v>5764</v>
      </c>
      <c r="L8283" t="s">
        <v>72</v>
      </c>
      <c r="M8283" t="s">
        <v>73</v>
      </c>
      <c r="N8283" t="s">
        <v>177</v>
      </c>
      <c r="O8283" t="s">
        <v>178</v>
      </c>
      <c r="P8283" t="s">
        <v>179</v>
      </c>
      <c r="R8283">
        <v>1</v>
      </c>
      <c r="S8283" s="7">
        <v>219.99</v>
      </c>
      <c r="T8283" s="7">
        <v>219.99</v>
      </c>
    </row>
    <row r="8284" spans="1:20" x14ac:dyDescent="0.2">
      <c r="A8284" t="s">
        <v>10347</v>
      </c>
      <c r="B8284" t="s">
        <v>10348</v>
      </c>
      <c r="C8284" t="s">
        <v>10349</v>
      </c>
      <c r="D8284" t="s">
        <v>694</v>
      </c>
      <c r="E8284" t="s">
        <v>33</v>
      </c>
      <c r="F8284" s="14">
        <v>45594.262909618054</v>
      </c>
      <c r="G8284" s="14">
        <v>45592</v>
      </c>
      <c r="H8284" t="s">
        <v>9831</v>
      </c>
      <c r="I8284" t="s">
        <v>5764</v>
      </c>
      <c r="L8284" t="s">
        <v>72</v>
      </c>
      <c r="M8284" t="s">
        <v>73</v>
      </c>
      <c r="N8284" t="s">
        <v>373</v>
      </c>
      <c r="O8284" t="s">
        <v>128</v>
      </c>
      <c r="P8284" t="s">
        <v>374</v>
      </c>
      <c r="R8284">
        <v>1</v>
      </c>
      <c r="S8284" s="7">
        <v>399.99</v>
      </c>
      <c r="T8284" s="7">
        <v>399.99</v>
      </c>
    </row>
    <row r="8285" spans="1:20" x14ac:dyDescent="0.2">
      <c r="A8285" t="s">
        <v>10347</v>
      </c>
      <c r="B8285" t="s">
        <v>10348</v>
      </c>
      <c r="C8285" t="s">
        <v>10349</v>
      </c>
      <c r="D8285" t="s">
        <v>694</v>
      </c>
      <c r="E8285" t="s">
        <v>33</v>
      </c>
      <c r="F8285" s="14">
        <v>45594.262909618054</v>
      </c>
      <c r="G8285" s="14">
        <v>45592</v>
      </c>
      <c r="H8285" t="s">
        <v>9831</v>
      </c>
      <c r="I8285" t="s">
        <v>5764</v>
      </c>
      <c r="L8285" t="s">
        <v>72</v>
      </c>
      <c r="M8285" t="s">
        <v>73</v>
      </c>
      <c r="N8285" t="s">
        <v>158</v>
      </c>
      <c r="O8285" t="s">
        <v>159</v>
      </c>
      <c r="P8285" t="s">
        <v>160</v>
      </c>
      <c r="R8285">
        <v>1</v>
      </c>
      <c r="S8285" s="7">
        <v>59.99</v>
      </c>
      <c r="T8285" s="7">
        <v>59.99</v>
      </c>
    </row>
    <row r="8286" spans="1:20" x14ac:dyDescent="0.2">
      <c r="A8286" t="s">
        <v>10347</v>
      </c>
      <c r="B8286" t="s">
        <v>10348</v>
      </c>
      <c r="C8286" t="s">
        <v>10349</v>
      </c>
      <c r="D8286" t="s">
        <v>694</v>
      </c>
      <c r="E8286" t="s">
        <v>33</v>
      </c>
      <c r="F8286" s="14">
        <v>45594.262909618054</v>
      </c>
      <c r="G8286" s="14">
        <v>45592</v>
      </c>
      <c r="H8286" t="s">
        <v>9831</v>
      </c>
      <c r="I8286" t="s">
        <v>5764</v>
      </c>
      <c r="L8286" t="s">
        <v>72</v>
      </c>
      <c r="M8286" t="s">
        <v>73</v>
      </c>
      <c r="N8286" t="s">
        <v>180</v>
      </c>
      <c r="O8286" t="s">
        <v>1258</v>
      </c>
      <c r="P8286" t="s">
        <v>1259</v>
      </c>
      <c r="R8286">
        <v>1</v>
      </c>
      <c r="S8286" s="7">
        <v>9.99</v>
      </c>
      <c r="T8286" s="7">
        <v>9.99</v>
      </c>
    </row>
    <row r="8287" spans="1:20" x14ac:dyDescent="0.2">
      <c r="A8287" t="s">
        <v>10347</v>
      </c>
      <c r="B8287" t="s">
        <v>10348</v>
      </c>
      <c r="C8287" t="s">
        <v>10349</v>
      </c>
      <c r="D8287" t="s">
        <v>694</v>
      </c>
      <c r="E8287" t="s">
        <v>33</v>
      </c>
      <c r="F8287" s="14">
        <v>45594.262909618054</v>
      </c>
      <c r="G8287" s="14">
        <v>45592</v>
      </c>
      <c r="H8287" t="s">
        <v>9831</v>
      </c>
      <c r="I8287" t="s">
        <v>5764</v>
      </c>
      <c r="L8287" t="s">
        <v>72</v>
      </c>
      <c r="M8287" t="s">
        <v>73</v>
      </c>
      <c r="N8287" t="s">
        <v>3807</v>
      </c>
      <c r="O8287" t="s">
        <v>3808</v>
      </c>
      <c r="P8287" t="s">
        <v>3809</v>
      </c>
      <c r="R8287">
        <v>1</v>
      </c>
      <c r="S8287" s="7">
        <v>1.99</v>
      </c>
      <c r="T8287" s="7">
        <v>1.99</v>
      </c>
    </row>
    <row r="8288" spans="1:20" x14ac:dyDescent="0.2">
      <c r="A8288" t="s">
        <v>10350</v>
      </c>
      <c r="C8288" t="s">
        <v>5066</v>
      </c>
      <c r="D8288" t="s">
        <v>3491</v>
      </c>
      <c r="E8288" t="s">
        <v>33</v>
      </c>
      <c r="F8288" s="14">
        <v>45594</v>
      </c>
      <c r="G8288" s="14">
        <v>45592</v>
      </c>
      <c r="H8288" t="s">
        <v>9831</v>
      </c>
      <c r="I8288" t="s">
        <v>5764</v>
      </c>
      <c r="L8288" t="s">
        <v>72</v>
      </c>
      <c r="M8288" t="s">
        <v>73</v>
      </c>
      <c r="N8288" t="s">
        <v>312</v>
      </c>
      <c r="O8288" t="s">
        <v>156</v>
      </c>
      <c r="P8288" t="s">
        <v>313</v>
      </c>
      <c r="R8288">
        <v>4</v>
      </c>
      <c r="S8288" s="7">
        <v>652.49249999999995</v>
      </c>
      <c r="T8288" s="7">
        <v>2609.9699999999998</v>
      </c>
    </row>
    <row r="8289" spans="1:20" x14ac:dyDescent="0.2">
      <c r="A8289" t="s">
        <v>10350</v>
      </c>
      <c r="C8289" t="s">
        <v>5066</v>
      </c>
      <c r="D8289" t="s">
        <v>3491</v>
      </c>
      <c r="E8289" t="s">
        <v>33</v>
      </c>
      <c r="F8289" s="14">
        <v>45594</v>
      </c>
      <c r="G8289" s="14">
        <v>45592</v>
      </c>
      <c r="H8289" t="s">
        <v>9831</v>
      </c>
      <c r="I8289" t="s">
        <v>5764</v>
      </c>
      <c r="L8289" t="s">
        <v>72</v>
      </c>
      <c r="M8289" t="s">
        <v>73</v>
      </c>
      <c r="N8289" t="s">
        <v>89</v>
      </c>
      <c r="O8289" t="s">
        <v>228</v>
      </c>
      <c r="P8289" t="s">
        <v>229</v>
      </c>
      <c r="R8289">
        <v>4</v>
      </c>
      <c r="S8289" s="7">
        <v>0</v>
      </c>
      <c r="T8289" s="7">
        <v>0</v>
      </c>
    </row>
    <row r="8290" spans="1:20" x14ac:dyDescent="0.2">
      <c r="A8290" t="s">
        <v>10350</v>
      </c>
      <c r="C8290" t="s">
        <v>5066</v>
      </c>
      <c r="D8290" t="s">
        <v>3491</v>
      </c>
      <c r="E8290" t="s">
        <v>33</v>
      </c>
      <c r="F8290" s="14">
        <v>45594</v>
      </c>
      <c r="G8290" s="14">
        <v>45592</v>
      </c>
      <c r="H8290" t="s">
        <v>9831</v>
      </c>
      <c r="I8290" t="s">
        <v>5764</v>
      </c>
      <c r="L8290" t="s">
        <v>72</v>
      </c>
      <c r="M8290" t="s">
        <v>73</v>
      </c>
      <c r="N8290" t="s">
        <v>80</v>
      </c>
      <c r="O8290" t="s">
        <v>7009</v>
      </c>
      <c r="P8290" t="s">
        <v>7010</v>
      </c>
      <c r="R8290">
        <v>4</v>
      </c>
      <c r="S8290" s="7">
        <v>0</v>
      </c>
      <c r="T8290" s="7">
        <v>0</v>
      </c>
    </row>
    <row r="8291" spans="1:20" x14ac:dyDescent="0.2">
      <c r="A8291" t="s">
        <v>10350</v>
      </c>
      <c r="C8291" t="s">
        <v>5066</v>
      </c>
      <c r="D8291" t="s">
        <v>3491</v>
      </c>
      <c r="E8291" t="s">
        <v>33</v>
      </c>
      <c r="F8291" s="14">
        <v>45594</v>
      </c>
      <c r="G8291" s="14">
        <v>45592</v>
      </c>
      <c r="H8291" t="s">
        <v>9831</v>
      </c>
      <c r="I8291" t="s">
        <v>5764</v>
      </c>
      <c r="L8291" t="s">
        <v>72</v>
      </c>
      <c r="M8291" t="s">
        <v>73</v>
      </c>
      <c r="N8291" t="s">
        <v>98</v>
      </c>
      <c r="O8291" t="s">
        <v>8077</v>
      </c>
      <c r="P8291" t="s">
        <v>8078</v>
      </c>
      <c r="R8291">
        <v>4</v>
      </c>
      <c r="S8291" s="7">
        <v>37.5</v>
      </c>
      <c r="T8291" s="7">
        <v>150</v>
      </c>
    </row>
    <row r="8292" spans="1:20" x14ac:dyDescent="0.2">
      <c r="A8292" t="s">
        <v>10350</v>
      </c>
      <c r="C8292" t="s">
        <v>5066</v>
      </c>
      <c r="D8292" t="s">
        <v>3491</v>
      </c>
      <c r="E8292" t="s">
        <v>33</v>
      </c>
      <c r="F8292" s="14">
        <v>45594</v>
      </c>
      <c r="G8292" s="14">
        <v>45592</v>
      </c>
      <c r="H8292" t="s">
        <v>9831</v>
      </c>
      <c r="I8292" t="s">
        <v>5764</v>
      </c>
      <c r="L8292" t="s">
        <v>72</v>
      </c>
      <c r="M8292" t="s">
        <v>73</v>
      </c>
      <c r="N8292" t="s">
        <v>703</v>
      </c>
      <c r="O8292" t="s">
        <v>704</v>
      </c>
      <c r="P8292" t="s">
        <v>705</v>
      </c>
      <c r="R8292">
        <v>3</v>
      </c>
      <c r="S8292" s="7">
        <v>56.2425</v>
      </c>
      <c r="T8292" s="7">
        <v>168.72749999999999</v>
      </c>
    </row>
    <row r="8293" spans="1:20" x14ac:dyDescent="0.2">
      <c r="A8293" t="s">
        <v>10350</v>
      </c>
      <c r="C8293" t="s">
        <v>5066</v>
      </c>
      <c r="D8293" t="s">
        <v>3491</v>
      </c>
      <c r="E8293" t="s">
        <v>33</v>
      </c>
      <c r="F8293" s="14">
        <v>45594</v>
      </c>
      <c r="G8293" s="14">
        <v>45592</v>
      </c>
      <c r="H8293" t="s">
        <v>9831</v>
      </c>
      <c r="I8293" t="s">
        <v>5764</v>
      </c>
      <c r="L8293" t="s">
        <v>72</v>
      </c>
      <c r="M8293" t="s">
        <v>73</v>
      </c>
      <c r="N8293" t="s">
        <v>95</v>
      </c>
      <c r="O8293" t="s">
        <v>96</v>
      </c>
      <c r="P8293" t="s">
        <v>97</v>
      </c>
      <c r="R8293">
        <v>1</v>
      </c>
      <c r="S8293" s="7">
        <v>299.99250000000001</v>
      </c>
      <c r="T8293" s="7">
        <v>299.99250000000001</v>
      </c>
    </row>
    <row r="8294" spans="1:20" x14ac:dyDescent="0.2">
      <c r="A8294" t="s">
        <v>10350</v>
      </c>
      <c r="C8294" t="s">
        <v>5066</v>
      </c>
      <c r="D8294" t="s">
        <v>3491</v>
      </c>
      <c r="E8294" t="s">
        <v>33</v>
      </c>
      <c r="F8294" s="14">
        <v>45594</v>
      </c>
      <c r="G8294" s="14">
        <v>45592</v>
      </c>
      <c r="H8294" t="s">
        <v>9831</v>
      </c>
      <c r="I8294" t="s">
        <v>5764</v>
      </c>
      <c r="L8294" t="s">
        <v>72</v>
      </c>
      <c r="M8294" t="s">
        <v>121</v>
      </c>
      <c r="N8294" t="s">
        <v>122</v>
      </c>
      <c r="P8294" t="s">
        <v>123</v>
      </c>
      <c r="R8294">
        <v>1</v>
      </c>
      <c r="S8294" s="7">
        <v>121.45</v>
      </c>
      <c r="T8294" s="7">
        <v>121.45</v>
      </c>
    </row>
    <row r="8295" spans="1:20" x14ac:dyDescent="0.2">
      <c r="A8295" t="s">
        <v>10351</v>
      </c>
      <c r="B8295" t="s">
        <v>10352</v>
      </c>
      <c r="C8295" t="s">
        <v>10012</v>
      </c>
      <c r="D8295" t="s">
        <v>694</v>
      </c>
      <c r="E8295" t="s">
        <v>33</v>
      </c>
      <c r="F8295" s="14">
        <v>45594.662399097222</v>
      </c>
      <c r="G8295" s="14">
        <v>45592</v>
      </c>
      <c r="H8295" t="s">
        <v>9831</v>
      </c>
      <c r="I8295" t="s">
        <v>5764</v>
      </c>
      <c r="L8295" t="s">
        <v>72</v>
      </c>
      <c r="M8295" t="s">
        <v>73</v>
      </c>
      <c r="N8295" t="s">
        <v>8003</v>
      </c>
      <c r="O8295" t="s">
        <v>201</v>
      </c>
      <c r="P8295" t="s">
        <v>8170</v>
      </c>
      <c r="R8295">
        <v>2</v>
      </c>
      <c r="S8295" s="7">
        <v>49.99</v>
      </c>
      <c r="T8295" s="7">
        <v>99.98</v>
      </c>
    </row>
    <row r="8296" spans="1:20" x14ac:dyDescent="0.2">
      <c r="A8296" t="s">
        <v>10351</v>
      </c>
      <c r="B8296" t="s">
        <v>10352</v>
      </c>
      <c r="C8296" t="s">
        <v>10012</v>
      </c>
      <c r="D8296" t="s">
        <v>694</v>
      </c>
      <c r="E8296" t="s">
        <v>33</v>
      </c>
      <c r="F8296" s="14">
        <v>45594.662399097222</v>
      </c>
      <c r="G8296" s="14">
        <v>45592</v>
      </c>
      <c r="H8296" t="s">
        <v>9831</v>
      </c>
      <c r="I8296" t="s">
        <v>5764</v>
      </c>
      <c r="L8296" t="s">
        <v>72</v>
      </c>
      <c r="M8296" t="s">
        <v>73</v>
      </c>
      <c r="N8296" t="s">
        <v>180</v>
      </c>
      <c r="O8296" t="s">
        <v>1258</v>
      </c>
      <c r="P8296" t="s">
        <v>1259</v>
      </c>
      <c r="R8296">
        <v>1</v>
      </c>
      <c r="S8296" s="7">
        <v>9.99</v>
      </c>
      <c r="T8296" s="7">
        <v>9.99</v>
      </c>
    </row>
    <row r="8297" spans="1:20" x14ac:dyDescent="0.2">
      <c r="A8297" t="s">
        <v>10353</v>
      </c>
      <c r="B8297" t="s">
        <v>10354</v>
      </c>
      <c r="C8297" t="s">
        <v>10355</v>
      </c>
      <c r="D8297" t="s">
        <v>694</v>
      </c>
      <c r="E8297" t="s">
        <v>33</v>
      </c>
      <c r="F8297" s="14">
        <v>45594.700692256942</v>
      </c>
      <c r="G8297" s="14">
        <v>45592</v>
      </c>
      <c r="H8297" t="s">
        <v>9831</v>
      </c>
      <c r="I8297" t="s">
        <v>5764</v>
      </c>
      <c r="L8297" t="s">
        <v>72</v>
      </c>
      <c r="M8297" t="s">
        <v>73</v>
      </c>
      <c r="N8297" t="s">
        <v>8003</v>
      </c>
      <c r="O8297" t="s">
        <v>201</v>
      </c>
      <c r="P8297" t="s">
        <v>8170</v>
      </c>
      <c r="R8297">
        <v>1</v>
      </c>
      <c r="S8297" s="7">
        <v>49.99</v>
      </c>
      <c r="T8297" s="7">
        <v>49.99</v>
      </c>
    </row>
    <row r="8298" spans="1:20" x14ac:dyDescent="0.2">
      <c r="A8298" t="s">
        <v>10356</v>
      </c>
      <c r="B8298" t="s">
        <v>10357</v>
      </c>
      <c r="C8298" t="s">
        <v>10358</v>
      </c>
      <c r="D8298" t="s">
        <v>694</v>
      </c>
      <c r="E8298" t="s">
        <v>33</v>
      </c>
      <c r="F8298" s="14">
        <v>45594.714809178244</v>
      </c>
      <c r="G8298" s="14">
        <v>45592</v>
      </c>
      <c r="H8298" t="s">
        <v>9831</v>
      </c>
      <c r="I8298" t="s">
        <v>5764</v>
      </c>
      <c r="L8298" t="s">
        <v>72</v>
      </c>
      <c r="M8298" t="s">
        <v>73</v>
      </c>
      <c r="N8298" t="s">
        <v>373</v>
      </c>
      <c r="O8298" t="s">
        <v>128</v>
      </c>
      <c r="P8298" t="s">
        <v>374</v>
      </c>
      <c r="R8298">
        <v>2</v>
      </c>
      <c r="S8298" s="7">
        <v>399.99</v>
      </c>
      <c r="T8298" s="7">
        <v>799.98</v>
      </c>
    </row>
    <row r="8299" spans="1:20" x14ac:dyDescent="0.2">
      <c r="A8299" t="s">
        <v>10359</v>
      </c>
      <c r="B8299" t="s">
        <v>10360</v>
      </c>
      <c r="C8299" t="s">
        <v>6558</v>
      </c>
      <c r="D8299" t="s">
        <v>694</v>
      </c>
      <c r="E8299" t="s">
        <v>33</v>
      </c>
      <c r="F8299" s="14">
        <v>45594.799317164354</v>
      </c>
      <c r="G8299" s="14">
        <v>45592</v>
      </c>
      <c r="H8299" t="s">
        <v>9831</v>
      </c>
      <c r="I8299" t="s">
        <v>5764</v>
      </c>
      <c r="L8299" t="s">
        <v>72</v>
      </c>
      <c r="M8299" t="s">
        <v>73</v>
      </c>
      <c r="N8299" t="s">
        <v>107</v>
      </c>
      <c r="O8299" t="s">
        <v>108</v>
      </c>
      <c r="P8299" t="s">
        <v>109</v>
      </c>
      <c r="R8299">
        <v>1</v>
      </c>
      <c r="S8299" s="7">
        <v>1.66</v>
      </c>
      <c r="T8299" s="7">
        <v>1.66</v>
      </c>
    </row>
    <row r="8300" spans="1:20" x14ac:dyDescent="0.2">
      <c r="A8300" t="s">
        <v>10359</v>
      </c>
      <c r="B8300" t="s">
        <v>10360</v>
      </c>
      <c r="C8300" t="s">
        <v>6558</v>
      </c>
      <c r="D8300" t="s">
        <v>694</v>
      </c>
      <c r="E8300" t="s">
        <v>33</v>
      </c>
      <c r="F8300" s="14">
        <v>45594.799317164354</v>
      </c>
      <c r="G8300" s="14">
        <v>45592</v>
      </c>
      <c r="H8300" t="s">
        <v>9831</v>
      </c>
      <c r="I8300" t="s">
        <v>5764</v>
      </c>
      <c r="L8300" t="s">
        <v>72</v>
      </c>
      <c r="M8300" t="s">
        <v>73</v>
      </c>
      <c r="N8300" t="s">
        <v>186</v>
      </c>
      <c r="O8300" t="s">
        <v>187</v>
      </c>
      <c r="P8300" t="s">
        <v>188</v>
      </c>
      <c r="R8300">
        <v>1</v>
      </c>
      <c r="S8300" s="7">
        <v>41.66</v>
      </c>
      <c r="T8300" s="7">
        <v>41.66</v>
      </c>
    </row>
    <row r="8301" spans="1:20" x14ac:dyDescent="0.2">
      <c r="A8301" t="s">
        <v>10359</v>
      </c>
      <c r="B8301" t="s">
        <v>10360</v>
      </c>
      <c r="C8301" t="s">
        <v>6558</v>
      </c>
      <c r="D8301" t="s">
        <v>694</v>
      </c>
      <c r="E8301" t="s">
        <v>33</v>
      </c>
      <c r="F8301" s="14">
        <v>45594.799317164354</v>
      </c>
      <c r="G8301" s="14">
        <v>45592</v>
      </c>
      <c r="H8301" t="s">
        <v>9831</v>
      </c>
      <c r="I8301" t="s">
        <v>5764</v>
      </c>
      <c r="L8301" t="s">
        <v>72</v>
      </c>
      <c r="M8301" t="s">
        <v>73</v>
      </c>
      <c r="N8301" t="s">
        <v>177</v>
      </c>
      <c r="O8301" t="s">
        <v>178</v>
      </c>
      <c r="P8301" t="s">
        <v>179</v>
      </c>
      <c r="R8301">
        <v>1</v>
      </c>
      <c r="S8301" s="7">
        <v>211.65</v>
      </c>
      <c r="T8301" s="7">
        <v>211.65</v>
      </c>
    </row>
    <row r="8302" spans="1:20" x14ac:dyDescent="0.2">
      <c r="A8302" t="s">
        <v>10361</v>
      </c>
      <c r="B8302" t="s">
        <v>10362</v>
      </c>
      <c r="C8302" t="s">
        <v>10363</v>
      </c>
      <c r="D8302" t="s">
        <v>694</v>
      </c>
      <c r="E8302" t="s">
        <v>33</v>
      </c>
      <c r="F8302" s="14">
        <v>45595.232226921296</v>
      </c>
      <c r="G8302" s="14">
        <v>45592</v>
      </c>
      <c r="H8302" t="s">
        <v>9831</v>
      </c>
      <c r="I8302" t="s">
        <v>5764</v>
      </c>
      <c r="L8302" t="s">
        <v>72</v>
      </c>
      <c r="M8302" t="s">
        <v>73</v>
      </c>
      <c r="N8302" t="s">
        <v>247</v>
      </c>
      <c r="O8302" t="s">
        <v>248</v>
      </c>
      <c r="P8302" t="s">
        <v>249</v>
      </c>
      <c r="R8302">
        <v>1</v>
      </c>
      <c r="S8302" s="7">
        <v>179.99</v>
      </c>
      <c r="T8302" s="7">
        <v>179.99</v>
      </c>
    </row>
    <row r="8303" spans="1:20" x14ac:dyDescent="0.2">
      <c r="A8303" t="s">
        <v>10361</v>
      </c>
      <c r="B8303" t="s">
        <v>10362</v>
      </c>
      <c r="C8303" t="s">
        <v>10363</v>
      </c>
      <c r="D8303" t="s">
        <v>694</v>
      </c>
      <c r="E8303" t="s">
        <v>33</v>
      </c>
      <c r="F8303" s="14">
        <v>45595.232226921296</v>
      </c>
      <c r="G8303" s="14">
        <v>45592</v>
      </c>
      <c r="H8303" t="s">
        <v>9831</v>
      </c>
      <c r="I8303" t="s">
        <v>5764</v>
      </c>
      <c r="L8303" t="s">
        <v>72</v>
      </c>
      <c r="M8303" t="s">
        <v>73</v>
      </c>
      <c r="N8303" t="s">
        <v>180</v>
      </c>
      <c r="O8303" t="s">
        <v>1258</v>
      </c>
      <c r="P8303" t="s">
        <v>1259</v>
      </c>
      <c r="R8303">
        <v>1</v>
      </c>
      <c r="S8303" s="7">
        <v>9.99</v>
      </c>
      <c r="T8303" s="7">
        <v>9.99</v>
      </c>
    </row>
    <row r="8304" spans="1:20" x14ac:dyDescent="0.2">
      <c r="A8304" t="s">
        <v>10364</v>
      </c>
      <c r="B8304" t="s">
        <v>10365</v>
      </c>
      <c r="C8304" t="s">
        <v>10366</v>
      </c>
      <c r="D8304" t="s">
        <v>694</v>
      </c>
      <c r="E8304" t="s">
        <v>33</v>
      </c>
      <c r="F8304" s="14">
        <v>45595.425472361108</v>
      </c>
      <c r="G8304" s="14">
        <v>45592</v>
      </c>
      <c r="H8304" t="s">
        <v>9831</v>
      </c>
      <c r="I8304" t="s">
        <v>5764</v>
      </c>
      <c r="L8304" t="s">
        <v>72</v>
      </c>
      <c r="M8304" t="s">
        <v>73</v>
      </c>
      <c r="N8304" t="s">
        <v>373</v>
      </c>
      <c r="O8304" t="s">
        <v>128</v>
      </c>
      <c r="P8304" t="s">
        <v>374</v>
      </c>
      <c r="R8304">
        <v>1</v>
      </c>
      <c r="S8304" s="7">
        <v>399.99</v>
      </c>
      <c r="T8304" s="7">
        <v>399.99</v>
      </c>
    </row>
    <row r="8305" spans="1:20" x14ac:dyDescent="0.2">
      <c r="A8305" t="s">
        <v>10367</v>
      </c>
      <c r="B8305" t="s">
        <v>10368</v>
      </c>
      <c r="C8305" t="s">
        <v>10369</v>
      </c>
      <c r="D8305" t="s">
        <v>694</v>
      </c>
      <c r="E8305" t="s">
        <v>33</v>
      </c>
      <c r="F8305" s="14">
        <v>45595.532271840275</v>
      </c>
      <c r="G8305" s="14">
        <v>45592</v>
      </c>
      <c r="H8305" t="s">
        <v>9831</v>
      </c>
      <c r="I8305" t="s">
        <v>5764</v>
      </c>
      <c r="L8305" t="s">
        <v>72</v>
      </c>
      <c r="M8305" t="s">
        <v>73</v>
      </c>
      <c r="N8305" t="s">
        <v>186</v>
      </c>
      <c r="O8305" t="s">
        <v>187</v>
      </c>
      <c r="P8305" t="s">
        <v>188</v>
      </c>
      <c r="R8305">
        <v>1</v>
      </c>
      <c r="S8305" s="7">
        <v>49.99</v>
      </c>
      <c r="T8305" s="7">
        <v>49.99</v>
      </c>
    </row>
    <row r="8306" spans="1:20" x14ac:dyDescent="0.2">
      <c r="A8306" t="s">
        <v>10370</v>
      </c>
      <c r="B8306" t="s">
        <v>10371</v>
      </c>
      <c r="C8306" t="s">
        <v>7128</v>
      </c>
      <c r="D8306" t="s">
        <v>694</v>
      </c>
      <c r="E8306" t="s">
        <v>33</v>
      </c>
      <c r="F8306" s="14">
        <v>45595.660144050926</v>
      </c>
      <c r="G8306" s="14">
        <v>45592</v>
      </c>
      <c r="H8306" t="s">
        <v>9831</v>
      </c>
      <c r="I8306" t="s">
        <v>5764</v>
      </c>
      <c r="L8306" t="s">
        <v>72</v>
      </c>
      <c r="M8306" t="s">
        <v>73</v>
      </c>
      <c r="N8306" t="s">
        <v>158</v>
      </c>
      <c r="O8306" t="s">
        <v>159</v>
      </c>
      <c r="P8306" t="s">
        <v>160</v>
      </c>
      <c r="R8306">
        <v>2</v>
      </c>
      <c r="S8306" s="7">
        <v>59.99</v>
      </c>
      <c r="T8306" s="7">
        <v>119.98</v>
      </c>
    </row>
    <row r="8307" spans="1:20" x14ac:dyDescent="0.2">
      <c r="A8307" t="s">
        <v>10370</v>
      </c>
      <c r="B8307" t="s">
        <v>10371</v>
      </c>
      <c r="C8307" t="s">
        <v>7128</v>
      </c>
      <c r="D8307" t="s">
        <v>694</v>
      </c>
      <c r="E8307" t="s">
        <v>33</v>
      </c>
      <c r="F8307" s="14">
        <v>45595.660144050926</v>
      </c>
      <c r="G8307" s="14">
        <v>45592</v>
      </c>
      <c r="H8307" t="s">
        <v>9831</v>
      </c>
      <c r="I8307" t="s">
        <v>5764</v>
      </c>
      <c r="L8307" t="s">
        <v>72</v>
      </c>
      <c r="M8307" t="s">
        <v>73</v>
      </c>
      <c r="N8307" t="s">
        <v>186</v>
      </c>
      <c r="O8307" t="s">
        <v>187</v>
      </c>
      <c r="P8307" t="s">
        <v>188</v>
      </c>
      <c r="R8307">
        <v>2</v>
      </c>
      <c r="S8307" s="7">
        <v>49.99</v>
      </c>
      <c r="T8307" s="7">
        <v>99.98</v>
      </c>
    </row>
    <row r="8308" spans="1:20" x14ac:dyDescent="0.2">
      <c r="A8308" t="s">
        <v>10372</v>
      </c>
      <c r="C8308" t="s">
        <v>1103</v>
      </c>
      <c r="D8308" t="s">
        <v>3491</v>
      </c>
      <c r="E8308" t="s">
        <v>33</v>
      </c>
      <c r="F8308" s="14">
        <v>45595</v>
      </c>
      <c r="G8308" s="14">
        <v>45592</v>
      </c>
      <c r="H8308" t="s">
        <v>9831</v>
      </c>
      <c r="I8308" t="s">
        <v>5764</v>
      </c>
      <c r="L8308" t="s">
        <v>72</v>
      </c>
      <c r="M8308" t="s">
        <v>73</v>
      </c>
      <c r="N8308" t="s">
        <v>3194</v>
      </c>
      <c r="O8308" t="s">
        <v>3195</v>
      </c>
      <c r="P8308" t="s">
        <v>3196</v>
      </c>
      <c r="R8308">
        <v>8</v>
      </c>
      <c r="S8308" s="7">
        <v>974.99249999999995</v>
      </c>
      <c r="T8308" s="7">
        <v>7799.94</v>
      </c>
    </row>
    <row r="8309" spans="1:20" x14ac:dyDescent="0.2">
      <c r="A8309" t="s">
        <v>10372</v>
      </c>
      <c r="C8309" t="s">
        <v>1103</v>
      </c>
      <c r="D8309" t="s">
        <v>3491</v>
      </c>
      <c r="E8309" t="s">
        <v>33</v>
      </c>
      <c r="F8309" s="14">
        <v>45595</v>
      </c>
      <c r="G8309" s="14">
        <v>45592</v>
      </c>
      <c r="H8309" t="s">
        <v>9831</v>
      </c>
      <c r="I8309" t="s">
        <v>5764</v>
      </c>
      <c r="L8309" t="s">
        <v>72</v>
      </c>
      <c r="M8309" t="s">
        <v>73</v>
      </c>
      <c r="N8309" t="s">
        <v>89</v>
      </c>
      <c r="O8309" t="s">
        <v>228</v>
      </c>
      <c r="P8309" t="s">
        <v>229</v>
      </c>
      <c r="R8309">
        <v>8</v>
      </c>
      <c r="S8309" s="7">
        <v>0</v>
      </c>
      <c r="T8309" s="7">
        <v>0</v>
      </c>
    </row>
    <row r="8310" spans="1:20" x14ac:dyDescent="0.2">
      <c r="A8310" t="s">
        <v>10372</v>
      </c>
      <c r="C8310" t="s">
        <v>1103</v>
      </c>
      <c r="D8310" t="s">
        <v>3491</v>
      </c>
      <c r="E8310" t="s">
        <v>33</v>
      </c>
      <c r="F8310" s="14">
        <v>45595</v>
      </c>
      <c r="G8310" s="14">
        <v>45592</v>
      </c>
      <c r="H8310" t="s">
        <v>9831</v>
      </c>
      <c r="I8310" t="s">
        <v>5764</v>
      </c>
      <c r="L8310" t="s">
        <v>72</v>
      </c>
      <c r="M8310" t="s">
        <v>73</v>
      </c>
      <c r="N8310" t="s">
        <v>107</v>
      </c>
      <c r="O8310" t="s">
        <v>203</v>
      </c>
      <c r="P8310" t="s">
        <v>204</v>
      </c>
      <c r="R8310">
        <v>8</v>
      </c>
      <c r="S8310" s="7">
        <v>0</v>
      </c>
      <c r="T8310" s="7">
        <v>0</v>
      </c>
    </row>
    <row r="8311" spans="1:20" x14ac:dyDescent="0.2">
      <c r="A8311" t="s">
        <v>10372</v>
      </c>
      <c r="C8311" t="s">
        <v>1103</v>
      </c>
      <c r="D8311" t="s">
        <v>3491</v>
      </c>
      <c r="E8311" t="s">
        <v>33</v>
      </c>
      <c r="F8311" s="14">
        <v>45595</v>
      </c>
      <c r="G8311" s="14">
        <v>45592</v>
      </c>
      <c r="H8311" t="s">
        <v>9831</v>
      </c>
      <c r="I8311" t="s">
        <v>5764</v>
      </c>
      <c r="L8311" t="s">
        <v>72</v>
      </c>
      <c r="M8311" t="s">
        <v>73</v>
      </c>
      <c r="N8311" t="s">
        <v>355</v>
      </c>
      <c r="O8311" t="s">
        <v>356</v>
      </c>
      <c r="P8311" t="s">
        <v>357</v>
      </c>
      <c r="R8311">
        <v>8</v>
      </c>
      <c r="S8311" s="7">
        <v>22.4925</v>
      </c>
      <c r="T8311" s="7">
        <v>179.94</v>
      </c>
    </row>
    <row r="8312" spans="1:20" x14ac:dyDescent="0.2">
      <c r="A8312" t="s">
        <v>10372</v>
      </c>
      <c r="C8312" t="s">
        <v>1103</v>
      </c>
      <c r="D8312" t="s">
        <v>3491</v>
      </c>
      <c r="E8312" t="s">
        <v>33</v>
      </c>
      <c r="F8312" s="14">
        <v>45595</v>
      </c>
      <c r="G8312" s="14">
        <v>45592</v>
      </c>
      <c r="H8312" t="s">
        <v>9831</v>
      </c>
      <c r="I8312" t="s">
        <v>5764</v>
      </c>
      <c r="L8312" t="s">
        <v>72</v>
      </c>
      <c r="M8312" t="s">
        <v>73</v>
      </c>
      <c r="N8312" t="s">
        <v>584</v>
      </c>
      <c r="O8312" t="s">
        <v>9955</v>
      </c>
      <c r="P8312" t="s">
        <v>9956</v>
      </c>
      <c r="R8312">
        <v>8</v>
      </c>
      <c r="S8312" s="7">
        <v>0</v>
      </c>
      <c r="T8312" s="7">
        <v>0</v>
      </c>
    </row>
    <row r="8313" spans="1:20" x14ac:dyDescent="0.2">
      <c r="A8313" t="s">
        <v>10372</v>
      </c>
      <c r="C8313" t="s">
        <v>1103</v>
      </c>
      <c r="D8313" t="s">
        <v>3491</v>
      </c>
      <c r="E8313" t="s">
        <v>33</v>
      </c>
      <c r="F8313" s="14">
        <v>45595</v>
      </c>
      <c r="G8313" s="14">
        <v>45592</v>
      </c>
      <c r="H8313" t="s">
        <v>9831</v>
      </c>
      <c r="I8313" t="s">
        <v>5764</v>
      </c>
      <c r="L8313" t="s">
        <v>72</v>
      </c>
      <c r="M8313" t="s">
        <v>73</v>
      </c>
      <c r="N8313" t="s">
        <v>1256</v>
      </c>
      <c r="O8313" t="s">
        <v>1256</v>
      </c>
      <c r="P8313" t="s">
        <v>1257</v>
      </c>
      <c r="R8313">
        <v>6</v>
      </c>
      <c r="S8313" s="7">
        <v>48.7425</v>
      </c>
      <c r="T8313" s="7">
        <v>292.45499999999998</v>
      </c>
    </row>
    <row r="8314" spans="1:20" x14ac:dyDescent="0.2">
      <c r="A8314" t="s">
        <v>10372</v>
      </c>
      <c r="C8314" t="s">
        <v>1103</v>
      </c>
      <c r="D8314" t="s">
        <v>3491</v>
      </c>
      <c r="E8314" t="s">
        <v>33</v>
      </c>
      <c r="F8314" s="14">
        <v>45595</v>
      </c>
      <c r="G8314" s="14">
        <v>45592</v>
      </c>
      <c r="H8314" t="s">
        <v>9831</v>
      </c>
      <c r="I8314" t="s">
        <v>5764</v>
      </c>
      <c r="L8314" t="s">
        <v>72</v>
      </c>
      <c r="M8314" t="s">
        <v>73</v>
      </c>
      <c r="N8314" t="s">
        <v>9446</v>
      </c>
      <c r="O8314" t="s">
        <v>10373</v>
      </c>
      <c r="P8314" t="s">
        <v>10374</v>
      </c>
      <c r="R8314">
        <v>8</v>
      </c>
      <c r="S8314" s="7">
        <v>0</v>
      </c>
      <c r="T8314" s="7">
        <v>0</v>
      </c>
    </row>
    <row r="8315" spans="1:20" x14ac:dyDescent="0.2">
      <c r="A8315" t="s">
        <v>10372</v>
      </c>
      <c r="C8315" t="s">
        <v>1103</v>
      </c>
      <c r="D8315" t="s">
        <v>3491</v>
      </c>
      <c r="E8315" t="s">
        <v>33</v>
      </c>
      <c r="F8315" s="14">
        <v>45595</v>
      </c>
      <c r="G8315" s="14">
        <v>45592</v>
      </c>
      <c r="H8315" t="s">
        <v>9831</v>
      </c>
      <c r="I8315" t="s">
        <v>5764</v>
      </c>
      <c r="L8315" t="s">
        <v>72</v>
      </c>
      <c r="M8315" t="s">
        <v>73</v>
      </c>
      <c r="N8315" t="s">
        <v>4305</v>
      </c>
      <c r="O8315" t="s">
        <v>4306</v>
      </c>
      <c r="P8315" t="s">
        <v>4307</v>
      </c>
      <c r="R8315">
        <v>1</v>
      </c>
      <c r="S8315" s="7">
        <v>1199.9925000000001</v>
      </c>
      <c r="T8315" s="7">
        <v>1199.9925000000001</v>
      </c>
    </row>
    <row r="8316" spans="1:20" x14ac:dyDescent="0.2">
      <c r="A8316" t="s">
        <v>10372</v>
      </c>
      <c r="C8316" t="s">
        <v>1103</v>
      </c>
      <c r="D8316" t="s">
        <v>3491</v>
      </c>
      <c r="E8316" t="s">
        <v>33</v>
      </c>
      <c r="F8316" s="14">
        <v>45595</v>
      </c>
      <c r="G8316" s="14">
        <v>45592</v>
      </c>
      <c r="H8316" t="s">
        <v>9831</v>
      </c>
      <c r="I8316" t="s">
        <v>5764</v>
      </c>
      <c r="L8316" t="s">
        <v>72</v>
      </c>
      <c r="M8316" t="s">
        <v>73</v>
      </c>
      <c r="N8316" t="s">
        <v>4311</v>
      </c>
      <c r="O8316" t="s">
        <v>6888</v>
      </c>
      <c r="P8316" t="s">
        <v>6889</v>
      </c>
      <c r="R8316">
        <v>3</v>
      </c>
      <c r="S8316" s="7">
        <v>0</v>
      </c>
      <c r="T8316" s="7">
        <v>0</v>
      </c>
    </row>
    <row r="8317" spans="1:20" x14ac:dyDescent="0.2">
      <c r="A8317" t="s">
        <v>10372</v>
      </c>
      <c r="C8317" t="s">
        <v>1103</v>
      </c>
      <c r="D8317" t="s">
        <v>3491</v>
      </c>
      <c r="E8317" t="s">
        <v>33</v>
      </c>
      <c r="F8317" s="14">
        <v>45595</v>
      </c>
      <c r="G8317" s="14">
        <v>45592</v>
      </c>
      <c r="H8317" t="s">
        <v>9831</v>
      </c>
      <c r="I8317" t="s">
        <v>5764</v>
      </c>
      <c r="L8317" t="s">
        <v>72</v>
      </c>
      <c r="M8317" t="s">
        <v>73</v>
      </c>
      <c r="N8317" t="s">
        <v>4311</v>
      </c>
      <c r="O8317" t="s">
        <v>4312</v>
      </c>
      <c r="P8317" t="s">
        <v>4313</v>
      </c>
      <c r="R8317">
        <v>1</v>
      </c>
      <c r="S8317" s="7">
        <v>149.99250000000001</v>
      </c>
      <c r="T8317" s="7">
        <v>149.99250000000001</v>
      </c>
    </row>
    <row r="8318" spans="1:20" x14ac:dyDescent="0.2">
      <c r="A8318" t="s">
        <v>10372</v>
      </c>
      <c r="C8318" t="s">
        <v>1103</v>
      </c>
      <c r="D8318" t="s">
        <v>3491</v>
      </c>
      <c r="E8318" t="s">
        <v>33</v>
      </c>
      <c r="F8318" s="14">
        <v>45595</v>
      </c>
      <c r="G8318" s="14">
        <v>45592</v>
      </c>
      <c r="H8318" t="s">
        <v>9831</v>
      </c>
      <c r="I8318" t="s">
        <v>5764</v>
      </c>
      <c r="L8318" t="s">
        <v>72</v>
      </c>
      <c r="M8318" t="s">
        <v>73</v>
      </c>
      <c r="N8318" t="s">
        <v>4314</v>
      </c>
      <c r="O8318" t="s">
        <v>6892</v>
      </c>
      <c r="P8318" t="s">
        <v>6893</v>
      </c>
      <c r="R8318">
        <v>1</v>
      </c>
      <c r="S8318" s="7">
        <v>0</v>
      </c>
      <c r="T8318" s="7">
        <v>0</v>
      </c>
    </row>
    <row r="8319" spans="1:20" x14ac:dyDescent="0.2">
      <c r="A8319" t="s">
        <v>10372</v>
      </c>
      <c r="C8319" t="s">
        <v>1103</v>
      </c>
      <c r="D8319" t="s">
        <v>3491</v>
      </c>
      <c r="E8319" t="s">
        <v>33</v>
      </c>
      <c r="F8319" s="14">
        <v>45595</v>
      </c>
      <c r="G8319" s="14">
        <v>45592</v>
      </c>
      <c r="H8319" t="s">
        <v>9831</v>
      </c>
      <c r="I8319" t="s">
        <v>5764</v>
      </c>
      <c r="L8319" t="s">
        <v>72</v>
      </c>
      <c r="M8319" t="s">
        <v>73</v>
      </c>
      <c r="N8319" t="s">
        <v>250</v>
      </c>
      <c r="O8319" t="s">
        <v>4586</v>
      </c>
      <c r="P8319" t="s">
        <v>4587</v>
      </c>
      <c r="R8319">
        <v>4</v>
      </c>
      <c r="S8319" s="7">
        <v>22.4925</v>
      </c>
      <c r="T8319" s="7">
        <v>89.97</v>
      </c>
    </row>
    <row r="8320" spans="1:20" x14ac:dyDescent="0.2">
      <c r="A8320" t="s">
        <v>10372</v>
      </c>
      <c r="C8320" t="s">
        <v>1103</v>
      </c>
      <c r="D8320" t="s">
        <v>3491</v>
      </c>
      <c r="E8320" t="s">
        <v>33</v>
      </c>
      <c r="F8320" s="14">
        <v>45595</v>
      </c>
      <c r="G8320" s="14">
        <v>45592</v>
      </c>
      <c r="H8320" t="s">
        <v>9831</v>
      </c>
      <c r="I8320" t="s">
        <v>5764</v>
      </c>
      <c r="L8320" t="s">
        <v>72</v>
      </c>
      <c r="M8320" t="s">
        <v>73</v>
      </c>
      <c r="N8320" t="s">
        <v>136</v>
      </c>
      <c r="O8320" t="s">
        <v>4568</v>
      </c>
      <c r="P8320" t="s">
        <v>4569</v>
      </c>
      <c r="R8320">
        <v>4</v>
      </c>
      <c r="S8320" s="7">
        <v>14.9925</v>
      </c>
      <c r="T8320" s="7">
        <v>59.97</v>
      </c>
    </row>
    <row r="8321" spans="1:20" x14ac:dyDescent="0.2">
      <c r="A8321" t="s">
        <v>10372</v>
      </c>
      <c r="C8321" t="s">
        <v>1103</v>
      </c>
      <c r="D8321" t="s">
        <v>3491</v>
      </c>
      <c r="E8321" t="s">
        <v>33</v>
      </c>
      <c r="F8321" s="14">
        <v>45595</v>
      </c>
      <c r="G8321" s="14">
        <v>45592</v>
      </c>
      <c r="H8321" t="s">
        <v>9831</v>
      </c>
      <c r="I8321" t="s">
        <v>5764</v>
      </c>
      <c r="L8321" t="s">
        <v>72</v>
      </c>
      <c r="M8321" t="s">
        <v>121</v>
      </c>
      <c r="N8321" t="s">
        <v>122</v>
      </c>
      <c r="P8321" t="s">
        <v>123</v>
      </c>
      <c r="R8321">
        <v>1</v>
      </c>
      <c r="S8321" s="7">
        <v>208.65</v>
      </c>
      <c r="T8321" s="7">
        <v>208.65</v>
      </c>
    </row>
    <row r="8322" spans="1:20" x14ac:dyDescent="0.2">
      <c r="A8322" t="s">
        <v>10375</v>
      </c>
      <c r="B8322" t="s">
        <v>10376</v>
      </c>
      <c r="C8322" t="s">
        <v>10377</v>
      </c>
      <c r="D8322" t="s">
        <v>694</v>
      </c>
      <c r="E8322" t="s">
        <v>33</v>
      </c>
      <c r="F8322" s="14">
        <v>45595.883809733794</v>
      </c>
      <c r="G8322" s="14">
        <v>45592</v>
      </c>
      <c r="H8322" t="s">
        <v>9831</v>
      </c>
      <c r="I8322" t="s">
        <v>5764</v>
      </c>
      <c r="L8322" t="s">
        <v>72</v>
      </c>
      <c r="M8322" t="s">
        <v>73</v>
      </c>
      <c r="N8322" t="s">
        <v>312</v>
      </c>
      <c r="O8322" t="s">
        <v>156</v>
      </c>
      <c r="P8322" t="s">
        <v>313</v>
      </c>
      <c r="R8322">
        <v>1</v>
      </c>
      <c r="S8322" s="7">
        <v>869.99</v>
      </c>
      <c r="T8322" s="7">
        <v>869.99</v>
      </c>
    </row>
    <row r="8323" spans="1:20" x14ac:dyDescent="0.2">
      <c r="A8323" t="s">
        <v>10375</v>
      </c>
      <c r="B8323" t="s">
        <v>10376</v>
      </c>
      <c r="C8323" t="s">
        <v>10377</v>
      </c>
      <c r="D8323" t="s">
        <v>694</v>
      </c>
      <c r="E8323" t="s">
        <v>33</v>
      </c>
      <c r="F8323" s="14">
        <v>45595.883809733794</v>
      </c>
      <c r="G8323" s="14">
        <v>45592</v>
      </c>
      <c r="H8323" t="s">
        <v>9831</v>
      </c>
      <c r="I8323" t="s">
        <v>5764</v>
      </c>
      <c r="L8323" t="s">
        <v>72</v>
      </c>
      <c r="M8323" t="s">
        <v>73</v>
      </c>
      <c r="N8323" t="s">
        <v>101</v>
      </c>
      <c r="O8323" t="s">
        <v>3501</v>
      </c>
      <c r="P8323" t="s">
        <v>3502</v>
      </c>
      <c r="R8323">
        <v>1</v>
      </c>
      <c r="S8323" s="7">
        <v>175</v>
      </c>
      <c r="T8323" s="7">
        <v>175</v>
      </c>
    </row>
    <row r="8324" spans="1:20" x14ac:dyDescent="0.2">
      <c r="A8324" t="s">
        <v>10375</v>
      </c>
      <c r="B8324" t="s">
        <v>10376</v>
      </c>
      <c r="C8324" t="s">
        <v>10377</v>
      </c>
      <c r="D8324" t="s">
        <v>694</v>
      </c>
      <c r="E8324" t="s">
        <v>33</v>
      </c>
      <c r="F8324" s="14">
        <v>45595.883809733794</v>
      </c>
      <c r="G8324" s="14">
        <v>45592</v>
      </c>
      <c r="H8324" t="s">
        <v>9831</v>
      </c>
      <c r="I8324" t="s">
        <v>5764</v>
      </c>
      <c r="L8324" t="s">
        <v>72</v>
      </c>
      <c r="M8324" t="s">
        <v>73</v>
      </c>
      <c r="N8324" t="s">
        <v>89</v>
      </c>
      <c r="O8324" t="s">
        <v>90</v>
      </c>
      <c r="P8324" t="s">
        <v>91</v>
      </c>
      <c r="R8324">
        <v>1</v>
      </c>
      <c r="S8324" s="7">
        <v>0</v>
      </c>
      <c r="T8324" s="7">
        <v>0</v>
      </c>
    </row>
    <row r="8325" spans="1:20" x14ac:dyDescent="0.2">
      <c r="A8325" t="s">
        <v>10375</v>
      </c>
      <c r="B8325" t="s">
        <v>10376</v>
      </c>
      <c r="C8325" t="s">
        <v>10377</v>
      </c>
      <c r="D8325" t="s">
        <v>694</v>
      </c>
      <c r="E8325" t="s">
        <v>33</v>
      </c>
      <c r="F8325" s="14">
        <v>45595.883809733794</v>
      </c>
      <c r="G8325" s="14">
        <v>45592</v>
      </c>
      <c r="H8325" t="s">
        <v>9831</v>
      </c>
      <c r="I8325" t="s">
        <v>5764</v>
      </c>
      <c r="L8325" t="s">
        <v>72</v>
      </c>
      <c r="M8325" t="s">
        <v>73</v>
      </c>
      <c r="N8325" t="s">
        <v>80</v>
      </c>
      <c r="O8325" t="s">
        <v>6685</v>
      </c>
      <c r="P8325" t="s">
        <v>6686</v>
      </c>
      <c r="R8325">
        <v>1</v>
      </c>
      <c r="S8325" s="7">
        <v>0</v>
      </c>
      <c r="T8325" s="7">
        <v>0</v>
      </c>
    </row>
    <row r="8326" spans="1:20" x14ac:dyDescent="0.2">
      <c r="A8326" t="s">
        <v>10375</v>
      </c>
      <c r="B8326" t="s">
        <v>10376</v>
      </c>
      <c r="C8326" t="s">
        <v>10377</v>
      </c>
      <c r="D8326" t="s">
        <v>694</v>
      </c>
      <c r="E8326" t="s">
        <v>33</v>
      </c>
      <c r="F8326" s="14">
        <v>45595.883809733794</v>
      </c>
      <c r="G8326" s="14">
        <v>45592</v>
      </c>
      <c r="H8326" t="s">
        <v>9831</v>
      </c>
      <c r="I8326" t="s">
        <v>5764</v>
      </c>
      <c r="L8326" t="s">
        <v>72</v>
      </c>
      <c r="M8326" t="s">
        <v>73</v>
      </c>
      <c r="N8326" t="s">
        <v>312</v>
      </c>
      <c r="O8326" t="s">
        <v>156</v>
      </c>
      <c r="P8326" t="s">
        <v>313</v>
      </c>
      <c r="R8326">
        <v>1</v>
      </c>
      <c r="S8326" s="7">
        <v>869.99</v>
      </c>
      <c r="T8326" s="7">
        <v>869.99</v>
      </c>
    </row>
    <row r="8327" spans="1:20" x14ac:dyDescent="0.2">
      <c r="A8327" t="s">
        <v>10375</v>
      </c>
      <c r="B8327" t="s">
        <v>10376</v>
      </c>
      <c r="C8327" t="s">
        <v>10377</v>
      </c>
      <c r="D8327" t="s">
        <v>694</v>
      </c>
      <c r="E8327" t="s">
        <v>33</v>
      </c>
      <c r="F8327" s="14">
        <v>45595.883809733794</v>
      </c>
      <c r="G8327" s="14">
        <v>45592</v>
      </c>
      <c r="H8327" t="s">
        <v>9831</v>
      </c>
      <c r="I8327" t="s">
        <v>5764</v>
      </c>
      <c r="L8327" t="s">
        <v>72</v>
      </c>
      <c r="M8327" t="s">
        <v>73</v>
      </c>
      <c r="N8327" t="s">
        <v>98</v>
      </c>
      <c r="O8327" t="s">
        <v>3505</v>
      </c>
      <c r="P8327" t="s">
        <v>3506</v>
      </c>
      <c r="R8327">
        <v>1</v>
      </c>
      <c r="S8327" s="7">
        <v>50</v>
      </c>
      <c r="T8327" s="7">
        <v>50</v>
      </c>
    </row>
    <row r="8328" spans="1:20" x14ac:dyDescent="0.2">
      <c r="A8328" t="s">
        <v>10375</v>
      </c>
      <c r="B8328" t="s">
        <v>10376</v>
      </c>
      <c r="C8328" t="s">
        <v>10377</v>
      </c>
      <c r="D8328" t="s">
        <v>694</v>
      </c>
      <c r="E8328" t="s">
        <v>33</v>
      </c>
      <c r="F8328" s="14">
        <v>45595.883809733794</v>
      </c>
      <c r="G8328" s="14">
        <v>45592</v>
      </c>
      <c r="H8328" t="s">
        <v>9831</v>
      </c>
      <c r="I8328" t="s">
        <v>5764</v>
      </c>
      <c r="L8328" t="s">
        <v>72</v>
      </c>
      <c r="M8328" t="s">
        <v>73</v>
      </c>
      <c r="N8328" t="s">
        <v>89</v>
      </c>
      <c r="O8328" t="s">
        <v>90</v>
      </c>
      <c r="P8328" t="s">
        <v>91</v>
      </c>
      <c r="R8328">
        <v>1</v>
      </c>
      <c r="S8328" s="7">
        <v>0</v>
      </c>
      <c r="T8328" s="7">
        <v>0</v>
      </c>
    </row>
    <row r="8329" spans="1:20" x14ac:dyDescent="0.2">
      <c r="A8329" t="s">
        <v>10375</v>
      </c>
      <c r="B8329" t="s">
        <v>10376</v>
      </c>
      <c r="C8329" t="s">
        <v>10377</v>
      </c>
      <c r="D8329" t="s">
        <v>694</v>
      </c>
      <c r="E8329" t="s">
        <v>33</v>
      </c>
      <c r="F8329" s="14">
        <v>45595.883809733794</v>
      </c>
      <c r="G8329" s="14">
        <v>45592</v>
      </c>
      <c r="H8329" t="s">
        <v>9831</v>
      </c>
      <c r="I8329" t="s">
        <v>5764</v>
      </c>
      <c r="L8329" t="s">
        <v>72</v>
      </c>
      <c r="M8329" t="s">
        <v>73</v>
      </c>
      <c r="N8329" t="s">
        <v>80</v>
      </c>
      <c r="O8329" t="s">
        <v>6685</v>
      </c>
      <c r="P8329" t="s">
        <v>6686</v>
      </c>
      <c r="R8329">
        <v>1</v>
      </c>
      <c r="S8329" s="7">
        <v>0</v>
      </c>
      <c r="T8329" s="7">
        <v>0</v>
      </c>
    </row>
    <row r="8330" spans="1:20" x14ac:dyDescent="0.2">
      <c r="A8330" t="s">
        <v>10378</v>
      </c>
      <c r="B8330" t="s">
        <v>10379</v>
      </c>
      <c r="C8330" t="s">
        <v>10380</v>
      </c>
      <c r="D8330" t="s">
        <v>694</v>
      </c>
      <c r="E8330" t="s">
        <v>33</v>
      </c>
      <c r="F8330" s="14">
        <v>45596.645169004631</v>
      </c>
      <c r="G8330" s="14">
        <v>45592</v>
      </c>
      <c r="H8330" t="s">
        <v>9831</v>
      </c>
      <c r="I8330" t="s">
        <v>5764</v>
      </c>
      <c r="L8330" t="s">
        <v>72</v>
      </c>
      <c r="M8330" t="s">
        <v>73</v>
      </c>
      <c r="N8330" t="s">
        <v>8003</v>
      </c>
      <c r="O8330" t="s">
        <v>201</v>
      </c>
      <c r="P8330" t="s">
        <v>8170</v>
      </c>
      <c r="R8330">
        <v>1</v>
      </c>
      <c r="S8330" s="7">
        <v>49.99</v>
      </c>
      <c r="T8330" s="7">
        <v>49.99</v>
      </c>
    </row>
    <row r="8331" spans="1:20" x14ac:dyDescent="0.2">
      <c r="A8331" t="s">
        <v>10381</v>
      </c>
      <c r="B8331" t="s">
        <v>10382</v>
      </c>
      <c r="C8331" t="s">
        <v>9620</v>
      </c>
      <c r="D8331" t="s">
        <v>694</v>
      </c>
      <c r="E8331" t="s">
        <v>33</v>
      </c>
      <c r="F8331" s="14">
        <v>45596.714078865742</v>
      </c>
      <c r="G8331" s="14">
        <v>45592</v>
      </c>
      <c r="H8331" t="s">
        <v>9831</v>
      </c>
      <c r="I8331" t="s">
        <v>5764</v>
      </c>
      <c r="L8331" t="s">
        <v>72</v>
      </c>
      <c r="M8331" t="s">
        <v>73</v>
      </c>
      <c r="N8331" t="s">
        <v>104</v>
      </c>
      <c r="O8331" t="s">
        <v>105</v>
      </c>
      <c r="P8331" t="s">
        <v>106</v>
      </c>
      <c r="R8331">
        <v>2</v>
      </c>
      <c r="S8331" s="7">
        <v>119.99</v>
      </c>
      <c r="T8331" s="7">
        <v>239.98</v>
      </c>
    </row>
    <row r="8332" spans="1:20" x14ac:dyDescent="0.2">
      <c r="A8332" t="s">
        <v>10383</v>
      </c>
      <c r="C8332" t="s">
        <v>9897</v>
      </c>
      <c r="D8332" t="s">
        <v>3491</v>
      </c>
      <c r="E8332" t="s">
        <v>33</v>
      </c>
      <c r="F8332" s="14">
        <v>45596</v>
      </c>
      <c r="G8332" s="14">
        <v>45592</v>
      </c>
      <c r="H8332" t="s">
        <v>9831</v>
      </c>
      <c r="I8332" t="s">
        <v>5764</v>
      </c>
      <c r="L8332" t="s">
        <v>72</v>
      </c>
      <c r="M8332" t="s">
        <v>73</v>
      </c>
      <c r="N8332" t="s">
        <v>45</v>
      </c>
      <c r="O8332" t="s">
        <v>10384</v>
      </c>
      <c r="P8332" t="s">
        <v>10385</v>
      </c>
      <c r="R8332">
        <v>2</v>
      </c>
      <c r="S8332" s="7">
        <v>45</v>
      </c>
      <c r="T8332" s="7">
        <v>90</v>
      </c>
    </row>
    <row r="8333" spans="1:20" x14ac:dyDescent="0.2">
      <c r="A8333" t="s">
        <v>10383</v>
      </c>
      <c r="C8333" t="s">
        <v>9897</v>
      </c>
      <c r="D8333" t="s">
        <v>3491</v>
      </c>
      <c r="E8333" t="s">
        <v>33</v>
      </c>
      <c r="F8333" s="14">
        <v>45596</v>
      </c>
      <c r="G8333" s="14">
        <v>45592</v>
      </c>
      <c r="H8333" t="s">
        <v>9831</v>
      </c>
      <c r="I8333" t="s">
        <v>5764</v>
      </c>
      <c r="L8333" t="s">
        <v>72</v>
      </c>
      <c r="M8333" t="s">
        <v>121</v>
      </c>
      <c r="N8333" t="s">
        <v>122</v>
      </c>
      <c r="P8333" t="s">
        <v>123</v>
      </c>
      <c r="R8333">
        <v>1</v>
      </c>
      <c r="S8333" s="7">
        <v>18.600000000000001</v>
      </c>
      <c r="T8333" s="7">
        <v>18.600000000000001</v>
      </c>
    </row>
    <row r="8334" spans="1:20" x14ac:dyDescent="0.2">
      <c r="A8334" t="s">
        <v>10386</v>
      </c>
      <c r="B8334" t="s">
        <v>10387</v>
      </c>
      <c r="C8334" t="s">
        <v>10388</v>
      </c>
      <c r="D8334" t="s">
        <v>694</v>
      </c>
      <c r="E8334" t="s">
        <v>33</v>
      </c>
      <c r="F8334" s="14">
        <v>45596.947052442127</v>
      </c>
      <c r="G8334" s="14">
        <v>45592</v>
      </c>
      <c r="H8334" t="s">
        <v>9831</v>
      </c>
      <c r="I8334" t="s">
        <v>5764</v>
      </c>
      <c r="L8334" t="s">
        <v>72</v>
      </c>
      <c r="M8334" t="s">
        <v>73</v>
      </c>
      <c r="N8334" t="s">
        <v>373</v>
      </c>
      <c r="O8334" t="s">
        <v>128</v>
      </c>
      <c r="P8334" t="s">
        <v>374</v>
      </c>
      <c r="R8334">
        <v>1</v>
      </c>
      <c r="S8334" s="7">
        <v>399.99</v>
      </c>
      <c r="T8334" s="7">
        <v>399.99</v>
      </c>
    </row>
    <row r="8335" spans="1:20" x14ac:dyDescent="0.2">
      <c r="A8335" t="s">
        <v>10389</v>
      </c>
      <c r="C8335" t="s">
        <v>2908</v>
      </c>
      <c r="D8335" t="s">
        <v>3491</v>
      </c>
      <c r="E8335" t="s">
        <v>33</v>
      </c>
      <c r="F8335" s="14">
        <v>45596</v>
      </c>
      <c r="G8335" s="14">
        <v>45592</v>
      </c>
      <c r="H8335" t="s">
        <v>9831</v>
      </c>
      <c r="I8335" t="s">
        <v>5764</v>
      </c>
      <c r="L8335" t="s">
        <v>72</v>
      </c>
      <c r="M8335" t="s">
        <v>73</v>
      </c>
      <c r="N8335" t="s">
        <v>118</v>
      </c>
      <c r="O8335" t="s">
        <v>119</v>
      </c>
      <c r="P8335" t="s">
        <v>120</v>
      </c>
      <c r="R8335">
        <v>1</v>
      </c>
      <c r="S8335" s="7">
        <v>899.99249999999995</v>
      </c>
      <c r="T8335" s="7">
        <v>899.99249999999995</v>
      </c>
    </row>
    <row r="8336" spans="1:20" x14ac:dyDescent="0.2">
      <c r="A8336" t="s">
        <v>10389</v>
      </c>
      <c r="C8336" t="s">
        <v>2908</v>
      </c>
      <c r="D8336" t="s">
        <v>3491</v>
      </c>
      <c r="E8336" t="s">
        <v>33</v>
      </c>
      <c r="F8336" s="14">
        <v>45596</v>
      </c>
      <c r="G8336" s="14">
        <v>45592</v>
      </c>
      <c r="H8336" t="s">
        <v>9831</v>
      </c>
      <c r="I8336" t="s">
        <v>5764</v>
      </c>
      <c r="L8336" t="s">
        <v>72</v>
      </c>
      <c r="M8336" t="s">
        <v>73</v>
      </c>
      <c r="N8336" t="s">
        <v>244</v>
      </c>
      <c r="O8336" t="s">
        <v>245</v>
      </c>
      <c r="P8336" t="s">
        <v>246</v>
      </c>
      <c r="R8336">
        <v>1</v>
      </c>
      <c r="S8336" s="7">
        <v>2499.9899999999998</v>
      </c>
      <c r="T8336" s="7">
        <v>2499.9899999999998</v>
      </c>
    </row>
    <row r="8337" spans="1:20" x14ac:dyDescent="0.2">
      <c r="A8337" t="s">
        <v>10389</v>
      </c>
      <c r="C8337" t="s">
        <v>2908</v>
      </c>
      <c r="D8337" t="s">
        <v>3491</v>
      </c>
      <c r="E8337" t="s">
        <v>33</v>
      </c>
      <c r="F8337" s="14">
        <v>45596</v>
      </c>
      <c r="G8337" s="14">
        <v>45592</v>
      </c>
      <c r="H8337" t="s">
        <v>9831</v>
      </c>
      <c r="I8337" t="s">
        <v>5764</v>
      </c>
      <c r="L8337" t="s">
        <v>72</v>
      </c>
      <c r="M8337" t="s">
        <v>121</v>
      </c>
      <c r="N8337" t="s">
        <v>122</v>
      </c>
      <c r="P8337" t="s">
        <v>123</v>
      </c>
      <c r="R8337">
        <v>1</v>
      </c>
      <c r="S8337" s="7">
        <v>248.6</v>
      </c>
      <c r="T8337" s="7">
        <v>248.6</v>
      </c>
    </row>
    <row r="8338" spans="1:20" x14ac:dyDescent="0.2">
      <c r="A8338" t="s">
        <v>10390</v>
      </c>
      <c r="B8338" t="s">
        <v>10391</v>
      </c>
      <c r="C8338" t="s">
        <v>7128</v>
      </c>
      <c r="D8338" t="s">
        <v>694</v>
      </c>
      <c r="E8338" t="s">
        <v>33</v>
      </c>
      <c r="F8338" s="14">
        <v>45597.055633692129</v>
      </c>
      <c r="G8338" s="14">
        <v>45592</v>
      </c>
      <c r="H8338" t="s">
        <v>10392</v>
      </c>
      <c r="I8338" t="s">
        <v>5764</v>
      </c>
      <c r="L8338" t="s">
        <v>72</v>
      </c>
      <c r="M8338" t="s">
        <v>73</v>
      </c>
      <c r="N8338" t="s">
        <v>186</v>
      </c>
      <c r="O8338" t="s">
        <v>187</v>
      </c>
      <c r="P8338" t="s">
        <v>188</v>
      </c>
      <c r="R8338">
        <v>2</v>
      </c>
      <c r="S8338" s="7">
        <v>49.99</v>
      </c>
      <c r="T8338" s="7">
        <v>99.98</v>
      </c>
    </row>
    <row r="8339" spans="1:20" x14ac:dyDescent="0.2">
      <c r="A8339" t="s">
        <v>10393</v>
      </c>
      <c r="C8339" t="s">
        <v>9459</v>
      </c>
      <c r="D8339" t="s">
        <v>3491</v>
      </c>
      <c r="E8339" t="s">
        <v>33</v>
      </c>
      <c r="F8339" s="14">
        <v>45597</v>
      </c>
      <c r="G8339" s="14">
        <v>45592</v>
      </c>
      <c r="H8339" t="s">
        <v>10392</v>
      </c>
      <c r="I8339" t="s">
        <v>5764</v>
      </c>
      <c r="L8339" t="s">
        <v>72</v>
      </c>
      <c r="M8339" t="s">
        <v>73</v>
      </c>
      <c r="N8339" t="s">
        <v>1605</v>
      </c>
      <c r="O8339" t="s">
        <v>6230</v>
      </c>
      <c r="P8339" t="s">
        <v>6231</v>
      </c>
      <c r="R8339">
        <v>1</v>
      </c>
      <c r="S8339" s="7">
        <v>0</v>
      </c>
      <c r="T8339" s="7">
        <v>0</v>
      </c>
    </row>
    <row r="8340" spans="1:20" x14ac:dyDescent="0.2">
      <c r="A8340" t="s">
        <v>10393</v>
      </c>
      <c r="C8340" t="s">
        <v>9459</v>
      </c>
      <c r="D8340" t="s">
        <v>3491</v>
      </c>
      <c r="E8340" t="s">
        <v>33</v>
      </c>
      <c r="F8340" s="14">
        <v>45597</v>
      </c>
      <c r="G8340" s="14">
        <v>45592</v>
      </c>
      <c r="H8340" t="s">
        <v>10392</v>
      </c>
      <c r="I8340" t="s">
        <v>5764</v>
      </c>
      <c r="L8340" t="s">
        <v>72</v>
      </c>
      <c r="M8340" t="s">
        <v>73</v>
      </c>
      <c r="N8340" t="s">
        <v>2916</v>
      </c>
      <c r="O8340" t="s">
        <v>2916</v>
      </c>
      <c r="P8340" t="s">
        <v>2917</v>
      </c>
      <c r="R8340">
        <v>1</v>
      </c>
      <c r="S8340" s="7">
        <v>0</v>
      </c>
      <c r="T8340" s="7">
        <v>0</v>
      </c>
    </row>
    <row r="8341" spans="1:20" x14ac:dyDescent="0.2">
      <c r="A8341" t="s">
        <v>10394</v>
      </c>
      <c r="C8341" t="s">
        <v>10395</v>
      </c>
      <c r="D8341" t="s">
        <v>3491</v>
      </c>
      <c r="E8341" t="s">
        <v>33</v>
      </c>
      <c r="F8341" s="14">
        <v>45597</v>
      </c>
      <c r="G8341" s="14">
        <v>45592</v>
      </c>
      <c r="H8341" t="s">
        <v>10392</v>
      </c>
      <c r="I8341" t="s">
        <v>5764</v>
      </c>
      <c r="L8341" t="s">
        <v>72</v>
      </c>
      <c r="M8341" t="s">
        <v>73</v>
      </c>
      <c r="N8341" t="s">
        <v>86</v>
      </c>
      <c r="O8341" t="s">
        <v>87</v>
      </c>
      <c r="P8341" t="s">
        <v>88</v>
      </c>
      <c r="R8341">
        <v>6</v>
      </c>
      <c r="S8341" s="7">
        <v>974.99249999999995</v>
      </c>
      <c r="T8341" s="7">
        <v>5849.9549999999999</v>
      </c>
    </row>
    <row r="8342" spans="1:20" x14ac:dyDescent="0.2">
      <c r="A8342" t="s">
        <v>10394</v>
      </c>
      <c r="C8342" t="s">
        <v>10395</v>
      </c>
      <c r="D8342" t="s">
        <v>3491</v>
      </c>
      <c r="E8342" t="s">
        <v>33</v>
      </c>
      <c r="F8342" s="14">
        <v>45597</v>
      </c>
      <c r="G8342" s="14">
        <v>45592</v>
      </c>
      <c r="H8342" t="s">
        <v>10392</v>
      </c>
      <c r="I8342" t="s">
        <v>5764</v>
      </c>
      <c r="L8342" t="s">
        <v>72</v>
      </c>
      <c r="M8342" t="s">
        <v>73</v>
      </c>
      <c r="N8342" t="s">
        <v>89</v>
      </c>
      <c r="O8342" t="s">
        <v>228</v>
      </c>
      <c r="P8342" t="s">
        <v>229</v>
      </c>
      <c r="R8342">
        <v>6</v>
      </c>
      <c r="S8342" s="7">
        <v>0</v>
      </c>
      <c r="T8342" s="7">
        <v>0</v>
      </c>
    </row>
    <row r="8343" spans="1:20" x14ac:dyDescent="0.2">
      <c r="A8343" t="s">
        <v>10394</v>
      </c>
      <c r="C8343" t="s">
        <v>10395</v>
      </c>
      <c r="D8343" t="s">
        <v>3491</v>
      </c>
      <c r="E8343" t="s">
        <v>33</v>
      </c>
      <c r="F8343" s="14">
        <v>45597</v>
      </c>
      <c r="G8343" s="14">
        <v>45592</v>
      </c>
      <c r="H8343" t="s">
        <v>10392</v>
      </c>
      <c r="I8343" t="s">
        <v>5764</v>
      </c>
      <c r="L8343" t="s">
        <v>72</v>
      </c>
      <c r="M8343" t="s">
        <v>73</v>
      </c>
      <c r="N8343" t="s">
        <v>92</v>
      </c>
      <c r="O8343" t="s">
        <v>6894</v>
      </c>
      <c r="P8343" t="s">
        <v>6895</v>
      </c>
      <c r="R8343">
        <v>6</v>
      </c>
      <c r="S8343" s="7">
        <v>0</v>
      </c>
      <c r="T8343" s="7">
        <v>0</v>
      </c>
    </row>
    <row r="8344" spans="1:20" x14ac:dyDescent="0.2">
      <c r="A8344" t="s">
        <v>10394</v>
      </c>
      <c r="C8344" t="s">
        <v>10395</v>
      </c>
      <c r="D8344" t="s">
        <v>3491</v>
      </c>
      <c r="E8344" t="s">
        <v>33</v>
      </c>
      <c r="F8344" s="14">
        <v>45597</v>
      </c>
      <c r="G8344" s="14">
        <v>45592</v>
      </c>
      <c r="H8344" t="s">
        <v>10392</v>
      </c>
      <c r="I8344" t="s">
        <v>5764</v>
      </c>
      <c r="L8344" t="s">
        <v>72</v>
      </c>
      <c r="M8344" t="s">
        <v>73</v>
      </c>
      <c r="N8344" t="s">
        <v>80</v>
      </c>
      <c r="O8344" t="s">
        <v>7009</v>
      </c>
      <c r="P8344" t="s">
        <v>7010</v>
      </c>
      <c r="R8344">
        <v>6</v>
      </c>
      <c r="S8344" s="7">
        <v>0</v>
      </c>
      <c r="T8344" s="7">
        <v>0</v>
      </c>
    </row>
    <row r="8345" spans="1:20" x14ac:dyDescent="0.2">
      <c r="A8345" t="s">
        <v>10394</v>
      </c>
      <c r="C8345" t="s">
        <v>10395</v>
      </c>
      <c r="D8345" t="s">
        <v>3491</v>
      </c>
      <c r="E8345" t="s">
        <v>33</v>
      </c>
      <c r="F8345" s="14">
        <v>45597</v>
      </c>
      <c r="G8345" s="14">
        <v>45592</v>
      </c>
      <c r="H8345" t="s">
        <v>10392</v>
      </c>
      <c r="I8345" t="s">
        <v>5764</v>
      </c>
      <c r="L8345" t="s">
        <v>72</v>
      </c>
      <c r="M8345" t="s">
        <v>73</v>
      </c>
      <c r="N8345" t="s">
        <v>98</v>
      </c>
      <c r="O8345" t="s">
        <v>8077</v>
      </c>
      <c r="P8345" t="s">
        <v>8078</v>
      </c>
      <c r="R8345">
        <v>6</v>
      </c>
      <c r="S8345" s="7">
        <v>37.5</v>
      </c>
      <c r="T8345" s="7">
        <v>225</v>
      </c>
    </row>
    <row r="8346" spans="1:20" x14ac:dyDescent="0.2">
      <c r="A8346" t="s">
        <v>10394</v>
      </c>
      <c r="C8346" t="s">
        <v>10395</v>
      </c>
      <c r="D8346" t="s">
        <v>3491</v>
      </c>
      <c r="E8346" t="s">
        <v>33</v>
      </c>
      <c r="F8346" s="14">
        <v>45597</v>
      </c>
      <c r="G8346" s="14">
        <v>45592</v>
      </c>
      <c r="H8346" t="s">
        <v>10392</v>
      </c>
      <c r="I8346" t="s">
        <v>5764</v>
      </c>
      <c r="L8346" t="s">
        <v>72</v>
      </c>
      <c r="M8346" t="s">
        <v>73</v>
      </c>
      <c r="N8346" t="s">
        <v>424</v>
      </c>
      <c r="O8346" t="s">
        <v>3709</v>
      </c>
      <c r="P8346" t="s">
        <v>3710</v>
      </c>
      <c r="R8346">
        <v>4</v>
      </c>
      <c r="S8346" s="7">
        <v>82.492500000000007</v>
      </c>
      <c r="T8346" s="7">
        <v>329.97</v>
      </c>
    </row>
    <row r="8347" spans="1:20" x14ac:dyDescent="0.2">
      <c r="A8347" t="s">
        <v>10394</v>
      </c>
      <c r="C8347" t="s">
        <v>10395</v>
      </c>
      <c r="D8347" t="s">
        <v>3491</v>
      </c>
      <c r="E8347" t="s">
        <v>33</v>
      </c>
      <c r="F8347" s="14">
        <v>45597</v>
      </c>
      <c r="G8347" s="14">
        <v>45592</v>
      </c>
      <c r="H8347" t="s">
        <v>10392</v>
      </c>
      <c r="I8347" t="s">
        <v>5764</v>
      </c>
      <c r="L8347" t="s">
        <v>72</v>
      </c>
      <c r="M8347" t="s">
        <v>73</v>
      </c>
      <c r="N8347" t="s">
        <v>4305</v>
      </c>
      <c r="O8347" t="s">
        <v>4306</v>
      </c>
      <c r="P8347" t="s">
        <v>4307</v>
      </c>
      <c r="R8347">
        <v>1</v>
      </c>
      <c r="S8347" s="7">
        <v>1199.9925000000001</v>
      </c>
      <c r="T8347" s="7">
        <v>1199.9925000000001</v>
      </c>
    </row>
    <row r="8348" spans="1:20" x14ac:dyDescent="0.2">
      <c r="A8348" t="s">
        <v>10394</v>
      </c>
      <c r="C8348" t="s">
        <v>10395</v>
      </c>
      <c r="D8348" t="s">
        <v>3491</v>
      </c>
      <c r="E8348" t="s">
        <v>33</v>
      </c>
      <c r="F8348" s="14">
        <v>45597</v>
      </c>
      <c r="G8348" s="14">
        <v>45592</v>
      </c>
      <c r="H8348" t="s">
        <v>10392</v>
      </c>
      <c r="I8348" t="s">
        <v>5764</v>
      </c>
      <c r="L8348" t="s">
        <v>72</v>
      </c>
      <c r="M8348" t="s">
        <v>73</v>
      </c>
      <c r="N8348" t="s">
        <v>4311</v>
      </c>
      <c r="O8348" t="s">
        <v>6888</v>
      </c>
      <c r="P8348" t="s">
        <v>6889</v>
      </c>
      <c r="R8348">
        <v>3</v>
      </c>
      <c r="S8348" s="7">
        <v>0</v>
      </c>
      <c r="T8348" s="7">
        <v>0</v>
      </c>
    </row>
    <row r="8349" spans="1:20" x14ac:dyDescent="0.2">
      <c r="A8349" t="s">
        <v>10394</v>
      </c>
      <c r="C8349" t="s">
        <v>10395</v>
      </c>
      <c r="D8349" t="s">
        <v>3491</v>
      </c>
      <c r="E8349" t="s">
        <v>33</v>
      </c>
      <c r="F8349" s="14">
        <v>45597</v>
      </c>
      <c r="G8349" s="14">
        <v>45592</v>
      </c>
      <c r="H8349" t="s">
        <v>10392</v>
      </c>
      <c r="I8349" t="s">
        <v>5764</v>
      </c>
      <c r="L8349" t="s">
        <v>72</v>
      </c>
      <c r="M8349" t="s">
        <v>73</v>
      </c>
      <c r="N8349" t="s">
        <v>4314</v>
      </c>
      <c r="O8349" t="s">
        <v>6892</v>
      </c>
      <c r="P8349" t="s">
        <v>6893</v>
      </c>
      <c r="R8349">
        <v>1</v>
      </c>
      <c r="S8349" s="7">
        <v>0</v>
      </c>
      <c r="T8349" s="7">
        <v>0</v>
      </c>
    </row>
    <row r="8350" spans="1:20" x14ac:dyDescent="0.2">
      <c r="A8350" t="s">
        <v>10394</v>
      </c>
      <c r="C8350" t="s">
        <v>10395</v>
      </c>
      <c r="D8350" t="s">
        <v>3491</v>
      </c>
      <c r="E8350" t="s">
        <v>33</v>
      </c>
      <c r="F8350" s="14">
        <v>45597</v>
      </c>
      <c r="G8350" s="14">
        <v>45592</v>
      </c>
      <c r="H8350" t="s">
        <v>10392</v>
      </c>
      <c r="I8350" t="s">
        <v>5764</v>
      </c>
      <c r="L8350" t="s">
        <v>72</v>
      </c>
      <c r="M8350" t="s">
        <v>73</v>
      </c>
      <c r="N8350" t="s">
        <v>95</v>
      </c>
      <c r="O8350" t="s">
        <v>96</v>
      </c>
      <c r="P8350" t="s">
        <v>97</v>
      </c>
      <c r="R8350">
        <v>1</v>
      </c>
      <c r="S8350" s="7">
        <v>299.99250000000001</v>
      </c>
      <c r="T8350" s="7">
        <v>299.99250000000001</v>
      </c>
    </row>
    <row r="8351" spans="1:20" x14ac:dyDescent="0.2">
      <c r="A8351" t="s">
        <v>10394</v>
      </c>
      <c r="C8351" t="s">
        <v>10395</v>
      </c>
      <c r="D8351" t="s">
        <v>3491</v>
      </c>
      <c r="E8351" t="s">
        <v>33</v>
      </c>
      <c r="F8351" s="14">
        <v>45597</v>
      </c>
      <c r="G8351" s="14">
        <v>45592</v>
      </c>
      <c r="H8351" t="s">
        <v>10392</v>
      </c>
      <c r="I8351" t="s">
        <v>5764</v>
      </c>
      <c r="L8351" t="s">
        <v>72</v>
      </c>
      <c r="M8351" t="s">
        <v>73</v>
      </c>
      <c r="N8351" t="s">
        <v>118</v>
      </c>
      <c r="O8351" t="s">
        <v>119</v>
      </c>
      <c r="P8351" t="s">
        <v>120</v>
      </c>
      <c r="R8351">
        <v>1</v>
      </c>
      <c r="S8351" s="7">
        <v>899.99249999999995</v>
      </c>
      <c r="T8351" s="7">
        <v>899.99249999999995</v>
      </c>
    </row>
    <row r="8352" spans="1:20" x14ac:dyDescent="0.2">
      <c r="A8352" t="s">
        <v>10394</v>
      </c>
      <c r="C8352" t="s">
        <v>10395</v>
      </c>
      <c r="D8352" t="s">
        <v>3491</v>
      </c>
      <c r="E8352" t="s">
        <v>33</v>
      </c>
      <c r="F8352" s="14">
        <v>45597</v>
      </c>
      <c r="G8352" s="14">
        <v>45592</v>
      </c>
      <c r="H8352" t="s">
        <v>10392</v>
      </c>
      <c r="I8352" t="s">
        <v>5764</v>
      </c>
      <c r="L8352" t="s">
        <v>72</v>
      </c>
      <c r="M8352" t="s">
        <v>73</v>
      </c>
      <c r="N8352" t="s">
        <v>104</v>
      </c>
      <c r="O8352" t="s">
        <v>105</v>
      </c>
      <c r="P8352" t="s">
        <v>106</v>
      </c>
      <c r="R8352">
        <v>6</v>
      </c>
      <c r="S8352" s="7">
        <v>89.992500000000007</v>
      </c>
      <c r="T8352" s="7">
        <v>539.95500000000004</v>
      </c>
    </row>
    <row r="8353" spans="1:20" x14ac:dyDescent="0.2">
      <c r="A8353" t="s">
        <v>10394</v>
      </c>
      <c r="C8353" t="s">
        <v>10395</v>
      </c>
      <c r="D8353" t="s">
        <v>3491</v>
      </c>
      <c r="E8353" t="s">
        <v>33</v>
      </c>
      <c r="F8353" s="14">
        <v>45597</v>
      </c>
      <c r="G8353" s="14">
        <v>45592</v>
      </c>
      <c r="H8353" t="s">
        <v>10392</v>
      </c>
      <c r="I8353" t="s">
        <v>5764</v>
      </c>
      <c r="L8353" t="s">
        <v>72</v>
      </c>
      <c r="M8353" t="s">
        <v>73</v>
      </c>
      <c r="N8353" t="s">
        <v>8447</v>
      </c>
      <c r="O8353" t="s">
        <v>8448</v>
      </c>
      <c r="P8353" t="s">
        <v>8449</v>
      </c>
      <c r="R8353">
        <v>3</v>
      </c>
      <c r="S8353" s="7">
        <v>37.4925</v>
      </c>
      <c r="T8353" s="7">
        <v>112.47750000000001</v>
      </c>
    </row>
    <row r="8354" spans="1:20" x14ac:dyDescent="0.2">
      <c r="A8354" t="s">
        <v>10394</v>
      </c>
      <c r="C8354" t="s">
        <v>10395</v>
      </c>
      <c r="D8354" t="s">
        <v>3491</v>
      </c>
      <c r="E8354" t="s">
        <v>33</v>
      </c>
      <c r="F8354" s="14">
        <v>45597</v>
      </c>
      <c r="G8354" s="14">
        <v>45592</v>
      </c>
      <c r="H8354" t="s">
        <v>10392</v>
      </c>
      <c r="I8354" t="s">
        <v>5764</v>
      </c>
      <c r="L8354" t="s">
        <v>72</v>
      </c>
      <c r="M8354" t="s">
        <v>73</v>
      </c>
      <c r="N8354" t="s">
        <v>355</v>
      </c>
      <c r="O8354" t="s">
        <v>356</v>
      </c>
      <c r="P8354" t="s">
        <v>357</v>
      </c>
      <c r="R8354">
        <v>6</v>
      </c>
      <c r="S8354" s="7">
        <v>22.4925</v>
      </c>
      <c r="T8354" s="7">
        <v>134.95500000000001</v>
      </c>
    </row>
    <row r="8355" spans="1:20" x14ac:dyDescent="0.2">
      <c r="A8355" t="s">
        <v>10394</v>
      </c>
      <c r="C8355" t="s">
        <v>10395</v>
      </c>
      <c r="D8355" t="s">
        <v>3491</v>
      </c>
      <c r="E8355" t="s">
        <v>33</v>
      </c>
      <c r="F8355" s="14">
        <v>45597</v>
      </c>
      <c r="G8355" s="14">
        <v>45592</v>
      </c>
      <c r="H8355" t="s">
        <v>10392</v>
      </c>
      <c r="I8355" t="s">
        <v>5764</v>
      </c>
      <c r="L8355" t="s">
        <v>72</v>
      </c>
      <c r="M8355" t="s">
        <v>73</v>
      </c>
      <c r="N8355" t="s">
        <v>74</v>
      </c>
      <c r="O8355" t="s">
        <v>75</v>
      </c>
      <c r="P8355" t="s">
        <v>76</v>
      </c>
      <c r="R8355">
        <v>1</v>
      </c>
      <c r="S8355" s="7">
        <v>449.99250000000001</v>
      </c>
      <c r="T8355" s="7">
        <v>449.99250000000001</v>
      </c>
    </row>
    <row r="8356" spans="1:20" x14ac:dyDescent="0.2">
      <c r="A8356" t="s">
        <v>10394</v>
      </c>
      <c r="C8356" t="s">
        <v>10395</v>
      </c>
      <c r="D8356" t="s">
        <v>3491</v>
      </c>
      <c r="E8356" t="s">
        <v>33</v>
      </c>
      <c r="F8356" s="14">
        <v>45597</v>
      </c>
      <c r="G8356" s="14">
        <v>45592</v>
      </c>
      <c r="H8356" t="s">
        <v>10392</v>
      </c>
      <c r="I8356" t="s">
        <v>5764</v>
      </c>
      <c r="L8356" t="s">
        <v>72</v>
      </c>
      <c r="M8356" t="s">
        <v>121</v>
      </c>
      <c r="N8356" t="s">
        <v>234</v>
      </c>
      <c r="P8356" t="s">
        <v>235</v>
      </c>
      <c r="R8356">
        <v>1</v>
      </c>
      <c r="S8356" s="7">
        <v>450</v>
      </c>
      <c r="T8356" s="7">
        <v>450</v>
      </c>
    </row>
    <row r="8357" spans="1:20" x14ac:dyDescent="0.2">
      <c r="A8357" t="s">
        <v>10396</v>
      </c>
      <c r="C8357" t="s">
        <v>10397</v>
      </c>
      <c r="D8357" t="s">
        <v>3491</v>
      </c>
      <c r="E8357" t="s">
        <v>33</v>
      </c>
      <c r="F8357" s="14">
        <v>45597</v>
      </c>
      <c r="G8357" s="14">
        <v>45592</v>
      </c>
      <c r="H8357" t="s">
        <v>10392</v>
      </c>
      <c r="I8357" t="s">
        <v>5764</v>
      </c>
      <c r="L8357" t="s">
        <v>72</v>
      </c>
      <c r="M8357" t="s">
        <v>73</v>
      </c>
      <c r="N8357" t="s">
        <v>584</v>
      </c>
      <c r="O8357" t="s">
        <v>3740</v>
      </c>
      <c r="P8357" t="s">
        <v>3741</v>
      </c>
      <c r="R8357">
        <v>2</v>
      </c>
      <c r="S8357" s="7">
        <v>109.99</v>
      </c>
      <c r="T8357" s="7">
        <v>219.98</v>
      </c>
    </row>
    <row r="8358" spans="1:20" x14ac:dyDescent="0.2">
      <c r="A8358" t="s">
        <v>10396</v>
      </c>
      <c r="C8358" t="s">
        <v>10397</v>
      </c>
      <c r="D8358" t="s">
        <v>3491</v>
      </c>
      <c r="E8358" t="s">
        <v>33</v>
      </c>
      <c r="F8358" s="14">
        <v>45597</v>
      </c>
      <c r="G8358" s="14">
        <v>45592</v>
      </c>
      <c r="H8358" t="s">
        <v>10392</v>
      </c>
      <c r="I8358" t="s">
        <v>5764</v>
      </c>
      <c r="L8358" t="s">
        <v>72</v>
      </c>
      <c r="M8358" t="s">
        <v>73</v>
      </c>
      <c r="N8358" t="s">
        <v>104</v>
      </c>
      <c r="O8358" t="s">
        <v>105</v>
      </c>
      <c r="P8358" t="s">
        <v>106</v>
      </c>
      <c r="R8358">
        <v>6</v>
      </c>
      <c r="S8358" s="7">
        <v>119.99</v>
      </c>
      <c r="T8358" s="7">
        <v>719.94</v>
      </c>
    </row>
    <row r="8359" spans="1:20" x14ac:dyDescent="0.2">
      <c r="A8359" t="s">
        <v>10396</v>
      </c>
      <c r="C8359" t="s">
        <v>10397</v>
      </c>
      <c r="D8359" t="s">
        <v>3491</v>
      </c>
      <c r="E8359" t="s">
        <v>33</v>
      </c>
      <c r="F8359" s="14">
        <v>45597</v>
      </c>
      <c r="G8359" s="14">
        <v>45592</v>
      </c>
      <c r="H8359" t="s">
        <v>10392</v>
      </c>
      <c r="I8359" t="s">
        <v>5764</v>
      </c>
      <c r="L8359" t="s">
        <v>72</v>
      </c>
      <c r="M8359" t="s">
        <v>73</v>
      </c>
      <c r="N8359" t="s">
        <v>1913</v>
      </c>
      <c r="O8359" t="s">
        <v>1913</v>
      </c>
      <c r="P8359" t="s">
        <v>1914</v>
      </c>
      <c r="R8359">
        <v>2</v>
      </c>
      <c r="S8359" s="7">
        <v>14.99</v>
      </c>
      <c r="T8359" s="7">
        <v>29.98</v>
      </c>
    </row>
    <row r="8360" spans="1:20" x14ac:dyDescent="0.2">
      <c r="A8360" t="s">
        <v>10396</v>
      </c>
      <c r="C8360" t="s">
        <v>10397</v>
      </c>
      <c r="D8360" t="s">
        <v>3491</v>
      </c>
      <c r="E8360" t="s">
        <v>33</v>
      </c>
      <c r="F8360" s="14">
        <v>45597</v>
      </c>
      <c r="G8360" s="14">
        <v>45592</v>
      </c>
      <c r="H8360" t="s">
        <v>10392</v>
      </c>
      <c r="I8360" t="s">
        <v>5764</v>
      </c>
      <c r="L8360" t="s">
        <v>72</v>
      </c>
      <c r="M8360" t="s">
        <v>73</v>
      </c>
      <c r="N8360" t="s">
        <v>110</v>
      </c>
      <c r="O8360" t="s">
        <v>111</v>
      </c>
      <c r="P8360" t="s">
        <v>112</v>
      </c>
      <c r="R8360">
        <v>20</v>
      </c>
      <c r="S8360" s="7">
        <v>0.99</v>
      </c>
      <c r="T8360" s="7">
        <v>19.8</v>
      </c>
    </row>
    <row r="8361" spans="1:20" x14ac:dyDescent="0.2">
      <c r="A8361" t="s">
        <v>10398</v>
      </c>
      <c r="B8361" t="s">
        <v>10399</v>
      </c>
      <c r="C8361" t="s">
        <v>10400</v>
      </c>
      <c r="D8361" t="s">
        <v>694</v>
      </c>
      <c r="E8361" t="s">
        <v>33</v>
      </c>
      <c r="F8361" s="14">
        <v>45597.676087187501</v>
      </c>
      <c r="G8361" s="14">
        <v>45592</v>
      </c>
      <c r="H8361" t="s">
        <v>10392</v>
      </c>
      <c r="I8361" t="s">
        <v>5764</v>
      </c>
      <c r="L8361" t="s">
        <v>72</v>
      </c>
      <c r="M8361" t="s">
        <v>73</v>
      </c>
      <c r="N8361" t="s">
        <v>104</v>
      </c>
      <c r="O8361" t="s">
        <v>105</v>
      </c>
      <c r="P8361" t="s">
        <v>106</v>
      </c>
      <c r="R8361">
        <v>2</v>
      </c>
      <c r="S8361" s="7">
        <v>119.99</v>
      </c>
      <c r="T8361" s="7">
        <v>239.98</v>
      </c>
    </row>
    <row r="8362" spans="1:20" x14ac:dyDescent="0.2">
      <c r="A8362" t="s">
        <v>10401</v>
      </c>
      <c r="C8362" t="s">
        <v>10397</v>
      </c>
      <c r="D8362" t="s">
        <v>85</v>
      </c>
      <c r="E8362" t="s">
        <v>33</v>
      </c>
      <c r="F8362" s="14">
        <v>45597.691410069441</v>
      </c>
      <c r="G8362" s="14">
        <v>45592</v>
      </c>
      <c r="H8362" t="s">
        <v>10392</v>
      </c>
      <c r="I8362" t="s">
        <v>5764</v>
      </c>
      <c r="L8362" t="s">
        <v>72</v>
      </c>
      <c r="M8362" t="s">
        <v>73</v>
      </c>
      <c r="N8362" t="s">
        <v>104</v>
      </c>
      <c r="O8362" t="s">
        <v>105</v>
      </c>
      <c r="P8362" t="s">
        <v>106</v>
      </c>
      <c r="R8362">
        <v>2</v>
      </c>
      <c r="S8362" s="7">
        <v>119.99</v>
      </c>
      <c r="T8362" s="7">
        <v>239.98</v>
      </c>
    </row>
    <row r="8363" spans="1:20" x14ac:dyDescent="0.2">
      <c r="A8363" t="s">
        <v>10402</v>
      </c>
      <c r="C8363" t="s">
        <v>267</v>
      </c>
      <c r="D8363" t="s">
        <v>85</v>
      </c>
      <c r="E8363" t="s">
        <v>33</v>
      </c>
      <c r="F8363" s="14">
        <v>45597</v>
      </c>
      <c r="G8363" s="14">
        <v>45592</v>
      </c>
      <c r="H8363" t="s">
        <v>10392</v>
      </c>
      <c r="I8363" t="s">
        <v>5764</v>
      </c>
      <c r="L8363" t="s">
        <v>72</v>
      </c>
      <c r="M8363" t="s">
        <v>73</v>
      </c>
      <c r="N8363" t="s">
        <v>10318</v>
      </c>
      <c r="O8363" t="s">
        <v>10403</v>
      </c>
      <c r="P8363" t="s">
        <v>10404</v>
      </c>
      <c r="R8363">
        <v>1</v>
      </c>
      <c r="S8363" s="7">
        <v>0</v>
      </c>
      <c r="T8363" s="7">
        <v>0</v>
      </c>
    </row>
    <row r="8364" spans="1:20" x14ac:dyDescent="0.2">
      <c r="A8364" t="s">
        <v>10405</v>
      </c>
      <c r="C8364" t="s">
        <v>419</v>
      </c>
      <c r="D8364" t="s">
        <v>85</v>
      </c>
      <c r="E8364" t="s">
        <v>33</v>
      </c>
      <c r="F8364" s="14">
        <v>45597</v>
      </c>
      <c r="G8364" s="14">
        <v>45592</v>
      </c>
      <c r="H8364" t="s">
        <v>10392</v>
      </c>
      <c r="I8364" t="s">
        <v>5764</v>
      </c>
      <c r="L8364" t="s">
        <v>72</v>
      </c>
      <c r="M8364" t="s">
        <v>73</v>
      </c>
      <c r="N8364" t="s">
        <v>10318</v>
      </c>
      <c r="O8364" t="s">
        <v>10403</v>
      </c>
      <c r="P8364" t="s">
        <v>10404</v>
      </c>
      <c r="R8364">
        <v>1</v>
      </c>
      <c r="S8364" s="7">
        <v>0</v>
      </c>
      <c r="T8364" s="7">
        <v>0</v>
      </c>
    </row>
    <row r="8365" spans="1:20" x14ac:dyDescent="0.2">
      <c r="A8365" t="s">
        <v>10406</v>
      </c>
      <c r="B8365" t="s">
        <v>10407</v>
      </c>
      <c r="C8365" t="s">
        <v>10408</v>
      </c>
      <c r="D8365" t="s">
        <v>694</v>
      </c>
      <c r="E8365" t="s">
        <v>33</v>
      </c>
      <c r="F8365" s="14">
        <v>45597.888694444446</v>
      </c>
      <c r="G8365" s="14">
        <v>45592</v>
      </c>
      <c r="H8365" t="s">
        <v>10392</v>
      </c>
      <c r="I8365" t="s">
        <v>5764</v>
      </c>
      <c r="L8365" t="s">
        <v>72</v>
      </c>
      <c r="M8365" t="s">
        <v>73</v>
      </c>
      <c r="N8365" t="s">
        <v>95</v>
      </c>
      <c r="O8365" t="s">
        <v>96</v>
      </c>
      <c r="P8365" t="s">
        <v>97</v>
      </c>
      <c r="R8365">
        <v>3</v>
      </c>
      <c r="S8365" s="7">
        <v>399.99</v>
      </c>
      <c r="T8365" s="7">
        <v>1199.97</v>
      </c>
    </row>
    <row r="8366" spans="1:20" x14ac:dyDescent="0.2">
      <c r="A8366" t="s">
        <v>10409</v>
      </c>
      <c r="B8366" t="s">
        <v>10410</v>
      </c>
      <c r="C8366" t="s">
        <v>10411</v>
      </c>
      <c r="D8366" t="s">
        <v>694</v>
      </c>
      <c r="E8366" t="s">
        <v>33</v>
      </c>
      <c r="F8366" s="14">
        <v>45597.975649618056</v>
      </c>
      <c r="G8366" s="14">
        <v>45592</v>
      </c>
      <c r="H8366" t="s">
        <v>10392</v>
      </c>
      <c r="I8366" t="s">
        <v>5764</v>
      </c>
      <c r="L8366" t="s">
        <v>72</v>
      </c>
      <c r="M8366" t="s">
        <v>73</v>
      </c>
      <c r="N8366" t="s">
        <v>107</v>
      </c>
      <c r="O8366" t="s">
        <v>108</v>
      </c>
      <c r="P8366" t="s">
        <v>109</v>
      </c>
      <c r="R8366">
        <v>1</v>
      </c>
      <c r="S8366" s="7">
        <v>9.99</v>
      </c>
      <c r="T8366" s="7">
        <v>9.99</v>
      </c>
    </row>
    <row r="8367" spans="1:20" x14ac:dyDescent="0.2">
      <c r="A8367" t="s">
        <v>10412</v>
      </c>
      <c r="B8367" t="s">
        <v>10413</v>
      </c>
      <c r="C8367" t="s">
        <v>10414</v>
      </c>
      <c r="D8367" t="s">
        <v>694</v>
      </c>
      <c r="E8367" t="s">
        <v>33</v>
      </c>
      <c r="F8367" s="14">
        <v>45598.773566724536</v>
      </c>
      <c r="G8367" s="14">
        <v>45592</v>
      </c>
      <c r="H8367" t="s">
        <v>10392</v>
      </c>
      <c r="I8367" t="s">
        <v>5764</v>
      </c>
      <c r="L8367" t="s">
        <v>72</v>
      </c>
      <c r="M8367" t="s">
        <v>73</v>
      </c>
      <c r="N8367" t="s">
        <v>171</v>
      </c>
      <c r="O8367" t="s">
        <v>172</v>
      </c>
      <c r="P8367" t="s">
        <v>173</v>
      </c>
      <c r="R8367">
        <v>2</v>
      </c>
      <c r="S8367" s="7">
        <v>549.99</v>
      </c>
      <c r="T8367" s="7">
        <v>1099.98</v>
      </c>
    </row>
    <row r="8368" spans="1:20" x14ac:dyDescent="0.2">
      <c r="A8368" t="s">
        <v>10415</v>
      </c>
      <c r="B8368" t="s">
        <v>10416</v>
      </c>
      <c r="C8368" t="s">
        <v>10417</v>
      </c>
      <c r="D8368" t="s">
        <v>694</v>
      </c>
      <c r="E8368" t="s">
        <v>33</v>
      </c>
      <c r="F8368" s="14">
        <v>45599.903182557871</v>
      </c>
      <c r="G8368" s="14">
        <v>45599</v>
      </c>
      <c r="H8368" t="s">
        <v>10392</v>
      </c>
      <c r="I8368" t="s">
        <v>5764</v>
      </c>
      <c r="L8368" t="s">
        <v>72</v>
      </c>
      <c r="M8368" t="s">
        <v>73</v>
      </c>
      <c r="N8368" t="s">
        <v>127</v>
      </c>
      <c r="O8368" t="s">
        <v>128</v>
      </c>
      <c r="P8368" t="s">
        <v>129</v>
      </c>
      <c r="R8368">
        <v>1</v>
      </c>
      <c r="S8368" s="7">
        <v>349.99</v>
      </c>
      <c r="T8368" s="7">
        <v>349.99</v>
      </c>
    </row>
    <row r="8369" spans="1:20" x14ac:dyDescent="0.2">
      <c r="A8369" t="s">
        <v>10418</v>
      </c>
      <c r="B8369" t="s">
        <v>10419</v>
      </c>
      <c r="C8369" t="s">
        <v>10420</v>
      </c>
      <c r="D8369" t="s">
        <v>694</v>
      </c>
      <c r="E8369" t="s">
        <v>33</v>
      </c>
      <c r="F8369" s="14">
        <v>45600.591811932871</v>
      </c>
      <c r="G8369" s="14">
        <v>45599</v>
      </c>
      <c r="H8369" t="s">
        <v>10392</v>
      </c>
      <c r="I8369" t="s">
        <v>5764</v>
      </c>
      <c r="L8369" t="s">
        <v>72</v>
      </c>
      <c r="M8369" t="s">
        <v>73</v>
      </c>
      <c r="N8369" t="s">
        <v>373</v>
      </c>
      <c r="O8369" t="s">
        <v>128</v>
      </c>
      <c r="P8369" t="s">
        <v>374</v>
      </c>
      <c r="R8369">
        <v>2</v>
      </c>
      <c r="S8369" s="7">
        <v>399.99</v>
      </c>
      <c r="T8369" s="7">
        <v>799.98</v>
      </c>
    </row>
    <row r="8370" spans="1:20" x14ac:dyDescent="0.2">
      <c r="A8370" t="s">
        <v>10421</v>
      </c>
      <c r="C8370" t="s">
        <v>2525</v>
      </c>
      <c r="D8370" t="s">
        <v>85</v>
      </c>
      <c r="E8370" t="s">
        <v>33</v>
      </c>
      <c r="F8370" s="14">
        <v>45600</v>
      </c>
      <c r="G8370" s="14">
        <v>45599</v>
      </c>
      <c r="H8370" t="s">
        <v>10392</v>
      </c>
      <c r="I8370" t="s">
        <v>5764</v>
      </c>
      <c r="L8370" t="s">
        <v>72</v>
      </c>
      <c r="M8370" t="s">
        <v>73</v>
      </c>
      <c r="N8370" t="s">
        <v>155</v>
      </c>
      <c r="O8370" t="s">
        <v>156</v>
      </c>
      <c r="P8370" t="s">
        <v>157</v>
      </c>
      <c r="R8370">
        <v>6</v>
      </c>
      <c r="S8370" s="7">
        <v>849.99</v>
      </c>
      <c r="T8370" s="7">
        <v>5099.9399999999996</v>
      </c>
    </row>
    <row r="8371" spans="1:20" x14ac:dyDescent="0.2">
      <c r="A8371" t="s">
        <v>10421</v>
      </c>
      <c r="C8371" t="s">
        <v>2525</v>
      </c>
      <c r="D8371" t="s">
        <v>85</v>
      </c>
      <c r="E8371" t="s">
        <v>33</v>
      </c>
      <c r="F8371" s="14">
        <v>45600</v>
      </c>
      <c r="G8371" s="14">
        <v>45599</v>
      </c>
      <c r="H8371" t="s">
        <v>10392</v>
      </c>
      <c r="I8371" t="s">
        <v>5764</v>
      </c>
      <c r="L8371" t="s">
        <v>72</v>
      </c>
      <c r="M8371" t="s">
        <v>73</v>
      </c>
      <c r="N8371" t="s">
        <v>533</v>
      </c>
      <c r="O8371" t="s">
        <v>78</v>
      </c>
      <c r="P8371" t="s">
        <v>534</v>
      </c>
      <c r="R8371">
        <v>6</v>
      </c>
      <c r="S8371" s="7">
        <v>100</v>
      </c>
      <c r="T8371" s="7">
        <v>600</v>
      </c>
    </row>
    <row r="8372" spans="1:20" x14ac:dyDescent="0.2">
      <c r="A8372" t="s">
        <v>10421</v>
      </c>
      <c r="C8372" t="s">
        <v>2525</v>
      </c>
      <c r="D8372" t="s">
        <v>85</v>
      </c>
      <c r="E8372" t="s">
        <v>33</v>
      </c>
      <c r="F8372" s="14">
        <v>45600</v>
      </c>
      <c r="G8372" s="14">
        <v>45599</v>
      </c>
      <c r="H8372" t="s">
        <v>10392</v>
      </c>
      <c r="I8372" t="s">
        <v>5764</v>
      </c>
      <c r="L8372" t="s">
        <v>72</v>
      </c>
      <c r="M8372" t="s">
        <v>73</v>
      </c>
      <c r="N8372" t="s">
        <v>1463</v>
      </c>
      <c r="O8372" t="s">
        <v>1099</v>
      </c>
      <c r="P8372" t="s">
        <v>1464</v>
      </c>
      <c r="R8372">
        <v>6</v>
      </c>
      <c r="S8372" s="7">
        <v>5.99</v>
      </c>
      <c r="T8372" s="7">
        <v>35.94</v>
      </c>
    </row>
    <row r="8373" spans="1:20" x14ac:dyDescent="0.2">
      <c r="A8373" t="s">
        <v>10421</v>
      </c>
      <c r="C8373" t="s">
        <v>2525</v>
      </c>
      <c r="D8373" t="s">
        <v>85</v>
      </c>
      <c r="E8373" t="s">
        <v>33</v>
      </c>
      <c r="F8373" s="14">
        <v>45600</v>
      </c>
      <c r="G8373" s="14">
        <v>45599</v>
      </c>
      <c r="H8373" t="s">
        <v>10392</v>
      </c>
      <c r="I8373" t="s">
        <v>5764</v>
      </c>
      <c r="L8373" t="s">
        <v>72</v>
      </c>
      <c r="M8373" t="s">
        <v>73</v>
      </c>
      <c r="N8373" t="s">
        <v>89</v>
      </c>
      <c r="O8373" t="s">
        <v>90</v>
      </c>
      <c r="P8373" t="s">
        <v>91</v>
      </c>
      <c r="R8373">
        <v>6</v>
      </c>
      <c r="S8373" s="7">
        <v>0</v>
      </c>
      <c r="T8373" s="7">
        <v>0</v>
      </c>
    </row>
    <row r="8374" spans="1:20" x14ac:dyDescent="0.2">
      <c r="A8374" t="s">
        <v>10421</v>
      </c>
      <c r="C8374" t="s">
        <v>2525</v>
      </c>
      <c r="D8374" t="s">
        <v>85</v>
      </c>
      <c r="E8374" t="s">
        <v>33</v>
      </c>
      <c r="F8374" s="14">
        <v>45600</v>
      </c>
      <c r="G8374" s="14">
        <v>45599</v>
      </c>
      <c r="H8374" t="s">
        <v>10392</v>
      </c>
      <c r="I8374" t="s">
        <v>5764</v>
      </c>
      <c r="L8374" t="s">
        <v>72</v>
      </c>
      <c r="M8374" t="s">
        <v>73</v>
      </c>
      <c r="N8374" t="s">
        <v>80</v>
      </c>
      <c r="O8374" t="s">
        <v>1712</v>
      </c>
      <c r="P8374" t="s">
        <v>1713</v>
      </c>
      <c r="R8374">
        <v>6</v>
      </c>
      <c r="S8374" s="7">
        <v>0</v>
      </c>
      <c r="T8374" s="7">
        <v>0</v>
      </c>
    </row>
    <row r="8375" spans="1:20" x14ac:dyDescent="0.2">
      <c r="A8375" t="s">
        <v>10421</v>
      </c>
      <c r="C8375" t="s">
        <v>2525</v>
      </c>
      <c r="D8375" t="s">
        <v>85</v>
      </c>
      <c r="E8375" t="s">
        <v>33</v>
      </c>
      <c r="F8375" s="14">
        <v>45600</v>
      </c>
      <c r="G8375" s="14">
        <v>45599</v>
      </c>
      <c r="H8375" t="s">
        <v>10392</v>
      </c>
      <c r="I8375" t="s">
        <v>5764</v>
      </c>
      <c r="L8375" t="s">
        <v>72</v>
      </c>
      <c r="M8375" t="s">
        <v>121</v>
      </c>
      <c r="N8375" t="s">
        <v>234</v>
      </c>
      <c r="P8375" t="s">
        <v>235</v>
      </c>
      <c r="R8375">
        <v>1</v>
      </c>
      <c r="S8375" s="7">
        <v>295</v>
      </c>
      <c r="T8375" s="7">
        <v>295</v>
      </c>
    </row>
    <row r="8376" spans="1:20" x14ac:dyDescent="0.2">
      <c r="A8376" t="s">
        <v>10422</v>
      </c>
      <c r="B8376" t="s">
        <v>10423</v>
      </c>
      <c r="C8376" t="s">
        <v>10424</v>
      </c>
      <c r="D8376" t="s">
        <v>694</v>
      </c>
      <c r="E8376" t="s">
        <v>33</v>
      </c>
      <c r="F8376" s="14">
        <v>45600.637902638889</v>
      </c>
      <c r="G8376" s="14">
        <v>45599</v>
      </c>
      <c r="H8376" t="s">
        <v>10392</v>
      </c>
      <c r="I8376" t="s">
        <v>5764</v>
      </c>
      <c r="L8376" t="s">
        <v>72</v>
      </c>
      <c r="M8376" t="s">
        <v>73</v>
      </c>
      <c r="N8376" t="s">
        <v>89</v>
      </c>
      <c r="O8376" t="s">
        <v>90</v>
      </c>
      <c r="P8376" t="s">
        <v>91</v>
      </c>
      <c r="R8376">
        <v>8</v>
      </c>
      <c r="S8376" s="7">
        <v>29.99</v>
      </c>
      <c r="T8376" s="7">
        <v>239.92</v>
      </c>
    </row>
    <row r="8377" spans="1:20" x14ac:dyDescent="0.2">
      <c r="A8377" t="s">
        <v>10422</v>
      </c>
      <c r="B8377" t="s">
        <v>10423</v>
      </c>
      <c r="C8377" t="s">
        <v>10424</v>
      </c>
      <c r="D8377" t="s">
        <v>694</v>
      </c>
      <c r="E8377" t="s">
        <v>33</v>
      </c>
      <c r="F8377" s="14">
        <v>45600.637902638889</v>
      </c>
      <c r="G8377" s="14">
        <v>45599</v>
      </c>
      <c r="H8377" t="s">
        <v>10392</v>
      </c>
      <c r="I8377" t="s">
        <v>5764</v>
      </c>
      <c r="L8377" t="s">
        <v>72</v>
      </c>
      <c r="M8377" t="s">
        <v>73</v>
      </c>
      <c r="N8377" t="s">
        <v>3944</v>
      </c>
      <c r="O8377" t="s">
        <v>3945</v>
      </c>
      <c r="P8377" t="s">
        <v>3946</v>
      </c>
      <c r="R8377">
        <v>4</v>
      </c>
      <c r="S8377" s="7">
        <v>54.99</v>
      </c>
      <c r="T8377" s="7">
        <v>219.96</v>
      </c>
    </row>
    <row r="8378" spans="1:20" x14ac:dyDescent="0.2">
      <c r="A8378" t="s">
        <v>10425</v>
      </c>
      <c r="B8378" t="s">
        <v>10426</v>
      </c>
      <c r="C8378" t="s">
        <v>10065</v>
      </c>
      <c r="D8378" t="s">
        <v>694</v>
      </c>
      <c r="E8378" t="s">
        <v>33</v>
      </c>
      <c r="F8378" s="14">
        <v>45600.672593055555</v>
      </c>
      <c r="G8378" s="14">
        <v>45599</v>
      </c>
      <c r="H8378" t="s">
        <v>10392</v>
      </c>
      <c r="I8378" t="s">
        <v>5764</v>
      </c>
      <c r="L8378" t="s">
        <v>72</v>
      </c>
      <c r="M8378" t="s">
        <v>73</v>
      </c>
      <c r="N8378" t="s">
        <v>186</v>
      </c>
      <c r="O8378" t="s">
        <v>187</v>
      </c>
      <c r="P8378" t="s">
        <v>188</v>
      </c>
      <c r="R8378">
        <v>1</v>
      </c>
      <c r="S8378" s="7">
        <v>49.99</v>
      </c>
      <c r="T8378" s="7">
        <v>49.99</v>
      </c>
    </row>
    <row r="8379" spans="1:20" x14ac:dyDescent="0.2">
      <c r="A8379" t="s">
        <v>10427</v>
      </c>
      <c r="B8379" t="s">
        <v>10428</v>
      </c>
      <c r="C8379" t="s">
        <v>539</v>
      </c>
      <c r="D8379" t="s">
        <v>3491</v>
      </c>
      <c r="E8379" t="s">
        <v>33</v>
      </c>
      <c r="F8379" s="14">
        <v>45600</v>
      </c>
      <c r="G8379" s="14">
        <v>45599</v>
      </c>
      <c r="H8379" t="s">
        <v>10392</v>
      </c>
      <c r="I8379" t="s">
        <v>5764</v>
      </c>
      <c r="L8379" t="s">
        <v>72</v>
      </c>
      <c r="M8379" t="s">
        <v>73</v>
      </c>
      <c r="N8379" t="s">
        <v>6172</v>
      </c>
      <c r="O8379" t="s">
        <v>6173</v>
      </c>
      <c r="P8379" t="s">
        <v>6174</v>
      </c>
      <c r="R8379">
        <v>1</v>
      </c>
      <c r="S8379" s="7">
        <v>59.9925</v>
      </c>
      <c r="T8379" s="7">
        <v>59.9925</v>
      </c>
    </row>
    <row r="8380" spans="1:20" x14ac:dyDescent="0.2">
      <c r="A8380" t="s">
        <v>10427</v>
      </c>
      <c r="B8380" t="s">
        <v>10428</v>
      </c>
      <c r="C8380" t="s">
        <v>539</v>
      </c>
      <c r="D8380" t="s">
        <v>3491</v>
      </c>
      <c r="E8380" t="s">
        <v>33</v>
      </c>
      <c r="F8380" s="14">
        <v>45600</v>
      </c>
      <c r="G8380" s="14">
        <v>45599</v>
      </c>
      <c r="H8380" t="s">
        <v>10392</v>
      </c>
      <c r="I8380" t="s">
        <v>5764</v>
      </c>
      <c r="L8380" t="s">
        <v>72</v>
      </c>
      <c r="M8380" t="s">
        <v>73</v>
      </c>
      <c r="N8380" t="s">
        <v>95</v>
      </c>
      <c r="O8380" t="s">
        <v>10429</v>
      </c>
      <c r="P8380" t="s">
        <v>10430</v>
      </c>
      <c r="R8380">
        <v>1</v>
      </c>
      <c r="S8380" s="7">
        <v>299.99250000000001</v>
      </c>
      <c r="T8380" s="7">
        <v>299.99250000000001</v>
      </c>
    </row>
    <row r="8381" spans="1:20" x14ac:dyDescent="0.2">
      <c r="A8381" t="s">
        <v>10427</v>
      </c>
      <c r="B8381" t="s">
        <v>10428</v>
      </c>
      <c r="C8381" t="s">
        <v>539</v>
      </c>
      <c r="D8381" t="s">
        <v>3491</v>
      </c>
      <c r="E8381" t="s">
        <v>33</v>
      </c>
      <c r="F8381" s="14">
        <v>45600</v>
      </c>
      <c r="G8381" s="14">
        <v>45599</v>
      </c>
      <c r="H8381" t="s">
        <v>10392</v>
      </c>
      <c r="I8381" t="s">
        <v>5764</v>
      </c>
      <c r="L8381" t="s">
        <v>72</v>
      </c>
      <c r="M8381" t="s">
        <v>121</v>
      </c>
      <c r="N8381" t="s">
        <v>234</v>
      </c>
      <c r="P8381" t="s">
        <v>235</v>
      </c>
      <c r="R8381">
        <v>1</v>
      </c>
      <c r="S8381" s="7">
        <v>55</v>
      </c>
      <c r="T8381" s="7">
        <v>55</v>
      </c>
    </row>
    <row r="8382" spans="1:20" x14ac:dyDescent="0.2">
      <c r="A8382" t="s">
        <v>10431</v>
      </c>
      <c r="B8382" t="s">
        <v>10432</v>
      </c>
      <c r="C8382" t="s">
        <v>10433</v>
      </c>
      <c r="D8382" t="s">
        <v>694</v>
      </c>
      <c r="E8382" t="s">
        <v>33</v>
      </c>
      <c r="F8382" s="14">
        <v>45600.689643275466</v>
      </c>
      <c r="G8382" s="14">
        <v>45599</v>
      </c>
      <c r="H8382" t="s">
        <v>10392</v>
      </c>
      <c r="I8382" t="s">
        <v>5764</v>
      </c>
      <c r="L8382" t="s">
        <v>72</v>
      </c>
      <c r="M8382" t="s">
        <v>73</v>
      </c>
      <c r="N8382" t="s">
        <v>95</v>
      </c>
      <c r="O8382" t="s">
        <v>96</v>
      </c>
      <c r="P8382" t="s">
        <v>97</v>
      </c>
      <c r="R8382">
        <v>2</v>
      </c>
      <c r="S8382" s="7">
        <v>399.99</v>
      </c>
      <c r="T8382" s="7">
        <v>799.98</v>
      </c>
    </row>
    <row r="8383" spans="1:20" x14ac:dyDescent="0.2">
      <c r="A8383" t="s">
        <v>10434</v>
      </c>
      <c r="C8383" t="s">
        <v>731</v>
      </c>
      <c r="D8383" t="s">
        <v>3491</v>
      </c>
      <c r="E8383" t="s">
        <v>33</v>
      </c>
      <c r="F8383" s="14">
        <v>45600</v>
      </c>
      <c r="G8383" s="14">
        <v>45599</v>
      </c>
      <c r="H8383" t="s">
        <v>10392</v>
      </c>
      <c r="I8383" t="s">
        <v>5764</v>
      </c>
      <c r="L8383" t="s">
        <v>72</v>
      </c>
      <c r="M8383" t="s">
        <v>73</v>
      </c>
      <c r="N8383" t="s">
        <v>8958</v>
      </c>
      <c r="O8383" t="s">
        <v>8959</v>
      </c>
      <c r="P8383" t="s">
        <v>8960</v>
      </c>
      <c r="R8383">
        <v>1</v>
      </c>
      <c r="S8383" s="7">
        <v>0</v>
      </c>
      <c r="T8383" s="7">
        <v>0</v>
      </c>
    </row>
    <row r="8384" spans="1:20" x14ac:dyDescent="0.2">
      <c r="A8384" t="s">
        <v>10435</v>
      </c>
      <c r="C8384" t="s">
        <v>5299</v>
      </c>
      <c r="D8384" t="s">
        <v>3491</v>
      </c>
      <c r="E8384" t="s">
        <v>33</v>
      </c>
      <c r="F8384" s="14">
        <v>45600</v>
      </c>
      <c r="G8384" s="14">
        <v>45599</v>
      </c>
      <c r="H8384" t="s">
        <v>10392</v>
      </c>
      <c r="I8384" t="s">
        <v>5764</v>
      </c>
      <c r="L8384" t="s">
        <v>72</v>
      </c>
      <c r="M8384" t="s">
        <v>73</v>
      </c>
      <c r="N8384" t="s">
        <v>104</v>
      </c>
      <c r="O8384" t="s">
        <v>105</v>
      </c>
      <c r="P8384" t="s">
        <v>106</v>
      </c>
      <c r="R8384">
        <v>2</v>
      </c>
      <c r="S8384" s="7">
        <v>89.992500000000007</v>
      </c>
      <c r="T8384" s="7">
        <v>179.98500000000001</v>
      </c>
    </row>
    <row r="8385" spans="1:20" x14ac:dyDescent="0.2">
      <c r="A8385" t="s">
        <v>10435</v>
      </c>
      <c r="C8385" t="s">
        <v>5299</v>
      </c>
      <c r="D8385" t="s">
        <v>3491</v>
      </c>
      <c r="E8385" t="s">
        <v>33</v>
      </c>
      <c r="F8385" s="14">
        <v>45600</v>
      </c>
      <c r="G8385" s="14">
        <v>45599</v>
      </c>
      <c r="H8385" t="s">
        <v>10392</v>
      </c>
      <c r="I8385" t="s">
        <v>5764</v>
      </c>
      <c r="L8385" t="s">
        <v>72</v>
      </c>
      <c r="M8385" t="s">
        <v>121</v>
      </c>
      <c r="N8385" t="s">
        <v>122</v>
      </c>
      <c r="P8385" t="s">
        <v>123</v>
      </c>
      <c r="R8385">
        <v>1</v>
      </c>
      <c r="S8385" s="7">
        <v>13.5</v>
      </c>
      <c r="T8385" s="7">
        <v>13.5</v>
      </c>
    </row>
    <row r="8386" spans="1:20" x14ac:dyDescent="0.2">
      <c r="A8386" t="s">
        <v>10436</v>
      </c>
      <c r="C8386" t="s">
        <v>731</v>
      </c>
      <c r="D8386" t="s">
        <v>3491</v>
      </c>
      <c r="E8386" t="s">
        <v>33</v>
      </c>
      <c r="F8386" s="14">
        <v>45600</v>
      </c>
      <c r="G8386" s="14">
        <v>45599</v>
      </c>
      <c r="H8386" t="s">
        <v>10392</v>
      </c>
      <c r="I8386" t="s">
        <v>5764</v>
      </c>
      <c r="L8386" t="s">
        <v>72</v>
      </c>
      <c r="M8386" t="s">
        <v>73</v>
      </c>
      <c r="N8386" t="s">
        <v>10318</v>
      </c>
      <c r="O8386" t="s">
        <v>10437</v>
      </c>
      <c r="P8386" t="s">
        <v>10438</v>
      </c>
      <c r="R8386">
        <v>1</v>
      </c>
      <c r="S8386" s="7">
        <v>0</v>
      </c>
      <c r="T8386" s="7">
        <v>0</v>
      </c>
    </row>
    <row r="8387" spans="1:20" x14ac:dyDescent="0.2">
      <c r="A8387" t="s">
        <v>10439</v>
      </c>
      <c r="C8387" t="s">
        <v>5718</v>
      </c>
      <c r="D8387" t="s">
        <v>3491</v>
      </c>
      <c r="E8387" t="s">
        <v>33</v>
      </c>
      <c r="F8387" s="14">
        <v>45601</v>
      </c>
      <c r="G8387" s="14">
        <v>45599</v>
      </c>
      <c r="H8387" t="s">
        <v>10392</v>
      </c>
      <c r="I8387" t="s">
        <v>5764</v>
      </c>
      <c r="L8387" t="s">
        <v>72</v>
      </c>
      <c r="M8387" t="s">
        <v>73</v>
      </c>
      <c r="N8387" t="s">
        <v>45</v>
      </c>
      <c r="O8387" t="s">
        <v>10440</v>
      </c>
      <c r="P8387" t="s">
        <v>10441</v>
      </c>
      <c r="R8387">
        <v>1</v>
      </c>
      <c r="S8387" s="7">
        <v>0</v>
      </c>
      <c r="T8387" s="7">
        <v>0</v>
      </c>
    </row>
    <row r="8388" spans="1:20" x14ac:dyDescent="0.2">
      <c r="A8388" t="s">
        <v>10439</v>
      </c>
      <c r="C8388" t="s">
        <v>5718</v>
      </c>
      <c r="D8388" t="s">
        <v>3491</v>
      </c>
      <c r="E8388" t="s">
        <v>33</v>
      </c>
      <c r="F8388" s="14">
        <v>45601</v>
      </c>
      <c r="G8388" s="14">
        <v>45599</v>
      </c>
      <c r="H8388" t="s">
        <v>10392</v>
      </c>
      <c r="I8388" t="s">
        <v>5764</v>
      </c>
      <c r="L8388" t="s">
        <v>72</v>
      </c>
      <c r="M8388" t="s">
        <v>73</v>
      </c>
      <c r="N8388" t="s">
        <v>3251</v>
      </c>
      <c r="O8388" t="s">
        <v>10442</v>
      </c>
      <c r="P8388" t="s">
        <v>10443</v>
      </c>
      <c r="R8388">
        <v>1</v>
      </c>
      <c r="S8388" s="7">
        <v>0</v>
      </c>
      <c r="T8388" s="7">
        <v>0</v>
      </c>
    </row>
    <row r="8389" spans="1:20" x14ac:dyDescent="0.2">
      <c r="A8389" t="s">
        <v>10439</v>
      </c>
      <c r="C8389" t="s">
        <v>5718</v>
      </c>
      <c r="D8389" t="s">
        <v>3491</v>
      </c>
      <c r="E8389" t="s">
        <v>33</v>
      </c>
      <c r="F8389" s="14">
        <v>45601</v>
      </c>
      <c r="G8389" s="14">
        <v>45599</v>
      </c>
      <c r="H8389" t="s">
        <v>10392</v>
      </c>
      <c r="I8389" t="s">
        <v>5764</v>
      </c>
      <c r="L8389" t="s">
        <v>72</v>
      </c>
      <c r="M8389" t="s">
        <v>73</v>
      </c>
      <c r="N8389" t="s">
        <v>1605</v>
      </c>
      <c r="O8389" t="s">
        <v>6230</v>
      </c>
      <c r="P8389" t="s">
        <v>6231</v>
      </c>
      <c r="R8389">
        <v>1</v>
      </c>
      <c r="S8389" s="7">
        <v>0</v>
      </c>
      <c r="T8389" s="7">
        <v>0</v>
      </c>
    </row>
    <row r="8390" spans="1:20" x14ac:dyDescent="0.2">
      <c r="A8390" t="s">
        <v>10439</v>
      </c>
      <c r="C8390" t="s">
        <v>5718</v>
      </c>
      <c r="D8390" t="s">
        <v>3491</v>
      </c>
      <c r="E8390" t="s">
        <v>33</v>
      </c>
      <c r="F8390" s="14">
        <v>45601</v>
      </c>
      <c r="G8390" s="14">
        <v>45599</v>
      </c>
      <c r="H8390" t="s">
        <v>10392</v>
      </c>
      <c r="I8390" t="s">
        <v>5764</v>
      </c>
      <c r="L8390" t="s">
        <v>72</v>
      </c>
      <c r="M8390" t="s">
        <v>73</v>
      </c>
      <c r="N8390" t="s">
        <v>2916</v>
      </c>
      <c r="O8390" t="s">
        <v>2916</v>
      </c>
      <c r="P8390" t="s">
        <v>2917</v>
      </c>
      <c r="R8390">
        <v>1</v>
      </c>
      <c r="S8390" s="7">
        <v>0</v>
      </c>
      <c r="T8390" s="7">
        <v>0</v>
      </c>
    </row>
    <row r="8391" spans="1:20" x14ac:dyDescent="0.2">
      <c r="A8391" t="s">
        <v>10439</v>
      </c>
      <c r="C8391" t="s">
        <v>5718</v>
      </c>
      <c r="D8391" t="s">
        <v>3491</v>
      </c>
      <c r="E8391" t="s">
        <v>33</v>
      </c>
      <c r="F8391" s="14">
        <v>45601</v>
      </c>
      <c r="G8391" s="14">
        <v>45599</v>
      </c>
      <c r="H8391" t="s">
        <v>10392</v>
      </c>
      <c r="I8391" t="s">
        <v>5764</v>
      </c>
      <c r="L8391" t="s">
        <v>72</v>
      </c>
      <c r="M8391" t="s">
        <v>73</v>
      </c>
      <c r="N8391" t="s">
        <v>9651</v>
      </c>
      <c r="O8391" t="s">
        <v>10444</v>
      </c>
      <c r="P8391" t="s">
        <v>10445</v>
      </c>
      <c r="R8391">
        <v>1</v>
      </c>
      <c r="S8391" s="7">
        <v>0</v>
      </c>
      <c r="T8391" s="7">
        <v>0</v>
      </c>
    </row>
    <row r="8392" spans="1:20" x14ac:dyDescent="0.2">
      <c r="A8392" t="s">
        <v>10439</v>
      </c>
      <c r="C8392" t="s">
        <v>5718</v>
      </c>
      <c r="D8392" t="s">
        <v>3491</v>
      </c>
      <c r="E8392" t="s">
        <v>33</v>
      </c>
      <c r="F8392" s="14">
        <v>45601</v>
      </c>
      <c r="G8392" s="14">
        <v>45599</v>
      </c>
      <c r="H8392" t="s">
        <v>10392</v>
      </c>
      <c r="I8392" t="s">
        <v>5764</v>
      </c>
      <c r="L8392" t="s">
        <v>72</v>
      </c>
      <c r="M8392" t="s">
        <v>73</v>
      </c>
      <c r="N8392" t="s">
        <v>10446</v>
      </c>
      <c r="O8392" t="s">
        <v>10447</v>
      </c>
      <c r="P8392" t="s">
        <v>10448</v>
      </c>
      <c r="R8392">
        <v>1</v>
      </c>
      <c r="S8392" s="7">
        <v>200</v>
      </c>
      <c r="T8392" s="7">
        <v>200</v>
      </c>
    </row>
    <row r="8393" spans="1:20" x14ac:dyDescent="0.2">
      <c r="A8393" t="s">
        <v>10449</v>
      </c>
      <c r="B8393" t="s">
        <v>10450</v>
      </c>
      <c r="C8393" t="s">
        <v>10451</v>
      </c>
      <c r="D8393" t="s">
        <v>694</v>
      </c>
      <c r="E8393" t="s">
        <v>33</v>
      </c>
      <c r="F8393" s="14">
        <v>45601.051417395836</v>
      </c>
      <c r="G8393" s="14">
        <v>45599</v>
      </c>
      <c r="H8393" t="s">
        <v>10392</v>
      </c>
      <c r="I8393" t="s">
        <v>5764</v>
      </c>
      <c r="L8393" t="s">
        <v>72</v>
      </c>
      <c r="M8393" t="s">
        <v>73</v>
      </c>
      <c r="N8393" t="s">
        <v>373</v>
      </c>
      <c r="O8393" t="s">
        <v>128</v>
      </c>
      <c r="P8393" t="s">
        <v>374</v>
      </c>
      <c r="R8393">
        <v>1</v>
      </c>
      <c r="S8393" s="7">
        <v>399.99</v>
      </c>
      <c r="T8393" s="7">
        <v>399.99</v>
      </c>
    </row>
    <row r="8394" spans="1:20" x14ac:dyDescent="0.2">
      <c r="A8394" t="s">
        <v>10452</v>
      </c>
      <c r="B8394" t="s">
        <v>10453</v>
      </c>
      <c r="C8394" t="s">
        <v>7897</v>
      </c>
      <c r="D8394" t="s">
        <v>694</v>
      </c>
      <c r="E8394" t="s">
        <v>33</v>
      </c>
      <c r="F8394" s="14">
        <v>45601.118503530095</v>
      </c>
      <c r="G8394" s="14">
        <v>45599</v>
      </c>
      <c r="H8394" t="s">
        <v>10392</v>
      </c>
      <c r="I8394" t="s">
        <v>5764</v>
      </c>
      <c r="L8394" t="s">
        <v>72</v>
      </c>
      <c r="M8394" t="s">
        <v>73</v>
      </c>
      <c r="N8394" t="s">
        <v>186</v>
      </c>
      <c r="O8394" t="s">
        <v>187</v>
      </c>
      <c r="P8394" t="s">
        <v>188</v>
      </c>
      <c r="R8394">
        <v>3</v>
      </c>
      <c r="S8394" s="7">
        <v>49.99</v>
      </c>
      <c r="T8394" s="7">
        <v>149.97</v>
      </c>
    </row>
    <row r="8395" spans="1:20" x14ac:dyDescent="0.2">
      <c r="A8395" t="s">
        <v>10454</v>
      </c>
      <c r="B8395" t="s">
        <v>10455</v>
      </c>
      <c r="C8395" t="s">
        <v>5760</v>
      </c>
      <c r="D8395" t="s">
        <v>694</v>
      </c>
      <c r="E8395" t="s">
        <v>33</v>
      </c>
      <c r="F8395" s="14">
        <v>45601.317761064813</v>
      </c>
      <c r="G8395" s="14">
        <v>45599</v>
      </c>
      <c r="H8395" t="s">
        <v>10392</v>
      </c>
      <c r="I8395" t="s">
        <v>5764</v>
      </c>
      <c r="L8395" t="s">
        <v>72</v>
      </c>
      <c r="M8395" t="s">
        <v>73</v>
      </c>
      <c r="N8395" t="s">
        <v>95</v>
      </c>
      <c r="O8395" t="s">
        <v>96</v>
      </c>
      <c r="P8395" t="s">
        <v>97</v>
      </c>
      <c r="R8395">
        <v>1</v>
      </c>
      <c r="S8395" s="7">
        <v>399.99</v>
      </c>
      <c r="T8395" s="7">
        <v>399.99</v>
      </c>
    </row>
    <row r="8396" spans="1:20" x14ac:dyDescent="0.2">
      <c r="A8396" t="s">
        <v>10456</v>
      </c>
      <c r="B8396" t="s">
        <v>10457</v>
      </c>
      <c r="C8396" t="s">
        <v>10458</v>
      </c>
      <c r="D8396" t="s">
        <v>694</v>
      </c>
      <c r="E8396" t="s">
        <v>33</v>
      </c>
      <c r="F8396" s="14">
        <v>45601.714274456019</v>
      </c>
      <c r="G8396" s="14">
        <v>45599</v>
      </c>
      <c r="H8396" t="s">
        <v>10392</v>
      </c>
      <c r="I8396" t="s">
        <v>5764</v>
      </c>
      <c r="L8396" t="s">
        <v>72</v>
      </c>
      <c r="M8396" t="s">
        <v>73</v>
      </c>
      <c r="N8396" t="s">
        <v>6310</v>
      </c>
      <c r="O8396" t="s">
        <v>8219</v>
      </c>
      <c r="P8396" t="s">
        <v>8220</v>
      </c>
      <c r="R8396">
        <v>2</v>
      </c>
      <c r="S8396" s="7">
        <v>22.99</v>
      </c>
      <c r="T8396" s="7">
        <v>45.98</v>
      </c>
    </row>
    <row r="8397" spans="1:20" x14ac:dyDescent="0.2">
      <c r="A8397" t="s">
        <v>10459</v>
      </c>
      <c r="B8397" t="s">
        <v>10460</v>
      </c>
      <c r="C8397" t="s">
        <v>10461</v>
      </c>
      <c r="D8397" t="s">
        <v>694</v>
      </c>
      <c r="E8397" t="s">
        <v>33</v>
      </c>
      <c r="F8397" s="14">
        <v>45601.982175069446</v>
      </c>
      <c r="G8397" s="14">
        <v>45599</v>
      </c>
      <c r="H8397" t="s">
        <v>10392</v>
      </c>
      <c r="I8397" t="s">
        <v>5764</v>
      </c>
      <c r="L8397" t="s">
        <v>72</v>
      </c>
      <c r="M8397" t="s">
        <v>73</v>
      </c>
      <c r="N8397" t="s">
        <v>127</v>
      </c>
      <c r="O8397" t="s">
        <v>128</v>
      </c>
      <c r="P8397" t="s">
        <v>129</v>
      </c>
      <c r="R8397">
        <v>2</v>
      </c>
      <c r="S8397" s="7">
        <v>349.99</v>
      </c>
      <c r="T8397" s="7">
        <v>699.98</v>
      </c>
    </row>
    <row r="8398" spans="1:20" x14ac:dyDescent="0.2">
      <c r="A8398" t="s">
        <v>10462</v>
      </c>
      <c r="C8398" t="s">
        <v>10261</v>
      </c>
      <c r="D8398" t="s">
        <v>3491</v>
      </c>
      <c r="E8398" t="s">
        <v>33</v>
      </c>
      <c r="F8398" s="14">
        <v>45602</v>
      </c>
      <c r="G8398" s="14">
        <v>45599</v>
      </c>
      <c r="H8398" t="s">
        <v>10392</v>
      </c>
      <c r="I8398" t="s">
        <v>5764</v>
      </c>
      <c r="L8398" t="s">
        <v>72</v>
      </c>
      <c r="M8398" t="s">
        <v>73</v>
      </c>
      <c r="N8398" t="s">
        <v>9443</v>
      </c>
      <c r="O8398" t="s">
        <v>9444</v>
      </c>
      <c r="P8398" t="s">
        <v>9445</v>
      </c>
      <c r="R8398">
        <v>2</v>
      </c>
      <c r="S8398" s="7">
        <v>0</v>
      </c>
      <c r="T8398" s="7">
        <v>0</v>
      </c>
    </row>
    <row r="8399" spans="1:20" x14ac:dyDescent="0.2">
      <c r="A8399" t="s">
        <v>10462</v>
      </c>
      <c r="C8399" t="s">
        <v>10261</v>
      </c>
      <c r="D8399" t="s">
        <v>3491</v>
      </c>
      <c r="E8399" t="s">
        <v>33</v>
      </c>
      <c r="F8399" s="14">
        <v>45602</v>
      </c>
      <c r="G8399" s="14">
        <v>45599</v>
      </c>
      <c r="H8399" t="s">
        <v>10392</v>
      </c>
      <c r="I8399" t="s">
        <v>5764</v>
      </c>
      <c r="L8399" t="s">
        <v>72</v>
      </c>
      <c r="M8399" t="s">
        <v>73</v>
      </c>
      <c r="N8399" t="s">
        <v>9446</v>
      </c>
      <c r="O8399" t="s">
        <v>9447</v>
      </c>
      <c r="P8399" t="s">
        <v>9448</v>
      </c>
      <c r="R8399">
        <v>2</v>
      </c>
      <c r="S8399" s="7">
        <v>0</v>
      </c>
      <c r="T8399" s="7">
        <v>0</v>
      </c>
    </row>
    <row r="8400" spans="1:20" x14ac:dyDescent="0.2">
      <c r="A8400" t="s">
        <v>10463</v>
      </c>
      <c r="C8400" t="s">
        <v>10335</v>
      </c>
      <c r="D8400" t="s">
        <v>3491</v>
      </c>
      <c r="E8400" t="s">
        <v>33</v>
      </c>
      <c r="F8400" s="14">
        <v>45602</v>
      </c>
      <c r="G8400" s="14">
        <v>45599</v>
      </c>
      <c r="H8400" t="s">
        <v>10392</v>
      </c>
      <c r="I8400" t="s">
        <v>5764</v>
      </c>
      <c r="L8400" t="s">
        <v>72</v>
      </c>
      <c r="M8400" t="s">
        <v>73</v>
      </c>
      <c r="N8400" t="s">
        <v>95</v>
      </c>
      <c r="O8400" t="s">
        <v>96</v>
      </c>
      <c r="P8400" t="s">
        <v>97</v>
      </c>
      <c r="R8400">
        <v>1</v>
      </c>
      <c r="S8400" s="7">
        <v>399.99</v>
      </c>
      <c r="T8400" s="7">
        <v>399.99</v>
      </c>
    </row>
    <row r="8401" spans="1:20" x14ac:dyDescent="0.2">
      <c r="A8401" t="s">
        <v>10463</v>
      </c>
      <c r="C8401" t="s">
        <v>10335</v>
      </c>
      <c r="D8401" t="s">
        <v>3491</v>
      </c>
      <c r="E8401" t="s">
        <v>33</v>
      </c>
      <c r="F8401" s="14">
        <v>45602</v>
      </c>
      <c r="G8401" s="14">
        <v>45599</v>
      </c>
      <c r="H8401" t="s">
        <v>10392</v>
      </c>
      <c r="I8401" t="s">
        <v>5764</v>
      </c>
      <c r="L8401" t="s">
        <v>72</v>
      </c>
      <c r="M8401" t="s">
        <v>121</v>
      </c>
      <c r="N8401" t="s">
        <v>122</v>
      </c>
      <c r="P8401" t="s">
        <v>123</v>
      </c>
      <c r="R8401">
        <v>1</v>
      </c>
      <c r="S8401" s="7">
        <v>65.8</v>
      </c>
      <c r="T8401" s="7">
        <v>65.8</v>
      </c>
    </row>
    <row r="8402" spans="1:20" x14ac:dyDescent="0.2">
      <c r="A8402" t="s">
        <v>10464</v>
      </c>
      <c r="C8402" t="s">
        <v>10349</v>
      </c>
      <c r="D8402" t="s">
        <v>3491</v>
      </c>
      <c r="E8402" t="s">
        <v>33</v>
      </c>
      <c r="F8402" s="14">
        <v>45602</v>
      </c>
      <c r="G8402" s="14">
        <v>45599</v>
      </c>
      <c r="H8402" t="s">
        <v>10392</v>
      </c>
      <c r="I8402" t="s">
        <v>5764</v>
      </c>
      <c r="L8402" t="s">
        <v>72</v>
      </c>
      <c r="M8402" t="s">
        <v>73</v>
      </c>
      <c r="N8402" t="s">
        <v>110</v>
      </c>
      <c r="O8402" t="s">
        <v>111</v>
      </c>
      <c r="P8402" t="s">
        <v>112</v>
      </c>
      <c r="R8402">
        <v>5</v>
      </c>
      <c r="S8402" s="7">
        <v>0</v>
      </c>
      <c r="T8402" s="7">
        <v>0</v>
      </c>
    </row>
    <row r="8403" spans="1:20" x14ac:dyDescent="0.2">
      <c r="A8403" t="s">
        <v>10464</v>
      </c>
      <c r="C8403" t="s">
        <v>10349</v>
      </c>
      <c r="D8403" t="s">
        <v>3491</v>
      </c>
      <c r="E8403" t="s">
        <v>33</v>
      </c>
      <c r="F8403" s="14">
        <v>45602</v>
      </c>
      <c r="G8403" s="14">
        <v>45599</v>
      </c>
      <c r="H8403" t="s">
        <v>10392</v>
      </c>
      <c r="I8403" t="s">
        <v>5764</v>
      </c>
      <c r="L8403" t="s">
        <v>72</v>
      </c>
      <c r="M8403" t="s">
        <v>73</v>
      </c>
      <c r="N8403" t="s">
        <v>7269</v>
      </c>
      <c r="O8403" t="s">
        <v>7270</v>
      </c>
      <c r="P8403" t="s">
        <v>7271</v>
      </c>
      <c r="R8403">
        <v>2</v>
      </c>
      <c r="S8403" s="7">
        <v>0</v>
      </c>
      <c r="T8403" s="7">
        <v>0</v>
      </c>
    </row>
    <row r="8404" spans="1:20" x14ac:dyDescent="0.2">
      <c r="A8404" t="s">
        <v>10465</v>
      </c>
      <c r="C8404" t="s">
        <v>10466</v>
      </c>
      <c r="D8404" t="s">
        <v>3491</v>
      </c>
      <c r="E8404" t="s">
        <v>33</v>
      </c>
      <c r="F8404" s="14">
        <v>45602</v>
      </c>
      <c r="G8404" s="14">
        <v>45599</v>
      </c>
      <c r="H8404" t="s">
        <v>10392</v>
      </c>
      <c r="I8404" t="s">
        <v>5764</v>
      </c>
      <c r="L8404" t="s">
        <v>72</v>
      </c>
      <c r="M8404" t="s">
        <v>73</v>
      </c>
      <c r="N8404" t="s">
        <v>45</v>
      </c>
      <c r="O8404" t="s">
        <v>10467</v>
      </c>
      <c r="P8404" t="s">
        <v>10468</v>
      </c>
      <c r="R8404">
        <v>1</v>
      </c>
      <c r="S8404" s="7">
        <v>55</v>
      </c>
      <c r="T8404" s="7">
        <v>55</v>
      </c>
    </row>
    <row r="8405" spans="1:20" x14ac:dyDescent="0.2">
      <c r="A8405" t="s">
        <v>10465</v>
      </c>
      <c r="C8405" t="s">
        <v>10466</v>
      </c>
      <c r="D8405" t="s">
        <v>3491</v>
      </c>
      <c r="E8405" t="s">
        <v>33</v>
      </c>
      <c r="F8405" s="14">
        <v>45602</v>
      </c>
      <c r="G8405" s="14">
        <v>45599</v>
      </c>
      <c r="H8405" t="s">
        <v>10392</v>
      </c>
      <c r="I8405" t="s">
        <v>5764</v>
      </c>
      <c r="L8405" t="s">
        <v>72</v>
      </c>
      <c r="M8405" t="s">
        <v>73</v>
      </c>
      <c r="N8405" t="s">
        <v>3251</v>
      </c>
      <c r="O8405" t="s">
        <v>10442</v>
      </c>
      <c r="P8405" t="s">
        <v>10443</v>
      </c>
      <c r="R8405">
        <v>1</v>
      </c>
      <c r="S8405" s="7">
        <v>0</v>
      </c>
      <c r="T8405" s="7">
        <v>0</v>
      </c>
    </row>
    <row r="8406" spans="1:20" x14ac:dyDescent="0.2">
      <c r="A8406" t="s">
        <v>10465</v>
      </c>
      <c r="C8406" t="s">
        <v>10466</v>
      </c>
      <c r="D8406" t="s">
        <v>3491</v>
      </c>
      <c r="E8406" t="s">
        <v>33</v>
      </c>
      <c r="F8406" s="14">
        <v>45602</v>
      </c>
      <c r="G8406" s="14">
        <v>45599</v>
      </c>
      <c r="H8406" t="s">
        <v>10392</v>
      </c>
      <c r="I8406" t="s">
        <v>5764</v>
      </c>
      <c r="L8406" t="s">
        <v>72</v>
      </c>
      <c r="M8406" t="s">
        <v>73</v>
      </c>
      <c r="N8406" t="s">
        <v>1605</v>
      </c>
      <c r="O8406" t="s">
        <v>6230</v>
      </c>
      <c r="P8406" t="s">
        <v>6231</v>
      </c>
      <c r="R8406">
        <v>1</v>
      </c>
      <c r="S8406" s="7">
        <v>0</v>
      </c>
      <c r="T8406" s="7">
        <v>0</v>
      </c>
    </row>
    <row r="8407" spans="1:20" x14ac:dyDescent="0.2">
      <c r="A8407" t="s">
        <v>10465</v>
      </c>
      <c r="C8407" t="s">
        <v>10466</v>
      </c>
      <c r="D8407" t="s">
        <v>3491</v>
      </c>
      <c r="E8407" t="s">
        <v>33</v>
      </c>
      <c r="F8407" s="14">
        <v>45602</v>
      </c>
      <c r="G8407" s="14">
        <v>45599</v>
      </c>
      <c r="H8407" t="s">
        <v>10392</v>
      </c>
      <c r="I8407" t="s">
        <v>5764</v>
      </c>
      <c r="L8407" t="s">
        <v>72</v>
      </c>
      <c r="M8407" t="s">
        <v>73</v>
      </c>
      <c r="N8407" t="s">
        <v>2916</v>
      </c>
      <c r="O8407" t="s">
        <v>2916</v>
      </c>
      <c r="P8407" t="s">
        <v>2917</v>
      </c>
      <c r="R8407">
        <v>1</v>
      </c>
      <c r="S8407" s="7">
        <v>0</v>
      </c>
      <c r="T8407" s="7">
        <v>0</v>
      </c>
    </row>
    <row r="8408" spans="1:20" x14ac:dyDescent="0.2">
      <c r="A8408" t="s">
        <v>10465</v>
      </c>
      <c r="C8408" t="s">
        <v>10466</v>
      </c>
      <c r="D8408" t="s">
        <v>3491</v>
      </c>
      <c r="E8408" t="s">
        <v>33</v>
      </c>
      <c r="F8408" s="14">
        <v>45602</v>
      </c>
      <c r="G8408" s="14">
        <v>45599</v>
      </c>
      <c r="H8408" t="s">
        <v>10392</v>
      </c>
      <c r="I8408" t="s">
        <v>5764</v>
      </c>
      <c r="L8408" t="s">
        <v>72</v>
      </c>
      <c r="M8408" t="s">
        <v>73</v>
      </c>
      <c r="N8408" t="s">
        <v>9648</v>
      </c>
      <c r="O8408" t="s">
        <v>10469</v>
      </c>
      <c r="P8408" t="s">
        <v>10470</v>
      </c>
      <c r="R8408">
        <v>1</v>
      </c>
      <c r="S8408" s="7">
        <v>0</v>
      </c>
      <c r="T8408" s="7">
        <v>0</v>
      </c>
    </row>
    <row r="8409" spans="1:20" x14ac:dyDescent="0.2">
      <c r="A8409" t="s">
        <v>10465</v>
      </c>
      <c r="C8409" t="s">
        <v>10466</v>
      </c>
      <c r="D8409" t="s">
        <v>3491</v>
      </c>
      <c r="E8409" t="s">
        <v>33</v>
      </c>
      <c r="F8409" s="14">
        <v>45602</v>
      </c>
      <c r="G8409" s="14">
        <v>45599</v>
      </c>
      <c r="H8409" t="s">
        <v>10392</v>
      </c>
      <c r="I8409" t="s">
        <v>5764</v>
      </c>
      <c r="L8409" t="s">
        <v>72</v>
      </c>
      <c r="M8409" t="s">
        <v>121</v>
      </c>
      <c r="N8409" t="s">
        <v>122</v>
      </c>
      <c r="P8409" t="s">
        <v>123</v>
      </c>
      <c r="R8409">
        <v>1</v>
      </c>
      <c r="S8409" s="7">
        <v>45.5</v>
      </c>
      <c r="T8409" s="7">
        <v>45.5</v>
      </c>
    </row>
    <row r="8410" spans="1:20" x14ac:dyDescent="0.2">
      <c r="A8410" t="s">
        <v>10471</v>
      </c>
      <c r="C8410" t="s">
        <v>2169</v>
      </c>
      <c r="D8410" t="s">
        <v>3491</v>
      </c>
      <c r="E8410" t="s">
        <v>33</v>
      </c>
      <c r="F8410" s="14">
        <v>45602</v>
      </c>
      <c r="G8410" s="14">
        <v>45599</v>
      </c>
      <c r="H8410" t="s">
        <v>10392</v>
      </c>
      <c r="I8410" t="s">
        <v>5764</v>
      </c>
      <c r="L8410" t="s">
        <v>72</v>
      </c>
      <c r="M8410" t="s">
        <v>73</v>
      </c>
      <c r="N8410" t="s">
        <v>8958</v>
      </c>
      <c r="O8410" t="s">
        <v>10472</v>
      </c>
      <c r="P8410" t="s">
        <v>10473</v>
      </c>
      <c r="R8410">
        <v>1</v>
      </c>
      <c r="S8410" s="7">
        <v>0</v>
      </c>
      <c r="T8410" s="7">
        <v>0</v>
      </c>
    </row>
    <row r="8411" spans="1:20" x14ac:dyDescent="0.2">
      <c r="A8411" t="s">
        <v>10474</v>
      </c>
      <c r="C8411" t="s">
        <v>411</v>
      </c>
      <c r="D8411" t="s">
        <v>3491</v>
      </c>
      <c r="E8411" t="s">
        <v>33</v>
      </c>
      <c r="F8411" s="14">
        <v>45602</v>
      </c>
      <c r="G8411" s="14">
        <v>45599</v>
      </c>
      <c r="H8411" t="s">
        <v>10392</v>
      </c>
      <c r="I8411" t="s">
        <v>5764</v>
      </c>
      <c r="L8411" t="s">
        <v>72</v>
      </c>
      <c r="M8411" t="s">
        <v>73</v>
      </c>
      <c r="N8411" t="s">
        <v>45</v>
      </c>
      <c r="O8411" t="s">
        <v>10475</v>
      </c>
      <c r="P8411" t="s">
        <v>10476</v>
      </c>
      <c r="R8411">
        <v>1</v>
      </c>
      <c r="S8411" s="7">
        <v>0</v>
      </c>
      <c r="T8411" s="7">
        <v>0</v>
      </c>
    </row>
    <row r="8412" spans="1:20" x14ac:dyDescent="0.2">
      <c r="A8412" t="s">
        <v>10474</v>
      </c>
      <c r="C8412" t="s">
        <v>411</v>
      </c>
      <c r="D8412" t="s">
        <v>3491</v>
      </c>
      <c r="E8412" t="s">
        <v>33</v>
      </c>
      <c r="F8412" s="14">
        <v>45602</v>
      </c>
      <c r="G8412" s="14">
        <v>45599</v>
      </c>
      <c r="H8412" t="s">
        <v>10392</v>
      </c>
      <c r="I8412" t="s">
        <v>5764</v>
      </c>
      <c r="L8412" t="s">
        <v>72</v>
      </c>
      <c r="M8412" t="s">
        <v>73</v>
      </c>
      <c r="N8412" t="s">
        <v>3251</v>
      </c>
      <c r="O8412" t="s">
        <v>10442</v>
      </c>
      <c r="P8412" t="s">
        <v>10443</v>
      </c>
      <c r="R8412">
        <v>1</v>
      </c>
      <c r="S8412" s="7">
        <v>0</v>
      </c>
      <c r="T8412" s="7">
        <v>0</v>
      </c>
    </row>
    <row r="8413" spans="1:20" x14ac:dyDescent="0.2">
      <c r="A8413" t="s">
        <v>10474</v>
      </c>
      <c r="C8413" t="s">
        <v>411</v>
      </c>
      <c r="D8413" t="s">
        <v>3491</v>
      </c>
      <c r="E8413" t="s">
        <v>33</v>
      </c>
      <c r="F8413" s="14">
        <v>45602</v>
      </c>
      <c r="G8413" s="14">
        <v>45599</v>
      </c>
      <c r="H8413" t="s">
        <v>10392</v>
      </c>
      <c r="I8413" t="s">
        <v>5764</v>
      </c>
      <c r="L8413" t="s">
        <v>72</v>
      </c>
      <c r="M8413" t="s">
        <v>73</v>
      </c>
      <c r="N8413" t="s">
        <v>1605</v>
      </c>
      <c r="O8413" t="s">
        <v>6230</v>
      </c>
      <c r="P8413" t="s">
        <v>6231</v>
      </c>
      <c r="R8413">
        <v>1</v>
      </c>
      <c r="S8413" s="7">
        <v>0</v>
      </c>
      <c r="T8413" s="7">
        <v>0</v>
      </c>
    </row>
    <row r="8414" spans="1:20" x14ac:dyDescent="0.2">
      <c r="A8414" t="s">
        <v>10474</v>
      </c>
      <c r="C8414" t="s">
        <v>411</v>
      </c>
      <c r="D8414" t="s">
        <v>3491</v>
      </c>
      <c r="E8414" t="s">
        <v>33</v>
      </c>
      <c r="F8414" s="14">
        <v>45602</v>
      </c>
      <c r="G8414" s="14">
        <v>45599</v>
      </c>
      <c r="H8414" t="s">
        <v>10392</v>
      </c>
      <c r="I8414" t="s">
        <v>5764</v>
      </c>
      <c r="L8414" t="s">
        <v>72</v>
      </c>
      <c r="M8414" t="s">
        <v>73</v>
      </c>
      <c r="N8414" t="s">
        <v>2916</v>
      </c>
      <c r="O8414" t="s">
        <v>2916</v>
      </c>
      <c r="P8414" t="s">
        <v>2917</v>
      </c>
      <c r="R8414">
        <v>1</v>
      </c>
      <c r="S8414" s="7">
        <v>0</v>
      </c>
      <c r="T8414" s="7">
        <v>0</v>
      </c>
    </row>
    <row r="8415" spans="1:20" x14ac:dyDescent="0.2">
      <c r="A8415" t="s">
        <v>10474</v>
      </c>
      <c r="C8415" t="s">
        <v>411</v>
      </c>
      <c r="D8415" t="s">
        <v>3491</v>
      </c>
      <c r="E8415" t="s">
        <v>33</v>
      </c>
      <c r="F8415" s="14">
        <v>45602</v>
      </c>
      <c r="G8415" s="14">
        <v>45599</v>
      </c>
      <c r="H8415" t="s">
        <v>10392</v>
      </c>
      <c r="I8415" t="s">
        <v>5764</v>
      </c>
      <c r="L8415" t="s">
        <v>72</v>
      </c>
      <c r="M8415" t="s">
        <v>73</v>
      </c>
      <c r="N8415" t="s">
        <v>9648</v>
      </c>
      <c r="O8415" t="s">
        <v>10469</v>
      </c>
      <c r="P8415" t="s">
        <v>10470</v>
      </c>
      <c r="R8415">
        <v>1</v>
      </c>
      <c r="S8415" s="7">
        <v>0</v>
      </c>
      <c r="T8415" s="7">
        <v>0</v>
      </c>
    </row>
    <row r="8416" spans="1:20" x14ac:dyDescent="0.2">
      <c r="A8416" t="s">
        <v>10477</v>
      </c>
      <c r="B8416" t="s">
        <v>10478</v>
      </c>
      <c r="C8416" t="s">
        <v>10349</v>
      </c>
      <c r="D8416" t="s">
        <v>694</v>
      </c>
      <c r="E8416" t="s">
        <v>33</v>
      </c>
      <c r="F8416" s="14">
        <v>45602.864826296296</v>
      </c>
      <c r="G8416" s="14">
        <v>45599</v>
      </c>
      <c r="H8416" t="s">
        <v>10392</v>
      </c>
      <c r="I8416" t="s">
        <v>5764</v>
      </c>
      <c r="L8416" t="s">
        <v>72</v>
      </c>
      <c r="M8416" t="s">
        <v>73</v>
      </c>
      <c r="N8416" t="s">
        <v>186</v>
      </c>
      <c r="O8416" t="s">
        <v>187</v>
      </c>
      <c r="P8416" t="s">
        <v>188</v>
      </c>
      <c r="R8416">
        <v>1</v>
      </c>
      <c r="S8416" s="7">
        <v>49.99</v>
      </c>
      <c r="T8416" s="7">
        <v>49.99</v>
      </c>
    </row>
    <row r="8417" spans="1:20" x14ac:dyDescent="0.2">
      <c r="A8417" t="s">
        <v>10479</v>
      </c>
      <c r="B8417" t="s">
        <v>10480</v>
      </c>
      <c r="C8417" t="s">
        <v>5213</v>
      </c>
      <c r="D8417" t="s">
        <v>694</v>
      </c>
      <c r="E8417" t="s">
        <v>33</v>
      </c>
      <c r="F8417" s="14">
        <v>45602.973336967596</v>
      </c>
      <c r="G8417" s="14">
        <v>45599</v>
      </c>
      <c r="H8417" t="s">
        <v>10392</v>
      </c>
      <c r="I8417" t="s">
        <v>5764</v>
      </c>
      <c r="L8417" t="s">
        <v>72</v>
      </c>
      <c r="M8417" t="s">
        <v>73</v>
      </c>
      <c r="N8417" t="s">
        <v>158</v>
      </c>
      <c r="O8417" t="s">
        <v>159</v>
      </c>
      <c r="P8417" t="s">
        <v>160</v>
      </c>
      <c r="R8417">
        <v>3</v>
      </c>
      <c r="S8417" s="7">
        <v>59.99</v>
      </c>
      <c r="T8417" s="7">
        <v>179.97</v>
      </c>
    </row>
    <row r="8418" spans="1:20" x14ac:dyDescent="0.2">
      <c r="A8418" t="s">
        <v>10481</v>
      </c>
      <c r="B8418" t="s">
        <v>10482</v>
      </c>
      <c r="C8418" t="s">
        <v>10483</v>
      </c>
      <c r="D8418" t="s">
        <v>694</v>
      </c>
      <c r="E8418" t="s">
        <v>33</v>
      </c>
      <c r="F8418" s="14">
        <v>45603.541221701387</v>
      </c>
      <c r="G8418" s="14">
        <v>45599</v>
      </c>
      <c r="H8418" t="s">
        <v>10392</v>
      </c>
      <c r="I8418" t="s">
        <v>5764</v>
      </c>
      <c r="L8418" t="s">
        <v>72</v>
      </c>
      <c r="M8418" t="s">
        <v>73</v>
      </c>
      <c r="N8418" t="s">
        <v>6172</v>
      </c>
      <c r="O8418" t="s">
        <v>6173</v>
      </c>
      <c r="P8418" t="s">
        <v>6174</v>
      </c>
      <c r="R8418">
        <v>2</v>
      </c>
      <c r="S8418" s="7">
        <v>79.989999999999995</v>
      </c>
      <c r="T8418" s="7">
        <v>159.97999999999999</v>
      </c>
    </row>
    <row r="8419" spans="1:20" x14ac:dyDescent="0.2">
      <c r="A8419" t="s">
        <v>10484</v>
      </c>
      <c r="B8419" t="s">
        <v>10485</v>
      </c>
      <c r="C8419" t="s">
        <v>8880</v>
      </c>
      <c r="D8419" t="s">
        <v>694</v>
      </c>
      <c r="E8419" t="s">
        <v>33</v>
      </c>
      <c r="F8419" s="14">
        <v>45603.64227517361</v>
      </c>
      <c r="G8419" s="14">
        <v>45599</v>
      </c>
      <c r="H8419" t="s">
        <v>10392</v>
      </c>
      <c r="I8419" t="s">
        <v>5764</v>
      </c>
      <c r="L8419" t="s">
        <v>72</v>
      </c>
      <c r="M8419" t="s">
        <v>73</v>
      </c>
      <c r="N8419" t="s">
        <v>186</v>
      </c>
      <c r="O8419" t="s">
        <v>187</v>
      </c>
      <c r="P8419" t="s">
        <v>188</v>
      </c>
      <c r="R8419">
        <v>4</v>
      </c>
      <c r="S8419" s="7">
        <v>49.99</v>
      </c>
      <c r="T8419" s="7">
        <v>199.96</v>
      </c>
    </row>
    <row r="8420" spans="1:20" x14ac:dyDescent="0.2">
      <c r="A8420" t="s">
        <v>10486</v>
      </c>
      <c r="C8420" t="s">
        <v>9046</v>
      </c>
      <c r="D8420" t="s">
        <v>3491</v>
      </c>
      <c r="E8420" t="s">
        <v>33</v>
      </c>
      <c r="F8420" s="14">
        <v>45603</v>
      </c>
      <c r="G8420" s="14">
        <v>45599</v>
      </c>
      <c r="H8420" t="s">
        <v>10392</v>
      </c>
      <c r="I8420" t="s">
        <v>5764</v>
      </c>
      <c r="L8420" t="s">
        <v>72</v>
      </c>
      <c r="M8420" t="s">
        <v>73</v>
      </c>
      <c r="N8420" t="s">
        <v>10487</v>
      </c>
      <c r="O8420" t="s">
        <v>10488</v>
      </c>
      <c r="P8420" t="s">
        <v>10489</v>
      </c>
      <c r="R8420">
        <v>2</v>
      </c>
      <c r="S8420" s="7">
        <v>0</v>
      </c>
      <c r="T8420" s="7">
        <v>0</v>
      </c>
    </row>
    <row r="8421" spans="1:20" x14ac:dyDescent="0.2">
      <c r="A8421" t="s">
        <v>10490</v>
      </c>
      <c r="B8421" t="s">
        <v>10491</v>
      </c>
      <c r="C8421" t="s">
        <v>1505</v>
      </c>
      <c r="D8421" t="s">
        <v>3491</v>
      </c>
      <c r="E8421" t="s">
        <v>33</v>
      </c>
      <c r="F8421" s="14">
        <v>45603</v>
      </c>
      <c r="G8421" s="14">
        <v>45599</v>
      </c>
      <c r="H8421" t="s">
        <v>10392</v>
      </c>
      <c r="I8421" t="s">
        <v>5764</v>
      </c>
      <c r="L8421" t="s">
        <v>72</v>
      </c>
      <c r="M8421" t="s">
        <v>73</v>
      </c>
      <c r="N8421" t="s">
        <v>86</v>
      </c>
      <c r="O8421" t="s">
        <v>87</v>
      </c>
      <c r="P8421" t="s">
        <v>88</v>
      </c>
      <c r="R8421">
        <v>8</v>
      </c>
      <c r="S8421" s="7">
        <v>900</v>
      </c>
      <c r="T8421" s="7">
        <v>7200</v>
      </c>
    </row>
    <row r="8422" spans="1:20" x14ac:dyDescent="0.2">
      <c r="A8422" t="s">
        <v>10490</v>
      </c>
      <c r="B8422" t="s">
        <v>10491</v>
      </c>
      <c r="C8422" t="s">
        <v>1505</v>
      </c>
      <c r="D8422" t="s">
        <v>3491</v>
      </c>
      <c r="E8422" t="s">
        <v>33</v>
      </c>
      <c r="F8422" s="14">
        <v>45603</v>
      </c>
      <c r="G8422" s="14">
        <v>45599</v>
      </c>
      <c r="H8422" t="s">
        <v>10392</v>
      </c>
      <c r="I8422" t="s">
        <v>5764</v>
      </c>
      <c r="L8422" t="s">
        <v>72</v>
      </c>
      <c r="M8422" t="s">
        <v>73</v>
      </c>
      <c r="N8422" t="s">
        <v>89</v>
      </c>
      <c r="O8422" t="s">
        <v>228</v>
      </c>
      <c r="P8422" t="s">
        <v>229</v>
      </c>
      <c r="R8422">
        <v>8</v>
      </c>
      <c r="S8422" s="7">
        <v>0</v>
      </c>
      <c r="T8422" s="7">
        <v>0</v>
      </c>
    </row>
    <row r="8423" spans="1:20" x14ac:dyDescent="0.2">
      <c r="A8423" t="s">
        <v>10490</v>
      </c>
      <c r="B8423" t="s">
        <v>10491</v>
      </c>
      <c r="C8423" t="s">
        <v>1505</v>
      </c>
      <c r="D8423" t="s">
        <v>3491</v>
      </c>
      <c r="E8423" t="s">
        <v>33</v>
      </c>
      <c r="F8423" s="14">
        <v>45603</v>
      </c>
      <c r="G8423" s="14">
        <v>45599</v>
      </c>
      <c r="H8423" t="s">
        <v>10392</v>
      </c>
      <c r="I8423" t="s">
        <v>5764</v>
      </c>
      <c r="L8423" t="s">
        <v>72</v>
      </c>
      <c r="M8423" t="s">
        <v>73</v>
      </c>
      <c r="N8423" t="s">
        <v>92</v>
      </c>
      <c r="O8423" t="s">
        <v>6894</v>
      </c>
      <c r="P8423" t="s">
        <v>6895</v>
      </c>
      <c r="R8423">
        <v>8</v>
      </c>
      <c r="S8423" s="7">
        <v>0</v>
      </c>
      <c r="T8423" s="7">
        <v>0</v>
      </c>
    </row>
    <row r="8424" spans="1:20" x14ac:dyDescent="0.2">
      <c r="A8424" t="s">
        <v>10490</v>
      </c>
      <c r="B8424" t="s">
        <v>10491</v>
      </c>
      <c r="C8424" t="s">
        <v>1505</v>
      </c>
      <c r="D8424" t="s">
        <v>3491</v>
      </c>
      <c r="E8424" t="s">
        <v>33</v>
      </c>
      <c r="F8424" s="14">
        <v>45603</v>
      </c>
      <c r="G8424" s="14">
        <v>45599</v>
      </c>
      <c r="H8424" t="s">
        <v>10392</v>
      </c>
      <c r="I8424" t="s">
        <v>5764</v>
      </c>
      <c r="L8424" t="s">
        <v>72</v>
      </c>
      <c r="M8424" t="s">
        <v>73</v>
      </c>
      <c r="N8424" t="s">
        <v>250</v>
      </c>
      <c r="O8424" t="s">
        <v>4586</v>
      </c>
      <c r="P8424" t="s">
        <v>4587</v>
      </c>
      <c r="R8424">
        <v>8</v>
      </c>
      <c r="S8424" s="7">
        <v>22.4925</v>
      </c>
      <c r="T8424" s="7">
        <v>179.94</v>
      </c>
    </row>
    <row r="8425" spans="1:20" x14ac:dyDescent="0.2">
      <c r="A8425" t="s">
        <v>10490</v>
      </c>
      <c r="B8425" t="s">
        <v>10491</v>
      </c>
      <c r="C8425" t="s">
        <v>1505</v>
      </c>
      <c r="D8425" t="s">
        <v>3491</v>
      </c>
      <c r="E8425" t="s">
        <v>33</v>
      </c>
      <c r="F8425" s="14">
        <v>45603</v>
      </c>
      <c r="G8425" s="14">
        <v>45599</v>
      </c>
      <c r="H8425" t="s">
        <v>10392</v>
      </c>
      <c r="I8425" t="s">
        <v>5764</v>
      </c>
      <c r="L8425" t="s">
        <v>72</v>
      </c>
      <c r="M8425" t="s">
        <v>121</v>
      </c>
      <c r="N8425" t="s">
        <v>234</v>
      </c>
      <c r="P8425" t="s">
        <v>235</v>
      </c>
      <c r="R8425">
        <v>1</v>
      </c>
      <c r="S8425" s="7">
        <v>135.75</v>
      </c>
      <c r="T8425" s="7">
        <v>135.75</v>
      </c>
    </row>
    <row r="8426" spans="1:20" x14ac:dyDescent="0.2">
      <c r="A8426" t="s">
        <v>10492</v>
      </c>
      <c r="B8426" t="s">
        <v>10493</v>
      </c>
      <c r="C8426" t="s">
        <v>10494</v>
      </c>
      <c r="D8426" t="s">
        <v>694</v>
      </c>
      <c r="E8426" t="s">
        <v>33</v>
      </c>
      <c r="F8426" s="14">
        <v>45603.850750555554</v>
      </c>
      <c r="G8426" s="14">
        <v>45599</v>
      </c>
      <c r="H8426" t="s">
        <v>10392</v>
      </c>
      <c r="I8426" t="s">
        <v>5764</v>
      </c>
      <c r="L8426" t="s">
        <v>72</v>
      </c>
      <c r="M8426" t="s">
        <v>73</v>
      </c>
      <c r="N8426" t="s">
        <v>127</v>
      </c>
      <c r="O8426" t="s">
        <v>128</v>
      </c>
      <c r="P8426" t="s">
        <v>129</v>
      </c>
      <c r="R8426">
        <v>1</v>
      </c>
      <c r="S8426" s="7">
        <v>349.99</v>
      </c>
      <c r="T8426" s="7">
        <v>349.99</v>
      </c>
    </row>
    <row r="8427" spans="1:20" x14ac:dyDescent="0.2">
      <c r="A8427" t="s">
        <v>10495</v>
      </c>
      <c r="B8427" t="s">
        <v>10496</v>
      </c>
      <c r="C8427" t="s">
        <v>10366</v>
      </c>
      <c r="D8427" t="s">
        <v>694</v>
      </c>
      <c r="E8427" t="s">
        <v>33</v>
      </c>
      <c r="F8427" s="14">
        <v>45603.902309722223</v>
      </c>
      <c r="G8427" s="14">
        <v>45599</v>
      </c>
      <c r="H8427" t="s">
        <v>10392</v>
      </c>
      <c r="I8427" t="s">
        <v>5764</v>
      </c>
      <c r="L8427" t="s">
        <v>72</v>
      </c>
      <c r="M8427" t="s">
        <v>73</v>
      </c>
      <c r="N8427" t="s">
        <v>77</v>
      </c>
      <c r="O8427" t="s">
        <v>3499</v>
      </c>
      <c r="P8427" t="s">
        <v>3500</v>
      </c>
      <c r="R8427">
        <v>1</v>
      </c>
      <c r="S8427" s="7">
        <v>149.99</v>
      </c>
      <c r="T8427" s="7">
        <v>149.99</v>
      </c>
    </row>
    <row r="8428" spans="1:20" x14ac:dyDescent="0.2">
      <c r="A8428" t="s">
        <v>10497</v>
      </c>
      <c r="C8428" t="s">
        <v>10232</v>
      </c>
      <c r="D8428" t="s">
        <v>3491</v>
      </c>
      <c r="E8428" t="s">
        <v>33</v>
      </c>
      <c r="F8428" s="14">
        <v>45603</v>
      </c>
      <c r="G8428" s="14">
        <v>45599</v>
      </c>
      <c r="H8428" t="s">
        <v>10392</v>
      </c>
      <c r="I8428" t="s">
        <v>5764</v>
      </c>
      <c r="L8428" t="s">
        <v>72</v>
      </c>
      <c r="M8428" t="s">
        <v>73</v>
      </c>
      <c r="N8428" t="s">
        <v>3131</v>
      </c>
      <c r="O8428" t="s">
        <v>3132</v>
      </c>
      <c r="P8428" t="s">
        <v>3133</v>
      </c>
      <c r="R8428">
        <v>2</v>
      </c>
      <c r="S8428" s="7">
        <v>0</v>
      </c>
      <c r="T8428" s="7">
        <v>0</v>
      </c>
    </row>
    <row r="8429" spans="1:20" x14ac:dyDescent="0.2">
      <c r="A8429" t="s">
        <v>10497</v>
      </c>
      <c r="C8429" t="s">
        <v>10232</v>
      </c>
      <c r="D8429" t="s">
        <v>3491</v>
      </c>
      <c r="E8429" t="s">
        <v>33</v>
      </c>
      <c r="F8429" s="14">
        <v>45603</v>
      </c>
      <c r="G8429" s="14">
        <v>45599</v>
      </c>
      <c r="H8429" t="s">
        <v>10392</v>
      </c>
      <c r="I8429" t="s">
        <v>5764</v>
      </c>
      <c r="L8429" t="s">
        <v>72</v>
      </c>
      <c r="M8429" t="s">
        <v>73</v>
      </c>
      <c r="N8429" t="s">
        <v>7259</v>
      </c>
      <c r="O8429" t="s">
        <v>7260</v>
      </c>
      <c r="P8429" t="s">
        <v>7261</v>
      </c>
      <c r="R8429">
        <v>2</v>
      </c>
      <c r="S8429" s="7">
        <v>0</v>
      </c>
      <c r="T8429" s="7">
        <v>0</v>
      </c>
    </row>
    <row r="8430" spans="1:20" x14ac:dyDescent="0.2">
      <c r="A8430" t="s">
        <v>10497</v>
      </c>
      <c r="C8430" t="s">
        <v>10232</v>
      </c>
      <c r="D8430" t="s">
        <v>3491</v>
      </c>
      <c r="E8430" t="s">
        <v>33</v>
      </c>
      <c r="F8430" s="14">
        <v>45603</v>
      </c>
      <c r="G8430" s="14">
        <v>45599</v>
      </c>
      <c r="H8430" t="s">
        <v>10392</v>
      </c>
      <c r="I8430" t="s">
        <v>5764</v>
      </c>
      <c r="L8430" t="s">
        <v>72</v>
      </c>
      <c r="M8430" t="s">
        <v>73</v>
      </c>
      <c r="N8430" t="s">
        <v>6310</v>
      </c>
      <c r="O8430" t="s">
        <v>8219</v>
      </c>
      <c r="P8430" t="s">
        <v>8220</v>
      </c>
      <c r="R8430">
        <v>2</v>
      </c>
      <c r="S8430" s="7">
        <v>0</v>
      </c>
      <c r="T8430" s="7">
        <v>0</v>
      </c>
    </row>
    <row r="8431" spans="1:20" x14ac:dyDescent="0.2">
      <c r="A8431" t="s">
        <v>10497</v>
      </c>
      <c r="C8431" t="s">
        <v>10232</v>
      </c>
      <c r="D8431" t="s">
        <v>3491</v>
      </c>
      <c r="E8431" t="s">
        <v>33</v>
      </c>
      <c r="F8431" s="14">
        <v>45603</v>
      </c>
      <c r="G8431" s="14">
        <v>45599</v>
      </c>
      <c r="H8431" t="s">
        <v>10392</v>
      </c>
      <c r="I8431" t="s">
        <v>5764</v>
      </c>
      <c r="L8431" t="s">
        <v>72</v>
      </c>
      <c r="M8431" t="s">
        <v>73</v>
      </c>
      <c r="N8431" t="s">
        <v>661</v>
      </c>
      <c r="O8431" t="s">
        <v>662</v>
      </c>
      <c r="P8431" t="s">
        <v>663</v>
      </c>
      <c r="R8431">
        <v>2</v>
      </c>
      <c r="S8431" s="7">
        <v>0</v>
      </c>
      <c r="T8431" s="7">
        <v>0</v>
      </c>
    </row>
    <row r="8432" spans="1:20" x14ac:dyDescent="0.2">
      <c r="A8432" t="s">
        <v>10497</v>
      </c>
      <c r="C8432" t="s">
        <v>10232</v>
      </c>
      <c r="D8432" t="s">
        <v>3491</v>
      </c>
      <c r="E8432" t="s">
        <v>33</v>
      </c>
      <c r="F8432" s="14">
        <v>45603</v>
      </c>
      <c r="G8432" s="14">
        <v>45599</v>
      </c>
      <c r="H8432" t="s">
        <v>10392</v>
      </c>
      <c r="I8432" t="s">
        <v>5764</v>
      </c>
      <c r="L8432" t="s">
        <v>72</v>
      </c>
      <c r="M8432" t="s">
        <v>73</v>
      </c>
      <c r="N8432" t="s">
        <v>2916</v>
      </c>
      <c r="O8432" t="s">
        <v>2916</v>
      </c>
      <c r="P8432" t="s">
        <v>2917</v>
      </c>
      <c r="R8432">
        <v>2</v>
      </c>
      <c r="S8432" s="7">
        <v>0</v>
      </c>
      <c r="T8432" s="7">
        <v>0</v>
      </c>
    </row>
    <row r="8433" spans="1:20" x14ac:dyDescent="0.2">
      <c r="A8433" t="s">
        <v>10498</v>
      </c>
      <c r="B8433" t="s">
        <v>10499</v>
      </c>
      <c r="C8433" t="s">
        <v>10500</v>
      </c>
      <c r="D8433" t="s">
        <v>694</v>
      </c>
      <c r="E8433" t="s">
        <v>33</v>
      </c>
      <c r="F8433" s="14">
        <v>45604.04382082176</v>
      </c>
      <c r="G8433" s="14">
        <v>45599</v>
      </c>
      <c r="H8433" t="s">
        <v>10392</v>
      </c>
      <c r="I8433" t="s">
        <v>5764</v>
      </c>
      <c r="L8433" t="s">
        <v>72</v>
      </c>
      <c r="M8433" t="s">
        <v>73</v>
      </c>
      <c r="N8433" t="s">
        <v>95</v>
      </c>
      <c r="O8433" t="s">
        <v>96</v>
      </c>
      <c r="P8433" t="s">
        <v>97</v>
      </c>
      <c r="R8433">
        <v>1</v>
      </c>
      <c r="S8433" s="7">
        <v>399.99</v>
      </c>
      <c r="T8433" s="7">
        <v>399.99</v>
      </c>
    </row>
    <row r="8434" spans="1:20" x14ac:dyDescent="0.2">
      <c r="A8434" t="s">
        <v>10501</v>
      </c>
      <c r="B8434" t="s">
        <v>10502</v>
      </c>
      <c r="C8434" t="s">
        <v>10503</v>
      </c>
      <c r="D8434" t="s">
        <v>694</v>
      </c>
      <c r="E8434" t="s">
        <v>33</v>
      </c>
      <c r="F8434" s="14">
        <v>45604.79366638889</v>
      </c>
      <c r="G8434" s="14">
        <v>45599</v>
      </c>
      <c r="H8434" t="s">
        <v>10392</v>
      </c>
      <c r="I8434" t="s">
        <v>5764</v>
      </c>
      <c r="L8434" t="s">
        <v>72</v>
      </c>
      <c r="M8434" t="s">
        <v>73</v>
      </c>
      <c r="N8434" t="s">
        <v>107</v>
      </c>
      <c r="O8434" t="s">
        <v>108</v>
      </c>
      <c r="P8434" t="s">
        <v>109</v>
      </c>
      <c r="R8434">
        <v>3</v>
      </c>
      <c r="S8434" s="7">
        <v>9.99</v>
      </c>
      <c r="T8434" s="7">
        <v>29.97</v>
      </c>
    </row>
    <row r="8435" spans="1:20" x14ac:dyDescent="0.2">
      <c r="A8435" t="s">
        <v>10501</v>
      </c>
      <c r="B8435" t="s">
        <v>10502</v>
      </c>
      <c r="C8435" t="s">
        <v>10503</v>
      </c>
      <c r="D8435" t="s">
        <v>694</v>
      </c>
      <c r="E8435" t="s">
        <v>33</v>
      </c>
      <c r="F8435" s="14">
        <v>45604.79366638889</v>
      </c>
      <c r="G8435" s="14">
        <v>45599</v>
      </c>
      <c r="H8435" t="s">
        <v>10392</v>
      </c>
      <c r="I8435" t="s">
        <v>5764</v>
      </c>
      <c r="L8435" t="s">
        <v>72</v>
      </c>
      <c r="M8435" t="s">
        <v>73</v>
      </c>
      <c r="N8435" t="s">
        <v>8003</v>
      </c>
      <c r="O8435" t="s">
        <v>201</v>
      </c>
      <c r="P8435" t="s">
        <v>8170</v>
      </c>
      <c r="R8435">
        <v>1</v>
      </c>
      <c r="S8435" s="7">
        <v>49.99</v>
      </c>
      <c r="T8435" s="7">
        <v>49.99</v>
      </c>
    </row>
    <row r="8436" spans="1:20" x14ac:dyDescent="0.2">
      <c r="A8436" t="s">
        <v>10501</v>
      </c>
      <c r="B8436" t="s">
        <v>10502</v>
      </c>
      <c r="C8436" t="s">
        <v>10503</v>
      </c>
      <c r="D8436" t="s">
        <v>694</v>
      </c>
      <c r="E8436" t="s">
        <v>33</v>
      </c>
      <c r="F8436" s="14">
        <v>45604.79366638889</v>
      </c>
      <c r="G8436" s="14">
        <v>45599</v>
      </c>
      <c r="H8436" t="s">
        <v>10392</v>
      </c>
      <c r="I8436" t="s">
        <v>5764</v>
      </c>
      <c r="L8436" t="s">
        <v>72</v>
      </c>
      <c r="M8436" t="s">
        <v>73</v>
      </c>
      <c r="N8436" t="s">
        <v>186</v>
      </c>
      <c r="O8436" t="s">
        <v>187</v>
      </c>
      <c r="P8436" t="s">
        <v>188</v>
      </c>
      <c r="R8436">
        <v>2</v>
      </c>
      <c r="S8436" s="7">
        <v>49.99</v>
      </c>
      <c r="T8436" s="7">
        <v>99.98</v>
      </c>
    </row>
    <row r="8437" spans="1:20" x14ac:dyDescent="0.2">
      <c r="A8437" t="s">
        <v>10504</v>
      </c>
      <c r="B8437" t="s">
        <v>10505</v>
      </c>
      <c r="C8437" t="s">
        <v>10176</v>
      </c>
      <c r="D8437" t="s">
        <v>694</v>
      </c>
      <c r="E8437" t="s">
        <v>33</v>
      </c>
      <c r="F8437" s="14">
        <v>45604.815290590275</v>
      </c>
      <c r="G8437" s="14">
        <v>45599</v>
      </c>
      <c r="H8437" t="s">
        <v>10392</v>
      </c>
      <c r="I8437" t="s">
        <v>5764</v>
      </c>
      <c r="L8437" t="s">
        <v>72</v>
      </c>
      <c r="M8437" t="s">
        <v>73</v>
      </c>
      <c r="N8437" t="s">
        <v>186</v>
      </c>
      <c r="O8437" t="s">
        <v>187</v>
      </c>
      <c r="P8437" t="s">
        <v>188</v>
      </c>
      <c r="R8437">
        <v>1</v>
      </c>
      <c r="S8437" s="7">
        <v>49.99</v>
      </c>
      <c r="T8437" s="7">
        <v>49.99</v>
      </c>
    </row>
    <row r="8438" spans="1:20" x14ac:dyDescent="0.2">
      <c r="A8438" t="s">
        <v>10504</v>
      </c>
      <c r="B8438" t="s">
        <v>10505</v>
      </c>
      <c r="C8438" t="s">
        <v>10176</v>
      </c>
      <c r="D8438" t="s">
        <v>694</v>
      </c>
      <c r="E8438" t="s">
        <v>33</v>
      </c>
      <c r="F8438" s="14">
        <v>45604.815290590275</v>
      </c>
      <c r="G8438" s="14">
        <v>45599</v>
      </c>
      <c r="H8438" t="s">
        <v>10392</v>
      </c>
      <c r="I8438" t="s">
        <v>5764</v>
      </c>
      <c r="L8438" t="s">
        <v>72</v>
      </c>
      <c r="M8438" t="s">
        <v>73</v>
      </c>
      <c r="N8438" t="s">
        <v>77</v>
      </c>
      <c r="O8438" t="s">
        <v>3499</v>
      </c>
      <c r="P8438" t="s">
        <v>3500</v>
      </c>
      <c r="R8438">
        <v>1</v>
      </c>
      <c r="S8438" s="7">
        <v>149.99</v>
      </c>
      <c r="T8438" s="7">
        <v>149.99</v>
      </c>
    </row>
    <row r="8439" spans="1:20" x14ac:dyDescent="0.2">
      <c r="A8439" t="s">
        <v>10504</v>
      </c>
      <c r="B8439" t="s">
        <v>10505</v>
      </c>
      <c r="C8439" t="s">
        <v>10176</v>
      </c>
      <c r="D8439" t="s">
        <v>694</v>
      </c>
      <c r="E8439" t="s">
        <v>33</v>
      </c>
      <c r="F8439" s="14">
        <v>45604.815290590275</v>
      </c>
      <c r="G8439" s="14">
        <v>45599</v>
      </c>
      <c r="H8439" t="s">
        <v>10392</v>
      </c>
      <c r="I8439" t="s">
        <v>5764</v>
      </c>
      <c r="L8439" t="s">
        <v>72</v>
      </c>
      <c r="M8439" t="s">
        <v>73</v>
      </c>
      <c r="N8439" t="s">
        <v>107</v>
      </c>
      <c r="O8439" t="s">
        <v>108</v>
      </c>
      <c r="P8439" t="s">
        <v>109</v>
      </c>
      <c r="R8439">
        <v>1</v>
      </c>
      <c r="S8439" s="7">
        <v>9.99</v>
      </c>
      <c r="T8439" s="7">
        <v>9.99</v>
      </c>
    </row>
    <row r="8440" spans="1:20" x14ac:dyDescent="0.2">
      <c r="A8440" t="s">
        <v>10506</v>
      </c>
      <c r="C8440" t="s">
        <v>10507</v>
      </c>
      <c r="D8440" t="s">
        <v>3491</v>
      </c>
      <c r="E8440" t="s">
        <v>33</v>
      </c>
      <c r="F8440" s="14">
        <v>45604</v>
      </c>
      <c r="G8440" s="14">
        <v>45599</v>
      </c>
      <c r="H8440" t="s">
        <v>10392</v>
      </c>
      <c r="I8440" t="s">
        <v>5764</v>
      </c>
      <c r="L8440" t="s">
        <v>72</v>
      </c>
      <c r="M8440" t="s">
        <v>73</v>
      </c>
      <c r="N8440" t="s">
        <v>86</v>
      </c>
      <c r="O8440" t="s">
        <v>87</v>
      </c>
      <c r="P8440" t="s">
        <v>88</v>
      </c>
      <c r="R8440">
        <v>12</v>
      </c>
      <c r="S8440" s="7">
        <v>1039.992</v>
      </c>
      <c r="T8440" s="7">
        <v>12479.904</v>
      </c>
    </row>
    <row r="8441" spans="1:20" x14ac:dyDescent="0.2">
      <c r="A8441" t="s">
        <v>10506</v>
      </c>
      <c r="C8441" t="s">
        <v>10507</v>
      </c>
      <c r="D8441" t="s">
        <v>3491</v>
      </c>
      <c r="E8441" t="s">
        <v>33</v>
      </c>
      <c r="F8441" s="14">
        <v>45604</v>
      </c>
      <c r="G8441" s="14">
        <v>45599</v>
      </c>
      <c r="H8441" t="s">
        <v>10392</v>
      </c>
      <c r="I8441" t="s">
        <v>5764</v>
      </c>
      <c r="L8441" t="s">
        <v>72</v>
      </c>
      <c r="M8441" t="s">
        <v>73</v>
      </c>
      <c r="N8441" t="s">
        <v>89</v>
      </c>
      <c r="O8441" t="s">
        <v>90</v>
      </c>
      <c r="P8441" t="s">
        <v>91</v>
      </c>
      <c r="R8441">
        <v>12</v>
      </c>
      <c r="S8441" s="7">
        <v>0</v>
      </c>
      <c r="T8441" s="7">
        <v>0</v>
      </c>
    </row>
    <row r="8442" spans="1:20" x14ac:dyDescent="0.2">
      <c r="A8442" t="s">
        <v>10506</v>
      </c>
      <c r="C8442" t="s">
        <v>10507</v>
      </c>
      <c r="D8442" t="s">
        <v>3491</v>
      </c>
      <c r="E8442" t="s">
        <v>33</v>
      </c>
      <c r="F8442" s="14">
        <v>45604</v>
      </c>
      <c r="G8442" s="14">
        <v>45599</v>
      </c>
      <c r="H8442" t="s">
        <v>10392</v>
      </c>
      <c r="I8442" t="s">
        <v>5764</v>
      </c>
      <c r="L8442" t="s">
        <v>72</v>
      </c>
      <c r="M8442" t="s">
        <v>73</v>
      </c>
      <c r="N8442" t="s">
        <v>92</v>
      </c>
      <c r="O8442" t="s">
        <v>6894</v>
      </c>
      <c r="P8442" t="s">
        <v>6895</v>
      </c>
      <c r="R8442">
        <v>12</v>
      </c>
      <c r="S8442" s="7">
        <v>0</v>
      </c>
      <c r="T8442" s="7">
        <v>0</v>
      </c>
    </row>
    <row r="8443" spans="1:20" x14ac:dyDescent="0.2">
      <c r="A8443" t="s">
        <v>10506</v>
      </c>
      <c r="C8443" t="s">
        <v>10507</v>
      </c>
      <c r="D8443" t="s">
        <v>3491</v>
      </c>
      <c r="E8443" t="s">
        <v>33</v>
      </c>
      <c r="F8443" s="14">
        <v>45604</v>
      </c>
      <c r="G8443" s="14">
        <v>45599</v>
      </c>
      <c r="H8443" t="s">
        <v>10392</v>
      </c>
      <c r="I8443" t="s">
        <v>5764</v>
      </c>
      <c r="L8443" t="s">
        <v>72</v>
      </c>
      <c r="M8443" t="s">
        <v>73</v>
      </c>
      <c r="N8443" t="s">
        <v>80</v>
      </c>
      <c r="O8443" t="s">
        <v>7009</v>
      </c>
      <c r="P8443" t="s">
        <v>7010</v>
      </c>
      <c r="R8443">
        <v>12</v>
      </c>
      <c r="S8443" s="7">
        <v>0</v>
      </c>
      <c r="T8443" s="7">
        <v>0</v>
      </c>
    </row>
    <row r="8444" spans="1:20" x14ac:dyDescent="0.2">
      <c r="A8444" t="s">
        <v>10506</v>
      </c>
      <c r="C8444" t="s">
        <v>10507</v>
      </c>
      <c r="D8444" t="s">
        <v>3491</v>
      </c>
      <c r="E8444" t="s">
        <v>33</v>
      </c>
      <c r="F8444" s="14">
        <v>45604</v>
      </c>
      <c r="G8444" s="14">
        <v>45599</v>
      </c>
      <c r="H8444" t="s">
        <v>10392</v>
      </c>
      <c r="I8444" t="s">
        <v>5764</v>
      </c>
      <c r="L8444" t="s">
        <v>72</v>
      </c>
      <c r="M8444" t="s">
        <v>73</v>
      </c>
      <c r="N8444" t="s">
        <v>77</v>
      </c>
      <c r="O8444" t="s">
        <v>3497</v>
      </c>
      <c r="P8444" t="s">
        <v>3498</v>
      </c>
      <c r="R8444">
        <v>3</v>
      </c>
      <c r="S8444" s="7">
        <v>0</v>
      </c>
      <c r="T8444" s="7">
        <v>0</v>
      </c>
    </row>
    <row r="8445" spans="1:20" x14ac:dyDescent="0.2">
      <c r="A8445" t="s">
        <v>10506</v>
      </c>
      <c r="C8445" t="s">
        <v>10507</v>
      </c>
      <c r="D8445" t="s">
        <v>3491</v>
      </c>
      <c r="E8445" t="s">
        <v>33</v>
      </c>
      <c r="F8445" s="14">
        <v>45604</v>
      </c>
      <c r="G8445" s="14">
        <v>45599</v>
      </c>
      <c r="H8445" t="s">
        <v>10392</v>
      </c>
      <c r="I8445" t="s">
        <v>5764</v>
      </c>
      <c r="L8445" t="s">
        <v>72</v>
      </c>
      <c r="M8445" t="s">
        <v>73</v>
      </c>
      <c r="N8445" t="s">
        <v>276</v>
      </c>
      <c r="O8445" t="s">
        <v>4230</v>
      </c>
      <c r="P8445" t="s">
        <v>4231</v>
      </c>
      <c r="R8445">
        <v>9</v>
      </c>
      <c r="S8445" s="7">
        <v>0</v>
      </c>
      <c r="T8445" s="7">
        <v>0</v>
      </c>
    </row>
    <row r="8446" spans="1:20" x14ac:dyDescent="0.2">
      <c r="A8446" t="s">
        <v>10506</v>
      </c>
      <c r="C8446" t="s">
        <v>10507</v>
      </c>
      <c r="D8446" t="s">
        <v>3491</v>
      </c>
      <c r="E8446" t="s">
        <v>33</v>
      </c>
      <c r="F8446" s="14">
        <v>45604</v>
      </c>
      <c r="G8446" s="14">
        <v>45599</v>
      </c>
      <c r="H8446" t="s">
        <v>10392</v>
      </c>
      <c r="I8446" t="s">
        <v>5764</v>
      </c>
      <c r="L8446" t="s">
        <v>72</v>
      </c>
      <c r="M8446" t="s">
        <v>73</v>
      </c>
      <c r="N8446" t="s">
        <v>1905</v>
      </c>
      <c r="O8446" t="s">
        <v>5027</v>
      </c>
      <c r="P8446" t="s">
        <v>5028</v>
      </c>
      <c r="R8446">
        <v>6</v>
      </c>
      <c r="S8446" s="7">
        <v>439.99200000000002</v>
      </c>
      <c r="T8446" s="7">
        <v>2639.9520000000002</v>
      </c>
    </row>
    <row r="8447" spans="1:20" x14ac:dyDescent="0.2">
      <c r="A8447" t="s">
        <v>10506</v>
      </c>
      <c r="C8447" t="s">
        <v>10507</v>
      </c>
      <c r="D8447" t="s">
        <v>3491</v>
      </c>
      <c r="E8447" t="s">
        <v>33</v>
      </c>
      <c r="F8447" s="14">
        <v>45604</v>
      </c>
      <c r="G8447" s="14">
        <v>45599</v>
      </c>
      <c r="H8447" t="s">
        <v>10392</v>
      </c>
      <c r="I8447" t="s">
        <v>5764</v>
      </c>
      <c r="L8447" t="s">
        <v>72</v>
      </c>
      <c r="M8447" t="s">
        <v>73</v>
      </c>
      <c r="N8447" t="s">
        <v>118</v>
      </c>
      <c r="O8447" t="s">
        <v>119</v>
      </c>
      <c r="P8447" t="s">
        <v>120</v>
      </c>
      <c r="R8447">
        <v>1</v>
      </c>
      <c r="S8447" s="7">
        <v>959.99199999999996</v>
      </c>
      <c r="T8447" s="7">
        <v>959.99199999999996</v>
      </c>
    </row>
    <row r="8448" spans="1:20" x14ac:dyDescent="0.2">
      <c r="A8448" t="s">
        <v>10506</v>
      </c>
      <c r="C8448" t="s">
        <v>10507</v>
      </c>
      <c r="D8448" t="s">
        <v>3491</v>
      </c>
      <c r="E8448" t="s">
        <v>33</v>
      </c>
      <c r="F8448" s="14">
        <v>45604</v>
      </c>
      <c r="G8448" s="14">
        <v>45599</v>
      </c>
      <c r="H8448" t="s">
        <v>10392</v>
      </c>
      <c r="I8448" t="s">
        <v>5764</v>
      </c>
      <c r="L8448" t="s">
        <v>72</v>
      </c>
      <c r="M8448" t="s">
        <v>73</v>
      </c>
      <c r="N8448" t="s">
        <v>104</v>
      </c>
      <c r="O8448" t="s">
        <v>105</v>
      </c>
      <c r="P8448" t="s">
        <v>106</v>
      </c>
      <c r="R8448">
        <v>18</v>
      </c>
      <c r="S8448" s="7">
        <v>95.992000000000004</v>
      </c>
      <c r="T8448" s="7">
        <v>1727.856</v>
      </c>
    </row>
    <row r="8449" spans="1:20" x14ac:dyDescent="0.2">
      <c r="A8449" t="s">
        <v>10506</v>
      </c>
      <c r="C8449" t="s">
        <v>10507</v>
      </c>
      <c r="D8449" t="s">
        <v>3491</v>
      </c>
      <c r="E8449" t="s">
        <v>33</v>
      </c>
      <c r="F8449" s="14">
        <v>45604</v>
      </c>
      <c r="G8449" s="14">
        <v>45599</v>
      </c>
      <c r="H8449" t="s">
        <v>10392</v>
      </c>
      <c r="I8449" t="s">
        <v>5764</v>
      </c>
      <c r="L8449" t="s">
        <v>72</v>
      </c>
      <c r="M8449" t="s">
        <v>73</v>
      </c>
      <c r="N8449" t="s">
        <v>4305</v>
      </c>
      <c r="O8449" t="s">
        <v>4306</v>
      </c>
      <c r="P8449" t="s">
        <v>4307</v>
      </c>
      <c r="R8449">
        <v>2</v>
      </c>
      <c r="S8449" s="7">
        <v>1279.992</v>
      </c>
      <c r="T8449" s="7">
        <v>2559.9839999999999</v>
      </c>
    </row>
    <row r="8450" spans="1:20" x14ac:dyDescent="0.2">
      <c r="A8450" t="s">
        <v>10506</v>
      </c>
      <c r="C8450" t="s">
        <v>10507</v>
      </c>
      <c r="D8450" t="s">
        <v>3491</v>
      </c>
      <c r="E8450" t="s">
        <v>33</v>
      </c>
      <c r="F8450" s="14">
        <v>45604</v>
      </c>
      <c r="G8450" s="14">
        <v>45599</v>
      </c>
      <c r="H8450" t="s">
        <v>10392</v>
      </c>
      <c r="I8450" t="s">
        <v>5764</v>
      </c>
      <c r="L8450" t="s">
        <v>72</v>
      </c>
      <c r="M8450" t="s">
        <v>73</v>
      </c>
      <c r="N8450" t="s">
        <v>4311</v>
      </c>
      <c r="O8450" t="s">
        <v>6888</v>
      </c>
      <c r="P8450" t="s">
        <v>6889</v>
      </c>
      <c r="R8450">
        <v>6</v>
      </c>
      <c r="S8450" s="7">
        <v>0</v>
      </c>
      <c r="T8450" s="7">
        <v>0</v>
      </c>
    </row>
    <row r="8451" spans="1:20" x14ac:dyDescent="0.2">
      <c r="A8451" t="s">
        <v>10506</v>
      </c>
      <c r="C8451" t="s">
        <v>10507</v>
      </c>
      <c r="D8451" t="s">
        <v>3491</v>
      </c>
      <c r="E8451" t="s">
        <v>33</v>
      </c>
      <c r="F8451" s="14">
        <v>45604</v>
      </c>
      <c r="G8451" s="14">
        <v>45599</v>
      </c>
      <c r="H8451" t="s">
        <v>10392</v>
      </c>
      <c r="I8451" t="s">
        <v>5764</v>
      </c>
      <c r="L8451" t="s">
        <v>72</v>
      </c>
      <c r="M8451" t="s">
        <v>73</v>
      </c>
      <c r="N8451" t="s">
        <v>4314</v>
      </c>
      <c r="O8451" t="s">
        <v>6892</v>
      </c>
      <c r="P8451" t="s">
        <v>6893</v>
      </c>
      <c r="R8451">
        <v>2</v>
      </c>
      <c r="S8451" s="7">
        <v>0</v>
      </c>
      <c r="T8451" s="7">
        <v>0</v>
      </c>
    </row>
    <row r="8452" spans="1:20" x14ac:dyDescent="0.2">
      <c r="A8452" t="s">
        <v>10506</v>
      </c>
      <c r="C8452" t="s">
        <v>10507</v>
      </c>
      <c r="D8452" t="s">
        <v>3491</v>
      </c>
      <c r="E8452" t="s">
        <v>33</v>
      </c>
      <c r="F8452" s="14">
        <v>45604</v>
      </c>
      <c r="G8452" s="14">
        <v>45599</v>
      </c>
      <c r="H8452" t="s">
        <v>10392</v>
      </c>
      <c r="I8452" t="s">
        <v>5764</v>
      </c>
      <c r="L8452" t="s">
        <v>72</v>
      </c>
      <c r="M8452" t="s">
        <v>73</v>
      </c>
      <c r="N8452" t="s">
        <v>6310</v>
      </c>
      <c r="O8452" t="s">
        <v>8312</v>
      </c>
      <c r="P8452" t="s">
        <v>8313</v>
      </c>
      <c r="R8452">
        <v>9</v>
      </c>
      <c r="S8452" s="7">
        <v>0</v>
      </c>
      <c r="T8452" s="7">
        <v>0</v>
      </c>
    </row>
    <row r="8453" spans="1:20" x14ac:dyDescent="0.2">
      <c r="A8453" t="s">
        <v>10506</v>
      </c>
      <c r="C8453" t="s">
        <v>10507</v>
      </c>
      <c r="D8453" t="s">
        <v>3491</v>
      </c>
      <c r="E8453" t="s">
        <v>33</v>
      </c>
      <c r="F8453" s="14">
        <v>45604</v>
      </c>
      <c r="G8453" s="14">
        <v>45599</v>
      </c>
      <c r="H8453" t="s">
        <v>10392</v>
      </c>
      <c r="I8453" t="s">
        <v>5764</v>
      </c>
      <c r="L8453" t="s">
        <v>72</v>
      </c>
      <c r="M8453" t="s">
        <v>73</v>
      </c>
      <c r="N8453" t="s">
        <v>136</v>
      </c>
      <c r="O8453" t="s">
        <v>8905</v>
      </c>
      <c r="P8453" t="s">
        <v>8906</v>
      </c>
      <c r="R8453">
        <v>3</v>
      </c>
      <c r="S8453" s="7">
        <v>0</v>
      </c>
      <c r="T8453" s="7">
        <v>0</v>
      </c>
    </row>
    <row r="8454" spans="1:20" x14ac:dyDescent="0.2">
      <c r="A8454" t="s">
        <v>10506</v>
      </c>
      <c r="C8454" t="s">
        <v>10507</v>
      </c>
      <c r="D8454" t="s">
        <v>3491</v>
      </c>
      <c r="E8454" t="s">
        <v>33</v>
      </c>
      <c r="F8454" s="14">
        <v>45604</v>
      </c>
      <c r="G8454" s="14">
        <v>45599</v>
      </c>
      <c r="H8454" t="s">
        <v>10392</v>
      </c>
      <c r="I8454" t="s">
        <v>5764</v>
      </c>
      <c r="L8454" t="s">
        <v>72</v>
      </c>
      <c r="M8454" t="s">
        <v>121</v>
      </c>
      <c r="N8454" t="s">
        <v>234</v>
      </c>
      <c r="P8454" t="s">
        <v>235</v>
      </c>
      <c r="R8454">
        <v>1</v>
      </c>
      <c r="S8454" s="7">
        <v>668.5</v>
      </c>
      <c r="T8454" s="7">
        <v>668.5</v>
      </c>
    </row>
    <row r="8455" spans="1:20" x14ac:dyDescent="0.2">
      <c r="A8455" t="s">
        <v>10508</v>
      </c>
      <c r="B8455" t="s">
        <v>10509</v>
      </c>
      <c r="C8455" t="s">
        <v>10510</v>
      </c>
      <c r="D8455" t="s">
        <v>694</v>
      </c>
      <c r="E8455" t="s">
        <v>33</v>
      </c>
      <c r="F8455" s="14">
        <v>45604.927204571759</v>
      </c>
      <c r="G8455" s="14">
        <v>45599</v>
      </c>
      <c r="H8455" t="s">
        <v>10392</v>
      </c>
      <c r="I8455" t="s">
        <v>5764</v>
      </c>
      <c r="L8455" t="s">
        <v>72</v>
      </c>
      <c r="M8455" t="s">
        <v>73</v>
      </c>
      <c r="N8455" t="s">
        <v>6172</v>
      </c>
      <c r="O8455" t="s">
        <v>6173</v>
      </c>
      <c r="P8455" t="s">
        <v>6174</v>
      </c>
      <c r="R8455">
        <v>2</v>
      </c>
      <c r="S8455" s="7">
        <v>79.989999999999995</v>
      </c>
      <c r="T8455" s="7">
        <v>159.97999999999999</v>
      </c>
    </row>
    <row r="8456" spans="1:20" x14ac:dyDescent="0.2">
      <c r="A8456" t="s">
        <v>10511</v>
      </c>
      <c r="B8456" t="s">
        <v>10512</v>
      </c>
      <c r="C8456" t="s">
        <v>7150</v>
      </c>
      <c r="D8456" t="s">
        <v>694</v>
      </c>
      <c r="E8456" t="s">
        <v>33</v>
      </c>
      <c r="F8456" s="14">
        <v>45605.095765185186</v>
      </c>
      <c r="G8456" s="14">
        <v>45599</v>
      </c>
      <c r="H8456" t="s">
        <v>10392</v>
      </c>
      <c r="I8456" t="s">
        <v>5764</v>
      </c>
      <c r="L8456" t="s">
        <v>72</v>
      </c>
      <c r="M8456" t="s">
        <v>73</v>
      </c>
      <c r="N8456" t="s">
        <v>396</v>
      </c>
      <c r="O8456" t="s">
        <v>397</v>
      </c>
      <c r="P8456" t="s">
        <v>398</v>
      </c>
      <c r="R8456">
        <v>1</v>
      </c>
      <c r="S8456" s="7">
        <v>19.989999999999998</v>
      </c>
      <c r="T8456" s="7">
        <v>19.989999999999998</v>
      </c>
    </row>
    <row r="8457" spans="1:20" x14ac:dyDescent="0.2">
      <c r="A8457" t="s">
        <v>10511</v>
      </c>
      <c r="B8457" t="s">
        <v>10512</v>
      </c>
      <c r="C8457" t="s">
        <v>7150</v>
      </c>
      <c r="D8457" t="s">
        <v>694</v>
      </c>
      <c r="E8457" t="s">
        <v>33</v>
      </c>
      <c r="F8457" s="14">
        <v>45605.095765185186</v>
      </c>
      <c r="G8457" s="14">
        <v>45599</v>
      </c>
      <c r="H8457" t="s">
        <v>10392</v>
      </c>
      <c r="I8457" t="s">
        <v>5764</v>
      </c>
      <c r="L8457" t="s">
        <v>72</v>
      </c>
      <c r="M8457" t="s">
        <v>73</v>
      </c>
      <c r="N8457" t="s">
        <v>6310</v>
      </c>
      <c r="O8457" t="s">
        <v>8219</v>
      </c>
      <c r="P8457" t="s">
        <v>8220</v>
      </c>
      <c r="R8457">
        <v>1</v>
      </c>
      <c r="S8457" s="7">
        <v>22.99</v>
      </c>
      <c r="T8457" s="7">
        <v>22.99</v>
      </c>
    </row>
    <row r="8458" spans="1:20" x14ac:dyDescent="0.2">
      <c r="A8458" t="s">
        <v>10513</v>
      </c>
      <c r="B8458" t="s">
        <v>10514</v>
      </c>
      <c r="C8458" t="s">
        <v>10515</v>
      </c>
      <c r="D8458" t="s">
        <v>694</v>
      </c>
      <c r="E8458" t="s">
        <v>33</v>
      </c>
      <c r="F8458" s="14">
        <v>45605.182055347221</v>
      </c>
      <c r="G8458" s="14">
        <v>45599</v>
      </c>
      <c r="H8458" t="s">
        <v>10392</v>
      </c>
      <c r="I8458" t="s">
        <v>5764</v>
      </c>
      <c r="L8458" t="s">
        <v>72</v>
      </c>
      <c r="M8458" t="s">
        <v>73</v>
      </c>
      <c r="N8458" t="s">
        <v>74</v>
      </c>
      <c r="O8458" t="s">
        <v>75</v>
      </c>
      <c r="P8458" t="s">
        <v>76</v>
      </c>
      <c r="R8458">
        <v>1</v>
      </c>
      <c r="S8458" s="7">
        <v>599.99</v>
      </c>
      <c r="T8458" s="7">
        <v>599.99</v>
      </c>
    </row>
    <row r="8459" spans="1:20" x14ac:dyDescent="0.2">
      <c r="A8459" t="s">
        <v>10513</v>
      </c>
      <c r="B8459" t="s">
        <v>10514</v>
      </c>
      <c r="C8459" t="s">
        <v>10515</v>
      </c>
      <c r="D8459" t="s">
        <v>694</v>
      </c>
      <c r="E8459" t="s">
        <v>33</v>
      </c>
      <c r="F8459" s="14">
        <v>45605.182055347221</v>
      </c>
      <c r="G8459" s="14">
        <v>45599</v>
      </c>
      <c r="H8459" t="s">
        <v>10392</v>
      </c>
      <c r="I8459" t="s">
        <v>5764</v>
      </c>
      <c r="L8459" t="s">
        <v>72</v>
      </c>
      <c r="M8459" t="s">
        <v>73</v>
      </c>
      <c r="N8459" t="s">
        <v>186</v>
      </c>
      <c r="O8459" t="s">
        <v>187</v>
      </c>
      <c r="P8459" t="s">
        <v>188</v>
      </c>
      <c r="R8459">
        <v>2</v>
      </c>
      <c r="S8459" s="7">
        <v>49.99</v>
      </c>
      <c r="T8459" s="7">
        <v>99.98</v>
      </c>
    </row>
    <row r="8460" spans="1:20" x14ac:dyDescent="0.2">
      <c r="A8460" t="s">
        <v>10516</v>
      </c>
      <c r="B8460" t="s">
        <v>10517</v>
      </c>
      <c r="C8460" t="s">
        <v>10518</v>
      </c>
      <c r="D8460" t="s">
        <v>694</v>
      </c>
      <c r="E8460" t="s">
        <v>33</v>
      </c>
      <c r="F8460" s="14">
        <v>45606.124857256946</v>
      </c>
      <c r="G8460" s="14">
        <v>45606</v>
      </c>
      <c r="H8460" t="s">
        <v>10392</v>
      </c>
      <c r="I8460" t="s">
        <v>5764</v>
      </c>
      <c r="L8460" t="s">
        <v>72</v>
      </c>
      <c r="M8460" t="s">
        <v>73</v>
      </c>
      <c r="N8460" t="s">
        <v>6172</v>
      </c>
      <c r="O8460" t="s">
        <v>6173</v>
      </c>
      <c r="P8460" t="s">
        <v>6174</v>
      </c>
      <c r="R8460">
        <v>1</v>
      </c>
      <c r="S8460" s="7">
        <v>79.989999999999995</v>
      </c>
      <c r="T8460" s="7">
        <v>79.989999999999995</v>
      </c>
    </row>
    <row r="8461" spans="1:20" x14ac:dyDescent="0.2">
      <c r="A8461" t="s">
        <v>10519</v>
      </c>
      <c r="B8461" t="s">
        <v>10520</v>
      </c>
      <c r="C8461" t="s">
        <v>10521</v>
      </c>
      <c r="D8461" t="s">
        <v>694</v>
      </c>
      <c r="E8461" t="s">
        <v>33</v>
      </c>
      <c r="F8461" s="14">
        <v>45606.187708865742</v>
      </c>
      <c r="G8461" s="14">
        <v>45606</v>
      </c>
      <c r="H8461" t="s">
        <v>10392</v>
      </c>
      <c r="I8461" t="s">
        <v>5764</v>
      </c>
      <c r="L8461" t="s">
        <v>72</v>
      </c>
      <c r="M8461" t="s">
        <v>73</v>
      </c>
      <c r="N8461" t="s">
        <v>6172</v>
      </c>
      <c r="O8461" t="s">
        <v>6173</v>
      </c>
      <c r="P8461" t="s">
        <v>6174</v>
      </c>
      <c r="R8461">
        <v>3</v>
      </c>
      <c r="S8461" s="7">
        <v>79.989999999999995</v>
      </c>
      <c r="T8461" s="7">
        <v>239.97</v>
      </c>
    </row>
    <row r="8462" spans="1:20" x14ac:dyDescent="0.2">
      <c r="A8462" t="s">
        <v>10522</v>
      </c>
      <c r="B8462" t="s">
        <v>10523</v>
      </c>
      <c r="C8462" t="s">
        <v>2275</v>
      </c>
      <c r="D8462" t="s">
        <v>694</v>
      </c>
      <c r="E8462" t="s">
        <v>33</v>
      </c>
      <c r="F8462" s="14">
        <v>45606.630299803241</v>
      </c>
      <c r="G8462" s="14">
        <v>45606</v>
      </c>
      <c r="H8462" t="s">
        <v>10392</v>
      </c>
      <c r="I8462" t="s">
        <v>5764</v>
      </c>
      <c r="L8462" t="s">
        <v>72</v>
      </c>
      <c r="M8462" t="s">
        <v>73</v>
      </c>
      <c r="N8462" t="s">
        <v>158</v>
      </c>
      <c r="O8462" t="s">
        <v>159</v>
      </c>
      <c r="P8462" t="s">
        <v>160</v>
      </c>
      <c r="R8462">
        <v>1</v>
      </c>
      <c r="S8462" s="7">
        <v>59.99</v>
      </c>
      <c r="T8462" s="7">
        <v>59.99</v>
      </c>
    </row>
    <row r="8463" spans="1:20" x14ac:dyDescent="0.2">
      <c r="A8463" t="s">
        <v>10524</v>
      </c>
      <c r="B8463" t="s">
        <v>10525</v>
      </c>
      <c r="C8463" t="s">
        <v>10526</v>
      </c>
      <c r="D8463" t="s">
        <v>694</v>
      </c>
      <c r="E8463" t="s">
        <v>33</v>
      </c>
      <c r="F8463" s="14">
        <v>45606.645585196762</v>
      </c>
      <c r="G8463" s="14">
        <v>45606</v>
      </c>
      <c r="H8463" t="s">
        <v>10392</v>
      </c>
      <c r="I8463" t="s">
        <v>5764</v>
      </c>
      <c r="L8463" t="s">
        <v>72</v>
      </c>
      <c r="M8463" t="s">
        <v>73</v>
      </c>
      <c r="N8463" t="s">
        <v>6172</v>
      </c>
      <c r="O8463" t="s">
        <v>6173</v>
      </c>
      <c r="P8463" t="s">
        <v>6174</v>
      </c>
      <c r="R8463">
        <v>1</v>
      </c>
      <c r="S8463" s="7">
        <v>79.989999999999995</v>
      </c>
      <c r="T8463" s="7">
        <v>79.989999999999995</v>
      </c>
    </row>
    <row r="8464" spans="1:20" x14ac:dyDescent="0.2">
      <c r="A8464" t="s">
        <v>10527</v>
      </c>
      <c r="B8464" t="s">
        <v>10528</v>
      </c>
      <c r="C8464" t="s">
        <v>10261</v>
      </c>
      <c r="D8464" t="s">
        <v>694</v>
      </c>
      <c r="E8464" t="s">
        <v>33</v>
      </c>
      <c r="F8464" s="14">
        <v>45606.755970949074</v>
      </c>
      <c r="G8464" s="14">
        <v>45606</v>
      </c>
      <c r="H8464" t="s">
        <v>10392</v>
      </c>
      <c r="I8464" t="s">
        <v>5764</v>
      </c>
      <c r="L8464" t="s">
        <v>72</v>
      </c>
      <c r="M8464" t="s">
        <v>73</v>
      </c>
      <c r="N8464" t="s">
        <v>489</v>
      </c>
      <c r="O8464" t="s">
        <v>490</v>
      </c>
      <c r="P8464" t="s">
        <v>491</v>
      </c>
      <c r="R8464">
        <v>1</v>
      </c>
      <c r="S8464" s="7">
        <v>7.49</v>
      </c>
      <c r="T8464" s="7">
        <v>7.49</v>
      </c>
    </row>
    <row r="8465" spans="1:20" x14ac:dyDescent="0.2">
      <c r="A8465" t="s">
        <v>10529</v>
      </c>
      <c r="B8465" t="s">
        <v>10530</v>
      </c>
      <c r="C8465" t="s">
        <v>10531</v>
      </c>
      <c r="D8465" t="s">
        <v>694</v>
      </c>
      <c r="E8465" t="s">
        <v>33</v>
      </c>
      <c r="F8465" s="14">
        <v>45607.039310810185</v>
      </c>
      <c r="G8465" s="14">
        <v>45606</v>
      </c>
      <c r="H8465" t="s">
        <v>10392</v>
      </c>
      <c r="I8465" t="s">
        <v>5764</v>
      </c>
      <c r="L8465" t="s">
        <v>72</v>
      </c>
      <c r="M8465" t="s">
        <v>73</v>
      </c>
      <c r="N8465" t="s">
        <v>127</v>
      </c>
      <c r="O8465" t="s">
        <v>128</v>
      </c>
      <c r="P8465" t="s">
        <v>129</v>
      </c>
      <c r="R8465">
        <v>1</v>
      </c>
      <c r="S8465" s="7">
        <v>349.99</v>
      </c>
      <c r="T8465" s="7">
        <v>349.99</v>
      </c>
    </row>
    <row r="8466" spans="1:20" x14ac:dyDescent="0.2">
      <c r="A8466" t="s">
        <v>10532</v>
      </c>
      <c r="B8466" t="s">
        <v>10533</v>
      </c>
      <c r="C8466" t="s">
        <v>529</v>
      </c>
      <c r="D8466" t="s">
        <v>694</v>
      </c>
      <c r="E8466" t="s">
        <v>33</v>
      </c>
      <c r="F8466" s="14">
        <v>45607.382159756948</v>
      </c>
      <c r="G8466" s="14">
        <v>45606</v>
      </c>
      <c r="H8466" t="s">
        <v>10392</v>
      </c>
      <c r="I8466" t="s">
        <v>5764</v>
      </c>
      <c r="L8466" t="s">
        <v>72</v>
      </c>
      <c r="M8466" t="s">
        <v>73</v>
      </c>
      <c r="N8466" t="s">
        <v>186</v>
      </c>
      <c r="O8466" t="s">
        <v>187</v>
      </c>
      <c r="P8466" t="s">
        <v>188</v>
      </c>
      <c r="R8466">
        <v>1</v>
      </c>
      <c r="S8466" s="7">
        <v>49.99</v>
      </c>
      <c r="T8466" s="7">
        <v>49.99</v>
      </c>
    </row>
    <row r="8467" spans="1:20" x14ac:dyDescent="0.2">
      <c r="A8467" t="s">
        <v>10534</v>
      </c>
      <c r="B8467" t="s">
        <v>10535</v>
      </c>
      <c r="C8467" t="s">
        <v>9818</v>
      </c>
      <c r="D8467" t="s">
        <v>3491</v>
      </c>
      <c r="E8467" t="s">
        <v>33</v>
      </c>
      <c r="F8467" s="14">
        <v>45607</v>
      </c>
      <c r="G8467" s="14">
        <v>45606</v>
      </c>
      <c r="H8467" t="s">
        <v>10392</v>
      </c>
      <c r="I8467" t="s">
        <v>5764</v>
      </c>
      <c r="L8467" t="s">
        <v>72</v>
      </c>
      <c r="M8467" t="s">
        <v>73</v>
      </c>
      <c r="N8467" t="s">
        <v>250</v>
      </c>
      <c r="O8467" t="s">
        <v>4586</v>
      </c>
      <c r="P8467" t="s">
        <v>4587</v>
      </c>
      <c r="R8467">
        <v>2</v>
      </c>
      <c r="S8467" s="7">
        <v>22.4925</v>
      </c>
      <c r="T8467" s="7">
        <v>44.984999999999999</v>
      </c>
    </row>
    <row r="8468" spans="1:20" x14ac:dyDescent="0.2">
      <c r="A8468" t="s">
        <v>10534</v>
      </c>
      <c r="B8468" t="s">
        <v>10535</v>
      </c>
      <c r="C8468" t="s">
        <v>9818</v>
      </c>
      <c r="D8468" t="s">
        <v>3491</v>
      </c>
      <c r="E8468" t="s">
        <v>33</v>
      </c>
      <c r="F8468" s="14">
        <v>45607</v>
      </c>
      <c r="G8468" s="14">
        <v>45606</v>
      </c>
      <c r="H8468" t="s">
        <v>10392</v>
      </c>
      <c r="I8468" t="s">
        <v>5764</v>
      </c>
      <c r="L8468" t="s">
        <v>72</v>
      </c>
      <c r="M8468" t="s">
        <v>73</v>
      </c>
      <c r="N8468" t="s">
        <v>276</v>
      </c>
      <c r="O8468" t="s">
        <v>4230</v>
      </c>
      <c r="P8468" t="s">
        <v>4231</v>
      </c>
      <c r="R8468">
        <v>2</v>
      </c>
      <c r="S8468" s="7">
        <v>112.49250000000001</v>
      </c>
      <c r="T8468" s="7">
        <v>224.98500000000001</v>
      </c>
    </row>
    <row r="8469" spans="1:20" x14ac:dyDescent="0.2">
      <c r="A8469" t="s">
        <v>10534</v>
      </c>
      <c r="B8469" t="s">
        <v>10535</v>
      </c>
      <c r="C8469" t="s">
        <v>9818</v>
      </c>
      <c r="D8469" t="s">
        <v>3491</v>
      </c>
      <c r="E8469" t="s">
        <v>33</v>
      </c>
      <c r="F8469" s="14">
        <v>45607</v>
      </c>
      <c r="G8469" s="14">
        <v>45606</v>
      </c>
      <c r="H8469" t="s">
        <v>10392</v>
      </c>
      <c r="I8469" t="s">
        <v>5764</v>
      </c>
      <c r="L8469" t="s">
        <v>72</v>
      </c>
      <c r="M8469" t="s">
        <v>121</v>
      </c>
      <c r="N8469" t="s">
        <v>234</v>
      </c>
      <c r="P8469" t="s">
        <v>235</v>
      </c>
      <c r="R8469">
        <v>1</v>
      </c>
      <c r="S8469" s="7">
        <v>16.899999999999999</v>
      </c>
      <c r="T8469" s="7">
        <v>16.899999999999999</v>
      </c>
    </row>
    <row r="8470" spans="1:20" x14ac:dyDescent="0.2">
      <c r="A8470" t="s">
        <v>10536</v>
      </c>
      <c r="C8470" t="s">
        <v>9495</v>
      </c>
      <c r="D8470" t="s">
        <v>3491</v>
      </c>
      <c r="E8470" t="s">
        <v>33</v>
      </c>
      <c r="F8470" s="14">
        <v>45607</v>
      </c>
      <c r="G8470" s="14">
        <v>45606</v>
      </c>
      <c r="H8470" t="s">
        <v>10392</v>
      </c>
      <c r="I8470" t="s">
        <v>5764</v>
      </c>
      <c r="L8470" t="s">
        <v>72</v>
      </c>
      <c r="M8470" t="s">
        <v>73</v>
      </c>
      <c r="N8470" t="s">
        <v>95</v>
      </c>
      <c r="O8470" t="s">
        <v>96</v>
      </c>
      <c r="P8470" t="s">
        <v>97</v>
      </c>
      <c r="R8470">
        <v>4</v>
      </c>
      <c r="S8470" s="7">
        <v>299.99250000000001</v>
      </c>
      <c r="T8470" s="7">
        <v>1199.97</v>
      </c>
    </row>
    <row r="8471" spans="1:20" x14ac:dyDescent="0.2">
      <c r="A8471" t="s">
        <v>10536</v>
      </c>
      <c r="C8471" t="s">
        <v>9495</v>
      </c>
      <c r="D8471" t="s">
        <v>3491</v>
      </c>
      <c r="E8471" t="s">
        <v>33</v>
      </c>
      <c r="F8471" s="14">
        <v>45607</v>
      </c>
      <c r="G8471" s="14">
        <v>45606</v>
      </c>
      <c r="H8471" t="s">
        <v>10392</v>
      </c>
      <c r="I8471" t="s">
        <v>5764</v>
      </c>
      <c r="L8471" t="s">
        <v>72</v>
      </c>
      <c r="M8471" t="s">
        <v>121</v>
      </c>
      <c r="N8471" t="s">
        <v>234</v>
      </c>
      <c r="P8471" t="s">
        <v>235</v>
      </c>
      <c r="R8471">
        <v>1</v>
      </c>
      <c r="S8471" s="7">
        <v>32.5</v>
      </c>
      <c r="T8471" s="7">
        <v>32.5</v>
      </c>
    </row>
    <row r="8472" spans="1:20" x14ac:dyDescent="0.2">
      <c r="A8472" t="s">
        <v>10537</v>
      </c>
      <c r="C8472" t="s">
        <v>162</v>
      </c>
      <c r="D8472" t="s">
        <v>3491</v>
      </c>
      <c r="E8472" t="s">
        <v>33</v>
      </c>
      <c r="F8472" s="14">
        <v>45607</v>
      </c>
      <c r="G8472" s="14">
        <v>45606</v>
      </c>
      <c r="H8472" t="s">
        <v>10392</v>
      </c>
      <c r="I8472" t="s">
        <v>5764</v>
      </c>
      <c r="L8472" t="s">
        <v>72</v>
      </c>
      <c r="M8472" t="s">
        <v>73</v>
      </c>
      <c r="N8472" t="s">
        <v>45</v>
      </c>
      <c r="O8472" t="s">
        <v>10538</v>
      </c>
      <c r="P8472" t="s">
        <v>10539</v>
      </c>
      <c r="R8472">
        <v>1</v>
      </c>
      <c r="S8472" s="7">
        <v>0</v>
      </c>
      <c r="T8472" s="7">
        <v>0</v>
      </c>
    </row>
    <row r="8473" spans="1:20" x14ac:dyDescent="0.2">
      <c r="A8473" t="s">
        <v>10537</v>
      </c>
      <c r="C8473" t="s">
        <v>162</v>
      </c>
      <c r="D8473" t="s">
        <v>3491</v>
      </c>
      <c r="E8473" t="s">
        <v>33</v>
      </c>
      <c r="F8473" s="14">
        <v>45607</v>
      </c>
      <c r="G8473" s="14">
        <v>45606</v>
      </c>
      <c r="H8473" t="s">
        <v>10392</v>
      </c>
      <c r="I8473" t="s">
        <v>5764</v>
      </c>
      <c r="L8473" t="s">
        <v>72</v>
      </c>
      <c r="M8473" t="s">
        <v>73</v>
      </c>
      <c r="N8473" t="s">
        <v>10540</v>
      </c>
      <c r="O8473" t="s">
        <v>10541</v>
      </c>
      <c r="P8473" t="s">
        <v>10542</v>
      </c>
      <c r="R8473">
        <v>1</v>
      </c>
      <c r="S8473" s="7">
        <v>100</v>
      </c>
      <c r="T8473" s="7">
        <v>100</v>
      </c>
    </row>
    <row r="8474" spans="1:20" x14ac:dyDescent="0.2">
      <c r="A8474" t="s">
        <v>10537</v>
      </c>
      <c r="C8474" t="s">
        <v>162</v>
      </c>
      <c r="D8474" t="s">
        <v>3491</v>
      </c>
      <c r="E8474" t="s">
        <v>33</v>
      </c>
      <c r="F8474" s="14">
        <v>45607</v>
      </c>
      <c r="G8474" s="14">
        <v>45606</v>
      </c>
      <c r="H8474" t="s">
        <v>10392</v>
      </c>
      <c r="I8474" t="s">
        <v>5764</v>
      </c>
      <c r="L8474" t="s">
        <v>72</v>
      </c>
      <c r="M8474" t="s">
        <v>73</v>
      </c>
      <c r="N8474" t="s">
        <v>45</v>
      </c>
      <c r="O8474" t="s">
        <v>10543</v>
      </c>
      <c r="P8474" t="s">
        <v>10544</v>
      </c>
      <c r="R8474">
        <v>1</v>
      </c>
      <c r="S8474" s="7">
        <v>0</v>
      </c>
      <c r="T8474" s="7">
        <v>0</v>
      </c>
    </row>
    <row r="8475" spans="1:20" x14ac:dyDescent="0.2">
      <c r="A8475" t="s">
        <v>10537</v>
      </c>
      <c r="C8475" t="s">
        <v>162</v>
      </c>
      <c r="D8475" t="s">
        <v>3491</v>
      </c>
      <c r="E8475" t="s">
        <v>33</v>
      </c>
      <c r="F8475" s="14">
        <v>45607</v>
      </c>
      <c r="G8475" s="14">
        <v>45606</v>
      </c>
      <c r="H8475" t="s">
        <v>10392</v>
      </c>
      <c r="I8475" t="s">
        <v>5764</v>
      </c>
      <c r="L8475" t="s">
        <v>72</v>
      </c>
      <c r="M8475" t="s">
        <v>73</v>
      </c>
      <c r="N8475" t="s">
        <v>3251</v>
      </c>
      <c r="O8475" t="s">
        <v>10442</v>
      </c>
      <c r="P8475" t="s">
        <v>10443</v>
      </c>
      <c r="R8475">
        <v>2</v>
      </c>
      <c r="S8475" s="7">
        <v>0</v>
      </c>
      <c r="T8475" s="7">
        <v>0</v>
      </c>
    </row>
    <row r="8476" spans="1:20" x14ac:dyDescent="0.2">
      <c r="A8476" t="s">
        <v>10537</v>
      </c>
      <c r="C8476" t="s">
        <v>162</v>
      </c>
      <c r="D8476" t="s">
        <v>3491</v>
      </c>
      <c r="E8476" t="s">
        <v>33</v>
      </c>
      <c r="F8476" s="14">
        <v>45607</v>
      </c>
      <c r="G8476" s="14">
        <v>45606</v>
      </c>
      <c r="H8476" t="s">
        <v>10392</v>
      </c>
      <c r="I8476" t="s">
        <v>5764</v>
      </c>
      <c r="L8476" t="s">
        <v>72</v>
      </c>
      <c r="M8476" t="s">
        <v>73</v>
      </c>
      <c r="N8476" t="s">
        <v>1605</v>
      </c>
      <c r="O8476" t="s">
        <v>6230</v>
      </c>
      <c r="P8476" t="s">
        <v>6231</v>
      </c>
      <c r="R8476">
        <v>2</v>
      </c>
      <c r="S8476" s="7">
        <v>0</v>
      </c>
      <c r="T8476" s="7">
        <v>0</v>
      </c>
    </row>
    <row r="8477" spans="1:20" x14ac:dyDescent="0.2">
      <c r="A8477" t="s">
        <v>10537</v>
      </c>
      <c r="C8477" t="s">
        <v>162</v>
      </c>
      <c r="D8477" t="s">
        <v>3491</v>
      </c>
      <c r="E8477" t="s">
        <v>33</v>
      </c>
      <c r="F8477" s="14">
        <v>45607</v>
      </c>
      <c r="G8477" s="14">
        <v>45606</v>
      </c>
      <c r="H8477" t="s">
        <v>10392</v>
      </c>
      <c r="I8477" t="s">
        <v>5764</v>
      </c>
      <c r="L8477" t="s">
        <v>72</v>
      </c>
      <c r="M8477" t="s">
        <v>73</v>
      </c>
      <c r="N8477" t="s">
        <v>2916</v>
      </c>
      <c r="O8477" t="s">
        <v>2916</v>
      </c>
      <c r="P8477" t="s">
        <v>2917</v>
      </c>
      <c r="R8477">
        <v>2</v>
      </c>
      <c r="S8477" s="7">
        <v>0</v>
      </c>
      <c r="T8477" s="7">
        <v>0</v>
      </c>
    </row>
    <row r="8478" spans="1:20" x14ac:dyDescent="0.2">
      <c r="A8478" t="s">
        <v>10537</v>
      </c>
      <c r="C8478" t="s">
        <v>162</v>
      </c>
      <c r="D8478" t="s">
        <v>3491</v>
      </c>
      <c r="E8478" t="s">
        <v>33</v>
      </c>
      <c r="F8478" s="14">
        <v>45607</v>
      </c>
      <c r="G8478" s="14">
        <v>45606</v>
      </c>
      <c r="H8478" t="s">
        <v>10392</v>
      </c>
      <c r="I8478" t="s">
        <v>5764</v>
      </c>
      <c r="L8478" t="s">
        <v>72</v>
      </c>
      <c r="M8478" t="s">
        <v>73</v>
      </c>
      <c r="N8478" t="s">
        <v>9648</v>
      </c>
      <c r="O8478" t="s">
        <v>10469</v>
      </c>
      <c r="P8478" t="s">
        <v>10470</v>
      </c>
      <c r="R8478">
        <v>1</v>
      </c>
      <c r="S8478" s="7">
        <v>0</v>
      </c>
      <c r="T8478" s="7">
        <v>0</v>
      </c>
    </row>
    <row r="8479" spans="1:20" x14ac:dyDescent="0.2">
      <c r="A8479" t="s">
        <v>10537</v>
      </c>
      <c r="C8479" t="s">
        <v>162</v>
      </c>
      <c r="D8479" t="s">
        <v>3491</v>
      </c>
      <c r="E8479" t="s">
        <v>33</v>
      </c>
      <c r="F8479" s="14">
        <v>45607</v>
      </c>
      <c r="G8479" s="14">
        <v>45606</v>
      </c>
      <c r="H8479" t="s">
        <v>10392</v>
      </c>
      <c r="I8479" t="s">
        <v>5764</v>
      </c>
      <c r="L8479" t="s">
        <v>72</v>
      </c>
      <c r="M8479" t="s">
        <v>73</v>
      </c>
      <c r="N8479" t="s">
        <v>45</v>
      </c>
      <c r="O8479" t="s">
        <v>10545</v>
      </c>
      <c r="P8479" t="s">
        <v>10546</v>
      </c>
      <c r="R8479">
        <v>1</v>
      </c>
      <c r="S8479" s="7">
        <v>0</v>
      </c>
      <c r="T8479" s="7">
        <v>0</v>
      </c>
    </row>
    <row r="8480" spans="1:20" x14ac:dyDescent="0.2">
      <c r="A8480" t="s">
        <v>10537</v>
      </c>
      <c r="C8480" t="s">
        <v>162</v>
      </c>
      <c r="D8480" t="s">
        <v>3491</v>
      </c>
      <c r="E8480" t="s">
        <v>33</v>
      </c>
      <c r="F8480" s="14">
        <v>45607</v>
      </c>
      <c r="G8480" s="14">
        <v>45606</v>
      </c>
      <c r="H8480" t="s">
        <v>10392</v>
      </c>
      <c r="I8480" t="s">
        <v>5764</v>
      </c>
      <c r="L8480" t="s">
        <v>72</v>
      </c>
      <c r="M8480" t="s">
        <v>73</v>
      </c>
      <c r="N8480" t="s">
        <v>45</v>
      </c>
      <c r="O8480" t="s">
        <v>10547</v>
      </c>
      <c r="P8480" t="s">
        <v>10548</v>
      </c>
      <c r="R8480">
        <v>1</v>
      </c>
      <c r="S8480" s="7">
        <v>0</v>
      </c>
      <c r="T8480" s="7">
        <v>0</v>
      </c>
    </row>
    <row r="8481" spans="1:20" x14ac:dyDescent="0.2">
      <c r="A8481" t="s">
        <v>10537</v>
      </c>
      <c r="C8481" t="s">
        <v>162</v>
      </c>
      <c r="D8481" t="s">
        <v>3491</v>
      </c>
      <c r="E8481" t="s">
        <v>33</v>
      </c>
      <c r="F8481" s="14">
        <v>45607</v>
      </c>
      <c r="G8481" s="14">
        <v>45606</v>
      </c>
      <c r="H8481" t="s">
        <v>10392</v>
      </c>
      <c r="I8481" t="s">
        <v>5764</v>
      </c>
      <c r="L8481" t="s">
        <v>72</v>
      </c>
      <c r="M8481" t="s">
        <v>73</v>
      </c>
      <c r="N8481" t="s">
        <v>45</v>
      </c>
      <c r="O8481" t="s">
        <v>10549</v>
      </c>
      <c r="P8481" t="s">
        <v>10550</v>
      </c>
      <c r="R8481">
        <v>1</v>
      </c>
      <c r="S8481" s="7">
        <v>0</v>
      </c>
      <c r="T8481" s="7">
        <v>0</v>
      </c>
    </row>
    <row r="8482" spans="1:20" x14ac:dyDescent="0.2">
      <c r="A8482" t="s">
        <v>10537</v>
      </c>
      <c r="C8482" t="s">
        <v>162</v>
      </c>
      <c r="D8482" t="s">
        <v>3491</v>
      </c>
      <c r="E8482" t="s">
        <v>33</v>
      </c>
      <c r="F8482" s="14">
        <v>45607</v>
      </c>
      <c r="G8482" s="14">
        <v>45606</v>
      </c>
      <c r="H8482" t="s">
        <v>10392</v>
      </c>
      <c r="I8482" t="s">
        <v>5764</v>
      </c>
      <c r="L8482" t="s">
        <v>72</v>
      </c>
      <c r="M8482" t="s">
        <v>73</v>
      </c>
      <c r="N8482" t="s">
        <v>9651</v>
      </c>
      <c r="O8482" t="s">
        <v>10444</v>
      </c>
      <c r="P8482" t="s">
        <v>10445</v>
      </c>
      <c r="R8482">
        <v>1</v>
      </c>
      <c r="S8482" s="7">
        <v>0</v>
      </c>
      <c r="T8482" s="7">
        <v>0</v>
      </c>
    </row>
    <row r="8483" spans="1:20" x14ac:dyDescent="0.2">
      <c r="A8483" t="s">
        <v>10537</v>
      </c>
      <c r="C8483" t="s">
        <v>162</v>
      </c>
      <c r="D8483" t="s">
        <v>3491</v>
      </c>
      <c r="E8483" t="s">
        <v>33</v>
      </c>
      <c r="F8483" s="14">
        <v>45607</v>
      </c>
      <c r="G8483" s="14">
        <v>45606</v>
      </c>
      <c r="H8483" t="s">
        <v>10392</v>
      </c>
      <c r="I8483" t="s">
        <v>5764</v>
      </c>
      <c r="L8483" t="s">
        <v>72</v>
      </c>
      <c r="M8483" t="s">
        <v>73</v>
      </c>
      <c r="N8483" t="s">
        <v>45</v>
      </c>
      <c r="O8483" t="s">
        <v>10551</v>
      </c>
      <c r="P8483" t="s">
        <v>10552</v>
      </c>
      <c r="R8483">
        <v>4</v>
      </c>
      <c r="S8483" s="7">
        <v>100</v>
      </c>
      <c r="T8483" s="7">
        <v>400</v>
      </c>
    </row>
    <row r="8484" spans="1:20" x14ac:dyDescent="0.2">
      <c r="A8484" t="s">
        <v>10537</v>
      </c>
      <c r="C8484" t="s">
        <v>162</v>
      </c>
      <c r="D8484" t="s">
        <v>3491</v>
      </c>
      <c r="E8484" t="s">
        <v>33</v>
      </c>
      <c r="F8484" s="14">
        <v>45607</v>
      </c>
      <c r="G8484" s="14">
        <v>45606</v>
      </c>
      <c r="H8484" t="s">
        <v>10392</v>
      </c>
      <c r="I8484" t="s">
        <v>5764</v>
      </c>
      <c r="L8484" t="s">
        <v>72</v>
      </c>
      <c r="M8484" t="s">
        <v>121</v>
      </c>
      <c r="N8484" t="s">
        <v>122</v>
      </c>
      <c r="P8484" t="s">
        <v>123</v>
      </c>
      <c r="R8484">
        <v>1</v>
      </c>
      <c r="S8484" s="7">
        <v>38.75</v>
      </c>
      <c r="T8484" s="7">
        <v>38.75</v>
      </c>
    </row>
    <row r="8485" spans="1:20" x14ac:dyDescent="0.2">
      <c r="A8485" t="s">
        <v>10553</v>
      </c>
      <c r="B8485" t="s">
        <v>10554</v>
      </c>
      <c r="C8485" t="s">
        <v>1072</v>
      </c>
      <c r="D8485" t="s">
        <v>694</v>
      </c>
      <c r="E8485" t="s">
        <v>33</v>
      </c>
      <c r="F8485" s="14">
        <v>45607.990800358799</v>
      </c>
      <c r="G8485" s="14">
        <v>45606</v>
      </c>
      <c r="H8485" t="s">
        <v>10392</v>
      </c>
      <c r="I8485" t="s">
        <v>5764</v>
      </c>
      <c r="L8485" t="s">
        <v>72</v>
      </c>
      <c r="M8485" t="s">
        <v>73</v>
      </c>
      <c r="N8485" t="s">
        <v>180</v>
      </c>
      <c r="O8485" t="s">
        <v>1258</v>
      </c>
      <c r="P8485" t="s">
        <v>1259</v>
      </c>
      <c r="R8485">
        <v>2</v>
      </c>
      <c r="S8485" s="7">
        <v>9.99</v>
      </c>
      <c r="T8485" s="7">
        <v>19.98</v>
      </c>
    </row>
    <row r="8486" spans="1:20" x14ac:dyDescent="0.2">
      <c r="A8486" t="s">
        <v>10555</v>
      </c>
      <c r="B8486" t="s">
        <v>10556</v>
      </c>
      <c r="C8486" t="s">
        <v>7833</v>
      </c>
      <c r="D8486" t="s">
        <v>694</v>
      </c>
      <c r="E8486" t="s">
        <v>33</v>
      </c>
      <c r="F8486" s="14">
        <v>45608.038131770831</v>
      </c>
      <c r="G8486" s="14">
        <v>45606</v>
      </c>
      <c r="H8486" t="s">
        <v>10392</v>
      </c>
      <c r="I8486" t="s">
        <v>5764</v>
      </c>
      <c r="L8486" t="s">
        <v>72</v>
      </c>
      <c r="M8486" t="s">
        <v>73</v>
      </c>
      <c r="N8486" t="s">
        <v>8003</v>
      </c>
      <c r="O8486" t="s">
        <v>201</v>
      </c>
      <c r="P8486" t="s">
        <v>8170</v>
      </c>
      <c r="R8486">
        <v>2</v>
      </c>
      <c r="S8486" s="7">
        <v>49.99</v>
      </c>
      <c r="T8486" s="7">
        <v>99.98</v>
      </c>
    </row>
    <row r="8487" spans="1:20" x14ac:dyDescent="0.2">
      <c r="A8487" t="s">
        <v>10557</v>
      </c>
      <c r="B8487" t="s">
        <v>10558</v>
      </c>
      <c r="C8487" t="s">
        <v>10559</v>
      </c>
      <c r="D8487" t="s">
        <v>694</v>
      </c>
      <c r="E8487" t="s">
        <v>33</v>
      </c>
      <c r="F8487" s="14">
        <v>45608.557120358797</v>
      </c>
      <c r="G8487" s="14">
        <v>45606</v>
      </c>
      <c r="H8487" t="s">
        <v>10392</v>
      </c>
      <c r="I8487" t="s">
        <v>5764</v>
      </c>
      <c r="L8487" t="s">
        <v>72</v>
      </c>
      <c r="M8487" t="s">
        <v>73</v>
      </c>
      <c r="N8487" t="s">
        <v>373</v>
      </c>
      <c r="O8487" t="s">
        <v>128</v>
      </c>
      <c r="P8487" t="s">
        <v>374</v>
      </c>
      <c r="R8487">
        <v>1</v>
      </c>
      <c r="S8487" s="7">
        <v>399.99</v>
      </c>
      <c r="T8487" s="7">
        <v>399.99</v>
      </c>
    </row>
    <row r="8488" spans="1:20" x14ac:dyDescent="0.2">
      <c r="A8488" t="s">
        <v>10560</v>
      </c>
      <c r="B8488" t="s">
        <v>10561</v>
      </c>
      <c r="C8488" t="s">
        <v>10562</v>
      </c>
      <c r="D8488" t="s">
        <v>694</v>
      </c>
      <c r="E8488" t="s">
        <v>33</v>
      </c>
      <c r="F8488" s="14">
        <v>45608.578144270832</v>
      </c>
      <c r="G8488" s="14">
        <v>45606</v>
      </c>
      <c r="H8488" t="s">
        <v>10392</v>
      </c>
      <c r="I8488" t="s">
        <v>5764</v>
      </c>
      <c r="L8488" t="s">
        <v>72</v>
      </c>
      <c r="M8488" t="s">
        <v>73</v>
      </c>
      <c r="N8488" t="s">
        <v>8003</v>
      </c>
      <c r="O8488" t="s">
        <v>201</v>
      </c>
      <c r="P8488" t="s">
        <v>8170</v>
      </c>
      <c r="R8488">
        <v>1</v>
      </c>
      <c r="S8488" s="7">
        <v>49.99</v>
      </c>
      <c r="T8488" s="7">
        <v>49.99</v>
      </c>
    </row>
    <row r="8489" spans="1:20" x14ac:dyDescent="0.2">
      <c r="A8489" t="s">
        <v>10560</v>
      </c>
      <c r="B8489" t="s">
        <v>10561</v>
      </c>
      <c r="C8489" t="s">
        <v>10562</v>
      </c>
      <c r="D8489" t="s">
        <v>694</v>
      </c>
      <c r="E8489" t="s">
        <v>33</v>
      </c>
      <c r="F8489" s="14">
        <v>45608.578144270832</v>
      </c>
      <c r="G8489" s="14">
        <v>45606</v>
      </c>
      <c r="H8489" t="s">
        <v>10392</v>
      </c>
      <c r="I8489" t="s">
        <v>5764</v>
      </c>
      <c r="L8489" t="s">
        <v>72</v>
      </c>
      <c r="M8489" t="s">
        <v>73</v>
      </c>
      <c r="N8489" t="s">
        <v>180</v>
      </c>
      <c r="O8489" t="s">
        <v>1258</v>
      </c>
      <c r="P8489" t="s">
        <v>1259</v>
      </c>
      <c r="R8489">
        <v>3</v>
      </c>
      <c r="S8489" s="7">
        <v>9.99</v>
      </c>
      <c r="T8489" s="7">
        <v>29.97</v>
      </c>
    </row>
    <row r="8490" spans="1:20" x14ac:dyDescent="0.2">
      <c r="A8490" t="s">
        <v>10563</v>
      </c>
      <c r="B8490" t="s">
        <v>10564</v>
      </c>
      <c r="C8490" t="s">
        <v>10565</v>
      </c>
      <c r="D8490" t="s">
        <v>694</v>
      </c>
      <c r="E8490" t="s">
        <v>33</v>
      </c>
      <c r="F8490" s="14">
        <v>45608.617397800925</v>
      </c>
      <c r="G8490" s="14">
        <v>45606</v>
      </c>
      <c r="H8490" t="s">
        <v>10392</v>
      </c>
      <c r="I8490" t="s">
        <v>5764</v>
      </c>
      <c r="L8490" t="s">
        <v>72</v>
      </c>
      <c r="M8490" t="s">
        <v>73</v>
      </c>
      <c r="N8490" t="s">
        <v>6310</v>
      </c>
      <c r="O8490" t="s">
        <v>8219</v>
      </c>
      <c r="P8490" t="s">
        <v>8220</v>
      </c>
      <c r="R8490">
        <v>5</v>
      </c>
      <c r="S8490" s="7">
        <v>22.99</v>
      </c>
      <c r="T8490" s="7">
        <v>114.95</v>
      </c>
    </row>
    <row r="8491" spans="1:20" x14ac:dyDescent="0.2">
      <c r="A8491" t="s">
        <v>10566</v>
      </c>
      <c r="B8491" t="s">
        <v>10567</v>
      </c>
      <c r="C8491" t="s">
        <v>1094</v>
      </c>
      <c r="D8491" t="s">
        <v>694</v>
      </c>
      <c r="E8491" t="s">
        <v>33</v>
      </c>
      <c r="F8491" s="14">
        <v>45608.650157025462</v>
      </c>
      <c r="G8491" s="14">
        <v>45606</v>
      </c>
      <c r="H8491" t="s">
        <v>10392</v>
      </c>
      <c r="I8491" t="s">
        <v>5764</v>
      </c>
      <c r="L8491" t="s">
        <v>72</v>
      </c>
      <c r="M8491" t="s">
        <v>73</v>
      </c>
      <c r="N8491" t="s">
        <v>180</v>
      </c>
      <c r="O8491" t="s">
        <v>1258</v>
      </c>
      <c r="P8491" t="s">
        <v>1259</v>
      </c>
      <c r="R8491">
        <v>3</v>
      </c>
      <c r="S8491" s="7">
        <v>7.4924999999999997</v>
      </c>
      <c r="T8491" s="7">
        <v>22.477499999999999</v>
      </c>
    </row>
    <row r="8492" spans="1:20" x14ac:dyDescent="0.2">
      <c r="A8492" t="s">
        <v>10568</v>
      </c>
      <c r="B8492" t="s">
        <v>10569</v>
      </c>
      <c r="C8492" t="s">
        <v>10570</v>
      </c>
      <c r="D8492" t="s">
        <v>694</v>
      </c>
      <c r="E8492" t="s">
        <v>33</v>
      </c>
      <c r="F8492" s="14">
        <v>45608.727696261572</v>
      </c>
      <c r="G8492" s="14">
        <v>45606</v>
      </c>
      <c r="H8492" t="s">
        <v>10392</v>
      </c>
      <c r="I8492" t="s">
        <v>5764</v>
      </c>
      <c r="L8492" t="s">
        <v>72</v>
      </c>
      <c r="M8492" t="s">
        <v>73</v>
      </c>
      <c r="N8492" t="s">
        <v>158</v>
      </c>
      <c r="O8492" t="s">
        <v>159</v>
      </c>
      <c r="P8492" t="s">
        <v>160</v>
      </c>
      <c r="R8492">
        <v>4</v>
      </c>
      <c r="S8492" s="7">
        <v>59.99</v>
      </c>
      <c r="T8492" s="7">
        <v>239.96</v>
      </c>
    </row>
    <row r="8493" spans="1:20" x14ac:dyDescent="0.2">
      <c r="A8493" t="s">
        <v>10571</v>
      </c>
      <c r="B8493" t="s">
        <v>10572</v>
      </c>
      <c r="C8493" t="s">
        <v>10573</v>
      </c>
      <c r="D8493" t="s">
        <v>694</v>
      </c>
      <c r="E8493" t="s">
        <v>33</v>
      </c>
      <c r="F8493" s="14">
        <v>45608.818292060183</v>
      </c>
      <c r="G8493" s="14">
        <v>45606</v>
      </c>
      <c r="H8493" t="s">
        <v>10392</v>
      </c>
      <c r="I8493" t="s">
        <v>5764</v>
      </c>
      <c r="L8493" t="s">
        <v>72</v>
      </c>
      <c r="M8493" t="s">
        <v>73</v>
      </c>
      <c r="N8493" t="s">
        <v>489</v>
      </c>
      <c r="O8493" t="s">
        <v>490</v>
      </c>
      <c r="P8493" t="s">
        <v>491</v>
      </c>
      <c r="R8493">
        <v>2</v>
      </c>
      <c r="S8493" s="7">
        <v>7.49</v>
      </c>
      <c r="T8493" s="7">
        <v>14.98</v>
      </c>
    </row>
    <row r="8494" spans="1:20" x14ac:dyDescent="0.2">
      <c r="A8494" t="s">
        <v>10574</v>
      </c>
      <c r="B8494" t="s">
        <v>10575</v>
      </c>
      <c r="C8494" t="s">
        <v>8981</v>
      </c>
      <c r="D8494" t="s">
        <v>694</v>
      </c>
      <c r="E8494" t="s">
        <v>33</v>
      </c>
      <c r="F8494" s="14">
        <v>45609.044382905093</v>
      </c>
      <c r="G8494" s="14">
        <v>45606</v>
      </c>
      <c r="H8494" t="s">
        <v>10392</v>
      </c>
      <c r="I8494" t="s">
        <v>5764</v>
      </c>
      <c r="L8494" t="s">
        <v>72</v>
      </c>
      <c r="M8494" t="s">
        <v>73</v>
      </c>
      <c r="N8494" t="s">
        <v>89</v>
      </c>
      <c r="O8494" t="s">
        <v>90</v>
      </c>
      <c r="P8494" t="s">
        <v>91</v>
      </c>
      <c r="R8494">
        <v>1</v>
      </c>
      <c r="S8494" s="7">
        <v>29.99</v>
      </c>
      <c r="T8494" s="7">
        <v>29.99</v>
      </c>
    </row>
    <row r="8495" spans="1:20" x14ac:dyDescent="0.2">
      <c r="A8495" t="s">
        <v>10576</v>
      </c>
      <c r="B8495" t="s">
        <v>10577</v>
      </c>
      <c r="C8495" t="s">
        <v>10578</v>
      </c>
      <c r="D8495" t="s">
        <v>694</v>
      </c>
      <c r="E8495" t="s">
        <v>33</v>
      </c>
      <c r="F8495" s="14">
        <v>45609.058204085646</v>
      </c>
      <c r="G8495" s="14">
        <v>45606</v>
      </c>
      <c r="H8495" t="s">
        <v>10392</v>
      </c>
      <c r="I8495" t="s">
        <v>5764</v>
      </c>
      <c r="L8495" t="s">
        <v>72</v>
      </c>
      <c r="M8495" t="s">
        <v>73</v>
      </c>
      <c r="N8495" t="s">
        <v>186</v>
      </c>
      <c r="O8495" t="s">
        <v>187</v>
      </c>
      <c r="P8495" t="s">
        <v>188</v>
      </c>
      <c r="R8495">
        <v>1</v>
      </c>
      <c r="S8495" s="7">
        <v>49.99</v>
      </c>
      <c r="T8495" s="7">
        <v>49.99</v>
      </c>
    </row>
    <row r="8496" spans="1:20" x14ac:dyDescent="0.2">
      <c r="A8496" t="s">
        <v>10579</v>
      </c>
      <c r="B8496" t="s">
        <v>10580</v>
      </c>
      <c r="C8496" t="s">
        <v>10581</v>
      </c>
      <c r="D8496" t="s">
        <v>694</v>
      </c>
      <c r="E8496" t="s">
        <v>33</v>
      </c>
      <c r="F8496" s="14">
        <v>45609.065099444444</v>
      </c>
      <c r="G8496" s="14">
        <v>45606</v>
      </c>
      <c r="H8496" t="s">
        <v>10392</v>
      </c>
      <c r="I8496" t="s">
        <v>5764</v>
      </c>
      <c r="L8496" t="s">
        <v>72</v>
      </c>
      <c r="M8496" t="s">
        <v>73</v>
      </c>
      <c r="N8496" t="s">
        <v>8003</v>
      </c>
      <c r="O8496" t="s">
        <v>201</v>
      </c>
      <c r="P8496" t="s">
        <v>8170</v>
      </c>
      <c r="R8496">
        <v>1</v>
      </c>
      <c r="S8496" s="7">
        <v>49.99</v>
      </c>
      <c r="T8496" s="7">
        <v>49.99</v>
      </c>
    </row>
    <row r="8497" spans="1:20" x14ac:dyDescent="0.2">
      <c r="A8497" t="s">
        <v>10582</v>
      </c>
      <c r="B8497" t="s">
        <v>10583</v>
      </c>
      <c r="C8497" t="s">
        <v>10581</v>
      </c>
      <c r="D8497" t="s">
        <v>694</v>
      </c>
      <c r="E8497" t="s">
        <v>33</v>
      </c>
      <c r="F8497" s="14">
        <v>45609.069059328707</v>
      </c>
      <c r="G8497" s="14">
        <v>45606</v>
      </c>
      <c r="H8497" t="s">
        <v>10392</v>
      </c>
      <c r="I8497" t="s">
        <v>5764</v>
      </c>
      <c r="L8497" t="s">
        <v>72</v>
      </c>
      <c r="M8497" t="s">
        <v>73</v>
      </c>
      <c r="N8497" t="s">
        <v>95</v>
      </c>
      <c r="O8497" t="s">
        <v>96</v>
      </c>
      <c r="P8497" t="s">
        <v>97</v>
      </c>
      <c r="R8497">
        <v>1</v>
      </c>
      <c r="S8497" s="7">
        <v>349.99</v>
      </c>
      <c r="T8497" s="7">
        <v>349.99</v>
      </c>
    </row>
    <row r="8498" spans="1:20" x14ac:dyDescent="0.2">
      <c r="A8498" t="s">
        <v>10584</v>
      </c>
      <c r="B8498" t="s">
        <v>10585</v>
      </c>
      <c r="C8498" t="s">
        <v>10586</v>
      </c>
      <c r="D8498" t="s">
        <v>694</v>
      </c>
      <c r="E8498" t="s">
        <v>33</v>
      </c>
      <c r="F8498" s="14">
        <v>45609.71008759259</v>
      </c>
      <c r="G8498" s="14">
        <v>45606</v>
      </c>
      <c r="H8498" t="s">
        <v>10392</v>
      </c>
      <c r="I8498" t="s">
        <v>5764</v>
      </c>
      <c r="L8498" t="s">
        <v>72</v>
      </c>
      <c r="M8498" t="s">
        <v>73</v>
      </c>
      <c r="N8498" t="s">
        <v>180</v>
      </c>
      <c r="O8498" t="s">
        <v>1258</v>
      </c>
      <c r="P8498" t="s">
        <v>1259</v>
      </c>
      <c r="R8498">
        <v>2</v>
      </c>
      <c r="S8498" s="7">
        <v>9.99</v>
      </c>
      <c r="T8498" s="7">
        <v>19.98</v>
      </c>
    </row>
    <row r="8499" spans="1:20" x14ac:dyDescent="0.2">
      <c r="A8499" t="s">
        <v>10587</v>
      </c>
      <c r="B8499" t="s">
        <v>10588</v>
      </c>
      <c r="C8499" t="s">
        <v>327</v>
      </c>
      <c r="D8499" t="s">
        <v>3491</v>
      </c>
      <c r="E8499" t="s">
        <v>33</v>
      </c>
      <c r="F8499" s="14">
        <v>45609</v>
      </c>
      <c r="G8499" s="14">
        <v>45606</v>
      </c>
      <c r="H8499" t="s">
        <v>10392</v>
      </c>
      <c r="I8499" t="s">
        <v>5764</v>
      </c>
      <c r="L8499" t="s">
        <v>72</v>
      </c>
      <c r="M8499" t="s">
        <v>73</v>
      </c>
      <c r="N8499" t="s">
        <v>10589</v>
      </c>
      <c r="O8499" t="s">
        <v>10590</v>
      </c>
      <c r="P8499" t="s">
        <v>10591</v>
      </c>
      <c r="R8499">
        <v>8</v>
      </c>
      <c r="S8499" s="7">
        <v>3850</v>
      </c>
      <c r="T8499" s="7">
        <v>30800</v>
      </c>
    </row>
    <row r="8500" spans="1:20" x14ac:dyDescent="0.2">
      <c r="A8500" t="s">
        <v>10587</v>
      </c>
      <c r="B8500" t="s">
        <v>10588</v>
      </c>
      <c r="C8500" t="s">
        <v>327</v>
      </c>
      <c r="D8500" t="s">
        <v>3491</v>
      </c>
      <c r="E8500" t="s">
        <v>33</v>
      </c>
      <c r="F8500" s="14">
        <v>45609</v>
      </c>
      <c r="G8500" s="14">
        <v>45606</v>
      </c>
      <c r="H8500" t="s">
        <v>10392</v>
      </c>
      <c r="I8500" t="s">
        <v>5764</v>
      </c>
      <c r="L8500" t="s">
        <v>72</v>
      </c>
      <c r="M8500" t="s">
        <v>73</v>
      </c>
      <c r="N8500" t="s">
        <v>10592</v>
      </c>
      <c r="O8500" t="s">
        <v>10593</v>
      </c>
      <c r="P8500" t="s">
        <v>10594</v>
      </c>
      <c r="R8500">
        <v>8</v>
      </c>
      <c r="S8500" s="7">
        <v>249</v>
      </c>
      <c r="T8500" s="7">
        <v>1992</v>
      </c>
    </row>
    <row r="8501" spans="1:20" x14ac:dyDescent="0.2">
      <c r="A8501" t="s">
        <v>10587</v>
      </c>
      <c r="B8501" t="s">
        <v>10588</v>
      </c>
      <c r="C8501" t="s">
        <v>327</v>
      </c>
      <c r="D8501" t="s">
        <v>3491</v>
      </c>
      <c r="E8501" t="s">
        <v>33</v>
      </c>
      <c r="F8501" s="14">
        <v>45609</v>
      </c>
      <c r="G8501" s="14">
        <v>45606</v>
      </c>
      <c r="H8501" t="s">
        <v>10392</v>
      </c>
      <c r="I8501" t="s">
        <v>5764</v>
      </c>
      <c r="L8501" t="s">
        <v>72</v>
      </c>
      <c r="M8501" t="s">
        <v>73</v>
      </c>
      <c r="N8501" t="s">
        <v>10595</v>
      </c>
      <c r="O8501" t="s">
        <v>10596</v>
      </c>
      <c r="P8501" t="s">
        <v>10597</v>
      </c>
      <c r="R8501">
        <v>8</v>
      </c>
      <c r="S8501" s="7">
        <v>125</v>
      </c>
      <c r="T8501" s="7">
        <v>1000</v>
      </c>
    </row>
    <row r="8502" spans="1:20" x14ac:dyDescent="0.2">
      <c r="A8502" t="s">
        <v>10587</v>
      </c>
      <c r="B8502" t="s">
        <v>10588</v>
      </c>
      <c r="C8502" t="s">
        <v>327</v>
      </c>
      <c r="D8502" t="s">
        <v>3491</v>
      </c>
      <c r="E8502" t="s">
        <v>33</v>
      </c>
      <c r="F8502" s="14">
        <v>45609</v>
      </c>
      <c r="G8502" s="14">
        <v>45606</v>
      </c>
      <c r="H8502" t="s">
        <v>10392</v>
      </c>
      <c r="I8502" t="s">
        <v>5764</v>
      </c>
      <c r="L8502" t="s">
        <v>72</v>
      </c>
      <c r="M8502" t="s">
        <v>73</v>
      </c>
      <c r="N8502" t="s">
        <v>10598</v>
      </c>
      <c r="O8502" t="s">
        <v>10599</v>
      </c>
      <c r="P8502" t="s">
        <v>10600</v>
      </c>
      <c r="R8502">
        <v>8</v>
      </c>
      <c r="S8502" s="7">
        <v>165</v>
      </c>
      <c r="T8502" s="7">
        <v>1320</v>
      </c>
    </row>
    <row r="8503" spans="1:20" x14ac:dyDescent="0.2">
      <c r="A8503" t="s">
        <v>10587</v>
      </c>
      <c r="B8503" t="s">
        <v>10588</v>
      </c>
      <c r="C8503" t="s">
        <v>327</v>
      </c>
      <c r="D8503" t="s">
        <v>3491</v>
      </c>
      <c r="E8503" t="s">
        <v>33</v>
      </c>
      <c r="F8503" s="14">
        <v>45609</v>
      </c>
      <c r="G8503" s="14">
        <v>45606</v>
      </c>
      <c r="H8503" t="s">
        <v>10392</v>
      </c>
      <c r="I8503" t="s">
        <v>5764</v>
      </c>
      <c r="L8503" t="s">
        <v>72</v>
      </c>
      <c r="M8503" t="s">
        <v>73</v>
      </c>
      <c r="N8503" t="s">
        <v>10601</v>
      </c>
      <c r="O8503" t="s">
        <v>10602</v>
      </c>
      <c r="P8503" t="s">
        <v>10603</v>
      </c>
      <c r="R8503">
        <v>8</v>
      </c>
      <c r="S8503" s="7">
        <v>89</v>
      </c>
      <c r="T8503" s="7">
        <v>712</v>
      </c>
    </row>
    <row r="8504" spans="1:20" x14ac:dyDescent="0.2">
      <c r="A8504" t="s">
        <v>10587</v>
      </c>
      <c r="B8504" t="s">
        <v>10588</v>
      </c>
      <c r="C8504" t="s">
        <v>327</v>
      </c>
      <c r="D8504" t="s">
        <v>3491</v>
      </c>
      <c r="E8504" t="s">
        <v>33</v>
      </c>
      <c r="F8504" s="14">
        <v>45609</v>
      </c>
      <c r="G8504" s="14">
        <v>45606</v>
      </c>
      <c r="H8504" t="s">
        <v>10392</v>
      </c>
      <c r="I8504" t="s">
        <v>5764</v>
      </c>
      <c r="L8504" t="s">
        <v>72</v>
      </c>
      <c r="M8504" t="s">
        <v>73</v>
      </c>
      <c r="N8504" t="s">
        <v>10604</v>
      </c>
      <c r="O8504" t="s">
        <v>10605</v>
      </c>
      <c r="P8504" t="s">
        <v>10606</v>
      </c>
      <c r="R8504">
        <v>8</v>
      </c>
      <c r="S8504" s="7">
        <v>59</v>
      </c>
      <c r="T8504" s="7">
        <v>472</v>
      </c>
    </row>
    <row r="8505" spans="1:20" x14ac:dyDescent="0.2">
      <c r="A8505" t="s">
        <v>10587</v>
      </c>
      <c r="B8505" t="s">
        <v>10588</v>
      </c>
      <c r="C8505" t="s">
        <v>327</v>
      </c>
      <c r="D8505" t="s">
        <v>3491</v>
      </c>
      <c r="E8505" t="s">
        <v>33</v>
      </c>
      <c r="F8505" s="14">
        <v>45609</v>
      </c>
      <c r="G8505" s="14">
        <v>45606</v>
      </c>
      <c r="H8505" t="s">
        <v>10392</v>
      </c>
      <c r="I8505" t="s">
        <v>5764</v>
      </c>
      <c r="L8505" t="s">
        <v>72</v>
      </c>
      <c r="M8505" t="s">
        <v>73</v>
      </c>
      <c r="N8505" t="s">
        <v>10607</v>
      </c>
      <c r="O8505" t="s">
        <v>10608</v>
      </c>
      <c r="P8505" t="s">
        <v>10609</v>
      </c>
      <c r="R8505">
        <v>8</v>
      </c>
      <c r="S8505" s="7">
        <v>59.95</v>
      </c>
      <c r="T8505" s="7">
        <v>479.6</v>
      </c>
    </row>
    <row r="8506" spans="1:20" x14ac:dyDescent="0.2">
      <c r="A8506" t="s">
        <v>10587</v>
      </c>
      <c r="B8506" t="s">
        <v>10588</v>
      </c>
      <c r="C8506" t="s">
        <v>327</v>
      </c>
      <c r="D8506" t="s">
        <v>3491</v>
      </c>
      <c r="E8506" t="s">
        <v>33</v>
      </c>
      <c r="F8506" s="14">
        <v>45609</v>
      </c>
      <c r="G8506" s="14">
        <v>45606</v>
      </c>
      <c r="H8506" t="s">
        <v>10392</v>
      </c>
      <c r="I8506" t="s">
        <v>5764</v>
      </c>
      <c r="L8506" t="s">
        <v>72</v>
      </c>
      <c r="M8506" t="s">
        <v>73</v>
      </c>
      <c r="N8506" t="s">
        <v>10610</v>
      </c>
      <c r="O8506" t="s">
        <v>10611</v>
      </c>
      <c r="P8506" t="s">
        <v>10612</v>
      </c>
      <c r="R8506">
        <v>4</v>
      </c>
      <c r="S8506" s="7">
        <v>65.95</v>
      </c>
      <c r="T8506" s="7">
        <v>263.8</v>
      </c>
    </row>
    <row r="8507" spans="1:20" x14ac:dyDescent="0.2">
      <c r="A8507" t="s">
        <v>10587</v>
      </c>
      <c r="B8507" t="s">
        <v>10588</v>
      </c>
      <c r="C8507" t="s">
        <v>327</v>
      </c>
      <c r="D8507" t="s">
        <v>3491</v>
      </c>
      <c r="E8507" t="s">
        <v>33</v>
      </c>
      <c r="F8507" s="14">
        <v>45609</v>
      </c>
      <c r="G8507" s="14">
        <v>45606</v>
      </c>
      <c r="H8507" t="s">
        <v>10392</v>
      </c>
      <c r="I8507" t="s">
        <v>5764</v>
      </c>
      <c r="L8507" t="s">
        <v>72</v>
      </c>
      <c r="M8507" t="s">
        <v>141</v>
      </c>
      <c r="N8507" t="s">
        <v>9986</v>
      </c>
      <c r="P8507" t="s">
        <v>10613</v>
      </c>
      <c r="R8507">
        <v>1</v>
      </c>
      <c r="S8507" s="7">
        <v>5555.91</v>
      </c>
      <c r="T8507" s="7">
        <v>5555.91</v>
      </c>
    </row>
    <row r="8508" spans="1:20" x14ac:dyDescent="0.2">
      <c r="A8508" t="s">
        <v>10587</v>
      </c>
      <c r="B8508" t="s">
        <v>10588</v>
      </c>
      <c r="C8508" t="s">
        <v>327</v>
      </c>
      <c r="D8508" t="s">
        <v>3491</v>
      </c>
      <c r="E8508" t="s">
        <v>33</v>
      </c>
      <c r="F8508" s="14">
        <v>45609</v>
      </c>
      <c r="G8508" s="14">
        <v>45606</v>
      </c>
      <c r="H8508" t="s">
        <v>10392</v>
      </c>
      <c r="I8508" t="s">
        <v>5764</v>
      </c>
      <c r="L8508" t="s">
        <v>72</v>
      </c>
      <c r="M8508" t="s">
        <v>121</v>
      </c>
      <c r="N8508" t="s">
        <v>122</v>
      </c>
      <c r="P8508" t="s">
        <v>123</v>
      </c>
      <c r="R8508">
        <v>1</v>
      </c>
      <c r="S8508" s="7">
        <v>1152.8</v>
      </c>
      <c r="T8508" s="7">
        <v>1152.8</v>
      </c>
    </row>
    <row r="8509" spans="1:20" x14ac:dyDescent="0.2">
      <c r="A8509" t="s">
        <v>10614</v>
      </c>
      <c r="B8509" t="s">
        <v>10615</v>
      </c>
      <c r="C8509" t="s">
        <v>6180</v>
      </c>
      <c r="D8509" t="s">
        <v>694</v>
      </c>
      <c r="E8509" t="s">
        <v>33</v>
      </c>
      <c r="F8509" s="14">
        <v>45609.771514432869</v>
      </c>
      <c r="G8509" s="14">
        <v>45606</v>
      </c>
      <c r="H8509" t="s">
        <v>10392</v>
      </c>
      <c r="I8509" t="s">
        <v>5764</v>
      </c>
      <c r="L8509" t="s">
        <v>72</v>
      </c>
      <c r="M8509" t="s">
        <v>73</v>
      </c>
      <c r="N8509" t="s">
        <v>127</v>
      </c>
      <c r="O8509" t="s">
        <v>128</v>
      </c>
      <c r="P8509" t="s">
        <v>129</v>
      </c>
      <c r="R8509">
        <v>1</v>
      </c>
      <c r="S8509" s="7">
        <v>349.99</v>
      </c>
      <c r="T8509" s="7">
        <v>349.99</v>
      </c>
    </row>
    <row r="8510" spans="1:20" x14ac:dyDescent="0.2">
      <c r="A8510" t="s">
        <v>10616</v>
      </c>
      <c r="B8510" t="s">
        <v>10617</v>
      </c>
      <c r="C8510" t="s">
        <v>10618</v>
      </c>
      <c r="D8510" t="s">
        <v>694</v>
      </c>
      <c r="E8510" t="s">
        <v>33</v>
      </c>
      <c r="F8510" s="14">
        <v>45609.782397962961</v>
      </c>
      <c r="G8510" s="14">
        <v>45606</v>
      </c>
      <c r="H8510" t="s">
        <v>10392</v>
      </c>
      <c r="I8510" t="s">
        <v>5764</v>
      </c>
      <c r="L8510" t="s">
        <v>72</v>
      </c>
      <c r="M8510" t="s">
        <v>73</v>
      </c>
      <c r="N8510" t="s">
        <v>171</v>
      </c>
      <c r="O8510" t="s">
        <v>172</v>
      </c>
      <c r="P8510" t="s">
        <v>173</v>
      </c>
      <c r="R8510">
        <v>1</v>
      </c>
      <c r="S8510" s="7">
        <v>524.99</v>
      </c>
      <c r="T8510" s="7">
        <v>524.99</v>
      </c>
    </row>
    <row r="8511" spans="1:20" x14ac:dyDescent="0.2">
      <c r="A8511" t="s">
        <v>10619</v>
      </c>
      <c r="B8511" t="s">
        <v>10620</v>
      </c>
      <c r="C8511" t="s">
        <v>10621</v>
      </c>
      <c r="D8511" t="s">
        <v>694</v>
      </c>
      <c r="E8511" t="s">
        <v>33</v>
      </c>
      <c r="F8511" s="14">
        <v>45609.800358298613</v>
      </c>
      <c r="G8511" s="14">
        <v>45606</v>
      </c>
      <c r="H8511" t="s">
        <v>10392</v>
      </c>
      <c r="I8511" t="s">
        <v>5764</v>
      </c>
      <c r="L8511" t="s">
        <v>72</v>
      </c>
      <c r="M8511" t="s">
        <v>73</v>
      </c>
      <c r="N8511" t="s">
        <v>8003</v>
      </c>
      <c r="O8511" t="s">
        <v>201</v>
      </c>
      <c r="P8511" t="s">
        <v>8170</v>
      </c>
      <c r="R8511">
        <v>2</v>
      </c>
      <c r="S8511" s="7">
        <v>49.99</v>
      </c>
      <c r="T8511" s="7">
        <v>99.98</v>
      </c>
    </row>
    <row r="8512" spans="1:20" x14ac:dyDescent="0.2">
      <c r="A8512" t="s">
        <v>10622</v>
      </c>
      <c r="B8512" t="s">
        <v>10623</v>
      </c>
      <c r="C8512" t="s">
        <v>10624</v>
      </c>
      <c r="D8512" t="s">
        <v>694</v>
      </c>
      <c r="E8512" t="s">
        <v>33</v>
      </c>
      <c r="F8512" s="14">
        <v>45609.833033854164</v>
      </c>
      <c r="G8512" s="14">
        <v>45606</v>
      </c>
      <c r="H8512" t="s">
        <v>10392</v>
      </c>
      <c r="I8512" t="s">
        <v>5764</v>
      </c>
      <c r="L8512" t="s">
        <v>72</v>
      </c>
      <c r="M8512" t="s">
        <v>73</v>
      </c>
      <c r="N8512" t="s">
        <v>8003</v>
      </c>
      <c r="O8512" t="s">
        <v>201</v>
      </c>
      <c r="P8512" t="s">
        <v>8170</v>
      </c>
      <c r="R8512">
        <v>1</v>
      </c>
      <c r="S8512" s="7">
        <v>49.99</v>
      </c>
      <c r="T8512" s="7">
        <v>49.99</v>
      </c>
    </row>
    <row r="8513" spans="1:20" x14ac:dyDescent="0.2">
      <c r="A8513" t="s">
        <v>10625</v>
      </c>
      <c r="C8513" t="s">
        <v>162</v>
      </c>
      <c r="D8513" t="s">
        <v>3491</v>
      </c>
      <c r="E8513" t="s">
        <v>33</v>
      </c>
      <c r="F8513" s="14">
        <v>45609</v>
      </c>
      <c r="G8513" s="14">
        <v>45606</v>
      </c>
      <c r="H8513" t="s">
        <v>10392</v>
      </c>
      <c r="I8513" t="s">
        <v>5764</v>
      </c>
      <c r="L8513" t="s">
        <v>72</v>
      </c>
      <c r="M8513" t="s">
        <v>73</v>
      </c>
      <c r="N8513" t="s">
        <v>8958</v>
      </c>
      <c r="O8513" t="s">
        <v>10626</v>
      </c>
      <c r="P8513" t="s">
        <v>10627</v>
      </c>
      <c r="R8513">
        <v>1</v>
      </c>
      <c r="S8513" s="7">
        <v>0</v>
      </c>
      <c r="T8513" s="7">
        <v>0</v>
      </c>
    </row>
    <row r="8514" spans="1:20" x14ac:dyDescent="0.2">
      <c r="A8514" t="s">
        <v>10628</v>
      </c>
      <c r="B8514" t="s">
        <v>10629</v>
      </c>
      <c r="C8514" t="s">
        <v>10630</v>
      </c>
      <c r="D8514" t="s">
        <v>694</v>
      </c>
      <c r="E8514" t="s">
        <v>33</v>
      </c>
      <c r="F8514" s="14">
        <v>45610.582646736111</v>
      </c>
      <c r="G8514" s="14">
        <v>45606</v>
      </c>
      <c r="H8514" t="s">
        <v>10392</v>
      </c>
      <c r="I8514" t="s">
        <v>5764</v>
      </c>
      <c r="L8514" t="s">
        <v>72</v>
      </c>
      <c r="M8514" t="s">
        <v>73</v>
      </c>
      <c r="N8514" t="s">
        <v>107</v>
      </c>
      <c r="O8514" t="s">
        <v>108</v>
      </c>
      <c r="P8514" t="s">
        <v>109</v>
      </c>
      <c r="R8514">
        <v>4</v>
      </c>
      <c r="S8514" s="7">
        <v>9.99</v>
      </c>
      <c r="T8514" s="7">
        <v>39.96</v>
      </c>
    </row>
    <row r="8515" spans="1:20" x14ac:dyDescent="0.2">
      <c r="A8515" t="s">
        <v>10628</v>
      </c>
      <c r="B8515" t="s">
        <v>10629</v>
      </c>
      <c r="C8515" t="s">
        <v>10630</v>
      </c>
      <c r="D8515" t="s">
        <v>694</v>
      </c>
      <c r="E8515" t="s">
        <v>33</v>
      </c>
      <c r="F8515" s="14">
        <v>45610.582646736111</v>
      </c>
      <c r="G8515" s="14">
        <v>45606</v>
      </c>
      <c r="H8515" t="s">
        <v>10392</v>
      </c>
      <c r="I8515" t="s">
        <v>5764</v>
      </c>
      <c r="L8515" t="s">
        <v>72</v>
      </c>
      <c r="M8515" t="s">
        <v>73</v>
      </c>
      <c r="N8515" t="s">
        <v>180</v>
      </c>
      <c r="O8515" t="s">
        <v>1258</v>
      </c>
      <c r="P8515" t="s">
        <v>1259</v>
      </c>
      <c r="R8515">
        <v>2</v>
      </c>
      <c r="S8515" s="7">
        <v>9.99</v>
      </c>
      <c r="T8515" s="7">
        <v>19.98</v>
      </c>
    </row>
    <row r="8516" spans="1:20" x14ac:dyDescent="0.2">
      <c r="A8516" t="s">
        <v>10628</v>
      </c>
      <c r="B8516" t="s">
        <v>10629</v>
      </c>
      <c r="C8516" t="s">
        <v>10630</v>
      </c>
      <c r="D8516" t="s">
        <v>694</v>
      </c>
      <c r="E8516" t="s">
        <v>33</v>
      </c>
      <c r="F8516" s="14">
        <v>45610.582646736111</v>
      </c>
      <c r="G8516" s="14">
        <v>45606</v>
      </c>
      <c r="H8516" t="s">
        <v>10392</v>
      </c>
      <c r="I8516" t="s">
        <v>5764</v>
      </c>
      <c r="L8516" t="s">
        <v>72</v>
      </c>
      <c r="M8516" t="s">
        <v>73</v>
      </c>
      <c r="N8516" t="s">
        <v>104</v>
      </c>
      <c r="O8516" t="s">
        <v>105</v>
      </c>
      <c r="P8516" t="s">
        <v>106</v>
      </c>
      <c r="R8516">
        <v>2</v>
      </c>
      <c r="S8516" s="7">
        <v>119.99</v>
      </c>
      <c r="T8516" s="7">
        <v>239.98</v>
      </c>
    </row>
    <row r="8517" spans="1:20" x14ac:dyDescent="0.2">
      <c r="A8517" t="s">
        <v>10631</v>
      </c>
      <c r="B8517" t="s">
        <v>10632</v>
      </c>
      <c r="C8517" t="s">
        <v>1505</v>
      </c>
      <c r="D8517" t="s">
        <v>3491</v>
      </c>
      <c r="E8517" t="s">
        <v>33</v>
      </c>
      <c r="F8517" s="14">
        <v>45610.664720208333</v>
      </c>
      <c r="G8517" s="14">
        <v>45606</v>
      </c>
      <c r="H8517" t="s">
        <v>10392</v>
      </c>
      <c r="I8517" t="s">
        <v>5764</v>
      </c>
      <c r="L8517" t="s">
        <v>72</v>
      </c>
      <c r="M8517" t="s">
        <v>73</v>
      </c>
      <c r="N8517" t="s">
        <v>10589</v>
      </c>
      <c r="O8517" t="s">
        <v>10590</v>
      </c>
      <c r="P8517" t="s">
        <v>10591</v>
      </c>
      <c r="R8517">
        <v>20</v>
      </c>
      <c r="S8517" s="7">
        <v>3850</v>
      </c>
      <c r="T8517" s="7">
        <v>77000</v>
      </c>
    </row>
    <row r="8518" spans="1:20" x14ac:dyDescent="0.2">
      <c r="A8518" t="s">
        <v>10631</v>
      </c>
      <c r="B8518" t="s">
        <v>10632</v>
      </c>
      <c r="C8518" t="s">
        <v>1505</v>
      </c>
      <c r="D8518" t="s">
        <v>3491</v>
      </c>
      <c r="E8518" t="s">
        <v>33</v>
      </c>
      <c r="F8518" s="14">
        <v>45610.664720208333</v>
      </c>
      <c r="G8518" s="14">
        <v>45606</v>
      </c>
      <c r="H8518" t="s">
        <v>10392</v>
      </c>
      <c r="I8518" t="s">
        <v>5764</v>
      </c>
      <c r="L8518" t="s">
        <v>72</v>
      </c>
      <c r="M8518" t="s">
        <v>73</v>
      </c>
      <c r="N8518" t="s">
        <v>10592</v>
      </c>
      <c r="O8518" t="s">
        <v>10593</v>
      </c>
      <c r="P8518" t="s">
        <v>10594</v>
      </c>
      <c r="R8518">
        <v>20</v>
      </c>
      <c r="S8518" s="7">
        <v>249</v>
      </c>
      <c r="T8518" s="7">
        <v>4980</v>
      </c>
    </row>
    <row r="8519" spans="1:20" x14ac:dyDescent="0.2">
      <c r="A8519" t="s">
        <v>10631</v>
      </c>
      <c r="B8519" t="s">
        <v>10632</v>
      </c>
      <c r="C8519" t="s">
        <v>1505</v>
      </c>
      <c r="D8519" t="s">
        <v>3491</v>
      </c>
      <c r="E8519" t="s">
        <v>33</v>
      </c>
      <c r="F8519" s="14">
        <v>45610.664720208333</v>
      </c>
      <c r="G8519" s="14">
        <v>45606</v>
      </c>
      <c r="H8519" t="s">
        <v>10392</v>
      </c>
      <c r="I8519" t="s">
        <v>5764</v>
      </c>
      <c r="L8519" t="s">
        <v>72</v>
      </c>
      <c r="M8519" t="s">
        <v>73</v>
      </c>
      <c r="N8519" t="s">
        <v>10595</v>
      </c>
      <c r="O8519" t="s">
        <v>10596</v>
      </c>
      <c r="P8519" t="s">
        <v>10597</v>
      </c>
      <c r="R8519">
        <v>20</v>
      </c>
      <c r="S8519" s="7">
        <v>125</v>
      </c>
      <c r="T8519" s="7">
        <v>2500</v>
      </c>
    </row>
    <row r="8520" spans="1:20" x14ac:dyDescent="0.2">
      <c r="A8520" t="s">
        <v>10631</v>
      </c>
      <c r="B8520" t="s">
        <v>10632</v>
      </c>
      <c r="C8520" t="s">
        <v>1505</v>
      </c>
      <c r="D8520" t="s">
        <v>3491</v>
      </c>
      <c r="E8520" t="s">
        <v>33</v>
      </c>
      <c r="F8520" s="14">
        <v>45610.664720208333</v>
      </c>
      <c r="G8520" s="14">
        <v>45606</v>
      </c>
      <c r="H8520" t="s">
        <v>10392</v>
      </c>
      <c r="I8520" t="s">
        <v>5764</v>
      </c>
      <c r="L8520" t="s">
        <v>72</v>
      </c>
      <c r="M8520" t="s">
        <v>73</v>
      </c>
      <c r="N8520" t="s">
        <v>10607</v>
      </c>
      <c r="O8520" t="s">
        <v>10608</v>
      </c>
      <c r="P8520" t="s">
        <v>10609</v>
      </c>
      <c r="R8520">
        <v>40</v>
      </c>
      <c r="S8520" s="7">
        <v>52.95</v>
      </c>
      <c r="T8520" s="7">
        <v>2118</v>
      </c>
    </row>
    <row r="8521" spans="1:20" x14ac:dyDescent="0.2">
      <c r="A8521" t="s">
        <v>10631</v>
      </c>
      <c r="B8521" t="s">
        <v>10632</v>
      </c>
      <c r="C8521" t="s">
        <v>1505</v>
      </c>
      <c r="D8521" t="s">
        <v>3491</v>
      </c>
      <c r="E8521" t="s">
        <v>33</v>
      </c>
      <c r="F8521" s="14">
        <v>45610.664720208333</v>
      </c>
      <c r="G8521" s="14">
        <v>45606</v>
      </c>
      <c r="H8521" t="s">
        <v>10392</v>
      </c>
      <c r="I8521" t="s">
        <v>5764</v>
      </c>
      <c r="L8521" t="s">
        <v>72</v>
      </c>
      <c r="M8521" t="s">
        <v>73</v>
      </c>
      <c r="N8521" t="s">
        <v>10610</v>
      </c>
      <c r="O8521" t="s">
        <v>10611</v>
      </c>
      <c r="P8521" t="s">
        <v>10612</v>
      </c>
      <c r="R8521">
        <v>40</v>
      </c>
      <c r="S8521" s="7">
        <v>59.95</v>
      </c>
      <c r="T8521" s="7">
        <v>2398</v>
      </c>
    </row>
    <row r="8522" spans="1:20" x14ac:dyDescent="0.2">
      <c r="A8522" t="s">
        <v>10631</v>
      </c>
      <c r="B8522" t="s">
        <v>10632</v>
      </c>
      <c r="C8522" t="s">
        <v>1505</v>
      </c>
      <c r="D8522" t="s">
        <v>3491</v>
      </c>
      <c r="E8522" t="s">
        <v>33</v>
      </c>
      <c r="F8522" s="14">
        <v>45610.664720208333</v>
      </c>
      <c r="G8522" s="14">
        <v>45606</v>
      </c>
      <c r="H8522" t="s">
        <v>10392</v>
      </c>
      <c r="I8522" t="s">
        <v>5764</v>
      </c>
      <c r="L8522" t="s">
        <v>72</v>
      </c>
      <c r="M8522" t="s">
        <v>141</v>
      </c>
      <c r="N8522" t="s">
        <v>10633</v>
      </c>
      <c r="O8522" t="s">
        <v>10634</v>
      </c>
      <c r="P8522" t="s">
        <v>10635</v>
      </c>
      <c r="R8522">
        <v>1</v>
      </c>
      <c r="S8522" s="7">
        <v>8459.2900000000009</v>
      </c>
      <c r="T8522" s="7">
        <v>8459.2900000000009</v>
      </c>
    </row>
    <row r="8523" spans="1:20" x14ac:dyDescent="0.2">
      <c r="A8523" t="s">
        <v>10631</v>
      </c>
      <c r="B8523" t="s">
        <v>10632</v>
      </c>
      <c r="C8523" t="s">
        <v>1505</v>
      </c>
      <c r="D8523" t="s">
        <v>3491</v>
      </c>
      <c r="E8523" t="s">
        <v>33</v>
      </c>
      <c r="F8523" s="14">
        <v>45610.664720208333</v>
      </c>
      <c r="G8523" s="14">
        <v>45606</v>
      </c>
      <c r="H8523" t="s">
        <v>10392</v>
      </c>
      <c r="I8523" t="s">
        <v>5764</v>
      </c>
      <c r="L8523" t="s">
        <v>72</v>
      </c>
      <c r="M8523" t="s">
        <v>121</v>
      </c>
      <c r="N8523" t="s">
        <v>122</v>
      </c>
      <c r="P8523" t="s">
        <v>123</v>
      </c>
      <c r="R8523">
        <v>1</v>
      </c>
      <c r="S8523" s="7">
        <v>10947.61</v>
      </c>
      <c r="T8523" s="7">
        <v>10947.61</v>
      </c>
    </row>
    <row r="8524" spans="1:20" x14ac:dyDescent="0.2">
      <c r="A8524" t="s">
        <v>10636</v>
      </c>
      <c r="C8524" t="s">
        <v>770</v>
      </c>
      <c r="D8524" t="s">
        <v>3491</v>
      </c>
      <c r="E8524" t="s">
        <v>33</v>
      </c>
      <c r="F8524" s="14">
        <v>45610</v>
      </c>
      <c r="G8524" s="14">
        <v>45606</v>
      </c>
      <c r="H8524" t="s">
        <v>10392</v>
      </c>
      <c r="I8524" t="s">
        <v>5764</v>
      </c>
      <c r="L8524" t="s">
        <v>72</v>
      </c>
      <c r="M8524" t="s">
        <v>73</v>
      </c>
      <c r="N8524" t="s">
        <v>146</v>
      </c>
      <c r="O8524" t="s">
        <v>147</v>
      </c>
      <c r="P8524" t="s">
        <v>148</v>
      </c>
      <c r="R8524">
        <v>1</v>
      </c>
      <c r="S8524" s="7">
        <v>0</v>
      </c>
      <c r="T8524" s="7">
        <v>0</v>
      </c>
    </row>
    <row r="8525" spans="1:20" x14ac:dyDescent="0.2">
      <c r="A8525" t="s">
        <v>10636</v>
      </c>
      <c r="C8525" t="s">
        <v>770</v>
      </c>
      <c r="D8525" t="s">
        <v>3491</v>
      </c>
      <c r="E8525" t="s">
        <v>33</v>
      </c>
      <c r="F8525" s="14">
        <v>45610</v>
      </c>
      <c r="G8525" s="14">
        <v>45606</v>
      </c>
      <c r="H8525" t="s">
        <v>10392</v>
      </c>
      <c r="I8525" t="s">
        <v>5764</v>
      </c>
      <c r="L8525" t="s">
        <v>72</v>
      </c>
      <c r="M8525" t="s">
        <v>73</v>
      </c>
      <c r="N8525" t="s">
        <v>1366</v>
      </c>
      <c r="O8525" t="s">
        <v>1367</v>
      </c>
      <c r="P8525" t="s">
        <v>1368</v>
      </c>
      <c r="R8525">
        <v>1</v>
      </c>
      <c r="S8525" s="7">
        <v>0</v>
      </c>
      <c r="T8525" s="7">
        <v>0</v>
      </c>
    </row>
    <row r="8526" spans="1:20" x14ac:dyDescent="0.2">
      <c r="A8526" t="s">
        <v>10637</v>
      </c>
      <c r="C8526" t="s">
        <v>243</v>
      </c>
      <c r="D8526" t="s">
        <v>3491</v>
      </c>
      <c r="E8526" t="s">
        <v>33</v>
      </c>
      <c r="F8526" s="14">
        <v>45610</v>
      </c>
      <c r="G8526" s="14">
        <v>45606</v>
      </c>
      <c r="H8526" t="s">
        <v>10392</v>
      </c>
      <c r="I8526" t="s">
        <v>5764</v>
      </c>
      <c r="L8526" t="s">
        <v>72</v>
      </c>
      <c r="M8526" t="s">
        <v>73</v>
      </c>
      <c r="N8526" t="s">
        <v>4305</v>
      </c>
      <c r="O8526" t="s">
        <v>4306</v>
      </c>
      <c r="P8526" t="s">
        <v>4307</v>
      </c>
      <c r="R8526">
        <v>1</v>
      </c>
      <c r="S8526" s="7">
        <v>1199.9925000000001</v>
      </c>
      <c r="T8526" s="7">
        <v>1199.9925000000001</v>
      </c>
    </row>
    <row r="8527" spans="1:20" x14ac:dyDescent="0.2">
      <c r="A8527" t="s">
        <v>10637</v>
      </c>
      <c r="C8527" t="s">
        <v>243</v>
      </c>
      <c r="D8527" t="s">
        <v>3491</v>
      </c>
      <c r="E8527" t="s">
        <v>33</v>
      </c>
      <c r="F8527" s="14">
        <v>45610</v>
      </c>
      <c r="G8527" s="14">
        <v>45606</v>
      </c>
      <c r="H8527" t="s">
        <v>10392</v>
      </c>
      <c r="I8527" t="s">
        <v>5764</v>
      </c>
      <c r="L8527" t="s">
        <v>72</v>
      </c>
      <c r="M8527" t="s">
        <v>73</v>
      </c>
      <c r="N8527" t="s">
        <v>4311</v>
      </c>
      <c r="O8527" t="s">
        <v>6888</v>
      </c>
      <c r="P8527" t="s">
        <v>6889</v>
      </c>
      <c r="R8527">
        <v>3</v>
      </c>
      <c r="S8527" s="7">
        <v>0</v>
      </c>
      <c r="T8527" s="7">
        <v>0</v>
      </c>
    </row>
    <row r="8528" spans="1:20" x14ac:dyDescent="0.2">
      <c r="A8528" t="s">
        <v>10637</v>
      </c>
      <c r="C8528" t="s">
        <v>243</v>
      </c>
      <c r="D8528" t="s">
        <v>3491</v>
      </c>
      <c r="E8528" t="s">
        <v>33</v>
      </c>
      <c r="F8528" s="14">
        <v>45610</v>
      </c>
      <c r="G8528" s="14">
        <v>45606</v>
      </c>
      <c r="H8528" t="s">
        <v>10392</v>
      </c>
      <c r="I8528" t="s">
        <v>5764</v>
      </c>
      <c r="L8528" t="s">
        <v>72</v>
      </c>
      <c r="M8528" t="s">
        <v>73</v>
      </c>
      <c r="N8528" t="s">
        <v>4314</v>
      </c>
      <c r="O8528" t="s">
        <v>6892</v>
      </c>
      <c r="P8528" t="s">
        <v>6893</v>
      </c>
      <c r="R8528">
        <v>1</v>
      </c>
      <c r="S8528" s="7">
        <v>0</v>
      </c>
      <c r="T8528" s="7">
        <v>0</v>
      </c>
    </row>
    <row r="8529" spans="1:20" x14ac:dyDescent="0.2">
      <c r="A8529" t="s">
        <v>10637</v>
      </c>
      <c r="C8529" t="s">
        <v>243</v>
      </c>
      <c r="D8529" t="s">
        <v>3491</v>
      </c>
      <c r="E8529" t="s">
        <v>33</v>
      </c>
      <c r="F8529" s="14">
        <v>45610</v>
      </c>
      <c r="G8529" s="14">
        <v>45606</v>
      </c>
      <c r="H8529" t="s">
        <v>10392</v>
      </c>
      <c r="I8529" t="s">
        <v>5764</v>
      </c>
      <c r="L8529" t="s">
        <v>72</v>
      </c>
      <c r="M8529" t="s">
        <v>73</v>
      </c>
      <c r="N8529" t="s">
        <v>8003</v>
      </c>
      <c r="O8529" t="s">
        <v>201</v>
      </c>
      <c r="P8529" t="s">
        <v>8170</v>
      </c>
      <c r="R8529">
        <v>3</v>
      </c>
      <c r="S8529" s="7">
        <v>37.4925</v>
      </c>
      <c r="T8529" s="7">
        <v>112.47750000000001</v>
      </c>
    </row>
    <row r="8530" spans="1:20" x14ac:dyDescent="0.2">
      <c r="A8530" t="s">
        <v>10637</v>
      </c>
      <c r="C8530" t="s">
        <v>243</v>
      </c>
      <c r="D8530" t="s">
        <v>3491</v>
      </c>
      <c r="E8530" t="s">
        <v>33</v>
      </c>
      <c r="F8530" s="14">
        <v>45610</v>
      </c>
      <c r="G8530" s="14">
        <v>45606</v>
      </c>
      <c r="H8530" t="s">
        <v>10392</v>
      </c>
      <c r="I8530" t="s">
        <v>5764</v>
      </c>
      <c r="L8530" t="s">
        <v>72</v>
      </c>
      <c r="M8530" t="s">
        <v>2105</v>
      </c>
      <c r="N8530" t="s">
        <v>10638</v>
      </c>
      <c r="P8530" t="s">
        <v>10639</v>
      </c>
      <c r="R8530">
        <v>1</v>
      </c>
      <c r="S8530" s="7">
        <v>-1289.8599999999999</v>
      </c>
      <c r="T8530" s="7">
        <v>-1289.8599999999999</v>
      </c>
    </row>
    <row r="8531" spans="1:20" x14ac:dyDescent="0.2">
      <c r="A8531" t="s">
        <v>10637</v>
      </c>
      <c r="C8531" t="s">
        <v>243</v>
      </c>
      <c r="D8531" t="s">
        <v>3491</v>
      </c>
      <c r="E8531" t="s">
        <v>33</v>
      </c>
      <c r="F8531" s="14">
        <v>45610</v>
      </c>
      <c r="G8531" s="14">
        <v>45606</v>
      </c>
      <c r="H8531" t="s">
        <v>10392</v>
      </c>
      <c r="I8531" t="s">
        <v>5764</v>
      </c>
      <c r="L8531" t="s">
        <v>72</v>
      </c>
      <c r="M8531" t="s">
        <v>121</v>
      </c>
      <c r="N8531" t="s">
        <v>234</v>
      </c>
      <c r="P8531" t="s">
        <v>235</v>
      </c>
      <c r="R8531">
        <v>1</v>
      </c>
      <c r="S8531" s="7">
        <v>375.6</v>
      </c>
      <c r="T8531" s="7">
        <v>375.6</v>
      </c>
    </row>
    <row r="8532" spans="1:20" x14ac:dyDescent="0.2">
      <c r="A8532" t="s">
        <v>10640</v>
      </c>
      <c r="C8532" t="s">
        <v>10641</v>
      </c>
      <c r="D8532" t="s">
        <v>3491</v>
      </c>
      <c r="E8532" t="s">
        <v>33</v>
      </c>
      <c r="F8532" s="14">
        <v>45610</v>
      </c>
      <c r="G8532" s="14">
        <v>45606</v>
      </c>
      <c r="H8532" t="s">
        <v>10392</v>
      </c>
      <c r="I8532" t="s">
        <v>5764</v>
      </c>
      <c r="L8532" t="s">
        <v>72</v>
      </c>
      <c r="M8532" t="s">
        <v>73</v>
      </c>
      <c r="N8532" t="s">
        <v>3696</v>
      </c>
      <c r="O8532" t="s">
        <v>3697</v>
      </c>
      <c r="P8532" t="s">
        <v>3698</v>
      </c>
      <c r="R8532">
        <v>1</v>
      </c>
      <c r="S8532" s="7">
        <v>449.99</v>
      </c>
      <c r="T8532" s="7">
        <v>449.99</v>
      </c>
    </row>
    <row r="8533" spans="1:20" x14ac:dyDescent="0.2">
      <c r="A8533" t="s">
        <v>10640</v>
      </c>
      <c r="C8533" t="s">
        <v>10641</v>
      </c>
      <c r="D8533" t="s">
        <v>3491</v>
      </c>
      <c r="E8533" t="s">
        <v>33</v>
      </c>
      <c r="F8533" s="14">
        <v>45610</v>
      </c>
      <c r="G8533" s="14">
        <v>45606</v>
      </c>
      <c r="H8533" t="s">
        <v>10392</v>
      </c>
      <c r="I8533" t="s">
        <v>5764</v>
      </c>
      <c r="L8533" t="s">
        <v>72</v>
      </c>
      <c r="M8533" t="s">
        <v>2105</v>
      </c>
      <c r="N8533" t="s">
        <v>10642</v>
      </c>
      <c r="P8533" t="s">
        <v>10643</v>
      </c>
      <c r="R8533">
        <v>1</v>
      </c>
      <c r="S8533" s="7">
        <v>-25</v>
      </c>
      <c r="T8533" s="7">
        <v>-25</v>
      </c>
    </row>
    <row r="8534" spans="1:20" x14ac:dyDescent="0.2">
      <c r="A8534" t="s">
        <v>10644</v>
      </c>
      <c r="B8534" t="s">
        <v>10645</v>
      </c>
      <c r="C8534" t="s">
        <v>10646</v>
      </c>
      <c r="D8534" t="s">
        <v>694</v>
      </c>
      <c r="E8534" t="s">
        <v>33</v>
      </c>
      <c r="F8534" s="14">
        <v>45611.233253182872</v>
      </c>
      <c r="G8534" s="14">
        <v>45606</v>
      </c>
      <c r="H8534" t="s">
        <v>10392</v>
      </c>
      <c r="I8534" t="s">
        <v>5764</v>
      </c>
      <c r="L8534" t="s">
        <v>72</v>
      </c>
      <c r="M8534" t="s">
        <v>73</v>
      </c>
      <c r="N8534" t="s">
        <v>6310</v>
      </c>
      <c r="O8534" t="s">
        <v>8219</v>
      </c>
      <c r="P8534" t="s">
        <v>8220</v>
      </c>
      <c r="R8534">
        <v>2</v>
      </c>
      <c r="S8534" s="7">
        <v>22.99</v>
      </c>
      <c r="T8534" s="7">
        <v>45.98</v>
      </c>
    </row>
    <row r="8535" spans="1:20" x14ac:dyDescent="0.2">
      <c r="A8535" t="s">
        <v>10647</v>
      </c>
      <c r="C8535" t="s">
        <v>267</v>
      </c>
      <c r="D8535" t="s">
        <v>85</v>
      </c>
      <c r="E8535" t="s">
        <v>33</v>
      </c>
      <c r="F8535" s="14">
        <v>45611</v>
      </c>
      <c r="G8535" s="14">
        <v>45606</v>
      </c>
      <c r="H8535" t="s">
        <v>10392</v>
      </c>
      <c r="I8535" t="s">
        <v>5764</v>
      </c>
      <c r="L8535" t="s">
        <v>72</v>
      </c>
      <c r="M8535" t="s">
        <v>73</v>
      </c>
      <c r="N8535" t="s">
        <v>338</v>
      </c>
      <c r="O8535" t="s">
        <v>339</v>
      </c>
      <c r="P8535" t="s">
        <v>340</v>
      </c>
      <c r="R8535">
        <v>10</v>
      </c>
      <c r="S8535" s="7">
        <v>26.25</v>
      </c>
      <c r="T8535" s="7">
        <v>262.5</v>
      </c>
    </row>
    <row r="8536" spans="1:20" x14ac:dyDescent="0.2">
      <c r="A8536" t="s">
        <v>10647</v>
      </c>
      <c r="C8536" t="s">
        <v>267</v>
      </c>
      <c r="D8536" t="s">
        <v>85</v>
      </c>
      <c r="E8536" t="s">
        <v>33</v>
      </c>
      <c r="F8536" s="14">
        <v>45611</v>
      </c>
      <c r="G8536" s="14">
        <v>45606</v>
      </c>
      <c r="H8536" t="s">
        <v>10392</v>
      </c>
      <c r="I8536" t="s">
        <v>5764</v>
      </c>
      <c r="L8536" t="s">
        <v>72</v>
      </c>
      <c r="M8536" t="s">
        <v>121</v>
      </c>
      <c r="N8536" t="s">
        <v>122</v>
      </c>
      <c r="P8536" t="s">
        <v>123</v>
      </c>
      <c r="R8536">
        <v>1</v>
      </c>
      <c r="S8536" s="7">
        <v>15</v>
      </c>
      <c r="T8536" s="7">
        <v>15</v>
      </c>
    </row>
    <row r="8537" spans="1:20" x14ac:dyDescent="0.2">
      <c r="A8537" t="s">
        <v>10648</v>
      </c>
      <c r="C8537" t="s">
        <v>267</v>
      </c>
      <c r="D8537" t="s">
        <v>3491</v>
      </c>
      <c r="E8537" t="s">
        <v>33</v>
      </c>
      <c r="F8537" s="14">
        <v>45611</v>
      </c>
      <c r="G8537" s="14">
        <v>45606</v>
      </c>
      <c r="H8537" t="s">
        <v>10392</v>
      </c>
      <c r="I8537" t="s">
        <v>5764</v>
      </c>
      <c r="L8537" t="s">
        <v>72</v>
      </c>
      <c r="M8537" t="s">
        <v>141</v>
      </c>
      <c r="N8537" t="s">
        <v>10649</v>
      </c>
      <c r="P8537" t="s">
        <v>10650</v>
      </c>
      <c r="R8537">
        <v>1</v>
      </c>
      <c r="S8537" s="7">
        <v>22500</v>
      </c>
      <c r="T8537" s="7">
        <v>22500</v>
      </c>
    </row>
    <row r="8538" spans="1:20" x14ac:dyDescent="0.2">
      <c r="A8538" t="s">
        <v>10651</v>
      </c>
      <c r="B8538" t="s">
        <v>10652</v>
      </c>
      <c r="C8538" t="s">
        <v>10653</v>
      </c>
      <c r="D8538" t="s">
        <v>694</v>
      </c>
      <c r="E8538" t="s">
        <v>33</v>
      </c>
      <c r="F8538" s="14">
        <v>45611.81142229167</v>
      </c>
      <c r="G8538" s="14">
        <v>45606</v>
      </c>
      <c r="H8538" t="s">
        <v>10392</v>
      </c>
      <c r="I8538" t="s">
        <v>5764</v>
      </c>
      <c r="L8538" t="s">
        <v>72</v>
      </c>
      <c r="M8538" t="s">
        <v>73</v>
      </c>
      <c r="N8538" t="s">
        <v>8003</v>
      </c>
      <c r="O8538" t="s">
        <v>201</v>
      </c>
      <c r="P8538" t="s">
        <v>8170</v>
      </c>
      <c r="R8538">
        <v>1</v>
      </c>
      <c r="S8538" s="7">
        <v>49.99</v>
      </c>
      <c r="T8538" s="7">
        <v>49.99</v>
      </c>
    </row>
    <row r="8539" spans="1:20" x14ac:dyDescent="0.2">
      <c r="A8539" t="s">
        <v>10654</v>
      </c>
      <c r="B8539" t="s">
        <v>10655</v>
      </c>
      <c r="C8539" t="s">
        <v>10656</v>
      </c>
      <c r="D8539" t="s">
        <v>694</v>
      </c>
      <c r="E8539" t="s">
        <v>33</v>
      </c>
      <c r="F8539" s="14">
        <v>45611.860914305558</v>
      </c>
      <c r="G8539" s="14">
        <v>45606</v>
      </c>
      <c r="H8539" t="s">
        <v>10392</v>
      </c>
      <c r="I8539" t="s">
        <v>5764</v>
      </c>
      <c r="L8539" t="s">
        <v>72</v>
      </c>
      <c r="M8539" t="s">
        <v>73</v>
      </c>
      <c r="N8539" t="s">
        <v>6172</v>
      </c>
      <c r="O8539" t="s">
        <v>6173</v>
      </c>
      <c r="P8539" t="s">
        <v>6174</v>
      </c>
      <c r="R8539">
        <v>1</v>
      </c>
      <c r="S8539" s="7">
        <v>79.989999999999995</v>
      </c>
      <c r="T8539" s="7">
        <v>79.989999999999995</v>
      </c>
    </row>
    <row r="8540" spans="1:20" x14ac:dyDescent="0.2">
      <c r="A8540" t="s">
        <v>10657</v>
      </c>
      <c r="B8540" t="s">
        <v>10658</v>
      </c>
      <c r="C8540" t="s">
        <v>10659</v>
      </c>
      <c r="D8540" t="s">
        <v>694</v>
      </c>
      <c r="E8540" t="s">
        <v>33</v>
      </c>
      <c r="F8540" s="14">
        <v>45612.001714733793</v>
      </c>
      <c r="G8540" s="14">
        <v>45606</v>
      </c>
      <c r="H8540" t="s">
        <v>10392</v>
      </c>
      <c r="I8540" t="s">
        <v>5764</v>
      </c>
      <c r="L8540" t="s">
        <v>72</v>
      </c>
      <c r="M8540" t="s">
        <v>73</v>
      </c>
      <c r="N8540" t="s">
        <v>186</v>
      </c>
      <c r="O8540" t="s">
        <v>187</v>
      </c>
      <c r="P8540" t="s">
        <v>188</v>
      </c>
      <c r="R8540">
        <v>3</v>
      </c>
      <c r="S8540" s="7">
        <v>49.99</v>
      </c>
      <c r="T8540" s="7">
        <v>149.97</v>
      </c>
    </row>
    <row r="8541" spans="1:20" x14ac:dyDescent="0.2">
      <c r="A8541" t="s">
        <v>10657</v>
      </c>
      <c r="B8541" t="s">
        <v>10658</v>
      </c>
      <c r="C8541" t="s">
        <v>10659</v>
      </c>
      <c r="D8541" t="s">
        <v>694</v>
      </c>
      <c r="E8541" t="s">
        <v>33</v>
      </c>
      <c r="F8541" s="14">
        <v>45612.001714733793</v>
      </c>
      <c r="G8541" s="14">
        <v>45606</v>
      </c>
      <c r="H8541" t="s">
        <v>10392</v>
      </c>
      <c r="I8541" t="s">
        <v>5764</v>
      </c>
      <c r="L8541" t="s">
        <v>72</v>
      </c>
      <c r="M8541" t="s">
        <v>73</v>
      </c>
      <c r="N8541" t="s">
        <v>104</v>
      </c>
      <c r="O8541" t="s">
        <v>105</v>
      </c>
      <c r="P8541" t="s">
        <v>106</v>
      </c>
      <c r="R8541">
        <v>2</v>
      </c>
      <c r="S8541" s="7">
        <v>119.99</v>
      </c>
      <c r="T8541" s="7">
        <v>239.98</v>
      </c>
    </row>
    <row r="8542" spans="1:20" x14ac:dyDescent="0.2">
      <c r="A8542" t="s">
        <v>10657</v>
      </c>
      <c r="B8542" t="s">
        <v>10658</v>
      </c>
      <c r="C8542" t="s">
        <v>10659</v>
      </c>
      <c r="D8542" t="s">
        <v>694</v>
      </c>
      <c r="E8542" t="s">
        <v>33</v>
      </c>
      <c r="F8542" s="14">
        <v>45612.001714733793</v>
      </c>
      <c r="G8542" s="14">
        <v>45606</v>
      </c>
      <c r="H8542" t="s">
        <v>10392</v>
      </c>
      <c r="I8542" t="s">
        <v>5764</v>
      </c>
      <c r="L8542" t="s">
        <v>72</v>
      </c>
      <c r="M8542" t="s">
        <v>73</v>
      </c>
      <c r="N8542" t="s">
        <v>535</v>
      </c>
      <c r="O8542" t="s">
        <v>536</v>
      </c>
      <c r="P8542" t="s">
        <v>537</v>
      </c>
      <c r="R8542">
        <v>1</v>
      </c>
      <c r="S8542" s="7">
        <v>109.99</v>
      </c>
      <c r="T8542" s="7">
        <v>109.99</v>
      </c>
    </row>
    <row r="8543" spans="1:20" x14ac:dyDescent="0.2">
      <c r="A8543" t="s">
        <v>10660</v>
      </c>
      <c r="B8543" t="s">
        <v>10661</v>
      </c>
      <c r="C8543" t="s">
        <v>10662</v>
      </c>
      <c r="D8543" t="s">
        <v>694</v>
      </c>
      <c r="E8543" t="s">
        <v>33</v>
      </c>
      <c r="F8543" s="14">
        <v>45614.671849398146</v>
      </c>
      <c r="G8543" s="14">
        <v>45613</v>
      </c>
      <c r="H8543" t="s">
        <v>10392</v>
      </c>
      <c r="I8543" t="s">
        <v>5764</v>
      </c>
      <c r="L8543" t="s">
        <v>72</v>
      </c>
      <c r="M8543" t="s">
        <v>73</v>
      </c>
      <c r="N8543" t="s">
        <v>8003</v>
      </c>
      <c r="O8543" t="s">
        <v>201</v>
      </c>
      <c r="P8543" t="s">
        <v>8170</v>
      </c>
      <c r="R8543">
        <v>1</v>
      </c>
      <c r="S8543" s="7">
        <v>49.99</v>
      </c>
      <c r="T8543" s="7">
        <v>49.99</v>
      </c>
    </row>
    <row r="8544" spans="1:20" x14ac:dyDescent="0.2">
      <c r="A8544" t="s">
        <v>10663</v>
      </c>
      <c r="B8544" t="s">
        <v>10664</v>
      </c>
      <c r="C8544" t="s">
        <v>8777</v>
      </c>
      <c r="D8544" t="s">
        <v>694</v>
      </c>
      <c r="E8544" t="s">
        <v>33</v>
      </c>
      <c r="F8544" s="14">
        <v>45614.748878148152</v>
      </c>
      <c r="G8544" s="14">
        <v>45613</v>
      </c>
      <c r="H8544" t="s">
        <v>10392</v>
      </c>
      <c r="I8544" t="s">
        <v>5764</v>
      </c>
      <c r="L8544" t="s">
        <v>72</v>
      </c>
      <c r="M8544" t="s">
        <v>73</v>
      </c>
      <c r="N8544" t="s">
        <v>104</v>
      </c>
      <c r="O8544" t="s">
        <v>105</v>
      </c>
      <c r="P8544" t="s">
        <v>106</v>
      </c>
      <c r="R8544">
        <v>1</v>
      </c>
      <c r="S8544" s="7">
        <v>119.99</v>
      </c>
      <c r="T8544" s="7">
        <v>119.99</v>
      </c>
    </row>
    <row r="8545" spans="1:20" x14ac:dyDescent="0.2">
      <c r="A8545" t="s">
        <v>10665</v>
      </c>
      <c r="B8545" t="s">
        <v>10666</v>
      </c>
      <c r="C8545" t="s">
        <v>10667</v>
      </c>
      <c r="D8545" t="s">
        <v>694</v>
      </c>
      <c r="E8545" t="s">
        <v>33</v>
      </c>
      <c r="F8545" s="14">
        <v>45614.78480908565</v>
      </c>
      <c r="G8545" s="14">
        <v>45613</v>
      </c>
      <c r="H8545" t="s">
        <v>10392</v>
      </c>
      <c r="I8545" t="s">
        <v>5764</v>
      </c>
      <c r="L8545" t="s">
        <v>72</v>
      </c>
      <c r="M8545" t="s">
        <v>73</v>
      </c>
      <c r="N8545" t="s">
        <v>6310</v>
      </c>
      <c r="O8545" t="s">
        <v>8219</v>
      </c>
      <c r="P8545" t="s">
        <v>8220</v>
      </c>
      <c r="R8545">
        <v>1</v>
      </c>
      <c r="S8545" s="7">
        <v>22.99</v>
      </c>
      <c r="T8545" s="7">
        <v>22.99</v>
      </c>
    </row>
    <row r="8546" spans="1:20" x14ac:dyDescent="0.2">
      <c r="A8546" t="s">
        <v>10668</v>
      </c>
      <c r="B8546" t="s">
        <v>10669</v>
      </c>
      <c r="C8546" t="s">
        <v>10670</v>
      </c>
      <c r="D8546" t="s">
        <v>3491</v>
      </c>
      <c r="E8546" t="s">
        <v>33</v>
      </c>
      <c r="F8546" s="14">
        <v>45614</v>
      </c>
      <c r="G8546" s="14">
        <v>45613</v>
      </c>
      <c r="H8546" t="s">
        <v>10392</v>
      </c>
      <c r="I8546" t="s">
        <v>5764</v>
      </c>
      <c r="L8546" t="s">
        <v>72</v>
      </c>
      <c r="M8546" t="s">
        <v>73</v>
      </c>
      <c r="N8546" t="s">
        <v>86</v>
      </c>
      <c r="O8546" t="s">
        <v>87</v>
      </c>
      <c r="P8546" t="s">
        <v>88</v>
      </c>
      <c r="R8546">
        <v>10</v>
      </c>
      <c r="S8546" s="7">
        <v>1065.9918</v>
      </c>
      <c r="T8546" s="7">
        <v>10659.918</v>
      </c>
    </row>
    <row r="8547" spans="1:20" x14ac:dyDescent="0.2">
      <c r="A8547" t="s">
        <v>10668</v>
      </c>
      <c r="B8547" t="s">
        <v>10669</v>
      </c>
      <c r="C8547" t="s">
        <v>10670</v>
      </c>
      <c r="D8547" t="s">
        <v>3491</v>
      </c>
      <c r="E8547" t="s">
        <v>33</v>
      </c>
      <c r="F8547" s="14">
        <v>45614</v>
      </c>
      <c r="G8547" s="14">
        <v>45613</v>
      </c>
      <c r="H8547" t="s">
        <v>10392</v>
      </c>
      <c r="I8547" t="s">
        <v>5764</v>
      </c>
      <c r="L8547" t="s">
        <v>72</v>
      </c>
      <c r="M8547" t="s">
        <v>73</v>
      </c>
      <c r="N8547" t="s">
        <v>89</v>
      </c>
      <c r="O8547" t="s">
        <v>228</v>
      </c>
      <c r="P8547" t="s">
        <v>229</v>
      </c>
      <c r="R8547">
        <v>10</v>
      </c>
      <c r="S8547" s="7">
        <v>0</v>
      </c>
      <c r="T8547" s="7">
        <v>0</v>
      </c>
    </row>
    <row r="8548" spans="1:20" x14ac:dyDescent="0.2">
      <c r="A8548" t="s">
        <v>10668</v>
      </c>
      <c r="B8548" t="s">
        <v>10669</v>
      </c>
      <c r="C8548" t="s">
        <v>10670</v>
      </c>
      <c r="D8548" t="s">
        <v>3491</v>
      </c>
      <c r="E8548" t="s">
        <v>33</v>
      </c>
      <c r="F8548" s="14">
        <v>45614</v>
      </c>
      <c r="G8548" s="14">
        <v>45613</v>
      </c>
      <c r="H8548" t="s">
        <v>10392</v>
      </c>
      <c r="I8548" t="s">
        <v>5764</v>
      </c>
      <c r="L8548" t="s">
        <v>72</v>
      </c>
      <c r="M8548" t="s">
        <v>73</v>
      </c>
      <c r="N8548" t="s">
        <v>92</v>
      </c>
      <c r="O8548" t="s">
        <v>6894</v>
      </c>
      <c r="P8548" t="s">
        <v>6895</v>
      </c>
      <c r="R8548">
        <v>10</v>
      </c>
      <c r="S8548" s="7">
        <v>0</v>
      </c>
      <c r="T8548" s="7">
        <v>0</v>
      </c>
    </row>
    <row r="8549" spans="1:20" x14ac:dyDescent="0.2">
      <c r="A8549" t="s">
        <v>10668</v>
      </c>
      <c r="B8549" t="s">
        <v>10669</v>
      </c>
      <c r="C8549" t="s">
        <v>10670</v>
      </c>
      <c r="D8549" t="s">
        <v>3491</v>
      </c>
      <c r="E8549" t="s">
        <v>33</v>
      </c>
      <c r="F8549" s="14">
        <v>45614</v>
      </c>
      <c r="G8549" s="14">
        <v>45613</v>
      </c>
      <c r="H8549" t="s">
        <v>10392</v>
      </c>
      <c r="I8549" t="s">
        <v>5764</v>
      </c>
      <c r="L8549" t="s">
        <v>72</v>
      </c>
      <c r="M8549" t="s">
        <v>73</v>
      </c>
      <c r="N8549" t="s">
        <v>80</v>
      </c>
      <c r="O8549" t="s">
        <v>7009</v>
      </c>
      <c r="P8549" t="s">
        <v>7010</v>
      </c>
      <c r="R8549">
        <v>10</v>
      </c>
      <c r="S8549" s="7">
        <v>0</v>
      </c>
      <c r="T8549" s="7">
        <v>0</v>
      </c>
    </row>
    <row r="8550" spans="1:20" x14ac:dyDescent="0.2">
      <c r="A8550" t="s">
        <v>10668</v>
      </c>
      <c r="B8550" t="s">
        <v>10669</v>
      </c>
      <c r="C8550" t="s">
        <v>10670</v>
      </c>
      <c r="D8550" t="s">
        <v>3491</v>
      </c>
      <c r="E8550" t="s">
        <v>33</v>
      </c>
      <c r="F8550" s="14">
        <v>45614</v>
      </c>
      <c r="G8550" s="14">
        <v>45613</v>
      </c>
      <c r="H8550" t="s">
        <v>10392</v>
      </c>
      <c r="I8550" t="s">
        <v>5764</v>
      </c>
      <c r="L8550" t="s">
        <v>72</v>
      </c>
      <c r="M8550" t="s">
        <v>73</v>
      </c>
      <c r="N8550" t="s">
        <v>98</v>
      </c>
      <c r="O8550" t="s">
        <v>8301</v>
      </c>
      <c r="P8550" t="s">
        <v>8302</v>
      </c>
      <c r="R8550">
        <v>10</v>
      </c>
      <c r="S8550" s="7">
        <v>41</v>
      </c>
      <c r="T8550" s="7">
        <v>410</v>
      </c>
    </row>
    <row r="8551" spans="1:20" x14ac:dyDescent="0.2">
      <c r="A8551" t="s">
        <v>10668</v>
      </c>
      <c r="B8551" t="s">
        <v>10669</v>
      </c>
      <c r="C8551" t="s">
        <v>10670</v>
      </c>
      <c r="D8551" t="s">
        <v>3491</v>
      </c>
      <c r="E8551" t="s">
        <v>33</v>
      </c>
      <c r="F8551" s="14">
        <v>45614</v>
      </c>
      <c r="G8551" s="14">
        <v>45613</v>
      </c>
      <c r="H8551" t="s">
        <v>10392</v>
      </c>
      <c r="I8551" t="s">
        <v>5764</v>
      </c>
      <c r="L8551" t="s">
        <v>72</v>
      </c>
      <c r="M8551" t="s">
        <v>121</v>
      </c>
      <c r="N8551" t="s">
        <v>234</v>
      </c>
      <c r="P8551" t="s">
        <v>235</v>
      </c>
      <c r="R8551">
        <v>1</v>
      </c>
      <c r="S8551" s="7">
        <v>195.5</v>
      </c>
      <c r="T8551" s="7">
        <v>195.5</v>
      </c>
    </row>
    <row r="8552" spans="1:20" x14ac:dyDescent="0.2">
      <c r="A8552" t="s">
        <v>10671</v>
      </c>
      <c r="B8552" t="s">
        <v>10672</v>
      </c>
      <c r="C8552" t="s">
        <v>10673</v>
      </c>
      <c r="D8552" t="s">
        <v>694</v>
      </c>
      <c r="E8552" t="s">
        <v>33</v>
      </c>
      <c r="F8552" s="14">
        <v>45615.166386469908</v>
      </c>
      <c r="G8552" s="14">
        <v>45613</v>
      </c>
      <c r="H8552" t="s">
        <v>10392</v>
      </c>
      <c r="I8552" t="s">
        <v>5764</v>
      </c>
      <c r="L8552" t="s">
        <v>72</v>
      </c>
      <c r="M8552" t="s">
        <v>73</v>
      </c>
      <c r="N8552" t="s">
        <v>8003</v>
      </c>
      <c r="O8552" t="s">
        <v>201</v>
      </c>
      <c r="P8552" t="s">
        <v>8170</v>
      </c>
      <c r="R8552">
        <v>3</v>
      </c>
      <c r="S8552" s="7">
        <v>49.99</v>
      </c>
      <c r="T8552" s="7">
        <v>149.97</v>
      </c>
    </row>
    <row r="8553" spans="1:20" x14ac:dyDescent="0.2">
      <c r="A8553" t="s">
        <v>10671</v>
      </c>
      <c r="B8553" t="s">
        <v>10672</v>
      </c>
      <c r="C8553" t="s">
        <v>10673</v>
      </c>
      <c r="D8553" t="s">
        <v>694</v>
      </c>
      <c r="E8553" t="s">
        <v>33</v>
      </c>
      <c r="F8553" s="14">
        <v>45615.166386469908</v>
      </c>
      <c r="G8553" s="14">
        <v>45613</v>
      </c>
      <c r="H8553" t="s">
        <v>10392</v>
      </c>
      <c r="I8553" t="s">
        <v>5764</v>
      </c>
      <c r="L8553" t="s">
        <v>72</v>
      </c>
      <c r="M8553" t="s">
        <v>73</v>
      </c>
      <c r="N8553" t="s">
        <v>77</v>
      </c>
      <c r="O8553" t="s">
        <v>3499</v>
      </c>
      <c r="P8553" t="s">
        <v>3500</v>
      </c>
      <c r="R8553">
        <v>1</v>
      </c>
      <c r="S8553" s="7">
        <v>149.99</v>
      </c>
      <c r="T8553" s="7">
        <v>149.99</v>
      </c>
    </row>
    <row r="8554" spans="1:20" x14ac:dyDescent="0.2">
      <c r="A8554" t="s">
        <v>10674</v>
      </c>
      <c r="B8554" t="s">
        <v>10675</v>
      </c>
      <c r="C8554" t="s">
        <v>10676</v>
      </c>
      <c r="D8554" t="s">
        <v>694</v>
      </c>
      <c r="E8554" t="s">
        <v>33</v>
      </c>
      <c r="F8554" s="14">
        <v>45615.676114594906</v>
      </c>
      <c r="G8554" s="14">
        <v>45613</v>
      </c>
      <c r="H8554" t="s">
        <v>10392</v>
      </c>
      <c r="I8554" t="s">
        <v>5764</v>
      </c>
      <c r="L8554" t="s">
        <v>72</v>
      </c>
      <c r="M8554" t="s">
        <v>73</v>
      </c>
      <c r="N8554" t="s">
        <v>95</v>
      </c>
      <c r="O8554" t="s">
        <v>96</v>
      </c>
      <c r="P8554" t="s">
        <v>97</v>
      </c>
      <c r="R8554">
        <v>3</v>
      </c>
      <c r="S8554" s="7">
        <v>399.99</v>
      </c>
      <c r="T8554" s="7">
        <v>1199.97</v>
      </c>
    </row>
    <row r="8555" spans="1:20" x14ac:dyDescent="0.2">
      <c r="A8555" t="s">
        <v>10677</v>
      </c>
      <c r="B8555" t="s">
        <v>10678</v>
      </c>
      <c r="C8555" t="s">
        <v>10624</v>
      </c>
      <c r="D8555" t="s">
        <v>694</v>
      </c>
      <c r="E8555" t="s">
        <v>33</v>
      </c>
      <c r="F8555" s="14">
        <v>45615.908723553242</v>
      </c>
      <c r="G8555" s="14">
        <v>45613</v>
      </c>
      <c r="H8555" t="s">
        <v>10392</v>
      </c>
      <c r="I8555" t="s">
        <v>5764</v>
      </c>
      <c r="L8555" t="s">
        <v>72</v>
      </c>
      <c r="M8555" t="s">
        <v>73</v>
      </c>
      <c r="N8555" t="s">
        <v>8003</v>
      </c>
      <c r="O8555" t="s">
        <v>201</v>
      </c>
      <c r="P8555" t="s">
        <v>8170</v>
      </c>
      <c r="R8555">
        <v>1</v>
      </c>
      <c r="S8555" s="7">
        <v>49.99</v>
      </c>
      <c r="T8555" s="7">
        <v>49.99</v>
      </c>
    </row>
    <row r="8556" spans="1:20" x14ac:dyDescent="0.2">
      <c r="A8556" t="s">
        <v>10679</v>
      </c>
      <c r="B8556" t="s">
        <v>10680</v>
      </c>
      <c r="C8556" t="s">
        <v>6335</v>
      </c>
      <c r="D8556" t="s">
        <v>694</v>
      </c>
      <c r="E8556" t="s">
        <v>33</v>
      </c>
      <c r="F8556" s="14">
        <v>45616.030055925927</v>
      </c>
      <c r="G8556" s="14">
        <v>45613</v>
      </c>
      <c r="H8556" t="s">
        <v>10392</v>
      </c>
      <c r="I8556" t="s">
        <v>5764</v>
      </c>
      <c r="L8556" t="s">
        <v>72</v>
      </c>
      <c r="M8556" t="s">
        <v>73</v>
      </c>
      <c r="N8556" t="s">
        <v>104</v>
      </c>
      <c r="O8556" t="s">
        <v>105</v>
      </c>
      <c r="P8556" t="s">
        <v>106</v>
      </c>
      <c r="R8556">
        <v>6</v>
      </c>
      <c r="S8556" s="7">
        <v>119.99</v>
      </c>
      <c r="T8556" s="7">
        <v>719.94</v>
      </c>
    </row>
    <row r="8557" spans="1:20" x14ac:dyDescent="0.2">
      <c r="A8557" t="s">
        <v>10681</v>
      </c>
      <c r="B8557" t="s">
        <v>10682</v>
      </c>
      <c r="C8557" t="s">
        <v>10683</v>
      </c>
      <c r="D8557" t="s">
        <v>694</v>
      </c>
      <c r="E8557" t="s">
        <v>33</v>
      </c>
      <c r="F8557" s="14">
        <v>45616.173405787034</v>
      </c>
      <c r="G8557" s="14">
        <v>45613</v>
      </c>
      <c r="H8557" t="s">
        <v>10392</v>
      </c>
      <c r="I8557" t="s">
        <v>5764</v>
      </c>
      <c r="L8557" t="s">
        <v>72</v>
      </c>
      <c r="M8557" t="s">
        <v>73</v>
      </c>
      <c r="N8557" t="s">
        <v>95</v>
      </c>
      <c r="O8557" t="s">
        <v>96</v>
      </c>
      <c r="P8557" t="s">
        <v>97</v>
      </c>
      <c r="R8557">
        <v>1</v>
      </c>
      <c r="S8557" s="7">
        <v>399.99</v>
      </c>
      <c r="T8557" s="7">
        <v>399.99</v>
      </c>
    </row>
    <row r="8558" spans="1:20" x14ac:dyDescent="0.2">
      <c r="A8558" t="s">
        <v>10684</v>
      </c>
      <c r="B8558" t="s">
        <v>10685</v>
      </c>
      <c r="C8558" t="s">
        <v>10686</v>
      </c>
      <c r="D8558" t="s">
        <v>694</v>
      </c>
      <c r="E8558" t="s">
        <v>33</v>
      </c>
      <c r="F8558" s="14">
        <v>45616.723261145831</v>
      </c>
      <c r="G8558" s="14">
        <v>45613</v>
      </c>
      <c r="H8558" t="s">
        <v>10392</v>
      </c>
      <c r="I8558" t="s">
        <v>5764</v>
      </c>
      <c r="L8558" t="s">
        <v>72</v>
      </c>
      <c r="M8558" t="s">
        <v>73</v>
      </c>
      <c r="N8558" t="s">
        <v>104</v>
      </c>
      <c r="O8558" t="s">
        <v>105</v>
      </c>
      <c r="P8558" t="s">
        <v>106</v>
      </c>
      <c r="R8558">
        <v>2</v>
      </c>
      <c r="S8558" s="7">
        <v>119.99</v>
      </c>
      <c r="T8558" s="7">
        <v>239.98</v>
      </c>
    </row>
    <row r="8559" spans="1:20" x14ac:dyDescent="0.2">
      <c r="A8559" t="s">
        <v>10687</v>
      </c>
      <c r="B8559" t="s">
        <v>10688</v>
      </c>
      <c r="C8559" t="s">
        <v>5575</v>
      </c>
      <c r="D8559" t="s">
        <v>694</v>
      </c>
      <c r="E8559" t="s">
        <v>33</v>
      </c>
      <c r="F8559" s="14">
        <v>45616.762639895831</v>
      </c>
      <c r="G8559" s="14">
        <v>45613</v>
      </c>
      <c r="H8559" t="s">
        <v>10392</v>
      </c>
      <c r="I8559" t="s">
        <v>5764</v>
      </c>
      <c r="L8559" t="s">
        <v>72</v>
      </c>
      <c r="M8559" t="s">
        <v>73</v>
      </c>
      <c r="N8559" t="s">
        <v>86</v>
      </c>
      <c r="O8559" t="s">
        <v>87</v>
      </c>
      <c r="P8559" t="s">
        <v>88</v>
      </c>
      <c r="R8559">
        <v>2</v>
      </c>
      <c r="S8559" s="7">
        <v>1299.99</v>
      </c>
      <c r="T8559" s="7">
        <v>2599.98</v>
      </c>
    </row>
    <row r="8560" spans="1:20" x14ac:dyDescent="0.2">
      <c r="A8560" t="s">
        <v>10687</v>
      </c>
      <c r="B8560" t="s">
        <v>10688</v>
      </c>
      <c r="C8560" t="s">
        <v>5575</v>
      </c>
      <c r="D8560" t="s">
        <v>694</v>
      </c>
      <c r="E8560" t="s">
        <v>33</v>
      </c>
      <c r="F8560" s="14">
        <v>45616.762639895831</v>
      </c>
      <c r="G8560" s="14">
        <v>45613</v>
      </c>
      <c r="H8560" t="s">
        <v>10392</v>
      </c>
      <c r="I8560" t="s">
        <v>5764</v>
      </c>
      <c r="L8560" t="s">
        <v>72</v>
      </c>
      <c r="M8560" t="s">
        <v>73</v>
      </c>
      <c r="N8560" t="s">
        <v>89</v>
      </c>
      <c r="O8560" t="s">
        <v>90</v>
      </c>
      <c r="P8560" t="s">
        <v>91</v>
      </c>
      <c r="R8560">
        <v>2</v>
      </c>
      <c r="S8560" s="7">
        <v>0</v>
      </c>
      <c r="T8560" s="7">
        <v>0</v>
      </c>
    </row>
    <row r="8561" spans="1:20" x14ac:dyDescent="0.2">
      <c r="A8561" t="s">
        <v>10687</v>
      </c>
      <c r="B8561" t="s">
        <v>10688</v>
      </c>
      <c r="C8561" t="s">
        <v>5575</v>
      </c>
      <c r="D8561" t="s">
        <v>694</v>
      </c>
      <c r="E8561" t="s">
        <v>33</v>
      </c>
      <c r="F8561" s="14">
        <v>45616.762639895831</v>
      </c>
      <c r="G8561" s="14">
        <v>45613</v>
      </c>
      <c r="H8561" t="s">
        <v>10392</v>
      </c>
      <c r="I8561" t="s">
        <v>5764</v>
      </c>
      <c r="L8561" t="s">
        <v>72</v>
      </c>
      <c r="M8561" t="s">
        <v>73</v>
      </c>
      <c r="N8561" t="s">
        <v>92</v>
      </c>
      <c r="O8561" t="s">
        <v>4576</v>
      </c>
      <c r="P8561" t="s">
        <v>4577</v>
      </c>
      <c r="R8561">
        <v>2</v>
      </c>
      <c r="S8561" s="7">
        <v>0</v>
      </c>
      <c r="T8561" s="7">
        <v>0</v>
      </c>
    </row>
    <row r="8562" spans="1:20" x14ac:dyDescent="0.2">
      <c r="A8562" t="s">
        <v>10687</v>
      </c>
      <c r="B8562" t="s">
        <v>10688</v>
      </c>
      <c r="C8562" t="s">
        <v>5575</v>
      </c>
      <c r="D8562" t="s">
        <v>694</v>
      </c>
      <c r="E8562" t="s">
        <v>33</v>
      </c>
      <c r="F8562" s="14">
        <v>45616.762639895831</v>
      </c>
      <c r="G8562" s="14">
        <v>45613</v>
      </c>
      <c r="H8562" t="s">
        <v>10392</v>
      </c>
      <c r="I8562" t="s">
        <v>5764</v>
      </c>
      <c r="L8562" t="s">
        <v>72</v>
      </c>
      <c r="M8562" t="s">
        <v>73</v>
      </c>
      <c r="N8562" t="s">
        <v>80</v>
      </c>
      <c r="O8562" t="s">
        <v>6685</v>
      </c>
      <c r="P8562" t="s">
        <v>6686</v>
      </c>
      <c r="R8562">
        <v>2</v>
      </c>
      <c r="S8562" s="7">
        <v>0</v>
      </c>
      <c r="T8562" s="7">
        <v>0</v>
      </c>
    </row>
    <row r="8563" spans="1:20" x14ac:dyDescent="0.2">
      <c r="A8563" t="s">
        <v>10687</v>
      </c>
      <c r="B8563" t="s">
        <v>10688</v>
      </c>
      <c r="C8563" t="s">
        <v>5575</v>
      </c>
      <c r="D8563" t="s">
        <v>694</v>
      </c>
      <c r="E8563" t="s">
        <v>33</v>
      </c>
      <c r="F8563" s="14">
        <v>45616.762639895831</v>
      </c>
      <c r="G8563" s="14">
        <v>45613</v>
      </c>
      <c r="H8563" t="s">
        <v>10392</v>
      </c>
      <c r="I8563" t="s">
        <v>5764</v>
      </c>
      <c r="L8563" t="s">
        <v>72</v>
      </c>
      <c r="M8563" t="s">
        <v>73</v>
      </c>
      <c r="N8563" t="s">
        <v>98</v>
      </c>
      <c r="O8563" t="s">
        <v>3505</v>
      </c>
      <c r="P8563" t="s">
        <v>3506</v>
      </c>
      <c r="R8563">
        <v>2</v>
      </c>
      <c r="S8563" s="7">
        <v>50</v>
      </c>
      <c r="T8563" s="7">
        <v>100</v>
      </c>
    </row>
    <row r="8564" spans="1:20" x14ac:dyDescent="0.2">
      <c r="A8564" t="s">
        <v>10687</v>
      </c>
      <c r="B8564" t="s">
        <v>10688</v>
      </c>
      <c r="C8564" t="s">
        <v>5575</v>
      </c>
      <c r="D8564" t="s">
        <v>694</v>
      </c>
      <c r="E8564" t="s">
        <v>33</v>
      </c>
      <c r="F8564" s="14">
        <v>45616.762639895831</v>
      </c>
      <c r="G8564" s="14">
        <v>45613</v>
      </c>
      <c r="H8564" t="s">
        <v>10392</v>
      </c>
      <c r="I8564" t="s">
        <v>5764</v>
      </c>
      <c r="L8564" t="s">
        <v>72</v>
      </c>
      <c r="M8564" t="s">
        <v>73</v>
      </c>
      <c r="N8564" t="s">
        <v>5503</v>
      </c>
      <c r="O8564" t="s">
        <v>5504</v>
      </c>
      <c r="P8564" t="s">
        <v>5505</v>
      </c>
      <c r="R8564">
        <v>2</v>
      </c>
      <c r="S8564" s="7">
        <v>29.99</v>
      </c>
      <c r="T8564" s="7">
        <v>59.98</v>
      </c>
    </row>
    <row r="8565" spans="1:20" x14ac:dyDescent="0.2">
      <c r="A8565" t="s">
        <v>10687</v>
      </c>
      <c r="B8565" t="s">
        <v>10688</v>
      </c>
      <c r="C8565" t="s">
        <v>5575</v>
      </c>
      <c r="D8565" t="s">
        <v>694</v>
      </c>
      <c r="E8565" t="s">
        <v>33</v>
      </c>
      <c r="F8565" s="14">
        <v>45616.762639895831</v>
      </c>
      <c r="G8565" s="14">
        <v>45613</v>
      </c>
      <c r="H8565" t="s">
        <v>10392</v>
      </c>
      <c r="I8565" t="s">
        <v>5764</v>
      </c>
      <c r="L8565" t="s">
        <v>72</v>
      </c>
      <c r="M8565" t="s">
        <v>73</v>
      </c>
      <c r="N8565" t="s">
        <v>859</v>
      </c>
      <c r="O8565" t="s">
        <v>860</v>
      </c>
      <c r="P8565" t="s">
        <v>861</v>
      </c>
      <c r="R8565">
        <v>2</v>
      </c>
      <c r="S8565" s="7">
        <v>49.99</v>
      </c>
      <c r="T8565" s="7">
        <v>99.98</v>
      </c>
    </row>
    <row r="8566" spans="1:20" x14ac:dyDescent="0.2">
      <c r="A8566" t="s">
        <v>10689</v>
      </c>
      <c r="B8566" t="s">
        <v>10690</v>
      </c>
      <c r="C8566" t="s">
        <v>10691</v>
      </c>
      <c r="D8566" t="s">
        <v>3491</v>
      </c>
      <c r="E8566" t="s">
        <v>33</v>
      </c>
      <c r="F8566" s="14">
        <v>45616</v>
      </c>
      <c r="G8566" s="14">
        <v>45613</v>
      </c>
      <c r="H8566" t="s">
        <v>10392</v>
      </c>
      <c r="I8566" t="s">
        <v>5764</v>
      </c>
      <c r="L8566" t="s">
        <v>72</v>
      </c>
      <c r="M8566" t="s">
        <v>73</v>
      </c>
      <c r="N8566" t="s">
        <v>127</v>
      </c>
      <c r="O8566" t="s">
        <v>128</v>
      </c>
      <c r="P8566" t="s">
        <v>129</v>
      </c>
      <c r="R8566">
        <v>2</v>
      </c>
      <c r="S8566" s="7">
        <v>349.99</v>
      </c>
      <c r="T8566" s="7">
        <v>699.98</v>
      </c>
    </row>
    <row r="8567" spans="1:20" x14ac:dyDescent="0.2">
      <c r="A8567" t="s">
        <v>10689</v>
      </c>
      <c r="B8567" t="s">
        <v>10690</v>
      </c>
      <c r="C8567" t="s">
        <v>10691</v>
      </c>
      <c r="D8567" t="s">
        <v>3491</v>
      </c>
      <c r="E8567" t="s">
        <v>33</v>
      </c>
      <c r="F8567" s="14">
        <v>45616</v>
      </c>
      <c r="G8567" s="14">
        <v>45613</v>
      </c>
      <c r="H8567" t="s">
        <v>10392</v>
      </c>
      <c r="I8567" t="s">
        <v>5764</v>
      </c>
      <c r="L8567" t="s">
        <v>72</v>
      </c>
      <c r="M8567" t="s">
        <v>121</v>
      </c>
      <c r="N8567" t="s">
        <v>234</v>
      </c>
      <c r="P8567" t="s">
        <v>235</v>
      </c>
      <c r="R8567">
        <v>1</v>
      </c>
      <c r="S8567" s="7">
        <v>81.5</v>
      </c>
      <c r="T8567" s="7">
        <v>81.5</v>
      </c>
    </row>
    <row r="8568" spans="1:20" x14ac:dyDescent="0.2">
      <c r="A8568" t="s">
        <v>10692</v>
      </c>
      <c r="B8568" t="s">
        <v>10693</v>
      </c>
      <c r="C8568" t="s">
        <v>10694</v>
      </c>
      <c r="D8568" t="s">
        <v>694</v>
      </c>
      <c r="E8568" t="s">
        <v>33</v>
      </c>
      <c r="F8568" s="14">
        <v>45616.82389709491</v>
      </c>
      <c r="G8568" s="14">
        <v>45613</v>
      </c>
      <c r="H8568" t="s">
        <v>10392</v>
      </c>
      <c r="I8568" t="s">
        <v>5764</v>
      </c>
      <c r="L8568" t="s">
        <v>72</v>
      </c>
      <c r="M8568" t="s">
        <v>73</v>
      </c>
      <c r="N8568" t="s">
        <v>95</v>
      </c>
      <c r="O8568" t="s">
        <v>96</v>
      </c>
      <c r="P8568" t="s">
        <v>97</v>
      </c>
      <c r="R8568">
        <v>1</v>
      </c>
      <c r="S8568" s="7">
        <v>399.99</v>
      </c>
      <c r="T8568" s="7">
        <v>399.99</v>
      </c>
    </row>
    <row r="8569" spans="1:20" x14ac:dyDescent="0.2">
      <c r="A8569" t="s">
        <v>10695</v>
      </c>
      <c r="C8569" t="s">
        <v>117</v>
      </c>
      <c r="D8569" t="s">
        <v>3491</v>
      </c>
      <c r="E8569" t="s">
        <v>33</v>
      </c>
      <c r="F8569" s="14">
        <v>45616</v>
      </c>
      <c r="G8569" s="14">
        <v>45613</v>
      </c>
      <c r="H8569" t="s">
        <v>10392</v>
      </c>
      <c r="I8569" t="s">
        <v>5764</v>
      </c>
      <c r="L8569" t="s">
        <v>72</v>
      </c>
      <c r="M8569" t="s">
        <v>73</v>
      </c>
      <c r="N8569" t="s">
        <v>118</v>
      </c>
      <c r="O8569" t="s">
        <v>119</v>
      </c>
      <c r="P8569" t="s">
        <v>120</v>
      </c>
      <c r="R8569">
        <v>2</v>
      </c>
      <c r="S8569" s="7">
        <v>899.99249999999995</v>
      </c>
      <c r="T8569" s="7">
        <v>1799.9849999999999</v>
      </c>
    </row>
    <row r="8570" spans="1:20" x14ac:dyDescent="0.2">
      <c r="A8570" t="s">
        <v>10695</v>
      </c>
      <c r="C8570" t="s">
        <v>117</v>
      </c>
      <c r="D8570" t="s">
        <v>3491</v>
      </c>
      <c r="E8570" t="s">
        <v>33</v>
      </c>
      <c r="F8570" s="14">
        <v>45616</v>
      </c>
      <c r="G8570" s="14">
        <v>45613</v>
      </c>
      <c r="H8570" t="s">
        <v>10392</v>
      </c>
      <c r="I8570" t="s">
        <v>5764</v>
      </c>
      <c r="L8570" t="s">
        <v>72</v>
      </c>
      <c r="M8570" t="s">
        <v>121</v>
      </c>
      <c r="N8570" t="s">
        <v>122</v>
      </c>
      <c r="P8570" t="s">
        <v>123</v>
      </c>
      <c r="R8570">
        <v>1</v>
      </c>
      <c r="S8570" s="7">
        <v>91.88</v>
      </c>
      <c r="T8570" s="7">
        <v>91.88</v>
      </c>
    </row>
    <row r="8571" spans="1:20" x14ac:dyDescent="0.2">
      <c r="A8571" t="s">
        <v>10696</v>
      </c>
      <c r="B8571" t="s">
        <v>10697</v>
      </c>
      <c r="C8571" t="s">
        <v>10562</v>
      </c>
      <c r="D8571" t="s">
        <v>694</v>
      </c>
      <c r="E8571" t="s">
        <v>33</v>
      </c>
      <c r="F8571" s="14">
        <v>45616.879261006943</v>
      </c>
      <c r="G8571" s="14">
        <v>45613</v>
      </c>
      <c r="H8571" t="s">
        <v>10392</v>
      </c>
      <c r="I8571" t="s">
        <v>5764</v>
      </c>
      <c r="L8571" t="s">
        <v>72</v>
      </c>
      <c r="M8571" t="s">
        <v>73</v>
      </c>
      <c r="N8571" t="s">
        <v>171</v>
      </c>
      <c r="O8571" t="s">
        <v>172</v>
      </c>
      <c r="P8571" t="s">
        <v>173</v>
      </c>
      <c r="R8571">
        <v>1</v>
      </c>
      <c r="S8571" s="7">
        <v>549.99</v>
      </c>
      <c r="T8571" s="7">
        <v>549.99</v>
      </c>
    </row>
    <row r="8572" spans="1:20" x14ac:dyDescent="0.2">
      <c r="A8572" t="s">
        <v>10696</v>
      </c>
      <c r="B8572" t="s">
        <v>10697</v>
      </c>
      <c r="C8572" t="s">
        <v>10562</v>
      </c>
      <c r="D8572" t="s">
        <v>694</v>
      </c>
      <c r="E8572" t="s">
        <v>33</v>
      </c>
      <c r="F8572" s="14">
        <v>45616.879261006943</v>
      </c>
      <c r="G8572" s="14">
        <v>45613</v>
      </c>
      <c r="H8572" t="s">
        <v>10392</v>
      </c>
      <c r="I8572" t="s">
        <v>5764</v>
      </c>
      <c r="L8572" t="s">
        <v>72</v>
      </c>
      <c r="M8572" t="s">
        <v>73</v>
      </c>
      <c r="N8572" t="s">
        <v>186</v>
      </c>
      <c r="O8572" t="s">
        <v>187</v>
      </c>
      <c r="P8572" t="s">
        <v>188</v>
      </c>
      <c r="R8572">
        <v>2</v>
      </c>
      <c r="S8572" s="7">
        <v>49.99</v>
      </c>
      <c r="T8572" s="7">
        <v>99.98</v>
      </c>
    </row>
    <row r="8573" spans="1:20" x14ac:dyDescent="0.2">
      <c r="A8573" t="s">
        <v>10698</v>
      </c>
      <c r="B8573" t="s">
        <v>10699</v>
      </c>
      <c r="C8573" t="s">
        <v>10700</v>
      </c>
      <c r="D8573" t="s">
        <v>694</v>
      </c>
      <c r="E8573" t="s">
        <v>33</v>
      </c>
      <c r="F8573" s="14">
        <v>45616.940738391204</v>
      </c>
      <c r="G8573" s="14">
        <v>45613</v>
      </c>
      <c r="H8573" t="s">
        <v>10392</v>
      </c>
      <c r="I8573" t="s">
        <v>5764</v>
      </c>
      <c r="L8573" t="s">
        <v>72</v>
      </c>
      <c r="M8573" t="s">
        <v>73</v>
      </c>
      <c r="N8573" t="s">
        <v>312</v>
      </c>
      <c r="O8573" t="s">
        <v>156</v>
      </c>
      <c r="P8573" t="s">
        <v>313</v>
      </c>
      <c r="R8573">
        <v>1</v>
      </c>
      <c r="S8573" s="7">
        <v>869.99</v>
      </c>
      <c r="T8573" s="7">
        <v>869.99</v>
      </c>
    </row>
    <row r="8574" spans="1:20" x14ac:dyDescent="0.2">
      <c r="A8574" t="s">
        <v>10698</v>
      </c>
      <c r="B8574" t="s">
        <v>10699</v>
      </c>
      <c r="C8574" t="s">
        <v>10700</v>
      </c>
      <c r="D8574" t="s">
        <v>694</v>
      </c>
      <c r="E8574" t="s">
        <v>33</v>
      </c>
      <c r="F8574" s="14">
        <v>45616.940738391204</v>
      </c>
      <c r="G8574" s="14">
        <v>45613</v>
      </c>
      <c r="H8574" t="s">
        <v>10392</v>
      </c>
      <c r="I8574" t="s">
        <v>5764</v>
      </c>
      <c r="L8574" t="s">
        <v>72</v>
      </c>
      <c r="M8574" t="s">
        <v>73</v>
      </c>
      <c r="N8574" t="s">
        <v>533</v>
      </c>
      <c r="O8574" t="s">
        <v>3587</v>
      </c>
      <c r="P8574" t="s">
        <v>3588</v>
      </c>
      <c r="R8574">
        <v>1</v>
      </c>
      <c r="S8574" s="7">
        <v>100</v>
      </c>
      <c r="T8574" s="7">
        <v>100</v>
      </c>
    </row>
    <row r="8575" spans="1:20" x14ac:dyDescent="0.2">
      <c r="A8575" t="s">
        <v>10698</v>
      </c>
      <c r="B8575" t="s">
        <v>10699</v>
      </c>
      <c r="C8575" t="s">
        <v>10700</v>
      </c>
      <c r="D8575" t="s">
        <v>694</v>
      </c>
      <c r="E8575" t="s">
        <v>33</v>
      </c>
      <c r="F8575" s="14">
        <v>45616.940738391204</v>
      </c>
      <c r="G8575" s="14">
        <v>45613</v>
      </c>
      <c r="H8575" t="s">
        <v>10392</v>
      </c>
      <c r="I8575" t="s">
        <v>5764</v>
      </c>
      <c r="L8575" t="s">
        <v>72</v>
      </c>
      <c r="M8575" t="s">
        <v>73</v>
      </c>
      <c r="N8575" t="s">
        <v>89</v>
      </c>
      <c r="O8575" t="s">
        <v>90</v>
      </c>
      <c r="P8575" t="s">
        <v>91</v>
      </c>
      <c r="R8575">
        <v>1</v>
      </c>
      <c r="S8575" s="7">
        <v>0</v>
      </c>
      <c r="T8575" s="7">
        <v>0</v>
      </c>
    </row>
    <row r="8576" spans="1:20" x14ac:dyDescent="0.2">
      <c r="A8576" t="s">
        <v>10698</v>
      </c>
      <c r="B8576" t="s">
        <v>10699</v>
      </c>
      <c r="C8576" t="s">
        <v>10700</v>
      </c>
      <c r="D8576" t="s">
        <v>694</v>
      </c>
      <c r="E8576" t="s">
        <v>33</v>
      </c>
      <c r="F8576" s="14">
        <v>45616.940738391204</v>
      </c>
      <c r="G8576" s="14">
        <v>45613</v>
      </c>
      <c r="H8576" t="s">
        <v>10392</v>
      </c>
      <c r="I8576" t="s">
        <v>5764</v>
      </c>
      <c r="L8576" t="s">
        <v>72</v>
      </c>
      <c r="M8576" t="s">
        <v>73</v>
      </c>
      <c r="N8576" t="s">
        <v>80</v>
      </c>
      <c r="O8576" t="s">
        <v>6685</v>
      </c>
      <c r="P8576" t="s">
        <v>6686</v>
      </c>
      <c r="R8576">
        <v>1</v>
      </c>
      <c r="S8576" s="7">
        <v>0</v>
      </c>
      <c r="T8576" s="7">
        <v>0</v>
      </c>
    </row>
    <row r="8577" spans="1:20" x14ac:dyDescent="0.2">
      <c r="A8577" t="s">
        <v>10698</v>
      </c>
      <c r="B8577" t="s">
        <v>10699</v>
      </c>
      <c r="C8577" t="s">
        <v>10700</v>
      </c>
      <c r="D8577" t="s">
        <v>694</v>
      </c>
      <c r="E8577" t="s">
        <v>33</v>
      </c>
      <c r="F8577" s="14">
        <v>45616.940738391204</v>
      </c>
      <c r="G8577" s="14">
        <v>45613</v>
      </c>
      <c r="H8577" t="s">
        <v>10392</v>
      </c>
      <c r="I8577" t="s">
        <v>5764</v>
      </c>
      <c r="L8577" t="s">
        <v>72</v>
      </c>
      <c r="M8577" t="s">
        <v>73</v>
      </c>
      <c r="N8577" t="s">
        <v>95</v>
      </c>
      <c r="O8577" t="s">
        <v>96</v>
      </c>
      <c r="P8577" t="s">
        <v>97</v>
      </c>
      <c r="R8577">
        <v>1</v>
      </c>
      <c r="S8577" s="7">
        <v>399.99</v>
      </c>
      <c r="T8577" s="7">
        <v>399.99</v>
      </c>
    </row>
    <row r="8578" spans="1:20" x14ac:dyDescent="0.2">
      <c r="A8578" t="s">
        <v>10701</v>
      </c>
      <c r="B8578" t="s">
        <v>10702</v>
      </c>
      <c r="C8578" t="s">
        <v>10176</v>
      </c>
      <c r="D8578" t="s">
        <v>694</v>
      </c>
      <c r="E8578" t="s">
        <v>33</v>
      </c>
      <c r="F8578" s="14">
        <v>45616.966687233798</v>
      </c>
      <c r="G8578" s="14">
        <v>45613</v>
      </c>
      <c r="H8578" t="s">
        <v>10392</v>
      </c>
      <c r="I8578" t="s">
        <v>5764</v>
      </c>
      <c r="L8578" t="s">
        <v>72</v>
      </c>
      <c r="M8578" t="s">
        <v>73</v>
      </c>
      <c r="N8578" t="s">
        <v>158</v>
      </c>
      <c r="O8578" t="s">
        <v>159</v>
      </c>
      <c r="P8578" t="s">
        <v>160</v>
      </c>
      <c r="R8578">
        <v>1</v>
      </c>
      <c r="S8578" s="7">
        <v>59.99</v>
      </c>
      <c r="T8578" s="7">
        <v>59.99</v>
      </c>
    </row>
    <row r="8579" spans="1:20" x14ac:dyDescent="0.2">
      <c r="A8579" t="s">
        <v>10703</v>
      </c>
      <c r="C8579" t="s">
        <v>1296</v>
      </c>
      <c r="D8579" t="s">
        <v>3491</v>
      </c>
      <c r="E8579" t="s">
        <v>33</v>
      </c>
      <c r="F8579" s="14">
        <v>45617</v>
      </c>
      <c r="G8579" s="14">
        <v>45613</v>
      </c>
      <c r="H8579" t="s">
        <v>10392</v>
      </c>
      <c r="I8579" t="s">
        <v>5764</v>
      </c>
      <c r="L8579" t="s">
        <v>72</v>
      </c>
      <c r="M8579" t="s">
        <v>73</v>
      </c>
      <c r="N8579" t="s">
        <v>10318</v>
      </c>
      <c r="O8579" t="s">
        <v>10319</v>
      </c>
      <c r="P8579" t="s">
        <v>10320</v>
      </c>
      <c r="R8579">
        <v>1</v>
      </c>
      <c r="S8579" s="7">
        <v>0</v>
      </c>
      <c r="T8579" s="7">
        <v>0</v>
      </c>
    </row>
    <row r="8580" spans="1:20" x14ac:dyDescent="0.2">
      <c r="A8580" t="s">
        <v>10704</v>
      </c>
      <c r="B8580" t="s">
        <v>10705</v>
      </c>
      <c r="C8580" t="s">
        <v>10706</v>
      </c>
      <c r="D8580" t="s">
        <v>694</v>
      </c>
      <c r="E8580" t="s">
        <v>33</v>
      </c>
      <c r="F8580" s="14">
        <v>45617.794221076387</v>
      </c>
      <c r="G8580" s="14">
        <v>45613</v>
      </c>
      <c r="H8580" t="s">
        <v>10392</v>
      </c>
      <c r="I8580" t="s">
        <v>5764</v>
      </c>
      <c r="L8580" t="s">
        <v>72</v>
      </c>
      <c r="M8580" t="s">
        <v>73</v>
      </c>
      <c r="N8580" t="s">
        <v>89</v>
      </c>
      <c r="O8580" t="s">
        <v>90</v>
      </c>
      <c r="P8580" t="s">
        <v>91</v>
      </c>
      <c r="R8580">
        <v>1</v>
      </c>
      <c r="S8580" s="7">
        <v>29.99</v>
      </c>
      <c r="T8580" s="7">
        <v>29.99</v>
      </c>
    </row>
    <row r="8581" spans="1:20" x14ac:dyDescent="0.2">
      <c r="A8581" t="s">
        <v>10707</v>
      </c>
      <c r="B8581" t="s">
        <v>10708</v>
      </c>
      <c r="C8581" t="s">
        <v>10709</v>
      </c>
      <c r="D8581" t="s">
        <v>694</v>
      </c>
      <c r="E8581" t="s">
        <v>33</v>
      </c>
      <c r="F8581" s="14">
        <v>45618.527451550923</v>
      </c>
      <c r="G8581" s="14">
        <v>45613</v>
      </c>
      <c r="H8581" t="s">
        <v>10392</v>
      </c>
      <c r="I8581" t="s">
        <v>5764</v>
      </c>
      <c r="L8581" t="s">
        <v>72</v>
      </c>
      <c r="M8581" t="s">
        <v>73</v>
      </c>
      <c r="N8581" t="s">
        <v>6310</v>
      </c>
      <c r="O8581" t="s">
        <v>8219</v>
      </c>
      <c r="P8581" t="s">
        <v>8220</v>
      </c>
      <c r="R8581">
        <v>1</v>
      </c>
      <c r="S8581" s="7">
        <v>22.99</v>
      </c>
      <c r="T8581" s="7">
        <v>22.99</v>
      </c>
    </row>
    <row r="8582" spans="1:20" x14ac:dyDescent="0.2">
      <c r="A8582" t="s">
        <v>10710</v>
      </c>
      <c r="C8582" t="s">
        <v>617</v>
      </c>
      <c r="D8582" t="s">
        <v>3491</v>
      </c>
      <c r="E8582" t="s">
        <v>33</v>
      </c>
      <c r="F8582" s="14">
        <v>45618</v>
      </c>
      <c r="G8582" s="14">
        <v>45613</v>
      </c>
      <c r="H8582" t="s">
        <v>10392</v>
      </c>
      <c r="I8582" t="s">
        <v>5764</v>
      </c>
      <c r="L8582" t="s">
        <v>72</v>
      </c>
      <c r="M8582" t="s">
        <v>73</v>
      </c>
      <c r="N8582" t="s">
        <v>89</v>
      </c>
      <c r="O8582" t="s">
        <v>90</v>
      </c>
      <c r="P8582" t="s">
        <v>91</v>
      </c>
      <c r="R8582">
        <v>8</v>
      </c>
      <c r="S8582" s="7">
        <v>22.4925</v>
      </c>
      <c r="T8582" s="7">
        <v>179.94</v>
      </c>
    </row>
    <row r="8583" spans="1:20" x14ac:dyDescent="0.2">
      <c r="A8583" t="s">
        <v>10711</v>
      </c>
      <c r="C8583" t="s">
        <v>10176</v>
      </c>
      <c r="D8583" t="s">
        <v>3491</v>
      </c>
      <c r="E8583" t="s">
        <v>33</v>
      </c>
      <c r="F8583" s="14">
        <v>45618</v>
      </c>
      <c r="G8583" s="14">
        <v>45613</v>
      </c>
      <c r="H8583" t="s">
        <v>10392</v>
      </c>
      <c r="I8583" t="s">
        <v>5764</v>
      </c>
      <c r="L8583" t="s">
        <v>72</v>
      </c>
      <c r="M8583" t="s">
        <v>73</v>
      </c>
      <c r="N8583" t="s">
        <v>158</v>
      </c>
      <c r="O8583" t="s">
        <v>159</v>
      </c>
      <c r="P8583" t="s">
        <v>160</v>
      </c>
      <c r="R8583">
        <v>1</v>
      </c>
      <c r="S8583" s="7">
        <v>0</v>
      </c>
      <c r="T8583" s="7">
        <v>0</v>
      </c>
    </row>
    <row r="8584" spans="1:20" x14ac:dyDescent="0.2">
      <c r="A8584" t="s">
        <v>10712</v>
      </c>
      <c r="B8584" t="s">
        <v>10713</v>
      </c>
      <c r="C8584" t="s">
        <v>4699</v>
      </c>
      <c r="D8584" t="s">
        <v>694</v>
      </c>
      <c r="E8584" t="s">
        <v>33</v>
      </c>
      <c r="F8584" s="14">
        <v>45619.357399131943</v>
      </c>
      <c r="G8584" s="14">
        <v>45613</v>
      </c>
      <c r="H8584" t="s">
        <v>10392</v>
      </c>
      <c r="I8584" t="s">
        <v>5764</v>
      </c>
      <c r="L8584" t="s">
        <v>72</v>
      </c>
      <c r="M8584" t="s">
        <v>73</v>
      </c>
      <c r="N8584" t="s">
        <v>107</v>
      </c>
      <c r="O8584" t="s">
        <v>108</v>
      </c>
      <c r="P8584" t="s">
        <v>109</v>
      </c>
      <c r="R8584">
        <v>2</v>
      </c>
      <c r="S8584" s="7">
        <v>9.99</v>
      </c>
      <c r="T8584" s="7">
        <v>19.98</v>
      </c>
    </row>
    <row r="8585" spans="1:20" x14ac:dyDescent="0.2">
      <c r="A8585" t="s">
        <v>10714</v>
      </c>
      <c r="B8585" t="s">
        <v>10715</v>
      </c>
      <c r="C8585" t="s">
        <v>10716</v>
      </c>
      <c r="D8585" t="s">
        <v>694</v>
      </c>
      <c r="E8585" t="s">
        <v>33</v>
      </c>
      <c r="F8585" s="14">
        <v>45620.20736202546</v>
      </c>
      <c r="G8585" s="14">
        <v>45620</v>
      </c>
      <c r="H8585" t="s">
        <v>10392</v>
      </c>
      <c r="I8585" t="s">
        <v>5764</v>
      </c>
      <c r="L8585" t="s">
        <v>72</v>
      </c>
      <c r="M8585" t="s">
        <v>73</v>
      </c>
      <c r="N8585" t="s">
        <v>6172</v>
      </c>
      <c r="O8585" t="s">
        <v>6173</v>
      </c>
      <c r="P8585" t="s">
        <v>6174</v>
      </c>
      <c r="R8585">
        <v>2</v>
      </c>
      <c r="S8585" s="7">
        <v>79.989999999999995</v>
      </c>
      <c r="T8585" s="7">
        <v>159.97999999999999</v>
      </c>
    </row>
    <row r="8586" spans="1:20" x14ac:dyDescent="0.2">
      <c r="A8586" t="s">
        <v>10717</v>
      </c>
      <c r="B8586" t="s">
        <v>10718</v>
      </c>
      <c r="C8586" t="s">
        <v>10719</v>
      </c>
      <c r="D8586" t="s">
        <v>694</v>
      </c>
      <c r="E8586" t="s">
        <v>33</v>
      </c>
      <c r="F8586" s="14">
        <v>45620.726911527781</v>
      </c>
      <c r="G8586" s="14">
        <v>45620</v>
      </c>
      <c r="H8586" t="s">
        <v>10392</v>
      </c>
      <c r="I8586" t="s">
        <v>5764</v>
      </c>
      <c r="L8586" t="s">
        <v>72</v>
      </c>
      <c r="M8586" t="s">
        <v>73</v>
      </c>
      <c r="N8586" t="s">
        <v>74</v>
      </c>
      <c r="O8586" t="s">
        <v>75</v>
      </c>
      <c r="P8586" t="s">
        <v>76</v>
      </c>
      <c r="R8586">
        <v>2</v>
      </c>
      <c r="S8586" s="7">
        <v>593.74</v>
      </c>
      <c r="T8586" s="7">
        <v>1187.48</v>
      </c>
    </row>
    <row r="8587" spans="1:20" x14ac:dyDescent="0.2">
      <c r="A8587" t="s">
        <v>10717</v>
      </c>
      <c r="B8587" t="s">
        <v>10718</v>
      </c>
      <c r="C8587" t="s">
        <v>10719</v>
      </c>
      <c r="D8587" t="s">
        <v>694</v>
      </c>
      <c r="E8587" t="s">
        <v>33</v>
      </c>
      <c r="F8587" s="14">
        <v>45620.726911527781</v>
      </c>
      <c r="G8587" s="14">
        <v>45620</v>
      </c>
      <c r="H8587" t="s">
        <v>10392</v>
      </c>
      <c r="I8587" t="s">
        <v>5764</v>
      </c>
      <c r="L8587" t="s">
        <v>72</v>
      </c>
      <c r="M8587" t="s">
        <v>73</v>
      </c>
      <c r="N8587" t="s">
        <v>158</v>
      </c>
      <c r="O8587" t="s">
        <v>159</v>
      </c>
      <c r="P8587" t="s">
        <v>160</v>
      </c>
      <c r="R8587">
        <v>2</v>
      </c>
      <c r="S8587" s="7">
        <v>53.74</v>
      </c>
      <c r="T8587" s="7">
        <v>107.48</v>
      </c>
    </row>
    <row r="8588" spans="1:20" x14ac:dyDescent="0.2">
      <c r="A8588" t="s">
        <v>10720</v>
      </c>
      <c r="B8588" t="s">
        <v>10721</v>
      </c>
      <c r="C8588" t="s">
        <v>10722</v>
      </c>
      <c r="D8588" t="s">
        <v>694</v>
      </c>
      <c r="E8588" t="s">
        <v>33</v>
      </c>
      <c r="F8588" s="14">
        <v>45620.838759178238</v>
      </c>
      <c r="G8588" s="14">
        <v>45620</v>
      </c>
      <c r="H8588" t="s">
        <v>10392</v>
      </c>
      <c r="I8588" t="s">
        <v>5764</v>
      </c>
      <c r="L8588" t="s">
        <v>72</v>
      </c>
      <c r="M8588" t="s">
        <v>73</v>
      </c>
      <c r="N8588" t="s">
        <v>158</v>
      </c>
      <c r="O8588" t="s">
        <v>159</v>
      </c>
      <c r="P8588" t="s">
        <v>160</v>
      </c>
      <c r="R8588">
        <v>2</v>
      </c>
      <c r="S8588" s="7">
        <v>59.99</v>
      </c>
      <c r="T8588" s="7">
        <v>119.98</v>
      </c>
    </row>
    <row r="8589" spans="1:20" x14ac:dyDescent="0.2">
      <c r="A8589" t="s">
        <v>10723</v>
      </c>
      <c r="B8589" t="s">
        <v>10724</v>
      </c>
      <c r="C8589" t="s">
        <v>10725</v>
      </c>
      <c r="D8589" t="s">
        <v>694</v>
      </c>
      <c r="E8589" t="s">
        <v>33</v>
      </c>
      <c r="F8589" s="14">
        <v>45621.617793854166</v>
      </c>
      <c r="G8589" s="14">
        <v>45620</v>
      </c>
      <c r="H8589" t="s">
        <v>10392</v>
      </c>
      <c r="I8589" t="s">
        <v>5764</v>
      </c>
      <c r="L8589" t="s">
        <v>72</v>
      </c>
      <c r="M8589" t="s">
        <v>73</v>
      </c>
      <c r="N8589" t="s">
        <v>6310</v>
      </c>
      <c r="O8589" t="s">
        <v>8219</v>
      </c>
      <c r="P8589" t="s">
        <v>8220</v>
      </c>
      <c r="R8589">
        <v>4</v>
      </c>
      <c r="S8589" s="7">
        <v>22.99</v>
      </c>
      <c r="T8589" s="7">
        <v>91.96</v>
      </c>
    </row>
    <row r="8590" spans="1:20" x14ac:dyDescent="0.2">
      <c r="A8590" t="s">
        <v>10723</v>
      </c>
      <c r="B8590" t="s">
        <v>10724</v>
      </c>
      <c r="C8590" t="s">
        <v>10725</v>
      </c>
      <c r="D8590" t="s">
        <v>694</v>
      </c>
      <c r="E8590" t="s">
        <v>33</v>
      </c>
      <c r="F8590" s="14">
        <v>45621.617793854166</v>
      </c>
      <c r="G8590" s="14">
        <v>45620</v>
      </c>
      <c r="H8590" t="s">
        <v>10392</v>
      </c>
      <c r="I8590" t="s">
        <v>5764</v>
      </c>
      <c r="L8590" t="s">
        <v>72</v>
      </c>
      <c r="M8590" t="s">
        <v>73</v>
      </c>
      <c r="N8590" t="s">
        <v>8003</v>
      </c>
      <c r="O8590" t="s">
        <v>201</v>
      </c>
      <c r="P8590" t="s">
        <v>8170</v>
      </c>
      <c r="R8590">
        <v>2</v>
      </c>
      <c r="S8590" s="7">
        <v>49.99</v>
      </c>
      <c r="T8590" s="7">
        <v>99.98</v>
      </c>
    </row>
    <row r="8591" spans="1:20" x14ac:dyDescent="0.2">
      <c r="A8591" t="s">
        <v>10723</v>
      </c>
      <c r="B8591" t="s">
        <v>10724</v>
      </c>
      <c r="C8591" t="s">
        <v>10725</v>
      </c>
      <c r="D8591" t="s">
        <v>694</v>
      </c>
      <c r="E8591" t="s">
        <v>33</v>
      </c>
      <c r="F8591" s="14">
        <v>45621.617793854166</v>
      </c>
      <c r="G8591" s="14">
        <v>45620</v>
      </c>
      <c r="H8591" t="s">
        <v>10392</v>
      </c>
      <c r="I8591" t="s">
        <v>5764</v>
      </c>
      <c r="L8591" t="s">
        <v>72</v>
      </c>
      <c r="M8591" t="s">
        <v>73</v>
      </c>
      <c r="N8591" t="s">
        <v>584</v>
      </c>
      <c r="O8591" t="s">
        <v>3740</v>
      </c>
      <c r="P8591" t="s">
        <v>3741</v>
      </c>
      <c r="R8591">
        <v>4</v>
      </c>
      <c r="S8591" s="7">
        <v>109.99</v>
      </c>
      <c r="T8591" s="7">
        <v>439.96</v>
      </c>
    </row>
    <row r="8592" spans="1:20" x14ac:dyDescent="0.2">
      <c r="A8592" t="s">
        <v>10723</v>
      </c>
      <c r="B8592" t="s">
        <v>10724</v>
      </c>
      <c r="C8592" t="s">
        <v>10725</v>
      </c>
      <c r="D8592" t="s">
        <v>694</v>
      </c>
      <c r="E8592" t="s">
        <v>33</v>
      </c>
      <c r="F8592" s="14">
        <v>45621.617793854166</v>
      </c>
      <c r="G8592" s="14">
        <v>45620</v>
      </c>
      <c r="H8592" t="s">
        <v>10392</v>
      </c>
      <c r="I8592" t="s">
        <v>5764</v>
      </c>
      <c r="L8592" t="s">
        <v>72</v>
      </c>
      <c r="M8592" t="s">
        <v>73</v>
      </c>
      <c r="N8592" t="s">
        <v>136</v>
      </c>
      <c r="O8592" t="s">
        <v>4568</v>
      </c>
      <c r="P8592" t="s">
        <v>4569</v>
      </c>
      <c r="R8592">
        <v>4</v>
      </c>
      <c r="S8592" s="7">
        <v>19.989999999999998</v>
      </c>
      <c r="T8592" s="7">
        <v>79.959999999999994</v>
      </c>
    </row>
    <row r="8593" spans="1:20" x14ac:dyDescent="0.2">
      <c r="A8593" t="s">
        <v>10723</v>
      </c>
      <c r="B8593" t="s">
        <v>10724</v>
      </c>
      <c r="C8593" t="s">
        <v>10725</v>
      </c>
      <c r="D8593" t="s">
        <v>694</v>
      </c>
      <c r="E8593" t="s">
        <v>33</v>
      </c>
      <c r="F8593" s="14">
        <v>45621.617793854166</v>
      </c>
      <c r="G8593" s="14">
        <v>45620</v>
      </c>
      <c r="H8593" t="s">
        <v>10392</v>
      </c>
      <c r="I8593" t="s">
        <v>5764</v>
      </c>
      <c r="L8593" t="s">
        <v>72</v>
      </c>
      <c r="M8593" t="s">
        <v>73</v>
      </c>
      <c r="N8593" t="s">
        <v>3807</v>
      </c>
      <c r="O8593" t="s">
        <v>3808</v>
      </c>
      <c r="P8593" t="s">
        <v>3809</v>
      </c>
      <c r="R8593">
        <v>10</v>
      </c>
      <c r="S8593" s="7">
        <v>1.99</v>
      </c>
      <c r="T8593" s="7">
        <v>19.899999999999999</v>
      </c>
    </row>
    <row r="8594" spans="1:20" x14ac:dyDescent="0.2">
      <c r="A8594" t="s">
        <v>10726</v>
      </c>
      <c r="B8594" t="s">
        <v>10727</v>
      </c>
      <c r="C8594" t="s">
        <v>8803</v>
      </c>
      <c r="D8594" t="s">
        <v>694</v>
      </c>
      <c r="E8594" t="s">
        <v>33</v>
      </c>
      <c r="F8594" s="14">
        <v>45621.660634201391</v>
      </c>
      <c r="G8594" s="14">
        <v>45620</v>
      </c>
      <c r="H8594" t="s">
        <v>10392</v>
      </c>
      <c r="I8594" t="s">
        <v>5764</v>
      </c>
      <c r="L8594" t="s">
        <v>72</v>
      </c>
      <c r="M8594" t="s">
        <v>73</v>
      </c>
      <c r="N8594" t="s">
        <v>158</v>
      </c>
      <c r="O8594" t="s">
        <v>159</v>
      </c>
      <c r="P8594" t="s">
        <v>160</v>
      </c>
      <c r="R8594">
        <v>1</v>
      </c>
      <c r="S8594" s="7">
        <v>59.99</v>
      </c>
      <c r="T8594" s="7">
        <v>59.99</v>
      </c>
    </row>
    <row r="8595" spans="1:20" x14ac:dyDescent="0.2">
      <c r="A8595" t="s">
        <v>10728</v>
      </c>
      <c r="B8595" t="s">
        <v>10729</v>
      </c>
      <c r="C8595" t="s">
        <v>5124</v>
      </c>
      <c r="D8595" t="s">
        <v>694</v>
      </c>
      <c r="E8595" t="s">
        <v>33</v>
      </c>
      <c r="F8595" s="14">
        <v>45621.7081703125</v>
      </c>
      <c r="G8595" s="14">
        <v>45620</v>
      </c>
      <c r="H8595" t="s">
        <v>10392</v>
      </c>
      <c r="I8595" t="s">
        <v>5764</v>
      </c>
      <c r="L8595" t="s">
        <v>72</v>
      </c>
      <c r="M8595" t="s">
        <v>73</v>
      </c>
      <c r="N8595" t="s">
        <v>6310</v>
      </c>
      <c r="O8595" t="s">
        <v>8219</v>
      </c>
      <c r="P8595" t="s">
        <v>8220</v>
      </c>
      <c r="R8595">
        <v>1</v>
      </c>
      <c r="S8595" s="7">
        <v>22.99</v>
      </c>
      <c r="T8595" s="7">
        <v>22.99</v>
      </c>
    </row>
    <row r="8596" spans="1:20" x14ac:dyDescent="0.2">
      <c r="A8596" t="s">
        <v>10728</v>
      </c>
      <c r="B8596" t="s">
        <v>10729</v>
      </c>
      <c r="C8596" t="s">
        <v>5124</v>
      </c>
      <c r="D8596" t="s">
        <v>694</v>
      </c>
      <c r="E8596" t="s">
        <v>33</v>
      </c>
      <c r="F8596" s="14">
        <v>45621.7081703125</v>
      </c>
      <c r="G8596" s="14">
        <v>45620</v>
      </c>
      <c r="H8596" t="s">
        <v>10392</v>
      </c>
      <c r="I8596" t="s">
        <v>5764</v>
      </c>
      <c r="L8596" t="s">
        <v>72</v>
      </c>
      <c r="M8596" t="s">
        <v>73</v>
      </c>
      <c r="N8596" t="s">
        <v>136</v>
      </c>
      <c r="O8596" t="s">
        <v>4568</v>
      </c>
      <c r="P8596" t="s">
        <v>4569</v>
      </c>
      <c r="R8596">
        <v>1</v>
      </c>
      <c r="S8596" s="7">
        <v>19.989999999999998</v>
      </c>
      <c r="T8596" s="7">
        <v>19.989999999999998</v>
      </c>
    </row>
    <row r="8597" spans="1:20" x14ac:dyDescent="0.2">
      <c r="A8597" t="s">
        <v>10728</v>
      </c>
      <c r="B8597" t="s">
        <v>10729</v>
      </c>
      <c r="C8597" t="s">
        <v>5124</v>
      </c>
      <c r="D8597" t="s">
        <v>694</v>
      </c>
      <c r="E8597" t="s">
        <v>33</v>
      </c>
      <c r="F8597" s="14">
        <v>45621.7081703125</v>
      </c>
      <c r="G8597" s="14">
        <v>45620</v>
      </c>
      <c r="H8597" t="s">
        <v>10392</v>
      </c>
      <c r="I8597" t="s">
        <v>5764</v>
      </c>
      <c r="L8597" t="s">
        <v>72</v>
      </c>
      <c r="M8597" t="s">
        <v>73</v>
      </c>
      <c r="N8597" t="s">
        <v>250</v>
      </c>
      <c r="O8597" t="s">
        <v>4586</v>
      </c>
      <c r="P8597" t="s">
        <v>4587</v>
      </c>
      <c r="R8597">
        <v>1</v>
      </c>
      <c r="S8597" s="7">
        <v>29.99</v>
      </c>
      <c r="T8597" s="7">
        <v>29.99</v>
      </c>
    </row>
    <row r="8598" spans="1:20" x14ac:dyDescent="0.2">
      <c r="A8598" t="s">
        <v>10730</v>
      </c>
      <c r="B8598" t="s">
        <v>10731</v>
      </c>
      <c r="C8598" t="s">
        <v>2443</v>
      </c>
      <c r="D8598" t="s">
        <v>694</v>
      </c>
      <c r="E8598" t="s">
        <v>33</v>
      </c>
      <c r="F8598" s="14">
        <v>45621.70962076389</v>
      </c>
      <c r="G8598" s="14">
        <v>45620</v>
      </c>
      <c r="H8598" t="s">
        <v>10392</v>
      </c>
      <c r="I8598" t="s">
        <v>5764</v>
      </c>
      <c r="L8598" t="s">
        <v>72</v>
      </c>
      <c r="M8598" t="s">
        <v>73</v>
      </c>
      <c r="N8598" t="s">
        <v>127</v>
      </c>
      <c r="O8598" t="s">
        <v>128</v>
      </c>
      <c r="P8598" t="s">
        <v>129</v>
      </c>
      <c r="R8598">
        <v>1</v>
      </c>
      <c r="S8598" s="7">
        <v>349.99</v>
      </c>
      <c r="T8598" s="7">
        <v>349.99</v>
      </c>
    </row>
    <row r="8599" spans="1:20" x14ac:dyDescent="0.2">
      <c r="A8599" t="s">
        <v>10732</v>
      </c>
      <c r="C8599" t="s">
        <v>8777</v>
      </c>
      <c r="D8599" t="s">
        <v>3491</v>
      </c>
      <c r="E8599" t="s">
        <v>33</v>
      </c>
      <c r="F8599" s="14">
        <v>45621</v>
      </c>
      <c r="G8599" s="14">
        <v>45620</v>
      </c>
      <c r="H8599" t="s">
        <v>10392</v>
      </c>
      <c r="I8599" t="s">
        <v>5764</v>
      </c>
      <c r="L8599" t="s">
        <v>72</v>
      </c>
      <c r="M8599" t="s">
        <v>73</v>
      </c>
      <c r="N8599" t="s">
        <v>104</v>
      </c>
      <c r="O8599" t="s">
        <v>105</v>
      </c>
      <c r="P8599" t="s">
        <v>106</v>
      </c>
      <c r="R8599">
        <v>1</v>
      </c>
      <c r="S8599" s="7">
        <v>0</v>
      </c>
      <c r="T8599" s="7">
        <v>0</v>
      </c>
    </row>
    <row r="8600" spans="1:20" x14ac:dyDescent="0.2">
      <c r="A8600" t="s">
        <v>10733</v>
      </c>
      <c r="B8600" t="s">
        <v>10734</v>
      </c>
      <c r="C8600" t="s">
        <v>10735</v>
      </c>
      <c r="D8600" t="s">
        <v>694</v>
      </c>
      <c r="E8600" t="s">
        <v>33</v>
      </c>
      <c r="F8600" s="14">
        <v>45621.781328344907</v>
      </c>
      <c r="G8600" s="14">
        <v>45620</v>
      </c>
      <c r="H8600" t="s">
        <v>10392</v>
      </c>
      <c r="I8600" t="s">
        <v>5764</v>
      </c>
      <c r="L8600" t="s">
        <v>72</v>
      </c>
      <c r="M8600" t="s">
        <v>73</v>
      </c>
      <c r="N8600" t="s">
        <v>171</v>
      </c>
      <c r="O8600" t="s">
        <v>172</v>
      </c>
      <c r="P8600" t="s">
        <v>173</v>
      </c>
      <c r="R8600">
        <v>2</v>
      </c>
      <c r="S8600" s="7">
        <v>549.99</v>
      </c>
      <c r="T8600" s="7">
        <v>1099.98</v>
      </c>
    </row>
    <row r="8601" spans="1:20" x14ac:dyDescent="0.2">
      <c r="A8601" t="s">
        <v>10736</v>
      </c>
      <c r="C8601" t="s">
        <v>9306</v>
      </c>
      <c r="D8601" t="s">
        <v>3491</v>
      </c>
      <c r="E8601" t="s">
        <v>33</v>
      </c>
      <c r="F8601" s="14">
        <v>45621</v>
      </c>
      <c r="G8601" s="14">
        <v>45620</v>
      </c>
      <c r="H8601" t="s">
        <v>10392</v>
      </c>
      <c r="I8601" t="s">
        <v>5764</v>
      </c>
      <c r="L8601" t="s">
        <v>72</v>
      </c>
      <c r="M8601" t="s">
        <v>73</v>
      </c>
      <c r="N8601" t="s">
        <v>104</v>
      </c>
      <c r="O8601" t="s">
        <v>105</v>
      </c>
      <c r="P8601" t="s">
        <v>106</v>
      </c>
      <c r="R8601">
        <v>1</v>
      </c>
      <c r="S8601" s="7">
        <v>0</v>
      </c>
      <c r="T8601" s="7">
        <v>0</v>
      </c>
    </row>
    <row r="8602" spans="1:20" x14ac:dyDescent="0.2">
      <c r="A8602" t="s">
        <v>10737</v>
      </c>
      <c r="B8602" t="s">
        <v>10738</v>
      </c>
      <c r="C8602" t="s">
        <v>10739</v>
      </c>
      <c r="D8602" t="s">
        <v>694</v>
      </c>
      <c r="E8602" t="s">
        <v>33</v>
      </c>
      <c r="F8602" s="14">
        <v>45622.774756585648</v>
      </c>
      <c r="G8602" s="14">
        <v>45620</v>
      </c>
      <c r="H8602" t="s">
        <v>10392</v>
      </c>
      <c r="I8602" t="s">
        <v>5764</v>
      </c>
      <c r="L8602" t="s">
        <v>72</v>
      </c>
      <c r="M8602" t="s">
        <v>73</v>
      </c>
      <c r="N8602" t="s">
        <v>247</v>
      </c>
      <c r="O8602" t="s">
        <v>248</v>
      </c>
      <c r="P8602" t="s">
        <v>249</v>
      </c>
      <c r="R8602">
        <v>1</v>
      </c>
      <c r="S8602" s="7">
        <v>179.99</v>
      </c>
      <c r="T8602" s="7">
        <v>179.99</v>
      </c>
    </row>
    <row r="8603" spans="1:20" x14ac:dyDescent="0.2">
      <c r="A8603" t="s">
        <v>10737</v>
      </c>
      <c r="B8603" t="s">
        <v>10738</v>
      </c>
      <c r="C8603" t="s">
        <v>10739</v>
      </c>
      <c r="D8603" t="s">
        <v>694</v>
      </c>
      <c r="E8603" t="s">
        <v>33</v>
      </c>
      <c r="F8603" s="14">
        <v>45622.774756585648</v>
      </c>
      <c r="G8603" s="14">
        <v>45620</v>
      </c>
      <c r="H8603" t="s">
        <v>10392</v>
      </c>
      <c r="I8603" t="s">
        <v>5764</v>
      </c>
      <c r="L8603" t="s">
        <v>72</v>
      </c>
      <c r="M8603" t="s">
        <v>73</v>
      </c>
      <c r="N8603" t="s">
        <v>1032</v>
      </c>
      <c r="O8603" t="s">
        <v>1384</v>
      </c>
      <c r="P8603" t="s">
        <v>1385</v>
      </c>
      <c r="R8603">
        <v>4</v>
      </c>
      <c r="S8603" s="7">
        <v>74.989999999999995</v>
      </c>
      <c r="T8603" s="7">
        <v>299.95999999999998</v>
      </c>
    </row>
    <row r="8604" spans="1:20" x14ac:dyDescent="0.2">
      <c r="A8604" t="s">
        <v>10740</v>
      </c>
      <c r="B8604" t="s">
        <v>10741</v>
      </c>
      <c r="C8604" t="s">
        <v>10742</v>
      </c>
      <c r="D8604" t="s">
        <v>694</v>
      </c>
      <c r="E8604" t="s">
        <v>33</v>
      </c>
      <c r="F8604" s="14">
        <v>45623.28765322917</v>
      </c>
      <c r="G8604" s="14">
        <v>45620</v>
      </c>
      <c r="H8604" t="s">
        <v>10392</v>
      </c>
      <c r="I8604" t="s">
        <v>5764</v>
      </c>
      <c r="L8604" t="s">
        <v>72</v>
      </c>
      <c r="M8604" t="s">
        <v>73</v>
      </c>
      <c r="N8604" t="s">
        <v>6172</v>
      </c>
      <c r="O8604" t="s">
        <v>6173</v>
      </c>
      <c r="P8604" t="s">
        <v>6174</v>
      </c>
      <c r="R8604">
        <v>1</v>
      </c>
      <c r="S8604" s="7">
        <v>79.989999999999995</v>
      </c>
      <c r="T8604" s="7">
        <v>79.989999999999995</v>
      </c>
    </row>
    <row r="8605" spans="1:20" x14ac:dyDescent="0.2">
      <c r="A8605" t="s">
        <v>10740</v>
      </c>
      <c r="B8605" t="s">
        <v>10741</v>
      </c>
      <c r="C8605" t="s">
        <v>10742</v>
      </c>
      <c r="D8605" t="s">
        <v>694</v>
      </c>
      <c r="E8605" t="s">
        <v>33</v>
      </c>
      <c r="F8605" s="14">
        <v>45623.28765322917</v>
      </c>
      <c r="G8605" s="14">
        <v>45620</v>
      </c>
      <c r="H8605" t="s">
        <v>10392</v>
      </c>
      <c r="I8605" t="s">
        <v>5764</v>
      </c>
      <c r="L8605" t="s">
        <v>72</v>
      </c>
      <c r="M8605" t="s">
        <v>73</v>
      </c>
      <c r="N8605" t="s">
        <v>107</v>
      </c>
      <c r="O8605" t="s">
        <v>108</v>
      </c>
      <c r="P8605" t="s">
        <v>109</v>
      </c>
      <c r="R8605">
        <v>1</v>
      </c>
      <c r="S8605" s="7">
        <v>9.99</v>
      </c>
      <c r="T8605" s="7">
        <v>9.99</v>
      </c>
    </row>
    <row r="8606" spans="1:20" x14ac:dyDescent="0.2">
      <c r="A8606" t="s">
        <v>10743</v>
      </c>
      <c r="C8606" t="s">
        <v>337</v>
      </c>
      <c r="D8606" t="s">
        <v>85</v>
      </c>
      <c r="E8606" t="s">
        <v>33</v>
      </c>
      <c r="F8606" s="14">
        <v>45623</v>
      </c>
      <c r="G8606" s="14">
        <v>45620</v>
      </c>
      <c r="H8606" t="s">
        <v>10392</v>
      </c>
      <c r="I8606" t="s">
        <v>5764</v>
      </c>
      <c r="L8606" t="s">
        <v>72</v>
      </c>
      <c r="M8606" t="s">
        <v>73</v>
      </c>
      <c r="N8606" t="s">
        <v>4072</v>
      </c>
      <c r="O8606" t="s">
        <v>4073</v>
      </c>
      <c r="P8606" t="s">
        <v>4074</v>
      </c>
      <c r="R8606">
        <v>4</v>
      </c>
      <c r="S8606" s="7">
        <v>48.75</v>
      </c>
      <c r="T8606" s="7">
        <v>195</v>
      </c>
    </row>
    <row r="8607" spans="1:20" x14ac:dyDescent="0.2">
      <c r="A8607" t="s">
        <v>10743</v>
      </c>
      <c r="C8607" t="s">
        <v>337</v>
      </c>
      <c r="D8607" t="s">
        <v>85</v>
      </c>
      <c r="E8607" t="s">
        <v>33</v>
      </c>
      <c r="F8607" s="14">
        <v>45623</v>
      </c>
      <c r="G8607" s="14">
        <v>45620</v>
      </c>
      <c r="H8607" t="s">
        <v>10392</v>
      </c>
      <c r="I8607" t="s">
        <v>5764</v>
      </c>
      <c r="L8607" t="s">
        <v>72</v>
      </c>
      <c r="M8607" t="s">
        <v>121</v>
      </c>
      <c r="N8607" t="s">
        <v>122</v>
      </c>
      <c r="P8607" t="s">
        <v>123</v>
      </c>
      <c r="R8607">
        <v>1</v>
      </c>
      <c r="S8607" s="7">
        <v>55</v>
      </c>
      <c r="T8607" s="7">
        <v>55</v>
      </c>
    </row>
    <row r="8608" spans="1:20" x14ac:dyDescent="0.2">
      <c r="A8608" t="s">
        <v>10744</v>
      </c>
      <c r="B8608" t="s">
        <v>10745</v>
      </c>
      <c r="C8608" t="s">
        <v>8880</v>
      </c>
      <c r="D8608" t="s">
        <v>694</v>
      </c>
      <c r="E8608" t="s">
        <v>33</v>
      </c>
      <c r="F8608" s="14">
        <v>45623.716354918979</v>
      </c>
      <c r="G8608" s="14">
        <v>45620</v>
      </c>
      <c r="H8608" t="s">
        <v>10392</v>
      </c>
      <c r="I8608" t="s">
        <v>5764</v>
      </c>
      <c r="L8608" t="s">
        <v>72</v>
      </c>
      <c r="M8608" t="s">
        <v>73</v>
      </c>
      <c r="N8608" t="s">
        <v>127</v>
      </c>
      <c r="O8608" t="s">
        <v>128</v>
      </c>
      <c r="P8608" t="s">
        <v>129</v>
      </c>
      <c r="R8608">
        <v>3</v>
      </c>
      <c r="S8608" s="7">
        <v>349.99</v>
      </c>
      <c r="T8608" s="7">
        <v>1049.97</v>
      </c>
    </row>
    <row r="8609" spans="1:20" x14ac:dyDescent="0.2">
      <c r="A8609" t="s">
        <v>10746</v>
      </c>
      <c r="C8609" t="s">
        <v>617</v>
      </c>
      <c r="D8609" t="s">
        <v>3491</v>
      </c>
      <c r="E8609" t="s">
        <v>33</v>
      </c>
      <c r="F8609" s="14">
        <v>45623</v>
      </c>
      <c r="G8609" s="14">
        <v>45620</v>
      </c>
      <c r="H8609" t="s">
        <v>10392</v>
      </c>
      <c r="I8609" t="s">
        <v>5764</v>
      </c>
      <c r="L8609" t="s">
        <v>72</v>
      </c>
      <c r="M8609" t="s">
        <v>73</v>
      </c>
      <c r="N8609" t="s">
        <v>612</v>
      </c>
      <c r="O8609" t="s">
        <v>2505</v>
      </c>
      <c r="P8609" t="s">
        <v>2506</v>
      </c>
      <c r="R8609">
        <v>2</v>
      </c>
      <c r="S8609" s="7">
        <v>0</v>
      </c>
      <c r="T8609" s="7">
        <v>0</v>
      </c>
    </row>
    <row r="8610" spans="1:20" x14ac:dyDescent="0.2">
      <c r="A8610" t="s">
        <v>10747</v>
      </c>
      <c r="B8610" t="s">
        <v>10748</v>
      </c>
      <c r="C8610" t="s">
        <v>9710</v>
      </c>
      <c r="D8610" t="s">
        <v>694</v>
      </c>
      <c r="E8610" t="s">
        <v>33</v>
      </c>
      <c r="F8610" s="14">
        <v>45623.974921550929</v>
      </c>
      <c r="G8610" s="14">
        <v>45620</v>
      </c>
      <c r="H8610" t="s">
        <v>10392</v>
      </c>
      <c r="I8610" t="s">
        <v>5764</v>
      </c>
      <c r="L8610" t="s">
        <v>72</v>
      </c>
      <c r="M8610" t="s">
        <v>73</v>
      </c>
      <c r="N8610" t="s">
        <v>158</v>
      </c>
      <c r="O8610" t="s">
        <v>159</v>
      </c>
      <c r="P8610" t="s">
        <v>160</v>
      </c>
      <c r="R8610">
        <v>1</v>
      </c>
      <c r="S8610" s="7">
        <v>59.99</v>
      </c>
      <c r="T8610" s="7">
        <v>59.99</v>
      </c>
    </row>
    <row r="8611" spans="1:20" x14ac:dyDescent="0.2">
      <c r="A8611" t="s">
        <v>10749</v>
      </c>
      <c r="B8611" t="s">
        <v>10750</v>
      </c>
      <c r="C8611" t="s">
        <v>10751</v>
      </c>
      <c r="D8611" t="s">
        <v>694</v>
      </c>
      <c r="E8611" t="s">
        <v>33</v>
      </c>
      <c r="F8611" s="14">
        <v>45624.092760810185</v>
      </c>
      <c r="G8611" s="14">
        <v>45620</v>
      </c>
      <c r="H8611" t="s">
        <v>10392</v>
      </c>
      <c r="I8611" t="s">
        <v>5764</v>
      </c>
      <c r="L8611" t="s">
        <v>72</v>
      </c>
      <c r="M8611" t="s">
        <v>73</v>
      </c>
      <c r="N8611" t="s">
        <v>171</v>
      </c>
      <c r="O8611" t="s">
        <v>172</v>
      </c>
      <c r="P8611" t="s">
        <v>173</v>
      </c>
      <c r="R8611">
        <v>1</v>
      </c>
      <c r="S8611" s="7">
        <v>549.99</v>
      </c>
      <c r="T8611" s="7">
        <v>549.99</v>
      </c>
    </row>
    <row r="8612" spans="1:20" x14ac:dyDescent="0.2">
      <c r="A8612" t="s">
        <v>10749</v>
      </c>
      <c r="B8612" t="s">
        <v>10750</v>
      </c>
      <c r="C8612" t="s">
        <v>10751</v>
      </c>
      <c r="D8612" t="s">
        <v>694</v>
      </c>
      <c r="E8612" t="s">
        <v>33</v>
      </c>
      <c r="F8612" s="14">
        <v>45624.092760810185</v>
      </c>
      <c r="G8612" s="14">
        <v>45620</v>
      </c>
      <c r="H8612" t="s">
        <v>10392</v>
      </c>
      <c r="I8612" t="s">
        <v>5764</v>
      </c>
      <c r="L8612" t="s">
        <v>72</v>
      </c>
      <c r="M8612" t="s">
        <v>73</v>
      </c>
      <c r="N8612" t="s">
        <v>186</v>
      </c>
      <c r="O8612" t="s">
        <v>187</v>
      </c>
      <c r="P8612" t="s">
        <v>188</v>
      </c>
      <c r="R8612">
        <v>1</v>
      </c>
      <c r="S8612" s="7">
        <v>39.99</v>
      </c>
      <c r="T8612" s="7">
        <v>39.99</v>
      </c>
    </row>
    <row r="8613" spans="1:20" x14ac:dyDescent="0.2">
      <c r="A8613" t="s">
        <v>10752</v>
      </c>
      <c r="B8613" t="s">
        <v>10753</v>
      </c>
      <c r="C8613" t="s">
        <v>10754</v>
      </c>
      <c r="D8613" t="s">
        <v>694</v>
      </c>
      <c r="E8613" t="s">
        <v>33</v>
      </c>
      <c r="F8613" s="14">
        <v>45626.779275636574</v>
      </c>
      <c r="G8613" s="14">
        <v>45620</v>
      </c>
      <c r="H8613" t="s">
        <v>10392</v>
      </c>
      <c r="I8613" t="s">
        <v>5764</v>
      </c>
      <c r="L8613" t="s">
        <v>72</v>
      </c>
      <c r="M8613" t="s">
        <v>73</v>
      </c>
      <c r="N8613" t="s">
        <v>95</v>
      </c>
      <c r="O8613" t="s">
        <v>96</v>
      </c>
      <c r="P8613" t="s">
        <v>97</v>
      </c>
      <c r="R8613">
        <v>1</v>
      </c>
      <c r="S8613" s="7">
        <v>399.99</v>
      </c>
      <c r="T8613" s="7">
        <v>399.99</v>
      </c>
    </row>
    <row r="8614" spans="1:20" x14ac:dyDescent="0.2">
      <c r="A8614" t="s">
        <v>10755</v>
      </c>
      <c r="B8614" t="s">
        <v>10756</v>
      </c>
      <c r="C8614" t="s">
        <v>10757</v>
      </c>
      <c r="D8614" t="s">
        <v>694</v>
      </c>
      <c r="E8614" t="s">
        <v>33</v>
      </c>
      <c r="F8614" s="14">
        <v>45627.071949791665</v>
      </c>
      <c r="G8614" s="14">
        <v>45627</v>
      </c>
      <c r="H8614" t="s">
        <v>10758</v>
      </c>
      <c r="I8614" t="s">
        <v>5764</v>
      </c>
      <c r="L8614" t="s">
        <v>72</v>
      </c>
      <c r="M8614" t="s">
        <v>73</v>
      </c>
      <c r="N8614" t="s">
        <v>74</v>
      </c>
      <c r="O8614" t="s">
        <v>75</v>
      </c>
      <c r="P8614" t="s">
        <v>76</v>
      </c>
      <c r="R8614">
        <v>1</v>
      </c>
      <c r="S8614" s="7">
        <v>599.99</v>
      </c>
      <c r="T8614" s="7">
        <v>599.99</v>
      </c>
    </row>
    <row r="8615" spans="1:20" x14ac:dyDescent="0.2">
      <c r="A8615" t="s">
        <v>10759</v>
      </c>
      <c r="B8615" t="s">
        <v>10760</v>
      </c>
      <c r="C8615" t="s">
        <v>10761</v>
      </c>
      <c r="D8615" t="s">
        <v>694</v>
      </c>
      <c r="E8615" t="s">
        <v>33</v>
      </c>
      <c r="F8615" s="14">
        <v>45628.566863761574</v>
      </c>
      <c r="G8615" s="14">
        <v>45627</v>
      </c>
      <c r="H8615" t="s">
        <v>10758</v>
      </c>
      <c r="I8615" t="s">
        <v>5764</v>
      </c>
      <c r="L8615" t="s">
        <v>72</v>
      </c>
      <c r="M8615" t="s">
        <v>73</v>
      </c>
      <c r="N8615" t="s">
        <v>127</v>
      </c>
      <c r="O8615" t="s">
        <v>128</v>
      </c>
      <c r="P8615" t="s">
        <v>129</v>
      </c>
      <c r="R8615">
        <v>1</v>
      </c>
      <c r="S8615" s="7">
        <v>349.99</v>
      </c>
      <c r="T8615" s="7">
        <v>349.99</v>
      </c>
    </row>
    <row r="8616" spans="1:20" x14ac:dyDescent="0.2">
      <c r="A8616" t="s">
        <v>10759</v>
      </c>
      <c r="B8616" t="s">
        <v>10760</v>
      </c>
      <c r="C8616" t="s">
        <v>10761</v>
      </c>
      <c r="D8616" t="s">
        <v>694</v>
      </c>
      <c r="E8616" t="s">
        <v>33</v>
      </c>
      <c r="F8616" s="14">
        <v>45628.566863761574</v>
      </c>
      <c r="G8616" s="14">
        <v>45627</v>
      </c>
      <c r="H8616" t="s">
        <v>10758</v>
      </c>
      <c r="I8616" t="s">
        <v>5764</v>
      </c>
      <c r="L8616" t="s">
        <v>72</v>
      </c>
      <c r="M8616" t="s">
        <v>73</v>
      </c>
      <c r="N8616" t="s">
        <v>186</v>
      </c>
      <c r="O8616" t="s">
        <v>187</v>
      </c>
      <c r="P8616" t="s">
        <v>188</v>
      </c>
      <c r="R8616">
        <v>1</v>
      </c>
      <c r="S8616" s="7">
        <v>39.99</v>
      </c>
      <c r="T8616" s="7">
        <v>39.99</v>
      </c>
    </row>
    <row r="8617" spans="1:20" x14ac:dyDescent="0.2">
      <c r="A8617" t="s">
        <v>10762</v>
      </c>
      <c r="B8617" t="s">
        <v>10763</v>
      </c>
      <c r="C8617" t="s">
        <v>10653</v>
      </c>
      <c r="D8617" t="s">
        <v>694</v>
      </c>
      <c r="E8617" t="s">
        <v>33</v>
      </c>
      <c r="F8617" s="14">
        <v>45628.628923009259</v>
      </c>
      <c r="G8617" s="14">
        <v>45627</v>
      </c>
      <c r="H8617" t="s">
        <v>10758</v>
      </c>
      <c r="I8617" t="s">
        <v>5764</v>
      </c>
      <c r="L8617" t="s">
        <v>72</v>
      </c>
      <c r="M8617" t="s">
        <v>73</v>
      </c>
      <c r="N8617" t="s">
        <v>396</v>
      </c>
      <c r="O8617" t="s">
        <v>397</v>
      </c>
      <c r="P8617" t="s">
        <v>398</v>
      </c>
      <c r="R8617">
        <v>2</v>
      </c>
      <c r="S8617" s="7">
        <v>19.989999999999998</v>
      </c>
      <c r="T8617" s="7">
        <v>39.979999999999997</v>
      </c>
    </row>
    <row r="8618" spans="1:20" x14ac:dyDescent="0.2">
      <c r="A8618" t="s">
        <v>10762</v>
      </c>
      <c r="B8618" t="s">
        <v>10763</v>
      </c>
      <c r="C8618" t="s">
        <v>10653</v>
      </c>
      <c r="D8618" t="s">
        <v>694</v>
      </c>
      <c r="E8618" t="s">
        <v>33</v>
      </c>
      <c r="F8618" s="14">
        <v>45628.628923009259</v>
      </c>
      <c r="G8618" s="14">
        <v>45627</v>
      </c>
      <c r="H8618" t="s">
        <v>10758</v>
      </c>
      <c r="I8618" t="s">
        <v>5764</v>
      </c>
      <c r="L8618" t="s">
        <v>72</v>
      </c>
      <c r="M8618" t="s">
        <v>73</v>
      </c>
      <c r="N8618" t="s">
        <v>403</v>
      </c>
      <c r="O8618" t="s">
        <v>442</v>
      </c>
      <c r="P8618" t="s">
        <v>443</v>
      </c>
      <c r="R8618">
        <v>2</v>
      </c>
      <c r="S8618" s="7">
        <v>1.99</v>
      </c>
      <c r="T8618" s="7">
        <v>3.98</v>
      </c>
    </row>
    <row r="8619" spans="1:20" x14ac:dyDescent="0.2">
      <c r="A8619" t="s">
        <v>10762</v>
      </c>
      <c r="B8619" t="s">
        <v>10763</v>
      </c>
      <c r="C8619" t="s">
        <v>10653</v>
      </c>
      <c r="D8619" t="s">
        <v>694</v>
      </c>
      <c r="E8619" t="s">
        <v>33</v>
      </c>
      <c r="F8619" s="14">
        <v>45628.628923009259</v>
      </c>
      <c r="G8619" s="14">
        <v>45627</v>
      </c>
      <c r="H8619" t="s">
        <v>10758</v>
      </c>
      <c r="I8619" t="s">
        <v>5764</v>
      </c>
      <c r="L8619" t="s">
        <v>72</v>
      </c>
      <c r="M8619" t="s">
        <v>73</v>
      </c>
      <c r="N8619" t="s">
        <v>180</v>
      </c>
      <c r="O8619" t="s">
        <v>1258</v>
      </c>
      <c r="P8619" t="s">
        <v>1259</v>
      </c>
      <c r="R8619">
        <v>1</v>
      </c>
      <c r="S8619" s="7">
        <v>9.99</v>
      </c>
      <c r="T8619" s="7">
        <v>9.99</v>
      </c>
    </row>
    <row r="8620" spans="1:20" x14ac:dyDescent="0.2">
      <c r="A8620" t="s">
        <v>10764</v>
      </c>
      <c r="B8620" t="s">
        <v>10765</v>
      </c>
      <c r="C8620" t="s">
        <v>10725</v>
      </c>
      <c r="D8620" t="s">
        <v>694</v>
      </c>
      <c r="E8620" t="s">
        <v>33</v>
      </c>
      <c r="F8620" s="14">
        <v>45628.683658229165</v>
      </c>
      <c r="G8620" s="14">
        <v>45627</v>
      </c>
      <c r="H8620" t="s">
        <v>10758</v>
      </c>
      <c r="I8620" t="s">
        <v>5764</v>
      </c>
      <c r="L8620" t="s">
        <v>72</v>
      </c>
      <c r="M8620" t="s">
        <v>73</v>
      </c>
      <c r="N8620" t="s">
        <v>86</v>
      </c>
      <c r="O8620" t="s">
        <v>87</v>
      </c>
      <c r="P8620" t="s">
        <v>88</v>
      </c>
      <c r="R8620">
        <v>2</v>
      </c>
      <c r="S8620" s="7">
        <v>1299.99</v>
      </c>
      <c r="T8620" s="7">
        <v>2599.98</v>
      </c>
    </row>
    <row r="8621" spans="1:20" x14ac:dyDescent="0.2">
      <c r="A8621" t="s">
        <v>10764</v>
      </c>
      <c r="B8621" t="s">
        <v>10765</v>
      </c>
      <c r="C8621" t="s">
        <v>10725</v>
      </c>
      <c r="D8621" t="s">
        <v>694</v>
      </c>
      <c r="E8621" t="s">
        <v>33</v>
      </c>
      <c r="F8621" s="14">
        <v>45628.683658229165</v>
      </c>
      <c r="G8621" s="14">
        <v>45627</v>
      </c>
      <c r="H8621" t="s">
        <v>10758</v>
      </c>
      <c r="I8621" t="s">
        <v>5764</v>
      </c>
      <c r="L8621" t="s">
        <v>72</v>
      </c>
      <c r="M8621" t="s">
        <v>73</v>
      </c>
      <c r="N8621" t="s">
        <v>89</v>
      </c>
      <c r="O8621" t="s">
        <v>90</v>
      </c>
      <c r="P8621" t="s">
        <v>91</v>
      </c>
      <c r="R8621">
        <v>2</v>
      </c>
      <c r="S8621" s="7">
        <v>0</v>
      </c>
      <c r="T8621" s="7">
        <v>0</v>
      </c>
    </row>
    <row r="8622" spans="1:20" x14ac:dyDescent="0.2">
      <c r="A8622" t="s">
        <v>10764</v>
      </c>
      <c r="B8622" t="s">
        <v>10765</v>
      </c>
      <c r="C8622" t="s">
        <v>10725</v>
      </c>
      <c r="D8622" t="s">
        <v>694</v>
      </c>
      <c r="E8622" t="s">
        <v>33</v>
      </c>
      <c r="F8622" s="14">
        <v>45628.683658229165</v>
      </c>
      <c r="G8622" s="14">
        <v>45627</v>
      </c>
      <c r="H8622" t="s">
        <v>10758</v>
      </c>
      <c r="I8622" t="s">
        <v>5764</v>
      </c>
      <c r="L8622" t="s">
        <v>72</v>
      </c>
      <c r="M8622" t="s">
        <v>73</v>
      </c>
      <c r="N8622" t="s">
        <v>92</v>
      </c>
      <c r="O8622" t="s">
        <v>4576</v>
      </c>
      <c r="P8622" t="s">
        <v>4577</v>
      </c>
      <c r="R8622">
        <v>2</v>
      </c>
      <c r="S8622" s="7">
        <v>0</v>
      </c>
      <c r="T8622" s="7">
        <v>0</v>
      </c>
    </row>
    <row r="8623" spans="1:20" x14ac:dyDescent="0.2">
      <c r="A8623" t="s">
        <v>10764</v>
      </c>
      <c r="B8623" t="s">
        <v>10765</v>
      </c>
      <c r="C8623" t="s">
        <v>10725</v>
      </c>
      <c r="D8623" t="s">
        <v>694</v>
      </c>
      <c r="E8623" t="s">
        <v>33</v>
      </c>
      <c r="F8623" s="14">
        <v>45628.683658229165</v>
      </c>
      <c r="G8623" s="14">
        <v>45627</v>
      </c>
      <c r="H8623" t="s">
        <v>10758</v>
      </c>
      <c r="I8623" t="s">
        <v>5764</v>
      </c>
      <c r="L8623" t="s">
        <v>72</v>
      </c>
      <c r="M8623" t="s">
        <v>73</v>
      </c>
      <c r="N8623" t="s">
        <v>80</v>
      </c>
      <c r="O8623" t="s">
        <v>6685</v>
      </c>
      <c r="P8623" t="s">
        <v>6686</v>
      </c>
      <c r="R8623">
        <v>2</v>
      </c>
      <c r="S8623" s="7">
        <v>0</v>
      </c>
      <c r="T8623" s="7">
        <v>0</v>
      </c>
    </row>
    <row r="8624" spans="1:20" x14ac:dyDescent="0.2">
      <c r="A8624" t="s">
        <v>10764</v>
      </c>
      <c r="B8624" t="s">
        <v>10765</v>
      </c>
      <c r="C8624" t="s">
        <v>10725</v>
      </c>
      <c r="D8624" t="s">
        <v>694</v>
      </c>
      <c r="E8624" t="s">
        <v>33</v>
      </c>
      <c r="F8624" s="14">
        <v>45628.683658229165</v>
      </c>
      <c r="G8624" s="14">
        <v>45627</v>
      </c>
      <c r="H8624" t="s">
        <v>10758</v>
      </c>
      <c r="I8624" t="s">
        <v>5764</v>
      </c>
      <c r="L8624" t="s">
        <v>72</v>
      </c>
      <c r="M8624" t="s">
        <v>73</v>
      </c>
      <c r="N8624" t="s">
        <v>77</v>
      </c>
      <c r="O8624" t="s">
        <v>3499</v>
      </c>
      <c r="P8624" t="s">
        <v>3500</v>
      </c>
      <c r="R8624">
        <v>2</v>
      </c>
      <c r="S8624" s="7">
        <v>0</v>
      </c>
      <c r="T8624" s="7">
        <v>0</v>
      </c>
    </row>
    <row r="8625" spans="1:20" x14ac:dyDescent="0.2">
      <c r="A8625" t="s">
        <v>10764</v>
      </c>
      <c r="B8625" t="s">
        <v>10765</v>
      </c>
      <c r="C8625" t="s">
        <v>10725</v>
      </c>
      <c r="D8625" t="s">
        <v>694</v>
      </c>
      <c r="E8625" t="s">
        <v>33</v>
      </c>
      <c r="F8625" s="14">
        <v>45628.683658229165</v>
      </c>
      <c r="G8625" s="14">
        <v>45627</v>
      </c>
      <c r="H8625" t="s">
        <v>10758</v>
      </c>
      <c r="I8625" t="s">
        <v>5764</v>
      </c>
      <c r="L8625" t="s">
        <v>72</v>
      </c>
      <c r="M8625" t="s">
        <v>73</v>
      </c>
      <c r="N8625" t="s">
        <v>118</v>
      </c>
      <c r="O8625" t="s">
        <v>119</v>
      </c>
      <c r="P8625" t="s">
        <v>120</v>
      </c>
      <c r="R8625">
        <v>1</v>
      </c>
      <c r="S8625" s="7">
        <v>1199.99</v>
      </c>
      <c r="T8625" s="7">
        <v>1199.99</v>
      </c>
    </row>
    <row r="8626" spans="1:20" x14ac:dyDescent="0.2">
      <c r="A8626" t="s">
        <v>10766</v>
      </c>
      <c r="C8626" t="s">
        <v>162</v>
      </c>
      <c r="D8626" t="s">
        <v>3491</v>
      </c>
      <c r="E8626" t="s">
        <v>33</v>
      </c>
      <c r="F8626" s="14">
        <v>45628</v>
      </c>
      <c r="G8626" s="14">
        <v>45627</v>
      </c>
      <c r="H8626" t="s">
        <v>10758</v>
      </c>
      <c r="I8626" t="s">
        <v>5764</v>
      </c>
      <c r="L8626" t="s">
        <v>72</v>
      </c>
      <c r="M8626" t="s">
        <v>73</v>
      </c>
      <c r="N8626" t="s">
        <v>247</v>
      </c>
      <c r="O8626" t="s">
        <v>248</v>
      </c>
      <c r="P8626" t="s">
        <v>249</v>
      </c>
      <c r="R8626">
        <v>4</v>
      </c>
      <c r="S8626" s="7">
        <v>134.99250000000001</v>
      </c>
      <c r="T8626" s="7">
        <v>539.97</v>
      </c>
    </row>
    <row r="8627" spans="1:20" x14ac:dyDescent="0.2">
      <c r="A8627" t="s">
        <v>10766</v>
      </c>
      <c r="C8627" t="s">
        <v>162</v>
      </c>
      <c r="D8627" t="s">
        <v>3491</v>
      </c>
      <c r="E8627" t="s">
        <v>33</v>
      </c>
      <c r="F8627" s="14">
        <v>45628</v>
      </c>
      <c r="G8627" s="14">
        <v>45627</v>
      </c>
      <c r="H8627" t="s">
        <v>10758</v>
      </c>
      <c r="I8627" t="s">
        <v>5764</v>
      </c>
      <c r="L8627" t="s">
        <v>72</v>
      </c>
      <c r="M8627" t="s">
        <v>73</v>
      </c>
      <c r="N8627" t="s">
        <v>573</v>
      </c>
      <c r="O8627" t="s">
        <v>574</v>
      </c>
      <c r="P8627" t="s">
        <v>575</v>
      </c>
      <c r="R8627">
        <v>30</v>
      </c>
      <c r="S8627" s="7">
        <v>52.4925</v>
      </c>
      <c r="T8627" s="7">
        <v>1574.7750000000001</v>
      </c>
    </row>
    <row r="8628" spans="1:20" x14ac:dyDescent="0.2">
      <c r="A8628" t="s">
        <v>10766</v>
      </c>
      <c r="C8628" t="s">
        <v>162</v>
      </c>
      <c r="D8628" t="s">
        <v>3491</v>
      </c>
      <c r="E8628" t="s">
        <v>33</v>
      </c>
      <c r="F8628" s="14">
        <v>45628</v>
      </c>
      <c r="G8628" s="14">
        <v>45627</v>
      </c>
      <c r="H8628" t="s">
        <v>10758</v>
      </c>
      <c r="I8628" t="s">
        <v>5764</v>
      </c>
      <c r="L8628" t="s">
        <v>72</v>
      </c>
      <c r="M8628" t="s">
        <v>121</v>
      </c>
      <c r="N8628" t="s">
        <v>122</v>
      </c>
      <c r="P8628" t="s">
        <v>123</v>
      </c>
      <c r="R8628">
        <v>1</v>
      </c>
      <c r="S8628" s="7">
        <v>121.85</v>
      </c>
      <c r="T8628" s="7">
        <v>121.85</v>
      </c>
    </row>
    <row r="8629" spans="1:20" x14ac:dyDescent="0.2">
      <c r="A8629" t="s">
        <v>10767</v>
      </c>
      <c r="B8629" t="s">
        <v>10768</v>
      </c>
      <c r="C8629" t="s">
        <v>10769</v>
      </c>
      <c r="D8629" t="s">
        <v>694</v>
      </c>
      <c r="E8629" t="s">
        <v>33</v>
      </c>
      <c r="F8629" s="14">
        <v>45629.09015556713</v>
      </c>
      <c r="G8629" s="14">
        <v>45627</v>
      </c>
      <c r="H8629" t="s">
        <v>10758</v>
      </c>
      <c r="I8629" t="s">
        <v>5764</v>
      </c>
      <c r="L8629" t="s">
        <v>72</v>
      </c>
      <c r="M8629" t="s">
        <v>73</v>
      </c>
      <c r="N8629" t="s">
        <v>107</v>
      </c>
      <c r="O8629" t="s">
        <v>108</v>
      </c>
      <c r="P8629" t="s">
        <v>109</v>
      </c>
      <c r="R8629">
        <v>1</v>
      </c>
      <c r="S8629" s="7">
        <v>9.99</v>
      </c>
      <c r="T8629" s="7">
        <v>9.99</v>
      </c>
    </row>
    <row r="8630" spans="1:20" x14ac:dyDescent="0.2">
      <c r="A8630" t="s">
        <v>10767</v>
      </c>
      <c r="B8630" t="s">
        <v>10768</v>
      </c>
      <c r="C8630" t="s">
        <v>10769</v>
      </c>
      <c r="D8630" t="s">
        <v>694</v>
      </c>
      <c r="E8630" t="s">
        <v>33</v>
      </c>
      <c r="F8630" s="14">
        <v>45629.09015556713</v>
      </c>
      <c r="G8630" s="14">
        <v>45627</v>
      </c>
      <c r="H8630" t="s">
        <v>10758</v>
      </c>
      <c r="I8630" t="s">
        <v>5764</v>
      </c>
      <c r="L8630" t="s">
        <v>72</v>
      </c>
      <c r="M8630" t="s">
        <v>73</v>
      </c>
      <c r="N8630" t="s">
        <v>180</v>
      </c>
      <c r="O8630" t="s">
        <v>1258</v>
      </c>
      <c r="P8630" t="s">
        <v>1259</v>
      </c>
      <c r="R8630">
        <v>1</v>
      </c>
      <c r="S8630" s="7">
        <v>9.99</v>
      </c>
      <c r="T8630" s="7">
        <v>9.99</v>
      </c>
    </row>
    <row r="8631" spans="1:20" x14ac:dyDescent="0.2">
      <c r="A8631" t="s">
        <v>10770</v>
      </c>
      <c r="C8631" t="s">
        <v>1274</v>
      </c>
      <c r="D8631" t="s">
        <v>3491</v>
      </c>
      <c r="E8631" t="s">
        <v>33</v>
      </c>
      <c r="F8631" s="14">
        <v>45629</v>
      </c>
      <c r="G8631" s="14">
        <v>45627</v>
      </c>
      <c r="H8631" t="s">
        <v>10758</v>
      </c>
      <c r="I8631" t="s">
        <v>5764</v>
      </c>
      <c r="L8631" t="s">
        <v>72</v>
      </c>
      <c r="M8631" t="s">
        <v>73</v>
      </c>
      <c r="N8631" t="s">
        <v>6172</v>
      </c>
      <c r="O8631" t="s">
        <v>10771</v>
      </c>
      <c r="P8631" t="s">
        <v>10772</v>
      </c>
      <c r="R8631">
        <v>1</v>
      </c>
      <c r="S8631" s="7">
        <v>0</v>
      </c>
      <c r="T8631" s="7">
        <v>0</v>
      </c>
    </row>
    <row r="8632" spans="1:20" x14ac:dyDescent="0.2">
      <c r="A8632" t="s">
        <v>10773</v>
      </c>
      <c r="C8632" t="s">
        <v>634</v>
      </c>
      <c r="D8632" t="s">
        <v>3491</v>
      </c>
      <c r="E8632" t="s">
        <v>33</v>
      </c>
      <c r="F8632" s="14">
        <v>45629</v>
      </c>
      <c r="G8632" s="14">
        <v>45627</v>
      </c>
      <c r="H8632" t="s">
        <v>10758</v>
      </c>
      <c r="I8632" t="s">
        <v>5764</v>
      </c>
      <c r="L8632" t="s">
        <v>72</v>
      </c>
      <c r="M8632" t="s">
        <v>73</v>
      </c>
      <c r="N8632" t="s">
        <v>6545</v>
      </c>
      <c r="O8632" t="s">
        <v>7488</v>
      </c>
      <c r="P8632" t="s">
        <v>7489</v>
      </c>
      <c r="R8632">
        <v>1</v>
      </c>
      <c r="S8632" s="7">
        <v>0</v>
      </c>
      <c r="T8632" s="7">
        <v>0</v>
      </c>
    </row>
    <row r="8633" spans="1:20" x14ac:dyDescent="0.2">
      <c r="A8633" t="s">
        <v>10773</v>
      </c>
      <c r="C8633" t="s">
        <v>634</v>
      </c>
      <c r="D8633" t="s">
        <v>3491</v>
      </c>
      <c r="E8633" t="s">
        <v>33</v>
      </c>
      <c r="F8633" s="14">
        <v>45629</v>
      </c>
      <c r="G8633" s="14">
        <v>45627</v>
      </c>
      <c r="H8633" t="s">
        <v>10758</v>
      </c>
      <c r="I8633" t="s">
        <v>5764</v>
      </c>
      <c r="L8633" t="s">
        <v>72</v>
      </c>
      <c r="M8633" t="s">
        <v>73</v>
      </c>
      <c r="N8633" t="s">
        <v>1727</v>
      </c>
      <c r="O8633" t="s">
        <v>1728</v>
      </c>
      <c r="P8633" t="s">
        <v>1729</v>
      </c>
      <c r="R8633">
        <v>1</v>
      </c>
      <c r="S8633" s="7">
        <v>0</v>
      </c>
      <c r="T8633" s="7">
        <v>0</v>
      </c>
    </row>
    <row r="8634" spans="1:20" x14ac:dyDescent="0.2">
      <c r="A8634" t="s">
        <v>10773</v>
      </c>
      <c r="C8634" t="s">
        <v>634</v>
      </c>
      <c r="D8634" t="s">
        <v>3491</v>
      </c>
      <c r="E8634" t="s">
        <v>33</v>
      </c>
      <c r="F8634" s="14">
        <v>45629</v>
      </c>
      <c r="G8634" s="14">
        <v>45627</v>
      </c>
      <c r="H8634" t="s">
        <v>10758</v>
      </c>
      <c r="I8634" t="s">
        <v>5764</v>
      </c>
      <c r="L8634" t="s">
        <v>72</v>
      </c>
      <c r="M8634" t="s">
        <v>73</v>
      </c>
      <c r="N8634" t="s">
        <v>1544</v>
      </c>
      <c r="O8634" t="s">
        <v>10774</v>
      </c>
      <c r="P8634" t="s">
        <v>10775</v>
      </c>
      <c r="R8634">
        <v>2</v>
      </c>
      <c r="S8634" s="7">
        <v>0</v>
      </c>
      <c r="T8634" s="7">
        <v>0</v>
      </c>
    </row>
    <row r="8635" spans="1:20" x14ac:dyDescent="0.2">
      <c r="A8635" t="s">
        <v>10776</v>
      </c>
      <c r="B8635" t="s">
        <v>10777</v>
      </c>
      <c r="C8635" t="s">
        <v>10778</v>
      </c>
      <c r="D8635" t="s">
        <v>694</v>
      </c>
      <c r="E8635" t="s">
        <v>33</v>
      </c>
      <c r="F8635" s="14">
        <v>45630.111410648147</v>
      </c>
      <c r="G8635" s="14">
        <v>45627</v>
      </c>
      <c r="H8635" t="s">
        <v>10758</v>
      </c>
      <c r="I8635" t="s">
        <v>5764</v>
      </c>
      <c r="L8635" t="s">
        <v>72</v>
      </c>
      <c r="M8635" t="s">
        <v>73</v>
      </c>
      <c r="N8635" t="s">
        <v>180</v>
      </c>
      <c r="O8635" t="s">
        <v>1258</v>
      </c>
      <c r="P8635" t="s">
        <v>1259</v>
      </c>
      <c r="R8635">
        <v>2</v>
      </c>
      <c r="S8635" s="7">
        <v>9.99</v>
      </c>
      <c r="T8635" s="7">
        <v>19.98</v>
      </c>
    </row>
    <row r="8636" spans="1:20" x14ac:dyDescent="0.2">
      <c r="A8636" t="s">
        <v>10776</v>
      </c>
      <c r="B8636" t="s">
        <v>10777</v>
      </c>
      <c r="C8636" t="s">
        <v>10778</v>
      </c>
      <c r="D8636" t="s">
        <v>694</v>
      </c>
      <c r="E8636" t="s">
        <v>33</v>
      </c>
      <c r="F8636" s="14">
        <v>45630.111410648147</v>
      </c>
      <c r="G8636" s="14">
        <v>45627</v>
      </c>
      <c r="H8636" t="s">
        <v>10758</v>
      </c>
      <c r="I8636" t="s">
        <v>5764</v>
      </c>
      <c r="L8636" t="s">
        <v>72</v>
      </c>
      <c r="M8636" t="s">
        <v>73</v>
      </c>
      <c r="N8636" t="s">
        <v>107</v>
      </c>
      <c r="O8636" t="s">
        <v>108</v>
      </c>
      <c r="P8636" t="s">
        <v>109</v>
      </c>
      <c r="R8636">
        <v>1</v>
      </c>
      <c r="S8636" s="7">
        <v>9.99</v>
      </c>
      <c r="T8636" s="7">
        <v>9.99</v>
      </c>
    </row>
    <row r="8637" spans="1:20" x14ac:dyDescent="0.2">
      <c r="A8637" t="s">
        <v>10779</v>
      </c>
      <c r="C8637" t="s">
        <v>327</v>
      </c>
      <c r="D8637" t="s">
        <v>3491</v>
      </c>
      <c r="E8637" t="s">
        <v>33</v>
      </c>
      <c r="F8637" s="14">
        <v>45630</v>
      </c>
      <c r="G8637" s="14">
        <v>45627</v>
      </c>
      <c r="H8637" t="s">
        <v>10758</v>
      </c>
      <c r="I8637" t="s">
        <v>5764</v>
      </c>
      <c r="L8637" t="s">
        <v>72</v>
      </c>
      <c r="M8637" t="s">
        <v>73</v>
      </c>
      <c r="N8637" t="s">
        <v>8958</v>
      </c>
      <c r="O8637" t="s">
        <v>10780</v>
      </c>
      <c r="P8637" t="s">
        <v>10781</v>
      </c>
      <c r="R8637">
        <v>1</v>
      </c>
      <c r="S8637" s="7">
        <v>0</v>
      </c>
      <c r="T8637" s="7">
        <v>0</v>
      </c>
    </row>
    <row r="8638" spans="1:20" x14ac:dyDescent="0.2">
      <c r="A8638" t="s">
        <v>10782</v>
      </c>
      <c r="C8638" t="s">
        <v>162</v>
      </c>
      <c r="D8638" t="s">
        <v>3491</v>
      </c>
      <c r="E8638" t="s">
        <v>33</v>
      </c>
      <c r="F8638" s="14">
        <v>45630</v>
      </c>
      <c r="G8638" s="14">
        <v>45627</v>
      </c>
      <c r="H8638" t="s">
        <v>10758</v>
      </c>
      <c r="I8638" t="s">
        <v>5764</v>
      </c>
      <c r="L8638" t="s">
        <v>72</v>
      </c>
      <c r="M8638" t="s">
        <v>73</v>
      </c>
      <c r="N8638" t="s">
        <v>101</v>
      </c>
      <c r="O8638" t="s">
        <v>10783</v>
      </c>
      <c r="P8638" t="s">
        <v>10784</v>
      </c>
      <c r="R8638">
        <v>6</v>
      </c>
      <c r="S8638" s="7">
        <v>224.99250000000001</v>
      </c>
      <c r="T8638" s="7">
        <v>1349.9549999999999</v>
      </c>
    </row>
    <row r="8639" spans="1:20" x14ac:dyDescent="0.2">
      <c r="A8639" t="s">
        <v>10782</v>
      </c>
      <c r="C8639" t="s">
        <v>162</v>
      </c>
      <c r="D8639" t="s">
        <v>3491</v>
      </c>
      <c r="E8639" t="s">
        <v>33</v>
      </c>
      <c r="F8639" s="14">
        <v>45630</v>
      </c>
      <c r="G8639" s="14">
        <v>45627</v>
      </c>
      <c r="H8639" t="s">
        <v>10758</v>
      </c>
      <c r="I8639" t="s">
        <v>5764</v>
      </c>
      <c r="L8639" t="s">
        <v>72</v>
      </c>
      <c r="M8639" t="s">
        <v>73</v>
      </c>
      <c r="N8639" t="s">
        <v>1905</v>
      </c>
      <c r="O8639" t="s">
        <v>10785</v>
      </c>
      <c r="P8639" t="s">
        <v>10786</v>
      </c>
      <c r="R8639">
        <v>7</v>
      </c>
      <c r="S8639" s="7">
        <v>412.49250000000001</v>
      </c>
      <c r="T8639" s="7">
        <v>2887.4475000000002</v>
      </c>
    </row>
    <row r="8640" spans="1:20" x14ac:dyDescent="0.2">
      <c r="A8640" t="s">
        <v>10782</v>
      </c>
      <c r="C8640" t="s">
        <v>162</v>
      </c>
      <c r="D8640" t="s">
        <v>3491</v>
      </c>
      <c r="E8640" t="s">
        <v>33</v>
      </c>
      <c r="F8640" s="14">
        <v>45630</v>
      </c>
      <c r="G8640" s="14">
        <v>45627</v>
      </c>
      <c r="H8640" t="s">
        <v>10758</v>
      </c>
      <c r="I8640" t="s">
        <v>5764</v>
      </c>
      <c r="L8640" t="s">
        <v>72</v>
      </c>
      <c r="M8640" t="s">
        <v>73</v>
      </c>
      <c r="N8640" t="s">
        <v>844</v>
      </c>
      <c r="O8640" t="s">
        <v>10785</v>
      </c>
      <c r="P8640" t="s">
        <v>10787</v>
      </c>
      <c r="R8640">
        <v>1</v>
      </c>
      <c r="S8640" s="7">
        <v>412.49250000000001</v>
      </c>
      <c r="T8640" s="7">
        <v>412.49250000000001</v>
      </c>
    </row>
    <row r="8641" spans="1:20" x14ac:dyDescent="0.2">
      <c r="A8641" t="s">
        <v>10782</v>
      </c>
      <c r="C8641" t="s">
        <v>162</v>
      </c>
      <c r="D8641" t="s">
        <v>3491</v>
      </c>
      <c r="E8641" t="s">
        <v>33</v>
      </c>
      <c r="F8641" s="14">
        <v>45630</v>
      </c>
      <c r="G8641" s="14">
        <v>45627</v>
      </c>
      <c r="H8641" t="s">
        <v>10758</v>
      </c>
      <c r="I8641" t="s">
        <v>5764</v>
      </c>
      <c r="L8641" t="s">
        <v>72</v>
      </c>
      <c r="M8641" t="s">
        <v>73</v>
      </c>
      <c r="N8641" t="s">
        <v>844</v>
      </c>
      <c r="O8641" t="s">
        <v>10788</v>
      </c>
      <c r="P8641" t="s">
        <v>10789</v>
      </c>
      <c r="R8641">
        <v>10</v>
      </c>
      <c r="S8641" s="7">
        <v>89.992500000000007</v>
      </c>
      <c r="T8641" s="7">
        <v>899.92499999999995</v>
      </c>
    </row>
    <row r="8642" spans="1:20" x14ac:dyDescent="0.2">
      <c r="A8642" t="s">
        <v>10782</v>
      </c>
      <c r="C8642" t="s">
        <v>162</v>
      </c>
      <c r="D8642" t="s">
        <v>3491</v>
      </c>
      <c r="E8642" t="s">
        <v>33</v>
      </c>
      <c r="F8642" s="14">
        <v>45630</v>
      </c>
      <c r="G8642" s="14">
        <v>45627</v>
      </c>
      <c r="H8642" t="s">
        <v>10758</v>
      </c>
      <c r="I8642" t="s">
        <v>5764</v>
      </c>
      <c r="L8642" t="s">
        <v>72</v>
      </c>
      <c r="M8642" t="s">
        <v>73</v>
      </c>
      <c r="N8642" t="s">
        <v>6811</v>
      </c>
      <c r="O8642" t="s">
        <v>10790</v>
      </c>
      <c r="P8642" t="s">
        <v>10791</v>
      </c>
      <c r="R8642">
        <v>21</v>
      </c>
      <c r="S8642" s="7">
        <v>0</v>
      </c>
      <c r="T8642" s="7">
        <v>0</v>
      </c>
    </row>
    <row r="8643" spans="1:20" x14ac:dyDescent="0.2">
      <c r="A8643" t="s">
        <v>10782</v>
      </c>
      <c r="C8643" t="s">
        <v>162</v>
      </c>
      <c r="D8643" t="s">
        <v>3491</v>
      </c>
      <c r="E8643" t="s">
        <v>33</v>
      </c>
      <c r="F8643" s="14">
        <v>45630</v>
      </c>
      <c r="G8643" s="14">
        <v>45627</v>
      </c>
      <c r="H8643" t="s">
        <v>10758</v>
      </c>
      <c r="I8643" t="s">
        <v>5764</v>
      </c>
      <c r="L8643" t="s">
        <v>72</v>
      </c>
      <c r="M8643" t="s">
        <v>121</v>
      </c>
      <c r="N8643" t="s">
        <v>122</v>
      </c>
      <c r="P8643" t="s">
        <v>123</v>
      </c>
      <c r="R8643">
        <v>1</v>
      </c>
      <c r="S8643" s="7">
        <v>155.41999999999999</v>
      </c>
      <c r="T8643" s="7">
        <v>155.41999999999999</v>
      </c>
    </row>
    <row r="8644" spans="1:20" x14ac:dyDescent="0.2">
      <c r="A8644" t="s">
        <v>10792</v>
      </c>
      <c r="B8644" t="s">
        <v>10793</v>
      </c>
      <c r="C8644" t="s">
        <v>7459</v>
      </c>
      <c r="D8644" t="s">
        <v>694</v>
      </c>
      <c r="E8644" t="s">
        <v>33</v>
      </c>
      <c r="F8644" s="14">
        <v>45630.86977809028</v>
      </c>
      <c r="G8644" s="14">
        <v>45627</v>
      </c>
      <c r="H8644" t="s">
        <v>10758</v>
      </c>
      <c r="I8644" t="s">
        <v>5764</v>
      </c>
      <c r="L8644" t="s">
        <v>72</v>
      </c>
      <c r="M8644" t="s">
        <v>73</v>
      </c>
      <c r="N8644" t="s">
        <v>89</v>
      </c>
      <c r="O8644" t="s">
        <v>90</v>
      </c>
      <c r="P8644" t="s">
        <v>91</v>
      </c>
      <c r="R8644">
        <v>6</v>
      </c>
      <c r="S8644" s="7">
        <v>29.99</v>
      </c>
      <c r="T8644" s="7">
        <v>179.94</v>
      </c>
    </row>
    <row r="8645" spans="1:20" x14ac:dyDescent="0.2">
      <c r="A8645" t="s">
        <v>10794</v>
      </c>
      <c r="B8645" t="s">
        <v>10795</v>
      </c>
      <c r="C8645" t="s">
        <v>7128</v>
      </c>
      <c r="D8645" t="s">
        <v>694</v>
      </c>
      <c r="E8645" t="s">
        <v>33</v>
      </c>
      <c r="F8645" s="14">
        <v>45631.251776921294</v>
      </c>
      <c r="G8645" s="14">
        <v>45627</v>
      </c>
      <c r="H8645" t="s">
        <v>10758</v>
      </c>
      <c r="I8645" t="s">
        <v>5764</v>
      </c>
      <c r="L8645" t="s">
        <v>72</v>
      </c>
      <c r="M8645" t="s">
        <v>73</v>
      </c>
      <c r="N8645" t="s">
        <v>95</v>
      </c>
      <c r="O8645" t="s">
        <v>96</v>
      </c>
      <c r="P8645" t="s">
        <v>97</v>
      </c>
      <c r="R8645">
        <v>1</v>
      </c>
      <c r="S8645" s="7">
        <v>399.99</v>
      </c>
      <c r="T8645" s="7">
        <v>399.99</v>
      </c>
    </row>
    <row r="8646" spans="1:20" x14ac:dyDescent="0.2">
      <c r="A8646" t="s">
        <v>10796</v>
      </c>
      <c r="B8646" t="s">
        <v>10797</v>
      </c>
      <c r="C8646" t="s">
        <v>10798</v>
      </c>
      <c r="D8646" t="s">
        <v>694</v>
      </c>
      <c r="E8646" t="s">
        <v>33</v>
      </c>
      <c r="F8646" s="14">
        <v>45631.339115833332</v>
      </c>
      <c r="G8646" s="14">
        <v>45627</v>
      </c>
      <c r="H8646" t="s">
        <v>10758</v>
      </c>
      <c r="I8646" t="s">
        <v>5764</v>
      </c>
      <c r="L8646" t="s">
        <v>72</v>
      </c>
      <c r="M8646" t="s">
        <v>73</v>
      </c>
      <c r="N8646" t="s">
        <v>104</v>
      </c>
      <c r="O8646" t="s">
        <v>105</v>
      </c>
      <c r="P8646" t="s">
        <v>106</v>
      </c>
      <c r="R8646">
        <v>4</v>
      </c>
      <c r="S8646" s="7">
        <v>119.99</v>
      </c>
      <c r="T8646" s="7">
        <v>479.96</v>
      </c>
    </row>
    <row r="8647" spans="1:20" x14ac:dyDescent="0.2">
      <c r="A8647" t="s">
        <v>10796</v>
      </c>
      <c r="B8647" t="s">
        <v>10797</v>
      </c>
      <c r="C8647" t="s">
        <v>10798</v>
      </c>
      <c r="D8647" t="s">
        <v>694</v>
      </c>
      <c r="E8647" t="s">
        <v>33</v>
      </c>
      <c r="F8647" s="14">
        <v>45631.339115833332</v>
      </c>
      <c r="G8647" s="14">
        <v>45627</v>
      </c>
      <c r="H8647" t="s">
        <v>10758</v>
      </c>
      <c r="I8647" t="s">
        <v>5764</v>
      </c>
      <c r="L8647" t="s">
        <v>72</v>
      </c>
      <c r="M8647" t="s">
        <v>73</v>
      </c>
      <c r="N8647" t="s">
        <v>8003</v>
      </c>
      <c r="O8647" t="s">
        <v>201</v>
      </c>
      <c r="P8647" t="s">
        <v>8170</v>
      </c>
      <c r="R8647">
        <v>2</v>
      </c>
      <c r="S8647" s="7">
        <v>49.99</v>
      </c>
      <c r="T8647" s="7">
        <v>99.98</v>
      </c>
    </row>
    <row r="8648" spans="1:20" x14ac:dyDescent="0.2">
      <c r="A8648" t="s">
        <v>10796</v>
      </c>
      <c r="B8648" t="s">
        <v>10797</v>
      </c>
      <c r="C8648" t="s">
        <v>10798</v>
      </c>
      <c r="D8648" t="s">
        <v>694</v>
      </c>
      <c r="E8648" t="s">
        <v>33</v>
      </c>
      <c r="F8648" s="14">
        <v>45631.339115833332</v>
      </c>
      <c r="G8648" s="14">
        <v>45627</v>
      </c>
      <c r="H8648" t="s">
        <v>10758</v>
      </c>
      <c r="I8648" t="s">
        <v>5764</v>
      </c>
      <c r="L8648" t="s">
        <v>72</v>
      </c>
      <c r="M8648" t="s">
        <v>73</v>
      </c>
      <c r="N8648" t="s">
        <v>180</v>
      </c>
      <c r="O8648" t="s">
        <v>1258</v>
      </c>
      <c r="P8648" t="s">
        <v>1259</v>
      </c>
      <c r="R8648">
        <v>1</v>
      </c>
      <c r="S8648" s="7">
        <v>9.99</v>
      </c>
      <c r="T8648" s="7">
        <v>9.99</v>
      </c>
    </row>
    <row r="8649" spans="1:20" x14ac:dyDescent="0.2">
      <c r="A8649" t="s">
        <v>10796</v>
      </c>
      <c r="B8649" t="s">
        <v>10797</v>
      </c>
      <c r="C8649" t="s">
        <v>10798</v>
      </c>
      <c r="D8649" t="s">
        <v>694</v>
      </c>
      <c r="E8649" t="s">
        <v>33</v>
      </c>
      <c r="F8649" s="14">
        <v>45631.339115833332</v>
      </c>
      <c r="G8649" s="14">
        <v>45627</v>
      </c>
      <c r="H8649" t="s">
        <v>10758</v>
      </c>
      <c r="I8649" t="s">
        <v>5764</v>
      </c>
      <c r="L8649" t="s">
        <v>72</v>
      </c>
      <c r="M8649" t="s">
        <v>73</v>
      </c>
      <c r="N8649" t="s">
        <v>158</v>
      </c>
      <c r="O8649" t="s">
        <v>159</v>
      </c>
      <c r="P8649" t="s">
        <v>160</v>
      </c>
      <c r="R8649">
        <v>4</v>
      </c>
      <c r="S8649" s="7">
        <v>59.99</v>
      </c>
      <c r="T8649" s="7">
        <v>239.96</v>
      </c>
    </row>
    <row r="8650" spans="1:20" x14ac:dyDescent="0.2">
      <c r="A8650" t="s">
        <v>10796</v>
      </c>
      <c r="B8650" t="s">
        <v>10797</v>
      </c>
      <c r="C8650" t="s">
        <v>10798</v>
      </c>
      <c r="D8650" t="s">
        <v>694</v>
      </c>
      <c r="E8650" t="s">
        <v>33</v>
      </c>
      <c r="F8650" s="14">
        <v>45631.339115833332</v>
      </c>
      <c r="G8650" s="14">
        <v>45627</v>
      </c>
      <c r="H8650" t="s">
        <v>10758</v>
      </c>
      <c r="I8650" t="s">
        <v>5764</v>
      </c>
      <c r="L8650" t="s">
        <v>72</v>
      </c>
      <c r="M8650" t="s">
        <v>73</v>
      </c>
      <c r="N8650" t="s">
        <v>74</v>
      </c>
      <c r="O8650" t="s">
        <v>75</v>
      </c>
      <c r="P8650" t="s">
        <v>76</v>
      </c>
      <c r="R8650">
        <v>1</v>
      </c>
      <c r="S8650" s="7">
        <v>599.99</v>
      </c>
      <c r="T8650" s="7">
        <v>599.99</v>
      </c>
    </row>
    <row r="8651" spans="1:20" x14ac:dyDescent="0.2">
      <c r="A8651" t="s">
        <v>10799</v>
      </c>
      <c r="C8651" t="s">
        <v>10742</v>
      </c>
      <c r="D8651" t="s">
        <v>3491</v>
      </c>
      <c r="E8651" t="s">
        <v>33</v>
      </c>
      <c r="F8651" s="14">
        <v>45631</v>
      </c>
      <c r="G8651" s="14">
        <v>45627</v>
      </c>
      <c r="H8651" t="s">
        <v>10758</v>
      </c>
      <c r="I8651" t="s">
        <v>5764</v>
      </c>
      <c r="L8651" t="s">
        <v>72</v>
      </c>
      <c r="M8651" t="s">
        <v>73</v>
      </c>
      <c r="N8651" t="s">
        <v>6172</v>
      </c>
      <c r="O8651" t="s">
        <v>10800</v>
      </c>
      <c r="P8651" t="s">
        <v>10801</v>
      </c>
      <c r="R8651">
        <v>1</v>
      </c>
      <c r="S8651" s="7">
        <v>0</v>
      </c>
      <c r="T8651" s="7">
        <v>0</v>
      </c>
    </row>
    <row r="8652" spans="1:20" x14ac:dyDescent="0.2">
      <c r="A8652" t="s">
        <v>10802</v>
      </c>
      <c r="C8652" t="s">
        <v>1274</v>
      </c>
      <c r="D8652" t="s">
        <v>3491</v>
      </c>
      <c r="E8652" t="s">
        <v>33</v>
      </c>
      <c r="F8652" s="14">
        <v>45631</v>
      </c>
      <c r="G8652" s="14">
        <v>45627</v>
      </c>
      <c r="H8652" t="s">
        <v>10758</v>
      </c>
      <c r="I8652" t="s">
        <v>5764</v>
      </c>
      <c r="L8652" t="s">
        <v>72</v>
      </c>
      <c r="M8652" t="s">
        <v>73</v>
      </c>
      <c r="N8652" t="s">
        <v>6172</v>
      </c>
      <c r="O8652" t="s">
        <v>10800</v>
      </c>
      <c r="P8652" t="s">
        <v>10801</v>
      </c>
      <c r="R8652">
        <v>1</v>
      </c>
      <c r="S8652" s="7">
        <v>0</v>
      </c>
      <c r="T8652" s="7">
        <v>0</v>
      </c>
    </row>
    <row r="8653" spans="1:20" x14ac:dyDescent="0.2">
      <c r="A8653" t="s">
        <v>10803</v>
      </c>
      <c r="C8653" t="s">
        <v>10804</v>
      </c>
      <c r="D8653" t="s">
        <v>85</v>
      </c>
      <c r="E8653" t="s">
        <v>33</v>
      </c>
      <c r="F8653" s="14">
        <v>45631</v>
      </c>
      <c r="G8653" s="14">
        <v>45627</v>
      </c>
      <c r="H8653" t="s">
        <v>10758</v>
      </c>
      <c r="I8653" t="s">
        <v>5764</v>
      </c>
      <c r="L8653" t="s">
        <v>72</v>
      </c>
      <c r="M8653" t="s">
        <v>73</v>
      </c>
      <c r="N8653" t="s">
        <v>10805</v>
      </c>
      <c r="O8653" t="s">
        <v>10806</v>
      </c>
      <c r="P8653" t="s">
        <v>10807</v>
      </c>
      <c r="R8653">
        <v>2</v>
      </c>
      <c r="S8653" s="7">
        <v>499.99</v>
      </c>
      <c r="T8653" s="7">
        <v>999.98</v>
      </c>
    </row>
    <row r="8654" spans="1:20" x14ac:dyDescent="0.2">
      <c r="A8654" t="s">
        <v>10803</v>
      </c>
      <c r="C8654" t="s">
        <v>10804</v>
      </c>
      <c r="D8654" t="s">
        <v>85</v>
      </c>
      <c r="E8654" t="s">
        <v>33</v>
      </c>
      <c r="F8654" s="14">
        <v>45631</v>
      </c>
      <c r="G8654" s="14">
        <v>45627</v>
      </c>
      <c r="H8654" t="s">
        <v>10758</v>
      </c>
      <c r="I8654" t="s">
        <v>5764</v>
      </c>
      <c r="L8654" t="s">
        <v>72</v>
      </c>
      <c r="M8654" t="s">
        <v>73</v>
      </c>
      <c r="N8654" t="s">
        <v>667</v>
      </c>
      <c r="O8654" t="s">
        <v>668</v>
      </c>
      <c r="P8654" t="s">
        <v>669</v>
      </c>
      <c r="R8654">
        <v>2</v>
      </c>
      <c r="S8654" s="7">
        <v>0</v>
      </c>
      <c r="T8654" s="7">
        <v>0</v>
      </c>
    </row>
    <row r="8655" spans="1:20" x14ac:dyDescent="0.2">
      <c r="A8655" t="s">
        <v>10803</v>
      </c>
      <c r="C8655" t="s">
        <v>10804</v>
      </c>
      <c r="D8655" t="s">
        <v>85</v>
      </c>
      <c r="E8655" t="s">
        <v>33</v>
      </c>
      <c r="F8655" s="14">
        <v>45631</v>
      </c>
      <c r="G8655" s="14">
        <v>45627</v>
      </c>
      <c r="H8655" t="s">
        <v>10758</v>
      </c>
      <c r="I8655" t="s">
        <v>5764</v>
      </c>
      <c r="L8655" t="s">
        <v>72</v>
      </c>
      <c r="M8655" t="s">
        <v>73</v>
      </c>
      <c r="N8655" t="s">
        <v>35</v>
      </c>
      <c r="O8655" t="s">
        <v>36</v>
      </c>
      <c r="P8655" t="s">
        <v>37</v>
      </c>
      <c r="R8655">
        <v>2</v>
      </c>
      <c r="S8655" s="7">
        <v>0</v>
      </c>
      <c r="T8655" s="7">
        <v>0</v>
      </c>
    </row>
    <row r="8656" spans="1:20" x14ac:dyDescent="0.2">
      <c r="A8656" t="s">
        <v>10803</v>
      </c>
      <c r="C8656" t="s">
        <v>10804</v>
      </c>
      <c r="D8656" t="s">
        <v>85</v>
      </c>
      <c r="E8656" t="s">
        <v>33</v>
      </c>
      <c r="F8656" s="14">
        <v>45631</v>
      </c>
      <c r="G8656" s="14">
        <v>45627</v>
      </c>
      <c r="H8656" t="s">
        <v>10758</v>
      </c>
      <c r="I8656" t="s">
        <v>5764</v>
      </c>
      <c r="L8656" t="s">
        <v>72</v>
      </c>
      <c r="M8656" t="s">
        <v>73</v>
      </c>
      <c r="N8656" t="s">
        <v>1433</v>
      </c>
      <c r="O8656" t="s">
        <v>1434</v>
      </c>
      <c r="P8656" t="s">
        <v>1435</v>
      </c>
      <c r="R8656">
        <v>2</v>
      </c>
      <c r="S8656" s="7">
        <v>29.99</v>
      </c>
      <c r="T8656" s="7">
        <v>59.98</v>
      </c>
    </row>
    <row r="8657" spans="1:20" x14ac:dyDescent="0.2">
      <c r="A8657" t="s">
        <v>10803</v>
      </c>
      <c r="C8657" t="s">
        <v>10804</v>
      </c>
      <c r="D8657" t="s">
        <v>85</v>
      </c>
      <c r="E8657" t="s">
        <v>33</v>
      </c>
      <c r="F8657" s="14">
        <v>45631</v>
      </c>
      <c r="G8657" s="14">
        <v>45627</v>
      </c>
      <c r="H8657" t="s">
        <v>10758</v>
      </c>
      <c r="I8657" t="s">
        <v>5764</v>
      </c>
      <c r="L8657" t="s">
        <v>72</v>
      </c>
      <c r="M8657" t="s">
        <v>73</v>
      </c>
      <c r="N8657" t="s">
        <v>104</v>
      </c>
      <c r="O8657" t="s">
        <v>105</v>
      </c>
      <c r="P8657" t="s">
        <v>106</v>
      </c>
      <c r="R8657">
        <v>2</v>
      </c>
      <c r="S8657" s="7">
        <v>119.99</v>
      </c>
      <c r="T8657" s="7">
        <v>239.98</v>
      </c>
    </row>
    <row r="8658" spans="1:20" x14ac:dyDescent="0.2">
      <c r="A8658" t="s">
        <v>10803</v>
      </c>
      <c r="C8658" t="s">
        <v>10804</v>
      </c>
      <c r="D8658" t="s">
        <v>85</v>
      </c>
      <c r="E8658" t="s">
        <v>33</v>
      </c>
      <c r="F8658" s="14">
        <v>45631</v>
      </c>
      <c r="G8658" s="14">
        <v>45627</v>
      </c>
      <c r="H8658" t="s">
        <v>10758</v>
      </c>
      <c r="I8658" t="s">
        <v>5764</v>
      </c>
      <c r="L8658" t="s">
        <v>72</v>
      </c>
      <c r="M8658" t="s">
        <v>2105</v>
      </c>
      <c r="N8658" t="s">
        <v>2105</v>
      </c>
      <c r="P8658" t="s">
        <v>2106</v>
      </c>
      <c r="R8658">
        <v>1</v>
      </c>
      <c r="S8658" s="7">
        <v>-1299.94</v>
      </c>
      <c r="T8658" s="7">
        <v>-1299.94</v>
      </c>
    </row>
    <row r="8659" spans="1:20" x14ac:dyDescent="0.2">
      <c r="A8659" t="s">
        <v>10808</v>
      </c>
      <c r="B8659" t="s">
        <v>10809</v>
      </c>
      <c r="C8659" t="s">
        <v>9561</v>
      </c>
      <c r="D8659" t="s">
        <v>694</v>
      </c>
      <c r="E8659" t="s">
        <v>33</v>
      </c>
      <c r="F8659" s="14">
        <v>45631.734093379629</v>
      </c>
      <c r="G8659" s="14">
        <v>45627</v>
      </c>
      <c r="H8659" t="s">
        <v>10758</v>
      </c>
      <c r="I8659" t="s">
        <v>5764</v>
      </c>
      <c r="L8659" t="s">
        <v>72</v>
      </c>
      <c r="M8659" t="s">
        <v>73</v>
      </c>
      <c r="N8659" t="s">
        <v>95</v>
      </c>
      <c r="O8659" t="s">
        <v>96</v>
      </c>
      <c r="P8659" t="s">
        <v>97</v>
      </c>
      <c r="R8659">
        <v>1</v>
      </c>
      <c r="S8659" s="7">
        <v>399.99</v>
      </c>
      <c r="T8659" s="7">
        <v>399.99</v>
      </c>
    </row>
    <row r="8660" spans="1:20" x14ac:dyDescent="0.2">
      <c r="A8660" t="s">
        <v>10810</v>
      </c>
      <c r="B8660" t="s">
        <v>10811</v>
      </c>
      <c r="C8660" t="s">
        <v>3574</v>
      </c>
      <c r="D8660" t="s">
        <v>694</v>
      </c>
      <c r="E8660" t="s">
        <v>33</v>
      </c>
      <c r="F8660" s="14">
        <v>45631.778899293982</v>
      </c>
      <c r="G8660" s="14">
        <v>45627</v>
      </c>
      <c r="H8660" t="s">
        <v>10758</v>
      </c>
      <c r="I8660" t="s">
        <v>5764</v>
      </c>
      <c r="L8660" t="s">
        <v>72</v>
      </c>
      <c r="M8660" t="s">
        <v>73</v>
      </c>
      <c r="N8660" t="s">
        <v>155</v>
      </c>
      <c r="O8660" t="s">
        <v>156</v>
      </c>
      <c r="P8660" t="s">
        <v>157</v>
      </c>
      <c r="R8660">
        <v>2</v>
      </c>
      <c r="S8660" s="7">
        <v>849.99</v>
      </c>
      <c r="T8660" s="7">
        <v>1699.98</v>
      </c>
    </row>
    <row r="8661" spans="1:20" x14ac:dyDescent="0.2">
      <c r="A8661" t="s">
        <v>10810</v>
      </c>
      <c r="B8661" t="s">
        <v>10811</v>
      </c>
      <c r="C8661" t="s">
        <v>3574</v>
      </c>
      <c r="D8661" t="s">
        <v>694</v>
      </c>
      <c r="E8661" t="s">
        <v>33</v>
      </c>
      <c r="F8661" s="14">
        <v>45631.778899293982</v>
      </c>
      <c r="G8661" s="14">
        <v>45627</v>
      </c>
      <c r="H8661" t="s">
        <v>10758</v>
      </c>
      <c r="I8661" t="s">
        <v>5764</v>
      </c>
      <c r="L8661" t="s">
        <v>72</v>
      </c>
      <c r="M8661" t="s">
        <v>73</v>
      </c>
      <c r="N8661" t="s">
        <v>77</v>
      </c>
      <c r="O8661" t="s">
        <v>3499</v>
      </c>
      <c r="P8661" t="s">
        <v>3500</v>
      </c>
      <c r="R8661">
        <v>2</v>
      </c>
      <c r="S8661" s="7">
        <v>0</v>
      </c>
      <c r="T8661" s="7">
        <v>0</v>
      </c>
    </row>
    <row r="8662" spans="1:20" x14ac:dyDescent="0.2">
      <c r="A8662" t="s">
        <v>10810</v>
      </c>
      <c r="B8662" t="s">
        <v>10811</v>
      </c>
      <c r="C8662" t="s">
        <v>3574</v>
      </c>
      <c r="D8662" t="s">
        <v>694</v>
      </c>
      <c r="E8662" t="s">
        <v>33</v>
      </c>
      <c r="F8662" s="14">
        <v>45631.778899293982</v>
      </c>
      <c r="G8662" s="14">
        <v>45627</v>
      </c>
      <c r="H8662" t="s">
        <v>10758</v>
      </c>
      <c r="I8662" t="s">
        <v>5764</v>
      </c>
      <c r="L8662" t="s">
        <v>72</v>
      </c>
      <c r="M8662" t="s">
        <v>73</v>
      </c>
      <c r="N8662" t="s">
        <v>89</v>
      </c>
      <c r="O8662" t="s">
        <v>90</v>
      </c>
      <c r="P8662" t="s">
        <v>91</v>
      </c>
      <c r="R8662">
        <v>2</v>
      </c>
      <c r="S8662" s="7">
        <v>0</v>
      </c>
      <c r="T8662" s="7">
        <v>0</v>
      </c>
    </row>
    <row r="8663" spans="1:20" x14ac:dyDescent="0.2">
      <c r="A8663" t="s">
        <v>10810</v>
      </c>
      <c r="B8663" t="s">
        <v>10811</v>
      </c>
      <c r="C8663" t="s">
        <v>3574</v>
      </c>
      <c r="D8663" t="s">
        <v>694</v>
      </c>
      <c r="E8663" t="s">
        <v>33</v>
      </c>
      <c r="F8663" s="14">
        <v>45631.778899293982</v>
      </c>
      <c r="G8663" s="14">
        <v>45627</v>
      </c>
      <c r="H8663" t="s">
        <v>10758</v>
      </c>
      <c r="I8663" t="s">
        <v>5764</v>
      </c>
      <c r="L8663" t="s">
        <v>72</v>
      </c>
      <c r="M8663" t="s">
        <v>73</v>
      </c>
      <c r="N8663" t="s">
        <v>80</v>
      </c>
      <c r="O8663" t="s">
        <v>6685</v>
      </c>
      <c r="P8663" t="s">
        <v>6686</v>
      </c>
      <c r="R8663">
        <v>2</v>
      </c>
      <c r="S8663" s="7">
        <v>0</v>
      </c>
      <c r="T8663" s="7">
        <v>0</v>
      </c>
    </row>
    <row r="8664" spans="1:20" x14ac:dyDescent="0.2">
      <c r="A8664" t="s">
        <v>10810</v>
      </c>
      <c r="B8664" t="s">
        <v>10811</v>
      </c>
      <c r="C8664" t="s">
        <v>3574</v>
      </c>
      <c r="D8664" t="s">
        <v>694</v>
      </c>
      <c r="E8664" t="s">
        <v>33</v>
      </c>
      <c r="F8664" s="14">
        <v>45631.778899293982</v>
      </c>
      <c r="G8664" s="14">
        <v>45627</v>
      </c>
      <c r="H8664" t="s">
        <v>10758</v>
      </c>
      <c r="I8664" t="s">
        <v>5764</v>
      </c>
      <c r="L8664" t="s">
        <v>72</v>
      </c>
      <c r="M8664" t="s">
        <v>73</v>
      </c>
      <c r="N8664" t="s">
        <v>104</v>
      </c>
      <c r="O8664" t="s">
        <v>105</v>
      </c>
      <c r="P8664" t="s">
        <v>106</v>
      </c>
      <c r="R8664">
        <v>2</v>
      </c>
      <c r="S8664" s="7">
        <v>119.99</v>
      </c>
      <c r="T8664" s="7">
        <v>239.98</v>
      </c>
    </row>
    <row r="8665" spans="1:20" x14ac:dyDescent="0.2">
      <c r="A8665" t="s">
        <v>10810</v>
      </c>
      <c r="B8665" t="s">
        <v>10811</v>
      </c>
      <c r="C8665" t="s">
        <v>3574</v>
      </c>
      <c r="D8665" t="s">
        <v>694</v>
      </c>
      <c r="E8665" t="s">
        <v>33</v>
      </c>
      <c r="F8665" s="14">
        <v>45631.778899293982</v>
      </c>
      <c r="G8665" s="14">
        <v>45627</v>
      </c>
      <c r="H8665" t="s">
        <v>10758</v>
      </c>
      <c r="I8665" t="s">
        <v>5764</v>
      </c>
      <c r="L8665" t="s">
        <v>72</v>
      </c>
      <c r="M8665" t="s">
        <v>73</v>
      </c>
      <c r="N8665" t="s">
        <v>89</v>
      </c>
      <c r="O8665" t="s">
        <v>90</v>
      </c>
      <c r="P8665" t="s">
        <v>91</v>
      </c>
      <c r="R8665">
        <v>1</v>
      </c>
      <c r="S8665" s="7">
        <v>29.99</v>
      </c>
      <c r="T8665" s="7">
        <v>29.99</v>
      </c>
    </row>
    <row r="8666" spans="1:20" x14ac:dyDescent="0.2">
      <c r="A8666" t="s">
        <v>10810</v>
      </c>
      <c r="B8666" t="s">
        <v>10811</v>
      </c>
      <c r="C8666" t="s">
        <v>3574</v>
      </c>
      <c r="D8666" t="s">
        <v>694</v>
      </c>
      <c r="E8666" t="s">
        <v>33</v>
      </c>
      <c r="F8666" s="14">
        <v>45631.778899293982</v>
      </c>
      <c r="G8666" s="14">
        <v>45627</v>
      </c>
      <c r="H8666" t="s">
        <v>10758</v>
      </c>
      <c r="I8666" t="s">
        <v>5764</v>
      </c>
      <c r="L8666" t="s">
        <v>72</v>
      </c>
      <c r="M8666" t="s">
        <v>73</v>
      </c>
      <c r="N8666" t="s">
        <v>424</v>
      </c>
      <c r="O8666" t="s">
        <v>3709</v>
      </c>
      <c r="P8666" t="s">
        <v>3710</v>
      </c>
      <c r="R8666">
        <v>2</v>
      </c>
      <c r="S8666" s="7">
        <v>109.99</v>
      </c>
      <c r="T8666" s="7">
        <v>219.98</v>
      </c>
    </row>
    <row r="8667" spans="1:20" x14ac:dyDescent="0.2">
      <c r="A8667" t="s">
        <v>10812</v>
      </c>
      <c r="C8667" t="s">
        <v>10813</v>
      </c>
      <c r="D8667" t="s">
        <v>3491</v>
      </c>
      <c r="E8667" t="s">
        <v>33</v>
      </c>
      <c r="F8667" s="14">
        <v>45631</v>
      </c>
      <c r="G8667" s="14">
        <v>45627</v>
      </c>
      <c r="H8667" t="s">
        <v>10758</v>
      </c>
      <c r="I8667" t="s">
        <v>5764</v>
      </c>
      <c r="L8667" t="s">
        <v>72</v>
      </c>
      <c r="M8667" t="s">
        <v>73</v>
      </c>
      <c r="N8667" t="s">
        <v>1025</v>
      </c>
      <c r="O8667" t="s">
        <v>10814</v>
      </c>
      <c r="P8667" t="s">
        <v>10815</v>
      </c>
      <c r="R8667">
        <v>1</v>
      </c>
      <c r="S8667" s="7">
        <v>0</v>
      </c>
      <c r="T8667" s="7">
        <v>0</v>
      </c>
    </row>
    <row r="8668" spans="1:20" x14ac:dyDescent="0.2">
      <c r="A8668" t="s">
        <v>10816</v>
      </c>
      <c r="B8668" t="s">
        <v>10817</v>
      </c>
      <c r="C8668" t="s">
        <v>617</v>
      </c>
      <c r="D8668" t="s">
        <v>3491</v>
      </c>
      <c r="E8668" t="s">
        <v>33</v>
      </c>
      <c r="F8668" s="14">
        <v>45631</v>
      </c>
      <c r="G8668" s="14">
        <v>45627</v>
      </c>
      <c r="H8668" t="s">
        <v>10758</v>
      </c>
      <c r="I8668" t="s">
        <v>5764</v>
      </c>
      <c r="L8668" t="s">
        <v>72</v>
      </c>
      <c r="M8668" t="s">
        <v>73</v>
      </c>
      <c r="N8668" t="s">
        <v>3769</v>
      </c>
      <c r="O8668" t="s">
        <v>3770</v>
      </c>
      <c r="P8668" t="s">
        <v>3771</v>
      </c>
      <c r="R8668">
        <v>3</v>
      </c>
      <c r="S8668" s="7">
        <v>374.99250000000001</v>
      </c>
      <c r="T8668" s="7">
        <v>1124.9775</v>
      </c>
    </row>
    <row r="8669" spans="1:20" x14ac:dyDescent="0.2">
      <c r="A8669" t="s">
        <v>10816</v>
      </c>
      <c r="B8669" t="s">
        <v>10817</v>
      </c>
      <c r="C8669" t="s">
        <v>617</v>
      </c>
      <c r="D8669" t="s">
        <v>3491</v>
      </c>
      <c r="E8669" t="s">
        <v>33</v>
      </c>
      <c r="F8669" s="14">
        <v>45631</v>
      </c>
      <c r="G8669" s="14">
        <v>45627</v>
      </c>
      <c r="H8669" t="s">
        <v>10758</v>
      </c>
      <c r="I8669" t="s">
        <v>5764</v>
      </c>
      <c r="L8669" t="s">
        <v>72</v>
      </c>
      <c r="M8669" t="s">
        <v>73</v>
      </c>
      <c r="N8669" t="s">
        <v>3381</v>
      </c>
      <c r="O8669" t="s">
        <v>3382</v>
      </c>
      <c r="P8669" t="s">
        <v>3383</v>
      </c>
      <c r="R8669">
        <v>3</v>
      </c>
      <c r="S8669" s="7">
        <v>0</v>
      </c>
      <c r="T8669" s="7">
        <v>0</v>
      </c>
    </row>
    <row r="8670" spans="1:20" x14ac:dyDescent="0.2">
      <c r="A8670" t="s">
        <v>10816</v>
      </c>
      <c r="B8670" t="s">
        <v>10817</v>
      </c>
      <c r="C8670" t="s">
        <v>617</v>
      </c>
      <c r="D8670" t="s">
        <v>3491</v>
      </c>
      <c r="E8670" t="s">
        <v>33</v>
      </c>
      <c r="F8670" s="14">
        <v>45631</v>
      </c>
      <c r="G8670" s="14">
        <v>45627</v>
      </c>
      <c r="H8670" t="s">
        <v>10758</v>
      </c>
      <c r="I8670" t="s">
        <v>5764</v>
      </c>
      <c r="L8670" t="s">
        <v>72</v>
      </c>
      <c r="M8670" t="s">
        <v>121</v>
      </c>
      <c r="N8670" t="s">
        <v>122</v>
      </c>
      <c r="P8670" t="s">
        <v>123</v>
      </c>
      <c r="R8670">
        <v>1</v>
      </c>
      <c r="S8670" s="7">
        <v>26.9</v>
      </c>
      <c r="T8670" s="7">
        <v>26.9</v>
      </c>
    </row>
    <row r="8671" spans="1:20" x14ac:dyDescent="0.2">
      <c r="A8671" t="s">
        <v>10818</v>
      </c>
      <c r="B8671" t="s">
        <v>10819</v>
      </c>
      <c r="C8671" t="s">
        <v>8880</v>
      </c>
      <c r="D8671" t="s">
        <v>694</v>
      </c>
      <c r="E8671" t="s">
        <v>33</v>
      </c>
      <c r="F8671" s="14">
        <v>45632.098605567131</v>
      </c>
      <c r="G8671" s="14">
        <v>45627</v>
      </c>
      <c r="H8671" t="s">
        <v>10758</v>
      </c>
      <c r="I8671" t="s">
        <v>5764</v>
      </c>
      <c r="L8671" t="s">
        <v>72</v>
      </c>
      <c r="M8671" t="s">
        <v>73</v>
      </c>
      <c r="N8671" t="s">
        <v>186</v>
      </c>
      <c r="O8671" t="s">
        <v>187</v>
      </c>
      <c r="P8671" t="s">
        <v>188</v>
      </c>
      <c r="R8671">
        <v>4</v>
      </c>
      <c r="S8671" s="7">
        <v>49.99</v>
      </c>
      <c r="T8671" s="7">
        <v>199.96</v>
      </c>
    </row>
    <row r="8672" spans="1:20" x14ac:dyDescent="0.2">
      <c r="A8672" t="s">
        <v>10820</v>
      </c>
      <c r="B8672" t="s">
        <v>10821</v>
      </c>
      <c r="C8672" t="s">
        <v>10822</v>
      </c>
      <c r="D8672" t="s">
        <v>694</v>
      </c>
      <c r="E8672" t="s">
        <v>33</v>
      </c>
      <c r="F8672" s="14">
        <v>45632.810800474537</v>
      </c>
      <c r="G8672" s="14">
        <v>45627</v>
      </c>
      <c r="H8672" t="s">
        <v>10758</v>
      </c>
      <c r="I8672" t="s">
        <v>5764</v>
      </c>
      <c r="L8672" t="s">
        <v>72</v>
      </c>
      <c r="M8672" t="s">
        <v>73</v>
      </c>
      <c r="N8672" t="s">
        <v>158</v>
      </c>
      <c r="O8672" t="s">
        <v>159</v>
      </c>
      <c r="P8672" t="s">
        <v>160</v>
      </c>
      <c r="R8672">
        <v>2</v>
      </c>
      <c r="S8672" s="7">
        <v>59.99</v>
      </c>
      <c r="T8672" s="7">
        <v>119.98</v>
      </c>
    </row>
    <row r="8673" spans="1:20" x14ac:dyDescent="0.2">
      <c r="A8673" t="s">
        <v>10823</v>
      </c>
      <c r="C8673" t="s">
        <v>10824</v>
      </c>
      <c r="D8673" t="s">
        <v>85</v>
      </c>
      <c r="E8673" t="s">
        <v>33</v>
      </c>
      <c r="F8673" s="14">
        <v>45633</v>
      </c>
      <c r="G8673" s="14">
        <v>45627</v>
      </c>
      <c r="H8673" t="s">
        <v>10758</v>
      </c>
      <c r="I8673" t="s">
        <v>5764</v>
      </c>
      <c r="L8673" t="s">
        <v>72</v>
      </c>
      <c r="M8673" t="s">
        <v>73</v>
      </c>
      <c r="N8673" t="s">
        <v>155</v>
      </c>
      <c r="O8673" t="s">
        <v>10825</v>
      </c>
      <c r="P8673" t="s">
        <v>10826</v>
      </c>
      <c r="R8673">
        <v>2</v>
      </c>
      <c r="S8673" s="7">
        <v>699.99</v>
      </c>
      <c r="T8673" s="7">
        <v>1399.98</v>
      </c>
    </row>
    <row r="8674" spans="1:20" x14ac:dyDescent="0.2">
      <c r="A8674" t="s">
        <v>10823</v>
      </c>
      <c r="C8674" t="s">
        <v>10824</v>
      </c>
      <c r="D8674" t="s">
        <v>85</v>
      </c>
      <c r="E8674" t="s">
        <v>33</v>
      </c>
      <c r="F8674" s="14">
        <v>45633</v>
      </c>
      <c r="G8674" s="14">
        <v>45627</v>
      </c>
      <c r="H8674" t="s">
        <v>10758</v>
      </c>
      <c r="I8674" t="s">
        <v>5764</v>
      </c>
      <c r="L8674" t="s">
        <v>72</v>
      </c>
      <c r="M8674" t="s">
        <v>73</v>
      </c>
      <c r="N8674" t="s">
        <v>136</v>
      </c>
      <c r="O8674" t="s">
        <v>4568</v>
      </c>
      <c r="P8674" t="s">
        <v>4569</v>
      </c>
      <c r="R8674">
        <v>2</v>
      </c>
      <c r="S8674" s="7">
        <v>19.989999999999998</v>
      </c>
      <c r="T8674" s="7">
        <v>39.979999999999997</v>
      </c>
    </row>
    <row r="8675" spans="1:20" x14ac:dyDescent="0.2">
      <c r="A8675" t="s">
        <v>10823</v>
      </c>
      <c r="C8675" t="s">
        <v>10824</v>
      </c>
      <c r="D8675" t="s">
        <v>85</v>
      </c>
      <c r="E8675" t="s">
        <v>33</v>
      </c>
      <c r="F8675" s="14">
        <v>45633</v>
      </c>
      <c r="G8675" s="14">
        <v>45627</v>
      </c>
      <c r="H8675" t="s">
        <v>10758</v>
      </c>
      <c r="I8675" t="s">
        <v>5764</v>
      </c>
      <c r="L8675" t="s">
        <v>72</v>
      </c>
      <c r="M8675" t="s">
        <v>73</v>
      </c>
      <c r="N8675" t="s">
        <v>2933</v>
      </c>
      <c r="O8675" t="s">
        <v>2934</v>
      </c>
      <c r="P8675" t="s">
        <v>2935</v>
      </c>
      <c r="R8675">
        <v>2</v>
      </c>
      <c r="S8675" s="7">
        <v>9.99</v>
      </c>
      <c r="T8675" s="7">
        <v>19.98</v>
      </c>
    </row>
    <row r="8676" spans="1:20" x14ac:dyDescent="0.2">
      <c r="A8676" t="s">
        <v>10823</v>
      </c>
      <c r="C8676" t="s">
        <v>10824</v>
      </c>
      <c r="D8676" t="s">
        <v>85</v>
      </c>
      <c r="E8676" t="s">
        <v>33</v>
      </c>
      <c r="F8676" s="14">
        <v>45633</v>
      </c>
      <c r="G8676" s="14">
        <v>45627</v>
      </c>
      <c r="H8676" t="s">
        <v>10758</v>
      </c>
      <c r="I8676" t="s">
        <v>5764</v>
      </c>
      <c r="L8676" t="s">
        <v>72</v>
      </c>
      <c r="M8676" t="s">
        <v>73</v>
      </c>
      <c r="N8676" t="s">
        <v>10827</v>
      </c>
      <c r="O8676" t="s">
        <v>10828</v>
      </c>
      <c r="P8676" t="s">
        <v>10829</v>
      </c>
      <c r="R8676">
        <v>1</v>
      </c>
      <c r="S8676" s="7">
        <v>7</v>
      </c>
      <c r="T8676" s="7">
        <v>7</v>
      </c>
    </row>
    <row r="8677" spans="1:20" x14ac:dyDescent="0.2">
      <c r="A8677" t="s">
        <v>10823</v>
      </c>
      <c r="C8677" t="s">
        <v>10824</v>
      </c>
      <c r="D8677" t="s">
        <v>85</v>
      </c>
      <c r="E8677" t="s">
        <v>33</v>
      </c>
      <c r="F8677" s="14">
        <v>45633</v>
      </c>
      <c r="G8677" s="14">
        <v>45627</v>
      </c>
      <c r="H8677" t="s">
        <v>10758</v>
      </c>
      <c r="I8677" t="s">
        <v>5764</v>
      </c>
      <c r="L8677" t="s">
        <v>72</v>
      </c>
      <c r="M8677" t="s">
        <v>2105</v>
      </c>
      <c r="N8677" t="s">
        <v>2105</v>
      </c>
      <c r="O8677" t="s">
        <v>10830</v>
      </c>
      <c r="P8677" t="s">
        <v>10831</v>
      </c>
      <c r="R8677">
        <v>1</v>
      </c>
      <c r="S8677" s="7">
        <v>-150</v>
      </c>
      <c r="T8677" s="7">
        <v>-150</v>
      </c>
    </row>
    <row r="8678" spans="1:20" x14ac:dyDescent="0.2">
      <c r="A8678" t="s">
        <v>10823</v>
      </c>
      <c r="C8678" t="s">
        <v>10824</v>
      </c>
      <c r="D8678" t="s">
        <v>85</v>
      </c>
      <c r="E8678" t="s">
        <v>33</v>
      </c>
      <c r="F8678" s="14">
        <v>45633</v>
      </c>
      <c r="G8678" s="14">
        <v>45627</v>
      </c>
      <c r="H8678" t="s">
        <v>10758</v>
      </c>
      <c r="I8678" t="s">
        <v>5764</v>
      </c>
      <c r="L8678" t="s">
        <v>72</v>
      </c>
      <c r="M8678" t="s">
        <v>121</v>
      </c>
      <c r="N8678" t="s">
        <v>234</v>
      </c>
      <c r="P8678" t="s">
        <v>235</v>
      </c>
      <c r="R8678">
        <v>1</v>
      </c>
      <c r="S8678" s="7">
        <v>45</v>
      </c>
      <c r="T8678" s="7">
        <v>45</v>
      </c>
    </row>
    <row r="8679" spans="1:20" x14ac:dyDescent="0.2">
      <c r="A8679" t="s">
        <v>10832</v>
      </c>
      <c r="C8679" t="s">
        <v>1145</v>
      </c>
      <c r="D8679" t="s">
        <v>85</v>
      </c>
      <c r="E8679" t="s">
        <v>33</v>
      </c>
      <c r="F8679" s="14">
        <v>45633</v>
      </c>
      <c r="G8679" s="14">
        <v>45627</v>
      </c>
      <c r="H8679" t="s">
        <v>10758</v>
      </c>
      <c r="I8679" t="s">
        <v>5764</v>
      </c>
      <c r="L8679" t="s">
        <v>72</v>
      </c>
      <c r="M8679" t="s">
        <v>73</v>
      </c>
      <c r="N8679" t="s">
        <v>6192</v>
      </c>
      <c r="O8679" t="s">
        <v>8936</v>
      </c>
      <c r="P8679" t="s">
        <v>8937</v>
      </c>
      <c r="R8679">
        <v>10</v>
      </c>
      <c r="S8679" s="7">
        <v>123.68181825000001</v>
      </c>
      <c r="T8679" s="7">
        <v>1236.8181824999999</v>
      </c>
    </row>
    <row r="8680" spans="1:20" x14ac:dyDescent="0.2">
      <c r="A8680" t="s">
        <v>10832</v>
      </c>
      <c r="C8680" t="s">
        <v>1145</v>
      </c>
      <c r="D8680" t="s">
        <v>85</v>
      </c>
      <c r="E8680" t="s">
        <v>33</v>
      </c>
      <c r="F8680" s="14">
        <v>45633</v>
      </c>
      <c r="G8680" s="14">
        <v>45627</v>
      </c>
      <c r="H8680" t="s">
        <v>10758</v>
      </c>
      <c r="I8680" t="s">
        <v>5764</v>
      </c>
      <c r="L8680" t="s">
        <v>72</v>
      </c>
      <c r="M8680" t="s">
        <v>73</v>
      </c>
      <c r="N8680" t="s">
        <v>8791</v>
      </c>
      <c r="O8680" t="s">
        <v>9115</v>
      </c>
      <c r="P8680" t="s">
        <v>9116</v>
      </c>
      <c r="R8680">
        <v>10</v>
      </c>
      <c r="S8680" s="7">
        <v>9.7387499999999996</v>
      </c>
      <c r="T8680" s="7">
        <v>97.387500000000003</v>
      </c>
    </row>
    <row r="8681" spans="1:20" x14ac:dyDescent="0.2">
      <c r="A8681" t="s">
        <v>10832</v>
      </c>
      <c r="C8681" t="s">
        <v>1145</v>
      </c>
      <c r="D8681" t="s">
        <v>85</v>
      </c>
      <c r="E8681" t="s">
        <v>33</v>
      </c>
      <c r="F8681" s="14">
        <v>45633</v>
      </c>
      <c r="G8681" s="14">
        <v>45627</v>
      </c>
      <c r="H8681" t="s">
        <v>10758</v>
      </c>
      <c r="I8681" t="s">
        <v>5764</v>
      </c>
      <c r="L8681" t="s">
        <v>72</v>
      </c>
      <c r="M8681" t="s">
        <v>73</v>
      </c>
      <c r="N8681" t="s">
        <v>6310</v>
      </c>
      <c r="O8681" t="s">
        <v>8219</v>
      </c>
      <c r="P8681" t="s">
        <v>8220</v>
      </c>
      <c r="R8681">
        <v>10</v>
      </c>
      <c r="S8681" s="7">
        <v>14.9435</v>
      </c>
      <c r="T8681" s="7">
        <v>149.435</v>
      </c>
    </row>
    <row r="8682" spans="1:20" x14ac:dyDescent="0.2">
      <c r="A8682" t="s">
        <v>10832</v>
      </c>
      <c r="C8682" t="s">
        <v>1145</v>
      </c>
      <c r="D8682" t="s">
        <v>85</v>
      </c>
      <c r="E8682" t="s">
        <v>33</v>
      </c>
      <c r="F8682" s="14">
        <v>45633</v>
      </c>
      <c r="G8682" s="14">
        <v>45627</v>
      </c>
      <c r="H8682" t="s">
        <v>10758</v>
      </c>
      <c r="I8682" t="s">
        <v>5764</v>
      </c>
      <c r="L8682" t="s">
        <v>72</v>
      </c>
      <c r="M8682" t="s">
        <v>121</v>
      </c>
      <c r="N8682" t="s">
        <v>122</v>
      </c>
      <c r="P8682" t="s">
        <v>123</v>
      </c>
      <c r="R8682">
        <v>1</v>
      </c>
      <c r="S8682" s="7">
        <v>45</v>
      </c>
      <c r="T8682" s="7">
        <v>45</v>
      </c>
    </row>
    <row r="8683" spans="1:20" x14ac:dyDescent="0.2">
      <c r="A8683" t="s">
        <v>10833</v>
      </c>
      <c r="B8683" t="s">
        <v>10834</v>
      </c>
      <c r="C8683" t="s">
        <v>7356</v>
      </c>
      <c r="D8683" t="s">
        <v>694</v>
      </c>
      <c r="E8683" t="s">
        <v>33</v>
      </c>
      <c r="F8683" s="14">
        <v>45634.124025254627</v>
      </c>
      <c r="G8683" s="14">
        <v>45634</v>
      </c>
      <c r="H8683" t="s">
        <v>10758</v>
      </c>
      <c r="I8683" t="s">
        <v>5764</v>
      </c>
      <c r="L8683" t="s">
        <v>72</v>
      </c>
      <c r="M8683" t="s">
        <v>73</v>
      </c>
      <c r="N8683" t="s">
        <v>98</v>
      </c>
      <c r="O8683" t="s">
        <v>3505</v>
      </c>
      <c r="P8683" t="s">
        <v>3506</v>
      </c>
      <c r="R8683">
        <v>1</v>
      </c>
      <c r="S8683" s="7">
        <v>199.99</v>
      </c>
      <c r="T8683" s="7">
        <v>199.99</v>
      </c>
    </row>
    <row r="8684" spans="1:20" x14ac:dyDescent="0.2">
      <c r="A8684" t="s">
        <v>10835</v>
      </c>
      <c r="B8684" t="s">
        <v>10836</v>
      </c>
      <c r="C8684" t="s">
        <v>10837</v>
      </c>
      <c r="D8684" t="s">
        <v>694</v>
      </c>
      <c r="E8684" t="s">
        <v>33</v>
      </c>
      <c r="F8684" s="14">
        <v>45635.145809733796</v>
      </c>
      <c r="G8684" s="14">
        <v>45634</v>
      </c>
      <c r="H8684" t="s">
        <v>10758</v>
      </c>
      <c r="I8684" t="s">
        <v>5764</v>
      </c>
      <c r="L8684" t="s">
        <v>72</v>
      </c>
      <c r="M8684" t="s">
        <v>73</v>
      </c>
      <c r="N8684" t="s">
        <v>5503</v>
      </c>
      <c r="O8684" t="s">
        <v>5504</v>
      </c>
      <c r="P8684" t="s">
        <v>5505</v>
      </c>
      <c r="R8684">
        <v>4</v>
      </c>
      <c r="S8684" s="7">
        <v>29.99</v>
      </c>
      <c r="T8684" s="7">
        <v>119.96</v>
      </c>
    </row>
    <row r="8685" spans="1:20" x14ac:dyDescent="0.2">
      <c r="A8685" t="s">
        <v>10835</v>
      </c>
      <c r="B8685" t="s">
        <v>10836</v>
      </c>
      <c r="C8685" t="s">
        <v>10837</v>
      </c>
      <c r="D8685" t="s">
        <v>694</v>
      </c>
      <c r="E8685" t="s">
        <v>33</v>
      </c>
      <c r="F8685" s="14">
        <v>45635.145809733796</v>
      </c>
      <c r="G8685" s="14">
        <v>45634</v>
      </c>
      <c r="H8685" t="s">
        <v>10758</v>
      </c>
      <c r="I8685" t="s">
        <v>5764</v>
      </c>
      <c r="L8685" t="s">
        <v>72</v>
      </c>
      <c r="M8685" t="s">
        <v>73</v>
      </c>
      <c r="N8685" t="s">
        <v>89</v>
      </c>
      <c r="O8685" t="s">
        <v>90</v>
      </c>
      <c r="P8685" t="s">
        <v>91</v>
      </c>
      <c r="R8685">
        <v>1</v>
      </c>
      <c r="S8685" s="7">
        <v>29.99</v>
      </c>
      <c r="T8685" s="7">
        <v>29.99</v>
      </c>
    </row>
    <row r="8686" spans="1:20" x14ac:dyDescent="0.2">
      <c r="A8686" t="s">
        <v>10835</v>
      </c>
      <c r="B8686" t="s">
        <v>10836</v>
      </c>
      <c r="C8686" t="s">
        <v>10837</v>
      </c>
      <c r="D8686" t="s">
        <v>694</v>
      </c>
      <c r="E8686" t="s">
        <v>33</v>
      </c>
      <c r="F8686" s="14">
        <v>45635.145809733796</v>
      </c>
      <c r="G8686" s="14">
        <v>45634</v>
      </c>
      <c r="H8686" t="s">
        <v>10758</v>
      </c>
      <c r="I8686" t="s">
        <v>5764</v>
      </c>
      <c r="L8686" t="s">
        <v>72</v>
      </c>
      <c r="M8686" t="s">
        <v>73</v>
      </c>
      <c r="N8686" t="s">
        <v>794</v>
      </c>
      <c r="O8686" t="s">
        <v>3538</v>
      </c>
      <c r="P8686" t="s">
        <v>3539</v>
      </c>
      <c r="R8686">
        <v>2</v>
      </c>
      <c r="S8686" s="7">
        <v>299.99</v>
      </c>
      <c r="T8686" s="7">
        <v>599.98</v>
      </c>
    </row>
    <row r="8687" spans="1:20" x14ac:dyDescent="0.2">
      <c r="A8687" t="s">
        <v>10838</v>
      </c>
      <c r="B8687" t="s">
        <v>10839</v>
      </c>
      <c r="C8687" t="s">
        <v>10840</v>
      </c>
      <c r="D8687" t="s">
        <v>694</v>
      </c>
      <c r="E8687" t="s">
        <v>33</v>
      </c>
      <c r="F8687" s="14">
        <v>45635.625261724534</v>
      </c>
      <c r="G8687" s="14">
        <v>45634</v>
      </c>
      <c r="H8687" t="s">
        <v>10758</v>
      </c>
      <c r="I8687" t="s">
        <v>5764</v>
      </c>
      <c r="L8687" t="s">
        <v>72</v>
      </c>
      <c r="M8687" t="s">
        <v>73</v>
      </c>
      <c r="N8687" t="s">
        <v>533</v>
      </c>
      <c r="O8687" t="s">
        <v>3587</v>
      </c>
      <c r="P8687" t="s">
        <v>3588</v>
      </c>
      <c r="R8687">
        <v>2</v>
      </c>
      <c r="S8687" s="7">
        <v>249.99</v>
      </c>
      <c r="T8687" s="7">
        <v>499.98</v>
      </c>
    </row>
    <row r="8688" spans="1:20" x14ac:dyDescent="0.2">
      <c r="A8688" t="s">
        <v>10841</v>
      </c>
      <c r="B8688" t="s">
        <v>10842</v>
      </c>
      <c r="C8688" t="s">
        <v>9257</v>
      </c>
      <c r="D8688" t="s">
        <v>694</v>
      </c>
      <c r="E8688" t="s">
        <v>33</v>
      </c>
      <c r="F8688" s="14">
        <v>45635.664014479167</v>
      </c>
      <c r="G8688" s="14">
        <v>45634</v>
      </c>
      <c r="H8688" t="s">
        <v>10758</v>
      </c>
      <c r="I8688" t="s">
        <v>5764</v>
      </c>
      <c r="L8688" t="s">
        <v>72</v>
      </c>
      <c r="M8688" t="s">
        <v>73</v>
      </c>
      <c r="N8688" t="s">
        <v>74</v>
      </c>
      <c r="O8688" t="s">
        <v>75</v>
      </c>
      <c r="P8688" t="s">
        <v>76</v>
      </c>
      <c r="R8688">
        <v>1</v>
      </c>
      <c r="S8688" s="7">
        <v>599.99</v>
      </c>
      <c r="T8688" s="7">
        <v>599.99</v>
      </c>
    </row>
    <row r="8689" spans="1:20" x14ac:dyDescent="0.2">
      <c r="A8689" t="s">
        <v>10843</v>
      </c>
      <c r="C8689" t="s">
        <v>7316</v>
      </c>
      <c r="D8689" t="s">
        <v>85</v>
      </c>
      <c r="E8689" t="s">
        <v>33</v>
      </c>
      <c r="F8689" s="14">
        <v>45635</v>
      </c>
      <c r="G8689" s="14">
        <v>45634</v>
      </c>
      <c r="H8689" t="s">
        <v>10758</v>
      </c>
      <c r="I8689" t="s">
        <v>5764</v>
      </c>
      <c r="L8689" t="s">
        <v>72</v>
      </c>
      <c r="M8689" t="s">
        <v>73</v>
      </c>
      <c r="N8689" t="s">
        <v>8958</v>
      </c>
      <c r="O8689" t="s">
        <v>7324</v>
      </c>
      <c r="P8689" t="s">
        <v>10844</v>
      </c>
      <c r="R8689">
        <v>2</v>
      </c>
      <c r="S8689" s="7">
        <v>140</v>
      </c>
      <c r="T8689" s="7">
        <v>280</v>
      </c>
    </row>
    <row r="8690" spans="1:20" x14ac:dyDescent="0.2">
      <c r="A8690" t="s">
        <v>10843</v>
      </c>
      <c r="C8690" t="s">
        <v>7316</v>
      </c>
      <c r="D8690" t="s">
        <v>85</v>
      </c>
      <c r="E8690" t="s">
        <v>33</v>
      </c>
      <c r="F8690" s="14">
        <v>45635</v>
      </c>
      <c r="G8690" s="14">
        <v>45634</v>
      </c>
      <c r="H8690" t="s">
        <v>10758</v>
      </c>
      <c r="I8690" t="s">
        <v>5764</v>
      </c>
      <c r="L8690" t="s">
        <v>72</v>
      </c>
      <c r="M8690" t="s">
        <v>121</v>
      </c>
      <c r="N8690" t="s">
        <v>122</v>
      </c>
      <c r="P8690" t="s">
        <v>123</v>
      </c>
      <c r="R8690">
        <v>1</v>
      </c>
      <c r="S8690" s="7">
        <v>12.95</v>
      </c>
      <c r="T8690" s="7">
        <v>12.95</v>
      </c>
    </row>
    <row r="8691" spans="1:20" x14ac:dyDescent="0.2">
      <c r="A8691" t="s">
        <v>10845</v>
      </c>
      <c r="B8691" t="s">
        <v>10846</v>
      </c>
      <c r="C8691" t="s">
        <v>10847</v>
      </c>
      <c r="D8691" t="s">
        <v>694</v>
      </c>
      <c r="E8691" t="s">
        <v>33</v>
      </c>
      <c r="F8691" s="14">
        <v>45635.770211886571</v>
      </c>
      <c r="G8691" s="14">
        <v>45634</v>
      </c>
      <c r="H8691" t="s">
        <v>10758</v>
      </c>
      <c r="I8691" t="s">
        <v>5764</v>
      </c>
      <c r="L8691" t="s">
        <v>72</v>
      </c>
      <c r="M8691" t="s">
        <v>73</v>
      </c>
      <c r="N8691" t="s">
        <v>1183</v>
      </c>
      <c r="O8691" t="s">
        <v>1184</v>
      </c>
      <c r="P8691" t="s">
        <v>1185</v>
      </c>
      <c r="R8691">
        <v>4</v>
      </c>
      <c r="S8691" s="7">
        <v>499.99</v>
      </c>
      <c r="T8691" s="7">
        <v>1999.96</v>
      </c>
    </row>
    <row r="8692" spans="1:20" x14ac:dyDescent="0.2">
      <c r="A8692" t="s">
        <v>10845</v>
      </c>
      <c r="B8692" t="s">
        <v>10846</v>
      </c>
      <c r="C8692" t="s">
        <v>10847</v>
      </c>
      <c r="D8692" t="s">
        <v>694</v>
      </c>
      <c r="E8692" t="s">
        <v>33</v>
      </c>
      <c r="F8692" s="14">
        <v>45635.770211886571</v>
      </c>
      <c r="G8692" s="14">
        <v>45634</v>
      </c>
      <c r="H8692" t="s">
        <v>10758</v>
      </c>
      <c r="I8692" t="s">
        <v>5764</v>
      </c>
      <c r="L8692" t="s">
        <v>72</v>
      </c>
      <c r="M8692" t="s">
        <v>73</v>
      </c>
      <c r="N8692" t="s">
        <v>1433</v>
      </c>
      <c r="O8692" t="s">
        <v>1434</v>
      </c>
      <c r="P8692" t="s">
        <v>1435</v>
      </c>
      <c r="R8692">
        <v>4</v>
      </c>
      <c r="S8692" s="7">
        <v>0</v>
      </c>
      <c r="T8692" s="7">
        <v>0</v>
      </c>
    </row>
    <row r="8693" spans="1:20" x14ac:dyDescent="0.2">
      <c r="A8693" t="s">
        <v>10848</v>
      </c>
      <c r="B8693" t="s">
        <v>10849</v>
      </c>
      <c r="C8693" t="s">
        <v>10847</v>
      </c>
      <c r="D8693" t="s">
        <v>694</v>
      </c>
      <c r="E8693" t="s">
        <v>33</v>
      </c>
      <c r="F8693" s="14">
        <v>45635.777996608798</v>
      </c>
      <c r="G8693" s="14">
        <v>45634</v>
      </c>
      <c r="H8693" t="s">
        <v>10758</v>
      </c>
      <c r="I8693" t="s">
        <v>5764</v>
      </c>
      <c r="L8693" t="s">
        <v>72</v>
      </c>
      <c r="M8693" t="s">
        <v>73</v>
      </c>
      <c r="N8693" t="s">
        <v>250</v>
      </c>
      <c r="O8693" t="s">
        <v>4586</v>
      </c>
      <c r="P8693" t="s">
        <v>4587</v>
      </c>
      <c r="R8693">
        <v>4</v>
      </c>
      <c r="S8693" s="7">
        <v>29.99</v>
      </c>
      <c r="T8693" s="7">
        <v>119.96</v>
      </c>
    </row>
    <row r="8694" spans="1:20" x14ac:dyDescent="0.2">
      <c r="A8694" t="s">
        <v>10848</v>
      </c>
      <c r="B8694" t="s">
        <v>10849</v>
      </c>
      <c r="C8694" t="s">
        <v>10847</v>
      </c>
      <c r="D8694" t="s">
        <v>694</v>
      </c>
      <c r="E8694" t="s">
        <v>33</v>
      </c>
      <c r="F8694" s="14">
        <v>45635.777996608798</v>
      </c>
      <c r="G8694" s="14">
        <v>45634</v>
      </c>
      <c r="H8694" t="s">
        <v>10758</v>
      </c>
      <c r="I8694" t="s">
        <v>5764</v>
      </c>
      <c r="L8694" t="s">
        <v>72</v>
      </c>
      <c r="M8694" t="s">
        <v>73</v>
      </c>
      <c r="N8694" t="s">
        <v>6310</v>
      </c>
      <c r="O8694" t="s">
        <v>8219</v>
      </c>
      <c r="P8694" t="s">
        <v>8220</v>
      </c>
      <c r="R8694">
        <v>8</v>
      </c>
      <c r="S8694" s="7">
        <v>22.99</v>
      </c>
      <c r="T8694" s="7">
        <v>183.92</v>
      </c>
    </row>
    <row r="8695" spans="1:20" x14ac:dyDescent="0.2">
      <c r="A8695" t="s">
        <v>10850</v>
      </c>
      <c r="B8695" t="s">
        <v>10851</v>
      </c>
      <c r="C8695" t="s">
        <v>10852</v>
      </c>
      <c r="D8695" t="s">
        <v>694</v>
      </c>
      <c r="E8695" t="s">
        <v>33</v>
      </c>
      <c r="F8695" s="14">
        <v>45635.780404942132</v>
      </c>
      <c r="G8695" s="14">
        <v>45634</v>
      </c>
      <c r="H8695" t="s">
        <v>10758</v>
      </c>
      <c r="I8695" t="s">
        <v>5764</v>
      </c>
      <c r="L8695" t="s">
        <v>72</v>
      </c>
      <c r="M8695" t="s">
        <v>73</v>
      </c>
      <c r="N8695" t="s">
        <v>74</v>
      </c>
      <c r="O8695" t="s">
        <v>75</v>
      </c>
      <c r="P8695" t="s">
        <v>76</v>
      </c>
      <c r="R8695">
        <v>1</v>
      </c>
      <c r="S8695" s="7">
        <v>599.99</v>
      </c>
      <c r="T8695" s="7">
        <v>599.99</v>
      </c>
    </row>
    <row r="8696" spans="1:20" x14ac:dyDescent="0.2">
      <c r="A8696" t="s">
        <v>10853</v>
      </c>
      <c r="B8696" t="s">
        <v>10854</v>
      </c>
      <c r="C8696" t="s">
        <v>10855</v>
      </c>
      <c r="D8696" t="s">
        <v>694</v>
      </c>
      <c r="E8696" t="s">
        <v>33</v>
      </c>
      <c r="F8696" s="14">
        <v>45635.785661319445</v>
      </c>
      <c r="G8696" s="14">
        <v>45634</v>
      </c>
      <c r="H8696" t="s">
        <v>10758</v>
      </c>
      <c r="I8696" t="s">
        <v>5764</v>
      </c>
      <c r="L8696" t="s">
        <v>72</v>
      </c>
      <c r="M8696" t="s">
        <v>73</v>
      </c>
      <c r="N8696" t="s">
        <v>118</v>
      </c>
      <c r="O8696" t="s">
        <v>119</v>
      </c>
      <c r="P8696" t="s">
        <v>120</v>
      </c>
      <c r="R8696">
        <v>1</v>
      </c>
      <c r="S8696" s="7">
        <v>1199.99</v>
      </c>
      <c r="T8696" s="7">
        <v>1199.99</v>
      </c>
    </row>
    <row r="8697" spans="1:20" x14ac:dyDescent="0.2">
      <c r="A8697" t="s">
        <v>10856</v>
      </c>
      <c r="B8697" t="s">
        <v>10857</v>
      </c>
      <c r="C8697" t="s">
        <v>10858</v>
      </c>
      <c r="D8697" t="s">
        <v>694</v>
      </c>
      <c r="E8697" t="s">
        <v>33</v>
      </c>
      <c r="F8697" s="14">
        <v>45635.86651310185</v>
      </c>
      <c r="G8697" s="14">
        <v>45634</v>
      </c>
      <c r="H8697" t="s">
        <v>10758</v>
      </c>
      <c r="I8697" t="s">
        <v>5764</v>
      </c>
      <c r="L8697" t="s">
        <v>72</v>
      </c>
      <c r="M8697" t="s">
        <v>73</v>
      </c>
      <c r="N8697" t="s">
        <v>86</v>
      </c>
      <c r="O8697" t="s">
        <v>87</v>
      </c>
      <c r="P8697" t="s">
        <v>88</v>
      </c>
      <c r="R8697">
        <v>8</v>
      </c>
      <c r="S8697" s="7">
        <v>1299.99</v>
      </c>
      <c r="T8697" s="7">
        <v>10399.92</v>
      </c>
    </row>
    <row r="8698" spans="1:20" x14ac:dyDescent="0.2">
      <c r="A8698" t="s">
        <v>10856</v>
      </c>
      <c r="B8698" t="s">
        <v>10857</v>
      </c>
      <c r="C8698" t="s">
        <v>10858</v>
      </c>
      <c r="D8698" t="s">
        <v>694</v>
      </c>
      <c r="E8698" t="s">
        <v>33</v>
      </c>
      <c r="F8698" s="14">
        <v>45635.86651310185</v>
      </c>
      <c r="G8698" s="14">
        <v>45634</v>
      </c>
      <c r="H8698" t="s">
        <v>10758</v>
      </c>
      <c r="I8698" t="s">
        <v>5764</v>
      </c>
      <c r="L8698" t="s">
        <v>72</v>
      </c>
      <c r="M8698" t="s">
        <v>73</v>
      </c>
      <c r="N8698" t="s">
        <v>89</v>
      </c>
      <c r="O8698" t="s">
        <v>90</v>
      </c>
      <c r="P8698" t="s">
        <v>91</v>
      </c>
      <c r="R8698">
        <v>8</v>
      </c>
      <c r="S8698" s="7">
        <v>0</v>
      </c>
      <c r="T8698" s="7">
        <v>0</v>
      </c>
    </row>
    <row r="8699" spans="1:20" x14ac:dyDescent="0.2">
      <c r="A8699" t="s">
        <v>10856</v>
      </c>
      <c r="B8699" t="s">
        <v>10857</v>
      </c>
      <c r="C8699" t="s">
        <v>10858</v>
      </c>
      <c r="D8699" t="s">
        <v>694</v>
      </c>
      <c r="E8699" t="s">
        <v>33</v>
      </c>
      <c r="F8699" s="14">
        <v>45635.86651310185</v>
      </c>
      <c r="G8699" s="14">
        <v>45634</v>
      </c>
      <c r="H8699" t="s">
        <v>10758</v>
      </c>
      <c r="I8699" t="s">
        <v>5764</v>
      </c>
      <c r="L8699" t="s">
        <v>72</v>
      </c>
      <c r="M8699" t="s">
        <v>73</v>
      </c>
      <c r="N8699" t="s">
        <v>92</v>
      </c>
      <c r="O8699" t="s">
        <v>4576</v>
      </c>
      <c r="P8699" t="s">
        <v>4577</v>
      </c>
      <c r="R8699">
        <v>8</v>
      </c>
      <c r="S8699" s="7">
        <v>0</v>
      </c>
      <c r="T8699" s="7">
        <v>0</v>
      </c>
    </row>
    <row r="8700" spans="1:20" x14ac:dyDescent="0.2">
      <c r="A8700" t="s">
        <v>10856</v>
      </c>
      <c r="B8700" t="s">
        <v>10857</v>
      </c>
      <c r="C8700" t="s">
        <v>10858</v>
      </c>
      <c r="D8700" t="s">
        <v>694</v>
      </c>
      <c r="E8700" t="s">
        <v>33</v>
      </c>
      <c r="F8700" s="14">
        <v>45635.86651310185</v>
      </c>
      <c r="G8700" s="14">
        <v>45634</v>
      </c>
      <c r="H8700" t="s">
        <v>10758</v>
      </c>
      <c r="I8700" t="s">
        <v>5764</v>
      </c>
      <c r="L8700" t="s">
        <v>72</v>
      </c>
      <c r="M8700" t="s">
        <v>73</v>
      </c>
      <c r="N8700" t="s">
        <v>80</v>
      </c>
      <c r="O8700" t="s">
        <v>6685</v>
      </c>
      <c r="P8700" t="s">
        <v>6686</v>
      </c>
      <c r="R8700">
        <v>8</v>
      </c>
      <c r="S8700" s="7">
        <v>0</v>
      </c>
      <c r="T8700" s="7">
        <v>0</v>
      </c>
    </row>
    <row r="8701" spans="1:20" x14ac:dyDescent="0.2">
      <c r="A8701" t="s">
        <v>10856</v>
      </c>
      <c r="B8701" t="s">
        <v>10857</v>
      </c>
      <c r="C8701" t="s">
        <v>10858</v>
      </c>
      <c r="D8701" t="s">
        <v>694</v>
      </c>
      <c r="E8701" t="s">
        <v>33</v>
      </c>
      <c r="F8701" s="14">
        <v>45635.86651310185</v>
      </c>
      <c r="G8701" s="14">
        <v>45634</v>
      </c>
      <c r="H8701" t="s">
        <v>10758</v>
      </c>
      <c r="I8701" t="s">
        <v>5764</v>
      </c>
      <c r="L8701" t="s">
        <v>72</v>
      </c>
      <c r="M8701" t="s">
        <v>73</v>
      </c>
      <c r="N8701" t="s">
        <v>533</v>
      </c>
      <c r="O8701" t="s">
        <v>3587</v>
      </c>
      <c r="P8701" t="s">
        <v>3588</v>
      </c>
      <c r="R8701">
        <v>8</v>
      </c>
      <c r="S8701" s="7">
        <v>100</v>
      </c>
      <c r="T8701" s="7">
        <v>800</v>
      </c>
    </row>
    <row r="8702" spans="1:20" x14ac:dyDescent="0.2">
      <c r="A8702" t="s">
        <v>10856</v>
      </c>
      <c r="B8702" t="s">
        <v>10857</v>
      </c>
      <c r="C8702" t="s">
        <v>10858</v>
      </c>
      <c r="D8702" t="s">
        <v>694</v>
      </c>
      <c r="E8702" t="s">
        <v>33</v>
      </c>
      <c r="F8702" s="14">
        <v>45635.86651310185</v>
      </c>
      <c r="G8702" s="14">
        <v>45634</v>
      </c>
      <c r="H8702" t="s">
        <v>10758</v>
      </c>
      <c r="I8702" t="s">
        <v>5764</v>
      </c>
      <c r="L8702" t="s">
        <v>72</v>
      </c>
      <c r="M8702" t="s">
        <v>73</v>
      </c>
      <c r="N8702" t="s">
        <v>244</v>
      </c>
      <c r="O8702" t="s">
        <v>245</v>
      </c>
      <c r="P8702" t="s">
        <v>246</v>
      </c>
      <c r="R8702">
        <v>1</v>
      </c>
      <c r="S8702" s="7">
        <v>3199.99</v>
      </c>
      <c r="T8702" s="7">
        <v>3199.99</v>
      </c>
    </row>
    <row r="8703" spans="1:20" x14ac:dyDescent="0.2">
      <c r="A8703" t="s">
        <v>10859</v>
      </c>
      <c r="B8703" t="s">
        <v>10860</v>
      </c>
      <c r="C8703" t="s">
        <v>10852</v>
      </c>
      <c r="D8703" t="s">
        <v>694</v>
      </c>
      <c r="E8703" t="s">
        <v>33</v>
      </c>
      <c r="F8703" s="14">
        <v>45635.962813321756</v>
      </c>
      <c r="G8703" s="14">
        <v>45634</v>
      </c>
      <c r="H8703" t="s">
        <v>10758</v>
      </c>
      <c r="I8703" t="s">
        <v>5764</v>
      </c>
      <c r="L8703" t="s">
        <v>72</v>
      </c>
      <c r="M8703" t="s">
        <v>73</v>
      </c>
      <c r="N8703" t="s">
        <v>186</v>
      </c>
      <c r="O8703" t="s">
        <v>187</v>
      </c>
      <c r="P8703" t="s">
        <v>188</v>
      </c>
      <c r="R8703">
        <v>1</v>
      </c>
      <c r="S8703" s="7">
        <v>49.99</v>
      </c>
      <c r="T8703" s="7">
        <v>49.99</v>
      </c>
    </row>
    <row r="8704" spans="1:20" x14ac:dyDescent="0.2">
      <c r="A8704" t="s">
        <v>10861</v>
      </c>
      <c r="B8704" t="s">
        <v>10862</v>
      </c>
      <c r="C8704" t="s">
        <v>10863</v>
      </c>
      <c r="D8704" t="s">
        <v>694</v>
      </c>
      <c r="E8704" t="s">
        <v>33</v>
      </c>
      <c r="F8704" s="14">
        <v>45636.761282500003</v>
      </c>
      <c r="G8704" s="14">
        <v>45634</v>
      </c>
      <c r="H8704" t="s">
        <v>10758</v>
      </c>
      <c r="I8704" t="s">
        <v>5764</v>
      </c>
      <c r="L8704" t="s">
        <v>72</v>
      </c>
      <c r="M8704" t="s">
        <v>73</v>
      </c>
      <c r="N8704" t="s">
        <v>4935</v>
      </c>
      <c r="O8704" t="s">
        <v>3948</v>
      </c>
      <c r="P8704" t="s">
        <v>4936</v>
      </c>
      <c r="R8704">
        <v>1</v>
      </c>
      <c r="S8704" s="7">
        <v>99.99</v>
      </c>
      <c r="T8704" s="7">
        <v>99.99</v>
      </c>
    </row>
    <row r="8705" spans="1:20" x14ac:dyDescent="0.2">
      <c r="A8705" t="s">
        <v>10864</v>
      </c>
      <c r="C8705" t="s">
        <v>10865</v>
      </c>
      <c r="D8705" t="s">
        <v>85</v>
      </c>
      <c r="E8705" t="s">
        <v>33</v>
      </c>
      <c r="F8705" s="14">
        <v>45637</v>
      </c>
      <c r="G8705" s="14">
        <v>45634</v>
      </c>
      <c r="H8705" t="s">
        <v>10758</v>
      </c>
      <c r="I8705" t="s">
        <v>5764</v>
      </c>
      <c r="L8705" t="s">
        <v>72</v>
      </c>
      <c r="M8705" t="s">
        <v>73</v>
      </c>
      <c r="N8705" t="s">
        <v>155</v>
      </c>
      <c r="O8705" t="s">
        <v>156</v>
      </c>
      <c r="P8705" t="s">
        <v>157</v>
      </c>
      <c r="R8705">
        <v>3</v>
      </c>
      <c r="S8705" s="7">
        <v>849.99</v>
      </c>
      <c r="T8705" s="7">
        <v>2549.9699999999998</v>
      </c>
    </row>
    <row r="8706" spans="1:20" x14ac:dyDescent="0.2">
      <c r="A8706" t="s">
        <v>10864</v>
      </c>
      <c r="C8706" t="s">
        <v>10865</v>
      </c>
      <c r="D8706" t="s">
        <v>85</v>
      </c>
      <c r="E8706" t="s">
        <v>33</v>
      </c>
      <c r="F8706" s="14">
        <v>45637</v>
      </c>
      <c r="G8706" s="14">
        <v>45634</v>
      </c>
      <c r="H8706" t="s">
        <v>10758</v>
      </c>
      <c r="I8706" t="s">
        <v>5764</v>
      </c>
      <c r="L8706" t="s">
        <v>72</v>
      </c>
      <c r="M8706" t="s">
        <v>73</v>
      </c>
      <c r="N8706" t="s">
        <v>95</v>
      </c>
      <c r="O8706" t="s">
        <v>96</v>
      </c>
      <c r="P8706" t="s">
        <v>97</v>
      </c>
      <c r="R8706">
        <v>1</v>
      </c>
      <c r="S8706" s="7">
        <v>399.99</v>
      </c>
      <c r="T8706" s="7">
        <v>399.99</v>
      </c>
    </row>
    <row r="8707" spans="1:20" x14ac:dyDescent="0.2">
      <c r="A8707" t="s">
        <v>10864</v>
      </c>
      <c r="C8707" t="s">
        <v>10865</v>
      </c>
      <c r="D8707" t="s">
        <v>85</v>
      </c>
      <c r="E8707" t="s">
        <v>33</v>
      </c>
      <c r="F8707" s="14">
        <v>45637</v>
      </c>
      <c r="G8707" s="14">
        <v>45634</v>
      </c>
      <c r="H8707" t="s">
        <v>10758</v>
      </c>
      <c r="I8707" t="s">
        <v>5764</v>
      </c>
      <c r="L8707" t="s">
        <v>72</v>
      </c>
      <c r="M8707" t="s">
        <v>73</v>
      </c>
      <c r="N8707" t="s">
        <v>77</v>
      </c>
      <c r="O8707" t="s">
        <v>3497</v>
      </c>
      <c r="P8707" t="s">
        <v>3498</v>
      </c>
      <c r="R8707">
        <v>3</v>
      </c>
      <c r="S8707" s="7">
        <v>0</v>
      </c>
      <c r="T8707" s="7">
        <v>0</v>
      </c>
    </row>
    <row r="8708" spans="1:20" x14ac:dyDescent="0.2">
      <c r="A8708" t="s">
        <v>10864</v>
      </c>
      <c r="C8708" t="s">
        <v>10865</v>
      </c>
      <c r="D8708" t="s">
        <v>85</v>
      </c>
      <c r="E8708" t="s">
        <v>33</v>
      </c>
      <c r="F8708" s="14">
        <v>45637</v>
      </c>
      <c r="G8708" s="14">
        <v>45634</v>
      </c>
      <c r="H8708" t="s">
        <v>10758</v>
      </c>
      <c r="I8708" t="s">
        <v>5764</v>
      </c>
      <c r="L8708" t="s">
        <v>72</v>
      </c>
      <c r="M8708" t="s">
        <v>73</v>
      </c>
      <c r="N8708" t="s">
        <v>101</v>
      </c>
      <c r="O8708" t="s">
        <v>3501</v>
      </c>
      <c r="P8708" t="s">
        <v>3502</v>
      </c>
      <c r="R8708">
        <v>1</v>
      </c>
      <c r="S8708" s="7">
        <v>299.99</v>
      </c>
      <c r="T8708" s="7">
        <v>299.99</v>
      </c>
    </row>
    <row r="8709" spans="1:20" x14ac:dyDescent="0.2">
      <c r="A8709" t="s">
        <v>10864</v>
      </c>
      <c r="C8709" t="s">
        <v>10865</v>
      </c>
      <c r="D8709" t="s">
        <v>85</v>
      </c>
      <c r="E8709" t="s">
        <v>33</v>
      </c>
      <c r="F8709" s="14">
        <v>45637</v>
      </c>
      <c r="G8709" s="14">
        <v>45634</v>
      </c>
      <c r="H8709" t="s">
        <v>10758</v>
      </c>
      <c r="I8709" t="s">
        <v>5764</v>
      </c>
      <c r="L8709" t="s">
        <v>72</v>
      </c>
      <c r="M8709" t="s">
        <v>73</v>
      </c>
      <c r="N8709" t="s">
        <v>247</v>
      </c>
      <c r="O8709" t="s">
        <v>248</v>
      </c>
      <c r="P8709" t="s">
        <v>249</v>
      </c>
      <c r="R8709">
        <v>1</v>
      </c>
      <c r="S8709" s="7">
        <v>179.99</v>
      </c>
      <c r="T8709" s="7">
        <v>179.99</v>
      </c>
    </row>
    <row r="8710" spans="1:20" x14ac:dyDescent="0.2">
      <c r="A8710" t="s">
        <v>10864</v>
      </c>
      <c r="C8710" t="s">
        <v>10865</v>
      </c>
      <c r="D8710" t="s">
        <v>85</v>
      </c>
      <c r="E8710" t="s">
        <v>33</v>
      </c>
      <c r="F8710" s="14">
        <v>45637</v>
      </c>
      <c r="G8710" s="14">
        <v>45634</v>
      </c>
      <c r="H8710" t="s">
        <v>10758</v>
      </c>
      <c r="I8710" t="s">
        <v>5764</v>
      </c>
      <c r="L8710" t="s">
        <v>72</v>
      </c>
      <c r="M8710" t="s">
        <v>73</v>
      </c>
      <c r="N8710" t="s">
        <v>89</v>
      </c>
      <c r="O8710" t="s">
        <v>228</v>
      </c>
      <c r="P8710" t="s">
        <v>229</v>
      </c>
      <c r="R8710">
        <v>3</v>
      </c>
      <c r="S8710" s="7">
        <v>0</v>
      </c>
      <c r="T8710" s="7">
        <v>0</v>
      </c>
    </row>
    <row r="8711" spans="1:20" x14ac:dyDescent="0.2">
      <c r="A8711" t="s">
        <v>10864</v>
      </c>
      <c r="C8711" t="s">
        <v>10865</v>
      </c>
      <c r="D8711" t="s">
        <v>85</v>
      </c>
      <c r="E8711" t="s">
        <v>33</v>
      </c>
      <c r="F8711" s="14">
        <v>45637</v>
      </c>
      <c r="G8711" s="14">
        <v>45634</v>
      </c>
      <c r="H8711" t="s">
        <v>10758</v>
      </c>
      <c r="I8711" t="s">
        <v>5764</v>
      </c>
      <c r="L8711" t="s">
        <v>72</v>
      </c>
      <c r="M8711" t="s">
        <v>73</v>
      </c>
      <c r="N8711" t="s">
        <v>104</v>
      </c>
      <c r="O8711" t="s">
        <v>105</v>
      </c>
      <c r="P8711" t="s">
        <v>106</v>
      </c>
      <c r="R8711">
        <v>2</v>
      </c>
      <c r="S8711" s="7">
        <v>119.99</v>
      </c>
      <c r="T8711" s="7">
        <v>239.98</v>
      </c>
    </row>
    <row r="8712" spans="1:20" x14ac:dyDescent="0.2">
      <c r="A8712" t="s">
        <v>10866</v>
      </c>
      <c r="C8712" t="s">
        <v>7878</v>
      </c>
      <c r="D8712" t="s">
        <v>85</v>
      </c>
      <c r="E8712" t="s">
        <v>33</v>
      </c>
      <c r="F8712" s="14">
        <v>45637</v>
      </c>
      <c r="G8712" s="14">
        <v>45634</v>
      </c>
      <c r="H8712" t="s">
        <v>10758</v>
      </c>
      <c r="I8712" t="s">
        <v>5764</v>
      </c>
      <c r="L8712" t="s">
        <v>72</v>
      </c>
      <c r="M8712" t="s">
        <v>73</v>
      </c>
      <c r="N8712" t="s">
        <v>86</v>
      </c>
      <c r="O8712" t="s">
        <v>87</v>
      </c>
      <c r="P8712" t="s">
        <v>88</v>
      </c>
      <c r="R8712">
        <v>12</v>
      </c>
      <c r="S8712" s="7">
        <v>974.99249999999995</v>
      </c>
      <c r="T8712" s="7">
        <v>11699.91</v>
      </c>
    </row>
    <row r="8713" spans="1:20" x14ac:dyDescent="0.2">
      <c r="A8713" t="s">
        <v>10866</v>
      </c>
      <c r="C8713" t="s">
        <v>7878</v>
      </c>
      <c r="D8713" t="s">
        <v>85</v>
      </c>
      <c r="E8713" t="s">
        <v>33</v>
      </c>
      <c r="F8713" s="14">
        <v>45637</v>
      </c>
      <c r="G8713" s="14">
        <v>45634</v>
      </c>
      <c r="H8713" t="s">
        <v>10758</v>
      </c>
      <c r="I8713" t="s">
        <v>5764</v>
      </c>
      <c r="L8713" t="s">
        <v>72</v>
      </c>
      <c r="M8713" t="s">
        <v>73</v>
      </c>
      <c r="N8713" t="s">
        <v>89</v>
      </c>
      <c r="O8713" t="s">
        <v>228</v>
      </c>
      <c r="P8713" t="s">
        <v>229</v>
      </c>
      <c r="R8713">
        <v>12</v>
      </c>
      <c r="S8713" s="7">
        <v>0</v>
      </c>
      <c r="T8713" s="7">
        <v>0</v>
      </c>
    </row>
    <row r="8714" spans="1:20" x14ac:dyDescent="0.2">
      <c r="A8714" t="s">
        <v>10866</v>
      </c>
      <c r="C8714" t="s">
        <v>7878</v>
      </c>
      <c r="D8714" t="s">
        <v>85</v>
      </c>
      <c r="E8714" t="s">
        <v>33</v>
      </c>
      <c r="F8714" s="14">
        <v>45637</v>
      </c>
      <c r="G8714" s="14">
        <v>45634</v>
      </c>
      <c r="H8714" t="s">
        <v>10758</v>
      </c>
      <c r="I8714" t="s">
        <v>5764</v>
      </c>
      <c r="L8714" t="s">
        <v>72</v>
      </c>
      <c r="M8714" t="s">
        <v>73</v>
      </c>
      <c r="N8714" t="s">
        <v>92</v>
      </c>
      <c r="O8714" t="s">
        <v>6894</v>
      </c>
      <c r="P8714" t="s">
        <v>6895</v>
      </c>
      <c r="R8714">
        <v>12</v>
      </c>
      <c r="S8714" s="7">
        <v>0</v>
      </c>
      <c r="T8714" s="7">
        <v>0</v>
      </c>
    </row>
    <row r="8715" spans="1:20" x14ac:dyDescent="0.2">
      <c r="A8715" t="s">
        <v>10866</v>
      </c>
      <c r="C8715" t="s">
        <v>7878</v>
      </c>
      <c r="D8715" t="s">
        <v>85</v>
      </c>
      <c r="E8715" t="s">
        <v>33</v>
      </c>
      <c r="F8715" s="14">
        <v>45637</v>
      </c>
      <c r="G8715" s="14">
        <v>45634</v>
      </c>
      <c r="H8715" t="s">
        <v>10758</v>
      </c>
      <c r="I8715" t="s">
        <v>5764</v>
      </c>
      <c r="L8715" t="s">
        <v>72</v>
      </c>
      <c r="M8715" t="s">
        <v>73</v>
      </c>
      <c r="N8715" t="s">
        <v>80</v>
      </c>
      <c r="O8715" t="s">
        <v>7009</v>
      </c>
      <c r="P8715" t="s">
        <v>7010</v>
      </c>
      <c r="R8715">
        <v>12</v>
      </c>
      <c r="S8715" s="7">
        <v>0</v>
      </c>
      <c r="T8715" s="7">
        <v>0</v>
      </c>
    </row>
    <row r="8716" spans="1:20" x14ac:dyDescent="0.2">
      <c r="A8716" t="s">
        <v>10866</v>
      </c>
      <c r="C8716" t="s">
        <v>7878</v>
      </c>
      <c r="D8716" t="s">
        <v>85</v>
      </c>
      <c r="E8716" t="s">
        <v>33</v>
      </c>
      <c r="F8716" s="14">
        <v>45637</v>
      </c>
      <c r="G8716" s="14">
        <v>45634</v>
      </c>
      <c r="H8716" t="s">
        <v>10758</v>
      </c>
      <c r="I8716" t="s">
        <v>5764</v>
      </c>
      <c r="L8716" t="s">
        <v>72</v>
      </c>
      <c r="M8716" t="s">
        <v>73</v>
      </c>
      <c r="N8716" t="s">
        <v>98</v>
      </c>
      <c r="O8716" t="s">
        <v>8301</v>
      </c>
      <c r="P8716" t="s">
        <v>8302</v>
      </c>
      <c r="R8716">
        <v>6</v>
      </c>
      <c r="S8716" s="7">
        <v>37.5</v>
      </c>
      <c r="T8716" s="7">
        <v>225</v>
      </c>
    </row>
    <row r="8717" spans="1:20" x14ac:dyDescent="0.2">
      <c r="A8717" t="s">
        <v>10866</v>
      </c>
      <c r="C8717" t="s">
        <v>7878</v>
      </c>
      <c r="D8717" t="s">
        <v>85</v>
      </c>
      <c r="E8717" t="s">
        <v>33</v>
      </c>
      <c r="F8717" s="14">
        <v>45637</v>
      </c>
      <c r="G8717" s="14">
        <v>45634</v>
      </c>
      <c r="H8717" t="s">
        <v>10758</v>
      </c>
      <c r="I8717" t="s">
        <v>5764</v>
      </c>
      <c r="L8717" t="s">
        <v>72</v>
      </c>
      <c r="M8717" t="s">
        <v>73</v>
      </c>
      <c r="N8717" t="s">
        <v>101</v>
      </c>
      <c r="O8717" t="s">
        <v>10867</v>
      </c>
      <c r="P8717" t="s">
        <v>10868</v>
      </c>
      <c r="R8717">
        <v>6</v>
      </c>
      <c r="S8717" s="7">
        <v>131.25</v>
      </c>
      <c r="T8717" s="7">
        <v>787.5</v>
      </c>
    </row>
    <row r="8718" spans="1:20" x14ac:dyDescent="0.2">
      <c r="A8718" t="s">
        <v>10866</v>
      </c>
      <c r="C8718" t="s">
        <v>7878</v>
      </c>
      <c r="D8718" t="s">
        <v>85</v>
      </c>
      <c r="E8718" t="s">
        <v>33</v>
      </c>
      <c r="F8718" s="14">
        <v>45637</v>
      </c>
      <c r="G8718" s="14">
        <v>45634</v>
      </c>
      <c r="H8718" t="s">
        <v>10758</v>
      </c>
      <c r="I8718" t="s">
        <v>5764</v>
      </c>
      <c r="L8718" t="s">
        <v>72</v>
      </c>
      <c r="M8718" t="s">
        <v>73</v>
      </c>
      <c r="N8718" t="s">
        <v>118</v>
      </c>
      <c r="O8718" t="s">
        <v>119</v>
      </c>
      <c r="P8718" t="s">
        <v>120</v>
      </c>
      <c r="R8718">
        <v>1</v>
      </c>
      <c r="S8718" s="7">
        <v>899.99249999999995</v>
      </c>
      <c r="T8718" s="7">
        <v>899.99249999999995</v>
      </c>
    </row>
    <row r="8719" spans="1:20" x14ac:dyDescent="0.2">
      <c r="A8719" t="s">
        <v>10866</v>
      </c>
      <c r="C8719" t="s">
        <v>7878</v>
      </c>
      <c r="D8719" t="s">
        <v>85</v>
      </c>
      <c r="E8719" t="s">
        <v>33</v>
      </c>
      <c r="F8719" s="14">
        <v>45637</v>
      </c>
      <c r="G8719" s="14">
        <v>45634</v>
      </c>
      <c r="H8719" t="s">
        <v>10758</v>
      </c>
      <c r="I8719" t="s">
        <v>5764</v>
      </c>
      <c r="L8719" t="s">
        <v>72</v>
      </c>
      <c r="M8719" t="s">
        <v>73</v>
      </c>
      <c r="N8719" t="s">
        <v>4305</v>
      </c>
      <c r="O8719" t="s">
        <v>4306</v>
      </c>
      <c r="P8719" t="s">
        <v>4307</v>
      </c>
      <c r="R8719">
        <v>2</v>
      </c>
      <c r="S8719" s="7">
        <v>1199.9925000000001</v>
      </c>
      <c r="T8719" s="7">
        <v>2399.9850000000001</v>
      </c>
    </row>
    <row r="8720" spans="1:20" x14ac:dyDescent="0.2">
      <c r="A8720" t="s">
        <v>10866</v>
      </c>
      <c r="C8720" t="s">
        <v>7878</v>
      </c>
      <c r="D8720" t="s">
        <v>85</v>
      </c>
      <c r="E8720" t="s">
        <v>33</v>
      </c>
      <c r="F8720" s="14">
        <v>45637</v>
      </c>
      <c r="G8720" s="14">
        <v>45634</v>
      </c>
      <c r="H8720" t="s">
        <v>10758</v>
      </c>
      <c r="I8720" t="s">
        <v>5764</v>
      </c>
      <c r="L8720" t="s">
        <v>72</v>
      </c>
      <c r="M8720" t="s">
        <v>73</v>
      </c>
      <c r="N8720" t="s">
        <v>4311</v>
      </c>
      <c r="O8720" t="s">
        <v>6888</v>
      </c>
      <c r="P8720" t="s">
        <v>6889</v>
      </c>
      <c r="R8720">
        <v>6</v>
      </c>
      <c r="S8720" s="7">
        <v>0</v>
      </c>
      <c r="T8720" s="7">
        <v>0</v>
      </c>
    </row>
    <row r="8721" spans="1:20" x14ac:dyDescent="0.2">
      <c r="A8721" t="s">
        <v>10866</v>
      </c>
      <c r="C8721" t="s">
        <v>7878</v>
      </c>
      <c r="D8721" t="s">
        <v>85</v>
      </c>
      <c r="E8721" t="s">
        <v>33</v>
      </c>
      <c r="F8721" s="14">
        <v>45637</v>
      </c>
      <c r="G8721" s="14">
        <v>45634</v>
      </c>
      <c r="H8721" t="s">
        <v>10758</v>
      </c>
      <c r="I8721" t="s">
        <v>5764</v>
      </c>
      <c r="L8721" t="s">
        <v>72</v>
      </c>
      <c r="M8721" t="s">
        <v>73</v>
      </c>
      <c r="N8721" t="s">
        <v>4314</v>
      </c>
      <c r="O8721" t="s">
        <v>6892</v>
      </c>
      <c r="P8721" t="s">
        <v>6893</v>
      </c>
      <c r="R8721">
        <v>2</v>
      </c>
      <c r="S8721" s="7">
        <v>0</v>
      </c>
      <c r="T8721" s="7">
        <v>0</v>
      </c>
    </row>
    <row r="8722" spans="1:20" x14ac:dyDescent="0.2">
      <c r="A8722" t="s">
        <v>10866</v>
      </c>
      <c r="C8722" t="s">
        <v>7878</v>
      </c>
      <c r="D8722" t="s">
        <v>85</v>
      </c>
      <c r="E8722" t="s">
        <v>33</v>
      </c>
      <c r="F8722" s="14">
        <v>45637</v>
      </c>
      <c r="G8722" s="14">
        <v>45634</v>
      </c>
      <c r="H8722" t="s">
        <v>10758</v>
      </c>
      <c r="I8722" t="s">
        <v>5764</v>
      </c>
      <c r="L8722" t="s">
        <v>72</v>
      </c>
      <c r="M8722" t="s">
        <v>121</v>
      </c>
      <c r="N8722" t="s">
        <v>234</v>
      </c>
      <c r="P8722" t="s">
        <v>235</v>
      </c>
      <c r="R8722">
        <v>1</v>
      </c>
      <c r="S8722" s="7">
        <v>378.45</v>
      </c>
      <c r="T8722" s="7">
        <v>378.45</v>
      </c>
    </row>
    <row r="8723" spans="1:20" x14ac:dyDescent="0.2">
      <c r="A8723" t="s">
        <v>10869</v>
      </c>
      <c r="C8723" t="s">
        <v>10870</v>
      </c>
      <c r="D8723" t="s">
        <v>85</v>
      </c>
      <c r="E8723" t="s">
        <v>33</v>
      </c>
      <c r="F8723" s="14">
        <v>45637</v>
      </c>
      <c r="G8723" s="14">
        <v>45634</v>
      </c>
      <c r="H8723" t="s">
        <v>10758</v>
      </c>
      <c r="I8723" t="s">
        <v>5764</v>
      </c>
      <c r="L8723" t="s">
        <v>72</v>
      </c>
      <c r="M8723" t="s">
        <v>73</v>
      </c>
      <c r="N8723" t="s">
        <v>312</v>
      </c>
      <c r="O8723" t="s">
        <v>156</v>
      </c>
      <c r="P8723" t="s">
        <v>313</v>
      </c>
      <c r="R8723">
        <v>8</v>
      </c>
      <c r="S8723" s="7">
        <v>577.49</v>
      </c>
      <c r="T8723" s="7">
        <v>4619.92</v>
      </c>
    </row>
    <row r="8724" spans="1:20" x14ac:dyDescent="0.2">
      <c r="A8724" t="s">
        <v>10869</v>
      </c>
      <c r="C8724" t="s">
        <v>10870</v>
      </c>
      <c r="D8724" t="s">
        <v>85</v>
      </c>
      <c r="E8724" t="s">
        <v>33</v>
      </c>
      <c r="F8724" s="14">
        <v>45637</v>
      </c>
      <c r="G8724" s="14">
        <v>45634</v>
      </c>
      <c r="H8724" t="s">
        <v>10758</v>
      </c>
      <c r="I8724" t="s">
        <v>5764</v>
      </c>
      <c r="L8724" t="s">
        <v>72</v>
      </c>
      <c r="M8724" t="s">
        <v>73</v>
      </c>
      <c r="N8724" t="s">
        <v>98</v>
      </c>
      <c r="O8724" t="s">
        <v>3505</v>
      </c>
      <c r="P8724" t="s">
        <v>3506</v>
      </c>
      <c r="R8724">
        <v>8</v>
      </c>
      <c r="S8724" s="7">
        <v>149.99250000000001</v>
      </c>
      <c r="T8724" s="7">
        <v>1199.94</v>
      </c>
    </row>
    <row r="8725" spans="1:20" x14ac:dyDescent="0.2">
      <c r="A8725" t="s">
        <v>10869</v>
      </c>
      <c r="C8725" t="s">
        <v>10870</v>
      </c>
      <c r="D8725" t="s">
        <v>85</v>
      </c>
      <c r="E8725" t="s">
        <v>33</v>
      </c>
      <c r="F8725" s="14">
        <v>45637</v>
      </c>
      <c r="G8725" s="14">
        <v>45634</v>
      </c>
      <c r="H8725" t="s">
        <v>10758</v>
      </c>
      <c r="I8725" t="s">
        <v>5764</v>
      </c>
      <c r="L8725" t="s">
        <v>72</v>
      </c>
      <c r="M8725" t="s">
        <v>73</v>
      </c>
      <c r="N8725" t="s">
        <v>101</v>
      </c>
      <c r="O8725" t="s">
        <v>3501</v>
      </c>
      <c r="P8725" t="s">
        <v>3502</v>
      </c>
      <c r="R8725">
        <v>8</v>
      </c>
      <c r="S8725" s="7">
        <v>224.99250000000001</v>
      </c>
      <c r="T8725" s="7">
        <v>1799.94</v>
      </c>
    </row>
    <row r="8726" spans="1:20" x14ac:dyDescent="0.2">
      <c r="A8726" t="s">
        <v>10869</v>
      </c>
      <c r="C8726" t="s">
        <v>10870</v>
      </c>
      <c r="D8726" t="s">
        <v>85</v>
      </c>
      <c r="E8726" t="s">
        <v>33</v>
      </c>
      <c r="F8726" s="14">
        <v>45637</v>
      </c>
      <c r="G8726" s="14">
        <v>45634</v>
      </c>
      <c r="H8726" t="s">
        <v>10758</v>
      </c>
      <c r="I8726" t="s">
        <v>5764</v>
      </c>
      <c r="L8726" t="s">
        <v>72</v>
      </c>
      <c r="M8726" t="s">
        <v>73</v>
      </c>
      <c r="N8726" t="s">
        <v>396</v>
      </c>
      <c r="O8726" t="s">
        <v>397</v>
      </c>
      <c r="P8726" t="s">
        <v>398</v>
      </c>
      <c r="R8726">
        <v>8</v>
      </c>
      <c r="S8726" s="7">
        <v>14.9925</v>
      </c>
      <c r="T8726" s="7">
        <v>119.94</v>
      </c>
    </row>
    <row r="8727" spans="1:20" x14ac:dyDescent="0.2">
      <c r="A8727" t="s">
        <v>10869</v>
      </c>
      <c r="C8727" t="s">
        <v>10870</v>
      </c>
      <c r="D8727" t="s">
        <v>85</v>
      </c>
      <c r="E8727" t="s">
        <v>33</v>
      </c>
      <c r="F8727" s="14">
        <v>45637</v>
      </c>
      <c r="G8727" s="14">
        <v>45634</v>
      </c>
      <c r="H8727" t="s">
        <v>10758</v>
      </c>
      <c r="I8727" t="s">
        <v>5764</v>
      </c>
      <c r="L8727" t="s">
        <v>72</v>
      </c>
      <c r="M8727" t="s">
        <v>73</v>
      </c>
      <c r="N8727" t="s">
        <v>136</v>
      </c>
      <c r="O8727" t="s">
        <v>4568</v>
      </c>
      <c r="P8727" t="s">
        <v>4569</v>
      </c>
      <c r="R8727">
        <v>8</v>
      </c>
      <c r="S8727" s="7">
        <v>14.9925</v>
      </c>
      <c r="T8727" s="7">
        <v>119.94</v>
      </c>
    </row>
    <row r="8728" spans="1:20" x14ac:dyDescent="0.2">
      <c r="A8728" t="s">
        <v>10869</v>
      </c>
      <c r="C8728" t="s">
        <v>10870</v>
      </c>
      <c r="D8728" t="s">
        <v>85</v>
      </c>
      <c r="E8728" t="s">
        <v>33</v>
      </c>
      <c r="F8728" s="14">
        <v>45637</v>
      </c>
      <c r="G8728" s="14">
        <v>45634</v>
      </c>
      <c r="H8728" t="s">
        <v>10758</v>
      </c>
      <c r="I8728" t="s">
        <v>5764</v>
      </c>
      <c r="L8728" t="s">
        <v>72</v>
      </c>
      <c r="M8728" t="s">
        <v>73</v>
      </c>
      <c r="N8728" t="s">
        <v>247</v>
      </c>
      <c r="O8728" t="s">
        <v>248</v>
      </c>
      <c r="P8728" t="s">
        <v>249</v>
      </c>
      <c r="R8728">
        <v>8</v>
      </c>
      <c r="S8728" s="7">
        <v>134.99250000000001</v>
      </c>
      <c r="T8728" s="7">
        <v>1079.94</v>
      </c>
    </row>
    <row r="8729" spans="1:20" x14ac:dyDescent="0.2">
      <c r="A8729" t="s">
        <v>10869</v>
      </c>
      <c r="C8729" t="s">
        <v>10870</v>
      </c>
      <c r="D8729" t="s">
        <v>85</v>
      </c>
      <c r="E8729" t="s">
        <v>33</v>
      </c>
      <c r="F8729" s="14">
        <v>45637</v>
      </c>
      <c r="G8729" s="14">
        <v>45634</v>
      </c>
      <c r="H8729" t="s">
        <v>10758</v>
      </c>
      <c r="I8729" t="s">
        <v>5764</v>
      </c>
      <c r="L8729" t="s">
        <v>72</v>
      </c>
      <c r="M8729" t="s">
        <v>73</v>
      </c>
      <c r="N8729" t="s">
        <v>1032</v>
      </c>
      <c r="O8729" t="s">
        <v>1384</v>
      </c>
      <c r="P8729" t="s">
        <v>1385</v>
      </c>
      <c r="R8729">
        <v>32</v>
      </c>
      <c r="S8729" s="7">
        <v>56.2425</v>
      </c>
      <c r="T8729" s="7">
        <v>1799.76</v>
      </c>
    </row>
    <row r="8730" spans="1:20" x14ac:dyDescent="0.2">
      <c r="A8730" t="s">
        <v>10869</v>
      </c>
      <c r="C8730" t="s">
        <v>10870</v>
      </c>
      <c r="D8730" t="s">
        <v>85</v>
      </c>
      <c r="E8730" t="s">
        <v>33</v>
      </c>
      <c r="F8730" s="14">
        <v>45637</v>
      </c>
      <c r="G8730" s="14">
        <v>45634</v>
      </c>
      <c r="H8730" t="s">
        <v>10758</v>
      </c>
      <c r="I8730" t="s">
        <v>5764</v>
      </c>
      <c r="L8730" t="s">
        <v>72</v>
      </c>
      <c r="M8730" t="s">
        <v>121</v>
      </c>
      <c r="N8730" t="s">
        <v>122</v>
      </c>
      <c r="P8730" t="s">
        <v>123</v>
      </c>
      <c r="R8730">
        <v>1</v>
      </c>
      <c r="S8730" s="7">
        <v>120.48</v>
      </c>
      <c r="T8730" s="7">
        <v>120.48</v>
      </c>
    </row>
    <row r="8731" spans="1:20" x14ac:dyDescent="0.2">
      <c r="A8731" t="s">
        <v>10871</v>
      </c>
      <c r="C8731" t="s">
        <v>7434</v>
      </c>
      <c r="D8731" t="s">
        <v>85</v>
      </c>
      <c r="E8731" t="s">
        <v>33</v>
      </c>
      <c r="F8731" s="14">
        <v>45637</v>
      </c>
      <c r="G8731" s="14">
        <v>45634</v>
      </c>
      <c r="H8731" t="s">
        <v>10758</v>
      </c>
      <c r="I8731" t="s">
        <v>5764</v>
      </c>
      <c r="L8731" t="s">
        <v>72</v>
      </c>
      <c r="M8731" t="s">
        <v>73</v>
      </c>
      <c r="N8731" t="s">
        <v>98</v>
      </c>
      <c r="O8731" t="s">
        <v>3505</v>
      </c>
      <c r="P8731" t="s">
        <v>3506</v>
      </c>
      <c r="R8731">
        <v>2</v>
      </c>
      <c r="S8731" s="7">
        <v>149.99250000000001</v>
      </c>
      <c r="T8731" s="7">
        <v>299.98500000000001</v>
      </c>
    </row>
    <row r="8732" spans="1:20" x14ac:dyDescent="0.2">
      <c r="A8732" t="s">
        <v>10871</v>
      </c>
      <c r="C8732" t="s">
        <v>7434</v>
      </c>
      <c r="D8732" t="s">
        <v>85</v>
      </c>
      <c r="E8732" t="s">
        <v>33</v>
      </c>
      <c r="F8732" s="14">
        <v>45637</v>
      </c>
      <c r="G8732" s="14">
        <v>45634</v>
      </c>
      <c r="H8732" t="s">
        <v>10758</v>
      </c>
      <c r="I8732" t="s">
        <v>5764</v>
      </c>
      <c r="L8732" t="s">
        <v>72</v>
      </c>
      <c r="M8732" t="s">
        <v>73</v>
      </c>
      <c r="N8732" t="s">
        <v>101</v>
      </c>
      <c r="O8732" t="s">
        <v>3501</v>
      </c>
      <c r="P8732" t="s">
        <v>3502</v>
      </c>
      <c r="R8732">
        <v>2</v>
      </c>
      <c r="S8732" s="7">
        <v>224.99250000000001</v>
      </c>
      <c r="T8732" s="7">
        <v>449.98500000000001</v>
      </c>
    </row>
    <row r="8733" spans="1:20" x14ac:dyDescent="0.2">
      <c r="A8733" t="s">
        <v>10871</v>
      </c>
      <c r="C8733" t="s">
        <v>7434</v>
      </c>
      <c r="D8733" t="s">
        <v>85</v>
      </c>
      <c r="E8733" t="s">
        <v>33</v>
      </c>
      <c r="F8733" s="14">
        <v>45637</v>
      </c>
      <c r="G8733" s="14">
        <v>45634</v>
      </c>
      <c r="H8733" t="s">
        <v>10758</v>
      </c>
      <c r="I8733" t="s">
        <v>5764</v>
      </c>
      <c r="L8733" t="s">
        <v>72</v>
      </c>
      <c r="M8733" t="s">
        <v>73</v>
      </c>
      <c r="N8733" t="s">
        <v>4305</v>
      </c>
      <c r="O8733" t="s">
        <v>4306</v>
      </c>
      <c r="P8733" t="s">
        <v>4307</v>
      </c>
      <c r="R8733">
        <v>1</v>
      </c>
      <c r="S8733" s="7">
        <v>824.99249999999995</v>
      </c>
      <c r="T8733" s="7">
        <v>824.99249999999995</v>
      </c>
    </row>
    <row r="8734" spans="1:20" x14ac:dyDescent="0.2">
      <c r="A8734" t="s">
        <v>10871</v>
      </c>
      <c r="C8734" t="s">
        <v>7434</v>
      </c>
      <c r="D8734" t="s">
        <v>85</v>
      </c>
      <c r="E8734" t="s">
        <v>33</v>
      </c>
      <c r="F8734" s="14">
        <v>45637</v>
      </c>
      <c r="G8734" s="14">
        <v>45634</v>
      </c>
      <c r="H8734" t="s">
        <v>10758</v>
      </c>
      <c r="I8734" t="s">
        <v>5764</v>
      </c>
      <c r="L8734" t="s">
        <v>72</v>
      </c>
      <c r="M8734" t="s">
        <v>121</v>
      </c>
      <c r="N8734" t="s">
        <v>234</v>
      </c>
      <c r="P8734" t="s">
        <v>235</v>
      </c>
      <c r="R8734">
        <v>1</v>
      </c>
      <c r="S8734" s="7">
        <v>408.22</v>
      </c>
      <c r="T8734" s="7">
        <v>408.22</v>
      </c>
    </row>
    <row r="8735" spans="1:20" x14ac:dyDescent="0.2">
      <c r="A8735" t="s">
        <v>10872</v>
      </c>
      <c r="B8735" t="s">
        <v>10873</v>
      </c>
      <c r="C8735" t="s">
        <v>10176</v>
      </c>
      <c r="D8735" t="s">
        <v>694</v>
      </c>
      <c r="E8735" t="s">
        <v>33</v>
      </c>
      <c r="F8735" s="14">
        <v>45637.707984953704</v>
      </c>
      <c r="G8735" s="14">
        <v>45634</v>
      </c>
      <c r="H8735" t="s">
        <v>10758</v>
      </c>
      <c r="I8735" t="s">
        <v>5764</v>
      </c>
      <c r="L8735" t="s">
        <v>72</v>
      </c>
      <c r="M8735" t="s">
        <v>73</v>
      </c>
      <c r="N8735" t="s">
        <v>584</v>
      </c>
      <c r="O8735" t="s">
        <v>3740</v>
      </c>
      <c r="P8735" t="s">
        <v>3741</v>
      </c>
      <c r="R8735">
        <v>1</v>
      </c>
      <c r="S8735" s="7">
        <v>109.99</v>
      </c>
      <c r="T8735" s="7">
        <v>109.99</v>
      </c>
    </row>
    <row r="8736" spans="1:20" x14ac:dyDescent="0.2">
      <c r="A8736" t="s">
        <v>10874</v>
      </c>
      <c r="B8736" t="s">
        <v>10875</v>
      </c>
      <c r="C8736" t="s">
        <v>10876</v>
      </c>
      <c r="D8736" t="s">
        <v>694</v>
      </c>
      <c r="E8736" t="s">
        <v>33</v>
      </c>
      <c r="F8736" s="14">
        <v>45637.747720578707</v>
      </c>
      <c r="G8736" s="14">
        <v>45634</v>
      </c>
      <c r="H8736" t="s">
        <v>10758</v>
      </c>
      <c r="I8736" t="s">
        <v>5764</v>
      </c>
      <c r="L8736" t="s">
        <v>72</v>
      </c>
      <c r="M8736" t="s">
        <v>73</v>
      </c>
      <c r="N8736" t="s">
        <v>186</v>
      </c>
      <c r="O8736" t="s">
        <v>187</v>
      </c>
      <c r="P8736" t="s">
        <v>188</v>
      </c>
      <c r="R8736">
        <v>1</v>
      </c>
      <c r="S8736" s="7">
        <v>49.99</v>
      </c>
      <c r="T8736" s="7">
        <v>49.99</v>
      </c>
    </row>
    <row r="8737" spans="1:20" x14ac:dyDescent="0.2">
      <c r="A8737" t="s">
        <v>10877</v>
      </c>
      <c r="B8737" t="s">
        <v>10878</v>
      </c>
      <c r="C8737" t="s">
        <v>10879</v>
      </c>
      <c r="D8737" t="s">
        <v>694</v>
      </c>
      <c r="E8737" t="s">
        <v>33</v>
      </c>
      <c r="F8737" s="14">
        <v>45637.819501840277</v>
      </c>
      <c r="G8737" s="14">
        <v>45634</v>
      </c>
      <c r="H8737" t="s">
        <v>10758</v>
      </c>
      <c r="I8737" t="s">
        <v>5764</v>
      </c>
      <c r="L8737" t="s">
        <v>72</v>
      </c>
      <c r="M8737" t="s">
        <v>73</v>
      </c>
      <c r="N8737" t="s">
        <v>74</v>
      </c>
      <c r="O8737" t="s">
        <v>75</v>
      </c>
      <c r="P8737" t="s">
        <v>76</v>
      </c>
      <c r="R8737">
        <v>1</v>
      </c>
      <c r="S8737" s="7">
        <v>599.99</v>
      </c>
      <c r="T8737" s="7">
        <v>599.99</v>
      </c>
    </row>
    <row r="8738" spans="1:20" x14ac:dyDescent="0.2">
      <c r="A8738" t="s">
        <v>10877</v>
      </c>
      <c r="B8738" t="s">
        <v>10878</v>
      </c>
      <c r="C8738" t="s">
        <v>10879</v>
      </c>
      <c r="D8738" t="s">
        <v>694</v>
      </c>
      <c r="E8738" t="s">
        <v>33</v>
      </c>
      <c r="F8738" s="14">
        <v>45637.819501840277</v>
      </c>
      <c r="G8738" s="14">
        <v>45634</v>
      </c>
      <c r="H8738" t="s">
        <v>10758</v>
      </c>
      <c r="I8738" t="s">
        <v>5764</v>
      </c>
      <c r="L8738" t="s">
        <v>72</v>
      </c>
      <c r="M8738" t="s">
        <v>73</v>
      </c>
      <c r="N8738" t="s">
        <v>186</v>
      </c>
      <c r="O8738" t="s">
        <v>187</v>
      </c>
      <c r="P8738" t="s">
        <v>188</v>
      </c>
      <c r="R8738">
        <v>1</v>
      </c>
      <c r="S8738" s="7">
        <v>49.99</v>
      </c>
      <c r="T8738" s="7">
        <v>49.99</v>
      </c>
    </row>
    <row r="8739" spans="1:20" x14ac:dyDescent="0.2">
      <c r="A8739" t="s">
        <v>10880</v>
      </c>
      <c r="C8739" t="s">
        <v>7128</v>
      </c>
      <c r="D8739" t="s">
        <v>85</v>
      </c>
      <c r="E8739" t="s">
        <v>33</v>
      </c>
      <c r="F8739" s="14">
        <v>45637</v>
      </c>
      <c r="G8739" s="14">
        <v>45634</v>
      </c>
      <c r="H8739" t="s">
        <v>10758</v>
      </c>
      <c r="I8739" t="s">
        <v>5764</v>
      </c>
      <c r="L8739" t="s">
        <v>72</v>
      </c>
      <c r="M8739" t="s">
        <v>73</v>
      </c>
      <c r="N8739" t="s">
        <v>6576</v>
      </c>
      <c r="O8739" t="s">
        <v>6577</v>
      </c>
      <c r="P8739" t="s">
        <v>6578</v>
      </c>
      <c r="R8739">
        <v>1</v>
      </c>
      <c r="S8739" s="7">
        <v>2499.9899999999998</v>
      </c>
      <c r="T8739" s="7">
        <v>2499.9899999999998</v>
      </c>
    </row>
    <row r="8740" spans="1:20" x14ac:dyDescent="0.2">
      <c r="A8740" t="s">
        <v>10880</v>
      </c>
      <c r="C8740" t="s">
        <v>7128</v>
      </c>
      <c r="D8740" t="s">
        <v>85</v>
      </c>
      <c r="E8740" t="s">
        <v>33</v>
      </c>
      <c r="F8740" s="14">
        <v>45637</v>
      </c>
      <c r="G8740" s="14">
        <v>45634</v>
      </c>
      <c r="H8740" t="s">
        <v>10758</v>
      </c>
      <c r="I8740" t="s">
        <v>5764</v>
      </c>
      <c r="L8740" t="s">
        <v>72</v>
      </c>
      <c r="M8740" t="s">
        <v>73</v>
      </c>
      <c r="N8740" t="s">
        <v>89</v>
      </c>
      <c r="O8740" t="s">
        <v>90</v>
      </c>
      <c r="P8740" t="s">
        <v>91</v>
      </c>
      <c r="R8740">
        <v>1</v>
      </c>
      <c r="S8740" s="7">
        <v>0</v>
      </c>
      <c r="T8740" s="7">
        <v>0</v>
      </c>
    </row>
    <row r="8741" spans="1:20" x14ac:dyDescent="0.2">
      <c r="A8741" t="s">
        <v>10880</v>
      </c>
      <c r="C8741" t="s">
        <v>7128</v>
      </c>
      <c r="D8741" t="s">
        <v>85</v>
      </c>
      <c r="E8741" t="s">
        <v>33</v>
      </c>
      <c r="F8741" s="14">
        <v>45637</v>
      </c>
      <c r="G8741" s="14">
        <v>45634</v>
      </c>
      <c r="H8741" t="s">
        <v>10758</v>
      </c>
      <c r="I8741" t="s">
        <v>5764</v>
      </c>
      <c r="L8741" t="s">
        <v>72</v>
      </c>
      <c r="M8741" t="s">
        <v>73</v>
      </c>
      <c r="N8741" t="s">
        <v>584</v>
      </c>
      <c r="O8741" t="s">
        <v>3740</v>
      </c>
      <c r="P8741" t="s">
        <v>3741</v>
      </c>
      <c r="R8741">
        <v>4</v>
      </c>
      <c r="S8741" s="7">
        <v>0</v>
      </c>
      <c r="T8741" s="7">
        <v>0</v>
      </c>
    </row>
    <row r="8742" spans="1:20" x14ac:dyDescent="0.2">
      <c r="A8742" t="s">
        <v>10880</v>
      </c>
      <c r="C8742" t="s">
        <v>7128</v>
      </c>
      <c r="D8742" t="s">
        <v>85</v>
      </c>
      <c r="E8742" t="s">
        <v>33</v>
      </c>
      <c r="F8742" s="14">
        <v>45637</v>
      </c>
      <c r="G8742" s="14">
        <v>45634</v>
      </c>
      <c r="H8742" t="s">
        <v>10758</v>
      </c>
      <c r="I8742" t="s">
        <v>5764</v>
      </c>
      <c r="L8742" t="s">
        <v>72</v>
      </c>
      <c r="M8742" t="s">
        <v>73</v>
      </c>
      <c r="N8742" t="s">
        <v>107</v>
      </c>
      <c r="O8742" t="s">
        <v>108</v>
      </c>
      <c r="P8742" t="s">
        <v>109</v>
      </c>
      <c r="R8742">
        <v>4</v>
      </c>
      <c r="S8742" s="7">
        <v>0</v>
      </c>
      <c r="T8742" s="7">
        <v>0</v>
      </c>
    </row>
    <row r="8743" spans="1:20" x14ac:dyDescent="0.2">
      <c r="A8743" t="s">
        <v>10880</v>
      </c>
      <c r="C8743" t="s">
        <v>7128</v>
      </c>
      <c r="D8743" t="s">
        <v>85</v>
      </c>
      <c r="E8743" t="s">
        <v>33</v>
      </c>
      <c r="F8743" s="14">
        <v>45637</v>
      </c>
      <c r="G8743" s="14">
        <v>45634</v>
      </c>
      <c r="H8743" t="s">
        <v>10758</v>
      </c>
      <c r="I8743" t="s">
        <v>5764</v>
      </c>
      <c r="L8743" t="s">
        <v>72</v>
      </c>
      <c r="M8743" t="s">
        <v>121</v>
      </c>
      <c r="N8743" t="s">
        <v>122</v>
      </c>
      <c r="P8743" t="s">
        <v>123</v>
      </c>
      <c r="R8743">
        <v>1</v>
      </c>
      <c r="S8743" s="7">
        <v>127</v>
      </c>
      <c r="T8743" s="7">
        <v>127</v>
      </c>
    </row>
    <row r="8744" spans="1:20" x14ac:dyDescent="0.2">
      <c r="A8744" t="s">
        <v>10881</v>
      </c>
      <c r="C8744" t="s">
        <v>327</v>
      </c>
      <c r="D8744" t="s">
        <v>85</v>
      </c>
      <c r="E8744" t="s">
        <v>33</v>
      </c>
      <c r="F8744" s="14">
        <v>45638</v>
      </c>
      <c r="G8744" s="14">
        <v>45634</v>
      </c>
      <c r="H8744" t="s">
        <v>10758</v>
      </c>
      <c r="I8744" t="s">
        <v>5764</v>
      </c>
      <c r="L8744" t="s">
        <v>72</v>
      </c>
      <c r="M8744" t="s">
        <v>73</v>
      </c>
      <c r="N8744" t="s">
        <v>10318</v>
      </c>
      <c r="O8744" t="s">
        <v>10319</v>
      </c>
      <c r="P8744" t="s">
        <v>10320</v>
      </c>
      <c r="R8744">
        <v>1</v>
      </c>
      <c r="S8744" s="7">
        <v>0</v>
      </c>
      <c r="T8744" s="7">
        <v>0</v>
      </c>
    </row>
    <row r="8745" spans="1:20" x14ac:dyDescent="0.2">
      <c r="A8745" t="s">
        <v>10881</v>
      </c>
      <c r="C8745" t="s">
        <v>327</v>
      </c>
      <c r="D8745" t="s">
        <v>85</v>
      </c>
      <c r="E8745" t="s">
        <v>33</v>
      </c>
      <c r="F8745" s="14">
        <v>45638</v>
      </c>
      <c r="G8745" s="14">
        <v>45634</v>
      </c>
      <c r="H8745" t="s">
        <v>10758</v>
      </c>
      <c r="I8745" t="s">
        <v>5764</v>
      </c>
      <c r="L8745" t="s">
        <v>72</v>
      </c>
      <c r="M8745" t="s">
        <v>73</v>
      </c>
      <c r="N8745" t="s">
        <v>5467</v>
      </c>
      <c r="O8745" t="s">
        <v>10882</v>
      </c>
      <c r="P8745" t="s">
        <v>10883</v>
      </c>
      <c r="R8745">
        <v>1</v>
      </c>
      <c r="S8745" s="7">
        <v>0</v>
      </c>
      <c r="T8745" s="7">
        <v>0</v>
      </c>
    </row>
    <row r="8746" spans="1:20" x14ac:dyDescent="0.2">
      <c r="A8746" t="s">
        <v>10881</v>
      </c>
      <c r="C8746" t="s">
        <v>327</v>
      </c>
      <c r="D8746" t="s">
        <v>85</v>
      </c>
      <c r="E8746" t="s">
        <v>33</v>
      </c>
      <c r="F8746" s="14">
        <v>45638</v>
      </c>
      <c r="G8746" s="14">
        <v>45634</v>
      </c>
      <c r="H8746" t="s">
        <v>10758</v>
      </c>
      <c r="I8746" t="s">
        <v>5764</v>
      </c>
      <c r="L8746" t="s">
        <v>72</v>
      </c>
      <c r="M8746" t="s">
        <v>73</v>
      </c>
      <c r="N8746" t="s">
        <v>1579</v>
      </c>
      <c r="O8746" t="s">
        <v>1580</v>
      </c>
      <c r="P8746" t="s">
        <v>1581</v>
      </c>
      <c r="R8746">
        <v>20</v>
      </c>
      <c r="S8746" s="7">
        <v>0</v>
      </c>
      <c r="T8746" s="7">
        <v>0</v>
      </c>
    </row>
    <row r="8747" spans="1:20" x14ac:dyDescent="0.2">
      <c r="A8747" t="s">
        <v>10881</v>
      </c>
      <c r="C8747" t="s">
        <v>327</v>
      </c>
      <c r="D8747" t="s">
        <v>85</v>
      </c>
      <c r="E8747" t="s">
        <v>33</v>
      </c>
      <c r="F8747" s="14">
        <v>45638</v>
      </c>
      <c r="G8747" s="14">
        <v>45634</v>
      </c>
      <c r="H8747" t="s">
        <v>10758</v>
      </c>
      <c r="I8747" t="s">
        <v>5764</v>
      </c>
      <c r="L8747" t="s">
        <v>72</v>
      </c>
      <c r="M8747" t="s">
        <v>73</v>
      </c>
      <c r="N8747" t="s">
        <v>301</v>
      </c>
      <c r="O8747" t="s">
        <v>301</v>
      </c>
      <c r="P8747" t="s">
        <v>302</v>
      </c>
      <c r="R8747">
        <v>20</v>
      </c>
      <c r="S8747" s="7">
        <v>0</v>
      </c>
      <c r="T8747" s="7">
        <v>0</v>
      </c>
    </row>
    <row r="8748" spans="1:20" x14ac:dyDescent="0.2">
      <c r="A8748" t="s">
        <v>10881</v>
      </c>
      <c r="C8748" t="s">
        <v>327</v>
      </c>
      <c r="D8748" t="s">
        <v>85</v>
      </c>
      <c r="E8748" t="s">
        <v>33</v>
      </c>
      <c r="F8748" s="14">
        <v>45638</v>
      </c>
      <c r="G8748" s="14">
        <v>45634</v>
      </c>
      <c r="H8748" t="s">
        <v>10758</v>
      </c>
      <c r="I8748" t="s">
        <v>5764</v>
      </c>
      <c r="L8748" t="s">
        <v>72</v>
      </c>
      <c r="M8748" t="s">
        <v>73</v>
      </c>
      <c r="N8748" t="s">
        <v>8958</v>
      </c>
      <c r="O8748" t="s">
        <v>10884</v>
      </c>
      <c r="P8748" t="s">
        <v>10885</v>
      </c>
      <c r="R8748">
        <v>1</v>
      </c>
      <c r="S8748" s="7">
        <v>0</v>
      </c>
      <c r="T8748" s="7">
        <v>0</v>
      </c>
    </row>
    <row r="8749" spans="1:20" x14ac:dyDescent="0.2">
      <c r="A8749" t="s">
        <v>10881</v>
      </c>
      <c r="C8749" t="s">
        <v>327</v>
      </c>
      <c r="D8749" t="s">
        <v>85</v>
      </c>
      <c r="E8749" t="s">
        <v>33</v>
      </c>
      <c r="F8749" s="14">
        <v>45638</v>
      </c>
      <c r="G8749" s="14">
        <v>45634</v>
      </c>
      <c r="H8749" t="s">
        <v>10758</v>
      </c>
      <c r="I8749" t="s">
        <v>5764</v>
      </c>
      <c r="L8749" t="s">
        <v>72</v>
      </c>
      <c r="M8749" t="s">
        <v>73</v>
      </c>
      <c r="N8749" t="s">
        <v>8958</v>
      </c>
      <c r="O8749" t="s">
        <v>10886</v>
      </c>
      <c r="P8749" t="s">
        <v>10887</v>
      </c>
      <c r="R8749">
        <v>2</v>
      </c>
      <c r="S8749" s="7">
        <v>0</v>
      </c>
      <c r="T8749" s="7">
        <v>0</v>
      </c>
    </row>
    <row r="8750" spans="1:20" x14ac:dyDescent="0.2">
      <c r="A8750" t="s">
        <v>10888</v>
      </c>
      <c r="C8750" t="s">
        <v>267</v>
      </c>
      <c r="D8750" t="s">
        <v>85</v>
      </c>
      <c r="E8750" t="s">
        <v>33</v>
      </c>
      <c r="F8750" s="14">
        <v>45638</v>
      </c>
      <c r="G8750" s="14">
        <v>45634</v>
      </c>
      <c r="H8750" t="s">
        <v>10758</v>
      </c>
      <c r="I8750" t="s">
        <v>5764</v>
      </c>
      <c r="L8750" t="s">
        <v>72</v>
      </c>
      <c r="M8750" t="s">
        <v>73</v>
      </c>
      <c r="N8750" t="s">
        <v>2182</v>
      </c>
      <c r="O8750" t="s">
        <v>2183</v>
      </c>
      <c r="P8750" t="s">
        <v>2184</v>
      </c>
      <c r="R8750">
        <v>50</v>
      </c>
      <c r="S8750" s="7">
        <v>0</v>
      </c>
      <c r="T8750" s="7">
        <v>0</v>
      </c>
    </row>
    <row r="8751" spans="1:20" x14ac:dyDescent="0.2">
      <c r="A8751" t="s">
        <v>10888</v>
      </c>
      <c r="C8751" t="s">
        <v>267</v>
      </c>
      <c r="D8751" t="s">
        <v>85</v>
      </c>
      <c r="E8751" t="s">
        <v>33</v>
      </c>
      <c r="F8751" s="14">
        <v>45638</v>
      </c>
      <c r="G8751" s="14">
        <v>45634</v>
      </c>
      <c r="H8751" t="s">
        <v>10758</v>
      </c>
      <c r="I8751" t="s">
        <v>5764</v>
      </c>
      <c r="L8751" t="s">
        <v>72</v>
      </c>
      <c r="M8751" t="s">
        <v>73</v>
      </c>
      <c r="N8751" t="s">
        <v>1579</v>
      </c>
      <c r="O8751" t="s">
        <v>1580</v>
      </c>
      <c r="P8751" t="s">
        <v>1581</v>
      </c>
      <c r="R8751">
        <v>20</v>
      </c>
      <c r="S8751" s="7">
        <v>0</v>
      </c>
      <c r="T8751" s="7">
        <v>0</v>
      </c>
    </row>
    <row r="8752" spans="1:20" x14ac:dyDescent="0.2">
      <c r="A8752" t="s">
        <v>10889</v>
      </c>
      <c r="B8752" t="s">
        <v>10890</v>
      </c>
      <c r="C8752" t="s">
        <v>10891</v>
      </c>
      <c r="D8752" t="s">
        <v>694</v>
      </c>
      <c r="E8752" t="s">
        <v>33</v>
      </c>
      <c r="F8752" s="14">
        <v>45638.71093134259</v>
      </c>
      <c r="G8752" s="14">
        <v>45634</v>
      </c>
      <c r="H8752" t="s">
        <v>10758</v>
      </c>
      <c r="I8752" t="s">
        <v>5764</v>
      </c>
      <c r="L8752" t="s">
        <v>72</v>
      </c>
      <c r="M8752" t="s">
        <v>73</v>
      </c>
      <c r="N8752" t="s">
        <v>6172</v>
      </c>
      <c r="O8752" t="s">
        <v>6173</v>
      </c>
      <c r="P8752" t="s">
        <v>6174</v>
      </c>
      <c r="R8752">
        <v>2</v>
      </c>
      <c r="S8752" s="7">
        <v>79.989999999999995</v>
      </c>
      <c r="T8752" s="7">
        <v>159.97999999999999</v>
      </c>
    </row>
    <row r="8753" spans="1:20" x14ac:dyDescent="0.2">
      <c r="A8753" t="s">
        <v>10892</v>
      </c>
      <c r="C8753" t="s">
        <v>162</v>
      </c>
      <c r="D8753" t="s">
        <v>85</v>
      </c>
      <c r="E8753" t="s">
        <v>33</v>
      </c>
      <c r="F8753" s="14">
        <v>45638</v>
      </c>
      <c r="G8753" s="14">
        <v>45634</v>
      </c>
      <c r="H8753" t="s">
        <v>10758</v>
      </c>
      <c r="I8753" t="s">
        <v>5764</v>
      </c>
      <c r="L8753" t="s">
        <v>72</v>
      </c>
      <c r="M8753" t="s">
        <v>73</v>
      </c>
      <c r="N8753" t="s">
        <v>247</v>
      </c>
      <c r="O8753" t="s">
        <v>248</v>
      </c>
      <c r="P8753" t="s">
        <v>249</v>
      </c>
      <c r="R8753">
        <v>2</v>
      </c>
      <c r="S8753" s="7">
        <v>134.99250000000001</v>
      </c>
      <c r="T8753" s="7">
        <v>269.98500000000001</v>
      </c>
    </row>
    <row r="8754" spans="1:20" x14ac:dyDescent="0.2">
      <c r="A8754" t="s">
        <v>10892</v>
      </c>
      <c r="C8754" t="s">
        <v>162</v>
      </c>
      <c r="D8754" t="s">
        <v>85</v>
      </c>
      <c r="E8754" t="s">
        <v>33</v>
      </c>
      <c r="F8754" s="14">
        <v>45638</v>
      </c>
      <c r="G8754" s="14">
        <v>45634</v>
      </c>
      <c r="H8754" t="s">
        <v>10758</v>
      </c>
      <c r="I8754" t="s">
        <v>5764</v>
      </c>
      <c r="L8754" t="s">
        <v>72</v>
      </c>
      <c r="M8754" t="s">
        <v>73</v>
      </c>
      <c r="N8754" t="s">
        <v>9440</v>
      </c>
      <c r="O8754" t="s">
        <v>9441</v>
      </c>
      <c r="P8754" t="s">
        <v>9442</v>
      </c>
      <c r="R8754">
        <v>4</v>
      </c>
      <c r="S8754" s="7">
        <v>0</v>
      </c>
      <c r="T8754" s="7">
        <v>0</v>
      </c>
    </row>
    <row r="8755" spans="1:20" x14ac:dyDescent="0.2">
      <c r="A8755" t="s">
        <v>10892</v>
      </c>
      <c r="C8755" t="s">
        <v>162</v>
      </c>
      <c r="D8755" t="s">
        <v>85</v>
      </c>
      <c r="E8755" t="s">
        <v>33</v>
      </c>
      <c r="F8755" s="14">
        <v>45638</v>
      </c>
      <c r="G8755" s="14">
        <v>45634</v>
      </c>
      <c r="H8755" t="s">
        <v>10758</v>
      </c>
      <c r="I8755" t="s">
        <v>5764</v>
      </c>
      <c r="L8755" t="s">
        <v>72</v>
      </c>
      <c r="M8755" t="s">
        <v>73</v>
      </c>
      <c r="N8755" t="s">
        <v>9443</v>
      </c>
      <c r="O8755" t="s">
        <v>9444</v>
      </c>
      <c r="P8755" t="s">
        <v>9445</v>
      </c>
      <c r="R8755">
        <v>4</v>
      </c>
      <c r="S8755" s="7">
        <v>4.0760872499999996</v>
      </c>
      <c r="T8755" s="7">
        <v>16.304348999999998</v>
      </c>
    </row>
    <row r="8756" spans="1:20" x14ac:dyDescent="0.2">
      <c r="A8756" t="s">
        <v>10892</v>
      </c>
      <c r="C8756" t="s">
        <v>162</v>
      </c>
      <c r="D8756" t="s">
        <v>85</v>
      </c>
      <c r="E8756" t="s">
        <v>33</v>
      </c>
      <c r="F8756" s="14">
        <v>45638</v>
      </c>
      <c r="G8756" s="14">
        <v>45634</v>
      </c>
      <c r="H8756" t="s">
        <v>10758</v>
      </c>
      <c r="I8756" t="s">
        <v>5764</v>
      </c>
      <c r="L8756" t="s">
        <v>72</v>
      </c>
      <c r="M8756" t="s">
        <v>73</v>
      </c>
      <c r="N8756" t="s">
        <v>9446</v>
      </c>
      <c r="O8756" t="s">
        <v>9447</v>
      </c>
      <c r="P8756" t="s">
        <v>9448</v>
      </c>
      <c r="R8756">
        <v>4</v>
      </c>
      <c r="S8756" s="7">
        <v>2.86956525</v>
      </c>
      <c r="T8756" s="7">
        <v>11.478261</v>
      </c>
    </row>
    <row r="8757" spans="1:20" x14ac:dyDescent="0.2">
      <c r="A8757" t="s">
        <v>10892</v>
      </c>
      <c r="C8757" t="s">
        <v>162</v>
      </c>
      <c r="D8757" t="s">
        <v>85</v>
      </c>
      <c r="E8757" t="s">
        <v>33</v>
      </c>
      <c r="F8757" s="14">
        <v>45638</v>
      </c>
      <c r="G8757" s="14">
        <v>45634</v>
      </c>
      <c r="H8757" t="s">
        <v>10758</v>
      </c>
      <c r="I8757" t="s">
        <v>5764</v>
      </c>
      <c r="L8757" t="s">
        <v>72</v>
      </c>
      <c r="M8757" t="s">
        <v>73</v>
      </c>
      <c r="N8757" t="s">
        <v>10893</v>
      </c>
      <c r="O8757" t="s">
        <v>10894</v>
      </c>
      <c r="P8757" t="s">
        <v>10895</v>
      </c>
      <c r="R8757">
        <v>4</v>
      </c>
      <c r="S8757" s="7">
        <v>3.75</v>
      </c>
      <c r="T8757" s="7">
        <v>15</v>
      </c>
    </row>
    <row r="8758" spans="1:20" x14ac:dyDescent="0.2">
      <c r="A8758" t="s">
        <v>10892</v>
      </c>
      <c r="C8758" t="s">
        <v>162</v>
      </c>
      <c r="D8758" t="s">
        <v>85</v>
      </c>
      <c r="E8758" t="s">
        <v>33</v>
      </c>
      <c r="F8758" s="14">
        <v>45638</v>
      </c>
      <c r="G8758" s="14">
        <v>45634</v>
      </c>
      <c r="H8758" t="s">
        <v>10758</v>
      </c>
      <c r="I8758" t="s">
        <v>5764</v>
      </c>
      <c r="L8758" t="s">
        <v>72</v>
      </c>
      <c r="M8758" t="s">
        <v>73</v>
      </c>
      <c r="N8758" t="s">
        <v>8105</v>
      </c>
      <c r="O8758" t="s">
        <v>8106</v>
      </c>
      <c r="P8758" t="s">
        <v>8107</v>
      </c>
      <c r="R8758">
        <v>4</v>
      </c>
      <c r="S8758" s="7">
        <v>9</v>
      </c>
      <c r="T8758" s="7">
        <v>36</v>
      </c>
    </row>
    <row r="8759" spans="1:20" x14ac:dyDescent="0.2">
      <c r="A8759" t="s">
        <v>10892</v>
      </c>
      <c r="C8759" t="s">
        <v>162</v>
      </c>
      <c r="D8759" t="s">
        <v>85</v>
      </c>
      <c r="E8759" t="s">
        <v>33</v>
      </c>
      <c r="F8759" s="14">
        <v>45638</v>
      </c>
      <c r="G8759" s="14">
        <v>45634</v>
      </c>
      <c r="H8759" t="s">
        <v>10758</v>
      </c>
      <c r="I8759" t="s">
        <v>5764</v>
      </c>
      <c r="L8759" t="s">
        <v>72</v>
      </c>
      <c r="M8759" t="s">
        <v>121</v>
      </c>
      <c r="N8759" t="s">
        <v>122</v>
      </c>
      <c r="P8759" t="s">
        <v>123</v>
      </c>
      <c r="R8759">
        <v>1</v>
      </c>
      <c r="S8759" s="7">
        <v>65</v>
      </c>
      <c r="T8759" s="7">
        <v>65</v>
      </c>
    </row>
    <row r="8760" spans="1:20" x14ac:dyDescent="0.2">
      <c r="A8760" t="s">
        <v>10896</v>
      </c>
      <c r="B8760" t="s">
        <v>10897</v>
      </c>
      <c r="C8760" t="s">
        <v>9932</v>
      </c>
      <c r="D8760" t="s">
        <v>694</v>
      </c>
      <c r="E8760" t="s">
        <v>33</v>
      </c>
      <c r="F8760" s="14">
        <v>45638.745425162037</v>
      </c>
      <c r="G8760" s="14">
        <v>45634</v>
      </c>
      <c r="H8760" t="s">
        <v>10758</v>
      </c>
      <c r="I8760" t="s">
        <v>5764</v>
      </c>
      <c r="L8760" t="s">
        <v>72</v>
      </c>
      <c r="M8760" t="s">
        <v>73</v>
      </c>
      <c r="N8760" t="s">
        <v>186</v>
      </c>
      <c r="O8760" t="s">
        <v>187</v>
      </c>
      <c r="P8760" t="s">
        <v>188</v>
      </c>
      <c r="R8760">
        <v>2</v>
      </c>
      <c r="S8760" s="7">
        <v>49.99</v>
      </c>
      <c r="T8760" s="7">
        <v>99.98</v>
      </c>
    </row>
    <row r="8761" spans="1:20" x14ac:dyDescent="0.2">
      <c r="A8761" t="s">
        <v>10898</v>
      </c>
      <c r="B8761" t="s">
        <v>10899</v>
      </c>
      <c r="C8761" t="s">
        <v>10900</v>
      </c>
      <c r="D8761" t="s">
        <v>694</v>
      </c>
      <c r="E8761" t="s">
        <v>33</v>
      </c>
      <c r="F8761" s="14">
        <v>45638.747154733799</v>
      </c>
      <c r="G8761" s="14">
        <v>45634</v>
      </c>
      <c r="H8761" t="s">
        <v>10758</v>
      </c>
      <c r="I8761" t="s">
        <v>5764</v>
      </c>
      <c r="L8761" t="s">
        <v>72</v>
      </c>
      <c r="M8761" t="s">
        <v>73</v>
      </c>
      <c r="N8761" t="s">
        <v>186</v>
      </c>
      <c r="O8761" t="s">
        <v>187</v>
      </c>
      <c r="P8761" t="s">
        <v>188</v>
      </c>
      <c r="R8761">
        <v>2</v>
      </c>
      <c r="S8761" s="7">
        <v>49.99</v>
      </c>
      <c r="T8761" s="7">
        <v>99.98</v>
      </c>
    </row>
    <row r="8762" spans="1:20" x14ac:dyDescent="0.2">
      <c r="A8762" t="s">
        <v>10898</v>
      </c>
      <c r="B8762" t="s">
        <v>10899</v>
      </c>
      <c r="C8762" t="s">
        <v>10900</v>
      </c>
      <c r="D8762" t="s">
        <v>694</v>
      </c>
      <c r="E8762" t="s">
        <v>33</v>
      </c>
      <c r="F8762" s="14">
        <v>45638.747154733799</v>
      </c>
      <c r="G8762" s="14">
        <v>45634</v>
      </c>
      <c r="H8762" t="s">
        <v>10758</v>
      </c>
      <c r="I8762" t="s">
        <v>5764</v>
      </c>
      <c r="L8762" t="s">
        <v>72</v>
      </c>
      <c r="M8762" t="s">
        <v>73</v>
      </c>
      <c r="N8762" t="s">
        <v>107</v>
      </c>
      <c r="O8762" t="s">
        <v>108</v>
      </c>
      <c r="P8762" t="s">
        <v>109</v>
      </c>
      <c r="R8762">
        <v>2</v>
      </c>
      <c r="S8762" s="7">
        <v>9.99</v>
      </c>
      <c r="T8762" s="7">
        <v>19.98</v>
      </c>
    </row>
    <row r="8763" spans="1:20" x14ac:dyDescent="0.2">
      <c r="A8763" t="s">
        <v>10901</v>
      </c>
      <c r="B8763" t="s">
        <v>10902</v>
      </c>
      <c r="C8763" t="s">
        <v>10903</v>
      </c>
      <c r="D8763" t="s">
        <v>694</v>
      </c>
      <c r="E8763" t="s">
        <v>33</v>
      </c>
      <c r="F8763" s="14">
        <v>45638.747195416669</v>
      </c>
      <c r="G8763" s="14">
        <v>45634</v>
      </c>
      <c r="H8763" t="s">
        <v>10758</v>
      </c>
      <c r="I8763" t="s">
        <v>5764</v>
      </c>
      <c r="L8763" t="s">
        <v>72</v>
      </c>
      <c r="M8763" t="s">
        <v>73</v>
      </c>
      <c r="N8763" t="s">
        <v>86</v>
      </c>
      <c r="O8763" t="s">
        <v>87</v>
      </c>
      <c r="P8763" t="s">
        <v>88</v>
      </c>
      <c r="R8763">
        <v>2</v>
      </c>
      <c r="S8763" s="7">
        <v>1299.99</v>
      </c>
      <c r="T8763" s="7">
        <v>2599.98</v>
      </c>
    </row>
    <row r="8764" spans="1:20" x14ac:dyDescent="0.2">
      <c r="A8764" t="s">
        <v>10901</v>
      </c>
      <c r="B8764" t="s">
        <v>10902</v>
      </c>
      <c r="C8764" t="s">
        <v>10903</v>
      </c>
      <c r="D8764" t="s">
        <v>694</v>
      </c>
      <c r="E8764" t="s">
        <v>33</v>
      </c>
      <c r="F8764" s="14">
        <v>45638.747195416669</v>
      </c>
      <c r="G8764" s="14">
        <v>45634</v>
      </c>
      <c r="H8764" t="s">
        <v>10758</v>
      </c>
      <c r="I8764" t="s">
        <v>5764</v>
      </c>
      <c r="L8764" t="s">
        <v>72</v>
      </c>
      <c r="M8764" t="s">
        <v>73</v>
      </c>
      <c r="N8764" t="s">
        <v>89</v>
      </c>
      <c r="O8764" t="s">
        <v>90</v>
      </c>
      <c r="P8764" t="s">
        <v>91</v>
      </c>
      <c r="R8764">
        <v>2</v>
      </c>
      <c r="S8764" s="7">
        <v>0</v>
      </c>
      <c r="T8764" s="7">
        <v>0</v>
      </c>
    </row>
    <row r="8765" spans="1:20" x14ac:dyDescent="0.2">
      <c r="A8765" t="s">
        <v>10901</v>
      </c>
      <c r="B8765" t="s">
        <v>10902</v>
      </c>
      <c r="C8765" t="s">
        <v>10903</v>
      </c>
      <c r="D8765" t="s">
        <v>694</v>
      </c>
      <c r="E8765" t="s">
        <v>33</v>
      </c>
      <c r="F8765" s="14">
        <v>45638.747195416669</v>
      </c>
      <c r="G8765" s="14">
        <v>45634</v>
      </c>
      <c r="H8765" t="s">
        <v>10758</v>
      </c>
      <c r="I8765" t="s">
        <v>5764</v>
      </c>
      <c r="L8765" t="s">
        <v>72</v>
      </c>
      <c r="M8765" t="s">
        <v>73</v>
      </c>
      <c r="N8765" t="s">
        <v>92</v>
      </c>
      <c r="O8765" t="s">
        <v>4576</v>
      </c>
      <c r="P8765" t="s">
        <v>4577</v>
      </c>
      <c r="R8765">
        <v>2</v>
      </c>
      <c r="S8765" s="7">
        <v>0</v>
      </c>
      <c r="T8765" s="7">
        <v>0</v>
      </c>
    </row>
    <row r="8766" spans="1:20" x14ac:dyDescent="0.2">
      <c r="A8766" t="s">
        <v>10901</v>
      </c>
      <c r="B8766" t="s">
        <v>10902</v>
      </c>
      <c r="C8766" t="s">
        <v>10903</v>
      </c>
      <c r="D8766" t="s">
        <v>694</v>
      </c>
      <c r="E8766" t="s">
        <v>33</v>
      </c>
      <c r="F8766" s="14">
        <v>45638.747195416669</v>
      </c>
      <c r="G8766" s="14">
        <v>45634</v>
      </c>
      <c r="H8766" t="s">
        <v>10758</v>
      </c>
      <c r="I8766" t="s">
        <v>5764</v>
      </c>
      <c r="L8766" t="s">
        <v>72</v>
      </c>
      <c r="M8766" t="s">
        <v>73</v>
      </c>
      <c r="N8766" t="s">
        <v>80</v>
      </c>
      <c r="O8766" t="s">
        <v>6685</v>
      </c>
      <c r="P8766" t="s">
        <v>6686</v>
      </c>
      <c r="R8766">
        <v>2</v>
      </c>
      <c r="S8766" s="7">
        <v>0</v>
      </c>
      <c r="T8766" s="7">
        <v>0</v>
      </c>
    </row>
    <row r="8767" spans="1:20" x14ac:dyDescent="0.2">
      <c r="A8767" t="s">
        <v>10901</v>
      </c>
      <c r="B8767" t="s">
        <v>10902</v>
      </c>
      <c r="C8767" t="s">
        <v>10903</v>
      </c>
      <c r="D8767" t="s">
        <v>694</v>
      </c>
      <c r="E8767" t="s">
        <v>33</v>
      </c>
      <c r="F8767" s="14">
        <v>45638.747195416669</v>
      </c>
      <c r="G8767" s="14">
        <v>45634</v>
      </c>
      <c r="H8767" t="s">
        <v>10758</v>
      </c>
      <c r="I8767" t="s">
        <v>5764</v>
      </c>
      <c r="L8767" t="s">
        <v>72</v>
      </c>
      <c r="M8767" t="s">
        <v>73</v>
      </c>
      <c r="N8767" t="s">
        <v>77</v>
      </c>
      <c r="O8767" t="s">
        <v>3499</v>
      </c>
      <c r="P8767" t="s">
        <v>3500</v>
      </c>
      <c r="R8767">
        <v>2</v>
      </c>
      <c r="S8767" s="7">
        <v>0</v>
      </c>
      <c r="T8767" s="7">
        <v>0</v>
      </c>
    </row>
    <row r="8768" spans="1:20" x14ac:dyDescent="0.2">
      <c r="A8768" t="s">
        <v>10901</v>
      </c>
      <c r="B8768" t="s">
        <v>10902</v>
      </c>
      <c r="C8768" t="s">
        <v>10903</v>
      </c>
      <c r="D8768" t="s">
        <v>694</v>
      </c>
      <c r="E8768" t="s">
        <v>33</v>
      </c>
      <c r="F8768" s="14">
        <v>45638.747195416669</v>
      </c>
      <c r="G8768" s="14">
        <v>45634</v>
      </c>
      <c r="H8768" t="s">
        <v>10758</v>
      </c>
      <c r="I8768" t="s">
        <v>5764</v>
      </c>
      <c r="L8768" t="s">
        <v>72</v>
      </c>
      <c r="M8768" t="s">
        <v>73</v>
      </c>
      <c r="N8768" t="s">
        <v>3773</v>
      </c>
      <c r="O8768" t="s">
        <v>3774</v>
      </c>
      <c r="P8768" t="s">
        <v>3775</v>
      </c>
      <c r="R8768">
        <v>1</v>
      </c>
      <c r="S8768" s="7">
        <v>799.99</v>
      </c>
      <c r="T8768" s="7">
        <v>799.99</v>
      </c>
    </row>
    <row r="8769" spans="1:20" x14ac:dyDescent="0.2">
      <c r="A8769" t="s">
        <v>10901</v>
      </c>
      <c r="B8769" t="s">
        <v>10902</v>
      </c>
      <c r="C8769" t="s">
        <v>10903</v>
      </c>
      <c r="D8769" t="s">
        <v>694</v>
      </c>
      <c r="E8769" t="s">
        <v>33</v>
      </c>
      <c r="F8769" s="14">
        <v>45638.747195416669</v>
      </c>
      <c r="G8769" s="14">
        <v>45634</v>
      </c>
      <c r="H8769" t="s">
        <v>10758</v>
      </c>
      <c r="I8769" t="s">
        <v>5764</v>
      </c>
      <c r="L8769" t="s">
        <v>72</v>
      </c>
      <c r="M8769" t="s">
        <v>73</v>
      </c>
      <c r="N8769" t="s">
        <v>95</v>
      </c>
      <c r="O8769" t="s">
        <v>96</v>
      </c>
      <c r="P8769" t="s">
        <v>97</v>
      </c>
      <c r="R8769">
        <v>1</v>
      </c>
      <c r="S8769" s="7">
        <v>399.99</v>
      </c>
      <c r="T8769" s="7">
        <v>399.99</v>
      </c>
    </row>
    <row r="8770" spans="1:20" x14ac:dyDescent="0.2">
      <c r="A8770" t="s">
        <v>10904</v>
      </c>
      <c r="B8770" t="s">
        <v>10905</v>
      </c>
      <c r="C8770" t="s">
        <v>10906</v>
      </c>
      <c r="D8770" t="s">
        <v>694</v>
      </c>
      <c r="E8770" t="s">
        <v>33</v>
      </c>
      <c r="F8770" s="14">
        <v>45638.778783425929</v>
      </c>
      <c r="G8770" s="14">
        <v>45634</v>
      </c>
      <c r="H8770" t="s">
        <v>10758</v>
      </c>
      <c r="I8770" t="s">
        <v>5764</v>
      </c>
      <c r="L8770" t="s">
        <v>72</v>
      </c>
      <c r="M8770" t="s">
        <v>73</v>
      </c>
      <c r="N8770" t="s">
        <v>6310</v>
      </c>
      <c r="O8770" t="s">
        <v>8219</v>
      </c>
      <c r="P8770" t="s">
        <v>8220</v>
      </c>
      <c r="R8770">
        <v>1</v>
      </c>
      <c r="S8770" s="7">
        <v>22.99</v>
      </c>
      <c r="T8770" s="7">
        <v>22.99</v>
      </c>
    </row>
    <row r="8771" spans="1:20" x14ac:dyDescent="0.2">
      <c r="A8771" t="s">
        <v>10907</v>
      </c>
      <c r="B8771" t="s">
        <v>10908</v>
      </c>
      <c r="C8771" t="s">
        <v>10906</v>
      </c>
      <c r="D8771" t="s">
        <v>694</v>
      </c>
      <c r="E8771" t="s">
        <v>33</v>
      </c>
      <c r="F8771" s="14">
        <v>45638.780146134261</v>
      </c>
      <c r="G8771" s="14">
        <v>45634</v>
      </c>
      <c r="H8771" t="s">
        <v>10758</v>
      </c>
      <c r="I8771" t="s">
        <v>5764</v>
      </c>
      <c r="L8771" t="s">
        <v>72</v>
      </c>
      <c r="M8771" t="s">
        <v>73</v>
      </c>
      <c r="N8771" t="s">
        <v>6310</v>
      </c>
      <c r="O8771" t="s">
        <v>8219</v>
      </c>
      <c r="P8771" t="s">
        <v>8220</v>
      </c>
      <c r="R8771">
        <v>1</v>
      </c>
      <c r="S8771" s="7">
        <v>22.99</v>
      </c>
      <c r="T8771" s="7">
        <v>22.99</v>
      </c>
    </row>
    <row r="8772" spans="1:20" x14ac:dyDescent="0.2">
      <c r="A8772" t="s">
        <v>10909</v>
      </c>
      <c r="B8772" t="s">
        <v>10910</v>
      </c>
      <c r="C8772" t="s">
        <v>7277</v>
      </c>
      <c r="D8772" t="s">
        <v>694</v>
      </c>
      <c r="E8772" t="s">
        <v>33</v>
      </c>
      <c r="F8772" s="14">
        <v>45638.853077939813</v>
      </c>
      <c r="G8772" s="14">
        <v>45634</v>
      </c>
      <c r="H8772" t="s">
        <v>10758</v>
      </c>
      <c r="I8772" t="s">
        <v>5764</v>
      </c>
      <c r="L8772" t="s">
        <v>72</v>
      </c>
      <c r="M8772" t="s">
        <v>73</v>
      </c>
      <c r="N8772" t="s">
        <v>77</v>
      </c>
      <c r="O8772" t="s">
        <v>3499</v>
      </c>
      <c r="P8772" t="s">
        <v>3500</v>
      </c>
      <c r="R8772">
        <v>1</v>
      </c>
      <c r="S8772" s="7">
        <v>149.99</v>
      </c>
      <c r="T8772" s="7">
        <v>149.99</v>
      </c>
    </row>
    <row r="8773" spans="1:20" x14ac:dyDescent="0.2">
      <c r="A8773" t="s">
        <v>10911</v>
      </c>
      <c r="B8773" t="s">
        <v>10912</v>
      </c>
      <c r="C8773" t="s">
        <v>3910</v>
      </c>
      <c r="D8773" t="s">
        <v>694</v>
      </c>
      <c r="E8773" t="s">
        <v>33</v>
      </c>
      <c r="F8773" s="14">
        <v>45638.888563414352</v>
      </c>
      <c r="G8773" s="14">
        <v>45634</v>
      </c>
      <c r="H8773" t="s">
        <v>10758</v>
      </c>
      <c r="I8773" t="s">
        <v>5764</v>
      </c>
      <c r="L8773" t="s">
        <v>72</v>
      </c>
      <c r="M8773" t="s">
        <v>73</v>
      </c>
      <c r="N8773" t="s">
        <v>396</v>
      </c>
      <c r="O8773" t="s">
        <v>397</v>
      </c>
      <c r="P8773" t="s">
        <v>398</v>
      </c>
      <c r="R8773">
        <v>4</v>
      </c>
      <c r="S8773" s="7">
        <v>14.9925</v>
      </c>
      <c r="T8773" s="7">
        <v>59.97</v>
      </c>
    </row>
    <row r="8774" spans="1:20" x14ac:dyDescent="0.2">
      <c r="A8774" t="s">
        <v>10911</v>
      </c>
      <c r="B8774" t="s">
        <v>10912</v>
      </c>
      <c r="C8774" t="s">
        <v>3910</v>
      </c>
      <c r="D8774" t="s">
        <v>694</v>
      </c>
      <c r="E8774" t="s">
        <v>33</v>
      </c>
      <c r="F8774" s="14">
        <v>45638.888563414352</v>
      </c>
      <c r="G8774" s="14">
        <v>45634</v>
      </c>
      <c r="H8774" t="s">
        <v>10758</v>
      </c>
      <c r="I8774" t="s">
        <v>5764</v>
      </c>
      <c r="L8774" t="s">
        <v>72</v>
      </c>
      <c r="M8774" t="s">
        <v>73</v>
      </c>
      <c r="N8774" t="s">
        <v>6310</v>
      </c>
      <c r="O8774" t="s">
        <v>8219</v>
      </c>
      <c r="P8774" t="s">
        <v>8220</v>
      </c>
      <c r="R8774">
        <v>4</v>
      </c>
      <c r="S8774" s="7">
        <v>17.2425</v>
      </c>
      <c r="T8774" s="7">
        <v>68.97</v>
      </c>
    </row>
    <row r="8775" spans="1:20" x14ac:dyDescent="0.2">
      <c r="A8775" t="s">
        <v>10911</v>
      </c>
      <c r="B8775" t="s">
        <v>10912</v>
      </c>
      <c r="C8775" t="s">
        <v>3910</v>
      </c>
      <c r="D8775" t="s">
        <v>694</v>
      </c>
      <c r="E8775" t="s">
        <v>33</v>
      </c>
      <c r="F8775" s="14">
        <v>45638.888563414352</v>
      </c>
      <c r="G8775" s="14">
        <v>45634</v>
      </c>
      <c r="H8775" t="s">
        <v>10758</v>
      </c>
      <c r="I8775" t="s">
        <v>5764</v>
      </c>
      <c r="L8775" t="s">
        <v>72</v>
      </c>
      <c r="M8775" t="s">
        <v>73</v>
      </c>
      <c r="N8775" t="s">
        <v>8003</v>
      </c>
      <c r="O8775" t="s">
        <v>201</v>
      </c>
      <c r="P8775" t="s">
        <v>8170</v>
      </c>
      <c r="R8775">
        <v>1</v>
      </c>
      <c r="S8775" s="7">
        <v>37.4925</v>
      </c>
      <c r="T8775" s="7">
        <v>37.4925</v>
      </c>
    </row>
    <row r="8776" spans="1:20" x14ac:dyDescent="0.2">
      <c r="A8776" t="s">
        <v>10911</v>
      </c>
      <c r="B8776" t="s">
        <v>10912</v>
      </c>
      <c r="C8776" t="s">
        <v>3910</v>
      </c>
      <c r="D8776" t="s">
        <v>694</v>
      </c>
      <c r="E8776" t="s">
        <v>33</v>
      </c>
      <c r="F8776" s="14">
        <v>45638.888563414352</v>
      </c>
      <c r="G8776" s="14">
        <v>45634</v>
      </c>
      <c r="H8776" t="s">
        <v>10758</v>
      </c>
      <c r="I8776" t="s">
        <v>5764</v>
      </c>
      <c r="L8776" t="s">
        <v>72</v>
      </c>
      <c r="M8776" t="s">
        <v>73</v>
      </c>
      <c r="N8776" t="s">
        <v>612</v>
      </c>
      <c r="O8776" t="s">
        <v>2505</v>
      </c>
      <c r="P8776" t="s">
        <v>2506</v>
      </c>
      <c r="R8776">
        <v>1</v>
      </c>
      <c r="S8776" s="7">
        <v>9.7424999999999997</v>
      </c>
      <c r="T8776" s="7">
        <v>9.7424999999999997</v>
      </c>
    </row>
    <row r="8777" spans="1:20" x14ac:dyDescent="0.2">
      <c r="A8777" t="s">
        <v>10911</v>
      </c>
      <c r="B8777" t="s">
        <v>10912</v>
      </c>
      <c r="C8777" t="s">
        <v>3910</v>
      </c>
      <c r="D8777" t="s">
        <v>694</v>
      </c>
      <c r="E8777" t="s">
        <v>33</v>
      </c>
      <c r="F8777" s="14">
        <v>45638.888563414352</v>
      </c>
      <c r="G8777" s="14">
        <v>45634</v>
      </c>
      <c r="H8777" t="s">
        <v>10758</v>
      </c>
      <c r="I8777" t="s">
        <v>5764</v>
      </c>
      <c r="L8777" t="s">
        <v>72</v>
      </c>
      <c r="M8777" t="s">
        <v>73</v>
      </c>
      <c r="N8777" t="s">
        <v>612</v>
      </c>
      <c r="O8777" t="s">
        <v>2505</v>
      </c>
      <c r="P8777" t="s">
        <v>2506</v>
      </c>
      <c r="R8777">
        <v>1</v>
      </c>
      <c r="S8777" s="7">
        <v>9.7424999999999997</v>
      </c>
      <c r="T8777" s="7">
        <v>9.7424999999999997</v>
      </c>
    </row>
    <row r="8778" spans="1:20" x14ac:dyDescent="0.2">
      <c r="A8778" t="s">
        <v>10913</v>
      </c>
      <c r="C8778" t="s">
        <v>6454</v>
      </c>
      <c r="D8778" t="s">
        <v>85</v>
      </c>
      <c r="E8778" t="s">
        <v>33</v>
      </c>
      <c r="F8778" s="14">
        <v>45638</v>
      </c>
      <c r="G8778" s="14">
        <v>45634</v>
      </c>
      <c r="H8778" t="s">
        <v>10758</v>
      </c>
      <c r="I8778" t="s">
        <v>5764</v>
      </c>
      <c r="L8778" t="s">
        <v>72</v>
      </c>
      <c r="M8778" t="s">
        <v>73</v>
      </c>
      <c r="N8778" t="s">
        <v>3807</v>
      </c>
      <c r="O8778" t="s">
        <v>3808</v>
      </c>
      <c r="P8778" t="s">
        <v>3809</v>
      </c>
      <c r="R8778">
        <v>2</v>
      </c>
      <c r="S8778" s="7">
        <v>0</v>
      </c>
      <c r="T8778" s="7">
        <v>0</v>
      </c>
    </row>
    <row r="8779" spans="1:20" x14ac:dyDescent="0.2">
      <c r="A8779" t="s">
        <v>10914</v>
      </c>
      <c r="B8779" t="s">
        <v>10915</v>
      </c>
      <c r="C8779" t="s">
        <v>10916</v>
      </c>
      <c r="D8779" t="s">
        <v>694</v>
      </c>
      <c r="E8779" t="s">
        <v>33</v>
      </c>
      <c r="F8779" s="14">
        <v>45638.982899317132</v>
      </c>
      <c r="G8779" s="14">
        <v>45634</v>
      </c>
      <c r="H8779" t="s">
        <v>10758</v>
      </c>
      <c r="I8779" t="s">
        <v>5764</v>
      </c>
      <c r="L8779" t="s">
        <v>72</v>
      </c>
      <c r="M8779" t="s">
        <v>73</v>
      </c>
      <c r="N8779" t="s">
        <v>6310</v>
      </c>
      <c r="O8779" t="s">
        <v>8219</v>
      </c>
      <c r="P8779" t="s">
        <v>8220</v>
      </c>
      <c r="R8779">
        <v>4</v>
      </c>
      <c r="S8779" s="7">
        <v>22.99</v>
      </c>
      <c r="T8779" s="7">
        <v>91.96</v>
      </c>
    </row>
    <row r="8780" spans="1:20" x14ac:dyDescent="0.2">
      <c r="A8780" t="s">
        <v>10917</v>
      </c>
      <c r="B8780" t="s">
        <v>10918</v>
      </c>
      <c r="C8780" t="s">
        <v>4080</v>
      </c>
      <c r="D8780" t="s">
        <v>694</v>
      </c>
      <c r="E8780" t="s">
        <v>33</v>
      </c>
      <c r="F8780" s="14">
        <v>45638.993801793978</v>
      </c>
      <c r="G8780" s="14">
        <v>45634</v>
      </c>
      <c r="H8780" t="s">
        <v>10758</v>
      </c>
      <c r="I8780" t="s">
        <v>5764</v>
      </c>
      <c r="L8780" t="s">
        <v>72</v>
      </c>
      <c r="M8780" t="s">
        <v>73</v>
      </c>
      <c r="N8780" t="s">
        <v>171</v>
      </c>
      <c r="O8780" t="s">
        <v>172</v>
      </c>
      <c r="P8780" t="s">
        <v>173</v>
      </c>
      <c r="R8780">
        <v>1</v>
      </c>
      <c r="S8780" s="7">
        <v>549.99</v>
      </c>
      <c r="T8780" s="7">
        <v>549.99</v>
      </c>
    </row>
    <row r="8781" spans="1:20" x14ac:dyDescent="0.2">
      <c r="A8781" t="s">
        <v>10919</v>
      </c>
      <c r="B8781" t="s">
        <v>10920</v>
      </c>
      <c r="C8781" t="s">
        <v>10921</v>
      </c>
      <c r="D8781" t="s">
        <v>694</v>
      </c>
      <c r="E8781" t="s">
        <v>33</v>
      </c>
      <c r="F8781" s="14">
        <v>45639.001623692129</v>
      </c>
      <c r="G8781" s="14">
        <v>45634</v>
      </c>
      <c r="H8781" t="s">
        <v>10758</v>
      </c>
      <c r="I8781" t="s">
        <v>5764</v>
      </c>
      <c r="L8781" t="s">
        <v>72</v>
      </c>
      <c r="M8781" t="s">
        <v>73</v>
      </c>
      <c r="N8781" t="s">
        <v>104</v>
      </c>
      <c r="O8781" t="s">
        <v>105</v>
      </c>
      <c r="P8781" t="s">
        <v>106</v>
      </c>
      <c r="R8781">
        <v>1</v>
      </c>
      <c r="S8781" s="7">
        <v>99.99</v>
      </c>
      <c r="T8781" s="7">
        <v>99.99</v>
      </c>
    </row>
    <row r="8782" spans="1:20" x14ac:dyDescent="0.2">
      <c r="A8782" t="s">
        <v>10922</v>
      </c>
      <c r="B8782" t="s">
        <v>10923</v>
      </c>
      <c r="C8782" t="s">
        <v>10924</v>
      </c>
      <c r="D8782" t="s">
        <v>694</v>
      </c>
      <c r="E8782" t="s">
        <v>33</v>
      </c>
      <c r="F8782" s="14">
        <v>45639.142479641203</v>
      </c>
      <c r="G8782" s="14">
        <v>45634</v>
      </c>
      <c r="H8782" t="s">
        <v>10758</v>
      </c>
      <c r="I8782" t="s">
        <v>5764</v>
      </c>
      <c r="L8782" t="s">
        <v>72</v>
      </c>
      <c r="M8782" t="s">
        <v>73</v>
      </c>
      <c r="N8782" t="s">
        <v>4935</v>
      </c>
      <c r="O8782" t="s">
        <v>3948</v>
      </c>
      <c r="P8782" t="s">
        <v>4936</v>
      </c>
      <c r="R8782">
        <v>2</v>
      </c>
      <c r="S8782" s="7">
        <v>99.99</v>
      </c>
      <c r="T8782" s="7">
        <v>199.98</v>
      </c>
    </row>
    <row r="8783" spans="1:20" x14ac:dyDescent="0.2">
      <c r="A8783" t="s">
        <v>10925</v>
      </c>
      <c r="B8783" t="s">
        <v>10926</v>
      </c>
      <c r="C8783" t="s">
        <v>10927</v>
      </c>
      <c r="D8783" t="s">
        <v>694</v>
      </c>
      <c r="E8783" t="s">
        <v>33</v>
      </c>
      <c r="F8783" s="14">
        <v>45639.620282476855</v>
      </c>
      <c r="G8783" s="14">
        <v>45634</v>
      </c>
      <c r="H8783" t="s">
        <v>10758</v>
      </c>
      <c r="I8783" t="s">
        <v>5764</v>
      </c>
      <c r="L8783" t="s">
        <v>72</v>
      </c>
      <c r="M8783" t="s">
        <v>73</v>
      </c>
      <c r="N8783" t="s">
        <v>158</v>
      </c>
      <c r="O8783" t="s">
        <v>159</v>
      </c>
      <c r="P8783" t="s">
        <v>160</v>
      </c>
      <c r="R8783">
        <v>2</v>
      </c>
      <c r="S8783" s="7">
        <v>59.99</v>
      </c>
      <c r="T8783" s="7">
        <v>119.98</v>
      </c>
    </row>
    <row r="8784" spans="1:20" x14ac:dyDescent="0.2">
      <c r="A8784" t="s">
        <v>10928</v>
      </c>
      <c r="C8784" t="s">
        <v>162</v>
      </c>
      <c r="D8784" t="s">
        <v>85</v>
      </c>
      <c r="E8784" t="s">
        <v>33</v>
      </c>
      <c r="F8784" s="14">
        <v>45639</v>
      </c>
      <c r="G8784" s="14">
        <v>45634</v>
      </c>
      <c r="H8784" t="s">
        <v>10758</v>
      </c>
      <c r="I8784" t="s">
        <v>5764</v>
      </c>
      <c r="L8784" t="s">
        <v>72</v>
      </c>
      <c r="M8784" t="s">
        <v>73</v>
      </c>
      <c r="N8784" t="s">
        <v>247</v>
      </c>
      <c r="O8784" t="s">
        <v>248</v>
      </c>
      <c r="P8784" t="s">
        <v>249</v>
      </c>
      <c r="R8784">
        <v>2</v>
      </c>
      <c r="S8784" s="7">
        <v>134.99250000000001</v>
      </c>
      <c r="T8784" s="7">
        <v>269.98500000000001</v>
      </c>
    </row>
    <row r="8785" spans="1:20" x14ac:dyDescent="0.2">
      <c r="A8785" t="s">
        <v>10928</v>
      </c>
      <c r="C8785" t="s">
        <v>162</v>
      </c>
      <c r="D8785" t="s">
        <v>85</v>
      </c>
      <c r="E8785" t="s">
        <v>33</v>
      </c>
      <c r="F8785" s="14">
        <v>45639</v>
      </c>
      <c r="G8785" s="14">
        <v>45634</v>
      </c>
      <c r="H8785" t="s">
        <v>10758</v>
      </c>
      <c r="I8785" t="s">
        <v>5764</v>
      </c>
      <c r="L8785" t="s">
        <v>72</v>
      </c>
      <c r="M8785" t="s">
        <v>73</v>
      </c>
      <c r="N8785" t="s">
        <v>1433</v>
      </c>
      <c r="O8785" t="s">
        <v>1434</v>
      </c>
      <c r="P8785" t="s">
        <v>1435</v>
      </c>
      <c r="R8785">
        <v>4</v>
      </c>
      <c r="S8785" s="7">
        <v>22.4925</v>
      </c>
      <c r="T8785" s="7">
        <v>89.97</v>
      </c>
    </row>
    <row r="8786" spans="1:20" x14ac:dyDescent="0.2">
      <c r="A8786" t="s">
        <v>10928</v>
      </c>
      <c r="C8786" t="s">
        <v>162</v>
      </c>
      <c r="D8786" t="s">
        <v>85</v>
      </c>
      <c r="E8786" t="s">
        <v>33</v>
      </c>
      <c r="F8786" s="14">
        <v>45639</v>
      </c>
      <c r="G8786" s="14">
        <v>45634</v>
      </c>
      <c r="H8786" t="s">
        <v>10758</v>
      </c>
      <c r="I8786" t="s">
        <v>5764</v>
      </c>
      <c r="L8786" t="s">
        <v>72</v>
      </c>
      <c r="M8786" t="s">
        <v>121</v>
      </c>
      <c r="N8786" t="s">
        <v>122</v>
      </c>
      <c r="P8786" t="s">
        <v>123</v>
      </c>
      <c r="R8786">
        <v>1</v>
      </c>
      <c r="S8786" s="7">
        <v>65</v>
      </c>
      <c r="T8786" s="7">
        <v>65</v>
      </c>
    </row>
    <row r="8787" spans="1:20" x14ac:dyDescent="0.2">
      <c r="A8787" t="s">
        <v>10929</v>
      </c>
      <c r="B8787" t="s">
        <v>10930</v>
      </c>
      <c r="C8787" t="s">
        <v>10931</v>
      </c>
      <c r="D8787" t="s">
        <v>694</v>
      </c>
      <c r="E8787" t="s">
        <v>33</v>
      </c>
      <c r="F8787" s="14">
        <v>45639.787280729164</v>
      </c>
      <c r="G8787" s="14">
        <v>45634</v>
      </c>
      <c r="H8787" t="s">
        <v>10758</v>
      </c>
      <c r="I8787" t="s">
        <v>5764</v>
      </c>
      <c r="L8787" t="s">
        <v>72</v>
      </c>
      <c r="M8787" t="s">
        <v>73</v>
      </c>
      <c r="N8787" t="s">
        <v>373</v>
      </c>
      <c r="O8787" t="s">
        <v>128</v>
      </c>
      <c r="P8787" t="s">
        <v>374</v>
      </c>
      <c r="R8787">
        <v>2</v>
      </c>
      <c r="S8787" s="7">
        <v>399.99</v>
      </c>
      <c r="T8787" s="7">
        <v>799.98</v>
      </c>
    </row>
    <row r="8788" spans="1:20" x14ac:dyDescent="0.2">
      <c r="A8788" t="s">
        <v>10932</v>
      </c>
      <c r="B8788" t="s">
        <v>10933</v>
      </c>
      <c r="C8788" t="s">
        <v>6335</v>
      </c>
      <c r="D8788" t="s">
        <v>694</v>
      </c>
      <c r="E8788" t="s">
        <v>33</v>
      </c>
      <c r="F8788" s="14">
        <v>45639.831978113427</v>
      </c>
      <c r="G8788" s="14">
        <v>45634</v>
      </c>
      <c r="H8788" t="s">
        <v>10758</v>
      </c>
      <c r="I8788" t="s">
        <v>5764</v>
      </c>
      <c r="L8788" t="s">
        <v>72</v>
      </c>
      <c r="M8788" t="s">
        <v>73</v>
      </c>
      <c r="N8788" t="s">
        <v>104</v>
      </c>
      <c r="O8788" t="s">
        <v>105</v>
      </c>
      <c r="P8788" t="s">
        <v>106</v>
      </c>
      <c r="R8788">
        <v>2</v>
      </c>
      <c r="S8788" s="7">
        <v>119.99</v>
      </c>
      <c r="T8788" s="7">
        <v>239.98</v>
      </c>
    </row>
    <row r="8789" spans="1:20" x14ac:dyDescent="0.2">
      <c r="A8789" t="s">
        <v>10934</v>
      </c>
      <c r="B8789" t="s">
        <v>10935</v>
      </c>
      <c r="C8789" t="s">
        <v>8880</v>
      </c>
      <c r="D8789" t="s">
        <v>694</v>
      </c>
      <c r="E8789" t="s">
        <v>33</v>
      </c>
      <c r="F8789" s="14">
        <v>45639.854775995373</v>
      </c>
      <c r="G8789" s="14">
        <v>45634</v>
      </c>
      <c r="H8789" t="s">
        <v>10758</v>
      </c>
      <c r="I8789" t="s">
        <v>5764</v>
      </c>
      <c r="L8789" t="s">
        <v>72</v>
      </c>
      <c r="M8789" t="s">
        <v>73</v>
      </c>
      <c r="N8789" t="s">
        <v>127</v>
      </c>
      <c r="O8789" t="s">
        <v>128</v>
      </c>
      <c r="P8789" t="s">
        <v>129</v>
      </c>
      <c r="R8789">
        <v>1</v>
      </c>
      <c r="S8789" s="7">
        <v>349.99</v>
      </c>
      <c r="T8789" s="7">
        <v>349.99</v>
      </c>
    </row>
    <row r="8790" spans="1:20" x14ac:dyDescent="0.2">
      <c r="A8790" t="s">
        <v>10936</v>
      </c>
      <c r="C8790" t="s">
        <v>770</v>
      </c>
      <c r="D8790" t="s">
        <v>85</v>
      </c>
      <c r="E8790" t="s">
        <v>33</v>
      </c>
      <c r="F8790" s="14">
        <v>45639</v>
      </c>
      <c r="G8790" s="14">
        <v>45634</v>
      </c>
      <c r="H8790" t="s">
        <v>10758</v>
      </c>
      <c r="I8790" t="s">
        <v>5764</v>
      </c>
      <c r="L8790" t="s">
        <v>72</v>
      </c>
      <c r="M8790" t="s">
        <v>73</v>
      </c>
      <c r="N8790" t="s">
        <v>8958</v>
      </c>
      <c r="O8790" t="s">
        <v>10937</v>
      </c>
      <c r="P8790" t="s">
        <v>10938</v>
      </c>
      <c r="R8790">
        <v>1</v>
      </c>
      <c r="S8790" s="7">
        <v>0</v>
      </c>
      <c r="T8790" s="7">
        <v>0</v>
      </c>
    </row>
    <row r="8791" spans="1:20" x14ac:dyDescent="0.2">
      <c r="A8791" t="s">
        <v>10939</v>
      </c>
      <c r="B8791" t="s">
        <v>10940</v>
      </c>
      <c r="C8791" t="s">
        <v>10941</v>
      </c>
      <c r="D8791" t="s">
        <v>694</v>
      </c>
      <c r="E8791" t="s">
        <v>33</v>
      </c>
      <c r="F8791" s="14">
        <v>45639.900353449077</v>
      </c>
      <c r="G8791" s="14">
        <v>45634</v>
      </c>
      <c r="H8791" t="s">
        <v>10758</v>
      </c>
      <c r="I8791" t="s">
        <v>5764</v>
      </c>
      <c r="L8791" t="s">
        <v>72</v>
      </c>
      <c r="M8791" t="s">
        <v>73</v>
      </c>
      <c r="N8791" t="s">
        <v>186</v>
      </c>
      <c r="O8791" t="s">
        <v>187</v>
      </c>
      <c r="P8791" t="s">
        <v>188</v>
      </c>
      <c r="R8791">
        <v>2</v>
      </c>
      <c r="S8791" s="7">
        <v>49.99</v>
      </c>
      <c r="T8791" s="7">
        <v>99.98</v>
      </c>
    </row>
    <row r="8792" spans="1:20" x14ac:dyDescent="0.2">
      <c r="A8792" t="s">
        <v>10942</v>
      </c>
      <c r="C8792" t="s">
        <v>3910</v>
      </c>
      <c r="D8792" t="s">
        <v>85</v>
      </c>
      <c r="E8792" t="s">
        <v>33</v>
      </c>
      <c r="F8792" s="14">
        <v>45639</v>
      </c>
      <c r="G8792" s="14">
        <v>45634</v>
      </c>
      <c r="H8792" t="s">
        <v>10758</v>
      </c>
      <c r="I8792" t="s">
        <v>5764</v>
      </c>
      <c r="L8792" t="s">
        <v>72</v>
      </c>
      <c r="M8792" t="s">
        <v>73</v>
      </c>
      <c r="N8792" t="s">
        <v>612</v>
      </c>
      <c r="O8792" t="s">
        <v>2505</v>
      </c>
      <c r="P8792" t="s">
        <v>2506</v>
      </c>
      <c r="R8792">
        <v>1</v>
      </c>
      <c r="S8792" s="7">
        <v>9.7424999999999997</v>
      </c>
      <c r="T8792" s="7">
        <v>9.7424999999999997</v>
      </c>
    </row>
    <row r="8793" spans="1:20" x14ac:dyDescent="0.2">
      <c r="A8793" t="s">
        <v>10943</v>
      </c>
      <c r="B8793" t="s">
        <v>10944</v>
      </c>
      <c r="C8793" t="s">
        <v>7128</v>
      </c>
      <c r="D8793" t="s">
        <v>694</v>
      </c>
      <c r="E8793" t="s">
        <v>33</v>
      </c>
      <c r="F8793" s="14">
        <v>45640.827403993055</v>
      </c>
      <c r="G8793" s="14">
        <v>45634</v>
      </c>
      <c r="H8793" t="s">
        <v>10758</v>
      </c>
      <c r="I8793" t="s">
        <v>5764</v>
      </c>
      <c r="L8793" t="s">
        <v>72</v>
      </c>
      <c r="M8793" t="s">
        <v>73</v>
      </c>
      <c r="N8793" t="s">
        <v>186</v>
      </c>
      <c r="O8793" t="s">
        <v>187</v>
      </c>
      <c r="P8793" t="s">
        <v>188</v>
      </c>
      <c r="R8793">
        <v>4</v>
      </c>
      <c r="S8793" s="7">
        <v>49.99</v>
      </c>
      <c r="T8793" s="7">
        <v>199.96</v>
      </c>
    </row>
    <row r="8794" spans="1:20" x14ac:dyDescent="0.2">
      <c r="A8794" t="s">
        <v>10943</v>
      </c>
      <c r="B8794" t="s">
        <v>10944</v>
      </c>
      <c r="C8794" t="s">
        <v>7128</v>
      </c>
      <c r="D8794" t="s">
        <v>694</v>
      </c>
      <c r="E8794" t="s">
        <v>33</v>
      </c>
      <c r="F8794" s="14">
        <v>45640.827403993055</v>
      </c>
      <c r="G8794" s="14">
        <v>45634</v>
      </c>
      <c r="H8794" t="s">
        <v>10758</v>
      </c>
      <c r="I8794" t="s">
        <v>5764</v>
      </c>
      <c r="L8794" t="s">
        <v>72</v>
      </c>
      <c r="M8794" t="s">
        <v>73</v>
      </c>
      <c r="N8794" t="s">
        <v>89</v>
      </c>
      <c r="O8794" t="s">
        <v>90</v>
      </c>
      <c r="P8794" t="s">
        <v>91</v>
      </c>
      <c r="R8794">
        <v>2</v>
      </c>
      <c r="S8794" s="7">
        <v>29.99</v>
      </c>
      <c r="T8794" s="7">
        <v>59.98</v>
      </c>
    </row>
    <row r="8795" spans="1:20" x14ac:dyDescent="0.2">
      <c r="A8795" t="s">
        <v>10945</v>
      </c>
      <c r="B8795" t="s">
        <v>10946</v>
      </c>
      <c r="C8795" t="s">
        <v>7951</v>
      </c>
      <c r="D8795" t="s">
        <v>694</v>
      </c>
      <c r="E8795" t="s">
        <v>33</v>
      </c>
      <c r="F8795" s="14">
        <v>45641.783661400463</v>
      </c>
      <c r="G8795" s="14">
        <v>45641</v>
      </c>
      <c r="H8795" t="s">
        <v>10758</v>
      </c>
      <c r="I8795" t="s">
        <v>5764</v>
      </c>
      <c r="L8795" t="s">
        <v>72</v>
      </c>
      <c r="M8795" t="s">
        <v>73</v>
      </c>
      <c r="N8795" t="s">
        <v>89</v>
      </c>
      <c r="O8795" t="s">
        <v>90</v>
      </c>
      <c r="P8795" t="s">
        <v>91</v>
      </c>
      <c r="R8795">
        <v>1</v>
      </c>
      <c r="S8795" s="7">
        <v>29.99</v>
      </c>
      <c r="T8795" s="7">
        <v>29.99</v>
      </c>
    </row>
    <row r="8796" spans="1:20" x14ac:dyDescent="0.2">
      <c r="A8796" t="s">
        <v>10947</v>
      </c>
      <c r="B8796" t="s">
        <v>10948</v>
      </c>
      <c r="C8796" t="s">
        <v>10949</v>
      </c>
      <c r="D8796" t="s">
        <v>694</v>
      </c>
      <c r="E8796" t="s">
        <v>33</v>
      </c>
      <c r="F8796" s="14">
        <v>45642.206844085646</v>
      </c>
      <c r="G8796" s="14">
        <v>45641</v>
      </c>
      <c r="H8796" t="s">
        <v>10758</v>
      </c>
      <c r="I8796" t="s">
        <v>5764</v>
      </c>
      <c r="L8796" t="s">
        <v>72</v>
      </c>
      <c r="M8796" t="s">
        <v>73</v>
      </c>
      <c r="N8796" t="s">
        <v>6172</v>
      </c>
      <c r="O8796" t="s">
        <v>6173</v>
      </c>
      <c r="P8796" t="s">
        <v>6174</v>
      </c>
      <c r="R8796">
        <v>1</v>
      </c>
      <c r="S8796" s="7">
        <v>79.989999999999995</v>
      </c>
      <c r="T8796" s="7">
        <v>79.989999999999995</v>
      </c>
    </row>
    <row r="8797" spans="1:20" x14ac:dyDescent="0.2">
      <c r="A8797" t="s">
        <v>10950</v>
      </c>
      <c r="B8797" t="s">
        <v>10951</v>
      </c>
      <c r="C8797" t="s">
        <v>10952</v>
      </c>
      <c r="D8797" t="s">
        <v>694</v>
      </c>
      <c r="E8797" t="s">
        <v>33</v>
      </c>
      <c r="F8797" s="14">
        <v>45642.714223055555</v>
      </c>
      <c r="G8797" s="14">
        <v>45641</v>
      </c>
      <c r="H8797" t="s">
        <v>10758</v>
      </c>
      <c r="I8797" t="s">
        <v>5764</v>
      </c>
      <c r="L8797" t="s">
        <v>72</v>
      </c>
      <c r="M8797" t="s">
        <v>73</v>
      </c>
      <c r="N8797" t="s">
        <v>77</v>
      </c>
      <c r="O8797" t="s">
        <v>3499</v>
      </c>
      <c r="P8797" t="s">
        <v>3500</v>
      </c>
      <c r="R8797">
        <v>1</v>
      </c>
      <c r="S8797" s="7">
        <v>149.99</v>
      </c>
      <c r="T8797" s="7">
        <v>149.99</v>
      </c>
    </row>
    <row r="8798" spans="1:20" x14ac:dyDescent="0.2">
      <c r="A8798" t="s">
        <v>10953</v>
      </c>
      <c r="B8798" t="s">
        <v>10954</v>
      </c>
      <c r="C8798" t="s">
        <v>10955</v>
      </c>
      <c r="D8798" t="s">
        <v>694</v>
      </c>
      <c r="E8798" t="s">
        <v>33</v>
      </c>
      <c r="F8798" s="14">
        <v>45642.909955069445</v>
      </c>
      <c r="G8798" s="14">
        <v>45641</v>
      </c>
      <c r="H8798" t="s">
        <v>10758</v>
      </c>
      <c r="I8798" t="s">
        <v>5764</v>
      </c>
      <c r="L8798" t="s">
        <v>72</v>
      </c>
      <c r="M8798" t="s">
        <v>73</v>
      </c>
      <c r="N8798" t="s">
        <v>628</v>
      </c>
      <c r="O8798" t="s">
        <v>3625</v>
      </c>
      <c r="P8798" t="s">
        <v>3626</v>
      </c>
      <c r="R8798">
        <v>1</v>
      </c>
      <c r="S8798" s="7">
        <v>149.99</v>
      </c>
      <c r="T8798" s="7">
        <v>149.99</v>
      </c>
    </row>
    <row r="8799" spans="1:20" x14ac:dyDescent="0.2">
      <c r="A8799" t="s">
        <v>10953</v>
      </c>
      <c r="B8799" t="s">
        <v>10954</v>
      </c>
      <c r="C8799" t="s">
        <v>10955</v>
      </c>
      <c r="D8799" t="s">
        <v>694</v>
      </c>
      <c r="E8799" t="s">
        <v>33</v>
      </c>
      <c r="F8799" s="14">
        <v>45642.909955069445</v>
      </c>
      <c r="G8799" s="14">
        <v>45641</v>
      </c>
      <c r="H8799" t="s">
        <v>10758</v>
      </c>
      <c r="I8799" t="s">
        <v>5764</v>
      </c>
      <c r="L8799" t="s">
        <v>72</v>
      </c>
      <c r="M8799" t="s">
        <v>73</v>
      </c>
      <c r="N8799" t="s">
        <v>74</v>
      </c>
      <c r="O8799" t="s">
        <v>75</v>
      </c>
      <c r="P8799" t="s">
        <v>76</v>
      </c>
      <c r="R8799">
        <v>1</v>
      </c>
      <c r="S8799" s="7">
        <v>599.99</v>
      </c>
      <c r="T8799" s="7">
        <v>599.99</v>
      </c>
    </row>
    <row r="8800" spans="1:20" x14ac:dyDescent="0.2">
      <c r="A8800" t="s">
        <v>10953</v>
      </c>
      <c r="B8800" t="s">
        <v>10954</v>
      </c>
      <c r="C8800" t="s">
        <v>10955</v>
      </c>
      <c r="D8800" t="s">
        <v>694</v>
      </c>
      <c r="E8800" t="s">
        <v>33</v>
      </c>
      <c r="F8800" s="14">
        <v>45642.909955069445</v>
      </c>
      <c r="G8800" s="14">
        <v>45641</v>
      </c>
      <c r="H8800" t="s">
        <v>10758</v>
      </c>
      <c r="I8800" t="s">
        <v>5764</v>
      </c>
      <c r="L8800" t="s">
        <v>72</v>
      </c>
      <c r="M8800" t="s">
        <v>73</v>
      </c>
      <c r="N8800" t="s">
        <v>8003</v>
      </c>
      <c r="O8800" t="s">
        <v>201</v>
      </c>
      <c r="P8800" t="s">
        <v>8170</v>
      </c>
      <c r="R8800">
        <v>1</v>
      </c>
      <c r="S8800" s="7">
        <v>49.99</v>
      </c>
      <c r="T8800" s="7">
        <v>49.99</v>
      </c>
    </row>
    <row r="8801" spans="1:20" x14ac:dyDescent="0.2">
      <c r="A8801" t="s">
        <v>10956</v>
      </c>
      <c r="C8801" t="s">
        <v>10865</v>
      </c>
      <c r="D8801" t="s">
        <v>85</v>
      </c>
      <c r="E8801" t="s">
        <v>33</v>
      </c>
      <c r="F8801" s="14">
        <v>45642</v>
      </c>
      <c r="G8801" s="14">
        <v>45641</v>
      </c>
      <c r="H8801" t="s">
        <v>10758</v>
      </c>
      <c r="I8801" t="s">
        <v>5764</v>
      </c>
      <c r="L8801" t="s">
        <v>72</v>
      </c>
      <c r="M8801" t="s">
        <v>73</v>
      </c>
      <c r="N8801" t="s">
        <v>8791</v>
      </c>
      <c r="O8801" t="s">
        <v>9115</v>
      </c>
      <c r="P8801" t="s">
        <v>9116</v>
      </c>
      <c r="R8801">
        <v>1</v>
      </c>
      <c r="S8801" s="7">
        <v>0</v>
      </c>
      <c r="T8801" s="7">
        <v>0</v>
      </c>
    </row>
    <row r="8802" spans="1:20" x14ac:dyDescent="0.2">
      <c r="A8802" t="s">
        <v>10957</v>
      </c>
      <c r="B8802" t="s">
        <v>10958</v>
      </c>
      <c r="C8802" t="s">
        <v>10959</v>
      </c>
      <c r="D8802" t="s">
        <v>694</v>
      </c>
      <c r="E8802" t="s">
        <v>33</v>
      </c>
      <c r="F8802" s="14">
        <v>45643.040369537041</v>
      </c>
      <c r="G8802" s="14">
        <v>45641</v>
      </c>
      <c r="H8802" t="s">
        <v>10758</v>
      </c>
      <c r="I8802" t="s">
        <v>5764</v>
      </c>
      <c r="L8802" t="s">
        <v>72</v>
      </c>
      <c r="M8802" t="s">
        <v>73</v>
      </c>
      <c r="N8802" t="s">
        <v>396</v>
      </c>
      <c r="O8802" t="s">
        <v>397</v>
      </c>
      <c r="P8802" t="s">
        <v>398</v>
      </c>
      <c r="R8802">
        <v>1</v>
      </c>
      <c r="S8802" s="7">
        <v>19.989999999999998</v>
      </c>
      <c r="T8802" s="7">
        <v>19.989999999999998</v>
      </c>
    </row>
    <row r="8803" spans="1:20" x14ac:dyDescent="0.2">
      <c r="A8803" t="s">
        <v>10960</v>
      </c>
      <c r="B8803" t="s">
        <v>10961</v>
      </c>
      <c r="C8803" t="s">
        <v>10962</v>
      </c>
      <c r="D8803" t="s">
        <v>694</v>
      </c>
      <c r="E8803" t="s">
        <v>33</v>
      </c>
      <c r="F8803" s="14">
        <v>45643.652572604165</v>
      </c>
      <c r="G8803" s="14">
        <v>45641</v>
      </c>
      <c r="H8803" t="s">
        <v>10758</v>
      </c>
      <c r="I8803" t="s">
        <v>5764</v>
      </c>
      <c r="L8803" t="s">
        <v>72</v>
      </c>
      <c r="M8803" t="s">
        <v>73</v>
      </c>
      <c r="N8803" t="s">
        <v>86</v>
      </c>
      <c r="O8803" t="s">
        <v>87</v>
      </c>
      <c r="P8803" t="s">
        <v>88</v>
      </c>
      <c r="R8803">
        <v>2</v>
      </c>
      <c r="S8803" s="7">
        <v>1299.99</v>
      </c>
      <c r="T8803" s="7">
        <v>2599.98</v>
      </c>
    </row>
    <row r="8804" spans="1:20" x14ac:dyDescent="0.2">
      <c r="A8804" t="s">
        <v>10960</v>
      </c>
      <c r="B8804" t="s">
        <v>10961</v>
      </c>
      <c r="C8804" t="s">
        <v>10962</v>
      </c>
      <c r="D8804" t="s">
        <v>694</v>
      </c>
      <c r="E8804" t="s">
        <v>33</v>
      </c>
      <c r="F8804" s="14">
        <v>45643.652572604165</v>
      </c>
      <c r="G8804" s="14">
        <v>45641</v>
      </c>
      <c r="H8804" t="s">
        <v>10758</v>
      </c>
      <c r="I8804" t="s">
        <v>5764</v>
      </c>
      <c r="L8804" t="s">
        <v>72</v>
      </c>
      <c r="M8804" t="s">
        <v>73</v>
      </c>
      <c r="N8804" t="s">
        <v>89</v>
      </c>
      <c r="O8804" t="s">
        <v>90</v>
      </c>
      <c r="P8804" t="s">
        <v>91</v>
      </c>
      <c r="R8804">
        <v>2</v>
      </c>
      <c r="S8804" s="7">
        <v>0</v>
      </c>
      <c r="T8804" s="7">
        <v>0</v>
      </c>
    </row>
    <row r="8805" spans="1:20" x14ac:dyDescent="0.2">
      <c r="A8805" t="s">
        <v>10960</v>
      </c>
      <c r="B8805" t="s">
        <v>10961</v>
      </c>
      <c r="C8805" t="s">
        <v>10962</v>
      </c>
      <c r="D8805" t="s">
        <v>694</v>
      </c>
      <c r="E8805" t="s">
        <v>33</v>
      </c>
      <c r="F8805" s="14">
        <v>45643.652572604165</v>
      </c>
      <c r="G8805" s="14">
        <v>45641</v>
      </c>
      <c r="H8805" t="s">
        <v>10758</v>
      </c>
      <c r="I8805" t="s">
        <v>5764</v>
      </c>
      <c r="L8805" t="s">
        <v>72</v>
      </c>
      <c r="M8805" t="s">
        <v>73</v>
      </c>
      <c r="N8805" t="s">
        <v>92</v>
      </c>
      <c r="O8805" t="s">
        <v>4576</v>
      </c>
      <c r="P8805" t="s">
        <v>4577</v>
      </c>
      <c r="R8805">
        <v>2</v>
      </c>
      <c r="S8805" s="7">
        <v>0</v>
      </c>
      <c r="T8805" s="7">
        <v>0</v>
      </c>
    </row>
    <row r="8806" spans="1:20" x14ac:dyDescent="0.2">
      <c r="A8806" t="s">
        <v>10960</v>
      </c>
      <c r="B8806" t="s">
        <v>10961</v>
      </c>
      <c r="C8806" t="s">
        <v>10962</v>
      </c>
      <c r="D8806" t="s">
        <v>694</v>
      </c>
      <c r="E8806" t="s">
        <v>33</v>
      </c>
      <c r="F8806" s="14">
        <v>45643.652572604165</v>
      </c>
      <c r="G8806" s="14">
        <v>45641</v>
      </c>
      <c r="H8806" t="s">
        <v>10758</v>
      </c>
      <c r="I8806" t="s">
        <v>5764</v>
      </c>
      <c r="L8806" t="s">
        <v>72</v>
      </c>
      <c r="M8806" t="s">
        <v>73</v>
      </c>
      <c r="N8806" t="s">
        <v>80</v>
      </c>
      <c r="O8806" t="s">
        <v>6685</v>
      </c>
      <c r="P8806" t="s">
        <v>6686</v>
      </c>
      <c r="R8806">
        <v>2</v>
      </c>
      <c r="S8806" s="7">
        <v>0</v>
      </c>
      <c r="T8806" s="7">
        <v>0</v>
      </c>
    </row>
    <row r="8807" spans="1:20" x14ac:dyDescent="0.2">
      <c r="A8807" t="s">
        <v>10960</v>
      </c>
      <c r="B8807" t="s">
        <v>10961</v>
      </c>
      <c r="C8807" t="s">
        <v>10962</v>
      </c>
      <c r="D8807" t="s">
        <v>694</v>
      </c>
      <c r="E8807" t="s">
        <v>33</v>
      </c>
      <c r="F8807" s="14">
        <v>45643.652572604165</v>
      </c>
      <c r="G8807" s="14">
        <v>45641</v>
      </c>
      <c r="H8807" t="s">
        <v>10758</v>
      </c>
      <c r="I8807" t="s">
        <v>5764</v>
      </c>
      <c r="L8807" t="s">
        <v>72</v>
      </c>
      <c r="M8807" t="s">
        <v>73</v>
      </c>
      <c r="N8807" t="s">
        <v>77</v>
      </c>
      <c r="O8807" t="s">
        <v>3499</v>
      </c>
      <c r="P8807" t="s">
        <v>3500</v>
      </c>
      <c r="R8807">
        <v>2</v>
      </c>
      <c r="S8807" s="7">
        <v>0</v>
      </c>
      <c r="T8807" s="7">
        <v>0</v>
      </c>
    </row>
    <row r="8808" spans="1:20" x14ac:dyDescent="0.2">
      <c r="A8808" t="s">
        <v>10960</v>
      </c>
      <c r="B8808" t="s">
        <v>10961</v>
      </c>
      <c r="C8808" t="s">
        <v>10962</v>
      </c>
      <c r="D8808" t="s">
        <v>694</v>
      </c>
      <c r="E8808" t="s">
        <v>33</v>
      </c>
      <c r="F8808" s="14">
        <v>45643.652572604165</v>
      </c>
      <c r="G8808" s="14">
        <v>45641</v>
      </c>
      <c r="H8808" t="s">
        <v>10758</v>
      </c>
      <c r="I8808" t="s">
        <v>5764</v>
      </c>
      <c r="L8808" t="s">
        <v>72</v>
      </c>
      <c r="M8808" t="s">
        <v>73</v>
      </c>
      <c r="N8808" t="s">
        <v>250</v>
      </c>
      <c r="O8808" t="s">
        <v>4586</v>
      </c>
      <c r="P8808" t="s">
        <v>4587</v>
      </c>
      <c r="R8808">
        <v>3</v>
      </c>
      <c r="S8808" s="7">
        <v>29.99</v>
      </c>
      <c r="T8808" s="7">
        <v>89.97</v>
      </c>
    </row>
    <row r="8809" spans="1:20" x14ac:dyDescent="0.2">
      <c r="A8809" t="s">
        <v>10963</v>
      </c>
      <c r="C8809" t="s">
        <v>10865</v>
      </c>
      <c r="D8809" t="s">
        <v>85</v>
      </c>
      <c r="E8809" t="s">
        <v>33</v>
      </c>
      <c r="F8809" s="14">
        <v>45643</v>
      </c>
      <c r="G8809" s="14">
        <v>45641</v>
      </c>
      <c r="H8809" t="s">
        <v>10758</v>
      </c>
      <c r="I8809" t="s">
        <v>5764</v>
      </c>
      <c r="L8809" t="s">
        <v>72</v>
      </c>
      <c r="M8809" t="s">
        <v>73</v>
      </c>
      <c r="N8809" t="s">
        <v>104</v>
      </c>
      <c r="O8809" t="s">
        <v>105</v>
      </c>
      <c r="P8809" t="s">
        <v>106</v>
      </c>
      <c r="R8809">
        <v>2</v>
      </c>
      <c r="S8809" s="7">
        <v>119.99</v>
      </c>
      <c r="T8809" s="7">
        <v>239.98</v>
      </c>
    </row>
    <row r="8810" spans="1:20" x14ac:dyDescent="0.2">
      <c r="A8810" t="s">
        <v>10964</v>
      </c>
      <c r="B8810" t="s">
        <v>10965</v>
      </c>
      <c r="C8810" t="s">
        <v>10966</v>
      </c>
      <c r="D8810" t="s">
        <v>694</v>
      </c>
      <c r="E8810" t="s">
        <v>33</v>
      </c>
      <c r="F8810" s="14">
        <v>45643.923051469908</v>
      </c>
      <c r="G8810" s="14">
        <v>45641</v>
      </c>
      <c r="H8810" t="s">
        <v>10758</v>
      </c>
      <c r="I8810" t="s">
        <v>5764</v>
      </c>
      <c r="L8810" t="s">
        <v>72</v>
      </c>
      <c r="M8810" t="s">
        <v>73</v>
      </c>
      <c r="N8810" t="s">
        <v>612</v>
      </c>
      <c r="O8810" t="s">
        <v>2505</v>
      </c>
      <c r="P8810" t="s">
        <v>2506</v>
      </c>
      <c r="R8810">
        <v>2</v>
      </c>
      <c r="S8810" s="7">
        <v>12.99</v>
      </c>
      <c r="T8810" s="7">
        <v>25.98</v>
      </c>
    </row>
    <row r="8811" spans="1:20" x14ac:dyDescent="0.2">
      <c r="A8811" t="s">
        <v>10967</v>
      </c>
      <c r="B8811" t="s">
        <v>10968</v>
      </c>
      <c r="C8811" t="s">
        <v>5124</v>
      </c>
      <c r="D8811" t="s">
        <v>694</v>
      </c>
      <c r="E8811" t="s">
        <v>33</v>
      </c>
      <c r="F8811" s="14">
        <v>45643.942451898147</v>
      </c>
      <c r="G8811" s="14">
        <v>45641</v>
      </c>
      <c r="H8811" t="s">
        <v>10758</v>
      </c>
      <c r="I8811" t="s">
        <v>5764</v>
      </c>
      <c r="L8811" t="s">
        <v>72</v>
      </c>
      <c r="M8811" t="s">
        <v>73</v>
      </c>
      <c r="N8811" t="s">
        <v>158</v>
      </c>
      <c r="O8811" t="s">
        <v>159</v>
      </c>
      <c r="P8811" t="s">
        <v>160</v>
      </c>
      <c r="R8811">
        <v>6</v>
      </c>
      <c r="S8811" s="7">
        <v>59.99</v>
      </c>
      <c r="T8811" s="7">
        <v>359.94</v>
      </c>
    </row>
    <row r="8812" spans="1:20" x14ac:dyDescent="0.2">
      <c r="A8812" t="s">
        <v>10969</v>
      </c>
      <c r="C8812" t="s">
        <v>9860</v>
      </c>
      <c r="D8812" t="s">
        <v>3491</v>
      </c>
      <c r="E8812" t="s">
        <v>33</v>
      </c>
      <c r="F8812" s="14">
        <v>45643</v>
      </c>
      <c r="G8812" s="14">
        <v>45641</v>
      </c>
      <c r="H8812" t="s">
        <v>10758</v>
      </c>
      <c r="I8812" t="s">
        <v>5764</v>
      </c>
      <c r="L8812" t="s">
        <v>72</v>
      </c>
      <c r="M8812" t="s">
        <v>73</v>
      </c>
      <c r="N8812" t="s">
        <v>118</v>
      </c>
      <c r="O8812" t="s">
        <v>119</v>
      </c>
      <c r="P8812" t="s">
        <v>120</v>
      </c>
      <c r="R8812">
        <v>1</v>
      </c>
      <c r="S8812" s="7">
        <v>1199.99</v>
      </c>
      <c r="T8812" s="7">
        <v>1199.99</v>
      </c>
    </row>
    <row r="8813" spans="1:20" x14ac:dyDescent="0.2">
      <c r="A8813" t="s">
        <v>10969</v>
      </c>
      <c r="C8813" t="s">
        <v>9860</v>
      </c>
      <c r="D8813" t="s">
        <v>3491</v>
      </c>
      <c r="E8813" t="s">
        <v>33</v>
      </c>
      <c r="F8813" s="14">
        <v>45643</v>
      </c>
      <c r="G8813" s="14">
        <v>45641</v>
      </c>
      <c r="H8813" t="s">
        <v>10758</v>
      </c>
      <c r="I8813" t="s">
        <v>5764</v>
      </c>
      <c r="L8813" t="s">
        <v>72</v>
      </c>
      <c r="M8813" t="s">
        <v>121</v>
      </c>
      <c r="N8813" t="s">
        <v>234</v>
      </c>
      <c r="P8813" t="s">
        <v>235</v>
      </c>
      <c r="R8813">
        <v>1</v>
      </c>
      <c r="S8813" s="7">
        <v>48.15</v>
      </c>
      <c r="T8813" s="7">
        <v>48.15</v>
      </c>
    </row>
    <row r="8814" spans="1:20" x14ac:dyDescent="0.2">
      <c r="A8814" t="s">
        <v>10970</v>
      </c>
      <c r="B8814" t="s">
        <v>10971</v>
      </c>
      <c r="C8814" t="s">
        <v>10972</v>
      </c>
      <c r="D8814" t="s">
        <v>694</v>
      </c>
      <c r="E8814" t="s">
        <v>33</v>
      </c>
      <c r="F8814" s="14">
        <v>45644.00584568287</v>
      </c>
      <c r="G8814" s="14">
        <v>45641</v>
      </c>
      <c r="H8814" t="s">
        <v>10758</v>
      </c>
      <c r="I8814" t="s">
        <v>5764</v>
      </c>
      <c r="L8814" t="s">
        <v>72</v>
      </c>
      <c r="M8814" t="s">
        <v>73</v>
      </c>
      <c r="N8814" t="s">
        <v>127</v>
      </c>
      <c r="O8814" t="s">
        <v>128</v>
      </c>
      <c r="P8814" t="s">
        <v>129</v>
      </c>
      <c r="R8814">
        <v>1</v>
      </c>
      <c r="S8814" s="7">
        <v>349.99</v>
      </c>
      <c r="T8814" s="7">
        <v>349.99</v>
      </c>
    </row>
    <row r="8815" spans="1:20" x14ac:dyDescent="0.2">
      <c r="A8815" t="s">
        <v>10973</v>
      </c>
      <c r="B8815" t="s">
        <v>10974</v>
      </c>
      <c r="C8815" t="s">
        <v>4923</v>
      </c>
      <c r="D8815" t="s">
        <v>694</v>
      </c>
      <c r="E8815" t="s">
        <v>33</v>
      </c>
      <c r="F8815" s="14">
        <v>45644.077371400461</v>
      </c>
      <c r="G8815" s="14">
        <v>45641</v>
      </c>
      <c r="H8815" t="s">
        <v>10758</v>
      </c>
      <c r="I8815" t="s">
        <v>5764</v>
      </c>
      <c r="L8815" t="s">
        <v>72</v>
      </c>
      <c r="M8815" t="s">
        <v>73</v>
      </c>
      <c r="N8815" t="s">
        <v>86</v>
      </c>
      <c r="O8815" t="s">
        <v>87</v>
      </c>
      <c r="P8815" t="s">
        <v>88</v>
      </c>
      <c r="R8815">
        <v>1</v>
      </c>
      <c r="S8815" s="7">
        <v>1299.99</v>
      </c>
      <c r="T8815" s="7">
        <v>1299.99</v>
      </c>
    </row>
    <row r="8816" spans="1:20" x14ac:dyDescent="0.2">
      <c r="A8816" t="s">
        <v>10973</v>
      </c>
      <c r="B8816" t="s">
        <v>10974</v>
      </c>
      <c r="C8816" t="s">
        <v>4923</v>
      </c>
      <c r="D8816" t="s">
        <v>694</v>
      </c>
      <c r="E8816" t="s">
        <v>33</v>
      </c>
      <c r="F8816" s="14">
        <v>45644.077371400461</v>
      </c>
      <c r="G8816" s="14">
        <v>45641</v>
      </c>
      <c r="H8816" t="s">
        <v>10758</v>
      </c>
      <c r="I8816" t="s">
        <v>5764</v>
      </c>
      <c r="L8816" t="s">
        <v>72</v>
      </c>
      <c r="M8816" t="s">
        <v>73</v>
      </c>
      <c r="N8816" t="s">
        <v>89</v>
      </c>
      <c r="O8816" t="s">
        <v>90</v>
      </c>
      <c r="P8816" t="s">
        <v>91</v>
      </c>
      <c r="R8816">
        <v>1</v>
      </c>
      <c r="S8816" s="7">
        <v>0</v>
      </c>
      <c r="T8816" s="7">
        <v>0</v>
      </c>
    </row>
    <row r="8817" spans="1:20" x14ac:dyDescent="0.2">
      <c r="A8817" t="s">
        <v>10973</v>
      </c>
      <c r="B8817" t="s">
        <v>10974</v>
      </c>
      <c r="C8817" t="s">
        <v>4923</v>
      </c>
      <c r="D8817" t="s">
        <v>694</v>
      </c>
      <c r="E8817" t="s">
        <v>33</v>
      </c>
      <c r="F8817" s="14">
        <v>45644.077371400461</v>
      </c>
      <c r="G8817" s="14">
        <v>45641</v>
      </c>
      <c r="H8817" t="s">
        <v>10758</v>
      </c>
      <c r="I8817" t="s">
        <v>5764</v>
      </c>
      <c r="L8817" t="s">
        <v>72</v>
      </c>
      <c r="M8817" t="s">
        <v>73</v>
      </c>
      <c r="N8817" t="s">
        <v>92</v>
      </c>
      <c r="O8817" t="s">
        <v>4576</v>
      </c>
      <c r="P8817" t="s">
        <v>4577</v>
      </c>
      <c r="R8817">
        <v>1</v>
      </c>
      <c r="S8817" s="7">
        <v>0</v>
      </c>
      <c r="T8817" s="7">
        <v>0</v>
      </c>
    </row>
    <row r="8818" spans="1:20" x14ac:dyDescent="0.2">
      <c r="A8818" t="s">
        <v>10973</v>
      </c>
      <c r="B8818" t="s">
        <v>10974</v>
      </c>
      <c r="C8818" t="s">
        <v>4923</v>
      </c>
      <c r="D8818" t="s">
        <v>694</v>
      </c>
      <c r="E8818" t="s">
        <v>33</v>
      </c>
      <c r="F8818" s="14">
        <v>45644.077371400461</v>
      </c>
      <c r="G8818" s="14">
        <v>45641</v>
      </c>
      <c r="H8818" t="s">
        <v>10758</v>
      </c>
      <c r="I8818" t="s">
        <v>5764</v>
      </c>
      <c r="L8818" t="s">
        <v>72</v>
      </c>
      <c r="M8818" t="s">
        <v>73</v>
      </c>
      <c r="N8818" t="s">
        <v>80</v>
      </c>
      <c r="O8818" t="s">
        <v>6685</v>
      </c>
      <c r="P8818" t="s">
        <v>6686</v>
      </c>
      <c r="R8818">
        <v>1</v>
      </c>
      <c r="S8818" s="7">
        <v>0</v>
      </c>
      <c r="T8818" s="7">
        <v>0</v>
      </c>
    </row>
    <row r="8819" spans="1:20" x14ac:dyDescent="0.2">
      <c r="A8819" t="s">
        <v>10973</v>
      </c>
      <c r="B8819" t="s">
        <v>10974</v>
      </c>
      <c r="C8819" t="s">
        <v>4923</v>
      </c>
      <c r="D8819" t="s">
        <v>694</v>
      </c>
      <c r="E8819" t="s">
        <v>33</v>
      </c>
      <c r="F8819" s="14">
        <v>45644.077371400461</v>
      </c>
      <c r="G8819" s="14">
        <v>45641</v>
      </c>
      <c r="H8819" t="s">
        <v>10758</v>
      </c>
      <c r="I8819" t="s">
        <v>5764</v>
      </c>
      <c r="L8819" t="s">
        <v>72</v>
      </c>
      <c r="M8819" t="s">
        <v>73</v>
      </c>
      <c r="N8819" t="s">
        <v>77</v>
      </c>
      <c r="O8819" t="s">
        <v>3499</v>
      </c>
      <c r="P8819" t="s">
        <v>3500</v>
      </c>
      <c r="R8819">
        <v>1</v>
      </c>
      <c r="S8819" s="7">
        <v>0</v>
      </c>
      <c r="T8819" s="7">
        <v>0</v>
      </c>
    </row>
    <row r="8820" spans="1:20" x14ac:dyDescent="0.2">
      <c r="A8820" t="s">
        <v>10973</v>
      </c>
      <c r="B8820" t="s">
        <v>10974</v>
      </c>
      <c r="C8820" t="s">
        <v>4923</v>
      </c>
      <c r="D8820" t="s">
        <v>694</v>
      </c>
      <c r="E8820" t="s">
        <v>33</v>
      </c>
      <c r="F8820" s="14">
        <v>45644.077371400461</v>
      </c>
      <c r="G8820" s="14">
        <v>45641</v>
      </c>
      <c r="H8820" t="s">
        <v>10758</v>
      </c>
      <c r="I8820" t="s">
        <v>5764</v>
      </c>
      <c r="L8820" t="s">
        <v>72</v>
      </c>
      <c r="M8820" t="s">
        <v>73</v>
      </c>
      <c r="N8820" t="s">
        <v>276</v>
      </c>
      <c r="O8820" t="s">
        <v>4230</v>
      </c>
      <c r="P8820" t="s">
        <v>4231</v>
      </c>
      <c r="R8820">
        <v>1</v>
      </c>
      <c r="S8820" s="7">
        <v>149.99</v>
      </c>
      <c r="T8820" s="7">
        <v>149.99</v>
      </c>
    </row>
    <row r="8821" spans="1:20" x14ac:dyDescent="0.2">
      <c r="A8821" t="s">
        <v>10975</v>
      </c>
      <c r="B8821" t="s">
        <v>10976</v>
      </c>
      <c r="C8821" t="s">
        <v>5124</v>
      </c>
      <c r="D8821" t="s">
        <v>694</v>
      </c>
      <c r="E8821" t="s">
        <v>33</v>
      </c>
      <c r="F8821" s="14">
        <v>45644.090671678241</v>
      </c>
      <c r="G8821" s="14">
        <v>45641</v>
      </c>
      <c r="H8821" t="s">
        <v>10758</v>
      </c>
      <c r="I8821" t="s">
        <v>5764</v>
      </c>
      <c r="L8821" t="s">
        <v>72</v>
      </c>
      <c r="M8821" t="s">
        <v>73</v>
      </c>
      <c r="N8821" t="s">
        <v>186</v>
      </c>
      <c r="O8821" t="s">
        <v>187</v>
      </c>
      <c r="P8821" t="s">
        <v>188</v>
      </c>
      <c r="R8821">
        <v>4</v>
      </c>
      <c r="S8821" s="7">
        <v>49.99</v>
      </c>
      <c r="T8821" s="7">
        <v>199.96</v>
      </c>
    </row>
    <row r="8822" spans="1:20" x14ac:dyDescent="0.2">
      <c r="A8822" t="s">
        <v>10977</v>
      </c>
      <c r="B8822" t="s">
        <v>10978</v>
      </c>
      <c r="C8822" t="s">
        <v>10979</v>
      </c>
      <c r="D8822" t="s">
        <v>694</v>
      </c>
      <c r="E8822" t="s">
        <v>33</v>
      </c>
      <c r="F8822" s="14">
        <v>45644.211204687497</v>
      </c>
      <c r="G8822" s="14">
        <v>45641</v>
      </c>
      <c r="H8822" t="s">
        <v>10758</v>
      </c>
      <c r="I8822" t="s">
        <v>5764</v>
      </c>
      <c r="L8822" t="s">
        <v>72</v>
      </c>
      <c r="M8822" t="s">
        <v>73</v>
      </c>
      <c r="N8822" t="s">
        <v>6172</v>
      </c>
      <c r="O8822" t="s">
        <v>6173</v>
      </c>
      <c r="P8822" t="s">
        <v>6174</v>
      </c>
      <c r="R8822">
        <v>2</v>
      </c>
      <c r="S8822" s="7">
        <v>79.989999999999995</v>
      </c>
      <c r="T8822" s="7">
        <v>159.97999999999999</v>
      </c>
    </row>
    <row r="8823" spans="1:20" x14ac:dyDescent="0.2">
      <c r="A8823" t="s">
        <v>10980</v>
      </c>
      <c r="B8823" t="s">
        <v>10981</v>
      </c>
      <c r="C8823" t="s">
        <v>2640</v>
      </c>
      <c r="D8823" t="s">
        <v>694</v>
      </c>
      <c r="E8823" t="s">
        <v>33</v>
      </c>
      <c r="F8823" s="14">
        <v>45644.300811886576</v>
      </c>
      <c r="G8823" s="14">
        <v>45641</v>
      </c>
      <c r="H8823" t="s">
        <v>10758</v>
      </c>
      <c r="I8823" t="s">
        <v>5764</v>
      </c>
      <c r="L8823" t="s">
        <v>72</v>
      </c>
      <c r="M8823" t="s">
        <v>73</v>
      </c>
      <c r="N8823" t="s">
        <v>104</v>
      </c>
      <c r="O8823" t="s">
        <v>105</v>
      </c>
      <c r="P8823" t="s">
        <v>106</v>
      </c>
      <c r="R8823">
        <v>4</v>
      </c>
      <c r="S8823" s="7">
        <v>119.99</v>
      </c>
      <c r="T8823" s="7">
        <v>479.96</v>
      </c>
    </row>
    <row r="8824" spans="1:20" x14ac:dyDescent="0.2">
      <c r="A8824" t="s">
        <v>10982</v>
      </c>
      <c r="B8824" t="s">
        <v>10983</v>
      </c>
      <c r="C8824" t="s">
        <v>10424</v>
      </c>
      <c r="D8824" t="s">
        <v>694</v>
      </c>
      <c r="E8824" t="s">
        <v>33</v>
      </c>
      <c r="F8824" s="14">
        <v>45644.802495706019</v>
      </c>
      <c r="G8824" s="14">
        <v>45641</v>
      </c>
      <c r="H8824" t="s">
        <v>10758</v>
      </c>
      <c r="I8824" t="s">
        <v>5764</v>
      </c>
      <c r="L8824" t="s">
        <v>72</v>
      </c>
      <c r="M8824" t="s">
        <v>73</v>
      </c>
      <c r="N8824" t="s">
        <v>3944</v>
      </c>
      <c r="O8824" t="s">
        <v>3945</v>
      </c>
      <c r="P8824" t="s">
        <v>3946</v>
      </c>
      <c r="R8824">
        <v>34</v>
      </c>
      <c r="S8824" s="7">
        <v>54.99</v>
      </c>
      <c r="T8824" s="7">
        <v>1869.66</v>
      </c>
    </row>
    <row r="8825" spans="1:20" x14ac:dyDescent="0.2">
      <c r="A8825" t="s">
        <v>10982</v>
      </c>
      <c r="B8825" t="s">
        <v>10983</v>
      </c>
      <c r="C8825" t="s">
        <v>10424</v>
      </c>
      <c r="D8825" t="s">
        <v>694</v>
      </c>
      <c r="E8825" t="s">
        <v>33</v>
      </c>
      <c r="F8825" s="14">
        <v>45644.802495706019</v>
      </c>
      <c r="G8825" s="14">
        <v>45641</v>
      </c>
      <c r="H8825" t="s">
        <v>10758</v>
      </c>
      <c r="I8825" t="s">
        <v>5764</v>
      </c>
      <c r="L8825" t="s">
        <v>72</v>
      </c>
      <c r="M8825" t="s">
        <v>73</v>
      </c>
      <c r="N8825" t="s">
        <v>89</v>
      </c>
      <c r="O8825" t="s">
        <v>90</v>
      </c>
      <c r="P8825" t="s">
        <v>91</v>
      </c>
      <c r="R8825">
        <v>68</v>
      </c>
      <c r="S8825" s="7">
        <v>29.99</v>
      </c>
      <c r="T8825" s="7">
        <v>2039.32</v>
      </c>
    </row>
    <row r="8826" spans="1:20" x14ac:dyDescent="0.2">
      <c r="A8826" t="s">
        <v>10984</v>
      </c>
      <c r="B8826" t="s">
        <v>10985</v>
      </c>
      <c r="C8826" t="s">
        <v>10986</v>
      </c>
      <c r="D8826" t="s">
        <v>694</v>
      </c>
      <c r="E8826" t="s">
        <v>33</v>
      </c>
      <c r="F8826" s="14">
        <v>45644.82261855324</v>
      </c>
      <c r="G8826" s="14">
        <v>45641</v>
      </c>
      <c r="H8826" t="s">
        <v>10758</v>
      </c>
      <c r="I8826" t="s">
        <v>5764</v>
      </c>
      <c r="L8826" t="s">
        <v>72</v>
      </c>
      <c r="M8826" t="s">
        <v>73</v>
      </c>
      <c r="N8826" t="s">
        <v>6172</v>
      </c>
      <c r="O8826" t="s">
        <v>6173</v>
      </c>
      <c r="P8826" t="s">
        <v>6174</v>
      </c>
      <c r="R8826">
        <v>11</v>
      </c>
      <c r="S8826" s="7">
        <v>79.989999999999995</v>
      </c>
      <c r="T8826" s="7">
        <v>879.89</v>
      </c>
    </row>
    <row r="8827" spans="1:20" x14ac:dyDescent="0.2">
      <c r="A8827" t="s">
        <v>10987</v>
      </c>
      <c r="C8827" t="s">
        <v>10988</v>
      </c>
      <c r="D8827" t="s">
        <v>3491</v>
      </c>
      <c r="E8827" t="s">
        <v>33</v>
      </c>
      <c r="F8827" s="14">
        <v>45644</v>
      </c>
      <c r="G8827" s="14">
        <v>45641</v>
      </c>
      <c r="H8827" t="s">
        <v>10758</v>
      </c>
      <c r="I8827" t="s">
        <v>5764</v>
      </c>
      <c r="L8827" t="s">
        <v>72</v>
      </c>
      <c r="M8827" t="s">
        <v>73</v>
      </c>
      <c r="N8827" t="s">
        <v>10446</v>
      </c>
      <c r="O8827" t="s">
        <v>10447</v>
      </c>
      <c r="P8827" t="s">
        <v>10448</v>
      </c>
      <c r="R8827">
        <v>1</v>
      </c>
      <c r="S8827" s="7">
        <v>249.99</v>
      </c>
      <c r="T8827" s="7">
        <v>249.99</v>
      </c>
    </row>
    <row r="8828" spans="1:20" x14ac:dyDescent="0.2">
      <c r="A8828" t="s">
        <v>10989</v>
      </c>
      <c r="B8828" t="s">
        <v>10990</v>
      </c>
      <c r="C8828" t="s">
        <v>539</v>
      </c>
      <c r="D8828" t="s">
        <v>3491</v>
      </c>
      <c r="E8828" t="s">
        <v>33</v>
      </c>
      <c r="F8828" s="14">
        <v>45645</v>
      </c>
      <c r="G8828" s="14">
        <v>45641</v>
      </c>
      <c r="H8828" t="s">
        <v>10758</v>
      </c>
      <c r="I8828" t="s">
        <v>5764</v>
      </c>
      <c r="L8828" t="s">
        <v>72</v>
      </c>
      <c r="M8828" t="s">
        <v>73</v>
      </c>
      <c r="N8828" t="s">
        <v>268</v>
      </c>
      <c r="O8828" t="s">
        <v>268</v>
      </c>
      <c r="P8828" t="s">
        <v>269</v>
      </c>
      <c r="R8828">
        <v>2</v>
      </c>
      <c r="S8828" s="7">
        <v>37.4925</v>
      </c>
      <c r="T8828" s="7">
        <v>74.984999999999999</v>
      </c>
    </row>
    <row r="8829" spans="1:20" x14ac:dyDescent="0.2">
      <c r="A8829" t="s">
        <v>10989</v>
      </c>
      <c r="B8829" t="s">
        <v>10990</v>
      </c>
      <c r="C8829" t="s">
        <v>539</v>
      </c>
      <c r="D8829" t="s">
        <v>3491</v>
      </c>
      <c r="E8829" t="s">
        <v>33</v>
      </c>
      <c r="F8829" s="14">
        <v>45645</v>
      </c>
      <c r="G8829" s="14">
        <v>45641</v>
      </c>
      <c r="H8829" t="s">
        <v>10758</v>
      </c>
      <c r="I8829" t="s">
        <v>5764</v>
      </c>
      <c r="L8829" t="s">
        <v>72</v>
      </c>
      <c r="M8829" t="s">
        <v>73</v>
      </c>
      <c r="N8829" t="s">
        <v>3241</v>
      </c>
      <c r="O8829" t="s">
        <v>3241</v>
      </c>
      <c r="P8829" t="s">
        <v>3242</v>
      </c>
      <c r="R8829">
        <v>1</v>
      </c>
      <c r="S8829" s="7">
        <v>40.760869499999998</v>
      </c>
      <c r="T8829" s="7">
        <v>40.760869499999998</v>
      </c>
    </row>
    <row r="8830" spans="1:20" x14ac:dyDescent="0.2">
      <c r="A8830" t="s">
        <v>10989</v>
      </c>
      <c r="B8830" t="s">
        <v>10990</v>
      </c>
      <c r="C8830" t="s">
        <v>539</v>
      </c>
      <c r="D8830" t="s">
        <v>3491</v>
      </c>
      <c r="E8830" t="s">
        <v>33</v>
      </c>
      <c r="F8830" s="14">
        <v>45645</v>
      </c>
      <c r="G8830" s="14">
        <v>45641</v>
      </c>
      <c r="H8830" t="s">
        <v>10758</v>
      </c>
      <c r="I8830" t="s">
        <v>5764</v>
      </c>
      <c r="L8830" t="s">
        <v>72</v>
      </c>
      <c r="M8830" t="s">
        <v>73</v>
      </c>
      <c r="N8830" t="s">
        <v>2344</v>
      </c>
      <c r="O8830" t="s">
        <v>2345</v>
      </c>
      <c r="P8830" t="s">
        <v>2346</v>
      </c>
      <c r="R8830">
        <v>20</v>
      </c>
      <c r="S8830" s="7">
        <v>2.5</v>
      </c>
      <c r="T8830" s="7">
        <v>50</v>
      </c>
    </row>
    <row r="8831" spans="1:20" x14ac:dyDescent="0.2">
      <c r="A8831" t="s">
        <v>10989</v>
      </c>
      <c r="B8831" t="s">
        <v>10990</v>
      </c>
      <c r="C8831" t="s">
        <v>539</v>
      </c>
      <c r="D8831" t="s">
        <v>3491</v>
      </c>
      <c r="E8831" t="s">
        <v>33</v>
      </c>
      <c r="F8831" s="14">
        <v>45645</v>
      </c>
      <c r="G8831" s="14">
        <v>45641</v>
      </c>
      <c r="H8831" t="s">
        <v>10758</v>
      </c>
      <c r="I8831" t="s">
        <v>5764</v>
      </c>
      <c r="L8831" t="s">
        <v>72</v>
      </c>
      <c r="M8831" t="s">
        <v>73</v>
      </c>
      <c r="N8831" t="s">
        <v>804</v>
      </c>
      <c r="O8831" t="s">
        <v>4242</v>
      </c>
      <c r="P8831" t="s">
        <v>4243</v>
      </c>
      <c r="R8831">
        <v>20</v>
      </c>
      <c r="S8831" s="7">
        <v>0.75</v>
      </c>
      <c r="T8831" s="7">
        <v>15</v>
      </c>
    </row>
    <row r="8832" spans="1:20" x14ac:dyDescent="0.2">
      <c r="A8832" t="s">
        <v>10989</v>
      </c>
      <c r="B8832" t="s">
        <v>10990</v>
      </c>
      <c r="C8832" t="s">
        <v>539</v>
      </c>
      <c r="D8832" t="s">
        <v>3491</v>
      </c>
      <c r="E8832" t="s">
        <v>33</v>
      </c>
      <c r="F8832" s="14">
        <v>45645</v>
      </c>
      <c r="G8832" s="14">
        <v>45641</v>
      </c>
      <c r="H8832" t="s">
        <v>10758</v>
      </c>
      <c r="I8832" t="s">
        <v>5764</v>
      </c>
      <c r="L8832" t="s">
        <v>72</v>
      </c>
      <c r="M8832" t="s">
        <v>73</v>
      </c>
      <c r="N8832" t="s">
        <v>808</v>
      </c>
      <c r="O8832" t="s">
        <v>4244</v>
      </c>
      <c r="P8832" t="s">
        <v>4245</v>
      </c>
      <c r="R8832">
        <v>20</v>
      </c>
      <c r="S8832" s="7">
        <v>0.25</v>
      </c>
      <c r="T8832" s="7">
        <v>5</v>
      </c>
    </row>
    <row r="8833" spans="1:20" x14ac:dyDescent="0.2">
      <c r="A8833" t="s">
        <v>10989</v>
      </c>
      <c r="B8833" t="s">
        <v>10990</v>
      </c>
      <c r="C8833" t="s">
        <v>539</v>
      </c>
      <c r="D8833" t="s">
        <v>3491</v>
      </c>
      <c r="E8833" t="s">
        <v>33</v>
      </c>
      <c r="F8833" s="14">
        <v>45645</v>
      </c>
      <c r="G8833" s="14">
        <v>45641</v>
      </c>
      <c r="H8833" t="s">
        <v>10758</v>
      </c>
      <c r="I8833" t="s">
        <v>5764</v>
      </c>
      <c r="L8833" t="s">
        <v>72</v>
      </c>
      <c r="M8833" t="s">
        <v>73</v>
      </c>
      <c r="N8833" t="s">
        <v>298</v>
      </c>
      <c r="O8833" t="s">
        <v>299</v>
      </c>
      <c r="P8833" t="s">
        <v>300</v>
      </c>
      <c r="R8833">
        <v>20</v>
      </c>
      <c r="S8833" s="7">
        <v>0.25</v>
      </c>
      <c r="T8833" s="7">
        <v>5</v>
      </c>
    </row>
    <row r="8834" spans="1:20" x14ac:dyDescent="0.2">
      <c r="A8834" t="s">
        <v>10989</v>
      </c>
      <c r="B8834" t="s">
        <v>10990</v>
      </c>
      <c r="C8834" t="s">
        <v>539</v>
      </c>
      <c r="D8834" t="s">
        <v>3491</v>
      </c>
      <c r="E8834" t="s">
        <v>33</v>
      </c>
      <c r="F8834" s="14">
        <v>45645</v>
      </c>
      <c r="G8834" s="14">
        <v>45641</v>
      </c>
      <c r="H8834" t="s">
        <v>10758</v>
      </c>
      <c r="I8834" t="s">
        <v>5764</v>
      </c>
      <c r="L8834" t="s">
        <v>72</v>
      </c>
      <c r="M8834" t="s">
        <v>73</v>
      </c>
      <c r="N8834" t="s">
        <v>7269</v>
      </c>
      <c r="O8834" t="s">
        <v>7270</v>
      </c>
      <c r="P8834" t="s">
        <v>7271</v>
      </c>
      <c r="R8834">
        <v>50</v>
      </c>
      <c r="S8834" s="7">
        <v>0.75</v>
      </c>
      <c r="T8834" s="7">
        <v>37.5</v>
      </c>
    </row>
    <row r="8835" spans="1:20" x14ac:dyDescent="0.2">
      <c r="A8835" t="s">
        <v>10989</v>
      </c>
      <c r="B8835" t="s">
        <v>10990</v>
      </c>
      <c r="C8835" t="s">
        <v>539</v>
      </c>
      <c r="D8835" t="s">
        <v>3491</v>
      </c>
      <c r="E8835" t="s">
        <v>33</v>
      </c>
      <c r="F8835" s="14">
        <v>45645</v>
      </c>
      <c r="G8835" s="14">
        <v>45641</v>
      </c>
      <c r="H8835" t="s">
        <v>10758</v>
      </c>
      <c r="I8835" t="s">
        <v>5764</v>
      </c>
      <c r="L8835" t="s">
        <v>72</v>
      </c>
      <c r="M8835" t="s">
        <v>73</v>
      </c>
      <c r="N8835" t="s">
        <v>341</v>
      </c>
      <c r="O8835" t="s">
        <v>341</v>
      </c>
      <c r="P8835" t="s">
        <v>342</v>
      </c>
      <c r="R8835">
        <v>5</v>
      </c>
      <c r="S8835" s="7">
        <v>1</v>
      </c>
      <c r="T8835" s="7">
        <v>5</v>
      </c>
    </row>
    <row r="8836" spans="1:20" x14ac:dyDescent="0.2">
      <c r="A8836" t="s">
        <v>10989</v>
      </c>
      <c r="B8836" t="s">
        <v>10990</v>
      </c>
      <c r="C8836" t="s">
        <v>539</v>
      </c>
      <c r="D8836" t="s">
        <v>3491</v>
      </c>
      <c r="E8836" t="s">
        <v>33</v>
      </c>
      <c r="F8836" s="14">
        <v>45645</v>
      </c>
      <c r="G8836" s="14">
        <v>45641</v>
      </c>
      <c r="H8836" t="s">
        <v>10758</v>
      </c>
      <c r="I8836" t="s">
        <v>5764</v>
      </c>
      <c r="L8836" t="s">
        <v>72</v>
      </c>
      <c r="M8836" t="s">
        <v>73</v>
      </c>
      <c r="N8836" t="s">
        <v>806</v>
      </c>
      <c r="O8836" t="s">
        <v>806</v>
      </c>
      <c r="P8836" t="s">
        <v>807</v>
      </c>
      <c r="R8836">
        <v>1</v>
      </c>
      <c r="S8836" s="7">
        <v>40.125</v>
      </c>
      <c r="T8836" s="7">
        <v>40.125</v>
      </c>
    </row>
    <row r="8837" spans="1:20" x14ac:dyDescent="0.2">
      <c r="A8837" t="s">
        <v>10989</v>
      </c>
      <c r="B8837" t="s">
        <v>10990</v>
      </c>
      <c r="C8837" t="s">
        <v>539</v>
      </c>
      <c r="D8837" t="s">
        <v>3491</v>
      </c>
      <c r="E8837" t="s">
        <v>33</v>
      </c>
      <c r="F8837" s="14">
        <v>45645</v>
      </c>
      <c r="G8837" s="14">
        <v>45641</v>
      </c>
      <c r="H8837" t="s">
        <v>10758</v>
      </c>
      <c r="I8837" t="s">
        <v>5764</v>
      </c>
      <c r="L8837" t="s">
        <v>72</v>
      </c>
      <c r="M8837" t="s">
        <v>73</v>
      </c>
      <c r="N8837" t="s">
        <v>1605</v>
      </c>
      <c r="O8837" t="s">
        <v>6230</v>
      </c>
      <c r="P8837" t="s">
        <v>6231</v>
      </c>
      <c r="R8837">
        <v>3</v>
      </c>
      <c r="S8837" s="7">
        <v>13.4925</v>
      </c>
      <c r="T8837" s="7">
        <v>40.477499999999999</v>
      </c>
    </row>
    <row r="8838" spans="1:20" x14ac:dyDescent="0.2">
      <c r="A8838" t="s">
        <v>10989</v>
      </c>
      <c r="B8838" t="s">
        <v>10990</v>
      </c>
      <c r="C8838" t="s">
        <v>539</v>
      </c>
      <c r="D8838" t="s">
        <v>3491</v>
      </c>
      <c r="E8838" t="s">
        <v>33</v>
      </c>
      <c r="F8838" s="14">
        <v>45645</v>
      </c>
      <c r="G8838" s="14">
        <v>45641</v>
      </c>
      <c r="H8838" t="s">
        <v>10758</v>
      </c>
      <c r="I8838" t="s">
        <v>5764</v>
      </c>
      <c r="L8838" t="s">
        <v>72</v>
      </c>
      <c r="M8838" t="s">
        <v>73</v>
      </c>
      <c r="N8838" t="s">
        <v>2916</v>
      </c>
      <c r="O8838" t="s">
        <v>2916</v>
      </c>
      <c r="P8838" t="s">
        <v>2917</v>
      </c>
      <c r="R8838">
        <v>3</v>
      </c>
      <c r="S8838" s="7">
        <v>0</v>
      </c>
      <c r="T8838" s="7">
        <v>0</v>
      </c>
    </row>
    <row r="8839" spans="1:20" x14ac:dyDescent="0.2">
      <c r="A8839" t="s">
        <v>10989</v>
      </c>
      <c r="B8839" t="s">
        <v>10990</v>
      </c>
      <c r="C8839" t="s">
        <v>539</v>
      </c>
      <c r="D8839" t="s">
        <v>3491</v>
      </c>
      <c r="E8839" t="s">
        <v>33</v>
      </c>
      <c r="F8839" s="14">
        <v>45645</v>
      </c>
      <c r="G8839" s="14">
        <v>45641</v>
      </c>
      <c r="H8839" t="s">
        <v>10758</v>
      </c>
      <c r="I8839" t="s">
        <v>5764</v>
      </c>
      <c r="L8839" t="s">
        <v>72</v>
      </c>
      <c r="M8839" t="s">
        <v>73</v>
      </c>
      <c r="N8839" t="s">
        <v>2188</v>
      </c>
      <c r="O8839" t="s">
        <v>2189</v>
      </c>
      <c r="P8839" t="s">
        <v>2190</v>
      </c>
      <c r="R8839">
        <v>2</v>
      </c>
      <c r="S8839" s="7">
        <v>0.5</v>
      </c>
      <c r="T8839" s="7">
        <v>1</v>
      </c>
    </row>
    <row r="8840" spans="1:20" x14ac:dyDescent="0.2">
      <c r="A8840" t="s">
        <v>10989</v>
      </c>
      <c r="B8840" t="s">
        <v>10990</v>
      </c>
      <c r="C8840" t="s">
        <v>539</v>
      </c>
      <c r="D8840" t="s">
        <v>3491</v>
      </c>
      <c r="E8840" t="s">
        <v>33</v>
      </c>
      <c r="F8840" s="14">
        <v>45645</v>
      </c>
      <c r="G8840" s="14">
        <v>45641</v>
      </c>
      <c r="H8840" t="s">
        <v>10758</v>
      </c>
      <c r="I8840" t="s">
        <v>5764</v>
      </c>
      <c r="L8840" t="s">
        <v>72</v>
      </c>
      <c r="M8840" t="s">
        <v>73</v>
      </c>
      <c r="N8840" t="s">
        <v>6576</v>
      </c>
      <c r="O8840" t="s">
        <v>10991</v>
      </c>
      <c r="P8840" t="s">
        <v>10992</v>
      </c>
      <c r="R8840">
        <v>2</v>
      </c>
      <c r="S8840" s="7">
        <v>875.99</v>
      </c>
      <c r="T8840" s="7">
        <v>1751.98</v>
      </c>
    </row>
    <row r="8841" spans="1:20" x14ac:dyDescent="0.2">
      <c r="A8841" t="s">
        <v>10989</v>
      </c>
      <c r="B8841" t="s">
        <v>10990</v>
      </c>
      <c r="C8841" t="s">
        <v>539</v>
      </c>
      <c r="D8841" t="s">
        <v>3491</v>
      </c>
      <c r="E8841" t="s">
        <v>33</v>
      </c>
      <c r="F8841" s="14">
        <v>45645</v>
      </c>
      <c r="G8841" s="14">
        <v>45641</v>
      </c>
      <c r="H8841" t="s">
        <v>10758</v>
      </c>
      <c r="I8841" t="s">
        <v>5764</v>
      </c>
      <c r="L8841" t="s">
        <v>72</v>
      </c>
      <c r="M8841" t="s">
        <v>73</v>
      </c>
      <c r="N8841" t="s">
        <v>89</v>
      </c>
      <c r="O8841" t="s">
        <v>228</v>
      </c>
      <c r="P8841" t="s">
        <v>229</v>
      </c>
      <c r="R8841">
        <v>2</v>
      </c>
      <c r="S8841" s="7">
        <v>0</v>
      </c>
      <c r="T8841" s="7">
        <v>0</v>
      </c>
    </row>
    <row r="8842" spans="1:20" x14ac:dyDescent="0.2">
      <c r="A8842" t="s">
        <v>10989</v>
      </c>
      <c r="B8842" t="s">
        <v>10990</v>
      </c>
      <c r="C8842" t="s">
        <v>539</v>
      </c>
      <c r="D8842" t="s">
        <v>3491</v>
      </c>
      <c r="E8842" t="s">
        <v>33</v>
      </c>
      <c r="F8842" s="14">
        <v>45645</v>
      </c>
      <c r="G8842" s="14">
        <v>45641</v>
      </c>
      <c r="H8842" t="s">
        <v>10758</v>
      </c>
      <c r="I8842" t="s">
        <v>5764</v>
      </c>
      <c r="L8842" t="s">
        <v>72</v>
      </c>
      <c r="M8842" t="s">
        <v>121</v>
      </c>
      <c r="N8842" t="s">
        <v>234</v>
      </c>
      <c r="P8842" t="s">
        <v>235</v>
      </c>
      <c r="R8842">
        <v>1</v>
      </c>
      <c r="S8842" s="7">
        <v>48.5</v>
      </c>
      <c r="T8842" s="7">
        <v>48.5</v>
      </c>
    </row>
    <row r="8843" spans="1:20" x14ac:dyDescent="0.2">
      <c r="A8843" t="s">
        <v>10993</v>
      </c>
      <c r="B8843" t="s">
        <v>10994</v>
      </c>
      <c r="C8843" t="s">
        <v>10995</v>
      </c>
      <c r="D8843" t="s">
        <v>694</v>
      </c>
      <c r="E8843" t="s">
        <v>33</v>
      </c>
      <c r="F8843" s="14">
        <v>45645.74924824074</v>
      </c>
      <c r="G8843" s="14">
        <v>45641</v>
      </c>
      <c r="H8843" t="s">
        <v>10758</v>
      </c>
      <c r="I8843" t="s">
        <v>5764</v>
      </c>
      <c r="L8843" t="s">
        <v>72</v>
      </c>
      <c r="M8843" t="s">
        <v>73</v>
      </c>
      <c r="N8843" t="s">
        <v>6172</v>
      </c>
      <c r="O8843" t="s">
        <v>6173</v>
      </c>
      <c r="P8843" t="s">
        <v>6174</v>
      </c>
      <c r="R8843">
        <v>1</v>
      </c>
      <c r="S8843" s="7">
        <v>79.989999999999995</v>
      </c>
      <c r="T8843" s="7">
        <v>79.989999999999995</v>
      </c>
    </row>
    <row r="8844" spans="1:20" x14ac:dyDescent="0.2">
      <c r="A8844" t="s">
        <v>10996</v>
      </c>
      <c r="B8844" t="s">
        <v>10997</v>
      </c>
      <c r="C8844" t="s">
        <v>10377</v>
      </c>
      <c r="D8844" t="s">
        <v>694</v>
      </c>
      <c r="E8844" t="s">
        <v>33</v>
      </c>
      <c r="F8844" s="14">
        <v>45645.838633217594</v>
      </c>
      <c r="G8844" s="14">
        <v>45641</v>
      </c>
      <c r="H8844" t="s">
        <v>10758</v>
      </c>
      <c r="I8844" t="s">
        <v>5764</v>
      </c>
      <c r="L8844" t="s">
        <v>72</v>
      </c>
      <c r="M8844" t="s">
        <v>73</v>
      </c>
      <c r="N8844" t="s">
        <v>859</v>
      </c>
      <c r="O8844" t="s">
        <v>860</v>
      </c>
      <c r="P8844" t="s">
        <v>861</v>
      </c>
      <c r="R8844">
        <v>1</v>
      </c>
      <c r="S8844" s="7">
        <v>49.99</v>
      </c>
      <c r="T8844" s="7">
        <v>49.99</v>
      </c>
    </row>
    <row r="8845" spans="1:20" x14ac:dyDescent="0.2">
      <c r="A8845" t="s">
        <v>10998</v>
      </c>
      <c r="B8845" t="s">
        <v>10999</v>
      </c>
      <c r="C8845" t="s">
        <v>10377</v>
      </c>
      <c r="D8845" t="s">
        <v>694</v>
      </c>
      <c r="E8845" t="s">
        <v>33</v>
      </c>
      <c r="F8845" s="14">
        <v>45645.842437557869</v>
      </c>
      <c r="G8845" s="14">
        <v>45641</v>
      </c>
      <c r="H8845" t="s">
        <v>10758</v>
      </c>
      <c r="I8845" t="s">
        <v>5764</v>
      </c>
      <c r="L8845" t="s">
        <v>72</v>
      </c>
      <c r="M8845" t="s">
        <v>73</v>
      </c>
      <c r="N8845" t="s">
        <v>859</v>
      </c>
      <c r="O8845" t="s">
        <v>860</v>
      </c>
      <c r="P8845" t="s">
        <v>861</v>
      </c>
      <c r="R8845">
        <v>1</v>
      </c>
      <c r="S8845" s="7">
        <v>49.99</v>
      </c>
      <c r="T8845" s="7">
        <v>49.99</v>
      </c>
    </row>
    <row r="8846" spans="1:20" x14ac:dyDescent="0.2">
      <c r="A8846" t="s">
        <v>11000</v>
      </c>
      <c r="B8846" t="s">
        <v>11001</v>
      </c>
      <c r="C8846" t="s">
        <v>11002</v>
      </c>
      <c r="D8846" t="s">
        <v>694</v>
      </c>
      <c r="E8846" t="s">
        <v>33</v>
      </c>
      <c r="F8846" s="14">
        <v>45646.297078738426</v>
      </c>
      <c r="G8846" s="14">
        <v>45641</v>
      </c>
      <c r="H8846" t="s">
        <v>10758</v>
      </c>
      <c r="I8846" t="s">
        <v>5764</v>
      </c>
      <c r="L8846" t="s">
        <v>72</v>
      </c>
      <c r="M8846" t="s">
        <v>73</v>
      </c>
      <c r="N8846" t="s">
        <v>158</v>
      </c>
      <c r="O8846" t="s">
        <v>159</v>
      </c>
      <c r="P8846" t="s">
        <v>160</v>
      </c>
      <c r="R8846">
        <v>2</v>
      </c>
      <c r="S8846" s="7">
        <v>59.99</v>
      </c>
      <c r="T8846" s="7">
        <v>119.98</v>
      </c>
    </row>
    <row r="8847" spans="1:20" x14ac:dyDescent="0.2">
      <c r="A8847" t="s">
        <v>11003</v>
      </c>
      <c r="B8847" t="s">
        <v>11004</v>
      </c>
      <c r="C8847" t="s">
        <v>11005</v>
      </c>
      <c r="D8847" t="s">
        <v>694</v>
      </c>
      <c r="E8847" t="s">
        <v>33</v>
      </c>
      <c r="F8847" s="14">
        <v>45646.631403645835</v>
      </c>
      <c r="G8847" s="14">
        <v>45641</v>
      </c>
      <c r="H8847" t="s">
        <v>10758</v>
      </c>
      <c r="I8847" t="s">
        <v>5764</v>
      </c>
      <c r="L8847" t="s">
        <v>72</v>
      </c>
      <c r="M8847" t="s">
        <v>73</v>
      </c>
      <c r="N8847" t="s">
        <v>6172</v>
      </c>
      <c r="O8847" t="s">
        <v>6173</v>
      </c>
      <c r="P8847" t="s">
        <v>6174</v>
      </c>
      <c r="R8847">
        <v>2</v>
      </c>
      <c r="S8847" s="7">
        <v>79.989999999999995</v>
      </c>
      <c r="T8847" s="7">
        <v>159.97999999999999</v>
      </c>
    </row>
    <row r="8848" spans="1:20" x14ac:dyDescent="0.2">
      <c r="A8848" t="s">
        <v>11006</v>
      </c>
      <c r="B8848" t="s">
        <v>11007</v>
      </c>
      <c r="C8848" t="s">
        <v>1505</v>
      </c>
      <c r="D8848" t="s">
        <v>85</v>
      </c>
      <c r="E8848" t="s">
        <v>33</v>
      </c>
      <c r="F8848" s="14">
        <v>45646</v>
      </c>
      <c r="G8848" s="14">
        <v>45641</v>
      </c>
      <c r="H8848" t="s">
        <v>10758</v>
      </c>
      <c r="I8848" t="s">
        <v>5764</v>
      </c>
      <c r="L8848" t="s">
        <v>72</v>
      </c>
      <c r="M8848" t="s">
        <v>73</v>
      </c>
      <c r="N8848" t="s">
        <v>3608</v>
      </c>
      <c r="O8848" t="s">
        <v>11008</v>
      </c>
      <c r="P8848" t="s">
        <v>11009</v>
      </c>
      <c r="R8848">
        <v>3</v>
      </c>
      <c r="S8848" s="7">
        <v>32.608695750000003</v>
      </c>
      <c r="T8848" s="7">
        <v>97.82608725</v>
      </c>
    </row>
    <row r="8849" spans="1:20" x14ac:dyDescent="0.2">
      <c r="A8849" t="s">
        <v>11006</v>
      </c>
      <c r="B8849" t="s">
        <v>11007</v>
      </c>
      <c r="C8849" t="s">
        <v>1505</v>
      </c>
      <c r="D8849" t="s">
        <v>85</v>
      </c>
      <c r="E8849" t="s">
        <v>33</v>
      </c>
      <c r="F8849" s="14">
        <v>45646</v>
      </c>
      <c r="G8849" s="14">
        <v>45641</v>
      </c>
      <c r="H8849" t="s">
        <v>10758</v>
      </c>
      <c r="I8849" t="s">
        <v>5764</v>
      </c>
      <c r="L8849" t="s">
        <v>72</v>
      </c>
      <c r="M8849" t="s">
        <v>121</v>
      </c>
      <c r="N8849" t="s">
        <v>234</v>
      </c>
      <c r="P8849" t="s">
        <v>235</v>
      </c>
      <c r="R8849">
        <v>1</v>
      </c>
      <c r="S8849" s="7">
        <v>15</v>
      </c>
      <c r="T8849" s="7">
        <v>15</v>
      </c>
    </row>
    <row r="8850" spans="1:20" x14ac:dyDescent="0.2">
      <c r="A8850" t="s">
        <v>11010</v>
      </c>
      <c r="B8850" t="s">
        <v>11011</v>
      </c>
      <c r="C8850" t="s">
        <v>11012</v>
      </c>
      <c r="D8850" t="s">
        <v>694</v>
      </c>
      <c r="E8850" t="s">
        <v>33</v>
      </c>
      <c r="F8850" s="14">
        <v>45646.972262743053</v>
      </c>
      <c r="G8850" s="14">
        <v>45641</v>
      </c>
      <c r="H8850" t="s">
        <v>10758</v>
      </c>
      <c r="I8850" t="s">
        <v>5764</v>
      </c>
      <c r="L8850" t="s">
        <v>72</v>
      </c>
      <c r="M8850" t="s">
        <v>73</v>
      </c>
      <c r="N8850" t="s">
        <v>8003</v>
      </c>
      <c r="O8850" t="s">
        <v>201</v>
      </c>
      <c r="P8850" t="s">
        <v>8170</v>
      </c>
      <c r="R8850">
        <v>2</v>
      </c>
      <c r="S8850" s="7">
        <v>49.99</v>
      </c>
      <c r="T8850" s="7">
        <v>99.98</v>
      </c>
    </row>
    <row r="8851" spans="1:20" x14ac:dyDescent="0.2">
      <c r="A8851" t="s">
        <v>11013</v>
      </c>
      <c r="B8851" t="s">
        <v>11014</v>
      </c>
      <c r="C8851" t="s">
        <v>11015</v>
      </c>
      <c r="D8851" t="s">
        <v>694</v>
      </c>
      <c r="E8851" t="s">
        <v>33</v>
      </c>
      <c r="F8851" s="14">
        <v>45647.006666261572</v>
      </c>
      <c r="G8851" s="14">
        <v>45641</v>
      </c>
      <c r="H8851" t="s">
        <v>10758</v>
      </c>
      <c r="I8851" t="s">
        <v>5764</v>
      </c>
      <c r="L8851" t="s">
        <v>72</v>
      </c>
      <c r="M8851" t="s">
        <v>73</v>
      </c>
      <c r="N8851" t="s">
        <v>158</v>
      </c>
      <c r="O8851" t="s">
        <v>159</v>
      </c>
      <c r="P8851" t="s">
        <v>160</v>
      </c>
      <c r="R8851">
        <v>1</v>
      </c>
      <c r="S8851" s="7">
        <v>59.99</v>
      </c>
      <c r="T8851" s="7">
        <v>59.99</v>
      </c>
    </row>
    <row r="8852" spans="1:20" x14ac:dyDescent="0.2">
      <c r="A8852" t="s">
        <v>11016</v>
      </c>
      <c r="B8852" t="s">
        <v>11017</v>
      </c>
      <c r="C8852" t="s">
        <v>11018</v>
      </c>
      <c r="D8852" t="s">
        <v>694</v>
      </c>
      <c r="E8852" t="s">
        <v>33</v>
      </c>
      <c r="F8852" s="14">
        <v>45647.520324097219</v>
      </c>
      <c r="G8852" s="14">
        <v>45641</v>
      </c>
      <c r="H8852" t="s">
        <v>10758</v>
      </c>
      <c r="I8852" t="s">
        <v>5764</v>
      </c>
      <c r="L8852" t="s">
        <v>72</v>
      </c>
      <c r="M8852" t="s">
        <v>73</v>
      </c>
      <c r="N8852" t="s">
        <v>158</v>
      </c>
      <c r="O8852" t="s">
        <v>159</v>
      </c>
      <c r="P8852" t="s">
        <v>160</v>
      </c>
      <c r="R8852">
        <v>1</v>
      </c>
      <c r="S8852" s="7">
        <v>59.99</v>
      </c>
      <c r="T8852" s="7">
        <v>59.99</v>
      </c>
    </row>
    <row r="8853" spans="1:20" x14ac:dyDescent="0.2">
      <c r="A8853" t="s">
        <v>11019</v>
      </c>
      <c r="C8853" t="s">
        <v>770</v>
      </c>
      <c r="D8853" t="s">
        <v>85</v>
      </c>
      <c r="E8853" t="s">
        <v>33</v>
      </c>
      <c r="F8853" s="14">
        <v>45647</v>
      </c>
      <c r="G8853" s="14">
        <v>45641</v>
      </c>
      <c r="H8853" t="s">
        <v>10758</v>
      </c>
      <c r="I8853" t="s">
        <v>5764</v>
      </c>
      <c r="L8853" t="s">
        <v>72</v>
      </c>
      <c r="M8853" t="s">
        <v>73</v>
      </c>
      <c r="N8853" t="s">
        <v>5990</v>
      </c>
      <c r="O8853" t="s">
        <v>5993</v>
      </c>
      <c r="P8853" t="s">
        <v>5994</v>
      </c>
      <c r="R8853">
        <v>10</v>
      </c>
      <c r="S8853" s="7">
        <v>3500</v>
      </c>
      <c r="T8853" s="7">
        <v>35000</v>
      </c>
    </row>
    <row r="8854" spans="1:20" x14ac:dyDescent="0.2">
      <c r="A8854" t="s">
        <v>11019</v>
      </c>
      <c r="C8854" t="s">
        <v>770</v>
      </c>
      <c r="D8854" t="s">
        <v>85</v>
      </c>
      <c r="E8854" t="s">
        <v>33</v>
      </c>
      <c r="F8854" s="14">
        <v>45647</v>
      </c>
      <c r="G8854" s="14">
        <v>45641</v>
      </c>
      <c r="H8854" t="s">
        <v>10758</v>
      </c>
      <c r="I8854" t="s">
        <v>5764</v>
      </c>
      <c r="L8854" t="s">
        <v>72</v>
      </c>
      <c r="M8854" t="s">
        <v>73</v>
      </c>
      <c r="N8854" t="s">
        <v>2960</v>
      </c>
      <c r="O8854" t="s">
        <v>5995</v>
      </c>
      <c r="P8854" t="s">
        <v>5996</v>
      </c>
      <c r="R8854">
        <v>2</v>
      </c>
      <c r="S8854" s="7">
        <v>799.99</v>
      </c>
      <c r="T8854" s="7">
        <v>1599.98</v>
      </c>
    </row>
    <row r="8855" spans="1:20" x14ac:dyDescent="0.2">
      <c r="A8855" t="s">
        <v>11019</v>
      </c>
      <c r="C8855" t="s">
        <v>770</v>
      </c>
      <c r="D8855" t="s">
        <v>85</v>
      </c>
      <c r="E8855" t="s">
        <v>33</v>
      </c>
      <c r="F8855" s="14">
        <v>45647</v>
      </c>
      <c r="G8855" s="14">
        <v>45641</v>
      </c>
      <c r="H8855" t="s">
        <v>10758</v>
      </c>
      <c r="I8855" t="s">
        <v>5764</v>
      </c>
      <c r="L8855" t="s">
        <v>72</v>
      </c>
      <c r="M8855" t="s">
        <v>73</v>
      </c>
      <c r="N8855" t="s">
        <v>89</v>
      </c>
      <c r="O8855" t="s">
        <v>90</v>
      </c>
      <c r="P8855" t="s">
        <v>91</v>
      </c>
      <c r="R8855">
        <v>12</v>
      </c>
      <c r="S8855" s="7">
        <v>22.4925</v>
      </c>
      <c r="T8855" s="7">
        <v>269.91000000000003</v>
      </c>
    </row>
    <row r="8856" spans="1:20" x14ac:dyDescent="0.2">
      <c r="A8856" t="s">
        <v>11020</v>
      </c>
      <c r="B8856" t="s">
        <v>11021</v>
      </c>
      <c r="C8856" t="s">
        <v>11022</v>
      </c>
      <c r="D8856" t="s">
        <v>694</v>
      </c>
      <c r="E8856" t="s">
        <v>33</v>
      </c>
      <c r="F8856" s="14">
        <v>45648.017923981482</v>
      </c>
      <c r="G8856" s="14">
        <v>45648</v>
      </c>
      <c r="H8856" t="s">
        <v>10758</v>
      </c>
      <c r="I8856" t="s">
        <v>5764</v>
      </c>
      <c r="L8856" t="s">
        <v>72</v>
      </c>
      <c r="M8856" t="s">
        <v>73</v>
      </c>
      <c r="N8856" t="s">
        <v>6172</v>
      </c>
      <c r="O8856" t="s">
        <v>6173</v>
      </c>
      <c r="P8856" t="s">
        <v>6174</v>
      </c>
      <c r="R8856">
        <v>2</v>
      </c>
      <c r="S8856" s="7">
        <v>79.989999999999995</v>
      </c>
      <c r="T8856" s="7">
        <v>159.97999999999999</v>
      </c>
    </row>
    <row r="8857" spans="1:20" x14ac:dyDescent="0.2">
      <c r="A8857" t="s">
        <v>11023</v>
      </c>
      <c r="B8857" t="s">
        <v>11024</v>
      </c>
      <c r="C8857" t="s">
        <v>11025</v>
      </c>
      <c r="D8857" t="s">
        <v>694</v>
      </c>
      <c r="E8857" t="s">
        <v>33</v>
      </c>
      <c r="F8857" s="14">
        <v>45648.138065358798</v>
      </c>
      <c r="G8857" s="14">
        <v>45648</v>
      </c>
      <c r="H8857" t="s">
        <v>10758</v>
      </c>
      <c r="I8857" t="s">
        <v>5764</v>
      </c>
      <c r="L8857" t="s">
        <v>72</v>
      </c>
      <c r="M8857" t="s">
        <v>73</v>
      </c>
      <c r="N8857" t="s">
        <v>8003</v>
      </c>
      <c r="O8857" t="s">
        <v>201</v>
      </c>
      <c r="P8857" t="s">
        <v>8170</v>
      </c>
      <c r="R8857">
        <v>1</v>
      </c>
      <c r="S8857" s="7">
        <v>49.99</v>
      </c>
      <c r="T8857" s="7">
        <v>49.99</v>
      </c>
    </row>
    <row r="8858" spans="1:20" x14ac:dyDescent="0.2">
      <c r="A8858" t="s">
        <v>11026</v>
      </c>
      <c r="B8858" t="s">
        <v>11027</v>
      </c>
      <c r="C8858" t="s">
        <v>5427</v>
      </c>
      <c r="D8858" t="s">
        <v>694</v>
      </c>
      <c r="E8858" t="s">
        <v>33</v>
      </c>
      <c r="F8858" s="14">
        <v>45648.759673923611</v>
      </c>
      <c r="G8858" s="14">
        <v>45648</v>
      </c>
      <c r="H8858" t="s">
        <v>10758</v>
      </c>
      <c r="I8858" t="s">
        <v>5764</v>
      </c>
      <c r="L8858" t="s">
        <v>72</v>
      </c>
      <c r="M8858" t="s">
        <v>73</v>
      </c>
      <c r="N8858" t="s">
        <v>95</v>
      </c>
      <c r="O8858" t="s">
        <v>96</v>
      </c>
      <c r="P8858" t="s">
        <v>97</v>
      </c>
      <c r="R8858">
        <v>2</v>
      </c>
      <c r="S8858" s="7">
        <v>399.99</v>
      </c>
      <c r="T8858" s="7">
        <v>799.98</v>
      </c>
    </row>
    <row r="8859" spans="1:20" x14ac:dyDescent="0.2">
      <c r="A8859" t="s">
        <v>11028</v>
      </c>
      <c r="B8859" t="s">
        <v>11029</v>
      </c>
      <c r="C8859" t="s">
        <v>11030</v>
      </c>
      <c r="D8859" t="s">
        <v>694</v>
      </c>
      <c r="E8859" t="s">
        <v>33</v>
      </c>
      <c r="F8859" s="14">
        <v>45648.782085462961</v>
      </c>
      <c r="G8859" s="14">
        <v>45648</v>
      </c>
      <c r="H8859" t="s">
        <v>10758</v>
      </c>
      <c r="I8859" t="s">
        <v>5764</v>
      </c>
      <c r="L8859" t="s">
        <v>72</v>
      </c>
      <c r="M8859" t="s">
        <v>73</v>
      </c>
      <c r="N8859" t="s">
        <v>158</v>
      </c>
      <c r="O8859" t="s">
        <v>159</v>
      </c>
      <c r="P8859" t="s">
        <v>160</v>
      </c>
      <c r="R8859">
        <v>1</v>
      </c>
      <c r="S8859" s="7">
        <v>59.99</v>
      </c>
      <c r="T8859" s="7">
        <v>59.99</v>
      </c>
    </row>
    <row r="8860" spans="1:20" x14ac:dyDescent="0.2">
      <c r="A8860" t="s">
        <v>11031</v>
      </c>
      <c r="B8860" t="s">
        <v>11032</v>
      </c>
      <c r="C8860" t="s">
        <v>3703</v>
      </c>
      <c r="D8860" t="s">
        <v>694</v>
      </c>
      <c r="E8860" t="s">
        <v>33</v>
      </c>
      <c r="F8860" s="14">
        <v>45649.271075983794</v>
      </c>
      <c r="G8860" s="14">
        <v>45648</v>
      </c>
      <c r="H8860" t="s">
        <v>10758</v>
      </c>
      <c r="I8860" t="s">
        <v>5764</v>
      </c>
      <c r="L8860" t="s">
        <v>72</v>
      </c>
      <c r="M8860" t="s">
        <v>73</v>
      </c>
      <c r="N8860" t="s">
        <v>155</v>
      </c>
      <c r="O8860" t="s">
        <v>156</v>
      </c>
      <c r="P8860" t="s">
        <v>157</v>
      </c>
      <c r="R8860">
        <v>2</v>
      </c>
      <c r="S8860" s="7">
        <v>849.99</v>
      </c>
      <c r="T8860" s="7">
        <v>1699.98</v>
      </c>
    </row>
    <row r="8861" spans="1:20" x14ac:dyDescent="0.2">
      <c r="A8861" t="s">
        <v>11031</v>
      </c>
      <c r="B8861" t="s">
        <v>11032</v>
      </c>
      <c r="C8861" t="s">
        <v>3703</v>
      </c>
      <c r="D8861" t="s">
        <v>694</v>
      </c>
      <c r="E8861" t="s">
        <v>33</v>
      </c>
      <c r="F8861" s="14">
        <v>45649.271075983794</v>
      </c>
      <c r="G8861" s="14">
        <v>45648</v>
      </c>
      <c r="H8861" t="s">
        <v>10758</v>
      </c>
      <c r="I8861" t="s">
        <v>5764</v>
      </c>
      <c r="L8861" t="s">
        <v>72</v>
      </c>
      <c r="M8861" t="s">
        <v>73</v>
      </c>
      <c r="N8861" t="s">
        <v>77</v>
      </c>
      <c r="O8861" t="s">
        <v>3499</v>
      </c>
      <c r="P8861" t="s">
        <v>3500</v>
      </c>
      <c r="R8861">
        <v>2</v>
      </c>
      <c r="S8861" s="7">
        <v>0</v>
      </c>
      <c r="T8861" s="7">
        <v>0</v>
      </c>
    </row>
    <row r="8862" spans="1:20" x14ac:dyDescent="0.2">
      <c r="A8862" t="s">
        <v>11031</v>
      </c>
      <c r="B8862" t="s">
        <v>11032</v>
      </c>
      <c r="C8862" t="s">
        <v>3703</v>
      </c>
      <c r="D8862" t="s">
        <v>694</v>
      </c>
      <c r="E8862" t="s">
        <v>33</v>
      </c>
      <c r="F8862" s="14">
        <v>45649.271075983794</v>
      </c>
      <c r="G8862" s="14">
        <v>45648</v>
      </c>
      <c r="H8862" t="s">
        <v>10758</v>
      </c>
      <c r="I8862" t="s">
        <v>5764</v>
      </c>
      <c r="L8862" t="s">
        <v>72</v>
      </c>
      <c r="M8862" t="s">
        <v>73</v>
      </c>
      <c r="N8862" t="s">
        <v>89</v>
      </c>
      <c r="O8862" t="s">
        <v>90</v>
      </c>
      <c r="P8862" t="s">
        <v>91</v>
      </c>
      <c r="R8862">
        <v>2</v>
      </c>
      <c r="S8862" s="7">
        <v>0</v>
      </c>
      <c r="T8862" s="7">
        <v>0</v>
      </c>
    </row>
    <row r="8863" spans="1:20" x14ac:dyDescent="0.2">
      <c r="A8863" t="s">
        <v>11031</v>
      </c>
      <c r="B8863" t="s">
        <v>11032</v>
      </c>
      <c r="C8863" t="s">
        <v>3703</v>
      </c>
      <c r="D8863" t="s">
        <v>694</v>
      </c>
      <c r="E8863" t="s">
        <v>33</v>
      </c>
      <c r="F8863" s="14">
        <v>45649.271075983794</v>
      </c>
      <c r="G8863" s="14">
        <v>45648</v>
      </c>
      <c r="H8863" t="s">
        <v>10758</v>
      </c>
      <c r="I8863" t="s">
        <v>5764</v>
      </c>
      <c r="L8863" t="s">
        <v>72</v>
      </c>
      <c r="M8863" t="s">
        <v>73</v>
      </c>
      <c r="N8863" t="s">
        <v>80</v>
      </c>
      <c r="O8863" t="s">
        <v>6685</v>
      </c>
      <c r="P8863" t="s">
        <v>6686</v>
      </c>
      <c r="R8863">
        <v>2</v>
      </c>
      <c r="S8863" s="7">
        <v>0</v>
      </c>
      <c r="T8863" s="7">
        <v>0</v>
      </c>
    </row>
    <row r="8864" spans="1:20" x14ac:dyDescent="0.2">
      <c r="A8864" t="s">
        <v>11031</v>
      </c>
      <c r="B8864" t="s">
        <v>11032</v>
      </c>
      <c r="C8864" t="s">
        <v>3703</v>
      </c>
      <c r="D8864" t="s">
        <v>694</v>
      </c>
      <c r="E8864" t="s">
        <v>33</v>
      </c>
      <c r="F8864" s="14">
        <v>45649.271075983794</v>
      </c>
      <c r="G8864" s="14">
        <v>45648</v>
      </c>
      <c r="H8864" t="s">
        <v>10758</v>
      </c>
      <c r="I8864" t="s">
        <v>5764</v>
      </c>
      <c r="L8864" t="s">
        <v>72</v>
      </c>
      <c r="M8864" t="s">
        <v>73</v>
      </c>
      <c r="N8864" t="s">
        <v>107</v>
      </c>
      <c r="O8864" t="s">
        <v>108</v>
      </c>
      <c r="P8864" t="s">
        <v>109</v>
      </c>
      <c r="R8864">
        <v>2</v>
      </c>
      <c r="S8864" s="7">
        <v>9.99</v>
      </c>
      <c r="T8864" s="7">
        <v>19.98</v>
      </c>
    </row>
    <row r="8865" spans="1:20" x14ac:dyDescent="0.2">
      <c r="A8865" t="s">
        <v>11031</v>
      </c>
      <c r="B8865" t="s">
        <v>11032</v>
      </c>
      <c r="C8865" t="s">
        <v>3703</v>
      </c>
      <c r="D8865" t="s">
        <v>694</v>
      </c>
      <c r="E8865" t="s">
        <v>33</v>
      </c>
      <c r="F8865" s="14">
        <v>45649.271075983794</v>
      </c>
      <c r="G8865" s="14">
        <v>45648</v>
      </c>
      <c r="H8865" t="s">
        <v>10758</v>
      </c>
      <c r="I8865" t="s">
        <v>5764</v>
      </c>
      <c r="L8865" t="s">
        <v>72</v>
      </c>
      <c r="M8865" t="s">
        <v>73</v>
      </c>
      <c r="N8865" t="s">
        <v>180</v>
      </c>
      <c r="O8865" t="s">
        <v>1258</v>
      </c>
      <c r="P8865" t="s">
        <v>1259</v>
      </c>
      <c r="R8865">
        <v>1</v>
      </c>
      <c r="S8865" s="7">
        <v>9.99</v>
      </c>
      <c r="T8865" s="7">
        <v>9.99</v>
      </c>
    </row>
    <row r="8866" spans="1:20" x14ac:dyDescent="0.2">
      <c r="A8866" t="s">
        <v>11033</v>
      </c>
      <c r="C8866" t="s">
        <v>145</v>
      </c>
      <c r="D8866" t="s">
        <v>85</v>
      </c>
      <c r="E8866" t="s">
        <v>33</v>
      </c>
      <c r="F8866" s="14">
        <v>45649</v>
      </c>
      <c r="G8866" s="14">
        <v>45648</v>
      </c>
      <c r="H8866" t="s">
        <v>10758</v>
      </c>
      <c r="I8866" t="s">
        <v>5764</v>
      </c>
      <c r="L8866" t="s">
        <v>72</v>
      </c>
      <c r="M8866" t="s">
        <v>73</v>
      </c>
      <c r="N8866" t="s">
        <v>661</v>
      </c>
      <c r="O8866" t="s">
        <v>662</v>
      </c>
      <c r="P8866" t="s">
        <v>663</v>
      </c>
      <c r="R8866">
        <v>6</v>
      </c>
      <c r="S8866" s="7">
        <v>18.7425</v>
      </c>
      <c r="T8866" s="7">
        <v>112.455</v>
      </c>
    </row>
    <row r="8867" spans="1:20" x14ac:dyDescent="0.2">
      <c r="A8867" t="s">
        <v>11033</v>
      </c>
      <c r="C8867" t="s">
        <v>145</v>
      </c>
      <c r="D8867" t="s">
        <v>85</v>
      </c>
      <c r="E8867" t="s">
        <v>33</v>
      </c>
      <c r="F8867" s="14">
        <v>45649</v>
      </c>
      <c r="G8867" s="14">
        <v>45648</v>
      </c>
      <c r="H8867" t="s">
        <v>10758</v>
      </c>
      <c r="I8867" t="s">
        <v>5764</v>
      </c>
      <c r="L8867" t="s">
        <v>72</v>
      </c>
      <c r="M8867" t="s">
        <v>73</v>
      </c>
      <c r="N8867" t="s">
        <v>2916</v>
      </c>
      <c r="O8867" t="s">
        <v>2916</v>
      </c>
      <c r="P8867" t="s">
        <v>2917</v>
      </c>
      <c r="R8867">
        <v>6</v>
      </c>
      <c r="S8867" s="7">
        <v>0.58695675000000003</v>
      </c>
      <c r="T8867" s="7">
        <v>3.5217404999999999</v>
      </c>
    </row>
    <row r="8868" spans="1:20" x14ac:dyDescent="0.2">
      <c r="A8868" t="s">
        <v>11033</v>
      </c>
      <c r="C8868" t="s">
        <v>145</v>
      </c>
      <c r="D8868" t="s">
        <v>85</v>
      </c>
      <c r="E8868" t="s">
        <v>33</v>
      </c>
      <c r="F8868" s="14">
        <v>45649</v>
      </c>
      <c r="G8868" s="14">
        <v>45648</v>
      </c>
      <c r="H8868" t="s">
        <v>10758</v>
      </c>
      <c r="I8868" t="s">
        <v>5764</v>
      </c>
      <c r="L8868" t="s">
        <v>72</v>
      </c>
      <c r="M8868" t="s">
        <v>73</v>
      </c>
      <c r="N8868" t="s">
        <v>4637</v>
      </c>
      <c r="O8868" t="s">
        <v>4638</v>
      </c>
      <c r="P8868" t="s">
        <v>4639</v>
      </c>
      <c r="R8868">
        <v>2</v>
      </c>
      <c r="S8868" s="7">
        <v>14.9925</v>
      </c>
      <c r="T8868" s="7">
        <v>29.984999999999999</v>
      </c>
    </row>
    <row r="8869" spans="1:20" x14ac:dyDescent="0.2">
      <c r="A8869" t="s">
        <v>11033</v>
      </c>
      <c r="C8869" t="s">
        <v>145</v>
      </c>
      <c r="D8869" t="s">
        <v>85</v>
      </c>
      <c r="E8869" t="s">
        <v>33</v>
      </c>
      <c r="F8869" s="14">
        <v>45649</v>
      </c>
      <c r="G8869" s="14">
        <v>45648</v>
      </c>
      <c r="H8869" t="s">
        <v>10758</v>
      </c>
      <c r="I8869" t="s">
        <v>5764</v>
      </c>
      <c r="L8869" t="s">
        <v>72</v>
      </c>
      <c r="M8869" t="s">
        <v>73</v>
      </c>
      <c r="N8869" t="s">
        <v>268</v>
      </c>
      <c r="O8869" t="s">
        <v>268</v>
      </c>
      <c r="P8869" t="s">
        <v>269</v>
      </c>
      <c r="R8869">
        <v>2</v>
      </c>
      <c r="S8869" s="7">
        <v>37.4925</v>
      </c>
      <c r="T8869" s="7">
        <v>74.984999999999999</v>
      </c>
    </row>
    <row r="8870" spans="1:20" x14ac:dyDescent="0.2">
      <c r="A8870" t="s">
        <v>11033</v>
      </c>
      <c r="C8870" t="s">
        <v>145</v>
      </c>
      <c r="D8870" t="s">
        <v>85</v>
      </c>
      <c r="E8870" t="s">
        <v>33</v>
      </c>
      <c r="F8870" s="14">
        <v>45649</v>
      </c>
      <c r="G8870" s="14">
        <v>45648</v>
      </c>
      <c r="H8870" t="s">
        <v>10758</v>
      </c>
      <c r="I8870" t="s">
        <v>5764</v>
      </c>
      <c r="L8870" t="s">
        <v>72</v>
      </c>
      <c r="M8870" t="s">
        <v>141</v>
      </c>
      <c r="N8870" t="s">
        <v>11034</v>
      </c>
      <c r="P8870" t="s">
        <v>11035</v>
      </c>
      <c r="R8870">
        <v>6</v>
      </c>
      <c r="S8870" s="7">
        <v>7.5</v>
      </c>
      <c r="T8870" s="7">
        <v>45</v>
      </c>
    </row>
    <row r="8871" spans="1:20" x14ac:dyDescent="0.2">
      <c r="A8871" t="s">
        <v>11033</v>
      </c>
      <c r="C8871" t="s">
        <v>145</v>
      </c>
      <c r="D8871" t="s">
        <v>85</v>
      </c>
      <c r="E8871" t="s">
        <v>33</v>
      </c>
      <c r="F8871" s="14">
        <v>45649</v>
      </c>
      <c r="G8871" s="14">
        <v>45648</v>
      </c>
      <c r="H8871" t="s">
        <v>10758</v>
      </c>
      <c r="I8871" t="s">
        <v>5764</v>
      </c>
      <c r="L8871" t="s">
        <v>72</v>
      </c>
      <c r="M8871" t="s">
        <v>121</v>
      </c>
      <c r="N8871" t="s">
        <v>122</v>
      </c>
      <c r="P8871" t="s">
        <v>123</v>
      </c>
      <c r="R8871">
        <v>1</v>
      </c>
      <c r="S8871" s="7">
        <v>48.32</v>
      </c>
      <c r="T8871" s="7">
        <v>48.32</v>
      </c>
    </row>
    <row r="8872" spans="1:20" x14ac:dyDescent="0.2">
      <c r="A8872" t="s">
        <v>11036</v>
      </c>
      <c r="C8872" t="s">
        <v>657</v>
      </c>
      <c r="D8872" t="s">
        <v>3491</v>
      </c>
      <c r="E8872" t="s">
        <v>33</v>
      </c>
      <c r="F8872" s="14">
        <v>45649</v>
      </c>
      <c r="G8872" s="14">
        <v>45648</v>
      </c>
      <c r="H8872" t="s">
        <v>10758</v>
      </c>
      <c r="I8872" t="s">
        <v>5764</v>
      </c>
      <c r="L8872" t="s">
        <v>72</v>
      </c>
      <c r="M8872" t="s">
        <v>73</v>
      </c>
      <c r="N8872" t="s">
        <v>10318</v>
      </c>
      <c r="O8872" t="s">
        <v>10319</v>
      </c>
      <c r="P8872" t="s">
        <v>10320</v>
      </c>
      <c r="R8872">
        <v>1</v>
      </c>
      <c r="S8872" s="7">
        <v>0</v>
      </c>
      <c r="T8872" s="7">
        <v>0</v>
      </c>
    </row>
    <row r="8873" spans="1:20" x14ac:dyDescent="0.2">
      <c r="A8873" t="s">
        <v>11037</v>
      </c>
      <c r="C8873" t="s">
        <v>2467</v>
      </c>
      <c r="D8873" t="s">
        <v>3491</v>
      </c>
      <c r="E8873" t="s">
        <v>33</v>
      </c>
      <c r="F8873" s="14">
        <v>45649</v>
      </c>
      <c r="G8873" s="14">
        <v>45648</v>
      </c>
      <c r="H8873" t="s">
        <v>10758</v>
      </c>
      <c r="I8873" t="s">
        <v>5764</v>
      </c>
      <c r="L8873" t="s">
        <v>72</v>
      </c>
      <c r="M8873" t="s">
        <v>73</v>
      </c>
      <c r="N8873" t="s">
        <v>186</v>
      </c>
      <c r="O8873" t="s">
        <v>187</v>
      </c>
      <c r="P8873" t="s">
        <v>188</v>
      </c>
      <c r="R8873">
        <v>1</v>
      </c>
      <c r="S8873" s="7">
        <v>37.4925</v>
      </c>
      <c r="T8873" s="7">
        <v>37.4925</v>
      </c>
    </row>
    <row r="8874" spans="1:20" x14ac:dyDescent="0.2">
      <c r="A8874" t="s">
        <v>11037</v>
      </c>
      <c r="C8874" t="s">
        <v>2467</v>
      </c>
      <c r="D8874" t="s">
        <v>3491</v>
      </c>
      <c r="E8874" t="s">
        <v>33</v>
      </c>
      <c r="F8874" s="14">
        <v>45649</v>
      </c>
      <c r="G8874" s="14">
        <v>45648</v>
      </c>
      <c r="H8874" t="s">
        <v>10758</v>
      </c>
      <c r="I8874" t="s">
        <v>5764</v>
      </c>
      <c r="L8874" t="s">
        <v>72</v>
      </c>
      <c r="M8874" t="s">
        <v>121</v>
      </c>
      <c r="N8874" t="s">
        <v>122</v>
      </c>
      <c r="P8874" t="s">
        <v>123</v>
      </c>
      <c r="R8874">
        <v>1</v>
      </c>
      <c r="S8874" s="7">
        <v>9.9499999999999993</v>
      </c>
      <c r="T8874" s="7">
        <v>9.9499999999999993</v>
      </c>
    </row>
    <row r="8875" spans="1:20" x14ac:dyDescent="0.2">
      <c r="A8875" t="s">
        <v>11037</v>
      </c>
      <c r="C8875" t="s">
        <v>2467</v>
      </c>
      <c r="D8875" t="s">
        <v>3491</v>
      </c>
      <c r="E8875" t="s">
        <v>33</v>
      </c>
      <c r="F8875" s="14">
        <v>45649</v>
      </c>
      <c r="G8875" s="14">
        <v>45648</v>
      </c>
      <c r="H8875" t="s">
        <v>10758</v>
      </c>
      <c r="I8875" t="s">
        <v>5764</v>
      </c>
      <c r="L8875" t="s">
        <v>72</v>
      </c>
      <c r="M8875" t="s">
        <v>1110</v>
      </c>
      <c r="N8875" t="s">
        <v>1111</v>
      </c>
      <c r="P8875" t="s">
        <v>1112</v>
      </c>
      <c r="R8875">
        <v>1</v>
      </c>
      <c r="S8875" s="7">
        <v>4.1500000000000004</v>
      </c>
      <c r="T8875" s="7">
        <v>4.1500000000000004</v>
      </c>
    </row>
    <row r="8876" spans="1:20" x14ac:dyDescent="0.2">
      <c r="A8876" t="s">
        <v>11038</v>
      </c>
      <c r="B8876" t="s">
        <v>11039</v>
      </c>
      <c r="C8876" t="s">
        <v>9306</v>
      </c>
      <c r="D8876" t="s">
        <v>3491</v>
      </c>
      <c r="E8876" t="s">
        <v>33</v>
      </c>
      <c r="F8876" s="14">
        <v>45649</v>
      </c>
      <c r="G8876" s="14">
        <v>45648</v>
      </c>
      <c r="H8876" t="s">
        <v>10758</v>
      </c>
      <c r="I8876" t="s">
        <v>5764</v>
      </c>
      <c r="L8876" t="s">
        <v>72</v>
      </c>
      <c r="M8876" t="s">
        <v>73</v>
      </c>
      <c r="N8876" t="s">
        <v>95</v>
      </c>
      <c r="O8876" t="s">
        <v>96</v>
      </c>
      <c r="P8876" t="s">
        <v>97</v>
      </c>
      <c r="R8876">
        <v>2</v>
      </c>
      <c r="S8876" s="7">
        <v>299.99250000000001</v>
      </c>
      <c r="T8876" s="7">
        <v>599.98500000000001</v>
      </c>
    </row>
    <row r="8877" spans="1:20" x14ac:dyDescent="0.2">
      <c r="A8877" t="s">
        <v>11038</v>
      </c>
      <c r="B8877" t="s">
        <v>11039</v>
      </c>
      <c r="C8877" t="s">
        <v>9306</v>
      </c>
      <c r="D8877" t="s">
        <v>3491</v>
      </c>
      <c r="E8877" t="s">
        <v>33</v>
      </c>
      <c r="F8877" s="14">
        <v>45649</v>
      </c>
      <c r="G8877" s="14">
        <v>45648</v>
      </c>
      <c r="H8877" t="s">
        <v>10758</v>
      </c>
      <c r="I8877" t="s">
        <v>5764</v>
      </c>
      <c r="L8877" t="s">
        <v>72</v>
      </c>
      <c r="M8877" t="s">
        <v>121</v>
      </c>
      <c r="N8877" t="s">
        <v>234</v>
      </c>
      <c r="P8877" t="s">
        <v>235</v>
      </c>
      <c r="R8877">
        <v>1</v>
      </c>
      <c r="S8877" s="7">
        <v>56.75</v>
      </c>
      <c r="T8877" s="7">
        <v>56.75</v>
      </c>
    </row>
    <row r="8878" spans="1:20" x14ac:dyDescent="0.2">
      <c r="A8878" t="s">
        <v>11040</v>
      </c>
      <c r="C8878" t="s">
        <v>5718</v>
      </c>
      <c r="D8878" t="s">
        <v>3491</v>
      </c>
      <c r="E8878" t="s">
        <v>33</v>
      </c>
      <c r="F8878" s="14">
        <v>45649</v>
      </c>
      <c r="G8878" s="14">
        <v>45648</v>
      </c>
      <c r="H8878" t="s">
        <v>10758</v>
      </c>
      <c r="I8878" t="s">
        <v>5764</v>
      </c>
      <c r="L8878" t="s">
        <v>72</v>
      </c>
      <c r="M8878" t="s">
        <v>73</v>
      </c>
      <c r="N8878" t="s">
        <v>10446</v>
      </c>
      <c r="O8878" t="s">
        <v>10447</v>
      </c>
      <c r="P8878" t="s">
        <v>10448</v>
      </c>
      <c r="R8878">
        <v>1</v>
      </c>
      <c r="S8878" s="7">
        <v>200</v>
      </c>
      <c r="T8878" s="7">
        <v>200</v>
      </c>
    </row>
    <row r="8879" spans="1:20" x14ac:dyDescent="0.2">
      <c r="A8879" t="s">
        <v>11041</v>
      </c>
      <c r="B8879" t="s">
        <v>11042</v>
      </c>
      <c r="C8879" t="s">
        <v>11043</v>
      </c>
      <c r="D8879" t="s">
        <v>694</v>
      </c>
      <c r="E8879" t="s">
        <v>33</v>
      </c>
      <c r="F8879" s="14">
        <v>45649.878134027778</v>
      </c>
      <c r="G8879" s="14">
        <v>45648</v>
      </c>
      <c r="H8879" t="s">
        <v>10758</v>
      </c>
      <c r="I8879" t="s">
        <v>5764</v>
      </c>
      <c r="L8879" t="s">
        <v>72</v>
      </c>
      <c r="M8879" t="s">
        <v>73</v>
      </c>
      <c r="N8879" t="s">
        <v>77</v>
      </c>
      <c r="O8879" t="s">
        <v>3499</v>
      </c>
      <c r="P8879" t="s">
        <v>3500</v>
      </c>
      <c r="R8879">
        <v>1</v>
      </c>
      <c r="S8879" s="7">
        <v>149.99</v>
      </c>
      <c r="T8879" s="7">
        <v>149.99</v>
      </c>
    </row>
    <row r="8880" spans="1:20" x14ac:dyDescent="0.2">
      <c r="A8880" t="s">
        <v>11044</v>
      </c>
      <c r="C8880" t="s">
        <v>10858</v>
      </c>
      <c r="D8880" t="s">
        <v>3491</v>
      </c>
      <c r="E8880" t="s">
        <v>33</v>
      </c>
      <c r="F8880" s="14">
        <v>45649</v>
      </c>
      <c r="G8880" s="14">
        <v>45648</v>
      </c>
      <c r="H8880" t="s">
        <v>10758</v>
      </c>
      <c r="I8880" t="s">
        <v>5764</v>
      </c>
      <c r="L8880" t="s">
        <v>72</v>
      </c>
      <c r="M8880" t="s">
        <v>73</v>
      </c>
      <c r="N8880" t="s">
        <v>2788</v>
      </c>
      <c r="O8880" t="s">
        <v>2789</v>
      </c>
      <c r="P8880" t="s">
        <v>2790</v>
      </c>
      <c r="R8880">
        <v>4</v>
      </c>
      <c r="S8880" s="7">
        <v>19.989999999999998</v>
      </c>
      <c r="T8880" s="7">
        <v>79.959999999999994</v>
      </c>
    </row>
    <row r="8881" spans="1:20" x14ac:dyDescent="0.2">
      <c r="A8881" t="s">
        <v>11044</v>
      </c>
      <c r="C8881" t="s">
        <v>10858</v>
      </c>
      <c r="D8881" t="s">
        <v>3491</v>
      </c>
      <c r="E8881" t="s">
        <v>33</v>
      </c>
      <c r="F8881" s="14">
        <v>45649</v>
      </c>
      <c r="G8881" s="14">
        <v>45648</v>
      </c>
      <c r="H8881" t="s">
        <v>10758</v>
      </c>
      <c r="I8881" t="s">
        <v>5764</v>
      </c>
      <c r="L8881" t="s">
        <v>72</v>
      </c>
      <c r="M8881" t="s">
        <v>73</v>
      </c>
      <c r="N8881" t="s">
        <v>4305</v>
      </c>
      <c r="O8881" t="s">
        <v>4306</v>
      </c>
      <c r="P8881" t="s">
        <v>4307</v>
      </c>
      <c r="R8881">
        <v>2</v>
      </c>
      <c r="S8881" s="7">
        <v>1599.99</v>
      </c>
      <c r="T8881" s="7">
        <v>3199.98</v>
      </c>
    </row>
    <row r="8882" spans="1:20" x14ac:dyDescent="0.2">
      <c r="A8882" t="s">
        <v>11044</v>
      </c>
      <c r="C8882" t="s">
        <v>10858</v>
      </c>
      <c r="D8882" t="s">
        <v>3491</v>
      </c>
      <c r="E8882" t="s">
        <v>33</v>
      </c>
      <c r="F8882" s="14">
        <v>45649</v>
      </c>
      <c r="G8882" s="14">
        <v>45648</v>
      </c>
      <c r="H8882" t="s">
        <v>10758</v>
      </c>
      <c r="I8882" t="s">
        <v>5764</v>
      </c>
      <c r="L8882" t="s">
        <v>72</v>
      </c>
      <c r="M8882" t="s">
        <v>73</v>
      </c>
      <c r="N8882" t="s">
        <v>4314</v>
      </c>
      <c r="O8882" t="s">
        <v>6892</v>
      </c>
      <c r="P8882" t="s">
        <v>6893</v>
      </c>
      <c r="R8882">
        <v>2</v>
      </c>
      <c r="S8882" s="7">
        <v>0</v>
      </c>
      <c r="T8882" s="7">
        <v>0</v>
      </c>
    </row>
    <row r="8883" spans="1:20" x14ac:dyDescent="0.2">
      <c r="A8883" t="s">
        <v>11044</v>
      </c>
      <c r="C8883" t="s">
        <v>10858</v>
      </c>
      <c r="D8883" t="s">
        <v>3491</v>
      </c>
      <c r="E8883" t="s">
        <v>33</v>
      </c>
      <c r="F8883" s="14">
        <v>45649</v>
      </c>
      <c r="G8883" s="14">
        <v>45648</v>
      </c>
      <c r="H8883" t="s">
        <v>10758</v>
      </c>
      <c r="I8883" t="s">
        <v>5764</v>
      </c>
      <c r="L8883" t="s">
        <v>72</v>
      </c>
      <c r="M8883" t="s">
        <v>73</v>
      </c>
      <c r="N8883" t="s">
        <v>4311</v>
      </c>
      <c r="O8883" t="s">
        <v>6888</v>
      </c>
      <c r="P8883" t="s">
        <v>6889</v>
      </c>
      <c r="R8883">
        <v>4</v>
      </c>
      <c r="S8883" s="7">
        <v>0</v>
      </c>
      <c r="T8883" s="7">
        <v>0</v>
      </c>
    </row>
    <row r="8884" spans="1:20" x14ac:dyDescent="0.2">
      <c r="A8884" t="s">
        <v>11044</v>
      </c>
      <c r="C8884" t="s">
        <v>10858</v>
      </c>
      <c r="D8884" t="s">
        <v>3491</v>
      </c>
      <c r="E8884" t="s">
        <v>33</v>
      </c>
      <c r="F8884" s="14">
        <v>45649</v>
      </c>
      <c r="G8884" s="14">
        <v>45648</v>
      </c>
      <c r="H8884" t="s">
        <v>10758</v>
      </c>
      <c r="I8884" t="s">
        <v>5764</v>
      </c>
      <c r="L8884" t="s">
        <v>72</v>
      </c>
      <c r="M8884" t="s">
        <v>73</v>
      </c>
      <c r="N8884" t="s">
        <v>612</v>
      </c>
      <c r="O8884" t="s">
        <v>11045</v>
      </c>
      <c r="P8884" t="s">
        <v>11046</v>
      </c>
      <c r="R8884">
        <v>1</v>
      </c>
      <c r="S8884" s="7">
        <v>0</v>
      </c>
      <c r="T8884" s="7">
        <v>0</v>
      </c>
    </row>
    <row r="8885" spans="1:20" x14ac:dyDescent="0.2">
      <c r="A8885" t="s">
        <v>11044</v>
      </c>
      <c r="C8885" t="s">
        <v>10858</v>
      </c>
      <c r="D8885" t="s">
        <v>3491</v>
      </c>
      <c r="E8885" t="s">
        <v>33</v>
      </c>
      <c r="F8885" s="14">
        <v>45649</v>
      </c>
      <c r="G8885" s="14">
        <v>45648</v>
      </c>
      <c r="H8885" t="s">
        <v>10758</v>
      </c>
      <c r="I8885" t="s">
        <v>5764</v>
      </c>
      <c r="L8885" t="s">
        <v>72</v>
      </c>
      <c r="M8885" t="s">
        <v>73</v>
      </c>
      <c r="N8885" t="s">
        <v>180</v>
      </c>
      <c r="O8885" t="s">
        <v>6978</v>
      </c>
      <c r="P8885" t="s">
        <v>6979</v>
      </c>
      <c r="R8885">
        <v>2</v>
      </c>
      <c r="S8885" s="7">
        <v>0</v>
      </c>
      <c r="T8885" s="7">
        <v>0</v>
      </c>
    </row>
    <row r="8886" spans="1:20" x14ac:dyDescent="0.2">
      <c r="A8886" t="s">
        <v>11044</v>
      </c>
      <c r="C8886" t="s">
        <v>10858</v>
      </c>
      <c r="D8886" t="s">
        <v>3491</v>
      </c>
      <c r="E8886" t="s">
        <v>33</v>
      </c>
      <c r="F8886" s="14">
        <v>45649</v>
      </c>
      <c r="G8886" s="14">
        <v>45648</v>
      </c>
      <c r="H8886" t="s">
        <v>10758</v>
      </c>
      <c r="I8886" t="s">
        <v>5764</v>
      </c>
      <c r="L8886" t="s">
        <v>72</v>
      </c>
      <c r="M8886" t="s">
        <v>121</v>
      </c>
      <c r="N8886" t="s">
        <v>234</v>
      </c>
      <c r="P8886" t="s">
        <v>235</v>
      </c>
      <c r="R8886">
        <v>1</v>
      </c>
      <c r="S8886" s="7">
        <v>411.86</v>
      </c>
      <c r="T8886" s="7">
        <v>411.86</v>
      </c>
    </row>
    <row r="8887" spans="1:20" x14ac:dyDescent="0.2">
      <c r="A8887" t="s">
        <v>11047</v>
      </c>
      <c r="B8887" t="s">
        <v>11048</v>
      </c>
      <c r="C8887" t="s">
        <v>11049</v>
      </c>
      <c r="D8887" t="s">
        <v>694</v>
      </c>
      <c r="E8887" t="s">
        <v>33</v>
      </c>
      <c r="F8887" s="14">
        <v>45649.918575532407</v>
      </c>
      <c r="G8887" s="14">
        <v>45648</v>
      </c>
      <c r="H8887" t="s">
        <v>10758</v>
      </c>
      <c r="I8887" t="s">
        <v>5764</v>
      </c>
      <c r="L8887" t="s">
        <v>72</v>
      </c>
      <c r="M8887" t="s">
        <v>73</v>
      </c>
      <c r="N8887" t="s">
        <v>373</v>
      </c>
      <c r="O8887" t="s">
        <v>128</v>
      </c>
      <c r="P8887" t="s">
        <v>374</v>
      </c>
      <c r="R8887">
        <v>1</v>
      </c>
      <c r="S8887" s="7">
        <v>399.99</v>
      </c>
      <c r="T8887" s="7">
        <v>399.99</v>
      </c>
    </row>
    <row r="8888" spans="1:20" x14ac:dyDescent="0.2">
      <c r="A8888" t="s">
        <v>11050</v>
      </c>
      <c r="B8888" t="s">
        <v>11051</v>
      </c>
      <c r="C8888" t="s">
        <v>11052</v>
      </c>
      <c r="D8888" t="s">
        <v>694</v>
      </c>
      <c r="E8888" t="s">
        <v>33</v>
      </c>
      <c r="F8888" s="14">
        <v>45651.926344826388</v>
      </c>
      <c r="G8888" s="14">
        <v>45648</v>
      </c>
      <c r="H8888" t="s">
        <v>10758</v>
      </c>
      <c r="I8888" t="s">
        <v>5764</v>
      </c>
      <c r="L8888" t="s">
        <v>72</v>
      </c>
      <c r="M8888" t="s">
        <v>73</v>
      </c>
      <c r="N8888" t="s">
        <v>6172</v>
      </c>
      <c r="O8888" t="s">
        <v>6173</v>
      </c>
      <c r="P8888" t="s">
        <v>6174</v>
      </c>
      <c r="R8888">
        <v>1</v>
      </c>
      <c r="S8888" s="7">
        <v>79.989999999999995</v>
      </c>
      <c r="T8888" s="7">
        <v>79.989999999999995</v>
      </c>
    </row>
    <row r="8889" spans="1:20" x14ac:dyDescent="0.2">
      <c r="A8889" t="s">
        <v>11053</v>
      </c>
      <c r="B8889" t="s">
        <v>11054</v>
      </c>
      <c r="C8889" t="s">
        <v>5124</v>
      </c>
      <c r="D8889" t="s">
        <v>694</v>
      </c>
      <c r="E8889" t="s">
        <v>33</v>
      </c>
      <c r="F8889" s="14">
        <v>45651.987270405094</v>
      </c>
      <c r="G8889" s="14">
        <v>45648</v>
      </c>
      <c r="H8889" t="s">
        <v>10758</v>
      </c>
      <c r="I8889" t="s">
        <v>5764</v>
      </c>
      <c r="L8889" t="s">
        <v>72</v>
      </c>
      <c r="M8889" t="s">
        <v>73</v>
      </c>
      <c r="N8889" t="s">
        <v>6310</v>
      </c>
      <c r="O8889" t="s">
        <v>8219</v>
      </c>
      <c r="P8889" t="s">
        <v>8220</v>
      </c>
      <c r="R8889">
        <v>1</v>
      </c>
      <c r="S8889" s="7">
        <v>22.99</v>
      </c>
      <c r="T8889" s="7">
        <v>22.99</v>
      </c>
    </row>
    <row r="8890" spans="1:20" x14ac:dyDescent="0.2">
      <c r="A8890" t="s">
        <v>11053</v>
      </c>
      <c r="B8890" t="s">
        <v>11054</v>
      </c>
      <c r="C8890" t="s">
        <v>5124</v>
      </c>
      <c r="D8890" t="s">
        <v>694</v>
      </c>
      <c r="E8890" t="s">
        <v>33</v>
      </c>
      <c r="F8890" s="14">
        <v>45651.987270405094</v>
      </c>
      <c r="G8890" s="14">
        <v>45648</v>
      </c>
      <c r="H8890" t="s">
        <v>10758</v>
      </c>
      <c r="I8890" t="s">
        <v>5764</v>
      </c>
      <c r="L8890" t="s">
        <v>72</v>
      </c>
      <c r="M8890" t="s">
        <v>73</v>
      </c>
      <c r="N8890" t="s">
        <v>136</v>
      </c>
      <c r="O8890" t="s">
        <v>4568</v>
      </c>
      <c r="P8890" t="s">
        <v>4569</v>
      </c>
      <c r="R8890">
        <v>1</v>
      </c>
      <c r="S8890" s="7">
        <v>19.989999999999998</v>
      </c>
      <c r="T8890" s="7">
        <v>19.989999999999998</v>
      </c>
    </row>
    <row r="8891" spans="1:20" x14ac:dyDescent="0.2">
      <c r="A8891" t="s">
        <v>11053</v>
      </c>
      <c r="B8891" t="s">
        <v>11054</v>
      </c>
      <c r="C8891" t="s">
        <v>5124</v>
      </c>
      <c r="D8891" t="s">
        <v>694</v>
      </c>
      <c r="E8891" t="s">
        <v>33</v>
      </c>
      <c r="F8891" s="14">
        <v>45651.987270405094</v>
      </c>
      <c r="G8891" s="14">
        <v>45648</v>
      </c>
      <c r="H8891" t="s">
        <v>10758</v>
      </c>
      <c r="I8891" t="s">
        <v>5764</v>
      </c>
      <c r="L8891" t="s">
        <v>72</v>
      </c>
      <c r="M8891" t="s">
        <v>73</v>
      </c>
      <c r="N8891" t="s">
        <v>250</v>
      </c>
      <c r="O8891" t="s">
        <v>4586</v>
      </c>
      <c r="P8891" t="s">
        <v>4587</v>
      </c>
      <c r="R8891">
        <v>1</v>
      </c>
      <c r="S8891" s="7">
        <v>29.99</v>
      </c>
      <c r="T8891" s="7">
        <v>29.99</v>
      </c>
    </row>
    <row r="8892" spans="1:20" x14ac:dyDescent="0.2">
      <c r="A8892" t="s">
        <v>11055</v>
      </c>
      <c r="B8892" t="s">
        <v>11056</v>
      </c>
      <c r="C8892" t="s">
        <v>11057</v>
      </c>
      <c r="D8892" t="s">
        <v>694</v>
      </c>
      <c r="E8892" t="s">
        <v>33</v>
      </c>
      <c r="F8892" s="14">
        <v>45652.450808680558</v>
      </c>
      <c r="G8892" s="14">
        <v>45648</v>
      </c>
      <c r="H8892" t="s">
        <v>10758</v>
      </c>
      <c r="I8892" t="s">
        <v>5764</v>
      </c>
      <c r="L8892" t="s">
        <v>72</v>
      </c>
      <c r="M8892" t="s">
        <v>73</v>
      </c>
      <c r="N8892" t="s">
        <v>95</v>
      </c>
      <c r="O8892" t="s">
        <v>96</v>
      </c>
      <c r="P8892" t="s">
        <v>97</v>
      </c>
      <c r="R8892">
        <v>1</v>
      </c>
      <c r="S8892" s="7">
        <v>399.99</v>
      </c>
      <c r="T8892" s="7">
        <v>399.99</v>
      </c>
    </row>
    <row r="8893" spans="1:20" x14ac:dyDescent="0.2">
      <c r="A8893" t="s">
        <v>11058</v>
      </c>
      <c r="B8893" t="s">
        <v>11059</v>
      </c>
      <c r="C8893" t="s">
        <v>11060</v>
      </c>
      <c r="D8893" t="s">
        <v>694</v>
      </c>
      <c r="E8893" t="s">
        <v>33</v>
      </c>
      <c r="F8893" s="14">
        <v>45652.707929537035</v>
      </c>
      <c r="G8893" s="14">
        <v>45648</v>
      </c>
      <c r="H8893" t="s">
        <v>10758</v>
      </c>
      <c r="I8893" t="s">
        <v>5764</v>
      </c>
      <c r="L8893" t="s">
        <v>72</v>
      </c>
      <c r="M8893" t="s">
        <v>73</v>
      </c>
      <c r="N8893" t="s">
        <v>171</v>
      </c>
      <c r="O8893" t="s">
        <v>172</v>
      </c>
      <c r="P8893" t="s">
        <v>173</v>
      </c>
      <c r="R8893">
        <v>1</v>
      </c>
      <c r="S8893" s="7">
        <v>549.99</v>
      </c>
      <c r="T8893" s="7">
        <v>549.99</v>
      </c>
    </row>
    <row r="8894" spans="1:20" x14ac:dyDescent="0.2">
      <c r="A8894" t="s">
        <v>11061</v>
      </c>
      <c r="B8894" t="s">
        <v>11062</v>
      </c>
      <c r="C8894" t="s">
        <v>11063</v>
      </c>
      <c r="D8894" t="s">
        <v>694</v>
      </c>
      <c r="E8894" t="s">
        <v>33</v>
      </c>
      <c r="F8894" s="14">
        <v>45652.771848182871</v>
      </c>
      <c r="G8894" s="14">
        <v>45648</v>
      </c>
      <c r="H8894" t="s">
        <v>10758</v>
      </c>
      <c r="I8894" t="s">
        <v>5764</v>
      </c>
      <c r="L8894" t="s">
        <v>72</v>
      </c>
      <c r="M8894" t="s">
        <v>73</v>
      </c>
      <c r="N8894" t="s">
        <v>489</v>
      </c>
      <c r="O8894" t="s">
        <v>490</v>
      </c>
      <c r="P8894" t="s">
        <v>491</v>
      </c>
      <c r="R8894">
        <v>2</v>
      </c>
      <c r="S8894" s="7">
        <v>7.49</v>
      </c>
      <c r="T8894" s="7">
        <v>14.98</v>
      </c>
    </row>
    <row r="8895" spans="1:20" x14ac:dyDescent="0.2">
      <c r="A8895" t="s">
        <v>11064</v>
      </c>
      <c r="B8895" t="s">
        <v>11065</v>
      </c>
      <c r="C8895" t="s">
        <v>11066</v>
      </c>
      <c r="D8895" t="s">
        <v>694</v>
      </c>
      <c r="E8895" t="s">
        <v>33</v>
      </c>
      <c r="F8895" s="14">
        <v>45652.889501087964</v>
      </c>
      <c r="G8895" s="14">
        <v>45648</v>
      </c>
      <c r="H8895" t="s">
        <v>10758</v>
      </c>
      <c r="I8895" t="s">
        <v>5764</v>
      </c>
      <c r="L8895" t="s">
        <v>72</v>
      </c>
      <c r="M8895" t="s">
        <v>73</v>
      </c>
      <c r="N8895" t="s">
        <v>8003</v>
      </c>
      <c r="O8895" t="s">
        <v>201</v>
      </c>
      <c r="P8895" t="s">
        <v>8170</v>
      </c>
      <c r="R8895">
        <v>1</v>
      </c>
      <c r="S8895" s="7">
        <v>49.99</v>
      </c>
      <c r="T8895" s="7">
        <v>49.99</v>
      </c>
    </row>
    <row r="8896" spans="1:20" x14ac:dyDescent="0.2">
      <c r="A8896" t="s">
        <v>11067</v>
      </c>
      <c r="C8896" t="s">
        <v>162</v>
      </c>
      <c r="D8896" t="s">
        <v>3491</v>
      </c>
      <c r="E8896" t="s">
        <v>33</v>
      </c>
      <c r="F8896" s="14">
        <v>45652</v>
      </c>
      <c r="G8896" s="14">
        <v>45648</v>
      </c>
      <c r="H8896" t="s">
        <v>10758</v>
      </c>
      <c r="I8896" t="s">
        <v>5764</v>
      </c>
      <c r="L8896" t="s">
        <v>72</v>
      </c>
      <c r="M8896" t="s">
        <v>73</v>
      </c>
      <c r="N8896" t="s">
        <v>1905</v>
      </c>
      <c r="O8896" t="s">
        <v>10785</v>
      </c>
      <c r="P8896" t="s">
        <v>10786</v>
      </c>
      <c r="R8896">
        <v>10</v>
      </c>
      <c r="S8896" s="7">
        <v>412.49250000000001</v>
      </c>
      <c r="T8896" s="7">
        <v>4124.9250000000002</v>
      </c>
    </row>
    <row r="8897" spans="1:20" x14ac:dyDescent="0.2">
      <c r="A8897" t="s">
        <v>11067</v>
      </c>
      <c r="C8897" t="s">
        <v>162</v>
      </c>
      <c r="D8897" t="s">
        <v>3491</v>
      </c>
      <c r="E8897" t="s">
        <v>33</v>
      </c>
      <c r="F8897" s="14">
        <v>45652</v>
      </c>
      <c r="G8897" s="14">
        <v>45648</v>
      </c>
      <c r="H8897" t="s">
        <v>10758</v>
      </c>
      <c r="I8897" t="s">
        <v>5764</v>
      </c>
      <c r="L8897" t="s">
        <v>72</v>
      </c>
      <c r="M8897" t="s">
        <v>121</v>
      </c>
      <c r="N8897" t="s">
        <v>122</v>
      </c>
      <c r="P8897" t="s">
        <v>123</v>
      </c>
      <c r="R8897">
        <v>1</v>
      </c>
      <c r="S8897" s="7">
        <v>162.41999999999999</v>
      </c>
      <c r="T8897" s="7">
        <v>162.41999999999999</v>
      </c>
    </row>
    <row r="8898" spans="1:20" x14ac:dyDescent="0.2">
      <c r="A8898" t="s">
        <v>11068</v>
      </c>
      <c r="C8898" t="s">
        <v>10962</v>
      </c>
      <c r="D8898" t="s">
        <v>3491</v>
      </c>
      <c r="E8898" t="s">
        <v>33</v>
      </c>
      <c r="F8898" s="14">
        <v>45653</v>
      </c>
      <c r="G8898" s="14">
        <v>45648</v>
      </c>
      <c r="H8898" t="s">
        <v>10758</v>
      </c>
      <c r="I8898" t="s">
        <v>5764</v>
      </c>
      <c r="L8898" t="s">
        <v>72</v>
      </c>
      <c r="M8898" t="s">
        <v>73</v>
      </c>
      <c r="N8898" t="s">
        <v>2182</v>
      </c>
      <c r="O8898" t="s">
        <v>2183</v>
      </c>
      <c r="P8898" t="s">
        <v>2184</v>
      </c>
      <c r="R8898">
        <v>1</v>
      </c>
      <c r="S8898" s="7">
        <v>0</v>
      </c>
      <c r="T8898" s="7">
        <v>0</v>
      </c>
    </row>
    <row r="8899" spans="1:20" x14ac:dyDescent="0.2">
      <c r="A8899" t="s">
        <v>11069</v>
      </c>
      <c r="B8899" t="s">
        <v>11070</v>
      </c>
      <c r="C8899" t="s">
        <v>11071</v>
      </c>
      <c r="D8899" t="s">
        <v>694</v>
      </c>
      <c r="E8899" t="s">
        <v>33</v>
      </c>
      <c r="F8899" s="14">
        <v>45653.02122383102</v>
      </c>
      <c r="G8899" s="14">
        <v>45648</v>
      </c>
      <c r="H8899" t="s">
        <v>10758</v>
      </c>
      <c r="I8899" t="s">
        <v>5764</v>
      </c>
      <c r="L8899" t="s">
        <v>72</v>
      </c>
      <c r="M8899" t="s">
        <v>73</v>
      </c>
      <c r="N8899" t="s">
        <v>104</v>
      </c>
      <c r="O8899" t="s">
        <v>105</v>
      </c>
      <c r="P8899" t="s">
        <v>106</v>
      </c>
      <c r="R8899">
        <v>2</v>
      </c>
      <c r="S8899" s="7">
        <v>119.99</v>
      </c>
      <c r="T8899" s="7">
        <v>239.98</v>
      </c>
    </row>
    <row r="8900" spans="1:20" x14ac:dyDescent="0.2">
      <c r="A8900" t="s">
        <v>11072</v>
      </c>
      <c r="B8900" t="s">
        <v>11073</v>
      </c>
      <c r="C8900" t="s">
        <v>11074</v>
      </c>
      <c r="D8900" t="s">
        <v>694</v>
      </c>
      <c r="E8900" t="s">
        <v>33</v>
      </c>
      <c r="F8900" s="14">
        <v>45653.058602025463</v>
      </c>
      <c r="G8900" s="14">
        <v>45648</v>
      </c>
      <c r="H8900" t="s">
        <v>10758</v>
      </c>
      <c r="I8900" t="s">
        <v>5764</v>
      </c>
      <c r="L8900" t="s">
        <v>72</v>
      </c>
      <c r="M8900" t="s">
        <v>73</v>
      </c>
      <c r="N8900" t="s">
        <v>74</v>
      </c>
      <c r="O8900" t="s">
        <v>75</v>
      </c>
      <c r="P8900" t="s">
        <v>76</v>
      </c>
      <c r="R8900">
        <v>1</v>
      </c>
      <c r="S8900" s="7">
        <v>587.49</v>
      </c>
      <c r="T8900" s="7">
        <v>587.49</v>
      </c>
    </row>
    <row r="8901" spans="1:20" x14ac:dyDescent="0.2">
      <c r="A8901" t="s">
        <v>11072</v>
      </c>
      <c r="B8901" t="s">
        <v>11073</v>
      </c>
      <c r="C8901" t="s">
        <v>11074</v>
      </c>
      <c r="D8901" t="s">
        <v>694</v>
      </c>
      <c r="E8901" t="s">
        <v>33</v>
      </c>
      <c r="F8901" s="14">
        <v>45653.058602025463</v>
      </c>
      <c r="G8901" s="14">
        <v>45648</v>
      </c>
      <c r="H8901" t="s">
        <v>10758</v>
      </c>
      <c r="I8901" t="s">
        <v>5764</v>
      </c>
      <c r="L8901" t="s">
        <v>72</v>
      </c>
      <c r="M8901" t="s">
        <v>73</v>
      </c>
      <c r="N8901" t="s">
        <v>186</v>
      </c>
      <c r="O8901" t="s">
        <v>187</v>
      </c>
      <c r="P8901" t="s">
        <v>188</v>
      </c>
      <c r="R8901">
        <v>1</v>
      </c>
      <c r="S8901" s="7">
        <v>37.49</v>
      </c>
      <c r="T8901" s="7">
        <v>37.49</v>
      </c>
    </row>
    <row r="8902" spans="1:20" x14ac:dyDescent="0.2">
      <c r="A8902" t="s">
        <v>11075</v>
      </c>
      <c r="B8902" t="s">
        <v>11076</v>
      </c>
      <c r="C8902" t="s">
        <v>11077</v>
      </c>
      <c r="D8902" t="s">
        <v>694</v>
      </c>
      <c r="E8902" t="s">
        <v>33</v>
      </c>
      <c r="F8902" s="14">
        <v>45653.174481006943</v>
      </c>
      <c r="G8902" s="14">
        <v>45648</v>
      </c>
      <c r="H8902" t="s">
        <v>10758</v>
      </c>
      <c r="I8902" t="s">
        <v>5764</v>
      </c>
      <c r="L8902" t="s">
        <v>72</v>
      </c>
      <c r="M8902" t="s">
        <v>73</v>
      </c>
      <c r="N8902" t="s">
        <v>180</v>
      </c>
      <c r="O8902" t="s">
        <v>1258</v>
      </c>
      <c r="P8902" t="s">
        <v>1259</v>
      </c>
      <c r="R8902">
        <v>1</v>
      </c>
      <c r="S8902" s="7">
        <v>9.99</v>
      </c>
      <c r="T8902" s="7">
        <v>9.99</v>
      </c>
    </row>
    <row r="8903" spans="1:20" x14ac:dyDescent="0.2">
      <c r="A8903" t="s">
        <v>11075</v>
      </c>
      <c r="B8903" t="s">
        <v>11076</v>
      </c>
      <c r="C8903" t="s">
        <v>11077</v>
      </c>
      <c r="D8903" t="s">
        <v>694</v>
      </c>
      <c r="E8903" t="s">
        <v>33</v>
      </c>
      <c r="F8903" s="14">
        <v>45653.174481006943</v>
      </c>
      <c r="G8903" s="14">
        <v>45648</v>
      </c>
      <c r="H8903" t="s">
        <v>10758</v>
      </c>
      <c r="I8903" t="s">
        <v>5764</v>
      </c>
      <c r="L8903" t="s">
        <v>72</v>
      </c>
      <c r="M8903" t="s">
        <v>73</v>
      </c>
      <c r="N8903" t="s">
        <v>104</v>
      </c>
      <c r="O8903" t="s">
        <v>105</v>
      </c>
      <c r="P8903" t="s">
        <v>106</v>
      </c>
      <c r="R8903">
        <v>1</v>
      </c>
      <c r="S8903" s="7">
        <v>119.99</v>
      </c>
      <c r="T8903" s="7">
        <v>119.99</v>
      </c>
    </row>
    <row r="8904" spans="1:20" x14ac:dyDescent="0.2">
      <c r="A8904" t="s">
        <v>11075</v>
      </c>
      <c r="B8904" t="s">
        <v>11076</v>
      </c>
      <c r="C8904" t="s">
        <v>11077</v>
      </c>
      <c r="D8904" t="s">
        <v>694</v>
      </c>
      <c r="E8904" t="s">
        <v>33</v>
      </c>
      <c r="F8904" s="14">
        <v>45653.174481006943</v>
      </c>
      <c r="G8904" s="14">
        <v>45648</v>
      </c>
      <c r="H8904" t="s">
        <v>10758</v>
      </c>
      <c r="I8904" t="s">
        <v>5764</v>
      </c>
      <c r="L8904" t="s">
        <v>72</v>
      </c>
      <c r="M8904" t="s">
        <v>73</v>
      </c>
      <c r="N8904" t="s">
        <v>1032</v>
      </c>
      <c r="O8904" t="s">
        <v>1384</v>
      </c>
      <c r="P8904" t="s">
        <v>1385</v>
      </c>
      <c r="R8904">
        <v>1</v>
      </c>
      <c r="S8904" s="7">
        <v>74.989999999999995</v>
      </c>
      <c r="T8904" s="7">
        <v>74.989999999999995</v>
      </c>
    </row>
    <row r="8905" spans="1:20" x14ac:dyDescent="0.2">
      <c r="A8905" t="s">
        <v>11078</v>
      </c>
      <c r="B8905" t="s">
        <v>11079</v>
      </c>
      <c r="C8905" t="s">
        <v>8614</v>
      </c>
      <c r="D8905" t="s">
        <v>694</v>
      </c>
      <c r="E8905" t="s">
        <v>33</v>
      </c>
      <c r="F8905" s="14">
        <v>45653.528628564818</v>
      </c>
      <c r="G8905" s="14">
        <v>45648</v>
      </c>
      <c r="H8905" t="s">
        <v>10758</v>
      </c>
      <c r="I8905" t="s">
        <v>5764</v>
      </c>
      <c r="L8905" t="s">
        <v>72</v>
      </c>
      <c r="M8905" t="s">
        <v>73</v>
      </c>
      <c r="N8905" t="s">
        <v>77</v>
      </c>
      <c r="O8905" t="s">
        <v>3499</v>
      </c>
      <c r="P8905" t="s">
        <v>3500</v>
      </c>
      <c r="R8905">
        <v>2</v>
      </c>
      <c r="S8905" s="7">
        <v>149.99</v>
      </c>
      <c r="T8905" s="7">
        <v>299.98</v>
      </c>
    </row>
    <row r="8906" spans="1:20" x14ac:dyDescent="0.2">
      <c r="A8906" t="s">
        <v>11080</v>
      </c>
      <c r="B8906" t="s">
        <v>11081</v>
      </c>
      <c r="C8906" t="s">
        <v>10952</v>
      </c>
      <c r="D8906" t="s">
        <v>694</v>
      </c>
      <c r="E8906" t="s">
        <v>33</v>
      </c>
      <c r="F8906" s="14">
        <v>45653.649793877317</v>
      </c>
      <c r="G8906" s="14">
        <v>45648</v>
      </c>
      <c r="H8906" t="s">
        <v>10758</v>
      </c>
      <c r="I8906" t="s">
        <v>5764</v>
      </c>
      <c r="L8906" t="s">
        <v>72</v>
      </c>
      <c r="M8906" t="s">
        <v>73</v>
      </c>
      <c r="N8906" t="s">
        <v>136</v>
      </c>
      <c r="O8906" t="s">
        <v>4568</v>
      </c>
      <c r="P8906" t="s">
        <v>4569</v>
      </c>
      <c r="R8906">
        <v>1</v>
      </c>
      <c r="S8906" s="7">
        <v>19.989999999999998</v>
      </c>
      <c r="T8906" s="7">
        <v>19.989999999999998</v>
      </c>
    </row>
    <row r="8907" spans="1:20" x14ac:dyDescent="0.2">
      <c r="A8907" t="s">
        <v>11080</v>
      </c>
      <c r="B8907" t="s">
        <v>11081</v>
      </c>
      <c r="C8907" t="s">
        <v>10952</v>
      </c>
      <c r="D8907" t="s">
        <v>694</v>
      </c>
      <c r="E8907" t="s">
        <v>33</v>
      </c>
      <c r="F8907" s="14">
        <v>45653.649793877317</v>
      </c>
      <c r="G8907" s="14">
        <v>45648</v>
      </c>
      <c r="H8907" t="s">
        <v>10758</v>
      </c>
      <c r="I8907" t="s">
        <v>5764</v>
      </c>
      <c r="L8907" t="s">
        <v>72</v>
      </c>
      <c r="M8907" t="s">
        <v>73</v>
      </c>
      <c r="N8907" t="s">
        <v>92</v>
      </c>
      <c r="O8907" t="s">
        <v>4576</v>
      </c>
      <c r="P8907" t="s">
        <v>4577</v>
      </c>
      <c r="R8907">
        <v>1</v>
      </c>
      <c r="S8907" s="7">
        <v>19.989999999999998</v>
      </c>
      <c r="T8907" s="7">
        <v>19.989999999999998</v>
      </c>
    </row>
    <row r="8908" spans="1:20" x14ac:dyDescent="0.2">
      <c r="A8908" t="s">
        <v>11080</v>
      </c>
      <c r="B8908" t="s">
        <v>11081</v>
      </c>
      <c r="C8908" t="s">
        <v>10952</v>
      </c>
      <c r="D8908" t="s">
        <v>694</v>
      </c>
      <c r="E8908" t="s">
        <v>33</v>
      </c>
      <c r="F8908" s="14">
        <v>45653.649793877317</v>
      </c>
      <c r="G8908" s="14">
        <v>45648</v>
      </c>
      <c r="H8908" t="s">
        <v>10758</v>
      </c>
      <c r="I8908" t="s">
        <v>5764</v>
      </c>
      <c r="L8908" t="s">
        <v>72</v>
      </c>
      <c r="M8908" t="s">
        <v>73</v>
      </c>
      <c r="N8908" t="s">
        <v>250</v>
      </c>
      <c r="O8908" t="s">
        <v>4586</v>
      </c>
      <c r="P8908" t="s">
        <v>4587</v>
      </c>
      <c r="R8908">
        <v>1</v>
      </c>
      <c r="S8908" s="7">
        <v>29.99</v>
      </c>
      <c r="T8908" s="7">
        <v>29.99</v>
      </c>
    </row>
    <row r="8909" spans="1:20" x14ac:dyDescent="0.2">
      <c r="A8909" t="s">
        <v>11082</v>
      </c>
      <c r="B8909" t="s">
        <v>11083</v>
      </c>
      <c r="C8909" t="s">
        <v>11084</v>
      </c>
      <c r="D8909" t="s">
        <v>694</v>
      </c>
      <c r="E8909" t="s">
        <v>33</v>
      </c>
      <c r="F8909" s="14">
        <v>45653.787849166663</v>
      </c>
      <c r="G8909" s="14">
        <v>45648</v>
      </c>
      <c r="H8909" t="s">
        <v>10758</v>
      </c>
      <c r="I8909" t="s">
        <v>5764</v>
      </c>
      <c r="L8909" t="s">
        <v>72</v>
      </c>
      <c r="M8909" t="s">
        <v>73</v>
      </c>
      <c r="N8909" t="s">
        <v>186</v>
      </c>
      <c r="O8909" t="s">
        <v>187</v>
      </c>
      <c r="P8909" t="s">
        <v>188</v>
      </c>
      <c r="R8909">
        <v>1</v>
      </c>
      <c r="S8909" s="7">
        <v>49.99</v>
      </c>
      <c r="T8909" s="7">
        <v>49.99</v>
      </c>
    </row>
    <row r="8910" spans="1:20" x14ac:dyDescent="0.2">
      <c r="A8910" t="s">
        <v>11085</v>
      </c>
      <c r="B8910" t="s">
        <v>11086</v>
      </c>
      <c r="C8910" t="s">
        <v>11087</v>
      </c>
      <c r="D8910" t="s">
        <v>694</v>
      </c>
      <c r="E8910" t="s">
        <v>33</v>
      </c>
      <c r="F8910" s="14">
        <v>45653.810912800924</v>
      </c>
      <c r="G8910" s="14">
        <v>45648</v>
      </c>
      <c r="H8910" t="s">
        <v>10758</v>
      </c>
      <c r="I8910" t="s">
        <v>5764</v>
      </c>
      <c r="L8910" t="s">
        <v>72</v>
      </c>
      <c r="M8910" t="s">
        <v>73</v>
      </c>
      <c r="N8910" t="s">
        <v>95</v>
      </c>
      <c r="O8910" t="s">
        <v>96</v>
      </c>
      <c r="P8910" t="s">
        <v>97</v>
      </c>
      <c r="R8910">
        <v>1</v>
      </c>
      <c r="S8910" s="7">
        <v>399.99</v>
      </c>
      <c r="T8910" s="7">
        <v>399.99</v>
      </c>
    </row>
    <row r="8911" spans="1:20" x14ac:dyDescent="0.2">
      <c r="A8911" t="s">
        <v>11088</v>
      </c>
      <c r="B8911" t="s">
        <v>11089</v>
      </c>
      <c r="C8911" t="s">
        <v>10656</v>
      </c>
      <c r="D8911" t="s">
        <v>694</v>
      </c>
      <c r="E8911" t="s">
        <v>33</v>
      </c>
      <c r="F8911" s="14">
        <v>45653.976047511576</v>
      </c>
      <c r="G8911" s="14">
        <v>45648</v>
      </c>
      <c r="H8911" t="s">
        <v>10758</v>
      </c>
      <c r="I8911" t="s">
        <v>5764</v>
      </c>
      <c r="L8911" t="s">
        <v>72</v>
      </c>
      <c r="M8911" t="s">
        <v>73</v>
      </c>
      <c r="N8911" t="s">
        <v>6172</v>
      </c>
      <c r="O8911" t="s">
        <v>6173</v>
      </c>
      <c r="P8911" t="s">
        <v>6174</v>
      </c>
      <c r="R8911">
        <v>1</v>
      </c>
      <c r="S8911" s="7">
        <v>79.989999999999995</v>
      </c>
      <c r="T8911" s="7">
        <v>79.989999999999995</v>
      </c>
    </row>
    <row r="8912" spans="1:20" x14ac:dyDescent="0.2">
      <c r="A8912" t="s">
        <v>11090</v>
      </c>
      <c r="B8912" t="s">
        <v>11091</v>
      </c>
      <c r="C8912" t="s">
        <v>10962</v>
      </c>
      <c r="D8912" t="s">
        <v>694</v>
      </c>
      <c r="E8912" t="s">
        <v>33</v>
      </c>
      <c r="F8912" s="14">
        <v>45655.021473842593</v>
      </c>
      <c r="G8912" s="14">
        <v>45655</v>
      </c>
      <c r="H8912" t="s">
        <v>10758</v>
      </c>
      <c r="I8912" t="s">
        <v>5764</v>
      </c>
      <c r="L8912" t="s">
        <v>72</v>
      </c>
      <c r="M8912" t="s">
        <v>73</v>
      </c>
      <c r="N8912" t="s">
        <v>101</v>
      </c>
      <c r="O8912" t="s">
        <v>3501</v>
      </c>
      <c r="P8912" t="s">
        <v>3502</v>
      </c>
      <c r="R8912">
        <v>1</v>
      </c>
      <c r="S8912" s="7">
        <v>299.99</v>
      </c>
      <c r="T8912" s="7">
        <v>299.99</v>
      </c>
    </row>
    <row r="8913" spans="1:20" x14ac:dyDescent="0.2">
      <c r="A8913" t="s">
        <v>11090</v>
      </c>
      <c r="B8913" t="s">
        <v>11091</v>
      </c>
      <c r="C8913" t="s">
        <v>10962</v>
      </c>
      <c r="D8913" t="s">
        <v>694</v>
      </c>
      <c r="E8913" t="s">
        <v>33</v>
      </c>
      <c r="F8913" s="14">
        <v>45655.021473842593</v>
      </c>
      <c r="G8913" s="14">
        <v>45655</v>
      </c>
      <c r="H8913" t="s">
        <v>10758</v>
      </c>
      <c r="I8913" t="s">
        <v>5764</v>
      </c>
      <c r="L8913" t="s">
        <v>72</v>
      </c>
      <c r="M8913" t="s">
        <v>73</v>
      </c>
      <c r="N8913" t="s">
        <v>104</v>
      </c>
      <c r="O8913" t="s">
        <v>105</v>
      </c>
      <c r="P8913" t="s">
        <v>106</v>
      </c>
      <c r="R8913">
        <v>1</v>
      </c>
      <c r="S8913" s="7">
        <v>119.99</v>
      </c>
      <c r="T8913" s="7">
        <v>119.99</v>
      </c>
    </row>
    <row r="8914" spans="1:20" x14ac:dyDescent="0.2">
      <c r="A8914" t="s">
        <v>11092</v>
      </c>
      <c r="B8914" t="s">
        <v>11093</v>
      </c>
      <c r="C8914" t="s">
        <v>11094</v>
      </c>
      <c r="D8914" t="s">
        <v>694</v>
      </c>
      <c r="E8914" t="s">
        <v>33</v>
      </c>
      <c r="F8914" s="14">
        <v>45655.823274803239</v>
      </c>
      <c r="G8914" s="14">
        <v>45655</v>
      </c>
      <c r="H8914" t="s">
        <v>10758</v>
      </c>
      <c r="I8914" t="s">
        <v>5764</v>
      </c>
      <c r="L8914" t="s">
        <v>72</v>
      </c>
      <c r="M8914" t="s">
        <v>73</v>
      </c>
      <c r="N8914" t="s">
        <v>127</v>
      </c>
      <c r="O8914" t="s">
        <v>128</v>
      </c>
      <c r="P8914" t="s">
        <v>129</v>
      </c>
      <c r="R8914">
        <v>1</v>
      </c>
      <c r="S8914" s="7">
        <v>349.99</v>
      </c>
      <c r="T8914" s="7">
        <v>349.99</v>
      </c>
    </row>
    <row r="8915" spans="1:20" x14ac:dyDescent="0.2">
      <c r="A8915" t="s">
        <v>11095</v>
      </c>
      <c r="B8915" t="s">
        <v>11096</v>
      </c>
      <c r="C8915" t="s">
        <v>5575</v>
      </c>
      <c r="D8915" t="s">
        <v>694</v>
      </c>
      <c r="E8915" t="s">
        <v>33</v>
      </c>
      <c r="F8915" s="14">
        <v>45655.972842511575</v>
      </c>
      <c r="G8915" s="14">
        <v>45655</v>
      </c>
      <c r="H8915" t="s">
        <v>10758</v>
      </c>
      <c r="I8915" t="s">
        <v>5764</v>
      </c>
      <c r="L8915" t="s">
        <v>72</v>
      </c>
      <c r="M8915" t="s">
        <v>73</v>
      </c>
      <c r="N8915" t="s">
        <v>158</v>
      </c>
      <c r="O8915" t="s">
        <v>159</v>
      </c>
      <c r="P8915" t="s">
        <v>160</v>
      </c>
      <c r="R8915">
        <v>2</v>
      </c>
      <c r="S8915" s="7">
        <v>59.99</v>
      </c>
      <c r="T8915" s="7">
        <v>119.98</v>
      </c>
    </row>
    <row r="8916" spans="1:20" x14ac:dyDescent="0.2">
      <c r="A8916" t="s">
        <v>11097</v>
      </c>
      <c r="B8916" t="s">
        <v>11098</v>
      </c>
      <c r="C8916" t="s">
        <v>11099</v>
      </c>
      <c r="D8916" t="s">
        <v>694</v>
      </c>
      <c r="E8916" t="s">
        <v>33</v>
      </c>
      <c r="F8916" s="14">
        <v>45656.025375104167</v>
      </c>
      <c r="G8916" s="14">
        <v>45655</v>
      </c>
      <c r="H8916" t="s">
        <v>10758</v>
      </c>
      <c r="I8916" t="s">
        <v>5764</v>
      </c>
      <c r="L8916" t="s">
        <v>72</v>
      </c>
      <c r="M8916" t="s">
        <v>73</v>
      </c>
      <c r="N8916" t="s">
        <v>396</v>
      </c>
      <c r="O8916" t="s">
        <v>397</v>
      </c>
      <c r="P8916" t="s">
        <v>398</v>
      </c>
      <c r="R8916">
        <v>1</v>
      </c>
      <c r="S8916" s="7">
        <v>19.989999999999998</v>
      </c>
      <c r="T8916" s="7">
        <v>19.989999999999998</v>
      </c>
    </row>
    <row r="8917" spans="1:20" x14ac:dyDescent="0.2">
      <c r="A8917" t="s">
        <v>11100</v>
      </c>
      <c r="B8917" t="s">
        <v>11101</v>
      </c>
      <c r="C8917" t="s">
        <v>5124</v>
      </c>
      <c r="D8917" t="s">
        <v>694</v>
      </c>
      <c r="E8917" t="s">
        <v>33</v>
      </c>
      <c r="F8917" s="14">
        <v>45656.084650856479</v>
      </c>
      <c r="G8917" s="14">
        <v>45655</v>
      </c>
      <c r="H8917" t="s">
        <v>10758</v>
      </c>
      <c r="I8917" t="s">
        <v>5764</v>
      </c>
      <c r="L8917" t="s">
        <v>72</v>
      </c>
      <c r="M8917" t="s">
        <v>73</v>
      </c>
      <c r="N8917" t="s">
        <v>6310</v>
      </c>
      <c r="O8917" t="s">
        <v>8219</v>
      </c>
      <c r="P8917" t="s">
        <v>8220</v>
      </c>
      <c r="R8917">
        <v>2</v>
      </c>
      <c r="S8917" s="7">
        <v>22.99</v>
      </c>
      <c r="T8917" s="7">
        <v>45.98</v>
      </c>
    </row>
    <row r="8918" spans="1:20" x14ac:dyDescent="0.2">
      <c r="A8918" t="s">
        <v>11100</v>
      </c>
      <c r="B8918" t="s">
        <v>11101</v>
      </c>
      <c r="C8918" t="s">
        <v>5124</v>
      </c>
      <c r="D8918" t="s">
        <v>694</v>
      </c>
      <c r="E8918" t="s">
        <v>33</v>
      </c>
      <c r="F8918" s="14">
        <v>45656.084650856479</v>
      </c>
      <c r="G8918" s="14">
        <v>45655</v>
      </c>
      <c r="H8918" t="s">
        <v>10758</v>
      </c>
      <c r="I8918" t="s">
        <v>5764</v>
      </c>
      <c r="L8918" t="s">
        <v>72</v>
      </c>
      <c r="M8918" t="s">
        <v>73</v>
      </c>
      <c r="N8918" t="s">
        <v>136</v>
      </c>
      <c r="O8918" t="s">
        <v>4568</v>
      </c>
      <c r="P8918" t="s">
        <v>4569</v>
      </c>
      <c r="R8918">
        <v>2</v>
      </c>
      <c r="S8918" s="7">
        <v>19.989999999999998</v>
      </c>
      <c r="T8918" s="7">
        <v>39.979999999999997</v>
      </c>
    </row>
    <row r="8919" spans="1:20" x14ac:dyDescent="0.2">
      <c r="A8919" t="s">
        <v>11100</v>
      </c>
      <c r="B8919" t="s">
        <v>11101</v>
      </c>
      <c r="C8919" t="s">
        <v>5124</v>
      </c>
      <c r="D8919" t="s">
        <v>694</v>
      </c>
      <c r="E8919" t="s">
        <v>33</v>
      </c>
      <c r="F8919" s="14">
        <v>45656.084650856479</v>
      </c>
      <c r="G8919" s="14">
        <v>45655</v>
      </c>
      <c r="H8919" t="s">
        <v>10758</v>
      </c>
      <c r="I8919" t="s">
        <v>5764</v>
      </c>
      <c r="L8919" t="s">
        <v>72</v>
      </c>
      <c r="M8919" t="s">
        <v>73</v>
      </c>
      <c r="N8919" t="s">
        <v>250</v>
      </c>
      <c r="O8919" t="s">
        <v>4586</v>
      </c>
      <c r="P8919" t="s">
        <v>4587</v>
      </c>
      <c r="R8919">
        <v>2</v>
      </c>
      <c r="S8919" s="7">
        <v>29.99</v>
      </c>
      <c r="T8919" s="7">
        <v>59.98</v>
      </c>
    </row>
    <row r="8920" spans="1:20" x14ac:dyDescent="0.2">
      <c r="A8920" t="s">
        <v>11102</v>
      </c>
      <c r="C8920" t="s">
        <v>4723</v>
      </c>
      <c r="D8920" t="s">
        <v>3491</v>
      </c>
      <c r="E8920" t="s">
        <v>33</v>
      </c>
      <c r="F8920" s="14">
        <v>45656</v>
      </c>
      <c r="G8920" s="14">
        <v>45655</v>
      </c>
      <c r="H8920" t="s">
        <v>10758</v>
      </c>
      <c r="I8920" t="s">
        <v>5764</v>
      </c>
      <c r="L8920" t="s">
        <v>72</v>
      </c>
      <c r="M8920" t="s">
        <v>73</v>
      </c>
      <c r="N8920" t="s">
        <v>6172</v>
      </c>
      <c r="O8920" t="s">
        <v>6173</v>
      </c>
      <c r="P8920" t="s">
        <v>6174</v>
      </c>
      <c r="R8920">
        <v>9</v>
      </c>
      <c r="S8920" s="7">
        <v>34.99</v>
      </c>
      <c r="T8920" s="7">
        <v>314.91000000000003</v>
      </c>
    </row>
    <row r="8921" spans="1:20" x14ac:dyDescent="0.2">
      <c r="A8921" t="s">
        <v>11103</v>
      </c>
      <c r="C8921" t="s">
        <v>1505</v>
      </c>
      <c r="D8921" t="s">
        <v>3491</v>
      </c>
      <c r="E8921" t="s">
        <v>33</v>
      </c>
      <c r="F8921" s="14">
        <v>45656</v>
      </c>
      <c r="G8921" s="14">
        <v>45655</v>
      </c>
      <c r="H8921" t="s">
        <v>10758</v>
      </c>
      <c r="I8921" t="s">
        <v>5764</v>
      </c>
      <c r="L8921" t="s">
        <v>72</v>
      </c>
      <c r="M8921" t="s">
        <v>73</v>
      </c>
      <c r="N8921" t="s">
        <v>8958</v>
      </c>
      <c r="O8921" t="s">
        <v>11104</v>
      </c>
      <c r="P8921" t="s">
        <v>11105</v>
      </c>
      <c r="R8921">
        <v>1</v>
      </c>
      <c r="S8921" s="7">
        <v>10812.39</v>
      </c>
      <c r="T8921" s="7">
        <v>10812.39</v>
      </c>
    </row>
    <row r="8922" spans="1:20" x14ac:dyDescent="0.2">
      <c r="A8922" t="s">
        <v>11103</v>
      </c>
      <c r="C8922" t="s">
        <v>1505</v>
      </c>
      <c r="D8922" t="s">
        <v>3491</v>
      </c>
      <c r="E8922" t="s">
        <v>33</v>
      </c>
      <c r="F8922" s="14">
        <v>45656</v>
      </c>
      <c r="G8922" s="14">
        <v>45655</v>
      </c>
      <c r="H8922" t="s">
        <v>10758</v>
      </c>
      <c r="I8922" t="s">
        <v>5764</v>
      </c>
      <c r="L8922" t="s">
        <v>72</v>
      </c>
      <c r="M8922" t="s">
        <v>73</v>
      </c>
      <c r="N8922" t="s">
        <v>8958</v>
      </c>
      <c r="O8922" t="s">
        <v>11106</v>
      </c>
      <c r="P8922" t="s">
        <v>11107</v>
      </c>
      <c r="R8922">
        <v>1</v>
      </c>
      <c r="S8922" s="7">
        <v>371.63</v>
      </c>
      <c r="T8922" s="7">
        <v>371.63</v>
      </c>
    </row>
    <row r="8923" spans="1:20" x14ac:dyDescent="0.2">
      <c r="A8923" t="s">
        <v>11108</v>
      </c>
      <c r="C8923" t="s">
        <v>327</v>
      </c>
      <c r="D8923" t="s">
        <v>3491</v>
      </c>
      <c r="E8923" t="s">
        <v>33</v>
      </c>
      <c r="F8923" s="14">
        <v>45656</v>
      </c>
      <c r="G8923" s="14">
        <v>45655</v>
      </c>
      <c r="H8923" t="s">
        <v>10758</v>
      </c>
      <c r="I8923" t="s">
        <v>5764</v>
      </c>
      <c r="L8923" t="s">
        <v>72</v>
      </c>
      <c r="M8923" t="s">
        <v>73</v>
      </c>
      <c r="N8923" t="s">
        <v>8958</v>
      </c>
      <c r="O8923" t="s">
        <v>11109</v>
      </c>
      <c r="P8923" t="s">
        <v>11110</v>
      </c>
      <c r="R8923">
        <v>1</v>
      </c>
      <c r="S8923" s="7">
        <v>7625.25</v>
      </c>
      <c r="T8923" s="7">
        <v>7625.25</v>
      </c>
    </row>
    <row r="8924" spans="1:20" x14ac:dyDescent="0.2">
      <c r="A8924" t="s">
        <v>11111</v>
      </c>
      <c r="C8924" t="s">
        <v>7035</v>
      </c>
      <c r="D8924" t="s">
        <v>3491</v>
      </c>
      <c r="E8924" t="s">
        <v>33</v>
      </c>
      <c r="F8924" s="14">
        <v>45656</v>
      </c>
      <c r="G8924" s="14">
        <v>45655</v>
      </c>
      <c r="H8924" t="s">
        <v>10758</v>
      </c>
      <c r="I8924" t="s">
        <v>5764</v>
      </c>
      <c r="L8924" t="s">
        <v>72</v>
      </c>
      <c r="M8924" t="s">
        <v>73</v>
      </c>
      <c r="N8924" t="s">
        <v>412</v>
      </c>
      <c r="O8924" t="s">
        <v>3948</v>
      </c>
      <c r="P8924" t="s">
        <v>3949</v>
      </c>
      <c r="R8924">
        <v>2</v>
      </c>
      <c r="S8924" s="7">
        <v>99.99</v>
      </c>
      <c r="T8924" s="7">
        <v>199.98</v>
      </c>
    </row>
    <row r="8925" spans="1:20" x14ac:dyDescent="0.2">
      <c r="A8925" t="s">
        <v>11111</v>
      </c>
      <c r="C8925" t="s">
        <v>7035</v>
      </c>
      <c r="D8925" t="s">
        <v>3491</v>
      </c>
      <c r="E8925" t="s">
        <v>33</v>
      </c>
      <c r="F8925" s="14">
        <v>45656</v>
      </c>
      <c r="G8925" s="14">
        <v>45655</v>
      </c>
      <c r="H8925" t="s">
        <v>10758</v>
      </c>
      <c r="I8925" t="s">
        <v>5764</v>
      </c>
      <c r="L8925" t="s">
        <v>72</v>
      </c>
      <c r="M8925" t="s">
        <v>73</v>
      </c>
      <c r="N8925" t="s">
        <v>859</v>
      </c>
      <c r="O8925" t="s">
        <v>860</v>
      </c>
      <c r="P8925" t="s">
        <v>861</v>
      </c>
      <c r="R8925">
        <v>2</v>
      </c>
      <c r="S8925" s="7">
        <v>49.99</v>
      </c>
      <c r="T8925" s="7">
        <v>99.98</v>
      </c>
    </row>
    <row r="8926" spans="1:20" x14ac:dyDescent="0.2">
      <c r="A8926" t="s">
        <v>11111</v>
      </c>
      <c r="C8926" t="s">
        <v>7035</v>
      </c>
      <c r="D8926" t="s">
        <v>3491</v>
      </c>
      <c r="E8926" t="s">
        <v>33</v>
      </c>
      <c r="F8926" s="14">
        <v>45656</v>
      </c>
      <c r="G8926" s="14">
        <v>45655</v>
      </c>
      <c r="H8926" t="s">
        <v>10758</v>
      </c>
      <c r="I8926" t="s">
        <v>5764</v>
      </c>
      <c r="L8926" t="s">
        <v>72</v>
      </c>
      <c r="M8926" t="s">
        <v>73</v>
      </c>
      <c r="N8926" t="s">
        <v>7064</v>
      </c>
      <c r="O8926" t="s">
        <v>7065</v>
      </c>
      <c r="P8926" t="s">
        <v>7066</v>
      </c>
      <c r="R8926">
        <v>1</v>
      </c>
      <c r="S8926" s="7">
        <v>79.989999999999995</v>
      </c>
      <c r="T8926" s="7">
        <v>79.989999999999995</v>
      </c>
    </row>
    <row r="8927" spans="1:20" x14ac:dyDescent="0.2">
      <c r="A8927" t="s">
        <v>11111</v>
      </c>
      <c r="C8927" t="s">
        <v>7035</v>
      </c>
      <c r="D8927" t="s">
        <v>3491</v>
      </c>
      <c r="E8927" t="s">
        <v>33</v>
      </c>
      <c r="F8927" s="14">
        <v>45656</v>
      </c>
      <c r="G8927" s="14">
        <v>45655</v>
      </c>
      <c r="H8927" t="s">
        <v>10758</v>
      </c>
      <c r="I8927" t="s">
        <v>5764</v>
      </c>
      <c r="L8927" t="s">
        <v>72</v>
      </c>
      <c r="M8927" t="s">
        <v>73</v>
      </c>
      <c r="N8927" t="s">
        <v>5252</v>
      </c>
      <c r="O8927" t="s">
        <v>11112</v>
      </c>
      <c r="P8927" t="s">
        <v>11113</v>
      </c>
      <c r="R8927">
        <v>1</v>
      </c>
      <c r="S8927" s="7">
        <v>129.99</v>
      </c>
      <c r="T8927" s="7">
        <v>129.99</v>
      </c>
    </row>
    <row r="8928" spans="1:20" x14ac:dyDescent="0.2">
      <c r="A8928" t="s">
        <v>11111</v>
      </c>
      <c r="C8928" t="s">
        <v>7035</v>
      </c>
      <c r="D8928" t="s">
        <v>3491</v>
      </c>
      <c r="E8928" t="s">
        <v>33</v>
      </c>
      <c r="F8928" s="14">
        <v>45656</v>
      </c>
      <c r="G8928" s="14">
        <v>45655</v>
      </c>
      <c r="H8928" t="s">
        <v>10758</v>
      </c>
      <c r="I8928" t="s">
        <v>5764</v>
      </c>
      <c r="L8928" t="s">
        <v>72</v>
      </c>
      <c r="M8928" t="s">
        <v>121</v>
      </c>
      <c r="N8928" t="s">
        <v>234</v>
      </c>
      <c r="P8928" t="s">
        <v>235</v>
      </c>
      <c r="R8928">
        <v>1</v>
      </c>
      <c r="S8928" s="7">
        <v>53.65</v>
      </c>
      <c r="T8928" s="7">
        <v>53.65</v>
      </c>
    </row>
    <row r="8929" spans="1:20" x14ac:dyDescent="0.2">
      <c r="A8929" t="s">
        <v>11114</v>
      </c>
      <c r="B8929" t="s">
        <v>11115</v>
      </c>
      <c r="C8929" t="s">
        <v>8361</v>
      </c>
      <c r="D8929" t="s">
        <v>694</v>
      </c>
      <c r="E8929" t="s">
        <v>33</v>
      </c>
      <c r="F8929" s="14">
        <v>45656.902308726851</v>
      </c>
      <c r="G8929" s="14">
        <v>45655</v>
      </c>
      <c r="H8929" t="s">
        <v>10758</v>
      </c>
      <c r="I8929" t="s">
        <v>5764</v>
      </c>
      <c r="L8929" t="s">
        <v>72</v>
      </c>
      <c r="M8929" t="s">
        <v>73</v>
      </c>
      <c r="N8929" t="s">
        <v>373</v>
      </c>
      <c r="O8929" t="s">
        <v>128</v>
      </c>
      <c r="P8929" t="s">
        <v>374</v>
      </c>
      <c r="R8929">
        <v>1</v>
      </c>
      <c r="S8929" s="7">
        <v>399.99</v>
      </c>
      <c r="T8929" s="7">
        <v>399.99</v>
      </c>
    </row>
    <row r="8930" spans="1:20" x14ac:dyDescent="0.2">
      <c r="A8930" t="s">
        <v>11116</v>
      </c>
      <c r="C8930" t="s">
        <v>3590</v>
      </c>
      <c r="D8930" t="s">
        <v>3491</v>
      </c>
      <c r="E8930" t="s">
        <v>33</v>
      </c>
      <c r="F8930" s="14">
        <v>45656</v>
      </c>
      <c r="G8930" s="14">
        <v>45655</v>
      </c>
      <c r="H8930" t="s">
        <v>10758</v>
      </c>
      <c r="I8930" t="s">
        <v>5764</v>
      </c>
      <c r="L8930" t="s">
        <v>72</v>
      </c>
      <c r="M8930" t="s">
        <v>73</v>
      </c>
      <c r="N8930" t="s">
        <v>104</v>
      </c>
      <c r="O8930" t="s">
        <v>105</v>
      </c>
      <c r="P8930" t="s">
        <v>106</v>
      </c>
      <c r="R8930">
        <v>4</v>
      </c>
      <c r="S8930" s="7">
        <v>101.9915</v>
      </c>
      <c r="T8930" s="7">
        <v>407.96600000000001</v>
      </c>
    </row>
    <row r="8931" spans="1:20" x14ac:dyDescent="0.2">
      <c r="A8931" t="s">
        <v>11116</v>
      </c>
      <c r="C8931" t="s">
        <v>3590</v>
      </c>
      <c r="D8931" t="s">
        <v>3491</v>
      </c>
      <c r="E8931" t="s">
        <v>33</v>
      </c>
      <c r="F8931" s="14">
        <v>45656</v>
      </c>
      <c r="G8931" s="14">
        <v>45655</v>
      </c>
      <c r="H8931" t="s">
        <v>10758</v>
      </c>
      <c r="I8931" t="s">
        <v>5764</v>
      </c>
      <c r="L8931" t="s">
        <v>72</v>
      </c>
      <c r="M8931" t="s">
        <v>73</v>
      </c>
      <c r="N8931" t="s">
        <v>8447</v>
      </c>
      <c r="O8931" t="s">
        <v>8448</v>
      </c>
      <c r="P8931" t="s">
        <v>8449</v>
      </c>
      <c r="R8931">
        <v>2</v>
      </c>
      <c r="S8931" s="7">
        <v>42.491500000000002</v>
      </c>
      <c r="T8931" s="7">
        <v>84.983000000000004</v>
      </c>
    </row>
    <row r="8932" spans="1:20" x14ac:dyDescent="0.2">
      <c r="A8932" t="s">
        <v>11116</v>
      </c>
      <c r="C8932" t="s">
        <v>3590</v>
      </c>
      <c r="D8932" t="s">
        <v>3491</v>
      </c>
      <c r="E8932" t="s">
        <v>33</v>
      </c>
      <c r="F8932" s="14">
        <v>45656</v>
      </c>
      <c r="G8932" s="14">
        <v>45655</v>
      </c>
      <c r="H8932" t="s">
        <v>10758</v>
      </c>
      <c r="I8932" t="s">
        <v>5764</v>
      </c>
      <c r="L8932" t="s">
        <v>72</v>
      </c>
      <c r="M8932" t="s">
        <v>73</v>
      </c>
      <c r="N8932" t="s">
        <v>341</v>
      </c>
      <c r="O8932" t="s">
        <v>341</v>
      </c>
      <c r="P8932" t="s">
        <v>342</v>
      </c>
      <c r="R8932">
        <v>4</v>
      </c>
      <c r="S8932" s="7">
        <v>3.5</v>
      </c>
      <c r="T8932" s="7">
        <v>14</v>
      </c>
    </row>
    <row r="8933" spans="1:20" x14ac:dyDescent="0.2">
      <c r="A8933" t="s">
        <v>11116</v>
      </c>
      <c r="C8933" t="s">
        <v>3590</v>
      </c>
      <c r="D8933" t="s">
        <v>3491</v>
      </c>
      <c r="E8933" t="s">
        <v>33</v>
      </c>
      <c r="F8933" s="14">
        <v>45656</v>
      </c>
      <c r="G8933" s="14">
        <v>45655</v>
      </c>
      <c r="H8933" t="s">
        <v>10758</v>
      </c>
      <c r="I8933" t="s">
        <v>5764</v>
      </c>
      <c r="L8933" t="s">
        <v>72</v>
      </c>
      <c r="M8933" t="s">
        <v>73</v>
      </c>
      <c r="N8933" t="s">
        <v>2344</v>
      </c>
      <c r="O8933" t="s">
        <v>2345</v>
      </c>
      <c r="P8933" t="s">
        <v>2346</v>
      </c>
      <c r="R8933">
        <v>4</v>
      </c>
      <c r="S8933" s="7">
        <v>2.125</v>
      </c>
      <c r="T8933" s="7">
        <v>8.5</v>
      </c>
    </row>
    <row r="8934" spans="1:20" x14ac:dyDescent="0.2">
      <c r="A8934" t="s">
        <v>11116</v>
      </c>
      <c r="C8934" t="s">
        <v>3590</v>
      </c>
      <c r="D8934" t="s">
        <v>3491</v>
      </c>
      <c r="E8934" t="s">
        <v>33</v>
      </c>
      <c r="F8934" s="14">
        <v>45656</v>
      </c>
      <c r="G8934" s="14">
        <v>45655</v>
      </c>
      <c r="H8934" t="s">
        <v>10758</v>
      </c>
      <c r="I8934" t="s">
        <v>5764</v>
      </c>
      <c r="L8934" t="s">
        <v>72</v>
      </c>
      <c r="M8934" t="s">
        <v>121</v>
      </c>
      <c r="N8934" t="s">
        <v>234</v>
      </c>
      <c r="P8934" t="s">
        <v>235</v>
      </c>
      <c r="R8934">
        <v>1</v>
      </c>
      <c r="S8934" s="7">
        <v>48.9</v>
      </c>
      <c r="T8934" s="7">
        <v>48.9</v>
      </c>
    </row>
    <row r="8935" spans="1:20" x14ac:dyDescent="0.2">
      <c r="A8935" t="s">
        <v>11117</v>
      </c>
      <c r="B8935" t="s">
        <v>11118</v>
      </c>
      <c r="C8935" t="s">
        <v>11119</v>
      </c>
      <c r="D8935" t="s">
        <v>694</v>
      </c>
      <c r="E8935" t="s">
        <v>33</v>
      </c>
      <c r="F8935" s="14">
        <v>45657.108630057868</v>
      </c>
      <c r="G8935" s="14">
        <v>45655</v>
      </c>
      <c r="H8935" t="s">
        <v>10758</v>
      </c>
      <c r="I8935" t="s">
        <v>5764</v>
      </c>
      <c r="L8935" t="s">
        <v>72</v>
      </c>
      <c r="M8935" t="s">
        <v>73</v>
      </c>
      <c r="N8935" t="s">
        <v>6172</v>
      </c>
      <c r="O8935" t="s">
        <v>6173</v>
      </c>
      <c r="P8935" t="s">
        <v>6174</v>
      </c>
      <c r="R8935">
        <v>1</v>
      </c>
      <c r="S8935" s="7">
        <v>79.989999999999995</v>
      </c>
      <c r="T8935" s="7">
        <v>79.989999999999995</v>
      </c>
    </row>
    <row r="8936" spans="1:20" x14ac:dyDescent="0.2">
      <c r="A8936" t="s">
        <v>11120</v>
      </c>
      <c r="B8936" t="s">
        <v>11121</v>
      </c>
      <c r="C8936" t="s">
        <v>10424</v>
      </c>
      <c r="D8936" t="s">
        <v>694</v>
      </c>
      <c r="E8936" t="s">
        <v>33</v>
      </c>
      <c r="F8936" s="14">
        <v>45657.723782372683</v>
      </c>
      <c r="G8936" s="14">
        <v>45655</v>
      </c>
      <c r="H8936" t="s">
        <v>10758</v>
      </c>
      <c r="I8936" t="s">
        <v>5764</v>
      </c>
      <c r="L8936" t="s">
        <v>72</v>
      </c>
      <c r="M8936" t="s">
        <v>73</v>
      </c>
      <c r="N8936" t="s">
        <v>89</v>
      </c>
      <c r="O8936" t="s">
        <v>90</v>
      </c>
      <c r="P8936" t="s">
        <v>91</v>
      </c>
      <c r="R8936">
        <v>4</v>
      </c>
      <c r="S8936" s="7">
        <v>29.99</v>
      </c>
      <c r="T8936" s="7">
        <v>119.96</v>
      </c>
    </row>
    <row r="8937" spans="1:20" x14ac:dyDescent="0.2">
      <c r="A8937" t="s">
        <v>11120</v>
      </c>
      <c r="B8937" t="s">
        <v>11121</v>
      </c>
      <c r="C8937" t="s">
        <v>10424</v>
      </c>
      <c r="D8937" t="s">
        <v>694</v>
      </c>
      <c r="E8937" t="s">
        <v>33</v>
      </c>
      <c r="F8937" s="14">
        <v>45657.723782372683</v>
      </c>
      <c r="G8937" s="14">
        <v>45655</v>
      </c>
      <c r="H8937" t="s">
        <v>10758</v>
      </c>
      <c r="I8937" t="s">
        <v>5764</v>
      </c>
      <c r="L8937" t="s">
        <v>72</v>
      </c>
      <c r="M8937" t="s">
        <v>73</v>
      </c>
      <c r="N8937" t="s">
        <v>3944</v>
      </c>
      <c r="O8937" t="s">
        <v>3945</v>
      </c>
      <c r="P8937" t="s">
        <v>3946</v>
      </c>
      <c r="R8937">
        <v>2</v>
      </c>
      <c r="S8937" s="7">
        <v>54.99</v>
      </c>
      <c r="T8937" s="7">
        <v>109.98</v>
      </c>
    </row>
    <row r="8938" spans="1:20" x14ac:dyDescent="0.2">
      <c r="A8938" t="s">
        <v>11122</v>
      </c>
      <c r="B8938" t="s">
        <v>11123</v>
      </c>
      <c r="C8938" t="s">
        <v>11124</v>
      </c>
      <c r="D8938" t="s">
        <v>694</v>
      </c>
      <c r="E8938" t="s">
        <v>33</v>
      </c>
      <c r="F8938" s="14">
        <v>45657.878401875001</v>
      </c>
      <c r="G8938" s="14">
        <v>45655</v>
      </c>
      <c r="H8938" t="s">
        <v>10758</v>
      </c>
      <c r="I8938" t="s">
        <v>5764</v>
      </c>
      <c r="L8938" t="s">
        <v>72</v>
      </c>
      <c r="M8938" t="s">
        <v>73</v>
      </c>
      <c r="N8938" t="s">
        <v>6172</v>
      </c>
      <c r="O8938" t="s">
        <v>6173</v>
      </c>
      <c r="P8938" t="s">
        <v>6174</v>
      </c>
      <c r="R8938">
        <v>1</v>
      </c>
      <c r="S8938" s="7">
        <v>79.989999999999995</v>
      </c>
      <c r="T8938" s="7">
        <v>79.989999999999995</v>
      </c>
    </row>
    <row r="8939" spans="1:20" x14ac:dyDescent="0.2">
      <c r="A8939" t="s">
        <v>11125</v>
      </c>
      <c r="C8939" t="s">
        <v>5718</v>
      </c>
      <c r="D8939" t="s">
        <v>3491</v>
      </c>
      <c r="E8939" t="s">
        <v>33</v>
      </c>
      <c r="F8939" s="14">
        <v>45659.66307072917</v>
      </c>
      <c r="G8939" s="14">
        <v>45655</v>
      </c>
      <c r="H8939" t="s">
        <v>11126</v>
      </c>
      <c r="I8939" t="s">
        <v>11127</v>
      </c>
      <c r="L8939" t="s">
        <v>72</v>
      </c>
      <c r="M8939" t="s">
        <v>73</v>
      </c>
      <c r="N8939" t="s">
        <v>10446</v>
      </c>
      <c r="O8939" t="s">
        <v>10447</v>
      </c>
      <c r="P8939" t="s">
        <v>10448</v>
      </c>
      <c r="R8939">
        <v>1</v>
      </c>
      <c r="S8939" s="7">
        <v>200</v>
      </c>
      <c r="T8939" s="7">
        <v>200</v>
      </c>
    </row>
    <row r="8940" spans="1:20" x14ac:dyDescent="0.2">
      <c r="A8940" t="s">
        <v>11128</v>
      </c>
      <c r="C8940" t="s">
        <v>7035</v>
      </c>
      <c r="D8940" t="s">
        <v>3491</v>
      </c>
      <c r="E8940" t="s">
        <v>33</v>
      </c>
      <c r="F8940" s="14">
        <v>45659</v>
      </c>
      <c r="G8940" s="14">
        <v>45655</v>
      </c>
      <c r="H8940" t="s">
        <v>11126</v>
      </c>
      <c r="I8940" t="s">
        <v>11127</v>
      </c>
      <c r="L8940" t="s">
        <v>72</v>
      </c>
      <c r="M8940" t="s">
        <v>73</v>
      </c>
      <c r="N8940" t="s">
        <v>250</v>
      </c>
      <c r="O8940" t="s">
        <v>4586</v>
      </c>
      <c r="P8940" t="s">
        <v>4587</v>
      </c>
      <c r="R8940">
        <v>2</v>
      </c>
      <c r="S8940" s="7">
        <v>0</v>
      </c>
      <c r="T8940" s="7">
        <v>0</v>
      </c>
    </row>
    <row r="8941" spans="1:20" x14ac:dyDescent="0.2">
      <c r="A8941" t="s">
        <v>11129</v>
      </c>
      <c r="B8941" t="s">
        <v>11130</v>
      </c>
      <c r="C8941" t="s">
        <v>11131</v>
      </c>
      <c r="D8941" t="s">
        <v>694</v>
      </c>
      <c r="E8941" t="s">
        <v>33</v>
      </c>
      <c r="F8941" s="14">
        <v>45659.754450428241</v>
      </c>
      <c r="G8941" s="14">
        <v>45655</v>
      </c>
      <c r="H8941" t="s">
        <v>11126</v>
      </c>
      <c r="I8941" t="s">
        <v>11127</v>
      </c>
      <c r="L8941" t="s">
        <v>72</v>
      </c>
      <c r="M8941" t="s">
        <v>73</v>
      </c>
      <c r="N8941" t="s">
        <v>180</v>
      </c>
      <c r="O8941" t="s">
        <v>1258</v>
      </c>
      <c r="P8941" t="s">
        <v>1259</v>
      </c>
      <c r="R8941">
        <v>3</v>
      </c>
      <c r="S8941" s="7">
        <v>0</v>
      </c>
      <c r="T8941" s="7">
        <v>0</v>
      </c>
    </row>
    <row r="8942" spans="1:20" x14ac:dyDescent="0.2">
      <c r="A8942" t="s">
        <v>11129</v>
      </c>
      <c r="B8942" t="s">
        <v>11130</v>
      </c>
      <c r="C8942" t="s">
        <v>11131</v>
      </c>
      <c r="D8942" t="s">
        <v>694</v>
      </c>
      <c r="E8942" t="s">
        <v>33</v>
      </c>
      <c r="F8942" s="14">
        <v>45659.754450428241</v>
      </c>
      <c r="G8942" s="14">
        <v>45655</v>
      </c>
      <c r="H8942" t="s">
        <v>11126</v>
      </c>
      <c r="I8942" t="s">
        <v>11127</v>
      </c>
      <c r="L8942" t="s">
        <v>72</v>
      </c>
      <c r="M8942" t="s">
        <v>73</v>
      </c>
      <c r="N8942" t="s">
        <v>403</v>
      </c>
      <c r="O8942" t="s">
        <v>442</v>
      </c>
      <c r="P8942" t="s">
        <v>443</v>
      </c>
      <c r="R8942">
        <v>30</v>
      </c>
      <c r="S8942" s="7">
        <v>1.99</v>
      </c>
      <c r="T8942" s="7">
        <v>59.7</v>
      </c>
    </row>
    <row r="8943" spans="1:20" x14ac:dyDescent="0.2">
      <c r="A8943" t="s">
        <v>11132</v>
      </c>
      <c r="B8943" t="s">
        <v>11133</v>
      </c>
      <c r="C8943" t="s">
        <v>870</v>
      </c>
      <c r="D8943" t="s">
        <v>694</v>
      </c>
      <c r="E8943" t="s">
        <v>33</v>
      </c>
      <c r="F8943" s="14">
        <v>45660.793789710646</v>
      </c>
      <c r="G8943" s="14">
        <v>45655</v>
      </c>
      <c r="H8943" t="s">
        <v>11126</v>
      </c>
      <c r="I8943" t="s">
        <v>11127</v>
      </c>
      <c r="L8943" t="s">
        <v>72</v>
      </c>
      <c r="M8943" t="s">
        <v>73</v>
      </c>
      <c r="N8943" t="s">
        <v>584</v>
      </c>
      <c r="O8943" t="s">
        <v>3740</v>
      </c>
      <c r="P8943" t="s">
        <v>3741</v>
      </c>
      <c r="R8943">
        <v>1</v>
      </c>
      <c r="S8943" s="7">
        <v>109.99</v>
      </c>
      <c r="T8943" s="7">
        <v>109.99</v>
      </c>
    </row>
    <row r="8944" spans="1:20" x14ac:dyDescent="0.2">
      <c r="A8944" t="s">
        <v>11134</v>
      </c>
      <c r="C8944" t="s">
        <v>7434</v>
      </c>
      <c r="D8944" t="s">
        <v>3491</v>
      </c>
      <c r="E8944" t="s">
        <v>33</v>
      </c>
      <c r="F8944" s="14">
        <v>45660</v>
      </c>
      <c r="G8944" s="14">
        <v>45655</v>
      </c>
      <c r="H8944" t="s">
        <v>11126</v>
      </c>
      <c r="I8944" t="s">
        <v>11127</v>
      </c>
      <c r="L8944" t="s">
        <v>72</v>
      </c>
      <c r="M8944" t="s">
        <v>73</v>
      </c>
      <c r="N8944" t="s">
        <v>3807</v>
      </c>
      <c r="O8944" t="s">
        <v>3808</v>
      </c>
      <c r="P8944" t="s">
        <v>3809</v>
      </c>
      <c r="R8944">
        <v>5</v>
      </c>
      <c r="S8944" s="7">
        <v>0</v>
      </c>
      <c r="T8944" s="7">
        <v>0</v>
      </c>
    </row>
    <row r="8945" spans="1:20" x14ac:dyDescent="0.2">
      <c r="A8945" t="s">
        <v>11135</v>
      </c>
      <c r="B8945" t="s">
        <v>11136</v>
      </c>
      <c r="C8945" t="s">
        <v>11137</v>
      </c>
      <c r="D8945" t="s">
        <v>694</v>
      </c>
      <c r="E8945" t="s">
        <v>33</v>
      </c>
      <c r="F8945" s="14">
        <v>45660.928837685184</v>
      </c>
      <c r="G8945" s="14">
        <v>45655</v>
      </c>
      <c r="H8945" t="s">
        <v>11126</v>
      </c>
      <c r="I8945" t="s">
        <v>11127</v>
      </c>
      <c r="L8945" t="s">
        <v>72</v>
      </c>
      <c r="M8945" t="s">
        <v>73</v>
      </c>
      <c r="N8945" t="s">
        <v>6310</v>
      </c>
      <c r="O8945" t="s">
        <v>8219</v>
      </c>
      <c r="P8945" t="s">
        <v>8220</v>
      </c>
      <c r="R8945">
        <v>2</v>
      </c>
      <c r="S8945" s="7">
        <v>22.99</v>
      </c>
      <c r="T8945" s="7">
        <v>45.98</v>
      </c>
    </row>
    <row r="8946" spans="1:20" x14ac:dyDescent="0.2">
      <c r="A8946" t="s">
        <v>11138</v>
      </c>
      <c r="C8946" t="s">
        <v>1505</v>
      </c>
      <c r="D8946" t="s">
        <v>3491</v>
      </c>
      <c r="E8946" t="s">
        <v>33</v>
      </c>
      <c r="F8946" s="14">
        <v>45660</v>
      </c>
      <c r="G8946" s="14">
        <v>45655</v>
      </c>
      <c r="H8946" t="s">
        <v>11126</v>
      </c>
      <c r="I8946" t="s">
        <v>11127</v>
      </c>
      <c r="L8946" t="s">
        <v>72</v>
      </c>
      <c r="M8946" t="s">
        <v>73</v>
      </c>
      <c r="N8946" t="s">
        <v>10607</v>
      </c>
      <c r="O8946" t="s">
        <v>10608</v>
      </c>
      <c r="P8946" t="s">
        <v>10609</v>
      </c>
      <c r="R8946">
        <v>60</v>
      </c>
      <c r="S8946" s="7">
        <v>59.95</v>
      </c>
      <c r="T8946" s="7">
        <v>3597</v>
      </c>
    </row>
    <row r="8947" spans="1:20" x14ac:dyDescent="0.2">
      <c r="A8947" t="s">
        <v>11138</v>
      </c>
      <c r="C8947" t="s">
        <v>1505</v>
      </c>
      <c r="D8947" t="s">
        <v>3491</v>
      </c>
      <c r="E8947" t="s">
        <v>33</v>
      </c>
      <c r="F8947" s="14">
        <v>45660</v>
      </c>
      <c r="G8947" s="14">
        <v>45655</v>
      </c>
      <c r="H8947" t="s">
        <v>11126</v>
      </c>
      <c r="I8947" t="s">
        <v>11127</v>
      </c>
      <c r="L8947" t="s">
        <v>72</v>
      </c>
      <c r="M8947" t="s">
        <v>121</v>
      </c>
      <c r="N8947" t="s">
        <v>234</v>
      </c>
      <c r="P8947" t="s">
        <v>235</v>
      </c>
      <c r="R8947">
        <v>1</v>
      </c>
      <c r="S8947" s="7">
        <v>515.38</v>
      </c>
      <c r="T8947" s="7">
        <v>515.38</v>
      </c>
    </row>
    <row r="8948" spans="1:20" x14ac:dyDescent="0.2">
      <c r="A8948" t="s">
        <v>11139</v>
      </c>
      <c r="B8948" t="s">
        <v>11140</v>
      </c>
      <c r="C8948" t="s">
        <v>11141</v>
      </c>
      <c r="D8948" t="s">
        <v>694</v>
      </c>
      <c r="E8948" t="s">
        <v>33</v>
      </c>
      <c r="F8948" s="14">
        <v>45662.746305474539</v>
      </c>
      <c r="G8948" s="14">
        <v>45662</v>
      </c>
      <c r="H8948" t="s">
        <v>11126</v>
      </c>
      <c r="I8948" t="s">
        <v>11127</v>
      </c>
      <c r="L8948" t="s">
        <v>72</v>
      </c>
      <c r="M8948" t="s">
        <v>73</v>
      </c>
      <c r="N8948" t="s">
        <v>6172</v>
      </c>
      <c r="O8948" t="s">
        <v>6173</v>
      </c>
      <c r="P8948" t="s">
        <v>6174</v>
      </c>
      <c r="R8948">
        <v>1</v>
      </c>
      <c r="S8948" s="7">
        <v>79.989999999999995</v>
      </c>
      <c r="T8948" s="7">
        <v>79.989999999999995</v>
      </c>
    </row>
    <row r="8949" spans="1:20" x14ac:dyDescent="0.2">
      <c r="A8949" t="s">
        <v>11142</v>
      </c>
      <c r="B8949" t="s">
        <v>11143</v>
      </c>
      <c r="C8949" t="s">
        <v>11144</v>
      </c>
      <c r="D8949" t="s">
        <v>694</v>
      </c>
      <c r="E8949" t="s">
        <v>33</v>
      </c>
      <c r="F8949" s="14">
        <v>45662.771505752316</v>
      </c>
      <c r="G8949" s="14">
        <v>45662</v>
      </c>
      <c r="H8949" t="s">
        <v>11126</v>
      </c>
      <c r="I8949" t="s">
        <v>11127</v>
      </c>
      <c r="L8949" t="s">
        <v>72</v>
      </c>
      <c r="M8949" t="s">
        <v>73</v>
      </c>
      <c r="N8949" t="s">
        <v>127</v>
      </c>
      <c r="O8949" t="s">
        <v>128</v>
      </c>
      <c r="P8949" t="s">
        <v>129</v>
      </c>
      <c r="R8949">
        <v>1</v>
      </c>
      <c r="S8949" s="7">
        <v>349.99</v>
      </c>
      <c r="T8949" s="7">
        <v>349.99</v>
      </c>
    </row>
    <row r="8950" spans="1:20" x14ac:dyDescent="0.2">
      <c r="A8950" t="s">
        <v>11145</v>
      </c>
      <c r="B8950" t="s">
        <v>11146</v>
      </c>
      <c r="C8950" t="s">
        <v>11147</v>
      </c>
      <c r="D8950" t="s">
        <v>694</v>
      </c>
      <c r="E8950" t="s">
        <v>33</v>
      </c>
      <c r="F8950" s="14">
        <v>45663.676355856478</v>
      </c>
      <c r="G8950" s="14">
        <v>45662</v>
      </c>
      <c r="H8950" t="s">
        <v>11126</v>
      </c>
      <c r="I8950" t="s">
        <v>11127</v>
      </c>
      <c r="L8950" t="s">
        <v>72</v>
      </c>
      <c r="M8950" t="s">
        <v>73</v>
      </c>
      <c r="N8950" t="s">
        <v>6172</v>
      </c>
      <c r="O8950" t="s">
        <v>6173</v>
      </c>
      <c r="P8950" t="s">
        <v>6174</v>
      </c>
      <c r="R8950">
        <v>2</v>
      </c>
      <c r="S8950" s="7">
        <v>79.989999999999995</v>
      </c>
      <c r="T8950" s="7">
        <v>159.97999999999999</v>
      </c>
    </row>
    <row r="8951" spans="1:20" x14ac:dyDescent="0.2">
      <c r="A8951" t="s">
        <v>11148</v>
      </c>
      <c r="C8951" t="s">
        <v>5124</v>
      </c>
      <c r="D8951" t="s">
        <v>3491</v>
      </c>
      <c r="E8951" t="s">
        <v>33</v>
      </c>
      <c r="F8951" s="14">
        <v>45663</v>
      </c>
      <c r="G8951" s="14">
        <v>45662</v>
      </c>
      <c r="H8951" t="s">
        <v>11126</v>
      </c>
      <c r="I8951" t="s">
        <v>11127</v>
      </c>
      <c r="L8951" t="s">
        <v>72</v>
      </c>
      <c r="M8951" t="s">
        <v>73</v>
      </c>
      <c r="N8951" t="s">
        <v>3480</v>
      </c>
      <c r="O8951" t="s">
        <v>11149</v>
      </c>
      <c r="P8951" t="s">
        <v>11150</v>
      </c>
      <c r="R8951">
        <v>1</v>
      </c>
      <c r="S8951" s="7">
        <v>44.99</v>
      </c>
      <c r="T8951" s="7">
        <v>44.99</v>
      </c>
    </row>
    <row r="8952" spans="1:20" x14ac:dyDescent="0.2">
      <c r="A8952" t="s">
        <v>11148</v>
      </c>
      <c r="C8952" t="s">
        <v>5124</v>
      </c>
      <c r="D8952" t="s">
        <v>3491</v>
      </c>
      <c r="E8952" t="s">
        <v>33</v>
      </c>
      <c r="F8952" s="14">
        <v>45663</v>
      </c>
      <c r="G8952" s="14">
        <v>45662</v>
      </c>
      <c r="H8952" t="s">
        <v>11126</v>
      </c>
      <c r="I8952" t="s">
        <v>11127</v>
      </c>
      <c r="L8952" t="s">
        <v>72</v>
      </c>
      <c r="M8952" t="s">
        <v>121</v>
      </c>
      <c r="N8952" t="s">
        <v>234</v>
      </c>
      <c r="P8952" t="s">
        <v>235</v>
      </c>
      <c r="R8952">
        <v>1</v>
      </c>
      <c r="S8952" s="7">
        <v>9.99</v>
      </c>
      <c r="T8952" s="7">
        <v>9.99</v>
      </c>
    </row>
    <row r="8953" spans="1:20" x14ac:dyDescent="0.2">
      <c r="A8953" t="s">
        <v>11151</v>
      </c>
      <c r="B8953" t="s">
        <v>11152</v>
      </c>
      <c r="C8953" t="s">
        <v>11153</v>
      </c>
      <c r="D8953" t="s">
        <v>694</v>
      </c>
      <c r="E8953" t="s">
        <v>33</v>
      </c>
      <c r="F8953" s="14">
        <v>45663.736653136577</v>
      </c>
      <c r="G8953" s="14">
        <v>45662</v>
      </c>
      <c r="H8953" t="s">
        <v>11126</v>
      </c>
      <c r="I8953" t="s">
        <v>11127</v>
      </c>
      <c r="L8953" t="s">
        <v>72</v>
      </c>
      <c r="M8953" t="s">
        <v>73</v>
      </c>
      <c r="N8953" t="s">
        <v>8003</v>
      </c>
      <c r="O8953" t="s">
        <v>201</v>
      </c>
      <c r="P8953" t="s">
        <v>8170</v>
      </c>
      <c r="R8953">
        <v>1</v>
      </c>
      <c r="S8953" s="7">
        <v>49.99</v>
      </c>
      <c r="T8953" s="7">
        <v>49.99</v>
      </c>
    </row>
    <row r="8954" spans="1:20" x14ac:dyDescent="0.2">
      <c r="A8954" t="s">
        <v>11154</v>
      </c>
      <c r="C8954" t="s">
        <v>6454</v>
      </c>
      <c r="D8954" t="s">
        <v>3491</v>
      </c>
      <c r="E8954" t="s">
        <v>33</v>
      </c>
      <c r="F8954" s="14">
        <v>45663</v>
      </c>
      <c r="G8954" s="14">
        <v>45662</v>
      </c>
      <c r="H8954" t="s">
        <v>11126</v>
      </c>
      <c r="I8954" t="s">
        <v>11127</v>
      </c>
      <c r="L8954" t="s">
        <v>72</v>
      </c>
      <c r="M8954" t="s">
        <v>73</v>
      </c>
      <c r="N8954" t="s">
        <v>3807</v>
      </c>
      <c r="O8954" t="s">
        <v>3808</v>
      </c>
      <c r="P8954" t="s">
        <v>3809</v>
      </c>
      <c r="R8954">
        <v>10</v>
      </c>
      <c r="S8954" s="7">
        <v>0</v>
      </c>
      <c r="T8954" s="7">
        <v>0</v>
      </c>
    </row>
    <row r="8955" spans="1:20" x14ac:dyDescent="0.2">
      <c r="A8955" t="s">
        <v>11155</v>
      </c>
      <c r="C8955" t="s">
        <v>6288</v>
      </c>
      <c r="D8955" t="s">
        <v>3491</v>
      </c>
      <c r="E8955" t="s">
        <v>33</v>
      </c>
      <c r="F8955" s="14">
        <v>45663</v>
      </c>
      <c r="G8955" s="14">
        <v>45662</v>
      </c>
      <c r="H8955" t="s">
        <v>11126</v>
      </c>
      <c r="I8955" t="s">
        <v>11127</v>
      </c>
      <c r="L8955" t="s">
        <v>72</v>
      </c>
      <c r="M8955" t="s">
        <v>73</v>
      </c>
      <c r="N8955" t="s">
        <v>403</v>
      </c>
      <c r="O8955" t="s">
        <v>442</v>
      </c>
      <c r="P8955" t="s">
        <v>443</v>
      </c>
      <c r="R8955">
        <v>10</v>
      </c>
      <c r="S8955" s="7">
        <v>0</v>
      </c>
      <c r="T8955" s="7">
        <v>0</v>
      </c>
    </row>
    <row r="8956" spans="1:20" x14ac:dyDescent="0.2">
      <c r="A8956" t="s">
        <v>11156</v>
      </c>
      <c r="C8956" t="s">
        <v>419</v>
      </c>
      <c r="D8956" t="s">
        <v>3491</v>
      </c>
      <c r="E8956" t="s">
        <v>33</v>
      </c>
      <c r="F8956" s="14">
        <v>45663</v>
      </c>
      <c r="G8956" s="14">
        <v>45662</v>
      </c>
      <c r="H8956" t="s">
        <v>11126</v>
      </c>
      <c r="I8956" t="s">
        <v>11127</v>
      </c>
      <c r="L8956" t="s">
        <v>72</v>
      </c>
      <c r="M8956" t="s">
        <v>73</v>
      </c>
      <c r="N8956" t="s">
        <v>8958</v>
      </c>
      <c r="O8956" t="s">
        <v>11157</v>
      </c>
      <c r="P8956" t="s">
        <v>11158</v>
      </c>
      <c r="R8956">
        <v>1</v>
      </c>
      <c r="S8956" s="7">
        <v>0</v>
      </c>
      <c r="T8956" s="7">
        <v>0</v>
      </c>
    </row>
    <row r="8957" spans="1:20" x14ac:dyDescent="0.2">
      <c r="A8957" t="s">
        <v>11159</v>
      </c>
      <c r="B8957" t="s">
        <v>11160</v>
      </c>
      <c r="C8957" t="s">
        <v>11161</v>
      </c>
      <c r="D8957" t="s">
        <v>694</v>
      </c>
      <c r="E8957" t="s">
        <v>33</v>
      </c>
      <c r="F8957" s="14">
        <v>45663.862041203705</v>
      </c>
      <c r="G8957" s="14">
        <v>45662</v>
      </c>
      <c r="H8957" t="s">
        <v>11126</v>
      </c>
      <c r="I8957" t="s">
        <v>11127</v>
      </c>
      <c r="L8957" t="s">
        <v>72</v>
      </c>
      <c r="M8957" t="s">
        <v>73</v>
      </c>
      <c r="N8957" t="s">
        <v>171</v>
      </c>
      <c r="O8957" t="s">
        <v>172</v>
      </c>
      <c r="P8957" t="s">
        <v>173</v>
      </c>
      <c r="R8957">
        <v>2</v>
      </c>
      <c r="S8957" s="7">
        <v>549.99</v>
      </c>
      <c r="T8957" s="7">
        <v>1099.98</v>
      </c>
    </row>
    <row r="8958" spans="1:20" x14ac:dyDescent="0.2">
      <c r="A8958" t="s">
        <v>11162</v>
      </c>
      <c r="B8958" t="s">
        <v>11163</v>
      </c>
      <c r="C8958" t="s">
        <v>11164</v>
      </c>
      <c r="D8958" t="s">
        <v>694</v>
      </c>
      <c r="E8958" t="s">
        <v>33</v>
      </c>
      <c r="F8958" s="14">
        <v>45663.987424016203</v>
      </c>
      <c r="G8958" s="14">
        <v>45662</v>
      </c>
      <c r="H8958" t="s">
        <v>11126</v>
      </c>
      <c r="I8958" t="s">
        <v>11127</v>
      </c>
      <c r="L8958" t="s">
        <v>72</v>
      </c>
      <c r="M8958" t="s">
        <v>73</v>
      </c>
      <c r="N8958" t="s">
        <v>127</v>
      </c>
      <c r="O8958" t="s">
        <v>128</v>
      </c>
      <c r="P8958" t="s">
        <v>129</v>
      </c>
      <c r="R8958">
        <v>1</v>
      </c>
      <c r="S8958" s="7">
        <v>349.99</v>
      </c>
      <c r="T8958" s="7">
        <v>349.99</v>
      </c>
    </row>
    <row r="8959" spans="1:20" x14ac:dyDescent="0.2">
      <c r="A8959" t="s">
        <v>11165</v>
      </c>
      <c r="B8959" t="s">
        <v>11166</v>
      </c>
      <c r="C8959" t="s">
        <v>11167</v>
      </c>
      <c r="D8959" t="s">
        <v>694</v>
      </c>
      <c r="E8959" t="s">
        <v>33</v>
      </c>
      <c r="F8959" s="14">
        <v>45664.019827986114</v>
      </c>
      <c r="G8959" s="14">
        <v>45662</v>
      </c>
      <c r="H8959" t="s">
        <v>11126</v>
      </c>
      <c r="I8959" t="s">
        <v>11127</v>
      </c>
      <c r="L8959" t="s">
        <v>72</v>
      </c>
      <c r="M8959" t="s">
        <v>73</v>
      </c>
      <c r="N8959" t="s">
        <v>186</v>
      </c>
      <c r="O8959" t="s">
        <v>187</v>
      </c>
      <c r="P8959" t="s">
        <v>188</v>
      </c>
      <c r="R8959">
        <v>1</v>
      </c>
      <c r="S8959" s="7">
        <v>49.99</v>
      </c>
      <c r="T8959" s="7">
        <v>49.99</v>
      </c>
    </row>
    <row r="8960" spans="1:20" x14ac:dyDescent="0.2">
      <c r="A8960" t="s">
        <v>11168</v>
      </c>
      <c r="B8960" t="s">
        <v>11169</v>
      </c>
      <c r="C8960" t="s">
        <v>11170</v>
      </c>
      <c r="D8960" t="s">
        <v>694</v>
      </c>
      <c r="E8960" t="s">
        <v>33</v>
      </c>
      <c r="F8960" s="14">
        <v>45664.588753252312</v>
      </c>
      <c r="G8960" s="14">
        <v>45662</v>
      </c>
      <c r="H8960" t="s">
        <v>11126</v>
      </c>
      <c r="I8960" t="s">
        <v>11127</v>
      </c>
      <c r="L8960" t="s">
        <v>72</v>
      </c>
      <c r="M8960" t="s">
        <v>73</v>
      </c>
      <c r="N8960" t="s">
        <v>6310</v>
      </c>
      <c r="O8960" t="s">
        <v>8219</v>
      </c>
      <c r="P8960" t="s">
        <v>8220</v>
      </c>
      <c r="R8960">
        <v>10</v>
      </c>
      <c r="S8960" s="7">
        <v>22.99</v>
      </c>
      <c r="T8960" s="7">
        <v>229.9</v>
      </c>
    </row>
    <row r="8961" spans="1:20" x14ac:dyDescent="0.2">
      <c r="A8961" t="s">
        <v>11171</v>
      </c>
      <c r="C8961" t="s">
        <v>11094</v>
      </c>
      <c r="D8961" t="s">
        <v>3491</v>
      </c>
      <c r="E8961" t="s">
        <v>33</v>
      </c>
      <c r="F8961" s="14">
        <v>45664</v>
      </c>
      <c r="G8961" s="14">
        <v>45662</v>
      </c>
      <c r="H8961" t="s">
        <v>11126</v>
      </c>
      <c r="I8961" t="s">
        <v>11127</v>
      </c>
      <c r="L8961" t="s">
        <v>72</v>
      </c>
      <c r="M8961" t="s">
        <v>73</v>
      </c>
      <c r="N8961" t="s">
        <v>3807</v>
      </c>
      <c r="O8961" t="s">
        <v>3808</v>
      </c>
      <c r="P8961" t="s">
        <v>3809</v>
      </c>
      <c r="R8961">
        <v>5</v>
      </c>
      <c r="S8961" s="7">
        <v>0</v>
      </c>
      <c r="T8961" s="7">
        <v>0</v>
      </c>
    </row>
    <row r="8962" spans="1:20" x14ac:dyDescent="0.2">
      <c r="A8962" t="s">
        <v>11172</v>
      </c>
      <c r="B8962" t="s">
        <v>11173</v>
      </c>
      <c r="C8962" t="s">
        <v>11174</v>
      </c>
      <c r="D8962" t="s">
        <v>694</v>
      </c>
      <c r="E8962" t="s">
        <v>33</v>
      </c>
      <c r="F8962" s="14">
        <v>45665.705049675926</v>
      </c>
      <c r="G8962" s="14">
        <v>45662</v>
      </c>
      <c r="H8962" t="s">
        <v>11126</v>
      </c>
      <c r="I8962" t="s">
        <v>11127</v>
      </c>
      <c r="L8962" t="s">
        <v>72</v>
      </c>
      <c r="M8962" t="s">
        <v>73</v>
      </c>
      <c r="N8962" t="s">
        <v>118</v>
      </c>
      <c r="O8962" t="s">
        <v>119</v>
      </c>
      <c r="P8962" t="s">
        <v>120</v>
      </c>
      <c r="R8962">
        <v>1</v>
      </c>
      <c r="S8962" s="7">
        <v>1199.99</v>
      </c>
      <c r="T8962" s="7">
        <v>1199.99</v>
      </c>
    </row>
    <row r="8963" spans="1:20" x14ac:dyDescent="0.2">
      <c r="A8963" t="s">
        <v>11175</v>
      </c>
      <c r="C8963" t="s">
        <v>1296</v>
      </c>
      <c r="D8963" t="s">
        <v>3491</v>
      </c>
      <c r="E8963" t="s">
        <v>33</v>
      </c>
      <c r="F8963" s="14">
        <v>45665</v>
      </c>
      <c r="G8963" s="14">
        <v>45662</v>
      </c>
      <c r="H8963" t="s">
        <v>11126</v>
      </c>
      <c r="I8963" t="s">
        <v>11127</v>
      </c>
      <c r="L8963" t="s">
        <v>72</v>
      </c>
      <c r="M8963" t="s">
        <v>73</v>
      </c>
      <c r="N8963" t="s">
        <v>10589</v>
      </c>
      <c r="O8963" t="s">
        <v>11176</v>
      </c>
      <c r="P8963" t="s">
        <v>11177</v>
      </c>
      <c r="R8963">
        <v>2</v>
      </c>
      <c r="S8963" s="7">
        <v>5000</v>
      </c>
      <c r="T8963" s="7">
        <v>10000</v>
      </c>
    </row>
    <row r="8964" spans="1:20" x14ac:dyDescent="0.2">
      <c r="A8964" t="s">
        <v>11175</v>
      </c>
      <c r="C8964" t="s">
        <v>1296</v>
      </c>
      <c r="D8964" t="s">
        <v>3491</v>
      </c>
      <c r="E8964" t="s">
        <v>33</v>
      </c>
      <c r="F8964" s="14">
        <v>45665</v>
      </c>
      <c r="G8964" s="14">
        <v>45662</v>
      </c>
      <c r="H8964" t="s">
        <v>11126</v>
      </c>
      <c r="I8964" t="s">
        <v>11127</v>
      </c>
      <c r="L8964" t="s">
        <v>72</v>
      </c>
      <c r="M8964" t="s">
        <v>73</v>
      </c>
      <c r="N8964" t="s">
        <v>10592</v>
      </c>
      <c r="O8964" t="s">
        <v>11178</v>
      </c>
      <c r="P8964" t="s">
        <v>11179</v>
      </c>
      <c r="R8964">
        <v>2</v>
      </c>
      <c r="S8964" s="7">
        <v>0</v>
      </c>
      <c r="T8964" s="7">
        <v>0</v>
      </c>
    </row>
    <row r="8965" spans="1:20" x14ac:dyDescent="0.2">
      <c r="A8965" t="s">
        <v>11175</v>
      </c>
      <c r="C8965" t="s">
        <v>1296</v>
      </c>
      <c r="D8965" t="s">
        <v>3491</v>
      </c>
      <c r="E8965" t="s">
        <v>33</v>
      </c>
      <c r="F8965" s="14">
        <v>45665</v>
      </c>
      <c r="G8965" s="14">
        <v>45662</v>
      </c>
      <c r="H8965" t="s">
        <v>11126</v>
      </c>
      <c r="I8965" t="s">
        <v>11127</v>
      </c>
      <c r="L8965" t="s">
        <v>72</v>
      </c>
      <c r="M8965" t="s">
        <v>73</v>
      </c>
      <c r="N8965" t="s">
        <v>10595</v>
      </c>
      <c r="O8965" t="s">
        <v>11180</v>
      </c>
      <c r="P8965" t="s">
        <v>11181</v>
      </c>
      <c r="R8965">
        <v>2</v>
      </c>
      <c r="S8965" s="7">
        <v>0</v>
      </c>
      <c r="T8965" s="7">
        <v>0</v>
      </c>
    </row>
    <row r="8966" spans="1:20" x14ac:dyDescent="0.2">
      <c r="A8966" t="s">
        <v>11175</v>
      </c>
      <c r="C8966" t="s">
        <v>1296</v>
      </c>
      <c r="D8966" t="s">
        <v>3491</v>
      </c>
      <c r="E8966" t="s">
        <v>33</v>
      </c>
      <c r="F8966" s="14">
        <v>45665</v>
      </c>
      <c r="G8966" s="14">
        <v>45662</v>
      </c>
      <c r="H8966" t="s">
        <v>11126</v>
      </c>
      <c r="I8966" t="s">
        <v>11127</v>
      </c>
      <c r="L8966" t="s">
        <v>72</v>
      </c>
      <c r="M8966" t="s">
        <v>73</v>
      </c>
      <c r="N8966" t="s">
        <v>10607</v>
      </c>
      <c r="O8966" t="s">
        <v>10608</v>
      </c>
      <c r="P8966" t="s">
        <v>10609</v>
      </c>
      <c r="R8966">
        <v>4</v>
      </c>
      <c r="S8966" s="7">
        <v>59.95</v>
      </c>
      <c r="T8966" s="7">
        <v>239.8</v>
      </c>
    </row>
    <row r="8967" spans="1:20" x14ac:dyDescent="0.2">
      <c r="A8967" t="s">
        <v>11175</v>
      </c>
      <c r="C8967" t="s">
        <v>1296</v>
      </c>
      <c r="D8967" t="s">
        <v>3491</v>
      </c>
      <c r="E8967" t="s">
        <v>33</v>
      </c>
      <c r="F8967" s="14">
        <v>45665</v>
      </c>
      <c r="G8967" s="14">
        <v>45662</v>
      </c>
      <c r="H8967" t="s">
        <v>11126</v>
      </c>
      <c r="I8967" t="s">
        <v>11127</v>
      </c>
      <c r="L8967" t="s">
        <v>72</v>
      </c>
      <c r="M8967" t="s">
        <v>121</v>
      </c>
      <c r="N8967" t="s">
        <v>234</v>
      </c>
      <c r="P8967" t="s">
        <v>235</v>
      </c>
      <c r="R8967">
        <v>1</v>
      </c>
      <c r="S8967" s="7">
        <v>321.18</v>
      </c>
      <c r="T8967" s="7">
        <v>321.18</v>
      </c>
    </row>
    <row r="8968" spans="1:20" x14ac:dyDescent="0.2">
      <c r="A8968" t="s">
        <v>11182</v>
      </c>
      <c r="C8968" t="s">
        <v>4533</v>
      </c>
      <c r="D8968" t="s">
        <v>3491</v>
      </c>
      <c r="E8968" t="s">
        <v>33</v>
      </c>
      <c r="F8968" s="14">
        <v>45665</v>
      </c>
      <c r="G8968" s="14">
        <v>45662</v>
      </c>
      <c r="H8968" t="s">
        <v>11126</v>
      </c>
      <c r="I8968" t="s">
        <v>11127</v>
      </c>
      <c r="L8968" t="s">
        <v>72</v>
      </c>
      <c r="M8968" t="s">
        <v>73</v>
      </c>
      <c r="N8968" t="s">
        <v>118</v>
      </c>
      <c r="O8968" t="s">
        <v>119</v>
      </c>
      <c r="P8968" t="s">
        <v>120</v>
      </c>
      <c r="R8968">
        <v>2</v>
      </c>
      <c r="S8968" s="7">
        <v>1199.99</v>
      </c>
      <c r="T8968" s="7">
        <v>2399.98</v>
      </c>
    </row>
    <row r="8969" spans="1:20" x14ac:dyDescent="0.2">
      <c r="A8969" t="s">
        <v>11182</v>
      </c>
      <c r="C8969" t="s">
        <v>4533</v>
      </c>
      <c r="D8969" t="s">
        <v>3491</v>
      </c>
      <c r="E8969" t="s">
        <v>33</v>
      </c>
      <c r="F8969" s="14">
        <v>45665</v>
      </c>
      <c r="G8969" s="14">
        <v>45662</v>
      </c>
      <c r="H8969" t="s">
        <v>11126</v>
      </c>
      <c r="I8969" t="s">
        <v>11127</v>
      </c>
      <c r="L8969" t="s">
        <v>72</v>
      </c>
      <c r="M8969" t="s">
        <v>73</v>
      </c>
      <c r="N8969" t="s">
        <v>10318</v>
      </c>
      <c r="O8969" t="s">
        <v>10319</v>
      </c>
      <c r="P8969" t="s">
        <v>10320</v>
      </c>
      <c r="R8969">
        <v>2</v>
      </c>
      <c r="S8969" s="7">
        <v>399.99</v>
      </c>
      <c r="T8969" s="7">
        <v>799.98</v>
      </c>
    </row>
    <row r="8970" spans="1:20" x14ac:dyDescent="0.2">
      <c r="A8970" t="s">
        <v>11182</v>
      </c>
      <c r="C8970" t="s">
        <v>4533</v>
      </c>
      <c r="D8970" t="s">
        <v>3491</v>
      </c>
      <c r="E8970" t="s">
        <v>33</v>
      </c>
      <c r="F8970" s="14">
        <v>45665</v>
      </c>
      <c r="G8970" s="14">
        <v>45662</v>
      </c>
      <c r="H8970" t="s">
        <v>11126</v>
      </c>
      <c r="I8970" t="s">
        <v>11127</v>
      </c>
      <c r="L8970" t="s">
        <v>72</v>
      </c>
      <c r="M8970" t="s">
        <v>73</v>
      </c>
      <c r="N8970" t="s">
        <v>247</v>
      </c>
      <c r="O8970" t="s">
        <v>248</v>
      </c>
      <c r="P8970" t="s">
        <v>249</v>
      </c>
      <c r="R8970">
        <v>1</v>
      </c>
      <c r="S8970" s="7">
        <v>179.99</v>
      </c>
      <c r="T8970" s="7">
        <v>179.99</v>
      </c>
    </row>
    <row r="8971" spans="1:20" x14ac:dyDescent="0.2">
      <c r="A8971" t="s">
        <v>11182</v>
      </c>
      <c r="C8971" t="s">
        <v>4533</v>
      </c>
      <c r="D8971" t="s">
        <v>3491</v>
      </c>
      <c r="E8971" t="s">
        <v>33</v>
      </c>
      <c r="F8971" s="14">
        <v>45665</v>
      </c>
      <c r="G8971" s="14">
        <v>45662</v>
      </c>
      <c r="H8971" t="s">
        <v>11126</v>
      </c>
      <c r="I8971" t="s">
        <v>11127</v>
      </c>
      <c r="L8971" t="s">
        <v>72</v>
      </c>
      <c r="M8971" t="s">
        <v>73</v>
      </c>
      <c r="N8971" t="s">
        <v>2788</v>
      </c>
      <c r="O8971" t="s">
        <v>2789</v>
      </c>
      <c r="P8971" t="s">
        <v>2790</v>
      </c>
      <c r="R8971">
        <v>4</v>
      </c>
      <c r="S8971" s="7">
        <v>19.989999999999998</v>
      </c>
      <c r="T8971" s="7">
        <v>79.959999999999994</v>
      </c>
    </row>
    <row r="8972" spans="1:20" x14ac:dyDescent="0.2">
      <c r="A8972" t="s">
        <v>11182</v>
      </c>
      <c r="C8972" t="s">
        <v>4533</v>
      </c>
      <c r="D8972" t="s">
        <v>3491</v>
      </c>
      <c r="E8972" t="s">
        <v>33</v>
      </c>
      <c r="F8972" s="14">
        <v>45665</v>
      </c>
      <c r="G8972" s="14">
        <v>45662</v>
      </c>
      <c r="H8972" t="s">
        <v>11126</v>
      </c>
      <c r="I8972" t="s">
        <v>11127</v>
      </c>
      <c r="L8972" t="s">
        <v>72</v>
      </c>
      <c r="M8972" t="s">
        <v>73</v>
      </c>
      <c r="N8972" t="s">
        <v>110</v>
      </c>
      <c r="O8972" t="s">
        <v>111</v>
      </c>
      <c r="P8972" t="s">
        <v>112</v>
      </c>
      <c r="R8972">
        <v>100</v>
      </c>
      <c r="S8972" s="7">
        <v>0</v>
      </c>
      <c r="T8972" s="7">
        <v>0</v>
      </c>
    </row>
    <row r="8973" spans="1:20" x14ac:dyDescent="0.2">
      <c r="A8973" t="s">
        <v>11183</v>
      </c>
      <c r="C8973" t="s">
        <v>6305</v>
      </c>
      <c r="D8973" t="s">
        <v>85</v>
      </c>
      <c r="E8973" t="s">
        <v>33</v>
      </c>
      <c r="F8973" s="14">
        <v>45665</v>
      </c>
      <c r="G8973" s="14">
        <v>45662</v>
      </c>
      <c r="H8973" t="s">
        <v>11126</v>
      </c>
      <c r="I8973" t="s">
        <v>11127</v>
      </c>
      <c r="L8973" t="s">
        <v>72</v>
      </c>
      <c r="M8973" t="s">
        <v>73</v>
      </c>
      <c r="N8973" t="s">
        <v>584</v>
      </c>
      <c r="O8973" t="s">
        <v>11184</v>
      </c>
      <c r="P8973" t="s">
        <v>11185</v>
      </c>
      <c r="R8973">
        <v>4</v>
      </c>
      <c r="S8973" s="7">
        <v>82.492500000000007</v>
      </c>
      <c r="T8973" s="7">
        <v>329.97</v>
      </c>
    </row>
    <row r="8974" spans="1:20" x14ac:dyDescent="0.2">
      <c r="A8974" t="s">
        <v>11183</v>
      </c>
      <c r="C8974" t="s">
        <v>6305</v>
      </c>
      <c r="D8974" t="s">
        <v>85</v>
      </c>
      <c r="E8974" t="s">
        <v>33</v>
      </c>
      <c r="F8974" s="14">
        <v>45665</v>
      </c>
      <c r="G8974" s="14">
        <v>45662</v>
      </c>
      <c r="H8974" t="s">
        <v>11126</v>
      </c>
      <c r="I8974" t="s">
        <v>11127</v>
      </c>
      <c r="L8974" t="s">
        <v>72</v>
      </c>
      <c r="M8974" t="s">
        <v>73</v>
      </c>
      <c r="N8974" t="s">
        <v>4935</v>
      </c>
      <c r="O8974" t="s">
        <v>11186</v>
      </c>
      <c r="P8974" t="s">
        <v>11187</v>
      </c>
      <c r="R8974">
        <v>7</v>
      </c>
      <c r="S8974" s="7">
        <v>74.992500000000007</v>
      </c>
      <c r="T8974" s="7">
        <v>524.94749999999999</v>
      </c>
    </row>
    <row r="8975" spans="1:20" x14ac:dyDescent="0.2">
      <c r="A8975" t="s">
        <v>11183</v>
      </c>
      <c r="C8975" t="s">
        <v>6305</v>
      </c>
      <c r="D8975" t="s">
        <v>85</v>
      </c>
      <c r="E8975" t="s">
        <v>33</v>
      </c>
      <c r="F8975" s="14">
        <v>45665</v>
      </c>
      <c r="G8975" s="14">
        <v>45662</v>
      </c>
      <c r="H8975" t="s">
        <v>11126</v>
      </c>
      <c r="I8975" t="s">
        <v>11127</v>
      </c>
      <c r="L8975" t="s">
        <v>72</v>
      </c>
      <c r="M8975" t="s">
        <v>121</v>
      </c>
      <c r="N8975" t="s">
        <v>122</v>
      </c>
      <c r="P8975" t="s">
        <v>123</v>
      </c>
      <c r="R8975">
        <v>1</v>
      </c>
      <c r="S8975" s="7">
        <v>21.8</v>
      </c>
      <c r="T8975" s="7">
        <v>21.8</v>
      </c>
    </row>
    <row r="8976" spans="1:20" x14ac:dyDescent="0.2">
      <c r="A8976" t="s">
        <v>11188</v>
      </c>
      <c r="B8976" t="s">
        <v>11189</v>
      </c>
      <c r="C8976" t="s">
        <v>11190</v>
      </c>
      <c r="D8976" t="s">
        <v>694</v>
      </c>
      <c r="E8976" t="s">
        <v>33</v>
      </c>
      <c r="F8976" s="14">
        <v>45665.964157638889</v>
      </c>
      <c r="G8976" s="14">
        <v>45662</v>
      </c>
      <c r="H8976" t="s">
        <v>11126</v>
      </c>
      <c r="I8976" t="s">
        <v>11127</v>
      </c>
      <c r="L8976" t="s">
        <v>72</v>
      </c>
      <c r="M8976" t="s">
        <v>73</v>
      </c>
      <c r="N8976" t="s">
        <v>186</v>
      </c>
      <c r="O8976" t="s">
        <v>187</v>
      </c>
      <c r="P8976" t="s">
        <v>188</v>
      </c>
      <c r="R8976">
        <v>3</v>
      </c>
      <c r="S8976" s="7">
        <v>49.99</v>
      </c>
      <c r="T8976" s="7">
        <v>149.97</v>
      </c>
    </row>
    <row r="8977" spans="1:20" x14ac:dyDescent="0.2">
      <c r="A8977" t="s">
        <v>11191</v>
      </c>
      <c r="B8977" t="s">
        <v>11192</v>
      </c>
      <c r="C8977" t="s">
        <v>11193</v>
      </c>
      <c r="D8977" t="s">
        <v>694</v>
      </c>
      <c r="E8977" t="s">
        <v>33</v>
      </c>
      <c r="F8977" s="14">
        <v>45666.180802395837</v>
      </c>
      <c r="G8977" s="14">
        <v>45662</v>
      </c>
      <c r="H8977" t="s">
        <v>11126</v>
      </c>
      <c r="I8977" t="s">
        <v>11127</v>
      </c>
      <c r="L8977" t="s">
        <v>72</v>
      </c>
      <c r="M8977" t="s">
        <v>73</v>
      </c>
      <c r="N8977" t="s">
        <v>118</v>
      </c>
      <c r="O8977" t="s">
        <v>119</v>
      </c>
      <c r="P8977" t="s">
        <v>120</v>
      </c>
      <c r="R8977">
        <v>1</v>
      </c>
      <c r="S8977" s="7">
        <v>1199.99</v>
      </c>
      <c r="T8977" s="7">
        <v>1199.99</v>
      </c>
    </row>
    <row r="8978" spans="1:20" x14ac:dyDescent="0.2">
      <c r="A8978" t="s">
        <v>11194</v>
      </c>
      <c r="B8978" t="s">
        <v>11195</v>
      </c>
      <c r="C8978" t="s">
        <v>10281</v>
      </c>
      <c r="D8978" t="s">
        <v>694</v>
      </c>
      <c r="E8978" t="s">
        <v>33</v>
      </c>
      <c r="F8978" s="14">
        <v>45666.613140231479</v>
      </c>
      <c r="G8978" s="14">
        <v>45662</v>
      </c>
      <c r="H8978" t="s">
        <v>11126</v>
      </c>
      <c r="I8978" t="s">
        <v>11127</v>
      </c>
      <c r="L8978" t="s">
        <v>72</v>
      </c>
      <c r="M8978" t="s">
        <v>73</v>
      </c>
      <c r="N8978" t="s">
        <v>158</v>
      </c>
      <c r="O8978" t="s">
        <v>159</v>
      </c>
      <c r="P8978" t="s">
        <v>160</v>
      </c>
      <c r="R8978">
        <v>4</v>
      </c>
      <c r="S8978" s="7">
        <v>59.99</v>
      </c>
      <c r="T8978" s="7">
        <v>239.96</v>
      </c>
    </row>
    <row r="8979" spans="1:20" x14ac:dyDescent="0.2">
      <c r="A8979" t="s">
        <v>11196</v>
      </c>
      <c r="B8979" t="s">
        <v>11197</v>
      </c>
      <c r="C8979" t="s">
        <v>11198</v>
      </c>
      <c r="D8979" t="s">
        <v>694</v>
      </c>
      <c r="E8979" t="s">
        <v>33</v>
      </c>
      <c r="F8979" s="14">
        <v>45666.682332453704</v>
      </c>
      <c r="G8979" s="14">
        <v>45662</v>
      </c>
      <c r="H8979" t="s">
        <v>11126</v>
      </c>
      <c r="I8979" t="s">
        <v>11127</v>
      </c>
      <c r="L8979" t="s">
        <v>72</v>
      </c>
      <c r="M8979" t="s">
        <v>73</v>
      </c>
      <c r="N8979" t="s">
        <v>373</v>
      </c>
      <c r="O8979" t="s">
        <v>128</v>
      </c>
      <c r="P8979" t="s">
        <v>374</v>
      </c>
      <c r="R8979">
        <v>1</v>
      </c>
      <c r="S8979" s="7">
        <v>399.99</v>
      </c>
      <c r="T8979" s="7">
        <v>399.99</v>
      </c>
    </row>
    <row r="8980" spans="1:20" x14ac:dyDescent="0.2">
      <c r="A8980" t="s">
        <v>11199</v>
      </c>
      <c r="B8980" t="s">
        <v>11200</v>
      </c>
      <c r="C8980" t="s">
        <v>11201</v>
      </c>
      <c r="D8980" t="s">
        <v>694</v>
      </c>
      <c r="E8980" t="s">
        <v>33</v>
      </c>
      <c r="F8980" s="14">
        <v>45666.698899583331</v>
      </c>
      <c r="G8980" s="14">
        <v>45662</v>
      </c>
      <c r="H8980" t="s">
        <v>11126</v>
      </c>
      <c r="I8980" t="s">
        <v>11127</v>
      </c>
      <c r="L8980" t="s">
        <v>72</v>
      </c>
      <c r="M8980" t="s">
        <v>73</v>
      </c>
      <c r="N8980" t="s">
        <v>127</v>
      </c>
      <c r="O8980" t="s">
        <v>128</v>
      </c>
      <c r="P8980" t="s">
        <v>129</v>
      </c>
      <c r="R8980">
        <v>1</v>
      </c>
      <c r="S8980" s="7">
        <v>349.99</v>
      </c>
      <c r="T8980" s="7">
        <v>349.99</v>
      </c>
    </row>
    <row r="8981" spans="1:20" x14ac:dyDescent="0.2">
      <c r="A8981" t="s">
        <v>11202</v>
      </c>
      <c r="C8981" t="s">
        <v>11203</v>
      </c>
      <c r="D8981" t="s">
        <v>3491</v>
      </c>
      <c r="E8981" t="s">
        <v>33</v>
      </c>
      <c r="F8981" s="14">
        <v>45666</v>
      </c>
      <c r="G8981" s="14">
        <v>45662</v>
      </c>
      <c r="H8981" t="s">
        <v>11126</v>
      </c>
      <c r="I8981" t="s">
        <v>11127</v>
      </c>
      <c r="L8981" t="s">
        <v>72</v>
      </c>
      <c r="M8981" t="s">
        <v>73</v>
      </c>
      <c r="N8981" t="s">
        <v>5522</v>
      </c>
      <c r="O8981" t="s">
        <v>11204</v>
      </c>
      <c r="P8981" t="s">
        <v>11205</v>
      </c>
      <c r="R8981">
        <v>2</v>
      </c>
      <c r="S8981" s="7">
        <v>15</v>
      </c>
      <c r="T8981" s="7">
        <v>30</v>
      </c>
    </row>
    <row r="8982" spans="1:20" x14ac:dyDescent="0.2">
      <c r="A8982" t="s">
        <v>11202</v>
      </c>
      <c r="C8982" t="s">
        <v>11203</v>
      </c>
      <c r="D8982" t="s">
        <v>3491</v>
      </c>
      <c r="E8982" t="s">
        <v>33</v>
      </c>
      <c r="F8982" s="14">
        <v>45666</v>
      </c>
      <c r="G8982" s="14">
        <v>45662</v>
      </c>
      <c r="H8982" t="s">
        <v>11126</v>
      </c>
      <c r="I8982" t="s">
        <v>11127</v>
      </c>
      <c r="L8982" t="s">
        <v>72</v>
      </c>
      <c r="M8982" t="s">
        <v>121</v>
      </c>
      <c r="N8982" t="s">
        <v>122</v>
      </c>
      <c r="P8982" t="s">
        <v>123</v>
      </c>
      <c r="R8982">
        <v>1</v>
      </c>
      <c r="S8982" s="7">
        <v>12.9</v>
      </c>
      <c r="T8982" s="7">
        <v>12.9</v>
      </c>
    </row>
    <row r="8983" spans="1:20" x14ac:dyDescent="0.2">
      <c r="A8983" t="s">
        <v>11206</v>
      </c>
      <c r="B8983" t="s">
        <v>11207</v>
      </c>
      <c r="C8983" t="s">
        <v>8981</v>
      </c>
      <c r="D8983" t="s">
        <v>694</v>
      </c>
      <c r="E8983" t="s">
        <v>33</v>
      </c>
      <c r="F8983" s="14">
        <v>45667.749602152777</v>
      </c>
      <c r="G8983" s="14">
        <v>45662</v>
      </c>
      <c r="H8983" t="s">
        <v>11126</v>
      </c>
      <c r="I8983" t="s">
        <v>11127</v>
      </c>
      <c r="L8983" t="s">
        <v>72</v>
      </c>
      <c r="M8983" t="s">
        <v>73</v>
      </c>
      <c r="N8983" t="s">
        <v>89</v>
      </c>
      <c r="O8983" t="s">
        <v>90</v>
      </c>
      <c r="P8983" t="s">
        <v>91</v>
      </c>
      <c r="R8983">
        <v>1</v>
      </c>
      <c r="S8983" s="7">
        <v>29.99</v>
      </c>
      <c r="T8983" s="7">
        <v>29.99</v>
      </c>
    </row>
    <row r="8984" spans="1:20" x14ac:dyDescent="0.2">
      <c r="A8984" t="s">
        <v>11208</v>
      </c>
      <c r="B8984" t="s">
        <v>11209</v>
      </c>
      <c r="C8984" t="s">
        <v>10433</v>
      </c>
      <c r="D8984" t="s">
        <v>694</v>
      </c>
      <c r="E8984" t="s">
        <v>33</v>
      </c>
      <c r="F8984" s="14">
        <v>45667.827698587964</v>
      </c>
      <c r="G8984" s="14">
        <v>45662</v>
      </c>
      <c r="H8984" t="s">
        <v>11126</v>
      </c>
      <c r="I8984" t="s">
        <v>11127</v>
      </c>
      <c r="L8984" t="s">
        <v>72</v>
      </c>
      <c r="M8984" t="s">
        <v>73</v>
      </c>
      <c r="N8984" t="s">
        <v>95</v>
      </c>
      <c r="O8984" t="s">
        <v>96</v>
      </c>
      <c r="P8984" t="s">
        <v>97</v>
      </c>
      <c r="R8984">
        <v>2</v>
      </c>
      <c r="S8984" s="7">
        <v>399.99</v>
      </c>
      <c r="T8984" s="7">
        <v>799.98</v>
      </c>
    </row>
    <row r="8985" spans="1:20" x14ac:dyDescent="0.2">
      <c r="A8985" t="s">
        <v>11210</v>
      </c>
      <c r="B8985" t="s">
        <v>11211</v>
      </c>
      <c r="C8985" t="s">
        <v>2479</v>
      </c>
      <c r="D8985" t="s">
        <v>694</v>
      </c>
      <c r="E8985" t="s">
        <v>33</v>
      </c>
      <c r="F8985" s="14">
        <v>45667.917026319446</v>
      </c>
      <c r="G8985" s="14">
        <v>45662</v>
      </c>
      <c r="H8985" t="s">
        <v>11126</v>
      </c>
      <c r="I8985" t="s">
        <v>11127</v>
      </c>
      <c r="L8985" t="s">
        <v>72</v>
      </c>
      <c r="M8985" t="s">
        <v>73</v>
      </c>
      <c r="N8985" t="s">
        <v>5503</v>
      </c>
      <c r="O8985" t="s">
        <v>5504</v>
      </c>
      <c r="P8985" t="s">
        <v>5505</v>
      </c>
      <c r="R8985">
        <v>2</v>
      </c>
      <c r="S8985" s="7">
        <v>29.99</v>
      </c>
      <c r="T8985" s="7">
        <v>59.98</v>
      </c>
    </row>
    <row r="8986" spans="1:20" x14ac:dyDescent="0.2">
      <c r="A8986" t="s">
        <v>11210</v>
      </c>
      <c r="B8986" t="s">
        <v>11211</v>
      </c>
      <c r="C8986" t="s">
        <v>2479</v>
      </c>
      <c r="D8986" t="s">
        <v>694</v>
      </c>
      <c r="E8986" t="s">
        <v>33</v>
      </c>
      <c r="F8986" s="14">
        <v>45667.917026319446</v>
      </c>
      <c r="G8986" s="14">
        <v>45662</v>
      </c>
      <c r="H8986" t="s">
        <v>11126</v>
      </c>
      <c r="I8986" t="s">
        <v>11127</v>
      </c>
      <c r="L8986" t="s">
        <v>72</v>
      </c>
      <c r="M8986" t="s">
        <v>73</v>
      </c>
      <c r="N8986" t="s">
        <v>86</v>
      </c>
      <c r="O8986" t="s">
        <v>87</v>
      </c>
      <c r="P8986" t="s">
        <v>88</v>
      </c>
      <c r="R8986">
        <v>2</v>
      </c>
      <c r="S8986" s="7">
        <v>1299.99</v>
      </c>
      <c r="T8986" s="7">
        <v>2599.98</v>
      </c>
    </row>
    <row r="8987" spans="1:20" x14ac:dyDescent="0.2">
      <c r="A8987" t="s">
        <v>11210</v>
      </c>
      <c r="B8987" t="s">
        <v>11211</v>
      </c>
      <c r="C8987" t="s">
        <v>2479</v>
      </c>
      <c r="D8987" t="s">
        <v>694</v>
      </c>
      <c r="E8987" t="s">
        <v>33</v>
      </c>
      <c r="F8987" s="14">
        <v>45667.917026319446</v>
      </c>
      <c r="G8987" s="14">
        <v>45662</v>
      </c>
      <c r="H8987" t="s">
        <v>11126</v>
      </c>
      <c r="I8987" t="s">
        <v>11127</v>
      </c>
      <c r="L8987" t="s">
        <v>72</v>
      </c>
      <c r="M8987" t="s">
        <v>73</v>
      </c>
      <c r="N8987" t="s">
        <v>89</v>
      </c>
      <c r="O8987" t="s">
        <v>90</v>
      </c>
      <c r="P8987" t="s">
        <v>91</v>
      </c>
      <c r="R8987">
        <v>2</v>
      </c>
      <c r="S8987" s="7">
        <v>0</v>
      </c>
      <c r="T8987" s="7">
        <v>0</v>
      </c>
    </row>
    <row r="8988" spans="1:20" x14ac:dyDescent="0.2">
      <c r="A8988" t="s">
        <v>11210</v>
      </c>
      <c r="B8988" t="s">
        <v>11211</v>
      </c>
      <c r="C8988" t="s">
        <v>2479</v>
      </c>
      <c r="D8988" t="s">
        <v>694</v>
      </c>
      <c r="E8988" t="s">
        <v>33</v>
      </c>
      <c r="F8988" s="14">
        <v>45667.917026319446</v>
      </c>
      <c r="G8988" s="14">
        <v>45662</v>
      </c>
      <c r="H8988" t="s">
        <v>11126</v>
      </c>
      <c r="I8988" t="s">
        <v>11127</v>
      </c>
      <c r="L8988" t="s">
        <v>72</v>
      </c>
      <c r="M8988" t="s">
        <v>73</v>
      </c>
      <c r="N8988" t="s">
        <v>92</v>
      </c>
      <c r="O8988" t="s">
        <v>4576</v>
      </c>
      <c r="P8988" t="s">
        <v>4577</v>
      </c>
      <c r="R8988">
        <v>2</v>
      </c>
      <c r="S8988" s="7">
        <v>0</v>
      </c>
      <c r="T8988" s="7">
        <v>0</v>
      </c>
    </row>
    <row r="8989" spans="1:20" x14ac:dyDescent="0.2">
      <c r="A8989" t="s">
        <v>11210</v>
      </c>
      <c r="B8989" t="s">
        <v>11211</v>
      </c>
      <c r="C8989" t="s">
        <v>2479</v>
      </c>
      <c r="D8989" t="s">
        <v>694</v>
      </c>
      <c r="E8989" t="s">
        <v>33</v>
      </c>
      <c r="F8989" s="14">
        <v>45667.917026319446</v>
      </c>
      <c r="G8989" s="14">
        <v>45662</v>
      </c>
      <c r="H8989" t="s">
        <v>11126</v>
      </c>
      <c r="I8989" t="s">
        <v>11127</v>
      </c>
      <c r="L8989" t="s">
        <v>72</v>
      </c>
      <c r="M8989" t="s">
        <v>73</v>
      </c>
      <c r="N8989" t="s">
        <v>80</v>
      </c>
      <c r="O8989" t="s">
        <v>6685</v>
      </c>
      <c r="P8989" t="s">
        <v>6686</v>
      </c>
      <c r="R8989">
        <v>2</v>
      </c>
      <c r="S8989" s="7">
        <v>0</v>
      </c>
      <c r="T8989" s="7">
        <v>0</v>
      </c>
    </row>
    <row r="8990" spans="1:20" x14ac:dyDescent="0.2">
      <c r="A8990" t="s">
        <v>11210</v>
      </c>
      <c r="B8990" t="s">
        <v>11211</v>
      </c>
      <c r="C8990" t="s">
        <v>2479</v>
      </c>
      <c r="D8990" t="s">
        <v>694</v>
      </c>
      <c r="E8990" t="s">
        <v>33</v>
      </c>
      <c r="F8990" s="14">
        <v>45667.917026319446</v>
      </c>
      <c r="G8990" s="14">
        <v>45662</v>
      </c>
      <c r="H8990" t="s">
        <v>11126</v>
      </c>
      <c r="I8990" t="s">
        <v>11127</v>
      </c>
      <c r="L8990" t="s">
        <v>72</v>
      </c>
      <c r="M8990" t="s">
        <v>73</v>
      </c>
      <c r="N8990" t="s">
        <v>98</v>
      </c>
      <c r="O8990" t="s">
        <v>3505</v>
      </c>
      <c r="P8990" t="s">
        <v>3506</v>
      </c>
      <c r="R8990">
        <v>2</v>
      </c>
      <c r="S8990" s="7">
        <v>50</v>
      </c>
      <c r="T8990" s="7">
        <v>100</v>
      </c>
    </row>
    <row r="8991" spans="1:20" x14ac:dyDescent="0.2">
      <c r="A8991" t="s">
        <v>11210</v>
      </c>
      <c r="B8991" t="s">
        <v>11211</v>
      </c>
      <c r="C8991" t="s">
        <v>2479</v>
      </c>
      <c r="D8991" t="s">
        <v>694</v>
      </c>
      <c r="E8991" t="s">
        <v>33</v>
      </c>
      <c r="F8991" s="14">
        <v>45667.917026319446</v>
      </c>
      <c r="G8991" s="14">
        <v>45662</v>
      </c>
      <c r="H8991" t="s">
        <v>11126</v>
      </c>
      <c r="I8991" t="s">
        <v>11127</v>
      </c>
      <c r="L8991" t="s">
        <v>72</v>
      </c>
      <c r="M8991" t="s">
        <v>73</v>
      </c>
      <c r="N8991" t="s">
        <v>3773</v>
      </c>
      <c r="O8991" t="s">
        <v>3774</v>
      </c>
      <c r="P8991" t="s">
        <v>3775</v>
      </c>
      <c r="R8991">
        <v>2</v>
      </c>
      <c r="S8991" s="7">
        <v>799.99</v>
      </c>
      <c r="T8991" s="7">
        <v>1599.98</v>
      </c>
    </row>
    <row r="8992" spans="1:20" x14ac:dyDescent="0.2">
      <c r="A8992" t="s">
        <v>11210</v>
      </c>
      <c r="B8992" t="s">
        <v>11211</v>
      </c>
      <c r="C8992" t="s">
        <v>2479</v>
      </c>
      <c r="D8992" t="s">
        <v>694</v>
      </c>
      <c r="E8992" t="s">
        <v>33</v>
      </c>
      <c r="F8992" s="14">
        <v>45667.917026319446</v>
      </c>
      <c r="G8992" s="14">
        <v>45662</v>
      </c>
      <c r="H8992" t="s">
        <v>11126</v>
      </c>
      <c r="I8992" t="s">
        <v>11127</v>
      </c>
      <c r="L8992" t="s">
        <v>72</v>
      </c>
      <c r="M8992" t="s">
        <v>73</v>
      </c>
      <c r="N8992" t="s">
        <v>107</v>
      </c>
      <c r="O8992" t="s">
        <v>108</v>
      </c>
      <c r="P8992" t="s">
        <v>109</v>
      </c>
      <c r="R8992">
        <v>4</v>
      </c>
      <c r="S8992" s="7">
        <v>9.99</v>
      </c>
      <c r="T8992" s="7">
        <v>39.96</v>
      </c>
    </row>
    <row r="8993" spans="1:20" x14ac:dyDescent="0.2">
      <c r="A8993" t="s">
        <v>11210</v>
      </c>
      <c r="B8993" t="s">
        <v>11211</v>
      </c>
      <c r="C8993" t="s">
        <v>2479</v>
      </c>
      <c r="D8993" t="s">
        <v>694</v>
      </c>
      <c r="E8993" t="s">
        <v>33</v>
      </c>
      <c r="F8993" s="14">
        <v>45667.917026319446</v>
      </c>
      <c r="G8993" s="14">
        <v>45662</v>
      </c>
      <c r="H8993" t="s">
        <v>11126</v>
      </c>
      <c r="I8993" t="s">
        <v>11127</v>
      </c>
      <c r="L8993" t="s">
        <v>72</v>
      </c>
      <c r="M8993" t="s">
        <v>73</v>
      </c>
      <c r="N8993" t="s">
        <v>859</v>
      </c>
      <c r="O8993" t="s">
        <v>860</v>
      </c>
      <c r="P8993" t="s">
        <v>861</v>
      </c>
      <c r="R8993">
        <v>2</v>
      </c>
      <c r="S8993" s="7">
        <v>49.99</v>
      </c>
      <c r="T8993" s="7">
        <v>99.98</v>
      </c>
    </row>
    <row r="8994" spans="1:20" x14ac:dyDescent="0.2">
      <c r="A8994" t="s">
        <v>11212</v>
      </c>
      <c r="C8994" t="s">
        <v>6264</v>
      </c>
      <c r="D8994" t="s">
        <v>3491</v>
      </c>
      <c r="E8994" t="s">
        <v>33</v>
      </c>
      <c r="F8994" s="14">
        <v>45667</v>
      </c>
      <c r="G8994" s="14">
        <v>45662</v>
      </c>
      <c r="H8994" t="s">
        <v>11126</v>
      </c>
      <c r="I8994" t="s">
        <v>11127</v>
      </c>
      <c r="L8994" t="s">
        <v>72</v>
      </c>
      <c r="M8994" t="s">
        <v>73</v>
      </c>
      <c r="N8994" t="s">
        <v>3807</v>
      </c>
      <c r="O8994" t="s">
        <v>3808</v>
      </c>
      <c r="P8994" t="s">
        <v>3809</v>
      </c>
      <c r="R8994">
        <v>20</v>
      </c>
      <c r="S8994" s="7">
        <v>0</v>
      </c>
      <c r="T8994" s="7">
        <v>0</v>
      </c>
    </row>
    <row r="8995" spans="1:20" x14ac:dyDescent="0.2">
      <c r="A8995" t="s">
        <v>11213</v>
      </c>
      <c r="B8995" t="s">
        <v>11214</v>
      </c>
      <c r="C8995" t="s">
        <v>11215</v>
      </c>
      <c r="D8995" t="s">
        <v>694</v>
      </c>
      <c r="E8995" t="s">
        <v>33</v>
      </c>
      <c r="F8995" s="14">
        <v>45669.057741226854</v>
      </c>
      <c r="G8995" s="14">
        <v>45669</v>
      </c>
      <c r="H8995" t="s">
        <v>11126</v>
      </c>
      <c r="I8995" t="s">
        <v>11127</v>
      </c>
      <c r="L8995" t="s">
        <v>72</v>
      </c>
      <c r="M8995" t="s">
        <v>73</v>
      </c>
      <c r="N8995" t="s">
        <v>127</v>
      </c>
      <c r="O8995" t="s">
        <v>128</v>
      </c>
      <c r="P8995" t="s">
        <v>129</v>
      </c>
      <c r="R8995">
        <v>1</v>
      </c>
      <c r="S8995" s="7">
        <v>349.99</v>
      </c>
      <c r="T8995" s="7">
        <v>349.99</v>
      </c>
    </row>
    <row r="8996" spans="1:20" x14ac:dyDescent="0.2">
      <c r="A8996" t="s">
        <v>11216</v>
      </c>
      <c r="B8996" t="s">
        <v>11217</v>
      </c>
      <c r="C8996" t="s">
        <v>11218</v>
      </c>
      <c r="D8996" t="s">
        <v>694</v>
      </c>
      <c r="E8996" t="s">
        <v>33</v>
      </c>
      <c r="F8996" s="14">
        <v>45669.744088217594</v>
      </c>
      <c r="G8996" s="14">
        <v>45669</v>
      </c>
      <c r="H8996" t="s">
        <v>11126</v>
      </c>
      <c r="I8996" t="s">
        <v>11127</v>
      </c>
      <c r="L8996" t="s">
        <v>72</v>
      </c>
      <c r="M8996" t="s">
        <v>73</v>
      </c>
      <c r="N8996" t="s">
        <v>118</v>
      </c>
      <c r="O8996" t="s">
        <v>119</v>
      </c>
      <c r="P8996" t="s">
        <v>120</v>
      </c>
      <c r="R8996">
        <v>1</v>
      </c>
      <c r="S8996" s="7">
        <v>1199.99</v>
      </c>
      <c r="T8996" s="7">
        <v>1199.99</v>
      </c>
    </row>
    <row r="8997" spans="1:20" x14ac:dyDescent="0.2">
      <c r="A8997" t="s">
        <v>11219</v>
      </c>
      <c r="B8997" t="s">
        <v>11220</v>
      </c>
      <c r="C8997" t="s">
        <v>7153</v>
      </c>
      <c r="D8997" t="s">
        <v>694</v>
      </c>
      <c r="E8997" t="s">
        <v>33</v>
      </c>
      <c r="F8997" s="14">
        <v>45670.690528749998</v>
      </c>
      <c r="G8997" s="14">
        <v>45669</v>
      </c>
      <c r="H8997" t="s">
        <v>11126</v>
      </c>
      <c r="I8997" t="s">
        <v>11127</v>
      </c>
      <c r="L8997" t="s">
        <v>72</v>
      </c>
      <c r="M8997" t="s">
        <v>73</v>
      </c>
      <c r="N8997" t="s">
        <v>6172</v>
      </c>
      <c r="O8997" t="s">
        <v>6173</v>
      </c>
      <c r="P8997" t="s">
        <v>6174</v>
      </c>
      <c r="R8997">
        <v>2</v>
      </c>
      <c r="S8997" s="7">
        <v>79.989999999999995</v>
      </c>
      <c r="T8997" s="7">
        <v>159.97999999999999</v>
      </c>
    </row>
    <row r="8998" spans="1:20" x14ac:dyDescent="0.2">
      <c r="A8998" t="s">
        <v>11221</v>
      </c>
      <c r="B8998" t="s">
        <v>11222</v>
      </c>
      <c r="C8998" t="s">
        <v>11223</v>
      </c>
      <c r="D8998" t="s">
        <v>694</v>
      </c>
      <c r="E8998" t="s">
        <v>33</v>
      </c>
      <c r="F8998" s="14">
        <v>45670.693063831015</v>
      </c>
      <c r="G8998" s="14">
        <v>45669</v>
      </c>
      <c r="H8998" t="s">
        <v>11126</v>
      </c>
      <c r="I8998" t="s">
        <v>11127</v>
      </c>
      <c r="L8998" t="s">
        <v>72</v>
      </c>
      <c r="M8998" t="s">
        <v>73</v>
      </c>
      <c r="N8998" t="s">
        <v>186</v>
      </c>
      <c r="O8998" t="s">
        <v>187</v>
      </c>
      <c r="P8998" t="s">
        <v>188</v>
      </c>
      <c r="R8998">
        <v>1</v>
      </c>
      <c r="S8998" s="7">
        <v>49.99</v>
      </c>
      <c r="T8998" s="7">
        <v>49.99</v>
      </c>
    </row>
    <row r="8999" spans="1:20" x14ac:dyDescent="0.2">
      <c r="A8999" t="s">
        <v>11224</v>
      </c>
      <c r="C8999" t="s">
        <v>7878</v>
      </c>
      <c r="D8999" t="s">
        <v>3491</v>
      </c>
      <c r="E8999" t="s">
        <v>33</v>
      </c>
      <c r="F8999" s="14">
        <v>45670</v>
      </c>
      <c r="G8999" s="14">
        <v>45669</v>
      </c>
      <c r="H8999" t="s">
        <v>11126</v>
      </c>
      <c r="I8999" t="s">
        <v>11127</v>
      </c>
      <c r="L8999" t="s">
        <v>72</v>
      </c>
      <c r="M8999" t="s">
        <v>73</v>
      </c>
      <c r="N8999" t="s">
        <v>104</v>
      </c>
      <c r="O8999" t="s">
        <v>105</v>
      </c>
      <c r="P8999" t="s">
        <v>106</v>
      </c>
      <c r="R8999">
        <v>10</v>
      </c>
      <c r="S8999" s="7">
        <v>89.992500000000007</v>
      </c>
      <c r="T8999" s="7">
        <v>899.92499999999995</v>
      </c>
    </row>
    <row r="9000" spans="1:20" x14ac:dyDescent="0.2">
      <c r="A9000" t="s">
        <v>11224</v>
      </c>
      <c r="C9000" t="s">
        <v>7878</v>
      </c>
      <c r="D9000" t="s">
        <v>3491</v>
      </c>
      <c r="E9000" t="s">
        <v>33</v>
      </c>
      <c r="F9000" s="14">
        <v>45670</v>
      </c>
      <c r="G9000" s="14">
        <v>45669</v>
      </c>
      <c r="H9000" t="s">
        <v>11126</v>
      </c>
      <c r="I9000" t="s">
        <v>11127</v>
      </c>
      <c r="L9000" t="s">
        <v>72</v>
      </c>
      <c r="M9000" t="s">
        <v>121</v>
      </c>
      <c r="N9000" t="s">
        <v>234</v>
      </c>
      <c r="P9000" t="s">
        <v>235</v>
      </c>
      <c r="R9000">
        <v>1</v>
      </c>
      <c r="S9000" s="7">
        <v>31.8</v>
      </c>
      <c r="T9000" s="7">
        <v>31.8</v>
      </c>
    </row>
    <row r="9001" spans="1:20" x14ac:dyDescent="0.2">
      <c r="A9001" t="s">
        <v>11225</v>
      </c>
      <c r="B9001" t="s">
        <v>11226</v>
      </c>
      <c r="C9001" t="s">
        <v>11227</v>
      </c>
      <c r="D9001" t="s">
        <v>694</v>
      </c>
      <c r="E9001" t="s">
        <v>33</v>
      </c>
      <c r="F9001" s="14">
        <v>45670.725722395837</v>
      </c>
      <c r="G9001" s="14">
        <v>45669</v>
      </c>
      <c r="H9001" t="s">
        <v>11126</v>
      </c>
      <c r="I9001" t="s">
        <v>11127</v>
      </c>
      <c r="L9001" t="s">
        <v>72</v>
      </c>
      <c r="M9001" t="s">
        <v>73</v>
      </c>
      <c r="N9001" t="s">
        <v>4935</v>
      </c>
      <c r="O9001" t="s">
        <v>3948</v>
      </c>
      <c r="P9001" t="s">
        <v>4936</v>
      </c>
      <c r="R9001">
        <v>2</v>
      </c>
      <c r="S9001" s="7">
        <v>99.99</v>
      </c>
      <c r="T9001" s="7">
        <v>199.98</v>
      </c>
    </row>
    <row r="9002" spans="1:20" x14ac:dyDescent="0.2">
      <c r="A9002" t="s">
        <v>11225</v>
      </c>
      <c r="B9002" t="s">
        <v>11226</v>
      </c>
      <c r="C9002" t="s">
        <v>11227</v>
      </c>
      <c r="D9002" t="s">
        <v>694</v>
      </c>
      <c r="E9002" t="s">
        <v>33</v>
      </c>
      <c r="F9002" s="14">
        <v>45670.725722395837</v>
      </c>
      <c r="G9002" s="14">
        <v>45669</v>
      </c>
      <c r="H9002" t="s">
        <v>11126</v>
      </c>
      <c r="I9002" t="s">
        <v>11127</v>
      </c>
      <c r="L9002" t="s">
        <v>72</v>
      </c>
      <c r="M9002" t="s">
        <v>73</v>
      </c>
      <c r="N9002" t="s">
        <v>136</v>
      </c>
      <c r="O9002" t="s">
        <v>4568</v>
      </c>
      <c r="P9002" t="s">
        <v>4569</v>
      </c>
      <c r="R9002">
        <v>2</v>
      </c>
      <c r="S9002" s="7">
        <v>19.989999999999998</v>
      </c>
      <c r="T9002" s="7">
        <v>39.979999999999997</v>
      </c>
    </row>
    <row r="9003" spans="1:20" x14ac:dyDescent="0.2">
      <c r="A9003" t="s">
        <v>11228</v>
      </c>
      <c r="C9003" t="s">
        <v>10232</v>
      </c>
      <c r="D9003" t="s">
        <v>3491</v>
      </c>
      <c r="E9003" t="s">
        <v>33</v>
      </c>
      <c r="F9003" s="14">
        <v>45670</v>
      </c>
      <c r="G9003" s="14">
        <v>45669</v>
      </c>
      <c r="H9003" t="s">
        <v>11126</v>
      </c>
      <c r="I9003" t="s">
        <v>11127</v>
      </c>
      <c r="L9003" t="s">
        <v>72</v>
      </c>
      <c r="M9003" t="s">
        <v>73</v>
      </c>
      <c r="N9003" t="s">
        <v>77</v>
      </c>
      <c r="O9003" t="s">
        <v>11229</v>
      </c>
      <c r="P9003" t="s">
        <v>11230</v>
      </c>
      <c r="R9003">
        <v>1</v>
      </c>
      <c r="S9003" s="7">
        <v>0</v>
      </c>
      <c r="T9003" s="7">
        <v>0</v>
      </c>
    </row>
    <row r="9004" spans="1:20" x14ac:dyDescent="0.2">
      <c r="A9004" t="s">
        <v>11231</v>
      </c>
      <c r="C9004" t="s">
        <v>5924</v>
      </c>
      <c r="D9004" t="s">
        <v>3491</v>
      </c>
      <c r="E9004" t="s">
        <v>33</v>
      </c>
      <c r="F9004" s="14">
        <v>45670</v>
      </c>
      <c r="G9004" s="14">
        <v>45669</v>
      </c>
      <c r="H9004" t="s">
        <v>11126</v>
      </c>
      <c r="I9004" t="s">
        <v>11127</v>
      </c>
      <c r="L9004" t="s">
        <v>72</v>
      </c>
      <c r="M9004" t="s">
        <v>73</v>
      </c>
      <c r="N9004" t="s">
        <v>895</v>
      </c>
      <c r="O9004" t="s">
        <v>896</v>
      </c>
      <c r="P9004" t="s">
        <v>897</v>
      </c>
      <c r="R9004">
        <v>1</v>
      </c>
      <c r="S9004" s="7">
        <v>249.99</v>
      </c>
      <c r="T9004" s="7">
        <v>249.99</v>
      </c>
    </row>
    <row r="9005" spans="1:20" x14ac:dyDescent="0.2">
      <c r="A9005" t="s">
        <v>11231</v>
      </c>
      <c r="C9005" t="s">
        <v>5924</v>
      </c>
      <c r="D9005" t="s">
        <v>3491</v>
      </c>
      <c r="E9005" t="s">
        <v>33</v>
      </c>
      <c r="F9005" s="14">
        <v>45670</v>
      </c>
      <c r="G9005" s="14">
        <v>45669</v>
      </c>
      <c r="H9005" t="s">
        <v>11126</v>
      </c>
      <c r="I9005" t="s">
        <v>11127</v>
      </c>
      <c r="L9005" t="s">
        <v>72</v>
      </c>
      <c r="M9005" t="s">
        <v>73</v>
      </c>
      <c r="N9005" t="s">
        <v>180</v>
      </c>
      <c r="O9005" t="s">
        <v>1258</v>
      </c>
      <c r="P9005" t="s">
        <v>1259</v>
      </c>
      <c r="R9005">
        <v>1</v>
      </c>
      <c r="S9005" s="7">
        <v>9.99</v>
      </c>
      <c r="T9005" s="7">
        <v>9.99</v>
      </c>
    </row>
    <row r="9006" spans="1:20" x14ac:dyDescent="0.2">
      <c r="A9006" t="s">
        <v>11231</v>
      </c>
      <c r="C9006" t="s">
        <v>5924</v>
      </c>
      <c r="D9006" t="s">
        <v>3491</v>
      </c>
      <c r="E9006" t="s">
        <v>33</v>
      </c>
      <c r="F9006" s="14">
        <v>45670</v>
      </c>
      <c r="G9006" s="14">
        <v>45669</v>
      </c>
      <c r="H9006" t="s">
        <v>11126</v>
      </c>
      <c r="I9006" t="s">
        <v>11127</v>
      </c>
      <c r="L9006" t="s">
        <v>72</v>
      </c>
      <c r="M9006" t="s">
        <v>121</v>
      </c>
      <c r="N9006" t="s">
        <v>234</v>
      </c>
      <c r="P9006" t="s">
        <v>235</v>
      </c>
      <c r="R9006">
        <v>1</v>
      </c>
      <c r="S9006" s="7">
        <v>31.25</v>
      </c>
      <c r="T9006" s="7">
        <v>31.25</v>
      </c>
    </row>
    <row r="9007" spans="1:20" x14ac:dyDescent="0.2">
      <c r="A9007" t="s">
        <v>11232</v>
      </c>
      <c r="B9007" t="s">
        <v>11233</v>
      </c>
      <c r="C9007" t="s">
        <v>643</v>
      </c>
      <c r="D9007" t="s">
        <v>694</v>
      </c>
      <c r="E9007" t="s">
        <v>33</v>
      </c>
      <c r="F9007" s="14">
        <v>45670.871691574073</v>
      </c>
      <c r="G9007" s="14">
        <v>45669</v>
      </c>
      <c r="H9007" t="s">
        <v>11126</v>
      </c>
      <c r="I9007" t="s">
        <v>11127</v>
      </c>
      <c r="L9007" t="s">
        <v>72</v>
      </c>
      <c r="M9007" t="s">
        <v>73</v>
      </c>
      <c r="N9007" t="s">
        <v>180</v>
      </c>
      <c r="O9007" t="s">
        <v>1258</v>
      </c>
      <c r="P9007" t="s">
        <v>1259</v>
      </c>
      <c r="R9007">
        <v>1</v>
      </c>
      <c r="S9007" s="7">
        <v>9.99</v>
      </c>
      <c r="T9007" s="7">
        <v>9.99</v>
      </c>
    </row>
    <row r="9008" spans="1:20" x14ac:dyDescent="0.2">
      <c r="A9008" t="s">
        <v>11232</v>
      </c>
      <c r="B9008" t="s">
        <v>11233</v>
      </c>
      <c r="C9008" t="s">
        <v>643</v>
      </c>
      <c r="D9008" t="s">
        <v>694</v>
      </c>
      <c r="E9008" t="s">
        <v>33</v>
      </c>
      <c r="F9008" s="14">
        <v>45670.871691574073</v>
      </c>
      <c r="G9008" s="14">
        <v>45669</v>
      </c>
      <c r="H9008" t="s">
        <v>11126</v>
      </c>
      <c r="I9008" t="s">
        <v>11127</v>
      </c>
      <c r="L9008" t="s">
        <v>72</v>
      </c>
      <c r="M9008" t="s">
        <v>73</v>
      </c>
      <c r="N9008" t="s">
        <v>584</v>
      </c>
      <c r="O9008" t="s">
        <v>3740</v>
      </c>
      <c r="P9008" t="s">
        <v>3741</v>
      </c>
      <c r="R9008">
        <v>1</v>
      </c>
      <c r="S9008" s="7">
        <v>109.99</v>
      </c>
      <c r="T9008" s="7">
        <v>109.99</v>
      </c>
    </row>
    <row r="9009" spans="1:20" x14ac:dyDescent="0.2">
      <c r="A9009" t="s">
        <v>11234</v>
      </c>
      <c r="C9009" t="s">
        <v>11235</v>
      </c>
      <c r="D9009" t="s">
        <v>3491</v>
      </c>
      <c r="E9009" t="s">
        <v>33</v>
      </c>
      <c r="F9009" s="14">
        <v>45670</v>
      </c>
      <c r="G9009" s="14">
        <v>45669</v>
      </c>
      <c r="H9009" t="s">
        <v>11126</v>
      </c>
      <c r="I9009" t="s">
        <v>11127</v>
      </c>
      <c r="L9009" t="s">
        <v>72</v>
      </c>
      <c r="M9009" t="s">
        <v>73</v>
      </c>
      <c r="N9009" t="s">
        <v>86</v>
      </c>
      <c r="O9009" t="s">
        <v>87</v>
      </c>
      <c r="P9009" t="s">
        <v>88</v>
      </c>
      <c r="R9009">
        <v>4</v>
      </c>
      <c r="S9009" s="7">
        <v>1299.99</v>
      </c>
      <c r="T9009" s="7">
        <v>5199.96</v>
      </c>
    </row>
    <row r="9010" spans="1:20" x14ac:dyDescent="0.2">
      <c r="A9010" t="s">
        <v>11234</v>
      </c>
      <c r="C9010" t="s">
        <v>11235</v>
      </c>
      <c r="D9010" t="s">
        <v>3491</v>
      </c>
      <c r="E9010" t="s">
        <v>33</v>
      </c>
      <c r="F9010" s="14">
        <v>45670</v>
      </c>
      <c r="G9010" s="14">
        <v>45669</v>
      </c>
      <c r="H9010" t="s">
        <v>11126</v>
      </c>
      <c r="I9010" t="s">
        <v>11127</v>
      </c>
      <c r="L9010" t="s">
        <v>72</v>
      </c>
      <c r="M9010" t="s">
        <v>73</v>
      </c>
      <c r="N9010" t="s">
        <v>89</v>
      </c>
      <c r="O9010" t="s">
        <v>228</v>
      </c>
      <c r="P9010" t="s">
        <v>229</v>
      </c>
      <c r="R9010">
        <v>4</v>
      </c>
      <c r="S9010" s="7">
        <v>0</v>
      </c>
      <c r="T9010" s="7">
        <v>0</v>
      </c>
    </row>
    <row r="9011" spans="1:20" x14ac:dyDescent="0.2">
      <c r="A9011" t="s">
        <v>11234</v>
      </c>
      <c r="C9011" t="s">
        <v>11235</v>
      </c>
      <c r="D9011" t="s">
        <v>3491</v>
      </c>
      <c r="E9011" t="s">
        <v>33</v>
      </c>
      <c r="F9011" s="14">
        <v>45670</v>
      </c>
      <c r="G9011" s="14">
        <v>45669</v>
      </c>
      <c r="H9011" t="s">
        <v>11126</v>
      </c>
      <c r="I9011" t="s">
        <v>11127</v>
      </c>
      <c r="L9011" t="s">
        <v>72</v>
      </c>
      <c r="M9011" t="s">
        <v>73</v>
      </c>
      <c r="N9011" t="s">
        <v>92</v>
      </c>
      <c r="O9011" t="s">
        <v>6894</v>
      </c>
      <c r="P9011" t="s">
        <v>6895</v>
      </c>
      <c r="R9011">
        <v>4</v>
      </c>
      <c r="S9011" s="7">
        <v>0</v>
      </c>
      <c r="T9011" s="7">
        <v>0</v>
      </c>
    </row>
    <row r="9012" spans="1:20" x14ac:dyDescent="0.2">
      <c r="A9012" t="s">
        <v>11234</v>
      </c>
      <c r="C9012" t="s">
        <v>11235</v>
      </c>
      <c r="D9012" t="s">
        <v>3491</v>
      </c>
      <c r="E9012" t="s">
        <v>33</v>
      </c>
      <c r="F9012" s="14">
        <v>45670</v>
      </c>
      <c r="G9012" s="14">
        <v>45669</v>
      </c>
      <c r="H9012" t="s">
        <v>11126</v>
      </c>
      <c r="I9012" t="s">
        <v>11127</v>
      </c>
      <c r="L9012" t="s">
        <v>72</v>
      </c>
      <c r="M9012" t="s">
        <v>73</v>
      </c>
      <c r="N9012" t="s">
        <v>80</v>
      </c>
      <c r="O9012" t="s">
        <v>6685</v>
      </c>
      <c r="P9012" t="s">
        <v>6686</v>
      </c>
      <c r="R9012">
        <v>4</v>
      </c>
      <c r="S9012" s="7">
        <v>0</v>
      </c>
      <c r="T9012" s="7">
        <v>0</v>
      </c>
    </row>
    <row r="9013" spans="1:20" x14ac:dyDescent="0.2">
      <c r="A9013" t="s">
        <v>11234</v>
      </c>
      <c r="C9013" t="s">
        <v>11235</v>
      </c>
      <c r="D9013" t="s">
        <v>3491</v>
      </c>
      <c r="E9013" t="s">
        <v>33</v>
      </c>
      <c r="F9013" s="14">
        <v>45670</v>
      </c>
      <c r="G9013" s="14">
        <v>45669</v>
      </c>
      <c r="H9013" t="s">
        <v>11126</v>
      </c>
      <c r="I9013" t="s">
        <v>11127</v>
      </c>
      <c r="L9013" t="s">
        <v>72</v>
      </c>
      <c r="M9013" t="s">
        <v>73</v>
      </c>
      <c r="N9013" t="s">
        <v>584</v>
      </c>
      <c r="O9013" t="s">
        <v>9955</v>
      </c>
      <c r="P9013" t="s">
        <v>9956</v>
      </c>
      <c r="R9013">
        <v>2</v>
      </c>
      <c r="S9013" s="7">
        <v>0</v>
      </c>
      <c r="T9013" s="7">
        <v>0</v>
      </c>
    </row>
    <row r="9014" spans="1:20" x14ac:dyDescent="0.2">
      <c r="A9014" t="s">
        <v>11234</v>
      </c>
      <c r="C9014" t="s">
        <v>11235</v>
      </c>
      <c r="D9014" t="s">
        <v>3491</v>
      </c>
      <c r="E9014" t="s">
        <v>33</v>
      </c>
      <c r="F9014" s="14">
        <v>45670</v>
      </c>
      <c r="G9014" s="14">
        <v>45669</v>
      </c>
      <c r="H9014" t="s">
        <v>11126</v>
      </c>
      <c r="I9014" t="s">
        <v>11127</v>
      </c>
      <c r="L9014" t="s">
        <v>72</v>
      </c>
      <c r="M9014" t="s">
        <v>73</v>
      </c>
      <c r="N9014" t="s">
        <v>424</v>
      </c>
      <c r="O9014" t="s">
        <v>11236</v>
      </c>
      <c r="P9014" t="s">
        <v>11237</v>
      </c>
      <c r="R9014">
        <v>2</v>
      </c>
      <c r="S9014" s="7">
        <v>0</v>
      </c>
      <c r="T9014" s="7">
        <v>0</v>
      </c>
    </row>
    <row r="9015" spans="1:20" x14ac:dyDescent="0.2">
      <c r="A9015" t="s">
        <v>11234</v>
      </c>
      <c r="C9015" t="s">
        <v>11235</v>
      </c>
      <c r="D9015" t="s">
        <v>3491</v>
      </c>
      <c r="E9015" t="s">
        <v>33</v>
      </c>
      <c r="F9015" s="14">
        <v>45670</v>
      </c>
      <c r="G9015" s="14">
        <v>45669</v>
      </c>
      <c r="H9015" t="s">
        <v>11126</v>
      </c>
      <c r="I9015" t="s">
        <v>11127</v>
      </c>
      <c r="L9015" t="s">
        <v>72</v>
      </c>
      <c r="M9015" t="s">
        <v>73</v>
      </c>
      <c r="N9015" t="s">
        <v>424</v>
      </c>
      <c r="O9015" t="s">
        <v>3709</v>
      </c>
      <c r="P9015" t="s">
        <v>3710</v>
      </c>
      <c r="R9015">
        <v>1</v>
      </c>
      <c r="S9015" s="7">
        <v>0</v>
      </c>
      <c r="T9015" s="7">
        <v>0</v>
      </c>
    </row>
    <row r="9016" spans="1:20" x14ac:dyDescent="0.2">
      <c r="A9016" t="s">
        <v>11234</v>
      </c>
      <c r="C9016" t="s">
        <v>11235</v>
      </c>
      <c r="D9016" t="s">
        <v>3491</v>
      </c>
      <c r="E9016" t="s">
        <v>33</v>
      </c>
      <c r="F9016" s="14">
        <v>45670</v>
      </c>
      <c r="G9016" s="14">
        <v>45669</v>
      </c>
      <c r="H9016" t="s">
        <v>11126</v>
      </c>
      <c r="I9016" t="s">
        <v>11127</v>
      </c>
      <c r="L9016" t="s">
        <v>72</v>
      </c>
      <c r="M9016" t="s">
        <v>73</v>
      </c>
      <c r="N9016" t="s">
        <v>104</v>
      </c>
      <c r="O9016" t="s">
        <v>105</v>
      </c>
      <c r="P9016" t="s">
        <v>106</v>
      </c>
      <c r="R9016">
        <v>6</v>
      </c>
      <c r="S9016" s="7">
        <v>100</v>
      </c>
      <c r="T9016" s="7">
        <v>600</v>
      </c>
    </row>
    <row r="9017" spans="1:20" x14ac:dyDescent="0.2">
      <c r="A9017" t="s">
        <v>11234</v>
      </c>
      <c r="C9017" t="s">
        <v>11235</v>
      </c>
      <c r="D9017" t="s">
        <v>3491</v>
      </c>
      <c r="E9017" t="s">
        <v>33</v>
      </c>
      <c r="F9017" s="14">
        <v>45670</v>
      </c>
      <c r="G9017" s="14">
        <v>45669</v>
      </c>
      <c r="H9017" t="s">
        <v>11126</v>
      </c>
      <c r="I9017" t="s">
        <v>11127</v>
      </c>
      <c r="L9017" t="s">
        <v>72</v>
      </c>
      <c r="M9017" t="s">
        <v>73</v>
      </c>
      <c r="N9017" t="s">
        <v>95</v>
      </c>
      <c r="O9017" t="s">
        <v>96</v>
      </c>
      <c r="P9017" t="s">
        <v>97</v>
      </c>
      <c r="R9017">
        <v>2</v>
      </c>
      <c r="S9017" s="7">
        <v>399.99</v>
      </c>
      <c r="T9017" s="7">
        <v>799.98</v>
      </c>
    </row>
    <row r="9018" spans="1:20" x14ac:dyDescent="0.2">
      <c r="A9018" t="s">
        <v>11234</v>
      </c>
      <c r="C9018" t="s">
        <v>11235</v>
      </c>
      <c r="D9018" t="s">
        <v>3491</v>
      </c>
      <c r="E9018" t="s">
        <v>33</v>
      </c>
      <c r="F9018" s="14">
        <v>45670</v>
      </c>
      <c r="G9018" s="14">
        <v>45669</v>
      </c>
      <c r="H9018" t="s">
        <v>11126</v>
      </c>
      <c r="I9018" t="s">
        <v>11127</v>
      </c>
      <c r="L9018" t="s">
        <v>72</v>
      </c>
      <c r="M9018" t="s">
        <v>1110</v>
      </c>
      <c r="N9018" t="s">
        <v>1111</v>
      </c>
      <c r="P9018" t="s">
        <v>1112</v>
      </c>
      <c r="R9018">
        <v>1</v>
      </c>
      <c r="S9018" s="7">
        <v>577.49</v>
      </c>
      <c r="T9018" s="7">
        <v>577.49</v>
      </c>
    </row>
    <row r="9019" spans="1:20" x14ac:dyDescent="0.2">
      <c r="A9019" t="s">
        <v>11238</v>
      </c>
      <c r="B9019" t="s">
        <v>11239</v>
      </c>
      <c r="C9019" t="s">
        <v>11240</v>
      </c>
      <c r="D9019" t="s">
        <v>694</v>
      </c>
      <c r="E9019" t="s">
        <v>33</v>
      </c>
      <c r="F9019" s="14">
        <v>45671.149685231481</v>
      </c>
      <c r="G9019" s="14">
        <v>45669</v>
      </c>
      <c r="H9019" t="s">
        <v>11126</v>
      </c>
      <c r="I9019" t="s">
        <v>11127</v>
      </c>
      <c r="L9019" t="s">
        <v>72</v>
      </c>
      <c r="M9019" t="s">
        <v>73</v>
      </c>
      <c r="N9019" t="s">
        <v>8003</v>
      </c>
      <c r="O9019" t="s">
        <v>201</v>
      </c>
      <c r="P9019" t="s">
        <v>8170</v>
      </c>
      <c r="R9019">
        <v>1</v>
      </c>
      <c r="S9019" s="7">
        <v>49.99</v>
      </c>
      <c r="T9019" s="7">
        <v>49.99</v>
      </c>
    </row>
    <row r="9020" spans="1:20" x14ac:dyDescent="0.2">
      <c r="A9020" t="s">
        <v>11241</v>
      </c>
      <c r="C9020" t="s">
        <v>11242</v>
      </c>
      <c r="D9020" t="s">
        <v>3491</v>
      </c>
      <c r="E9020" t="s">
        <v>33</v>
      </c>
      <c r="F9020" s="14">
        <v>45671</v>
      </c>
      <c r="G9020" s="14">
        <v>45669</v>
      </c>
      <c r="H9020" t="s">
        <v>11126</v>
      </c>
      <c r="I9020" t="s">
        <v>11127</v>
      </c>
      <c r="L9020" t="s">
        <v>72</v>
      </c>
      <c r="M9020" t="s">
        <v>73</v>
      </c>
      <c r="N9020" t="s">
        <v>1183</v>
      </c>
      <c r="O9020" t="s">
        <v>11243</v>
      </c>
      <c r="P9020" t="s">
        <v>11244</v>
      </c>
      <c r="R9020">
        <v>2</v>
      </c>
      <c r="S9020" s="7">
        <v>0</v>
      </c>
      <c r="T9020" s="7">
        <v>0</v>
      </c>
    </row>
    <row r="9021" spans="1:20" x14ac:dyDescent="0.2">
      <c r="A9021" t="s">
        <v>11241</v>
      </c>
      <c r="C9021" t="s">
        <v>11242</v>
      </c>
      <c r="D9021" t="s">
        <v>3491</v>
      </c>
      <c r="E9021" t="s">
        <v>33</v>
      </c>
      <c r="F9021" s="14">
        <v>45671</v>
      </c>
      <c r="G9021" s="14">
        <v>45669</v>
      </c>
      <c r="H9021" t="s">
        <v>11126</v>
      </c>
      <c r="I9021" t="s">
        <v>11127</v>
      </c>
      <c r="L9021" t="s">
        <v>72</v>
      </c>
      <c r="M9021" t="s">
        <v>73</v>
      </c>
      <c r="N9021" t="s">
        <v>5503</v>
      </c>
      <c r="O9021" t="s">
        <v>6950</v>
      </c>
      <c r="P9021" t="s">
        <v>6951</v>
      </c>
      <c r="R9021">
        <v>2</v>
      </c>
      <c r="S9021" s="7">
        <v>0</v>
      </c>
      <c r="T9021" s="7">
        <v>0</v>
      </c>
    </row>
    <row r="9022" spans="1:20" x14ac:dyDescent="0.2">
      <c r="A9022" t="s">
        <v>11241</v>
      </c>
      <c r="C9022" t="s">
        <v>11242</v>
      </c>
      <c r="D9022" t="s">
        <v>3491</v>
      </c>
      <c r="E9022" t="s">
        <v>33</v>
      </c>
      <c r="F9022" s="14">
        <v>45671</v>
      </c>
      <c r="G9022" s="14">
        <v>45669</v>
      </c>
      <c r="H9022" t="s">
        <v>11126</v>
      </c>
      <c r="I9022" t="s">
        <v>11127</v>
      </c>
      <c r="L9022" t="s">
        <v>72</v>
      </c>
      <c r="M9022" t="s">
        <v>73</v>
      </c>
      <c r="N9022" t="s">
        <v>584</v>
      </c>
      <c r="O9022" t="s">
        <v>11245</v>
      </c>
      <c r="P9022" t="s">
        <v>11246</v>
      </c>
      <c r="R9022">
        <v>2</v>
      </c>
      <c r="S9022" s="7">
        <v>0</v>
      </c>
      <c r="T9022" s="7">
        <v>0</v>
      </c>
    </row>
    <row r="9023" spans="1:20" x14ac:dyDescent="0.2">
      <c r="A9023" t="s">
        <v>11241</v>
      </c>
      <c r="C9023" t="s">
        <v>11242</v>
      </c>
      <c r="D9023" t="s">
        <v>3491</v>
      </c>
      <c r="E9023" t="s">
        <v>33</v>
      </c>
      <c r="F9023" s="14">
        <v>45671</v>
      </c>
      <c r="G9023" s="14">
        <v>45669</v>
      </c>
      <c r="H9023" t="s">
        <v>11126</v>
      </c>
      <c r="I9023" t="s">
        <v>11127</v>
      </c>
      <c r="L9023" t="s">
        <v>72</v>
      </c>
      <c r="M9023" t="s">
        <v>73</v>
      </c>
      <c r="N9023" t="s">
        <v>95</v>
      </c>
      <c r="O9023" t="s">
        <v>11247</v>
      </c>
      <c r="P9023" t="s">
        <v>11248</v>
      </c>
      <c r="R9023">
        <v>1</v>
      </c>
      <c r="S9023" s="7">
        <v>0</v>
      </c>
      <c r="T9023" s="7">
        <v>0</v>
      </c>
    </row>
    <row r="9024" spans="1:20" x14ac:dyDescent="0.2">
      <c r="A9024" t="s">
        <v>11241</v>
      </c>
      <c r="C9024" t="s">
        <v>11242</v>
      </c>
      <c r="D9024" t="s">
        <v>3491</v>
      </c>
      <c r="E9024" t="s">
        <v>33</v>
      </c>
      <c r="F9024" s="14">
        <v>45671</v>
      </c>
      <c r="G9024" s="14">
        <v>45669</v>
      </c>
      <c r="H9024" t="s">
        <v>11126</v>
      </c>
      <c r="I9024" t="s">
        <v>11127</v>
      </c>
      <c r="L9024" t="s">
        <v>72</v>
      </c>
      <c r="M9024" t="s">
        <v>73</v>
      </c>
      <c r="N9024" t="s">
        <v>10318</v>
      </c>
      <c r="O9024" t="s">
        <v>11249</v>
      </c>
      <c r="P9024" t="s">
        <v>11250</v>
      </c>
      <c r="R9024">
        <v>1</v>
      </c>
      <c r="S9024" s="7">
        <v>0</v>
      </c>
      <c r="T9024" s="7">
        <v>0</v>
      </c>
    </row>
    <row r="9025" spans="1:20" x14ac:dyDescent="0.2">
      <c r="A9025" t="s">
        <v>11251</v>
      </c>
      <c r="C9025" t="s">
        <v>327</v>
      </c>
      <c r="D9025" t="s">
        <v>3491</v>
      </c>
      <c r="E9025" t="s">
        <v>33</v>
      </c>
      <c r="F9025" s="14">
        <v>45671</v>
      </c>
      <c r="G9025" s="14">
        <v>45669</v>
      </c>
      <c r="H9025" t="s">
        <v>11126</v>
      </c>
      <c r="I9025" t="s">
        <v>11127</v>
      </c>
      <c r="L9025" t="s">
        <v>72</v>
      </c>
      <c r="M9025" t="s">
        <v>73</v>
      </c>
      <c r="N9025" t="s">
        <v>74</v>
      </c>
      <c r="O9025" t="s">
        <v>11252</v>
      </c>
      <c r="P9025" t="s">
        <v>11253</v>
      </c>
      <c r="R9025">
        <v>2</v>
      </c>
      <c r="S9025" s="7">
        <v>449.99250000000001</v>
      </c>
      <c r="T9025" s="7">
        <v>899.98500000000001</v>
      </c>
    </row>
    <row r="9026" spans="1:20" x14ac:dyDescent="0.2">
      <c r="A9026" t="s">
        <v>11251</v>
      </c>
      <c r="C9026" t="s">
        <v>327</v>
      </c>
      <c r="D9026" t="s">
        <v>3491</v>
      </c>
      <c r="E9026" t="s">
        <v>33</v>
      </c>
      <c r="F9026" s="14">
        <v>45671</v>
      </c>
      <c r="G9026" s="14">
        <v>45669</v>
      </c>
      <c r="H9026" t="s">
        <v>11126</v>
      </c>
      <c r="I9026" t="s">
        <v>11127</v>
      </c>
      <c r="L9026" t="s">
        <v>72</v>
      </c>
      <c r="M9026" t="s">
        <v>121</v>
      </c>
      <c r="N9026" t="s">
        <v>234</v>
      </c>
      <c r="P9026" t="s">
        <v>235</v>
      </c>
      <c r="R9026">
        <v>1</v>
      </c>
      <c r="S9026" s="7">
        <v>19.5</v>
      </c>
      <c r="T9026" s="7">
        <v>19.5</v>
      </c>
    </row>
    <row r="9027" spans="1:20" x14ac:dyDescent="0.2">
      <c r="A9027" t="s">
        <v>11254</v>
      </c>
      <c r="B9027" t="s">
        <v>11255</v>
      </c>
      <c r="C9027" t="s">
        <v>3240</v>
      </c>
      <c r="D9027" t="s">
        <v>3491</v>
      </c>
      <c r="E9027" t="s">
        <v>33</v>
      </c>
      <c r="F9027" s="14">
        <v>45671.720431307869</v>
      </c>
      <c r="G9027" s="14">
        <v>45669</v>
      </c>
      <c r="H9027" t="s">
        <v>11126</v>
      </c>
      <c r="I9027" t="s">
        <v>11127</v>
      </c>
      <c r="L9027" t="s">
        <v>72</v>
      </c>
      <c r="M9027" t="s">
        <v>73</v>
      </c>
      <c r="N9027" t="s">
        <v>305</v>
      </c>
      <c r="O9027" t="s">
        <v>305</v>
      </c>
      <c r="P9027" t="s">
        <v>306</v>
      </c>
      <c r="R9027">
        <v>8</v>
      </c>
      <c r="S9027" s="7">
        <v>135</v>
      </c>
      <c r="T9027" s="7">
        <v>1080</v>
      </c>
    </row>
    <row r="9028" spans="1:20" x14ac:dyDescent="0.2">
      <c r="A9028" t="s">
        <v>11254</v>
      </c>
      <c r="B9028" t="s">
        <v>11255</v>
      </c>
      <c r="C9028" t="s">
        <v>3240</v>
      </c>
      <c r="D9028" t="s">
        <v>3491</v>
      </c>
      <c r="E9028" t="s">
        <v>33</v>
      </c>
      <c r="F9028" s="14">
        <v>45671.720431307869</v>
      </c>
      <c r="G9028" s="14">
        <v>45669</v>
      </c>
      <c r="H9028" t="s">
        <v>11126</v>
      </c>
      <c r="I9028" t="s">
        <v>11127</v>
      </c>
      <c r="L9028" t="s">
        <v>72</v>
      </c>
      <c r="M9028" t="s">
        <v>73</v>
      </c>
      <c r="N9028" t="s">
        <v>3241</v>
      </c>
      <c r="O9028" t="s">
        <v>3241</v>
      </c>
      <c r="P9028" t="s">
        <v>3242</v>
      </c>
      <c r="R9028">
        <v>8</v>
      </c>
      <c r="S9028" s="7">
        <v>40</v>
      </c>
      <c r="T9028" s="7">
        <v>320</v>
      </c>
    </row>
    <row r="9029" spans="1:20" x14ac:dyDescent="0.2">
      <c r="A9029" t="s">
        <v>11254</v>
      </c>
      <c r="B9029" t="s">
        <v>11255</v>
      </c>
      <c r="C9029" t="s">
        <v>3240</v>
      </c>
      <c r="D9029" t="s">
        <v>3491</v>
      </c>
      <c r="E9029" t="s">
        <v>33</v>
      </c>
      <c r="F9029" s="14">
        <v>45671.720431307869</v>
      </c>
      <c r="G9029" s="14">
        <v>45669</v>
      </c>
      <c r="H9029" t="s">
        <v>11126</v>
      </c>
      <c r="I9029" t="s">
        <v>11127</v>
      </c>
      <c r="L9029" t="s">
        <v>72</v>
      </c>
      <c r="M9029" t="s">
        <v>73</v>
      </c>
      <c r="N9029" t="s">
        <v>3243</v>
      </c>
      <c r="O9029" t="s">
        <v>3244</v>
      </c>
      <c r="P9029" t="s">
        <v>3245</v>
      </c>
      <c r="R9029">
        <v>8</v>
      </c>
      <c r="S9029" s="7">
        <v>20</v>
      </c>
      <c r="T9029" s="7">
        <v>160</v>
      </c>
    </row>
    <row r="9030" spans="1:20" x14ac:dyDescent="0.2">
      <c r="A9030" t="s">
        <v>11256</v>
      </c>
      <c r="B9030" t="s">
        <v>11257</v>
      </c>
      <c r="C9030" t="s">
        <v>11258</v>
      </c>
      <c r="D9030" t="s">
        <v>694</v>
      </c>
      <c r="E9030" t="s">
        <v>33</v>
      </c>
      <c r="F9030" s="14">
        <v>45671.881600682871</v>
      </c>
      <c r="G9030" s="14">
        <v>45669</v>
      </c>
      <c r="H9030" t="s">
        <v>11126</v>
      </c>
      <c r="I9030" t="s">
        <v>11127</v>
      </c>
      <c r="L9030" t="s">
        <v>72</v>
      </c>
      <c r="M9030" t="s">
        <v>73</v>
      </c>
      <c r="N9030" t="s">
        <v>95</v>
      </c>
      <c r="O9030" t="s">
        <v>96</v>
      </c>
      <c r="P9030" t="s">
        <v>97</v>
      </c>
      <c r="R9030">
        <v>3</v>
      </c>
      <c r="S9030" s="7">
        <v>399.99</v>
      </c>
      <c r="T9030" s="7">
        <v>1199.97</v>
      </c>
    </row>
    <row r="9031" spans="1:20" x14ac:dyDescent="0.2">
      <c r="A9031" t="s">
        <v>11259</v>
      </c>
      <c r="C9031" t="s">
        <v>10104</v>
      </c>
      <c r="D9031" t="s">
        <v>3491</v>
      </c>
      <c r="E9031" t="s">
        <v>33</v>
      </c>
      <c r="F9031" s="14">
        <v>45671</v>
      </c>
      <c r="G9031" s="14">
        <v>45669</v>
      </c>
      <c r="H9031" t="s">
        <v>11126</v>
      </c>
      <c r="I9031" t="s">
        <v>11127</v>
      </c>
      <c r="L9031" t="s">
        <v>72</v>
      </c>
      <c r="M9031" t="s">
        <v>73</v>
      </c>
      <c r="N9031" t="s">
        <v>10318</v>
      </c>
      <c r="O9031" t="s">
        <v>10319</v>
      </c>
      <c r="P9031" t="s">
        <v>10320</v>
      </c>
      <c r="R9031">
        <v>1</v>
      </c>
      <c r="S9031" s="7">
        <v>399.99</v>
      </c>
      <c r="T9031" s="7">
        <v>399.99</v>
      </c>
    </row>
    <row r="9032" spans="1:20" x14ac:dyDescent="0.2">
      <c r="A9032" t="s">
        <v>11259</v>
      </c>
      <c r="C9032" t="s">
        <v>10104</v>
      </c>
      <c r="D9032" t="s">
        <v>3491</v>
      </c>
      <c r="E9032" t="s">
        <v>33</v>
      </c>
      <c r="F9032" s="14">
        <v>45671</v>
      </c>
      <c r="G9032" s="14">
        <v>45669</v>
      </c>
      <c r="H9032" t="s">
        <v>11126</v>
      </c>
      <c r="I9032" t="s">
        <v>11127</v>
      </c>
      <c r="L9032" t="s">
        <v>72</v>
      </c>
      <c r="M9032" t="s">
        <v>1110</v>
      </c>
      <c r="N9032" t="s">
        <v>1111</v>
      </c>
      <c r="P9032" t="s">
        <v>1112</v>
      </c>
      <c r="R9032">
        <v>1</v>
      </c>
      <c r="S9032" s="7">
        <v>35</v>
      </c>
      <c r="T9032" s="7">
        <v>35</v>
      </c>
    </row>
    <row r="9033" spans="1:20" x14ac:dyDescent="0.2">
      <c r="A9033" t="s">
        <v>11260</v>
      </c>
      <c r="B9033" t="s">
        <v>11261</v>
      </c>
      <c r="C9033" t="s">
        <v>11262</v>
      </c>
      <c r="D9033" t="s">
        <v>694</v>
      </c>
      <c r="E9033" t="s">
        <v>33</v>
      </c>
      <c r="F9033" s="14">
        <v>45671.931754386576</v>
      </c>
      <c r="G9033" s="14">
        <v>45669</v>
      </c>
      <c r="H9033" t="s">
        <v>11126</v>
      </c>
      <c r="I9033" t="s">
        <v>11127</v>
      </c>
      <c r="L9033" t="s">
        <v>72</v>
      </c>
      <c r="M9033" t="s">
        <v>73</v>
      </c>
      <c r="N9033" t="s">
        <v>373</v>
      </c>
      <c r="O9033" t="s">
        <v>128</v>
      </c>
      <c r="P9033" t="s">
        <v>374</v>
      </c>
      <c r="R9033">
        <v>1</v>
      </c>
      <c r="S9033" s="7">
        <v>399.99</v>
      </c>
      <c r="T9033" s="7">
        <v>399.99</v>
      </c>
    </row>
    <row r="9034" spans="1:20" x14ac:dyDescent="0.2">
      <c r="A9034" t="s">
        <v>11260</v>
      </c>
      <c r="B9034" t="s">
        <v>11261</v>
      </c>
      <c r="C9034" t="s">
        <v>11262</v>
      </c>
      <c r="D9034" t="s">
        <v>694</v>
      </c>
      <c r="E9034" t="s">
        <v>33</v>
      </c>
      <c r="F9034" s="14">
        <v>45671.931754386576</v>
      </c>
      <c r="G9034" s="14">
        <v>45669</v>
      </c>
      <c r="H9034" t="s">
        <v>11126</v>
      </c>
      <c r="I9034" t="s">
        <v>11127</v>
      </c>
      <c r="L9034" t="s">
        <v>72</v>
      </c>
      <c r="M9034" t="s">
        <v>73</v>
      </c>
      <c r="N9034" t="s">
        <v>107</v>
      </c>
      <c r="O9034" t="s">
        <v>108</v>
      </c>
      <c r="P9034" t="s">
        <v>109</v>
      </c>
      <c r="R9034">
        <v>1</v>
      </c>
      <c r="S9034" s="7">
        <v>9.99</v>
      </c>
      <c r="T9034" s="7">
        <v>9.99</v>
      </c>
    </row>
    <row r="9035" spans="1:20" x14ac:dyDescent="0.2">
      <c r="A9035" t="s">
        <v>11260</v>
      </c>
      <c r="B9035" t="s">
        <v>11261</v>
      </c>
      <c r="C9035" t="s">
        <v>11262</v>
      </c>
      <c r="D9035" t="s">
        <v>694</v>
      </c>
      <c r="E9035" t="s">
        <v>33</v>
      </c>
      <c r="F9035" s="14">
        <v>45671.931754386576</v>
      </c>
      <c r="G9035" s="14">
        <v>45669</v>
      </c>
      <c r="H9035" t="s">
        <v>11126</v>
      </c>
      <c r="I9035" t="s">
        <v>11127</v>
      </c>
      <c r="L9035" t="s">
        <v>72</v>
      </c>
      <c r="M9035" t="s">
        <v>73</v>
      </c>
      <c r="N9035" t="s">
        <v>180</v>
      </c>
      <c r="O9035" t="s">
        <v>1258</v>
      </c>
      <c r="P9035" t="s">
        <v>1259</v>
      </c>
      <c r="R9035">
        <v>1</v>
      </c>
      <c r="S9035" s="7">
        <v>9.99</v>
      </c>
      <c r="T9035" s="7">
        <v>9.99</v>
      </c>
    </row>
    <row r="9036" spans="1:20" x14ac:dyDescent="0.2">
      <c r="A9036" t="s">
        <v>11260</v>
      </c>
      <c r="B9036" t="s">
        <v>11261</v>
      </c>
      <c r="C9036" t="s">
        <v>11262</v>
      </c>
      <c r="D9036" t="s">
        <v>694</v>
      </c>
      <c r="E9036" t="s">
        <v>33</v>
      </c>
      <c r="F9036" s="14">
        <v>45671.931754386576</v>
      </c>
      <c r="G9036" s="14">
        <v>45669</v>
      </c>
      <c r="H9036" t="s">
        <v>11126</v>
      </c>
      <c r="I9036" t="s">
        <v>11127</v>
      </c>
      <c r="L9036" t="s">
        <v>72</v>
      </c>
      <c r="M9036" t="s">
        <v>73</v>
      </c>
      <c r="N9036" t="s">
        <v>186</v>
      </c>
      <c r="O9036" t="s">
        <v>187</v>
      </c>
      <c r="P9036" t="s">
        <v>188</v>
      </c>
      <c r="R9036">
        <v>1</v>
      </c>
      <c r="S9036" s="7">
        <v>39.99</v>
      </c>
      <c r="T9036" s="7">
        <v>39.99</v>
      </c>
    </row>
    <row r="9037" spans="1:20" x14ac:dyDescent="0.2">
      <c r="A9037" t="s">
        <v>11263</v>
      </c>
      <c r="C9037" t="s">
        <v>11264</v>
      </c>
      <c r="D9037" t="s">
        <v>3491</v>
      </c>
      <c r="E9037" t="s">
        <v>33</v>
      </c>
      <c r="F9037" s="14">
        <v>45672</v>
      </c>
      <c r="G9037" s="14">
        <v>45669</v>
      </c>
      <c r="H9037" t="s">
        <v>11126</v>
      </c>
      <c r="I9037" t="s">
        <v>11127</v>
      </c>
      <c r="L9037" t="s">
        <v>72</v>
      </c>
      <c r="M9037" t="s">
        <v>73</v>
      </c>
      <c r="N9037" t="s">
        <v>118</v>
      </c>
      <c r="O9037" t="s">
        <v>119</v>
      </c>
      <c r="P9037" t="s">
        <v>120</v>
      </c>
      <c r="R9037">
        <v>2</v>
      </c>
      <c r="S9037" s="7">
        <v>1079.991</v>
      </c>
      <c r="T9037" s="7">
        <v>2159.982</v>
      </c>
    </row>
    <row r="9038" spans="1:20" x14ac:dyDescent="0.2">
      <c r="A9038" t="s">
        <v>11263</v>
      </c>
      <c r="C9038" t="s">
        <v>11264</v>
      </c>
      <c r="D9038" t="s">
        <v>3491</v>
      </c>
      <c r="E9038" t="s">
        <v>33</v>
      </c>
      <c r="F9038" s="14">
        <v>45672</v>
      </c>
      <c r="G9038" s="14">
        <v>45669</v>
      </c>
      <c r="H9038" t="s">
        <v>11126</v>
      </c>
      <c r="I9038" t="s">
        <v>11127</v>
      </c>
      <c r="L9038" t="s">
        <v>72</v>
      </c>
      <c r="M9038" t="s">
        <v>73</v>
      </c>
      <c r="N9038" t="s">
        <v>244</v>
      </c>
      <c r="O9038" t="s">
        <v>245</v>
      </c>
      <c r="P9038" t="s">
        <v>246</v>
      </c>
      <c r="R9038">
        <v>1</v>
      </c>
      <c r="S9038" s="7">
        <v>2879.991</v>
      </c>
      <c r="T9038" s="7">
        <v>2879.991</v>
      </c>
    </row>
    <row r="9039" spans="1:20" x14ac:dyDescent="0.2">
      <c r="A9039" t="s">
        <v>11263</v>
      </c>
      <c r="C9039" t="s">
        <v>11264</v>
      </c>
      <c r="D9039" t="s">
        <v>3491</v>
      </c>
      <c r="E9039" t="s">
        <v>33</v>
      </c>
      <c r="F9039" s="14">
        <v>45672</v>
      </c>
      <c r="G9039" s="14">
        <v>45669</v>
      </c>
      <c r="H9039" t="s">
        <v>11126</v>
      </c>
      <c r="I9039" t="s">
        <v>11127</v>
      </c>
      <c r="L9039" t="s">
        <v>72</v>
      </c>
      <c r="M9039" t="s">
        <v>121</v>
      </c>
      <c r="N9039" t="s">
        <v>234</v>
      </c>
      <c r="P9039" t="s">
        <v>235</v>
      </c>
      <c r="R9039">
        <v>1</v>
      </c>
      <c r="S9039" s="7">
        <v>276.55</v>
      </c>
      <c r="T9039" s="7">
        <v>276.55</v>
      </c>
    </row>
    <row r="9040" spans="1:20" x14ac:dyDescent="0.2">
      <c r="A9040" t="s">
        <v>11265</v>
      </c>
      <c r="B9040" t="s">
        <v>759</v>
      </c>
      <c r="C9040" t="s">
        <v>1694</v>
      </c>
      <c r="D9040" t="s">
        <v>3491</v>
      </c>
      <c r="E9040" t="s">
        <v>33</v>
      </c>
      <c r="F9040" s="14">
        <v>45672</v>
      </c>
      <c r="G9040" s="14">
        <v>45669</v>
      </c>
      <c r="H9040" t="s">
        <v>11126</v>
      </c>
      <c r="I9040" t="s">
        <v>11127</v>
      </c>
      <c r="L9040" t="s">
        <v>72</v>
      </c>
      <c r="M9040" t="s">
        <v>73</v>
      </c>
      <c r="N9040" t="s">
        <v>10318</v>
      </c>
      <c r="O9040" t="s">
        <v>10319</v>
      </c>
      <c r="P9040" t="s">
        <v>10320</v>
      </c>
      <c r="R9040">
        <v>10</v>
      </c>
      <c r="S9040" s="7">
        <v>299.99250000000001</v>
      </c>
      <c r="T9040" s="7">
        <v>2999.9250000000002</v>
      </c>
    </row>
    <row r="9041" spans="1:20" x14ac:dyDescent="0.2">
      <c r="A9041" t="s">
        <v>11265</v>
      </c>
      <c r="B9041" t="s">
        <v>759</v>
      </c>
      <c r="C9041" t="s">
        <v>1694</v>
      </c>
      <c r="D9041" t="s">
        <v>3491</v>
      </c>
      <c r="E9041" t="s">
        <v>33</v>
      </c>
      <c r="F9041" s="14">
        <v>45672</v>
      </c>
      <c r="G9041" s="14">
        <v>45669</v>
      </c>
      <c r="H9041" t="s">
        <v>11126</v>
      </c>
      <c r="I9041" t="s">
        <v>11127</v>
      </c>
      <c r="L9041" t="s">
        <v>72</v>
      </c>
      <c r="M9041" t="s">
        <v>73</v>
      </c>
      <c r="N9041" t="s">
        <v>5503</v>
      </c>
      <c r="O9041" t="s">
        <v>5504</v>
      </c>
      <c r="P9041" t="s">
        <v>5505</v>
      </c>
      <c r="R9041">
        <v>10</v>
      </c>
      <c r="S9041" s="7">
        <v>22.4925</v>
      </c>
      <c r="T9041" s="7">
        <v>224.92500000000001</v>
      </c>
    </row>
    <row r="9042" spans="1:20" x14ac:dyDescent="0.2">
      <c r="A9042" t="s">
        <v>11265</v>
      </c>
      <c r="B9042" t="s">
        <v>759</v>
      </c>
      <c r="C9042" t="s">
        <v>1694</v>
      </c>
      <c r="D9042" t="s">
        <v>3491</v>
      </c>
      <c r="E9042" t="s">
        <v>33</v>
      </c>
      <c r="F9042" s="14">
        <v>45672</v>
      </c>
      <c r="G9042" s="14">
        <v>45669</v>
      </c>
      <c r="H9042" t="s">
        <v>11126</v>
      </c>
      <c r="I9042" t="s">
        <v>11127</v>
      </c>
      <c r="L9042" t="s">
        <v>72</v>
      </c>
      <c r="M9042" t="s">
        <v>73</v>
      </c>
      <c r="N9042" t="s">
        <v>146</v>
      </c>
      <c r="O9042" t="s">
        <v>147</v>
      </c>
      <c r="P9042" t="s">
        <v>148</v>
      </c>
      <c r="R9042">
        <v>3</v>
      </c>
      <c r="S9042" s="7">
        <v>0</v>
      </c>
      <c r="T9042" s="7">
        <v>0</v>
      </c>
    </row>
    <row r="9043" spans="1:20" x14ac:dyDescent="0.2">
      <c r="A9043" t="s">
        <v>11265</v>
      </c>
      <c r="B9043" t="s">
        <v>759</v>
      </c>
      <c r="C9043" t="s">
        <v>1694</v>
      </c>
      <c r="D9043" t="s">
        <v>3491</v>
      </c>
      <c r="E9043" t="s">
        <v>33</v>
      </c>
      <c r="F9043" s="14">
        <v>45672</v>
      </c>
      <c r="G9043" s="14">
        <v>45669</v>
      </c>
      <c r="H9043" t="s">
        <v>11126</v>
      </c>
      <c r="I9043" t="s">
        <v>11127</v>
      </c>
      <c r="L9043" t="s">
        <v>72</v>
      </c>
      <c r="M9043" t="s">
        <v>73</v>
      </c>
      <c r="N9043" t="s">
        <v>1855</v>
      </c>
      <c r="O9043" t="s">
        <v>1856</v>
      </c>
      <c r="P9043" t="s">
        <v>1857</v>
      </c>
      <c r="R9043">
        <v>2</v>
      </c>
      <c r="S9043" s="7">
        <v>0</v>
      </c>
      <c r="T9043" s="7">
        <v>0</v>
      </c>
    </row>
    <row r="9044" spans="1:20" x14ac:dyDescent="0.2">
      <c r="A9044" t="s">
        <v>11265</v>
      </c>
      <c r="B9044" t="s">
        <v>759</v>
      </c>
      <c r="C9044" t="s">
        <v>1694</v>
      </c>
      <c r="D9044" t="s">
        <v>3491</v>
      </c>
      <c r="E9044" t="s">
        <v>33</v>
      </c>
      <c r="F9044" s="14">
        <v>45672</v>
      </c>
      <c r="G9044" s="14">
        <v>45669</v>
      </c>
      <c r="H9044" t="s">
        <v>11126</v>
      </c>
      <c r="I9044" t="s">
        <v>11127</v>
      </c>
      <c r="L9044" t="s">
        <v>72</v>
      </c>
      <c r="M9044" t="s">
        <v>73</v>
      </c>
      <c r="N9044" t="s">
        <v>3251</v>
      </c>
      <c r="O9044" t="s">
        <v>11266</v>
      </c>
      <c r="P9044" t="s">
        <v>11267</v>
      </c>
      <c r="R9044">
        <v>2</v>
      </c>
      <c r="S9044" s="7">
        <v>0</v>
      </c>
      <c r="T9044" s="7">
        <v>0</v>
      </c>
    </row>
    <row r="9045" spans="1:20" x14ac:dyDescent="0.2">
      <c r="A9045" t="s">
        <v>11265</v>
      </c>
      <c r="B9045" t="s">
        <v>759</v>
      </c>
      <c r="C9045" t="s">
        <v>1694</v>
      </c>
      <c r="D9045" t="s">
        <v>3491</v>
      </c>
      <c r="E9045" t="s">
        <v>33</v>
      </c>
      <c r="F9045" s="14">
        <v>45672</v>
      </c>
      <c r="G9045" s="14">
        <v>45669</v>
      </c>
      <c r="H9045" t="s">
        <v>11126</v>
      </c>
      <c r="I9045" t="s">
        <v>11127</v>
      </c>
      <c r="L9045" t="s">
        <v>72</v>
      </c>
      <c r="M9045" t="s">
        <v>121</v>
      </c>
      <c r="N9045" t="s">
        <v>234</v>
      </c>
      <c r="P9045" t="s">
        <v>235</v>
      </c>
      <c r="R9045">
        <v>1</v>
      </c>
      <c r="S9045" s="7">
        <v>220.85</v>
      </c>
      <c r="T9045" s="7">
        <v>220.85</v>
      </c>
    </row>
    <row r="9046" spans="1:20" x14ac:dyDescent="0.2">
      <c r="A9046" t="s">
        <v>11268</v>
      </c>
      <c r="C9046" t="s">
        <v>337</v>
      </c>
      <c r="D9046" t="s">
        <v>3491</v>
      </c>
      <c r="E9046" t="s">
        <v>33</v>
      </c>
      <c r="F9046" s="14">
        <v>45672</v>
      </c>
      <c r="G9046" s="14">
        <v>45669</v>
      </c>
      <c r="H9046" t="s">
        <v>11126</v>
      </c>
      <c r="I9046" t="s">
        <v>11127</v>
      </c>
      <c r="L9046" t="s">
        <v>72</v>
      </c>
      <c r="M9046" t="s">
        <v>73</v>
      </c>
      <c r="N9046" t="s">
        <v>45</v>
      </c>
      <c r="O9046" t="s">
        <v>11269</v>
      </c>
      <c r="P9046" t="s">
        <v>11270</v>
      </c>
      <c r="R9046">
        <v>1</v>
      </c>
      <c r="S9046" s="7">
        <v>180</v>
      </c>
      <c r="T9046" s="7">
        <v>180</v>
      </c>
    </row>
    <row r="9047" spans="1:20" x14ac:dyDescent="0.2">
      <c r="A9047" t="s">
        <v>11268</v>
      </c>
      <c r="C9047" t="s">
        <v>337</v>
      </c>
      <c r="D9047" t="s">
        <v>3491</v>
      </c>
      <c r="E9047" t="s">
        <v>33</v>
      </c>
      <c r="F9047" s="14">
        <v>45672</v>
      </c>
      <c r="G9047" s="14">
        <v>45669</v>
      </c>
      <c r="H9047" t="s">
        <v>11126</v>
      </c>
      <c r="I9047" t="s">
        <v>11127</v>
      </c>
      <c r="L9047" t="s">
        <v>72</v>
      </c>
      <c r="M9047" t="s">
        <v>73</v>
      </c>
      <c r="N9047" t="s">
        <v>4084</v>
      </c>
      <c r="O9047" t="s">
        <v>4085</v>
      </c>
      <c r="P9047" t="s">
        <v>4086</v>
      </c>
      <c r="R9047">
        <v>8</v>
      </c>
      <c r="S9047" s="7">
        <v>0</v>
      </c>
      <c r="T9047" s="7">
        <v>0</v>
      </c>
    </row>
    <row r="9048" spans="1:20" x14ac:dyDescent="0.2">
      <c r="A9048" t="s">
        <v>11268</v>
      </c>
      <c r="C9048" t="s">
        <v>337</v>
      </c>
      <c r="D9048" t="s">
        <v>3491</v>
      </c>
      <c r="E9048" t="s">
        <v>33</v>
      </c>
      <c r="F9048" s="14">
        <v>45672</v>
      </c>
      <c r="G9048" s="14">
        <v>45669</v>
      </c>
      <c r="H9048" t="s">
        <v>11126</v>
      </c>
      <c r="I9048" t="s">
        <v>11127</v>
      </c>
      <c r="L9048" t="s">
        <v>72</v>
      </c>
      <c r="M9048" t="s">
        <v>73</v>
      </c>
      <c r="N9048" t="s">
        <v>1605</v>
      </c>
      <c r="O9048" t="s">
        <v>6230</v>
      </c>
      <c r="P9048" t="s">
        <v>6231</v>
      </c>
      <c r="R9048">
        <v>8</v>
      </c>
      <c r="S9048" s="7">
        <v>0</v>
      </c>
      <c r="T9048" s="7">
        <v>0</v>
      </c>
    </row>
    <row r="9049" spans="1:20" x14ac:dyDescent="0.2">
      <c r="A9049" t="s">
        <v>11268</v>
      </c>
      <c r="C9049" t="s">
        <v>337</v>
      </c>
      <c r="D9049" t="s">
        <v>3491</v>
      </c>
      <c r="E9049" t="s">
        <v>33</v>
      </c>
      <c r="F9049" s="14">
        <v>45672</v>
      </c>
      <c r="G9049" s="14">
        <v>45669</v>
      </c>
      <c r="H9049" t="s">
        <v>11126</v>
      </c>
      <c r="I9049" t="s">
        <v>11127</v>
      </c>
      <c r="L9049" t="s">
        <v>72</v>
      </c>
      <c r="M9049" t="s">
        <v>73</v>
      </c>
      <c r="N9049" t="s">
        <v>2916</v>
      </c>
      <c r="O9049" t="s">
        <v>2916</v>
      </c>
      <c r="P9049" t="s">
        <v>2917</v>
      </c>
      <c r="R9049">
        <v>8</v>
      </c>
      <c r="S9049" s="7">
        <v>0</v>
      </c>
      <c r="T9049" s="7">
        <v>0</v>
      </c>
    </row>
    <row r="9050" spans="1:20" x14ac:dyDescent="0.2">
      <c r="A9050" t="s">
        <v>11268</v>
      </c>
      <c r="C9050" t="s">
        <v>337</v>
      </c>
      <c r="D9050" t="s">
        <v>3491</v>
      </c>
      <c r="E9050" t="s">
        <v>33</v>
      </c>
      <c r="F9050" s="14">
        <v>45672</v>
      </c>
      <c r="G9050" s="14">
        <v>45669</v>
      </c>
      <c r="H9050" t="s">
        <v>11126</v>
      </c>
      <c r="I9050" t="s">
        <v>11127</v>
      </c>
      <c r="L9050" t="s">
        <v>72</v>
      </c>
      <c r="M9050" t="s">
        <v>73</v>
      </c>
      <c r="N9050" t="s">
        <v>2747</v>
      </c>
      <c r="O9050" t="s">
        <v>2748</v>
      </c>
      <c r="P9050" t="s">
        <v>2749</v>
      </c>
      <c r="R9050">
        <v>1</v>
      </c>
      <c r="S9050" s="7">
        <v>0</v>
      </c>
      <c r="T9050" s="7">
        <v>0</v>
      </c>
    </row>
    <row r="9051" spans="1:20" x14ac:dyDescent="0.2">
      <c r="A9051" t="s">
        <v>11268</v>
      </c>
      <c r="C9051" t="s">
        <v>337</v>
      </c>
      <c r="D9051" t="s">
        <v>3491</v>
      </c>
      <c r="E9051" t="s">
        <v>33</v>
      </c>
      <c r="F9051" s="14">
        <v>45672</v>
      </c>
      <c r="G9051" s="14">
        <v>45669</v>
      </c>
      <c r="H9051" t="s">
        <v>11126</v>
      </c>
      <c r="I9051" t="s">
        <v>11127</v>
      </c>
      <c r="L9051" t="s">
        <v>72</v>
      </c>
      <c r="M9051" t="s">
        <v>73</v>
      </c>
      <c r="N9051" t="s">
        <v>7040</v>
      </c>
      <c r="O9051" t="s">
        <v>7040</v>
      </c>
      <c r="P9051" t="s">
        <v>7041</v>
      </c>
      <c r="R9051">
        <v>4</v>
      </c>
      <c r="S9051" s="7">
        <v>0</v>
      </c>
      <c r="T9051" s="7">
        <v>0</v>
      </c>
    </row>
    <row r="9052" spans="1:20" x14ac:dyDescent="0.2">
      <c r="A9052" t="s">
        <v>11271</v>
      </c>
      <c r="B9052" t="s">
        <v>11272</v>
      </c>
      <c r="C9052" t="s">
        <v>11273</v>
      </c>
      <c r="D9052" t="s">
        <v>694</v>
      </c>
      <c r="E9052" t="s">
        <v>33</v>
      </c>
      <c r="F9052" s="14">
        <v>45672.760889675927</v>
      </c>
      <c r="G9052" s="14">
        <v>45669</v>
      </c>
      <c r="H9052" t="s">
        <v>11126</v>
      </c>
      <c r="I9052" t="s">
        <v>11127</v>
      </c>
      <c r="L9052" t="s">
        <v>72</v>
      </c>
      <c r="M9052" t="s">
        <v>73</v>
      </c>
      <c r="N9052" t="s">
        <v>95</v>
      </c>
      <c r="O9052" t="s">
        <v>96</v>
      </c>
      <c r="P9052" t="s">
        <v>97</v>
      </c>
      <c r="R9052">
        <v>1</v>
      </c>
      <c r="S9052" s="7">
        <v>399.99</v>
      </c>
      <c r="T9052" s="7">
        <v>399.99</v>
      </c>
    </row>
    <row r="9053" spans="1:20" x14ac:dyDescent="0.2">
      <c r="A9053" t="s">
        <v>11274</v>
      </c>
      <c r="B9053" t="s">
        <v>11275</v>
      </c>
      <c r="C9053" t="s">
        <v>11276</v>
      </c>
      <c r="D9053" t="s">
        <v>694</v>
      </c>
      <c r="E9053" t="s">
        <v>33</v>
      </c>
      <c r="F9053" s="14">
        <v>45672.80541523148</v>
      </c>
      <c r="G9053" s="14">
        <v>45669</v>
      </c>
      <c r="H9053" t="s">
        <v>11126</v>
      </c>
      <c r="I9053" t="s">
        <v>11127</v>
      </c>
      <c r="L9053" t="s">
        <v>72</v>
      </c>
      <c r="M9053" t="s">
        <v>73</v>
      </c>
      <c r="N9053" t="s">
        <v>118</v>
      </c>
      <c r="O9053" t="s">
        <v>119</v>
      </c>
      <c r="P9053" t="s">
        <v>120</v>
      </c>
      <c r="R9053">
        <v>1</v>
      </c>
      <c r="S9053" s="7">
        <v>1199.99</v>
      </c>
      <c r="T9053" s="7">
        <v>1199.99</v>
      </c>
    </row>
    <row r="9054" spans="1:20" x14ac:dyDescent="0.2">
      <c r="A9054" t="s">
        <v>11277</v>
      </c>
      <c r="B9054" t="s">
        <v>11278</v>
      </c>
      <c r="C9054" t="s">
        <v>10962</v>
      </c>
      <c r="D9054" t="s">
        <v>694</v>
      </c>
      <c r="E9054" t="s">
        <v>33</v>
      </c>
      <c r="F9054" s="14">
        <v>45672.813516574075</v>
      </c>
      <c r="G9054" s="14">
        <v>45669</v>
      </c>
      <c r="H9054" t="s">
        <v>11126</v>
      </c>
      <c r="I9054" t="s">
        <v>11127</v>
      </c>
      <c r="L9054" t="s">
        <v>72</v>
      </c>
      <c r="M9054" t="s">
        <v>73</v>
      </c>
      <c r="N9054" t="s">
        <v>101</v>
      </c>
      <c r="O9054" t="s">
        <v>3501</v>
      </c>
      <c r="P9054" t="s">
        <v>3502</v>
      </c>
      <c r="R9054">
        <v>1</v>
      </c>
      <c r="S9054" s="7">
        <v>299.99</v>
      </c>
      <c r="T9054" s="7">
        <v>299.99</v>
      </c>
    </row>
    <row r="9055" spans="1:20" x14ac:dyDescent="0.2">
      <c r="A9055" t="s">
        <v>11279</v>
      </c>
      <c r="B9055" t="s">
        <v>11280</v>
      </c>
      <c r="C9055" t="s">
        <v>11281</v>
      </c>
      <c r="D9055" t="s">
        <v>694</v>
      </c>
      <c r="E9055" t="s">
        <v>33</v>
      </c>
      <c r="F9055" s="14">
        <v>45672.858648518515</v>
      </c>
      <c r="G9055" s="14">
        <v>45669</v>
      </c>
      <c r="H9055" t="s">
        <v>11126</v>
      </c>
      <c r="I9055" t="s">
        <v>11127</v>
      </c>
      <c r="L9055" t="s">
        <v>72</v>
      </c>
      <c r="M9055" t="s">
        <v>73</v>
      </c>
      <c r="N9055" t="s">
        <v>8003</v>
      </c>
      <c r="O9055" t="s">
        <v>201</v>
      </c>
      <c r="P9055" t="s">
        <v>8170</v>
      </c>
      <c r="R9055">
        <v>1</v>
      </c>
      <c r="S9055" s="7">
        <v>49.99</v>
      </c>
      <c r="T9055" s="7">
        <v>49.99</v>
      </c>
    </row>
    <row r="9056" spans="1:20" x14ac:dyDescent="0.2">
      <c r="A9056" t="s">
        <v>11282</v>
      </c>
      <c r="B9056" t="s">
        <v>11283</v>
      </c>
      <c r="C9056" t="s">
        <v>176</v>
      </c>
      <c r="D9056" t="s">
        <v>694</v>
      </c>
      <c r="E9056" t="s">
        <v>33</v>
      </c>
      <c r="F9056" s="14">
        <v>45673.024215729165</v>
      </c>
      <c r="G9056" s="14">
        <v>45669</v>
      </c>
      <c r="H9056" t="s">
        <v>11126</v>
      </c>
      <c r="I9056" t="s">
        <v>11127</v>
      </c>
      <c r="L9056" t="s">
        <v>72</v>
      </c>
      <c r="M9056" t="s">
        <v>73</v>
      </c>
      <c r="N9056" t="s">
        <v>74</v>
      </c>
      <c r="O9056" t="s">
        <v>75</v>
      </c>
      <c r="P9056" t="s">
        <v>76</v>
      </c>
      <c r="R9056">
        <v>1</v>
      </c>
      <c r="S9056" s="7">
        <v>599.99</v>
      </c>
      <c r="T9056" s="7">
        <v>599.99</v>
      </c>
    </row>
    <row r="9057" spans="1:20" x14ac:dyDescent="0.2">
      <c r="A9057" t="s">
        <v>11284</v>
      </c>
      <c r="B9057" t="s">
        <v>11285</v>
      </c>
      <c r="C9057" t="s">
        <v>11286</v>
      </c>
      <c r="D9057" t="s">
        <v>694</v>
      </c>
      <c r="E9057" t="s">
        <v>33</v>
      </c>
      <c r="F9057" s="14">
        <v>45673.094201944441</v>
      </c>
      <c r="G9057" s="14">
        <v>45669</v>
      </c>
      <c r="H9057" t="s">
        <v>11126</v>
      </c>
      <c r="I9057" t="s">
        <v>11127</v>
      </c>
      <c r="L9057" t="s">
        <v>72</v>
      </c>
      <c r="M9057" t="s">
        <v>73</v>
      </c>
      <c r="N9057" t="s">
        <v>396</v>
      </c>
      <c r="O9057" t="s">
        <v>397</v>
      </c>
      <c r="P9057" t="s">
        <v>398</v>
      </c>
      <c r="R9057">
        <v>2</v>
      </c>
      <c r="S9057" s="7">
        <v>19.989999999999998</v>
      </c>
      <c r="T9057" s="7">
        <v>39.979999999999997</v>
      </c>
    </row>
    <row r="9058" spans="1:20" x14ac:dyDescent="0.2">
      <c r="A9058" t="s">
        <v>11287</v>
      </c>
      <c r="B9058" t="s">
        <v>11288</v>
      </c>
      <c r="C9058" t="s">
        <v>11289</v>
      </c>
      <c r="D9058" t="s">
        <v>694</v>
      </c>
      <c r="E9058" t="s">
        <v>33</v>
      </c>
      <c r="F9058" s="14">
        <v>45673.176002905093</v>
      </c>
      <c r="G9058" s="14">
        <v>45669</v>
      </c>
      <c r="H9058" t="s">
        <v>11126</v>
      </c>
      <c r="I9058" t="s">
        <v>11127</v>
      </c>
      <c r="L9058" t="s">
        <v>72</v>
      </c>
      <c r="M9058" t="s">
        <v>73</v>
      </c>
      <c r="N9058" t="s">
        <v>8003</v>
      </c>
      <c r="O9058" t="s">
        <v>201</v>
      </c>
      <c r="P9058" t="s">
        <v>8170</v>
      </c>
      <c r="R9058">
        <v>2</v>
      </c>
      <c r="S9058" s="7">
        <v>49.99</v>
      </c>
      <c r="T9058" s="7">
        <v>99.98</v>
      </c>
    </row>
    <row r="9059" spans="1:20" x14ac:dyDescent="0.2">
      <c r="A9059" t="s">
        <v>11287</v>
      </c>
      <c r="B9059" t="s">
        <v>11288</v>
      </c>
      <c r="C9059" t="s">
        <v>11289</v>
      </c>
      <c r="D9059" t="s">
        <v>694</v>
      </c>
      <c r="E9059" t="s">
        <v>33</v>
      </c>
      <c r="F9059" s="14">
        <v>45673.176002905093</v>
      </c>
      <c r="G9059" s="14">
        <v>45669</v>
      </c>
      <c r="H9059" t="s">
        <v>11126</v>
      </c>
      <c r="I9059" t="s">
        <v>11127</v>
      </c>
      <c r="L9059" t="s">
        <v>72</v>
      </c>
      <c r="M9059" t="s">
        <v>73</v>
      </c>
      <c r="N9059" t="s">
        <v>107</v>
      </c>
      <c r="O9059" t="s">
        <v>108</v>
      </c>
      <c r="P9059" t="s">
        <v>109</v>
      </c>
      <c r="R9059">
        <v>1</v>
      </c>
      <c r="S9059" s="7">
        <v>9.99</v>
      </c>
      <c r="T9059" s="7">
        <v>9.99</v>
      </c>
    </row>
    <row r="9060" spans="1:20" x14ac:dyDescent="0.2">
      <c r="A9060" t="s">
        <v>11290</v>
      </c>
      <c r="B9060" t="s">
        <v>11291</v>
      </c>
      <c r="C9060" t="s">
        <v>11292</v>
      </c>
      <c r="D9060" t="s">
        <v>694</v>
      </c>
      <c r="E9060" t="s">
        <v>33</v>
      </c>
      <c r="F9060" s="14">
        <v>45673.263682719909</v>
      </c>
      <c r="G9060" s="14">
        <v>45669</v>
      </c>
      <c r="H9060" t="s">
        <v>11126</v>
      </c>
      <c r="I9060" t="s">
        <v>11127</v>
      </c>
      <c r="L9060" t="s">
        <v>72</v>
      </c>
      <c r="M9060" t="s">
        <v>73</v>
      </c>
      <c r="N9060" t="s">
        <v>6172</v>
      </c>
      <c r="O9060" t="s">
        <v>6173</v>
      </c>
      <c r="P9060" t="s">
        <v>6174</v>
      </c>
      <c r="R9060">
        <v>3</v>
      </c>
      <c r="S9060" s="7">
        <v>79.989999999999995</v>
      </c>
      <c r="T9060" s="7">
        <v>239.97</v>
      </c>
    </row>
    <row r="9061" spans="1:20" x14ac:dyDescent="0.2">
      <c r="A9061" t="s">
        <v>11293</v>
      </c>
      <c r="C9061" t="s">
        <v>1694</v>
      </c>
      <c r="D9061" t="s">
        <v>3491</v>
      </c>
      <c r="E9061" t="s">
        <v>33</v>
      </c>
      <c r="F9061" s="14">
        <v>45673</v>
      </c>
      <c r="G9061" s="14">
        <v>45669</v>
      </c>
      <c r="H9061" t="s">
        <v>11126</v>
      </c>
      <c r="I9061" t="s">
        <v>11127</v>
      </c>
      <c r="L9061" t="s">
        <v>72</v>
      </c>
      <c r="M9061" t="s">
        <v>73</v>
      </c>
      <c r="N9061" t="s">
        <v>6172</v>
      </c>
      <c r="O9061" t="s">
        <v>6173</v>
      </c>
      <c r="P9061" t="s">
        <v>6174</v>
      </c>
      <c r="R9061">
        <v>1</v>
      </c>
      <c r="S9061" s="7">
        <v>0</v>
      </c>
      <c r="T9061" s="7">
        <v>0</v>
      </c>
    </row>
    <row r="9062" spans="1:20" x14ac:dyDescent="0.2">
      <c r="A9062" t="s">
        <v>11294</v>
      </c>
      <c r="C9062" t="s">
        <v>327</v>
      </c>
      <c r="D9062" t="s">
        <v>3491</v>
      </c>
      <c r="E9062" t="s">
        <v>33</v>
      </c>
      <c r="F9062" s="14">
        <v>45673</v>
      </c>
      <c r="G9062" s="14">
        <v>45669</v>
      </c>
      <c r="H9062" t="s">
        <v>11126</v>
      </c>
      <c r="I9062" t="s">
        <v>11127</v>
      </c>
      <c r="L9062" t="s">
        <v>72</v>
      </c>
      <c r="M9062" t="s">
        <v>73</v>
      </c>
      <c r="N9062" t="s">
        <v>6172</v>
      </c>
      <c r="O9062" t="s">
        <v>6173</v>
      </c>
      <c r="P9062" t="s">
        <v>6174</v>
      </c>
      <c r="R9062">
        <v>4</v>
      </c>
      <c r="S9062" s="7">
        <v>0</v>
      </c>
      <c r="T9062" s="7">
        <v>0</v>
      </c>
    </row>
    <row r="9063" spans="1:20" x14ac:dyDescent="0.2">
      <c r="A9063" t="s">
        <v>11295</v>
      </c>
      <c r="C9063" t="s">
        <v>617</v>
      </c>
      <c r="D9063" t="s">
        <v>3491</v>
      </c>
      <c r="E9063" t="s">
        <v>33</v>
      </c>
      <c r="F9063" s="14">
        <v>45673</v>
      </c>
      <c r="G9063" s="14">
        <v>45669</v>
      </c>
      <c r="H9063" t="s">
        <v>11126</v>
      </c>
      <c r="I9063" t="s">
        <v>11127</v>
      </c>
      <c r="L9063" t="s">
        <v>72</v>
      </c>
      <c r="M9063" t="s">
        <v>73</v>
      </c>
      <c r="N9063" t="s">
        <v>6172</v>
      </c>
      <c r="O9063" t="s">
        <v>6173</v>
      </c>
      <c r="P9063" t="s">
        <v>6174</v>
      </c>
      <c r="R9063">
        <v>3</v>
      </c>
      <c r="S9063" s="7">
        <v>0</v>
      </c>
      <c r="T9063" s="7">
        <v>0</v>
      </c>
    </row>
    <row r="9064" spans="1:20" x14ac:dyDescent="0.2">
      <c r="A9064" t="s">
        <v>11296</v>
      </c>
      <c r="C9064" t="s">
        <v>2169</v>
      </c>
      <c r="D9064" t="s">
        <v>3491</v>
      </c>
      <c r="E9064" t="s">
        <v>33</v>
      </c>
      <c r="F9064" s="14">
        <v>45673</v>
      </c>
      <c r="G9064" s="14">
        <v>45669</v>
      </c>
      <c r="H9064" t="s">
        <v>11126</v>
      </c>
      <c r="I9064" t="s">
        <v>11127</v>
      </c>
      <c r="L9064" t="s">
        <v>72</v>
      </c>
      <c r="M9064" t="s">
        <v>73</v>
      </c>
      <c r="N9064" t="s">
        <v>6172</v>
      </c>
      <c r="O9064" t="s">
        <v>6173</v>
      </c>
      <c r="P9064" t="s">
        <v>6174</v>
      </c>
      <c r="R9064">
        <v>3</v>
      </c>
      <c r="S9064" s="7">
        <v>0</v>
      </c>
      <c r="T9064" s="7">
        <v>0</v>
      </c>
    </row>
    <row r="9065" spans="1:20" x14ac:dyDescent="0.2">
      <c r="A9065" t="s">
        <v>11297</v>
      </c>
      <c r="B9065" t="s">
        <v>11298</v>
      </c>
      <c r="C9065" t="s">
        <v>11299</v>
      </c>
      <c r="D9065" t="s">
        <v>694</v>
      </c>
      <c r="E9065" t="s">
        <v>33</v>
      </c>
      <c r="F9065" s="14">
        <v>45673.653918020835</v>
      </c>
      <c r="G9065" s="14">
        <v>45669</v>
      </c>
      <c r="H9065" t="s">
        <v>11126</v>
      </c>
      <c r="I9065" t="s">
        <v>11127</v>
      </c>
      <c r="L9065" t="s">
        <v>72</v>
      </c>
      <c r="M9065" t="s">
        <v>73</v>
      </c>
      <c r="N9065" t="s">
        <v>8003</v>
      </c>
      <c r="O9065" t="s">
        <v>201</v>
      </c>
      <c r="P9065" t="s">
        <v>8170</v>
      </c>
      <c r="R9065">
        <v>1</v>
      </c>
      <c r="S9065" s="7">
        <v>49.99</v>
      </c>
      <c r="T9065" s="7">
        <v>49.99</v>
      </c>
    </row>
    <row r="9066" spans="1:20" x14ac:dyDescent="0.2">
      <c r="A9066" t="s">
        <v>11300</v>
      </c>
      <c r="B9066" t="s">
        <v>11301</v>
      </c>
      <c r="C9066" t="s">
        <v>8632</v>
      </c>
      <c r="D9066" t="s">
        <v>694</v>
      </c>
      <c r="E9066" t="s">
        <v>33</v>
      </c>
      <c r="F9066" s="14">
        <v>45673.743093576391</v>
      </c>
      <c r="G9066" s="14">
        <v>45669</v>
      </c>
      <c r="H9066" t="s">
        <v>11126</v>
      </c>
      <c r="I9066" t="s">
        <v>11127</v>
      </c>
      <c r="L9066" t="s">
        <v>72</v>
      </c>
      <c r="M9066" t="s">
        <v>73</v>
      </c>
      <c r="N9066" t="s">
        <v>155</v>
      </c>
      <c r="O9066" t="s">
        <v>156</v>
      </c>
      <c r="P9066" t="s">
        <v>157</v>
      </c>
      <c r="R9066">
        <v>2</v>
      </c>
      <c r="S9066" s="7">
        <v>849.99</v>
      </c>
      <c r="T9066" s="7">
        <v>1699.98</v>
      </c>
    </row>
    <row r="9067" spans="1:20" x14ac:dyDescent="0.2">
      <c r="A9067" t="s">
        <v>11300</v>
      </c>
      <c r="B9067" t="s">
        <v>11301</v>
      </c>
      <c r="C9067" t="s">
        <v>8632</v>
      </c>
      <c r="D9067" t="s">
        <v>694</v>
      </c>
      <c r="E9067" t="s">
        <v>33</v>
      </c>
      <c r="F9067" s="14">
        <v>45673.743093576391</v>
      </c>
      <c r="G9067" s="14">
        <v>45669</v>
      </c>
      <c r="H9067" t="s">
        <v>11126</v>
      </c>
      <c r="I9067" t="s">
        <v>11127</v>
      </c>
      <c r="L9067" t="s">
        <v>72</v>
      </c>
      <c r="M9067" t="s">
        <v>73</v>
      </c>
      <c r="N9067" t="s">
        <v>77</v>
      </c>
      <c r="O9067" t="s">
        <v>3499</v>
      </c>
      <c r="P9067" t="s">
        <v>3500</v>
      </c>
      <c r="R9067">
        <v>2</v>
      </c>
      <c r="S9067" s="7">
        <v>0</v>
      </c>
      <c r="T9067" s="7">
        <v>0</v>
      </c>
    </row>
    <row r="9068" spans="1:20" x14ac:dyDescent="0.2">
      <c r="A9068" t="s">
        <v>11300</v>
      </c>
      <c r="B9068" t="s">
        <v>11301</v>
      </c>
      <c r="C9068" t="s">
        <v>8632</v>
      </c>
      <c r="D9068" t="s">
        <v>694</v>
      </c>
      <c r="E9068" t="s">
        <v>33</v>
      </c>
      <c r="F9068" s="14">
        <v>45673.743093576391</v>
      </c>
      <c r="G9068" s="14">
        <v>45669</v>
      </c>
      <c r="H9068" t="s">
        <v>11126</v>
      </c>
      <c r="I9068" t="s">
        <v>11127</v>
      </c>
      <c r="L9068" t="s">
        <v>72</v>
      </c>
      <c r="M9068" t="s">
        <v>73</v>
      </c>
      <c r="N9068" t="s">
        <v>89</v>
      </c>
      <c r="O9068" t="s">
        <v>90</v>
      </c>
      <c r="P9068" t="s">
        <v>91</v>
      </c>
      <c r="R9068">
        <v>2</v>
      </c>
      <c r="S9068" s="7">
        <v>0</v>
      </c>
      <c r="T9068" s="7">
        <v>0</v>
      </c>
    </row>
    <row r="9069" spans="1:20" x14ac:dyDescent="0.2">
      <c r="A9069" t="s">
        <v>11300</v>
      </c>
      <c r="B9069" t="s">
        <v>11301</v>
      </c>
      <c r="C9069" t="s">
        <v>8632</v>
      </c>
      <c r="D9069" t="s">
        <v>694</v>
      </c>
      <c r="E9069" t="s">
        <v>33</v>
      </c>
      <c r="F9069" s="14">
        <v>45673.743093576391</v>
      </c>
      <c r="G9069" s="14">
        <v>45669</v>
      </c>
      <c r="H9069" t="s">
        <v>11126</v>
      </c>
      <c r="I9069" t="s">
        <v>11127</v>
      </c>
      <c r="L9069" t="s">
        <v>72</v>
      </c>
      <c r="M9069" t="s">
        <v>73</v>
      </c>
      <c r="N9069" t="s">
        <v>80</v>
      </c>
      <c r="O9069" t="s">
        <v>6685</v>
      </c>
      <c r="P9069" t="s">
        <v>6686</v>
      </c>
      <c r="R9069">
        <v>2</v>
      </c>
      <c r="S9069" s="7">
        <v>0</v>
      </c>
      <c r="T9069" s="7">
        <v>0</v>
      </c>
    </row>
    <row r="9070" spans="1:20" x14ac:dyDescent="0.2">
      <c r="A9070" t="s">
        <v>11302</v>
      </c>
      <c r="B9070" t="s">
        <v>11303</v>
      </c>
      <c r="C9070" t="s">
        <v>11304</v>
      </c>
      <c r="D9070" t="s">
        <v>694</v>
      </c>
      <c r="E9070" t="s">
        <v>33</v>
      </c>
      <c r="F9070" s="14">
        <v>45673.811744363426</v>
      </c>
      <c r="G9070" s="14">
        <v>45669</v>
      </c>
      <c r="H9070" t="s">
        <v>11126</v>
      </c>
      <c r="I9070" t="s">
        <v>11127</v>
      </c>
      <c r="L9070" t="s">
        <v>72</v>
      </c>
      <c r="M9070" t="s">
        <v>73</v>
      </c>
      <c r="N9070" t="s">
        <v>180</v>
      </c>
      <c r="O9070" t="s">
        <v>1258</v>
      </c>
      <c r="P9070" t="s">
        <v>1259</v>
      </c>
      <c r="R9070">
        <v>10</v>
      </c>
      <c r="S9070" s="7">
        <v>9.99</v>
      </c>
      <c r="T9070" s="7">
        <v>99.9</v>
      </c>
    </row>
    <row r="9071" spans="1:20" x14ac:dyDescent="0.2">
      <c r="A9071" t="s">
        <v>11305</v>
      </c>
      <c r="C9071" t="s">
        <v>11306</v>
      </c>
      <c r="D9071" t="s">
        <v>3491</v>
      </c>
      <c r="E9071" t="s">
        <v>33</v>
      </c>
      <c r="F9071" s="14">
        <v>45673</v>
      </c>
      <c r="G9071" s="14">
        <v>45669</v>
      </c>
      <c r="H9071" t="s">
        <v>11126</v>
      </c>
      <c r="I9071" t="s">
        <v>11127</v>
      </c>
      <c r="L9071" t="s">
        <v>72</v>
      </c>
      <c r="M9071" t="s">
        <v>73</v>
      </c>
      <c r="N9071" t="s">
        <v>155</v>
      </c>
      <c r="O9071" t="s">
        <v>156</v>
      </c>
      <c r="P9071" t="s">
        <v>157</v>
      </c>
      <c r="R9071">
        <v>2</v>
      </c>
      <c r="S9071" s="7">
        <v>849.99</v>
      </c>
      <c r="T9071" s="7">
        <v>1699.98</v>
      </c>
    </row>
    <row r="9072" spans="1:20" x14ac:dyDescent="0.2">
      <c r="A9072" t="s">
        <v>11305</v>
      </c>
      <c r="C9072" t="s">
        <v>11306</v>
      </c>
      <c r="D9072" t="s">
        <v>3491</v>
      </c>
      <c r="E9072" t="s">
        <v>33</v>
      </c>
      <c r="F9072" s="14">
        <v>45673</v>
      </c>
      <c r="G9072" s="14">
        <v>45669</v>
      </c>
      <c r="H9072" t="s">
        <v>11126</v>
      </c>
      <c r="I9072" t="s">
        <v>11127</v>
      </c>
      <c r="L9072" t="s">
        <v>72</v>
      </c>
      <c r="M9072" t="s">
        <v>73</v>
      </c>
      <c r="N9072" t="s">
        <v>89</v>
      </c>
      <c r="O9072" t="s">
        <v>90</v>
      </c>
      <c r="P9072" t="s">
        <v>91</v>
      </c>
      <c r="R9072">
        <v>2</v>
      </c>
      <c r="S9072" s="7">
        <v>0</v>
      </c>
      <c r="T9072" s="7">
        <v>0</v>
      </c>
    </row>
    <row r="9073" spans="1:20" x14ac:dyDescent="0.2">
      <c r="A9073" t="s">
        <v>11305</v>
      </c>
      <c r="C9073" t="s">
        <v>11306</v>
      </c>
      <c r="D9073" t="s">
        <v>3491</v>
      </c>
      <c r="E9073" t="s">
        <v>33</v>
      </c>
      <c r="F9073" s="14">
        <v>45673</v>
      </c>
      <c r="G9073" s="14">
        <v>45669</v>
      </c>
      <c r="H9073" t="s">
        <v>11126</v>
      </c>
      <c r="I9073" t="s">
        <v>11127</v>
      </c>
      <c r="L9073" t="s">
        <v>72</v>
      </c>
      <c r="M9073" t="s">
        <v>73</v>
      </c>
      <c r="N9073" t="s">
        <v>80</v>
      </c>
      <c r="O9073" t="s">
        <v>6685</v>
      </c>
      <c r="P9073" t="s">
        <v>6686</v>
      </c>
      <c r="R9073">
        <v>2</v>
      </c>
      <c r="S9073" s="7">
        <v>0</v>
      </c>
      <c r="T9073" s="7">
        <v>0</v>
      </c>
    </row>
    <row r="9074" spans="1:20" x14ac:dyDescent="0.2">
      <c r="A9074" t="s">
        <v>11305</v>
      </c>
      <c r="C9074" t="s">
        <v>11306</v>
      </c>
      <c r="D9074" t="s">
        <v>3491</v>
      </c>
      <c r="E9074" t="s">
        <v>33</v>
      </c>
      <c r="F9074" s="14">
        <v>45673</v>
      </c>
      <c r="G9074" s="14">
        <v>45669</v>
      </c>
      <c r="H9074" t="s">
        <v>11126</v>
      </c>
      <c r="I9074" t="s">
        <v>11127</v>
      </c>
      <c r="L9074" t="s">
        <v>72</v>
      </c>
      <c r="M9074" t="s">
        <v>73</v>
      </c>
      <c r="N9074" t="s">
        <v>101</v>
      </c>
      <c r="O9074" t="s">
        <v>3501</v>
      </c>
      <c r="P9074" t="s">
        <v>3502</v>
      </c>
      <c r="R9074">
        <v>2</v>
      </c>
      <c r="S9074" s="7">
        <v>175</v>
      </c>
      <c r="T9074" s="7">
        <v>350</v>
      </c>
    </row>
    <row r="9075" spans="1:20" x14ac:dyDescent="0.2">
      <c r="A9075" t="s">
        <v>11305</v>
      </c>
      <c r="C9075" t="s">
        <v>11306</v>
      </c>
      <c r="D9075" t="s">
        <v>3491</v>
      </c>
      <c r="E9075" t="s">
        <v>33</v>
      </c>
      <c r="F9075" s="14">
        <v>45673</v>
      </c>
      <c r="G9075" s="14">
        <v>45669</v>
      </c>
      <c r="H9075" t="s">
        <v>11126</v>
      </c>
      <c r="I9075" t="s">
        <v>11127</v>
      </c>
      <c r="L9075" t="s">
        <v>72</v>
      </c>
      <c r="M9075" t="s">
        <v>73</v>
      </c>
      <c r="N9075" t="s">
        <v>95</v>
      </c>
      <c r="O9075" t="s">
        <v>96</v>
      </c>
      <c r="P9075" t="s">
        <v>97</v>
      </c>
      <c r="R9075">
        <v>1</v>
      </c>
      <c r="S9075" s="7">
        <v>399.99</v>
      </c>
      <c r="T9075" s="7">
        <v>399.99</v>
      </c>
    </row>
    <row r="9076" spans="1:20" x14ac:dyDescent="0.2">
      <c r="A9076" t="s">
        <v>11307</v>
      </c>
      <c r="B9076" t="s">
        <v>11308</v>
      </c>
      <c r="C9076" t="s">
        <v>1505</v>
      </c>
      <c r="D9076" t="s">
        <v>3491</v>
      </c>
      <c r="E9076" t="s">
        <v>33</v>
      </c>
      <c r="F9076" s="14">
        <v>45673</v>
      </c>
      <c r="G9076" s="14">
        <v>45669</v>
      </c>
      <c r="H9076" t="s">
        <v>11126</v>
      </c>
      <c r="I9076" t="s">
        <v>11127</v>
      </c>
      <c r="L9076" t="s">
        <v>72</v>
      </c>
      <c r="M9076" t="s">
        <v>73</v>
      </c>
      <c r="N9076" t="s">
        <v>10610</v>
      </c>
      <c r="O9076" t="s">
        <v>10611</v>
      </c>
      <c r="P9076" t="s">
        <v>10612</v>
      </c>
      <c r="R9076">
        <v>60</v>
      </c>
      <c r="S9076" s="7">
        <v>65.95</v>
      </c>
      <c r="T9076" s="7">
        <v>3957</v>
      </c>
    </row>
    <row r="9077" spans="1:20" x14ac:dyDescent="0.2">
      <c r="A9077" t="s">
        <v>11307</v>
      </c>
      <c r="B9077" t="s">
        <v>11308</v>
      </c>
      <c r="C9077" t="s">
        <v>1505</v>
      </c>
      <c r="D9077" t="s">
        <v>3491</v>
      </c>
      <c r="E9077" t="s">
        <v>33</v>
      </c>
      <c r="F9077" s="14">
        <v>45673</v>
      </c>
      <c r="G9077" s="14">
        <v>45669</v>
      </c>
      <c r="H9077" t="s">
        <v>11126</v>
      </c>
      <c r="I9077" t="s">
        <v>11127</v>
      </c>
      <c r="L9077" t="s">
        <v>72</v>
      </c>
      <c r="M9077" t="s">
        <v>121</v>
      </c>
      <c r="N9077" t="s">
        <v>234</v>
      </c>
      <c r="P9077" t="s">
        <v>235</v>
      </c>
      <c r="R9077">
        <v>1</v>
      </c>
      <c r="S9077" s="7">
        <v>521.88</v>
      </c>
      <c r="T9077" s="7">
        <v>521.88</v>
      </c>
    </row>
    <row r="9078" spans="1:20" x14ac:dyDescent="0.2">
      <c r="A9078" t="s">
        <v>11309</v>
      </c>
      <c r="C9078" t="s">
        <v>539</v>
      </c>
      <c r="D9078" t="s">
        <v>3491</v>
      </c>
      <c r="E9078" t="s">
        <v>33</v>
      </c>
      <c r="F9078" s="14">
        <v>45674</v>
      </c>
      <c r="G9078" s="14">
        <v>45669</v>
      </c>
      <c r="H9078" t="s">
        <v>11126</v>
      </c>
      <c r="I9078" t="s">
        <v>11127</v>
      </c>
      <c r="L9078" t="s">
        <v>72</v>
      </c>
      <c r="M9078" t="s">
        <v>73</v>
      </c>
      <c r="N9078" t="s">
        <v>6172</v>
      </c>
      <c r="O9078" t="s">
        <v>6173</v>
      </c>
      <c r="P9078" t="s">
        <v>6174</v>
      </c>
      <c r="R9078">
        <v>4</v>
      </c>
      <c r="S9078" s="7">
        <v>0</v>
      </c>
      <c r="T9078" s="7">
        <v>0</v>
      </c>
    </row>
    <row r="9079" spans="1:20" x14ac:dyDescent="0.2">
      <c r="A9079" t="s">
        <v>11310</v>
      </c>
      <c r="C9079" t="s">
        <v>327</v>
      </c>
      <c r="D9079" t="s">
        <v>3491</v>
      </c>
      <c r="E9079" t="s">
        <v>33</v>
      </c>
      <c r="F9079" s="14">
        <v>45674</v>
      </c>
      <c r="G9079" s="14">
        <v>45669</v>
      </c>
      <c r="H9079" t="s">
        <v>11126</v>
      </c>
      <c r="I9079" t="s">
        <v>11127</v>
      </c>
      <c r="L9079" t="s">
        <v>72</v>
      </c>
      <c r="M9079" t="s">
        <v>73</v>
      </c>
      <c r="N9079" t="s">
        <v>10607</v>
      </c>
      <c r="O9079" t="s">
        <v>10608</v>
      </c>
      <c r="P9079" t="s">
        <v>10609</v>
      </c>
      <c r="R9079">
        <v>4</v>
      </c>
      <c r="S9079" s="7">
        <v>59.95</v>
      </c>
      <c r="T9079" s="7">
        <v>239.8</v>
      </c>
    </row>
    <row r="9080" spans="1:20" x14ac:dyDescent="0.2">
      <c r="A9080" t="s">
        <v>11310</v>
      </c>
      <c r="C9080" t="s">
        <v>327</v>
      </c>
      <c r="D9080" t="s">
        <v>3491</v>
      </c>
      <c r="E9080" t="s">
        <v>33</v>
      </c>
      <c r="F9080" s="14">
        <v>45674</v>
      </c>
      <c r="G9080" s="14">
        <v>45669</v>
      </c>
      <c r="H9080" t="s">
        <v>11126</v>
      </c>
      <c r="I9080" t="s">
        <v>11127</v>
      </c>
      <c r="L9080" t="s">
        <v>72</v>
      </c>
      <c r="M9080" t="s">
        <v>121</v>
      </c>
      <c r="N9080" t="s">
        <v>122</v>
      </c>
      <c r="P9080" t="s">
        <v>123</v>
      </c>
      <c r="R9080">
        <v>1</v>
      </c>
      <c r="S9080" s="7">
        <v>141.55000000000001</v>
      </c>
      <c r="T9080" s="7">
        <v>141.55000000000001</v>
      </c>
    </row>
    <row r="9081" spans="1:20" x14ac:dyDescent="0.2">
      <c r="A9081" t="s">
        <v>11311</v>
      </c>
      <c r="C9081" t="s">
        <v>657</v>
      </c>
      <c r="D9081" t="s">
        <v>85</v>
      </c>
      <c r="E9081" t="s">
        <v>33</v>
      </c>
      <c r="F9081" s="14">
        <v>45674</v>
      </c>
      <c r="G9081" s="14">
        <v>45669</v>
      </c>
      <c r="H9081" t="s">
        <v>11126</v>
      </c>
      <c r="I9081" t="s">
        <v>11127</v>
      </c>
      <c r="L9081" t="s">
        <v>72</v>
      </c>
      <c r="M9081" t="s">
        <v>73</v>
      </c>
      <c r="N9081" t="s">
        <v>11312</v>
      </c>
      <c r="O9081" t="s">
        <v>11313</v>
      </c>
      <c r="P9081" t="s">
        <v>11314</v>
      </c>
      <c r="R9081">
        <v>2</v>
      </c>
      <c r="S9081" s="7">
        <v>63.586956749999999</v>
      </c>
      <c r="T9081" s="7">
        <v>127.1739135</v>
      </c>
    </row>
    <row r="9082" spans="1:20" x14ac:dyDescent="0.2">
      <c r="A9082" t="s">
        <v>11311</v>
      </c>
      <c r="C9082" t="s">
        <v>657</v>
      </c>
      <c r="D9082" t="s">
        <v>85</v>
      </c>
      <c r="E9082" t="s">
        <v>33</v>
      </c>
      <c r="F9082" s="14">
        <v>45674</v>
      </c>
      <c r="G9082" s="14">
        <v>45669</v>
      </c>
      <c r="H9082" t="s">
        <v>11126</v>
      </c>
      <c r="I9082" t="s">
        <v>11127</v>
      </c>
      <c r="L9082" t="s">
        <v>72</v>
      </c>
      <c r="M9082" t="s">
        <v>73</v>
      </c>
      <c r="N9082" t="s">
        <v>11315</v>
      </c>
      <c r="O9082" t="s">
        <v>11316</v>
      </c>
      <c r="P9082" t="s">
        <v>11317</v>
      </c>
      <c r="R9082">
        <v>2</v>
      </c>
      <c r="S9082" s="7">
        <v>18.260869499999998</v>
      </c>
      <c r="T9082" s="7">
        <v>36.521738999999997</v>
      </c>
    </row>
    <row r="9083" spans="1:20" x14ac:dyDescent="0.2">
      <c r="A9083" t="s">
        <v>11311</v>
      </c>
      <c r="C9083" t="s">
        <v>657</v>
      </c>
      <c r="D9083" t="s">
        <v>85</v>
      </c>
      <c r="E9083" t="s">
        <v>33</v>
      </c>
      <c r="F9083" s="14">
        <v>45674</v>
      </c>
      <c r="G9083" s="14">
        <v>45669</v>
      </c>
      <c r="H9083" t="s">
        <v>11126</v>
      </c>
      <c r="I9083" t="s">
        <v>11127</v>
      </c>
      <c r="L9083" t="s">
        <v>72</v>
      </c>
      <c r="M9083" t="s">
        <v>73</v>
      </c>
      <c r="N9083" t="s">
        <v>11318</v>
      </c>
      <c r="O9083" t="s">
        <v>11319</v>
      </c>
      <c r="P9083" t="s">
        <v>11320</v>
      </c>
      <c r="R9083">
        <v>2</v>
      </c>
      <c r="S9083" s="7">
        <v>5.7065219999999997</v>
      </c>
      <c r="T9083" s="7">
        <v>11.413043999999999</v>
      </c>
    </row>
    <row r="9084" spans="1:20" x14ac:dyDescent="0.2">
      <c r="A9084" t="s">
        <v>11311</v>
      </c>
      <c r="C9084" t="s">
        <v>657</v>
      </c>
      <c r="D9084" t="s">
        <v>85</v>
      </c>
      <c r="E9084" t="s">
        <v>33</v>
      </c>
      <c r="F9084" s="14">
        <v>45674</v>
      </c>
      <c r="G9084" s="14">
        <v>45669</v>
      </c>
      <c r="H9084" t="s">
        <v>11126</v>
      </c>
      <c r="I9084" t="s">
        <v>11127</v>
      </c>
      <c r="L9084" t="s">
        <v>72</v>
      </c>
      <c r="M9084" t="s">
        <v>73</v>
      </c>
      <c r="N9084" t="s">
        <v>11321</v>
      </c>
      <c r="O9084" t="s">
        <v>11322</v>
      </c>
      <c r="P9084" t="s">
        <v>11323</v>
      </c>
      <c r="R9084">
        <v>2</v>
      </c>
      <c r="S9084" s="7">
        <v>29.347826250000001</v>
      </c>
      <c r="T9084" s="7">
        <v>58.695652500000001</v>
      </c>
    </row>
    <row r="9085" spans="1:20" x14ac:dyDescent="0.2">
      <c r="A9085" t="s">
        <v>11311</v>
      </c>
      <c r="C9085" t="s">
        <v>657</v>
      </c>
      <c r="D9085" t="s">
        <v>85</v>
      </c>
      <c r="E9085" t="s">
        <v>33</v>
      </c>
      <c r="F9085" s="14">
        <v>45674</v>
      </c>
      <c r="G9085" s="14">
        <v>45669</v>
      </c>
      <c r="H9085" t="s">
        <v>11126</v>
      </c>
      <c r="I9085" t="s">
        <v>11127</v>
      </c>
      <c r="L9085" t="s">
        <v>72</v>
      </c>
      <c r="M9085" t="s">
        <v>73</v>
      </c>
      <c r="N9085" t="s">
        <v>11324</v>
      </c>
      <c r="O9085" t="s">
        <v>11325</v>
      </c>
      <c r="P9085" t="s">
        <v>11326</v>
      </c>
      <c r="R9085">
        <v>4</v>
      </c>
      <c r="S9085" s="7">
        <v>29.347826250000001</v>
      </c>
      <c r="T9085" s="7">
        <v>117.391305</v>
      </c>
    </row>
    <row r="9086" spans="1:20" x14ac:dyDescent="0.2">
      <c r="A9086" t="s">
        <v>11311</v>
      </c>
      <c r="C9086" t="s">
        <v>657</v>
      </c>
      <c r="D9086" t="s">
        <v>85</v>
      </c>
      <c r="E9086" t="s">
        <v>33</v>
      </c>
      <c r="F9086" s="14">
        <v>45674</v>
      </c>
      <c r="G9086" s="14">
        <v>45669</v>
      </c>
      <c r="H9086" t="s">
        <v>11126</v>
      </c>
      <c r="I9086" t="s">
        <v>11127</v>
      </c>
      <c r="L9086" t="s">
        <v>72</v>
      </c>
      <c r="M9086" t="s">
        <v>73</v>
      </c>
      <c r="N9086" t="s">
        <v>8958</v>
      </c>
      <c r="O9086" t="s">
        <v>11327</v>
      </c>
      <c r="P9086" t="s">
        <v>11328</v>
      </c>
      <c r="R9086">
        <v>1</v>
      </c>
      <c r="S9086" s="7">
        <v>225</v>
      </c>
      <c r="T9086" s="7">
        <v>225</v>
      </c>
    </row>
    <row r="9087" spans="1:20" x14ac:dyDescent="0.2">
      <c r="A9087" t="s">
        <v>11311</v>
      </c>
      <c r="C9087" t="s">
        <v>657</v>
      </c>
      <c r="D9087" t="s">
        <v>85</v>
      </c>
      <c r="E9087" t="s">
        <v>33</v>
      </c>
      <c r="F9087" s="14">
        <v>45674</v>
      </c>
      <c r="G9087" s="14">
        <v>45669</v>
      </c>
      <c r="H9087" t="s">
        <v>11126</v>
      </c>
      <c r="I9087" t="s">
        <v>11127</v>
      </c>
      <c r="L9087" t="s">
        <v>72</v>
      </c>
      <c r="M9087" t="s">
        <v>73</v>
      </c>
      <c r="N9087" t="s">
        <v>1544</v>
      </c>
      <c r="O9087" t="s">
        <v>11329</v>
      </c>
      <c r="P9087" t="s">
        <v>11330</v>
      </c>
      <c r="R9087">
        <v>2</v>
      </c>
      <c r="S9087" s="7">
        <v>25.92391275</v>
      </c>
      <c r="T9087" s="7">
        <v>51.847825499999999</v>
      </c>
    </row>
    <row r="9088" spans="1:20" x14ac:dyDescent="0.2">
      <c r="A9088" t="s">
        <v>11311</v>
      </c>
      <c r="C9088" t="s">
        <v>657</v>
      </c>
      <c r="D9088" t="s">
        <v>85</v>
      </c>
      <c r="E9088" t="s">
        <v>33</v>
      </c>
      <c r="F9088" s="14">
        <v>45674</v>
      </c>
      <c r="G9088" s="14">
        <v>45669</v>
      </c>
      <c r="H9088" t="s">
        <v>11126</v>
      </c>
      <c r="I9088" t="s">
        <v>11127</v>
      </c>
      <c r="L9088" t="s">
        <v>72</v>
      </c>
      <c r="M9088" t="s">
        <v>2105</v>
      </c>
      <c r="N9088" t="s">
        <v>2105</v>
      </c>
      <c r="P9088" t="s">
        <v>2106</v>
      </c>
      <c r="R9088">
        <v>1</v>
      </c>
      <c r="S9088" s="7">
        <v>-628.04</v>
      </c>
      <c r="T9088" s="7">
        <v>-628.04</v>
      </c>
    </row>
    <row r="9089" spans="1:20" x14ac:dyDescent="0.2">
      <c r="A9089" t="s">
        <v>11331</v>
      </c>
      <c r="C9089" t="s">
        <v>1296</v>
      </c>
      <c r="D9089" t="s">
        <v>3491</v>
      </c>
      <c r="E9089" t="s">
        <v>33</v>
      </c>
      <c r="F9089" s="14">
        <v>45674</v>
      </c>
      <c r="G9089" s="14">
        <v>45669</v>
      </c>
      <c r="H9089" t="s">
        <v>11126</v>
      </c>
      <c r="I9089" t="s">
        <v>11127</v>
      </c>
      <c r="L9089" t="s">
        <v>72</v>
      </c>
      <c r="M9089" t="s">
        <v>73</v>
      </c>
      <c r="N9089" t="s">
        <v>155</v>
      </c>
      <c r="O9089" t="s">
        <v>156</v>
      </c>
      <c r="P9089" t="s">
        <v>157</v>
      </c>
      <c r="R9089">
        <v>2</v>
      </c>
      <c r="S9089" s="7">
        <v>637.49249999999995</v>
      </c>
      <c r="T9089" s="7">
        <v>1274.9849999999999</v>
      </c>
    </row>
    <row r="9090" spans="1:20" x14ac:dyDescent="0.2">
      <c r="A9090" t="s">
        <v>11331</v>
      </c>
      <c r="C9090" t="s">
        <v>1296</v>
      </c>
      <c r="D9090" t="s">
        <v>3491</v>
      </c>
      <c r="E9090" t="s">
        <v>33</v>
      </c>
      <c r="F9090" s="14">
        <v>45674</v>
      </c>
      <c r="G9090" s="14">
        <v>45669</v>
      </c>
      <c r="H9090" t="s">
        <v>11126</v>
      </c>
      <c r="I9090" t="s">
        <v>11127</v>
      </c>
      <c r="L9090" t="s">
        <v>72</v>
      </c>
      <c r="M9090" t="s">
        <v>73</v>
      </c>
      <c r="N9090" t="s">
        <v>89</v>
      </c>
      <c r="O9090" t="s">
        <v>90</v>
      </c>
      <c r="P9090" t="s">
        <v>91</v>
      </c>
      <c r="R9090">
        <v>2</v>
      </c>
      <c r="S9090" s="7">
        <v>0</v>
      </c>
      <c r="T9090" s="7">
        <v>0</v>
      </c>
    </row>
    <row r="9091" spans="1:20" x14ac:dyDescent="0.2">
      <c r="A9091" t="s">
        <v>11331</v>
      </c>
      <c r="C9091" t="s">
        <v>1296</v>
      </c>
      <c r="D9091" t="s">
        <v>3491</v>
      </c>
      <c r="E9091" t="s">
        <v>33</v>
      </c>
      <c r="F9091" s="14">
        <v>45674</v>
      </c>
      <c r="G9091" s="14">
        <v>45669</v>
      </c>
      <c r="H9091" t="s">
        <v>11126</v>
      </c>
      <c r="I9091" t="s">
        <v>11127</v>
      </c>
      <c r="L9091" t="s">
        <v>72</v>
      </c>
      <c r="M9091" t="s">
        <v>73</v>
      </c>
      <c r="N9091" t="s">
        <v>80</v>
      </c>
      <c r="O9091" t="s">
        <v>6685</v>
      </c>
      <c r="P9091" t="s">
        <v>6686</v>
      </c>
      <c r="R9091">
        <v>2</v>
      </c>
      <c r="S9091" s="7">
        <v>0</v>
      </c>
      <c r="T9091" s="7">
        <v>0</v>
      </c>
    </row>
    <row r="9092" spans="1:20" x14ac:dyDescent="0.2">
      <c r="A9092" t="s">
        <v>11331</v>
      </c>
      <c r="C9092" t="s">
        <v>1296</v>
      </c>
      <c r="D9092" t="s">
        <v>3491</v>
      </c>
      <c r="E9092" t="s">
        <v>33</v>
      </c>
      <c r="F9092" s="14">
        <v>45674</v>
      </c>
      <c r="G9092" s="14">
        <v>45669</v>
      </c>
      <c r="H9092" t="s">
        <v>11126</v>
      </c>
      <c r="I9092" t="s">
        <v>11127</v>
      </c>
      <c r="L9092" t="s">
        <v>72</v>
      </c>
      <c r="M9092" t="s">
        <v>73</v>
      </c>
      <c r="N9092" t="s">
        <v>98</v>
      </c>
      <c r="O9092" t="s">
        <v>8301</v>
      </c>
      <c r="P9092" t="s">
        <v>8302</v>
      </c>
      <c r="R9092">
        <v>2</v>
      </c>
      <c r="S9092" s="7">
        <v>37.5</v>
      </c>
      <c r="T9092" s="7">
        <v>75</v>
      </c>
    </row>
    <row r="9093" spans="1:20" x14ac:dyDescent="0.2">
      <c r="A9093" t="s">
        <v>11331</v>
      </c>
      <c r="C9093" t="s">
        <v>1296</v>
      </c>
      <c r="D9093" t="s">
        <v>3491</v>
      </c>
      <c r="E9093" t="s">
        <v>33</v>
      </c>
      <c r="F9093" s="14">
        <v>45674</v>
      </c>
      <c r="G9093" s="14">
        <v>45669</v>
      </c>
      <c r="H9093" t="s">
        <v>11126</v>
      </c>
      <c r="I9093" t="s">
        <v>11127</v>
      </c>
      <c r="L9093" t="s">
        <v>72</v>
      </c>
      <c r="M9093" t="s">
        <v>73</v>
      </c>
      <c r="N9093" t="s">
        <v>3807</v>
      </c>
      <c r="O9093" t="s">
        <v>3808</v>
      </c>
      <c r="P9093" t="s">
        <v>3809</v>
      </c>
      <c r="R9093">
        <v>4</v>
      </c>
      <c r="S9093" s="7">
        <v>0</v>
      </c>
      <c r="T9093" s="7">
        <v>0</v>
      </c>
    </row>
    <row r="9094" spans="1:20" x14ac:dyDescent="0.2">
      <c r="A9094" t="s">
        <v>11331</v>
      </c>
      <c r="C9094" t="s">
        <v>1296</v>
      </c>
      <c r="D9094" t="s">
        <v>3491</v>
      </c>
      <c r="E9094" t="s">
        <v>33</v>
      </c>
      <c r="F9094" s="14">
        <v>45674</v>
      </c>
      <c r="G9094" s="14">
        <v>45669</v>
      </c>
      <c r="H9094" t="s">
        <v>11126</v>
      </c>
      <c r="I9094" t="s">
        <v>11127</v>
      </c>
      <c r="L9094" t="s">
        <v>72</v>
      </c>
      <c r="M9094" t="s">
        <v>73</v>
      </c>
      <c r="N9094" t="s">
        <v>403</v>
      </c>
      <c r="O9094" t="s">
        <v>442</v>
      </c>
      <c r="P9094" t="s">
        <v>443</v>
      </c>
      <c r="R9094">
        <v>4</v>
      </c>
      <c r="S9094" s="7">
        <v>0</v>
      </c>
      <c r="T9094" s="7">
        <v>0</v>
      </c>
    </row>
    <row r="9095" spans="1:20" x14ac:dyDescent="0.2">
      <c r="A9095" t="s">
        <v>11331</v>
      </c>
      <c r="C9095" t="s">
        <v>1296</v>
      </c>
      <c r="D9095" t="s">
        <v>3491</v>
      </c>
      <c r="E9095" t="s">
        <v>33</v>
      </c>
      <c r="F9095" s="14">
        <v>45674</v>
      </c>
      <c r="G9095" s="14">
        <v>45669</v>
      </c>
      <c r="H9095" t="s">
        <v>11126</v>
      </c>
      <c r="I9095" t="s">
        <v>11127</v>
      </c>
      <c r="L9095" t="s">
        <v>72</v>
      </c>
      <c r="M9095" t="s">
        <v>73</v>
      </c>
      <c r="N9095" t="s">
        <v>95</v>
      </c>
      <c r="O9095" t="s">
        <v>96</v>
      </c>
      <c r="P9095" t="s">
        <v>97</v>
      </c>
      <c r="R9095">
        <v>3</v>
      </c>
      <c r="S9095" s="7">
        <v>299.99250000000001</v>
      </c>
      <c r="T9095" s="7">
        <v>899.97749999999996</v>
      </c>
    </row>
    <row r="9096" spans="1:20" x14ac:dyDescent="0.2">
      <c r="A9096" t="s">
        <v>11331</v>
      </c>
      <c r="C9096" t="s">
        <v>1296</v>
      </c>
      <c r="D9096" t="s">
        <v>3491</v>
      </c>
      <c r="E9096" t="s">
        <v>33</v>
      </c>
      <c r="F9096" s="14">
        <v>45674</v>
      </c>
      <c r="G9096" s="14">
        <v>45669</v>
      </c>
      <c r="H9096" t="s">
        <v>11126</v>
      </c>
      <c r="I9096" t="s">
        <v>11127</v>
      </c>
      <c r="L9096" t="s">
        <v>72</v>
      </c>
      <c r="M9096" t="s">
        <v>121</v>
      </c>
      <c r="N9096" t="s">
        <v>234</v>
      </c>
      <c r="P9096" t="s">
        <v>235</v>
      </c>
      <c r="R9096">
        <v>1</v>
      </c>
      <c r="S9096" s="7">
        <v>46.21</v>
      </c>
      <c r="T9096" s="7">
        <v>46.21</v>
      </c>
    </row>
    <row r="9097" spans="1:20" x14ac:dyDescent="0.2">
      <c r="A9097" t="s">
        <v>11332</v>
      </c>
      <c r="B9097" t="s">
        <v>11333</v>
      </c>
      <c r="C9097" t="s">
        <v>2622</v>
      </c>
      <c r="D9097" t="s">
        <v>694</v>
      </c>
      <c r="E9097" t="s">
        <v>33</v>
      </c>
      <c r="F9097" s="14">
        <v>45674.835455474538</v>
      </c>
      <c r="G9097" s="14">
        <v>45669</v>
      </c>
      <c r="H9097" t="s">
        <v>11126</v>
      </c>
      <c r="I9097" t="s">
        <v>11127</v>
      </c>
      <c r="L9097" t="s">
        <v>72</v>
      </c>
      <c r="M9097" t="s">
        <v>73</v>
      </c>
      <c r="N9097" t="s">
        <v>276</v>
      </c>
      <c r="O9097" t="s">
        <v>4230</v>
      </c>
      <c r="P9097" t="s">
        <v>4231</v>
      </c>
      <c r="R9097">
        <v>4</v>
      </c>
      <c r="S9097" s="7">
        <v>149.99</v>
      </c>
      <c r="T9097" s="7">
        <v>599.96</v>
      </c>
    </row>
    <row r="9098" spans="1:20" x14ac:dyDescent="0.2">
      <c r="A9098" t="s">
        <v>11334</v>
      </c>
      <c r="B9098" t="s">
        <v>11335</v>
      </c>
      <c r="C9098" t="s">
        <v>1505</v>
      </c>
      <c r="D9098" t="s">
        <v>3491</v>
      </c>
      <c r="E9098" t="s">
        <v>33</v>
      </c>
      <c r="F9098" s="14">
        <v>45674</v>
      </c>
      <c r="G9098" s="14">
        <v>45669</v>
      </c>
      <c r="H9098" t="s">
        <v>11126</v>
      </c>
      <c r="I9098" t="s">
        <v>11127</v>
      </c>
      <c r="L9098" t="s">
        <v>72</v>
      </c>
      <c r="M9098" t="s">
        <v>73</v>
      </c>
      <c r="N9098" t="s">
        <v>10610</v>
      </c>
      <c r="O9098" t="s">
        <v>10611</v>
      </c>
      <c r="P9098" t="s">
        <v>10612</v>
      </c>
      <c r="R9098">
        <v>20</v>
      </c>
      <c r="S9098" s="7">
        <v>65.95</v>
      </c>
      <c r="T9098" s="7">
        <v>1319</v>
      </c>
    </row>
    <row r="9099" spans="1:20" x14ac:dyDescent="0.2">
      <c r="A9099" t="s">
        <v>11334</v>
      </c>
      <c r="B9099" t="s">
        <v>11335</v>
      </c>
      <c r="C9099" t="s">
        <v>1505</v>
      </c>
      <c r="D9099" t="s">
        <v>3491</v>
      </c>
      <c r="E9099" t="s">
        <v>33</v>
      </c>
      <c r="F9099" s="14">
        <v>45674</v>
      </c>
      <c r="G9099" s="14">
        <v>45669</v>
      </c>
      <c r="H9099" t="s">
        <v>11126</v>
      </c>
      <c r="I9099" t="s">
        <v>11127</v>
      </c>
      <c r="L9099" t="s">
        <v>72</v>
      </c>
      <c r="M9099" t="s">
        <v>121</v>
      </c>
      <c r="N9099" t="s">
        <v>122</v>
      </c>
      <c r="P9099" t="s">
        <v>123</v>
      </c>
      <c r="R9099">
        <v>1</v>
      </c>
      <c r="S9099" s="7">
        <v>111.42</v>
      </c>
      <c r="T9099" s="7">
        <v>111.42</v>
      </c>
    </row>
    <row r="9100" spans="1:20" x14ac:dyDescent="0.2">
      <c r="A9100" t="s">
        <v>11336</v>
      </c>
      <c r="B9100" t="s">
        <v>11337</v>
      </c>
      <c r="C9100" t="s">
        <v>1505</v>
      </c>
      <c r="D9100" t="s">
        <v>3491</v>
      </c>
      <c r="E9100" t="s">
        <v>33</v>
      </c>
      <c r="F9100" s="14">
        <v>45674</v>
      </c>
      <c r="G9100" s="14">
        <v>45669</v>
      </c>
      <c r="H9100" t="s">
        <v>11126</v>
      </c>
      <c r="I9100" t="s">
        <v>11127</v>
      </c>
      <c r="L9100" t="s">
        <v>72</v>
      </c>
      <c r="M9100" t="s">
        <v>73</v>
      </c>
      <c r="N9100" t="s">
        <v>10610</v>
      </c>
      <c r="O9100" t="s">
        <v>10611</v>
      </c>
      <c r="P9100" t="s">
        <v>10612</v>
      </c>
      <c r="R9100">
        <v>8</v>
      </c>
      <c r="S9100" s="7">
        <v>65.95</v>
      </c>
      <c r="T9100" s="7">
        <v>527.6</v>
      </c>
    </row>
    <row r="9101" spans="1:20" x14ac:dyDescent="0.2">
      <c r="A9101" t="s">
        <v>11336</v>
      </c>
      <c r="B9101" t="s">
        <v>11337</v>
      </c>
      <c r="C9101" t="s">
        <v>1505</v>
      </c>
      <c r="D9101" t="s">
        <v>3491</v>
      </c>
      <c r="E9101" t="s">
        <v>33</v>
      </c>
      <c r="F9101" s="14">
        <v>45674</v>
      </c>
      <c r="G9101" s="14">
        <v>45669</v>
      </c>
      <c r="H9101" t="s">
        <v>11126</v>
      </c>
      <c r="I9101" t="s">
        <v>11127</v>
      </c>
      <c r="L9101" t="s">
        <v>72</v>
      </c>
      <c r="M9101" t="s">
        <v>121</v>
      </c>
      <c r="N9101" t="s">
        <v>122</v>
      </c>
      <c r="P9101" t="s">
        <v>123</v>
      </c>
      <c r="R9101">
        <v>1</v>
      </c>
      <c r="S9101" s="7">
        <v>45.11</v>
      </c>
      <c r="T9101" s="7">
        <v>45.11</v>
      </c>
    </row>
    <row r="9102" spans="1:20" x14ac:dyDescent="0.2">
      <c r="A9102" t="s">
        <v>11338</v>
      </c>
      <c r="B9102" t="s">
        <v>11339</v>
      </c>
      <c r="C9102" t="s">
        <v>11340</v>
      </c>
      <c r="D9102" t="s">
        <v>694</v>
      </c>
      <c r="E9102" t="s">
        <v>33</v>
      </c>
      <c r="F9102" s="14">
        <v>45674.967003807869</v>
      </c>
      <c r="G9102" s="14">
        <v>45669</v>
      </c>
      <c r="H9102" t="s">
        <v>11126</v>
      </c>
      <c r="I9102" t="s">
        <v>11127</v>
      </c>
      <c r="L9102" t="s">
        <v>72</v>
      </c>
      <c r="M9102" t="s">
        <v>73</v>
      </c>
      <c r="N9102" t="s">
        <v>489</v>
      </c>
      <c r="O9102" t="s">
        <v>490</v>
      </c>
      <c r="P9102" t="s">
        <v>491</v>
      </c>
      <c r="R9102">
        <v>2</v>
      </c>
      <c r="S9102" s="7">
        <v>7.49</v>
      </c>
      <c r="T9102" s="7">
        <v>14.98</v>
      </c>
    </row>
    <row r="9103" spans="1:20" x14ac:dyDescent="0.2">
      <c r="A9103" t="s">
        <v>11341</v>
      </c>
      <c r="B9103" t="s">
        <v>11342</v>
      </c>
      <c r="C9103" t="s">
        <v>11343</v>
      </c>
      <c r="D9103" t="s">
        <v>694</v>
      </c>
      <c r="E9103" t="s">
        <v>33</v>
      </c>
      <c r="F9103" s="14">
        <v>45674.97344765046</v>
      </c>
      <c r="G9103" s="14">
        <v>45669</v>
      </c>
      <c r="H9103" t="s">
        <v>11126</v>
      </c>
      <c r="I9103" t="s">
        <v>11127</v>
      </c>
      <c r="L9103" t="s">
        <v>72</v>
      </c>
      <c r="M9103" t="s">
        <v>73</v>
      </c>
      <c r="N9103" t="s">
        <v>155</v>
      </c>
      <c r="O9103" t="s">
        <v>156</v>
      </c>
      <c r="P9103" t="s">
        <v>157</v>
      </c>
      <c r="R9103">
        <v>2</v>
      </c>
      <c r="S9103" s="7">
        <v>849.99</v>
      </c>
      <c r="T9103" s="7">
        <v>1699.98</v>
      </c>
    </row>
    <row r="9104" spans="1:20" x14ac:dyDescent="0.2">
      <c r="A9104" t="s">
        <v>11341</v>
      </c>
      <c r="B9104" t="s">
        <v>11342</v>
      </c>
      <c r="C9104" t="s">
        <v>11343</v>
      </c>
      <c r="D9104" t="s">
        <v>694</v>
      </c>
      <c r="E9104" t="s">
        <v>33</v>
      </c>
      <c r="F9104" s="14">
        <v>45674.97344765046</v>
      </c>
      <c r="G9104" s="14">
        <v>45669</v>
      </c>
      <c r="H9104" t="s">
        <v>11126</v>
      </c>
      <c r="I9104" t="s">
        <v>11127</v>
      </c>
      <c r="L9104" t="s">
        <v>72</v>
      </c>
      <c r="M9104" t="s">
        <v>73</v>
      </c>
      <c r="N9104" t="s">
        <v>98</v>
      </c>
      <c r="O9104" t="s">
        <v>3505</v>
      </c>
      <c r="P9104" t="s">
        <v>3506</v>
      </c>
      <c r="R9104">
        <v>2</v>
      </c>
      <c r="S9104" s="7">
        <v>50</v>
      </c>
      <c r="T9104" s="7">
        <v>100</v>
      </c>
    </row>
    <row r="9105" spans="1:20" x14ac:dyDescent="0.2">
      <c r="A9105" t="s">
        <v>11341</v>
      </c>
      <c r="B9105" t="s">
        <v>11342</v>
      </c>
      <c r="C9105" t="s">
        <v>11343</v>
      </c>
      <c r="D9105" t="s">
        <v>694</v>
      </c>
      <c r="E9105" t="s">
        <v>33</v>
      </c>
      <c r="F9105" s="14">
        <v>45674.97344765046</v>
      </c>
      <c r="G9105" s="14">
        <v>45669</v>
      </c>
      <c r="H9105" t="s">
        <v>11126</v>
      </c>
      <c r="I9105" t="s">
        <v>11127</v>
      </c>
      <c r="L9105" t="s">
        <v>72</v>
      </c>
      <c r="M9105" t="s">
        <v>73</v>
      </c>
      <c r="N9105" t="s">
        <v>89</v>
      </c>
      <c r="O9105" t="s">
        <v>90</v>
      </c>
      <c r="P9105" t="s">
        <v>91</v>
      </c>
      <c r="R9105">
        <v>2</v>
      </c>
      <c r="S9105" s="7">
        <v>0</v>
      </c>
      <c r="T9105" s="7">
        <v>0</v>
      </c>
    </row>
    <row r="9106" spans="1:20" x14ac:dyDescent="0.2">
      <c r="A9106" t="s">
        <v>11341</v>
      </c>
      <c r="B9106" t="s">
        <v>11342</v>
      </c>
      <c r="C9106" t="s">
        <v>11343</v>
      </c>
      <c r="D9106" t="s">
        <v>694</v>
      </c>
      <c r="E9106" t="s">
        <v>33</v>
      </c>
      <c r="F9106" s="14">
        <v>45674.97344765046</v>
      </c>
      <c r="G9106" s="14">
        <v>45669</v>
      </c>
      <c r="H9106" t="s">
        <v>11126</v>
      </c>
      <c r="I9106" t="s">
        <v>11127</v>
      </c>
      <c r="L9106" t="s">
        <v>72</v>
      </c>
      <c r="M9106" t="s">
        <v>73</v>
      </c>
      <c r="N9106" t="s">
        <v>80</v>
      </c>
      <c r="O9106" t="s">
        <v>6685</v>
      </c>
      <c r="P9106" t="s">
        <v>6686</v>
      </c>
      <c r="R9106">
        <v>2</v>
      </c>
      <c r="S9106" s="7">
        <v>0</v>
      </c>
      <c r="T9106" s="7">
        <v>0</v>
      </c>
    </row>
    <row r="9107" spans="1:20" x14ac:dyDescent="0.2">
      <c r="A9107" t="s">
        <v>11341</v>
      </c>
      <c r="B9107" t="s">
        <v>11342</v>
      </c>
      <c r="C9107" t="s">
        <v>11343</v>
      </c>
      <c r="D9107" t="s">
        <v>694</v>
      </c>
      <c r="E9107" t="s">
        <v>33</v>
      </c>
      <c r="F9107" s="14">
        <v>45674.97344765046</v>
      </c>
      <c r="G9107" s="14">
        <v>45669</v>
      </c>
      <c r="H9107" t="s">
        <v>11126</v>
      </c>
      <c r="I9107" t="s">
        <v>11127</v>
      </c>
      <c r="L9107" t="s">
        <v>72</v>
      </c>
      <c r="M9107" t="s">
        <v>73</v>
      </c>
      <c r="N9107" t="s">
        <v>104</v>
      </c>
      <c r="O9107" t="s">
        <v>105</v>
      </c>
      <c r="P9107" t="s">
        <v>106</v>
      </c>
      <c r="R9107">
        <v>2</v>
      </c>
      <c r="S9107" s="7">
        <v>119.99</v>
      </c>
      <c r="T9107" s="7">
        <v>239.98</v>
      </c>
    </row>
    <row r="9108" spans="1:20" x14ac:dyDescent="0.2">
      <c r="A9108" t="s">
        <v>11344</v>
      </c>
      <c r="B9108" t="s">
        <v>11345</v>
      </c>
      <c r="C9108" t="s">
        <v>11346</v>
      </c>
      <c r="D9108" t="s">
        <v>694</v>
      </c>
      <c r="E9108" t="s">
        <v>33</v>
      </c>
      <c r="F9108" s="14">
        <v>45675.069094166669</v>
      </c>
      <c r="G9108" s="14">
        <v>45669</v>
      </c>
      <c r="H9108" t="s">
        <v>11126</v>
      </c>
      <c r="I9108" t="s">
        <v>11127</v>
      </c>
      <c r="L9108" t="s">
        <v>72</v>
      </c>
      <c r="M9108" t="s">
        <v>73</v>
      </c>
      <c r="N9108" t="s">
        <v>74</v>
      </c>
      <c r="O9108" t="s">
        <v>75</v>
      </c>
      <c r="P9108" t="s">
        <v>76</v>
      </c>
      <c r="R9108">
        <v>1</v>
      </c>
      <c r="S9108" s="7">
        <v>599.99</v>
      </c>
      <c r="T9108" s="7">
        <v>599.99</v>
      </c>
    </row>
    <row r="9109" spans="1:20" x14ac:dyDescent="0.2">
      <c r="A9109" t="s">
        <v>11344</v>
      </c>
      <c r="B9109" t="s">
        <v>11345</v>
      </c>
      <c r="C9109" t="s">
        <v>11346</v>
      </c>
      <c r="D9109" t="s">
        <v>694</v>
      </c>
      <c r="E9109" t="s">
        <v>33</v>
      </c>
      <c r="F9109" s="14">
        <v>45675.069094166669</v>
      </c>
      <c r="G9109" s="14">
        <v>45669</v>
      </c>
      <c r="H9109" t="s">
        <v>11126</v>
      </c>
      <c r="I9109" t="s">
        <v>11127</v>
      </c>
      <c r="L9109" t="s">
        <v>72</v>
      </c>
      <c r="M9109" t="s">
        <v>73</v>
      </c>
      <c r="N9109" t="s">
        <v>186</v>
      </c>
      <c r="O9109" t="s">
        <v>187</v>
      </c>
      <c r="P9109" t="s">
        <v>188</v>
      </c>
      <c r="R9109">
        <v>1</v>
      </c>
      <c r="S9109" s="7">
        <v>39.99</v>
      </c>
      <c r="T9109" s="7">
        <v>39.99</v>
      </c>
    </row>
    <row r="9110" spans="1:20" x14ac:dyDescent="0.2">
      <c r="A9110" t="s">
        <v>11347</v>
      </c>
      <c r="B9110" t="s">
        <v>11348</v>
      </c>
      <c r="C9110" t="s">
        <v>11349</v>
      </c>
      <c r="D9110" t="s">
        <v>694</v>
      </c>
      <c r="E9110" t="s">
        <v>33</v>
      </c>
      <c r="F9110" s="14">
        <v>45676.226841331016</v>
      </c>
      <c r="G9110" s="14">
        <v>45676</v>
      </c>
      <c r="H9110" t="s">
        <v>11126</v>
      </c>
      <c r="I9110" t="s">
        <v>11127</v>
      </c>
      <c r="L9110" t="s">
        <v>72</v>
      </c>
      <c r="M9110" t="s">
        <v>73</v>
      </c>
      <c r="N9110" t="s">
        <v>703</v>
      </c>
      <c r="O9110" t="s">
        <v>704</v>
      </c>
      <c r="P9110" t="s">
        <v>705</v>
      </c>
      <c r="R9110">
        <v>1</v>
      </c>
      <c r="S9110" s="7">
        <v>74.989999999999995</v>
      </c>
      <c r="T9110" s="7">
        <v>74.989999999999995</v>
      </c>
    </row>
    <row r="9111" spans="1:20" x14ac:dyDescent="0.2">
      <c r="A9111" t="s">
        <v>11347</v>
      </c>
      <c r="B9111" t="s">
        <v>11348</v>
      </c>
      <c r="C9111" t="s">
        <v>11349</v>
      </c>
      <c r="D9111" t="s">
        <v>694</v>
      </c>
      <c r="E9111" t="s">
        <v>33</v>
      </c>
      <c r="F9111" s="14">
        <v>45676.226841331016</v>
      </c>
      <c r="G9111" s="14">
        <v>45676</v>
      </c>
      <c r="H9111" t="s">
        <v>11126</v>
      </c>
      <c r="I9111" t="s">
        <v>11127</v>
      </c>
      <c r="L9111" t="s">
        <v>72</v>
      </c>
      <c r="M9111" t="s">
        <v>73</v>
      </c>
      <c r="N9111" t="s">
        <v>107</v>
      </c>
      <c r="O9111" t="s">
        <v>108</v>
      </c>
      <c r="P9111" t="s">
        <v>109</v>
      </c>
      <c r="R9111">
        <v>2</v>
      </c>
      <c r="S9111" s="7">
        <v>9.99</v>
      </c>
      <c r="T9111" s="7">
        <v>19.98</v>
      </c>
    </row>
    <row r="9112" spans="1:20" x14ac:dyDescent="0.2">
      <c r="A9112" t="s">
        <v>11347</v>
      </c>
      <c r="B9112" t="s">
        <v>11348</v>
      </c>
      <c r="C9112" t="s">
        <v>11349</v>
      </c>
      <c r="D9112" t="s">
        <v>694</v>
      </c>
      <c r="E9112" t="s">
        <v>33</v>
      </c>
      <c r="F9112" s="14">
        <v>45676.226841331016</v>
      </c>
      <c r="G9112" s="14">
        <v>45676</v>
      </c>
      <c r="H9112" t="s">
        <v>11126</v>
      </c>
      <c r="I9112" t="s">
        <v>11127</v>
      </c>
      <c r="L9112" t="s">
        <v>72</v>
      </c>
      <c r="M9112" t="s">
        <v>73</v>
      </c>
      <c r="N9112" t="s">
        <v>136</v>
      </c>
      <c r="O9112" t="s">
        <v>4568</v>
      </c>
      <c r="P9112" t="s">
        <v>4569</v>
      </c>
      <c r="R9112">
        <v>1</v>
      </c>
      <c r="S9112" s="7">
        <v>19.989999999999998</v>
      </c>
      <c r="T9112" s="7">
        <v>19.989999999999998</v>
      </c>
    </row>
    <row r="9113" spans="1:20" x14ac:dyDescent="0.2">
      <c r="A9113" t="s">
        <v>11347</v>
      </c>
      <c r="B9113" t="s">
        <v>11348</v>
      </c>
      <c r="C9113" t="s">
        <v>11349</v>
      </c>
      <c r="D9113" t="s">
        <v>694</v>
      </c>
      <c r="E9113" t="s">
        <v>33</v>
      </c>
      <c r="F9113" s="14">
        <v>45676.226841331016</v>
      </c>
      <c r="G9113" s="14">
        <v>45676</v>
      </c>
      <c r="H9113" t="s">
        <v>11126</v>
      </c>
      <c r="I9113" t="s">
        <v>11127</v>
      </c>
      <c r="L9113" t="s">
        <v>72</v>
      </c>
      <c r="M9113" t="s">
        <v>73</v>
      </c>
      <c r="N9113" t="s">
        <v>92</v>
      </c>
      <c r="O9113" t="s">
        <v>4576</v>
      </c>
      <c r="P9113" t="s">
        <v>4577</v>
      </c>
      <c r="R9113">
        <v>2</v>
      </c>
      <c r="S9113" s="7">
        <v>19.989999999999998</v>
      </c>
      <c r="T9113" s="7">
        <v>39.979999999999997</v>
      </c>
    </row>
    <row r="9114" spans="1:20" x14ac:dyDescent="0.2">
      <c r="A9114" t="s">
        <v>11347</v>
      </c>
      <c r="B9114" t="s">
        <v>11348</v>
      </c>
      <c r="C9114" t="s">
        <v>11349</v>
      </c>
      <c r="D9114" t="s">
        <v>694</v>
      </c>
      <c r="E9114" t="s">
        <v>33</v>
      </c>
      <c r="F9114" s="14">
        <v>45676.226841331016</v>
      </c>
      <c r="G9114" s="14">
        <v>45676</v>
      </c>
      <c r="H9114" t="s">
        <v>11126</v>
      </c>
      <c r="I9114" t="s">
        <v>11127</v>
      </c>
      <c r="L9114" t="s">
        <v>72</v>
      </c>
      <c r="M9114" t="s">
        <v>73</v>
      </c>
      <c r="N9114" t="s">
        <v>250</v>
      </c>
      <c r="O9114" t="s">
        <v>4586</v>
      </c>
      <c r="P9114" t="s">
        <v>4587</v>
      </c>
      <c r="R9114">
        <v>2</v>
      </c>
      <c r="S9114" s="7">
        <v>29.99</v>
      </c>
      <c r="T9114" s="7">
        <v>59.98</v>
      </c>
    </row>
    <row r="9115" spans="1:20" x14ac:dyDescent="0.2">
      <c r="A9115" t="s">
        <v>11347</v>
      </c>
      <c r="B9115" t="s">
        <v>11348</v>
      </c>
      <c r="C9115" t="s">
        <v>11349</v>
      </c>
      <c r="D9115" t="s">
        <v>694</v>
      </c>
      <c r="E9115" t="s">
        <v>33</v>
      </c>
      <c r="F9115" s="14">
        <v>45676.226841331016</v>
      </c>
      <c r="G9115" s="14">
        <v>45676</v>
      </c>
      <c r="H9115" t="s">
        <v>11126</v>
      </c>
      <c r="I9115" t="s">
        <v>11127</v>
      </c>
      <c r="L9115" t="s">
        <v>72</v>
      </c>
      <c r="M9115" t="s">
        <v>73</v>
      </c>
      <c r="N9115" t="s">
        <v>95</v>
      </c>
      <c r="O9115" t="s">
        <v>96</v>
      </c>
      <c r="P9115" t="s">
        <v>97</v>
      </c>
      <c r="R9115">
        <v>1</v>
      </c>
      <c r="S9115" s="7">
        <v>399.99</v>
      </c>
      <c r="T9115" s="7">
        <v>399.99</v>
      </c>
    </row>
    <row r="9116" spans="1:20" x14ac:dyDescent="0.2">
      <c r="A9116" t="s">
        <v>11347</v>
      </c>
      <c r="B9116" t="s">
        <v>11348</v>
      </c>
      <c r="C9116" t="s">
        <v>11349</v>
      </c>
      <c r="D9116" t="s">
        <v>694</v>
      </c>
      <c r="E9116" t="s">
        <v>33</v>
      </c>
      <c r="F9116" s="14">
        <v>45676.226841331016</v>
      </c>
      <c r="G9116" s="14">
        <v>45676</v>
      </c>
      <c r="H9116" t="s">
        <v>11126</v>
      </c>
      <c r="I9116" t="s">
        <v>11127</v>
      </c>
      <c r="L9116" t="s">
        <v>72</v>
      </c>
      <c r="M9116" t="s">
        <v>73</v>
      </c>
      <c r="N9116" t="s">
        <v>186</v>
      </c>
      <c r="O9116" t="s">
        <v>187</v>
      </c>
      <c r="P9116" t="s">
        <v>188</v>
      </c>
      <c r="R9116">
        <v>4</v>
      </c>
      <c r="S9116" s="7">
        <v>49.99</v>
      </c>
      <c r="T9116" s="7">
        <v>199.96</v>
      </c>
    </row>
    <row r="9117" spans="1:20" x14ac:dyDescent="0.2">
      <c r="A9117" t="s">
        <v>11347</v>
      </c>
      <c r="B9117" t="s">
        <v>11348</v>
      </c>
      <c r="C9117" t="s">
        <v>11349</v>
      </c>
      <c r="D9117" t="s">
        <v>694</v>
      </c>
      <c r="E9117" t="s">
        <v>33</v>
      </c>
      <c r="F9117" s="14">
        <v>45676.226841331016</v>
      </c>
      <c r="G9117" s="14">
        <v>45676</v>
      </c>
      <c r="H9117" t="s">
        <v>11126</v>
      </c>
      <c r="I9117" t="s">
        <v>11127</v>
      </c>
      <c r="L9117" t="s">
        <v>72</v>
      </c>
      <c r="M9117" t="s">
        <v>73</v>
      </c>
      <c r="N9117" t="s">
        <v>276</v>
      </c>
      <c r="O9117" t="s">
        <v>4230</v>
      </c>
      <c r="P9117" t="s">
        <v>4231</v>
      </c>
      <c r="R9117">
        <v>1</v>
      </c>
      <c r="S9117" s="7">
        <v>149.99</v>
      </c>
      <c r="T9117" s="7">
        <v>149.99</v>
      </c>
    </row>
    <row r="9118" spans="1:20" x14ac:dyDescent="0.2">
      <c r="A9118" t="s">
        <v>11347</v>
      </c>
      <c r="B9118" t="s">
        <v>11348</v>
      </c>
      <c r="C9118" t="s">
        <v>11349</v>
      </c>
      <c r="D9118" t="s">
        <v>694</v>
      </c>
      <c r="E9118" t="s">
        <v>33</v>
      </c>
      <c r="F9118" s="14">
        <v>45676.226841331016</v>
      </c>
      <c r="G9118" s="14">
        <v>45676</v>
      </c>
      <c r="H9118" t="s">
        <v>11126</v>
      </c>
      <c r="I9118" t="s">
        <v>11127</v>
      </c>
      <c r="L9118" t="s">
        <v>72</v>
      </c>
      <c r="M9118" t="s">
        <v>73</v>
      </c>
      <c r="N9118" t="s">
        <v>584</v>
      </c>
      <c r="O9118" t="s">
        <v>3740</v>
      </c>
      <c r="P9118" t="s">
        <v>3741</v>
      </c>
      <c r="R9118">
        <v>2</v>
      </c>
      <c r="S9118" s="7">
        <v>109.99</v>
      </c>
      <c r="T9118" s="7">
        <v>219.98</v>
      </c>
    </row>
    <row r="9119" spans="1:20" x14ac:dyDescent="0.2">
      <c r="A9119" t="s">
        <v>11350</v>
      </c>
      <c r="B9119" t="s">
        <v>11351</v>
      </c>
      <c r="C9119" t="s">
        <v>11352</v>
      </c>
      <c r="D9119" t="s">
        <v>694</v>
      </c>
      <c r="E9119" t="s">
        <v>33</v>
      </c>
      <c r="F9119" s="14">
        <v>45677.52713023148</v>
      </c>
      <c r="G9119" s="14">
        <v>45676</v>
      </c>
      <c r="H9119" t="s">
        <v>11126</v>
      </c>
      <c r="I9119" t="s">
        <v>11127</v>
      </c>
      <c r="L9119" t="s">
        <v>72</v>
      </c>
      <c r="M9119" t="s">
        <v>73</v>
      </c>
      <c r="N9119" t="s">
        <v>373</v>
      </c>
      <c r="O9119" t="s">
        <v>128</v>
      </c>
      <c r="P9119" t="s">
        <v>374</v>
      </c>
      <c r="R9119">
        <v>1</v>
      </c>
      <c r="S9119" s="7">
        <v>399.99</v>
      </c>
      <c r="T9119" s="7">
        <v>399.99</v>
      </c>
    </row>
    <row r="9120" spans="1:20" x14ac:dyDescent="0.2">
      <c r="A9120" t="s">
        <v>11353</v>
      </c>
      <c r="B9120" t="s">
        <v>11354</v>
      </c>
      <c r="C9120" t="s">
        <v>11355</v>
      </c>
      <c r="D9120" t="s">
        <v>694</v>
      </c>
      <c r="E9120" t="s">
        <v>33</v>
      </c>
      <c r="F9120" s="14">
        <v>45677.775653101853</v>
      </c>
      <c r="G9120" s="14">
        <v>45676</v>
      </c>
      <c r="H9120" t="s">
        <v>11126</v>
      </c>
      <c r="I9120" t="s">
        <v>11127</v>
      </c>
      <c r="L9120" t="s">
        <v>72</v>
      </c>
      <c r="M9120" t="s">
        <v>73</v>
      </c>
      <c r="N9120" t="s">
        <v>127</v>
      </c>
      <c r="O9120" t="s">
        <v>128</v>
      </c>
      <c r="P9120" t="s">
        <v>129</v>
      </c>
      <c r="R9120">
        <v>1</v>
      </c>
      <c r="S9120" s="7">
        <v>349.99</v>
      </c>
      <c r="T9120" s="7">
        <v>349.99</v>
      </c>
    </row>
    <row r="9121" spans="1:20" x14ac:dyDescent="0.2">
      <c r="A9121" t="s">
        <v>11356</v>
      </c>
      <c r="B9121" t="s">
        <v>11357</v>
      </c>
      <c r="C9121" t="s">
        <v>11358</v>
      </c>
      <c r="D9121" t="s">
        <v>3491</v>
      </c>
      <c r="E9121" t="s">
        <v>33</v>
      </c>
      <c r="F9121" s="14">
        <v>45678</v>
      </c>
      <c r="G9121" s="14">
        <v>45676</v>
      </c>
      <c r="H9121" t="s">
        <v>11126</v>
      </c>
      <c r="I9121" t="s">
        <v>11127</v>
      </c>
      <c r="L9121" t="s">
        <v>72</v>
      </c>
      <c r="M9121" t="s">
        <v>73</v>
      </c>
      <c r="N9121" t="s">
        <v>10318</v>
      </c>
      <c r="O9121" t="s">
        <v>10319</v>
      </c>
      <c r="P9121" t="s">
        <v>10320</v>
      </c>
      <c r="R9121">
        <v>2</v>
      </c>
      <c r="S9121" s="7">
        <v>399.99</v>
      </c>
      <c r="T9121" s="7">
        <v>799.98</v>
      </c>
    </row>
    <row r="9122" spans="1:20" x14ac:dyDescent="0.2">
      <c r="A9122" t="s">
        <v>11356</v>
      </c>
      <c r="B9122" t="s">
        <v>11357</v>
      </c>
      <c r="C9122" t="s">
        <v>11358</v>
      </c>
      <c r="D9122" t="s">
        <v>3491</v>
      </c>
      <c r="E9122" t="s">
        <v>33</v>
      </c>
      <c r="F9122" s="14">
        <v>45678</v>
      </c>
      <c r="G9122" s="14">
        <v>45676</v>
      </c>
      <c r="H9122" t="s">
        <v>11126</v>
      </c>
      <c r="I9122" t="s">
        <v>11127</v>
      </c>
      <c r="L9122" t="s">
        <v>72</v>
      </c>
      <c r="M9122" t="s">
        <v>73</v>
      </c>
      <c r="N9122" t="s">
        <v>95</v>
      </c>
      <c r="O9122" t="s">
        <v>96</v>
      </c>
      <c r="P9122" t="s">
        <v>97</v>
      </c>
      <c r="R9122">
        <v>3</v>
      </c>
      <c r="S9122" s="7">
        <v>399.99</v>
      </c>
      <c r="T9122" s="7">
        <v>1199.97</v>
      </c>
    </row>
    <row r="9123" spans="1:20" x14ac:dyDescent="0.2">
      <c r="A9123" t="s">
        <v>11356</v>
      </c>
      <c r="B9123" t="s">
        <v>11357</v>
      </c>
      <c r="C9123" t="s">
        <v>11358</v>
      </c>
      <c r="D9123" t="s">
        <v>3491</v>
      </c>
      <c r="E9123" t="s">
        <v>33</v>
      </c>
      <c r="F9123" s="14">
        <v>45678</v>
      </c>
      <c r="G9123" s="14">
        <v>45676</v>
      </c>
      <c r="H9123" t="s">
        <v>11126</v>
      </c>
      <c r="I9123" t="s">
        <v>11127</v>
      </c>
      <c r="L9123" t="s">
        <v>72</v>
      </c>
      <c r="M9123" t="s">
        <v>73</v>
      </c>
      <c r="N9123" t="s">
        <v>118</v>
      </c>
      <c r="O9123" t="s">
        <v>119</v>
      </c>
      <c r="P9123" t="s">
        <v>120</v>
      </c>
      <c r="R9123">
        <v>1</v>
      </c>
      <c r="S9123" s="7">
        <v>1199.99</v>
      </c>
      <c r="T9123" s="7">
        <v>1199.99</v>
      </c>
    </row>
    <row r="9124" spans="1:20" x14ac:dyDescent="0.2">
      <c r="A9124" t="s">
        <v>11356</v>
      </c>
      <c r="B9124" t="s">
        <v>11357</v>
      </c>
      <c r="C9124" t="s">
        <v>11358</v>
      </c>
      <c r="D9124" t="s">
        <v>3491</v>
      </c>
      <c r="E9124" t="s">
        <v>33</v>
      </c>
      <c r="F9124" s="14">
        <v>45678</v>
      </c>
      <c r="G9124" s="14">
        <v>45676</v>
      </c>
      <c r="H9124" t="s">
        <v>11126</v>
      </c>
      <c r="I9124" t="s">
        <v>11127</v>
      </c>
      <c r="L9124" t="s">
        <v>72</v>
      </c>
      <c r="M9124" t="s">
        <v>121</v>
      </c>
      <c r="N9124" t="s">
        <v>234</v>
      </c>
      <c r="P9124" t="s">
        <v>235</v>
      </c>
      <c r="R9124">
        <v>1</v>
      </c>
      <c r="S9124" s="7">
        <v>185.5</v>
      </c>
      <c r="T9124" s="7">
        <v>185.5</v>
      </c>
    </row>
    <row r="9125" spans="1:20" x14ac:dyDescent="0.2">
      <c r="A9125" t="s">
        <v>11359</v>
      </c>
      <c r="C9125" t="s">
        <v>11360</v>
      </c>
      <c r="D9125" t="s">
        <v>3491</v>
      </c>
      <c r="E9125" t="s">
        <v>33</v>
      </c>
      <c r="F9125" s="14">
        <v>45678</v>
      </c>
      <c r="G9125" s="14">
        <v>45676</v>
      </c>
      <c r="H9125" t="s">
        <v>11126</v>
      </c>
      <c r="I9125" t="s">
        <v>11127</v>
      </c>
      <c r="L9125" t="s">
        <v>72</v>
      </c>
      <c r="M9125" t="s">
        <v>73</v>
      </c>
      <c r="N9125" t="s">
        <v>6796</v>
      </c>
      <c r="O9125" t="s">
        <v>6797</v>
      </c>
      <c r="P9125" t="s">
        <v>6798</v>
      </c>
      <c r="R9125">
        <v>1</v>
      </c>
      <c r="S9125" s="7">
        <v>0</v>
      </c>
      <c r="T9125" s="7">
        <v>0</v>
      </c>
    </row>
    <row r="9126" spans="1:20" x14ac:dyDescent="0.2">
      <c r="A9126" t="s">
        <v>11359</v>
      </c>
      <c r="C9126" t="s">
        <v>11360</v>
      </c>
      <c r="D9126" t="s">
        <v>3491</v>
      </c>
      <c r="E9126" t="s">
        <v>33</v>
      </c>
      <c r="F9126" s="14">
        <v>45678</v>
      </c>
      <c r="G9126" s="14">
        <v>45676</v>
      </c>
      <c r="H9126" t="s">
        <v>11126</v>
      </c>
      <c r="I9126" t="s">
        <v>11127</v>
      </c>
      <c r="L9126" t="s">
        <v>72</v>
      </c>
      <c r="M9126" t="s">
        <v>73</v>
      </c>
      <c r="N9126" t="s">
        <v>1547</v>
      </c>
      <c r="O9126" t="s">
        <v>8227</v>
      </c>
      <c r="P9126" t="s">
        <v>8228</v>
      </c>
      <c r="R9126">
        <v>1</v>
      </c>
      <c r="S9126" s="7">
        <v>0</v>
      </c>
      <c r="T9126" s="7">
        <v>0</v>
      </c>
    </row>
    <row r="9127" spans="1:20" x14ac:dyDescent="0.2">
      <c r="A9127" t="s">
        <v>11361</v>
      </c>
      <c r="C9127" t="s">
        <v>11362</v>
      </c>
      <c r="D9127" t="s">
        <v>3491</v>
      </c>
      <c r="E9127" t="s">
        <v>33</v>
      </c>
      <c r="F9127" s="14">
        <v>45678</v>
      </c>
      <c r="G9127" s="14">
        <v>45676</v>
      </c>
      <c r="H9127" t="s">
        <v>11126</v>
      </c>
      <c r="I9127" t="s">
        <v>11127</v>
      </c>
      <c r="L9127" t="s">
        <v>72</v>
      </c>
      <c r="M9127" t="s">
        <v>73</v>
      </c>
      <c r="N9127" t="s">
        <v>95</v>
      </c>
      <c r="O9127" t="s">
        <v>96</v>
      </c>
      <c r="P9127" t="s">
        <v>97</v>
      </c>
      <c r="R9127">
        <v>1</v>
      </c>
      <c r="S9127" s="7">
        <v>399.99</v>
      </c>
      <c r="T9127" s="7">
        <v>399.99</v>
      </c>
    </row>
    <row r="9128" spans="1:20" x14ac:dyDescent="0.2">
      <c r="A9128" t="s">
        <v>11361</v>
      </c>
      <c r="C9128" t="s">
        <v>11362</v>
      </c>
      <c r="D9128" t="s">
        <v>3491</v>
      </c>
      <c r="E9128" t="s">
        <v>33</v>
      </c>
      <c r="F9128" s="14">
        <v>45678</v>
      </c>
      <c r="G9128" s="14">
        <v>45676</v>
      </c>
      <c r="H9128" t="s">
        <v>11126</v>
      </c>
      <c r="I9128" t="s">
        <v>11127</v>
      </c>
      <c r="L9128" t="s">
        <v>72</v>
      </c>
      <c r="M9128" t="s">
        <v>121</v>
      </c>
      <c r="N9128" t="s">
        <v>122</v>
      </c>
      <c r="P9128" t="s">
        <v>123</v>
      </c>
      <c r="R9128">
        <v>1</v>
      </c>
      <c r="S9128" s="7">
        <v>38.35</v>
      </c>
      <c r="T9128" s="7">
        <v>38.35</v>
      </c>
    </row>
    <row r="9129" spans="1:20" x14ac:dyDescent="0.2">
      <c r="A9129" t="s">
        <v>11363</v>
      </c>
      <c r="B9129" t="s">
        <v>11364</v>
      </c>
      <c r="C9129" t="s">
        <v>11365</v>
      </c>
      <c r="D9129" t="s">
        <v>694</v>
      </c>
      <c r="E9129" t="s">
        <v>33</v>
      </c>
      <c r="F9129" s="14">
        <v>45678.846554861113</v>
      </c>
      <c r="G9129" s="14">
        <v>45676</v>
      </c>
      <c r="H9129" t="s">
        <v>11126</v>
      </c>
      <c r="I9129" t="s">
        <v>11127</v>
      </c>
      <c r="L9129" t="s">
        <v>72</v>
      </c>
      <c r="M9129" t="s">
        <v>73</v>
      </c>
      <c r="N9129" t="s">
        <v>127</v>
      </c>
      <c r="O9129" t="s">
        <v>128</v>
      </c>
      <c r="P9129" t="s">
        <v>129</v>
      </c>
      <c r="R9129">
        <v>1</v>
      </c>
      <c r="S9129" s="7">
        <v>324.99</v>
      </c>
      <c r="T9129" s="7">
        <v>324.99</v>
      </c>
    </row>
    <row r="9130" spans="1:20" x14ac:dyDescent="0.2">
      <c r="A9130" t="s">
        <v>11366</v>
      </c>
      <c r="B9130" t="s">
        <v>11367</v>
      </c>
      <c r="C9130" t="s">
        <v>11368</v>
      </c>
      <c r="D9130" t="s">
        <v>694</v>
      </c>
      <c r="E9130" t="s">
        <v>33</v>
      </c>
      <c r="F9130" s="14">
        <v>45678.909299768522</v>
      </c>
      <c r="G9130" s="14">
        <v>45676</v>
      </c>
      <c r="H9130" t="s">
        <v>11126</v>
      </c>
      <c r="I9130" t="s">
        <v>11127</v>
      </c>
      <c r="L9130" t="s">
        <v>72</v>
      </c>
      <c r="M9130" t="s">
        <v>73</v>
      </c>
      <c r="N9130" t="s">
        <v>6172</v>
      </c>
      <c r="O9130" t="s">
        <v>6173</v>
      </c>
      <c r="P9130" t="s">
        <v>6174</v>
      </c>
      <c r="R9130">
        <v>1</v>
      </c>
      <c r="S9130" s="7">
        <v>79.989999999999995</v>
      </c>
      <c r="T9130" s="7">
        <v>79.989999999999995</v>
      </c>
    </row>
    <row r="9131" spans="1:20" x14ac:dyDescent="0.2">
      <c r="A9131" t="s">
        <v>11369</v>
      </c>
      <c r="C9131" t="s">
        <v>7565</v>
      </c>
      <c r="D9131" t="s">
        <v>3491</v>
      </c>
      <c r="E9131" t="s">
        <v>33</v>
      </c>
      <c r="F9131" s="14">
        <v>45678</v>
      </c>
      <c r="G9131" s="14">
        <v>45676</v>
      </c>
      <c r="H9131" t="s">
        <v>11126</v>
      </c>
      <c r="I9131" t="s">
        <v>11127</v>
      </c>
      <c r="L9131" t="s">
        <v>72</v>
      </c>
      <c r="M9131" t="s">
        <v>73</v>
      </c>
      <c r="N9131" t="s">
        <v>424</v>
      </c>
      <c r="O9131" t="s">
        <v>3709</v>
      </c>
      <c r="P9131" t="s">
        <v>3710</v>
      </c>
      <c r="R9131">
        <v>10</v>
      </c>
      <c r="S9131" s="7">
        <v>82.492500000000007</v>
      </c>
      <c r="T9131" s="7">
        <v>824.92499999999995</v>
      </c>
    </row>
    <row r="9132" spans="1:20" x14ac:dyDescent="0.2">
      <c r="A9132" t="s">
        <v>11369</v>
      </c>
      <c r="C9132" t="s">
        <v>7565</v>
      </c>
      <c r="D9132" t="s">
        <v>3491</v>
      </c>
      <c r="E9132" t="s">
        <v>33</v>
      </c>
      <c r="F9132" s="14">
        <v>45678</v>
      </c>
      <c r="G9132" s="14">
        <v>45676</v>
      </c>
      <c r="H9132" t="s">
        <v>11126</v>
      </c>
      <c r="I9132" t="s">
        <v>11127</v>
      </c>
      <c r="L9132" t="s">
        <v>72</v>
      </c>
      <c r="M9132" t="s">
        <v>121</v>
      </c>
      <c r="N9132" t="s">
        <v>122</v>
      </c>
      <c r="P9132" t="s">
        <v>123</v>
      </c>
      <c r="R9132">
        <v>1</v>
      </c>
      <c r="S9132" s="7">
        <v>38.5</v>
      </c>
      <c r="T9132" s="7">
        <v>38.5</v>
      </c>
    </row>
    <row r="9133" spans="1:20" x14ac:dyDescent="0.2">
      <c r="A9133" t="s">
        <v>11370</v>
      </c>
      <c r="B9133" t="s">
        <v>11371</v>
      </c>
      <c r="C9133" t="s">
        <v>11372</v>
      </c>
      <c r="D9133" t="s">
        <v>694</v>
      </c>
      <c r="E9133" t="s">
        <v>33</v>
      </c>
      <c r="F9133" s="14">
        <v>45679.26756576389</v>
      </c>
      <c r="G9133" s="14">
        <v>45676</v>
      </c>
      <c r="H9133" t="s">
        <v>11126</v>
      </c>
      <c r="I9133" t="s">
        <v>11127</v>
      </c>
      <c r="L9133" t="s">
        <v>72</v>
      </c>
      <c r="M9133" t="s">
        <v>73</v>
      </c>
      <c r="N9133" t="s">
        <v>127</v>
      </c>
      <c r="O9133" t="s">
        <v>128</v>
      </c>
      <c r="P9133" t="s">
        <v>129</v>
      </c>
      <c r="R9133">
        <v>1</v>
      </c>
      <c r="S9133" s="7">
        <v>349.99</v>
      </c>
      <c r="T9133" s="7">
        <v>349.99</v>
      </c>
    </row>
    <row r="9134" spans="1:20" x14ac:dyDescent="0.2">
      <c r="A9134" t="s">
        <v>11373</v>
      </c>
      <c r="C9134" t="s">
        <v>327</v>
      </c>
      <c r="D9134" t="s">
        <v>3491</v>
      </c>
      <c r="E9134" t="s">
        <v>33</v>
      </c>
      <c r="F9134" s="14">
        <v>45679</v>
      </c>
      <c r="G9134" s="14">
        <v>45676</v>
      </c>
      <c r="H9134" t="s">
        <v>11126</v>
      </c>
      <c r="I9134" t="s">
        <v>11127</v>
      </c>
      <c r="L9134" t="s">
        <v>72</v>
      </c>
      <c r="M9134" t="s">
        <v>73</v>
      </c>
      <c r="N9134" t="s">
        <v>8958</v>
      </c>
      <c r="O9134" t="s">
        <v>11374</v>
      </c>
      <c r="P9134" t="s">
        <v>11375</v>
      </c>
      <c r="R9134">
        <v>1</v>
      </c>
      <c r="S9134" s="7">
        <v>0</v>
      </c>
      <c r="T9134" s="7">
        <v>0</v>
      </c>
    </row>
    <row r="9135" spans="1:20" x14ac:dyDescent="0.2">
      <c r="A9135" t="s">
        <v>11376</v>
      </c>
      <c r="B9135" t="s">
        <v>11377</v>
      </c>
      <c r="C9135" t="s">
        <v>11378</v>
      </c>
      <c r="D9135" t="s">
        <v>694</v>
      </c>
      <c r="E9135" t="s">
        <v>33</v>
      </c>
      <c r="F9135" s="14">
        <v>45679.843669224538</v>
      </c>
      <c r="G9135" s="14">
        <v>45676</v>
      </c>
      <c r="H9135" t="s">
        <v>11126</v>
      </c>
      <c r="I9135" t="s">
        <v>11127</v>
      </c>
      <c r="L9135" t="s">
        <v>72</v>
      </c>
      <c r="M9135" t="s">
        <v>73</v>
      </c>
      <c r="N9135" t="s">
        <v>74</v>
      </c>
      <c r="O9135" t="s">
        <v>75</v>
      </c>
      <c r="P9135" t="s">
        <v>76</v>
      </c>
      <c r="R9135">
        <v>1</v>
      </c>
      <c r="S9135" s="7">
        <v>599.99</v>
      </c>
      <c r="T9135" s="7">
        <v>599.99</v>
      </c>
    </row>
    <row r="9136" spans="1:20" x14ac:dyDescent="0.2">
      <c r="A9136" t="s">
        <v>11376</v>
      </c>
      <c r="B9136" t="s">
        <v>11377</v>
      </c>
      <c r="C9136" t="s">
        <v>11378</v>
      </c>
      <c r="D9136" t="s">
        <v>694</v>
      </c>
      <c r="E9136" t="s">
        <v>33</v>
      </c>
      <c r="F9136" s="14">
        <v>45679.843669224538</v>
      </c>
      <c r="G9136" s="14">
        <v>45676</v>
      </c>
      <c r="H9136" t="s">
        <v>11126</v>
      </c>
      <c r="I9136" t="s">
        <v>11127</v>
      </c>
      <c r="L9136" t="s">
        <v>72</v>
      </c>
      <c r="M9136" t="s">
        <v>73</v>
      </c>
      <c r="N9136" t="s">
        <v>186</v>
      </c>
      <c r="O9136" t="s">
        <v>187</v>
      </c>
      <c r="P9136" t="s">
        <v>188</v>
      </c>
      <c r="R9136">
        <v>1</v>
      </c>
      <c r="S9136" s="7">
        <v>49.99</v>
      </c>
      <c r="T9136" s="7">
        <v>49.99</v>
      </c>
    </row>
    <row r="9137" spans="1:20" x14ac:dyDescent="0.2">
      <c r="A9137" t="s">
        <v>11379</v>
      </c>
      <c r="B9137" t="s">
        <v>11380</v>
      </c>
      <c r="C9137" t="s">
        <v>8880</v>
      </c>
      <c r="D9137" t="s">
        <v>694</v>
      </c>
      <c r="E9137" t="s">
        <v>33</v>
      </c>
      <c r="F9137" s="14">
        <v>45679.846932002314</v>
      </c>
      <c r="G9137" s="14">
        <v>45676</v>
      </c>
      <c r="H9137" t="s">
        <v>11126</v>
      </c>
      <c r="I9137" t="s">
        <v>11127</v>
      </c>
      <c r="L9137" t="s">
        <v>72</v>
      </c>
      <c r="M9137" t="s">
        <v>73</v>
      </c>
      <c r="N9137" t="s">
        <v>127</v>
      </c>
      <c r="O9137" t="s">
        <v>128</v>
      </c>
      <c r="P9137" t="s">
        <v>129</v>
      </c>
      <c r="R9137">
        <v>2</v>
      </c>
      <c r="S9137" s="7">
        <v>349.99</v>
      </c>
      <c r="T9137" s="7">
        <v>699.98</v>
      </c>
    </row>
    <row r="9138" spans="1:20" x14ac:dyDescent="0.2">
      <c r="A9138" t="s">
        <v>11381</v>
      </c>
      <c r="B9138" t="s">
        <v>11382</v>
      </c>
      <c r="C9138" t="s">
        <v>1530</v>
      </c>
      <c r="D9138" t="s">
        <v>694</v>
      </c>
      <c r="E9138" t="s">
        <v>33</v>
      </c>
      <c r="F9138" s="14">
        <v>45679.852072372683</v>
      </c>
      <c r="G9138" s="14">
        <v>45676</v>
      </c>
      <c r="H9138" t="s">
        <v>11126</v>
      </c>
      <c r="I9138" t="s">
        <v>11127</v>
      </c>
      <c r="L9138" t="s">
        <v>72</v>
      </c>
      <c r="M9138" t="s">
        <v>73</v>
      </c>
      <c r="N9138" t="s">
        <v>180</v>
      </c>
      <c r="O9138" t="s">
        <v>1258</v>
      </c>
      <c r="P9138" t="s">
        <v>1259</v>
      </c>
      <c r="R9138">
        <v>4</v>
      </c>
      <c r="S9138" s="7">
        <v>9.99</v>
      </c>
      <c r="T9138" s="7">
        <v>39.96</v>
      </c>
    </row>
    <row r="9139" spans="1:20" x14ac:dyDescent="0.2">
      <c r="A9139" t="s">
        <v>11383</v>
      </c>
      <c r="C9139" t="s">
        <v>337</v>
      </c>
      <c r="D9139" t="s">
        <v>3491</v>
      </c>
      <c r="E9139" t="s">
        <v>33</v>
      </c>
      <c r="F9139" s="14">
        <v>45679</v>
      </c>
      <c r="G9139" s="14">
        <v>45676</v>
      </c>
      <c r="H9139" t="s">
        <v>11126</v>
      </c>
      <c r="I9139" t="s">
        <v>11127</v>
      </c>
      <c r="L9139" t="s">
        <v>72</v>
      </c>
      <c r="M9139" t="s">
        <v>73</v>
      </c>
      <c r="N9139" t="s">
        <v>1183</v>
      </c>
      <c r="O9139" t="s">
        <v>1184</v>
      </c>
      <c r="P9139" t="s">
        <v>1185</v>
      </c>
      <c r="R9139">
        <v>2</v>
      </c>
      <c r="S9139" s="7">
        <v>374.99250000000001</v>
      </c>
      <c r="T9139" s="7">
        <v>749.98500000000001</v>
      </c>
    </row>
    <row r="9140" spans="1:20" x14ac:dyDescent="0.2">
      <c r="A9140" t="s">
        <v>11383</v>
      </c>
      <c r="C9140" t="s">
        <v>337</v>
      </c>
      <c r="D9140" t="s">
        <v>3491</v>
      </c>
      <c r="E9140" t="s">
        <v>33</v>
      </c>
      <c r="F9140" s="14">
        <v>45679</v>
      </c>
      <c r="G9140" s="14">
        <v>45676</v>
      </c>
      <c r="H9140" t="s">
        <v>11126</v>
      </c>
      <c r="I9140" t="s">
        <v>11127</v>
      </c>
      <c r="L9140" t="s">
        <v>72</v>
      </c>
      <c r="M9140" t="s">
        <v>73</v>
      </c>
      <c r="N9140" t="s">
        <v>3381</v>
      </c>
      <c r="O9140" t="s">
        <v>3382</v>
      </c>
      <c r="P9140" t="s">
        <v>3383</v>
      </c>
      <c r="R9140">
        <v>2</v>
      </c>
      <c r="S9140" s="7">
        <v>0</v>
      </c>
      <c r="T9140" s="7">
        <v>0</v>
      </c>
    </row>
    <row r="9141" spans="1:20" x14ac:dyDescent="0.2">
      <c r="A9141" t="s">
        <v>11384</v>
      </c>
      <c r="B9141" t="s">
        <v>11385</v>
      </c>
      <c r="C9141" t="s">
        <v>11386</v>
      </c>
      <c r="D9141" t="s">
        <v>694</v>
      </c>
      <c r="E9141" t="s">
        <v>33</v>
      </c>
      <c r="F9141" s="14">
        <v>45679.890544062502</v>
      </c>
      <c r="G9141" s="14">
        <v>45676</v>
      </c>
      <c r="H9141" t="s">
        <v>11126</v>
      </c>
      <c r="I9141" t="s">
        <v>11127</v>
      </c>
      <c r="L9141" t="s">
        <v>72</v>
      </c>
      <c r="M9141" t="s">
        <v>73</v>
      </c>
      <c r="N9141" t="s">
        <v>127</v>
      </c>
      <c r="O9141" t="s">
        <v>128</v>
      </c>
      <c r="P9141" t="s">
        <v>129</v>
      </c>
      <c r="R9141">
        <v>1</v>
      </c>
      <c r="S9141" s="7">
        <v>349.99</v>
      </c>
      <c r="T9141" s="7">
        <v>349.99</v>
      </c>
    </row>
    <row r="9142" spans="1:20" x14ac:dyDescent="0.2">
      <c r="A9142" t="s">
        <v>11384</v>
      </c>
      <c r="B9142" t="s">
        <v>11385</v>
      </c>
      <c r="C9142" t="s">
        <v>11386</v>
      </c>
      <c r="D9142" t="s">
        <v>694</v>
      </c>
      <c r="E9142" t="s">
        <v>33</v>
      </c>
      <c r="F9142" s="14">
        <v>45679.890544062502</v>
      </c>
      <c r="G9142" s="14">
        <v>45676</v>
      </c>
      <c r="H9142" t="s">
        <v>11126</v>
      </c>
      <c r="I9142" t="s">
        <v>11127</v>
      </c>
      <c r="L9142" t="s">
        <v>72</v>
      </c>
      <c r="M9142" t="s">
        <v>73</v>
      </c>
      <c r="N9142" t="s">
        <v>186</v>
      </c>
      <c r="O9142" t="s">
        <v>187</v>
      </c>
      <c r="P9142" t="s">
        <v>188</v>
      </c>
      <c r="R9142">
        <v>1</v>
      </c>
      <c r="S9142" s="7">
        <v>39.99</v>
      </c>
      <c r="T9142" s="7">
        <v>39.99</v>
      </c>
    </row>
    <row r="9143" spans="1:20" x14ac:dyDescent="0.2">
      <c r="A9143" t="s">
        <v>11387</v>
      </c>
      <c r="C9143" t="s">
        <v>11388</v>
      </c>
      <c r="D9143" t="s">
        <v>3491</v>
      </c>
      <c r="E9143" t="s">
        <v>33</v>
      </c>
      <c r="F9143" s="14">
        <v>45679</v>
      </c>
      <c r="G9143" s="14">
        <v>45676</v>
      </c>
      <c r="H9143" t="s">
        <v>11126</v>
      </c>
      <c r="I9143" t="s">
        <v>11127</v>
      </c>
      <c r="L9143" t="s">
        <v>72</v>
      </c>
      <c r="M9143" t="s">
        <v>73</v>
      </c>
      <c r="N9143" t="s">
        <v>104</v>
      </c>
      <c r="O9143" t="s">
        <v>105</v>
      </c>
      <c r="P9143" t="s">
        <v>106</v>
      </c>
      <c r="R9143">
        <v>4</v>
      </c>
      <c r="S9143" s="7">
        <v>119.99</v>
      </c>
      <c r="T9143" s="7">
        <v>479.96</v>
      </c>
    </row>
    <row r="9144" spans="1:20" x14ac:dyDescent="0.2">
      <c r="A9144" t="s">
        <v>11387</v>
      </c>
      <c r="C9144" t="s">
        <v>11388</v>
      </c>
      <c r="D9144" t="s">
        <v>3491</v>
      </c>
      <c r="E9144" t="s">
        <v>33</v>
      </c>
      <c r="F9144" s="14">
        <v>45679</v>
      </c>
      <c r="G9144" s="14">
        <v>45676</v>
      </c>
      <c r="H9144" t="s">
        <v>11126</v>
      </c>
      <c r="I9144" t="s">
        <v>11127</v>
      </c>
      <c r="L9144" t="s">
        <v>72</v>
      </c>
      <c r="M9144" t="s">
        <v>73</v>
      </c>
      <c r="N9144" t="s">
        <v>2182</v>
      </c>
      <c r="O9144" t="s">
        <v>2183</v>
      </c>
      <c r="P9144" t="s">
        <v>2184</v>
      </c>
      <c r="R9144">
        <v>1</v>
      </c>
      <c r="S9144" s="7">
        <v>0</v>
      </c>
      <c r="T9144" s="7">
        <v>0</v>
      </c>
    </row>
    <row r="9145" spans="1:20" x14ac:dyDescent="0.2">
      <c r="A9145" t="s">
        <v>11389</v>
      </c>
      <c r="B9145" t="s">
        <v>11390</v>
      </c>
      <c r="C9145" t="s">
        <v>10952</v>
      </c>
      <c r="D9145" t="s">
        <v>694</v>
      </c>
      <c r="E9145" t="s">
        <v>33</v>
      </c>
      <c r="F9145" s="14">
        <v>45679.898498472219</v>
      </c>
      <c r="G9145" s="14">
        <v>45676</v>
      </c>
      <c r="H9145" t="s">
        <v>11126</v>
      </c>
      <c r="I9145" t="s">
        <v>11127</v>
      </c>
      <c r="L9145" t="s">
        <v>72</v>
      </c>
      <c r="M9145" t="s">
        <v>73</v>
      </c>
      <c r="N9145" t="s">
        <v>127</v>
      </c>
      <c r="O9145" t="s">
        <v>128</v>
      </c>
      <c r="P9145" t="s">
        <v>129</v>
      </c>
      <c r="R9145">
        <v>1</v>
      </c>
      <c r="S9145" s="7">
        <v>349.99</v>
      </c>
      <c r="T9145" s="7">
        <v>349.99</v>
      </c>
    </row>
    <row r="9146" spans="1:20" x14ac:dyDescent="0.2">
      <c r="A9146" t="s">
        <v>11391</v>
      </c>
      <c r="B9146" t="s">
        <v>11392</v>
      </c>
      <c r="C9146" t="s">
        <v>11393</v>
      </c>
      <c r="D9146" t="s">
        <v>694</v>
      </c>
      <c r="E9146" t="s">
        <v>33</v>
      </c>
      <c r="F9146" s="14">
        <v>45680.570600636573</v>
      </c>
      <c r="G9146" s="14">
        <v>45676</v>
      </c>
      <c r="H9146" t="s">
        <v>11126</v>
      </c>
      <c r="I9146" t="s">
        <v>11127</v>
      </c>
      <c r="L9146" t="s">
        <v>72</v>
      </c>
      <c r="M9146" t="s">
        <v>73</v>
      </c>
      <c r="N9146" t="s">
        <v>186</v>
      </c>
      <c r="O9146" t="s">
        <v>187</v>
      </c>
      <c r="P9146" t="s">
        <v>188</v>
      </c>
      <c r="R9146">
        <v>2</v>
      </c>
      <c r="S9146" s="7">
        <v>49.99</v>
      </c>
      <c r="T9146" s="7">
        <v>99.98</v>
      </c>
    </row>
    <row r="9147" spans="1:20" x14ac:dyDescent="0.2">
      <c r="A9147" t="s">
        <v>11391</v>
      </c>
      <c r="B9147" t="s">
        <v>11392</v>
      </c>
      <c r="C9147" t="s">
        <v>11393</v>
      </c>
      <c r="D9147" t="s">
        <v>694</v>
      </c>
      <c r="E9147" t="s">
        <v>33</v>
      </c>
      <c r="F9147" s="14">
        <v>45680.570600636573</v>
      </c>
      <c r="G9147" s="14">
        <v>45676</v>
      </c>
      <c r="H9147" t="s">
        <v>11126</v>
      </c>
      <c r="I9147" t="s">
        <v>11127</v>
      </c>
      <c r="L9147" t="s">
        <v>72</v>
      </c>
      <c r="M9147" t="s">
        <v>73</v>
      </c>
      <c r="N9147" t="s">
        <v>74</v>
      </c>
      <c r="O9147" t="s">
        <v>75</v>
      </c>
      <c r="P9147" t="s">
        <v>76</v>
      </c>
      <c r="R9147">
        <v>1</v>
      </c>
      <c r="S9147" s="7">
        <v>599.99</v>
      </c>
      <c r="T9147" s="7">
        <v>599.99</v>
      </c>
    </row>
    <row r="9148" spans="1:20" x14ac:dyDescent="0.2">
      <c r="A9148" t="s">
        <v>11394</v>
      </c>
      <c r="B9148" t="s">
        <v>11395</v>
      </c>
      <c r="C9148" t="s">
        <v>11396</v>
      </c>
      <c r="D9148" t="s">
        <v>694</v>
      </c>
      <c r="E9148" t="s">
        <v>33</v>
      </c>
      <c r="F9148" s="14">
        <v>45680.868340370369</v>
      </c>
      <c r="G9148" s="14">
        <v>45676</v>
      </c>
      <c r="H9148" t="s">
        <v>11126</v>
      </c>
      <c r="I9148" t="s">
        <v>11127</v>
      </c>
      <c r="L9148" t="s">
        <v>72</v>
      </c>
      <c r="M9148" t="s">
        <v>73</v>
      </c>
      <c r="N9148" t="s">
        <v>6172</v>
      </c>
      <c r="O9148" t="s">
        <v>6173</v>
      </c>
      <c r="P9148" t="s">
        <v>6174</v>
      </c>
      <c r="R9148">
        <v>1</v>
      </c>
      <c r="S9148" s="7">
        <v>79.989999999999995</v>
      </c>
      <c r="T9148" s="7">
        <v>79.989999999999995</v>
      </c>
    </row>
    <row r="9149" spans="1:20" x14ac:dyDescent="0.2">
      <c r="A9149" t="s">
        <v>11397</v>
      </c>
      <c r="C9149" t="s">
        <v>7804</v>
      </c>
      <c r="D9149" t="s">
        <v>85</v>
      </c>
      <c r="E9149" t="s">
        <v>33</v>
      </c>
      <c r="F9149" s="14">
        <v>45680</v>
      </c>
      <c r="G9149" s="14">
        <v>45676</v>
      </c>
      <c r="H9149" t="s">
        <v>11126</v>
      </c>
      <c r="I9149" t="s">
        <v>11127</v>
      </c>
      <c r="L9149" t="s">
        <v>72</v>
      </c>
      <c r="M9149" t="s">
        <v>73</v>
      </c>
      <c r="N9149" t="s">
        <v>45</v>
      </c>
      <c r="O9149" t="s">
        <v>11398</v>
      </c>
      <c r="P9149" t="s">
        <v>11399</v>
      </c>
      <c r="R9149">
        <v>1</v>
      </c>
      <c r="S9149" s="7">
        <v>0</v>
      </c>
      <c r="T9149" s="7">
        <v>0</v>
      </c>
    </row>
    <row r="9150" spans="1:20" x14ac:dyDescent="0.2">
      <c r="A9150" t="s">
        <v>11397</v>
      </c>
      <c r="C9150" t="s">
        <v>7804</v>
      </c>
      <c r="D9150" t="s">
        <v>85</v>
      </c>
      <c r="E9150" t="s">
        <v>33</v>
      </c>
      <c r="F9150" s="14">
        <v>45680</v>
      </c>
      <c r="G9150" s="14">
        <v>45676</v>
      </c>
      <c r="H9150" t="s">
        <v>11126</v>
      </c>
      <c r="I9150" t="s">
        <v>11127</v>
      </c>
      <c r="L9150" t="s">
        <v>72</v>
      </c>
      <c r="M9150" t="s">
        <v>73</v>
      </c>
      <c r="N9150" t="s">
        <v>1806</v>
      </c>
      <c r="O9150" t="s">
        <v>1807</v>
      </c>
      <c r="P9150" t="s">
        <v>1808</v>
      </c>
      <c r="R9150">
        <v>1</v>
      </c>
      <c r="S9150" s="7">
        <v>0</v>
      </c>
      <c r="T9150" s="7">
        <v>0</v>
      </c>
    </row>
    <row r="9151" spans="1:20" x14ac:dyDescent="0.2">
      <c r="A9151" t="s">
        <v>11400</v>
      </c>
      <c r="B9151" t="s">
        <v>11401</v>
      </c>
      <c r="C9151" t="s">
        <v>288</v>
      </c>
      <c r="D9151" t="s">
        <v>3491</v>
      </c>
      <c r="E9151" t="s">
        <v>33</v>
      </c>
      <c r="F9151" s="14">
        <v>45681</v>
      </c>
      <c r="G9151" s="14">
        <v>45676</v>
      </c>
      <c r="H9151" t="s">
        <v>11126</v>
      </c>
      <c r="I9151" t="s">
        <v>11127</v>
      </c>
      <c r="L9151" t="s">
        <v>72</v>
      </c>
      <c r="M9151" t="s">
        <v>73</v>
      </c>
      <c r="N9151" t="s">
        <v>86</v>
      </c>
      <c r="O9151" t="s">
        <v>87</v>
      </c>
      <c r="P9151" t="s">
        <v>88</v>
      </c>
      <c r="R9151">
        <v>5</v>
      </c>
      <c r="S9151" s="7">
        <v>1143.9911999999999</v>
      </c>
      <c r="T9151" s="7">
        <v>5719.9560000000001</v>
      </c>
    </row>
    <row r="9152" spans="1:20" x14ac:dyDescent="0.2">
      <c r="A9152" t="s">
        <v>11400</v>
      </c>
      <c r="B9152" t="s">
        <v>11401</v>
      </c>
      <c r="C9152" t="s">
        <v>288</v>
      </c>
      <c r="D9152" t="s">
        <v>3491</v>
      </c>
      <c r="E9152" t="s">
        <v>33</v>
      </c>
      <c r="F9152" s="14">
        <v>45681</v>
      </c>
      <c r="G9152" s="14">
        <v>45676</v>
      </c>
      <c r="H9152" t="s">
        <v>11126</v>
      </c>
      <c r="I9152" t="s">
        <v>11127</v>
      </c>
      <c r="L9152" t="s">
        <v>72</v>
      </c>
      <c r="M9152" t="s">
        <v>73</v>
      </c>
      <c r="N9152" t="s">
        <v>89</v>
      </c>
      <c r="O9152" t="s">
        <v>90</v>
      </c>
      <c r="P9152" t="s">
        <v>91</v>
      </c>
      <c r="R9152">
        <v>5</v>
      </c>
      <c r="S9152" s="7">
        <v>0</v>
      </c>
      <c r="T9152" s="7">
        <v>0</v>
      </c>
    </row>
    <row r="9153" spans="1:20" x14ac:dyDescent="0.2">
      <c r="A9153" t="s">
        <v>11400</v>
      </c>
      <c r="B9153" t="s">
        <v>11401</v>
      </c>
      <c r="C9153" t="s">
        <v>288</v>
      </c>
      <c r="D9153" t="s">
        <v>3491</v>
      </c>
      <c r="E9153" t="s">
        <v>33</v>
      </c>
      <c r="F9153" s="14">
        <v>45681</v>
      </c>
      <c r="G9153" s="14">
        <v>45676</v>
      </c>
      <c r="H9153" t="s">
        <v>11126</v>
      </c>
      <c r="I9153" t="s">
        <v>11127</v>
      </c>
      <c r="L9153" t="s">
        <v>72</v>
      </c>
      <c r="M9153" t="s">
        <v>73</v>
      </c>
      <c r="N9153" t="s">
        <v>92</v>
      </c>
      <c r="O9153" t="s">
        <v>4576</v>
      </c>
      <c r="P9153" t="s">
        <v>4577</v>
      </c>
      <c r="R9153">
        <v>5</v>
      </c>
      <c r="S9153" s="7">
        <v>0</v>
      </c>
      <c r="T9153" s="7">
        <v>0</v>
      </c>
    </row>
    <row r="9154" spans="1:20" x14ac:dyDescent="0.2">
      <c r="A9154" t="s">
        <v>11400</v>
      </c>
      <c r="B9154" t="s">
        <v>11401</v>
      </c>
      <c r="C9154" t="s">
        <v>288</v>
      </c>
      <c r="D9154" t="s">
        <v>3491</v>
      </c>
      <c r="E9154" t="s">
        <v>33</v>
      </c>
      <c r="F9154" s="14">
        <v>45681</v>
      </c>
      <c r="G9154" s="14">
        <v>45676</v>
      </c>
      <c r="H9154" t="s">
        <v>11126</v>
      </c>
      <c r="I9154" t="s">
        <v>11127</v>
      </c>
      <c r="L9154" t="s">
        <v>72</v>
      </c>
      <c r="M9154" t="s">
        <v>73</v>
      </c>
      <c r="N9154" t="s">
        <v>80</v>
      </c>
      <c r="O9154" t="s">
        <v>11402</v>
      </c>
      <c r="P9154" t="s">
        <v>11403</v>
      </c>
      <c r="R9154">
        <v>5</v>
      </c>
      <c r="S9154" s="7">
        <v>0</v>
      </c>
      <c r="T9154" s="7">
        <v>0</v>
      </c>
    </row>
    <row r="9155" spans="1:20" x14ac:dyDescent="0.2">
      <c r="A9155" t="s">
        <v>11400</v>
      </c>
      <c r="B9155" t="s">
        <v>11401</v>
      </c>
      <c r="C9155" t="s">
        <v>288</v>
      </c>
      <c r="D9155" t="s">
        <v>3491</v>
      </c>
      <c r="E9155" t="s">
        <v>33</v>
      </c>
      <c r="F9155" s="14">
        <v>45681</v>
      </c>
      <c r="G9155" s="14">
        <v>45676</v>
      </c>
      <c r="H9155" t="s">
        <v>11126</v>
      </c>
      <c r="I9155" t="s">
        <v>11127</v>
      </c>
      <c r="L9155" t="s">
        <v>72</v>
      </c>
      <c r="M9155" t="s">
        <v>73</v>
      </c>
      <c r="N9155" t="s">
        <v>77</v>
      </c>
      <c r="O9155" t="s">
        <v>3499</v>
      </c>
      <c r="P9155" t="s">
        <v>3500</v>
      </c>
      <c r="R9155">
        <v>5</v>
      </c>
      <c r="S9155" s="7">
        <v>0</v>
      </c>
      <c r="T9155" s="7">
        <v>0</v>
      </c>
    </row>
    <row r="9156" spans="1:20" x14ac:dyDescent="0.2">
      <c r="A9156" t="s">
        <v>11400</v>
      </c>
      <c r="B9156" t="s">
        <v>11401</v>
      </c>
      <c r="C9156" t="s">
        <v>288</v>
      </c>
      <c r="D9156" t="s">
        <v>3491</v>
      </c>
      <c r="E9156" t="s">
        <v>33</v>
      </c>
      <c r="F9156" s="14">
        <v>45681</v>
      </c>
      <c r="G9156" s="14">
        <v>45676</v>
      </c>
      <c r="H9156" t="s">
        <v>11126</v>
      </c>
      <c r="I9156" t="s">
        <v>11127</v>
      </c>
      <c r="L9156" t="s">
        <v>72</v>
      </c>
      <c r="M9156" t="s">
        <v>73</v>
      </c>
      <c r="N9156" t="s">
        <v>3773</v>
      </c>
      <c r="O9156" t="s">
        <v>3774</v>
      </c>
      <c r="P9156" t="s">
        <v>3775</v>
      </c>
      <c r="R9156">
        <v>5</v>
      </c>
      <c r="S9156" s="7">
        <v>703.99120000000005</v>
      </c>
      <c r="T9156" s="7">
        <v>3519.9560000000001</v>
      </c>
    </row>
    <row r="9157" spans="1:20" x14ac:dyDescent="0.2">
      <c r="A9157" t="s">
        <v>11400</v>
      </c>
      <c r="B9157" t="s">
        <v>11401</v>
      </c>
      <c r="C9157" t="s">
        <v>288</v>
      </c>
      <c r="D9157" t="s">
        <v>3491</v>
      </c>
      <c r="E9157" t="s">
        <v>33</v>
      </c>
      <c r="F9157" s="14">
        <v>45681</v>
      </c>
      <c r="G9157" s="14">
        <v>45676</v>
      </c>
      <c r="H9157" t="s">
        <v>11126</v>
      </c>
      <c r="I9157" t="s">
        <v>11127</v>
      </c>
      <c r="L9157" t="s">
        <v>72</v>
      </c>
      <c r="M9157" t="s">
        <v>73</v>
      </c>
      <c r="N9157" t="s">
        <v>250</v>
      </c>
      <c r="O9157" t="s">
        <v>4586</v>
      </c>
      <c r="P9157" t="s">
        <v>4587</v>
      </c>
      <c r="R9157">
        <v>6</v>
      </c>
      <c r="S9157" s="7">
        <v>26.391200000000001</v>
      </c>
      <c r="T9157" s="7">
        <v>158.34719999999999</v>
      </c>
    </row>
    <row r="9158" spans="1:20" x14ac:dyDescent="0.2">
      <c r="A9158" t="s">
        <v>11400</v>
      </c>
      <c r="B9158" t="s">
        <v>11401</v>
      </c>
      <c r="C9158" t="s">
        <v>288</v>
      </c>
      <c r="D9158" t="s">
        <v>3491</v>
      </c>
      <c r="E9158" t="s">
        <v>33</v>
      </c>
      <c r="F9158" s="14">
        <v>45681</v>
      </c>
      <c r="G9158" s="14">
        <v>45676</v>
      </c>
      <c r="H9158" t="s">
        <v>11126</v>
      </c>
      <c r="I9158" t="s">
        <v>11127</v>
      </c>
      <c r="L9158" t="s">
        <v>72</v>
      </c>
      <c r="M9158" t="s">
        <v>73</v>
      </c>
      <c r="N9158" t="s">
        <v>92</v>
      </c>
      <c r="O9158" t="s">
        <v>4576</v>
      </c>
      <c r="P9158" t="s">
        <v>4577</v>
      </c>
      <c r="R9158">
        <v>2</v>
      </c>
      <c r="S9158" s="7">
        <v>17.591200000000001</v>
      </c>
      <c r="T9158" s="7">
        <v>35.182400000000001</v>
      </c>
    </row>
    <row r="9159" spans="1:20" x14ac:dyDescent="0.2">
      <c r="A9159" t="s">
        <v>11404</v>
      </c>
      <c r="B9159" t="s">
        <v>11405</v>
      </c>
      <c r="C9159" t="s">
        <v>176</v>
      </c>
      <c r="D9159" t="s">
        <v>694</v>
      </c>
      <c r="E9159" t="s">
        <v>33</v>
      </c>
      <c r="F9159" s="14">
        <v>45681.696990150464</v>
      </c>
      <c r="G9159" s="14">
        <v>45676</v>
      </c>
      <c r="H9159" t="s">
        <v>11126</v>
      </c>
      <c r="I9159" t="s">
        <v>11127</v>
      </c>
      <c r="L9159" t="s">
        <v>72</v>
      </c>
      <c r="M9159" t="s">
        <v>73</v>
      </c>
      <c r="N9159" t="s">
        <v>158</v>
      </c>
      <c r="O9159" t="s">
        <v>159</v>
      </c>
      <c r="P9159" t="s">
        <v>160</v>
      </c>
      <c r="R9159">
        <v>2</v>
      </c>
      <c r="S9159" s="7">
        <v>59.99</v>
      </c>
      <c r="T9159" s="7">
        <v>119.98</v>
      </c>
    </row>
    <row r="9160" spans="1:20" x14ac:dyDescent="0.2">
      <c r="A9160" t="s">
        <v>11406</v>
      </c>
      <c r="C9160" t="s">
        <v>1274</v>
      </c>
      <c r="D9160" t="s">
        <v>3491</v>
      </c>
      <c r="E9160" t="s">
        <v>33</v>
      </c>
      <c r="F9160" s="14">
        <v>45681</v>
      </c>
      <c r="G9160" s="14">
        <v>45676</v>
      </c>
      <c r="H9160" t="s">
        <v>11126</v>
      </c>
      <c r="I9160" t="s">
        <v>11127</v>
      </c>
      <c r="L9160" t="s">
        <v>72</v>
      </c>
      <c r="M9160" t="s">
        <v>73</v>
      </c>
      <c r="N9160" t="s">
        <v>489</v>
      </c>
      <c r="O9160" t="s">
        <v>490</v>
      </c>
      <c r="P9160" t="s">
        <v>491</v>
      </c>
      <c r="R9160">
        <v>1</v>
      </c>
      <c r="S9160" s="7">
        <v>0</v>
      </c>
      <c r="T9160" s="7">
        <v>0</v>
      </c>
    </row>
    <row r="9161" spans="1:20" x14ac:dyDescent="0.2">
      <c r="A9161" t="s">
        <v>11407</v>
      </c>
      <c r="B9161" t="s">
        <v>11408</v>
      </c>
      <c r="C9161" t="s">
        <v>1274</v>
      </c>
      <c r="D9161" t="s">
        <v>3491</v>
      </c>
      <c r="E9161" t="s">
        <v>33</v>
      </c>
      <c r="F9161" s="14">
        <v>45681</v>
      </c>
      <c r="G9161" s="14">
        <v>45676</v>
      </c>
      <c r="H9161" t="s">
        <v>11126</v>
      </c>
      <c r="I9161" t="s">
        <v>11127</v>
      </c>
      <c r="L9161" t="s">
        <v>72</v>
      </c>
      <c r="M9161" t="s">
        <v>73</v>
      </c>
      <c r="N9161" t="s">
        <v>6172</v>
      </c>
      <c r="O9161" t="s">
        <v>6173</v>
      </c>
      <c r="P9161" t="s">
        <v>6174</v>
      </c>
      <c r="R9161">
        <v>18</v>
      </c>
      <c r="S9161" s="7">
        <v>59.9925</v>
      </c>
      <c r="T9161" s="7">
        <v>1079.865</v>
      </c>
    </row>
    <row r="9162" spans="1:20" x14ac:dyDescent="0.2">
      <c r="A9162" t="s">
        <v>11407</v>
      </c>
      <c r="B9162" t="s">
        <v>11408</v>
      </c>
      <c r="C9162" t="s">
        <v>1274</v>
      </c>
      <c r="D9162" t="s">
        <v>3491</v>
      </c>
      <c r="E9162" t="s">
        <v>33</v>
      </c>
      <c r="F9162" s="14">
        <v>45681</v>
      </c>
      <c r="G9162" s="14">
        <v>45676</v>
      </c>
      <c r="H9162" t="s">
        <v>11126</v>
      </c>
      <c r="I9162" t="s">
        <v>11127</v>
      </c>
      <c r="L9162" t="s">
        <v>72</v>
      </c>
      <c r="M9162" t="s">
        <v>73</v>
      </c>
      <c r="N9162" t="s">
        <v>95</v>
      </c>
      <c r="O9162" t="s">
        <v>96</v>
      </c>
      <c r="P9162" t="s">
        <v>97</v>
      </c>
      <c r="R9162">
        <v>2</v>
      </c>
      <c r="S9162" s="7">
        <v>299.99250000000001</v>
      </c>
      <c r="T9162" s="7">
        <v>599.98500000000001</v>
      </c>
    </row>
    <row r="9163" spans="1:20" x14ac:dyDescent="0.2">
      <c r="A9163" t="s">
        <v>11407</v>
      </c>
      <c r="B9163" t="s">
        <v>11408</v>
      </c>
      <c r="C9163" t="s">
        <v>1274</v>
      </c>
      <c r="D9163" t="s">
        <v>3491</v>
      </c>
      <c r="E9163" t="s">
        <v>33</v>
      </c>
      <c r="F9163" s="14">
        <v>45681</v>
      </c>
      <c r="G9163" s="14">
        <v>45676</v>
      </c>
      <c r="H9163" t="s">
        <v>11126</v>
      </c>
      <c r="I9163" t="s">
        <v>11127</v>
      </c>
      <c r="L9163" t="s">
        <v>72</v>
      </c>
      <c r="M9163" t="s">
        <v>73</v>
      </c>
      <c r="N9163" t="s">
        <v>107</v>
      </c>
      <c r="O9163" t="s">
        <v>108</v>
      </c>
      <c r="P9163" t="s">
        <v>109</v>
      </c>
      <c r="R9163">
        <v>2</v>
      </c>
      <c r="S9163" s="7">
        <v>7.4924999999999997</v>
      </c>
      <c r="T9163" s="7">
        <v>14.984999999999999</v>
      </c>
    </row>
    <row r="9164" spans="1:20" x14ac:dyDescent="0.2">
      <c r="A9164" t="s">
        <v>11409</v>
      </c>
      <c r="B9164" t="s">
        <v>11410</v>
      </c>
      <c r="C9164" t="s">
        <v>11411</v>
      </c>
      <c r="D9164" t="s">
        <v>694</v>
      </c>
      <c r="E9164" t="s">
        <v>33</v>
      </c>
      <c r="F9164" s="14">
        <v>45681.875437488423</v>
      </c>
      <c r="G9164" s="14">
        <v>45676</v>
      </c>
      <c r="H9164" t="s">
        <v>11126</v>
      </c>
      <c r="I9164" t="s">
        <v>11127</v>
      </c>
      <c r="L9164" t="s">
        <v>72</v>
      </c>
      <c r="M9164" t="s">
        <v>73</v>
      </c>
      <c r="N9164" t="s">
        <v>1183</v>
      </c>
      <c r="O9164" t="s">
        <v>1184</v>
      </c>
      <c r="P9164" t="s">
        <v>1185</v>
      </c>
      <c r="R9164">
        <v>2</v>
      </c>
      <c r="S9164" s="7">
        <v>499.99</v>
      </c>
      <c r="T9164" s="7">
        <v>999.98</v>
      </c>
    </row>
    <row r="9165" spans="1:20" x14ac:dyDescent="0.2">
      <c r="A9165" t="s">
        <v>11409</v>
      </c>
      <c r="B9165" t="s">
        <v>11410</v>
      </c>
      <c r="C9165" t="s">
        <v>11411</v>
      </c>
      <c r="D9165" t="s">
        <v>694</v>
      </c>
      <c r="E9165" t="s">
        <v>33</v>
      </c>
      <c r="F9165" s="14">
        <v>45681.875437488423</v>
      </c>
      <c r="G9165" s="14">
        <v>45676</v>
      </c>
      <c r="H9165" t="s">
        <v>11126</v>
      </c>
      <c r="I9165" t="s">
        <v>11127</v>
      </c>
      <c r="L9165" t="s">
        <v>72</v>
      </c>
      <c r="M9165" t="s">
        <v>73</v>
      </c>
      <c r="N9165" t="s">
        <v>1433</v>
      </c>
      <c r="O9165" t="s">
        <v>1434</v>
      </c>
      <c r="P9165" t="s">
        <v>1435</v>
      </c>
      <c r="R9165">
        <v>2</v>
      </c>
      <c r="S9165" s="7">
        <v>0</v>
      </c>
      <c r="T9165" s="7">
        <v>0</v>
      </c>
    </row>
    <row r="9166" spans="1:20" x14ac:dyDescent="0.2">
      <c r="A9166" t="s">
        <v>11409</v>
      </c>
      <c r="B9166" t="s">
        <v>11410</v>
      </c>
      <c r="C9166" t="s">
        <v>11411</v>
      </c>
      <c r="D9166" t="s">
        <v>694</v>
      </c>
      <c r="E9166" t="s">
        <v>33</v>
      </c>
      <c r="F9166" s="14">
        <v>45681.875437488423</v>
      </c>
      <c r="G9166" s="14">
        <v>45676</v>
      </c>
      <c r="H9166" t="s">
        <v>11126</v>
      </c>
      <c r="I9166" t="s">
        <v>11127</v>
      </c>
      <c r="L9166" t="s">
        <v>72</v>
      </c>
      <c r="M9166" t="s">
        <v>73</v>
      </c>
      <c r="N9166" t="s">
        <v>77</v>
      </c>
      <c r="O9166" t="s">
        <v>3499</v>
      </c>
      <c r="P9166" t="s">
        <v>3500</v>
      </c>
      <c r="R9166">
        <v>1</v>
      </c>
      <c r="S9166" s="7">
        <v>149.99</v>
      </c>
      <c r="T9166" s="7">
        <v>149.99</v>
      </c>
    </row>
    <row r="9167" spans="1:20" x14ac:dyDescent="0.2">
      <c r="A9167" t="s">
        <v>11412</v>
      </c>
      <c r="C9167" t="s">
        <v>11413</v>
      </c>
      <c r="D9167" t="s">
        <v>3491</v>
      </c>
      <c r="E9167" t="s">
        <v>33</v>
      </c>
      <c r="F9167" s="14">
        <v>45682</v>
      </c>
      <c r="G9167" s="14">
        <v>45676</v>
      </c>
      <c r="H9167" t="s">
        <v>11126</v>
      </c>
      <c r="I9167" t="s">
        <v>11127</v>
      </c>
      <c r="L9167" t="s">
        <v>72</v>
      </c>
      <c r="M9167" t="s">
        <v>73</v>
      </c>
      <c r="N9167" t="s">
        <v>86</v>
      </c>
      <c r="O9167" t="s">
        <v>87</v>
      </c>
      <c r="P9167" t="s">
        <v>88</v>
      </c>
      <c r="R9167">
        <v>6</v>
      </c>
      <c r="S9167" s="7">
        <v>974.99249999999995</v>
      </c>
      <c r="T9167" s="7">
        <v>5849.9549999999999</v>
      </c>
    </row>
    <row r="9168" spans="1:20" x14ac:dyDescent="0.2">
      <c r="A9168" t="s">
        <v>11412</v>
      </c>
      <c r="C9168" t="s">
        <v>11413</v>
      </c>
      <c r="D9168" t="s">
        <v>3491</v>
      </c>
      <c r="E9168" t="s">
        <v>33</v>
      </c>
      <c r="F9168" s="14">
        <v>45682</v>
      </c>
      <c r="G9168" s="14">
        <v>45676</v>
      </c>
      <c r="H9168" t="s">
        <v>11126</v>
      </c>
      <c r="I9168" t="s">
        <v>11127</v>
      </c>
      <c r="L9168" t="s">
        <v>72</v>
      </c>
      <c r="M9168" t="s">
        <v>73</v>
      </c>
      <c r="N9168" t="s">
        <v>89</v>
      </c>
      <c r="O9168" t="s">
        <v>90</v>
      </c>
      <c r="P9168" t="s">
        <v>91</v>
      </c>
      <c r="R9168">
        <v>6</v>
      </c>
      <c r="S9168" s="7">
        <v>0</v>
      </c>
      <c r="T9168" s="7">
        <v>0</v>
      </c>
    </row>
    <row r="9169" spans="1:20" x14ac:dyDescent="0.2">
      <c r="A9169" t="s">
        <v>11412</v>
      </c>
      <c r="C9169" t="s">
        <v>11413</v>
      </c>
      <c r="D9169" t="s">
        <v>3491</v>
      </c>
      <c r="E9169" t="s">
        <v>33</v>
      </c>
      <c r="F9169" s="14">
        <v>45682</v>
      </c>
      <c r="G9169" s="14">
        <v>45676</v>
      </c>
      <c r="H9169" t="s">
        <v>11126</v>
      </c>
      <c r="I9169" t="s">
        <v>11127</v>
      </c>
      <c r="L9169" t="s">
        <v>72</v>
      </c>
      <c r="M9169" t="s">
        <v>73</v>
      </c>
      <c r="N9169" t="s">
        <v>92</v>
      </c>
      <c r="O9169" t="s">
        <v>4576</v>
      </c>
      <c r="P9169" t="s">
        <v>4577</v>
      </c>
      <c r="R9169">
        <v>6</v>
      </c>
      <c r="S9169" s="7">
        <v>0</v>
      </c>
      <c r="T9169" s="7">
        <v>0</v>
      </c>
    </row>
    <row r="9170" spans="1:20" x14ac:dyDescent="0.2">
      <c r="A9170" t="s">
        <v>11412</v>
      </c>
      <c r="C9170" t="s">
        <v>11413</v>
      </c>
      <c r="D9170" t="s">
        <v>3491</v>
      </c>
      <c r="E9170" t="s">
        <v>33</v>
      </c>
      <c r="F9170" s="14">
        <v>45682</v>
      </c>
      <c r="G9170" s="14">
        <v>45676</v>
      </c>
      <c r="H9170" t="s">
        <v>11126</v>
      </c>
      <c r="I9170" t="s">
        <v>11127</v>
      </c>
      <c r="L9170" t="s">
        <v>72</v>
      </c>
      <c r="M9170" t="s">
        <v>73</v>
      </c>
      <c r="N9170" t="s">
        <v>80</v>
      </c>
      <c r="O9170" t="s">
        <v>6685</v>
      </c>
      <c r="P9170" t="s">
        <v>6686</v>
      </c>
      <c r="R9170">
        <v>6</v>
      </c>
      <c r="S9170" s="7">
        <v>0</v>
      </c>
      <c r="T9170" s="7">
        <v>0</v>
      </c>
    </row>
    <row r="9171" spans="1:20" x14ac:dyDescent="0.2">
      <c r="A9171" t="s">
        <v>11412</v>
      </c>
      <c r="C9171" t="s">
        <v>11413</v>
      </c>
      <c r="D9171" t="s">
        <v>3491</v>
      </c>
      <c r="E9171" t="s">
        <v>33</v>
      </c>
      <c r="F9171" s="14">
        <v>45682</v>
      </c>
      <c r="G9171" s="14">
        <v>45676</v>
      </c>
      <c r="H9171" t="s">
        <v>11126</v>
      </c>
      <c r="I9171" t="s">
        <v>11127</v>
      </c>
      <c r="L9171" t="s">
        <v>72</v>
      </c>
      <c r="M9171" t="s">
        <v>73</v>
      </c>
      <c r="N9171" t="s">
        <v>98</v>
      </c>
      <c r="O9171" t="s">
        <v>8301</v>
      </c>
      <c r="P9171" t="s">
        <v>8302</v>
      </c>
      <c r="R9171">
        <v>4</v>
      </c>
      <c r="S9171" s="7">
        <v>37.49</v>
      </c>
      <c r="T9171" s="7">
        <v>149.96</v>
      </c>
    </row>
    <row r="9172" spans="1:20" x14ac:dyDescent="0.2">
      <c r="A9172" t="s">
        <v>11412</v>
      </c>
      <c r="C9172" t="s">
        <v>11413</v>
      </c>
      <c r="D9172" t="s">
        <v>3491</v>
      </c>
      <c r="E9172" t="s">
        <v>33</v>
      </c>
      <c r="F9172" s="14">
        <v>45682</v>
      </c>
      <c r="G9172" s="14">
        <v>45676</v>
      </c>
      <c r="H9172" t="s">
        <v>11126</v>
      </c>
      <c r="I9172" t="s">
        <v>11127</v>
      </c>
      <c r="L9172" t="s">
        <v>72</v>
      </c>
      <c r="M9172" t="s">
        <v>73</v>
      </c>
      <c r="N9172" t="s">
        <v>276</v>
      </c>
      <c r="O9172" t="s">
        <v>4230</v>
      </c>
      <c r="P9172" t="s">
        <v>4231</v>
      </c>
      <c r="R9172">
        <v>2</v>
      </c>
      <c r="S9172" s="7">
        <v>0</v>
      </c>
      <c r="T9172" s="7">
        <v>0</v>
      </c>
    </row>
    <row r="9173" spans="1:20" x14ac:dyDescent="0.2">
      <c r="A9173" t="s">
        <v>11412</v>
      </c>
      <c r="C9173" t="s">
        <v>11413</v>
      </c>
      <c r="D9173" t="s">
        <v>3491</v>
      </c>
      <c r="E9173" t="s">
        <v>33</v>
      </c>
      <c r="F9173" s="14">
        <v>45682</v>
      </c>
      <c r="G9173" s="14">
        <v>45676</v>
      </c>
      <c r="H9173" t="s">
        <v>11126</v>
      </c>
      <c r="I9173" t="s">
        <v>11127</v>
      </c>
      <c r="L9173" t="s">
        <v>72</v>
      </c>
      <c r="M9173" t="s">
        <v>73</v>
      </c>
      <c r="N9173" t="s">
        <v>276</v>
      </c>
      <c r="O9173" t="s">
        <v>4230</v>
      </c>
      <c r="P9173" t="s">
        <v>4231</v>
      </c>
      <c r="R9173">
        <v>2</v>
      </c>
      <c r="S9173" s="7">
        <v>112.49250000000001</v>
      </c>
      <c r="T9173" s="7">
        <v>224.98500000000001</v>
      </c>
    </row>
    <row r="9174" spans="1:20" x14ac:dyDescent="0.2">
      <c r="A9174" t="s">
        <v>11412</v>
      </c>
      <c r="C9174" t="s">
        <v>11413</v>
      </c>
      <c r="D9174" t="s">
        <v>3491</v>
      </c>
      <c r="E9174" t="s">
        <v>33</v>
      </c>
      <c r="F9174" s="14">
        <v>45682</v>
      </c>
      <c r="G9174" s="14">
        <v>45676</v>
      </c>
      <c r="H9174" t="s">
        <v>11126</v>
      </c>
      <c r="I9174" t="s">
        <v>11127</v>
      </c>
      <c r="L9174" t="s">
        <v>72</v>
      </c>
      <c r="M9174" t="s">
        <v>73</v>
      </c>
      <c r="N9174" t="s">
        <v>118</v>
      </c>
      <c r="O9174" t="s">
        <v>119</v>
      </c>
      <c r="P9174" t="s">
        <v>120</v>
      </c>
      <c r="R9174">
        <v>1</v>
      </c>
      <c r="S9174" s="7">
        <v>899.99249999999995</v>
      </c>
      <c r="T9174" s="7">
        <v>899.99249999999995</v>
      </c>
    </row>
    <row r="9175" spans="1:20" x14ac:dyDescent="0.2">
      <c r="A9175" t="s">
        <v>11412</v>
      </c>
      <c r="C9175" t="s">
        <v>11413</v>
      </c>
      <c r="D9175" t="s">
        <v>3491</v>
      </c>
      <c r="E9175" t="s">
        <v>33</v>
      </c>
      <c r="F9175" s="14">
        <v>45682</v>
      </c>
      <c r="G9175" s="14">
        <v>45676</v>
      </c>
      <c r="H9175" t="s">
        <v>11126</v>
      </c>
      <c r="I9175" t="s">
        <v>11127</v>
      </c>
      <c r="L9175" t="s">
        <v>72</v>
      </c>
      <c r="M9175" t="s">
        <v>73</v>
      </c>
      <c r="N9175" t="s">
        <v>3773</v>
      </c>
      <c r="O9175" t="s">
        <v>3774</v>
      </c>
      <c r="P9175" t="s">
        <v>3775</v>
      </c>
      <c r="R9175">
        <v>6</v>
      </c>
      <c r="S9175" s="7">
        <v>599.99249999999995</v>
      </c>
      <c r="T9175" s="7">
        <v>3599.9549999999999</v>
      </c>
    </row>
    <row r="9176" spans="1:20" x14ac:dyDescent="0.2">
      <c r="A9176" t="s">
        <v>11412</v>
      </c>
      <c r="C9176" t="s">
        <v>11413</v>
      </c>
      <c r="D9176" t="s">
        <v>3491</v>
      </c>
      <c r="E9176" t="s">
        <v>33</v>
      </c>
      <c r="F9176" s="14">
        <v>45682</v>
      </c>
      <c r="G9176" s="14">
        <v>45676</v>
      </c>
      <c r="H9176" t="s">
        <v>11126</v>
      </c>
      <c r="I9176" t="s">
        <v>11127</v>
      </c>
      <c r="L9176" t="s">
        <v>72</v>
      </c>
      <c r="M9176" t="s">
        <v>73</v>
      </c>
      <c r="N9176" t="s">
        <v>104</v>
      </c>
      <c r="O9176" t="s">
        <v>105</v>
      </c>
      <c r="P9176" t="s">
        <v>106</v>
      </c>
      <c r="R9176">
        <v>8</v>
      </c>
      <c r="S9176" s="7">
        <v>89.992500000000007</v>
      </c>
      <c r="T9176" s="7">
        <v>719.94</v>
      </c>
    </row>
    <row r="9177" spans="1:20" x14ac:dyDescent="0.2">
      <c r="A9177" t="s">
        <v>11412</v>
      </c>
      <c r="C9177" t="s">
        <v>11413</v>
      </c>
      <c r="D9177" t="s">
        <v>3491</v>
      </c>
      <c r="E9177" t="s">
        <v>33</v>
      </c>
      <c r="F9177" s="14">
        <v>45682</v>
      </c>
      <c r="G9177" s="14">
        <v>45676</v>
      </c>
      <c r="H9177" t="s">
        <v>11126</v>
      </c>
      <c r="I9177" t="s">
        <v>11127</v>
      </c>
      <c r="L9177" t="s">
        <v>72</v>
      </c>
      <c r="M9177" t="s">
        <v>73</v>
      </c>
      <c r="N9177" t="s">
        <v>158</v>
      </c>
      <c r="O9177" t="s">
        <v>159</v>
      </c>
      <c r="P9177" t="s">
        <v>160</v>
      </c>
      <c r="R9177">
        <v>12</v>
      </c>
      <c r="S9177" s="7">
        <v>29.995000000000001</v>
      </c>
      <c r="T9177" s="7">
        <v>359.94</v>
      </c>
    </row>
    <row r="9178" spans="1:20" x14ac:dyDescent="0.2">
      <c r="A9178" t="s">
        <v>11414</v>
      </c>
      <c r="B9178" t="s">
        <v>11415</v>
      </c>
      <c r="C9178" t="s">
        <v>11416</v>
      </c>
      <c r="D9178" t="s">
        <v>694</v>
      </c>
      <c r="E9178" t="s">
        <v>33</v>
      </c>
      <c r="F9178" s="14">
        <v>45683.207715185184</v>
      </c>
      <c r="G9178" s="14">
        <v>45683</v>
      </c>
      <c r="H9178" t="s">
        <v>11126</v>
      </c>
      <c r="I9178" t="s">
        <v>11127</v>
      </c>
      <c r="L9178" t="s">
        <v>72</v>
      </c>
      <c r="M9178" t="s">
        <v>73</v>
      </c>
      <c r="N9178" t="s">
        <v>127</v>
      </c>
      <c r="O9178" t="s">
        <v>128</v>
      </c>
      <c r="P9178" t="s">
        <v>129</v>
      </c>
      <c r="R9178">
        <v>2</v>
      </c>
      <c r="S9178" s="7">
        <v>349.99</v>
      </c>
      <c r="T9178" s="7">
        <v>699.98</v>
      </c>
    </row>
    <row r="9179" spans="1:20" x14ac:dyDescent="0.2">
      <c r="A9179" t="s">
        <v>11417</v>
      </c>
      <c r="C9179" t="s">
        <v>634</v>
      </c>
      <c r="D9179" t="s">
        <v>3491</v>
      </c>
      <c r="E9179" t="s">
        <v>33</v>
      </c>
      <c r="F9179" s="14">
        <v>45684</v>
      </c>
      <c r="G9179" s="14">
        <v>45683</v>
      </c>
      <c r="H9179" t="s">
        <v>11126</v>
      </c>
      <c r="I9179" t="s">
        <v>11127</v>
      </c>
      <c r="L9179" t="s">
        <v>72</v>
      </c>
      <c r="M9179" t="s">
        <v>73</v>
      </c>
      <c r="N9179" t="s">
        <v>6576</v>
      </c>
      <c r="O9179" t="s">
        <v>6577</v>
      </c>
      <c r="P9179" t="s">
        <v>6578</v>
      </c>
      <c r="R9179">
        <v>2</v>
      </c>
      <c r="S9179" s="7">
        <v>2049.9917999999998</v>
      </c>
      <c r="T9179" s="7">
        <v>4099.9835999999996</v>
      </c>
    </row>
    <row r="9180" spans="1:20" x14ac:dyDescent="0.2">
      <c r="A9180" t="s">
        <v>11417</v>
      </c>
      <c r="C9180" t="s">
        <v>634</v>
      </c>
      <c r="D9180" t="s">
        <v>3491</v>
      </c>
      <c r="E9180" t="s">
        <v>33</v>
      </c>
      <c r="F9180" s="14">
        <v>45684</v>
      </c>
      <c r="G9180" s="14">
        <v>45683</v>
      </c>
      <c r="H9180" t="s">
        <v>11126</v>
      </c>
      <c r="I9180" t="s">
        <v>11127</v>
      </c>
      <c r="L9180" t="s">
        <v>72</v>
      </c>
      <c r="M9180" t="s">
        <v>73</v>
      </c>
      <c r="N9180" t="s">
        <v>89</v>
      </c>
      <c r="O9180" t="s">
        <v>90</v>
      </c>
      <c r="P9180" t="s">
        <v>91</v>
      </c>
      <c r="R9180">
        <v>2</v>
      </c>
      <c r="S9180" s="7">
        <v>0</v>
      </c>
      <c r="T9180" s="7">
        <v>0</v>
      </c>
    </row>
    <row r="9181" spans="1:20" x14ac:dyDescent="0.2">
      <c r="A9181" t="s">
        <v>11417</v>
      </c>
      <c r="C9181" t="s">
        <v>634</v>
      </c>
      <c r="D9181" t="s">
        <v>3491</v>
      </c>
      <c r="E9181" t="s">
        <v>33</v>
      </c>
      <c r="F9181" s="14">
        <v>45684</v>
      </c>
      <c r="G9181" s="14">
        <v>45683</v>
      </c>
      <c r="H9181" t="s">
        <v>11126</v>
      </c>
      <c r="I9181" t="s">
        <v>11127</v>
      </c>
      <c r="L9181" t="s">
        <v>72</v>
      </c>
      <c r="M9181" t="s">
        <v>73</v>
      </c>
      <c r="N9181" t="s">
        <v>533</v>
      </c>
      <c r="O9181" t="s">
        <v>11418</v>
      </c>
      <c r="P9181" t="s">
        <v>11419</v>
      </c>
      <c r="R9181">
        <v>8</v>
      </c>
      <c r="S9181" s="7">
        <v>82</v>
      </c>
      <c r="T9181" s="7">
        <v>656</v>
      </c>
    </row>
    <row r="9182" spans="1:20" x14ac:dyDescent="0.2">
      <c r="A9182" t="s">
        <v>11417</v>
      </c>
      <c r="C9182" t="s">
        <v>634</v>
      </c>
      <c r="D9182" t="s">
        <v>3491</v>
      </c>
      <c r="E9182" t="s">
        <v>33</v>
      </c>
      <c r="F9182" s="14">
        <v>45684</v>
      </c>
      <c r="G9182" s="14">
        <v>45683</v>
      </c>
      <c r="H9182" t="s">
        <v>11126</v>
      </c>
      <c r="I9182" t="s">
        <v>11127</v>
      </c>
      <c r="L9182" t="s">
        <v>72</v>
      </c>
      <c r="M9182" t="s">
        <v>73</v>
      </c>
      <c r="N9182" t="s">
        <v>107</v>
      </c>
      <c r="O9182" t="s">
        <v>108</v>
      </c>
      <c r="P9182" t="s">
        <v>109</v>
      </c>
      <c r="R9182">
        <v>8</v>
      </c>
      <c r="S9182" s="7">
        <v>0</v>
      </c>
      <c r="T9182" s="7">
        <v>0</v>
      </c>
    </row>
    <row r="9183" spans="1:20" x14ac:dyDescent="0.2">
      <c r="A9183" t="s">
        <v>11417</v>
      </c>
      <c r="C9183" t="s">
        <v>634</v>
      </c>
      <c r="D9183" t="s">
        <v>3491</v>
      </c>
      <c r="E9183" t="s">
        <v>33</v>
      </c>
      <c r="F9183" s="14">
        <v>45684</v>
      </c>
      <c r="G9183" s="14">
        <v>45683</v>
      </c>
      <c r="H9183" t="s">
        <v>11126</v>
      </c>
      <c r="I9183" t="s">
        <v>11127</v>
      </c>
      <c r="L9183" t="s">
        <v>72</v>
      </c>
      <c r="M9183" t="s">
        <v>121</v>
      </c>
      <c r="N9183" t="s">
        <v>234</v>
      </c>
      <c r="P9183" t="s">
        <v>235</v>
      </c>
      <c r="R9183">
        <v>1</v>
      </c>
      <c r="S9183" s="7">
        <v>238.8</v>
      </c>
      <c r="T9183" s="7">
        <v>238.8</v>
      </c>
    </row>
    <row r="9184" spans="1:20" x14ac:dyDescent="0.2">
      <c r="A9184" t="s">
        <v>11420</v>
      </c>
      <c r="B9184" t="s">
        <v>11421</v>
      </c>
      <c r="C9184" t="s">
        <v>11422</v>
      </c>
      <c r="D9184" t="s">
        <v>694</v>
      </c>
      <c r="E9184" t="s">
        <v>33</v>
      </c>
      <c r="F9184" s="14">
        <v>45684.827489027775</v>
      </c>
      <c r="G9184" s="14">
        <v>45683</v>
      </c>
      <c r="H9184" t="s">
        <v>11126</v>
      </c>
      <c r="I9184" t="s">
        <v>11127</v>
      </c>
      <c r="L9184" t="s">
        <v>72</v>
      </c>
      <c r="M9184" t="s">
        <v>73</v>
      </c>
      <c r="N9184" t="s">
        <v>180</v>
      </c>
      <c r="O9184" t="s">
        <v>1258</v>
      </c>
      <c r="P9184" t="s">
        <v>1259</v>
      </c>
      <c r="R9184">
        <v>1</v>
      </c>
      <c r="S9184" s="7">
        <v>9.99</v>
      </c>
      <c r="T9184" s="7">
        <v>9.99</v>
      </c>
    </row>
    <row r="9185" spans="1:20" x14ac:dyDescent="0.2">
      <c r="A9185" t="s">
        <v>11420</v>
      </c>
      <c r="B9185" t="s">
        <v>11421</v>
      </c>
      <c r="C9185" t="s">
        <v>11422</v>
      </c>
      <c r="D9185" t="s">
        <v>694</v>
      </c>
      <c r="E9185" t="s">
        <v>33</v>
      </c>
      <c r="F9185" s="14">
        <v>45684.827489027775</v>
      </c>
      <c r="G9185" s="14">
        <v>45683</v>
      </c>
      <c r="H9185" t="s">
        <v>11126</v>
      </c>
      <c r="I9185" t="s">
        <v>11127</v>
      </c>
      <c r="L9185" t="s">
        <v>72</v>
      </c>
      <c r="M9185" t="s">
        <v>73</v>
      </c>
      <c r="N9185" t="s">
        <v>3807</v>
      </c>
      <c r="O9185" t="s">
        <v>3808</v>
      </c>
      <c r="P9185" t="s">
        <v>3809</v>
      </c>
      <c r="R9185">
        <v>5</v>
      </c>
      <c r="S9185" s="7">
        <v>1.99</v>
      </c>
      <c r="T9185" s="7">
        <v>9.9499999999999993</v>
      </c>
    </row>
    <row r="9186" spans="1:20" x14ac:dyDescent="0.2">
      <c r="A9186" t="s">
        <v>11423</v>
      </c>
      <c r="B9186" t="s">
        <v>11424</v>
      </c>
      <c r="C9186" t="s">
        <v>2043</v>
      </c>
      <c r="D9186" t="s">
        <v>694</v>
      </c>
      <c r="E9186" t="s">
        <v>33</v>
      </c>
      <c r="F9186" s="14">
        <v>45684.852662893521</v>
      </c>
      <c r="G9186" s="14">
        <v>45683</v>
      </c>
      <c r="H9186" t="s">
        <v>11126</v>
      </c>
      <c r="I9186" t="s">
        <v>11127</v>
      </c>
      <c r="L9186" t="s">
        <v>72</v>
      </c>
      <c r="M9186" t="s">
        <v>73</v>
      </c>
      <c r="N9186" t="s">
        <v>104</v>
      </c>
      <c r="O9186" t="s">
        <v>105</v>
      </c>
      <c r="P9186" t="s">
        <v>106</v>
      </c>
      <c r="R9186">
        <v>2</v>
      </c>
      <c r="S9186" s="7">
        <v>119.99</v>
      </c>
      <c r="T9186" s="7">
        <v>239.98</v>
      </c>
    </row>
    <row r="9187" spans="1:20" x14ac:dyDescent="0.2">
      <c r="A9187" t="s">
        <v>11423</v>
      </c>
      <c r="B9187" t="s">
        <v>11424</v>
      </c>
      <c r="C9187" t="s">
        <v>2043</v>
      </c>
      <c r="D9187" t="s">
        <v>694</v>
      </c>
      <c r="E9187" t="s">
        <v>33</v>
      </c>
      <c r="F9187" s="14">
        <v>45684.852662893521</v>
      </c>
      <c r="G9187" s="14">
        <v>45683</v>
      </c>
      <c r="H9187" t="s">
        <v>11126</v>
      </c>
      <c r="I9187" t="s">
        <v>11127</v>
      </c>
      <c r="L9187" t="s">
        <v>72</v>
      </c>
      <c r="M9187" t="s">
        <v>73</v>
      </c>
      <c r="N9187" t="s">
        <v>180</v>
      </c>
      <c r="O9187" t="s">
        <v>1258</v>
      </c>
      <c r="P9187" t="s">
        <v>1259</v>
      </c>
      <c r="R9187">
        <v>1</v>
      </c>
      <c r="S9187" s="7">
        <v>9.99</v>
      </c>
      <c r="T9187" s="7">
        <v>9.99</v>
      </c>
    </row>
    <row r="9188" spans="1:20" x14ac:dyDescent="0.2">
      <c r="A9188" t="s">
        <v>11425</v>
      </c>
      <c r="C9188" t="s">
        <v>267</v>
      </c>
      <c r="D9188" t="s">
        <v>3491</v>
      </c>
      <c r="E9188" t="s">
        <v>33</v>
      </c>
      <c r="F9188" s="14">
        <v>45684</v>
      </c>
      <c r="G9188" s="14">
        <v>45683</v>
      </c>
      <c r="H9188" t="s">
        <v>11126</v>
      </c>
      <c r="I9188" t="s">
        <v>11127</v>
      </c>
      <c r="L9188" t="s">
        <v>72</v>
      </c>
      <c r="M9188" t="s">
        <v>73</v>
      </c>
      <c r="N9188" t="s">
        <v>10589</v>
      </c>
      <c r="O9188" t="s">
        <v>10590</v>
      </c>
      <c r="P9188" t="s">
        <v>10591</v>
      </c>
      <c r="R9188">
        <v>10</v>
      </c>
      <c r="S9188" s="7">
        <v>5000</v>
      </c>
      <c r="T9188" s="7">
        <v>50000</v>
      </c>
    </row>
    <row r="9189" spans="1:20" x14ac:dyDescent="0.2">
      <c r="A9189" t="s">
        <v>11425</v>
      </c>
      <c r="C9189" t="s">
        <v>267</v>
      </c>
      <c r="D9189" t="s">
        <v>3491</v>
      </c>
      <c r="E9189" t="s">
        <v>33</v>
      </c>
      <c r="F9189" s="14">
        <v>45684</v>
      </c>
      <c r="G9189" s="14">
        <v>45683</v>
      </c>
      <c r="H9189" t="s">
        <v>11126</v>
      </c>
      <c r="I9189" t="s">
        <v>11127</v>
      </c>
      <c r="L9189" t="s">
        <v>72</v>
      </c>
      <c r="M9189" t="s">
        <v>73</v>
      </c>
      <c r="N9189" t="s">
        <v>10595</v>
      </c>
      <c r="O9189" t="s">
        <v>11180</v>
      </c>
      <c r="P9189" t="s">
        <v>11181</v>
      </c>
      <c r="R9189">
        <v>10</v>
      </c>
      <c r="S9189" s="7">
        <v>0</v>
      </c>
      <c r="T9189" s="7">
        <v>0</v>
      </c>
    </row>
    <row r="9190" spans="1:20" x14ac:dyDescent="0.2">
      <c r="A9190" t="s">
        <v>11425</v>
      </c>
      <c r="C9190" t="s">
        <v>267</v>
      </c>
      <c r="D9190" t="s">
        <v>3491</v>
      </c>
      <c r="E9190" t="s">
        <v>33</v>
      </c>
      <c r="F9190" s="14">
        <v>45684</v>
      </c>
      <c r="G9190" s="14">
        <v>45683</v>
      </c>
      <c r="H9190" t="s">
        <v>11126</v>
      </c>
      <c r="I9190" t="s">
        <v>11127</v>
      </c>
      <c r="L9190" t="s">
        <v>72</v>
      </c>
      <c r="M9190" t="s">
        <v>73</v>
      </c>
      <c r="N9190" t="s">
        <v>10592</v>
      </c>
      <c r="O9190" t="s">
        <v>11178</v>
      </c>
      <c r="P9190" t="s">
        <v>11179</v>
      </c>
      <c r="R9190">
        <v>10</v>
      </c>
      <c r="S9190" s="7">
        <v>0</v>
      </c>
      <c r="T9190" s="7">
        <v>0</v>
      </c>
    </row>
    <row r="9191" spans="1:20" x14ac:dyDescent="0.2">
      <c r="A9191" t="s">
        <v>11425</v>
      </c>
      <c r="C9191" t="s">
        <v>267</v>
      </c>
      <c r="D9191" t="s">
        <v>3491</v>
      </c>
      <c r="E9191" t="s">
        <v>33</v>
      </c>
      <c r="F9191" s="14">
        <v>45684</v>
      </c>
      <c r="G9191" s="14">
        <v>45683</v>
      </c>
      <c r="H9191" t="s">
        <v>11126</v>
      </c>
      <c r="I9191" t="s">
        <v>11127</v>
      </c>
      <c r="L9191" t="s">
        <v>72</v>
      </c>
      <c r="M9191" t="s">
        <v>121</v>
      </c>
      <c r="N9191" t="s">
        <v>122</v>
      </c>
      <c r="P9191" t="s">
        <v>123</v>
      </c>
      <c r="R9191">
        <v>1</v>
      </c>
      <c r="S9191" s="7">
        <v>310.87</v>
      </c>
      <c r="T9191" s="7">
        <v>310.87</v>
      </c>
    </row>
    <row r="9192" spans="1:20" x14ac:dyDescent="0.2">
      <c r="A9192" t="s">
        <v>11426</v>
      </c>
      <c r="B9192" t="s">
        <v>11427</v>
      </c>
      <c r="C9192" t="s">
        <v>1362</v>
      </c>
      <c r="D9192" t="s">
        <v>694</v>
      </c>
      <c r="E9192" t="s">
        <v>33</v>
      </c>
      <c r="F9192" s="14">
        <v>45684.896933090276</v>
      </c>
      <c r="G9192" s="14">
        <v>45683</v>
      </c>
      <c r="H9192" t="s">
        <v>11126</v>
      </c>
      <c r="I9192" t="s">
        <v>11127</v>
      </c>
      <c r="L9192" t="s">
        <v>72</v>
      </c>
      <c r="M9192" t="s">
        <v>73</v>
      </c>
      <c r="N9192" t="s">
        <v>95</v>
      </c>
      <c r="O9192" t="s">
        <v>96</v>
      </c>
      <c r="P9192" t="s">
        <v>97</v>
      </c>
      <c r="R9192">
        <v>1</v>
      </c>
      <c r="S9192" s="7">
        <v>399.99</v>
      </c>
      <c r="T9192" s="7">
        <v>399.99</v>
      </c>
    </row>
    <row r="9193" spans="1:20" x14ac:dyDescent="0.2">
      <c r="A9193" t="s">
        <v>11426</v>
      </c>
      <c r="B9193" t="s">
        <v>11427</v>
      </c>
      <c r="C9193" t="s">
        <v>1362</v>
      </c>
      <c r="D9193" t="s">
        <v>694</v>
      </c>
      <c r="E9193" t="s">
        <v>33</v>
      </c>
      <c r="F9193" s="14">
        <v>45684.896933090276</v>
      </c>
      <c r="G9193" s="14">
        <v>45683</v>
      </c>
      <c r="H9193" t="s">
        <v>11126</v>
      </c>
      <c r="I9193" t="s">
        <v>11127</v>
      </c>
      <c r="L9193" t="s">
        <v>72</v>
      </c>
      <c r="M9193" t="s">
        <v>73</v>
      </c>
      <c r="N9193" t="s">
        <v>104</v>
      </c>
      <c r="O9193" t="s">
        <v>105</v>
      </c>
      <c r="P9193" t="s">
        <v>106</v>
      </c>
      <c r="R9193">
        <v>4</v>
      </c>
      <c r="S9193" s="7">
        <v>119.99</v>
      </c>
      <c r="T9193" s="7">
        <v>479.96</v>
      </c>
    </row>
    <row r="9194" spans="1:20" x14ac:dyDescent="0.2">
      <c r="A9194" t="s">
        <v>11426</v>
      </c>
      <c r="B9194" t="s">
        <v>11427</v>
      </c>
      <c r="C9194" t="s">
        <v>1362</v>
      </c>
      <c r="D9194" t="s">
        <v>694</v>
      </c>
      <c r="E9194" t="s">
        <v>33</v>
      </c>
      <c r="F9194" s="14">
        <v>45684.896933090276</v>
      </c>
      <c r="G9194" s="14">
        <v>45683</v>
      </c>
      <c r="H9194" t="s">
        <v>11126</v>
      </c>
      <c r="I9194" t="s">
        <v>11127</v>
      </c>
      <c r="L9194" t="s">
        <v>72</v>
      </c>
      <c r="M9194" t="s">
        <v>73</v>
      </c>
      <c r="N9194" t="s">
        <v>180</v>
      </c>
      <c r="O9194" t="s">
        <v>1258</v>
      </c>
      <c r="P9194" t="s">
        <v>1259</v>
      </c>
      <c r="R9194">
        <v>4</v>
      </c>
      <c r="S9194" s="7">
        <v>9.99</v>
      </c>
      <c r="T9194" s="7">
        <v>39.96</v>
      </c>
    </row>
    <row r="9195" spans="1:20" x14ac:dyDescent="0.2">
      <c r="A9195" t="s">
        <v>11428</v>
      </c>
      <c r="B9195" t="s">
        <v>11429</v>
      </c>
      <c r="C9195" t="s">
        <v>11430</v>
      </c>
      <c r="D9195" t="s">
        <v>694</v>
      </c>
      <c r="E9195" t="s">
        <v>33</v>
      </c>
      <c r="F9195" s="14">
        <v>45684.900671238429</v>
      </c>
      <c r="G9195" s="14">
        <v>45683</v>
      </c>
      <c r="H9195" t="s">
        <v>11126</v>
      </c>
      <c r="I9195" t="s">
        <v>11127</v>
      </c>
      <c r="L9195" t="s">
        <v>72</v>
      </c>
      <c r="M9195" t="s">
        <v>73</v>
      </c>
      <c r="N9195" t="s">
        <v>104</v>
      </c>
      <c r="O9195" t="s">
        <v>105</v>
      </c>
      <c r="P9195" t="s">
        <v>106</v>
      </c>
      <c r="R9195">
        <v>2</v>
      </c>
      <c r="S9195" s="7">
        <v>119.99</v>
      </c>
      <c r="T9195" s="7">
        <v>239.98</v>
      </c>
    </row>
    <row r="9196" spans="1:20" x14ac:dyDescent="0.2">
      <c r="A9196" t="s">
        <v>11431</v>
      </c>
      <c r="B9196" t="s">
        <v>11432</v>
      </c>
      <c r="C9196" t="s">
        <v>737</v>
      </c>
      <c r="D9196" t="s">
        <v>694</v>
      </c>
      <c r="E9196" t="s">
        <v>33</v>
      </c>
      <c r="F9196" s="14">
        <v>45685.037395983796</v>
      </c>
      <c r="G9196" s="14">
        <v>45683</v>
      </c>
      <c r="H9196" t="s">
        <v>11126</v>
      </c>
      <c r="I9196" t="s">
        <v>11127</v>
      </c>
      <c r="L9196" t="s">
        <v>72</v>
      </c>
      <c r="M9196" t="s">
        <v>73</v>
      </c>
      <c r="N9196" t="s">
        <v>101</v>
      </c>
      <c r="O9196" t="s">
        <v>3501</v>
      </c>
      <c r="P9196" t="s">
        <v>3502</v>
      </c>
      <c r="R9196">
        <v>2</v>
      </c>
      <c r="S9196" s="7">
        <v>299.99</v>
      </c>
      <c r="T9196" s="7">
        <v>599.98</v>
      </c>
    </row>
    <row r="9197" spans="1:20" x14ac:dyDescent="0.2">
      <c r="A9197" t="s">
        <v>11431</v>
      </c>
      <c r="B9197" t="s">
        <v>11432</v>
      </c>
      <c r="C9197" t="s">
        <v>737</v>
      </c>
      <c r="D9197" t="s">
        <v>694</v>
      </c>
      <c r="E9197" t="s">
        <v>33</v>
      </c>
      <c r="F9197" s="14">
        <v>45685.037395983796</v>
      </c>
      <c r="G9197" s="14">
        <v>45683</v>
      </c>
      <c r="H9197" t="s">
        <v>11126</v>
      </c>
      <c r="I9197" t="s">
        <v>11127</v>
      </c>
      <c r="L9197" t="s">
        <v>72</v>
      </c>
      <c r="M9197" t="s">
        <v>73</v>
      </c>
      <c r="N9197" t="s">
        <v>1905</v>
      </c>
      <c r="O9197" t="s">
        <v>5027</v>
      </c>
      <c r="P9197" t="s">
        <v>5028</v>
      </c>
      <c r="R9197">
        <v>1</v>
      </c>
      <c r="S9197" s="7">
        <v>549.99</v>
      </c>
      <c r="T9197" s="7">
        <v>549.99</v>
      </c>
    </row>
    <row r="9198" spans="1:20" x14ac:dyDescent="0.2">
      <c r="A9198" t="s">
        <v>11431</v>
      </c>
      <c r="B9198" t="s">
        <v>11432</v>
      </c>
      <c r="C9198" t="s">
        <v>737</v>
      </c>
      <c r="D9198" t="s">
        <v>694</v>
      </c>
      <c r="E9198" t="s">
        <v>33</v>
      </c>
      <c r="F9198" s="14">
        <v>45685.037395983796</v>
      </c>
      <c r="G9198" s="14">
        <v>45683</v>
      </c>
      <c r="H9198" t="s">
        <v>11126</v>
      </c>
      <c r="I9198" t="s">
        <v>11127</v>
      </c>
      <c r="L9198" t="s">
        <v>72</v>
      </c>
      <c r="M9198" t="s">
        <v>73</v>
      </c>
      <c r="N9198" t="s">
        <v>859</v>
      </c>
      <c r="O9198" t="s">
        <v>860</v>
      </c>
      <c r="P9198" t="s">
        <v>861</v>
      </c>
      <c r="R9198">
        <v>4</v>
      </c>
      <c r="S9198" s="7">
        <v>49.99</v>
      </c>
      <c r="T9198" s="7">
        <v>199.96</v>
      </c>
    </row>
    <row r="9199" spans="1:20" x14ac:dyDescent="0.2">
      <c r="A9199" t="s">
        <v>11431</v>
      </c>
      <c r="B9199" t="s">
        <v>11432</v>
      </c>
      <c r="C9199" t="s">
        <v>737</v>
      </c>
      <c r="D9199" t="s">
        <v>694</v>
      </c>
      <c r="E9199" t="s">
        <v>33</v>
      </c>
      <c r="F9199" s="14">
        <v>45685.037395983796</v>
      </c>
      <c r="G9199" s="14">
        <v>45683</v>
      </c>
      <c r="H9199" t="s">
        <v>11126</v>
      </c>
      <c r="I9199" t="s">
        <v>11127</v>
      </c>
      <c r="L9199" t="s">
        <v>72</v>
      </c>
      <c r="M9199" t="s">
        <v>73</v>
      </c>
      <c r="N9199" t="s">
        <v>403</v>
      </c>
      <c r="O9199" t="s">
        <v>442</v>
      </c>
      <c r="P9199" t="s">
        <v>443</v>
      </c>
      <c r="R9199">
        <v>10</v>
      </c>
      <c r="S9199" s="7">
        <v>1.99</v>
      </c>
      <c r="T9199" s="7">
        <v>19.899999999999999</v>
      </c>
    </row>
    <row r="9200" spans="1:20" x14ac:dyDescent="0.2">
      <c r="A9200" t="s">
        <v>11431</v>
      </c>
      <c r="B9200" t="s">
        <v>11432</v>
      </c>
      <c r="C9200" t="s">
        <v>737</v>
      </c>
      <c r="D9200" t="s">
        <v>694</v>
      </c>
      <c r="E9200" t="s">
        <v>33</v>
      </c>
      <c r="F9200" s="14">
        <v>45685.037395983796</v>
      </c>
      <c r="G9200" s="14">
        <v>45683</v>
      </c>
      <c r="H9200" t="s">
        <v>11126</v>
      </c>
      <c r="I9200" t="s">
        <v>11127</v>
      </c>
      <c r="L9200" t="s">
        <v>72</v>
      </c>
      <c r="M9200" t="s">
        <v>73</v>
      </c>
      <c r="N9200" t="s">
        <v>3807</v>
      </c>
      <c r="O9200" t="s">
        <v>3808</v>
      </c>
      <c r="P9200" t="s">
        <v>3809</v>
      </c>
      <c r="R9200">
        <v>10</v>
      </c>
      <c r="S9200" s="7">
        <v>1.99</v>
      </c>
      <c r="T9200" s="7">
        <v>19.899999999999999</v>
      </c>
    </row>
    <row r="9201" spans="1:20" x14ac:dyDescent="0.2">
      <c r="A9201" t="s">
        <v>11431</v>
      </c>
      <c r="B9201" t="s">
        <v>11432</v>
      </c>
      <c r="C9201" t="s">
        <v>737</v>
      </c>
      <c r="D9201" t="s">
        <v>694</v>
      </c>
      <c r="E9201" t="s">
        <v>33</v>
      </c>
      <c r="F9201" s="14">
        <v>45685.037395983796</v>
      </c>
      <c r="G9201" s="14">
        <v>45683</v>
      </c>
      <c r="H9201" t="s">
        <v>11126</v>
      </c>
      <c r="I9201" t="s">
        <v>11127</v>
      </c>
      <c r="L9201" t="s">
        <v>72</v>
      </c>
      <c r="M9201" t="s">
        <v>73</v>
      </c>
      <c r="N9201" t="s">
        <v>703</v>
      </c>
      <c r="O9201" t="s">
        <v>704</v>
      </c>
      <c r="P9201" t="s">
        <v>705</v>
      </c>
      <c r="R9201">
        <v>3</v>
      </c>
      <c r="S9201" s="7">
        <v>74.989999999999995</v>
      </c>
      <c r="T9201" s="7">
        <v>224.97</v>
      </c>
    </row>
    <row r="9202" spans="1:20" x14ac:dyDescent="0.2">
      <c r="A9202" t="s">
        <v>11431</v>
      </c>
      <c r="B9202" t="s">
        <v>11432</v>
      </c>
      <c r="C9202" t="s">
        <v>737</v>
      </c>
      <c r="D9202" t="s">
        <v>694</v>
      </c>
      <c r="E9202" t="s">
        <v>33</v>
      </c>
      <c r="F9202" s="14">
        <v>45685.037395983796</v>
      </c>
      <c r="G9202" s="14">
        <v>45683</v>
      </c>
      <c r="H9202" t="s">
        <v>11126</v>
      </c>
      <c r="I9202" t="s">
        <v>11127</v>
      </c>
      <c r="L9202" t="s">
        <v>72</v>
      </c>
      <c r="M9202" t="s">
        <v>73</v>
      </c>
      <c r="N9202" t="s">
        <v>89</v>
      </c>
      <c r="O9202" t="s">
        <v>90</v>
      </c>
      <c r="P9202" t="s">
        <v>91</v>
      </c>
      <c r="R9202">
        <v>1</v>
      </c>
      <c r="S9202" s="7">
        <v>29.99</v>
      </c>
      <c r="T9202" s="7">
        <v>29.99</v>
      </c>
    </row>
    <row r="9203" spans="1:20" x14ac:dyDescent="0.2">
      <c r="A9203" t="s">
        <v>11431</v>
      </c>
      <c r="B9203" t="s">
        <v>11432</v>
      </c>
      <c r="C9203" t="s">
        <v>737</v>
      </c>
      <c r="D9203" t="s">
        <v>694</v>
      </c>
      <c r="E9203" t="s">
        <v>33</v>
      </c>
      <c r="F9203" s="14">
        <v>45685.037395983796</v>
      </c>
      <c r="G9203" s="14">
        <v>45683</v>
      </c>
      <c r="H9203" t="s">
        <v>11126</v>
      </c>
      <c r="I9203" t="s">
        <v>11127</v>
      </c>
      <c r="L9203" t="s">
        <v>72</v>
      </c>
      <c r="M9203" t="s">
        <v>73</v>
      </c>
      <c r="N9203" t="s">
        <v>3944</v>
      </c>
      <c r="O9203" t="s">
        <v>3945</v>
      </c>
      <c r="P9203" t="s">
        <v>3946</v>
      </c>
      <c r="R9203">
        <v>2</v>
      </c>
      <c r="S9203" s="7">
        <v>54.99</v>
      </c>
      <c r="T9203" s="7">
        <v>109.98</v>
      </c>
    </row>
    <row r="9204" spans="1:20" x14ac:dyDescent="0.2">
      <c r="A9204" t="s">
        <v>11431</v>
      </c>
      <c r="B9204" t="s">
        <v>11432</v>
      </c>
      <c r="C9204" t="s">
        <v>737</v>
      </c>
      <c r="D9204" t="s">
        <v>694</v>
      </c>
      <c r="E9204" t="s">
        <v>33</v>
      </c>
      <c r="F9204" s="14">
        <v>45685.037395983796</v>
      </c>
      <c r="G9204" s="14">
        <v>45683</v>
      </c>
      <c r="H9204" t="s">
        <v>11126</v>
      </c>
      <c r="I9204" t="s">
        <v>11127</v>
      </c>
      <c r="L9204" t="s">
        <v>72</v>
      </c>
      <c r="M9204" t="s">
        <v>73</v>
      </c>
      <c r="N9204" t="s">
        <v>533</v>
      </c>
      <c r="O9204" t="s">
        <v>3587</v>
      </c>
      <c r="P9204" t="s">
        <v>3588</v>
      </c>
      <c r="R9204">
        <v>1</v>
      </c>
      <c r="S9204" s="7">
        <v>249.99</v>
      </c>
      <c r="T9204" s="7">
        <v>249.99</v>
      </c>
    </row>
    <row r="9205" spans="1:20" x14ac:dyDescent="0.2">
      <c r="A9205" t="s">
        <v>11433</v>
      </c>
      <c r="B9205" t="s">
        <v>11434</v>
      </c>
      <c r="C9205" t="s">
        <v>7755</v>
      </c>
      <c r="D9205" t="s">
        <v>694</v>
      </c>
      <c r="E9205" t="s">
        <v>33</v>
      </c>
      <c r="F9205" s="14">
        <v>45685.219473668978</v>
      </c>
      <c r="G9205" s="14">
        <v>45683</v>
      </c>
      <c r="H9205" t="s">
        <v>11126</v>
      </c>
      <c r="I9205" t="s">
        <v>11127</v>
      </c>
      <c r="L9205" t="s">
        <v>72</v>
      </c>
      <c r="M9205" t="s">
        <v>73</v>
      </c>
      <c r="N9205" t="s">
        <v>6172</v>
      </c>
      <c r="O9205" t="s">
        <v>6173</v>
      </c>
      <c r="P9205" t="s">
        <v>6174</v>
      </c>
      <c r="R9205">
        <v>1</v>
      </c>
      <c r="S9205" s="7">
        <v>79.989999999999995</v>
      </c>
      <c r="T9205" s="7">
        <v>79.989999999999995</v>
      </c>
    </row>
    <row r="9206" spans="1:20" x14ac:dyDescent="0.2">
      <c r="A9206" t="s">
        <v>11435</v>
      </c>
      <c r="B9206" t="s">
        <v>11436</v>
      </c>
      <c r="C9206" t="s">
        <v>11437</v>
      </c>
      <c r="D9206" t="s">
        <v>694</v>
      </c>
      <c r="E9206" t="s">
        <v>33</v>
      </c>
      <c r="F9206" s="14">
        <v>45685.619661180557</v>
      </c>
      <c r="G9206" s="14">
        <v>45683</v>
      </c>
      <c r="H9206" t="s">
        <v>11126</v>
      </c>
      <c r="I9206" t="s">
        <v>11127</v>
      </c>
      <c r="L9206" t="s">
        <v>72</v>
      </c>
      <c r="M9206" t="s">
        <v>73</v>
      </c>
      <c r="N9206" t="s">
        <v>89</v>
      </c>
      <c r="O9206" t="s">
        <v>90</v>
      </c>
      <c r="P9206" t="s">
        <v>91</v>
      </c>
      <c r="R9206">
        <v>1</v>
      </c>
      <c r="S9206" s="7">
        <v>29.99</v>
      </c>
      <c r="T9206" s="7">
        <v>29.99</v>
      </c>
    </row>
    <row r="9207" spans="1:20" x14ac:dyDescent="0.2">
      <c r="A9207" t="s">
        <v>11438</v>
      </c>
      <c r="B9207" t="s">
        <v>11439</v>
      </c>
      <c r="C9207" t="s">
        <v>11167</v>
      </c>
      <c r="D9207" t="s">
        <v>694</v>
      </c>
      <c r="E9207" t="s">
        <v>33</v>
      </c>
      <c r="F9207" s="14">
        <v>45685.698792083334</v>
      </c>
      <c r="G9207" s="14">
        <v>45683</v>
      </c>
      <c r="H9207" t="s">
        <v>11126</v>
      </c>
      <c r="I9207" t="s">
        <v>11127</v>
      </c>
      <c r="L9207" t="s">
        <v>72</v>
      </c>
      <c r="M9207" t="s">
        <v>73</v>
      </c>
      <c r="N9207" t="s">
        <v>186</v>
      </c>
      <c r="O9207" t="s">
        <v>187</v>
      </c>
      <c r="P9207" t="s">
        <v>188</v>
      </c>
      <c r="R9207">
        <v>2</v>
      </c>
      <c r="S9207" s="7">
        <v>49.99</v>
      </c>
      <c r="T9207" s="7">
        <v>99.98</v>
      </c>
    </row>
    <row r="9208" spans="1:20" x14ac:dyDescent="0.2">
      <c r="A9208" t="s">
        <v>11440</v>
      </c>
      <c r="C9208" t="s">
        <v>267</v>
      </c>
      <c r="D9208" t="s">
        <v>3491</v>
      </c>
      <c r="E9208" t="s">
        <v>33</v>
      </c>
      <c r="F9208" s="14">
        <v>45685</v>
      </c>
      <c r="G9208" s="14">
        <v>45683</v>
      </c>
      <c r="H9208" t="s">
        <v>11126</v>
      </c>
      <c r="I9208" t="s">
        <v>11127</v>
      </c>
      <c r="L9208" t="s">
        <v>72</v>
      </c>
      <c r="M9208" t="s">
        <v>73</v>
      </c>
      <c r="N9208" t="s">
        <v>10607</v>
      </c>
      <c r="O9208" t="s">
        <v>10608</v>
      </c>
      <c r="P9208" t="s">
        <v>10609</v>
      </c>
      <c r="R9208">
        <v>1</v>
      </c>
      <c r="S9208" s="7">
        <v>0</v>
      </c>
      <c r="T9208" s="7">
        <v>0</v>
      </c>
    </row>
    <row r="9209" spans="1:20" x14ac:dyDescent="0.2">
      <c r="A9209" t="s">
        <v>11440</v>
      </c>
      <c r="C9209" t="s">
        <v>267</v>
      </c>
      <c r="D9209" t="s">
        <v>3491</v>
      </c>
      <c r="E9209" t="s">
        <v>33</v>
      </c>
      <c r="F9209" s="14">
        <v>45685</v>
      </c>
      <c r="G9209" s="14">
        <v>45683</v>
      </c>
      <c r="H9209" t="s">
        <v>11126</v>
      </c>
      <c r="I9209" t="s">
        <v>11127</v>
      </c>
      <c r="L9209" t="s">
        <v>72</v>
      </c>
      <c r="M9209" t="s">
        <v>73</v>
      </c>
      <c r="N9209" t="s">
        <v>10610</v>
      </c>
      <c r="O9209" t="s">
        <v>10611</v>
      </c>
      <c r="P9209" t="s">
        <v>10612</v>
      </c>
      <c r="R9209">
        <v>1</v>
      </c>
      <c r="S9209" s="7">
        <v>0</v>
      </c>
      <c r="T9209" s="7">
        <v>0</v>
      </c>
    </row>
    <row r="9210" spans="1:20" x14ac:dyDescent="0.2">
      <c r="A9210" t="s">
        <v>11441</v>
      </c>
      <c r="B9210" t="s">
        <v>11442</v>
      </c>
      <c r="C9210" t="s">
        <v>11443</v>
      </c>
      <c r="D9210" t="s">
        <v>694</v>
      </c>
      <c r="E9210" t="s">
        <v>33</v>
      </c>
      <c r="F9210" s="14">
        <v>45685.757576932869</v>
      </c>
      <c r="G9210" s="14">
        <v>45683</v>
      </c>
      <c r="H9210" t="s">
        <v>11126</v>
      </c>
      <c r="I9210" t="s">
        <v>11127</v>
      </c>
      <c r="L9210" t="s">
        <v>72</v>
      </c>
      <c r="M9210" t="s">
        <v>73</v>
      </c>
      <c r="N9210" t="s">
        <v>171</v>
      </c>
      <c r="O9210" t="s">
        <v>172</v>
      </c>
      <c r="P9210" t="s">
        <v>173</v>
      </c>
      <c r="R9210">
        <v>2</v>
      </c>
      <c r="S9210" s="7">
        <v>549.99</v>
      </c>
      <c r="T9210" s="7">
        <v>1099.98</v>
      </c>
    </row>
    <row r="9211" spans="1:20" x14ac:dyDescent="0.2">
      <c r="A9211" t="s">
        <v>11441</v>
      </c>
      <c r="B9211" t="s">
        <v>11442</v>
      </c>
      <c r="C9211" t="s">
        <v>11443</v>
      </c>
      <c r="D9211" t="s">
        <v>694</v>
      </c>
      <c r="E9211" t="s">
        <v>33</v>
      </c>
      <c r="F9211" s="14">
        <v>45685.757576932869</v>
      </c>
      <c r="G9211" s="14">
        <v>45683</v>
      </c>
      <c r="H9211" t="s">
        <v>11126</v>
      </c>
      <c r="I9211" t="s">
        <v>11127</v>
      </c>
      <c r="L9211" t="s">
        <v>72</v>
      </c>
      <c r="M9211" t="s">
        <v>73</v>
      </c>
      <c r="N9211" t="s">
        <v>186</v>
      </c>
      <c r="O9211" t="s">
        <v>187</v>
      </c>
      <c r="P9211" t="s">
        <v>188</v>
      </c>
      <c r="R9211">
        <v>2</v>
      </c>
      <c r="S9211" s="7">
        <v>39.99</v>
      </c>
      <c r="T9211" s="7">
        <v>79.98</v>
      </c>
    </row>
    <row r="9212" spans="1:20" x14ac:dyDescent="0.2">
      <c r="A9212" t="s">
        <v>11444</v>
      </c>
      <c r="C9212" t="s">
        <v>1296</v>
      </c>
      <c r="D9212" t="s">
        <v>3491</v>
      </c>
      <c r="E9212" t="s">
        <v>33</v>
      </c>
      <c r="F9212" s="14">
        <v>45685</v>
      </c>
      <c r="G9212" s="14">
        <v>45683</v>
      </c>
      <c r="H9212" t="s">
        <v>11126</v>
      </c>
      <c r="I9212" t="s">
        <v>11127</v>
      </c>
      <c r="L9212" t="s">
        <v>72</v>
      </c>
      <c r="M9212" t="s">
        <v>73</v>
      </c>
      <c r="N9212" t="s">
        <v>95</v>
      </c>
      <c r="O9212" t="s">
        <v>96</v>
      </c>
      <c r="P9212" t="s">
        <v>97</v>
      </c>
      <c r="R9212">
        <v>4</v>
      </c>
      <c r="S9212" s="7">
        <v>299.99250000000001</v>
      </c>
      <c r="T9212" s="7">
        <v>1199.97</v>
      </c>
    </row>
    <row r="9213" spans="1:20" x14ac:dyDescent="0.2">
      <c r="A9213" t="s">
        <v>11444</v>
      </c>
      <c r="C9213" t="s">
        <v>1296</v>
      </c>
      <c r="D9213" t="s">
        <v>3491</v>
      </c>
      <c r="E9213" t="s">
        <v>33</v>
      </c>
      <c r="F9213" s="14">
        <v>45685</v>
      </c>
      <c r="G9213" s="14">
        <v>45683</v>
      </c>
      <c r="H9213" t="s">
        <v>11126</v>
      </c>
      <c r="I9213" t="s">
        <v>11127</v>
      </c>
      <c r="L9213" t="s">
        <v>72</v>
      </c>
      <c r="M9213" t="s">
        <v>121</v>
      </c>
      <c r="N9213" t="s">
        <v>234</v>
      </c>
      <c r="P9213" t="s">
        <v>235</v>
      </c>
      <c r="R9213">
        <v>1</v>
      </c>
      <c r="S9213" s="7">
        <v>21.53</v>
      </c>
      <c r="T9213" s="7">
        <v>21.53</v>
      </c>
    </row>
    <row r="9214" spans="1:20" x14ac:dyDescent="0.2">
      <c r="A9214" t="s">
        <v>11445</v>
      </c>
      <c r="B9214" t="s">
        <v>11446</v>
      </c>
      <c r="C9214" t="s">
        <v>5353</v>
      </c>
      <c r="D9214" t="s">
        <v>694</v>
      </c>
      <c r="E9214" t="s">
        <v>33</v>
      </c>
      <c r="F9214" s="14">
        <v>45686.349154988427</v>
      </c>
      <c r="G9214" s="14">
        <v>45683</v>
      </c>
      <c r="H9214" t="s">
        <v>11126</v>
      </c>
      <c r="I9214" t="s">
        <v>11127</v>
      </c>
      <c r="L9214" t="s">
        <v>72</v>
      </c>
      <c r="M9214" t="s">
        <v>73</v>
      </c>
      <c r="N9214" t="s">
        <v>127</v>
      </c>
      <c r="O9214" t="s">
        <v>128</v>
      </c>
      <c r="P9214" t="s">
        <v>129</v>
      </c>
      <c r="R9214">
        <v>1</v>
      </c>
      <c r="S9214" s="7">
        <v>324.99</v>
      </c>
      <c r="T9214" s="7">
        <v>324.99</v>
      </c>
    </row>
    <row r="9215" spans="1:20" x14ac:dyDescent="0.2">
      <c r="A9215" t="s">
        <v>11447</v>
      </c>
      <c r="C9215" t="s">
        <v>1296</v>
      </c>
      <c r="D9215" t="s">
        <v>3491</v>
      </c>
      <c r="E9215" t="s">
        <v>33</v>
      </c>
      <c r="F9215" s="14">
        <v>45686</v>
      </c>
      <c r="G9215" s="14">
        <v>45683</v>
      </c>
      <c r="H9215" t="s">
        <v>11126</v>
      </c>
      <c r="I9215" t="s">
        <v>11127</v>
      </c>
      <c r="L9215" t="s">
        <v>72</v>
      </c>
      <c r="M9215" t="s">
        <v>73</v>
      </c>
      <c r="N9215" t="s">
        <v>7269</v>
      </c>
      <c r="O9215" t="s">
        <v>7270</v>
      </c>
      <c r="P9215" t="s">
        <v>7271</v>
      </c>
      <c r="R9215">
        <v>20</v>
      </c>
      <c r="S9215" s="7">
        <v>0</v>
      </c>
      <c r="T9215" s="7">
        <v>0</v>
      </c>
    </row>
    <row r="9216" spans="1:20" x14ac:dyDescent="0.2">
      <c r="A9216" t="s">
        <v>11447</v>
      </c>
      <c r="C9216" t="s">
        <v>1296</v>
      </c>
      <c r="D9216" t="s">
        <v>3491</v>
      </c>
      <c r="E9216" t="s">
        <v>33</v>
      </c>
      <c r="F9216" s="14">
        <v>45686</v>
      </c>
      <c r="G9216" s="14">
        <v>45683</v>
      </c>
      <c r="H9216" t="s">
        <v>11126</v>
      </c>
      <c r="I9216" t="s">
        <v>11127</v>
      </c>
      <c r="L9216" t="s">
        <v>72</v>
      </c>
      <c r="M9216" t="s">
        <v>73</v>
      </c>
      <c r="N9216" t="s">
        <v>1035</v>
      </c>
      <c r="O9216" t="s">
        <v>2737</v>
      </c>
      <c r="P9216" t="s">
        <v>2738</v>
      </c>
      <c r="R9216">
        <v>5</v>
      </c>
      <c r="S9216" s="7">
        <v>0</v>
      </c>
      <c r="T9216" s="7">
        <v>0</v>
      </c>
    </row>
    <row r="9217" spans="1:20" x14ac:dyDescent="0.2">
      <c r="A9217" t="s">
        <v>11448</v>
      </c>
      <c r="B9217" t="s">
        <v>11449</v>
      </c>
      <c r="C9217" t="s">
        <v>8614</v>
      </c>
      <c r="D9217" t="s">
        <v>694</v>
      </c>
      <c r="E9217" t="s">
        <v>33</v>
      </c>
      <c r="F9217" s="14">
        <v>45686.913225173608</v>
      </c>
      <c r="G9217" s="14">
        <v>45683</v>
      </c>
      <c r="H9217" t="s">
        <v>11126</v>
      </c>
      <c r="I9217" t="s">
        <v>11127</v>
      </c>
      <c r="L9217" t="s">
        <v>72</v>
      </c>
      <c r="M9217" t="s">
        <v>73</v>
      </c>
      <c r="N9217" t="s">
        <v>8003</v>
      </c>
      <c r="O9217" t="s">
        <v>201</v>
      </c>
      <c r="P9217" t="s">
        <v>8170</v>
      </c>
      <c r="R9217">
        <v>1</v>
      </c>
      <c r="S9217" s="7">
        <v>49.99</v>
      </c>
      <c r="T9217" s="7">
        <v>49.99</v>
      </c>
    </row>
    <row r="9218" spans="1:20" x14ac:dyDescent="0.2">
      <c r="A9218" t="s">
        <v>11450</v>
      </c>
      <c r="C9218" t="s">
        <v>4628</v>
      </c>
      <c r="D9218" t="s">
        <v>3491</v>
      </c>
      <c r="E9218" t="s">
        <v>33</v>
      </c>
      <c r="F9218" s="14">
        <v>45686</v>
      </c>
      <c r="G9218" s="14">
        <v>45683</v>
      </c>
      <c r="H9218" t="s">
        <v>11126</v>
      </c>
      <c r="I9218" t="s">
        <v>11127</v>
      </c>
      <c r="L9218" t="s">
        <v>72</v>
      </c>
      <c r="M9218" t="s">
        <v>73</v>
      </c>
      <c r="N9218" t="s">
        <v>6576</v>
      </c>
      <c r="O9218" t="s">
        <v>6577</v>
      </c>
      <c r="P9218" t="s">
        <v>6578</v>
      </c>
      <c r="R9218">
        <v>4</v>
      </c>
      <c r="S9218" s="7">
        <v>1874.9925000000001</v>
      </c>
      <c r="T9218" s="7">
        <v>7499.97</v>
      </c>
    </row>
    <row r="9219" spans="1:20" x14ac:dyDescent="0.2">
      <c r="A9219" t="s">
        <v>11450</v>
      </c>
      <c r="C9219" t="s">
        <v>4628</v>
      </c>
      <c r="D9219" t="s">
        <v>3491</v>
      </c>
      <c r="E9219" t="s">
        <v>33</v>
      </c>
      <c r="F9219" s="14">
        <v>45686</v>
      </c>
      <c r="G9219" s="14">
        <v>45683</v>
      </c>
      <c r="H9219" t="s">
        <v>11126</v>
      </c>
      <c r="I9219" t="s">
        <v>11127</v>
      </c>
      <c r="L9219" t="s">
        <v>72</v>
      </c>
      <c r="M9219" t="s">
        <v>73</v>
      </c>
      <c r="N9219" t="s">
        <v>89</v>
      </c>
      <c r="O9219" t="s">
        <v>90</v>
      </c>
      <c r="P9219" t="s">
        <v>91</v>
      </c>
      <c r="R9219">
        <v>4</v>
      </c>
      <c r="S9219" s="7">
        <v>0</v>
      </c>
      <c r="T9219" s="7">
        <v>0</v>
      </c>
    </row>
    <row r="9220" spans="1:20" x14ac:dyDescent="0.2">
      <c r="A9220" t="s">
        <v>11450</v>
      </c>
      <c r="C9220" t="s">
        <v>4628</v>
      </c>
      <c r="D9220" t="s">
        <v>3491</v>
      </c>
      <c r="E9220" t="s">
        <v>33</v>
      </c>
      <c r="F9220" s="14">
        <v>45686</v>
      </c>
      <c r="G9220" s="14">
        <v>45683</v>
      </c>
      <c r="H9220" t="s">
        <v>11126</v>
      </c>
      <c r="I9220" t="s">
        <v>11127</v>
      </c>
      <c r="L9220" t="s">
        <v>72</v>
      </c>
      <c r="M9220" t="s">
        <v>73</v>
      </c>
      <c r="N9220" t="s">
        <v>80</v>
      </c>
      <c r="O9220" t="s">
        <v>6685</v>
      </c>
      <c r="P9220" t="s">
        <v>6686</v>
      </c>
      <c r="R9220">
        <v>4</v>
      </c>
      <c r="S9220" s="7">
        <v>0</v>
      </c>
      <c r="T9220" s="7">
        <v>0</v>
      </c>
    </row>
    <row r="9221" spans="1:20" x14ac:dyDescent="0.2">
      <c r="A9221" t="s">
        <v>11450</v>
      </c>
      <c r="C9221" t="s">
        <v>4628</v>
      </c>
      <c r="D9221" t="s">
        <v>3491</v>
      </c>
      <c r="E9221" t="s">
        <v>33</v>
      </c>
      <c r="F9221" s="14">
        <v>45686</v>
      </c>
      <c r="G9221" s="14">
        <v>45683</v>
      </c>
      <c r="H9221" t="s">
        <v>11126</v>
      </c>
      <c r="I9221" t="s">
        <v>11127</v>
      </c>
      <c r="L9221" t="s">
        <v>72</v>
      </c>
      <c r="M9221" t="s">
        <v>73</v>
      </c>
      <c r="N9221" t="s">
        <v>5820</v>
      </c>
      <c r="O9221" t="s">
        <v>11451</v>
      </c>
      <c r="P9221" t="s">
        <v>11452</v>
      </c>
      <c r="R9221">
        <v>16</v>
      </c>
      <c r="S9221" s="7">
        <v>0</v>
      </c>
      <c r="T9221" s="7">
        <v>0</v>
      </c>
    </row>
    <row r="9222" spans="1:20" x14ac:dyDescent="0.2">
      <c r="A9222" t="s">
        <v>11450</v>
      </c>
      <c r="C9222" t="s">
        <v>4628</v>
      </c>
      <c r="D9222" t="s">
        <v>3491</v>
      </c>
      <c r="E9222" t="s">
        <v>33</v>
      </c>
      <c r="F9222" s="14">
        <v>45686</v>
      </c>
      <c r="G9222" s="14">
        <v>45683</v>
      </c>
      <c r="H9222" t="s">
        <v>11126</v>
      </c>
      <c r="I9222" t="s">
        <v>11127</v>
      </c>
      <c r="L9222" t="s">
        <v>72</v>
      </c>
      <c r="M9222" t="s">
        <v>73</v>
      </c>
      <c r="N9222" t="s">
        <v>8791</v>
      </c>
      <c r="O9222" t="s">
        <v>9115</v>
      </c>
      <c r="P9222" t="s">
        <v>9116</v>
      </c>
      <c r="R9222">
        <v>16</v>
      </c>
      <c r="S9222" s="7">
        <v>0</v>
      </c>
      <c r="T9222" s="7">
        <v>0</v>
      </c>
    </row>
    <row r="9223" spans="1:20" x14ac:dyDescent="0.2">
      <c r="A9223" t="s">
        <v>11450</v>
      </c>
      <c r="C9223" t="s">
        <v>4628</v>
      </c>
      <c r="D9223" t="s">
        <v>3491</v>
      </c>
      <c r="E9223" t="s">
        <v>33</v>
      </c>
      <c r="F9223" s="14">
        <v>45686</v>
      </c>
      <c r="G9223" s="14">
        <v>45683</v>
      </c>
      <c r="H9223" t="s">
        <v>11126</v>
      </c>
      <c r="I9223" t="s">
        <v>11127</v>
      </c>
      <c r="L9223" t="s">
        <v>72</v>
      </c>
      <c r="M9223" t="s">
        <v>73</v>
      </c>
      <c r="N9223" t="s">
        <v>250</v>
      </c>
      <c r="O9223" t="s">
        <v>4586</v>
      </c>
      <c r="P9223" t="s">
        <v>4587</v>
      </c>
      <c r="R9223">
        <v>16</v>
      </c>
      <c r="S9223" s="7">
        <v>0</v>
      </c>
      <c r="T9223" s="7">
        <v>0</v>
      </c>
    </row>
    <row r="9224" spans="1:20" x14ac:dyDescent="0.2">
      <c r="A9224" t="s">
        <v>11450</v>
      </c>
      <c r="C9224" t="s">
        <v>4628</v>
      </c>
      <c r="D9224" t="s">
        <v>3491</v>
      </c>
      <c r="E9224" t="s">
        <v>33</v>
      </c>
      <c r="F9224" s="14">
        <v>45686</v>
      </c>
      <c r="G9224" s="14">
        <v>45683</v>
      </c>
      <c r="H9224" t="s">
        <v>11126</v>
      </c>
      <c r="I9224" t="s">
        <v>11127</v>
      </c>
      <c r="L9224" t="s">
        <v>72</v>
      </c>
      <c r="M9224" t="s">
        <v>73</v>
      </c>
      <c r="N9224" t="s">
        <v>6310</v>
      </c>
      <c r="O9224" t="s">
        <v>8219</v>
      </c>
      <c r="P9224" t="s">
        <v>8220</v>
      </c>
      <c r="R9224">
        <v>16</v>
      </c>
      <c r="S9224" s="7">
        <v>0</v>
      </c>
      <c r="T9224" s="7">
        <v>0</v>
      </c>
    </row>
    <row r="9225" spans="1:20" x14ac:dyDescent="0.2">
      <c r="A9225" t="s">
        <v>11450</v>
      </c>
      <c r="C9225" t="s">
        <v>4628</v>
      </c>
      <c r="D9225" t="s">
        <v>3491</v>
      </c>
      <c r="E9225" t="s">
        <v>33</v>
      </c>
      <c r="F9225" s="14">
        <v>45686</v>
      </c>
      <c r="G9225" s="14">
        <v>45683</v>
      </c>
      <c r="H9225" t="s">
        <v>11126</v>
      </c>
      <c r="I9225" t="s">
        <v>11127</v>
      </c>
      <c r="L9225" t="s">
        <v>72</v>
      </c>
      <c r="M9225" t="s">
        <v>73</v>
      </c>
      <c r="N9225" t="s">
        <v>186</v>
      </c>
      <c r="O9225" t="s">
        <v>187</v>
      </c>
      <c r="P9225" t="s">
        <v>188</v>
      </c>
      <c r="R9225">
        <v>4</v>
      </c>
      <c r="S9225" s="7">
        <v>37.4925</v>
      </c>
      <c r="T9225" s="7">
        <v>149.97</v>
      </c>
    </row>
    <row r="9226" spans="1:20" x14ac:dyDescent="0.2">
      <c r="A9226" t="s">
        <v>11450</v>
      </c>
      <c r="C9226" t="s">
        <v>4628</v>
      </c>
      <c r="D9226" t="s">
        <v>3491</v>
      </c>
      <c r="E9226" t="s">
        <v>33</v>
      </c>
      <c r="F9226" s="14">
        <v>45686</v>
      </c>
      <c r="G9226" s="14">
        <v>45683</v>
      </c>
      <c r="H9226" t="s">
        <v>11126</v>
      </c>
      <c r="I9226" t="s">
        <v>11127</v>
      </c>
      <c r="L9226" t="s">
        <v>72</v>
      </c>
      <c r="M9226" t="s">
        <v>121</v>
      </c>
      <c r="N9226" t="s">
        <v>122</v>
      </c>
      <c r="P9226" t="s">
        <v>123</v>
      </c>
      <c r="R9226">
        <v>1</v>
      </c>
      <c r="S9226" s="7">
        <v>158.6</v>
      </c>
      <c r="T9226" s="7">
        <v>158.6</v>
      </c>
    </row>
    <row r="9227" spans="1:20" x14ac:dyDescent="0.2">
      <c r="A9227" t="s">
        <v>11453</v>
      </c>
      <c r="B9227" t="s">
        <v>11454</v>
      </c>
      <c r="C9227" t="s">
        <v>11455</v>
      </c>
      <c r="D9227" t="s">
        <v>694</v>
      </c>
      <c r="E9227" t="s">
        <v>33</v>
      </c>
      <c r="F9227" s="14">
        <v>45687.121324328706</v>
      </c>
      <c r="G9227" s="14">
        <v>45683</v>
      </c>
      <c r="H9227" t="s">
        <v>11126</v>
      </c>
      <c r="I9227" t="s">
        <v>11127</v>
      </c>
      <c r="L9227" t="s">
        <v>72</v>
      </c>
      <c r="M9227" t="s">
        <v>73</v>
      </c>
      <c r="N9227" t="s">
        <v>107</v>
      </c>
      <c r="O9227" t="s">
        <v>108</v>
      </c>
      <c r="P9227" t="s">
        <v>109</v>
      </c>
      <c r="R9227">
        <v>4</v>
      </c>
      <c r="S9227" s="7">
        <v>9.99</v>
      </c>
      <c r="T9227" s="7">
        <v>39.96</v>
      </c>
    </row>
    <row r="9228" spans="1:20" x14ac:dyDescent="0.2">
      <c r="A9228" t="s">
        <v>11453</v>
      </c>
      <c r="B9228" t="s">
        <v>11454</v>
      </c>
      <c r="C9228" t="s">
        <v>11455</v>
      </c>
      <c r="D9228" t="s">
        <v>694</v>
      </c>
      <c r="E9228" t="s">
        <v>33</v>
      </c>
      <c r="F9228" s="14">
        <v>45687.121324328706</v>
      </c>
      <c r="G9228" s="14">
        <v>45683</v>
      </c>
      <c r="H9228" t="s">
        <v>11126</v>
      </c>
      <c r="I9228" t="s">
        <v>11127</v>
      </c>
      <c r="L9228" t="s">
        <v>72</v>
      </c>
      <c r="M9228" t="s">
        <v>73</v>
      </c>
      <c r="N9228" t="s">
        <v>180</v>
      </c>
      <c r="O9228" t="s">
        <v>1258</v>
      </c>
      <c r="P9228" t="s">
        <v>1259</v>
      </c>
      <c r="R9228">
        <v>3</v>
      </c>
      <c r="S9228" s="7">
        <v>9.99</v>
      </c>
      <c r="T9228" s="7">
        <v>29.97</v>
      </c>
    </row>
    <row r="9229" spans="1:20" x14ac:dyDescent="0.2">
      <c r="A9229" t="s">
        <v>11456</v>
      </c>
      <c r="B9229" t="s">
        <v>11457</v>
      </c>
      <c r="C9229" t="s">
        <v>11458</v>
      </c>
      <c r="D9229" t="s">
        <v>694</v>
      </c>
      <c r="E9229" t="s">
        <v>33</v>
      </c>
      <c r="F9229" s="14">
        <v>45687.200286851854</v>
      </c>
      <c r="G9229" s="14">
        <v>45683</v>
      </c>
      <c r="H9229" t="s">
        <v>11126</v>
      </c>
      <c r="I9229" t="s">
        <v>11127</v>
      </c>
      <c r="L9229" t="s">
        <v>72</v>
      </c>
      <c r="M9229" t="s">
        <v>73</v>
      </c>
      <c r="N9229" t="s">
        <v>158</v>
      </c>
      <c r="O9229" t="s">
        <v>159</v>
      </c>
      <c r="P9229" t="s">
        <v>160</v>
      </c>
      <c r="R9229">
        <v>2</v>
      </c>
      <c r="S9229" s="7">
        <v>59.99</v>
      </c>
      <c r="T9229" s="7">
        <v>119.98</v>
      </c>
    </row>
    <row r="9230" spans="1:20" x14ac:dyDescent="0.2">
      <c r="A9230" t="s">
        <v>11459</v>
      </c>
      <c r="B9230" t="s">
        <v>11460</v>
      </c>
      <c r="C9230" t="s">
        <v>11461</v>
      </c>
      <c r="D9230" t="s">
        <v>694</v>
      </c>
      <c r="E9230" t="s">
        <v>33</v>
      </c>
      <c r="F9230" s="14">
        <v>45687.526204780093</v>
      </c>
      <c r="G9230" s="14">
        <v>45683</v>
      </c>
      <c r="H9230" t="s">
        <v>11126</v>
      </c>
      <c r="I9230" t="s">
        <v>11127</v>
      </c>
      <c r="L9230" t="s">
        <v>72</v>
      </c>
      <c r="M9230" t="s">
        <v>73</v>
      </c>
      <c r="N9230" t="s">
        <v>107</v>
      </c>
      <c r="O9230" t="s">
        <v>108</v>
      </c>
      <c r="P9230" t="s">
        <v>109</v>
      </c>
      <c r="R9230">
        <v>2</v>
      </c>
      <c r="S9230" s="7">
        <v>9.99</v>
      </c>
      <c r="T9230" s="7">
        <v>19.98</v>
      </c>
    </row>
    <row r="9231" spans="1:20" x14ac:dyDescent="0.2">
      <c r="A9231" t="s">
        <v>11459</v>
      </c>
      <c r="B9231" t="s">
        <v>11460</v>
      </c>
      <c r="C9231" t="s">
        <v>11461</v>
      </c>
      <c r="D9231" t="s">
        <v>694</v>
      </c>
      <c r="E9231" t="s">
        <v>33</v>
      </c>
      <c r="F9231" s="14">
        <v>45687.526204780093</v>
      </c>
      <c r="G9231" s="14">
        <v>45683</v>
      </c>
      <c r="H9231" t="s">
        <v>11126</v>
      </c>
      <c r="I9231" t="s">
        <v>11127</v>
      </c>
      <c r="L9231" t="s">
        <v>72</v>
      </c>
      <c r="M9231" t="s">
        <v>73</v>
      </c>
      <c r="N9231" t="s">
        <v>6172</v>
      </c>
      <c r="O9231" t="s">
        <v>6173</v>
      </c>
      <c r="P9231" t="s">
        <v>6174</v>
      </c>
      <c r="R9231">
        <v>1</v>
      </c>
      <c r="S9231" s="7">
        <v>79.989999999999995</v>
      </c>
      <c r="T9231" s="7">
        <v>79.989999999999995</v>
      </c>
    </row>
    <row r="9232" spans="1:20" x14ac:dyDescent="0.2">
      <c r="A9232" t="s">
        <v>11459</v>
      </c>
      <c r="B9232" t="s">
        <v>11460</v>
      </c>
      <c r="C9232" t="s">
        <v>11461</v>
      </c>
      <c r="D9232" t="s">
        <v>694</v>
      </c>
      <c r="E9232" t="s">
        <v>33</v>
      </c>
      <c r="F9232" s="14">
        <v>45687.526204780093</v>
      </c>
      <c r="G9232" s="14">
        <v>45683</v>
      </c>
      <c r="H9232" t="s">
        <v>11126</v>
      </c>
      <c r="I9232" t="s">
        <v>11127</v>
      </c>
      <c r="L9232" t="s">
        <v>72</v>
      </c>
      <c r="M9232" t="s">
        <v>73</v>
      </c>
      <c r="N9232" t="s">
        <v>180</v>
      </c>
      <c r="O9232" t="s">
        <v>1258</v>
      </c>
      <c r="P9232" t="s">
        <v>1259</v>
      </c>
      <c r="R9232">
        <v>1</v>
      </c>
      <c r="S9232" s="7">
        <v>9.99</v>
      </c>
      <c r="T9232" s="7">
        <v>9.99</v>
      </c>
    </row>
    <row r="9233" spans="1:20" x14ac:dyDescent="0.2">
      <c r="A9233" t="s">
        <v>11462</v>
      </c>
      <c r="B9233" t="s">
        <v>11463</v>
      </c>
      <c r="C9233" t="s">
        <v>7160</v>
      </c>
      <c r="D9233" t="s">
        <v>694</v>
      </c>
      <c r="E9233" t="s">
        <v>33</v>
      </c>
      <c r="F9233" s="14">
        <v>45687.646832511571</v>
      </c>
      <c r="G9233" s="14">
        <v>45683</v>
      </c>
      <c r="H9233" t="s">
        <v>11126</v>
      </c>
      <c r="I9233" t="s">
        <v>11127</v>
      </c>
      <c r="L9233" t="s">
        <v>72</v>
      </c>
      <c r="M9233" t="s">
        <v>73</v>
      </c>
      <c r="N9233" t="s">
        <v>5503</v>
      </c>
      <c r="O9233" t="s">
        <v>5504</v>
      </c>
      <c r="P9233" t="s">
        <v>5505</v>
      </c>
      <c r="R9233">
        <v>2</v>
      </c>
      <c r="S9233" s="7">
        <v>29.99</v>
      </c>
      <c r="T9233" s="7">
        <v>59.98</v>
      </c>
    </row>
    <row r="9234" spans="1:20" x14ac:dyDescent="0.2">
      <c r="A9234" t="s">
        <v>11464</v>
      </c>
      <c r="B9234" t="s">
        <v>11465</v>
      </c>
      <c r="C9234" t="s">
        <v>327</v>
      </c>
      <c r="D9234" t="s">
        <v>3491</v>
      </c>
      <c r="E9234" t="s">
        <v>33</v>
      </c>
      <c r="F9234" s="14">
        <v>45687</v>
      </c>
      <c r="G9234" s="14">
        <v>45683</v>
      </c>
      <c r="H9234" t="s">
        <v>11126</v>
      </c>
      <c r="I9234" t="s">
        <v>11127</v>
      </c>
      <c r="L9234" t="s">
        <v>72</v>
      </c>
      <c r="M9234" t="s">
        <v>73</v>
      </c>
      <c r="N9234" t="s">
        <v>10589</v>
      </c>
      <c r="O9234" t="s">
        <v>10590</v>
      </c>
      <c r="P9234" t="s">
        <v>10591</v>
      </c>
      <c r="R9234">
        <v>10</v>
      </c>
      <c r="S9234" s="7">
        <v>5000</v>
      </c>
      <c r="T9234" s="7">
        <v>50000</v>
      </c>
    </row>
    <row r="9235" spans="1:20" x14ac:dyDescent="0.2">
      <c r="A9235" t="s">
        <v>11464</v>
      </c>
      <c r="B9235" t="s">
        <v>11465</v>
      </c>
      <c r="C9235" t="s">
        <v>327</v>
      </c>
      <c r="D9235" t="s">
        <v>3491</v>
      </c>
      <c r="E9235" t="s">
        <v>33</v>
      </c>
      <c r="F9235" s="14">
        <v>45687</v>
      </c>
      <c r="G9235" s="14">
        <v>45683</v>
      </c>
      <c r="H9235" t="s">
        <v>11126</v>
      </c>
      <c r="I9235" t="s">
        <v>11127</v>
      </c>
      <c r="L9235" t="s">
        <v>72</v>
      </c>
      <c r="M9235" t="s">
        <v>73</v>
      </c>
      <c r="N9235" t="s">
        <v>10595</v>
      </c>
      <c r="O9235" t="s">
        <v>10596</v>
      </c>
      <c r="P9235" t="s">
        <v>10597</v>
      </c>
      <c r="R9235">
        <v>10</v>
      </c>
      <c r="S9235" s="7">
        <v>0</v>
      </c>
      <c r="T9235" s="7">
        <v>0</v>
      </c>
    </row>
    <row r="9236" spans="1:20" x14ac:dyDescent="0.2">
      <c r="A9236" t="s">
        <v>11464</v>
      </c>
      <c r="B9236" t="s">
        <v>11465</v>
      </c>
      <c r="C9236" t="s">
        <v>327</v>
      </c>
      <c r="D9236" t="s">
        <v>3491</v>
      </c>
      <c r="E9236" t="s">
        <v>33</v>
      </c>
      <c r="F9236" s="14">
        <v>45687</v>
      </c>
      <c r="G9236" s="14">
        <v>45683</v>
      </c>
      <c r="H9236" t="s">
        <v>11126</v>
      </c>
      <c r="I9236" t="s">
        <v>11127</v>
      </c>
      <c r="L9236" t="s">
        <v>72</v>
      </c>
      <c r="M9236" t="s">
        <v>73</v>
      </c>
      <c r="N9236" t="s">
        <v>10592</v>
      </c>
      <c r="O9236" t="s">
        <v>10593</v>
      </c>
      <c r="P9236" t="s">
        <v>10594</v>
      </c>
      <c r="R9236">
        <v>10</v>
      </c>
      <c r="S9236" s="7">
        <v>0</v>
      </c>
      <c r="T9236" s="7">
        <v>0</v>
      </c>
    </row>
    <row r="9237" spans="1:20" x14ac:dyDescent="0.2">
      <c r="A9237" t="s">
        <v>11464</v>
      </c>
      <c r="B9237" t="s">
        <v>11465</v>
      </c>
      <c r="C9237" t="s">
        <v>327</v>
      </c>
      <c r="D9237" t="s">
        <v>3491</v>
      </c>
      <c r="E9237" t="s">
        <v>33</v>
      </c>
      <c r="F9237" s="14">
        <v>45687</v>
      </c>
      <c r="G9237" s="14">
        <v>45683</v>
      </c>
      <c r="H9237" t="s">
        <v>11126</v>
      </c>
      <c r="I9237" t="s">
        <v>11127</v>
      </c>
      <c r="L9237" t="s">
        <v>72</v>
      </c>
      <c r="M9237" t="s">
        <v>121</v>
      </c>
      <c r="N9237" t="s">
        <v>122</v>
      </c>
      <c r="P9237" t="s">
        <v>123</v>
      </c>
      <c r="R9237">
        <v>1</v>
      </c>
      <c r="S9237" s="7">
        <v>489.66</v>
      </c>
      <c r="T9237" s="7">
        <v>489.66</v>
      </c>
    </row>
    <row r="9238" spans="1:20" x14ac:dyDescent="0.2">
      <c r="A9238" t="s">
        <v>11466</v>
      </c>
      <c r="B9238" t="s">
        <v>11467</v>
      </c>
      <c r="C9238" t="s">
        <v>11468</v>
      </c>
      <c r="D9238" t="s">
        <v>694</v>
      </c>
      <c r="E9238" t="s">
        <v>33</v>
      </c>
      <c r="F9238" s="14">
        <v>45687.984559976852</v>
      </c>
      <c r="G9238" s="14">
        <v>45683</v>
      </c>
      <c r="H9238" t="s">
        <v>11126</v>
      </c>
      <c r="I9238" t="s">
        <v>11127</v>
      </c>
      <c r="L9238" t="s">
        <v>72</v>
      </c>
      <c r="M9238" t="s">
        <v>73</v>
      </c>
      <c r="N9238" t="s">
        <v>8003</v>
      </c>
      <c r="O9238" t="s">
        <v>201</v>
      </c>
      <c r="P9238" t="s">
        <v>8170</v>
      </c>
      <c r="R9238">
        <v>1</v>
      </c>
      <c r="S9238" s="7">
        <v>49.99</v>
      </c>
      <c r="T9238" s="7">
        <v>49.99</v>
      </c>
    </row>
    <row r="9239" spans="1:20" x14ac:dyDescent="0.2">
      <c r="A9239" t="s">
        <v>11466</v>
      </c>
      <c r="B9239" t="s">
        <v>11467</v>
      </c>
      <c r="C9239" t="s">
        <v>11468</v>
      </c>
      <c r="D9239" t="s">
        <v>694</v>
      </c>
      <c r="E9239" t="s">
        <v>33</v>
      </c>
      <c r="F9239" s="14">
        <v>45687.984559976852</v>
      </c>
      <c r="G9239" s="14">
        <v>45683</v>
      </c>
      <c r="H9239" t="s">
        <v>11126</v>
      </c>
      <c r="I9239" t="s">
        <v>11127</v>
      </c>
      <c r="L9239" t="s">
        <v>72</v>
      </c>
      <c r="M9239" t="s">
        <v>73</v>
      </c>
      <c r="N9239" t="s">
        <v>158</v>
      </c>
      <c r="O9239" t="s">
        <v>159</v>
      </c>
      <c r="P9239" t="s">
        <v>160</v>
      </c>
      <c r="R9239">
        <v>1</v>
      </c>
      <c r="S9239" s="7">
        <v>59.99</v>
      </c>
      <c r="T9239" s="7">
        <v>59.99</v>
      </c>
    </row>
    <row r="9240" spans="1:20" x14ac:dyDescent="0.2">
      <c r="A9240" t="s">
        <v>11469</v>
      </c>
      <c r="B9240" t="s">
        <v>11470</v>
      </c>
      <c r="C9240" t="s">
        <v>11471</v>
      </c>
      <c r="D9240" t="s">
        <v>694</v>
      </c>
      <c r="E9240" t="s">
        <v>33</v>
      </c>
      <c r="F9240" s="14">
        <v>45688.228147511574</v>
      </c>
      <c r="G9240" s="14">
        <v>45683</v>
      </c>
      <c r="H9240" t="s">
        <v>11126</v>
      </c>
      <c r="I9240" t="s">
        <v>11127</v>
      </c>
      <c r="L9240" t="s">
        <v>72</v>
      </c>
      <c r="M9240" t="s">
        <v>73</v>
      </c>
      <c r="N9240" t="s">
        <v>373</v>
      </c>
      <c r="O9240" t="s">
        <v>128</v>
      </c>
      <c r="P9240" t="s">
        <v>374</v>
      </c>
      <c r="R9240">
        <v>1</v>
      </c>
      <c r="S9240" s="7">
        <v>399.99</v>
      </c>
      <c r="T9240" s="7">
        <v>399.99</v>
      </c>
    </row>
    <row r="9241" spans="1:20" x14ac:dyDescent="0.2">
      <c r="A9241" t="s">
        <v>11472</v>
      </c>
      <c r="B9241" t="s">
        <v>11473</v>
      </c>
      <c r="C9241" t="s">
        <v>717</v>
      </c>
      <c r="D9241" t="s">
        <v>694</v>
      </c>
      <c r="E9241" t="s">
        <v>33</v>
      </c>
      <c r="F9241" s="14">
        <v>45688.355313217595</v>
      </c>
      <c r="G9241" s="14">
        <v>45683</v>
      </c>
      <c r="H9241" t="s">
        <v>11126</v>
      </c>
      <c r="I9241" t="s">
        <v>11127</v>
      </c>
      <c r="L9241" t="s">
        <v>72</v>
      </c>
      <c r="M9241" t="s">
        <v>73</v>
      </c>
      <c r="N9241" t="s">
        <v>584</v>
      </c>
      <c r="O9241" t="s">
        <v>3740</v>
      </c>
      <c r="P9241" t="s">
        <v>3741</v>
      </c>
      <c r="R9241">
        <v>1</v>
      </c>
      <c r="S9241" s="7">
        <v>109.99</v>
      </c>
      <c r="T9241" s="7">
        <v>109.99</v>
      </c>
    </row>
    <row r="9242" spans="1:20" x14ac:dyDescent="0.2">
      <c r="A9242" t="s">
        <v>11472</v>
      </c>
      <c r="B9242" t="s">
        <v>11473</v>
      </c>
      <c r="C9242" t="s">
        <v>717</v>
      </c>
      <c r="D9242" t="s">
        <v>694</v>
      </c>
      <c r="E9242" t="s">
        <v>33</v>
      </c>
      <c r="F9242" s="14">
        <v>45688.355313217595</v>
      </c>
      <c r="G9242" s="14">
        <v>45683</v>
      </c>
      <c r="H9242" t="s">
        <v>11126</v>
      </c>
      <c r="I9242" t="s">
        <v>11127</v>
      </c>
      <c r="L9242" t="s">
        <v>72</v>
      </c>
      <c r="M9242" t="s">
        <v>73</v>
      </c>
      <c r="N9242" t="s">
        <v>180</v>
      </c>
      <c r="O9242" t="s">
        <v>1258</v>
      </c>
      <c r="P9242" t="s">
        <v>1259</v>
      </c>
      <c r="R9242">
        <v>1</v>
      </c>
      <c r="S9242" s="7">
        <v>9.99</v>
      </c>
      <c r="T9242" s="7">
        <v>9.99</v>
      </c>
    </row>
    <row r="9243" spans="1:20" x14ac:dyDescent="0.2">
      <c r="A9243" t="s">
        <v>11472</v>
      </c>
      <c r="B9243" t="s">
        <v>11473</v>
      </c>
      <c r="C9243" t="s">
        <v>717</v>
      </c>
      <c r="D9243" t="s">
        <v>694</v>
      </c>
      <c r="E9243" t="s">
        <v>33</v>
      </c>
      <c r="F9243" s="14">
        <v>45688.355313217595</v>
      </c>
      <c r="G9243" s="14">
        <v>45683</v>
      </c>
      <c r="H9243" t="s">
        <v>11126</v>
      </c>
      <c r="I9243" t="s">
        <v>11127</v>
      </c>
      <c r="L9243" t="s">
        <v>72</v>
      </c>
      <c r="M9243" t="s">
        <v>73</v>
      </c>
      <c r="N9243" t="s">
        <v>186</v>
      </c>
      <c r="O9243" t="s">
        <v>187</v>
      </c>
      <c r="P9243" t="s">
        <v>188</v>
      </c>
      <c r="R9243">
        <v>3</v>
      </c>
      <c r="S9243" s="7">
        <v>49.99</v>
      </c>
      <c r="T9243" s="7">
        <v>149.97</v>
      </c>
    </row>
    <row r="9244" spans="1:20" x14ac:dyDescent="0.2">
      <c r="A9244" t="s">
        <v>11474</v>
      </c>
      <c r="B9244" t="s">
        <v>11475</v>
      </c>
      <c r="C9244" t="s">
        <v>11476</v>
      </c>
      <c r="D9244" t="s">
        <v>694</v>
      </c>
      <c r="E9244" t="s">
        <v>33</v>
      </c>
      <c r="F9244" s="14">
        <v>45688.638274467594</v>
      </c>
      <c r="G9244" s="14">
        <v>45683</v>
      </c>
      <c r="H9244" t="s">
        <v>11126</v>
      </c>
      <c r="I9244" t="s">
        <v>11127</v>
      </c>
      <c r="L9244" t="s">
        <v>72</v>
      </c>
      <c r="M9244" t="s">
        <v>73</v>
      </c>
      <c r="N9244" t="s">
        <v>95</v>
      </c>
      <c r="O9244" t="s">
        <v>96</v>
      </c>
      <c r="P9244" t="s">
        <v>97</v>
      </c>
      <c r="R9244">
        <v>3</v>
      </c>
      <c r="S9244" s="7">
        <v>399.99</v>
      </c>
      <c r="T9244" s="7">
        <v>1199.97</v>
      </c>
    </row>
    <row r="9245" spans="1:20" x14ac:dyDescent="0.2">
      <c r="A9245" t="s">
        <v>11477</v>
      </c>
      <c r="C9245" t="s">
        <v>11478</v>
      </c>
      <c r="D9245" t="s">
        <v>3491</v>
      </c>
      <c r="E9245" t="s">
        <v>33</v>
      </c>
      <c r="F9245" s="14">
        <v>45688</v>
      </c>
      <c r="G9245" s="14">
        <v>45683</v>
      </c>
      <c r="H9245" t="s">
        <v>11126</v>
      </c>
      <c r="I9245" t="s">
        <v>11127</v>
      </c>
      <c r="L9245" t="s">
        <v>72</v>
      </c>
      <c r="M9245" t="s">
        <v>73</v>
      </c>
      <c r="N9245" t="s">
        <v>74</v>
      </c>
      <c r="O9245" t="s">
        <v>75</v>
      </c>
      <c r="P9245" t="s">
        <v>76</v>
      </c>
      <c r="R9245">
        <v>1</v>
      </c>
      <c r="S9245" s="7">
        <v>0</v>
      </c>
      <c r="T9245" s="7">
        <v>0</v>
      </c>
    </row>
    <row r="9246" spans="1:20" x14ac:dyDescent="0.2">
      <c r="A9246" t="s">
        <v>11479</v>
      </c>
      <c r="C9246" t="s">
        <v>502</v>
      </c>
      <c r="D9246" t="s">
        <v>3491</v>
      </c>
      <c r="E9246" t="s">
        <v>33</v>
      </c>
      <c r="F9246" s="14">
        <v>45688</v>
      </c>
      <c r="G9246" s="14">
        <v>45683</v>
      </c>
      <c r="H9246" t="s">
        <v>11126</v>
      </c>
      <c r="I9246" t="s">
        <v>11127</v>
      </c>
      <c r="L9246" t="s">
        <v>72</v>
      </c>
      <c r="M9246" t="s">
        <v>73</v>
      </c>
      <c r="N9246" t="s">
        <v>1605</v>
      </c>
      <c r="O9246" t="s">
        <v>6230</v>
      </c>
      <c r="P9246" t="s">
        <v>6231</v>
      </c>
      <c r="R9246">
        <v>5</v>
      </c>
      <c r="S9246" s="7">
        <v>0</v>
      </c>
      <c r="T9246" s="7">
        <v>0</v>
      </c>
    </row>
    <row r="9247" spans="1:20" x14ac:dyDescent="0.2">
      <c r="A9247" t="s">
        <v>11479</v>
      </c>
      <c r="C9247" t="s">
        <v>502</v>
      </c>
      <c r="D9247" t="s">
        <v>3491</v>
      </c>
      <c r="E9247" t="s">
        <v>33</v>
      </c>
      <c r="F9247" s="14">
        <v>45688</v>
      </c>
      <c r="G9247" s="14">
        <v>45683</v>
      </c>
      <c r="H9247" t="s">
        <v>11126</v>
      </c>
      <c r="I9247" t="s">
        <v>11127</v>
      </c>
      <c r="L9247" t="s">
        <v>72</v>
      </c>
      <c r="M9247" t="s">
        <v>73</v>
      </c>
      <c r="N9247" t="s">
        <v>2916</v>
      </c>
      <c r="O9247" t="s">
        <v>2916</v>
      </c>
      <c r="P9247" t="s">
        <v>2917</v>
      </c>
      <c r="R9247">
        <v>5</v>
      </c>
      <c r="S9247" s="7">
        <v>0</v>
      </c>
      <c r="T9247" s="7">
        <v>0</v>
      </c>
    </row>
    <row r="9248" spans="1:20" x14ac:dyDescent="0.2">
      <c r="A9248" t="s">
        <v>11480</v>
      </c>
      <c r="C9248" t="s">
        <v>11413</v>
      </c>
      <c r="D9248" t="s">
        <v>3491</v>
      </c>
      <c r="E9248" t="s">
        <v>33</v>
      </c>
      <c r="F9248" s="14">
        <v>45688</v>
      </c>
      <c r="G9248" s="14">
        <v>45683</v>
      </c>
      <c r="H9248" t="s">
        <v>11126</v>
      </c>
      <c r="I9248" t="s">
        <v>11127</v>
      </c>
      <c r="L9248" t="s">
        <v>72</v>
      </c>
      <c r="M9248" t="s">
        <v>73</v>
      </c>
      <c r="N9248" t="s">
        <v>8958</v>
      </c>
      <c r="O9248" t="s">
        <v>8959</v>
      </c>
      <c r="P9248" t="s">
        <v>8960</v>
      </c>
      <c r="R9248">
        <v>1</v>
      </c>
      <c r="S9248" s="7">
        <v>0</v>
      </c>
      <c r="T9248" s="7">
        <v>0</v>
      </c>
    </row>
    <row r="9249" spans="1:20" x14ac:dyDescent="0.2">
      <c r="A9249" t="s">
        <v>11481</v>
      </c>
      <c r="B9249" t="s">
        <v>11482</v>
      </c>
      <c r="C9249" t="s">
        <v>327</v>
      </c>
      <c r="D9249" t="s">
        <v>3491</v>
      </c>
      <c r="E9249" t="s">
        <v>33</v>
      </c>
      <c r="F9249" s="14">
        <v>45688</v>
      </c>
      <c r="G9249" s="14">
        <v>45683</v>
      </c>
      <c r="H9249" t="s">
        <v>11126</v>
      </c>
      <c r="I9249" t="s">
        <v>11127</v>
      </c>
      <c r="L9249" t="s">
        <v>72</v>
      </c>
      <c r="M9249" t="s">
        <v>73</v>
      </c>
      <c r="N9249" t="s">
        <v>3194</v>
      </c>
      <c r="O9249" t="s">
        <v>11483</v>
      </c>
      <c r="P9249" t="s">
        <v>11484</v>
      </c>
      <c r="R9249">
        <v>2</v>
      </c>
      <c r="S9249" s="7">
        <v>900</v>
      </c>
      <c r="T9249" s="7">
        <v>1800</v>
      </c>
    </row>
    <row r="9250" spans="1:20" x14ac:dyDescent="0.2">
      <c r="A9250" t="s">
        <v>11481</v>
      </c>
      <c r="B9250" t="s">
        <v>11482</v>
      </c>
      <c r="C9250" t="s">
        <v>327</v>
      </c>
      <c r="D9250" t="s">
        <v>3491</v>
      </c>
      <c r="E9250" t="s">
        <v>33</v>
      </c>
      <c r="F9250" s="14">
        <v>45688</v>
      </c>
      <c r="G9250" s="14">
        <v>45683</v>
      </c>
      <c r="H9250" t="s">
        <v>11126</v>
      </c>
      <c r="I9250" t="s">
        <v>11127</v>
      </c>
      <c r="L9250" t="s">
        <v>72</v>
      </c>
      <c r="M9250" t="s">
        <v>121</v>
      </c>
      <c r="N9250" t="s">
        <v>122</v>
      </c>
      <c r="P9250" t="s">
        <v>123</v>
      </c>
      <c r="R9250">
        <v>1</v>
      </c>
      <c r="S9250" s="7">
        <v>18.899999999999999</v>
      </c>
      <c r="T9250" s="7">
        <v>18.899999999999999</v>
      </c>
    </row>
    <row r="9251" spans="1:20" x14ac:dyDescent="0.2">
      <c r="A9251" t="s">
        <v>11485</v>
      </c>
      <c r="B9251" t="s">
        <v>11486</v>
      </c>
      <c r="C9251" t="s">
        <v>327</v>
      </c>
      <c r="D9251" t="s">
        <v>3491</v>
      </c>
      <c r="E9251" t="s">
        <v>33</v>
      </c>
      <c r="F9251" s="14">
        <v>45688</v>
      </c>
      <c r="G9251" s="14">
        <v>45683</v>
      </c>
      <c r="H9251" t="s">
        <v>11126</v>
      </c>
      <c r="I9251" t="s">
        <v>11127</v>
      </c>
      <c r="L9251" t="s">
        <v>72</v>
      </c>
      <c r="M9251" t="s">
        <v>73</v>
      </c>
      <c r="N9251" t="s">
        <v>89</v>
      </c>
      <c r="O9251" t="s">
        <v>90</v>
      </c>
      <c r="P9251" t="s">
        <v>91</v>
      </c>
      <c r="R9251">
        <v>2</v>
      </c>
      <c r="S9251" s="7">
        <v>0</v>
      </c>
      <c r="T9251" s="7">
        <v>0</v>
      </c>
    </row>
    <row r="9252" spans="1:20" x14ac:dyDescent="0.2">
      <c r="A9252" t="s">
        <v>11485</v>
      </c>
      <c r="B9252" t="s">
        <v>11486</v>
      </c>
      <c r="C9252" t="s">
        <v>327</v>
      </c>
      <c r="D9252" t="s">
        <v>3491</v>
      </c>
      <c r="E9252" t="s">
        <v>33</v>
      </c>
      <c r="F9252" s="14">
        <v>45688</v>
      </c>
      <c r="G9252" s="14">
        <v>45683</v>
      </c>
      <c r="H9252" t="s">
        <v>11126</v>
      </c>
      <c r="I9252" t="s">
        <v>11127</v>
      </c>
      <c r="L9252" t="s">
        <v>72</v>
      </c>
      <c r="M9252" t="s">
        <v>73</v>
      </c>
      <c r="N9252" t="s">
        <v>92</v>
      </c>
      <c r="O9252" t="s">
        <v>4576</v>
      </c>
      <c r="P9252" t="s">
        <v>4577</v>
      </c>
      <c r="R9252">
        <v>2</v>
      </c>
      <c r="S9252" s="7">
        <v>0</v>
      </c>
      <c r="T9252" s="7">
        <v>0</v>
      </c>
    </row>
    <row r="9253" spans="1:20" x14ac:dyDescent="0.2">
      <c r="A9253" t="s">
        <v>11487</v>
      </c>
      <c r="B9253" t="s">
        <v>11488</v>
      </c>
      <c r="C9253" t="s">
        <v>11489</v>
      </c>
      <c r="D9253" t="s">
        <v>694</v>
      </c>
      <c r="E9253" t="s">
        <v>33</v>
      </c>
      <c r="F9253" s="14">
        <v>45689.023177673611</v>
      </c>
      <c r="G9253" s="14">
        <v>45683</v>
      </c>
      <c r="H9253" t="s">
        <v>11490</v>
      </c>
      <c r="I9253" t="s">
        <v>11127</v>
      </c>
      <c r="L9253" t="s">
        <v>72</v>
      </c>
      <c r="M9253" t="s">
        <v>73</v>
      </c>
      <c r="N9253" t="s">
        <v>6172</v>
      </c>
      <c r="O9253" t="s">
        <v>6173</v>
      </c>
      <c r="P9253" t="s">
        <v>6174</v>
      </c>
      <c r="R9253">
        <v>2</v>
      </c>
      <c r="S9253" s="7">
        <v>79.989999999999995</v>
      </c>
      <c r="T9253" s="7">
        <v>159.97999999999999</v>
      </c>
    </row>
    <row r="9254" spans="1:20" x14ac:dyDescent="0.2">
      <c r="A9254" t="s">
        <v>11491</v>
      </c>
      <c r="B9254" t="s">
        <v>11492</v>
      </c>
      <c r="C9254" t="s">
        <v>11493</v>
      </c>
      <c r="D9254" t="s">
        <v>694</v>
      </c>
      <c r="E9254" t="s">
        <v>33</v>
      </c>
      <c r="F9254" s="14">
        <v>45689.134392442131</v>
      </c>
      <c r="G9254" s="14">
        <v>45683</v>
      </c>
      <c r="H9254" t="s">
        <v>11490</v>
      </c>
      <c r="I9254" t="s">
        <v>11127</v>
      </c>
      <c r="L9254" t="s">
        <v>72</v>
      </c>
      <c r="M9254" t="s">
        <v>73</v>
      </c>
      <c r="N9254" t="s">
        <v>107</v>
      </c>
      <c r="O9254" t="s">
        <v>108</v>
      </c>
      <c r="P9254" t="s">
        <v>109</v>
      </c>
      <c r="R9254">
        <v>1</v>
      </c>
      <c r="S9254" s="7">
        <v>9.99</v>
      </c>
      <c r="T9254" s="7">
        <v>9.99</v>
      </c>
    </row>
    <row r="9255" spans="1:20" x14ac:dyDescent="0.2">
      <c r="A9255" t="s">
        <v>11494</v>
      </c>
      <c r="B9255" t="s">
        <v>11495</v>
      </c>
      <c r="C9255" t="s">
        <v>11496</v>
      </c>
      <c r="D9255" t="s">
        <v>694</v>
      </c>
      <c r="E9255" t="s">
        <v>33</v>
      </c>
      <c r="F9255" s="14">
        <v>45689.629219571761</v>
      </c>
      <c r="G9255" s="14">
        <v>45683</v>
      </c>
      <c r="H9255" t="s">
        <v>11490</v>
      </c>
      <c r="I9255" t="s">
        <v>11127</v>
      </c>
      <c r="L9255" t="s">
        <v>72</v>
      </c>
      <c r="M9255" t="s">
        <v>73</v>
      </c>
      <c r="N9255" t="s">
        <v>859</v>
      </c>
      <c r="O9255" t="s">
        <v>860</v>
      </c>
      <c r="P9255" t="s">
        <v>861</v>
      </c>
      <c r="R9255">
        <v>4</v>
      </c>
      <c r="S9255" s="7">
        <v>49.99</v>
      </c>
      <c r="T9255" s="7">
        <v>199.96</v>
      </c>
    </row>
    <row r="9256" spans="1:20" x14ac:dyDescent="0.2">
      <c r="A9256" t="s">
        <v>11494</v>
      </c>
      <c r="B9256" t="s">
        <v>11495</v>
      </c>
      <c r="C9256" t="s">
        <v>11496</v>
      </c>
      <c r="D9256" t="s">
        <v>694</v>
      </c>
      <c r="E9256" t="s">
        <v>33</v>
      </c>
      <c r="F9256" s="14">
        <v>45689.629219571761</v>
      </c>
      <c r="G9256" s="14">
        <v>45683</v>
      </c>
      <c r="H9256" t="s">
        <v>11490</v>
      </c>
      <c r="I9256" t="s">
        <v>11127</v>
      </c>
      <c r="L9256" t="s">
        <v>72</v>
      </c>
      <c r="M9256" t="s">
        <v>73</v>
      </c>
      <c r="N9256" t="s">
        <v>792</v>
      </c>
      <c r="O9256" t="s">
        <v>3981</v>
      </c>
      <c r="P9256" t="s">
        <v>3982</v>
      </c>
      <c r="R9256">
        <v>4</v>
      </c>
      <c r="S9256" s="7">
        <v>199.99</v>
      </c>
      <c r="T9256" s="7">
        <v>799.96</v>
      </c>
    </row>
    <row r="9257" spans="1:20" x14ac:dyDescent="0.2">
      <c r="A9257" t="s">
        <v>11494</v>
      </c>
      <c r="B9257" t="s">
        <v>11495</v>
      </c>
      <c r="C9257" t="s">
        <v>11496</v>
      </c>
      <c r="D9257" t="s">
        <v>694</v>
      </c>
      <c r="E9257" t="s">
        <v>33</v>
      </c>
      <c r="F9257" s="14">
        <v>45689.629219571761</v>
      </c>
      <c r="G9257" s="14">
        <v>45683</v>
      </c>
      <c r="H9257" t="s">
        <v>11490</v>
      </c>
      <c r="I9257" t="s">
        <v>11127</v>
      </c>
      <c r="L9257" t="s">
        <v>72</v>
      </c>
      <c r="M9257" t="s">
        <v>73</v>
      </c>
      <c r="N9257" t="s">
        <v>107</v>
      </c>
      <c r="O9257" t="s">
        <v>108</v>
      </c>
      <c r="P9257" t="s">
        <v>109</v>
      </c>
      <c r="R9257">
        <v>2</v>
      </c>
      <c r="S9257" s="7">
        <v>9.99</v>
      </c>
      <c r="T9257" s="7">
        <v>19.98</v>
      </c>
    </row>
    <row r="9258" spans="1:20" x14ac:dyDescent="0.2">
      <c r="A9258" t="s">
        <v>11494</v>
      </c>
      <c r="B9258" t="s">
        <v>11495</v>
      </c>
      <c r="C9258" t="s">
        <v>11496</v>
      </c>
      <c r="D9258" t="s">
        <v>694</v>
      </c>
      <c r="E9258" t="s">
        <v>33</v>
      </c>
      <c r="F9258" s="14">
        <v>45689.629219571761</v>
      </c>
      <c r="G9258" s="14">
        <v>45683</v>
      </c>
      <c r="H9258" t="s">
        <v>11490</v>
      </c>
      <c r="I9258" t="s">
        <v>11127</v>
      </c>
      <c r="L9258" t="s">
        <v>72</v>
      </c>
      <c r="M9258" t="s">
        <v>73</v>
      </c>
      <c r="N9258" t="s">
        <v>180</v>
      </c>
      <c r="O9258" t="s">
        <v>1258</v>
      </c>
      <c r="P9258" t="s">
        <v>1259</v>
      </c>
      <c r="R9258">
        <v>1</v>
      </c>
      <c r="S9258" s="7">
        <v>9.99</v>
      </c>
      <c r="T9258" s="7">
        <v>9.99</v>
      </c>
    </row>
    <row r="9259" spans="1:20" x14ac:dyDescent="0.2">
      <c r="A9259" t="s">
        <v>11497</v>
      </c>
      <c r="B9259" t="s">
        <v>11498</v>
      </c>
      <c r="C9259" t="s">
        <v>8374</v>
      </c>
      <c r="D9259" t="s">
        <v>694</v>
      </c>
      <c r="E9259" t="s">
        <v>33</v>
      </c>
      <c r="F9259" s="14">
        <v>45690.8489343287</v>
      </c>
      <c r="G9259" s="14">
        <v>45690</v>
      </c>
      <c r="H9259" t="s">
        <v>11490</v>
      </c>
      <c r="I9259" t="s">
        <v>11127</v>
      </c>
      <c r="L9259" t="s">
        <v>72</v>
      </c>
      <c r="M9259" t="s">
        <v>73</v>
      </c>
      <c r="N9259" t="s">
        <v>8003</v>
      </c>
      <c r="O9259" t="s">
        <v>201</v>
      </c>
      <c r="P9259" t="s">
        <v>8170</v>
      </c>
      <c r="R9259">
        <v>1</v>
      </c>
      <c r="S9259" s="7">
        <v>49.99</v>
      </c>
      <c r="T9259" s="7">
        <v>49.99</v>
      </c>
    </row>
    <row r="9260" spans="1:20" x14ac:dyDescent="0.2">
      <c r="A9260" t="s">
        <v>11499</v>
      </c>
      <c r="C9260" t="s">
        <v>11500</v>
      </c>
      <c r="D9260" t="s">
        <v>3491</v>
      </c>
      <c r="E9260" t="s">
        <v>33</v>
      </c>
      <c r="F9260" s="14">
        <v>45691</v>
      </c>
      <c r="G9260" s="14">
        <v>45690</v>
      </c>
      <c r="H9260" t="s">
        <v>11490</v>
      </c>
      <c r="I9260" t="s">
        <v>11127</v>
      </c>
      <c r="L9260" t="s">
        <v>72</v>
      </c>
      <c r="M9260" t="s">
        <v>73</v>
      </c>
      <c r="N9260" t="s">
        <v>8958</v>
      </c>
      <c r="O9260" t="s">
        <v>11501</v>
      </c>
      <c r="P9260" t="s">
        <v>11502</v>
      </c>
      <c r="R9260">
        <v>1</v>
      </c>
      <c r="S9260" s="7">
        <v>0</v>
      </c>
      <c r="T9260" s="7">
        <v>0</v>
      </c>
    </row>
    <row r="9261" spans="1:20" x14ac:dyDescent="0.2">
      <c r="A9261" t="s">
        <v>11499</v>
      </c>
      <c r="C9261" t="s">
        <v>11500</v>
      </c>
      <c r="D9261" t="s">
        <v>3491</v>
      </c>
      <c r="E9261" t="s">
        <v>33</v>
      </c>
      <c r="F9261" s="14">
        <v>45691</v>
      </c>
      <c r="G9261" s="14">
        <v>45690</v>
      </c>
      <c r="H9261" t="s">
        <v>11490</v>
      </c>
      <c r="I9261" t="s">
        <v>11127</v>
      </c>
      <c r="L9261" t="s">
        <v>72</v>
      </c>
      <c r="M9261" t="s">
        <v>73</v>
      </c>
      <c r="N9261" t="s">
        <v>8958</v>
      </c>
      <c r="O9261" t="s">
        <v>11503</v>
      </c>
      <c r="P9261" t="s">
        <v>11504</v>
      </c>
      <c r="R9261">
        <v>1</v>
      </c>
      <c r="S9261" s="7">
        <v>0</v>
      </c>
      <c r="T9261" s="7">
        <v>0</v>
      </c>
    </row>
    <row r="9262" spans="1:20" x14ac:dyDescent="0.2">
      <c r="A9262" t="s">
        <v>11505</v>
      </c>
      <c r="B9262" t="s">
        <v>11506</v>
      </c>
      <c r="C9262" t="s">
        <v>11507</v>
      </c>
      <c r="D9262" t="s">
        <v>694</v>
      </c>
      <c r="E9262" t="s">
        <v>33</v>
      </c>
      <c r="F9262" s="14">
        <v>45691.784339224534</v>
      </c>
      <c r="G9262" s="14">
        <v>45690</v>
      </c>
      <c r="H9262" t="s">
        <v>11490</v>
      </c>
      <c r="I9262" t="s">
        <v>11127</v>
      </c>
      <c r="L9262" t="s">
        <v>72</v>
      </c>
      <c r="M9262" t="s">
        <v>73</v>
      </c>
      <c r="N9262" t="s">
        <v>127</v>
      </c>
      <c r="O9262" t="s">
        <v>128</v>
      </c>
      <c r="P9262" t="s">
        <v>129</v>
      </c>
      <c r="R9262">
        <v>1</v>
      </c>
      <c r="S9262" s="7">
        <v>349.99</v>
      </c>
      <c r="T9262" s="7">
        <v>349.99</v>
      </c>
    </row>
    <row r="9263" spans="1:20" x14ac:dyDescent="0.2">
      <c r="A9263" t="s">
        <v>11508</v>
      </c>
      <c r="B9263" t="s">
        <v>11509</v>
      </c>
      <c r="C9263" t="s">
        <v>11510</v>
      </c>
      <c r="D9263" t="s">
        <v>694</v>
      </c>
      <c r="E9263" t="s">
        <v>33</v>
      </c>
      <c r="F9263" s="14">
        <v>45691.964879143517</v>
      </c>
      <c r="G9263" s="14">
        <v>45690</v>
      </c>
      <c r="H9263" t="s">
        <v>11490</v>
      </c>
      <c r="I9263" t="s">
        <v>11127</v>
      </c>
      <c r="L9263" t="s">
        <v>72</v>
      </c>
      <c r="M9263" t="s">
        <v>73</v>
      </c>
      <c r="N9263" t="s">
        <v>373</v>
      </c>
      <c r="O9263" t="s">
        <v>128</v>
      </c>
      <c r="P9263" t="s">
        <v>374</v>
      </c>
      <c r="R9263">
        <v>1</v>
      </c>
      <c r="S9263" s="7">
        <v>387.49</v>
      </c>
      <c r="T9263" s="7">
        <v>387.49</v>
      </c>
    </row>
    <row r="9264" spans="1:20" x14ac:dyDescent="0.2">
      <c r="A9264" t="s">
        <v>11508</v>
      </c>
      <c r="B9264" t="s">
        <v>11509</v>
      </c>
      <c r="C9264" t="s">
        <v>11510</v>
      </c>
      <c r="D9264" t="s">
        <v>694</v>
      </c>
      <c r="E9264" t="s">
        <v>33</v>
      </c>
      <c r="F9264" s="14">
        <v>45691.964879143517</v>
      </c>
      <c r="G9264" s="14">
        <v>45690</v>
      </c>
      <c r="H9264" t="s">
        <v>11490</v>
      </c>
      <c r="I9264" t="s">
        <v>11127</v>
      </c>
      <c r="L9264" t="s">
        <v>72</v>
      </c>
      <c r="M9264" t="s">
        <v>73</v>
      </c>
      <c r="N9264" t="s">
        <v>186</v>
      </c>
      <c r="O9264" t="s">
        <v>187</v>
      </c>
      <c r="P9264" t="s">
        <v>188</v>
      </c>
      <c r="R9264">
        <v>1</v>
      </c>
      <c r="S9264" s="7">
        <v>37.49</v>
      </c>
      <c r="T9264" s="7">
        <v>37.49</v>
      </c>
    </row>
    <row r="9265" spans="1:20" x14ac:dyDescent="0.2">
      <c r="A9265" t="s">
        <v>11511</v>
      </c>
      <c r="B9265" t="s">
        <v>11512</v>
      </c>
      <c r="C9265" t="s">
        <v>11513</v>
      </c>
      <c r="D9265" t="s">
        <v>694</v>
      </c>
      <c r="E9265" t="s">
        <v>33</v>
      </c>
      <c r="F9265" s="14">
        <v>45692.026953692133</v>
      </c>
      <c r="G9265" s="14">
        <v>45690</v>
      </c>
      <c r="H9265" t="s">
        <v>11490</v>
      </c>
      <c r="I9265" t="s">
        <v>11127</v>
      </c>
      <c r="L9265" t="s">
        <v>72</v>
      </c>
      <c r="M9265" t="s">
        <v>73</v>
      </c>
      <c r="N9265" t="s">
        <v>155</v>
      </c>
      <c r="O9265" t="s">
        <v>156</v>
      </c>
      <c r="P9265" t="s">
        <v>157</v>
      </c>
      <c r="R9265">
        <v>4</v>
      </c>
      <c r="S9265" s="7">
        <v>849.99</v>
      </c>
      <c r="T9265" s="7">
        <v>3399.96</v>
      </c>
    </row>
    <row r="9266" spans="1:20" x14ac:dyDescent="0.2">
      <c r="A9266" t="s">
        <v>11511</v>
      </c>
      <c r="B9266" t="s">
        <v>11512</v>
      </c>
      <c r="C9266" t="s">
        <v>11513</v>
      </c>
      <c r="D9266" t="s">
        <v>694</v>
      </c>
      <c r="E9266" t="s">
        <v>33</v>
      </c>
      <c r="F9266" s="14">
        <v>45692.026953692133</v>
      </c>
      <c r="G9266" s="14">
        <v>45690</v>
      </c>
      <c r="H9266" t="s">
        <v>11490</v>
      </c>
      <c r="I9266" t="s">
        <v>11127</v>
      </c>
      <c r="L9266" t="s">
        <v>72</v>
      </c>
      <c r="M9266" t="s">
        <v>73</v>
      </c>
      <c r="N9266" t="s">
        <v>77</v>
      </c>
      <c r="O9266" t="s">
        <v>3499</v>
      </c>
      <c r="P9266" t="s">
        <v>3500</v>
      </c>
      <c r="R9266">
        <v>4</v>
      </c>
      <c r="S9266" s="7">
        <v>0</v>
      </c>
      <c r="T9266" s="7">
        <v>0</v>
      </c>
    </row>
    <row r="9267" spans="1:20" x14ac:dyDescent="0.2">
      <c r="A9267" t="s">
        <v>11511</v>
      </c>
      <c r="B9267" t="s">
        <v>11512</v>
      </c>
      <c r="C9267" t="s">
        <v>11513</v>
      </c>
      <c r="D9267" t="s">
        <v>694</v>
      </c>
      <c r="E9267" t="s">
        <v>33</v>
      </c>
      <c r="F9267" s="14">
        <v>45692.026953692133</v>
      </c>
      <c r="G9267" s="14">
        <v>45690</v>
      </c>
      <c r="H9267" t="s">
        <v>11490</v>
      </c>
      <c r="I9267" t="s">
        <v>11127</v>
      </c>
      <c r="L9267" t="s">
        <v>72</v>
      </c>
      <c r="M9267" t="s">
        <v>73</v>
      </c>
      <c r="N9267" t="s">
        <v>89</v>
      </c>
      <c r="O9267" t="s">
        <v>90</v>
      </c>
      <c r="P9267" t="s">
        <v>91</v>
      </c>
      <c r="R9267">
        <v>4</v>
      </c>
      <c r="S9267" s="7">
        <v>0</v>
      </c>
      <c r="T9267" s="7">
        <v>0</v>
      </c>
    </row>
    <row r="9268" spans="1:20" x14ac:dyDescent="0.2">
      <c r="A9268" t="s">
        <v>11511</v>
      </c>
      <c r="B9268" t="s">
        <v>11512</v>
      </c>
      <c r="C9268" t="s">
        <v>11513</v>
      </c>
      <c r="D9268" t="s">
        <v>694</v>
      </c>
      <c r="E9268" t="s">
        <v>33</v>
      </c>
      <c r="F9268" s="14">
        <v>45692.026953692133</v>
      </c>
      <c r="G9268" s="14">
        <v>45690</v>
      </c>
      <c r="H9268" t="s">
        <v>11490</v>
      </c>
      <c r="I9268" t="s">
        <v>11127</v>
      </c>
      <c r="L9268" t="s">
        <v>72</v>
      </c>
      <c r="M9268" t="s">
        <v>73</v>
      </c>
      <c r="N9268" t="s">
        <v>80</v>
      </c>
      <c r="O9268" t="s">
        <v>6685</v>
      </c>
      <c r="P9268" t="s">
        <v>6686</v>
      </c>
      <c r="R9268">
        <v>4</v>
      </c>
      <c r="S9268" s="7">
        <v>0</v>
      </c>
      <c r="T9268" s="7">
        <v>0</v>
      </c>
    </row>
    <row r="9269" spans="1:20" x14ac:dyDescent="0.2">
      <c r="A9269" t="s">
        <v>11511</v>
      </c>
      <c r="B9269" t="s">
        <v>11512</v>
      </c>
      <c r="C9269" t="s">
        <v>11513</v>
      </c>
      <c r="D9269" t="s">
        <v>694</v>
      </c>
      <c r="E9269" t="s">
        <v>33</v>
      </c>
      <c r="F9269" s="14">
        <v>45692.026953692133</v>
      </c>
      <c r="G9269" s="14">
        <v>45690</v>
      </c>
      <c r="H9269" t="s">
        <v>11490</v>
      </c>
      <c r="I9269" t="s">
        <v>11127</v>
      </c>
      <c r="L9269" t="s">
        <v>72</v>
      </c>
      <c r="M9269" t="s">
        <v>73</v>
      </c>
      <c r="N9269" t="s">
        <v>118</v>
      </c>
      <c r="O9269" t="s">
        <v>119</v>
      </c>
      <c r="P9269" t="s">
        <v>120</v>
      </c>
      <c r="R9269">
        <v>1</v>
      </c>
      <c r="S9269" s="7">
        <v>1199.99</v>
      </c>
      <c r="T9269" s="7">
        <v>1199.99</v>
      </c>
    </row>
    <row r="9270" spans="1:20" x14ac:dyDescent="0.2">
      <c r="A9270" t="s">
        <v>11514</v>
      </c>
      <c r="B9270" t="s">
        <v>11515</v>
      </c>
      <c r="C9270" t="s">
        <v>11516</v>
      </c>
      <c r="D9270" t="s">
        <v>694</v>
      </c>
      <c r="E9270" t="s">
        <v>33</v>
      </c>
      <c r="F9270" s="14">
        <v>45692.383439641206</v>
      </c>
      <c r="G9270" s="14">
        <v>45690</v>
      </c>
      <c r="H9270" t="s">
        <v>11490</v>
      </c>
      <c r="I9270" t="s">
        <v>11127</v>
      </c>
      <c r="L9270" t="s">
        <v>72</v>
      </c>
      <c r="M9270" t="s">
        <v>73</v>
      </c>
      <c r="N9270" t="s">
        <v>127</v>
      </c>
      <c r="O9270" t="s">
        <v>128</v>
      </c>
      <c r="P9270" t="s">
        <v>129</v>
      </c>
      <c r="R9270">
        <v>1</v>
      </c>
      <c r="S9270" s="7">
        <v>349.99</v>
      </c>
      <c r="T9270" s="7">
        <v>349.99</v>
      </c>
    </row>
    <row r="9271" spans="1:20" x14ac:dyDescent="0.2">
      <c r="A9271" t="s">
        <v>11517</v>
      </c>
      <c r="B9271" t="s">
        <v>11518</v>
      </c>
      <c r="C9271" t="s">
        <v>11519</v>
      </c>
      <c r="D9271" t="s">
        <v>694</v>
      </c>
      <c r="E9271" t="s">
        <v>33</v>
      </c>
      <c r="F9271" s="14">
        <v>45692.708732118059</v>
      </c>
      <c r="G9271" s="14">
        <v>45690</v>
      </c>
      <c r="H9271" t="s">
        <v>11490</v>
      </c>
      <c r="I9271" t="s">
        <v>11127</v>
      </c>
      <c r="L9271" t="s">
        <v>72</v>
      </c>
      <c r="M9271" t="s">
        <v>73</v>
      </c>
      <c r="N9271" t="s">
        <v>8003</v>
      </c>
      <c r="O9271" t="s">
        <v>201</v>
      </c>
      <c r="P9271" t="s">
        <v>8170</v>
      </c>
      <c r="R9271">
        <v>2</v>
      </c>
      <c r="S9271" s="7">
        <v>49.99</v>
      </c>
      <c r="T9271" s="7">
        <v>99.98</v>
      </c>
    </row>
    <row r="9272" spans="1:20" x14ac:dyDescent="0.2">
      <c r="A9272" t="s">
        <v>11520</v>
      </c>
      <c r="B9272" t="s">
        <v>11521</v>
      </c>
      <c r="C9272" t="s">
        <v>11522</v>
      </c>
      <c r="D9272" t="s">
        <v>694</v>
      </c>
      <c r="E9272" t="s">
        <v>33</v>
      </c>
      <c r="F9272" s="14">
        <v>45692.730085162038</v>
      </c>
      <c r="G9272" s="14">
        <v>45690</v>
      </c>
      <c r="H9272" t="s">
        <v>11490</v>
      </c>
      <c r="I9272" t="s">
        <v>11127</v>
      </c>
      <c r="L9272" t="s">
        <v>72</v>
      </c>
      <c r="M9272" t="s">
        <v>73</v>
      </c>
      <c r="N9272" t="s">
        <v>127</v>
      </c>
      <c r="O9272" t="s">
        <v>128</v>
      </c>
      <c r="P9272" t="s">
        <v>129</v>
      </c>
      <c r="R9272">
        <v>2</v>
      </c>
      <c r="S9272" s="7">
        <v>349.99</v>
      </c>
      <c r="T9272" s="7">
        <v>699.98</v>
      </c>
    </row>
    <row r="9273" spans="1:20" x14ac:dyDescent="0.2">
      <c r="A9273" t="s">
        <v>11523</v>
      </c>
      <c r="B9273" t="s">
        <v>11524</v>
      </c>
      <c r="C9273" t="s">
        <v>11525</v>
      </c>
      <c r="D9273" t="s">
        <v>694</v>
      </c>
      <c r="E9273" t="s">
        <v>33</v>
      </c>
      <c r="F9273" s="14">
        <v>45692.764702581022</v>
      </c>
      <c r="G9273" s="14">
        <v>45690</v>
      </c>
      <c r="H9273" t="s">
        <v>11490</v>
      </c>
      <c r="I9273" t="s">
        <v>11127</v>
      </c>
      <c r="L9273" t="s">
        <v>72</v>
      </c>
      <c r="M9273" t="s">
        <v>73</v>
      </c>
      <c r="N9273" t="s">
        <v>373</v>
      </c>
      <c r="O9273" t="s">
        <v>128</v>
      </c>
      <c r="P9273" t="s">
        <v>374</v>
      </c>
      <c r="R9273">
        <v>1</v>
      </c>
      <c r="S9273" s="7">
        <v>399.99</v>
      </c>
      <c r="T9273" s="7">
        <v>399.99</v>
      </c>
    </row>
    <row r="9274" spans="1:20" x14ac:dyDescent="0.2">
      <c r="A9274" t="s">
        <v>11526</v>
      </c>
      <c r="B9274" t="s">
        <v>11527</v>
      </c>
      <c r="C9274" t="s">
        <v>11528</v>
      </c>
      <c r="D9274" t="s">
        <v>694</v>
      </c>
      <c r="E9274" t="s">
        <v>33</v>
      </c>
      <c r="F9274" s="14">
        <v>45692.795769884258</v>
      </c>
      <c r="G9274" s="14">
        <v>45690</v>
      </c>
      <c r="H9274" t="s">
        <v>11490</v>
      </c>
      <c r="I9274" t="s">
        <v>11127</v>
      </c>
      <c r="L9274" t="s">
        <v>72</v>
      </c>
      <c r="M9274" t="s">
        <v>73</v>
      </c>
      <c r="N9274" t="s">
        <v>155</v>
      </c>
      <c r="O9274" t="s">
        <v>156</v>
      </c>
      <c r="P9274" t="s">
        <v>157</v>
      </c>
      <c r="R9274">
        <v>2</v>
      </c>
      <c r="S9274" s="7">
        <v>849.99</v>
      </c>
      <c r="T9274" s="7">
        <v>1699.98</v>
      </c>
    </row>
    <row r="9275" spans="1:20" x14ac:dyDescent="0.2">
      <c r="A9275" t="s">
        <v>11526</v>
      </c>
      <c r="B9275" t="s">
        <v>11527</v>
      </c>
      <c r="C9275" t="s">
        <v>11528</v>
      </c>
      <c r="D9275" t="s">
        <v>694</v>
      </c>
      <c r="E9275" t="s">
        <v>33</v>
      </c>
      <c r="F9275" s="14">
        <v>45692.795769884258</v>
      </c>
      <c r="G9275" s="14">
        <v>45690</v>
      </c>
      <c r="H9275" t="s">
        <v>11490</v>
      </c>
      <c r="I9275" t="s">
        <v>11127</v>
      </c>
      <c r="L9275" t="s">
        <v>72</v>
      </c>
      <c r="M9275" t="s">
        <v>73</v>
      </c>
      <c r="N9275" t="s">
        <v>77</v>
      </c>
      <c r="O9275" t="s">
        <v>3499</v>
      </c>
      <c r="P9275" t="s">
        <v>3500</v>
      </c>
      <c r="R9275">
        <v>2</v>
      </c>
      <c r="S9275" s="7">
        <v>0</v>
      </c>
      <c r="T9275" s="7">
        <v>0</v>
      </c>
    </row>
    <row r="9276" spans="1:20" x14ac:dyDescent="0.2">
      <c r="A9276" t="s">
        <v>11526</v>
      </c>
      <c r="B9276" t="s">
        <v>11527</v>
      </c>
      <c r="C9276" t="s">
        <v>11528</v>
      </c>
      <c r="D9276" t="s">
        <v>694</v>
      </c>
      <c r="E9276" t="s">
        <v>33</v>
      </c>
      <c r="F9276" s="14">
        <v>45692.795769884258</v>
      </c>
      <c r="G9276" s="14">
        <v>45690</v>
      </c>
      <c r="H9276" t="s">
        <v>11490</v>
      </c>
      <c r="I9276" t="s">
        <v>11127</v>
      </c>
      <c r="L9276" t="s">
        <v>72</v>
      </c>
      <c r="M9276" t="s">
        <v>73</v>
      </c>
      <c r="N9276" t="s">
        <v>89</v>
      </c>
      <c r="O9276" t="s">
        <v>90</v>
      </c>
      <c r="P9276" t="s">
        <v>91</v>
      </c>
      <c r="R9276">
        <v>2</v>
      </c>
      <c r="S9276" s="7">
        <v>0</v>
      </c>
      <c r="T9276" s="7">
        <v>0</v>
      </c>
    </row>
    <row r="9277" spans="1:20" x14ac:dyDescent="0.2">
      <c r="A9277" t="s">
        <v>11526</v>
      </c>
      <c r="B9277" t="s">
        <v>11527</v>
      </c>
      <c r="C9277" t="s">
        <v>11528</v>
      </c>
      <c r="D9277" t="s">
        <v>694</v>
      </c>
      <c r="E9277" t="s">
        <v>33</v>
      </c>
      <c r="F9277" s="14">
        <v>45692.795769884258</v>
      </c>
      <c r="G9277" s="14">
        <v>45690</v>
      </c>
      <c r="H9277" t="s">
        <v>11490</v>
      </c>
      <c r="I9277" t="s">
        <v>11127</v>
      </c>
      <c r="L9277" t="s">
        <v>72</v>
      </c>
      <c r="M9277" t="s">
        <v>73</v>
      </c>
      <c r="N9277" t="s">
        <v>80</v>
      </c>
      <c r="O9277" t="s">
        <v>6685</v>
      </c>
      <c r="P9277" t="s">
        <v>6686</v>
      </c>
      <c r="R9277">
        <v>2</v>
      </c>
      <c r="S9277" s="7">
        <v>0</v>
      </c>
      <c r="T9277" s="7">
        <v>0</v>
      </c>
    </row>
    <row r="9278" spans="1:20" x14ac:dyDescent="0.2">
      <c r="A9278" t="s">
        <v>11529</v>
      </c>
      <c r="C9278" t="s">
        <v>162</v>
      </c>
      <c r="D9278" t="s">
        <v>3491</v>
      </c>
      <c r="E9278" t="s">
        <v>33</v>
      </c>
      <c r="F9278" s="14">
        <v>45692</v>
      </c>
      <c r="G9278" s="14">
        <v>45690</v>
      </c>
      <c r="H9278" t="s">
        <v>11490</v>
      </c>
      <c r="I9278" t="s">
        <v>11127</v>
      </c>
      <c r="L9278" t="s">
        <v>72</v>
      </c>
      <c r="M9278" t="s">
        <v>73</v>
      </c>
      <c r="N9278" t="s">
        <v>3769</v>
      </c>
      <c r="O9278" t="s">
        <v>3770</v>
      </c>
      <c r="P9278" t="s">
        <v>3771</v>
      </c>
      <c r="R9278">
        <v>2</v>
      </c>
      <c r="S9278" s="7">
        <v>374.99250000000001</v>
      </c>
      <c r="T9278" s="7">
        <v>749.98500000000001</v>
      </c>
    </row>
    <row r="9279" spans="1:20" x14ac:dyDescent="0.2">
      <c r="A9279" t="s">
        <v>11529</v>
      </c>
      <c r="C9279" t="s">
        <v>162</v>
      </c>
      <c r="D9279" t="s">
        <v>3491</v>
      </c>
      <c r="E9279" t="s">
        <v>33</v>
      </c>
      <c r="F9279" s="14">
        <v>45692</v>
      </c>
      <c r="G9279" s="14">
        <v>45690</v>
      </c>
      <c r="H9279" t="s">
        <v>11490</v>
      </c>
      <c r="I9279" t="s">
        <v>11127</v>
      </c>
      <c r="L9279" t="s">
        <v>72</v>
      </c>
      <c r="M9279" t="s">
        <v>73</v>
      </c>
      <c r="N9279" t="s">
        <v>5503</v>
      </c>
      <c r="O9279" t="s">
        <v>6950</v>
      </c>
      <c r="P9279" t="s">
        <v>6951</v>
      </c>
      <c r="R9279">
        <v>2</v>
      </c>
      <c r="S9279" s="7">
        <v>0</v>
      </c>
      <c r="T9279" s="7">
        <v>0</v>
      </c>
    </row>
    <row r="9280" spans="1:20" x14ac:dyDescent="0.2">
      <c r="A9280" t="s">
        <v>11529</v>
      </c>
      <c r="C9280" t="s">
        <v>162</v>
      </c>
      <c r="D9280" t="s">
        <v>3491</v>
      </c>
      <c r="E9280" t="s">
        <v>33</v>
      </c>
      <c r="F9280" s="14">
        <v>45692</v>
      </c>
      <c r="G9280" s="14">
        <v>45690</v>
      </c>
      <c r="H9280" t="s">
        <v>11490</v>
      </c>
      <c r="I9280" t="s">
        <v>11127</v>
      </c>
      <c r="L9280" t="s">
        <v>72</v>
      </c>
      <c r="M9280" t="s">
        <v>121</v>
      </c>
      <c r="N9280" t="s">
        <v>122</v>
      </c>
      <c r="P9280" t="s">
        <v>123</v>
      </c>
      <c r="R9280">
        <v>1</v>
      </c>
      <c r="S9280" s="7">
        <v>79.94</v>
      </c>
      <c r="T9280" s="7">
        <v>79.94</v>
      </c>
    </row>
    <row r="9281" spans="1:20" x14ac:dyDescent="0.2">
      <c r="A9281" t="s">
        <v>11530</v>
      </c>
      <c r="C9281" t="s">
        <v>162</v>
      </c>
      <c r="D9281" t="s">
        <v>85</v>
      </c>
      <c r="E9281" t="s">
        <v>33</v>
      </c>
      <c r="F9281" s="14">
        <v>45692</v>
      </c>
      <c r="G9281" s="14">
        <v>45690</v>
      </c>
      <c r="H9281" t="s">
        <v>11490</v>
      </c>
      <c r="I9281" t="s">
        <v>11127</v>
      </c>
      <c r="L9281" t="s">
        <v>72</v>
      </c>
      <c r="M9281" t="s">
        <v>73</v>
      </c>
      <c r="N9281" t="s">
        <v>10318</v>
      </c>
      <c r="O9281" t="s">
        <v>10319</v>
      </c>
      <c r="P9281" t="s">
        <v>10320</v>
      </c>
      <c r="R9281">
        <v>1</v>
      </c>
      <c r="S9281" s="7">
        <v>0</v>
      </c>
      <c r="T9281" s="7">
        <v>0</v>
      </c>
    </row>
    <row r="9282" spans="1:20" x14ac:dyDescent="0.2">
      <c r="A9282" t="s">
        <v>11531</v>
      </c>
      <c r="B9282" t="s">
        <v>11532</v>
      </c>
      <c r="C9282" t="s">
        <v>11430</v>
      </c>
      <c r="D9282" t="s">
        <v>694</v>
      </c>
      <c r="E9282" t="s">
        <v>33</v>
      </c>
      <c r="F9282" s="14">
        <v>45692.937404432872</v>
      </c>
      <c r="G9282" s="14">
        <v>45690</v>
      </c>
      <c r="H9282" t="s">
        <v>11490</v>
      </c>
      <c r="I9282" t="s">
        <v>11127</v>
      </c>
      <c r="L9282" t="s">
        <v>72</v>
      </c>
      <c r="M9282" t="s">
        <v>73</v>
      </c>
      <c r="N9282" t="s">
        <v>104</v>
      </c>
      <c r="O9282" t="s">
        <v>105</v>
      </c>
      <c r="P9282" t="s">
        <v>106</v>
      </c>
      <c r="R9282">
        <v>2</v>
      </c>
      <c r="S9282" s="7">
        <v>119.99</v>
      </c>
      <c r="T9282" s="7">
        <v>239.98</v>
      </c>
    </row>
    <row r="9283" spans="1:20" x14ac:dyDescent="0.2">
      <c r="A9283" t="s">
        <v>11533</v>
      </c>
      <c r="B9283" t="s">
        <v>11534</v>
      </c>
      <c r="C9283" t="s">
        <v>5472</v>
      </c>
      <c r="D9283" t="s">
        <v>694</v>
      </c>
      <c r="E9283" t="s">
        <v>33</v>
      </c>
      <c r="F9283" s="14">
        <v>45693.63702574074</v>
      </c>
      <c r="G9283" s="14">
        <v>45690</v>
      </c>
      <c r="H9283" t="s">
        <v>11490</v>
      </c>
      <c r="I9283" t="s">
        <v>11127</v>
      </c>
      <c r="L9283" t="s">
        <v>72</v>
      </c>
      <c r="M9283" t="s">
        <v>73</v>
      </c>
      <c r="N9283" t="s">
        <v>95</v>
      </c>
      <c r="O9283" t="s">
        <v>96</v>
      </c>
      <c r="P9283" t="s">
        <v>97</v>
      </c>
      <c r="R9283">
        <v>1</v>
      </c>
      <c r="S9283" s="7">
        <v>399.99</v>
      </c>
      <c r="T9283" s="7">
        <v>399.99</v>
      </c>
    </row>
    <row r="9284" spans="1:20" x14ac:dyDescent="0.2">
      <c r="A9284" t="s">
        <v>11535</v>
      </c>
      <c r="B9284" t="s">
        <v>11536</v>
      </c>
      <c r="C9284" t="s">
        <v>11537</v>
      </c>
      <c r="D9284" t="s">
        <v>694</v>
      </c>
      <c r="E9284" t="s">
        <v>33</v>
      </c>
      <c r="F9284" s="14">
        <v>45693.680817083332</v>
      </c>
      <c r="G9284" s="14">
        <v>45690</v>
      </c>
      <c r="H9284" t="s">
        <v>11490</v>
      </c>
      <c r="I9284" t="s">
        <v>11127</v>
      </c>
      <c r="L9284" t="s">
        <v>72</v>
      </c>
      <c r="M9284" t="s">
        <v>73</v>
      </c>
      <c r="N9284" t="s">
        <v>74</v>
      </c>
      <c r="O9284" t="s">
        <v>75</v>
      </c>
      <c r="P9284" t="s">
        <v>76</v>
      </c>
      <c r="R9284">
        <v>2</v>
      </c>
      <c r="S9284" s="7">
        <v>593.74</v>
      </c>
      <c r="T9284" s="7">
        <v>1187.48</v>
      </c>
    </row>
    <row r="9285" spans="1:20" x14ac:dyDescent="0.2">
      <c r="A9285" t="s">
        <v>11535</v>
      </c>
      <c r="B9285" t="s">
        <v>11536</v>
      </c>
      <c r="C9285" t="s">
        <v>11537</v>
      </c>
      <c r="D9285" t="s">
        <v>694</v>
      </c>
      <c r="E9285" t="s">
        <v>33</v>
      </c>
      <c r="F9285" s="14">
        <v>45693.680817083332</v>
      </c>
      <c r="G9285" s="14">
        <v>45690</v>
      </c>
      <c r="H9285" t="s">
        <v>11490</v>
      </c>
      <c r="I9285" t="s">
        <v>11127</v>
      </c>
      <c r="L9285" t="s">
        <v>72</v>
      </c>
      <c r="M9285" t="s">
        <v>73</v>
      </c>
      <c r="N9285" t="s">
        <v>186</v>
      </c>
      <c r="O9285" t="s">
        <v>187</v>
      </c>
      <c r="P9285" t="s">
        <v>188</v>
      </c>
      <c r="R9285">
        <v>2</v>
      </c>
      <c r="S9285" s="7">
        <v>33.74</v>
      </c>
      <c r="T9285" s="7">
        <v>67.48</v>
      </c>
    </row>
    <row r="9286" spans="1:20" x14ac:dyDescent="0.2">
      <c r="A9286" t="s">
        <v>11538</v>
      </c>
      <c r="B9286" t="s">
        <v>11539</v>
      </c>
      <c r="C9286" t="s">
        <v>11540</v>
      </c>
      <c r="D9286" t="s">
        <v>694</v>
      </c>
      <c r="E9286" t="s">
        <v>33</v>
      </c>
      <c r="F9286" s="14">
        <v>45693.694512430557</v>
      </c>
      <c r="G9286" s="14">
        <v>45690</v>
      </c>
      <c r="H9286" t="s">
        <v>11490</v>
      </c>
      <c r="I9286" t="s">
        <v>11127</v>
      </c>
      <c r="L9286" t="s">
        <v>72</v>
      </c>
      <c r="M9286" t="s">
        <v>73</v>
      </c>
      <c r="N9286" t="s">
        <v>95</v>
      </c>
      <c r="O9286" t="s">
        <v>96</v>
      </c>
      <c r="P9286" t="s">
        <v>97</v>
      </c>
      <c r="R9286">
        <v>1</v>
      </c>
      <c r="S9286" s="7">
        <v>399.99</v>
      </c>
      <c r="T9286" s="7">
        <v>399.99</v>
      </c>
    </row>
    <row r="9287" spans="1:20" x14ac:dyDescent="0.2">
      <c r="A9287" t="s">
        <v>11541</v>
      </c>
      <c r="B9287" t="s">
        <v>11542</v>
      </c>
      <c r="C9287" t="s">
        <v>11543</v>
      </c>
      <c r="D9287" t="s">
        <v>694</v>
      </c>
      <c r="E9287" t="s">
        <v>33</v>
      </c>
      <c r="F9287" s="14">
        <v>45693.735716145835</v>
      </c>
      <c r="G9287" s="14">
        <v>45690</v>
      </c>
      <c r="H9287" t="s">
        <v>11490</v>
      </c>
      <c r="I9287" t="s">
        <v>11127</v>
      </c>
      <c r="L9287" t="s">
        <v>72</v>
      </c>
      <c r="M9287" t="s">
        <v>73</v>
      </c>
      <c r="N9287" t="s">
        <v>8003</v>
      </c>
      <c r="O9287" t="s">
        <v>201</v>
      </c>
      <c r="P9287" t="s">
        <v>8170</v>
      </c>
      <c r="R9287">
        <v>1</v>
      </c>
      <c r="S9287" s="7">
        <v>49.99</v>
      </c>
      <c r="T9287" s="7">
        <v>49.99</v>
      </c>
    </row>
    <row r="9288" spans="1:20" x14ac:dyDescent="0.2">
      <c r="A9288" t="s">
        <v>11544</v>
      </c>
      <c r="B9288" t="s">
        <v>11545</v>
      </c>
      <c r="C9288" t="s">
        <v>1505</v>
      </c>
      <c r="D9288" t="s">
        <v>3491</v>
      </c>
      <c r="E9288" t="s">
        <v>33</v>
      </c>
      <c r="F9288" s="14">
        <v>45693</v>
      </c>
      <c r="G9288" s="14">
        <v>45690</v>
      </c>
      <c r="H9288" t="s">
        <v>11490</v>
      </c>
      <c r="I9288" t="s">
        <v>11127</v>
      </c>
      <c r="L9288" t="s">
        <v>72</v>
      </c>
      <c r="M9288" t="s">
        <v>73</v>
      </c>
      <c r="N9288" t="s">
        <v>186</v>
      </c>
      <c r="O9288" t="s">
        <v>187</v>
      </c>
      <c r="P9288" t="s">
        <v>188</v>
      </c>
      <c r="R9288">
        <v>32</v>
      </c>
      <c r="S9288" s="7">
        <v>37.4925</v>
      </c>
      <c r="T9288" s="7">
        <v>1199.76</v>
      </c>
    </row>
    <row r="9289" spans="1:20" x14ac:dyDescent="0.2">
      <c r="A9289" t="s">
        <v>11544</v>
      </c>
      <c r="B9289" t="s">
        <v>11545</v>
      </c>
      <c r="C9289" t="s">
        <v>1505</v>
      </c>
      <c r="D9289" t="s">
        <v>3491</v>
      </c>
      <c r="E9289" t="s">
        <v>33</v>
      </c>
      <c r="F9289" s="14">
        <v>45693</v>
      </c>
      <c r="G9289" s="14">
        <v>45690</v>
      </c>
      <c r="H9289" t="s">
        <v>11490</v>
      </c>
      <c r="I9289" t="s">
        <v>11127</v>
      </c>
      <c r="L9289" t="s">
        <v>72</v>
      </c>
      <c r="M9289" t="s">
        <v>121</v>
      </c>
      <c r="N9289" t="s">
        <v>122</v>
      </c>
      <c r="P9289" t="s">
        <v>123</v>
      </c>
      <c r="R9289">
        <v>1</v>
      </c>
      <c r="S9289" s="7">
        <v>88.9</v>
      </c>
      <c r="T9289" s="7">
        <v>88.9</v>
      </c>
    </row>
    <row r="9290" spans="1:20" x14ac:dyDescent="0.2">
      <c r="A9290" t="s">
        <v>11546</v>
      </c>
      <c r="B9290" t="s">
        <v>11547</v>
      </c>
      <c r="C9290" t="s">
        <v>7030</v>
      </c>
      <c r="D9290" t="s">
        <v>694</v>
      </c>
      <c r="E9290" t="s">
        <v>33</v>
      </c>
      <c r="F9290" s="14">
        <v>45693.947301064814</v>
      </c>
      <c r="G9290" s="14">
        <v>45690</v>
      </c>
      <c r="H9290" t="s">
        <v>11490</v>
      </c>
      <c r="I9290" t="s">
        <v>11127</v>
      </c>
      <c r="L9290" t="s">
        <v>72</v>
      </c>
      <c r="M9290" t="s">
        <v>73</v>
      </c>
      <c r="N9290" t="s">
        <v>104</v>
      </c>
      <c r="O9290" t="s">
        <v>105</v>
      </c>
      <c r="P9290" t="s">
        <v>106</v>
      </c>
      <c r="R9290">
        <v>8</v>
      </c>
      <c r="S9290" s="7">
        <v>119.99</v>
      </c>
      <c r="T9290" s="7">
        <v>959.92</v>
      </c>
    </row>
    <row r="9291" spans="1:20" x14ac:dyDescent="0.2">
      <c r="A9291" t="s">
        <v>11548</v>
      </c>
      <c r="C9291" t="s">
        <v>11507</v>
      </c>
      <c r="D9291" t="s">
        <v>85</v>
      </c>
      <c r="E9291" t="s">
        <v>33</v>
      </c>
      <c r="F9291" s="14">
        <v>45693</v>
      </c>
      <c r="G9291" s="14">
        <v>45690</v>
      </c>
      <c r="H9291" t="s">
        <v>11490</v>
      </c>
      <c r="I9291" t="s">
        <v>11127</v>
      </c>
      <c r="L9291" t="s">
        <v>72</v>
      </c>
      <c r="M9291" t="s">
        <v>73</v>
      </c>
      <c r="N9291" t="s">
        <v>3807</v>
      </c>
      <c r="O9291" t="s">
        <v>3808</v>
      </c>
      <c r="P9291" t="s">
        <v>3809</v>
      </c>
      <c r="R9291">
        <v>3</v>
      </c>
      <c r="S9291" s="7">
        <v>0</v>
      </c>
      <c r="T9291" s="7">
        <v>0</v>
      </c>
    </row>
    <row r="9292" spans="1:20" x14ac:dyDescent="0.2">
      <c r="A9292" t="s">
        <v>11549</v>
      </c>
      <c r="B9292" t="s">
        <v>11550</v>
      </c>
      <c r="C9292" t="s">
        <v>11551</v>
      </c>
      <c r="D9292" t="s">
        <v>694</v>
      </c>
      <c r="E9292" t="s">
        <v>33</v>
      </c>
      <c r="F9292" s="14">
        <v>45694.006346724535</v>
      </c>
      <c r="G9292" s="14">
        <v>45690</v>
      </c>
      <c r="H9292" t="s">
        <v>11490</v>
      </c>
      <c r="I9292" t="s">
        <v>11127</v>
      </c>
      <c r="L9292" t="s">
        <v>72</v>
      </c>
      <c r="M9292" t="s">
        <v>73</v>
      </c>
      <c r="N9292" t="s">
        <v>533</v>
      </c>
      <c r="O9292" t="s">
        <v>3587</v>
      </c>
      <c r="P9292" t="s">
        <v>3588</v>
      </c>
      <c r="R9292">
        <v>1</v>
      </c>
      <c r="S9292" s="7">
        <v>249.99</v>
      </c>
      <c r="T9292" s="7">
        <v>249.99</v>
      </c>
    </row>
    <row r="9293" spans="1:20" x14ac:dyDescent="0.2">
      <c r="A9293" t="s">
        <v>11552</v>
      </c>
      <c r="B9293" t="s">
        <v>11553</v>
      </c>
      <c r="C9293" t="s">
        <v>11554</v>
      </c>
      <c r="D9293" t="s">
        <v>694</v>
      </c>
      <c r="E9293" t="s">
        <v>33</v>
      </c>
      <c r="F9293" s="14">
        <v>45694.580878333334</v>
      </c>
      <c r="G9293" s="14">
        <v>45690</v>
      </c>
      <c r="H9293" t="s">
        <v>11490</v>
      </c>
      <c r="I9293" t="s">
        <v>11127</v>
      </c>
      <c r="L9293" t="s">
        <v>72</v>
      </c>
      <c r="M9293" t="s">
        <v>73</v>
      </c>
      <c r="N9293" t="s">
        <v>104</v>
      </c>
      <c r="O9293" t="s">
        <v>105</v>
      </c>
      <c r="P9293" t="s">
        <v>106</v>
      </c>
      <c r="R9293">
        <v>1</v>
      </c>
      <c r="S9293" s="7">
        <v>119.99</v>
      </c>
      <c r="T9293" s="7">
        <v>119.99</v>
      </c>
    </row>
    <row r="9294" spans="1:20" x14ac:dyDescent="0.2">
      <c r="A9294" t="s">
        <v>11555</v>
      </c>
      <c r="B9294" t="s">
        <v>11556</v>
      </c>
      <c r="C9294" t="s">
        <v>10424</v>
      </c>
      <c r="D9294" t="s">
        <v>3491</v>
      </c>
      <c r="E9294" t="s">
        <v>33</v>
      </c>
      <c r="F9294" s="14">
        <v>45694</v>
      </c>
      <c r="G9294" s="14">
        <v>45690</v>
      </c>
      <c r="H9294" t="s">
        <v>11490</v>
      </c>
      <c r="I9294" t="s">
        <v>11127</v>
      </c>
      <c r="L9294" t="s">
        <v>72</v>
      </c>
      <c r="M9294" t="s">
        <v>73</v>
      </c>
      <c r="N9294" t="s">
        <v>89</v>
      </c>
      <c r="O9294" t="s">
        <v>90</v>
      </c>
      <c r="P9294" t="s">
        <v>91</v>
      </c>
      <c r="R9294">
        <v>80</v>
      </c>
      <c r="S9294" s="7">
        <v>26.991</v>
      </c>
      <c r="T9294" s="7">
        <v>2159.2800000000002</v>
      </c>
    </row>
    <row r="9295" spans="1:20" x14ac:dyDescent="0.2">
      <c r="A9295" t="s">
        <v>11555</v>
      </c>
      <c r="B9295" t="s">
        <v>11556</v>
      </c>
      <c r="C9295" t="s">
        <v>10424</v>
      </c>
      <c r="D9295" t="s">
        <v>3491</v>
      </c>
      <c r="E9295" t="s">
        <v>33</v>
      </c>
      <c r="F9295" s="14">
        <v>45694</v>
      </c>
      <c r="G9295" s="14">
        <v>45690</v>
      </c>
      <c r="H9295" t="s">
        <v>11490</v>
      </c>
      <c r="I9295" t="s">
        <v>11127</v>
      </c>
      <c r="L9295" t="s">
        <v>72</v>
      </c>
      <c r="M9295" t="s">
        <v>73</v>
      </c>
      <c r="N9295" t="s">
        <v>3944</v>
      </c>
      <c r="O9295" t="s">
        <v>3945</v>
      </c>
      <c r="P9295" t="s">
        <v>3946</v>
      </c>
      <c r="R9295">
        <v>40</v>
      </c>
      <c r="S9295" s="7">
        <v>53.991</v>
      </c>
      <c r="T9295" s="7">
        <v>2159.64</v>
      </c>
    </row>
    <row r="9296" spans="1:20" x14ac:dyDescent="0.2">
      <c r="A9296" t="s">
        <v>11557</v>
      </c>
      <c r="B9296" t="s">
        <v>11558</v>
      </c>
      <c r="C9296" t="s">
        <v>288</v>
      </c>
      <c r="D9296" t="s">
        <v>3491</v>
      </c>
      <c r="E9296" t="s">
        <v>33</v>
      </c>
      <c r="F9296" s="14">
        <v>45694</v>
      </c>
      <c r="G9296" s="14">
        <v>45690</v>
      </c>
      <c r="H9296" t="s">
        <v>11490</v>
      </c>
      <c r="I9296" t="s">
        <v>11127</v>
      </c>
      <c r="L9296" t="s">
        <v>72</v>
      </c>
      <c r="M9296" t="s">
        <v>73</v>
      </c>
      <c r="N9296" t="s">
        <v>3769</v>
      </c>
      <c r="O9296" t="s">
        <v>3770</v>
      </c>
      <c r="P9296" t="s">
        <v>3771</v>
      </c>
      <c r="R9296">
        <v>7</v>
      </c>
      <c r="S9296" s="7">
        <v>499.99</v>
      </c>
      <c r="T9296" s="7">
        <v>3499.93</v>
      </c>
    </row>
    <row r="9297" spans="1:20" x14ac:dyDescent="0.2">
      <c r="A9297" t="s">
        <v>11557</v>
      </c>
      <c r="B9297" t="s">
        <v>11558</v>
      </c>
      <c r="C9297" t="s">
        <v>288</v>
      </c>
      <c r="D9297" t="s">
        <v>3491</v>
      </c>
      <c r="E9297" t="s">
        <v>33</v>
      </c>
      <c r="F9297" s="14">
        <v>45694</v>
      </c>
      <c r="G9297" s="14">
        <v>45690</v>
      </c>
      <c r="H9297" t="s">
        <v>11490</v>
      </c>
      <c r="I9297" t="s">
        <v>11127</v>
      </c>
      <c r="L9297" t="s">
        <v>72</v>
      </c>
      <c r="M9297" t="s">
        <v>73</v>
      </c>
      <c r="N9297" t="s">
        <v>5503</v>
      </c>
      <c r="O9297" t="s">
        <v>5504</v>
      </c>
      <c r="P9297" t="s">
        <v>5505</v>
      </c>
      <c r="R9297">
        <v>7</v>
      </c>
      <c r="S9297" s="7">
        <v>0</v>
      </c>
      <c r="T9297" s="7">
        <v>0</v>
      </c>
    </row>
    <row r="9298" spans="1:20" x14ac:dyDescent="0.2">
      <c r="A9298" t="s">
        <v>11559</v>
      </c>
      <c r="B9298" t="s">
        <v>11560</v>
      </c>
      <c r="C9298" t="s">
        <v>327</v>
      </c>
      <c r="D9298" t="s">
        <v>3491</v>
      </c>
      <c r="E9298" t="s">
        <v>33</v>
      </c>
      <c r="F9298" s="14">
        <v>45694</v>
      </c>
      <c r="G9298" s="14">
        <v>45690</v>
      </c>
      <c r="H9298" t="s">
        <v>11490</v>
      </c>
      <c r="I9298" t="s">
        <v>11127</v>
      </c>
      <c r="L9298" t="s">
        <v>72</v>
      </c>
      <c r="M9298" t="s">
        <v>73</v>
      </c>
      <c r="N9298" t="s">
        <v>10607</v>
      </c>
      <c r="O9298" t="s">
        <v>10608</v>
      </c>
      <c r="P9298" t="s">
        <v>10609</v>
      </c>
      <c r="R9298">
        <v>31</v>
      </c>
      <c r="S9298" s="7">
        <v>59.95</v>
      </c>
      <c r="T9298" s="7">
        <v>1858.45</v>
      </c>
    </row>
    <row r="9299" spans="1:20" x14ac:dyDescent="0.2">
      <c r="A9299" t="s">
        <v>11559</v>
      </c>
      <c r="B9299" t="s">
        <v>11560</v>
      </c>
      <c r="C9299" t="s">
        <v>327</v>
      </c>
      <c r="D9299" t="s">
        <v>3491</v>
      </c>
      <c r="E9299" t="s">
        <v>33</v>
      </c>
      <c r="F9299" s="14">
        <v>45694</v>
      </c>
      <c r="G9299" s="14">
        <v>45690</v>
      </c>
      <c r="H9299" t="s">
        <v>11490</v>
      </c>
      <c r="I9299" t="s">
        <v>11127</v>
      </c>
      <c r="L9299" t="s">
        <v>72</v>
      </c>
      <c r="M9299" t="s">
        <v>121</v>
      </c>
      <c r="N9299" t="s">
        <v>122</v>
      </c>
      <c r="P9299" t="s">
        <v>123</v>
      </c>
      <c r="R9299">
        <v>1</v>
      </c>
      <c r="S9299" s="7">
        <v>310.63</v>
      </c>
      <c r="T9299" s="7">
        <v>310.63</v>
      </c>
    </row>
    <row r="9300" spans="1:20" x14ac:dyDescent="0.2">
      <c r="A9300" t="s">
        <v>11561</v>
      </c>
      <c r="B9300" t="s">
        <v>11560</v>
      </c>
      <c r="C9300" t="s">
        <v>327</v>
      </c>
      <c r="D9300" t="s">
        <v>3491</v>
      </c>
      <c r="E9300" t="s">
        <v>33</v>
      </c>
      <c r="F9300" s="14">
        <v>45694.782534189813</v>
      </c>
      <c r="G9300" s="14">
        <v>45690</v>
      </c>
      <c r="H9300" t="s">
        <v>11490</v>
      </c>
      <c r="I9300" t="s">
        <v>11127</v>
      </c>
      <c r="L9300" t="s">
        <v>72</v>
      </c>
      <c r="M9300" t="s">
        <v>73</v>
      </c>
      <c r="N9300" t="s">
        <v>10607</v>
      </c>
      <c r="O9300" t="s">
        <v>10608</v>
      </c>
      <c r="P9300" t="s">
        <v>10609</v>
      </c>
      <c r="R9300">
        <v>31</v>
      </c>
      <c r="S9300" s="7">
        <v>59.95</v>
      </c>
      <c r="T9300" s="7">
        <v>1858.45</v>
      </c>
    </row>
    <row r="9301" spans="1:20" x14ac:dyDescent="0.2">
      <c r="A9301" t="s">
        <v>11561</v>
      </c>
      <c r="B9301" t="s">
        <v>11560</v>
      </c>
      <c r="C9301" t="s">
        <v>327</v>
      </c>
      <c r="D9301" t="s">
        <v>3491</v>
      </c>
      <c r="E9301" t="s">
        <v>33</v>
      </c>
      <c r="F9301" s="14">
        <v>45694.782534189813</v>
      </c>
      <c r="G9301" s="14">
        <v>45690</v>
      </c>
      <c r="H9301" t="s">
        <v>11490</v>
      </c>
      <c r="I9301" t="s">
        <v>11127</v>
      </c>
      <c r="L9301" t="s">
        <v>72</v>
      </c>
      <c r="M9301" t="s">
        <v>121</v>
      </c>
      <c r="N9301" t="s">
        <v>122</v>
      </c>
      <c r="P9301" t="s">
        <v>123</v>
      </c>
      <c r="R9301">
        <v>1</v>
      </c>
      <c r="S9301" s="7">
        <v>191.8</v>
      </c>
      <c r="T9301" s="7">
        <v>191.8</v>
      </c>
    </row>
    <row r="9302" spans="1:20" x14ac:dyDescent="0.2">
      <c r="A9302" t="s">
        <v>11562</v>
      </c>
      <c r="B9302" t="s">
        <v>11563</v>
      </c>
      <c r="C9302" t="s">
        <v>11564</v>
      </c>
      <c r="D9302" t="s">
        <v>694</v>
      </c>
      <c r="E9302" t="s">
        <v>33</v>
      </c>
      <c r="F9302" s="14">
        <v>45694.939227060182</v>
      </c>
      <c r="G9302" s="14">
        <v>45690</v>
      </c>
      <c r="H9302" t="s">
        <v>11490</v>
      </c>
      <c r="I9302" t="s">
        <v>11127</v>
      </c>
      <c r="L9302" t="s">
        <v>72</v>
      </c>
      <c r="M9302" t="s">
        <v>73</v>
      </c>
      <c r="N9302" t="s">
        <v>859</v>
      </c>
      <c r="O9302" t="s">
        <v>860</v>
      </c>
      <c r="P9302" t="s">
        <v>861</v>
      </c>
      <c r="R9302">
        <v>3</v>
      </c>
      <c r="S9302" s="7">
        <v>49.99</v>
      </c>
      <c r="T9302" s="7">
        <v>149.97</v>
      </c>
    </row>
    <row r="9303" spans="1:20" x14ac:dyDescent="0.2">
      <c r="A9303" t="s">
        <v>11562</v>
      </c>
      <c r="B9303" t="s">
        <v>11563</v>
      </c>
      <c r="C9303" t="s">
        <v>11564</v>
      </c>
      <c r="D9303" t="s">
        <v>694</v>
      </c>
      <c r="E9303" t="s">
        <v>33</v>
      </c>
      <c r="F9303" s="14">
        <v>45694.939227060182</v>
      </c>
      <c r="G9303" s="14">
        <v>45690</v>
      </c>
      <c r="H9303" t="s">
        <v>11490</v>
      </c>
      <c r="I9303" t="s">
        <v>11127</v>
      </c>
      <c r="L9303" t="s">
        <v>72</v>
      </c>
      <c r="M9303" t="s">
        <v>73</v>
      </c>
      <c r="N9303" t="s">
        <v>3807</v>
      </c>
      <c r="O9303" t="s">
        <v>3808</v>
      </c>
      <c r="P9303" t="s">
        <v>3809</v>
      </c>
      <c r="R9303">
        <v>6</v>
      </c>
      <c r="S9303" s="7">
        <v>1.99</v>
      </c>
      <c r="T9303" s="7">
        <v>11.94</v>
      </c>
    </row>
    <row r="9304" spans="1:20" x14ac:dyDescent="0.2">
      <c r="A9304" t="s">
        <v>11562</v>
      </c>
      <c r="B9304" t="s">
        <v>11563</v>
      </c>
      <c r="C9304" t="s">
        <v>11564</v>
      </c>
      <c r="D9304" t="s">
        <v>694</v>
      </c>
      <c r="E9304" t="s">
        <v>33</v>
      </c>
      <c r="F9304" s="14">
        <v>45694.939227060182</v>
      </c>
      <c r="G9304" s="14">
        <v>45690</v>
      </c>
      <c r="H9304" t="s">
        <v>11490</v>
      </c>
      <c r="I9304" t="s">
        <v>11127</v>
      </c>
      <c r="L9304" t="s">
        <v>72</v>
      </c>
      <c r="M9304" t="s">
        <v>73</v>
      </c>
      <c r="N9304" t="s">
        <v>180</v>
      </c>
      <c r="O9304" t="s">
        <v>1258</v>
      </c>
      <c r="P9304" t="s">
        <v>1259</v>
      </c>
      <c r="R9304">
        <v>6</v>
      </c>
      <c r="S9304" s="7">
        <v>9.99</v>
      </c>
      <c r="T9304" s="7">
        <v>59.94</v>
      </c>
    </row>
    <row r="9305" spans="1:20" x14ac:dyDescent="0.2">
      <c r="A9305" t="s">
        <v>11565</v>
      </c>
      <c r="B9305" t="s">
        <v>11566</v>
      </c>
      <c r="C9305" t="s">
        <v>502</v>
      </c>
      <c r="D9305" t="s">
        <v>3491</v>
      </c>
      <c r="E9305" t="s">
        <v>33</v>
      </c>
      <c r="F9305" s="14">
        <v>45694</v>
      </c>
      <c r="G9305" s="14">
        <v>45690</v>
      </c>
      <c r="H9305" t="s">
        <v>11490</v>
      </c>
      <c r="I9305" t="s">
        <v>11127</v>
      </c>
      <c r="L9305" t="s">
        <v>72</v>
      </c>
      <c r="M9305" t="s">
        <v>73</v>
      </c>
      <c r="N9305" t="s">
        <v>756</v>
      </c>
      <c r="O9305" t="s">
        <v>4915</v>
      </c>
      <c r="P9305" t="s">
        <v>4916</v>
      </c>
      <c r="R9305">
        <v>10</v>
      </c>
      <c r="S9305" s="7">
        <v>18.7425</v>
      </c>
      <c r="T9305" s="7">
        <v>187.42500000000001</v>
      </c>
    </row>
    <row r="9306" spans="1:20" x14ac:dyDescent="0.2">
      <c r="A9306" t="s">
        <v>11565</v>
      </c>
      <c r="B9306" t="s">
        <v>11566</v>
      </c>
      <c r="C9306" t="s">
        <v>502</v>
      </c>
      <c r="D9306" t="s">
        <v>3491</v>
      </c>
      <c r="E9306" t="s">
        <v>33</v>
      </c>
      <c r="F9306" s="14">
        <v>45694</v>
      </c>
      <c r="G9306" s="14">
        <v>45690</v>
      </c>
      <c r="H9306" t="s">
        <v>11490</v>
      </c>
      <c r="I9306" t="s">
        <v>11127</v>
      </c>
      <c r="L9306" t="s">
        <v>72</v>
      </c>
      <c r="M9306" t="s">
        <v>73</v>
      </c>
      <c r="N9306" t="s">
        <v>250</v>
      </c>
      <c r="O9306" t="s">
        <v>4586</v>
      </c>
      <c r="P9306" t="s">
        <v>4587</v>
      </c>
      <c r="R9306">
        <v>3</v>
      </c>
      <c r="S9306" s="7">
        <v>22.4925</v>
      </c>
      <c r="T9306" s="7">
        <v>67.477500000000006</v>
      </c>
    </row>
    <row r="9307" spans="1:20" x14ac:dyDescent="0.2">
      <c r="A9307" t="s">
        <v>11565</v>
      </c>
      <c r="B9307" t="s">
        <v>11566</v>
      </c>
      <c r="C9307" t="s">
        <v>502</v>
      </c>
      <c r="D9307" t="s">
        <v>3491</v>
      </c>
      <c r="E9307" t="s">
        <v>33</v>
      </c>
      <c r="F9307" s="14">
        <v>45694</v>
      </c>
      <c r="G9307" s="14">
        <v>45690</v>
      </c>
      <c r="H9307" t="s">
        <v>11490</v>
      </c>
      <c r="I9307" t="s">
        <v>11127</v>
      </c>
      <c r="L9307" t="s">
        <v>72</v>
      </c>
      <c r="M9307" t="s">
        <v>121</v>
      </c>
      <c r="N9307" t="s">
        <v>234</v>
      </c>
      <c r="P9307" t="s">
        <v>235</v>
      </c>
      <c r="R9307">
        <v>1</v>
      </c>
      <c r="S9307" s="7">
        <v>13.62</v>
      </c>
      <c r="T9307" s="7">
        <v>13.62</v>
      </c>
    </row>
    <row r="9308" spans="1:20" x14ac:dyDescent="0.2">
      <c r="A9308" t="s">
        <v>11567</v>
      </c>
      <c r="B9308" t="s">
        <v>11568</v>
      </c>
      <c r="C9308" t="s">
        <v>11569</v>
      </c>
      <c r="D9308" t="s">
        <v>694</v>
      </c>
      <c r="E9308" t="s">
        <v>33</v>
      </c>
      <c r="F9308" s="14">
        <v>45695.054485532404</v>
      </c>
      <c r="G9308" s="14">
        <v>45690</v>
      </c>
      <c r="H9308" t="s">
        <v>11490</v>
      </c>
      <c r="I9308" t="s">
        <v>11127</v>
      </c>
      <c r="L9308" t="s">
        <v>72</v>
      </c>
      <c r="M9308" t="s">
        <v>73</v>
      </c>
      <c r="N9308" t="s">
        <v>403</v>
      </c>
      <c r="O9308" t="s">
        <v>442</v>
      </c>
      <c r="P9308" t="s">
        <v>443</v>
      </c>
      <c r="R9308">
        <v>10</v>
      </c>
      <c r="S9308" s="7">
        <v>1.99</v>
      </c>
      <c r="T9308" s="7">
        <v>19.899999999999999</v>
      </c>
    </row>
    <row r="9309" spans="1:20" x14ac:dyDescent="0.2">
      <c r="A9309" t="s">
        <v>11570</v>
      </c>
      <c r="B9309" t="s">
        <v>11571</v>
      </c>
      <c r="C9309" t="s">
        <v>327</v>
      </c>
      <c r="D9309" t="s">
        <v>3491</v>
      </c>
      <c r="E9309" t="s">
        <v>33</v>
      </c>
      <c r="F9309" s="14">
        <v>45695</v>
      </c>
      <c r="G9309" s="14">
        <v>45690</v>
      </c>
      <c r="H9309" t="s">
        <v>11490</v>
      </c>
      <c r="I9309" t="s">
        <v>11127</v>
      </c>
      <c r="L9309" t="s">
        <v>72</v>
      </c>
      <c r="M9309" t="s">
        <v>73</v>
      </c>
      <c r="N9309" t="s">
        <v>10589</v>
      </c>
      <c r="O9309" t="s">
        <v>10590</v>
      </c>
      <c r="P9309" t="s">
        <v>10591</v>
      </c>
      <c r="R9309">
        <v>2</v>
      </c>
      <c r="S9309" s="7">
        <v>5000</v>
      </c>
      <c r="T9309" s="7">
        <v>10000</v>
      </c>
    </row>
    <row r="9310" spans="1:20" x14ac:dyDescent="0.2">
      <c r="A9310" t="s">
        <v>11570</v>
      </c>
      <c r="B9310" t="s">
        <v>11571</v>
      </c>
      <c r="C9310" t="s">
        <v>327</v>
      </c>
      <c r="D9310" t="s">
        <v>3491</v>
      </c>
      <c r="E9310" t="s">
        <v>33</v>
      </c>
      <c r="F9310" s="14">
        <v>45695</v>
      </c>
      <c r="G9310" s="14">
        <v>45690</v>
      </c>
      <c r="H9310" t="s">
        <v>11490</v>
      </c>
      <c r="I9310" t="s">
        <v>11127</v>
      </c>
      <c r="L9310" t="s">
        <v>72</v>
      </c>
      <c r="M9310" t="s">
        <v>73</v>
      </c>
      <c r="N9310" t="s">
        <v>10595</v>
      </c>
      <c r="O9310" t="s">
        <v>10596</v>
      </c>
      <c r="P9310" t="s">
        <v>10597</v>
      </c>
      <c r="R9310">
        <v>2</v>
      </c>
      <c r="S9310" s="7">
        <v>0</v>
      </c>
      <c r="T9310" s="7">
        <v>0</v>
      </c>
    </row>
    <row r="9311" spans="1:20" x14ac:dyDescent="0.2">
      <c r="A9311" t="s">
        <v>11570</v>
      </c>
      <c r="B9311" t="s">
        <v>11571</v>
      </c>
      <c r="C9311" t="s">
        <v>327</v>
      </c>
      <c r="D9311" t="s">
        <v>3491</v>
      </c>
      <c r="E9311" t="s">
        <v>33</v>
      </c>
      <c r="F9311" s="14">
        <v>45695</v>
      </c>
      <c r="G9311" s="14">
        <v>45690</v>
      </c>
      <c r="H9311" t="s">
        <v>11490</v>
      </c>
      <c r="I9311" t="s">
        <v>11127</v>
      </c>
      <c r="L9311" t="s">
        <v>72</v>
      </c>
      <c r="M9311" t="s">
        <v>73</v>
      </c>
      <c r="N9311" t="s">
        <v>10592</v>
      </c>
      <c r="O9311" t="s">
        <v>10593</v>
      </c>
      <c r="P9311" t="s">
        <v>10594</v>
      </c>
      <c r="R9311">
        <v>2</v>
      </c>
      <c r="S9311" s="7">
        <v>0</v>
      </c>
      <c r="T9311" s="7">
        <v>0</v>
      </c>
    </row>
    <row r="9312" spans="1:20" x14ac:dyDescent="0.2">
      <c r="A9312" t="s">
        <v>11570</v>
      </c>
      <c r="B9312" t="s">
        <v>11571</v>
      </c>
      <c r="C9312" t="s">
        <v>327</v>
      </c>
      <c r="D9312" t="s">
        <v>3491</v>
      </c>
      <c r="E9312" t="s">
        <v>33</v>
      </c>
      <c r="F9312" s="14">
        <v>45695</v>
      </c>
      <c r="G9312" s="14">
        <v>45690</v>
      </c>
      <c r="H9312" t="s">
        <v>11490</v>
      </c>
      <c r="I9312" t="s">
        <v>11127</v>
      </c>
      <c r="L9312" t="s">
        <v>72</v>
      </c>
      <c r="M9312" t="s">
        <v>73</v>
      </c>
      <c r="N9312" t="s">
        <v>10607</v>
      </c>
      <c r="O9312" t="s">
        <v>10608</v>
      </c>
      <c r="P9312" t="s">
        <v>10609</v>
      </c>
      <c r="R9312">
        <v>4</v>
      </c>
      <c r="S9312" s="7">
        <v>59.95</v>
      </c>
      <c r="T9312" s="7">
        <v>239.8</v>
      </c>
    </row>
    <row r="9313" spans="1:20" x14ac:dyDescent="0.2">
      <c r="A9313" t="s">
        <v>11570</v>
      </c>
      <c r="B9313" t="s">
        <v>11571</v>
      </c>
      <c r="C9313" t="s">
        <v>327</v>
      </c>
      <c r="D9313" t="s">
        <v>3491</v>
      </c>
      <c r="E9313" t="s">
        <v>33</v>
      </c>
      <c r="F9313" s="14">
        <v>45695</v>
      </c>
      <c r="G9313" s="14">
        <v>45690</v>
      </c>
      <c r="H9313" t="s">
        <v>11490</v>
      </c>
      <c r="I9313" t="s">
        <v>11127</v>
      </c>
      <c r="L9313" t="s">
        <v>72</v>
      </c>
      <c r="M9313" t="s">
        <v>73</v>
      </c>
      <c r="N9313" t="s">
        <v>10610</v>
      </c>
      <c r="O9313" t="s">
        <v>10611</v>
      </c>
      <c r="P9313" t="s">
        <v>10612</v>
      </c>
      <c r="R9313">
        <v>4</v>
      </c>
      <c r="S9313" s="7">
        <v>65.95</v>
      </c>
      <c r="T9313" s="7">
        <v>263.8</v>
      </c>
    </row>
    <row r="9314" spans="1:20" x14ac:dyDescent="0.2">
      <c r="A9314" t="s">
        <v>11570</v>
      </c>
      <c r="B9314" t="s">
        <v>11571</v>
      </c>
      <c r="C9314" t="s">
        <v>327</v>
      </c>
      <c r="D9314" t="s">
        <v>3491</v>
      </c>
      <c r="E9314" t="s">
        <v>33</v>
      </c>
      <c r="F9314" s="14">
        <v>45695</v>
      </c>
      <c r="G9314" s="14">
        <v>45690</v>
      </c>
      <c r="H9314" t="s">
        <v>11490</v>
      </c>
      <c r="I9314" t="s">
        <v>11127</v>
      </c>
      <c r="L9314" t="s">
        <v>72</v>
      </c>
      <c r="M9314" t="s">
        <v>121</v>
      </c>
      <c r="N9314" t="s">
        <v>122</v>
      </c>
      <c r="P9314" t="s">
        <v>123</v>
      </c>
      <c r="R9314">
        <v>1</v>
      </c>
      <c r="S9314" s="7">
        <v>210.88</v>
      </c>
      <c r="T9314" s="7">
        <v>210.88</v>
      </c>
    </row>
    <row r="9315" spans="1:20" x14ac:dyDescent="0.2">
      <c r="A9315" t="s">
        <v>11572</v>
      </c>
      <c r="B9315" t="s">
        <v>11573</v>
      </c>
      <c r="C9315" t="s">
        <v>11372</v>
      </c>
      <c r="D9315" t="s">
        <v>694</v>
      </c>
      <c r="E9315" t="s">
        <v>33</v>
      </c>
      <c r="F9315" s="14">
        <v>45695.762701273146</v>
      </c>
      <c r="G9315" s="14">
        <v>45690</v>
      </c>
      <c r="H9315" t="s">
        <v>11490</v>
      </c>
      <c r="I9315" t="s">
        <v>11127</v>
      </c>
      <c r="L9315" t="s">
        <v>72</v>
      </c>
      <c r="M9315" t="s">
        <v>73</v>
      </c>
      <c r="N9315" t="s">
        <v>186</v>
      </c>
      <c r="O9315" t="s">
        <v>187</v>
      </c>
      <c r="P9315" t="s">
        <v>188</v>
      </c>
      <c r="R9315">
        <v>1</v>
      </c>
      <c r="S9315" s="7">
        <v>49.99</v>
      </c>
      <c r="T9315" s="7">
        <v>49.99</v>
      </c>
    </row>
    <row r="9316" spans="1:20" x14ac:dyDescent="0.2">
      <c r="A9316" t="s">
        <v>11574</v>
      </c>
      <c r="C9316" t="s">
        <v>267</v>
      </c>
      <c r="D9316" t="s">
        <v>3491</v>
      </c>
      <c r="E9316" t="s">
        <v>33</v>
      </c>
      <c r="F9316" s="14">
        <v>45695</v>
      </c>
      <c r="G9316" s="14">
        <v>45690</v>
      </c>
      <c r="H9316" t="s">
        <v>11490</v>
      </c>
      <c r="I9316" t="s">
        <v>11127</v>
      </c>
      <c r="L9316" t="s">
        <v>72</v>
      </c>
      <c r="M9316" t="s">
        <v>73</v>
      </c>
      <c r="N9316" t="s">
        <v>11575</v>
      </c>
      <c r="O9316" t="s">
        <v>11576</v>
      </c>
      <c r="P9316" t="s">
        <v>11577</v>
      </c>
      <c r="R9316">
        <v>5</v>
      </c>
      <c r="S9316" s="7">
        <v>221.8</v>
      </c>
      <c r="T9316" s="7">
        <v>1109</v>
      </c>
    </row>
    <row r="9317" spans="1:20" x14ac:dyDescent="0.2">
      <c r="A9317" t="s">
        <v>11574</v>
      </c>
      <c r="C9317" t="s">
        <v>267</v>
      </c>
      <c r="D9317" t="s">
        <v>3491</v>
      </c>
      <c r="E9317" t="s">
        <v>33</v>
      </c>
      <c r="F9317" s="14">
        <v>45695</v>
      </c>
      <c r="G9317" s="14">
        <v>45690</v>
      </c>
      <c r="H9317" t="s">
        <v>11490</v>
      </c>
      <c r="I9317" t="s">
        <v>11127</v>
      </c>
      <c r="L9317" t="s">
        <v>72</v>
      </c>
      <c r="M9317" t="s">
        <v>73</v>
      </c>
      <c r="N9317" t="s">
        <v>11578</v>
      </c>
      <c r="O9317" t="s">
        <v>11579</v>
      </c>
      <c r="P9317" t="s">
        <v>11580</v>
      </c>
      <c r="R9317">
        <v>3</v>
      </c>
      <c r="S9317" s="7">
        <v>0</v>
      </c>
      <c r="T9317" s="7">
        <v>0</v>
      </c>
    </row>
    <row r="9318" spans="1:20" x14ac:dyDescent="0.2">
      <c r="A9318" t="s">
        <v>11574</v>
      </c>
      <c r="C9318" t="s">
        <v>267</v>
      </c>
      <c r="D9318" t="s">
        <v>3491</v>
      </c>
      <c r="E9318" t="s">
        <v>33</v>
      </c>
      <c r="F9318" s="14">
        <v>45695</v>
      </c>
      <c r="G9318" s="14">
        <v>45690</v>
      </c>
      <c r="H9318" t="s">
        <v>11490</v>
      </c>
      <c r="I9318" t="s">
        <v>11127</v>
      </c>
      <c r="L9318" t="s">
        <v>72</v>
      </c>
      <c r="M9318" t="s">
        <v>73</v>
      </c>
      <c r="N9318" t="s">
        <v>11578</v>
      </c>
      <c r="O9318" t="s">
        <v>11581</v>
      </c>
      <c r="P9318" t="s">
        <v>11582</v>
      </c>
      <c r="R9318">
        <v>5</v>
      </c>
      <c r="S9318" s="7">
        <v>132.44999999999999</v>
      </c>
      <c r="T9318" s="7">
        <v>662.25</v>
      </c>
    </row>
    <row r="9319" spans="1:20" x14ac:dyDescent="0.2">
      <c r="A9319" t="s">
        <v>11574</v>
      </c>
      <c r="C9319" t="s">
        <v>267</v>
      </c>
      <c r="D9319" t="s">
        <v>3491</v>
      </c>
      <c r="E9319" t="s">
        <v>33</v>
      </c>
      <c r="F9319" s="14">
        <v>45695</v>
      </c>
      <c r="G9319" s="14">
        <v>45690</v>
      </c>
      <c r="H9319" t="s">
        <v>11490</v>
      </c>
      <c r="I9319" t="s">
        <v>11127</v>
      </c>
      <c r="L9319" t="s">
        <v>72</v>
      </c>
      <c r="M9319" t="s">
        <v>73</v>
      </c>
      <c r="N9319" t="s">
        <v>11583</v>
      </c>
      <c r="O9319" t="s">
        <v>11584</v>
      </c>
      <c r="P9319" t="s">
        <v>11585</v>
      </c>
      <c r="R9319">
        <v>3</v>
      </c>
      <c r="S9319" s="7">
        <v>0</v>
      </c>
      <c r="T9319" s="7">
        <v>0</v>
      </c>
    </row>
    <row r="9320" spans="1:20" x14ac:dyDescent="0.2">
      <c r="A9320" t="s">
        <v>11574</v>
      </c>
      <c r="C9320" t="s">
        <v>267</v>
      </c>
      <c r="D9320" t="s">
        <v>3491</v>
      </c>
      <c r="E9320" t="s">
        <v>33</v>
      </c>
      <c r="F9320" s="14">
        <v>45695</v>
      </c>
      <c r="G9320" s="14">
        <v>45690</v>
      </c>
      <c r="H9320" t="s">
        <v>11490</v>
      </c>
      <c r="I9320" t="s">
        <v>11127</v>
      </c>
      <c r="L9320" t="s">
        <v>72</v>
      </c>
      <c r="M9320" t="s">
        <v>73</v>
      </c>
      <c r="N9320" t="s">
        <v>11583</v>
      </c>
      <c r="O9320" t="s">
        <v>11586</v>
      </c>
      <c r="P9320" t="s">
        <v>11587</v>
      </c>
      <c r="R9320">
        <v>5</v>
      </c>
      <c r="S9320" s="7">
        <v>48.6</v>
      </c>
      <c r="T9320" s="7">
        <v>243</v>
      </c>
    </row>
    <row r="9321" spans="1:20" x14ac:dyDescent="0.2">
      <c r="A9321" t="s">
        <v>11574</v>
      </c>
      <c r="C9321" t="s">
        <v>267</v>
      </c>
      <c r="D9321" t="s">
        <v>3491</v>
      </c>
      <c r="E9321" t="s">
        <v>33</v>
      </c>
      <c r="F9321" s="14">
        <v>45695</v>
      </c>
      <c r="G9321" s="14">
        <v>45690</v>
      </c>
      <c r="H9321" t="s">
        <v>11490</v>
      </c>
      <c r="I9321" t="s">
        <v>11127</v>
      </c>
      <c r="L9321" t="s">
        <v>72</v>
      </c>
      <c r="M9321" t="s">
        <v>121</v>
      </c>
      <c r="N9321" t="s">
        <v>122</v>
      </c>
      <c r="P9321" t="s">
        <v>123</v>
      </c>
      <c r="R9321">
        <v>1</v>
      </c>
      <c r="S9321" s="7">
        <v>14.8</v>
      </c>
      <c r="T9321" s="7">
        <v>14.8</v>
      </c>
    </row>
    <row r="9322" spans="1:20" x14ac:dyDescent="0.2">
      <c r="A9322" t="s">
        <v>11588</v>
      </c>
      <c r="B9322" t="s">
        <v>11589</v>
      </c>
      <c r="C9322" t="s">
        <v>11590</v>
      </c>
      <c r="D9322" t="s">
        <v>694</v>
      </c>
      <c r="E9322" t="s">
        <v>33</v>
      </c>
      <c r="F9322" s="14">
        <v>45695.958609618057</v>
      </c>
      <c r="G9322" s="14">
        <v>45690</v>
      </c>
      <c r="H9322" t="s">
        <v>11490</v>
      </c>
      <c r="I9322" t="s">
        <v>11127</v>
      </c>
      <c r="L9322" t="s">
        <v>72</v>
      </c>
      <c r="M9322" t="s">
        <v>73</v>
      </c>
      <c r="N9322" t="s">
        <v>859</v>
      </c>
      <c r="O9322" t="s">
        <v>860</v>
      </c>
      <c r="P9322" t="s">
        <v>861</v>
      </c>
      <c r="R9322">
        <v>2</v>
      </c>
      <c r="S9322" s="7">
        <v>49.99</v>
      </c>
      <c r="T9322" s="7">
        <v>99.98</v>
      </c>
    </row>
    <row r="9323" spans="1:20" x14ac:dyDescent="0.2">
      <c r="A9323" t="s">
        <v>11588</v>
      </c>
      <c r="B9323" t="s">
        <v>11589</v>
      </c>
      <c r="C9323" t="s">
        <v>11590</v>
      </c>
      <c r="D9323" t="s">
        <v>694</v>
      </c>
      <c r="E9323" t="s">
        <v>33</v>
      </c>
      <c r="F9323" s="14">
        <v>45695.958609618057</v>
      </c>
      <c r="G9323" s="14">
        <v>45690</v>
      </c>
      <c r="H9323" t="s">
        <v>11490</v>
      </c>
      <c r="I9323" t="s">
        <v>11127</v>
      </c>
      <c r="L9323" t="s">
        <v>72</v>
      </c>
      <c r="M9323" t="s">
        <v>73</v>
      </c>
      <c r="N9323" t="s">
        <v>535</v>
      </c>
      <c r="O9323" t="s">
        <v>536</v>
      </c>
      <c r="P9323" t="s">
        <v>537</v>
      </c>
      <c r="R9323">
        <v>1</v>
      </c>
      <c r="S9323" s="7">
        <v>109.99</v>
      </c>
      <c r="T9323" s="7">
        <v>109.99</v>
      </c>
    </row>
    <row r="9324" spans="1:20" x14ac:dyDescent="0.2">
      <c r="A9324" t="s">
        <v>11591</v>
      </c>
      <c r="B9324" t="s">
        <v>11592</v>
      </c>
      <c r="C9324" t="s">
        <v>9926</v>
      </c>
      <c r="D9324" t="s">
        <v>694</v>
      </c>
      <c r="E9324" t="s">
        <v>33</v>
      </c>
      <c r="F9324" s="14">
        <v>45696.836987326387</v>
      </c>
      <c r="G9324" s="14">
        <v>45690</v>
      </c>
      <c r="H9324" t="s">
        <v>11490</v>
      </c>
      <c r="I9324" t="s">
        <v>11127</v>
      </c>
      <c r="L9324" t="s">
        <v>72</v>
      </c>
      <c r="M9324" t="s">
        <v>73</v>
      </c>
      <c r="N9324" t="s">
        <v>107</v>
      </c>
      <c r="O9324" t="s">
        <v>108</v>
      </c>
      <c r="P9324" t="s">
        <v>109</v>
      </c>
      <c r="R9324">
        <v>2</v>
      </c>
      <c r="S9324" s="7">
        <v>9.99</v>
      </c>
      <c r="T9324" s="7">
        <v>19.98</v>
      </c>
    </row>
    <row r="9325" spans="1:20" x14ac:dyDescent="0.2">
      <c r="A9325" t="s">
        <v>11591</v>
      </c>
      <c r="B9325" t="s">
        <v>11592</v>
      </c>
      <c r="C9325" t="s">
        <v>9926</v>
      </c>
      <c r="D9325" t="s">
        <v>694</v>
      </c>
      <c r="E9325" t="s">
        <v>33</v>
      </c>
      <c r="F9325" s="14">
        <v>45696.836987326387</v>
      </c>
      <c r="G9325" s="14">
        <v>45690</v>
      </c>
      <c r="H9325" t="s">
        <v>11490</v>
      </c>
      <c r="I9325" t="s">
        <v>11127</v>
      </c>
      <c r="L9325" t="s">
        <v>72</v>
      </c>
      <c r="M9325" t="s">
        <v>73</v>
      </c>
      <c r="N9325" t="s">
        <v>104</v>
      </c>
      <c r="O9325" t="s">
        <v>105</v>
      </c>
      <c r="P9325" t="s">
        <v>106</v>
      </c>
      <c r="R9325">
        <v>5</v>
      </c>
      <c r="S9325" s="7">
        <v>119.99</v>
      </c>
      <c r="T9325" s="7">
        <v>599.95000000000005</v>
      </c>
    </row>
    <row r="9326" spans="1:20" x14ac:dyDescent="0.2">
      <c r="A9326" t="s">
        <v>11591</v>
      </c>
      <c r="B9326" t="s">
        <v>11592</v>
      </c>
      <c r="C9326" t="s">
        <v>9926</v>
      </c>
      <c r="D9326" t="s">
        <v>694</v>
      </c>
      <c r="E9326" t="s">
        <v>33</v>
      </c>
      <c r="F9326" s="14">
        <v>45696.836987326387</v>
      </c>
      <c r="G9326" s="14">
        <v>45690</v>
      </c>
      <c r="H9326" t="s">
        <v>11490</v>
      </c>
      <c r="I9326" t="s">
        <v>11127</v>
      </c>
      <c r="L9326" t="s">
        <v>72</v>
      </c>
      <c r="M9326" t="s">
        <v>73</v>
      </c>
      <c r="N9326" t="s">
        <v>6172</v>
      </c>
      <c r="O9326" t="s">
        <v>6173</v>
      </c>
      <c r="P9326" t="s">
        <v>6174</v>
      </c>
      <c r="R9326">
        <v>1</v>
      </c>
      <c r="S9326" s="7">
        <v>79.989999999999995</v>
      </c>
      <c r="T9326" s="7">
        <v>79.989999999999995</v>
      </c>
    </row>
    <row r="9327" spans="1:20" x14ac:dyDescent="0.2">
      <c r="A9327" t="s">
        <v>11593</v>
      </c>
      <c r="B9327" t="s">
        <v>11594</v>
      </c>
      <c r="C9327" t="s">
        <v>11595</v>
      </c>
      <c r="D9327" t="s">
        <v>694</v>
      </c>
      <c r="E9327" t="s">
        <v>33</v>
      </c>
      <c r="F9327" s="14">
        <v>45697.006789826388</v>
      </c>
      <c r="G9327" s="14">
        <v>45697</v>
      </c>
      <c r="H9327" t="s">
        <v>11490</v>
      </c>
      <c r="I9327" t="s">
        <v>11127</v>
      </c>
      <c r="L9327" t="s">
        <v>72</v>
      </c>
      <c r="M9327" t="s">
        <v>73</v>
      </c>
      <c r="N9327" t="s">
        <v>89</v>
      </c>
      <c r="O9327" t="s">
        <v>90</v>
      </c>
      <c r="P9327" t="s">
        <v>91</v>
      </c>
      <c r="R9327">
        <v>2</v>
      </c>
      <c r="S9327" s="7">
        <v>29.99</v>
      </c>
      <c r="T9327" s="7">
        <v>59.98</v>
      </c>
    </row>
    <row r="9328" spans="1:20" x14ac:dyDescent="0.2">
      <c r="A9328" t="s">
        <v>11596</v>
      </c>
      <c r="B9328" t="s">
        <v>11597</v>
      </c>
      <c r="C9328" t="s">
        <v>7951</v>
      </c>
      <c r="D9328" t="s">
        <v>694</v>
      </c>
      <c r="E9328" t="s">
        <v>33</v>
      </c>
      <c r="F9328" s="14">
        <v>45698.732776643519</v>
      </c>
      <c r="G9328" s="14">
        <v>45697</v>
      </c>
      <c r="H9328" t="s">
        <v>11490</v>
      </c>
      <c r="I9328" t="s">
        <v>11127</v>
      </c>
      <c r="L9328" t="s">
        <v>72</v>
      </c>
      <c r="M9328" t="s">
        <v>73</v>
      </c>
      <c r="N9328" t="s">
        <v>95</v>
      </c>
      <c r="O9328" t="s">
        <v>96</v>
      </c>
      <c r="P9328" t="s">
        <v>97</v>
      </c>
      <c r="R9328">
        <v>1</v>
      </c>
      <c r="S9328" s="7">
        <v>399.99</v>
      </c>
      <c r="T9328" s="7">
        <v>399.99</v>
      </c>
    </row>
    <row r="9329" spans="1:20" x14ac:dyDescent="0.2">
      <c r="A9329" t="s">
        <v>11598</v>
      </c>
      <c r="B9329" t="s">
        <v>11599</v>
      </c>
      <c r="C9329" t="s">
        <v>3886</v>
      </c>
      <c r="D9329" t="s">
        <v>694</v>
      </c>
      <c r="E9329" t="s">
        <v>33</v>
      </c>
      <c r="F9329" s="14">
        <v>45698.777891412035</v>
      </c>
      <c r="G9329" s="14">
        <v>45697</v>
      </c>
      <c r="H9329" t="s">
        <v>11490</v>
      </c>
      <c r="I9329" t="s">
        <v>11127</v>
      </c>
      <c r="L9329" t="s">
        <v>72</v>
      </c>
      <c r="M9329" t="s">
        <v>73</v>
      </c>
      <c r="N9329" t="s">
        <v>127</v>
      </c>
      <c r="O9329" t="s">
        <v>128</v>
      </c>
      <c r="P9329" t="s">
        <v>129</v>
      </c>
      <c r="R9329">
        <v>1</v>
      </c>
      <c r="S9329" s="7">
        <v>349.99</v>
      </c>
      <c r="T9329" s="7">
        <v>349.99</v>
      </c>
    </row>
    <row r="9330" spans="1:20" x14ac:dyDescent="0.2">
      <c r="A9330" t="s">
        <v>11600</v>
      </c>
      <c r="B9330" t="s">
        <v>11601</v>
      </c>
      <c r="C9330" t="s">
        <v>11590</v>
      </c>
      <c r="D9330" t="s">
        <v>694</v>
      </c>
      <c r="E9330" t="s">
        <v>33</v>
      </c>
      <c r="F9330" s="14">
        <v>45698.872561446762</v>
      </c>
      <c r="G9330" s="14">
        <v>45697</v>
      </c>
      <c r="H9330" t="s">
        <v>11490</v>
      </c>
      <c r="I9330" t="s">
        <v>11127</v>
      </c>
      <c r="L9330" t="s">
        <v>72</v>
      </c>
      <c r="M9330" t="s">
        <v>73</v>
      </c>
      <c r="N9330" t="s">
        <v>95</v>
      </c>
      <c r="O9330" t="s">
        <v>96</v>
      </c>
      <c r="P9330" t="s">
        <v>97</v>
      </c>
      <c r="R9330">
        <v>1</v>
      </c>
      <c r="S9330" s="7">
        <v>399.99</v>
      </c>
      <c r="T9330" s="7">
        <v>399.99</v>
      </c>
    </row>
    <row r="9331" spans="1:20" x14ac:dyDescent="0.2">
      <c r="A9331" t="s">
        <v>11602</v>
      </c>
      <c r="B9331" t="s">
        <v>11603</v>
      </c>
      <c r="C9331" t="s">
        <v>11604</v>
      </c>
      <c r="D9331" t="s">
        <v>694</v>
      </c>
      <c r="E9331" t="s">
        <v>33</v>
      </c>
      <c r="F9331" s="14">
        <v>45698.889180324077</v>
      </c>
      <c r="G9331" s="14">
        <v>45697</v>
      </c>
      <c r="H9331" t="s">
        <v>11490</v>
      </c>
      <c r="I9331" t="s">
        <v>11127</v>
      </c>
      <c r="L9331" t="s">
        <v>72</v>
      </c>
      <c r="M9331" t="s">
        <v>73</v>
      </c>
      <c r="N9331" t="s">
        <v>101</v>
      </c>
      <c r="O9331" t="s">
        <v>3501</v>
      </c>
      <c r="P9331" t="s">
        <v>3502</v>
      </c>
      <c r="R9331">
        <v>2</v>
      </c>
      <c r="S9331" s="7">
        <v>299.99</v>
      </c>
      <c r="T9331" s="7">
        <v>599.98</v>
      </c>
    </row>
    <row r="9332" spans="1:20" x14ac:dyDescent="0.2">
      <c r="A9332" t="s">
        <v>11605</v>
      </c>
      <c r="B9332" t="s">
        <v>11606</v>
      </c>
      <c r="C9332" t="s">
        <v>11607</v>
      </c>
      <c r="D9332" t="s">
        <v>694</v>
      </c>
      <c r="E9332" t="s">
        <v>33</v>
      </c>
      <c r="F9332" s="14">
        <v>45699.065264050929</v>
      </c>
      <c r="G9332" s="14">
        <v>45697</v>
      </c>
      <c r="H9332" t="s">
        <v>11490</v>
      </c>
      <c r="I9332" t="s">
        <v>11127</v>
      </c>
      <c r="L9332" t="s">
        <v>72</v>
      </c>
      <c r="M9332" t="s">
        <v>73</v>
      </c>
      <c r="N9332" t="s">
        <v>155</v>
      </c>
      <c r="O9332" t="s">
        <v>156</v>
      </c>
      <c r="P9332" t="s">
        <v>157</v>
      </c>
      <c r="R9332">
        <v>4</v>
      </c>
      <c r="S9332" s="7">
        <v>849.99</v>
      </c>
      <c r="T9332" s="7">
        <v>3399.96</v>
      </c>
    </row>
    <row r="9333" spans="1:20" x14ac:dyDescent="0.2">
      <c r="A9333" t="s">
        <v>11605</v>
      </c>
      <c r="B9333" t="s">
        <v>11606</v>
      </c>
      <c r="C9333" t="s">
        <v>11607</v>
      </c>
      <c r="D9333" t="s">
        <v>694</v>
      </c>
      <c r="E9333" t="s">
        <v>33</v>
      </c>
      <c r="F9333" s="14">
        <v>45699.065264050929</v>
      </c>
      <c r="G9333" s="14">
        <v>45697</v>
      </c>
      <c r="H9333" t="s">
        <v>11490</v>
      </c>
      <c r="I9333" t="s">
        <v>11127</v>
      </c>
      <c r="L9333" t="s">
        <v>72</v>
      </c>
      <c r="M9333" t="s">
        <v>73</v>
      </c>
      <c r="N9333" t="s">
        <v>77</v>
      </c>
      <c r="O9333" t="s">
        <v>3499</v>
      </c>
      <c r="P9333" t="s">
        <v>3500</v>
      </c>
      <c r="R9333">
        <v>4</v>
      </c>
      <c r="S9333" s="7">
        <v>0</v>
      </c>
      <c r="T9333" s="7">
        <v>0</v>
      </c>
    </row>
    <row r="9334" spans="1:20" x14ac:dyDescent="0.2">
      <c r="A9334" t="s">
        <v>11605</v>
      </c>
      <c r="B9334" t="s">
        <v>11606</v>
      </c>
      <c r="C9334" t="s">
        <v>11607</v>
      </c>
      <c r="D9334" t="s">
        <v>694</v>
      </c>
      <c r="E9334" t="s">
        <v>33</v>
      </c>
      <c r="F9334" s="14">
        <v>45699.065264050929</v>
      </c>
      <c r="G9334" s="14">
        <v>45697</v>
      </c>
      <c r="H9334" t="s">
        <v>11490</v>
      </c>
      <c r="I9334" t="s">
        <v>11127</v>
      </c>
      <c r="L9334" t="s">
        <v>72</v>
      </c>
      <c r="M9334" t="s">
        <v>73</v>
      </c>
      <c r="N9334" t="s">
        <v>89</v>
      </c>
      <c r="O9334" t="s">
        <v>90</v>
      </c>
      <c r="P9334" t="s">
        <v>91</v>
      </c>
      <c r="R9334">
        <v>4</v>
      </c>
      <c r="S9334" s="7">
        <v>0</v>
      </c>
      <c r="T9334" s="7">
        <v>0</v>
      </c>
    </row>
    <row r="9335" spans="1:20" x14ac:dyDescent="0.2">
      <c r="A9335" t="s">
        <v>11605</v>
      </c>
      <c r="B9335" t="s">
        <v>11606</v>
      </c>
      <c r="C9335" t="s">
        <v>11607</v>
      </c>
      <c r="D9335" t="s">
        <v>694</v>
      </c>
      <c r="E9335" t="s">
        <v>33</v>
      </c>
      <c r="F9335" s="14">
        <v>45699.065264050929</v>
      </c>
      <c r="G9335" s="14">
        <v>45697</v>
      </c>
      <c r="H9335" t="s">
        <v>11490</v>
      </c>
      <c r="I9335" t="s">
        <v>11127</v>
      </c>
      <c r="L9335" t="s">
        <v>72</v>
      </c>
      <c r="M9335" t="s">
        <v>73</v>
      </c>
      <c r="N9335" t="s">
        <v>80</v>
      </c>
      <c r="O9335" t="s">
        <v>6685</v>
      </c>
      <c r="P9335" t="s">
        <v>6686</v>
      </c>
      <c r="R9335">
        <v>4</v>
      </c>
      <c r="S9335" s="7">
        <v>0</v>
      </c>
      <c r="T9335" s="7">
        <v>0</v>
      </c>
    </row>
    <row r="9336" spans="1:20" x14ac:dyDescent="0.2">
      <c r="A9336" t="s">
        <v>11605</v>
      </c>
      <c r="B9336" t="s">
        <v>11606</v>
      </c>
      <c r="C9336" t="s">
        <v>11607</v>
      </c>
      <c r="D9336" t="s">
        <v>694</v>
      </c>
      <c r="E9336" t="s">
        <v>33</v>
      </c>
      <c r="F9336" s="14">
        <v>45699.065264050929</v>
      </c>
      <c r="G9336" s="14">
        <v>45697</v>
      </c>
      <c r="H9336" t="s">
        <v>11490</v>
      </c>
      <c r="I9336" t="s">
        <v>11127</v>
      </c>
      <c r="L9336" t="s">
        <v>72</v>
      </c>
      <c r="M9336" t="s">
        <v>73</v>
      </c>
      <c r="N9336" t="s">
        <v>118</v>
      </c>
      <c r="O9336" t="s">
        <v>119</v>
      </c>
      <c r="P9336" t="s">
        <v>120</v>
      </c>
      <c r="R9336">
        <v>1</v>
      </c>
      <c r="S9336" s="7">
        <v>1199.99</v>
      </c>
      <c r="T9336" s="7">
        <v>1199.99</v>
      </c>
    </row>
    <row r="9337" spans="1:20" x14ac:dyDescent="0.2">
      <c r="A9337" t="s">
        <v>11608</v>
      </c>
      <c r="B9337" t="s">
        <v>11609</v>
      </c>
      <c r="C9337" t="s">
        <v>11610</v>
      </c>
      <c r="D9337" t="s">
        <v>694</v>
      </c>
      <c r="E9337" t="s">
        <v>33</v>
      </c>
      <c r="F9337" s="14">
        <v>45699.154692013886</v>
      </c>
      <c r="G9337" s="14">
        <v>45697</v>
      </c>
      <c r="H9337" t="s">
        <v>11490</v>
      </c>
      <c r="I9337" t="s">
        <v>11127</v>
      </c>
      <c r="L9337" t="s">
        <v>72</v>
      </c>
      <c r="M9337" t="s">
        <v>73</v>
      </c>
      <c r="N9337" t="s">
        <v>8003</v>
      </c>
      <c r="O9337" t="s">
        <v>201</v>
      </c>
      <c r="P9337" t="s">
        <v>8170</v>
      </c>
      <c r="R9337">
        <v>2</v>
      </c>
      <c r="S9337" s="7">
        <v>49.99</v>
      </c>
      <c r="T9337" s="7">
        <v>99.98</v>
      </c>
    </row>
    <row r="9338" spans="1:20" x14ac:dyDescent="0.2">
      <c r="A9338" t="s">
        <v>11611</v>
      </c>
      <c r="B9338" t="s">
        <v>11612</v>
      </c>
      <c r="C9338" t="s">
        <v>11613</v>
      </c>
      <c r="D9338" t="s">
        <v>694</v>
      </c>
      <c r="E9338" t="s">
        <v>33</v>
      </c>
      <c r="F9338" s="14">
        <v>45699.266671550926</v>
      </c>
      <c r="G9338" s="14">
        <v>45697</v>
      </c>
      <c r="H9338" t="s">
        <v>11490</v>
      </c>
      <c r="I9338" t="s">
        <v>11127</v>
      </c>
      <c r="L9338" t="s">
        <v>72</v>
      </c>
      <c r="M9338" t="s">
        <v>73</v>
      </c>
      <c r="N9338" t="s">
        <v>127</v>
      </c>
      <c r="O9338" t="s">
        <v>128</v>
      </c>
      <c r="P9338" t="s">
        <v>129</v>
      </c>
      <c r="R9338">
        <v>1</v>
      </c>
      <c r="S9338" s="7">
        <v>349.99</v>
      </c>
      <c r="T9338" s="7">
        <v>349.99</v>
      </c>
    </row>
    <row r="9339" spans="1:20" x14ac:dyDescent="0.2">
      <c r="A9339" t="s">
        <v>11614</v>
      </c>
      <c r="B9339" t="s">
        <v>11615</v>
      </c>
      <c r="C9339" t="s">
        <v>8880</v>
      </c>
      <c r="D9339" t="s">
        <v>694</v>
      </c>
      <c r="E9339" t="s">
        <v>33</v>
      </c>
      <c r="F9339" s="14">
        <v>45700.515568402778</v>
      </c>
      <c r="G9339" s="14">
        <v>45697</v>
      </c>
      <c r="H9339" t="s">
        <v>11490</v>
      </c>
      <c r="I9339" t="s">
        <v>11127</v>
      </c>
      <c r="L9339" t="s">
        <v>72</v>
      </c>
      <c r="M9339" t="s">
        <v>73</v>
      </c>
      <c r="N9339" t="s">
        <v>127</v>
      </c>
      <c r="O9339" t="s">
        <v>128</v>
      </c>
      <c r="P9339" t="s">
        <v>129</v>
      </c>
      <c r="R9339">
        <v>1</v>
      </c>
      <c r="S9339" s="7">
        <v>349.99</v>
      </c>
      <c r="T9339" s="7">
        <v>349.99</v>
      </c>
    </row>
    <row r="9340" spans="1:20" x14ac:dyDescent="0.2">
      <c r="A9340" t="s">
        <v>11616</v>
      </c>
      <c r="B9340" t="s">
        <v>11617</v>
      </c>
      <c r="C9340" t="s">
        <v>8880</v>
      </c>
      <c r="D9340" t="s">
        <v>694</v>
      </c>
      <c r="E9340" t="s">
        <v>33</v>
      </c>
      <c r="F9340" s="14">
        <v>45700.519054085649</v>
      </c>
      <c r="G9340" s="14">
        <v>45697</v>
      </c>
      <c r="H9340" t="s">
        <v>11490</v>
      </c>
      <c r="I9340" t="s">
        <v>11127</v>
      </c>
      <c r="L9340" t="s">
        <v>72</v>
      </c>
      <c r="M9340" t="s">
        <v>73</v>
      </c>
      <c r="N9340" t="s">
        <v>127</v>
      </c>
      <c r="O9340" t="s">
        <v>128</v>
      </c>
      <c r="P9340" t="s">
        <v>129</v>
      </c>
      <c r="R9340">
        <v>2</v>
      </c>
      <c r="S9340" s="7">
        <v>349.99</v>
      </c>
      <c r="T9340" s="7">
        <v>699.98</v>
      </c>
    </row>
    <row r="9341" spans="1:20" x14ac:dyDescent="0.2">
      <c r="A9341" t="s">
        <v>11618</v>
      </c>
      <c r="B9341" t="s">
        <v>11619</v>
      </c>
      <c r="C9341" t="s">
        <v>10927</v>
      </c>
      <c r="D9341" t="s">
        <v>694</v>
      </c>
      <c r="E9341" t="s">
        <v>33</v>
      </c>
      <c r="F9341" s="14">
        <v>45700.586735925928</v>
      </c>
      <c r="G9341" s="14">
        <v>45697</v>
      </c>
      <c r="H9341" t="s">
        <v>11490</v>
      </c>
      <c r="I9341" t="s">
        <v>11127</v>
      </c>
      <c r="L9341" t="s">
        <v>72</v>
      </c>
      <c r="M9341" t="s">
        <v>73</v>
      </c>
      <c r="N9341" t="s">
        <v>158</v>
      </c>
      <c r="O9341" t="s">
        <v>159</v>
      </c>
      <c r="P9341" t="s">
        <v>160</v>
      </c>
      <c r="R9341">
        <v>1</v>
      </c>
      <c r="S9341" s="7">
        <v>59.99</v>
      </c>
      <c r="T9341" s="7">
        <v>59.99</v>
      </c>
    </row>
    <row r="9342" spans="1:20" x14ac:dyDescent="0.2">
      <c r="A9342" t="s">
        <v>11620</v>
      </c>
      <c r="B9342" t="s">
        <v>11621</v>
      </c>
      <c r="C9342" t="s">
        <v>11622</v>
      </c>
      <c r="D9342" t="s">
        <v>694</v>
      </c>
      <c r="E9342" t="s">
        <v>33</v>
      </c>
      <c r="F9342" s="14">
        <v>45700.660440925923</v>
      </c>
      <c r="G9342" s="14">
        <v>45697</v>
      </c>
      <c r="H9342" t="s">
        <v>11490</v>
      </c>
      <c r="I9342" t="s">
        <v>11127</v>
      </c>
      <c r="L9342" t="s">
        <v>72</v>
      </c>
      <c r="M9342" t="s">
        <v>73</v>
      </c>
      <c r="N9342" t="s">
        <v>186</v>
      </c>
      <c r="O9342" t="s">
        <v>187</v>
      </c>
      <c r="P9342" t="s">
        <v>188</v>
      </c>
      <c r="R9342">
        <v>1</v>
      </c>
      <c r="S9342" s="7">
        <v>49.99</v>
      </c>
      <c r="T9342" s="7">
        <v>49.99</v>
      </c>
    </row>
    <row r="9343" spans="1:20" x14ac:dyDescent="0.2">
      <c r="A9343" t="s">
        <v>11623</v>
      </c>
      <c r="C9343" t="s">
        <v>7082</v>
      </c>
      <c r="D9343" t="s">
        <v>3491</v>
      </c>
      <c r="E9343" t="s">
        <v>33</v>
      </c>
      <c r="F9343" s="14">
        <v>45700</v>
      </c>
      <c r="G9343" s="14">
        <v>45697</v>
      </c>
      <c r="H9343" t="s">
        <v>11490</v>
      </c>
      <c r="I9343" t="s">
        <v>11127</v>
      </c>
      <c r="L9343" t="s">
        <v>72</v>
      </c>
      <c r="M9343" t="s">
        <v>73</v>
      </c>
      <c r="N9343" t="s">
        <v>3807</v>
      </c>
      <c r="O9343" t="s">
        <v>3808</v>
      </c>
      <c r="P9343" t="s">
        <v>3809</v>
      </c>
      <c r="R9343">
        <v>4</v>
      </c>
      <c r="S9343" s="7">
        <v>0</v>
      </c>
      <c r="T9343" s="7">
        <v>0</v>
      </c>
    </row>
    <row r="9344" spans="1:20" x14ac:dyDescent="0.2">
      <c r="A9344" t="s">
        <v>11624</v>
      </c>
      <c r="B9344" t="s">
        <v>11625</v>
      </c>
      <c r="C9344" t="s">
        <v>11626</v>
      </c>
      <c r="D9344" t="s">
        <v>694</v>
      </c>
      <c r="E9344" t="s">
        <v>33</v>
      </c>
      <c r="F9344" s="14">
        <v>45701.069633333333</v>
      </c>
      <c r="G9344" s="14">
        <v>45697</v>
      </c>
      <c r="H9344" t="s">
        <v>11490</v>
      </c>
      <c r="I9344" t="s">
        <v>11127</v>
      </c>
      <c r="L9344" t="s">
        <v>72</v>
      </c>
      <c r="M9344" t="s">
        <v>73</v>
      </c>
      <c r="N9344" t="s">
        <v>8003</v>
      </c>
      <c r="O9344" t="s">
        <v>201</v>
      </c>
      <c r="P9344" t="s">
        <v>8170</v>
      </c>
      <c r="R9344">
        <v>1</v>
      </c>
      <c r="S9344" s="7">
        <v>49.99</v>
      </c>
      <c r="T9344" s="7">
        <v>49.99</v>
      </c>
    </row>
    <row r="9345" spans="1:20" x14ac:dyDescent="0.2">
      <c r="A9345" t="s">
        <v>11627</v>
      </c>
      <c r="B9345" t="s">
        <v>11628</v>
      </c>
      <c r="C9345" t="s">
        <v>11629</v>
      </c>
      <c r="D9345" t="s">
        <v>694</v>
      </c>
      <c r="E9345" t="s">
        <v>33</v>
      </c>
      <c r="F9345" s="14">
        <v>45701.14436233796</v>
      </c>
      <c r="G9345" s="14">
        <v>45697</v>
      </c>
      <c r="H9345" t="s">
        <v>11490</v>
      </c>
      <c r="I9345" t="s">
        <v>11127</v>
      </c>
      <c r="L9345" t="s">
        <v>72</v>
      </c>
      <c r="M9345" t="s">
        <v>73</v>
      </c>
      <c r="N9345" t="s">
        <v>373</v>
      </c>
      <c r="O9345" t="s">
        <v>128</v>
      </c>
      <c r="P9345" t="s">
        <v>374</v>
      </c>
      <c r="R9345">
        <v>2</v>
      </c>
      <c r="S9345" s="7">
        <v>374.99</v>
      </c>
      <c r="T9345" s="7">
        <v>749.98</v>
      </c>
    </row>
    <row r="9346" spans="1:20" x14ac:dyDescent="0.2">
      <c r="A9346" t="s">
        <v>11630</v>
      </c>
      <c r="C9346" t="s">
        <v>3910</v>
      </c>
      <c r="D9346" t="s">
        <v>3491</v>
      </c>
      <c r="E9346" t="s">
        <v>33</v>
      </c>
      <c r="F9346" s="14">
        <v>45701</v>
      </c>
      <c r="G9346" s="14">
        <v>45697</v>
      </c>
      <c r="H9346" t="s">
        <v>11490</v>
      </c>
      <c r="I9346" t="s">
        <v>11127</v>
      </c>
      <c r="L9346" t="s">
        <v>72</v>
      </c>
      <c r="M9346" t="s">
        <v>73</v>
      </c>
      <c r="N9346" t="s">
        <v>104</v>
      </c>
      <c r="O9346" t="s">
        <v>105</v>
      </c>
      <c r="P9346" t="s">
        <v>106</v>
      </c>
      <c r="R9346">
        <v>10</v>
      </c>
      <c r="S9346" s="7">
        <v>89.992500000000007</v>
      </c>
      <c r="T9346" s="7">
        <v>899.92499999999995</v>
      </c>
    </row>
    <row r="9347" spans="1:20" x14ac:dyDescent="0.2">
      <c r="A9347" t="s">
        <v>11630</v>
      </c>
      <c r="C9347" t="s">
        <v>3910</v>
      </c>
      <c r="D9347" t="s">
        <v>3491</v>
      </c>
      <c r="E9347" t="s">
        <v>33</v>
      </c>
      <c r="F9347" s="14">
        <v>45701</v>
      </c>
      <c r="G9347" s="14">
        <v>45697</v>
      </c>
      <c r="H9347" t="s">
        <v>11490</v>
      </c>
      <c r="I9347" t="s">
        <v>11127</v>
      </c>
      <c r="L9347" t="s">
        <v>72</v>
      </c>
      <c r="M9347" t="s">
        <v>73</v>
      </c>
      <c r="N9347" t="s">
        <v>396</v>
      </c>
      <c r="O9347" t="s">
        <v>397</v>
      </c>
      <c r="P9347" t="s">
        <v>398</v>
      </c>
      <c r="R9347">
        <v>2</v>
      </c>
      <c r="S9347" s="7">
        <v>14.9925</v>
      </c>
      <c r="T9347" s="7">
        <v>29.984999999999999</v>
      </c>
    </row>
    <row r="9348" spans="1:20" x14ac:dyDescent="0.2">
      <c r="A9348" t="s">
        <v>11630</v>
      </c>
      <c r="C9348" t="s">
        <v>3910</v>
      </c>
      <c r="D9348" t="s">
        <v>3491</v>
      </c>
      <c r="E9348" t="s">
        <v>33</v>
      </c>
      <c r="F9348" s="14">
        <v>45701</v>
      </c>
      <c r="G9348" s="14">
        <v>45697</v>
      </c>
      <c r="H9348" t="s">
        <v>11490</v>
      </c>
      <c r="I9348" t="s">
        <v>11127</v>
      </c>
      <c r="L9348" t="s">
        <v>72</v>
      </c>
      <c r="M9348" t="s">
        <v>73</v>
      </c>
      <c r="N9348" t="s">
        <v>6310</v>
      </c>
      <c r="O9348" t="s">
        <v>8219</v>
      </c>
      <c r="P9348" t="s">
        <v>8220</v>
      </c>
      <c r="R9348">
        <v>2</v>
      </c>
      <c r="S9348" s="7">
        <v>17.2425</v>
      </c>
      <c r="T9348" s="7">
        <v>34.484999999999999</v>
      </c>
    </row>
    <row r="9349" spans="1:20" x14ac:dyDescent="0.2">
      <c r="A9349" t="s">
        <v>11630</v>
      </c>
      <c r="C9349" t="s">
        <v>3910</v>
      </c>
      <c r="D9349" t="s">
        <v>3491</v>
      </c>
      <c r="E9349" t="s">
        <v>33</v>
      </c>
      <c r="F9349" s="14">
        <v>45701</v>
      </c>
      <c r="G9349" s="14">
        <v>45697</v>
      </c>
      <c r="H9349" t="s">
        <v>11490</v>
      </c>
      <c r="I9349" t="s">
        <v>11127</v>
      </c>
      <c r="L9349" t="s">
        <v>72</v>
      </c>
      <c r="M9349" t="s">
        <v>73</v>
      </c>
      <c r="N9349" t="s">
        <v>107</v>
      </c>
      <c r="O9349" t="s">
        <v>108</v>
      </c>
      <c r="P9349" t="s">
        <v>109</v>
      </c>
      <c r="R9349">
        <v>22</v>
      </c>
      <c r="S9349" s="7">
        <v>7.4924999999999997</v>
      </c>
      <c r="T9349" s="7">
        <v>164.83500000000001</v>
      </c>
    </row>
    <row r="9350" spans="1:20" x14ac:dyDescent="0.2">
      <c r="A9350" t="s">
        <v>11630</v>
      </c>
      <c r="C9350" t="s">
        <v>3910</v>
      </c>
      <c r="D9350" t="s">
        <v>3491</v>
      </c>
      <c r="E9350" t="s">
        <v>33</v>
      </c>
      <c r="F9350" s="14">
        <v>45701</v>
      </c>
      <c r="G9350" s="14">
        <v>45697</v>
      </c>
      <c r="H9350" t="s">
        <v>11490</v>
      </c>
      <c r="I9350" t="s">
        <v>11127</v>
      </c>
      <c r="L9350" t="s">
        <v>72</v>
      </c>
      <c r="M9350" t="s">
        <v>121</v>
      </c>
      <c r="N9350" t="s">
        <v>122</v>
      </c>
      <c r="P9350" t="s">
        <v>123</v>
      </c>
      <c r="R9350">
        <v>1</v>
      </c>
      <c r="S9350" s="7">
        <v>22.8</v>
      </c>
      <c r="T9350" s="7">
        <v>22.8</v>
      </c>
    </row>
    <row r="9351" spans="1:20" x14ac:dyDescent="0.2">
      <c r="A9351" t="s">
        <v>11631</v>
      </c>
      <c r="B9351" t="s">
        <v>11632</v>
      </c>
      <c r="C9351" t="s">
        <v>11551</v>
      </c>
      <c r="D9351" t="s">
        <v>694</v>
      </c>
      <c r="E9351" t="s">
        <v>33</v>
      </c>
      <c r="F9351" s="14">
        <v>45701.914582233796</v>
      </c>
      <c r="G9351" s="14">
        <v>45697</v>
      </c>
      <c r="H9351" t="s">
        <v>11490</v>
      </c>
      <c r="I9351" t="s">
        <v>11127</v>
      </c>
      <c r="L9351" t="s">
        <v>72</v>
      </c>
      <c r="M9351" t="s">
        <v>73</v>
      </c>
      <c r="N9351" t="s">
        <v>127</v>
      </c>
      <c r="O9351" t="s">
        <v>128</v>
      </c>
      <c r="P9351" t="s">
        <v>129</v>
      </c>
      <c r="R9351">
        <v>1</v>
      </c>
      <c r="S9351" s="7">
        <v>0</v>
      </c>
      <c r="T9351" s="7">
        <v>0</v>
      </c>
    </row>
    <row r="9352" spans="1:20" x14ac:dyDescent="0.2">
      <c r="A9352" t="s">
        <v>11633</v>
      </c>
      <c r="B9352" t="s">
        <v>11634</v>
      </c>
      <c r="C9352" t="s">
        <v>11052</v>
      </c>
      <c r="D9352" t="s">
        <v>694</v>
      </c>
      <c r="E9352" t="s">
        <v>33</v>
      </c>
      <c r="F9352" s="14">
        <v>45701.969819178237</v>
      </c>
      <c r="G9352" s="14">
        <v>45697</v>
      </c>
      <c r="H9352" t="s">
        <v>11490</v>
      </c>
      <c r="I9352" t="s">
        <v>11127</v>
      </c>
      <c r="L9352" t="s">
        <v>72</v>
      </c>
      <c r="M9352" t="s">
        <v>73</v>
      </c>
      <c r="N9352" t="s">
        <v>489</v>
      </c>
      <c r="O9352" t="s">
        <v>490</v>
      </c>
      <c r="P9352" t="s">
        <v>491</v>
      </c>
      <c r="R9352">
        <v>1</v>
      </c>
      <c r="S9352" s="7">
        <v>7.49</v>
      </c>
      <c r="T9352" s="7">
        <v>7.49</v>
      </c>
    </row>
    <row r="9353" spans="1:20" x14ac:dyDescent="0.2">
      <c r="A9353" t="s">
        <v>11635</v>
      </c>
      <c r="B9353" t="s">
        <v>11636</v>
      </c>
      <c r="C9353" t="s">
        <v>11052</v>
      </c>
      <c r="D9353" t="s">
        <v>694</v>
      </c>
      <c r="E9353" t="s">
        <v>33</v>
      </c>
      <c r="F9353" s="14">
        <v>45701.97295653935</v>
      </c>
      <c r="G9353" s="14">
        <v>45697</v>
      </c>
      <c r="H9353" t="s">
        <v>11490</v>
      </c>
      <c r="I9353" t="s">
        <v>11127</v>
      </c>
      <c r="L9353" t="s">
        <v>72</v>
      </c>
      <c r="M9353" t="s">
        <v>73</v>
      </c>
      <c r="N9353" t="s">
        <v>8003</v>
      </c>
      <c r="O9353" t="s">
        <v>201</v>
      </c>
      <c r="P9353" t="s">
        <v>8170</v>
      </c>
      <c r="R9353">
        <v>1</v>
      </c>
      <c r="S9353" s="7">
        <v>39.99</v>
      </c>
      <c r="T9353" s="7">
        <v>39.99</v>
      </c>
    </row>
    <row r="9354" spans="1:20" x14ac:dyDescent="0.2">
      <c r="A9354" t="s">
        <v>11637</v>
      </c>
      <c r="B9354" t="s">
        <v>11638</v>
      </c>
      <c r="C9354" t="s">
        <v>11052</v>
      </c>
      <c r="D9354" t="s">
        <v>694</v>
      </c>
      <c r="E9354" t="s">
        <v>33</v>
      </c>
      <c r="F9354" s="14">
        <v>45701.97309939815</v>
      </c>
      <c r="G9354" s="14">
        <v>45697</v>
      </c>
      <c r="H9354" t="s">
        <v>11490</v>
      </c>
      <c r="I9354" t="s">
        <v>11127</v>
      </c>
      <c r="L9354" t="s">
        <v>72</v>
      </c>
      <c r="M9354" t="s">
        <v>73</v>
      </c>
      <c r="N9354" t="s">
        <v>95</v>
      </c>
      <c r="O9354" t="s">
        <v>96</v>
      </c>
      <c r="P9354" t="s">
        <v>97</v>
      </c>
      <c r="R9354">
        <v>1</v>
      </c>
      <c r="S9354" s="7">
        <v>349.99</v>
      </c>
      <c r="T9354" s="7">
        <v>349.99</v>
      </c>
    </row>
    <row r="9355" spans="1:20" x14ac:dyDescent="0.2">
      <c r="A9355" t="s">
        <v>11639</v>
      </c>
      <c r="B9355" t="s">
        <v>11640</v>
      </c>
      <c r="C9355" t="s">
        <v>11641</v>
      </c>
      <c r="D9355" t="s">
        <v>694</v>
      </c>
      <c r="E9355" t="s">
        <v>33</v>
      </c>
      <c r="F9355" s="14">
        <v>45701.973351689812</v>
      </c>
      <c r="G9355" s="14">
        <v>45697</v>
      </c>
      <c r="H9355" t="s">
        <v>11490</v>
      </c>
      <c r="I9355" t="s">
        <v>11127</v>
      </c>
      <c r="L9355" t="s">
        <v>72</v>
      </c>
      <c r="M9355" t="s">
        <v>73</v>
      </c>
      <c r="N9355" t="s">
        <v>104</v>
      </c>
      <c r="O9355" t="s">
        <v>105</v>
      </c>
      <c r="P9355" t="s">
        <v>106</v>
      </c>
      <c r="R9355">
        <v>1</v>
      </c>
      <c r="S9355" s="7">
        <v>99.99</v>
      </c>
      <c r="T9355" s="7">
        <v>99.99</v>
      </c>
    </row>
    <row r="9356" spans="1:20" x14ac:dyDescent="0.2">
      <c r="A9356" t="s">
        <v>11642</v>
      </c>
      <c r="B9356" t="s">
        <v>11643</v>
      </c>
      <c r="C9356" t="s">
        <v>11644</v>
      </c>
      <c r="D9356" t="s">
        <v>694</v>
      </c>
      <c r="E9356" t="s">
        <v>33</v>
      </c>
      <c r="F9356" s="14">
        <v>45702.379981307873</v>
      </c>
      <c r="G9356" s="14">
        <v>45697</v>
      </c>
      <c r="H9356" t="s">
        <v>11490</v>
      </c>
      <c r="I9356" t="s">
        <v>11127</v>
      </c>
      <c r="L9356" t="s">
        <v>72</v>
      </c>
      <c r="M9356" t="s">
        <v>73</v>
      </c>
      <c r="N9356" t="s">
        <v>95</v>
      </c>
      <c r="O9356" t="s">
        <v>96</v>
      </c>
      <c r="P9356" t="s">
        <v>97</v>
      </c>
      <c r="R9356">
        <v>1</v>
      </c>
      <c r="S9356" s="7">
        <v>399.99</v>
      </c>
      <c r="T9356" s="7">
        <v>399.99</v>
      </c>
    </row>
    <row r="9357" spans="1:20" x14ac:dyDescent="0.2">
      <c r="A9357" t="s">
        <v>11645</v>
      </c>
      <c r="C9357" t="s">
        <v>2016</v>
      </c>
      <c r="D9357" t="s">
        <v>3491</v>
      </c>
      <c r="E9357" t="s">
        <v>33</v>
      </c>
      <c r="F9357" s="14">
        <v>45702</v>
      </c>
      <c r="G9357" s="14">
        <v>45697</v>
      </c>
      <c r="H9357" t="s">
        <v>11490</v>
      </c>
      <c r="I9357" t="s">
        <v>11127</v>
      </c>
      <c r="L9357" t="s">
        <v>72</v>
      </c>
      <c r="M9357" t="s">
        <v>73</v>
      </c>
      <c r="N9357" t="s">
        <v>6267</v>
      </c>
      <c r="O9357" t="s">
        <v>6268</v>
      </c>
      <c r="P9357" t="s">
        <v>6269</v>
      </c>
      <c r="R9357">
        <v>6</v>
      </c>
      <c r="S9357" s="7">
        <v>3999.99</v>
      </c>
      <c r="T9357" s="7">
        <v>23999.94</v>
      </c>
    </row>
    <row r="9358" spans="1:20" x14ac:dyDescent="0.2">
      <c r="A9358" t="s">
        <v>11645</v>
      </c>
      <c r="C9358" t="s">
        <v>2016</v>
      </c>
      <c r="D9358" t="s">
        <v>3491</v>
      </c>
      <c r="E9358" t="s">
        <v>33</v>
      </c>
      <c r="F9358" s="14">
        <v>45702</v>
      </c>
      <c r="G9358" s="14">
        <v>45697</v>
      </c>
      <c r="H9358" t="s">
        <v>11490</v>
      </c>
      <c r="I9358" t="s">
        <v>11127</v>
      </c>
      <c r="L9358" t="s">
        <v>72</v>
      </c>
      <c r="M9358" t="s">
        <v>73</v>
      </c>
      <c r="N9358" t="s">
        <v>11646</v>
      </c>
      <c r="O9358" t="s">
        <v>11647</v>
      </c>
      <c r="P9358" t="s">
        <v>11648</v>
      </c>
      <c r="R9358">
        <v>2</v>
      </c>
      <c r="S9358" s="7">
        <v>2250</v>
      </c>
      <c r="T9358" s="7">
        <v>4500</v>
      </c>
    </row>
    <row r="9359" spans="1:20" x14ac:dyDescent="0.2">
      <c r="A9359" t="s">
        <v>11645</v>
      </c>
      <c r="C9359" t="s">
        <v>2016</v>
      </c>
      <c r="D9359" t="s">
        <v>3491</v>
      </c>
      <c r="E9359" t="s">
        <v>33</v>
      </c>
      <c r="F9359" s="14">
        <v>45702</v>
      </c>
      <c r="G9359" s="14">
        <v>45697</v>
      </c>
      <c r="H9359" t="s">
        <v>11490</v>
      </c>
      <c r="I9359" t="s">
        <v>11127</v>
      </c>
      <c r="L9359" t="s">
        <v>72</v>
      </c>
      <c r="M9359" t="s">
        <v>121</v>
      </c>
      <c r="N9359" t="s">
        <v>122</v>
      </c>
      <c r="P9359" t="s">
        <v>123</v>
      </c>
      <c r="R9359">
        <v>1</v>
      </c>
      <c r="S9359" s="7">
        <v>645.82000000000005</v>
      </c>
      <c r="T9359" s="7">
        <v>645.82000000000005</v>
      </c>
    </row>
    <row r="9360" spans="1:20" x14ac:dyDescent="0.2">
      <c r="A9360" t="s">
        <v>11649</v>
      </c>
      <c r="B9360" t="s">
        <v>11650</v>
      </c>
      <c r="C9360" t="s">
        <v>617</v>
      </c>
      <c r="D9360" t="s">
        <v>3491</v>
      </c>
      <c r="E9360" t="s">
        <v>33</v>
      </c>
      <c r="F9360" s="14">
        <v>45702</v>
      </c>
      <c r="G9360" s="14">
        <v>45697</v>
      </c>
      <c r="H9360" t="s">
        <v>11490</v>
      </c>
      <c r="I9360" t="s">
        <v>11127</v>
      </c>
      <c r="L9360" t="s">
        <v>72</v>
      </c>
      <c r="M9360" t="s">
        <v>73</v>
      </c>
      <c r="N9360" t="s">
        <v>3769</v>
      </c>
      <c r="O9360" t="s">
        <v>3770</v>
      </c>
      <c r="P9360" t="s">
        <v>3771</v>
      </c>
      <c r="R9360">
        <v>10</v>
      </c>
      <c r="S9360" s="7">
        <v>374.99250000000001</v>
      </c>
      <c r="T9360" s="7">
        <v>3749.9250000000002</v>
      </c>
    </row>
    <row r="9361" spans="1:20" x14ac:dyDescent="0.2">
      <c r="A9361" t="s">
        <v>11649</v>
      </c>
      <c r="B9361" t="s">
        <v>11650</v>
      </c>
      <c r="C9361" t="s">
        <v>617</v>
      </c>
      <c r="D9361" t="s">
        <v>3491</v>
      </c>
      <c r="E9361" t="s">
        <v>33</v>
      </c>
      <c r="F9361" s="14">
        <v>45702</v>
      </c>
      <c r="G9361" s="14">
        <v>45697</v>
      </c>
      <c r="H9361" t="s">
        <v>11490</v>
      </c>
      <c r="I9361" t="s">
        <v>11127</v>
      </c>
      <c r="L9361" t="s">
        <v>72</v>
      </c>
      <c r="M9361" t="s">
        <v>73</v>
      </c>
      <c r="N9361" t="s">
        <v>1433</v>
      </c>
      <c r="O9361" t="s">
        <v>1434</v>
      </c>
      <c r="P9361" t="s">
        <v>1435</v>
      </c>
      <c r="R9361">
        <v>10</v>
      </c>
      <c r="S9361" s="7">
        <v>0</v>
      </c>
      <c r="T9361" s="7">
        <v>0</v>
      </c>
    </row>
    <row r="9362" spans="1:20" x14ac:dyDescent="0.2">
      <c r="A9362" t="s">
        <v>11649</v>
      </c>
      <c r="B9362" t="s">
        <v>11650</v>
      </c>
      <c r="C9362" t="s">
        <v>617</v>
      </c>
      <c r="D9362" t="s">
        <v>3491</v>
      </c>
      <c r="E9362" t="s">
        <v>33</v>
      </c>
      <c r="F9362" s="14">
        <v>45702</v>
      </c>
      <c r="G9362" s="14">
        <v>45697</v>
      </c>
      <c r="H9362" t="s">
        <v>11490</v>
      </c>
      <c r="I9362" t="s">
        <v>11127</v>
      </c>
      <c r="L9362" t="s">
        <v>72</v>
      </c>
      <c r="M9362" t="s">
        <v>121</v>
      </c>
      <c r="N9362" t="s">
        <v>122</v>
      </c>
      <c r="P9362" t="s">
        <v>123</v>
      </c>
      <c r="R9362">
        <v>1</v>
      </c>
      <c r="S9362" s="7">
        <v>39.85</v>
      </c>
      <c r="T9362" s="7">
        <v>39.85</v>
      </c>
    </row>
    <row r="9363" spans="1:20" x14ac:dyDescent="0.2">
      <c r="A9363" t="s">
        <v>11651</v>
      </c>
      <c r="C9363" t="s">
        <v>11652</v>
      </c>
      <c r="D9363" t="s">
        <v>3491</v>
      </c>
      <c r="E9363" t="s">
        <v>33</v>
      </c>
      <c r="F9363" s="14">
        <v>45702</v>
      </c>
      <c r="G9363" s="14">
        <v>45697</v>
      </c>
      <c r="H9363" t="s">
        <v>11490</v>
      </c>
      <c r="I9363" t="s">
        <v>11127</v>
      </c>
      <c r="L9363" t="s">
        <v>72</v>
      </c>
      <c r="M9363" t="s">
        <v>73</v>
      </c>
      <c r="N9363" t="s">
        <v>45</v>
      </c>
      <c r="O9363" t="s">
        <v>11653</v>
      </c>
      <c r="P9363" t="s">
        <v>11654</v>
      </c>
      <c r="R9363">
        <v>1</v>
      </c>
      <c r="S9363" s="7">
        <v>0</v>
      </c>
      <c r="T9363" s="7">
        <v>0</v>
      </c>
    </row>
    <row r="9364" spans="1:20" x14ac:dyDescent="0.2">
      <c r="A9364" t="s">
        <v>11655</v>
      </c>
      <c r="B9364" t="s">
        <v>5641</v>
      </c>
      <c r="C9364" t="s">
        <v>657</v>
      </c>
      <c r="D9364" t="s">
        <v>85</v>
      </c>
      <c r="E9364" t="s">
        <v>33</v>
      </c>
      <c r="F9364" s="14">
        <v>45702</v>
      </c>
      <c r="G9364" s="14">
        <v>45697</v>
      </c>
      <c r="H9364" t="s">
        <v>11490</v>
      </c>
      <c r="I9364" t="s">
        <v>11127</v>
      </c>
      <c r="L9364" t="s">
        <v>72</v>
      </c>
      <c r="M9364" t="s">
        <v>141</v>
      </c>
      <c r="N9364" t="s">
        <v>11656</v>
      </c>
      <c r="O9364" t="s">
        <v>11657</v>
      </c>
      <c r="P9364" t="s">
        <v>11658</v>
      </c>
      <c r="R9364">
        <v>1</v>
      </c>
      <c r="S9364" s="7">
        <v>6005.22</v>
      </c>
      <c r="T9364" s="7">
        <v>6005.22</v>
      </c>
    </row>
    <row r="9365" spans="1:20" x14ac:dyDescent="0.2">
      <c r="A9365" t="s">
        <v>11659</v>
      </c>
      <c r="C9365" t="s">
        <v>140</v>
      </c>
      <c r="D9365" t="s">
        <v>85</v>
      </c>
      <c r="E9365" t="s">
        <v>33</v>
      </c>
      <c r="F9365" s="14">
        <v>45702</v>
      </c>
      <c r="G9365" s="14">
        <v>45697</v>
      </c>
      <c r="H9365" t="s">
        <v>11490</v>
      </c>
      <c r="I9365" t="s">
        <v>11127</v>
      </c>
      <c r="L9365" t="s">
        <v>72</v>
      </c>
      <c r="M9365" t="s">
        <v>73</v>
      </c>
      <c r="N9365" t="s">
        <v>403</v>
      </c>
      <c r="O9365" t="s">
        <v>442</v>
      </c>
      <c r="P9365" t="s">
        <v>443</v>
      </c>
      <c r="R9365">
        <v>25</v>
      </c>
      <c r="S9365" s="7">
        <v>0</v>
      </c>
      <c r="T9365" s="7">
        <v>0</v>
      </c>
    </row>
    <row r="9366" spans="1:20" x14ac:dyDescent="0.2">
      <c r="A9366" t="s">
        <v>11659</v>
      </c>
      <c r="C9366" t="s">
        <v>140</v>
      </c>
      <c r="D9366" t="s">
        <v>85</v>
      </c>
      <c r="E9366" t="s">
        <v>33</v>
      </c>
      <c r="F9366" s="14">
        <v>45702</v>
      </c>
      <c r="G9366" s="14">
        <v>45697</v>
      </c>
      <c r="H9366" t="s">
        <v>11490</v>
      </c>
      <c r="I9366" t="s">
        <v>11127</v>
      </c>
      <c r="L9366" t="s">
        <v>72</v>
      </c>
      <c r="M9366" t="s">
        <v>73</v>
      </c>
      <c r="N9366" t="s">
        <v>3807</v>
      </c>
      <c r="O9366" t="s">
        <v>3808</v>
      </c>
      <c r="P9366" t="s">
        <v>3809</v>
      </c>
      <c r="R9366">
        <v>10</v>
      </c>
      <c r="S9366" s="7">
        <v>0</v>
      </c>
      <c r="T9366" s="7">
        <v>0</v>
      </c>
    </row>
    <row r="9367" spans="1:20" x14ac:dyDescent="0.2">
      <c r="A9367" t="s">
        <v>11660</v>
      </c>
      <c r="C9367" t="s">
        <v>267</v>
      </c>
      <c r="D9367" t="s">
        <v>3491</v>
      </c>
      <c r="E9367" t="s">
        <v>33</v>
      </c>
      <c r="F9367" s="14">
        <v>45702</v>
      </c>
      <c r="G9367" s="14">
        <v>45697</v>
      </c>
      <c r="H9367" t="s">
        <v>11490</v>
      </c>
      <c r="I9367" t="s">
        <v>11127</v>
      </c>
      <c r="L9367" t="s">
        <v>72</v>
      </c>
      <c r="M9367" t="s">
        <v>73</v>
      </c>
      <c r="N9367" t="s">
        <v>10610</v>
      </c>
      <c r="O9367" t="s">
        <v>10611</v>
      </c>
      <c r="P9367" t="s">
        <v>10612</v>
      </c>
      <c r="R9367">
        <v>8</v>
      </c>
      <c r="S9367" s="7">
        <v>65.95</v>
      </c>
      <c r="T9367" s="7">
        <v>527.6</v>
      </c>
    </row>
    <row r="9368" spans="1:20" x14ac:dyDescent="0.2">
      <c r="A9368" t="s">
        <v>11660</v>
      </c>
      <c r="C9368" t="s">
        <v>267</v>
      </c>
      <c r="D9368" t="s">
        <v>3491</v>
      </c>
      <c r="E9368" t="s">
        <v>33</v>
      </c>
      <c r="F9368" s="14">
        <v>45702</v>
      </c>
      <c r="G9368" s="14">
        <v>45697</v>
      </c>
      <c r="H9368" t="s">
        <v>11490</v>
      </c>
      <c r="I9368" t="s">
        <v>11127</v>
      </c>
      <c r="L9368" t="s">
        <v>72</v>
      </c>
      <c r="M9368" t="s">
        <v>121</v>
      </c>
      <c r="N9368" t="s">
        <v>122</v>
      </c>
      <c r="P9368" t="s">
        <v>123</v>
      </c>
      <c r="R9368">
        <v>1</v>
      </c>
      <c r="S9368" s="7">
        <v>41.8</v>
      </c>
      <c r="T9368" s="7">
        <v>41.8</v>
      </c>
    </row>
    <row r="9369" spans="1:20" x14ac:dyDescent="0.2">
      <c r="A9369" t="s">
        <v>11661</v>
      </c>
      <c r="B9369" t="s">
        <v>11662</v>
      </c>
      <c r="C9369" t="s">
        <v>11663</v>
      </c>
      <c r="D9369" t="s">
        <v>694</v>
      </c>
      <c r="E9369" t="s">
        <v>33</v>
      </c>
      <c r="F9369" s="14">
        <v>45702.943462071758</v>
      </c>
      <c r="G9369" s="14">
        <v>45697</v>
      </c>
      <c r="H9369" t="s">
        <v>11490</v>
      </c>
      <c r="I9369" t="s">
        <v>11127</v>
      </c>
      <c r="L9369" t="s">
        <v>72</v>
      </c>
      <c r="M9369" t="s">
        <v>73</v>
      </c>
      <c r="N9369" t="s">
        <v>8003</v>
      </c>
      <c r="O9369" t="s">
        <v>201</v>
      </c>
      <c r="P9369" t="s">
        <v>8170</v>
      </c>
      <c r="R9369">
        <v>1</v>
      </c>
      <c r="S9369" s="7">
        <v>49.99</v>
      </c>
      <c r="T9369" s="7">
        <v>49.99</v>
      </c>
    </row>
    <row r="9370" spans="1:20" x14ac:dyDescent="0.2">
      <c r="A9370" t="s">
        <v>11664</v>
      </c>
      <c r="B9370" t="s">
        <v>11665</v>
      </c>
      <c r="C9370" t="s">
        <v>7095</v>
      </c>
      <c r="D9370" t="s">
        <v>694</v>
      </c>
      <c r="E9370" t="s">
        <v>33</v>
      </c>
      <c r="F9370" s="14">
        <v>45704.010069942131</v>
      </c>
      <c r="G9370" s="14">
        <v>45704</v>
      </c>
      <c r="H9370" t="s">
        <v>11490</v>
      </c>
      <c r="I9370" t="s">
        <v>11127</v>
      </c>
      <c r="L9370" t="s">
        <v>72</v>
      </c>
      <c r="M9370" t="s">
        <v>73</v>
      </c>
      <c r="N9370" t="s">
        <v>489</v>
      </c>
      <c r="O9370" t="s">
        <v>490</v>
      </c>
      <c r="P9370" t="s">
        <v>491</v>
      </c>
      <c r="R9370">
        <v>2</v>
      </c>
      <c r="S9370" s="7">
        <v>7.49</v>
      </c>
      <c r="T9370" s="7">
        <v>14.98</v>
      </c>
    </row>
    <row r="9371" spans="1:20" x14ac:dyDescent="0.2">
      <c r="A9371" t="s">
        <v>11666</v>
      </c>
      <c r="B9371" t="s">
        <v>11667</v>
      </c>
      <c r="C9371" t="s">
        <v>11668</v>
      </c>
      <c r="D9371" t="s">
        <v>694</v>
      </c>
      <c r="E9371" t="s">
        <v>33</v>
      </c>
      <c r="F9371" s="14">
        <v>45704.094400972223</v>
      </c>
      <c r="G9371" s="14">
        <v>45704</v>
      </c>
      <c r="H9371" t="s">
        <v>11490</v>
      </c>
      <c r="I9371" t="s">
        <v>11127</v>
      </c>
      <c r="L9371" t="s">
        <v>72</v>
      </c>
      <c r="M9371" t="s">
        <v>73</v>
      </c>
      <c r="N9371" t="s">
        <v>127</v>
      </c>
      <c r="O9371" t="s">
        <v>128</v>
      </c>
      <c r="P9371" t="s">
        <v>129</v>
      </c>
      <c r="R9371">
        <v>1</v>
      </c>
      <c r="S9371" s="7">
        <v>349.99</v>
      </c>
      <c r="T9371" s="7">
        <v>349.99</v>
      </c>
    </row>
    <row r="9372" spans="1:20" x14ac:dyDescent="0.2">
      <c r="A9372" t="s">
        <v>11669</v>
      </c>
      <c r="B9372" t="s">
        <v>11670</v>
      </c>
      <c r="C9372" t="s">
        <v>11671</v>
      </c>
      <c r="D9372" t="s">
        <v>694</v>
      </c>
      <c r="E9372" t="s">
        <v>33</v>
      </c>
      <c r="F9372" s="14">
        <v>45704.145391655089</v>
      </c>
      <c r="G9372" s="14">
        <v>45704</v>
      </c>
      <c r="H9372" t="s">
        <v>11490</v>
      </c>
      <c r="I9372" t="s">
        <v>11127</v>
      </c>
      <c r="L9372" t="s">
        <v>72</v>
      </c>
      <c r="M9372" t="s">
        <v>73</v>
      </c>
      <c r="N9372" t="s">
        <v>8003</v>
      </c>
      <c r="O9372" t="s">
        <v>201</v>
      </c>
      <c r="P9372" t="s">
        <v>8170</v>
      </c>
      <c r="R9372">
        <v>1</v>
      </c>
      <c r="S9372" s="7">
        <v>49.99</v>
      </c>
      <c r="T9372" s="7">
        <v>49.99</v>
      </c>
    </row>
    <row r="9373" spans="1:20" x14ac:dyDescent="0.2">
      <c r="A9373" t="s">
        <v>11672</v>
      </c>
      <c r="B9373" t="s">
        <v>11673</v>
      </c>
      <c r="C9373" t="s">
        <v>11674</v>
      </c>
      <c r="D9373" t="s">
        <v>694</v>
      </c>
      <c r="E9373" t="s">
        <v>33</v>
      </c>
      <c r="F9373" s="14">
        <v>45704.338422256944</v>
      </c>
      <c r="G9373" s="14">
        <v>45704</v>
      </c>
      <c r="H9373" t="s">
        <v>11490</v>
      </c>
      <c r="I9373" t="s">
        <v>11127</v>
      </c>
      <c r="L9373" t="s">
        <v>72</v>
      </c>
      <c r="M9373" t="s">
        <v>73</v>
      </c>
      <c r="N9373" t="s">
        <v>127</v>
      </c>
      <c r="O9373" t="s">
        <v>128</v>
      </c>
      <c r="P9373" t="s">
        <v>129</v>
      </c>
      <c r="R9373">
        <v>1</v>
      </c>
      <c r="S9373" s="7">
        <v>349.99</v>
      </c>
      <c r="T9373" s="7">
        <v>349.99</v>
      </c>
    </row>
    <row r="9374" spans="1:20" x14ac:dyDescent="0.2">
      <c r="A9374" t="s">
        <v>11675</v>
      </c>
      <c r="B9374" t="s">
        <v>11676</v>
      </c>
      <c r="C9374" t="s">
        <v>11677</v>
      </c>
      <c r="D9374" t="s">
        <v>694</v>
      </c>
      <c r="E9374" t="s">
        <v>33</v>
      </c>
      <c r="F9374" s="14">
        <v>45704.907808460652</v>
      </c>
      <c r="G9374" s="14">
        <v>45704</v>
      </c>
      <c r="H9374" t="s">
        <v>11490</v>
      </c>
      <c r="I9374" t="s">
        <v>11127</v>
      </c>
      <c r="L9374" t="s">
        <v>72</v>
      </c>
      <c r="M9374" t="s">
        <v>73</v>
      </c>
      <c r="N9374" t="s">
        <v>74</v>
      </c>
      <c r="O9374" t="s">
        <v>75</v>
      </c>
      <c r="P9374" t="s">
        <v>76</v>
      </c>
      <c r="R9374">
        <v>1</v>
      </c>
      <c r="S9374" s="7">
        <v>599.99</v>
      </c>
      <c r="T9374" s="7">
        <v>599.99</v>
      </c>
    </row>
    <row r="9375" spans="1:20" x14ac:dyDescent="0.2">
      <c r="A9375" t="s">
        <v>11678</v>
      </c>
      <c r="B9375" t="s">
        <v>11679</v>
      </c>
      <c r="C9375" t="s">
        <v>11493</v>
      </c>
      <c r="D9375" t="s">
        <v>694</v>
      </c>
      <c r="E9375" t="s">
        <v>33</v>
      </c>
      <c r="F9375" s="14">
        <v>45705.078773113426</v>
      </c>
      <c r="G9375" s="14">
        <v>45704</v>
      </c>
      <c r="H9375" t="s">
        <v>11490</v>
      </c>
      <c r="I9375" t="s">
        <v>11127</v>
      </c>
      <c r="L9375" t="s">
        <v>72</v>
      </c>
      <c r="M9375" t="s">
        <v>73</v>
      </c>
      <c r="N9375" t="s">
        <v>8003</v>
      </c>
      <c r="O9375" t="s">
        <v>201</v>
      </c>
      <c r="P9375" t="s">
        <v>8170</v>
      </c>
      <c r="R9375">
        <v>1</v>
      </c>
      <c r="S9375" s="7">
        <v>49.99</v>
      </c>
      <c r="T9375" s="7">
        <v>49.99</v>
      </c>
    </row>
    <row r="9376" spans="1:20" x14ac:dyDescent="0.2">
      <c r="A9376" t="s">
        <v>11680</v>
      </c>
      <c r="C9376" t="s">
        <v>11681</v>
      </c>
      <c r="D9376" t="s">
        <v>3491</v>
      </c>
      <c r="E9376" t="s">
        <v>33</v>
      </c>
      <c r="F9376" s="14">
        <v>45705</v>
      </c>
      <c r="G9376" s="14">
        <v>45704</v>
      </c>
      <c r="H9376" t="s">
        <v>11490</v>
      </c>
      <c r="I9376" t="s">
        <v>11127</v>
      </c>
      <c r="L9376" t="s">
        <v>72</v>
      </c>
      <c r="M9376" t="s">
        <v>73</v>
      </c>
      <c r="N9376" t="s">
        <v>3807</v>
      </c>
      <c r="O9376" t="s">
        <v>3808</v>
      </c>
      <c r="P9376" t="s">
        <v>3809</v>
      </c>
      <c r="R9376">
        <v>3</v>
      </c>
      <c r="S9376" s="7">
        <v>0</v>
      </c>
      <c r="T9376" s="7">
        <v>0</v>
      </c>
    </row>
    <row r="9377" spans="1:20" x14ac:dyDescent="0.2">
      <c r="A9377" t="s">
        <v>11682</v>
      </c>
      <c r="B9377" t="s">
        <v>11683</v>
      </c>
      <c r="C9377" t="s">
        <v>11684</v>
      </c>
      <c r="D9377" t="s">
        <v>694</v>
      </c>
      <c r="E9377" t="s">
        <v>33</v>
      </c>
      <c r="F9377" s="14">
        <v>45705.717456851853</v>
      </c>
      <c r="G9377" s="14">
        <v>45704</v>
      </c>
      <c r="H9377" t="s">
        <v>11490</v>
      </c>
      <c r="I9377" t="s">
        <v>11127</v>
      </c>
      <c r="L9377" t="s">
        <v>72</v>
      </c>
      <c r="M9377" t="s">
        <v>73</v>
      </c>
      <c r="N9377" t="s">
        <v>74</v>
      </c>
      <c r="O9377" t="s">
        <v>75</v>
      </c>
      <c r="P9377" t="s">
        <v>76</v>
      </c>
      <c r="R9377">
        <v>1</v>
      </c>
      <c r="S9377" s="7">
        <v>599.99</v>
      </c>
      <c r="T9377" s="7">
        <v>599.99</v>
      </c>
    </row>
    <row r="9378" spans="1:20" x14ac:dyDescent="0.2">
      <c r="A9378" t="s">
        <v>11682</v>
      </c>
      <c r="B9378" t="s">
        <v>11683</v>
      </c>
      <c r="C9378" t="s">
        <v>11684</v>
      </c>
      <c r="D9378" t="s">
        <v>694</v>
      </c>
      <c r="E9378" t="s">
        <v>33</v>
      </c>
      <c r="F9378" s="14">
        <v>45705.717456851853</v>
      </c>
      <c r="G9378" s="14">
        <v>45704</v>
      </c>
      <c r="H9378" t="s">
        <v>11490</v>
      </c>
      <c r="I9378" t="s">
        <v>11127</v>
      </c>
      <c r="L9378" t="s">
        <v>72</v>
      </c>
      <c r="M9378" t="s">
        <v>73</v>
      </c>
      <c r="N9378" t="s">
        <v>177</v>
      </c>
      <c r="O9378" t="s">
        <v>178</v>
      </c>
      <c r="P9378" t="s">
        <v>179</v>
      </c>
      <c r="R9378">
        <v>1</v>
      </c>
      <c r="S9378" s="7">
        <v>219.99</v>
      </c>
      <c r="T9378" s="7">
        <v>219.99</v>
      </c>
    </row>
    <row r="9379" spans="1:20" x14ac:dyDescent="0.2">
      <c r="A9379" t="s">
        <v>11685</v>
      </c>
      <c r="C9379" t="s">
        <v>11686</v>
      </c>
      <c r="D9379" t="s">
        <v>3491</v>
      </c>
      <c r="E9379" t="s">
        <v>33</v>
      </c>
      <c r="F9379" s="14">
        <v>45705</v>
      </c>
      <c r="G9379" s="14">
        <v>45704</v>
      </c>
      <c r="H9379" t="s">
        <v>11490</v>
      </c>
      <c r="I9379" t="s">
        <v>11127</v>
      </c>
      <c r="L9379" t="s">
        <v>72</v>
      </c>
      <c r="M9379" t="s">
        <v>73</v>
      </c>
      <c r="N9379" t="s">
        <v>2182</v>
      </c>
      <c r="O9379" t="s">
        <v>2183</v>
      </c>
      <c r="P9379" t="s">
        <v>2184</v>
      </c>
      <c r="R9379">
        <v>2</v>
      </c>
      <c r="S9379" s="7">
        <v>0</v>
      </c>
      <c r="T9379" s="7">
        <v>0</v>
      </c>
    </row>
    <row r="9380" spans="1:20" x14ac:dyDescent="0.2">
      <c r="A9380" t="s">
        <v>11687</v>
      </c>
      <c r="B9380" t="s">
        <v>11688</v>
      </c>
      <c r="C9380" t="s">
        <v>11689</v>
      </c>
      <c r="D9380" t="s">
        <v>694</v>
      </c>
      <c r="E9380" t="s">
        <v>33</v>
      </c>
      <c r="F9380" s="14">
        <v>45705.958626192129</v>
      </c>
      <c r="G9380" s="14">
        <v>45704</v>
      </c>
      <c r="H9380" t="s">
        <v>11490</v>
      </c>
      <c r="I9380" t="s">
        <v>11127</v>
      </c>
      <c r="L9380" t="s">
        <v>72</v>
      </c>
      <c r="M9380" t="s">
        <v>73</v>
      </c>
      <c r="N9380" t="s">
        <v>612</v>
      </c>
      <c r="O9380" t="s">
        <v>2505</v>
      </c>
      <c r="P9380" t="s">
        <v>2506</v>
      </c>
      <c r="R9380">
        <v>2</v>
      </c>
      <c r="S9380" s="7">
        <v>12.99</v>
      </c>
      <c r="T9380" s="7">
        <v>25.98</v>
      </c>
    </row>
    <row r="9381" spans="1:20" x14ac:dyDescent="0.2">
      <c r="A9381" t="s">
        <v>11690</v>
      </c>
      <c r="B9381" t="s">
        <v>11691</v>
      </c>
      <c r="C9381" t="s">
        <v>11692</v>
      </c>
      <c r="D9381" t="s">
        <v>694</v>
      </c>
      <c r="E9381" t="s">
        <v>33</v>
      </c>
      <c r="F9381" s="14">
        <v>45706.059564039351</v>
      </c>
      <c r="G9381" s="14">
        <v>45704</v>
      </c>
      <c r="H9381" t="s">
        <v>11490</v>
      </c>
      <c r="I9381" t="s">
        <v>11127</v>
      </c>
      <c r="L9381" t="s">
        <v>72</v>
      </c>
      <c r="M9381" t="s">
        <v>73</v>
      </c>
      <c r="N9381" t="s">
        <v>186</v>
      </c>
      <c r="O9381" t="s">
        <v>187</v>
      </c>
      <c r="P9381" t="s">
        <v>188</v>
      </c>
      <c r="R9381">
        <v>1</v>
      </c>
      <c r="S9381" s="7">
        <v>49.99</v>
      </c>
      <c r="T9381" s="7">
        <v>49.99</v>
      </c>
    </row>
    <row r="9382" spans="1:20" x14ac:dyDescent="0.2">
      <c r="A9382" t="s">
        <v>11693</v>
      </c>
      <c r="B9382" t="s">
        <v>11694</v>
      </c>
      <c r="C9382" t="s">
        <v>11695</v>
      </c>
      <c r="D9382" t="s">
        <v>694</v>
      </c>
      <c r="E9382" t="s">
        <v>33</v>
      </c>
      <c r="F9382" s="14">
        <v>45706.200394548614</v>
      </c>
      <c r="G9382" s="14">
        <v>45704</v>
      </c>
      <c r="H9382" t="s">
        <v>11490</v>
      </c>
      <c r="I9382" t="s">
        <v>11127</v>
      </c>
      <c r="L9382" t="s">
        <v>72</v>
      </c>
      <c r="M9382" t="s">
        <v>73</v>
      </c>
      <c r="N9382" t="s">
        <v>104</v>
      </c>
      <c r="O9382" t="s">
        <v>105</v>
      </c>
      <c r="P9382" t="s">
        <v>106</v>
      </c>
      <c r="R9382">
        <v>2</v>
      </c>
      <c r="S9382" s="7">
        <v>119.99</v>
      </c>
      <c r="T9382" s="7">
        <v>239.98</v>
      </c>
    </row>
    <row r="9383" spans="1:20" x14ac:dyDescent="0.2">
      <c r="A9383" t="s">
        <v>11696</v>
      </c>
      <c r="B9383" t="s">
        <v>11697</v>
      </c>
      <c r="C9383" t="s">
        <v>502</v>
      </c>
      <c r="D9383" t="s">
        <v>3491</v>
      </c>
      <c r="E9383" t="s">
        <v>33</v>
      </c>
      <c r="F9383" s="14">
        <v>45706</v>
      </c>
      <c r="G9383" s="14">
        <v>45704</v>
      </c>
      <c r="H9383" t="s">
        <v>11490</v>
      </c>
      <c r="I9383" t="s">
        <v>11127</v>
      </c>
      <c r="L9383" t="s">
        <v>72</v>
      </c>
      <c r="M9383" t="s">
        <v>73</v>
      </c>
      <c r="N9383" t="s">
        <v>11698</v>
      </c>
      <c r="O9383" t="s">
        <v>11699</v>
      </c>
      <c r="P9383" t="s">
        <v>11700</v>
      </c>
      <c r="R9383">
        <v>1</v>
      </c>
      <c r="S9383" s="7">
        <v>90</v>
      </c>
      <c r="T9383" s="7">
        <v>90</v>
      </c>
    </row>
    <row r="9384" spans="1:20" x14ac:dyDescent="0.2">
      <c r="A9384" t="s">
        <v>11696</v>
      </c>
      <c r="B9384" t="s">
        <v>11697</v>
      </c>
      <c r="C9384" t="s">
        <v>502</v>
      </c>
      <c r="D9384" t="s">
        <v>3491</v>
      </c>
      <c r="E9384" t="s">
        <v>33</v>
      </c>
      <c r="F9384" s="14">
        <v>45706</v>
      </c>
      <c r="G9384" s="14">
        <v>45704</v>
      </c>
      <c r="H9384" t="s">
        <v>11490</v>
      </c>
      <c r="I9384" t="s">
        <v>11127</v>
      </c>
      <c r="L9384" t="s">
        <v>72</v>
      </c>
      <c r="M9384" t="s">
        <v>73</v>
      </c>
      <c r="N9384" t="s">
        <v>3376</v>
      </c>
      <c r="O9384" t="s">
        <v>3376</v>
      </c>
      <c r="P9384" t="s">
        <v>3377</v>
      </c>
      <c r="R9384">
        <v>1</v>
      </c>
      <c r="S9384" s="7">
        <v>0</v>
      </c>
      <c r="T9384" s="7">
        <v>0</v>
      </c>
    </row>
    <row r="9385" spans="1:20" x14ac:dyDescent="0.2">
      <c r="A9385" t="s">
        <v>11696</v>
      </c>
      <c r="B9385" t="s">
        <v>11697</v>
      </c>
      <c r="C9385" t="s">
        <v>502</v>
      </c>
      <c r="D9385" t="s">
        <v>3491</v>
      </c>
      <c r="E9385" t="s">
        <v>33</v>
      </c>
      <c r="F9385" s="14">
        <v>45706</v>
      </c>
      <c r="G9385" s="14">
        <v>45704</v>
      </c>
      <c r="H9385" t="s">
        <v>11490</v>
      </c>
      <c r="I9385" t="s">
        <v>11127</v>
      </c>
      <c r="L9385" t="s">
        <v>72</v>
      </c>
      <c r="M9385" t="s">
        <v>121</v>
      </c>
      <c r="N9385" t="s">
        <v>122</v>
      </c>
      <c r="P9385" t="s">
        <v>123</v>
      </c>
      <c r="R9385">
        <v>1</v>
      </c>
      <c r="S9385" s="7">
        <v>12.5</v>
      </c>
      <c r="T9385" s="7">
        <v>12.5</v>
      </c>
    </row>
    <row r="9386" spans="1:20" x14ac:dyDescent="0.2">
      <c r="A9386" t="s">
        <v>11701</v>
      </c>
      <c r="C9386" t="s">
        <v>1505</v>
      </c>
      <c r="D9386" t="s">
        <v>3491</v>
      </c>
      <c r="E9386" t="s">
        <v>33</v>
      </c>
      <c r="F9386" s="14">
        <v>45706</v>
      </c>
      <c r="G9386" s="14">
        <v>45704</v>
      </c>
      <c r="H9386" t="s">
        <v>11490</v>
      </c>
      <c r="I9386" t="s">
        <v>11127</v>
      </c>
      <c r="L9386" t="s">
        <v>72</v>
      </c>
      <c r="M9386" t="s">
        <v>73</v>
      </c>
      <c r="N9386" t="s">
        <v>7040</v>
      </c>
      <c r="O9386" t="s">
        <v>7040</v>
      </c>
      <c r="P9386" t="s">
        <v>7041</v>
      </c>
      <c r="R9386">
        <v>20</v>
      </c>
      <c r="S9386" s="7">
        <v>0</v>
      </c>
      <c r="T9386" s="7">
        <v>0</v>
      </c>
    </row>
    <row r="9387" spans="1:20" x14ac:dyDescent="0.2">
      <c r="A9387" t="s">
        <v>11702</v>
      </c>
      <c r="C9387" t="s">
        <v>11352</v>
      </c>
      <c r="D9387" t="s">
        <v>3491</v>
      </c>
      <c r="E9387" t="s">
        <v>33</v>
      </c>
      <c r="F9387" s="14">
        <v>45706</v>
      </c>
      <c r="G9387" s="14">
        <v>45704</v>
      </c>
      <c r="H9387" t="s">
        <v>11490</v>
      </c>
      <c r="I9387" t="s">
        <v>11127</v>
      </c>
      <c r="L9387" t="s">
        <v>72</v>
      </c>
      <c r="M9387" t="s">
        <v>73</v>
      </c>
      <c r="N9387" t="s">
        <v>3480</v>
      </c>
      <c r="O9387" t="s">
        <v>11149</v>
      </c>
      <c r="P9387" t="s">
        <v>11150</v>
      </c>
      <c r="R9387">
        <v>1</v>
      </c>
      <c r="S9387" s="7">
        <v>0</v>
      </c>
      <c r="T9387" s="7">
        <v>0</v>
      </c>
    </row>
    <row r="9388" spans="1:20" x14ac:dyDescent="0.2">
      <c r="A9388" t="s">
        <v>11702</v>
      </c>
      <c r="C9388" t="s">
        <v>11352</v>
      </c>
      <c r="D9388" t="s">
        <v>3491</v>
      </c>
      <c r="E9388" t="s">
        <v>33</v>
      </c>
      <c r="F9388" s="14">
        <v>45706</v>
      </c>
      <c r="G9388" s="14">
        <v>45704</v>
      </c>
      <c r="H9388" t="s">
        <v>11490</v>
      </c>
      <c r="I9388" t="s">
        <v>11127</v>
      </c>
      <c r="L9388" t="s">
        <v>72</v>
      </c>
      <c r="M9388" t="s">
        <v>73</v>
      </c>
      <c r="N9388" t="s">
        <v>3483</v>
      </c>
      <c r="O9388" t="s">
        <v>3484</v>
      </c>
      <c r="P9388" t="s">
        <v>3485</v>
      </c>
      <c r="R9388">
        <v>3</v>
      </c>
      <c r="S9388" s="7">
        <v>0</v>
      </c>
      <c r="T9388" s="7">
        <v>0</v>
      </c>
    </row>
    <row r="9389" spans="1:20" x14ac:dyDescent="0.2">
      <c r="A9389" t="s">
        <v>11703</v>
      </c>
      <c r="B9389" t="s">
        <v>11704</v>
      </c>
      <c r="C9389" t="s">
        <v>11705</v>
      </c>
      <c r="D9389" t="s">
        <v>694</v>
      </c>
      <c r="E9389" t="s">
        <v>33</v>
      </c>
      <c r="F9389" s="14">
        <v>45706.741368229166</v>
      </c>
      <c r="G9389" s="14">
        <v>45704</v>
      </c>
      <c r="H9389" t="s">
        <v>11490</v>
      </c>
      <c r="I9389" t="s">
        <v>11127</v>
      </c>
      <c r="L9389" t="s">
        <v>72</v>
      </c>
      <c r="M9389" t="s">
        <v>73</v>
      </c>
      <c r="N9389" t="s">
        <v>312</v>
      </c>
      <c r="O9389" t="s">
        <v>156</v>
      </c>
      <c r="P9389" t="s">
        <v>313</v>
      </c>
      <c r="R9389">
        <v>4</v>
      </c>
      <c r="S9389" s="7">
        <v>869.99</v>
      </c>
      <c r="T9389" s="7">
        <v>3479.96</v>
      </c>
    </row>
    <row r="9390" spans="1:20" x14ac:dyDescent="0.2">
      <c r="A9390" t="s">
        <v>11703</v>
      </c>
      <c r="B9390" t="s">
        <v>11704</v>
      </c>
      <c r="C9390" t="s">
        <v>11705</v>
      </c>
      <c r="D9390" t="s">
        <v>694</v>
      </c>
      <c r="E9390" t="s">
        <v>33</v>
      </c>
      <c r="F9390" s="14">
        <v>45706.741368229166</v>
      </c>
      <c r="G9390" s="14">
        <v>45704</v>
      </c>
      <c r="H9390" t="s">
        <v>11490</v>
      </c>
      <c r="I9390" t="s">
        <v>11127</v>
      </c>
      <c r="L9390" t="s">
        <v>72</v>
      </c>
      <c r="M9390" t="s">
        <v>73</v>
      </c>
      <c r="N9390" t="s">
        <v>98</v>
      </c>
      <c r="O9390" t="s">
        <v>3505</v>
      </c>
      <c r="P9390" t="s">
        <v>3506</v>
      </c>
      <c r="R9390">
        <v>4</v>
      </c>
      <c r="S9390" s="7">
        <v>50</v>
      </c>
      <c r="T9390" s="7">
        <v>200</v>
      </c>
    </row>
    <row r="9391" spans="1:20" x14ac:dyDescent="0.2">
      <c r="A9391" t="s">
        <v>11703</v>
      </c>
      <c r="B9391" t="s">
        <v>11704</v>
      </c>
      <c r="C9391" t="s">
        <v>11705</v>
      </c>
      <c r="D9391" t="s">
        <v>694</v>
      </c>
      <c r="E9391" t="s">
        <v>33</v>
      </c>
      <c r="F9391" s="14">
        <v>45706.741368229166</v>
      </c>
      <c r="G9391" s="14">
        <v>45704</v>
      </c>
      <c r="H9391" t="s">
        <v>11490</v>
      </c>
      <c r="I9391" t="s">
        <v>11127</v>
      </c>
      <c r="L9391" t="s">
        <v>72</v>
      </c>
      <c r="M9391" t="s">
        <v>73</v>
      </c>
      <c r="N9391" t="s">
        <v>89</v>
      </c>
      <c r="O9391" t="s">
        <v>90</v>
      </c>
      <c r="P9391" t="s">
        <v>91</v>
      </c>
      <c r="R9391">
        <v>4</v>
      </c>
      <c r="S9391" s="7">
        <v>0</v>
      </c>
      <c r="T9391" s="7">
        <v>0</v>
      </c>
    </row>
    <row r="9392" spans="1:20" x14ac:dyDescent="0.2">
      <c r="A9392" t="s">
        <v>11703</v>
      </c>
      <c r="B9392" t="s">
        <v>11704</v>
      </c>
      <c r="C9392" t="s">
        <v>11705</v>
      </c>
      <c r="D9392" t="s">
        <v>694</v>
      </c>
      <c r="E9392" t="s">
        <v>33</v>
      </c>
      <c r="F9392" s="14">
        <v>45706.741368229166</v>
      </c>
      <c r="G9392" s="14">
        <v>45704</v>
      </c>
      <c r="H9392" t="s">
        <v>11490</v>
      </c>
      <c r="I9392" t="s">
        <v>11127</v>
      </c>
      <c r="L9392" t="s">
        <v>72</v>
      </c>
      <c r="M9392" t="s">
        <v>73</v>
      </c>
      <c r="N9392" t="s">
        <v>80</v>
      </c>
      <c r="O9392" t="s">
        <v>6685</v>
      </c>
      <c r="P9392" t="s">
        <v>6686</v>
      </c>
      <c r="R9392">
        <v>4</v>
      </c>
      <c r="S9392" s="7">
        <v>0</v>
      </c>
      <c r="T9392" s="7">
        <v>0</v>
      </c>
    </row>
    <row r="9393" spans="1:20" x14ac:dyDescent="0.2">
      <c r="A9393" t="s">
        <v>11703</v>
      </c>
      <c r="B9393" t="s">
        <v>11704</v>
      </c>
      <c r="C9393" t="s">
        <v>11705</v>
      </c>
      <c r="D9393" t="s">
        <v>694</v>
      </c>
      <c r="E9393" t="s">
        <v>33</v>
      </c>
      <c r="F9393" s="14">
        <v>45706.741368229166</v>
      </c>
      <c r="G9393" s="14">
        <v>45704</v>
      </c>
      <c r="H9393" t="s">
        <v>11490</v>
      </c>
      <c r="I9393" t="s">
        <v>11127</v>
      </c>
      <c r="L9393" t="s">
        <v>72</v>
      </c>
      <c r="M9393" t="s">
        <v>73</v>
      </c>
      <c r="N9393" t="s">
        <v>247</v>
      </c>
      <c r="O9393" t="s">
        <v>248</v>
      </c>
      <c r="P9393" t="s">
        <v>249</v>
      </c>
      <c r="R9393">
        <v>2</v>
      </c>
      <c r="S9393" s="7">
        <v>179.99</v>
      </c>
      <c r="T9393" s="7">
        <v>359.98</v>
      </c>
    </row>
    <row r="9394" spans="1:20" x14ac:dyDescent="0.2">
      <c r="A9394" t="s">
        <v>11706</v>
      </c>
      <c r="B9394" t="s">
        <v>11707</v>
      </c>
      <c r="C9394" t="s">
        <v>6292</v>
      </c>
      <c r="D9394" t="s">
        <v>694</v>
      </c>
      <c r="E9394" t="s">
        <v>33</v>
      </c>
      <c r="F9394" s="14">
        <v>45706.836584756944</v>
      </c>
      <c r="G9394" s="14">
        <v>45704</v>
      </c>
      <c r="H9394" t="s">
        <v>11490</v>
      </c>
      <c r="I9394" t="s">
        <v>11127</v>
      </c>
      <c r="L9394" t="s">
        <v>72</v>
      </c>
      <c r="M9394" t="s">
        <v>73</v>
      </c>
      <c r="N9394" t="s">
        <v>127</v>
      </c>
      <c r="O9394" t="s">
        <v>128</v>
      </c>
      <c r="P9394" t="s">
        <v>129</v>
      </c>
      <c r="R9394">
        <v>1</v>
      </c>
      <c r="S9394" s="7">
        <v>349.99</v>
      </c>
      <c r="T9394" s="7">
        <v>349.99</v>
      </c>
    </row>
    <row r="9395" spans="1:20" x14ac:dyDescent="0.2">
      <c r="A9395" t="s">
        <v>11708</v>
      </c>
      <c r="B9395" t="s">
        <v>11709</v>
      </c>
      <c r="C9395" t="s">
        <v>11710</v>
      </c>
      <c r="D9395" t="s">
        <v>694</v>
      </c>
      <c r="E9395" t="s">
        <v>33</v>
      </c>
      <c r="F9395" s="14">
        <v>45707.080171354166</v>
      </c>
      <c r="G9395" s="14">
        <v>45704</v>
      </c>
      <c r="H9395" t="s">
        <v>11490</v>
      </c>
      <c r="I9395" t="s">
        <v>11127</v>
      </c>
      <c r="L9395" t="s">
        <v>72</v>
      </c>
      <c r="M9395" t="s">
        <v>73</v>
      </c>
      <c r="N9395" t="s">
        <v>118</v>
      </c>
      <c r="O9395" t="s">
        <v>119</v>
      </c>
      <c r="P9395" t="s">
        <v>120</v>
      </c>
      <c r="R9395">
        <v>1</v>
      </c>
      <c r="S9395" s="7">
        <v>1199.99</v>
      </c>
      <c r="T9395" s="7">
        <v>1199.99</v>
      </c>
    </row>
    <row r="9396" spans="1:20" x14ac:dyDescent="0.2">
      <c r="A9396" t="s">
        <v>11711</v>
      </c>
      <c r="B9396" t="s">
        <v>11712</v>
      </c>
      <c r="C9396" t="s">
        <v>11713</v>
      </c>
      <c r="D9396" t="s">
        <v>694</v>
      </c>
      <c r="E9396" t="s">
        <v>33</v>
      </c>
      <c r="F9396" s="14">
        <v>45707.111575462965</v>
      </c>
      <c r="G9396" s="14">
        <v>45704</v>
      </c>
      <c r="H9396" t="s">
        <v>11490</v>
      </c>
      <c r="I9396" t="s">
        <v>11127</v>
      </c>
      <c r="L9396" t="s">
        <v>72</v>
      </c>
      <c r="M9396" t="s">
        <v>73</v>
      </c>
      <c r="N9396" t="s">
        <v>533</v>
      </c>
      <c r="O9396" t="s">
        <v>3587</v>
      </c>
      <c r="P9396" t="s">
        <v>3588</v>
      </c>
      <c r="R9396">
        <v>16</v>
      </c>
      <c r="S9396" s="7">
        <v>249.99</v>
      </c>
      <c r="T9396" s="7">
        <v>3999.84</v>
      </c>
    </row>
    <row r="9397" spans="1:20" x14ac:dyDescent="0.2">
      <c r="A9397" t="s">
        <v>11711</v>
      </c>
      <c r="B9397" t="s">
        <v>11712</v>
      </c>
      <c r="C9397" t="s">
        <v>11713</v>
      </c>
      <c r="D9397" t="s">
        <v>694</v>
      </c>
      <c r="E9397" t="s">
        <v>33</v>
      </c>
      <c r="F9397" s="14">
        <v>45707.111575462965</v>
      </c>
      <c r="G9397" s="14">
        <v>45704</v>
      </c>
      <c r="H9397" t="s">
        <v>11490</v>
      </c>
      <c r="I9397" t="s">
        <v>11127</v>
      </c>
      <c r="L9397" t="s">
        <v>72</v>
      </c>
      <c r="M9397" t="s">
        <v>73</v>
      </c>
      <c r="N9397" t="s">
        <v>77</v>
      </c>
      <c r="O9397" t="s">
        <v>3499</v>
      </c>
      <c r="P9397" t="s">
        <v>3500</v>
      </c>
      <c r="R9397">
        <v>16</v>
      </c>
      <c r="S9397" s="7">
        <v>149.99</v>
      </c>
      <c r="T9397" s="7">
        <v>2399.84</v>
      </c>
    </row>
    <row r="9398" spans="1:20" x14ac:dyDescent="0.2">
      <c r="A9398" t="s">
        <v>11711</v>
      </c>
      <c r="B9398" t="s">
        <v>11712</v>
      </c>
      <c r="C9398" t="s">
        <v>11713</v>
      </c>
      <c r="D9398" t="s">
        <v>694</v>
      </c>
      <c r="E9398" t="s">
        <v>33</v>
      </c>
      <c r="F9398" s="14">
        <v>45707.111575462965</v>
      </c>
      <c r="G9398" s="14">
        <v>45704</v>
      </c>
      <c r="H9398" t="s">
        <v>11490</v>
      </c>
      <c r="I9398" t="s">
        <v>11127</v>
      </c>
      <c r="L9398" t="s">
        <v>72</v>
      </c>
      <c r="M9398" t="s">
        <v>73</v>
      </c>
      <c r="N9398" t="s">
        <v>396</v>
      </c>
      <c r="O9398" t="s">
        <v>397</v>
      </c>
      <c r="P9398" t="s">
        <v>398</v>
      </c>
      <c r="R9398">
        <v>16</v>
      </c>
      <c r="S9398" s="7">
        <v>19.989999999999998</v>
      </c>
      <c r="T9398" s="7">
        <v>319.83999999999997</v>
      </c>
    </row>
    <row r="9399" spans="1:20" x14ac:dyDescent="0.2">
      <c r="A9399" t="s">
        <v>11711</v>
      </c>
      <c r="B9399" t="s">
        <v>11712</v>
      </c>
      <c r="C9399" t="s">
        <v>11713</v>
      </c>
      <c r="D9399" t="s">
        <v>694</v>
      </c>
      <c r="E9399" t="s">
        <v>33</v>
      </c>
      <c r="F9399" s="14">
        <v>45707.111575462965</v>
      </c>
      <c r="G9399" s="14">
        <v>45704</v>
      </c>
      <c r="H9399" t="s">
        <v>11490</v>
      </c>
      <c r="I9399" t="s">
        <v>11127</v>
      </c>
      <c r="L9399" t="s">
        <v>72</v>
      </c>
      <c r="M9399" t="s">
        <v>73</v>
      </c>
      <c r="N9399" t="s">
        <v>136</v>
      </c>
      <c r="O9399" t="s">
        <v>4568</v>
      </c>
      <c r="P9399" t="s">
        <v>4569</v>
      </c>
      <c r="R9399">
        <v>16</v>
      </c>
      <c r="S9399" s="7">
        <v>19.989999999999998</v>
      </c>
      <c r="T9399" s="7">
        <v>319.83999999999997</v>
      </c>
    </row>
    <row r="9400" spans="1:20" x14ac:dyDescent="0.2">
      <c r="A9400" t="s">
        <v>11711</v>
      </c>
      <c r="B9400" t="s">
        <v>11712</v>
      </c>
      <c r="C9400" t="s">
        <v>11713</v>
      </c>
      <c r="D9400" t="s">
        <v>694</v>
      </c>
      <c r="E9400" t="s">
        <v>33</v>
      </c>
      <c r="F9400" s="14">
        <v>45707.111575462965</v>
      </c>
      <c r="G9400" s="14">
        <v>45704</v>
      </c>
      <c r="H9400" t="s">
        <v>11490</v>
      </c>
      <c r="I9400" t="s">
        <v>11127</v>
      </c>
      <c r="L9400" t="s">
        <v>72</v>
      </c>
      <c r="M9400" t="s">
        <v>73</v>
      </c>
      <c r="N9400" t="s">
        <v>180</v>
      </c>
      <c r="O9400" t="s">
        <v>1258</v>
      </c>
      <c r="P9400" t="s">
        <v>1259</v>
      </c>
      <c r="R9400">
        <v>6</v>
      </c>
      <c r="S9400" s="7">
        <v>9.99</v>
      </c>
      <c r="T9400" s="7">
        <v>59.94</v>
      </c>
    </row>
    <row r="9401" spans="1:20" x14ac:dyDescent="0.2">
      <c r="A9401" t="s">
        <v>11711</v>
      </c>
      <c r="B9401" t="s">
        <v>11712</v>
      </c>
      <c r="C9401" t="s">
        <v>11713</v>
      </c>
      <c r="D9401" t="s">
        <v>694</v>
      </c>
      <c r="E9401" t="s">
        <v>33</v>
      </c>
      <c r="F9401" s="14">
        <v>45707.111575462965</v>
      </c>
      <c r="G9401" s="14">
        <v>45704</v>
      </c>
      <c r="H9401" t="s">
        <v>11490</v>
      </c>
      <c r="I9401" t="s">
        <v>11127</v>
      </c>
      <c r="L9401" t="s">
        <v>72</v>
      </c>
      <c r="M9401" t="s">
        <v>73</v>
      </c>
      <c r="N9401" t="s">
        <v>118</v>
      </c>
      <c r="O9401" t="s">
        <v>119</v>
      </c>
      <c r="P9401" t="s">
        <v>120</v>
      </c>
      <c r="R9401">
        <v>1</v>
      </c>
      <c r="S9401" s="7">
        <v>1199.99</v>
      </c>
      <c r="T9401" s="7">
        <v>1199.99</v>
      </c>
    </row>
    <row r="9402" spans="1:20" x14ac:dyDescent="0.2">
      <c r="A9402" t="s">
        <v>11711</v>
      </c>
      <c r="B9402" t="s">
        <v>11712</v>
      </c>
      <c r="C9402" t="s">
        <v>11713</v>
      </c>
      <c r="D9402" t="s">
        <v>694</v>
      </c>
      <c r="E9402" t="s">
        <v>33</v>
      </c>
      <c r="F9402" s="14">
        <v>45707.111575462965</v>
      </c>
      <c r="G9402" s="14">
        <v>45704</v>
      </c>
      <c r="H9402" t="s">
        <v>11490</v>
      </c>
      <c r="I9402" t="s">
        <v>11127</v>
      </c>
      <c r="L9402" t="s">
        <v>72</v>
      </c>
      <c r="M9402" t="s">
        <v>73</v>
      </c>
      <c r="N9402" t="s">
        <v>74</v>
      </c>
      <c r="O9402" t="s">
        <v>75</v>
      </c>
      <c r="P9402" t="s">
        <v>76</v>
      </c>
      <c r="R9402">
        <v>1</v>
      </c>
      <c r="S9402" s="7">
        <v>599.99</v>
      </c>
      <c r="T9402" s="7">
        <v>599.99</v>
      </c>
    </row>
    <row r="9403" spans="1:20" x14ac:dyDescent="0.2">
      <c r="A9403" t="s">
        <v>11714</v>
      </c>
      <c r="B9403" t="s">
        <v>11715</v>
      </c>
      <c r="C9403" t="s">
        <v>11716</v>
      </c>
      <c r="D9403" t="s">
        <v>694</v>
      </c>
      <c r="E9403" t="s">
        <v>33</v>
      </c>
      <c r="F9403" s="14">
        <v>45707.154562581018</v>
      </c>
      <c r="G9403" s="14">
        <v>45704</v>
      </c>
      <c r="H9403" t="s">
        <v>11490</v>
      </c>
      <c r="I9403" t="s">
        <v>11127</v>
      </c>
      <c r="L9403" t="s">
        <v>72</v>
      </c>
      <c r="M9403" t="s">
        <v>73</v>
      </c>
      <c r="N9403" t="s">
        <v>1183</v>
      </c>
      <c r="O9403" t="s">
        <v>1184</v>
      </c>
      <c r="P9403" t="s">
        <v>1185</v>
      </c>
      <c r="R9403">
        <v>5</v>
      </c>
      <c r="S9403" s="7">
        <v>499.99</v>
      </c>
      <c r="T9403" s="7">
        <v>2499.9499999999998</v>
      </c>
    </row>
    <row r="9404" spans="1:20" x14ac:dyDescent="0.2">
      <c r="A9404" t="s">
        <v>11714</v>
      </c>
      <c r="B9404" t="s">
        <v>11715</v>
      </c>
      <c r="C9404" t="s">
        <v>11716</v>
      </c>
      <c r="D9404" t="s">
        <v>694</v>
      </c>
      <c r="E9404" t="s">
        <v>33</v>
      </c>
      <c r="F9404" s="14">
        <v>45707.154562581018</v>
      </c>
      <c r="G9404" s="14">
        <v>45704</v>
      </c>
      <c r="H9404" t="s">
        <v>11490</v>
      </c>
      <c r="I9404" t="s">
        <v>11127</v>
      </c>
      <c r="L9404" t="s">
        <v>72</v>
      </c>
      <c r="M9404" t="s">
        <v>73</v>
      </c>
      <c r="N9404" t="s">
        <v>3381</v>
      </c>
      <c r="O9404" t="s">
        <v>3382</v>
      </c>
      <c r="P9404" t="s">
        <v>3383</v>
      </c>
      <c r="R9404">
        <v>5</v>
      </c>
      <c r="S9404" s="7">
        <v>29.99</v>
      </c>
      <c r="T9404" s="7">
        <v>149.94999999999999</v>
      </c>
    </row>
    <row r="9405" spans="1:20" x14ac:dyDescent="0.2">
      <c r="A9405" t="s">
        <v>11714</v>
      </c>
      <c r="B9405" t="s">
        <v>11715</v>
      </c>
      <c r="C9405" t="s">
        <v>11716</v>
      </c>
      <c r="D9405" t="s">
        <v>694</v>
      </c>
      <c r="E9405" t="s">
        <v>33</v>
      </c>
      <c r="F9405" s="14">
        <v>45707.154562581018</v>
      </c>
      <c r="G9405" s="14">
        <v>45704</v>
      </c>
      <c r="H9405" t="s">
        <v>11490</v>
      </c>
      <c r="I9405" t="s">
        <v>11127</v>
      </c>
      <c r="L9405" t="s">
        <v>72</v>
      </c>
      <c r="M9405" t="s">
        <v>73</v>
      </c>
      <c r="N9405" t="s">
        <v>1433</v>
      </c>
      <c r="O9405" t="s">
        <v>1434</v>
      </c>
      <c r="P9405" t="s">
        <v>1435</v>
      </c>
      <c r="R9405">
        <v>5</v>
      </c>
      <c r="S9405" s="7">
        <v>0</v>
      </c>
      <c r="T9405" s="7">
        <v>0</v>
      </c>
    </row>
    <row r="9406" spans="1:20" x14ac:dyDescent="0.2">
      <c r="A9406" t="s">
        <v>11714</v>
      </c>
      <c r="B9406" t="s">
        <v>11715</v>
      </c>
      <c r="C9406" t="s">
        <v>11716</v>
      </c>
      <c r="D9406" t="s">
        <v>694</v>
      </c>
      <c r="E9406" t="s">
        <v>33</v>
      </c>
      <c r="F9406" s="14">
        <v>45707.154562581018</v>
      </c>
      <c r="G9406" s="14">
        <v>45704</v>
      </c>
      <c r="H9406" t="s">
        <v>11490</v>
      </c>
      <c r="I9406" t="s">
        <v>11127</v>
      </c>
      <c r="L9406" t="s">
        <v>72</v>
      </c>
      <c r="M9406" t="s">
        <v>73</v>
      </c>
      <c r="N9406" t="s">
        <v>6172</v>
      </c>
      <c r="O9406" t="s">
        <v>6173</v>
      </c>
      <c r="P9406" t="s">
        <v>6174</v>
      </c>
      <c r="R9406">
        <v>1</v>
      </c>
      <c r="S9406" s="7">
        <v>79.989999999999995</v>
      </c>
      <c r="T9406" s="7">
        <v>79.989999999999995</v>
      </c>
    </row>
    <row r="9407" spans="1:20" x14ac:dyDescent="0.2">
      <c r="A9407" t="s">
        <v>11714</v>
      </c>
      <c r="B9407" t="s">
        <v>11715</v>
      </c>
      <c r="C9407" t="s">
        <v>11716</v>
      </c>
      <c r="D9407" t="s">
        <v>694</v>
      </c>
      <c r="E9407" t="s">
        <v>33</v>
      </c>
      <c r="F9407" s="14">
        <v>45707.154562581018</v>
      </c>
      <c r="G9407" s="14">
        <v>45704</v>
      </c>
      <c r="H9407" t="s">
        <v>11490</v>
      </c>
      <c r="I9407" t="s">
        <v>11127</v>
      </c>
      <c r="L9407" t="s">
        <v>72</v>
      </c>
      <c r="M9407" t="s">
        <v>73</v>
      </c>
      <c r="N9407" t="s">
        <v>186</v>
      </c>
      <c r="O9407" t="s">
        <v>187</v>
      </c>
      <c r="P9407" t="s">
        <v>188</v>
      </c>
      <c r="R9407">
        <v>4</v>
      </c>
      <c r="S9407" s="7">
        <v>49.99</v>
      </c>
      <c r="T9407" s="7">
        <v>199.96</v>
      </c>
    </row>
    <row r="9408" spans="1:20" x14ac:dyDescent="0.2">
      <c r="A9408" t="s">
        <v>11714</v>
      </c>
      <c r="B9408" t="s">
        <v>11715</v>
      </c>
      <c r="C9408" t="s">
        <v>11716</v>
      </c>
      <c r="D9408" t="s">
        <v>694</v>
      </c>
      <c r="E9408" t="s">
        <v>33</v>
      </c>
      <c r="F9408" s="14">
        <v>45707.154562581018</v>
      </c>
      <c r="G9408" s="14">
        <v>45704</v>
      </c>
      <c r="H9408" t="s">
        <v>11490</v>
      </c>
      <c r="I9408" t="s">
        <v>11127</v>
      </c>
      <c r="L9408" t="s">
        <v>72</v>
      </c>
      <c r="M9408" t="s">
        <v>73</v>
      </c>
      <c r="N9408" t="s">
        <v>4935</v>
      </c>
      <c r="O9408" t="s">
        <v>3948</v>
      </c>
      <c r="P9408" t="s">
        <v>4936</v>
      </c>
      <c r="R9408">
        <v>4</v>
      </c>
      <c r="S9408" s="7">
        <v>99.99</v>
      </c>
      <c r="T9408" s="7">
        <v>399.96</v>
      </c>
    </row>
    <row r="9409" spans="1:20" x14ac:dyDescent="0.2">
      <c r="A9409" t="s">
        <v>11714</v>
      </c>
      <c r="B9409" t="s">
        <v>11715</v>
      </c>
      <c r="C9409" t="s">
        <v>11716</v>
      </c>
      <c r="D9409" t="s">
        <v>694</v>
      </c>
      <c r="E9409" t="s">
        <v>33</v>
      </c>
      <c r="F9409" s="14">
        <v>45707.154562581018</v>
      </c>
      <c r="G9409" s="14">
        <v>45704</v>
      </c>
      <c r="H9409" t="s">
        <v>11490</v>
      </c>
      <c r="I9409" t="s">
        <v>11127</v>
      </c>
      <c r="L9409" t="s">
        <v>72</v>
      </c>
      <c r="M9409" t="s">
        <v>73</v>
      </c>
      <c r="N9409" t="s">
        <v>244</v>
      </c>
      <c r="O9409" t="s">
        <v>245</v>
      </c>
      <c r="P9409" t="s">
        <v>246</v>
      </c>
      <c r="R9409">
        <v>1</v>
      </c>
      <c r="S9409" s="7">
        <v>3199.99</v>
      </c>
      <c r="T9409" s="7">
        <v>3199.99</v>
      </c>
    </row>
    <row r="9410" spans="1:20" x14ac:dyDescent="0.2">
      <c r="A9410" t="s">
        <v>11717</v>
      </c>
      <c r="B9410" t="s">
        <v>11718</v>
      </c>
      <c r="C9410" t="s">
        <v>11719</v>
      </c>
      <c r="D9410" t="s">
        <v>694</v>
      </c>
      <c r="E9410" t="s">
        <v>33</v>
      </c>
      <c r="F9410" s="14">
        <v>45707.611022488425</v>
      </c>
      <c r="G9410" s="14">
        <v>45704</v>
      </c>
      <c r="H9410" t="s">
        <v>11490</v>
      </c>
      <c r="I9410" t="s">
        <v>11127</v>
      </c>
      <c r="L9410" t="s">
        <v>72</v>
      </c>
      <c r="M9410" t="s">
        <v>73</v>
      </c>
      <c r="N9410" t="s">
        <v>373</v>
      </c>
      <c r="O9410" t="s">
        <v>128</v>
      </c>
      <c r="P9410" t="s">
        <v>374</v>
      </c>
      <c r="R9410">
        <v>1</v>
      </c>
      <c r="S9410" s="7">
        <v>399.99</v>
      </c>
      <c r="T9410" s="7">
        <v>399.99</v>
      </c>
    </row>
    <row r="9411" spans="1:20" x14ac:dyDescent="0.2">
      <c r="A9411" t="s">
        <v>11720</v>
      </c>
      <c r="C9411" t="s">
        <v>8261</v>
      </c>
      <c r="D9411" t="s">
        <v>3491</v>
      </c>
      <c r="E9411" t="s">
        <v>33</v>
      </c>
      <c r="F9411" s="14">
        <v>45707</v>
      </c>
      <c r="G9411" s="14">
        <v>45704</v>
      </c>
      <c r="H9411" t="s">
        <v>11490</v>
      </c>
      <c r="I9411" t="s">
        <v>11127</v>
      </c>
      <c r="L9411" t="s">
        <v>72</v>
      </c>
      <c r="M9411" t="s">
        <v>73</v>
      </c>
      <c r="N9411" t="s">
        <v>8958</v>
      </c>
      <c r="O9411" t="s">
        <v>11721</v>
      </c>
      <c r="P9411" t="s">
        <v>11722</v>
      </c>
      <c r="R9411">
        <v>1</v>
      </c>
      <c r="S9411" s="7">
        <v>0</v>
      </c>
      <c r="T9411" s="7">
        <v>0</v>
      </c>
    </row>
    <row r="9412" spans="1:20" x14ac:dyDescent="0.2">
      <c r="A9412" t="s">
        <v>11723</v>
      </c>
      <c r="B9412" t="s">
        <v>11724</v>
      </c>
      <c r="C9412" t="s">
        <v>502</v>
      </c>
      <c r="D9412" t="s">
        <v>3491</v>
      </c>
      <c r="E9412" t="s">
        <v>33</v>
      </c>
      <c r="F9412" s="14">
        <v>45707</v>
      </c>
      <c r="G9412" s="14">
        <v>45704</v>
      </c>
      <c r="H9412" t="s">
        <v>11490</v>
      </c>
      <c r="I9412" t="s">
        <v>11127</v>
      </c>
      <c r="L9412" t="s">
        <v>72</v>
      </c>
      <c r="M9412" t="s">
        <v>73</v>
      </c>
      <c r="N9412" t="s">
        <v>3773</v>
      </c>
      <c r="O9412" t="s">
        <v>3774</v>
      </c>
      <c r="P9412" t="s">
        <v>3775</v>
      </c>
      <c r="R9412">
        <v>12</v>
      </c>
      <c r="S9412" s="7">
        <v>599.99249999999995</v>
      </c>
      <c r="T9412" s="7">
        <v>7199.91</v>
      </c>
    </row>
    <row r="9413" spans="1:20" x14ac:dyDescent="0.2">
      <c r="A9413" t="s">
        <v>11723</v>
      </c>
      <c r="B9413" t="s">
        <v>11724</v>
      </c>
      <c r="C9413" t="s">
        <v>502</v>
      </c>
      <c r="D9413" t="s">
        <v>3491</v>
      </c>
      <c r="E9413" t="s">
        <v>33</v>
      </c>
      <c r="F9413" s="14">
        <v>45707</v>
      </c>
      <c r="G9413" s="14">
        <v>45704</v>
      </c>
      <c r="H9413" t="s">
        <v>11490</v>
      </c>
      <c r="I9413" t="s">
        <v>11127</v>
      </c>
      <c r="L9413" t="s">
        <v>72</v>
      </c>
      <c r="M9413" t="s">
        <v>141</v>
      </c>
      <c r="N9413" t="s">
        <v>3850</v>
      </c>
      <c r="P9413" t="s">
        <v>6834</v>
      </c>
      <c r="R9413">
        <v>1</v>
      </c>
      <c r="S9413" s="7">
        <v>0</v>
      </c>
      <c r="T9413" s="7">
        <v>0</v>
      </c>
    </row>
    <row r="9414" spans="1:20" x14ac:dyDescent="0.2">
      <c r="A9414" t="s">
        <v>11723</v>
      </c>
      <c r="B9414" t="s">
        <v>11724</v>
      </c>
      <c r="C9414" t="s">
        <v>502</v>
      </c>
      <c r="D9414" t="s">
        <v>3491</v>
      </c>
      <c r="E9414" t="s">
        <v>33</v>
      </c>
      <c r="F9414" s="14">
        <v>45707</v>
      </c>
      <c r="G9414" s="14">
        <v>45704</v>
      </c>
      <c r="H9414" t="s">
        <v>11490</v>
      </c>
      <c r="I9414" t="s">
        <v>11127</v>
      </c>
      <c r="L9414" t="s">
        <v>72</v>
      </c>
      <c r="M9414" t="s">
        <v>121</v>
      </c>
      <c r="N9414" t="s">
        <v>234</v>
      </c>
      <c r="P9414" t="s">
        <v>235</v>
      </c>
      <c r="R9414">
        <v>1</v>
      </c>
      <c r="S9414" s="7">
        <v>60</v>
      </c>
      <c r="T9414" s="7">
        <v>60</v>
      </c>
    </row>
    <row r="9415" spans="1:20" x14ac:dyDescent="0.2">
      <c r="A9415" t="s">
        <v>11725</v>
      </c>
      <c r="B9415" t="s">
        <v>11726</v>
      </c>
      <c r="C9415" t="s">
        <v>11727</v>
      </c>
      <c r="D9415" t="s">
        <v>694</v>
      </c>
      <c r="E9415" t="s">
        <v>33</v>
      </c>
      <c r="F9415" s="14">
        <v>45708.717937442132</v>
      </c>
      <c r="G9415" s="14">
        <v>45704</v>
      </c>
      <c r="H9415" t="s">
        <v>11490</v>
      </c>
      <c r="I9415" t="s">
        <v>11127</v>
      </c>
      <c r="L9415" t="s">
        <v>72</v>
      </c>
      <c r="M9415" t="s">
        <v>73</v>
      </c>
      <c r="N9415" t="s">
        <v>6310</v>
      </c>
      <c r="O9415" t="s">
        <v>8219</v>
      </c>
      <c r="P9415" t="s">
        <v>8220</v>
      </c>
      <c r="R9415">
        <v>1</v>
      </c>
      <c r="S9415" s="7">
        <v>22.99</v>
      </c>
      <c r="T9415" s="7">
        <v>22.99</v>
      </c>
    </row>
    <row r="9416" spans="1:20" x14ac:dyDescent="0.2">
      <c r="A9416" t="s">
        <v>11728</v>
      </c>
      <c r="B9416" t="s">
        <v>11729</v>
      </c>
      <c r="C9416" t="s">
        <v>6332</v>
      </c>
      <c r="D9416" t="s">
        <v>694</v>
      </c>
      <c r="E9416" t="s">
        <v>33</v>
      </c>
      <c r="F9416" s="14">
        <v>45708.739752719906</v>
      </c>
      <c r="G9416" s="14">
        <v>45704</v>
      </c>
      <c r="H9416" t="s">
        <v>11490</v>
      </c>
      <c r="I9416" t="s">
        <v>11127</v>
      </c>
      <c r="L9416" t="s">
        <v>72</v>
      </c>
      <c r="M9416" t="s">
        <v>73</v>
      </c>
      <c r="N9416" t="s">
        <v>247</v>
      </c>
      <c r="O9416" t="s">
        <v>248</v>
      </c>
      <c r="P9416" t="s">
        <v>249</v>
      </c>
      <c r="R9416">
        <v>2</v>
      </c>
      <c r="S9416" s="7">
        <v>179.99</v>
      </c>
      <c r="T9416" s="7">
        <v>359.98</v>
      </c>
    </row>
    <row r="9417" spans="1:20" x14ac:dyDescent="0.2">
      <c r="A9417" t="s">
        <v>11728</v>
      </c>
      <c r="B9417" t="s">
        <v>11729</v>
      </c>
      <c r="C9417" t="s">
        <v>6332</v>
      </c>
      <c r="D9417" t="s">
        <v>694</v>
      </c>
      <c r="E9417" t="s">
        <v>33</v>
      </c>
      <c r="F9417" s="14">
        <v>45708.739752719906</v>
      </c>
      <c r="G9417" s="14">
        <v>45704</v>
      </c>
      <c r="H9417" t="s">
        <v>11490</v>
      </c>
      <c r="I9417" t="s">
        <v>11127</v>
      </c>
      <c r="L9417" t="s">
        <v>72</v>
      </c>
      <c r="M9417" t="s">
        <v>73</v>
      </c>
      <c r="N9417" t="s">
        <v>1032</v>
      </c>
      <c r="O9417" t="s">
        <v>1384</v>
      </c>
      <c r="P9417" t="s">
        <v>1385</v>
      </c>
      <c r="R9417">
        <v>8</v>
      </c>
      <c r="S9417" s="7">
        <v>74.989999999999995</v>
      </c>
      <c r="T9417" s="7">
        <v>599.91999999999996</v>
      </c>
    </row>
    <row r="9418" spans="1:20" x14ac:dyDescent="0.2">
      <c r="A9418" t="s">
        <v>11728</v>
      </c>
      <c r="B9418" t="s">
        <v>11729</v>
      </c>
      <c r="C9418" t="s">
        <v>6332</v>
      </c>
      <c r="D9418" t="s">
        <v>694</v>
      </c>
      <c r="E9418" t="s">
        <v>33</v>
      </c>
      <c r="F9418" s="14">
        <v>45708.739752719906</v>
      </c>
      <c r="G9418" s="14">
        <v>45704</v>
      </c>
      <c r="H9418" t="s">
        <v>11490</v>
      </c>
      <c r="I9418" t="s">
        <v>11127</v>
      </c>
      <c r="L9418" t="s">
        <v>72</v>
      </c>
      <c r="M9418" t="s">
        <v>73</v>
      </c>
      <c r="N9418" t="s">
        <v>396</v>
      </c>
      <c r="O9418" t="s">
        <v>397</v>
      </c>
      <c r="P9418" t="s">
        <v>398</v>
      </c>
      <c r="R9418">
        <v>2</v>
      </c>
      <c r="S9418" s="7">
        <v>19.989999999999998</v>
      </c>
      <c r="T9418" s="7">
        <v>39.979999999999997</v>
      </c>
    </row>
    <row r="9419" spans="1:20" x14ac:dyDescent="0.2">
      <c r="A9419" t="s">
        <v>11730</v>
      </c>
      <c r="C9419" t="s">
        <v>11731</v>
      </c>
      <c r="D9419" t="s">
        <v>3491</v>
      </c>
      <c r="E9419" t="s">
        <v>33</v>
      </c>
      <c r="F9419" s="14">
        <v>45708</v>
      </c>
      <c r="G9419" s="14">
        <v>45704</v>
      </c>
      <c r="H9419" t="s">
        <v>11490</v>
      </c>
      <c r="I9419" t="s">
        <v>11127</v>
      </c>
      <c r="L9419" t="s">
        <v>72</v>
      </c>
      <c r="M9419" t="s">
        <v>73</v>
      </c>
      <c r="N9419" t="s">
        <v>489</v>
      </c>
      <c r="O9419" t="s">
        <v>490</v>
      </c>
      <c r="P9419" t="s">
        <v>491</v>
      </c>
      <c r="R9419">
        <v>1</v>
      </c>
      <c r="S9419" s="7">
        <v>7.49</v>
      </c>
      <c r="T9419" s="7">
        <v>7.49</v>
      </c>
    </row>
    <row r="9420" spans="1:20" x14ac:dyDescent="0.2">
      <c r="A9420" t="s">
        <v>11730</v>
      </c>
      <c r="C9420" t="s">
        <v>11731</v>
      </c>
      <c r="D9420" t="s">
        <v>3491</v>
      </c>
      <c r="E9420" t="s">
        <v>33</v>
      </c>
      <c r="F9420" s="14">
        <v>45708</v>
      </c>
      <c r="G9420" s="14">
        <v>45704</v>
      </c>
      <c r="H9420" t="s">
        <v>11490</v>
      </c>
      <c r="I9420" t="s">
        <v>11127</v>
      </c>
      <c r="L9420" t="s">
        <v>72</v>
      </c>
      <c r="M9420" t="s">
        <v>73</v>
      </c>
      <c r="N9420" t="s">
        <v>1855</v>
      </c>
      <c r="O9420" t="s">
        <v>1856</v>
      </c>
      <c r="P9420" t="s">
        <v>1857</v>
      </c>
      <c r="R9420">
        <v>1</v>
      </c>
      <c r="S9420" s="7">
        <v>10.5</v>
      </c>
      <c r="T9420" s="7">
        <v>10.5</v>
      </c>
    </row>
    <row r="9421" spans="1:20" x14ac:dyDescent="0.2">
      <c r="A9421" t="s">
        <v>11730</v>
      </c>
      <c r="C9421" t="s">
        <v>11731</v>
      </c>
      <c r="D9421" t="s">
        <v>3491</v>
      </c>
      <c r="E9421" t="s">
        <v>33</v>
      </c>
      <c r="F9421" s="14">
        <v>45708</v>
      </c>
      <c r="G9421" s="14">
        <v>45704</v>
      </c>
      <c r="H9421" t="s">
        <v>11490</v>
      </c>
      <c r="I9421" t="s">
        <v>11127</v>
      </c>
      <c r="L9421" t="s">
        <v>72</v>
      </c>
      <c r="M9421" t="s">
        <v>73</v>
      </c>
      <c r="N9421" t="s">
        <v>11732</v>
      </c>
      <c r="O9421" t="s">
        <v>11733</v>
      </c>
      <c r="P9421" t="s">
        <v>11734</v>
      </c>
      <c r="R9421">
        <v>1</v>
      </c>
      <c r="S9421" s="7">
        <v>0</v>
      </c>
      <c r="T9421" s="7">
        <v>0</v>
      </c>
    </row>
    <row r="9422" spans="1:20" x14ac:dyDescent="0.2">
      <c r="A9422" t="s">
        <v>11730</v>
      </c>
      <c r="C9422" t="s">
        <v>11731</v>
      </c>
      <c r="D9422" t="s">
        <v>3491</v>
      </c>
      <c r="E9422" t="s">
        <v>33</v>
      </c>
      <c r="F9422" s="14">
        <v>45708</v>
      </c>
      <c r="G9422" s="14">
        <v>45704</v>
      </c>
      <c r="H9422" t="s">
        <v>11490</v>
      </c>
      <c r="I9422" t="s">
        <v>11127</v>
      </c>
      <c r="L9422" t="s">
        <v>72</v>
      </c>
      <c r="M9422" t="s">
        <v>73</v>
      </c>
      <c r="N9422" t="s">
        <v>4353</v>
      </c>
      <c r="O9422" t="s">
        <v>4354</v>
      </c>
      <c r="P9422" t="s">
        <v>4355</v>
      </c>
      <c r="R9422">
        <v>1</v>
      </c>
      <c r="S9422" s="7">
        <v>0</v>
      </c>
      <c r="T9422" s="7">
        <v>0</v>
      </c>
    </row>
    <row r="9423" spans="1:20" x14ac:dyDescent="0.2">
      <c r="A9423" t="s">
        <v>11730</v>
      </c>
      <c r="C9423" t="s">
        <v>11731</v>
      </c>
      <c r="D9423" t="s">
        <v>3491</v>
      </c>
      <c r="E9423" t="s">
        <v>33</v>
      </c>
      <c r="F9423" s="14">
        <v>45708</v>
      </c>
      <c r="G9423" s="14">
        <v>45704</v>
      </c>
      <c r="H9423" t="s">
        <v>11490</v>
      </c>
      <c r="I9423" t="s">
        <v>11127</v>
      </c>
      <c r="L9423" t="s">
        <v>72</v>
      </c>
      <c r="M9423" t="s">
        <v>73</v>
      </c>
      <c r="N9423" t="s">
        <v>146</v>
      </c>
      <c r="O9423" t="s">
        <v>11735</v>
      </c>
      <c r="P9423" t="s">
        <v>11736</v>
      </c>
      <c r="R9423">
        <v>1</v>
      </c>
      <c r="S9423" s="7">
        <v>7.33</v>
      </c>
      <c r="T9423" s="7">
        <v>7.33</v>
      </c>
    </row>
    <row r="9424" spans="1:20" x14ac:dyDescent="0.2">
      <c r="A9424" t="s">
        <v>11730</v>
      </c>
      <c r="C9424" t="s">
        <v>11731</v>
      </c>
      <c r="D9424" t="s">
        <v>3491</v>
      </c>
      <c r="E9424" t="s">
        <v>33</v>
      </c>
      <c r="F9424" s="14">
        <v>45708</v>
      </c>
      <c r="G9424" s="14">
        <v>45704</v>
      </c>
      <c r="H9424" t="s">
        <v>11490</v>
      </c>
      <c r="I9424" t="s">
        <v>11127</v>
      </c>
      <c r="L9424" t="s">
        <v>72</v>
      </c>
      <c r="M9424" t="s">
        <v>121</v>
      </c>
      <c r="N9424" t="s">
        <v>122</v>
      </c>
      <c r="P9424" t="s">
        <v>123</v>
      </c>
      <c r="R9424">
        <v>1</v>
      </c>
      <c r="S9424" s="7">
        <v>12.36</v>
      </c>
      <c r="T9424" s="7">
        <v>12.36</v>
      </c>
    </row>
    <row r="9425" spans="1:20" x14ac:dyDescent="0.2">
      <c r="A9425" t="s">
        <v>11737</v>
      </c>
      <c r="B9425" t="s">
        <v>11738</v>
      </c>
      <c r="C9425" t="s">
        <v>11629</v>
      </c>
      <c r="D9425" t="s">
        <v>694</v>
      </c>
      <c r="E9425" t="s">
        <v>33</v>
      </c>
      <c r="F9425" s="14">
        <v>45709.245645613424</v>
      </c>
      <c r="G9425" s="14">
        <v>45704</v>
      </c>
      <c r="H9425" t="s">
        <v>11490</v>
      </c>
      <c r="I9425" t="s">
        <v>11127</v>
      </c>
      <c r="L9425" t="s">
        <v>72</v>
      </c>
      <c r="M9425" t="s">
        <v>73</v>
      </c>
      <c r="N9425" t="s">
        <v>186</v>
      </c>
      <c r="O9425" t="s">
        <v>187</v>
      </c>
      <c r="P9425" t="s">
        <v>188</v>
      </c>
      <c r="R9425">
        <v>2</v>
      </c>
      <c r="S9425" s="7">
        <v>49.99</v>
      </c>
      <c r="T9425" s="7">
        <v>99.98</v>
      </c>
    </row>
    <row r="9426" spans="1:20" x14ac:dyDescent="0.2">
      <c r="A9426" t="s">
        <v>11739</v>
      </c>
      <c r="C9426" t="s">
        <v>1296</v>
      </c>
      <c r="D9426" t="s">
        <v>3491</v>
      </c>
      <c r="E9426" t="s">
        <v>33</v>
      </c>
      <c r="F9426" s="14">
        <v>45709</v>
      </c>
      <c r="G9426" s="14">
        <v>45704</v>
      </c>
      <c r="H9426" t="s">
        <v>11490</v>
      </c>
      <c r="I9426" t="s">
        <v>11127</v>
      </c>
      <c r="L9426" t="s">
        <v>72</v>
      </c>
      <c r="M9426" t="s">
        <v>73</v>
      </c>
      <c r="N9426" t="s">
        <v>118</v>
      </c>
      <c r="O9426" t="s">
        <v>119</v>
      </c>
      <c r="P9426" t="s">
        <v>120</v>
      </c>
      <c r="R9426">
        <v>1</v>
      </c>
      <c r="S9426" s="7">
        <v>899.99249999999995</v>
      </c>
      <c r="T9426" s="7">
        <v>899.99249999999995</v>
      </c>
    </row>
    <row r="9427" spans="1:20" x14ac:dyDescent="0.2">
      <c r="A9427" t="s">
        <v>11739</v>
      </c>
      <c r="C9427" t="s">
        <v>1296</v>
      </c>
      <c r="D9427" t="s">
        <v>3491</v>
      </c>
      <c r="E9427" t="s">
        <v>33</v>
      </c>
      <c r="F9427" s="14">
        <v>45709</v>
      </c>
      <c r="G9427" s="14">
        <v>45704</v>
      </c>
      <c r="H9427" t="s">
        <v>11490</v>
      </c>
      <c r="I9427" t="s">
        <v>11127</v>
      </c>
      <c r="L9427" t="s">
        <v>72</v>
      </c>
      <c r="M9427" t="s">
        <v>73</v>
      </c>
      <c r="N9427" t="s">
        <v>95</v>
      </c>
      <c r="O9427" t="s">
        <v>96</v>
      </c>
      <c r="P9427" t="s">
        <v>97</v>
      </c>
      <c r="R9427">
        <v>1</v>
      </c>
      <c r="S9427" s="7">
        <v>299.99250000000001</v>
      </c>
      <c r="T9427" s="7">
        <v>299.99250000000001</v>
      </c>
    </row>
    <row r="9428" spans="1:20" x14ac:dyDescent="0.2">
      <c r="A9428" t="s">
        <v>11739</v>
      </c>
      <c r="C9428" t="s">
        <v>1296</v>
      </c>
      <c r="D9428" t="s">
        <v>3491</v>
      </c>
      <c r="E9428" t="s">
        <v>33</v>
      </c>
      <c r="F9428" s="14">
        <v>45709</v>
      </c>
      <c r="G9428" s="14">
        <v>45704</v>
      </c>
      <c r="H9428" t="s">
        <v>11490</v>
      </c>
      <c r="I9428" t="s">
        <v>11127</v>
      </c>
      <c r="L9428" t="s">
        <v>72</v>
      </c>
      <c r="M9428" t="s">
        <v>121</v>
      </c>
      <c r="N9428" t="s">
        <v>122</v>
      </c>
      <c r="P9428" t="s">
        <v>123</v>
      </c>
      <c r="R9428">
        <v>1</v>
      </c>
      <c r="S9428" s="7">
        <v>16.899999999999999</v>
      </c>
      <c r="T9428" s="7">
        <v>16.899999999999999</v>
      </c>
    </row>
    <row r="9429" spans="1:20" x14ac:dyDescent="0.2">
      <c r="A9429" t="s">
        <v>11740</v>
      </c>
      <c r="B9429" t="s">
        <v>11741</v>
      </c>
      <c r="C9429" t="s">
        <v>6335</v>
      </c>
      <c r="D9429" t="s">
        <v>694</v>
      </c>
      <c r="E9429" t="s">
        <v>33</v>
      </c>
      <c r="F9429" s="14">
        <v>45709.927295775466</v>
      </c>
      <c r="G9429" s="14">
        <v>45704</v>
      </c>
      <c r="H9429" t="s">
        <v>11490</v>
      </c>
      <c r="I9429" t="s">
        <v>11127</v>
      </c>
      <c r="L9429" t="s">
        <v>72</v>
      </c>
      <c r="M9429" t="s">
        <v>73</v>
      </c>
      <c r="N9429" t="s">
        <v>180</v>
      </c>
      <c r="O9429" t="s">
        <v>1258</v>
      </c>
      <c r="P9429" t="s">
        <v>1259</v>
      </c>
      <c r="R9429">
        <v>3</v>
      </c>
      <c r="S9429" s="7">
        <v>9.99</v>
      </c>
      <c r="T9429" s="7">
        <v>29.97</v>
      </c>
    </row>
    <row r="9430" spans="1:20" x14ac:dyDescent="0.2">
      <c r="A9430" t="s">
        <v>11742</v>
      </c>
      <c r="B9430" t="s">
        <v>11743</v>
      </c>
      <c r="C9430" t="s">
        <v>9018</v>
      </c>
      <c r="D9430" t="s">
        <v>694</v>
      </c>
      <c r="E9430" t="s">
        <v>33</v>
      </c>
      <c r="F9430" s="14">
        <v>45711.834355891202</v>
      </c>
      <c r="G9430" s="14">
        <v>45711</v>
      </c>
      <c r="H9430" t="s">
        <v>11490</v>
      </c>
      <c r="I9430" t="s">
        <v>11127</v>
      </c>
      <c r="L9430" t="s">
        <v>72</v>
      </c>
      <c r="M9430" t="s">
        <v>73</v>
      </c>
      <c r="N9430" t="s">
        <v>86</v>
      </c>
      <c r="O9430" t="s">
        <v>87</v>
      </c>
      <c r="P9430" t="s">
        <v>88</v>
      </c>
      <c r="R9430">
        <v>12</v>
      </c>
      <c r="S9430" s="7">
        <v>1299.99</v>
      </c>
      <c r="T9430" s="7">
        <v>15599.88</v>
      </c>
    </row>
    <row r="9431" spans="1:20" x14ac:dyDescent="0.2">
      <c r="A9431" t="s">
        <v>11742</v>
      </c>
      <c r="B9431" t="s">
        <v>11743</v>
      </c>
      <c r="C9431" t="s">
        <v>9018</v>
      </c>
      <c r="D9431" t="s">
        <v>694</v>
      </c>
      <c r="E9431" t="s">
        <v>33</v>
      </c>
      <c r="F9431" s="14">
        <v>45711.834355891202</v>
      </c>
      <c r="G9431" s="14">
        <v>45711</v>
      </c>
      <c r="H9431" t="s">
        <v>11490</v>
      </c>
      <c r="I9431" t="s">
        <v>11127</v>
      </c>
      <c r="L9431" t="s">
        <v>72</v>
      </c>
      <c r="M9431" t="s">
        <v>73</v>
      </c>
      <c r="N9431" t="s">
        <v>89</v>
      </c>
      <c r="O9431" t="s">
        <v>90</v>
      </c>
      <c r="P9431" t="s">
        <v>91</v>
      </c>
      <c r="R9431">
        <v>12</v>
      </c>
      <c r="S9431" s="7">
        <v>0</v>
      </c>
      <c r="T9431" s="7">
        <v>0</v>
      </c>
    </row>
    <row r="9432" spans="1:20" x14ac:dyDescent="0.2">
      <c r="A9432" t="s">
        <v>11742</v>
      </c>
      <c r="B9432" t="s">
        <v>11743</v>
      </c>
      <c r="C9432" t="s">
        <v>9018</v>
      </c>
      <c r="D9432" t="s">
        <v>694</v>
      </c>
      <c r="E9432" t="s">
        <v>33</v>
      </c>
      <c r="F9432" s="14">
        <v>45711.834355891202</v>
      </c>
      <c r="G9432" s="14">
        <v>45711</v>
      </c>
      <c r="H9432" t="s">
        <v>11490</v>
      </c>
      <c r="I9432" t="s">
        <v>11127</v>
      </c>
      <c r="L9432" t="s">
        <v>72</v>
      </c>
      <c r="M9432" t="s">
        <v>73</v>
      </c>
      <c r="N9432" t="s">
        <v>92</v>
      </c>
      <c r="O9432" t="s">
        <v>4576</v>
      </c>
      <c r="P9432" t="s">
        <v>4577</v>
      </c>
      <c r="R9432">
        <v>12</v>
      </c>
      <c r="S9432" s="7">
        <v>0</v>
      </c>
      <c r="T9432" s="7">
        <v>0</v>
      </c>
    </row>
    <row r="9433" spans="1:20" x14ac:dyDescent="0.2">
      <c r="A9433" t="s">
        <v>11742</v>
      </c>
      <c r="B9433" t="s">
        <v>11743</v>
      </c>
      <c r="C9433" t="s">
        <v>9018</v>
      </c>
      <c r="D9433" t="s">
        <v>694</v>
      </c>
      <c r="E9433" t="s">
        <v>33</v>
      </c>
      <c r="F9433" s="14">
        <v>45711.834355891202</v>
      </c>
      <c r="G9433" s="14">
        <v>45711</v>
      </c>
      <c r="H9433" t="s">
        <v>11490</v>
      </c>
      <c r="I9433" t="s">
        <v>11127</v>
      </c>
      <c r="L9433" t="s">
        <v>72</v>
      </c>
      <c r="M9433" t="s">
        <v>73</v>
      </c>
      <c r="N9433" t="s">
        <v>80</v>
      </c>
      <c r="O9433" t="s">
        <v>6685</v>
      </c>
      <c r="P9433" t="s">
        <v>6686</v>
      </c>
      <c r="R9433">
        <v>12</v>
      </c>
      <c r="S9433" s="7">
        <v>0</v>
      </c>
      <c r="T9433" s="7">
        <v>0</v>
      </c>
    </row>
    <row r="9434" spans="1:20" x14ac:dyDescent="0.2">
      <c r="A9434" t="s">
        <v>11742</v>
      </c>
      <c r="B9434" t="s">
        <v>11743</v>
      </c>
      <c r="C9434" t="s">
        <v>9018</v>
      </c>
      <c r="D9434" t="s">
        <v>694</v>
      </c>
      <c r="E9434" t="s">
        <v>33</v>
      </c>
      <c r="F9434" s="14">
        <v>45711.834355891202</v>
      </c>
      <c r="G9434" s="14">
        <v>45711</v>
      </c>
      <c r="H9434" t="s">
        <v>11490</v>
      </c>
      <c r="I9434" t="s">
        <v>11127</v>
      </c>
      <c r="L9434" t="s">
        <v>72</v>
      </c>
      <c r="M9434" t="s">
        <v>73</v>
      </c>
      <c r="N9434" t="s">
        <v>77</v>
      </c>
      <c r="O9434" t="s">
        <v>3499</v>
      </c>
      <c r="P9434" t="s">
        <v>3500</v>
      </c>
      <c r="R9434">
        <v>12</v>
      </c>
      <c r="S9434" s="7">
        <v>0</v>
      </c>
      <c r="T9434" s="7">
        <v>0</v>
      </c>
    </row>
    <row r="9435" spans="1:20" x14ac:dyDescent="0.2">
      <c r="A9435" t="s">
        <v>11742</v>
      </c>
      <c r="B9435" t="s">
        <v>11743</v>
      </c>
      <c r="C9435" t="s">
        <v>9018</v>
      </c>
      <c r="D9435" t="s">
        <v>694</v>
      </c>
      <c r="E9435" t="s">
        <v>33</v>
      </c>
      <c r="F9435" s="14">
        <v>45711.834355891202</v>
      </c>
      <c r="G9435" s="14">
        <v>45711</v>
      </c>
      <c r="H9435" t="s">
        <v>11490</v>
      </c>
      <c r="I9435" t="s">
        <v>11127</v>
      </c>
      <c r="L9435" t="s">
        <v>72</v>
      </c>
      <c r="M9435" t="s">
        <v>73</v>
      </c>
      <c r="N9435" t="s">
        <v>859</v>
      </c>
      <c r="O9435" t="s">
        <v>860</v>
      </c>
      <c r="P9435" t="s">
        <v>861</v>
      </c>
      <c r="R9435">
        <v>12</v>
      </c>
      <c r="S9435" s="7">
        <v>49.99</v>
      </c>
      <c r="T9435" s="7">
        <v>599.88</v>
      </c>
    </row>
    <row r="9436" spans="1:20" x14ac:dyDescent="0.2">
      <c r="A9436" t="s">
        <v>11744</v>
      </c>
      <c r="B9436" t="s">
        <v>11745</v>
      </c>
      <c r="C9436" t="s">
        <v>2417</v>
      </c>
      <c r="D9436" t="s">
        <v>694</v>
      </c>
      <c r="E9436" t="s">
        <v>33</v>
      </c>
      <c r="F9436" s="14">
        <v>45711.891765115739</v>
      </c>
      <c r="G9436" s="14">
        <v>45711</v>
      </c>
      <c r="H9436" t="s">
        <v>11490</v>
      </c>
      <c r="I9436" t="s">
        <v>11127</v>
      </c>
      <c r="L9436" t="s">
        <v>72</v>
      </c>
      <c r="M9436" t="s">
        <v>73</v>
      </c>
      <c r="N9436" t="s">
        <v>127</v>
      </c>
      <c r="O9436" t="s">
        <v>128</v>
      </c>
      <c r="P9436" t="s">
        <v>129</v>
      </c>
      <c r="R9436">
        <v>1</v>
      </c>
      <c r="S9436" s="7">
        <v>349.99</v>
      </c>
      <c r="T9436" s="7">
        <v>349.99</v>
      </c>
    </row>
    <row r="9437" spans="1:20" x14ac:dyDescent="0.2">
      <c r="A9437" t="s">
        <v>11746</v>
      </c>
      <c r="B9437" t="s">
        <v>11747</v>
      </c>
      <c r="C9437" t="s">
        <v>11748</v>
      </c>
      <c r="D9437" t="s">
        <v>694</v>
      </c>
      <c r="E9437" t="s">
        <v>33</v>
      </c>
      <c r="F9437" s="14">
        <v>45712.865255243058</v>
      </c>
      <c r="G9437" s="14">
        <v>45711</v>
      </c>
      <c r="H9437" t="s">
        <v>11490</v>
      </c>
      <c r="I9437" t="s">
        <v>11127</v>
      </c>
      <c r="L9437" t="s">
        <v>72</v>
      </c>
      <c r="M9437" t="s">
        <v>73</v>
      </c>
      <c r="N9437" t="s">
        <v>533</v>
      </c>
      <c r="O9437" t="s">
        <v>3587</v>
      </c>
      <c r="P9437" t="s">
        <v>3588</v>
      </c>
      <c r="R9437">
        <v>2</v>
      </c>
      <c r="S9437" s="7">
        <v>249.99</v>
      </c>
      <c r="T9437" s="7">
        <v>499.98</v>
      </c>
    </row>
    <row r="9438" spans="1:20" x14ac:dyDescent="0.2">
      <c r="A9438" t="s">
        <v>11749</v>
      </c>
      <c r="B9438" t="s">
        <v>11750</v>
      </c>
      <c r="C9438" t="s">
        <v>11751</v>
      </c>
      <c r="D9438" t="s">
        <v>694</v>
      </c>
      <c r="E9438" t="s">
        <v>33</v>
      </c>
      <c r="F9438" s="14">
        <v>45712.889483055558</v>
      </c>
      <c r="G9438" s="14">
        <v>45711</v>
      </c>
      <c r="H9438" t="s">
        <v>11490</v>
      </c>
      <c r="I9438" t="s">
        <v>11127</v>
      </c>
      <c r="L9438" t="s">
        <v>72</v>
      </c>
      <c r="M9438" t="s">
        <v>73</v>
      </c>
      <c r="N9438" t="s">
        <v>8003</v>
      </c>
      <c r="O9438" t="s">
        <v>201</v>
      </c>
      <c r="P9438" t="s">
        <v>8170</v>
      </c>
      <c r="R9438">
        <v>3</v>
      </c>
      <c r="S9438" s="7">
        <v>49.99</v>
      </c>
      <c r="T9438" s="7">
        <v>149.97</v>
      </c>
    </row>
    <row r="9439" spans="1:20" x14ac:dyDescent="0.2">
      <c r="A9439" t="s">
        <v>11752</v>
      </c>
      <c r="B9439" t="s">
        <v>11753</v>
      </c>
      <c r="C9439" t="s">
        <v>11713</v>
      </c>
      <c r="D9439" t="s">
        <v>694</v>
      </c>
      <c r="E9439" t="s">
        <v>33</v>
      </c>
      <c r="F9439" s="14">
        <v>45712.960506006944</v>
      </c>
      <c r="G9439" s="14">
        <v>45711</v>
      </c>
      <c r="H9439" t="s">
        <v>11490</v>
      </c>
      <c r="I9439" t="s">
        <v>11127</v>
      </c>
      <c r="L9439" t="s">
        <v>72</v>
      </c>
      <c r="M9439" t="s">
        <v>73</v>
      </c>
      <c r="N9439" t="s">
        <v>104</v>
      </c>
      <c r="O9439" t="s">
        <v>105</v>
      </c>
      <c r="P9439" t="s">
        <v>106</v>
      </c>
      <c r="R9439">
        <v>12</v>
      </c>
      <c r="S9439" s="7">
        <v>119.99</v>
      </c>
      <c r="T9439" s="7">
        <v>1439.88</v>
      </c>
    </row>
    <row r="9440" spans="1:20" x14ac:dyDescent="0.2">
      <c r="A9440" t="s">
        <v>11754</v>
      </c>
      <c r="B9440" t="s">
        <v>11755</v>
      </c>
      <c r="C9440" t="s">
        <v>3574</v>
      </c>
      <c r="D9440" t="s">
        <v>694</v>
      </c>
      <c r="E9440" t="s">
        <v>33</v>
      </c>
      <c r="F9440" s="14">
        <v>45712.968402048609</v>
      </c>
      <c r="G9440" s="14">
        <v>45711</v>
      </c>
      <c r="H9440" t="s">
        <v>11490</v>
      </c>
      <c r="I9440" t="s">
        <v>11127</v>
      </c>
      <c r="L9440" t="s">
        <v>72</v>
      </c>
      <c r="M9440" t="s">
        <v>73</v>
      </c>
      <c r="N9440" t="s">
        <v>4935</v>
      </c>
      <c r="O9440" t="s">
        <v>3948</v>
      </c>
      <c r="P9440" t="s">
        <v>4936</v>
      </c>
      <c r="R9440">
        <v>2</v>
      </c>
      <c r="S9440" s="7">
        <v>99.99</v>
      </c>
      <c r="T9440" s="7">
        <v>199.98</v>
      </c>
    </row>
    <row r="9441" spans="1:20" x14ac:dyDescent="0.2">
      <c r="A9441" t="s">
        <v>11756</v>
      </c>
      <c r="C9441" t="s">
        <v>3574</v>
      </c>
      <c r="D9441" t="s">
        <v>85</v>
      </c>
      <c r="E9441" t="s">
        <v>33</v>
      </c>
      <c r="F9441" s="14">
        <v>45712</v>
      </c>
      <c r="G9441" s="14">
        <v>45711</v>
      </c>
      <c r="H9441" t="s">
        <v>11490</v>
      </c>
      <c r="I9441" t="s">
        <v>11127</v>
      </c>
      <c r="L9441" t="s">
        <v>72</v>
      </c>
      <c r="M9441" t="s">
        <v>73</v>
      </c>
      <c r="N9441" t="s">
        <v>77</v>
      </c>
      <c r="O9441" t="s">
        <v>11757</v>
      </c>
      <c r="P9441" t="s">
        <v>11758</v>
      </c>
      <c r="R9441">
        <v>1</v>
      </c>
      <c r="S9441" s="7">
        <v>0</v>
      </c>
      <c r="T9441" s="7">
        <v>0</v>
      </c>
    </row>
    <row r="9442" spans="1:20" x14ac:dyDescent="0.2">
      <c r="A9442" t="s">
        <v>11759</v>
      </c>
      <c r="B9442" t="s">
        <v>11760</v>
      </c>
      <c r="C9442" t="s">
        <v>11761</v>
      </c>
      <c r="D9442" t="s">
        <v>694</v>
      </c>
      <c r="E9442" t="s">
        <v>33</v>
      </c>
      <c r="F9442" s="14">
        <v>45713.147858877317</v>
      </c>
      <c r="G9442" s="14">
        <v>45711</v>
      </c>
      <c r="H9442" t="s">
        <v>11490</v>
      </c>
      <c r="I9442" t="s">
        <v>11127</v>
      </c>
      <c r="L9442" t="s">
        <v>72</v>
      </c>
      <c r="M9442" t="s">
        <v>73</v>
      </c>
      <c r="N9442" t="s">
        <v>127</v>
      </c>
      <c r="O9442" t="s">
        <v>128</v>
      </c>
      <c r="P9442" t="s">
        <v>129</v>
      </c>
      <c r="R9442">
        <v>1</v>
      </c>
      <c r="S9442" s="7">
        <v>324.99</v>
      </c>
      <c r="T9442" s="7">
        <v>324.99</v>
      </c>
    </row>
    <row r="9443" spans="1:20" x14ac:dyDescent="0.2">
      <c r="A9443" t="s">
        <v>11762</v>
      </c>
      <c r="B9443" t="s">
        <v>11763</v>
      </c>
      <c r="C9443" t="s">
        <v>10158</v>
      </c>
      <c r="D9443" t="s">
        <v>694</v>
      </c>
      <c r="E9443" t="s">
        <v>33</v>
      </c>
      <c r="F9443" s="14">
        <v>45713.277819444447</v>
      </c>
      <c r="G9443" s="14">
        <v>45711</v>
      </c>
      <c r="H9443" t="s">
        <v>11490</v>
      </c>
      <c r="I9443" t="s">
        <v>11127</v>
      </c>
      <c r="L9443" t="s">
        <v>72</v>
      </c>
      <c r="M9443" t="s">
        <v>73</v>
      </c>
      <c r="N9443" t="s">
        <v>489</v>
      </c>
      <c r="O9443" t="s">
        <v>490</v>
      </c>
      <c r="P9443" t="s">
        <v>491</v>
      </c>
      <c r="R9443">
        <v>1</v>
      </c>
      <c r="S9443" s="7">
        <v>7.49</v>
      </c>
      <c r="T9443" s="7">
        <v>7.49</v>
      </c>
    </row>
    <row r="9444" spans="1:20" x14ac:dyDescent="0.2">
      <c r="A9444" t="s">
        <v>11764</v>
      </c>
      <c r="B9444" t="s">
        <v>11765</v>
      </c>
      <c r="C9444" t="s">
        <v>1917</v>
      </c>
      <c r="D9444" t="s">
        <v>3491</v>
      </c>
      <c r="E9444" t="s">
        <v>33</v>
      </c>
      <c r="F9444" s="14">
        <v>45713</v>
      </c>
      <c r="G9444" s="14">
        <v>45711</v>
      </c>
      <c r="H9444" t="s">
        <v>11490</v>
      </c>
      <c r="I9444" t="s">
        <v>11127</v>
      </c>
      <c r="L9444" t="s">
        <v>72</v>
      </c>
      <c r="M9444" t="s">
        <v>73</v>
      </c>
      <c r="N9444" t="s">
        <v>6576</v>
      </c>
      <c r="O9444" t="s">
        <v>6577</v>
      </c>
      <c r="P9444" t="s">
        <v>6578</v>
      </c>
      <c r="R9444">
        <v>1</v>
      </c>
      <c r="S9444" s="7">
        <v>1874.9925000000001</v>
      </c>
      <c r="T9444" s="7">
        <v>1874.9925000000001</v>
      </c>
    </row>
    <row r="9445" spans="1:20" x14ac:dyDescent="0.2">
      <c r="A9445" t="s">
        <v>11764</v>
      </c>
      <c r="B9445" t="s">
        <v>11765</v>
      </c>
      <c r="C9445" t="s">
        <v>1917</v>
      </c>
      <c r="D9445" t="s">
        <v>3491</v>
      </c>
      <c r="E9445" t="s">
        <v>33</v>
      </c>
      <c r="F9445" s="14">
        <v>45713</v>
      </c>
      <c r="G9445" s="14">
        <v>45711</v>
      </c>
      <c r="H9445" t="s">
        <v>11490</v>
      </c>
      <c r="I9445" t="s">
        <v>11127</v>
      </c>
      <c r="L9445" t="s">
        <v>72</v>
      </c>
      <c r="M9445" t="s">
        <v>73</v>
      </c>
      <c r="N9445" t="s">
        <v>89</v>
      </c>
      <c r="O9445" t="s">
        <v>90</v>
      </c>
      <c r="P9445" t="s">
        <v>91</v>
      </c>
      <c r="R9445">
        <v>1</v>
      </c>
      <c r="S9445" s="7">
        <v>0</v>
      </c>
      <c r="T9445" s="7">
        <v>0</v>
      </c>
    </row>
    <row r="9446" spans="1:20" x14ac:dyDescent="0.2">
      <c r="A9446" t="s">
        <v>11764</v>
      </c>
      <c r="B9446" t="s">
        <v>11765</v>
      </c>
      <c r="C9446" t="s">
        <v>1917</v>
      </c>
      <c r="D9446" t="s">
        <v>3491</v>
      </c>
      <c r="E9446" t="s">
        <v>33</v>
      </c>
      <c r="F9446" s="14">
        <v>45713</v>
      </c>
      <c r="G9446" s="14">
        <v>45711</v>
      </c>
      <c r="H9446" t="s">
        <v>11490</v>
      </c>
      <c r="I9446" t="s">
        <v>11127</v>
      </c>
      <c r="L9446" t="s">
        <v>72</v>
      </c>
      <c r="M9446" t="s">
        <v>73</v>
      </c>
      <c r="N9446" t="s">
        <v>77</v>
      </c>
      <c r="O9446" t="s">
        <v>3499</v>
      </c>
      <c r="P9446" t="s">
        <v>3500</v>
      </c>
      <c r="R9446">
        <v>4</v>
      </c>
      <c r="S9446" s="7">
        <v>0</v>
      </c>
      <c r="T9446" s="7">
        <v>0</v>
      </c>
    </row>
    <row r="9447" spans="1:20" x14ac:dyDescent="0.2">
      <c r="A9447" t="s">
        <v>11764</v>
      </c>
      <c r="B9447" t="s">
        <v>11765</v>
      </c>
      <c r="C9447" t="s">
        <v>1917</v>
      </c>
      <c r="D9447" t="s">
        <v>3491</v>
      </c>
      <c r="E9447" t="s">
        <v>33</v>
      </c>
      <c r="F9447" s="14">
        <v>45713</v>
      </c>
      <c r="G9447" s="14">
        <v>45711</v>
      </c>
      <c r="H9447" t="s">
        <v>11490</v>
      </c>
      <c r="I9447" t="s">
        <v>11127</v>
      </c>
      <c r="L9447" t="s">
        <v>72</v>
      </c>
      <c r="M9447" t="s">
        <v>121</v>
      </c>
      <c r="N9447" t="s">
        <v>122</v>
      </c>
      <c r="P9447" t="s">
        <v>123</v>
      </c>
      <c r="R9447">
        <v>1</v>
      </c>
      <c r="S9447" s="7">
        <v>111.51</v>
      </c>
      <c r="T9447" s="7">
        <v>111.51</v>
      </c>
    </row>
    <row r="9448" spans="1:20" x14ac:dyDescent="0.2">
      <c r="A9448" t="s">
        <v>11766</v>
      </c>
      <c r="B9448" t="s">
        <v>11767</v>
      </c>
      <c r="C9448" t="s">
        <v>11768</v>
      </c>
      <c r="D9448" t="s">
        <v>694</v>
      </c>
      <c r="E9448" t="s">
        <v>33</v>
      </c>
      <c r="F9448" s="14">
        <v>45713.774975208333</v>
      </c>
      <c r="G9448" s="14">
        <v>45711</v>
      </c>
      <c r="H9448" t="s">
        <v>11490</v>
      </c>
      <c r="I9448" t="s">
        <v>11127</v>
      </c>
      <c r="L9448" t="s">
        <v>72</v>
      </c>
      <c r="M9448" t="s">
        <v>73</v>
      </c>
      <c r="N9448" t="s">
        <v>89</v>
      </c>
      <c r="O9448" t="s">
        <v>90</v>
      </c>
      <c r="P9448" t="s">
        <v>91</v>
      </c>
      <c r="R9448">
        <v>1</v>
      </c>
      <c r="S9448" s="7">
        <v>29.99</v>
      </c>
      <c r="T9448" s="7">
        <v>29.99</v>
      </c>
    </row>
    <row r="9449" spans="1:20" x14ac:dyDescent="0.2">
      <c r="A9449" t="s">
        <v>11769</v>
      </c>
      <c r="B9449" t="s">
        <v>11770</v>
      </c>
      <c r="C9449" t="s">
        <v>11771</v>
      </c>
      <c r="D9449" t="s">
        <v>694</v>
      </c>
      <c r="E9449" t="s">
        <v>33</v>
      </c>
      <c r="F9449" s="14">
        <v>45713.842148101852</v>
      </c>
      <c r="G9449" s="14">
        <v>45711</v>
      </c>
      <c r="H9449" t="s">
        <v>11490</v>
      </c>
      <c r="I9449" t="s">
        <v>11127</v>
      </c>
      <c r="L9449" t="s">
        <v>72</v>
      </c>
      <c r="M9449" t="s">
        <v>73</v>
      </c>
      <c r="N9449" t="s">
        <v>171</v>
      </c>
      <c r="O9449" t="s">
        <v>172</v>
      </c>
      <c r="P9449" t="s">
        <v>173</v>
      </c>
      <c r="R9449">
        <v>1</v>
      </c>
      <c r="S9449" s="7">
        <v>549.99</v>
      </c>
      <c r="T9449" s="7">
        <v>549.99</v>
      </c>
    </row>
    <row r="9450" spans="1:20" x14ac:dyDescent="0.2">
      <c r="A9450" t="s">
        <v>11772</v>
      </c>
      <c r="B9450" t="s">
        <v>11773</v>
      </c>
      <c r="C9450" t="s">
        <v>11774</v>
      </c>
      <c r="D9450" t="s">
        <v>694</v>
      </c>
      <c r="E9450" t="s">
        <v>33</v>
      </c>
      <c r="F9450" s="14">
        <v>45713.87343576389</v>
      </c>
      <c r="G9450" s="14">
        <v>45711</v>
      </c>
      <c r="H9450" t="s">
        <v>11490</v>
      </c>
      <c r="I9450" t="s">
        <v>11127</v>
      </c>
      <c r="L9450" t="s">
        <v>72</v>
      </c>
      <c r="M9450" t="s">
        <v>73</v>
      </c>
      <c r="N9450" t="s">
        <v>95</v>
      </c>
      <c r="O9450" t="s">
        <v>96</v>
      </c>
      <c r="P9450" t="s">
        <v>97</v>
      </c>
      <c r="R9450">
        <v>1</v>
      </c>
      <c r="S9450" s="7">
        <v>399.99</v>
      </c>
      <c r="T9450" s="7">
        <v>399.99</v>
      </c>
    </row>
    <row r="9451" spans="1:20" x14ac:dyDescent="0.2">
      <c r="A9451" t="s">
        <v>11775</v>
      </c>
      <c r="C9451" t="s">
        <v>7705</v>
      </c>
      <c r="D9451" t="s">
        <v>3491</v>
      </c>
      <c r="E9451" t="s">
        <v>33</v>
      </c>
      <c r="F9451" s="14">
        <v>45713</v>
      </c>
      <c r="G9451" s="14">
        <v>45711</v>
      </c>
      <c r="H9451" t="s">
        <v>11490</v>
      </c>
      <c r="I9451" t="s">
        <v>11127</v>
      </c>
      <c r="L9451" t="s">
        <v>72</v>
      </c>
      <c r="M9451" t="s">
        <v>73</v>
      </c>
      <c r="N9451" t="s">
        <v>155</v>
      </c>
      <c r="O9451" t="s">
        <v>11776</v>
      </c>
      <c r="P9451" t="s">
        <v>11777</v>
      </c>
      <c r="R9451">
        <v>8</v>
      </c>
      <c r="S9451" s="7">
        <v>637.49249999999995</v>
      </c>
      <c r="T9451" s="7">
        <v>5099.9399999999996</v>
      </c>
    </row>
    <row r="9452" spans="1:20" x14ac:dyDescent="0.2">
      <c r="A9452" t="s">
        <v>11775</v>
      </c>
      <c r="C9452" t="s">
        <v>7705</v>
      </c>
      <c r="D9452" t="s">
        <v>3491</v>
      </c>
      <c r="E9452" t="s">
        <v>33</v>
      </c>
      <c r="F9452" s="14">
        <v>45713</v>
      </c>
      <c r="G9452" s="14">
        <v>45711</v>
      </c>
      <c r="H9452" t="s">
        <v>11490</v>
      </c>
      <c r="I9452" t="s">
        <v>11127</v>
      </c>
      <c r="L9452" t="s">
        <v>72</v>
      </c>
      <c r="M9452" t="s">
        <v>73</v>
      </c>
      <c r="N9452" t="s">
        <v>697</v>
      </c>
      <c r="O9452" t="s">
        <v>698</v>
      </c>
      <c r="P9452" t="s">
        <v>699</v>
      </c>
      <c r="R9452">
        <v>6</v>
      </c>
      <c r="S9452" s="7">
        <v>8.2424999999999997</v>
      </c>
      <c r="T9452" s="7">
        <v>49.454999999999998</v>
      </c>
    </row>
    <row r="9453" spans="1:20" x14ac:dyDescent="0.2">
      <c r="A9453" t="s">
        <v>11775</v>
      </c>
      <c r="C9453" t="s">
        <v>7705</v>
      </c>
      <c r="D9453" t="s">
        <v>3491</v>
      </c>
      <c r="E9453" t="s">
        <v>33</v>
      </c>
      <c r="F9453" s="14">
        <v>45713</v>
      </c>
      <c r="G9453" s="14">
        <v>45711</v>
      </c>
      <c r="H9453" t="s">
        <v>11490</v>
      </c>
      <c r="I9453" t="s">
        <v>11127</v>
      </c>
      <c r="L9453" t="s">
        <v>72</v>
      </c>
      <c r="M9453" t="s">
        <v>73</v>
      </c>
      <c r="N9453" t="s">
        <v>89</v>
      </c>
      <c r="O9453" t="s">
        <v>11778</v>
      </c>
      <c r="P9453" t="s">
        <v>11779</v>
      </c>
      <c r="R9453">
        <v>8</v>
      </c>
      <c r="S9453" s="7">
        <v>0</v>
      </c>
      <c r="T9453" s="7">
        <v>0</v>
      </c>
    </row>
    <row r="9454" spans="1:20" x14ac:dyDescent="0.2">
      <c r="A9454" t="s">
        <v>11775</v>
      </c>
      <c r="C9454" t="s">
        <v>7705</v>
      </c>
      <c r="D9454" t="s">
        <v>3491</v>
      </c>
      <c r="E9454" t="s">
        <v>33</v>
      </c>
      <c r="F9454" s="14">
        <v>45713</v>
      </c>
      <c r="G9454" s="14">
        <v>45711</v>
      </c>
      <c r="H9454" t="s">
        <v>11490</v>
      </c>
      <c r="I9454" t="s">
        <v>11127</v>
      </c>
      <c r="L9454" t="s">
        <v>72</v>
      </c>
      <c r="M9454" t="s">
        <v>73</v>
      </c>
      <c r="N9454" t="s">
        <v>77</v>
      </c>
      <c r="O9454" t="s">
        <v>11780</v>
      </c>
      <c r="P9454" t="s">
        <v>11781</v>
      </c>
      <c r="R9454">
        <v>8</v>
      </c>
      <c r="S9454" s="7">
        <v>0</v>
      </c>
      <c r="T9454" s="7">
        <v>0</v>
      </c>
    </row>
    <row r="9455" spans="1:20" x14ac:dyDescent="0.2">
      <c r="A9455" t="s">
        <v>11775</v>
      </c>
      <c r="C9455" t="s">
        <v>7705</v>
      </c>
      <c r="D9455" t="s">
        <v>3491</v>
      </c>
      <c r="E9455" t="s">
        <v>33</v>
      </c>
      <c r="F9455" s="14">
        <v>45713</v>
      </c>
      <c r="G9455" s="14">
        <v>45711</v>
      </c>
      <c r="H9455" t="s">
        <v>11490</v>
      </c>
      <c r="I9455" t="s">
        <v>11127</v>
      </c>
      <c r="L9455" t="s">
        <v>72</v>
      </c>
      <c r="M9455" t="s">
        <v>73</v>
      </c>
      <c r="N9455" t="s">
        <v>412</v>
      </c>
      <c r="O9455" t="s">
        <v>11782</v>
      </c>
      <c r="P9455" t="s">
        <v>11783</v>
      </c>
      <c r="R9455">
        <v>4</v>
      </c>
      <c r="S9455" s="7">
        <v>74.992500000000007</v>
      </c>
      <c r="T9455" s="7">
        <v>299.97000000000003</v>
      </c>
    </row>
    <row r="9456" spans="1:20" x14ac:dyDescent="0.2">
      <c r="A9456" t="s">
        <v>11775</v>
      </c>
      <c r="C9456" t="s">
        <v>7705</v>
      </c>
      <c r="D9456" t="s">
        <v>3491</v>
      </c>
      <c r="E9456" t="s">
        <v>33</v>
      </c>
      <c r="F9456" s="14">
        <v>45713</v>
      </c>
      <c r="G9456" s="14">
        <v>45711</v>
      </c>
      <c r="H9456" t="s">
        <v>11490</v>
      </c>
      <c r="I9456" t="s">
        <v>11127</v>
      </c>
      <c r="L9456" t="s">
        <v>72</v>
      </c>
      <c r="M9456" t="s">
        <v>73</v>
      </c>
      <c r="N9456" t="s">
        <v>118</v>
      </c>
      <c r="O9456" t="s">
        <v>119</v>
      </c>
      <c r="P9456" t="s">
        <v>120</v>
      </c>
      <c r="R9456">
        <v>1</v>
      </c>
      <c r="S9456" s="7">
        <v>899.99249999999995</v>
      </c>
      <c r="T9456" s="7">
        <v>899.99249999999995</v>
      </c>
    </row>
    <row r="9457" spans="1:20" x14ac:dyDescent="0.2">
      <c r="A9457" t="s">
        <v>11775</v>
      </c>
      <c r="C9457" t="s">
        <v>7705</v>
      </c>
      <c r="D9457" t="s">
        <v>3491</v>
      </c>
      <c r="E9457" t="s">
        <v>33</v>
      </c>
      <c r="F9457" s="14">
        <v>45713</v>
      </c>
      <c r="G9457" s="14">
        <v>45711</v>
      </c>
      <c r="H9457" t="s">
        <v>11490</v>
      </c>
      <c r="I9457" t="s">
        <v>11127</v>
      </c>
      <c r="L9457" t="s">
        <v>72</v>
      </c>
      <c r="M9457" t="s">
        <v>73</v>
      </c>
      <c r="N9457" t="s">
        <v>8791</v>
      </c>
      <c r="O9457" t="s">
        <v>9115</v>
      </c>
      <c r="P9457" t="s">
        <v>9116</v>
      </c>
      <c r="R9457">
        <v>2</v>
      </c>
      <c r="S9457" s="7">
        <v>8.3625000000000007</v>
      </c>
      <c r="T9457" s="7">
        <v>16.725000000000001</v>
      </c>
    </row>
    <row r="9458" spans="1:20" x14ac:dyDescent="0.2">
      <c r="A9458" t="s">
        <v>11775</v>
      </c>
      <c r="C9458" t="s">
        <v>7705</v>
      </c>
      <c r="D9458" t="s">
        <v>3491</v>
      </c>
      <c r="E9458" t="s">
        <v>33</v>
      </c>
      <c r="F9458" s="14">
        <v>45713</v>
      </c>
      <c r="G9458" s="14">
        <v>45711</v>
      </c>
      <c r="H9458" t="s">
        <v>11490</v>
      </c>
      <c r="I9458" t="s">
        <v>11127</v>
      </c>
      <c r="L9458" t="s">
        <v>72</v>
      </c>
      <c r="M9458" t="s">
        <v>121</v>
      </c>
      <c r="N9458" t="s">
        <v>234</v>
      </c>
      <c r="P9458" t="s">
        <v>235</v>
      </c>
      <c r="R9458">
        <v>1</v>
      </c>
      <c r="S9458" s="7">
        <v>78.55</v>
      </c>
      <c r="T9458" s="7">
        <v>78.55</v>
      </c>
    </row>
    <row r="9459" spans="1:20" x14ac:dyDescent="0.2">
      <c r="A9459" t="s">
        <v>11784</v>
      </c>
      <c r="B9459" t="s">
        <v>11785</v>
      </c>
      <c r="C9459" t="s">
        <v>1362</v>
      </c>
      <c r="D9459" t="s">
        <v>694</v>
      </c>
      <c r="E9459" t="s">
        <v>33</v>
      </c>
      <c r="F9459" s="14">
        <v>45714.021340914354</v>
      </c>
      <c r="G9459" s="14">
        <v>45711</v>
      </c>
      <c r="H9459" t="s">
        <v>11490</v>
      </c>
      <c r="I9459" t="s">
        <v>11127</v>
      </c>
      <c r="L9459" t="s">
        <v>72</v>
      </c>
      <c r="M9459" t="s">
        <v>73</v>
      </c>
      <c r="N9459" t="s">
        <v>101</v>
      </c>
      <c r="O9459" t="s">
        <v>3501</v>
      </c>
      <c r="P9459" t="s">
        <v>3502</v>
      </c>
      <c r="R9459">
        <v>1</v>
      </c>
      <c r="S9459" s="7">
        <v>299.99</v>
      </c>
      <c r="T9459" s="7">
        <v>299.99</v>
      </c>
    </row>
    <row r="9460" spans="1:20" x14ac:dyDescent="0.2">
      <c r="A9460" t="s">
        <v>11784</v>
      </c>
      <c r="B9460" t="s">
        <v>11785</v>
      </c>
      <c r="C9460" t="s">
        <v>1362</v>
      </c>
      <c r="D9460" t="s">
        <v>694</v>
      </c>
      <c r="E9460" t="s">
        <v>33</v>
      </c>
      <c r="F9460" s="14">
        <v>45714.021340914354</v>
      </c>
      <c r="G9460" s="14">
        <v>45711</v>
      </c>
      <c r="H9460" t="s">
        <v>11490</v>
      </c>
      <c r="I9460" t="s">
        <v>11127</v>
      </c>
      <c r="L9460" t="s">
        <v>72</v>
      </c>
      <c r="M9460" t="s">
        <v>73</v>
      </c>
      <c r="N9460" t="s">
        <v>474</v>
      </c>
      <c r="O9460" t="s">
        <v>3829</v>
      </c>
      <c r="P9460" t="s">
        <v>3830</v>
      </c>
      <c r="R9460">
        <v>2</v>
      </c>
      <c r="S9460" s="7">
        <v>99.99</v>
      </c>
      <c r="T9460" s="7">
        <v>199.98</v>
      </c>
    </row>
    <row r="9461" spans="1:20" x14ac:dyDescent="0.2">
      <c r="A9461" t="s">
        <v>11784</v>
      </c>
      <c r="B9461" t="s">
        <v>11785</v>
      </c>
      <c r="C9461" t="s">
        <v>1362</v>
      </c>
      <c r="D9461" t="s">
        <v>694</v>
      </c>
      <c r="E9461" t="s">
        <v>33</v>
      </c>
      <c r="F9461" s="14">
        <v>45714.021340914354</v>
      </c>
      <c r="G9461" s="14">
        <v>45711</v>
      </c>
      <c r="H9461" t="s">
        <v>11490</v>
      </c>
      <c r="I9461" t="s">
        <v>11127</v>
      </c>
      <c r="L9461" t="s">
        <v>72</v>
      </c>
      <c r="M9461" t="s">
        <v>73</v>
      </c>
      <c r="N9461" t="s">
        <v>92</v>
      </c>
      <c r="O9461" t="s">
        <v>4576</v>
      </c>
      <c r="P9461" t="s">
        <v>4577</v>
      </c>
      <c r="R9461">
        <v>2</v>
      </c>
      <c r="S9461" s="7">
        <v>19.989999999999998</v>
      </c>
      <c r="T9461" s="7">
        <v>39.979999999999997</v>
      </c>
    </row>
    <row r="9462" spans="1:20" x14ac:dyDescent="0.2">
      <c r="A9462" t="s">
        <v>11784</v>
      </c>
      <c r="B9462" t="s">
        <v>11785</v>
      </c>
      <c r="C9462" t="s">
        <v>1362</v>
      </c>
      <c r="D9462" t="s">
        <v>694</v>
      </c>
      <c r="E9462" t="s">
        <v>33</v>
      </c>
      <c r="F9462" s="14">
        <v>45714.021340914354</v>
      </c>
      <c r="G9462" s="14">
        <v>45711</v>
      </c>
      <c r="H9462" t="s">
        <v>11490</v>
      </c>
      <c r="I9462" t="s">
        <v>11127</v>
      </c>
      <c r="L9462" t="s">
        <v>72</v>
      </c>
      <c r="M9462" t="s">
        <v>73</v>
      </c>
      <c r="N9462" t="s">
        <v>158</v>
      </c>
      <c r="O9462" t="s">
        <v>159</v>
      </c>
      <c r="P9462" t="s">
        <v>160</v>
      </c>
      <c r="R9462">
        <v>4</v>
      </c>
      <c r="S9462" s="7">
        <v>59.99</v>
      </c>
      <c r="T9462" s="7">
        <v>239.96</v>
      </c>
    </row>
    <row r="9463" spans="1:20" x14ac:dyDescent="0.2">
      <c r="A9463" t="s">
        <v>11784</v>
      </c>
      <c r="B9463" t="s">
        <v>11785</v>
      </c>
      <c r="C9463" t="s">
        <v>1362</v>
      </c>
      <c r="D9463" t="s">
        <v>694</v>
      </c>
      <c r="E9463" t="s">
        <v>33</v>
      </c>
      <c r="F9463" s="14">
        <v>45714.021340914354</v>
      </c>
      <c r="G9463" s="14">
        <v>45711</v>
      </c>
      <c r="H9463" t="s">
        <v>11490</v>
      </c>
      <c r="I9463" t="s">
        <v>11127</v>
      </c>
      <c r="L9463" t="s">
        <v>72</v>
      </c>
      <c r="M9463" t="s">
        <v>73</v>
      </c>
      <c r="N9463" t="s">
        <v>104</v>
      </c>
      <c r="O9463" t="s">
        <v>105</v>
      </c>
      <c r="P9463" t="s">
        <v>106</v>
      </c>
      <c r="R9463">
        <v>2</v>
      </c>
      <c r="S9463" s="7">
        <v>119.99</v>
      </c>
      <c r="T9463" s="7">
        <v>239.98</v>
      </c>
    </row>
    <row r="9464" spans="1:20" x14ac:dyDescent="0.2">
      <c r="A9464" t="s">
        <v>11786</v>
      </c>
      <c r="B9464" t="s">
        <v>11787</v>
      </c>
      <c r="C9464" t="s">
        <v>11788</v>
      </c>
      <c r="D9464" t="s">
        <v>694</v>
      </c>
      <c r="E9464" t="s">
        <v>33</v>
      </c>
      <c r="F9464" s="14">
        <v>45714.028906446758</v>
      </c>
      <c r="G9464" s="14">
        <v>45711</v>
      </c>
      <c r="H9464" t="s">
        <v>11490</v>
      </c>
      <c r="I9464" t="s">
        <v>11127</v>
      </c>
      <c r="L9464" t="s">
        <v>72</v>
      </c>
      <c r="M9464" t="s">
        <v>73</v>
      </c>
      <c r="N9464" t="s">
        <v>186</v>
      </c>
      <c r="O9464" t="s">
        <v>187</v>
      </c>
      <c r="P9464" t="s">
        <v>188</v>
      </c>
      <c r="R9464">
        <v>2</v>
      </c>
      <c r="S9464" s="7">
        <v>49.99</v>
      </c>
      <c r="T9464" s="7">
        <v>99.98</v>
      </c>
    </row>
    <row r="9465" spans="1:20" x14ac:dyDescent="0.2">
      <c r="A9465" t="s">
        <v>11789</v>
      </c>
      <c r="B9465" t="s">
        <v>11790</v>
      </c>
      <c r="C9465" t="s">
        <v>11791</v>
      </c>
      <c r="D9465" t="s">
        <v>694</v>
      </c>
      <c r="E9465" t="s">
        <v>33</v>
      </c>
      <c r="F9465" s="14">
        <v>45714.063782685182</v>
      </c>
      <c r="G9465" s="14">
        <v>45711</v>
      </c>
      <c r="H9465" t="s">
        <v>11490</v>
      </c>
      <c r="I9465" t="s">
        <v>11127</v>
      </c>
      <c r="L9465" t="s">
        <v>72</v>
      </c>
      <c r="M9465" t="s">
        <v>73</v>
      </c>
      <c r="N9465" t="s">
        <v>180</v>
      </c>
      <c r="O9465" t="s">
        <v>1258</v>
      </c>
      <c r="P9465" t="s">
        <v>1259</v>
      </c>
      <c r="R9465">
        <v>1</v>
      </c>
      <c r="S9465" s="7">
        <v>9.99</v>
      </c>
      <c r="T9465" s="7">
        <v>9.99</v>
      </c>
    </row>
    <row r="9466" spans="1:20" x14ac:dyDescent="0.2">
      <c r="A9466" t="s">
        <v>11792</v>
      </c>
      <c r="C9466" t="s">
        <v>11731</v>
      </c>
      <c r="D9466" t="s">
        <v>3491</v>
      </c>
      <c r="E9466" t="s">
        <v>33</v>
      </c>
      <c r="F9466" s="14">
        <v>45714.672974155095</v>
      </c>
      <c r="G9466" s="14">
        <v>45711</v>
      </c>
      <c r="H9466" t="s">
        <v>11490</v>
      </c>
      <c r="I9466" t="s">
        <v>11127</v>
      </c>
      <c r="L9466" t="s">
        <v>72</v>
      </c>
      <c r="M9466" t="s">
        <v>73</v>
      </c>
      <c r="N9466" t="s">
        <v>489</v>
      </c>
      <c r="O9466" t="s">
        <v>490</v>
      </c>
      <c r="P9466" t="s">
        <v>491</v>
      </c>
      <c r="R9466">
        <v>1</v>
      </c>
      <c r="S9466" s="7">
        <v>0</v>
      </c>
      <c r="T9466" s="7">
        <v>0</v>
      </c>
    </row>
    <row r="9467" spans="1:20" x14ac:dyDescent="0.2">
      <c r="A9467" t="s">
        <v>11792</v>
      </c>
      <c r="C9467" t="s">
        <v>11731</v>
      </c>
      <c r="D9467" t="s">
        <v>3491</v>
      </c>
      <c r="E9467" t="s">
        <v>33</v>
      </c>
      <c r="F9467" s="14">
        <v>45714.672974155095</v>
      </c>
      <c r="G9467" s="14">
        <v>45711</v>
      </c>
      <c r="H9467" t="s">
        <v>11490</v>
      </c>
      <c r="I9467" t="s">
        <v>11127</v>
      </c>
      <c r="L9467" t="s">
        <v>72</v>
      </c>
      <c r="M9467" t="s">
        <v>73</v>
      </c>
      <c r="N9467" t="s">
        <v>1855</v>
      </c>
      <c r="O9467" t="s">
        <v>1856</v>
      </c>
      <c r="P9467" t="s">
        <v>1857</v>
      </c>
      <c r="R9467">
        <v>1</v>
      </c>
      <c r="S9467" s="7">
        <v>0</v>
      </c>
      <c r="T9467" s="7">
        <v>0</v>
      </c>
    </row>
    <row r="9468" spans="1:20" x14ac:dyDescent="0.2">
      <c r="A9468" t="s">
        <v>11792</v>
      </c>
      <c r="C9468" t="s">
        <v>11731</v>
      </c>
      <c r="D9468" t="s">
        <v>3491</v>
      </c>
      <c r="E9468" t="s">
        <v>33</v>
      </c>
      <c r="F9468" s="14">
        <v>45714.672974155095</v>
      </c>
      <c r="G9468" s="14">
        <v>45711</v>
      </c>
      <c r="H9468" t="s">
        <v>11490</v>
      </c>
      <c r="I9468" t="s">
        <v>11127</v>
      </c>
      <c r="L9468" t="s">
        <v>72</v>
      </c>
      <c r="M9468" t="s">
        <v>73</v>
      </c>
      <c r="N9468" t="s">
        <v>11732</v>
      </c>
      <c r="O9468" t="s">
        <v>11733</v>
      </c>
      <c r="P9468" t="s">
        <v>11734</v>
      </c>
      <c r="R9468">
        <v>1</v>
      </c>
      <c r="S9468" s="7">
        <v>0</v>
      </c>
      <c r="T9468" s="7">
        <v>0</v>
      </c>
    </row>
    <row r="9469" spans="1:20" x14ac:dyDescent="0.2">
      <c r="A9469" t="s">
        <v>11792</v>
      </c>
      <c r="C9469" t="s">
        <v>11731</v>
      </c>
      <c r="D9469" t="s">
        <v>3491</v>
      </c>
      <c r="E9469" t="s">
        <v>33</v>
      </c>
      <c r="F9469" s="14">
        <v>45714.672974155095</v>
      </c>
      <c r="G9469" s="14">
        <v>45711</v>
      </c>
      <c r="H9469" t="s">
        <v>11490</v>
      </c>
      <c r="I9469" t="s">
        <v>11127</v>
      </c>
      <c r="L9469" t="s">
        <v>72</v>
      </c>
      <c r="M9469" t="s">
        <v>73</v>
      </c>
      <c r="N9469" t="s">
        <v>4353</v>
      </c>
      <c r="O9469" t="s">
        <v>4354</v>
      </c>
      <c r="P9469" t="s">
        <v>4355</v>
      </c>
      <c r="R9469">
        <v>1</v>
      </c>
      <c r="S9469" s="7">
        <v>0</v>
      </c>
      <c r="T9469" s="7">
        <v>0</v>
      </c>
    </row>
    <row r="9470" spans="1:20" x14ac:dyDescent="0.2">
      <c r="A9470" t="s">
        <v>11792</v>
      </c>
      <c r="C9470" t="s">
        <v>11731</v>
      </c>
      <c r="D9470" t="s">
        <v>3491</v>
      </c>
      <c r="E9470" t="s">
        <v>33</v>
      </c>
      <c r="F9470" s="14">
        <v>45714.672974155095</v>
      </c>
      <c r="G9470" s="14">
        <v>45711</v>
      </c>
      <c r="H9470" t="s">
        <v>11490</v>
      </c>
      <c r="I9470" t="s">
        <v>11127</v>
      </c>
      <c r="L9470" t="s">
        <v>72</v>
      </c>
      <c r="M9470" t="s">
        <v>73</v>
      </c>
      <c r="N9470" t="s">
        <v>146</v>
      </c>
      <c r="O9470" t="s">
        <v>11735</v>
      </c>
      <c r="P9470" t="s">
        <v>11736</v>
      </c>
      <c r="R9470">
        <v>1</v>
      </c>
      <c r="S9470" s="7">
        <v>0</v>
      </c>
      <c r="T9470" s="7">
        <v>0</v>
      </c>
    </row>
    <row r="9471" spans="1:20" x14ac:dyDescent="0.2">
      <c r="A9471" t="s">
        <v>11792</v>
      </c>
      <c r="C9471" t="s">
        <v>11731</v>
      </c>
      <c r="D9471" t="s">
        <v>3491</v>
      </c>
      <c r="E9471" t="s">
        <v>33</v>
      </c>
      <c r="F9471" s="14">
        <v>45714.672974155095</v>
      </c>
      <c r="G9471" s="14">
        <v>45711</v>
      </c>
      <c r="H9471" t="s">
        <v>11490</v>
      </c>
      <c r="I9471" t="s">
        <v>11127</v>
      </c>
      <c r="L9471" t="s">
        <v>72</v>
      </c>
      <c r="M9471" t="s">
        <v>121</v>
      </c>
      <c r="N9471" t="s">
        <v>122</v>
      </c>
      <c r="P9471" t="s">
        <v>123</v>
      </c>
      <c r="R9471">
        <v>1</v>
      </c>
      <c r="S9471" s="7">
        <v>0</v>
      </c>
      <c r="T9471" s="7">
        <v>0</v>
      </c>
    </row>
    <row r="9472" spans="1:20" x14ac:dyDescent="0.2">
      <c r="A9472" t="s">
        <v>11793</v>
      </c>
      <c r="C9472" t="s">
        <v>11794</v>
      </c>
      <c r="D9472" t="s">
        <v>3491</v>
      </c>
      <c r="E9472" t="s">
        <v>33</v>
      </c>
      <c r="F9472" s="14">
        <v>45714</v>
      </c>
      <c r="G9472" s="14">
        <v>45711</v>
      </c>
      <c r="H9472" t="s">
        <v>11490</v>
      </c>
      <c r="I9472" t="s">
        <v>11127</v>
      </c>
      <c r="L9472" t="s">
        <v>72</v>
      </c>
      <c r="M9472" t="s">
        <v>73</v>
      </c>
      <c r="N9472" t="s">
        <v>8958</v>
      </c>
      <c r="O9472" t="s">
        <v>8959</v>
      </c>
      <c r="P9472" t="s">
        <v>8960</v>
      </c>
      <c r="R9472">
        <v>1</v>
      </c>
      <c r="S9472" s="7">
        <v>0</v>
      </c>
      <c r="T9472" s="7">
        <v>0</v>
      </c>
    </row>
    <row r="9473" spans="1:20" x14ac:dyDescent="0.2">
      <c r="A9473" t="s">
        <v>11795</v>
      </c>
      <c r="C9473" t="s">
        <v>2169</v>
      </c>
      <c r="D9473" t="s">
        <v>3491</v>
      </c>
      <c r="E9473" t="s">
        <v>33</v>
      </c>
      <c r="F9473" s="14">
        <v>45714</v>
      </c>
      <c r="G9473" s="14">
        <v>45711</v>
      </c>
      <c r="H9473" t="s">
        <v>11490</v>
      </c>
      <c r="I9473" t="s">
        <v>11127</v>
      </c>
      <c r="L9473" t="s">
        <v>72</v>
      </c>
      <c r="M9473" t="s">
        <v>73</v>
      </c>
      <c r="N9473" t="s">
        <v>804</v>
      </c>
      <c r="O9473" t="s">
        <v>4242</v>
      </c>
      <c r="P9473" t="s">
        <v>4243</v>
      </c>
      <c r="R9473">
        <v>8</v>
      </c>
      <c r="S9473" s="7">
        <v>0</v>
      </c>
      <c r="T9473" s="7">
        <v>0</v>
      </c>
    </row>
    <row r="9474" spans="1:20" x14ac:dyDescent="0.2">
      <c r="A9474" t="s">
        <v>11795</v>
      </c>
      <c r="C9474" t="s">
        <v>2169</v>
      </c>
      <c r="D9474" t="s">
        <v>3491</v>
      </c>
      <c r="E9474" t="s">
        <v>33</v>
      </c>
      <c r="F9474" s="14">
        <v>45714</v>
      </c>
      <c r="G9474" s="14">
        <v>45711</v>
      </c>
      <c r="H9474" t="s">
        <v>11490</v>
      </c>
      <c r="I9474" t="s">
        <v>11127</v>
      </c>
      <c r="L9474" t="s">
        <v>72</v>
      </c>
      <c r="M9474" t="s">
        <v>73</v>
      </c>
      <c r="N9474" t="s">
        <v>808</v>
      </c>
      <c r="O9474" t="s">
        <v>4244</v>
      </c>
      <c r="P9474" t="s">
        <v>4245</v>
      </c>
      <c r="R9474">
        <v>8</v>
      </c>
      <c r="S9474" s="7">
        <v>0</v>
      </c>
      <c r="T9474" s="7">
        <v>0</v>
      </c>
    </row>
    <row r="9475" spans="1:20" x14ac:dyDescent="0.2">
      <c r="A9475" t="s">
        <v>11795</v>
      </c>
      <c r="C9475" t="s">
        <v>2169</v>
      </c>
      <c r="D9475" t="s">
        <v>3491</v>
      </c>
      <c r="E9475" t="s">
        <v>33</v>
      </c>
      <c r="F9475" s="14">
        <v>45714</v>
      </c>
      <c r="G9475" s="14">
        <v>45711</v>
      </c>
      <c r="H9475" t="s">
        <v>11490</v>
      </c>
      <c r="I9475" t="s">
        <v>11127</v>
      </c>
      <c r="L9475" t="s">
        <v>72</v>
      </c>
      <c r="M9475" t="s">
        <v>73</v>
      </c>
      <c r="N9475" t="s">
        <v>298</v>
      </c>
      <c r="O9475" t="s">
        <v>299</v>
      </c>
      <c r="P9475" t="s">
        <v>300</v>
      </c>
      <c r="R9475">
        <v>8</v>
      </c>
      <c r="S9475" s="7">
        <v>0</v>
      </c>
      <c r="T9475" s="7">
        <v>0</v>
      </c>
    </row>
    <row r="9476" spans="1:20" x14ac:dyDescent="0.2">
      <c r="A9476" t="s">
        <v>11796</v>
      </c>
      <c r="B9476" t="s">
        <v>11797</v>
      </c>
      <c r="C9476" t="s">
        <v>11798</v>
      </c>
      <c r="D9476" t="s">
        <v>694</v>
      </c>
      <c r="E9476" t="s">
        <v>33</v>
      </c>
      <c r="F9476" s="14">
        <v>45714.897383634256</v>
      </c>
      <c r="G9476" s="14">
        <v>45711</v>
      </c>
      <c r="H9476" t="s">
        <v>11490</v>
      </c>
      <c r="I9476" t="s">
        <v>11127</v>
      </c>
      <c r="L9476" t="s">
        <v>72</v>
      </c>
      <c r="M9476" t="s">
        <v>73</v>
      </c>
      <c r="N9476" t="s">
        <v>158</v>
      </c>
      <c r="O9476" t="s">
        <v>159</v>
      </c>
      <c r="P9476" t="s">
        <v>160</v>
      </c>
      <c r="R9476">
        <v>2</v>
      </c>
      <c r="S9476" s="7">
        <v>59.99</v>
      </c>
      <c r="T9476" s="7">
        <v>119.98</v>
      </c>
    </row>
    <row r="9477" spans="1:20" x14ac:dyDescent="0.2">
      <c r="A9477" t="s">
        <v>11796</v>
      </c>
      <c r="B9477" t="s">
        <v>11797</v>
      </c>
      <c r="C9477" t="s">
        <v>11798</v>
      </c>
      <c r="D9477" t="s">
        <v>694</v>
      </c>
      <c r="E9477" t="s">
        <v>33</v>
      </c>
      <c r="F9477" s="14">
        <v>45714.897383634256</v>
      </c>
      <c r="G9477" s="14">
        <v>45711</v>
      </c>
      <c r="H9477" t="s">
        <v>11490</v>
      </c>
      <c r="I9477" t="s">
        <v>11127</v>
      </c>
      <c r="L9477" t="s">
        <v>72</v>
      </c>
      <c r="M9477" t="s">
        <v>73</v>
      </c>
      <c r="N9477" t="s">
        <v>104</v>
      </c>
      <c r="O9477" t="s">
        <v>105</v>
      </c>
      <c r="P9477" t="s">
        <v>106</v>
      </c>
      <c r="R9477">
        <v>1</v>
      </c>
      <c r="S9477" s="7">
        <v>119.99</v>
      </c>
      <c r="T9477" s="7">
        <v>119.99</v>
      </c>
    </row>
    <row r="9478" spans="1:20" x14ac:dyDescent="0.2">
      <c r="A9478" t="s">
        <v>11799</v>
      </c>
      <c r="B9478" t="s">
        <v>11800</v>
      </c>
      <c r="C9478" t="s">
        <v>11801</v>
      </c>
      <c r="D9478" t="s">
        <v>694</v>
      </c>
      <c r="E9478" t="s">
        <v>33</v>
      </c>
      <c r="F9478" s="14">
        <v>45714.904867418983</v>
      </c>
      <c r="G9478" s="14">
        <v>45711</v>
      </c>
      <c r="H9478" t="s">
        <v>11490</v>
      </c>
      <c r="I9478" t="s">
        <v>11127</v>
      </c>
      <c r="L9478" t="s">
        <v>72</v>
      </c>
      <c r="M9478" t="s">
        <v>73</v>
      </c>
      <c r="N9478" t="s">
        <v>612</v>
      </c>
      <c r="O9478" t="s">
        <v>2505</v>
      </c>
      <c r="P9478" t="s">
        <v>2506</v>
      </c>
      <c r="R9478">
        <v>2</v>
      </c>
      <c r="S9478" s="7">
        <v>12.99</v>
      </c>
      <c r="T9478" s="7">
        <v>25.98</v>
      </c>
    </row>
    <row r="9479" spans="1:20" x14ac:dyDescent="0.2">
      <c r="A9479" t="s">
        <v>11802</v>
      </c>
      <c r="B9479" t="s">
        <v>11803</v>
      </c>
      <c r="C9479" t="s">
        <v>309</v>
      </c>
      <c r="D9479" t="s">
        <v>694</v>
      </c>
      <c r="E9479" t="s">
        <v>33</v>
      </c>
      <c r="F9479" s="14">
        <v>45714.925137002312</v>
      </c>
      <c r="G9479" s="14">
        <v>45711</v>
      </c>
      <c r="H9479" t="s">
        <v>11490</v>
      </c>
      <c r="I9479" t="s">
        <v>11127</v>
      </c>
      <c r="L9479" t="s">
        <v>72</v>
      </c>
      <c r="M9479" t="s">
        <v>73</v>
      </c>
      <c r="N9479" t="s">
        <v>186</v>
      </c>
      <c r="O9479" t="s">
        <v>187</v>
      </c>
      <c r="P9479" t="s">
        <v>188</v>
      </c>
      <c r="R9479">
        <v>3</v>
      </c>
      <c r="S9479" s="7">
        <v>49.99</v>
      </c>
      <c r="T9479" s="7">
        <v>149.97</v>
      </c>
    </row>
    <row r="9480" spans="1:20" x14ac:dyDescent="0.2">
      <c r="A9480" t="s">
        <v>11804</v>
      </c>
      <c r="B9480" t="s">
        <v>11805</v>
      </c>
      <c r="C9480" t="s">
        <v>1505</v>
      </c>
      <c r="D9480" t="s">
        <v>3491</v>
      </c>
      <c r="E9480" t="s">
        <v>33</v>
      </c>
      <c r="F9480" s="14">
        <v>45714</v>
      </c>
      <c r="G9480" s="14">
        <v>45711</v>
      </c>
      <c r="H9480" t="s">
        <v>11490</v>
      </c>
      <c r="I9480" t="s">
        <v>11127</v>
      </c>
      <c r="L9480" t="s">
        <v>72</v>
      </c>
      <c r="M9480" t="s">
        <v>73</v>
      </c>
      <c r="N9480" t="s">
        <v>10610</v>
      </c>
      <c r="O9480" t="s">
        <v>10611</v>
      </c>
      <c r="P9480" t="s">
        <v>10612</v>
      </c>
      <c r="R9480">
        <v>52</v>
      </c>
      <c r="S9480" s="7">
        <v>65.95</v>
      </c>
      <c r="T9480" s="7">
        <v>3429.4</v>
      </c>
    </row>
    <row r="9481" spans="1:20" x14ac:dyDescent="0.2">
      <c r="A9481" t="s">
        <v>11804</v>
      </c>
      <c r="B9481" t="s">
        <v>11805</v>
      </c>
      <c r="C9481" t="s">
        <v>1505</v>
      </c>
      <c r="D9481" t="s">
        <v>3491</v>
      </c>
      <c r="E9481" t="s">
        <v>33</v>
      </c>
      <c r="F9481" s="14">
        <v>45714</v>
      </c>
      <c r="G9481" s="14">
        <v>45711</v>
      </c>
      <c r="H9481" t="s">
        <v>11490</v>
      </c>
      <c r="I9481" t="s">
        <v>11127</v>
      </c>
      <c r="L9481" t="s">
        <v>72</v>
      </c>
      <c r="M9481" t="s">
        <v>121</v>
      </c>
      <c r="N9481" t="s">
        <v>122</v>
      </c>
      <c r="P9481" t="s">
        <v>123</v>
      </c>
      <c r="R9481">
        <v>1</v>
      </c>
      <c r="S9481" s="7">
        <v>365.8</v>
      </c>
      <c r="T9481" s="7">
        <v>365.8</v>
      </c>
    </row>
    <row r="9482" spans="1:20" x14ac:dyDescent="0.2">
      <c r="A9482" t="s">
        <v>11806</v>
      </c>
      <c r="B9482" t="s">
        <v>11807</v>
      </c>
      <c r="C9482" t="s">
        <v>11808</v>
      </c>
      <c r="D9482" t="s">
        <v>694</v>
      </c>
      <c r="E9482" t="s">
        <v>33</v>
      </c>
      <c r="F9482" s="14">
        <v>45715.071863819445</v>
      </c>
      <c r="G9482" s="14">
        <v>45711</v>
      </c>
      <c r="H9482" t="s">
        <v>11490</v>
      </c>
      <c r="I9482" t="s">
        <v>11127</v>
      </c>
      <c r="L9482" t="s">
        <v>72</v>
      </c>
      <c r="M9482" t="s">
        <v>73</v>
      </c>
      <c r="N9482" t="s">
        <v>95</v>
      </c>
      <c r="O9482" t="s">
        <v>96</v>
      </c>
      <c r="P9482" t="s">
        <v>97</v>
      </c>
      <c r="R9482">
        <v>1</v>
      </c>
      <c r="S9482" s="7">
        <v>399.99</v>
      </c>
      <c r="T9482" s="7">
        <v>399.99</v>
      </c>
    </row>
    <row r="9483" spans="1:20" x14ac:dyDescent="0.2">
      <c r="A9483" t="s">
        <v>11809</v>
      </c>
      <c r="B9483" t="s">
        <v>11810</v>
      </c>
      <c r="C9483" t="s">
        <v>1198</v>
      </c>
      <c r="D9483" t="s">
        <v>694</v>
      </c>
      <c r="E9483" t="s">
        <v>33</v>
      </c>
      <c r="F9483" s="14">
        <v>45715.27291806713</v>
      </c>
      <c r="G9483" s="14">
        <v>45711</v>
      </c>
      <c r="H9483" t="s">
        <v>11490</v>
      </c>
      <c r="I9483" t="s">
        <v>11127</v>
      </c>
      <c r="L9483" t="s">
        <v>72</v>
      </c>
      <c r="M9483" t="s">
        <v>73</v>
      </c>
      <c r="N9483" t="s">
        <v>186</v>
      </c>
      <c r="O9483" t="s">
        <v>187</v>
      </c>
      <c r="P9483" t="s">
        <v>188</v>
      </c>
      <c r="R9483">
        <v>2</v>
      </c>
      <c r="S9483" s="7">
        <v>49.99</v>
      </c>
      <c r="T9483" s="7">
        <v>99.98</v>
      </c>
    </row>
    <row r="9484" spans="1:20" x14ac:dyDescent="0.2">
      <c r="A9484" t="s">
        <v>11811</v>
      </c>
      <c r="C9484" t="s">
        <v>11812</v>
      </c>
      <c r="D9484" t="s">
        <v>3491</v>
      </c>
      <c r="E9484" t="s">
        <v>33</v>
      </c>
      <c r="F9484" s="14">
        <v>45715</v>
      </c>
      <c r="G9484" s="14">
        <v>45711</v>
      </c>
      <c r="H9484" t="s">
        <v>11490</v>
      </c>
      <c r="I9484" t="s">
        <v>11127</v>
      </c>
      <c r="L9484" t="s">
        <v>72</v>
      </c>
      <c r="M9484" t="s">
        <v>73</v>
      </c>
      <c r="N9484" t="s">
        <v>808</v>
      </c>
      <c r="O9484" t="s">
        <v>4244</v>
      </c>
      <c r="P9484" t="s">
        <v>4245</v>
      </c>
      <c r="R9484">
        <v>32</v>
      </c>
      <c r="S9484" s="7">
        <v>0</v>
      </c>
      <c r="T9484" s="7">
        <v>0</v>
      </c>
    </row>
    <row r="9485" spans="1:20" x14ac:dyDescent="0.2">
      <c r="A9485" t="s">
        <v>11811</v>
      </c>
      <c r="C9485" t="s">
        <v>11812</v>
      </c>
      <c r="D9485" t="s">
        <v>3491</v>
      </c>
      <c r="E9485" t="s">
        <v>33</v>
      </c>
      <c r="F9485" s="14">
        <v>45715</v>
      </c>
      <c r="G9485" s="14">
        <v>45711</v>
      </c>
      <c r="H9485" t="s">
        <v>11490</v>
      </c>
      <c r="I9485" t="s">
        <v>11127</v>
      </c>
      <c r="L9485" t="s">
        <v>72</v>
      </c>
      <c r="M9485" t="s">
        <v>73</v>
      </c>
      <c r="N9485" t="s">
        <v>804</v>
      </c>
      <c r="O9485" t="s">
        <v>4242</v>
      </c>
      <c r="P9485" t="s">
        <v>4243</v>
      </c>
      <c r="R9485">
        <v>32</v>
      </c>
      <c r="S9485" s="7">
        <v>0</v>
      </c>
      <c r="T9485" s="7">
        <v>0</v>
      </c>
    </row>
    <row r="9486" spans="1:20" x14ac:dyDescent="0.2">
      <c r="A9486" t="s">
        <v>11811</v>
      </c>
      <c r="C9486" t="s">
        <v>11812</v>
      </c>
      <c r="D9486" t="s">
        <v>3491</v>
      </c>
      <c r="E9486" t="s">
        <v>33</v>
      </c>
      <c r="F9486" s="14">
        <v>45715</v>
      </c>
      <c r="G9486" s="14">
        <v>45711</v>
      </c>
      <c r="H9486" t="s">
        <v>11490</v>
      </c>
      <c r="I9486" t="s">
        <v>11127</v>
      </c>
      <c r="L9486" t="s">
        <v>72</v>
      </c>
      <c r="M9486" t="s">
        <v>73</v>
      </c>
      <c r="N9486" t="s">
        <v>298</v>
      </c>
      <c r="O9486" t="s">
        <v>299</v>
      </c>
      <c r="P9486" t="s">
        <v>300</v>
      </c>
      <c r="R9486">
        <v>32</v>
      </c>
      <c r="S9486" s="7">
        <v>0</v>
      </c>
      <c r="T9486" s="7">
        <v>0</v>
      </c>
    </row>
    <row r="9487" spans="1:20" x14ac:dyDescent="0.2">
      <c r="A9487" t="s">
        <v>11813</v>
      </c>
      <c r="C9487" t="s">
        <v>267</v>
      </c>
      <c r="D9487" t="s">
        <v>85</v>
      </c>
      <c r="E9487" t="s">
        <v>33</v>
      </c>
      <c r="F9487" s="14">
        <v>45715</v>
      </c>
      <c r="G9487" s="14">
        <v>45711</v>
      </c>
      <c r="H9487" t="s">
        <v>11490</v>
      </c>
      <c r="I9487" t="s">
        <v>11127</v>
      </c>
      <c r="L9487" t="s">
        <v>72</v>
      </c>
      <c r="M9487" t="s">
        <v>73</v>
      </c>
      <c r="N9487" t="s">
        <v>11575</v>
      </c>
      <c r="O9487" t="s">
        <v>11814</v>
      </c>
      <c r="P9487" t="s">
        <v>11815</v>
      </c>
      <c r="R9487">
        <v>2</v>
      </c>
      <c r="S9487" s="7">
        <v>0</v>
      </c>
      <c r="T9487" s="7">
        <v>0</v>
      </c>
    </row>
    <row r="9488" spans="1:20" x14ac:dyDescent="0.2">
      <c r="A9488" t="s">
        <v>11816</v>
      </c>
      <c r="B9488" t="s">
        <v>11817</v>
      </c>
      <c r="C9488" t="s">
        <v>363</v>
      </c>
      <c r="D9488" t="s">
        <v>694</v>
      </c>
      <c r="E9488" t="s">
        <v>33</v>
      </c>
      <c r="F9488" s="14">
        <v>45715.805788136575</v>
      </c>
      <c r="G9488" s="14">
        <v>45711</v>
      </c>
      <c r="H9488" t="s">
        <v>11490</v>
      </c>
      <c r="I9488" t="s">
        <v>11127</v>
      </c>
      <c r="L9488" t="s">
        <v>72</v>
      </c>
      <c r="M9488" t="s">
        <v>73</v>
      </c>
      <c r="N9488" t="s">
        <v>373</v>
      </c>
      <c r="O9488" t="s">
        <v>128</v>
      </c>
      <c r="P9488" t="s">
        <v>374</v>
      </c>
      <c r="R9488">
        <v>1</v>
      </c>
      <c r="S9488" s="7">
        <v>399.99</v>
      </c>
      <c r="T9488" s="7">
        <v>399.99</v>
      </c>
    </row>
    <row r="9489" spans="1:20" x14ac:dyDescent="0.2">
      <c r="A9489" t="s">
        <v>11818</v>
      </c>
      <c r="B9489" t="s">
        <v>11819</v>
      </c>
      <c r="C9489" t="s">
        <v>11820</v>
      </c>
      <c r="D9489" t="s">
        <v>694</v>
      </c>
      <c r="E9489" t="s">
        <v>33</v>
      </c>
      <c r="F9489" s="14">
        <v>45715.82048707176</v>
      </c>
      <c r="G9489" s="14">
        <v>45711</v>
      </c>
      <c r="H9489" t="s">
        <v>11490</v>
      </c>
      <c r="I9489" t="s">
        <v>11127</v>
      </c>
      <c r="L9489" t="s">
        <v>72</v>
      </c>
      <c r="M9489" t="s">
        <v>73</v>
      </c>
      <c r="N9489" t="s">
        <v>186</v>
      </c>
      <c r="O9489" t="s">
        <v>187</v>
      </c>
      <c r="P9489" t="s">
        <v>188</v>
      </c>
      <c r="R9489">
        <v>2</v>
      </c>
      <c r="S9489" s="7">
        <v>49.99</v>
      </c>
      <c r="T9489" s="7">
        <v>99.98</v>
      </c>
    </row>
    <row r="9490" spans="1:20" x14ac:dyDescent="0.2">
      <c r="A9490" t="s">
        <v>11818</v>
      </c>
      <c r="B9490" t="s">
        <v>11819</v>
      </c>
      <c r="C9490" t="s">
        <v>11820</v>
      </c>
      <c r="D9490" t="s">
        <v>694</v>
      </c>
      <c r="E9490" t="s">
        <v>33</v>
      </c>
      <c r="F9490" s="14">
        <v>45715.82048707176</v>
      </c>
      <c r="G9490" s="14">
        <v>45711</v>
      </c>
      <c r="H9490" t="s">
        <v>11490</v>
      </c>
      <c r="I9490" t="s">
        <v>11127</v>
      </c>
      <c r="L9490" t="s">
        <v>72</v>
      </c>
      <c r="M9490" t="s">
        <v>73</v>
      </c>
      <c r="N9490" t="s">
        <v>403</v>
      </c>
      <c r="O9490" t="s">
        <v>442</v>
      </c>
      <c r="P9490" t="s">
        <v>443</v>
      </c>
      <c r="R9490">
        <v>1</v>
      </c>
      <c r="S9490" s="7">
        <v>1.99</v>
      </c>
      <c r="T9490" s="7">
        <v>1.99</v>
      </c>
    </row>
    <row r="9491" spans="1:20" x14ac:dyDescent="0.2">
      <c r="A9491" t="s">
        <v>11821</v>
      </c>
      <c r="C9491" t="s">
        <v>7277</v>
      </c>
      <c r="D9491" t="s">
        <v>3491</v>
      </c>
      <c r="E9491" t="s">
        <v>33</v>
      </c>
      <c r="F9491" s="14">
        <v>45715</v>
      </c>
      <c r="G9491" s="14">
        <v>45711</v>
      </c>
      <c r="H9491" t="s">
        <v>11490</v>
      </c>
      <c r="I9491" t="s">
        <v>11127</v>
      </c>
      <c r="L9491" t="s">
        <v>72</v>
      </c>
      <c r="M9491" t="s">
        <v>73</v>
      </c>
      <c r="N9491" t="s">
        <v>45</v>
      </c>
      <c r="O9491" t="s">
        <v>11822</v>
      </c>
      <c r="P9491" t="s">
        <v>11823</v>
      </c>
      <c r="R9491">
        <v>1</v>
      </c>
      <c r="S9491" s="7">
        <v>0</v>
      </c>
      <c r="T9491" s="7">
        <v>0</v>
      </c>
    </row>
    <row r="9492" spans="1:20" x14ac:dyDescent="0.2">
      <c r="A9492" t="s">
        <v>11821</v>
      </c>
      <c r="C9492" t="s">
        <v>7277</v>
      </c>
      <c r="D9492" t="s">
        <v>3491</v>
      </c>
      <c r="E9492" t="s">
        <v>33</v>
      </c>
      <c r="F9492" s="14">
        <v>45715</v>
      </c>
      <c r="G9492" s="14">
        <v>45711</v>
      </c>
      <c r="H9492" t="s">
        <v>11490</v>
      </c>
      <c r="I9492" t="s">
        <v>11127</v>
      </c>
      <c r="L9492" t="s">
        <v>72</v>
      </c>
      <c r="M9492" t="s">
        <v>73</v>
      </c>
      <c r="N9492" t="s">
        <v>11824</v>
      </c>
      <c r="O9492" t="s">
        <v>11825</v>
      </c>
      <c r="P9492" t="s">
        <v>11826</v>
      </c>
      <c r="R9492">
        <v>2</v>
      </c>
      <c r="S9492" s="7">
        <v>0</v>
      </c>
      <c r="T9492" s="7">
        <v>0</v>
      </c>
    </row>
    <row r="9493" spans="1:20" x14ac:dyDescent="0.2">
      <c r="A9493" t="s">
        <v>11821</v>
      </c>
      <c r="C9493" t="s">
        <v>7277</v>
      </c>
      <c r="D9493" t="s">
        <v>3491</v>
      </c>
      <c r="E9493" t="s">
        <v>33</v>
      </c>
      <c r="F9493" s="14">
        <v>45715</v>
      </c>
      <c r="G9493" s="14">
        <v>45711</v>
      </c>
      <c r="H9493" t="s">
        <v>11490</v>
      </c>
      <c r="I9493" t="s">
        <v>11127</v>
      </c>
      <c r="L9493" t="s">
        <v>72</v>
      </c>
      <c r="M9493" t="s">
        <v>73</v>
      </c>
      <c r="N9493" t="s">
        <v>11827</v>
      </c>
      <c r="O9493" t="s">
        <v>11828</v>
      </c>
      <c r="P9493" t="s">
        <v>11829</v>
      </c>
      <c r="R9493">
        <v>1</v>
      </c>
      <c r="S9493" s="7">
        <v>0</v>
      </c>
      <c r="T9493" s="7">
        <v>0</v>
      </c>
    </row>
    <row r="9494" spans="1:20" x14ac:dyDescent="0.2">
      <c r="A9494" t="s">
        <v>11830</v>
      </c>
      <c r="B9494" t="s">
        <v>11831</v>
      </c>
      <c r="C9494" t="s">
        <v>11832</v>
      </c>
      <c r="D9494" t="s">
        <v>694</v>
      </c>
      <c r="E9494" t="s">
        <v>33</v>
      </c>
      <c r="F9494" s="14">
        <v>45716.074909814815</v>
      </c>
      <c r="G9494" s="14">
        <v>45711</v>
      </c>
      <c r="H9494" t="s">
        <v>11490</v>
      </c>
      <c r="I9494" t="s">
        <v>11127</v>
      </c>
      <c r="L9494" t="s">
        <v>72</v>
      </c>
      <c r="M9494" t="s">
        <v>73</v>
      </c>
      <c r="N9494" t="s">
        <v>107</v>
      </c>
      <c r="O9494" t="s">
        <v>108</v>
      </c>
      <c r="P9494" t="s">
        <v>109</v>
      </c>
      <c r="R9494">
        <v>4</v>
      </c>
      <c r="S9494" s="7">
        <v>9.99</v>
      </c>
      <c r="T9494" s="7">
        <v>39.96</v>
      </c>
    </row>
    <row r="9495" spans="1:20" x14ac:dyDescent="0.2">
      <c r="A9495" t="s">
        <v>11833</v>
      </c>
      <c r="B9495" t="s">
        <v>11834</v>
      </c>
      <c r="C9495" t="s">
        <v>11835</v>
      </c>
      <c r="D9495" t="s">
        <v>694</v>
      </c>
      <c r="E9495" t="s">
        <v>33</v>
      </c>
      <c r="F9495" s="14">
        <v>45716.186711273149</v>
      </c>
      <c r="G9495" s="14">
        <v>45711</v>
      </c>
      <c r="H9495" t="s">
        <v>11490</v>
      </c>
      <c r="I9495" t="s">
        <v>11127</v>
      </c>
      <c r="L9495" t="s">
        <v>72</v>
      </c>
      <c r="M9495" t="s">
        <v>73</v>
      </c>
      <c r="N9495" t="s">
        <v>186</v>
      </c>
      <c r="O9495" t="s">
        <v>187</v>
      </c>
      <c r="P9495" t="s">
        <v>188</v>
      </c>
      <c r="R9495">
        <v>1</v>
      </c>
      <c r="S9495" s="7">
        <v>49.99</v>
      </c>
      <c r="T9495" s="7">
        <v>49.99</v>
      </c>
    </row>
    <row r="9496" spans="1:20" x14ac:dyDescent="0.2">
      <c r="A9496" t="s">
        <v>11836</v>
      </c>
      <c r="B9496" t="s">
        <v>11837</v>
      </c>
      <c r="C9496" t="s">
        <v>11838</v>
      </c>
      <c r="D9496" t="s">
        <v>694</v>
      </c>
      <c r="E9496" t="s">
        <v>33</v>
      </c>
      <c r="F9496" s="14">
        <v>45716.242386041667</v>
      </c>
      <c r="G9496" s="14">
        <v>45711</v>
      </c>
      <c r="H9496" t="s">
        <v>11490</v>
      </c>
      <c r="I9496" t="s">
        <v>11127</v>
      </c>
      <c r="L9496" t="s">
        <v>72</v>
      </c>
      <c r="M9496" t="s">
        <v>73</v>
      </c>
      <c r="N9496" t="s">
        <v>127</v>
      </c>
      <c r="O9496" t="s">
        <v>128</v>
      </c>
      <c r="P9496" t="s">
        <v>129</v>
      </c>
      <c r="R9496">
        <v>1</v>
      </c>
      <c r="S9496" s="7">
        <v>349.99</v>
      </c>
      <c r="T9496" s="7">
        <v>349.99</v>
      </c>
    </row>
    <row r="9497" spans="1:20" x14ac:dyDescent="0.2">
      <c r="A9497" t="s">
        <v>11839</v>
      </c>
      <c r="B9497" t="s">
        <v>11840</v>
      </c>
      <c r="C9497" t="s">
        <v>2331</v>
      </c>
      <c r="D9497" t="s">
        <v>694</v>
      </c>
      <c r="E9497" t="s">
        <v>33</v>
      </c>
      <c r="F9497" s="14">
        <v>45716.514818043979</v>
      </c>
      <c r="G9497" s="14">
        <v>45711</v>
      </c>
      <c r="H9497" t="s">
        <v>11490</v>
      </c>
      <c r="I9497" t="s">
        <v>11127</v>
      </c>
      <c r="L9497" t="s">
        <v>72</v>
      </c>
      <c r="M9497" t="s">
        <v>73</v>
      </c>
      <c r="N9497" t="s">
        <v>186</v>
      </c>
      <c r="O9497" t="s">
        <v>187</v>
      </c>
      <c r="P9497" t="s">
        <v>188</v>
      </c>
      <c r="R9497">
        <v>1</v>
      </c>
      <c r="S9497" s="7">
        <v>49.99</v>
      </c>
      <c r="T9497" s="7">
        <v>49.99</v>
      </c>
    </row>
    <row r="9498" spans="1:20" x14ac:dyDescent="0.2">
      <c r="A9498" t="s">
        <v>11839</v>
      </c>
      <c r="B9498" t="s">
        <v>11840</v>
      </c>
      <c r="C9498" t="s">
        <v>2331</v>
      </c>
      <c r="D9498" t="s">
        <v>694</v>
      </c>
      <c r="E9498" t="s">
        <v>33</v>
      </c>
      <c r="F9498" s="14">
        <v>45716.514818043979</v>
      </c>
      <c r="G9498" s="14">
        <v>45711</v>
      </c>
      <c r="H9498" t="s">
        <v>11490</v>
      </c>
      <c r="I9498" t="s">
        <v>11127</v>
      </c>
      <c r="L9498" t="s">
        <v>72</v>
      </c>
      <c r="M9498" t="s">
        <v>73</v>
      </c>
      <c r="N9498" t="s">
        <v>107</v>
      </c>
      <c r="O9498" t="s">
        <v>108</v>
      </c>
      <c r="P9498" t="s">
        <v>109</v>
      </c>
      <c r="R9498">
        <v>3</v>
      </c>
      <c r="S9498" s="7">
        <v>9.99</v>
      </c>
      <c r="T9498" s="7">
        <v>29.97</v>
      </c>
    </row>
    <row r="9499" spans="1:20" x14ac:dyDescent="0.2">
      <c r="A9499" t="s">
        <v>11839</v>
      </c>
      <c r="B9499" t="s">
        <v>11840</v>
      </c>
      <c r="C9499" t="s">
        <v>2331</v>
      </c>
      <c r="D9499" t="s">
        <v>694</v>
      </c>
      <c r="E9499" t="s">
        <v>33</v>
      </c>
      <c r="F9499" s="14">
        <v>45716.514818043979</v>
      </c>
      <c r="G9499" s="14">
        <v>45711</v>
      </c>
      <c r="H9499" t="s">
        <v>11490</v>
      </c>
      <c r="I9499" t="s">
        <v>11127</v>
      </c>
      <c r="L9499" t="s">
        <v>72</v>
      </c>
      <c r="M9499" t="s">
        <v>73</v>
      </c>
      <c r="N9499" t="s">
        <v>180</v>
      </c>
      <c r="O9499" t="s">
        <v>1258</v>
      </c>
      <c r="P9499" t="s">
        <v>1259</v>
      </c>
      <c r="R9499">
        <v>1</v>
      </c>
      <c r="S9499" s="7">
        <v>9.99</v>
      </c>
      <c r="T9499" s="7">
        <v>9.99</v>
      </c>
    </row>
    <row r="9500" spans="1:20" x14ac:dyDescent="0.2">
      <c r="A9500" t="s">
        <v>11839</v>
      </c>
      <c r="B9500" t="s">
        <v>11840</v>
      </c>
      <c r="C9500" t="s">
        <v>2331</v>
      </c>
      <c r="D9500" t="s">
        <v>694</v>
      </c>
      <c r="E9500" t="s">
        <v>33</v>
      </c>
      <c r="F9500" s="14">
        <v>45716.514818043979</v>
      </c>
      <c r="G9500" s="14">
        <v>45711</v>
      </c>
      <c r="H9500" t="s">
        <v>11490</v>
      </c>
      <c r="I9500" t="s">
        <v>11127</v>
      </c>
      <c r="L9500" t="s">
        <v>72</v>
      </c>
      <c r="M9500" t="s">
        <v>73</v>
      </c>
      <c r="N9500" t="s">
        <v>3807</v>
      </c>
      <c r="O9500" t="s">
        <v>3808</v>
      </c>
      <c r="P9500" t="s">
        <v>3809</v>
      </c>
      <c r="R9500">
        <v>2</v>
      </c>
      <c r="S9500" s="7">
        <v>1.99</v>
      </c>
      <c r="T9500" s="7">
        <v>3.98</v>
      </c>
    </row>
    <row r="9501" spans="1:20" x14ac:dyDescent="0.2">
      <c r="A9501" t="s">
        <v>11841</v>
      </c>
      <c r="B9501" t="s">
        <v>11842</v>
      </c>
      <c r="C9501" t="s">
        <v>11843</v>
      </c>
      <c r="D9501" t="s">
        <v>694</v>
      </c>
      <c r="E9501" t="s">
        <v>33</v>
      </c>
      <c r="F9501" s="14">
        <v>45716.790707268519</v>
      </c>
      <c r="G9501" s="14">
        <v>45711</v>
      </c>
      <c r="H9501" t="s">
        <v>11490</v>
      </c>
      <c r="I9501" t="s">
        <v>11127</v>
      </c>
      <c r="L9501" t="s">
        <v>72</v>
      </c>
      <c r="M9501" t="s">
        <v>73</v>
      </c>
      <c r="N9501" t="s">
        <v>155</v>
      </c>
      <c r="O9501" t="s">
        <v>156</v>
      </c>
      <c r="P9501" t="s">
        <v>157</v>
      </c>
      <c r="R9501">
        <v>1</v>
      </c>
      <c r="S9501" s="7">
        <v>849.99</v>
      </c>
      <c r="T9501" s="7">
        <v>849.99</v>
      </c>
    </row>
    <row r="9502" spans="1:20" x14ac:dyDescent="0.2">
      <c r="A9502" t="s">
        <v>11841</v>
      </c>
      <c r="B9502" t="s">
        <v>11842</v>
      </c>
      <c r="C9502" t="s">
        <v>11843</v>
      </c>
      <c r="D9502" t="s">
        <v>694</v>
      </c>
      <c r="E9502" t="s">
        <v>33</v>
      </c>
      <c r="F9502" s="14">
        <v>45716.790707268519</v>
      </c>
      <c r="G9502" s="14">
        <v>45711</v>
      </c>
      <c r="H9502" t="s">
        <v>11490</v>
      </c>
      <c r="I9502" t="s">
        <v>11127</v>
      </c>
      <c r="L9502" t="s">
        <v>72</v>
      </c>
      <c r="M9502" t="s">
        <v>73</v>
      </c>
      <c r="N9502" t="s">
        <v>77</v>
      </c>
      <c r="O9502" t="s">
        <v>3499</v>
      </c>
      <c r="P9502" t="s">
        <v>3500</v>
      </c>
      <c r="R9502">
        <v>1</v>
      </c>
      <c r="S9502" s="7">
        <v>0</v>
      </c>
      <c r="T9502" s="7">
        <v>0</v>
      </c>
    </row>
    <row r="9503" spans="1:20" x14ac:dyDescent="0.2">
      <c r="A9503" t="s">
        <v>11841</v>
      </c>
      <c r="B9503" t="s">
        <v>11842</v>
      </c>
      <c r="C9503" t="s">
        <v>11843</v>
      </c>
      <c r="D9503" t="s">
        <v>694</v>
      </c>
      <c r="E9503" t="s">
        <v>33</v>
      </c>
      <c r="F9503" s="14">
        <v>45716.790707268519</v>
      </c>
      <c r="G9503" s="14">
        <v>45711</v>
      </c>
      <c r="H9503" t="s">
        <v>11490</v>
      </c>
      <c r="I9503" t="s">
        <v>11127</v>
      </c>
      <c r="L9503" t="s">
        <v>72</v>
      </c>
      <c r="M9503" t="s">
        <v>73</v>
      </c>
      <c r="N9503" t="s">
        <v>89</v>
      </c>
      <c r="O9503" t="s">
        <v>90</v>
      </c>
      <c r="P9503" t="s">
        <v>91</v>
      </c>
      <c r="R9503">
        <v>1</v>
      </c>
      <c r="S9503" s="7">
        <v>0</v>
      </c>
      <c r="T9503" s="7">
        <v>0</v>
      </c>
    </row>
    <row r="9504" spans="1:20" x14ac:dyDescent="0.2">
      <c r="A9504" t="s">
        <v>11841</v>
      </c>
      <c r="B9504" t="s">
        <v>11842</v>
      </c>
      <c r="C9504" t="s">
        <v>11843</v>
      </c>
      <c r="D9504" t="s">
        <v>694</v>
      </c>
      <c r="E9504" t="s">
        <v>33</v>
      </c>
      <c r="F9504" s="14">
        <v>45716.790707268519</v>
      </c>
      <c r="G9504" s="14">
        <v>45711</v>
      </c>
      <c r="H9504" t="s">
        <v>11490</v>
      </c>
      <c r="I9504" t="s">
        <v>11127</v>
      </c>
      <c r="L9504" t="s">
        <v>72</v>
      </c>
      <c r="M9504" t="s">
        <v>73</v>
      </c>
      <c r="N9504" t="s">
        <v>80</v>
      </c>
      <c r="O9504" t="s">
        <v>6685</v>
      </c>
      <c r="P9504" t="s">
        <v>6686</v>
      </c>
      <c r="R9504">
        <v>1</v>
      </c>
      <c r="S9504" s="7">
        <v>0</v>
      </c>
      <c r="T9504" s="7">
        <v>0</v>
      </c>
    </row>
    <row r="9505" spans="1:20" x14ac:dyDescent="0.2">
      <c r="A9505" t="s">
        <v>11841</v>
      </c>
      <c r="B9505" t="s">
        <v>11842</v>
      </c>
      <c r="C9505" t="s">
        <v>11843</v>
      </c>
      <c r="D9505" t="s">
        <v>694</v>
      </c>
      <c r="E9505" t="s">
        <v>33</v>
      </c>
      <c r="F9505" s="14">
        <v>45716.790707268519</v>
      </c>
      <c r="G9505" s="14">
        <v>45711</v>
      </c>
      <c r="H9505" t="s">
        <v>11490</v>
      </c>
      <c r="I9505" t="s">
        <v>11127</v>
      </c>
      <c r="L9505" t="s">
        <v>72</v>
      </c>
      <c r="M9505" t="s">
        <v>73</v>
      </c>
      <c r="N9505" t="s">
        <v>155</v>
      </c>
      <c r="O9505" t="s">
        <v>156</v>
      </c>
      <c r="P9505" t="s">
        <v>157</v>
      </c>
      <c r="R9505">
        <v>1</v>
      </c>
      <c r="S9505" s="7">
        <v>849.99</v>
      </c>
      <c r="T9505" s="7">
        <v>849.99</v>
      </c>
    </row>
    <row r="9506" spans="1:20" x14ac:dyDescent="0.2">
      <c r="A9506" t="s">
        <v>11841</v>
      </c>
      <c r="B9506" t="s">
        <v>11842</v>
      </c>
      <c r="C9506" t="s">
        <v>11843</v>
      </c>
      <c r="D9506" t="s">
        <v>694</v>
      </c>
      <c r="E9506" t="s">
        <v>33</v>
      </c>
      <c r="F9506" s="14">
        <v>45716.790707268519</v>
      </c>
      <c r="G9506" s="14">
        <v>45711</v>
      </c>
      <c r="H9506" t="s">
        <v>11490</v>
      </c>
      <c r="I9506" t="s">
        <v>11127</v>
      </c>
      <c r="L9506" t="s">
        <v>72</v>
      </c>
      <c r="M9506" t="s">
        <v>73</v>
      </c>
      <c r="N9506" t="s">
        <v>98</v>
      </c>
      <c r="O9506" t="s">
        <v>3505</v>
      </c>
      <c r="P9506" t="s">
        <v>3506</v>
      </c>
      <c r="R9506">
        <v>1</v>
      </c>
      <c r="S9506" s="7">
        <v>50</v>
      </c>
      <c r="T9506" s="7">
        <v>50</v>
      </c>
    </row>
    <row r="9507" spans="1:20" x14ac:dyDescent="0.2">
      <c r="A9507" t="s">
        <v>11841</v>
      </c>
      <c r="B9507" t="s">
        <v>11842</v>
      </c>
      <c r="C9507" t="s">
        <v>11843</v>
      </c>
      <c r="D9507" t="s">
        <v>694</v>
      </c>
      <c r="E9507" t="s">
        <v>33</v>
      </c>
      <c r="F9507" s="14">
        <v>45716.790707268519</v>
      </c>
      <c r="G9507" s="14">
        <v>45711</v>
      </c>
      <c r="H9507" t="s">
        <v>11490</v>
      </c>
      <c r="I9507" t="s">
        <v>11127</v>
      </c>
      <c r="L9507" t="s">
        <v>72</v>
      </c>
      <c r="M9507" t="s">
        <v>73</v>
      </c>
      <c r="N9507" t="s">
        <v>89</v>
      </c>
      <c r="O9507" t="s">
        <v>90</v>
      </c>
      <c r="P9507" t="s">
        <v>91</v>
      </c>
      <c r="R9507">
        <v>1</v>
      </c>
      <c r="S9507" s="7">
        <v>0</v>
      </c>
      <c r="T9507" s="7">
        <v>0</v>
      </c>
    </row>
    <row r="9508" spans="1:20" x14ac:dyDescent="0.2">
      <c r="A9508" t="s">
        <v>11841</v>
      </c>
      <c r="B9508" t="s">
        <v>11842</v>
      </c>
      <c r="C9508" t="s">
        <v>11843</v>
      </c>
      <c r="D9508" t="s">
        <v>694</v>
      </c>
      <c r="E9508" t="s">
        <v>33</v>
      </c>
      <c r="F9508" s="14">
        <v>45716.790707268519</v>
      </c>
      <c r="G9508" s="14">
        <v>45711</v>
      </c>
      <c r="H9508" t="s">
        <v>11490</v>
      </c>
      <c r="I9508" t="s">
        <v>11127</v>
      </c>
      <c r="L9508" t="s">
        <v>72</v>
      </c>
      <c r="M9508" t="s">
        <v>73</v>
      </c>
      <c r="N9508" t="s">
        <v>80</v>
      </c>
      <c r="O9508" t="s">
        <v>6685</v>
      </c>
      <c r="P9508" t="s">
        <v>6686</v>
      </c>
      <c r="R9508">
        <v>1</v>
      </c>
      <c r="S9508" s="7">
        <v>0</v>
      </c>
      <c r="T9508" s="7">
        <v>0</v>
      </c>
    </row>
    <row r="9509" spans="1:20" x14ac:dyDescent="0.2">
      <c r="A9509" t="s">
        <v>11841</v>
      </c>
      <c r="B9509" t="s">
        <v>11842</v>
      </c>
      <c r="C9509" t="s">
        <v>11843</v>
      </c>
      <c r="D9509" t="s">
        <v>694</v>
      </c>
      <c r="E9509" t="s">
        <v>33</v>
      </c>
      <c r="F9509" s="14">
        <v>45716.790707268519</v>
      </c>
      <c r="G9509" s="14">
        <v>45711</v>
      </c>
      <c r="H9509" t="s">
        <v>11490</v>
      </c>
      <c r="I9509" t="s">
        <v>11127</v>
      </c>
      <c r="L9509" t="s">
        <v>72</v>
      </c>
      <c r="M9509" t="s">
        <v>73</v>
      </c>
      <c r="N9509" t="s">
        <v>95</v>
      </c>
      <c r="O9509" t="s">
        <v>96</v>
      </c>
      <c r="P9509" t="s">
        <v>97</v>
      </c>
      <c r="R9509">
        <v>1</v>
      </c>
      <c r="S9509" s="7">
        <v>399.99</v>
      </c>
      <c r="T9509" s="7">
        <v>399.99</v>
      </c>
    </row>
    <row r="9510" spans="1:20" x14ac:dyDescent="0.2">
      <c r="A9510" t="s">
        <v>11844</v>
      </c>
      <c r="C9510" t="s">
        <v>7705</v>
      </c>
      <c r="D9510" t="s">
        <v>3491</v>
      </c>
      <c r="E9510" t="s">
        <v>33</v>
      </c>
      <c r="F9510" s="14">
        <v>45716</v>
      </c>
      <c r="G9510" s="14">
        <v>45711</v>
      </c>
      <c r="H9510" t="s">
        <v>11490</v>
      </c>
      <c r="I9510" t="s">
        <v>11127</v>
      </c>
      <c r="L9510" t="s">
        <v>72</v>
      </c>
      <c r="M9510" t="s">
        <v>73</v>
      </c>
      <c r="N9510" t="s">
        <v>5525</v>
      </c>
      <c r="O9510" t="s">
        <v>5526</v>
      </c>
      <c r="P9510" t="s">
        <v>5527</v>
      </c>
      <c r="R9510">
        <v>8</v>
      </c>
      <c r="S9510" s="7">
        <v>5.99</v>
      </c>
      <c r="T9510" s="7">
        <v>47.92</v>
      </c>
    </row>
    <row r="9511" spans="1:20" x14ac:dyDescent="0.2">
      <c r="A9511" t="s">
        <v>11844</v>
      </c>
      <c r="C9511" t="s">
        <v>7705</v>
      </c>
      <c r="D9511" t="s">
        <v>3491</v>
      </c>
      <c r="E9511" t="s">
        <v>33</v>
      </c>
      <c r="F9511" s="14">
        <v>45716</v>
      </c>
      <c r="G9511" s="14">
        <v>45711</v>
      </c>
      <c r="H9511" t="s">
        <v>11490</v>
      </c>
      <c r="I9511" t="s">
        <v>11127</v>
      </c>
      <c r="L9511" t="s">
        <v>72</v>
      </c>
      <c r="M9511" t="s">
        <v>121</v>
      </c>
      <c r="N9511" t="s">
        <v>234</v>
      </c>
      <c r="P9511" t="s">
        <v>235</v>
      </c>
      <c r="R9511">
        <v>1</v>
      </c>
      <c r="S9511" s="7">
        <v>11.5</v>
      </c>
      <c r="T9511" s="7">
        <v>11.5</v>
      </c>
    </row>
    <row r="9512" spans="1:20" x14ac:dyDescent="0.2">
      <c r="A9512" t="s">
        <v>11845</v>
      </c>
      <c r="B9512" t="s">
        <v>11846</v>
      </c>
      <c r="C9512" t="s">
        <v>6714</v>
      </c>
      <c r="D9512" t="s">
        <v>694</v>
      </c>
      <c r="E9512" t="s">
        <v>33</v>
      </c>
      <c r="F9512" s="14">
        <v>45716.855469849535</v>
      </c>
      <c r="G9512" s="14">
        <v>45711</v>
      </c>
      <c r="H9512" t="s">
        <v>11490</v>
      </c>
      <c r="I9512" t="s">
        <v>11127</v>
      </c>
      <c r="L9512" t="s">
        <v>72</v>
      </c>
      <c r="M9512" t="s">
        <v>73</v>
      </c>
      <c r="N9512" t="s">
        <v>180</v>
      </c>
      <c r="O9512" t="s">
        <v>1258</v>
      </c>
      <c r="P9512" t="s">
        <v>1259</v>
      </c>
      <c r="R9512">
        <v>3</v>
      </c>
      <c r="S9512" s="7">
        <v>9.99</v>
      </c>
      <c r="T9512" s="7">
        <v>29.97</v>
      </c>
    </row>
    <row r="9513" spans="1:20" x14ac:dyDescent="0.2">
      <c r="A9513" t="s">
        <v>11847</v>
      </c>
      <c r="B9513" t="s">
        <v>11848</v>
      </c>
      <c r="C9513" t="s">
        <v>11849</v>
      </c>
      <c r="D9513" t="s">
        <v>694</v>
      </c>
      <c r="E9513" t="s">
        <v>33</v>
      </c>
      <c r="F9513" s="14">
        <v>45716.858713159723</v>
      </c>
      <c r="G9513" s="14">
        <v>45711</v>
      </c>
      <c r="H9513" t="s">
        <v>11490</v>
      </c>
      <c r="I9513" t="s">
        <v>11127</v>
      </c>
      <c r="L9513" t="s">
        <v>72</v>
      </c>
      <c r="M9513" t="s">
        <v>73</v>
      </c>
      <c r="N9513" t="s">
        <v>98</v>
      </c>
      <c r="O9513" t="s">
        <v>3505</v>
      </c>
      <c r="P9513" t="s">
        <v>3506</v>
      </c>
      <c r="R9513">
        <v>1</v>
      </c>
      <c r="S9513" s="7">
        <v>199.99</v>
      </c>
      <c r="T9513" s="7">
        <v>199.99</v>
      </c>
    </row>
    <row r="9514" spans="1:20" x14ac:dyDescent="0.2">
      <c r="A9514" t="s">
        <v>11850</v>
      </c>
      <c r="B9514" t="s">
        <v>11851</v>
      </c>
      <c r="C9514" t="s">
        <v>11604</v>
      </c>
      <c r="D9514" t="s">
        <v>694</v>
      </c>
      <c r="E9514" t="s">
        <v>33</v>
      </c>
      <c r="F9514" s="14">
        <v>45717.033048900463</v>
      </c>
      <c r="G9514" s="14">
        <v>45711</v>
      </c>
      <c r="H9514" t="s">
        <v>11852</v>
      </c>
      <c r="I9514" t="s">
        <v>11127</v>
      </c>
      <c r="L9514" t="s">
        <v>72</v>
      </c>
      <c r="M9514" t="s">
        <v>73</v>
      </c>
      <c r="N9514" t="s">
        <v>107</v>
      </c>
      <c r="O9514" t="s">
        <v>108</v>
      </c>
      <c r="P9514" t="s">
        <v>109</v>
      </c>
      <c r="R9514">
        <v>1</v>
      </c>
      <c r="S9514" s="7">
        <v>9.99</v>
      </c>
      <c r="T9514" s="7">
        <v>9.99</v>
      </c>
    </row>
    <row r="9515" spans="1:20" x14ac:dyDescent="0.2">
      <c r="A9515" t="s">
        <v>11850</v>
      </c>
      <c r="B9515" t="s">
        <v>11851</v>
      </c>
      <c r="C9515" t="s">
        <v>11604</v>
      </c>
      <c r="D9515" t="s">
        <v>694</v>
      </c>
      <c r="E9515" t="s">
        <v>33</v>
      </c>
      <c r="F9515" s="14">
        <v>45717.033048900463</v>
      </c>
      <c r="G9515" s="14">
        <v>45711</v>
      </c>
      <c r="H9515" t="s">
        <v>11852</v>
      </c>
      <c r="I9515" t="s">
        <v>11127</v>
      </c>
      <c r="L9515" t="s">
        <v>72</v>
      </c>
      <c r="M9515" t="s">
        <v>73</v>
      </c>
      <c r="N9515" t="s">
        <v>158</v>
      </c>
      <c r="O9515" t="s">
        <v>159</v>
      </c>
      <c r="P9515" t="s">
        <v>160</v>
      </c>
      <c r="R9515">
        <v>2</v>
      </c>
      <c r="S9515" s="7">
        <v>59.99</v>
      </c>
      <c r="T9515" s="7">
        <v>119.98</v>
      </c>
    </row>
    <row r="9516" spans="1:20" x14ac:dyDescent="0.2">
      <c r="A9516" t="s">
        <v>11853</v>
      </c>
      <c r="B9516" t="s">
        <v>11854</v>
      </c>
      <c r="C9516" t="s">
        <v>11713</v>
      </c>
      <c r="D9516" t="s">
        <v>694</v>
      </c>
      <c r="E9516" t="s">
        <v>33</v>
      </c>
      <c r="F9516" s="14">
        <v>45719.837796689812</v>
      </c>
      <c r="G9516" s="14">
        <v>45718</v>
      </c>
      <c r="H9516" t="s">
        <v>11852</v>
      </c>
      <c r="I9516" t="s">
        <v>11127</v>
      </c>
      <c r="L9516" t="s">
        <v>72</v>
      </c>
      <c r="M9516" t="s">
        <v>73</v>
      </c>
      <c r="N9516" t="s">
        <v>247</v>
      </c>
      <c r="O9516" t="s">
        <v>248</v>
      </c>
      <c r="P9516" t="s">
        <v>249</v>
      </c>
      <c r="R9516">
        <v>2</v>
      </c>
      <c r="S9516" s="7">
        <v>179.99</v>
      </c>
      <c r="T9516" s="7">
        <v>359.98</v>
      </c>
    </row>
    <row r="9517" spans="1:20" x14ac:dyDescent="0.2">
      <c r="A9517" t="s">
        <v>11855</v>
      </c>
      <c r="B9517" t="s">
        <v>11856</v>
      </c>
      <c r="C9517" t="s">
        <v>11857</v>
      </c>
      <c r="D9517" t="s">
        <v>694</v>
      </c>
      <c r="E9517" t="s">
        <v>33</v>
      </c>
      <c r="F9517" s="14">
        <v>45719.846176493054</v>
      </c>
      <c r="G9517" s="14">
        <v>45718</v>
      </c>
      <c r="H9517" t="s">
        <v>11852</v>
      </c>
      <c r="I9517" t="s">
        <v>11127</v>
      </c>
      <c r="L9517" t="s">
        <v>72</v>
      </c>
      <c r="M9517" t="s">
        <v>73</v>
      </c>
      <c r="N9517" t="s">
        <v>127</v>
      </c>
      <c r="O9517" t="s">
        <v>128</v>
      </c>
      <c r="P9517" t="s">
        <v>129</v>
      </c>
      <c r="R9517">
        <v>1</v>
      </c>
      <c r="S9517" s="7">
        <v>349.99</v>
      </c>
      <c r="T9517" s="7">
        <v>349.99</v>
      </c>
    </row>
    <row r="9518" spans="1:20" x14ac:dyDescent="0.2">
      <c r="A9518" t="s">
        <v>11858</v>
      </c>
      <c r="C9518" t="s">
        <v>690</v>
      </c>
      <c r="D9518" t="s">
        <v>3491</v>
      </c>
      <c r="E9518" t="s">
        <v>33</v>
      </c>
      <c r="F9518" s="14">
        <v>45719</v>
      </c>
      <c r="G9518" s="14">
        <v>45718</v>
      </c>
      <c r="H9518" t="s">
        <v>11852</v>
      </c>
      <c r="I9518" t="s">
        <v>11127</v>
      </c>
      <c r="L9518" t="s">
        <v>72</v>
      </c>
      <c r="M9518" t="s">
        <v>73</v>
      </c>
      <c r="N9518" t="s">
        <v>244</v>
      </c>
      <c r="O9518" t="s">
        <v>245</v>
      </c>
      <c r="P9518" t="s">
        <v>246</v>
      </c>
      <c r="R9518">
        <v>1</v>
      </c>
      <c r="S9518" s="7">
        <v>2499.9899999999998</v>
      </c>
      <c r="T9518" s="7">
        <v>2499.9899999999998</v>
      </c>
    </row>
    <row r="9519" spans="1:20" x14ac:dyDescent="0.2">
      <c r="A9519" t="s">
        <v>11858</v>
      </c>
      <c r="C9519" t="s">
        <v>690</v>
      </c>
      <c r="D9519" t="s">
        <v>3491</v>
      </c>
      <c r="E9519" t="s">
        <v>33</v>
      </c>
      <c r="F9519" s="14">
        <v>45719</v>
      </c>
      <c r="G9519" s="14">
        <v>45718</v>
      </c>
      <c r="H9519" t="s">
        <v>11852</v>
      </c>
      <c r="I9519" t="s">
        <v>11127</v>
      </c>
      <c r="L9519" t="s">
        <v>72</v>
      </c>
      <c r="M9519" t="s">
        <v>73</v>
      </c>
      <c r="N9519" t="s">
        <v>10318</v>
      </c>
      <c r="O9519" t="s">
        <v>10319</v>
      </c>
      <c r="P9519" t="s">
        <v>10320</v>
      </c>
      <c r="R9519">
        <v>1</v>
      </c>
      <c r="S9519" s="7">
        <v>299.99250000000001</v>
      </c>
      <c r="T9519" s="7">
        <v>299.99250000000001</v>
      </c>
    </row>
    <row r="9520" spans="1:20" x14ac:dyDescent="0.2">
      <c r="A9520" t="s">
        <v>11858</v>
      </c>
      <c r="C9520" t="s">
        <v>690</v>
      </c>
      <c r="D9520" t="s">
        <v>3491</v>
      </c>
      <c r="E9520" t="s">
        <v>33</v>
      </c>
      <c r="F9520" s="14">
        <v>45719</v>
      </c>
      <c r="G9520" s="14">
        <v>45718</v>
      </c>
      <c r="H9520" t="s">
        <v>11852</v>
      </c>
      <c r="I9520" t="s">
        <v>11127</v>
      </c>
      <c r="L9520" t="s">
        <v>72</v>
      </c>
      <c r="M9520" t="s">
        <v>121</v>
      </c>
      <c r="N9520" t="s">
        <v>234</v>
      </c>
      <c r="P9520" t="s">
        <v>235</v>
      </c>
      <c r="R9520">
        <v>1</v>
      </c>
      <c r="S9520" s="7">
        <v>133.88</v>
      </c>
      <c r="T9520" s="7">
        <v>133.88</v>
      </c>
    </row>
    <row r="9521" spans="1:20" x14ac:dyDescent="0.2">
      <c r="A9521" t="s">
        <v>11859</v>
      </c>
      <c r="C9521" t="s">
        <v>11860</v>
      </c>
      <c r="D9521" t="s">
        <v>3491</v>
      </c>
      <c r="E9521" t="s">
        <v>33</v>
      </c>
      <c r="F9521" s="14">
        <v>45719</v>
      </c>
      <c r="G9521" s="14">
        <v>45718</v>
      </c>
      <c r="H9521" t="s">
        <v>11852</v>
      </c>
      <c r="I9521" t="s">
        <v>11127</v>
      </c>
      <c r="L9521" t="s">
        <v>72</v>
      </c>
      <c r="M9521" t="s">
        <v>73</v>
      </c>
      <c r="N9521" t="s">
        <v>10318</v>
      </c>
      <c r="O9521" t="s">
        <v>10319</v>
      </c>
      <c r="P9521" t="s">
        <v>10320</v>
      </c>
      <c r="R9521">
        <v>1</v>
      </c>
      <c r="S9521" s="7">
        <v>0</v>
      </c>
      <c r="T9521" s="7">
        <v>0</v>
      </c>
    </row>
    <row r="9522" spans="1:20" x14ac:dyDescent="0.2">
      <c r="A9522" t="s">
        <v>11861</v>
      </c>
      <c r="C9522" t="s">
        <v>11862</v>
      </c>
      <c r="D9522" t="s">
        <v>3491</v>
      </c>
      <c r="E9522" t="s">
        <v>33</v>
      </c>
      <c r="F9522" s="14">
        <v>45719</v>
      </c>
      <c r="G9522" s="14">
        <v>45718</v>
      </c>
      <c r="H9522" t="s">
        <v>11852</v>
      </c>
      <c r="I9522" t="s">
        <v>11127</v>
      </c>
      <c r="L9522" t="s">
        <v>72</v>
      </c>
      <c r="M9522" t="s">
        <v>73</v>
      </c>
      <c r="N9522" t="s">
        <v>104</v>
      </c>
      <c r="O9522" t="s">
        <v>105</v>
      </c>
      <c r="P9522" t="s">
        <v>106</v>
      </c>
      <c r="R9522">
        <v>3</v>
      </c>
      <c r="S9522" s="7">
        <v>119.99</v>
      </c>
      <c r="T9522" s="7">
        <v>359.97</v>
      </c>
    </row>
    <row r="9523" spans="1:20" x14ac:dyDescent="0.2">
      <c r="A9523" t="s">
        <v>11863</v>
      </c>
      <c r="B9523" t="s">
        <v>11864</v>
      </c>
      <c r="C9523" t="s">
        <v>11865</v>
      </c>
      <c r="D9523" t="s">
        <v>694</v>
      </c>
      <c r="E9523" t="s">
        <v>33</v>
      </c>
      <c r="F9523" s="14">
        <v>45720.049647511572</v>
      </c>
      <c r="G9523" s="14">
        <v>45718</v>
      </c>
      <c r="H9523" t="s">
        <v>11852</v>
      </c>
      <c r="I9523" t="s">
        <v>11127</v>
      </c>
      <c r="L9523" t="s">
        <v>72</v>
      </c>
      <c r="M9523" t="s">
        <v>73</v>
      </c>
      <c r="N9523" t="s">
        <v>6172</v>
      </c>
      <c r="O9523" t="s">
        <v>6173</v>
      </c>
      <c r="P9523" t="s">
        <v>6174</v>
      </c>
      <c r="R9523">
        <v>2</v>
      </c>
      <c r="S9523" s="7">
        <v>79.989999999999995</v>
      </c>
      <c r="T9523" s="7">
        <v>159.97999999999999</v>
      </c>
    </row>
    <row r="9524" spans="1:20" x14ac:dyDescent="0.2">
      <c r="A9524" t="s">
        <v>11866</v>
      </c>
      <c r="B9524" t="s">
        <v>11867</v>
      </c>
      <c r="C9524" t="s">
        <v>11868</v>
      </c>
      <c r="D9524" t="s">
        <v>694</v>
      </c>
      <c r="E9524" t="s">
        <v>33</v>
      </c>
      <c r="F9524" s="14">
        <v>45720.107275590279</v>
      </c>
      <c r="G9524" s="14">
        <v>45718</v>
      </c>
      <c r="H9524" t="s">
        <v>11852</v>
      </c>
      <c r="I9524" t="s">
        <v>11127</v>
      </c>
      <c r="L9524" t="s">
        <v>72</v>
      </c>
      <c r="M9524" t="s">
        <v>73</v>
      </c>
      <c r="N9524" t="s">
        <v>1183</v>
      </c>
      <c r="O9524" t="s">
        <v>1184</v>
      </c>
      <c r="P9524" t="s">
        <v>1185</v>
      </c>
      <c r="R9524">
        <v>1</v>
      </c>
      <c r="S9524" s="7">
        <v>499.99</v>
      </c>
      <c r="T9524" s="7">
        <v>499.99</v>
      </c>
    </row>
    <row r="9525" spans="1:20" x14ac:dyDescent="0.2">
      <c r="A9525" t="s">
        <v>11866</v>
      </c>
      <c r="B9525" t="s">
        <v>11867</v>
      </c>
      <c r="C9525" t="s">
        <v>11868</v>
      </c>
      <c r="D9525" t="s">
        <v>694</v>
      </c>
      <c r="E9525" t="s">
        <v>33</v>
      </c>
      <c r="F9525" s="14">
        <v>45720.107275590279</v>
      </c>
      <c r="G9525" s="14">
        <v>45718</v>
      </c>
      <c r="H9525" t="s">
        <v>11852</v>
      </c>
      <c r="I9525" t="s">
        <v>11127</v>
      </c>
      <c r="L9525" t="s">
        <v>72</v>
      </c>
      <c r="M9525" t="s">
        <v>73</v>
      </c>
      <c r="N9525" t="s">
        <v>355</v>
      </c>
      <c r="O9525" t="s">
        <v>356</v>
      </c>
      <c r="P9525" t="s">
        <v>357</v>
      </c>
      <c r="R9525">
        <v>1</v>
      </c>
      <c r="S9525" s="7">
        <v>0</v>
      </c>
      <c r="T9525" s="7">
        <v>0</v>
      </c>
    </row>
    <row r="9526" spans="1:20" x14ac:dyDescent="0.2">
      <c r="A9526" t="s">
        <v>11866</v>
      </c>
      <c r="B9526" t="s">
        <v>11867</v>
      </c>
      <c r="C9526" t="s">
        <v>11868</v>
      </c>
      <c r="D9526" t="s">
        <v>694</v>
      </c>
      <c r="E9526" t="s">
        <v>33</v>
      </c>
      <c r="F9526" s="14">
        <v>45720.107275590279</v>
      </c>
      <c r="G9526" s="14">
        <v>45718</v>
      </c>
      <c r="H9526" t="s">
        <v>11852</v>
      </c>
      <c r="I9526" t="s">
        <v>11127</v>
      </c>
      <c r="L9526" t="s">
        <v>72</v>
      </c>
      <c r="M9526" t="s">
        <v>73</v>
      </c>
      <c r="N9526" t="s">
        <v>584</v>
      </c>
      <c r="O9526" t="s">
        <v>3740</v>
      </c>
      <c r="P9526" t="s">
        <v>3741</v>
      </c>
      <c r="R9526">
        <v>1</v>
      </c>
      <c r="S9526" s="7">
        <v>109.99</v>
      </c>
      <c r="T9526" s="7">
        <v>109.99</v>
      </c>
    </row>
    <row r="9527" spans="1:20" x14ac:dyDescent="0.2">
      <c r="A9527" t="s">
        <v>11866</v>
      </c>
      <c r="B9527" t="s">
        <v>11867</v>
      </c>
      <c r="C9527" t="s">
        <v>11868</v>
      </c>
      <c r="D9527" t="s">
        <v>694</v>
      </c>
      <c r="E9527" t="s">
        <v>33</v>
      </c>
      <c r="F9527" s="14">
        <v>45720.107275590279</v>
      </c>
      <c r="G9527" s="14">
        <v>45718</v>
      </c>
      <c r="H9527" t="s">
        <v>11852</v>
      </c>
      <c r="I9527" t="s">
        <v>11127</v>
      </c>
      <c r="L9527" t="s">
        <v>72</v>
      </c>
      <c r="M9527" t="s">
        <v>73</v>
      </c>
      <c r="N9527" t="s">
        <v>3807</v>
      </c>
      <c r="O9527" t="s">
        <v>3808</v>
      </c>
      <c r="P9527" t="s">
        <v>3809</v>
      </c>
      <c r="R9527">
        <v>2</v>
      </c>
      <c r="S9527" s="7">
        <v>1.99</v>
      </c>
      <c r="T9527" s="7">
        <v>3.98</v>
      </c>
    </row>
    <row r="9528" spans="1:20" x14ac:dyDescent="0.2">
      <c r="A9528" t="s">
        <v>11866</v>
      </c>
      <c r="B9528" t="s">
        <v>11867</v>
      </c>
      <c r="C9528" t="s">
        <v>11868</v>
      </c>
      <c r="D9528" t="s">
        <v>694</v>
      </c>
      <c r="E9528" t="s">
        <v>33</v>
      </c>
      <c r="F9528" s="14">
        <v>45720.107275590279</v>
      </c>
      <c r="G9528" s="14">
        <v>45718</v>
      </c>
      <c r="H9528" t="s">
        <v>11852</v>
      </c>
      <c r="I9528" t="s">
        <v>11127</v>
      </c>
      <c r="L9528" t="s">
        <v>72</v>
      </c>
      <c r="M9528" t="s">
        <v>73</v>
      </c>
      <c r="N9528" t="s">
        <v>186</v>
      </c>
      <c r="O9528" t="s">
        <v>187</v>
      </c>
      <c r="P9528" t="s">
        <v>188</v>
      </c>
      <c r="R9528">
        <v>2</v>
      </c>
      <c r="S9528" s="7">
        <v>49.99</v>
      </c>
      <c r="T9528" s="7">
        <v>99.98</v>
      </c>
    </row>
    <row r="9529" spans="1:20" x14ac:dyDescent="0.2">
      <c r="A9529" t="s">
        <v>11866</v>
      </c>
      <c r="B9529" t="s">
        <v>11867</v>
      </c>
      <c r="C9529" t="s">
        <v>11868</v>
      </c>
      <c r="D9529" t="s">
        <v>694</v>
      </c>
      <c r="E9529" t="s">
        <v>33</v>
      </c>
      <c r="F9529" s="14">
        <v>45720.107275590279</v>
      </c>
      <c r="G9529" s="14">
        <v>45718</v>
      </c>
      <c r="H9529" t="s">
        <v>11852</v>
      </c>
      <c r="I9529" t="s">
        <v>11127</v>
      </c>
      <c r="L9529" t="s">
        <v>72</v>
      </c>
      <c r="M9529" t="s">
        <v>73</v>
      </c>
      <c r="N9529" t="s">
        <v>180</v>
      </c>
      <c r="O9529" t="s">
        <v>1258</v>
      </c>
      <c r="P9529" t="s">
        <v>1259</v>
      </c>
      <c r="R9529">
        <v>1</v>
      </c>
      <c r="S9529" s="7">
        <v>9.99</v>
      </c>
      <c r="T9529" s="7">
        <v>9.99</v>
      </c>
    </row>
    <row r="9530" spans="1:20" x14ac:dyDescent="0.2">
      <c r="A9530" t="s">
        <v>11866</v>
      </c>
      <c r="B9530" t="s">
        <v>11867</v>
      </c>
      <c r="C9530" t="s">
        <v>11868</v>
      </c>
      <c r="D9530" t="s">
        <v>694</v>
      </c>
      <c r="E9530" t="s">
        <v>33</v>
      </c>
      <c r="F9530" s="14">
        <v>45720.107275590279</v>
      </c>
      <c r="G9530" s="14">
        <v>45718</v>
      </c>
      <c r="H9530" t="s">
        <v>11852</v>
      </c>
      <c r="I9530" t="s">
        <v>11127</v>
      </c>
      <c r="L9530" t="s">
        <v>72</v>
      </c>
      <c r="M9530" t="s">
        <v>73</v>
      </c>
      <c r="N9530" t="s">
        <v>107</v>
      </c>
      <c r="O9530" t="s">
        <v>108</v>
      </c>
      <c r="P9530" t="s">
        <v>109</v>
      </c>
      <c r="R9530">
        <v>1</v>
      </c>
      <c r="S9530" s="7">
        <v>9.99</v>
      </c>
      <c r="T9530" s="7">
        <v>9.99</v>
      </c>
    </row>
    <row r="9531" spans="1:20" x14ac:dyDescent="0.2">
      <c r="A9531" t="s">
        <v>11869</v>
      </c>
      <c r="B9531" t="s">
        <v>11870</v>
      </c>
      <c r="C9531" t="s">
        <v>11871</v>
      </c>
      <c r="D9531" t="s">
        <v>694</v>
      </c>
      <c r="E9531" t="s">
        <v>33</v>
      </c>
      <c r="F9531" s="14">
        <v>45720.132179375003</v>
      </c>
      <c r="G9531" s="14">
        <v>45718</v>
      </c>
      <c r="H9531" t="s">
        <v>11852</v>
      </c>
      <c r="I9531" t="s">
        <v>11127</v>
      </c>
      <c r="L9531" t="s">
        <v>72</v>
      </c>
      <c r="M9531" t="s">
        <v>73</v>
      </c>
      <c r="N9531" t="s">
        <v>127</v>
      </c>
      <c r="O9531" t="s">
        <v>128</v>
      </c>
      <c r="P9531" t="s">
        <v>129</v>
      </c>
      <c r="R9531">
        <v>1</v>
      </c>
      <c r="S9531" s="7">
        <v>349.99</v>
      </c>
      <c r="T9531" s="7">
        <v>349.99</v>
      </c>
    </row>
    <row r="9532" spans="1:20" x14ac:dyDescent="0.2">
      <c r="A9532" t="s">
        <v>11872</v>
      </c>
      <c r="B9532" t="s">
        <v>11873</v>
      </c>
      <c r="C9532" t="s">
        <v>11674</v>
      </c>
      <c r="D9532" t="s">
        <v>694</v>
      </c>
      <c r="E9532" t="s">
        <v>33</v>
      </c>
      <c r="F9532" s="14">
        <v>45720.255584270832</v>
      </c>
      <c r="G9532" s="14">
        <v>45718</v>
      </c>
      <c r="H9532" t="s">
        <v>11852</v>
      </c>
      <c r="I9532" t="s">
        <v>11127</v>
      </c>
      <c r="L9532" t="s">
        <v>72</v>
      </c>
      <c r="M9532" t="s">
        <v>73</v>
      </c>
      <c r="N9532" t="s">
        <v>74</v>
      </c>
      <c r="O9532" t="s">
        <v>75</v>
      </c>
      <c r="P9532" t="s">
        <v>76</v>
      </c>
      <c r="R9532">
        <v>1</v>
      </c>
      <c r="S9532" s="7">
        <v>574.99</v>
      </c>
      <c r="T9532" s="7">
        <v>574.99</v>
      </c>
    </row>
    <row r="9533" spans="1:20" x14ac:dyDescent="0.2">
      <c r="A9533" t="s">
        <v>11874</v>
      </c>
      <c r="B9533" t="s">
        <v>11875</v>
      </c>
      <c r="C9533" t="s">
        <v>11876</v>
      </c>
      <c r="D9533" t="s">
        <v>694</v>
      </c>
      <c r="E9533" t="s">
        <v>33</v>
      </c>
      <c r="F9533" s="14">
        <v>45720.636342928243</v>
      </c>
      <c r="G9533" s="14">
        <v>45718</v>
      </c>
      <c r="H9533" t="s">
        <v>11852</v>
      </c>
      <c r="I9533" t="s">
        <v>11127</v>
      </c>
      <c r="L9533" t="s">
        <v>72</v>
      </c>
      <c r="M9533" t="s">
        <v>73</v>
      </c>
      <c r="N9533" t="s">
        <v>373</v>
      </c>
      <c r="O9533" t="s">
        <v>128</v>
      </c>
      <c r="P9533" t="s">
        <v>374</v>
      </c>
      <c r="R9533">
        <v>1</v>
      </c>
      <c r="S9533" s="7">
        <v>399.99</v>
      </c>
      <c r="T9533" s="7">
        <v>399.99</v>
      </c>
    </row>
    <row r="9534" spans="1:20" x14ac:dyDescent="0.2">
      <c r="A9534" t="s">
        <v>11877</v>
      </c>
      <c r="C9534" t="s">
        <v>11878</v>
      </c>
      <c r="D9534" t="s">
        <v>3491</v>
      </c>
      <c r="E9534" t="s">
        <v>33</v>
      </c>
      <c r="F9534" s="14">
        <v>45720</v>
      </c>
      <c r="G9534" s="14">
        <v>45718</v>
      </c>
      <c r="H9534" t="s">
        <v>11852</v>
      </c>
      <c r="I9534" t="s">
        <v>11127</v>
      </c>
      <c r="L9534" t="s">
        <v>72</v>
      </c>
      <c r="M9534" t="s">
        <v>73</v>
      </c>
      <c r="N9534" t="s">
        <v>8958</v>
      </c>
      <c r="O9534" t="s">
        <v>8959</v>
      </c>
      <c r="P9534" t="s">
        <v>8960</v>
      </c>
      <c r="R9534">
        <v>1</v>
      </c>
      <c r="S9534" s="7">
        <v>0</v>
      </c>
      <c r="T9534" s="7">
        <v>0</v>
      </c>
    </row>
    <row r="9535" spans="1:20" x14ac:dyDescent="0.2">
      <c r="A9535" t="s">
        <v>11879</v>
      </c>
      <c r="B9535" t="s">
        <v>11880</v>
      </c>
      <c r="C9535" t="s">
        <v>10531</v>
      </c>
      <c r="D9535" t="s">
        <v>694</v>
      </c>
      <c r="E9535" t="s">
        <v>33</v>
      </c>
      <c r="F9535" s="14">
        <v>45720.868240474534</v>
      </c>
      <c r="G9535" s="14">
        <v>45718</v>
      </c>
      <c r="H9535" t="s">
        <v>11852</v>
      </c>
      <c r="I9535" t="s">
        <v>11127</v>
      </c>
      <c r="L9535" t="s">
        <v>72</v>
      </c>
      <c r="M9535" t="s">
        <v>73</v>
      </c>
      <c r="N9535" t="s">
        <v>489</v>
      </c>
      <c r="O9535" t="s">
        <v>490</v>
      </c>
      <c r="P9535" t="s">
        <v>491</v>
      </c>
      <c r="R9535">
        <v>3</v>
      </c>
      <c r="S9535" s="7">
        <v>7.49</v>
      </c>
      <c r="T9535" s="7">
        <v>22.47</v>
      </c>
    </row>
    <row r="9536" spans="1:20" x14ac:dyDescent="0.2">
      <c r="A9536" t="s">
        <v>11881</v>
      </c>
      <c r="C9536" t="s">
        <v>7082</v>
      </c>
      <c r="D9536" t="s">
        <v>3491</v>
      </c>
      <c r="E9536" t="s">
        <v>33</v>
      </c>
      <c r="F9536" s="14">
        <v>45720</v>
      </c>
      <c r="G9536" s="14">
        <v>45718</v>
      </c>
      <c r="H9536" t="s">
        <v>11852</v>
      </c>
      <c r="I9536" t="s">
        <v>11127</v>
      </c>
      <c r="L9536" t="s">
        <v>72</v>
      </c>
      <c r="M9536" t="s">
        <v>73</v>
      </c>
      <c r="N9536" t="s">
        <v>661</v>
      </c>
      <c r="O9536" t="s">
        <v>662</v>
      </c>
      <c r="P9536" t="s">
        <v>663</v>
      </c>
      <c r="R9536">
        <v>1</v>
      </c>
      <c r="S9536" s="7">
        <v>18.7425</v>
      </c>
      <c r="T9536" s="7">
        <v>18.7425</v>
      </c>
    </row>
    <row r="9537" spans="1:20" x14ac:dyDescent="0.2">
      <c r="A9537" t="s">
        <v>11881</v>
      </c>
      <c r="C9537" t="s">
        <v>7082</v>
      </c>
      <c r="D9537" t="s">
        <v>3491</v>
      </c>
      <c r="E9537" t="s">
        <v>33</v>
      </c>
      <c r="F9537" s="14">
        <v>45720</v>
      </c>
      <c r="G9537" s="14">
        <v>45718</v>
      </c>
      <c r="H9537" t="s">
        <v>11852</v>
      </c>
      <c r="I9537" t="s">
        <v>11127</v>
      </c>
      <c r="L9537" t="s">
        <v>72</v>
      </c>
      <c r="M9537" t="s">
        <v>121</v>
      </c>
      <c r="N9537" t="s">
        <v>122</v>
      </c>
      <c r="P9537" t="s">
        <v>123</v>
      </c>
      <c r="R9537">
        <v>1</v>
      </c>
      <c r="S9537" s="7">
        <v>9.75</v>
      </c>
      <c r="T9537" s="7">
        <v>9.75</v>
      </c>
    </row>
    <row r="9538" spans="1:20" x14ac:dyDescent="0.2">
      <c r="A9538" t="s">
        <v>11882</v>
      </c>
      <c r="C9538" t="s">
        <v>2504</v>
      </c>
      <c r="D9538" t="s">
        <v>3491</v>
      </c>
      <c r="E9538" t="s">
        <v>33</v>
      </c>
      <c r="F9538" s="14">
        <v>45720</v>
      </c>
      <c r="G9538" s="14">
        <v>45718</v>
      </c>
      <c r="H9538" t="s">
        <v>11852</v>
      </c>
      <c r="I9538" t="s">
        <v>11127</v>
      </c>
      <c r="L9538" t="s">
        <v>72</v>
      </c>
      <c r="M9538" t="s">
        <v>73</v>
      </c>
      <c r="N9538" t="s">
        <v>11883</v>
      </c>
      <c r="O9538" t="s">
        <v>11884</v>
      </c>
      <c r="P9538" t="s">
        <v>11885</v>
      </c>
      <c r="R9538">
        <v>1</v>
      </c>
      <c r="S9538" s="7">
        <v>0</v>
      </c>
      <c r="T9538" s="7">
        <v>0</v>
      </c>
    </row>
    <row r="9539" spans="1:20" x14ac:dyDescent="0.2">
      <c r="A9539" t="s">
        <v>11886</v>
      </c>
      <c r="B9539" t="s">
        <v>11887</v>
      </c>
      <c r="C9539" t="s">
        <v>11888</v>
      </c>
      <c r="D9539" t="s">
        <v>694</v>
      </c>
      <c r="E9539" t="s">
        <v>33</v>
      </c>
      <c r="F9539" s="14">
        <v>45720.997097812498</v>
      </c>
      <c r="G9539" s="14">
        <v>45718</v>
      </c>
      <c r="H9539" t="s">
        <v>11852</v>
      </c>
      <c r="I9539" t="s">
        <v>11127</v>
      </c>
      <c r="L9539" t="s">
        <v>72</v>
      </c>
      <c r="M9539" t="s">
        <v>73</v>
      </c>
      <c r="N9539" t="s">
        <v>489</v>
      </c>
      <c r="O9539" t="s">
        <v>490</v>
      </c>
      <c r="P9539" t="s">
        <v>491</v>
      </c>
      <c r="R9539">
        <v>1</v>
      </c>
      <c r="S9539" s="7">
        <v>7.49</v>
      </c>
      <c r="T9539" s="7">
        <v>7.49</v>
      </c>
    </row>
    <row r="9540" spans="1:20" x14ac:dyDescent="0.2">
      <c r="A9540" t="s">
        <v>11889</v>
      </c>
      <c r="B9540" t="s">
        <v>11890</v>
      </c>
      <c r="C9540" t="s">
        <v>9520</v>
      </c>
      <c r="D9540" t="s">
        <v>694</v>
      </c>
      <c r="E9540" t="s">
        <v>33</v>
      </c>
      <c r="F9540" s="14">
        <v>45721.037790335649</v>
      </c>
      <c r="G9540" s="14">
        <v>45718</v>
      </c>
      <c r="H9540" t="s">
        <v>11852</v>
      </c>
      <c r="I9540" t="s">
        <v>11127</v>
      </c>
      <c r="L9540" t="s">
        <v>72</v>
      </c>
      <c r="M9540" t="s">
        <v>73</v>
      </c>
      <c r="N9540" t="s">
        <v>104</v>
      </c>
      <c r="O9540" t="s">
        <v>105</v>
      </c>
      <c r="P9540" t="s">
        <v>106</v>
      </c>
      <c r="R9540">
        <v>1</v>
      </c>
      <c r="S9540" s="7">
        <v>119.99</v>
      </c>
      <c r="T9540" s="7">
        <v>119.99</v>
      </c>
    </row>
    <row r="9541" spans="1:20" x14ac:dyDescent="0.2">
      <c r="A9541" t="s">
        <v>11891</v>
      </c>
      <c r="B9541" t="s">
        <v>11892</v>
      </c>
      <c r="C9541" t="s">
        <v>11893</v>
      </c>
      <c r="D9541" t="s">
        <v>694</v>
      </c>
      <c r="E9541" t="s">
        <v>33</v>
      </c>
      <c r="F9541" s="14">
        <v>45721.625802060182</v>
      </c>
      <c r="G9541" s="14">
        <v>45718</v>
      </c>
      <c r="H9541" t="s">
        <v>11852</v>
      </c>
      <c r="I9541" t="s">
        <v>11127</v>
      </c>
      <c r="L9541" t="s">
        <v>72</v>
      </c>
      <c r="M9541" t="s">
        <v>73</v>
      </c>
      <c r="N9541" t="s">
        <v>180</v>
      </c>
      <c r="O9541" t="s">
        <v>1258</v>
      </c>
      <c r="P9541" t="s">
        <v>1259</v>
      </c>
      <c r="R9541">
        <v>5</v>
      </c>
      <c r="S9541" s="7">
        <v>9.99</v>
      </c>
      <c r="T9541" s="7">
        <v>49.95</v>
      </c>
    </row>
    <row r="9542" spans="1:20" x14ac:dyDescent="0.2">
      <c r="A9542" t="s">
        <v>11894</v>
      </c>
      <c r="B9542" t="s">
        <v>11895</v>
      </c>
      <c r="C9542" t="s">
        <v>11896</v>
      </c>
      <c r="D9542" t="s">
        <v>694</v>
      </c>
      <c r="E9542" t="s">
        <v>33</v>
      </c>
      <c r="F9542" s="14">
        <v>45721.749227141205</v>
      </c>
      <c r="G9542" s="14">
        <v>45718</v>
      </c>
      <c r="H9542" t="s">
        <v>11852</v>
      </c>
      <c r="I9542" t="s">
        <v>11127</v>
      </c>
      <c r="L9542" t="s">
        <v>72</v>
      </c>
      <c r="M9542" t="s">
        <v>73</v>
      </c>
      <c r="N9542" t="s">
        <v>104</v>
      </c>
      <c r="O9542" t="s">
        <v>105</v>
      </c>
      <c r="P9542" t="s">
        <v>106</v>
      </c>
      <c r="R9542">
        <v>1</v>
      </c>
      <c r="S9542" s="7">
        <v>119.99</v>
      </c>
      <c r="T9542" s="7">
        <v>119.99</v>
      </c>
    </row>
    <row r="9543" spans="1:20" x14ac:dyDescent="0.2">
      <c r="A9543" t="s">
        <v>11897</v>
      </c>
      <c r="B9543" t="s">
        <v>11898</v>
      </c>
      <c r="C9543" t="s">
        <v>327</v>
      </c>
      <c r="D9543" t="s">
        <v>3491</v>
      </c>
      <c r="E9543" t="s">
        <v>33</v>
      </c>
      <c r="F9543" s="14">
        <v>45721.759016932869</v>
      </c>
      <c r="G9543" s="14">
        <v>45718</v>
      </c>
      <c r="H9543" t="s">
        <v>11852</v>
      </c>
      <c r="I9543" t="s">
        <v>11127</v>
      </c>
      <c r="L9543" t="s">
        <v>72</v>
      </c>
      <c r="M9543" t="s">
        <v>73</v>
      </c>
      <c r="N9543" t="s">
        <v>74</v>
      </c>
      <c r="O9543" t="s">
        <v>11252</v>
      </c>
      <c r="P9543" t="s">
        <v>11253</v>
      </c>
      <c r="R9543">
        <v>2</v>
      </c>
      <c r="S9543" s="7">
        <v>449.99250000000001</v>
      </c>
      <c r="T9543" s="7">
        <v>899.98500000000001</v>
      </c>
    </row>
    <row r="9544" spans="1:20" x14ac:dyDescent="0.2">
      <c r="A9544" t="s">
        <v>11897</v>
      </c>
      <c r="B9544" t="s">
        <v>11898</v>
      </c>
      <c r="C9544" t="s">
        <v>327</v>
      </c>
      <c r="D9544" t="s">
        <v>3491</v>
      </c>
      <c r="E9544" t="s">
        <v>33</v>
      </c>
      <c r="F9544" s="14">
        <v>45721.759016932869</v>
      </c>
      <c r="G9544" s="14">
        <v>45718</v>
      </c>
      <c r="H9544" t="s">
        <v>11852</v>
      </c>
      <c r="I9544" t="s">
        <v>11127</v>
      </c>
      <c r="L9544" t="s">
        <v>72</v>
      </c>
      <c r="M9544" t="s">
        <v>121</v>
      </c>
      <c r="N9544" t="s">
        <v>234</v>
      </c>
      <c r="P9544" t="s">
        <v>235</v>
      </c>
      <c r="R9544">
        <v>1</v>
      </c>
      <c r="S9544" s="7">
        <v>19.5</v>
      </c>
      <c r="T9544" s="7">
        <v>19.5</v>
      </c>
    </row>
    <row r="9545" spans="1:20" x14ac:dyDescent="0.2">
      <c r="A9545" t="s">
        <v>11899</v>
      </c>
      <c r="B9545" t="s">
        <v>11900</v>
      </c>
      <c r="C9545" t="s">
        <v>11901</v>
      </c>
      <c r="D9545" t="s">
        <v>694</v>
      </c>
      <c r="E9545" t="s">
        <v>33</v>
      </c>
      <c r="F9545" s="14">
        <v>45721.875921620369</v>
      </c>
      <c r="G9545" s="14">
        <v>45718</v>
      </c>
      <c r="H9545" t="s">
        <v>11852</v>
      </c>
      <c r="I9545" t="s">
        <v>11127</v>
      </c>
      <c r="L9545" t="s">
        <v>72</v>
      </c>
      <c r="M9545" t="s">
        <v>73</v>
      </c>
      <c r="N9545" t="s">
        <v>95</v>
      </c>
      <c r="O9545" t="s">
        <v>96</v>
      </c>
      <c r="P9545" t="s">
        <v>97</v>
      </c>
      <c r="R9545">
        <v>1</v>
      </c>
      <c r="S9545" s="7">
        <v>399.99</v>
      </c>
      <c r="T9545" s="7">
        <v>399.99</v>
      </c>
    </row>
    <row r="9546" spans="1:20" x14ac:dyDescent="0.2">
      <c r="A9546" t="s">
        <v>11899</v>
      </c>
      <c r="B9546" t="s">
        <v>11900</v>
      </c>
      <c r="C9546" t="s">
        <v>11901</v>
      </c>
      <c r="D9546" t="s">
        <v>694</v>
      </c>
      <c r="E9546" t="s">
        <v>33</v>
      </c>
      <c r="F9546" s="14">
        <v>45721.875921620369</v>
      </c>
      <c r="G9546" s="14">
        <v>45718</v>
      </c>
      <c r="H9546" t="s">
        <v>11852</v>
      </c>
      <c r="I9546" t="s">
        <v>11127</v>
      </c>
      <c r="L9546" t="s">
        <v>72</v>
      </c>
      <c r="M9546" t="s">
        <v>73</v>
      </c>
      <c r="N9546" t="s">
        <v>533</v>
      </c>
      <c r="O9546" t="s">
        <v>3587</v>
      </c>
      <c r="P9546" t="s">
        <v>3588</v>
      </c>
      <c r="R9546">
        <v>1</v>
      </c>
      <c r="S9546" s="7">
        <v>249.99</v>
      </c>
      <c r="T9546" s="7">
        <v>249.99</v>
      </c>
    </row>
    <row r="9547" spans="1:20" x14ac:dyDescent="0.2">
      <c r="A9547" t="s">
        <v>11899</v>
      </c>
      <c r="B9547" t="s">
        <v>11900</v>
      </c>
      <c r="C9547" t="s">
        <v>11901</v>
      </c>
      <c r="D9547" t="s">
        <v>694</v>
      </c>
      <c r="E9547" t="s">
        <v>33</v>
      </c>
      <c r="F9547" s="14">
        <v>45721.875921620369</v>
      </c>
      <c r="G9547" s="14">
        <v>45718</v>
      </c>
      <c r="H9547" t="s">
        <v>11852</v>
      </c>
      <c r="I9547" t="s">
        <v>11127</v>
      </c>
      <c r="L9547" t="s">
        <v>72</v>
      </c>
      <c r="M9547" t="s">
        <v>73</v>
      </c>
      <c r="N9547" t="s">
        <v>74</v>
      </c>
      <c r="O9547" t="s">
        <v>75</v>
      </c>
      <c r="P9547" t="s">
        <v>76</v>
      </c>
      <c r="R9547">
        <v>1</v>
      </c>
      <c r="S9547" s="7">
        <v>599.99</v>
      </c>
      <c r="T9547" s="7">
        <v>599.99</v>
      </c>
    </row>
    <row r="9548" spans="1:20" x14ac:dyDescent="0.2">
      <c r="A9548" t="s">
        <v>11902</v>
      </c>
      <c r="B9548" t="s">
        <v>11903</v>
      </c>
      <c r="C9548" t="s">
        <v>11904</v>
      </c>
      <c r="D9548" t="s">
        <v>694</v>
      </c>
      <c r="E9548" t="s">
        <v>33</v>
      </c>
      <c r="F9548" s="14">
        <v>45721.924480474539</v>
      </c>
      <c r="G9548" s="14">
        <v>45718</v>
      </c>
      <c r="H9548" t="s">
        <v>11852</v>
      </c>
      <c r="I9548" t="s">
        <v>11127</v>
      </c>
      <c r="L9548" t="s">
        <v>72</v>
      </c>
      <c r="M9548" t="s">
        <v>73</v>
      </c>
      <c r="N9548" t="s">
        <v>95</v>
      </c>
      <c r="O9548" t="s">
        <v>96</v>
      </c>
      <c r="P9548" t="s">
        <v>97</v>
      </c>
      <c r="R9548">
        <v>1</v>
      </c>
      <c r="S9548" s="7">
        <v>399.99</v>
      </c>
      <c r="T9548" s="7">
        <v>399.99</v>
      </c>
    </row>
    <row r="9549" spans="1:20" x14ac:dyDescent="0.2">
      <c r="A9549" t="s">
        <v>11905</v>
      </c>
      <c r="B9549" t="s">
        <v>11906</v>
      </c>
      <c r="C9549" t="s">
        <v>11849</v>
      </c>
      <c r="D9549" t="s">
        <v>694</v>
      </c>
      <c r="E9549" t="s">
        <v>33</v>
      </c>
      <c r="F9549" s="14">
        <v>45722.081160520836</v>
      </c>
      <c r="G9549" s="14">
        <v>45718</v>
      </c>
      <c r="H9549" t="s">
        <v>11852</v>
      </c>
      <c r="I9549" t="s">
        <v>11127</v>
      </c>
      <c r="L9549" t="s">
        <v>72</v>
      </c>
      <c r="M9549" t="s">
        <v>73</v>
      </c>
      <c r="N9549" t="s">
        <v>792</v>
      </c>
      <c r="O9549" t="s">
        <v>3981</v>
      </c>
      <c r="P9549" t="s">
        <v>3982</v>
      </c>
      <c r="R9549">
        <v>8</v>
      </c>
      <c r="S9549" s="7">
        <v>199.99</v>
      </c>
      <c r="T9549" s="7">
        <v>1599.92</v>
      </c>
    </row>
    <row r="9550" spans="1:20" x14ac:dyDescent="0.2">
      <c r="A9550" t="s">
        <v>11907</v>
      </c>
      <c r="B9550" t="s">
        <v>11908</v>
      </c>
      <c r="C9550" t="s">
        <v>8559</v>
      </c>
      <c r="D9550" t="s">
        <v>694</v>
      </c>
      <c r="E9550" t="s">
        <v>33</v>
      </c>
      <c r="F9550" s="14">
        <v>45722.710980138887</v>
      </c>
      <c r="G9550" s="14">
        <v>45718</v>
      </c>
      <c r="H9550" t="s">
        <v>11852</v>
      </c>
      <c r="I9550" t="s">
        <v>11127</v>
      </c>
      <c r="L9550" t="s">
        <v>72</v>
      </c>
      <c r="M9550" t="s">
        <v>73</v>
      </c>
      <c r="N9550" t="s">
        <v>104</v>
      </c>
      <c r="O9550" t="s">
        <v>105</v>
      </c>
      <c r="P9550" t="s">
        <v>106</v>
      </c>
      <c r="R9550">
        <v>1</v>
      </c>
      <c r="S9550" s="7">
        <v>119.99</v>
      </c>
      <c r="T9550" s="7">
        <v>119.99</v>
      </c>
    </row>
    <row r="9551" spans="1:20" x14ac:dyDescent="0.2">
      <c r="A9551" t="s">
        <v>11909</v>
      </c>
      <c r="B9551" t="s">
        <v>11910</v>
      </c>
      <c r="C9551" t="s">
        <v>11911</v>
      </c>
      <c r="D9551" t="s">
        <v>694</v>
      </c>
      <c r="E9551" t="s">
        <v>33</v>
      </c>
      <c r="F9551" s="14">
        <v>45722.718083171298</v>
      </c>
      <c r="G9551" s="14">
        <v>45718</v>
      </c>
      <c r="H9551" t="s">
        <v>11852</v>
      </c>
      <c r="I9551" t="s">
        <v>11127</v>
      </c>
      <c r="L9551" t="s">
        <v>72</v>
      </c>
      <c r="M9551" t="s">
        <v>73</v>
      </c>
      <c r="N9551" t="s">
        <v>6172</v>
      </c>
      <c r="O9551" t="s">
        <v>6173</v>
      </c>
      <c r="P9551" t="s">
        <v>6174</v>
      </c>
      <c r="R9551">
        <v>1</v>
      </c>
      <c r="S9551" s="7">
        <v>79.989999999999995</v>
      </c>
      <c r="T9551" s="7">
        <v>79.989999999999995</v>
      </c>
    </row>
    <row r="9552" spans="1:20" x14ac:dyDescent="0.2">
      <c r="A9552" t="s">
        <v>11912</v>
      </c>
      <c r="B9552" t="s">
        <v>11913</v>
      </c>
      <c r="C9552" t="s">
        <v>6454</v>
      </c>
      <c r="D9552" t="s">
        <v>3491</v>
      </c>
      <c r="E9552" t="s">
        <v>33</v>
      </c>
      <c r="F9552" s="14">
        <v>45722</v>
      </c>
      <c r="G9552" s="14">
        <v>45718</v>
      </c>
      <c r="H9552" t="s">
        <v>11852</v>
      </c>
      <c r="I9552" t="s">
        <v>11127</v>
      </c>
      <c r="L9552" t="s">
        <v>72</v>
      </c>
      <c r="M9552" t="s">
        <v>73</v>
      </c>
      <c r="N9552" t="s">
        <v>8447</v>
      </c>
      <c r="O9552" t="s">
        <v>8448</v>
      </c>
      <c r="P9552" t="s">
        <v>8449</v>
      </c>
      <c r="R9552">
        <v>2</v>
      </c>
      <c r="S9552" s="7">
        <v>37.4925</v>
      </c>
      <c r="T9552" s="7">
        <v>74.984999999999999</v>
      </c>
    </row>
    <row r="9553" spans="1:20" x14ac:dyDescent="0.2">
      <c r="A9553" t="s">
        <v>11912</v>
      </c>
      <c r="B9553" t="s">
        <v>11913</v>
      </c>
      <c r="C9553" t="s">
        <v>6454</v>
      </c>
      <c r="D9553" t="s">
        <v>3491</v>
      </c>
      <c r="E9553" t="s">
        <v>33</v>
      </c>
      <c r="F9553" s="14">
        <v>45722</v>
      </c>
      <c r="G9553" s="14">
        <v>45718</v>
      </c>
      <c r="H9553" t="s">
        <v>11852</v>
      </c>
      <c r="I9553" t="s">
        <v>11127</v>
      </c>
      <c r="L9553" t="s">
        <v>72</v>
      </c>
      <c r="M9553" t="s">
        <v>73</v>
      </c>
      <c r="N9553" t="s">
        <v>136</v>
      </c>
      <c r="O9553" t="s">
        <v>4568</v>
      </c>
      <c r="P9553" t="s">
        <v>4569</v>
      </c>
      <c r="R9553">
        <v>2</v>
      </c>
      <c r="S9553" s="7">
        <v>14.9925</v>
      </c>
      <c r="T9553" s="7">
        <v>29.984999999999999</v>
      </c>
    </row>
    <row r="9554" spans="1:20" x14ac:dyDescent="0.2">
      <c r="A9554" t="s">
        <v>11912</v>
      </c>
      <c r="B9554" t="s">
        <v>11913</v>
      </c>
      <c r="C9554" t="s">
        <v>6454</v>
      </c>
      <c r="D9554" t="s">
        <v>3491</v>
      </c>
      <c r="E9554" t="s">
        <v>33</v>
      </c>
      <c r="F9554" s="14">
        <v>45722</v>
      </c>
      <c r="G9554" s="14">
        <v>45718</v>
      </c>
      <c r="H9554" t="s">
        <v>11852</v>
      </c>
      <c r="I9554" t="s">
        <v>11127</v>
      </c>
      <c r="L9554" t="s">
        <v>72</v>
      </c>
      <c r="M9554" t="s">
        <v>73</v>
      </c>
      <c r="N9554" t="s">
        <v>158</v>
      </c>
      <c r="O9554" t="s">
        <v>159</v>
      </c>
      <c r="P9554" t="s">
        <v>160</v>
      </c>
      <c r="R9554">
        <v>5</v>
      </c>
      <c r="S9554" s="7">
        <v>44.9925</v>
      </c>
      <c r="T9554" s="7">
        <v>224.96250000000001</v>
      </c>
    </row>
    <row r="9555" spans="1:20" x14ac:dyDescent="0.2">
      <c r="A9555" t="s">
        <v>11912</v>
      </c>
      <c r="B9555" t="s">
        <v>11913</v>
      </c>
      <c r="C9555" t="s">
        <v>6454</v>
      </c>
      <c r="D9555" t="s">
        <v>3491</v>
      </c>
      <c r="E9555" t="s">
        <v>33</v>
      </c>
      <c r="F9555" s="14">
        <v>45722</v>
      </c>
      <c r="G9555" s="14">
        <v>45718</v>
      </c>
      <c r="H9555" t="s">
        <v>11852</v>
      </c>
      <c r="I9555" t="s">
        <v>11127</v>
      </c>
      <c r="L9555" t="s">
        <v>72</v>
      </c>
      <c r="M9555" t="s">
        <v>73</v>
      </c>
      <c r="N9555" t="s">
        <v>186</v>
      </c>
      <c r="O9555" t="s">
        <v>187</v>
      </c>
      <c r="P9555" t="s">
        <v>188</v>
      </c>
      <c r="R9555">
        <v>2</v>
      </c>
      <c r="S9555" s="7">
        <v>37.4925</v>
      </c>
      <c r="T9555" s="7">
        <v>74.984999999999999</v>
      </c>
    </row>
    <row r="9556" spans="1:20" x14ac:dyDescent="0.2">
      <c r="A9556" t="s">
        <v>11912</v>
      </c>
      <c r="B9556" t="s">
        <v>11913</v>
      </c>
      <c r="C9556" t="s">
        <v>6454</v>
      </c>
      <c r="D9556" t="s">
        <v>3491</v>
      </c>
      <c r="E9556" t="s">
        <v>33</v>
      </c>
      <c r="F9556" s="14">
        <v>45722</v>
      </c>
      <c r="G9556" s="14">
        <v>45718</v>
      </c>
      <c r="H9556" t="s">
        <v>11852</v>
      </c>
      <c r="I9556" t="s">
        <v>11127</v>
      </c>
      <c r="L9556" t="s">
        <v>72</v>
      </c>
      <c r="M9556" t="s">
        <v>73</v>
      </c>
      <c r="N9556" t="s">
        <v>450</v>
      </c>
      <c r="O9556" t="s">
        <v>1845</v>
      </c>
      <c r="P9556" t="s">
        <v>1846</v>
      </c>
      <c r="R9556">
        <v>4</v>
      </c>
      <c r="S9556" s="7">
        <v>17.2425</v>
      </c>
      <c r="T9556" s="7">
        <v>68.97</v>
      </c>
    </row>
    <row r="9557" spans="1:20" x14ac:dyDescent="0.2">
      <c r="A9557" t="s">
        <v>11912</v>
      </c>
      <c r="B9557" t="s">
        <v>11913</v>
      </c>
      <c r="C9557" t="s">
        <v>6454</v>
      </c>
      <c r="D9557" t="s">
        <v>3491</v>
      </c>
      <c r="E9557" t="s">
        <v>33</v>
      </c>
      <c r="F9557" s="14">
        <v>45722</v>
      </c>
      <c r="G9557" s="14">
        <v>45718</v>
      </c>
      <c r="H9557" t="s">
        <v>11852</v>
      </c>
      <c r="I9557" t="s">
        <v>11127</v>
      </c>
      <c r="L9557" t="s">
        <v>72</v>
      </c>
      <c r="M9557" t="s">
        <v>73</v>
      </c>
      <c r="N9557" t="s">
        <v>95</v>
      </c>
      <c r="O9557" t="s">
        <v>96</v>
      </c>
      <c r="P9557" t="s">
        <v>97</v>
      </c>
      <c r="R9557">
        <v>1</v>
      </c>
      <c r="S9557" s="7">
        <v>299.99250000000001</v>
      </c>
      <c r="T9557" s="7">
        <v>299.99250000000001</v>
      </c>
    </row>
    <row r="9558" spans="1:20" x14ac:dyDescent="0.2">
      <c r="A9558" t="s">
        <v>11912</v>
      </c>
      <c r="B9558" t="s">
        <v>11913</v>
      </c>
      <c r="C9558" t="s">
        <v>6454</v>
      </c>
      <c r="D9558" t="s">
        <v>3491</v>
      </c>
      <c r="E9558" t="s">
        <v>33</v>
      </c>
      <c r="F9558" s="14">
        <v>45722</v>
      </c>
      <c r="G9558" s="14">
        <v>45718</v>
      </c>
      <c r="H9558" t="s">
        <v>11852</v>
      </c>
      <c r="I9558" t="s">
        <v>11127</v>
      </c>
      <c r="L9558" t="s">
        <v>72</v>
      </c>
      <c r="M9558" t="s">
        <v>73</v>
      </c>
      <c r="N9558" t="s">
        <v>155</v>
      </c>
      <c r="O9558" t="s">
        <v>156</v>
      </c>
      <c r="P9558" t="s">
        <v>157</v>
      </c>
      <c r="R9558">
        <v>1</v>
      </c>
      <c r="S9558" s="7">
        <v>562.5</v>
      </c>
      <c r="T9558" s="7">
        <v>562.5</v>
      </c>
    </row>
    <row r="9559" spans="1:20" x14ac:dyDescent="0.2">
      <c r="A9559" t="s">
        <v>11912</v>
      </c>
      <c r="B9559" t="s">
        <v>11913</v>
      </c>
      <c r="C9559" t="s">
        <v>6454</v>
      </c>
      <c r="D9559" t="s">
        <v>3491</v>
      </c>
      <c r="E9559" t="s">
        <v>33</v>
      </c>
      <c r="F9559" s="14">
        <v>45722</v>
      </c>
      <c r="G9559" s="14">
        <v>45718</v>
      </c>
      <c r="H9559" t="s">
        <v>11852</v>
      </c>
      <c r="I9559" t="s">
        <v>11127</v>
      </c>
      <c r="L9559" t="s">
        <v>72</v>
      </c>
      <c r="M9559" t="s">
        <v>73</v>
      </c>
      <c r="N9559" t="s">
        <v>89</v>
      </c>
      <c r="O9559" t="s">
        <v>90</v>
      </c>
      <c r="P9559" t="s">
        <v>91</v>
      </c>
      <c r="R9559">
        <v>1</v>
      </c>
      <c r="S9559" s="7">
        <v>0</v>
      </c>
      <c r="T9559" s="7">
        <v>0</v>
      </c>
    </row>
    <row r="9560" spans="1:20" x14ac:dyDescent="0.2">
      <c r="A9560" t="s">
        <v>11912</v>
      </c>
      <c r="B9560" t="s">
        <v>11913</v>
      </c>
      <c r="C9560" t="s">
        <v>6454</v>
      </c>
      <c r="D9560" t="s">
        <v>3491</v>
      </c>
      <c r="E9560" t="s">
        <v>33</v>
      </c>
      <c r="F9560" s="14">
        <v>45722</v>
      </c>
      <c r="G9560" s="14">
        <v>45718</v>
      </c>
      <c r="H9560" t="s">
        <v>11852</v>
      </c>
      <c r="I9560" t="s">
        <v>11127</v>
      </c>
      <c r="L9560" t="s">
        <v>72</v>
      </c>
      <c r="M9560" t="s">
        <v>121</v>
      </c>
      <c r="N9560" t="s">
        <v>122</v>
      </c>
      <c r="P9560" t="s">
        <v>123</v>
      </c>
      <c r="R9560">
        <v>1</v>
      </c>
      <c r="S9560" s="7">
        <v>31.63</v>
      </c>
      <c r="T9560" s="7">
        <v>31.63</v>
      </c>
    </row>
    <row r="9561" spans="1:20" x14ac:dyDescent="0.2">
      <c r="A9561" t="s">
        <v>11914</v>
      </c>
      <c r="B9561" t="s">
        <v>11915</v>
      </c>
      <c r="C9561" t="s">
        <v>11916</v>
      </c>
      <c r="D9561" t="s">
        <v>694</v>
      </c>
      <c r="E9561" t="s">
        <v>33</v>
      </c>
      <c r="F9561" s="14">
        <v>45722.80345162037</v>
      </c>
      <c r="G9561" s="14">
        <v>45718</v>
      </c>
      <c r="H9561" t="s">
        <v>11852</v>
      </c>
      <c r="I9561" t="s">
        <v>11127</v>
      </c>
      <c r="L9561" t="s">
        <v>72</v>
      </c>
      <c r="M9561" t="s">
        <v>73</v>
      </c>
      <c r="N9561" t="s">
        <v>533</v>
      </c>
      <c r="O9561" t="s">
        <v>3587</v>
      </c>
      <c r="P9561" t="s">
        <v>3588</v>
      </c>
      <c r="R9561">
        <v>1</v>
      </c>
      <c r="S9561" s="7">
        <v>249.99</v>
      </c>
      <c r="T9561" s="7">
        <v>249.99</v>
      </c>
    </row>
    <row r="9562" spans="1:20" x14ac:dyDescent="0.2">
      <c r="A9562" t="s">
        <v>11917</v>
      </c>
      <c r="C9562" t="s">
        <v>617</v>
      </c>
      <c r="D9562" t="s">
        <v>3491</v>
      </c>
      <c r="E9562" t="s">
        <v>33</v>
      </c>
      <c r="F9562" s="14">
        <v>45722</v>
      </c>
      <c r="G9562" s="14">
        <v>45718</v>
      </c>
      <c r="H9562" t="s">
        <v>11852</v>
      </c>
      <c r="I9562" t="s">
        <v>11127</v>
      </c>
      <c r="L9562" t="s">
        <v>72</v>
      </c>
      <c r="M9562" t="s">
        <v>73</v>
      </c>
      <c r="N9562" t="s">
        <v>2182</v>
      </c>
      <c r="O9562" t="s">
        <v>2183</v>
      </c>
      <c r="P9562" t="s">
        <v>2184</v>
      </c>
      <c r="R9562">
        <v>1</v>
      </c>
      <c r="S9562" s="7">
        <v>0</v>
      </c>
      <c r="T9562" s="7">
        <v>0</v>
      </c>
    </row>
    <row r="9563" spans="1:20" x14ac:dyDescent="0.2">
      <c r="A9563" t="s">
        <v>11918</v>
      </c>
      <c r="C9563" t="s">
        <v>5299</v>
      </c>
      <c r="D9563" t="s">
        <v>3491</v>
      </c>
      <c r="E9563" t="s">
        <v>33</v>
      </c>
      <c r="F9563" s="14">
        <v>45723</v>
      </c>
      <c r="G9563" s="14">
        <v>45718</v>
      </c>
      <c r="H9563" t="s">
        <v>11852</v>
      </c>
      <c r="I9563" t="s">
        <v>11127</v>
      </c>
      <c r="L9563" t="s">
        <v>72</v>
      </c>
      <c r="M9563" t="s">
        <v>73</v>
      </c>
      <c r="N9563" t="s">
        <v>412</v>
      </c>
      <c r="O9563" t="s">
        <v>3948</v>
      </c>
      <c r="P9563" t="s">
        <v>3949</v>
      </c>
      <c r="R9563">
        <v>2</v>
      </c>
      <c r="S9563" s="7">
        <v>74.992500000000007</v>
      </c>
      <c r="T9563" s="7">
        <v>149.98500000000001</v>
      </c>
    </row>
    <row r="9564" spans="1:20" x14ac:dyDescent="0.2">
      <c r="A9564" t="s">
        <v>11918</v>
      </c>
      <c r="C9564" t="s">
        <v>5299</v>
      </c>
      <c r="D9564" t="s">
        <v>3491</v>
      </c>
      <c r="E9564" t="s">
        <v>33</v>
      </c>
      <c r="F9564" s="14">
        <v>45723</v>
      </c>
      <c r="G9564" s="14">
        <v>45718</v>
      </c>
      <c r="H9564" t="s">
        <v>11852</v>
      </c>
      <c r="I9564" t="s">
        <v>11127</v>
      </c>
      <c r="L9564" t="s">
        <v>72</v>
      </c>
      <c r="M9564" t="s">
        <v>73</v>
      </c>
      <c r="N9564" t="s">
        <v>77</v>
      </c>
      <c r="O9564" t="s">
        <v>3499</v>
      </c>
      <c r="P9564" t="s">
        <v>3500</v>
      </c>
      <c r="R9564">
        <v>4</v>
      </c>
      <c r="S9564" s="7">
        <v>112.49250000000001</v>
      </c>
      <c r="T9564" s="7">
        <v>449.97</v>
      </c>
    </row>
    <row r="9565" spans="1:20" x14ac:dyDescent="0.2">
      <c r="A9565" t="s">
        <v>11918</v>
      </c>
      <c r="C9565" t="s">
        <v>5299</v>
      </c>
      <c r="D9565" t="s">
        <v>3491</v>
      </c>
      <c r="E9565" t="s">
        <v>33</v>
      </c>
      <c r="F9565" s="14">
        <v>45723</v>
      </c>
      <c r="G9565" s="14">
        <v>45718</v>
      </c>
      <c r="H9565" t="s">
        <v>11852</v>
      </c>
      <c r="I9565" t="s">
        <v>11127</v>
      </c>
      <c r="L9565" t="s">
        <v>72</v>
      </c>
      <c r="M9565" t="s">
        <v>73</v>
      </c>
      <c r="N9565" t="s">
        <v>8447</v>
      </c>
      <c r="O9565" t="s">
        <v>8448</v>
      </c>
      <c r="P9565" t="s">
        <v>8449</v>
      </c>
      <c r="R9565">
        <v>2</v>
      </c>
      <c r="S9565" s="7">
        <v>37.4925</v>
      </c>
      <c r="T9565" s="7">
        <v>74.984999999999999</v>
      </c>
    </row>
    <row r="9566" spans="1:20" x14ac:dyDescent="0.2">
      <c r="A9566" t="s">
        <v>11918</v>
      </c>
      <c r="C9566" t="s">
        <v>5299</v>
      </c>
      <c r="D9566" t="s">
        <v>3491</v>
      </c>
      <c r="E9566" t="s">
        <v>33</v>
      </c>
      <c r="F9566" s="14">
        <v>45723</v>
      </c>
      <c r="G9566" s="14">
        <v>45718</v>
      </c>
      <c r="H9566" t="s">
        <v>11852</v>
      </c>
      <c r="I9566" t="s">
        <v>11127</v>
      </c>
      <c r="L9566" t="s">
        <v>72</v>
      </c>
      <c r="M9566" t="s">
        <v>73</v>
      </c>
      <c r="N9566" t="s">
        <v>104</v>
      </c>
      <c r="O9566" t="s">
        <v>105</v>
      </c>
      <c r="P9566" t="s">
        <v>106</v>
      </c>
      <c r="R9566">
        <v>2</v>
      </c>
      <c r="S9566" s="7">
        <v>89.992500000000007</v>
      </c>
      <c r="T9566" s="7">
        <v>179.98500000000001</v>
      </c>
    </row>
    <row r="9567" spans="1:20" x14ac:dyDescent="0.2">
      <c r="A9567" t="s">
        <v>11918</v>
      </c>
      <c r="C9567" t="s">
        <v>5299</v>
      </c>
      <c r="D9567" t="s">
        <v>3491</v>
      </c>
      <c r="E9567" t="s">
        <v>33</v>
      </c>
      <c r="F9567" s="14">
        <v>45723</v>
      </c>
      <c r="G9567" s="14">
        <v>45718</v>
      </c>
      <c r="H9567" t="s">
        <v>11852</v>
      </c>
      <c r="I9567" t="s">
        <v>11127</v>
      </c>
      <c r="L9567" t="s">
        <v>72</v>
      </c>
      <c r="M9567" t="s">
        <v>121</v>
      </c>
      <c r="N9567" t="s">
        <v>122</v>
      </c>
      <c r="P9567" t="s">
        <v>123</v>
      </c>
      <c r="R9567">
        <v>1</v>
      </c>
      <c r="S9567" s="7">
        <v>16.63</v>
      </c>
      <c r="T9567" s="7">
        <v>16.63</v>
      </c>
    </row>
    <row r="9568" spans="1:20" x14ac:dyDescent="0.2">
      <c r="A9568" t="s">
        <v>11919</v>
      </c>
      <c r="B9568" t="s">
        <v>11920</v>
      </c>
      <c r="C9568" t="s">
        <v>11921</v>
      </c>
      <c r="D9568" t="s">
        <v>694</v>
      </c>
      <c r="E9568" t="s">
        <v>33</v>
      </c>
      <c r="F9568" s="14">
        <v>45723.583992175925</v>
      </c>
      <c r="G9568" s="14">
        <v>45718</v>
      </c>
      <c r="H9568" t="s">
        <v>11852</v>
      </c>
      <c r="I9568" t="s">
        <v>11127</v>
      </c>
      <c r="L9568" t="s">
        <v>72</v>
      </c>
      <c r="M9568" t="s">
        <v>73</v>
      </c>
      <c r="N9568" t="s">
        <v>177</v>
      </c>
      <c r="O9568" t="s">
        <v>178</v>
      </c>
      <c r="P9568" t="s">
        <v>179</v>
      </c>
      <c r="R9568">
        <v>1</v>
      </c>
      <c r="S9568" s="7">
        <v>219.99</v>
      </c>
      <c r="T9568" s="7">
        <v>219.99</v>
      </c>
    </row>
    <row r="9569" spans="1:20" x14ac:dyDescent="0.2">
      <c r="A9569" t="s">
        <v>11922</v>
      </c>
      <c r="B9569" t="s">
        <v>11923</v>
      </c>
      <c r="C9569" t="s">
        <v>11924</v>
      </c>
      <c r="D9569" t="s">
        <v>694</v>
      </c>
      <c r="E9569" t="s">
        <v>33</v>
      </c>
      <c r="F9569" s="14">
        <v>45723.648316921295</v>
      </c>
      <c r="G9569" s="14">
        <v>45718</v>
      </c>
      <c r="H9569" t="s">
        <v>11852</v>
      </c>
      <c r="I9569" t="s">
        <v>11127</v>
      </c>
      <c r="L9569" t="s">
        <v>72</v>
      </c>
      <c r="M9569" t="s">
        <v>73</v>
      </c>
      <c r="N9569" t="s">
        <v>104</v>
      </c>
      <c r="O9569" t="s">
        <v>105</v>
      </c>
      <c r="P9569" t="s">
        <v>106</v>
      </c>
      <c r="R9569">
        <v>4</v>
      </c>
      <c r="S9569" s="7">
        <v>119.99</v>
      </c>
      <c r="T9569" s="7">
        <v>479.96</v>
      </c>
    </row>
    <row r="9570" spans="1:20" x14ac:dyDescent="0.2">
      <c r="A9570" t="s">
        <v>11922</v>
      </c>
      <c r="B9570" t="s">
        <v>11923</v>
      </c>
      <c r="C9570" t="s">
        <v>11924</v>
      </c>
      <c r="D9570" t="s">
        <v>694</v>
      </c>
      <c r="E9570" t="s">
        <v>33</v>
      </c>
      <c r="F9570" s="14">
        <v>45723.648316921295</v>
      </c>
      <c r="G9570" s="14">
        <v>45718</v>
      </c>
      <c r="H9570" t="s">
        <v>11852</v>
      </c>
      <c r="I9570" t="s">
        <v>11127</v>
      </c>
      <c r="L9570" t="s">
        <v>72</v>
      </c>
      <c r="M9570" t="s">
        <v>73</v>
      </c>
      <c r="N9570" t="s">
        <v>101</v>
      </c>
      <c r="O9570" t="s">
        <v>3501</v>
      </c>
      <c r="P9570" t="s">
        <v>3502</v>
      </c>
      <c r="R9570">
        <v>2</v>
      </c>
      <c r="S9570" s="7">
        <v>299.99</v>
      </c>
      <c r="T9570" s="7">
        <v>599.98</v>
      </c>
    </row>
    <row r="9571" spans="1:20" x14ac:dyDescent="0.2">
      <c r="A9571" t="s">
        <v>11925</v>
      </c>
      <c r="B9571" t="s">
        <v>11926</v>
      </c>
      <c r="C9571" t="s">
        <v>11927</v>
      </c>
      <c r="D9571" t="s">
        <v>694</v>
      </c>
      <c r="E9571" t="s">
        <v>33</v>
      </c>
      <c r="F9571" s="14">
        <v>45723.693546840281</v>
      </c>
      <c r="G9571" s="14">
        <v>45718</v>
      </c>
      <c r="H9571" t="s">
        <v>11852</v>
      </c>
      <c r="I9571" t="s">
        <v>11127</v>
      </c>
      <c r="L9571" t="s">
        <v>72</v>
      </c>
      <c r="M9571" t="s">
        <v>73</v>
      </c>
      <c r="N9571" t="s">
        <v>136</v>
      </c>
      <c r="O9571" t="s">
        <v>4568</v>
      </c>
      <c r="P9571" t="s">
        <v>4569</v>
      </c>
      <c r="R9571">
        <v>1</v>
      </c>
      <c r="S9571" s="7">
        <v>19.989999999999998</v>
      </c>
      <c r="T9571" s="7">
        <v>19.989999999999998</v>
      </c>
    </row>
    <row r="9572" spans="1:20" x14ac:dyDescent="0.2">
      <c r="A9572" t="s">
        <v>11925</v>
      </c>
      <c r="B9572" t="s">
        <v>11926</v>
      </c>
      <c r="C9572" t="s">
        <v>11927</v>
      </c>
      <c r="D9572" t="s">
        <v>694</v>
      </c>
      <c r="E9572" t="s">
        <v>33</v>
      </c>
      <c r="F9572" s="14">
        <v>45723.693546840281</v>
      </c>
      <c r="G9572" s="14">
        <v>45718</v>
      </c>
      <c r="H9572" t="s">
        <v>11852</v>
      </c>
      <c r="I9572" t="s">
        <v>11127</v>
      </c>
      <c r="L9572" t="s">
        <v>72</v>
      </c>
      <c r="M9572" t="s">
        <v>73</v>
      </c>
      <c r="N9572" t="s">
        <v>92</v>
      </c>
      <c r="O9572" t="s">
        <v>4576</v>
      </c>
      <c r="P9572" t="s">
        <v>4577</v>
      </c>
      <c r="R9572">
        <v>1</v>
      </c>
      <c r="S9572" s="7">
        <v>19.989999999999998</v>
      </c>
      <c r="T9572" s="7">
        <v>19.989999999999998</v>
      </c>
    </row>
    <row r="9573" spans="1:20" x14ac:dyDescent="0.2">
      <c r="A9573" t="s">
        <v>11925</v>
      </c>
      <c r="B9573" t="s">
        <v>11926</v>
      </c>
      <c r="C9573" t="s">
        <v>11927</v>
      </c>
      <c r="D9573" t="s">
        <v>694</v>
      </c>
      <c r="E9573" t="s">
        <v>33</v>
      </c>
      <c r="F9573" s="14">
        <v>45723.693546840281</v>
      </c>
      <c r="G9573" s="14">
        <v>45718</v>
      </c>
      <c r="H9573" t="s">
        <v>11852</v>
      </c>
      <c r="I9573" t="s">
        <v>11127</v>
      </c>
      <c r="L9573" t="s">
        <v>72</v>
      </c>
      <c r="M9573" t="s">
        <v>73</v>
      </c>
      <c r="N9573" t="s">
        <v>250</v>
      </c>
      <c r="O9573" t="s">
        <v>4586</v>
      </c>
      <c r="P9573" t="s">
        <v>4587</v>
      </c>
      <c r="R9573">
        <v>1</v>
      </c>
      <c r="S9573" s="7">
        <v>29.99</v>
      </c>
      <c r="T9573" s="7">
        <v>29.99</v>
      </c>
    </row>
    <row r="9574" spans="1:20" x14ac:dyDescent="0.2">
      <c r="A9574" t="s">
        <v>11928</v>
      </c>
      <c r="C9574" t="s">
        <v>690</v>
      </c>
      <c r="D9574" t="s">
        <v>3491</v>
      </c>
      <c r="E9574" t="s">
        <v>33</v>
      </c>
      <c r="F9574" s="14">
        <v>45723</v>
      </c>
      <c r="G9574" s="14">
        <v>45718</v>
      </c>
      <c r="H9574" t="s">
        <v>11852</v>
      </c>
      <c r="I9574" t="s">
        <v>11127</v>
      </c>
      <c r="L9574" t="s">
        <v>72</v>
      </c>
      <c r="M9574" t="s">
        <v>73</v>
      </c>
      <c r="N9574" t="s">
        <v>155</v>
      </c>
      <c r="O9574" t="s">
        <v>156</v>
      </c>
      <c r="P9574" t="s">
        <v>157</v>
      </c>
      <c r="R9574">
        <v>6</v>
      </c>
      <c r="S9574" s="7">
        <v>637.49249999999995</v>
      </c>
      <c r="T9574" s="7">
        <v>3824.9549999999999</v>
      </c>
    </row>
    <row r="9575" spans="1:20" x14ac:dyDescent="0.2">
      <c r="A9575" t="s">
        <v>11928</v>
      </c>
      <c r="C9575" t="s">
        <v>690</v>
      </c>
      <c r="D9575" t="s">
        <v>3491</v>
      </c>
      <c r="E9575" t="s">
        <v>33</v>
      </c>
      <c r="F9575" s="14">
        <v>45723</v>
      </c>
      <c r="G9575" s="14">
        <v>45718</v>
      </c>
      <c r="H9575" t="s">
        <v>11852</v>
      </c>
      <c r="I9575" t="s">
        <v>11127</v>
      </c>
      <c r="L9575" t="s">
        <v>72</v>
      </c>
      <c r="M9575" t="s">
        <v>73</v>
      </c>
      <c r="N9575" t="s">
        <v>89</v>
      </c>
      <c r="O9575" t="s">
        <v>90</v>
      </c>
      <c r="P9575" t="s">
        <v>91</v>
      </c>
      <c r="R9575">
        <v>6</v>
      </c>
      <c r="S9575" s="7">
        <v>0</v>
      </c>
      <c r="T9575" s="7">
        <v>0</v>
      </c>
    </row>
    <row r="9576" spans="1:20" x14ac:dyDescent="0.2">
      <c r="A9576" t="s">
        <v>11928</v>
      </c>
      <c r="C9576" t="s">
        <v>690</v>
      </c>
      <c r="D9576" t="s">
        <v>3491</v>
      </c>
      <c r="E9576" t="s">
        <v>33</v>
      </c>
      <c r="F9576" s="14">
        <v>45723</v>
      </c>
      <c r="G9576" s="14">
        <v>45718</v>
      </c>
      <c r="H9576" t="s">
        <v>11852</v>
      </c>
      <c r="I9576" t="s">
        <v>11127</v>
      </c>
      <c r="L9576" t="s">
        <v>72</v>
      </c>
      <c r="M9576" t="s">
        <v>73</v>
      </c>
      <c r="N9576" t="s">
        <v>107</v>
      </c>
      <c r="O9576" t="s">
        <v>108</v>
      </c>
      <c r="P9576" t="s">
        <v>109</v>
      </c>
      <c r="R9576">
        <v>6</v>
      </c>
      <c r="S9576" s="7">
        <v>0</v>
      </c>
      <c r="T9576" s="7">
        <v>0</v>
      </c>
    </row>
    <row r="9577" spans="1:20" x14ac:dyDescent="0.2">
      <c r="A9577" t="s">
        <v>11928</v>
      </c>
      <c r="C9577" t="s">
        <v>690</v>
      </c>
      <c r="D9577" t="s">
        <v>3491</v>
      </c>
      <c r="E9577" t="s">
        <v>33</v>
      </c>
      <c r="F9577" s="14">
        <v>45723</v>
      </c>
      <c r="G9577" s="14">
        <v>45718</v>
      </c>
      <c r="H9577" t="s">
        <v>11852</v>
      </c>
      <c r="I9577" t="s">
        <v>11127</v>
      </c>
      <c r="L9577" t="s">
        <v>72</v>
      </c>
      <c r="M9577" t="s">
        <v>73</v>
      </c>
      <c r="N9577" t="s">
        <v>98</v>
      </c>
      <c r="O9577" t="s">
        <v>3505</v>
      </c>
      <c r="P9577" t="s">
        <v>3506</v>
      </c>
      <c r="R9577">
        <v>6</v>
      </c>
      <c r="S9577" s="7">
        <v>37.5</v>
      </c>
      <c r="T9577" s="7">
        <v>225</v>
      </c>
    </row>
    <row r="9578" spans="1:20" x14ac:dyDescent="0.2">
      <c r="A9578" t="s">
        <v>11928</v>
      </c>
      <c r="C9578" t="s">
        <v>690</v>
      </c>
      <c r="D9578" t="s">
        <v>3491</v>
      </c>
      <c r="E9578" t="s">
        <v>33</v>
      </c>
      <c r="F9578" s="14">
        <v>45723</v>
      </c>
      <c r="G9578" s="14">
        <v>45718</v>
      </c>
      <c r="H9578" t="s">
        <v>11852</v>
      </c>
      <c r="I9578" t="s">
        <v>11127</v>
      </c>
      <c r="L9578" t="s">
        <v>72</v>
      </c>
      <c r="M9578" t="s">
        <v>121</v>
      </c>
      <c r="N9578" t="s">
        <v>234</v>
      </c>
      <c r="P9578" t="s">
        <v>235</v>
      </c>
      <c r="R9578">
        <v>1</v>
      </c>
      <c r="S9578" s="7">
        <v>131.82</v>
      </c>
      <c r="T9578" s="7">
        <v>131.82</v>
      </c>
    </row>
    <row r="9579" spans="1:20" x14ac:dyDescent="0.2">
      <c r="A9579" t="s">
        <v>11929</v>
      </c>
      <c r="B9579" t="s">
        <v>11930</v>
      </c>
      <c r="C9579" t="s">
        <v>1505</v>
      </c>
      <c r="D9579" t="s">
        <v>3491</v>
      </c>
      <c r="E9579" t="s">
        <v>33</v>
      </c>
      <c r="F9579" s="14">
        <v>45723</v>
      </c>
      <c r="G9579" s="14">
        <v>45718</v>
      </c>
      <c r="H9579" t="s">
        <v>11852</v>
      </c>
      <c r="I9579" t="s">
        <v>11127</v>
      </c>
      <c r="L9579" t="s">
        <v>72</v>
      </c>
      <c r="M9579" t="s">
        <v>73</v>
      </c>
      <c r="N9579" t="s">
        <v>5990</v>
      </c>
      <c r="O9579" t="s">
        <v>5993</v>
      </c>
      <c r="P9579" t="s">
        <v>5994</v>
      </c>
      <c r="R9579">
        <v>4</v>
      </c>
      <c r="S9579" s="7">
        <v>3999.99</v>
      </c>
      <c r="T9579" s="7">
        <v>15999.96</v>
      </c>
    </row>
    <row r="9580" spans="1:20" x14ac:dyDescent="0.2">
      <c r="A9580" t="s">
        <v>11929</v>
      </c>
      <c r="B9580" t="s">
        <v>11930</v>
      </c>
      <c r="C9580" t="s">
        <v>1505</v>
      </c>
      <c r="D9580" t="s">
        <v>3491</v>
      </c>
      <c r="E9580" t="s">
        <v>33</v>
      </c>
      <c r="F9580" s="14">
        <v>45723</v>
      </c>
      <c r="G9580" s="14">
        <v>45718</v>
      </c>
      <c r="H9580" t="s">
        <v>11852</v>
      </c>
      <c r="I9580" t="s">
        <v>11127</v>
      </c>
      <c r="L9580" t="s">
        <v>72</v>
      </c>
      <c r="M9580" t="s">
        <v>121</v>
      </c>
      <c r="N9580" t="s">
        <v>234</v>
      </c>
      <c r="P9580" t="s">
        <v>235</v>
      </c>
      <c r="R9580">
        <v>1</v>
      </c>
      <c r="S9580" s="7">
        <v>225.64</v>
      </c>
      <c r="T9580" s="7">
        <v>225.64</v>
      </c>
    </row>
    <row r="9581" spans="1:20" x14ac:dyDescent="0.2">
      <c r="A9581" t="s">
        <v>11931</v>
      </c>
      <c r="B9581" t="s">
        <v>11932</v>
      </c>
      <c r="C9581" t="s">
        <v>11933</v>
      </c>
      <c r="D9581" t="s">
        <v>694</v>
      </c>
      <c r="E9581" t="s">
        <v>33</v>
      </c>
      <c r="F9581" s="14">
        <v>45723.869068541666</v>
      </c>
      <c r="G9581" s="14">
        <v>45718</v>
      </c>
      <c r="H9581" t="s">
        <v>11852</v>
      </c>
      <c r="I9581" t="s">
        <v>11127</v>
      </c>
      <c r="L9581" t="s">
        <v>72</v>
      </c>
      <c r="M9581" t="s">
        <v>73</v>
      </c>
      <c r="N9581" t="s">
        <v>6172</v>
      </c>
      <c r="O9581" t="s">
        <v>6173</v>
      </c>
      <c r="P9581" t="s">
        <v>6174</v>
      </c>
      <c r="R9581">
        <v>1</v>
      </c>
      <c r="S9581" s="7">
        <v>79.989999999999995</v>
      </c>
      <c r="T9581" s="7">
        <v>79.989999999999995</v>
      </c>
    </row>
    <row r="9582" spans="1:20" x14ac:dyDescent="0.2">
      <c r="A9582" t="s">
        <v>11934</v>
      </c>
      <c r="B9582" t="s">
        <v>11935</v>
      </c>
      <c r="C9582" t="s">
        <v>6335</v>
      </c>
      <c r="D9582" t="s">
        <v>694</v>
      </c>
      <c r="E9582" t="s">
        <v>33</v>
      </c>
      <c r="F9582" s="14">
        <v>45723.988697291665</v>
      </c>
      <c r="G9582" s="14">
        <v>45718</v>
      </c>
      <c r="H9582" t="s">
        <v>11852</v>
      </c>
      <c r="I9582" t="s">
        <v>11127</v>
      </c>
      <c r="L9582" t="s">
        <v>72</v>
      </c>
      <c r="M9582" t="s">
        <v>73</v>
      </c>
      <c r="N9582" t="s">
        <v>118</v>
      </c>
      <c r="O9582" t="s">
        <v>119</v>
      </c>
      <c r="P9582" t="s">
        <v>120</v>
      </c>
      <c r="R9582">
        <v>1</v>
      </c>
      <c r="S9582" s="7">
        <v>1199.99</v>
      </c>
      <c r="T9582" s="7">
        <v>1199.99</v>
      </c>
    </row>
    <row r="9583" spans="1:20" x14ac:dyDescent="0.2">
      <c r="A9583" t="s">
        <v>11936</v>
      </c>
      <c r="B9583" t="s">
        <v>11937</v>
      </c>
      <c r="C9583" t="s">
        <v>11938</v>
      </c>
      <c r="D9583" t="s">
        <v>694</v>
      </c>
      <c r="E9583" t="s">
        <v>33</v>
      </c>
      <c r="F9583" s="14">
        <v>45724.016954212966</v>
      </c>
      <c r="G9583" s="14">
        <v>45718</v>
      </c>
      <c r="H9583" t="s">
        <v>11852</v>
      </c>
      <c r="I9583" t="s">
        <v>11127</v>
      </c>
      <c r="L9583" t="s">
        <v>72</v>
      </c>
      <c r="M9583" t="s">
        <v>73</v>
      </c>
      <c r="N9583" t="s">
        <v>127</v>
      </c>
      <c r="O9583" t="s">
        <v>128</v>
      </c>
      <c r="P9583" t="s">
        <v>129</v>
      </c>
      <c r="R9583">
        <v>1</v>
      </c>
      <c r="S9583" s="7">
        <v>349.99</v>
      </c>
      <c r="T9583" s="7">
        <v>349.99</v>
      </c>
    </row>
    <row r="9584" spans="1:20" x14ac:dyDescent="0.2">
      <c r="A9584" t="s">
        <v>11936</v>
      </c>
      <c r="B9584" t="s">
        <v>11937</v>
      </c>
      <c r="C9584" t="s">
        <v>11938</v>
      </c>
      <c r="D9584" t="s">
        <v>694</v>
      </c>
      <c r="E9584" t="s">
        <v>33</v>
      </c>
      <c r="F9584" s="14">
        <v>45724.016954212966</v>
      </c>
      <c r="G9584" s="14">
        <v>45718</v>
      </c>
      <c r="H9584" t="s">
        <v>11852</v>
      </c>
      <c r="I9584" t="s">
        <v>11127</v>
      </c>
      <c r="L9584" t="s">
        <v>72</v>
      </c>
      <c r="M9584" t="s">
        <v>73</v>
      </c>
      <c r="N9584" t="s">
        <v>177</v>
      </c>
      <c r="O9584" t="s">
        <v>178</v>
      </c>
      <c r="P9584" t="s">
        <v>179</v>
      </c>
      <c r="R9584">
        <v>1</v>
      </c>
      <c r="S9584" s="7">
        <v>219.99</v>
      </c>
      <c r="T9584" s="7">
        <v>219.99</v>
      </c>
    </row>
    <row r="9585" spans="1:20" x14ac:dyDescent="0.2">
      <c r="A9585" t="s">
        <v>11936</v>
      </c>
      <c r="B9585" t="s">
        <v>11937</v>
      </c>
      <c r="C9585" t="s">
        <v>11938</v>
      </c>
      <c r="D9585" t="s">
        <v>694</v>
      </c>
      <c r="E9585" t="s">
        <v>33</v>
      </c>
      <c r="F9585" s="14">
        <v>45724.016954212966</v>
      </c>
      <c r="G9585" s="14">
        <v>45718</v>
      </c>
      <c r="H9585" t="s">
        <v>11852</v>
      </c>
      <c r="I9585" t="s">
        <v>11127</v>
      </c>
      <c r="L9585" t="s">
        <v>72</v>
      </c>
      <c r="M9585" t="s">
        <v>73</v>
      </c>
      <c r="N9585" t="s">
        <v>186</v>
      </c>
      <c r="O9585" t="s">
        <v>187</v>
      </c>
      <c r="P9585" t="s">
        <v>188</v>
      </c>
      <c r="R9585">
        <v>1</v>
      </c>
      <c r="S9585" s="7">
        <v>39.99</v>
      </c>
      <c r="T9585" s="7">
        <v>39.99</v>
      </c>
    </row>
    <row r="9586" spans="1:20" x14ac:dyDescent="0.2">
      <c r="A9586" t="s">
        <v>11939</v>
      </c>
      <c r="B9586" t="s">
        <v>11940</v>
      </c>
      <c r="C9586" t="s">
        <v>11941</v>
      </c>
      <c r="D9586" t="s">
        <v>694</v>
      </c>
      <c r="E9586" t="s">
        <v>33</v>
      </c>
      <c r="F9586" s="14">
        <v>45724.176129282409</v>
      </c>
      <c r="G9586" s="14">
        <v>45718</v>
      </c>
      <c r="H9586" t="s">
        <v>11852</v>
      </c>
      <c r="I9586" t="s">
        <v>11127</v>
      </c>
      <c r="L9586" t="s">
        <v>72</v>
      </c>
      <c r="M9586" t="s">
        <v>73</v>
      </c>
      <c r="N9586" t="s">
        <v>155</v>
      </c>
      <c r="O9586" t="s">
        <v>156</v>
      </c>
      <c r="P9586" t="s">
        <v>157</v>
      </c>
      <c r="R9586">
        <v>1</v>
      </c>
      <c r="S9586" s="7">
        <v>849.99</v>
      </c>
      <c r="T9586" s="7">
        <v>849.99</v>
      </c>
    </row>
    <row r="9587" spans="1:20" x14ac:dyDescent="0.2">
      <c r="A9587" t="s">
        <v>11939</v>
      </c>
      <c r="B9587" t="s">
        <v>11940</v>
      </c>
      <c r="C9587" t="s">
        <v>11941</v>
      </c>
      <c r="D9587" t="s">
        <v>694</v>
      </c>
      <c r="E9587" t="s">
        <v>33</v>
      </c>
      <c r="F9587" s="14">
        <v>45724.176129282409</v>
      </c>
      <c r="G9587" s="14">
        <v>45718</v>
      </c>
      <c r="H9587" t="s">
        <v>11852</v>
      </c>
      <c r="I9587" t="s">
        <v>11127</v>
      </c>
      <c r="L9587" t="s">
        <v>72</v>
      </c>
      <c r="M9587" t="s">
        <v>73</v>
      </c>
      <c r="N9587" t="s">
        <v>77</v>
      </c>
      <c r="O9587" t="s">
        <v>3499</v>
      </c>
      <c r="P9587" t="s">
        <v>3500</v>
      </c>
      <c r="R9587">
        <v>1</v>
      </c>
      <c r="S9587" s="7">
        <v>0</v>
      </c>
      <c r="T9587" s="7">
        <v>0</v>
      </c>
    </row>
    <row r="9588" spans="1:20" x14ac:dyDescent="0.2">
      <c r="A9588" t="s">
        <v>11939</v>
      </c>
      <c r="B9588" t="s">
        <v>11940</v>
      </c>
      <c r="C9588" t="s">
        <v>11941</v>
      </c>
      <c r="D9588" t="s">
        <v>694</v>
      </c>
      <c r="E9588" t="s">
        <v>33</v>
      </c>
      <c r="F9588" s="14">
        <v>45724.176129282409</v>
      </c>
      <c r="G9588" s="14">
        <v>45718</v>
      </c>
      <c r="H9588" t="s">
        <v>11852</v>
      </c>
      <c r="I9588" t="s">
        <v>11127</v>
      </c>
      <c r="L9588" t="s">
        <v>72</v>
      </c>
      <c r="M9588" t="s">
        <v>73</v>
      </c>
      <c r="N9588" t="s">
        <v>89</v>
      </c>
      <c r="O9588" t="s">
        <v>90</v>
      </c>
      <c r="P9588" t="s">
        <v>91</v>
      </c>
      <c r="R9588">
        <v>1</v>
      </c>
      <c r="S9588" s="7">
        <v>0</v>
      </c>
      <c r="T9588" s="7">
        <v>0</v>
      </c>
    </row>
    <row r="9589" spans="1:20" x14ac:dyDescent="0.2">
      <c r="A9589" t="s">
        <v>11939</v>
      </c>
      <c r="B9589" t="s">
        <v>11940</v>
      </c>
      <c r="C9589" t="s">
        <v>11941</v>
      </c>
      <c r="D9589" t="s">
        <v>694</v>
      </c>
      <c r="E9589" t="s">
        <v>33</v>
      </c>
      <c r="F9589" s="14">
        <v>45724.176129282409</v>
      </c>
      <c r="G9589" s="14">
        <v>45718</v>
      </c>
      <c r="H9589" t="s">
        <v>11852</v>
      </c>
      <c r="I9589" t="s">
        <v>11127</v>
      </c>
      <c r="L9589" t="s">
        <v>72</v>
      </c>
      <c r="M9589" t="s">
        <v>73</v>
      </c>
      <c r="N9589" t="s">
        <v>80</v>
      </c>
      <c r="O9589" t="s">
        <v>6685</v>
      </c>
      <c r="P9589" t="s">
        <v>6686</v>
      </c>
      <c r="R9589">
        <v>1</v>
      </c>
      <c r="S9589" s="7">
        <v>0</v>
      </c>
      <c r="T9589" s="7">
        <v>0</v>
      </c>
    </row>
    <row r="9590" spans="1:20" x14ac:dyDescent="0.2">
      <c r="A9590" t="s">
        <v>11942</v>
      </c>
      <c r="B9590" t="s">
        <v>11943</v>
      </c>
      <c r="C9590" t="s">
        <v>11944</v>
      </c>
      <c r="D9590" t="s">
        <v>694</v>
      </c>
      <c r="E9590" t="s">
        <v>33</v>
      </c>
      <c r="F9590" s="14">
        <v>45724.76745634259</v>
      </c>
      <c r="G9590" s="14">
        <v>45718</v>
      </c>
      <c r="H9590" t="s">
        <v>11852</v>
      </c>
      <c r="I9590" t="s">
        <v>11127</v>
      </c>
      <c r="L9590" t="s">
        <v>72</v>
      </c>
      <c r="M9590" t="s">
        <v>73</v>
      </c>
      <c r="N9590" t="s">
        <v>403</v>
      </c>
      <c r="O9590" t="s">
        <v>442</v>
      </c>
      <c r="P9590" t="s">
        <v>443</v>
      </c>
      <c r="R9590">
        <v>3</v>
      </c>
      <c r="S9590" s="7">
        <v>1.99</v>
      </c>
      <c r="T9590" s="7">
        <v>5.97</v>
      </c>
    </row>
    <row r="9591" spans="1:20" x14ac:dyDescent="0.2">
      <c r="A9591" t="s">
        <v>11945</v>
      </c>
      <c r="B9591" t="s">
        <v>11946</v>
      </c>
      <c r="C9591" t="s">
        <v>11947</v>
      </c>
      <c r="D9591" t="s">
        <v>694</v>
      </c>
      <c r="E9591" t="s">
        <v>33</v>
      </c>
      <c r="F9591" s="14">
        <v>45724.945115011571</v>
      </c>
      <c r="G9591" s="14">
        <v>45718</v>
      </c>
      <c r="H9591" t="s">
        <v>11852</v>
      </c>
      <c r="I9591" t="s">
        <v>11127</v>
      </c>
      <c r="L9591" t="s">
        <v>72</v>
      </c>
      <c r="M9591" t="s">
        <v>73</v>
      </c>
      <c r="N9591" t="s">
        <v>171</v>
      </c>
      <c r="O9591" t="s">
        <v>172</v>
      </c>
      <c r="P9591" t="s">
        <v>173</v>
      </c>
      <c r="R9591">
        <v>2</v>
      </c>
      <c r="S9591" s="7">
        <v>549.99</v>
      </c>
      <c r="T9591" s="7">
        <v>1099.98</v>
      </c>
    </row>
    <row r="9592" spans="1:20" x14ac:dyDescent="0.2">
      <c r="A9592" t="s">
        <v>11948</v>
      </c>
      <c r="B9592" t="s">
        <v>11949</v>
      </c>
      <c r="C9592" t="s">
        <v>11950</v>
      </c>
      <c r="D9592" t="s">
        <v>694</v>
      </c>
      <c r="E9592" t="s">
        <v>33</v>
      </c>
      <c r="F9592" s="14">
        <v>45725.316936550924</v>
      </c>
      <c r="G9592" s="14">
        <v>45725</v>
      </c>
      <c r="H9592" t="s">
        <v>11852</v>
      </c>
      <c r="I9592" t="s">
        <v>11127</v>
      </c>
      <c r="L9592" t="s">
        <v>72</v>
      </c>
      <c r="M9592" t="s">
        <v>73</v>
      </c>
      <c r="N9592" t="s">
        <v>127</v>
      </c>
      <c r="O9592" t="s">
        <v>128</v>
      </c>
      <c r="P9592" t="s">
        <v>129</v>
      </c>
      <c r="R9592">
        <v>1</v>
      </c>
      <c r="S9592" s="7">
        <v>349.99</v>
      </c>
      <c r="T9592" s="7">
        <v>349.99</v>
      </c>
    </row>
    <row r="9593" spans="1:20" x14ac:dyDescent="0.2">
      <c r="A9593" t="s">
        <v>11951</v>
      </c>
      <c r="B9593" t="s">
        <v>11952</v>
      </c>
      <c r="C9593" t="s">
        <v>1362</v>
      </c>
      <c r="D9593" t="s">
        <v>694</v>
      </c>
      <c r="E9593" t="s">
        <v>33</v>
      </c>
      <c r="F9593" s="14">
        <v>45726.146239548609</v>
      </c>
      <c r="G9593" s="14">
        <v>45725</v>
      </c>
      <c r="H9593" t="s">
        <v>11852</v>
      </c>
      <c r="I9593" t="s">
        <v>11127</v>
      </c>
      <c r="L9593" t="s">
        <v>72</v>
      </c>
      <c r="M9593" t="s">
        <v>73</v>
      </c>
      <c r="N9593" t="s">
        <v>535</v>
      </c>
      <c r="O9593" t="s">
        <v>536</v>
      </c>
      <c r="P9593" t="s">
        <v>537</v>
      </c>
      <c r="R9593">
        <v>1</v>
      </c>
      <c r="S9593" s="7">
        <v>109.99</v>
      </c>
      <c r="T9593" s="7">
        <v>109.99</v>
      </c>
    </row>
    <row r="9594" spans="1:20" x14ac:dyDescent="0.2">
      <c r="A9594" t="s">
        <v>11953</v>
      </c>
      <c r="B9594" t="s">
        <v>11954</v>
      </c>
      <c r="C9594" t="s">
        <v>11955</v>
      </c>
      <c r="D9594" t="s">
        <v>3491</v>
      </c>
      <c r="E9594" t="s">
        <v>33</v>
      </c>
      <c r="F9594" s="14">
        <v>45726</v>
      </c>
      <c r="G9594" s="14">
        <v>45725</v>
      </c>
      <c r="H9594" t="s">
        <v>11852</v>
      </c>
      <c r="I9594" t="s">
        <v>11127</v>
      </c>
      <c r="L9594" t="s">
        <v>72</v>
      </c>
      <c r="M9594" t="s">
        <v>73</v>
      </c>
      <c r="N9594" t="s">
        <v>158</v>
      </c>
      <c r="O9594" t="s">
        <v>159</v>
      </c>
      <c r="P9594" t="s">
        <v>160</v>
      </c>
      <c r="R9594">
        <v>4</v>
      </c>
      <c r="S9594" s="7">
        <v>59.99</v>
      </c>
      <c r="T9594" s="7">
        <v>239.96</v>
      </c>
    </row>
    <row r="9595" spans="1:20" x14ac:dyDescent="0.2">
      <c r="A9595" t="s">
        <v>11956</v>
      </c>
      <c r="C9595" t="s">
        <v>11868</v>
      </c>
      <c r="D9595" t="s">
        <v>3491</v>
      </c>
      <c r="E9595" t="s">
        <v>33</v>
      </c>
      <c r="F9595" s="14">
        <v>45726</v>
      </c>
      <c r="G9595" s="14">
        <v>45725</v>
      </c>
      <c r="H9595" t="s">
        <v>11852</v>
      </c>
      <c r="I9595" t="s">
        <v>11127</v>
      </c>
      <c r="L9595" t="s">
        <v>72</v>
      </c>
      <c r="M9595" t="s">
        <v>73</v>
      </c>
      <c r="N9595" t="s">
        <v>1183</v>
      </c>
      <c r="O9595" t="s">
        <v>11957</v>
      </c>
      <c r="P9595" t="s">
        <v>11958</v>
      </c>
      <c r="R9595">
        <v>1</v>
      </c>
      <c r="S9595" s="7">
        <v>499.99</v>
      </c>
      <c r="T9595" s="7">
        <v>499.99</v>
      </c>
    </row>
    <row r="9596" spans="1:20" x14ac:dyDescent="0.2">
      <c r="A9596" t="s">
        <v>11956</v>
      </c>
      <c r="C9596" t="s">
        <v>11868</v>
      </c>
      <c r="D9596" t="s">
        <v>3491</v>
      </c>
      <c r="E9596" t="s">
        <v>33</v>
      </c>
      <c r="F9596" s="14">
        <v>45726</v>
      </c>
      <c r="G9596" s="14">
        <v>45725</v>
      </c>
      <c r="H9596" t="s">
        <v>11852</v>
      </c>
      <c r="I9596" t="s">
        <v>11127</v>
      </c>
      <c r="L9596" t="s">
        <v>72</v>
      </c>
      <c r="M9596" t="s">
        <v>73</v>
      </c>
      <c r="N9596" t="s">
        <v>5503</v>
      </c>
      <c r="O9596" t="s">
        <v>6950</v>
      </c>
      <c r="P9596" t="s">
        <v>6951</v>
      </c>
      <c r="R9596">
        <v>1</v>
      </c>
      <c r="S9596" s="7">
        <v>0</v>
      </c>
      <c r="T9596" s="7">
        <v>0</v>
      </c>
    </row>
    <row r="9597" spans="1:20" x14ac:dyDescent="0.2">
      <c r="A9597" t="s">
        <v>11956</v>
      </c>
      <c r="C9597" t="s">
        <v>11868</v>
      </c>
      <c r="D9597" t="s">
        <v>3491</v>
      </c>
      <c r="E9597" t="s">
        <v>33</v>
      </c>
      <c r="F9597" s="14">
        <v>45726</v>
      </c>
      <c r="G9597" s="14">
        <v>45725</v>
      </c>
      <c r="H9597" t="s">
        <v>11852</v>
      </c>
      <c r="I9597" t="s">
        <v>11127</v>
      </c>
      <c r="L9597" t="s">
        <v>72</v>
      </c>
      <c r="M9597" t="s">
        <v>73</v>
      </c>
      <c r="N9597" t="s">
        <v>584</v>
      </c>
      <c r="O9597" t="s">
        <v>3740</v>
      </c>
      <c r="P9597" t="s">
        <v>3741</v>
      </c>
      <c r="R9597">
        <v>1</v>
      </c>
      <c r="S9597" s="7">
        <v>109.99</v>
      </c>
      <c r="T9597" s="7">
        <v>109.99</v>
      </c>
    </row>
    <row r="9598" spans="1:20" x14ac:dyDescent="0.2">
      <c r="A9598" t="s">
        <v>11956</v>
      </c>
      <c r="C9598" t="s">
        <v>11868</v>
      </c>
      <c r="D9598" t="s">
        <v>3491</v>
      </c>
      <c r="E9598" t="s">
        <v>33</v>
      </c>
      <c r="F9598" s="14">
        <v>45726</v>
      </c>
      <c r="G9598" s="14">
        <v>45725</v>
      </c>
      <c r="H9598" t="s">
        <v>11852</v>
      </c>
      <c r="I9598" t="s">
        <v>11127</v>
      </c>
      <c r="L9598" t="s">
        <v>72</v>
      </c>
      <c r="M9598" t="s">
        <v>73</v>
      </c>
      <c r="N9598" t="s">
        <v>107</v>
      </c>
      <c r="O9598" t="s">
        <v>108</v>
      </c>
      <c r="P9598" t="s">
        <v>109</v>
      </c>
      <c r="R9598">
        <v>1</v>
      </c>
      <c r="S9598" s="7">
        <v>9.99</v>
      </c>
      <c r="T9598" s="7">
        <v>9.99</v>
      </c>
    </row>
    <row r="9599" spans="1:20" x14ac:dyDescent="0.2">
      <c r="A9599" t="s">
        <v>11959</v>
      </c>
      <c r="B9599" t="s">
        <v>11960</v>
      </c>
      <c r="C9599" t="s">
        <v>11961</v>
      </c>
      <c r="D9599" t="s">
        <v>694</v>
      </c>
      <c r="E9599" t="s">
        <v>33</v>
      </c>
      <c r="F9599" s="14">
        <v>45726.856850694443</v>
      </c>
      <c r="G9599" s="14">
        <v>45725</v>
      </c>
      <c r="H9599" t="s">
        <v>11852</v>
      </c>
      <c r="I9599" t="s">
        <v>11127</v>
      </c>
      <c r="L9599" t="s">
        <v>72</v>
      </c>
      <c r="M9599" t="s">
        <v>73</v>
      </c>
      <c r="N9599" t="s">
        <v>95</v>
      </c>
      <c r="O9599" t="s">
        <v>96</v>
      </c>
      <c r="P9599" t="s">
        <v>97</v>
      </c>
      <c r="R9599">
        <v>1</v>
      </c>
      <c r="S9599" s="7">
        <v>399.99</v>
      </c>
      <c r="T9599" s="7">
        <v>399.99</v>
      </c>
    </row>
    <row r="9600" spans="1:20" x14ac:dyDescent="0.2">
      <c r="A9600" t="s">
        <v>11962</v>
      </c>
      <c r="B9600" t="s">
        <v>11963</v>
      </c>
      <c r="C9600" t="s">
        <v>11964</v>
      </c>
      <c r="D9600" t="s">
        <v>694</v>
      </c>
      <c r="E9600" t="s">
        <v>33</v>
      </c>
      <c r="F9600" s="14">
        <v>45727.12638494213</v>
      </c>
      <c r="G9600" s="14">
        <v>45725</v>
      </c>
      <c r="H9600" t="s">
        <v>11852</v>
      </c>
      <c r="I9600" t="s">
        <v>11127</v>
      </c>
      <c r="L9600" t="s">
        <v>72</v>
      </c>
      <c r="M9600" t="s">
        <v>73</v>
      </c>
      <c r="N9600" t="s">
        <v>373</v>
      </c>
      <c r="O9600" t="s">
        <v>128</v>
      </c>
      <c r="P9600" t="s">
        <v>374</v>
      </c>
      <c r="R9600">
        <v>1</v>
      </c>
      <c r="S9600" s="7">
        <v>399.99</v>
      </c>
      <c r="T9600" s="7">
        <v>399.99</v>
      </c>
    </row>
    <row r="9601" spans="1:20" x14ac:dyDescent="0.2">
      <c r="A9601" t="s">
        <v>11965</v>
      </c>
      <c r="B9601" t="s">
        <v>11966</v>
      </c>
      <c r="C9601" t="s">
        <v>11057</v>
      </c>
      <c r="D9601" t="s">
        <v>694</v>
      </c>
      <c r="E9601" t="s">
        <v>33</v>
      </c>
      <c r="F9601" s="14">
        <v>45727.130384282405</v>
      </c>
      <c r="G9601" s="14">
        <v>45725</v>
      </c>
      <c r="H9601" t="s">
        <v>11852</v>
      </c>
      <c r="I9601" t="s">
        <v>11127</v>
      </c>
      <c r="L9601" t="s">
        <v>72</v>
      </c>
      <c r="M9601" t="s">
        <v>73</v>
      </c>
      <c r="N9601" t="s">
        <v>95</v>
      </c>
      <c r="O9601" t="s">
        <v>96</v>
      </c>
      <c r="P9601" t="s">
        <v>97</v>
      </c>
      <c r="R9601">
        <v>1</v>
      </c>
      <c r="S9601" s="7">
        <v>399.99</v>
      </c>
      <c r="T9601" s="7">
        <v>399.99</v>
      </c>
    </row>
    <row r="9602" spans="1:20" x14ac:dyDescent="0.2">
      <c r="A9602" t="s">
        <v>11967</v>
      </c>
      <c r="B9602" t="s">
        <v>11968</v>
      </c>
      <c r="C9602" t="s">
        <v>11969</v>
      </c>
      <c r="D9602" t="s">
        <v>694</v>
      </c>
      <c r="E9602" t="s">
        <v>33</v>
      </c>
      <c r="F9602" s="14">
        <v>45727.418577337965</v>
      </c>
      <c r="G9602" s="14">
        <v>45725</v>
      </c>
      <c r="H9602" t="s">
        <v>11852</v>
      </c>
      <c r="I9602" t="s">
        <v>11127</v>
      </c>
      <c r="L9602" t="s">
        <v>72</v>
      </c>
      <c r="M9602" t="s">
        <v>73</v>
      </c>
      <c r="N9602" t="s">
        <v>186</v>
      </c>
      <c r="O9602" t="s">
        <v>187</v>
      </c>
      <c r="P9602" t="s">
        <v>188</v>
      </c>
      <c r="R9602">
        <v>2</v>
      </c>
      <c r="S9602" s="7">
        <v>41.66</v>
      </c>
      <c r="T9602" s="7">
        <v>83.32</v>
      </c>
    </row>
    <row r="9603" spans="1:20" x14ac:dyDescent="0.2">
      <c r="A9603" t="s">
        <v>11967</v>
      </c>
      <c r="B9603" t="s">
        <v>11968</v>
      </c>
      <c r="C9603" t="s">
        <v>11969</v>
      </c>
      <c r="D9603" t="s">
        <v>694</v>
      </c>
      <c r="E9603" t="s">
        <v>33</v>
      </c>
      <c r="F9603" s="14">
        <v>45727.418577337965</v>
      </c>
      <c r="G9603" s="14">
        <v>45725</v>
      </c>
      <c r="H9603" t="s">
        <v>11852</v>
      </c>
      <c r="I9603" t="s">
        <v>11127</v>
      </c>
      <c r="L9603" t="s">
        <v>72</v>
      </c>
      <c r="M9603" t="s">
        <v>73</v>
      </c>
      <c r="N9603" t="s">
        <v>74</v>
      </c>
      <c r="O9603" t="s">
        <v>75</v>
      </c>
      <c r="P9603" t="s">
        <v>76</v>
      </c>
      <c r="R9603">
        <v>1</v>
      </c>
      <c r="S9603" s="7">
        <v>591.65</v>
      </c>
      <c r="T9603" s="7">
        <v>591.65</v>
      </c>
    </row>
    <row r="9604" spans="1:20" x14ac:dyDescent="0.2">
      <c r="A9604" t="s">
        <v>11970</v>
      </c>
      <c r="B9604" t="s">
        <v>11971</v>
      </c>
      <c r="C9604" t="s">
        <v>11972</v>
      </c>
      <c r="D9604" t="s">
        <v>694</v>
      </c>
      <c r="E9604" t="s">
        <v>33</v>
      </c>
      <c r="F9604" s="14">
        <v>45727.647904826386</v>
      </c>
      <c r="G9604" s="14">
        <v>45725</v>
      </c>
      <c r="H9604" t="s">
        <v>11852</v>
      </c>
      <c r="I9604" t="s">
        <v>11127</v>
      </c>
      <c r="L9604" t="s">
        <v>72</v>
      </c>
      <c r="M9604" t="s">
        <v>73</v>
      </c>
      <c r="N9604" t="s">
        <v>74</v>
      </c>
      <c r="O9604" t="s">
        <v>75</v>
      </c>
      <c r="P9604" t="s">
        <v>76</v>
      </c>
      <c r="R9604">
        <v>2</v>
      </c>
      <c r="S9604" s="7">
        <v>599.99</v>
      </c>
      <c r="T9604" s="7">
        <v>1199.98</v>
      </c>
    </row>
    <row r="9605" spans="1:20" x14ac:dyDescent="0.2">
      <c r="A9605" t="s">
        <v>11970</v>
      </c>
      <c r="B9605" t="s">
        <v>11971</v>
      </c>
      <c r="C9605" t="s">
        <v>11972</v>
      </c>
      <c r="D9605" t="s">
        <v>694</v>
      </c>
      <c r="E9605" t="s">
        <v>33</v>
      </c>
      <c r="F9605" s="14">
        <v>45727.647904826386</v>
      </c>
      <c r="G9605" s="14">
        <v>45725</v>
      </c>
      <c r="H9605" t="s">
        <v>11852</v>
      </c>
      <c r="I9605" t="s">
        <v>11127</v>
      </c>
      <c r="L9605" t="s">
        <v>72</v>
      </c>
      <c r="M9605" t="s">
        <v>73</v>
      </c>
      <c r="N9605" t="s">
        <v>104</v>
      </c>
      <c r="O9605" t="s">
        <v>105</v>
      </c>
      <c r="P9605" t="s">
        <v>106</v>
      </c>
      <c r="R9605">
        <v>2</v>
      </c>
      <c r="S9605" s="7">
        <v>119.99</v>
      </c>
      <c r="T9605" s="7">
        <v>239.98</v>
      </c>
    </row>
    <row r="9606" spans="1:20" x14ac:dyDescent="0.2">
      <c r="A9606" t="s">
        <v>11973</v>
      </c>
      <c r="B9606" t="s">
        <v>11974</v>
      </c>
      <c r="C9606" t="s">
        <v>11975</v>
      </c>
      <c r="D9606" t="s">
        <v>694</v>
      </c>
      <c r="E9606" t="s">
        <v>33</v>
      </c>
      <c r="F9606" s="14">
        <v>45727.819286585647</v>
      </c>
      <c r="G9606" s="14">
        <v>45725</v>
      </c>
      <c r="H9606" t="s">
        <v>11852</v>
      </c>
      <c r="I9606" t="s">
        <v>11127</v>
      </c>
      <c r="L9606" t="s">
        <v>72</v>
      </c>
      <c r="M9606" t="s">
        <v>73</v>
      </c>
      <c r="N9606" t="s">
        <v>244</v>
      </c>
      <c r="O9606" t="s">
        <v>245</v>
      </c>
      <c r="P9606" t="s">
        <v>246</v>
      </c>
      <c r="R9606">
        <v>1</v>
      </c>
      <c r="S9606" s="7">
        <v>3199.99</v>
      </c>
      <c r="T9606" s="7">
        <v>3199.99</v>
      </c>
    </row>
    <row r="9607" spans="1:20" x14ac:dyDescent="0.2">
      <c r="A9607" t="s">
        <v>11976</v>
      </c>
      <c r="C9607" t="s">
        <v>1694</v>
      </c>
      <c r="D9607" t="s">
        <v>3491</v>
      </c>
      <c r="E9607" t="s">
        <v>33</v>
      </c>
      <c r="F9607" s="14">
        <v>45727</v>
      </c>
      <c r="G9607" s="14">
        <v>45725</v>
      </c>
      <c r="H9607" t="s">
        <v>11852</v>
      </c>
      <c r="I9607" t="s">
        <v>11127</v>
      </c>
      <c r="L9607" t="s">
        <v>72</v>
      </c>
      <c r="M9607" t="s">
        <v>73</v>
      </c>
      <c r="N9607" t="s">
        <v>8958</v>
      </c>
      <c r="P9607" t="s">
        <v>11977</v>
      </c>
      <c r="R9607">
        <v>1</v>
      </c>
      <c r="S9607" s="7">
        <v>0</v>
      </c>
      <c r="T9607" s="7">
        <v>0</v>
      </c>
    </row>
    <row r="9608" spans="1:20" x14ac:dyDescent="0.2">
      <c r="A9608" t="s">
        <v>11976</v>
      </c>
      <c r="C9608" t="s">
        <v>1694</v>
      </c>
      <c r="D9608" t="s">
        <v>3491</v>
      </c>
      <c r="E9608" t="s">
        <v>33</v>
      </c>
      <c r="F9608" s="14">
        <v>45727</v>
      </c>
      <c r="G9608" s="14">
        <v>45725</v>
      </c>
      <c r="H9608" t="s">
        <v>11852</v>
      </c>
      <c r="I9608" t="s">
        <v>11127</v>
      </c>
      <c r="L9608" t="s">
        <v>72</v>
      </c>
      <c r="M9608" t="s">
        <v>141</v>
      </c>
      <c r="N9608" t="s">
        <v>11978</v>
      </c>
      <c r="P9608" t="s">
        <v>11979</v>
      </c>
      <c r="R9608">
        <v>1</v>
      </c>
      <c r="S9608" s="7">
        <v>120</v>
      </c>
      <c r="T9608" s="7">
        <v>120</v>
      </c>
    </row>
    <row r="9609" spans="1:20" x14ac:dyDescent="0.2">
      <c r="A9609" t="s">
        <v>11976</v>
      </c>
      <c r="C9609" t="s">
        <v>1694</v>
      </c>
      <c r="D9609" t="s">
        <v>3491</v>
      </c>
      <c r="E9609" t="s">
        <v>33</v>
      </c>
      <c r="F9609" s="14">
        <v>45727</v>
      </c>
      <c r="G9609" s="14">
        <v>45725</v>
      </c>
      <c r="H9609" t="s">
        <v>11852</v>
      </c>
      <c r="I9609" t="s">
        <v>11127</v>
      </c>
      <c r="L9609" t="s">
        <v>72</v>
      </c>
      <c r="M9609" t="s">
        <v>121</v>
      </c>
      <c r="N9609" t="s">
        <v>234</v>
      </c>
      <c r="P9609" t="s">
        <v>235</v>
      </c>
      <c r="R9609">
        <v>1</v>
      </c>
      <c r="S9609" s="7">
        <v>42.63</v>
      </c>
      <c r="T9609" s="7">
        <v>42.63</v>
      </c>
    </row>
    <row r="9610" spans="1:20" x14ac:dyDescent="0.2">
      <c r="A9610" t="s">
        <v>11980</v>
      </c>
      <c r="B9610" t="s">
        <v>11981</v>
      </c>
      <c r="C9610" t="s">
        <v>11982</v>
      </c>
      <c r="D9610" t="s">
        <v>694</v>
      </c>
      <c r="E9610" t="s">
        <v>33</v>
      </c>
      <c r="F9610" s="14">
        <v>45727.926100810182</v>
      </c>
      <c r="G9610" s="14">
        <v>45725</v>
      </c>
      <c r="H9610" t="s">
        <v>11852</v>
      </c>
      <c r="I9610" t="s">
        <v>11127</v>
      </c>
      <c r="L9610" t="s">
        <v>72</v>
      </c>
      <c r="M9610" t="s">
        <v>73</v>
      </c>
      <c r="N9610" t="s">
        <v>373</v>
      </c>
      <c r="O9610" t="s">
        <v>128</v>
      </c>
      <c r="P9610" t="s">
        <v>374</v>
      </c>
      <c r="R9610">
        <v>1</v>
      </c>
      <c r="S9610" s="7">
        <v>399.99</v>
      </c>
      <c r="T9610" s="7">
        <v>399.99</v>
      </c>
    </row>
    <row r="9611" spans="1:20" x14ac:dyDescent="0.2">
      <c r="A9611" t="s">
        <v>11983</v>
      </c>
      <c r="B9611" t="s">
        <v>11984</v>
      </c>
      <c r="C9611" t="s">
        <v>10986</v>
      </c>
      <c r="D9611" t="s">
        <v>694</v>
      </c>
      <c r="E9611" t="s">
        <v>33</v>
      </c>
      <c r="F9611" s="14">
        <v>45727.953772604167</v>
      </c>
      <c r="G9611" s="14">
        <v>45725</v>
      </c>
      <c r="H9611" t="s">
        <v>11852</v>
      </c>
      <c r="I9611" t="s">
        <v>11127</v>
      </c>
      <c r="L9611" t="s">
        <v>72</v>
      </c>
      <c r="M9611" t="s">
        <v>73</v>
      </c>
      <c r="N9611" t="s">
        <v>6172</v>
      </c>
      <c r="O9611" t="s">
        <v>6173</v>
      </c>
      <c r="P9611" t="s">
        <v>6174</v>
      </c>
      <c r="R9611">
        <v>10</v>
      </c>
      <c r="S9611" s="7">
        <v>79.989999999999995</v>
      </c>
      <c r="T9611" s="7">
        <v>799.9</v>
      </c>
    </row>
    <row r="9612" spans="1:20" x14ac:dyDescent="0.2">
      <c r="A9612" t="s">
        <v>11985</v>
      </c>
      <c r="C9612" t="s">
        <v>1103</v>
      </c>
      <c r="D9612" t="s">
        <v>3491</v>
      </c>
      <c r="E9612" t="s">
        <v>33</v>
      </c>
      <c r="F9612" s="14">
        <v>45728</v>
      </c>
      <c r="G9612" s="14">
        <v>45725</v>
      </c>
      <c r="H9612" t="s">
        <v>11852</v>
      </c>
      <c r="I9612" t="s">
        <v>11127</v>
      </c>
      <c r="L9612" t="s">
        <v>72</v>
      </c>
      <c r="M9612" t="s">
        <v>73</v>
      </c>
      <c r="N9612" t="s">
        <v>3773</v>
      </c>
      <c r="O9612" t="s">
        <v>3774</v>
      </c>
      <c r="P9612" t="s">
        <v>3775</v>
      </c>
      <c r="R9612">
        <v>4</v>
      </c>
      <c r="S9612" s="7">
        <v>599.99249999999995</v>
      </c>
      <c r="T9612" s="7">
        <v>2399.9699999999998</v>
      </c>
    </row>
    <row r="9613" spans="1:20" x14ac:dyDescent="0.2">
      <c r="A9613" t="s">
        <v>11985</v>
      </c>
      <c r="C9613" t="s">
        <v>1103</v>
      </c>
      <c r="D9613" t="s">
        <v>3491</v>
      </c>
      <c r="E9613" t="s">
        <v>33</v>
      </c>
      <c r="F9613" s="14">
        <v>45728</v>
      </c>
      <c r="G9613" s="14">
        <v>45725</v>
      </c>
      <c r="H9613" t="s">
        <v>11852</v>
      </c>
      <c r="I9613" t="s">
        <v>11127</v>
      </c>
      <c r="L9613" t="s">
        <v>72</v>
      </c>
      <c r="M9613" t="s">
        <v>73</v>
      </c>
      <c r="N9613" t="s">
        <v>95</v>
      </c>
      <c r="O9613" t="s">
        <v>96</v>
      </c>
      <c r="P9613" t="s">
        <v>97</v>
      </c>
      <c r="R9613">
        <v>2</v>
      </c>
      <c r="S9613" s="7">
        <v>299.99250000000001</v>
      </c>
      <c r="T9613" s="7">
        <v>599.98500000000001</v>
      </c>
    </row>
    <row r="9614" spans="1:20" x14ac:dyDescent="0.2">
      <c r="A9614" t="s">
        <v>11985</v>
      </c>
      <c r="C9614" t="s">
        <v>1103</v>
      </c>
      <c r="D9614" t="s">
        <v>3491</v>
      </c>
      <c r="E9614" t="s">
        <v>33</v>
      </c>
      <c r="F9614" s="14">
        <v>45728</v>
      </c>
      <c r="G9614" s="14">
        <v>45725</v>
      </c>
      <c r="H9614" t="s">
        <v>11852</v>
      </c>
      <c r="I9614" t="s">
        <v>11127</v>
      </c>
      <c r="L9614" t="s">
        <v>72</v>
      </c>
      <c r="M9614" t="s">
        <v>121</v>
      </c>
      <c r="N9614" t="s">
        <v>122</v>
      </c>
      <c r="P9614" t="s">
        <v>123</v>
      </c>
      <c r="R9614">
        <v>1</v>
      </c>
      <c r="S9614" s="7">
        <v>33.159999999999997</v>
      </c>
      <c r="T9614" s="7">
        <v>33.159999999999997</v>
      </c>
    </row>
    <row r="9615" spans="1:20" x14ac:dyDescent="0.2">
      <c r="A9615" t="s">
        <v>11986</v>
      </c>
      <c r="B9615" t="s">
        <v>11987</v>
      </c>
      <c r="C9615" t="s">
        <v>327</v>
      </c>
      <c r="D9615" t="s">
        <v>3491</v>
      </c>
      <c r="E9615" t="s">
        <v>33</v>
      </c>
      <c r="F9615" s="14">
        <v>45728</v>
      </c>
      <c r="G9615" s="14">
        <v>45725</v>
      </c>
      <c r="H9615" t="s">
        <v>11852</v>
      </c>
      <c r="I9615" t="s">
        <v>11127</v>
      </c>
      <c r="L9615" t="s">
        <v>72</v>
      </c>
      <c r="M9615" t="s">
        <v>73</v>
      </c>
      <c r="N9615" t="s">
        <v>10589</v>
      </c>
      <c r="O9615" t="s">
        <v>10590</v>
      </c>
      <c r="P9615" t="s">
        <v>10591</v>
      </c>
      <c r="R9615">
        <v>10</v>
      </c>
      <c r="S9615" s="7">
        <v>5000</v>
      </c>
      <c r="T9615" s="7">
        <v>50000</v>
      </c>
    </row>
    <row r="9616" spans="1:20" x14ac:dyDescent="0.2">
      <c r="A9616" t="s">
        <v>11986</v>
      </c>
      <c r="B9616" t="s">
        <v>11987</v>
      </c>
      <c r="C9616" t="s">
        <v>327</v>
      </c>
      <c r="D9616" t="s">
        <v>3491</v>
      </c>
      <c r="E9616" t="s">
        <v>33</v>
      </c>
      <c r="F9616" s="14">
        <v>45728</v>
      </c>
      <c r="G9616" s="14">
        <v>45725</v>
      </c>
      <c r="H9616" t="s">
        <v>11852</v>
      </c>
      <c r="I9616" t="s">
        <v>11127</v>
      </c>
      <c r="L9616" t="s">
        <v>72</v>
      </c>
      <c r="M9616" t="s">
        <v>73</v>
      </c>
      <c r="N9616" t="s">
        <v>10595</v>
      </c>
      <c r="O9616" t="s">
        <v>11180</v>
      </c>
      <c r="P9616" t="s">
        <v>11181</v>
      </c>
      <c r="R9616">
        <v>10</v>
      </c>
      <c r="S9616" s="7">
        <v>0</v>
      </c>
      <c r="T9616" s="7">
        <v>0</v>
      </c>
    </row>
    <row r="9617" spans="1:20" x14ac:dyDescent="0.2">
      <c r="A9617" t="s">
        <v>11986</v>
      </c>
      <c r="B9617" t="s">
        <v>11987</v>
      </c>
      <c r="C9617" t="s">
        <v>327</v>
      </c>
      <c r="D9617" t="s">
        <v>3491</v>
      </c>
      <c r="E9617" t="s">
        <v>33</v>
      </c>
      <c r="F9617" s="14">
        <v>45728</v>
      </c>
      <c r="G9617" s="14">
        <v>45725</v>
      </c>
      <c r="H9617" t="s">
        <v>11852</v>
      </c>
      <c r="I9617" t="s">
        <v>11127</v>
      </c>
      <c r="L9617" t="s">
        <v>72</v>
      </c>
      <c r="M9617" t="s">
        <v>73</v>
      </c>
      <c r="N9617" t="s">
        <v>10592</v>
      </c>
      <c r="O9617" t="s">
        <v>11178</v>
      </c>
      <c r="P9617" t="s">
        <v>11179</v>
      </c>
      <c r="R9617">
        <v>10</v>
      </c>
      <c r="S9617" s="7">
        <v>0</v>
      </c>
      <c r="T9617" s="7">
        <v>0</v>
      </c>
    </row>
    <row r="9618" spans="1:20" x14ac:dyDescent="0.2">
      <c r="A9618" t="s">
        <v>11986</v>
      </c>
      <c r="B9618" t="s">
        <v>11987</v>
      </c>
      <c r="C9618" t="s">
        <v>327</v>
      </c>
      <c r="D9618" t="s">
        <v>3491</v>
      </c>
      <c r="E9618" t="s">
        <v>33</v>
      </c>
      <c r="F9618" s="14">
        <v>45728</v>
      </c>
      <c r="G9618" s="14">
        <v>45725</v>
      </c>
      <c r="H9618" t="s">
        <v>11852</v>
      </c>
      <c r="I9618" t="s">
        <v>11127</v>
      </c>
      <c r="L9618" t="s">
        <v>72</v>
      </c>
      <c r="M9618" t="s">
        <v>73</v>
      </c>
      <c r="N9618" t="s">
        <v>10607</v>
      </c>
      <c r="O9618" t="s">
        <v>10608</v>
      </c>
      <c r="P9618" t="s">
        <v>10609</v>
      </c>
      <c r="R9618">
        <v>12</v>
      </c>
      <c r="S9618" s="7">
        <v>59.95</v>
      </c>
      <c r="T9618" s="7">
        <v>719.4</v>
      </c>
    </row>
    <row r="9619" spans="1:20" x14ac:dyDescent="0.2">
      <c r="A9619" t="s">
        <v>11986</v>
      </c>
      <c r="B9619" t="s">
        <v>11987</v>
      </c>
      <c r="C9619" t="s">
        <v>327</v>
      </c>
      <c r="D9619" t="s">
        <v>3491</v>
      </c>
      <c r="E9619" t="s">
        <v>33</v>
      </c>
      <c r="F9619" s="14">
        <v>45728</v>
      </c>
      <c r="G9619" s="14">
        <v>45725</v>
      </c>
      <c r="H9619" t="s">
        <v>11852</v>
      </c>
      <c r="I9619" t="s">
        <v>11127</v>
      </c>
      <c r="L9619" t="s">
        <v>72</v>
      </c>
      <c r="M9619" t="s">
        <v>121</v>
      </c>
      <c r="N9619" t="s">
        <v>122</v>
      </c>
      <c r="P9619" t="s">
        <v>123</v>
      </c>
      <c r="R9619">
        <v>1</v>
      </c>
      <c r="S9619" s="7">
        <v>518.96</v>
      </c>
      <c r="T9619" s="7">
        <v>518.96</v>
      </c>
    </row>
    <row r="9620" spans="1:20" x14ac:dyDescent="0.2">
      <c r="A9620" t="s">
        <v>11988</v>
      </c>
      <c r="B9620" t="s">
        <v>11989</v>
      </c>
      <c r="C9620" t="s">
        <v>5448</v>
      </c>
      <c r="D9620" t="s">
        <v>694</v>
      </c>
      <c r="E9620" t="s">
        <v>33</v>
      </c>
      <c r="F9620" s="14">
        <v>45728.693622395833</v>
      </c>
      <c r="G9620" s="14">
        <v>45725</v>
      </c>
      <c r="H9620" t="s">
        <v>11852</v>
      </c>
      <c r="I9620" t="s">
        <v>11127</v>
      </c>
      <c r="L9620" t="s">
        <v>72</v>
      </c>
      <c r="M9620" t="s">
        <v>73</v>
      </c>
      <c r="N9620" t="s">
        <v>247</v>
      </c>
      <c r="O9620" t="s">
        <v>248</v>
      </c>
      <c r="P9620" t="s">
        <v>249</v>
      </c>
      <c r="R9620">
        <v>1</v>
      </c>
      <c r="S9620" s="7">
        <v>179.99</v>
      </c>
      <c r="T9620" s="7">
        <v>179.99</v>
      </c>
    </row>
    <row r="9621" spans="1:20" x14ac:dyDescent="0.2">
      <c r="A9621" t="s">
        <v>11988</v>
      </c>
      <c r="B9621" t="s">
        <v>11989</v>
      </c>
      <c r="C9621" t="s">
        <v>5448</v>
      </c>
      <c r="D9621" t="s">
        <v>694</v>
      </c>
      <c r="E9621" t="s">
        <v>33</v>
      </c>
      <c r="F9621" s="14">
        <v>45728.693622395833</v>
      </c>
      <c r="G9621" s="14">
        <v>45725</v>
      </c>
      <c r="H9621" t="s">
        <v>11852</v>
      </c>
      <c r="I9621" t="s">
        <v>11127</v>
      </c>
      <c r="L9621" t="s">
        <v>72</v>
      </c>
      <c r="M9621" t="s">
        <v>73</v>
      </c>
      <c r="N9621" t="s">
        <v>573</v>
      </c>
      <c r="O9621" t="s">
        <v>574</v>
      </c>
      <c r="P9621" t="s">
        <v>575</v>
      </c>
      <c r="R9621">
        <v>2</v>
      </c>
      <c r="S9621" s="7">
        <v>69.989999999999995</v>
      </c>
      <c r="T9621" s="7">
        <v>139.97999999999999</v>
      </c>
    </row>
    <row r="9622" spans="1:20" x14ac:dyDescent="0.2">
      <c r="A9622" t="s">
        <v>11988</v>
      </c>
      <c r="B9622" t="s">
        <v>11989</v>
      </c>
      <c r="C9622" t="s">
        <v>5448</v>
      </c>
      <c r="D9622" t="s">
        <v>694</v>
      </c>
      <c r="E9622" t="s">
        <v>33</v>
      </c>
      <c r="F9622" s="14">
        <v>45728.693622395833</v>
      </c>
      <c r="G9622" s="14">
        <v>45725</v>
      </c>
      <c r="H9622" t="s">
        <v>11852</v>
      </c>
      <c r="I9622" t="s">
        <v>11127</v>
      </c>
      <c r="L9622" t="s">
        <v>72</v>
      </c>
      <c r="M9622" t="s">
        <v>73</v>
      </c>
      <c r="N9622" t="s">
        <v>1032</v>
      </c>
      <c r="O9622" t="s">
        <v>1384</v>
      </c>
      <c r="P9622" t="s">
        <v>1385</v>
      </c>
      <c r="R9622">
        <v>2</v>
      </c>
      <c r="S9622" s="7">
        <v>74.989999999999995</v>
      </c>
      <c r="T9622" s="7">
        <v>149.97999999999999</v>
      </c>
    </row>
    <row r="9623" spans="1:20" x14ac:dyDescent="0.2">
      <c r="A9623" t="s">
        <v>11988</v>
      </c>
      <c r="B9623" t="s">
        <v>11989</v>
      </c>
      <c r="C9623" t="s">
        <v>5448</v>
      </c>
      <c r="D9623" t="s">
        <v>694</v>
      </c>
      <c r="E9623" t="s">
        <v>33</v>
      </c>
      <c r="F9623" s="14">
        <v>45728.693622395833</v>
      </c>
      <c r="G9623" s="14">
        <v>45725</v>
      </c>
      <c r="H9623" t="s">
        <v>11852</v>
      </c>
      <c r="I9623" t="s">
        <v>11127</v>
      </c>
      <c r="L9623" t="s">
        <v>72</v>
      </c>
      <c r="M9623" t="s">
        <v>73</v>
      </c>
      <c r="N9623" t="s">
        <v>118</v>
      </c>
      <c r="O9623" t="s">
        <v>119</v>
      </c>
      <c r="P9623" t="s">
        <v>120</v>
      </c>
      <c r="R9623">
        <v>1</v>
      </c>
      <c r="S9623" s="7">
        <v>1199.99</v>
      </c>
      <c r="T9623" s="7">
        <v>1199.99</v>
      </c>
    </row>
    <row r="9624" spans="1:20" x14ac:dyDescent="0.2">
      <c r="A9624" t="s">
        <v>11990</v>
      </c>
      <c r="B9624" t="s">
        <v>11991</v>
      </c>
      <c r="C9624" t="s">
        <v>11992</v>
      </c>
      <c r="D9624" t="s">
        <v>694</v>
      </c>
      <c r="E9624" t="s">
        <v>33</v>
      </c>
      <c r="F9624" s="14">
        <v>45728.806588506945</v>
      </c>
      <c r="G9624" s="14">
        <v>45725</v>
      </c>
      <c r="H9624" t="s">
        <v>11852</v>
      </c>
      <c r="I9624" t="s">
        <v>11127</v>
      </c>
      <c r="L9624" t="s">
        <v>72</v>
      </c>
      <c r="M9624" t="s">
        <v>73</v>
      </c>
      <c r="N9624" t="s">
        <v>95</v>
      </c>
      <c r="O9624" t="s">
        <v>96</v>
      </c>
      <c r="P9624" t="s">
        <v>97</v>
      </c>
      <c r="R9624">
        <v>1</v>
      </c>
      <c r="S9624" s="7">
        <v>399.99</v>
      </c>
      <c r="T9624" s="7">
        <v>399.99</v>
      </c>
    </row>
    <row r="9625" spans="1:20" x14ac:dyDescent="0.2">
      <c r="A9625" t="s">
        <v>11990</v>
      </c>
      <c r="B9625" t="s">
        <v>11991</v>
      </c>
      <c r="C9625" t="s">
        <v>11992</v>
      </c>
      <c r="D9625" t="s">
        <v>694</v>
      </c>
      <c r="E9625" t="s">
        <v>33</v>
      </c>
      <c r="F9625" s="14">
        <v>45728.806588506945</v>
      </c>
      <c r="G9625" s="14">
        <v>45725</v>
      </c>
      <c r="H9625" t="s">
        <v>11852</v>
      </c>
      <c r="I9625" t="s">
        <v>11127</v>
      </c>
      <c r="L9625" t="s">
        <v>72</v>
      </c>
      <c r="M9625" t="s">
        <v>73</v>
      </c>
      <c r="N9625" t="s">
        <v>155</v>
      </c>
      <c r="O9625" t="s">
        <v>156</v>
      </c>
      <c r="P9625" t="s">
        <v>157</v>
      </c>
      <c r="R9625">
        <v>2</v>
      </c>
      <c r="S9625" s="7">
        <v>849.99</v>
      </c>
      <c r="T9625" s="7">
        <v>1699.98</v>
      </c>
    </row>
    <row r="9626" spans="1:20" x14ac:dyDescent="0.2">
      <c r="A9626" t="s">
        <v>11990</v>
      </c>
      <c r="B9626" t="s">
        <v>11991</v>
      </c>
      <c r="C9626" t="s">
        <v>11992</v>
      </c>
      <c r="D9626" t="s">
        <v>694</v>
      </c>
      <c r="E9626" t="s">
        <v>33</v>
      </c>
      <c r="F9626" s="14">
        <v>45728.806588506945</v>
      </c>
      <c r="G9626" s="14">
        <v>45725</v>
      </c>
      <c r="H9626" t="s">
        <v>11852</v>
      </c>
      <c r="I9626" t="s">
        <v>11127</v>
      </c>
      <c r="L9626" t="s">
        <v>72</v>
      </c>
      <c r="M9626" t="s">
        <v>73</v>
      </c>
      <c r="N9626" t="s">
        <v>77</v>
      </c>
      <c r="O9626" t="s">
        <v>3499</v>
      </c>
      <c r="P9626" t="s">
        <v>3500</v>
      </c>
      <c r="R9626">
        <v>2</v>
      </c>
      <c r="S9626" s="7">
        <v>0</v>
      </c>
      <c r="T9626" s="7">
        <v>0</v>
      </c>
    </row>
    <row r="9627" spans="1:20" x14ac:dyDescent="0.2">
      <c r="A9627" t="s">
        <v>11990</v>
      </c>
      <c r="B9627" t="s">
        <v>11991</v>
      </c>
      <c r="C9627" t="s">
        <v>11992</v>
      </c>
      <c r="D9627" t="s">
        <v>694</v>
      </c>
      <c r="E9627" t="s">
        <v>33</v>
      </c>
      <c r="F9627" s="14">
        <v>45728.806588506945</v>
      </c>
      <c r="G9627" s="14">
        <v>45725</v>
      </c>
      <c r="H9627" t="s">
        <v>11852</v>
      </c>
      <c r="I9627" t="s">
        <v>11127</v>
      </c>
      <c r="L9627" t="s">
        <v>72</v>
      </c>
      <c r="M9627" t="s">
        <v>73</v>
      </c>
      <c r="N9627" t="s">
        <v>1463</v>
      </c>
      <c r="O9627" t="s">
        <v>1099</v>
      </c>
      <c r="P9627" t="s">
        <v>1464</v>
      </c>
      <c r="R9627">
        <v>2</v>
      </c>
      <c r="S9627" s="7">
        <v>5.99</v>
      </c>
      <c r="T9627" s="7">
        <v>11.98</v>
      </c>
    </row>
    <row r="9628" spans="1:20" x14ac:dyDescent="0.2">
      <c r="A9628" t="s">
        <v>11990</v>
      </c>
      <c r="B9628" t="s">
        <v>11991</v>
      </c>
      <c r="C9628" t="s">
        <v>11992</v>
      </c>
      <c r="D9628" t="s">
        <v>694</v>
      </c>
      <c r="E9628" t="s">
        <v>33</v>
      </c>
      <c r="F9628" s="14">
        <v>45728.806588506945</v>
      </c>
      <c r="G9628" s="14">
        <v>45725</v>
      </c>
      <c r="H9628" t="s">
        <v>11852</v>
      </c>
      <c r="I9628" t="s">
        <v>11127</v>
      </c>
      <c r="L9628" t="s">
        <v>72</v>
      </c>
      <c r="M9628" t="s">
        <v>73</v>
      </c>
      <c r="N9628" t="s">
        <v>89</v>
      </c>
      <c r="O9628" t="s">
        <v>90</v>
      </c>
      <c r="P9628" t="s">
        <v>91</v>
      </c>
      <c r="R9628">
        <v>2</v>
      </c>
      <c r="S9628" s="7">
        <v>0</v>
      </c>
      <c r="T9628" s="7">
        <v>0</v>
      </c>
    </row>
    <row r="9629" spans="1:20" x14ac:dyDescent="0.2">
      <c r="A9629" t="s">
        <v>11990</v>
      </c>
      <c r="B9629" t="s">
        <v>11991</v>
      </c>
      <c r="C9629" t="s">
        <v>11992</v>
      </c>
      <c r="D9629" t="s">
        <v>694</v>
      </c>
      <c r="E9629" t="s">
        <v>33</v>
      </c>
      <c r="F9629" s="14">
        <v>45728.806588506945</v>
      </c>
      <c r="G9629" s="14">
        <v>45725</v>
      </c>
      <c r="H9629" t="s">
        <v>11852</v>
      </c>
      <c r="I9629" t="s">
        <v>11127</v>
      </c>
      <c r="L9629" t="s">
        <v>72</v>
      </c>
      <c r="M9629" t="s">
        <v>73</v>
      </c>
      <c r="N9629" t="s">
        <v>80</v>
      </c>
      <c r="O9629" t="s">
        <v>6685</v>
      </c>
      <c r="P9629" t="s">
        <v>6686</v>
      </c>
      <c r="R9629">
        <v>2</v>
      </c>
      <c r="S9629" s="7">
        <v>0</v>
      </c>
      <c r="T9629" s="7">
        <v>0</v>
      </c>
    </row>
    <row r="9630" spans="1:20" x14ac:dyDescent="0.2">
      <c r="A9630" t="s">
        <v>11993</v>
      </c>
      <c r="B9630" t="s">
        <v>11994</v>
      </c>
      <c r="C9630" t="s">
        <v>288</v>
      </c>
      <c r="D9630" t="s">
        <v>3491</v>
      </c>
      <c r="E9630" t="s">
        <v>33</v>
      </c>
      <c r="F9630" s="14">
        <v>45728</v>
      </c>
      <c r="G9630" s="14">
        <v>45725</v>
      </c>
      <c r="H9630" t="s">
        <v>11852</v>
      </c>
      <c r="I9630" t="s">
        <v>11127</v>
      </c>
      <c r="L9630" t="s">
        <v>72</v>
      </c>
      <c r="M9630" t="s">
        <v>73</v>
      </c>
      <c r="N9630" t="s">
        <v>756</v>
      </c>
      <c r="O9630" t="s">
        <v>4915</v>
      </c>
      <c r="P9630" t="s">
        <v>4916</v>
      </c>
      <c r="R9630">
        <v>2</v>
      </c>
      <c r="S9630" s="7">
        <v>65.959999999999994</v>
      </c>
      <c r="T9630" s="7">
        <v>131.91999999999999</v>
      </c>
    </row>
    <row r="9631" spans="1:20" x14ac:dyDescent="0.2">
      <c r="A9631" t="s">
        <v>11993</v>
      </c>
      <c r="B9631" t="s">
        <v>11994</v>
      </c>
      <c r="C9631" t="s">
        <v>288</v>
      </c>
      <c r="D9631" t="s">
        <v>3491</v>
      </c>
      <c r="E9631" t="s">
        <v>33</v>
      </c>
      <c r="F9631" s="14">
        <v>45728</v>
      </c>
      <c r="G9631" s="14">
        <v>45725</v>
      </c>
      <c r="H9631" t="s">
        <v>11852</v>
      </c>
      <c r="I9631" t="s">
        <v>11127</v>
      </c>
      <c r="L9631" t="s">
        <v>72</v>
      </c>
      <c r="M9631" t="s">
        <v>73</v>
      </c>
      <c r="N9631" t="s">
        <v>11995</v>
      </c>
      <c r="O9631" t="s">
        <v>11996</v>
      </c>
      <c r="P9631" t="s">
        <v>11997</v>
      </c>
      <c r="R9631">
        <v>2</v>
      </c>
      <c r="S9631" s="7">
        <v>0</v>
      </c>
      <c r="T9631" s="7">
        <v>0</v>
      </c>
    </row>
    <row r="9632" spans="1:20" x14ac:dyDescent="0.2">
      <c r="A9632" t="s">
        <v>11998</v>
      </c>
      <c r="B9632" t="s">
        <v>11999</v>
      </c>
      <c r="C9632" t="s">
        <v>1505</v>
      </c>
      <c r="D9632" t="s">
        <v>3491</v>
      </c>
      <c r="E9632" t="s">
        <v>33</v>
      </c>
      <c r="F9632" s="14">
        <v>45728</v>
      </c>
      <c r="G9632" s="14">
        <v>45725</v>
      </c>
      <c r="H9632" t="s">
        <v>11852</v>
      </c>
      <c r="I9632" t="s">
        <v>11127</v>
      </c>
      <c r="L9632" t="s">
        <v>72</v>
      </c>
      <c r="M9632" t="s">
        <v>73</v>
      </c>
      <c r="N9632" t="s">
        <v>10610</v>
      </c>
      <c r="O9632" t="s">
        <v>10611</v>
      </c>
      <c r="P9632" t="s">
        <v>10612</v>
      </c>
      <c r="R9632">
        <v>4</v>
      </c>
      <c r="S9632" s="7">
        <v>65.95</v>
      </c>
      <c r="T9632" s="7">
        <v>263.8</v>
      </c>
    </row>
    <row r="9633" spans="1:20" x14ac:dyDescent="0.2">
      <c r="A9633" t="s">
        <v>12000</v>
      </c>
      <c r="B9633" t="s">
        <v>12001</v>
      </c>
      <c r="C9633" t="s">
        <v>288</v>
      </c>
      <c r="D9633" t="s">
        <v>3491</v>
      </c>
      <c r="E9633" t="s">
        <v>33</v>
      </c>
      <c r="F9633" s="14">
        <v>45728</v>
      </c>
      <c r="G9633" s="14">
        <v>45725</v>
      </c>
      <c r="H9633" t="s">
        <v>11852</v>
      </c>
      <c r="I9633" t="s">
        <v>11127</v>
      </c>
      <c r="L9633" t="s">
        <v>72</v>
      </c>
      <c r="M9633" t="s">
        <v>73</v>
      </c>
      <c r="N9633" t="s">
        <v>3769</v>
      </c>
      <c r="O9633" t="s">
        <v>3770</v>
      </c>
      <c r="P9633" t="s">
        <v>3771</v>
      </c>
      <c r="R9633">
        <v>2</v>
      </c>
      <c r="S9633" s="7">
        <v>499.99</v>
      </c>
      <c r="T9633" s="7">
        <v>999.98</v>
      </c>
    </row>
    <row r="9634" spans="1:20" x14ac:dyDescent="0.2">
      <c r="A9634" t="s">
        <v>12000</v>
      </c>
      <c r="B9634" t="s">
        <v>12001</v>
      </c>
      <c r="C9634" t="s">
        <v>288</v>
      </c>
      <c r="D9634" t="s">
        <v>3491</v>
      </c>
      <c r="E9634" t="s">
        <v>33</v>
      </c>
      <c r="F9634" s="14">
        <v>45728</v>
      </c>
      <c r="G9634" s="14">
        <v>45725</v>
      </c>
      <c r="H9634" t="s">
        <v>11852</v>
      </c>
      <c r="I9634" t="s">
        <v>11127</v>
      </c>
      <c r="L9634" t="s">
        <v>72</v>
      </c>
      <c r="M9634" t="s">
        <v>73</v>
      </c>
      <c r="N9634" t="s">
        <v>5503</v>
      </c>
      <c r="O9634" t="s">
        <v>5504</v>
      </c>
      <c r="P9634" t="s">
        <v>5505</v>
      </c>
      <c r="R9634">
        <v>2</v>
      </c>
      <c r="S9634" s="7">
        <v>0</v>
      </c>
      <c r="T9634" s="7">
        <v>0</v>
      </c>
    </row>
    <row r="9635" spans="1:20" x14ac:dyDescent="0.2">
      <c r="A9635" t="s">
        <v>12002</v>
      </c>
      <c r="C9635" t="s">
        <v>10155</v>
      </c>
      <c r="D9635" t="s">
        <v>3491</v>
      </c>
      <c r="E9635" t="s">
        <v>33</v>
      </c>
      <c r="F9635" s="14">
        <v>45728</v>
      </c>
      <c r="G9635" s="14">
        <v>45725</v>
      </c>
      <c r="H9635" t="s">
        <v>11852</v>
      </c>
      <c r="I9635" t="s">
        <v>11127</v>
      </c>
      <c r="L9635" t="s">
        <v>72</v>
      </c>
      <c r="M9635" t="s">
        <v>73</v>
      </c>
      <c r="N9635" t="s">
        <v>118</v>
      </c>
      <c r="O9635" t="s">
        <v>119</v>
      </c>
      <c r="P9635" t="s">
        <v>120</v>
      </c>
      <c r="R9635">
        <v>5</v>
      </c>
      <c r="S9635" s="7">
        <v>1074.99</v>
      </c>
      <c r="T9635" s="7">
        <v>5374.95</v>
      </c>
    </row>
    <row r="9636" spans="1:20" x14ac:dyDescent="0.2">
      <c r="A9636" t="s">
        <v>12003</v>
      </c>
      <c r="B9636" t="s">
        <v>12004</v>
      </c>
      <c r="C9636" t="s">
        <v>12005</v>
      </c>
      <c r="D9636" t="s">
        <v>694</v>
      </c>
      <c r="E9636" t="s">
        <v>33</v>
      </c>
      <c r="F9636" s="14">
        <v>45728.992847685186</v>
      </c>
      <c r="G9636" s="14">
        <v>45725</v>
      </c>
      <c r="H9636" t="s">
        <v>11852</v>
      </c>
      <c r="I9636" t="s">
        <v>11127</v>
      </c>
      <c r="L9636" t="s">
        <v>72</v>
      </c>
      <c r="M9636" t="s">
        <v>73</v>
      </c>
      <c r="N9636" t="s">
        <v>171</v>
      </c>
      <c r="O9636" t="s">
        <v>172</v>
      </c>
      <c r="P9636" t="s">
        <v>173</v>
      </c>
      <c r="R9636">
        <v>2</v>
      </c>
      <c r="S9636" s="7">
        <v>549.99</v>
      </c>
      <c r="T9636" s="7">
        <v>1099.98</v>
      </c>
    </row>
    <row r="9637" spans="1:20" x14ac:dyDescent="0.2">
      <c r="A9637" t="s">
        <v>12006</v>
      </c>
      <c r="B9637" t="s">
        <v>12007</v>
      </c>
      <c r="C9637" t="s">
        <v>12008</v>
      </c>
      <c r="D9637" t="s">
        <v>694</v>
      </c>
      <c r="E9637" t="s">
        <v>33</v>
      </c>
      <c r="F9637" s="14">
        <v>45729.055413483795</v>
      </c>
      <c r="G9637" s="14">
        <v>45725</v>
      </c>
      <c r="H9637" t="s">
        <v>11852</v>
      </c>
      <c r="I9637" t="s">
        <v>11127</v>
      </c>
      <c r="L9637" t="s">
        <v>72</v>
      </c>
      <c r="M9637" t="s">
        <v>73</v>
      </c>
      <c r="N9637" t="s">
        <v>104</v>
      </c>
      <c r="O9637" t="s">
        <v>105</v>
      </c>
      <c r="P9637" t="s">
        <v>106</v>
      </c>
      <c r="R9637">
        <v>6</v>
      </c>
      <c r="S9637" s="7">
        <v>119.99</v>
      </c>
      <c r="T9637" s="7">
        <v>719.94</v>
      </c>
    </row>
    <row r="9638" spans="1:20" x14ac:dyDescent="0.2">
      <c r="A9638" t="s">
        <v>12006</v>
      </c>
      <c r="B9638" t="s">
        <v>12007</v>
      </c>
      <c r="C9638" t="s">
        <v>12008</v>
      </c>
      <c r="D9638" t="s">
        <v>694</v>
      </c>
      <c r="E9638" t="s">
        <v>33</v>
      </c>
      <c r="F9638" s="14">
        <v>45729.055413483795</v>
      </c>
      <c r="G9638" s="14">
        <v>45725</v>
      </c>
      <c r="H9638" t="s">
        <v>11852</v>
      </c>
      <c r="I9638" t="s">
        <v>11127</v>
      </c>
      <c r="L9638" t="s">
        <v>72</v>
      </c>
      <c r="M9638" t="s">
        <v>73</v>
      </c>
      <c r="N9638" t="s">
        <v>107</v>
      </c>
      <c r="O9638" t="s">
        <v>108</v>
      </c>
      <c r="P9638" t="s">
        <v>109</v>
      </c>
      <c r="R9638">
        <v>1</v>
      </c>
      <c r="S9638" s="7">
        <v>9.99</v>
      </c>
      <c r="T9638" s="7">
        <v>9.99</v>
      </c>
    </row>
    <row r="9639" spans="1:20" x14ac:dyDescent="0.2">
      <c r="A9639" t="s">
        <v>12006</v>
      </c>
      <c r="B9639" t="s">
        <v>12007</v>
      </c>
      <c r="C9639" t="s">
        <v>12008</v>
      </c>
      <c r="D9639" t="s">
        <v>694</v>
      </c>
      <c r="E9639" t="s">
        <v>33</v>
      </c>
      <c r="F9639" s="14">
        <v>45729.055413483795</v>
      </c>
      <c r="G9639" s="14">
        <v>45725</v>
      </c>
      <c r="H9639" t="s">
        <v>11852</v>
      </c>
      <c r="I9639" t="s">
        <v>11127</v>
      </c>
      <c r="L9639" t="s">
        <v>72</v>
      </c>
      <c r="M9639" t="s">
        <v>73</v>
      </c>
      <c r="N9639" t="s">
        <v>180</v>
      </c>
      <c r="O9639" t="s">
        <v>1258</v>
      </c>
      <c r="P9639" t="s">
        <v>1259</v>
      </c>
      <c r="R9639">
        <v>2</v>
      </c>
      <c r="S9639" s="7">
        <v>9.99</v>
      </c>
      <c r="T9639" s="7">
        <v>19.98</v>
      </c>
    </row>
    <row r="9640" spans="1:20" x14ac:dyDescent="0.2">
      <c r="A9640" t="s">
        <v>12009</v>
      </c>
      <c r="B9640" t="s">
        <v>12010</v>
      </c>
      <c r="C9640" t="s">
        <v>1505</v>
      </c>
      <c r="D9640" t="s">
        <v>3491</v>
      </c>
      <c r="E9640" t="s">
        <v>33</v>
      </c>
      <c r="F9640" s="14">
        <v>45729</v>
      </c>
      <c r="G9640" s="14">
        <v>45725</v>
      </c>
      <c r="H9640" t="s">
        <v>11852</v>
      </c>
      <c r="I9640" t="s">
        <v>11127</v>
      </c>
      <c r="L9640" t="s">
        <v>72</v>
      </c>
      <c r="M9640" t="s">
        <v>73</v>
      </c>
      <c r="N9640" t="s">
        <v>5990</v>
      </c>
      <c r="O9640" t="s">
        <v>5993</v>
      </c>
      <c r="P9640" t="s">
        <v>5994</v>
      </c>
      <c r="R9640">
        <v>10</v>
      </c>
      <c r="S9640" s="7">
        <v>3999.99</v>
      </c>
      <c r="T9640" s="7">
        <v>39999.9</v>
      </c>
    </row>
    <row r="9641" spans="1:20" x14ac:dyDescent="0.2">
      <c r="A9641" t="s">
        <v>12009</v>
      </c>
      <c r="B9641" t="s">
        <v>12010</v>
      </c>
      <c r="C9641" t="s">
        <v>1505</v>
      </c>
      <c r="D9641" t="s">
        <v>3491</v>
      </c>
      <c r="E9641" t="s">
        <v>33</v>
      </c>
      <c r="F9641" s="14">
        <v>45729</v>
      </c>
      <c r="G9641" s="14">
        <v>45725</v>
      </c>
      <c r="H9641" t="s">
        <v>11852</v>
      </c>
      <c r="I9641" t="s">
        <v>11127</v>
      </c>
      <c r="L9641" t="s">
        <v>72</v>
      </c>
      <c r="M9641" t="s">
        <v>73</v>
      </c>
      <c r="N9641" t="s">
        <v>2960</v>
      </c>
      <c r="O9641" t="s">
        <v>5995</v>
      </c>
      <c r="P9641" t="s">
        <v>5996</v>
      </c>
      <c r="R9641">
        <v>2</v>
      </c>
      <c r="S9641" s="7">
        <v>799.99</v>
      </c>
      <c r="T9641" s="7">
        <v>1599.98</v>
      </c>
    </row>
    <row r="9642" spans="1:20" x14ac:dyDescent="0.2">
      <c r="A9642" t="s">
        <v>12009</v>
      </c>
      <c r="B9642" t="s">
        <v>12010</v>
      </c>
      <c r="C9642" t="s">
        <v>1505</v>
      </c>
      <c r="D9642" t="s">
        <v>3491</v>
      </c>
      <c r="E9642" t="s">
        <v>33</v>
      </c>
      <c r="F9642" s="14">
        <v>45729</v>
      </c>
      <c r="G9642" s="14">
        <v>45725</v>
      </c>
      <c r="H9642" t="s">
        <v>11852</v>
      </c>
      <c r="I9642" t="s">
        <v>11127</v>
      </c>
      <c r="L9642" t="s">
        <v>72</v>
      </c>
      <c r="M9642" t="s">
        <v>141</v>
      </c>
      <c r="N9642" t="s">
        <v>12011</v>
      </c>
      <c r="P9642" t="s">
        <v>12012</v>
      </c>
      <c r="R9642">
        <v>1</v>
      </c>
      <c r="S9642" s="7">
        <v>5459.63</v>
      </c>
      <c r="T9642" s="7">
        <v>5459.63</v>
      </c>
    </row>
    <row r="9643" spans="1:20" x14ac:dyDescent="0.2">
      <c r="A9643" t="s">
        <v>12009</v>
      </c>
      <c r="B9643" t="s">
        <v>12010</v>
      </c>
      <c r="C9643" t="s">
        <v>1505</v>
      </c>
      <c r="D9643" t="s">
        <v>3491</v>
      </c>
      <c r="E9643" t="s">
        <v>33</v>
      </c>
      <c r="F9643" s="14">
        <v>45729</v>
      </c>
      <c r="G9643" s="14">
        <v>45725</v>
      </c>
      <c r="H9643" t="s">
        <v>11852</v>
      </c>
      <c r="I9643" t="s">
        <v>11127</v>
      </c>
      <c r="L9643" t="s">
        <v>72</v>
      </c>
      <c r="M9643" t="s">
        <v>121</v>
      </c>
      <c r="N9643" t="s">
        <v>234</v>
      </c>
      <c r="P9643" t="s">
        <v>235</v>
      </c>
      <c r="R9643">
        <v>1</v>
      </c>
      <c r="S9643" s="7">
        <v>210</v>
      </c>
      <c r="T9643" s="7">
        <v>210</v>
      </c>
    </row>
    <row r="9644" spans="1:20" x14ac:dyDescent="0.2">
      <c r="A9644" t="s">
        <v>12013</v>
      </c>
      <c r="B9644" t="s">
        <v>12014</v>
      </c>
      <c r="C9644" t="s">
        <v>9211</v>
      </c>
      <c r="D9644" t="s">
        <v>694</v>
      </c>
      <c r="E9644" t="s">
        <v>33</v>
      </c>
      <c r="F9644" s="14">
        <v>45729.737516307869</v>
      </c>
      <c r="G9644" s="14">
        <v>45725</v>
      </c>
      <c r="H9644" t="s">
        <v>11852</v>
      </c>
      <c r="I9644" t="s">
        <v>11127</v>
      </c>
      <c r="L9644" t="s">
        <v>72</v>
      </c>
      <c r="M9644" t="s">
        <v>73</v>
      </c>
      <c r="N9644" t="s">
        <v>95</v>
      </c>
      <c r="O9644" t="s">
        <v>96</v>
      </c>
      <c r="P9644" t="s">
        <v>97</v>
      </c>
      <c r="R9644">
        <v>1</v>
      </c>
      <c r="S9644" s="7">
        <v>399.99</v>
      </c>
      <c r="T9644" s="7">
        <v>399.99</v>
      </c>
    </row>
    <row r="9645" spans="1:20" x14ac:dyDescent="0.2">
      <c r="A9645" t="s">
        <v>12013</v>
      </c>
      <c r="B9645" t="s">
        <v>12014</v>
      </c>
      <c r="C9645" t="s">
        <v>9211</v>
      </c>
      <c r="D9645" t="s">
        <v>694</v>
      </c>
      <c r="E9645" t="s">
        <v>33</v>
      </c>
      <c r="F9645" s="14">
        <v>45729.737516307869</v>
      </c>
      <c r="G9645" s="14">
        <v>45725</v>
      </c>
      <c r="H9645" t="s">
        <v>11852</v>
      </c>
      <c r="I9645" t="s">
        <v>11127</v>
      </c>
      <c r="L9645" t="s">
        <v>72</v>
      </c>
      <c r="M9645" t="s">
        <v>73</v>
      </c>
      <c r="N9645" t="s">
        <v>489</v>
      </c>
      <c r="O9645" t="s">
        <v>490</v>
      </c>
      <c r="P9645" t="s">
        <v>491</v>
      </c>
      <c r="R9645">
        <v>1</v>
      </c>
      <c r="S9645" s="7">
        <v>7.49</v>
      </c>
      <c r="T9645" s="7">
        <v>7.49</v>
      </c>
    </row>
    <row r="9646" spans="1:20" x14ac:dyDescent="0.2">
      <c r="A9646" t="s">
        <v>12013</v>
      </c>
      <c r="B9646" t="s">
        <v>12014</v>
      </c>
      <c r="C9646" t="s">
        <v>9211</v>
      </c>
      <c r="D9646" t="s">
        <v>694</v>
      </c>
      <c r="E9646" t="s">
        <v>33</v>
      </c>
      <c r="F9646" s="14">
        <v>45729.737516307869</v>
      </c>
      <c r="G9646" s="14">
        <v>45725</v>
      </c>
      <c r="H9646" t="s">
        <v>11852</v>
      </c>
      <c r="I9646" t="s">
        <v>11127</v>
      </c>
      <c r="L9646" t="s">
        <v>72</v>
      </c>
      <c r="M9646" t="s">
        <v>73</v>
      </c>
      <c r="N9646" t="s">
        <v>612</v>
      </c>
      <c r="O9646" t="s">
        <v>2505</v>
      </c>
      <c r="P9646" t="s">
        <v>2506</v>
      </c>
      <c r="R9646">
        <v>1</v>
      </c>
      <c r="S9646" s="7">
        <v>12.99</v>
      </c>
      <c r="T9646" s="7">
        <v>12.99</v>
      </c>
    </row>
    <row r="9647" spans="1:20" x14ac:dyDescent="0.2">
      <c r="A9647" t="s">
        <v>12013</v>
      </c>
      <c r="B9647" t="s">
        <v>12014</v>
      </c>
      <c r="C9647" t="s">
        <v>9211</v>
      </c>
      <c r="D9647" t="s">
        <v>694</v>
      </c>
      <c r="E9647" t="s">
        <v>33</v>
      </c>
      <c r="F9647" s="14">
        <v>45729.737516307869</v>
      </c>
      <c r="G9647" s="14">
        <v>45725</v>
      </c>
      <c r="H9647" t="s">
        <v>11852</v>
      </c>
      <c r="I9647" t="s">
        <v>11127</v>
      </c>
      <c r="L9647" t="s">
        <v>72</v>
      </c>
      <c r="M9647" t="s">
        <v>73</v>
      </c>
      <c r="N9647" t="s">
        <v>89</v>
      </c>
      <c r="O9647" t="s">
        <v>90</v>
      </c>
      <c r="P9647" t="s">
        <v>91</v>
      </c>
      <c r="R9647">
        <v>3</v>
      </c>
      <c r="S9647" s="7">
        <v>29.99</v>
      </c>
      <c r="T9647" s="7">
        <v>89.97</v>
      </c>
    </row>
    <row r="9648" spans="1:20" x14ac:dyDescent="0.2">
      <c r="A9648" t="s">
        <v>12015</v>
      </c>
      <c r="C9648" t="s">
        <v>7705</v>
      </c>
      <c r="D9648" t="s">
        <v>3491</v>
      </c>
      <c r="E9648" t="s">
        <v>33</v>
      </c>
      <c r="F9648" s="14">
        <v>45729</v>
      </c>
      <c r="G9648" s="14">
        <v>45725</v>
      </c>
      <c r="H9648" t="s">
        <v>11852</v>
      </c>
      <c r="I9648" t="s">
        <v>11127</v>
      </c>
      <c r="L9648" t="s">
        <v>72</v>
      </c>
      <c r="M9648" t="s">
        <v>73</v>
      </c>
      <c r="N9648" t="s">
        <v>2182</v>
      </c>
      <c r="O9648" t="s">
        <v>2183</v>
      </c>
      <c r="P9648" t="s">
        <v>2184</v>
      </c>
      <c r="R9648">
        <v>3</v>
      </c>
      <c r="S9648" s="7">
        <v>0</v>
      </c>
      <c r="T9648" s="7">
        <v>0</v>
      </c>
    </row>
    <row r="9649" spans="1:20" x14ac:dyDescent="0.2">
      <c r="A9649" t="s">
        <v>12016</v>
      </c>
      <c r="B9649" t="s">
        <v>12017</v>
      </c>
      <c r="C9649" t="s">
        <v>6454</v>
      </c>
      <c r="D9649" t="s">
        <v>3491</v>
      </c>
      <c r="E9649" t="s">
        <v>33</v>
      </c>
      <c r="F9649" s="14">
        <v>45729</v>
      </c>
      <c r="G9649" s="14">
        <v>45725</v>
      </c>
      <c r="H9649" t="s">
        <v>11852</v>
      </c>
      <c r="I9649" t="s">
        <v>11127</v>
      </c>
      <c r="L9649" t="s">
        <v>72</v>
      </c>
      <c r="M9649" t="s">
        <v>73</v>
      </c>
      <c r="N9649" t="s">
        <v>95</v>
      </c>
      <c r="O9649" t="s">
        <v>96</v>
      </c>
      <c r="P9649" t="s">
        <v>97</v>
      </c>
      <c r="R9649">
        <v>1</v>
      </c>
      <c r="S9649" s="7">
        <v>299.99250000000001</v>
      </c>
      <c r="T9649" s="7">
        <v>299.99250000000001</v>
      </c>
    </row>
    <row r="9650" spans="1:20" x14ac:dyDescent="0.2">
      <c r="A9650" t="s">
        <v>12016</v>
      </c>
      <c r="B9650" t="s">
        <v>12017</v>
      </c>
      <c r="C9650" t="s">
        <v>6454</v>
      </c>
      <c r="D9650" t="s">
        <v>3491</v>
      </c>
      <c r="E9650" t="s">
        <v>33</v>
      </c>
      <c r="F9650" s="14">
        <v>45729</v>
      </c>
      <c r="G9650" s="14">
        <v>45725</v>
      </c>
      <c r="H9650" t="s">
        <v>11852</v>
      </c>
      <c r="I9650" t="s">
        <v>11127</v>
      </c>
      <c r="L9650" t="s">
        <v>72</v>
      </c>
      <c r="M9650" t="s">
        <v>73</v>
      </c>
      <c r="N9650" t="s">
        <v>127</v>
      </c>
      <c r="O9650" t="s">
        <v>128</v>
      </c>
      <c r="P9650" t="s">
        <v>129</v>
      </c>
      <c r="R9650">
        <v>2</v>
      </c>
      <c r="S9650" s="7">
        <v>262.49250000000001</v>
      </c>
      <c r="T9650" s="7">
        <v>524.98500000000001</v>
      </c>
    </row>
    <row r="9651" spans="1:20" x14ac:dyDescent="0.2">
      <c r="A9651" t="s">
        <v>12016</v>
      </c>
      <c r="B9651" t="s">
        <v>12017</v>
      </c>
      <c r="C9651" t="s">
        <v>6454</v>
      </c>
      <c r="D9651" t="s">
        <v>3491</v>
      </c>
      <c r="E9651" t="s">
        <v>33</v>
      </c>
      <c r="F9651" s="14">
        <v>45729</v>
      </c>
      <c r="G9651" s="14">
        <v>45725</v>
      </c>
      <c r="H9651" t="s">
        <v>11852</v>
      </c>
      <c r="I9651" t="s">
        <v>11127</v>
      </c>
      <c r="L9651" t="s">
        <v>72</v>
      </c>
      <c r="M9651" t="s">
        <v>73</v>
      </c>
      <c r="N9651" t="s">
        <v>171</v>
      </c>
      <c r="O9651" t="s">
        <v>172</v>
      </c>
      <c r="P9651" t="s">
        <v>173</v>
      </c>
      <c r="R9651">
        <v>1</v>
      </c>
      <c r="S9651" s="7">
        <v>412.49250000000001</v>
      </c>
      <c r="T9651" s="7">
        <v>412.49250000000001</v>
      </c>
    </row>
    <row r="9652" spans="1:20" x14ac:dyDescent="0.2">
      <c r="A9652" t="s">
        <v>12016</v>
      </c>
      <c r="B9652" t="s">
        <v>12017</v>
      </c>
      <c r="C9652" t="s">
        <v>6454</v>
      </c>
      <c r="D9652" t="s">
        <v>3491</v>
      </c>
      <c r="E9652" t="s">
        <v>33</v>
      </c>
      <c r="F9652" s="14">
        <v>45729</v>
      </c>
      <c r="G9652" s="14">
        <v>45725</v>
      </c>
      <c r="H9652" t="s">
        <v>11852</v>
      </c>
      <c r="I9652" t="s">
        <v>11127</v>
      </c>
      <c r="L9652" t="s">
        <v>72</v>
      </c>
      <c r="M9652" t="s">
        <v>73</v>
      </c>
      <c r="N9652" t="s">
        <v>489</v>
      </c>
      <c r="O9652" t="s">
        <v>490</v>
      </c>
      <c r="P9652" t="s">
        <v>491</v>
      </c>
      <c r="R9652">
        <v>1</v>
      </c>
      <c r="S9652" s="7">
        <v>5.6174999999999997</v>
      </c>
      <c r="T9652" s="7">
        <v>5.6174999999999997</v>
      </c>
    </row>
    <row r="9653" spans="1:20" x14ac:dyDescent="0.2">
      <c r="A9653" t="s">
        <v>12016</v>
      </c>
      <c r="B9653" t="s">
        <v>12017</v>
      </c>
      <c r="C9653" t="s">
        <v>6454</v>
      </c>
      <c r="D9653" t="s">
        <v>3491</v>
      </c>
      <c r="E9653" t="s">
        <v>33</v>
      </c>
      <c r="F9653" s="14">
        <v>45729</v>
      </c>
      <c r="G9653" s="14">
        <v>45725</v>
      </c>
      <c r="H9653" t="s">
        <v>11852</v>
      </c>
      <c r="I9653" t="s">
        <v>11127</v>
      </c>
      <c r="L9653" t="s">
        <v>72</v>
      </c>
      <c r="M9653" t="s">
        <v>121</v>
      </c>
      <c r="N9653" t="s">
        <v>122</v>
      </c>
      <c r="P9653" t="s">
        <v>123</v>
      </c>
      <c r="R9653">
        <v>1</v>
      </c>
      <c r="S9653" s="7">
        <v>38.799999999999997</v>
      </c>
      <c r="T9653" s="7">
        <v>38.799999999999997</v>
      </c>
    </row>
    <row r="9654" spans="1:20" x14ac:dyDescent="0.2">
      <c r="A9654" t="s">
        <v>12018</v>
      </c>
      <c r="C9654" t="s">
        <v>2668</v>
      </c>
      <c r="D9654" t="s">
        <v>3491</v>
      </c>
      <c r="E9654" t="s">
        <v>33</v>
      </c>
      <c r="F9654" s="14">
        <v>45729</v>
      </c>
      <c r="G9654" s="14">
        <v>45725</v>
      </c>
      <c r="H9654" t="s">
        <v>11852</v>
      </c>
      <c r="I9654" t="s">
        <v>11127</v>
      </c>
      <c r="L9654" t="s">
        <v>72</v>
      </c>
      <c r="M9654" t="s">
        <v>73</v>
      </c>
      <c r="N9654" t="s">
        <v>628</v>
      </c>
      <c r="O9654" t="s">
        <v>3625</v>
      </c>
      <c r="P9654" t="s">
        <v>3626</v>
      </c>
      <c r="R9654">
        <v>4</v>
      </c>
      <c r="S9654" s="7">
        <v>149.99</v>
      </c>
      <c r="T9654" s="7">
        <v>599.96</v>
      </c>
    </row>
    <row r="9655" spans="1:20" x14ac:dyDescent="0.2">
      <c r="A9655" t="s">
        <v>12018</v>
      </c>
      <c r="C9655" t="s">
        <v>2668</v>
      </c>
      <c r="D9655" t="s">
        <v>3491</v>
      </c>
      <c r="E9655" t="s">
        <v>33</v>
      </c>
      <c r="F9655" s="14">
        <v>45729</v>
      </c>
      <c r="G9655" s="14">
        <v>45725</v>
      </c>
      <c r="H9655" t="s">
        <v>11852</v>
      </c>
      <c r="I9655" t="s">
        <v>11127</v>
      </c>
      <c r="L9655" t="s">
        <v>72</v>
      </c>
      <c r="M9655" t="s">
        <v>73</v>
      </c>
      <c r="N9655" t="s">
        <v>706</v>
      </c>
      <c r="O9655" t="s">
        <v>7708</v>
      </c>
      <c r="P9655" t="s">
        <v>7709</v>
      </c>
      <c r="R9655">
        <v>2</v>
      </c>
      <c r="S9655" s="7">
        <v>64.989999999999995</v>
      </c>
      <c r="T9655" s="7">
        <v>129.97999999999999</v>
      </c>
    </row>
    <row r="9656" spans="1:20" x14ac:dyDescent="0.2">
      <c r="A9656" t="s">
        <v>12018</v>
      </c>
      <c r="C9656" t="s">
        <v>2668</v>
      </c>
      <c r="D9656" t="s">
        <v>3491</v>
      </c>
      <c r="E9656" t="s">
        <v>33</v>
      </c>
      <c r="F9656" s="14">
        <v>45729</v>
      </c>
      <c r="G9656" s="14">
        <v>45725</v>
      </c>
      <c r="H9656" t="s">
        <v>11852</v>
      </c>
      <c r="I9656" t="s">
        <v>11127</v>
      </c>
      <c r="L9656" t="s">
        <v>72</v>
      </c>
      <c r="M9656" t="s">
        <v>73</v>
      </c>
      <c r="N9656" t="s">
        <v>92</v>
      </c>
      <c r="O9656" t="s">
        <v>4576</v>
      </c>
      <c r="P9656" t="s">
        <v>4577</v>
      </c>
      <c r="R9656">
        <v>4</v>
      </c>
      <c r="S9656" s="7">
        <v>14.9925</v>
      </c>
      <c r="T9656" s="7">
        <v>59.97</v>
      </c>
    </row>
    <row r="9657" spans="1:20" x14ac:dyDescent="0.2">
      <c r="A9657" t="s">
        <v>12018</v>
      </c>
      <c r="C9657" t="s">
        <v>2668</v>
      </c>
      <c r="D9657" t="s">
        <v>3491</v>
      </c>
      <c r="E9657" t="s">
        <v>33</v>
      </c>
      <c r="F9657" s="14">
        <v>45729</v>
      </c>
      <c r="G9657" s="14">
        <v>45725</v>
      </c>
      <c r="H9657" t="s">
        <v>11852</v>
      </c>
      <c r="I9657" t="s">
        <v>11127</v>
      </c>
      <c r="L9657" t="s">
        <v>72</v>
      </c>
      <c r="M9657" t="s">
        <v>73</v>
      </c>
      <c r="N9657" t="s">
        <v>859</v>
      </c>
      <c r="O9657" t="s">
        <v>860</v>
      </c>
      <c r="P9657" t="s">
        <v>861</v>
      </c>
      <c r="R9657">
        <v>4</v>
      </c>
      <c r="S9657" s="7">
        <v>49.99</v>
      </c>
      <c r="T9657" s="7">
        <v>199.96</v>
      </c>
    </row>
    <row r="9658" spans="1:20" x14ac:dyDescent="0.2">
      <c r="A9658" t="s">
        <v>12018</v>
      </c>
      <c r="C9658" t="s">
        <v>2668</v>
      </c>
      <c r="D9658" t="s">
        <v>3491</v>
      </c>
      <c r="E9658" t="s">
        <v>33</v>
      </c>
      <c r="F9658" s="14">
        <v>45729</v>
      </c>
      <c r="G9658" s="14">
        <v>45725</v>
      </c>
      <c r="H9658" t="s">
        <v>11852</v>
      </c>
      <c r="I9658" t="s">
        <v>11127</v>
      </c>
      <c r="L9658" t="s">
        <v>72</v>
      </c>
      <c r="M9658" t="s">
        <v>73</v>
      </c>
      <c r="N9658" t="s">
        <v>180</v>
      </c>
      <c r="O9658" t="s">
        <v>1258</v>
      </c>
      <c r="P9658" t="s">
        <v>1259</v>
      </c>
      <c r="R9658">
        <v>2</v>
      </c>
      <c r="S9658" s="7">
        <v>0</v>
      </c>
      <c r="T9658" s="7">
        <v>0</v>
      </c>
    </row>
    <row r="9659" spans="1:20" x14ac:dyDescent="0.2">
      <c r="A9659" t="s">
        <v>12018</v>
      </c>
      <c r="C9659" t="s">
        <v>2668</v>
      </c>
      <c r="D9659" t="s">
        <v>3491</v>
      </c>
      <c r="E9659" t="s">
        <v>33</v>
      </c>
      <c r="F9659" s="14">
        <v>45729</v>
      </c>
      <c r="G9659" s="14">
        <v>45725</v>
      </c>
      <c r="H9659" t="s">
        <v>11852</v>
      </c>
      <c r="I9659" t="s">
        <v>11127</v>
      </c>
      <c r="L9659" t="s">
        <v>72</v>
      </c>
      <c r="M9659" t="s">
        <v>73</v>
      </c>
      <c r="N9659" t="s">
        <v>403</v>
      </c>
      <c r="O9659" t="s">
        <v>442</v>
      </c>
      <c r="P9659" t="s">
        <v>443</v>
      </c>
      <c r="R9659">
        <v>4</v>
      </c>
      <c r="S9659" s="7">
        <v>0</v>
      </c>
      <c r="T9659" s="7">
        <v>0</v>
      </c>
    </row>
    <row r="9660" spans="1:20" x14ac:dyDescent="0.2">
      <c r="A9660" t="s">
        <v>12018</v>
      </c>
      <c r="C9660" t="s">
        <v>2668</v>
      </c>
      <c r="D9660" t="s">
        <v>3491</v>
      </c>
      <c r="E9660" t="s">
        <v>33</v>
      </c>
      <c r="F9660" s="14">
        <v>45729</v>
      </c>
      <c r="G9660" s="14">
        <v>45725</v>
      </c>
      <c r="H9660" t="s">
        <v>11852</v>
      </c>
      <c r="I9660" t="s">
        <v>11127</v>
      </c>
      <c r="L9660" t="s">
        <v>72</v>
      </c>
      <c r="M9660" t="s">
        <v>73</v>
      </c>
      <c r="N9660" t="s">
        <v>3807</v>
      </c>
      <c r="O9660" t="s">
        <v>3808</v>
      </c>
      <c r="P9660" t="s">
        <v>3809</v>
      </c>
      <c r="R9660">
        <v>4</v>
      </c>
      <c r="S9660" s="7">
        <v>0</v>
      </c>
      <c r="T9660" s="7">
        <v>0</v>
      </c>
    </row>
    <row r="9661" spans="1:20" x14ac:dyDescent="0.2">
      <c r="A9661" t="s">
        <v>12018</v>
      </c>
      <c r="C9661" t="s">
        <v>2668</v>
      </c>
      <c r="D9661" t="s">
        <v>3491</v>
      </c>
      <c r="E9661" t="s">
        <v>33</v>
      </c>
      <c r="F9661" s="14">
        <v>45729</v>
      </c>
      <c r="G9661" s="14">
        <v>45725</v>
      </c>
      <c r="H9661" t="s">
        <v>11852</v>
      </c>
      <c r="I9661" t="s">
        <v>11127</v>
      </c>
      <c r="L9661" t="s">
        <v>72</v>
      </c>
      <c r="M9661" t="s">
        <v>121</v>
      </c>
      <c r="N9661" t="s">
        <v>234</v>
      </c>
      <c r="P9661" t="s">
        <v>235</v>
      </c>
      <c r="R9661">
        <v>1</v>
      </c>
      <c r="S9661" s="7">
        <v>56.73</v>
      </c>
      <c r="T9661" s="7">
        <v>56.73</v>
      </c>
    </row>
    <row r="9662" spans="1:20" x14ac:dyDescent="0.2">
      <c r="A9662" t="s">
        <v>12019</v>
      </c>
      <c r="C9662" t="s">
        <v>657</v>
      </c>
      <c r="D9662" t="s">
        <v>3491</v>
      </c>
      <c r="E9662" t="s">
        <v>33</v>
      </c>
      <c r="F9662" s="14">
        <v>45729</v>
      </c>
      <c r="G9662" s="14">
        <v>45725</v>
      </c>
      <c r="H9662" t="s">
        <v>11852</v>
      </c>
      <c r="I9662" t="s">
        <v>11127</v>
      </c>
      <c r="L9662" t="s">
        <v>72</v>
      </c>
      <c r="M9662" t="s">
        <v>73</v>
      </c>
      <c r="N9662" t="s">
        <v>95</v>
      </c>
      <c r="O9662" t="s">
        <v>96</v>
      </c>
      <c r="P9662" t="s">
        <v>97</v>
      </c>
      <c r="R9662">
        <v>5</v>
      </c>
      <c r="S9662" s="7">
        <v>299.99250000000001</v>
      </c>
      <c r="T9662" s="7">
        <v>1499.9625000000001</v>
      </c>
    </row>
    <row r="9663" spans="1:20" x14ac:dyDescent="0.2">
      <c r="A9663" t="s">
        <v>12019</v>
      </c>
      <c r="C9663" t="s">
        <v>657</v>
      </c>
      <c r="D9663" t="s">
        <v>3491</v>
      </c>
      <c r="E9663" t="s">
        <v>33</v>
      </c>
      <c r="F9663" s="14">
        <v>45729</v>
      </c>
      <c r="G9663" s="14">
        <v>45725</v>
      </c>
      <c r="H9663" t="s">
        <v>11852</v>
      </c>
      <c r="I9663" t="s">
        <v>11127</v>
      </c>
      <c r="L9663" t="s">
        <v>72</v>
      </c>
      <c r="M9663" t="s">
        <v>121</v>
      </c>
      <c r="N9663" t="s">
        <v>122</v>
      </c>
      <c r="P9663" t="s">
        <v>123</v>
      </c>
      <c r="R9663">
        <v>1</v>
      </c>
      <c r="S9663" s="7">
        <v>128.63</v>
      </c>
      <c r="T9663" s="7">
        <v>128.63</v>
      </c>
    </row>
    <row r="9664" spans="1:20" x14ac:dyDescent="0.2">
      <c r="A9664" t="s">
        <v>12020</v>
      </c>
      <c r="B9664" t="s">
        <v>12021</v>
      </c>
      <c r="C9664" t="s">
        <v>1917</v>
      </c>
      <c r="D9664" t="s">
        <v>3491</v>
      </c>
      <c r="E9664" t="s">
        <v>33</v>
      </c>
      <c r="F9664" s="14">
        <v>45730</v>
      </c>
      <c r="G9664" s="14">
        <v>45725</v>
      </c>
      <c r="H9664" t="s">
        <v>11852</v>
      </c>
      <c r="I9664" t="s">
        <v>11127</v>
      </c>
      <c r="L9664" t="s">
        <v>72</v>
      </c>
      <c r="M9664" t="s">
        <v>73</v>
      </c>
      <c r="N9664" t="s">
        <v>6576</v>
      </c>
      <c r="O9664" t="s">
        <v>6577</v>
      </c>
      <c r="P9664" t="s">
        <v>6578</v>
      </c>
      <c r="R9664">
        <v>1</v>
      </c>
      <c r="S9664" s="7">
        <v>1874.9925000000001</v>
      </c>
      <c r="T9664" s="7">
        <v>1874.9925000000001</v>
      </c>
    </row>
    <row r="9665" spans="1:20" x14ac:dyDescent="0.2">
      <c r="A9665" t="s">
        <v>12020</v>
      </c>
      <c r="B9665" t="s">
        <v>12021</v>
      </c>
      <c r="C9665" t="s">
        <v>1917</v>
      </c>
      <c r="D9665" t="s">
        <v>3491</v>
      </c>
      <c r="E9665" t="s">
        <v>33</v>
      </c>
      <c r="F9665" s="14">
        <v>45730</v>
      </c>
      <c r="G9665" s="14">
        <v>45725</v>
      </c>
      <c r="H9665" t="s">
        <v>11852</v>
      </c>
      <c r="I9665" t="s">
        <v>11127</v>
      </c>
      <c r="L9665" t="s">
        <v>72</v>
      </c>
      <c r="M9665" t="s">
        <v>73</v>
      </c>
      <c r="N9665" t="s">
        <v>89</v>
      </c>
      <c r="O9665" t="s">
        <v>90</v>
      </c>
      <c r="P9665" t="s">
        <v>91</v>
      </c>
      <c r="R9665">
        <v>1</v>
      </c>
      <c r="S9665" s="7">
        <v>0</v>
      </c>
      <c r="T9665" s="7">
        <v>0</v>
      </c>
    </row>
    <row r="9666" spans="1:20" x14ac:dyDescent="0.2">
      <c r="A9666" t="s">
        <v>12020</v>
      </c>
      <c r="B9666" t="s">
        <v>12021</v>
      </c>
      <c r="C9666" t="s">
        <v>1917</v>
      </c>
      <c r="D9666" t="s">
        <v>3491</v>
      </c>
      <c r="E9666" t="s">
        <v>33</v>
      </c>
      <c r="F9666" s="14">
        <v>45730</v>
      </c>
      <c r="G9666" s="14">
        <v>45725</v>
      </c>
      <c r="H9666" t="s">
        <v>11852</v>
      </c>
      <c r="I9666" t="s">
        <v>11127</v>
      </c>
      <c r="L9666" t="s">
        <v>72</v>
      </c>
      <c r="M9666" t="s">
        <v>73</v>
      </c>
      <c r="N9666" t="s">
        <v>98</v>
      </c>
      <c r="O9666" t="s">
        <v>3505</v>
      </c>
      <c r="P9666" t="s">
        <v>3506</v>
      </c>
      <c r="R9666">
        <v>4</v>
      </c>
      <c r="S9666" s="7">
        <v>0</v>
      </c>
      <c r="T9666" s="7">
        <v>0</v>
      </c>
    </row>
    <row r="9667" spans="1:20" x14ac:dyDescent="0.2">
      <c r="A9667" t="s">
        <v>12020</v>
      </c>
      <c r="B9667" t="s">
        <v>12021</v>
      </c>
      <c r="C9667" t="s">
        <v>1917</v>
      </c>
      <c r="D9667" t="s">
        <v>3491</v>
      </c>
      <c r="E9667" t="s">
        <v>33</v>
      </c>
      <c r="F9667" s="14">
        <v>45730</v>
      </c>
      <c r="G9667" s="14">
        <v>45725</v>
      </c>
      <c r="H9667" t="s">
        <v>11852</v>
      </c>
      <c r="I9667" t="s">
        <v>11127</v>
      </c>
      <c r="L9667" t="s">
        <v>72</v>
      </c>
      <c r="M9667" t="s">
        <v>73</v>
      </c>
      <c r="N9667" t="s">
        <v>158</v>
      </c>
      <c r="O9667" t="s">
        <v>159</v>
      </c>
      <c r="P9667" t="s">
        <v>160</v>
      </c>
      <c r="R9667">
        <v>8</v>
      </c>
      <c r="S9667" s="7">
        <v>44.9925</v>
      </c>
      <c r="T9667" s="7">
        <v>359.94</v>
      </c>
    </row>
    <row r="9668" spans="1:20" x14ac:dyDescent="0.2">
      <c r="A9668" t="s">
        <v>12020</v>
      </c>
      <c r="B9668" t="s">
        <v>12021</v>
      </c>
      <c r="C9668" t="s">
        <v>1917</v>
      </c>
      <c r="D9668" t="s">
        <v>3491</v>
      </c>
      <c r="E9668" t="s">
        <v>33</v>
      </c>
      <c r="F9668" s="14">
        <v>45730</v>
      </c>
      <c r="G9668" s="14">
        <v>45725</v>
      </c>
      <c r="H9668" t="s">
        <v>11852</v>
      </c>
      <c r="I9668" t="s">
        <v>11127</v>
      </c>
      <c r="L9668" t="s">
        <v>72</v>
      </c>
      <c r="M9668" t="s">
        <v>121</v>
      </c>
      <c r="N9668" t="s">
        <v>234</v>
      </c>
      <c r="P9668" t="s">
        <v>235</v>
      </c>
      <c r="R9668">
        <v>1</v>
      </c>
      <c r="S9668" s="7">
        <v>91.62</v>
      </c>
      <c r="T9668" s="7">
        <v>91.62</v>
      </c>
    </row>
    <row r="9669" spans="1:20" x14ac:dyDescent="0.2">
      <c r="A9669" t="s">
        <v>12022</v>
      </c>
      <c r="C9669" t="s">
        <v>11975</v>
      </c>
      <c r="D9669" t="s">
        <v>3491</v>
      </c>
      <c r="E9669" t="s">
        <v>33</v>
      </c>
      <c r="F9669" s="14">
        <v>45730</v>
      </c>
      <c r="G9669" s="14">
        <v>45725</v>
      </c>
      <c r="H9669" t="s">
        <v>11852</v>
      </c>
      <c r="I9669" t="s">
        <v>11127</v>
      </c>
      <c r="L9669" t="s">
        <v>72</v>
      </c>
      <c r="M9669" t="s">
        <v>73</v>
      </c>
      <c r="N9669" t="s">
        <v>6545</v>
      </c>
      <c r="O9669" t="s">
        <v>7488</v>
      </c>
      <c r="P9669" t="s">
        <v>7489</v>
      </c>
      <c r="R9669">
        <v>1</v>
      </c>
      <c r="S9669" s="7">
        <v>0</v>
      </c>
      <c r="T9669" s="7">
        <v>0</v>
      </c>
    </row>
    <row r="9670" spans="1:20" x14ac:dyDescent="0.2">
      <c r="A9670" t="s">
        <v>12023</v>
      </c>
      <c r="C9670" t="s">
        <v>11878</v>
      </c>
      <c r="D9670" t="s">
        <v>3491</v>
      </c>
      <c r="E9670" t="s">
        <v>33</v>
      </c>
      <c r="F9670" s="14">
        <v>45730</v>
      </c>
      <c r="G9670" s="14">
        <v>45725</v>
      </c>
      <c r="H9670" t="s">
        <v>11852</v>
      </c>
      <c r="I9670" t="s">
        <v>11127</v>
      </c>
      <c r="L9670" t="s">
        <v>72</v>
      </c>
      <c r="M9670" t="s">
        <v>73</v>
      </c>
      <c r="N9670" t="s">
        <v>8958</v>
      </c>
      <c r="O9670" t="s">
        <v>12024</v>
      </c>
      <c r="P9670" t="s">
        <v>12025</v>
      </c>
      <c r="R9670">
        <v>1</v>
      </c>
      <c r="S9670" s="7">
        <v>0</v>
      </c>
      <c r="T9670" s="7">
        <v>0</v>
      </c>
    </row>
    <row r="9671" spans="1:20" x14ac:dyDescent="0.2">
      <c r="A9671" t="s">
        <v>12026</v>
      </c>
      <c r="B9671" t="s">
        <v>12027</v>
      </c>
      <c r="C9671" t="s">
        <v>12028</v>
      </c>
      <c r="D9671" t="s">
        <v>694</v>
      </c>
      <c r="E9671" t="s">
        <v>33</v>
      </c>
      <c r="F9671" s="14">
        <v>45730.783958784719</v>
      </c>
      <c r="G9671" s="14">
        <v>45725</v>
      </c>
      <c r="H9671" t="s">
        <v>11852</v>
      </c>
      <c r="I9671" t="s">
        <v>11127</v>
      </c>
      <c r="L9671" t="s">
        <v>72</v>
      </c>
      <c r="M9671" t="s">
        <v>73</v>
      </c>
      <c r="N9671" t="s">
        <v>186</v>
      </c>
      <c r="O9671" t="s">
        <v>187</v>
      </c>
      <c r="P9671" t="s">
        <v>188</v>
      </c>
      <c r="R9671">
        <v>1</v>
      </c>
      <c r="S9671" s="7">
        <v>49.99</v>
      </c>
      <c r="T9671" s="7">
        <v>49.99</v>
      </c>
    </row>
    <row r="9672" spans="1:20" x14ac:dyDescent="0.2">
      <c r="A9672" t="s">
        <v>12029</v>
      </c>
      <c r="B9672" t="s">
        <v>12030</v>
      </c>
      <c r="C9672" t="s">
        <v>12031</v>
      </c>
      <c r="D9672" t="s">
        <v>694</v>
      </c>
      <c r="E9672" t="s">
        <v>33</v>
      </c>
      <c r="F9672" s="14">
        <v>45730.838453738426</v>
      </c>
      <c r="G9672" s="14">
        <v>45725</v>
      </c>
      <c r="H9672" t="s">
        <v>11852</v>
      </c>
      <c r="I9672" t="s">
        <v>11127</v>
      </c>
      <c r="L9672" t="s">
        <v>72</v>
      </c>
      <c r="M9672" t="s">
        <v>73</v>
      </c>
      <c r="N9672" t="s">
        <v>8003</v>
      </c>
      <c r="O9672" t="s">
        <v>201</v>
      </c>
      <c r="P9672" t="s">
        <v>8170</v>
      </c>
      <c r="R9672">
        <v>1</v>
      </c>
      <c r="S9672" s="7">
        <v>49.99</v>
      </c>
      <c r="T9672" s="7">
        <v>49.99</v>
      </c>
    </row>
    <row r="9673" spans="1:20" x14ac:dyDescent="0.2">
      <c r="A9673" t="s">
        <v>12032</v>
      </c>
      <c r="B9673" t="s">
        <v>12033</v>
      </c>
      <c r="C9673" t="s">
        <v>12034</v>
      </c>
      <c r="D9673" t="s">
        <v>694</v>
      </c>
      <c r="E9673" t="s">
        <v>33</v>
      </c>
      <c r="F9673" s="14">
        <v>45731.260440891201</v>
      </c>
      <c r="G9673" s="14">
        <v>45725</v>
      </c>
      <c r="H9673" t="s">
        <v>11852</v>
      </c>
      <c r="I9673" t="s">
        <v>11127</v>
      </c>
      <c r="L9673" t="s">
        <v>72</v>
      </c>
      <c r="M9673" t="s">
        <v>73</v>
      </c>
      <c r="N9673" t="s">
        <v>186</v>
      </c>
      <c r="O9673" t="s">
        <v>187</v>
      </c>
      <c r="P9673" t="s">
        <v>188</v>
      </c>
      <c r="R9673">
        <v>2</v>
      </c>
      <c r="S9673" s="7">
        <v>49.99</v>
      </c>
      <c r="T9673" s="7">
        <v>99.98</v>
      </c>
    </row>
    <row r="9674" spans="1:20" x14ac:dyDescent="0.2">
      <c r="A9674" t="s">
        <v>12035</v>
      </c>
      <c r="B9674" t="s">
        <v>12036</v>
      </c>
      <c r="C9674" t="s">
        <v>12037</v>
      </c>
      <c r="D9674" t="s">
        <v>694</v>
      </c>
      <c r="E9674" t="s">
        <v>33</v>
      </c>
      <c r="F9674" s="14">
        <v>45731.705741724538</v>
      </c>
      <c r="G9674" s="14">
        <v>45725</v>
      </c>
      <c r="H9674" t="s">
        <v>11852</v>
      </c>
      <c r="I9674" t="s">
        <v>11127</v>
      </c>
      <c r="L9674" t="s">
        <v>72</v>
      </c>
      <c r="M9674" t="s">
        <v>73</v>
      </c>
      <c r="N9674" t="s">
        <v>158</v>
      </c>
      <c r="O9674" t="s">
        <v>159</v>
      </c>
      <c r="P9674" t="s">
        <v>160</v>
      </c>
      <c r="R9674">
        <v>2</v>
      </c>
      <c r="S9674" s="7">
        <v>59.99</v>
      </c>
      <c r="T9674" s="7">
        <v>119.98</v>
      </c>
    </row>
    <row r="9675" spans="1:20" x14ac:dyDescent="0.2">
      <c r="A9675" t="s">
        <v>12038</v>
      </c>
      <c r="C9675" t="s">
        <v>7358</v>
      </c>
      <c r="D9675" t="s">
        <v>3491</v>
      </c>
      <c r="E9675" t="s">
        <v>33</v>
      </c>
      <c r="F9675" s="14">
        <v>45733</v>
      </c>
      <c r="G9675" s="14">
        <v>45732</v>
      </c>
      <c r="H9675" t="s">
        <v>11852</v>
      </c>
      <c r="I9675" t="s">
        <v>11127</v>
      </c>
      <c r="L9675" t="s">
        <v>72</v>
      </c>
      <c r="M9675" t="s">
        <v>73</v>
      </c>
      <c r="N9675" t="s">
        <v>95</v>
      </c>
      <c r="O9675" t="s">
        <v>96</v>
      </c>
      <c r="P9675" t="s">
        <v>97</v>
      </c>
      <c r="R9675">
        <v>1</v>
      </c>
      <c r="S9675" s="7">
        <v>299.99250000000001</v>
      </c>
      <c r="T9675" s="7">
        <v>299.99250000000001</v>
      </c>
    </row>
    <row r="9676" spans="1:20" x14ac:dyDescent="0.2">
      <c r="A9676" t="s">
        <v>12038</v>
      </c>
      <c r="C9676" t="s">
        <v>7358</v>
      </c>
      <c r="D9676" t="s">
        <v>3491</v>
      </c>
      <c r="E9676" t="s">
        <v>33</v>
      </c>
      <c r="F9676" s="14">
        <v>45733</v>
      </c>
      <c r="G9676" s="14">
        <v>45732</v>
      </c>
      <c r="H9676" t="s">
        <v>11852</v>
      </c>
      <c r="I9676" t="s">
        <v>11127</v>
      </c>
      <c r="L9676" t="s">
        <v>72</v>
      </c>
      <c r="M9676" t="s">
        <v>121</v>
      </c>
      <c r="N9676" t="s">
        <v>234</v>
      </c>
      <c r="P9676" t="s">
        <v>235</v>
      </c>
      <c r="R9676">
        <v>1</v>
      </c>
      <c r="S9676" s="7">
        <v>11.5</v>
      </c>
      <c r="T9676" s="7">
        <v>11.5</v>
      </c>
    </row>
    <row r="9677" spans="1:20" x14ac:dyDescent="0.2">
      <c r="A9677" t="s">
        <v>12039</v>
      </c>
      <c r="B9677" t="s">
        <v>12040</v>
      </c>
      <c r="C9677" t="s">
        <v>12041</v>
      </c>
      <c r="D9677" t="s">
        <v>3491</v>
      </c>
      <c r="E9677" t="s">
        <v>33</v>
      </c>
      <c r="F9677" s="14">
        <v>45733</v>
      </c>
      <c r="G9677" s="14">
        <v>45732</v>
      </c>
      <c r="H9677" t="s">
        <v>11852</v>
      </c>
      <c r="I9677" t="s">
        <v>11127</v>
      </c>
      <c r="L9677" t="s">
        <v>72</v>
      </c>
      <c r="M9677" t="s">
        <v>73</v>
      </c>
      <c r="N9677" t="s">
        <v>118</v>
      </c>
      <c r="O9677" t="s">
        <v>119</v>
      </c>
      <c r="P9677" t="s">
        <v>120</v>
      </c>
      <c r="R9677">
        <v>1</v>
      </c>
      <c r="S9677" s="7">
        <v>1199.99</v>
      </c>
      <c r="T9677" s="7">
        <v>1199.99</v>
      </c>
    </row>
    <row r="9678" spans="1:20" x14ac:dyDescent="0.2">
      <c r="A9678" t="s">
        <v>12039</v>
      </c>
      <c r="B9678" t="s">
        <v>12040</v>
      </c>
      <c r="C9678" t="s">
        <v>12041</v>
      </c>
      <c r="D9678" t="s">
        <v>3491</v>
      </c>
      <c r="E9678" t="s">
        <v>33</v>
      </c>
      <c r="F9678" s="14">
        <v>45733</v>
      </c>
      <c r="G9678" s="14">
        <v>45732</v>
      </c>
      <c r="H9678" t="s">
        <v>11852</v>
      </c>
      <c r="I9678" t="s">
        <v>11127</v>
      </c>
      <c r="L9678" t="s">
        <v>72</v>
      </c>
      <c r="M9678" t="s">
        <v>121</v>
      </c>
      <c r="N9678" t="s">
        <v>234</v>
      </c>
      <c r="P9678" t="s">
        <v>235</v>
      </c>
      <c r="R9678">
        <v>1</v>
      </c>
      <c r="S9678" s="7">
        <v>122.84</v>
      </c>
      <c r="T9678" s="7">
        <v>122.84</v>
      </c>
    </row>
    <row r="9679" spans="1:20" x14ac:dyDescent="0.2">
      <c r="A9679" t="s">
        <v>12042</v>
      </c>
      <c r="B9679" t="s">
        <v>12043</v>
      </c>
      <c r="C9679" t="s">
        <v>7153</v>
      </c>
      <c r="D9679" t="s">
        <v>694</v>
      </c>
      <c r="E9679" t="s">
        <v>33</v>
      </c>
      <c r="F9679" s="14">
        <v>45733.770632060186</v>
      </c>
      <c r="G9679" s="14">
        <v>45732</v>
      </c>
      <c r="H9679" t="s">
        <v>11852</v>
      </c>
      <c r="I9679" t="s">
        <v>11127</v>
      </c>
      <c r="L9679" t="s">
        <v>72</v>
      </c>
      <c r="M9679" t="s">
        <v>73</v>
      </c>
      <c r="N9679" t="s">
        <v>489</v>
      </c>
      <c r="O9679" t="s">
        <v>490</v>
      </c>
      <c r="P9679" t="s">
        <v>491</v>
      </c>
      <c r="R9679">
        <v>2</v>
      </c>
      <c r="S9679" s="7">
        <v>7.49</v>
      </c>
      <c r="T9679" s="7">
        <v>14.98</v>
      </c>
    </row>
    <row r="9680" spans="1:20" x14ac:dyDescent="0.2">
      <c r="A9680" t="s">
        <v>12044</v>
      </c>
      <c r="B9680" t="s">
        <v>11542</v>
      </c>
      <c r="C9680" t="s">
        <v>11543</v>
      </c>
      <c r="D9680" t="s">
        <v>3491</v>
      </c>
      <c r="E9680" t="s">
        <v>33</v>
      </c>
      <c r="F9680" s="14">
        <v>45733.841247418983</v>
      </c>
      <c r="G9680" s="14">
        <v>45732</v>
      </c>
      <c r="H9680" t="s">
        <v>11852</v>
      </c>
      <c r="I9680" t="s">
        <v>11127</v>
      </c>
      <c r="L9680" t="s">
        <v>72</v>
      </c>
      <c r="M9680" t="s">
        <v>73</v>
      </c>
      <c r="N9680" t="s">
        <v>8003</v>
      </c>
      <c r="O9680" t="s">
        <v>201</v>
      </c>
      <c r="P9680" t="s">
        <v>8170</v>
      </c>
      <c r="R9680">
        <v>1</v>
      </c>
      <c r="S9680" s="7">
        <v>0</v>
      </c>
      <c r="T9680" s="7">
        <v>0</v>
      </c>
    </row>
    <row r="9681" spans="1:20" x14ac:dyDescent="0.2">
      <c r="A9681" t="s">
        <v>12045</v>
      </c>
      <c r="B9681" t="s">
        <v>12046</v>
      </c>
      <c r="C9681" t="s">
        <v>12047</v>
      </c>
      <c r="D9681" t="s">
        <v>694</v>
      </c>
      <c r="E9681" t="s">
        <v>33</v>
      </c>
      <c r="F9681" s="14">
        <v>45734.597043043985</v>
      </c>
      <c r="G9681" s="14">
        <v>45732</v>
      </c>
      <c r="H9681" t="s">
        <v>11852</v>
      </c>
      <c r="I9681" t="s">
        <v>11127</v>
      </c>
      <c r="L9681" t="s">
        <v>72</v>
      </c>
      <c r="M9681" t="s">
        <v>73</v>
      </c>
      <c r="N9681" t="s">
        <v>155</v>
      </c>
      <c r="O9681" t="s">
        <v>156</v>
      </c>
      <c r="P9681" t="s">
        <v>157</v>
      </c>
      <c r="R9681">
        <v>1</v>
      </c>
      <c r="S9681" s="7">
        <v>849.99</v>
      </c>
      <c r="T9681" s="7">
        <v>849.99</v>
      </c>
    </row>
    <row r="9682" spans="1:20" x14ac:dyDescent="0.2">
      <c r="A9682" t="s">
        <v>12045</v>
      </c>
      <c r="B9682" t="s">
        <v>12046</v>
      </c>
      <c r="C9682" t="s">
        <v>12047</v>
      </c>
      <c r="D9682" t="s">
        <v>694</v>
      </c>
      <c r="E9682" t="s">
        <v>33</v>
      </c>
      <c r="F9682" s="14">
        <v>45734.597043043985</v>
      </c>
      <c r="G9682" s="14">
        <v>45732</v>
      </c>
      <c r="H9682" t="s">
        <v>11852</v>
      </c>
      <c r="I9682" t="s">
        <v>11127</v>
      </c>
      <c r="L9682" t="s">
        <v>72</v>
      </c>
      <c r="M9682" t="s">
        <v>73</v>
      </c>
      <c r="N9682" t="s">
        <v>77</v>
      </c>
      <c r="O9682" t="s">
        <v>3499</v>
      </c>
      <c r="P9682" t="s">
        <v>3500</v>
      </c>
      <c r="R9682">
        <v>1</v>
      </c>
      <c r="S9682" s="7">
        <v>0</v>
      </c>
      <c r="T9682" s="7">
        <v>0</v>
      </c>
    </row>
    <row r="9683" spans="1:20" x14ac:dyDescent="0.2">
      <c r="A9683" t="s">
        <v>12045</v>
      </c>
      <c r="B9683" t="s">
        <v>12046</v>
      </c>
      <c r="C9683" t="s">
        <v>12047</v>
      </c>
      <c r="D9683" t="s">
        <v>694</v>
      </c>
      <c r="E9683" t="s">
        <v>33</v>
      </c>
      <c r="F9683" s="14">
        <v>45734.597043043985</v>
      </c>
      <c r="G9683" s="14">
        <v>45732</v>
      </c>
      <c r="H9683" t="s">
        <v>11852</v>
      </c>
      <c r="I9683" t="s">
        <v>11127</v>
      </c>
      <c r="L9683" t="s">
        <v>72</v>
      </c>
      <c r="M9683" t="s">
        <v>73</v>
      </c>
      <c r="N9683" t="s">
        <v>89</v>
      </c>
      <c r="O9683" t="s">
        <v>90</v>
      </c>
      <c r="P9683" t="s">
        <v>91</v>
      </c>
      <c r="R9683">
        <v>1</v>
      </c>
      <c r="S9683" s="7">
        <v>0</v>
      </c>
      <c r="T9683" s="7">
        <v>0</v>
      </c>
    </row>
    <row r="9684" spans="1:20" x14ac:dyDescent="0.2">
      <c r="A9684" t="s">
        <v>12045</v>
      </c>
      <c r="B9684" t="s">
        <v>12046</v>
      </c>
      <c r="C9684" t="s">
        <v>12047</v>
      </c>
      <c r="D9684" t="s">
        <v>694</v>
      </c>
      <c r="E9684" t="s">
        <v>33</v>
      </c>
      <c r="F9684" s="14">
        <v>45734.597043043985</v>
      </c>
      <c r="G9684" s="14">
        <v>45732</v>
      </c>
      <c r="H9684" t="s">
        <v>11852</v>
      </c>
      <c r="I9684" t="s">
        <v>11127</v>
      </c>
      <c r="L9684" t="s">
        <v>72</v>
      </c>
      <c r="M9684" t="s">
        <v>73</v>
      </c>
      <c r="N9684" t="s">
        <v>80</v>
      </c>
      <c r="O9684" t="s">
        <v>6685</v>
      </c>
      <c r="P9684" t="s">
        <v>6686</v>
      </c>
      <c r="R9684">
        <v>1</v>
      </c>
      <c r="S9684" s="7">
        <v>0</v>
      </c>
      <c r="T9684" s="7">
        <v>0</v>
      </c>
    </row>
    <row r="9685" spans="1:20" x14ac:dyDescent="0.2">
      <c r="A9685" t="s">
        <v>12045</v>
      </c>
      <c r="B9685" t="s">
        <v>12046</v>
      </c>
      <c r="C9685" t="s">
        <v>12047</v>
      </c>
      <c r="D9685" t="s">
        <v>694</v>
      </c>
      <c r="E9685" t="s">
        <v>33</v>
      </c>
      <c r="F9685" s="14">
        <v>45734.597043043985</v>
      </c>
      <c r="G9685" s="14">
        <v>45732</v>
      </c>
      <c r="H9685" t="s">
        <v>11852</v>
      </c>
      <c r="I9685" t="s">
        <v>11127</v>
      </c>
      <c r="L9685" t="s">
        <v>72</v>
      </c>
      <c r="M9685" t="s">
        <v>73</v>
      </c>
      <c r="N9685" t="s">
        <v>95</v>
      </c>
      <c r="O9685" t="s">
        <v>96</v>
      </c>
      <c r="P9685" t="s">
        <v>97</v>
      </c>
      <c r="R9685">
        <v>1</v>
      </c>
      <c r="S9685" s="7">
        <v>399.99</v>
      </c>
      <c r="T9685" s="7">
        <v>399.99</v>
      </c>
    </row>
    <row r="9686" spans="1:20" x14ac:dyDescent="0.2">
      <c r="A9686" t="s">
        <v>12048</v>
      </c>
      <c r="C9686" t="s">
        <v>690</v>
      </c>
      <c r="D9686" t="s">
        <v>3491</v>
      </c>
      <c r="E9686" t="s">
        <v>33</v>
      </c>
      <c r="F9686" s="14">
        <v>45734</v>
      </c>
      <c r="G9686" s="14">
        <v>45732</v>
      </c>
      <c r="H9686" t="s">
        <v>11852</v>
      </c>
      <c r="I9686" t="s">
        <v>11127</v>
      </c>
      <c r="L9686" t="s">
        <v>72</v>
      </c>
      <c r="M9686" t="s">
        <v>73</v>
      </c>
      <c r="N9686" t="s">
        <v>12049</v>
      </c>
      <c r="O9686" t="s">
        <v>12050</v>
      </c>
      <c r="P9686" t="s">
        <v>12051</v>
      </c>
      <c r="R9686">
        <v>50</v>
      </c>
      <c r="S9686" s="7">
        <v>0.995</v>
      </c>
      <c r="T9686" s="7">
        <v>49.75</v>
      </c>
    </row>
    <row r="9687" spans="1:20" x14ac:dyDescent="0.2">
      <c r="A9687" t="s">
        <v>12048</v>
      </c>
      <c r="C9687" t="s">
        <v>690</v>
      </c>
      <c r="D9687" t="s">
        <v>3491</v>
      </c>
      <c r="E9687" t="s">
        <v>33</v>
      </c>
      <c r="F9687" s="14">
        <v>45734</v>
      </c>
      <c r="G9687" s="14">
        <v>45732</v>
      </c>
      <c r="H9687" t="s">
        <v>11852</v>
      </c>
      <c r="I9687" t="s">
        <v>11127</v>
      </c>
      <c r="L9687" t="s">
        <v>72</v>
      </c>
      <c r="M9687" t="s">
        <v>73</v>
      </c>
      <c r="N9687" t="s">
        <v>2182</v>
      </c>
      <c r="O9687" t="s">
        <v>2183</v>
      </c>
      <c r="P9687" t="s">
        <v>2184</v>
      </c>
      <c r="R9687">
        <v>10</v>
      </c>
      <c r="S9687" s="7">
        <v>0</v>
      </c>
      <c r="T9687" s="7">
        <v>0</v>
      </c>
    </row>
    <row r="9688" spans="1:20" x14ac:dyDescent="0.2">
      <c r="A9688" t="s">
        <v>12048</v>
      </c>
      <c r="C9688" t="s">
        <v>690</v>
      </c>
      <c r="D9688" t="s">
        <v>3491</v>
      </c>
      <c r="E9688" t="s">
        <v>33</v>
      </c>
      <c r="F9688" s="14">
        <v>45734</v>
      </c>
      <c r="G9688" s="14">
        <v>45732</v>
      </c>
      <c r="H9688" t="s">
        <v>11852</v>
      </c>
      <c r="I9688" t="s">
        <v>11127</v>
      </c>
      <c r="L9688" t="s">
        <v>72</v>
      </c>
      <c r="M9688" t="s">
        <v>121</v>
      </c>
      <c r="N9688" t="s">
        <v>122</v>
      </c>
      <c r="P9688" t="s">
        <v>123</v>
      </c>
      <c r="R9688">
        <v>1</v>
      </c>
      <c r="S9688" s="7">
        <v>34.630000000000003</v>
      </c>
      <c r="T9688" s="7">
        <v>34.630000000000003</v>
      </c>
    </row>
    <row r="9689" spans="1:20" x14ac:dyDescent="0.2">
      <c r="A9689" t="s">
        <v>12052</v>
      </c>
      <c r="B9689" t="s">
        <v>12053</v>
      </c>
      <c r="C9689" t="s">
        <v>12054</v>
      </c>
      <c r="D9689" t="s">
        <v>694</v>
      </c>
      <c r="E9689" t="s">
        <v>33</v>
      </c>
      <c r="F9689" s="14">
        <v>45734.625062627318</v>
      </c>
      <c r="G9689" s="14">
        <v>45732</v>
      </c>
      <c r="H9689" t="s">
        <v>11852</v>
      </c>
      <c r="I9689" t="s">
        <v>11127</v>
      </c>
      <c r="L9689" t="s">
        <v>72</v>
      </c>
      <c r="M9689" t="s">
        <v>73</v>
      </c>
      <c r="N9689" t="s">
        <v>136</v>
      </c>
      <c r="O9689" t="s">
        <v>4568</v>
      </c>
      <c r="P9689" t="s">
        <v>4569</v>
      </c>
      <c r="R9689">
        <v>1</v>
      </c>
      <c r="S9689" s="7">
        <v>19.989999999999998</v>
      </c>
      <c r="T9689" s="7">
        <v>19.989999999999998</v>
      </c>
    </row>
    <row r="9690" spans="1:20" x14ac:dyDescent="0.2">
      <c r="A9690" t="s">
        <v>12055</v>
      </c>
      <c r="C9690" t="s">
        <v>6261</v>
      </c>
      <c r="D9690" t="s">
        <v>3491</v>
      </c>
      <c r="E9690" t="s">
        <v>33</v>
      </c>
      <c r="F9690" s="14">
        <v>45734</v>
      </c>
      <c r="G9690" s="14">
        <v>45732</v>
      </c>
      <c r="H9690" t="s">
        <v>11852</v>
      </c>
      <c r="I9690" t="s">
        <v>11127</v>
      </c>
      <c r="L9690" t="s">
        <v>72</v>
      </c>
      <c r="M9690" t="s">
        <v>73</v>
      </c>
      <c r="N9690" t="s">
        <v>45</v>
      </c>
      <c r="O9690" t="s">
        <v>12056</v>
      </c>
      <c r="P9690" t="s">
        <v>12057</v>
      </c>
      <c r="R9690">
        <v>1</v>
      </c>
      <c r="S9690" s="7">
        <v>0</v>
      </c>
      <c r="T9690" s="7">
        <v>0</v>
      </c>
    </row>
    <row r="9691" spans="1:20" x14ac:dyDescent="0.2">
      <c r="A9691" t="s">
        <v>12055</v>
      </c>
      <c r="C9691" t="s">
        <v>6261</v>
      </c>
      <c r="D9691" t="s">
        <v>3491</v>
      </c>
      <c r="E9691" t="s">
        <v>33</v>
      </c>
      <c r="F9691" s="14">
        <v>45734</v>
      </c>
      <c r="G9691" s="14">
        <v>45732</v>
      </c>
      <c r="H9691" t="s">
        <v>11852</v>
      </c>
      <c r="I9691" t="s">
        <v>11127</v>
      </c>
      <c r="L9691" t="s">
        <v>72</v>
      </c>
      <c r="M9691" t="s">
        <v>73</v>
      </c>
      <c r="N9691" t="s">
        <v>3483</v>
      </c>
      <c r="O9691" t="s">
        <v>3484</v>
      </c>
      <c r="P9691" t="s">
        <v>3485</v>
      </c>
      <c r="R9691">
        <v>5</v>
      </c>
      <c r="S9691" s="7">
        <v>0</v>
      </c>
      <c r="T9691" s="7">
        <v>0</v>
      </c>
    </row>
    <row r="9692" spans="1:20" x14ac:dyDescent="0.2">
      <c r="A9692" t="s">
        <v>12055</v>
      </c>
      <c r="C9692" t="s">
        <v>6261</v>
      </c>
      <c r="D9692" t="s">
        <v>3491</v>
      </c>
      <c r="E9692" t="s">
        <v>33</v>
      </c>
      <c r="F9692" s="14">
        <v>45734</v>
      </c>
      <c r="G9692" s="14">
        <v>45732</v>
      </c>
      <c r="H9692" t="s">
        <v>11852</v>
      </c>
      <c r="I9692" t="s">
        <v>11127</v>
      </c>
      <c r="L9692" t="s">
        <v>72</v>
      </c>
      <c r="M9692" t="s">
        <v>121</v>
      </c>
      <c r="N9692" t="s">
        <v>122</v>
      </c>
      <c r="P9692" t="s">
        <v>123</v>
      </c>
      <c r="R9692">
        <v>1</v>
      </c>
      <c r="S9692" s="7">
        <v>116.47</v>
      </c>
      <c r="T9692" s="7">
        <v>116.47</v>
      </c>
    </row>
    <row r="9693" spans="1:20" x14ac:dyDescent="0.2">
      <c r="A9693" t="s">
        <v>12058</v>
      </c>
      <c r="B9693" t="s">
        <v>12059</v>
      </c>
      <c r="C9693" t="s">
        <v>327</v>
      </c>
      <c r="D9693" t="s">
        <v>3491</v>
      </c>
      <c r="E9693" t="s">
        <v>33</v>
      </c>
      <c r="F9693" s="14">
        <v>45734</v>
      </c>
      <c r="G9693" s="14">
        <v>45732</v>
      </c>
      <c r="H9693" t="s">
        <v>11852</v>
      </c>
      <c r="I9693" t="s">
        <v>11127</v>
      </c>
      <c r="L9693" t="s">
        <v>72</v>
      </c>
      <c r="M9693" t="s">
        <v>73</v>
      </c>
      <c r="N9693" t="s">
        <v>10589</v>
      </c>
      <c r="O9693" t="s">
        <v>10590</v>
      </c>
      <c r="P9693" t="s">
        <v>10591</v>
      </c>
      <c r="R9693">
        <v>5</v>
      </c>
      <c r="S9693" s="7">
        <v>5000</v>
      </c>
      <c r="T9693" s="7">
        <v>25000</v>
      </c>
    </row>
    <row r="9694" spans="1:20" x14ac:dyDescent="0.2">
      <c r="A9694" t="s">
        <v>12058</v>
      </c>
      <c r="B9694" t="s">
        <v>12059</v>
      </c>
      <c r="C9694" t="s">
        <v>327</v>
      </c>
      <c r="D9694" t="s">
        <v>3491</v>
      </c>
      <c r="E9694" t="s">
        <v>33</v>
      </c>
      <c r="F9694" s="14">
        <v>45734</v>
      </c>
      <c r="G9694" s="14">
        <v>45732</v>
      </c>
      <c r="H9694" t="s">
        <v>11852</v>
      </c>
      <c r="I9694" t="s">
        <v>11127</v>
      </c>
      <c r="L9694" t="s">
        <v>72</v>
      </c>
      <c r="M9694" t="s">
        <v>73</v>
      </c>
      <c r="N9694" t="s">
        <v>10595</v>
      </c>
      <c r="O9694" t="s">
        <v>11180</v>
      </c>
      <c r="P9694" t="s">
        <v>11181</v>
      </c>
      <c r="R9694">
        <v>5</v>
      </c>
      <c r="S9694" s="7">
        <v>0</v>
      </c>
      <c r="T9694" s="7">
        <v>0</v>
      </c>
    </row>
    <row r="9695" spans="1:20" x14ac:dyDescent="0.2">
      <c r="A9695" t="s">
        <v>12058</v>
      </c>
      <c r="B9695" t="s">
        <v>12059</v>
      </c>
      <c r="C9695" t="s">
        <v>327</v>
      </c>
      <c r="D9695" t="s">
        <v>3491</v>
      </c>
      <c r="E9695" t="s">
        <v>33</v>
      </c>
      <c r="F9695" s="14">
        <v>45734</v>
      </c>
      <c r="G9695" s="14">
        <v>45732</v>
      </c>
      <c r="H9695" t="s">
        <v>11852</v>
      </c>
      <c r="I9695" t="s">
        <v>11127</v>
      </c>
      <c r="L9695" t="s">
        <v>72</v>
      </c>
      <c r="M9695" t="s">
        <v>73</v>
      </c>
      <c r="N9695" t="s">
        <v>10592</v>
      </c>
      <c r="O9695" t="s">
        <v>11178</v>
      </c>
      <c r="P9695" t="s">
        <v>11179</v>
      </c>
      <c r="R9695">
        <v>5</v>
      </c>
      <c r="S9695" s="7">
        <v>0</v>
      </c>
      <c r="T9695" s="7">
        <v>0</v>
      </c>
    </row>
    <row r="9696" spans="1:20" x14ac:dyDescent="0.2">
      <c r="A9696" t="s">
        <v>12058</v>
      </c>
      <c r="B9696" t="s">
        <v>12059</v>
      </c>
      <c r="C9696" t="s">
        <v>327</v>
      </c>
      <c r="D9696" t="s">
        <v>3491</v>
      </c>
      <c r="E9696" t="s">
        <v>33</v>
      </c>
      <c r="F9696" s="14">
        <v>45734</v>
      </c>
      <c r="G9696" s="14">
        <v>45732</v>
      </c>
      <c r="H9696" t="s">
        <v>11852</v>
      </c>
      <c r="I9696" t="s">
        <v>11127</v>
      </c>
      <c r="L9696" t="s">
        <v>72</v>
      </c>
      <c r="M9696" t="s">
        <v>121</v>
      </c>
      <c r="N9696" t="s">
        <v>122</v>
      </c>
      <c r="P9696" t="s">
        <v>123</v>
      </c>
      <c r="R9696">
        <v>1</v>
      </c>
      <c r="S9696" s="7">
        <v>190</v>
      </c>
      <c r="T9696" s="7">
        <v>190</v>
      </c>
    </row>
    <row r="9697" spans="1:20" x14ac:dyDescent="0.2">
      <c r="A9697" t="s">
        <v>12060</v>
      </c>
      <c r="B9697" t="s">
        <v>12061</v>
      </c>
      <c r="C9697" t="s">
        <v>12062</v>
      </c>
      <c r="D9697" t="s">
        <v>694</v>
      </c>
      <c r="E9697" t="s">
        <v>33</v>
      </c>
      <c r="F9697" s="14">
        <v>45734.844001331017</v>
      </c>
      <c r="G9697" s="14">
        <v>45732</v>
      </c>
      <c r="H9697" t="s">
        <v>11852</v>
      </c>
      <c r="I9697" t="s">
        <v>11127</v>
      </c>
      <c r="L9697" t="s">
        <v>72</v>
      </c>
      <c r="M9697" t="s">
        <v>73</v>
      </c>
      <c r="N9697" t="s">
        <v>8003</v>
      </c>
      <c r="O9697" t="s">
        <v>201</v>
      </c>
      <c r="P9697" t="s">
        <v>8170</v>
      </c>
      <c r="R9697">
        <v>1</v>
      </c>
      <c r="S9697" s="7">
        <v>49.99</v>
      </c>
      <c r="T9697" s="7">
        <v>49.99</v>
      </c>
    </row>
    <row r="9698" spans="1:20" x14ac:dyDescent="0.2">
      <c r="A9698" t="s">
        <v>12060</v>
      </c>
      <c r="B9698" t="s">
        <v>12061</v>
      </c>
      <c r="C9698" t="s">
        <v>12062</v>
      </c>
      <c r="D9698" t="s">
        <v>694</v>
      </c>
      <c r="E9698" t="s">
        <v>33</v>
      </c>
      <c r="F9698" s="14">
        <v>45734.844001331017</v>
      </c>
      <c r="G9698" s="14">
        <v>45732</v>
      </c>
      <c r="H9698" t="s">
        <v>11852</v>
      </c>
      <c r="I9698" t="s">
        <v>11127</v>
      </c>
      <c r="L9698" t="s">
        <v>72</v>
      </c>
      <c r="M9698" t="s">
        <v>73</v>
      </c>
      <c r="N9698" t="s">
        <v>584</v>
      </c>
      <c r="O9698" t="s">
        <v>3740</v>
      </c>
      <c r="P9698" t="s">
        <v>3741</v>
      </c>
      <c r="R9698">
        <v>1</v>
      </c>
      <c r="S9698" s="7">
        <v>109.99</v>
      </c>
      <c r="T9698" s="7">
        <v>109.99</v>
      </c>
    </row>
    <row r="9699" spans="1:20" x14ac:dyDescent="0.2">
      <c r="A9699" t="s">
        <v>12060</v>
      </c>
      <c r="B9699" t="s">
        <v>12061</v>
      </c>
      <c r="C9699" t="s">
        <v>12062</v>
      </c>
      <c r="D9699" t="s">
        <v>694</v>
      </c>
      <c r="E9699" t="s">
        <v>33</v>
      </c>
      <c r="F9699" s="14">
        <v>45734.844001331017</v>
      </c>
      <c r="G9699" s="14">
        <v>45732</v>
      </c>
      <c r="H9699" t="s">
        <v>11852</v>
      </c>
      <c r="I9699" t="s">
        <v>11127</v>
      </c>
      <c r="L9699" t="s">
        <v>72</v>
      </c>
      <c r="M9699" t="s">
        <v>73</v>
      </c>
      <c r="N9699" t="s">
        <v>396</v>
      </c>
      <c r="O9699" t="s">
        <v>397</v>
      </c>
      <c r="P9699" t="s">
        <v>398</v>
      </c>
      <c r="R9699">
        <v>2</v>
      </c>
      <c r="S9699" s="7">
        <v>19.989999999999998</v>
      </c>
      <c r="T9699" s="7">
        <v>39.979999999999997</v>
      </c>
    </row>
    <row r="9700" spans="1:20" x14ac:dyDescent="0.2">
      <c r="A9700" t="s">
        <v>12060</v>
      </c>
      <c r="B9700" t="s">
        <v>12061</v>
      </c>
      <c r="C9700" t="s">
        <v>12062</v>
      </c>
      <c r="D9700" t="s">
        <v>694</v>
      </c>
      <c r="E9700" t="s">
        <v>33</v>
      </c>
      <c r="F9700" s="14">
        <v>45734.844001331017</v>
      </c>
      <c r="G9700" s="14">
        <v>45732</v>
      </c>
      <c r="H9700" t="s">
        <v>11852</v>
      </c>
      <c r="I9700" t="s">
        <v>11127</v>
      </c>
      <c r="L9700" t="s">
        <v>72</v>
      </c>
      <c r="M9700" t="s">
        <v>73</v>
      </c>
      <c r="N9700" t="s">
        <v>6310</v>
      </c>
      <c r="O9700" t="s">
        <v>8219</v>
      </c>
      <c r="P9700" t="s">
        <v>8220</v>
      </c>
      <c r="R9700">
        <v>2</v>
      </c>
      <c r="S9700" s="7">
        <v>22.99</v>
      </c>
      <c r="T9700" s="7">
        <v>45.98</v>
      </c>
    </row>
    <row r="9701" spans="1:20" x14ac:dyDescent="0.2">
      <c r="A9701" t="s">
        <v>12060</v>
      </c>
      <c r="B9701" t="s">
        <v>12061</v>
      </c>
      <c r="C9701" t="s">
        <v>12062</v>
      </c>
      <c r="D9701" t="s">
        <v>694</v>
      </c>
      <c r="E9701" t="s">
        <v>33</v>
      </c>
      <c r="F9701" s="14">
        <v>45734.844001331017</v>
      </c>
      <c r="G9701" s="14">
        <v>45732</v>
      </c>
      <c r="H9701" t="s">
        <v>11852</v>
      </c>
      <c r="I9701" t="s">
        <v>11127</v>
      </c>
      <c r="L9701" t="s">
        <v>72</v>
      </c>
      <c r="M9701" t="s">
        <v>73</v>
      </c>
      <c r="N9701" t="s">
        <v>104</v>
      </c>
      <c r="O9701" t="s">
        <v>105</v>
      </c>
      <c r="P9701" t="s">
        <v>106</v>
      </c>
      <c r="R9701">
        <v>1</v>
      </c>
      <c r="S9701" s="7">
        <v>119.99</v>
      </c>
      <c r="T9701" s="7">
        <v>119.99</v>
      </c>
    </row>
    <row r="9702" spans="1:20" x14ac:dyDescent="0.2">
      <c r="A9702" t="s">
        <v>12063</v>
      </c>
      <c r="C9702" t="s">
        <v>12064</v>
      </c>
      <c r="D9702" t="s">
        <v>3491</v>
      </c>
      <c r="E9702" t="s">
        <v>33</v>
      </c>
      <c r="F9702" s="14">
        <v>45735</v>
      </c>
      <c r="G9702" s="14">
        <v>45732</v>
      </c>
      <c r="H9702" t="s">
        <v>11852</v>
      </c>
      <c r="I9702" t="s">
        <v>11127</v>
      </c>
      <c r="L9702" t="s">
        <v>72</v>
      </c>
      <c r="M9702" t="s">
        <v>73</v>
      </c>
      <c r="N9702" t="s">
        <v>86</v>
      </c>
      <c r="O9702" t="s">
        <v>87</v>
      </c>
      <c r="P9702" t="s">
        <v>88</v>
      </c>
      <c r="R9702">
        <v>8</v>
      </c>
      <c r="S9702" s="7">
        <v>1104.9915000000001</v>
      </c>
      <c r="T9702" s="7">
        <v>8839.9320000000007</v>
      </c>
    </row>
    <row r="9703" spans="1:20" x14ac:dyDescent="0.2">
      <c r="A9703" t="s">
        <v>12063</v>
      </c>
      <c r="C9703" t="s">
        <v>12064</v>
      </c>
      <c r="D9703" t="s">
        <v>3491</v>
      </c>
      <c r="E9703" t="s">
        <v>33</v>
      </c>
      <c r="F9703" s="14">
        <v>45735</v>
      </c>
      <c r="G9703" s="14">
        <v>45732</v>
      </c>
      <c r="H9703" t="s">
        <v>11852</v>
      </c>
      <c r="I9703" t="s">
        <v>11127</v>
      </c>
      <c r="L9703" t="s">
        <v>72</v>
      </c>
      <c r="M9703" t="s">
        <v>73</v>
      </c>
      <c r="N9703" t="s">
        <v>89</v>
      </c>
      <c r="O9703" t="s">
        <v>228</v>
      </c>
      <c r="P9703" t="s">
        <v>229</v>
      </c>
      <c r="R9703">
        <v>8</v>
      </c>
      <c r="S9703" s="7">
        <v>0</v>
      </c>
      <c r="T9703" s="7">
        <v>0</v>
      </c>
    </row>
    <row r="9704" spans="1:20" x14ac:dyDescent="0.2">
      <c r="A9704" t="s">
        <v>12063</v>
      </c>
      <c r="C9704" t="s">
        <v>12064</v>
      </c>
      <c r="D9704" t="s">
        <v>3491</v>
      </c>
      <c r="E9704" t="s">
        <v>33</v>
      </c>
      <c r="F9704" s="14">
        <v>45735</v>
      </c>
      <c r="G9704" s="14">
        <v>45732</v>
      </c>
      <c r="H9704" t="s">
        <v>11852</v>
      </c>
      <c r="I9704" t="s">
        <v>11127</v>
      </c>
      <c r="L9704" t="s">
        <v>72</v>
      </c>
      <c r="M9704" t="s">
        <v>73</v>
      </c>
      <c r="N9704" t="s">
        <v>92</v>
      </c>
      <c r="O9704" t="s">
        <v>6894</v>
      </c>
      <c r="P9704" t="s">
        <v>6895</v>
      </c>
      <c r="R9704">
        <v>8</v>
      </c>
      <c r="S9704" s="7">
        <v>0</v>
      </c>
      <c r="T9704" s="7">
        <v>0</v>
      </c>
    </row>
    <row r="9705" spans="1:20" x14ac:dyDescent="0.2">
      <c r="A9705" t="s">
        <v>12063</v>
      </c>
      <c r="C9705" t="s">
        <v>12064</v>
      </c>
      <c r="D9705" t="s">
        <v>3491</v>
      </c>
      <c r="E9705" t="s">
        <v>33</v>
      </c>
      <c r="F9705" s="14">
        <v>45735</v>
      </c>
      <c r="G9705" s="14">
        <v>45732</v>
      </c>
      <c r="H9705" t="s">
        <v>11852</v>
      </c>
      <c r="I9705" t="s">
        <v>11127</v>
      </c>
      <c r="L9705" t="s">
        <v>72</v>
      </c>
      <c r="M9705" t="s">
        <v>73</v>
      </c>
      <c r="N9705" t="s">
        <v>80</v>
      </c>
      <c r="O9705" t="s">
        <v>7009</v>
      </c>
      <c r="P9705" t="s">
        <v>7010</v>
      </c>
      <c r="R9705">
        <v>8</v>
      </c>
      <c r="S9705" s="7">
        <v>0</v>
      </c>
      <c r="T9705" s="7">
        <v>0</v>
      </c>
    </row>
    <row r="9706" spans="1:20" x14ac:dyDescent="0.2">
      <c r="A9706" t="s">
        <v>12063</v>
      </c>
      <c r="C9706" t="s">
        <v>12064</v>
      </c>
      <c r="D9706" t="s">
        <v>3491</v>
      </c>
      <c r="E9706" t="s">
        <v>33</v>
      </c>
      <c r="F9706" s="14">
        <v>45735</v>
      </c>
      <c r="G9706" s="14">
        <v>45732</v>
      </c>
      <c r="H9706" t="s">
        <v>11852</v>
      </c>
      <c r="I9706" t="s">
        <v>11127</v>
      </c>
      <c r="L9706" t="s">
        <v>72</v>
      </c>
      <c r="M9706" t="s">
        <v>73</v>
      </c>
      <c r="N9706" t="s">
        <v>77</v>
      </c>
      <c r="O9706" t="s">
        <v>3497</v>
      </c>
      <c r="P9706" t="s">
        <v>3498</v>
      </c>
      <c r="R9706">
        <v>8</v>
      </c>
      <c r="S9706" s="7">
        <v>0</v>
      </c>
      <c r="T9706" s="7">
        <v>0</v>
      </c>
    </row>
    <row r="9707" spans="1:20" x14ac:dyDescent="0.2">
      <c r="A9707" t="s">
        <v>12063</v>
      </c>
      <c r="C9707" t="s">
        <v>12064</v>
      </c>
      <c r="D9707" t="s">
        <v>3491</v>
      </c>
      <c r="E9707" t="s">
        <v>33</v>
      </c>
      <c r="F9707" s="14">
        <v>45735</v>
      </c>
      <c r="G9707" s="14">
        <v>45732</v>
      </c>
      <c r="H9707" t="s">
        <v>11852</v>
      </c>
      <c r="I9707" t="s">
        <v>11127</v>
      </c>
      <c r="L9707" t="s">
        <v>72</v>
      </c>
      <c r="M9707" t="s">
        <v>73</v>
      </c>
      <c r="N9707" t="s">
        <v>276</v>
      </c>
      <c r="O9707" t="s">
        <v>4230</v>
      </c>
      <c r="P9707" t="s">
        <v>4231</v>
      </c>
      <c r="R9707">
        <v>8</v>
      </c>
      <c r="S9707" s="7">
        <v>127.4915</v>
      </c>
      <c r="T9707" s="7">
        <v>1019.932</v>
      </c>
    </row>
    <row r="9708" spans="1:20" x14ac:dyDescent="0.2">
      <c r="A9708" t="s">
        <v>12063</v>
      </c>
      <c r="C9708" t="s">
        <v>12064</v>
      </c>
      <c r="D9708" t="s">
        <v>3491</v>
      </c>
      <c r="E9708" t="s">
        <v>33</v>
      </c>
      <c r="F9708" s="14">
        <v>45735</v>
      </c>
      <c r="G9708" s="14">
        <v>45732</v>
      </c>
      <c r="H9708" t="s">
        <v>11852</v>
      </c>
      <c r="I9708" t="s">
        <v>11127</v>
      </c>
      <c r="L9708" t="s">
        <v>72</v>
      </c>
      <c r="M9708" t="s">
        <v>73</v>
      </c>
      <c r="N9708" t="s">
        <v>792</v>
      </c>
      <c r="O9708" t="s">
        <v>3981</v>
      </c>
      <c r="P9708" t="s">
        <v>3982</v>
      </c>
      <c r="R9708">
        <v>2</v>
      </c>
      <c r="S9708" s="7">
        <v>169.9915</v>
      </c>
      <c r="T9708" s="7">
        <v>339.983</v>
      </c>
    </row>
    <row r="9709" spans="1:20" x14ac:dyDescent="0.2">
      <c r="A9709" t="s">
        <v>12063</v>
      </c>
      <c r="C9709" t="s">
        <v>12064</v>
      </c>
      <c r="D9709" t="s">
        <v>3491</v>
      </c>
      <c r="E9709" t="s">
        <v>33</v>
      </c>
      <c r="F9709" s="14">
        <v>45735</v>
      </c>
      <c r="G9709" s="14">
        <v>45732</v>
      </c>
      <c r="H9709" t="s">
        <v>11852</v>
      </c>
      <c r="I9709" t="s">
        <v>11127</v>
      </c>
      <c r="L9709" t="s">
        <v>72</v>
      </c>
      <c r="M9709" t="s">
        <v>73</v>
      </c>
      <c r="N9709" t="s">
        <v>247</v>
      </c>
      <c r="O9709" t="s">
        <v>248</v>
      </c>
      <c r="P9709" t="s">
        <v>249</v>
      </c>
      <c r="R9709">
        <v>2</v>
      </c>
      <c r="S9709" s="7">
        <v>152.9915</v>
      </c>
      <c r="T9709" s="7">
        <v>305.983</v>
      </c>
    </row>
    <row r="9710" spans="1:20" x14ac:dyDescent="0.2">
      <c r="A9710" t="s">
        <v>12063</v>
      </c>
      <c r="C9710" t="s">
        <v>12064</v>
      </c>
      <c r="D9710" t="s">
        <v>3491</v>
      </c>
      <c r="E9710" t="s">
        <v>33</v>
      </c>
      <c r="F9710" s="14">
        <v>45735</v>
      </c>
      <c r="G9710" s="14">
        <v>45732</v>
      </c>
      <c r="H9710" t="s">
        <v>11852</v>
      </c>
      <c r="I9710" t="s">
        <v>11127</v>
      </c>
      <c r="L9710" t="s">
        <v>72</v>
      </c>
      <c r="M9710" t="s">
        <v>73</v>
      </c>
      <c r="N9710" t="s">
        <v>573</v>
      </c>
      <c r="O9710" t="s">
        <v>574</v>
      </c>
      <c r="P9710" t="s">
        <v>575</v>
      </c>
      <c r="R9710">
        <v>8</v>
      </c>
      <c r="S9710" s="7">
        <v>59.491500000000002</v>
      </c>
      <c r="T9710" s="7">
        <v>475.93200000000002</v>
      </c>
    </row>
    <row r="9711" spans="1:20" x14ac:dyDescent="0.2">
      <c r="A9711" t="s">
        <v>12063</v>
      </c>
      <c r="C9711" t="s">
        <v>12064</v>
      </c>
      <c r="D9711" t="s">
        <v>3491</v>
      </c>
      <c r="E9711" t="s">
        <v>33</v>
      </c>
      <c r="F9711" s="14">
        <v>45735</v>
      </c>
      <c r="G9711" s="14">
        <v>45732</v>
      </c>
      <c r="H9711" t="s">
        <v>11852</v>
      </c>
      <c r="I9711" t="s">
        <v>11127</v>
      </c>
      <c r="L9711" t="s">
        <v>72</v>
      </c>
      <c r="M9711" t="s">
        <v>73</v>
      </c>
      <c r="N9711" t="s">
        <v>118</v>
      </c>
      <c r="O9711" t="s">
        <v>119</v>
      </c>
      <c r="P9711" t="s">
        <v>120</v>
      </c>
      <c r="R9711">
        <v>1</v>
      </c>
      <c r="S9711" s="7">
        <v>1019.9915</v>
      </c>
      <c r="T9711" s="7">
        <v>1019.9915</v>
      </c>
    </row>
    <row r="9712" spans="1:20" x14ac:dyDescent="0.2">
      <c r="A9712" t="s">
        <v>12063</v>
      </c>
      <c r="C9712" t="s">
        <v>12064</v>
      </c>
      <c r="D9712" t="s">
        <v>3491</v>
      </c>
      <c r="E9712" t="s">
        <v>33</v>
      </c>
      <c r="F9712" s="14">
        <v>45735</v>
      </c>
      <c r="G9712" s="14">
        <v>45732</v>
      </c>
      <c r="H9712" t="s">
        <v>11852</v>
      </c>
      <c r="I9712" t="s">
        <v>11127</v>
      </c>
      <c r="L9712" t="s">
        <v>72</v>
      </c>
      <c r="M9712" t="s">
        <v>73</v>
      </c>
      <c r="N9712" t="s">
        <v>6172</v>
      </c>
      <c r="O9712" t="s">
        <v>6173</v>
      </c>
      <c r="P9712" t="s">
        <v>6174</v>
      </c>
      <c r="R9712">
        <v>2</v>
      </c>
      <c r="S9712" s="7">
        <v>71.991</v>
      </c>
      <c r="T9712" s="7">
        <v>143.982</v>
      </c>
    </row>
    <row r="9713" spans="1:20" x14ac:dyDescent="0.2">
      <c r="A9713" t="s">
        <v>12063</v>
      </c>
      <c r="C9713" t="s">
        <v>12064</v>
      </c>
      <c r="D9713" t="s">
        <v>3491</v>
      </c>
      <c r="E9713" t="s">
        <v>33</v>
      </c>
      <c r="F9713" s="14">
        <v>45735</v>
      </c>
      <c r="G9713" s="14">
        <v>45732</v>
      </c>
      <c r="H9713" t="s">
        <v>11852</v>
      </c>
      <c r="I9713" t="s">
        <v>11127</v>
      </c>
      <c r="L9713" t="s">
        <v>72</v>
      </c>
      <c r="M9713" t="s">
        <v>73</v>
      </c>
      <c r="N9713" t="s">
        <v>136</v>
      </c>
      <c r="O9713" t="s">
        <v>8905</v>
      </c>
      <c r="P9713" t="s">
        <v>8906</v>
      </c>
      <c r="R9713">
        <v>4</v>
      </c>
      <c r="S9713" s="7">
        <v>0</v>
      </c>
      <c r="T9713" s="7">
        <v>0</v>
      </c>
    </row>
    <row r="9714" spans="1:20" x14ac:dyDescent="0.2">
      <c r="A9714" t="s">
        <v>12063</v>
      </c>
      <c r="C9714" t="s">
        <v>12064</v>
      </c>
      <c r="D9714" t="s">
        <v>3491</v>
      </c>
      <c r="E9714" t="s">
        <v>33</v>
      </c>
      <c r="F9714" s="14">
        <v>45735</v>
      </c>
      <c r="G9714" s="14">
        <v>45732</v>
      </c>
      <c r="H9714" t="s">
        <v>11852</v>
      </c>
      <c r="I9714" t="s">
        <v>11127</v>
      </c>
      <c r="L9714" t="s">
        <v>72</v>
      </c>
      <c r="M9714" t="s">
        <v>121</v>
      </c>
      <c r="N9714" t="s">
        <v>234</v>
      </c>
      <c r="P9714" t="s">
        <v>235</v>
      </c>
      <c r="R9714">
        <v>1</v>
      </c>
      <c r="S9714" s="7">
        <v>202.63</v>
      </c>
      <c r="T9714" s="7">
        <v>202.63</v>
      </c>
    </row>
    <row r="9715" spans="1:20" x14ac:dyDescent="0.2">
      <c r="A9715" t="s">
        <v>12065</v>
      </c>
      <c r="B9715" t="s">
        <v>12066</v>
      </c>
      <c r="C9715" t="s">
        <v>12067</v>
      </c>
      <c r="D9715" t="s">
        <v>694</v>
      </c>
      <c r="E9715" t="s">
        <v>33</v>
      </c>
      <c r="F9715" s="14">
        <v>45735.750631493058</v>
      </c>
      <c r="G9715" s="14">
        <v>45732</v>
      </c>
      <c r="H9715" t="s">
        <v>11852</v>
      </c>
      <c r="I9715" t="s">
        <v>11127</v>
      </c>
      <c r="L9715" t="s">
        <v>72</v>
      </c>
      <c r="M9715" t="s">
        <v>73</v>
      </c>
      <c r="N9715" t="s">
        <v>6172</v>
      </c>
      <c r="O9715" t="s">
        <v>6173</v>
      </c>
      <c r="P9715" t="s">
        <v>6174</v>
      </c>
      <c r="R9715">
        <v>1</v>
      </c>
      <c r="S9715" s="7">
        <v>79.989999999999995</v>
      </c>
      <c r="T9715" s="7">
        <v>79.989999999999995</v>
      </c>
    </row>
    <row r="9716" spans="1:20" x14ac:dyDescent="0.2">
      <c r="A9716" t="s">
        <v>12068</v>
      </c>
      <c r="B9716" t="s">
        <v>12069</v>
      </c>
      <c r="C9716" t="s">
        <v>6161</v>
      </c>
      <c r="D9716" t="s">
        <v>694</v>
      </c>
      <c r="E9716" t="s">
        <v>33</v>
      </c>
      <c r="F9716" s="14">
        <v>45735.799361319441</v>
      </c>
      <c r="G9716" s="14">
        <v>45732</v>
      </c>
      <c r="H9716" t="s">
        <v>11852</v>
      </c>
      <c r="I9716" t="s">
        <v>11127</v>
      </c>
      <c r="L9716" t="s">
        <v>72</v>
      </c>
      <c r="M9716" t="s">
        <v>73</v>
      </c>
      <c r="N9716" t="s">
        <v>89</v>
      </c>
      <c r="O9716" t="s">
        <v>90</v>
      </c>
      <c r="P9716" t="s">
        <v>91</v>
      </c>
      <c r="R9716">
        <v>6</v>
      </c>
      <c r="S9716" s="7">
        <v>29.99</v>
      </c>
      <c r="T9716" s="7">
        <v>179.94</v>
      </c>
    </row>
    <row r="9717" spans="1:20" x14ac:dyDescent="0.2">
      <c r="A9717" t="s">
        <v>12070</v>
      </c>
      <c r="C9717" t="s">
        <v>12071</v>
      </c>
      <c r="D9717" t="s">
        <v>3491</v>
      </c>
      <c r="E9717" t="s">
        <v>33</v>
      </c>
      <c r="F9717" s="14">
        <v>45735</v>
      </c>
      <c r="G9717" s="14">
        <v>45732</v>
      </c>
      <c r="H9717" t="s">
        <v>11852</v>
      </c>
      <c r="I9717" t="s">
        <v>11127</v>
      </c>
      <c r="L9717" t="s">
        <v>72</v>
      </c>
      <c r="M9717" t="s">
        <v>73</v>
      </c>
      <c r="N9717" t="s">
        <v>2182</v>
      </c>
      <c r="O9717" t="s">
        <v>2183</v>
      </c>
      <c r="P9717" t="s">
        <v>2184</v>
      </c>
      <c r="R9717">
        <v>1</v>
      </c>
      <c r="S9717" s="7">
        <v>0</v>
      </c>
      <c r="T9717" s="7">
        <v>0</v>
      </c>
    </row>
    <row r="9718" spans="1:20" x14ac:dyDescent="0.2">
      <c r="A9718" t="s">
        <v>12072</v>
      </c>
      <c r="B9718" t="s">
        <v>12073</v>
      </c>
      <c r="C9718" t="s">
        <v>12074</v>
      </c>
      <c r="D9718" t="s">
        <v>694</v>
      </c>
      <c r="E9718" t="s">
        <v>33</v>
      </c>
      <c r="F9718" s="14">
        <v>45735.951113020834</v>
      </c>
      <c r="G9718" s="14">
        <v>45732</v>
      </c>
      <c r="H9718" t="s">
        <v>11852</v>
      </c>
      <c r="I9718" t="s">
        <v>11127</v>
      </c>
      <c r="L9718" t="s">
        <v>72</v>
      </c>
      <c r="M9718" t="s">
        <v>73</v>
      </c>
      <c r="N9718" t="s">
        <v>74</v>
      </c>
      <c r="O9718" t="s">
        <v>75</v>
      </c>
      <c r="P9718" t="s">
        <v>76</v>
      </c>
      <c r="R9718">
        <v>2</v>
      </c>
      <c r="S9718" s="7">
        <v>599.99</v>
      </c>
      <c r="T9718" s="7">
        <v>1199.98</v>
      </c>
    </row>
    <row r="9719" spans="1:20" x14ac:dyDescent="0.2">
      <c r="A9719" t="s">
        <v>12072</v>
      </c>
      <c r="B9719" t="s">
        <v>12073</v>
      </c>
      <c r="C9719" t="s">
        <v>12074</v>
      </c>
      <c r="D9719" t="s">
        <v>694</v>
      </c>
      <c r="E9719" t="s">
        <v>33</v>
      </c>
      <c r="F9719" s="14">
        <v>45735.951113020834</v>
      </c>
      <c r="G9719" s="14">
        <v>45732</v>
      </c>
      <c r="H9719" t="s">
        <v>11852</v>
      </c>
      <c r="I9719" t="s">
        <v>11127</v>
      </c>
      <c r="L9719" t="s">
        <v>72</v>
      </c>
      <c r="M9719" t="s">
        <v>73</v>
      </c>
      <c r="N9719" t="s">
        <v>186</v>
      </c>
      <c r="O9719" t="s">
        <v>187</v>
      </c>
      <c r="P9719" t="s">
        <v>188</v>
      </c>
      <c r="R9719">
        <v>2</v>
      </c>
      <c r="S9719" s="7">
        <v>49.99</v>
      </c>
      <c r="T9719" s="7">
        <v>99.98</v>
      </c>
    </row>
    <row r="9720" spans="1:20" x14ac:dyDescent="0.2">
      <c r="A9720" t="s">
        <v>12075</v>
      </c>
      <c r="B9720" t="s">
        <v>12076</v>
      </c>
      <c r="C9720" t="s">
        <v>12077</v>
      </c>
      <c r="D9720" t="s">
        <v>694</v>
      </c>
      <c r="E9720" t="s">
        <v>33</v>
      </c>
      <c r="F9720" s="14">
        <v>45736.506034756945</v>
      </c>
      <c r="G9720" s="14">
        <v>45732</v>
      </c>
      <c r="H9720" t="s">
        <v>11852</v>
      </c>
      <c r="I9720" t="s">
        <v>11127</v>
      </c>
      <c r="L9720" t="s">
        <v>72</v>
      </c>
      <c r="M9720" t="s">
        <v>73</v>
      </c>
      <c r="N9720" t="s">
        <v>186</v>
      </c>
      <c r="O9720" t="s">
        <v>187</v>
      </c>
      <c r="P9720" t="s">
        <v>188</v>
      </c>
      <c r="R9720">
        <v>2</v>
      </c>
      <c r="S9720" s="7">
        <v>49.99</v>
      </c>
      <c r="T9720" s="7">
        <v>99.98</v>
      </c>
    </row>
    <row r="9721" spans="1:20" x14ac:dyDescent="0.2">
      <c r="A9721" t="s">
        <v>12075</v>
      </c>
      <c r="B9721" t="s">
        <v>12076</v>
      </c>
      <c r="C9721" t="s">
        <v>12077</v>
      </c>
      <c r="D9721" t="s">
        <v>694</v>
      </c>
      <c r="E9721" t="s">
        <v>33</v>
      </c>
      <c r="F9721" s="14">
        <v>45736.506034756945</v>
      </c>
      <c r="G9721" s="14">
        <v>45732</v>
      </c>
      <c r="H9721" t="s">
        <v>11852</v>
      </c>
      <c r="I9721" t="s">
        <v>11127</v>
      </c>
      <c r="L9721" t="s">
        <v>72</v>
      </c>
      <c r="M9721" t="s">
        <v>73</v>
      </c>
      <c r="N9721" t="s">
        <v>3807</v>
      </c>
      <c r="O9721" t="s">
        <v>3808</v>
      </c>
      <c r="P9721" t="s">
        <v>3809</v>
      </c>
      <c r="R9721">
        <v>1</v>
      </c>
      <c r="S9721" s="7">
        <v>1.99</v>
      </c>
      <c r="T9721" s="7">
        <v>1.99</v>
      </c>
    </row>
    <row r="9722" spans="1:20" x14ac:dyDescent="0.2">
      <c r="A9722" t="s">
        <v>12078</v>
      </c>
      <c r="B9722" t="s">
        <v>12079</v>
      </c>
      <c r="C9722" t="s">
        <v>12080</v>
      </c>
      <c r="D9722" t="s">
        <v>694</v>
      </c>
      <c r="E9722" t="s">
        <v>33</v>
      </c>
      <c r="F9722" s="14">
        <v>45736.525407650464</v>
      </c>
      <c r="G9722" s="14">
        <v>45732</v>
      </c>
      <c r="H9722" t="s">
        <v>11852</v>
      </c>
      <c r="I9722" t="s">
        <v>11127</v>
      </c>
      <c r="L9722" t="s">
        <v>72</v>
      </c>
      <c r="M9722" t="s">
        <v>73</v>
      </c>
      <c r="N9722" t="s">
        <v>5503</v>
      </c>
      <c r="O9722" t="s">
        <v>5504</v>
      </c>
      <c r="P9722" t="s">
        <v>5505</v>
      </c>
      <c r="R9722">
        <v>4</v>
      </c>
      <c r="S9722" s="7">
        <v>29.99</v>
      </c>
      <c r="T9722" s="7">
        <v>119.96</v>
      </c>
    </row>
    <row r="9723" spans="1:20" x14ac:dyDescent="0.2">
      <c r="A9723" t="s">
        <v>12078</v>
      </c>
      <c r="B9723" t="s">
        <v>12079</v>
      </c>
      <c r="C9723" t="s">
        <v>12080</v>
      </c>
      <c r="D9723" t="s">
        <v>694</v>
      </c>
      <c r="E9723" t="s">
        <v>33</v>
      </c>
      <c r="F9723" s="14">
        <v>45736.525407650464</v>
      </c>
      <c r="G9723" s="14">
        <v>45732</v>
      </c>
      <c r="H9723" t="s">
        <v>11852</v>
      </c>
      <c r="I9723" t="s">
        <v>11127</v>
      </c>
      <c r="L9723" t="s">
        <v>72</v>
      </c>
      <c r="M9723" t="s">
        <v>73</v>
      </c>
      <c r="N9723" t="s">
        <v>86</v>
      </c>
      <c r="O9723" t="s">
        <v>87</v>
      </c>
      <c r="P9723" t="s">
        <v>88</v>
      </c>
      <c r="R9723">
        <v>2</v>
      </c>
      <c r="S9723" s="7">
        <v>1299.99</v>
      </c>
      <c r="T9723" s="7">
        <v>2599.98</v>
      </c>
    </row>
    <row r="9724" spans="1:20" x14ac:dyDescent="0.2">
      <c r="A9724" t="s">
        <v>12078</v>
      </c>
      <c r="B9724" t="s">
        <v>12079</v>
      </c>
      <c r="C9724" t="s">
        <v>12080</v>
      </c>
      <c r="D9724" t="s">
        <v>694</v>
      </c>
      <c r="E9724" t="s">
        <v>33</v>
      </c>
      <c r="F9724" s="14">
        <v>45736.525407650464</v>
      </c>
      <c r="G9724" s="14">
        <v>45732</v>
      </c>
      <c r="H9724" t="s">
        <v>11852</v>
      </c>
      <c r="I9724" t="s">
        <v>11127</v>
      </c>
      <c r="L9724" t="s">
        <v>72</v>
      </c>
      <c r="M9724" t="s">
        <v>73</v>
      </c>
      <c r="N9724" t="s">
        <v>89</v>
      </c>
      <c r="O9724" t="s">
        <v>90</v>
      </c>
      <c r="P9724" t="s">
        <v>91</v>
      </c>
      <c r="R9724">
        <v>2</v>
      </c>
      <c r="S9724" s="7">
        <v>0</v>
      </c>
      <c r="T9724" s="7">
        <v>0</v>
      </c>
    </row>
    <row r="9725" spans="1:20" x14ac:dyDescent="0.2">
      <c r="A9725" t="s">
        <v>12078</v>
      </c>
      <c r="B9725" t="s">
        <v>12079</v>
      </c>
      <c r="C9725" t="s">
        <v>12080</v>
      </c>
      <c r="D9725" t="s">
        <v>694</v>
      </c>
      <c r="E9725" t="s">
        <v>33</v>
      </c>
      <c r="F9725" s="14">
        <v>45736.525407650464</v>
      </c>
      <c r="G9725" s="14">
        <v>45732</v>
      </c>
      <c r="H9725" t="s">
        <v>11852</v>
      </c>
      <c r="I9725" t="s">
        <v>11127</v>
      </c>
      <c r="L9725" t="s">
        <v>72</v>
      </c>
      <c r="M9725" t="s">
        <v>73</v>
      </c>
      <c r="N9725" t="s">
        <v>92</v>
      </c>
      <c r="O9725" t="s">
        <v>4576</v>
      </c>
      <c r="P9725" t="s">
        <v>4577</v>
      </c>
      <c r="R9725">
        <v>2</v>
      </c>
      <c r="S9725" s="7">
        <v>0</v>
      </c>
      <c r="T9725" s="7">
        <v>0</v>
      </c>
    </row>
    <row r="9726" spans="1:20" x14ac:dyDescent="0.2">
      <c r="A9726" t="s">
        <v>12078</v>
      </c>
      <c r="B9726" t="s">
        <v>12079</v>
      </c>
      <c r="C9726" t="s">
        <v>12080</v>
      </c>
      <c r="D9726" t="s">
        <v>694</v>
      </c>
      <c r="E9726" t="s">
        <v>33</v>
      </c>
      <c r="F9726" s="14">
        <v>45736.525407650464</v>
      </c>
      <c r="G9726" s="14">
        <v>45732</v>
      </c>
      <c r="H9726" t="s">
        <v>11852</v>
      </c>
      <c r="I9726" t="s">
        <v>11127</v>
      </c>
      <c r="L9726" t="s">
        <v>72</v>
      </c>
      <c r="M9726" t="s">
        <v>73</v>
      </c>
      <c r="N9726" t="s">
        <v>80</v>
      </c>
      <c r="O9726" t="s">
        <v>6685</v>
      </c>
      <c r="P9726" t="s">
        <v>6686</v>
      </c>
      <c r="R9726">
        <v>2</v>
      </c>
      <c r="S9726" s="7">
        <v>0</v>
      </c>
      <c r="T9726" s="7">
        <v>0</v>
      </c>
    </row>
    <row r="9727" spans="1:20" x14ac:dyDescent="0.2">
      <c r="A9727" t="s">
        <v>12078</v>
      </c>
      <c r="B9727" t="s">
        <v>12079</v>
      </c>
      <c r="C9727" t="s">
        <v>12080</v>
      </c>
      <c r="D9727" t="s">
        <v>694</v>
      </c>
      <c r="E9727" t="s">
        <v>33</v>
      </c>
      <c r="F9727" s="14">
        <v>45736.525407650464</v>
      </c>
      <c r="G9727" s="14">
        <v>45732</v>
      </c>
      <c r="H9727" t="s">
        <v>11852</v>
      </c>
      <c r="I9727" t="s">
        <v>11127</v>
      </c>
      <c r="L9727" t="s">
        <v>72</v>
      </c>
      <c r="M9727" t="s">
        <v>73</v>
      </c>
      <c r="N9727" t="s">
        <v>98</v>
      </c>
      <c r="O9727" t="s">
        <v>3505</v>
      </c>
      <c r="P9727" t="s">
        <v>3506</v>
      </c>
      <c r="R9727">
        <v>2</v>
      </c>
      <c r="S9727" s="7">
        <v>50</v>
      </c>
      <c r="T9727" s="7">
        <v>100</v>
      </c>
    </row>
    <row r="9728" spans="1:20" x14ac:dyDescent="0.2">
      <c r="A9728" t="s">
        <v>12081</v>
      </c>
      <c r="B9728" t="s">
        <v>12082</v>
      </c>
      <c r="C9728" t="s">
        <v>11927</v>
      </c>
      <c r="D9728" t="s">
        <v>694</v>
      </c>
      <c r="E9728" t="s">
        <v>33</v>
      </c>
      <c r="F9728" s="14">
        <v>45736.556715243052</v>
      </c>
      <c r="G9728" s="14">
        <v>45732</v>
      </c>
      <c r="H9728" t="s">
        <v>11852</v>
      </c>
      <c r="I9728" t="s">
        <v>11127</v>
      </c>
      <c r="L9728" t="s">
        <v>72</v>
      </c>
      <c r="M9728" t="s">
        <v>73</v>
      </c>
      <c r="N9728" t="s">
        <v>104</v>
      </c>
      <c r="O9728" t="s">
        <v>105</v>
      </c>
      <c r="P9728" t="s">
        <v>106</v>
      </c>
      <c r="R9728">
        <v>4</v>
      </c>
      <c r="S9728" s="7">
        <v>119.99</v>
      </c>
      <c r="T9728" s="7">
        <v>479.96</v>
      </c>
    </row>
    <row r="9729" spans="1:20" x14ac:dyDescent="0.2">
      <c r="A9729" t="s">
        <v>12083</v>
      </c>
      <c r="B9729" t="s">
        <v>12084</v>
      </c>
      <c r="C9729" t="s">
        <v>12085</v>
      </c>
      <c r="D9729" t="s">
        <v>694</v>
      </c>
      <c r="E9729" t="s">
        <v>33</v>
      </c>
      <c r="F9729" s="14">
        <v>45736.771047164351</v>
      </c>
      <c r="G9729" s="14">
        <v>45732</v>
      </c>
      <c r="H9729" t="s">
        <v>11852</v>
      </c>
      <c r="I9729" t="s">
        <v>11127</v>
      </c>
      <c r="L9729" t="s">
        <v>72</v>
      </c>
      <c r="M9729" t="s">
        <v>73</v>
      </c>
      <c r="N9729" t="s">
        <v>171</v>
      </c>
      <c r="O9729" t="s">
        <v>172</v>
      </c>
      <c r="P9729" t="s">
        <v>173</v>
      </c>
      <c r="R9729">
        <v>1</v>
      </c>
      <c r="S9729" s="7">
        <v>537.49</v>
      </c>
      <c r="T9729" s="7">
        <v>537.49</v>
      </c>
    </row>
    <row r="9730" spans="1:20" x14ac:dyDescent="0.2">
      <c r="A9730" t="s">
        <v>12083</v>
      </c>
      <c r="B9730" t="s">
        <v>12084</v>
      </c>
      <c r="C9730" t="s">
        <v>12085</v>
      </c>
      <c r="D9730" t="s">
        <v>694</v>
      </c>
      <c r="E9730" t="s">
        <v>33</v>
      </c>
      <c r="F9730" s="14">
        <v>45736.771047164351</v>
      </c>
      <c r="G9730" s="14">
        <v>45732</v>
      </c>
      <c r="H9730" t="s">
        <v>11852</v>
      </c>
      <c r="I9730" t="s">
        <v>11127</v>
      </c>
      <c r="L9730" t="s">
        <v>72</v>
      </c>
      <c r="M9730" t="s">
        <v>73</v>
      </c>
      <c r="N9730" t="s">
        <v>186</v>
      </c>
      <c r="O9730" t="s">
        <v>187</v>
      </c>
      <c r="P9730" t="s">
        <v>188</v>
      </c>
      <c r="R9730">
        <v>1</v>
      </c>
      <c r="S9730" s="7">
        <v>37.49</v>
      </c>
      <c r="T9730" s="7">
        <v>37.49</v>
      </c>
    </row>
    <row r="9731" spans="1:20" x14ac:dyDescent="0.2">
      <c r="A9731" t="s">
        <v>12086</v>
      </c>
      <c r="B9731" t="s">
        <v>12087</v>
      </c>
      <c r="C9731" t="s">
        <v>11798</v>
      </c>
      <c r="D9731" t="s">
        <v>694</v>
      </c>
      <c r="E9731" t="s">
        <v>33</v>
      </c>
      <c r="F9731" s="14">
        <v>45736.913479236115</v>
      </c>
      <c r="G9731" s="14">
        <v>45732</v>
      </c>
      <c r="H9731" t="s">
        <v>11852</v>
      </c>
      <c r="I9731" t="s">
        <v>11127</v>
      </c>
      <c r="L9731" t="s">
        <v>72</v>
      </c>
      <c r="M9731" t="s">
        <v>73</v>
      </c>
      <c r="N9731" t="s">
        <v>158</v>
      </c>
      <c r="O9731" t="s">
        <v>159</v>
      </c>
      <c r="P9731" t="s">
        <v>160</v>
      </c>
      <c r="R9731">
        <v>2</v>
      </c>
      <c r="S9731" s="7">
        <v>59.99</v>
      </c>
      <c r="T9731" s="7">
        <v>119.98</v>
      </c>
    </row>
    <row r="9732" spans="1:20" x14ac:dyDescent="0.2">
      <c r="A9732" t="s">
        <v>12086</v>
      </c>
      <c r="B9732" t="s">
        <v>12087</v>
      </c>
      <c r="C9732" t="s">
        <v>11798</v>
      </c>
      <c r="D9732" t="s">
        <v>694</v>
      </c>
      <c r="E9732" t="s">
        <v>33</v>
      </c>
      <c r="F9732" s="14">
        <v>45736.913479236115</v>
      </c>
      <c r="G9732" s="14">
        <v>45732</v>
      </c>
      <c r="H9732" t="s">
        <v>11852</v>
      </c>
      <c r="I9732" t="s">
        <v>11127</v>
      </c>
      <c r="L9732" t="s">
        <v>72</v>
      </c>
      <c r="M9732" t="s">
        <v>73</v>
      </c>
      <c r="N9732" t="s">
        <v>104</v>
      </c>
      <c r="O9732" t="s">
        <v>105</v>
      </c>
      <c r="P9732" t="s">
        <v>106</v>
      </c>
      <c r="R9732">
        <v>1</v>
      </c>
      <c r="S9732" s="7">
        <v>119.99</v>
      </c>
      <c r="T9732" s="7">
        <v>119.99</v>
      </c>
    </row>
    <row r="9733" spans="1:20" x14ac:dyDescent="0.2">
      <c r="A9733" t="s">
        <v>12088</v>
      </c>
      <c r="B9733" t="s">
        <v>12089</v>
      </c>
      <c r="C9733" t="s">
        <v>502</v>
      </c>
      <c r="D9733" t="s">
        <v>3491</v>
      </c>
      <c r="E9733" t="s">
        <v>33</v>
      </c>
      <c r="F9733" s="14">
        <v>45737</v>
      </c>
      <c r="G9733" s="14">
        <v>45732</v>
      </c>
      <c r="H9733" t="s">
        <v>11852</v>
      </c>
      <c r="I9733" t="s">
        <v>11127</v>
      </c>
      <c r="L9733" t="s">
        <v>72</v>
      </c>
      <c r="M9733" t="s">
        <v>73</v>
      </c>
      <c r="N9733" t="s">
        <v>6310</v>
      </c>
      <c r="O9733" t="s">
        <v>8219</v>
      </c>
      <c r="P9733" t="s">
        <v>8220</v>
      </c>
      <c r="R9733">
        <v>15</v>
      </c>
      <c r="S9733" s="7">
        <v>17.2425</v>
      </c>
      <c r="T9733" s="7">
        <v>258.63749999999999</v>
      </c>
    </row>
    <row r="9734" spans="1:20" x14ac:dyDescent="0.2">
      <c r="A9734" t="s">
        <v>12088</v>
      </c>
      <c r="B9734" t="s">
        <v>12089</v>
      </c>
      <c r="C9734" t="s">
        <v>502</v>
      </c>
      <c r="D9734" t="s">
        <v>3491</v>
      </c>
      <c r="E9734" t="s">
        <v>33</v>
      </c>
      <c r="F9734" s="14">
        <v>45737</v>
      </c>
      <c r="G9734" s="14">
        <v>45732</v>
      </c>
      <c r="H9734" t="s">
        <v>11852</v>
      </c>
      <c r="I9734" t="s">
        <v>11127</v>
      </c>
      <c r="L9734" t="s">
        <v>72</v>
      </c>
      <c r="M9734" t="s">
        <v>73</v>
      </c>
      <c r="N9734" t="s">
        <v>2510</v>
      </c>
      <c r="O9734" t="s">
        <v>2511</v>
      </c>
      <c r="P9734" t="s">
        <v>2512</v>
      </c>
      <c r="R9734">
        <v>15</v>
      </c>
      <c r="S9734" s="7">
        <v>6.9782609999999998</v>
      </c>
      <c r="T9734" s="7">
        <v>104.67391499999999</v>
      </c>
    </row>
    <row r="9735" spans="1:20" x14ac:dyDescent="0.2">
      <c r="A9735" t="s">
        <v>12088</v>
      </c>
      <c r="B9735" t="s">
        <v>12089</v>
      </c>
      <c r="C9735" t="s">
        <v>502</v>
      </c>
      <c r="D9735" t="s">
        <v>3491</v>
      </c>
      <c r="E9735" t="s">
        <v>33</v>
      </c>
      <c r="F9735" s="14">
        <v>45737</v>
      </c>
      <c r="G9735" s="14">
        <v>45732</v>
      </c>
      <c r="H9735" t="s">
        <v>11852</v>
      </c>
      <c r="I9735" t="s">
        <v>11127</v>
      </c>
      <c r="L9735" t="s">
        <v>72</v>
      </c>
      <c r="M9735" t="s">
        <v>73</v>
      </c>
      <c r="N9735" t="s">
        <v>450</v>
      </c>
      <c r="O9735" t="s">
        <v>1845</v>
      </c>
      <c r="P9735" t="s">
        <v>1846</v>
      </c>
      <c r="R9735">
        <v>16</v>
      </c>
      <c r="S9735" s="7">
        <v>17.2425</v>
      </c>
      <c r="T9735" s="7">
        <v>275.88</v>
      </c>
    </row>
    <row r="9736" spans="1:20" x14ac:dyDescent="0.2">
      <c r="A9736" t="s">
        <v>12088</v>
      </c>
      <c r="B9736" t="s">
        <v>12089</v>
      </c>
      <c r="C9736" t="s">
        <v>502</v>
      </c>
      <c r="D9736" t="s">
        <v>3491</v>
      </c>
      <c r="E9736" t="s">
        <v>33</v>
      </c>
      <c r="F9736" s="14">
        <v>45737</v>
      </c>
      <c r="G9736" s="14">
        <v>45732</v>
      </c>
      <c r="H9736" t="s">
        <v>11852</v>
      </c>
      <c r="I9736" t="s">
        <v>11127</v>
      </c>
      <c r="L9736" t="s">
        <v>72</v>
      </c>
      <c r="M9736" t="s">
        <v>73</v>
      </c>
      <c r="N9736" t="s">
        <v>250</v>
      </c>
      <c r="O9736" t="s">
        <v>4586</v>
      </c>
      <c r="P9736" t="s">
        <v>4587</v>
      </c>
      <c r="R9736">
        <v>3</v>
      </c>
      <c r="S9736" s="7">
        <v>22.4925</v>
      </c>
      <c r="T9736" s="7">
        <v>67.477500000000006</v>
      </c>
    </row>
    <row r="9737" spans="1:20" x14ac:dyDescent="0.2">
      <c r="A9737" t="s">
        <v>12088</v>
      </c>
      <c r="B9737" t="s">
        <v>12089</v>
      </c>
      <c r="C9737" t="s">
        <v>502</v>
      </c>
      <c r="D9737" t="s">
        <v>3491</v>
      </c>
      <c r="E9737" t="s">
        <v>33</v>
      </c>
      <c r="F9737" s="14">
        <v>45737</v>
      </c>
      <c r="G9737" s="14">
        <v>45732</v>
      </c>
      <c r="H9737" t="s">
        <v>11852</v>
      </c>
      <c r="I9737" t="s">
        <v>11127</v>
      </c>
      <c r="L9737" t="s">
        <v>72</v>
      </c>
      <c r="M9737" t="s">
        <v>73</v>
      </c>
      <c r="N9737" t="s">
        <v>756</v>
      </c>
      <c r="O9737" t="s">
        <v>4915</v>
      </c>
      <c r="P9737" t="s">
        <v>4916</v>
      </c>
      <c r="R9737">
        <v>5</v>
      </c>
      <c r="S9737" s="7">
        <v>17.2425</v>
      </c>
      <c r="T9737" s="7">
        <v>86.212500000000006</v>
      </c>
    </row>
    <row r="9738" spans="1:20" x14ac:dyDescent="0.2">
      <c r="A9738" t="s">
        <v>12088</v>
      </c>
      <c r="B9738" t="s">
        <v>12089</v>
      </c>
      <c r="C9738" t="s">
        <v>502</v>
      </c>
      <c r="D9738" t="s">
        <v>3491</v>
      </c>
      <c r="E9738" t="s">
        <v>33</v>
      </c>
      <c r="F9738" s="14">
        <v>45737</v>
      </c>
      <c r="G9738" s="14">
        <v>45732</v>
      </c>
      <c r="H9738" t="s">
        <v>11852</v>
      </c>
      <c r="I9738" t="s">
        <v>11127</v>
      </c>
      <c r="L9738" t="s">
        <v>72</v>
      </c>
      <c r="M9738" t="s">
        <v>121</v>
      </c>
      <c r="N9738" t="s">
        <v>234</v>
      </c>
      <c r="P9738" t="s">
        <v>235</v>
      </c>
      <c r="R9738">
        <v>1</v>
      </c>
      <c r="S9738" s="7">
        <v>14.5</v>
      </c>
      <c r="T9738" s="7">
        <v>14.5</v>
      </c>
    </row>
    <row r="9739" spans="1:20" x14ac:dyDescent="0.2">
      <c r="A9739" t="s">
        <v>12090</v>
      </c>
      <c r="B9739" t="s">
        <v>12091</v>
      </c>
      <c r="C9739" t="s">
        <v>5445</v>
      </c>
      <c r="D9739" t="s">
        <v>694</v>
      </c>
      <c r="E9739" t="s">
        <v>33</v>
      </c>
      <c r="F9739" s="14">
        <v>45737.694067777775</v>
      </c>
      <c r="G9739" s="14">
        <v>45732</v>
      </c>
      <c r="H9739" t="s">
        <v>11852</v>
      </c>
      <c r="I9739" t="s">
        <v>11127</v>
      </c>
      <c r="L9739" t="s">
        <v>72</v>
      </c>
      <c r="M9739" t="s">
        <v>73</v>
      </c>
      <c r="N9739" t="s">
        <v>186</v>
      </c>
      <c r="O9739" t="s">
        <v>187</v>
      </c>
      <c r="P9739" t="s">
        <v>188</v>
      </c>
      <c r="R9739">
        <v>1</v>
      </c>
      <c r="S9739" s="7">
        <v>49.99</v>
      </c>
      <c r="T9739" s="7">
        <v>49.99</v>
      </c>
    </row>
    <row r="9740" spans="1:20" x14ac:dyDescent="0.2">
      <c r="A9740" t="s">
        <v>12090</v>
      </c>
      <c r="B9740" t="s">
        <v>12091</v>
      </c>
      <c r="C9740" t="s">
        <v>5445</v>
      </c>
      <c r="D9740" t="s">
        <v>694</v>
      </c>
      <c r="E9740" t="s">
        <v>33</v>
      </c>
      <c r="F9740" s="14">
        <v>45737.694067777775</v>
      </c>
      <c r="G9740" s="14">
        <v>45732</v>
      </c>
      <c r="H9740" t="s">
        <v>11852</v>
      </c>
      <c r="I9740" t="s">
        <v>11127</v>
      </c>
      <c r="L9740" t="s">
        <v>72</v>
      </c>
      <c r="M9740" t="s">
        <v>73</v>
      </c>
      <c r="N9740" t="s">
        <v>158</v>
      </c>
      <c r="O9740" t="s">
        <v>159</v>
      </c>
      <c r="P9740" t="s">
        <v>160</v>
      </c>
      <c r="R9740">
        <v>1</v>
      </c>
      <c r="S9740" s="7">
        <v>59.99</v>
      </c>
      <c r="T9740" s="7">
        <v>59.99</v>
      </c>
    </row>
    <row r="9741" spans="1:20" x14ac:dyDescent="0.2">
      <c r="A9741" t="s">
        <v>12092</v>
      </c>
      <c r="B9741" t="s">
        <v>12093</v>
      </c>
      <c r="C9741" t="s">
        <v>12094</v>
      </c>
      <c r="D9741" t="s">
        <v>694</v>
      </c>
      <c r="E9741" t="s">
        <v>33</v>
      </c>
      <c r="F9741" s="14">
        <v>45737.71473417824</v>
      </c>
      <c r="G9741" s="14">
        <v>45732</v>
      </c>
      <c r="H9741" t="s">
        <v>11852</v>
      </c>
      <c r="I9741" t="s">
        <v>11127</v>
      </c>
      <c r="L9741" t="s">
        <v>72</v>
      </c>
      <c r="M9741" t="s">
        <v>73</v>
      </c>
      <c r="N9741" t="s">
        <v>6172</v>
      </c>
      <c r="O9741" t="s">
        <v>6173</v>
      </c>
      <c r="P9741" t="s">
        <v>6174</v>
      </c>
      <c r="R9741">
        <v>1</v>
      </c>
      <c r="S9741" s="7">
        <v>79.989999999999995</v>
      </c>
      <c r="T9741" s="7">
        <v>79.989999999999995</v>
      </c>
    </row>
    <row r="9742" spans="1:20" x14ac:dyDescent="0.2">
      <c r="A9742" t="s">
        <v>12095</v>
      </c>
      <c r="B9742" t="s">
        <v>12096</v>
      </c>
      <c r="C9742" t="s">
        <v>6774</v>
      </c>
      <c r="D9742" t="s">
        <v>694</v>
      </c>
      <c r="E9742" t="s">
        <v>33</v>
      </c>
      <c r="F9742" s="14">
        <v>45737.790386620371</v>
      </c>
      <c r="G9742" s="14">
        <v>45732</v>
      </c>
      <c r="H9742" t="s">
        <v>11852</v>
      </c>
      <c r="I9742" t="s">
        <v>11127</v>
      </c>
      <c r="L9742" t="s">
        <v>72</v>
      </c>
      <c r="M9742" t="s">
        <v>73</v>
      </c>
      <c r="N9742" t="s">
        <v>104</v>
      </c>
      <c r="O9742" t="s">
        <v>105</v>
      </c>
      <c r="P9742" t="s">
        <v>106</v>
      </c>
      <c r="R9742">
        <v>2</v>
      </c>
      <c r="S9742" s="7">
        <v>119.99</v>
      </c>
      <c r="T9742" s="7">
        <v>239.98</v>
      </c>
    </row>
    <row r="9743" spans="1:20" x14ac:dyDescent="0.2">
      <c r="A9743" t="s">
        <v>12097</v>
      </c>
      <c r="C9743" t="s">
        <v>1505</v>
      </c>
      <c r="D9743" t="s">
        <v>3491</v>
      </c>
      <c r="E9743" t="s">
        <v>33</v>
      </c>
      <c r="F9743" s="14">
        <v>45737</v>
      </c>
      <c r="G9743" s="14">
        <v>45732</v>
      </c>
      <c r="H9743" t="s">
        <v>11852</v>
      </c>
      <c r="I9743" t="s">
        <v>11127</v>
      </c>
      <c r="L9743" t="s">
        <v>72</v>
      </c>
      <c r="M9743" t="s">
        <v>73</v>
      </c>
      <c r="N9743" t="s">
        <v>8958</v>
      </c>
      <c r="O9743" t="s">
        <v>12098</v>
      </c>
      <c r="P9743" t="s">
        <v>12099</v>
      </c>
      <c r="R9743">
        <v>1</v>
      </c>
      <c r="S9743" s="7">
        <v>0</v>
      </c>
      <c r="T9743" s="7">
        <v>0</v>
      </c>
    </row>
    <row r="9744" spans="1:20" x14ac:dyDescent="0.2">
      <c r="A9744" t="s">
        <v>12100</v>
      </c>
      <c r="C9744" t="s">
        <v>8845</v>
      </c>
      <c r="D9744" t="s">
        <v>3491</v>
      </c>
      <c r="E9744" t="s">
        <v>33</v>
      </c>
      <c r="F9744" s="14">
        <v>45737</v>
      </c>
      <c r="G9744" s="14">
        <v>45732</v>
      </c>
      <c r="H9744" t="s">
        <v>11852</v>
      </c>
      <c r="I9744" t="s">
        <v>11127</v>
      </c>
      <c r="L9744" t="s">
        <v>72</v>
      </c>
      <c r="M9744" t="s">
        <v>73</v>
      </c>
      <c r="N9744" t="s">
        <v>45</v>
      </c>
      <c r="O9744" t="s">
        <v>4805</v>
      </c>
      <c r="P9744" t="s">
        <v>4806</v>
      </c>
      <c r="R9744">
        <v>1</v>
      </c>
      <c r="S9744" s="7">
        <v>0</v>
      </c>
      <c r="T9744" s="7">
        <v>0</v>
      </c>
    </row>
    <row r="9745" spans="1:20" x14ac:dyDescent="0.2">
      <c r="A9745" t="s">
        <v>12100</v>
      </c>
      <c r="C9745" t="s">
        <v>8845</v>
      </c>
      <c r="D9745" t="s">
        <v>3491</v>
      </c>
      <c r="E9745" t="s">
        <v>33</v>
      </c>
      <c r="F9745" s="14">
        <v>45737</v>
      </c>
      <c r="G9745" s="14">
        <v>45732</v>
      </c>
      <c r="H9745" t="s">
        <v>11852</v>
      </c>
      <c r="I9745" t="s">
        <v>11127</v>
      </c>
      <c r="L9745" t="s">
        <v>72</v>
      </c>
      <c r="M9745" t="s">
        <v>73</v>
      </c>
      <c r="N9745" t="s">
        <v>661</v>
      </c>
      <c r="O9745" t="s">
        <v>662</v>
      </c>
      <c r="P9745" t="s">
        <v>663</v>
      </c>
      <c r="R9745">
        <v>1</v>
      </c>
      <c r="S9745" s="7">
        <v>0</v>
      </c>
      <c r="T9745" s="7">
        <v>0</v>
      </c>
    </row>
    <row r="9746" spans="1:20" x14ac:dyDescent="0.2">
      <c r="A9746" t="s">
        <v>12101</v>
      </c>
      <c r="C9746" t="s">
        <v>596</v>
      </c>
      <c r="D9746" t="s">
        <v>3491</v>
      </c>
      <c r="E9746" t="s">
        <v>33</v>
      </c>
      <c r="F9746" s="14">
        <v>45737</v>
      </c>
      <c r="G9746" s="14">
        <v>45732</v>
      </c>
      <c r="H9746" t="s">
        <v>11852</v>
      </c>
      <c r="I9746" t="s">
        <v>11127</v>
      </c>
      <c r="L9746" t="s">
        <v>72</v>
      </c>
      <c r="M9746" t="s">
        <v>73</v>
      </c>
      <c r="N9746" t="s">
        <v>1547</v>
      </c>
      <c r="O9746" t="s">
        <v>8227</v>
      </c>
      <c r="P9746" t="s">
        <v>8228</v>
      </c>
      <c r="R9746">
        <v>5</v>
      </c>
      <c r="S9746" s="7">
        <v>9.375</v>
      </c>
      <c r="T9746" s="7">
        <v>46.875</v>
      </c>
    </row>
    <row r="9747" spans="1:20" x14ac:dyDescent="0.2">
      <c r="A9747" t="s">
        <v>12101</v>
      </c>
      <c r="C9747" t="s">
        <v>596</v>
      </c>
      <c r="D9747" t="s">
        <v>3491</v>
      </c>
      <c r="E9747" t="s">
        <v>33</v>
      </c>
      <c r="F9747" s="14">
        <v>45737</v>
      </c>
      <c r="G9747" s="14">
        <v>45732</v>
      </c>
      <c r="H9747" t="s">
        <v>11852</v>
      </c>
      <c r="I9747" t="s">
        <v>11127</v>
      </c>
      <c r="L9747" t="s">
        <v>72</v>
      </c>
      <c r="M9747" t="s">
        <v>73</v>
      </c>
      <c r="N9747" t="s">
        <v>6796</v>
      </c>
      <c r="O9747" t="s">
        <v>6797</v>
      </c>
      <c r="P9747" t="s">
        <v>6798</v>
      </c>
      <c r="R9747">
        <v>5</v>
      </c>
      <c r="S9747" s="7">
        <v>0</v>
      </c>
      <c r="T9747" s="7">
        <v>0</v>
      </c>
    </row>
    <row r="9748" spans="1:20" x14ac:dyDescent="0.2">
      <c r="A9748" t="s">
        <v>12101</v>
      </c>
      <c r="C9748" t="s">
        <v>596</v>
      </c>
      <c r="D9748" t="s">
        <v>3491</v>
      </c>
      <c r="E9748" t="s">
        <v>33</v>
      </c>
      <c r="F9748" s="14">
        <v>45737</v>
      </c>
      <c r="G9748" s="14">
        <v>45732</v>
      </c>
      <c r="H9748" t="s">
        <v>11852</v>
      </c>
      <c r="I9748" t="s">
        <v>11127</v>
      </c>
      <c r="L9748" t="s">
        <v>72</v>
      </c>
      <c r="M9748" t="s">
        <v>73</v>
      </c>
      <c r="N9748" t="s">
        <v>1544</v>
      </c>
      <c r="O9748" t="s">
        <v>10774</v>
      </c>
      <c r="P9748" t="s">
        <v>10775</v>
      </c>
      <c r="R9748">
        <v>10</v>
      </c>
      <c r="S9748" s="7">
        <v>14.7</v>
      </c>
      <c r="T9748" s="7">
        <v>147</v>
      </c>
    </row>
    <row r="9749" spans="1:20" x14ac:dyDescent="0.2">
      <c r="A9749" t="s">
        <v>12101</v>
      </c>
      <c r="C9749" t="s">
        <v>596</v>
      </c>
      <c r="D9749" t="s">
        <v>3491</v>
      </c>
      <c r="E9749" t="s">
        <v>33</v>
      </c>
      <c r="F9749" s="14">
        <v>45737</v>
      </c>
      <c r="G9749" s="14">
        <v>45732</v>
      </c>
      <c r="H9749" t="s">
        <v>11852</v>
      </c>
      <c r="I9749" t="s">
        <v>11127</v>
      </c>
      <c r="L9749" t="s">
        <v>72</v>
      </c>
      <c r="M9749" t="s">
        <v>73</v>
      </c>
      <c r="N9749" t="s">
        <v>268</v>
      </c>
      <c r="O9749" t="s">
        <v>268</v>
      </c>
      <c r="P9749" t="s">
        <v>269</v>
      </c>
      <c r="R9749">
        <v>10</v>
      </c>
      <c r="S9749" s="7">
        <v>37.4925</v>
      </c>
      <c r="T9749" s="7">
        <v>374.92500000000001</v>
      </c>
    </row>
    <row r="9750" spans="1:20" x14ac:dyDescent="0.2">
      <c r="A9750" t="s">
        <v>12101</v>
      </c>
      <c r="C9750" t="s">
        <v>596</v>
      </c>
      <c r="D9750" t="s">
        <v>3491</v>
      </c>
      <c r="E9750" t="s">
        <v>33</v>
      </c>
      <c r="F9750" s="14">
        <v>45737</v>
      </c>
      <c r="G9750" s="14">
        <v>45732</v>
      </c>
      <c r="H9750" t="s">
        <v>11852</v>
      </c>
      <c r="I9750" t="s">
        <v>11127</v>
      </c>
      <c r="L9750" t="s">
        <v>72</v>
      </c>
      <c r="M9750" t="s">
        <v>121</v>
      </c>
      <c r="N9750" t="s">
        <v>234</v>
      </c>
      <c r="P9750" t="s">
        <v>235</v>
      </c>
      <c r="R9750">
        <v>1</v>
      </c>
      <c r="S9750" s="7">
        <v>63.13</v>
      </c>
      <c r="T9750" s="7">
        <v>63.13</v>
      </c>
    </row>
    <row r="9751" spans="1:20" x14ac:dyDescent="0.2">
      <c r="A9751" t="s">
        <v>12102</v>
      </c>
      <c r="B9751" t="s">
        <v>12103</v>
      </c>
      <c r="C9751" t="s">
        <v>9561</v>
      </c>
      <c r="D9751" t="s">
        <v>694</v>
      </c>
      <c r="E9751" t="s">
        <v>33</v>
      </c>
      <c r="F9751" s="14">
        <v>45738.281473043979</v>
      </c>
      <c r="G9751" s="14">
        <v>45732</v>
      </c>
      <c r="H9751" t="s">
        <v>11852</v>
      </c>
      <c r="I9751" t="s">
        <v>11127</v>
      </c>
      <c r="L9751" t="s">
        <v>72</v>
      </c>
      <c r="M9751" t="s">
        <v>73</v>
      </c>
      <c r="N9751" t="s">
        <v>8003</v>
      </c>
      <c r="O9751" t="s">
        <v>201</v>
      </c>
      <c r="P9751" t="s">
        <v>8170</v>
      </c>
      <c r="R9751">
        <v>1</v>
      </c>
      <c r="S9751" s="7">
        <v>49.99</v>
      </c>
      <c r="T9751" s="7">
        <v>49.99</v>
      </c>
    </row>
    <row r="9752" spans="1:20" x14ac:dyDescent="0.2">
      <c r="A9752" t="s">
        <v>12102</v>
      </c>
      <c r="B9752" t="s">
        <v>12103</v>
      </c>
      <c r="C9752" t="s">
        <v>9561</v>
      </c>
      <c r="D9752" t="s">
        <v>694</v>
      </c>
      <c r="E9752" t="s">
        <v>33</v>
      </c>
      <c r="F9752" s="14">
        <v>45738.281473043979</v>
      </c>
      <c r="G9752" s="14">
        <v>45732</v>
      </c>
      <c r="H9752" t="s">
        <v>11852</v>
      </c>
      <c r="I9752" t="s">
        <v>11127</v>
      </c>
      <c r="L9752" t="s">
        <v>72</v>
      </c>
      <c r="M9752" t="s">
        <v>73</v>
      </c>
      <c r="N9752" t="s">
        <v>180</v>
      </c>
      <c r="O9752" t="s">
        <v>1258</v>
      </c>
      <c r="P9752" t="s">
        <v>1259</v>
      </c>
      <c r="R9752">
        <v>3</v>
      </c>
      <c r="S9752" s="7">
        <v>9.99</v>
      </c>
      <c r="T9752" s="7">
        <v>29.97</v>
      </c>
    </row>
    <row r="9753" spans="1:20" x14ac:dyDescent="0.2">
      <c r="A9753" t="s">
        <v>12102</v>
      </c>
      <c r="B9753" t="s">
        <v>12103</v>
      </c>
      <c r="C9753" t="s">
        <v>9561</v>
      </c>
      <c r="D9753" t="s">
        <v>694</v>
      </c>
      <c r="E9753" t="s">
        <v>33</v>
      </c>
      <c r="F9753" s="14">
        <v>45738.281473043979</v>
      </c>
      <c r="G9753" s="14">
        <v>45732</v>
      </c>
      <c r="H9753" t="s">
        <v>11852</v>
      </c>
      <c r="I9753" t="s">
        <v>11127</v>
      </c>
      <c r="L9753" t="s">
        <v>72</v>
      </c>
      <c r="M9753" t="s">
        <v>73</v>
      </c>
      <c r="N9753" t="s">
        <v>95</v>
      </c>
      <c r="O9753" t="s">
        <v>96</v>
      </c>
      <c r="P9753" t="s">
        <v>97</v>
      </c>
      <c r="R9753">
        <v>2</v>
      </c>
      <c r="S9753" s="7">
        <v>399.99</v>
      </c>
      <c r="T9753" s="7">
        <v>799.98</v>
      </c>
    </row>
    <row r="9754" spans="1:20" x14ac:dyDescent="0.2">
      <c r="A9754" t="s">
        <v>12104</v>
      </c>
      <c r="B9754" t="s">
        <v>12105</v>
      </c>
      <c r="C9754" t="s">
        <v>1182</v>
      </c>
      <c r="D9754" t="s">
        <v>694</v>
      </c>
      <c r="E9754" t="s">
        <v>33</v>
      </c>
      <c r="F9754" s="14">
        <v>45738.940916168984</v>
      </c>
      <c r="G9754" s="14">
        <v>45732</v>
      </c>
      <c r="H9754" t="s">
        <v>11852</v>
      </c>
      <c r="I9754" t="s">
        <v>11127</v>
      </c>
      <c r="L9754" t="s">
        <v>72</v>
      </c>
      <c r="M9754" t="s">
        <v>73</v>
      </c>
      <c r="N9754" t="s">
        <v>171</v>
      </c>
      <c r="O9754" t="s">
        <v>172</v>
      </c>
      <c r="P9754" t="s">
        <v>173</v>
      </c>
      <c r="R9754">
        <v>2</v>
      </c>
      <c r="S9754" s="7">
        <v>549.99</v>
      </c>
      <c r="T9754" s="7">
        <v>1099.98</v>
      </c>
    </row>
    <row r="9755" spans="1:20" x14ac:dyDescent="0.2">
      <c r="A9755" t="s">
        <v>12106</v>
      </c>
      <c r="B9755" t="s">
        <v>12107</v>
      </c>
      <c r="C9755" t="s">
        <v>4337</v>
      </c>
      <c r="D9755" t="s">
        <v>694</v>
      </c>
      <c r="E9755" t="s">
        <v>33</v>
      </c>
      <c r="F9755" s="14">
        <v>45738.944826157407</v>
      </c>
      <c r="G9755" s="14">
        <v>45732</v>
      </c>
      <c r="H9755" t="s">
        <v>11852</v>
      </c>
      <c r="I9755" t="s">
        <v>11127</v>
      </c>
      <c r="L9755" t="s">
        <v>72</v>
      </c>
      <c r="M9755" t="s">
        <v>73</v>
      </c>
      <c r="N9755" t="s">
        <v>186</v>
      </c>
      <c r="O9755" t="s">
        <v>187</v>
      </c>
      <c r="P9755" t="s">
        <v>188</v>
      </c>
      <c r="R9755">
        <v>3</v>
      </c>
      <c r="S9755" s="7">
        <v>49.99</v>
      </c>
      <c r="T9755" s="7">
        <v>149.97</v>
      </c>
    </row>
    <row r="9756" spans="1:20" x14ac:dyDescent="0.2">
      <c r="A9756" t="s">
        <v>12108</v>
      </c>
      <c r="B9756" t="s">
        <v>12109</v>
      </c>
      <c r="C9756" t="s">
        <v>12110</v>
      </c>
      <c r="D9756" t="s">
        <v>694</v>
      </c>
      <c r="E9756" t="s">
        <v>33</v>
      </c>
      <c r="F9756" s="14">
        <v>45739.099231435182</v>
      </c>
      <c r="G9756" s="14">
        <v>45739</v>
      </c>
      <c r="H9756" t="s">
        <v>11852</v>
      </c>
      <c r="I9756" t="s">
        <v>11127</v>
      </c>
      <c r="L9756" t="s">
        <v>72</v>
      </c>
      <c r="M9756" t="s">
        <v>73</v>
      </c>
      <c r="N9756" t="s">
        <v>6172</v>
      </c>
      <c r="O9756" t="s">
        <v>6173</v>
      </c>
      <c r="P9756" t="s">
        <v>6174</v>
      </c>
      <c r="R9756">
        <v>1</v>
      </c>
      <c r="S9756" s="7">
        <v>79.989999999999995</v>
      </c>
      <c r="T9756" s="7">
        <v>79.989999999999995</v>
      </c>
    </row>
    <row r="9757" spans="1:20" x14ac:dyDescent="0.2">
      <c r="A9757" t="s">
        <v>12111</v>
      </c>
      <c r="B9757" t="s">
        <v>12112</v>
      </c>
      <c r="C9757" t="s">
        <v>12113</v>
      </c>
      <c r="D9757" t="s">
        <v>694</v>
      </c>
      <c r="E9757" t="s">
        <v>33</v>
      </c>
      <c r="F9757" s="14">
        <v>45739.379607476854</v>
      </c>
      <c r="G9757" s="14">
        <v>45739</v>
      </c>
      <c r="H9757" t="s">
        <v>11852</v>
      </c>
      <c r="I9757" t="s">
        <v>11127</v>
      </c>
      <c r="L9757" t="s">
        <v>72</v>
      </c>
      <c r="M9757" t="s">
        <v>73</v>
      </c>
      <c r="N9757" t="s">
        <v>158</v>
      </c>
      <c r="O9757" t="s">
        <v>159</v>
      </c>
      <c r="P9757" t="s">
        <v>160</v>
      </c>
      <c r="R9757">
        <v>3</v>
      </c>
      <c r="S9757" s="7">
        <v>59.99</v>
      </c>
      <c r="T9757" s="7">
        <v>179.97</v>
      </c>
    </row>
    <row r="9758" spans="1:20" x14ac:dyDescent="0.2">
      <c r="A9758" t="s">
        <v>12114</v>
      </c>
      <c r="B9758" t="s">
        <v>12115</v>
      </c>
      <c r="C9758" t="s">
        <v>1917</v>
      </c>
      <c r="D9758" t="s">
        <v>3491</v>
      </c>
      <c r="E9758" t="s">
        <v>33</v>
      </c>
      <c r="F9758" s="14">
        <v>45740</v>
      </c>
      <c r="G9758" s="14">
        <v>45739</v>
      </c>
      <c r="H9758" t="s">
        <v>11852</v>
      </c>
      <c r="I9758" t="s">
        <v>11127</v>
      </c>
      <c r="L9758" t="s">
        <v>72</v>
      </c>
      <c r="M9758" t="s">
        <v>73</v>
      </c>
      <c r="N9758" t="s">
        <v>2182</v>
      </c>
      <c r="O9758" t="s">
        <v>2183</v>
      </c>
      <c r="P9758" t="s">
        <v>2184</v>
      </c>
      <c r="R9758">
        <v>30</v>
      </c>
      <c r="S9758" s="7">
        <v>5.9924999999999997</v>
      </c>
      <c r="T9758" s="7">
        <v>179.77500000000001</v>
      </c>
    </row>
    <row r="9759" spans="1:20" x14ac:dyDescent="0.2">
      <c r="A9759" t="s">
        <v>12114</v>
      </c>
      <c r="B9759" t="s">
        <v>12115</v>
      </c>
      <c r="C9759" t="s">
        <v>1917</v>
      </c>
      <c r="D9759" t="s">
        <v>3491</v>
      </c>
      <c r="E9759" t="s">
        <v>33</v>
      </c>
      <c r="F9759" s="14">
        <v>45740</v>
      </c>
      <c r="G9759" s="14">
        <v>45739</v>
      </c>
      <c r="H9759" t="s">
        <v>11852</v>
      </c>
      <c r="I9759" t="s">
        <v>11127</v>
      </c>
      <c r="L9759" t="s">
        <v>72</v>
      </c>
      <c r="M9759" t="s">
        <v>121</v>
      </c>
      <c r="N9759" t="s">
        <v>234</v>
      </c>
      <c r="P9759" t="s">
        <v>235</v>
      </c>
      <c r="R9759">
        <v>1</v>
      </c>
      <c r="S9759" s="7">
        <v>13.63</v>
      </c>
      <c r="T9759" s="7">
        <v>13.63</v>
      </c>
    </row>
    <row r="9760" spans="1:20" x14ac:dyDescent="0.2">
      <c r="A9760" t="s">
        <v>12116</v>
      </c>
      <c r="C9760" t="s">
        <v>12117</v>
      </c>
      <c r="D9760" t="s">
        <v>3491</v>
      </c>
      <c r="E9760" t="s">
        <v>33</v>
      </c>
      <c r="F9760" s="14">
        <v>45740</v>
      </c>
      <c r="G9760" s="14">
        <v>45739</v>
      </c>
      <c r="H9760" t="s">
        <v>11852</v>
      </c>
      <c r="I9760" t="s">
        <v>11127</v>
      </c>
      <c r="L9760" t="s">
        <v>72</v>
      </c>
      <c r="M9760" t="s">
        <v>73</v>
      </c>
      <c r="N9760" t="s">
        <v>155</v>
      </c>
      <c r="O9760" t="s">
        <v>156</v>
      </c>
      <c r="P9760" t="s">
        <v>157</v>
      </c>
      <c r="R9760">
        <v>4</v>
      </c>
      <c r="S9760" s="7">
        <v>849.99</v>
      </c>
      <c r="T9760" s="7">
        <v>3399.96</v>
      </c>
    </row>
    <row r="9761" spans="1:20" x14ac:dyDescent="0.2">
      <c r="A9761" t="s">
        <v>12116</v>
      </c>
      <c r="C9761" t="s">
        <v>12117</v>
      </c>
      <c r="D9761" t="s">
        <v>3491</v>
      </c>
      <c r="E9761" t="s">
        <v>33</v>
      </c>
      <c r="F9761" s="14">
        <v>45740</v>
      </c>
      <c r="G9761" s="14">
        <v>45739</v>
      </c>
      <c r="H9761" t="s">
        <v>11852</v>
      </c>
      <c r="I9761" t="s">
        <v>11127</v>
      </c>
      <c r="L9761" t="s">
        <v>72</v>
      </c>
      <c r="M9761" t="s">
        <v>73</v>
      </c>
      <c r="N9761" t="s">
        <v>89</v>
      </c>
      <c r="O9761" t="s">
        <v>228</v>
      </c>
      <c r="P9761" t="s">
        <v>229</v>
      </c>
      <c r="R9761">
        <v>4</v>
      </c>
      <c r="S9761" s="7">
        <v>0</v>
      </c>
      <c r="T9761" s="7">
        <v>0</v>
      </c>
    </row>
    <row r="9762" spans="1:20" x14ac:dyDescent="0.2">
      <c r="A9762" t="s">
        <v>12116</v>
      </c>
      <c r="C9762" t="s">
        <v>12117</v>
      </c>
      <c r="D9762" t="s">
        <v>3491</v>
      </c>
      <c r="E9762" t="s">
        <v>33</v>
      </c>
      <c r="F9762" s="14">
        <v>45740</v>
      </c>
      <c r="G9762" s="14">
        <v>45739</v>
      </c>
      <c r="H9762" t="s">
        <v>11852</v>
      </c>
      <c r="I9762" t="s">
        <v>11127</v>
      </c>
      <c r="L9762" t="s">
        <v>72</v>
      </c>
      <c r="M9762" t="s">
        <v>73</v>
      </c>
      <c r="N9762" t="s">
        <v>80</v>
      </c>
      <c r="O9762" t="s">
        <v>7009</v>
      </c>
      <c r="P9762" t="s">
        <v>7010</v>
      </c>
      <c r="R9762">
        <v>4</v>
      </c>
      <c r="S9762" s="7">
        <v>0</v>
      </c>
      <c r="T9762" s="7">
        <v>0</v>
      </c>
    </row>
    <row r="9763" spans="1:20" x14ac:dyDescent="0.2">
      <c r="A9763" t="s">
        <v>12116</v>
      </c>
      <c r="C9763" t="s">
        <v>12117</v>
      </c>
      <c r="D9763" t="s">
        <v>3491</v>
      </c>
      <c r="E9763" t="s">
        <v>33</v>
      </c>
      <c r="F9763" s="14">
        <v>45740</v>
      </c>
      <c r="G9763" s="14">
        <v>45739</v>
      </c>
      <c r="H9763" t="s">
        <v>11852</v>
      </c>
      <c r="I9763" t="s">
        <v>11127</v>
      </c>
      <c r="L9763" t="s">
        <v>72</v>
      </c>
      <c r="M9763" t="s">
        <v>73</v>
      </c>
      <c r="N9763" t="s">
        <v>101</v>
      </c>
      <c r="O9763" t="s">
        <v>7905</v>
      </c>
      <c r="P9763" t="s">
        <v>7906</v>
      </c>
      <c r="R9763">
        <v>2</v>
      </c>
      <c r="S9763" s="7">
        <v>175</v>
      </c>
      <c r="T9763" s="7">
        <v>350</v>
      </c>
    </row>
    <row r="9764" spans="1:20" x14ac:dyDescent="0.2">
      <c r="A9764" t="s">
        <v>12116</v>
      </c>
      <c r="C9764" t="s">
        <v>12117</v>
      </c>
      <c r="D9764" t="s">
        <v>3491</v>
      </c>
      <c r="E9764" t="s">
        <v>33</v>
      </c>
      <c r="F9764" s="14">
        <v>45740</v>
      </c>
      <c r="G9764" s="14">
        <v>45739</v>
      </c>
      <c r="H9764" t="s">
        <v>11852</v>
      </c>
      <c r="I9764" t="s">
        <v>11127</v>
      </c>
      <c r="L9764" t="s">
        <v>72</v>
      </c>
      <c r="M9764" t="s">
        <v>73</v>
      </c>
      <c r="N9764" t="s">
        <v>1905</v>
      </c>
      <c r="O9764" t="s">
        <v>10189</v>
      </c>
      <c r="P9764" t="s">
        <v>10190</v>
      </c>
      <c r="R9764">
        <v>2</v>
      </c>
      <c r="S9764" s="7">
        <v>425</v>
      </c>
      <c r="T9764" s="7">
        <v>850</v>
      </c>
    </row>
    <row r="9765" spans="1:20" x14ac:dyDescent="0.2">
      <c r="A9765" t="s">
        <v>12116</v>
      </c>
      <c r="C9765" t="s">
        <v>12117</v>
      </c>
      <c r="D9765" t="s">
        <v>3491</v>
      </c>
      <c r="E9765" t="s">
        <v>33</v>
      </c>
      <c r="F9765" s="14">
        <v>45740</v>
      </c>
      <c r="G9765" s="14">
        <v>45739</v>
      </c>
      <c r="H9765" t="s">
        <v>11852</v>
      </c>
      <c r="I9765" t="s">
        <v>11127</v>
      </c>
      <c r="L9765" t="s">
        <v>72</v>
      </c>
      <c r="M9765" t="s">
        <v>73</v>
      </c>
      <c r="N9765" t="s">
        <v>104</v>
      </c>
      <c r="O9765" t="s">
        <v>105</v>
      </c>
      <c r="P9765" t="s">
        <v>106</v>
      </c>
      <c r="R9765">
        <v>4</v>
      </c>
      <c r="S9765" s="7">
        <v>119.99</v>
      </c>
      <c r="T9765" s="7">
        <v>479.96</v>
      </c>
    </row>
    <row r="9766" spans="1:20" x14ac:dyDescent="0.2">
      <c r="A9766" t="s">
        <v>12116</v>
      </c>
      <c r="C9766" t="s">
        <v>12117</v>
      </c>
      <c r="D9766" t="s">
        <v>3491</v>
      </c>
      <c r="E9766" t="s">
        <v>33</v>
      </c>
      <c r="F9766" s="14">
        <v>45740</v>
      </c>
      <c r="G9766" s="14">
        <v>45739</v>
      </c>
      <c r="H9766" t="s">
        <v>11852</v>
      </c>
      <c r="I9766" t="s">
        <v>11127</v>
      </c>
      <c r="L9766" t="s">
        <v>72</v>
      </c>
      <c r="M9766" t="s">
        <v>73</v>
      </c>
      <c r="N9766" t="s">
        <v>6079</v>
      </c>
      <c r="O9766" t="s">
        <v>6080</v>
      </c>
      <c r="P9766" t="s">
        <v>6081</v>
      </c>
      <c r="R9766">
        <v>8</v>
      </c>
      <c r="S9766" s="7">
        <v>29.99</v>
      </c>
      <c r="T9766" s="7">
        <v>239.92</v>
      </c>
    </row>
    <row r="9767" spans="1:20" x14ac:dyDescent="0.2">
      <c r="A9767" t="s">
        <v>12118</v>
      </c>
      <c r="C9767" t="s">
        <v>11513</v>
      </c>
      <c r="D9767" t="s">
        <v>3491</v>
      </c>
      <c r="E9767" t="s">
        <v>33</v>
      </c>
      <c r="F9767" s="14">
        <v>45740</v>
      </c>
      <c r="G9767" s="14">
        <v>45739</v>
      </c>
      <c r="H9767" t="s">
        <v>11852</v>
      </c>
      <c r="I9767" t="s">
        <v>11127</v>
      </c>
      <c r="L9767" t="s">
        <v>72</v>
      </c>
      <c r="M9767" t="s">
        <v>73</v>
      </c>
      <c r="N9767" t="s">
        <v>8958</v>
      </c>
      <c r="O9767" t="s">
        <v>12119</v>
      </c>
      <c r="P9767" t="s">
        <v>12120</v>
      </c>
      <c r="R9767">
        <v>1</v>
      </c>
      <c r="S9767" s="7">
        <v>210.83</v>
      </c>
      <c r="T9767" s="7">
        <v>210.83</v>
      </c>
    </row>
    <row r="9768" spans="1:20" x14ac:dyDescent="0.2">
      <c r="A9768" t="s">
        <v>12121</v>
      </c>
      <c r="C9768" t="s">
        <v>11975</v>
      </c>
      <c r="D9768" t="s">
        <v>3491</v>
      </c>
      <c r="E9768" t="s">
        <v>33</v>
      </c>
      <c r="F9768" s="14">
        <v>45740.63887195602</v>
      </c>
      <c r="G9768" s="14">
        <v>45739</v>
      </c>
      <c r="H9768" t="s">
        <v>11852</v>
      </c>
      <c r="I9768" t="s">
        <v>11127</v>
      </c>
      <c r="L9768" t="s">
        <v>72</v>
      </c>
      <c r="M9768" t="s">
        <v>73</v>
      </c>
      <c r="N9768" t="s">
        <v>6545</v>
      </c>
      <c r="O9768" t="s">
        <v>7488</v>
      </c>
      <c r="P9768" t="s">
        <v>7489</v>
      </c>
      <c r="R9768">
        <v>1</v>
      </c>
      <c r="S9768" s="7">
        <v>0</v>
      </c>
      <c r="T9768" s="7">
        <v>0</v>
      </c>
    </row>
    <row r="9769" spans="1:20" x14ac:dyDescent="0.2">
      <c r="A9769" t="s">
        <v>12122</v>
      </c>
      <c r="C9769" t="s">
        <v>2104</v>
      </c>
      <c r="D9769" t="s">
        <v>85</v>
      </c>
      <c r="E9769" t="s">
        <v>33</v>
      </c>
      <c r="F9769" s="14">
        <v>45740</v>
      </c>
      <c r="G9769" s="14">
        <v>45739</v>
      </c>
      <c r="H9769" t="s">
        <v>11852</v>
      </c>
      <c r="I9769" t="s">
        <v>11127</v>
      </c>
      <c r="L9769" t="s">
        <v>72</v>
      </c>
      <c r="M9769" t="s">
        <v>73</v>
      </c>
      <c r="N9769" t="s">
        <v>3807</v>
      </c>
      <c r="O9769" t="s">
        <v>3808</v>
      </c>
      <c r="P9769" t="s">
        <v>3809</v>
      </c>
      <c r="R9769">
        <v>10</v>
      </c>
      <c r="S9769" s="7">
        <v>0</v>
      </c>
      <c r="T9769" s="7">
        <v>0</v>
      </c>
    </row>
    <row r="9770" spans="1:20" x14ac:dyDescent="0.2">
      <c r="A9770" t="s">
        <v>12123</v>
      </c>
      <c r="C9770" t="s">
        <v>11868</v>
      </c>
      <c r="D9770" t="s">
        <v>3491</v>
      </c>
      <c r="E9770" t="s">
        <v>33</v>
      </c>
      <c r="F9770" s="14">
        <v>45740</v>
      </c>
      <c r="G9770" s="14">
        <v>45739</v>
      </c>
      <c r="H9770" t="s">
        <v>11852</v>
      </c>
      <c r="I9770" t="s">
        <v>11127</v>
      </c>
      <c r="L9770" t="s">
        <v>72</v>
      </c>
      <c r="M9770" t="s">
        <v>73</v>
      </c>
      <c r="N9770" t="s">
        <v>12124</v>
      </c>
      <c r="O9770" t="s">
        <v>11957</v>
      </c>
      <c r="P9770" t="s">
        <v>12125</v>
      </c>
      <c r="R9770">
        <v>25</v>
      </c>
      <c r="S9770" s="7">
        <v>374.99250000000001</v>
      </c>
      <c r="T9770" s="7">
        <v>9374.8125</v>
      </c>
    </row>
    <row r="9771" spans="1:20" x14ac:dyDescent="0.2">
      <c r="A9771" t="s">
        <v>12123</v>
      </c>
      <c r="C9771" t="s">
        <v>11868</v>
      </c>
      <c r="D9771" t="s">
        <v>3491</v>
      </c>
      <c r="E9771" t="s">
        <v>33</v>
      </c>
      <c r="F9771" s="14">
        <v>45740</v>
      </c>
      <c r="G9771" s="14">
        <v>45739</v>
      </c>
      <c r="H9771" t="s">
        <v>11852</v>
      </c>
      <c r="I9771" t="s">
        <v>11127</v>
      </c>
      <c r="L9771" t="s">
        <v>72</v>
      </c>
      <c r="M9771" t="s">
        <v>73</v>
      </c>
      <c r="N9771" t="s">
        <v>5503</v>
      </c>
      <c r="O9771" t="s">
        <v>5504</v>
      </c>
      <c r="P9771" t="s">
        <v>5505</v>
      </c>
      <c r="R9771">
        <v>15</v>
      </c>
      <c r="S9771" s="7">
        <v>0</v>
      </c>
      <c r="T9771" s="7">
        <v>0</v>
      </c>
    </row>
    <row r="9772" spans="1:20" x14ac:dyDescent="0.2">
      <c r="A9772" t="s">
        <v>12123</v>
      </c>
      <c r="C9772" t="s">
        <v>11868</v>
      </c>
      <c r="D9772" t="s">
        <v>3491</v>
      </c>
      <c r="E9772" t="s">
        <v>33</v>
      </c>
      <c r="F9772" s="14">
        <v>45740</v>
      </c>
      <c r="G9772" s="14">
        <v>45739</v>
      </c>
      <c r="H9772" t="s">
        <v>11852</v>
      </c>
      <c r="I9772" t="s">
        <v>11127</v>
      </c>
      <c r="L9772" t="s">
        <v>72</v>
      </c>
      <c r="M9772" t="s">
        <v>73</v>
      </c>
      <c r="N9772" t="s">
        <v>1433</v>
      </c>
      <c r="O9772" t="s">
        <v>1434</v>
      </c>
      <c r="P9772" t="s">
        <v>1435</v>
      </c>
      <c r="R9772">
        <v>8</v>
      </c>
      <c r="S9772" s="7">
        <v>0</v>
      </c>
      <c r="T9772" s="7">
        <v>0</v>
      </c>
    </row>
    <row r="9773" spans="1:20" x14ac:dyDescent="0.2">
      <c r="A9773" t="s">
        <v>12123</v>
      </c>
      <c r="C9773" t="s">
        <v>11868</v>
      </c>
      <c r="D9773" t="s">
        <v>3491</v>
      </c>
      <c r="E9773" t="s">
        <v>33</v>
      </c>
      <c r="F9773" s="14">
        <v>45740</v>
      </c>
      <c r="G9773" s="14">
        <v>45739</v>
      </c>
      <c r="H9773" t="s">
        <v>11852</v>
      </c>
      <c r="I9773" t="s">
        <v>11127</v>
      </c>
      <c r="L9773" t="s">
        <v>72</v>
      </c>
      <c r="M9773" t="s">
        <v>73</v>
      </c>
      <c r="N9773" t="s">
        <v>3381</v>
      </c>
      <c r="O9773" t="s">
        <v>3382</v>
      </c>
      <c r="P9773" t="s">
        <v>3383</v>
      </c>
      <c r="R9773">
        <v>2</v>
      </c>
      <c r="S9773" s="7">
        <v>0</v>
      </c>
      <c r="T9773" s="7">
        <v>0</v>
      </c>
    </row>
    <row r="9774" spans="1:20" x14ac:dyDescent="0.2">
      <c r="A9774" t="s">
        <v>12123</v>
      </c>
      <c r="C9774" t="s">
        <v>11868</v>
      </c>
      <c r="D9774" t="s">
        <v>3491</v>
      </c>
      <c r="E9774" t="s">
        <v>33</v>
      </c>
      <c r="F9774" s="14">
        <v>45740</v>
      </c>
      <c r="G9774" s="14">
        <v>45739</v>
      </c>
      <c r="H9774" t="s">
        <v>11852</v>
      </c>
      <c r="I9774" t="s">
        <v>11127</v>
      </c>
      <c r="L9774" t="s">
        <v>72</v>
      </c>
      <c r="M9774" t="s">
        <v>73</v>
      </c>
      <c r="N9774" t="s">
        <v>584</v>
      </c>
      <c r="O9774" t="s">
        <v>3740</v>
      </c>
      <c r="P9774" t="s">
        <v>3741</v>
      </c>
      <c r="R9774">
        <v>25</v>
      </c>
      <c r="S9774" s="7">
        <v>82.492500000000007</v>
      </c>
      <c r="T9774" s="7">
        <v>2062.3125</v>
      </c>
    </row>
    <row r="9775" spans="1:20" x14ac:dyDescent="0.2">
      <c r="A9775" t="s">
        <v>12123</v>
      </c>
      <c r="C9775" t="s">
        <v>11868</v>
      </c>
      <c r="D9775" t="s">
        <v>3491</v>
      </c>
      <c r="E9775" t="s">
        <v>33</v>
      </c>
      <c r="F9775" s="14">
        <v>45740</v>
      </c>
      <c r="G9775" s="14">
        <v>45739</v>
      </c>
      <c r="H9775" t="s">
        <v>11852</v>
      </c>
      <c r="I9775" t="s">
        <v>11127</v>
      </c>
      <c r="L9775" t="s">
        <v>72</v>
      </c>
      <c r="M9775" t="s">
        <v>73</v>
      </c>
      <c r="N9775" t="s">
        <v>107</v>
      </c>
      <c r="O9775" t="s">
        <v>108</v>
      </c>
      <c r="P9775" t="s">
        <v>109</v>
      </c>
      <c r="R9775">
        <v>25</v>
      </c>
      <c r="S9775" s="7">
        <v>7.4924999999999997</v>
      </c>
      <c r="T9775" s="7">
        <v>187.3125</v>
      </c>
    </row>
    <row r="9776" spans="1:20" x14ac:dyDescent="0.2">
      <c r="A9776" t="s">
        <v>12123</v>
      </c>
      <c r="C9776" t="s">
        <v>11868</v>
      </c>
      <c r="D9776" t="s">
        <v>3491</v>
      </c>
      <c r="E9776" t="s">
        <v>33</v>
      </c>
      <c r="F9776" s="14">
        <v>45740</v>
      </c>
      <c r="G9776" s="14">
        <v>45739</v>
      </c>
      <c r="H9776" t="s">
        <v>11852</v>
      </c>
      <c r="I9776" t="s">
        <v>11127</v>
      </c>
      <c r="L9776" t="s">
        <v>72</v>
      </c>
      <c r="M9776" t="s">
        <v>73</v>
      </c>
      <c r="N9776" t="s">
        <v>186</v>
      </c>
      <c r="O9776" t="s">
        <v>187</v>
      </c>
      <c r="P9776" t="s">
        <v>188</v>
      </c>
      <c r="R9776">
        <v>25</v>
      </c>
      <c r="S9776" s="7">
        <v>37.4925</v>
      </c>
      <c r="T9776" s="7">
        <v>937.3125</v>
      </c>
    </row>
    <row r="9777" spans="1:20" x14ac:dyDescent="0.2">
      <c r="A9777" t="s">
        <v>12123</v>
      </c>
      <c r="C9777" t="s">
        <v>11868</v>
      </c>
      <c r="D9777" t="s">
        <v>3491</v>
      </c>
      <c r="E9777" t="s">
        <v>33</v>
      </c>
      <c r="F9777" s="14">
        <v>45740</v>
      </c>
      <c r="G9777" s="14">
        <v>45739</v>
      </c>
      <c r="H9777" t="s">
        <v>11852</v>
      </c>
      <c r="I9777" t="s">
        <v>11127</v>
      </c>
      <c r="L9777" t="s">
        <v>72</v>
      </c>
      <c r="M9777" t="s">
        <v>121</v>
      </c>
      <c r="N9777" t="s">
        <v>234</v>
      </c>
      <c r="P9777" t="s">
        <v>235</v>
      </c>
      <c r="R9777">
        <v>1</v>
      </c>
      <c r="S9777" s="7">
        <v>205.74</v>
      </c>
      <c r="T9777" s="7">
        <v>205.74</v>
      </c>
    </row>
    <row r="9778" spans="1:20" x14ac:dyDescent="0.2">
      <c r="A9778" t="s">
        <v>12126</v>
      </c>
      <c r="C9778" t="s">
        <v>8972</v>
      </c>
      <c r="D9778" t="s">
        <v>3491</v>
      </c>
      <c r="E9778" t="s">
        <v>33</v>
      </c>
      <c r="F9778" s="14">
        <v>45740</v>
      </c>
      <c r="G9778" s="14">
        <v>45739</v>
      </c>
      <c r="H9778" t="s">
        <v>11852</v>
      </c>
      <c r="I9778" t="s">
        <v>11127</v>
      </c>
      <c r="L9778" t="s">
        <v>72</v>
      </c>
      <c r="M9778" t="s">
        <v>73</v>
      </c>
      <c r="N9778" t="s">
        <v>8958</v>
      </c>
      <c r="O9778" t="s">
        <v>8959</v>
      </c>
      <c r="P9778" t="s">
        <v>8960</v>
      </c>
      <c r="R9778">
        <v>1</v>
      </c>
      <c r="S9778" s="7">
        <v>0</v>
      </c>
      <c r="T9778" s="7">
        <v>0</v>
      </c>
    </row>
    <row r="9779" spans="1:20" x14ac:dyDescent="0.2">
      <c r="A9779" t="s">
        <v>12127</v>
      </c>
      <c r="B9779" t="s">
        <v>12128</v>
      </c>
      <c r="C9779" t="s">
        <v>267</v>
      </c>
      <c r="D9779" t="s">
        <v>85</v>
      </c>
      <c r="E9779" t="s">
        <v>33</v>
      </c>
      <c r="F9779" s="14">
        <v>45740</v>
      </c>
      <c r="G9779" s="14">
        <v>45739</v>
      </c>
      <c r="H9779" t="s">
        <v>11852</v>
      </c>
      <c r="I9779" t="s">
        <v>11127</v>
      </c>
      <c r="L9779" t="s">
        <v>72</v>
      </c>
      <c r="M9779" t="s">
        <v>73</v>
      </c>
      <c r="N9779" t="s">
        <v>12129</v>
      </c>
      <c r="O9779" t="s">
        <v>12130</v>
      </c>
      <c r="P9779" t="s">
        <v>12131</v>
      </c>
      <c r="R9779">
        <v>4</v>
      </c>
      <c r="S9779" s="7">
        <v>250</v>
      </c>
      <c r="T9779" s="7">
        <v>1000</v>
      </c>
    </row>
    <row r="9780" spans="1:20" x14ac:dyDescent="0.2">
      <c r="A9780" t="s">
        <v>12127</v>
      </c>
      <c r="B9780" t="s">
        <v>12128</v>
      </c>
      <c r="C9780" t="s">
        <v>267</v>
      </c>
      <c r="D9780" t="s">
        <v>85</v>
      </c>
      <c r="E9780" t="s">
        <v>33</v>
      </c>
      <c r="F9780" s="14">
        <v>45740</v>
      </c>
      <c r="G9780" s="14">
        <v>45739</v>
      </c>
      <c r="H9780" t="s">
        <v>11852</v>
      </c>
      <c r="I9780" t="s">
        <v>11127</v>
      </c>
      <c r="L9780" t="s">
        <v>72</v>
      </c>
      <c r="M9780" t="s">
        <v>141</v>
      </c>
      <c r="N9780" t="s">
        <v>12132</v>
      </c>
      <c r="O9780" t="s">
        <v>12133</v>
      </c>
      <c r="P9780" t="s">
        <v>12134</v>
      </c>
      <c r="R9780">
        <v>1</v>
      </c>
      <c r="S9780" s="7">
        <v>5000</v>
      </c>
      <c r="T9780" s="7">
        <v>5000</v>
      </c>
    </row>
    <row r="9781" spans="1:20" x14ac:dyDescent="0.2">
      <c r="A9781" t="s">
        <v>12127</v>
      </c>
      <c r="B9781" t="s">
        <v>12128</v>
      </c>
      <c r="C9781" t="s">
        <v>267</v>
      </c>
      <c r="D9781" t="s">
        <v>85</v>
      </c>
      <c r="E9781" t="s">
        <v>33</v>
      </c>
      <c r="F9781" s="14">
        <v>45740</v>
      </c>
      <c r="G9781" s="14">
        <v>45739</v>
      </c>
      <c r="H9781" t="s">
        <v>11852</v>
      </c>
      <c r="I9781" t="s">
        <v>11127</v>
      </c>
      <c r="L9781" t="s">
        <v>72</v>
      </c>
      <c r="M9781" t="s">
        <v>121</v>
      </c>
      <c r="N9781" t="s">
        <v>122</v>
      </c>
      <c r="P9781" t="s">
        <v>123</v>
      </c>
      <c r="R9781">
        <v>1</v>
      </c>
      <c r="S9781" s="7">
        <v>15</v>
      </c>
      <c r="T9781" s="7">
        <v>15</v>
      </c>
    </row>
    <row r="9782" spans="1:20" x14ac:dyDescent="0.2">
      <c r="A9782" t="s">
        <v>12135</v>
      </c>
      <c r="B9782" t="s">
        <v>12136</v>
      </c>
      <c r="C9782" t="s">
        <v>12137</v>
      </c>
      <c r="D9782" t="s">
        <v>694</v>
      </c>
      <c r="E9782" t="s">
        <v>33</v>
      </c>
      <c r="F9782" s="14">
        <v>45740.866719178244</v>
      </c>
      <c r="G9782" s="14">
        <v>45739</v>
      </c>
      <c r="H9782" t="s">
        <v>11852</v>
      </c>
      <c r="I9782" t="s">
        <v>11127</v>
      </c>
      <c r="L9782" t="s">
        <v>72</v>
      </c>
      <c r="M9782" t="s">
        <v>73</v>
      </c>
      <c r="N9782" t="s">
        <v>95</v>
      </c>
      <c r="O9782" t="s">
        <v>96</v>
      </c>
      <c r="P9782" t="s">
        <v>97</v>
      </c>
      <c r="R9782">
        <v>1</v>
      </c>
      <c r="S9782" s="7">
        <v>399.99</v>
      </c>
      <c r="T9782" s="7">
        <v>399.99</v>
      </c>
    </row>
    <row r="9783" spans="1:20" x14ac:dyDescent="0.2">
      <c r="A9783" t="s">
        <v>12135</v>
      </c>
      <c r="B9783" t="s">
        <v>12136</v>
      </c>
      <c r="C9783" t="s">
        <v>12137</v>
      </c>
      <c r="D9783" t="s">
        <v>694</v>
      </c>
      <c r="E9783" t="s">
        <v>33</v>
      </c>
      <c r="F9783" s="14">
        <v>45740.866719178244</v>
      </c>
      <c r="G9783" s="14">
        <v>45739</v>
      </c>
      <c r="H9783" t="s">
        <v>11852</v>
      </c>
      <c r="I9783" t="s">
        <v>11127</v>
      </c>
      <c r="L9783" t="s">
        <v>72</v>
      </c>
      <c r="M9783" t="s">
        <v>73</v>
      </c>
      <c r="N9783" t="s">
        <v>6079</v>
      </c>
      <c r="O9783" t="s">
        <v>6080</v>
      </c>
      <c r="P9783" t="s">
        <v>6081</v>
      </c>
      <c r="R9783">
        <v>2</v>
      </c>
      <c r="S9783" s="7">
        <v>29.99</v>
      </c>
      <c r="T9783" s="7">
        <v>59.98</v>
      </c>
    </row>
    <row r="9784" spans="1:20" x14ac:dyDescent="0.2">
      <c r="A9784" t="s">
        <v>12135</v>
      </c>
      <c r="B9784" t="s">
        <v>12136</v>
      </c>
      <c r="C9784" t="s">
        <v>12137</v>
      </c>
      <c r="D9784" t="s">
        <v>694</v>
      </c>
      <c r="E9784" t="s">
        <v>33</v>
      </c>
      <c r="F9784" s="14">
        <v>45740.866719178244</v>
      </c>
      <c r="G9784" s="14">
        <v>45739</v>
      </c>
      <c r="H9784" t="s">
        <v>11852</v>
      </c>
      <c r="I9784" t="s">
        <v>11127</v>
      </c>
      <c r="L9784" t="s">
        <v>72</v>
      </c>
      <c r="M9784" t="s">
        <v>73</v>
      </c>
      <c r="N9784" t="s">
        <v>155</v>
      </c>
      <c r="O9784" t="s">
        <v>156</v>
      </c>
      <c r="P9784" t="s">
        <v>157</v>
      </c>
      <c r="R9784">
        <v>2</v>
      </c>
      <c r="S9784" s="7">
        <v>849.99</v>
      </c>
      <c r="T9784" s="7">
        <v>1699.98</v>
      </c>
    </row>
    <row r="9785" spans="1:20" x14ac:dyDescent="0.2">
      <c r="A9785" t="s">
        <v>12135</v>
      </c>
      <c r="B9785" t="s">
        <v>12136</v>
      </c>
      <c r="C9785" t="s">
        <v>12137</v>
      </c>
      <c r="D9785" t="s">
        <v>694</v>
      </c>
      <c r="E9785" t="s">
        <v>33</v>
      </c>
      <c r="F9785" s="14">
        <v>45740.866719178244</v>
      </c>
      <c r="G9785" s="14">
        <v>45739</v>
      </c>
      <c r="H9785" t="s">
        <v>11852</v>
      </c>
      <c r="I9785" t="s">
        <v>11127</v>
      </c>
      <c r="L9785" t="s">
        <v>72</v>
      </c>
      <c r="M9785" t="s">
        <v>73</v>
      </c>
      <c r="N9785" t="s">
        <v>533</v>
      </c>
      <c r="O9785" t="s">
        <v>3587</v>
      </c>
      <c r="P9785" t="s">
        <v>3588</v>
      </c>
      <c r="R9785">
        <v>2</v>
      </c>
      <c r="S9785" s="7">
        <v>100</v>
      </c>
      <c r="T9785" s="7">
        <v>200</v>
      </c>
    </row>
    <row r="9786" spans="1:20" x14ac:dyDescent="0.2">
      <c r="A9786" t="s">
        <v>12135</v>
      </c>
      <c r="B9786" t="s">
        <v>12136</v>
      </c>
      <c r="C9786" t="s">
        <v>12137</v>
      </c>
      <c r="D9786" t="s">
        <v>694</v>
      </c>
      <c r="E9786" t="s">
        <v>33</v>
      </c>
      <c r="F9786" s="14">
        <v>45740.866719178244</v>
      </c>
      <c r="G9786" s="14">
        <v>45739</v>
      </c>
      <c r="H9786" t="s">
        <v>11852</v>
      </c>
      <c r="I9786" t="s">
        <v>11127</v>
      </c>
      <c r="L9786" t="s">
        <v>72</v>
      </c>
      <c r="M9786" t="s">
        <v>73</v>
      </c>
      <c r="N9786" t="s">
        <v>1463</v>
      </c>
      <c r="O9786" t="s">
        <v>1099</v>
      </c>
      <c r="P9786" t="s">
        <v>1464</v>
      </c>
      <c r="R9786">
        <v>2</v>
      </c>
      <c r="S9786" s="7">
        <v>5.99</v>
      </c>
      <c r="T9786" s="7">
        <v>11.98</v>
      </c>
    </row>
    <row r="9787" spans="1:20" x14ac:dyDescent="0.2">
      <c r="A9787" t="s">
        <v>12135</v>
      </c>
      <c r="B9787" t="s">
        <v>12136</v>
      </c>
      <c r="C9787" t="s">
        <v>12137</v>
      </c>
      <c r="D9787" t="s">
        <v>694</v>
      </c>
      <c r="E9787" t="s">
        <v>33</v>
      </c>
      <c r="F9787" s="14">
        <v>45740.866719178244</v>
      </c>
      <c r="G9787" s="14">
        <v>45739</v>
      </c>
      <c r="H9787" t="s">
        <v>11852</v>
      </c>
      <c r="I9787" t="s">
        <v>11127</v>
      </c>
      <c r="L9787" t="s">
        <v>72</v>
      </c>
      <c r="M9787" t="s">
        <v>73</v>
      </c>
      <c r="N9787" t="s">
        <v>89</v>
      </c>
      <c r="O9787" t="s">
        <v>90</v>
      </c>
      <c r="P9787" t="s">
        <v>91</v>
      </c>
      <c r="R9787">
        <v>2</v>
      </c>
      <c r="S9787" s="7">
        <v>0</v>
      </c>
      <c r="T9787" s="7">
        <v>0</v>
      </c>
    </row>
    <row r="9788" spans="1:20" x14ac:dyDescent="0.2">
      <c r="A9788" t="s">
        <v>12135</v>
      </c>
      <c r="B9788" t="s">
        <v>12136</v>
      </c>
      <c r="C9788" t="s">
        <v>12137</v>
      </c>
      <c r="D9788" t="s">
        <v>694</v>
      </c>
      <c r="E9788" t="s">
        <v>33</v>
      </c>
      <c r="F9788" s="14">
        <v>45740.866719178244</v>
      </c>
      <c r="G9788" s="14">
        <v>45739</v>
      </c>
      <c r="H9788" t="s">
        <v>11852</v>
      </c>
      <c r="I9788" t="s">
        <v>11127</v>
      </c>
      <c r="L9788" t="s">
        <v>72</v>
      </c>
      <c r="M9788" t="s">
        <v>73</v>
      </c>
      <c r="N9788" t="s">
        <v>80</v>
      </c>
      <c r="O9788" t="s">
        <v>6685</v>
      </c>
      <c r="P9788" t="s">
        <v>6686</v>
      </c>
      <c r="R9788">
        <v>2</v>
      </c>
      <c r="S9788" s="7">
        <v>0</v>
      </c>
      <c r="T9788" s="7">
        <v>0</v>
      </c>
    </row>
    <row r="9789" spans="1:20" x14ac:dyDescent="0.2">
      <c r="A9789" t="s">
        <v>12135</v>
      </c>
      <c r="B9789" t="s">
        <v>12136</v>
      </c>
      <c r="C9789" t="s">
        <v>12137</v>
      </c>
      <c r="D9789" t="s">
        <v>694</v>
      </c>
      <c r="E9789" t="s">
        <v>33</v>
      </c>
      <c r="F9789" s="14">
        <v>45740.866719178244</v>
      </c>
      <c r="G9789" s="14">
        <v>45739</v>
      </c>
      <c r="H9789" t="s">
        <v>11852</v>
      </c>
      <c r="I9789" t="s">
        <v>11127</v>
      </c>
      <c r="L9789" t="s">
        <v>72</v>
      </c>
      <c r="M9789" t="s">
        <v>73</v>
      </c>
      <c r="N9789" t="s">
        <v>104</v>
      </c>
      <c r="O9789" t="s">
        <v>105</v>
      </c>
      <c r="P9789" t="s">
        <v>106</v>
      </c>
      <c r="R9789">
        <v>2</v>
      </c>
      <c r="S9789" s="7">
        <v>119.99</v>
      </c>
      <c r="T9789" s="7">
        <v>239.98</v>
      </c>
    </row>
    <row r="9790" spans="1:20" x14ac:dyDescent="0.2">
      <c r="A9790" t="s">
        <v>12138</v>
      </c>
      <c r="B9790" t="s">
        <v>12139</v>
      </c>
      <c r="C9790" t="s">
        <v>12047</v>
      </c>
      <c r="D9790" t="s">
        <v>694</v>
      </c>
      <c r="E9790" t="s">
        <v>33</v>
      </c>
      <c r="F9790" s="14">
        <v>45740.867259976854</v>
      </c>
      <c r="G9790" s="14">
        <v>45739</v>
      </c>
      <c r="H9790" t="s">
        <v>11852</v>
      </c>
      <c r="I9790" t="s">
        <v>11127</v>
      </c>
      <c r="L9790" t="s">
        <v>72</v>
      </c>
      <c r="M9790" t="s">
        <v>73</v>
      </c>
      <c r="N9790" t="s">
        <v>186</v>
      </c>
      <c r="O9790" t="s">
        <v>187</v>
      </c>
      <c r="P9790" t="s">
        <v>188</v>
      </c>
      <c r="R9790">
        <v>1</v>
      </c>
      <c r="S9790" s="7">
        <v>49.99</v>
      </c>
      <c r="T9790" s="7">
        <v>49.99</v>
      </c>
    </row>
    <row r="9791" spans="1:20" x14ac:dyDescent="0.2">
      <c r="A9791" t="s">
        <v>12140</v>
      </c>
      <c r="B9791" t="s">
        <v>12141</v>
      </c>
      <c r="C9791" t="s">
        <v>12142</v>
      </c>
      <c r="D9791" t="s">
        <v>694</v>
      </c>
      <c r="E9791" t="s">
        <v>33</v>
      </c>
      <c r="F9791" s="14">
        <v>45741.126698692133</v>
      </c>
      <c r="G9791" s="14">
        <v>45739</v>
      </c>
      <c r="H9791" t="s">
        <v>11852</v>
      </c>
      <c r="I9791" t="s">
        <v>11127</v>
      </c>
      <c r="L9791" t="s">
        <v>72</v>
      </c>
      <c r="M9791" t="s">
        <v>73</v>
      </c>
      <c r="N9791" t="s">
        <v>101</v>
      </c>
      <c r="O9791" t="s">
        <v>3501</v>
      </c>
      <c r="P9791" t="s">
        <v>3502</v>
      </c>
      <c r="R9791">
        <v>1</v>
      </c>
      <c r="S9791" s="7">
        <v>299.99</v>
      </c>
      <c r="T9791" s="7">
        <v>299.99</v>
      </c>
    </row>
    <row r="9792" spans="1:20" x14ac:dyDescent="0.2">
      <c r="A9792" t="s">
        <v>12140</v>
      </c>
      <c r="B9792" t="s">
        <v>12141</v>
      </c>
      <c r="C9792" t="s">
        <v>12142</v>
      </c>
      <c r="D9792" t="s">
        <v>694</v>
      </c>
      <c r="E9792" t="s">
        <v>33</v>
      </c>
      <c r="F9792" s="14">
        <v>45741.126698692133</v>
      </c>
      <c r="G9792" s="14">
        <v>45739</v>
      </c>
      <c r="H9792" t="s">
        <v>11852</v>
      </c>
      <c r="I9792" t="s">
        <v>11127</v>
      </c>
      <c r="L9792" t="s">
        <v>72</v>
      </c>
      <c r="M9792" t="s">
        <v>73</v>
      </c>
      <c r="N9792" t="s">
        <v>136</v>
      </c>
      <c r="O9792" t="s">
        <v>4568</v>
      </c>
      <c r="P9792" t="s">
        <v>4569</v>
      </c>
      <c r="R9792">
        <v>1</v>
      </c>
      <c r="S9792" s="7">
        <v>19.989999999999998</v>
      </c>
      <c r="T9792" s="7">
        <v>19.989999999999998</v>
      </c>
    </row>
    <row r="9793" spans="1:20" x14ac:dyDescent="0.2">
      <c r="A9793" t="s">
        <v>12143</v>
      </c>
      <c r="C9793" t="s">
        <v>3649</v>
      </c>
      <c r="D9793" t="s">
        <v>3491</v>
      </c>
      <c r="E9793" t="s">
        <v>33</v>
      </c>
      <c r="F9793" s="14">
        <v>45741</v>
      </c>
      <c r="G9793" s="14">
        <v>45739</v>
      </c>
      <c r="H9793" t="s">
        <v>11852</v>
      </c>
      <c r="I9793" t="s">
        <v>11127</v>
      </c>
      <c r="L9793" t="s">
        <v>72</v>
      </c>
      <c r="M9793" t="s">
        <v>73</v>
      </c>
      <c r="N9793" t="s">
        <v>2182</v>
      </c>
      <c r="O9793" t="s">
        <v>2183</v>
      </c>
      <c r="P9793" t="s">
        <v>2184</v>
      </c>
      <c r="R9793">
        <v>2</v>
      </c>
      <c r="S9793" s="7">
        <v>0</v>
      </c>
      <c r="T9793" s="7">
        <v>0</v>
      </c>
    </row>
    <row r="9794" spans="1:20" x14ac:dyDescent="0.2">
      <c r="A9794" t="s">
        <v>12144</v>
      </c>
      <c r="B9794" t="s">
        <v>12145</v>
      </c>
      <c r="C9794" t="s">
        <v>12146</v>
      </c>
      <c r="D9794" t="s">
        <v>694</v>
      </c>
      <c r="E9794" t="s">
        <v>33</v>
      </c>
      <c r="F9794" s="14">
        <v>45741.672153726853</v>
      </c>
      <c r="G9794" s="14">
        <v>45739</v>
      </c>
      <c r="H9794" t="s">
        <v>11852</v>
      </c>
      <c r="I9794" t="s">
        <v>11127</v>
      </c>
      <c r="L9794" t="s">
        <v>72</v>
      </c>
      <c r="M9794" t="s">
        <v>73</v>
      </c>
      <c r="N9794" t="s">
        <v>1905</v>
      </c>
      <c r="O9794" t="s">
        <v>5027</v>
      </c>
      <c r="P9794" t="s">
        <v>5028</v>
      </c>
      <c r="R9794">
        <v>2</v>
      </c>
      <c r="S9794" s="7">
        <v>549.99</v>
      </c>
      <c r="T9794" s="7">
        <v>1099.98</v>
      </c>
    </row>
    <row r="9795" spans="1:20" x14ac:dyDescent="0.2">
      <c r="A9795" t="s">
        <v>12147</v>
      </c>
      <c r="B9795" t="s">
        <v>12148</v>
      </c>
      <c r="C9795" t="s">
        <v>11992</v>
      </c>
      <c r="D9795" t="s">
        <v>694</v>
      </c>
      <c r="E9795" t="s">
        <v>33</v>
      </c>
      <c r="F9795" s="14">
        <v>45741.701120590275</v>
      </c>
      <c r="G9795" s="14">
        <v>45739</v>
      </c>
      <c r="H9795" t="s">
        <v>11852</v>
      </c>
      <c r="I9795" t="s">
        <v>11127</v>
      </c>
      <c r="L9795" t="s">
        <v>72</v>
      </c>
      <c r="M9795" t="s">
        <v>73</v>
      </c>
      <c r="N9795" t="s">
        <v>104</v>
      </c>
      <c r="O9795" t="s">
        <v>105</v>
      </c>
      <c r="P9795" t="s">
        <v>106</v>
      </c>
      <c r="R9795">
        <v>2</v>
      </c>
      <c r="S9795" s="7">
        <v>119.99</v>
      </c>
      <c r="T9795" s="7">
        <v>239.98</v>
      </c>
    </row>
    <row r="9796" spans="1:20" x14ac:dyDescent="0.2">
      <c r="A9796" t="s">
        <v>12149</v>
      </c>
      <c r="C9796" t="s">
        <v>617</v>
      </c>
      <c r="D9796" t="s">
        <v>3491</v>
      </c>
      <c r="E9796" t="s">
        <v>33</v>
      </c>
      <c r="F9796" s="14">
        <v>45741</v>
      </c>
      <c r="G9796" s="14">
        <v>45739</v>
      </c>
      <c r="H9796" t="s">
        <v>11852</v>
      </c>
      <c r="I9796" t="s">
        <v>11127</v>
      </c>
      <c r="L9796" t="s">
        <v>72</v>
      </c>
      <c r="M9796" t="s">
        <v>73</v>
      </c>
      <c r="N9796" t="s">
        <v>12150</v>
      </c>
      <c r="O9796" t="s">
        <v>12151</v>
      </c>
      <c r="P9796" t="s">
        <v>12152</v>
      </c>
      <c r="R9796">
        <v>34</v>
      </c>
      <c r="S9796" s="7">
        <v>26</v>
      </c>
      <c r="T9796" s="7">
        <v>884</v>
      </c>
    </row>
    <row r="9797" spans="1:20" x14ac:dyDescent="0.2">
      <c r="A9797" t="s">
        <v>12149</v>
      </c>
      <c r="C9797" t="s">
        <v>617</v>
      </c>
      <c r="D9797" t="s">
        <v>3491</v>
      </c>
      <c r="E9797" t="s">
        <v>33</v>
      </c>
      <c r="F9797" s="14">
        <v>45741</v>
      </c>
      <c r="G9797" s="14">
        <v>45739</v>
      </c>
      <c r="H9797" t="s">
        <v>11852</v>
      </c>
      <c r="I9797" t="s">
        <v>11127</v>
      </c>
      <c r="L9797" t="s">
        <v>72</v>
      </c>
      <c r="M9797" t="s">
        <v>121</v>
      </c>
      <c r="N9797" t="s">
        <v>122</v>
      </c>
      <c r="P9797" t="s">
        <v>123</v>
      </c>
      <c r="R9797">
        <v>1</v>
      </c>
      <c r="S9797" s="7">
        <v>14.5</v>
      </c>
      <c r="T9797" s="7">
        <v>14.5</v>
      </c>
    </row>
    <row r="9798" spans="1:20" x14ac:dyDescent="0.2">
      <c r="A9798" t="s">
        <v>12153</v>
      </c>
      <c r="C9798" t="s">
        <v>267</v>
      </c>
      <c r="D9798" t="s">
        <v>3491</v>
      </c>
      <c r="E9798" t="s">
        <v>33</v>
      </c>
      <c r="F9798" s="14">
        <v>45741</v>
      </c>
      <c r="G9798" s="14">
        <v>45739</v>
      </c>
      <c r="H9798" t="s">
        <v>11852</v>
      </c>
      <c r="I9798" t="s">
        <v>11127</v>
      </c>
      <c r="L9798" t="s">
        <v>72</v>
      </c>
      <c r="M9798" t="s">
        <v>73</v>
      </c>
      <c r="N9798" t="s">
        <v>8958</v>
      </c>
      <c r="O9798" t="s">
        <v>12154</v>
      </c>
      <c r="P9798" t="s">
        <v>12155</v>
      </c>
      <c r="R9798">
        <v>1</v>
      </c>
      <c r="S9798" s="7">
        <v>0</v>
      </c>
      <c r="T9798" s="7">
        <v>0</v>
      </c>
    </row>
    <row r="9799" spans="1:20" x14ac:dyDescent="0.2">
      <c r="A9799" t="s">
        <v>12156</v>
      </c>
      <c r="C9799" t="s">
        <v>267</v>
      </c>
      <c r="D9799" t="s">
        <v>3491</v>
      </c>
      <c r="E9799" t="s">
        <v>33</v>
      </c>
      <c r="F9799" s="14">
        <v>45741</v>
      </c>
      <c r="G9799" s="14">
        <v>45739</v>
      </c>
      <c r="H9799" t="s">
        <v>11852</v>
      </c>
      <c r="I9799" t="s">
        <v>11127</v>
      </c>
      <c r="L9799" t="s">
        <v>72</v>
      </c>
      <c r="M9799" t="s">
        <v>73</v>
      </c>
      <c r="N9799" t="s">
        <v>8958</v>
      </c>
      <c r="O9799" t="s">
        <v>12154</v>
      </c>
      <c r="P9799" t="s">
        <v>12155</v>
      </c>
      <c r="R9799">
        <v>1</v>
      </c>
      <c r="S9799" s="7">
        <v>0</v>
      </c>
      <c r="T9799" s="7">
        <v>0</v>
      </c>
    </row>
    <row r="9800" spans="1:20" x14ac:dyDescent="0.2">
      <c r="A9800" t="s">
        <v>12157</v>
      </c>
      <c r="C9800" t="s">
        <v>657</v>
      </c>
      <c r="D9800" t="s">
        <v>3491</v>
      </c>
      <c r="E9800" t="s">
        <v>33</v>
      </c>
      <c r="F9800" s="14">
        <v>45741</v>
      </c>
      <c r="G9800" s="14">
        <v>45739</v>
      </c>
      <c r="H9800" t="s">
        <v>11852</v>
      </c>
      <c r="I9800" t="s">
        <v>11127</v>
      </c>
      <c r="L9800" t="s">
        <v>72</v>
      </c>
      <c r="M9800" t="s">
        <v>73</v>
      </c>
      <c r="N9800" t="s">
        <v>8958</v>
      </c>
      <c r="O9800" t="s">
        <v>12158</v>
      </c>
      <c r="P9800" t="s">
        <v>12159</v>
      </c>
      <c r="R9800">
        <v>1</v>
      </c>
      <c r="S9800" s="7">
        <v>0</v>
      </c>
      <c r="T9800" s="7">
        <v>0</v>
      </c>
    </row>
    <row r="9801" spans="1:20" x14ac:dyDescent="0.2">
      <c r="A9801" t="s">
        <v>12160</v>
      </c>
      <c r="B9801" t="s">
        <v>12161</v>
      </c>
      <c r="C9801" t="s">
        <v>12162</v>
      </c>
      <c r="D9801" t="s">
        <v>694</v>
      </c>
      <c r="E9801" t="s">
        <v>33</v>
      </c>
      <c r="F9801" s="14">
        <v>45741.998923495368</v>
      </c>
      <c r="G9801" s="14">
        <v>45739</v>
      </c>
      <c r="H9801" t="s">
        <v>11852</v>
      </c>
      <c r="I9801" t="s">
        <v>11127</v>
      </c>
      <c r="L9801" t="s">
        <v>72</v>
      </c>
      <c r="M9801" t="s">
        <v>73</v>
      </c>
      <c r="N9801" t="s">
        <v>127</v>
      </c>
      <c r="O9801" t="s">
        <v>128</v>
      </c>
      <c r="P9801" t="s">
        <v>129</v>
      </c>
      <c r="R9801">
        <v>1</v>
      </c>
      <c r="S9801" s="7">
        <v>349.99</v>
      </c>
      <c r="T9801" s="7">
        <v>349.99</v>
      </c>
    </row>
    <row r="9802" spans="1:20" x14ac:dyDescent="0.2">
      <c r="A9802" t="s">
        <v>12163</v>
      </c>
      <c r="C9802" t="s">
        <v>267</v>
      </c>
      <c r="D9802" t="s">
        <v>85</v>
      </c>
      <c r="E9802" t="s">
        <v>33</v>
      </c>
      <c r="F9802" s="14">
        <v>45742</v>
      </c>
      <c r="G9802" s="14">
        <v>45739</v>
      </c>
      <c r="H9802" t="s">
        <v>11852</v>
      </c>
      <c r="I9802" t="s">
        <v>11127</v>
      </c>
      <c r="L9802" t="s">
        <v>72</v>
      </c>
      <c r="M9802" t="s">
        <v>73</v>
      </c>
      <c r="N9802" t="s">
        <v>12164</v>
      </c>
      <c r="O9802" t="s">
        <v>12165</v>
      </c>
      <c r="P9802" t="s">
        <v>12166</v>
      </c>
      <c r="R9802">
        <v>10</v>
      </c>
      <c r="S9802" s="7">
        <v>2415</v>
      </c>
      <c r="T9802" s="7">
        <v>24150</v>
      </c>
    </row>
    <row r="9803" spans="1:20" x14ac:dyDescent="0.2">
      <c r="A9803" t="s">
        <v>12163</v>
      </c>
      <c r="C9803" t="s">
        <v>267</v>
      </c>
      <c r="D9803" t="s">
        <v>85</v>
      </c>
      <c r="E9803" t="s">
        <v>33</v>
      </c>
      <c r="F9803" s="14">
        <v>45742</v>
      </c>
      <c r="G9803" s="14">
        <v>45739</v>
      </c>
      <c r="H9803" t="s">
        <v>11852</v>
      </c>
      <c r="I9803" t="s">
        <v>11127</v>
      </c>
      <c r="L9803" t="s">
        <v>72</v>
      </c>
      <c r="M9803" t="s">
        <v>73</v>
      </c>
      <c r="N9803" t="s">
        <v>12167</v>
      </c>
      <c r="O9803" t="s">
        <v>12168</v>
      </c>
      <c r="P9803" t="s">
        <v>12169</v>
      </c>
      <c r="R9803">
        <v>50</v>
      </c>
      <c r="S9803" s="7">
        <v>849.99</v>
      </c>
      <c r="T9803" s="7">
        <v>42499.5</v>
      </c>
    </row>
    <row r="9804" spans="1:20" x14ac:dyDescent="0.2">
      <c r="A9804" t="s">
        <v>12163</v>
      </c>
      <c r="C9804" t="s">
        <v>267</v>
      </c>
      <c r="D9804" t="s">
        <v>85</v>
      </c>
      <c r="E9804" t="s">
        <v>33</v>
      </c>
      <c r="F9804" s="14">
        <v>45742</v>
      </c>
      <c r="G9804" s="14">
        <v>45739</v>
      </c>
      <c r="H9804" t="s">
        <v>11852</v>
      </c>
      <c r="I9804" t="s">
        <v>11127</v>
      </c>
      <c r="L9804" t="s">
        <v>72</v>
      </c>
      <c r="M9804" t="s">
        <v>73</v>
      </c>
      <c r="N9804" t="s">
        <v>12170</v>
      </c>
      <c r="O9804" t="s">
        <v>12171</v>
      </c>
      <c r="P9804" t="s">
        <v>12172</v>
      </c>
      <c r="R9804">
        <v>30</v>
      </c>
      <c r="S9804" s="7">
        <v>69.1875</v>
      </c>
      <c r="T9804" s="7">
        <v>2075.625</v>
      </c>
    </row>
    <row r="9805" spans="1:20" x14ac:dyDescent="0.2">
      <c r="A9805" t="s">
        <v>12163</v>
      </c>
      <c r="C9805" t="s">
        <v>267</v>
      </c>
      <c r="D9805" t="s">
        <v>85</v>
      </c>
      <c r="E9805" t="s">
        <v>33</v>
      </c>
      <c r="F9805" s="14">
        <v>45742</v>
      </c>
      <c r="G9805" s="14">
        <v>45739</v>
      </c>
      <c r="H9805" t="s">
        <v>11852</v>
      </c>
      <c r="I9805" t="s">
        <v>11127</v>
      </c>
      <c r="L9805" t="s">
        <v>72</v>
      </c>
      <c r="M9805" t="s">
        <v>73</v>
      </c>
      <c r="N9805" t="s">
        <v>12173</v>
      </c>
      <c r="O9805" t="s">
        <v>12174</v>
      </c>
      <c r="P9805" t="s">
        <v>12175</v>
      </c>
      <c r="R9805">
        <v>4</v>
      </c>
      <c r="S9805" s="7">
        <v>200</v>
      </c>
      <c r="T9805" s="7">
        <v>800</v>
      </c>
    </row>
    <row r="9806" spans="1:20" x14ac:dyDescent="0.2">
      <c r="A9806" t="s">
        <v>12163</v>
      </c>
      <c r="C9806" t="s">
        <v>267</v>
      </c>
      <c r="D9806" t="s">
        <v>85</v>
      </c>
      <c r="E9806" t="s">
        <v>33</v>
      </c>
      <c r="F9806" s="14">
        <v>45742</v>
      </c>
      <c r="G9806" s="14">
        <v>45739</v>
      </c>
      <c r="H9806" t="s">
        <v>11852</v>
      </c>
      <c r="I9806" t="s">
        <v>11127</v>
      </c>
      <c r="L9806" t="s">
        <v>72</v>
      </c>
      <c r="M9806" t="s">
        <v>73</v>
      </c>
      <c r="N9806" t="s">
        <v>89</v>
      </c>
      <c r="O9806" t="s">
        <v>90</v>
      </c>
      <c r="P9806" t="s">
        <v>91</v>
      </c>
      <c r="R9806">
        <v>60</v>
      </c>
      <c r="S9806" s="7">
        <v>22.4925</v>
      </c>
      <c r="T9806" s="7">
        <v>1349.55</v>
      </c>
    </row>
    <row r="9807" spans="1:20" x14ac:dyDescent="0.2">
      <c r="A9807" t="s">
        <v>12163</v>
      </c>
      <c r="C9807" t="s">
        <v>267</v>
      </c>
      <c r="D9807" t="s">
        <v>85</v>
      </c>
      <c r="E9807" t="s">
        <v>33</v>
      </c>
      <c r="F9807" s="14">
        <v>45742</v>
      </c>
      <c r="G9807" s="14">
        <v>45739</v>
      </c>
      <c r="H9807" t="s">
        <v>11852</v>
      </c>
      <c r="I9807" t="s">
        <v>11127</v>
      </c>
      <c r="L9807" t="s">
        <v>72</v>
      </c>
      <c r="M9807" t="s">
        <v>73</v>
      </c>
      <c r="N9807" t="s">
        <v>12176</v>
      </c>
      <c r="O9807" t="s">
        <v>12177</v>
      </c>
      <c r="P9807" t="s">
        <v>12178</v>
      </c>
      <c r="R9807">
        <v>50</v>
      </c>
      <c r="S9807" s="7">
        <v>41.9925</v>
      </c>
      <c r="T9807" s="7">
        <v>2099.625</v>
      </c>
    </row>
    <row r="9808" spans="1:20" x14ac:dyDescent="0.2">
      <c r="A9808" t="s">
        <v>12163</v>
      </c>
      <c r="C9808" t="s">
        <v>267</v>
      </c>
      <c r="D9808" t="s">
        <v>85</v>
      </c>
      <c r="E9808" t="s">
        <v>33</v>
      </c>
      <c r="F9808" s="14">
        <v>45742</v>
      </c>
      <c r="G9808" s="14">
        <v>45739</v>
      </c>
      <c r="H9808" t="s">
        <v>11852</v>
      </c>
      <c r="I9808" t="s">
        <v>11127</v>
      </c>
      <c r="L9808" t="s">
        <v>72</v>
      </c>
      <c r="M9808" t="s">
        <v>73</v>
      </c>
      <c r="N9808" t="s">
        <v>293</v>
      </c>
      <c r="O9808" t="s">
        <v>294</v>
      </c>
      <c r="P9808" t="s">
        <v>295</v>
      </c>
      <c r="R9808">
        <v>500</v>
      </c>
      <c r="S9808" s="7">
        <v>0</v>
      </c>
      <c r="T9808" s="7">
        <v>0</v>
      </c>
    </row>
    <row r="9809" spans="1:20" x14ac:dyDescent="0.2">
      <c r="A9809" t="s">
        <v>12163</v>
      </c>
      <c r="C9809" t="s">
        <v>267</v>
      </c>
      <c r="D9809" t="s">
        <v>85</v>
      </c>
      <c r="E9809" t="s">
        <v>33</v>
      </c>
      <c r="F9809" s="14">
        <v>45742</v>
      </c>
      <c r="G9809" s="14">
        <v>45739</v>
      </c>
      <c r="H9809" t="s">
        <v>11852</v>
      </c>
      <c r="I9809" t="s">
        <v>11127</v>
      </c>
      <c r="L9809" t="s">
        <v>72</v>
      </c>
      <c r="M9809" t="s">
        <v>73</v>
      </c>
      <c r="N9809" t="s">
        <v>12179</v>
      </c>
      <c r="O9809" t="s">
        <v>12180</v>
      </c>
      <c r="P9809" t="s">
        <v>12181</v>
      </c>
      <c r="R9809">
        <v>1</v>
      </c>
      <c r="S9809" s="7">
        <v>55</v>
      </c>
      <c r="T9809" s="7">
        <v>55</v>
      </c>
    </row>
    <row r="9810" spans="1:20" x14ac:dyDescent="0.2">
      <c r="A9810" t="s">
        <v>12163</v>
      </c>
      <c r="C9810" t="s">
        <v>267</v>
      </c>
      <c r="D9810" t="s">
        <v>85</v>
      </c>
      <c r="E9810" t="s">
        <v>33</v>
      </c>
      <c r="F9810" s="14">
        <v>45742</v>
      </c>
      <c r="G9810" s="14">
        <v>45739</v>
      </c>
      <c r="H9810" t="s">
        <v>11852</v>
      </c>
      <c r="I9810" t="s">
        <v>11127</v>
      </c>
      <c r="L9810" t="s">
        <v>72</v>
      </c>
      <c r="M9810" t="s">
        <v>141</v>
      </c>
      <c r="N9810" t="s">
        <v>12182</v>
      </c>
      <c r="O9810" t="s">
        <v>12183</v>
      </c>
      <c r="P9810" t="s">
        <v>12184</v>
      </c>
      <c r="R9810">
        <v>1</v>
      </c>
      <c r="S9810" s="7">
        <v>1950</v>
      </c>
      <c r="T9810" s="7">
        <v>1950</v>
      </c>
    </row>
    <row r="9811" spans="1:20" x14ac:dyDescent="0.2">
      <c r="A9811" t="s">
        <v>12163</v>
      </c>
      <c r="C9811" t="s">
        <v>267</v>
      </c>
      <c r="D9811" t="s">
        <v>85</v>
      </c>
      <c r="E9811" t="s">
        <v>33</v>
      </c>
      <c r="F9811" s="14">
        <v>45742</v>
      </c>
      <c r="G9811" s="14">
        <v>45739</v>
      </c>
      <c r="H9811" t="s">
        <v>11852</v>
      </c>
      <c r="I9811" t="s">
        <v>11127</v>
      </c>
      <c r="L9811" t="s">
        <v>72</v>
      </c>
      <c r="M9811" t="s">
        <v>121</v>
      </c>
      <c r="N9811" t="s">
        <v>122</v>
      </c>
      <c r="P9811" t="s">
        <v>123</v>
      </c>
      <c r="R9811">
        <v>1</v>
      </c>
      <c r="S9811" s="7">
        <v>435.65</v>
      </c>
      <c r="T9811" s="7">
        <v>435.65</v>
      </c>
    </row>
    <row r="9812" spans="1:20" x14ac:dyDescent="0.2">
      <c r="A9812" t="s">
        <v>12185</v>
      </c>
      <c r="B9812" t="s">
        <v>12186</v>
      </c>
      <c r="C9812" t="s">
        <v>6841</v>
      </c>
      <c r="D9812" t="s">
        <v>694</v>
      </c>
      <c r="E9812" t="s">
        <v>33</v>
      </c>
      <c r="F9812" s="14">
        <v>45742.676746215278</v>
      </c>
      <c r="G9812" s="14">
        <v>45739</v>
      </c>
      <c r="H9812" t="s">
        <v>11852</v>
      </c>
      <c r="I9812" t="s">
        <v>11127</v>
      </c>
      <c r="L9812" t="s">
        <v>72</v>
      </c>
      <c r="M9812" t="s">
        <v>73</v>
      </c>
      <c r="N9812" t="s">
        <v>98</v>
      </c>
      <c r="O9812" t="s">
        <v>3505</v>
      </c>
      <c r="P9812" t="s">
        <v>3506</v>
      </c>
      <c r="R9812">
        <v>1</v>
      </c>
      <c r="S9812" s="7">
        <v>199.99</v>
      </c>
      <c r="T9812" s="7">
        <v>199.99</v>
      </c>
    </row>
    <row r="9813" spans="1:20" x14ac:dyDescent="0.2">
      <c r="A9813" t="s">
        <v>12185</v>
      </c>
      <c r="B9813" t="s">
        <v>12186</v>
      </c>
      <c r="C9813" t="s">
        <v>6841</v>
      </c>
      <c r="D9813" t="s">
        <v>694</v>
      </c>
      <c r="E9813" t="s">
        <v>33</v>
      </c>
      <c r="F9813" s="14">
        <v>45742.676746215278</v>
      </c>
      <c r="G9813" s="14">
        <v>45739</v>
      </c>
      <c r="H9813" t="s">
        <v>11852</v>
      </c>
      <c r="I9813" t="s">
        <v>11127</v>
      </c>
      <c r="L9813" t="s">
        <v>72</v>
      </c>
      <c r="M9813" t="s">
        <v>73</v>
      </c>
      <c r="N9813" t="s">
        <v>158</v>
      </c>
      <c r="O9813" t="s">
        <v>159</v>
      </c>
      <c r="P9813" t="s">
        <v>160</v>
      </c>
      <c r="R9813">
        <v>1</v>
      </c>
      <c r="S9813" s="7">
        <v>59.99</v>
      </c>
      <c r="T9813" s="7">
        <v>59.99</v>
      </c>
    </row>
    <row r="9814" spans="1:20" x14ac:dyDescent="0.2">
      <c r="A9814" t="s">
        <v>12187</v>
      </c>
      <c r="B9814" t="s">
        <v>12188</v>
      </c>
      <c r="C9814" t="s">
        <v>1917</v>
      </c>
      <c r="D9814" t="s">
        <v>3491</v>
      </c>
      <c r="E9814" t="s">
        <v>33</v>
      </c>
      <c r="F9814" s="14">
        <v>45742</v>
      </c>
      <c r="G9814" s="14">
        <v>45739</v>
      </c>
      <c r="H9814" t="s">
        <v>11852</v>
      </c>
      <c r="I9814" t="s">
        <v>11127</v>
      </c>
      <c r="L9814" t="s">
        <v>72</v>
      </c>
      <c r="M9814" t="s">
        <v>73</v>
      </c>
      <c r="N9814" t="s">
        <v>4637</v>
      </c>
      <c r="O9814" t="s">
        <v>4638</v>
      </c>
      <c r="P9814" t="s">
        <v>4639</v>
      </c>
      <c r="R9814">
        <v>13</v>
      </c>
      <c r="S9814" s="7">
        <v>17.2425</v>
      </c>
      <c r="T9814" s="7">
        <v>224.1525</v>
      </c>
    </row>
    <row r="9815" spans="1:20" x14ac:dyDescent="0.2">
      <c r="A9815" t="s">
        <v>12187</v>
      </c>
      <c r="B9815" t="s">
        <v>12188</v>
      </c>
      <c r="C9815" t="s">
        <v>1917</v>
      </c>
      <c r="D9815" t="s">
        <v>3491</v>
      </c>
      <c r="E9815" t="s">
        <v>33</v>
      </c>
      <c r="F9815" s="14">
        <v>45742</v>
      </c>
      <c r="G9815" s="14">
        <v>45739</v>
      </c>
      <c r="H9815" t="s">
        <v>11852</v>
      </c>
      <c r="I9815" t="s">
        <v>11127</v>
      </c>
      <c r="L9815" t="s">
        <v>72</v>
      </c>
      <c r="M9815" t="s">
        <v>121</v>
      </c>
      <c r="N9815" t="s">
        <v>234</v>
      </c>
      <c r="P9815" t="s">
        <v>235</v>
      </c>
      <c r="R9815">
        <v>1</v>
      </c>
      <c r="S9815" s="7">
        <v>18.62</v>
      </c>
      <c r="T9815" s="7">
        <v>18.62</v>
      </c>
    </row>
    <row r="9816" spans="1:20" x14ac:dyDescent="0.2">
      <c r="A9816" t="s">
        <v>12189</v>
      </c>
      <c r="B9816" t="s">
        <v>12190</v>
      </c>
      <c r="C9816" t="s">
        <v>539</v>
      </c>
      <c r="D9816" t="s">
        <v>3491</v>
      </c>
      <c r="E9816" t="s">
        <v>33</v>
      </c>
      <c r="F9816" s="14">
        <v>45742</v>
      </c>
      <c r="G9816" s="14">
        <v>45739</v>
      </c>
      <c r="H9816" t="s">
        <v>11852</v>
      </c>
      <c r="I9816" t="s">
        <v>11127</v>
      </c>
      <c r="L9816" t="s">
        <v>72</v>
      </c>
      <c r="M9816" t="s">
        <v>73</v>
      </c>
      <c r="N9816" t="s">
        <v>12191</v>
      </c>
      <c r="O9816" t="s">
        <v>6268</v>
      </c>
      <c r="P9816" t="s">
        <v>12192</v>
      </c>
      <c r="R9816">
        <v>5</v>
      </c>
      <c r="S9816" s="7">
        <v>4600</v>
      </c>
      <c r="T9816" s="7">
        <v>23000</v>
      </c>
    </row>
    <row r="9817" spans="1:20" x14ac:dyDescent="0.2">
      <c r="A9817" t="s">
        <v>12193</v>
      </c>
      <c r="C9817" t="s">
        <v>267</v>
      </c>
      <c r="D9817" t="s">
        <v>85</v>
      </c>
      <c r="E9817" t="s">
        <v>33</v>
      </c>
      <c r="F9817" s="14">
        <v>45742</v>
      </c>
      <c r="G9817" s="14">
        <v>45739</v>
      </c>
      <c r="H9817" t="s">
        <v>11852</v>
      </c>
      <c r="I9817" t="s">
        <v>11127</v>
      </c>
      <c r="L9817" t="s">
        <v>72</v>
      </c>
      <c r="M9817" t="s">
        <v>73</v>
      </c>
      <c r="N9817" t="s">
        <v>8958</v>
      </c>
      <c r="O9817" t="s">
        <v>12194</v>
      </c>
      <c r="P9817" t="s">
        <v>12195</v>
      </c>
      <c r="R9817">
        <v>1</v>
      </c>
      <c r="S9817" s="7">
        <v>0</v>
      </c>
      <c r="T9817" s="7">
        <v>0</v>
      </c>
    </row>
    <row r="9818" spans="1:20" x14ac:dyDescent="0.2">
      <c r="A9818" t="s">
        <v>12196</v>
      </c>
      <c r="B9818" t="s">
        <v>12197</v>
      </c>
      <c r="C9818" t="s">
        <v>9239</v>
      </c>
      <c r="D9818" t="s">
        <v>694</v>
      </c>
      <c r="E9818" t="s">
        <v>33</v>
      </c>
      <c r="F9818" s="14">
        <v>45743.740867905093</v>
      </c>
      <c r="G9818" s="14">
        <v>45739</v>
      </c>
      <c r="H9818" t="s">
        <v>11852</v>
      </c>
      <c r="I9818" t="s">
        <v>11127</v>
      </c>
      <c r="L9818" t="s">
        <v>72</v>
      </c>
      <c r="M9818" t="s">
        <v>73</v>
      </c>
      <c r="N9818" t="s">
        <v>86</v>
      </c>
      <c r="O9818" t="s">
        <v>87</v>
      </c>
      <c r="P9818" t="s">
        <v>88</v>
      </c>
      <c r="R9818">
        <v>2</v>
      </c>
      <c r="S9818" s="7">
        <v>1287.49</v>
      </c>
      <c r="T9818" s="7">
        <v>2574.98</v>
      </c>
    </row>
    <row r="9819" spans="1:20" x14ac:dyDescent="0.2">
      <c r="A9819" t="s">
        <v>12196</v>
      </c>
      <c r="B9819" t="s">
        <v>12197</v>
      </c>
      <c r="C9819" t="s">
        <v>9239</v>
      </c>
      <c r="D9819" t="s">
        <v>694</v>
      </c>
      <c r="E9819" t="s">
        <v>33</v>
      </c>
      <c r="F9819" s="14">
        <v>45743.740867905093</v>
      </c>
      <c r="G9819" s="14">
        <v>45739</v>
      </c>
      <c r="H9819" t="s">
        <v>11852</v>
      </c>
      <c r="I9819" t="s">
        <v>11127</v>
      </c>
      <c r="L9819" t="s">
        <v>72</v>
      </c>
      <c r="M9819" t="s">
        <v>73</v>
      </c>
      <c r="N9819" t="s">
        <v>89</v>
      </c>
      <c r="O9819" t="s">
        <v>90</v>
      </c>
      <c r="P9819" t="s">
        <v>91</v>
      </c>
      <c r="R9819">
        <v>2</v>
      </c>
      <c r="S9819" s="7">
        <v>0</v>
      </c>
      <c r="T9819" s="7">
        <v>0</v>
      </c>
    </row>
    <row r="9820" spans="1:20" x14ac:dyDescent="0.2">
      <c r="A9820" t="s">
        <v>12196</v>
      </c>
      <c r="B9820" t="s">
        <v>12197</v>
      </c>
      <c r="C9820" t="s">
        <v>9239</v>
      </c>
      <c r="D9820" t="s">
        <v>694</v>
      </c>
      <c r="E9820" t="s">
        <v>33</v>
      </c>
      <c r="F9820" s="14">
        <v>45743.740867905093</v>
      </c>
      <c r="G9820" s="14">
        <v>45739</v>
      </c>
      <c r="H9820" t="s">
        <v>11852</v>
      </c>
      <c r="I9820" t="s">
        <v>11127</v>
      </c>
      <c r="L9820" t="s">
        <v>72</v>
      </c>
      <c r="M9820" t="s">
        <v>73</v>
      </c>
      <c r="N9820" t="s">
        <v>92</v>
      </c>
      <c r="O9820" t="s">
        <v>4576</v>
      </c>
      <c r="P9820" t="s">
        <v>4577</v>
      </c>
      <c r="R9820">
        <v>2</v>
      </c>
      <c r="S9820" s="7">
        <v>0</v>
      </c>
      <c r="T9820" s="7">
        <v>0</v>
      </c>
    </row>
    <row r="9821" spans="1:20" x14ac:dyDescent="0.2">
      <c r="A9821" t="s">
        <v>12196</v>
      </c>
      <c r="B9821" t="s">
        <v>12197</v>
      </c>
      <c r="C9821" t="s">
        <v>9239</v>
      </c>
      <c r="D9821" t="s">
        <v>694</v>
      </c>
      <c r="E9821" t="s">
        <v>33</v>
      </c>
      <c r="F9821" s="14">
        <v>45743.740867905093</v>
      </c>
      <c r="G9821" s="14">
        <v>45739</v>
      </c>
      <c r="H9821" t="s">
        <v>11852</v>
      </c>
      <c r="I9821" t="s">
        <v>11127</v>
      </c>
      <c r="L9821" t="s">
        <v>72</v>
      </c>
      <c r="M9821" t="s">
        <v>73</v>
      </c>
      <c r="N9821" t="s">
        <v>80</v>
      </c>
      <c r="O9821" t="s">
        <v>6685</v>
      </c>
      <c r="P9821" t="s">
        <v>6686</v>
      </c>
      <c r="R9821">
        <v>2</v>
      </c>
      <c r="S9821" s="7">
        <v>0</v>
      </c>
      <c r="T9821" s="7">
        <v>0</v>
      </c>
    </row>
    <row r="9822" spans="1:20" x14ac:dyDescent="0.2">
      <c r="A9822" t="s">
        <v>12196</v>
      </c>
      <c r="B9822" t="s">
        <v>12197</v>
      </c>
      <c r="C9822" t="s">
        <v>9239</v>
      </c>
      <c r="D9822" t="s">
        <v>694</v>
      </c>
      <c r="E9822" t="s">
        <v>33</v>
      </c>
      <c r="F9822" s="14">
        <v>45743.740867905093</v>
      </c>
      <c r="G9822" s="14">
        <v>45739</v>
      </c>
      <c r="H9822" t="s">
        <v>11852</v>
      </c>
      <c r="I9822" t="s">
        <v>11127</v>
      </c>
      <c r="L9822" t="s">
        <v>72</v>
      </c>
      <c r="M9822" t="s">
        <v>73</v>
      </c>
      <c r="N9822" t="s">
        <v>77</v>
      </c>
      <c r="O9822" t="s">
        <v>3499</v>
      </c>
      <c r="P9822" t="s">
        <v>3500</v>
      </c>
      <c r="R9822">
        <v>2</v>
      </c>
      <c r="S9822" s="7">
        <v>0</v>
      </c>
      <c r="T9822" s="7">
        <v>0</v>
      </c>
    </row>
    <row r="9823" spans="1:20" x14ac:dyDescent="0.2">
      <c r="A9823" t="s">
        <v>12198</v>
      </c>
      <c r="C9823" t="s">
        <v>690</v>
      </c>
      <c r="D9823" t="s">
        <v>3491</v>
      </c>
      <c r="E9823" t="s">
        <v>33</v>
      </c>
      <c r="F9823" s="14">
        <v>45743</v>
      </c>
      <c r="G9823" s="14">
        <v>45739</v>
      </c>
      <c r="H9823" t="s">
        <v>11852</v>
      </c>
      <c r="I9823" t="s">
        <v>11127</v>
      </c>
      <c r="L9823" t="s">
        <v>72</v>
      </c>
      <c r="M9823" t="s">
        <v>73</v>
      </c>
      <c r="N9823" t="s">
        <v>155</v>
      </c>
      <c r="O9823" t="s">
        <v>156</v>
      </c>
      <c r="P9823" t="s">
        <v>157</v>
      </c>
      <c r="R9823">
        <v>4</v>
      </c>
      <c r="S9823" s="7">
        <v>637.49249999999995</v>
      </c>
      <c r="T9823" s="7">
        <v>2549.9699999999998</v>
      </c>
    </row>
    <row r="9824" spans="1:20" x14ac:dyDescent="0.2">
      <c r="A9824" t="s">
        <v>12198</v>
      </c>
      <c r="C9824" t="s">
        <v>690</v>
      </c>
      <c r="D9824" t="s">
        <v>3491</v>
      </c>
      <c r="E9824" t="s">
        <v>33</v>
      </c>
      <c r="F9824" s="14">
        <v>45743</v>
      </c>
      <c r="G9824" s="14">
        <v>45739</v>
      </c>
      <c r="H9824" t="s">
        <v>11852</v>
      </c>
      <c r="I9824" t="s">
        <v>11127</v>
      </c>
      <c r="L9824" t="s">
        <v>72</v>
      </c>
      <c r="M9824" t="s">
        <v>73</v>
      </c>
      <c r="N9824" t="s">
        <v>89</v>
      </c>
      <c r="O9824" t="s">
        <v>90</v>
      </c>
      <c r="P9824" t="s">
        <v>91</v>
      </c>
      <c r="R9824">
        <v>4</v>
      </c>
      <c r="S9824" s="7">
        <v>0</v>
      </c>
      <c r="T9824" s="7">
        <v>0</v>
      </c>
    </row>
    <row r="9825" spans="1:20" x14ac:dyDescent="0.2">
      <c r="A9825" t="s">
        <v>12198</v>
      </c>
      <c r="C9825" t="s">
        <v>690</v>
      </c>
      <c r="D9825" t="s">
        <v>3491</v>
      </c>
      <c r="E9825" t="s">
        <v>33</v>
      </c>
      <c r="F9825" s="14">
        <v>45743</v>
      </c>
      <c r="G9825" s="14">
        <v>45739</v>
      </c>
      <c r="H9825" t="s">
        <v>11852</v>
      </c>
      <c r="I9825" t="s">
        <v>11127</v>
      </c>
      <c r="L9825" t="s">
        <v>72</v>
      </c>
      <c r="M9825" t="s">
        <v>73</v>
      </c>
      <c r="N9825" t="s">
        <v>107</v>
      </c>
      <c r="O9825" t="s">
        <v>108</v>
      </c>
      <c r="P9825" t="s">
        <v>109</v>
      </c>
      <c r="R9825">
        <v>4</v>
      </c>
      <c r="S9825" s="7">
        <v>0</v>
      </c>
      <c r="T9825" s="7">
        <v>0</v>
      </c>
    </row>
    <row r="9826" spans="1:20" x14ac:dyDescent="0.2">
      <c r="A9826" t="s">
        <v>12198</v>
      </c>
      <c r="C9826" t="s">
        <v>690</v>
      </c>
      <c r="D9826" t="s">
        <v>3491</v>
      </c>
      <c r="E9826" t="s">
        <v>33</v>
      </c>
      <c r="F9826" s="14">
        <v>45743</v>
      </c>
      <c r="G9826" s="14">
        <v>45739</v>
      </c>
      <c r="H9826" t="s">
        <v>11852</v>
      </c>
      <c r="I9826" t="s">
        <v>11127</v>
      </c>
      <c r="L9826" t="s">
        <v>72</v>
      </c>
      <c r="M9826" t="s">
        <v>73</v>
      </c>
      <c r="N9826" t="s">
        <v>533</v>
      </c>
      <c r="O9826" t="s">
        <v>3587</v>
      </c>
      <c r="P9826" t="s">
        <v>3588</v>
      </c>
      <c r="R9826">
        <v>4</v>
      </c>
      <c r="S9826" s="7">
        <v>75</v>
      </c>
      <c r="T9826" s="7">
        <v>300</v>
      </c>
    </row>
    <row r="9827" spans="1:20" x14ac:dyDescent="0.2">
      <c r="A9827" t="s">
        <v>12198</v>
      </c>
      <c r="C9827" t="s">
        <v>690</v>
      </c>
      <c r="D9827" t="s">
        <v>3491</v>
      </c>
      <c r="E9827" t="s">
        <v>33</v>
      </c>
      <c r="F9827" s="14">
        <v>45743</v>
      </c>
      <c r="G9827" s="14">
        <v>45739</v>
      </c>
      <c r="H9827" t="s">
        <v>11852</v>
      </c>
      <c r="I9827" t="s">
        <v>11127</v>
      </c>
      <c r="L9827" t="s">
        <v>72</v>
      </c>
      <c r="M9827" t="s">
        <v>73</v>
      </c>
      <c r="N9827" t="s">
        <v>118</v>
      </c>
      <c r="O9827" t="s">
        <v>119</v>
      </c>
      <c r="P9827" t="s">
        <v>120</v>
      </c>
      <c r="R9827">
        <v>2</v>
      </c>
      <c r="S9827" s="7">
        <v>899.99249999999995</v>
      </c>
      <c r="T9827" s="7">
        <v>1799.9849999999999</v>
      </c>
    </row>
    <row r="9828" spans="1:20" x14ac:dyDescent="0.2">
      <c r="A9828" t="s">
        <v>12198</v>
      </c>
      <c r="C9828" t="s">
        <v>690</v>
      </c>
      <c r="D9828" t="s">
        <v>3491</v>
      </c>
      <c r="E9828" t="s">
        <v>33</v>
      </c>
      <c r="F9828" s="14">
        <v>45743</v>
      </c>
      <c r="G9828" s="14">
        <v>45739</v>
      </c>
      <c r="H9828" t="s">
        <v>11852</v>
      </c>
      <c r="I9828" t="s">
        <v>11127</v>
      </c>
      <c r="L9828" t="s">
        <v>72</v>
      </c>
      <c r="M9828" t="s">
        <v>73</v>
      </c>
      <c r="N9828" t="s">
        <v>859</v>
      </c>
      <c r="O9828" t="s">
        <v>860</v>
      </c>
      <c r="P9828" t="s">
        <v>861</v>
      </c>
      <c r="R9828">
        <v>6</v>
      </c>
      <c r="S9828" s="7">
        <v>37.4925</v>
      </c>
      <c r="T9828" s="7">
        <v>224.95500000000001</v>
      </c>
    </row>
    <row r="9829" spans="1:20" x14ac:dyDescent="0.2">
      <c r="A9829" t="s">
        <v>12198</v>
      </c>
      <c r="C9829" t="s">
        <v>690</v>
      </c>
      <c r="D9829" t="s">
        <v>3491</v>
      </c>
      <c r="E9829" t="s">
        <v>33</v>
      </c>
      <c r="F9829" s="14">
        <v>45743</v>
      </c>
      <c r="G9829" s="14">
        <v>45739</v>
      </c>
      <c r="H9829" t="s">
        <v>11852</v>
      </c>
      <c r="I9829" t="s">
        <v>11127</v>
      </c>
      <c r="L9829" t="s">
        <v>72</v>
      </c>
      <c r="M9829" t="s">
        <v>121</v>
      </c>
      <c r="N9829" t="s">
        <v>234</v>
      </c>
      <c r="P9829" t="s">
        <v>235</v>
      </c>
      <c r="R9829">
        <v>1</v>
      </c>
      <c r="S9829" s="7">
        <v>242.55</v>
      </c>
      <c r="T9829" s="7">
        <v>242.55</v>
      </c>
    </row>
    <row r="9830" spans="1:20" x14ac:dyDescent="0.2">
      <c r="A9830" t="s">
        <v>12199</v>
      </c>
      <c r="C9830" t="s">
        <v>12200</v>
      </c>
      <c r="D9830" t="s">
        <v>3491</v>
      </c>
      <c r="E9830" t="s">
        <v>33</v>
      </c>
      <c r="F9830" s="14">
        <v>45743</v>
      </c>
      <c r="G9830" s="14">
        <v>45739</v>
      </c>
      <c r="H9830" t="s">
        <v>11852</v>
      </c>
      <c r="I9830" t="s">
        <v>11127</v>
      </c>
      <c r="L9830" t="s">
        <v>72</v>
      </c>
      <c r="M9830" t="s">
        <v>73</v>
      </c>
      <c r="N9830" t="s">
        <v>155</v>
      </c>
      <c r="O9830" t="s">
        <v>156</v>
      </c>
      <c r="P9830" t="s">
        <v>157</v>
      </c>
      <c r="R9830">
        <v>8</v>
      </c>
      <c r="S9830" s="7">
        <v>764.99099999999999</v>
      </c>
      <c r="T9830" s="7">
        <v>6119.9279999999999</v>
      </c>
    </row>
    <row r="9831" spans="1:20" x14ac:dyDescent="0.2">
      <c r="A9831" t="s">
        <v>12199</v>
      </c>
      <c r="C9831" t="s">
        <v>12200</v>
      </c>
      <c r="D9831" t="s">
        <v>3491</v>
      </c>
      <c r="E9831" t="s">
        <v>33</v>
      </c>
      <c r="F9831" s="14">
        <v>45743</v>
      </c>
      <c r="G9831" s="14">
        <v>45739</v>
      </c>
      <c r="H9831" t="s">
        <v>11852</v>
      </c>
      <c r="I9831" t="s">
        <v>11127</v>
      </c>
      <c r="L9831" t="s">
        <v>72</v>
      </c>
      <c r="M9831" t="s">
        <v>73</v>
      </c>
      <c r="N9831" t="s">
        <v>89</v>
      </c>
      <c r="O9831" t="s">
        <v>90</v>
      </c>
      <c r="P9831" t="s">
        <v>91</v>
      </c>
      <c r="R9831">
        <v>8</v>
      </c>
      <c r="S9831" s="7">
        <v>0</v>
      </c>
      <c r="T9831" s="7">
        <v>0</v>
      </c>
    </row>
    <row r="9832" spans="1:20" x14ac:dyDescent="0.2">
      <c r="A9832" t="s">
        <v>12199</v>
      </c>
      <c r="C9832" t="s">
        <v>12200</v>
      </c>
      <c r="D9832" t="s">
        <v>3491</v>
      </c>
      <c r="E9832" t="s">
        <v>33</v>
      </c>
      <c r="F9832" s="14">
        <v>45743</v>
      </c>
      <c r="G9832" s="14">
        <v>45739</v>
      </c>
      <c r="H9832" t="s">
        <v>11852</v>
      </c>
      <c r="I9832" t="s">
        <v>11127</v>
      </c>
      <c r="L9832" t="s">
        <v>72</v>
      </c>
      <c r="M9832" t="s">
        <v>73</v>
      </c>
      <c r="N9832" t="s">
        <v>80</v>
      </c>
      <c r="O9832" t="s">
        <v>7009</v>
      </c>
      <c r="P9832" t="s">
        <v>7010</v>
      </c>
      <c r="R9832">
        <v>8</v>
      </c>
      <c r="S9832" s="7">
        <v>0</v>
      </c>
      <c r="T9832" s="7">
        <v>0</v>
      </c>
    </row>
    <row r="9833" spans="1:20" x14ac:dyDescent="0.2">
      <c r="A9833" t="s">
        <v>12199</v>
      </c>
      <c r="C9833" t="s">
        <v>12200</v>
      </c>
      <c r="D9833" t="s">
        <v>3491</v>
      </c>
      <c r="E9833" t="s">
        <v>33</v>
      </c>
      <c r="F9833" s="14">
        <v>45743</v>
      </c>
      <c r="G9833" s="14">
        <v>45739</v>
      </c>
      <c r="H9833" t="s">
        <v>11852</v>
      </c>
      <c r="I9833" t="s">
        <v>11127</v>
      </c>
      <c r="L9833" t="s">
        <v>72</v>
      </c>
      <c r="M9833" t="s">
        <v>73</v>
      </c>
      <c r="N9833" t="s">
        <v>77</v>
      </c>
      <c r="O9833" t="s">
        <v>3497</v>
      </c>
      <c r="P9833" t="s">
        <v>3498</v>
      </c>
      <c r="R9833">
        <v>8</v>
      </c>
      <c r="S9833" s="7">
        <v>0</v>
      </c>
      <c r="T9833" s="7">
        <v>0</v>
      </c>
    </row>
    <row r="9834" spans="1:20" x14ac:dyDescent="0.2">
      <c r="A9834" t="s">
        <v>12199</v>
      </c>
      <c r="C9834" t="s">
        <v>12200</v>
      </c>
      <c r="D9834" t="s">
        <v>3491</v>
      </c>
      <c r="E9834" t="s">
        <v>33</v>
      </c>
      <c r="F9834" s="14">
        <v>45743</v>
      </c>
      <c r="G9834" s="14">
        <v>45739</v>
      </c>
      <c r="H9834" t="s">
        <v>11852</v>
      </c>
      <c r="I9834" t="s">
        <v>11127</v>
      </c>
      <c r="L9834" t="s">
        <v>72</v>
      </c>
      <c r="M9834" t="s">
        <v>73</v>
      </c>
      <c r="N9834" t="s">
        <v>1463</v>
      </c>
      <c r="O9834" t="s">
        <v>12201</v>
      </c>
      <c r="P9834" t="s">
        <v>12202</v>
      </c>
      <c r="R9834">
        <v>8</v>
      </c>
      <c r="S9834" s="7">
        <v>0</v>
      </c>
      <c r="T9834" s="7">
        <v>0</v>
      </c>
    </row>
    <row r="9835" spans="1:20" x14ac:dyDescent="0.2">
      <c r="A9835" t="s">
        <v>12199</v>
      </c>
      <c r="C9835" t="s">
        <v>12200</v>
      </c>
      <c r="D9835" t="s">
        <v>3491</v>
      </c>
      <c r="E9835" t="s">
        <v>33</v>
      </c>
      <c r="F9835" s="14">
        <v>45743</v>
      </c>
      <c r="G9835" s="14">
        <v>45739</v>
      </c>
      <c r="H9835" t="s">
        <v>11852</v>
      </c>
      <c r="I9835" t="s">
        <v>11127</v>
      </c>
      <c r="L9835" t="s">
        <v>72</v>
      </c>
      <c r="M9835" t="s">
        <v>73</v>
      </c>
      <c r="N9835" t="s">
        <v>118</v>
      </c>
      <c r="O9835" t="s">
        <v>119</v>
      </c>
      <c r="P9835" t="s">
        <v>120</v>
      </c>
      <c r="R9835">
        <v>1</v>
      </c>
      <c r="S9835" s="7">
        <v>1064.99</v>
      </c>
      <c r="T9835" s="7">
        <v>1064.99</v>
      </c>
    </row>
    <row r="9836" spans="1:20" x14ac:dyDescent="0.2">
      <c r="A9836" t="s">
        <v>12199</v>
      </c>
      <c r="C9836" t="s">
        <v>12200</v>
      </c>
      <c r="D9836" t="s">
        <v>3491</v>
      </c>
      <c r="E9836" t="s">
        <v>33</v>
      </c>
      <c r="F9836" s="14">
        <v>45743</v>
      </c>
      <c r="G9836" s="14">
        <v>45739</v>
      </c>
      <c r="H9836" t="s">
        <v>11852</v>
      </c>
      <c r="I9836" t="s">
        <v>11127</v>
      </c>
      <c r="L9836" t="s">
        <v>72</v>
      </c>
      <c r="M9836" t="s">
        <v>121</v>
      </c>
      <c r="N9836" t="s">
        <v>234</v>
      </c>
      <c r="P9836" t="s">
        <v>235</v>
      </c>
      <c r="R9836">
        <v>1</v>
      </c>
      <c r="S9836" s="7">
        <v>51.63</v>
      </c>
      <c r="T9836" s="7">
        <v>51.63</v>
      </c>
    </row>
    <row r="9837" spans="1:20" x14ac:dyDescent="0.2">
      <c r="A9837" t="s">
        <v>12203</v>
      </c>
      <c r="B9837" t="s">
        <v>12204</v>
      </c>
      <c r="C9837" t="s">
        <v>12205</v>
      </c>
      <c r="D9837" t="s">
        <v>694</v>
      </c>
      <c r="E9837" t="s">
        <v>33</v>
      </c>
      <c r="F9837" s="14">
        <v>45743.859152395831</v>
      </c>
      <c r="G9837" s="14">
        <v>45739</v>
      </c>
      <c r="H9837" t="s">
        <v>11852</v>
      </c>
      <c r="I9837" t="s">
        <v>11127</v>
      </c>
      <c r="L9837" t="s">
        <v>72</v>
      </c>
      <c r="M9837" t="s">
        <v>73</v>
      </c>
      <c r="N9837" t="s">
        <v>95</v>
      </c>
      <c r="O9837" t="s">
        <v>96</v>
      </c>
      <c r="P9837" t="s">
        <v>97</v>
      </c>
      <c r="R9837">
        <v>1</v>
      </c>
      <c r="S9837" s="7">
        <v>399.99</v>
      </c>
      <c r="T9837" s="7">
        <v>399.99</v>
      </c>
    </row>
    <row r="9838" spans="1:20" x14ac:dyDescent="0.2">
      <c r="A9838" t="s">
        <v>12206</v>
      </c>
      <c r="B9838" t="s">
        <v>12207</v>
      </c>
      <c r="C9838" t="s">
        <v>12208</v>
      </c>
      <c r="D9838" t="s">
        <v>694</v>
      </c>
      <c r="E9838" t="s">
        <v>33</v>
      </c>
      <c r="F9838" s="14">
        <v>45743.864506909726</v>
      </c>
      <c r="G9838" s="14">
        <v>45739</v>
      </c>
      <c r="H9838" t="s">
        <v>11852</v>
      </c>
      <c r="I9838" t="s">
        <v>11127</v>
      </c>
      <c r="L9838" t="s">
        <v>72</v>
      </c>
      <c r="M9838" t="s">
        <v>73</v>
      </c>
      <c r="N9838" t="s">
        <v>171</v>
      </c>
      <c r="O9838" t="s">
        <v>172</v>
      </c>
      <c r="P9838" t="s">
        <v>173</v>
      </c>
      <c r="R9838">
        <v>1</v>
      </c>
      <c r="S9838" s="7">
        <v>549.99</v>
      </c>
      <c r="T9838" s="7">
        <v>549.99</v>
      </c>
    </row>
    <row r="9839" spans="1:20" x14ac:dyDescent="0.2">
      <c r="A9839" t="s">
        <v>12209</v>
      </c>
      <c r="C9839" t="s">
        <v>267</v>
      </c>
      <c r="D9839" t="s">
        <v>85</v>
      </c>
      <c r="E9839" t="s">
        <v>33</v>
      </c>
      <c r="F9839" s="14">
        <v>45743</v>
      </c>
      <c r="G9839" s="14">
        <v>45739</v>
      </c>
      <c r="H9839" t="s">
        <v>11852</v>
      </c>
      <c r="I9839" t="s">
        <v>11127</v>
      </c>
      <c r="L9839" t="s">
        <v>72</v>
      </c>
      <c r="M9839" t="s">
        <v>73</v>
      </c>
      <c r="N9839" t="s">
        <v>8958</v>
      </c>
      <c r="O9839" t="s">
        <v>12210</v>
      </c>
      <c r="P9839" t="s">
        <v>12211</v>
      </c>
      <c r="R9839">
        <v>1</v>
      </c>
      <c r="S9839" s="7">
        <v>0</v>
      </c>
      <c r="T9839" s="7">
        <v>0</v>
      </c>
    </row>
    <row r="9840" spans="1:20" x14ac:dyDescent="0.2">
      <c r="A9840" t="s">
        <v>12212</v>
      </c>
      <c r="B9840" t="s">
        <v>12213</v>
      </c>
      <c r="C9840" t="s">
        <v>5465</v>
      </c>
      <c r="D9840" t="s">
        <v>694</v>
      </c>
      <c r="E9840" t="s">
        <v>33</v>
      </c>
      <c r="F9840" s="14">
        <v>45744.479804675924</v>
      </c>
      <c r="G9840" s="14">
        <v>45739</v>
      </c>
      <c r="H9840" t="s">
        <v>11852</v>
      </c>
      <c r="I9840" t="s">
        <v>11127</v>
      </c>
      <c r="L9840" t="s">
        <v>72</v>
      </c>
      <c r="M9840" t="s">
        <v>73</v>
      </c>
      <c r="N9840" t="s">
        <v>104</v>
      </c>
      <c r="O9840" t="s">
        <v>105</v>
      </c>
      <c r="P9840" t="s">
        <v>106</v>
      </c>
      <c r="R9840">
        <v>1</v>
      </c>
      <c r="S9840" s="7">
        <v>119.99</v>
      </c>
      <c r="T9840" s="7">
        <v>119.99</v>
      </c>
    </row>
    <row r="9841" spans="1:20" x14ac:dyDescent="0.2">
      <c r="A9841" t="s">
        <v>12214</v>
      </c>
      <c r="B9841" t="s">
        <v>12215</v>
      </c>
      <c r="C9841" t="s">
        <v>12216</v>
      </c>
      <c r="D9841" t="s">
        <v>694</v>
      </c>
      <c r="E9841" t="s">
        <v>33</v>
      </c>
      <c r="F9841" s="14">
        <v>45744.57109578704</v>
      </c>
      <c r="G9841" s="14">
        <v>45739</v>
      </c>
      <c r="H9841" t="s">
        <v>11852</v>
      </c>
      <c r="I9841" t="s">
        <v>11127</v>
      </c>
      <c r="L9841" t="s">
        <v>72</v>
      </c>
      <c r="M9841" t="s">
        <v>73</v>
      </c>
      <c r="N9841" t="s">
        <v>186</v>
      </c>
      <c r="O9841" t="s">
        <v>187</v>
      </c>
      <c r="P9841" t="s">
        <v>188</v>
      </c>
      <c r="R9841">
        <v>1</v>
      </c>
      <c r="S9841" s="7">
        <v>49.99</v>
      </c>
      <c r="T9841" s="7">
        <v>49.99</v>
      </c>
    </row>
    <row r="9842" spans="1:20" x14ac:dyDescent="0.2">
      <c r="A9842" t="s">
        <v>12217</v>
      </c>
      <c r="C9842" t="s">
        <v>12218</v>
      </c>
      <c r="D9842" t="s">
        <v>3491</v>
      </c>
      <c r="E9842" t="s">
        <v>33</v>
      </c>
      <c r="F9842" s="14">
        <v>45744</v>
      </c>
      <c r="G9842" s="14">
        <v>45739</v>
      </c>
      <c r="H9842" t="s">
        <v>11852</v>
      </c>
      <c r="I9842" t="s">
        <v>11127</v>
      </c>
      <c r="L9842" t="s">
        <v>72</v>
      </c>
      <c r="M9842" t="s">
        <v>73</v>
      </c>
      <c r="N9842" t="s">
        <v>86</v>
      </c>
      <c r="O9842" t="s">
        <v>87</v>
      </c>
      <c r="P9842" t="s">
        <v>88</v>
      </c>
      <c r="R9842">
        <v>6</v>
      </c>
      <c r="S9842" s="7">
        <v>974.99249999999995</v>
      </c>
      <c r="T9842" s="7">
        <v>5849.9549999999999</v>
      </c>
    </row>
    <row r="9843" spans="1:20" x14ac:dyDescent="0.2">
      <c r="A9843" t="s">
        <v>12217</v>
      </c>
      <c r="C9843" t="s">
        <v>12218</v>
      </c>
      <c r="D9843" t="s">
        <v>3491</v>
      </c>
      <c r="E9843" t="s">
        <v>33</v>
      </c>
      <c r="F9843" s="14">
        <v>45744</v>
      </c>
      <c r="G9843" s="14">
        <v>45739</v>
      </c>
      <c r="H9843" t="s">
        <v>11852</v>
      </c>
      <c r="I9843" t="s">
        <v>11127</v>
      </c>
      <c r="L9843" t="s">
        <v>72</v>
      </c>
      <c r="M9843" t="s">
        <v>73</v>
      </c>
      <c r="N9843" t="s">
        <v>89</v>
      </c>
      <c r="O9843" t="s">
        <v>228</v>
      </c>
      <c r="P9843" t="s">
        <v>229</v>
      </c>
      <c r="R9843">
        <v>6</v>
      </c>
      <c r="S9843" s="7">
        <v>0</v>
      </c>
      <c r="T9843" s="7">
        <v>0</v>
      </c>
    </row>
    <row r="9844" spans="1:20" x14ac:dyDescent="0.2">
      <c r="A9844" t="s">
        <v>12217</v>
      </c>
      <c r="C9844" t="s">
        <v>12218</v>
      </c>
      <c r="D9844" t="s">
        <v>3491</v>
      </c>
      <c r="E9844" t="s">
        <v>33</v>
      </c>
      <c r="F9844" s="14">
        <v>45744</v>
      </c>
      <c r="G9844" s="14">
        <v>45739</v>
      </c>
      <c r="H9844" t="s">
        <v>11852</v>
      </c>
      <c r="I9844" t="s">
        <v>11127</v>
      </c>
      <c r="L9844" t="s">
        <v>72</v>
      </c>
      <c r="M9844" t="s">
        <v>73</v>
      </c>
      <c r="N9844" t="s">
        <v>92</v>
      </c>
      <c r="O9844" t="s">
        <v>6894</v>
      </c>
      <c r="P9844" t="s">
        <v>6895</v>
      </c>
      <c r="R9844">
        <v>6</v>
      </c>
      <c r="S9844" s="7">
        <v>0</v>
      </c>
      <c r="T9844" s="7">
        <v>0</v>
      </c>
    </row>
    <row r="9845" spans="1:20" x14ac:dyDescent="0.2">
      <c r="A9845" t="s">
        <v>12217</v>
      </c>
      <c r="C9845" t="s">
        <v>12218</v>
      </c>
      <c r="D9845" t="s">
        <v>3491</v>
      </c>
      <c r="E9845" t="s">
        <v>33</v>
      </c>
      <c r="F9845" s="14">
        <v>45744</v>
      </c>
      <c r="G9845" s="14">
        <v>45739</v>
      </c>
      <c r="H9845" t="s">
        <v>11852</v>
      </c>
      <c r="I9845" t="s">
        <v>11127</v>
      </c>
      <c r="L9845" t="s">
        <v>72</v>
      </c>
      <c r="M9845" t="s">
        <v>73</v>
      </c>
      <c r="N9845" t="s">
        <v>80</v>
      </c>
      <c r="O9845" t="s">
        <v>7009</v>
      </c>
      <c r="P9845" t="s">
        <v>7010</v>
      </c>
      <c r="R9845">
        <v>6</v>
      </c>
      <c r="S9845" s="7">
        <v>0</v>
      </c>
      <c r="T9845" s="7">
        <v>0</v>
      </c>
    </row>
    <row r="9846" spans="1:20" x14ac:dyDescent="0.2">
      <c r="A9846" t="s">
        <v>12217</v>
      </c>
      <c r="C9846" t="s">
        <v>12218</v>
      </c>
      <c r="D9846" t="s">
        <v>3491</v>
      </c>
      <c r="E9846" t="s">
        <v>33</v>
      </c>
      <c r="F9846" s="14">
        <v>45744</v>
      </c>
      <c r="G9846" s="14">
        <v>45739</v>
      </c>
      <c r="H9846" t="s">
        <v>11852</v>
      </c>
      <c r="I9846" t="s">
        <v>11127</v>
      </c>
      <c r="L9846" t="s">
        <v>72</v>
      </c>
      <c r="M9846" t="s">
        <v>73</v>
      </c>
      <c r="N9846" t="s">
        <v>77</v>
      </c>
      <c r="O9846" t="s">
        <v>3497</v>
      </c>
      <c r="P9846" t="s">
        <v>3498</v>
      </c>
      <c r="R9846">
        <v>6</v>
      </c>
      <c r="S9846" s="7">
        <v>0</v>
      </c>
      <c r="T9846" s="7">
        <v>0</v>
      </c>
    </row>
    <row r="9847" spans="1:20" x14ac:dyDescent="0.2">
      <c r="A9847" t="s">
        <v>12217</v>
      </c>
      <c r="C9847" t="s">
        <v>12218</v>
      </c>
      <c r="D9847" t="s">
        <v>3491</v>
      </c>
      <c r="E9847" t="s">
        <v>33</v>
      </c>
      <c r="F9847" s="14">
        <v>45744</v>
      </c>
      <c r="G9847" s="14">
        <v>45739</v>
      </c>
      <c r="H9847" t="s">
        <v>11852</v>
      </c>
      <c r="I9847" t="s">
        <v>11127</v>
      </c>
      <c r="L9847" t="s">
        <v>72</v>
      </c>
      <c r="M9847" t="s">
        <v>73</v>
      </c>
      <c r="N9847" t="s">
        <v>424</v>
      </c>
      <c r="O9847" t="s">
        <v>3709</v>
      </c>
      <c r="P9847" t="s">
        <v>3710</v>
      </c>
      <c r="R9847">
        <v>4</v>
      </c>
      <c r="S9847" s="7">
        <v>82.492500000000007</v>
      </c>
      <c r="T9847" s="7">
        <v>329.97</v>
      </c>
    </row>
    <row r="9848" spans="1:20" x14ac:dyDescent="0.2">
      <c r="A9848" t="s">
        <v>12217</v>
      </c>
      <c r="C9848" t="s">
        <v>12218</v>
      </c>
      <c r="D9848" t="s">
        <v>3491</v>
      </c>
      <c r="E9848" t="s">
        <v>33</v>
      </c>
      <c r="F9848" s="14">
        <v>45744</v>
      </c>
      <c r="G9848" s="14">
        <v>45739</v>
      </c>
      <c r="H9848" t="s">
        <v>11852</v>
      </c>
      <c r="I9848" t="s">
        <v>11127</v>
      </c>
      <c r="L9848" t="s">
        <v>72</v>
      </c>
      <c r="M9848" t="s">
        <v>73</v>
      </c>
      <c r="N9848" t="s">
        <v>533</v>
      </c>
      <c r="O9848" t="s">
        <v>3587</v>
      </c>
      <c r="P9848" t="s">
        <v>3588</v>
      </c>
      <c r="R9848">
        <v>4</v>
      </c>
      <c r="S9848" s="7">
        <v>187.49250000000001</v>
      </c>
      <c r="T9848" s="7">
        <v>749.97</v>
      </c>
    </row>
    <row r="9849" spans="1:20" x14ac:dyDescent="0.2">
      <c r="A9849" t="s">
        <v>12217</v>
      </c>
      <c r="C9849" t="s">
        <v>12218</v>
      </c>
      <c r="D9849" t="s">
        <v>3491</v>
      </c>
      <c r="E9849" t="s">
        <v>33</v>
      </c>
      <c r="F9849" s="14">
        <v>45744</v>
      </c>
      <c r="G9849" s="14">
        <v>45739</v>
      </c>
      <c r="H9849" t="s">
        <v>11852</v>
      </c>
      <c r="I9849" t="s">
        <v>11127</v>
      </c>
      <c r="L9849" t="s">
        <v>72</v>
      </c>
      <c r="M9849" t="s">
        <v>73</v>
      </c>
      <c r="N9849" t="s">
        <v>136</v>
      </c>
      <c r="O9849" t="s">
        <v>4568</v>
      </c>
      <c r="P9849" t="s">
        <v>4569</v>
      </c>
      <c r="R9849">
        <v>6</v>
      </c>
      <c r="S9849" s="7">
        <v>14.9925</v>
      </c>
      <c r="T9849" s="7">
        <v>89.954999999999998</v>
      </c>
    </row>
    <row r="9850" spans="1:20" x14ac:dyDescent="0.2">
      <c r="A9850" t="s">
        <v>12217</v>
      </c>
      <c r="C9850" t="s">
        <v>12218</v>
      </c>
      <c r="D9850" t="s">
        <v>3491</v>
      </c>
      <c r="E9850" t="s">
        <v>33</v>
      </c>
      <c r="F9850" s="14">
        <v>45744</v>
      </c>
      <c r="G9850" s="14">
        <v>45739</v>
      </c>
      <c r="H9850" t="s">
        <v>11852</v>
      </c>
      <c r="I9850" t="s">
        <v>11127</v>
      </c>
      <c r="L9850" t="s">
        <v>72</v>
      </c>
      <c r="M9850" t="s">
        <v>73</v>
      </c>
      <c r="N9850" t="s">
        <v>250</v>
      </c>
      <c r="O9850" t="s">
        <v>4586</v>
      </c>
      <c r="P9850" t="s">
        <v>4587</v>
      </c>
      <c r="R9850">
        <v>6</v>
      </c>
      <c r="S9850" s="7">
        <v>22.4925</v>
      </c>
      <c r="T9850" s="7">
        <v>134.95500000000001</v>
      </c>
    </row>
    <row r="9851" spans="1:20" x14ac:dyDescent="0.2">
      <c r="A9851" t="s">
        <v>12217</v>
      </c>
      <c r="C9851" t="s">
        <v>12218</v>
      </c>
      <c r="D9851" t="s">
        <v>3491</v>
      </c>
      <c r="E9851" t="s">
        <v>33</v>
      </c>
      <c r="F9851" s="14">
        <v>45744</v>
      </c>
      <c r="G9851" s="14">
        <v>45739</v>
      </c>
      <c r="H9851" t="s">
        <v>11852</v>
      </c>
      <c r="I9851" t="s">
        <v>11127</v>
      </c>
      <c r="L9851" t="s">
        <v>72</v>
      </c>
      <c r="M9851" t="s">
        <v>73</v>
      </c>
      <c r="N9851" t="s">
        <v>104</v>
      </c>
      <c r="O9851" t="s">
        <v>105</v>
      </c>
      <c r="P9851" t="s">
        <v>106</v>
      </c>
      <c r="R9851">
        <v>6</v>
      </c>
      <c r="S9851" s="7">
        <v>89.992500000000007</v>
      </c>
      <c r="T9851" s="7">
        <v>539.95500000000004</v>
      </c>
    </row>
    <row r="9852" spans="1:20" x14ac:dyDescent="0.2">
      <c r="A9852" t="s">
        <v>12217</v>
      </c>
      <c r="C9852" t="s">
        <v>12218</v>
      </c>
      <c r="D9852" t="s">
        <v>3491</v>
      </c>
      <c r="E9852" t="s">
        <v>33</v>
      </c>
      <c r="F9852" s="14">
        <v>45744</v>
      </c>
      <c r="G9852" s="14">
        <v>45739</v>
      </c>
      <c r="H9852" t="s">
        <v>11852</v>
      </c>
      <c r="I9852" t="s">
        <v>11127</v>
      </c>
      <c r="L9852" t="s">
        <v>72</v>
      </c>
      <c r="M9852" t="s">
        <v>73</v>
      </c>
      <c r="N9852" t="s">
        <v>244</v>
      </c>
      <c r="O9852" t="s">
        <v>245</v>
      </c>
      <c r="P9852" t="s">
        <v>246</v>
      </c>
      <c r="R9852">
        <v>1</v>
      </c>
      <c r="S9852" s="7">
        <v>2499.9899999999998</v>
      </c>
      <c r="T9852" s="7">
        <v>2499.9899999999998</v>
      </c>
    </row>
    <row r="9853" spans="1:20" x14ac:dyDescent="0.2">
      <c r="A9853" t="s">
        <v>12217</v>
      </c>
      <c r="C9853" t="s">
        <v>12218</v>
      </c>
      <c r="D9853" t="s">
        <v>3491</v>
      </c>
      <c r="E9853" t="s">
        <v>33</v>
      </c>
      <c r="F9853" s="14">
        <v>45744</v>
      </c>
      <c r="G9853" s="14">
        <v>45739</v>
      </c>
      <c r="H9853" t="s">
        <v>11852</v>
      </c>
      <c r="I9853" t="s">
        <v>11127</v>
      </c>
      <c r="L9853" t="s">
        <v>72</v>
      </c>
      <c r="M9853" t="s">
        <v>73</v>
      </c>
      <c r="N9853" t="s">
        <v>158</v>
      </c>
      <c r="O9853" t="s">
        <v>159</v>
      </c>
      <c r="P9853" t="s">
        <v>160</v>
      </c>
      <c r="R9853">
        <v>10</v>
      </c>
      <c r="S9853" s="7">
        <v>44.9925</v>
      </c>
      <c r="T9853" s="7">
        <v>449.92500000000001</v>
      </c>
    </row>
    <row r="9854" spans="1:20" x14ac:dyDescent="0.2">
      <c r="A9854" t="s">
        <v>12217</v>
      </c>
      <c r="C9854" t="s">
        <v>12218</v>
      </c>
      <c r="D9854" t="s">
        <v>3491</v>
      </c>
      <c r="E9854" t="s">
        <v>33</v>
      </c>
      <c r="F9854" s="14">
        <v>45744</v>
      </c>
      <c r="G9854" s="14">
        <v>45739</v>
      </c>
      <c r="H9854" t="s">
        <v>11852</v>
      </c>
      <c r="I9854" t="s">
        <v>11127</v>
      </c>
      <c r="L9854" t="s">
        <v>72</v>
      </c>
      <c r="M9854" t="s">
        <v>73</v>
      </c>
      <c r="N9854" t="s">
        <v>186</v>
      </c>
      <c r="O9854" t="s">
        <v>187</v>
      </c>
      <c r="P9854" t="s">
        <v>188</v>
      </c>
      <c r="R9854">
        <v>10</v>
      </c>
      <c r="S9854" s="7">
        <v>37.4925</v>
      </c>
      <c r="T9854" s="7">
        <v>374.92500000000001</v>
      </c>
    </row>
    <row r="9855" spans="1:20" x14ac:dyDescent="0.2">
      <c r="A9855" t="s">
        <v>12217</v>
      </c>
      <c r="C9855" t="s">
        <v>12218</v>
      </c>
      <c r="D9855" t="s">
        <v>3491</v>
      </c>
      <c r="E9855" t="s">
        <v>33</v>
      </c>
      <c r="F9855" s="14">
        <v>45744</v>
      </c>
      <c r="G9855" s="14">
        <v>45739</v>
      </c>
      <c r="H9855" t="s">
        <v>11852</v>
      </c>
      <c r="I9855" t="s">
        <v>11127</v>
      </c>
      <c r="L9855" t="s">
        <v>72</v>
      </c>
      <c r="M9855" t="s">
        <v>121</v>
      </c>
      <c r="N9855" t="s">
        <v>234</v>
      </c>
      <c r="P9855" t="s">
        <v>235</v>
      </c>
      <c r="R9855">
        <v>1</v>
      </c>
      <c r="S9855" s="7">
        <v>185.63</v>
      </c>
      <c r="T9855" s="7">
        <v>185.63</v>
      </c>
    </row>
    <row r="9856" spans="1:20" x14ac:dyDescent="0.2">
      <c r="A9856" t="s">
        <v>12219</v>
      </c>
      <c r="B9856" t="s">
        <v>12220</v>
      </c>
      <c r="C9856" t="s">
        <v>12221</v>
      </c>
      <c r="D9856" t="s">
        <v>694</v>
      </c>
      <c r="E9856" t="s">
        <v>33</v>
      </c>
      <c r="F9856" s="14">
        <v>45744.733300555556</v>
      </c>
      <c r="G9856" s="14">
        <v>45739</v>
      </c>
      <c r="H9856" t="s">
        <v>11852</v>
      </c>
      <c r="I9856" t="s">
        <v>11127</v>
      </c>
      <c r="L9856" t="s">
        <v>72</v>
      </c>
      <c r="M9856" t="s">
        <v>73</v>
      </c>
      <c r="N9856" t="s">
        <v>186</v>
      </c>
      <c r="O9856" t="s">
        <v>187</v>
      </c>
      <c r="P9856" t="s">
        <v>188</v>
      </c>
      <c r="R9856">
        <v>1</v>
      </c>
      <c r="S9856" s="7">
        <v>49.99</v>
      </c>
      <c r="T9856" s="7">
        <v>49.99</v>
      </c>
    </row>
    <row r="9857" spans="1:20" x14ac:dyDescent="0.2">
      <c r="A9857" t="s">
        <v>12222</v>
      </c>
      <c r="B9857" t="s">
        <v>12223</v>
      </c>
      <c r="C9857" t="s">
        <v>12224</v>
      </c>
      <c r="D9857" t="s">
        <v>694</v>
      </c>
      <c r="E9857" t="s">
        <v>33</v>
      </c>
      <c r="F9857" s="14">
        <v>45744.790859375003</v>
      </c>
      <c r="G9857" s="14">
        <v>45739</v>
      </c>
      <c r="H9857" t="s">
        <v>11852</v>
      </c>
      <c r="I9857" t="s">
        <v>11127</v>
      </c>
      <c r="L9857" t="s">
        <v>72</v>
      </c>
      <c r="M9857" t="s">
        <v>73</v>
      </c>
      <c r="N9857" t="s">
        <v>8003</v>
      </c>
      <c r="O9857" t="s">
        <v>201</v>
      </c>
      <c r="P9857" t="s">
        <v>8170</v>
      </c>
      <c r="R9857">
        <v>1</v>
      </c>
      <c r="S9857" s="7">
        <v>49.99</v>
      </c>
      <c r="T9857" s="7">
        <v>49.99</v>
      </c>
    </row>
    <row r="9858" spans="1:20" x14ac:dyDescent="0.2">
      <c r="A9858" t="s">
        <v>12225</v>
      </c>
      <c r="B9858" t="s">
        <v>12226</v>
      </c>
      <c r="C9858" t="s">
        <v>12227</v>
      </c>
      <c r="D9858" t="s">
        <v>694</v>
      </c>
      <c r="E9858" t="s">
        <v>33</v>
      </c>
      <c r="F9858" s="14">
        <v>45744.849166759261</v>
      </c>
      <c r="G9858" s="14">
        <v>45739</v>
      </c>
      <c r="H9858" t="s">
        <v>11852</v>
      </c>
      <c r="I9858" t="s">
        <v>11127</v>
      </c>
      <c r="L9858" t="s">
        <v>72</v>
      </c>
      <c r="M9858" t="s">
        <v>73</v>
      </c>
      <c r="N9858" t="s">
        <v>127</v>
      </c>
      <c r="O9858" t="s">
        <v>128</v>
      </c>
      <c r="P9858" t="s">
        <v>129</v>
      </c>
      <c r="R9858">
        <v>1</v>
      </c>
      <c r="S9858" s="7">
        <v>349.99</v>
      </c>
      <c r="T9858" s="7">
        <v>349.99</v>
      </c>
    </row>
    <row r="9859" spans="1:20" x14ac:dyDescent="0.2">
      <c r="A9859" t="s">
        <v>12228</v>
      </c>
      <c r="C9859" t="s">
        <v>11812</v>
      </c>
      <c r="D9859" t="s">
        <v>85</v>
      </c>
      <c r="E9859" t="s">
        <v>33</v>
      </c>
      <c r="F9859" s="14">
        <v>45744</v>
      </c>
      <c r="G9859" s="14">
        <v>45739</v>
      </c>
      <c r="H9859" t="s">
        <v>11852</v>
      </c>
      <c r="I9859" t="s">
        <v>11127</v>
      </c>
      <c r="L9859" t="s">
        <v>72</v>
      </c>
      <c r="M9859" t="s">
        <v>73</v>
      </c>
      <c r="N9859" t="s">
        <v>247</v>
      </c>
      <c r="O9859" t="s">
        <v>248</v>
      </c>
      <c r="P9859" t="s">
        <v>249</v>
      </c>
      <c r="R9859">
        <v>8</v>
      </c>
      <c r="S9859" s="7">
        <v>152.9915</v>
      </c>
      <c r="T9859" s="7">
        <v>1223.932</v>
      </c>
    </row>
    <row r="9860" spans="1:20" x14ac:dyDescent="0.2">
      <c r="A9860" t="s">
        <v>12228</v>
      </c>
      <c r="C9860" t="s">
        <v>11812</v>
      </c>
      <c r="D9860" t="s">
        <v>85</v>
      </c>
      <c r="E9860" t="s">
        <v>33</v>
      </c>
      <c r="F9860" s="14">
        <v>45744</v>
      </c>
      <c r="G9860" s="14">
        <v>45739</v>
      </c>
      <c r="H9860" t="s">
        <v>11852</v>
      </c>
      <c r="I9860" t="s">
        <v>11127</v>
      </c>
      <c r="L9860" t="s">
        <v>72</v>
      </c>
      <c r="M9860" t="s">
        <v>73</v>
      </c>
      <c r="N9860" t="s">
        <v>697</v>
      </c>
      <c r="O9860" t="s">
        <v>698</v>
      </c>
      <c r="P9860" t="s">
        <v>699</v>
      </c>
      <c r="R9860">
        <v>16</v>
      </c>
      <c r="S9860" s="7">
        <v>5</v>
      </c>
      <c r="T9860" s="7">
        <v>80</v>
      </c>
    </row>
    <row r="9861" spans="1:20" x14ac:dyDescent="0.2">
      <c r="A9861" t="s">
        <v>12228</v>
      </c>
      <c r="C9861" t="s">
        <v>11812</v>
      </c>
      <c r="D9861" t="s">
        <v>85</v>
      </c>
      <c r="E9861" t="s">
        <v>33</v>
      </c>
      <c r="F9861" s="14">
        <v>45744</v>
      </c>
      <c r="G9861" s="14">
        <v>45739</v>
      </c>
      <c r="H9861" t="s">
        <v>11852</v>
      </c>
      <c r="I9861" t="s">
        <v>11127</v>
      </c>
      <c r="L9861" t="s">
        <v>72</v>
      </c>
      <c r="M9861" t="s">
        <v>73</v>
      </c>
      <c r="N9861" t="s">
        <v>573</v>
      </c>
      <c r="O9861" t="s">
        <v>574</v>
      </c>
      <c r="P9861" t="s">
        <v>575</v>
      </c>
      <c r="R9861">
        <v>48</v>
      </c>
      <c r="S9861" s="7">
        <v>59.491500000000002</v>
      </c>
      <c r="T9861" s="7">
        <v>2855.5920000000001</v>
      </c>
    </row>
    <row r="9862" spans="1:20" x14ac:dyDescent="0.2">
      <c r="A9862" t="s">
        <v>12228</v>
      </c>
      <c r="C9862" t="s">
        <v>11812</v>
      </c>
      <c r="D9862" t="s">
        <v>85</v>
      </c>
      <c r="E9862" t="s">
        <v>33</v>
      </c>
      <c r="F9862" s="14">
        <v>45744</v>
      </c>
      <c r="G9862" s="14">
        <v>45739</v>
      </c>
      <c r="H9862" t="s">
        <v>11852</v>
      </c>
      <c r="I9862" t="s">
        <v>11127</v>
      </c>
      <c r="L9862" t="s">
        <v>72</v>
      </c>
      <c r="M9862" t="s">
        <v>121</v>
      </c>
      <c r="N9862" t="s">
        <v>234</v>
      </c>
      <c r="P9862" t="s">
        <v>235</v>
      </c>
      <c r="R9862">
        <v>1</v>
      </c>
      <c r="S9862" s="7">
        <v>65</v>
      </c>
      <c r="T9862" s="7">
        <v>65</v>
      </c>
    </row>
    <row r="9863" spans="1:20" x14ac:dyDescent="0.2">
      <c r="A9863" t="s">
        <v>12229</v>
      </c>
      <c r="B9863" t="s">
        <v>12230</v>
      </c>
      <c r="C9863" t="s">
        <v>12231</v>
      </c>
      <c r="D9863" t="s">
        <v>694</v>
      </c>
      <c r="E9863" t="s">
        <v>33</v>
      </c>
      <c r="F9863" s="14">
        <v>45745.909369675923</v>
      </c>
      <c r="G9863" s="14">
        <v>45739</v>
      </c>
      <c r="H9863" t="s">
        <v>11852</v>
      </c>
      <c r="I9863" t="s">
        <v>11127</v>
      </c>
      <c r="L9863" t="s">
        <v>72</v>
      </c>
      <c r="M9863" t="s">
        <v>73</v>
      </c>
      <c r="N9863" t="s">
        <v>6172</v>
      </c>
      <c r="O9863" t="s">
        <v>6173</v>
      </c>
      <c r="P9863" t="s">
        <v>6174</v>
      </c>
      <c r="R9863">
        <v>1</v>
      </c>
      <c r="S9863" s="7">
        <v>79.989999999999995</v>
      </c>
      <c r="T9863" s="7">
        <v>79.989999999999995</v>
      </c>
    </row>
    <row r="9864" spans="1:20" x14ac:dyDescent="0.2">
      <c r="A9864" t="s">
        <v>12232</v>
      </c>
      <c r="B9864" t="s">
        <v>12233</v>
      </c>
      <c r="C9864" t="s">
        <v>12234</v>
      </c>
      <c r="D9864" t="s">
        <v>694</v>
      </c>
      <c r="E9864" t="s">
        <v>33</v>
      </c>
      <c r="F9864" s="14">
        <v>45746.19438439815</v>
      </c>
      <c r="G9864" s="14">
        <v>45746</v>
      </c>
      <c r="H9864" t="s">
        <v>11852</v>
      </c>
      <c r="I9864" t="s">
        <v>11127</v>
      </c>
      <c r="L9864" t="s">
        <v>72</v>
      </c>
      <c r="M9864" t="s">
        <v>73</v>
      </c>
      <c r="N9864" t="s">
        <v>95</v>
      </c>
      <c r="O9864" t="s">
        <v>96</v>
      </c>
      <c r="P9864" t="s">
        <v>97</v>
      </c>
      <c r="R9864">
        <v>1</v>
      </c>
      <c r="S9864" s="7">
        <v>399.99</v>
      </c>
      <c r="T9864" s="7">
        <v>399.99</v>
      </c>
    </row>
    <row r="9865" spans="1:20" x14ac:dyDescent="0.2">
      <c r="A9865" t="s">
        <v>12235</v>
      </c>
      <c r="B9865" t="s">
        <v>12236</v>
      </c>
      <c r="C9865" t="s">
        <v>10725</v>
      </c>
      <c r="D9865" t="s">
        <v>694</v>
      </c>
      <c r="E9865" t="s">
        <v>33</v>
      </c>
      <c r="F9865" s="14">
        <v>45747.063883067131</v>
      </c>
      <c r="G9865" s="14">
        <v>45746</v>
      </c>
      <c r="H9865" t="s">
        <v>11852</v>
      </c>
      <c r="I9865" t="s">
        <v>11127</v>
      </c>
      <c r="L9865" t="s">
        <v>72</v>
      </c>
      <c r="M9865" t="s">
        <v>73</v>
      </c>
      <c r="N9865" t="s">
        <v>86</v>
      </c>
      <c r="O9865" t="s">
        <v>87</v>
      </c>
      <c r="P9865" t="s">
        <v>88</v>
      </c>
      <c r="R9865">
        <v>1</v>
      </c>
      <c r="S9865" s="7">
        <v>1299.99</v>
      </c>
      <c r="T9865" s="7">
        <v>1299.99</v>
      </c>
    </row>
    <row r="9866" spans="1:20" x14ac:dyDescent="0.2">
      <c r="A9866" t="s">
        <v>12235</v>
      </c>
      <c r="B9866" t="s">
        <v>12236</v>
      </c>
      <c r="C9866" t="s">
        <v>10725</v>
      </c>
      <c r="D9866" t="s">
        <v>694</v>
      </c>
      <c r="E9866" t="s">
        <v>33</v>
      </c>
      <c r="F9866" s="14">
        <v>45747.063883067131</v>
      </c>
      <c r="G9866" s="14">
        <v>45746</v>
      </c>
      <c r="H9866" t="s">
        <v>11852</v>
      </c>
      <c r="I9866" t="s">
        <v>11127</v>
      </c>
      <c r="L9866" t="s">
        <v>72</v>
      </c>
      <c r="M9866" t="s">
        <v>73</v>
      </c>
      <c r="N9866" t="s">
        <v>89</v>
      </c>
      <c r="O9866" t="s">
        <v>90</v>
      </c>
      <c r="P9866" t="s">
        <v>91</v>
      </c>
      <c r="R9866">
        <v>1</v>
      </c>
      <c r="S9866" s="7">
        <v>0</v>
      </c>
      <c r="T9866" s="7">
        <v>0</v>
      </c>
    </row>
    <row r="9867" spans="1:20" x14ac:dyDescent="0.2">
      <c r="A9867" t="s">
        <v>12235</v>
      </c>
      <c r="B9867" t="s">
        <v>12236</v>
      </c>
      <c r="C9867" t="s">
        <v>10725</v>
      </c>
      <c r="D9867" t="s">
        <v>694</v>
      </c>
      <c r="E9867" t="s">
        <v>33</v>
      </c>
      <c r="F9867" s="14">
        <v>45747.063883067131</v>
      </c>
      <c r="G9867" s="14">
        <v>45746</v>
      </c>
      <c r="H9867" t="s">
        <v>11852</v>
      </c>
      <c r="I9867" t="s">
        <v>11127</v>
      </c>
      <c r="L9867" t="s">
        <v>72</v>
      </c>
      <c r="M9867" t="s">
        <v>73</v>
      </c>
      <c r="N9867" t="s">
        <v>92</v>
      </c>
      <c r="O9867" t="s">
        <v>4576</v>
      </c>
      <c r="P9867" t="s">
        <v>4577</v>
      </c>
      <c r="R9867">
        <v>1</v>
      </c>
      <c r="S9867" s="7">
        <v>0</v>
      </c>
      <c r="T9867" s="7">
        <v>0</v>
      </c>
    </row>
    <row r="9868" spans="1:20" x14ac:dyDescent="0.2">
      <c r="A9868" t="s">
        <v>12235</v>
      </c>
      <c r="B9868" t="s">
        <v>12236</v>
      </c>
      <c r="C9868" t="s">
        <v>10725</v>
      </c>
      <c r="D9868" t="s">
        <v>694</v>
      </c>
      <c r="E9868" t="s">
        <v>33</v>
      </c>
      <c r="F9868" s="14">
        <v>45747.063883067131</v>
      </c>
      <c r="G9868" s="14">
        <v>45746</v>
      </c>
      <c r="H9868" t="s">
        <v>11852</v>
      </c>
      <c r="I9868" t="s">
        <v>11127</v>
      </c>
      <c r="L9868" t="s">
        <v>72</v>
      </c>
      <c r="M9868" t="s">
        <v>73</v>
      </c>
      <c r="N9868" t="s">
        <v>80</v>
      </c>
      <c r="O9868" t="s">
        <v>6685</v>
      </c>
      <c r="P9868" t="s">
        <v>6686</v>
      </c>
      <c r="R9868">
        <v>1</v>
      </c>
      <c r="S9868" s="7">
        <v>0</v>
      </c>
      <c r="T9868" s="7">
        <v>0</v>
      </c>
    </row>
    <row r="9869" spans="1:20" x14ac:dyDescent="0.2">
      <c r="A9869" t="s">
        <v>12235</v>
      </c>
      <c r="B9869" t="s">
        <v>12236</v>
      </c>
      <c r="C9869" t="s">
        <v>10725</v>
      </c>
      <c r="D9869" t="s">
        <v>694</v>
      </c>
      <c r="E9869" t="s">
        <v>33</v>
      </c>
      <c r="F9869" s="14">
        <v>45747.063883067131</v>
      </c>
      <c r="G9869" s="14">
        <v>45746</v>
      </c>
      <c r="H9869" t="s">
        <v>11852</v>
      </c>
      <c r="I9869" t="s">
        <v>11127</v>
      </c>
      <c r="L9869" t="s">
        <v>72</v>
      </c>
      <c r="M9869" t="s">
        <v>73</v>
      </c>
      <c r="N9869" t="s">
        <v>101</v>
      </c>
      <c r="O9869" t="s">
        <v>3501</v>
      </c>
      <c r="P9869" t="s">
        <v>3502</v>
      </c>
      <c r="R9869">
        <v>1</v>
      </c>
      <c r="S9869" s="7">
        <v>175</v>
      </c>
      <c r="T9869" s="7">
        <v>175</v>
      </c>
    </row>
    <row r="9870" spans="1:20" x14ac:dyDescent="0.2">
      <c r="A9870" t="s">
        <v>12235</v>
      </c>
      <c r="B9870" t="s">
        <v>12236</v>
      </c>
      <c r="C9870" t="s">
        <v>10725</v>
      </c>
      <c r="D9870" t="s">
        <v>694</v>
      </c>
      <c r="E9870" t="s">
        <v>33</v>
      </c>
      <c r="F9870" s="14">
        <v>45747.063883067131</v>
      </c>
      <c r="G9870" s="14">
        <v>45746</v>
      </c>
      <c r="H9870" t="s">
        <v>11852</v>
      </c>
      <c r="I9870" t="s">
        <v>11127</v>
      </c>
      <c r="L9870" t="s">
        <v>72</v>
      </c>
      <c r="M9870" t="s">
        <v>73</v>
      </c>
      <c r="N9870" t="s">
        <v>101</v>
      </c>
      <c r="O9870" t="s">
        <v>3501</v>
      </c>
      <c r="P9870" t="s">
        <v>3502</v>
      </c>
      <c r="R9870">
        <v>2</v>
      </c>
      <c r="S9870" s="7">
        <v>299.99</v>
      </c>
      <c r="T9870" s="7">
        <v>599.98</v>
      </c>
    </row>
    <row r="9871" spans="1:20" x14ac:dyDescent="0.2">
      <c r="A9871" t="s">
        <v>12235</v>
      </c>
      <c r="B9871" t="s">
        <v>12236</v>
      </c>
      <c r="C9871" t="s">
        <v>10725</v>
      </c>
      <c r="D9871" t="s">
        <v>694</v>
      </c>
      <c r="E9871" t="s">
        <v>33</v>
      </c>
      <c r="F9871" s="14">
        <v>45747.063883067131</v>
      </c>
      <c r="G9871" s="14">
        <v>45746</v>
      </c>
      <c r="H9871" t="s">
        <v>11852</v>
      </c>
      <c r="I9871" t="s">
        <v>11127</v>
      </c>
      <c r="L9871" t="s">
        <v>72</v>
      </c>
      <c r="M9871" t="s">
        <v>73</v>
      </c>
      <c r="N9871" t="s">
        <v>535</v>
      </c>
      <c r="O9871" t="s">
        <v>536</v>
      </c>
      <c r="P9871" t="s">
        <v>537</v>
      </c>
      <c r="R9871">
        <v>3</v>
      </c>
      <c r="S9871" s="7">
        <v>109.99</v>
      </c>
      <c r="T9871" s="7">
        <v>329.97</v>
      </c>
    </row>
    <row r="9872" spans="1:20" x14ac:dyDescent="0.2">
      <c r="A9872" t="s">
        <v>12237</v>
      </c>
      <c r="B9872" t="s">
        <v>12238</v>
      </c>
      <c r="C9872" t="s">
        <v>12062</v>
      </c>
      <c r="D9872" t="s">
        <v>694</v>
      </c>
      <c r="E9872" t="s">
        <v>33</v>
      </c>
      <c r="F9872" s="14">
        <v>45747.591454629626</v>
      </c>
      <c r="G9872" s="14">
        <v>45746</v>
      </c>
      <c r="H9872" t="s">
        <v>11852</v>
      </c>
      <c r="I9872" t="s">
        <v>11127</v>
      </c>
      <c r="L9872" t="s">
        <v>72</v>
      </c>
      <c r="M9872" t="s">
        <v>73</v>
      </c>
      <c r="N9872" t="s">
        <v>107</v>
      </c>
      <c r="O9872" t="s">
        <v>108</v>
      </c>
      <c r="P9872" t="s">
        <v>109</v>
      </c>
      <c r="R9872">
        <v>2</v>
      </c>
      <c r="S9872" s="7">
        <v>9.99</v>
      </c>
      <c r="T9872" s="7">
        <v>19.98</v>
      </c>
    </row>
    <row r="9873" spans="1:20" x14ac:dyDescent="0.2">
      <c r="A9873" t="s">
        <v>12237</v>
      </c>
      <c r="B9873" t="s">
        <v>12238</v>
      </c>
      <c r="C9873" t="s">
        <v>12062</v>
      </c>
      <c r="D9873" t="s">
        <v>694</v>
      </c>
      <c r="E9873" t="s">
        <v>33</v>
      </c>
      <c r="F9873" s="14">
        <v>45747.591454629626</v>
      </c>
      <c r="G9873" s="14">
        <v>45746</v>
      </c>
      <c r="H9873" t="s">
        <v>11852</v>
      </c>
      <c r="I9873" t="s">
        <v>11127</v>
      </c>
      <c r="L9873" t="s">
        <v>72</v>
      </c>
      <c r="M9873" t="s">
        <v>73</v>
      </c>
      <c r="N9873" t="s">
        <v>180</v>
      </c>
      <c r="O9873" t="s">
        <v>1258</v>
      </c>
      <c r="P9873" t="s">
        <v>1259</v>
      </c>
      <c r="R9873">
        <v>6</v>
      </c>
      <c r="S9873" s="7">
        <v>9.99</v>
      </c>
      <c r="T9873" s="7">
        <v>59.94</v>
      </c>
    </row>
    <row r="9874" spans="1:20" x14ac:dyDescent="0.2">
      <c r="A9874" t="s">
        <v>12239</v>
      </c>
      <c r="C9874" t="s">
        <v>1103</v>
      </c>
      <c r="D9874" t="s">
        <v>3491</v>
      </c>
      <c r="E9874" t="s">
        <v>33</v>
      </c>
      <c r="F9874" s="14">
        <v>45747</v>
      </c>
      <c r="G9874" s="14">
        <v>45746</v>
      </c>
      <c r="H9874" t="s">
        <v>11852</v>
      </c>
      <c r="I9874" t="s">
        <v>11127</v>
      </c>
      <c r="L9874" t="s">
        <v>72</v>
      </c>
      <c r="M9874" t="s">
        <v>73</v>
      </c>
      <c r="N9874" t="s">
        <v>3194</v>
      </c>
      <c r="O9874" t="s">
        <v>3195</v>
      </c>
      <c r="P9874" t="s">
        <v>3196</v>
      </c>
      <c r="R9874">
        <v>4</v>
      </c>
      <c r="S9874" s="7">
        <v>974.99249999999995</v>
      </c>
      <c r="T9874" s="7">
        <v>3899.97</v>
      </c>
    </row>
    <row r="9875" spans="1:20" x14ac:dyDescent="0.2">
      <c r="A9875" t="s">
        <v>12239</v>
      </c>
      <c r="C9875" t="s">
        <v>1103</v>
      </c>
      <c r="D9875" t="s">
        <v>3491</v>
      </c>
      <c r="E9875" t="s">
        <v>33</v>
      </c>
      <c r="F9875" s="14">
        <v>45747</v>
      </c>
      <c r="G9875" s="14">
        <v>45746</v>
      </c>
      <c r="H9875" t="s">
        <v>11852</v>
      </c>
      <c r="I9875" t="s">
        <v>11127</v>
      </c>
      <c r="L9875" t="s">
        <v>72</v>
      </c>
      <c r="M9875" t="s">
        <v>73</v>
      </c>
      <c r="N9875" t="s">
        <v>89</v>
      </c>
      <c r="O9875" t="s">
        <v>228</v>
      </c>
      <c r="P9875" t="s">
        <v>229</v>
      </c>
      <c r="R9875">
        <v>4</v>
      </c>
      <c r="S9875" s="7">
        <v>0</v>
      </c>
      <c r="T9875" s="7">
        <v>0</v>
      </c>
    </row>
    <row r="9876" spans="1:20" x14ac:dyDescent="0.2">
      <c r="A9876" t="s">
        <v>12239</v>
      </c>
      <c r="C9876" t="s">
        <v>1103</v>
      </c>
      <c r="D9876" t="s">
        <v>3491</v>
      </c>
      <c r="E9876" t="s">
        <v>33</v>
      </c>
      <c r="F9876" s="14">
        <v>45747</v>
      </c>
      <c r="G9876" s="14">
        <v>45746</v>
      </c>
      <c r="H9876" t="s">
        <v>11852</v>
      </c>
      <c r="I9876" t="s">
        <v>11127</v>
      </c>
      <c r="L9876" t="s">
        <v>72</v>
      </c>
      <c r="M9876" t="s">
        <v>73</v>
      </c>
      <c r="N9876" t="s">
        <v>77</v>
      </c>
      <c r="O9876" t="s">
        <v>3497</v>
      </c>
      <c r="P9876" t="s">
        <v>3498</v>
      </c>
      <c r="R9876">
        <v>4</v>
      </c>
      <c r="S9876" s="7">
        <v>0</v>
      </c>
      <c r="T9876" s="7">
        <v>0</v>
      </c>
    </row>
    <row r="9877" spans="1:20" x14ac:dyDescent="0.2">
      <c r="A9877" t="s">
        <v>12239</v>
      </c>
      <c r="C9877" t="s">
        <v>1103</v>
      </c>
      <c r="D9877" t="s">
        <v>3491</v>
      </c>
      <c r="E9877" t="s">
        <v>33</v>
      </c>
      <c r="F9877" s="14">
        <v>45747</v>
      </c>
      <c r="G9877" s="14">
        <v>45746</v>
      </c>
      <c r="H9877" t="s">
        <v>11852</v>
      </c>
      <c r="I9877" t="s">
        <v>11127</v>
      </c>
      <c r="L9877" t="s">
        <v>72</v>
      </c>
      <c r="M9877" t="s">
        <v>73</v>
      </c>
      <c r="N9877" t="s">
        <v>4311</v>
      </c>
      <c r="O9877" t="s">
        <v>4312</v>
      </c>
      <c r="P9877" t="s">
        <v>4313</v>
      </c>
      <c r="R9877">
        <v>2</v>
      </c>
      <c r="S9877" s="7">
        <v>149.99250000000001</v>
      </c>
      <c r="T9877" s="7">
        <v>299.98500000000001</v>
      </c>
    </row>
    <row r="9878" spans="1:20" x14ac:dyDescent="0.2">
      <c r="A9878" t="s">
        <v>12239</v>
      </c>
      <c r="C9878" t="s">
        <v>1103</v>
      </c>
      <c r="D9878" t="s">
        <v>3491</v>
      </c>
      <c r="E9878" t="s">
        <v>33</v>
      </c>
      <c r="F9878" s="14">
        <v>45747</v>
      </c>
      <c r="G9878" s="14">
        <v>45746</v>
      </c>
      <c r="H9878" t="s">
        <v>11852</v>
      </c>
      <c r="I9878" t="s">
        <v>11127</v>
      </c>
      <c r="L9878" t="s">
        <v>72</v>
      </c>
      <c r="M9878" t="s">
        <v>121</v>
      </c>
      <c r="N9878" t="s">
        <v>122</v>
      </c>
      <c r="P9878" t="s">
        <v>123</v>
      </c>
      <c r="R9878">
        <v>1</v>
      </c>
      <c r="S9878" s="7">
        <v>63.84</v>
      </c>
      <c r="T9878" s="7">
        <v>63.84</v>
      </c>
    </row>
    <row r="9879" spans="1:20" x14ac:dyDescent="0.2">
      <c r="A9879" t="s">
        <v>12240</v>
      </c>
      <c r="B9879" t="s">
        <v>12241</v>
      </c>
      <c r="C9879" t="s">
        <v>4948</v>
      </c>
      <c r="D9879" t="s">
        <v>694</v>
      </c>
      <c r="E9879" t="s">
        <v>33</v>
      </c>
      <c r="F9879" s="14">
        <v>45747.698240370373</v>
      </c>
      <c r="G9879" s="14">
        <v>45746</v>
      </c>
      <c r="H9879" t="s">
        <v>11852</v>
      </c>
      <c r="I9879" t="s">
        <v>11127</v>
      </c>
      <c r="L9879" t="s">
        <v>72</v>
      </c>
      <c r="M9879" t="s">
        <v>73</v>
      </c>
      <c r="N9879" t="s">
        <v>95</v>
      </c>
      <c r="O9879" t="s">
        <v>96</v>
      </c>
      <c r="P9879" t="s">
        <v>97</v>
      </c>
      <c r="R9879">
        <v>1</v>
      </c>
      <c r="S9879" s="7">
        <v>399.99</v>
      </c>
      <c r="T9879" s="7">
        <v>399.99</v>
      </c>
    </row>
    <row r="9880" spans="1:20" x14ac:dyDescent="0.2">
      <c r="A9880" t="s">
        <v>12242</v>
      </c>
      <c r="B9880" t="s">
        <v>12243</v>
      </c>
      <c r="C9880" t="s">
        <v>12244</v>
      </c>
      <c r="D9880" t="s">
        <v>694</v>
      </c>
      <c r="E9880" t="s">
        <v>33</v>
      </c>
      <c r="F9880" s="14">
        <v>45747.698435057871</v>
      </c>
      <c r="G9880" s="14">
        <v>45746</v>
      </c>
      <c r="H9880" t="s">
        <v>11852</v>
      </c>
      <c r="I9880" t="s">
        <v>11127</v>
      </c>
      <c r="L9880" t="s">
        <v>72</v>
      </c>
      <c r="M9880" t="s">
        <v>73</v>
      </c>
      <c r="N9880" t="s">
        <v>186</v>
      </c>
      <c r="O9880" t="s">
        <v>187</v>
      </c>
      <c r="P9880" t="s">
        <v>188</v>
      </c>
      <c r="R9880">
        <v>2</v>
      </c>
      <c r="S9880" s="7">
        <v>49.99</v>
      </c>
      <c r="T9880" s="7">
        <v>99.98</v>
      </c>
    </row>
    <row r="9881" spans="1:20" x14ac:dyDescent="0.2">
      <c r="A9881" t="s">
        <v>12242</v>
      </c>
      <c r="B9881" t="s">
        <v>12243</v>
      </c>
      <c r="C9881" t="s">
        <v>12244</v>
      </c>
      <c r="D9881" t="s">
        <v>694</v>
      </c>
      <c r="E9881" t="s">
        <v>33</v>
      </c>
      <c r="F9881" s="14">
        <v>45747.698435057871</v>
      </c>
      <c r="G9881" s="14">
        <v>45746</v>
      </c>
      <c r="H9881" t="s">
        <v>11852</v>
      </c>
      <c r="I9881" t="s">
        <v>11127</v>
      </c>
      <c r="L9881" t="s">
        <v>72</v>
      </c>
      <c r="M9881" t="s">
        <v>73</v>
      </c>
      <c r="N9881" t="s">
        <v>396</v>
      </c>
      <c r="O9881" t="s">
        <v>397</v>
      </c>
      <c r="P9881" t="s">
        <v>398</v>
      </c>
      <c r="R9881">
        <v>1</v>
      </c>
      <c r="S9881" s="7">
        <v>19.989999999999998</v>
      </c>
      <c r="T9881" s="7">
        <v>19.989999999999998</v>
      </c>
    </row>
    <row r="9882" spans="1:20" x14ac:dyDescent="0.2">
      <c r="A9882" t="s">
        <v>12245</v>
      </c>
      <c r="B9882" t="s">
        <v>12246</v>
      </c>
      <c r="C9882" t="s">
        <v>7585</v>
      </c>
      <c r="D9882" t="s">
        <v>694</v>
      </c>
      <c r="E9882" t="s">
        <v>33</v>
      </c>
      <c r="F9882" s="14">
        <v>45747.700227141206</v>
      </c>
      <c r="G9882" s="14">
        <v>45746</v>
      </c>
      <c r="H9882" t="s">
        <v>11852</v>
      </c>
      <c r="I9882" t="s">
        <v>11127</v>
      </c>
      <c r="L9882" t="s">
        <v>72</v>
      </c>
      <c r="M9882" t="s">
        <v>73</v>
      </c>
      <c r="N9882" t="s">
        <v>158</v>
      </c>
      <c r="O9882" t="s">
        <v>159</v>
      </c>
      <c r="P9882" t="s">
        <v>160</v>
      </c>
      <c r="R9882">
        <v>5</v>
      </c>
      <c r="S9882" s="7">
        <v>59.99</v>
      </c>
      <c r="T9882" s="7">
        <v>299.95</v>
      </c>
    </row>
    <row r="9883" spans="1:20" x14ac:dyDescent="0.2">
      <c r="A9883" t="s">
        <v>12247</v>
      </c>
      <c r="B9883" t="s">
        <v>12248</v>
      </c>
      <c r="C9883" t="s">
        <v>11992</v>
      </c>
      <c r="D9883" t="s">
        <v>694</v>
      </c>
      <c r="E9883" t="s">
        <v>33</v>
      </c>
      <c r="F9883" s="14">
        <v>45747.714148935185</v>
      </c>
      <c r="G9883" s="14">
        <v>45746</v>
      </c>
      <c r="H9883" t="s">
        <v>11852</v>
      </c>
      <c r="I9883" t="s">
        <v>11127</v>
      </c>
      <c r="L9883" t="s">
        <v>72</v>
      </c>
      <c r="M9883" t="s">
        <v>73</v>
      </c>
      <c r="N9883" t="s">
        <v>155</v>
      </c>
      <c r="O9883" t="s">
        <v>156</v>
      </c>
      <c r="P9883" t="s">
        <v>157</v>
      </c>
      <c r="R9883">
        <v>1</v>
      </c>
      <c r="S9883" s="7">
        <v>849.99</v>
      </c>
      <c r="T9883" s="7">
        <v>849.99</v>
      </c>
    </row>
    <row r="9884" spans="1:20" x14ac:dyDescent="0.2">
      <c r="A9884" t="s">
        <v>12247</v>
      </c>
      <c r="B9884" t="s">
        <v>12248</v>
      </c>
      <c r="C9884" t="s">
        <v>11992</v>
      </c>
      <c r="D9884" t="s">
        <v>694</v>
      </c>
      <c r="E9884" t="s">
        <v>33</v>
      </c>
      <c r="F9884" s="14">
        <v>45747.714148935185</v>
      </c>
      <c r="G9884" s="14">
        <v>45746</v>
      </c>
      <c r="H9884" t="s">
        <v>11852</v>
      </c>
      <c r="I9884" t="s">
        <v>11127</v>
      </c>
      <c r="L9884" t="s">
        <v>72</v>
      </c>
      <c r="M9884" t="s">
        <v>73</v>
      </c>
      <c r="N9884" t="s">
        <v>77</v>
      </c>
      <c r="O9884" t="s">
        <v>3499</v>
      </c>
      <c r="P9884" t="s">
        <v>3500</v>
      </c>
      <c r="R9884">
        <v>1</v>
      </c>
      <c r="S9884" s="7">
        <v>0</v>
      </c>
      <c r="T9884" s="7">
        <v>0</v>
      </c>
    </row>
    <row r="9885" spans="1:20" x14ac:dyDescent="0.2">
      <c r="A9885" t="s">
        <v>12247</v>
      </c>
      <c r="B9885" t="s">
        <v>12248</v>
      </c>
      <c r="C9885" t="s">
        <v>11992</v>
      </c>
      <c r="D9885" t="s">
        <v>694</v>
      </c>
      <c r="E9885" t="s">
        <v>33</v>
      </c>
      <c r="F9885" s="14">
        <v>45747.714148935185</v>
      </c>
      <c r="G9885" s="14">
        <v>45746</v>
      </c>
      <c r="H9885" t="s">
        <v>11852</v>
      </c>
      <c r="I9885" t="s">
        <v>11127</v>
      </c>
      <c r="L9885" t="s">
        <v>72</v>
      </c>
      <c r="M9885" t="s">
        <v>73</v>
      </c>
      <c r="N9885" t="s">
        <v>89</v>
      </c>
      <c r="O9885" t="s">
        <v>90</v>
      </c>
      <c r="P9885" t="s">
        <v>91</v>
      </c>
      <c r="R9885">
        <v>1</v>
      </c>
      <c r="S9885" s="7">
        <v>0</v>
      </c>
      <c r="T9885" s="7">
        <v>0</v>
      </c>
    </row>
    <row r="9886" spans="1:20" x14ac:dyDescent="0.2">
      <c r="A9886" t="s">
        <v>12247</v>
      </c>
      <c r="B9886" t="s">
        <v>12248</v>
      </c>
      <c r="C9886" t="s">
        <v>11992</v>
      </c>
      <c r="D9886" t="s">
        <v>694</v>
      </c>
      <c r="E9886" t="s">
        <v>33</v>
      </c>
      <c r="F9886" s="14">
        <v>45747.714148935185</v>
      </c>
      <c r="G9886" s="14">
        <v>45746</v>
      </c>
      <c r="H9886" t="s">
        <v>11852</v>
      </c>
      <c r="I9886" t="s">
        <v>11127</v>
      </c>
      <c r="L9886" t="s">
        <v>72</v>
      </c>
      <c r="M9886" t="s">
        <v>73</v>
      </c>
      <c r="N9886" t="s">
        <v>80</v>
      </c>
      <c r="O9886" t="s">
        <v>6685</v>
      </c>
      <c r="P9886" t="s">
        <v>6686</v>
      </c>
      <c r="R9886">
        <v>1</v>
      </c>
      <c r="S9886" s="7">
        <v>0</v>
      </c>
      <c r="T9886" s="7">
        <v>0</v>
      </c>
    </row>
    <row r="9887" spans="1:20" x14ac:dyDescent="0.2">
      <c r="A9887" t="s">
        <v>12247</v>
      </c>
      <c r="B9887" t="s">
        <v>12248</v>
      </c>
      <c r="C9887" t="s">
        <v>11992</v>
      </c>
      <c r="D9887" t="s">
        <v>694</v>
      </c>
      <c r="E9887" t="s">
        <v>33</v>
      </c>
      <c r="F9887" s="14">
        <v>45747.714148935185</v>
      </c>
      <c r="G9887" s="14">
        <v>45746</v>
      </c>
      <c r="H9887" t="s">
        <v>11852</v>
      </c>
      <c r="I9887" t="s">
        <v>11127</v>
      </c>
      <c r="L9887" t="s">
        <v>72</v>
      </c>
      <c r="M9887" t="s">
        <v>73</v>
      </c>
      <c r="N9887" t="s">
        <v>104</v>
      </c>
      <c r="O9887" t="s">
        <v>105</v>
      </c>
      <c r="P9887" t="s">
        <v>106</v>
      </c>
      <c r="R9887">
        <v>4</v>
      </c>
      <c r="S9887" s="7">
        <v>119.99</v>
      </c>
      <c r="T9887" s="7">
        <v>479.96</v>
      </c>
    </row>
    <row r="9888" spans="1:20" x14ac:dyDescent="0.2">
      <c r="A9888" t="s">
        <v>12249</v>
      </c>
      <c r="C9888" t="s">
        <v>117</v>
      </c>
      <c r="D9888" t="s">
        <v>85</v>
      </c>
      <c r="E9888" t="s">
        <v>33</v>
      </c>
      <c r="F9888" s="14">
        <v>45747</v>
      </c>
      <c r="G9888" s="14">
        <v>45746</v>
      </c>
      <c r="H9888" t="s">
        <v>11852</v>
      </c>
      <c r="I9888" t="s">
        <v>11127</v>
      </c>
      <c r="L9888" t="s">
        <v>72</v>
      </c>
      <c r="M9888" t="s">
        <v>73</v>
      </c>
      <c r="N9888" t="s">
        <v>1025</v>
      </c>
      <c r="O9888" t="s">
        <v>1026</v>
      </c>
      <c r="P9888" t="s">
        <v>1027</v>
      </c>
      <c r="R9888">
        <v>1</v>
      </c>
      <c r="S9888" s="7">
        <v>0</v>
      </c>
      <c r="T9888" s="7">
        <v>0</v>
      </c>
    </row>
    <row r="9889" spans="1:20" x14ac:dyDescent="0.2">
      <c r="A9889" t="s">
        <v>12250</v>
      </c>
      <c r="C9889" t="s">
        <v>223</v>
      </c>
      <c r="D9889" t="s">
        <v>3491</v>
      </c>
      <c r="E9889" t="s">
        <v>33</v>
      </c>
      <c r="F9889" s="14">
        <v>45747</v>
      </c>
      <c r="G9889" s="14">
        <v>45746</v>
      </c>
      <c r="H9889" t="s">
        <v>11852</v>
      </c>
      <c r="I9889" t="s">
        <v>11127</v>
      </c>
      <c r="L9889" t="s">
        <v>72</v>
      </c>
      <c r="M9889" t="s">
        <v>73</v>
      </c>
      <c r="N9889" t="s">
        <v>74</v>
      </c>
      <c r="O9889" t="s">
        <v>75</v>
      </c>
      <c r="P9889" t="s">
        <v>76</v>
      </c>
      <c r="R9889">
        <v>1</v>
      </c>
      <c r="S9889" s="7">
        <v>449.99250000000001</v>
      </c>
      <c r="T9889" s="7">
        <v>449.99250000000001</v>
      </c>
    </row>
    <row r="9890" spans="1:20" x14ac:dyDescent="0.2">
      <c r="A9890" t="s">
        <v>12250</v>
      </c>
      <c r="C9890" t="s">
        <v>223</v>
      </c>
      <c r="D9890" t="s">
        <v>3491</v>
      </c>
      <c r="E9890" t="s">
        <v>33</v>
      </c>
      <c r="F9890" s="14">
        <v>45747</v>
      </c>
      <c r="G9890" s="14">
        <v>45746</v>
      </c>
      <c r="H9890" t="s">
        <v>11852</v>
      </c>
      <c r="I9890" t="s">
        <v>11127</v>
      </c>
      <c r="L9890" t="s">
        <v>72</v>
      </c>
      <c r="M9890" t="s">
        <v>121</v>
      </c>
      <c r="N9890" t="s">
        <v>234</v>
      </c>
      <c r="P9890" t="s">
        <v>235</v>
      </c>
      <c r="R9890">
        <v>1</v>
      </c>
      <c r="S9890" s="7">
        <v>22.6</v>
      </c>
      <c r="T9890" s="7">
        <v>22.6</v>
      </c>
    </row>
    <row r="9891" spans="1:20" x14ac:dyDescent="0.2">
      <c r="A9891" t="s">
        <v>12251</v>
      </c>
      <c r="B9891" t="s">
        <v>12252</v>
      </c>
      <c r="C9891" t="s">
        <v>12253</v>
      </c>
      <c r="D9891" t="s">
        <v>694</v>
      </c>
      <c r="E9891" t="s">
        <v>33</v>
      </c>
      <c r="F9891" s="14">
        <v>45747.756676331017</v>
      </c>
      <c r="G9891" s="14">
        <v>45746</v>
      </c>
      <c r="H9891" t="s">
        <v>11852</v>
      </c>
      <c r="I9891" t="s">
        <v>11127</v>
      </c>
      <c r="L9891" t="s">
        <v>72</v>
      </c>
      <c r="M9891" t="s">
        <v>73</v>
      </c>
      <c r="N9891" t="s">
        <v>136</v>
      </c>
      <c r="O9891" t="s">
        <v>4568</v>
      </c>
      <c r="P9891" t="s">
        <v>4569</v>
      </c>
      <c r="R9891">
        <v>1</v>
      </c>
      <c r="S9891" s="7">
        <v>19.989999999999998</v>
      </c>
      <c r="T9891" s="7">
        <v>19.989999999999998</v>
      </c>
    </row>
    <row r="9892" spans="1:20" x14ac:dyDescent="0.2">
      <c r="A9892" t="s">
        <v>12251</v>
      </c>
      <c r="B9892" t="s">
        <v>12252</v>
      </c>
      <c r="C9892" t="s">
        <v>12253</v>
      </c>
      <c r="D9892" t="s">
        <v>694</v>
      </c>
      <c r="E9892" t="s">
        <v>33</v>
      </c>
      <c r="F9892" s="14">
        <v>45747.756676331017</v>
      </c>
      <c r="G9892" s="14">
        <v>45746</v>
      </c>
      <c r="H9892" t="s">
        <v>11852</v>
      </c>
      <c r="I9892" t="s">
        <v>11127</v>
      </c>
      <c r="L9892" t="s">
        <v>72</v>
      </c>
      <c r="M9892" t="s">
        <v>73</v>
      </c>
      <c r="N9892" t="s">
        <v>92</v>
      </c>
      <c r="O9892" t="s">
        <v>4576</v>
      </c>
      <c r="P9892" t="s">
        <v>4577</v>
      </c>
      <c r="R9892">
        <v>1</v>
      </c>
      <c r="S9892" s="7">
        <v>19.989999999999998</v>
      </c>
      <c r="T9892" s="7">
        <v>19.989999999999998</v>
      </c>
    </row>
    <row r="9893" spans="1:20" x14ac:dyDescent="0.2">
      <c r="A9893" t="s">
        <v>12251</v>
      </c>
      <c r="B9893" t="s">
        <v>12252</v>
      </c>
      <c r="C9893" t="s">
        <v>12253</v>
      </c>
      <c r="D9893" t="s">
        <v>694</v>
      </c>
      <c r="E9893" t="s">
        <v>33</v>
      </c>
      <c r="F9893" s="14">
        <v>45747.756676331017</v>
      </c>
      <c r="G9893" s="14">
        <v>45746</v>
      </c>
      <c r="H9893" t="s">
        <v>11852</v>
      </c>
      <c r="I9893" t="s">
        <v>11127</v>
      </c>
      <c r="L9893" t="s">
        <v>72</v>
      </c>
      <c r="M9893" t="s">
        <v>73</v>
      </c>
      <c r="N9893" t="s">
        <v>250</v>
      </c>
      <c r="O9893" t="s">
        <v>4586</v>
      </c>
      <c r="P9893" t="s">
        <v>4587</v>
      </c>
      <c r="R9893">
        <v>1</v>
      </c>
      <c r="S9893" s="7">
        <v>29.99</v>
      </c>
      <c r="T9893" s="7">
        <v>29.99</v>
      </c>
    </row>
    <row r="9894" spans="1:20" x14ac:dyDescent="0.2">
      <c r="A9894" t="s">
        <v>12251</v>
      </c>
      <c r="B9894" t="s">
        <v>12252</v>
      </c>
      <c r="C9894" t="s">
        <v>12253</v>
      </c>
      <c r="D9894" t="s">
        <v>694</v>
      </c>
      <c r="E9894" t="s">
        <v>33</v>
      </c>
      <c r="F9894" s="14">
        <v>45747.756676331017</v>
      </c>
      <c r="G9894" s="14">
        <v>45746</v>
      </c>
      <c r="H9894" t="s">
        <v>11852</v>
      </c>
      <c r="I9894" t="s">
        <v>11127</v>
      </c>
      <c r="L9894" t="s">
        <v>72</v>
      </c>
      <c r="M9894" t="s">
        <v>73</v>
      </c>
      <c r="N9894" t="s">
        <v>107</v>
      </c>
      <c r="O9894" t="s">
        <v>108</v>
      </c>
      <c r="P9894" t="s">
        <v>109</v>
      </c>
      <c r="R9894">
        <v>1</v>
      </c>
      <c r="S9894" s="7">
        <v>9.99</v>
      </c>
      <c r="T9894" s="7">
        <v>9.99</v>
      </c>
    </row>
    <row r="9895" spans="1:20" x14ac:dyDescent="0.2">
      <c r="A9895" t="s">
        <v>12251</v>
      </c>
      <c r="B9895" t="s">
        <v>12252</v>
      </c>
      <c r="C9895" t="s">
        <v>12253</v>
      </c>
      <c r="D9895" t="s">
        <v>694</v>
      </c>
      <c r="E9895" t="s">
        <v>33</v>
      </c>
      <c r="F9895" s="14">
        <v>45747.756676331017</v>
      </c>
      <c r="G9895" s="14">
        <v>45746</v>
      </c>
      <c r="H9895" t="s">
        <v>11852</v>
      </c>
      <c r="I9895" t="s">
        <v>11127</v>
      </c>
      <c r="L9895" t="s">
        <v>72</v>
      </c>
      <c r="M9895" t="s">
        <v>73</v>
      </c>
      <c r="N9895" t="s">
        <v>396</v>
      </c>
      <c r="O9895" t="s">
        <v>397</v>
      </c>
      <c r="P9895" t="s">
        <v>398</v>
      </c>
      <c r="R9895">
        <v>1</v>
      </c>
      <c r="S9895" s="7">
        <v>19.989999999999998</v>
      </c>
      <c r="T9895" s="7">
        <v>19.989999999999998</v>
      </c>
    </row>
    <row r="9896" spans="1:20" x14ac:dyDescent="0.2">
      <c r="A9896" t="s">
        <v>12251</v>
      </c>
      <c r="B9896" t="s">
        <v>12252</v>
      </c>
      <c r="C9896" t="s">
        <v>12253</v>
      </c>
      <c r="D9896" t="s">
        <v>694</v>
      </c>
      <c r="E9896" t="s">
        <v>33</v>
      </c>
      <c r="F9896" s="14">
        <v>45747.756676331017</v>
      </c>
      <c r="G9896" s="14">
        <v>45746</v>
      </c>
      <c r="H9896" t="s">
        <v>11852</v>
      </c>
      <c r="I9896" t="s">
        <v>11127</v>
      </c>
      <c r="L9896" t="s">
        <v>72</v>
      </c>
      <c r="M9896" t="s">
        <v>73</v>
      </c>
      <c r="N9896" t="s">
        <v>6310</v>
      </c>
      <c r="O9896" t="s">
        <v>8219</v>
      </c>
      <c r="P9896" t="s">
        <v>8220</v>
      </c>
      <c r="R9896">
        <v>1</v>
      </c>
      <c r="S9896" s="7">
        <v>22.99</v>
      </c>
      <c r="T9896" s="7">
        <v>22.99</v>
      </c>
    </row>
    <row r="9897" spans="1:20" x14ac:dyDescent="0.2">
      <c r="A9897" t="s">
        <v>12251</v>
      </c>
      <c r="B9897" t="s">
        <v>12252</v>
      </c>
      <c r="C9897" t="s">
        <v>12253</v>
      </c>
      <c r="D9897" t="s">
        <v>694</v>
      </c>
      <c r="E9897" t="s">
        <v>33</v>
      </c>
      <c r="F9897" s="14">
        <v>45747.756676331017</v>
      </c>
      <c r="G9897" s="14">
        <v>45746</v>
      </c>
      <c r="H9897" t="s">
        <v>11852</v>
      </c>
      <c r="I9897" t="s">
        <v>11127</v>
      </c>
      <c r="L9897" t="s">
        <v>72</v>
      </c>
      <c r="M9897" t="s">
        <v>73</v>
      </c>
      <c r="N9897" t="s">
        <v>186</v>
      </c>
      <c r="O9897" t="s">
        <v>187</v>
      </c>
      <c r="P9897" t="s">
        <v>188</v>
      </c>
      <c r="R9897">
        <v>1</v>
      </c>
      <c r="S9897" s="7">
        <v>39.99</v>
      </c>
      <c r="T9897" s="7">
        <v>39.99</v>
      </c>
    </row>
    <row r="9898" spans="1:20" x14ac:dyDescent="0.2">
      <c r="A9898" t="s">
        <v>12251</v>
      </c>
      <c r="B9898" t="s">
        <v>12252</v>
      </c>
      <c r="C9898" t="s">
        <v>12253</v>
      </c>
      <c r="D9898" t="s">
        <v>694</v>
      </c>
      <c r="E9898" t="s">
        <v>33</v>
      </c>
      <c r="F9898" s="14">
        <v>45747.756676331017</v>
      </c>
      <c r="G9898" s="14">
        <v>45746</v>
      </c>
      <c r="H9898" t="s">
        <v>11852</v>
      </c>
      <c r="I9898" t="s">
        <v>11127</v>
      </c>
      <c r="L9898" t="s">
        <v>72</v>
      </c>
      <c r="M9898" t="s">
        <v>73</v>
      </c>
      <c r="N9898" t="s">
        <v>373</v>
      </c>
      <c r="O9898" t="s">
        <v>128</v>
      </c>
      <c r="P9898" t="s">
        <v>374</v>
      </c>
      <c r="R9898">
        <v>1</v>
      </c>
      <c r="S9898" s="7">
        <v>399.99</v>
      </c>
      <c r="T9898" s="7">
        <v>399.99</v>
      </c>
    </row>
    <row r="9899" spans="1:20" x14ac:dyDescent="0.2">
      <c r="A9899" t="s">
        <v>12254</v>
      </c>
      <c r="C9899" t="s">
        <v>2016</v>
      </c>
      <c r="D9899" t="s">
        <v>3491</v>
      </c>
      <c r="E9899" t="s">
        <v>33</v>
      </c>
      <c r="F9899" s="14">
        <v>45747</v>
      </c>
      <c r="G9899" s="14">
        <v>45746</v>
      </c>
      <c r="H9899" t="s">
        <v>11852</v>
      </c>
      <c r="I9899" t="s">
        <v>11127</v>
      </c>
      <c r="L9899" t="s">
        <v>72</v>
      </c>
      <c r="M9899" t="s">
        <v>73</v>
      </c>
      <c r="N9899" t="s">
        <v>291</v>
      </c>
      <c r="O9899" t="s">
        <v>291</v>
      </c>
      <c r="P9899" t="s">
        <v>292</v>
      </c>
      <c r="R9899">
        <v>15</v>
      </c>
      <c r="S9899" s="7">
        <v>0</v>
      </c>
      <c r="T9899" s="7">
        <v>0</v>
      </c>
    </row>
    <row r="9900" spans="1:20" x14ac:dyDescent="0.2">
      <c r="A9900" t="s">
        <v>12254</v>
      </c>
      <c r="C9900" t="s">
        <v>2016</v>
      </c>
      <c r="D9900" t="s">
        <v>3491</v>
      </c>
      <c r="E9900" t="s">
        <v>33</v>
      </c>
      <c r="F9900" s="14">
        <v>45747</v>
      </c>
      <c r="G9900" s="14">
        <v>45746</v>
      </c>
      <c r="H9900" t="s">
        <v>11852</v>
      </c>
      <c r="I9900" t="s">
        <v>11127</v>
      </c>
      <c r="L9900" t="s">
        <v>72</v>
      </c>
      <c r="M9900" t="s">
        <v>73</v>
      </c>
      <c r="N9900" t="s">
        <v>289</v>
      </c>
      <c r="O9900" t="s">
        <v>289</v>
      </c>
      <c r="P9900" t="s">
        <v>290</v>
      </c>
      <c r="R9900">
        <v>15</v>
      </c>
      <c r="S9900" s="7">
        <v>0</v>
      </c>
      <c r="T9900" s="7">
        <v>0</v>
      </c>
    </row>
    <row r="9901" spans="1:20" x14ac:dyDescent="0.2">
      <c r="A9901" t="s">
        <v>12254</v>
      </c>
      <c r="C9901" t="s">
        <v>2016</v>
      </c>
      <c r="D9901" t="s">
        <v>3491</v>
      </c>
      <c r="E9901" t="s">
        <v>33</v>
      </c>
      <c r="F9901" s="14">
        <v>45747</v>
      </c>
      <c r="G9901" s="14">
        <v>45746</v>
      </c>
      <c r="H9901" t="s">
        <v>11852</v>
      </c>
      <c r="I9901" t="s">
        <v>11127</v>
      </c>
      <c r="L9901" t="s">
        <v>72</v>
      </c>
      <c r="M9901" t="s">
        <v>121</v>
      </c>
      <c r="N9901" t="s">
        <v>122</v>
      </c>
      <c r="P9901" t="s">
        <v>123</v>
      </c>
      <c r="R9901">
        <v>1</v>
      </c>
      <c r="S9901" s="7">
        <v>35.630000000000003</v>
      </c>
      <c r="T9901" s="7">
        <v>35.630000000000003</v>
      </c>
    </row>
    <row r="9902" spans="1:20" x14ac:dyDescent="0.2">
      <c r="A9902" t="s">
        <v>12255</v>
      </c>
      <c r="B9902" t="s">
        <v>12256</v>
      </c>
      <c r="C9902" t="s">
        <v>1505</v>
      </c>
      <c r="D9902" t="s">
        <v>3491</v>
      </c>
      <c r="E9902" t="s">
        <v>33</v>
      </c>
      <c r="F9902" s="14">
        <v>45747</v>
      </c>
      <c r="G9902" s="14">
        <v>45746</v>
      </c>
      <c r="H9902" t="s">
        <v>11852</v>
      </c>
      <c r="I9902" t="s">
        <v>11127</v>
      </c>
      <c r="L9902" t="s">
        <v>72</v>
      </c>
      <c r="M9902" t="s">
        <v>73</v>
      </c>
      <c r="N9902" t="s">
        <v>10610</v>
      </c>
      <c r="O9902" t="s">
        <v>10611</v>
      </c>
      <c r="P9902" t="s">
        <v>10612</v>
      </c>
      <c r="R9902">
        <v>28</v>
      </c>
      <c r="S9902" s="7">
        <v>65.95</v>
      </c>
      <c r="T9902" s="7">
        <v>1846.6</v>
      </c>
    </row>
    <row r="9903" spans="1:20" x14ac:dyDescent="0.2">
      <c r="A9903" t="s">
        <v>12257</v>
      </c>
      <c r="B9903" t="s">
        <v>12258</v>
      </c>
      <c r="C9903" t="s">
        <v>12259</v>
      </c>
      <c r="D9903" t="s">
        <v>694</v>
      </c>
      <c r="E9903" t="s">
        <v>33</v>
      </c>
      <c r="F9903" s="14">
        <v>45747.786883530091</v>
      </c>
      <c r="G9903" s="14">
        <v>45746</v>
      </c>
      <c r="H9903" t="s">
        <v>11852</v>
      </c>
      <c r="I9903" t="s">
        <v>11127</v>
      </c>
      <c r="L9903" t="s">
        <v>72</v>
      </c>
      <c r="M9903" t="s">
        <v>73</v>
      </c>
      <c r="N9903" t="s">
        <v>186</v>
      </c>
      <c r="O9903" t="s">
        <v>187</v>
      </c>
      <c r="P9903" t="s">
        <v>188</v>
      </c>
      <c r="R9903">
        <v>1</v>
      </c>
      <c r="S9903" s="7">
        <v>49.99</v>
      </c>
      <c r="T9903" s="7">
        <v>49.99</v>
      </c>
    </row>
    <row r="9904" spans="1:20" x14ac:dyDescent="0.2">
      <c r="A9904" t="s">
        <v>12260</v>
      </c>
      <c r="B9904" t="s">
        <v>12261</v>
      </c>
      <c r="C9904" t="s">
        <v>12262</v>
      </c>
      <c r="D9904" t="s">
        <v>694</v>
      </c>
      <c r="E9904" t="s">
        <v>33</v>
      </c>
      <c r="F9904" s="14">
        <v>45747.799534594909</v>
      </c>
      <c r="G9904" s="14">
        <v>45746</v>
      </c>
      <c r="H9904" t="s">
        <v>11852</v>
      </c>
      <c r="I9904" t="s">
        <v>11127</v>
      </c>
      <c r="L9904" t="s">
        <v>72</v>
      </c>
      <c r="M9904" t="s">
        <v>73</v>
      </c>
      <c r="N9904" t="s">
        <v>8003</v>
      </c>
      <c r="O9904" t="s">
        <v>201</v>
      </c>
      <c r="P9904" t="s">
        <v>8170</v>
      </c>
      <c r="R9904">
        <v>1</v>
      </c>
      <c r="S9904" s="7">
        <v>49.99</v>
      </c>
      <c r="T9904" s="7">
        <v>49.99</v>
      </c>
    </row>
    <row r="9905" spans="1:20" x14ac:dyDescent="0.2">
      <c r="A9905" t="s">
        <v>12263</v>
      </c>
      <c r="B9905" t="s">
        <v>12264</v>
      </c>
      <c r="C9905" t="s">
        <v>12265</v>
      </c>
      <c r="D9905" t="s">
        <v>694</v>
      </c>
      <c r="E9905" t="s">
        <v>33</v>
      </c>
      <c r="F9905" s="14">
        <v>45748.055446238424</v>
      </c>
      <c r="G9905" s="14">
        <v>45746</v>
      </c>
      <c r="H9905" t="s">
        <v>12266</v>
      </c>
      <c r="I9905" t="s">
        <v>11127</v>
      </c>
      <c r="L9905" t="s">
        <v>72</v>
      </c>
      <c r="M9905" t="s">
        <v>73</v>
      </c>
      <c r="N9905" t="s">
        <v>186</v>
      </c>
      <c r="O9905" t="s">
        <v>187</v>
      </c>
      <c r="P9905" t="s">
        <v>188</v>
      </c>
      <c r="R9905">
        <v>4</v>
      </c>
      <c r="S9905" s="7">
        <v>49.99</v>
      </c>
      <c r="T9905" s="7">
        <v>199.96</v>
      </c>
    </row>
    <row r="9906" spans="1:20" x14ac:dyDescent="0.2">
      <c r="A9906" t="s">
        <v>12267</v>
      </c>
      <c r="B9906" t="s">
        <v>12268</v>
      </c>
      <c r="C9906" t="s">
        <v>12269</v>
      </c>
      <c r="D9906" t="s">
        <v>694</v>
      </c>
      <c r="E9906" t="s">
        <v>33</v>
      </c>
      <c r="F9906" s="14">
        <v>45748.153341724537</v>
      </c>
      <c r="G9906" s="14">
        <v>45746</v>
      </c>
      <c r="H9906" t="s">
        <v>12266</v>
      </c>
      <c r="I9906" t="s">
        <v>11127</v>
      </c>
      <c r="L9906" t="s">
        <v>72</v>
      </c>
      <c r="M9906" t="s">
        <v>73</v>
      </c>
      <c r="N9906" t="s">
        <v>8003</v>
      </c>
      <c r="O9906" t="s">
        <v>201</v>
      </c>
      <c r="P9906" t="s">
        <v>8170</v>
      </c>
      <c r="R9906">
        <v>1</v>
      </c>
      <c r="S9906" s="7">
        <v>49.99</v>
      </c>
      <c r="T9906" s="7">
        <v>49.99</v>
      </c>
    </row>
    <row r="9907" spans="1:20" x14ac:dyDescent="0.2">
      <c r="A9907" t="s">
        <v>12270</v>
      </c>
      <c r="B9907" t="s">
        <v>12271</v>
      </c>
      <c r="C9907" t="s">
        <v>12272</v>
      </c>
      <c r="D9907" t="s">
        <v>694</v>
      </c>
      <c r="E9907" t="s">
        <v>33</v>
      </c>
      <c r="F9907" s="14">
        <v>45748.328856562497</v>
      </c>
      <c r="G9907" s="14">
        <v>45746</v>
      </c>
      <c r="H9907" t="s">
        <v>12266</v>
      </c>
      <c r="I9907" t="s">
        <v>11127</v>
      </c>
      <c r="L9907" t="s">
        <v>72</v>
      </c>
      <c r="M9907" t="s">
        <v>73</v>
      </c>
      <c r="N9907" t="s">
        <v>1183</v>
      </c>
      <c r="O9907" t="s">
        <v>1184</v>
      </c>
      <c r="P9907" t="s">
        <v>1185</v>
      </c>
      <c r="R9907">
        <v>1</v>
      </c>
      <c r="S9907" s="7">
        <v>499.99</v>
      </c>
      <c r="T9907" s="7">
        <v>499.99</v>
      </c>
    </row>
    <row r="9908" spans="1:20" x14ac:dyDescent="0.2">
      <c r="A9908" t="s">
        <v>12270</v>
      </c>
      <c r="B9908" t="s">
        <v>12271</v>
      </c>
      <c r="C9908" t="s">
        <v>12272</v>
      </c>
      <c r="D9908" t="s">
        <v>694</v>
      </c>
      <c r="E9908" t="s">
        <v>33</v>
      </c>
      <c r="F9908" s="14">
        <v>45748.328856562497</v>
      </c>
      <c r="G9908" s="14">
        <v>45746</v>
      </c>
      <c r="H9908" t="s">
        <v>12266</v>
      </c>
      <c r="I9908" t="s">
        <v>11127</v>
      </c>
      <c r="L9908" t="s">
        <v>72</v>
      </c>
      <c r="M9908" t="s">
        <v>73</v>
      </c>
      <c r="N9908" t="s">
        <v>1433</v>
      </c>
      <c r="O9908" t="s">
        <v>1434</v>
      </c>
      <c r="P9908" t="s">
        <v>1435</v>
      </c>
      <c r="R9908">
        <v>1</v>
      </c>
      <c r="S9908" s="7">
        <v>0</v>
      </c>
      <c r="T9908" s="7">
        <v>0</v>
      </c>
    </row>
    <row r="9909" spans="1:20" x14ac:dyDescent="0.2">
      <c r="A9909" t="s">
        <v>12273</v>
      </c>
      <c r="B9909" t="s">
        <v>12274</v>
      </c>
      <c r="C9909" t="s">
        <v>9239</v>
      </c>
      <c r="D9909" t="s">
        <v>694</v>
      </c>
      <c r="E9909" t="s">
        <v>33</v>
      </c>
      <c r="F9909" s="14">
        <v>45748.556393206018</v>
      </c>
      <c r="G9909" s="14">
        <v>45746</v>
      </c>
      <c r="H9909" t="s">
        <v>12266</v>
      </c>
      <c r="I9909" t="s">
        <v>11127</v>
      </c>
      <c r="L9909" t="s">
        <v>72</v>
      </c>
      <c r="M9909" t="s">
        <v>73</v>
      </c>
      <c r="N9909" t="s">
        <v>1183</v>
      </c>
      <c r="O9909" t="s">
        <v>1184</v>
      </c>
      <c r="P9909" t="s">
        <v>1185</v>
      </c>
      <c r="R9909">
        <v>2</v>
      </c>
      <c r="S9909" s="7">
        <v>497.49</v>
      </c>
      <c r="T9909" s="7">
        <v>994.98</v>
      </c>
    </row>
    <row r="9910" spans="1:20" x14ac:dyDescent="0.2">
      <c r="A9910" t="s">
        <v>12273</v>
      </c>
      <c r="B9910" t="s">
        <v>12274</v>
      </c>
      <c r="C9910" t="s">
        <v>9239</v>
      </c>
      <c r="D9910" t="s">
        <v>694</v>
      </c>
      <c r="E9910" t="s">
        <v>33</v>
      </c>
      <c r="F9910" s="14">
        <v>45748.556393206018</v>
      </c>
      <c r="G9910" s="14">
        <v>45746</v>
      </c>
      <c r="H9910" t="s">
        <v>12266</v>
      </c>
      <c r="I9910" t="s">
        <v>11127</v>
      </c>
      <c r="L9910" t="s">
        <v>72</v>
      </c>
      <c r="M9910" t="s">
        <v>73</v>
      </c>
      <c r="N9910" t="s">
        <v>1433</v>
      </c>
      <c r="O9910" t="s">
        <v>1434</v>
      </c>
      <c r="P9910" t="s">
        <v>1435</v>
      </c>
      <c r="R9910">
        <v>2</v>
      </c>
      <c r="S9910" s="7">
        <v>27.49</v>
      </c>
      <c r="T9910" s="7">
        <v>54.98</v>
      </c>
    </row>
    <row r="9911" spans="1:20" x14ac:dyDescent="0.2">
      <c r="A9911" t="s">
        <v>12273</v>
      </c>
      <c r="B9911" t="s">
        <v>12274</v>
      </c>
      <c r="C9911" t="s">
        <v>9239</v>
      </c>
      <c r="D9911" t="s">
        <v>694</v>
      </c>
      <c r="E9911" t="s">
        <v>33</v>
      </c>
      <c r="F9911" s="14">
        <v>45748.556393206018</v>
      </c>
      <c r="G9911" s="14">
        <v>45746</v>
      </c>
      <c r="H9911" t="s">
        <v>12266</v>
      </c>
      <c r="I9911" t="s">
        <v>11127</v>
      </c>
      <c r="L9911" t="s">
        <v>72</v>
      </c>
      <c r="M9911" t="s">
        <v>73</v>
      </c>
      <c r="N9911" t="s">
        <v>3381</v>
      </c>
      <c r="O9911" t="s">
        <v>3382</v>
      </c>
      <c r="P9911" t="s">
        <v>3383</v>
      </c>
      <c r="R9911">
        <v>2</v>
      </c>
      <c r="S9911" s="7">
        <v>0</v>
      </c>
      <c r="T9911" s="7">
        <v>0</v>
      </c>
    </row>
    <row r="9912" spans="1:20" x14ac:dyDescent="0.2">
      <c r="A9912" t="s">
        <v>12273</v>
      </c>
      <c r="B9912" t="s">
        <v>12274</v>
      </c>
      <c r="C9912" t="s">
        <v>9239</v>
      </c>
      <c r="D9912" t="s">
        <v>694</v>
      </c>
      <c r="E9912" t="s">
        <v>33</v>
      </c>
      <c r="F9912" s="14">
        <v>45748.556393206018</v>
      </c>
      <c r="G9912" s="14">
        <v>45746</v>
      </c>
      <c r="H9912" t="s">
        <v>12266</v>
      </c>
      <c r="I9912" t="s">
        <v>11127</v>
      </c>
      <c r="L9912" t="s">
        <v>72</v>
      </c>
      <c r="M9912" t="s">
        <v>73</v>
      </c>
      <c r="N9912" t="s">
        <v>158</v>
      </c>
      <c r="O9912" t="s">
        <v>159</v>
      </c>
      <c r="P9912" t="s">
        <v>160</v>
      </c>
      <c r="R9912">
        <v>2</v>
      </c>
      <c r="S9912" s="7">
        <v>57.49</v>
      </c>
      <c r="T9912" s="7">
        <v>114.98</v>
      </c>
    </row>
    <row r="9913" spans="1:20" x14ac:dyDescent="0.2">
      <c r="A9913" t="s">
        <v>12273</v>
      </c>
      <c r="B9913" t="s">
        <v>12274</v>
      </c>
      <c r="C9913" t="s">
        <v>9239</v>
      </c>
      <c r="D9913" t="s">
        <v>694</v>
      </c>
      <c r="E9913" t="s">
        <v>33</v>
      </c>
      <c r="F9913" s="14">
        <v>45748.556393206018</v>
      </c>
      <c r="G9913" s="14">
        <v>45746</v>
      </c>
      <c r="H9913" t="s">
        <v>12266</v>
      </c>
      <c r="I9913" t="s">
        <v>11127</v>
      </c>
      <c r="L9913" t="s">
        <v>72</v>
      </c>
      <c r="M9913" t="s">
        <v>73</v>
      </c>
      <c r="N9913" t="s">
        <v>4935</v>
      </c>
      <c r="O9913" t="s">
        <v>3948</v>
      </c>
      <c r="P9913" t="s">
        <v>4936</v>
      </c>
      <c r="R9913">
        <v>2</v>
      </c>
      <c r="S9913" s="7">
        <v>97.49</v>
      </c>
      <c r="T9913" s="7">
        <v>194.98</v>
      </c>
    </row>
    <row r="9914" spans="1:20" x14ac:dyDescent="0.2">
      <c r="A9914" t="s">
        <v>12273</v>
      </c>
      <c r="B9914" t="s">
        <v>12274</v>
      </c>
      <c r="C9914" t="s">
        <v>9239</v>
      </c>
      <c r="D9914" t="s">
        <v>694</v>
      </c>
      <c r="E9914" t="s">
        <v>33</v>
      </c>
      <c r="F9914" s="14">
        <v>45748.556393206018</v>
      </c>
      <c r="G9914" s="14">
        <v>45746</v>
      </c>
      <c r="H9914" t="s">
        <v>12266</v>
      </c>
      <c r="I9914" t="s">
        <v>11127</v>
      </c>
      <c r="L9914" t="s">
        <v>72</v>
      </c>
      <c r="M9914" t="s">
        <v>73</v>
      </c>
      <c r="N9914" t="s">
        <v>424</v>
      </c>
      <c r="O9914" t="s">
        <v>3709</v>
      </c>
      <c r="P9914" t="s">
        <v>3710</v>
      </c>
      <c r="R9914">
        <v>2</v>
      </c>
      <c r="S9914" s="7">
        <v>107.49</v>
      </c>
      <c r="T9914" s="7">
        <v>214.98</v>
      </c>
    </row>
    <row r="9915" spans="1:20" x14ac:dyDescent="0.2">
      <c r="A9915" t="s">
        <v>12275</v>
      </c>
      <c r="B9915" t="s">
        <v>12276</v>
      </c>
      <c r="C9915" t="s">
        <v>12277</v>
      </c>
      <c r="D9915" t="s">
        <v>694</v>
      </c>
      <c r="E9915" t="s">
        <v>33</v>
      </c>
      <c r="F9915" s="14">
        <v>45748.589312152777</v>
      </c>
      <c r="G9915" s="14">
        <v>45746</v>
      </c>
      <c r="H9915" t="s">
        <v>12266</v>
      </c>
      <c r="I9915" t="s">
        <v>11127</v>
      </c>
      <c r="L9915" t="s">
        <v>72</v>
      </c>
      <c r="M9915" t="s">
        <v>73</v>
      </c>
      <c r="N9915" t="s">
        <v>373</v>
      </c>
      <c r="O9915" t="s">
        <v>128</v>
      </c>
      <c r="P9915" t="s">
        <v>374</v>
      </c>
      <c r="R9915">
        <v>1</v>
      </c>
      <c r="S9915" s="7">
        <v>399.99</v>
      </c>
      <c r="T9915" s="7">
        <v>399.99</v>
      </c>
    </row>
    <row r="9916" spans="1:20" x14ac:dyDescent="0.2">
      <c r="A9916" t="s">
        <v>12278</v>
      </c>
      <c r="B9916" t="s">
        <v>12279</v>
      </c>
      <c r="C9916" t="s">
        <v>327</v>
      </c>
      <c r="D9916" t="s">
        <v>3491</v>
      </c>
      <c r="E9916" t="s">
        <v>33</v>
      </c>
      <c r="F9916" s="14">
        <v>45748</v>
      </c>
      <c r="G9916" s="14">
        <v>45746</v>
      </c>
      <c r="H9916" t="s">
        <v>12266</v>
      </c>
      <c r="I9916" t="s">
        <v>11127</v>
      </c>
      <c r="L9916" t="s">
        <v>72</v>
      </c>
      <c r="M9916" t="s">
        <v>73</v>
      </c>
      <c r="N9916" t="s">
        <v>10589</v>
      </c>
      <c r="O9916" t="s">
        <v>10590</v>
      </c>
      <c r="P9916" t="s">
        <v>10591</v>
      </c>
      <c r="R9916">
        <v>5</v>
      </c>
      <c r="S9916" s="7">
        <v>5000</v>
      </c>
      <c r="T9916" s="7">
        <v>25000</v>
      </c>
    </row>
    <row r="9917" spans="1:20" x14ac:dyDescent="0.2">
      <c r="A9917" t="s">
        <v>12278</v>
      </c>
      <c r="B9917" t="s">
        <v>12279</v>
      </c>
      <c r="C9917" t="s">
        <v>327</v>
      </c>
      <c r="D9917" t="s">
        <v>3491</v>
      </c>
      <c r="E9917" t="s">
        <v>33</v>
      </c>
      <c r="F9917" s="14">
        <v>45748</v>
      </c>
      <c r="G9917" s="14">
        <v>45746</v>
      </c>
      <c r="H9917" t="s">
        <v>12266</v>
      </c>
      <c r="I9917" t="s">
        <v>11127</v>
      </c>
      <c r="L9917" t="s">
        <v>72</v>
      </c>
      <c r="M9917" t="s">
        <v>73</v>
      </c>
      <c r="N9917" t="s">
        <v>10595</v>
      </c>
      <c r="O9917" t="s">
        <v>10596</v>
      </c>
      <c r="P9917" t="s">
        <v>10597</v>
      </c>
      <c r="R9917">
        <v>5</v>
      </c>
      <c r="S9917" s="7">
        <v>0</v>
      </c>
      <c r="T9917" s="7">
        <v>0</v>
      </c>
    </row>
    <row r="9918" spans="1:20" x14ac:dyDescent="0.2">
      <c r="A9918" t="s">
        <v>12278</v>
      </c>
      <c r="B9918" t="s">
        <v>12279</v>
      </c>
      <c r="C9918" t="s">
        <v>327</v>
      </c>
      <c r="D9918" t="s">
        <v>3491</v>
      </c>
      <c r="E9918" t="s">
        <v>33</v>
      </c>
      <c r="F9918" s="14">
        <v>45748</v>
      </c>
      <c r="G9918" s="14">
        <v>45746</v>
      </c>
      <c r="H9918" t="s">
        <v>12266</v>
      </c>
      <c r="I9918" t="s">
        <v>11127</v>
      </c>
      <c r="L9918" t="s">
        <v>72</v>
      </c>
      <c r="M9918" t="s">
        <v>73</v>
      </c>
      <c r="N9918" t="s">
        <v>10592</v>
      </c>
      <c r="O9918" t="s">
        <v>10593</v>
      </c>
      <c r="P9918" t="s">
        <v>10594</v>
      </c>
      <c r="R9918">
        <v>5</v>
      </c>
      <c r="S9918" s="7">
        <v>0</v>
      </c>
      <c r="T9918" s="7">
        <v>0</v>
      </c>
    </row>
    <row r="9919" spans="1:20" x14ac:dyDescent="0.2">
      <c r="A9919" t="s">
        <v>12278</v>
      </c>
      <c r="B9919" t="s">
        <v>12279</v>
      </c>
      <c r="C9919" t="s">
        <v>327</v>
      </c>
      <c r="D9919" t="s">
        <v>3491</v>
      </c>
      <c r="E9919" t="s">
        <v>33</v>
      </c>
      <c r="F9919" s="14">
        <v>45748</v>
      </c>
      <c r="G9919" s="14">
        <v>45746</v>
      </c>
      <c r="H9919" t="s">
        <v>12266</v>
      </c>
      <c r="I9919" t="s">
        <v>11127</v>
      </c>
      <c r="L9919" t="s">
        <v>72</v>
      </c>
      <c r="M9919" t="s">
        <v>121</v>
      </c>
      <c r="N9919" t="s">
        <v>122</v>
      </c>
      <c r="P9919" t="s">
        <v>123</v>
      </c>
      <c r="R9919">
        <v>1</v>
      </c>
      <c r="S9919" s="7">
        <v>190</v>
      </c>
      <c r="T9919" s="7">
        <v>190</v>
      </c>
    </row>
    <row r="9920" spans="1:20" x14ac:dyDescent="0.2">
      <c r="A9920" t="s">
        <v>12280</v>
      </c>
      <c r="B9920" t="s">
        <v>12281</v>
      </c>
      <c r="C9920" t="s">
        <v>12282</v>
      </c>
      <c r="D9920" t="s">
        <v>694</v>
      </c>
      <c r="E9920" t="s">
        <v>33</v>
      </c>
      <c r="F9920" s="14">
        <v>45748.618422557869</v>
      </c>
      <c r="G9920" s="14">
        <v>45746</v>
      </c>
      <c r="H9920" t="s">
        <v>12266</v>
      </c>
      <c r="I9920" t="s">
        <v>11127</v>
      </c>
      <c r="L9920" t="s">
        <v>72</v>
      </c>
      <c r="M9920" t="s">
        <v>73</v>
      </c>
      <c r="N9920" t="s">
        <v>86</v>
      </c>
      <c r="O9920" t="s">
        <v>87</v>
      </c>
      <c r="P9920" t="s">
        <v>88</v>
      </c>
      <c r="R9920">
        <v>2</v>
      </c>
      <c r="S9920" s="7">
        <v>1299.99</v>
      </c>
      <c r="T9920" s="7">
        <v>2599.98</v>
      </c>
    </row>
    <row r="9921" spans="1:20" x14ac:dyDescent="0.2">
      <c r="A9921" t="s">
        <v>12280</v>
      </c>
      <c r="B9921" t="s">
        <v>12281</v>
      </c>
      <c r="C9921" t="s">
        <v>12282</v>
      </c>
      <c r="D9921" t="s">
        <v>694</v>
      </c>
      <c r="E9921" t="s">
        <v>33</v>
      </c>
      <c r="F9921" s="14">
        <v>45748.618422557869</v>
      </c>
      <c r="G9921" s="14">
        <v>45746</v>
      </c>
      <c r="H9921" t="s">
        <v>12266</v>
      </c>
      <c r="I9921" t="s">
        <v>11127</v>
      </c>
      <c r="L9921" t="s">
        <v>72</v>
      </c>
      <c r="M9921" t="s">
        <v>73</v>
      </c>
      <c r="N9921" t="s">
        <v>89</v>
      </c>
      <c r="O9921" t="s">
        <v>90</v>
      </c>
      <c r="P9921" t="s">
        <v>91</v>
      </c>
      <c r="R9921">
        <v>2</v>
      </c>
      <c r="S9921" s="7">
        <v>0</v>
      </c>
      <c r="T9921" s="7">
        <v>0</v>
      </c>
    </row>
    <row r="9922" spans="1:20" x14ac:dyDescent="0.2">
      <c r="A9922" t="s">
        <v>12280</v>
      </c>
      <c r="B9922" t="s">
        <v>12281</v>
      </c>
      <c r="C9922" t="s">
        <v>12282</v>
      </c>
      <c r="D9922" t="s">
        <v>694</v>
      </c>
      <c r="E9922" t="s">
        <v>33</v>
      </c>
      <c r="F9922" s="14">
        <v>45748.618422557869</v>
      </c>
      <c r="G9922" s="14">
        <v>45746</v>
      </c>
      <c r="H9922" t="s">
        <v>12266</v>
      </c>
      <c r="I9922" t="s">
        <v>11127</v>
      </c>
      <c r="L9922" t="s">
        <v>72</v>
      </c>
      <c r="M9922" t="s">
        <v>73</v>
      </c>
      <c r="N9922" t="s">
        <v>92</v>
      </c>
      <c r="O9922" t="s">
        <v>4576</v>
      </c>
      <c r="P9922" t="s">
        <v>4577</v>
      </c>
      <c r="R9922">
        <v>2</v>
      </c>
      <c r="S9922" s="7">
        <v>0</v>
      </c>
      <c r="T9922" s="7">
        <v>0</v>
      </c>
    </row>
    <row r="9923" spans="1:20" x14ac:dyDescent="0.2">
      <c r="A9923" t="s">
        <v>12280</v>
      </c>
      <c r="B9923" t="s">
        <v>12281</v>
      </c>
      <c r="C9923" t="s">
        <v>12282</v>
      </c>
      <c r="D9923" t="s">
        <v>694</v>
      </c>
      <c r="E9923" t="s">
        <v>33</v>
      </c>
      <c r="F9923" s="14">
        <v>45748.618422557869</v>
      </c>
      <c r="G9923" s="14">
        <v>45746</v>
      </c>
      <c r="H9923" t="s">
        <v>12266</v>
      </c>
      <c r="I9923" t="s">
        <v>11127</v>
      </c>
      <c r="L9923" t="s">
        <v>72</v>
      </c>
      <c r="M9923" t="s">
        <v>73</v>
      </c>
      <c r="N9923" t="s">
        <v>80</v>
      </c>
      <c r="O9923" t="s">
        <v>6685</v>
      </c>
      <c r="P9923" t="s">
        <v>6686</v>
      </c>
      <c r="R9923">
        <v>2</v>
      </c>
      <c r="S9923" s="7">
        <v>0</v>
      </c>
      <c r="T9923" s="7">
        <v>0</v>
      </c>
    </row>
    <row r="9924" spans="1:20" x14ac:dyDescent="0.2">
      <c r="A9924" t="s">
        <v>12280</v>
      </c>
      <c r="B9924" t="s">
        <v>12281</v>
      </c>
      <c r="C9924" t="s">
        <v>12282</v>
      </c>
      <c r="D9924" t="s">
        <v>694</v>
      </c>
      <c r="E9924" t="s">
        <v>33</v>
      </c>
      <c r="F9924" s="14">
        <v>45748.618422557869</v>
      </c>
      <c r="G9924" s="14">
        <v>45746</v>
      </c>
      <c r="H9924" t="s">
        <v>12266</v>
      </c>
      <c r="I9924" t="s">
        <v>11127</v>
      </c>
      <c r="L9924" t="s">
        <v>72</v>
      </c>
      <c r="M9924" t="s">
        <v>73</v>
      </c>
      <c r="N9924" t="s">
        <v>98</v>
      </c>
      <c r="O9924" t="s">
        <v>3505</v>
      </c>
      <c r="P9924" t="s">
        <v>3506</v>
      </c>
      <c r="R9924">
        <v>2</v>
      </c>
      <c r="S9924" s="7">
        <v>50</v>
      </c>
      <c r="T9924" s="7">
        <v>100</v>
      </c>
    </row>
    <row r="9925" spans="1:20" x14ac:dyDescent="0.2">
      <c r="A9925" t="s">
        <v>12280</v>
      </c>
      <c r="B9925" t="s">
        <v>12281</v>
      </c>
      <c r="C9925" t="s">
        <v>12282</v>
      </c>
      <c r="D9925" t="s">
        <v>694</v>
      </c>
      <c r="E9925" t="s">
        <v>33</v>
      </c>
      <c r="F9925" s="14">
        <v>45748.618422557869</v>
      </c>
      <c r="G9925" s="14">
        <v>45746</v>
      </c>
      <c r="H9925" t="s">
        <v>12266</v>
      </c>
      <c r="I9925" t="s">
        <v>11127</v>
      </c>
      <c r="L9925" t="s">
        <v>72</v>
      </c>
      <c r="M9925" t="s">
        <v>73</v>
      </c>
      <c r="N9925" t="s">
        <v>3773</v>
      </c>
      <c r="O9925" t="s">
        <v>3774</v>
      </c>
      <c r="P9925" t="s">
        <v>3775</v>
      </c>
      <c r="R9925">
        <v>2</v>
      </c>
      <c r="S9925" s="7">
        <v>799.99</v>
      </c>
      <c r="T9925" s="7">
        <v>1599.98</v>
      </c>
    </row>
    <row r="9926" spans="1:20" x14ac:dyDescent="0.2">
      <c r="A9926" t="s">
        <v>12280</v>
      </c>
      <c r="B9926" t="s">
        <v>12281</v>
      </c>
      <c r="C9926" t="s">
        <v>12282</v>
      </c>
      <c r="D9926" t="s">
        <v>694</v>
      </c>
      <c r="E9926" t="s">
        <v>33</v>
      </c>
      <c r="F9926" s="14">
        <v>45748.618422557869</v>
      </c>
      <c r="G9926" s="14">
        <v>45746</v>
      </c>
      <c r="H9926" t="s">
        <v>12266</v>
      </c>
      <c r="I9926" t="s">
        <v>11127</v>
      </c>
      <c r="L9926" t="s">
        <v>72</v>
      </c>
      <c r="M9926" t="s">
        <v>73</v>
      </c>
      <c r="N9926" t="s">
        <v>95</v>
      </c>
      <c r="O9926" t="s">
        <v>96</v>
      </c>
      <c r="P9926" t="s">
        <v>97</v>
      </c>
      <c r="R9926">
        <v>1</v>
      </c>
      <c r="S9926" s="7">
        <v>399.99</v>
      </c>
      <c r="T9926" s="7">
        <v>399.99</v>
      </c>
    </row>
    <row r="9927" spans="1:20" x14ac:dyDescent="0.2">
      <c r="A9927" t="s">
        <v>12280</v>
      </c>
      <c r="B9927" t="s">
        <v>12281</v>
      </c>
      <c r="C9927" t="s">
        <v>12282</v>
      </c>
      <c r="D9927" t="s">
        <v>694</v>
      </c>
      <c r="E9927" t="s">
        <v>33</v>
      </c>
      <c r="F9927" s="14">
        <v>45748.618422557869</v>
      </c>
      <c r="G9927" s="14">
        <v>45746</v>
      </c>
      <c r="H9927" t="s">
        <v>12266</v>
      </c>
      <c r="I9927" t="s">
        <v>11127</v>
      </c>
      <c r="L9927" t="s">
        <v>72</v>
      </c>
      <c r="M9927" t="s">
        <v>73</v>
      </c>
      <c r="N9927" t="s">
        <v>158</v>
      </c>
      <c r="O9927" t="s">
        <v>159</v>
      </c>
      <c r="P9927" t="s">
        <v>160</v>
      </c>
      <c r="R9927">
        <v>2</v>
      </c>
      <c r="S9927" s="7">
        <v>59.99</v>
      </c>
      <c r="T9927" s="7">
        <v>119.98</v>
      </c>
    </row>
    <row r="9928" spans="1:20" x14ac:dyDescent="0.2">
      <c r="A9928" t="s">
        <v>12283</v>
      </c>
      <c r="B9928" t="s">
        <v>12284</v>
      </c>
      <c r="C9928" t="s">
        <v>2019</v>
      </c>
      <c r="D9928" t="s">
        <v>694</v>
      </c>
      <c r="E9928" t="s">
        <v>33</v>
      </c>
      <c r="F9928" s="14">
        <v>45748.655275474535</v>
      </c>
      <c r="G9928" s="14">
        <v>45746</v>
      </c>
      <c r="H9928" t="s">
        <v>12266</v>
      </c>
      <c r="I9928" t="s">
        <v>11127</v>
      </c>
      <c r="L9928" t="s">
        <v>72</v>
      </c>
      <c r="M9928" t="s">
        <v>73</v>
      </c>
      <c r="N9928" t="s">
        <v>186</v>
      </c>
      <c r="O9928" t="s">
        <v>187</v>
      </c>
      <c r="P9928" t="s">
        <v>188</v>
      </c>
      <c r="R9928">
        <v>2</v>
      </c>
      <c r="S9928" s="7">
        <v>49.99</v>
      </c>
      <c r="T9928" s="7">
        <v>99.98</v>
      </c>
    </row>
    <row r="9929" spans="1:20" x14ac:dyDescent="0.2">
      <c r="A9929" t="s">
        <v>12285</v>
      </c>
      <c r="C9929" t="s">
        <v>12218</v>
      </c>
      <c r="D9929" t="s">
        <v>3491</v>
      </c>
      <c r="E9929" t="s">
        <v>33</v>
      </c>
      <c r="F9929" s="14">
        <v>45748</v>
      </c>
      <c r="G9929" s="14">
        <v>45746</v>
      </c>
      <c r="H9929" t="s">
        <v>12266</v>
      </c>
      <c r="I9929" t="s">
        <v>11127</v>
      </c>
      <c r="L9929" t="s">
        <v>72</v>
      </c>
      <c r="M9929" t="s">
        <v>73</v>
      </c>
      <c r="N9929" t="s">
        <v>247</v>
      </c>
      <c r="O9929" t="s">
        <v>248</v>
      </c>
      <c r="P9929" t="s">
        <v>249</v>
      </c>
      <c r="R9929">
        <v>12</v>
      </c>
      <c r="S9929" s="7">
        <v>134.99250000000001</v>
      </c>
      <c r="T9929" s="7">
        <v>1619.91</v>
      </c>
    </row>
    <row r="9930" spans="1:20" x14ac:dyDescent="0.2">
      <c r="A9930" t="s">
        <v>12285</v>
      </c>
      <c r="C9930" t="s">
        <v>12218</v>
      </c>
      <c r="D9930" t="s">
        <v>3491</v>
      </c>
      <c r="E9930" t="s">
        <v>33</v>
      </c>
      <c r="F9930" s="14">
        <v>45748</v>
      </c>
      <c r="G9930" s="14">
        <v>45746</v>
      </c>
      <c r="H9930" t="s">
        <v>12266</v>
      </c>
      <c r="I9930" t="s">
        <v>11127</v>
      </c>
      <c r="L9930" t="s">
        <v>72</v>
      </c>
      <c r="M9930" t="s">
        <v>73</v>
      </c>
      <c r="N9930" t="s">
        <v>393</v>
      </c>
      <c r="O9930" t="s">
        <v>394</v>
      </c>
      <c r="P9930" t="s">
        <v>395</v>
      </c>
      <c r="R9930">
        <v>12</v>
      </c>
      <c r="S9930" s="7">
        <v>48.7425</v>
      </c>
      <c r="T9930" s="7">
        <v>584.91</v>
      </c>
    </row>
    <row r="9931" spans="1:20" x14ac:dyDescent="0.2">
      <c r="A9931" t="s">
        <v>12285</v>
      </c>
      <c r="C9931" t="s">
        <v>12218</v>
      </c>
      <c r="D9931" t="s">
        <v>3491</v>
      </c>
      <c r="E9931" t="s">
        <v>33</v>
      </c>
      <c r="F9931" s="14">
        <v>45748</v>
      </c>
      <c r="G9931" s="14">
        <v>45746</v>
      </c>
      <c r="H9931" t="s">
        <v>12266</v>
      </c>
      <c r="I9931" t="s">
        <v>11127</v>
      </c>
      <c r="L9931" t="s">
        <v>72</v>
      </c>
      <c r="M9931" t="s">
        <v>73</v>
      </c>
      <c r="N9931" t="s">
        <v>573</v>
      </c>
      <c r="O9931" t="s">
        <v>574</v>
      </c>
      <c r="P9931" t="s">
        <v>575</v>
      </c>
      <c r="R9931">
        <v>12</v>
      </c>
      <c r="S9931" s="7">
        <v>52.4925</v>
      </c>
      <c r="T9931" s="7">
        <v>629.91</v>
      </c>
    </row>
    <row r="9932" spans="1:20" x14ac:dyDescent="0.2">
      <c r="A9932" t="s">
        <v>12285</v>
      </c>
      <c r="C9932" t="s">
        <v>12218</v>
      </c>
      <c r="D9932" t="s">
        <v>3491</v>
      </c>
      <c r="E9932" t="s">
        <v>33</v>
      </c>
      <c r="F9932" s="14">
        <v>45748</v>
      </c>
      <c r="G9932" s="14">
        <v>45746</v>
      </c>
      <c r="H9932" t="s">
        <v>12266</v>
      </c>
      <c r="I9932" t="s">
        <v>11127</v>
      </c>
      <c r="L9932" t="s">
        <v>72</v>
      </c>
      <c r="M9932" t="s">
        <v>73</v>
      </c>
      <c r="N9932" t="s">
        <v>1032</v>
      </c>
      <c r="O9932" t="s">
        <v>1384</v>
      </c>
      <c r="P9932" t="s">
        <v>1385</v>
      </c>
      <c r="R9932">
        <v>24</v>
      </c>
      <c r="S9932" s="7">
        <v>56.2425</v>
      </c>
      <c r="T9932" s="7">
        <v>1349.82</v>
      </c>
    </row>
    <row r="9933" spans="1:20" x14ac:dyDescent="0.2">
      <c r="A9933" t="s">
        <v>12285</v>
      </c>
      <c r="C9933" t="s">
        <v>12218</v>
      </c>
      <c r="D9933" t="s">
        <v>3491</v>
      </c>
      <c r="E9933" t="s">
        <v>33</v>
      </c>
      <c r="F9933" s="14">
        <v>45748</v>
      </c>
      <c r="G9933" s="14">
        <v>45746</v>
      </c>
      <c r="H9933" t="s">
        <v>12266</v>
      </c>
      <c r="I9933" t="s">
        <v>11127</v>
      </c>
      <c r="L9933" t="s">
        <v>72</v>
      </c>
      <c r="M9933" t="s">
        <v>73</v>
      </c>
      <c r="N9933" t="s">
        <v>118</v>
      </c>
      <c r="O9933" t="s">
        <v>119</v>
      </c>
      <c r="P9933" t="s">
        <v>120</v>
      </c>
      <c r="R9933">
        <v>1</v>
      </c>
      <c r="S9933" s="7">
        <v>899.99249999999995</v>
      </c>
      <c r="T9933" s="7">
        <v>899.99249999999995</v>
      </c>
    </row>
    <row r="9934" spans="1:20" x14ac:dyDescent="0.2">
      <c r="A9934" t="s">
        <v>12285</v>
      </c>
      <c r="C9934" t="s">
        <v>12218</v>
      </c>
      <c r="D9934" t="s">
        <v>3491</v>
      </c>
      <c r="E9934" t="s">
        <v>33</v>
      </c>
      <c r="F9934" s="14">
        <v>45748</v>
      </c>
      <c r="G9934" s="14">
        <v>45746</v>
      </c>
      <c r="H9934" t="s">
        <v>12266</v>
      </c>
      <c r="I9934" t="s">
        <v>11127</v>
      </c>
      <c r="L9934" t="s">
        <v>72</v>
      </c>
      <c r="M9934" t="s">
        <v>73</v>
      </c>
      <c r="N9934" t="s">
        <v>6079</v>
      </c>
      <c r="O9934" t="s">
        <v>6080</v>
      </c>
      <c r="P9934" t="s">
        <v>6081</v>
      </c>
      <c r="R9934">
        <v>12</v>
      </c>
      <c r="S9934" s="7">
        <v>22.4925</v>
      </c>
      <c r="T9934" s="7">
        <v>269.91000000000003</v>
      </c>
    </row>
    <row r="9935" spans="1:20" x14ac:dyDescent="0.2">
      <c r="A9935" t="s">
        <v>12285</v>
      </c>
      <c r="C9935" t="s">
        <v>12218</v>
      </c>
      <c r="D9935" t="s">
        <v>3491</v>
      </c>
      <c r="E9935" t="s">
        <v>33</v>
      </c>
      <c r="F9935" s="14">
        <v>45748</v>
      </c>
      <c r="G9935" s="14">
        <v>45746</v>
      </c>
      <c r="H9935" t="s">
        <v>12266</v>
      </c>
      <c r="I9935" t="s">
        <v>11127</v>
      </c>
      <c r="L9935" t="s">
        <v>72</v>
      </c>
      <c r="M9935" t="s">
        <v>73</v>
      </c>
      <c r="N9935" t="s">
        <v>396</v>
      </c>
      <c r="O9935" t="s">
        <v>397</v>
      </c>
      <c r="P9935" t="s">
        <v>398</v>
      </c>
      <c r="R9935">
        <v>4</v>
      </c>
      <c r="S9935" s="7">
        <v>0</v>
      </c>
      <c r="T9935" s="7">
        <v>0</v>
      </c>
    </row>
    <row r="9936" spans="1:20" x14ac:dyDescent="0.2">
      <c r="A9936" t="s">
        <v>12285</v>
      </c>
      <c r="C9936" t="s">
        <v>12218</v>
      </c>
      <c r="D9936" t="s">
        <v>3491</v>
      </c>
      <c r="E9936" t="s">
        <v>33</v>
      </c>
      <c r="F9936" s="14">
        <v>45748</v>
      </c>
      <c r="G9936" s="14">
        <v>45746</v>
      </c>
      <c r="H9936" t="s">
        <v>12266</v>
      </c>
      <c r="I9936" t="s">
        <v>11127</v>
      </c>
      <c r="L9936" t="s">
        <v>72</v>
      </c>
      <c r="M9936" t="s">
        <v>121</v>
      </c>
      <c r="N9936" t="s">
        <v>234</v>
      </c>
      <c r="P9936" t="s">
        <v>235</v>
      </c>
      <c r="R9936">
        <v>1</v>
      </c>
      <c r="S9936" s="7">
        <v>146.44999999999999</v>
      </c>
      <c r="T9936" s="7">
        <v>146.44999999999999</v>
      </c>
    </row>
    <row r="9937" spans="1:20" x14ac:dyDescent="0.2">
      <c r="A9937" t="s">
        <v>12286</v>
      </c>
      <c r="B9937" t="s">
        <v>12287</v>
      </c>
      <c r="C9937" t="s">
        <v>12288</v>
      </c>
      <c r="D9937" t="s">
        <v>694</v>
      </c>
      <c r="E9937" t="s">
        <v>33</v>
      </c>
      <c r="F9937" s="14">
        <v>45748.74316633102</v>
      </c>
      <c r="G9937" s="14">
        <v>45746</v>
      </c>
      <c r="H9937" t="s">
        <v>12266</v>
      </c>
      <c r="I9937" t="s">
        <v>11127</v>
      </c>
      <c r="L9937" t="s">
        <v>72</v>
      </c>
      <c r="M9937" t="s">
        <v>73</v>
      </c>
      <c r="N9937" t="s">
        <v>95</v>
      </c>
      <c r="O9937" t="s">
        <v>96</v>
      </c>
      <c r="P9937" t="s">
        <v>97</v>
      </c>
      <c r="R9937">
        <v>1</v>
      </c>
      <c r="S9937" s="7">
        <v>399.99</v>
      </c>
      <c r="T9937" s="7">
        <v>399.99</v>
      </c>
    </row>
    <row r="9938" spans="1:20" x14ac:dyDescent="0.2">
      <c r="A9938" t="s">
        <v>12289</v>
      </c>
      <c r="C9938" t="s">
        <v>267</v>
      </c>
      <c r="D9938" t="s">
        <v>3491</v>
      </c>
      <c r="E9938" t="s">
        <v>33</v>
      </c>
      <c r="F9938" s="14">
        <v>45748</v>
      </c>
      <c r="G9938" s="14">
        <v>45746</v>
      </c>
      <c r="H9938" t="s">
        <v>12266</v>
      </c>
      <c r="I9938" t="s">
        <v>11127</v>
      </c>
      <c r="L9938" t="s">
        <v>72</v>
      </c>
      <c r="M9938" t="s">
        <v>73</v>
      </c>
      <c r="N9938" t="s">
        <v>8669</v>
      </c>
      <c r="O9938" t="s">
        <v>8670</v>
      </c>
      <c r="P9938" t="s">
        <v>8671</v>
      </c>
      <c r="R9938">
        <v>6</v>
      </c>
      <c r="S9938" s="7">
        <v>13.4925</v>
      </c>
      <c r="T9938" s="7">
        <v>80.954999999999998</v>
      </c>
    </row>
    <row r="9939" spans="1:20" x14ac:dyDescent="0.2">
      <c r="A9939" t="s">
        <v>12289</v>
      </c>
      <c r="C9939" t="s">
        <v>267</v>
      </c>
      <c r="D9939" t="s">
        <v>3491</v>
      </c>
      <c r="E9939" t="s">
        <v>33</v>
      </c>
      <c r="F9939" s="14">
        <v>45748</v>
      </c>
      <c r="G9939" s="14">
        <v>45746</v>
      </c>
      <c r="H9939" t="s">
        <v>12266</v>
      </c>
      <c r="I9939" t="s">
        <v>11127</v>
      </c>
      <c r="L9939" t="s">
        <v>72</v>
      </c>
      <c r="M9939" t="s">
        <v>73</v>
      </c>
      <c r="N9939" t="s">
        <v>4539</v>
      </c>
      <c r="O9939" t="s">
        <v>4540</v>
      </c>
      <c r="P9939" t="s">
        <v>4541</v>
      </c>
      <c r="R9939">
        <v>6</v>
      </c>
      <c r="S9939" s="7">
        <v>12.7425</v>
      </c>
      <c r="T9939" s="7">
        <v>76.454999999999998</v>
      </c>
    </row>
    <row r="9940" spans="1:20" x14ac:dyDescent="0.2">
      <c r="A9940" t="s">
        <v>12289</v>
      </c>
      <c r="C9940" t="s">
        <v>267</v>
      </c>
      <c r="D9940" t="s">
        <v>3491</v>
      </c>
      <c r="E9940" t="s">
        <v>33</v>
      </c>
      <c r="F9940" s="14">
        <v>45748</v>
      </c>
      <c r="G9940" s="14">
        <v>45746</v>
      </c>
      <c r="H9940" t="s">
        <v>12266</v>
      </c>
      <c r="I9940" t="s">
        <v>11127</v>
      </c>
      <c r="L9940" t="s">
        <v>72</v>
      </c>
      <c r="M9940" t="s">
        <v>121</v>
      </c>
      <c r="N9940" t="s">
        <v>122</v>
      </c>
      <c r="P9940" t="s">
        <v>123</v>
      </c>
      <c r="R9940">
        <v>1</v>
      </c>
      <c r="S9940" s="7">
        <v>29.63</v>
      </c>
      <c r="T9940" s="7">
        <v>29.63</v>
      </c>
    </row>
    <row r="9941" spans="1:20" x14ac:dyDescent="0.2">
      <c r="A9941" t="s">
        <v>12290</v>
      </c>
      <c r="C9941" t="s">
        <v>12218</v>
      </c>
      <c r="D9941" t="s">
        <v>3491</v>
      </c>
      <c r="E9941" t="s">
        <v>33</v>
      </c>
      <c r="F9941" s="14">
        <v>45748</v>
      </c>
      <c r="G9941" s="14">
        <v>45746</v>
      </c>
      <c r="H9941" t="s">
        <v>12266</v>
      </c>
      <c r="I9941" t="s">
        <v>11127</v>
      </c>
      <c r="L9941" t="s">
        <v>72</v>
      </c>
      <c r="M9941" t="s">
        <v>73</v>
      </c>
      <c r="N9941" t="s">
        <v>8958</v>
      </c>
      <c r="O9941" t="s">
        <v>5140</v>
      </c>
      <c r="P9941" t="s">
        <v>12291</v>
      </c>
      <c r="R9941">
        <v>1</v>
      </c>
      <c r="S9941" s="7">
        <v>142.66</v>
      </c>
      <c r="T9941" s="7">
        <v>142.66</v>
      </c>
    </row>
    <row r="9942" spans="1:20" x14ac:dyDescent="0.2">
      <c r="A9942" t="s">
        <v>12292</v>
      </c>
      <c r="C9942" t="s">
        <v>267</v>
      </c>
      <c r="D9942" t="s">
        <v>85</v>
      </c>
      <c r="E9942" t="s">
        <v>33</v>
      </c>
      <c r="F9942" s="14">
        <v>45749</v>
      </c>
      <c r="G9942" s="14">
        <v>45746</v>
      </c>
      <c r="H9942" t="s">
        <v>12266</v>
      </c>
      <c r="I9942" t="s">
        <v>11127</v>
      </c>
      <c r="L9942" t="s">
        <v>72</v>
      </c>
      <c r="M9942" t="s">
        <v>73</v>
      </c>
      <c r="N9942" t="s">
        <v>4501</v>
      </c>
      <c r="O9942" t="s">
        <v>12293</v>
      </c>
      <c r="P9942" t="s">
        <v>12294</v>
      </c>
      <c r="R9942">
        <v>20</v>
      </c>
      <c r="S9942" s="7">
        <v>735</v>
      </c>
      <c r="T9942" s="7">
        <v>14700</v>
      </c>
    </row>
    <row r="9943" spans="1:20" x14ac:dyDescent="0.2">
      <c r="A9943" t="s">
        <v>12292</v>
      </c>
      <c r="C9943" t="s">
        <v>267</v>
      </c>
      <c r="D9943" t="s">
        <v>85</v>
      </c>
      <c r="E9943" t="s">
        <v>33</v>
      </c>
      <c r="F9943" s="14">
        <v>45749</v>
      </c>
      <c r="G9943" s="14">
        <v>45746</v>
      </c>
      <c r="H9943" t="s">
        <v>12266</v>
      </c>
      <c r="I9943" t="s">
        <v>11127</v>
      </c>
      <c r="L9943" t="s">
        <v>72</v>
      </c>
      <c r="M9943" t="s">
        <v>141</v>
      </c>
      <c r="N9943" t="s">
        <v>12295</v>
      </c>
      <c r="O9943" t="s">
        <v>12296</v>
      </c>
      <c r="P9943" t="s">
        <v>12297</v>
      </c>
      <c r="R9943">
        <v>1</v>
      </c>
      <c r="S9943" s="7">
        <v>1071.01</v>
      </c>
      <c r="T9943" s="7">
        <v>1071.01</v>
      </c>
    </row>
    <row r="9944" spans="1:20" x14ac:dyDescent="0.2">
      <c r="A9944" t="s">
        <v>12292</v>
      </c>
      <c r="C9944" t="s">
        <v>267</v>
      </c>
      <c r="D9944" t="s">
        <v>85</v>
      </c>
      <c r="E9944" t="s">
        <v>33</v>
      </c>
      <c r="F9944" s="14">
        <v>45749</v>
      </c>
      <c r="G9944" s="14">
        <v>45746</v>
      </c>
      <c r="H9944" t="s">
        <v>12266</v>
      </c>
      <c r="I9944" t="s">
        <v>11127</v>
      </c>
      <c r="L9944" t="s">
        <v>72</v>
      </c>
      <c r="M9944" t="s">
        <v>141</v>
      </c>
      <c r="N9944" t="s">
        <v>12298</v>
      </c>
      <c r="O9944" t="s">
        <v>12299</v>
      </c>
      <c r="P9944" t="s">
        <v>12300</v>
      </c>
      <c r="R9944">
        <v>1</v>
      </c>
      <c r="S9944" s="7">
        <v>3465.76</v>
      </c>
      <c r="T9944" s="7">
        <v>3465.76</v>
      </c>
    </row>
    <row r="9945" spans="1:20" x14ac:dyDescent="0.2">
      <c r="A9945" t="s">
        <v>12301</v>
      </c>
      <c r="B9945" t="s">
        <v>12302</v>
      </c>
      <c r="C9945" t="s">
        <v>12303</v>
      </c>
      <c r="D9945" t="s">
        <v>694</v>
      </c>
      <c r="E9945" t="s">
        <v>33</v>
      </c>
      <c r="F9945" s="14">
        <v>45749.148538321759</v>
      </c>
      <c r="G9945" s="14">
        <v>45746</v>
      </c>
      <c r="H9945" t="s">
        <v>12266</v>
      </c>
      <c r="I9945" t="s">
        <v>11127</v>
      </c>
      <c r="L9945" t="s">
        <v>72</v>
      </c>
      <c r="M9945" t="s">
        <v>73</v>
      </c>
      <c r="N9945" t="s">
        <v>186</v>
      </c>
      <c r="O9945" t="s">
        <v>187</v>
      </c>
      <c r="P9945" t="s">
        <v>188</v>
      </c>
      <c r="R9945">
        <v>2</v>
      </c>
      <c r="S9945" s="7">
        <v>49.99</v>
      </c>
      <c r="T9945" s="7">
        <v>99.98</v>
      </c>
    </row>
    <row r="9946" spans="1:20" x14ac:dyDescent="0.2">
      <c r="A9946" t="s">
        <v>12304</v>
      </c>
      <c r="B9946" t="s">
        <v>12305</v>
      </c>
      <c r="C9946" t="s">
        <v>2043</v>
      </c>
      <c r="D9946" t="s">
        <v>694</v>
      </c>
      <c r="E9946" t="s">
        <v>33</v>
      </c>
      <c r="F9946" s="14">
        <v>45749.463509907408</v>
      </c>
      <c r="G9946" s="14">
        <v>45746</v>
      </c>
      <c r="H9946" t="s">
        <v>12266</v>
      </c>
      <c r="I9946" t="s">
        <v>11127</v>
      </c>
      <c r="L9946" t="s">
        <v>72</v>
      </c>
      <c r="M9946" t="s">
        <v>73</v>
      </c>
      <c r="N9946" t="s">
        <v>186</v>
      </c>
      <c r="O9946" t="s">
        <v>187</v>
      </c>
      <c r="P9946" t="s">
        <v>188</v>
      </c>
      <c r="R9946">
        <v>2</v>
      </c>
      <c r="S9946" s="7">
        <v>49.99</v>
      </c>
      <c r="T9946" s="7">
        <v>99.98</v>
      </c>
    </row>
    <row r="9947" spans="1:20" x14ac:dyDescent="0.2">
      <c r="A9947" t="s">
        <v>12304</v>
      </c>
      <c r="B9947" t="s">
        <v>12305</v>
      </c>
      <c r="C9947" t="s">
        <v>2043</v>
      </c>
      <c r="D9947" t="s">
        <v>694</v>
      </c>
      <c r="E9947" t="s">
        <v>33</v>
      </c>
      <c r="F9947" s="14">
        <v>45749.463509907408</v>
      </c>
      <c r="G9947" s="14">
        <v>45746</v>
      </c>
      <c r="H9947" t="s">
        <v>12266</v>
      </c>
      <c r="I9947" t="s">
        <v>11127</v>
      </c>
      <c r="L9947" t="s">
        <v>72</v>
      </c>
      <c r="M9947" t="s">
        <v>73</v>
      </c>
      <c r="N9947" t="s">
        <v>3807</v>
      </c>
      <c r="O9947" t="s">
        <v>3808</v>
      </c>
      <c r="P9947" t="s">
        <v>3809</v>
      </c>
      <c r="R9947">
        <v>1</v>
      </c>
      <c r="S9947" s="7">
        <v>1.99</v>
      </c>
      <c r="T9947" s="7">
        <v>1.99</v>
      </c>
    </row>
    <row r="9948" spans="1:20" x14ac:dyDescent="0.2">
      <c r="A9948" t="s">
        <v>12304</v>
      </c>
      <c r="B9948" t="s">
        <v>12305</v>
      </c>
      <c r="C9948" t="s">
        <v>2043</v>
      </c>
      <c r="D9948" t="s">
        <v>694</v>
      </c>
      <c r="E9948" t="s">
        <v>33</v>
      </c>
      <c r="F9948" s="14">
        <v>45749.463509907408</v>
      </c>
      <c r="G9948" s="14">
        <v>45746</v>
      </c>
      <c r="H9948" t="s">
        <v>12266</v>
      </c>
      <c r="I9948" t="s">
        <v>11127</v>
      </c>
      <c r="L9948" t="s">
        <v>72</v>
      </c>
      <c r="M9948" t="s">
        <v>73</v>
      </c>
      <c r="N9948" t="s">
        <v>403</v>
      </c>
      <c r="O9948" t="s">
        <v>442</v>
      </c>
      <c r="P9948" t="s">
        <v>443</v>
      </c>
      <c r="R9948">
        <v>1</v>
      </c>
      <c r="S9948" s="7">
        <v>1.99</v>
      </c>
      <c r="T9948" s="7">
        <v>1.99</v>
      </c>
    </row>
    <row r="9949" spans="1:20" x14ac:dyDescent="0.2">
      <c r="A9949" t="s">
        <v>12306</v>
      </c>
      <c r="C9949" t="s">
        <v>1505</v>
      </c>
      <c r="D9949" t="s">
        <v>3491</v>
      </c>
      <c r="E9949" t="s">
        <v>33</v>
      </c>
      <c r="F9949" s="14">
        <v>45749</v>
      </c>
      <c r="G9949" s="14">
        <v>45746</v>
      </c>
      <c r="H9949" t="s">
        <v>12266</v>
      </c>
      <c r="I9949" t="s">
        <v>11127</v>
      </c>
      <c r="L9949" t="s">
        <v>72</v>
      </c>
      <c r="M9949" t="s">
        <v>73</v>
      </c>
      <c r="N9949" t="s">
        <v>8958</v>
      </c>
      <c r="O9949" t="s">
        <v>12307</v>
      </c>
      <c r="P9949" t="s">
        <v>12308</v>
      </c>
      <c r="R9949">
        <v>1</v>
      </c>
      <c r="S9949" s="7">
        <v>0</v>
      </c>
      <c r="T9949" s="7">
        <v>0</v>
      </c>
    </row>
    <row r="9950" spans="1:20" x14ac:dyDescent="0.2">
      <c r="A9950" t="s">
        <v>12309</v>
      </c>
      <c r="B9950" t="s">
        <v>12310</v>
      </c>
      <c r="C9950" t="s">
        <v>12311</v>
      </c>
      <c r="D9950" t="s">
        <v>694</v>
      </c>
      <c r="E9950" t="s">
        <v>33</v>
      </c>
      <c r="F9950" s="14">
        <v>45749.61474527778</v>
      </c>
      <c r="G9950" s="14">
        <v>45746</v>
      </c>
      <c r="H9950" t="s">
        <v>12266</v>
      </c>
      <c r="I9950" t="s">
        <v>11127</v>
      </c>
      <c r="L9950" t="s">
        <v>72</v>
      </c>
      <c r="M9950" t="s">
        <v>73</v>
      </c>
      <c r="N9950" t="s">
        <v>373</v>
      </c>
      <c r="O9950" t="s">
        <v>128</v>
      </c>
      <c r="P9950" t="s">
        <v>374</v>
      </c>
      <c r="R9950">
        <v>1</v>
      </c>
      <c r="S9950" s="7">
        <v>399.99</v>
      </c>
      <c r="T9950" s="7">
        <v>399.99</v>
      </c>
    </row>
    <row r="9951" spans="1:20" x14ac:dyDescent="0.2">
      <c r="A9951" t="s">
        <v>12309</v>
      </c>
      <c r="B9951" t="s">
        <v>12310</v>
      </c>
      <c r="C9951" t="s">
        <v>12311</v>
      </c>
      <c r="D9951" t="s">
        <v>694</v>
      </c>
      <c r="E9951" t="s">
        <v>33</v>
      </c>
      <c r="F9951" s="14">
        <v>45749.61474527778</v>
      </c>
      <c r="G9951" s="14">
        <v>45746</v>
      </c>
      <c r="H9951" t="s">
        <v>12266</v>
      </c>
      <c r="I9951" t="s">
        <v>11127</v>
      </c>
      <c r="L9951" t="s">
        <v>72</v>
      </c>
      <c r="M9951" t="s">
        <v>73</v>
      </c>
      <c r="N9951" t="s">
        <v>186</v>
      </c>
      <c r="O9951" t="s">
        <v>187</v>
      </c>
      <c r="P9951" t="s">
        <v>188</v>
      </c>
      <c r="R9951">
        <v>1</v>
      </c>
      <c r="S9951" s="7">
        <v>39.99</v>
      </c>
      <c r="T9951" s="7">
        <v>39.99</v>
      </c>
    </row>
    <row r="9952" spans="1:20" x14ac:dyDescent="0.2">
      <c r="A9952" t="s">
        <v>12309</v>
      </c>
      <c r="B9952" t="s">
        <v>12310</v>
      </c>
      <c r="C9952" t="s">
        <v>12311</v>
      </c>
      <c r="D9952" t="s">
        <v>694</v>
      </c>
      <c r="E9952" t="s">
        <v>33</v>
      </c>
      <c r="F9952" s="14">
        <v>45749.61474527778</v>
      </c>
      <c r="G9952" s="14">
        <v>45746</v>
      </c>
      <c r="H9952" t="s">
        <v>12266</v>
      </c>
      <c r="I9952" t="s">
        <v>11127</v>
      </c>
      <c r="L9952" t="s">
        <v>72</v>
      </c>
      <c r="M9952" t="s">
        <v>73</v>
      </c>
      <c r="N9952" t="s">
        <v>584</v>
      </c>
      <c r="O9952" t="s">
        <v>3740</v>
      </c>
      <c r="P9952" t="s">
        <v>3741</v>
      </c>
      <c r="R9952">
        <v>1</v>
      </c>
      <c r="S9952" s="7">
        <v>109.99</v>
      </c>
      <c r="T9952" s="7">
        <v>109.99</v>
      </c>
    </row>
    <row r="9953" spans="1:20" x14ac:dyDescent="0.2">
      <c r="A9953" t="s">
        <v>12312</v>
      </c>
      <c r="C9953" t="s">
        <v>145</v>
      </c>
      <c r="D9953" t="s">
        <v>85</v>
      </c>
      <c r="E9953" t="s">
        <v>33</v>
      </c>
      <c r="F9953" s="14">
        <v>45749</v>
      </c>
      <c r="G9953" s="14">
        <v>45746</v>
      </c>
      <c r="H9953" t="s">
        <v>12266</v>
      </c>
      <c r="I9953" t="s">
        <v>11127</v>
      </c>
      <c r="L9953" t="s">
        <v>72</v>
      </c>
      <c r="M9953" t="s">
        <v>73</v>
      </c>
      <c r="N9953" t="s">
        <v>118</v>
      </c>
      <c r="O9953" t="s">
        <v>12313</v>
      </c>
      <c r="P9953" t="s">
        <v>12314</v>
      </c>
      <c r="R9953">
        <v>1</v>
      </c>
      <c r="S9953" s="7">
        <v>899.99249999999995</v>
      </c>
      <c r="T9953" s="7">
        <v>899.99249999999995</v>
      </c>
    </row>
    <row r="9954" spans="1:20" x14ac:dyDescent="0.2">
      <c r="A9954" t="s">
        <v>12312</v>
      </c>
      <c r="C9954" t="s">
        <v>145</v>
      </c>
      <c r="D9954" t="s">
        <v>85</v>
      </c>
      <c r="E9954" t="s">
        <v>33</v>
      </c>
      <c r="F9954" s="14">
        <v>45749</v>
      </c>
      <c r="G9954" s="14">
        <v>45746</v>
      </c>
      <c r="H9954" t="s">
        <v>12266</v>
      </c>
      <c r="I9954" t="s">
        <v>11127</v>
      </c>
      <c r="L9954" t="s">
        <v>72</v>
      </c>
      <c r="M9954" t="s">
        <v>73</v>
      </c>
      <c r="N9954" t="s">
        <v>146</v>
      </c>
      <c r="O9954" t="s">
        <v>12315</v>
      </c>
      <c r="P9954" t="s">
        <v>12316</v>
      </c>
      <c r="R9954">
        <v>2</v>
      </c>
      <c r="S9954" s="7">
        <v>0</v>
      </c>
      <c r="T9954" s="7">
        <v>0</v>
      </c>
    </row>
    <row r="9955" spans="1:20" x14ac:dyDescent="0.2">
      <c r="A9955" t="s">
        <v>12312</v>
      </c>
      <c r="C9955" t="s">
        <v>145</v>
      </c>
      <c r="D9955" t="s">
        <v>85</v>
      </c>
      <c r="E9955" t="s">
        <v>33</v>
      </c>
      <c r="F9955" s="14">
        <v>45749</v>
      </c>
      <c r="G9955" s="14">
        <v>45746</v>
      </c>
      <c r="H9955" t="s">
        <v>12266</v>
      </c>
      <c r="I9955" t="s">
        <v>11127</v>
      </c>
      <c r="L9955" t="s">
        <v>72</v>
      </c>
      <c r="M9955" t="s">
        <v>121</v>
      </c>
      <c r="N9955" t="s">
        <v>234</v>
      </c>
      <c r="P9955" t="s">
        <v>235</v>
      </c>
      <c r="R9955">
        <v>1</v>
      </c>
      <c r="S9955" s="7">
        <v>45.85</v>
      </c>
      <c r="T9955" s="7">
        <v>45.85</v>
      </c>
    </row>
    <row r="9956" spans="1:20" x14ac:dyDescent="0.2">
      <c r="A9956" t="s">
        <v>12317</v>
      </c>
      <c r="C9956" t="s">
        <v>770</v>
      </c>
      <c r="D9956" t="s">
        <v>3491</v>
      </c>
      <c r="E9956" t="s">
        <v>33</v>
      </c>
      <c r="F9956" s="14">
        <v>45749</v>
      </c>
      <c r="G9956" s="14">
        <v>45746</v>
      </c>
      <c r="H9956" t="s">
        <v>12266</v>
      </c>
      <c r="I9956" t="s">
        <v>11127</v>
      </c>
      <c r="L9956" t="s">
        <v>72</v>
      </c>
      <c r="M9956" t="s">
        <v>73</v>
      </c>
      <c r="N9956" t="s">
        <v>45</v>
      </c>
      <c r="O9956" t="s">
        <v>12318</v>
      </c>
      <c r="P9956" t="s">
        <v>12319</v>
      </c>
      <c r="R9956">
        <v>1</v>
      </c>
      <c r="S9956" s="7">
        <v>25</v>
      </c>
      <c r="T9956" s="7">
        <v>25</v>
      </c>
    </row>
    <row r="9957" spans="1:20" x14ac:dyDescent="0.2">
      <c r="A9957" t="s">
        <v>12317</v>
      </c>
      <c r="C9957" t="s">
        <v>770</v>
      </c>
      <c r="D9957" t="s">
        <v>3491</v>
      </c>
      <c r="E9957" t="s">
        <v>33</v>
      </c>
      <c r="F9957" s="14">
        <v>45749</v>
      </c>
      <c r="G9957" s="14">
        <v>45746</v>
      </c>
      <c r="H9957" t="s">
        <v>12266</v>
      </c>
      <c r="I9957" t="s">
        <v>11127</v>
      </c>
      <c r="L9957" t="s">
        <v>72</v>
      </c>
      <c r="M9957" t="s">
        <v>73</v>
      </c>
      <c r="N9957" t="s">
        <v>1855</v>
      </c>
      <c r="O9957" t="s">
        <v>1856</v>
      </c>
      <c r="P9957" t="s">
        <v>1857</v>
      </c>
      <c r="R9957">
        <v>1</v>
      </c>
      <c r="S9957" s="7">
        <v>0</v>
      </c>
      <c r="T9957" s="7">
        <v>0</v>
      </c>
    </row>
    <row r="9958" spans="1:20" x14ac:dyDescent="0.2">
      <c r="A9958" t="s">
        <v>12317</v>
      </c>
      <c r="C9958" t="s">
        <v>770</v>
      </c>
      <c r="D9958" t="s">
        <v>3491</v>
      </c>
      <c r="E9958" t="s">
        <v>33</v>
      </c>
      <c r="F9958" s="14">
        <v>45749</v>
      </c>
      <c r="G9958" s="14">
        <v>45746</v>
      </c>
      <c r="H9958" t="s">
        <v>12266</v>
      </c>
      <c r="I9958" t="s">
        <v>11127</v>
      </c>
      <c r="L9958" t="s">
        <v>72</v>
      </c>
      <c r="M9958" t="s">
        <v>121</v>
      </c>
      <c r="N9958" t="s">
        <v>122</v>
      </c>
      <c r="P9958" t="s">
        <v>123</v>
      </c>
      <c r="R9958">
        <v>1</v>
      </c>
      <c r="S9958" s="7">
        <v>12.5</v>
      </c>
      <c r="T9958" s="7">
        <v>12.5</v>
      </c>
    </row>
    <row r="9959" spans="1:20" x14ac:dyDescent="0.2">
      <c r="A9959" t="s">
        <v>12320</v>
      </c>
      <c r="C9959" t="s">
        <v>8261</v>
      </c>
      <c r="D9959" t="s">
        <v>3491</v>
      </c>
      <c r="E9959" t="s">
        <v>33</v>
      </c>
      <c r="F9959" s="14">
        <v>45749</v>
      </c>
      <c r="G9959" s="14">
        <v>45746</v>
      </c>
      <c r="H9959" t="s">
        <v>12266</v>
      </c>
      <c r="I9959" t="s">
        <v>11127</v>
      </c>
      <c r="L9959" t="s">
        <v>72</v>
      </c>
      <c r="M9959" t="s">
        <v>73</v>
      </c>
      <c r="N9959" t="s">
        <v>45</v>
      </c>
      <c r="O9959" t="s">
        <v>12321</v>
      </c>
      <c r="P9959" t="s">
        <v>12322</v>
      </c>
      <c r="R9959">
        <v>1</v>
      </c>
      <c r="S9959" s="7">
        <v>0</v>
      </c>
      <c r="T9959" s="7">
        <v>0</v>
      </c>
    </row>
    <row r="9960" spans="1:20" x14ac:dyDescent="0.2">
      <c r="A9960" t="s">
        <v>12320</v>
      </c>
      <c r="C9960" t="s">
        <v>8261</v>
      </c>
      <c r="D9960" t="s">
        <v>3491</v>
      </c>
      <c r="E9960" t="s">
        <v>33</v>
      </c>
      <c r="F9960" s="14">
        <v>45749</v>
      </c>
      <c r="G9960" s="14">
        <v>45746</v>
      </c>
      <c r="H9960" t="s">
        <v>12266</v>
      </c>
      <c r="I9960" t="s">
        <v>11127</v>
      </c>
      <c r="L9960" t="s">
        <v>72</v>
      </c>
      <c r="M9960" t="s">
        <v>73</v>
      </c>
      <c r="N9960" t="s">
        <v>3174</v>
      </c>
      <c r="O9960" t="s">
        <v>3174</v>
      </c>
      <c r="P9960" t="s">
        <v>3175</v>
      </c>
      <c r="R9960">
        <v>1</v>
      </c>
      <c r="S9960" s="7">
        <v>0</v>
      </c>
      <c r="T9960" s="7">
        <v>0</v>
      </c>
    </row>
    <row r="9961" spans="1:20" x14ac:dyDescent="0.2">
      <c r="A9961" t="s">
        <v>12320</v>
      </c>
      <c r="C9961" t="s">
        <v>8261</v>
      </c>
      <c r="D9961" t="s">
        <v>3491</v>
      </c>
      <c r="E9961" t="s">
        <v>33</v>
      </c>
      <c r="F9961" s="14">
        <v>45749</v>
      </c>
      <c r="G9961" s="14">
        <v>45746</v>
      </c>
      <c r="H9961" t="s">
        <v>12266</v>
      </c>
      <c r="I9961" t="s">
        <v>11127</v>
      </c>
      <c r="L9961" t="s">
        <v>72</v>
      </c>
      <c r="M9961" t="s">
        <v>121</v>
      </c>
      <c r="N9961" t="s">
        <v>122</v>
      </c>
      <c r="P9961" t="s">
        <v>123</v>
      </c>
      <c r="R9961">
        <v>1</v>
      </c>
      <c r="S9961" s="7">
        <v>0</v>
      </c>
      <c r="T9961" s="7">
        <v>0</v>
      </c>
    </row>
    <row r="9962" spans="1:20" x14ac:dyDescent="0.2">
      <c r="A9962" t="s">
        <v>12323</v>
      </c>
      <c r="B9962" t="s">
        <v>12324</v>
      </c>
      <c r="C9962" t="s">
        <v>12325</v>
      </c>
      <c r="D9962" t="s">
        <v>694</v>
      </c>
      <c r="E9962" t="s">
        <v>33</v>
      </c>
      <c r="F9962" s="14">
        <v>45750.081308067129</v>
      </c>
      <c r="G9962" s="14">
        <v>45746</v>
      </c>
      <c r="H9962" t="s">
        <v>12266</v>
      </c>
      <c r="I9962" t="s">
        <v>11127</v>
      </c>
      <c r="L9962" t="s">
        <v>72</v>
      </c>
      <c r="M9962" t="s">
        <v>73</v>
      </c>
      <c r="N9962" t="s">
        <v>74</v>
      </c>
      <c r="O9962" t="s">
        <v>75</v>
      </c>
      <c r="P9962" t="s">
        <v>76</v>
      </c>
      <c r="R9962">
        <v>2</v>
      </c>
      <c r="S9962" s="7">
        <v>599.99</v>
      </c>
      <c r="T9962" s="7">
        <v>1199.98</v>
      </c>
    </row>
    <row r="9963" spans="1:20" x14ac:dyDescent="0.2">
      <c r="A9963" t="s">
        <v>12326</v>
      </c>
      <c r="B9963" t="s">
        <v>12327</v>
      </c>
      <c r="C9963" t="s">
        <v>12328</v>
      </c>
      <c r="D9963" t="s">
        <v>694</v>
      </c>
      <c r="E9963" t="s">
        <v>33</v>
      </c>
      <c r="F9963" s="14">
        <v>45750.58362730324</v>
      </c>
      <c r="G9963" s="14">
        <v>45746</v>
      </c>
      <c r="H9963" t="s">
        <v>12266</v>
      </c>
      <c r="I9963" t="s">
        <v>11127</v>
      </c>
      <c r="L9963" t="s">
        <v>72</v>
      </c>
      <c r="M9963" t="s">
        <v>73</v>
      </c>
      <c r="N9963" t="s">
        <v>8003</v>
      </c>
      <c r="O9963" t="s">
        <v>201</v>
      </c>
      <c r="P9963" t="s">
        <v>8170</v>
      </c>
      <c r="R9963">
        <v>1</v>
      </c>
      <c r="S9963" s="7">
        <v>49.99</v>
      </c>
      <c r="T9963" s="7">
        <v>49.99</v>
      </c>
    </row>
    <row r="9964" spans="1:20" x14ac:dyDescent="0.2">
      <c r="A9964" t="s">
        <v>12329</v>
      </c>
      <c r="C9964" t="s">
        <v>6917</v>
      </c>
      <c r="D9964" t="s">
        <v>85</v>
      </c>
      <c r="E9964" t="s">
        <v>33</v>
      </c>
      <c r="F9964" s="14">
        <v>45750</v>
      </c>
      <c r="G9964" s="14">
        <v>45746</v>
      </c>
      <c r="H9964" t="s">
        <v>12266</v>
      </c>
      <c r="I9964" t="s">
        <v>11127</v>
      </c>
      <c r="L9964" t="s">
        <v>72</v>
      </c>
      <c r="M9964" t="s">
        <v>73</v>
      </c>
      <c r="N9964" t="s">
        <v>74</v>
      </c>
      <c r="O9964" t="s">
        <v>75</v>
      </c>
      <c r="P9964" t="s">
        <v>76</v>
      </c>
      <c r="R9964">
        <v>1</v>
      </c>
      <c r="S9964" s="7">
        <v>574.99</v>
      </c>
      <c r="T9964" s="7">
        <v>574.99</v>
      </c>
    </row>
    <row r="9965" spans="1:20" x14ac:dyDescent="0.2">
      <c r="A9965" t="s">
        <v>12330</v>
      </c>
      <c r="C9965" t="s">
        <v>4723</v>
      </c>
      <c r="D9965" t="s">
        <v>3491</v>
      </c>
      <c r="E9965" t="s">
        <v>33</v>
      </c>
      <c r="F9965" s="14">
        <v>45750</v>
      </c>
      <c r="G9965" s="14">
        <v>45746</v>
      </c>
      <c r="H9965" t="s">
        <v>12266</v>
      </c>
      <c r="I9965" t="s">
        <v>11127</v>
      </c>
      <c r="L9965" t="s">
        <v>72</v>
      </c>
      <c r="M9965" t="s">
        <v>73</v>
      </c>
      <c r="N9965" t="s">
        <v>8958</v>
      </c>
      <c r="O9965" t="s">
        <v>12331</v>
      </c>
      <c r="P9965" t="s">
        <v>12332</v>
      </c>
      <c r="R9965">
        <v>1</v>
      </c>
      <c r="S9965" s="7">
        <v>0</v>
      </c>
      <c r="T9965" s="7">
        <v>0</v>
      </c>
    </row>
    <row r="9966" spans="1:20" x14ac:dyDescent="0.2">
      <c r="A9966" t="s">
        <v>12333</v>
      </c>
      <c r="B9966" t="s">
        <v>12334</v>
      </c>
      <c r="C9966" t="s">
        <v>12335</v>
      </c>
      <c r="D9966" t="s">
        <v>694</v>
      </c>
      <c r="E9966" t="s">
        <v>33</v>
      </c>
      <c r="F9966" s="14">
        <v>45750.784385798608</v>
      </c>
      <c r="G9966" s="14">
        <v>45746</v>
      </c>
      <c r="H9966" t="s">
        <v>12266</v>
      </c>
      <c r="I9966" t="s">
        <v>11127</v>
      </c>
      <c r="L9966" t="s">
        <v>72</v>
      </c>
      <c r="M9966" t="s">
        <v>73</v>
      </c>
      <c r="N9966" t="s">
        <v>89</v>
      </c>
      <c r="O9966" t="s">
        <v>90</v>
      </c>
      <c r="P9966" t="s">
        <v>91</v>
      </c>
      <c r="R9966">
        <v>1</v>
      </c>
      <c r="S9966" s="7">
        <v>29.99</v>
      </c>
      <c r="T9966" s="7">
        <v>29.99</v>
      </c>
    </row>
    <row r="9967" spans="1:20" x14ac:dyDescent="0.2">
      <c r="A9967" t="s">
        <v>12336</v>
      </c>
      <c r="C9967" t="s">
        <v>267</v>
      </c>
      <c r="D9967" t="s">
        <v>3491</v>
      </c>
      <c r="E9967" t="s">
        <v>33</v>
      </c>
      <c r="F9967" s="14">
        <v>45750</v>
      </c>
      <c r="G9967" s="14">
        <v>45746</v>
      </c>
      <c r="H9967" t="s">
        <v>12266</v>
      </c>
      <c r="I9967" t="s">
        <v>11127</v>
      </c>
      <c r="L9967" t="s">
        <v>72</v>
      </c>
      <c r="M9967" t="s">
        <v>73</v>
      </c>
      <c r="N9967" t="s">
        <v>12337</v>
      </c>
      <c r="O9967" t="s">
        <v>12338</v>
      </c>
      <c r="P9967" t="s">
        <v>12339</v>
      </c>
      <c r="R9967">
        <v>1</v>
      </c>
      <c r="S9967" s="7">
        <v>45.99</v>
      </c>
      <c r="T9967" s="7">
        <v>45.99</v>
      </c>
    </row>
    <row r="9968" spans="1:20" x14ac:dyDescent="0.2">
      <c r="A9968" t="s">
        <v>12336</v>
      </c>
      <c r="C9968" t="s">
        <v>267</v>
      </c>
      <c r="D9968" t="s">
        <v>3491</v>
      </c>
      <c r="E9968" t="s">
        <v>33</v>
      </c>
      <c r="F9968" s="14">
        <v>45750</v>
      </c>
      <c r="G9968" s="14">
        <v>45746</v>
      </c>
      <c r="H9968" t="s">
        <v>12266</v>
      </c>
      <c r="I9968" t="s">
        <v>11127</v>
      </c>
      <c r="L9968" t="s">
        <v>72</v>
      </c>
      <c r="M9968" t="s">
        <v>73</v>
      </c>
      <c r="N9968" t="s">
        <v>12340</v>
      </c>
      <c r="O9968" t="s">
        <v>12341</v>
      </c>
      <c r="P9968" t="s">
        <v>12342</v>
      </c>
      <c r="R9968">
        <v>5</v>
      </c>
      <c r="S9968" s="7">
        <v>9.99</v>
      </c>
      <c r="T9968" s="7">
        <v>49.95</v>
      </c>
    </row>
    <row r="9969" spans="1:20" x14ac:dyDescent="0.2">
      <c r="A9969" t="s">
        <v>12336</v>
      </c>
      <c r="C9969" t="s">
        <v>267</v>
      </c>
      <c r="D9969" t="s">
        <v>3491</v>
      </c>
      <c r="E9969" t="s">
        <v>33</v>
      </c>
      <c r="F9969" s="14">
        <v>45750</v>
      </c>
      <c r="G9969" s="14">
        <v>45746</v>
      </c>
      <c r="H9969" t="s">
        <v>12266</v>
      </c>
      <c r="I9969" t="s">
        <v>11127</v>
      </c>
      <c r="L9969" t="s">
        <v>72</v>
      </c>
      <c r="M9969" t="s">
        <v>73</v>
      </c>
      <c r="N9969" t="s">
        <v>2963</v>
      </c>
      <c r="O9969" t="s">
        <v>2964</v>
      </c>
      <c r="P9969" t="s">
        <v>2965</v>
      </c>
      <c r="R9969">
        <v>8</v>
      </c>
      <c r="S9969" s="7">
        <v>29.99</v>
      </c>
      <c r="T9969" s="7">
        <v>239.92</v>
      </c>
    </row>
    <row r="9970" spans="1:20" x14ac:dyDescent="0.2">
      <c r="A9970" t="s">
        <v>12336</v>
      </c>
      <c r="C9970" t="s">
        <v>267</v>
      </c>
      <c r="D9970" t="s">
        <v>3491</v>
      </c>
      <c r="E9970" t="s">
        <v>33</v>
      </c>
      <c r="F9970" s="14">
        <v>45750</v>
      </c>
      <c r="G9970" s="14">
        <v>45746</v>
      </c>
      <c r="H9970" t="s">
        <v>12266</v>
      </c>
      <c r="I9970" t="s">
        <v>11127</v>
      </c>
      <c r="L9970" t="s">
        <v>72</v>
      </c>
      <c r="M9970" t="s">
        <v>121</v>
      </c>
      <c r="N9970" t="s">
        <v>122</v>
      </c>
      <c r="P9970" t="s">
        <v>123</v>
      </c>
      <c r="R9970">
        <v>1</v>
      </c>
      <c r="S9970" s="7">
        <v>15.63</v>
      </c>
      <c r="T9970" s="7">
        <v>15.63</v>
      </c>
    </row>
    <row r="9971" spans="1:20" x14ac:dyDescent="0.2">
      <c r="A9971" t="s">
        <v>12343</v>
      </c>
      <c r="B9971" t="s">
        <v>12344</v>
      </c>
      <c r="C9971" t="s">
        <v>12345</v>
      </c>
      <c r="D9971" t="s">
        <v>694</v>
      </c>
      <c r="E9971" t="s">
        <v>33</v>
      </c>
      <c r="F9971" s="14">
        <v>45751.200270972222</v>
      </c>
      <c r="G9971" s="14">
        <v>45746</v>
      </c>
      <c r="H9971" t="s">
        <v>12266</v>
      </c>
      <c r="I9971" t="s">
        <v>11127</v>
      </c>
      <c r="L9971" t="s">
        <v>72</v>
      </c>
      <c r="M9971" t="s">
        <v>73</v>
      </c>
      <c r="N9971" t="s">
        <v>792</v>
      </c>
      <c r="O9971" t="s">
        <v>3981</v>
      </c>
      <c r="P9971" t="s">
        <v>3982</v>
      </c>
      <c r="R9971">
        <v>1</v>
      </c>
      <c r="S9971" s="7">
        <v>199.99</v>
      </c>
      <c r="T9971" s="7">
        <v>199.99</v>
      </c>
    </row>
    <row r="9972" spans="1:20" x14ac:dyDescent="0.2">
      <c r="A9972" t="s">
        <v>12346</v>
      </c>
      <c r="B9972" t="s">
        <v>12347</v>
      </c>
      <c r="C9972" t="s">
        <v>9459</v>
      </c>
      <c r="D9972" t="s">
        <v>694</v>
      </c>
      <c r="E9972" t="s">
        <v>33</v>
      </c>
      <c r="F9972" s="14">
        <v>45751.296142789353</v>
      </c>
      <c r="G9972" s="14">
        <v>45746</v>
      </c>
      <c r="H9972" t="s">
        <v>12266</v>
      </c>
      <c r="I9972" t="s">
        <v>11127</v>
      </c>
      <c r="L9972" t="s">
        <v>72</v>
      </c>
      <c r="M9972" t="s">
        <v>73</v>
      </c>
      <c r="N9972" t="s">
        <v>155</v>
      </c>
      <c r="O9972" t="s">
        <v>156</v>
      </c>
      <c r="P9972" t="s">
        <v>157</v>
      </c>
      <c r="R9972">
        <v>1</v>
      </c>
      <c r="S9972" s="7">
        <v>849.99</v>
      </c>
      <c r="T9972" s="7">
        <v>849.99</v>
      </c>
    </row>
    <row r="9973" spans="1:20" x14ac:dyDescent="0.2">
      <c r="A9973" t="s">
        <v>12346</v>
      </c>
      <c r="B9973" t="s">
        <v>12347</v>
      </c>
      <c r="C9973" t="s">
        <v>9459</v>
      </c>
      <c r="D9973" t="s">
        <v>694</v>
      </c>
      <c r="E9973" t="s">
        <v>33</v>
      </c>
      <c r="F9973" s="14">
        <v>45751.296142789353</v>
      </c>
      <c r="G9973" s="14">
        <v>45746</v>
      </c>
      <c r="H9973" t="s">
        <v>12266</v>
      </c>
      <c r="I9973" t="s">
        <v>11127</v>
      </c>
      <c r="L9973" t="s">
        <v>72</v>
      </c>
      <c r="M9973" t="s">
        <v>73</v>
      </c>
      <c r="N9973" t="s">
        <v>77</v>
      </c>
      <c r="O9973" t="s">
        <v>3499</v>
      </c>
      <c r="P9973" t="s">
        <v>3500</v>
      </c>
      <c r="R9973">
        <v>1</v>
      </c>
      <c r="S9973" s="7">
        <v>0</v>
      </c>
      <c r="T9973" s="7">
        <v>0</v>
      </c>
    </row>
    <row r="9974" spans="1:20" x14ac:dyDescent="0.2">
      <c r="A9974" t="s">
        <v>12346</v>
      </c>
      <c r="B9974" t="s">
        <v>12347</v>
      </c>
      <c r="C9974" t="s">
        <v>9459</v>
      </c>
      <c r="D9974" t="s">
        <v>694</v>
      </c>
      <c r="E9974" t="s">
        <v>33</v>
      </c>
      <c r="F9974" s="14">
        <v>45751.296142789353</v>
      </c>
      <c r="G9974" s="14">
        <v>45746</v>
      </c>
      <c r="H9974" t="s">
        <v>12266</v>
      </c>
      <c r="I9974" t="s">
        <v>11127</v>
      </c>
      <c r="L9974" t="s">
        <v>72</v>
      </c>
      <c r="M9974" t="s">
        <v>73</v>
      </c>
      <c r="N9974" t="s">
        <v>89</v>
      </c>
      <c r="O9974" t="s">
        <v>90</v>
      </c>
      <c r="P9974" t="s">
        <v>91</v>
      </c>
      <c r="R9974">
        <v>1</v>
      </c>
      <c r="S9974" s="7">
        <v>0</v>
      </c>
      <c r="T9974" s="7">
        <v>0</v>
      </c>
    </row>
    <row r="9975" spans="1:20" x14ac:dyDescent="0.2">
      <c r="A9975" t="s">
        <v>12346</v>
      </c>
      <c r="B9975" t="s">
        <v>12347</v>
      </c>
      <c r="C9975" t="s">
        <v>9459</v>
      </c>
      <c r="D9975" t="s">
        <v>694</v>
      </c>
      <c r="E9975" t="s">
        <v>33</v>
      </c>
      <c r="F9975" s="14">
        <v>45751.296142789353</v>
      </c>
      <c r="G9975" s="14">
        <v>45746</v>
      </c>
      <c r="H9975" t="s">
        <v>12266</v>
      </c>
      <c r="I9975" t="s">
        <v>11127</v>
      </c>
      <c r="L9975" t="s">
        <v>72</v>
      </c>
      <c r="M9975" t="s">
        <v>73</v>
      </c>
      <c r="N9975" t="s">
        <v>80</v>
      </c>
      <c r="O9975" t="s">
        <v>6685</v>
      </c>
      <c r="P9975" t="s">
        <v>6686</v>
      </c>
      <c r="R9975">
        <v>1</v>
      </c>
      <c r="S9975" s="7">
        <v>0</v>
      </c>
      <c r="T9975" s="7">
        <v>0</v>
      </c>
    </row>
    <row r="9976" spans="1:20" x14ac:dyDescent="0.2">
      <c r="A9976" t="s">
        <v>12346</v>
      </c>
      <c r="B9976" t="s">
        <v>12347</v>
      </c>
      <c r="C9976" t="s">
        <v>9459</v>
      </c>
      <c r="D9976" t="s">
        <v>694</v>
      </c>
      <c r="E9976" t="s">
        <v>33</v>
      </c>
      <c r="F9976" s="14">
        <v>45751.296142789353</v>
      </c>
      <c r="G9976" s="14">
        <v>45746</v>
      </c>
      <c r="H9976" t="s">
        <v>12266</v>
      </c>
      <c r="I9976" t="s">
        <v>11127</v>
      </c>
      <c r="L9976" t="s">
        <v>72</v>
      </c>
      <c r="M9976" t="s">
        <v>73</v>
      </c>
      <c r="N9976" t="s">
        <v>6079</v>
      </c>
      <c r="O9976" t="s">
        <v>6080</v>
      </c>
      <c r="P9976" t="s">
        <v>6081</v>
      </c>
      <c r="R9976">
        <v>4</v>
      </c>
      <c r="S9976" s="7">
        <v>29.99</v>
      </c>
      <c r="T9976" s="7">
        <v>119.96</v>
      </c>
    </row>
    <row r="9977" spans="1:20" x14ac:dyDescent="0.2">
      <c r="A9977" t="s">
        <v>12346</v>
      </c>
      <c r="B9977" t="s">
        <v>12347</v>
      </c>
      <c r="C9977" t="s">
        <v>9459</v>
      </c>
      <c r="D9977" t="s">
        <v>694</v>
      </c>
      <c r="E9977" t="s">
        <v>33</v>
      </c>
      <c r="F9977" s="14">
        <v>45751.296142789353</v>
      </c>
      <c r="G9977" s="14">
        <v>45746</v>
      </c>
      <c r="H9977" t="s">
        <v>12266</v>
      </c>
      <c r="I9977" t="s">
        <v>11127</v>
      </c>
      <c r="L9977" t="s">
        <v>72</v>
      </c>
      <c r="M9977" t="s">
        <v>73</v>
      </c>
      <c r="N9977" t="s">
        <v>98</v>
      </c>
      <c r="O9977" t="s">
        <v>3505</v>
      </c>
      <c r="P9977" t="s">
        <v>3506</v>
      </c>
      <c r="R9977">
        <v>1</v>
      </c>
      <c r="S9977" s="7">
        <v>199.99</v>
      </c>
      <c r="T9977" s="7">
        <v>199.99</v>
      </c>
    </row>
    <row r="9978" spans="1:20" x14ac:dyDescent="0.2">
      <c r="A9978" t="s">
        <v>12348</v>
      </c>
      <c r="C9978" t="s">
        <v>7118</v>
      </c>
      <c r="D9978" t="s">
        <v>3491</v>
      </c>
      <c r="E9978" t="s">
        <v>33</v>
      </c>
      <c r="F9978" s="14">
        <v>45751</v>
      </c>
      <c r="G9978" s="14">
        <v>45746</v>
      </c>
      <c r="H9978" t="s">
        <v>12266</v>
      </c>
      <c r="I9978" t="s">
        <v>11127</v>
      </c>
      <c r="L9978" t="s">
        <v>72</v>
      </c>
      <c r="M9978" t="s">
        <v>73</v>
      </c>
      <c r="N9978" t="s">
        <v>86</v>
      </c>
      <c r="O9978" t="s">
        <v>87</v>
      </c>
      <c r="P9978" t="s">
        <v>88</v>
      </c>
      <c r="R9978">
        <v>4</v>
      </c>
      <c r="S9978" s="7">
        <v>1065.9918</v>
      </c>
      <c r="T9978" s="7">
        <v>4263.9672</v>
      </c>
    </row>
    <row r="9979" spans="1:20" x14ac:dyDescent="0.2">
      <c r="A9979" t="s">
        <v>12348</v>
      </c>
      <c r="C9979" t="s">
        <v>7118</v>
      </c>
      <c r="D9979" t="s">
        <v>3491</v>
      </c>
      <c r="E9979" t="s">
        <v>33</v>
      </c>
      <c r="F9979" s="14">
        <v>45751</v>
      </c>
      <c r="G9979" s="14">
        <v>45746</v>
      </c>
      <c r="H9979" t="s">
        <v>12266</v>
      </c>
      <c r="I9979" t="s">
        <v>11127</v>
      </c>
      <c r="L9979" t="s">
        <v>72</v>
      </c>
      <c r="M9979" t="s">
        <v>73</v>
      </c>
      <c r="N9979" t="s">
        <v>89</v>
      </c>
      <c r="O9979" t="s">
        <v>90</v>
      </c>
      <c r="P9979" t="s">
        <v>91</v>
      </c>
      <c r="R9979">
        <v>4</v>
      </c>
      <c r="S9979" s="7">
        <v>0</v>
      </c>
      <c r="T9979" s="7">
        <v>0</v>
      </c>
    </row>
    <row r="9980" spans="1:20" x14ac:dyDescent="0.2">
      <c r="A9980" t="s">
        <v>12348</v>
      </c>
      <c r="C9980" t="s">
        <v>7118</v>
      </c>
      <c r="D9980" t="s">
        <v>3491</v>
      </c>
      <c r="E9980" t="s">
        <v>33</v>
      </c>
      <c r="F9980" s="14">
        <v>45751</v>
      </c>
      <c r="G9980" s="14">
        <v>45746</v>
      </c>
      <c r="H9980" t="s">
        <v>12266</v>
      </c>
      <c r="I9980" t="s">
        <v>11127</v>
      </c>
      <c r="L9980" t="s">
        <v>72</v>
      </c>
      <c r="M9980" t="s">
        <v>73</v>
      </c>
      <c r="N9980" t="s">
        <v>92</v>
      </c>
      <c r="O9980" t="s">
        <v>4576</v>
      </c>
      <c r="P9980" t="s">
        <v>4577</v>
      </c>
      <c r="R9980">
        <v>4</v>
      </c>
      <c r="S9980" s="7">
        <v>0</v>
      </c>
      <c r="T9980" s="7">
        <v>0</v>
      </c>
    </row>
    <row r="9981" spans="1:20" x14ac:dyDescent="0.2">
      <c r="A9981" t="s">
        <v>12348</v>
      </c>
      <c r="C9981" t="s">
        <v>7118</v>
      </c>
      <c r="D9981" t="s">
        <v>3491</v>
      </c>
      <c r="E9981" t="s">
        <v>33</v>
      </c>
      <c r="F9981" s="14">
        <v>45751</v>
      </c>
      <c r="G9981" s="14">
        <v>45746</v>
      </c>
      <c r="H9981" t="s">
        <v>12266</v>
      </c>
      <c r="I9981" t="s">
        <v>11127</v>
      </c>
      <c r="L9981" t="s">
        <v>72</v>
      </c>
      <c r="M9981" t="s">
        <v>73</v>
      </c>
      <c r="N9981" t="s">
        <v>107</v>
      </c>
      <c r="O9981" t="s">
        <v>108</v>
      </c>
      <c r="P9981" t="s">
        <v>109</v>
      </c>
      <c r="R9981">
        <v>4</v>
      </c>
      <c r="S9981" s="7">
        <v>0</v>
      </c>
      <c r="T9981" s="7">
        <v>0</v>
      </c>
    </row>
    <row r="9982" spans="1:20" x14ac:dyDescent="0.2">
      <c r="A9982" t="s">
        <v>12348</v>
      </c>
      <c r="C9982" t="s">
        <v>7118</v>
      </c>
      <c r="D9982" t="s">
        <v>3491</v>
      </c>
      <c r="E9982" t="s">
        <v>33</v>
      </c>
      <c r="F9982" s="14">
        <v>45751</v>
      </c>
      <c r="G9982" s="14">
        <v>45746</v>
      </c>
      <c r="H9982" t="s">
        <v>12266</v>
      </c>
      <c r="I9982" t="s">
        <v>11127</v>
      </c>
      <c r="L9982" t="s">
        <v>72</v>
      </c>
      <c r="M9982" t="s">
        <v>73</v>
      </c>
      <c r="N9982" t="s">
        <v>844</v>
      </c>
      <c r="O9982" t="s">
        <v>12349</v>
      </c>
      <c r="P9982" t="s">
        <v>12350</v>
      </c>
      <c r="R9982">
        <v>1</v>
      </c>
      <c r="S9982" s="7">
        <v>271.99149999999997</v>
      </c>
      <c r="T9982" s="7">
        <v>271.99149999999997</v>
      </c>
    </row>
    <row r="9983" spans="1:20" x14ac:dyDescent="0.2">
      <c r="A9983" t="s">
        <v>12348</v>
      </c>
      <c r="C9983" t="s">
        <v>7118</v>
      </c>
      <c r="D9983" t="s">
        <v>3491</v>
      </c>
      <c r="E9983" t="s">
        <v>33</v>
      </c>
      <c r="F9983" s="14">
        <v>45751</v>
      </c>
      <c r="G9983" s="14">
        <v>45746</v>
      </c>
      <c r="H9983" t="s">
        <v>12266</v>
      </c>
      <c r="I9983" t="s">
        <v>11127</v>
      </c>
      <c r="L9983" t="s">
        <v>72</v>
      </c>
      <c r="M9983" t="s">
        <v>73</v>
      </c>
      <c r="N9983" t="s">
        <v>6811</v>
      </c>
      <c r="O9983" t="s">
        <v>6812</v>
      </c>
      <c r="P9983" t="s">
        <v>6813</v>
      </c>
      <c r="R9983">
        <v>1</v>
      </c>
      <c r="S9983" s="7">
        <v>0</v>
      </c>
      <c r="T9983" s="7">
        <v>0</v>
      </c>
    </row>
    <row r="9984" spans="1:20" x14ac:dyDescent="0.2">
      <c r="A9984" t="s">
        <v>12348</v>
      </c>
      <c r="C9984" t="s">
        <v>7118</v>
      </c>
      <c r="D9984" t="s">
        <v>3491</v>
      </c>
      <c r="E9984" t="s">
        <v>33</v>
      </c>
      <c r="F9984" s="14">
        <v>45751</v>
      </c>
      <c r="G9984" s="14">
        <v>45746</v>
      </c>
      <c r="H9984" t="s">
        <v>12266</v>
      </c>
      <c r="I9984" t="s">
        <v>11127</v>
      </c>
      <c r="L9984" t="s">
        <v>72</v>
      </c>
      <c r="M9984" t="s">
        <v>73</v>
      </c>
      <c r="N9984" t="s">
        <v>101</v>
      </c>
      <c r="O9984" t="s">
        <v>3501</v>
      </c>
      <c r="P9984" t="s">
        <v>3502</v>
      </c>
      <c r="R9984">
        <v>1</v>
      </c>
      <c r="S9984" s="7">
        <v>254.9915</v>
      </c>
      <c r="T9984" s="7">
        <v>254.9915</v>
      </c>
    </row>
    <row r="9985" spans="1:20" x14ac:dyDescent="0.2">
      <c r="A9985" t="s">
        <v>12348</v>
      </c>
      <c r="C9985" t="s">
        <v>7118</v>
      </c>
      <c r="D9985" t="s">
        <v>3491</v>
      </c>
      <c r="E9985" t="s">
        <v>33</v>
      </c>
      <c r="F9985" s="14">
        <v>45751</v>
      </c>
      <c r="G9985" s="14">
        <v>45746</v>
      </c>
      <c r="H9985" t="s">
        <v>12266</v>
      </c>
      <c r="I9985" t="s">
        <v>11127</v>
      </c>
      <c r="L9985" t="s">
        <v>72</v>
      </c>
      <c r="M9985" t="s">
        <v>73</v>
      </c>
      <c r="N9985" t="s">
        <v>98</v>
      </c>
      <c r="O9985" t="s">
        <v>12351</v>
      </c>
      <c r="P9985" t="s">
        <v>12352</v>
      </c>
      <c r="R9985">
        <v>2</v>
      </c>
      <c r="S9985" s="7">
        <v>42.5</v>
      </c>
      <c r="T9985" s="7">
        <v>85</v>
      </c>
    </row>
    <row r="9986" spans="1:20" x14ac:dyDescent="0.2">
      <c r="A9986" t="s">
        <v>12348</v>
      </c>
      <c r="C9986" t="s">
        <v>7118</v>
      </c>
      <c r="D9986" t="s">
        <v>3491</v>
      </c>
      <c r="E9986" t="s">
        <v>33</v>
      </c>
      <c r="F9986" s="14">
        <v>45751</v>
      </c>
      <c r="G9986" s="14">
        <v>45746</v>
      </c>
      <c r="H9986" t="s">
        <v>12266</v>
      </c>
      <c r="I9986" t="s">
        <v>11127</v>
      </c>
      <c r="L9986" t="s">
        <v>72</v>
      </c>
      <c r="M9986" t="s">
        <v>73</v>
      </c>
      <c r="N9986" t="s">
        <v>844</v>
      </c>
      <c r="O9986" t="s">
        <v>12353</v>
      </c>
      <c r="P9986" t="s">
        <v>12354</v>
      </c>
      <c r="R9986">
        <v>2</v>
      </c>
      <c r="S9986" s="7">
        <v>0</v>
      </c>
      <c r="T9986" s="7">
        <v>0</v>
      </c>
    </row>
    <row r="9987" spans="1:20" x14ac:dyDescent="0.2">
      <c r="A9987" t="s">
        <v>12348</v>
      </c>
      <c r="C9987" t="s">
        <v>7118</v>
      </c>
      <c r="D9987" t="s">
        <v>3491</v>
      </c>
      <c r="E9987" t="s">
        <v>33</v>
      </c>
      <c r="F9987" s="14">
        <v>45751</v>
      </c>
      <c r="G9987" s="14">
        <v>45746</v>
      </c>
      <c r="H9987" t="s">
        <v>12266</v>
      </c>
      <c r="I9987" t="s">
        <v>11127</v>
      </c>
      <c r="L9987" t="s">
        <v>72</v>
      </c>
      <c r="M9987" t="s">
        <v>73</v>
      </c>
      <c r="N9987" t="s">
        <v>6811</v>
      </c>
      <c r="O9987" t="s">
        <v>6812</v>
      </c>
      <c r="P9987" t="s">
        <v>6813</v>
      </c>
      <c r="R9987">
        <v>2</v>
      </c>
      <c r="S9987" s="7">
        <v>0</v>
      </c>
      <c r="T9987" s="7">
        <v>0</v>
      </c>
    </row>
    <row r="9988" spans="1:20" x14ac:dyDescent="0.2">
      <c r="A9988" t="s">
        <v>12348</v>
      </c>
      <c r="C9988" t="s">
        <v>7118</v>
      </c>
      <c r="D9988" t="s">
        <v>3491</v>
      </c>
      <c r="E9988" t="s">
        <v>33</v>
      </c>
      <c r="F9988" s="14">
        <v>45751</v>
      </c>
      <c r="G9988" s="14">
        <v>45746</v>
      </c>
      <c r="H9988" t="s">
        <v>12266</v>
      </c>
      <c r="I9988" t="s">
        <v>11127</v>
      </c>
      <c r="L9988" t="s">
        <v>72</v>
      </c>
      <c r="M9988" t="s">
        <v>73</v>
      </c>
      <c r="N9988" t="s">
        <v>95</v>
      </c>
      <c r="O9988" t="s">
        <v>96</v>
      </c>
      <c r="P9988" t="s">
        <v>97</v>
      </c>
      <c r="R9988">
        <v>1</v>
      </c>
      <c r="S9988" s="7">
        <v>339.99149999999997</v>
      </c>
      <c r="T9988" s="7">
        <v>339.99149999999997</v>
      </c>
    </row>
    <row r="9989" spans="1:20" x14ac:dyDescent="0.2">
      <c r="A9989" t="s">
        <v>12348</v>
      </c>
      <c r="C9989" t="s">
        <v>7118</v>
      </c>
      <c r="D9989" t="s">
        <v>3491</v>
      </c>
      <c r="E9989" t="s">
        <v>33</v>
      </c>
      <c r="F9989" s="14">
        <v>45751</v>
      </c>
      <c r="G9989" s="14">
        <v>45746</v>
      </c>
      <c r="H9989" t="s">
        <v>12266</v>
      </c>
      <c r="I9989" t="s">
        <v>11127</v>
      </c>
      <c r="L9989" t="s">
        <v>72</v>
      </c>
      <c r="M9989" t="s">
        <v>73</v>
      </c>
      <c r="N9989" t="s">
        <v>247</v>
      </c>
      <c r="O9989" t="s">
        <v>248</v>
      </c>
      <c r="P9989" t="s">
        <v>249</v>
      </c>
      <c r="R9989">
        <v>2</v>
      </c>
      <c r="S9989" s="7">
        <v>152.9915</v>
      </c>
      <c r="T9989" s="7">
        <v>305.983</v>
      </c>
    </row>
    <row r="9990" spans="1:20" x14ac:dyDescent="0.2">
      <c r="A9990" t="s">
        <v>12348</v>
      </c>
      <c r="C9990" t="s">
        <v>7118</v>
      </c>
      <c r="D9990" t="s">
        <v>3491</v>
      </c>
      <c r="E9990" t="s">
        <v>33</v>
      </c>
      <c r="F9990" s="14">
        <v>45751</v>
      </c>
      <c r="G9990" s="14">
        <v>45746</v>
      </c>
      <c r="H9990" t="s">
        <v>12266</v>
      </c>
      <c r="I9990" t="s">
        <v>11127</v>
      </c>
      <c r="L9990" t="s">
        <v>72</v>
      </c>
      <c r="M9990" t="s">
        <v>73</v>
      </c>
      <c r="N9990" t="s">
        <v>573</v>
      </c>
      <c r="O9990" t="s">
        <v>574</v>
      </c>
      <c r="P9990" t="s">
        <v>575</v>
      </c>
      <c r="R9990">
        <v>8</v>
      </c>
      <c r="S9990" s="7">
        <v>57.391800000000003</v>
      </c>
      <c r="T9990" s="7">
        <v>459.13440000000003</v>
      </c>
    </row>
    <row r="9991" spans="1:20" x14ac:dyDescent="0.2">
      <c r="A9991" t="s">
        <v>12355</v>
      </c>
      <c r="C9991" t="s">
        <v>12356</v>
      </c>
      <c r="D9991" t="s">
        <v>3491</v>
      </c>
      <c r="E9991" t="s">
        <v>33</v>
      </c>
      <c r="F9991" s="14">
        <v>45751</v>
      </c>
      <c r="G9991" s="14">
        <v>45746</v>
      </c>
      <c r="H9991" t="s">
        <v>12266</v>
      </c>
      <c r="I9991" t="s">
        <v>11127</v>
      </c>
      <c r="L9991" t="s">
        <v>72</v>
      </c>
      <c r="M9991" t="s">
        <v>73</v>
      </c>
      <c r="N9991" t="s">
        <v>244</v>
      </c>
      <c r="O9991" t="s">
        <v>245</v>
      </c>
      <c r="P9991" t="s">
        <v>246</v>
      </c>
      <c r="R9991">
        <v>1</v>
      </c>
      <c r="S9991" s="7">
        <v>3199.99</v>
      </c>
      <c r="T9991" s="7">
        <v>3199.99</v>
      </c>
    </row>
    <row r="9992" spans="1:20" x14ac:dyDescent="0.2">
      <c r="A9992" t="s">
        <v>12357</v>
      </c>
      <c r="B9992" t="s">
        <v>12358</v>
      </c>
      <c r="C9992" t="s">
        <v>12359</v>
      </c>
      <c r="D9992" t="s">
        <v>694</v>
      </c>
      <c r="E9992" t="s">
        <v>33</v>
      </c>
      <c r="F9992" s="14">
        <v>45751.820035474535</v>
      </c>
      <c r="G9992" s="14">
        <v>45746</v>
      </c>
      <c r="H9992" t="s">
        <v>12266</v>
      </c>
      <c r="I9992" t="s">
        <v>11127</v>
      </c>
      <c r="L9992" t="s">
        <v>72</v>
      </c>
      <c r="M9992" t="s">
        <v>73</v>
      </c>
      <c r="N9992" t="s">
        <v>104</v>
      </c>
      <c r="O9992" t="s">
        <v>105</v>
      </c>
      <c r="P9992" t="s">
        <v>106</v>
      </c>
      <c r="R9992">
        <v>1</v>
      </c>
      <c r="S9992" s="7">
        <v>119.99</v>
      </c>
      <c r="T9992" s="7">
        <v>119.99</v>
      </c>
    </row>
    <row r="9993" spans="1:20" x14ac:dyDescent="0.2">
      <c r="A9993" t="s">
        <v>12360</v>
      </c>
      <c r="C9993" t="s">
        <v>12356</v>
      </c>
      <c r="D9993" t="s">
        <v>85</v>
      </c>
      <c r="E9993" t="s">
        <v>33</v>
      </c>
      <c r="F9993" s="14">
        <v>45751</v>
      </c>
      <c r="G9993" s="14">
        <v>45746</v>
      </c>
      <c r="H9993" t="s">
        <v>12266</v>
      </c>
      <c r="I9993" t="s">
        <v>11127</v>
      </c>
      <c r="L9993" t="s">
        <v>72</v>
      </c>
      <c r="M9993" t="s">
        <v>73</v>
      </c>
      <c r="N9993" t="s">
        <v>95</v>
      </c>
      <c r="O9993" t="s">
        <v>96</v>
      </c>
      <c r="P9993" t="s">
        <v>97</v>
      </c>
      <c r="R9993">
        <v>1</v>
      </c>
      <c r="S9993" s="7">
        <v>399.99</v>
      </c>
      <c r="T9993" s="7">
        <v>399.99</v>
      </c>
    </row>
    <row r="9994" spans="1:20" x14ac:dyDescent="0.2">
      <c r="A9994" t="s">
        <v>12361</v>
      </c>
      <c r="B9994" t="s">
        <v>12362</v>
      </c>
      <c r="C9994" t="s">
        <v>12363</v>
      </c>
      <c r="D9994" t="s">
        <v>694</v>
      </c>
      <c r="E9994" t="s">
        <v>33</v>
      </c>
      <c r="F9994" s="14">
        <v>45751.958011064817</v>
      </c>
      <c r="G9994" s="14">
        <v>45746</v>
      </c>
      <c r="H9994" t="s">
        <v>12266</v>
      </c>
      <c r="I9994" t="s">
        <v>11127</v>
      </c>
      <c r="L9994" t="s">
        <v>72</v>
      </c>
      <c r="M9994" t="s">
        <v>73</v>
      </c>
      <c r="N9994" t="s">
        <v>8003</v>
      </c>
      <c r="O9994" t="s">
        <v>201</v>
      </c>
      <c r="P9994" t="s">
        <v>8170</v>
      </c>
      <c r="R9994">
        <v>1</v>
      </c>
      <c r="S9994" s="7">
        <v>49.99</v>
      </c>
      <c r="T9994" s="7">
        <v>49.99</v>
      </c>
    </row>
    <row r="9995" spans="1:20" x14ac:dyDescent="0.2">
      <c r="A9995" t="s">
        <v>12364</v>
      </c>
      <c r="B9995" t="s">
        <v>12365</v>
      </c>
      <c r="C9995" t="s">
        <v>12366</v>
      </c>
      <c r="D9995" t="s">
        <v>694</v>
      </c>
      <c r="E9995" t="s">
        <v>33</v>
      </c>
      <c r="F9995" s="14">
        <v>45752.060991423612</v>
      </c>
      <c r="G9995" s="14">
        <v>45746</v>
      </c>
      <c r="H9995" t="s">
        <v>12266</v>
      </c>
      <c r="I9995" t="s">
        <v>11127</v>
      </c>
      <c r="L9995" t="s">
        <v>72</v>
      </c>
      <c r="M9995" t="s">
        <v>73</v>
      </c>
      <c r="N9995" t="s">
        <v>244</v>
      </c>
      <c r="O9995" t="s">
        <v>245</v>
      </c>
      <c r="P9995" t="s">
        <v>246</v>
      </c>
      <c r="R9995">
        <v>1</v>
      </c>
      <c r="S9995" s="7">
        <v>3199.99</v>
      </c>
      <c r="T9995" s="7">
        <v>3199.99</v>
      </c>
    </row>
    <row r="9996" spans="1:20" x14ac:dyDescent="0.2">
      <c r="A9996" t="s">
        <v>12367</v>
      </c>
      <c r="B9996" t="s">
        <v>12368</v>
      </c>
      <c r="C9996" t="s">
        <v>12369</v>
      </c>
      <c r="D9996" t="s">
        <v>694</v>
      </c>
      <c r="E9996" t="s">
        <v>33</v>
      </c>
      <c r="F9996" s="14">
        <v>45752.600844502318</v>
      </c>
      <c r="G9996" s="14">
        <v>45746</v>
      </c>
      <c r="H9996" t="s">
        <v>12266</v>
      </c>
      <c r="I9996" t="s">
        <v>11127</v>
      </c>
      <c r="L9996" t="s">
        <v>72</v>
      </c>
      <c r="M9996" t="s">
        <v>73</v>
      </c>
      <c r="N9996" t="s">
        <v>186</v>
      </c>
      <c r="O9996" t="s">
        <v>187</v>
      </c>
      <c r="P9996" t="s">
        <v>188</v>
      </c>
      <c r="R9996">
        <v>1</v>
      </c>
      <c r="S9996" s="7">
        <v>49.99</v>
      </c>
      <c r="T9996" s="7">
        <v>49.99</v>
      </c>
    </row>
    <row r="9997" spans="1:20" x14ac:dyDescent="0.2">
      <c r="A9997" t="s">
        <v>12367</v>
      </c>
      <c r="B9997" t="s">
        <v>12368</v>
      </c>
      <c r="C9997" t="s">
        <v>12369</v>
      </c>
      <c r="D9997" t="s">
        <v>694</v>
      </c>
      <c r="E9997" t="s">
        <v>33</v>
      </c>
      <c r="F9997" s="14">
        <v>45752.600844502318</v>
      </c>
      <c r="G9997" s="14">
        <v>45746</v>
      </c>
      <c r="H9997" t="s">
        <v>12266</v>
      </c>
      <c r="I9997" t="s">
        <v>11127</v>
      </c>
      <c r="L9997" t="s">
        <v>72</v>
      </c>
      <c r="M9997" t="s">
        <v>73</v>
      </c>
      <c r="N9997" t="s">
        <v>171</v>
      </c>
      <c r="O9997" t="s">
        <v>172</v>
      </c>
      <c r="P9997" t="s">
        <v>173</v>
      </c>
      <c r="R9997">
        <v>1</v>
      </c>
      <c r="S9997" s="7">
        <v>549.99</v>
      </c>
      <c r="T9997" s="7">
        <v>549.99</v>
      </c>
    </row>
    <row r="9998" spans="1:20" x14ac:dyDescent="0.2">
      <c r="A9998" t="s">
        <v>12370</v>
      </c>
      <c r="B9998" t="s">
        <v>5641</v>
      </c>
      <c r="C9998" t="s">
        <v>1945</v>
      </c>
      <c r="D9998" t="s">
        <v>85</v>
      </c>
      <c r="E9998" t="s">
        <v>33</v>
      </c>
      <c r="F9998" s="14">
        <v>45753</v>
      </c>
      <c r="G9998" s="14">
        <v>45753</v>
      </c>
      <c r="H9998" t="s">
        <v>12266</v>
      </c>
      <c r="I9998" t="s">
        <v>11127</v>
      </c>
      <c r="L9998" t="s">
        <v>72</v>
      </c>
      <c r="M9998" t="s">
        <v>73</v>
      </c>
      <c r="N9998" t="s">
        <v>1183</v>
      </c>
      <c r="O9998" t="s">
        <v>1184</v>
      </c>
      <c r="P9998" t="s">
        <v>1185</v>
      </c>
      <c r="R9998">
        <v>4</v>
      </c>
      <c r="S9998" s="7">
        <v>499.99</v>
      </c>
      <c r="T9998" s="7">
        <v>1999.96</v>
      </c>
    </row>
    <row r="9999" spans="1:20" x14ac:dyDescent="0.2">
      <c r="A9999" t="s">
        <v>12370</v>
      </c>
      <c r="B9999" t="s">
        <v>5641</v>
      </c>
      <c r="C9999" t="s">
        <v>1945</v>
      </c>
      <c r="D9999" t="s">
        <v>85</v>
      </c>
      <c r="E9999" t="s">
        <v>33</v>
      </c>
      <c r="F9999" s="14">
        <v>45753</v>
      </c>
      <c r="G9999" s="14">
        <v>45753</v>
      </c>
      <c r="H9999" t="s">
        <v>12266</v>
      </c>
      <c r="I9999" t="s">
        <v>11127</v>
      </c>
      <c r="L9999" t="s">
        <v>72</v>
      </c>
      <c r="M9999" t="s">
        <v>73</v>
      </c>
      <c r="N9999" t="s">
        <v>5503</v>
      </c>
      <c r="O9999" t="s">
        <v>5504</v>
      </c>
      <c r="P9999" t="s">
        <v>5505</v>
      </c>
      <c r="R9999">
        <v>4</v>
      </c>
      <c r="S9999" s="7">
        <v>29.99</v>
      </c>
      <c r="T9999" s="7">
        <v>119.96</v>
      </c>
    </row>
    <row r="10000" spans="1:20" x14ac:dyDescent="0.2">
      <c r="A10000" t="s">
        <v>12370</v>
      </c>
      <c r="B10000" t="s">
        <v>5641</v>
      </c>
      <c r="C10000" t="s">
        <v>1945</v>
      </c>
      <c r="D10000" t="s">
        <v>85</v>
      </c>
      <c r="E10000" t="s">
        <v>33</v>
      </c>
      <c r="F10000" s="14">
        <v>45753</v>
      </c>
      <c r="G10000" s="14">
        <v>45753</v>
      </c>
      <c r="H10000" t="s">
        <v>12266</v>
      </c>
      <c r="I10000" t="s">
        <v>11127</v>
      </c>
      <c r="L10000" t="s">
        <v>72</v>
      </c>
      <c r="M10000" t="s">
        <v>73</v>
      </c>
      <c r="N10000" t="s">
        <v>1433</v>
      </c>
      <c r="O10000" t="s">
        <v>1434</v>
      </c>
      <c r="P10000" t="s">
        <v>1435</v>
      </c>
      <c r="R10000">
        <v>4</v>
      </c>
      <c r="S10000" s="7">
        <v>29.99</v>
      </c>
      <c r="T10000" s="7">
        <v>119.96</v>
      </c>
    </row>
    <row r="10001" spans="1:20" x14ac:dyDescent="0.2">
      <c r="A10001" t="s">
        <v>12370</v>
      </c>
      <c r="B10001" t="s">
        <v>5641</v>
      </c>
      <c r="C10001" t="s">
        <v>1945</v>
      </c>
      <c r="D10001" t="s">
        <v>85</v>
      </c>
      <c r="E10001" t="s">
        <v>33</v>
      </c>
      <c r="F10001" s="14">
        <v>45753</v>
      </c>
      <c r="G10001" s="14">
        <v>45753</v>
      </c>
      <c r="H10001" t="s">
        <v>12266</v>
      </c>
      <c r="I10001" t="s">
        <v>11127</v>
      </c>
      <c r="L10001" t="s">
        <v>72</v>
      </c>
      <c r="M10001" t="s">
        <v>73</v>
      </c>
      <c r="N10001" t="s">
        <v>77</v>
      </c>
      <c r="O10001" t="s">
        <v>3499</v>
      </c>
      <c r="P10001" t="s">
        <v>3500</v>
      </c>
      <c r="R10001">
        <v>4</v>
      </c>
      <c r="S10001" s="7">
        <v>149.99</v>
      </c>
      <c r="T10001" s="7">
        <v>599.96</v>
      </c>
    </row>
    <row r="10002" spans="1:20" x14ac:dyDescent="0.2">
      <c r="A10002" t="s">
        <v>12370</v>
      </c>
      <c r="B10002" t="s">
        <v>5641</v>
      </c>
      <c r="C10002" t="s">
        <v>1945</v>
      </c>
      <c r="D10002" t="s">
        <v>85</v>
      </c>
      <c r="E10002" t="s">
        <v>33</v>
      </c>
      <c r="F10002" s="14">
        <v>45753</v>
      </c>
      <c r="G10002" s="14">
        <v>45753</v>
      </c>
      <c r="H10002" t="s">
        <v>12266</v>
      </c>
      <c r="I10002" t="s">
        <v>11127</v>
      </c>
      <c r="L10002" t="s">
        <v>72</v>
      </c>
      <c r="M10002" t="s">
        <v>73</v>
      </c>
      <c r="N10002" t="s">
        <v>104</v>
      </c>
      <c r="O10002" t="s">
        <v>105</v>
      </c>
      <c r="P10002" t="s">
        <v>106</v>
      </c>
      <c r="R10002">
        <v>3</v>
      </c>
      <c r="S10002" s="7">
        <v>119.99</v>
      </c>
      <c r="T10002" s="7">
        <v>359.97</v>
      </c>
    </row>
    <row r="10003" spans="1:20" x14ac:dyDescent="0.2">
      <c r="A10003" t="s">
        <v>12371</v>
      </c>
      <c r="B10003" t="s">
        <v>12372</v>
      </c>
      <c r="C10003" t="s">
        <v>12373</v>
      </c>
      <c r="D10003" t="s">
        <v>694</v>
      </c>
      <c r="E10003" t="s">
        <v>33</v>
      </c>
      <c r="F10003" s="14">
        <v>45753.832344618058</v>
      </c>
      <c r="G10003" s="14">
        <v>45753</v>
      </c>
      <c r="H10003" t="s">
        <v>12266</v>
      </c>
      <c r="I10003" t="s">
        <v>11127</v>
      </c>
      <c r="L10003" t="s">
        <v>72</v>
      </c>
      <c r="M10003" t="s">
        <v>73</v>
      </c>
      <c r="N10003" t="s">
        <v>489</v>
      </c>
      <c r="O10003" t="s">
        <v>490</v>
      </c>
      <c r="P10003" t="s">
        <v>491</v>
      </c>
      <c r="R10003">
        <v>1</v>
      </c>
      <c r="S10003" s="7">
        <v>7.49</v>
      </c>
      <c r="T10003" s="7">
        <v>7.49</v>
      </c>
    </row>
    <row r="10004" spans="1:20" x14ac:dyDescent="0.2">
      <c r="A10004" t="s">
        <v>12371</v>
      </c>
      <c r="B10004" t="s">
        <v>12372</v>
      </c>
      <c r="C10004" t="s">
        <v>12373</v>
      </c>
      <c r="D10004" t="s">
        <v>694</v>
      </c>
      <c r="E10004" t="s">
        <v>33</v>
      </c>
      <c r="F10004" s="14">
        <v>45753.832344618058</v>
      </c>
      <c r="G10004" s="14">
        <v>45753</v>
      </c>
      <c r="H10004" t="s">
        <v>12266</v>
      </c>
      <c r="I10004" t="s">
        <v>11127</v>
      </c>
      <c r="L10004" t="s">
        <v>72</v>
      </c>
      <c r="M10004" t="s">
        <v>73</v>
      </c>
      <c r="N10004" t="s">
        <v>89</v>
      </c>
      <c r="O10004" t="s">
        <v>90</v>
      </c>
      <c r="P10004" t="s">
        <v>91</v>
      </c>
      <c r="R10004">
        <v>1</v>
      </c>
      <c r="S10004" s="7">
        <v>29.99</v>
      </c>
      <c r="T10004" s="7">
        <v>29.99</v>
      </c>
    </row>
    <row r="10005" spans="1:20" x14ac:dyDescent="0.2">
      <c r="A10005" t="s">
        <v>12374</v>
      </c>
      <c r="B10005" t="s">
        <v>12375</v>
      </c>
      <c r="C10005" t="s">
        <v>12376</v>
      </c>
      <c r="D10005" t="s">
        <v>694</v>
      </c>
      <c r="E10005" t="s">
        <v>33</v>
      </c>
      <c r="F10005" s="14">
        <v>45753.852449641206</v>
      </c>
      <c r="G10005" s="14">
        <v>45753</v>
      </c>
      <c r="H10005" t="s">
        <v>12266</v>
      </c>
      <c r="I10005" t="s">
        <v>11127</v>
      </c>
      <c r="L10005" t="s">
        <v>72</v>
      </c>
      <c r="M10005" t="s">
        <v>73</v>
      </c>
      <c r="N10005" t="s">
        <v>158</v>
      </c>
      <c r="O10005" t="s">
        <v>159</v>
      </c>
      <c r="P10005" t="s">
        <v>160</v>
      </c>
      <c r="R10005">
        <v>2</v>
      </c>
      <c r="S10005" s="7">
        <v>59.99</v>
      </c>
      <c r="T10005" s="7">
        <v>119.98</v>
      </c>
    </row>
    <row r="10006" spans="1:20" x14ac:dyDescent="0.2">
      <c r="A10006" t="s">
        <v>12377</v>
      </c>
      <c r="B10006" t="s">
        <v>12378</v>
      </c>
      <c r="C10006" t="s">
        <v>12379</v>
      </c>
      <c r="D10006" t="s">
        <v>694</v>
      </c>
      <c r="E10006" t="s">
        <v>33</v>
      </c>
      <c r="F10006" s="14">
        <v>45753.975030567133</v>
      </c>
      <c r="G10006" s="14">
        <v>45753</v>
      </c>
      <c r="H10006" t="s">
        <v>12266</v>
      </c>
      <c r="I10006" t="s">
        <v>11127</v>
      </c>
      <c r="L10006" t="s">
        <v>72</v>
      </c>
      <c r="M10006" t="s">
        <v>73</v>
      </c>
      <c r="N10006" t="s">
        <v>98</v>
      </c>
      <c r="O10006" t="s">
        <v>3505</v>
      </c>
      <c r="P10006" t="s">
        <v>3506</v>
      </c>
      <c r="R10006">
        <v>1</v>
      </c>
      <c r="S10006" s="7">
        <v>199.99</v>
      </c>
      <c r="T10006" s="7">
        <v>199.99</v>
      </c>
    </row>
    <row r="10007" spans="1:20" x14ac:dyDescent="0.2">
      <c r="A10007" t="s">
        <v>12380</v>
      </c>
      <c r="B10007" t="s">
        <v>12381</v>
      </c>
      <c r="C10007" t="s">
        <v>12382</v>
      </c>
      <c r="D10007" t="s">
        <v>694</v>
      </c>
      <c r="E10007" t="s">
        <v>33</v>
      </c>
      <c r="F10007" s="14">
        <v>45754.008344872687</v>
      </c>
      <c r="G10007" s="14">
        <v>45753</v>
      </c>
      <c r="H10007" t="s">
        <v>12266</v>
      </c>
      <c r="I10007" t="s">
        <v>11127</v>
      </c>
      <c r="L10007" t="s">
        <v>72</v>
      </c>
      <c r="M10007" t="s">
        <v>73</v>
      </c>
      <c r="N10007" t="s">
        <v>489</v>
      </c>
      <c r="O10007" t="s">
        <v>490</v>
      </c>
      <c r="P10007" t="s">
        <v>491</v>
      </c>
      <c r="R10007">
        <v>1</v>
      </c>
      <c r="S10007" s="7">
        <v>7.49</v>
      </c>
      <c r="T10007" s="7">
        <v>7.49</v>
      </c>
    </row>
    <row r="10008" spans="1:20" x14ac:dyDescent="0.2">
      <c r="A10008" t="s">
        <v>12383</v>
      </c>
      <c r="B10008" t="s">
        <v>12384</v>
      </c>
      <c r="C10008" t="s">
        <v>10158</v>
      </c>
      <c r="D10008" t="s">
        <v>694</v>
      </c>
      <c r="E10008" t="s">
        <v>33</v>
      </c>
      <c r="F10008" s="14">
        <v>45754.213743888889</v>
      </c>
      <c r="G10008" s="14">
        <v>45753</v>
      </c>
      <c r="H10008" t="s">
        <v>12266</v>
      </c>
      <c r="I10008" t="s">
        <v>11127</v>
      </c>
      <c r="L10008" t="s">
        <v>72</v>
      </c>
      <c r="M10008" t="s">
        <v>73</v>
      </c>
      <c r="N10008" t="s">
        <v>6310</v>
      </c>
      <c r="O10008" t="s">
        <v>8219</v>
      </c>
      <c r="P10008" t="s">
        <v>8220</v>
      </c>
      <c r="R10008">
        <v>2</v>
      </c>
      <c r="S10008" s="7">
        <v>22.99</v>
      </c>
      <c r="T10008" s="7">
        <v>45.98</v>
      </c>
    </row>
    <row r="10009" spans="1:20" x14ac:dyDescent="0.2">
      <c r="A10009" t="s">
        <v>12385</v>
      </c>
      <c r="B10009" t="s">
        <v>12386</v>
      </c>
      <c r="C10009" t="s">
        <v>7153</v>
      </c>
      <c r="D10009" t="s">
        <v>694</v>
      </c>
      <c r="E10009" t="s">
        <v>33</v>
      </c>
      <c r="F10009" s="14">
        <v>45754.542086620371</v>
      </c>
      <c r="G10009" s="14">
        <v>45753</v>
      </c>
      <c r="H10009" t="s">
        <v>12266</v>
      </c>
      <c r="I10009" t="s">
        <v>11127</v>
      </c>
      <c r="L10009" t="s">
        <v>72</v>
      </c>
      <c r="M10009" t="s">
        <v>73</v>
      </c>
      <c r="N10009" t="s">
        <v>489</v>
      </c>
      <c r="O10009" t="s">
        <v>490</v>
      </c>
      <c r="P10009" t="s">
        <v>491</v>
      </c>
      <c r="R10009">
        <v>2</v>
      </c>
      <c r="S10009" s="7">
        <v>7.49</v>
      </c>
      <c r="T10009" s="7">
        <v>14.98</v>
      </c>
    </row>
    <row r="10010" spans="1:20" x14ac:dyDescent="0.2">
      <c r="A10010" t="s">
        <v>12387</v>
      </c>
      <c r="C10010" t="s">
        <v>7705</v>
      </c>
      <c r="D10010" t="s">
        <v>3491</v>
      </c>
      <c r="E10010" t="s">
        <v>33</v>
      </c>
      <c r="F10010" s="14">
        <v>45754</v>
      </c>
      <c r="G10010" s="14">
        <v>45753</v>
      </c>
      <c r="H10010" t="s">
        <v>12266</v>
      </c>
      <c r="I10010" t="s">
        <v>11127</v>
      </c>
      <c r="L10010" t="s">
        <v>72</v>
      </c>
      <c r="M10010" t="s">
        <v>73</v>
      </c>
      <c r="N10010" t="s">
        <v>697</v>
      </c>
      <c r="O10010" t="s">
        <v>698</v>
      </c>
      <c r="P10010" t="s">
        <v>699</v>
      </c>
      <c r="R10010">
        <v>5</v>
      </c>
      <c r="S10010" s="7">
        <v>5.4950000000000001</v>
      </c>
      <c r="T10010" s="7">
        <v>27.475000000000001</v>
      </c>
    </row>
    <row r="10011" spans="1:20" x14ac:dyDescent="0.2">
      <c r="A10011" t="s">
        <v>12387</v>
      </c>
      <c r="C10011" t="s">
        <v>7705</v>
      </c>
      <c r="D10011" t="s">
        <v>3491</v>
      </c>
      <c r="E10011" t="s">
        <v>33</v>
      </c>
      <c r="F10011" s="14">
        <v>45754</v>
      </c>
      <c r="G10011" s="14">
        <v>45753</v>
      </c>
      <c r="H10011" t="s">
        <v>12266</v>
      </c>
      <c r="I10011" t="s">
        <v>11127</v>
      </c>
      <c r="L10011" t="s">
        <v>72</v>
      </c>
      <c r="M10011" t="s">
        <v>121</v>
      </c>
      <c r="N10011" t="s">
        <v>122</v>
      </c>
      <c r="P10011" t="s">
        <v>123</v>
      </c>
      <c r="R10011">
        <v>1</v>
      </c>
      <c r="S10011" s="7">
        <v>11.5</v>
      </c>
      <c r="T10011" s="7">
        <v>11.5</v>
      </c>
    </row>
    <row r="10012" spans="1:20" x14ac:dyDescent="0.2">
      <c r="A10012" t="s">
        <v>12388</v>
      </c>
      <c r="B10012" t="s">
        <v>12389</v>
      </c>
      <c r="C10012" t="s">
        <v>12390</v>
      </c>
      <c r="D10012" t="s">
        <v>694</v>
      </c>
      <c r="E10012" t="s">
        <v>33</v>
      </c>
      <c r="F10012" s="14">
        <v>45754.702963645832</v>
      </c>
      <c r="G10012" s="14">
        <v>45753</v>
      </c>
      <c r="H10012" t="s">
        <v>12266</v>
      </c>
      <c r="I10012" t="s">
        <v>11127</v>
      </c>
      <c r="L10012" t="s">
        <v>72</v>
      </c>
      <c r="M10012" t="s">
        <v>73</v>
      </c>
      <c r="N10012" t="s">
        <v>74</v>
      </c>
      <c r="O10012" t="s">
        <v>75</v>
      </c>
      <c r="P10012" t="s">
        <v>76</v>
      </c>
      <c r="R10012">
        <v>2</v>
      </c>
      <c r="S10012" s="7">
        <v>599.99</v>
      </c>
      <c r="T10012" s="7">
        <v>1199.98</v>
      </c>
    </row>
    <row r="10013" spans="1:20" x14ac:dyDescent="0.2">
      <c r="A10013" t="s">
        <v>12391</v>
      </c>
      <c r="B10013" t="s">
        <v>12392</v>
      </c>
      <c r="C10013" t="s">
        <v>7231</v>
      </c>
      <c r="D10013" t="s">
        <v>694</v>
      </c>
      <c r="E10013" t="s">
        <v>33</v>
      </c>
      <c r="F10013" s="14">
        <v>45754.817625208336</v>
      </c>
      <c r="G10013" s="14">
        <v>45753</v>
      </c>
      <c r="H10013" t="s">
        <v>12266</v>
      </c>
      <c r="I10013" t="s">
        <v>11127</v>
      </c>
      <c r="L10013" t="s">
        <v>72</v>
      </c>
      <c r="M10013" t="s">
        <v>73</v>
      </c>
      <c r="N10013" t="s">
        <v>158</v>
      </c>
      <c r="O10013" t="s">
        <v>159</v>
      </c>
      <c r="P10013" t="s">
        <v>160</v>
      </c>
      <c r="R10013">
        <v>1</v>
      </c>
      <c r="S10013" s="7">
        <v>59.99</v>
      </c>
      <c r="T10013" s="7">
        <v>59.99</v>
      </c>
    </row>
    <row r="10014" spans="1:20" x14ac:dyDescent="0.2">
      <c r="A10014" t="s">
        <v>12393</v>
      </c>
      <c r="C10014" t="s">
        <v>6544</v>
      </c>
      <c r="D10014" t="s">
        <v>3491</v>
      </c>
      <c r="E10014" t="s">
        <v>33</v>
      </c>
      <c r="F10014" s="14">
        <v>45754</v>
      </c>
      <c r="G10014" s="14">
        <v>45753</v>
      </c>
      <c r="H10014" t="s">
        <v>12266</v>
      </c>
      <c r="I10014" t="s">
        <v>11127</v>
      </c>
      <c r="L10014" t="s">
        <v>72</v>
      </c>
      <c r="M10014" t="s">
        <v>73</v>
      </c>
      <c r="N10014" t="s">
        <v>146</v>
      </c>
      <c r="O10014" t="s">
        <v>147</v>
      </c>
      <c r="P10014" t="s">
        <v>148</v>
      </c>
      <c r="R10014">
        <v>1</v>
      </c>
      <c r="S10014" s="7">
        <v>0</v>
      </c>
      <c r="T10014" s="7">
        <v>0</v>
      </c>
    </row>
    <row r="10015" spans="1:20" x14ac:dyDescent="0.2">
      <c r="A10015" t="s">
        <v>12393</v>
      </c>
      <c r="C10015" t="s">
        <v>6544</v>
      </c>
      <c r="D10015" t="s">
        <v>3491</v>
      </c>
      <c r="E10015" t="s">
        <v>33</v>
      </c>
      <c r="F10015" s="14">
        <v>45754</v>
      </c>
      <c r="G10015" s="14">
        <v>45753</v>
      </c>
      <c r="H10015" t="s">
        <v>12266</v>
      </c>
      <c r="I10015" t="s">
        <v>11127</v>
      </c>
      <c r="L10015" t="s">
        <v>72</v>
      </c>
      <c r="M10015" t="s">
        <v>73</v>
      </c>
      <c r="N10015" t="s">
        <v>6796</v>
      </c>
      <c r="O10015" t="s">
        <v>6797</v>
      </c>
      <c r="P10015" t="s">
        <v>6798</v>
      </c>
      <c r="R10015">
        <v>1</v>
      </c>
      <c r="S10015" s="7">
        <v>0</v>
      </c>
      <c r="T10015" s="7">
        <v>0</v>
      </c>
    </row>
    <row r="10016" spans="1:20" x14ac:dyDescent="0.2">
      <c r="A10016" t="s">
        <v>12393</v>
      </c>
      <c r="C10016" t="s">
        <v>6544</v>
      </c>
      <c r="D10016" t="s">
        <v>3491</v>
      </c>
      <c r="E10016" t="s">
        <v>33</v>
      </c>
      <c r="F10016" s="14">
        <v>45754</v>
      </c>
      <c r="G10016" s="14">
        <v>45753</v>
      </c>
      <c r="H10016" t="s">
        <v>12266</v>
      </c>
      <c r="I10016" t="s">
        <v>11127</v>
      </c>
      <c r="L10016" t="s">
        <v>72</v>
      </c>
      <c r="M10016" t="s">
        <v>73</v>
      </c>
      <c r="N10016" t="s">
        <v>1547</v>
      </c>
      <c r="O10016" t="s">
        <v>8227</v>
      </c>
      <c r="P10016" t="s">
        <v>8228</v>
      </c>
      <c r="R10016">
        <v>1</v>
      </c>
      <c r="S10016" s="7">
        <v>0</v>
      </c>
      <c r="T10016" s="7">
        <v>0</v>
      </c>
    </row>
    <row r="10017" spans="1:20" x14ac:dyDescent="0.2">
      <c r="A10017" t="s">
        <v>12393</v>
      </c>
      <c r="C10017" t="s">
        <v>6544</v>
      </c>
      <c r="D10017" t="s">
        <v>3491</v>
      </c>
      <c r="E10017" t="s">
        <v>33</v>
      </c>
      <c r="F10017" s="14">
        <v>45754</v>
      </c>
      <c r="G10017" s="14">
        <v>45753</v>
      </c>
      <c r="H10017" t="s">
        <v>12266</v>
      </c>
      <c r="I10017" t="s">
        <v>11127</v>
      </c>
      <c r="L10017" t="s">
        <v>72</v>
      </c>
      <c r="M10017" t="s">
        <v>73</v>
      </c>
      <c r="N10017" t="s">
        <v>489</v>
      </c>
      <c r="O10017" t="s">
        <v>490</v>
      </c>
      <c r="P10017" t="s">
        <v>491</v>
      </c>
      <c r="R10017">
        <v>1</v>
      </c>
      <c r="S10017" s="7">
        <v>0</v>
      </c>
      <c r="T10017" s="7">
        <v>0</v>
      </c>
    </row>
    <row r="10018" spans="1:20" x14ac:dyDescent="0.2">
      <c r="A10018" t="s">
        <v>12394</v>
      </c>
      <c r="B10018" t="s">
        <v>12395</v>
      </c>
      <c r="C10018" t="s">
        <v>7683</v>
      </c>
      <c r="D10018" t="s">
        <v>694</v>
      </c>
      <c r="E10018" t="s">
        <v>33</v>
      </c>
      <c r="F10018" s="14">
        <v>45755.06164709491</v>
      </c>
      <c r="G10018" s="14">
        <v>45753</v>
      </c>
      <c r="H10018" t="s">
        <v>12266</v>
      </c>
      <c r="I10018" t="s">
        <v>11127</v>
      </c>
      <c r="L10018" t="s">
        <v>72</v>
      </c>
      <c r="M10018" t="s">
        <v>73</v>
      </c>
      <c r="N10018" t="s">
        <v>247</v>
      </c>
      <c r="O10018" t="s">
        <v>248</v>
      </c>
      <c r="P10018" t="s">
        <v>249</v>
      </c>
      <c r="R10018">
        <v>2</v>
      </c>
      <c r="S10018" s="7">
        <v>179.99</v>
      </c>
      <c r="T10018" s="7">
        <v>359.98</v>
      </c>
    </row>
    <row r="10019" spans="1:20" x14ac:dyDescent="0.2">
      <c r="A10019" t="s">
        <v>12394</v>
      </c>
      <c r="B10019" t="s">
        <v>12395</v>
      </c>
      <c r="C10019" t="s">
        <v>7683</v>
      </c>
      <c r="D10019" t="s">
        <v>694</v>
      </c>
      <c r="E10019" t="s">
        <v>33</v>
      </c>
      <c r="F10019" s="14">
        <v>45755.06164709491</v>
      </c>
      <c r="G10019" s="14">
        <v>45753</v>
      </c>
      <c r="H10019" t="s">
        <v>12266</v>
      </c>
      <c r="I10019" t="s">
        <v>11127</v>
      </c>
      <c r="L10019" t="s">
        <v>72</v>
      </c>
      <c r="M10019" t="s">
        <v>73</v>
      </c>
      <c r="N10019" t="s">
        <v>95</v>
      </c>
      <c r="O10019" t="s">
        <v>96</v>
      </c>
      <c r="P10019" t="s">
        <v>97</v>
      </c>
      <c r="R10019">
        <v>1</v>
      </c>
      <c r="S10019" s="7">
        <v>399.99</v>
      </c>
      <c r="T10019" s="7">
        <v>399.99</v>
      </c>
    </row>
    <row r="10020" spans="1:20" x14ac:dyDescent="0.2">
      <c r="A10020" t="s">
        <v>12396</v>
      </c>
      <c r="B10020" t="s">
        <v>12397</v>
      </c>
      <c r="C10020" t="s">
        <v>12398</v>
      </c>
      <c r="D10020" t="s">
        <v>694</v>
      </c>
      <c r="E10020" t="s">
        <v>33</v>
      </c>
      <c r="F10020" s="14">
        <v>45755.15747697917</v>
      </c>
      <c r="G10020" s="14">
        <v>45753</v>
      </c>
      <c r="H10020" t="s">
        <v>12266</v>
      </c>
      <c r="I10020" t="s">
        <v>11127</v>
      </c>
      <c r="L10020" t="s">
        <v>72</v>
      </c>
      <c r="M10020" t="s">
        <v>73</v>
      </c>
      <c r="N10020" t="s">
        <v>104</v>
      </c>
      <c r="O10020" t="s">
        <v>105</v>
      </c>
      <c r="P10020" t="s">
        <v>106</v>
      </c>
      <c r="R10020">
        <v>2</v>
      </c>
      <c r="S10020" s="7">
        <v>119.99</v>
      </c>
      <c r="T10020" s="7">
        <v>239.98</v>
      </c>
    </row>
    <row r="10021" spans="1:20" x14ac:dyDescent="0.2">
      <c r="A10021" t="s">
        <v>12399</v>
      </c>
      <c r="B10021" t="s">
        <v>12400</v>
      </c>
      <c r="C10021" t="s">
        <v>6421</v>
      </c>
      <c r="D10021" t="s">
        <v>694</v>
      </c>
      <c r="E10021" t="s">
        <v>33</v>
      </c>
      <c r="F10021" s="14">
        <v>45755.173858113427</v>
      </c>
      <c r="G10021" s="14">
        <v>45753</v>
      </c>
      <c r="H10021" t="s">
        <v>12266</v>
      </c>
      <c r="I10021" t="s">
        <v>11127</v>
      </c>
      <c r="L10021" t="s">
        <v>72</v>
      </c>
      <c r="M10021" t="s">
        <v>73</v>
      </c>
      <c r="N10021" t="s">
        <v>104</v>
      </c>
      <c r="O10021" t="s">
        <v>105</v>
      </c>
      <c r="P10021" t="s">
        <v>106</v>
      </c>
      <c r="R10021">
        <v>9</v>
      </c>
      <c r="S10021" s="7">
        <v>119.99</v>
      </c>
      <c r="T10021" s="7">
        <v>1079.9100000000001</v>
      </c>
    </row>
    <row r="10022" spans="1:20" x14ac:dyDescent="0.2">
      <c r="A10022" t="s">
        <v>12401</v>
      </c>
      <c r="B10022" t="s">
        <v>12402</v>
      </c>
      <c r="C10022" t="s">
        <v>5188</v>
      </c>
      <c r="D10022" t="s">
        <v>694</v>
      </c>
      <c r="E10022" t="s">
        <v>33</v>
      </c>
      <c r="F10022" s="14">
        <v>45755.456925763887</v>
      </c>
      <c r="G10022" s="14">
        <v>45753</v>
      </c>
      <c r="H10022" t="s">
        <v>12266</v>
      </c>
      <c r="I10022" t="s">
        <v>11127</v>
      </c>
      <c r="L10022" t="s">
        <v>72</v>
      </c>
      <c r="M10022" t="s">
        <v>73</v>
      </c>
      <c r="N10022" t="s">
        <v>180</v>
      </c>
      <c r="O10022" t="s">
        <v>1258</v>
      </c>
      <c r="P10022" t="s">
        <v>1259</v>
      </c>
      <c r="R10022">
        <v>1</v>
      </c>
      <c r="S10022" s="7">
        <v>9.99</v>
      </c>
      <c r="T10022" s="7">
        <v>9.99</v>
      </c>
    </row>
    <row r="10023" spans="1:20" x14ac:dyDescent="0.2">
      <c r="A10023" t="s">
        <v>12403</v>
      </c>
      <c r="B10023" t="s">
        <v>12404</v>
      </c>
      <c r="C10023" t="s">
        <v>12272</v>
      </c>
      <c r="D10023" t="s">
        <v>694</v>
      </c>
      <c r="E10023" t="s">
        <v>33</v>
      </c>
      <c r="F10023" s="14">
        <v>45755.578255162036</v>
      </c>
      <c r="G10023" s="14">
        <v>45753</v>
      </c>
      <c r="H10023" t="s">
        <v>12266</v>
      </c>
      <c r="I10023" t="s">
        <v>11127</v>
      </c>
      <c r="L10023" t="s">
        <v>72</v>
      </c>
      <c r="M10023" t="s">
        <v>73</v>
      </c>
      <c r="N10023" t="s">
        <v>403</v>
      </c>
      <c r="O10023" t="s">
        <v>442</v>
      </c>
      <c r="P10023" t="s">
        <v>443</v>
      </c>
      <c r="R10023">
        <v>3</v>
      </c>
      <c r="S10023" s="7">
        <v>1.99</v>
      </c>
      <c r="T10023" s="7">
        <v>5.97</v>
      </c>
    </row>
    <row r="10024" spans="1:20" x14ac:dyDescent="0.2">
      <c r="A10024" t="s">
        <v>12405</v>
      </c>
      <c r="C10024" t="s">
        <v>3424</v>
      </c>
      <c r="D10024" t="s">
        <v>3491</v>
      </c>
      <c r="E10024" t="s">
        <v>33</v>
      </c>
      <c r="F10024" s="14">
        <v>45755</v>
      </c>
      <c r="G10024" s="14">
        <v>45753</v>
      </c>
      <c r="H10024" t="s">
        <v>12266</v>
      </c>
      <c r="I10024" t="s">
        <v>11127</v>
      </c>
      <c r="L10024" t="s">
        <v>72</v>
      </c>
      <c r="M10024" t="s">
        <v>73</v>
      </c>
      <c r="N10024" t="s">
        <v>1806</v>
      </c>
      <c r="O10024" t="s">
        <v>1807</v>
      </c>
      <c r="P10024" t="s">
        <v>1808</v>
      </c>
      <c r="R10024">
        <v>1</v>
      </c>
      <c r="S10024" s="7">
        <v>0</v>
      </c>
      <c r="T10024" s="7">
        <v>0</v>
      </c>
    </row>
    <row r="10025" spans="1:20" x14ac:dyDescent="0.2">
      <c r="A10025" t="s">
        <v>12406</v>
      </c>
      <c r="B10025" t="s">
        <v>12407</v>
      </c>
      <c r="C10025" t="s">
        <v>6454</v>
      </c>
      <c r="D10025" t="s">
        <v>3491</v>
      </c>
      <c r="E10025" t="s">
        <v>33</v>
      </c>
      <c r="F10025" s="14">
        <v>45755</v>
      </c>
      <c r="G10025" s="14">
        <v>45753</v>
      </c>
      <c r="H10025" t="s">
        <v>12266</v>
      </c>
      <c r="I10025" t="s">
        <v>11127</v>
      </c>
      <c r="L10025" t="s">
        <v>72</v>
      </c>
      <c r="M10025" t="s">
        <v>73</v>
      </c>
      <c r="N10025" t="s">
        <v>450</v>
      </c>
      <c r="O10025" t="s">
        <v>1845</v>
      </c>
      <c r="P10025" t="s">
        <v>1846</v>
      </c>
      <c r="R10025">
        <v>1</v>
      </c>
      <c r="S10025" s="7">
        <v>17.2425</v>
      </c>
      <c r="T10025" s="7">
        <v>17.2425</v>
      </c>
    </row>
    <row r="10026" spans="1:20" x14ac:dyDescent="0.2">
      <c r="A10026" t="s">
        <v>12406</v>
      </c>
      <c r="B10026" t="s">
        <v>12407</v>
      </c>
      <c r="C10026" t="s">
        <v>6454</v>
      </c>
      <c r="D10026" t="s">
        <v>3491</v>
      </c>
      <c r="E10026" t="s">
        <v>33</v>
      </c>
      <c r="F10026" s="14">
        <v>45755</v>
      </c>
      <c r="G10026" s="14">
        <v>45753</v>
      </c>
      <c r="H10026" t="s">
        <v>12266</v>
      </c>
      <c r="I10026" t="s">
        <v>11127</v>
      </c>
      <c r="L10026" t="s">
        <v>72</v>
      </c>
      <c r="M10026" t="s">
        <v>73</v>
      </c>
      <c r="N10026" t="s">
        <v>155</v>
      </c>
      <c r="O10026" t="s">
        <v>156</v>
      </c>
      <c r="P10026" t="s">
        <v>157</v>
      </c>
      <c r="R10026">
        <v>1</v>
      </c>
      <c r="S10026" s="7">
        <v>562.5</v>
      </c>
      <c r="T10026" s="7">
        <v>562.5</v>
      </c>
    </row>
    <row r="10027" spans="1:20" x14ac:dyDescent="0.2">
      <c r="A10027" t="s">
        <v>12406</v>
      </c>
      <c r="B10027" t="s">
        <v>12407</v>
      </c>
      <c r="C10027" t="s">
        <v>6454</v>
      </c>
      <c r="D10027" t="s">
        <v>3491</v>
      </c>
      <c r="E10027" t="s">
        <v>33</v>
      </c>
      <c r="F10027" s="14">
        <v>45755</v>
      </c>
      <c r="G10027" s="14">
        <v>45753</v>
      </c>
      <c r="H10027" t="s">
        <v>12266</v>
      </c>
      <c r="I10027" t="s">
        <v>11127</v>
      </c>
      <c r="L10027" t="s">
        <v>72</v>
      </c>
      <c r="M10027" t="s">
        <v>73</v>
      </c>
      <c r="N10027" t="s">
        <v>89</v>
      </c>
      <c r="O10027" t="s">
        <v>90</v>
      </c>
      <c r="P10027" t="s">
        <v>91</v>
      </c>
      <c r="R10027">
        <v>1</v>
      </c>
      <c r="S10027" s="7">
        <v>0</v>
      </c>
      <c r="T10027" s="7">
        <v>0</v>
      </c>
    </row>
    <row r="10028" spans="1:20" x14ac:dyDescent="0.2">
      <c r="A10028" t="s">
        <v>12406</v>
      </c>
      <c r="B10028" t="s">
        <v>12407</v>
      </c>
      <c r="C10028" t="s">
        <v>6454</v>
      </c>
      <c r="D10028" t="s">
        <v>3491</v>
      </c>
      <c r="E10028" t="s">
        <v>33</v>
      </c>
      <c r="F10028" s="14">
        <v>45755</v>
      </c>
      <c r="G10028" s="14">
        <v>45753</v>
      </c>
      <c r="H10028" t="s">
        <v>12266</v>
      </c>
      <c r="I10028" t="s">
        <v>11127</v>
      </c>
      <c r="L10028" t="s">
        <v>72</v>
      </c>
      <c r="M10028" t="s">
        <v>121</v>
      </c>
      <c r="N10028" t="s">
        <v>122</v>
      </c>
      <c r="P10028" t="s">
        <v>123</v>
      </c>
      <c r="R10028">
        <v>1</v>
      </c>
      <c r="S10028" s="7">
        <v>16.84</v>
      </c>
      <c r="T10028" s="7">
        <v>16.84</v>
      </c>
    </row>
    <row r="10029" spans="1:20" x14ac:dyDescent="0.2">
      <c r="A10029" t="s">
        <v>12408</v>
      </c>
      <c r="B10029" t="s">
        <v>12407</v>
      </c>
      <c r="C10029" t="s">
        <v>6454</v>
      </c>
      <c r="D10029" t="s">
        <v>3491</v>
      </c>
      <c r="E10029" t="s">
        <v>33</v>
      </c>
      <c r="F10029" s="14">
        <v>45755</v>
      </c>
      <c r="G10029" s="14">
        <v>45753</v>
      </c>
      <c r="H10029" t="s">
        <v>12266</v>
      </c>
      <c r="I10029" t="s">
        <v>11127</v>
      </c>
      <c r="L10029" t="s">
        <v>72</v>
      </c>
      <c r="M10029" t="s">
        <v>73</v>
      </c>
      <c r="N10029" t="s">
        <v>450</v>
      </c>
      <c r="O10029" t="s">
        <v>1845</v>
      </c>
      <c r="P10029" t="s">
        <v>1846</v>
      </c>
      <c r="R10029">
        <v>1</v>
      </c>
      <c r="S10029" s="7">
        <v>17.2425</v>
      </c>
      <c r="T10029" s="7">
        <v>17.2425</v>
      </c>
    </row>
    <row r="10030" spans="1:20" x14ac:dyDescent="0.2">
      <c r="A10030" t="s">
        <v>12409</v>
      </c>
      <c r="B10030" t="s">
        <v>12410</v>
      </c>
      <c r="C10030" t="s">
        <v>12411</v>
      </c>
      <c r="D10030" t="s">
        <v>694</v>
      </c>
      <c r="E10030" t="s">
        <v>33</v>
      </c>
      <c r="F10030" s="14">
        <v>45755.708889629626</v>
      </c>
      <c r="G10030" s="14">
        <v>45753</v>
      </c>
      <c r="H10030" t="s">
        <v>12266</v>
      </c>
      <c r="I10030" t="s">
        <v>11127</v>
      </c>
      <c r="L10030" t="s">
        <v>72</v>
      </c>
      <c r="M10030" t="s">
        <v>73</v>
      </c>
      <c r="N10030" t="s">
        <v>158</v>
      </c>
      <c r="O10030" t="s">
        <v>159</v>
      </c>
      <c r="P10030" t="s">
        <v>160</v>
      </c>
      <c r="R10030">
        <v>2</v>
      </c>
      <c r="S10030" s="7">
        <v>59.99</v>
      </c>
      <c r="T10030" s="7">
        <v>119.98</v>
      </c>
    </row>
    <row r="10031" spans="1:20" x14ac:dyDescent="0.2">
      <c r="A10031" t="s">
        <v>12412</v>
      </c>
      <c r="B10031" t="s">
        <v>12413</v>
      </c>
      <c r="C10031" t="s">
        <v>12414</v>
      </c>
      <c r="D10031" t="s">
        <v>694</v>
      </c>
      <c r="E10031" t="s">
        <v>33</v>
      </c>
      <c r="F10031" s="14">
        <v>45755.71178060185</v>
      </c>
      <c r="G10031" s="14">
        <v>45753</v>
      </c>
      <c r="H10031" t="s">
        <v>12266</v>
      </c>
      <c r="I10031" t="s">
        <v>11127</v>
      </c>
      <c r="L10031" t="s">
        <v>72</v>
      </c>
      <c r="M10031" t="s">
        <v>73</v>
      </c>
      <c r="N10031" t="s">
        <v>3944</v>
      </c>
      <c r="O10031" t="s">
        <v>3945</v>
      </c>
      <c r="P10031" t="s">
        <v>3946</v>
      </c>
      <c r="R10031">
        <v>2</v>
      </c>
      <c r="S10031" s="7">
        <v>54.99</v>
      </c>
      <c r="T10031" s="7">
        <v>109.98</v>
      </c>
    </row>
    <row r="10032" spans="1:20" x14ac:dyDescent="0.2">
      <c r="A10032" t="s">
        <v>12415</v>
      </c>
      <c r="B10032" t="s">
        <v>12416</v>
      </c>
      <c r="C10032" t="s">
        <v>5440</v>
      </c>
      <c r="D10032" t="s">
        <v>694</v>
      </c>
      <c r="E10032" t="s">
        <v>33</v>
      </c>
      <c r="F10032" s="14">
        <v>45755.787094247687</v>
      </c>
      <c r="G10032" s="14">
        <v>45753</v>
      </c>
      <c r="H10032" t="s">
        <v>12266</v>
      </c>
      <c r="I10032" t="s">
        <v>11127</v>
      </c>
      <c r="L10032" t="s">
        <v>72</v>
      </c>
      <c r="M10032" t="s">
        <v>73</v>
      </c>
      <c r="N10032" t="s">
        <v>118</v>
      </c>
      <c r="O10032" t="s">
        <v>119</v>
      </c>
      <c r="P10032" t="s">
        <v>120</v>
      </c>
      <c r="R10032">
        <v>1</v>
      </c>
      <c r="S10032" s="7">
        <v>1199.99</v>
      </c>
      <c r="T10032" s="7">
        <v>1199.99</v>
      </c>
    </row>
    <row r="10033" spans="1:20" x14ac:dyDescent="0.2">
      <c r="A10033" t="s">
        <v>12417</v>
      </c>
      <c r="B10033" t="s">
        <v>12418</v>
      </c>
      <c r="C10033" t="s">
        <v>1274</v>
      </c>
      <c r="D10033" t="s">
        <v>3491</v>
      </c>
      <c r="E10033" t="s">
        <v>33</v>
      </c>
      <c r="F10033" s="14">
        <v>45755</v>
      </c>
      <c r="G10033" s="14">
        <v>45753</v>
      </c>
      <c r="H10033" t="s">
        <v>12266</v>
      </c>
      <c r="I10033" t="s">
        <v>11127</v>
      </c>
      <c r="L10033" t="s">
        <v>72</v>
      </c>
      <c r="M10033" t="s">
        <v>73</v>
      </c>
      <c r="N10033" t="s">
        <v>6172</v>
      </c>
      <c r="O10033" t="s">
        <v>6173</v>
      </c>
      <c r="P10033" t="s">
        <v>6174</v>
      </c>
      <c r="R10033">
        <v>18</v>
      </c>
      <c r="S10033" s="7">
        <v>59.9925</v>
      </c>
      <c r="T10033" s="7">
        <v>1079.865</v>
      </c>
    </row>
    <row r="10034" spans="1:20" x14ac:dyDescent="0.2">
      <c r="A10034" t="s">
        <v>12419</v>
      </c>
      <c r="B10034" t="s">
        <v>12420</v>
      </c>
      <c r="C10034" t="s">
        <v>5710</v>
      </c>
      <c r="D10034" t="s">
        <v>694</v>
      </c>
      <c r="E10034" t="s">
        <v>33</v>
      </c>
      <c r="F10034" s="14">
        <v>45756.07327050926</v>
      </c>
      <c r="G10034" s="14">
        <v>45753</v>
      </c>
      <c r="H10034" t="s">
        <v>12266</v>
      </c>
      <c r="I10034" t="s">
        <v>11127</v>
      </c>
      <c r="L10034" t="s">
        <v>72</v>
      </c>
      <c r="M10034" t="s">
        <v>73</v>
      </c>
      <c r="N10034" t="s">
        <v>127</v>
      </c>
      <c r="O10034" t="s">
        <v>128</v>
      </c>
      <c r="P10034" t="s">
        <v>129</v>
      </c>
      <c r="R10034">
        <v>1</v>
      </c>
      <c r="S10034" s="7">
        <v>349.99</v>
      </c>
      <c r="T10034" s="7">
        <v>349.99</v>
      </c>
    </row>
    <row r="10035" spans="1:20" x14ac:dyDescent="0.2">
      <c r="A10035" t="s">
        <v>12421</v>
      </c>
      <c r="B10035" t="s">
        <v>12422</v>
      </c>
      <c r="C10035" t="s">
        <v>12423</v>
      </c>
      <c r="D10035" t="s">
        <v>694</v>
      </c>
      <c r="E10035" t="s">
        <v>33</v>
      </c>
      <c r="F10035" s="14">
        <v>45756.093217361115</v>
      </c>
      <c r="G10035" s="14">
        <v>45753</v>
      </c>
      <c r="H10035" t="s">
        <v>12266</v>
      </c>
      <c r="I10035" t="s">
        <v>11127</v>
      </c>
      <c r="L10035" t="s">
        <v>72</v>
      </c>
      <c r="M10035" t="s">
        <v>73</v>
      </c>
      <c r="N10035" t="s">
        <v>8003</v>
      </c>
      <c r="O10035" t="s">
        <v>201</v>
      </c>
      <c r="P10035" t="s">
        <v>8170</v>
      </c>
      <c r="R10035">
        <v>1</v>
      </c>
      <c r="S10035" s="7">
        <v>49.99</v>
      </c>
      <c r="T10035" s="7">
        <v>49.99</v>
      </c>
    </row>
    <row r="10036" spans="1:20" x14ac:dyDescent="0.2">
      <c r="A10036" t="s">
        <v>12424</v>
      </c>
      <c r="B10036" t="s">
        <v>12425</v>
      </c>
      <c r="C10036" t="s">
        <v>309</v>
      </c>
      <c r="D10036" t="s">
        <v>694</v>
      </c>
      <c r="E10036" t="s">
        <v>33</v>
      </c>
      <c r="F10036" s="14">
        <v>45756.778926701387</v>
      </c>
      <c r="G10036" s="14">
        <v>45753</v>
      </c>
      <c r="H10036" t="s">
        <v>12266</v>
      </c>
      <c r="I10036" t="s">
        <v>11127</v>
      </c>
      <c r="L10036" t="s">
        <v>72</v>
      </c>
      <c r="M10036" t="s">
        <v>73</v>
      </c>
      <c r="N10036" t="s">
        <v>584</v>
      </c>
      <c r="O10036" t="s">
        <v>3740</v>
      </c>
      <c r="P10036" t="s">
        <v>3741</v>
      </c>
      <c r="R10036">
        <v>1</v>
      </c>
      <c r="S10036" s="7">
        <v>109.99</v>
      </c>
      <c r="T10036" s="7">
        <v>109.99</v>
      </c>
    </row>
    <row r="10037" spans="1:20" x14ac:dyDescent="0.2">
      <c r="A10037" t="s">
        <v>12426</v>
      </c>
      <c r="C10037" t="s">
        <v>617</v>
      </c>
      <c r="D10037" t="s">
        <v>3491</v>
      </c>
      <c r="E10037" t="s">
        <v>33</v>
      </c>
      <c r="F10037" s="14">
        <v>45756</v>
      </c>
      <c r="G10037" s="14">
        <v>45753</v>
      </c>
      <c r="H10037" t="s">
        <v>12266</v>
      </c>
      <c r="I10037" t="s">
        <v>11127</v>
      </c>
      <c r="L10037" t="s">
        <v>72</v>
      </c>
      <c r="M10037" t="s">
        <v>73</v>
      </c>
      <c r="N10037" t="s">
        <v>5278</v>
      </c>
      <c r="O10037" t="s">
        <v>7919</v>
      </c>
      <c r="P10037" t="s">
        <v>7920</v>
      </c>
      <c r="R10037">
        <v>3</v>
      </c>
      <c r="S10037" s="7">
        <v>1624.99</v>
      </c>
      <c r="T10037" s="7">
        <v>4874.97</v>
      </c>
    </row>
    <row r="10038" spans="1:20" x14ac:dyDescent="0.2">
      <c r="A10038" t="s">
        <v>12426</v>
      </c>
      <c r="C10038" t="s">
        <v>617</v>
      </c>
      <c r="D10038" t="s">
        <v>3491</v>
      </c>
      <c r="E10038" t="s">
        <v>33</v>
      </c>
      <c r="F10038" s="14">
        <v>45756</v>
      </c>
      <c r="G10038" s="14">
        <v>45753</v>
      </c>
      <c r="H10038" t="s">
        <v>12266</v>
      </c>
      <c r="I10038" t="s">
        <v>11127</v>
      </c>
      <c r="L10038" t="s">
        <v>72</v>
      </c>
      <c r="M10038" t="s">
        <v>73</v>
      </c>
      <c r="N10038" t="s">
        <v>89</v>
      </c>
      <c r="O10038" t="s">
        <v>228</v>
      </c>
      <c r="P10038" t="s">
        <v>229</v>
      </c>
      <c r="R10038">
        <v>3</v>
      </c>
      <c r="S10038" s="7">
        <v>0</v>
      </c>
      <c r="T10038" s="7">
        <v>0</v>
      </c>
    </row>
    <row r="10039" spans="1:20" x14ac:dyDescent="0.2">
      <c r="A10039" t="s">
        <v>12426</v>
      </c>
      <c r="C10039" t="s">
        <v>617</v>
      </c>
      <c r="D10039" t="s">
        <v>3491</v>
      </c>
      <c r="E10039" t="s">
        <v>33</v>
      </c>
      <c r="F10039" s="14">
        <v>45756</v>
      </c>
      <c r="G10039" s="14">
        <v>45753</v>
      </c>
      <c r="H10039" t="s">
        <v>12266</v>
      </c>
      <c r="I10039" t="s">
        <v>11127</v>
      </c>
      <c r="L10039" t="s">
        <v>72</v>
      </c>
      <c r="M10039" t="s">
        <v>73</v>
      </c>
      <c r="N10039" t="s">
        <v>6310</v>
      </c>
      <c r="O10039" t="s">
        <v>8219</v>
      </c>
      <c r="P10039" t="s">
        <v>8220</v>
      </c>
      <c r="R10039">
        <v>12</v>
      </c>
      <c r="S10039" s="7">
        <v>17.2425</v>
      </c>
      <c r="T10039" s="7">
        <v>206.91</v>
      </c>
    </row>
    <row r="10040" spans="1:20" x14ac:dyDescent="0.2">
      <c r="A10040" t="s">
        <v>12426</v>
      </c>
      <c r="C10040" t="s">
        <v>617</v>
      </c>
      <c r="D10040" t="s">
        <v>3491</v>
      </c>
      <c r="E10040" t="s">
        <v>33</v>
      </c>
      <c r="F10040" s="14">
        <v>45756</v>
      </c>
      <c r="G10040" s="14">
        <v>45753</v>
      </c>
      <c r="H10040" t="s">
        <v>12266</v>
      </c>
      <c r="I10040" t="s">
        <v>11127</v>
      </c>
      <c r="L10040" t="s">
        <v>72</v>
      </c>
      <c r="M10040" t="s">
        <v>121</v>
      </c>
      <c r="N10040" t="s">
        <v>234</v>
      </c>
      <c r="P10040" t="s">
        <v>235</v>
      </c>
      <c r="R10040">
        <v>1</v>
      </c>
      <c r="S10040" s="7">
        <v>104.58</v>
      </c>
      <c r="T10040" s="7">
        <v>104.58</v>
      </c>
    </row>
    <row r="10041" spans="1:20" x14ac:dyDescent="0.2">
      <c r="A10041" t="s">
        <v>12427</v>
      </c>
      <c r="B10041" t="s">
        <v>12428</v>
      </c>
      <c r="C10041" t="s">
        <v>11860</v>
      </c>
      <c r="D10041" t="s">
        <v>3491</v>
      </c>
      <c r="E10041" t="s">
        <v>33</v>
      </c>
      <c r="F10041" s="14">
        <v>45756</v>
      </c>
      <c r="G10041" s="14">
        <v>45753</v>
      </c>
      <c r="H10041" t="s">
        <v>12266</v>
      </c>
      <c r="I10041" t="s">
        <v>11127</v>
      </c>
      <c r="L10041" t="s">
        <v>72</v>
      </c>
      <c r="M10041" t="s">
        <v>73</v>
      </c>
      <c r="N10041" t="s">
        <v>7615</v>
      </c>
      <c r="O10041" t="s">
        <v>7616</v>
      </c>
      <c r="P10041" t="s">
        <v>7617</v>
      </c>
      <c r="R10041">
        <v>1</v>
      </c>
      <c r="S10041" s="7">
        <v>2350</v>
      </c>
      <c r="T10041" s="7">
        <v>2350</v>
      </c>
    </row>
    <row r="10042" spans="1:20" x14ac:dyDescent="0.2">
      <c r="A10042" t="s">
        <v>12427</v>
      </c>
      <c r="B10042" t="s">
        <v>12428</v>
      </c>
      <c r="C10042" t="s">
        <v>11860</v>
      </c>
      <c r="D10042" t="s">
        <v>3491</v>
      </c>
      <c r="E10042" t="s">
        <v>33</v>
      </c>
      <c r="F10042" s="14">
        <v>45756</v>
      </c>
      <c r="G10042" s="14">
        <v>45753</v>
      </c>
      <c r="H10042" t="s">
        <v>12266</v>
      </c>
      <c r="I10042" t="s">
        <v>11127</v>
      </c>
      <c r="L10042" t="s">
        <v>72</v>
      </c>
      <c r="M10042" t="s">
        <v>121</v>
      </c>
      <c r="N10042" t="s">
        <v>234</v>
      </c>
      <c r="P10042" t="s">
        <v>235</v>
      </c>
      <c r="R10042">
        <v>1</v>
      </c>
      <c r="S10042" s="7">
        <v>189.9</v>
      </c>
      <c r="T10042" s="7">
        <v>189.9</v>
      </c>
    </row>
    <row r="10043" spans="1:20" x14ac:dyDescent="0.2">
      <c r="A10043" t="s">
        <v>12429</v>
      </c>
      <c r="B10043" t="s">
        <v>12430</v>
      </c>
      <c r="C10043" t="s">
        <v>12431</v>
      </c>
      <c r="D10043" t="s">
        <v>694</v>
      </c>
      <c r="E10043" t="s">
        <v>33</v>
      </c>
      <c r="F10043" s="14">
        <v>45756.997481712962</v>
      </c>
      <c r="G10043" s="14">
        <v>45753</v>
      </c>
      <c r="H10043" t="s">
        <v>12266</v>
      </c>
      <c r="I10043" t="s">
        <v>11127</v>
      </c>
      <c r="L10043" t="s">
        <v>72</v>
      </c>
      <c r="M10043" t="s">
        <v>73</v>
      </c>
      <c r="N10043" t="s">
        <v>155</v>
      </c>
      <c r="O10043" t="s">
        <v>156</v>
      </c>
      <c r="P10043" t="s">
        <v>157</v>
      </c>
      <c r="R10043">
        <v>2</v>
      </c>
      <c r="S10043" s="7">
        <v>841.65499999999997</v>
      </c>
      <c r="T10043" s="7">
        <v>1683.31</v>
      </c>
    </row>
    <row r="10044" spans="1:20" x14ac:dyDescent="0.2">
      <c r="A10044" t="s">
        <v>12429</v>
      </c>
      <c r="B10044" t="s">
        <v>12430</v>
      </c>
      <c r="C10044" t="s">
        <v>12431</v>
      </c>
      <c r="D10044" t="s">
        <v>694</v>
      </c>
      <c r="E10044" t="s">
        <v>33</v>
      </c>
      <c r="F10044" s="14">
        <v>45756.997481712962</v>
      </c>
      <c r="G10044" s="14">
        <v>45753</v>
      </c>
      <c r="H10044" t="s">
        <v>12266</v>
      </c>
      <c r="I10044" t="s">
        <v>11127</v>
      </c>
      <c r="L10044" t="s">
        <v>72</v>
      </c>
      <c r="M10044" t="s">
        <v>73</v>
      </c>
      <c r="N10044" t="s">
        <v>77</v>
      </c>
      <c r="O10044" t="s">
        <v>3499</v>
      </c>
      <c r="P10044" t="s">
        <v>3500</v>
      </c>
      <c r="R10044">
        <v>2</v>
      </c>
      <c r="S10044" s="7">
        <v>0</v>
      </c>
      <c r="T10044" s="7">
        <v>0</v>
      </c>
    </row>
    <row r="10045" spans="1:20" x14ac:dyDescent="0.2">
      <c r="A10045" t="s">
        <v>12429</v>
      </c>
      <c r="B10045" t="s">
        <v>12430</v>
      </c>
      <c r="C10045" t="s">
        <v>12431</v>
      </c>
      <c r="D10045" t="s">
        <v>694</v>
      </c>
      <c r="E10045" t="s">
        <v>33</v>
      </c>
      <c r="F10045" s="14">
        <v>45756.997481712962</v>
      </c>
      <c r="G10045" s="14">
        <v>45753</v>
      </c>
      <c r="H10045" t="s">
        <v>12266</v>
      </c>
      <c r="I10045" t="s">
        <v>11127</v>
      </c>
      <c r="L10045" t="s">
        <v>72</v>
      </c>
      <c r="M10045" t="s">
        <v>73</v>
      </c>
      <c r="N10045" t="s">
        <v>89</v>
      </c>
      <c r="O10045" t="s">
        <v>90</v>
      </c>
      <c r="P10045" t="s">
        <v>91</v>
      </c>
      <c r="R10045">
        <v>2</v>
      </c>
      <c r="S10045" s="7">
        <v>0</v>
      </c>
      <c r="T10045" s="7">
        <v>0</v>
      </c>
    </row>
    <row r="10046" spans="1:20" x14ac:dyDescent="0.2">
      <c r="A10046" t="s">
        <v>12429</v>
      </c>
      <c r="B10046" t="s">
        <v>12430</v>
      </c>
      <c r="C10046" t="s">
        <v>12431</v>
      </c>
      <c r="D10046" t="s">
        <v>694</v>
      </c>
      <c r="E10046" t="s">
        <v>33</v>
      </c>
      <c r="F10046" s="14">
        <v>45756.997481712962</v>
      </c>
      <c r="G10046" s="14">
        <v>45753</v>
      </c>
      <c r="H10046" t="s">
        <v>12266</v>
      </c>
      <c r="I10046" t="s">
        <v>11127</v>
      </c>
      <c r="L10046" t="s">
        <v>72</v>
      </c>
      <c r="M10046" t="s">
        <v>73</v>
      </c>
      <c r="N10046" t="s">
        <v>80</v>
      </c>
      <c r="O10046" t="s">
        <v>6685</v>
      </c>
      <c r="P10046" t="s">
        <v>6686</v>
      </c>
      <c r="R10046">
        <v>2</v>
      </c>
      <c r="S10046" s="7">
        <v>0</v>
      </c>
      <c r="T10046" s="7">
        <v>0</v>
      </c>
    </row>
    <row r="10047" spans="1:20" x14ac:dyDescent="0.2">
      <c r="A10047" t="s">
        <v>12429</v>
      </c>
      <c r="B10047" t="s">
        <v>12430</v>
      </c>
      <c r="C10047" t="s">
        <v>12431</v>
      </c>
      <c r="D10047" t="s">
        <v>694</v>
      </c>
      <c r="E10047" t="s">
        <v>33</v>
      </c>
      <c r="F10047" s="14">
        <v>45756.997481712962</v>
      </c>
      <c r="G10047" s="14">
        <v>45753</v>
      </c>
      <c r="H10047" t="s">
        <v>12266</v>
      </c>
      <c r="I10047" t="s">
        <v>11127</v>
      </c>
      <c r="L10047" t="s">
        <v>72</v>
      </c>
      <c r="M10047" t="s">
        <v>73</v>
      </c>
      <c r="N10047" t="s">
        <v>95</v>
      </c>
      <c r="O10047" t="s">
        <v>96</v>
      </c>
      <c r="P10047" t="s">
        <v>97</v>
      </c>
      <c r="R10047">
        <v>1</v>
      </c>
      <c r="S10047" s="7">
        <v>391.66</v>
      </c>
      <c r="T10047" s="7">
        <v>391.66</v>
      </c>
    </row>
    <row r="10048" spans="1:20" x14ac:dyDescent="0.2">
      <c r="A10048" t="s">
        <v>12432</v>
      </c>
      <c r="B10048" t="s">
        <v>12433</v>
      </c>
      <c r="C10048" t="s">
        <v>12434</v>
      </c>
      <c r="D10048" t="s">
        <v>694</v>
      </c>
      <c r="E10048" t="s">
        <v>33</v>
      </c>
      <c r="F10048" s="14">
        <v>45757.002645185188</v>
      </c>
      <c r="G10048" s="14">
        <v>45753</v>
      </c>
      <c r="H10048" t="s">
        <v>12266</v>
      </c>
      <c r="I10048" t="s">
        <v>11127</v>
      </c>
      <c r="L10048" t="s">
        <v>72</v>
      </c>
      <c r="M10048" t="s">
        <v>73</v>
      </c>
      <c r="N10048" t="s">
        <v>74</v>
      </c>
      <c r="O10048" t="s">
        <v>75</v>
      </c>
      <c r="P10048" t="s">
        <v>76</v>
      </c>
      <c r="R10048">
        <v>2</v>
      </c>
      <c r="S10048" s="7">
        <v>599.99</v>
      </c>
      <c r="T10048" s="7">
        <v>1199.98</v>
      </c>
    </row>
    <row r="10049" spans="1:20" x14ac:dyDescent="0.2">
      <c r="A10049" t="s">
        <v>12435</v>
      </c>
      <c r="B10049" t="s">
        <v>12436</v>
      </c>
      <c r="C10049" t="s">
        <v>12437</v>
      </c>
      <c r="D10049" t="s">
        <v>694</v>
      </c>
      <c r="E10049" t="s">
        <v>33</v>
      </c>
      <c r="F10049" s="14">
        <v>45757.717273726848</v>
      </c>
      <c r="G10049" s="14">
        <v>45753</v>
      </c>
      <c r="H10049" t="s">
        <v>12266</v>
      </c>
      <c r="I10049" t="s">
        <v>11127</v>
      </c>
      <c r="L10049" t="s">
        <v>72</v>
      </c>
      <c r="M10049" t="s">
        <v>73</v>
      </c>
      <c r="N10049" t="s">
        <v>118</v>
      </c>
      <c r="O10049" t="s">
        <v>119</v>
      </c>
      <c r="P10049" t="s">
        <v>120</v>
      </c>
      <c r="R10049">
        <v>1</v>
      </c>
      <c r="S10049" s="7">
        <v>1199.99</v>
      </c>
      <c r="T10049" s="7">
        <v>1199.99</v>
      </c>
    </row>
    <row r="10050" spans="1:20" x14ac:dyDescent="0.2">
      <c r="A10050" t="s">
        <v>12438</v>
      </c>
      <c r="B10050" t="s">
        <v>12439</v>
      </c>
      <c r="C10050" t="s">
        <v>11916</v>
      </c>
      <c r="D10050" t="s">
        <v>694</v>
      </c>
      <c r="E10050" t="s">
        <v>33</v>
      </c>
      <c r="F10050" s="14">
        <v>45757.806863506943</v>
      </c>
      <c r="G10050" s="14">
        <v>45753</v>
      </c>
      <c r="H10050" t="s">
        <v>12266</v>
      </c>
      <c r="I10050" t="s">
        <v>11127</v>
      </c>
      <c r="L10050" t="s">
        <v>72</v>
      </c>
      <c r="M10050" t="s">
        <v>73</v>
      </c>
      <c r="N10050" t="s">
        <v>859</v>
      </c>
      <c r="O10050" t="s">
        <v>860</v>
      </c>
      <c r="P10050" t="s">
        <v>861</v>
      </c>
      <c r="R10050">
        <v>3</v>
      </c>
      <c r="S10050" s="7">
        <v>49.99</v>
      </c>
      <c r="T10050" s="7">
        <v>149.97</v>
      </c>
    </row>
    <row r="10051" spans="1:20" x14ac:dyDescent="0.2">
      <c r="A10051" t="s">
        <v>12440</v>
      </c>
      <c r="C10051" t="s">
        <v>3463</v>
      </c>
      <c r="D10051" t="s">
        <v>3491</v>
      </c>
      <c r="E10051" t="s">
        <v>33</v>
      </c>
      <c r="F10051" s="14">
        <v>45757</v>
      </c>
      <c r="G10051" s="14">
        <v>45753</v>
      </c>
      <c r="H10051" t="s">
        <v>12266</v>
      </c>
      <c r="I10051" t="s">
        <v>11127</v>
      </c>
      <c r="L10051" t="s">
        <v>72</v>
      </c>
      <c r="M10051" t="s">
        <v>73</v>
      </c>
      <c r="N10051" t="s">
        <v>1183</v>
      </c>
      <c r="O10051" t="s">
        <v>1184</v>
      </c>
      <c r="P10051" t="s">
        <v>1185</v>
      </c>
      <c r="R10051">
        <v>2</v>
      </c>
      <c r="S10051" s="7">
        <v>499.99</v>
      </c>
      <c r="T10051" s="7">
        <v>999.98</v>
      </c>
    </row>
    <row r="10052" spans="1:20" x14ac:dyDescent="0.2">
      <c r="A10052" t="s">
        <v>12440</v>
      </c>
      <c r="C10052" t="s">
        <v>3463</v>
      </c>
      <c r="D10052" t="s">
        <v>3491</v>
      </c>
      <c r="E10052" t="s">
        <v>33</v>
      </c>
      <c r="F10052" s="14">
        <v>45757</v>
      </c>
      <c r="G10052" s="14">
        <v>45753</v>
      </c>
      <c r="H10052" t="s">
        <v>12266</v>
      </c>
      <c r="I10052" t="s">
        <v>11127</v>
      </c>
      <c r="L10052" t="s">
        <v>72</v>
      </c>
      <c r="M10052" t="s">
        <v>73</v>
      </c>
      <c r="N10052" t="s">
        <v>1433</v>
      </c>
      <c r="O10052" t="s">
        <v>1434</v>
      </c>
      <c r="P10052" t="s">
        <v>1435</v>
      </c>
      <c r="R10052">
        <v>2</v>
      </c>
      <c r="S10052" s="7">
        <v>0</v>
      </c>
      <c r="T10052" s="7">
        <v>0</v>
      </c>
    </row>
    <row r="10053" spans="1:20" x14ac:dyDescent="0.2">
      <c r="A10053" t="s">
        <v>12440</v>
      </c>
      <c r="C10053" t="s">
        <v>3463</v>
      </c>
      <c r="D10053" t="s">
        <v>3491</v>
      </c>
      <c r="E10053" t="s">
        <v>33</v>
      </c>
      <c r="F10053" s="14">
        <v>45757</v>
      </c>
      <c r="G10053" s="14">
        <v>45753</v>
      </c>
      <c r="H10053" t="s">
        <v>12266</v>
      </c>
      <c r="I10053" t="s">
        <v>11127</v>
      </c>
      <c r="L10053" t="s">
        <v>72</v>
      </c>
      <c r="M10053" t="s">
        <v>73</v>
      </c>
      <c r="N10053" t="s">
        <v>104</v>
      </c>
      <c r="O10053" t="s">
        <v>105</v>
      </c>
      <c r="P10053" t="s">
        <v>106</v>
      </c>
      <c r="R10053">
        <v>2</v>
      </c>
      <c r="S10053" s="7">
        <v>107.991</v>
      </c>
      <c r="T10053" s="7">
        <v>215.982</v>
      </c>
    </row>
    <row r="10054" spans="1:20" x14ac:dyDescent="0.2">
      <c r="A10054" t="s">
        <v>12440</v>
      </c>
      <c r="C10054" t="s">
        <v>3463</v>
      </c>
      <c r="D10054" t="s">
        <v>3491</v>
      </c>
      <c r="E10054" t="s">
        <v>33</v>
      </c>
      <c r="F10054" s="14">
        <v>45757</v>
      </c>
      <c r="G10054" s="14">
        <v>45753</v>
      </c>
      <c r="H10054" t="s">
        <v>12266</v>
      </c>
      <c r="I10054" t="s">
        <v>11127</v>
      </c>
      <c r="L10054" t="s">
        <v>72</v>
      </c>
      <c r="M10054" t="s">
        <v>73</v>
      </c>
      <c r="N10054" t="s">
        <v>533</v>
      </c>
      <c r="O10054" t="s">
        <v>3587</v>
      </c>
      <c r="P10054" t="s">
        <v>3588</v>
      </c>
      <c r="R10054">
        <v>1</v>
      </c>
      <c r="S10054" s="7">
        <v>224.99100000000001</v>
      </c>
      <c r="T10054" s="7">
        <v>224.99100000000001</v>
      </c>
    </row>
    <row r="10055" spans="1:20" x14ac:dyDescent="0.2">
      <c r="A10055" t="s">
        <v>12440</v>
      </c>
      <c r="C10055" t="s">
        <v>3463</v>
      </c>
      <c r="D10055" t="s">
        <v>3491</v>
      </c>
      <c r="E10055" t="s">
        <v>33</v>
      </c>
      <c r="F10055" s="14">
        <v>45757</v>
      </c>
      <c r="G10055" s="14">
        <v>45753</v>
      </c>
      <c r="H10055" t="s">
        <v>12266</v>
      </c>
      <c r="I10055" t="s">
        <v>11127</v>
      </c>
      <c r="L10055" t="s">
        <v>72</v>
      </c>
      <c r="M10055" t="s">
        <v>73</v>
      </c>
      <c r="N10055" t="s">
        <v>101</v>
      </c>
      <c r="O10055" t="s">
        <v>3501</v>
      </c>
      <c r="P10055" t="s">
        <v>3502</v>
      </c>
      <c r="R10055">
        <v>1</v>
      </c>
      <c r="S10055" s="7">
        <v>269.99099999999999</v>
      </c>
      <c r="T10055" s="7">
        <v>269.99099999999999</v>
      </c>
    </row>
    <row r="10056" spans="1:20" x14ac:dyDescent="0.2">
      <c r="A10056" t="s">
        <v>12440</v>
      </c>
      <c r="C10056" t="s">
        <v>3463</v>
      </c>
      <c r="D10056" t="s">
        <v>3491</v>
      </c>
      <c r="E10056" t="s">
        <v>33</v>
      </c>
      <c r="F10056" s="14">
        <v>45757</v>
      </c>
      <c r="G10056" s="14">
        <v>45753</v>
      </c>
      <c r="H10056" t="s">
        <v>12266</v>
      </c>
      <c r="I10056" t="s">
        <v>11127</v>
      </c>
      <c r="L10056" t="s">
        <v>72</v>
      </c>
      <c r="M10056" t="s">
        <v>73</v>
      </c>
      <c r="N10056" t="s">
        <v>95</v>
      </c>
      <c r="O10056" t="s">
        <v>96</v>
      </c>
      <c r="P10056" t="s">
        <v>97</v>
      </c>
      <c r="R10056">
        <v>1</v>
      </c>
      <c r="S10056" s="7">
        <v>359.99099999999999</v>
      </c>
      <c r="T10056" s="7">
        <v>359.99099999999999</v>
      </c>
    </row>
    <row r="10057" spans="1:20" x14ac:dyDescent="0.2">
      <c r="A10057" t="s">
        <v>12441</v>
      </c>
      <c r="B10057" t="s">
        <v>12442</v>
      </c>
      <c r="C10057" t="s">
        <v>12443</v>
      </c>
      <c r="D10057" t="s">
        <v>694</v>
      </c>
      <c r="E10057" t="s">
        <v>33</v>
      </c>
      <c r="F10057" s="14">
        <v>45758.557019050924</v>
      </c>
      <c r="G10057" s="14">
        <v>45753</v>
      </c>
      <c r="H10057" t="s">
        <v>12266</v>
      </c>
      <c r="I10057" t="s">
        <v>11127</v>
      </c>
      <c r="L10057" t="s">
        <v>72</v>
      </c>
      <c r="M10057" t="s">
        <v>73</v>
      </c>
      <c r="N10057" t="s">
        <v>77</v>
      </c>
      <c r="O10057" t="s">
        <v>3499</v>
      </c>
      <c r="P10057" t="s">
        <v>3500</v>
      </c>
      <c r="R10057">
        <v>2</v>
      </c>
      <c r="S10057" s="7">
        <v>149.99</v>
      </c>
      <c r="T10057" s="7">
        <v>299.98</v>
      </c>
    </row>
    <row r="10058" spans="1:20" x14ac:dyDescent="0.2">
      <c r="A10058" t="s">
        <v>12444</v>
      </c>
      <c r="B10058" t="s">
        <v>12445</v>
      </c>
      <c r="C10058" t="s">
        <v>10847</v>
      </c>
      <c r="D10058" t="s">
        <v>694</v>
      </c>
      <c r="E10058" t="s">
        <v>33</v>
      </c>
      <c r="F10058" s="14">
        <v>45758.573406099538</v>
      </c>
      <c r="G10058" s="14">
        <v>45753</v>
      </c>
      <c r="H10058" t="s">
        <v>12266</v>
      </c>
      <c r="I10058" t="s">
        <v>11127</v>
      </c>
      <c r="L10058" t="s">
        <v>72</v>
      </c>
      <c r="M10058" t="s">
        <v>73</v>
      </c>
      <c r="N10058" t="s">
        <v>247</v>
      </c>
      <c r="O10058" t="s">
        <v>248</v>
      </c>
      <c r="P10058" t="s">
        <v>249</v>
      </c>
      <c r="R10058">
        <v>1</v>
      </c>
      <c r="S10058" s="7">
        <v>179.99</v>
      </c>
      <c r="T10058" s="7">
        <v>179.99</v>
      </c>
    </row>
    <row r="10059" spans="1:20" x14ac:dyDescent="0.2">
      <c r="A10059" t="s">
        <v>12444</v>
      </c>
      <c r="B10059" t="s">
        <v>12445</v>
      </c>
      <c r="C10059" t="s">
        <v>10847</v>
      </c>
      <c r="D10059" t="s">
        <v>694</v>
      </c>
      <c r="E10059" t="s">
        <v>33</v>
      </c>
      <c r="F10059" s="14">
        <v>45758.573406099538</v>
      </c>
      <c r="G10059" s="14">
        <v>45753</v>
      </c>
      <c r="H10059" t="s">
        <v>12266</v>
      </c>
      <c r="I10059" t="s">
        <v>11127</v>
      </c>
      <c r="L10059" t="s">
        <v>72</v>
      </c>
      <c r="M10059" t="s">
        <v>73</v>
      </c>
      <c r="N10059" t="s">
        <v>393</v>
      </c>
      <c r="O10059" t="s">
        <v>394</v>
      </c>
      <c r="P10059" t="s">
        <v>395</v>
      </c>
      <c r="R10059">
        <v>4</v>
      </c>
      <c r="S10059" s="7">
        <v>64.989999999999995</v>
      </c>
      <c r="T10059" s="7">
        <v>259.95999999999998</v>
      </c>
    </row>
    <row r="10060" spans="1:20" x14ac:dyDescent="0.2">
      <c r="A10060" t="s">
        <v>12444</v>
      </c>
      <c r="B10060" t="s">
        <v>12445</v>
      </c>
      <c r="C10060" t="s">
        <v>10847</v>
      </c>
      <c r="D10060" t="s">
        <v>694</v>
      </c>
      <c r="E10060" t="s">
        <v>33</v>
      </c>
      <c r="F10060" s="14">
        <v>45758.573406099538</v>
      </c>
      <c r="G10060" s="14">
        <v>45753</v>
      </c>
      <c r="H10060" t="s">
        <v>12266</v>
      </c>
      <c r="I10060" t="s">
        <v>11127</v>
      </c>
      <c r="L10060" t="s">
        <v>72</v>
      </c>
      <c r="M10060" t="s">
        <v>73</v>
      </c>
      <c r="N10060" t="s">
        <v>247</v>
      </c>
      <c r="O10060" t="s">
        <v>248</v>
      </c>
      <c r="P10060" t="s">
        <v>249</v>
      </c>
      <c r="R10060">
        <v>1</v>
      </c>
      <c r="S10060" s="7">
        <v>179.99</v>
      </c>
      <c r="T10060" s="7">
        <v>179.99</v>
      </c>
    </row>
    <row r="10061" spans="1:20" x14ac:dyDescent="0.2">
      <c r="A10061" t="s">
        <v>12444</v>
      </c>
      <c r="B10061" t="s">
        <v>12445</v>
      </c>
      <c r="C10061" t="s">
        <v>10847</v>
      </c>
      <c r="D10061" t="s">
        <v>694</v>
      </c>
      <c r="E10061" t="s">
        <v>33</v>
      </c>
      <c r="F10061" s="14">
        <v>45758.573406099538</v>
      </c>
      <c r="G10061" s="14">
        <v>45753</v>
      </c>
      <c r="H10061" t="s">
        <v>12266</v>
      </c>
      <c r="I10061" t="s">
        <v>11127</v>
      </c>
      <c r="L10061" t="s">
        <v>72</v>
      </c>
      <c r="M10061" t="s">
        <v>73</v>
      </c>
      <c r="N10061" t="s">
        <v>6310</v>
      </c>
      <c r="O10061" t="s">
        <v>8219</v>
      </c>
      <c r="P10061" t="s">
        <v>8220</v>
      </c>
      <c r="R10061">
        <v>10</v>
      </c>
      <c r="S10061" s="7">
        <v>22.99</v>
      </c>
      <c r="T10061" s="7">
        <v>229.9</v>
      </c>
    </row>
    <row r="10062" spans="1:20" x14ac:dyDescent="0.2">
      <c r="A10062" t="s">
        <v>12446</v>
      </c>
      <c r="B10062" t="s">
        <v>12447</v>
      </c>
      <c r="C10062" t="s">
        <v>12448</v>
      </c>
      <c r="D10062" t="s">
        <v>694</v>
      </c>
      <c r="E10062" t="s">
        <v>33</v>
      </c>
      <c r="F10062" s="14">
        <v>45758.700908402781</v>
      </c>
      <c r="G10062" s="14">
        <v>45753</v>
      </c>
      <c r="H10062" t="s">
        <v>12266</v>
      </c>
      <c r="I10062" t="s">
        <v>11127</v>
      </c>
      <c r="L10062" t="s">
        <v>72</v>
      </c>
      <c r="M10062" t="s">
        <v>73</v>
      </c>
      <c r="N10062" t="s">
        <v>89</v>
      </c>
      <c r="O10062" t="s">
        <v>90</v>
      </c>
      <c r="P10062" t="s">
        <v>91</v>
      </c>
      <c r="R10062">
        <v>4</v>
      </c>
      <c r="S10062" s="7">
        <v>29.99</v>
      </c>
      <c r="T10062" s="7">
        <v>119.96</v>
      </c>
    </row>
    <row r="10063" spans="1:20" x14ac:dyDescent="0.2">
      <c r="A10063" t="s">
        <v>12449</v>
      </c>
      <c r="B10063" t="s">
        <v>12450</v>
      </c>
      <c r="C10063" t="s">
        <v>12379</v>
      </c>
      <c r="D10063" t="s">
        <v>694</v>
      </c>
      <c r="E10063" t="s">
        <v>33</v>
      </c>
      <c r="F10063" s="14">
        <v>45758.800162384257</v>
      </c>
      <c r="G10063" s="14">
        <v>45753</v>
      </c>
      <c r="H10063" t="s">
        <v>12266</v>
      </c>
      <c r="I10063" t="s">
        <v>11127</v>
      </c>
      <c r="L10063" t="s">
        <v>72</v>
      </c>
      <c r="M10063" t="s">
        <v>73</v>
      </c>
      <c r="N10063" t="s">
        <v>127</v>
      </c>
      <c r="O10063" t="s">
        <v>128</v>
      </c>
      <c r="P10063" t="s">
        <v>129</v>
      </c>
      <c r="R10063">
        <v>1</v>
      </c>
      <c r="S10063" s="7">
        <v>349.99</v>
      </c>
      <c r="T10063" s="7">
        <v>349.99</v>
      </c>
    </row>
    <row r="10064" spans="1:20" x14ac:dyDescent="0.2">
      <c r="A10064" t="s">
        <v>12451</v>
      </c>
      <c r="B10064" t="s">
        <v>12452</v>
      </c>
      <c r="C10064" t="s">
        <v>12453</v>
      </c>
      <c r="D10064" t="s">
        <v>694</v>
      </c>
      <c r="E10064" t="s">
        <v>33</v>
      </c>
      <c r="F10064" s="14">
        <v>45758.927188993053</v>
      </c>
      <c r="G10064" s="14">
        <v>45753</v>
      </c>
      <c r="H10064" t="s">
        <v>12266</v>
      </c>
      <c r="I10064" t="s">
        <v>11127</v>
      </c>
      <c r="L10064" t="s">
        <v>72</v>
      </c>
      <c r="M10064" t="s">
        <v>73</v>
      </c>
      <c r="N10064" t="s">
        <v>98</v>
      </c>
      <c r="O10064" t="s">
        <v>3505</v>
      </c>
      <c r="P10064" t="s">
        <v>3506</v>
      </c>
      <c r="R10064">
        <v>2</v>
      </c>
      <c r="S10064" s="7">
        <v>199.99</v>
      </c>
      <c r="T10064" s="7">
        <v>399.98</v>
      </c>
    </row>
    <row r="10065" spans="1:20" x14ac:dyDescent="0.2">
      <c r="A10065" t="s">
        <v>12454</v>
      </c>
      <c r="B10065" t="s">
        <v>12455</v>
      </c>
      <c r="C10065" t="s">
        <v>12456</v>
      </c>
      <c r="D10065" t="s">
        <v>694</v>
      </c>
      <c r="E10065" t="s">
        <v>33</v>
      </c>
      <c r="F10065" s="14">
        <v>45759.139553425928</v>
      </c>
      <c r="G10065" s="14">
        <v>45753</v>
      </c>
      <c r="H10065" t="s">
        <v>12266</v>
      </c>
      <c r="I10065" t="s">
        <v>11127</v>
      </c>
      <c r="L10065" t="s">
        <v>72</v>
      </c>
      <c r="M10065" t="s">
        <v>73</v>
      </c>
      <c r="N10065" t="s">
        <v>186</v>
      </c>
      <c r="O10065" t="s">
        <v>187</v>
      </c>
      <c r="P10065" t="s">
        <v>188</v>
      </c>
      <c r="R10065">
        <v>1</v>
      </c>
      <c r="S10065" s="7">
        <v>49.99</v>
      </c>
      <c r="T10065" s="7">
        <v>49.99</v>
      </c>
    </row>
    <row r="10066" spans="1:20" x14ac:dyDescent="0.2">
      <c r="A10066" t="s">
        <v>12457</v>
      </c>
      <c r="B10066" t="s">
        <v>12458</v>
      </c>
      <c r="C10066" t="s">
        <v>12459</v>
      </c>
      <c r="D10066" t="s">
        <v>694</v>
      </c>
      <c r="E10066" t="s">
        <v>33</v>
      </c>
      <c r="F10066" s="14">
        <v>45759.198420972221</v>
      </c>
      <c r="G10066" s="14">
        <v>45753</v>
      </c>
      <c r="H10066" t="s">
        <v>12266</v>
      </c>
      <c r="I10066" t="s">
        <v>11127</v>
      </c>
      <c r="L10066" t="s">
        <v>72</v>
      </c>
      <c r="M10066" t="s">
        <v>73</v>
      </c>
      <c r="N10066" t="s">
        <v>95</v>
      </c>
      <c r="O10066" t="s">
        <v>96</v>
      </c>
      <c r="P10066" t="s">
        <v>97</v>
      </c>
      <c r="R10066">
        <v>2</v>
      </c>
      <c r="S10066" s="7">
        <v>399.99</v>
      </c>
      <c r="T10066" s="7">
        <v>799.98</v>
      </c>
    </row>
    <row r="10067" spans="1:20" x14ac:dyDescent="0.2">
      <c r="A10067" t="s">
        <v>12460</v>
      </c>
      <c r="B10067" t="s">
        <v>12461</v>
      </c>
      <c r="C10067" t="s">
        <v>12462</v>
      </c>
      <c r="D10067" t="s">
        <v>694</v>
      </c>
      <c r="E10067" t="s">
        <v>33</v>
      </c>
      <c r="F10067" s="14">
        <v>45759.860752141205</v>
      </c>
      <c r="G10067" s="14">
        <v>45753</v>
      </c>
      <c r="H10067" t="s">
        <v>12266</v>
      </c>
      <c r="I10067" t="s">
        <v>11127</v>
      </c>
      <c r="L10067" t="s">
        <v>72</v>
      </c>
      <c r="M10067" t="s">
        <v>73</v>
      </c>
      <c r="N10067" t="s">
        <v>6172</v>
      </c>
      <c r="O10067" t="s">
        <v>6173</v>
      </c>
      <c r="P10067" t="s">
        <v>6174</v>
      </c>
      <c r="R10067">
        <v>1</v>
      </c>
      <c r="S10067" s="7">
        <v>79.989999999999995</v>
      </c>
      <c r="T10067" s="7">
        <v>79.989999999999995</v>
      </c>
    </row>
    <row r="10068" spans="1:20" x14ac:dyDescent="0.2">
      <c r="A10068" t="s">
        <v>12463</v>
      </c>
      <c r="B10068" t="s">
        <v>12464</v>
      </c>
      <c r="C10068" t="s">
        <v>962</v>
      </c>
      <c r="D10068" t="s">
        <v>694</v>
      </c>
      <c r="E10068" t="s">
        <v>33</v>
      </c>
      <c r="F10068" s="14">
        <v>45759.883798981478</v>
      </c>
      <c r="G10068" s="14">
        <v>45753</v>
      </c>
      <c r="H10068" t="s">
        <v>12266</v>
      </c>
      <c r="I10068" t="s">
        <v>11127</v>
      </c>
      <c r="L10068" t="s">
        <v>72</v>
      </c>
      <c r="M10068" t="s">
        <v>73</v>
      </c>
      <c r="N10068" t="s">
        <v>77</v>
      </c>
      <c r="O10068" t="s">
        <v>3499</v>
      </c>
      <c r="P10068" t="s">
        <v>3500</v>
      </c>
      <c r="R10068">
        <v>1</v>
      </c>
      <c r="S10068" s="7">
        <v>149.99</v>
      </c>
      <c r="T10068" s="7">
        <v>149.99</v>
      </c>
    </row>
    <row r="10069" spans="1:20" x14ac:dyDescent="0.2">
      <c r="A10069" t="s">
        <v>12463</v>
      </c>
      <c r="B10069" t="s">
        <v>12464</v>
      </c>
      <c r="C10069" t="s">
        <v>962</v>
      </c>
      <c r="D10069" t="s">
        <v>694</v>
      </c>
      <c r="E10069" t="s">
        <v>33</v>
      </c>
      <c r="F10069" s="14">
        <v>45759.883798981478</v>
      </c>
      <c r="G10069" s="14">
        <v>45753</v>
      </c>
      <c r="H10069" t="s">
        <v>12266</v>
      </c>
      <c r="I10069" t="s">
        <v>11127</v>
      </c>
      <c r="L10069" t="s">
        <v>72</v>
      </c>
      <c r="M10069" t="s">
        <v>73</v>
      </c>
      <c r="N10069" t="s">
        <v>8003</v>
      </c>
      <c r="O10069" t="s">
        <v>201</v>
      </c>
      <c r="P10069" t="s">
        <v>8170</v>
      </c>
      <c r="R10069">
        <v>1</v>
      </c>
      <c r="S10069" s="7">
        <v>49.99</v>
      </c>
      <c r="T10069" s="7">
        <v>49.99</v>
      </c>
    </row>
    <row r="10070" spans="1:20" x14ac:dyDescent="0.2">
      <c r="A10070" t="s">
        <v>12465</v>
      </c>
      <c r="B10070" t="s">
        <v>12466</v>
      </c>
      <c r="C10070" t="s">
        <v>6694</v>
      </c>
      <c r="D10070" t="s">
        <v>694</v>
      </c>
      <c r="E10070" t="s">
        <v>33</v>
      </c>
      <c r="F10070" s="14">
        <v>45760.055530497688</v>
      </c>
      <c r="G10070" s="14">
        <v>45760</v>
      </c>
      <c r="H10070" t="s">
        <v>12266</v>
      </c>
      <c r="I10070" t="s">
        <v>11127</v>
      </c>
      <c r="L10070" t="s">
        <v>72</v>
      </c>
      <c r="M10070" t="s">
        <v>73</v>
      </c>
      <c r="N10070" t="s">
        <v>180</v>
      </c>
      <c r="O10070" t="s">
        <v>1258</v>
      </c>
      <c r="P10070" t="s">
        <v>1259</v>
      </c>
      <c r="R10070">
        <v>2</v>
      </c>
      <c r="S10070" s="7">
        <v>9.99</v>
      </c>
      <c r="T10070" s="7">
        <v>19.98</v>
      </c>
    </row>
    <row r="10071" spans="1:20" x14ac:dyDescent="0.2">
      <c r="A10071" t="s">
        <v>12465</v>
      </c>
      <c r="B10071" t="s">
        <v>12466</v>
      </c>
      <c r="C10071" t="s">
        <v>6694</v>
      </c>
      <c r="D10071" t="s">
        <v>694</v>
      </c>
      <c r="E10071" t="s">
        <v>33</v>
      </c>
      <c r="F10071" s="14">
        <v>45760.055530497688</v>
      </c>
      <c r="G10071" s="14">
        <v>45760</v>
      </c>
      <c r="H10071" t="s">
        <v>12266</v>
      </c>
      <c r="I10071" t="s">
        <v>11127</v>
      </c>
      <c r="L10071" t="s">
        <v>72</v>
      </c>
      <c r="M10071" t="s">
        <v>73</v>
      </c>
      <c r="N10071" t="s">
        <v>3807</v>
      </c>
      <c r="O10071" t="s">
        <v>3808</v>
      </c>
      <c r="P10071" t="s">
        <v>3809</v>
      </c>
      <c r="R10071">
        <v>3</v>
      </c>
      <c r="S10071" s="7">
        <v>1.99</v>
      </c>
      <c r="T10071" s="7">
        <v>5.97</v>
      </c>
    </row>
    <row r="10072" spans="1:20" x14ac:dyDescent="0.2">
      <c r="A10072" t="s">
        <v>12467</v>
      </c>
      <c r="B10072" t="s">
        <v>12468</v>
      </c>
      <c r="C10072" t="s">
        <v>12469</v>
      </c>
      <c r="D10072" t="s">
        <v>694</v>
      </c>
      <c r="E10072" t="s">
        <v>33</v>
      </c>
      <c r="F10072" s="14">
        <v>45760.640836678242</v>
      </c>
      <c r="G10072" s="14">
        <v>45760</v>
      </c>
      <c r="H10072" t="s">
        <v>12266</v>
      </c>
      <c r="I10072" t="s">
        <v>11127</v>
      </c>
      <c r="L10072" t="s">
        <v>72</v>
      </c>
      <c r="M10072" t="s">
        <v>73</v>
      </c>
      <c r="N10072" t="s">
        <v>8003</v>
      </c>
      <c r="O10072" t="s">
        <v>201</v>
      </c>
      <c r="P10072" t="s">
        <v>8170</v>
      </c>
      <c r="R10072">
        <v>1</v>
      </c>
      <c r="S10072" s="7">
        <v>49.99</v>
      </c>
      <c r="T10072" s="7">
        <v>49.99</v>
      </c>
    </row>
    <row r="10073" spans="1:20" x14ac:dyDescent="0.2">
      <c r="A10073" t="s">
        <v>12470</v>
      </c>
      <c r="C10073" t="s">
        <v>267</v>
      </c>
      <c r="D10073" t="s">
        <v>3491</v>
      </c>
      <c r="E10073" t="s">
        <v>33</v>
      </c>
      <c r="F10073" s="14">
        <v>45761</v>
      </c>
      <c r="G10073" s="14">
        <v>45760</v>
      </c>
      <c r="H10073" t="s">
        <v>12266</v>
      </c>
      <c r="I10073" t="s">
        <v>11127</v>
      </c>
      <c r="L10073" t="s">
        <v>72</v>
      </c>
      <c r="M10073" t="s">
        <v>73</v>
      </c>
      <c r="N10073" t="s">
        <v>8958</v>
      </c>
      <c r="O10073" t="s">
        <v>12471</v>
      </c>
      <c r="P10073" t="s">
        <v>12472</v>
      </c>
      <c r="R10073">
        <v>1</v>
      </c>
      <c r="S10073" s="7">
        <v>0</v>
      </c>
      <c r="T10073" s="7">
        <v>0</v>
      </c>
    </row>
    <row r="10074" spans="1:20" x14ac:dyDescent="0.2">
      <c r="A10074" t="s">
        <v>12473</v>
      </c>
      <c r="B10074" t="s">
        <v>12474</v>
      </c>
      <c r="C10074" t="s">
        <v>327</v>
      </c>
      <c r="D10074" t="s">
        <v>3491</v>
      </c>
      <c r="E10074" t="s">
        <v>33</v>
      </c>
      <c r="F10074" s="14">
        <v>45761</v>
      </c>
      <c r="G10074" s="14">
        <v>45760</v>
      </c>
      <c r="H10074" t="s">
        <v>12266</v>
      </c>
      <c r="I10074" t="s">
        <v>11127</v>
      </c>
      <c r="L10074" t="s">
        <v>72</v>
      </c>
      <c r="M10074" t="s">
        <v>73</v>
      </c>
      <c r="N10074" t="s">
        <v>10589</v>
      </c>
      <c r="O10074" t="s">
        <v>10590</v>
      </c>
      <c r="P10074" t="s">
        <v>10591</v>
      </c>
      <c r="R10074">
        <v>5</v>
      </c>
      <c r="S10074" s="7">
        <v>5000</v>
      </c>
      <c r="T10074" s="7">
        <v>25000</v>
      </c>
    </row>
    <row r="10075" spans="1:20" x14ac:dyDescent="0.2">
      <c r="A10075" t="s">
        <v>12473</v>
      </c>
      <c r="B10075" t="s">
        <v>12474</v>
      </c>
      <c r="C10075" t="s">
        <v>327</v>
      </c>
      <c r="D10075" t="s">
        <v>3491</v>
      </c>
      <c r="E10075" t="s">
        <v>33</v>
      </c>
      <c r="F10075" s="14">
        <v>45761</v>
      </c>
      <c r="G10075" s="14">
        <v>45760</v>
      </c>
      <c r="H10075" t="s">
        <v>12266</v>
      </c>
      <c r="I10075" t="s">
        <v>11127</v>
      </c>
      <c r="L10075" t="s">
        <v>72</v>
      </c>
      <c r="M10075" t="s">
        <v>73</v>
      </c>
      <c r="N10075" t="s">
        <v>10595</v>
      </c>
      <c r="O10075" t="s">
        <v>10596</v>
      </c>
      <c r="P10075" t="s">
        <v>10597</v>
      </c>
      <c r="R10075">
        <v>5</v>
      </c>
      <c r="S10075" s="7">
        <v>0</v>
      </c>
      <c r="T10075" s="7">
        <v>0</v>
      </c>
    </row>
    <row r="10076" spans="1:20" x14ac:dyDescent="0.2">
      <c r="A10076" t="s">
        <v>12473</v>
      </c>
      <c r="B10076" t="s">
        <v>12474</v>
      </c>
      <c r="C10076" t="s">
        <v>327</v>
      </c>
      <c r="D10076" t="s">
        <v>3491</v>
      </c>
      <c r="E10076" t="s">
        <v>33</v>
      </c>
      <c r="F10076" s="14">
        <v>45761</v>
      </c>
      <c r="G10076" s="14">
        <v>45760</v>
      </c>
      <c r="H10076" t="s">
        <v>12266</v>
      </c>
      <c r="I10076" t="s">
        <v>11127</v>
      </c>
      <c r="L10076" t="s">
        <v>72</v>
      </c>
      <c r="M10076" t="s">
        <v>73</v>
      </c>
      <c r="N10076" t="s">
        <v>10592</v>
      </c>
      <c r="O10076" t="s">
        <v>10593</v>
      </c>
      <c r="P10076" t="s">
        <v>10594</v>
      </c>
      <c r="R10076">
        <v>5</v>
      </c>
      <c r="S10076" s="7">
        <v>0</v>
      </c>
      <c r="T10076" s="7">
        <v>0</v>
      </c>
    </row>
    <row r="10077" spans="1:20" x14ac:dyDescent="0.2">
      <c r="A10077" t="s">
        <v>12473</v>
      </c>
      <c r="B10077" t="s">
        <v>12474</v>
      </c>
      <c r="C10077" t="s">
        <v>327</v>
      </c>
      <c r="D10077" t="s">
        <v>3491</v>
      </c>
      <c r="E10077" t="s">
        <v>33</v>
      </c>
      <c r="F10077" s="14">
        <v>45761</v>
      </c>
      <c r="G10077" s="14">
        <v>45760</v>
      </c>
      <c r="H10077" t="s">
        <v>12266</v>
      </c>
      <c r="I10077" t="s">
        <v>11127</v>
      </c>
      <c r="L10077" t="s">
        <v>72</v>
      </c>
      <c r="M10077" t="s">
        <v>121</v>
      </c>
      <c r="N10077" t="s">
        <v>122</v>
      </c>
      <c r="P10077" t="s">
        <v>123</v>
      </c>
      <c r="R10077">
        <v>1</v>
      </c>
      <c r="S10077" s="7">
        <v>426</v>
      </c>
      <c r="T10077" s="7">
        <v>426</v>
      </c>
    </row>
    <row r="10078" spans="1:20" x14ac:dyDescent="0.2">
      <c r="A10078" t="s">
        <v>12475</v>
      </c>
      <c r="B10078" t="s">
        <v>12476</v>
      </c>
      <c r="C10078" t="s">
        <v>5424</v>
      </c>
      <c r="D10078" t="s">
        <v>694</v>
      </c>
      <c r="E10078" t="s">
        <v>33</v>
      </c>
      <c r="F10078" s="14">
        <v>45761.718572233796</v>
      </c>
      <c r="G10078" s="14">
        <v>45760</v>
      </c>
      <c r="H10078" t="s">
        <v>12266</v>
      </c>
      <c r="I10078" t="s">
        <v>11127</v>
      </c>
      <c r="L10078" t="s">
        <v>72</v>
      </c>
      <c r="M10078" t="s">
        <v>73</v>
      </c>
      <c r="N10078" t="s">
        <v>86</v>
      </c>
      <c r="O10078" t="s">
        <v>87</v>
      </c>
      <c r="P10078" t="s">
        <v>88</v>
      </c>
      <c r="R10078">
        <v>2</v>
      </c>
      <c r="S10078" s="7">
        <v>1299.99</v>
      </c>
      <c r="T10078" s="7">
        <v>2599.98</v>
      </c>
    </row>
    <row r="10079" spans="1:20" x14ac:dyDescent="0.2">
      <c r="A10079" t="s">
        <v>12475</v>
      </c>
      <c r="B10079" t="s">
        <v>12476</v>
      </c>
      <c r="C10079" t="s">
        <v>5424</v>
      </c>
      <c r="D10079" t="s">
        <v>694</v>
      </c>
      <c r="E10079" t="s">
        <v>33</v>
      </c>
      <c r="F10079" s="14">
        <v>45761.718572233796</v>
      </c>
      <c r="G10079" s="14">
        <v>45760</v>
      </c>
      <c r="H10079" t="s">
        <v>12266</v>
      </c>
      <c r="I10079" t="s">
        <v>11127</v>
      </c>
      <c r="L10079" t="s">
        <v>72</v>
      </c>
      <c r="M10079" t="s">
        <v>73</v>
      </c>
      <c r="N10079" t="s">
        <v>89</v>
      </c>
      <c r="O10079" t="s">
        <v>90</v>
      </c>
      <c r="P10079" t="s">
        <v>91</v>
      </c>
      <c r="R10079">
        <v>2</v>
      </c>
      <c r="S10079" s="7">
        <v>0</v>
      </c>
      <c r="T10079" s="7">
        <v>0</v>
      </c>
    </row>
    <row r="10080" spans="1:20" x14ac:dyDescent="0.2">
      <c r="A10080" t="s">
        <v>12475</v>
      </c>
      <c r="B10080" t="s">
        <v>12476</v>
      </c>
      <c r="C10080" t="s">
        <v>5424</v>
      </c>
      <c r="D10080" t="s">
        <v>694</v>
      </c>
      <c r="E10080" t="s">
        <v>33</v>
      </c>
      <c r="F10080" s="14">
        <v>45761.718572233796</v>
      </c>
      <c r="G10080" s="14">
        <v>45760</v>
      </c>
      <c r="H10080" t="s">
        <v>12266</v>
      </c>
      <c r="I10080" t="s">
        <v>11127</v>
      </c>
      <c r="L10080" t="s">
        <v>72</v>
      </c>
      <c r="M10080" t="s">
        <v>73</v>
      </c>
      <c r="N10080" t="s">
        <v>92</v>
      </c>
      <c r="O10080" t="s">
        <v>4576</v>
      </c>
      <c r="P10080" t="s">
        <v>4577</v>
      </c>
      <c r="R10080">
        <v>2</v>
      </c>
      <c r="S10080" s="7">
        <v>0</v>
      </c>
      <c r="T10080" s="7">
        <v>0</v>
      </c>
    </row>
    <row r="10081" spans="1:20" x14ac:dyDescent="0.2">
      <c r="A10081" t="s">
        <v>12475</v>
      </c>
      <c r="B10081" t="s">
        <v>12476</v>
      </c>
      <c r="C10081" t="s">
        <v>5424</v>
      </c>
      <c r="D10081" t="s">
        <v>694</v>
      </c>
      <c r="E10081" t="s">
        <v>33</v>
      </c>
      <c r="F10081" s="14">
        <v>45761.718572233796</v>
      </c>
      <c r="G10081" s="14">
        <v>45760</v>
      </c>
      <c r="H10081" t="s">
        <v>12266</v>
      </c>
      <c r="I10081" t="s">
        <v>11127</v>
      </c>
      <c r="L10081" t="s">
        <v>72</v>
      </c>
      <c r="M10081" t="s">
        <v>73</v>
      </c>
      <c r="N10081" t="s">
        <v>80</v>
      </c>
      <c r="O10081" t="s">
        <v>6685</v>
      </c>
      <c r="P10081" t="s">
        <v>6686</v>
      </c>
      <c r="R10081">
        <v>2</v>
      </c>
      <c r="S10081" s="7">
        <v>0</v>
      </c>
      <c r="T10081" s="7">
        <v>0</v>
      </c>
    </row>
    <row r="10082" spans="1:20" x14ac:dyDescent="0.2">
      <c r="A10082" t="s">
        <v>12475</v>
      </c>
      <c r="B10082" t="s">
        <v>12476</v>
      </c>
      <c r="C10082" t="s">
        <v>5424</v>
      </c>
      <c r="D10082" t="s">
        <v>694</v>
      </c>
      <c r="E10082" t="s">
        <v>33</v>
      </c>
      <c r="F10082" s="14">
        <v>45761.718572233796</v>
      </c>
      <c r="G10082" s="14">
        <v>45760</v>
      </c>
      <c r="H10082" t="s">
        <v>12266</v>
      </c>
      <c r="I10082" t="s">
        <v>11127</v>
      </c>
      <c r="L10082" t="s">
        <v>72</v>
      </c>
      <c r="M10082" t="s">
        <v>73</v>
      </c>
      <c r="N10082" t="s">
        <v>77</v>
      </c>
      <c r="O10082" t="s">
        <v>3499</v>
      </c>
      <c r="P10082" t="s">
        <v>3500</v>
      </c>
      <c r="R10082">
        <v>2</v>
      </c>
      <c r="S10082" s="7">
        <v>0</v>
      </c>
      <c r="T10082" s="7">
        <v>0</v>
      </c>
    </row>
    <row r="10083" spans="1:20" x14ac:dyDescent="0.2">
      <c r="A10083" t="s">
        <v>12477</v>
      </c>
      <c r="B10083" t="s">
        <v>12478</v>
      </c>
      <c r="C10083" t="s">
        <v>12479</v>
      </c>
      <c r="D10083" t="s">
        <v>694</v>
      </c>
      <c r="E10083" t="s">
        <v>33</v>
      </c>
      <c r="F10083" s="14">
        <v>45761.750999050928</v>
      </c>
      <c r="G10083" s="14">
        <v>45760</v>
      </c>
      <c r="H10083" t="s">
        <v>12266</v>
      </c>
      <c r="I10083" t="s">
        <v>11127</v>
      </c>
      <c r="L10083" t="s">
        <v>72</v>
      </c>
      <c r="M10083" t="s">
        <v>73</v>
      </c>
      <c r="N10083" t="s">
        <v>244</v>
      </c>
      <c r="O10083" t="s">
        <v>245</v>
      </c>
      <c r="P10083" t="s">
        <v>246</v>
      </c>
      <c r="R10083">
        <v>1</v>
      </c>
      <c r="S10083" s="7">
        <v>3199.99</v>
      </c>
      <c r="T10083" s="7">
        <v>3199.99</v>
      </c>
    </row>
    <row r="10084" spans="1:20" x14ac:dyDescent="0.2">
      <c r="A10084" t="s">
        <v>12480</v>
      </c>
      <c r="C10084" t="s">
        <v>1462</v>
      </c>
      <c r="D10084" t="s">
        <v>3491</v>
      </c>
      <c r="E10084" t="s">
        <v>33</v>
      </c>
      <c r="F10084" s="14">
        <v>45761</v>
      </c>
      <c r="G10084" s="14">
        <v>45760</v>
      </c>
      <c r="H10084" t="s">
        <v>12266</v>
      </c>
      <c r="I10084" t="s">
        <v>11127</v>
      </c>
      <c r="L10084" t="s">
        <v>72</v>
      </c>
      <c r="M10084" t="s">
        <v>73</v>
      </c>
      <c r="N10084" t="s">
        <v>89</v>
      </c>
      <c r="O10084" t="s">
        <v>90</v>
      </c>
      <c r="P10084" t="s">
        <v>91</v>
      </c>
      <c r="R10084">
        <v>3</v>
      </c>
      <c r="S10084" s="7">
        <v>25.491499999999998</v>
      </c>
      <c r="T10084" s="7">
        <v>76.474500000000006</v>
      </c>
    </row>
    <row r="10085" spans="1:20" x14ac:dyDescent="0.2">
      <c r="A10085" t="s">
        <v>12480</v>
      </c>
      <c r="C10085" t="s">
        <v>1462</v>
      </c>
      <c r="D10085" t="s">
        <v>3491</v>
      </c>
      <c r="E10085" t="s">
        <v>33</v>
      </c>
      <c r="F10085" s="14">
        <v>45761</v>
      </c>
      <c r="G10085" s="14">
        <v>45760</v>
      </c>
      <c r="H10085" t="s">
        <v>12266</v>
      </c>
      <c r="I10085" t="s">
        <v>11127</v>
      </c>
      <c r="L10085" t="s">
        <v>72</v>
      </c>
      <c r="M10085" t="s">
        <v>121</v>
      </c>
      <c r="N10085" t="s">
        <v>234</v>
      </c>
      <c r="P10085" t="s">
        <v>235</v>
      </c>
      <c r="R10085">
        <v>1</v>
      </c>
      <c r="S10085" s="7">
        <v>36.130000000000003</v>
      </c>
      <c r="T10085" s="7">
        <v>36.130000000000003</v>
      </c>
    </row>
    <row r="10086" spans="1:20" x14ac:dyDescent="0.2">
      <c r="A10086" t="s">
        <v>12481</v>
      </c>
      <c r="B10086" t="s">
        <v>12482</v>
      </c>
      <c r="C10086" t="s">
        <v>3861</v>
      </c>
      <c r="D10086" t="s">
        <v>694</v>
      </c>
      <c r="E10086" t="s">
        <v>33</v>
      </c>
      <c r="F10086" s="14">
        <v>45761.934999340279</v>
      </c>
      <c r="G10086" s="14">
        <v>45760</v>
      </c>
      <c r="H10086" t="s">
        <v>12266</v>
      </c>
      <c r="I10086" t="s">
        <v>11127</v>
      </c>
      <c r="L10086" t="s">
        <v>72</v>
      </c>
      <c r="M10086" t="s">
        <v>73</v>
      </c>
      <c r="N10086" t="s">
        <v>171</v>
      </c>
      <c r="O10086" t="s">
        <v>172</v>
      </c>
      <c r="P10086" t="s">
        <v>173</v>
      </c>
      <c r="R10086">
        <v>1</v>
      </c>
      <c r="S10086" s="7">
        <v>549.99</v>
      </c>
      <c r="T10086" s="7">
        <v>549.99</v>
      </c>
    </row>
    <row r="10087" spans="1:20" x14ac:dyDescent="0.2">
      <c r="A10087" t="s">
        <v>12481</v>
      </c>
      <c r="B10087" t="s">
        <v>12482</v>
      </c>
      <c r="C10087" t="s">
        <v>3861</v>
      </c>
      <c r="D10087" t="s">
        <v>694</v>
      </c>
      <c r="E10087" t="s">
        <v>33</v>
      </c>
      <c r="F10087" s="14">
        <v>45761.934999340279</v>
      </c>
      <c r="G10087" s="14">
        <v>45760</v>
      </c>
      <c r="H10087" t="s">
        <v>12266</v>
      </c>
      <c r="I10087" t="s">
        <v>11127</v>
      </c>
      <c r="L10087" t="s">
        <v>72</v>
      </c>
      <c r="M10087" t="s">
        <v>73</v>
      </c>
      <c r="N10087" t="s">
        <v>177</v>
      </c>
      <c r="O10087" t="s">
        <v>178</v>
      </c>
      <c r="P10087" t="s">
        <v>179</v>
      </c>
      <c r="R10087">
        <v>1</v>
      </c>
      <c r="S10087" s="7">
        <v>219.99</v>
      </c>
      <c r="T10087" s="7">
        <v>219.99</v>
      </c>
    </row>
    <row r="10088" spans="1:20" x14ac:dyDescent="0.2">
      <c r="A10088" t="s">
        <v>12481</v>
      </c>
      <c r="B10088" t="s">
        <v>12482</v>
      </c>
      <c r="C10088" t="s">
        <v>3861</v>
      </c>
      <c r="D10088" t="s">
        <v>694</v>
      </c>
      <c r="E10088" t="s">
        <v>33</v>
      </c>
      <c r="F10088" s="14">
        <v>45761.934999340279</v>
      </c>
      <c r="G10088" s="14">
        <v>45760</v>
      </c>
      <c r="H10088" t="s">
        <v>12266</v>
      </c>
      <c r="I10088" t="s">
        <v>11127</v>
      </c>
      <c r="L10088" t="s">
        <v>72</v>
      </c>
      <c r="M10088" t="s">
        <v>73</v>
      </c>
      <c r="N10088" t="s">
        <v>186</v>
      </c>
      <c r="O10088" t="s">
        <v>187</v>
      </c>
      <c r="P10088" t="s">
        <v>188</v>
      </c>
      <c r="R10088">
        <v>2</v>
      </c>
      <c r="S10088" s="7">
        <v>39.99</v>
      </c>
      <c r="T10088" s="7">
        <v>79.98</v>
      </c>
    </row>
    <row r="10089" spans="1:20" x14ac:dyDescent="0.2">
      <c r="A10089" t="s">
        <v>12481</v>
      </c>
      <c r="B10089" t="s">
        <v>12482</v>
      </c>
      <c r="C10089" t="s">
        <v>3861</v>
      </c>
      <c r="D10089" t="s">
        <v>694</v>
      </c>
      <c r="E10089" t="s">
        <v>33</v>
      </c>
      <c r="F10089" s="14">
        <v>45761.934999340279</v>
      </c>
      <c r="G10089" s="14">
        <v>45760</v>
      </c>
      <c r="H10089" t="s">
        <v>12266</v>
      </c>
      <c r="I10089" t="s">
        <v>11127</v>
      </c>
      <c r="L10089" t="s">
        <v>72</v>
      </c>
      <c r="M10089" t="s">
        <v>73</v>
      </c>
      <c r="N10089" t="s">
        <v>403</v>
      </c>
      <c r="O10089" t="s">
        <v>442</v>
      </c>
      <c r="P10089" t="s">
        <v>443</v>
      </c>
      <c r="R10089">
        <v>1</v>
      </c>
      <c r="S10089" s="7">
        <v>1.99</v>
      </c>
      <c r="T10089" s="7">
        <v>1.99</v>
      </c>
    </row>
    <row r="10090" spans="1:20" x14ac:dyDescent="0.2">
      <c r="A10090" t="s">
        <v>12481</v>
      </c>
      <c r="B10090" t="s">
        <v>12482</v>
      </c>
      <c r="C10090" t="s">
        <v>3861</v>
      </c>
      <c r="D10090" t="s">
        <v>694</v>
      </c>
      <c r="E10090" t="s">
        <v>33</v>
      </c>
      <c r="F10090" s="14">
        <v>45761.934999340279</v>
      </c>
      <c r="G10090" s="14">
        <v>45760</v>
      </c>
      <c r="H10090" t="s">
        <v>12266</v>
      </c>
      <c r="I10090" t="s">
        <v>11127</v>
      </c>
      <c r="L10090" t="s">
        <v>72</v>
      </c>
      <c r="M10090" t="s">
        <v>73</v>
      </c>
      <c r="N10090" t="s">
        <v>180</v>
      </c>
      <c r="O10090" t="s">
        <v>1258</v>
      </c>
      <c r="P10090" t="s">
        <v>1259</v>
      </c>
      <c r="R10090">
        <v>1</v>
      </c>
      <c r="S10090" s="7">
        <v>9.99</v>
      </c>
      <c r="T10090" s="7">
        <v>9.99</v>
      </c>
    </row>
    <row r="10091" spans="1:20" x14ac:dyDescent="0.2">
      <c r="A10091" t="s">
        <v>12483</v>
      </c>
      <c r="C10091" t="s">
        <v>6065</v>
      </c>
      <c r="D10091" t="s">
        <v>3491</v>
      </c>
      <c r="E10091" t="s">
        <v>33</v>
      </c>
      <c r="F10091" s="14">
        <v>45761</v>
      </c>
      <c r="G10091" s="14">
        <v>45760</v>
      </c>
      <c r="H10091" t="s">
        <v>12266</v>
      </c>
      <c r="I10091" t="s">
        <v>11127</v>
      </c>
      <c r="L10091" t="s">
        <v>72</v>
      </c>
      <c r="M10091" t="s">
        <v>73</v>
      </c>
      <c r="N10091" t="s">
        <v>8958</v>
      </c>
      <c r="O10091" t="s">
        <v>12484</v>
      </c>
      <c r="P10091" t="s">
        <v>12485</v>
      </c>
      <c r="R10091">
        <v>1</v>
      </c>
      <c r="S10091" s="7">
        <v>0</v>
      </c>
      <c r="T10091" s="7">
        <v>0</v>
      </c>
    </row>
    <row r="10092" spans="1:20" x14ac:dyDescent="0.2">
      <c r="A10092" t="s">
        <v>12486</v>
      </c>
      <c r="B10092" t="s">
        <v>12487</v>
      </c>
      <c r="C10092" t="s">
        <v>12488</v>
      </c>
      <c r="D10092" t="s">
        <v>694</v>
      </c>
      <c r="E10092" t="s">
        <v>33</v>
      </c>
      <c r="F10092" s="14">
        <v>45762.076861238427</v>
      </c>
      <c r="G10092" s="14">
        <v>45760</v>
      </c>
      <c r="H10092" t="s">
        <v>12266</v>
      </c>
      <c r="I10092" t="s">
        <v>11127</v>
      </c>
      <c r="L10092" t="s">
        <v>72</v>
      </c>
      <c r="M10092" t="s">
        <v>73</v>
      </c>
      <c r="N10092" t="s">
        <v>244</v>
      </c>
      <c r="O10092" t="s">
        <v>245</v>
      </c>
      <c r="P10092" t="s">
        <v>246</v>
      </c>
      <c r="R10092">
        <v>1</v>
      </c>
      <c r="S10092" s="7">
        <v>3199.99</v>
      </c>
      <c r="T10092" s="7">
        <v>3199.99</v>
      </c>
    </row>
    <row r="10093" spans="1:20" x14ac:dyDescent="0.2">
      <c r="A10093" t="s">
        <v>12489</v>
      </c>
      <c r="B10093" t="s">
        <v>12490</v>
      </c>
      <c r="C10093" t="s">
        <v>12491</v>
      </c>
      <c r="D10093" t="s">
        <v>694</v>
      </c>
      <c r="E10093" t="s">
        <v>33</v>
      </c>
      <c r="F10093" s="14">
        <v>45762.256484293983</v>
      </c>
      <c r="G10093" s="14">
        <v>45760</v>
      </c>
      <c r="H10093" t="s">
        <v>12266</v>
      </c>
      <c r="I10093" t="s">
        <v>11127</v>
      </c>
      <c r="L10093" t="s">
        <v>72</v>
      </c>
      <c r="M10093" t="s">
        <v>73</v>
      </c>
      <c r="N10093" t="s">
        <v>95</v>
      </c>
      <c r="O10093" t="s">
        <v>96</v>
      </c>
      <c r="P10093" t="s">
        <v>97</v>
      </c>
      <c r="R10093">
        <v>1</v>
      </c>
      <c r="S10093" s="7">
        <v>399.99</v>
      </c>
      <c r="T10093" s="7">
        <v>399.99</v>
      </c>
    </row>
    <row r="10094" spans="1:20" x14ac:dyDescent="0.2">
      <c r="A10094" t="s">
        <v>12492</v>
      </c>
      <c r="B10094" t="s">
        <v>12493</v>
      </c>
      <c r="C10094" t="s">
        <v>12494</v>
      </c>
      <c r="D10094" t="s">
        <v>694</v>
      </c>
      <c r="E10094" t="s">
        <v>33</v>
      </c>
      <c r="F10094" s="14">
        <v>45762.56858136574</v>
      </c>
      <c r="G10094" s="14">
        <v>45760</v>
      </c>
      <c r="H10094" t="s">
        <v>12266</v>
      </c>
      <c r="I10094" t="s">
        <v>11127</v>
      </c>
      <c r="L10094" t="s">
        <v>72</v>
      </c>
      <c r="M10094" t="s">
        <v>73</v>
      </c>
      <c r="N10094" t="s">
        <v>403</v>
      </c>
      <c r="O10094" t="s">
        <v>442</v>
      </c>
      <c r="P10094" t="s">
        <v>443</v>
      </c>
      <c r="R10094">
        <v>2</v>
      </c>
      <c r="S10094" s="7">
        <v>1.99</v>
      </c>
      <c r="T10094" s="7">
        <v>3.98</v>
      </c>
    </row>
    <row r="10095" spans="1:20" x14ac:dyDescent="0.2">
      <c r="A10095" t="s">
        <v>12492</v>
      </c>
      <c r="B10095" t="s">
        <v>12493</v>
      </c>
      <c r="C10095" t="s">
        <v>12494</v>
      </c>
      <c r="D10095" t="s">
        <v>694</v>
      </c>
      <c r="E10095" t="s">
        <v>33</v>
      </c>
      <c r="F10095" s="14">
        <v>45762.56858136574</v>
      </c>
      <c r="G10095" s="14">
        <v>45760</v>
      </c>
      <c r="H10095" t="s">
        <v>12266</v>
      </c>
      <c r="I10095" t="s">
        <v>11127</v>
      </c>
      <c r="L10095" t="s">
        <v>72</v>
      </c>
      <c r="M10095" t="s">
        <v>73</v>
      </c>
      <c r="N10095" t="s">
        <v>77</v>
      </c>
      <c r="O10095" t="s">
        <v>3499</v>
      </c>
      <c r="P10095" t="s">
        <v>3500</v>
      </c>
      <c r="R10095">
        <v>1</v>
      </c>
      <c r="S10095" s="7">
        <v>149.99</v>
      </c>
      <c r="T10095" s="7">
        <v>149.99</v>
      </c>
    </row>
    <row r="10096" spans="1:20" x14ac:dyDescent="0.2">
      <c r="A10096" t="s">
        <v>12495</v>
      </c>
      <c r="C10096" t="s">
        <v>117</v>
      </c>
      <c r="D10096" t="s">
        <v>3491</v>
      </c>
      <c r="E10096" t="s">
        <v>33</v>
      </c>
      <c r="F10096" s="14">
        <v>45762</v>
      </c>
      <c r="G10096" s="14">
        <v>45760</v>
      </c>
      <c r="H10096" t="s">
        <v>12266</v>
      </c>
      <c r="I10096" t="s">
        <v>11127</v>
      </c>
      <c r="L10096" t="s">
        <v>72</v>
      </c>
      <c r="M10096" t="s">
        <v>73</v>
      </c>
      <c r="N10096" t="s">
        <v>95</v>
      </c>
      <c r="O10096" t="s">
        <v>96</v>
      </c>
      <c r="P10096" t="s">
        <v>97</v>
      </c>
      <c r="R10096">
        <v>4</v>
      </c>
      <c r="S10096" s="7">
        <v>299.99250000000001</v>
      </c>
      <c r="T10096" s="7">
        <v>1199.97</v>
      </c>
    </row>
    <row r="10097" spans="1:20" x14ac:dyDescent="0.2">
      <c r="A10097" t="s">
        <v>12495</v>
      </c>
      <c r="C10097" t="s">
        <v>117</v>
      </c>
      <c r="D10097" t="s">
        <v>3491</v>
      </c>
      <c r="E10097" t="s">
        <v>33</v>
      </c>
      <c r="F10097" s="14">
        <v>45762</v>
      </c>
      <c r="G10097" s="14">
        <v>45760</v>
      </c>
      <c r="H10097" t="s">
        <v>12266</v>
      </c>
      <c r="I10097" t="s">
        <v>11127</v>
      </c>
      <c r="L10097" t="s">
        <v>72</v>
      </c>
      <c r="M10097" t="s">
        <v>121</v>
      </c>
      <c r="N10097" t="s">
        <v>122</v>
      </c>
      <c r="P10097" t="s">
        <v>123</v>
      </c>
      <c r="R10097">
        <v>1</v>
      </c>
      <c r="S10097" s="7">
        <v>89.63</v>
      </c>
      <c r="T10097" s="7">
        <v>89.63</v>
      </c>
    </row>
    <row r="10098" spans="1:20" x14ac:dyDescent="0.2">
      <c r="A10098" t="s">
        <v>12496</v>
      </c>
      <c r="C10098" t="s">
        <v>12479</v>
      </c>
      <c r="D10098" t="s">
        <v>3491</v>
      </c>
      <c r="E10098" t="s">
        <v>33</v>
      </c>
      <c r="F10098" s="14">
        <v>45762</v>
      </c>
      <c r="G10098" s="14">
        <v>45760</v>
      </c>
      <c r="H10098" t="s">
        <v>12266</v>
      </c>
      <c r="I10098" t="s">
        <v>11127</v>
      </c>
      <c r="L10098" t="s">
        <v>72</v>
      </c>
      <c r="M10098" t="s">
        <v>73</v>
      </c>
      <c r="N10098" t="s">
        <v>863</v>
      </c>
      <c r="O10098" t="s">
        <v>7788</v>
      </c>
      <c r="P10098" t="s">
        <v>7789</v>
      </c>
      <c r="R10098">
        <v>1</v>
      </c>
      <c r="S10098" s="7">
        <v>0</v>
      </c>
      <c r="T10098" s="7">
        <v>0</v>
      </c>
    </row>
    <row r="10099" spans="1:20" x14ac:dyDescent="0.2">
      <c r="A10099" t="s">
        <v>12497</v>
      </c>
      <c r="C10099" t="s">
        <v>12498</v>
      </c>
      <c r="D10099" t="s">
        <v>3491</v>
      </c>
      <c r="E10099" t="s">
        <v>33</v>
      </c>
      <c r="F10099" s="14">
        <v>45762</v>
      </c>
      <c r="G10099" s="14">
        <v>45760</v>
      </c>
      <c r="H10099" t="s">
        <v>12266</v>
      </c>
      <c r="I10099" t="s">
        <v>11127</v>
      </c>
      <c r="L10099" t="s">
        <v>72</v>
      </c>
      <c r="M10099" t="s">
        <v>73</v>
      </c>
      <c r="N10099" t="s">
        <v>45</v>
      </c>
      <c r="O10099" t="s">
        <v>12499</v>
      </c>
      <c r="P10099" t="s">
        <v>12500</v>
      </c>
      <c r="R10099">
        <v>1</v>
      </c>
      <c r="S10099" s="7">
        <v>17.5</v>
      </c>
      <c r="T10099" s="7">
        <v>17.5</v>
      </c>
    </row>
    <row r="10100" spans="1:20" x14ac:dyDescent="0.2">
      <c r="A10100" t="s">
        <v>12501</v>
      </c>
      <c r="B10100" t="s">
        <v>12502</v>
      </c>
      <c r="C10100" t="s">
        <v>12503</v>
      </c>
      <c r="D10100" t="s">
        <v>694</v>
      </c>
      <c r="E10100" t="s">
        <v>33</v>
      </c>
      <c r="F10100" s="14">
        <v>45763.066075810188</v>
      </c>
      <c r="G10100" s="14">
        <v>45760</v>
      </c>
      <c r="H10100" t="s">
        <v>12266</v>
      </c>
      <c r="I10100" t="s">
        <v>11127</v>
      </c>
      <c r="L10100" t="s">
        <v>72</v>
      </c>
      <c r="M10100" t="s">
        <v>73</v>
      </c>
      <c r="N10100" t="s">
        <v>127</v>
      </c>
      <c r="O10100" t="s">
        <v>128</v>
      </c>
      <c r="P10100" t="s">
        <v>129</v>
      </c>
      <c r="R10100">
        <v>1</v>
      </c>
      <c r="S10100" s="7">
        <v>349.99</v>
      </c>
      <c r="T10100" s="7">
        <v>349.99</v>
      </c>
    </row>
    <row r="10101" spans="1:20" x14ac:dyDescent="0.2">
      <c r="A10101" t="s">
        <v>12504</v>
      </c>
      <c r="B10101" t="s">
        <v>12505</v>
      </c>
      <c r="C10101" t="s">
        <v>12506</v>
      </c>
      <c r="D10101" t="s">
        <v>694</v>
      </c>
      <c r="E10101" t="s">
        <v>33</v>
      </c>
      <c r="F10101" s="14">
        <v>45763.119845706016</v>
      </c>
      <c r="G10101" s="14">
        <v>45760</v>
      </c>
      <c r="H10101" t="s">
        <v>12266</v>
      </c>
      <c r="I10101" t="s">
        <v>11127</v>
      </c>
      <c r="L10101" t="s">
        <v>72</v>
      </c>
      <c r="M10101" t="s">
        <v>73</v>
      </c>
      <c r="N10101" t="s">
        <v>104</v>
      </c>
      <c r="O10101" t="s">
        <v>105</v>
      </c>
      <c r="P10101" t="s">
        <v>106</v>
      </c>
      <c r="R10101">
        <v>1</v>
      </c>
      <c r="S10101" s="7">
        <v>119.99</v>
      </c>
      <c r="T10101" s="7">
        <v>119.99</v>
      </c>
    </row>
    <row r="10102" spans="1:20" x14ac:dyDescent="0.2">
      <c r="A10102" t="s">
        <v>12507</v>
      </c>
      <c r="C10102" t="s">
        <v>3100</v>
      </c>
      <c r="D10102" t="s">
        <v>3491</v>
      </c>
      <c r="E10102" t="s">
        <v>33</v>
      </c>
      <c r="F10102" s="14">
        <v>45763</v>
      </c>
      <c r="G10102" s="14">
        <v>45760</v>
      </c>
      <c r="H10102" t="s">
        <v>12266</v>
      </c>
      <c r="I10102" t="s">
        <v>11127</v>
      </c>
      <c r="L10102" t="s">
        <v>72</v>
      </c>
      <c r="M10102" t="s">
        <v>73</v>
      </c>
      <c r="N10102" t="s">
        <v>45</v>
      </c>
      <c r="O10102" t="s">
        <v>12508</v>
      </c>
      <c r="P10102" t="s">
        <v>12509</v>
      </c>
      <c r="R10102">
        <v>1</v>
      </c>
      <c r="S10102" s="7">
        <v>120</v>
      </c>
      <c r="T10102" s="7">
        <v>120</v>
      </c>
    </row>
    <row r="10103" spans="1:20" x14ac:dyDescent="0.2">
      <c r="A10103" t="s">
        <v>12507</v>
      </c>
      <c r="C10103" t="s">
        <v>3100</v>
      </c>
      <c r="D10103" t="s">
        <v>3491</v>
      </c>
      <c r="E10103" t="s">
        <v>33</v>
      </c>
      <c r="F10103" s="14">
        <v>45763</v>
      </c>
      <c r="G10103" s="14">
        <v>45760</v>
      </c>
      <c r="H10103" t="s">
        <v>12266</v>
      </c>
      <c r="I10103" t="s">
        <v>11127</v>
      </c>
      <c r="L10103" t="s">
        <v>72</v>
      </c>
      <c r="M10103" t="s">
        <v>73</v>
      </c>
      <c r="N10103" t="s">
        <v>12510</v>
      </c>
      <c r="O10103" t="s">
        <v>12510</v>
      </c>
      <c r="P10103" t="s">
        <v>12511</v>
      </c>
      <c r="R10103">
        <v>16</v>
      </c>
      <c r="S10103" s="7">
        <v>0</v>
      </c>
      <c r="T10103" s="7">
        <v>0</v>
      </c>
    </row>
    <row r="10104" spans="1:20" x14ac:dyDescent="0.2">
      <c r="A10104" t="s">
        <v>12507</v>
      </c>
      <c r="C10104" t="s">
        <v>3100</v>
      </c>
      <c r="D10104" t="s">
        <v>3491</v>
      </c>
      <c r="E10104" t="s">
        <v>33</v>
      </c>
      <c r="F10104" s="14">
        <v>45763</v>
      </c>
      <c r="G10104" s="14">
        <v>45760</v>
      </c>
      <c r="H10104" t="s">
        <v>12266</v>
      </c>
      <c r="I10104" t="s">
        <v>11127</v>
      </c>
      <c r="L10104" t="s">
        <v>72</v>
      </c>
      <c r="M10104" t="s">
        <v>73</v>
      </c>
      <c r="N10104" t="s">
        <v>301</v>
      </c>
      <c r="O10104" t="s">
        <v>301</v>
      </c>
      <c r="P10104" t="s">
        <v>302</v>
      </c>
      <c r="R10104">
        <v>8</v>
      </c>
      <c r="S10104" s="7">
        <v>0</v>
      </c>
      <c r="T10104" s="7">
        <v>0</v>
      </c>
    </row>
    <row r="10105" spans="1:20" x14ac:dyDescent="0.2">
      <c r="A10105" t="s">
        <v>12507</v>
      </c>
      <c r="C10105" t="s">
        <v>3100</v>
      </c>
      <c r="D10105" t="s">
        <v>3491</v>
      </c>
      <c r="E10105" t="s">
        <v>33</v>
      </c>
      <c r="F10105" s="14">
        <v>45763</v>
      </c>
      <c r="G10105" s="14">
        <v>45760</v>
      </c>
      <c r="H10105" t="s">
        <v>12266</v>
      </c>
      <c r="I10105" t="s">
        <v>11127</v>
      </c>
      <c r="L10105" t="s">
        <v>72</v>
      </c>
      <c r="M10105" t="s">
        <v>73</v>
      </c>
      <c r="N10105" t="s">
        <v>303</v>
      </c>
      <c r="O10105" t="s">
        <v>303</v>
      </c>
      <c r="P10105" t="s">
        <v>304</v>
      </c>
      <c r="R10105">
        <v>1</v>
      </c>
      <c r="S10105" s="7">
        <v>0</v>
      </c>
      <c r="T10105" s="7">
        <v>0</v>
      </c>
    </row>
    <row r="10106" spans="1:20" x14ac:dyDescent="0.2">
      <c r="A10106" t="s">
        <v>12507</v>
      </c>
      <c r="C10106" t="s">
        <v>3100</v>
      </c>
      <c r="D10106" t="s">
        <v>3491</v>
      </c>
      <c r="E10106" t="s">
        <v>33</v>
      </c>
      <c r="F10106" s="14">
        <v>45763</v>
      </c>
      <c r="G10106" s="14">
        <v>45760</v>
      </c>
      <c r="H10106" t="s">
        <v>12266</v>
      </c>
      <c r="I10106" t="s">
        <v>11127</v>
      </c>
      <c r="L10106" t="s">
        <v>72</v>
      </c>
      <c r="M10106" t="s">
        <v>73</v>
      </c>
      <c r="N10106" t="s">
        <v>1564</v>
      </c>
      <c r="O10106" t="s">
        <v>1565</v>
      </c>
      <c r="P10106" t="s">
        <v>1566</v>
      </c>
      <c r="R10106">
        <v>1</v>
      </c>
      <c r="S10106" s="7">
        <v>0</v>
      </c>
      <c r="T10106" s="7">
        <v>0</v>
      </c>
    </row>
    <row r="10107" spans="1:20" x14ac:dyDescent="0.2">
      <c r="A10107" t="s">
        <v>12507</v>
      </c>
      <c r="C10107" t="s">
        <v>3100</v>
      </c>
      <c r="D10107" t="s">
        <v>3491</v>
      </c>
      <c r="E10107" t="s">
        <v>33</v>
      </c>
      <c r="F10107" s="14">
        <v>45763</v>
      </c>
      <c r="G10107" s="14">
        <v>45760</v>
      </c>
      <c r="H10107" t="s">
        <v>12266</v>
      </c>
      <c r="I10107" t="s">
        <v>11127</v>
      </c>
      <c r="L10107" t="s">
        <v>72</v>
      </c>
      <c r="M10107" t="s">
        <v>73</v>
      </c>
      <c r="N10107" t="s">
        <v>12512</v>
      </c>
      <c r="O10107" t="s">
        <v>12513</v>
      </c>
      <c r="P10107" t="s">
        <v>12514</v>
      </c>
      <c r="R10107">
        <v>40</v>
      </c>
      <c r="S10107" s="7">
        <v>0</v>
      </c>
      <c r="T10107" s="7">
        <v>0</v>
      </c>
    </row>
    <row r="10108" spans="1:20" x14ac:dyDescent="0.2">
      <c r="A10108" t="s">
        <v>12507</v>
      </c>
      <c r="C10108" t="s">
        <v>3100</v>
      </c>
      <c r="D10108" t="s">
        <v>3491</v>
      </c>
      <c r="E10108" t="s">
        <v>33</v>
      </c>
      <c r="F10108" s="14">
        <v>45763</v>
      </c>
      <c r="G10108" s="14">
        <v>45760</v>
      </c>
      <c r="H10108" t="s">
        <v>12266</v>
      </c>
      <c r="I10108" t="s">
        <v>11127</v>
      </c>
      <c r="L10108" t="s">
        <v>72</v>
      </c>
      <c r="M10108" t="s">
        <v>73</v>
      </c>
      <c r="N10108" t="s">
        <v>341</v>
      </c>
      <c r="O10108" t="s">
        <v>341</v>
      </c>
      <c r="P10108" t="s">
        <v>342</v>
      </c>
      <c r="R10108">
        <v>1</v>
      </c>
      <c r="S10108" s="7">
        <v>0</v>
      </c>
      <c r="T10108" s="7">
        <v>0</v>
      </c>
    </row>
    <row r="10109" spans="1:20" x14ac:dyDescent="0.2">
      <c r="A10109" t="s">
        <v>12507</v>
      </c>
      <c r="C10109" t="s">
        <v>3100</v>
      </c>
      <c r="D10109" t="s">
        <v>3491</v>
      </c>
      <c r="E10109" t="s">
        <v>33</v>
      </c>
      <c r="F10109" s="14">
        <v>45763</v>
      </c>
      <c r="G10109" s="14">
        <v>45760</v>
      </c>
      <c r="H10109" t="s">
        <v>12266</v>
      </c>
      <c r="I10109" t="s">
        <v>11127</v>
      </c>
      <c r="L10109" t="s">
        <v>72</v>
      </c>
      <c r="M10109" t="s">
        <v>73</v>
      </c>
      <c r="N10109" t="s">
        <v>92</v>
      </c>
      <c r="O10109" t="s">
        <v>4576</v>
      </c>
      <c r="P10109" t="s">
        <v>4577</v>
      </c>
      <c r="R10109">
        <v>4</v>
      </c>
      <c r="S10109" s="7">
        <v>14.9925</v>
      </c>
      <c r="T10109" s="7">
        <v>59.97</v>
      </c>
    </row>
    <row r="10110" spans="1:20" x14ac:dyDescent="0.2">
      <c r="A10110" t="s">
        <v>12507</v>
      </c>
      <c r="C10110" t="s">
        <v>3100</v>
      </c>
      <c r="D10110" t="s">
        <v>3491</v>
      </c>
      <c r="E10110" t="s">
        <v>33</v>
      </c>
      <c r="F10110" s="14">
        <v>45763</v>
      </c>
      <c r="G10110" s="14">
        <v>45760</v>
      </c>
      <c r="H10110" t="s">
        <v>12266</v>
      </c>
      <c r="I10110" t="s">
        <v>11127</v>
      </c>
      <c r="L10110" t="s">
        <v>72</v>
      </c>
      <c r="M10110" t="s">
        <v>73</v>
      </c>
      <c r="N10110" t="s">
        <v>305</v>
      </c>
      <c r="O10110" t="s">
        <v>305</v>
      </c>
      <c r="P10110" t="s">
        <v>306</v>
      </c>
      <c r="R10110">
        <v>1</v>
      </c>
      <c r="S10110" s="7">
        <v>119.99</v>
      </c>
      <c r="T10110" s="7">
        <v>119.99</v>
      </c>
    </row>
    <row r="10111" spans="1:20" x14ac:dyDescent="0.2">
      <c r="A10111" t="s">
        <v>12507</v>
      </c>
      <c r="C10111" t="s">
        <v>3100</v>
      </c>
      <c r="D10111" t="s">
        <v>3491</v>
      </c>
      <c r="E10111" t="s">
        <v>33</v>
      </c>
      <c r="F10111" s="14">
        <v>45763</v>
      </c>
      <c r="G10111" s="14">
        <v>45760</v>
      </c>
      <c r="H10111" t="s">
        <v>12266</v>
      </c>
      <c r="I10111" t="s">
        <v>11127</v>
      </c>
      <c r="L10111" t="s">
        <v>72</v>
      </c>
      <c r="M10111" t="s">
        <v>73</v>
      </c>
      <c r="N10111" t="s">
        <v>378</v>
      </c>
      <c r="O10111" t="s">
        <v>5355</v>
      </c>
      <c r="P10111" t="s">
        <v>5356</v>
      </c>
      <c r="R10111">
        <v>8</v>
      </c>
      <c r="S10111" s="7">
        <v>19.989999999999998</v>
      </c>
      <c r="T10111" s="7">
        <v>159.91999999999999</v>
      </c>
    </row>
    <row r="10112" spans="1:20" x14ac:dyDescent="0.2">
      <c r="A10112" t="s">
        <v>12507</v>
      </c>
      <c r="C10112" t="s">
        <v>3100</v>
      </c>
      <c r="D10112" t="s">
        <v>3491</v>
      </c>
      <c r="E10112" t="s">
        <v>33</v>
      </c>
      <c r="F10112" s="14">
        <v>45763</v>
      </c>
      <c r="G10112" s="14">
        <v>45760</v>
      </c>
      <c r="H10112" t="s">
        <v>12266</v>
      </c>
      <c r="I10112" t="s">
        <v>11127</v>
      </c>
      <c r="L10112" t="s">
        <v>72</v>
      </c>
      <c r="M10112" t="s">
        <v>121</v>
      </c>
      <c r="N10112" t="s">
        <v>122</v>
      </c>
      <c r="P10112" t="s">
        <v>123</v>
      </c>
      <c r="R10112">
        <v>1</v>
      </c>
      <c r="S10112" s="7">
        <v>41.86</v>
      </c>
      <c r="T10112" s="7">
        <v>41.86</v>
      </c>
    </row>
    <row r="10113" spans="1:20" x14ac:dyDescent="0.2">
      <c r="A10113" t="s">
        <v>12515</v>
      </c>
      <c r="B10113" t="s">
        <v>12516</v>
      </c>
      <c r="C10113" t="s">
        <v>12517</v>
      </c>
      <c r="D10113" t="s">
        <v>694</v>
      </c>
      <c r="E10113" t="s">
        <v>33</v>
      </c>
      <c r="F10113" s="14">
        <v>45763.613902569443</v>
      </c>
      <c r="G10113" s="14">
        <v>45760</v>
      </c>
      <c r="H10113" t="s">
        <v>12266</v>
      </c>
      <c r="I10113" t="s">
        <v>11127</v>
      </c>
      <c r="L10113" t="s">
        <v>72</v>
      </c>
      <c r="M10113" t="s">
        <v>73</v>
      </c>
      <c r="N10113" t="s">
        <v>74</v>
      </c>
      <c r="O10113" t="s">
        <v>75</v>
      </c>
      <c r="P10113" t="s">
        <v>76</v>
      </c>
      <c r="R10113">
        <v>1</v>
      </c>
      <c r="S10113" s="7">
        <v>599.99</v>
      </c>
      <c r="T10113" s="7">
        <v>599.99</v>
      </c>
    </row>
    <row r="10114" spans="1:20" x14ac:dyDescent="0.2">
      <c r="A10114" t="s">
        <v>12515</v>
      </c>
      <c r="B10114" t="s">
        <v>12516</v>
      </c>
      <c r="C10114" t="s">
        <v>12517</v>
      </c>
      <c r="D10114" t="s">
        <v>694</v>
      </c>
      <c r="E10114" t="s">
        <v>33</v>
      </c>
      <c r="F10114" s="14">
        <v>45763.613902569443</v>
      </c>
      <c r="G10114" s="14">
        <v>45760</v>
      </c>
      <c r="H10114" t="s">
        <v>12266</v>
      </c>
      <c r="I10114" t="s">
        <v>11127</v>
      </c>
      <c r="L10114" t="s">
        <v>72</v>
      </c>
      <c r="M10114" t="s">
        <v>73</v>
      </c>
      <c r="N10114" t="s">
        <v>171</v>
      </c>
      <c r="O10114" t="s">
        <v>172</v>
      </c>
      <c r="P10114" t="s">
        <v>173</v>
      </c>
      <c r="R10114">
        <v>1</v>
      </c>
      <c r="S10114" s="7">
        <v>549.99</v>
      </c>
      <c r="T10114" s="7">
        <v>549.99</v>
      </c>
    </row>
    <row r="10115" spans="1:20" x14ac:dyDescent="0.2">
      <c r="A10115" t="s">
        <v>12518</v>
      </c>
      <c r="C10115" t="s">
        <v>12074</v>
      </c>
      <c r="D10115" t="s">
        <v>3491</v>
      </c>
      <c r="E10115" t="s">
        <v>33</v>
      </c>
      <c r="F10115" s="14">
        <v>45763</v>
      </c>
      <c r="G10115" s="14">
        <v>45760</v>
      </c>
      <c r="H10115" t="s">
        <v>12266</v>
      </c>
      <c r="I10115" t="s">
        <v>11127</v>
      </c>
      <c r="L10115" t="s">
        <v>72</v>
      </c>
      <c r="M10115" t="s">
        <v>73</v>
      </c>
      <c r="N10115" t="s">
        <v>3807</v>
      </c>
      <c r="O10115" t="s">
        <v>3808</v>
      </c>
      <c r="P10115" t="s">
        <v>3809</v>
      </c>
      <c r="R10115">
        <v>4</v>
      </c>
      <c r="S10115" s="7">
        <v>0</v>
      </c>
      <c r="T10115" s="7">
        <v>0</v>
      </c>
    </row>
    <row r="10116" spans="1:20" x14ac:dyDescent="0.2">
      <c r="A10116" t="s">
        <v>12519</v>
      </c>
      <c r="B10116" t="s">
        <v>12520</v>
      </c>
      <c r="C10116" t="s">
        <v>5718</v>
      </c>
      <c r="D10116" t="s">
        <v>694</v>
      </c>
      <c r="E10116" t="s">
        <v>33</v>
      </c>
      <c r="F10116" s="14">
        <v>45763.76779366898</v>
      </c>
      <c r="G10116" s="14">
        <v>45760</v>
      </c>
      <c r="H10116" t="s">
        <v>12266</v>
      </c>
      <c r="I10116" t="s">
        <v>11127</v>
      </c>
      <c r="L10116" t="s">
        <v>72</v>
      </c>
      <c r="M10116" t="s">
        <v>73</v>
      </c>
      <c r="N10116" t="s">
        <v>250</v>
      </c>
      <c r="O10116" t="s">
        <v>4586</v>
      </c>
      <c r="P10116" t="s">
        <v>4587</v>
      </c>
      <c r="R10116">
        <v>1</v>
      </c>
      <c r="S10116" s="7">
        <v>29.99</v>
      </c>
      <c r="T10116" s="7">
        <v>29.99</v>
      </c>
    </row>
    <row r="10117" spans="1:20" x14ac:dyDescent="0.2">
      <c r="A10117" t="s">
        <v>12521</v>
      </c>
      <c r="C10117" t="s">
        <v>7118</v>
      </c>
      <c r="D10117" t="s">
        <v>3491</v>
      </c>
      <c r="E10117" t="s">
        <v>33</v>
      </c>
      <c r="F10117" s="14">
        <v>45763</v>
      </c>
      <c r="G10117" s="14">
        <v>45760</v>
      </c>
      <c r="H10117" t="s">
        <v>12266</v>
      </c>
      <c r="I10117" t="s">
        <v>11127</v>
      </c>
      <c r="L10117" t="s">
        <v>72</v>
      </c>
      <c r="M10117" t="s">
        <v>73</v>
      </c>
      <c r="N10117" t="s">
        <v>101</v>
      </c>
      <c r="O10117" t="s">
        <v>3501</v>
      </c>
      <c r="P10117" t="s">
        <v>3502</v>
      </c>
      <c r="R10117">
        <v>1</v>
      </c>
      <c r="S10117" s="7">
        <v>254.9915</v>
      </c>
      <c r="T10117" s="7">
        <v>254.9915</v>
      </c>
    </row>
    <row r="10118" spans="1:20" x14ac:dyDescent="0.2">
      <c r="A10118" t="s">
        <v>12521</v>
      </c>
      <c r="C10118" t="s">
        <v>7118</v>
      </c>
      <c r="D10118" t="s">
        <v>3491</v>
      </c>
      <c r="E10118" t="s">
        <v>33</v>
      </c>
      <c r="F10118" s="14">
        <v>45763</v>
      </c>
      <c r="G10118" s="14">
        <v>45760</v>
      </c>
      <c r="H10118" t="s">
        <v>12266</v>
      </c>
      <c r="I10118" t="s">
        <v>11127</v>
      </c>
      <c r="L10118" t="s">
        <v>72</v>
      </c>
      <c r="M10118" t="s">
        <v>73</v>
      </c>
      <c r="N10118" t="s">
        <v>136</v>
      </c>
      <c r="O10118" t="s">
        <v>4568</v>
      </c>
      <c r="P10118" t="s">
        <v>4569</v>
      </c>
      <c r="R10118">
        <v>2</v>
      </c>
      <c r="S10118" s="7">
        <v>16.991499999999998</v>
      </c>
      <c r="T10118" s="7">
        <v>33.982999999999997</v>
      </c>
    </row>
    <row r="10119" spans="1:20" x14ac:dyDescent="0.2">
      <c r="A10119" t="s">
        <v>12521</v>
      </c>
      <c r="C10119" t="s">
        <v>7118</v>
      </c>
      <c r="D10119" t="s">
        <v>3491</v>
      </c>
      <c r="E10119" t="s">
        <v>33</v>
      </c>
      <c r="F10119" s="14">
        <v>45763</v>
      </c>
      <c r="G10119" s="14">
        <v>45760</v>
      </c>
      <c r="H10119" t="s">
        <v>12266</v>
      </c>
      <c r="I10119" t="s">
        <v>11127</v>
      </c>
      <c r="L10119" t="s">
        <v>72</v>
      </c>
      <c r="M10119" t="s">
        <v>121</v>
      </c>
      <c r="N10119" t="s">
        <v>122</v>
      </c>
      <c r="P10119" t="s">
        <v>123</v>
      </c>
      <c r="R10119">
        <v>1</v>
      </c>
      <c r="S10119" s="7">
        <v>61</v>
      </c>
      <c r="T10119" s="7">
        <v>61</v>
      </c>
    </row>
    <row r="10120" spans="1:20" x14ac:dyDescent="0.2">
      <c r="A10120" t="s">
        <v>12522</v>
      </c>
      <c r="B10120" t="s">
        <v>12523</v>
      </c>
      <c r="C10120" t="s">
        <v>12524</v>
      </c>
      <c r="D10120" t="s">
        <v>694</v>
      </c>
      <c r="E10120" t="s">
        <v>33</v>
      </c>
      <c r="F10120" s="14">
        <v>45763.884745451389</v>
      </c>
      <c r="G10120" s="14">
        <v>45760</v>
      </c>
      <c r="H10120" t="s">
        <v>12266</v>
      </c>
      <c r="I10120" t="s">
        <v>11127</v>
      </c>
      <c r="L10120" t="s">
        <v>72</v>
      </c>
      <c r="M10120" t="s">
        <v>73</v>
      </c>
      <c r="N10120" t="s">
        <v>859</v>
      </c>
      <c r="O10120" t="s">
        <v>860</v>
      </c>
      <c r="P10120" t="s">
        <v>861</v>
      </c>
      <c r="R10120">
        <v>4</v>
      </c>
      <c r="S10120" s="7">
        <v>49.99</v>
      </c>
      <c r="T10120" s="7">
        <v>199.96</v>
      </c>
    </row>
    <row r="10121" spans="1:20" x14ac:dyDescent="0.2">
      <c r="A10121" t="s">
        <v>12522</v>
      </c>
      <c r="B10121" t="s">
        <v>12523</v>
      </c>
      <c r="C10121" t="s">
        <v>12524</v>
      </c>
      <c r="D10121" t="s">
        <v>694</v>
      </c>
      <c r="E10121" t="s">
        <v>33</v>
      </c>
      <c r="F10121" s="14">
        <v>45763.884745451389</v>
      </c>
      <c r="G10121" s="14">
        <v>45760</v>
      </c>
      <c r="H10121" t="s">
        <v>12266</v>
      </c>
      <c r="I10121" t="s">
        <v>11127</v>
      </c>
      <c r="L10121" t="s">
        <v>72</v>
      </c>
      <c r="M10121" t="s">
        <v>73</v>
      </c>
      <c r="N10121" t="s">
        <v>86</v>
      </c>
      <c r="O10121" t="s">
        <v>87</v>
      </c>
      <c r="P10121" t="s">
        <v>88</v>
      </c>
      <c r="R10121">
        <v>2</v>
      </c>
      <c r="S10121" s="7">
        <v>1299.99</v>
      </c>
      <c r="T10121" s="7">
        <v>2599.98</v>
      </c>
    </row>
    <row r="10122" spans="1:20" x14ac:dyDescent="0.2">
      <c r="A10122" t="s">
        <v>12522</v>
      </c>
      <c r="B10122" t="s">
        <v>12523</v>
      </c>
      <c r="C10122" t="s">
        <v>12524</v>
      </c>
      <c r="D10122" t="s">
        <v>694</v>
      </c>
      <c r="E10122" t="s">
        <v>33</v>
      </c>
      <c r="F10122" s="14">
        <v>45763.884745451389</v>
      </c>
      <c r="G10122" s="14">
        <v>45760</v>
      </c>
      <c r="H10122" t="s">
        <v>12266</v>
      </c>
      <c r="I10122" t="s">
        <v>11127</v>
      </c>
      <c r="L10122" t="s">
        <v>72</v>
      </c>
      <c r="M10122" t="s">
        <v>73</v>
      </c>
      <c r="N10122" t="s">
        <v>89</v>
      </c>
      <c r="O10122" t="s">
        <v>90</v>
      </c>
      <c r="P10122" t="s">
        <v>91</v>
      </c>
      <c r="R10122">
        <v>2</v>
      </c>
      <c r="S10122" s="7">
        <v>0</v>
      </c>
      <c r="T10122" s="7">
        <v>0</v>
      </c>
    </row>
    <row r="10123" spans="1:20" x14ac:dyDescent="0.2">
      <c r="A10123" t="s">
        <v>12522</v>
      </c>
      <c r="B10123" t="s">
        <v>12523</v>
      </c>
      <c r="C10123" t="s">
        <v>12524</v>
      </c>
      <c r="D10123" t="s">
        <v>694</v>
      </c>
      <c r="E10123" t="s">
        <v>33</v>
      </c>
      <c r="F10123" s="14">
        <v>45763.884745451389</v>
      </c>
      <c r="G10123" s="14">
        <v>45760</v>
      </c>
      <c r="H10123" t="s">
        <v>12266</v>
      </c>
      <c r="I10123" t="s">
        <v>11127</v>
      </c>
      <c r="L10123" t="s">
        <v>72</v>
      </c>
      <c r="M10123" t="s">
        <v>73</v>
      </c>
      <c r="N10123" t="s">
        <v>92</v>
      </c>
      <c r="O10123" t="s">
        <v>4576</v>
      </c>
      <c r="P10123" t="s">
        <v>4577</v>
      </c>
      <c r="R10123">
        <v>2</v>
      </c>
      <c r="S10123" s="7">
        <v>0</v>
      </c>
      <c r="T10123" s="7">
        <v>0</v>
      </c>
    </row>
    <row r="10124" spans="1:20" x14ac:dyDescent="0.2">
      <c r="A10124" t="s">
        <v>12522</v>
      </c>
      <c r="B10124" t="s">
        <v>12523</v>
      </c>
      <c r="C10124" t="s">
        <v>12524</v>
      </c>
      <c r="D10124" t="s">
        <v>694</v>
      </c>
      <c r="E10124" t="s">
        <v>33</v>
      </c>
      <c r="F10124" s="14">
        <v>45763.884745451389</v>
      </c>
      <c r="G10124" s="14">
        <v>45760</v>
      </c>
      <c r="H10124" t="s">
        <v>12266</v>
      </c>
      <c r="I10124" t="s">
        <v>11127</v>
      </c>
      <c r="L10124" t="s">
        <v>72</v>
      </c>
      <c r="M10124" t="s">
        <v>73</v>
      </c>
      <c r="N10124" t="s">
        <v>80</v>
      </c>
      <c r="O10124" t="s">
        <v>6685</v>
      </c>
      <c r="P10124" t="s">
        <v>6686</v>
      </c>
      <c r="R10124">
        <v>2</v>
      </c>
      <c r="S10124" s="7">
        <v>0</v>
      </c>
      <c r="T10124" s="7">
        <v>0</v>
      </c>
    </row>
    <row r="10125" spans="1:20" x14ac:dyDescent="0.2">
      <c r="A10125" t="s">
        <v>12522</v>
      </c>
      <c r="B10125" t="s">
        <v>12523</v>
      </c>
      <c r="C10125" t="s">
        <v>12524</v>
      </c>
      <c r="D10125" t="s">
        <v>694</v>
      </c>
      <c r="E10125" t="s">
        <v>33</v>
      </c>
      <c r="F10125" s="14">
        <v>45763.884745451389</v>
      </c>
      <c r="G10125" s="14">
        <v>45760</v>
      </c>
      <c r="H10125" t="s">
        <v>12266</v>
      </c>
      <c r="I10125" t="s">
        <v>11127</v>
      </c>
      <c r="L10125" t="s">
        <v>72</v>
      </c>
      <c r="M10125" t="s">
        <v>73</v>
      </c>
      <c r="N10125" t="s">
        <v>77</v>
      </c>
      <c r="O10125" t="s">
        <v>3499</v>
      </c>
      <c r="P10125" t="s">
        <v>3500</v>
      </c>
      <c r="R10125">
        <v>2</v>
      </c>
      <c r="S10125" s="7">
        <v>0</v>
      </c>
      <c r="T10125" s="7">
        <v>0</v>
      </c>
    </row>
    <row r="10126" spans="1:20" x14ac:dyDescent="0.2">
      <c r="A10126" t="s">
        <v>12522</v>
      </c>
      <c r="B10126" t="s">
        <v>12523</v>
      </c>
      <c r="C10126" t="s">
        <v>12524</v>
      </c>
      <c r="D10126" t="s">
        <v>694</v>
      </c>
      <c r="E10126" t="s">
        <v>33</v>
      </c>
      <c r="F10126" s="14">
        <v>45763.884745451389</v>
      </c>
      <c r="G10126" s="14">
        <v>45760</v>
      </c>
      <c r="H10126" t="s">
        <v>12266</v>
      </c>
      <c r="I10126" t="s">
        <v>11127</v>
      </c>
      <c r="L10126" t="s">
        <v>72</v>
      </c>
      <c r="M10126" t="s">
        <v>73</v>
      </c>
      <c r="N10126" t="s">
        <v>1011</v>
      </c>
      <c r="O10126" t="s">
        <v>7085</v>
      </c>
      <c r="P10126" t="s">
        <v>7086</v>
      </c>
      <c r="R10126">
        <v>1</v>
      </c>
      <c r="S10126" s="7">
        <v>199.99</v>
      </c>
      <c r="T10126" s="7">
        <v>199.99</v>
      </c>
    </row>
    <row r="10127" spans="1:20" x14ac:dyDescent="0.2">
      <c r="A10127" t="s">
        <v>12525</v>
      </c>
      <c r="B10127" t="s">
        <v>12526</v>
      </c>
      <c r="C10127" t="s">
        <v>12527</v>
      </c>
      <c r="D10127" t="s">
        <v>694</v>
      </c>
      <c r="E10127" t="s">
        <v>33</v>
      </c>
      <c r="F10127" s="14">
        <v>45764.18809408565</v>
      </c>
      <c r="G10127" s="14">
        <v>45760</v>
      </c>
      <c r="H10127" t="s">
        <v>12266</v>
      </c>
      <c r="I10127" t="s">
        <v>11127</v>
      </c>
      <c r="L10127" t="s">
        <v>72</v>
      </c>
      <c r="M10127" t="s">
        <v>73</v>
      </c>
      <c r="N10127" t="s">
        <v>95</v>
      </c>
      <c r="O10127" t="s">
        <v>96</v>
      </c>
      <c r="P10127" t="s">
        <v>97</v>
      </c>
      <c r="R10127">
        <v>1</v>
      </c>
      <c r="S10127" s="7">
        <v>399.99</v>
      </c>
      <c r="T10127" s="7">
        <v>399.99</v>
      </c>
    </row>
    <row r="10128" spans="1:20" x14ac:dyDescent="0.2">
      <c r="A10128" t="s">
        <v>12528</v>
      </c>
      <c r="C10128" t="s">
        <v>2016</v>
      </c>
      <c r="D10128" t="s">
        <v>3491</v>
      </c>
      <c r="E10128" t="s">
        <v>33</v>
      </c>
      <c r="F10128" s="14">
        <v>45764</v>
      </c>
      <c r="G10128" s="14">
        <v>45760</v>
      </c>
      <c r="H10128" t="s">
        <v>12266</v>
      </c>
      <c r="I10128" t="s">
        <v>11127</v>
      </c>
      <c r="L10128" t="s">
        <v>72</v>
      </c>
      <c r="M10128" t="s">
        <v>73</v>
      </c>
      <c r="N10128" t="s">
        <v>110</v>
      </c>
      <c r="O10128" t="s">
        <v>111</v>
      </c>
      <c r="P10128" t="s">
        <v>112</v>
      </c>
      <c r="R10128">
        <v>100</v>
      </c>
      <c r="S10128" s="7">
        <v>0.75</v>
      </c>
      <c r="T10128" s="7">
        <v>75</v>
      </c>
    </row>
    <row r="10129" spans="1:20" x14ac:dyDescent="0.2">
      <c r="A10129" t="s">
        <v>12528</v>
      </c>
      <c r="C10129" t="s">
        <v>2016</v>
      </c>
      <c r="D10129" t="s">
        <v>3491</v>
      </c>
      <c r="E10129" t="s">
        <v>33</v>
      </c>
      <c r="F10129" s="14">
        <v>45764</v>
      </c>
      <c r="G10129" s="14">
        <v>45760</v>
      </c>
      <c r="H10129" t="s">
        <v>12266</v>
      </c>
      <c r="I10129" t="s">
        <v>11127</v>
      </c>
      <c r="L10129" t="s">
        <v>72</v>
      </c>
      <c r="M10129" t="s">
        <v>73</v>
      </c>
      <c r="N10129" t="s">
        <v>4935</v>
      </c>
      <c r="O10129" t="s">
        <v>3948</v>
      </c>
      <c r="P10129" t="s">
        <v>4936</v>
      </c>
      <c r="R10129">
        <v>6</v>
      </c>
      <c r="S10129" s="7">
        <v>74.992500000000007</v>
      </c>
      <c r="T10129" s="7">
        <v>449.95499999999998</v>
      </c>
    </row>
    <row r="10130" spans="1:20" x14ac:dyDescent="0.2">
      <c r="A10130" t="s">
        <v>12528</v>
      </c>
      <c r="C10130" t="s">
        <v>2016</v>
      </c>
      <c r="D10130" t="s">
        <v>3491</v>
      </c>
      <c r="E10130" t="s">
        <v>33</v>
      </c>
      <c r="F10130" s="14">
        <v>45764</v>
      </c>
      <c r="G10130" s="14">
        <v>45760</v>
      </c>
      <c r="H10130" t="s">
        <v>12266</v>
      </c>
      <c r="I10130" t="s">
        <v>11127</v>
      </c>
      <c r="L10130" t="s">
        <v>72</v>
      </c>
      <c r="M10130" t="s">
        <v>73</v>
      </c>
      <c r="N10130" t="s">
        <v>535</v>
      </c>
      <c r="O10130" t="s">
        <v>536</v>
      </c>
      <c r="P10130" t="s">
        <v>537</v>
      </c>
      <c r="R10130">
        <v>4</v>
      </c>
      <c r="S10130" s="7">
        <v>82.492500000000007</v>
      </c>
      <c r="T10130" s="7">
        <v>329.97</v>
      </c>
    </row>
    <row r="10131" spans="1:20" x14ac:dyDescent="0.2">
      <c r="A10131" t="s">
        <v>12528</v>
      </c>
      <c r="C10131" t="s">
        <v>2016</v>
      </c>
      <c r="D10131" t="s">
        <v>3491</v>
      </c>
      <c r="E10131" t="s">
        <v>33</v>
      </c>
      <c r="F10131" s="14">
        <v>45764</v>
      </c>
      <c r="G10131" s="14">
        <v>45760</v>
      </c>
      <c r="H10131" t="s">
        <v>12266</v>
      </c>
      <c r="I10131" t="s">
        <v>11127</v>
      </c>
      <c r="L10131" t="s">
        <v>72</v>
      </c>
      <c r="M10131" t="s">
        <v>73</v>
      </c>
      <c r="N10131" t="s">
        <v>489</v>
      </c>
      <c r="O10131" t="s">
        <v>490</v>
      </c>
      <c r="P10131" t="s">
        <v>491</v>
      </c>
      <c r="R10131">
        <v>1</v>
      </c>
      <c r="S10131" s="7">
        <v>5.6174999999999997</v>
      </c>
      <c r="T10131" s="7">
        <v>5.6174999999999997</v>
      </c>
    </row>
    <row r="10132" spans="1:20" x14ac:dyDescent="0.2">
      <c r="A10132" t="s">
        <v>12529</v>
      </c>
      <c r="B10132" t="s">
        <v>12530</v>
      </c>
      <c r="C10132" t="s">
        <v>12531</v>
      </c>
      <c r="D10132" t="s">
        <v>694</v>
      </c>
      <c r="E10132" t="s">
        <v>33</v>
      </c>
      <c r="F10132" s="14">
        <v>45764.833222511574</v>
      </c>
      <c r="G10132" s="14">
        <v>45760</v>
      </c>
      <c r="H10132" t="s">
        <v>12266</v>
      </c>
      <c r="I10132" t="s">
        <v>11127</v>
      </c>
      <c r="L10132" t="s">
        <v>72</v>
      </c>
      <c r="M10132" t="s">
        <v>73</v>
      </c>
      <c r="N10132" t="s">
        <v>95</v>
      </c>
      <c r="O10132" t="s">
        <v>96</v>
      </c>
      <c r="P10132" t="s">
        <v>97</v>
      </c>
      <c r="R10132">
        <v>1</v>
      </c>
      <c r="S10132" s="7">
        <v>399.99</v>
      </c>
      <c r="T10132" s="7">
        <v>399.99</v>
      </c>
    </row>
    <row r="10133" spans="1:20" x14ac:dyDescent="0.2">
      <c r="A10133" t="s">
        <v>12532</v>
      </c>
      <c r="B10133" t="s">
        <v>12533</v>
      </c>
      <c r="C10133" t="s">
        <v>12534</v>
      </c>
      <c r="D10133" t="s">
        <v>694</v>
      </c>
      <c r="E10133" t="s">
        <v>33</v>
      </c>
      <c r="F10133" s="14">
        <v>45765.183505995374</v>
      </c>
      <c r="G10133" s="14">
        <v>45760</v>
      </c>
      <c r="H10133" t="s">
        <v>12266</v>
      </c>
      <c r="I10133" t="s">
        <v>11127</v>
      </c>
      <c r="L10133" t="s">
        <v>72</v>
      </c>
      <c r="M10133" t="s">
        <v>73</v>
      </c>
      <c r="N10133" t="s">
        <v>8003</v>
      </c>
      <c r="O10133" t="s">
        <v>201</v>
      </c>
      <c r="P10133" t="s">
        <v>8170</v>
      </c>
      <c r="R10133">
        <v>1</v>
      </c>
      <c r="S10133" s="7">
        <v>49.99</v>
      </c>
      <c r="T10133" s="7">
        <v>49.99</v>
      </c>
    </row>
    <row r="10134" spans="1:20" x14ac:dyDescent="0.2">
      <c r="A10134" t="s">
        <v>12535</v>
      </c>
      <c r="C10134" t="s">
        <v>12536</v>
      </c>
      <c r="D10134" t="s">
        <v>3491</v>
      </c>
      <c r="E10134" t="s">
        <v>33</v>
      </c>
      <c r="F10134" s="14">
        <v>45765</v>
      </c>
      <c r="G10134" s="14">
        <v>45760</v>
      </c>
      <c r="H10134" t="s">
        <v>12266</v>
      </c>
      <c r="I10134" t="s">
        <v>11127</v>
      </c>
      <c r="L10134" t="s">
        <v>72</v>
      </c>
      <c r="M10134" t="s">
        <v>73</v>
      </c>
      <c r="N10134" t="s">
        <v>127</v>
      </c>
      <c r="O10134" t="s">
        <v>128</v>
      </c>
      <c r="P10134" t="s">
        <v>129</v>
      </c>
      <c r="R10134">
        <v>1</v>
      </c>
      <c r="S10134" s="7">
        <v>299.99</v>
      </c>
      <c r="T10134" s="7">
        <v>299.99</v>
      </c>
    </row>
    <row r="10135" spans="1:20" x14ac:dyDescent="0.2">
      <c r="A10135" t="s">
        <v>12537</v>
      </c>
      <c r="B10135" t="s">
        <v>12538</v>
      </c>
      <c r="C10135" t="s">
        <v>12539</v>
      </c>
      <c r="D10135" t="s">
        <v>694</v>
      </c>
      <c r="E10135" t="s">
        <v>33</v>
      </c>
      <c r="F10135" s="14">
        <v>45765.780984456018</v>
      </c>
      <c r="G10135" s="14">
        <v>45760</v>
      </c>
      <c r="H10135" t="s">
        <v>12266</v>
      </c>
      <c r="I10135" t="s">
        <v>11127</v>
      </c>
      <c r="L10135" t="s">
        <v>72</v>
      </c>
      <c r="M10135" t="s">
        <v>73</v>
      </c>
      <c r="N10135" t="s">
        <v>3807</v>
      </c>
      <c r="O10135" t="s">
        <v>3808</v>
      </c>
      <c r="P10135" t="s">
        <v>3809</v>
      </c>
      <c r="R10135">
        <v>10</v>
      </c>
      <c r="S10135" s="7">
        <v>1.99</v>
      </c>
      <c r="T10135" s="7">
        <v>19.899999999999999</v>
      </c>
    </row>
    <row r="10136" spans="1:20" x14ac:dyDescent="0.2">
      <c r="A10136" t="s">
        <v>12540</v>
      </c>
      <c r="C10136" t="s">
        <v>7683</v>
      </c>
      <c r="D10136" t="s">
        <v>3491</v>
      </c>
      <c r="E10136" t="s">
        <v>33</v>
      </c>
      <c r="F10136" s="14">
        <v>45765</v>
      </c>
      <c r="G10136" s="14">
        <v>45760</v>
      </c>
      <c r="H10136" t="s">
        <v>12266</v>
      </c>
      <c r="I10136" t="s">
        <v>11127</v>
      </c>
      <c r="L10136" t="s">
        <v>72</v>
      </c>
      <c r="M10136" t="s">
        <v>73</v>
      </c>
      <c r="N10136" t="s">
        <v>373</v>
      </c>
      <c r="O10136" t="s">
        <v>128</v>
      </c>
      <c r="P10136" t="s">
        <v>374</v>
      </c>
      <c r="R10136">
        <v>1</v>
      </c>
      <c r="S10136" s="7">
        <v>0</v>
      </c>
      <c r="T10136" s="7">
        <v>0</v>
      </c>
    </row>
    <row r="10137" spans="1:20" x14ac:dyDescent="0.2">
      <c r="A10137" t="s">
        <v>12540</v>
      </c>
      <c r="C10137" t="s">
        <v>7683</v>
      </c>
      <c r="D10137" t="s">
        <v>3491</v>
      </c>
      <c r="E10137" t="s">
        <v>33</v>
      </c>
      <c r="F10137" s="14">
        <v>45765</v>
      </c>
      <c r="G10137" s="14">
        <v>45760</v>
      </c>
      <c r="H10137" t="s">
        <v>12266</v>
      </c>
      <c r="I10137" t="s">
        <v>11127</v>
      </c>
      <c r="L10137" t="s">
        <v>72</v>
      </c>
      <c r="M10137" t="s">
        <v>73</v>
      </c>
      <c r="N10137" t="s">
        <v>9440</v>
      </c>
      <c r="O10137" t="s">
        <v>9441</v>
      </c>
      <c r="P10137" t="s">
        <v>9442</v>
      </c>
      <c r="R10137">
        <v>2</v>
      </c>
      <c r="S10137" s="7">
        <v>0</v>
      </c>
      <c r="T10137" s="7">
        <v>0</v>
      </c>
    </row>
    <row r="10138" spans="1:20" x14ac:dyDescent="0.2">
      <c r="A10138" t="s">
        <v>12541</v>
      </c>
      <c r="B10138" t="s">
        <v>12542</v>
      </c>
      <c r="C10138" t="s">
        <v>12543</v>
      </c>
      <c r="D10138" t="s">
        <v>694</v>
      </c>
      <c r="E10138" t="s">
        <v>33</v>
      </c>
      <c r="F10138" s="14">
        <v>45766.254124918982</v>
      </c>
      <c r="G10138" s="14">
        <v>45760</v>
      </c>
      <c r="H10138" t="s">
        <v>12266</v>
      </c>
      <c r="I10138" t="s">
        <v>11127</v>
      </c>
      <c r="L10138" t="s">
        <v>72</v>
      </c>
      <c r="M10138" t="s">
        <v>73</v>
      </c>
      <c r="N10138" t="s">
        <v>74</v>
      </c>
      <c r="O10138" t="s">
        <v>75</v>
      </c>
      <c r="P10138" t="s">
        <v>76</v>
      </c>
      <c r="R10138">
        <v>1</v>
      </c>
      <c r="S10138" s="7">
        <v>599.99</v>
      </c>
      <c r="T10138" s="7">
        <v>599.99</v>
      </c>
    </row>
    <row r="10139" spans="1:20" x14ac:dyDescent="0.2">
      <c r="A10139" t="s">
        <v>12541</v>
      </c>
      <c r="B10139" t="s">
        <v>12542</v>
      </c>
      <c r="C10139" t="s">
        <v>12543</v>
      </c>
      <c r="D10139" t="s">
        <v>694</v>
      </c>
      <c r="E10139" t="s">
        <v>33</v>
      </c>
      <c r="F10139" s="14">
        <v>45766.254124918982</v>
      </c>
      <c r="G10139" s="14">
        <v>45760</v>
      </c>
      <c r="H10139" t="s">
        <v>12266</v>
      </c>
      <c r="I10139" t="s">
        <v>11127</v>
      </c>
      <c r="L10139" t="s">
        <v>72</v>
      </c>
      <c r="M10139" t="s">
        <v>73</v>
      </c>
      <c r="N10139" t="s">
        <v>107</v>
      </c>
      <c r="O10139" t="s">
        <v>108</v>
      </c>
      <c r="P10139" t="s">
        <v>109</v>
      </c>
      <c r="R10139">
        <v>1</v>
      </c>
      <c r="S10139" s="7">
        <v>9.99</v>
      </c>
      <c r="T10139" s="7">
        <v>9.99</v>
      </c>
    </row>
    <row r="10140" spans="1:20" x14ac:dyDescent="0.2">
      <c r="A10140" t="s">
        <v>12544</v>
      </c>
      <c r="B10140" t="s">
        <v>12545</v>
      </c>
      <c r="C10140" t="s">
        <v>12506</v>
      </c>
      <c r="D10140" t="s">
        <v>694</v>
      </c>
      <c r="E10140" t="s">
        <v>33</v>
      </c>
      <c r="F10140" s="14">
        <v>45767.025163379629</v>
      </c>
      <c r="G10140" s="14">
        <v>45767</v>
      </c>
      <c r="H10140" t="s">
        <v>12266</v>
      </c>
      <c r="I10140" t="s">
        <v>11127</v>
      </c>
      <c r="L10140" t="s">
        <v>72</v>
      </c>
      <c r="M10140" t="s">
        <v>73</v>
      </c>
      <c r="N10140" t="s">
        <v>247</v>
      </c>
      <c r="O10140" t="s">
        <v>248</v>
      </c>
      <c r="P10140" t="s">
        <v>249</v>
      </c>
      <c r="R10140">
        <v>1</v>
      </c>
      <c r="S10140" s="7">
        <v>179.99</v>
      </c>
      <c r="T10140" s="7">
        <v>179.99</v>
      </c>
    </row>
    <row r="10141" spans="1:20" x14ac:dyDescent="0.2">
      <c r="A10141" t="s">
        <v>12544</v>
      </c>
      <c r="B10141" t="s">
        <v>12545</v>
      </c>
      <c r="C10141" t="s">
        <v>12506</v>
      </c>
      <c r="D10141" t="s">
        <v>694</v>
      </c>
      <c r="E10141" t="s">
        <v>33</v>
      </c>
      <c r="F10141" s="14">
        <v>45767.025163379629</v>
      </c>
      <c r="G10141" s="14">
        <v>45767</v>
      </c>
      <c r="H10141" t="s">
        <v>12266</v>
      </c>
      <c r="I10141" t="s">
        <v>11127</v>
      </c>
      <c r="L10141" t="s">
        <v>72</v>
      </c>
      <c r="M10141" t="s">
        <v>73</v>
      </c>
      <c r="N10141" t="s">
        <v>104</v>
      </c>
      <c r="O10141" t="s">
        <v>105</v>
      </c>
      <c r="P10141" t="s">
        <v>106</v>
      </c>
      <c r="R10141">
        <v>2</v>
      </c>
      <c r="S10141" s="7">
        <v>119.99</v>
      </c>
      <c r="T10141" s="7">
        <v>239.98</v>
      </c>
    </row>
    <row r="10142" spans="1:20" x14ac:dyDescent="0.2">
      <c r="A10142" t="s">
        <v>12546</v>
      </c>
      <c r="B10142" t="s">
        <v>12547</v>
      </c>
      <c r="C10142" t="s">
        <v>6252</v>
      </c>
      <c r="D10142" t="s">
        <v>694</v>
      </c>
      <c r="E10142" t="s">
        <v>33</v>
      </c>
      <c r="F10142" s="14">
        <v>45767.599815416666</v>
      </c>
      <c r="G10142" s="14">
        <v>45767</v>
      </c>
      <c r="H10142" t="s">
        <v>12266</v>
      </c>
      <c r="I10142" t="s">
        <v>11127</v>
      </c>
      <c r="L10142" t="s">
        <v>72</v>
      </c>
      <c r="M10142" t="s">
        <v>73</v>
      </c>
      <c r="N10142" t="s">
        <v>6172</v>
      </c>
      <c r="O10142" t="s">
        <v>6173</v>
      </c>
      <c r="P10142" t="s">
        <v>6174</v>
      </c>
      <c r="R10142">
        <v>3</v>
      </c>
      <c r="S10142" s="7">
        <v>79.989999999999995</v>
      </c>
      <c r="T10142" s="7">
        <v>239.97</v>
      </c>
    </row>
    <row r="10143" spans="1:20" x14ac:dyDescent="0.2">
      <c r="A10143" t="s">
        <v>12548</v>
      </c>
      <c r="B10143" t="s">
        <v>12549</v>
      </c>
      <c r="C10143" t="s">
        <v>5424</v>
      </c>
      <c r="D10143" t="s">
        <v>694</v>
      </c>
      <c r="E10143" t="s">
        <v>33</v>
      </c>
      <c r="F10143" s="14">
        <v>45767.764208472225</v>
      </c>
      <c r="G10143" s="14">
        <v>45767</v>
      </c>
      <c r="H10143" t="s">
        <v>12266</v>
      </c>
      <c r="I10143" t="s">
        <v>11127</v>
      </c>
      <c r="L10143" t="s">
        <v>72</v>
      </c>
      <c r="M10143" t="s">
        <v>73</v>
      </c>
      <c r="N10143" t="s">
        <v>86</v>
      </c>
      <c r="O10143" t="s">
        <v>87</v>
      </c>
      <c r="P10143" t="s">
        <v>88</v>
      </c>
      <c r="R10143">
        <v>2</v>
      </c>
      <c r="S10143" s="7">
        <v>1299.99</v>
      </c>
      <c r="T10143" s="7">
        <v>2599.98</v>
      </c>
    </row>
    <row r="10144" spans="1:20" x14ac:dyDescent="0.2">
      <c r="A10144" t="s">
        <v>12548</v>
      </c>
      <c r="B10144" t="s">
        <v>12549</v>
      </c>
      <c r="C10144" t="s">
        <v>5424</v>
      </c>
      <c r="D10144" t="s">
        <v>694</v>
      </c>
      <c r="E10144" t="s">
        <v>33</v>
      </c>
      <c r="F10144" s="14">
        <v>45767.764208472225</v>
      </c>
      <c r="G10144" s="14">
        <v>45767</v>
      </c>
      <c r="H10144" t="s">
        <v>12266</v>
      </c>
      <c r="I10144" t="s">
        <v>11127</v>
      </c>
      <c r="L10144" t="s">
        <v>72</v>
      </c>
      <c r="M10144" t="s">
        <v>73</v>
      </c>
      <c r="N10144" t="s">
        <v>89</v>
      </c>
      <c r="O10144" t="s">
        <v>90</v>
      </c>
      <c r="P10144" t="s">
        <v>91</v>
      </c>
      <c r="R10144">
        <v>2</v>
      </c>
      <c r="S10144" s="7">
        <v>0</v>
      </c>
      <c r="T10144" s="7">
        <v>0</v>
      </c>
    </row>
    <row r="10145" spans="1:20" x14ac:dyDescent="0.2">
      <c r="A10145" t="s">
        <v>12548</v>
      </c>
      <c r="B10145" t="s">
        <v>12549</v>
      </c>
      <c r="C10145" t="s">
        <v>5424</v>
      </c>
      <c r="D10145" t="s">
        <v>694</v>
      </c>
      <c r="E10145" t="s">
        <v>33</v>
      </c>
      <c r="F10145" s="14">
        <v>45767.764208472225</v>
      </c>
      <c r="G10145" s="14">
        <v>45767</v>
      </c>
      <c r="H10145" t="s">
        <v>12266</v>
      </c>
      <c r="I10145" t="s">
        <v>11127</v>
      </c>
      <c r="L10145" t="s">
        <v>72</v>
      </c>
      <c r="M10145" t="s">
        <v>73</v>
      </c>
      <c r="N10145" t="s">
        <v>92</v>
      </c>
      <c r="O10145" t="s">
        <v>4576</v>
      </c>
      <c r="P10145" t="s">
        <v>4577</v>
      </c>
      <c r="R10145">
        <v>2</v>
      </c>
      <c r="S10145" s="7">
        <v>0</v>
      </c>
      <c r="T10145" s="7">
        <v>0</v>
      </c>
    </row>
    <row r="10146" spans="1:20" x14ac:dyDescent="0.2">
      <c r="A10146" t="s">
        <v>12548</v>
      </c>
      <c r="B10146" t="s">
        <v>12549</v>
      </c>
      <c r="C10146" t="s">
        <v>5424</v>
      </c>
      <c r="D10146" t="s">
        <v>694</v>
      </c>
      <c r="E10146" t="s">
        <v>33</v>
      </c>
      <c r="F10146" s="14">
        <v>45767.764208472225</v>
      </c>
      <c r="G10146" s="14">
        <v>45767</v>
      </c>
      <c r="H10146" t="s">
        <v>12266</v>
      </c>
      <c r="I10146" t="s">
        <v>11127</v>
      </c>
      <c r="L10146" t="s">
        <v>72</v>
      </c>
      <c r="M10146" t="s">
        <v>73</v>
      </c>
      <c r="N10146" t="s">
        <v>80</v>
      </c>
      <c r="O10146" t="s">
        <v>6685</v>
      </c>
      <c r="P10146" t="s">
        <v>6686</v>
      </c>
      <c r="R10146">
        <v>2</v>
      </c>
      <c r="S10146" s="7">
        <v>0</v>
      </c>
      <c r="T10146" s="7">
        <v>0</v>
      </c>
    </row>
    <row r="10147" spans="1:20" x14ac:dyDescent="0.2">
      <c r="A10147" t="s">
        <v>12548</v>
      </c>
      <c r="B10147" t="s">
        <v>12549</v>
      </c>
      <c r="C10147" t="s">
        <v>5424</v>
      </c>
      <c r="D10147" t="s">
        <v>694</v>
      </c>
      <c r="E10147" t="s">
        <v>33</v>
      </c>
      <c r="F10147" s="14">
        <v>45767.764208472225</v>
      </c>
      <c r="G10147" s="14">
        <v>45767</v>
      </c>
      <c r="H10147" t="s">
        <v>12266</v>
      </c>
      <c r="I10147" t="s">
        <v>11127</v>
      </c>
      <c r="L10147" t="s">
        <v>72</v>
      </c>
      <c r="M10147" t="s">
        <v>73</v>
      </c>
      <c r="N10147" t="s">
        <v>77</v>
      </c>
      <c r="O10147" t="s">
        <v>3499</v>
      </c>
      <c r="P10147" t="s">
        <v>3500</v>
      </c>
      <c r="R10147">
        <v>2</v>
      </c>
      <c r="S10147" s="7">
        <v>0</v>
      </c>
      <c r="T10147" s="7">
        <v>0</v>
      </c>
    </row>
    <row r="10148" spans="1:20" x14ac:dyDescent="0.2">
      <c r="A10148" t="s">
        <v>12548</v>
      </c>
      <c r="B10148" t="s">
        <v>12549</v>
      </c>
      <c r="C10148" t="s">
        <v>5424</v>
      </c>
      <c r="D10148" t="s">
        <v>694</v>
      </c>
      <c r="E10148" t="s">
        <v>33</v>
      </c>
      <c r="F10148" s="14">
        <v>45767.764208472225</v>
      </c>
      <c r="G10148" s="14">
        <v>45767</v>
      </c>
      <c r="H10148" t="s">
        <v>12266</v>
      </c>
      <c r="I10148" t="s">
        <v>11127</v>
      </c>
      <c r="L10148" t="s">
        <v>72</v>
      </c>
      <c r="M10148" t="s">
        <v>73</v>
      </c>
      <c r="N10148" t="s">
        <v>424</v>
      </c>
      <c r="O10148" t="s">
        <v>3709</v>
      </c>
      <c r="P10148" t="s">
        <v>3710</v>
      </c>
      <c r="R10148">
        <v>3</v>
      </c>
      <c r="S10148" s="7">
        <v>109.99</v>
      </c>
      <c r="T10148" s="7">
        <v>329.97</v>
      </c>
    </row>
    <row r="10149" spans="1:20" x14ac:dyDescent="0.2">
      <c r="A10149" t="s">
        <v>12550</v>
      </c>
      <c r="B10149" t="s">
        <v>12551</v>
      </c>
      <c r="C10149" t="s">
        <v>12552</v>
      </c>
      <c r="D10149" t="s">
        <v>694</v>
      </c>
      <c r="E10149" t="s">
        <v>33</v>
      </c>
      <c r="F10149" s="14">
        <v>45767.829018912038</v>
      </c>
      <c r="G10149" s="14">
        <v>45767</v>
      </c>
      <c r="H10149" t="s">
        <v>12266</v>
      </c>
      <c r="I10149" t="s">
        <v>11127</v>
      </c>
      <c r="L10149" t="s">
        <v>72</v>
      </c>
      <c r="M10149" t="s">
        <v>73</v>
      </c>
      <c r="N10149" t="s">
        <v>373</v>
      </c>
      <c r="O10149" t="s">
        <v>128</v>
      </c>
      <c r="P10149" t="s">
        <v>374</v>
      </c>
      <c r="R10149">
        <v>1</v>
      </c>
      <c r="S10149" s="7">
        <v>399.99</v>
      </c>
      <c r="T10149" s="7">
        <v>399.99</v>
      </c>
    </row>
    <row r="10150" spans="1:20" x14ac:dyDescent="0.2">
      <c r="A10150" t="s">
        <v>12553</v>
      </c>
      <c r="B10150" t="s">
        <v>12554</v>
      </c>
      <c r="C10150" t="s">
        <v>12555</v>
      </c>
      <c r="D10150" t="s">
        <v>694</v>
      </c>
      <c r="E10150" t="s">
        <v>33</v>
      </c>
      <c r="F10150" s="14">
        <v>45768.019346284724</v>
      </c>
      <c r="G10150" s="14">
        <v>45767</v>
      </c>
      <c r="H10150" t="s">
        <v>12266</v>
      </c>
      <c r="I10150" t="s">
        <v>11127</v>
      </c>
      <c r="L10150" t="s">
        <v>72</v>
      </c>
      <c r="M10150" t="s">
        <v>73</v>
      </c>
      <c r="N10150" t="s">
        <v>186</v>
      </c>
      <c r="O10150" t="s">
        <v>187</v>
      </c>
      <c r="P10150" t="s">
        <v>188</v>
      </c>
      <c r="R10150">
        <v>1</v>
      </c>
      <c r="S10150" s="7">
        <v>49.99</v>
      </c>
      <c r="T10150" s="7">
        <v>49.99</v>
      </c>
    </row>
    <row r="10151" spans="1:20" x14ac:dyDescent="0.2">
      <c r="A10151" t="s">
        <v>12556</v>
      </c>
      <c r="B10151" t="s">
        <v>12557</v>
      </c>
      <c r="C10151" t="s">
        <v>9239</v>
      </c>
      <c r="D10151" t="s">
        <v>694</v>
      </c>
      <c r="E10151" t="s">
        <v>33</v>
      </c>
      <c r="F10151" s="14">
        <v>45768.157981643519</v>
      </c>
      <c r="G10151" s="14">
        <v>45767</v>
      </c>
      <c r="H10151" t="s">
        <v>12266</v>
      </c>
      <c r="I10151" t="s">
        <v>11127</v>
      </c>
      <c r="L10151" t="s">
        <v>72</v>
      </c>
      <c r="M10151" t="s">
        <v>73</v>
      </c>
      <c r="N10151" t="s">
        <v>186</v>
      </c>
      <c r="O10151" t="s">
        <v>187</v>
      </c>
      <c r="P10151" t="s">
        <v>188</v>
      </c>
      <c r="R10151">
        <v>8</v>
      </c>
      <c r="S10151" s="7">
        <v>49.99</v>
      </c>
      <c r="T10151" s="7">
        <v>399.92</v>
      </c>
    </row>
    <row r="10152" spans="1:20" x14ac:dyDescent="0.2">
      <c r="A10152" t="s">
        <v>12556</v>
      </c>
      <c r="B10152" t="s">
        <v>12557</v>
      </c>
      <c r="C10152" t="s">
        <v>9239</v>
      </c>
      <c r="D10152" t="s">
        <v>694</v>
      </c>
      <c r="E10152" t="s">
        <v>33</v>
      </c>
      <c r="F10152" s="14">
        <v>45768.157981643519</v>
      </c>
      <c r="G10152" s="14">
        <v>45767</v>
      </c>
      <c r="H10152" t="s">
        <v>12266</v>
      </c>
      <c r="I10152" t="s">
        <v>11127</v>
      </c>
      <c r="L10152" t="s">
        <v>72</v>
      </c>
      <c r="M10152" t="s">
        <v>73</v>
      </c>
      <c r="N10152" t="s">
        <v>859</v>
      </c>
      <c r="O10152" t="s">
        <v>860</v>
      </c>
      <c r="P10152" t="s">
        <v>861</v>
      </c>
      <c r="R10152">
        <v>4</v>
      </c>
      <c r="S10152" s="7">
        <v>49.99</v>
      </c>
      <c r="T10152" s="7">
        <v>199.96</v>
      </c>
    </row>
    <row r="10153" spans="1:20" x14ac:dyDescent="0.2">
      <c r="A10153" t="s">
        <v>12556</v>
      </c>
      <c r="B10153" t="s">
        <v>12557</v>
      </c>
      <c r="C10153" t="s">
        <v>9239</v>
      </c>
      <c r="D10153" t="s">
        <v>694</v>
      </c>
      <c r="E10153" t="s">
        <v>33</v>
      </c>
      <c r="F10153" s="14">
        <v>45768.157981643519</v>
      </c>
      <c r="G10153" s="14">
        <v>45767</v>
      </c>
      <c r="H10153" t="s">
        <v>12266</v>
      </c>
      <c r="I10153" t="s">
        <v>11127</v>
      </c>
      <c r="L10153" t="s">
        <v>72</v>
      </c>
      <c r="M10153" t="s">
        <v>73</v>
      </c>
      <c r="N10153" t="s">
        <v>4935</v>
      </c>
      <c r="O10153" t="s">
        <v>3948</v>
      </c>
      <c r="P10153" t="s">
        <v>4936</v>
      </c>
      <c r="R10153">
        <v>4</v>
      </c>
      <c r="S10153" s="7">
        <v>99.99</v>
      </c>
      <c r="T10153" s="7">
        <v>399.96</v>
      </c>
    </row>
    <row r="10154" spans="1:20" x14ac:dyDescent="0.2">
      <c r="A10154" t="s">
        <v>12558</v>
      </c>
      <c r="B10154" t="s">
        <v>12559</v>
      </c>
      <c r="C10154" t="s">
        <v>2640</v>
      </c>
      <c r="D10154" t="s">
        <v>694</v>
      </c>
      <c r="E10154" t="s">
        <v>33</v>
      </c>
      <c r="F10154" s="14">
        <v>45768.289826643515</v>
      </c>
      <c r="G10154" s="14">
        <v>45767</v>
      </c>
      <c r="H10154" t="s">
        <v>12266</v>
      </c>
      <c r="I10154" t="s">
        <v>11127</v>
      </c>
      <c r="L10154" t="s">
        <v>72</v>
      </c>
      <c r="M10154" t="s">
        <v>73</v>
      </c>
      <c r="N10154" t="s">
        <v>98</v>
      </c>
      <c r="O10154" t="s">
        <v>3505</v>
      </c>
      <c r="P10154" t="s">
        <v>3506</v>
      </c>
      <c r="R10154">
        <v>2</v>
      </c>
      <c r="S10154" s="7">
        <v>199.99</v>
      </c>
      <c r="T10154" s="7">
        <v>399.98</v>
      </c>
    </row>
    <row r="10155" spans="1:20" x14ac:dyDescent="0.2">
      <c r="A10155" t="s">
        <v>12560</v>
      </c>
      <c r="B10155" t="s">
        <v>12561</v>
      </c>
      <c r="C10155" t="s">
        <v>1505</v>
      </c>
      <c r="D10155" t="s">
        <v>3491</v>
      </c>
      <c r="E10155" t="s">
        <v>33</v>
      </c>
      <c r="F10155" s="14">
        <v>45768</v>
      </c>
      <c r="G10155" s="14">
        <v>45767</v>
      </c>
      <c r="H10155" t="s">
        <v>12266</v>
      </c>
      <c r="I10155" t="s">
        <v>11127</v>
      </c>
      <c r="L10155" t="s">
        <v>72</v>
      </c>
      <c r="M10155" t="s">
        <v>73</v>
      </c>
      <c r="N10155" t="s">
        <v>6267</v>
      </c>
      <c r="O10155" t="s">
        <v>6268</v>
      </c>
      <c r="P10155" t="s">
        <v>6269</v>
      </c>
      <c r="R10155">
        <v>8</v>
      </c>
      <c r="S10155" s="7">
        <v>3999.99</v>
      </c>
      <c r="T10155" s="7">
        <v>31999.919999999998</v>
      </c>
    </row>
    <row r="10156" spans="1:20" x14ac:dyDescent="0.2">
      <c r="A10156" t="s">
        <v>12560</v>
      </c>
      <c r="B10156" t="s">
        <v>12561</v>
      </c>
      <c r="C10156" t="s">
        <v>1505</v>
      </c>
      <c r="D10156" t="s">
        <v>3491</v>
      </c>
      <c r="E10156" t="s">
        <v>33</v>
      </c>
      <c r="F10156" s="14">
        <v>45768</v>
      </c>
      <c r="G10156" s="14">
        <v>45767</v>
      </c>
      <c r="H10156" t="s">
        <v>12266</v>
      </c>
      <c r="I10156" t="s">
        <v>11127</v>
      </c>
      <c r="L10156" t="s">
        <v>72</v>
      </c>
      <c r="M10156" t="s">
        <v>121</v>
      </c>
      <c r="N10156" t="s">
        <v>234</v>
      </c>
      <c r="P10156" t="s">
        <v>235</v>
      </c>
      <c r="R10156">
        <v>1</v>
      </c>
      <c r="S10156" s="7">
        <v>408.54</v>
      </c>
      <c r="T10156" s="7">
        <v>408.54</v>
      </c>
    </row>
    <row r="10157" spans="1:20" x14ac:dyDescent="0.2">
      <c r="A10157" t="s">
        <v>12562</v>
      </c>
      <c r="C10157" t="s">
        <v>12563</v>
      </c>
      <c r="D10157" t="s">
        <v>3491</v>
      </c>
      <c r="E10157" t="s">
        <v>33</v>
      </c>
      <c r="F10157" s="14">
        <v>45768</v>
      </c>
      <c r="G10157" s="14">
        <v>45767</v>
      </c>
      <c r="H10157" t="s">
        <v>12266</v>
      </c>
      <c r="I10157" t="s">
        <v>11127</v>
      </c>
      <c r="L10157" t="s">
        <v>72</v>
      </c>
      <c r="M10157" t="s">
        <v>73</v>
      </c>
      <c r="N10157" t="s">
        <v>86</v>
      </c>
      <c r="O10157" t="s">
        <v>87</v>
      </c>
      <c r="P10157" t="s">
        <v>88</v>
      </c>
      <c r="R10157">
        <v>4</v>
      </c>
      <c r="S10157" s="7">
        <v>1100</v>
      </c>
      <c r="T10157" s="7">
        <v>4400</v>
      </c>
    </row>
    <row r="10158" spans="1:20" x14ac:dyDescent="0.2">
      <c r="A10158" t="s">
        <v>12562</v>
      </c>
      <c r="C10158" t="s">
        <v>12563</v>
      </c>
      <c r="D10158" t="s">
        <v>3491</v>
      </c>
      <c r="E10158" t="s">
        <v>33</v>
      </c>
      <c r="F10158" s="14">
        <v>45768</v>
      </c>
      <c r="G10158" s="14">
        <v>45767</v>
      </c>
      <c r="H10158" t="s">
        <v>12266</v>
      </c>
      <c r="I10158" t="s">
        <v>11127</v>
      </c>
      <c r="L10158" t="s">
        <v>72</v>
      </c>
      <c r="M10158" t="s">
        <v>73</v>
      </c>
      <c r="N10158" t="s">
        <v>89</v>
      </c>
      <c r="O10158" t="s">
        <v>90</v>
      </c>
      <c r="P10158" t="s">
        <v>91</v>
      </c>
      <c r="R10158">
        <v>4</v>
      </c>
      <c r="S10158" s="7">
        <v>0</v>
      </c>
      <c r="T10158" s="7">
        <v>0</v>
      </c>
    </row>
    <row r="10159" spans="1:20" x14ac:dyDescent="0.2">
      <c r="A10159" t="s">
        <v>12562</v>
      </c>
      <c r="C10159" t="s">
        <v>12563</v>
      </c>
      <c r="D10159" t="s">
        <v>3491</v>
      </c>
      <c r="E10159" t="s">
        <v>33</v>
      </c>
      <c r="F10159" s="14">
        <v>45768</v>
      </c>
      <c r="G10159" s="14">
        <v>45767</v>
      </c>
      <c r="H10159" t="s">
        <v>12266</v>
      </c>
      <c r="I10159" t="s">
        <v>11127</v>
      </c>
      <c r="L10159" t="s">
        <v>72</v>
      </c>
      <c r="M10159" t="s">
        <v>73</v>
      </c>
      <c r="N10159" t="s">
        <v>92</v>
      </c>
      <c r="O10159" t="s">
        <v>4576</v>
      </c>
      <c r="P10159" t="s">
        <v>4577</v>
      </c>
      <c r="R10159">
        <v>4</v>
      </c>
      <c r="S10159" s="7">
        <v>0</v>
      </c>
      <c r="T10159" s="7">
        <v>0</v>
      </c>
    </row>
    <row r="10160" spans="1:20" x14ac:dyDescent="0.2">
      <c r="A10160" t="s">
        <v>12562</v>
      </c>
      <c r="C10160" t="s">
        <v>12563</v>
      </c>
      <c r="D10160" t="s">
        <v>3491</v>
      </c>
      <c r="E10160" t="s">
        <v>33</v>
      </c>
      <c r="F10160" s="14">
        <v>45768</v>
      </c>
      <c r="G10160" s="14">
        <v>45767</v>
      </c>
      <c r="H10160" t="s">
        <v>12266</v>
      </c>
      <c r="I10160" t="s">
        <v>11127</v>
      </c>
      <c r="L10160" t="s">
        <v>72</v>
      </c>
      <c r="M10160" t="s">
        <v>73</v>
      </c>
      <c r="N10160" t="s">
        <v>3773</v>
      </c>
      <c r="O10160" t="s">
        <v>3774</v>
      </c>
      <c r="P10160" t="s">
        <v>3775</v>
      </c>
      <c r="R10160">
        <v>4</v>
      </c>
      <c r="S10160" s="7">
        <v>670</v>
      </c>
      <c r="T10160" s="7">
        <v>2680</v>
      </c>
    </row>
    <row r="10161" spans="1:20" x14ac:dyDescent="0.2">
      <c r="A10161" t="s">
        <v>12562</v>
      </c>
      <c r="C10161" t="s">
        <v>12563</v>
      </c>
      <c r="D10161" t="s">
        <v>3491</v>
      </c>
      <c r="E10161" t="s">
        <v>33</v>
      </c>
      <c r="F10161" s="14">
        <v>45768</v>
      </c>
      <c r="G10161" s="14">
        <v>45767</v>
      </c>
      <c r="H10161" t="s">
        <v>12266</v>
      </c>
      <c r="I10161" t="s">
        <v>11127</v>
      </c>
      <c r="L10161" t="s">
        <v>72</v>
      </c>
      <c r="M10161" t="s">
        <v>73</v>
      </c>
      <c r="N10161" t="s">
        <v>247</v>
      </c>
      <c r="O10161" t="s">
        <v>248</v>
      </c>
      <c r="P10161" t="s">
        <v>249</v>
      </c>
      <c r="R10161">
        <v>2</v>
      </c>
      <c r="S10161" s="7">
        <v>160</v>
      </c>
      <c r="T10161" s="7">
        <v>320</v>
      </c>
    </row>
    <row r="10162" spans="1:20" x14ac:dyDescent="0.2">
      <c r="A10162" t="s">
        <v>12562</v>
      </c>
      <c r="C10162" t="s">
        <v>12563</v>
      </c>
      <c r="D10162" t="s">
        <v>3491</v>
      </c>
      <c r="E10162" t="s">
        <v>33</v>
      </c>
      <c r="F10162" s="14">
        <v>45768</v>
      </c>
      <c r="G10162" s="14">
        <v>45767</v>
      </c>
      <c r="H10162" t="s">
        <v>12266</v>
      </c>
      <c r="I10162" t="s">
        <v>11127</v>
      </c>
      <c r="L10162" t="s">
        <v>72</v>
      </c>
      <c r="M10162" t="s">
        <v>73</v>
      </c>
      <c r="N10162" t="s">
        <v>393</v>
      </c>
      <c r="O10162" t="s">
        <v>394</v>
      </c>
      <c r="P10162" t="s">
        <v>395</v>
      </c>
      <c r="R10162">
        <v>8</v>
      </c>
      <c r="S10162" s="7">
        <v>55</v>
      </c>
      <c r="T10162" s="7">
        <v>440</v>
      </c>
    </row>
    <row r="10163" spans="1:20" x14ac:dyDescent="0.2">
      <c r="A10163" t="s">
        <v>12562</v>
      </c>
      <c r="C10163" t="s">
        <v>12563</v>
      </c>
      <c r="D10163" t="s">
        <v>3491</v>
      </c>
      <c r="E10163" t="s">
        <v>33</v>
      </c>
      <c r="F10163" s="14">
        <v>45768</v>
      </c>
      <c r="G10163" s="14">
        <v>45767</v>
      </c>
      <c r="H10163" t="s">
        <v>12266</v>
      </c>
      <c r="I10163" t="s">
        <v>11127</v>
      </c>
      <c r="L10163" t="s">
        <v>72</v>
      </c>
      <c r="M10163" t="s">
        <v>73</v>
      </c>
      <c r="N10163" t="s">
        <v>276</v>
      </c>
      <c r="O10163" t="s">
        <v>4230</v>
      </c>
      <c r="P10163" t="s">
        <v>4231</v>
      </c>
      <c r="R10163">
        <v>3</v>
      </c>
      <c r="S10163" s="7">
        <v>0</v>
      </c>
      <c r="T10163" s="7">
        <v>0</v>
      </c>
    </row>
    <row r="10164" spans="1:20" x14ac:dyDescent="0.2">
      <c r="A10164" t="s">
        <v>12562</v>
      </c>
      <c r="C10164" t="s">
        <v>12563</v>
      </c>
      <c r="D10164" t="s">
        <v>3491</v>
      </c>
      <c r="E10164" t="s">
        <v>33</v>
      </c>
      <c r="F10164" s="14">
        <v>45768</v>
      </c>
      <c r="G10164" s="14">
        <v>45767</v>
      </c>
      <c r="H10164" t="s">
        <v>12266</v>
      </c>
      <c r="I10164" t="s">
        <v>11127</v>
      </c>
      <c r="L10164" t="s">
        <v>72</v>
      </c>
      <c r="M10164" t="s">
        <v>73</v>
      </c>
      <c r="N10164" t="s">
        <v>98</v>
      </c>
      <c r="O10164" t="s">
        <v>3505</v>
      </c>
      <c r="P10164" t="s">
        <v>3506</v>
      </c>
      <c r="R10164">
        <v>2</v>
      </c>
      <c r="S10164" s="7">
        <v>125</v>
      </c>
      <c r="T10164" s="7">
        <v>250</v>
      </c>
    </row>
    <row r="10165" spans="1:20" x14ac:dyDescent="0.2">
      <c r="A10165" t="s">
        <v>12562</v>
      </c>
      <c r="C10165" t="s">
        <v>12563</v>
      </c>
      <c r="D10165" t="s">
        <v>3491</v>
      </c>
      <c r="E10165" t="s">
        <v>33</v>
      </c>
      <c r="F10165" s="14">
        <v>45768</v>
      </c>
      <c r="G10165" s="14">
        <v>45767</v>
      </c>
      <c r="H10165" t="s">
        <v>12266</v>
      </c>
      <c r="I10165" t="s">
        <v>11127</v>
      </c>
      <c r="L10165" t="s">
        <v>72</v>
      </c>
      <c r="M10165" t="s">
        <v>73</v>
      </c>
      <c r="N10165" t="s">
        <v>118</v>
      </c>
      <c r="O10165" t="s">
        <v>119</v>
      </c>
      <c r="P10165" t="s">
        <v>120</v>
      </c>
      <c r="R10165">
        <v>1</v>
      </c>
      <c r="S10165" s="7">
        <v>1000</v>
      </c>
      <c r="T10165" s="7">
        <v>1000</v>
      </c>
    </row>
    <row r="10166" spans="1:20" x14ac:dyDescent="0.2">
      <c r="A10166" t="s">
        <v>12562</v>
      </c>
      <c r="C10166" t="s">
        <v>12563</v>
      </c>
      <c r="D10166" t="s">
        <v>3491</v>
      </c>
      <c r="E10166" t="s">
        <v>33</v>
      </c>
      <c r="F10166" s="14">
        <v>45768</v>
      </c>
      <c r="G10166" s="14">
        <v>45767</v>
      </c>
      <c r="H10166" t="s">
        <v>12266</v>
      </c>
      <c r="I10166" t="s">
        <v>11127</v>
      </c>
      <c r="L10166" t="s">
        <v>72</v>
      </c>
      <c r="M10166" t="s">
        <v>121</v>
      </c>
      <c r="N10166" t="s">
        <v>234</v>
      </c>
      <c r="P10166" t="s">
        <v>235</v>
      </c>
      <c r="R10166">
        <v>1</v>
      </c>
      <c r="S10166" s="7">
        <v>342.63</v>
      </c>
      <c r="T10166" s="7">
        <v>342.63</v>
      </c>
    </row>
    <row r="10167" spans="1:20" x14ac:dyDescent="0.2">
      <c r="A10167" t="s">
        <v>12564</v>
      </c>
      <c r="B10167" t="s">
        <v>12565</v>
      </c>
      <c r="C10167" t="s">
        <v>12566</v>
      </c>
      <c r="D10167" t="s">
        <v>694</v>
      </c>
      <c r="E10167" t="s">
        <v>33</v>
      </c>
      <c r="F10167" s="14">
        <v>45768.682598217594</v>
      </c>
      <c r="G10167" s="14">
        <v>45767</v>
      </c>
      <c r="H10167" t="s">
        <v>12266</v>
      </c>
      <c r="I10167" t="s">
        <v>11127</v>
      </c>
      <c r="L10167" t="s">
        <v>72</v>
      </c>
      <c r="M10167" t="s">
        <v>73</v>
      </c>
      <c r="N10167" t="s">
        <v>186</v>
      </c>
      <c r="O10167" t="s">
        <v>187</v>
      </c>
      <c r="P10167" t="s">
        <v>188</v>
      </c>
      <c r="R10167">
        <v>2</v>
      </c>
      <c r="S10167" s="7">
        <v>49.99</v>
      </c>
      <c r="T10167" s="7">
        <v>99.98</v>
      </c>
    </row>
    <row r="10168" spans="1:20" x14ac:dyDescent="0.2">
      <c r="A10168" t="s">
        <v>12567</v>
      </c>
      <c r="B10168" t="s">
        <v>12568</v>
      </c>
      <c r="C10168" t="s">
        <v>12569</v>
      </c>
      <c r="D10168" t="s">
        <v>694</v>
      </c>
      <c r="E10168" t="s">
        <v>33</v>
      </c>
      <c r="F10168" s="14">
        <v>45768.717372638886</v>
      </c>
      <c r="G10168" s="14">
        <v>45767</v>
      </c>
      <c r="H10168" t="s">
        <v>12266</v>
      </c>
      <c r="I10168" t="s">
        <v>11127</v>
      </c>
      <c r="L10168" t="s">
        <v>72</v>
      </c>
      <c r="M10168" t="s">
        <v>73</v>
      </c>
      <c r="N10168" t="s">
        <v>104</v>
      </c>
      <c r="O10168" t="s">
        <v>105</v>
      </c>
      <c r="P10168" t="s">
        <v>106</v>
      </c>
      <c r="R10168">
        <v>9</v>
      </c>
      <c r="S10168" s="7">
        <v>119.99</v>
      </c>
      <c r="T10168" s="7">
        <v>1079.9100000000001</v>
      </c>
    </row>
    <row r="10169" spans="1:20" x14ac:dyDescent="0.2">
      <c r="A10169" t="s">
        <v>12570</v>
      </c>
      <c r="B10169" t="s">
        <v>12571</v>
      </c>
      <c r="C10169" t="s">
        <v>12572</v>
      </c>
      <c r="D10169" t="s">
        <v>694</v>
      </c>
      <c r="E10169" t="s">
        <v>33</v>
      </c>
      <c r="F10169" s="14">
        <v>45768.740063784724</v>
      </c>
      <c r="G10169" s="14">
        <v>45767</v>
      </c>
      <c r="H10169" t="s">
        <v>12266</v>
      </c>
      <c r="I10169" t="s">
        <v>11127</v>
      </c>
      <c r="L10169" t="s">
        <v>72</v>
      </c>
      <c r="M10169" t="s">
        <v>73</v>
      </c>
      <c r="N10169" t="s">
        <v>186</v>
      </c>
      <c r="O10169" t="s">
        <v>187</v>
      </c>
      <c r="P10169" t="s">
        <v>188</v>
      </c>
      <c r="R10169">
        <v>1</v>
      </c>
      <c r="S10169" s="7">
        <v>49.99</v>
      </c>
      <c r="T10169" s="7">
        <v>49.99</v>
      </c>
    </row>
    <row r="10170" spans="1:20" x14ac:dyDescent="0.2">
      <c r="A10170" t="s">
        <v>12573</v>
      </c>
      <c r="B10170" t="s">
        <v>12574</v>
      </c>
      <c r="C10170" t="s">
        <v>7169</v>
      </c>
      <c r="D10170" t="s">
        <v>694</v>
      </c>
      <c r="E10170" t="s">
        <v>33</v>
      </c>
      <c r="F10170" s="14">
        <v>45768.779712592594</v>
      </c>
      <c r="G10170" s="14">
        <v>45767</v>
      </c>
      <c r="H10170" t="s">
        <v>12266</v>
      </c>
      <c r="I10170" t="s">
        <v>11127</v>
      </c>
      <c r="L10170" t="s">
        <v>72</v>
      </c>
      <c r="M10170" t="s">
        <v>73</v>
      </c>
      <c r="N10170" t="s">
        <v>95</v>
      </c>
      <c r="O10170" t="s">
        <v>96</v>
      </c>
      <c r="P10170" t="s">
        <v>97</v>
      </c>
      <c r="R10170">
        <v>1</v>
      </c>
      <c r="S10170" s="7">
        <v>399.99</v>
      </c>
      <c r="T10170" s="7">
        <v>399.99</v>
      </c>
    </row>
    <row r="10171" spans="1:20" x14ac:dyDescent="0.2">
      <c r="A10171" t="s">
        <v>12575</v>
      </c>
      <c r="C10171" t="s">
        <v>7683</v>
      </c>
      <c r="D10171" t="s">
        <v>85</v>
      </c>
      <c r="E10171" t="s">
        <v>33</v>
      </c>
      <c r="F10171" s="14">
        <v>45768</v>
      </c>
      <c r="G10171" s="14">
        <v>45767</v>
      </c>
      <c r="H10171" t="s">
        <v>12266</v>
      </c>
      <c r="I10171" t="s">
        <v>11127</v>
      </c>
      <c r="L10171" t="s">
        <v>72</v>
      </c>
      <c r="M10171" t="s">
        <v>73</v>
      </c>
      <c r="N10171" t="s">
        <v>373</v>
      </c>
      <c r="O10171" t="s">
        <v>128</v>
      </c>
      <c r="P10171" t="s">
        <v>374</v>
      </c>
      <c r="R10171">
        <v>1</v>
      </c>
      <c r="S10171" s="7">
        <v>0</v>
      </c>
      <c r="T10171" s="7">
        <v>0</v>
      </c>
    </row>
    <row r="10172" spans="1:20" x14ac:dyDescent="0.2">
      <c r="A10172" t="s">
        <v>12575</v>
      </c>
      <c r="C10172" t="s">
        <v>7683</v>
      </c>
      <c r="D10172" t="s">
        <v>85</v>
      </c>
      <c r="E10172" t="s">
        <v>33</v>
      </c>
      <c r="F10172" s="14">
        <v>45768</v>
      </c>
      <c r="G10172" s="14">
        <v>45767</v>
      </c>
      <c r="H10172" t="s">
        <v>12266</v>
      </c>
      <c r="I10172" t="s">
        <v>11127</v>
      </c>
      <c r="L10172" t="s">
        <v>72</v>
      </c>
      <c r="M10172" t="s">
        <v>73</v>
      </c>
      <c r="N10172" t="s">
        <v>9440</v>
      </c>
      <c r="O10172" t="s">
        <v>9441</v>
      </c>
      <c r="P10172" t="s">
        <v>9442</v>
      </c>
      <c r="R10172">
        <v>2</v>
      </c>
      <c r="S10172" s="7">
        <v>0</v>
      </c>
      <c r="T10172" s="7">
        <v>0</v>
      </c>
    </row>
    <row r="10173" spans="1:20" x14ac:dyDescent="0.2">
      <c r="A10173" t="s">
        <v>12576</v>
      </c>
      <c r="C10173" t="s">
        <v>502</v>
      </c>
      <c r="D10173" t="s">
        <v>3491</v>
      </c>
      <c r="E10173" t="s">
        <v>33</v>
      </c>
      <c r="F10173" s="14">
        <v>45768</v>
      </c>
      <c r="G10173" s="14">
        <v>45767</v>
      </c>
      <c r="H10173" t="s">
        <v>12266</v>
      </c>
      <c r="I10173" t="s">
        <v>11127</v>
      </c>
      <c r="L10173" t="s">
        <v>72</v>
      </c>
      <c r="M10173" t="s">
        <v>73</v>
      </c>
      <c r="N10173" t="s">
        <v>45</v>
      </c>
      <c r="O10173" t="s">
        <v>12577</v>
      </c>
      <c r="P10173" t="s">
        <v>12578</v>
      </c>
      <c r="R10173">
        <v>1</v>
      </c>
      <c r="S10173" s="7">
        <v>0</v>
      </c>
      <c r="T10173" s="7">
        <v>0</v>
      </c>
    </row>
    <row r="10174" spans="1:20" x14ac:dyDescent="0.2">
      <c r="A10174" t="s">
        <v>12579</v>
      </c>
      <c r="B10174" t="s">
        <v>12580</v>
      </c>
      <c r="C10174" t="s">
        <v>12269</v>
      </c>
      <c r="D10174" t="s">
        <v>694</v>
      </c>
      <c r="E10174" t="s">
        <v>33</v>
      </c>
      <c r="F10174" s="14">
        <v>45769.157075752315</v>
      </c>
      <c r="G10174" s="14">
        <v>45767</v>
      </c>
      <c r="H10174" t="s">
        <v>12266</v>
      </c>
      <c r="I10174" t="s">
        <v>11127</v>
      </c>
      <c r="L10174" t="s">
        <v>72</v>
      </c>
      <c r="M10174" t="s">
        <v>73</v>
      </c>
      <c r="N10174" t="s">
        <v>158</v>
      </c>
      <c r="O10174" t="s">
        <v>159</v>
      </c>
      <c r="P10174" t="s">
        <v>160</v>
      </c>
      <c r="R10174">
        <v>1</v>
      </c>
      <c r="S10174" s="7">
        <v>59.99</v>
      </c>
      <c r="T10174" s="7">
        <v>59.99</v>
      </c>
    </row>
    <row r="10175" spans="1:20" x14ac:dyDescent="0.2">
      <c r="A10175" t="s">
        <v>12581</v>
      </c>
      <c r="B10175" t="s">
        <v>12582</v>
      </c>
      <c r="C10175" t="s">
        <v>5306</v>
      </c>
      <c r="D10175" t="s">
        <v>694</v>
      </c>
      <c r="E10175" t="s">
        <v>33</v>
      </c>
      <c r="F10175" s="14">
        <v>45769.399978611109</v>
      </c>
      <c r="G10175" s="14">
        <v>45767</v>
      </c>
      <c r="H10175" t="s">
        <v>12266</v>
      </c>
      <c r="I10175" t="s">
        <v>11127</v>
      </c>
      <c r="L10175" t="s">
        <v>72</v>
      </c>
      <c r="M10175" t="s">
        <v>73</v>
      </c>
      <c r="N10175" t="s">
        <v>8003</v>
      </c>
      <c r="O10175" t="s">
        <v>201</v>
      </c>
      <c r="P10175" t="s">
        <v>8170</v>
      </c>
      <c r="R10175">
        <v>1</v>
      </c>
      <c r="S10175" s="7">
        <v>49.99</v>
      </c>
      <c r="T10175" s="7">
        <v>49.99</v>
      </c>
    </row>
    <row r="10176" spans="1:20" x14ac:dyDescent="0.2">
      <c r="A10176" t="s">
        <v>12583</v>
      </c>
      <c r="C10176" t="s">
        <v>12584</v>
      </c>
      <c r="D10176" t="s">
        <v>3491</v>
      </c>
      <c r="E10176" t="s">
        <v>33</v>
      </c>
      <c r="F10176" s="14">
        <v>45769</v>
      </c>
      <c r="G10176" s="14">
        <v>45767</v>
      </c>
      <c r="H10176" t="s">
        <v>12266</v>
      </c>
      <c r="I10176" t="s">
        <v>11127</v>
      </c>
      <c r="L10176" t="s">
        <v>72</v>
      </c>
      <c r="M10176" t="s">
        <v>73</v>
      </c>
      <c r="N10176" t="s">
        <v>158</v>
      </c>
      <c r="O10176" t="s">
        <v>159</v>
      </c>
      <c r="P10176" t="s">
        <v>160</v>
      </c>
      <c r="R10176">
        <v>1</v>
      </c>
      <c r="S10176" s="7">
        <v>0</v>
      </c>
      <c r="T10176" s="7">
        <v>0</v>
      </c>
    </row>
    <row r="10177" spans="1:20" x14ac:dyDescent="0.2">
      <c r="A10177" t="s">
        <v>12585</v>
      </c>
      <c r="B10177" t="s">
        <v>12586</v>
      </c>
      <c r="C10177" t="s">
        <v>12587</v>
      </c>
      <c r="D10177" t="s">
        <v>694</v>
      </c>
      <c r="E10177" t="s">
        <v>33</v>
      </c>
      <c r="F10177" s="14">
        <v>45769.658262025463</v>
      </c>
      <c r="G10177" s="14">
        <v>45767</v>
      </c>
      <c r="H10177" t="s">
        <v>12266</v>
      </c>
      <c r="I10177" t="s">
        <v>11127</v>
      </c>
      <c r="L10177" t="s">
        <v>72</v>
      </c>
      <c r="M10177" t="s">
        <v>73</v>
      </c>
      <c r="N10177" t="s">
        <v>1183</v>
      </c>
      <c r="O10177" t="s">
        <v>1184</v>
      </c>
      <c r="P10177" t="s">
        <v>1185</v>
      </c>
      <c r="R10177">
        <v>2</v>
      </c>
      <c r="S10177" s="7">
        <v>499.99</v>
      </c>
      <c r="T10177" s="7">
        <v>999.98</v>
      </c>
    </row>
    <row r="10178" spans="1:20" x14ac:dyDescent="0.2">
      <c r="A10178" t="s">
        <v>12585</v>
      </c>
      <c r="B10178" t="s">
        <v>12586</v>
      </c>
      <c r="C10178" t="s">
        <v>12587</v>
      </c>
      <c r="D10178" t="s">
        <v>694</v>
      </c>
      <c r="E10178" t="s">
        <v>33</v>
      </c>
      <c r="F10178" s="14">
        <v>45769.658262025463</v>
      </c>
      <c r="G10178" s="14">
        <v>45767</v>
      </c>
      <c r="H10178" t="s">
        <v>12266</v>
      </c>
      <c r="I10178" t="s">
        <v>11127</v>
      </c>
      <c r="L10178" t="s">
        <v>72</v>
      </c>
      <c r="M10178" t="s">
        <v>73</v>
      </c>
      <c r="N10178" t="s">
        <v>355</v>
      </c>
      <c r="O10178" t="s">
        <v>356</v>
      </c>
      <c r="P10178" t="s">
        <v>357</v>
      </c>
      <c r="R10178">
        <v>2</v>
      </c>
      <c r="S10178" s="7">
        <v>0</v>
      </c>
      <c r="T10178" s="7">
        <v>0</v>
      </c>
    </row>
    <row r="10179" spans="1:20" x14ac:dyDescent="0.2">
      <c r="A10179" t="s">
        <v>12588</v>
      </c>
      <c r="B10179" t="s">
        <v>12589</v>
      </c>
      <c r="C10179" t="s">
        <v>12590</v>
      </c>
      <c r="D10179" t="s">
        <v>694</v>
      </c>
      <c r="E10179" t="s">
        <v>33</v>
      </c>
      <c r="F10179" s="14">
        <v>45769.674956666669</v>
      </c>
      <c r="G10179" s="14">
        <v>45767</v>
      </c>
      <c r="H10179" t="s">
        <v>12266</v>
      </c>
      <c r="I10179" t="s">
        <v>11127</v>
      </c>
      <c r="L10179" t="s">
        <v>72</v>
      </c>
      <c r="M10179" t="s">
        <v>73</v>
      </c>
      <c r="N10179" t="s">
        <v>373</v>
      </c>
      <c r="O10179" t="s">
        <v>128</v>
      </c>
      <c r="P10179" t="s">
        <v>374</v>
      </c>
      <c r="R10179">
        <v>1</v>
      </c>
      <c r="S10179" s="7">
        <v>374.99</v>
      </c>
      <c r="T10179" s="7">
        <v>374.99</v>
      </c>
    </row>
    <row r="10180" spans="1:20" x14ac:dyDescent="0.2">
      <c r="A10180" t="s">
        <v>12591</v>
      </c>
      <c r="C10180" t="s">
        <v>12137</v>
      </c>
      <c r="D10180" t="s">
        <v>85</v>
      </c>
      <c r="E10180" t="s">
        <v>33</v>
      </c>
      <c r="F10180" s="14">
        <v>45769</v>
      </c>
      <c r="G10180" s="14">
        <v>45767</v>
      </c>
      <c r="H10180" t="s">
        <v>12266</v>
      </c>
      <c r="I10180" t="s">
        <v>11127</v>
      </c>
      <c r="L10180" t="s">
        <v>72</v>
      </c>
      <c r="M10180" t="s">
        <v>73</v>
      </c>
      <c r="N10180" t="s">
        <v>89</v>
      </c>
      <c r="O10180" t="s">
        <v>90</v>
      </c>
      <c r="P10180" t="s">
        <v>91</v>
      </c>
      <c r="R10180">
        <v>2</v>
      </c>
      <c r="S10180" s="7">
        <v>0</v>
      </c>
      <c r="T10180" s="7">
        <v>0</v>
      </c>
    </row>
    <row r="10181" spans="1:20" x14ac:dyDescent="0.2">
      <c r="A10181" t="s">
        <v>12592</v>
      </c>
      <c r="B10181" t="s">
        <v>12593</v>
      </c>
      <c r="C10181" t="s">
        <v>8883</v>
      </c>
      <c r="D10181" t="s">
        <v>694</v>
      </c>
      <c r="E10181" t="s">
        <v>33</v>
      </c>
      <c r="F10181" s="14">
        <v>45769.740777083331</v>
      </c>
      <c r="G10181" s="14">
        <v>45767</v>
      </c>
      <c r="H10181" t="s">
        <v>12266</v>
      </c>
      <c r="I10181" t="s">
        <v>11127</v>
      </c>
      <c r="L10181" t="s">
        <v>72</v>
      </c>
      <c r="M10181" t="s">
        <v>73</v>
      </c>
      <c r="N10181" t="s">
        <v>107</v>
      </c>
      <c r="O10181" t="s">
        <v>108</v>
      </c>
      <c r="P10181" t="s">
        <v>109</v>
      </c>
      <c r="R10181">
        <v>1</v>
      </c>
      <c r="S10181" s="7">
        <v>9.99</v>
      </c>
      <c r="T10181" s="7">
        <v>9.99</v>
      </c>
    </row>
    <row r="10182" spans="1:20" x14ac:dyDescent="0.2">
      <c r="A10182" t="s">
        <v>12594</v>
      </c>
      <c r="B10182" t="s">
        <v>12595</v>
      </c>
      <c r="C10182" t="s">
        <v>363</v>
      </c>
      <c r="D10182" t="s">
        <v>694</v>
      </c>
      <c r="E10182" t="s">
        <v>33</v>
      </c>
      <c r="F10182" s="14">
        <v>45769.860735983799</v>
      </c>
      <c r="G10182" s="14">
        <v>45767</v>
      </c>
      <c r="H10182" t="s">
        <v>12266</v>
      </c>
      <c r="I10182" t="s">
        <v>11127</v>
      </c>
      <c r="L10182" t="s">
        <v>72</v>
      </c>
      <c r="M10182" t="s">
        <v>73</v>
      </c>
      <c r="N10182" t="s">
        <v>95</v>
      </c>
      <c r="O10182" t="s">
        <v>96</v>
      </c>
      <c r="P10182" t="s">
        <v>97</v>
      </c>
      <c r="R10182">
        <v>1</v>
      </c>
      <c r="S10182" s="7">
        <v>399.99</v>
      </c>
      <c r="T10182" s="7">
        <v>399.99</v>
      </c>
    </row>
    <row r="10183" spans="1:20" x14ac:dyDescent="0.2">
      <c r="A10183" t="s">
        <v>12594</v>
      </c>
      <c r="B10183" t="s">
        <v>12595</v>
      </c>
      <c r="C10183" t="s">
        <v>363</v>
      </c>
      <c r="D10183" t="s">
        <v>694</v>
      </c>
      <c r="E10183" t="s">
        <v>33</v>
      </c>
      <c r="F10183" s="14">
        <v>45769.860735983799</v>
      </c>
      <c r="G10183" s="14">
        <v>45767</v>
      </c>
      <c r="H10183" t="s">
        <v>12266</v>
      </c>
      <c r="I10183" t="s">
        <v>11127</v>
      </c>
      <c r="L10183" t="s">
        <v>72</v>
      </c>
      <c r="M10183" t="s">
        <v>73</v>
      </c>
      <c r="N10183" t="s">
        <v>104</v>
      </c>
      <c r="O10183" t="s">
        <v>105</v>
      </c>
      <c r="P10183" t="s">
        <v>106</v>
      </c>
      <c r="R10183">
        <v>2</v>
      </c>
      <c r="S10183" s="7">
        <v>119.99</v>
      </c>
      <c r="T10183" s="7">
        <v>239.98</v>
      </c>
    </row>
    <row r="10184" spans="1:20" x14ac:dyDescent="0.2">
      <c r="A10184" t="s">
        <v>12594</v>
      </c>
      <c r="B10184" t="s">
        <v>12595</v>
      </c>
      <c r="C10184" t="s">
        <v>363</v>
      </c>
      <c r="D10184" t="s">
        <v>694</v>
      </c>
      <c r="E10184" t="s">
        <v>33</v>
      </c>
      <c r="F10184" s="14">
        <v>45769.860735983799</v>
      </c>
      <c r="G10184" s="14">
        <v>45767</v>
      </c>
      <c r="H10184" t="s">
        <v>12266</v>
      </c>
      <c r="I10184" t="s">
        <v>11127</v>
      </c>
      <c r="L10184" t="s">
        <v>72</v>
      </c>
      <c r="M10184" t="s">
        <v>73</v>
      </c>
      <c r="N10184" t="s">
        <v>180</v>
      </c>
      <c r="O10184" t="s">
        <v>1258</v>
      </c>
      <c r="P10184" t="s">
        <v>1259</v>
      </c>
      <c r="R10184">
        <v>5</v>
      </c>
      <c r="S10184" s="7">
        <v>9.99</v>
      </c>
      <c r="T10184" s="7">
        <v>49.95</v>
      </c>
    </row>
    <row r="10185" spans="1:20" x14ac:dyDescent="0.2">
      <c r="A10185" t="s">
        <v>12596</v>
      </c>
      <c r="C10185" t="s">
        <v>12597</v>
      </c>
      <c r="D10185" t="s">
        <v>3491</v>
      </c>
      <c r="E10185" t="s">
        <v>33</v>
      </c>
      <c r="F10185" s="14">
        <v>45769</v>
      </c>
      <c r="G10185" s="14">
        <v>45767</v>
      </c>
      <c r="H10185" t="s">
        <v>12266</v>
      </c>
      <c r="I10185" t="s">
        <v>11127</v>
      </c>
      <c r="L10185" t="s">
        <v>72</v>
      </c>
      <c r="M10185" t="s">
        <v>73</v>
      </c>
      <c r="N10185" t="s">
        <v>45</v>
      </c>
      <c r="O10185" t="s">
        <v>12598</v>
      </c>
      <c r="P10185" t="s">
        <v>12599</v>
      </c>
      <c r="R10185">
        <v>1</v>
      </c>
      <c r="S10185" s="7">
        <v>30</v>
      </c>
      <c r="T10185" s="7">
        <v>30</v>
      </c>
    </row>
    <row r="10186" spans="1:20" x14ac:dyDescent="0.2">
      <c r="A10186" t="s">
        <v>12596</v>
      </c>
      <c r="C10186" t="s">
        <v>12597</v>
      </c>
      <c r="D10186" t="s">
        <v>3491</v>
      </c>
      <c r="E10186" t="s">
        <v>33</v>
      </c>
      <c r="F10186" s="14">
        <v>45769</v>
      </c>
      <c r="G10186" s="14">
        <v>45767</v>
      </c>
      <c r="H10186" t="s">
        <v>12266</v>
      </c>
      <c r="I10186" t="s">
        <v>11127</v>
      </c>
      <c r="L10186" t="s">
        <v>72</v>
      </c>
      <c r="M10186" t="s">
        <v>73</v>
      </c>
      <c r="N10186" t="s">
        <v>2182</v>
      </c>
      <c r="O10186" t="s">
        <v>2183</v>
      </c>
      <c r="P10186" t="s">
        <v>2184</v>
      </c>
      <c r="R10186">
        <v>1</v>
      </c>
      <c r="S10186" s="7">
        <v>0</v>
      </c>
      <c r="T10186" s="7">
        <v>0</v>
      </c>
    </row>
    <row r="10187" spans="1:20" x14ac:dyDescent="0.2">
      <c r="A10187" t="s">
        <v>12596</v>
      </c>
      <c r="C10187" t="s">
        <v>12597</v>
      </c>
      <c r="D10187" t="s">
        <v>3491</v>
      </c>
      <c r="E10187" t="s">
        <v>33</v>
      </c>
      <c r="F10187" s="14">
        <v>45769</v>
      </c>
      <c r="G10187" s="14">
        <v>45767</v>
      </c>
      <c r="H10187" t="s">
        <v>12266</v>
      </c>
      <c r="I10187" t="s">
        <v>11127</v>
      </c>
      <c r="L10187" t="s">
        <v>72</v>
      </c>
      <c r="M10187" t="s">
        <v>121</v>
      </c>
      <c r="N10187" t="s">
        <v>122</v>
      </c>
      <c r="P10187" t="s">
        <v>123</v>
      </c>
      <c r="R10187">
        <v>1</v>
      </c>
      <c r="S10187" s="7">
        <v>16.899999999999999</v>
      </c>
      <c r="T10187" s="7">
        <v>16.899999999999999</v>
      </c>
    </row>
    <row r="10188" spans="1:20" x14ac:dyDescent="0.2">
      <c r="A10188" t="s">
        <v>12600</v>
      </c>
      <c r="B10188" t="s">
        <v>12601</v>
      </c>
      <c r="C10188" t="s">
        <v>12602</v>
      </c>
      <c r="D10188" t="s">
        <v>694</v>
      </c>
      <c r="E10188" t="s">
        <v>33</v>
      </c>
      <c r="F10188" s="14">
        <v>45769.918550497685</v>
      </c>
      <c r="G10188" s="14">
        <v>45767</v>
      </c>
      <c r="H10188" t="s">
        <v>12266</v>
      </c>
      <c r="I10188" t="s">
        <v>11127</v>
      </c>
      <c r="L10188" t="s">
        <v>72</v>
      </c>
      <c r="M10188" t="s">
        <v>73</v>
      </c>
      <c r="N10188" t="s">
        <v>186</v>
      </c>
      <c r="O10188" t="s">
        <v>187</v>
      </c>
      <c r="P10188" t="s">
        <v>188</v>
      </c>
      <c r="R10188">
        <v>1</v>
      </c>
      <c r="S10188" s="7">
        <v>49.99</v>
      </c>
      <c r="T10188" s="7">
        <v>49.99</v>
      </c>
    </row>
    <row r="10189" spans="1:20" x14ac:dyDescent="0.2">
      <c r="A10189" t="s">
        <v>12603</v>
      </c>
      <c r="B10189" t="s">
        <v>12604</v>
      </c>
      <c r="C10189" t="s">
        <v>12605</v>
      </c>
      <c r="D10189" t="s">
        <v>694</v>
      </c>
      <c r="E10189" t="s">
        <v>33</v>
      </c>
      <c r="F10189" s="14">
        <v>45769.943509305558</v>
      </c>
      <c r="G10189" s="14">
        <v>45767</v>
      </c>
      <c r="H10189" t="s">
        <v>12266</v>
      </c>
      <c r="I10189" t="s">
        <v>11127</v>
      </c>
      <c r="L10189" t="s">
        <v>72</v>
      </c>
      <c r="M10189" t="s">
        <v>73</v>
      </c>
      <c r="N10189" t="s">
        <v>584</v>
      </c>
      <c r="O10189" t="s">
        <v>3740</v>
      </c>
      <c r="P10189" t="s">
        <v>3741</v>
      </c>
      <c r="R10189">
        <v>1</v>
      </c>
      <c r="S10189" s="7">
        <v>109.99</v>
      </c>
      <c r="T10189" s="7">
        <v>109.99</v>
      </c>
    </row>
    <row r="10190" spans="1:20" x14ac:dyDescent="0.2">
      <c r="A10190" t="s">
        <v>12606</v>
      </c>
      <c r="B10190" t="s">
        <v>12607</v>
      </c>
      <c r="C10190" t="s">
        <v>1274</v>
      </c>
      <c r="D10190" t="s">
        <v>3491</v>
      </c>
      <c r="E10190" t="s">
        <v>33</v>
      </c>
      <c r="F10190" s="14">
        <v>45769</v>
      </c>
      <c r="G10190" s="14">
        <v>45767</v>
      </c>
      <c r="H10190" t="s">
        <v>12266</v>
      </c>
      <c r="I10190" t="s">
        <v>11127</v>
      </c>
      <c r="L10190" t="s">
        <v>72</v>
      </c>
      <c r="M10190" t="s">
        <v>73</v>
      </c>
      <c r="N10190" t="s">
        <v>95</v>
      </c>
      <c r="O10190" t="s">
        <v>96</v>
      </c>
      <c r="P10190" t="s">
        <v>97</v>
      </c>
      <c r="R10190">
        <v>3</v>
      </c>
      <c r="S10190" s="7">
        <v>299.99250000000001</v>
      </c>
      <c r="T10190" s="7">
        <v>899.97749999999996</v>
      </c>
    </row>
    <row r="10191" spans="1:20" x14ac:dyDescent="0.2">
      <c r="A10191" t="s">
        <v>12608</v>
      </c>
      <c r="B10191" t="s">
        <v>12609</v>
      </c>
      <c r="C10191" t="s">
        <v>12610</v>
      </c>
      <c r="D10191" t="s">
        <v>694</v>
      </c>
      <c r="E10191" t="s">
        <v>33</v>
      </c>
      <c r="F10191" s="14">
        <v>45770.203439027777</v>
      </c>
      <c r="G10191" s="14">
        <v>45767</v>
      </c>
      <c r="H10191" t="s">
        <v>12266</v>
      </c>
      <c r="I10191" t="s">
        <v>11127</v>
      </c>
      <c r="L10191" t="s">
        <v>72</v>
      </c>
      <c r="M10191" t="s">
        <v>73</v>
      </c>
      <c r="N10191" t="s">
        <v>396</v>
      </c>
      <c r="O10191" t="s">
        <v>397</v>
      </c>
      <c r="P10191" t="s">
        <v>398</v>
      </c>
      <c r="R10191">
        <v>4</v>
      </c>
      <c r="S10191" s="7">
        <v>19.989999999999998</v>
      </c>
      <c r="T10191" s="7">
        <v>79.959999999999994</v>
      </c>
    </row>
    <row r="10192" spans="1:20" x14ac:dyDescent="0.2">
      <c r="A10192" t="s">
        <v>12608</v>
      </c>
      <c r="B10192" t="s">
        <v>12609</v>
      </c>
      <c r="C10192" t="s">
        <v>12610</v>
      </c>
      <c r="D10192" t="s">
        <v>694</v>
      </c>
      <c r="E10192" t="s">
        <v>33</v>
      </c>
      <c r="F10192" s="14">
        <v>45770.203439027777</v>
      </c>
      <c r="G10192" s="14">
        <v>45767</v>
      </c>
      <c r="H10192" t="s">
        <v>12266</v>
      </c>
      <c r="I10192" t="s">
        <v>11127</v>
      </c>
      <c r="L10192" t="s">
        <v>72</v>
      </c>
      <c r="M10192" t="s">
        <v>73</v>
      </c>
      <c r="N10192" t="s">
        <v>573</v>
      </c>
      <c r="O10192" t="s">
        <v>574</v>
      </c>
      <c r="P10192" t="s">
        <v>575</v>
      </c>
      <c r="R10192">
        <v>1</v>
      </c>
      <c r="S10192" s="7">
        <v>69.989999999999995</v>
      </c>
      <c r="T10192" s="7">
        <v>69.989999999999995</v>
      </c>
    </row>
    <row r="10193" spans="1:20" x14ac:dyDescent="0.2">
      <c r="A10193" t="s">
        <v>12608</v>
      </c>
      <c r="B10193" t="s">
        <v>12609</v>
      </c>
      <c r="C10193" t="s">
        <v>12610</v>
      </c>
      <c r="D10193" t="s">
        <v>694</v>
      </c>
      <c r="E10193" t="s">
        <v>33</v>
      </c>
      <c r="F10193" s="14">
        <v>45770.203439027777</v>
      </c>
      <c r="G10193" s="14">
        <v>45767</v>
      </c>
      <c r="H10193" t="s">
        <v>12266</v>
      </c>
      <c r="I10193" t="s">
        <v>11127</v>
      </c>
      <c r="L10193" t="s">
        <v>72</v>
      </c>
      <c r="M10193" t="s">
        <v>73</v>
      </c>
      <c r="N10193" t="s">
        <v>107</v>
      </c>
      <c r="O10193" t="s">
        <v>108</v>
      </c>
      <c r="P10193" t="s">
        <v>109</v>
      </c>
      <c r="R10193">
        <v>4</v>
      </c>
      <c r="S10193" s="7">
        <v>9.99</v>
      </c>
      <c r="T10193" s="7">
        <v>39.96</v>
      </c>
    </row>
    <row r="10194" spans="1:20" x14ac:dyDescent="0.2">
      <c r="A10194" t="s">
        <v>12608</v>
      </c>
      <c r="B10194" t="s">
        <v>12609</v>
      </c>
      <c r="C10194" t="s">
        <v>12610</v>
      </c>
      <c r="D10194" t="s">
        <v>694</v>
      </c>
      <c r="E10194" t="s">
        <v>33</v>
      </c>
      <c r="F10194" s="14">
        <v>45770.203439027777</v>
      </c>
      <c r="G10194" s="14">
        <v>45767</v>
      </c>
      <c r="H10194" t="s">
        <v>12266</v>
      </c>
      <c r="I10194" t="s">
        <v>11127</v>
      </c>
      <c r="L10194" t="s">
        <v>72</v>
      </c>
      <c r="M10194" t="s">
        <v>73</v>
      </c>
      <c r="N10194" t="s">
        <v>136</v>
      </c>
      <c r="O10194" t="s">
        <v>4568</v>
      </c>
      <c r="P10194" t="s">
        <v>4569</v>
      </c>
      <c r="R10194">
        <v>1</v>
      </c>
      <c r="S10194" s="7">
        <v>19.989999999999998</v>
      </c>
      <c r="T10194" s="7">
        <v>19.989999999999998</v>
      </c>
    </row>
    <row r="10195" spans="1:20" x14ac:dyDescent="0.2">
      <c r="A10195" t="s">
        <v>12611</v>
      </c>
      <c r="B10195" t="s">
        <v>12612</v>
      </c>
      <c r="C10195" t="s">
        <v>12613</v>
      </c>
      <c r="D10195" t="s">
        <v>694</v>
      </c>
      <c r="E10195" t="s">
        <v>33</v>
      </c>
      <c r="F10195" s="14">
        <v>45770.561299976849</v>
      </c>
      <c r="G10195" s="14">
        <v>45767</v>
      </c>
      <c r="H10195" t="s">
        <v>12266</v>
      </c>
      <c r="I10195" t="s">
        <v>11127</v>
      </c>
      <c r="L10195" t="s">
        <v>72</v>
      </c>
      <c r="M10195" t="s">
        <v>73</v>
      </c>
      <c r="N10195" t="s">
        <v>10318</v>
      </c>
      <c r="O10195" t="s">
        <v>10319</v>
      </c>
      <c r="P10195" t="s">
        <v>10320</v>
      </c>
      <c r="R10195">
        <v>2</v>
      </c>
      <c r="S10195" s="7">
        <v>399.99</v>
      </c>
      <c r="T10195" s="7">
        <v>799.98</v>
      </c>
    </row>
    <row r="10196" spans="1:20" x14ac:dyDescent="0.2">
      <c r="A10196" t="s">
        <v>12614</v>
      </c>
      <c r="B10196" t="s">
        <v>12615</v>
      </c>
      <c r="C10196" t="s">
        <v>12613</v>
      </c>
      <c r="D10196" t="s">
        <v>694</v>
      </c>
      <c r="E10196" t="s">
        <v>33</v>
      </c>
      <c r="F10196" s="14">
        <v>45770.566692002314</v>
      </c>
      <c r="G10196" s="14">
        <v>45767</v>
      </c>
      <c r="H10196" t="s">
        <v>12266</v>
      </c>
      <c r="I10196" t="s">
        <v>11127</v>
      </c>
      <c r="L10196" t="s">
        <v>72</v>
      </c>
      <c r="M10196" t="s">
        <v>73</v>
      </c>
      <c r="N10196" t="s">
        <v>10318</v>
      </c>
      <c r="O10196" t="s">
        <v>10319</v>
      </c>
      <c r="P10196" t="s">
        <v>10320</v>
      </c>
      <c r="R10196">
        <v>1</v>
      </c>
      <c r="S10196" s="7">
        <v>399.99</v>
      </c>
      <c r="T10196" s="7">
        <v>399.99</v>
      </c>
    </row>
    <row r="10197" spans="1:20" x14ac:dyDescent="0.2">
      <c r="A10197" t="s">
        <v>12614</v>
      </c>
      <c r="B10197" t="s">
        <v>12615</v>
      </c>
      <c r="C10197" t="s">
        <v>12613</v>
      </c>
      <c r="D10197" t="s">
        <v>694</v>
      </c>
      <c r="E10197" t="s">
        <v>33</v>
      </c>
      <c r="F10197" s="14">
        <v>45770.566692002314</v>
      </c>
      <c r="G10197" s="14">
        <v>45767</v>
      </c>
      <c r="H10197" t="s">
        <v>12266</v>
      </c>
      <c r="I10197" t="s">
        <v>11127</v>
      </c>
      <c r="L10197" t="s">
        <v>72</v>
      </c>
      <c r="M10197" t="s">
        <v>73</v>
      </c>
      <c r="N10197" t="s">
        <v>95</v>
      </c>
      <c r="O10197" t="s">
        <v>96</v>
      </c>
      <c r="P10197" t="s">
        <v>97</v>
      </c>
      <c r="R10197">
        <v>1</v>
      </c>
      <c r="S10197" s="7">
        <v>399.99</v>
      </c>
      <c r="T10197" s="7">
        <v>399.99</v>
      </c>
    </row>
    <row r="10198" spans="1:20" x14ac:dyDescent="0.2">
      <c r="A10198" t="s">
        <v>12616</v>
      </c>
      <c r="B10198" t="s">
        <v>12617</v>
      </c>
      <c r="C10198" t="s">
        <v>12618</v>
      </c>
      <c r="D10198" t="s">
        <v>694</v>
      </c>
      <c r="E10198" t="s">
        <v>33</v>
      </c>
      <c r="F10198" s="14">
        <v>45770.832886238422</v>
      </c>
      <c r="G10198" s="14">
        <v>45767</v>
      </c>
      <c r="H10198" t="s">
        <v>12266</v>
      </c>
      <c r="I10198" t="s">
        <v>11127</v>
      </c>
      <c r="L10198" t="s">
        <v>72</v>
      </c>
      <c r="M10198" t="s">
        <v>73</v>
      </c>
      <c r="N10198" t="s">
        <v>95</v>
      </c>
      <c r="O10198" t="s">
        <v>96</v>
      </c>
      <c r="P10198" t="s">
        <v>97</v>
      </c>
      <c r="R10198">
        <v>1</v>
      </c>
      <c r="S10198" s="7">
        <v>399.99</v>
      </c>
      <c r="T10198" s="7">
        <v>399.99</v>
      </c>
    </row>
    <row r="10199" spans="1:20" x14ac:dyDescent="0.2">
      <c r="A10199" t="s">
        <v>12619</v>
      </c>
      <c r="B10199" t="s">
        <v>12620</v>
      </c>
      <c r="C10199" t="s">
        <v>12621</v>
      </c>
      <c r="D10199" t="s">
        <v>694</v>
      </c>
      <c r="E10199" t="s">
        <v>33</v>
      </c>
      <c r="F10199" s="14">
        <v>45770.900098715276</v>
      </c>
      <c r="G10199" s="14">
        <v>45767</v>
      </c>
      <c r="H10199" t="s">
        <v>12266</v>
      </c>
      <c r="I10199" t="s">
        <v>11127</v>
      </c>
      <c r="L10199" t="s">
        <v>72</v>
      </c>
      <c r="M10199" t="s">
        <v>73</v>
      </c>
      <c r="N10199" t="s">
        <v>155</v>
      </c>
      <c r="O10199" t="s">
        <v>156</v>
      </c>
      <c r="P10199" t="s">
        <v>157</v>
      </c>
      <c r="R10199">
        <v>2</v>
      </c>
      <c r="S10199" s="7">
        <v>849.99</v>
      </c>
      <c r="T10199" s="7">
        <v>1699.98</v>
      </c>
    </row>
    <row r="10200" spans="1:20" x14ac:dyDescent="0.2">
      <c r="A10200" t="s">
        <v>12619</v>
      </c>
      <c r="B10200" t="s">
        <v>12620</v>
      </c>
      <c r="C10200" t="s">
        <v>12621</v>
      </c>
      <c r="D10200" t="s">
        <v>694</v>
      </c>
      <c r="E10200" t="s">
        <v>33</v>
      </c>
      <c r="F10200" s="14">
        <v>45770.900098715276</v>
      </c>
      <c r="G10200" s="14">
        <v>45767</v>
      </c>
      <c r="H10200" t="s">
        <v>12266</v>
      </c>
      <c r="I10200" t="s">
        <v>11127</v>
      </c>
      <c r="L10200" t="s">
        <v>72</v>
      </c>
      <c r="M10200" t="s">
        <v>73</v>
      </c>
      <c r="N10200" t="s">
        <v>77</v>
      </c>
      <c r="O10200" t="s">
        <v>3499</v>
      </c>
      <c r="P10200" t="s">
        <v>3500</v>
      </c>
      <c r="R10200">
        <v>2</v>
      </c>
      <c r="S10200" s="7">
        <v>0</v>
      </c>
      <c r="T10200" s="7">
        <v>0</v>
      </c>
    </row>
    <row r="10201" spans="1:20" x14ac:dyDescent="0.2">
      <c r="A10201" t="s">
        <v>12619</v>
      </c>
      <c r="B10201" t="s">
        <v>12620</v>
      </c>
      <c r="C10201" t="s">
        <v>12621</v>
      </c>
      <c r="D10201" t="s">
        <v>694</v>
      </c>
      <c r="E10201" t="s">
        <v>33</v>
      </c>
      <c r="F10201" s="14">
        <v>45770.900098715276</v>
      </c>
      <c r="G10201" s="14">
        <v>45767</v>
      </c>
      <c r="H10201" t="s">
        <v>12266</v>
      </c>
      <c r="I10201" t="s">
        <v>11127</v>
      </c>
      <c r="L10201" t="s">
        <v>72</v>
      </c>
      <c r="M10201" t="s">
        <v>73</v>
      </c>
      <c r="N10201" t="s">
        <v>89</v>
      </c>
      <c r="O10201" t="s">
        <v>90</v>
      </c>
      <c r="P10201" t="s">
        <v>91</v>
      </c>
      <c r="R10201">
        <v>2</v>
      </c>
      <c r="S10201" s="7">
        <v>0</v>
      </c>
      <c r="T10201" s="7">
        <v>0</v>
      </c>
    </row>
    <row r="10202" spans="1:20" x14ac:dyDescent="0.2">
      <c r="A10202" t="s">
        <v>12619</v>
      </c>
      <c r="B10202" t="s">
        <v>12620</v>
      </c>
      <c r="C10202" t="s">
        <v>12621</v>
      </c>
      <c r="D10202" t="s">
        <v>694</v>
      </c>
      <c r="E10202" t="s">
        <v>33</v>
      </c>
      <c r="F10202" s="14">
        <v>45770.900098715276</v>
      </c>
      <c r="G10202" s="14">
        <v>45767</v>
      </c>
      <c r="H10202" t="s">
        <v>12266</v>
      </c>
      <c r="I10202" t="s">
        <v>11127</v>
      </c>
      <c r="L10202" t="s">
        <v>72</v>
      </c>
      <c r="M10202" t="s">
        <v>73</v>
      </c>
      <c r="N10202" t="s">
        <v>80</v>
      </c>
      <c r="O10202" t="s">
        <v>6685</v>
      </c>
      <c r="P10202" t="s">
        <v>6686</v>
      </c>
      <c r="R10202">
        <v>2</v>
      </c>
      <c r="S10202" s="7">
        <v>0</v>
      </c>
      <c r="T10202" s="7">
        <v>0</v>
      </c>
    </row>
    <row r="10203" spans="1:20" x14ac:dyDescent="0.2">
      <c r="A10203" t="s">
        <v>12619</v>
      </c>
      <c r="B10203" t="s">
        <v>12620</v>
      </c>
      <c r="C10203" t="s">
        <v>12621</v>
      </c>
      <c r="D10203" t="s">
        <v>694</v>
      </c>
      <c r="E10203" t="s">
        <v>33</v>
      </c>
      <c r="F10203" s="14">
        <v>45770.900098715276</v>
      </c>
      <c r="G10203" s="14">
        <v>45767</v>
      </c>
      <c r="H10203" t="s">
        <v>12266</v>
      </c>
      <c r="I10203" t="s">
        <v>11127</v>
      </c>
      <c r="L10203" t="s">
        <v>72</v>
      </c>
      <c r="M10203" t="s">
        <v>73</v>
      </c>
      <c r="N10203" t="s">
        <v>155</v>
      </c>
      <c r="O10203" t="s">
        <v>156</v>
      </c>
      <c r="P10203" t="s">
        <v>157</v>
      </c>
      <c r="R10203">
        <v>2</v>
      </c>
      <c r="S10203" s="7">
        <v>849.99</v>
      </c>
      <c r="T10203" s="7">
        <v>1699.98</v>
      </c>
    </row>
    <row r="10204" spans="1:20" x14ac:dyDescent="0.2">
      <c r="A10204" t="s">
        <v>12619</v>
      </c>
      <c r="B10204" t="s">
        <v>12620</v>
      </c>
      <c r="C10204" t="s">
        <v>12621</v>
      </c>
      <c r="D10204" t="s">
        <v>694</v>
      </c>
      <c r="E10204" t="s">
        <v>33</v>
      </c>
      <c r="F10204" s="14">
        <v>45770.900098715276</v>
      </c>
      <c r="G10204" s="14">
        <v>45767</v>
      </c>
      <c r="H10204" t="s">
        <v>12266</v>
      </c>
      <c r="I10204" t="s">
        <v>11127</v>
      </c>
      <c r="L10204" t="s">
        <v>72</v>
      </c>
      <c r="M10204" t="s">
        <v>73</v>
      </c>
      <c r="N10204" t="s">
        <v>98</v>
      </c>
      <c r="O10204" t="s">
        <v>3505</v>
      </c>
      <c r="P10204" t="s">
        <v>3506</v>
      </c>
      <c r="R10204">
        <v>2</v>
      </c>
      <c r="S10204" s="7">
        <v>50</v>
      </c>
      <c r="T10204" s="7">
        <v>100</v>
      </c>
    </row>
    <row r="10205" spans="1:20" x14ac:dyDescent="0.2">
      <c r="A10205" t="s">
        <v>12619</v>
      </c>
      <c r="B10205" t="s">
        <v>12620</v>
      </c>
      <c r="C10205" t="s">
        <v>12621</v>
      </c>
      <c r="D10205" t="s">
        <v>694</v>
      </c>
      <c r="E10205" t="s">
        <v>33</v>
      </c>
      <c r="F10205" s="14">
        <v>45770.900098715276</v>
      </c>
      <c r="G10205" s="14">
        <v>45767</v>
      </c>
      <c r="H10205" t="s">
        <v>12266</v>
      </c>
      <c r="I10205" t="s">
        <v>11127</v>
      </c>
      <c r="L10205" t="s">
        <v>72</v>
      </c>
      <c r="M10205" t="s">
        <v>73</v>
      </c>
      <c r="N10205" t="s">
        <v>89</v>
      </c>
      <c r="O10205" t="s">
        <v>90</v>
      </c>
      <c r="P10205" t="s">
        <v>91</v>
      </c>
      <c r="R10205">
        <v>2</v>
      </c>
      <c r="S10205" s="7">
        <v>0</v>
      </c>
      <c r="T10205" s="7">
        <v>0</v>
      </c>
    </row>
    <row r="10206" spans="1:20" x14ac:dyDescent="0.2">
      <c r="A10206" t="s">
        <v>12619</v>
      </c>
      <c r="B10206" t="s">
        <v>12620</v>
      </c>
      <c r="C10206" t="s">
        <v>12621</v>
      </c>
      <c r="D10206" t="s">
        <v>694</v>
      </c>
      <c r="E10206" t="s">
        <v>33</v>
      </c>
      <c r="F10206" s="14">
        <v>45770.900098715276</v>
      </c>
      <c r="G10206" s="14">
        <v>45767</v>
      </c>
      <c r="H10206" t="s">
        <v>12266</v>
      </c>
      <c r="I10206" t="s">
        <v>11127</v>
      </c>
      <c r="L10206" t="s">
        <v>72</v>
      </c>
      <c r="M10206" t="s">
        <v>73</v>
      </c>
      <c r="N10206" t="s">
        <v>80</v>
      </c>
      <c r="O10206" t="s">
        <v>6685</v>
      </c>
      <c r="P10206" t="s">
        <v>6686</v>
      </c>
      <c r="R10206">
        <v>2</v>
      </c>
      <c r="S10206" s="7">
        <v>0</v>
      </c>
      <c r="T10206" s="7">
        <v>0</v>
      </c>
    </row>
    <row r="10207" spans="1:20" x14ac:dyDescent="0.2">
      <c r="A10207" t="s">
        <v>12619</v>
      </c>
      <c r="B10207" t="s">
        <v>12620</v>
      </c>
      <c r="C10207" t="s">
        <v>12621</v>
      </c>
      <c r="D10207" t="s">
        <v>694</v>
      </c>
      <c r="E10207" t="s">
        <v>33</v>
      </c>
      <c r="F10207" s="14">
        <v>45770.900098715276</v>
      </c>
      <c r="G10207" s="14">
        <v>45767</v>
      </c>
      <c r="H10207" t="s">
        <v>12266</v>
      </c>
      <c r="I10207" t="s">
        <v>11127</v>
      </c>
      <c r="L10207" t="s">
        <v>72</v>
      </c>
      <c r="M10207" t="s">
        <v>73</v>
      </c>
      <c r="N10207" t="s">
        <v>95</v>
      </c>
      <c r="O10207" t="s">
        <v>96</v>
      </c>
      <c r="P10207" t="s">
        <v>97</v>
      </c>
      <c r="R10207">
        <v>1</v>
      </c>
      <c r="S10207" s="7">
        <v>399.99</v>
      </c>
      <c r="T10207" s="7">
        <v>399.99</v>
      </c>
    </row>
    <row r="10208" spans="1:20" x14ac:dyDescent="0.2">
      <c r="A10208" t="s">
        <v>12622</v>
      </c>
      <c r="B10208" t="s">
        <v>12623</v>
      </c>
      <c r="C10208" t="s">
        <v>12624</v>
      </c>
      <c r="D10208" t="s">
        <v>694</v>
      </c>
      <c r="E10208" t="s">
        <v>33</v>
      </c>
      <c r="F10208" s="14">
        <v>45770.905852187498</v>
      </c>
      <c r="G10208" s="14">
        <v>45767</v>
      </c>
      <c r="H10208" t="s">
        <v>12266</v>
      </c>
      <c r="I10208" t="s">
        <v>11127</v>
      </c>
      <c r="L10208" t="s">
        <v>72</v>
      </c>
      <c r="M10208" t="s">
        <v>73</v>
      </c>
      <c r="N10208" t="s">
        <v>186</v>
      </c>
      <c r="O10208" t="s">
        <v>187</v>
      </c>
      <c r="P10208" t="s">
        <v>188</v>
      </c>
      <c r="R10208">
        <v>2</v>
      </c>
      <c r="S10208" s="7">
        <v>49.99</v>
      </c>
      <c r="T10208" s="7">
        <v>99.98</v>
      </c>
    </row>
    <row r="10209" spans="1:20" x14ac:dyDescent="0.2">
      <c r="A10209" t="s">
        <v>12622</v>
      </c>
      <c r="B10209" t="s">
        <v>12623</v>
      </c>
      <c r="C10209" t="s">
        <v>12624</v>
      </c>
      <c r="D10209" t="s">
        <v>694</v>
      </c>
      <c r="E10209" t="s">
        <v>33</v>
      </c>
      <c r="F10209" s="14">
        <v>45770.905852187498</v>
      </c>
      <c r="G10209" s="14">
        <v>45767</v>
      </c>
      <c r="H10209" t="s">
        <v>12266</v>
      </c>
      <c r="I10209" t="s">
        <v>11127</v>
      </c>
      <c r="L10209" t="s">
        <v>72</v>
      </c>
      <c r="M10209" t="s">
        <v>73</v>
      </c>
      <c r="N10209" t="s">
        <v>180</v>
      </c>
      <c r="O10209" t="s">
        <v>1258</v>
      </c>
      <c r="P10209" t="s">
        <v>1259</v>
      </c>
      <c r="R10209">
        <v>1</v>
      </c>
      <c r="S10209" s="7">
        <v>9.99</v>
      </c>
      <c r="T10209" s="7">
        <v>9.99</v>
      </c>
    </row>
    <row r="10210" spans="1:20" x14ac:dyDescent="0.2">
      <c r="A10210" t="s">
        <v>12625</v>
      </c>
      <c r="C10210" t="s">
        <v>2169</v>
      </c>
      <c r="D10210" t="s">
        <v>3491</v>
      </c>
      <c r="E10210" t="s">
        <v>33</v>
      </c>
      <c r="F10210" s="14">
        <v>45770</v>
      </c>
      <c r="G10210" s="14">
        <v>45767</v>
      </c>
      <c r="H10210" t="s">
        <v>12266</v>
      </c>
      <c r="I10210" t="s">
        <v>11127</v>
      </c>
      <c r="L10210" t="s">
        <v>72</v>
      </c>
      <c r="M10210" t="s">
        <v>73</v>
      </c>
      <c r="N10210" t="s">
        <v>45</v>
      </c>
      <c r="O10210" t="s">
        <v>4805</v>
      </c>
      <c r="P10210" t="s">
        <v>4806</v>
      </c>
      <c r="R10210">
        <v>1</v>
      </c>
      <c r="S10210" s="7">
        <v>28.5</v>
      </c>
      <c r="T10210" s="7">
        <v>28.5</v>
      </c>
    </row>
    <row r="10211" spans="1:20" x14ac:dyDescent="0.2">
      <c r="A10211" t="s">
        <v>12625</v>
      </c>
      <c r="C10211" t="s">
        <v>2169</v>
      </c>
      <c r="D10211" t="s">
        <v>3491</v>
      </c>
      <c r="E10211" t="s">
        <v>33</v>
      </c>
      <c r="F10211" s="14">
        <v>45770</v>
      </c>
      <c r="G10211" s="14">
        <v>45767</v>
      </c>
      <c r="H10211" t="s">
        <v>12266</v>
      </c>
      <c r="I10211" t="s">
        <v>11127</v>
      </c>
      <c r="L10211" t="s">
        <v>72</v>
      </c>
      <c r="M10211" t="s">
        <v>73</v>
      </c>
      <c r="N10211" t="s">
        <v>3174</v>
      </c>
      <c r="O10211" t="s">
        <v>3174</v>
      </c>
      <c r="P10211" t="s">
        <v>3175</v>
      </c>
      <c r="R10211">
        <v>1</v>
      </c>
      <c r="S10211" s="7">
        <v>50</v>
      </c>
      <c r="T10211" s="7">
        <v>50</v>
      </c>
    </row>
    <row r="10212" spans="1:20" x14ac:dyDescent="0.2">
      <c r="A10212" t="s">
        <v>12625</v>
      </c>
      <c r="C10212" t="s">
        <v>2169</v>
      </c>
      <c r="D10212" t="s">
        <v>3491</v>
      </c>
      <c r="E10212" t="s">
        <v>33</v>
      </c>
      <c r="F10212" s="14">
        <v>45770</v>
      </c>
      <c r="G10212" s="14">
        <v>45767</v>
      </c>
      <c r="H10212" t="s">
        <v>12266</v>
      </c>
      <c r="I10212" t="s">
        <v>11127</v>
      </c>
      <c r="L10212" t="s">
        <v>72</v>
      </c>
      <c r="M10212" t="s">
        <v>73</v>
      </c>
      <c r="N10212" t="s">
        <v>1855</v>
      </c>
      <c r="O10212" t="s">
        <v>1856</v>
      </c>
      <c r="P10212" t="s">
        <v>1857</v>
      </c>
      <c r="R10212">
        <v>1</v>
      </c>
      <c r="S10212" s="7">
        <v>12.5</v>
      </c>
      <c r="T10212" s="7">
        <v>12.5</v>
      </c>
    </row>
    <row r="10213" spans="1:20" x14ac:dyDescent="0.2">
      <c r="A10213" t="s">
        <v>12625</v>
      </c>
      <c r="C10213" t="s">
        <v>2169</v>
      </c>
      <c r="D10213" t="s">
        <v>3491</v>
      </c>
      <c r="E10213" t="s">
        <v>33</v>
      </c>
      <c r="F10213" s="14">
        <v>45770</v>
      </c>
      <c r="G10213" s="14">
        <v>45767</v>
      </c>
      <c r="H10213" t="s">
        <v>12266</v>
      </c>
      <c r="I10213" t="s">
        <v>11127</v>
      </c>
      <c r="L10213" t="s">
        <v>72</v>
      </c>
      <c r="M10213" t="s">
        <v>73</v>
      </c>
      <c r="N10213" t="s">
        <v>8024</v>
      </c>
      <c r="O10213" t="s">
        <v>8025</v>
      </c>
      <c r="P10213" t="s">
        <v>8026</v>
      </c>
      <c r="R10213">
        <v>1</v>
      </c>
      <c r="S10213" s="7">
        <v>0</v>
      </c>
      <c r="T10213" s="7">
        <v>0</v>
      </c>
    </row>
    <row r="10214" spans="1:20" x14ac:dyDescent="0.2">
      <c r="A10214" t="s">
        <v>12626</v>
      </c>
      <c r="B10214" t="s">
        <v>12627</v>
      </c>
      <c r="C10214" t="s">
        <v>12628</v>
      </c>
      <c r="D10214" t="s">
        <v>694</v>
      </c>
      <c r="E10214" t="s">
        <v>33</v>
      </c>
      <c r="F10214" s="14">
        <v>45771.098399074071</v>
      </c>
      <c r="G10214" s="14">
        <v>45767</v>
      </c>
      <c r="H10214" t="s">
        <v>12266</v>
      </c>
      <c r="I10214" t="s">
        <v>11127</v>
      </c>
      <c r="L10214" t="s">
        <v>72</v>
      </c>
      <c r="M10214" t="s">
        <v>73</v>
      </c>
      <c r="N10214" t="s">
        <v>1183</v>
      </c>
      <c r="O10214" t="s">
        <v>1184</v>
      </c>
      <c r="P10214" t="s">
        <v>1185</v>
      </c>
      <c r="R10214">
        <v>2</v>
      </c>
      <c r="S10214" s="7">
        <v>499.99</v>
      </c>
      <c r="T10214" s="7">
        <v>999.98</v>
      </c>
    </row>
    <row r="10215" spans="1:20" x14ac:dyDescent="0.2">
      <c r="A10215" t="s">
        <v>12626</v>
      </c>
      <c r="B10215" t="s">
        <v>12627</v>
      </c>
      <c r="C10215" t="s">
        <v>12628</v>
      </c>
      <c r="D10215" t="s">
        <v>694</v>
      </c>
      <c r="E10215" t="s">
        <v>33</v>
      </c>
      <c r="F10215" s="14">
        <v>45771.098399074071</v>
      </c>
      <c r="G10215" s="14">
        <v>45767</v>
      </c>
      <c r="H10215" t="s">
        <v>12266</v>
      </c>
      <c r="I10215" t="s">
        <v>11127</v>
      </c>
      <c r="L10215" t="s">
        <v>72</v>
      </c>
      <c r="M10215" t="s">
        <v>73</v>
      </c>
      <c r="N10215" t="s">
        <v>355</v>
      </c>
      <c r="O10215" t="s">
        <v>356</v>
      </c>
      <c r="P10215" t="s">
        <v>357</v>
      </c>
      <c r="R10215">
        <v>2</v>
      </c>
      <c r="S10215" s="7">
        <v>0</v>
      </c>
      <c r="T10215" s="7">
        <v>0</v>
      </c>
    </row>
    <row r="10216" spans="1:20" x14ac:dyDescent="0.2">
      <c r="A10216" t="s">
        <v>12629</v>
      </c>
      <c r="B10216" t="s">
        <v>12630</v>
      </c>
      <c r="C10216" t="s">
        <v>5424</v>
      </c>
      <c r="D10216" t="s">
        <v>694</v>
      </c>
      <c r="E10216" t="s">
        <v>33</v>
      </c>
      <c r="F10216" s="14">
        <v>45771.643385972224</v>
      </c>
      <c r="G10216" s="14">
        <v>45767</v>
      </c>
      <c r="H10216" t="s">
        <v>12266</v>
      </c>
      <c r="I10216" t="s">
        <v>11127</v>
      </c>
      <c r="L10216" t="s">
        <v>72</v>
      </c>
      <c r="M10216" t="s">
        <v>73</v>
      </c>
      <c r="N10216" t="s">
        <v>104</v>
      </c>
      <c r="O10216" t="s">
        <v>105</v>
      </c>
      <c r="P10216" t="s">
        <v>106</v>
      </c>
      <c r="R10216">
        <v>2</v>
      </c>
      <c r="S10216" s="7">
        <v>119.99</v>
      </c>
      <c r="T10216" s="7">
        <v>239.98</v>
      </c>
    </row>
    <row r="10217" spans="1:20" x14ac:dyDescent="0.2">
      <c r="A10217" t="s">
        <v>12631</v>
      </c>
      <c r="C10217" t="s">
        <v>12632</v>
      </c>
      <c r="D10217" t="s">
        <v>3491</v>
      </c>
      <c r="E10217" t="s">
        <v>33</v>
      </c>
      <c r="F10217" s="14">
        <v>45771</v>
      </c>
      <c r="G10217" s="14">
        <v>45767</v>
      </c>
      <c r="H10217" t="s">
        <v>12266</v>
      </c>
      <c r="I10217" t="s">
        <v>11127</v>
      </c>
      <c r="L10217" t="s">
        <v>72</v>
      </c>
      <c r="M10217" t="s">
        <v>73</v>
      </c>
      <c r="N10217" t="s">
        <v>863</v>
      </c>
      <c r="O10217" t="s">
        <v>7788</v>
      </c>
      <c r="P10217" t="s">
        <v>7789</v>
      </c>
      <c r="R10217">
        <v>1</v>
      </c>
      <c r="S10217" s="7">
        <v>0</v>
      </c>
      <c r="T10217" s="7">
        <v>0</v>
      </c>
    </row>
    <row r="10218" spans="1:20" x14ac:dyDescent="0.2">
      <c r="A10218" t="s">
        <v>12633</v>
      </c>
      <c r="C10218" t="s">
        <v>12218</v>
      </c>
      <c r="D10218" t="s">
        <v>3491</v>
      </c>
      <c r="E10218" t="s">
        <v>33</v>
      </c>
      <c r="F10218" s="14">
        <v>45771</v>
      </c>
      <c r="G10218" s="14">
        <v>45767</v>
      </c>
      <c r="H10218" t="s">
        <v>12266</v>
      </c>
      <c r="I10218" t="s">
        <v>11127</v>
      </c>
      <c r="L10218" t="s">
        <v>72</v>
      </c>
      <c r="M10218" t="s">
        <v>73</v>
      </c>
      <c r="N10218" t="s">
        <v>86</v>
      </c>
      <c r="O10218" t="s">
        <v>87</v>
      </c>
      <c r="P10218" t="s">
        <v>88</v>
      </c>
      <c r="R10218">
        <v>4</v>
      </c>
      <c r="S10218" s="7">
        <v>974.99249999999995</v>
      </c>
      <c r="T10218" s="7">
        <v>3899.97</v>
      </c>
    </row>
    <row r="10219" spans="1:20" x14ac:dyDescent="0.2">
      <c r="A10219" t="s">
        <v>12633</v>
      </c>
      <c r="C10219" t="s">
        <v>12218</v>
      </c>
      <c r="D10219" t="s">
        <v>3491</v>
      </c>
      <c r="E10219" t="s">
        <v>33</v>
      </c>
      <c r="F10219" s="14">
        <v>45771</v>
      </c>
      <c r="G10219" s="14">
        <v>45767</v>
      </c>
      <c r="H10219" t="s">
        <v>12266</v>
      </c>
      <c r="I10219" t="s">
        <v>11127</v>
      </c>
      <c r="L10219" t="s">
        <v>72</v>
      </c>
      <c r="M10219" t="s">
        <v>73</v>
      </c>
      <c r="N10219" t="s">
        <v>89</v>
      </c>
      <c r="O10219" t="s">
        <v>90</v>
      </c>
      <c r="P10219" t="s">
        <v>91</v>
      </c>
      <c r="R10219">
        <v>4</v>
      </c>
      <c r="S10219" s="7">
        <v>0</v>
      </c>
      <c r="T10219" s="7">
        <v>0</v>
      </c>
    </row>
    <row r="10220" spans="1:20" x14ac:dyDescent="0.2">
      <c r="A10220" t="s">
        <v>12633</v>
      </c>
      <c r="C10220" t="s">
        <v>12218</v>
      </c>
      <c r="D10220" t="s">
        <v>3491</v>
      </c>
      <c r="E10220" t="s">
        <v>33</v>
      </c>
      <c r="F10220" s="14">
        <v>45771</v>
      </c>
      <c r="G10220" s="14">
        <v>45767</v>
      </c>
      <c r="H10220" t="s">
        <v>12266</v>
      </c>
      <c r="I10220" t="s">
        <v>11127</v>
      </c>
      <c r="L10220" t="s">
        <v>72</v>
      </c>
      <c r="M10220" t="s">
        <v>73</v>
      </c>
      <c r="N10220" t="s">
        <v>92</v>
      </c>
      <c r="O10220" t="s">
        <v>4576</v>
      </c>
      <c r="P10220" t="s">
        <v>4577</v>
      </c>
      <c r="R10220">
        <v>4</v>
      </c>
      <c r="S10220" s="7">
        <v>0</v>
      </c>
      <c r="T10220" s="7">
        <v>0</v>
      </c>
    </row>
    <row r="10221" spans="1:20" x14ac:dyDescent="0.2">
      <c r="A10221" t="s">
        <v>12633</v>
      </c>
      <c r="C10221" t="s">
        <v>12218</v>
      </c>
      <c r="D10221" t="s">
        <v>3491</v>
      </c>
      <c r="E10221" t="s">
        <v>33</v>
      </c>
      <c r="F10221" s="14">
        <v>45771</v>
      </c>
      <c r="G10221" s="14">
        <v>45767</v>
      </c>
      <c r="H10221" t="s">
        <v>12266</v>
      </c>
      <c r="I10221" t="s">
        <v>11127</v>
      </c>
      <c r="L10221" t="s">
        <v>72</v>
      </c>
      <c r="M10221" t="s">
        <v>73</v>
      </c>
      <c r="N10221" t="s">
        <v>107</v>
      </c>
      <c r="O10221" t="s">
        <v>108</v>
      </c>
      <c r="P10221" t="s">
        <v>109</v>
      </c>
      <c r="R10221">
        <v>4</v>
      </c>
      <c r="S10221" s="7">
        <v>0</v>
      </c>
      <c r="T10221" s="7">
        <v>0</v>
      </c>
    </row>
    <row r="10222" spans="1:20" x14ac:dyDescent="0.2">
      <c r="A10222" t="s">
        <v>12633</v>
      </c>
      <c r="C10222" t="s">
        <v>12218</v>
      </c>
      <c r="D10222" t="s">
        <v>3491</v>
      </c>
      <c r="E10222" t="s">
        <v>33</v>
      </c>
      <c r="F10222" s="14">
        <v>45771</v>
      </c>
      <c r="G10222" s="14">
        <v>45767</v>
      </c>
      <c r="H10222" t="s">
        <v>12266</v>
      </c>
      <c r="I10222" t="s">
        <v>11127</v>
      </c>
      <c r="L10222" t="s">
        <v>72</v>
      </c>
      <c r="M10222" t="s">
        <v>73</v>
      </c>
      <c r="N10222" t="s">
        <v>101</v>
      </c>
      <c r="O10222" t="s">
        <v>12634</v>
      </c>
      <c r="P10222" t="s">
        <v>12635</v>
      </c>
      <c r="R10222">
        <v>4</v>
      </c>
      <c r="S10222" s="7">
        <v>131.25</v>
      </c>
      <c r="T10222" s="7">
        <v>525</v>
      </c>
    </row>
    <row r="10223" spans="1:20" x14ac:dyDescent="0.2">
      <c r="A10223" t="s">
        <v>12633</v>
      </c>
      <c r="C10223" t="s">
        <v>12218</v>
      </c>
      <c r="D10223" t="s">
        <v>3491</v>
      </c>
      <c r="E10223" t="s">
        <v>33</v>
      </c>
      <c r="F10223" s="14">
        <v>45771</v>
      </c>
      <c r="G10223" s="14">
        <v>45767</v>
      </c>
      <c r="H10223" t="s">
        <v>12266</v>
      </c>
      <c r="I10223" t="s">
        <v>11127</v>
      </c>
      <c r="L10223" t="s">
        <v>72</v>
      </c>
      <c r="M10223" t="s">
        <v>73</v>
      </c>
      <c r="N10223" t="s">
        <v>101</v>
      </c>
      <c r="O10223" t="s">
        <v>3501</v>
      </c>
      <c r="P10223" t="s">
        <v>3502</v>
      </c>
      <c r="R10223">
        <v>2</v>
      </c>
      <c r="S10223" s="7">
        <v>224.99250000000001</v>
      </c>
      <c r="T10223" s="7">
        <v>449.98500000000001</v>
      </c>
    </row>
    <row r="10224" spans="1:20" x14ac:dyDescent="0.2">
      <c r="A10224" t="s">
        <v>12633</v>
      </c>
      <c r="C10224" t="s">
        <v>12218</v>
      </c>
      <c r="D10224" t="s">
        <v>3491</v>
      </c>
      <c r="E10224" t="s">
        <v>33</v>
      </c>
      <c r="F10224" s="14">
        <v>45771</v>
      </c>
      <c r="G10224" s="14">
        <v>45767</v>
      </c>
      <c r="H10224" t="s">
        <v>12266</v>
      </c>
      <c r="I10224" t="s">
        <v>11127</v>
      </c>
      <c r="L10224" t="s">
        <v>72</v>
      </c>
      <c r="M10224" t="s">
        <v>73</v>
      </c>
      <c r="N10224" t="s">
        <v>859</v>
      </c>
      <c r="O10224" t="s">
        <v>860</v>
      </c>
      <c r="P10224" t="s">
        <v>861</v>
      </c>
      <c r="R10224">
        <v>16</v>
      </c>
      <c r="S10224" s="7">
        <v>37.4925</v>
      </c>
      <c r="T10224" s="7">
        <v>599.88</v>
      </c>
    </row>
    <row r="10225" spans="1:20" x14ac:dyDescent="0.2">
      <c r="A10225" t="s">
        <v>12633</v>
      </c>
      <c r="C10225" t="s">
        <v>12218</v>
      </c>
      <c r="D10225" t="s">
        <v>3491</v>
      </c>
      <c r="E10225" t="s">
        <v>33</v>
      </c>
      <c r="F10225" s="14">
        <v>45771</v>
      </c>
      <c r="G10225" s="14">
        <v>45767</v>
      </c>
      <c r="H10225" t="s">
        <v>12266</v>
      </c>
      <c r="I10225" t="s">
        <v>11127</v>
      </c>
      <c r="L10225" t="s">
        <v>72</v>
      </c>
      <c r="M10225" t="s">
        <v>73</v>
      </c>
      <c r="N10225" t="s">
        <v>3807</v>
      </c>
      <c r="O10225" t="s">
        <v>3808</v>
      </c>
      <c r="P10225" t="s">
        <v>3809</v>
      </c>
      <c r="R10225">
        <v>10</v>
      </c>
      <c r="S10225" s="7">
        <v>0</v>
      </c>
      <c r="T10225" s="7">
        <v>0</v>
      </c>
    </row>
    <row r="10226" spans="1:20" x14ac:dyDescent="0.2">
      <c r="A10226" t="s">
        <v>12633</v>
      </c>
      <c r="C10226" t="s">
        <v>12218</v>
      </c>
      <c r="D10226" t="s">
        <v>3491</v>
      </c>
      <c r="E10226" t="s">
        <v>33</v>
      </c>
      <c r="F10226" s="14">
        <v>45771</v>
      </c>
      <c r="G10226" s="14">
        <v>45767</v>
      </c>
      <c r="H10226" t="s">
        <v>12266</v>
      </c>
      <c r="I10226" t="s">
        <v>11127</v>
      </c>
      <c r="L10226" t="s">
        <v>72</v>
      </c>
      <c r="M10226" t="s">
        <v>73</v>
      </c>
      <c r="N10226" t="s">
        <v>1183</v>
      </c>
      <c r="O10226" t="s">
        <v>1184</v>
      </c>
      <c r="P10226" t="s">
        <v>1185</v>
      </c>
      <c r="R10226">
        <v>6</v>
      </c>
      <c r="S10226" s="7">
        <v>374.99250000000001</v>
      </c>
      <c r="T10226" s="7">
        <v>2249.9549999999999</v>
      </c>
    </row>
    <row r="10227" spans="1:20" x14ac:dyDescent="0.2">
      <c r="A10227" t="s">
        <v>12633</v>
      </c>
      <c r="C10227" t="s">
        <v>12218</v>
      </c>
      <c r="D10227" t="s">
        <v>3491</v>
      </c>
      <c r="E10227" t="s">
        <v>33</v>
      </c>
      <c r="F10227" s="14">
        <v>45771</v>
      </c>
      <c r="G10227" s="14">
        <v>45767</v>
      </c>
      <c r="H10227" t="s">
        <v>12266</v>
      </c>
      <c r="I10227" t="s">
        <v>11127</v>
      </c>
      <c r="L10227" t="s">
        <v>72</v>
      </c>
      <c r="M10227" t="s">
        <v>73</v>
      </c>
      <c r="N10227" t="s">
        <v>1433</v>
      </c>
      <c r="O10227" t="s">
        <v>1434</v>
      </c>
      <c r="P10227" t="s">
        <v>1435</v>
      </c>
      <c r="R10227">
        <v>6</v>
      </c>
      <c r="S10227" s="7">
        <v>0</v>
      </c>
      <c r="T10227" s="7">
        <v>0</v>
      </c>
    </row>
    <row r="10228" spans="1:20" x14ac:dyDescent="0.2">
      <c r="A10228" t="s">
        <v>12633</v>
      </c>
      <c r="C10228" t="s">
        <v>12218</v>
      </c>
      <c r="D10228" t="s">
        <v>3491</v>
      </c>
      <c r="E10228" t="s">
        <v>33</v>
      </c>
      <c r="F10228" s="14">
        <v>45771</v>
      </c>
      <c r="G10228" s="14">
        <v>45767</v>
      </c>
      <c r="H10228" t="s">
        <v>12266</v>
      </c>
      <c r="I10228" t="s">
        <v>11127</v>
      </c>
      <c r="L10228" t="s">
        <v>72</v>
      </c>
      <c r="M10228" t="s">
        <v>73</v>
      </c>
      <c r="N10228" t="s">
        <v>5503</v>
      </c>
      <c r="O10228" t="s">
        <v>5504</v>
      </c>
      <c r="P10228" t="s">
        <v>5505</v>
      </c>
      <c r="R10228">
        <v>6</v>
      </c>
      <c r="S10228" s="7">
        <v>22.4925</v>
      </c>
      <c r="T10228" s="7">
        <v>134.95500000000001</v>
      </c>
    </row>
    <row r="10229" spans="1:20" x14ac:dyDescent="0.2">
      <c r="A10229" t="s">
        <v>12633</v>
      </c>
      <c r="C10229" t="s">
        <v>12218</v>
      </c>
      <c r="D10229" t="s">
        <v>3491</v>
      </c>
      <c r="E10229" t="s">
        <v>33</v>
      </c>
      <c r="F10229" s="14">
        <v>45771</v>
      </c>
      <c r="G10229" s="14">
        <v>45767</v>
      </c>
      <c r="H10229" t="s">
        <v>12266</v>
      </c>
      <c r="I10229" t="s">
        <v>11127</v>
      </c>
      <c r="L10229" t="s">
        <v>72</v>
      </c>
      <c r="M10229" t="s">
        <v>73</v>
      </c>
      <c r="N10229" t="s">
        <v>77</v>
      </c>
      <c r="O10229" t="s">
        <v>12636</v>
      </c>
      <c r="P10229" t="s">
        <v>12637</v>
      </c>
      <c r="R10229">
        <v>6</v>
      </c>
      <c r="S10229" s="7">
        <v>85</v>
      </c>
      <c r="T10229" s="7">
        <v>510</v>
      </c>
    </row>
    <row r="10230" spans="1:20" x14ac:dyDescent="0.2">
      <c r="A10230" t="s">
        <v>12633</v>
      </c>
      <c r="C10230" t="s">
        <v>12218</v>
      </c>
      <c r="D10230" t="s">
        <v>3491</v>
      </c>
      <c r="E10230" t="s">
        <v>33</v>
      </c>
      <c r="F10230" s="14">
        <v>45771</v>
      </c>
      <c r="G10230" s="14">
        <v>45767</v>
      </c>
      <c r="H10230" t="s">
        <v>12266</v>
      </c>
      <c r="I10230" t="s">
        <v>11127</v>
      </c>
      <c r="L10230" t="s">
        <v>72</v>
      </c>
      <c r="M10230" t="s">
        <v>73</v>
      </c>
      <c r="N10230" t="s">
        <v>74</v>
      </c>
      <c r="O10230" t="s">
        <v>12638</v>
      </c>
      <c r="P10230" t="s">
        <v>12639</v>
      </c>
      <c r="R10230">
        <v>1</v>
      </c>
      <c r="S10230" s="7">
        <v>350</v>
      </c>
      <c r="T10230" s="7">
        <v>350</v>
      </c>
    </row>
    <row r="10231" spans="1:20" x14ac:dyDescent="0.2">
      <c r="A10231" t="s">
        <v>12633</v>
      </c>
      <c r="C10231" t="s">
        <v>12218</v>
      </c>
      <c r="D10231" t="s">
        <v>3491</v>
      </c>
      <c r="E10231" t="s">
        <v>33</v>
      </c>
      <c r="F10231" s="14">
        <v>45771</v>
      </c>
      <c r="G10231" s="14">
        <v>45767</v>
      </c>
      <c r="H10231" t="s">
        <v>12266</v>
      </c>
      <c r="I10231" t="s">
        <v>11127</v>
      </c>
      <c r="L10231" t="s">
        <v>72</v>
      </c>
      <c r="M10231" t="s">
        <v>73</v>
      </c>
      <c r="N10231" t="s">
        <v>10318</v>
      </c>
      <c r="O10231" t="s">
        <v>10319</v>
      </c>
      <c r="P10231" t="s">
        <v>10320</v>
      </c>
      <c r="R10231">
        <v>3</v>
      </c>
      <c r="S10231" s="7">
        <v>299.99250000000001</v>
      </c>
      <c r="T10231" s="7">
        <v>899.97749999999996</v>
      </c>
    </row>
    <row r="10232" spans="1:20" x14ac:dyDescent="0.2">
      <c r="A10232" t="s">
        <v>12633</v>
      </c>
      <c r="C10232" t="s">
        <v>12218</v>
      </c>
      <c r="D10232" t="s">
        <v>3491</v>
      </c>
      <c r="E10232" t="s">
        <v>33</v>
      </c>
      <c r="F10232" s="14">
        <v>45771</v>
      </c>
      <c r="G10232" s="14">
        <v>45767</v>
      </c>
      <c r="H10232" t="s">
        <v>12266</v>
      </c>
      <c r="I10232" t="s">
        <v>11127</v>
      </c>
      <c r="L10232" t="s">
        <v>72</v>
      </c>
      <c r="M10232" t="s">
        <v>73</v>
      </c>
      <c r="N10232" t="s">
        <v>8444</v>
      </c>
      <c r="O10232" t="s">
        <v>8445</v>
      </c>
      <c r="P10232" t="s">
        <v>8446</v>
      </c>
      <c r="R10232">
        <v>1</v>
      </c>
      <c r="S10232" s="7">
        <v>144.99</v>
      </c>
      <c r="T10232" s="7">
        <v>144.99</v>
      </c>
    </row>
    <row r="10233" spans="1:20" x14ac:dyDescent="0.2">
      <c r="A10233" t="s">
        <v>12633</v>
      </c>
      <c r="C10233" t="s">
        <v>12218</v>
      </c>
      <c r="D10233" t="s">
        <v>3491</v>
      </c>
      <c r="E10233" t="s">
        <v>33</v>
      </c>
      <c r="F10233" s="14">
        <v>45771</v>
      </c>
      <c r="G10233" s="14">
        <v>45767</v>
      </c>
      <c r="H10233" t="s">
        <v>12266</v>
      </c>
      <c r="I10233" t="s">
        <v>11127</v>
      </c>
      <c r="L10233" t="s">
        <v>72</v>
      </c>
      <c r="M10233" t="s">
        <v>73</v>
      </c>
      <c r="N10233" t="s">
        <v>7064</v>
      </c>
      <c r="O10233" t="s">
        <v>7065</v>
      </c>
      <c r="P10233" t="s">
        <v>7066</v>
      </c>
      <c r="R10233">
        <v>3</v>
      </c>
      <c r="S10233" s="7">
        <v>59.9925</v>
      </c>
      <c r="T10233" s="7">
        <v>179.97749999999999</v>
      </c>
    </row>
    <row r="10234" spans="1:20" x14ac:dyDescent="0.2">
      <c r="A10234" t="s">
        <v>12633</v>
      </c>
      <c r="C10234" t="s">
        <v>12218</v>
      </c>
      <c r="D10234" t="s">
        <v>3491</v>
      </c>
      <c r="E10234" t="s">
        <v>33</v>
      </c>
      <c r="F10234" s="14">
        <v>45771</v>
      </c>
      <c r="G10234" s="14">
        <v>45767</v>
      </c>
      <c r="H10234" t="s">
        <v>12266</v>
      </c>
      <c r="I10234" t="s">
        <v>11127</v>
      </c>
      <c r="L10234" t="s">
        <v>72</v>
      </c>
      <c r="M10234" t="s">
        <v>73</v>
      </c>
      <c r="N10234" t="s">
        <v>12640</v>
      </c>
      <c r="O10234" t="s">
        <v>12641</v>
      </c>
      <c r="P10234" t="s">
        <v>12642</v>
      </c>
      <c r="R10234">
        <v>6</v>
      </c>
      <c r="S10234" s="7">
        <v>63.7425</v>
      </c>
      <c r="T10234" s="7">
        <v>382.45499999999998</v>
      </c>
    </row>
    <row r="10235" spans="1:20" x14ac:dyDescent="0.2">
      <c r="A10235" t="s">
        <v>12633</v>
      </c>
      <c r="C10235" t="s">
        <v>12218</v>
      </c>
      <c r="D10235" t="s">
        <v>3491</v>
      </c>
      <c r="E10235" t="s">
        <v>33</v>
      </c>
      <c r="F10235" s="14">
        <v>45771</v>
      </c>
      <c r="G10235" s="14">
        <v>45767</v>
      </c>
      <c r="H10235" t="s">
        <v>12266</v>
      </c>
      <c r="I10235" t="s">
        <v>11127</v>
      </c>
      <c r="L10235" t="s">
        <v>72</v>
      </c>
      <c r="M10235" t="s">
        <v>121</v>
      </c>
      <c r="N10235" t="s">
        <v>122</v>
      </c>
      <c r="P10235" t="s">
        <v>123</v>
      </c>
      <c r="R10235">
        <v>1</v>
      </c>
      <c r="S10235" s="7">
        <v>181.25</v>
      </c>
      <c r="T10235" s="7">
        <v>181.25</v>
      </c>
    </row>
    <row r="10236" spans="1:20" x14ac:dyDescent="0.2">
      <c r="A10236" t="s">
        <v>12643</v>
      </c>
      <c r="B10236" t="s">
        <v>12644</v>
      </c>
      <c r="C10236" t="s">
        <v>12645</v>
      </c>
      <c r="D10236" t="s">
        <v>694</v>
      </c>
      <c r="E10236" t="s">
        <v>33</v>
      </c>
      <c r="F10236" s="14">
        <v>45772.250051550924</v>
      </c>
      <c r="G10236" s="14">
        <v>45767</v>
      </c>
      <c r="H10236" t="s">
        <v>12266</v>
      </c>
      <c r="I10236" t="s">
        <v>11127</v>
      </c>
      <c r="L10236" t="s">
        <v>72</v>
      </c>
      <c r="M10236" t="s">
        <v>73</v>
      </c>
      <c r="N10236" t="s">
        <v>74</v>
      </c>
      <c r="O10236" t="s">
        <v>75</v>
      </c>
      <c r="P10236" t="s">
        <v>76</v>
      </c>
      <c r="R10236">
        <v>2</v>
      </c>
      <c r="S10236" s="7">
        <v>599.99</v>
      </c>
      <c r="T10236" s="7">
        <v>1199.98</v>
      </c>
    </row>
    <row r="10237" spans="1:20" x14ac:dyDescent="0.2">
      <c r="A10237" t="s">
        <v>12646</v>
      </c>
      <c r="C10237" t="s">
        <v>1537</v>
      </c>
      <c r="D10237" t="s">
        <v>3491</v>
      </c>
      <c r="E10237" t="s">
        <v>33</v>
      </c>
      <c r="F10237" s="14">
        <v>45772</v>
      </c>
      <c r="G10237" s="14">
        <v>45767</v>
      </c>
      <c r="H10237" t="s">
        <v>12266</v>
      </c>
      <c r="I10237" t="s">
        <v>11127</v>
      </c>
      <c r="L10237" t="s">
        <v>72</v>
      </c>
      <c r="M10237" t="s">
        <v>73</v>
      </c>
      <c r="N10237" t="s">
        <v>155</v>
      </c>
      <c r="O10237" t="s">
        <v>156</v>
      </c>
      <c r="P10237" t="s">
        <v>157</v>
      </c>
      <c r="R10237">
        <v>4</v>
      </c>
      <c r="S10237" s="7">
        <v>637.49249999999995</v>
      </c>
      <c r="T10237" s="7">
        <v>2549.9699999999998</v>
      </c>
    </row>
    <row r="10238" spans="1:20" x14ac:dyDescent="0.2">
      <c r="A10238" t="s">
        <v>12646</v>
      </c>
      <c r="C10238" t="s">
        <v>1537</v>
      </c>
      <c r="D10238" t="s">
        <v>3491</v>
      </c>
      <c r="E10238" t="s">
        <v>33</v>
      </c>
      <c r="F10238" s="14">
        <v>45772</v>
      </c>
      <c r="G10238" s="14">
        <v>45767</v>
      </c>
      <c r="H10238" t="s">
        <v>12266</v>
      </c>
      <c r="I10238" t="s">
        <v>11127</v>
      </c>
      <c r="L10238" t="s">
        <v>72</v>
      </c>
      <c r="M10238" t="s">
        <v>73</v>
      </c>
      <c r="N10238" t="s">
        <v>89</v>
      </c>
      <c r="O10238" t="s">
        <v>90</v>
      </c>
      <c r="P10238" t="s">
        <v>91</v>
      </c>
      <c r="R10238">
        <v>4</v>
      </c>
      <c r="S10238" s="7">
        <v>0</v>
      </c>
      <c r="T10238" s="7">
        <v>0</v>
      </c>
    </row>
    <row r="10239" spans="1:20" x14ac:dyDescent="0.2">
      <c r="A10239" t="s">
        <v>12646</v>
      </c>
      <c r="C10239" t="s">
        <v>1537</v>
      </c>
      <c r="D10239" t="s">
        <v>3491</v>
      </c>
      <c r="E10239" t="s">
        <v>33</v>
      </c>
      <c r="F10239" s="14">
        <v>45772</v>
      </c>
      <c r="G10239" s="14">
        <v>45767</v>
      </c>
      <c r="H10239" t="s">
        <v>12266</v>
      </c>
      <c r="I10239" t="s">
        <v>11127</v>
      </c>
      <c r="L10239" t="s">
        <v>72</v>
      </c>
      <c r="M10239" t="s">
        <v>73</v>
      </c>
      <c r="N10239" t="s">
        <v>107</v>
      </c>
      <c r="O10239" t="s">
        <v>108</v>
      </c>
      <c r="P10239" t="s">
        <v>109</v>
      </c>
      <c r="R10239">
        <v>4</v>
      </c>
      <c r="S10239" s="7">
        <v>0</v>
      </c>
      <c r="T10239" s="7">
        <v>0</v>
      </c>
    </row>
    <row r="10240" spans="1:20" x14ac:dyDescent="0.2">
      <c r="A10240" t="s">
        <v>12646</v>
      </c>
      <c r="C10240" t="s">
        <v>1537</v>
      </c>
      <c r="D10240" t="s">
        <v>3491</v>
      </c>
      <c r="E10240" t="s">
        <v>33</v>
      </c>
      <c r="F10240" s="14">
        <v>45772</v>
      </c>
      <c r="G10240" s="14">
        <v>45767</v>
      </c>
      <c r="H10240" t="s">
        <v>12266</v>
      </c>
      <c r="I10240" t="s">
        <v>11127</v>
      </c>
      <c r="L10240" t="s">
        <v>72</v>
      </c>
      <c r="M10240" t="s">
        <v>73</v>
      </c>
      <c r="N10240" t="s">
        <v>77</v>
      </c>
      <c r="O10240" t="s">
        <v>3499</v>
      </c>
      <c r="P10240" t="s">
        <v>3500</v>
      </c>
      <c r="R10240">
        <v>4</v>
      </c>
      <c r="S10240" s="7">
        <v>0</v>
      </c>
      <c r="T10240" s="7">
        <v>0</v>
      </c>
    </row>
    <row r="10241" spans="1:20" x14ac:dyDescent="0.2">
      <c r="A10241" t="s">
        <v>12646</v>
      </c>
      <c r="C10241" t="s">
        <v>1537</v>
      </c>
      <c r="D10241" t="s">
        <v>3491</v>
      </c>
      <c r="E10241" t="s">
        <v>33</v>
      </c>
      <c r="F10241" s="14">
        <v>45772</v>
      </c>
      <c r="G10241" s="14">
        <v>45767</v>
      </c>
      <c r="H10241" t="s">
        <v>12266</v>
      </c>
      <c r="I10241" t="s">
        <v>11127</v>
      </c>
      <c r="L10241" t="s">
        <v>72</v>
      </c>
      <c r="M10241" t="s">
        <v>73</v>
      </c>
      <c r="N10241" t="s">
        <v>95</v>
      </c>
      <c r="O10241" t="s">
        <v>96</v>
      </c>
      <c r="P10241" t="s">
        <v>97</v>
      </c>
      <c r="R10241">
        <v>1</v>
      </c>
      <c r="S10241" s="7">
        <v>299.99250000000001</v>
      </c>
      <c r="T10241" s="7">
        <v>299.99250000000001</v>
      </c>
    </row>
    <row r="10242" spans="1:20" x14ac:dyDescent="0.2">
      <c r="A10242" t="s">
        <v>12646</v>
      </c>
      <c r="C10242" t="s">
        <v>1537</v>
      </c>
      <c r="D10242" t="s">
        <v>3491</v>
      </c>
      <c r="E10242" t="s">
        <v>33</v>
      </c>
      <c r="F10242" s="14">
        <v>45772</v>
      </c>
      <c r="G10242" s="14">
        <v>45767</v>
      </c>
      <c r="H10242" t="s">
        <v>12266</v>
      </c>
      <c r="I10242" t="s">
        <v>11127</v>
      </c>
      <c r="L10242" t="s">
        <v>72</v>
      </c>
      <c r="M10242" t="s">
        <v>121</v>
      </c>
      <c r="N10242" t="s">
        <v>234</v>
      </c>
      <c r="P10242" t="s">
        <v>235</v>
      </c>
      <c r="R10242">
        <v>1</v>
      </c>
      <c r="S10242" s="7">
        <v>162.84</v>
      </c>
      <c r="T10242" s="7">
        <v>162.84</v>
      </c>
    </row>
    <row r="10243" spans="1:20" x14ac:dyDescent="0.2">
      <c r="A10243" t="s">
        <v>32</v>
      </c>
      <c r="C10243" t="s">
        <v>34</v>
      </c>
      <c r="D10243" t="s">
        <v>85</v>
      </c>
      <c r="E10243" t="s">
        <v>33</v>
      </c>
      <c r="F10243" s="14">
        <v>45772</v>
      </c>
      <c r="G10243" s="14">
        <v>45767</v>
      </c>
      <c r="H10243" t="s">
        <v>12266</v>
      </c>
      <c r="I10243" t="s">
        <v>11127</v>
      </c>
      <c r="L10243" t="s">
        <v>12647</v>
      </c>
      <c r="M10243" t="s">
        <v>73</v>
      </c>
      <c r="N10243" t="s">
        <v>35</v>
      </c>
      <c r="O10243" t="s">
        <v>36</v>
      </c>
      <c r="P10243" t="s">
        <v>37</v>
      </c>
      <c r="R10243">
        <v>1</v>
      </c>
      <c r="S10243" s="7">
        <v>39.99</v>
      </c>
      <c r="T10243" s="7">
        <v>39.99</v>
      </c>
    </row>
    <row r="10244" spans="1:20" x14ac:dyDescent="0.2">
      <c r="A10244" t="s">
        <v>32</v>
      </c>
      <c r="C10244" t="s">
        <v>34</v>
      </c>
      <c r="D10244" t="s">
        <v>85</v>
      </c>
      <c r="E10244" t="s">
        <v>33</v>
      </c>
      <c r="F10244" s="14">
        <v>45772</v>
      </c>
      <c r="G10244" s="14">
        <v>45767</v>
      </c>
      <c r="H10244" t="s">
        <v>12266</v>
      </c>
      <c r="I10244" t="s">
        <v>11127</v>
      </c>
      <c r="L10244" t="s">
        <v>12647</v>
      </c>
      <c r="M10244" t="s">
        <v>121</v>
      </c>
      <c r="N10244" t="s">
        <v>122</v>
      </c>
      <c r="P10244" t="s">
        <v>123</v>
      </c>
      <c r="R10244">
        <v>1</v>
      </c>
      <c r="S10244" s="7">
        <v>13.63</v>
      </c>
      <c r="T10244" s="7">
        <v>13.63</v>
      </c>
    </row>
    <row r="10245" spans="1:20" x14ac:dyDescent="0.2">
      <c r="A10245" t="s">
        <v>12648</v>
      </c>
      <c r="B10245" t="s">
        <v>12649</v>
      </c>
      <c r="C10245" t="s">
        <v>11493</v>
      </c>
      <c r="D10245" t="s">
        <v>694</v>
      </c>
      <c r="E10245" t="s">
        <v>33</v>
      </c>
      <c r="F10245" s="14">
        <v>45773.687053171299</v>
      </c>
      <c r="G10245" s="14">
        <v>45767</v>
      </c>
      <c r="H10245" t="s">
        <v>12266</v>
      </c>
      <c r="I10245" t="s">
        <v>11127</v>
      </c>
      <c r="L10245" t="s">
        <v>72</v>
      </c>
      <c r="M10245" t="s">
        <v>73</v>
      </c>
      <c r="N10245" t="s">
        <v>136</v>
      </c>
      <c r="O10245" t="s">
        <v>4568</v>
      </c>
      <c r="P10245" t="s">
        <v>4569</v>
      </c>
      <c r="R10245">
        <v>1</v>
      </c>
      <c r="S10245" s="7">
        <v>19.989999999999998</v>
      </c>
      <c r="T10245" s="7">
        <v>19.989999999999998</v>
      </c>
    </row>
    <row r="10246" spans="1:20" x14ac:dyDescent="0.2">
      <c r="A10246" t="s">
        <v>12650</v>
      </c>
      <c r="B10246" t="s">
        <v>12651</v>
      </c>
      <c r="C10246" t="s">
        <v>12621</v>
      </c>
      <c r="D10246" t="s">
        <v>694</v>
      </c>
      <c r="E10246" t="s">
        <v>33</v>
      </c>
      <c r="F10246" s="14">
        <v>45774.25383736111</v>
      </c>
      <c r="G10246" s="14">
        <v>45774</v>
      </c>
      <c r="H10246" t="s">
        <v>12266</v>
      </c>
      <c r="I10246" t="s">
        <v>11127</v>
      </c>
      <c r="L10246" t="s">
        <v>72</v>
      </c>
      <c r="M10246" t="s">
        <v>73</v>
      </c>
      <c r="N10246" t="s">
        <v>158</v>
      </c>
      <c r="O10246" t="s">
        <v>159</v>
      </c>
      <c r="P10246" t="s">
        <v>160</v>
      </c>
      <c r="R10246">
        <v>4</v>
      </c>
      <c r="S10246" s="7">
        <v>59.99</v>
      </c>
      <c r="T10246" s="7">
        <v>239.96</v>
      </c>
    </row>
    <row r="10247" spans="1:20" x14ac:dyDescent="0.2">
      <c r="A10247" t="s">
        <v>12652</v>
      </c>
      <c r="B10247" t="s">
        <v>12653</v>
      </c>
      <c r="C10247" t="s">
        <v>12654</v>
      </c>
      <c r="D10247" t="s">
        <v>694</v>
      </c>
      <c r="E10247" t="s">
        <v>33</v>
      </c>
      <c r="F10247" s="14">
        <v>45774.990666018515</v>
      </c>
      <c r="G10247" s="14">
        <v>45774</v>
      </c>
      <c r="H10247" t="s">
        <v>12266</v>
      </c>
      <c r="I10247" t="s">
        <v>11127</v>
      </c>
      <c r="L10247" t="s">
        <v>72</v>
      </c>
      <c r="M10247" t="s">
        <v>73</v>
      </c>
      <c r="N10247" t="s">
        <v>118</v>
      </c>
      <c r="O10247" t="s">
        <v>119</v>
      </c>
      <c r="P10247" t="s">
        <v>120</v>
      </c>
      <c r="R10247">
        <v>1</v>
      </c>
      <c r="S10247" s="7">
        <v>1199.99</v>
      </c>
      <c r="T10247" s="7">
        <v>1199.99</v>
      </c>
    </row>
    <row r="10248" spans="1:20" x14ac:dyDescent="0.2">
      <c r="A10248" t="s">
        <v>12655</v>
      </c>
      <c r="B10248" t="s">
        <v>12656</v>
      </c>
      <c r="C10248" t="s">
        <v>5424</v>
      </c>
      <c r="D10248" t="s">
        <v>694</v>
      </c>
      <c r="E10248" t="s">
        <v>33</v>
      </c>
      <c r="F10248" s="14">
        <v>45775.582774953706</v>
      </c>
      <c r="G10248" s="14">
        <v>45774</v>
      </c>
      <c r="H10248" t="s">
        <v>12266</v>
      </c>
      <c r="I10248" t="s">
        <v>11127</v>
      </c>
      <c r="L10248" t="s">
        <v>72</v>
      </c>
      <c r="M10248" t="s">
        <v>73</v>
      </c>
      <c r="N10248" t="s">
        <v>5503</v>
      </c>
      <c r="O10248" t="s">
        <v>5504</v>
      </c>
      <c r="P10248" t="s">
        <v>5505</v>
      </c>
      <c r="R10248">
        <v>4</v>
      </c>
      <c r="S10248" s="7">
        <v>29.99</v>
      </c>
      <c r="T10248" s="7">
        <v>119.96</v>
      </c>
    </row>
    <row r="10249" spans="1:20" x14ac:dyDescent="0.2">
      <c r="A10249" t="s">
        <v>12655</v>
      </c>
      <c r="B10249" t="s">
        <v>12656</v>
      </c>
      <c r="C10249" t="s">
        <v>5424</v>
      </c>
      <c r="D10249" t="s">
        <v>694</v>
      </c>
      <c r="E10249" t="s">
        <v>33</v>
      </c>
      <c r="F10249" s="14">
        <v>45775.582774953706</v>
      </c>
      <c r="G10249" s="14">
        <v>45774</v>
      </c>
      <c r="H10249" t="s">
        <v>12266</v>
      </c>
      <c r="I10249" t="s">
        <v>11127</v>
      </c>
      <c r="L10249" t="s">
        <v>72</v>
      </c>
      <c r="M10249" t="s">
        <v>73</v>
      </c>
      <c r="N10249" t="s">
        <v>859</v>
      </c>
      <c r="O10249" t="s">
        <v>860</v>
      </c>
      <c r="P10249" t="s">
        <v>861</v>
      </c>
      <c r="R10249">
        <v>4</v>
      </c>
      <c r="S10249" s="7">
        <v>49.99</v>
      </c>
      <c r="T10249" s="7">
        <v>199.96</v>
      </c>
    </row>
    <row r="10250" spans="1:20" x14ac:dyDescent="0.2">
      <c r="A10250" t="s">
        <v>12657</v>
      </c>
      <c r="B10250" t="s">
        <v>12658</v>
      </c>
      <c r="C10250" t="s">
        <v>167</v>
      </c>
      <c r="D10250" t="s">
        <v>694</v>
      </c>
      <c r="E10250" t="s">
        <v>33</v>
      </c>
      <c r="F10250" s="14">
        <v>45775.630946319441</v>
      </c>
      <c r="G10250" s="14">
        <v>45774</v>
      </c>
      <c r="H10250" t="s">
        <v>12266</v>
      </c>
      <c r="I10250" t="s">
        <v>11127</v>
      </c>
      <c r="L10250" t="s">
        <v>72</v>
      </c>
      <c r="M10250" t="s">
        <v>73</v>
      </c>
      <c r="N10250" t="s">
        <v>118</v>
      </c>
      <c r="O10250" t="s">
        <v>119</v>
      </c>
      <c r="P10250" t="s">
        <v>120</v>
      </c>
      <c r="R10250">
        <v>1</v>
      </c>
      <c r="S10250" s="7">
        <v>1199.99</v>
      </c>
      <c r="T10250" s="7">
        <v>1199.99</v>
      </c>
    </row>
    <row r="10251" spans="1:20" x14ac:dyDescent="0.2">
      <c r="A10251" t="s">
        <v>12659</v>
      </c>
      <c r="C10251" t="s">
        <v>6216</v>
      </c>
      <c r="D10251" t="s">
        <v>3491</v>
      </c>
      <c r="E10251" t="s">
        <v>33</v>
      </c>
      <c r="F10251" s="14">
        <v>45775</v>
      </c>
      <c r="G10251" s="14">
        <v>45774</v>
      </c>
      <c r="H10251" t="s">
        <v>12266</v>
      </c>
      <c r="I10251" t="s">
        <v>11127</v>
      </c>
      <c r="L10251" t="s">
        <v>72</v>
      </c>
      <c r="M10251" t="s">
        <v>73</v>
      </c>
      <c r="N10251" t="s">
        <v>45</v>
      </c>
      <c r="O10251" t="s">
        <v>4805</v>
      </c>
      <c r="P10251" t="s">
        <v>4806</v>
      </c>
      <c r="R10251">
        <v>1</v>
      </c>
      <c r="S10251" s="7">
        <v>35</v>
      </c>
      <c r="T10251" s="7">
        <v>35</v>
      </c>
    </row>
    <row r="10252" spans="1:20" x14ac:dyDescent="0.2">
      <c r="A10252" t="s">
        <v>12659</v>
      </c>
      <c r="C10252" t="s">
        <v>6216</v>
      </c>
      <c r="D10252" t="s">
        <v>3491</v>
      </c>
      <c r="E10252" t="s">
        <v>33</v>
      </c>
      <c r="F10252" s="14">
        <v>45775</v>
      </c>
      <c r="G10252" s="14">
        <v>45774</v>
      </c>
      <c r="H10252" t="s">
        <v>12266</v>
      </c>
      <c r="I10252" t="s">
        <v>11127</v>
      </c>
      <c r="L10252" t="s">
        <v>72</v>
      </c>
      <c r="M10252" t="s">
        <v>73</v>
      </c>
      <c r="N10252" t="s">
        <v>12660</v>
      </c>
      <c r="O10252" t="s">
        <v>12661</v>
      </c>
      <c r="P10252" t="s">
        <v>12662</v>
      </c>
      <c r="R10252">
        <v>1</v>
      </c>
      <c r="S10252" s="7">
        <v>0</v>
      </c>
      <c r="T10252" s="7">
        <v>0</v>
      </c>
    </row>
    <row r="10253" spans="1:20" x14ac:dyDescent="0.2">
      <c r="A10253" t="s">
        <v>12659</v>
      </c>
      <c r="C10253" t="s">
        <v>6216</v>
      </c>
      <c r="D10253" t="s">
        <v>3491</v>
      </c>
      <c r="E10253" t="s">
        <v>33</v>
      </c>
      <c r="F10253" s="14">
        <v>45775</v>
      </c>
      <c r="G10253" s="14">
        <v>45774</v>
      </c>
      <c r="H10253" t="s">
        <v>12266</v>
      </c>
      <c r="I10253" t="s">
        <v>11127</v>
      </c>
      <c r="L10253" t="s">
        <v>72</v>
      </c>
      <c r="M10253" t="s">
        <v>73</v>
      </c>
      <c r="N10253" t="s">
        <v>2173</v>
      </c>
      <c r="O10253" t="s">
        <v>2174</v>
      </c>
      <c r="P10253" t="s">
        <v>2175</v>
      </c>
      <c r="R10253">
        <v>1</v>
      </c>
      <c r="S10253" s="7">
        <v>0</v>
      </c>
      <c r="T10253" s="7">
        <v>0</v>
      </c>
    </row>
    <row r="10254" spans="1:20" x14ac:dyDescent="0.2">
      <c r="A10254" t="s">
        <v>12659</v>
      </c>
      <c r="C10254" t="s">
        <v>6216</v>
      </c>
      <c r="D10254" t="s">
        <v>3491</v>
      </c>
      <c r="E10254" t="s">
        <v>33</v>
      </c>
      <c r="F10254" s="14">
        <v>45775</v>
      </c>
      <c r="G10254" s="14">
        <v>45774</v>
      </c>
      <c r="H10254" t="s">
        <v>12266</v>
      </c>
      <c r="I10254" t="s">
        <v>11127</v>
      </c>
      <c r="L10254" t="s">
        <v>72</v>
      </c>
      <c r="M10254" t="s">
        <v>121</v>
      </c>
      <c r="N10254" t="s">
        <v>122</v>
      </c>
      <c r="P10254" t="s">
        <v>123</v>
      </c>
      <c r="R10254">
        <v>1</v>
      </c>
      <c r="S10254" s="7">
        <v>11.5</v>
      </c>
      <c r="T10254" s="7">
        <v>11.5</v>
      </c>
    </row>
    <row r="10255" spans="1:20" x14ac:dyDescent="0.2">
      <c r="A10255" t="s">
        <v>12663</v>
      </c>
      <c r="C10255" t="s">
        <v>12664</v>
      </c>
      <c r="D10255" t="s">
        <v>3491</v>
      </c>
      <c r="E10255" t="s">
        <v>33</v>
      </c>
      <c r="F10255" s="14">
        <v>45775</v>
      </c>
      <c r="G10255" s="14">
        <v>45774</v>
      </c>
      <c r="H10255" t="s">
        <v>12266</v>
      </c>
      <c r="I10255" t="s">
        <v>11127</v>
      </c>
      <c r="L10255" t="s">
        <v>72</v>
      </c>
      <c r="M10255" t="s">
        <v>73</v>
      </c>
      <c r="N10255" t="s">
        <v>74</v>
      </c>
      <c r="O10255" t="s">
        <v>75</v>
      </c>
      <c r="P10255" t="s">
        <v>76</v>
      </c>
      <c r="R10255">
        <v>1</v>
      </c>
      <c r="S10255" s="7">
        <v>599.99</v>
      </c>
      <c r="T10255" s="7">
        <v>599.99</v>
      </c>
    </row>
    <row r="10256" spans="1:20" x14ac:dyDescent="0.2">
      <c r="A10256" t="s">
        <v>12665</v>
      </c>
      <c r="C10256" t="s">
        <v>1694</v>
      </c>
      <c r="D10256" t="s">
        <v>3491</v>
      </c>
      <c r="E10256" t="s">
        <v>33</v>
      </c>
      <c r="F10256" s="14">
        <v>45775</v>
      </c>
      <c r="G10256" s="14">
        <v>45774</v>
      </c>
      <c r="H10256" t="s">
        <v>12266</v>
      </c>
      <c r="I10256" t="s">
        <v>11127</v>
      </c>
      <c r="L10256" t="s">
        <v>72</v>
      </c>
      <c r="M10256" t="s">
        <v>73</v>
      </c>
      <c r="N10256" t="s">
        <v>4305</v>
      </c>
      <c r="O10256" t="s">
        <v>4306</v>
      </c>
      <c r="P10256" t="s">
        <v>4307</v>
      </c>
      <c r="R10256">
        <v>2</v>
      </c>
      <c r="S10256" s="7">
        <v>1199.9925000000001</v>
      </c>
      <c r="T10256" s="7">
        <v>2399.9850000000001</v>
      </c>
    </row>
    <row r="10257" spans="1:20" x14ac:dyDescent="0.2">
      <c r="A10257" t="s">
        <v>12665</v>
      </c>
      <c r="C10257" t="s">
        <v>1694</v>
      </c>
      <c r="D10257" t="s">
        <v>3491</v>
      </c>
      <c r="E10257" t="s">
        <v>33</v>
      </c>
      <c r="F10257" s="14">
        <v>45775</v>
      </c>
      <c r="G10257" s="14">
        <v>45774</v>
      </c>
      <c r="H10257" t="s">
        <v>12266</v>
      </c>
      <c r="I10257" t="s">
        <v>11127</v>
      </c>
      <c r="L10257" t="s">
        <v>72</v>
      </c>
      <c r="M10257" t="s">
        <v>73</v>
      </c>
      <c r="N10257" t="s">
        <v>4314</v>
      </c>
      <c r="O10257" t="s">
        <v>4315</v>
      </c>
      <c r="P10257" t="s">
        <v>4316</v>
      </c>
      <c r="R10257">
        <v>2</v>
      </c>
      <c r="S10257" s="7">
        <v>0</v>
      </c>
      <c r="T10257" s="7">
        <v>0</v>
      </c>
    </row>
    <row r="10258" spans="1:20" x14ac:dyDescent="0.2">
      <c r="A10258" t="s">
        <v>12665</v>
      </c>
      <c r="C10258" t="s">
        <v>1694</v>
      </c>
      <c r="D10258" t="s">
        <v>3491</v>
      </c>
      <c r="E10258" t="s">
        <v>33</v>
      </c>
      <c r="F10258" s="14">
        <v>45775</v>
      </c>
      <c r="G10258" s="14">
        <v>45774</v>
      </c>
      <c r="H10258" t="s">
        <v>12266</v>
      </c>
      <c r="I10258" t="s">
        <v>11127</v>
      </c>
      <c r="L10258" t="s">
        <v>72</v>
      </c>
      <c r="M10258" t="s">
        <v>73</v>
      </c>
      <c r="N10258" t="s">
        <v>4311</v>
      </c>
      <c r="O10258" t="s">
        <v>4312</v>
      </c>
      <c r="P10258" t="s">
        <v>4313</v>
      </c>
      <c r="R10258">
        <v>6</v>
      </c>
      <c r="S10258" s="7">
        <v>0</v>
      </c>
      <c r="T10258" s="7">
        <v>0</v>
      </c>
    </row>
    <row r="10259" spans="1:20" x14ac:dyDescent="0.2">
      <c r="A10259" t="s">
        <v>12665</v>
      </c>
      <c r="C10259" t="s">
        <v>1694</v>
      </c>
      <c r="D10259" t="s">
        <v>3491</v>
      </c>
      <c r="E10259" t="s">
        <v>33</v>
      </c>
      <c r="F10259" s="14">
        <v>45775</v>
      </c>
      <c r="G10259" s="14">
        <v>45774</v>
      </c>
      <c r="H10259" t="s">
        <v>12266</v>
      </c>
      <c r="I10259" t="s">
        <v>11127</v>
      </c>
      <c r="L10259" t="s">
        <v>72</v>
      </c>
      <c r="M10259" t="s">
        <v>121</v>
      </c>
      <c r="N10259" t="s">
        <v>234</v>
      </c>
      <c r="P10259" t="s">
        <v>235</v>
      </c>
      <c r="R10259">
        <v>1</v>
      </c>
      <c r="S10259" s="7">
        <v>462.96</v>
      </c>
      <c r="T10259" s="7">
        <v>462.96</v>
      </c>
    </row>
    <row r="10260" spans="1:20" x14ac:dyDescent="0.2">
      <c r="A10260" t="s">
        <v>12666</v>
      </c>
      <c r="B10260" t="s">
        <v>12667</v>
      </c>
      <c r="C10260" t="s">
        <v>1505</v>
      </c>
      <c r="D10260" t="s">
        <v>3491</v>
      </c>
      <c r="E10260" t="s">
        <v>33</v>
      </c>
      <c r="F10260" s="14">
        <v>45775</v>
      </c>
      <c r="G10260" s="14">
        <v>45774</v>
      </c>
      <c r="H10260" t="s">
        <v>12266</v>
      </c>
      <c r="I10260" t="s">
        <v>11127</v>
      </c>
      <c r="L10260" t="s">
        <v>72</v>
      </c>
      <c r="M10260" t="s">
        <v>73</v>
      </c>
      <c r="N10260" t="s">
        <v>7040</v>
      </c>
      <c r="O10260" t="s">
        <v>7040</v>
      </c>
      <c r="P10260" t="s">
        <v>7041</v>
      </c>
      <c r="R10260">
        <v>30</v>
      </c>
      <c r="S10260" s="7">
        <v>5.65</v>
      </c>
      <c r="T10260" s="7">
        <v>169.5</v>
      </c>
    </row>
    <row r="10261" spans="1:20" x14ac:dyDescent="0.2">
      <c r="A10261" t="s">
        <v>12666</v>
      </c>
      <c r="B10261" t="s">
        <v>12667</v>
      </c>
      <c r="C10261" t="s">
        <v>1505</v>
      </c>
      <c r="D10261" t="s">
        <v>3491</v>
      </c>
      <c r="E10261" t="s">
        <v>33</v>
      </c>
      <c r="F10261" s="14">
        <v>45775</v>
      </c>
      <c r="G10261" s="14">
        <v>45774</v>
      </c>
      <c r="H10261" t="s">
        <v>12266</v>
      </c>
      <c r="I10261" t="s">
        <v>11127</v>
      </c>
      <c r="L10261" t="s">
        <v>72</v>
      </c>
      <c r="M10261" t="s">
        <v>121</v>
      </c>
      <c r="N10261" t="s">
        <v>234</v>
      </c>
      <c r="P10261" t="s">
        <v>235</v>
      </c>
      <c r="R10261">
        <v>1</v>
      </c>
      <c r="S10261" s="7">
        <v>13.63</v>
      </c>
      <c r="T10261" s="7">
        <v>13.63</v>
      </c>
    </row>
    <row r="10262" spans="1:20" x14ac:dyDescent="0.2">
      <c r="A10262" t="s">
        <v>12668</v>
      </c>
      <c r="B10262" t="s">
        <v>12669</v>
      </c>
      <c r="C10262" t="s">
        <v>12670</v>
      </c>
      <c r="D10262" t="s">
        <v>694</v>
      </c>
      <c r="E10262" t="s">
        <v>33</v>
      </c>
      <c r="F10262" s="14">
        <v>45775.816267233793</v>
      </c>
      <c r="G10262" s="14">
        <v>45774</v>
      </c>
      <c r="H10262" t="s">
        <v>12266</v>
      </c>
      <c r="I10262" t="s">
        <v>11127</v>
      </c>
      <c r="L10262" t="s">
        <v>72</v>
      </c>
      <c r="M10262" t="s">
        <v>73</v>
      </c>
      <c r="N10262" t="s">
        <v>186</v>
      </c>
      <c r="O10262" t="s">
        <v>187</v>
      </c>
      <c r="P10262" t="s">
        <v>188</v>
      </c>
      <c r="R10262">
        <v>2</v>
      </c>
      <c r="S10262" s="7">
        <v>49.99</v>
      </c>
      <c r="T10262" s="7">
        <v>99.98</v>
      </c>
    </row>
    <row r="10263" spans="1:20" x14ac:dyDescent="0.2">
      <c r="A10263" t="s">
        <v>12671</v>
      </c>
      <c r="B10263" t="s">
        <v>12672</v>
      </c>
      <c r="C10263" t="s">
        <v>12673</v>
      </c>
      <c r="D10263" t="s">
        <v>694</v>
      </c>
      <c r="E10263" t="s">
        <v>33</v>
      </c>
      <c r="F10263" s="14">
        <v>45775.82179519676</v>
      </c>
      <c r="G10263" s="14">
        <v>45774</v>
      </c>
      <c r="H10263" t="s">
        <v>12266</v>
      </c>
      <c r="I10263" t="s">
        <v>11127</v>
      </c>
      <c r="L10263" t="s">
        <v>72</v>
      </c>
      <c r="M10263" t="s">
        <v>73</v>
      </c>
      <c r="N10263" t="s">
        <v>74</v>
      </c>
      <c r="O10263" t="s">
        <v>75</v>
      </c>
      <c r="P10263" t="s">
        <v>76</v>
      </c>
      <c r="R10263">
        <v>1</v>
      </c>
      <c r="S10263" s="7">
        <v>599.99</v>
      </c>
      <c r="T10263" s="7">
        <v>599.99</v>
      </c>
    </row>
    <row r="10264" spans="1:20" x14ac:dyDescent="0.2">
      <c r="A10264" t="s">
        <v>12671</v>
      </c>
      <c r="B10264" t="s">
        <v>12672</v>
      </c>
      <c r="C10264" t="s">
        <v>12673</v>
      </c>
      <c r="D10264" t="s">
        <v>694</v>
      </c>
      <c r="E10264" t="s">
        <v>33</v>
      </c>
      <c r="F10264" s="14">
        <v>45775.82179519676</v>
      </c>
      <c r="G10264" s="14">
        <v>45774</v>
      </c>
      <c r="H10264" t="s">
        <v>12266</v>
      </c>
      <c r="I10264" t="s">
        <v>11127</v>
      </c>
      <c r="L10264" t="s">
        <v>72</v>
      </c>
      <c r="M10264" t="s">
        <v>73</v>
      </c>
      <c r="N10264" t="s">
        <v>186</v>
      </c>
      <c r="O10264" t="s">
        <v>187</v>
      </c>
      <c r="P10264" t="s">
        <v>188</v>
      </c>
      <c r="R10264">
        <v>2</v>
      </c>
      <c r="S10264" s="7">
        <v>49.99</v>
      </c>
      <c r="T10264" s="7">
        <v>99.98</v>
      </c>
    </row>
    <row r="10265" spans="1:20" x14ac:dyDescent="0.2">
      <c r="A10265" t="s">
        <v>12674</v>
      </c>
      <c r="C10265" t="s">
        <v>12218</v>
      </c>
      <c r="D10265" t="s">
        <v>3491</v>
      </c>
      <c r="E10265" t="s">
        <v>33</v>
      </c>
      <c r="F10265" s="14">
        <v>45775</v>
      </c>
      <c r="G10265" s="14">
        <v>45774</v>
      </c>
      <c r="H10265" t="s">
        <v>12266</v>
      </c>
      <c r="I10265" t="s">
        <v>11127</v>
      </c>
      <c r="L10265" t="s">
        <v>72</v>
      </c>
      <c r="M10265" t="s">
        <v>73</v>
      </c>
      <c r="N10265" t="s">
        <v>8444</v>
      </c>
      <c r="O10265" t="s">
        <v>8445</v>
      </c>
      <c r="P10265" t="s">
        <v>8446</v>
      </c>
      <c r="R10265">
        <v>1</v>
      </c>
      <c r="S10265" s="7">
        <v>144.99</v>
      </c>
      <c r="T10265" s="7">
        <v>144.99</v>
      </c>
    </row>
    <row r="10266" spans="1:20" x14ac:dyDescent="0.2">
      <c r="A10266" t="s">
        <v>12674</v>
      </c>
      <c r="C10266" t="s">
        <v>12218</v>
      </c>
      <c r="D10266" t="s">
        <v>3491</v>
      </c>
      <c r="E10266" t="s">
        <v>33</v>
      </c>
      <c r="F10266" s="14">
        <v>45775</v>
      </c>
      <c r="G10266" s="14">
        <v>45774</v>
      </c>
      <c r="H10266" t="s">
        <v>12266</v>
      </c>
      <c r="I10266" t="s">
        <v>11127</v>
      </c>
      <c r="L10266" t="s">
        <v>72</v>
      </c>
      <c r="M10266" t="s">
        <v>73</v>
      </c>
      <c r="N10266" t="s">
        <v>1183</v>
      </c>
      <c r="O10266" t="s">
        <v>1184</v>
      </c>
      <c r="P10266" t="s">
        <v>1185</v>
      </c>
      <c r="R10266">
        <v>6</v>
      </c>
      <c r="S10266" s="7">
        <v>374.99250000000001</v>
      </c>
      <c r="T10266" s="7">
        <v>2249.9549999999999</v>
      </c>
    </row>
    <row r="10267" spans="1:20" x14ac:dyDescent="0.2">
      <c r="A10267" t="s">
        <v>12674</v>
      </c>
      <c r="C10267" t="s">
        <v>12218</v>
      </c>
      <c r="D10267" t="s">
        <v>3491</v>
      </c>
      <c r="E10267" t="s">
        <v>33</v>
      </c>
      <c r="F10267" s="14">
        <v>45775</v>
      </c>
      <c r="G10267" s="14">
        <v>45774</v>
      </c>
      <c r="H10267" t="s">
        <v>12266</v>
      </c>
      <c r="I10267" t="s">
        <v>11127</v>
      </c>
      <c r="L10267" t="s">
        <v>72</v>
      </c>
      <c r="M10267" t="s">
        <v>73</v>
      </c>
      <c r="N10267" t="s">
        <v>1433</v>
      </c>
      <c r="O10267" t="s">
        <v>1434</v>
      </c>
      <c r="P10267" t="s">
        <v>1435</v>
      </c>
      <c r="R10267">
        <v>6</v>
      </c>
      <c r="S10267" s="7">
        <v>0</v>
      </c>
      <c r="T10267" s="7">
        <v>0</v>
      </c>
    </row>
    <row r="10268" spans="1:20" x14ac:dyDescent="0.2">
      <c r="A10268" t="s">
        <v>12674</v>
      </c>
      <c r="C10268" t="s">
        <v>12218</v>
      </c>
      <c r="D10268" t="s">
        <v>3491</v>
      </c>
      <c r="E10268" t="s">
        <v>33</v>
      </c>
      <c r="F10268" s="14">
        <v>45775</v>
      </c>
      <c r="G10268" s="14">
        <v>45774</v>
      </c>
      <c r="H10268" t="s">
        <v>12266</v>
      </c>
      <c r="I10268" t="s">
        <v>11127</v>
      </c>
      <c r="L10268" t="s">
        <v>72</v>
      </c>
      <c r="M10268" t="s">
        <v>73</v>
      </c>
      <c r="N10268" t="s">
        <v>5503</v>
      </c>
      <c r="O10268" t="s">
        <v>5504</v>
      </c>
      <c r="P10268" t="s">
        <v>5505</v>
      </c>
      <c r="R10268">
        <v>6</v>
      </c>
      <c r="S10268" s="7">
        <v>22.4925</v>
      </c>
      <c r="T10268" s="7">
        <v>134.95500000000001</v>
      </c>
    </row>
    <row r="10269" spans="1:20" x14ac:dyDescent="0.2">
      <c r="A10269" t="s">
        <v>12674</v>
      </c>
      <c r="C10269" t="s">
        <v>12218</v>
      </c>
      <c r="D10269" t="s">
        <v>3491</v>
      </c>
      <c r="E10269" t="s">
        <v>33</v>
      </c>
      <c r="F10269" s="14">
        <v>45775</v>
      </c>
      <c r="G10269" s="14">
        <v>45774</v>
      </c>
      <c r="H10269" t="s">
        <v>12266</v>
      </c>
      <c r="I10269" t="s">
        <v>11127</v>
      </c>
      <c r="L10269" t="s">
        <v>72</v>
      </c>
      <c r="M10269" t="s">
        <v>73</v>
      </c>
      <c r="N10269" t="s">
        <v>10318</v>
      </c>
      <c r="O10269" t="s">
        <v>10319</v>
      </c>
      <c r="P10269" t="s">
        <v>10320</v>
      </c>
      <c r="R10269">
        <v>3</v>
      </c>
      <c r="S10269" s="7">
        <v>299.99250000000001</v>
      </c>
      <c r="T10269" s="7">
        <v>899.97749999999996</v>
      </c>
    </row>
    <row r="10270" spans="1:20" x14ac:dyDescent="0.2">
      <c r="A10270" t="s">
        <v>12674</v>
      </c>
      <c r="C10270" t="s">
        <v>12218</v>
      </c>
      <c r="D10270" t="s">
        <v>3491</v>
      </c>
      <c r="E10270" t="s">
        <v>33</v>
      </c>
      <c r="F10270" s="14">
        <v>45775</v>
      </c>
      <c r="G10270" s="14">
        <v>45774</v>
      </c>
      <c r="H10270" t="s">
        <v>12266</v>
      </c>
      <c r="I10270" t="s">
        <v>11127</v>
      </c>
      <c r="L10270" t="s">
        <v>72</v>
      </c>
      <c r="M10270" t="s">
        <v>73</v>
      </c>
      <c r="N10270" t="s">
        <v>77</v>
      </c>
      <c r="O10270" t="s">
        <v>3499</v>
      </c>
      <c r="P10270" t="s">
        <v>3500</v>
      </c>
      <c r="R10270">
        <v>2</v>
      </c>
      <c r="S10270" s="7">
        <v>85</v>
      </c>
      <c r="T10270" s="7">
        <v>170</v>
      </c>
    </row>
    <row r="10271" spans="1:20" x14ac:dyDescent="0.2">
      <c r="A10271" t="s">
        <v>12674</v>
      </c>
      <c r="C10271" t="s">
        <v>12218</v>
      </c>
      <c r="D10271" t="s">
        <v>3491</v>
      </c>
      <c r="E10271" t="s">
        <v>33</v>
      </c>
      <c r="F10271" s="14">
        <v>45775</v>
      </c>
      <c r="G10271" s="14">
        <v>45774</v>
      </c>
      <c r="H10271" t="s">
        <v>12266</v>
      </c>
      <c r="I10271" t="s">
        <v>11127</v>
      </c>
      <c r="L10271" t="s">
        <v>72</v>
      </c>
      <c r="M10271" t="s">
        <v>73</v>
      </c>
      <c r="N10271" t="s">
        <v>1905</v>
      </c>
      <c r="O10271" t="s">
        <v>5027</v>
      </c>
      <c r="P10271" t="s">
        <v>5028</v>
      </c>
      <c r="R10271">
        <v>2</v>
      </c>
      <c r="S10271" s="7">
        <v>412.49250000000001</v>
      </c>
      <c r="T10271" s="7">
        <v>824.98500000000001</v>
      </c>
    </row>
    <row r="10272" spans="1:20" x14ac:dyDescent="0.2">
      <c r="A10272" t="s">
        <v>12674</v>
      </c>
      <c r="C10272" t="s">
        <v>12218</v>
      </c>
      <c r="D10272" t="s">
        <v>3491</v>
      </c>
      <c r="E10272" t="s">
        <v>33</v>
      </c>
      <c r="F10272" s="14">
        <v>45775</v>
      </c>
      <c r="G10272" s="14">
        <v>45774</v>
      </c>
      <c r="H10272" t="s">
        <v>12266</v>
      </c>
      <c r="I10272" t="s">
        <v>11127</v>
      </c>
      <c r="L10272" t="s">
        <v>72</v>
      </c>
      <c r="M10272" t="s">
        <v>73</v>
      </c>
      <c r="N10272" t="s">
        <v>424</v>
      </c>
      <c r="O10272" t="s">
        <v>3709</v>
      </c>
      <c r="P10272" t="s">
        <v>3710</v>
      </c>
      <c r="R10272">
        <v>4</v>
      </c>
      <c r="S10272" s="7">
        <v>82.492500000000007</v>
      </c>
      <c r="T10272" s="7">
        <v>329.97</v>
      </c>
    </row>
    <row r="10273" spans="1:20" x14ac:dyDescent="0.2">
      <c r="A10273" t="s">
        <v>12674</v>
      </c>
      <c r="C10273" t="s">
        <v>12218</v>
      </c>
      <c r="D10273" t="s">
        <v>3491</v>
      </c>
      <c r="E10273" t="s">
        <v>33</v>
      </c>
      <c r="F10273" s="14">
        <v>45775</v>
      </c>
      <c r="G10273" s="14">
        <v>45774</v>
      </c>
      <c r="H10273" t="s">
        <v>12266</v>
      </c>
      <c r="I10273" t="s">
        <v>11127</v>
      </c>
      <c r="L10273" t="s">
        <v>72</v>
      </c>
      <c r="M10273" t="s">
        <v>73</v>
      </c>
      <c r="N10273" t="s">
        <v>7064</v>
      </c>
      <c r="O10273" t="s">
        <v>7065</v>
      </c>
      <c r="P10273" t="s">
        <v>7066</v>
      </c>
      <c r="R10273">
        <v>3</v>
      </c>
      <c r="S10273" s="7">
        <v>59.9925</v>
      </c>
      <c r="T10273" s="7">
        <v>179.97749999999999</v>
      </c>
    </row>
    <row r="10274" spans="1:20" x14ac:dyDescent="0.2">
      <c r="A10274" t="s">
        <v>12674</v>
      </c>
      <c r="C10274" t="s">
        <v>12218</v>
      </c>
      <c r="D10274" t="s">
        <v>3491</v>
      </c>
      <c r="E10274" t="s">
        <v>33</v>
      </c>
      <c r="F10274" s="14">
        <v>45775</v>
      </c>
      <c r="G10274" s="14">
        <v>45774</v>
      </c>
      <c r="H10274" t="s">
        <v>12266</v>
      </c>
      <c r="I10274" t="s">
        <v>11127</v>
      </c>
      <c r="L10274" t="s">
        <v>72</v>
      </c>
      <c r="M10274" t="s">
        <v>2105</v>
      </c>
      <c r="N10274" t="s">
        <v>2105</v>
      </c>
      <c r="O10274" t="s">
        <v>12675</v>
      </c>
      <c r="P10274" t="s">
        <v>12676</v>
      </c>
      <c r="R10274">
        <v>1</v>
      </c>
      <c r="S10274" s="7">
        <v>-4409.88</v>
      </c>
      <c r="T10274" s="7">
        <v>-4409.88</v>
      </c>
    </row>
    <row r="10275" spans="1:20" x14ac:dyDescent="0.2">
      <c r="A10275" t="s">
        <v>12677</v>
      </c>
      <c r="B10275" t="s">
        <v>12678</v>
      </c>
      <c r="C10275" t="s">
        <v>11430</v>
      </c>
      <c r="D10275" t="s">
        <v>694</v>
      </c>
      <c r="E10275" t="s">
        <v>33</v>
      </c>
      <c r="F10275" s="14">
        <v>45775.929048483798</v>
      </c>
      <c r="G10275" s="14">
        <v>45774</v>
      </c>
      <c r="H10275" t="s">
        <v>12266</v>
      </c>
      <c r="I10275" t="s">
        <v>11127</v>
      </c>
      <c r="L10275" t="s">
        <v>72</v>
      </c>
      <c r="M10275" t="s">
        <v>73</v>
      </c>
      <c r="N10275" t="s">
        <v>104</v>
      </c>
      <c r="O10275" t="s">
        <v>105</v>
      </c>
      <c r="P10275" t="s">
        <v>106</v>
      </c>
      <c r="R10275">
        <v>2</v>
      </c>
      <c r="S10275" s="7">
        <v>119.99</v>
      </c>
      <c r="T10275" s="7">
        <v>239.98</v>
      </c>
    </row>
    <row r="10276" spans="1:20" x14ac:dyDescent="0.2">
      <c r="A10276" t="s">
        <v>12679</v>
      </c>
      <c r="B10276" t="s">
        <v>12680</v>
      </c>
      <c r="C10276" t="s">
        <v>12681</v>
      </c>
      <c r="D10276" t="s">
        <v>694</v>
      </c>
      <c r="E10276" t="s">
        <v>33</v>
      </c>
      <c r="F10276" s="14">
        <v>45775.991276400462</v>
      </c>
      <c r="G10276" s="14">
        <v>45774</v>
      </c>
      <c r="H10276" t="s">
        <v>12266</v>
      </c>
      <c r="I10276" t="s">
        <v>11127</v>
      </c>
      <c r="L10276" t="s">
        <v>72</v>
      </c>
      <c r="M10276" t="s">
        <v>73</v>
      </c>
      <c r="N10276" t="s">
        <v>127</v>
      </c>
      <c r="O10276" t="s">
        <v>128</v>
      </c>
      <c r="P10276" t="s">
        <v>129</v>
      </c>
      <c r="R10276">
        <v>1</v>
      </c>
      <c r="S10276" s="7">
        <v>349.99</v>
      </c>
      <c r="T10276" s="7">
        <v>349.99</v>
      </c>
    </row>
    <row r="10277" spans="1:20" x14ac:dyDescent="0.2">
      <c r="A10277" t="s">
        <v>12682</v>
      </c>
      <c r="B10277" t="s">
        <v>12683</v>
      </c>
      <c r="C10277" t="s">
        <v>12684</v>
      </c>
      <c r="D10277" t="s">
        <v>694</v>
      </c>
      <c r="E10277" t="s">
        <v>33</v>
      </c>
      <c r="F10277" s="14">
        <v>45776.071989490738</v>
      </c>
      <c r="G10277" s="14">
        <v>45774</v>
      </c>
      <c r="H10277" t="s">
        <v>12266</v>
      </c>
      <c r="I10277" t="s">
        <v>11127</v>
      </c>
      <c r="L10277" t="s">
        <v>72</v>
      </c>
      <c r="M10277" t="s">
        <v>73</v>
      </c>
      <c r="N10277" t="s">
        <v>95</v>
      </c>
      <c r="O10277" t="s">
        <v>96</v>
      </c>
      <c r="P10277" t="s">
        <v>97</v>
      </c>
      <c r="R10277">
        <v>1</v>
      </c>
      <c r="S10277" s="7">
        <v>399.99</v>
      </c>
      <c r="T10277" s="7">
        <v>399.99</v>
      </c>
    </row>
    <row r="10278" spans="1:20" x14ac:dyDescent="0.2">
      <c r="A10278" t="s">
        <v>12685</v>
      </c>
      <c r="B10278" t="s">
        <v>12686</v>
      </c>
      <c r="C10278" t="s">
        <v>12687</v>
      </c>
      <c r="D10278" t="s">
        <v>694</v>
      </c>
      <c r="E10278" t="s">
        <v>33</v>
      </c>
      <c r="F10278" s="14">
        <v>45776.135905833333</v>
      </c>
      <c r="G10278" s="14">
        <v>45774</v>
      </c>
      <c r="H10278" t="s">
        <v>12266</v>
      </c>
      <c r="I10278" t="s">
        <v>11127</v>
      </c>
      <c r="L10278" t="s">
        <v>72</v>
      </c>
      <c r="M10278" t="s">
        <v>73</v>
      </c>
      <c r="N10278" t="s">
        <v>74</v>
      </c>
      <c r="O10278" t="s">
        <v>75</v>
      </c>
      <c r="P10278" t="s">
        <v>76</v>
      </c>
      <c r="R10278">
        <v>1</v>
      </c>
      <c r="S10278" s="7">
        <v>599.99</v>
      </c>
      <c r="T10278" s="7">
        <v>599.99</v>
      </c>
    </row>
    <row r="10279" spans="1:20" x14ac:dyDescent="0.2">
      <c r="A10279" t="s">
        <v>12688</v>
      </c>
      <c r="B10279" t="s">
        <v>12689</v>
      </c>
      <c r="C10279" t="s">
        <v>12690</v>
      </c>
      <c r="D10279" t="s">
        <v>694</v>
      </c>
      <c r="E10279" t="s">
        <v>33</v>
      </c>
      <c r="F10279" s="14">
        <v>45776.577568414352</v>
      </c>
      <c r="G10279" s="14">
        <v>45774</v>
      </c>
      <c r="H10279" t="s">
        <v>12266</v>
      </c>
      <c r="I10279" t="s">
        <v>11127</v>
      </c>
      <c r="L10279" t="s">
        <v>72</v>
      </c>
      <c r="M10279" t="s">
        <v>73</v>
      </c>
      <c r="N10279" t="s">
        <v>1905</v>
      </c>
      <c r="O10279" t="s">
        <v>5027</v>
      </c>
      <c r="P10279" t="s">
        <v>5028</v>
      </c>
      <c r="R10279">
        <v>2</v>
      </c>
      <c r="S10279" s="7">
        <v>549.99</v>
      </c>
      <c r="T10279" s="7">
        <v>1099.98</v>
      </c>
    </row>
    <row r="10280" spans="1:20" x14ac:dyDescent="0.2">
      <c r="A10280" t="s">
        <v>12691</v>
      </c>
      <c r="B10280" t="s">
        <v>12692</v>
      </c>
      <c r="C10280" t="s">
        <v>12693</v>
      </c>
      <c r="D10280" t="s">
        <v>694</v>
      </c>
      <c r="E10280" t="s">
        <v>33</v>
      </c>
      <c r="F10280" s="14">
        <v>45776.666124328702</v>
      </c>
      <c r="G10280" s="14">
        <v>45774</v>
      </c>
      <c r="H10280" t="s">
        <v>12266</v>
      </c>
      <c r="I10280" t="s">
        <v>11127</v>
      </c>
      <c r="L10280" t="s">
        <v>72</v>
      </c>
      <c r="M10280" t="s">
        <v>73</v>
      </c>
      <c r="N10280" t="s">
        <v>104</v>
      </c>
      <c r="O10280" t="s">
        <v>105</v>
      </c>
      <c r="P10280" t="s">
        <v>106</v>
      </c>
      <c r="R10280">
        <v>4</v>
      </c>
      <c r="S10280" s="7">
        <v>119.99</v>
      </c>
      <c r="T10280" s="7">
        <v>479.96</v>
      </c>
    </row>
    <row r="10281" spans="1:20" x14ac:dyDescent="0.2">
      <c r="A10281" t="s">
        <v>12694</v>
      </c>
      <c r="B10281" t="s">
        <v>12695</v>
      </c>
      <c r="C10281" t="s">
        <v>12696</v>
      </c>
      <c r="D10281" t="s">
        <v>694</v>
      </c>
      <c r="E10281" t="s">
        <v>33</v>
      </c>
      <c r="F10281" s="14">
        <v>45776.705006145836</v>
      </c>
      <c r="G10281" s="14">
        <v>45774</v>
      </c>
      <c r="H10281" t="s">
        <v>12266</v>
      </c>
      <c r="I10281" t="s">
        <v>11127</v>
      </c>
      <c r="L10281" t="s">
        <v>72</v>
      </c>
      <c r="M10281" t="s">
        <v>73</v>
      </c>
      <c r="N10281" t="s">
        <v>8003</v>
      </c>
      <c r="O10281" t="s">
        <v>201</v>
      </c>
      <c r="P10281" t="s">
        <v>8170</v>
      </c>
      <c r="R10281">
        <v>2</v>
      </c>
      <c r="S10281" s="7">
        <v>49.99</v>
      </c>
      <c r="T10281" s="7">
        <v>99.98</v>
      </c>
    </row>
    <row r="10282" spans="1:20" x14ac:dyDescent="0.2">
      <c r="A10282" t="s">
        <v>12694</v>
      </c>
      <c r="B10282" t="s">
        <v>12695</v>
      </c>
      <c r="C10282" t="s">
        <v>12696</v>
      </c>
      <c r="D10282" t="s">
        <v>694</v>
      </c>
      <c r="E10282" t="s">
        <v>33</v>
      </c>
      <c r="F10282" s="14">
        <v>45776.705006145836</v>
      </c>
      <c r="G10282" s="14">
        <v>45774</v>
      </c>
      <c r="H10282" t="s">
        <v>12266</v>
      </c>
      <c r="I10282" t="s">
        <v>11127</v>
      </c>
      <c r="L10282" t="s">
        <v>72</v>
      </c>
      <c r="M10282" t="s">
        <v>73</v>
      </c>
      <c r="N10282" t="s">
        <v>180</v>
      </c>
      <c r="O10282" t="s">
        <v>1258</v>
      </c>
      <c r="P10282" t="s">
        <v>1259</v>
      </c>
      <c r="R10282">
        <v>1</v>
      </c>
      <c r="S10282" s="7">
        <v>9.99</v>
      </c>
      <c r="T10282" s="7">
        <v>9.99</v>
      </c>
    </row>
    <row r="10283" spans="1:20" x14ac:dyDescent="0.2">
      <c r="A10283" t="s">
        <v>12697</v>
      </c>
      <c r="B10283" t="s">
        <v>12698</v>
      </c>
      <c r="C10283" t="s">
        <v>5575</v>
      </c>
      <c r="D10283" t="s">
        <v>694</v>
      </c>
      <c r="E10283" t="s">
        <v>33</v>
      </c>
      <c r="F10283" s="14">
        <v>45776.80177322917</v>
      </c>
      <c r="G10283" s="14">
        <v>45774</v>
      </c>
      <c r="H10283" t="s">
        <v>12266</v>
      </c>
      <c r="I10283" t="s">
        <v>11127</v>
      </c>
      <c r="L10283" t="s">
        <v>72</v>
      </c>
      <c r="M10283" t="s">
        <v>73</v>
      </c>
      <c r="N10283" t="s">
        <v>74</v>
      </c>
      <c r="O10283" t="s">
        <v>75</v>
      </c>
      <c r="P10283" t="s">
        <v>76</v>
      </c>
      <c r="R10283">
        <v>2</v>
      </c>
      <c r="S10283" s="7">
        <v>599.99</v>
      </c>
      <c r="T10283" s="7">
        <v>1199.98</v>
      </c>
    </row>
    <row r="10284" spans="1:20" x14ac:dyDescent="0.2">
      <c r="A10284" t="s">
        <v>12699</v>
      </c>
      <c r="B10284" t="s">
        <v>12700</v>
      </c>
      <c r="C10284" t="s">
        <v>12701</v>
      </c>
      <c r="D10284" t="s">
        <v>694</v>
      </c>
      <c r="E10284" t="s">
        <v>33</v>
      </c>
      <c r="F10284" s="14">
        <v>45776.860045555557</v>
      </c>
      <c r="G10284" s="14">
        <v>45774</v>
      </c>
      <c r="H10284" t="s">
        <v>12266</v>
      </c>
      <c r="I10284" t="s">
        <v>11127</v>
      </c>
      <c r="L10284" t="s">
        <v>72</v>
      </c>
      <c r="M10284" t="s">
        <v>73</v>
      </c>
      <c r="N10284" t="s">
        <v>373</v>
      </c>
      <c r="O10284" t="s">
        <v>128</v>
      </c>
      <c r="P10284" t="s">
        <v>374</v>
      </c>
      <c r="R10284">
        <v>1</v>
      </c>
      <c r="S10284" s="7">
        <v>399.99</v>
      </c>
      <c r="T10284" s="7">
        <v>399.99</v>
      </c>
    </row>
    <row r="10285" spans="1:20" x14ac:dyDescent="0.2">
      <c r="A10285" t="s">
        <v>12699</v>
      </c>
      <c r="B10285" t="s">
        <v>12700</v>
      </c>
      <c r="C10285" t="s">
        <v>12701</v>
      </c>
      <c r="D10285" t="s">
        <v>694</v>
      </c>
      <c r="E10285" t="s">
        <v>33</v>
      </c>
      <c r="F10285" s="14">
        <v>45776.860045555557</v>
      </c>
      <c r="G10285" s="14">
        <v>45774</v>
      </c>
      <c r="H10285" t="s">
        <v>12266</v>
      </c>
      <c r="I10285" t="s">
        <v>11127</v>
      </c>
      <c r="L10285" t="s">
        <v>72</v>
      </c>
      <c r="M10285" t="s">
        <v>73</v>
      </c>
      <c r="N10285" t="s">
        <v>3807</v>
      </c>
      <c r="O10285" t="s">
        <v>3808</v>
      </c>
      <c r="P10285" t="s">
        <v>3809</v>
      </c>
      <c r="R10285">
        <v>2</v>
      </c>
      <c r="S10285" s="7">
        <v>1.99</v>
      </c>
      <c r="T10285" s="7">
        <v>3.98</v>
      </c>
    </row>
    <row r="10286" spans="1:20" x14ac:dyDescent="0.2">
      <c r="A10286" t="s">
        <v>12702</v>
      </c>
      <c r="B10286" t="s">
        <v>12703</v>
      </c>
      <c r="C10286" t="s">
        <v>327</v>
      </c>
      <c r="D10286" t="s">
        <v>3491</v>
      </c>
      <c r="E10286" t="s">
        <v>33</v>
      </c>
      <c r="F10286" s="14">
        <v>45776</v>
      </c>
      <c r="G10286" s="14">
        <v>45774</v>
      </c>
      <c r="H10286" t="s">
        <v>12266</v>
      </c>
      <c r="I10286" t="s">
        <v>11127</v>
      </c>
      <c r="L10286" t="s">
        <v>72</v>
      </c>
      <c r="M10286" t="s">
        <v>73</v>
      </c>
      <c r="N10286" t="s">
        <v>10610</v>
      </c>
      <c r="O10286" t="s">
        <v>12704</v>
      </c>
      <c r="P10286" t="s">
        <v>12705</v>
      </c>
      <c r="R10286">
        <v>72</v>
      </c>
      <c r="S10286" s="7">
        <v>65.95</v>
      </c>
      <c r="T10286" s="7">
        <v>4748.3999999999996</v>
      </c>
    </row>
    <row r="10287" spans="1:20" x14ac:dyDescent="0.2">
      <c r="A10287" t="s">
        <v>12702</v>
      </c>
      <c r="B10287" t="s">
        <v>12703</v>
      </c>
      <c r="C10287" t="s">
        <v>327</v>
      </c>
      <c r="D10287" t="s">
        <v>3491</v>
      </c>
      <c r="E10287" t="s">
        <v>33</v>
      </c>
      <c r="F10287" s="14">
        <v>45776</v>
      </c>
      <c r="G10287" s="14">
        <v>45774</v>
      </c>
      <c r="H10287" t="s">
        <v>12266</v>
      </c>
      <c r="I10287" t="s">
        <v>11127</v>
      </c>
      <c r="L10287" t="s">
        <v>72</v>
      </c>
      <c r="M10287" t="s">
        <v>121</v>
      </c>
      <c r="N10287" t="s">
        <v>122</v>
      </c>
      <c r="P10287" t="s">
        <v>123</v>
      </c>
      <c r="R10287">
        <v>1</v>
      </c>
      <c r="S10287" s="7">
        <v>221.34</v>
      </c>
      <c r="T10287" s="7">
        <v>221.34</v>
      </c>
    </row>
    <row r="10288" spans="1:20" x14ac:dyDescent="0.2">
      <c r="A10288" t="s">
        <v>12706</v>
      </c>
      <c r="B10288" t="s">
        <v>12703</v>
      </c>
      <c r="C10288" t="s">
        <v>327</v>
      </c>
      <c r="D10288" t="s">
        <v>3491</v>
      </c>
      <c r="E10288" t="s">
        <v>33</v>
      </c>
      <c r="F10288" s="14">
        <v>45776.88019945602</v>
      </c>
      <c r="G10288" s="14">
        <v>45774</v>
      </c>
      <c r="H10288" t="s">
        <v>12266</v>
      </c>
      <c r="I10288" t="s">
        <v>11127</v>
      </c>
      <c r="L10288" t="s">
        <v>72</v>
      </c>
      <c r="M10288" t="s">
        <v>73</v>
      </c>
      <c r="N10288" t="s">
        <v>10610</v>
      </c>
      <c r="O10288" t="s">
        <v>12704</v>
      </c>
      <c r="P10288" t="s">
        <v>12705</v>
      </c>
      <c r="R10288">
        <v>72</v>
      </c>
      <c r="S10288" s="7">
        <v>65.95</v>
      </c>
      <c r="T10288" s="7">
        <v>4748.3999999999996</v>
      </c>
    </row>
    <row r="10289" spans="1:20" x14ac:dyDescent="0.2">
      <c r="A10289" t="s">
        <v>12706</v>
      </c>
      <c r="B10289" t="s">
        <v>12703</v>
      </c>
      <c r="C10289" t="s">
        <v>327</v>
      </c>
      <c r="D10289" t="s">
        <v>3491</v>
      </c>
      <c r="E10289" t="s">
        <v>33</v>
      </c>
      <c r="F10289" s="14">
        <v>45776.88019945602</v>
      </c>
      <c r="G10289" s="14">
        <v>45774</v>
      </c>
      <c r="H10289" t="s">
        <v>12266</v>
      </c>
      <c r="I10289" t="s">
        <v>11127</v>
      </c>
      <c r="L10289" t="s">
        <v>72</v>
      </c>
      <c r="M10289" t="s">
        <v>121</v>
      </c>
      <c r="N10289" t="s">
        <v>122</v>
      </c>
      <c r="P10289" t="s">
        <v>123</v>
      </c>
      <c r="R10289">
        <v>1</v>
      </c>
      <c r="S10289" s="7">
        <v>385.95</v>
      </c>
      <c r="T10289" s="7">
        <v>385.95</v>
      </c>
    </row>
    <row r="10290" spans="1:20" x14ac:dyDescent="0.2">
      <c r="A10290" t="s">
        <v>12707</v>
      </c>
      <c r="B10290" t="s">
        <v>12708</v>
      </c>
      <c r="C10290" t="s">
        <v>12709</v>
      </c>
      <c r="D10290" t="s">
        <v>694</v>
      </c>
      <c r="E10290" t="s">
        <v>33</v>
      </c>
      <c r="F10290" s="14">
        <v>45777.14779427083</v>
      </c>
      <c r="G10290" s="14">
        <v>45774</v>
      </c>
      <c r="H10290" t="s">
        <v>12266</v>
      </c>
      <c r="I10290" t="s">
        <v>11127</v>
      </c>
      <c r="L10290" t="s">
        <v>72</v>
      </c>
      <c r="M10290" t="s">
        <v>73</v>
      </c>
      <c r="N10290" t="s">
        <v>186</v>
      </c>
      <c r="O10290" t="s">
        <v>187</v>
      </c>
      <c r="P10290" t="s">
        <v>188</v>
      </c>
      <c r="R10290">
        <v>2</v>
      </c>
      <c r="S10290" s="7">
        <v>49.99</v>
      </c>
      <c r="T10290" s="7">
        <v>99.98</v>
      </c>
    </row>
    <row r="10291" spans="1:20" x14ac:dyDescent="0.2">
      <c r="A10291" t="s">
        <v>12707</v>
      </c>
      <c r="B10291" t="s">
        <v>12708</v>
      </c>
      <c r="C10291" t="s">
        <v>12709</v>
      </c>
      <c r="D10291" t="s">
        <v>694</v>
      </c>
      <c r="E10291" t="s">
        <v>33</v>
      </c>
      <c r="F10291" s="14">
        <v>45777.14779427083</v>
      </c>
      <c r="G10291" s="14">
        <v>45774</v>
      </c>
      <c r="H10291" t="s">
        <v>12266</v>
      </c>
      <c r="I10291" t="s">
        <v>11127</v>
      </c>
      <c r="L10291" t="s">
        <v>72</v>
      </c>
      <c r="M10291" t="s">
        <v>73</v>
      </c>
      <c r="N10291" t="s">
        <v>158</v>
      </c>
      <c r="O10291" t="s">
        <v>159</v>
      </c>
      <c r="P10291" t="s">
        <v>160</v>
      </c>
      <c r="R10291">
        <v>2</v>
      </c>
      <c r="S10291" s="7">
        <v>59.99</v>
      </c>
      <c r="T10291" s="7">
        <v>119.98</v>
      </c>
    </row>
    <row r="10292" spans="1:20" x14ac:dyDescent="0.2">
      <c r="A10292" t="s">
        <v>12710</v>
      </c>
      <c r="B10292" t="s">
        <v>12711</v>
      </c>
      <c r="C10292" t="s">
        <v>4040</v>
      </c>
      <c r="D10292" t="s">
        <v>694</v>
      </c>
      <c r="E10292" t="s">
        <v>33</v>
      </c>
      <c r="F10292" s="14">
        <v>45777.567002870368</v>
      </c>
      <c r="G10292" s="14">
        <v>45774</v>
      </c>
      <c r="H10292" t="s">
        <v>12266</v>
      </c>
      <c r="I10292" t="s">
        <v>11127</v>
      </c>
      <c r="L10292" t="s">
        <v>72</v>
      </c>
      <c r="M10292" t="s">
        <v>73</v>
      </c>
      <c r="N10292" t="s">
        <v>74</v>
      </c>
      <c r="O10292" t="s">
        <v>75</v>
      </c>
      <c r="P10292" t="s">
        <v>76</v>
      </c>
      <c r="R10292">
        <v>1</v>
      </c>
      <c r="S10292" s="7">
        <v>599.99</v>
      </c>
      <c r="T10292" s="7">
        <v>599.99</v>
      </c>
    </row>
    <row r="10293" spans="1:20" x14ac:dyDescent="0.2">
      <c r="A10293" t="s">
        <v>12712</v>
      </c>
      <c r="B10293" t="s">
        <v>12713</v>
      </c>
      <c r="C10293" t="s">
        <v>2169</v>
      </c>
      <c r="D10293" t="s">
        <v>3491</v>
      </c>
      <c r="E10293" t="s">
        <v>33</v>
      </c>
      <c r="F10293" s="14">
        <v>45777</v>
      </c>
      <c r="G10293" s="14">
        <v>45774</v>
      </c>
      <c r="H10293" t="s">
        <v>12266</v>
      </c>
      <c r="I10293" t="s">
        <v>11127</v>
      </c>
      <c r="L10293" t="s">
        <v>72</v>
      </c>
      <c r="M10293" t="s">
        <v>73</v>
      </c>
      <c r="N10293" t="s">
        <v>45</v>
      </c>
      <c r="O10293" t="s">
        <v>12714</v>
      </c>
      <c r="P10293" t="s">
        <v>12715</v>
      </c>
      <c r="R10293">
        <v>1</v>
      </c>
      <c r="S10293" s="7">
        <v>48.5</v>
      </c>
      <c r="T10293" s="7">
        <v>48.5</v>
      </c>
    </row>
    <row r="10294" spans="1:20" x14ac:dyDescent="0.2">
      <c r="A10294" t="s">
        <v>12712</v>
      </c>
      <c r="B10294" t="s">
        <v>12713</v>
      </c>
      <c r="C10294" t="s">
        <v>2169</v>
      </c>
      <c r="D10294" t="s">
        <v>3491</v>
      </c>
      <c r="E10294" t="s">
        <v>33</v>
      </c>
      <c r="F10294" s="14">
        <v>45777</v>
      </c>
      <c r="G10294" s="14">
        <v>45774</v>
      </c>
      <c r="H10294" t="s">
        <v>12266</v>
      </c>
      <c r="I10294" t="s">
        <v>11127</v>
      </c>
      <c r="L10294" t="s">
        <v>72</v>
      </c>
      <c r="M10294" t="s">
        <v>73</v>
      </c>
      <c r="N10294" t="s">
        <v>5645</v>
      </c>
      <c r="O10294" t="s">
        <v>12716</v>
      </c>
      <c r="P10294" t="s">
        <v>12717</v>
      </c>
      <c r="R10294">
        <v>1</v>
      </c>
      <c r="S10294" s="7">
        <v>0</v>
      </c>
      <c r="T10294" s="7">
        <v>0</v>
      </c>
    </row>
    <row r="10295" spans="1:20" x14ac:dyDescent="0.2">
      <c r="A10295" t="s">
        <v>12718</v>
      </c>
      <c r="C10295" t="s">
        <v>12597</v>
      </c>
      <c r="D10295" t="s">
        <v>3491</v>
      </c>
      <c r="E10295" t="s">
        <v>33</v>
      </c>
      <c r="F10295" s="14">
        <v>45777</v>
      </c>
      <c r="G10295" s="14">
        <v>45774</v>
      </c>
      <c r="H10295" t="s">
        <v>12266</v>
      </c>
      <c r="I10295" t="s">
        <v>11127</v>
      </c>
      <c r="L10295" t="s">
        <v>72</v>
      </c>
      <c r="M10295" t="s">
        <v>73</v>
      </c>
      <c r="N10295" t="s">
        <v>45</v>
      </c>
      <c r="O10295" t="s">
        <v>12598</v>
      </c>
      <c r="P10295" t="s">
        <v>12599</v>
      </c>
      <c r="R10295">
        <v>1</v>
      </c>
      <c r="S10295" s="7">
        <v>35.25</v>
      </c>
      <c r="T10295" s="7">
        <v>35.25</v>
      </c>
    </row>
    <row r="10296" spans="1:20" x14ac:dyDescent="0.2">
      <c r="A10296" t="s">
        <v>12718</v>
      </c>
      <c r="C10296" t="s">
        <v>12597</v>
      </c>
      <c r="D10296" t="s">
        <v>3491</v>
      </c>
      <c r="E10296" t="s">
        <v>33</v>
      </c>
      <c r="F10296" s="14">
        <v>45777</v>
      </c>
      <c r="G10296" s="14">
        <v>45774</v>
      </c>
      <c r="H10296" t="s">
        <v>12266</v>
      </c>
      <c r="I10296" t="s">
        <v>11127</v>
      </c>
      <c r="L10296" t="s">
        <v>72</v>
      </c>
      <c r="M10296" t="s">
        <v>73</v>
      </c>
      <c r="N10296" t="s">
        <v>3083</v>
      </c>
      <c r="O10296" t="s">
        <v>3084</v>
      </c>
      <c r="P10296" t="s">
        <v>3085</v>
      </c>
      <c r="R10296">
        <v>1</v>
      </c>
      <c r="S10296" s="7">
        <v>9.99</v>
      </c>
      <c r="T10296" s="7">
        <v>9.99</v>
      </c>
    </row>
    <row r="10297" spans="1:20" x14ac:dyDescent="0.2">
      <c r="A10297" t="s">
        <v>12718</v>
      </c>
      <c r="C10297" t="s">
        <v>12597</v>
      </c>
      <c r="D10297" t="s">
        <v>3491</v>
      </c>
      <c r="E10297" t="s">
        <v>33</v>
      </c>
      <c r="F10297" s="14">
        <v>45777</v>
      </c>
      <c r="G10297" s="14">
        <v>45774</v>
      </c>
      <c r="H10297" t="s">
        <v>12266</v>
      </c>
      <c r="I10297" t="s">
        <v>11127</v>
      </c>
      <c r="L10297" t="s">
        <v>72</v>
      </c>
      <c r="M10297" t="s">
        <v>73</v>
      </c>
      <c r="N10297" t="s">
        <v>291</v>
      </c>
      <c r="O10297" t="s">
        <v>291</v>
      </c>
      <c r="P10297" t="s">
        <v>292</v>
      </c>
      <c r="R10297">
        <v>1</v>
      </c>
      <c r="S10297" s="7">
        <v>0</v>
      </c>
      <c r="T10297" s="7">
        <v>0</v>
      </c>
    </row>
    <row r="10298" spans="1:20" x14ac:dyDescent="0.2">
      <c r="A10298" t="s">
        <v>12718</v>
      </c>
      <c r="C10298" t="s">
        <v>12597</v>
      </c>
      <c r="D10298" t="s">
        <v>3491</v>
      </c>
      <c r="E10298" t="s">
        <v>33</v>
      </c>
      <c r="F10298" s="14">
        <v>45777</v>
      </c>
      <c r="G10298" s="14">
        <v>45774</v>
      </c>
      <c r="H10298" t="s">
        <v>12266</v>
      </c>
      <c r="I10298" t="s">
        <v>11127</v>
      </c>
      <c r="L10298" t="s">
        <v>72</v>
      </c>
      <c r="M10298" t="s">
        <v>73</v>
      </c>
      <c r="N10298" t="s">
        <v>289</v>
      </c>
      <c r="O10298" t="s">
        <v>289</v>
      </c>
      <c r="P10298" t="s">
        <v>290</v>
      </c>
      <c r="R10298">
        <v>1</v>
      </c>
      <c r="S10298" s="7">
        <v>0</v>
      </c>
      <c r="T10298" s="7">
        <v>0</v>
      </c>
    </row>
    <row r="10299" spans="1:20" x14ac:dyDescent="0.2">
      <c r="A10299" t="s">
        <v>12718</v>
      </c>
      <c r="C10299" t="s">
        <v>12597</v>
      </c>
      <c r="D10299" t="s">
        <v>3491</v>
      </c>
      <c r="E10299" t="s">
        <v>33</v>
      </c>
      <c r="F10299" s="14">
        <v>45777</v>
      </c>
      <c r="G10299" s="14">
        <v>45774</v>
      </c>
      <c r="H10299" t="s">
        <v>12266</v>
      </c>
      <c r="I10299" t="s">
        <v>11127</v>
      </c>
      <c r="L10299" t="s">
        <v>72</v>
      </c>
      <c r="M10299" t="s">
        <v>73</v>
      </c>
      <c r="N10299" t="s">
        <v>298</v>
      </c>
      <c r="O10299" t="s">
        <v>299</v>
      </c>
      <c r="P10299" t="s">
        <v>300</v>
      </c>
      <c r="R10299">
        <v>4</v>
      </c>
      <c r="S10299" s="7">
        <v>0</v>
      </c>
      <c r="T10299" s="7">
        <v>0</v>
      </c>
    </row>
    <row r="10300" spans="1:20" x14ac:dyDescent="0.2">
      <c r="A10300" t="s">
        <v>12718</v>
      </c>
      <c r="C10300" t="s">
        <v>12597</v>
      </c>
      <c r="D10300" t="s">
        <v>3491</v>
      </c>
      <c r="E10300" t="s">
        <v>33</v>
      </c>
      <c r="F10300" s="14">
        <v>45777</v>
      </c>
      <c r="G10300" s="14">
        <v>45774</v>
      </c>
      <c r="H10300" t="s">
        <v>12266</v>
      </c>
      <c r="I10300" t="s">
        <v>11127</v>
      </c>
      <c r="L10300" t="s">
        <v>72</v>
      </c>
      <c r="M10300" t="s">
        <v>73</v>
      </c>
      <c r="N10300" t="s">
        <v>804</v>
      </c>
      <c r="O10300" t="s">
        <v>4242</v>
      </c>
      <c r="P10300" t="s">
        <v>4243</v>
      </c>
      <c r="R10300">
        <v>1</v>
      </c>
      <c r="S10300" s="7">
        <v>0</v>
      </c>
      <c r="T10300" s="7">
        <v>0</v>
      </c>
    </row>
    <row r="10301" spans="1:20" x14ac:dyDescent="0.2">
      <c r="A10301" t="s">
        <v>12718</v>
      </c>
      <c r="C10301" t="s">
        <v>12597</v>
      </c>
      <c r="D10301" t="s">
        <v>3491</v>
      </c>
      <c r="E10301" t="s">
        <v>33</v>
      </c>
      <c r="F10301" s="14">
        <v>45777</v>
      </c>
      <c r="G10301" s="14">
        <v>45774</v>
      </c>
      <c r="H10301" t="s">
        <v>12266</v>
      </c>
      <c r="I10301" t="s">
        <v>11127</v>
      </c>
      <c r="L10301" t="s">
        <v>72</v>
      </c>
      <c r="M10301" t="s">
        <v>73</v>
      </c>
      <c r="N10301" t="s">
        <v>89</v>
      </c>
      <c r="O10301" t="s">
        <v>90</v>
      </c>
      <c r="P10301" t="s">
        <v>91</v>
      </c>
      <c r="R10301">
        <v>1</v>
      </c>
      <c r="S10301" s="7">
        <v>29.99</v>
      </c>
      <c r="T10301" s="7">
        <v>29.99</v>
      </c>
    </row>
    <row r="10302" spans="1:20" x14ac:dyDescent="0.2">
      <c r="A10302" t="s">
        <v>12718</v>
      </c>
      <c r="C10302" t="s">
        <v>12597</v>
      </c>
      <c r="D10302" t="s">
        <v>3491</v>
      </c>
      <c r="E10302" t="s">
        <v>33</v>
      </c>
      <c r="F10302" s="14">
        <v>45777</v>
      </c>
      <c r="G10302" s="14">
        <v>45774</v>
      </c>
      <c r="H10302" t="s">
        <v>12266</v>
      </c>
      <c r="I10302" t="s">
        <v>11127</v>
      </c>
      <c r="L10302" t="s">
        <v>72</v>
      </c>
      <c r="M10302" t="s">
        <v>121</v>
      </c>
      <c r="N10302" t="s">
        <v>122</v>
      </c>
      <c r="P10302" t="s">
        <v>123</v>
      </c>
      <c r="R10302">
        <v>1</v>
      </c>
      <c r="S10302" s="7">
        <v>16.899999999999999</v>
      </c>
      <c r="T10302" s="7">
        <v>16.899999999999999</v>
      </c>
    </row>
    <row r="10303" spans="1:20" x14ac:dyDescent="0.2">
      <c r="A10303" t="s">
        <v>12719</v>
      </c>
      <c r="B10303" t="s">
        <v>12720</v>
      </c>
      <c r="C10303" t="s">
        <v>8250</v>
      </c>
      <c r="D10303" t="s">
        <v>694</v>
      </c>
      <c r="E10303" t="s">
        <v>33</v>
      </c>
      <c r="F10303" s="14">
        <v>45777.767472708336</v>
      </c>
      <c r="G10303" s="14">
        <v>45774</v>
      </c>
      <c r="H10303" t="s">
        <v>12266</v>
      </c>
      <c r="I10303" t="s">
        <v>11127</v>
      </c>
      <c r="L10303" t="s">
        <v>72</v>
      </c>
      <c r="M10303" t="s">
        <v>73</v>
      </c>
      <c r="N10303" t="s">
        <v>6079</v>
      </c>
      <c r="O10303" t="s">
        <v>6080</v>
      </c>
      <c r="P10303" t="s">
        <v>6081</v>
      </c>
      <c r="R10303">
        <v>4</v>
      </c>
      <c r="S10303" s="7">
        <v>29.99</v>
      </c>
      <c r="T10303" s="7">
        <v>119.96</v>
      </c>
    </row>
    <row r="10304" spans="1:20" x14ac:dyDescent="0.2">
      <c r="A10304" t="s">
        <v>12719</v>
      </c>
      <c r="B10304" t="s">
        <v>12720</v>
      </c>
      <c r="C10304" t="s">
        <v>8250</v>
      </c>
      <c r="D10304" t="s">
        <v>694</v>
      </c>
      <c r="E10304" t="s">
        <v>33</v>
      </c>
      <c r="F10304" s="14">
        <v>45777.767472708336</v>
      </c>
      <c r="G10304" s="14">
        <v>45774</v>
      </c>
      <c r="H10304" t="s">
        <v>12266</v>
      </c>
      <c r="I10304" t="s">
        <v>11127</v>
      </c>
      <c r="L10304" t="s">
        <v>72</v>
      </c>
      <c r="M10304" t="s">
        <v>73</v>
      </c>
      <c r="N10304" t="s">
        <v>155</v>
      </c>
      <c r="O10304" t="s">
        <v>156</v>
      </c>
      <c r="P10304" t="s">
        <v>157</v>
      </c>
      <c r="R10304">
        <v>2</v>
      </c>
      <c r="S10304" s="7">
        <v>849.99</v>
      </c>
      <c r="T10304" s="7">
        <v>1699.98</v>
      </c>
    </row>
    <row r="10305" spans="1:20" x14ac:dyDescent="0.2">
      <c r="A10305" t="s">
        <v>12719</v>
      </c>
      <c r="B10305" t="s">
        <v>12720</v>
      </c>
      <c r="C10305" t="s">
        <v>8250</v>
      </c>
      <c r="D10305" t="s">
        <v>694</v>
      </c>
      <c r="E10305" t="s">
        <v>33</v>
      </c>
      <c r="F10305" s="14">
        <v>45777.767472708336</v>
      </c>
      <c r="G10305" s="14">
        <v>45774</v>
      </c>
      <c r="H10305" t="s">
        <v>12266</v>
      </c>
      <c r="I10305" t="s">
        <v>11127</v>
      </c>
      <c r="L10305" t="s">
        <v>72</v>
      </c>
      <c r="M10305" t="s">
        <v>73</v>
      </c>
      <c r="N10305" t="s">
        <v>98</v>
      </c>
      <c r="O10305" t="s">
        <v>3505</v>
      </c>
      <c r="P10305" t="s">
        <v>3506</v>
      </c>
      <c r="R10305">
        <v>2</v>
      </c>
      <c r="S10305" s="7">
        <v>50</v>
      </c>
      <c r="T10305" s="7">
        <v>100</v>
      </c>
    </row>
    <row r="10306" spans="1:20" x14ac:dyDescent="0.2">
      <c r="A10306" t="s">
        <v>12719</v>
      </c>
      <c r="B10306" t="s">
        <v>12720</v>
      </c>
      <c r="C10306" t="s">
        <v>8250</v>
      </c>
      <c r="D10306" t="s">
        <v>694</v>
      </c>
      <c r="E10306" t="s">
        <v>33</v>
      </c>
      <c r="F10306" s="14">
        <v>45777.767472708336</v>
      </c>
      <c r="G10306" s="14">
        <v>45774</v>
      </c>
      <c r="H10306" t="s">
        <v>12266</v>
      </c>
      <c r="I10306" t="s">
        <v>11127</v>
      </c>
      <c r="L10306" t="s">
        <v>72</v>
      </c>
      <c r="M10306" t="s">
        <v>73</v>
      </c>
      <c r="N10306" t="s">
        <v>89</v>
      </c>
      <c r="O10306" t="s">
        <v>90</v>
      </c>
      <c r="P10306" t="s">
        <v>91</v>
      </c>
      <c r="R10306">
        <v>2</v>
      </c>
      <c r="S10306" s="7">
        <v>0</v>
      </c>
      <c r="T10306" s="7">
        <v>0</v>
      </c>
    </row>
    <row r="10307" spans="1:20" x14ac:dyDescent="0.2">
      <c r="A10307" t="s">
        <v>12719</v>
      </c>
      <c r="B10307" t="s">
        <v>12720</v>
      </c>
      <c r="C10307" t="s">
        <v>8250</v>
      </c>
      <c r="D10307" t="s">
        <v>694</v>
      </c>
      <c r="E10307" t="s">
        <v>33</v>
      </c>
      <c r="F10307" s="14">
        <v>45777.767472708336</v>
      </c>
      <c r="G10307" s="14">
        <v>45774</v>
      </c>
      <c r="H10307" t="s">
        <v>12266</v>
      </c>
      <c r="I10307" t="s">
        <v>11127</v>
      </c>
      <c r="L10307" t="s">
        <v>72</v>
      </c>
      <c r="M10307" t="s">
        <v>73</v>
      </c>
      <c r="N10307" t="s">
        <v>80</v>
      </c>
      <c r="O10307" t="s">
        <v>6685</v>
      </c>
      <c r="P10307" t="s">
        <v>6686</v>
      </c>
      <c r="R10307">
        <v>2</v>
      </c>
      <c r="S10307" s="7">
        <v>0</v>
      </c>
      <c r="T10307" s="7">
        <v>0</v>
      </c>
    </row>
    <row r="10308" spans="1:20" x14ac:dyDescent="0.2">
      <c r="A10308" t="s">
        <v>12719</v>
      </c>
      <c r="B10308" t="s">
        <v>12720</v>
      </c>
      <c r="C10308" t="s">
        <v>8250</v>
      </c>
      <c r="D10308" t="s">
        <v>694</v>
      </c>
      <c r="E10308" t="s">
        <v>33</v>
      </c>
      <c r="F10308" s="14">
        <v>45777.767472708336</v>
      </c>
      <c r="G10308" s="14">
        <v>45774</v>
      </c>
      <c r="H10308" t="s">
        <v>12266</v>
      </c>
      <c r="I10308" t="s">
        <v>11127</v>
      </c>
      <c r="L10308" t="s">
        <v>72</v>
      </c>
      <c r="M10308" t="s">
        <v>73</v>
      </c>
      <c r="N10308" t="s">
        <v>95</v>
      </c>
      <c r="O10308" t="s">
        <v>96</v>
      </c>
      <c r="P10308" t="s">
        <v>97</v>
      </c>
      <c r="R10308">
        <v>1</v>
      </c>
      <c r="S10308" s="7">
        <v>399.99</v>
      </c>
      <c r="T10308" s="7">
        <v>399.99</v>
      </c>
    </row>
    <row r="10309" spans="1:20" x14ac:dyDescent="0.2">
      <c r="A10309" t="s">
        <v>12719</v>
      </c>
      <c r="B10309" t="s">
        <v>12720</v>
      </c>
      <c r="C10309" t="s">
        <v>8250</v>
      </c>
      <c r="D10309" t="s">
        <v>694</v>
      </c>
      <c r="E10309" t="s">
        <v>33</v>
      </c>
      <c r="F10309" s="14">
        <v>45777.767472708336</v>
      </c>
      <c r="G10309" s="14">
        <v>45774</v>
      </c>
      <c r="H10309" t="s">
        <v>12266</v>
      </c>
      <c r="I10309" t="s">
        <v>11127</v>
      </c>
      <c r="L10309" t="s">
        <v>72</v>
      </c>
      <c r="M10309" t="s">
        <v>73</v>
      </c>
      <c r="N10309" t="s">
        <v>8003</v>
      </c>
      <c r="O10309" t="s">
        <v>201</v>
      </c>
      <c r="P10309" t="s">
        <v>8170</v>
      </c>
      <c r="R10309">
        <v>1</v>
      </c>
      <c r="S10309" s="7">
        <v>49.99</v>
      </c>
      <c r="T10309" s="7">
        <v>49.99</v>
      </c>
    </row>
    <row r="10310" spans="1:20" x14ac:dyDescent="0.2">
      <c r="A10310" t="s">
        <v>12719</v>
      </c>
      <c r="B10310" t="s">
        <v>12720</v>
      </c>
      <c r="C10310" t="s">
        <v>8250</v>
      </c>
      <c r="D10310" t="s">
        <v>694</v>
      </c>
      <c r="E10310" t="s">
        <v>33</v>
      </c>
      <c r="F10310" s="14">
        <v>45777.767472708336</v>
      </c>
      <c r="G10310" s="14">
        <v>45774</v>
      </c>
      <c r="H10310" t="s">
        <v>12266</v>
      </c>
      <c r="I10310" t="s">
        <v>11127</v>
      </c>
      <c r="L10310" t="s">
        <v>72</v>
      </c>
      <c r="M10310" t="s">
        <v>73</v>
      </c>
      <c r="N10310" t="s">
        <v>158</v>
      </c>
      <c r="O10310" t="s">
        <v>159</v>
      </c>
      <c r="P10310" t="s">
        <v>160</v>
      </c>
      <c r="R10310">
        <v>2</v>
      </c>
      <c r="S10310" s="7">
        <v>59.99</v>
      </c>
      <c r="T10310" s="7">
        <v>119.98</v>
      </c>
    </row>
    <row r="10311" spans="1:20" x14ac:dyDescent="0.2">
      <c r="A10311" t="s">
        <v>12719</v>
      </c>
      <c r="B10311" t="s">
        <v>12720</v>
      </c>
      <c r="C10311" t="s">
        <v>8250</v>
      </c>
      <c r="D10311" t="s">
        <v>694</v>
      </c>
      <c r="E10311" t="s">
        <v>33</v>
      </c>
      <c r="F10311" s="14">
        <v>45777.767472708336</v>
      </c>
      <c r="G10311" s="14">
        <v>45774</v>
      </c>
      <c r="H10311" t="s">
        <v>12266</v>
      </c>
      <c r="I10311" t="s">
        <v>11127</v>
      </c>
      <c r="L10311" t="s">
        <v>72</v>
      </c>
      <c r="M10311" t="s">
        <v>73</v>
      </c>
      <c r="N10311" t="s">
        <v>186</v>
      </c>
      <c r="O10311" t="s">
        <v>187</v>
      </c>
      <c r="P10311" t="s">
        <v>188</v>
      </c>
      <c r="R10311">
        <v>3</v>
      </c>
      <c r="S10311" s="7">
        <v>49.99</v>
      </c>
      <c r="T10311" s="7">
        <v>149.97</v>
      </c>
    </row>
    <row r="10312" spans="1:20" x14ac:dyDescent="0.2">
      <c r="A10312" t="s">
        <v>12721</v>
      </c>
      <c r="B10312" t="s">
        <v>12722</v>
      </c>
      <c r="C10312" t="s">
        <v>12696</v>
      </c>
      <c r="D10312" t="s">
        <v>694</v>
      </c>
      <c r="E10312" t="s">
        <v>33</v>
      </c>
      <c r="F10312" s="14">
        <v>45777.877434942129</v>
      </c>
      <c r="G10312" s="14">
        <v>45774</v>
      </c>
      <c r="H10312" t="s">
        <v>12266</v>
      </c>
      <c r="I10312" t="s">
        <v>11127</v>
      </c>
      <c r="L10312" t="s">
        <v>72</v>
      </c>
      <c r="M10312" t="s">
        <v>73</v>
      </c>
      <c r="N10312" t="s">
        <v>8003</v>
      </c>
      <c r="O10312" t="s">
        <v>201</v>
      </c>
      <c r="P10312" t="s">
        <v>8170</v>
      </c>
      <c r="R10312">
        <v>4</v>
      </c>
      <c r="S10312" s="7">
        <v>49.99</v>
      </c>
      <c r="T10312" s="7">
        <v>199.96</v>
      </c>
    </row>
    <row r="10313" spans="1:20" x14ac:dyDescent="0.2">
      <c r="A10313" t="s">
        <v>12721</v>
      </c>
      <c r="B10313" t="s">
        <v>12722</v>
      </c>
      <c r="C10313" t="s">
        <v>12696</v>
      </c>
      <c r="D10313" t="s">
        <v>694</v>
      </c>
      <c r="E10313" t="s">
        <v>33</v>
      </c>
      <c r="F10313" s="14">
        <v>45777.877434942129</v>
      </c>
      <c r="G10313" s="14">
        <v>45774</v>
      </c>
      <c r="H10313" t="s">
        <v>12266</v>
      </c>
      <c r="I10313" t="s">
        <v>11127</v>
      </c>
      <c r="L10313" t="s">
        <v>72</v>
      </c>
      <c r="M10313" t="s">
        <v>73</v>
      </c>
      <c r="N10313" t="s">
        <v>6310</v>
      </c>
      <c r="O10313" t="s">
        <v>8219</v>
      </c>
      <c r="P10313" t="s">
        <v>8220</v>
      </c>
      <c r="R10313">
        <v>6</v>
      </c>
      <c r="S10313" s="7">
        <v>22.99</v>
      </c>
      <c r="T10313" s="7">
        <v>137.94</v>
      </c>
    </row>
    <row r="10314" spans="1:20" x14ac:dyDescent="0.2">
      <c r="A10314" t="s">
        <v>12721</v>
      </c>
      <c r="B10314" t="s">
        <v>12722</v>
      </c>
      <c r="C10314" t="s">
        <v>12696</v>
      </c>
      <c r="D10314" t="s">
        <v>694</v>
      </c>
      <c r="E10314" t="s">
        <v>33</v>
      </c>
      <c r="F10314" s="14">
        <v>45777.877434942129</v>
      </c>
      <c r="G10314" s="14">
        <v>45774</v>
      </c>
      <c r="H10314" t="s">
        <v>12266</v>
      </c>
      <c r="I10314" t="s">
        <v>11127</v>
      </c>
      <c r="L10314" t="s">
        <v>72</v>
      </c>
      <c r="M10314" t="s">
        <v>73</v>
      </c>
      <c r="N10314" t="s">
        <v>180</v>
      </c>
      <c r="O10314" t="s">
        <v>1258</v>
      </c>
      <c r="P10314" t="s">
        <v>1259</v>
      </c>
      <c r="R10314">
        <v>1</v>
      </c>
      <c r="S10314" s="7">
        <v>9.99</v>
      </c>
      <c r="T10314" s="7">
        <v>9.99</v>
      </c>
    </row>
    <row r="10315" spans="1:20" x14ac:dyDescent="0.2">
      <c r="A10315" t="s">
        <v>12723</v>
      </c>
      <c r="B10315" t="s">
        <v>12724</v>
      </c>
      <c r="C10315" t="s">
        <v>12725</v>
      </c>
      <c r="D10315" t="s">
        <v>694</v>
      </c>
      <c r="E10315" t="s">
        <v>33</v>
      </c>
      <c r="F10315" s="14">
        <v>45777.897541296297</v>
      </c>
      <c r="G10315" s="14">
        <v>45774</v>
      </c>
      <c r="H10315" t="s">
        <v>12266</v>
      </c>
      <c r="I10315" t="s">
        <v>11127</v>
      </c>
      <c r="L10315" t="s">
        <v>72</v>
      </c>
      <c r="M10315" t="s">
        <v>73</v>
      </c>
      <c r="N10315" t="s">
        <v>6172</v>
      </c>
      <c r="O10315" t="s">
        <v>6173</v>
      </c>
      <c r="P10315" t="s">
        <v>6174</v>
      </c>
      <c r="R10315">
        <v>2</v>
      </c>
      <c r="S10315" s="7">
        <v>79.989999999999995</v>
      </c>
      <c r="T10315" s="7">
        <v>159.97999999999999</v>
      </c>
    </row>
    <row r="10316" spans="1:20" x14ac:dyDescent="0.2">
      <c r="A10316" t="s">
        <v>12726</v>
      </c>
      <c r="B10316" t="s">
        <v>12727</v>
      </c>
      <c r="C10316" t="s">
        <v>12728</v>
      </c>
      <c r="D10316" t="s">
        <v>694</v>
      </c>
      <c r="E10316" t="s">
        <v>33</v>
      </c>
      <c r="F10316" s="14">
        <v>45777.918277152778</v>
      </c>
      <c r="G10316" s="14">
        <v>45774</v>
      </c>
      <c r="H10316" t="s">
        <v>12266</v>
      </c>
      <c r="I10316" t="s">
        <v>11127</v>
      </c>
      <c r="L10316" t="s">
        <v>72</v>
      </c>
      <c r="M10316" t="s">
        <v>73</v>
      </c>
      <c r="N10316" t="s">
        <v>6172</v>
      </c>
      <c r="O10316" t="s">
        <v>6173</v>
      </c>
      <c r="P10316" t="s">
        <v>6174</v>
      </c>
      <c r="R10316">
        <v>2</v>
      </c>
      <c r="S10316" s="7">
        <v>79.989999999999995</v>
      </c>
      <c r="T10316" s="7">
        <v>159.97999999999999</v>
      </c>
    </row>
    <row r="10317" spans="1:20" x14ac:dyDescent="0.2">
      <c r="A10317" t="s">
        <v>12729</v>
      </c>
      <c r="B10317" t="s">
        <v>12730</v>
      </c>
      <c r="C10317" t="s">
        <v>12731</v>
      </c>
      <c r="D10317" t="s">
        <v>694</v>
      </c>
      <c r="E10317" t="s">
        <v>33</v>
      </c>
      <c r="F10317" s="14">
        <v>45777.950978321758</v>
      </c>
      <c r="G10317" s="14">
        <v>45774</v>
      </c>
      <c r="H10317" t="s">
        <v>12266</v>
      </c>
      <c r="I10317" t="s">
        <v>11127</v>
      </c>
      <c r="L10317" t="s">
        <v>72</v>
      </c>
      <c r="M10317" t="s">
        <v>73</v>
      </c>
      <c r="N10317" t="s">
        <v>95</v>
      </c>
      <c r="O10317" t="s">
        <v>96</v>
      </c>
      <c r="P10317" t="s">
        <v>97</v>
      </c>
      <c r="R10317">
        <v>1</v>
      </c>
      <c r="S10317" s="7">
        <v>399.99</v>
      </c>
      <c r="T10317" s="7">
        <v>399.99</v>
      </c>
    </row>
    <row r="10318" spans="1:20" x14ac:dyDescent="0.2">
      <c r="A10318" t="s">
        <v>12732</v>
      </c>
      <c r="C10318" t="s">
        <v>5157</v>
      </c>
      <c r="D10318" t="s">
        <v>3491</v>
      </c>
      <c r="E10318" t="s">
        <v>33</v>
      </c>
      <c r="F10318" s="14">
        <v>45778</v>
      </c>
      <c r="G10318" s="14">
        <v>45774</v>
      </c>
      <c r="H10318" t="s">
        <v>12733</v>
      </c>
      <c r="I10318" t="s">
        <v>11127</v>
      </c>
      <c r="L10318" t="s">
        <v>72</v>
      </c>
      <c r="M10318" t="s">
        <v>73</v>
      </c>
      <c r="N10318" t="s">
        <v>1025</v>
      </c>
      <c r="O10318" t="s">
        <v>1026</v>
      </c>
      <c r="P10318" t="s">
        <v>1027</v>
      </c>
      <c r="R10318">
        <v>1</v>
      </c>
      <c r="S10318" s="7">
        <v>0</v>
      </c>
      <c r="T10318" s="7">
        <v>0</v>
      </c>
    </row>
    <row r="10319" spans="1:20" x14ac:dyDescent="0.2">
      <c r="A10319" t="s">
        <v>12734</v>
      </c>
      <c r="B10319" t="s">
        <v>812</v>
      </c>
      <c r="C10319" t="s">
        <v>1694</v>
      </c>
      <c r="D10319" t="s">
        <v>3491</v>
      </c>
      <c r="E10319" t="s">
        <v>33</v>
      </c>
      <c r="F10319" s="14">
        <v>45778</v>
      </c>
      <c r="G10319" s="14">
        <v>45774</v>
      </c>
      <c r="H10319" t="s">
        <v>12733</v>
      </c>
      <c r="I10319" t="s">
        <v>11127</v>
      </c>
      <c r="L10319" t="s">
        <v>72</v>
      </c>
      <c r="M10319" t="s">
        <v>73</v>
      </c>
      <c r="N10319" t="s">
        <v>86</v>
      </c>
      <c r="O10319" t="s">
        <v>87</v>
      </c>
      <c r="P10319" t="s">
        <v>88</v>
      </c>
      <c r="R10319">
        <v>12</v>
      </c>
      <c r="S10319" s="7">
        <v>974.99249999999995</v>
      </c>
      <c r="T10319" s="7">
        <v>11699.91</v>
      </c>
    </row>
    <row r="10320" spans="1:20" x14ac:dyDescent="0.2">
      <c r="A10320" t="s">
        <v>12734</v>
      </c>
      <c r="B10320" t="s">
        <v>812</v>
      </c>
      <c r="C10320" t="s">
        <v>1694</v>
      </c>
      <c r="D10320" t="s">
        <v>3491</v>
      </c>
      <c r="E10320" t="s">
        <v>33</v>
      </c>
      <c r="F10320" s="14">
        <v>45778</v>
      </c>
      <c r="G10320" s="14">
        <v>45774</v>
      </c>
      <c r="H10320" t="s">
        <v>12733</v>
      </c>
      <c r="I10320" t="s">
        <v>11127</v>
      </c>
      <c r="L10320" t="s">
        <v>72</v>
      </c>
      <c r="M10320" t="s">
        <v>73</v>
      </c>
      <c r="N10320" t="s">
        <v>89</v>
      </c>
      <c r="O10320" t="s">
        <v>90</v>
      </c>
      <c r="P10320" t="s">
        <v>91</v>
      </c>
      <c r="R10320">
        <v>12</v>
      </c>
      <c r="S10320" s="7">
        <v>0</v>
      </c>
      <c r="T10320" s="7">
        <v>0</v>
      </c>
    </row>
    <row r="10321" spans="1:20" x14ac:dyDescent="0.2">
      <c r="A10321" t="s">
        <v>12734</v>
      </c>
      <c r="B10321" t="s">
        <v>812</v>
      </c>
      <c r="C10321" t="s">
        <v>1694</v>
      </c>
      <c r="D10321" t="s">
        <v>3491</v>
      </c>
      <c r="E10321" t="s">
        <v>33</v>
      </c>
      <c r="F10321" s="14">
        <v>45778</v>
      </c>
      <c r="G10321" s="14">
        <v>45774</v>
      </c>
      <c r="H10321" t="s">
        <v>12733</v>
      </c>
      <c r="I10321" t="s">
        <v>11127</v>
      </c>
      <c r="L10321" t="s">
        <v>72</v>
      </c>
      <c r="M10321" t="s">
        <v>73</v>
      </c>
      <c r="N10321" t="s">
        <v>92</v>
      </c>
      <c r="O10321" t="s">
        <v>4576</v>
      </c>
      <c r="P10321" t="s">
        <v>4577</v>
      </c>
      <c r="R10321">
        <v>12</v>
      </c>
      <c r="S10321" s="7">
        <v>0</v>
      </c>
      <c r="T10321" s="7">
        <v>0</v>
      </c>
    </row>
    <row r="10322" spans="1:20" x14ac:dyDescent="0.2">
      <c r="A10322" t="s">
        <v>12734</v>
      </c>
      <c r="B10322" t="s">
        <v>812</v>
      </c>
      <c r="C10322" t="s">
        <v>1694</v>
      </c>
      <c r="D10322" t="s">
        <v>3491</v>
      </c>
      <c r="E10322" t="s">
        <v>33</v>
      </c>
      <c r="F10322" s="14">
        <v>45778</v>
      </c>
      <c r="G10322" s="14">
        <v>45774</v>
      </c>
      <c r="H10322" t="s">
        <v>12733</v>
      </c>
      <c r="I10322" t="s">
        <v>11127</v>
      </c>
      <c r="L10322" t="s">
        <v>72</v>
      </c>
      <c r="M10322" t="s">
        <v>73</v>
      </c>
      <c r="N10322" t="s">
        <v>77</v>
      </c>
      <c r="O10322" t="s">
        <v>3499</v>
      </c>
      <c r="P10322" t="s">
        <v>3500</v>
      </c>
      <c r="R10322">
        <v>12</v>
      </c>
      <c r="S10322" s="7">
        <v>0</v>
      </c>
      <c r="T10322" s="7">
        <v>0</v>
      </c>
    </row>
    <row r="10323" spans="1:20" x14ac:dyDescent="0.2">
      <c r="A10323" t="s">
        <v>12734</v>
      </c>
      <c r="B10323" t="s">
        <v>812</v>
      </c>
      <c r="C10323" t="s">
        <v>1694</v>
      </c>
      <c r="D10323" t="s">
        <v>3491</v>
      </c>
      <c r="E10323" t="s">
        <v>33</v>
      </c>
      <c r="F10323" s="14">
        <v>45778</v>
      </c>
      <c r="G10323" s="14">
        <v>45774</v>
      </c>
      <c r="H10323" t="s">
        <v>12733</v>
      </c>
      <c r="I10323" t="s">
        <v>11127</v>
      </c>
      <c r="L10323" t="s">
        <v>72</v>
      </c>
      <c r="M10323" t="s">
        <v>73</v>
      </c>
      <c r="N10323" t="s">
        <v>3773</v>
      </c>
      <c r="O10323" t="s">
        <v>3774</v>
      </c>
      <c r="P10323" t="s">
        <v>3775</v>
      </c>
      <c r="R10323">
        <v>12</v>
      </c>
      <c r="S10323" s="7">
        <v>599.99249999999995</v>
      </c>
      <c r="T10323" s="7">
        <v>7199.91</v>
      </c>
    </row>
    <row r="10324" spans="1:20" x14ac:dyDescent="0.2">
      <c r="A10324" t="s">
        <v>12734</v>
      </c>
      <c r="B10324" t="s">
        <v>812</v>
      </c>
      <c r="C10324" t="s">
        <v>1694</v>
      </c>
      <c r="D10324" t="s">
        <v>3491</v>
      </c>
      <c r="E10324" t="s">
        <v>33</v>
      </c>
      <c r="F10324" s="14">
        <v>45778</v>
      </c>
      <c r="G10324" s="14">
        <v>45774</v>
      </c>
      <c r="H10324" t="s">
        <v>12733</v>
      </c>
      <c r="I10324" t="s">
        <v>11127</v>
      </c>
      <c r="L10324" t="s">
        <v>72</v>
      </c>
      <c r="M10324" t="s">
        <v>73</v>
      </c>
      <c r="N10324" t="s">
        <v>4305</v>
      </c>
      <c r="O10324" t="s">
        <v>4306</v>
      </c>
      <c r="P10324" t="s">
        <v>4307</v>
      </c>
      <c r="R10324">
        <v>1</v>
      </c>
      <c r="S10324" s="7">
        <v>1199.9925000000001</v>
      </c>
      <c r="T10324" s="7">
        <v>1199.9925000000001</v>
      </c>
    </row>
    <row r="10325" spans="1:20" x14ac:dyDescent="0.2">
      <c r="A10325" t="s">
        <v>12734</v>
      </c>
      <c r="B10325" t="s">
        <v>812</v>
      </c>
      <c r="C10325" t="s">
        <v>1694</v>
      </c>
      <c r="D10325" t="s">
        <v>3491</v>
      </c>
      <c r="E10325" t="s">
        <v>33</v>
      </c>
      <c r="F10325" s="14">
        <v>45778</v>
      </c>
      <c r="G10325" s="14">
        <v>45774</v>
      </c>
      <c r="H10325" t="s">
        <v>12733</v>
      </c>
      <c r="I10325" t="s">
        <v>11127</v>
      </c>
      <c r="L10325" t="s">
        <v>72</v>
      </c>
      <c r="M10325" t="s">
        <v>73</v>
      </c>
      <c r="N10325" t="s">
        <v>4305</v>
      </c>
      <c r="O10325" t="s">
        <v>12735</v>
      </c>
      <c r="P10325" t="s">
        <v>12736</v>
      </c>
      <c r="R10325">
        <v>1</v>
      </c>
      <c r="S10325" s="7">
        <v>999.99</v>
      </c>
      <c r="T10325" s="7">
        <v>999.99</v>
      </c>
    </row>
    <row r="10326" spans="1:20" x14ac:dyDescent="0.2">
      <c r="A10326" t="s">
        <v>12734</v>
      </c>
      <c r="B10326" t="s">
        <v>812</v>
      </c>
      <c r="C10326" t="s">
        <v>1694</v>
      </c>
      <c r="D10326" t="s">
        <v>3491</v>
      </c>
      <c r="E10326" t="s">
        <v>33</v>
      </c>
      <c r="F10326" s="14">
        <v>45778</v>
      </c>
      <c r="G10326" s="14">
        <v>45774</v>
      </c>
      <c r="H10326" t="s">
        <v>12733</v>
      </c>
      <c r="I10326" t="s">
        <v>11127</v>
      </c>
      <c r="L10326" t="s">
        <v>72</v>
      </c>
      <c r="M10326" t="s">
        <v>73</v>
      </c>
      <c r="N10326" t="s">
        <v>4311</v>
      </c>
      <c r="O10326" t="s">
        <v>4312</v>
      </c>
      <c r="P10326" t="s">
        <v>4313</v>
      </c>
      <c r="R10326">
        <v>6</v>
      </c>
      <c r="S10326" s="7">
        <v>0</v>
      </c>
      <c r="T10326" s="7">
        <v>0</v>
      </c>
    </row>
    <row r="10327" spans="1:20" x14ac:dyDescent="0.2">
      <c r="A10327" t="s">
        <v>12734</v>
      </c>
      <c r="B10327" t="s">
        <v>812</v>
      </c>
      <c r="C10327" t="s">
        <v>1694</v>
      </c>
      <c r="D10327" t="s">
        <v>3491</v>
      </c>
      <c r="E10327" t="s">
        <v>33</v>
      </c>
      <c r="F10327" s="14">
        <v>45778</v>
      </c>
      <c r="G10327" s="14">
        <v>45774</v>
      </c>
      <c r="H10327" t="s">
        <v>12733</v>
      </c>
      <c r="I10327" t="s">
        <v>11127</v>
      </c>
      <c r="L10327" t="s">
        <v>72</v>
      </c>
      <c r="M10327" t="s">
        <v>73</v>
      </c>
      <c r="N10327" t="s">
        <v>4314</v>
      </c>
      <c r="O10327" t="s">
        <v>4315</v>
      </c>
      <c r="P10327" t="s">
        <v>4316</v>
      </c>
      <c r="R10327">
        <v>2</v>
      </c>
      <c r="S10327" s="7">
        <v>0</v>
      </c>
      <c r="T10327" s="7">
        <v>0</v>
      </c>
    </row>
    <row r="10328" spans="1:20" x14ac:dyDescent="0.2">
      <c r="A10328" t="s">
        <v>12734</v>
      </c>
      <c r="B10328" t="s">
        <v>812</v>
      </c>
      <c r="C10328" t="s">
        <v>1694</v>
      </c>
      <c r="D10328" t="s">
        <v>3491</v>
      </c>
      <c r="E10328" t="s">
        <v>33</v>
      </c>
      <c r="F10328" s="14">
        <v>45778</v>
      </c>
      <c r="G10328" s="14">
        <v>45774</v>
      </c>
      <c r="H10328" t="s">
        <v>12733</v>
      </c>
      <c r="I10328" t="s">
        <v>11127</v>
      </c>
      <c r="L10328" t="s">
        <v>72</v>
      </c>
      <c r="M10328" t="s">
        <v>121</v>
      </c>
      <c r="N10328" t="s">
        <v>122</v>
      </c>
      <c r="P10328" t="s">
        <v>123</v>
      </c>
      <c r="R10328">
        <v>1</v>
      </c>
      <c r="S10328" s="7">
        <v>612.63</v>
      </c>
      <c r="T10328" s="7">
        <v>612.63</v>
      </c>
    </row>
    <row r="10329" spans="1:20" x14ac:dyDescent="0.2">
      <c r="A10329" t="s">
        <v>12737</v>
      </c>
      <c r="B10329" t="s">
        <v>12738</v>
      </c>
      <c r="C10329" t="s">
        <v>8528</v>
      </c>
      <c r="D10329" t="s">
        <v>694</v>
      </c>
      <c r="E10329" t="s">
        <v>33</v>
      </c>
      <c r="F10329" s="14">
        <v>45778.61456199074</v>
      </c>
      <c r="G10329" s="14">
        <v>45774</v>
      </c>
      <c r="H10329" t="s">
        <v>12733</v>
      </c>
      <c r="I10329" t="s">
        <v>11127</v>
      </c>
      <c r="L10329" t="s">
        <v>72</v>
      </c>
      <c r="M10329" t="s">
        <v>73</v>
      </c>
      <c r="N10329" t="s">
        <v>6172</v>
      </c>
      <c r="O10329" t="s">
        <v>6173</v>
      </c>
      <c r="P10329" t="s">
        <v>6174</v>
      </c>
      <c r="R10329">
        <v>2</v>
      </c>
      <c r="S10329" s="7">
        <v>79.989999999999995</v>
      </c>
      <c r="T10329" s="7">
        <v>159.97999999999999</v>
      </c>
    </row>
    <row r="10330" spans="1:20" x14ac:dyDescent="0.2">
      <c r="A10330" t="s">
        <v>12739</v>
      </c>
      <c r="B10330" t="s">
        <v>12740</v>
      </c>
      <c r="C10330" t="s">
        <v>12741</v>
      </c>
      <c r="D10330" t="s">
        <v>694</v>
      </c>
      <c r="E10330" t="s">
        <v>33</v>
      </c>
      <c r="F10330" s="14">
        <v>45778.63599116898</v>
      </c>
      <c r="G10330" s="14">
        <v>45774</v>
      </c>
      <c r="H10330" t="s">
        <v>12733</v>
      </c>
      <c r="I10330" t="s">
        <v>11127</v>
      </c>
      <c r="L10330" t="s">
        <v>72</v>
      </c>
      <c r="M10330" t="s">
        <v>73</v>
      </c>
      <c r="N10330" t="s">
        <v>373</v>
      </c>
      <c r="O10330" t="s">
        <v>128</v>
      </c>
      <c r="P10330" t="s">
        <v>374</v>
      </c>
      <c r="R10330">
        <v>1</v>
      </c>
      <c r="S10330" s="7">
        <v>399.99</v>
      </c>
      <c r="T10330" s="7">
        <v>399.99</v>
      </c>
    </row>
    <row r="10331" spans="1:20" x14ac:dyDescent="0.2">
      <c r="A10331" t="s">
        <v>12739</v>
      </c>
      <c r="B10331" t="s">
        <v>12740</v>
      </c>
      <c r="C10331" t="s">
        <v>12741</v>
      </c>
      <c r="D10331" t="s">
        <v>694</v>
      </c>
      <c r="E10331" t="s">
        <v>33</v>
      </c>
      <c r="F10331" s="14">
        <v>45778.63599116898</v>
      </c>
      <c r="G10331" s="14">
        <v>45774</v>
      </c>
      <c r="H10331" t="s">
        <v>12733</v>
      </c>
      <c r="I10331" t="s">
        <v>11127</v>
      </c>
      <c r="L10331" t="s">
        <v>72</v>
      </c>
      <c r="M10331" t="s">
        <v>73</v>
      </c>
      <c r="N10331" t="s">
        <v>127</v>
      </c>
      <c r="O10331" t="s">
        <v>128</v>
      </c>
      <c r="P10331" t="s">
        <v>129</v>
      </c>
      <c r="R10331">
        <v>1</v>
      </c>
      <c r="S10331" s="7">
        <v>349.99</v>
      </c>
      <c r="T10331" s="7">
        <v>349.99</v>
      </c>
    </row>
    <row r="10332" spans="1:20" x14ac:dyDescent="0.2">
      <c r="A10332" t="s">
        <v>12742</v>
      </c>
      <c r="C10332" t="s">
        <v>327</v>
      </c>
      <c r="D10332" t="s">
        <v>3491</v>
      </c>
      <c r="E10332" t="s">
        <v>33</v>
      </c>
      <c r="F10332" s="14">
        <v>45778</v>
      </c>
      <c r="G10332" s="14">
        <v>45774</v>
      </c>
      <c r="H10332" t="s">
        <v>12733</v>
      </c>
      <c r="I10332" t="s">
        <v>11127</v>
      </c>
      <c r="L10332" t="s">
        <v>72</v>
      </c>
      <c r="M10332" t="s">
        <v>73</v>
      </c>
      <c r="N10332" t="s">
        <v>10610</v>
      </c>
      <c r="O10332" t="s">
        <v>12704</v>
      </c>
      <c r="P10332" t="s">
        <v>12705</v>
      </c>
      <c r="R10332">
        <v>6</v>
      </c>
      <c r="S10332" s="7">
        <v>65.95</v>
      </c>
      <c r="T10332" s="7">
        <v>395.7</v>
      </c>
    </row>
    <row r="10333" spans="1:20" x14ac:dyDescent="0.2">
      <c r="A10333" t="s">
        <v>12742</v>
      </c>
      <c r="C10333" t="s">
        <v>327</v>
      </c>
      <c r="D10333" t="s">
        <v>3491</v>
      </c>
      <c r="E10333" t="s">
        <v>33</v>
      </c>
      <c r="F10333" s="14">
        <v>45778</v>
      </c>
      <c r="G10333" s="14">
        <v>45774</v>
      </c>
      <c r="H10333" t="s">
        <v>12733</v>
      </c>
      <c r="I10333" t="s">
        <v>11127</v>
      </c>
      <c r="L10333" t="s">
        <v>72</v>
      </c>
      <c r="M10333" t="s">
        <v>121</v>
      </c>
      <c r="N10333" t="s">
        <v>122</v>
      </c>
      <c r="P10333" t="s">
        <v>123</v>
      </c>
      <c r="R10333">
        <v>1</v>
      </c>
      <c r="S10333" s="7">
        <v>52.8</v>
      </c>
      <c r="T10333" s="7">
        <v>52.8</v>
      </c>
    </row>
    <row r="10334" spans="1:20" x14ac:dyDescent="0.2">
      <c r="A10334" t="s">
        <v>12743</v>
      </c>
      <c r="B10334" t="s">
        <v>12744</v>
      </c>
      <c r="C10334" t="s">
        <v>12745</v>
      </c>
      <c r="D10334" t="s">
        <v>694</v>
      </c>
      <c r="E10334" t="s">
        <v>33</v>
      </c>
      <c r="F10334" s="14">
        <v>45778.642746134261</v>
      </c>
      <c r="G10334" s="14">
        <v>45774</v>
      </c>
      <c r="H10334" t="s">
        <v>12733</v>
      </c>
      <c r="I10334" t="s">
        <v>11127</v>
      </c>
      <c r="L10334" t="s">
        <v>72</v>
      </c>
      <c r="M10334" t="s">
        <v>73</v>
      </c>
      <c r="N10334" t="s">
        <v>171</v>
      </c>
      <c r="O10334" t="s">
        <v>172</v>
      </c>
      <c r="P10334" t="s">
        <v>173</v>
      </c>
      <c r="R10334">
        <v>2</v>
      </c>
      <c r="S10334" s="7">
        <v>549.99</v>
      </c>
      <c r="T10334" s="7">
        <v>1099.98</v>
      </c>
    </row>
    <row r="10335" spans="1:20" x14ac:dyDescent="0.2">
      <c r="A10335" t="s">
        <v>12746</v>
      </c>
      <c r="B10335" t="s">
        <v>12747</v>
      </c>
      <c r="C10335" t="s">
        <v>327</v>
      </c>
      <c r="D10335" t="s">
        <v>3491</v>
      </c>
      <c r="E10335" t="s">
        <v>33</v>
      </c>
      <c r="F10335" s="14">
        <v>45778</v>
      </c>
      <c r="G10335" s="14">
        <v>45774</v>
      </c>
      <c r="H10335" t="s">
        <v>12733</v>
      </c>
      <c r="I10335" t="s">
        <v>11127</v>
      </c>
      <c r="L10335" t="s">
        <v>72</v>
      </c>
      <c r="M10335" t="s">
        <v>73</v>
      </c>
      <c r="N10335" t="s">
        <v>86</v>
      </c>
      <c r="O10335" t="s">
        <v>87</v>
      </c>
      <c r="P10335" t="s">
        <v>88</v>
      </c>
      <c r="R10335">
        <v>9</v>
      </c>
      <c r="S10335" s="7">
        <v>900</v>
      </c>
      <c r="T10335" s="7">
        <v>8100</v>
      </c>
    </row>
    <row r="10336" spans="1:20" x14ac:dyDescent="0.2">
      <c r="A10336" t="s">
        <v>12746</v>
      </c>
      <c r="B10336" t="s">
        <v>12747</v>
      </c>
      <c r="C10336" t="s">
        <v>327</v>
      </c>
      <c r="D10336" t="s">
        <v>3491</v>
      </c>
      <c r="E10336" t="s">
        <v>33</v>
      </c>
      <c r="F10336" s="14">
        <v>45778</v>
      </c>
      <c r="G10336" s="14">
        <v>45774</v>
      </c>
      <c r="H10336" t="s">
        <v>12733</v>
      </c>
      <c r="I10336" t="s">
        <v>11127</v>
      </c>
      <c r="L10336" t="s">
        <v>72</v>
      </c>
      <c r="M10336" t="s">
        <v>73</v>
      </c>
      <c r="N10336" t="s">
        <v>89</v>
      </c>
      <c r="O10336" t="s">
        <v>90</v>
      </c>
      <c r="P10336" t="s">
        <v>91</v>
      </c>
      <c r="R10336">
        <v>9</v>
      </c>
      <c r="S10336" s="7">
        <v>0</v>
      </c>
      <c r="T10336" s="7">
        <v>0</v>
      </c>
    </row>
    <row r="10337" spans="1:20" x14ac:dyDescent="0.2">
      <c r="A10337" t="s">
        <v>12746</v>
      </c>
      <c r="B10337" t="s">
        <v>12747</v>
      </c>
      <c r="C10337" t="s">
        <v>327</v>
      </c>
      <c r="D10337" t="s">
        <v>3491</v>
      </c>
      <c r="E10337" t="s">
        <v>33</v>
      </c>
      <c r="F10337" s="14">
        <v>45778</v>
      </c>
      <c r="G10337" s="14">
        <v>45774</v>
      </c>
      <c r="H10337" t="s">
        <v>12733</v>
      </c>
      <c r="I10337" t="s">
        <v>11127</v>
      </c>
      <c r="L10337" t="s">
        <v>72</v>
      </c>
      <c r="M10337" t="s">
        <v>73</v>
      </c>
      <c r="N10337" t="s">
        <v>92</v>
      </c>
      <c r="O10337" t="s">
        <v>4576</v>
      </c>
      <c r="P10337" t="s">
        <v>4577</v>
      </c>
      <c r="R10337">
        <v>9</v>
      </c>
      <c r="S10337" s="7">
        <v>0</v>
      </c>
      <c r="T10337" s="7">
        <v>0</v>
      </c>
    </row>
    <row r="10338" spans="1:20" x14ac:dyDescent="0.2">
      <c r="A10338" t="s">
        <v>12746</v>
      </c>
      <c r="B10338" t="s">
        <v>12747</v>
      </c>
      <c r="C10338" t="s">
        <v>327</v>
      </c>
      <c r="D10338" t="s">
        <v>3491</v>
      </c>
      <c r="E10338" t="s">
        <v>33</v>
      </c>
      <c r="F10338" s="14">
        <v>45778</v>
      </c>
      <c r="G10338" s="14">
        <v>45774</v>
      </c>
      <c r="H10338" t="s">
        <v>12733</v>
      </c>
      <c r="I10338" t="s">
        <v>11127</v>
      </c>
      <c r="L10338" t="s">
        <v>72</v>
      </c>
      <c r="M10338" t="s">
        <v>73</v>
      </c>
      <c r="N10338" t="s">
        <v>250</v>
      </c>
      <c r="O10338" t="s">
        <v>4586</v>
      </c>
      <c r="P10338" t="s">
        <v>4587</v>
      </c>
      <c r="R10338">
        <v>14</v>
      </c>
      <c r="S10338" s="7">
        <v>22.4925</v>
      </c>
      <c r="T10338" s="7">
        <v>314.89499999999998</v>
      </c>
    </row>
    <row r="10339" spans="1:20" x14ac:dyDescent="0.2">
      <c r="A10339" t="s">
        <v>12746</v>
      </c>
      <c r="B10339" t="s">
        <v>12747</v>
      </c>
      <c r="C10339" t="s">
        <v>327</v>
      </c>
      <c r="D10339" t="s">
        <v>3491</v>
      </c>
      <c r="E10339" t="s">
        <v>33</v>
      </c>
      <c r="F10339" s="14">
        <v>45778</v>
      </c>
      <c r="G10339" s="14">
        <v>45774</v>
      </c>
      <c r="H10339" t="s">
        <v>12733</v>
      </c>
      <c r="I10339" t="s">
        <v>11127</v>
      </c>
      <c r="L10339" t="s">
        <v>72</v>
      </c>
      <c r="M10339" t="s">
        <v>121</v>
      </c>
      <c r="N10339" t="s">
        <v>234</v>
      </c>
      <c r="P10339" t="s">
        <v>235</v>
      </c>
      <c r="R10339">
        <v>1</v>
      </c>
      <c r="S10339" s="7">
        <v>141.85</v>
      </c>
      <c r="T10339" s="7">
        <v>141.85</v>
      </c>
    </row>
    <row r="10340" spans="1:20" x14ac:dyDescent="0.2">
      <c r="A10340" t="s">
        <v>12748</v>
      </c>
      <c r="B10340" t="s">
        <v>12749</v>
      </c>
      <c r="C10340" t="s">
        <v>12750</v>
      </c>
      <c r="D10340" t="s">
        <v>694</v>
      </c>
      <c r="E10340" t="s">
        <v>33</v>
      </c>
      <c r="F10340" s="14">
        <v>45778.657830034725</v>
      </c>
      <c r="G10340" s="14">
        <v>45774</v>
      </c>
      <c r="H10340" t="s">
        <v>12733</v>
      </c>
      <c r="I10340" t="s">
        <v>11127</v>
      </c>
      <c r="L10340" t="s">
        <v>72</v>
      </c>
      <c r="M10340" t="s">
        <v>73</v>
      </c>
      <c r="N10340" t="s">
        <v>158</v>
      </c>
      <c r="O10340" t="s">
        <v>159</v>
      </c>
      <c r="P10340" t="s">
        <v>160</v>
      </c>
      <c r="R10340">
        <v>3</v>
      </c>
      <c r="S10340" s="7">
        <v>59.99</v>
      </c>
      <c r="T10340" s="7">
        <v>179.97</v>
      </c>
    </row>
    <row r="10341" spans="1:20" x14ac:dyDescent="0.2">
      <c r="A10341" t="s">
        <v>12751</v>
      </c>
      <c r="B10341" t="s">
        <v>12752</v>
      </c>
      <c r="C10341" t="s">
        <v>12753</v>
      </c>
      <c r="D10341" t="s">
        <v>694</v>
      </c>
      <c r="E10341" t="s">
        <v>33</v>
      </c>
      <c r="F10341" s="14">
        <v>45778.690875173612</v>
      </c>
      <c r="G10341" s="14">
        <v>45774</v>
      </c>
      <c r="H10341" t="s">
        <v>12733</v>
      </c>
      <c r="I10341" t="s">
        <v>11127</v>
      </c>
      <c r="L10341" t="s">
        <v>72</v>
      </c>
      <c r="M10341" t="s">
        <v>73</v>
      </c>
      <c r="N10341" t="s">
        <v>74</v>
      </c>
      <c r="O10341" t="s">
        <v>75</v>
      </c>
      <c r="P10341" t="s">
        <v>76</v>
      </c>
      <c r="R10341">
        <v>2</v>
      </c>
      <c r="S10341" s="7">
        <v>599.99</v>
      </c>
      <c r="T10341" s="7">
        <v>1199.98</v>
      </c>
    </row>
    <row r="10342" spans="1:20" x14ac:dyDescent="0.2">
      <c r="A10342" t="s">
        <v>12754</v>
      </c>
      <c r="B10342" t="s">
        <v>12755</v>
      </c>
      <c r="C10342" t="s">
        <v>12687</v>
      </c>
      <c r="D10342" t="s">
        <v>694</v>
      </c>
      <c r="E10342" t="s">
        <v>33</v>
      </c>
      <c r="F10342" s="14">
        <v>45778.75838053241</v>
      </c>
      <c r="G10342" s="14">
        <v>45774</v>
      </c>
      <c r="H10342" t="s">
        <v>12733</v>
      </c>
      <c r="I10342" t="s">
        <v>11127</v>
      </c>
      <c r="L10342" t="s">
        <v>72</v>
      </c>
      <c r="M10342" t="s">
        <v>73</v>
      </c>
      <c r="N10342" t="s">
        <v>186</v>
      </c>
      <c r="O10342" t="s">
        <v>187</v>
      </c>
      <c r="P10342" t="s">
        <v>188</v>
      </c>
      <c r="R10342">
        <v>4</v>
      </c>
      <c r="S10342" s="7">
        <v>49.99</v>
      </c>
      <c r="T10342" s="7">
        <v>199.96</v>
      </c>
    </row>
    <row r="10343" spans="1:20" x14ac:dyDescent="0.2">
      <c r="A10343" t="s">
        <v>12756</v>
      </c>
      <c r="B10343" t="s">
        <v>12757</v>
      </c>
      <c r="C10343" t="s">
        <v>12758</v>
      </c>
      <c r="D10343" t="s">
        <v>694</v>
      </c>
      <c r="E10343" t="s">
        <v>33</v>
      </c>
      <c r="F10343" s="14">
        <v>45778.944342650466</v>
      </c>
      <c r="G10343" s="14">
        <v>45774</v>
      </c>
      <c r="H10343" t="s">
        <v>12733</v>
      </c>
      <c r="I10343" t="s">
        <v>11127</v>
      </c>
      <c r="L10343" t="s">
        <v>72</v>
      </c>
      <c r="M10343" t="s">
        <v>73</v>
      </c>
      <c r="N10343" t="s">
        <v>171</v>
      </c>
      <c r="O10343" t="s">
        <v>172</v>
      </c>
      <c r="P10343" t="s">
        <v>173</v>
      </c>
      <c r="R10343">
        <v>1</v>
      </c>
      <c r="S10343" s="7">
        <v>549.99</v>
      </c>
      <c r="T10343" s="7">
        <v>549.99</v>
      </c>
    </row>
    <row r="10344" spans="1:20" x14ac:dyDescent="0.2">
      <c r="A10344" t="s">
        <v>12759</v>
      </c>
      <c r="B10344" t="s">
        <v>12760</v>
      </c>
      <c r="C10344" t="s">
        <v>6759</v>
      </c>
      <c r="D10344" t="s">
        <v>694</v>
      </c>
      <c r="E10344" t="s">
        <v>33</v>
      </c>
      <c r="F10344" s="14">
        <v>45779.643158483799</v>
      </c>
      <c r="G10344" s="14">
        <v>45774</v>
      </c>
      <c r="H10344" t="s">
        <v>12733</v>
      </c>
      <c r="I10344" t="s">
        <v>11127</v>
      </c>
      <c r="L10344" t="s">
        <v>72</v>
      </c>
      <c r="M10344" t="s">
        <v>73</v>
      </c>
      <c r="N10344" t="s">
        <v>74</v>
      </c>
      <c r="O10344" t="s">
        <v>75</v>
      </c>
      <c r="P10344" t="s">
        <v>76</v>
      </c>
      <c r="R10344">
        <v>2</v>
      </c>
      <c r="S10344" s="7">
        <v>599.99</v>
      </c>
      <c r="T10344" s="7">
        <v>1199.98</v>
      </c>
    </row>
    <row r="10345" spans="1:20" x14ac:dyDescent="0.2">
      <c r="A10345" t="s">
        <v>12761</v>
      </c>
      <c r="B10345" t="s">
        <v>12762</v>
      </c>
      <c r="C10345" t="s">
        <v>12763</v>
      </c>
      <c r="D10345" t="s">
        <v>694</v>
      </c>
      <c r="E10345" t="s">
        <v>33</v>
      </c>
      <c r="F10345" s="14">
        <v>45779.649755474537</v>
      </c>
      <c r="G10345" s="14">
        <v>45774</v>
      </c>
      <c r="H10345" t="s">
        <v>12733</v>
      </c>
      <c r="I10345" t="s">
        <v>11127</v>
      </c>
      <c r="L10345" t="s">
        <v>72</v>
      </c>
      <c r="M10345" t="s">
        <v>73</v>
      </c>
      <c r="N10345" t="s">
        <v>186</v>
      </c>
      <c r="O10345" t="s">
        <v>187</v>
      </c>
      <c r="P10345" t="s">
        <v>188</v>
      </c>
      <c r="R10345">
        <v>1</v>
      </c>
      <c r="S10345" s="7">
        <v>49.99</v>
      </c>
      <c r="T10345" s="7">
        <v>49.99</v>
      </c>
    </row>
    <row r="10346" spans="1:20" x14ac:dyDescent="0.2">
      <c r="A10346" t="s">
        <v>12764</v>
      </c>
      <c r="B10346" t="s">
        <v>12765</v>
      </c>
      <c r="C10346" t="s">
        <v>12766</v>
      </c>
      <c r="D10346" t="s">
        <v>694</v>
      </c>
      <c r="E10346" t="s">
        <v>33</v>
      </c>
      <c r="F10346" s="14">
        <v>45779.701880601853</v>
      </c>
      <c r="G10346" s="14">
        <v>45774</v>
      </c>
      <c r="H10346" t="s">
        <v>12733</v>
      </c>
      <c r="I10346" t="s">
        <v>11127</v>
      </c>
      <c r="L10346" t="s">
        <v>72</v>
      </c>
      <c r="M10346" t="s">
        <v>73</v>
      </c>
      <c r="N10346" t="s">
        <v>158</v>
      </c>
      <c r="O10346" t="s">
        <v>159</v>
      </c>
      <c r="P10346" t="s">
        <v>160</v>
      </c>
      <c r="R10346">
        <v>1</v>
      </c>
      <c r="S10346" s="7">
        <v>59.99</v>
      </c>
      <c r="T10346" s="7">
        <v>59.99</v>
      </c>
    </row>
    <row r="10347" spans="1:20" x14ac:dyDescent="0.2">
      <c r="A10347" t="s">
        <v>12767</v>
      </c>
      <c r="B10347" t="s">
        <v>12768</v>
      </c>
      <c r="C10347" t="s">
        <v>12769</v>
      </c>
      <c r="D10347" t="s">
        <v>694</v>
      </c>
      <c r="E10347" t="s">
        <v>33</v>
      </c>
      <c r="F10347" s="14">
        <v>45779.910911597224</v>
      </c>
      <c r="G10347" s="14">
        <v>45774</v>
      </c>
      <c r="H10347" t="s">
        <v>12733</v>
      </c>
      <c r="I10347" t="s">
        <v>11127</v>
      </c>
      <c r="L10347" t="s">
        <v>72</v>
      </c>
      <c r="M10347" t="s">
        <v>73</v>
      </c>
      <c r="N10347" t="s">
        <v>74</v>
      </c>
      <c r="O10347" t="s">
        <v>75</v>
      </c>
      <c r="P10347" t="s">
        <v>76</v>
      </c>
      <c r="R10347">
        <v>1</v>
      </c>
      <c r="S10347" s="7">
        <v>591.65</v>
      </c>
      <c r="T10347" s="7">
        <v>591.65</v>
      </c>
    </row>
    <row r="10348" spans="1:20" x14ac:dyDescent="0.2">
      <c r="A10348" t="s">
        <v>12767</v>
      </c>
      <c r="B10348" t="s">
        <v>12768</v>
      </c>
      <c r="C10348" t="s">
        <v>12769</v>
      </c>
      <c r="D10348" t="s">
        <v>694</v>
      </c>
      <c r="E10348" t="s">
        <v>33</v>
      </c>
      <c r="F10348" s="14">
        <v>45779.910911597224</v>
      </c>
      <c r="G10348" s="14">
        <v>45774</v>
      </c>
      <c r="H10348" t="s">
        <v>12733</v>
      </c>
      <c r="I10348" t="s">
        <v>11127</v>
      </c>
      <c r="L10348" t="s">
        <v>72</v>
      </c>
      <c r="M10348" t="s">
        <v>73</v>
      </c>
      <c r="N10348" t="s">
        <v>186</v>
      </c>
      <c r="O10348" t="s">
        <v>187</v>
      </c>
      <c r="P10348" t="s">
        <v>188</v>
      </c>
      <c r="R10348">
        <v>2</v>
      </c>
      <c r="S10348" s="7">
        <v>41.66</v>
      </c>
      <c r="T10348" s="7">
        <v>83.32</v>
      </c>
    </row>
    <row r="10349" spans="1:20" x14ac:dyDescent="0.2">
      <c r="A10349" t="s">
        <v>12770</v>
      </c>
      <c r="B10349" t="s">
        <v>12771</v>
      </c>
      <c r="C10349" t="s">
        <v>12772</v>
      </c>
      <c r="D10349" t="s">
        <v>694</v>
      </c>
      <c r="E10349" t="s">
        <v>33</v>
      </c>
      <c r="F10349" s="14">
        <v>45780.262876990739</v>
      </c>
      <c r="G10349" s="14">
        <v>45774</v>
      </c>
      <c r="H10349" t="s">
        <v>12733</v>
      </c>
      <c r="I10349" t="s">
        <v>11127</v>
      </c>
      <c r="L10349" t="s">
        <v>72</v>
      </c>
      <c r="M10349" t="s">
        <v>73</v>
      </c>
      <c r="N10349" t="s">
        <v>127</v>
      </c>
      <c r="O10349" t="s">
        <v>128</v>
      </c>
      <c r="P10349" t="s">
        <v>129</v>
      </c>
      <c r="R10349">
        <v>1</v>
      </c>
      <c r="S10349" s="7">
        <v>349.99</v>
      </c>
      <c r="T10349" s="7">
        <v>349.99</v>
      </c>
    </row>
    <row r="10350" spans="1:20" x14ac:dyDescent="0.2">
      <c r="A10350" t="s">
        <v>12773</v>
      </c>
      <c r="B10350" t="s">
        <v>12774</v>
      </c>
      <c r="C10350" t="s">
        <v>6669</v>
      </c>
      <c r="D10350" t="s">
        <v>694</v>
      </c>
      <c r="E10350" t="s">
        <v>33</v>
      </c>
      <c r="F10350" s="14">
        <v>45780.933719212961</v>
      </c>
      <c r="G10350" s="14">
        <v>45774</v>
      </c>
      <c r="H10350" t="s">
        <v>12733</v>
      </c>
      <c r="I10350" t="s">
        <v>11127</v>
      </c>
      <c r="L10350" t="s">
        <v>72</v>
      </c>
      <c r="M10350" t="s">
        <v>73</v>
      </c>
      <c r="N10350" t="s">
        <v>8003</v>
      </c>
      <c r="O10350" t="s">
        <v>201</v>
      </c>
      <c r="P10350" t="s">
        <v>8170</v>
      </c>
      <c r="R10350">
        <v>1</v>
      </c>
      <c r="S10350" s="7">
        <v>49.99</v>
      </c>
      <c r="T10350" s="7">
        <v>49.99</v>
      </c>
    </row>
    <row r="10351" spans="1:20" x14ac:dyDescent="0.2">
      <c r="A10351" t="s">
        <v>12773</v>
      </c>
      <c r="B10351" t="s">
        <v>12774</v>
      </c>
      <c r="C10351" t="s">
        <v>6669</v>
      </c>
      <c r="D10351" t="s">
        <v>694</v>
      </c>
      <c r="E10351" t="s">
        <v>33</v>
      </c>
      <c r="F10351" s="14">
        <v>45780.933719212961</v>
      </c>
      <c r="G10351" s="14">
        <v>45774</v>
      </c>
      <c r="H10351" t="s">
        <v>12733</v>
      </c>
      <c r="I10351" t="s">
        <v>11127</v>
      </c>
      <c r="L10351" t="s">
        <v>72</v>
      </c>
      <c r="M10351" t="s">
        <v>73</v>
      </c>
      <c r="N10351" t="s">
        <v>186</v>
      </c>
      <c r="O10351" t="s">
        <v>187</v>
      </c>
      <c r="P10351" t="s">
        <v>188</v>
      </c>
      <c r="R10351">
        <v>2</v>
      </c>
      <c r="S10351" s="7">
        <v>49.99</v>
      </c>
      <c r="T10351" s="7">
        <v>99.98</v>
      </c>
    </row>
    <row r="10352" spans="1:20" x14ac:dyDescent="0.2">
      <c r="A10352" t="s">
        <v>12775</v>
      </c>
      <c r="B10352" t="s">
        <v>12776</v>
      </c>
      <c r="C10352" t="s">
        <v>12628</v>
      </c>
      <c r="D10352" t="s">
        <v>694</v>
      </c>
      <c r="E10352" t="s">
        <v>33</v>
      </c>
      <c r="F10352" s="14">
        <v>45781.157262118053</v>
      </c>
      <c r="G10352" s="14">
        <v>45781</v>
      </c>
      <c r="H10352" t="s">
        <v>12733</v>
      </c>
      <c r="I10352" t="s">
        <v>11127</v>
      </c>
      <c r="L10352" t="s">
        <v>72</v>
      </c>
      <c r="M10352" t="s">
        <v>73</v>
      </c>
      <c r="N10352" t="s">
        <v>98</v>
      </c>
      <c r="O10352" t="s">
        <v>3505</v>
      </c>
      <c r="P10352" t="s">
        <v>3506</v>
      </c>
      <c r="R10352">
        <v>2</v>
      </c>
      <c r="S10352" s="7">
        <v>199.99</v>
      </c>
      <c r="T10352" s="7">
        <v>399.98</v>
      </c>
    </row>
    <row r="10353" spans="1:20" x14ac:dyDescent="0.2">
      <c r="A10353" t="s">
        <v>12777</v>
      </c>
      <c r="B10353" t="s">
        <v>12778</v>
      </c>
      <c r="C10353" t="s">
        <v>12779</v>
      </c>
      <c r="D10353" t="s">
        <v>694</v>
      </c>
      <c r="E10353" t="s">
        <v>33</v>
      </c>
      <c r="F10353" s="14">
        <v>45781.202170648146</v>
      </c>
      <c r="G10353" s="14">
        <v>45781</v>
      </c>
      <c r="H10353" t="s">
        <v>12733</v>
      </c>
      <c r="I10353" t="s">
        <v>11127</v>
      </c>
      <c r="L10353" t="s">
        <v>72</v>
      </c>
      <c r="M10353" t="s">
        <v>73</v>
      </c>
      <c r="N10353" t="s">
        <v>186</v>
      </c>
      <c r="O10353" t="s">
        <v>187</v>
      </c>
      <c r="P10353" t="s">
        <v>188</v>
      </c>
      <c r="R10353">
        <v>2</v>
      </c>
      <c r="S10353" s="7">
        <v>49.99</v>
      </c>
      <c r="T10353" s="7">
        <v>99.98</v>
      </c>
    </row>
    <row r="10354" spans="1:20" x14ac:dyDescent="0.2">
      <c r="A10354" t="s">
        <v>12777</v>
      </c>
      <c r="B10354" t="s">
        <v>12778</v>
      </c>
      <c r="C10354" t="s">
        <v>12779</v>
      </c>
      <c r="D10354" t="s">
        <v>694</v>
      </c>
      <c r="E10354" t="s">
        <v>33</v>
      </c>
      <c r="F10354" s="14">
        <v>45781.202170648146</v>
      </c>
      <c r="G10354" s="14">
        <v>45781</v>
      </c>
      <c r="H10354" t="s">
        <v>12733</v>
      </c>
      <c r="I10354" t="s">
        <v>11127</v>
      </c>
      <c r="L10354" t="s">
        <v>72</v>
      </c>
      <c r="M10354" t="s">
        <v>73</v>
      </c>
      <c r="N10354" t="s">
        <v>95</v>
      </c>
      <c r="O10354" t="s">
        <v>96</v>
      </c>
      <c r="P10354" t="s">
        <v>97</v>
      </c>
      <c r="R10354">
        <v>1</v>
      </c>
      <c r="S10354" s="7">
        <v>399.99</v>
      </c>
      <c r="T10354" s="7">
        <v>399.99</v>
      </c>
    </row>
    <row r="10355" spans="1:20" x14ac:dyDescent="0.2">
      <c r="A10355" t="s">
        <v>12780</v>
      </c>
      <c r="B10355" t="s">
        <v>12781</v>
      </c>
      <c r="C10355" t="s">
        <v>12782</v>
      </c>
      <c r="D10355" t="s">
        <v>694</v>
      </c>
      <c r="E10355" t="s">
        <v>33</v>
      </c>
      <c r="F10355" s="14">
        <v>45782.001104131945</v>
      </c>
      <c r="G10355" s="14">
        <v>45781</v>
      </c>
      <c r="H10355" t="s">
        <v>12733</v>
      </c>
      <c r="I10355" t="s">
        <v>11127</v>
      </c>
      <c r="L10355" t="s">
        <v>72</v>
      </c>
      <c r="M10355" t="s">
        <v>73</v>
      </c>
      <c r="N10355" t="s">
        <v>74</v>
      </c>
      <c r="O10355" t="s">
        <v>75</v>
      </c>
      <c r="P10355" t="s">
        <v>76</v>
      </c>
      <c r="R10355">
        <v>1</v>
      </c>
      <c r="S10355" s="7">
        <v>599.99</v>
      </c>
      <c r="T10355" s="7">
        <v>599.99</v>
      </c>
    </row>
    <row r="10356" spans="1:20" x14ac:dyDescent="0.2">
      <c r="A10356" t="s">
        <v>12783</v>
      </c>
      <c r="B10356" t="s">
        <v>12784</v>
      </c>
      <c r="C10356" t="s">
        <v>12670</v>
      </c>
      <c r="D10356" t="s">
        <v>694</v>
      </c>
      <c r="E10356" t="s">
        <v>33</v>
      </c>
      <c r="F10356" s="14">
        <v>45782.293432384256</v>
      </c>
      <c r="G10356" s="14">
        <v>45781</v>
      </c>
      <c r="H10356" t="s">
        <v>12733</v>
      </c>
      <c r="I10356" t="s">
        <v>11127</v>
      </c>
      <c r="L10356" t="s">
        <v>72</v>
      </c>
      <c r="M10356" t="s">
        <v>73</v>
      </c>
      <c r="N10356" t="s">
        <v>1183</v>
      </c>
      <c r="O10356" t="s">
        <v>1184</v>
      </c>
      <c r="P10356" t="s">
        <v>1185</v>
      </c>
      <c r="R10356">
        <v>2</v>
      </c>
      <c r="S10356" s="7">
        <v>499.99</v>
      </c>
      <c r="T10356" s="7">
        <v>999.98</v>
      </c>
    </row>
    <row r="10357" spans="1:20" x14ac:dyDescent="0.2">
      <c r="A10357" t="s">
        <v>12783</v>
      </c>
      <c r="B10357" t="s">
        <v>12784</v>
      </c>
      <c r="C10357" t="s">
        <v>12670</v>
      </c>
      <c r="D10357" t="s">
        <v>694</v>
      </c>
      <c r="E10357" t="s">
        <v>33</v>
      </c>
      <c r="F10357" s="14">
        <v>45782.293432384256</v>
      </c>
      <c r="G10357" s="14">
        <v>45781</v>
      </c>
      <c r="H10357" t="s">
        <v>12733</v>
      </c>
      <c r="I10357" t="s">
        <v>11127</v>
      </c>
      <c r="L10357" t="s">
        <v>72</v>
      </c>
      <c r="M10357" t="s">
        <v>73</v>
      </c>
      <c r="N10357" t="s">
        <v>355</v>
      </c>
      <c r="O10357" t="s">
        <v>356</v>
      </c>
      <c r="P10357" t="s">
        <v>357</v>
      </c>
      <c r="R10357">
        <v>2</v>
      </c>
      <c r="S10357" s="7">
        <v>0</v>
      </c>
      <c r="T10357" s="7">
        <v>0</v>
      </c>
    </row>
    <row r="10358" spans="1:20" x14ac:dyDescent="0.2">
      <c r="A10358" t="s">
        <v>12783</v>
      </c>
      <c r="B10358" t="s">
        <v>12784</v>
      </c>
      <c r="C10358" t="s">
        <v>12670</v>
      </c>
      <c r="D10358" t="s">
        <v>694</v>
      </c>
      <c r="E10358" t="s">
        <v>33</v>
      </c>
      <c r="F10358" s="14">
        <v>45782.293432384256</v>
      </c>
      <c r="G10358" s="14">
        <v>45781</v>
      </c>
      <c r="H10358" t="s">
        <v>12733</v>
      </c>
      <c r="I10358" t="s">
        <v>11127</v>
      </c>
      <c r="L10358" t="s">
        <v>72</v>
      </c>
      <c r="M10358" t="s">
        <v>73</v>
      </c>
      <c r="N10358" t="s">
        <v>10318</v>
      </c>
      <c r="O10358" t="s">
        <v>10319</v>
      </c>
      <c r="P10358" t="s">
        <v>10320</v>
      </c>
      <c r="R10358">
        <v>1</v>
      </c>
      <c r="S10358" s="7">
        <v>399.99</v>
      </c>
      <c r="T10358" s="7">
        <v>399.99</v>
      </c>
    </row>
    <row r="10359" spans="1:20" x14ac:dyDescent="0.2">
      <c r="A10359" t="s">
        <v>12783</v>
      </c>
      <c r="B10359" t="s">
        <v>12784</v>
      </c>
      <c r="C10359" t="s">
        <v>12670</v>
      </c>
      <c r="D10359" t="s">
        <v>694</v>
      </c>
      <c r="E10359" t="s">
        <v>33</v>
      </c>
      <c r="F10359" s="14">
        <v>45782.293432384256</v>
      </c>
      <c r="G10359" s="14">
        <v>45781</v>
      </c>
      <c r="H10359" t="s">
        <v>12733</v>
      </c>
      <c r="I10359" t="s">
        <v>11127</v>
      </c>
      <c r="L10359" t="s">
        <v>72</v>
      </c>
      <c r="M10359" t="s">
        <v>73</v>
      </c>
      <c r="N10359" t="s">
        <v>95</v>
      </c>
      <c r="O10359" t="s">
        <v>96</v>
      </c>
      <c r="P10359" t="s">
        <v>97</v>
      </c>
      <c r="R10359">
        <v>1</v>
      </c>
      <c r="S10359" s="7">
        <v>399.99</v>
      </c>
      <c r="T10359" s="7">
        <v>399.99</v>
      </c>
    </row>
    <row r="10360" spans="1:20" x14ac:dyDescent="0.2">
      <c r="A10360" t="s">
        <v>12785</v>
      </c>
      <c r="C10360" t="s">
        <v>6298</v>
      </c>
      <c r="D10360" t="s">
        <v>3491</v>
      </c>
      <c r="E10360" t="s">
        <v>33</v>
      </c>
      <c r="F10360" s="14">
        <v>45782</v>
      </c>
      <c r="G10360" s="14">
        <v>45781</v>
      </c>
      <c r="H10360" t="s">
        <v>12733</v>
      </c>
      <c r="I10360" t="s">
        <v>11127</v>
      </c>
      <c r="L10360" t="s">
        <v>72</v>
      </c>
      <c r="M10360" t="s">
        <v>73</v>
      </c>
      <c r="N10360" t="s">
        <v>155</v>
      </c>
      <c r="O10360" t="s">
        <v>156</v>
      </c>
      <c r="P10360" t="s">
        <v>157</v>
      </c>
      <c r="R10360">
        <v>2</v>
      </c>
      <c r="S10360" s="7">
        <v>699.99</v>
      </c>
      <c r="T10360" s="7">
        <v>1399.98</v>
      </c>
    </row>
    <row r="10361" spans="1:20" x14ac:dyDescent="0.2">
      <c r="A10361" t="s">
        <v>12785</v>
      </c>
      <c r="C10361" t="s">
        <v>6298</v>
      </c>
      <c r="D10361" t="s">
        <v>3491</v>
      </c>
      <c r="E10361" t="s">
        <v>33</v>
      </c>
      <c r="F10361" s="14">
        <v>45782</v>
      </c>
      <c r="G10361" s="14">
        <v>45781</v>
      </c>
      <c r="H10361" t="s">
        <v>12733</v>
      </c>
      <c r="I10361" t="s">
        <v>11127</v>
      </c>
      <c r="L10361" t="s">
        <v>72</v>
      </c>
      <c r="M10361" t="s">
        <v>73</v>
      </c>
      <c r="N10361" t="s">
        <v>89</v>
      </c>
      <c r="O10361" t="s">
        <v>90</v>
      </c>
      <c r="P10361" t="s">
        <v>91</v>
      </c>
      <c r="R10361">
        <v>2</v>
      </c>
      <c r="S10361" s="7">
        <v>0</v>
      </c>
      <c r="T10361" s="7">
        <v>0</v>
      </c>
    </row>
    <row r="10362" spans="1:20" x14ac:dyDescent="0.2">
      <c r="A10362" t="s">
        <v>12785</v>
      </c>
      <c r="C10362" t="s">
        <v>6298</v>
      </c>
      <c r="D10362" t="s">
        <v>3491</v>
      </c>
      <c r="E10362" t="s">
        <v>33</v>
      </c>
      <c r="F10362" s="14">
        <v>45782</v>
      </c>
      <c r="G10362" s="14">
        <v>45781</v>
      </c>
      <c r="H10362" t="s">
        <v>12733</v>
      </c>
      <c r="I10362" t="s">
        <v>11127</v>
      </c>
      <c r="L10362" t="s">
        <v>72</v>
      </c>
      <c r="M10362" t="s">
        <v>73</v>
      </c>
      <c r="N10362" t="s">
        <v>107</v>
      </c>
      <c r="O10362" t="s">
        <v>108</v>
      </c>
      <c r="P10362" t="s">
        <v>109</v>
      </c>
      <c r="R10362">
        <v>2</v>
      </c>
      <c r="S10362" s="7">
        <v>0</v>
      </c>
      <c r="T10362" s="7">
        <v>0</v>
      </c>
    </row>
    <row r="10363" spans="1:20" x14ac:dyDescent="0.2">
      <c r="A10363" t="s">
        <v>12785</v>
      </c>
      <c r="C10363" t="s">
        <v>6298</v>
      </c>
      <c r="D10363" t="s">
        <v>3491</v>
      </c>
      <c r="E10363" t="s">
        <v>33</v>
      </c>
      <c r="F10363" s="14">
        <v>45782</v>
      </c>
      <c r="G10363" s="14">
        <v>45781</v>
      </c>
      <c r="H10363" t="s">
        <v>12733</v>
      </c>
      <c r="I10363" t="s">
        <v>11127</v>
      </c>
      <c r="L10363" t="s">
        <v>72</v>
      </c>
      <c r="M10363" t="s">
        <v>73</v>
      </c>
      <c r="N10363" t="s">
        <v>77</v>
      </c>
      <c r="O10363" t="s">
        <v>3499</v>
      </c>
      <c r="P10363" t="s">
        <v>3500</v>
      </c>
      <c r="R10363">
        <v>2</v>
      </c>
      <c r="S10363" s="7">
        <v>0</v>
      </c>
      <c r="T10363" s="7">
        <v>0</v>
      </c>
    </row>
    <row r="10364" spans="1:20" x14ac:dyDescent="0.2">
      <c r="A10364" t="s">
        <v>12785</v>
      </c>
      <c r="C10364" t="s">
        <v>6298</v>
      </c>
      <c r="D10364" t="s">
        <v>3491</v>
      </c>
      <c r="E10364" t="s">
        <v>33</v>
      </c>
      <c r="F10364" s="14">
        <v>45782</v>
      </c>
      <c r="G10364" s="14">
        <v>45781</v>
      </c>
      <c r="H10364" t="s">
        <v>12733</v>
      </c>
      <c r="I10364" t="s">
        <v>11127</v>
      </c>
      <c r="L10364" t="s">
        <v>72</v>
      </c>
      <c r="M10364" t="s">
        <v>121</v>
      </c>
      <c r="N10364" t="s">
        <v>234</v>
      </c>
      <c r="P10364" t="s">
        <v>235</v>
      </c>
      <c r="R10364">
        <v>1</v>
      </c>
      <c r="S10364" s="7">
        <v>33.6</v>
      </c>
      <c r="T10364" s="7">
        <v>33.6</v>
      </c>
    </row>
    <row r="10365" spans="1:20" x14ac:dyDescent="0.2">
      <c r="A10365" t="s">
        <v>12786</v>
      </c>
      <c r="C10365" t="s">
        <v>12687</v>
      </c>
      <c r="D10365" t="s">
        <v>3491</v>
      </c>
      <c r="E10365" t="s">
        <v>33</v>
      </c>
      <c r="F10365" s="14">
        <v>45782</v>
      </c>
      <c r="G10365" s="14">
        <v>45781</v>
      </c>
      <c r="H10365" t="s">
        <v>12733</v>
      </c>
      <c r="I10365" t="s">
        <v>11127</v>
      </c>
      <c r="L10365" t="s">
        <v>72</v>
      </c>
      <c r="M10365" t="s">
        <v>73</v>
      </c>
      <c r="N10365" t="s">
        <v>77</v>
      </c>
      <c r="O10365" t="s">
        <v>3499</v>
      </c>
      <c r="P10365" t="s">
        <v>3500</v>
      </c>
      <c r="R10365">
        <v>1</v>
      </c>
      <c r="S10365" s="7">
        <v>0</v>
      </c>
      <c r="T10365" s="7">
        <v>0</v>
      </c>
    </row>
    <row r="10366" spans="1:20" x14ac:dyDescent="0.2">
      <c r="A10366" t="s">
        <v>12787</v>
      </c>
      <c r="B10366" t="s">
        <v>12788</v>
      </c>
      <c r="C10366" t="s">
        <v>12789</v>
      </c>
      <c r="D10366" t="s">
        <v>694</v>
      </c>
      <c r="E10366" t="s">
        <v>33</v>
      </c>
      <c r="F10366" s="14">
        <v>45782.693363564817</v>
      </c>
      <c r="G10366" s="14">
        <v>45781</v>
      </c>
      <c r="H10366" t="s">
        <v>12733</v>
      </c>
      <c r="I10366" t="s">
        <v>11127</v>
      </c>
      <c r="L10366" t="s">
        <v>72</v>
      </c>
      <c r="M10366" t="s">
        <v>73</v>
      </c>
      <c r="N10366" t="s">
        <v>186</v>
      </c>
      <c r="O10366" t="s">
        <v>187</v>
      </c>
      <c r="P10366" t="s">
        <v>188</v>
      </c>
      <c r="R10366">
        <v>1</v>
      </c>
      <c r="S10366" s="7">
        <v>49.99</v>
      </c>
      <c r="T10366" s="7">
        <v>49.99</v>
      </c>
    </row>
    <row r="10367" spans="1:20" x14ac:dyDescent="0.2">
      <c r="A10367" t="s">
        <v>12790</v>
      </c>
      <c r="C10367" t="s">
        <v>596</v>
      </c>
      <c r="D10367" t="s">
        <v>3491</v>
      </c>
      <c r="E10367" t="s">
        <v>33</v>
      </c>
      <c r="F10367" s="14">
        <v>45782</v>
      </c>
      <c r="G10367" s="14">
        <v>45781</v>
      </c>
      <c r="H10367" t="s">
        <v>12733</v>
      </c>
      <c r="I10367" t="s">
        <v>11127</v>
      </c>
      <c r="L10367" t="s">
        <v>72</v>
      </c>
      <c r="M10367" t="s">
        <v>73</v>
      </c>
      <c r="N10367" t="s">
        <v>305</v>
      </c>
      <c r="O10367" t="s">
        <v>305</v>
      </c>
      <c r="P10367" t="s">
        <v>306</v>
      </c>
      <c r="R10367">
        <v>10</v>
      </c>
      <c r="S10367" s="7">
        <v>89.992500000000007</v>
      </c>
      <c r="T10367" s="7">
        <v>899.92499999999995</v>
      </c>
    </row>
    <row r="10368" spans="1:20" x14ac:dyDescent="0.2">
      <c r="A10368" t="s">
        <v>12790</v>
      </c>
      <c r="C10368" t="s">
        <v>596</v>
      </c>
      <c r="D10368" t="s">
        <v>3491</v>
      </c>
      <c r="E10368" t="s">
        <v>33</v>
      </c>
      <c r="F10368" s="14">
        <v>45782</v>
      </c>
      <c r="G10368" s="14">
        <v>45781</v>
      </c>
      <c r="H10368" t="s">
        <v>12733</v>
      </c>
      <c r="I10368" t="s">
        <v>11127</v>
      </c>
      <c r="L10368" t="s">
        <v>72</v>
      </c>
      <c r="M10368" t="s">
        <v>121</v>
      </c>
      <c r="N10368" t="s">
        <v>234</v>
      </c>
      <c r="P10368" t="s">
        <v>235</v>
      </c>
      <c r="R10368">
        <v>1</v>
      </c>
      <c r="S10368" s="7">
        <v>49.74</v>
      </c>
      <c r="T10368" s="7">
        <v>49.74</v>
      </c>
    </row>
    <row r="10369" spans="1:20" x14ac:dyDescent="0.2">
      <c r="A10369" t="s">
        <v>12791</v>
      </c>
      <c r="B10369" t="s">
        <v>12792</v>
      </c>
      <c r="C10369" t="s">
        <v>2417</v>
      </c>
      <c r="D10369" t="s">
        <v>694</v>
      </c>
      <c r="E10369" t="s">
        <v>33</v>
      </c>
      <c r="F10369" s="14">
        <v>45782.758481655095</v>
      </c>
      <c r="G10369" s="14">
        <v>45781</v>
      </c>
      <c r="H10369" t="s">
        <v>12733</v>
      </c>
      <c r="I10369" t="s">
        <v>11127</v>
      </c>
      <c r="L10369" t="s">
        <v>72</v>
      </c>
      <c r="M10369" t="s">
        <v>73</v>
      </c>
      <c r="N10369" t="s">
        <v>127</v>
      </c>
      <c r="O10369" t="s">
        <v>128</v>
      </c>
      <c r="P10369" t="s">
        <v>129</v>
      </c>
      <c r="R10369">
        <v>1</v>
      </c>
      <c r="S10369" s="7">
        <v>349.99</v>
      </c>
      <c r="T10369" s="7">
        <v>349.99</v>
      </c>
    </row>
    <row r="10370" spans="1:20" x14ac:dyDescent="0.2">
      <c r="A10370" t="s">
        <v>12793</v>
      </c>
      <c r="B10370" t="s">
        <v>12794</v>
      </c>
      <c r="C10370" t="s">
        <v>12795</v>
      </c>
      <c r="D10370" t="s">
        <v>694</v>
      </c>
      <c r="E10370" t="s">
        <v>33</v>
      </c>
      <c r="F10370" s="14">
        <v>45782.810769479169</v>
      </c>
      <c r="G10370" s="14">
        <v>45781</v>
      </c>
      <c r="H10370" t="s">
        <v>12733</v>
      </c>
      <c r="I10370" t="s">
        <v>11127</v>
      </c>
      <c r="L10370" t="s">
        <v>72</v>
      </c>
      <c r="M10370" t="s">
        <v>73</v>
      </c>
      <c r="N10370" t="s">
        <v>8003</v>
      </c>
      <c r="O10370" t="s">
        <v>201</v>
      </c>
      <c r="P10370" t="s">
        <v>8170</v>
      </c>
      <c r="R10370">
        <v>4</v>
      </c>
      <c r="S10370" s="7">
        <v>49.99</v>
      </c>
      <c r="T10370" s="7">
        <v>199.96</v>
      </c>
    </row>
    <row r="10371" spans="1:20" x14ac:dyDescent="0.2">
      <c r="A10371" t="s">
        <v>12796</v>
      </c>
      <c r="C10371" t="s">
        <v>3963</v>
      </c>
      <c r="D10371" t="s">
        <v>3491</v>
      </c>
      <c r="E10371" t="s">
        <v>33</v>
      </c>
      <c r="F10371" s="14">
        <v>45782</v>
      </c>
      <c r="G10371" s="14">
        <v>45781</v>
      </c>
      <c r="H10371" t="s">
        <v>12733</v>
      </c>
      <c r="I10371" t="s">
        <v>11127</v>
      </c>
      <c r="L10371" t="s">
        <v>72</v>
      </c>
      <c r="M10371" t="s">
        <v>73</v>
      </c>
      <c r="N10371" t="s">
        <v>45</v>
      </c>
      <c r="O10371" t="s">
        <v>4805</v>
      </c>
      <c r="P10371" t="s">
        <v>4806</v>
      </c>
      <c r="R10371">
        <v>1</v>
      </c>
      <c r="S10371" s="7">
        <v>45</v>
      </c>
      <c r="T10371" s="7">
        <v>45</v>
      </c>
    </row>
    <row r="10372" spans="1:20" x14ac:dyDescent="0.2">
      <c r="A10372" t="s">
        <v>12796</v>
      </c>
      <c r="C10372" t="s">
        <v>3963</v>
      </c>
      <c r="D10372" t="s">
        <v>3491</v>
      </c>
      <c r="E10372" t="s">
        <v>33</v>
      </c>
      <c r="F10372" s="14">
        <v>45782</v>
      </c>
      <c r="G10372" s="14">
        <v>45781</v>
      </c>
      <c r="H10372" t="s">
        <v>12733</v>
      </c>
      <c r="I10372" t="s">
        <v>11127</v>
      </c>
      <c r="L10372" t="s">
        <v>72</v>
      </c>
      <c r="M10372" t="s">
        <v>73</v>
      </c>
      <c r="N10372" t="s">
        <v>378</v>
      </c>
      <c r="O10372" t="s">
        <v>5355</v>
      </c>
      <c r="P10372" t="s">
        <v>5356</v>
      </c>
      <c r="R10372">
        <v>2</v>
      </c>
      <c r="S10372" s="7">
        <v>19.989999999999998</v>
      </c>
      <c r="T10372" s="7">
        <v>39.979999999999997</v>
      </c>
    </row>
    <row r="10373" spans="1:20" x14ac:dyDescent="0.2">
      <c r="A10373" t="s">
        <v>12796</v>
      </c>
      <c r="C10373" t="s">
        <v>3963</v>
      </c>
      <c r="D10373" t="s">
        <v>3491</v>
      </c>
      <c r="E10373" t="s">
        <v>33</v>
      </c>
      <c r="F10373" s="14">
        <v>45782</v>
      </c>
      <c r="G10373" s="14">
        <v>45781</v>
      </c>
      <c r="H10373" t="s">
        <v>12733</v>
      </c>
      <c r="I10373" t="s">
        <v>11127</v>
      </c>
      <c r="L10373" t="s">
        <v>72</v>
      </c>
      <c r="M10373" t="s">
        <v>121</v>
      </c>
      <c r="N10373" t="s">
        <v>122</v>
      </c>
      <c r="P10373" t="s">
        <v>123</v>
      </c>
      <c r="R10373">
        <v>1</v>
      </c>
      <c r="S10373" s="7">
        <v>14.63</v>
      </c>
      <c r="T10373" s="7">
        <v>14.63</v>
      </c>
    </row>
    <row r="10374" spans="1:20" x14ac:dyDescent="0.2">
      <c r="A10374" t="s">
        <v>12797</v>
      </c>
      <c r="B10374" t="s">
        <v>12798</v>
      </c>
      <c r="C10374" t="s">
        <v>12799</v>
      </c>
      <c r="D10374" t="s">
        <v>694</v>
      </c>
      <c r="E10374" t="s">
        <v>33</v>
      </c>
      <c r="F10374" s="14">
        <v>45783.325665520832</v>
      </c>
      <c r="G10374" s="14">
        <v>45781</v>
      </c>
      <c r="H10374" t="s">
        <v>12733</v>
      </c>
      <c r="I10374" t="s">
        <v>11127</v>
      </c>
      <c r="L10374" t="s">
        <v>72</v>
      </c>
      <c r="M10374" t="s">
        <v>73</v>
      </c>
      <c r="N10374" t="s">
        <v>4935</v>
      </c>
      <c r="O10374" t="s">
        <v>3948</v>
      </c>
      <c r="P10374" t="s">
        <v>4936</v>
      </c>
      <c r="R10374">
        <v>1</v>
      </c>
      <c r="S10374" s="7">
        <v>99.99</v>
      </c>
      <c r="T10374" s="7">
        <v>99.99</v>
      </c>
    </row>
    <row r="10375" spans="1:20" x14ac:dyDescent="0.2">
      <c r="A10375" t="s">
        <v>12800</v>
      </c>
      <c r="B10375" t="s">
        <v>12801</v>
      </c>
      <c r="C10375" t="s">
        <v>12802</v>
      </c>
      <c r="D10375" t="s">
        <v>694</v>
      </c>
      <c r="E10375" t="s">
        <v>33</v>
      </c>
      <c r="F10375" s="14">
        <v>45783.503347604164</v>
      </c>
      <c r="G10375" s="14">
        <v>45781</v>
      </c>
      <c r="H10375" t="s">
        <v>12733</v>
      </c>
      <c r="I10375" t="s">
        <v>11127</v>
      </c>
      <c r="L10375" t="s">
        <v>72</v>
      </c>
      <c r="M10375" t="s">
        <v>73</v>
      </c>
      <c r="N10375" t="s">
        <v>101</v>
      </c>
      <c r="O10375" t="s">
        <v>3501</v>
      </c>
      <c r="P10375" t="s">
        <v>3502</v>
      </c>
      <c r="R10375">
        <v>1</v>
      </c>
      <c r="S10375" s="7">
        <v>299.99</v>
      </c>
      <c r="T10375" s="7">
        <v>299.99</v>
      </c>
    </row>
    <row r="10376" spans="1:20" x14ac:dyDescent="0.2">
      <c r="A10376" t="s">
        <v>12803</v>
      </c>
      <c r="B10376" t="s">
        <v>12804</v>
      </c>
      <c r="C10376" t="s">
        <v>12805</v>
      </c>
      <c r="D10376" t="s">
        <v>694</v>
      </c>
      <c r="E10376" t="s">
        <v>33</v>
      </c>
      <c r="F10376" s="14">
        <v>45783.504842106478</v>
      </c>
      <c r="G10376" s="14">
        <v>45781</v>
      </c>
      <c r="H10376" t="s">
        <v>12733</v>
      </c>
      <c r="I10376" t="s">
        <v>11127</v>
      </c>
      <c r="L10376" t="s">
        <v>72</v>
      </c>
      <c r="M10376" t="s">
        <v>73</v>
      </c>
      <c r="N10376" t="s">
        <v>74</v>
      </c>
      <c r="O10376" t="s">
        <v>75</v>
      </c>
      <c r="P10376" t="s">
        <v>76</v>
      </c>
      <c r="R10376">
        <v>1</v>
      </c>
      <c r="S10376" s="7">
        <v>599.99</v>
      </c>
      <c r="T10376" s="7">
        <v>599.99</v>
      </c>
    </row>
    <row r="10377" spans="1:20" x14ac:dyDescent="0.2">
      <c r="A10377" t="s">
        <v>12806</v>
      </c>
      <c r="C10377" t="s">
        <v>267</v>
      </c>
      <c r="D10377" t="s">
        <v>3491</v>
      </c>
      <c r="E10377" t="s">
        <v>33</v>
      </c>
      <c r="F10377" s="14">
        <v>45783</v>
      </c>
      <c r="G10377" s="14">
        <v>45781</v>
      </c>
      <c r="H10377" t="s">
        <v>12733</v>
      </c>
      <c r="I10377" t="s">
        <v>11127</v>
      </c>
      <c r="L10377" t="s">
        <v>72</v>
      </c>
      <c r="M10377" t="s">
        <v>73</v>
      </c>
      <c r="N10377" t="s">
        <v>6324</v>
      </c>
      <c r="O10377" t="s">
        <v>6325</v>
      </c>
      <c r="P10377" t="s">
        <v>6326</v>
      </c>
      <c r="R10377">
        <v>1</v>
      </c>
      <c r="S10377" s="7">
        <v>85.95</v>
      </c>
      <c r="T10377" s="7">
        <v>85.95</v>
      </c>
    </row>
    <row r="10378" spans="1:20" x14ac:dyDescent="0.2">
      <c r="A10378" t="s">
        <v>12806</v>
      </c>
      <c r="C10378" t="s">
        <v>267</v>
      </c>
      <c r="D10378" t="s">
        <v>3491</v>
      </c>
      <c r="E10378" t="s">
        <v>33</v>
      </c>
      <c r="F10378" s="14">
        <v>45783</v>
      </c>
      <c r="G10378" s="14">
        <v>45781</v>
      </c>
      <c r="H10378" t="s">
        <v>12733</v>
      </c>
      <c r="I10378" t="s">
        <v>11127</v>
      </c>
      <c r="L10378" t="s">
        <v>72</v>
      </c>
      <c r="M10378" t="s">
        <v>121</v>
      </c>
      <c r="N10378" t="s">
        <v>122</v>
      </c>
      <c r="P10378" t="s">
        <v>123</v>
      </c>
      <c r="R10378">
        <v>1</v>
      </c>
      <c r="S10378" s="7">
        <v>13.5</v>
      </c>
      <c r="T10378" s="7">
        <v>13.5</v>
      </c>
    </row>
    <row r="10379" spans="1:20" x14ac:dyDescent="0.2">
      <c r="A10379" t="s">
        <v>12807</v>
      </c>
      <c r="C10379" t="s">
        <v>12552</v>
      </c>
      <c r="D10379" t="s">
        <v>3491</v>
      </c>
      <c r="E10379" t="s">
        <v>33</v>
      </c>
      <c r="F10379" s="14">
        <v>45783</v>
      </c>
      <c r="G10379" s="14">
        <v>45781</v>
      </c>
      <c r="H10379" t="s">
        <v>12733</v>
      </c>
      <c r="I10379" t="s">
        <v>11127</v>
      </c>
      <c r="L10379" t="s">
        <v>72</v>
      </c>
      <c r="M10379" t="s">
        <v>73</v>
      </c>
      <c r="N10379" t="s">
        <v>3807</v>
      </c>
      <c r="O10379" t="s">
        <v>3808</v>
      </c>
      <c r="P10379" t="s">
        <v>3809</v>
      </c>
      <c r="R10379">
        <v>3</v>
      </c>
      <c r="S10379" s="7">
        <v>0</v>
      </c>
      <c r="T10379" s="7">
        <v>0</v>
      </c>
    </row>
    <row r="10380" spans="1:20" x14ac:dyDescent="0.2">
      <c r="A10380" t="s">
        <v>12808</v>
      </c>
      <c r="B10380" t="s">
        <v>12809</v>
      </c>
      <c r="C10380" t="s">
        <v>12810</v>
      </c>
      <c r="D10380" t="s">
        <v>694</v>
      </c>
      <c r="E10380" t="s">
        <v>33</v>
      </c>
      <c r="F10380" s="14">
        <v>45784.062086608799</v>
      </c>
      <c r="G10380" s="14">
        <v>45781</v>
      </c>
      <c r="H10380" t="s">
        <v>12733</v>
      </c>
      <c r="I10380" t="s">
        <v>11127</v>
      </c>
      <c r="L10380" t="s">
        <v>72</v>
      </c>
      <c r="M10380" t="s">
        <v>73</v>
      </c>
      <c r="N10380" t="s">
        <v>127</v>
      </c>
      <c r="O10380" t="s">
        <v>128</v>
      </c>
      <c r="P10380" t="s">
        <v>129</v>
      </c>
      <c r="R10380">
        <v>1</v>
      </c>
      <c r="S10380" s="7">
        <v>349.99</v>
      </c>
      <c r="T10380" s="7">
        <v>349.99</v>
      </c>
    </row>
    <row r="10381" spans="1:20" x14ac:dyDescent="0.2">
      <c r="A10381" t="s">
        <v>12811</v>
      </c>
      <c r="B10381" t="s">
        <v>12812</v>
      </c>
      <c r="C10381" t="s">
        <v>4040</v>
      </c>
      <c r="D10381" t="s">
        <v>694</v>
      </c>
      <c r="E10381" t="s">
        <v>33</v>
      </c>
      <c r="F10381" s="14">
        <v>45784.580259745373</v>
      </c>
      <c r="G10381" s="14">
        <v>45781</v>
      </c>
      <c r="H10381" t="s">
        <v>12733</v>
      </c>
      <c r="I10381" t="s">
        <v>11127</v>
      </c>
      <c r="L10381" t="s">
        <v>72</v>
      </c>
      <c r="M10381" t="s">
        <v>73</v>
      </c>
      <c r="N10381" t="s">
        <v>180</v>
      </c>
      <c r="O10381" t="s">
        <v>1258</v>
      </c>
      <c r="P10381" t="s">
        <v>1259</v>
      </c>
      <c r="R10381">
        <v>3</v>
      </c>
      <c r="S10381" s="7">
        <v>9.99</v>
      </c>
      <c r="T10381" s="7">
        <v>29.97</v>
      </c>
    </row>
    <row r="10382" spans="1:20" x14ac:dyDescent="0.2">
      <c r="A10382" t="s">
        <v>12813</v>
      </c>
      <c r="B10382" t="s">
        <v>12814</v>
      </c>
      <c r="C10382" t="s">
        <v>12815</v>
      </c>
      <c r="D10382" t="s">
        <v>694</v>
      </c>
      <c r="E10382" t="s">
        <v>33</v>
      </c>
      <c r="F10382" s="14">
        <v>45784.761363831021</v>
      </c>
      <c r="G10382" s="14">
        <v>45781</v>
      </c>
      <c r="H10382" t="s">
        <v>12733</v>
      </c>
      <c r="I10382" t="s">
        <v>11127</v>
      </c>
      <c r="L10382" t="s">
        <v>72</v>
      </c>
      <c r="M10382" t="s">
        <v>73</v>
      </c>
      <c r="N10382" t="s">
        <v>584</v>
      </c>
      <c r="O10382" t="s">
        <v>3740</v>
      </c>
      <c r="P10382" t="s">
        <v>3741</v>
      </c>
      <c r="R10382">
        <v>1</v>
      </c>
      <c r="S10382" s="7">
        <v>109.99</v>
      </c>
      <c r="T10382" s="7">
        <v>109.99</v>
      </c>
    </row>
    <row r="10383" spans="1:20" x14ac:dyDescent="0.2">
      <c r="A10383" t="s">
        <v>12816</v>
      </c>
      <c r="B10383" t="s">
        <v>12817</v>
      </c>
      <c r="C10383" t="s">
        <v>539</v>
      </c>
      <c r="D10383" t="s">
        <v>3491</v>
      </c>
      <c r="E10383" t="s">
        <v>33</v>
      </c>
      <c r="F10383" s="14">
        <v>45784</v>
      </c>
      <c r="G10383" s="14">
        <v>45781</v>
      </c>
      <c r="H10383" t="s">
        <v>12733</v>
      </c>
      <c r="I10383" t="s">
        <v>11127</v>
      </c>
      <c r="L10383" t="s">
        <v>72</v>
      </c>
      <c r="M10383" t="s">
        <v>73</v>
      </c>
      <c r="N10383" t="s">
        <v>806</v>
      </c>
      <c r="O10383" t="s">
        <v>806</v>
      </c>
      <c r="P10383" t="s">
        <v>807</v>
      </c>
      <c r="R10383">
        <v>2</v>
      </c>
      <c r="S10383" s="7">
        <v>58.989999750000003</v>
      </c>
      <c r="T10383" s="7">
        <v>117.97999950000001</v>
      </c>
    </row>
    <row r="10384" spans="1:20" x14ac:dyDescent="0.2">
      <c r="A10384" t="s">
        <v>12816</v>
      </c>
      <c r="B10384" t="s">
        <v>12817</v>
      </c>
      <c r="C10384" t="s">
        <v>539</v>
      </c>
      <c r="D10384" t="s">
        <v>3491</v>
      </c>
      <c r="E10384" t="s">
        <v>33</v>
      </c>
      <c r="F10384" s="14">
        <v>45784</v>
      </c>
      <c r="G10384" s="14">
        <v>45781</v>
      </c>
      <c r="H10384" t="s">
        <v>12733</v>
      </c>
      <c r="I10384" t="s">
        <v>11127</v>
      </c>
      <c r="L10384" t="s">
        <v>72</v>
      </c>
      <c r="M10384" t="s">
        <v>73</v>
      </c>
      <c r="N10384" t="s">
        <v>338</v>
      </c>
      <c r="O10384" t="s">
        <v>339</v>
      </c>
      <c r="P10384" t="s">
        <v>340</v>
      </c>
      <c r="R10384">
        <v>3</v>
      </c>
      <c r="S10384" s="7">
        <v>33.075000000000003</v>
      </c>
      <c r="T10384" s="7">
        <v>99.224999999999994</v>
      </c>
    </row>
    <row r="10385" spans="1:20" x14ac:dyDescent="0.2">
      <c r="A10385" t="s">
        <v>12816</v>
      </c>
      <c r="B10385" t="s">
        <v>12817</v>
      </c>
      <c r="C10385" t="s">
        <v>539</v>
      </c>
      <c r="D10385" t="s">
        <v>3491</v>
      </c>
      <c r="E10385" t="s">
        <v>33</v>
      </c>
      <c r="F10385" s="14">
        <v>45784</v>
      </c>
      <c r="G10385" s="14">
        <v>45781</v>
      </c>
      <c r="H10385" t="s">
        <v>12733</v>
      </c>
      <c r="I10385" t="s">
        <v>11127</v>
      </c>
      <c r="L10385" t="s">
        <v>72</v>
      </c>
      <c r="M10385" t="s">
        <v>73</v>
      </c>
      <c r="N10385" t="s">
        <v>808</v>
      </c>
      <c r="O10385" t="s">
        <v>4244</v>
      </c>
      <c r="P10385" t="s">
        <v>4245</v>
      </c>
      <c r="R10385">
        <v>20</v>
      </c>
      <c r="S10385" s="7">
        <v>9.9999749999999998E-2</v>
      </c>
      <c r="T10385" s="7">
        <v>1.999995</v>
      </c>
    </row>
    <row r="10386" spans="1:20" x14ac:dyDescent="0.2">
      <c r="A10386" t="s">
        <v>12816</v>
      </c>
      <c r="B10386" t="s">
        <v>12817</v>
      </c>
      <c r="C10386" t="s">
        <v>539</v>
      </c>
      <c r="D10386" t="s">
        <v>3491</v>
      </c>
      <c r="E10386" t="s">
        <v>33</v>
      </c>
      <c r="F10386" s="14">
        <v>45784</v>
      </c>
      <c r="G10386" s="14">
        <v>45781</v>
      </c>
      <c r="H10386" t="s">
        <v>12733</v>
      </c>
      <c r="I10386" t="s">
        <v>11127</v>
      </c>
      <c r="L10386" t="s">
        <v>72</v>
      </c>
      <c r="M10386" t="s">
        <v>73</v>
      </c>
      <c r="N10386" t="s">
        <v>298</v>
      </c>
      <c r="O10386" t="s">
        <v>299</v>
      </c>
      <c r="P10386" t="s">
        <v>300</v>
      </c>
      <c r="R10386">
        <v>20</v>
      </c>
      <c r="S10386" s="7">
        <v>0.375</v>
      </c>
      <c r="T10386" s="7">
        <v>7.5</v>
      </c>
    </row>
    <row r="10387" spans="1:20" x14ac:dyDescent="0.2">
      <c r="A10387" t="s">
        <v>12816</v>
      </c>
      <c r="B10387" t="s">
        <v>12817</v>
      </c>
      <c r="C10387" t="s">
        <v>539</v>
      </c>
      <c r="D10387" t="s">
        <v>3491</v>
      </c>
      <c r="E10387" t="s">
        <v>33</v>
      </c>
      <c r="F10387" s="14">
        <v>45784</v>
      </c>
      <c r="G10387" s="14">
        <v>45781</v>
      </c>
      <c r="H10387" t="s">
        <v>12733</v>
      </c>
      <c r="I10387" t="s">
        <v>11127</v>
      </c>
      <c r="L10387" t="s">
        <v>72</v>
      </c>
      <c r="M10387" t="s">
        <v>73</v>
      </c>
      <c r="N10387" t="s">
        <v>804</v>
      </c>
      <c r="O10387" t="s">
        <v>4242</v>
      </c>
      <c r="P10387" t="s">
        <v>4243</v>
      </c>
      <c r="R10387">
        <v>20</v>
      </c>
      <c r="S10387" s="7">
        <v>0.65000024999999995</v>
      </c>
      <c r="T10387" s="7">
        <v>13.000005</v>
      </c>
    </row>
    <row r="10388" spans="1:20" x14ac:dyDescent="0.2">
      <c r="A10388" t="s">
        <v>12816</v>
      </c>
      <c r="B10388" t="s">
        <v>12817</v>
      </c>
      <c r="C10388" t="s">
        <v>539</v>
      </c>
      <c r="D10388" t="s">
        <v>3491</v>
      </c>
      <c r="E10388" t="s">
        <v>33</v>
      </c>
      <c r="F10388" s="14">
        <v>45784</v>
      </c>
      <c r="G10388" s="14">
        <v>45781</v>
      </c>
      <c r="H10388" t="s">
        <v>12733</v>
      </c>
      <c r="I10388" t="s">
        <v>11127</v>
      </c>
      <c r="L10388" t="s">
        <v>72</v>
      </c>
      <c r="M10388" t="s">
        <v>73</v>
      </c>
      <c r="N10388" t="s">
        <v>92</v>
      </c>
      <c r="O10388" t="s">
        <v>4576</v>
      </c>
      <c r="P10388" t="s">
        <v>4577</v>
      </c>
      <c r="R10388">
        <v>12</v>
      </c>
      <c r="S10388" s="7">
        <v>14.9925</v>
      </c>
      <c r="T10388" s="7">
        <v>179.91</v>
      </c>
    </row>
    <row r="10389" spans="1:20" x14ac:dyDescent="0.2">
      <c r="A10389" t="s">
        <v>12816</v>
      </c>
      <c r="B10389" t="s">
        <v>12817</v>
      </c>
      <c r="C10389" t="s">
        <v>539</v>
      </c>
      <c r="D10389" t="s">
        <v>3491</v>
      </c>
      <c r="E10389" t="s">
        <v>33</v>
      </c>
      <c r="F10389" s="14">
        <v>45784</v>
      </c>
      <c r="G10389" s="14">
        <v>45781</v>
      </c>
      <c r="H10389" t="s">
        <v>12733</v>
      </c>
      <c r="I10389" t="s">
        <v>11127</v>
      </c>
      <c r="L10389" t="s">
        <v>72</v>
      </c>
      <c r="M10389" t="s">
        <v>121</v>
      </c>
      <c r="N10389" t="s">
        <v>234</v>
      </c>
      <c r="P10389" t="s">
        <v>235</v>
      </c>
      <c r="R10389">
        <v>1</v>
      </c>
      <c r="S10389" s="7">
        <v>15</v>
      </c>
      <c r="T10389" s="7">
        <v>15</v>
      </c>
    </row>
    <row r="10390" spans="1:20" x14ac:dyDescent="0.2">
      <c r="A10390" t="s">
        <v>12818</v>
      </c>
      <c r="C10390" t="s">
        <v>657</v>
      </c>
      <c r="D10390" t="s">
        <v>85</v>
      </c>
      <c r="E10390" t="s">
        <v>33</v>
      </c>
      <c r="F10390" s="14">
        <v>45784</v>
      </c>
      <c r="G10390" s="14">
        <v>45781</v>
      </c>
      <c r="H10390" t="s">
        <v>12733</v>
      </c>
      <c r="I10390" t="s">
        <v>11127</v>
      </c>
      <c r="L10390" t="s">
        <v>72</v>
      </c>
      <c r="M10390" t="s">
        <v>73</v>
      </c>
      <c r="N10390" t="s">
        <v>8958</v>
      </c>
      <c r="O10390" t="s">
        <v>12819</v>
      </c>
      <c r="P10390" t="s">
        <v>12820</v>
      </c>
      <c r="R10390">
        <v>1</v>
      </c>
      <c r="S10390" s="7">
        <v>0</v>
      </c>
      <c r="T10390" s="7">
        <v>0</v>
      </c>
    </row>
    <row r="10391" spans="1:20" x14ac:dyDescent="0.2">
      <c r="A10391" t="s">
        <v>12821</v>
      </c>
      <c r="B10391" t="s">
        <v>12822</v>
      </c>
      <c r="C10391" t="s">
        <v>12823</v>
      </c>
      <c r="D10391" t="s">
        <v>694</v>
      </c>
      <c r="E10391" t="s">
        <v>33</v>
      </c>
      <c r="F10391" s="14">
        <v>45785.625036203703</v>
      </c>
      <c r="G10391" s="14">
        <v>45781</v>
      </c>
      <c r="H10391" t="s">
        <v>12733</v>
      </c>
      <c r="I10391" t="s">
        <v>11127</v>
      </c>
      <c r="L10391" t="s">
        <v>72</v>
      </c>
      <c r="M10391" t="s">
        <v>73</v>
      </c>
      <c r="N10391" t="s">
        <v>6310</v>
      </c>
      <c r="O10391" t="s">
        <v>8219</v>
      </c>
      <c r="P10391" t="s">
        <v>8220</v>
      </c>
      <c r="R10391">
        <v>1</v>
      </c>
      <c r="S10391" s="7">
        <v>22.99</v>
      </c>
      <c r="T10391" s="7">
        <v>22.99</v>
      </c>
    </row>
    <row r="10392" spans="1:20" x14ac:dyDescent="0.2">
      <c r="A10392" t="s">
        <v>12824</v>
      </c>
      <c r="C10392" t="s">
        <v>7118</v>
      </c>
      <c r="D10392" t="s">
        <v>3491</v>
      </c>
      <c r="E10392" t="s">
        <v>33</v>
      </c>
      <c r="F10392" s="14">
        <v>45785</v>
      </c>
      <c r="G10392" s="14">
        <v>45781</v>
      </c>
      <c r="H10392" t="s">
        <v>12733</v>
      </c>
      <c r="I10392" t="s">
        <v>11127</v>
      </c>
      <c r="L10392" t="s">
        <v>72</v>
      </c>
      <c r="M10392" t="s">
        <v>73</v>
      </c>
      <c r="N10392" t="s">
        <v>247</v>
      </c>
      <c r="O10392" t="s">
        <v>248</v>
      </c>
      <c r="P10392" t="s">
        <v>249</v>
      </c>
      <c r="R10392">
        <v>4</v>
      </c>
      <c r="S10392" s="7">
        <v>160</v>
      </c>
      <c r="T10392" s="7">
        <v>640</v>
      </c>
    </row>
    <row r="10393" spans="1:20" x14ac:dyDescent="0.2">
      <c r="A10393" t="s">
        <v>12824</v>
      </c>
      <c r="C10393" t="s">
        <v>7118</v>
      </c>
      <c r="D10393" t="s">
        <v>3491</v>
      </c>
      <c r="E10393" t="s">
        <v>33</v>
      </c>
      <c r="F10393" s="14">
        <v>45785</v>
      </c>
      <c r="G10393" s="14">
        <v>45781</v>
      </c>
      <c r="H10393" t="s">
        <v>12733</v>
      </c>
      <c r="I10393" t="s">
        <v>11127</v>
      </c>
      <c r="L10393" t="s">
        <v>72</v>
      </c>
      <c r="M10393" t="s">
        <v>73</v>
      </c>
      <c r="N10393" t="s">
        <v>573</v>
      </c>
      <c r="O10393" t="s">
        <v>574</v>
      </c>
      <c r="P10393" t="s">
        <v>575</v>
      </c>
      <c r="R10393">
        <v>4</v>
      </c>
      <c r="S10393" s="7">
        <v>60</v>
      </c>
      <c r="T10393" s="7">
        <v>240</v>
      </c>
    </row>
    <row r="10394" spans="1:20" x14ac:dyDescent="0.2">
      <c r="A10394" t="s">
        <v>12824</v>
      </c>
      <c r="C10394" t="s">
        <v>7118</v>
      </c>
      <c r="D10394" t="s">
        <v>3491</v>
      </c>
      <c r="E10394" t="s">
        <v>33</v>
      </c>
      <c r="F10394" s="14">
        <v>45785</v>
      </c>
      <c r="G10394" s="14">
        <v>45781</v>
      </c>
      <c r="H10394" t="s">
        <v>12733</v>
      </c>
      <c r="I10394" t="s">
        <v>11127</v>
      </c>
      <c r="L10394" t="s">
        <v>72</v>
      </c>
      <c r="M10394" t="s">
        <v>121</v>
      </c>
      <c r="N10394" t="s">
        <v>122</v>
      </c>
      <c r="P10394" t="s">
        <v>123</v>
      </c>
      <c r="R10394">
        <v>1</v>
      </c>
      <c r="S10394" s="7">
        <v>75.8</v>
      </c>
      <c r="T10394" s="7">
        <v>75.8</v>
      </c>
    </row>
    <row r="10395" spans="1:20" x14ac:dyDescent="0.2">
      <c r="A10395" t="s">
        <v>12825</v>
      </c>
      <c r="B10395" t="s">
        <v>12826</v>
      </c>
      <c r="C10395" t="s">
        <v>12827</v>
      </c>
      <c r="D10395" t="s">
        <v>694</v>
      </c>
      <c r="E10395" t="s">
        <v>33</v>
      </c>
      <c r="F10395" s="14">
        <v>45785.685961817129</v>
      </c>
      <c r="G10395" s="14">
        <v>45781</v>
      </c>
      <c r="H10395" t="s">
        <v>12733</v>
      </c>
      <c r="I10395" t="s">
        <v>11127</v>
      </c>
      <c r="L10395" t="s">
        <v>72</v>
      </c>
      <c r="M10395" t="s">
        <v>73</v>
      </c>
      <c r="N10395" t="s">
        <v>127</v>
      </c>
      <c r="O10395" t="s">
        <v>128</v>
      </c>
      <c r="P10395" t="s">
        <v>129</v>
      </c>
      <c r="R10395">
        <v>1</v>
      </c>
      <c r="S10395" s="7">
        <v>349.99</v>
      </c>
      <c r="T10395" s="7">
        <v>349.99</v>
      </c>
    </row>
    <row r="10396" spans="1:20" x14ac:dyDescent="0.2">
      <c r="A10396" t="s">
        <v>12828</v>
      </c>
      <c r="B10396" t="s">
        <v>12829</v>
      </c>
      <c r="C10396" t="s">
        <v>12830</v>
      </c>
      <c r="D10396" t="s">
        <v>694</v>
      </c>
      <c r="E10396" t="s">
        <v>33</v>
      </c>
      <c r="F10396" s="14">
        <v>45785.713986770832</v>
      </c>
      <c r="G10396" s="14">
        <v>45781</v>
      </c>
      <c r="H10396" t="s">
        <v>12733</v>
      </c>
      <c r="I10396" t="s">
        <v>11127</v>
      </c>
      <c r="L10396" t="s">
        <v>72</v>
      </c>
      <c r="M10396" t="s">
        <v>73</v>
      </c>
      <c r="N10396" t="s">
        <v>373</v>
      </c>
      <c r="O10396" t="s">
        <v>128</v>
      </c>
      <c r="P10396" t="s">
        <v>374</v>
      </c>
      <c r="R10396">
        <v>1</v>
      </c>
      <c r="S10396" s="7">
        <v>387.49</v>
      </c>
      <c r="T10396" s="7">
        <v>387.49</v>
      </c>
    </row>
    <row r="10397" spans="1:20" x14ac:dyDescent="0.2">
      <c r="A10397" t="s">
        <v>12828</v>
      </c>
      <c r="B10397" t="s">
        <v>12829</v>
      </c>
      <c r="C10397" t="s">
        <v>12830</v>
      </c>
      <c r="D10397" t="s">
        <v>694</v>
      </c>
      <c r="E10397" t="s">
        <v>33</v>
      </c>
      <c r="F10397" s="14">
        <v>45785.713986770832</v>
      </c>
      <c r="G10397" s="14">
        <v>45781</v>
      </c>
      <c r="H10397" t="s">
        <v>12733</v>
      </c>
      <c r="I10397" t="s">
        <v>11127</v>
      </c>
      <c r="L10397" t="s">
        <v>72</v>
      </c>
      <c r="M10397" t="s">
        <v>73</v>
      </c>
      <c r="N10397" t="s">
        <v>158</v>
      </c>
      <c r="O10397" t="s">
        <v>159</v>
      </c>
      <c r="P10397" t="s">
        <v>160</v>
      </c>
      <c r="R10397">
        <v>1</v>
      </c>
      <c r="S10397" s="7">
        <v>47.49</v>
      </c>
      <c r="T10397" s="7">
        <v>47.49</v>
      </c>
    </row>
    <row r="10398" spans="1:20" x14ac:dyDescent="0.2">
      <c r="A10398" t="s">
        <v>12831</v>
      </c>
      <c r="B10398" t="s">
        <v>12832</v>
      </c>
      <c r="C10398" t="s">
        <v>1505</v>
      </c>
      <c r="D10398" t="s">
        <v>3491</v>
      </c>
      <c r="E10398" t="s">
        <v>33</v>
      </c>
      <c r="F10398" s="14">
        <v>45785</v>
      </c>
      <c r="G10398" s="14">
        <v>45781</v>
      </c>
      <c r="H10398" t="s">
        <v>12733</v>
      </c>
      <c r="I10398" t="s">
        <v>11127</v>
      </c>
      <c r="L10398" t="s">
        <v>72</v>
      </c>
      <c r="M10398" t="s">
        <v>73</v>
      </c>
      <c r="N10398" t="s">
        <v>12833</v>
      </c>
      <c r="O10398" t="s">
        <v>12834</v>
      </c>
      <c r="P10398" t="s">
        <v>12835</v>
      </c>
      <c r="R10398">
        <v>3</v>
      </c>
      <c r="S10398" s="7">
        <v>895</v>
      </c>
      <c r="T10398" s="7">
        <v>2685</v>
      </c>
    </row>
    <row r="10399" spans="1:20" x14ac:dyDescent="0.2">
      <c r="A10399" t="s">
        <v>12831</v>
      </c>
      <c r="B10399" t="s">
        <v>12832</v>
      </c>
      <c r="C10399" t="s">
        <v>1505</v>
      </c>
      <c r="D10399" t="s">
        <v>3491</v>
      </c>
      <c r="E10399" t="s">
        <v>33</v>
      </c>
      <c r="F10399" s="14">
        <v>45785</v>
      </c>
      <c r="G10399" s="14">
        <v>45781</v>
      </c>
      <c r="H10399" t="s">
        <v>12733</v>
      </c>
      <c r="I10399" t="s">
        <v>11127</v>
      </c>
      <c r="L10399" t="s">
        <v>72</v>
      </c>
      <c r="M10399" t="s">
        <v>141</v>
      </c>
      <c r="N10399" t="s">
        <v>12836</v>
      </c>
      <c r="O10399" t="s">
        <v>12837</v>
      </c>
      <c r="P10399" t="s">
        <v>12838</v>
      </c>
      <c r="R10399">
        <v>1</v>
      </c>
      <c r="S10399" s="7">
        <v>349.05</v>
      </c>
      <c r="T10399" s="7">
        <v>349.05</v>
      </c>
    </row>
    <row r="10400" spans="1:20" x14ac:dyDescent="0.2">
      <c r="A10400" t="s">
        <v>12831</v>
      </c>
      <c r="B10400" t="s">
        <v>12832</v>
      </c>
      <c r="C10400" t="s">
        <v>1505</v>
      </c>
      <c r="D10400" t="s">
        <v>3491</v>
      </c>
      <c r="E10400" t="s">
        <v>33</v>
      </c>
      <c r="F10400" s="14">
        <v>45785</v>
      </c>
      <c r="G10400" s="14">
        <v>45781</v>
      </c>
      <c r="H10400" t="s">
        <v>12733</v>
      </c>
      <c r="I10400" t="s">
        <v>11127</v>
      </c>
      <c r="L10400" t="s">
        <v>72</v>
      </c>
      <c r="M10400" t="s">
        <v>141</v>
      </c>
      <c r="N10400" t="s">
        <v>12839</v>
      </c>
      <c r="O10400" t="s">
        <v>12840</v>
      </c>
      <c r="P10400" t="s">
        <v>12841</v>
      </c>
      <c r="R10400">
        <v>1</v>
      </c>
      <c r="S10400" s="7">
        <v>334</v>
      </c>
      <c r="T10400" s="7">
        <v>334</v>
      </c>
    </row>
    <row r="10401" spans="1:20" x14ac:dyDescent="0.2">
      <c r="A10401" t="s">
        <v>12831</v>
      </c>
      <c r="B10401" t="s">
        <v>12832</v>
      </c>
      <c r="C10401" t="s">
        <v>1505</v>
      </c>
      <c r="D10401" t="s">
        <v>3491</v>
      </c>
      <c r="E10401" t="s">
        <v>33</v>
      </c>
      <c r="F10401" s="14">
        <v>45785</v>
      </c>
      <c r="G10401" s="14">
        <v>45781</v>
      </c>
      <c r="H10401" t="s">
        <v>12733</v>
      </c>
      <c r="I10401" t="s">
        <v>11127</v>
      </c>
      <c r="L10401" t="s">
        <v>72</v>
      </c>
      <c r="M10401" t="s">
        <v>121</v>
      </c>
      <c r="N10401" t="s">
        <v>234</v>
      </c>
      <c r="P10401" t="s">
        <v>235</v>
      </c>
      <c r="R10401">
        <v>1</v>
      </c>
      <c r="S10401" s="7">
        <v>275</v>
      </c>
      <c r="T10401" s="7">
        <v>275</v>
      </c>
    </row>
    <row r="10402" spans="1:20" x14ac:dyDescent="0.2">
      <c r="A10402" t="s">
        <v>12842</v>
      </c>
      <c r="B10402" t="s">
        <v>12843</v>
      </c>
      <c r="C10402" t="s">
        <v>12789</v>
      </c>
      <c r="D10402" t="s">
        <v>694</v>
      </c>
      <c r="E10402" t="s">
        <v>33</v>
      </c>
      <c r="F10402" s="14">
        <v>45786.030963877318</v>
      </c>
      <c r="G10402" s="14">
        <v>45781</v>
      </c>
      <c r="H10402" t="s">
        <v>12733</v>
      </c>
      <c r="I10402" t="s">
        <v>11127</v>
      </c>
      <c r="L10402" t="s">
        <v>72</v>
      </c>
      <c r="M10402" t="s">
        <v>73</v>
      </c>
      <c r="N10402" t="s">
        <v>186</v>
      </c>
      <c r="O10402" t="s">
        <v>187</v>
      </c>
      <c r="P10402" t="s">
        <v>188</v>
      </c>
      <c r="R10402">
        <v>2</v>
      </c>
      <c r="S10402" s="7">
        <v>49.99</v>
      </c>
      <c r="T10402" s="7">
        <v>99.98</v>
      </c>
    </row>
    <row r="10403" spans="1:20" x14ac:dyDescent="0.2">
      <c r="A10403" t="s">
        <v>12844</v>
      </c>
      <c r="B10403" t="s">
        <v>12845</v>
      </c>
      <c r="C10403" t="s">
        <v>12846</v>
      </c>
      <c r="D10403" t="s">
        <v>694</v>
      </c>
      <c r="E10403" t="s">
        <v>33</v>
      </c>
      <c r="F10403" s="14">
        <v>45786.077405011572</v>
      </c>
      <c r="G10403" s="14">
        <v>45781</v>
      </c>
      <c r="H10403" t="s">
        <v>12733</v>
      </c>
      <c r="I10403" t="s">
        <v>11127</v>
      </c>
      <c r="L10403" t="s">
        <v>72</v>
      </c>
      <c r="M10403" t="s">
        <v>73</v>
      </c>
      <c r="N10403" t="s">
        <v>118</v>
      </c>
      <c r="O10403" t="s">
        <v>119</v>
      </c>
      <c r="P10403" t="s">
        <v>120</v>
      </c>
      <c r="R10403">
        <v>1</v>
      </c>
      <c r="S10403" s="7">
        <v>1199.99</v>
      </c>
      <c r="T10403" s="7">
        <v>1199.99</v>
      </c>
    </row>
    <row r="10404" spans="1:20" x14ac:dyDescent="0.2">
      <c r="A10404" t="s">
        <v>12847</v>
      </c>
      <c r="B10404" t="s">
        <v>12848</v>
      </c>
      <c r="C10404" t="s">
        <v>602</v>
      </c>
      <c r="D10404" t="s">
        <v>694</v>
      </c>
      <c r="E10404" t="s">
        <v>33</v>
      </c>
      <c r="F10404" s="14">
        <v>45786.138505300929</v>
      </c>
      <c r="G10404" s="14">
        <v>45781</v>
      </c>
      <c r="H10404" t="s">
        <v>12733</v>
      </c>
      <c r="I10404" t="s">
        <v>11127</v>
      </c>
      <c r="L10404" t="s">
        <v>72</v>
      </c>
      <c r="M10404" t="s">
        <v>73</v>
      </c>
      <c r="N10404" t="s">
        <v>104</v>
      </c>
      <c r="O10404" t="s">
        <v>105</v>
      </c>
      <c r="P10404" t="s">
        <v>106</v>
      </c>
      <c r="R10404">
        <v>1</v>
      </c>
      <c r="S10404" s="7">
        <v>119.99</v>
      </c>
      <c r="T10404" s="7">
        <v>119.99</v>
      </c>
    </row>
    <row r="10405" spans="1:20" x14ac:dyDescent="0.2">
      <c r="A10405" t="s">
        <v>12847</v>
      </c>
      <c r="B10405" t="s">
        <v>12848</v>
      </c>
      <c r="C10405" t="s">
        <v>602</v>
      </c>
      <c r="D10405" t="s">
        <v>694</v>
      </c>
      <c r="E10405" t="s">
        <v>33</v>
      </c>
      <c r="F10405" s="14">
        <v>45786.138505300929</v>
      </c>
      <c r="G10405" s="14">
        <v>45781</v>
      </c>
      <c r="H10405" t="s">
        <v>12733</v>
      </c>
      <c r="I10405" t="s">
        <v>11127</v>
      </c>
      <c r="L10405" t="s">
        <v>72</v>
      </c>
      <c r="M10405" t="s">
        <v>73</v>
      </c>
      <c r="N10405" t="s">
        <v>107</v>
      </c>
      <c r="O10405" t="s">
        <v>108</v>
      </c>
      <c r="P10405" t="s">
        <v>109</v>
      </c>
      <c r="R10405">
        <v>1</v>
      </c>
      <c r="S10405" s="7">
        <v>9.99</v>
      </c>
      <c r="T10405" s="7">
        <v>9.99</v>
      </c>
    </row>
    <row r="10406" spans="1:20" x14ac:dyDescent="0.2">
      <c r="A10406" t="s">
        <v>12847</v>
      </c>
      <c r="B10406" t="s">
        <v>12848</v>
      </c>
      <c r="C10406" t="s">
        <v>602</v>
      </c>
      <c r="D10406" t="s">
        <v>694</v>
      </c>
      <c r="E10406" t="s">
        <v>33</v>
      </c>
      <c r="F10406" s="14">
        <v>45786.138505300929</v>
      </c>
      <c r="G10406" s="14">
        <v>45781</v>
      </c>
      <c r="H10406" t="s">
        <v>12733</v>
      </c>
      <c r="I10406" t="s">
        <v>11127</v>
      </c>
      <c r="L10406" t="s">
        <v>72</v>
      </c>
      <c r="M10406" t="s">
        <v>73</v>
      </c>
      <c r="N10406" t="s">
        <v>98</v>
      </c>
      <c r="O10406" t="s">
        <v>3505</v>
      </c>
      <c r="P10406" t="s">
        <v>3506</v>
      </c>
      <c r="R10406">
        <v>1</v>
      </c>
      <c r="S10406" s="7">
        <v>199.99</v>
      </c>
      <c r="T10406" s="7">
        <v>199.99</v>
      </c>
    </row>
    <row r="10407" spans="1:20" x14ac:dyDescent="0.2">
      <c r="A10407" t="s">
        <v>12847</v>
      </c>
      <c r="B10407" t="s">
        <v>12848</v>
      </c>
      <c r="C10407" t="s">
        <v>602</v>
      </c>
      <c r="D10407" t="s">
        <v>694</v>
      </c>
      <c r="E10407" t="s">
        <v>33</v>
      </c>
      <c r="F10407" s="14">
        <v>45786.138505300929</v>
      </c>
      <c r="G10407" s="14">
        <v>45781</v>
      </c>
      <c r="H10407" t="s">
        <v>12733</v>
      </c>
      <c r="I10407" t="s">
        <v>11127</v>
      </c>
      <c r="L10407" t="s">
        <v>72</v>
      </c>
      <c r="M10407" t="s">
        <v>73</v>
      </c>
      <c r="N10407" t="s">
        <v>127</v>
      </c>
      <c r="O10407" t="s">
        <v>128</v>
      </c>
      <c r="P10407" t="s">
        <v>129</v>
      </c>
      <c r="R10407">
        <v>1</v>
      </c>
      <c r="S10407" s="7">
        <v>349.99</v>
      </c>
      <c r="T10407" s="7">
        <v>349.99</v>
      </c>
    </row>
    <row r="10408" spans="1:20" x14ac:dyDescent="0.2">
      <c r="A10408" t="s">
        <v>12849</v>
      </c>
      <c r="B10408" t="s">
        <v>12850</v>
      </c>
      <c r="C10408" t="s">
        <v>12851</v>
      </c>
      <c r="D10408" t="s">
        <v>694</v>
      </c>
      <c r="E10408" t="s">
        <v>33</v>
      </c>
      <c r="F10408" s="14">
        <v>45786.622772314811</v>
      </c>
      <c r="G10408" s="14">
        <v>45781</v>
      </c>
      <c r="H10408" t="s">
        <v>12733</v>
      </c>
      <c r="I10408" t="s">
        <v>11127</v>
      </c>
      <c r="L10408" t="s">
        <v>72</v>
      </c>
      <c r="M10408" t="s">
        <v>73</v>
      </c>
      <c r="N10408" t="s">
        <v>118</v>
      </c>
      <c r="O10408" t="s">
        <v>119</v>
      </c>
      <c r="P10408" t="s">
        <v>120</v>
      </c>
      <c r="R10408">
        <v>1</v>
      </c>
      <c r="S10408" s="7">
        <v>1199.99</v>
      </c>
      <c r="T10408" s="7">
        <v>1199.99</v>
      </c>
    </row>
    <row r="10409" spans="1:20" x14ac:dyDescent="0.2">
      <c r="A10409" t="s">
        <v>12852</v>
      </c>
      <c r="B10409" t="s">
        <v>12853</v>
      </c>
      <c r="C10409" t="s">
        <v>12854</v>
      </c>
      <c r="D10409" t="s">
        <v>694</v>
      </c>
      <c r="E10409" t="s">
        <v>33</v>
      </c>
      <c r="F10409" s="14">
        <v>45786.833247662034</v>
      </c>
      <c r="G10409" s="14">
        <v>45781</v>
      </c>
      <c r="H10409" t="s">
        <v>12733</v>
      </c>
      <c r="I10409" t="s">
        <v>11127</v>
      </c>
      <c r="L10409" t="s">
        <v>72</v>
      </c>
      <c r="M10409" t="s">
        <v>73</v>
      </c>
      <c r="N10409" t="s">
        <v>584</v>
      </c>
      <c r="O10409" t="s">
        <v>3740</v>
      </c>
      <c r="P10409" t="s">
        <v>3741</v>
      </c>
      <c r="R10409">
        <v>1</v>
      </c>
      <c r="S10409" s="7">
        <v>109.99</v>
      </c>
      <c r="T10409" s="7">
        <v>109.99</v>
      </c>
    </row>
    <row r="10410" spans="1:20" x14ac:dyDescent="0.2">
      <c r="A10410" t="s">
        <v>12855</v>
      </c>
      <c r="B10410" t="s">
        <v>12856</v>
      </c>
      <c r="C10410" t="s">
        <v>12857</v>
      </c>
      <c r="D10410" t="s">
        <v>694</v>
      </c>
      <c r="E10410" t="s">
        <v>33</v>
      </c>
      <c r="F10410" s="14">
        <v>45787.825347349535</v>
      </c>
      <c r="G10410" s="14">
        <v>45781</v>
      </c>
      <c r="H10410" t="s">
        <v>12733</v>
      </c>
      <c r="I10410" t="s">
        <v>11127</v>
      </c>
      <c r="L10410" t="s">
        <v>72</v>
      </c>
      <c r="M10410" t="s">
        <v>73</v>
      </c>
      <c r="N10410" t="s">
        <v>180</v>
      </c>
      <c r="O10410" t="s">
        <v>1258</v>
      </c>
      <c r="P10410" t="s">
        <v>1259</v>
      </c>
      <c r="R10410">
        <v>1</v>
      </c>
      <c r="S10410" s="7">
        <v>9.99</v>
      </c>
      <c r="T10410" s="7">
        <v>9.99</v>
      </c>
    </row>
    <row r="10411" spans="1:20" x14ac:dyDescent="0.2">
      <c r="A10411" t="s">
        <v>12855</v>
      </c>
      <c r="B10411" t="s">
        <v>12856</v>
      </c>
      <c r="C10411" t="s">
        <v>12857</v>
      </c>
      <c r="D10411" t="s">
        <v>694</v>
      </c>
      <c r="E10411" t="s">
        <v>33</v>
      </c>
      <c r="F10411" s="14">
        <v>45787.825347349535</v>
      </c>
      <c r="G10411" s="14">
        <v>45781</v>
      </c>
      <c r="H10411" t="s">
        <v>12733</v>
      </c>
      <c r="I10411" t="s">
        <v>11127</v>
      </c>
      <c r="L10411" t="s">
        <v>72</v>
      </c>
      <c r="M10411" t="s">
        <v>73</v>
      </c>
      <c r="N10411" t="s">
        <v>8003</v>
      </c>
      <c r="O10411" t="s">
        <v>201</v>
      </c>
      <c r="P10411" t="s">
        <v>8170</v>
      </c>
      <c r="R10411">
        <v>1</v>
      </c>
      <c r="S10411" s="7">
        <v>49.99</v>
      </c>
      <c r="T10411" s="7">
        <v>49.99</v>
      </c>
    </row>
    <row r="10412" spans="1:20" x14ac:dyDescent="0.2">
      <c r="A10412" t="s">
        <v>12855</v>
      </c>
      <c r="B10412" t="s">
        <v>12856</v>
      </c>
      <c r="C10412" t="s">
        <v>12857</v>
      </c>
      <c r="D10412" t="s">
        <v>694</v>
      </c>
      <c r="E10412" t="s">
        <v>33</v>
      </c>
      <c r="F10412" s="14">
        <v>45787.825347349535</v>
      </c>
      <c r="G10412" s="14">
        <v>45781</v>
      </c>
      <c r="H10412" t="s">
        <v>12733</v>
      </c>
      <c r="I10412" t="s">
        <v>11127</v>
      </c>
      <c r="L10412" t="s">
        <v>72</v>
      </c>
      <c r="M10412" t="s">
        <v>73</v>
      </c>
      <c r="N10412" t="s">
        <v>89</v>
      </c>
      <c r="O10412" t="s">
        <v>90</v>
      </c>
      <c r="P10412" t="s">
        <v>91</v>
      </c>
      <c r="R10412">
        <v>1</v>
      </c>
      <c r="S10412" s="7">
        <v>29.99</v>
      </c>
      <c r="T10412" s="7">
        <v>29.99</v>
      </c>
    </row>
    <row r="10413" spans="1:20" x14ac:dyDescent="0.2">
      <c r="A10413" t="s">
        <v>12855</v>
      </c>
      <c r="B10413" t="s">
        <v>12856</v>
      </c>
      <c r="C10413" t="s">
        <v>12857</v>
      </c>
      <c r="D10413" t="s">
        <v>694</v>
      </c>
      <c r="E10413" t="s">
        <v>33</v>
      </c>
      <c r="F10413" s="14">
        <v>45787.825347349535</v>
      </c>
      <c r="G10413" s="14">
        <v>45781</v>
      </c>
      <c r="H10413" t="s">
        <v>12733</v>
      </c>
      <c r="I10413" t="s">
        <v>11127</v>
      </c>
      <c r="L10413" t="s">
        <v>72</v>
      </c>
      <c r="M10413" t="s">
        <v>73</v>
      </c>
      <c r="N10413" t="s">
        <v>77</v>
      </c>
      <c r="O10413" t="s">
        <v>3499</v>
      </c>
      <c r="P10413" t="s">
        <v>3500</v>
      </c>
      <c r="R10413">
        <v>1</v>
      </c>
      <c r="S10413" s="7">
        <v>149.99</v>
      </c>
      <c r="T10413" s="7">
        <v>149.99</v>
      </c>
    </row>
    <row r="10414" spans="1:20" x14ac:dyDescent="0.2">
      <c r="A10414" t="s">
        <v>12858</v>
      </c>
      <c r="B10414" t="s">
        <v>12859</v>
      </c>
      <c r="C10414" t="s">
        <v>4040</v>
      </c>
      <c r="D10414" t="s">
        <v>694</v>
      </c>
      <c r="E10414" t="s">
        <v>33</v>
      </c>
      <c r="F10414" s="14">
        <v>45788.059689467591</v>
      </c>
      <c r="G10414" s="14">
        <v>45788</v>
      </c>
      <c r="H10414" t="s">
        <v>12733</v>
      </c>
      <c r="I10414" t="s">
        <v>11127</v>
      </c>
      <c r="L10414" t="s">
        <v>72</v>
      </c>
      <c r="M10414" t="s">
        <v>73</v>
      </c>
      <c r="N10414" t="s">
        <v>104</v>
      </c>
      <c r="O10414" t="s">
        <v>105</v>
      </c>
      <c r="P10414" t="s">
        <v>106</v>
      </c>
      <c r="R10414">
        <v>2</v>
      </c>
      <c r="S10414" s="7">
        <v>119.99</v>
      </c>
      <c r="T10414" s="7">
        <v>239.98</v>
      </c>
    </row>
    <row r="10415" spans="1:20" x14ac:dyDescent="0.2">
      <c r="A10415" t="s">
        <v>12860</v>
      </c>
      <c r="B10415" t="s">
        <v>12861</v>
      </c>
      <c r="C10415" t="s">
        <v>12862</v>
      </c>
      <c r="D10415" t="s">
        <v>694</v>
      </c>
      <c r="E10415" t="s">
        <v>33</v>
      </c>
      <c r="F10415" s="14">
        <v>45788.676687800929</v>
      </c>
      <c r="G10415" s="14">
        <v>45788</v>
      </c>
      <c r="H10415" t="s">
        <v>12733</v>
      </c>
      <c r="I10415" t="s">
        <v>11127</v>
      </c>
      <c r="L10415" t="s">
        <v>72</v>
      </c>
      <c r="M10415" t="s">
        <v>73</v>
      </c>
      <c r="N10415" t="s">
        <v>180</v>
      </c>
      <c r="O10415" t="s">
        <v>1258</v>
      </c>
      <c r="P10415" t="s">
        <v>1259</v>
      </c>
      <c r="R10415">
        <v>3</v>
      </c>
      <c r="S10415" s="7">
        <v>9.99</v>
      </c>
      <c r="T10415" s="7">
        <v>29.97</v>
      </c>
    </row>
    <row r="10416" spans="1:20" x14ac:dyDescent="0.2">
      <c r="A10416" t="s">
        <v>12860</v>
      </c>
      <c r="B10416" t="s">
        <v>12861</v>
      </c>
      <c r="C10416" t="s">
        <v>12862</v>
      </c>
      <c r="D10416" t="s">
        <v>694</v>
      </c>
      <c r="E10416" t="s">
        <v>33</v>
      </c>
      <c r="F10416" s="14">
        <v>45788.676687800929</v>
      </c>
      <c r="G10416" s="14">
        <v>45788</v>
      </c>
      <c r="H10416" t="s">
        <v>12733</v>
      </c>
      <c r="I10416" t="s">
        <v>11127</v>
      </c>
      <c r="L10416" t="s">
        <v>72</v>
      </c>
      <c r="M10416" t="s">
        <v>73</v>
      </c>
      <c r="N10416" t="s">
        <v>74</v>
      </c>
      <c r="O10416" t="s">
        <v>75</v>
      </c>
      <c r="P10416" t="s">
        <v>76</v>
      </c>
      <c r="R10416">
        <v>1</v>
      </c>
      <c r="S10416" s="7">
        <v>599.99</v>
      </c>
      <c r="T10416" s="7">
        <v>599.99</v>
      </c>
    </row>
    <row r="10417" spans="1:20" x14ac:dyDescent="0.2">
      <c r="A10417" t="s">
        <v>12863</v>
      </c>
      <c r="B10417" t="s">
        <v>12864</v>
      </c>
      <c r="C10417" t="s">
        <v>7074</v>
      </c>
      <c r="D10417" t="s">
        <v>694</v>
      </c>
      <c r="E10417" t="s">
        <v>33</v>
      </c>
      <c r="F10417" s="14">
        <v>45789.574211145831</v>
      </c>
      <c r="G10417" s="14">
        <v>45788</v>
      </c>
      <c r="H10417" t="s">
        <v>12733</v>
      </c>
      <c r="I10417" t="s">
        <v>11127</v>
      </c>
      <c r="L10417" t="s">
        <v>72</v>
      </c>
      <c r="M10417" t="s">
        <v>73</v>
      </c>
      <c r="N10417" t="s">
        <v>95</v>
      </c>
      <c r="O10417" t="s">
        <v>96</v>
      </c>
      <c r="P10417" t="s">
        <v>97</v>
      </c>
      <c r="R10417">
        <v>1</v>
      </c>
      <c r="S10417" s="7">
        <v>399.99</v>
      </c>
      <c r="T10417" s="7">
        <v>399.99</v>
      </c>
    </row>
    <row r="10418" spans="1:20" x14ac:dyDescent="0.2">
      <c r="A10418" t="s">
        <v>12865</v>
      </c>
      <c r="B10418" t="s">
        <v>12866</v>
      </c>
      <c r="C10418" t="s">
        <v>12867</v>
      </c>
      <c r="D10418" t="s">
        <v>694</v>
      </c>
      <c r="E10418" t="s">
        <v>33</v>
      </c>
      <c r="F10418" s="14">
        <v>45789.735203668984</v>
      </c>
      <c r="G10418" s="14">
        <v>45788</v>
      </c>
      <c r="H10418" t="s">
        <v>12733</v>
      </c>
      <c r="I10418" t="s">
        <v>11127</v>
      </c>
      <c r="L10418" t="s">
        <v>72</v>
      </c>
      <c r="M10418" t="s">
        <v>73</v>
      </c>
      <c r="N10418" t="s">
        <v>171</v>
      </c>
      <c r="O10418" t="s">
        <v>172</v>
      </c>
      <c r="P10418" t="s">
        <v>173</v>
      </c>
      <c r="R10418">
        <v>1</v>
      </c>
      <c r="S10418" s="7">
        <v>549.99</v>
      </c>
      <c r="T10418" s="7">
        <v>549.99</v>
      </c>
    </row>
    <row r="10419" spans="1:20" x14ac:dyDescent="0.2">
      <c r="A10419" t="s">
        <v>12865</v>
      </c>
      <c r="B10419" t="s">
        <v>12866</v>
      </c>
      <c r="C10419" t="s">
        <v>12867</v>
      </c>
      <c r="D10419" t="s">
        <v>694</v>
      </c>
      <c r="E10419" t="s">
        <v>33</v>
      </c>
      <c r="F10419" s="14">
        <v>45789.735203668984</v>
      </c>
      <c r="G10419" s="14">
        <v>45788</v>
      </c>
      <c r="H10419" t="s">
        <v>12733</v>
      </c>
      <c r="I10419" t="s">
        <v>11127</v>
      </c>
      <c r="L10419" t="s">
        <v>72</v>
      </c>
      <c r="M10419" t="s">
        <v>73</v>
      </c>
      <c r="N10419" t="s">
        <v>74</v>
      </c>
      <c r="O10419" t="s">
        <v>75</v>
      </c>
      <c r="P10419" t="s">
        <v>76</v>
      </c>
      <c r="R10419">
        <v>1</v>
      </c>
      <c r="S10419" s="7">
        <v>599.99</v>
      </c>
      <c r="T10419" s="7">
        <v>599.99</v>
      </c>
    </row>
    <row r="10420" spans="1:20" x14ac:dyDescent="0.2">
      <c r="A10420" t="s">
        <v>12865</v>
      </c>
      <c r="B10420" t="s">
        <v>12866</v>
      </c>
      <c r="C10420" t="s">
        <v>12867</v>
      </c>
      <c r="D10420" t="s">
        <v>694</v>
      </c>
      <c r="E10420" t="s">
        <v>33</v>
      </c>
      <c r="F10420" s="14">
        <v>45789.735203668984</v>
      </c>
      <c r="G10420" s="14">
        <v>45788</v>
      </c>
      <c r="H10420" t="s">
        <v>12733</v>
      </c>
      <c r="I10420" t="s">
        <v>11127</v>
      </c>
      <c r="L10420" t="s">
        <v>72</v>
      </c>
      <c r="M10420" t="s">
        <v>73</v>
      </c>
      <c r="N10420" t="s">
        <v>186</v>
      </c>
      <c r="O10420" t="s">
        <v>187</v>
      </c>
      <c r="P10420" t="s">
        <v>188</v>
      </c>
      <c r="R10420">
        <v>2</v>
      </c>
      <c r="S10420" s="7">
        <v>39.99</v>
      </c>
      <c r="T10420" s="7">
        <v>79.98</v>
      </c>
    </row>
    <row r="10421" spans="1:20" x14ac:dyDescent="0.2">
      <c r="A10421" t="s">
        <v>12868</v>
      </c>
      <c r="B10421" t="s">
        <v>12869</v>
      </c>
      <c r="C10421" t="s">
        <v>539</v>
      </c>
      <c r="D10421" t="s">
        <v>85</v>
      </c>
      <c r="E10421" t="s">
        <v>33</v>
      </c>
      <c r="F10421" s="14">
        <v>45789</v>
      </c>
      <c r="G10421" s="14">
        <v>45788</v>
      </c>
      <c r="H10421" t="s">
        <v>12733</v>
      </c>
      <c r="I10421" t="s">
        <v>11127</v>
      </c>
      <c r="L10421" t="s">
        <v>72</v>
      </c>
      <c r="M10421" t="s">
        <v>73</v>
      </c>
      <c r="N10421" t="s">
        <v>12870</v>
      </c>
      <c r="O10421" t="s">
        <v>12870</v>
      </c>
      <c r="P10421" t="s">
        <v>12871</v>
      </c>
      <c r="R10421">
        <v>20</v>
      </c>
      <c r="S10421" s="7">
        <v>6.6847822499999996</v>
      </c>
      <c r="T10421" s="7">
        <v>133.69564500000001</v>
      </c>
    </row>
    <row r="10422" spans="1:20" x14ac:dyDescent="0.2">
      <c r="A10422" t="s">
        <v>12868</v>
      </c>
      <c r="B10422" t="s">
        <v>12869</v>
      </c>
      <c r="C10422" t="s">
        <v>539</v>
      </c>
      <c r="D10422" t="s">
        <v>85</v>
      </c>
      <c r="E10422" t="s">
        <v>33</v>
      </c>
      <c r="F10422" s="14">
        <v>45789</v>
      </c>
      <c r="G10422" s="14">
        <v>45788</v>
      </c>
      <c r="H10422" t="s">
        <v>12733</v>
      </c>
      <c r="I10422" t="s">
        <v>11127</v>
      </c>
      <c r="L10422" t="s">
        <v>72</v>
      </c>
      <c r="M10422" t="s">
        <v>73</v>
      </c>
      <c r="N10422" t="s">
        <v>12872</v>
      </c>
      <c r="O10422" t="s">
        <v>12873</v>
      </c>
      <c r="P10422" t="s">
        <v>12874</v>
      </c>
      <c r="R10422">
        <v>20</v>
      </c>
      <c r="S10422" s="7">
        <v>0</v>
      </c>
      <c r="T10422" s="7">
        <v>0</v>
      </c>
    </row>
    <row r="10423" spans="1:20" x14ac:dyDescent="0.2">
      <c r="A10423" t="s">
        <v>12868</v>
      </c>
      <c r="B10423" t="s">
        <v>12869</v>
      </c>
      <c r="C10423" t="s">
        <v>539</v>
      </c>
      <c r="D10423" t="s">
        <v>85</v>
      </c>
      <c r="E10423" t="s">
        <v>33</v>
      </c>
      <c r="F10423" s="14">
        <v>45789</v>
      </c>
      <c r="G10423" s="14">
        <v>45788</v>
      </c>
      <c r="H10423" t="s">
        <v>12733</v>
      </c>
      <c r="I10423" t="s">
        <v>11127</v>
      </c>
      <c r="L10423" t="s">
        <v>72</v>
      </c>
      <c r="M10423" t="s">
        <v>73</v>
      </c>
      <c r="N10423" t="s">
        <v>303</v>
      </c>
      <c r="O10423" t="s">
        <v>303</v>
      </c>
      <c r="P10423" t="s">
        <v>304</v>
      </c>
      <c r="R10423">
        <v>20</v>
      </c>
      <c r="S10423" s="7">
        <v>0.23699999999999999</v>
      </c>
      <c r="T10423" s="7">
        <v>4.74</v>
      </c>
    </row>
    <row r="10424" spans="1:20" x14ac:dyDescent="0.2">
      <c r="A10424" t="s">
        <v>12868</v>
      </c>
      <c r="B10424" t="s">
        <v>12869</v>
      </c>
      <c r="C10424" t="s">
        <v>539</v>
      </c>
      <c r="D10424" t="s">
        <v>85</v>
      </c>
      <c r="E10424" t="s">
        <v>33</v>
      </c>
      <c r="F10424" s="14">
        <v>45789</v>
      </c>
      <c r="G10424" s="14">
        <v>45788</v>
      </c>
      <c r="H10424" t="s">
        <v>12733</v>
      </c>
      <c r="I10424" t="s">
        <v>11127</v>
      </c>
      <c r="L10424" t="s">
        <v>72</v>
      </c>
      <c r="M10424" t="s">
        <v>73</v>
      </c>
      <c r="N10424" t="s">
        <v>296</v>
      </c>
      <c r="O10424" t="s">
        <v>296</v>
      </c>
      <c r="P10424" t="s">
        <v>297</v>
      </c>
      <c r="R10424">
        <v>20</v>
      </c>
      <c r="S10424" s="7">
        <v>0.71739149999999996</v>
      </c>
      <c r="T10424" s="7">
        <v>14.34783</v>
      </c>
    </row>
    <row r="10425" spans="1:20" x14ac:dyDescent="0.2">
      <c r="A10425" t="s">
        <v>12868</v>
      </c>
      <c r="B10425" t="s">
        <v>12869</v>
      </c>
      <c r="C10425" t="s">
        <v>539</v>
      </c>
      <c r="D10425" t="s">
        <v>85</v>
      </c>
      <c r="E10425" t="s">
        <v>33</v>
      </c>
      <c r="F10425" s="14">
        <v>45789</v>
      </c>
      <c r="G10425" s="14">
        <v>45788</v>
      </c>
      <c r="H10425" t="s">
        <v>12733</v>
      </c>
      <c r="I10425" t="s">
        <v>11127</v>
      </c>
      <c r="L10425" t="s">
        <v>72</v>
      </c>
      <c r="M10425" t="s">
        <v>121</v>
      </c>
      <c r="N10425" t="s">
        <v>234</v>
      </c>
      <c r="P10425" t="s">
        <v>235</v>
      </c>
      <c r="R10425">
        <v>1</v>
      </c>
      <c r="S10425" s="7">
        <v>15</v>
      </c>
      <c r="T10425" s="7">
        <v>15</v>
      </c>
    </row>
    <row r="10426" spans="1:20" x14ac:dyDescent="0.2">
      <c r="A10426" t="s">
        <v>12875</v>
      </c>
      <c r="B10426" t="s">
        <v>12876</v>
      </c>
      <c r="C10426" t="s">
        <v>12877</v>
      </c>
      <c r="D10426" t="s">
        <v>694</v>
      </c>
      <c r="E10426" t="s">
        <v>33</v>
      </c>
      <c r="F10426" s="14">
        <v>45789.768123425929</v>
      </c>
      <c r="G10426" s="14">
        <v>45788</v>
      </c>
      <c r="H10426" t="s">
        <v>12733</v>
      </c>
      <c r="I10426" t="s">
        <v>11127</v>
      </c>
      <c r="L10426" t="s">
        <v>72</v>
      </c>
      <c r="M10426" t="s">
        <v>73</v>
      </c>
      <c r="N10426" t="s">
        <v>1183</v>
      </c>
      <c r="O10426" t="s">
        <v>1184</v>
      </c>
      <c r="P10426" t="s">
        <v>1185</v>
      </c>
      <c r="R10426">
        <v>2</v>
      </c>
      <c r="S10426" s="7">
        <v>499.99</v>
      </c>
      <c r="T10426" s="7">
        <v>999.98</v>
      </c>
    </row>
    <row r="10427" spans="1:20" x14ac:dyDescent="0.2">
      <c r="A10427" t="s">
        <v>12875</v>
      </c>
      <c r="B10427" t="s">
        <v>12876</v>
      </c>
      <c r="C10427" t="s">
        <v>12877</v>
      </c>
      <c r="D10427" t="s">
        <v>694</v>
      </c>
      <c r="E10427" t="s">
        <v>33</v>
      </c>
      <c r="F10427" s="14">
        <v>45789.768123425929</v>
      </c>
      <c r="G10427" s="14">
        <v>45788</v>
      </c>
      <c r="H10427" t="s">
        <v>12733</v>
      </c>
      <c r="I10427" t="s">
        <v>11127</v>
      </c>
      <c r="L10427" t="s">
        <v>72</v>
      </c>
      <c r="M10427" t="s">
        <v>73</v>
      </c>
      <c r="N10427" t="s">
        <v>355</v>
      </c>
      <c r="O10427" t="s">
        <v>356</v>
      </c>
      <c r="P10427" t="s">
        <v>357</v>
      </c>
      <c r="R10427">
        <v>2</v>
      </c>
      <c r="S10427" s="7">
        <v>0</v>
      </c>
      <c r="T10427" s="7">
        <v>0</v>
      </c>
    </row>
    <row r="10428" spans="1:20" x14ac:dyDescent="0.2">
      <c r="A10428" t="s">
        <v>12875</v>
      </c>
      <c r="B10428" t="s">
        <v>12876</v>
      </c>
      <c r="C10428" t="s">
        <v>12877</v>
      </c>
      <c r="D10428" t="s">
        <v>694</v>
      </c>
      <c r="E10428" t="s">
        <v>33</v>
      </c>
      <c r="F10428" s="14">
        <v>45789.768123425929</v>
      </c>
      <c r="G10428" s="14">
        <v>45788</v>
      </c>
      <c r="H10428" t="s">
        <v>12733</v>
      </c>
      <c r="I10428" t="s">
        <v>11127</v>
      </c>
      <c r="L10428" t="s">
        <v>72</v>
      </c>
      <c r="M10428" t="s">
        <v>73</v>
      </c>
      <c r="N10428" t="s">
        <v>1183</v>
      </c>
      <c r="O10428" t="s">
        <v>1184</v>
      </c>
      <c r="P10428" t="s">
        <v>1185</v>
      </c>
      <c r="R10428">
        <v>2</v>
      </c>
      <c r="S10428" s="7">
        <v>499.99</v>
      </c>
      <c r="T10428" s="7">
        <v>999.98</v>
      </c>
    </row>
    <row r="10429" spans="1:20" x14ac:dyDescent="0.2">
      <c r="A10429" t="s">
        <v>12875</v>
      </c>
      <c r="B10429" t="s">
        <v>12876</v>
      </c>
      <c r="C10429" t="s">
        <v>12877</v>
      </c>
      <c r="D10429" t="s">
        <v>694</v>
      </c>
      <c r="E10429" t="s">
        <v>33</v>
      </c>
      <c r="F10429" s="14">
        <v>45789.768123425929</v>
      </c>
      <c r="G10429" s="14">
        <v>45788</v>
      </c>
      <c r="H10429" t="s">
        <v>12733</v>
      </c>
      <c r="I10429" t="s">
        <v>11127</v>
      </c>
      <c r="L10429" t="s">
        <v>72</v>
      </c>
      <c r="M10429" t="s">
        <v>73</v>
      </c>
      <c r="N10429" t="s">
        <v>355</v>
      </c>
      <c r="O10429" t="s">
        <v>356</v>
      </c>
      <c r="P10429" t="s">
        <v>357</v>
      </c>
      <c r="R10429">
        <v>2</v>
      </c>
      <c r="S10429" s="7">
        <v>0</v>
      </c>
      <c r="T10429" s="7">
        <v>0</v>
      </c>
    </row>
    <row r="10430" spans="1:20" x14ac:dyDescent="0.2">
      <c r="A10430" t="s">
        <v>12875</v>
      </c>
      <c r="B10430" t="s">
        <v>12876</v>
      </c>
      <c r="C10430" t="s">
        <v>12877</v>
      </c>
      <c r="D10430" t="s">
        <v>694</v>
      </c>
      <c r="E10430" t="s">
        <v>33</v>
      </c>
      <c r="F10430" s="14">
        <v>45789.768123425929</v>
      </c>
      <c r="G10430" s="14">
        <v>45788</v>
      </c>
      <c r="H10430" t="s">
        <v>12733</v>
      </c>
      <c r="I10430" t="s">
        <v>11127</v>
      </c>
      <c r="L10430" t="s">
        <v>72</v>
      </c>
      <c r="M10430" t="s">
        <v>73</v>
      </c>
      <c r="N10430" t="s">
        <v>95</v>
      </c>
      <c r="O10430" t="s">
        <v>96</v>
      </c>
      <c r="P10430" t="s">
        <v>97</v>
      </c>
      <c r="R10430">
        <v>2</v>
      </c>
      <c r="S10430" s="7">
        <v>399.99</v>
      </c>
      <c r="T10430" s="7">
        <v>799.98</v>
      </c>
    </row>
    <row r="10431" spans="1:20" x14ac:dyDescent="0.2">
      <c r="A10431" t="s">
        <v>12875</v>
      </c>
      <c r="B10431" t="s">
        <v>12876</v>
      </c>
      <c r="C10431" t="s">
        <v>12877</v>
      </c>
      <c r="D10431" t="s">
        <v>694</v>
      </c>
      <c r="E10431" t="s">
        <v>33</v>
      </c>
      <c r="F10431" s="14">
        <v>45789.768123425929</v>
      </c>
      <c r="G10431" s="14">
        <v>45788</v>
      </c>
      <c r="H10431" t="s">
        <v>12733</v>
      </c>
      <c r="I10431" t="s">
        <v>11127</v>
      </c>
      <c r="L10431" t="s">
        <v>72</v>
      </c>
      <c r="M10431" t="s">
        <v>73</v>
      </c>
      <c r="N10431" t="s">
        <v>10318</v>
      </c>
      <c r="O10431" t="s">
        <v>10319</v>
      </c>
      <c r="P10431" t="s">
        <v>10320</v>
      </c>
      <c r="R10431">
        <v>2</v>
      </c>
      <c r="S10431" s="7">
        <v>399.99</v>
      </c>
      <c r="T10431" s="7">
        <v>799.98</v>
      </c>
    </row>
    <row r="10432" spans="1:20" x14ac:dyDescent="0.2">
      <c r="A10432" t="s">
        <v>12875</v>
      </c>
      <c r="B10432" t="s">
        <v>12876</v>
      </c>
      <c r="C10432" t="s">
        <v>12877</v>
      </c>
      <c r="D10432" t="s">
        <v>694</v>
      </c>
      <c r="E10432" t="s">
        <v>33</v>
      </c>
      <c r="F10432" s="14">
        <v>45789.768123425929</v>
      </c>
      <c r="G10432" s="14">
        <v>45788</v>
      </c>
      <c r="H10432" t="s">
        <v>12733</v>
      </c>
      <c r="I10432" t="s">
        <v>11127</v>
      </c>
      <c r="L10432" t="s">
        <v>72</v>
      </c>
      <c r="M10432" t="s">
        <v>73</v>
      </c>
      <c r="N10432" t="s">
        <v>533</v>
      </c>
      <c r="O10432" t="s">
        <v>3587</v>
      </c>
      <c r="P10432" t="s">
        <v>3588</v>
      </c>
      <c r="R10432">
        <v>4</v>
      </c>
      <c r="S10432" s="7">
        <v>249.99</v>
      </c>
      <c r="T10432" s="7">
        <v>999.96</v>
      </c>
    </row>
    <row r="10433" spans="1:20" x14ac:dyDescent="0.2">
      <c r="A10433" t="s">
        <v>12878</v>
      </c>
      <c r="B10433" t="s">
        <v>12879</v>
      </c>
      <c r="C10433" t="s">
        <v>12880</v>
      </c>
      <c r="D10433" t="s">
        <v>694</v>
      </c>
      <c r="E10433" t="s">
        <v>33</v>
      </c>
      <c r="F10433" s="14">
        <v>45789.804483657404</v>
      </c>
      <c r="G10433" s="14">
        <v>45788</v>
      </c>
      <c r="H10433" t="s">
        <v>12733</v>
      </c>
      <c r="I10433" t="s">
        <v>11127</v>
      </c>
      <c r="L10433" t="s">
        <v>72</v>
      </c>
      <c r="M10433" t="s">
        <v>73</v>
      </c>
      <c r="N10433" t="s">
        <v>186</v>
      </c>
      <c r="O10433" t="s">
        <v>187</v>
      </c>
      <c r="P10433" t="s">
        <v>188</v>
      </c>
      <c r="R10433">
        <v>2</v>
      </c>
      <c r="S10433" s="7">
        <v>49.99</v>
      </c>
      <c r="T10433" s="7">
        <v>99.98</v>
      </c>
    </row>
    <row r="10434" spans="1:20" x14ac:dyDescent="0.2">
      <c r="A10434" t="s">
        <v>12881</v>
      </c>
      <c r="B10434" t="s">
        <v>12882</v>
      </c>
      <c r="C10434" t="s">
        <v>10673</v>
      </c>
      <c r="D10434" t="s">
        <v>694</v>
      </c>
      <c r="E10434" t="s">
        <v>33</v>
      </c>
      <c r="F10434" s="14">
        <v>45789.883998912039</v>
      </c>
      <c r="G10434" s="14">
        <v>45788</v>
      </c>
      <c r="H10434" t="s">
        <v>12733</v>
      </c>
      <c r="I10434" t="s">
        <v>11127</v>
      </c>
      <c r="L10434" t="s">
        <v>72</v>
      </c>
      <c r="M10434" t="s">
        <v>73</v>
      </c>
      <c r="N10434" t="s">
        <v>74</v>
      </c>
      <c r="O10434" t="s">
        <v>75</v>
      </c>
      <c r="P10434" t="s">
        <v>76</v>
      </c>
      <c r="R10434">
        <v>1</v>
      </c>
      <c r="S10434" s="7">
        <v>599.99</v>
      </c>
      <c r="T10434" s="7">
        <v>599.99</v>
      </c>
    </row>
    <row r="10435" spans="1:20" x14ac:dyDescent="0.2">
      <c r="A10435" t="s">
        <v>12883</v>
      </c>
      <c r="B10435" t="s">
        <v>12884</v>
      </c>
      <c r="C10435" t="s">
        <v>12272</v>
      </c>
      <c r="D10435" t="s">
        <v>694</v>
      </c>
      <c r="E10435" t="s">
        <v>33</v>
      </c>
      <c r="F10435" s="14">
        <v>45789.909785497686</v>
      </c>
      <c r="G10435" s="14">
        <v>45788</v>
      </c>
      <c r="H10435" t="s">
        <v>12733</v>
      </c>
      <c r="I10435" t="s">
        <v>11127</v>
      </c>
      <c r="L10435" t="s">
        <v>72</v>
      </c>
      <c r="M10435" t="s">
        <v>73</v>
      </c>
      <c r="N10435" t="s">
        <v>535</v>
      </c>
      <c r="O10435" t="s">
        <v>536</v>
      </c>
      <c r="P10435" t="s">
        <v>537</v>
      </c>
      <c r="R10435">
        <v>1</v>
      </c>
      <c r="S10435" s="7">
        <v>109.99</v>
      </c>
      <c r="T10435" s="7">
        <v>109.99</v>
      </c>
    </row>
    <row r="10436" spans="1:20" x14ac:dyDescent="0.2">
      <c r="A10436" t="s">
        <v>12885</v>
      </c>
      <c r="C10436" t="s">
        <v>6454</v>
      </c>
      <c r="D10436" t="s">
        <v>85</v>
      </c>
      <c r="E10436" t="s">
        <v>33</v>
      </c>
      <c r="F10436" s="14">
        <v>45789</v>
      </c>
      <c r="G10436" s="14">
        <v>45788</v>
      </c>
      <c r="H10436" t="s">
        <v>12733</v>
      </c>
      <c r="I10436" t="s">
        <v>11127</v>
      </c>
      <c r="J10436" s="14">
        <v>45792</v>
      </c>
      <c r="L10436" t="s">
        <v>72</v>
      </c>
      <c r="M10436" t="s">
        <v>73</v>
      </c>
      <c r="N10436" t="s">
        <v>450</v>
      </c>
      <c r="O10436" t="s">
        <v>1845</v>
      </c>
      <c r="P10436" t="s">
        <v>1846</v>
      </c>
      <c r="R10436">
        <v>5</v>
      </c>
      <c r="S10436" s="7">
        <v>17.2425</v>
      </c>
      <c r="T10436" s="7">
        <v>86.212500000000006</v>
      </c>
    </row>
    <row r="10437" spans="1:20" x14ac:dyDescent="0.2">
      <c r="A10437" t="s">
        <v>12885</v>
      </c>
      <c r="C10437" t="s">
        <v>6454</v>
      </c>
      <c r="D10437" t="s">
        <v>85</v>
      </c>
      <c r="E10437" t="s">
        <v>33</v>
      </c>
      <c r="F10437" s="14">
        <v>45789</v>
      </c>
      <c r="G10437" s="14">
        <v>45788</v>
      </c>
      <c r="H10437" t="s">
        <v>12733</v>
      </c>
      <c r="I10437" t="s">
        <v>11127</v>
      </c>
      <c r="J10437" s="14">
        <v>45792</v>
      </c>
      <c r="L10437" t="s">
        <v>72</v>
      </c>
      <c r="M10437" t="s">
        <v>73</v>
      </c>
      <c r="N10437" t="s">
        <v>6310</v>
      </c>
      <c r="O10437" t="s">
        <v>8219</v>
      </c>
      <c r="P10437" t="s">
        <v>8220</v>
      </c>
      <c r="R10437">
        <v>5</v>
      </c>
      <c r="S10437" s="7">
        <v>17.2425</v>
      </c>
      <c r="T10437" s="7">
        <v>86.212500000000006</v>
      </c>
    </row>
    <row r="10438" spans="1:20" x14ac:dyDescent="0.2">
      <c r="A10438" t="s">
        <v>12885</v>
      </c>
      <c r="C10438" t="s">
        <v>6454</v>
      </c>
      <c r="D10438" t="s">
        <v>85</v>
      </c>
      <c r="E10438" t="s">
        <v>33</v>
      </c>
      <c r="F10438" s="14">
        <v>45789</v>
      </c>
      <c r="G10438" s="14">
        <v>45788</v>
      </c>
      <c r="H10438" t="s">
        <v>12733</v>
      </c>
      <c r="I10438" t="s">
        <v>11127</v>
      </c>
      <c r="J10438" s="14">
        <v>45792</v>
      </c>
      <c r="L10438" t="s">
        <v>72</v>
      </c>
      <c r="M10438" t="s">
        <v>73</v>
      </c>
      <c r="N10438" t="s">
        <v>186</v>
      </c>
      <c r="O10438" t="s">
        <v>187</v>
      </c>
      <c r="P10438" t="s">
        <v>188</v>
      </c>
      <c r="R10438">
        <v>2</v>
      </c>
      <c r="S10438" s="7">
        <v>37.4925</v>
      </c>
      <c r="T10438" s="7">
        <v>74.984999999999999</v>
      </c>
    </row>
    <row r="10439" spans="1:20" x14ac:dyDescent="0.2">
      <c r="A10439" t="s">
        <v>12885</v>
      </c>
      <c r="C10439" t="s">
        <v>6454</v>
      </c>
      <c r="D10439" t="s">
        <v>85</v>
      </c>
      <c r="E10439" t="s">
        <v>33</v>
      </c>
      <c r="F10439" s="14">
        <v>45789</v>
      </c>
      <c r="G10439" s="14">
        <v>45788</v>
      </c>
      <c r="H10439" t="s">
        <v>12733</v>
      </c>
      <c r="I10439" t="s">
        <v>11127</v>
      </c>
      <c r="J10439" s="14">
        <v>45792</v>
      </c>
      <c r="L10439" t="s">
        <v>72</v>
      </c>
      <c r="M10439" t="s">
        <v>73</v>
      </c>
      <c r="N10439" t="s">
        <v>158</v>
      </c>
      <c r="O10439" t="s">
        <v>159</v>
      </c>
      <c r="P10439" t="s">
        <v>160</v>
      </c>
      <c r="R10439">
        <v>2</v>
      </c>
      <c r="S10439" s="7">
        <v>44.9925</v>
      </c>
      <c r="T10439" s="7">
        <v>89.984999999999999</v>
      </c>
    </row>
    <row r="10440" spans="1:20" x14ac:dyDescent="0.2">
      <c r="A10440" t="s">
        <v>12885</v>
      </c>
      <c r="C10440" t="s">
        <v>6454</v>
      </c>
      <c r="D10440" t="s">
        <v>85</v>
      </c>
      <c r="E10440" t="s">
        <v>33</v>
      </c>
      <c r="F10440" s="14">
        <v>45789</v>
      </c>
      <c r="G10440" s="14">
        <v>45788</v>
      </c>
      <c r="H10440" t="s">
        <v>12733</v>
      </c>
      <c r="I10440" t="s">
        <v>11127</v>
      </c>
      <c r="J10440" s="14">
        <v>45792</v>
      </c>
      <c r="L10440" t="s">
        <v>72</v>
      </c>
      <c r="M10440" t="s">
        <v>73</v>
      </c>
      <c r="N10440" t="s">
        <v>171</v>
      </c>
      <c r="O10440" t="s">
        <v>172</v>
      </c>
      <c r="P10440" t="s">
        <v>173</v>
      </c>
      <c r="R10440">
        <v>1</v>
      </c>
      <c r="S10440" s="7">
        <v>412.49250000000001</v>
      </c>
      <c r="T10440" s="7">
        <v>412.49250000000001</v>
      </c>
    </row>
    <row r="10441" spans="1:20" x14ac:dyDescent="0.2">
      <c r="A10441" t="s">
        <v>12885</v>
      </c>
      <c r="C10441" t="s">
        <v>6454</v>
      </c>
      <c r="D10441" t="s">
        <v>85</v>
      </c>
      <c r="E10441" t="s">
        <v>33</v>
      </c>
      <c r="F10441" s="14">
        <v>45789</v>
      </c>
      <c r="G10441" s="14">
        <v>45788</v>
      </c>
      <c r="H10441" t="s">
        <v>12733</v>
      </c>
      <c r="I10441" t="s">
        <v>11127</v>
      </c>
      <c r="J10441" s="14">
        <v>45792</v>
      </c>
      <c r="L10441" t="s">
        <v>72</v>
      </c>
      <c r="M10441" t="s">
        <v>121</v>
      </c>
      <c r="N10441" t="s">
        <v>122</v>
      </c>
      <c r="P10441" t="s">
        <v>123</v>
      </c>
      <c r="R10441">
        <v>1</v>
      </c>
      <c r="S10441" s="7">
        <v>30</v>
      </c>
      <c r="T10441" s="7">
        <v>30</v>
      </c>
    </row>
    <row r="10442" spans="1:20" x14ac:dyDescent="0.2">
      <c r="A10442" t="s">
        <v>12886</v>
      </c>
      <c r="B10442" t="s">
        <v>12887</v>
      </c>
      <c r="C10442" t="s">
        <v>8121</v>
      </c>
      <c r="D10442" t="s">
        <v>694</v>
      </c>
      <c r="E10442" t="s">
        <v>33</v>
      </c>
      <c r="F10442" s="14">
        <v>45790.028247268521</v>
      </c>
      <c r="G10442" s="14">
        <v>45788</v>
      </c>
      <c r="H10442" t="s">
        <v>12733</v>
      </c>
      <c r="I10442" t="s">
        <v>11127</v>
      </c>
      <c r="L10442" t="s">
        <v>72</v>
      </c>
      <c r="M10442" t="s">
        <v>73</v>
      </c>
      <c r="N10442" t="s">
        <v>6079</v>
      </c>
      <c r="O10442" t="s">
        <v>6080</v>
      </c>
      <c r="P10442" t="s">
        <v>6081</v>
      </c>
      <c r="R10442">
        <v>2</v>
      </c>
      <c r="S10442" s="7">
        <v>29.99</v>
      </c>
      <c r="T10442" s="7">
        <v>59.98</v>
      </c>
    </row>
    <row r="10443" spans="1:20" x14ac:dyDescent="0.2">
      <c r="A10443" t="s">
        <v>12886</v>
      </c>
      <c r="B10443" t="s">
        <v>12887</v>
      </c>
      <c r="C10443" t="s">
        <v>8121</v>
      </c>
      <c r="D10443" t="s">
        <v>694</v>
      </c>
      <c r="E10443" t="s">
        <v>33</v>
      </c>
      <c r="F10443" s="14">
        <v>45790.028247268521</v>
      </c>
      <c r="G10443" s="14">
        <v>45788</v>
      </c>
      <c r="H10443" t="s">
        <v>12733</v>
      </c>
      <c r="I10443" t="s">
        <v>11127</v>
      </c>
      <c r="L10443" t="s">
        <v>72</v>
      </c>
      <c r="M10443" t="s">
        <v>73</v>
      </c>
      <c r="N10443" t="s">
        <v>8003</v>
      </c>
      <c r="O10443" t="s">
        <v>201</v>
      </c>
      <c r="P10443" t="s">
        <v>8170</v>
      </c>
      <c r="R10443">
        <v>1</v>
      </c>
      <c r="S10443" s="7">
        <v>49.99</v>
      </c>
      <c r="T10443" s="7">
        <v>49.99</v>
      </c>
    </row>
    <row r="10444" spans="1:20" x14ac:dyDescent="0.2">
      <c r="A10444" t="s">
        <v>12888</v>
      </c>
      <c r="B10444" t="s">
        <v>12889</v>
      </c>
      <c r="C10444" t="s">
        <v>2567</v>
      </c>
      <c r="D10444" t="s">
        <v>694</v>
      </c>
      <c r="E10444" t="s">
        <v>33</v>
      </c>
      <c r="F10444" s="14">
        <v>45790.67118247685</v>
      </c>
      <c r="G10444" s="14">
        <v>45788</v>
      </c>
      <c r="H10444" t="s">
        <v>12733</v>
      </c>
      <c r="I10444" t="s">
        <v>11127</v>
      </c>
      <c r="L10444" t="s">
        <v>72</v>
      </c>
      <c r="M10444" t="s">
        <v>73</v>
      </c>
      <c r="N10444" t="s">
        <v>74</v>
      </c>
      <c r="O10444" t="s">
        <v>75</v>
      </c>
      <c r="P10444" t="s">
        <v>76</v>
      </c>
      <c r="R10444">
        <v>1</v>
      </c>
      <c r="S10444" s="7">
        <v>599.99</v>
      </c>
      <c r="T10444" s="7">
        <v>599.99</v>
      </c>
    </row>
    <row r="10445" spans="1:20" x14ac:dyDescent="0.2">
      <c r="A10445" t="s">
        <v>12888</v>
      </c>
      <c r="B10445" t="s">
        <v>12889</v>
      </c>
      <c r="C10445" t="s">
        <v>2567</v>
      </c>
      <c r="D10445" t="s">
        <v>694</v>
      </c>
      <c r="E10445" t="s">
        <v>33</v>
      </c>
      <c r="F10445" s="14">
        <v>45790.67118247685</v>
      </c>
      <c r="G10445" s="14">
        <v>45788</v>
      </c>
      <c r="H10445" t="s">
        <v>12733</v>
      </c>
      <c r="I10445" t="s">
        <v>11127</v>
      </c>
      <c r="L10445" t="s">
        <v>72</v>
      </c>
      <c r="M10445" t="s">
        <v>73</v>
      </c>
      <c r="N10445" t="s">
        <v>186</v>
      </c>
      <c r="O10445" t="s">
        <v>187</v>
      </c>
      <c r="P10445" t="s">
        <v>188</v>
      </c>
      <c r="R10445">
        <v>1</v>
      </c>
      <c r="S10445" s="7">
        <v>39.99</v>
      </c>
      <c r="T10445" s="7">
        <v>39.99</v>
      </c>
    </row>
    <row r="10446" spans="1:20" x14ac:dyDescent="0.2">
      <c r="A10446" t="s">
        <v>12890</v>
      </c>
      <c r="C10446" t="s">
        <v>6454</v>
      </c>
      <c r="D10446" t="s">
        <v>85</v>
      </c>
      <c r="E10446" t="s">
        <v>33</v>
      </c>
      <c r="F10446" s="14">
        <v>45790</v>
      </c>
      <c r="G10446" s="14">
        <v>45788</v>
      </c>
      <c r="H10446" t="s">
        <v>12733</v>
      </c>
      <c r="I10446" t="s">
        <v>11127</v>
      </c>
      <c r="L10446" t="s">
        <v>72</v>
      </c>
      <c r="M10446" t="s">
        <v>73</v>
      </c>
      <c r="N10446" t="s">
        <v>6310</v>
      </c>
      <c r="O10446" t="s">
        <v>8219</v>
      </c>
      <c r="P10446" t="s">
        <v>8220</v>
      </c>
      <c r="R10446">
        <v>4</v>
      </c>
      <c r="S10446" s="7">
        <v>17.2425</v>
      </c>
      <c r="T10446" s="7">
        <v>68.97</v>
      </c>
    </row>
    <row r="10447" spans="1:20" x14ac:dyDescent="0.2">
      <c r="A10447" t="s">
        <v>12891</v>
      </c>
      <c r="B10447" t="s">
        <v>12892</v>
      </c>
      <c r="C10447" t="s">
        <v>539</v>
      </c>
      <c r="D10447" t="s">
        <v>85</v>
      </c>
      <c r="E10447" t="s">
        <v>33</v>
      </c>
      <c r="F10447" s="14">
        <v>45790</v>
      </c>
      <c r="G10447" s="14">
        <v>45788</v>
      </c>
      <c r="H10447" t="s">
        <v>12733</v>
      </c>
      <c r="I10447" t="s">
        <v>11127</v>
      </c>
      <c r="L10447" t="s">
        <v>72</v>
      </c>
      <c r="M10447" t="s">
        <v>73</v>
      </c>
      <c r="N10447" t="s">
        <v>1183</v>
      </c>
      <c r="O10447" t="s">
        <v>12893</v>
      </c>
      <c r="P10447" t="s">
        <v>12894</v>
      </c>
      <c r="R10447">
        <v>1</v>
      </c>
      <c r="S10447" s="7">
        <v>374.99250000000001</v>
      </c>
      <c r="T10447" s="7">
        <v>374.99250000000001</v>
      </c>
    </row>
    <row r="10448" spans="1:20" x14ac:dyDescent="0.2">
      <c r="A10448" t="s">
        <v>12891</v>
      </c>
      <c r="B10448" t="s">
        <v>12892</v>
      </c>
      <c r="C10448" t="s">
        <v>539</v>
      </c>
      <c r="D10448" t="s">
        <v>85</v>
      </c>
      <c r="E10448" t="s">
        <v>33</v>
      </c>
      <c r="F10448" s="14">
        <v>45790</v>
      </c>
      <c r="G10448" s="14">
        <v>45788</v>
      </c>
      <c r="H10448" t="s">
        <v>12733</v>
      </c>
      <c r="I10448" t="s">
        <v>11127</v>
      </c>
      <c r="L10448" t="s">
        <v>72</v>
      </c>
      <c r="M10448" t="s">
        <v>73</v>
      </c>
      <c r="N10448" t="s">
        <v>12895</v>
      </c>
      <c r="O10448" t="s">
        <v>12896</v>
      </c>
      <c r="P10448" t="s">
        <v>12897</v>
      </c>
      <c r="R10448">
        <v>1</v>
      </c>
      <c r="S10448" s="7">
        <v>0</v>
      </c>
      <c r="T10448" s="7">
        <v>0</v>
      </c>
    </row>
    <row r="10449" spans="1:20" x14ac:dyDescent="0.2">
      <c r="A10449" t="s">
        <v>12891</v>
      </c>
      <c r="B10449" t="s">
        <v>12892</v>
      </c>
      <c r="C10449" t="s">
        <v>539</v>
      </c>
      <c r="D10449" t="s">
        <v>85</v>
      </c>
      <c r="E10449" t="s">
        <v>33</v>
      </c>
      <c r="F10449" s="14">
        <v>45790</v>
      </c>
      <c r="G10449" s="14">
        <v>45788</v>
      </c>
      <c r="H10449" t="s">
        <v>12733</v>
      </c>
      <c r="I10449" t="s">
        <v>11127</v>
      </c>
      <c r="L10449" t="s">
        <v>72</v>
      </c>
      <c r="M10449" t="s">
        <v>73</v>
      </c>
      <c r="N10449" t="s">
        <v>3381</v>
      </c>
      <c r="O10449" t="s">
        <v>3382</v>
      </c>
      <c r="P10449" t="s">
        <v>3383</v>
      </c>
      <c r="R10449">
        <v>1</v>
      </c>
      <c r="S10449" s="7">
        <v>0</v>
      </c>
      <c r="T10449" s="7">
        <v>0</v>
      </c>
    </row>
    <row r="10450" spans="1:20" x14ac:dyDescent="0.2">
      <c r="A10450" t="s">
        <v>12891</v>
      </c>
      <c r="B10450" t="s">
        <v>12892</v>
      </c>
      <c r="C10450" t="s">
        <v>539</v>
      </c>
      <c r="D10450" t="s">
        <v>85</v>
      </c>
      <c r="E10450" t="s">
        <v>33</v>
      </c>
      <c r="F10450" s="14">
        <v>45790</v>
      </c>
      <c r="G10450" s="14">
        <v>45788</v>
      </c>
      <c r="H10450" t="s">
        <v>12733</v>
      </c>
      <c r="I10450" t="s">
        <v>11127</v>
      </c>
      <c r="L10450" t="s">
        <v>72</v>
      </c>
      <c r="M10450" t="s">
        <v>73</v>
      </c>
      <c r="N10450" t="s">
        <v>3381</v>
      </c>
      <c r="O10450" t="s">
        <v>3382</v>
      </c>
      <c r="P10450" t="s">
        <v>3383</v>
      </c>
      <c r="R10450">
        <v>1</v>
      </c>
      <c r="S10450" s="7">
        <v>0</v>
      </c>
      <c r="T10450" s="7">
        <v>0</v>
      </c>
    </row>
    <row r="10451" spans="1:20" x14ac:dyDescent="0.2">
      <c r="A10451" t="s">
        <v>12891</v>
      </c>
      <c r="B10451" t="s">
        <v>12892</v>
      </c>
      <c r="C10451" t="s">
        <v>539</v>
      </c>
      <c r="D10451" t="s">
        <v>85</v>
      </c>
      <c r="E10451" t="s">
        <v>33</v>
      </c>
      <c r="F10451" s="14">
        <v>45790</v>
      </c>
      <c r="G10451" s="14">
        <v>45788</v>
      </c>
      <c r="H10451" t="s">
        <v>12733</v>
      </c>
      <c r="I10451" t="s">
        <v>11127</v>
      </c>
      <c r="L10451" t="s">
        <v>72</v>
      </c>
      <c r="M10451" t="s">
        <v>121</v>
      </c>
      <c r="N10451" t="s">
        <v>122</v>
      </c>
      <c r="P10451" t="s">
        <v>123</v>
      </c>
      <c r="R10451">
        <v>1</v>
      </c>
      <c r="S10451" s="7">
        <v>15</v>
      </c>
      <c r="T10451" s="7">
        <v>15</v>
      </c>
    </row>
    <row r="10452" spans="1:20" x14ac:dyDescent="0.2">
      <c r="A10452" t="s">
        <v>12898</v>
      </c>
      <c r="B10452" t="s">
        <v>12899</v>
      </c>
      <c r="C10452" t="s">
        <v>12900</v>
      </c>
      <c r="D10452" t="s">
        <v>694</v>
      </c>
      <c r="E10452" t="s">
        <v>33</v>
      </c>
      <c r="F10452" s="14">
        <v>45791.465728854164</v>
      </c>
      <c r="G10452" s="14">
        <v>45788</v>
      </c>
      <c r="H10452" t="s">
        <v>12733</v>
      </c>
      <c r="I10452" t="s">
        <v>11127</v>
      </c>
      <c r="L10452" t="s">
        <v>72</v>
      </c>
      <c r="M10452" t="s">
        <v>73</v>
      </c>
      <c r="N10452" t="s">
        <v>6172</v>
      </c>
      <c r="O10452" t="s">
        <v>6173</v>
      </c>
      <c r="P10452" t="s">
        <v>6174</v>
      </c>
      <c r="R10452">
        <v>1</v>
      </c>
      <c r="S10452" s="7">
        <v>79.989999999999995</v>
      </c>
      <c r="T10452" s="7">
        <v>79.989999999999995</v>
      </c>
    </row>
    <row r="10453" spans="1:20" x14ac:dyDescent="0.2">
      <c r="A10453" t="s">
        <v>12901</v>
      </c>
      <c r="C10453" t="s">
        <v>12902</v>
      </c>
      <c r="D10453" t="s">
        <v>85</v>
      </c>
      <c r="E10453" t="s">
        <v>33</v>
      </c>
      <c r="F10453" s="14">
        <v>45791</v>
      </c>
      <c r="G10453" s="14">
        <v>45788</v>
      </c>
      <c r="H10453" t="s">
        <v>12733</v>
      </c>
      <c r="I10453" t="s">
        <v>11127</v>
      </c>
      <c r="L10453" t="s">
        <v>72</v>
      </c>
      <c r="M10453" t="s">
        <v>73</v>
      </c>
      <c r="N10453" t="s">
        <v>9799</v>
      </c>
      <c r="O10453" t="s">
        <v>9800</v>
      </c>
      <c r="P10453" t="s">
        <v>9801</v>
      </c>
      <c r="R10453">
        <v>2</v>
      </c>
      <c r="S10453" s="7">
        <v>629.99</v>
      </c>
      <c r="T10453" s="7">
        <v>1259.98</v>
      </c>
    </row>
    <row r="10454" spans="1:20" x14ac:dyDescent="0.2">
      <c r="A10454" t="s">
        <v>12901</v>
      </c>
      <c r="C10454" t="s">
        <v>12902</v>
      </c>
      <c r="D10454" t="s">
        <v>85</v>
      </c>
      <c r="E10454" t="s">
        <v>33</v>
      </c>
      <c r="F10454" s="14">
        <v>45791</v>
      </c>
      <c r="G10454" s="14">
        <v>45788</v>
      </c>
      <c r="H10454" t="s">
        <v>12733</v>
      </c>
      <c r="I10454" t="s">
        <v>11127</v>
      </c>
      <c r="L10454" t="s">
        <v>72</v>
      </c>
      <c r="M10454" t="s">
        <v>1110</v>
      </c>
      <c r="N10454" t="s">
        <v>1111</v>
      </c>
      <c r="P10454" t="s">
        <v>1112</v>
      </c>
      <c r="R10454">
        <v>1</v>
      </c>
      <c r="S10454" s="7">
        <v>110.25</v>
      </c>
      <c r="T10454" s="7">
        <v>110.25</v>
      </c>
    </row>
    <row r="10455" spans="1:20" x14ac:dyDescent="0.2">
      <c r="A10455" t="s">
        <v>12903</v>
      </c>
      <c r="B10455" t="s">
        <v>12904</v>
      </c>
      <c r="C10455" t="s">
        <v>12905</v>
      </c>
      <c r="D10455" t="s">
        <v>694</v>
      </c>
      <c r="E10455" t="s">
        <v>33</v>
      </c>
      <c r="F10455" s="14">
        <v>45791.659283182868</v>
      </c>
      <c r="G10455" s="14">
        <v>45788</v>
      </c>
      <c r="H10455" t="s">
        <v>12733</v>
      </c>
      <c r="I10455" t="s">
        <v>11127</v>
      </c>
      <c r="L10455" t="s">
        <v>72</v>
      </c>
      <c r="M10455" t="s">
        <v>73</v>
      </c>
      <c r="N10455" t="s">
        <v>74</v>
      </c>
      <c r="O10455" t="s">
        <v>75</v>
      </c>
      <c r="P10455" t="s">
        <v>76</v>
      </c>
      <c r="R10455">
        <v>1</v>
      </c>
      <c r="S10455" s="7">
        <v>599.99</v>
      </c>
      <c r="T10455" s="7">
        <v>599.99</v>
      </c>
    </row>
    <row r="10456" spans="1:20" x14ac:dyDescent="0.2">
      <c r="A10456" t="s">
        <v>12903</v>
      </c>
      <c r="B10456" t="s">
        <v>12904</v>
      </c>
      <c r="C10456" t="s">
        <v>12905</v>
      </c>
      <c r="D10456" t="s">
        <v>694</v>
      </c>
      <c r="E10456" t="s">
        <v>33</v>
      </c>
      <c r="F10456" s="14">
        <v>45791.659283182868</v>
      </c>
      <c r="G10456" s="14">
        <v>45788</v>
      </c>
      <c r="H10456" t="s">
        <v>12733</v>
      </c>
      <c r="I10456" t="s">
        <v>11127</v>
      </c>
      <c r="L10456" t="s">
        <v>72</v>
      </c>
      <c r="M10456" t="s">
        <v>73</v>
      </c>
      <c r="N10456" t="s">
        <v>158</v>
      </c>
      <c r="O10456" t="s">
        <v>159</v>
      </c>
      <c r="P10456" t="s">
        <v>160</v>
      </c>
      <c r="R10456">
        <v>1</v>
      </c>
      <c r="S10456" s="7">
        <v>59.99</v>
      </c>
      <c r="T10456" s="7">
        <v>59.99</v>
      </c>
    </row>
    <row r="10457" spans="1:20" x14ac:dyDescent="0.2">
      <c r="A10457" t="s">
        <v>12906</v>
      </c>
      <c r="B10457" t="s">
        <v>12907</v>
      </c>
      <c r="C10457" t="s">
        <v>12908</v>
      </c>
      <c r="D10457" t="s">
        <v>694</v>
      </c>
      <c r="E10457" t="s">
        <v>33</v>
      </c>
      <c r="F10457" s="14">
        <v>45791.780184108793</v>
      </c>
      <c r="G10457" s="14">
        <v>45788</v>
      </c>
      <c r="H10457" t="s">
        <v>12733</v>
      </c>
      <c r="I10457" t="s">
        <v>11127</v>
      </c>
      <c r="L10457" t="s">
        <v>72</v>
      </c>
      <c r="M10457" t="s">
        <v>73</v>
      </c>
      <c r="N10457" t="s">
        <v>95</v>
      </c>
      <c r="O10457" t="s">
        <v>96</v>
      </c>
      <c r="P10457" t="s">
        <v>97</v>
      </c>
      <c r="R10457">
        <v>1</v>
      </c>
      <c r="S10457" s="7">
        <v>399.99</v>
      </c>
      <c r="T10457" s="7">
        <v>399.99</v>
      </c>
    </row>
    <row r="10458" spans="1:20" x14ac:dyDescent="0.2">
      <c r="A10458" t="s">
        <v>12906</v>
      </c>
      <c r="B10458" t="s">
        <v>12907</v>
      </c>
      <c r="C10458" t="s">
        <v>12908</v>
      </c>
      <c r="D10458" t="s">
        <v>694</v>
      </c>
      <c r="E10458" t="s">
        <v>33</v>
      </c>
      <c r="F10458" s="14">
        <v>45791.780184108793</v>
      </c>
      <c r="G10458" s="14">
        <v>45788</v>
      </c>
      <c r="H10458" t="s">
        <v>12733</v>
      </c>
      <c r="I10458" t="s">
        <v>11127</v>
      </c>
      <c r="L10458" t="s">
        <v>72</v>
      </c>
      <c r="M10458" t="s">
        <v>73</v>
      </c>
      <c r="N10458" t="s">
        <v>127</v>
      </c>
      <c r="O10458" t="s">
        <v>128</v>
      </c>
      <c r="P10458" t="s">
        <v>129</v>
      </c>
      <c r="R10458">
        <v>1</v>
      </c>
      <c r="S10458" s="7">
        <v>349.99</v>
      </c>
      <c r="T10458" s="7">
        <v>349.99</v>
      </c>
    </row>
    <row r="10459" spans="1:20" x14ac:dyDescent="0.2">
      <c r="A10459" t="s">
        <v>12909</v>
      </c>
      <c r="B10459" t="s">
        <v>12910</v>
      </c>
      <c r="C10459" t="s">
        <v>5575</v>
      </c>
      <c r="D10459" t="s">
        <v>694</v>
      </c>
      <c r="E10459" t="s">
        <v>33</v>
      </c>
      <c r="F10459" s="14">
        <v>45791.815881516202</v>
      </c>
      <c r="G10459" s="14">
        <v>45788</v>
      </c>
      <c r="H10459" t="s">
        <v>12733</v>
      </c>
      <c r="I10459" t="s">
        <v>11127</v>
      </c>
      <c r="L10459" t="s">
        <v>72</v>
      </c>
      <c r="M10459" t="s">
        <v>73</v>
      </c>
      <c r="N10459" t="s">
        <v>104</v>
      </c>
      <c r="O10459" t="s">
        <v>105</v>
      </c>
      <c r="P10459" t="s">
        <v>106</v>
      </c>
      <c r="R10459">
        <v>2</v>
      </c>
      <c r="S10459" s="7">
        <v>119.99</v>
      </c>
      <c r="T10459" s="7">
        <v>239.98</v>
      </c>
    </row>
    <row r="10460" spans="1:20" x14ac:dyDescent="0.2">
      <c r="A10460" t="s">
        <v>12909</v>
      </c>
      <c r="B10460" t="s">
        <v>12910</v>
      </c>
      <c r="C10460" t="s">
        <v>5575</v>
      </c>
      <c r="D10460" t="s">
        <v>694</v>
      </c>
      <c r="E10460" t="s">
        <v>33</v>
      </c>
      <c r="F10460" s="14">
        <v>45791.815881516202</v>
      </c>
      <c r="G10460" s="14">
        <v>45788</v>
      </c>
      <c r="H10460" t="s">
        <v>12733</v>
      </c>
      <c r="I10460" t="s">
        <v>11127</v>
      </c>
      <c r="L10460" t="s">
        <v>72</v>
      </c>
      <c r="M10460" t="s">
        <v>73</v>
      </c>
      <c r="N10460" t="s">
        <v>424</v>
      </c>
      <c r="O10460" t="s">
        <v>3709</v>
      </c>
      <c r="P10460" t="s">
        <v>3710</v>
      </c>
      <c r="R10460">
        <v>1</v>
      </c>
      <c r="S10460" s="7">
        <v>109.99</v>
      </c>
      <c r="T10460" s="7">
        <v>109.99</v>
      </c>
    </row>
    <row r="10461" spans="1:20" x14ac:dyDescent="0.2">
      <c r="A10461" t="s">
        <v>12911</v>
      </c>
      <c r="B10461" t="s">
        <v>12912</v>
      </c>
      <c r="C10461" t="s">
        <v>12913</v>
      </c>
      <c r="D10461" t="s">
        <v>694</v>
      </c>
      <c r="E10461" t="s">
        <v>33</v>
      </c>
      <c r="F10461" s="14">
        <v>45791.912099872687</v>
      </c>
      <c r="G10461" s="14">
        <v>45788</v>
      </c>
      <c r="H10461" t="s">
        <v>12733</v>
      </c>
      <c r="I10461" t="s">
        <v>11127</v>
      </c>
      <c r="L10461" t="s">
        <v>72</v>
      </c>
      <c r="M10461" t="s">
        <v>73</v>
      </c>
      <c r="N10461" t="s">
        <v>95</v>
      </c>
      <c r="O10461" t="s">
        <v>96</v>
      </c>
      <c r="P10461" t="s">
        <v>97</v>
      </c>
      <c r="R10461">
        <v>1</v>
      </c>
      <c r="S10461" s="7">
        <v>399.99</v>
      </c>
      <c r="T10461" s="7">
        <v>399.99</v>
      </c>
    </row>
    <row r="10462" spans="1:20" x14ac:dyDescent="0.2">
      <c r="A10462" t="s">
        <v>12911</v>
      </c>
      <c r="B10462" t="s">
        <v>12912</v>
      </c>
      <c r="C10462" t="s">
        <v>12913</v>
      </c>
      <c r="D10462" t="s">
        <v>694</v>
      </c>
      <c r="E10462" t="s">
        <v>33</v>
      </c>
      <c r="F10462" s="14">
        <v>45791.912099872687</v>
      </c>
      <c r="G10462" s="14">
        <v>45788</v>
      </c>
      <c r="H10462" t="s">
        <v>12733</v>
      </c>
      <c r="I10462" t="s">
        <v>11127</v>
      </c>
      <c r="L10462" t="s">
        <v>72</v>
      </c>
      <c r="M10462" t="s">
        <v>73</v>
      </c>
      <c r="N10462" t="s">
        <v>104</v>
      </c>
      <c r="O10462" t="s">
        <v>105</v>
      </c>
      <c r="P10462" t="s">
        <v>106</v>
      </c>
      <c r="R10462">
        <v>3</v>
      </c>
      <c r="S10462" s="7">
        <v>119.99</v>
      </c>
      <c r="T10462" s="7">
        <v>359.97</v>
      </c>
    </row>
    <row r="10463" spans="1:20" x14ac:dyDescent="0.2">
      <c r="A10463" t="s">
        <v>12911</v>
      </c>
      <c r="B10463" t="s">
        <v>12912</v>
      </c>
      <c r="C10463" t="s">
        <v>12913</v>
      </c>
      <c r="D10463" t="s">
        <v>694</v>
      </c>
      <c r="E10463" t="s">
        <v>33</v>
      </c>
      <c r="F10463" s="14">
        <v>45791.912099872687</v>
      </c>
      <c r="G10463" s="14">
        <v>45788</v>
      </c>
      <c r="H10463" t="s">
        <v>12733</v>
      </c>
      <c r="I10463" t="s">
        <v>11127</v>
      </c>
      <c r="L10463" t="s">
        <v>72</v>
      </c>
      <c r="M10463" t="s">
        <v>73</v>
      </c>
      <c r="N10463" t="s">
        <v>247</v>
      </c>
      <c r="O10463" t="s">
        <v>248</v>
      </c>
      <c r="P10463" t="s">
        <v>249</v>
      </c>
      <c r="R10463">
        <v>1</v>
      </c>
      <c r="S10463" s="7">
        <v>179.99</v>
      </c>
      <c r="T10463" s="7">
        <v>179.99</v>
      </c>
    </row>
    <row r="10464" spans="1:20" x14ac:dyDescent="0.2">
      <c r="A10464" t="s">
        <v>12911</v>
      </c>
      <c r="B10464" t="s">
        <v>12912</v>
      </c>
      <c r="C10464" t="s">
        <v>12913</v>
      </c>
      <c r="D10464" t="s">
        <v>694</v>
      </c>
      <c r="E10464" t="s">
        <v>33</v>
      </c>
      <c r="F10464" s="14">
        <v>45791.912099872687</v>
      </c>
      <c r="G10464" s="14">
        <v>45788</v>
      </c>
      <c r="H10464" t="s">
        <v>12733</v>
      </c>
      <c r="I10464" t="s">
        <v>11127</v>
      </c>
      <c r="L10464" t="s">
        <v>72</v>
      </c>
      <c r="M10464" t="s">
        <v>73</v>
      </c>
      <c r="N10464" t="s">
        <v>118</v>
      </c>
      <c r="O10464" t="s">
        <v>119</v>
      </c>
      <c r="P10464" t="s">
        <v>120</v>
      </c>
      <c r="R10464">
        <v>1</v>
      </c>
      <c r="S10464" s="7">
        <v>1199.99</v>
      </c>
      <c r="T10464" s="7">
        <v>1199.99</v>
      </c>
    </row>
    <row r="10465" spans="1:20" x14ac:dyDescent="0.2">
      <c r="A10465" t="s">
        <v>12911</v>
      </c>
      <c r="B10465" t="s">
        <v>12912</v>
      </c>
      <c r="C10465" t="s">
        <v>12913</v>
      </c>
      <c r="D10465" t="s">
        <v>694</v>
      </c>
      <c r="E10465" t="s">
        <v>33</v>
      </c>
      <c r="F10465" s="14">
        <v>45791.912099872687</v>
      </c>
      <c r="G10465" s="14">
        <v>45788</v>
      </c>
      <c r="H10465" t="s">
        <v>12733</v>
      </c>
      <c r="I10465" t="s">
        <v>11127</v>
      </c>
      <c r="L10465" t="s">
        <v>72</v>
      </c>
      <c r="M10465" t="s">
        <v>73</v>
      </c>
      <c r="N10465" t="s">
        <v>792</v>
      </c>
      <c r="O10465" t="s">
        <v>3981</v>
      </c>
      <c r="P10465" t="s">
        <v>3982</v>
      </c>
      <c r="R10465">
        <v>2</v>
      </c>
      <c r="S10465" s="7">
        <v>199.99</v>
      </c>
      <c r="T10465" s="7">
        <v>399.98</v>
      </c>
    </row>
    <row r="10466" spans="1:20" x14ac:dyDescent="0.2">
      <c r="A10466" t="s">
        <v>12914</v>
      </c>
      <c r="B10466" t="s">
        <v>12915</v>
      </c>
      <c r="C10466" t="s">
        <v>5973</v>
      </c>
      <c r="D10466" t="s">
        <v>694</v>
      </c>
      <c r="E10466" t="s">
        <v>33</v>
      </c>
      <c r="F10466" s="14">
        <v>45792.018558611111</v>
      </c>
      <c r="G10466" s="14">
        <v>45788</v>
      </c>
      <c r="H10466" t="s">
        <v>12733</v>
      </c>
      <c r="I10466" t="s">
        <v>11127</v>
      </c>
      <c r="L10466" t="s">
        <v>72</v>
      </c>
      <c r="M10466" t="s">
        <v>73</v>
      </c>
      <c r="N10466" t="s">
        <v>424</v>
      </c>
      <c r="O10466" t="s">
        <v>3709</v>
      </c>
      <c r="P10466" t="s">
        <v>3710</v>
      </c>
      <c r="R10466">
        <v>4</v>
      </c>
      <c r="S10466" s="7">
        <v>109.99</v>
      </c>
      <c r="T10466" s="7">
        <v>439.96</v>
      </c>
    </row>
    <row r="10467" spans="1:20" x14ac:dyDescent="0.2">
      <c r="A10467" t="s">
        <v>12916</v>
      </c>
      <c r="B10467" t="s">
        <v>12917</v>
      </c>
      <c r="C10467" t="s">
        <v>12918</v>
      </c>
      <c r="D10467" t="s">
        <v>694</v>
      </c>
      <c r="E10467" t="s">
        <v>33</v>
      </c>
      <c r="F10467" s="14">
        <v>45792.596915347225</v>
      </c>
      <c r="G10467" s="14">
        <v>45788</v>
      </c>
      <c r="H10467" t="s">
        <v>12733</v>
      </c>
      <c r="I10467" t="s">
        <v>11127</v>
      </c>
      <c r="L10467" t="s">
        <v>72</v>
      </c>
      <c r="M10467" t="s">
        <v>73</v>
      </c>
      <c r="N10467" t="s">
        <v>118</v>
      </c>
      <c r="O10467" t="s">
        <v>119</v>
      </c>
      <c r="P10467" t="s">
        <v>120</v>
      </c>
      <c r="R10467">
        <v>1</v>
      </c>
      <c r="S10467" s="7">
        <v>1199.99</v>
      </c>
      <c r="T10467" s="7">
        <v>1199.99</v>
      </c>
    </row>
    <row r="10468" spans="1:20" x14ac:dyDescent="0.2">
      <c r="A10468" t="s">
        <v>12919</v>
      </c>
      <c r="B10468" t="s">
        <v>12920</v>
      </c>
      <c r="C10468" t="s">
        <v>9963</v>
      </c>
      <c r="D10468" t="s">
        <v>694</v>
      </c>
      <c r="E10468" t="s">
        <v>33</v>
      </c>
      <c r="F10468" s="14">
        <v>45792.651801932872</v>
      </c>
      <c r="G10468" s="14">
        <v>45788</v>
      </c>
      <c r="H10468" t="s">
        <v>12733</v>
      </c>
      <c r="I10468" t="s">
        <v>11127</v>
      </c>
      <c r="L10468" t="s">
        <v>72</v>
      </c>
      <c r="M10468" t="s">
        <v>73</v>
      </c>
      <c r="N10468" t="s">
        <v>186</v>
      </c>
      <c r="O10468" t="s">
        <v>187</v>
      </c>
      <c r="P10468" t="s">
        <v>188</v>
      </c>
      <c r="R10468">
        <v>1</v>
      </c>
      <c r="S10468" s="7">
        <v>49.99</v>
      </c>
      <c r="T10468" s="7">
        <v>49.99</v>
      </c>
    </row>
    <row r="10469" spans="1:20" x14ac:dyDescent="0.2">
      <c r="A10469" t="s">
        <v>12921</v>
      </c>
      <c r="B10469" t="s">
        <v>12922</v>
      </c>
      <c r="C10469" t="s">
        <v>12923</v>
      </c>
      <c r="D10469" t="s">
        <v>694</v>
      </c>
      <c r="E10469" t="s">
        <v>33</v>
      </c>
      <c r="F10469" s="14">
        <v>45792.725538668979</v>
      </c>
      <c r="G10469" s="14">
        <v>45788</v>
      </c>
      <c r="H10469" t="s">
        <v>12733</v>
      </c>
      <c r="I10469" t="s">
        <v>11127</v>
      </c>
      <c r="L10469" t="s">
        <v>72</v>
      </c>
      <c r="M10469" t="s">
        <v>73</v>
      </c>
      <c r="N10469" t="s">
        <v>158</v>
      </c>
      <c r="O10469" t="s">
        <v>159</v>
      </c>
      <c r="P10469" t="s">
        <v>160</v>
      </c>
      <c r="R10469">
        <v>12</v>
      </c>
      <c r="S10469" s="7">
        <v>59.99</v>
      </c>
      <c r="T10469" s="7">
        <v>719.88</v>
      </c>
    </row>
    <row r="10470" spans="1:20" x14ac:dyDescent="0.2">
      <c r="A10470" t="s">
        <v>12924</v>
      </c>
      <c r="B10470" t="s">
        <v>12925</v>
      </c>
      <c r="C10470" t="s">
        <v>392</v>
      </c>
      <c r="D10470" t="s">
        <v>694</v>
      </c>
      <c r="E10470" t="s">
        <v>33</v>
      </c>
      <c r="F10470" s="14">
        <v>45792.742684467594</v>
      </c>
      <c r="G10470" s="14">
        <v>45788</v>
      </c>
      <c r="H10470" t="s">
        <v>12733</v>
      </c>
      <c r="I10470" t="s">
        <v>11127</v>
      </c>
      <c r="L10470" t="s">
        <v>72</v>
      </c>
      <c r="M10470" t="s">
        <v>73</v>
      </c>
      <c r="N10470" t="s">
        <v>92</v>
      </c>
      <c r="O10470" t="s">
        <v>4576</v>
      </c>
      <c r="P10470" t="s">
        <v>4577</v>
      </c>
      <c r="R10470">
        <v>4</v>
      </c>
      <c r="S10470" s="7">
        <v>19.989999999999998</v>
      </c>
      <c r="T10470" s="7">
        <v>79.959999999999994</v>
      </c>
    </row>
    <row r="10471" spans="1:20" x14ac:dyDescent="0.2">
      <c r="A10471" t="s">
        <v>12926</v>
      </c>
      <c r="B10471" t="s">
        <v>12927</v>
      </c>
      <c r="C10471" t="s">
        <v>8569</v>
      </c>
      <c r="D10471" t="s">
        <v>694</v>
      </c>
      <c r="E10471" t="s">
        <v>33</v>
      </c>
      <c r="F10471" s="14">
        <v>45792.749880532407</v>
      </c>
      <c r="G10471" s="14">
        <v>45788</v>
      </c>
      <c r="H10471" t="s">
        <v>12733</v>
      </c>
      <c r="I10471" t="s">
        <v>11127</v>
      </c>
      <c r="L10471" t="s">
        <v>72</v>
      </c>
      <c r="M10471" t="s">
        <v>73</v>
      </c>
      <c r="N10471" t="s">
        <v>95</v>
      </c>
      <c r="O10471" t="s">
        <v>96</v>
      </c>
      <c r="P10471" t="s">
        <v>97</v>
      </c>
      <c r="R10471">
        <v>1</v>
      </c>
      <c r="S10471" s="7">
        <v>399.99</v>
      </c>
      <c r="T10471" s="7">
        <v>399.99</v>
      </c>
    </row>
    <row r="10472" spans="1:20" x14ac:dyDescent="0.2">
      <c r="A10472" t="s">
        <v>12928</v>
      </c>
      <c r="B10472" t="s">
        <v>12929</v>
      </c>
      <c r="C10472" t="s">
        <v>12930</v>
      </c>
      <c r="D10472" t="s">
        <v>694</v>
      </c>
      <c r="E10472" t="s">
        <v>33</v>
      </c>
      <c r="F10472" s="14">
        <v>45792.911691539353</v>
      </c>
      <c r="G10472" s="14">
        <v>45788</v>
      </c>
      <c r="H10472" t="s">
        <v>12733</v>
      </c>
      <c r="I10472" t="s">
        <v>11127</v>
      </c>
      <c r="L10472" t="s">
        <v>72</v>
      </c>
      <c r="M10472" t="s">
        <v>73</v>
      </c>
      <c r="N10472" t="s">
        <v>186</v>
      </c>
      <c r="O10472" t="s">
        <v>187</v>
      </c>
      <c r="P10472" t="s">
        <v>188</v>
      </c>
      <c r="R10472">
        <v>1</v>
      </c>
      <c r="S10472" s="7">
        <v>49.99</v>
      </c>
      <c r="T10472" s="7">
        <v>49.99</v>
      </c>
    </row>
    <row r="10473" spans="1:20" x14ac:dyDescent="0.2">
      <c r="A10473" t="s">
        <v>12931</v>
      </c>
      <c r="C10473" t="s">
        <v>1917</v>
      </c>
      <c r="D10473" t="s">
        <v>85</v>
      </c>
      <c r="E10473" t="s">
        <v>33</v>
      </c>
      <c r="F10473" s="14">
        <v>45792</v>
      </c>
      <c r="G10473" s="14">
        <v>45788</v>
      </c>
      <c r="H10473" t="s">
        <v>12733</v>
      </c>
      <c r="I10473" t="s">
        <v>11127</v>
      </c>
      <c r="L10473" t="s">
        <v>72</v>
      </c>
      <c r="M10473" t="s">
        <v>73</v>
      </c>
      <c r="N10473" t="s">
        <v>45</v>
      </c>
      <c r="O10473" t="s">
        <v>12932</v>
      </c>
      <c r="P10473" t="s">
        <v>12933</v>
      </c>
      <c r="R10473">
        <v>2</v>
      </c>
      <c r="S10473" s="7">
        <v>75</v>
      </c>
      <c r="T10473" s="7">
        <v>150</v>
      </c>
    </row>
    <row r="10474" spans="1:20" x14ac:dyDescent="0.2">
      <c r="A10474" t="s">
        <v>12931</v>
      </c>
      <c r="C10474" t="s">
        <v>1917</v>
      </c>
      <c r="D10474" t="s">
        <v>85</v>
      </c>
      <c r="E10474" t="s">
        <v>33</v>
      </c>
      <c r="F10474" s="14">
        <v>45792</v>
      </c>
      <c r="G10474" s="14">
        <v>45788</v>
      </c>
      <c r="H10474" t="s">
        <v>12733</v>
      </c>
      <c r="I10474" t="s">
        <v>11127</v>
      </c>
      <c r="L10474" t="s">
        <v>72</v>
      </c>
      <c r="M10474" t="s">
        <v>73</v>
      </c>
      <c r="N10474" t="s">
        <v>303</v>
      </c>
      <c r="O10474" t="s">
        <v>303</v>
      </c>
      <c r="P10474" t="s">
        <v>304</v>
      </c>
      <c r="R10474">
        <v>5</v>
      </c>
      <c r="S10474" s="7">
        <v>0</v>
      </c>
      <c r="T10474" s="7">
        <v>0</v>
      </c>
    </row>
    <row r="10475" spans="1:20" x14ac:dyDescent="0.2">
      <c r="A10475" t="s">
        <v>12931</v>
      </c>
      <c r="C10475" t="s">
        <v>1917</v>
      </c>
      <c r="D10475" t="s">
        <v>85</v>
      </c>
      <c r="E10475" t="s">
        <v>33</v>
      </c>
      <c r="F10475" s="14">
        <v>45792</v>
      </c>
      <c r="G10475" s="14">
        <v>45788</v>
      </c>
      <c r="H10475" t="s">
        <v>12733</v>
      </c>
      <c r="I10475" t="s">
        <v>11127</v>
      </c>
      <c r="L10475" t="s">
        <v>72</v>
      </c>
      <c r="M10475" t="s">
        <v>73</v>
      </c>
      <c r="N10475" t="s">
        <v>301</v>
      </c>
      <c r="O10475" t="s">
        <v>301</v>
      </c>
      <c r="P10475" t="s">
        <v>302</v>
      </c>
      <c r="R10475">
        <v>2</v>
      </c>
      <c r="S10475" s="7">
        <v>0</v>
      </c>
      <c r="T10475" s="7">
        <v>0</v>
      </c>
    </row>
    <row r="10476" spans="1:20" x14ac:dyDescent="0.2">
      <c r="A10476" t="s">
        <v>12931</v>
      </c>
      <c r="C10476" t="s">
        <v>1917</v>
      </c>
      <c r="D10476" t="s">
        <v>85</v>
      </c>
      <c r="E10476" t="s">
        <v>33</v>
      </c>
      <c r="F10476" s="14">
        <v>45792</v>
      </c>
      <c r="G10476" s="14">
        <v>45788</v>
      </c>
      <c r="H10476" t="s">
        <v>12733</v>
      </c>
      <c r="I10476" t="s">
        <v>11127</v>
      </c>
      <c r="L10476" t="s">
        <v>72</v>
      </c>
      <c r="M10476" t="s">
        <v>73</v>
      </c>
      <c r="N10476" t="s">
        <v>12872</v>
      </c>
      <c r="O10476" t="s">
        <v>12873</v>
      </c>
      <c r="P10476" t="s">
        <v>12874</v>
      </c>
      <c r="R10476">
        <v>2</v>
      </c>
      <c r="S10476" s="7">
        <v>0</v>
      </c>
      <c r="T10476" s="7">
        <v>0</v>
      </c>
    </row>
    <row r="10477" spans="1:20" x14ac:dyDescent="0.2">
      <c r="A10477" t="s">
        <v>12931</v>
      </c>
      <c r="C10477" t="s">
        <v>1917</v>
      </c>
      <c r="D10477" t="s">
        <v>85</v>
      </c>
      <c r="E10477" t="s">
        <v>33</v>
      </c>
      <c r="F10477" s="14">
        <v>45792</v>
      </c>
      <c r="G10477" s="14">
        <v>45788</v>
      </c>
      <c r="H10477" t="s">
        <v>12733</v>
      </c>
      <c r="I10477" t="s">
        <v>11127</v>
      </c>
      <c r="L10477" t="s">
        <v>72</v>
      </c>
      <c r="M10477" t="s">
        <v>121</v>
      </c>
      <c r="N10477" t="s">
        <v>122</v>
      </c>
      <c r="P10477" t="s">
        <v>123</v>
      </c>
      <c r="R10477">
        <v>1</v>
      </c>
      <c r="S10477" s="7">
        <v>20</v>
      </c>
      <c r="T10477" s="7">
        <v>20</v>
      </c>
    </row>
    <row r="10478" spans="1:20" x14ac:dyDescent="0.2">
      <c r="A10478" t="s">
        <v>12934</v>
      </c>
      <c r="B10478" t="s">
        <v>12935</v>
      </c>
      <c r="C10478" t="s">
        <v>12936</v>
      </c>
      <c r="D10478" t="s">
        <v>694</v>
      </c>
      <c r="E10478" t="s">
        <v>33</v>
      </c>
      <c r="F10478" s="14">
        <v>45793.599153148149</v>
      </c>
      <c r="G10478" s="14">
        <v>45788</v>
      </c>
      <c r="H10478" t="s">
        <v>12733</v>
      </c>
      <c r="I10478" t="s">
        <v>11127</v>
      </c>
      <c r="L10478" t="s">
        <v>72</v>
      </c>
      <c r="M10478" t="s">
        <v>73</v>
      </c>
      <c r="N10478" t="s">
        <v>6172</v>
      </c>
      <c r="O10478" t="s">
        <v>6173</v>
      </c>
      <c r="P10478" t="s">
        <v>6174</v>
      </c>
      <c r="R10478">
        <v>2</v>
      </c>
      <c r="S10478" s="7">
        <v>79.989999999999995</v>
      </c>
      <c r="T10478" s="7">
        <v>159.97999999999999</v>
      </c>
    </row>
    <row r="10479" spans="1:20" x14ac:dyDescent="0.2">
      <c r="A10479" t="s">
        <v>12934</v>
      </c>
      <c r="B10479" t="s">
        <v>12935</v>
      </c>
      <c r="C10479" t="s">
        <v>12936</v>
      </c>
      <c r="D10479" t="s">
        <v>694</v>
      </c>
      <c r="E10479" t="s">
        <v>33</v>
      </c>
      <c r="F10479" s="14">
        <v>45793.599153148149</v>
      </c>
      <c r="G10479" s="14">
        <v>45788</v>
      </c>
      <c r="H10479" t="s">
        <v>12733</v>
      </c>
      <c r="I10479" t="s">
        <v>11127</v>
      </c>
      <c r="L10479" t="s">
        <v>72</v>
      </c>
      <c r="M10479" t="s">
        <v>73</v>
      </c>
      <c r="N10479" t="s">
        <v>489</v>
      </c>
      <c r="O10479" t="s">
        <v>490</v>
      </c>
      <c r="P10479" t="s">
        <v>491</v>
      </c>
      <c r="R10479">
        <v>1</v>
      </c>
      <c r="S10479" s="7">
        <v>7.49</v>
      </c>
      <c r="T10479" s="7">
        <v>7.49</v>
      </c>
    </row>
    <row r="10480" spans="1:20" x14ac:dyDescent="0.2">
      <c r="A10480" t="s">
        <v>12937</v>
      </c>
      <c r="B10480" t="s">
        <v>12938</v>
      </c>
      <c r="C10480" t="s">
        <v>8215</v>
      </c>
      <c r="D10480" t="s">
        <v>694</v>
      </c>
      <c r="E10480" t="s">
        <v>33</v>
      </c>
      <c r="F10480" s="14">
        <v>45793.722804155092</v>
      </c>
      <c r="G10480" s="14">
        <v>45788</v>
      </c>
      <c r="H10480" t="s">
        <v>12733</v>
      </c>
      <c r="I10480" t="s">
        <v>11127</v>
      </c>
      <c r="L10480" t="s">
        <v>72</v>
      </c>
      <c r="M10480" t="s">
        <v>73</v>
      </c>
      <c r="N10480" t="s">
        <v>98</v>
      </c>
      <c r="O10480" t="s">
        <v>3505</v>
      </c>
      <c r="P10480" t="s">
        <v>3506</v>
      </c>
      <c r="R10480">
        <v>1</v>
      </c>
      <c r="S10480" s="7">
        <v>199.99</v>
      </c>
      <c r="T10480" s="7">
        <v>199.99</v>
      </c>
    </row>
    <row r="10481" spans="1:20" x14ac:dyDescent="0.2">
      <c r="A10481" t="s">
        <v>12939</v>
      </c>
      <c r="B10481" t="s">
        <v>12940</v>
      </c>
      <c r="C10481" t="s">
        <v>12941</v>
      </c>
      <c r="D10481" t="s">
        <v>694</v>
      </c>
      <c r="E10481" t="s">
        <v>33</v>
      </c>
      <c r="F10481" s="14">
        <v>45793.827609826389</v>
      </c>
      <c r="G10481" s="14">
        <v>45788</v>
      </c>
      <c r="H10481" t="s">
        <v>12733</v>
      </c>
      <c r="I10481" t="s">
        <v>11127</v>
      </c>
      <c r="L10481" t="s">
        <v>72</v>
      </c>
      <c r="M10481" t="s">
        <v>73</v>
      </c>
      <c r="N10481" t="s">
        <v>6172</v>
      </c>
      <c r="O10481" t="s">
        <v>6173</v>
      </c>
      <c r="P10481" t="s">
        <v>6174</v>
      </c>
      <c r="R10481">
        <v>1</v>
      </c>
      <c r="S10481" s="7">
        <v>79.989999999999995</v>
      </c>
      <c r="T10481" s="7">
        <v>79.989999999999995</v>
      </c>
    </row>
    <row r="10482" spans="1:20" x14ac:dyDescent="0.2">
      <c r="A10482" t="s">
        <v>12942</v>
      </c>
      <c r="B10482" t="s">
        <v>12943</v>
      </c>
      <c r="C10482" t="s">
        <v>10158</v>
      </c>
      <c r="D10482" t="s">
        <v>694</v>
      </c>
      <c r="E10482" t="s">
        <v>33</v>
      </c>
      <c r="F10482" s="14">
        <v>45793.859753067132</v>
      </c>
      <c r="G10482" s="14">
        <v>45788</v>
      </c>
      <c r="H10482" t="s">
        <v>12733</v>
      </c>
      <c r="I10482" t="s">
        <v>11127</v>
      </c>
      <c r="L10482" t="s">
        <v>72</v>
      </c>
      <c r="M10482" t="s">
        <v>73</v>
      </c>
      <c r="N10482" t="s">
        <v>489</v>
      </c>
      <c r="O10482" t="s">
        <v>490</v>
      </c>
      <c r="P10482" t="s">
        <v>491</v>
      </c>
      <c r="R10482">
        <v>1</v>
      </c>
      <c r="S10482" s="7">
        <v>7.49</v>
      </c>
      <c r="T10482" s="7">
        <v>7.49</v>
      </c>
    </row>
    <row r="10483" spans="1:20" x14ac:dyDescent="0.2">
      <c r="A10483" t="s">
        <v>12944</v>
      </c>
      <c r="B10483" t="s">
        <v>12945</v>
      </c>
      <c r="C10483" t="s">
        <v>12946</v>
      </c>
      <c r="D10483" t="s">
        <v>694</v>
      </c>
      <c r="E10483" t="s">
        <v>33</v>
      </c>
      <c r="F10483" s="14">
        <v>45794.121283263892</v>
      </c>
      <c r="G10483" s="14">
        <v>45788</v>
      </c>
      <c r="H10483" t="s">
        <v>12733</v>
      </c>
      <c r="I10483" t="s">
        <v>11127</v>
      </c>
      <c r="L10483" t="s">
        <v>72</v>
      </c>
      <c r="M10483" t="s">
        <v>73</v>
      </c>
      <c r="N10483" t="s">
        <v>186</v>
      </c>
      <c r="O10483" t="s">
        <v>187</v>
      </c>
      <c r="P10483" t="s">
        <v>188</v>
      </c>
      <c r="R10483">
        <v>1</v>
      </c>
      <c r="S10483" s="7">
        <v>49.99</v>
      </c>
      <c r="T10483" s="7">
        <v>49.99</v>
      </c>
    </row>
    <row r="10484" spans="1:20" x14ac:dyDescent="0.2">
      <c r="A10484" t="s">
        <v>12947</v>
      </c>
      <c r="B10484" t="s">
        <v>12948</v>
      </c>
      <c r="C10484" t="s">
        <v>12949</v>
      </c>
      <c r="D10484" t="s">
        <v>694</v>
      </c>
      <c r="E10484" t="s">
        <v>33</v>
      </c>
      <c r="F10484" s="14">
        <v>45794.84087670139</v>
      </c>
      <c r="G10484" s="14">
        <v>45788</v>
      </c>
      <c r="H10484" t="s">
        <v>12733</v>
      </c>
      <c r="I10484" t="s">
        <v>11127</v>
      </c>
      <c r="L10484" t="s">
        <v>72</v>
      </c>
      <c r="M10484" t="s">
        <v>73</v>
      </c>
      <c r="N10484" t="s">
        <v>6172</v>
      </c>
      <c r="O10484" t="s">
        <v>6173</v>
      </c>
      <c r="P10484" t="s">
        <v>6174</v>
      </c>
      <c r="R10484">
        <v>1</v>
      </c>
      <c r="S10484" s="7">
        <v>79.989999999999995</v>
      </c>
      <c r="T10484" s="7">
        <v>79.989999999999995</v>
      </c>
    </row>
    <row r="10485" spans="1:20" x14ac:dyDescent="0.2">
      <c r="A10485" t="s">
        <v>12950</v>
      </c>
      <c r="B10485" t="s">
        <v>12951</v>
      </c>
      <c r="C10485" t="s">
        <v>12952</v>
      </c>
      <c r="D10485" t="s">
        <v>694</v>
      </c>
      <c r="E10485" t="s">
        <v>33</v>
      </c>
      <c r="F10485" s="14">
        <v>45794.998137048613</v>
      </c>
      <c r="G10485" s="14">
        <v>45788</v>
      </c>
      <c r="H10485" t="s">
        <v>12733</v>
      </c>
      <c r="I10485" t="s">
        <v>11127</v>
      </c>
      <c r="L10485" t="s">
        <v>72</v>
      </c>
      <c r="M10485" t="s">
        <v>73</v>
      </c>
      <c r="N10485" t="s">
        <v>6172</v>
      </c>
      <c r="O10485" t="s">
        <v>6173</v>
      </c>
      <c r="P10485" t="s">
        <v>6174</v>
      </c>
      <c r="R10485">
        <v>1</v>
      </c>
      <c r="S10485" s="7">
        <v>79.989999999999995</v>
      </c>
      <c r="T10485" s="7">
        <v>79.989999999999995</v>
      </c>
    </row>
    <row r="10486" spans="1:20" x14ac:dyDescent="0.2">
      <c r="A10486" t="s">
        <v>12950</v>
      </c>
      <c r="B10486" t="s">
        <v>12951</v>
      </c>
      <c r="C10486" t="s">
        <v>12952</v>
      </c>
      <c r="D10486" t="s">
        <v>694</v>
      </c>
      <c r="E10486" t="s">
        <v>33</v>
      </c>
      <c r="F10486" s="14">
        <v>45794.998137048613</v>
      </c>
      <c r="G10486" s="14">
        <v>45788</v>
      </c>
      <c r="H10486" t="s">
        <v>12733</v>
      </c>
      <c r="I10486" t="s">
        <v>11127</v>
      </c>
      <c r="L10486" t="s">
        <v>72</v>
      </c>
      <c r="M10486" t="s">
        <v>73</v>
      </c>
      <c r="N10486" t="s">
        <v>180</v>
      </c>
      <c r="O10486" t="s">
        <v>1258</v>
      </c>
      <c r="P10486" t="s">
        <v>1259</v>
      </c>
      <c r="R10486">
        <v>3</v>
      </c>
      <c r="S10486" s="7">
        <v>9.99</v>
      </c>
      <c r="T10486" s="7">
        <v>29.97</v>
      </c>
    </row>
    <row r="10487" spans="1:20" x14ac:dyDescent="0.2">
      <c r="A10487" t="s">
        <v>12953</v>
      </c>
      <c r="B10487" t="s">
        <v>12954</v>
      </c>
      <c r="C10487" t="s">
        <v>12955</v>
      </c>
      <c r="D10487" t="s">
        <v>694</v>
      </c>
      <c r="E10487" t="s">
        <v>33</v>
      </c>
      <c r="F10487" s="14">
        <v>45795.886404571756</v>
      </c>
      <c r="G10487" s="14">
        <v>45795</v>
      </c>
      <c r="H10487" t="s">
        <v>12733</v>
      </c>
      <c r="I10487" t="s">
        <v>11127</v>
      </c>
      <c r="L10487" t="s">
        <v>72</v>
      </c>
      <c r="M10487" t="s">
        <v>73</v>
      </c>
      <c r="N10487" t="s">
        <v>6172</v>
      </c>
      <c r="O10487" t="s">
        <v>6173</v>
      </c>
      <c r="P10487" t="s">
        <v>6174</v>
      </c>
      <c r="R10487">
        <v>1</v>
      </c>
      <c r="S10487" s="7">
        <v>79.989999999999995</v>
      </c>
      <c r="T10487" s="7">
        <v>79.989999999999995</v>
      </c>
    </row>
    <row r="10488" spans="1:20" x14ac:dyDescent="0.2">
      <c r="A10488" t="s">
        <v>12956</v>
      </c>
      <c r="B10488" t="s">
        <v>12957</v>
      </c>
      <c r="C10488" t="s">
        <v>12958</v>
      </c>
      <c r="D10488" t="s">
        <v>694</v>
      </c>
      <c r="E10488" t="s">
        <v>33</v>
      </c>
      <c r="F10488" s="14">
        <v>45796.609806307868</v>
      </c>
      <c r="G10488" s="14">
        <v>45795</v>
      </c>
      <c r="H10488" t="s">
        <v>12733</v>
      </c>
      <c r="I10488" t="s">
        <v>11127</v>
      </c>
      <c r="L10488" t="s">
        <v>72</v>
      </c>
      <c r="M10488" t="s">
        <v>73</v>
      </c>
      <c r="N10488" t="s">
        <v>180</v>
      </c>
      <c r="O10488" t="s">
        <v>1258</v>
      </c>
      <c r="P10488" t="s">
        <v>1259</v>
      </c>
      <c r="R10488">
        <v>1</v>
      </c>
      <c r="S10488" s="7">
        <v>9.99</v>
      </c>
      <c r="T10488" s="7">
        <v>9.99</v>
      </c>
    </row>
    <row r="10489" spans="1:20" x14ac:dyDescent="0.2">
      <c r="A10489" t="s">
        <v>12959</v>
      </c>
      <c r="B10489" t="s">
        <v>12960</v>
      </c>
      <c r="C10489" t="s">
        <v>12958</v>
      </c>
      <c r="D10489" t="s">
        <v>694</v>
      </c>
      <c r="E10489" t="s">
        <v>33</v>
      </c>
      <c r="F10489" s="14">
        <v>45796.611631956017</v>
      </c>
      <c r="G10489" s="14">
        <v>45795</v>
      </c>
      <c r="H10489" t="s">
        <v>12733</v>
      </c>
      <c r="I10489" t="s">
        <v>11127</v>
      </c>
      <c r="L10489" t="s">
        <v>72</v>
      </c>
      <c r="M10489" t="s">
        <v>73</v>
      </c>
      <c r="N10489" t="s">
        <v>396</v>
      </c>
      <c r="O10489" t="s">
        <v>397</v>
      </c>
      <c r="P10489" t="s">
        <v>398</v>
      </c>
      <c r="R10489">
        <v>1</v>
      </c>
      <c r="S10489" s="7">
        <v>19.989999999999998</v>
      </c>
      <c r="T10489" s="7">
        <v>19.989999999999998</v>
      </c>
    </row>
    <row r="10490" spans="1:20" x14ac:dyDescent="0.2">
      <c r="A10490" t="s">
        <v>12961</v>
      </c>
      <c r="B10490" t="s">
        <v>12962</v>
      </c>
      <c r="C10490" t="s">
        <v>12963</v>
      </c>
      <c r="D10490" t="s">
        <v>694</v>
      </c>
      <c r="E10490" t="s">
        <v>33</v>
      </c>
      <c r="F10490" s="14">
        <v>45796.697240960646</v>
      </c>
      <c r="G10490" s="14">
        <v>45795</v>
      </c>
      <c r="H10490" t="s">
        <v>12733</v>
      </c>
      <c r="I10490" t="s">
        <v>11127</v>
      </c>
      <c r="L10490" t="s">
        <v>72</v>
      </c>
      <c r="M10490" t="s">
        <v>73</v>
      </c>
      <c r="N10490" t="s">
        <v>77</v>
      </c>
      <c r="O10490" t="s">
        <v>3499</v>
      </c>
      <c r="P10490" t="s">
        <v>3500</v>
      </c>
      <c r="R10490">
        <v>1</v>
      </c>
      <c r="S10490" s="7">
        <v>149.99</v>
      </c>
      <c r="T10490" s="7">
        <v>149.99</v>
      </c>
    </row>
    <row r="10491" spans="1:20" x14ac:dyDescent="0.2">
      <c r="A10491" t="s">
        <v>12961</v>
      </c>
      <c r="B10491" t="s">
        <v>12962</v>
      </c>
      <c r="C10491" t="s">
        <v>12963</v>
      </c>
      <c r="D10491" t="s">
        <v>694</v>
      </c>
      <c r="E10491" t="s">
        <v>33</v>
      </c>
      <c r="F10491" s="14">
        <v>45796.697240960646</v>
      </c>
      <c r="G10491" s="14">
        <v>45795</v>
      </c>
      <c r="H10491" t="s">
        <v>12733</v>
      </c>
      <c r="I10491" t="s">
        <v>11127</v>
      </c>
      <c r="L10491" t="s">
        <v>72</v>
      </c>
      <c r="M10491" t="s">
        <v>73</v>
      </c>
      <c r="N10491" t="s">
        <v>373</v>
      </c>
      <c r="O10491" t="s">
        <v>128</v>
      </c>
      <c r="P10491" t="s">
        <v>374</v>
      </c>
      <c r="R10491">
        <v>1</v>
      </c>
      <c r="S10491" s="7">
        <v>399.99</v>
      </c>
      <c r="T10491" s="7">
        <v>399.99</v>
      </c>
    </row>
    <row r="10492" spans="1:20" x14ac:dyDescent="0.2">
      <c r="A10492" t="s">
        <v>12964</v>
      </c>
      <c r="B10492" t="s">
        <v>12965</v>
      </c>
      <c r="C10492" t="s">
        <v>12966</v>
      </c>
      <c r="D10492" t="s">
        <v>694</v>
      </c>
      <c r="E10492" t="s">
        <v>33</v>
      </c>
      <c r="F10492" s="14">
        <v>45796.700172604164</v>
      </c>
      <c r="G10492" s="14">
        <v>45795</v>
      </c>
      <c r="H10492" t="s">
        <v>12733</v>
      </c>
      <c r="I10492" t="s">
        <v>11127</v>
      </c>
      <c r="L10492" t="s">
        <v>72</v>
      </c>
      <c r="M10492" t="s">
        <v>73</v>
      </c>
      <c r="N10492" t="s">
        <v>8003</v>
      </c>
      <c r="O10492" t="s">
        <v>201</v>
      </c>
      <c r="P10492" t="s">
        <v>8170</v>
      </c>
      <c r="R10492">
        <v>1</v>
      </c>
      <c r="S10492" s="7">
        <v>49.99</v>
      </c>
      <c r="T10492" s="7">
        <v>49.99</v>
      </c>
    </row>
    <row r="10493" spans="1:20" x14ac:dyDescent="0.2">
      <c r="A10493" t="s">
        <v>12967</v>
      </c>
      <c r="C10493" t="s">
        <v>6345</v>
      </c>
      <c r="D10493" t="s">
        <v>3491</v>
      </c>
      <c r="E10493" t="s">
        <v>33</v>
      </c>
      <c r="F10493" s="14">
        <v>45796</v>
      </c>
      <c r="G10493" s="14">
        <v>45795</v>
      </c>
      <c r="H10493" t="s">
        <v>12733</v>
      </c>
      <c r="I10493" t="s">
        <v>11127</v>
      </c>
      <c r="L10493" t="s">
        <v>72</v>
      </c>
      <c r="M10493" t="s">
        <v>73</v>
      </c>
      <c r="N10493" t="s">
        <v>403</v>
      </c>
      <c r="O10493" t="s">
        <v>442</v>
      </c>
      <c r="P10493" t="s">
        <v>443</v>
      </c>
      <c r="R10493">
        <v>50</v>
      </c>
      <c r="S10493" s="7">
        <v>1.4924999999999999</v>
      </c>
      <c r="T10493" s="7">
        <v>74.625</v>
      </c>
    </row>
    <row r="10494" spans="1:20" x14ac:dyDescent="0.2">
      <c r="A10494" t="s">
        <v>12967</v>
      </c>
      <c r="C10494" t="s">
        <v>6345</v>
      </c>
      <c r="D10494" t="s">
        <v>3491</v>
      </c>
      <c r="E10494" t="s">
        <v>33</v>
      </c>
      <c r="F10494" s="14">
        <v>45796</v>
      </c>
      <c r="G10494" s="14">
        <v>45795</v>
      </c>
      <c r="H10494" t="s">
        <v>12733</v>
      </c>
      <c r="I10494" t="s">
        <v>11127</v>
      </c>
      <c r="L10494" t="s">
        <v>72</v>
      </c>
      <c r="M10494" t="s">
        <v>121</v>
      </c>
      <c r="N10494" t="s">
        <v>122</v>
      </c>
      <c r="P10494" t="s">
        <v>123</v>
      </c>
      <c r="R10494">
        <v>1</v>
      </c>
      <c r="S10494" s="7">
        <v>10.49</v>
      </c>
      <c r="T10494" s="7">
        <v>10.49</v>
      </c>
    </row>
    <row r="10495" spans="1:20" x14ac:dyDescent="0.2">
      <c r="A10495" t="s">
        <v>12968</v>
      </c>
      <c r="B10495" t="s">
        <v>12969</v>
      </c>
      <c r="C10495" t="s">
        <v>12970</v>
      </c>
      <c r="D10495" t="s">
        <v>694</v>
      </c>
      <c r="E10495" t="s">
        <v>33</v>
      </c>
      <c r="F10495" s="14">
        <v>45796.897651550928</v>
      </c>
      <c r="G10495" s="14">
        <v>45795</v>
      </c>
      <c r="H10495" t="s">
        <v>12733</v>
      </c>
      <c r="I10495" t="s">
        <v>11127</v>
      </c>
      <c r="L10495" t="s">
        <v>72</v>
      </c>
      <c r="M10495" t="s">
        <v>73</v>
      </c>
      <c r="N10495" t="s">
        <v>95</v>
      </c>
      <c r="O10495" t="s">
        <v>96</v>
      </c>
      <c r="P10495" t="s">
        <v>97</v>
      </c>
      <c r="R10495">
        <v>2</v>
      </c>
      <c r="S10495" s="7">
        <v>399.99</v>
      </c>
      <c r="T10495" s="7">
        <v>799.98</v>
      </c>
    </row>
    <row r="10496" spans="1:20" x14ac:dyDescent="0.2">
      <c r="A10496" t="s">
        <v>12971</v>
      </c>
      <c r="C10496" t="s">
        <v>5484</v>
      </c>
      <c r="D10496" t="s">
        <v>3491</v>
      </c>
      <c r="E10496" t="s">
        <v>33</v>
      </c>
      <c r="F10496" s="14">
        <v>45796</v>
      </c>
      <c r="G10496" s="14">
        <v>45795</v>
      </c>
      <c r="H10496" t="s">
        <v>12733</v>
      </c>
      <c r="I10496" t="s">
        <v>11127</v>
      </c>
      <c r="L10496" t="s">
        <v>72</v>
      </c>
      <c r="M10496" t="s">
        <v>73</v>
      </c>
      <c r="N10496" t="s">
        <v>155</v>
      </c>
      <c r="O10496" t="s">
        <v>156</v>
      </c>
      <c r="P10496" t="s">
        <v>157</v>
      </c>
      <c r="R10496">
        <v>3</v>
      </c>
      <c r="S10496" s="7">
        <v>849.99</v>
      </c>
      <c r="T10496" s="7">
        <v>2549.9699999999998</v>
      </c>
    </row>
    <row r="10497" spans="1:20" x14ac:dyDescent="0.2">
      <c r="A10497" t="s">
        <v>12971</v>
      </c>
      <c r="C10497" t="s">
        <v>5484</v>
      </c>
      <c r="D10497" t="s">
        <v>3491</v>
      </c>
      <c r="E10497" t="s">
        <v>33</v>
      </c>
      <c r="F10497" s="14">
        <v>45796</v>
      </c>
      <c r="G10497" s="14">
        <v>45795</v>
      </c>
      <c r="H10497" t="s">
        <v>12733</v>
      </c>
      <c r="I10497" t="s">
        <v>11127</v>
      </c>
      <c r="L10497" t="s">
        <v>72</v>
      </c>
      <c r="M10497" t="s">
        <v>73</v>
      </c>
      <c r="N10497" t="s">
        <v>89</v>
      </c>
      <c r="O10497" t="s">
        <v>228</v>
      </c>
      <c r="P10497" t="s">
        <v>229</v>
      </c>
      <c r="R10497">
        <v>3</v>
      </c>
      <c r="S10497" s="7">
        <v>0</v>
      </c>
      <c r="T10497" s="7">
        <v>0</v>
      </c>
    </row>
    <row r="10498" spans="1:20" x14ac:dyDescent="0.2">
      <c r="A10498" t="s">
        <v>12971</v>
      </c>
      <c r="C10498" t="s">
        <v>5484</v>
      </c>
      <c r="D10498" t="s">
        <v>3491</v>
      </c>
      <c r="E10498" t="s">
        <v>33</v>
      </c>
      <c r="F10498" s="14">
        <v>45796</v>
      </c>
      <c r="G10498" s="14">
        <v>45795</v>
      </c>
      <c r="H10498" t="s">
        <v>12733</v>
      </c>
      <c r="I10498" t="s">
        <v>11127</v>
      </c>
      <c r="L10498" t="s">
        <v>72</v>
      </c>
      <c r="M10498" t="s">
        <v>73</v>
      </c>
      <c r="N10498" t="s">
        <v>80</v>
      </c>
      <c r="O10498" t="s">
        <v>7009</v>
      </c>
      <c r="P10498" t="s">
        <v>7010</v>
      </c>
      <c r="R10498">
        <v>3</v>
      </c>
      <c r="S10498" s="7">
        <v>0</v>
      </c>
      <c r="T10498" s="7">
        <v>0</v>
      </c>
    </row>
    <row r="10499" spans="1:20" x14ac:dyDescent="0.2">
      <c r="A10499" t="s">
        <v>12971</v>
      </c>
      <c r="C10499" t="s">
        <v>5484</v>
      </c>
      <c r="D10499" t="s">
        <v>3491</v>
      </c>
      <c r="E10499" t="s">
        <v>33</v>
      </c>
      <c r="F10499" s="14">
        <v>45796</v>
      </c>
      <c r="G10499" s="14">
        <v>45795</v>
      </c>
      <c r="H10499" t="s">
        <v>12733</v>
      </c>
      <c r="I10499" t="s">
        <v>11127</v>
      </c>
      <c r="L10499" t="s">
        <v>72</v>
      </c>
      <c r="M10499" t="s">
        <v>73</v>
      </c>
      <c r="N10499" t="s">
        <v>98</v>
      </c>
      <c r="O10499" t="s">
        <v>8301</v>
      </c>
      <c r="P10499" t="s">
        <v>8302</v>
      </c>
      <c r="R10499">
        <v>2</v>
      </c>
      <c r="S10499" s="7">
        <v>50</v>
      </c>
      <c r="T10499" s="7">
        <v>100</v>
      </c>
    </row>
    <row r="10500" spans="1:20" x14ac:dyDescent="0.2">
      <c r="A10500" t="s">
        <v>12971</v>
      </c>
      <c r="C10500" t="s">
        <v>5484</v>
      </c>
      <c r="D10500" t="s">
        <v>3491</v>
      </c>
      <c r="E10500" t="s">
        <v>33</v>
      </c>
      <c r="F10500" s="14">
        <v>45796</v>
      </c>
      <c r="G10500" s="14">
        <v>45795</v>
      </c>
      <c r="H10500" t="s">
        <v>12733</v>
      </c>
      <c r="I10500" t="s">
        <v>11127</v>
      </c>
      <c r="L10500" t="s">
        <v>72</v>
      </c>
      <c r="M10500" t="s">
        <v>73</v>
      </c>
      <c r="N10500" t="s">
        <v>533</v>
      </c>
      <c r="O10500" t="s">
        <v>11418</v>
      </c>
      <c r="P10500" t="s">
        <v>11419</v>
      </c>
      <c r="R10500">
        <v>1</v>
      </c>
      <c r="S10500" s="7">
        <v>100</v>
      </c>
      <c r="T10500" s="7">
        <v>100</v>
      </c>
    </row>
    <row r="10501" spans="1:20" x14ac:dyDescent="0.2">
      <c r="A10501" t="s">
        <v>12971</v>
      </c>
      <c r="C10501" t="s">
        <v>5484</v>
      </c>
      <c r="D10501" t="s">
        <v>3491</v>
      </c>
      <c r="E10501" t="s">
        <v>33</v>
      </c>
      <c r="F10501" s="14">
        <v>45796</v>
      </c>
      <c r="G10501" s="14">
        <v>45795</v>
      </c>
      <c r="H10501" t="s">
        <v>12733</v>
      </c>
      <c r="I10501" t="s">
        <v>11127</v>
      </c>
      <c r="L10501" t="s">
        <v>72</v>
      </c>
      <c r="M10501" t="s">
        <v>73</v>
      </c>
      <c r="N10501" t="s">
        <v>373</v>
      </c>
      <c r="O10501" t="s">
        <v>12972</v>
      </c>
      <c r="P10501" t="s">
        <v>12973</v>
      </c>
      <c r="R10501">
        <v>1</v>
      </c>
      <c r="S10501" s="7">
        <v>349.99</v>
      </c>
      <c r="T10501" s="7">
        <v>349.99</v>
      </c>
    </row>
    <row r="10502" spans="1:20" x14ac:dyDescent="0.2">
      <c r="A10502" t="s">
        <v>12974</v>
      </c>
      <c r="B10502" t="s">
        <v>12975</v>
      </c>
      <c r="C10502" t="s">
        <v>12976</v>
      </c>
      <c r="D10502" t="s">
        <v>694</v>
      </c>
      <c r="E10502" t="s">
        <v>33</v>
      </c>
      <c r="F10502" s="14">
        <v>45797.068614768519</v>
      </c>
      <c r="G10502" s="14">
        <v>45795</v>
      </c>
      <c r="H10502" t="s">
        <v>12733</v>
      </c>
      <c r="I10502" t="s">
        <v>11127</v>
      </c>
      <c r="L10502" t="s">
        <v>72</v>
      </c>
      <c r="M10502" t="s">
        <v>73</v>
      </c>
      <c r="N10502" t="s">
        <v>533</v>
      </c>
      <c r="O10502" t="s">
        <v>3587</v>
      </c>
      <c r="P10502" t="s">
        <v>3588</v>
      </c>
      <c r="R10502">
        <v>1</v>
      </c>
      <c r="S10502" s="7">
        <v>249.99</v>
      </c>
      <c r="T10502" s="7">
        <v>249.99</v>
      </c>
    </row>
    <row r="10503" spans="1:20" x14ac:dyDescent="0.2">
      <c r="A10503" t="s">
        <v>12977</v>
      </c>
      <c r="B10503" t="s">
        <v>12978</v>
      </c>
      <c r="C10503" t="s">
        <v>12979</v>
      </c>
      <c r="D10503" t="s">
        <v>694</v>
      </c>
      <c r="E10503" t="s">
        <v>33</v>
      </c>
      <c r="F10503" s="14">
        <v>45797.083706516205</v>
      </c>
      <c r="G10503" s="14">
        <v>45795</v>
      </c>
      <c r="H10503" t="s">
        <v>12733</v>
      </c>
      <c r="I10503" t="s">
        <v>11127</v>
      </c>
      <c r="L10503" t="s">
        <v>72</v>
      </c>
      <c r="M10503" t="s">
        <v>73</v>
      </c>
      <c r="N10503" t="s">
        <v>74</v>
      </c>
      <c r="O10503" t="s">
        <v>75</v>
      </c>
      <c r="P10503" t="s">
        <v>76</v>
      </c>
      <c r="R10503">
        <v>1</v>
      </c>
      <c r="S10503" s="7">
        <v>599.99</v>
      </c>
      <c r="T10503" s="7">
        <v>599.99</v>
      </c>
    </row>
    <row r="10504" spans="1:20" x14ac:dyDescent="0.2">
      <c r="A10504" t="s">
        <v>12980</v>
      </c>
      <c r="B10504" t="s">
        <v>12981</v>
      </c>
      <c r="C10504" t="s">
        <v>921</v>
      </c>
      <c r="D10504" t="s">
        <v>694</v>
      </c>
      <c r="E10504" t="s">
        <v>33</v>
      </c>
      <c r="F10504" s="14">
        <v>45797.165186041668</v>
      </c>
      <c r="G10504" s="14">
        <v>45795</v>
      </c>
      <c r="H10504" t="s">
        <v>12733</v>
      </c>
      <c r="I10504" t="s">
        <v>11127</v>
      </c>
      <c r="L10504" t="s">
        <v>72</v>
      </c>
      <c r="M10504" t="s">
        <v>73</v>
      </c>
      <c r="N10504" t="s">
        <v>95</v>
      </c>
      <c r="O10504" t="s">
        <v>96</v>
      </c>
      <c r="P10504" t="s">
        <v>97</v>
      </c>
      <c r="R10504">
        <v>1</v>
      </c>
      <c r="S10504" s="7">
        <v>399.99</v>
      </c>
      <c r="T10504" s="7">
        <v>399.99</v>
      </c>
    </row>
    <row r="10505" spans="1:20" x14ac:dyDescent="0.2">
      <c r="A10505" t="s">
        <v>12982</v>
      </c>
      <c r="B10505" t="s">
        <v>12983</v>
      </c>
      <c r="C10505" t="s">
        <v>12984</v>
      </c>
      <c r="D10505" t="s">
        <v>694</v>
      </c>
      <c r="E10505" t="s">
        <v>33</v>
      </c>
      <c r="F10505" s="14">
        <v>45797.187412581021</v>
      </c>
      <c r="G10505" s="14">
        <v>45795</v>
      </c>
      <c r="H10505" t="s">
        <v>12733</v>
      </c>
      <c r="I10505" t="s">
        <v>11127</v>
      </c>
      <c r="L10505" t="s">
        <v>72</v>
      </c>
      <c r="M10505" t="s">
        <v>73</v>
      </c>
      <c r="N10505" t="s">
        <v>171</v>
      </c>
      <c r="O10505" t="s">
        <v>172</v>
      </c>
      <c r="P10505" t="s">
        <v>173</v>
      </c>
      <c r="R10505">
        <v>1</v>
      </c>
      <c r="S10505" s="7">
        <v>549.99</v>
      </c>
      <c r="T10505" s="7">
        <v>549.99</v>
      </c>
    </row>
    <row r="10506" spans="1:20" x14ac:dyDescent="0.2">
      <c r="A10506" t="s">
        <v>12985</v>
      </c>
      <c r="B10506" t="s">
        <v>12986</v>
      </c>
      <c r="C10506" t="s">
        <v>12987</v>
      </c>
      <c r="D10506" t="s">
        <v>694</v>
      </c>
      <c r="E10506" t="s">
        <v>33</v>
      </c>
      <c r="F10506" s="14">
        <v>45797.503301504628</v>
      </c>
      <c r="G10506" s="14">
        <v>45795</v>
      </c>
      <c r="H10506" t="s">
        <v>12733</v>
      </c>
      <c r="I10506" t="s">
        <v>11127</v>
      </c>
      <c r="L10506" t="s">
        <v>72</v>
      </c>
      <c r="M10506" t="s">
        <v>73</v>
      </c>
      <c r="N10506" t="s">
        <v>95</v>
      </c>
      <c r="O10506" t="s">
        <v>96</v>
      </c>
      <c r="P10506" t="s">
        <v>97</v>
      </c>
      <c r="R10506">
        <v>1</v>
      </c>
      <c r="S10506" s="7">
        <v>399.99</v>
      </c>
      <c r="T10506" s="7">
        <v>399.99</v>
      </c>
    </row>
    <row r="10507" spans="1:20" x14ac:dyDescent="0.2">
      <c r="A10507" t="s">
        <v>12985</v>
      </c>
      <c r="B10507" t="s">
        <v>12986</v>
      </c>
      <c r="C10507" t="s">
        <v>12987</v>
      </c>
      <c r="D10507" t="s">
        <v>694</v>
      </c>
      <c r="E10507" t="s">
        <v>33</v>
      </c>
      <c r="F10507" s="14">
        <v>45797.503301504628</v>
      </c>
      <c r="G10507" s="14">
        <v>45795</v>
      </c>
      <c r="H10507" t="s">
        <v>12733</v>
      </c>
      <c r="I10507" t="s">
        <v>11127</v>
      </c>
      <c r="L10507" t="s">
        <v>72</v>
      </c>
      <c r="M10507" t="s">
        <v>73</v>
      </c>
      <c r="N10507" t="s">
        <v>10318</v>
      </c>
      <c r="O10507" t="s">
        <v>10319</v>
      </c>
      <c r="P10507" t="s">
        <v>10320</v>
      </c>
      <c r="R10507">
        <v>1</v>
      </c>
      <c r="S10507" s="7">
        <v>399.99</v>
      </c>
      <c r="T10507" s="7">
        <v>399.99</v>
      </c>
    </row>
    <row r="10508" spans="1:20" x14ac:dyDescent="0.2">
      <c r="A10508" t="s">
        <v>12988</v>
      </c>
      <c r="B10508" t="s">
        <v>12989</v>
      </c>
      <c r="C10508" t="s">
        <v>12990</v>
      </c>
      <c r="D10508" t="s">
        <v>694</v>
      </c>
      <c r="E10508" t="s">
        <v>33</v>
      </c>
      <c r="F10508" s="14">
        <v>45797.608102256941</v>
      </c>
      <c r="G10508" s="14">
        <v>45795</v>
      </c>
      <c r="H10508" t="s">
        <v>12733</v>
      </c>
      <c r="I10508" t="s">
        <v>11127</v>
      </c>
      <c r="L10508" t="s">
        <v>72</v>
      </c>
      <c r="M10508" t="s">
        <v>73</v>
      </c>
      <c r="N10508" t="s">
        <v>186</v>
      </c>
      <c r="O10508" t="s">
        <v>187</v>
      </c>
      <c r="P10508" t="s">
        <v>188</v>
      </c>
      <c r="R10508">
        <v>2</v>
      </c>
      <c r="S10508" s="7">
        <v>49.99</v>
      </c>
      <c r="T10508" s="7">
        <v>99.98</v>
      </c>
    </row>
    <row r="10509" spans="1:20" x14ac:dyDescent="0.2">
      <c r="A10509" t="s">
        <v>12991</v>
      </c>
      <c r="B10509" t="s">
        <v>12992</v>
      </c>
      <c r="C10509" t="s">
        <v>12993</v>
      </c>
      <c r="D10509" t="s">
        <v>694</v>
      </c>
      <c r="E10509" t="s">
        <v>33</v>
      </c>
      <c r="F10509" s="14">
        <v>45797.623460625</v>
      </c>
      <c r="G10509" s="14">
        <v>45795</v>
      </c>
      <c r="H10509" t="s">
        <v>12733</v>
      </c>
      <c r="I10509" t="s">
        <v>11127</v>
      </c>
      <c r="L10509" t="s">
        <v>72</v>
      </c>
      <c r="M10509" t="s">
        <v>73</v>
      </c>
      <c r="N10509" t="s">
        <v>6172</v>
      </c>
      <c r="O10509" t="s">
        <v>6173</v>
      </c>
      <c r="P10509" t="s">
        <v>6174</v>
      </c>
      <c r="R10509">
        <v>1</v>
      </c>
      <c r="S10509" s="7">
        <v>79.989999999999995</v>
      </c>
      <c r="T10509" s="7">
        <v>79.989999999999995</v>
      </c>
    </row>
    <row r="10510" spans="1:20" x14ac:dyDescent="0.2">
      <c r="A10510" t="s">
        <v>12994</v>
      </c>
      <c r="B10510" t="s">
        <v>12995</v>
      </c>
      <c r="C10510" t="s">
        <v>12996</v>
      </c>
      <c r="D10510" t="s">
        <v>694</v>
      </c>
      <c r="E10510" t="s">
        <v>33</v>
      </c>
      <c r="F10510" s="14">
        <v>45797.633377650462</v>
      </c>
      <c r="G10510" s="14">
        <v>45795</v>
      </c>
      <c r="H10510" t="s">
        <v>12733</v>
      </c>
      <c r="I10510" t="s">
        <v>11127</v>
      </c>
      <c r="L10510" t="s">
        <v>72</v>
      </c>
      <c r="M10510" t="s">
        <v>73</v>
      </c>
      <c r="N10510" t="s">
        <v>186</v>
      </c>
      <c r="O10510" t="s">
        <v>187</v>
      </c>
      <c r="P10510" t="s">
        <v>188</v>
      </c>
      <c r="R10510">
        <v>4</v>
      </c>
      <c r="S10510" s="7">
        <v>49.99</v>
      </c>
      <c r="T10510" s="7">
        <v>199.96</v>
      </c>
    </row>
    <row r="10511" spans="1:20" x14ac:dyDescent="0.2">
      <c r="A10511" t="s">
        <v>12994</v>
      </c>
      <c r="B10511" t="s">
        <v>12995</v>
      </c>
      <c r="C10511" t="s">
        <v>12996</v>
      </c>
      <c r="D10511" t="s">
        <v>694</v>
      </c>
      <c r="E10511" t="s">
        <v>33</v>
      </c>
      <c r="F10511" s="14">
        <v>45797.633377650462</v>
      </c>
      <c r="G10511" s="14">
        <v>45795</v>
      </c>
      <c r="H10511" t="s">
        <v>12733</v>
      </c>
      <c r="I10511" t="s">
        <v>11127</v>
      </c>
      <c r="L10511" t="s">
        <v>72</v>
      </c>
      <c r="M10511" t="s">
        <v>73</v>
      </c>
      <c r="N10511" t="s">
        <v>158</v>
      </c>
      <c r="O10511" t="s">
        <v>159</v>
      </c>
      <c r="P10511" t="s">
        <v>160</v>
      </c>
      <c r="R10511">
        <v>4</v>
      </c>
      <c r="S10511" s="7">
        <v>59.99</v>
      </c>
      <c r="T10511" s="7">
        <v>239.96</v>
      </c>
    </row>
    <row r="10512" spans="1:20" x14ac:dyDescent="0.2">
      <c r="A10512" t="s">
        <v>12997</v>
      </c>
      <c r="B10512" t="s">
        <v>12998</v>
      </c>
      <c r="C10512" t="s">
        <v>12999</v>
      </c>
      <c r="D10512" t="s">
        <v>694</v>
      </c>
      <c r="E10512" t="s">
        <v>33</v>
      </c>
      <c r="F10512" s="14">
        <v>45797.682014247686</v>
      </c>
      <c r="G10512" s="14">
        <v>45795</v>
      </c>
      <c r="H10512" t="s">
        <v>12733</v>
      </c>
      <c r="I10512" t="s">
        <v>11127</v>
      </c>
      <c r="L10512" t="s">
        <v>72</v>
      </c>
      <c r="M10512" t="s">
        <v>73</v>
      </c>
      <c r="N10512" t="s">
        <v>186</v>
      </c>
      <c r="O10512" t="s">
        <v>187</v>
      </c>
      <c r="P10512" t="s">
        <v>188</v>
      </c>
      <c r="R10512">
        <v>2</v>
      </c>
      <c r="S10512" s="7">
        <v>49.99</v>
      </c>
      <c r="T10512" s="7">
        <v>99.98</v>
      </c>
    </row>
    <row r="10513" spans="1:20" x14ac:dyDescent="0.2">
      <c r="A10513" t="s">
        <v>13000</v>
      </c>
      <c r="B10513" t="s">
        <v>13001</v>
      </c>
      <c r="C10513" t="s">
        <v>13002</v>
      </c>
      <c r="D10513" t="s">
        <v>694</v>
      </c>
      <c r="E10513" t="s">
        <v>33</v>
      </c>
      <c r="F10513" s="14">
        <v>45797.694420706015</v>
      </c>
      <c r="G10513" s="14">
        <v>45795</v>
      </c>
      <c r="H10513" t="s">
        <v>12733</v>
      </c>
      <c r="I10513" t="s">
        <v>11127</v>
      </c>
      <c r="L10513" t="s">
        <v>72</v>
      </c>
      <c r="M10513" t="s">
        <v>73</v>
      </c>
      <c r="N10513" t="s">
        <v>158</v>
      </c>
      <c r="O10513" t="s">
        <v>159</v>
      </c>
      <c r="P10513" t="s">
        <v>160</v>
      </c>
      <c r="R10513">
        <v>2</v>
      </c>
      <c r="S10513" s="7">
        <v>59.99</v>
      </c>
      <c r="T10513" s="7">
        <v>119.98</v>
      </c>
    </row>
    <row r="10514" spans="1:20" x14ac:dyDescent="0.2">
      <c r="A10514" t="s">
        <v>13003</v>
      </c>
      <c r="C10514" t="s">
        <v>3910</v>
      </c>
      <c r="D10514" t="s">
        <v>85</v>
      </c>
      <c r="E10514" t="s">
        <v>33</v>
      </c>
      <c r="F10514" s="14">
        <v>45797</v>
      </c>
      <c r="G10514" s="14">
        <v>45795</v>
      </c>
      <c r="H10514" t="s">
        <v>12733</v>
      </c>
      <c r="I10514" t="s">
        <v>11127</v>
      </c>
      <c r="L10514" t="s">
        <v>72</v>
      </c>
      <c r="M10514" t="s">
        <v>73</v>
      </c>
      <c r="N10514" t="s">
        <v>136</v>
      </c>
      <c r="O10514" t="s">
        <v>4568</v>
      </c>
      <c r="P10514" t="s">
        <v>4569</v>
      </c>
      <c r="R10514">
        <v>4</v>
      </c>
      <c r="S10514" s="7">
        <v>14.9925</v>
      </c>
      <c r="T10514" s="7">
        <v>59.97</v>
      </c>
    </row>
    <row r="10515" spans="1:20" x14ac:dyDescent="0.2">
      <c r="A10515" t="s">
        <v>13003</v>
      </c>
      <c r="C10515" t="s">
        <v>3910</v>
      </c>
      <c r="D10515" t="s">
        <v>85</v>
      </c>
      <c r="E10515" t="s">
        <v>33</v>
      </c>
      <c r="F10515" s="14">
        <v>45797</v>
      </c>
      <c r="G10515" s="14">
        <v>45795</v>
      </c>
      <c r="H10515" t="s">
        <v>12733</v>
      </c>
      <c r="I10515" t="s">
        <v>11127</v>
      </c>
      <c r="L10515" t="s">
        <v>72</v>
      </c>
      <c r="M10515" t="s">
        <v>73</v>
      </c>
      <c r="N10515" t="s">
        <v>250</v>
      </c>
      <c r="O10515" t="s">
        <v>4586</v>
      </c>
      <c r="P10515" t="s">
        <v>4587</v>
      </c>
      <c r="R10515">
        <v>4</v>
      </c>
      <c r="S10515" s="7">
        <v>22.4925</v>
      </c>
      <c r="T10515" s="7">
        <v>89.97</v>
      </c>
    </row>
    <row r="10516" spans="1:20" x14ac:dyDescent="0.2">
      <c r="A10516" t="s">
        <v>13003</v>
      </c>
      <c r="C10516" t="s">
        <v>3910</v>
      </c>
      <c r="D10516" t="s">
        <v>85</v>
      </c>
      <c r="E10516" t="s">
        <v>33</v>
      </c>
      <c r="F10516" s="14">
        <v>45797</v>
      </c>
      <c r="G10516" s="14">
        <v>45795</v>
      </c>
      <c r="H10516" t="s">
        <v>12733</v>
      </c>
      <c r="I10516" t="s">
        <v>11127</v>
      </c>
      <c r="L10516" t="s">
        <v>72</v>
      </c>
      <c r="M10516" t="s">
        <v>73</v>
      </c>
      <c r="N10516" t="s">
        <v>107</v>
      </c>
      <c r="O10516" t="s">
        <v>108</v>
      </c>
      <c r="P10516" t="s">
        <v>109</v>
      </c>
      <c r="R10516">
        <v>6</v>
      </c>
      <c r="S10516" s="7">
        <v>7.4924999999999997</v>
      </c>
      <c r="T10516" s="7">
        <v>44.954999999999998</v>
      </c>
    </row>
    <row r="10517" spans="1:20" x14ac:dyDescent="0.2">
      <c r="A10517" t="s">
        <v>13003</v>
      </c>
      <c r="C10517" t="s">
        <v>3910</v>
      </c>
      <c r="D10517" t="s">
        <v>85</v>
      </c>
      <c r="E10517" t="s">
        <v>33</v>
      </c>
      <c r="F10517" s="14">
        <v>45797</v>
      </c>
      <c r="G10517" s="14">
        <v>45795</v>
      </c>
      <c r="H10517" t="s">
        <v>12733</v>
      </c>
      <c r="I10517" t="s">
        <v>11127</v>
      </c>
      <c r="L10517" t="s">
        <v>72</v>
      </c>
      <c r="M10517" t="s">
        <v>73</v>
      </c>
      <c r="N10517" t="s">
        <v>533</v>
      </c>
      <c r="O10517" t="s">
        <v>11418</v>
      </c>
      <c r="P10517" t="s">
        <v>11419</v>
      </c>
      <c r="R10517">
        <v>2</v>
      </c>
      <c r="S10517" s="7">
        <v>75</v>
      </c>
      <c r="T10517" s="7">
        <v>150</v>
      </c>
    </row>
    <row r="10518" spans="1:20" x14ac:dyDescent="0.2">
      <c r="A10518" t="s">
        <v>13003</v>
      </c>
      <c r="C10518" t="s">
        <v>3910</v>
      </c>
      <c r="D10518" t="s">
        <v>85</v>
      </c>
      <c r="E10518" t="s">
        <v>33</v>
      </c>
      <c r="F10518" s="14">
        <v>45797</v>
      </c>
      <c r="G10518" s="14">
        <v>45795</v>
      </c>
      <c r="H10518" t="s">
        <v>12733</v>
      </c>
      <c r="I10518" t="s">
        <v>11127</v>
      </c>
      <c r="L10518" t="s">
        <v>72</v>
      </c>
      <c r="M10518" t="s">
        <v>73</v>
      </c>
      <c r="N10518" t="s">
        <v>155</v>
      </c>
      <c r="O10518" t="s">
        <v>156</v>
      </c>
      <c r="P10518" t="s">
        <v>157</v>
      </c>
      <c r="R10518">
        <v>2</v>
      </c>
      <c r="S10518" s="7">
        <v>637.49249999999995</v>
      </c>
      <c r="T10518" s="7">
        <v>1274.9849999999999</v>
      </c>
    </row>
    <row r="10519" spans="1:20" x14ac:dyDescent="0.2">
      <c r="A10519" t="s">
        <v>13003</v>
      </c>
      <c r="C10519" t="s">
        <v>3910</v>
      </c>
      <c r="D10519" t="s">
        <v>85</v>
      </c>
      <c r="E10519" t="s">
        <v>33</v>
      </c>
      <c r="F10519" s="14">
        <v>45797</v>
      </c>
      <c r="G10519" s="14">
        <v>45795</v>
      </c>
      <c r="H10519" t="s">
        <v>12733</v>
      </c>
      <c r="I10519" t="s">
        <v>11127</v>
      </c>
      <c r="L10519" t="s">
        <v>72</v>
      </c>
      <c r="M10519" t="s">
        <v>73</v>
      </c>
      <c r="N10519" t="s">
        <v>89</v>
      </c>
      <c r="O10519" t="s">
        <v>90</v>
      </c>
      <c r="P10519" t="s">
        <v>91</v>
      </c>
      <c r="R10519">
        <v>2</v>
      </c>
      <c r="S10519" s="7">
        <v>0</v>
      </c>
      <c r="T10519" s="7">
        <v>0</v>
      </c>
    </row>
    <row r="10520" spans="1:20" x14ac:dyDescent="0.2">
      <c r="A10520" t="s">
        <v>13003</v>
      </c>
      <c r="C10520" t="s">
        <v>3910</v>
      </c>
      <c r="D10520" t="s">
        <v>85</v>
      </c>
      <c r="E10520" t="s">
        <v>33</v>
      </c>
      <c r="F10520" s="14">
        <v>45797</v>
      </c>
      <c r="G10520" s="14">
        <v>45795</v>
      </c>
      <c r="H10520" t="s">
        <v>12733</v>
      </c>
      <c r="I10520" t="s">
        <v>11127</v>
      </c>
      <c r="L10520" t="s">
        <v>72</v>
      </c>
      <c r="M10520" t="s">
        <v>73</v>
      </c>
      <c r="N10520" t="s">
        <v>80</v>
      </c>
      <c r="O10520" t="s">
        <v>6685</v>
      </c>
      <c r="P10520" t="s">
        <v>6686</v>
      </c>
      <c r="R10520">
        <v>2</v>
      </c>
      <c r="S10520" s="7">
        <v>0</v>
      </c>
      <c r="T10520" s="7">
        <v>0</v>
      </c>
    </row>
    <row r="10521" spans="1:20" x14ac:dyDescent="0.2">
      <c r="A10521" t="s">
        <v>13003</v>
      </c>
      <c r="C10521" t="s">
        <v>3910</v>
      </c>
      <c r="D10521" t="s">
        <v>85</v>
      </c>
      <c r="E10521" t="s">
        <v>33</v>
      </c>
      <c r="F10521" s="14">
        <v>45797</v>
      </c>
      <c r="G10521" s="14">
        <v>45795</v>
      </c>
      <c r="H10521" t="s">
        <v>12733</v>
      </c>
      <c r="I10521" t="s">
        <v>11127</v>
      </c>
      <c r="L10521" t="s">
        <v>72</v>
      </c>
      <c r="M10521" t="s">
        <v>73</v>
      </c>
      <c r="N10521" t="s">
        <v>77</v>
      </c>
      <c r="O10521" t="s">
        <v>3499</v>
      </c>
      <c r="P10521" t="s">
        <v>3500</v>
      </c>
      <c r="R10521">
        <v>1</v>
      </c>
      <c r="S10521" s="7">
        <v>112.49250000000001</v>
      </c>
      <c r="T10521" s="7">
        <v>112.49250000000001</v>
      </c>
    </row>
    <row r="10522" spans="1:20" x14ac:dyDescent="0.2">
      <c r="A10522" t="s">
        <v>13003</v>
      </c>
      <c r="C10522" t="s">
        <v>3910</v>
      </c>
      <c r="D10522" t="s">
        <v>85</v>
      </c>
      <c r="E10522" t="s">
        <v>33</v>
      </c>
      <c r="F10522" s="14">
        <v>45797</v>
      </c>
      <c r="G10522" s="14">
        <v>45795</v>
      </c>
      <c r="H10522" t="s">
        <v>12733</v>
      </c>
      <c r="I10522" t="s">
        <v>11127</v>
      </c>
      <c r="L10522" t="s">
        <v>72</v>
      </c>
      <c r="M10522" t="s">
        <v>121</v>
      </c>
      <c r="N10522" t="s">
        <v>122</v>
      </c>
      <c r="P10522" t="s">
        <v>123</v>
      </c>
      <c r="R10522">
        <v>1</v>
      </c>
      <c r="S10522" s="7">
        <v>30</v>
      </c>
      <c r="T10522" s="7">
        <v>30</v>
      </c>
    </row>
    <row r="10523" spans="1:20" x14ac:dyDescent="0.2">
      <c r="A10523" t="s">
        <v>13004</v>
      </c>
      <c r="B10523" t="s">
        <v>13005</v>
      </c>
      <c r="C10523" t="s">
        <v>13006</v>
      </c>
      <c r="D10523" t="s">
        <v>694</v>
      </c>
      <c r="E10523" t="s">
        <v>33</v>
      </c>
      <c r="F10523" s="14">
        <v>45797.736562997685</v>
      </c>
      <c r="G10523" s="14">
        <v>45795</v>
      </c>
      <c r="H10523" t="s">
        <v>12733</v>
      </c>
      <c r="I10523" t="s">
        <v>11127</v>
      </c>
      <c r="L10523" t="s">
        <v>72</v>
      </c>
      <c r="M10523" t="s">
        <v>73</v>
      </c>
      <c r="N10523" t="s">
        <v>118</v>
      </c>
      <c r="O10523" t="s">
        <v>119</v>
      </c>
      <c r="P10523" t="s">
        <v>120</v>
      </c>
      <c r="R10523">
        <v>1</v>
      </c>
      <c r="S10523" s="7">
        <v>1199.99</v>
      </c>
      <c r="T10523" s="7">
        <v>1199.99</v>
      </c>
    </row>
    <row r="10524" spans="1:20" x14ac:dyDescent="0.2">
      <c r="A10524" t="s">
        <v>13007</v>
      </c>
      <c r="B10524" t="s">
        <v>13008</v>
      </c>
      <c r="C10524" t="s">
        <v>13009</v>
      </c>
      <c r="D10524" t="s">
        <v>694</v>
      </c>
      <c r="E10524" t="s">
        <v>33</v>
      </c>
      <c r="F10524" s="14">
        <v>45797.837217094908</v>
      </c>
      <c r="G10524" s="14">
        <v>45795</v>
      </c>
      <c r="H10524" t="s">
        <v>12733</v>
      </c>
      <c r="I10524" t="s">
        <v>11127</v>
      </c>
      <c r="L10524" t="s">
        <v>72</v>
      </c>
      <c r="M10524" t="s">
        <v>73</v>
      </c>
      <c r="N10524" t="s">
        <v>118</v>
      </c>
      <c r="O10524" t="s">
        <v>119</v>
      </c>
      <c r="P10524" t="s">
        <v>120</v>
      </c>
      <c r="R10524">
        <v>1</v>
      </c>
      <c r="S10524" s="7">
        <v>1199.99</v>
      </c>
      <c r="T10524" s="7">
        <v>1199.99</v>
      </c>
    </row>
    <row r="10525" spans="1:20" x14ac:dyDescent="0.2">
      <c r="A10525" t="s">
        <v>13010</v>
      </c>
      <c r="B10525" t="s">
        <v>13011</v>
      </c>
      <c r="C10525" t="s">
        <v>1505</v>
      </c>
      <c r="D10525" t="s">
        <v>3491</v>
      </c>
      <c r="E10525" t="s">
        <v>33</v>
      </c>
      <c r="F10525" s="14">
        <v>45797</v>
      </c>
      <c r="G10525" s="14">
        <v>45795</v>
      </c>
      <c r="H10525" t="s">
        <v>12733</v>
      </c>
      <c r="I10525" t="s">
        <v>11127</v>
      </c>
      <c r="L10525" t="s">
        <v>72</v>
      </c>
      <c r="M10525" t="s">
        <v>73</v>
      </c>
      <c r="N10525" t="s">
        <v>10610</v>
      </c>
      <c r="O10525" t="s">
        <v>12704</v>
      </c>
      <c r="P10525" t="s">
        <v>12705</v>
      </c>
      <c r="R10525">
        <v>13</v>
      </c>
      <c r="S10525" s="7">
        <v>65.95</v>
      </c>
      <c r="T10525" s="7">
        <v>857.35</v>
      </c>
    </row>
    <row r="10526" spans="1:20" x14ac:dyDescent="0.2">
      <c r="A10526" t="s">
        <v>13012</v>
      </c>
      <c r="B10526" t="s">
        <v>13013</v>
      </c>
      <c r="C10526" t="s">
        <v>13014</v>
      </c>
      <c r="D10526" t="s">
        <v>694</v>
      </c>
      <c r="E10526" t="s">
        <v>33</v>
      </c>
      <c r="F10526" s="14">
        <v>45798.001623391203</v>
      </c>
      <c r="G10526" s="14">
        <v>45795</v>
      </c>
      <c r="H10526" t="s">
        <v>12733</v>
      </c>
      <c r="I10526" t="s">
        <v>11127</v>
      </c>
      <c r="L10526" t="s">
        <v>72</v>
      </c>
      <c r="M10526" t="s">
        <v>73</v>
      </c>
      <c r="N10526" t="s">
        <v>8003</v>
      </c>
      <c r="O10526" t="s">
        <v>201</v>
      </c>
      <c r="P10526" t="s">
        <v>8170</v>
      </c>
      <c r="R10526">
        <v>2</v>
      </c>
      <c r="S10526" s="7">
        <v>49.99</v>
      </c>
      <c r="T10526" s="7">
        <v>99.98</v>
      </c>
    </row>
    <row r="10527" spans="1:20" x14ac:dyDescent="0.2">
      <c r="A10527" t="s">
        <v>13012</v>
      </c>
      <c r="B10527" t="s">
        <v>13013</v>
      </c>
      <c r="C10527" t="s">
        <v>13014</v>
      </c>
      <c r="D10527" t="s">
        <v>694</v>
      </c>
      <c r="E10527" t="s">
        <v>33</v>
      </c>
      <c r="F10527" s="14">
        <v>45798.001623391203</v>
      </c>
      <c r="G10527" s="14">
        <v>45795</v>
      </c>
      <c r="H10527" t="s">
        <v>12733</v>
      </c>
      <c r="I10527" t="s">
        <v>11127</v>
      </c>
      <c r="L10527" t="s">
        <v>72</v>
      </c>
      <c r="M10527" t="s">
        <v>73</v>
      </c>
      <c r="N10527" t="s">
        <v>403</v>
      </c>
      <c r="O10527" t="s">
        <v>442</v>
      </c>
      <c r="P10527" t="s">
        <v>443</v>
      </c>
      <c r="R10527">
        <v>1</v>
      </c>
      <c r="S10527" s="7">
        <v>1.99</v>
      </c>
      <c r="T10527" s="7">
        <v>1.99</v>
      </c>
    </row>
    <row r="10528" spans="1:20" x14ac:dyDescent="0.2">
      <c r="A10528" t="s">
        <v>13015</v>
      </c>
      <c r="B10528" t="s">
        <v>13016</v>
      </c>
      <c r="C10528" t="s">
        <v>13017</v>
      </c>
      <c r="D10528" t="s">
        <v>694</v>
      </c>
      <c r="E10528" t="s">
        <v>33</v>
      </c>
      <c r="F10528" s="14">
        <v>45798.147492349533</v>
      </c>
      <c r="G10528" s="14">
        <v>45795</v>
      </c>
      <c r="H10528" t="s">
        <v>12733</v>
      </c>
      <c r="I10528" t="s">
        <v>11127</v>
      </c>
      <c r="L10528" t="s">
        <v>72</v>
      </c>
      <c r="M10528" t="s">
        <v>73</v>
      </c>
      <c r="N10528" t="s">
        <v>127</v>
      </c>
      <c r="O10528" t="s">
        <v>128</v>
      </c>
      <c r="P10528" t="s">
        <v>129</v>
      </c>
      <c r="R10528">
        <v>1</v>
      </c>
      <c r="S10528" s="7">
        <v>349.99</v>
      </c>
      <c r="T10528" s="7">
        <v>349.99</v>
      </c>
    </row>
    <row r="10529" spans="1:20" x14ac:dyDescent="0.2">
      <c r="A10529" t="s">
        <v>13018</v>
      </c>
      <c r="B10529" t="s">
        <v>13019</v>
      </c>
      <c r="C10529" t="s">
        <v>13020</v>
      </c>
      <c r="D10529" t="s">
        <v>694</v>
      </c>
      <c r="E10529" t="s">
        <v>33</v>
      </c>
      <c r="F10529" s="14">
        <v>45798.590955532411</v>
      </c>
      <c r="G10529" s="14">
        <v>45795</v>
      </c>
      <c r="H10529" t="s">
        <v>12733</v>
      </c>
      <c r="I10529" t="s">
        <v>11127</v>
      </c>
      <c r="L10529" t="s">
        <v>72</v>
      </c>
      <c r="M10529" t="s">
        <v>73</v>
      </c>
      <c r="N10529" t="s">
        <v>107</v>
      </c>
      <c r="O10529" t="s">
        <v>108</v>
      </c>
      <c r="P10529" t="s">
        <v>109</v>
      </c>
      <c r="R10529">
        <v>3</v>
      </c>
      <c r="S10529" s="7">
        <v>9.99</v>
      </c>
      <c r="T10529" s="7">
        <v>29.97</v>
      </c>
    </row>
    <row r="10530" spans="1:20" x14ac:dyDescent="0.2">
      <c r="A10530" t="s">
        <v>13021</v>
      </c>
      <c r="B10530" t="s">
        <v>13022</v>
      </c>
      <c r="C10530" t="s">
        <v>13023</v>
      </c>
      <c r="D10530" t="s">
        <v>694</v>
      </c>
      <c r="E10530" t="s">
        <v>33</v>
      </c>
      <c r="F10530" s="14">
        <v>45798.673206863423</v>
      </c>
      <c r="G10530" s="14">
        <v>45795</v>
      </c>
      <c r="H10530" t="s">
        <v>12733</v>
      </c>
      <c r="I10530" t="s">
        <v>11127</v>
      </c>
      <c r="L10530" t="s">
        <v>72</v>
      </c>
      <c r="M10530" t="s">
        <v>73</v>
      </c>
      <c r="N10530" t="s">
        <v>186</v>
      </c>
      <c r="O10530" t="s">
        <v>187</v>
      </c>
      <c r="P10530" t="s">
        <v>188</v>
      </c>
      <c r="R10530">
        <v>2</v>
      </c>
      <c r="S10530" s="7">
        <v>49.99</v>
      </c>
      <c r="T10530" s="7">
        <v>99.98</v>
      </c>
    </row>
    <row r="10531" spans="1:20" x14ac:dyDescent="0.2">
      <c r="A10531" t="s">
        <v>13024</v>
      </c>
      <c r="B10531" t="s">
        <v>13025</v>
      </c>
      <c r="C10531" t="s">
        <v>2479</v>
      </c>
      <c r="D10531" t="s">
        <v>694</v>
      </c>
      <c r="E10531" t="s">
        <v>33</v>
      </c>
      <c r="F10531" s="14">
        <v>45798.691954421294</v>
      </c>
      <c r="G10531" s="14">
        <v>45795</v>
      </c>
      <c r="H10531" t="s">
        <v>12733</v>
      </c>
      <c r="I10531" t="s">
        <v>11127</v>
      </c>
      <c r="L10531" t="s">
        <v>72</v>
      </c>
      <c r="M10531" t="s">
        <v>73</v>
      </c>
      <c r="N10531" t="s">
        <v>74</v>
      </c>
      <c r="O10531" t="s">
        <v>75</v>
      </c>
      <c r="P10531" t="s">
        <v>76</v>
      </c>
      <c r="R10531">
        <v>2</v>
      </c>
      <c r="S10531" s="7">
        <v>599.99</v>
      </c>
      <c r="T10531" s="7">
        <v>1199.98</v>
      </c>
    </row>
    <row r="10532" spans="1:20" x14ac:dyDescent="0.2">
      <c r="A10532" t="s">
        <v>13024</v>
      </c>
      <c r="B10532" t="s">
        <v>13025</v>
      </c>
      <c r="C10532" t="s">
        <v>2479</v>
      </c>
      <c r="D10532" t="s">
        <v>694</v>
      </c>
      <c r="E10532" t="s">
        <v>33</v>
      </c>
      <c r="F10532" s="14">
        <v>45798.691954421294</v>
      </c>
      <c r="G10532" s="14">
        <v>45795</v>
      </c>
      <c r="H10532" t="s">
        <v>12733</v>
      </c>
      <c r="I10532" t="s">
        <v>11127</v>
      </c>
      <c r="L10532" t="s">
        <v>72</v>
      </c>
      <c r="M10532" t="s">
        <v>73</v>
      </c>
      <c r="N10532" t="s">
        <v>107</v>
      </c>
      <c r="O10532" t="s">
        <v>108</v>
      </c>
      <c r="P10532" t="s">
        <v>109</v>
      </c>
      <c r="R10532">
        <v>6</v>
      </c>
      <c r="S10532" s="7">
        <v>9.99</v>
      </c>
      <c r="T10532" s="7">
        <v>59.94</v>
      </c>
    </row>
    <row r="10533" spans="1:20" x14ac:dyDescent="0.2">
      <c r="A10533" t="s">
        <v>13026</v>
      </c>
      <c r="B10533" t="s">
        <v>13027</v>
      </c>
      <c r="C10533" t="s">
        <v>12569</v>
      </c>
      <c r="D10533" t="s">
        <v>694</v>
      </c>
      <c r="E10533" t="s">
        <v>33</v>
      </c>
      <c r="F10533" s="14">
        <v>45798.799840219908</v>
      </c>
      <c r="G10533" s="14">
        <v>45795</v>
      </c>
      <c r="H10533" t="s">
        <v>12733</v>
      </c>
      <c r="I10533" t="s">
        <v>11127</v>
      </c>
      <c r="L10533" t="s">
        <v>72</v>
      </c>
      <c r="M10533" t="s">
        <v>73</v>
      </c>
      <c r="N10533" t="s">
        <v>533</v>
      </c>
      <c r="O10533" t="s">
        <v>3587</v>
      </c>
      <c r="P10533" t="s">
        <v>3588</v>
      </c>
      <c r="R10533">
        <v>4</v>
      </c>
      <c r="S10533" s="7">
        <v>249.99</v>
      </c>
      <c r="T10533" s="7">
        <v>999.96</v>
      </c>
    </row>
    <row r="10534" spans="1:20" x14ac:dyDescent="0.2">
      <c r="A10534" t="s">
        <v>13026</v>
      </c>
      <c r="B10534" t="s">
        <v>13027</v>
      </c>
      <c r="C10534" t="s">
        <v>12569</v>
      </c>
      <c r="D10534" t="s">
        <v>694</v>
      </c>
      <c r="E10534" t="s">
        <v>33</v>
      </c>
      <c r="F10534" s="14">
        <v>45798.799840219908</v>
      </c>
      <c r="G10534" s="14">
        <v>45795</v>
      </c>
      <c r="H10534" t="s">
        <v>12733</v>
      </c>
      <c r="I10534" t="s">
        <v>11127</v>
      </c>
      <c r="L10534" t="s">
        <v>72</v>
      </c>
      <c r="M10534" t="s">
        <v>73</v>
      </c>
      <c r="N10534" t="s">
        <v>98</v>
      </c>
      <c r="O10534" t="s">
        <v>3505</v>
      </c>
      <c r="P10534" t="s">
        <v>3506</v>
      </c>
      <c r="R10534">
        <v>1</v>
      </c>
      <c r="S10534" s="7">
        <v>199.99</v>
      </c>
      <c r="T10534" s="7">
        <v>199.99</v>
      </c>
    </row>
    <row r="10535" spans="1:20" x14ac:dyDescent="0.2">
      <c r="A10535" t="s">
        <v>13028</v>
      </c>
      <c r="B10535" t="s">
        <v>13029</v>
      </c>
      <c r="C10535" t="s">
        <v>9094</v>
      </c>
      <c r="D10535" t="s">
        <v>694</v>
      </c>
      <c r="E10535" t="s">
        <v>33</v>
      </c>
      <c r="F10535" s="14">
        <v>45798.881707569446</v>
      </c>
      <c r="G10535" s="14">
        <v>45795</v>
      </c>
      <c r="H10535" t="s">
        <v>12733</v>
      </c>
      <c r="I10535" t="s">
        <v>11127</v>
      </c>
      <c r="L10535" t="s">
        <v>72</v>
      </c>
      <c r="M10535" t="s">
        <v>73</v>
      </c>
      <c r="N10535" t="s">
        <v>95</v>
      </c>
      <c r="O10535" t="s">
        <v>96</v>
      </c>
      <c r="P10535" t="s">
        <v>97</v>
      </c>
      <c r="R10535">
        <v>1</v>
      </c>
      <c r="S10535" s="7">
        <v>399.99</v>
      </c>
      <c r="T10535" s="7">
        <v>399.99</v>
      </c>
    </row>
    <row r="10536" spans="1:20" x14ac:dyDescent="0.2">
      <c r="A10536" t="s">
        <v>13030</v>
      </c>
      <c r="B10536" t="s">
        <v>13031</v>
      </c>
      <c r="C10536" t="s">
        <v>11774</v>
      </c>
      <c r="D10536" t="s">
        <v>694</v>
      </c>
      <c r="E10536" t="s">
        <v>33</v>
      </c>
      <c r="F10536" s="14">
        <v>45798.908311747684</v>
      </c>
      <c r="G10536" s="14">
        <v>45795</v>
      </c>
      <c r="H10536" t="s">
        <v>12733</v>
      </c>
      <c r="I10536" t="s">
        <v>11127</v>
      </c>
      <c r="L10536" t="s">
        <v>72</v>
      </c>
      <c r="M10536" t="s">
        <v>73</v>
      </c>
      <c r="N10536" t="s">
        <v>127</v>
      </c>
      <c r="O10536" t="s">
        <v>128</v>
      </c>
      <c r="P10536" t="s">
        <v>129</v>
      </c>
      <c r="R10536">
        <v>1</v>
      </c>
      <c r="S10536" s="7">
        <v>349.99</v>
      </c>
      <c r="T10536" s="7">
        <v>349.99</v>
      </c>
    </row>
    <row r="10537" spans="1:20" x14ac:dyDescent="0.2">
      <c r="A10537" t="s">
        <v>13032</v>
      </c>
      <c r="B10537" t="s">
        <v>13033</v>
      </c>
      <c r="C10537" t="s">
        <v>13034</v>
      </c>
      <c r="D10537" t="s">
        <v>694</v>
      </c>
      <c r="E10537" t="s">
        <v>33</v>
      </c>
      <c r="F10537" s="14">
        <v>45799.009315520831</v>
      </c>
      <c r="G10537" s="14">
        <v>45795</v>
      </c>
      <c r="H10537" t="s">
        <v>12733</v>
      </c>
      <c r="I10537" t="s">
        <v>11127</v>
      </c>
      <c r="L10537" t="s">
        <v>72</v>
      </c>
      <c r="M10537" t="s">
        <v>73</v>
      </c>
      <c r="N10537" t="s">
        <v>101</v>
      </c>
      <c r="O10537" t="s">
        <v>3501</v>
      </c>
      <c r="P10537" t="s">
        <v>3502</v>
      </c>
      <c r="R10537">
        <v>2</v>
      </c>
      <c r="S10537" s="7">
        <v>299.99</v>
      </c>
      <c r="T10537" s="7">
        <v>599.98</v>
      </c>
    </row>
    <row r="10538" spans="1:20" x14ac:dyDescent="0.2">
      <c r="A10538" t="s">
        <v>13032</v>
      </c>
      <c r="B10538" t="s">
        <v>13033</v>
      </c>
      <c r="C10538" t="s">
        <v>13034</v>
      </c>
      <c r="D10538" t="s">
        <v>694</v>
      </c>
      <c r="E10538" t="s">
        <v>33</v>
      </c>
      <c r="F10538" s="14">
        <v>45799.009315520831</v>
      </c>
      <c r="G10538" s="14">
        <v>45795</v>
      </c>
      <c r="H10538" t="s">
        <v>12733</v>
      </c>
      <c r="I10538" t="s">
        <v>11127</v>
      </c>
      <c r="L10538" t="s">
        <v>72</v>
      </c>
      <c r="M10538" t="s">
        <v>73</v>
      </c>
      <c r="N10538" t="s">
        <v>1905</v>
      </c>
      <c r="O10538" t="s">
        <v>5027</v>
      </c>
      <c r="P10538" t="s">
        <v>5028</v>
      </c>
      <c r="R10538">
        <v>2</v>
      </c>
      <c r="S10538" s="7">
        <v>549.99</v>
      </c>
      <c r="T10538" s="7">
        <v>1099.98</v>
      </c>
    </row>
    <row r="10539" spans="1:20" x14ac:dyDescent="0.2">
      <c r="A10539" t="s">
        <v>13035</v>
      </c>
      <c r="B10539" t="s">
        <v>13036</v>
      </c>
      <c r="C10539" t="s">
        <v>13037</v>
      </c>
      <c r="D10539" t="s">
        <v>694</v>
      </c>
      <c r="E10539" t="s">
        <v>33</v>
      </c>
      <c r="F10539" s="14">
        <v>45799.067152812502</v>
      </c>
      <c r="G10539" s="14">
        <v>45795</v>
      </c>
      <c r="H10539" t="s">
        <v>12733</v>
      </c>
      <c r="I10539" t="s">
        <v>11127</v>
      </c>
      <c r="L10539" t="s">
        <v>72</v>
      </c>
      <c r="M10539" t="s">
        <v>73</v>
      </c>
      <c r="N10539" t="s">
        <v>127</v>
      </c>
      <c r="O10539" t="s">
        <v>128</v>
      </c>
      <c r="P10539" t="s">
        <v>129</v>
      </c>
      <c r="R10539">
        <v>1</v>
      </c>
      <c r="S10539" s="7">
        <v>349.99</v>
      </c>
      <c r="T10539" s="7">
        <v>349.99</v>
      </c>
    </row>
    <row r="10540" spans="1:20" x14ac:dyDescent="0.2">
      <c r="A10540" t="s">
        <v>13038</v>
      </c>
      <c r="B10540" t="s">
        <v>13039</v>
      </c>
      <c r="C10540" t="s">
        <v>13040</v>
      </c>
      <c r="D10540" t="s">
        <v>694</v>
      </c>
      <c r="E10540" t="s">
        <v>33</v>
      </c>
      <c r="F10540" s="14">
        <v>45799.141520879632</v>
      </c>
      <c r="G10540" s="14">
        <v>45795</v>
      </c>
      <c r="H10540" t="s">
        <v>12733</v>
      </c>
      <c r="I10540" t="s">
        <v>11127</v>
      </c>
      <c r="L10540" t="s">
        <v>72</v>
      </c>
      <c r="M10540" t="s">
        <v>73</v>
      </c>
      <c r="N10540" t="s">
        <v>74</v>
      </c>
      <c r="O10540" t="s">
        <v>75</v>
      </c>
      <c r="P10540" t="s">
        <v>76</v>
      </c>
      <c r="R10540">
        <v>1</v>
      </c>
      <c r="S10540" s="7">
        <v>574.99</v>
      </c>
      <c r="T10540" s="7">
        <v>574.99</v>
      </c>
    </row>
    <row r="10541" spans="1:20" x14ac:dyDescent="0.2">
      <c r="A10541" t="s">
        <v>13041</v>
      </c>
      <c r="C10541" t="s">
        <v>117</v>
      </c>
      <c r="D10541" t="s">
        <v>3491</v>
      </c>
      <c r="E10541" t="s">
        <v>33</v>
      </c>
      <c r="F10541" s="14">
        <v>45799</v>
      </c>
      <c r="G10541" s="14">
        <v>45795</v>
      </c>
      <c r="H10541" t="s">
        <v>12733</v>
      </c>
      <c r="I10541" t="s">
        <v>11127</v>
      </c>
      <c r="L10541" t="s">
        <v>72</v>
      </c>
      <c r="M10541" t="s">
        <v>73</v>
      </c>
      <c r="N10541" t="s">
        <v>244</v>
      </c>
      <c r="O10541" t="s">
        <v>245</v>
      </c>
      <c r="P10541" t="s">
        <v>246</v>
      </c>
      <c r="R10541">
        <v>2</v>
      </c>
      <c r="S10541" s="7">
        <v>2499.9899999999998</v>
      </c>
      <c r="T10541" s="7">
        <v>4999.9799999999996</v>
      </c>
    </row>
    <row r="10542" spans="1:20" x14ac:dyDescent="0.2">
      <c r="A10542" t="s">
        <v>13041</v>
      </c>
      <c r="C10542" t="s">
        <v>117</v>
      </c>
      <c r="D10542" t="s">
        <v>3491</v>
      </c>
      <c r="E10542" t="s">
        <v>33</v>
      </c>
      <c r="F10542" s="14">
        <v>45799</v>
      </c>
      <c r="G10542" s="14">
        <v>45795</v>
      </c>
      <c r="H10542" t="s">
        <v>12733</v>
      </c>
      <c r="I10542" t="s">
        <v>11127</v>
      </c>
      <c r="L10542" t="s">
        <v>72</v>
      </c>
      <c r="M10542" t="s">
        <v>121</v>
      </c>
      <c r="N10542" t="s">
        <v>122</v>
      </c>
      <c r="P10542" t="s">
        <v>123</v>
      </c>
      <c r="R10542">
        <v>1</v>
      </c>
      <c r="S10542" s="7">
        <v>173.68</v>
      </c>
      <c r="T10542" s="7">
        <v>173.68</v>
      </c>
    </row>
    <row r="10543" spans="1:20" x14ac:dyDescent="0.2">
      <c r="A10543" t="s">
        <v>13042</v>
      </c>
      <c r="C10543" t="s">
        <v>10155</v>
      </c>
      <c r="D10543" t="s">
        <v>3491</v>
      </c>
      <c r="E10543" t="s">
        <v>33</v>
      </c>
      <c r="F10543" s="14">
        <v>45799</v>
      </c>
      <c r="G10543" s="14">
        <v>45795</v>
      </c>
      <c r="H10543" t="s">
        <v>12733</v>
      </c>
      <c r="I10543" t="s">
        <v>11127</v>
      </c>
      <c r="L10543" t="s">
        <v>72</v>
      </c>
      <c r="M10543" t="s">
        <v>73</v>
      </c>
      <c r="N10543" t="s">
        <v>45</v>
      </c>
      <c r="O10543" t="s">
        <v>13043</v>
      </c>
      <c r="P10543" t="s">
        <v>13044</v>
      </c>
      <c r="R10543">
        <v>1</v>
      </c>
      <c r="S10543" s="7">
        <v>0</v>
      </c>
      <c r="T10543" s="7">
        <v>0</v>
      </c>
    </row>
    <row r="10544" spans="1:20" x14ac:dyDescent="0.2">
      <c r="A10544" t="s">
        <v>13045</v>
      </c>
      <c r="C10544" t="s">
        <v>7579</v>
      </c>
      <c r="D10544" t="s">
        <v>3491</v>
      </c>
      <c r="E10544" t="s">
        <v>33</v>
      </c>
      <c r="F10544" s="14">
        <v>45799</v>
      </c>
      <c r="G10544" s="14">
        <v>45795</v>
      </c>
      <c r="H10544" t="s">
        <v>12733</v>
      </c>
      <c r="I10544" t="s">
        <v>11127</v>
      </c>
      <c r="L10544" t="s">
        <v>72</v>
      </c>
      <c r="M10544" t="s">
        <v>73</v>
      </c>
      <c r="N10544" t="s">
        <v>45</v>
      </c>
      <c r="O10544" t="s">
        <v>13046</v>
      </c>
      <c r="P10544" t="s">
        <v>13047</v>
      </c>
      <c r="R10544">
        <v>1</v>
      </c>
      <c r="S10544" s="7">
        <v>0</v>
      </c>
      <c r="T10544" s="7">
        <v>0</v>
      </c>
    </row>
    <row r="10545" spans="1:20" x14ac:dyDescent="0.2">
      <c r="A10545" t="s">
        <v>13045</v>
      </c>
      <c r="C10545" t="s">
        <v>7579</v>
      </c>
      <c r="D10545" t="s">
        <v>3491</v>
      </c>
      <c r="E10545" t="s">
        <v>33</v>
      </c>
      <c r="F10545" s="14">
        <v>45799</v>
      </c>
      <c r="G10545" s="14">
        <v>45795</v>
      </c>
      <c r="H10545" t="s">
        <v>12733</v>
      </c>
      <c r="I10545" t="s">
        <v>11127</v>
      </c>
      <c r="L10545" t="s">
        <v>72</v>
      </c>
      <c r="M10545" t="s">
        <v>73</v>
      </c>
      <c r="N10545" t="s">
        <v>186</v>
      </c>
      <c r="O10545" t="s">
        <v>187</v>
      </c>
      <c r="P10545" t="s">
        <v>188</v>
      </c>
      <c r="R10545">
        <v>1</v>
      </c>
      <c r="S10545" s="7">
        <v>49.99</v>
      </c>
      <c r="T10545" s="7">
        <v>49.99</v>
      </c>
    </row>
    <row r="10546" spans="1:20" x14ac:dyDescent="0.2">
      <c r="A10546" t="s">
        <v>13045</v>
      </c>
      <c r="C10546" t="s">
        <v>7579</v>
      </c>
      <c r="D10546" t="s">
        <v>3491</v>
      </c>
      <c r="E10546" t="s">
        <v>33</v>
      </c>
      <c r="F10546" s="14">
        <v>45799</v>
      </c>
      <c r="G10546" s="14">
        <v>45795</v>
      </c>
      <c r="H10546" t="s">
        <v>12733</v>
      </c>
      <c r="I10546" t="s">
        <v>11127</v>
      </c>
      <c r="L10546" t="s">
        <v>72</v>
      </c>
      <c r="M10546" t="s">
        <v>121</v>
      </c>
      <c r="N10546" t="s">
        <v>122</v>
      </c>
      <c r="P10546" t="s">
        <v>123</v>
      </c>
      <c r="R10546">
        <v>1</v>
      </c>
      <c r="S10546" s="7">
        <v>25.63</v>
      </c>
      <c r="T10546" s="7">
        <v>25.63</v>
      </c>
    </row>
    <row r="10547" spans="1:20" x14ac:dyDescent="0.2">
      <c r="A10547" t="s">
        <v>13048</v>
      </c>
      <c r="B10547" t="s">
        <v>13049</v>
      </c>
      <c r="C10547" t="s">
        <v>1505</v>
      </c>
      <c r="D10547" t="s">
        <v>3491</v>
      </c>
      <c r="E10547" t="s">
        <v>33</v>
      </c>
      <c r="F10547" s="14">
        <v>45799</v>
      </c>
      <c r="G10547" s="14">
        <v>45795</v>
      </c>
      <c r="H10547" t="s">
        <v>12733</v>
      </c>
      <c r="I10547" t="s">
        <v>11127</v>
      </c>
      <c r="L10547" t="s">
        <v>72</v>
      </c>
      <c r="M10547" t="s">
        <v>73</v>
      </c>
      <c r="N10547" t="s">
        <v>10610</v>
      </c>
      <c r="O10547" t="s">
        <v>12704</v>
      </c>
      <c r="P10547" t="s">
        <v>12705</v>
      </c>
      <c r="R10547">
        <v>20</v>
      </c>
      <c r="S10547" s="7">
        <v>65.95</v>
      </c>
      <c r="T10547" s="7">
        <v>1319</v>
      </c>
    </row>
    <row r="10548" spans="1:20" x14ac:dyDescent="0.2">
      <c r="A10548" t="s">
        <v>13048</v>
      </c>
      <c r="B10548" t="s">
        <v>13049</v>
      </c>
      <c r="C10548" t="s">
        <v>1505</v>
      </c>
      <c r="D10548" t="s">
        <v>3491</v>
      </c>
      <c r="E10548" t="s">
        <v>33</v>
      </c>
      <c r="F10548" s="14">
        <v>45799</v>
      </c>
      <c r="G10548" s="14">
        <v>45795</v>
      </c>
      <c r="H10548" t="s">
        <v>12733</v>
      </c>
      <c r="I10548" t="s">
        <v>11127</v>
      </c>
      <c r="L10548" t="s">
        <v>72</v>
      </c>
      <c r="M10548" t="s">
        <v>121</v>
      </c>
      <c r="N10548" t="s">
        <v>122</v>
      </c>
      <c r="P10548" t="s">
        <v>123</v>
      </c>
      <c r="R10548">
        <v>1</v>
      </c>
      <c r="S10548" s="7">
        <v>181.64</v>
      </c>
      <c r="T10548" s="7">
        <v>181.64</v>
      </c>
    </row>
    <row r="10549" spans="1:20" x14ac:dyDescent="0.2">
      <c r="A10549" t="s">
        <v>13050</v>
      </c>
      <c r="B10549" t="s">
        <v>13051</v>
      </c>
      <c r="C10549" t="s">
        <v>13052</v>
      </c>
      <c r="D10549" t="s">
        <v>694</v>
      </c>
      <c r="E10549" t="s">
        <v>33</v>
      </c>
      <c r="F10549" s="14">
        <v>45799.830186481478</v>
      </c>
      <c r="G10549" s="14">
        <v>45795</v>
      </c>
      <c r="H10549" t="s">
        <v>12733</v>
      </c>
      <c r="I10549" t="s">
        <v>11127</v>
      </c>
      <c r="L10549" t="s">
        <v>72</v>
      </c>
      <c r="M10549" t="s">
        <v>73</v>
      </c>
      <c r="N10549" t="s">
        <v>171</v>
      </c>
      <c r="O10549" t="s">
        <v>172</v>
      </c>
      <c r="P10549" t="s">
        <v>173</v>
      </c>
      <c r="R10549">
        <v>1</v>
      </c>
      <c r="S10549" s="7">
        <v>549.99</v>
      </c>
      <c r="T10549" s="7">
        <v>549.99</v>
      </c>
    </row>
    <row r="10550" spans="1:20" x14ac:dyDescent="0.2">
      <c r="A10550" t="s">
        <v>13053</v>
      </c>
      <c r="B10550" t="s">
        <v>13054</v>
      </c>
      <c r="C10550" t="s">
        <v>4080</v>
      </c>
      <c r="D10550" t="s">
        <v>694</v>
      </c>
      <c r="E10550" t="s">
        <v>33</v>
      </c>
      <c r="F10550" s="14">
        <v>45799.85994209491</v>
      </c>
      <c r="G10550" s="14">
        <v>45795</v>
      </c>
      <c r="H10550" t="s">
        <v>12733</v>
      </c>
      <c r="I10550" t="s">
        <v>11127</v>
      </c>
      <c r="L10550" t="s">
        <v>72</v>
      </c>
      <c r="M10550" t="s">
        <v>73</v>
      </c>
      <c r="N10550" t="s">
        <v>89</v>
      </c>
      <c r="O10550" t="s">
        <v>90</v>
      </c>
      <c r="P10550" t="s">
        <v>91</v>
      </c>
      <c r="R10550">
        <v>2</v>
      </c>
      <c r="S10550" s="7">
        <v>29.99</v>
      </c>
      <c r="T10550" s="7">
        <v>59.98</v>
      </c>
    </row>
    <row r="10551" spans="1:20" x14ac:dyDescent="0.2">
      <c r="A10551" t="s">
        <v>13053</v>
      </c>
      <c r="B10551" t="s">
        <v>13054</v>
      </c>
      <c r="C10551" t="s">
        <v>4080</v>
      </c>
      <c r="D10551" t="s">
        <v>694</v>
      </c>
      <c r="E10551" t="s">
        <v>33</v>
      </c>
      <c r="F10551" s="14">
        <v>45799.85994209491</v>
      </c>
      <c r="G10551" s="14">
        <v>45795</v>
      </c>
      <c r="H10551" t="s">
        <v>12733</v>
      </c>
      <c r="I10551" t="s">
        <v>11127</v>
      </c>
      <c r="L10551" t="s">
        <v>72</v>
      </c>
      <c r="M10551" t="s">
        <v>73</v>
      </c>
      <c r="N10551" t="s">
        <v>180</v>
      </c>
      <c r="O10551" t="s">
        <v>1258</v>
      </c>
      <c r="P10551" t="s">
        <v>1259</v>
      </c>
      <c r="R10551">
        <v>2</v>
      </c>
      <c r="S10551" s="7">
        <v>9.99</v>
      </c>
      <c r="T10551" s="7">
        <v>19.98</v>
      </c>
    </row>
    <row r="10552" spans="1:20" x14ac:dyDescent="0.2">
      <c r="A10552" t="s">
        <v>13053</v>
      </c>
      <c r="B10552" t="s">
        <v>13054</v>
      </c>
      <c r="C10552" t="s">
        <v>4080</v>
      </c>
      <c r="D10552" t="s">
        <v>694</v>
      </c>
      <c r="E10552" t="s">
        <v>33</v>
      </c>
      <c r="F10552" s="14">
        <v>45799.85994209491</v>
      </c>
      <c r="G10552" s="14">
        <v>45795</v>
      </c>
      <c r="H10552" t="s">
        <v>12733</v>
      </c>
      <c r="I10552" t="s">
        <v>11127</v>
      </c>
      <c r="L10552" t="s">
        <v>72</v>
      </c>
      <c r="M10552" t="s">
        <v>73</v>
      </c>
      <c r="N10552" t="s">
        <v>186</v>
      </c>
      <c r="O10552" t="s">
        <v>187</v>
      </c>
      <c r="P10552" t="s">
        <v>188</v>
      </c>
      <c r="R10552">
        <v>1</v>
      </c>
      <c r="S10552" s="7">
        <v>49.99</v>
      </c>
      <c r="T10552" s="7">
        <v>49.99</v>
      </c>
    </row>
    <row r="10553" spans="1:20" x14ac:dyDescent="0.2">
      <c r="A10553" t="s">
        <v>13055</v>
      </c>
      <c r="B10553" t="s">
        <v>13056</v>
      </c>
      <c r="C10553" t="s">
        <v>13057</v>
      </c>
      <c r="D10553" t="s">
        <v>694</v>
      </c>
      <c r="E10553" t="s">
        <v>33</v>
      </c>
      <c r="F10553" s="14">
        <v>45799.877364340275</v>
      </c>
      <c r="G10553" s="14">
        <v>45795</v>
      </c>
      <c r="H10553" t="s">
        <v>12733</v>
      </c>
      <c r="I10553" t="s">
        <v>11127</v>
      </c>
      <c r="L10553" t="s">
        <v>72</v>
      </c>
      <c r="M10553" t="s">
        <v>73</v>
      </c>
      <c r="N10553" t="s">
        <v>186</v>
      </c>
      <c r="O10553" t="s">
        <v>187</v>
      </c>
      <c r="P10553" t="s">
        <v>188</v>
      </c>
      <c r="R10553">
        <v>2</v>
      </c>
      <c r="S10553" s="7">
        <v>49.99</v>
      </c>
      <c r="T10553" s="7">
        <v>99.98</v>
      </c>
    </row>
    <row r="10554" spans="1:20" x14ac:dyDescent="0.2">
      <c r="A10554" t="s">
        <v>13058</v>
      </c>
      <c r="B10554" t="s">
        <v>13059</v>
      </c>
      <c r="C10554" t="s">
        <v>13060</v>
      </c>
      <c r="D10554" t="s">
        <v>694</v>
      </c>
      <c r="E10554" t="s">
        <v>33</v>
      </c>
      <c r="F10554" s="14">
        <v>45800.204752951387</v>
      </c>
      <c r="G10554" s="14">
        <v>45795</v>
      </c>
      <c r="H10554" t="s">
        <v>12733</v>
      </c>
      <c r="I10554" t="s">
        <v>11127</v>
      </c>
      <c r="L10554" t="s">
        <v>72</v>
      </c>
      <c r="M10554" t="s">
        <v>73</v>
      </c>
      <c r="N10554" t="s">
        <v>373</v>
      </c>
      <c r="O10554" t="s">
        <v>128</v>
      </c>
      <c r="P10554" t="s">
        <v>374</v>
      </c>
      <c r="R10554">
        <v>1</v>
      </c>
      <c r="S10554" s="7">
        <v>399.99</v>
      </c>
      <c r="T10554" s="7">
        <v>399.99</v>
      </c>
    </row>
    <row r="10555" spans="1:20" x14ac:dyDescent="0.2">
      <c r="A10555" t="s">
        <v>13061</v>
      </c>
      <c r="B10555" t="s">
        <v>13062</v>
      </c>
      <c r="C10555" t="s">
        <v>8358</v>
      </c>
      <c r="D10555" t="s">
        <v>694</v>
      </c>
      <c r="E10555" t="s">
        <v>33</v>
      </c>
      <c r="F10555" s="14">
        <v>45800.415440509256</v>
      </c>
      <c r="G10555" s="14">
        <v>45795</v>
      </c>
      <c r="H10555" t="s">
        <v>12733</v>
      </c>
      <c r="I10555" t="s">
        <v>11127</v>
      </c>
      <c r="L10555" t="s">
        <v>72</v>
      </c>
      <c r="M10555" t="s">
        <v>73</v>
      </c>
      <c r="N10555" t="s">
        <v>104</v>
      </c>
      <c r="O10555" t="s">
        <v>105</v>
      </c>
      <c r="P10555" t="s">
        <v>106</v>
      </c>
      <c r="R10555">
        <v>1</v>
      </c>
      <c r="S10555" s="7">
        <v>119.99</v>
      </c>
      <c r="T10555" s="7">
        <v>119.99</v>
      </c>
    </row>
    <row r="10556" spans="1:20" x14ac:dyDescent="0.2">
      <c r="A10556" t="s">
        <v>13063</v>
      </c>
      <c r="C10556" t="s">
        <v>851</v>
      </c>
      <c r="D10556" t="s">
        <v>3491</v>
      </c>
      <c r="E10556" t="s">
        <v>33</v>
      </c>
      <c r="F10556" s="14">
        <v>45800</v>
      </c>
      <c r="G10556" s="14">
        <v>45795</v>
      </c>
      <c r="H10556" t="s">
        <v>12733</v>
      </c>
      <c r="I10556" t="s">
        <v>11127</v>
      </c>
      <c r="L10556" t="s">
        <v>72</v>
      </c>
      <c r="M10556" t="s">
        <v>73</v>
      </c>
      <c r="N10556" t="s">
        <v>3608</v>
      </c>
      <c r="O10556" t="s">
        <v>3609</v>
      </c>
      <c r="P10556" t="s">
        <v>3610</v>
      </c>
      <c r="R10556">
        <v>2</v>
      </c>
      <c r="S10556" s="7">
        <v>29.737500000000001</v>
      </c>
      <c r="T10556" s="7">
        <v>59.475000000000001</v>
      </c>
    </row>
    <row r="10557" spans="1:20" x14ac:dyDescent="0.2">
      <c r="A10557" t="s">
        <v>13063</v>
      </c>
      <c r="C10557" t="s">
        <v>851</v>
      </c>
      <c r="D10557" t="s">
        <v>3491</v>
      </c>
      <c r="E10557" t="s">
        <v>33</v>
      </c>
      <c r="F10557" s="14">
        <v>45800</v>
      </c>
      <c r="G10557" s="14">
        <v>45795</v>
      </c>
      <c r="H10557" t="s">
        <v>12733</v>
      </c>
      <c r="I10557" t="s">
        <v>11127</v>
      </c>
      <c r="L10557" t="s">
        <v>72</v>
      </c>
      <c r="M10557" t="s">
        <v>73</v>
      </c>
      <c r="N10557" t="s">
        <v>13064</v>
      </c>
      <c r="O10557" t="s">
        <v>13065</v>
      </c>
      <c r="P10557" t="s">
        <v>13066</v>
      </c>
      <c r="R10557">
        <v>3</v>
      </c>
      <c r="S10557" s="7">
        <v>6.9375</v>
      </c>
      <c r="T10557" s="7">
        <v>20.8125</v>
      </c>
    </row>
    <row r="10558" spans="1:20" x14ac:dyDescent="0.2">
      <c r="A10558" t="s">
        <v>13063</v>
      </c>
      <c r="C10558" t="s">
        <v>851</v>
      </c>
      <c r="D10558" t="s">
        <v>3491</v>
      </c>
      <c r="E10558" t="s">
        <v>33</v>
      </c>
      <c r="F10558" s="14">
        <v>45800</v>
      </c>
      <c r="G10558" s="14">
        <v>45795</v>
      </c>
      <c r="H10558" t="s">
        <v>12733</v>
      </c>
      <c r="I10558" t="s">
        <v>11127</v>
      </c>
      <c r="L10558" t="s">
        <v>72</v>
      </c>
      <c r="M10558" t="s">
        <v>121</v>
      </c>
      <c r="N10558" t="s">
        <v>234</v>
      </c>
      <c r="P10558" t="s">
        <v>235</v>
      </c>
      <c r="R10558">
        <v>1</v>
      </c>
      <c r="S10558" s="7">
        <v>16.5</v>
      </c>
      <c r="T10558" s="7">
        <v>16.5</v>
      </c>
    </row>
    <row r="10559" spans="1:20" x14ac:dyDescent="0.2">
      <c r="A10559" t="s">
        <v>13067</v>
      </c>
      <c r="B10559" t="s">
        <v>13068</v>
      </c>
      <c r="C10559" t="s">
        <v>12506</v>
      </c>
      <c r="D10559" t="s">
        <v>694</v>
      </c>
      <c r="E10559" t="s">
        <v>33</v>
      </c>
      <c r="F10559" s="14">
        <v>45800.860401828701</v>
      </c>
      <c r="G10559" s="14">
        <v>45795</v>
      </c>
      <c r="H10559" t="s">
        <v>12733</v>
      </c>
      <c r="I10559" t="s">
        <v>11127</v>
      </c>
      <c r="L10559" t="s">
        <v>72</v>
      </c>
      <c r="M10559" t="s">
        <v>73</v>
      </c>
      <c r="N10559" t="s">
        <v>136</v>
      </c>
      <c r="O10559" t="s">
        <v>4568</v>
      </c>
      <c r="P10559" t="s">
        <v>4569</v>
      </c>
      <c r="R10559">
        <v>1</v>
      </c>
      <c r="S10559" s="7">
        <v>19.989999999999998</v>
      </c>
      <c r="T10559" s="7">
        <v>19.989999999999998</v>
      </c>
    </row>
    <row r="10560" spans="1:20" x14ac:dyDescent="0.2">
      <c r="A10560" t="s">
        <v>13067</v>
      </c>
      <c r="B10560" t="s">
        <v>13068</v>
      </c>
      <c r="C10560" t="s">
        <v>12506</v>
      </c>
      <c r="D10560" t="s">
        <v>694</v>
      </c>
      <c r="E10560" t="s">
        <v>33</v>
      </c>
      <c r="F10560" s="14">
        <v>45800.860401828701</v>
      </c>
      <c r="G10560" s="14">
        <v>45795</v>
      </c>
      <c r="H10560" t="s">
        <v>12733</v>
      </c>
      <c r="I10560" t="s">
        <v>11127</v>
      </c>
      <c r="L10560" t="s">
        <v>72</v>
      </c>
      <c r="M10560" t="s">
        <v>73</v>
      </c>
      <c r="N10560" t="s">
        <v>250</v>
      </c>
      <c r="O10560" t="s">
        <v>4586</v>
      </c>
      <c r="P10560" t="s">
        <v>4587</v>
      </c>
      <c r="R10560">
        <v>2</v>
      </c>
      <c r="S10560" s="7">
        <v>29.99</v>
      </c>
      <c r="T10560" s="7">
        <v>59.98</v>
      </c>
    </row>
    <row r="10561" spans="1:20" x14ac:dyDescent="0.2">
      <c r="A10561" t="s">
        <v>13069</v>
      </c>
      <c r="B10561" t="s">
        <v>13070</v>
      </c>
      <c r="C10561" t="s">
        <v>13071</v>
      </c>
      <c r="D10561" t="s">
        <v>694</v>
      </c>
      <c r="E10561" t="s">
        <v>33</v>
      </c>
      <c r="F10561" s="14">
        <v>45801.002500497685</v>
      </c>
      <c r="G10561" s="14">
        <v>45795</v>
      </c>
      <c r="H10561" t="s">
        <v>12733</v>
      </c>
      <c r="I10561" t="s">
        <v>11127</v>
      </c>
      <c r="L10561" t="s">
        <v>72</v>
      </c>
      <c r="M10561" t="s">
        <v>73</v>
      </c>
      <c r="N10561" t="s">
        <v>3627</v>
      </c>
      <c r="O10561" t="s">
        <v>3628</v>
      </c>
      <c r="P10561" t="s">
        <v>3629</v>
      </c>
      <c r="R10561">
        <v>1</v>
      </c>
      <c r="S10561" s="7">
        <v>249.99</v>
      </c>
      <c r="T10561" s="7">
        <v>249.99</v>
      </c>
    </row>
    <row r="10562" spans="1:20" x14ac:dyDescent="0.2">
      <c r="A10562" t="s">
        <v>13069</v>
      </c>
      <c r="B10562" t="s">
        <v>13070</v>
      </c>
      <c r="C10562" t="s">
        <v>13071</v>
      </c>
      <c r="D10562" t="s">
        <v>694</v>
      </c>
      <c r="E10562" t="s">
        <v>33</v>
      </c>
      <c r="F10562" s="14">
        <v>45801.002500497685</v>
      </c>
      <c r="G10562" s="14">
        <v>45795</v>
      </c>
      <c r="H10562" t="s">
        <v>12733</v>
      </c>
      <c r="I10562" t="s">
        <v>11127</v>
      </c>
      <c r="L10562" t="s">
        <v>72</v>
      </c>
      <c r="M10562" t="s">
        <v>73</v>
      </c>
      <c r="N10562" t="s">
        <v>4974</v>
      </c>
      <c r="O10562" t="s">
        <v>4975</v>
      </c>
      <c r="P10562" t="s">
        <v>4976</v>
      </c>
      <c r="R10562">
        <v>1</v>
      </c>
      <c r="S10562" s="7">
        <v>99.99</v>
      </c>
      <c r="T10562" s="7">
        <v>99.99</v>
      </c>
    </row>
    <row r="10563" spans="1:20" x14ac:dyDescent="0.2">
      <c r="A10563" t="s">
        <v>13069</v>
      </c>
      <c r="B10563" t="s">
        <v>13070</v>
      </c>
      <c r="C10563" t="s">
        <v>13071</v>
      </c>
      <c r="D10563" t="s">
        <v>694</v>
      </c>
      <c r="E10563" t="s">
        <v>33</v>
      </c>
      <c r="F10563" s="14">
        <v>45801.002500497685</v>
      </c>
      <c r="G10563" s="14">
        <v>45795</v>
      </c>
      <c r="H10563" t="s">
        <v>12733</v>
      </c>
      <c r="I10563" t="s">
        <v>11127</v>
      </c>
      <c r="L10563" t="s">
        <v>72</v>
      </c>
      <c r="M10563" t="s">
        <v>73</v>
      </c>
      <c r="N10563" t="s">
        <v>186</v>
      </c>
      <c r="O10563" t="s">
        <v>187</v>
      </c>
      <c r="P10563" t="s">
        <v>188</v>
      </c>
      <c r="R10563">
        <v>1</v>
      </c>
      <c r="S10563" s="7">
        <v>49.99</v>
      </c>
      <c r="T10563" s="7">
        <v>49.99</v>
      </c>
    </row>
    <row r="10564" spans="1:20" x14ac:dyDescent="0.2">
      <c r="A10564" t="s">
        <v>13072</v>
      </c>
      <c r="B10564" t="s">
        <v>13073</v>
      </c>
      <c r="C10564" t="s">
        <v>13040</v>
      </c>
      <c r="D10564" t="s">
        <v>694</v>
      </c>
      <c r="E10564" t="s">
        <v>33</v>
      </c>
      <c r="F10564" s="14">
        <v>45802.228137962964</v>
      </c>
      <c r="G10564" s="14">
        <v>45802</v>
      </c>
      <c r="H10564" t="s">
        <v>12733</v>
      </c>
      <c r="I10564" t="s">
        <v>11127</v>
      </c>
      <c r="L10564" t="s">
        <v>72</v>
      </c>
      <c r="M10564" t="s">
        <v>73</v>
      </c>
      <c r="N10564" t="s">
        <v>186</v>
      </c>
      <c r="O10564" t="s">
        <v>187</v>
      </c>
      <c r="P10564" t="s">
        <v>188</v>
      </c>
      <c r="R10564">
        <v>2</v>
      </c>
      <c r="S10564" s="7">
        <v>43.74</v>
      </c>
      <c r="T10564" s="7">
        <v>87.48</v>
      </c>
    </row>
    <row r="10565" spans="1:20" x14ac:dyDescent="0.2">
      <c r="A10565" t="s">
        <v>13072</v>
      </c>
      <c r="B10565" t="s">
        <v>13073</v>
      </c>
      <c r="C10565" t="s">
        <v>13040</v>
      </c>
      <c r="D10565" t="s">
        <v>694</v>
      </c>
      <c r="E10565" t="s">
        <v>33</v>
      </c>
      <c r="F10565" s="14">
        <v>45802.228137962964</v>
      </c>
      <c r="G10565" s="14">
        <v>45802</v>
      </c>
      <c r="H10565" t="s">
        <v>12733</v>
      </c>
      <c r="I10565" t="s">
        <v>11127</v>
      </c>
      <c r="L10565" t="s">
        <v>72</v>
      </c>
      <c r="M10565" t="s">
        <v>73</v>
      </c>
      <c r="N10565" t="s">
        <v>104</v>
      </c>
      <c r="O10565" t="s">
        <v>105</v>
      </c>
      <c r="P10565" t="s">
        <v>106</v>
      </c>
      <c r="R10565">
        <v>1</v>
      </c>
      <c r="S10565" s="7">
        <v>113.74</v>
      </c>
      <c r="T10565" s="7">
        <v>113.74</v>
      </c>
    </row>
    <row r="10566" spans="1:20" x14ac:dyDescent="0.2">
      <c r="A10566" t="s">
        <v>13072</v>
      </c>
      <c r="B10566" t="s">
        <v>13073</v>
      </c>
      <c r="C10566" t="s">
        <v>13040</v>
      </c>
      <c r="D10566" t="s">
        <v>694</v>
      </c>
      <c r="E10566" t="s">
        <v>33</v>
      </c>
      <c r="F10566" s="14">
        <v>45802.228137962964</v>
      </c>
      <c r="G10566" s="14">
        <v>45802</v>
      </c>
      <c r="H10566" t="s">
        <v>12733</v>
      </c>
      <c r="I10566" t="s">
        <v>11127</v>
      </c>
      <c r="L10566" t="s">
        <v>72</v>
      </c>
      <c r="M10566" t="s">
        <v>73</v>
      </c>
      <c r="N10566" t="s">
        <v>8003</v>
      </c>
      <c r="O10566" t="s">
        <v>201</v>
      </c>
      <c r="P10566" t="s">
        <v>8170</v>
      </c>
      <c r="R10566">
        <v>1</v>
      </c>
      <c r="S10566" s="7">
        <v>43.74</v>
      </c>
      <c r="T10566" s="7">
        <v>43.74</v>
      </c>
    </row>
    <row r="10567" spans="1:20" x14ac:dyDescent="0.2">
      <c r="A10567" t="s">
        <v>13074</v>
      </c>
      <c r="B10567" t="s">
        <v>13075</v>
      </c>
      <c r="C10567" t="s">
        <v>13076</v>
      </c>
      <c r="D10567" t="s">
        <v>694</v>
      </c>
      <c r="E10567" t="s">
        <v>33</v>
      </c>
      <c r="F10567" s="14">
        <v>45802.521560729168</v>
      </c>
      <c r="G10567" s="14">
        <v>45802</v>
      </c>
      <c r="H10567" t="s">
        <v>12733</v>
      </c>
      <c r="I10567" t="s">
        <v>11127</v>
      </c>
      <c r="L10567" t="s">
        <v>72</v>
      </c>
      <c r="M10567" t="s">
        <v>73</v>
      </c>
      <c r="N10567" t="s">
        <v>104</v>
      </c>
      <c r="O10567" t="s">
        <v>105</v>
      </c>
      <c r="P10567" t="s">
        <v>106</v>
      </c>
      <c r="R10567">
        <v>1</v>
      </c>
      <c r="S10567" s="7">
        <v>119.99</v>
      </c>
      <c r="T10567" s="7">
        <v>119.99</v>
      </c>
    </row>
    <row r="10568" spans="1:20" x14ac:dyDescent="0.2">
      <c r="A10568" t="s">
        <v>13077</v>
      </c>
      <c r="B10568" t="s">
        <v>13078</v>
      </c>
      <c r="C10568" t="s">
        <v>13079</v>
      </c>
      <c r="D10568" t="s">
        <v>694</v>
      </c>
      <c r="E10568" t="s">
        <v>33</v>
      </c>
      <c r="F10568" s="14">
        <v>45802.93538185185</v>
      </c>
      <c r="G10568" s="14">
        <v>45802</v>
      </c>
      <c r="H10568" t="s">
        <v>12733</v>
      </c>
      <c r="I10568" t="s">
        <v>11127</v>
      </c>
      <c r="L10568" t="s">
        <v>72</v>
      </c>
      <c r="M10568" t="s">
        <v>73</v>
      </c>
      <c r="N10568" t="s">
        <v>373</v>
      </c>
      <c r="O10568" t="s">
        <v>128</v>
      </c>
      <c r="P10568" t="s">
        <v>374</v>
      </c>
      <c r="R10568">
        <v>1</v>
      </c>
      <c r="S10568" s="7">
        <v>399.99</v>
      </c>
      <c r="T10568" s="7">
        <v>399.99</v>
      </c>
    </row>
    <row r="10569" spans="1:20" x14ac:dyDescent="0.2">
      <c r="A10569" t="s">
        <v>13080</v>
      </c>
      <c r="B10569" t="s">
        <v>13081</v>
      </c>
      <c r="C10569" t="s">
        <v>13082</v>
      </c>
      <c r="D10569" t="s">
        <v>694</v>
      </c>
      <c r="E10569" t="s">
        <v>33</v>
      </c>
      <c r="F10569" s="14">
        <v>45803.577588055552</v>
      </c>
      <c r="G10569" s="14">
        <v>45802</v>
      </c>
      <c r="H10569" t="s">
        <v>12733</v>
      </c>
      <c r="I10569" t="s">
        <v>11127</v>
      </c>
      <c r="L10569" t="s">
        <v>72</v>
      </c>
      <c r="M10569" t="s">
        <v>73</v>
      </c>
      <c r="N10569" t="s">
        <v>1183</v>
      </c>
      <c r="O10569" t="s">
        <v>1184</v>
      </c>
      <c r="P10569" t="s">
        <v>1185</v>
      </c>
      <c r="R10569">
        <v>4</v>
      </c>
      <c r="S10569" s="7">
        <v>499.99</v>
      </c>
      <c r="T10569" s="7">
        <v>1999.96</v>
      </c>
    </row>
    <row r="10570" spans="1:20" x14ac:dyDescent="0.2">
      <c r="A10570" t="s">
        <v>13080</v>
      </c>
      <c r="B10570" t="s">
        <v>13081</v>
      </c>
      <c r="C10570" t="s">
        <v>13082</v>
      </c>
      <c r="D10570" t="s">
        <v>694</v>
      </c>
      <c r="E10570" t="s">
        <v>33</v>
      </c>
      <c r="F10570" s="14">
        <v>45803.577588055552</v>
      </c>
      <c r="G10570" s="14">
        <v>45802</v>
      </c>
      <c r="H10570" t="s">
        <v>12733</v>
      </c>
      <c r="I10570" t="s">
        <v>11127</v>
      </c>
      <c r="L10570" t="s">
        <v>72</v>
      </c>
      <c r="M10570" t="s">
        <v>73</v>
      </c>
      <c r="N10570" t="s">
        <v>355</v>
      </c>
      <c r="O10570" t="s">
        <v>356</v>
      </c>
      <c r="P10570" t="s">
        <v>357</v>
      </c>
      <c r="R10570">
        <v>4</v>
      </c>
      <c r="S10570" s="7">
        <v>0</v>
      </c>
      <c r="T10570" s="7">
        <v>0</v>
      </c>
    </row>
    <row r="10571" spans="1:20" x14ac:dyDescent="0.2">
      <c r="A10571" t="s">
        <v>13083</v>
      </c>
      <c r="B10571" t="s">
        <v>13084</v>
      </c>
      <c r="C10571" t="s">
        <v>13085</v>
      </c>
      <c r="D10571" t="s">
        <v>694</v>
      </c>
      <c r="E10571" t="s">
        <v>33</v>
      </c>
      <c r="F10571" s="14">
        <v>45803.604939884259</v>
      </c>
      <c r="G10571" s="14">
        <v>45802</v>
      </c>
      <c r="H10571" t="s">
        <v>12733</v>
      </c>
      <c r="I10571" t="s">
        <v>11127</v>
      </c>
      <c r="L10571" t="s">
        <v>72</v>
      </c>
      <c r="M10571" t="s">
        <v>73</v>
      </c>
      <c r="N10571" t="s">
        <v>171</v>
      </c>
      <c r="O10571" t="s">
        <v>172</v>
      </c>
      <c r="P10571" t="s">
        <v>173</v>
      </c>
      <c r="R10571">
        <v>1</v>
      </c>
      <c r="S10571" s="7">
        <v>549.99</v>
      </c>
      <c r="T10571" s="7">
        <v>549.99</v>
      </c>
    </row>
    <row r="10572" spans="1:20" x14ac:dyDescent="0.2">
      <c r="A10572" t="s">
        <v>13083</v>
      </c>
      <c r="B10572" t="s">
        <v>13084</v>
      </c>
      <c r="C10572" t="s">
        <v>13085</v>
      </c>
      <c r="D10572" t="s">
        <v>694</v>
      </c>
      <c r="E10572" t="s">
        <v>33</v>
      </c>
      <c r="F10572" s="14">
        <v>45803.604939884259</v>
      </c>
      <c r="G10572" s="14">
        <v>45802</v>
      </c>
      <c r="H10572" t="s">
        <v>12733</v>
      </c>
      <c r="I10572" t="s">
        <v>11127</v>
      </c>
      <c r="L10572" t="s">
        <v>72</v>
      </c>
      <c r="M10572" t="s">
        <v>73</v>
      </c>
      <c r="N10572" t="s">
        <v>186</v>
      </c>
      <c r="O10572" t="s">
        <v>187</v>
      </c>
      <c r="P10572" t="s">
        <v>188</v>
      </c>
      <c r="R10572">
        <v>2</v>
      </c>
      <c r="S10572" s="7">
        <v>49.99</v>
      </c>
      <c r="T10572" s="7">
        <v>99.98</v>
      </c>
    </row>
    <row r="10573" spans="1:20" x14ac:dyDescent="0.2">
      <c r="A10573" t="s">
        <v>13086</v>
      </c>
      <c r="B10573" t="s">
        <v>13087</v>
      </c>
      <c r="C10573" t="s">
        <v>8147</v>
      </c>
      <c r="D10573" t="s">
        <v>694</v>
      </c>
      <c r="E10573" t="s">
        <v>33</v>
      </c>
      <c r="F10573" s="14">
        <v>45803.652305694442</v>
      </c>
      <c r="G10573" s="14">
        <v>45802</v>
      </c>
      <c r="H10573" t="s">
        <v>12733</v>
      </c>
      <c r="I10573" t="s">
        <v>11127</v>
      </c>
      <c r="L10573" t="s">
        <v>72</v>
      </c>
      <c r="M10573" t="s">
        <v>73</v>
      </c>
      <c r="N10573" t="s">
        <v>1011</v>
      </c>
      <c r="O10573" t="s">
        <v>7085</v>
      </c>
      <c r="P10573" t="s">
        <v>7086</v>
      </c>
      <c r="R10573">
        <v>1</v>
      </c>
      <c r="S10573" s="7">
        <v>199.99</v>
      </c>
      <c r="T10573" s="7">
        <v>199.99</v>
      </c>
    </row>
    <row r="10574" spans="1:20" x14ac:dyDescent="0.2">
      <c r="A10574" t="s">
        <v>13088</v>
      </c>
      <c r="B10574" t="s">
        <v>13089</v>
      </c>
      <c r="C10574" t="s">
        <v>5359</v>
      </c>
      <c r="D10574" t="s">
        <v>694</v>
      </c>
      <c r="E10574" t="s">
        <v>33</v>
      </c>
      <c r="F10574" s="14">
        <v>45803.657506215277</v>
      </c>
      <c r="G10574" s="14">
        <v>45802</v>
      </c>
      <c r="H10574" t="s">
        <v>12733</v>
      </c>
      <c r="I10574" t="s">
        <v>11127</v>
      </c>
      <c r="L10574" t="s">
        <v>72</v>
      </c>
      <c r="M10574" t="s">
        <v>73</v>
      </c>
      <c r="N10574" t="s">
        <v>86</v>
      </c>
      <c r="O10574" t="s">
        <v>87</v>
      </c>
      <c r="P10574" t="s">
        <v>88</v>
      </c>
      <c r="R10574">
        <v>1</v>
      </c>
      <c r="S10574" s="7">
        <v>1299.99</v>
      </c>
      <c r="T10574" s="7">
        <v>1299.99</v>
      </c>
    </row>
    <row r="10575" spans="1:20" x14ac:dyDescent="0.2">
      <c r="A10575" t="s">
        <v>13088</v>
      </c>
      <c r="B10575" t="s">
        <v>13089</v>
      </c>
      <c r="C10575" t="s">
        <v>5359</v>
      </c>
      <c r="D10575" t="s">
        <v>694</v>
      </c>
      <c r="E10575" t="s">
        <v>33</v>
      </c>
      <c r="F10575" s="14">
        <v>45803.657506215277</v>
      </c>
      <c r="G10575" s="14">
        <v>45802</v>
      </c>
      <c r="H10575" t="s">
        <v>12733</v>
      </c>
      <c r="I10575" t="s">
        <v>11127</v>
      </c>
      <c r="L10575" t="s">
        <v>72</v>
      </c>
      <c r="M10575" t="s">
        <v>73</v>
      </c>
      <c r="N10575" t="s">
        <v>89</v>
      </c>
      <c r="O10575" t="s">
        <v>90</v>
      </c>
      <c r="P10575" t="s">
        <v>91</v>
      </c>
      <c r="R10575">
        <v>1</v>
      </c>
      <c r="S10575" s="7">
        <v>0</v>
      </c>
      <c r="T10575" s="7">
        <v>0</v>
      </c>
    </row>
    <row r="10576" spans="1:20" x14ac:dyDescent="0.2">
      <c r="A10576" t="s">
        <v>13088</v>
      </c>
      <c r="B10576" t="s">
        <v>13089</v>
      </c>
      <c r="C10576" t="s">
        <v>5359</v>
      </c>
      <c r="D10576" t="s">
        <v>694</v>
      </c>
      <c r="E10576" t="s">
        <v>33</v>
      </c>
      <c r="F10576" s="14">
        <v>45803.657506215277</v>
      </c>
      <c r="G10576" s="14">
        <v>45802</v>
      </c>
      <c r="H10576" t="s">
        <v>12733</v>
      </c>
      <c r="I10576" t="s">
        <v>11127</v>
      </c>
      <c r="L10576" t="s">
        <v>72</v>
      </c>
      <c r="M10576" t="s">
        <v>73</v>
      </c>
      <c r="N10576" t="s">
        <v>92</v>
      </c>
      <c r="O10576" t="s">
        <v>4576</v>
      </c>
      <c r="P10576" t="s">
        <v>4577</v>
      </c>
      <c r="R10576">
        <v>1</v>
      </c>
      <c r="S10576" s="7">
        <v>0</v>
      </c>
      <c r="T10576" s="7">
        <v>0</v>
      </c>
    </row>
    <row r="10577" spans="1:20" x14ac:dyDescent="0.2">
      <c r="A10577" t="s">
        <v>13088</v>
      </c>
      <c r="B10577" t="s">
        <v>13089</v>
      </c>
      <c r="C10577" t="s">
        <v>5359</v>
      </c>
      <c r="D10577" t="s">
        <v>694</v>
      </c>
      <c r="E10577" t="s">
        <v>33</v>
      </c>
      <c r="F10577" s="14">
        <v>45803.657506215277</v>
      </c>
      <c r="G10577" s="14">
        <v>45802</v>
      </c>
      <c r="H10577" t="s">
        <v>12733</v>
      </c>
      <c r="I10577" t="s">
        <v>11127</v>
      </c>
      <c r="L10577" t="s">
        <v>72</v>
      </c>
      <c r="M10577" t="s">
        <v>73</v>
      </c>
      <c r="N10577" t="s">
        <v>80</v>
      </c>
      <c r="O10577" t="s">
        <v>6685</v>
      </c>
      <c r="P10577" t="s">
        <v>6686</v>
      </c>
      <c r="R10577">
        <v>1</v>
      </c>
      <c r="S10577" s="7">
        <v>0</v>
      </c>
      <c r="T10577" s="7">
        <v>0</v>
      </c>
    </row>
    <row r="10578" spans="1:20" x14ac:dyDescent="0.2">
      <c r="A10578" t="s">
        <v>13088</v>
      </c>
      <c r="B10578" t="s">
        <v>13089</v>
      </c>
      <c r="C10578" t="s">
        <v>5359</v>
      </c>
      <c r="D10578" t="s">
        <v>694</v>
      </c>
      <c r="E10578" t="s">
        <v>33</v>
      </c>
      <c r="F10578" s="14">
        <v>45803.657506215277</v>
      </c>
      <c r="G10578" s="14">
        <v>45802</v>
      </c>
      <c r="H10578" t="s">
        <v>12733</v>
      </c>
      <c r="I10578" t="s">
        <v>11127</v>
      </c>
      <c r="L10578" t="s">
        <v>72</v>
      </c>
      <c r="M10578" t="s">
        <v>73</v>
      </c>
      <c r="N10578" t="s">
        <v>98</v>
      </c>
      <c r="O10578" t="s">
        <v>3505</v>
      </c>
      <c r="P10578" t="s">
        <v>3506</v>
      </c>
      <c r="R10578">
        <v>1</v>
      </c>
      <c r="S10578" s="7">
        <v>50</v>
      </c>
      <c r="T10578" s="7">
        <v>50</v>
      </c>
    </row>
    <row r="10579" spans="1:20" x14ac:dyDescent="0.2">
      <c r="A10579" t="s">
        <v>13088</v>
      </c>
      <c r="B10579" t="s">
        <v>13089</v>
      </c>
      <c r="C10579" t="s">
        <v>5359</v>
      </c>
      <c r="D10579" t="s">
        <v>694</v>
      </c>
      <c r="E10579" t="s">
        <v>33</v>
      </c>
      <c r="F10579" s="14">
        <v>45803.657506215277</v>
      </c>
      <c r="G10579" s="14">
        <v>45802</v>
      </c>
      <c r="H10579" t="s">
        <v>12733</v>
      </c>
      <c r="I10579" t="s">
        <v>11127</v>
      </c>
      <c r="L10579" t="s">
        <v>72</v>
      </c>
      <c r="M10579" t="s">
        <v>73</v>
      </c>
      <c r="N10579" t="s">
        <v>3627</v>
      </c>
      <c r="O10579" t="s">
        <v>3628</v>
      </c>
      <c r="P10579" t="s">
        <v>3629</v>
      </c>
      <c r="R10579">
        <v>1</v>
      </c>
      <c r="S10579" s="7">
        <v>249.99</v>
      </c>
      <c r="T10579" s="7">
        <v>249.99</v>
      </c>
    </row>
    <row r="10580" spans="1:20" x14ac:dyDescent="0.2">
      <c r="A10580" t="s">
        <v>13088</v>
      </c>
      <c r="B10580" t="s">
        <v>13089</v>
      </c>
      <c r="C10580" t="s">
        <v>5359</v>
      </c>
      <c r="D10580" t="s">
        <v>694</v>
      </c>
      <c r="E10580" t="s">
        <v>33</v>
      </c>
      <c r="F10580" s="14">
        <v>45803.657506215277</v>
      </c>
      <c r="G10580" s="14">
        <v>45802</v>
      </c>
      <c r="H10580" t="s">
        <v>12733</v>
      </c>
      <c r="I10580" t="s">
        <v>11127</v>
      </c>
      <c r="L10580" t="s">
        <v>72</v>
      </c>
      <c r="M10580" t="s">
        <v>73</v>
      </c>
      <c r="N10580" t="s">
        <v>3403</v>
      </c>
      <c r="O10580" t="s">
        <v>3983</v>
      </c>
      <c r="P10580" t="s">
        <v>3984</v>
      </c>
      <c r="R10580">
        <v>1</v>
      </c>
      <c r="S10580" s="7">
        <v>249.99</v>
      </c>
      <c r="T10580" s="7">
        <v>249.99</v>
      </c>
    </row>
    <row r="10581" spans="1:20" x14ac:dyDescent="0.2">
      <c r="A10581" t="s">
        <v>13090</v>
      </c>
      <c r="B10581" t="s">
        <v>13091</v>
      </c>
      <c r="C10581" t="s">
        <v>12359</v>
      </c>
      <c r="D10581" t="s">
        <v>694</v>
      </c>
      <c r="E10581" t="s">
        <v>33</v>
      </c>
      <c r="F10581" s="14">
        <v>45804.059883773145</v>
      </c>
      <c r="G10581" s="14">
        <v>45802</v>
      </c>
      <c r="H10581" t="s">
        <v>12733</v>
      </c>
      <c r="I10581" t="s">
        <v>11127</v>
      </c>
      <c r="L10581" t="s">
        <v>72</v>
      </c>
      <c r="M10581" t="s">
        <v>73</v>
      </c>
      <c r="N10581" t="s">
        <v>104</v>
      </c>
      <c r="O10581" t="s">
        <v>105</v>
      </c>
      <c r="P10581" t="s">
        <v>106</v>
      </c>
      <c r="R10581">
        <v>4</v>
      </c>
      <c r="S10581" s="7">
        <v>119.99</v>
      </c>
      <c r="T10581" s="7">
        <v>479.96</v>
      </c>
    </row>
    <row r="10582" spans="1:20" x14ac:dyDescent="0.2">
      <c r="A10582" t="s">
        <v>13092</v>
      </c>
      <c r="B10582" t="s">
        <v>13093</v>
      </c>
      <c r="C10582" t="s">
        <v>12359</v>
      </c>
      <c r="D10582" t="s">
        <v>694</v>
      </c>
      <c r="E10582" t="s">
        <v>33</v>
      </c>
      <c r="F10582" s="14">
        <v>45804.367657118055</v>
      </c>
      <c r="G10582" s="14">
        <v>45802</v>
      </c>
      <c r="H10582" t="s">
        <v>12733</v>
      </c>
      <c r="I10582" t="s">
        <v>11127</v>
      </c>
      <c r="L10582" t="s">
        <v>72</v>
      </c>
      <c r="M10582" t="s">
        <v>73</v>
      </c>
      <c r="N10582" t="s">
        <v>104</v>
      </c>
      <c r="O10582" t="s">
        <v>105</v>
      </c>
      <c r="P10582" t="s">
        <v>106</v>
      </c>
      <c r="R10582">
        <v>2</v>
      </c>
      <c r="S10582" s="7">
        <v>119.99</v>
      </c>
      <c r="T10582" s="7">
        <v>239.98</v>
      </c>
    </row>
    <row r="10583" spans="1:20" x14ac:dyDescent="0.2">
      <c r="A10583" t="s">
        <v>13094</v>
      </c>
      <c r="B10583" t="s">
        <v>13095</v>
      </c>
      <c r="C10583" t="s">
        <v>12569</v>
      </c>
      <c r="D10583" t="s">
        <v>694</v>
      </c>
      <c r="E10583" t="s">
        <v>33</v>
      </c>
      <c r="F10583" s="14">
        <v>45804.645146006944</v>
      </c>
      <c r="G10583" s="14">
        <v>45802</v>
      </c>
      <c r="H10583" t="s">
        <v>12733</v>
      </c>
      <c r="I10583" t="s">
        <v>11127</v>
      </c>
      <c r="L10583" t="s">
        <v>72</v>
      </c>
      <c r="M10583" t="s">
        <v>73</v>
      </c>
      <c r="N10583" t="s">
        <v>104</v>
      </c>
      <c r="O10583" t="s">
        <v>105</v>
      </c>
      <c r="P10583" t="s">
        <v>106</v>
      </c>
      <c r="R10583">
        <v>8</v>
      </c>
      <c r="S10583" s="7">
        <v>119.99</v>
      </c>
      <c r="T10583" s="7">
        <v>959.92</v>
      </c>
    </row>
    <row r="10584" spans="1:20" x14ac:dyDescent="0.2">
      <c r="A10584" t="s">
        <v>13096</v>
      </c>
      <c r="B10584" t="s">
        <v>13097</v>
      </c>
      <c r="C10584" t="s">
        <v>13098</v>
      </c>
      <c r="D10584" t="s">
        <v>694</v>
      </c>
      <c r="E10584" t="s">
        <v>33</v>
      </c>
      <c r="F10584" s="14">
        <v>45804.717834895833</v>
      </c>
      <c r="G10584" s="14">
        <v>45802</v>
      </c>
      <c r="H10584" t="s">
        <v>12733</v>
      </c>
      <c r="I10584" t="s">
        <v>11127</v>
      </c>
      <c r="L10584" t="s">
        <v>72</v>
      </c>
      <c r="M10584" t="s">
        <v>73</v>
      </c>
      <c r="N10584" t="s">
        <v>127</v>
      </c>
      <c r="O10584" t="s">
        <v>128</v>
      </c>
      <c r="P10584" t="s">
        <v>129</v>
      </c>
      <c r="R10584">
        <v>1</v>
      </c>
      <c r="S10584" s="7">
        <v>349.99</v>
      </c>
      <c r="T10584" s="7">
        <v>349.99</v>
      </c>
    </row>
    <row r="10585" spans="1:20" x14ac:dyDescent="0.2">
      <c r="A10585" t="s">
        <v>13099</v>
      </c>
      <c r="C10585" t="s">
        <v>13100</v>
      </c>
      <c r="D10585" t="s">
        <v>3491</v>
      </c>
      <c r="E10585" t="s">
        <v>33</v>
      </c>
      <c r="F10585" s="14">
        <v>45804</v>
      </c>
      <c r="G10585" s="14">
        <v>45802</v>
      </c>
      <c r="H10585" t="s">
        <v>12733</v>
      </c>
      <c r="I10585" t="s">
        <v>11127</v>
      </c>
      <c r="L10585" t="s">
        <v>72</v>
      </c>
      <c r="M10585" t="s">
        <v>73</v>
      </c>
      <c r="N10585" t="s">
        <v>95</v>
      </c>
      <c r="O10585" t="s">
        <v>96</v>
      </c>
      <c r="P10585" t="s">
        <v>97</v>
      </c>
      <c r="R10585">
        <v>1</v>
      </c>
      <c r="S10585" s="7">
        <v>399.99</v>
      </c>
      <c r="T10585" s="7">
        <v>399.99</v>
      </c>
    </row>
    <row r="10586" spans="1:20" x14ac:dyDescent="0.2">
      <c r="A10586" t="s">
        <v>13099</v>
      </c>
      <c r="C10586" t="s">
        <v>13100</v>
      </c>
      <c r="D10586" t="s">
        <v>3491</v>
      </c>
      <c r="E10586" t="s">
        <v>33</v>
      </c>
      <c r="F10586" s="14">
        <v>45804</v>
      </c>
      <c r="G10586" s="14">
        <v>45802</v>
      </c>
      <c r="H10586" t="s">
        <v>12733</v>
      </c>
      <c r="I10586" t="s">
        <v>11127</v>
      </c>
      <c r="L10586" t="s">
        <v>72</v>
      </c>
      <c r="M10586" t="s">
        <v>121</v>
      </c>
      <c r="N10586" t="s">
        <v>234</v>
      </c>
      <c r="P10586" t="s">
        <v>235</v>
      </c>
      <c r="R10586">
        <v>1</v>
      </c>
      <c r="S10586" s="7">
        <v>59.86</v>
      </c>
      <c r="T10586" s="7">
        <v>59.86</v>
      </c>
    </row>
    <row r="10587" spans="1:20" x14ac:dyDescent="0.2">
      <c r="A10587" t="s">
        <v>13101</v>
      </c>
      <c r="B10587" t="s">
        <v>13102</v>
      </c>
      <c r="C10587" t="s">
        <v>12359</v>
      </c>
      <c r="D10587" t="s">
        <v>694</v>
      </c>
      <c r="E10587" t="s">
        <v>33</v>
      </c>
      <c r="F10587" s="14">
        <v>45804.741671111115</v>
      </c>
      <c r="G10587" s="14">
        <v>45802</v>
      </c>
      <c r="H10587" t="s">
        <v>12733</v>
      </c>
      <c r="I10587" t="s">
        <v>11127</v>
      </c>
      <c r="L10587" t="s">
        <v>72</v>
      </c>
      <c r="M10587" t="s">
        <v>73</v>
      </c>
      <c r="N10587" t="s">
        <v>104</v>
      </c>
      <c r="O10587" t="s">
        <v>105</v>
      </c>
      <c r="P10587" t="s">
        <v>106</v>
      </c>
      <c r="R10587">
        <v>6</v>
      </c>
      <c r="S10587" s="7">
        <v>119.99</v>
      </c>
      <c r="T10587" s="7">
        <v>719.94</v>
      </c>
    </row>
    <row r="10588" spans="1:20" x14ac:dyDescent="0.2">
      <c r="A10588" t="s">
        <v>13103</v>
      </c>
      <c r="B10588" t="s">
        <v>13104</v>
      </c>
      <c r="C10588" t="s">
        <v>13105</v>
      </c>
      <c r="D10588" t="s">
        <v>694</v>
      </c>
      <c r="E10588" t="s">
        <v>33</v>
      </c>
      <c r="F10588" s="14">
        <v>45804.770489953706</v>
      </c>
      <c r="G10588" s="14">
        <v>45802</v>
      </c>
      <c r="H10588" t="s">
        <v>12733</v>
      </c>
      <c r="I10588" t="s">
        <v>11127</v>
      </c>
      <c r="L10588" t="s">
        <v>72</v>
      </c>
      <c r="M10588" t="s">
        <v>73</v>
      </c>
      <c r="N10588" t="s">
        <v>6172</v>
      </c>
      <c r="O10588" t="s">
        <v>6173</v>
      </c>
      <c r="P10588" t="s">
        <v>6174</v>
      </c>
      <c r="R10588">
        <v>1</v>
      </c>
      <c r="S10588" s="7">
        <v>79.989999999999995</v>
      </c>
      <c r="T10588" s="7">
        <v>79.989999999999995</v>
      </c>
    </row>
    <row r="10589" spans="1:20" x14ac:dyDescent="0.2">
      <c r="A10589" t="s">
        <v>13106</v>
      </c>
      <c r="B10589" t="s">
        <v>13107</v>
      </c>
      <c r="C10589" t="s">
        <v>13108</v>
      </c>
      <c r="D10589" t="s">
        <v>694</v>
      </c>
      <c r="E10589" t="s">
        <v>33</v>
      </c>
      <c r="F10589" s="14">
        <v>45804.915357673613</v>
      </c>
      <c r="G10589" s="14">
        <v>45802</v>
      </c>
      <c r="H10589" t="s">
        <v>12733</v>
      </c>
      <c r="I10589" t="s">
        <v>11127</v>
      </c>
      <c r="L10589" t="s">
        <v>72</v>
      </c>
      <c r="M10589" t="s">
        <v>73</v>
      </c>
      <c r="N10589" t="s">
        <v>6172</v>
      </c>
      <c r="O10589" t="s">
        <v>6173</v>
      </c>
      <c r="P10589" t="s">
        <v>6174</v>
      </c>
      <c r="R10589">
        <v>1</v>
      </c>
      <c r="S10589" s="7">
        <v>79.989999999999995</v>
      </c>
      <c r="T10589" s="7">
        <v>79.989999999999995</v>
      </c>
    </row>
    <row r="10590" spans="1:20" x14ac:dyDescent="0.2">
      <c r="A10590" t="s">
        <v>13109</v>
      </c>
      <c r="B10590" t="s">
        <v>13110</v>
      </c>
      <c r="C10590" t="s">
        <v>6926</v>
      </c>
      <c r="D10590" t="s">
        <v>694</v>
      </c>
      <c r="E10590" t="s">
        <v>33</v>
      </c>
      <c r="F10590" s="14">
        <v>45804.945637187499</v>
      </c>
      <c r="G10590" s="14">
        <v>45802</v>
      </c>
      <c r="H10590" t="s">
        <v>12733</v>
      </c>
      <c r="I10590" t="s">
        <v>11127</v>
      </c>
      <c r="L10590" t="s">
        <v>72</v>
      </c>
      <c r="M10590" t="s">
        <v>73</v>
      </c>
      <c r="N10590" t="s">
        <v>584</v>
      </c>
      <c r="O10590" t="s">
        <v>3740</v>
      </c>
      <c r="P10590" t="s">
        <v>3741</v>
      </c>
      <c r="R10590">
        <v>2</v>
      </c>
      <c r="S10590" s="7">
        <v>109.99</v>
      </c>
      <c r="T10590" s="7">
        <v>219.98</v>
      </c>
    </row>
    <row r="10591" spans="1:20" x14ac:dyDescent="0.2">
      <c r="A10591" t="s">
        <v>13111</v>
      </c>
      <c r="B10591" t="s">
        <v>13112</v>
      </c>
      <c r="C10591" t="s">
        <v>13113</v>
      </c>
      <c r="D10591" t="s">
        <v>694</v>
      </c>
      <c r="E10591" t="s">
        <v>33</v>
      </c>
      <c r="F10591" s="14">
        <v>45805.130343055556</v>
      </c>
      <c r="G10591" s="14">
        <v>45802</v>
      </c>
      <c r="H10591" t="s">
        <v>12733</v>
      </c>
      <c r="I10591" t="s">
        <v>11127</v>
      </c>
      <c r="L10591" t="s">
        <v>72</v>
      </c>
      <c r="M10591" t="s">
        <v>73</v>
      </c>
      <c r="N10591" t="s">
        <v>6172</v>
      </c>
      <c r="O10591" t="s">
        <v>6173</v>
      </c>
      <c r="P10591" t="s">
        <v>6174</v>
      </c>
      <c r="R10591">
        <v>5</v>
      </c>
      <c r="S10591" s="7">
        <v>79.989999999999995</v>
      </c>
      <c r="T10591" s="7">
        <v>399.95</v>
      </c>
    </row>
    <row r="10592" spans="1:20" x14ac:dyDescent="0.2">
      <c r="A10592" t="s">
        <v>13114</v>
      </c>
      <c r="B10592" t="s">
        <v>13115</v>
      </c>
      <c r="C10592" t="s">
        <v>1615</v>
      </c>
      <c r="D10592" t="s">
        <v>694</v>
      </c>
      <c r="E10592" t="s">
        <v>33</v>
      </c>
      <c r="F10592" s="14">
        <v>45805.132864398147</v>
      </c>
      <c r="G10592" s="14">
        <v>45802</v>
      </c>
      <c r="H10592" t="s">
        <v>12733</v>
      </c>
      <c r="I10592" t="s">
        <v>11127</v>
      </c>
      <c r="L10592" t="s">
        <v>72</v>
      </c>
      <c r="M10592" t="s">
        <v>73</v>
      </c>
      <c r="N10592" t="s">
        <v>6172</v>
      </c>
      <c r="O10592" t="s">
        <v>6173</v>
      </c>
      <c r="P10592" t="s">
        <v>6174</v>
      </c>
      <c r="R10592">
        <v>1</v>
      </c>
      <c r="S10592" s="7">
        <v>79.989999999999995</v>
      </c>
      <c r="T10592" s="7">
        <v>79.989999999999995</v>
      </c>
    </row>
    <row r="10593" spans="1:20" x14ac:dyDescent="0.2">
      <c r="A10593" t="s">
        <v>13116</v>
      </c>
      <c r="C10593" t="s">
        <v>566</v>
      </c>
      <c r="D10593" t="s">
        <v>3491</v>
      </c>
      <c r="E10593" t="s">
        <v>33</v>
      </c>
      <c r="F10593" s="14">
        <v>45805</v>
      </c>
      <c r="G10593" s="14">
        <v>45802</v>
      </c>
      <c r="H10593" t="s">
        <v>12733</v>
      </c>
      <c r="I10593" t="s">
        <v>11127</v>
      </c>
      <c r="L10593" t="s">
        <v>72</v>
      </c>
      <c r="M10593" t="s">
        <v>73</v>
      </c>
      <c r="N10593" t="s">
        <v>6576</v>
      </c>
      <c r="O10593" t="s">
        <v>6577</v>
      </c>
      <c r="P10593" t="s">
        <v>6578</v>
      </c>
      <c r="R10593">
        <v>2</v>
      </c>
      <c r="S10593" s="7">
        <v>1874.9925000000001</v>
      </c>
      <c r="T10593" s="7">
        <v>3749.9850000000001</v>
      </c>
    </row>
    <row r="10594" spans="1:20" x14ac:dyDescent="0.2">
      <c r="A10594" t="s">
        <v>13116</v>
      </c>
      <c r="C10594" t="s">
        <v>566</v>
      </c>
      <c r="D10594" t="s">
        <v>3491</v>
      </c>
      <c r="E10594" t="s">
        <v>33</v>
      </c>
      <c r="F10594" s="14">
        <v>45805</v>
      </c>
      <c r="G10594" s="14">
        <v>45802</v>
      </c>
      <c r="H10594" t="s">
        <v>12733</v>
      </c>
      <c r="I10594" t="s">
        <v>11127</v>
      </c>
      <c r="L10594" t="s">
        <v>72</v>
      </c>
      <c r="M10594" t="s">
        <v>73</v>
      </c>
      <c r="N10594" t="s">
        <v>89</v>
      </c>
      <c r="O10594" t="s">
        <v>90</v>
      </c>
      <c r="P10594" t="s">
        <v>91</v>
      </c>
      <c r="R10594">
        <v>2</v>
      </c>
      <c r="S10594" s="7">
        <v>0</v>
      </c>
      <c r="T10594" s="7">
        <v>0</v>
      </c>
    </row>
    <row r="10595" spans="1:20" x14ac:dyDescent="0.2">
      <c r="A10595" t="s">
        <v>13116</v>
      </c>
      <c r="C10595" t="s">
        <v>566</v>
      </c>
      <c r="D10595" t="s">
        <v>3491</v>
      </c>
      <c r="E10595" t="s">
        <v>33</v>
      </c>
      <c r="F10595" s="14">
        <v>45805</v>
      </c>
      <c r="G10595" s="14">
        <v>45802</v>
      </c>
      <c r="H10595" t="s">
        <v>12733</v>
      </c>
      <c r="I10595" t="s">
        <v>11127</v>
      </c>
      <c r="L10595" t="s">
        <v>72</v>
      </c>
      <c r="M10595" t="s">
        <v>73</v>
      </c>
      <c r="N10595" t="s">
        <v>98</v>
      </c>
      <c r="O10595" t="s">
        <v>3505</v>
      </c>
      <c r="P10595" t="s">
        <v>3506</v>
      </c>
      <c r="R10595">
        <v>8</v>
      </c>
      <c r="S10595" s="7">
        <v>25</v>
      </c>
      <c r="T10595" s="7">
        <v>200</v>
      </c>
    </row>
    <row r="10596" spans="1:20" x14ac:dyDescent="0.2">
      <c r="A10596" t="s">
        <v>13116</v>
      </c>
      <c r="C10596" t="s">
        <v>566</v>
      </c>
      <c r="D10596" t="s">
        <v>3491</v>
      </c>
      <c r="E10596" t="s">
        <v>33</v>
      </c>
      <c r="F10596" s="14">
        <v>45805</v>
      </c>
      <c r="G10596" s="14">
        <v>45802</v>
      </c>
      <c r="H10596" t="s">
        <v>12733</v>
      </c>
      <c r="I10596" t="s">
        <v>11127</v>
      </c>
      <c r="L10596" t="s">
        <v>72</v>
      </c>
      <c r="M10596" t="s">
        <v>73</v>
      </c>
      <c r="N10596" t="s">
        <v>244</v>
      </c>
      <c r="O10596" t="s">
        <v>245</v>
      </c>
      <c r="P10596" t="s">
        <v>246</v>
      </c>
      <c r="R10596">
        <v>1</v>
      </c>
      <c r="S10596" s="7">
        <v>2499.9899999999998</v>
      </c>
      <c r="T10596" s="7">
        <v>2499.9899999999998</v>
      </c>
    </row>
    <row r="10597" spans="1:20" x14ac:dyDescent="0.2">
      <c r="A10597" t="s">
        <v>13116</v>
      </c>
      <c r="C10597" t="s">
        <v>566</v>
      </c>
      <c r="D10597" t="s">
        <v>3491</v>
      </c>
      <c r="E10597" t="s">
        <v>33</v>
      </c>
      <c r="F10597" s="14">
        <v>45805</v>
      </c>
      <c r="G10597" s="14">
        <v>45802</v>
      </c>
      <c r="H10597" t="s">
        <v>12733</v>
      </c>
      <c r="I10597" t="s">
        <v>11127</v>
      </c>
      <c r="L10597" t="s">
        <v>72</v>
      </c>
      <c r="M10597" t="s">
        <v>73</v>
      </c>
      <c r="N10597" t="s">
        <v>3807</v>
      </c>
      <c r="O10597" t="s">
        <v>3808</v>
      </c>
      <c r="P10597" t="s">
        <v>3809</v>
      </c>
      <c r="R10597">
        <v>25</v>
      </c>
      <c r="S10597" s="7">
        <v>0</v>
      </c>
      <c r="T10597" s="7">
        <v>0</v>
      </c>
    </row>
    <row r="10598" spans="1:20" x14ac:dyDescent="0.2">
      <c r="A10598" t="s">
        <v>13116</v>
      </c>
      <c r="C10598" t="s">
        <v>566</v>
      </c>
      <c r="D10598" t="s">
        <v>3491</v>
      </c>
      <c r="E10598" t="s">
        <v>33</v>
      </c>
      <c r="F10598" s="14">
        <v>45805</v>
      </c>
      <c r="G10598" s="14">
        <v>45802</v>
      </c>
      <c r="H10598" t="s">
        <v>12733</v>
      </c>
      <c r="I10598" t="s">
        <v>11127</v>
      </c>
      <c r="L10598" t="s">
        <v>72</v>
      </c>
      <c r="M10598" t="s">
        <v>121</v>
      </c>
      <c r="N10598" t="s">
        <v>234</v>
      </c>
      <c r="P10598" t="s">
        <v>235</v>
      </c>
      <c r="R10598">
        <v>1</v>
      </c>
      <c r="S10598" s="7">
        <v>68.95</v>
      </c>
      <c r="T10598" s="7">
        <v>68.95</v>
      </c>
    </row>
    <row r="10599" spans="1:20" x14ac:dyDescent="0.2">
      <c r="A10599" t="s">
        <v>13117</v>
      </c>
      <c r="B10599" t="s">
        <v>13118</v>
      </c>
      <c r="C10599" t="s">
        <v>13119</v>
      </c>
      <c r="D10599" t="s">
        <v>694</v>
      </c>
      <c r="E10599" t="s">
        <v>33</v>
      </c>
      <c r="F10599" s="14">
        <v>45805.731493564817</v>
      </c>
      <c r="G10599" s="14">
        <v>45802</v>
      </c>
      <c r="H10599" t="s">
        <v>12733</v>
      </c>
      <c r="I10599" t="s">
        <v>11127</v>
      </c>
      <c r="L10599" t="s">
        <v>72</v>
      </c>
      <c r="M10599" t="s">
        <v>73</v>
      </c>
      <c r="N10599" t="s">
        <v>1183</v>
      </c>
      <c r="O10599" t="s">
        <v>1184</v>
      </c>
      <c r="P10599" t="s">
        <v>1185</v>
      </c>
      <c r="R10599">
        <v>1</v>
      </c>
      <c r="S10599" s="7">
        <v>499.99</v>
      </c>
      <c r="T10599" s="7">
        <v>499.99</v>
      </c>
    </row>
    <row r="10600" spans="1:20" x14ac:dyDescent="0.2">
      <c r="A10600" t="s">
        <v>13117</v>
      </c>
      <c r="B10600" t="s">
        <v>13118</v>
      </c>
      <c r="C10600" t="s">
        <v>13119</v>
      </c>
      <c r="D10600" t="s">
        <v>694</v>
      </c>
      <c r="E10600" t="s">
        <v>33</v>
      </c>
      <c r="F10600" s="14">
        <v>45805.731493564817</v>
      </c>
      <c r="G10600" s="14">
        <v>45802</v>
      </c>
      <c r="H10600" t="s">
        <v>12733</v>
      </c>
      <c r="I10600" t="s">
        <v>11127</v>
      </c>
      <c r="L10600" t="s">
        <v>72</v>
      </c>
      <c r="M10600" t="s">
        <v>73</v>
      </c>
      <c r="N10600" t="s">
        <v>1433</v>
      </c>
      <c r="O10600" t="s">
        <v>1434</v>
      </c>
      <c r="P10600" t="s">
        <v>1435</v>
      </c>
      <c r="R10600">
        <v>1</v>
      </c>
      <c r="S10600" s="7">
        <v>29.99</v>
      </c>
      <c r="T10600" s="7">
        <v>29.99</v>
      </c>
    </row>
    <row r="10601" spans="1:20" x14ac:dyDescent="0.2">
      <c r="A10601" t="s">
        <v>13117</v>
      </c>
      <c r="B10601" t="s">
        <v>13118</v>
      </c>
      <c r="C10601" t="s">
        <v>13119</v>
      </c>
      <c r="D10601" t="s">
        <v>694</v>
      </c>
      <c r="E10601" t="s">
        <v>33</v>
      </c>
      <c r="F10601" s="14">
        <v>45805.731493564817</v>
      </c>
      <c r="G10601" s="14">
        <v>45802</v>
      </c>
      <c r="H10601" t="s">
        <v>12733</v>
      </c>
      <c r="I10601" t="s">
        <v>11127</v>
      </c>
      <c r="L10601" t="s">
        <v>72</v>
      </c>
      <c r="M10601" t="s">
        <v>73</v>
      </c>
      <c r="N10601" t="s">
        <v>355</v>
      </c>
      <c r="O10601" t="s">
        <v>356</v>
      </c>
      <c r="P10601" t="s">
        <v>357</v>
      </c>
      <c r="R10601">
        <v>1</v>
      </c>
      <c r="S10601" s="7">
        <v>0</v>
      </c>
      <c r="T10601" s="7">
        <v>0</v>
      </c>
    </row>
    <row r="10602" spans="1:20" x14ac:dyDescent="0.2">
      <c r="A10602" t="s">
        <v>13117</v>
      </c>
      <c r="B10602" t="s">
        <v>13118</v>
      </c>
      <c r="C10602" t="s">
        <v>13119</v>
      </c>
      <c r="D10602" t="s">
        <v>694</v>
      </c>
      <c r="E10602" t="s">
        <v>33</v>
      </c>
      <c r="F10602" s="14">
        <v>45805.731493564817</v>
      </c>
      <c r="G10602" s="14">
        <v>45802</v>
      </c>
      <c r="H10602" t="s">
        <v>12733</v>
      </c>
      <c r="I10602" t="s">
        <v>11127</v>
      </c>
      <c r="L10602" t="s">
        <v>72</v>
      </c>
      <c r="M10602" t="s">
        <v>73</v>
      </c>
      <c r="N10602" t="s">
        <v>10318</v>
      </c>
      <c r="O10602" t="s">
        <v>10319</v>
      </c>
      <c r="P10602" t="s">
        <v>10320</v>
      </c>
      <c r="R10602">
        <v>1</v>
      </c>
      <c r="S10602" s="7">
        <v>399.99</v>
      </c>
      <c r="T10602" s="7">
        <v>399.99</v>
      </c>
    </row>
    <row r="10603" spans="1:20" x14ac:dyDescent="0.2">
      <c r="A10603" t="s">
        <v>13117</v>
      </c>
      <c r="B10603" t="s">
        <v>13118</v>
      </c>
      <c r="C10603" t="s">
        <v>13119</v>
      </c>
      <c r="D10603" t="s">
        <v>694</v>
      </c>
      <c r="E10603" t="s">
        <v>33</v>
      </c>
      <c r="F10603" s="14">
        <v>45805.731493564817</v>
      </c>
      <c r="G10603" s="14">
        <v>45802</v>
      </c>
      <c r="H10603" t="s">
        <v>12733</v>
      </c>
      <c r="I10603" t="s">
        <v>11127</v>
      </c>
      <c r="L10603" t="s">
        <v>72</v>
      </c>
      <c r="M10603" t="s">
        <v>73</v>
      </c>
      <c r="N10603" t="s">
        <v>533</v>
      </c>
      <c r="O10603" t="s">
        <v>3587</v>
      </c>
      <c r="P10603" t="s">
        <v>3588</v>
      </c>
      <c r="R10603">
        <v>1</v>
      </c>
      <c r="S10603" s="7">
        <v>249.99</v>
      </c>
      <c r="T10603" s="7">
        <v>249.99</v>
      </c>
    </row>
    <row r="10604" spans="1:20" x14ac:dyDescent="0.2">
      <c r="A10604" t="s">
        <v>13120</v>
      </c>
      <c r="B10604" t="s">
        <v>13121</v>
      </c>
      <c r="C10604" t="s">
        <v>13122</v>
      </c>
      <c r="D10604" t="s">
        <v>694</v>
      </c>
      <c r="E10604" t="s">
        <v>33</v>
      </c>
      <c r="F10604" s="14">
        <v>45805.765726701386</v>
      </c>
      <c r="G10604" s="14">
        <v>45802</v>
      </c>
      <c r="H10604" t="s">
        <v>12733</v>
      </c>
      <c r="I10604" t="s">
        <v>11127</v>
      </c>
      <c r="L10604" t="s">
        <v>72</v>
      </c>
      <c r="M10604" t="s">
        <v>73</v>
      </c>
      <c r="N10604" t="s">
        <v>127</v>
      </c>
      <c r="O10604" t="s">
        <v>128</v>
      </c>
      <c r="P10604" t="s">
        <v>129</v>
      </c>
      <c r="R10604">
        <v>1</v>
      </c>
      <c r="S10604" s="7">
        <v>349.99</v>
      </c>
      <c r="T10604" s="7">
        <v>349.99</v>
      </c>
    </row>
    <row r="10605" spans="1:20" x14ac:dyDescent="0.2">
      <c r="A10605" t="s">
        <v>13123</v>
      </c>
      <c r="B10605" t="s">
        <v>13124</v>
      </c>
      <c r="C10605" t="s">
        <v>5723</v>
      </c>
      <c r="D10605" t="s">
        <v>694</v>
      </c>
      <c r="E10605" t="s">
        <v>33</v>
      </c>
      <c r="F10605" s="14">
        <v>45805.770079629627</v>
      </c>
      <c r="G10605" s="14">
        <v>45802</v>
      </c>
      <c r="H10605" t="s">
        <v>12733</v>
      </c>
      <c r="I10605" t="s">
        <v>11127</v>
      </c>
      <c r="L10605" t="s">
        <v>72</v>
      </c>
      <c r="M10605" t="s">
        <v>73</v>
      </c>
      <c r="N10605" t="s">
        <v>95</v>
      </c>
      <c r="O10605" t="s">
        <v>96</v>
      </c>
      <c r="P10605" t="s">
        <v>97</v>
      </c>
      <c r="R10605">
        <v>1</v>
      </c>
      <c r="S10605" s="7">
        <v>399.99</v>
      </c>
      <c r="T10605" s="7">
        <v>399.99</v>
      </c>
    </row>
    <row r="10606" spans="1:20" x14ac:dyDescent="0.2">
      <c r="A10606" t="s">
        <v>13123</v>
      </c>
      <c r="B10606" t="s">
        <v>13124</v>
      </c>
      <c r="C10606" t="s">
        <v>5723</v>
      </c>
      <c r="D10606" t="s">
        <v>694</v>
      </c>
      <c r="E10606" t="s">
        <v>33</v>
      </c>
      <c r="F10606" s="14">
        <v>45805.770079629627</v>
      </c>
      <c r="G10606" s="14">
        <v>45802</v>
      </c>
      <c r="H10606" t="s">
        <v>12733</v>
      </c>
      <c r="I10606" t="s">
        <v>11127</v>
      </c>
      <c r="L10606" t="s">
        <v>72</v>
      </c>
      <c r="M10606" t="s">
        <v>73</v>
      </c>
      <c r="N10606" t="s">
        <v>155</v>
      </c>
      <c r="O10606" t="s">
        <v>156</v>
      </c>
      <c r="P10606" t="s">
        <v>157</v>
      </c>
      <c r="R10606">
        <v>3</v>
      </c>
      <c r="S10606" s="7">
        <v>849.99</v>
      </c>
      <c r="T10606" s="7">
        <v>2549.9699999999998</v>
      </c>
    </row>
    <row r="10607" spans="1:20" x14ac:dyDescent="0.2">
      <c r="A10607" t="s">
        <v>13123</v>
      </c>
      <c r="B10607" t="s">
        <v>13124</v>
      </c>
      <c r="C10607" t="s">
        <v>5723</v>
      </c>
      <c r="D10607" t="s">
        <v>694</v>
      </c>
      <c r="E10607" t="s">
        <v>33</v>
      </c>
      <c r="F10607" s="14">
        <v>45805.770079629627</v>
      </c>
      <c r="G10607" s="14">
        <v>45802</v>
      </c>
      <c r="H10607" t="s">
        <v>12733</v>
      </c>
      <c r="I10607" t="s">
        <v>11127</v>
      </c>
      <c r="L10607" t="s">
        <v>72</v>
      </c>
      <c r="M10607" t="s">
        <v>73</v>
      </c>
      <c r="N10607" t="s">
        <v>77</v>
      </c>
      <c r="O10607" t="s">
        <v>3499</v>
      </c>
      <c r="P10607" t="s">
        <v>3500</v>
      </c>
      <c r="R10607">
        <v>3</v>
      </c>
      <c r="S10607" s="7">
        <v>0</v>
      </c>
      <c r="T10607" s="7">
        <v>0</v>
      </c>
    </row>
    <row r="10608" spans="1:20" x14ac:dyDescent="0.2">
      <c r="A10608" t="s">
        <v>13123</v>
      </c>
      <c r="B10608" t="s">
        <v>13124</v>
      </c>
      <c r="C10608" t="s">
        <v>5723</v>
      </c>
      <c r="D10608" t="s">
        <v>694</v>
      </c>
      <c r="E10608" t="s">
        <v>33</v>
      </c>
      <c r="F10608" s="14">
        <v>45805.770079629627</v>
      </c>
      <c r="G10608" s="14">
        <v>45802</v>
      </c>
      <c r="H10608" t="s">
        <v>12733</v>
      </c>
      <c r="I10608" t="s">
        <v>11127</v>
      </c>
      <c r="L10608" t="s">
        <v>72</v>
      </c>
      <c r="M10608" t="s">
        <v>73</v>
      </c>
      <c r="N10608" t="s">
        <v>89</v>
      </c>
      <c r="O10608" t="s">
        <v>90</v>
      </c>
      <c r="P10608" t="s">
        <v>91</v>
      </c>
      <c r="R10608">
        <v>3</v>
      </c>
      <c r="S10608" s="7">
        <v>0</v>
      </c>
      <c r="T10608" s="7">
        <v>0</v>
      </c>
    </row>
    <row r="10609" spans="1:20" x14ac:dyDescent="0.2">
      <c r="A10609" t="s">
        <v>13123</v>
      </c>
      <c r="B10609" t="s">
        <v>13124</v>
      </c>
      <c r="C10609" t="s">
        <v>5723</v>
      </c>
      <c r="D10609" t="s">
        <v>694</v>
      </c>
      <c r="E10609" t="s">
        <v>33</v>
      </c>
      <c r="F10609" s="14">
        <v>45805.770079629627</v>
      </c>
      <c r="G10609" s="14">
        <v>45802</v>
      </c>
      <c r="H10609" t="s">
        <v>12733</v>
      </c>
      <c r="I10609" t="s">
        <v>11127</v>
      </c>
      <c r="L10609" t="s">
        <v>72</v>
      </c>
      <c r="M10609" t="s">
        <v>73</v>
      </c>
      <c r="N10609" t="s">
        <v>80</v>
      </c>
      <c r="O10609" t="s">
        <v>6685</v>
      </c>
      <c r="P10609" t="s">
        <v>6686</v>
      </c>
      <c r="R10609">
        <v>3</v>
      </c>
      <c r="S10609" s="7">
        <v>0</v>
      </c>
      <c r="T10609" s="7">
        <v>0</v>
      </c>
    </row>
    <row r="10610" spans="1:20" x14ac:dyDescent="0.2">
      <c r="A10610" t="s">
        <v>13123</v>
      </c>
      <c r="B10610" t="s">
        <v>13124</v>
      </c>
      <c r="C10610" t="s">
        <v>5723</v>
      </c>
      <c r="D10610" t="s">
        <v>694</v>
      </c>
      <c r="E10610" t="s">
        <v>33</v>
      </c>
      <c r="F10610" s="14">
        <v>45805.770079629627</v>
      </c>
      <c r="G10610" s="14">
        <v>45802</v>
      </c>
      <c r="H10610" t="s">
        <v>12733</v>
      </c>
      <c r="I10610" t="s">
        <v>11127</v>
      </c>
      <c r="L10610" t="s">
        <v>72</v>
      </c>
      <c r="M10610" t="s">
        <v>73</v>
      </c>
      <c r="N10610" t="s">
        <v>104</v>
      </c>
      <c r="O10610" t="s">
        <v>105</v>
      </c>
      <c r="P10610" t="s">
        <v>106</v>
      </c>
      <c r="R10610">
        <v>3</v>
      </c>
      <c r="S10610" s="7">
        <v>119.99</v>
      </c>
      <c r="T10610" s="7">
        <v>359.97</v>
      </c>
    </row>
    <row r="10611" spans="1:20" x14ac:dyDescent="0.2">
      <c r="A10611" t="s">
        <v>13125</v>
      </c>
      <c r="C10611" t="s">
        <v>3925</v>
      </c>
      <c r="D10611" t="s">
        <v>3491</v>
      </c>
      <c r="E10611" t="s">
        <v>33</v>
      </c>
      <c r="F10611" s="14">
        <v>45805</v>
      </c>
      <c r="G10611" s="14">
        <v>45802</v>
      </c>
      <c r="H10611" t="s">
        <v>12733</v>
      </c>
      <c r="I10611" t="s">
        <v>11127</v>
      </c>
      <c r="L10611" t="s">
        <v>72</v>
      </c>
      <c r="M10611" t="s">
        <v>73</v>
      </c>
      <c r="N10611" t="s">
        <v>74</v>
      </c>
      <c r="O10611" t="s">
        <v>75</v>
      </c>
      <c r="P10611" t="s">
        <v>76</v>
      </c>
      <c r="R10611">
        <v>1</v>
      </c>
      <c r="S10611" s="7">
        <v>599.99</v>
      </c>
      <c r="T10611" s="7">
        <v>599.99</v>
      </c>
    </row>
    <row r="10612" spans="1:20" x14ac:dyDescent="0.2">
      <c r="A10612" t="s">
        <v>13125</v>
      </c>
      <c r="C10612" t="s">
        <v>3925</v>
      </c>
      <c r="D10612" t="s">
        <v>3491</v>
      </c>
      <c r="E10612" t="s">
        <v>33</v>
      </c>
      <c r="F10612" s="14">
        <v>45805</v>
      </c>
      <c r="G10612" s="14">
        <v>45802</v>
      </c>
      <c r="H10612" t="s">
        <v>12733</v>
      </c>
      <c r="I10612" t="s">
        <v>11127</v>
      </c>
      <c r="L10612" t="s">
        <v>72</v>
      </c>
      <c r="M10612" t="s">
        <v>73</v>
      </c>
      <c r="N10612" t="s">
        <v>186</v>
      </c>
      <c r="O10612" t="s">
        <v>187</v>
      </c>
      <c r="P10612" t="s">
        <v>188</v>
      </c>
      <c r="R10612">
        <v>2</v>
      </c>
      <c r="S10612" s="7">
        <v>49.99</v>
      </c>
      <c r="T10612" s="7">
        <v>99.98</v>
      </c>
    </row>
    <row r="10613" spans="1:20" x14ac:dyDescent="0.2">
      <c r="A10613" t="s">
        <v>13125</v>
      </c>
      <c r="C10613" t="s">
        <v>3925</v>
      </c>
      <c r="D10613" t="s">
        <v>3491</v>
      </c>
      <c r="E10613" t="s">
        <v>33</v>
      </c>
      <c r="F10613" s="14">
        <v>45805</v>
      </c>
      <c r="G10613" s="14">
        <v>45802</v>
      </c>
      <c r="H10613" t="s">
        <v>12733</v>
      </c>
      <c r="I10613" t="s">
        <v>11127</v>
      </c>
      <c r="L10613" t="s">
        <v>72</v>
      </c>
      <c r="M10613" t="s">
        <v>73</v>
      </c>
      <c r="N10613" t="s">
        <v>158</v>
      </c>
      <c r="O10613" t="s">
        <v>159</v>
      </c>
      <c r="P10613" t="s">
        <v>160</v>
      </c>
      <c r="R10613">
        <v>4</v>
      </c>
      <c r="S10613" s="7">
        <v>59.99</v>
      </c>
      <c r="T10613" s="7">
        <v>239.96</v>
      </c>
    </row>
    <row r="10614" spans="1:20" x14ac:dyDescent="0.2">
      <c r="A10614" t="s">
        <v>13125</v>
      </c>
      <c r="C10614" t="s">
        <v>3925</v>
      </c>
      <c r="D10614" t="s">
        <v>3491</v>
      </c>
      <c r="E10614" t="s">
        <v>33</v>
      </c>
      <c r="F10614" s="14">
        <v>45805</v>
      </c>
      <c r="G10614" s="14">
        <v>45802</v>
      </c>
      <c r="H10614" t="s">
        <v>12733</v>
      </c>
      <c r="I10614" t="s">
        <v>11127</v>
      </c>
      <c r="L10614" t="s">
        <v>72</v>
      </c>
      <c r="M10614" t="s">
        <v>2105</v>
      </c>
      <c r="N10614" t="s">
        <v>13126</v>
      </c>
      <c r="P10614" t="s">
        <v>13127</v>
      </c>
      <c r="R10614">
        <v>1</v>
      </c>
      <c r="S10614" s="7">
        <v>-40</v>
      </c>
      <c r="T10614" s="7">
        <v>-40</v>
      </c>
    </row>
    <row r="10615" spans="1:20" x14ac:dyDescent="0.2">
      <c r="A10615" t="s">
        <v>13128</v>
      </c>
      <c r="C10615" t="s">
        <v>162</v>
      </c>
      <c r="D10615" t="s">
        <v>3491</v>
      </c>
      <c r="E10615" t="s">
        <v>33</v>
      </c>
      <c r="F10615" s="14">
        <v>45805</v>
      </c>
      <c r="G10615" s="14">
        <v>45802</v>
      </c>
      <c r="H10615" t="s">
        <v>12733</v>
      </c>
      <c r="I10615" t="s">
        <v>11127</v>
      </c>
      <c r="L10615" t="s">
        <v>72</v>
      </c>
      <c r="M10615" t="s">
        <v>73</v>
      </c>
      <c r="N10615" t="s">
        <v>127</v>
      </c>
      <c r="O10615" t="s">
        <v>128</v>
      </c>
      <c r="P10615" t="s">
        <v>129</v>
      </c>
      <c r="R10615">
        <v>2</v>
      </c>
      <c r="S10615" s="7">
        <v>262.49250000000001</v>
      </c>
      <c r="T10615" s="7">
        <v>524.98500000000001</v>
      </c>
    </row>
    <row r="10616" spans="1:20" x14ac:dyDescent="0.2">
      <c r="A10616" t="s">
        <v>13128</v>
      </c>
      <c r="C10616" t="s">
        <v>162</v>
      </c>
      <c r="D10616" t="s">
        <v>3491</v>
      </c>
      <c r="E10616" t="s">
        <v>33</v>
      </c>
      <c r="F10616" s="14">
        <v>45805</v>
      </c>
      <c r="G10616" s="14">
        <v>45802</v>
      </c>
      <c r="H10616" t="s">
        <v>12733</v>
      </c>
      <c r="I10616" t="s">
        <v>11127</v>
      </c>
      <c r="L10616" t="s">
        <v>72</v>
      </c>
      <c r="M10616" t="s">
        <v>121</v>
      </c>
      <c r="N10616" t="s">
        <v>122</v>
      </c>
      <c r="P10616" t="s">
        <v>123</v>
      </c>
      <c r="R10616">
        <v>1</v>
      </c>
      <c r="S10616" s="7">
        <v>26.34</v>
      </c>
      <c r="T10616" s="7">
        <v>26.34</v>
      </c>
    </row>
    <row r="10617" spans="1:20" x14ac:dyDescent="0.2">
      <c r="A10617" t="s">
        <v>13129</v>
      </c>
      <c r="B10617" t="s">
        <v>13130</v>
      </c>
      <c r="C10617" t="s">
        <v>13131</v>
      </c>
      <c r="D10617" t="s">
        <v>694</v>
      </c>
      <c r="E10617" t="s">
        <v>33</v>
      </c>
      <c r="F10617" s="14">
        <v>45805.887539953706</v>
      </c>
      <c r="G10617" s="14">
        <v>45802</v>
      </c>
      <c r="H10617" t="s">
        <v>12733</v>
      </c>
      <c r="I10617" t="s">
        <v>11127</v>
      </c>
      <c r="L10617" t="s">
        <v>72</v>
      </c>
      <c r="M10617" t="s">
        <v>73</v>
      </c>
      <c r="N10617" t="s">
        <v>118</v>
      </c>
      <c r="O10617" t="s">
        <v>119</v>
      </c>
      <c r="P10617" t="s">
        <v>120</v>
      </c>
      <c r="R10617">
        <v>1</v>
      </c>
      <c r="S10617" s="7">
        <v>1199.99</v>
      </c>
      <c r="T10617" s="7">
        <v>1199.99</v>
      </c>
    </row>
    <row r="10618" spans="1:20" x14ac:dyDescent="0.2">
      <c r="A10618" t="s">
        <v>13132</v>
      </c>
      <c r="B10618" t="s">
        <v>13133</v>
      </c>
      <c r="C10618" t="s">
        <v>13134</v>
      </c>
      <c r="D10618" t="s">
        <v>694</v>
      </c>
      <c r="E10618" t="s">
        <v>33</v>
      </c>
      <c r="F10618" s="14">
        <v>45806.06926394676</v>
      </c>
      <c r="G10618" s="14">
        <v>45802</v>
      </c>
      <c r="H10618" t="s">
        <v>12733</v>
      </c>
      <c r="I10618" t="s">
        <v>11127</v>
      </c>
      <c r="L10618" t="s">
        <v>72</v>
      </c>
      <c r="M10618" t="s">
        <v>73</v>
      </c>
      <c r="N10618" t="s">
        <v>373</v>
      </c>
      <c r="O10618" t="s">
        <v>128</v>
      </c>
      <c r="P10618" t="s">
        <v>374</v>
      </c>
      <c r="R10618">
        <v>2</v>
      </c>
      <c r="S10618" s="7">
        <v>399.99</v>
      </c>
      <c r="T10618" s="7">
        <v>799.98</v>
      </c>
    </row>
    <row r="10619" spans="1:20" x14ac:dyDescent="0.2">
      <c r="A10619" t="s">
        <v>13135</v>
      </c>
      <c r="B10619" t="s">
        <v>13136</v>
      </c>
      <c r="C10619" t="s">
        <v>13137</v>
      </c>
      <c r="D10619" t="s">
        <v>694</v>
      </c>
      <c r="E10619" t="s">
        <v>33</v>
      </c>
      <c r="F10619" s="14">
        <v>45806.752518460649</v>
      </c>
      <c r="G10619" s="14">
        <v>45802</v>
      </c>
      <c r="H10619" t="s">
        <v>12733</v>
      </c>
      <c r="I10619" t="s">
        <v>11127</v>
      </c>
      <c r="L10619" t="s">
        <v>72</v>
      </c>
      <c r="M10619" t="s">
        <v>73</v>
      </c>
      <c r="N10619" t="s">
        <v>8003</v>
      </c>
      <c r="O10619" t="s">
        <v>201</v>
      </c>
      <c r="P10619" t="s">
        <v>8170</v>
      </c>
      <c r="R10619">
        <v>1</v>
      </c>
      <c r="S10619" s="7">
        <v>49.99</v>
      </c>
      <c r="T10619" s="7">
        <v>49.99</v>
      </c>
    </row>
    <row r="10620" spans="1:20" x14ac:dyDescent="0.2">
      <c r="A10620" t="s">
        <v>13138</v>
      </c>
      <c r="B10620" t="s">
        <v>13139</v>
      </c>
      <c r="C10620" t="s">
        <v>13140</v>
      </c>
      <c r="D10620" t="s">
        <v>694</v>
      </c>
      <c r="E10620" t="s">
        <v>33</v>
      </c>
      <c r="F10620" s="14">
        <v>45806.91003309028</v>
      </c>
      <c r="G10620" s="14">
        <v>45802</v>
      </c>
      <c r="H10620" t="s">
        <v>12733</v>
      </c>
      <c r="I10620" t="s">
        <v>11127</v>
      </c>
      <c r="L10620" t="s">
        <v>72</v>
      </c>
      <c r="M10620" t="s">
        <v>73</v>
      </c>
      <c r="N10620" t="s">
        <v>74</v>
      </c>
      <c r="O10620" t="s">
        <v>75</v>
      </c>
      <c r="P10620" t="s">
        <v>76</v>
      </c>
      <c r="R10620">
        <v>1</v>
      </c>
      <c r="S10620" s="7">
        <v>599.99</v>
      </c>
      <c r="T10620" s="7">
        <v>599.99</v>
      </c>
    </row>
    <row r="10621" spans="1:20" x14ac:dyDescent="0.2">
      <c r="A10621" t="s">
        <v>13141</v>
      </c>
      <c r="B10621" t="s">
        <v>13142</v>
      </c>
      <c r="C10621" t="s">
        <v>13143</v>
      </c>
      <c r="D10621" t="s">
        <v>694</v>
      </c>
      <c r="E10621" t="s">
        <v>33</v>
      </c>
      <c r="F10621" s="14">
        <v>45807.015418576389</v>
      </c>
      <c r="G10621" s="14">
        <v>45802</v>
      </c>
      <c r="H10621" t="s">
        <v>12733</v>
      </c>
      <c r="I10621" t="s">
        <v>11127</v>
      </c>
      <c r="L10621" t="s">
        <v>72</v>
      </c>
      <c r="M10621" t="s">
        <v>73</v>
      </c>
      <c r="N10621" t="s">
        <v>127</v>
      </c>
      <c r="O10621" t="s">
        <v>128</v>
      </c>
      <c r="P10621" t="s">
        <v>129</v>
      </c>
      <c r="R10621">
        <v>1</v>
      </c>
      <c r="S10621" s="7">
        <v>349.99</v>
      </c>
      <c r="T10621" s="7">
        <v>349.99</v>
      </c>
    </row>
    <row r="10622" spans="1:20" x14ac:dyDescent="0.2">
      <c r="A10622" t="s">
        <v>13144</v>
      </c>
      <c r="B10622" t="s">
        <v>13145</v>
      </c>
      <c r="C10622" t="s">
        <v>7897</v>
      </c>
      <c r="D10622" t="s">
        <v>694</v>
      </c>
      <c r="E10622" t="s">
        <v>33</v>
      </c>
      <c r="F10622" s="14">
        <v>45807.763454467589</v>
      </c>
      <c r="G10622" s="14">
        <v>45802</v>
      </c>
      <c r="H10622" t="s">
        <v>12733</v>
      </c>
      <c r="I10622" t="s">
        <v>11127</v>
      </c>
      <c r="L10622" t="s">
        <v>72</v>
      </c>
      <c r="M10622" t="s">
        <v>73</v>
      </c>
      <c r="N10622" t="s">
        <v>186</v>
      </c>
      <c r="O10622" t="s">
        <v>187</v>
      </c>
      <c r="P10622" t="s">
        <v>188</v>
      </c>
      <c r="R10622">
        <v>3</v>
      </c>
      <c r="S10622" s="7">
        <v>49.99</v>
      </c>
      <c r="T10622" s="7">
        <v>149.97</v>
      </c>
    </row>
    <row r="10623" spans="1:20" x14ac:dyDescent="0.2">
      <c r="A10623" t="s">
        <v>13146</v>
      </c>
      <c r="C10623" t="s">
        <v>11860</v>
      </c>
      <c r="D10623" t="s">
        <v>85</v>
      </c>
      <c r="E10623" t="s">
        <v>33</v>
      </c>
      <c r="F10623" s="14">
        <v>45807</v>
      </c>
      <c r="G10623" s="14">
        <v>45802</v>
      </c>
      <c r="H10623" t="s">
        <v>12733</v>
      </c>
      <c r="I10623" t="s">
        <v>11127</v>
      </c>
      <c r="L10623" t="s">
        <v>72</v>
      </c>
      <c r="M10623" t="s">
        <v>73</v>
      </c>
      <c r="N10623" t="s">
        <v>8958</v>
      </c>
      <c r="O10623" t="s">
        <v>8959</v>
      </c>
      <c r="P10623" t="s">
        <v>8960</v>
      </c>
      <c r="R10623">
        <v>1</v>
      </c>
      <c r="S10623" s="7">
        <v>0</v>
      </c>
      <c r="T10623" s="7">
        <v>0</v>
      </c>
    </row>
    <row r="10624" spans="1:20" x14ac:dyDescent="0.2">
      <c r="A10624" t="s">
        <v>13147</v>
      </c>
      <c r="C10624" t="s">
        <v>13148</v>
      </c>
      <c r="D10624" t="s">
        <v>3491</v>
      </c>
      <c r="E10624" t="s">
        <v>33</v>
      </c>
      <c r="F10624" s="14">
        <v>45807</v>
      </c>
      <c r="G10624" s="14">
        <v>45802</v>
      </c>
      <c r="H10624" t="s">
        <v>12733</v>
      </c>
      <c r="I10624" t="s">
        <v>11127</v>
      </c>
      <c r="L10624" t="s">
        <v>72</v>
      </c>
      <c r="M10624" t="s">
        <v>73</v>
      </c>
      <c r="N10624" t="s">
        <v>13149</v>
      </c>
      <c r="O10624" t="s">
        <v>13150</v>
      </c>
      <c r="P10624" t="s">
        <v>13151</v>
      </c>
      <c r="R10624">
        <v>1</v>
      </c>
      <c r="S10624" s="7">
        <v>45</v>
      </c>
      <c r="T10624" s="7">
        <v>45</v>
      </c>
    </row>
    <row r="10625" spans="1:20" x14ac:dyDescent="0.2">
      <c r="A10625" t="s">
        <v>13147</v>
      </c>
      <c r="C10625" t="s">
        <v>13148</v>
      </c>
      <c r="D10625" t="s">
        <v>3491</v>
      </c>
      <c r="E10625" t="s">
        <v>33</v>
      </c>
      <c r="F10625" s="14">
        <v>45807</v>
      </c>
      <c r="G10625" s="14">
        <v>45802</v>
      </c>
      <c r="H10625" t="s">
        <v>12733</v>
      </c>
      <c r="I10625" t="s">
        <v>11127</v>
      </c>
      <c r="L10625" t="s">
        <v>72</v>
      </c>
      <c r="M10625" t="s">
        <v>73</v>
      </c>
      <c r="N10625" t="s">
        <v>45</v>
      </c>
      <c r="O10625" t="s">
        <v>13152</v>
      </c>
      <c r="P10625" t="s">
        <v>13153</v>
      </c>
      <c r="R10625">
        <v>1</v>
      </c>
      <c r="S10625" s="7">
        <v>30</v>
      </c>
      <c r="T10625" s="7">
        <v>30</v>
      </c>
    </row>
    <row r="10626" spans="1:20" x14ac:dyDescent="0.2">
      <c r="A10626" t="s">
        <v>13147</v>
      </c>
      <c r="C10626" t="s">
        <v>13148</v>
      </c>
      <c r="D10626" t="s">
        <v>3491</v>
      </c>
      <c r="E10626" t="s">
        <v>33</v>
      </c>
      <c r="F10626" s="14">
        <v>45807</v>
      </c>
      <c r="G10626" s="14">
        <v>45802</v>
      </c>
      <c r="H10626" t="s">
        <v>12733</v>
      </c>
      <c r="I10626" t="s">
        <v>11127</v>
      </c>
      <c r="L10626" t="s">
        <v>72</v>
      </c>
      <c r="M10626" t="s">
        <v>121</v>
      </c>
      <c r="N10626" t="s">
        <v>122</v>
      </c>
      <c r="P10626" t="s">
        <v>123</v>
      </c>
      <c r="R10626">
        <v>1</v>
      </c>
      <c r="S10626" s="7">
        <v>15.85</v>
      </c>
      <c r="T10626" s="7">
        <v>15.85</v>
      </c>
    </row>
    <row r="10627" spans="1:20" x14ac:dyDescent="0.2">
      <c r="A10627" t="s">
        <v>13154</v>
      </c>
      <c r="B10627" t="s">
        <v>13155</v>
      </c>
      <c r="C10627" t="s">
        <v>13156</v>
      </c>
      <c r="D10627" t="s">
        <v>694</v>
      </c>
      <c r="E10627" t="s">
        <v>33</v>
      </c>
      <c r="F10627" s="14">
        <v>45807.929112314814</v>
      </c>
      <c r="G10627" s="14">
        <v>45802</v>
      </c>
      <c r="H10627" t="s">
        <v>12733</v>
      </c>
      <c r="I10627" t="s">
        <v>11127</v>
      </c>
      <c r="L10627" t="s">
        <v>72</v>
      </c>
      <c r="M10627" t="s">
        <v>73</v>
      </c>
      <c r="N10627" t="s">
        <v>186</v>
      </c>
      <c r="O10627" t="s">
        <v>187</v>
      </c>
      <c r="P10627" t="s">
        <v>188</v>
      </c>
      <c r="R10627">
        <v>1</v>
      </c>
      <c r="S10627" s="7">
        <v>49.99</v>
      </c>
      <c r="T10627" s="7">
        <v>49.99</v>
      </c>
    </row>
    <row r="10628" spans="1:20" x14ac:dyDescent="0.2">
      <c r="A10628" t="s">
        <v>13157</v>
      </c>
      <c r="B10628" t="s">
        <v>13158</v>
      </c>
      <c r="C10628" t="s">
        <v>9513</v>
      </c>
      <c r="D10628" t="s">
        <v>694</v>
      </c>
      <c r="E10628" t="s">
        <v>33</v>
      </c>
      <c r="F10628" s="14">
        <v>45808.958678784722</v>
      </c>
      <c r="G10628" s="14">
        <v>45802</v>
      </c>
      <c r="H10628" t="s">
        <v>12733</v>
      </c>
      <c r="I10628" t="s">
        <v>11127</v>
      </c>
      <c r="L10628" t="s">
        <v>72</v>
      </c>
      <c r="M10628" t="s">
        <v>73</v>
      </c>
      <c r="N10628" t="s">
        <v>6172</v>
      </c>
      <c r="O10628" t="s">
        <v>6173</v>
      </c>
      <c r="P10628" t="s">
        <v>6174</v>
      </c>
      <c r="R10628">
        <v>1</v>
      </c>
      <c r="S10628" s="7">
        <v>79.989999999999995</v>
      </c>
      <c r="T10628" s="7">
        <v>79.989999999999995</v>
      </c>
    </row>
    <row r="10629" spans="1:20" x14ac:dyDescent="0.2">
      <c r="A10629" t="s">
        <v>13159</v>
      </c>
      <c r="B10629" t="s">
        <v>13160</v>
      </c>
      <c r="C10629" t="s">
        <v>13161</v>
      </c>
      <c r="D10629" t="s">
        <v>694</v>
      </c>
      <c r="E10629" t="s">
        <v>33</v>
      </c>
      <c r="F10629" s="14">
        <v>45808.982658356479</v>
      </c>
      <c r="G10629" s="14">
        <v>45802</v>
      </c>
      <c r="H10629" t="s">
        <v>12733</v>
      </c>
      <c r="I10629" t="s">
        <v>11127</v>
      </c>
      <c r="L10629" t="s">
        <v>72</v>
      </c>
      <c r="M10629" t="s">
        <v>73</v>
      </c>
      <c r="N10629" t="s">
        <v>89</v>
      </c>
      <c r="O10629" t="s">
        <v>90</v>
      </c>
      <c r="P10629" t="s">
        <v>91</v>
      </c>
      <c r="R10629">
        <v>2</v>
      </c>
      <c r="S10629" s="7">
        <v>29.99</v>
      </c>
      <c r="T10629" s="7">
        <v>59.98</v>
      </c>
    </row>
    <row r="10630" spans="1:20" x14ac:dyDescent="0.2">
      <c r="A10630" t="s">
        <v>13162</v>
      </c>
      <c r="B10630" t="s">
        <v>13163</v>
      </c>
      <c r="C10630" t="s">
        <v>13164</v>
      </c>
      <c r="D10630" t="s">
        <v>694</v>
      </c>
      <c r="E10630" t="s">
        <v>33</v>
      </c>
      <c r="F10630" s="14">
        <v>45809.624677766202</v>
      </c>
      <c r="G10630" s="14">
        <v>45809</v>
      </c>
      <c r="H10630" t="s">
        <v>13165</v>
      </c>
      <c r="I10630" t="s">
        <v>11127</v>
      </c>
      <c r="L10630" t="s">
        <v>72</v>
      </c>
      <c r="M10630" t="s">
        <v>73</v>
      </c>
      <c r="N10630" t="s">
        <v>8447</v>
      </c>
      <c r="O10630" t="s">
        <v>8448</v>
      </c>
      <c r="P10630" t="s">
        <v>8449</v>
      </c>
      <c r="R10630">
        <v>1</v>
      </c>
      <c r="S10630" s="7">
        <v>49.99</v>
      </c>
      <c r="T10630" s="7">
        <v>49.99</v>
      </c>
    </row>
    <row r="10631" spans="1:20" x14ac:dyDescent="0.2">
      <c r="A10631" t="s">
        <v>13166</v>
      </c>
      <c r="B10631" t="s">
        <v>13167</v>
      </c>
      <c r="C10631" t="s">
        <v>9128</v>
      </c>
      <c r="D10631" t="s">
        <v>694</v>
      </c>
      <c r="E10631" t="s">
        <v>33</v>
      </c>
      <c r="F10631" s="14">
        <v>45809.997895706016</v>
      </c>
      <c r="G10631" s="14">
        <v>45809</v>
      </c>
      <c r="H10631" t="s">
        <v>13165</v>
      </c>
      <c r="I10631" t="s">
        <v>11127</v>
      </c>
      <c r="L10631" t="s">
        <v>72</v>
      </c>
      <c r="M10631" t="s">
        <v>73</v>
      </c>
      <c r="N10631" t="s">
        <v>118</v>
      </c>
      <c r="O10631" t="s">
        <v>119</v>
      </c>
      <c r="P10631" t="s">
        <v>120</v>
      </c>
      <c r="R10631">
        <v>1</v>
      </c>
      <c r="S10631" s="7">
        <v>1199.99</v>
      </c>
      <c r="T10631" s="7">
        <v>1199.99</v>
      </c>
    </row>
    <row r="10632" spans="1:20" x14ac:dyDescent="0.2">
      <c r="A10632" t="s">
        <v>13166</v>
      </c>
      <c r="B10632" t="s">
        <v>13167</v>
      </c>
      <c r="C10632" t="s">
        <v>9128</v>
      </c>
      <c r="D10632" t="s">
        <v>694</v>
      </c>
      <c r="E10632" t="s">
        <v>33</v>
      </c>
      <c r="F10632" s="14">
        <v>45809.997895706016</v>
      </c>
      <c r="G10632" s="14">
        <v>45809</v>
      </c>
      <c r="H10632" t="s">
        <v>13165</v>
      </c>
      <c r="I10632" t="s">
        <v>11127</v>
      </c>
      <c r="L10632" t="s">
        <v>72</v>
      </c>
      <c r="M10632" t="s">
        <v>73</v>
      </c>
      <c r="N10632" t="s">
        <v>155</v>
      </c>
      <c r="O10632" t="s">
        <v>156</v>
      </c>
      <c r="P10632" t="s">
        <v>157</v>
      </c>
      <c r="R10632">
        <v>4</v>
      </c>
      <c r="S10632" s="7">
        <v>849.99</v>
      </c>
      <c r="T10632" s="7">
        <v>3399.96</v>
      </c>
    </row>
    <row r="10633" spans="1:20" x14ac:dyDescent="0.2">
      <c r="A10633" t="s">
        <v>13166</v>
      </c>
      <c r="B10633" t="s">
        <v>13167</v>
      </c>
      <c r="C10633" t="s">
        <v>9128</v>
      </c>
      <c r="D10633" t="s">
        <v>694</v>
      </c>
      <c r="E10633" t="s">
        <v>33</v>
      </c>
      <c r="F10633" s="14">
        <v>45809.997895706016</v>
      </c>
      <c r="G10633" s="14">
        <v>45809</v>
      </c>
      <c r="H10633" t="s">
        <v>13165</v>
      </c>
      <c r="I10633" t="s">
        <v>11127</v>
      </c>
      <c r="L10633" t="s">
        <v>72</v>
      </c>
      <c r="M10633" t="s">
        <v>73</v>
      </c>
      <c r="N10633" t="s">
        <v>533</v>
      </c>
      <c r="O10633" t="s">
        <v>3587</v>
      </c>
      <c r="P10633" t="s">
        <v>3588</v>
      </c>
      <c r="R10633">
        <v>4</v>
      </c>
      <c r="S10633" s="7">
        <v>100</v>
      </c>
      <c r="T10633" s="7">
        <v>400</v>
      </c>
    </row>
    <row r="10634" spans="1:20" x14ac:dyDescent="0.2">
      <c r="A10634" t="s">
        <v>13166</v>
      </c>
      <c r="B10634" t="s">
        <v>13167</v>
      </c>
      <c r="C10634" t="s">
        <v>9128</v>
      </c>
      <c r="D10634" t="s">
        <v>694</v>
      </c>
      <c r="E10634" t="s">
        <v>33</v>
      </c>
      <c r="F10634" s="14">
        <v>45809.997895706016</v>
      </c>
      <c r="G10634" s="14">
        <v>45809</v>
      </c>
      <c r="H10634" t="s">
        <v>13165</v>
      </c>
      <c r="I10634" t="s">
        <v>11127</v>
      </c>
      <c r="L10634" t="s">
        <v>72</v>
      </c>
      <c r="M10634" t="s">
        <v>73</v>
      </c>
      <c r="N10634" t="s">
        <v>1463</v>
      </c>
      <c r="O10634" t="s">
        <v>1099</v>
      </c>
      <c r="P10634" t="s">
        <v>1464</v>
      </c>
      <c r="R10634">
        <v>4</v>
      </c>
      <c r="S10634" s="7">
        <v>5.99</v>
      </c>
      <c r="T10634" s="7">
        <v>23.96</v>
      </c>
    </row>
    <row r="10635" spans="1:20" x14ac:dyDescent="0.2">
      <c r="A10635" t="s">
        <v>13166</v>
      </c>
      <c r="B10635" t="s">
        <v>13167</v>
      </c>
      <c r="C10635" t="s">
        <v>9128</v>
      </c>
      <c r="D10635" t="s">
        <v>694</v>
      </c>
      <c r="E10635" t="s">
        <v>33</v>
      </c>
      <c r="F10635" s="14">
        <v>45809.997895706016</v>
      </c>
      <c r="G10635" s="14">
        <v>45809</v>
      </c>
      <c r="H10635" t="s">
        <v>13165</v>
      </c>
      <c r="I10635" t="s">
        <v>11127</v>
      </c>
      <c r="L10635" t="s">
        <v>72</v>
      </c>
      <c r="M10635" t="s">
        <v>73</v>
      </c>
      <c r="N10635" t="s">
        <v>89</v>
      </c>
      <c r="O10635" t="s">
        <v>90</v>
      </c>
      <c r="P10635" t="s">
        <v>91</v>
      </c>
      <c r="R10635">
        <v>4</v>
      </c>
      <c r="S10635" s="7">
        <v>0</v>
      </c>
      <c r="T10635" s="7">
        <v>0</v>
      </c>
    </row>
    <row r="10636" spans="1:20" x14ac:dyDescent="0.2">
      <c r="A10636" t="s">
        <v>13166</v>
      </c>
      <c r="B10636" t="s">
        <v>13167</v>
      </c>
      <c r="C10636" t="s">
        <v>9128</v>
      </c>
      <c r="D10636" t="s">
        <v>694</v>
      </c>
      <c r="E10636" t="s">
        <v>33</v>
      </c>
      <c r="F10636" s="14">
        <v>45809.997895706016</v>
      </c>
      <c r="G10636" s="14">
        <v>45809</v>
      </c>
      <c r="H10636" t="s">
        <v>13165</v>
      </c>
      <c r="I10636" t="s">
        <v>11127</v>
      </c>
      <c r="L10636" t="s">
        <v>72</v>
      </c>
      <c r="M10636" t="s">
        <v>73</v>
      </c>
      <c r="N10636" t="s">
        <v>80</v>
      </c>
      <c r="O10636" t="s">
        <v>6685</v>
      </c>
      <c r="P10636" t="s">
        <v>6686</v>
      </c>
      <c r="R10636">
        <v>4</v>
      </c>
      <c r="S10636" s="7">
        <v>0</v>
      </c>
      <c r="T10636" s="7">
        <v>0</v>
      </c>
    </row>
    <row r="10637" spans="1:20" x14ac:dyDescent="0.2">
      <c r="A10637" t="s">
        <v>13166</v>
      </c>
      <c r="B10637" t="s">
        <v>13167</v>
      </c>
      <c r="C10637" t="s">
        <v>9128</v>
      </c>
      <c r="D10637" t="s">
        <v>694</v>
      </c>
      <c r="E10637" t="s">
        <v>33</v>
      </c>
      <c r="F10637" s="14">
        <v>45809.997895706016</v>
      </c>
      <c r="G10637" s="14">
        <v>45809</v>
      </c>
      <c r="H10637" t="s">
        <v>13165</v>
      </c>
      <c r="I10637" t="s">
        <v>11127</v>
      </c>
      <c r="L10637" t="s">
        <v>72</v>
      </c>
      <c r="M10637" t="s">
        <v>73</v>
      </c>
      <c r="N10637" t="s">
        <v>6079</v>
      </c>
      <c r="O10637" t="s">
        <v>6080</v>
      </c>
      <c r="P10637" t="s">
        <v>6081</v>
      </c>
      <c r="R10637">
        <v>8</v>
      </c>
      <c r="S10637" s="7">
        <v>29.99</v>
      </c>
      <c r="T10637" s="7">
        <v>239.92</v>
      </c>
    </row>
    <row r="10638" spans="1:20" x14ac:dyDescent="0.2">
      <c r="A10638" t="s">
        <v>13168</v>
      </c>
      <c r="B10638" t="s">
        <v>13169</v>
      </c>
      <c r="C10638" t="s">
        <v>13170</v>
      </c>
      <c r="D10638" t="s">
        <v>694</v>
      </c>
      <c r="E10638" t="s">
        <v>33</v>
      </c>
      <c r="F10638" s="14">
        <v>45810.595824016207</v>
      </c>
      <c r="G10638" s="14">
        <v>45809</v>
      </c>
      <c r="H10638" t="s">
        <v>13165</v>
      </c>
      <c r="I10638" t="s">
        <v>11127</v>
      </c>
      <c r="L10638" t="s">
        <v>72</v>
      </c>
      <c r="M10638" t="s">
        <v>73</v>
      </c>
      <c r="N10638" t="s">
        <v>127</v>
      </c>
      <c r="O10638" t="s">
        <v>128</v>
      </c>
      <c r="P10638" t="s">
        <v>129</v>
      </c>
      <c r="R10638">
        <v>1</v>
      </c>
      <c r="S10638" s="7">
        <v>349.99</v>
      </c>
      <c r="T10638" s="7">
        <v>349.99</v>
      </c>
    </row>
    <row r="10639" spans="1:20" x14ac:dyDescent="0.2">
      <c r="A10639" t="s">
        <v>13171</v>
      </c>
      <c r="B10639" t="s">
        <v>13172</v>
      </c>
      <c r="C10639" t="s">
        <v>1732</v>
      </c>
      <c r="D10639" t="s">
        <v>694</v>
      </c>
      <c r="E10639" t="s">
        <v>33</v>
      </c>
      <c r="F10639" s="14">
        <v>45810.613537500001</v>
      </c>
      <c r="G10639" s="14">
        <v>45809</v>
      </c>
      <c r="H10639" t="s">
        <v>13165</v>
      </c>
      <c r="I10639" t="s">
        <v>11127</v>
      </c>
      <c r="L10639" t="s">
        <v>72</v>
      </c>
      <c r="M10639" t="s">
        <v>73</v>
      </c>
      <c r="N10639" t="s">
        <v>95</v>
      </c>
      <c r="O10639" t="s">
        <v>96</v>
      </c>
      <c r="P10639" t="s">
        <v>97</v>
      </c>
      <c r="R10639">
        <v>1</v>
      </c>
      <c r="S10639" s="7">
        <v>399.99</v>
      </c>
      <c r="T10639" s="7">
        <v>399.99</v>
      </c>
    </row>
    <row r="10640" spans="1:20" x14ac:dyDescent="0.2">
      <c r="A10640" t="s">
        <v>13173</v>
      </c>
      <c r="C10640" t="s">
        <v>7649</v>
      </c>
      <c r="D10640" t="s">
        <v>3491</v>
      </c>
      <c r="E10640" t="s">
        <v>33</v>
      </c>
      <c r="F10640" s="14">
        <v>45810</v>
      </c>
      <c r="G10640" s="14">
        <v>45809</v>
      </c>
      <c r="H10640" t="s">
        <v>13165</v>
      </c>
      <c r="I10640" t="s">
        <v>11127</v>
      </c>
      <c r="L10640" t="s">
        <v>72</v>
      </c>
      <c r="M10640" t="s">
        <v>73</v>
      </c>
      <c r="N10640" t="s">
        <v>45</v>
      </c>
      <c r="O10640" t="s">
        <v>13174</v>
      </c>
      <c r="P10640" t="s">
        <v>13175</v>
      </c>
      <c r="R10640">
        <v>1</v>
      </c>
      <c r="S10640" s="7">
        <v>30</v>
      </c>
      <c r="T10640" s="7">
        <v>30</v>
      </c>
    </row>
    <row r="10641" spans="1:20" x14ac:dyDescent="0.2">
      <c r="A10641" t="s">
        <v>13173</v>
      </c>
      <c r="C10641" t="s">
        <v>7649</v>
      </c>
      <c r="D10641" t="s">
        <v>3491</v>
      </c>
      <c r="E10641" t="s">
        <v>33</v>
      </c>
      <c r="F10641" s="14">
        <v>45810</v>
      </c>
      <c r="G10641" s="14">
        <v>45809</v>
      </c>
      <c r="H10641" t="s">
        <v>13165</v>
      </c>
      <c r="I10641" t="s">
        <v>11127</v>
      </c>
      <c r="L10641" t="s">
        <v>72</v>
      </c>
      <c r="M10641" t="s">
        <v>73</v>
      </c>
      <c r="N10641" t="s">
        <v>2248</v>
      </c>
      <c r="O10641" t="s">
        <v>2249</v>
      </c>
      <c r="P10641" t="s">
        <v>2250</v>
      </c>
      <c r="R10641">
        <v>1</v>
      </c>
      <c r="S10641" s="7">
        <v>22.35</v>
      </c>
      <c r="T10641" s="7">
        <v>22.35</v>
      </c>
    </row>
    <row r="10642" spans="1:20" x14ac:dyDescent="0.2">
      <c r="A10642" t="s">
        <v>13173</v>
      </c>
      <c r="C10642" t="s">
        <v>7649</v>
      </c>
      <c r="D10642" t="s">
        <v>3491</v>
      </c>
      <c r="E10642" t="s">
        <v>33</v>
      </c>
      <c r="F10642" s="14">
        <v>45810</v>
      </c>
      <c r="G10642" s="14">
        <v>45809</v>
      </c>
      <c r="H10642" t="s">
        <v>13165</v>
      </c>
      <c r="I10642" t="s">
        <v>11127</v>
      </c>
      <c r="L10642" t="s">
        <v>72</v>
      </c>
      <c r="M10642" t="s">
        <v>73</v>
      </c>
      <c r="N10642" t="s">
        <v>1806</v>
      </c>
      <c r="O10642" t="s">
        <v>1807</v>
      </c>
      <c r="P10642" t="s">
        <v>1808</v>
      </c>
      <c r="R10642">
        <v>1</v>
      </c>
      <c r="S10642" s="7">
        <v>7.5</v>
      </c>
      <c r="T10642" s="7">
        <v>7.5</v>
      </c>
    </row>
    <row r="10643" spans="1:20" x14ac:dyDescent="0.2">
      <c r="A10643" t="s">
        <v>13173</v>
      </c>
      <c r="C10643" t="s">
        <v>7649</v>
      </c>
      <c r="D10643" t="s">
        <v>3491</v>
      </c>
      <c r="E10643" t="s">
        <v>33</v>
      </c>
      <c r="F10643" s="14">
        <v>45810</v>
      </c>
      <c r="G10643" s="14">
        <v>45809</v>
      </c>
      <c r="H10643" t="s">
        <v>13165</v>
      </c>
      <c r="I10643" t="s">
        <v>11127</v>
      </c>
      <c r="L10643" t="s">
        <v>72</v>
      </c>
      <c r="M10643" t="s">
        <v>121</v>
      </c>
      <c r="N10643" t="s">
        <v>122</v>
      </c>
      <c r="P10643" t="s">
        <v>123</v>
      </c>
      <c r="R10643">
        <v>1</v>
      </c>
      <c r="S10643" s="7">
        <v>16.55</v>
      </c>
      <c r="T10643" s="7">
        <v>16.55</v>
      </c>
    </row>
    <row r="10644" spans="1:20" x14ac:dyDescent="0.2">
      <c r="A10644" t="s">
        <v>13176</v>
      </c>
      <c r="B10644" t="s">
        <v>13177</v>
      </c>
      <c r="C10644" t="s">
        <v>12877</v>
      </c>
      <c r="D10644" t="s">
        <v>694</v>
      </c>
      <c r="E10644" t="s">
        <v>33</v>
      </c>
      <c r="F10644" s="14">
        <v>45810.780465405092</v>
      </c>
      <c r="G10644" s="14">
        <v>45809</v>
      </c>
      <c r="H10644" t="s">
        <v>13165</v>
      </c>
      <c r="I10644" t="s">
        <v>11127</v>
      </c>
      <c r="L10644" t="s">
        <v>72</v>
      </c>
      <c r="M10644" t="s">
        <v>73</v>
      </c>
      <c r="N10644" t="s">
        <v>1183</v>
      </c>
      <c r="O10644" t="s">
        <v>1184</v>
      </c>
      <c r="P10644" t="s">
        <v>1185</v>
      </c>
      <c r="R10644">
        <v>4</v>
      </c>
      <c r="S10644" s="7">
        <v>499.99</v>
      </c>
      <c r="T10644" s="7">
        <v>1999.96</v>
      </c>
    </row>
    <row r="10645" spans="1:20" x14ac:dyDescent="0.2">
      <c r="A10645" t="s">
        <v>13176</v>
      </c>
      <c r="B10645" t="s">
        <v>13177</v>
      </c>
      <c r="C10645" t="s">
        <v>12877</v>
      </c>
      <c r="D10645" t="s">
        <v>694</v>
      </c>
      <c r="E10645" t="s">
        <v>33</v>
      </c>
      <c r="F10645" s="14">
        <v>45810.780465405092</v>
      </c>
      <c r="G10645" s="14">
        <v>45809</v>
      </c>
      <c r="H10645" t="s">
        <v>13165</v>
      </c>
      <c r="I10645" t="s">
        <v>11127</v>
      </c>
      <c r="L10645" t="s">
        <v>72</v>
      </c>
      <c r="M10645" t="s">
        <v>73</v>
      </c>
      <c r="N10645" t="s">
        <v>355</v>
      </c>
      <c r="O10645" t="s">
        <v>356</v>
      </c>
      <c r="P10645" t="s">
        <v>357</v>
      </c>
      <c r="R10645">
        <v>4</v>
      </c>
      <c r="S10645" s="7">
        <v>0</v>
      </c>
      <c r="T10645" s="7">
        <v>0</v>
      </c>
    </row>
    <row r="10646" spans="1:20" x14ac:dyDescent="0.2">
      <c r="A10646" t="s">
        <v>13176</v>
      </c>
      <c r="B10646" t="s">
        <v>13177</v>
      </c>
      <c r="C10646" t="s">
        <v>12877</v>
      </c>
      <c r="D10646" t="s">
        <v>694</v>
      </c>
      <c r="E10646" t="s">
        <v>33</v>
      </c>
      <c r="F10646" s="14">
        <v>45810.780465405092</v>
      </c>
      <c r="G10646" s="14">
        <v>45809</v>
      </c>
      <c r="H10646" t="s">
        <v>13165</v>
      </c>
      <c r="I10646" t="s">
        <v>11127</v>
      </c>
      <c r="L10646" t="s">
        <v>72</v>
      </c>
      <c r="M10646" t="s">
        <v>73</v>
      </c>
      <c r="N10646" t="s">
        <v>10318</v>
      </c>
      <c r="O10646" t="s">
        <v>10319</v>
      </c>
      <c r="P10646" t="s">
        <v>10320</v>
      </c>
      <c r="R10646">
        <v>2</v>
      </c>
      <c r="S10646" s="7">
        <v>399.99</v>
      </c>
      <c r="T10646" s="7">
        <v>799.98</v>
      </c>
    </row>
    <row r="10647" spans="1:20" x14ac:dyDescent="0.2">
      <c r="A10647" t="s">
        <v>13176</v>
      </c>
      <c r="B10647" t="s">
        <v>13177</v>
      </c>
      <c r="C10647" t="s">
        <v>12877</v>
      </c>
      <c r="D10647" t="s">
        <v>694</v>
      </c>
      <c r="E10647" t="s">
        <v>33</v>
      </c>
      <c r="F10647" s="14">
        <v>45810.780465405092</v>
      </c>
      <c r="G10647" s="14">
        <v>45809</v>
      </c>
      <c r="H10647" t="s">
        <v>13165</v>
      </c>
      <c r="I10647" t="s">
        <v>11127</v>
      </c>
      <c r="L10647" t="s">
        <v>72</v>
      </c>
      <c r="M10647" t="s">
        <v>73</v>
      </c>
      <c r="N10647" t="s">
        <v>98</v>
      </c>
      <c r="O10647" t="s">
        <v>3505</v>
      </c>
      <c r="P10647" t="s">
        <v>3506</v>
      </c>
      <c r="R10647">
        <v>2</v>
      </c>
      <c r="S10647" s="7">
        <v>199.99</v>
      </c>
      <c r="T10647" s="7">
        <v>399.98</v>
      </c>
    </row>
    <row r="10648" spans="1:20" x14ac:dyDescent="0.2">
      <c r="A10648" t="s">
        <v>13176</v>
      </c>
      <c r="B10648" t="s">
        <v>13177</v>
      </c>
      <c r="C10648" t="s">
        <v>12877</v>
      </c>
      <c r="D10648" t="s">
        <v>694</v>
      </c>
      <c r="E10648" t="s">
        <v>33</v>
      </c>
      <c r="F10648" s="14">
        <v>45810.780465405092</v>
      </c>
      <c r="G10648" s="14">
        <v>45809</v>
      </c>
      <c r="H10648" t="s">
        <v>13165</v>
      </c>
      <c r="I10648" t="s">
        <v>11127</v>
      </c>
      <c r="L10648" t="s">
        <v>72</v>
      </c>
      <c r="M10648" t="s">
        <v>73</v>
      </c>
      <c r="N10648" t="s">
        <v>101</v>
      </c>
      <c r="O10648" t="s">
        <v>3501</v>
      </c>
      <c r="P10648" t="s">
        <v>3502</v>
      </c>
      <c r="R10648">
        <v>2</v>
      </c>
      <c r="S10648" s="7">
        <v>299.99</v>
      </c>
      <c r="T10648" s="7">
        <v>599.98</v>
      </c>
    </row>
    <row r="10649" spans="1:20" x14ac:dyDescent="0.2">
      <c r="A10649" t="s">
        <v>13178</v>
      </c>
      <c r="C10649" t="s">
        <v>1537</v>
      </c>
      <c r="D10649" t="s">
        <v>3491</v>
      </c>
      <c r="E10649" t="s">
        <v>33</v>
      </c>
      <c r="F10649" s="14">
        <v>45810</v>
      </c>
      <c r="G10649" s="14">
        <v>45809</v>
      </c>
      <c r="H10649" t="s">
        <v>13165</v>
      </c>
      <c r="I10649" t="s">
        <v>11127</v>
      </c>
      <c r="L10649" t="s">
        <v>72</v>
      </c>
      <c r="M10649" t="s">
        <v>73</v>
      </c>
      <c r="N10649" t="s">
        <v>86</v>
      </c>
      <c r="O10649" t="s">
        <v>87</v>
      </c>
      <c r="P10649" t="s">
        <v>88</v>
      </c>
      <c r="R10649">
        <v>1</v>
      </c>
      <c r="S10649" s="7">
        <v>974.99249999999995</v>
      </c>
      <c r="T10649" s="7">
        <v>974.99249999999995</v>
      </c>
    </row>
    <row r="10650" spans="1:20" x14ac:dyDescent="0.2">
      <c r="A10650" t="s">
        <v>13178</v>
      </c>
      <c r="C10650" t="s">
        <v>1537</v>
      </c>
      <c r="D10650" t="s">
        <v>3491</v>
      </c>
      <c r="E10650" t="s">
        <v>33</v>
      </c>
      <c r="F10650" s="14">
        <v>45810</v>
      </c>
      <c r="G10650" s="14">
        <v>45809</v>
      </c>
      <c r="H10650" t="s">
        <v>13165</v>
      </c>
      <c r="I10650" t="s">
        <v>11127</v>
      </c>
      <c r="L10650" t="s">
        <v>72</v>
      </c>
      <c r="M10650" t="s">
        <v>73</v>
      </c>
      <c r="N10650" t="s">
        <v>89</v>
      </c>
      <c r="O10650" t="s">
        <v>90</v>
      </c>
      <c r="P10650" t="s">
        <v>91</v>
      </c>
      <c r="R10650">
        <v>1</v>
      </c>
      <c r="S10650" s="7">
        <v>0</v>
      </c>
      <c r="T10650" s="7">
        <v>0</v>
      </c>
    </row>
    <row r="10651" spans="1:20" x14ac:dyDescent="0.2">
      <c r="A10651" t="s">
        <v>13178</v>
      </c>
      <c r="C10651" t="s">
        <v>1537</v>
      </c>
      <c r="D10651" t="s">
        <v>3491</v>
      </c>
      <c r="E10651" t="s">
        <v>33</v>
      </c>
      <c r="F10651" s="14">
        <v>45810</v>
      </c>
      <c r="G10651" s="14">
        <v>45809</v>
      </c>
      <c r="H10651" t="s">
        <v>13165</v>
      </c>
      <c r="I10651" t="s">
        <v>11127</v>
      </c>
      <c r="L10651" t="s">
        <v>72</v>
      </c>
      <c r="M10651" t="s">
        <v>73</v>
      </c>
      <c r="N10651" t="s">
        <v>92</v>
      </c>
      <c r="O10651" t="s">
        <v>4576</v>
      </c>
      <c r="P10651" t="s">
        <v>4577</v>
      </c>
      <c r="R10651">
        <v>1</v>
      </c>
      <c r="S10651" s="7">
        <v>0</v>
      </c>
      <c r="T10651" s="7">
        <v>0</v>
      </c>
    </row>
    <row r="10652" spans="1:20" x14ac:dyDescent="0.2">
      <c r="A10652" t="s">
        <v>13178</v>
      </c>
      <c r="C10652" t="s">
        <v>1537</v>
      </c>
      <c r="D10652" t="s">
        <v>3491</v>
      </c>
      <c r="E10652" t="s">
        <v>33</v>
      </c>
      <c r="F10652" s="14">
        <v>45810</v>
      </c>
      <c r="G10652" s="14">
        <v>45809</v>
      </c>
      <c r="H10652" t="s">
        <v>13165</v>
      </c>
      <c r="I10652" t="s">
        <v>11127</v>
      </c>
      <c r="L10652" t="s">
        <v>72</v>
      </c>
      <c r="M10652" t="s">
        <v>73</v>
      </c>
      <c r="N10652" t="s">
        <v>95</v>
      </c>
      <c r="O10652" t="s">
        <v>96</v>
      </c>
      <c r="P10652" t="s">
        <v>97</v>
      </c>
      <c r="R10652">
        <v>1</v>
      </c>
      <c r="S10652" s="7">
        <v>299.99250000000001</v>
      </c>
      <c r="T10652" s="7">
        <v>299.99250000000001</v>
      </c>
    </row>
    <row r="10653" spans="1:20" x14ac:dyDescent="0.2">
      <c r="A10653" t="s">
        <v>13178</v>
      </c>
      <c r="C10653" t="s">
        <v>1537</v>
      </c>
      <c r="D10653" t="s">
        <v>3491</v>
      </c>
      <c r="E10653" t="s">
        <v>33</v>
      </c>
      <c r="F10653" s="14">
        <v>45810</v>
      </c>
      <c r="G10653" s="14">
        <v>45809</v>
      </c>
      <c r="H10653" t="s">
        <v>13165</v>
      </c>
      <c r="I10653" t="s">
        <v>11127</v>
      </c>
      <c r="L10653" t="s">
        <v>72</v>
      </c>
      <c r="M10653" t="s">
        <v>73</v>
      </c>
      <c r="N10653" t="s">
        <v>101</v>
      </c>
      <c r="O10653" t="s">
        <v>10867</v>
      </c>
      <c r="P10653" t="s">
        <v>10868</v>
      </c>
      <c r="R10653">
        <v>1</v>
      </c>
      <c r="S10653" s="7">
        <v>131.25</v>
      </c>
      <c r="T10653" s="7">
        <v>131.25</v>
      </c>
    </row>
    <row r="10654" spans="1:20" x14ac:dyDescent="0.2">
      <c r="A10654" t="s">
        <v>13178</v>
      </c>
      <c r="C10654" t="s">
        <v>1537</v>
      </c>
      <c r="D10654" t="s">
        <v>3491</v>
      </c>
      <c r="E10654" t="s">
        <v>33</v>
      </c>
      <c r="F10654" s="14">
        <v>45810</v>
      </c>
      <c r="G10654" s="14">
        <v>45809</v>
      </c>
      <c r="H10654" t="s">
        <v>13165</v>
      </c>
      <c r="I10654" t="s">
        <v>11127</v>
      </c>
      <c r="L10654" t="s">
        <v>72</v>
      </c>
      <c r="M10654" t="s">
        <v>73</v>
      </c>
      <c r="N10654" t="s">
        <v>101</v>
      </c>
      <c r="O10654" t="s">
        <v>3501</v>
      </c>
      <c r="P10654" t="s">
        <v>3502</v>
      </c>
      <c r="R10654">
        <v>1</v>
      </c>
      <c r="S10654" s="7">
        <v>224.99250000000001</v>
      </c>
      <c r="T10654" s="7">
        <v>224.99250000000001</v>
      </c>
    </row>
    <row r="10655" spans="1:20" x14ac:dyDescent="0.2">
      <c r="A10655" t="s">
        <v>13178</v>
      </c>
      <c r="C10655" t="s">
        <v>1537</v>
      </c>
      <c r="D10655" t="s">
        <v>3491</v>
      </c>
      <c r="E10655" t="s">
        <v>33</v>
      </c>
      <c r="F10655" s="14">
        <v>45810</v>
      </c>
      <c r="G10655" s="14">
        <v>45809</v>
      </c>
      <c r="H10655" t="s">
        <v>13165</v>
      </c>
      <c r="I10655" t="s">
        <v>11127</v>
      </c>
      <c r="L10655" t="s">
        <v>72</v>
      </c>
      <c r="M10655" t="s">
        <v>73</v>
      </c>
      <c r="N10655" t="s">
        <v>1011</v>
      </c>
      <c r="O10655" t="s">
        <v>7085</v>
      </c>
      <c r="P10655" t="s">
        <v>7086</v>
      </c>
      <c r="R10655">
        <v>2</v>
      </c>
      <c r="S10655" s="7">
        <v>149.99250000000001</v>
      </c>
      <c r="T10655" s="7">
        <v>299.98500000000001</v>
      </c>
    </row>
    <row r="10656" spans="1:20" x14ac:dyDescent="0.2">
      <c r="A10656" t="s">
        <v>13178</v>
      </c>
      <c r="C10656" t="s">
        <v>1537</v>
      </c>
      <c r="D10656" t="s">
        <v>3491</v>
      </c>
      <c r="E10656" t="s">
        <v>33</v>
      </c>
      <c r="F10656" s="14">
        <v>45810</v>
      </c>
      <c r="G10656" s="14">
        <v>45809</v>
      </c>
      <c r="H10656" t="s">
        <v>13165</v>
      </c>
      <c r="I10656" t="s">
        <v>11127</v>
      </c>
      <c r="L10656" t="s">
        <v>72</v>
      </c>
      <c r="M10656" t="s">
        <v>73</v>
      </c>
      <c r="N10656" t="s">
        <v>792</v>
      </c>
      <c r="O10656" t="s">
        <v>3981</v>
      </c>
      <c r="P10656" t="s">
        <v>3982</v>
      </c>
      <c r="R10656">
        <v>2</v>
      </c>
      <c r="S10656" s="7">
        <v>149.99250000000001</v>
      </c>
      <c r="T10656" s="7">
        <v>299.98500000000001</v>
      </c>
    </row>
    <row r="10657" spans="1:20" x14ac:dyDescent="0.2">
      <c r="A10657" t="s">
        <v>13178</v>
      </c>
      <c r="C10657" t="s">
        <v>1537</v>
      </c>
      <c r="D10657" t="s">
        <v>3491</v>
      </c>
      <c r="E10657" t="s">
        <v>33</v>
      </c>
      <c r="F10657" s="14">
        <v>45810</v>
      </c>
      <c r="G10657" s="14">
        <v>45809</v>
      </c>
      <c r="H10657" t="s">
        <v>13165</v>
      </c>
      <c r="I10657" t="s">
        <v>11127</v>
      </c>
      <c r="L10657" t="s">
        <v>72</v>
      </c>
      <c r="M10657" t="s">
        <v>73</v>
      </c>
      <c r="N10657" t="s">
        <v>136</v>
      </c>
      <c r="O10657" t="s">
        <v>4568</v>
      </c>
      <c r="P10657" t="s">
        <v>4569</v>
      </c>
      <c r="R10657">
        <v>4</v>
      </c>
      <c r="S10657" s="7">
        <v>14.9925</v>
      </c>
      <c r="T10657" s="7">
        <v>59.97</v>
      </c>
    </row>
    <row r="10658" spans="1:20" x14ac:dyDescent="0.2">
      <c r="A10658" t="s">
        <v>13178</v>
      </c>
      <c r="C10658" t="s">
        <v>1537</v>
      </c>
      <c r="D10658" t="s">
        <v>3491</v>
      </c>
      <c r="E10658" t="s">
        <v>33</v>
      </c>
      <c r="F10658" s="14">
        <v>45810</v>
      </c>
      <c r="G10658" s="14">
        <v>45809</v>
      </c>
      <c r="H10658" t="s">
        <v>13165</v>
      </c>
      <c r="I10658" t="s">
        <v>11127</v>
      </c>
      <c r="L10658" t="s">
        <v>72</v>
      </c>
      <c r="M10658" t="s">
        <v>73</v>
      </c>
      <c r="N10658" t="s">
        <v>92</v>
      </c>
      <c r="O10658" t="s">
        <v>4576</v>
      </c>
      <c r="P10658" t="s">
        <v>4577</v>
      </c>
      <c r="R10658">
        <v>4</v>
      </c>
      <c r="S10658" s="7">
        <v>14.9925</v>
      </c>
      <c r="T10658" s="7">
        <v>59.97</v>
      </c>
    </row>
    <row r="10659" spans="1:20" x14ac:dyDescent="0.2">
      <c r="A10659" t="s">
        <v>13178</v>
      </c>
      <c r="C10659" t="s">
        <v>1537</v>
      </c>
      <c r="D10659" t="s">
        <v>3491</v>
      </c>
      <c r="E10659" t="s">
        <v>33</v>
      </c>
      <c r="F10659" s="14">
        <v>45810</v>
      </c>
      <c r="G10659" s="14">
        <v>45809</v>
      </c>
      <c r="H10659" t="s">
        <v>13165</v>
      </c>
      <c r="I10659" t="s">
        <v>11127</v>
      </c>
      <c r="L10659" t="s">
        <v>72</v>
      </c>
      <c r="M10659" t="s">
        <v>121</v>
      </c>
      <c r="N10659" t="s">
        <v>122</v>
      </c>
      <c r="P10659" t="s">
        <v>123</v>
      </c>
      <c r="R10659">
        <v>1</v>
      </c>
      <c r="S10659" s="7">
        <v>106.59</v>
      </c>
      <c r="T10659" s="7">
        <v>106.59</v>
      </c>
    </row>
    <row r="10660" spans="1:20" x14ac:dyDescent="0.2">
      <c r="A10660" t="s">
        <v>13179</v>
      </c>
      <c r="B10660" t="s">
        <v>13180</v>
      </c>
      <c r="C10660" t="s">
        <v>13181</v>
      </c>
      <c r="D10660" t="s">
        <v>694</v>
      </c>
      <c r="E10660" t="s">
        <v>33</v>
      </c>
      <c r="F10660" s="14">
        <v>45810.81625171296</v>
      </c>
      <c r="G10660" s="14">
        <v>45809</v>
      </c>
      <c r="H10660" t="s">
        <v>13165</v>
      </c>
      <c r="I10660" t="s">
        <v>11127</v>
      </c>
      <c r="L10660" t="s">
        <v>72</v>
      </c>
      <c r="M10660" t="s">
        <v>73</v>
      </c>
      <c r="N10660" t="s">
        <v>74</v>
      </c>
      <c r="O10660" t="s">
        <v>75</v>
      </c>
      <c r="P10660" t="s">
        <v>76</v>
      </c>
      <c r="R10660">
        <v>1</v>
      </c>
      <c r="S10660" s="7">
        <v>599.99</v>
      </c>
      <c r="T10660" s="7">
        <v>599.99</v>
      </c>
    </row>
    <row r="10661" spans="1:20" x14ac:dyDescent="0.2">
      <c r="A10661" t="s">
        <v>13182</v>
      </c>
      <c r="C10661" t="s">
        <v>13181</v>
      </c>
      <c r="D10661" t="s">
        <v>3491</v>
      </c>
      <c r="E10661" t="s">
        <v>33</v>
      </c>
      <c r="F10661" s="14">
        <v>45810</v>
      </c>
      <c r="G10661" s="14">
        <v>45809</v>
      </c>
      <c r="H10661" t="s">
        <v>13165</v>
      </c>
      <c r="I10661" t="s">
        <v>11127</v>
      </c>
      <c r="L10661" t="s">
        <v>72</v>
      </c>
      <c r="M10661" t="s">
        <v>141</v>
      </c>
      <c r="N10661" t="s">
        <v>13183</v>
      </c>
      <c r="P10661" t="s">
        <v>13184</v>
      </c>
      <c r="R10661">
        <v>1</v>
      </c>
      <c r="S10661" s="7">
        <v>61.5</v>
      </c>
      <c r="T10661" s="7">
        <v>61.5</v>
      </c>
    </row>
    <row r="10662" spans="1:20" x14ac:dyDescent="0.2">
      <c r="A10662" t="s">
        <v>13185</v>
      </c>
      <c r="C10662" t="s">
        <v>117</v>
      </c>
      <c r="D10662" t="s">
        <v>3491</v>
      </c>
      <c r="E10662" t="s">
        <v>33</v>
      </c>
      <c r="F10662" s="14">
        <v>45810</v>
      </c>
      <c r="G10662" s="14">
        <v>45809</v>
      </c>
      <c r="H10662" t="s">
        <v>13165</v>
      </c>
      <c r="I10662" t="s">
        <v>11127</v>
      </c>
      <c r="L10662" t="s">
        <v>72</v>
      </c>
      <c r="M10662" t="s">
        <v>73</v>
      </c>
      <c r="N10662" t="s">
        <v>244</v>
      </c>
      <c r="O10662" t="s">
        <v>245</v>
      </c>
      <c r="P10662" t="s">
        <v>246</v>
      </c>
      <c r="R10662">
        <v>1</v>
      </c>
      <c r="S10662" s="7">
        <v>2499.9899999999998</v>
      </c>
      <c r="T10662" s="7">
        <v>2499.9899999999998</v>
      </c>
    </row>
    <row r="10663" spans="1:20" x14ac:dyDescent="0.2">
      <c r="A10663" t="s">
        <v>13185</v>
      </c>
      <c r="C10663" t="s">
        <v>117</v>
      </c>
      <c r="D10663" t="s">
        <v>3491</v>
      </c>
      <c r="E10663" t="s">
        <v>33</v>
      </c>
      <c r="F10663" s="14">
        <v>45810</v>
      </c>
      <c r="G10663" s="14">
        <v>45809</v>
      </c>
      <c r="H10663" t="s">
        <v>13165</v>
      </c>
      <c r="I10663" t="s">
        <v>11127</v>
      </c>
      <c r="L10663" t="s">
        <v>72</v>
      </c>
      <c r="M10663" t="s">
        <v>121</v>
      </c>
      <c r="N10663" t="s">
        <v>122</v>
      </c>
      <c r="P10663" t="s">
        <v>123</v>
      </c>
      <c r="R10663">
        <v>1</v>
      </c>
      <c r="S10663" s="7">
        <v>83.66</v>
      </c>
      <c r="T10663" s="7">
        <v>83.66</v>
      </c>
    </row>
    <row r="10664" spans="1:20" x14ac:dyDescent="0.2">
      <c r="A10664" t="s">
        <v>13186</v>
      </c>
      <c r="C10664" t="s">
        <v>5538</v>
      </c>
      <c r="D10664" t="s">
        <v>3491</v>
      </c>
      <c r="E10664" t="s">
        <v>33</v>
      </c>
      <c r="F10664" s="14">
        <v>45810</v>
      </c>
      <c r="G10664" s="14">
        <v>45809</v>
      </c>
      <c r="H10664" t="s">
        <v>13165</v>
      </c>
      <c r="I10664" t="s">
        <v>11127</v>
      </c>
      <c r="L10664" t="s">
        <v>72</v>
      </c>
      <c r="M10664" t="s">
        <v>73</v>
      </c>
      <c r="N10664" t="s">
        <v>3362</v>
      </c>
      <c r="O10664" t="s">
        <v>3363</v>
      </c>
      <c r="P10664" t="s">
        <v>3364</v>
      </c>
      <c r="R10664">
        <v>2</v>
      </c>
      <c r="S10664" s="7">
        <v>59.99</v>
      </c>
      <c r="T10664" s="7">
        <v>119.98</v>
      </c>
    </row>
    <row r="10665" spans="1:20" x14ac:dyDescent="0.2">
      <c r="A10665" t="s">
        <v>13186</v>
      </c>
      <c r="C10665" t="s">
        <v>5538</v>
      </c>
      <c r="D10665" t="s">
        <v>3491</v>
      </c>
      <c r="E10665" t="s">
        <v>33</v>
      </c>
      <c r="F10665" s="14">
        <v>45810</v>
      </c>
      <c r="G10665" s="14">
        <v>45809</v>
      </c>
      <c r="H10665" t="s">
        <v>13165</v>
      </c>
      <c r="I10665" t="s">
        <v>11127</v>
      </c>
      <c r="L10665" t="s">
        <v>72</v>
      </c>
      <c r="M10665" t="s">
        <v>73</v>
      </c>
      <c r="N10665" t="s">
        <v>136</v>
      </c>
      <c r="O10665" t="s">
        <v>4568</v>
      </c>
      <c r="P10665" t="s">
        <v>4569</v>
      </c>
      <c r="R10665">
        <v>1</v>
      </c>
      <c r="S10665" s="7">
        <v>19.989999999999998</v>
      </c>
      <c r="T10665" s="7">
        <v>19.989999999999998</v>
      </c>
    </row>
    <row r="10666" spans="1:20" x14ac:dyDescent="0.2">
      <c r="A10666" t="s">
        <v>13187</v>
      </c>
      <c r="B10666" t="s">
        <v>13188</v>
      </c>
      <c r="C10666" t="s">
        <v>13189</v>
      </c>
      <c r="D10666" t="s">
        <v>694</v>
      </c>
      <c r="E10666" t="s">
        <v>33</v>
      </c>
      <c r="F10666" s="14">
        <v>45810.948765092595</v>
      </c>
      <c r="G10666" s="14">
        <v>45809</v>
      </c>
      <c r="H10666" t="s">
        <v>13165</v>
      </c>
      <c r="I10666" t="s">
        <v>11127</v>
      </c>
      <c r="L10666" t="s">
        <v>72</v>
      </c>
      <c r="M10666" t="s">
        <v>73</v>
      </c>
      <c r="N10666" t="s">
        <v>74</v>
      </c>
      <c r="O10666" t="s">
        <v>75</v>
      </c>
      <c r="P10666" t="s">
        <v>76</v>
      </c>
      <c r="R10666">
        <v>1</v>
      </c>
      <c r="S10666" s="7">
        <v>599.99</v>
      </c>
      <c r="T10666" s="7">
        <v>599.99</v>
      </c>
    </row>
    <row r="10667" spans="1:20" x14ac:dyDescent="0.2">
      <c r="A10667" t="s">
        <v>13190</v>
      </c>
      <c r="B10667" t="s">
        <v>13191</v>
      </c>
      <c r="C10667" t="s">
        <v>13192</v>
      </c>
      <c r="D10667" t="s">
        <v>694</v>
      </c>
      <c r="E10667" t="s">
        <v>33</v>
      </c>
      <c r="F10667" s="14">
        <v>45810.973821354164</v>
      </c>
      <c r="G10667" s="14">
        <v>45809</v>
      </c>
      <c r="H10667" t="s">
        <v>13165</v>
      </c>
      <c r="I10667" t="s">
        <v>11127</v>
      </c>
      <c r="L10667" t="s">
        <v>72</v>
      </c>
      <c r="M10667" t="s">
        <v>73</v>
      </c>
      <c r="N10667" t="s">
        <v>186</v>
      </c>
      <c r="O10667" t="s">
        <v>187</v>
      </c>
      <c r="P10667" t="s">
        <v>188</v>
      </c>
      <c r="R10667">
        <v>1</v>
      </c>
      <c r="S10667" s="7">
        <v>49.99</v>
      </c>
      <c r="T10667" s="7">
        <v>49.99</v>
      </c>
    </row>
    <row r="10668" spans="1:20" x14ac:dyDescent="0.2">
      <c r="A10668" t="s">
        <v>13193</v>
      </c>
      <c r="B10668" t="s">
        <v>13194</v>
      </c>
      <c r="C10668" t="s">
        <v>13195</v>
      </c>
      <c r="D10668" t="s">
        <v>694</v>
      </c>
      <c r="E10668" t="s">
        <v>33</v>
      </c>
      <c r="F10668" s="14">
        <v>45810.984340960647</v>
      </c>
      <c r="G10668" s="14">
        <v>45809</v>
      </c>
      <c r="H10668" t="s">
        <v>13165</v>
      </c>
      <c r="I10668" t="s">
        <v>11127</v>
      </c>
      <c r="L10668" t="s">
        <v>72</v>
      </c>
      <c r="M10668" t="s">
        <v>73</v>
      </c>
      <c r="N10668" t="s">
        <v>6310</v>
      </c>
      <c r="O10668" t="s">
        <v>8219</v>
      </c>
      <c r="P10668" t="s">
        <v>8220</v>
      </c>
      <c r="R10668">
        <v>1</v>
      </c>
      <c r="S10668" s="7">
        <v>22.99</v>
      </c>
      <c r="T10668" s="7">
        <v>22.99</v>
      </c>
    </row>
    <row r="10669" spans="1:20" x14ac:dyDescent="0.2">
      <c r="A10669" t="s">
        <v>13196</v>
      </c>
      <c r="B10669" t="s">
        <v>13197</v>
      </c>
      <c r="C10669" t="s">
        <v>10778</v>
      </c>
      <c r="D10669" t="s">
        <v>694</v>
      </c>
      <c r="E10669" t="s">
        <v>33</v>
      </c>
      <c r="F10669" s="14">
        <v>45811.205112939817</v>
      </c>
      <c r="G10669" s="14">
        <v>45809</v>
      </c>
      <c r="H10669" t="s">
        <v>13165</v>
      </c>
      <c r="I10669" t="s">
        <v>11127</v>
      </c>
      <c r="L10669" t="s">
        <v>72</v>
      </c>
      <c r="M10669" t="s">
        <v>73</v>
      </c>
      <c r="N10669" t="s">
        <v>104</v>
      </c>
      <c r="O10669" t="s">
        <v>105</v>
      </c>
      <c r="P10669" t="s">
        <v>106</v>
      </c>
      <c r="R10669">
        <v>2</v>
      </c>
      <c r="S10669" s="7">
        <v>119.99</v>
      </c>
      <c r="T10669" s="7">
        <v>239.98</v>
      </c>
    </row>
    <row r="10670" spans="1:20" x14ac:dyDescent="0.2">
      <c r="A10670" t="s">
        <v>13196</v>
      </c>
      <c r="B10670" t="s">
        <v>13197</v>
      </c>
      <c r="C10670" t="s">
        <v>10778</v>
      </c>
      <c r="D10670" t="s">
        <v>694</v>
      </c>
      <c r="E10670" t="s">
        <v>33</v>
      </c>
      <c r="F10670" s="14">
        <v>45811.205112939817</v>
      </c>
      <c r="G10670" s="14">
        <v>45809</v>
      </c>
      <c r="H10670" t="s">
        <v>13165</v>
      </c>
      <c r="I10670" t="s">
        <v>11127</v>
      </c>
      <c r="L10670" t="s">
        <v>72</v>
      </c>
      <c r="M10670" t="s">
        <v>73</v>
      </c>
      <c r="N10670" t="s">
        <v>403</v>
      </c>
      <c r="O10670" t="s">
        <v>442</v>
      </c>
      <c r="P10670" t="s">
        <v>443</v>
      </c>
      <c r="R10670">
        <v>6</v>
      </c>
      <c r="S10670" s="7">
        <v>1.99</v>
      </c>
      <c r="T10670" s="7">
        <v>11.94</v>
      </c>
    </row>
    <row r="10671" spans="1:20" x14ac:dyDescent="0.2">
      <c r="A10671" t="s">
        <v>13196</v>
      </c>
      <c r="B10671" t="s">
        <v>13197</v>
      </c>
      <c r="C10671" t="s">
        <v>10778</v>
      </c>
      <c r="D10671" t="s">
        <v>694</v>
      </c>
      <c r="E10671" t="s">
        <v>33</v>
      </c>
      <c r="F10671" s="14">
        <v>45811.205112939817</v>
      </c>
      <c r="G10671" s="14">
        <v>45809</v>
      </c>
      <c r="H10671" t="s">
        <v>13165</v>
      </c>
      <c r="I10671" t="s">
        <v>11127</v>
      </c>
      <c r="L10671" t="s">
        <v>72</v>
      </c>
      <c r="M10671" t="s">
        <v>73</v>
      </c>
      <c r="N10671" t="s">
        <v>107</v>
      </c>
      <c r="O10671" t="s">
        <v>108</v>
      </c>
      <c r="P10671" t="s">
        <v>109</v>
      </c>
      <c r="R10671">
        <v>2</v>
      </c>
      <c r="S10671" s="7">
        <v>9.99</v>
      </c>
      <c r="T10671" s="7">
        <v>19.98</v>
      </c>
    </row>
    <row r="10672" spans="1:20" x14ac:dyDescent="0.2">
      <c r="A10672" t="s">
        <v>13198</v>
      </c>
      <c r="B10672" t="s">
        <v>13199</v>
      </c>
      <c r="C10672" t="s">
        <v>9665</v>
      </c>
      <c r="D10672" t="s">
        <v>694</v>
      </c>
      <c r="E10672" t="s">
        <v>33</v>
      </c>
      <c r="F10672" s="14">
        <v>45811.681195405094</v>
      </c>
      <c r="G10672" s="14">
        <v>45809</v>
      </c>
      <c r="H10672" t="s">
        <v>13165</v>
      </c>
      <c r="I10672" t="s">
        <v>11127</v>
      </c>
      <c r="L10672" t="s">
        <v>72</v>
      </c>
      <c r="M10672" t="s">
        <v>73</v>
      </c>
      <c r="N10672" t="s">
        <v>136</v>
      </c>
      <c r="O10672" t="s">
        <v>4568</v>
      </c>
      <c r="P10672" t="s">
        <v>4569</v>
      </c>
      <c r="R10672">
        <v>2</v>
      </c>
      <c r="S10672" s="7">
        <v>19.989999999999998</v>
      </c>
      <c r="T10672" s="7">
        <v>39.979999999999997</v>
      </c>
    </row>
    <row r="10673" spans="1:20" x14ac:dyDescent="0.2">
      <c r="A10673" t="s">
        <v>13200</v>
      </c>
      <c r="B10673" t="s">
        <v>13201</v>
      </c>
      <c r="C10673" t="s">
        <v>13202</v>
      </c>
      <c r="D10673" t="s">
        <v>694</v>
      </c>
      <c r="E10673" t="s">
        <v>33</v>
      </c>
      <c r="F10673" s="14">
        <v>45811.693612499999</v>
      </c>
      <c r="G10673" s="14">
        <v>45809</v>
      </c>
      <c r="H10673" t="s">
        <v>13165</v>
      </c>
      <c r="I10673" t="s">
        <v>11127</v>
      </c>
      <c r="L10673" t="s">
        <v>72</v>
      </c>
      <c r="M10673" t="s">
        <v>73</v>
      </c>
      <c r="N10673" t="s">
        <v>77</v>
      </c>
      <c r="O10673" t="s">
        <v>3499</v>
      </c>
      <c r="P10673" t="s">
        <v>3500</v>
      </c>
      <c r="R10673">
        <v>1</v>
      </c>
      <c r="S10673" s="7">
        <v>149.99</v>
      </c>
      <c r="T10673" s="7">
        <v>149.99</v>
      </c>
    </row>
    <row r="10674" spans="1:20" x14ac:dyDescent="0.2">
      <c r="A10674" t="s">
        <v>13203</v>
      </c>
      <c r="B10674" t="s">
        <v>13204</v>
      </c>
      <c r="C10674" t="s">
        <v>8981</v>
      </c>
      <c r="D10674" t="s">
        <v>694</v>
      </c>
      <c r="E10674" t="s">
        <v>33</v>
      </c>
      <c r="F10674" s="14">
        <v>45811.745617685185</v>
      </c>
      <c r="G10674" s="14">
        <v>45809</v>
      </c>
      <c r="H10674" t="s">
        <v>13165</v>
      </c>
      <c r="I10674" t="s">
        <v>11127</v>
      </c>
      <c r="L10674" t="s">
        <v>72</v>
      </c>
      <c r="M10674" t="s">
        <v>73</v>
      </c>
      <c r="N10674" t="s">
        <v>89</v>
      </c>
      <c r="O10674" t="s">
        <v>90</v>
      </c>
      <c r="P10674" t="s">
        <v>91</v>
      </c>
      <c r="R10674">
        <v>2</v>
      </c>
      <c r="S10674" s="7">
        <v>29.99</v>
      </c>
      <c r="T10674" s="7">
        <v>59.98</v>
      </c>
    </row>
    <row r="10675" spans="1:20" x14ac:dyDescent="0.2">
      <c r="A10675" t="s">
        <v>13205</v>
      </c>
      <c r="B10675" t="s">
        <v>13206</v>
      </c>
      <c r="C10675" t="s">
        <v>13207</v>
      </c>
      <c r="D10675" t="s">
        <v>694</v>
      </c>
      <c r="E10675" t="s">
        <v>33</v>
      </c>
      <c r="F10675" s="14">
        <v>45811.766917372683</v>
      </c>
      <c r="G10675" s="14">
        <v>45809</v>
      </c>
      <c r="H10675" t="s">
        <v>13165</v>
      </c>
      <c r="I10675" t="s">
        <v>11127</v>
      </c>
      <c r="L10675" t="s">
        <v>72</v>
      </c>
      <c r="M10675" t="s">
        <v>73</v>
      </c>
      <c r="N10675" t="s">
        <v>127</v>
      </c>
      <c r="O10675" t="s">
        <v>128</v>
      </c>
      <c r="P10675" t="s">
        <v>129</v>
      </c>
      <c r="R10675">
        <v>2</v>
      </c>
      <c r="S10675" s="7">
        <v>349.99</v>
      </c>
      <c r="T10675" s="7">
        <v>699.98</v>
      </c>
    </row>
    <row r="10676" spans="1:20" x14ac:dyDescent="0.2">
      <c r="A10676" t="s">
        <v>13208</v>
      </c>
      <c r="B10676" t="s">
        <v>13209</v>
      </c>
      <c r="C10676" t="s">
        <v>13210</v>
      </c>
      <c r="D10676" t="s">
        <v>694</v>
      </c>
      <c r="E10676" t="s">
        <v>33</v>
      </c>
      <c r="F10676" s="14">
        <v>45811.893300682874</v>
      </c>
      <c r="G10676" s="14">
        <v>45809</v>
      </c>
      <c r="H10676" t="s">
        <v>13165</v>
      </c>
      <c r="I10676" t="s">
        <v>11127</v>
      </c>
      <c r="L10676" t="s">
        <v>72</v>
      </c>
      <c r="M10676" t="s">
        <v>73</v>
      </c>
      <c r="N10676" t="s">
        <v>158</v>
      </c>
      <c r="O10676" t="s">
        <v>159</v>
      </c>
      <c r="P10676" t="s">
        <v>160</v>
      </c>
      <c r="R10676">
        <v>2</v>
      </c>
      <c r="S10676" s="7">
        <v>59.99</v>
      </c>
      <c r="T10676" s="7">
        <v>119.98</v>
      </c>
    </row>
    <row r="10677" spans="1:20" x14ac:dyDescent="0.2">
      <c r="A10677" t="s">
        <v>13208</v>
      </c>
      <c r="B10677" t="s">
        <v>13209</v>
      </c>
      <c r="C10677" t="s">
        <v>13210</v>
      </c>
      <c r="D10677" t="s">
        <v>694</v>
      </c>
      <c r="E10677" t="s">
        <v>33</v>
      </c>
      <c r="F10677" s="14">
        <v>45811.893300682874</v>
      </c>
      <c r="G10677" s="14">
        <v>45809</v>
      </c>
      <c r="H10677" t="s">
        <v>13165</v>
      </c>
      <c r="I10677" t="s">
        <v>11127</v>
      </c>
      <c r="L10677" t="s">
        <v>72</v>
      </c>
      <c r="M10677" t="s">
        <v>73</v>
      </c>
      <c r="N10677" t="s">
        <v>186</v>
      </c>
      <c r="O10677" t="s">
        <v>187</v>
      </c>
      <c r="P10677" t="s">
        <v>188</v>
      </c>
      <c r="R10677">
        <v>1</v>
      </c>
      <c r="S10677" s="7">
        <v>49.99</v>
      </c>
      <c r="T10677" s="7">
        <v>49.99</v>
      </c>
    </row>
    <row r="10678" spans="1:20" x14ac:dyDescent="0.2">
      <c r="A10678" t="s">
        <v>13211</v>
      </c>
      <c r="B10678" t="s">
        <v>13212</v>
      </c>
      <c r="C10678" t="s">
        <v>13213</v>
      </c>
      <c r="D10678" t="s">
        <v>694</v>
      </c>
      <c r="E10678" t="s">
        <v>33</v>
      </c>
      <c r="F10678" s="14">
        <v>45812.266955960651</v>
      </c>
      <c r="G10678" s="14">
        <v>45809</v>
      </c>
      <c r="H10678" t="s">
        <v>13165</v>
      </c>
      <c r="I10678" t="s">
        <v>11127</v>
      </c>
      <c r="L10678" t="s">
        <v>72</v>
      </c>
      <c r="M10678" t="s">
        <v>73</v>
      </c>
      <c r="N10678" t="s">
        <v>95</v>
      </c>
      <c r="O10678" t="s">
        <v>96</v>
      </c>
      <c r="P10678" t="s">
        <v>97</v>
      </c>
      <c r="R10678">
        <v>1</v>
      </c>
      <c r="S10678" s="7">
        <v>399.99</v>
      </c>
      <c r="T10678" s="7">
        <v>399.99</v>
      </c>
    </row>
    <row r="10679" spans="1:20" x14ac:dyDescent="0.2">
      <c r="A10679" t="s">
        <v>13214</v>
      </c>
      <c r="C10679" t="s">
        <v>13215</v>
      </c>
      <c r="D10679" t="s">
        <v>3491</v>
      </c>
      <c r="E10679" t="s">
        <v>33</v>
      </c>
      <c r="F10679" s="14">
        <v>45812</v>
      </c>
      <c r="G10679" s="14">
        <v>45809</v>
      </c>
      <c r="H10679" t="s">
        <v>13165</v>
      </c>
      <c r="I10679" t="s">
        <v>11127</v>
      </c>
      <c r="L10679" t="s">
        <v>72</v>
      </c>
      <c r="M10679" t="s">
        <v>73</v>
      </c>
      <c r="N10679" t="s">
        <v>6545</v>
      </c>
      <c r="O10679" t="s">
        <v>7488</v>
      </c>
      <c r="P10679" t="s">
        <v>7489</v>
      </c>
      <c r="R10679">
        <v>4</v>
      </c>
      <c r="S10679" s="7">
        <v>13.99</v>
      </c>
      <c r="T10679" s="7">
        <v>55.96</v>
      </c>
    </row>
    <row r="10680" spans="1:20" x14ac:dyDescent="0.2">
      <c r="A10680" t="s">
        <v>13214</v>
      </c>
      <c r="C10680" t="s">
        <v>13215</v>
      </c>
      <c r="D10680" t="s">
        <v>3491</v>
      </c>
      <c r="E10680" t="s">
        <v>33</v>
      </c>
      <c r="F10680" s="14">
        <v>45812</v>
      </c>
      <c r="G10680" s="14">
        <v>45809</v>
      </c>
      <c r="H10680" t="s">
        <v>13165</v>
      </c>
      <c r="I10680" t="s">
        <v>11127</v>
      </c>
      <c r="L10680" t="s">
        <v>72</v>
      </c>
      <c r="M10680" t="s">
        <v>73</v>
      </c>
      <c r="N10680" t="s">
        <v>95</v>
      </c>
      <c r="O10680" t="s">
        <v>96</v>
      </c>
      <c r="P10680" t="s">
        <v>97</v>
      </c>
      <c r="R10680">
        <v>1</v>
      </c>
      <c r="S10680" s="7">
        <v>399.99</v>
      </c>
      <c r="T10680" s="7">
        <v>399.99</v>
      </c>
    </row>
    <row r="10681" spans="1:20" x14ac:dyDescent="0.2">
      <c r="A10681" t="s">
        <v>13214</v>
      </c>
      <c r="C10681" t="s">
        <v>13215</v>
      </c>
      <c r="D10681" t="s">
        <v>3491</v>
      </c>
      <c r="E10681" t="s">
        <v>33</v>
      </c>
      <c r="F10681" s="14">
        <v>45812</v>
      </c>
      <c r="G10681" s="14">
        <v>45809</v>
      </c>
      <c r="H10681" t="s">
        <v>13165</v>
      </c>
      <c r="I10681" t="s">
        <v>11127</v>
      </c>
      <c r="L10681" t="s">
        <v>72</v>
      </c>
      <c r="M10681" t="s">
        <v>121</v>
      </c>
      <c r="N10681" t="s">
        <v>234</v>
      </c>
      <c r="P10681" t="s">
        <v>235</v>
      </c>
      <c r="R10681">
        <v>1</v>
      </c>
      <c r="S10681" s="7">
        <v>57.5</v>
      </c>
      <c r="T10681" s="7">
        <v>57.5</v>
      </c>
    </row>
    <row r="10682" spans="1:20" x14ac:dyDescent="0.2">
      <c r="A10682" t="s">
        <v>38</v>
      </c>
      <c r="B10682" t="s">
        <v>39</v>
      </c>
      <c r="C10682" t="s">
        <v>40</v>
      </c>
      <c r="D10682" t="s">
        <v>3491</v>
      </c>
      <c r="E10682" t="s">
        <v>33</v>
      </c>
      <c r="F10682" s="14">
        <v>45812</v>
      </c>
      <c r="G10682" s="14">
        <v>45809</v>
      </c>
      <c r="H10682" t="s">
        <v>13165</v>
      </c>
      <c r="I10682" t="s">
        <v>11127</v>
      </c>
      <c r="L10682" t="s">
        <v>12647</v>
      </c>
      <c r="M10682" t="s">
        <v>73</v>
      </c>
      <c r="N10682" t="s">
        <v>41</v>
      </c>
      <c r="O10682" t="s">
        <v>41</v>
      </c>
      <c r="P10682" t="s">
        <v>42</v>
      </c>
      <c r="R10682">
        <v>7</v>
      </c>
      <c r="S10682" s="7">
        <v>240</v>
      </c>
      <c r="T10682" s="7">
        <v>1680</v>
      </c>
    </row>
    <row r="10683" spans="1:20" x14ac:dyDescent="0.2">
      <c r="A10683" t="s">
        <v>38</v>
      </c>
      <c r="B10683" t="s">
        <v>39</v>
      </c>
      <c r="C10683" t="s">
        <v>40</v>
      </c>
      <c r="D10683" t="s">
        <v>3491</v>
      </c>
      <c r="E10683" t="s">
        <v>33</v>
      </c>
      <c r="F10683" s="14">
        <v>45812</v>
      </c>
      <c r="G10683" s="14">
        <v>45809</v>
      </c>
      <c r="H10683" t="s">
        <v>13165</v>
      </c>
      <c r="I10683" t="s">
        <v>11127</v>
      </c>
      <c r="L10683" t="s">
        <v>12647</v>
      </c>
      <c r="M10683" t="s">
        <v>121</v>
      </c>
      <c r="N10683" t="s">
        <v>234</v>
      </c>
      <c r="P10683" t="s">
        <v>235</v>
      </c>
      <c r="R10683">
        <v>1</v>
      </c>
      <c r="S10683" s="7">
        <v>16.75</v>
      </c>
      <c r="T10683" s="7">
        <v>16.75</v>
      </c>
    </row>
    <row r="10684" spans="1:20" x14ac:dyDescent="0.2">
      <c r="A10684" t="s">
        <v>13216</v>
      </c>
      <c r="C10684" t="s">
        <v>13217</v>
      </c>
      <c r="D10684" t="s">
        <v>3491</v>
      </c>
      <c r="E10684" t="s">
        <v>33</v>
      </c>
      <c r="F10684" s="14">
        <v>45812</v>
      </c>
      <c r="G10684" s="14">
        <v>45809</v>
      </c>
      <c r="H10684" t="s">
        <v>13165</v>
      </c>
      <c r="I10684" t="s">
        <v>11127</v>
      </c>
      <c r="L10684" t="s">
        <v>72</v>
      </c>
      <c r="M10684" t="s">
        <v>73</v>
      </c>
      <c r="N10684" t="s">
        <v>8958</v>
      </c>
      <c r="O10684" t="s">
        <v>13218</v>
      </c>
      <c r="P10684" t="s">
        <v>13219</v>
      </c>
      <c r="R10684">
        <v>1</v>
      </c>
      <c r="S10684" s="7">
        <v>0</v>
      </c>
      <c r="T10684" s="7">
        <v>0</v>
      </c>
    </row>
    <row r="10685" spans="1:20" x14ac:dyDescent="0.2">
      <c r="A10685" t="s">
        <v>13220</v>
      </c>
      <c r="B10685" t="s">
        <v>13221</v>
      </c>
      <c r="C10685" t="s">
        <v>13222</v>
      </c>
      <c r="D10685" t="s">
        <v>694</v>
      </c>
      <c r="E10685" t="s">
        <v>33</v>
      </c>
      <c r="F10685" s="14">
        <v>45812.668565034721</v>
      </c>
      <c r="G10685" s="14">
        <v>45809</v>
      </c>
      <c r="H10685" t="s">
        <v>13165</v>
      </c>
      <c r="I10685" t="s">
        <v>11127</v>
      </c>
      <c r="L10685" t="s">
        <v>72</v>
      </c>
      <c r="M10685" t="s">
        <v>73</v>
      </c>
      <c r="N10685" t="s">
        <v>186</v>
      </c>
      <c r="O10685" t="s">
        <v>187</v>
      </c>
      <c r="P10685" t="s">
        <v>188</v>
      </c>
      <c r="R10685">
        <v>2</v>
      </c>
      <c r="S10685" s="7">
        <v>49.99</v>
      </c>
      <c r="T10685" s="7">
        <v>99.98</v>
      </c>
    </row>
    <row r="10686" spans="1:20" x14ac:dyDescent="0.2">
      <c r="A10686" t="s">
        <v>13223</v>
      </c>
      <c r="B10686" t="s">
        <v>13224</v>
      </c>
      <c r="C10686" t="s">
        <v>5723</v>
      </c>
      <c r="D10686" t="s">
        <v>694</v>
      </c>
      <c r="E10686" t="s">
        <v>33</v>
      </c>
      <c r="F10686" s="14">
        <v>45812.725284386572</v>
      </c>
      <c r="G10686" s="14">
        <v>45809</v>
      </c>
      <c r="H10686" t="s">
        <v>13165</v>
      </c>
      <c r="I10686" t="s">
        <v>11127</v>
      </c>
      <c r="L10686" t="s">
        <v>72</v>
      </c>
      <c r="M10686" t="s">
        <v>73</v>
      </c>
      <c r="N10686" t="s">
        <v>101</v>
      </c>
      <c r="O10686" t="s">
        <v>3501</v>
      </c>
      <c r="P10686" t="s">
        <v>3502</v>
      </c>
      <c r="R10686">
        <v>1</v>
      </c>
      <c r="S10686" s="7">
        <v>299.99</v>
      </c>
      <c r="T10686" s="7">
        <v>299.99</v>
      </c>
    </row>
    <row r="10687" spans="1:20" x14ac:dyDescent="0.2">
      <c r="A10687" t="s">
        <v>13223</v>
      </c>
      <c r="B10687" t="s">
        <v>13224</v>
      </c>
      <c r="C10687" t="s">
        <v>5723</v>
      </c>
      <c r="D10687" t="s">
        <v>694</v>
      </c>
      <c r="E10687" t="s">
        <v>33</v>
      </c>
      <c r="F10687" s="14">
        <v>45812.725284386572</v>
      </c>
      <c r="G10687" s="14">
        <v>45809</v>
      </c>
      <c r="H10687" t="s">
        <v>13165</v>
      </c>
      <c r="I10687" t="s">
        <v>11127</v>
      </c>
      <c r="L10687" t="s">
        <v>72</v>
      </c>
      <c r="M10687" t="s">
        <v>73</v>
      </c>
      <c r="N10687" t="s">
        <v>98</v>
      </c>
      <c r="O10687" t="s">
        <v>3505</v>
      </c>
      <c r="P10687" t="s">
        <v>3506</v>
      </c>
      <c r="R10687">
        <v>1</v>
      </c>
      <c r="S10687" s="7">
        <v>199.99</v>
      </c>
      <c r="T10687" s="7">
        <v>199.99</v>
      </c>
    </row>
    <row r="10688" spans="1:20" x14ac:dyDescent="0.2">
      <c r="A10688" t="s">
        <v>13225</v>
      </c>
      <c r="B10688" t="s">
        <v>13226</v>
      </c>
      <c r="C10688" t="s">
        <v>13227</v>
      </c>
      <c r="D10688" t="s">
        <v>694</v>
      </c>
      <c r="E10688" t="s">
        <v>33</v>
      </c>
      <c r="F10688" s="14">
        <v>45812.742287511574</v>
      </c>
      <c r="G10688" s="14">
        <v>45809</v>
      </c>
      <c r="H10688" t="s">
        <v>13165</v>
      </c>
      <c r="I10688" t="s">
        <v>11127</v>
      </c>
      <c r="L10688" t="s">
        <v>72</v>
      </c>
      <c r="M10688" t="s">
        <v>73</v>
      </c>
      <c r="N10688" t="s">
        <v>127</v>
      </c>
      <c r="O10688" t="s">
        <v>128</v>
      </c>
      <c r="P10688" t="s">
        <v>129</v>
      </c>
      <c r="R10688">
        <v>1</v>
      </c>
      <c r="S10688" s="7">
        <v>349.99</v>
      </c>
      <c r="T10688" s="7">
        <v>349.99</v>
      </c>
    </row>
    <row r="10689" spans="1:20" x14ac:dyDescent="0.2">
      <c r="A10689" t="s">
        <v>13228</v>
      </c>
      <c r="C10689" t="s">
        <v>13229</v>
      </c>
      <c r="D10689" t="s">
        <v>3491</v>
      </c>
      <c r="E10689" t="s">
        <v>33</v>
      </c>
      <c r="F10689" s="14">
        <v>45812</v>
      </c>
      <c r="G10689" s="14">
        <v>45809</v>
      </c>
      <c r="H10689" t="s">
        <v>13165</v>
      </c>
      <c r="I10689" t="s">
        <v>11127</v>
      </c>
      <c r="L10689" t="s">
        <v>72</v>
      </c>
      <c r="M10689" t="s">
        <v>73</v>
      </c>
      <c r="N10689" t="s">
        <v>244</v>
      </c>
      <c r="O10689" t="s">
        <v>245</v>
      </c>
      <c r="P10689" t="s">
        <v>246</v>
      </c>
      <c r="R10689">
        <v>1</v>
      </c>
      <c r="S10689" s="7">
        <v>3199.99</v>
      </c>
      <c r="T10689" s="7">
        <v>3199.99</v>
      </c>
    </row>
    <row r="10690" spans="1:20" x14ac:dyDescent="0.2">
      <c r="A10690" t="s">
        <v>13228</v>
      </c>
      <c r="C10690" t="s">
        <v>13229</v>
      </c>
      <c r="D10690" t="s">
        <v>3491</v>
      </c>
      <c r="E10690" t="s">
        <v>33</v>
      </c>
      <c r="F10690" s="14">
        <v>45812</v>
      </c>
      <c r="G10690" s="14">
        <v>45809</v>
      </c>
      <c r="H10690" t="s">
        <v>13165</v>
      </c>
      <c r="I10690" t="s">
        <v>11127</v>
      </c>
      <c r="L10690" t="s">
        <v>72</v>
      </c>
      <c r="M10690" t="s">
        <v>73</v>
      </c>
      <c r="N10690" t="s">
        <v>2788</v>
      </c>
      <c r="O10690" t="s">
        <v>2789</v>
      </c>
      <c r="P10690" t="s">
        <v>2790</v>
      </c>
      <c r="R10690">
        <v>4</v>
      </c>
      <c r="S10690" s="7">
        <v>19.989999999999998</v>
      </c>
      <c r="T10690" s="7">
        <v>79.959999999999994</v>
      </c>
    </row>
    <row r="10691" spans="1:20" x14ac:dyDescent="0.2">
      <c r="A10691" t="s">
        <v>13228</v>
      </c>
      <c r="C10691" t="s">
        <v>13229</v>
      </c>
      <c r="D10691" t="s">
        <v>3491</v>
      </c>
      <c r="E10691" t="s">
        <v>33</v>
      </c>
      <c r="F10691" s="14">
        <v>45812</v>
      </c>
      <c r="G10691" s="14">
        <v>45809</v>
      </c>
      <c r="H10691" t="s">
        <v>13165</v>
      </c>
      <c r="I10691" t="s">
        <v>11127</v>
      </c>
      <c r="L10691" t="s">
        <v>72</v>
      </c>
      <c r="M10691" t="s">
        <v>121</v>
      </c>
      <c r="N10691" t="s">
        <v>234</v>
      </c>
      <c r="P10691" t="s">
        <v>235</v>
      </c>
      <c r="R10691">
        <v>1</v>
      </c>
      <c r="S10691" s="7">
        <v>92.63</v>
      </c>
      <c r="T10691" s="7">
        <v>92.63</v>
      </c>
    </row>
    <row r="10692" spans="1:20" x14ac:dyDescent="0.2">
      <c r="A10692" t="s">
        <v>13230</v>
      </c>
      <c r="B10692" t="s">
        <v>13231</v>
      </c>
      <c r="C10692" t="s">
        <v>13232</v>
      </c>
      <c r="D10692" t="s">
        <v>694</v>
      </c>
      <c r="E10692" t="s">
        <v>33</v>
      </c>
      <c r="F10692" s="14">
        <v>45812.843080844905</v>
      </c>
      <c r="G10692" s="14">
        <v>45809</v>
      </c>
      <c r="H10692" t="s">
        <v>13165</v>
      </c>
      <c r="I10692" t="s">
        <v>11127</v>
      </c>
      <c r="L10692" t="s">
        <v>72</v>
      </c>
      <c r="M10692" t="s">
        <v>73</v>
      </c>
      <c r="N10692" t="s">
        <v>104</v>
      </c>
      <c r="O10692" t="s">
        <v>105</v>
      </c>
      <c r="P10692" t="s">
        <v>106</v>
      </c>
      <c r="R10692">
        <v>2</v>
      </c>
      <c r="S10692" s="7">
        <v>119.99</v>
      </c>
      <c r="T10692" s="7">
        <v>239.98</v>
      </c>
    </row>
    <row r="10693" spans="1:20" x14ac:dyDescent="0.2">
      <c r="A10693" t="s">
        <v>43</v>
      </c>
      <c r="C10693" t="s">
        <v>44</v>
      </c>
      <c r="D10693" t="s">
        <v>3491</v>
      </c>
      <c r="E10693" t="s">
        <v>33</v>
      </c>
      <c r="F10693" s="14">
        <v>45812</v>
      </c>
      <c r="G10693" s="14">
        <v>45809</v>
      </c>
      <c r="H10693" t="s">
        <v>13165</v>
      </c>
      <c r="I10693" t="s">
        <v>11127</v>
      </c>
      <c r="L10693" t="s">
        <v>12647</v>
      </c>
      <c r="M10693" t="s">
        <v>73</v>
      </c>
      <c r="N10693" t="s">
        <v>45</v>
      </c>
      <c r="O10693" t="s">
        <v>46</v>
      </c>
      <c r="P10693" t="s">
        <v>47</v>
      </c>
      <c r="R10693">
        <v>1</v>
      </c>
      <c r="S10693" s="7">
        <v>35</v>
      </c>
      <c r="T10693" s="7">
        <v>35</v>
      </c>
    </row>
    <row r="10694" spans="1:20" x14ac:dyDescent="0.2">
      <c r="A10694" t="s">
        <v>43</v>
      </c>
      <c r="C10694" t="s">
        <v>44</v>
      </c>
      <c r="D10694" t="s">
        <v>3491</v>
      </c>
      <c r="E10694" t="s">
        <v>33</v>
      </c>
      <c r="F10694" s="14">
        <v>45812</v>
      </c>
      <c r="G10694" s="14">
        <v>45809</v>
      </c>
      <c r="H10694" t="s">
        <v>13165</v>
      </c>
      <c r="I10694" t="s">
        <v>11127</v>
      </c>
      <c r="L10694" t="s">
        <v>12647</v>
      </c>
      <c r="M10694" t="s">
        <v>73</v>
      </c>
      <c r="N10694" t="s">
        <v>48</v>
      </c>
      <c r="O10694" t="s">
        <v>49</v>
      </c>
      <c r="P10694" t="s">
        <v>50</v>
      </c>
      <c r="R10694">
        <v>1</v>
      </c>
      <c r="S10694" s="7">
        <v>45</v>
      </c>
      <c r="T10694" s="7">
        <v>45</v>
      </c>
    </row>
    <row r="10695" spans="1:20" x14ac:dyDescent="0.2">
      <c r="A10695" t="s">
        <v>43</v>
      </c>
      <c r="C10695" t="s">
        <v>44</v>
      </c>
      <c r="D10695" t="s">
        <v>3491</v>
      </c>
      <c r="E10695" t="s">
        <v>33</v>
      </c>
      <c r="F10695" s="14">
        <v>45812</v>
      </c>
      <c r="G10695" s="14">
        <v>45809</v>
      </c>
      <c r="H10695" t="s">
        <v>13165</v>
      </c>
      <c r="I10695" t="s">
        <v>11127</v>
      </c>
      <c r="L10695" t="s">
        <v>12647</v>
      </c>
      <c r="M10695" t="s">
        <v>121</v>
      </c>
      <c r="N10695" t="s">
        <v>122</v>
      </c>
      <c r="P10695" t="s">
        <v>123</v>
      </c>
      <c r="R10695">
        <v>1</v>
      </c>
      <c r="S10695" s="7">
        <v>13.63</v>
      </c>
      <c r="T10695" s="7">
        <v>13.63</v>
      </c>
    </row>
    <row r="10696" spans="1:20" x14ac:dyDescent="0.2">
      <c r="A10696" t="s">
        <v>13233</v>
      </c>
      <c r="B10696" t="s">
        <v>13234</v>
      </c>
      <c r="C10696" t="s">
        <v>13235</v>
      </c>
      <c r="D10696" t="s">
        <v>694</v>
      </c>
      <c r="E10696" t="s">
        <v>33</v>
      </c>
      <c r="F10696" s="14">
        <v>45812.896941168983</v>
      </c>
      <c r="G10696" s="14">
        <v>45809</v>
      </c>
      <c r="H10696" t="s">
        <v>13165</v>
      </c>
      <c r="I10696" t="s">
        <v>11127</v>
      </c>
      <c r="L10696" t="s">
        <v>72</v>
      </c>
      <c r="M10696" t="s">
        <v>73</v>
      </c>
      <c r="N10696" t="s">
        <v>98</v>
      </c>
      <c r="O10696" t="s">
        <v>3505</v>
      </c>
      <c r="P10696" t="s">
        <v>3506</v>
      </c>
      <c r="R10696">
        <v>2</v>
      </c>
      <c r="S10696" s="7">
        <v>199.99</v>
      </c>
      <c r="T10696" s="7">
        <v>399.98</v>
      </c>
    </row>
    <row r="10697" spans="1:20" x14ac:dyDescent="0.2">
      <c r="A10697" t="s">
        <v>13236</v>
      </c>
      <c r="C10697" t="s">
        <v>657</v>
      </c>
      <c r="D10697" t="s">
        <v>3491</v>
      </c>
      <c r="E10697" t="s">
        <v>33</v>
      </c>
      <c r="F10697" s="14">
        <v>45812</v>
      </c>
      <c r="G10697" s="14">
        <v>45809</v>
      </c>
      <c r="H10697" t="s">
        <v>13165</v>
      </c>
      <c r="I10697" t="s">
        <v>11127</v>
      </c>
      <c r="L10697" t="s">
        <v>72</v>
      </c>
      <c r="M10697" t="s">
        <v>73</v>
      </c>
      <c r="N10697" t="s">
        <v>8958</v>
      </c>
      <c r="O10697" t="s">
        <v>13237</v>
      </c>
      <c r="P10697" t="s">
        <v>13238</v>
      </c>
      <c r="R10697">
        <v>1</v>
      </c>
      <c r="S10697" s="7">
        <v>0</v>
      </c>
      <c r="T10697" s="7">
        <v>0</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D0DF1-150D-4114-8085-D5D3AE69AD58}">
  <dimension ref="A1:D9"/>
  <sheetViews>
    <sheetView showGridLines="0" workbookViewId="0">
      <pane ySplit="6" topLeftCell="A7" activePane="bottomLeft" state="frozen"/>
      <selection pane="bottomLeft" activeCell="E6" sqref="E6"/>
    </sheetView>
  </sheetViews>
  <sheetFormatPr baseColWidth="10" defaultColWidth="8.83203125" defaultRowHeight="15" x14ac:dyDescent="0.2"/>
  <cols>
    <col min="1" max="1" width="12.1640625" bestFit="1" customWidth="1"/>
    <col min="2" max="2" width="22.5" bestFit="1" customWidth="1"/>
    <col min="3" max="3" width="20.6640625" bestFit="1" customWidth="1"/>
    <col min="4" max="5" width="33" bestFit="1" customWidth="1"/>
  </cols>
  <sheetData>
    <row r="1" spans="1:4" ht="41.5" customHeight="1" x14ac:dyDescent="0.55000000000000004">
      <c r="C1" s="5" t="s">
        <v>0</v>
      </c>
    </row>
    <row r="4" spans="1:4" x14ac:dyDescent="0.2">
      <c r="A4" s="16" t="s">
        <v>1</v>
      </c>
      <c r="B4" t="s">
        <v>2</v>
      </c>
    </row>
    <row r="6" spans="1:4" x14ac:dyDescent="0.2">
      <c r="A6" s="16" t="s">
        <v>3</v>
      </c>
      <c r="B6" t="s">
        <v>4</v>
      </c>
      <c r="C6" t="s">
        <v>5</v>
      </c>
      <c r="D6" t="s">
        <v>6</v>
      </c>
    </row>
    <row r="7" spans="1:4" x14ac:dyDescent="0.2">
      <c r="A7" s="2" t="s">
        <v>7</v>
      </c>
      <c r="B7" s="4">
        <v>10</v>
      </c>
      <c r="C7" s="8">
        <v>1799.99</v>
      </c>
      <c r="D7" s="10">
        <v>0.66131077454319187</v>
      </c>
    </row>
    <row r="8" spans="1:4" x14ac:dyDescent="0.2">
      <c r="A8" s="3" t="s">
        <v>7</v>
      </c>
      <c r="B8" s="4">
        <v>10</v>
      </c>
      <c r="C8" s="8">
        <v>1799.99</v>
      </c>
      <c r="D8" s="10">
        <v>0.66131077454319187</v>
      </c>
    </row>
    <row r="9" spans="1:4" x14ac:dyDescent="0.2">
      <c r="A9" s="2" t="s">
        <v>8</v>
      </c>
      <c r="B9" s="4">
        <v>10</v>
      </c>
      <c r="C9" s="8">
        <v>1799.99</v>
      </c>
      <c r="D9" s="10">
        <v>0.66131077454319187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04D1-C55D-4B04-975A-A527C0779AA1}">
  <dimension ref="A1:E39"/>
  <sheetViews>
    <sheetView showGridLines="0" workbookViewId="0">
      <pane ySplit="6" topLeftCell="A7" activePane="bottomLeft" state="frozen"/>
      <selection pane="bottomLeft" activeCell="E6" sqref="E6"/>
    </sheetView>
  </sheetViews>
  <sheetFormatPr baseColWidth="10" defaultColWidth="8.83203125" defaultRowHeight="15" x14ac:dyDescent="0.2"/>
  <cols>
    <col min="1" max="1" width="21.83203125" bestFit="1" customWidth="1"/>
    <col min="2" max="2" width="22.5" bestFit="1" customWidth="1"/>
    <col min="3" max="3" width="20.6640625" bestFit="1" customWidth="1"/>
    <col min="4" max="4" width="29" style="7" bestFit="1" customWidth="1"/>
    <col min="5" max="5" width="33" style="7" bestFit="1" customWidth="1"/>
  </cols>
  <sheetData>
    <row r="1" spans="1:5" ht="41.5" customHeight="1" x14ac:dyDescent="0.55000000000000004">
      <c r="C1" s="5" t="s">
        <v>9</v>
      </c>
    </row>
    <row r="6" spans="1:5" x14ac:dyDescent="0.2">
      <c r="A6" s="16" t="s">
        <v>3</v>
      </c>
      <c r="B6" t="s">
        <v>4</v>
      </c>
      <c r="C6" s="9" t="s">
        <v>5</v>
      </c>
      <c r="D6" t="s">
        <v>10</v>
      </c>
      <c r="E6" t="s">
        <v>6</v>
      </c>
    </row>
    <row r="7" spans="1:5" x14ac:dyDescent="0.2">
      <c r="A7" s="2" t="s">
        <v>7</v>
      </c>
      <c r="B7" s="4"/>
      <c r="C7" s="8"/>
      <c r="D7" s="8"/>
      <c r="E7" s="10" t="e">
        <v>#DIV/0!</v>
      </c>
    </row>
    <row r="8" spans="1:5" x14ac:dyDescent="0.2">
      <c r="A8" s="3" t="s">
        <v>7</v>
      </c>
      <c r="B8" s="4"/>
      <c r="C8" s="8"/>
      <c r="D8" s="8"/>
      <c r="E8" s="10" t="e">
        <v>#DIV/0!</v>
      </c>
    </row>
    <row r="9" spans="1:5" x14ac:dyDescent="0.2">
      <c r="A9" s="2" t="s">
        <v>34</v>
      </c>
      <c r="B9" s="4">
        <v>1</v>
      </c>
      <c r="C9" s="8">
        <v>39.99</v>
      </c>
      <c r="D9" s="8">
        <v>22.21</v>
      </c>
      <c r="E9" s="10">
        <v>0.44461115278819707</v>
      </c>
    </row>
    <row r="10" spans="1:5" x14ac:dyDescent="0.2">
      <c r="A10" s="3" t="s">
        <v>7</v>
      </c>
      <c r="B10" s="4">
        <v>1</v>
      </c>
      <c r="C10" s="8">
        <v>39.99</v>
      </c>
      <c r="D10" s="8">
        <v>22.21</v>
      </c>
      <c r="E10" s="10">
        <v>0.44461115278819707</v>
      </c>
    </row>
    <row r="11" spans="1:5" x14ac:dyDescent="0.2">
      <c r="A11" s="2" t="s">
        <v>40</v>
      </c>
      <c r="B11" s="4">
        <v>7</v>
      </c>
      <c r="C11" s="8">
        <v>1680</v>
      </c>
      <c r="D11" s="8">
        <v>574</v>
      </c>
      <c r="E11" s="10">
        <v>0.65833333333333333</v>
      </c>
    </row>
    <row r="12" spans="1:5" x14ac:dyDescent="0.2">
      <c r="A12" s="3" t="s">
        <v>7</v>
      </c>
      <c r="B12" s="4">
        <v>7</v>
      </c>
      <c r="C12" s="8">
        <v>1680</v>
      </c>
      <c r="D12" s="8">
        <v>574</v>
      </c>
      <c r="E12" s="10">
        <v>0.65833333333333333</v>
      </c>
    </row>
    <row r="13" spans="1:5" x14ac:dyDescent="0.2">
      <c r="A13" s="2" t="s">
        <v>44</v>
      </c>
      <c r="B13" s="4">
        <v>2</v>
      </c>
      <c r="C13" s="8">
        <v>80</v>
      </c>
      <c r="D13" s="8">
        <v>13.42721893</v>
      </c>
      <c r="E13" s="10">
        <v>0.83215976337500008</v>
      </c>
    </row>
    <row r="14" spans="1:5" x14ac:dyDescent="0.2">
      <c r="A14" s="3" t="s">
        <v>7</v>
      </c>
      <c r="B14" s="4">
        <v>2</v>
      </c>
      <c r="C14" s="8">
        <v>80</v>
      </c>
      <c r="D14" s="8">
        <v>13.42721893</v>
      </c>
      <c r="E14" s="10">
        <v>0.83215976337500008</v>
      </c>
    </row>
    <row r="15" spans="1:5" x14ac:dyDescent="0.2">
      <c r="A15" s="2" t="s">
        <v>8</v>
      </c>
      <c r="B15" s="4">
        <v>10</v>
      </c>
      <c r="C15" s="8">
        <v>1799.99</v>
      </c>
      <c r="D15" s="8">
        <v>609.63721893000002</v>
      </c>
      <c r="E15" s="10">
        <v>0.66131077454319187</v>
      </c>
    </row>
    <row r="39" ht="14" customHeight="1"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72C11-4BCD-4336-8C48-78AC7B1720AB}">
  <sheetPr>
    <outlinePr summaryRight="0"/>
  </sheetPr>
  <dimension ref="A1:V5"/>
  <sheetViews>
    <sheetView workbookViewId="0">
      <selection activeCell="C7" sqref="C7"/>
    </sheetView>
  </sheetViews>
  <sheetFormatPr baseColWidth="10" defaultColWidth="8.5" defaultRowHeight="15" outlineLevelCol="1" x14ac:dyDescent="0.2"/>
  <cols>
    <col min="1" max="1" width="15.5" customWidth="1"/>
    <col min="2" max="2" width="15.5" hidden="1" customWidth="1" outlineLevel="1"/>
    <col min="3" max="3" width="15.5" customWidth="1"/>
    <col min="4" max="6" width="44.83203125" customWidth="1"/>
    <col min="7" max="8" width="44.83203125" hidden="1" customWidth="1" outlineLevel="1"/>
    <col min="9" max="9" width="18" style="14" customWidth="1"/>
    <col min="10" max="10" width="16.6640625" style="14" customWidth="1"/>
    <col min="11" max="11" width="17.33203125" style="14" hidden="1" customWidth="1" outlineLevel="1"/>
    <col min="12" max="12" width="18.1640625" hidden="1" customWidth="1" outlineLevel="1"/>
    <col min="13" max="13" width="16.33203125" hidden="1" customWidth="1" outlineLevel="1"/>
    <col min="14" max="14" width="16.33203125" style="14" customWidth="1"/>
    <col min="15" max="15" width="16.33203125" customWidth="1"/>
    <col min="16" max="16" width="23.83203125" customWidth="1"/>
    <col min="17" max="17" width="21.6640625" style="7" customWidth="1"/>
    <col min="18" max="18" width="13.83203125" style="7" customWidth="1"/>
    <col min="19" max="19" width="16.33203125" style="7" bestFit="1" customWidth="1"/>
    <col min="20" max="20" width="24.33203125" style="11" hidden="1" customWidth="1" outlineLevel="1"/>
    <col min="21" max="21" width="8.83203125" style="12" customWidth="1"/>
  </cols>
  <sheetData>
    <row r="1" spans="1:22" s="1" customFormat="1" x14ac:dyDescent="0.2">
      <c r="A1" s="1" t="s">
        <v>11</v>
      </c>
      <c r="B1" s="1" t="s">
        <v>12</v>
      </c>
      <c r="C1" s="1" t="s">
        <v>13</v>
      </c>
      <c r="D1" s="1" t="s">
        <v>1</v>
      </c>
      <c r="E1" s="1" t="s">
        <v>14</v>
      </c>
      <c r="F1" s="1" t="s">
        <v>15</v>
      </c>
      <c r="G1" s="1" t="s">
        <v>16</v>
      </c>
      <c r="H1" s="1" t="s">
        <v>17</v>
      </c>
      <c r="I1" s="15" t="s">
        <v>18</v>
      </c>
      <c r="J1" s="15" t="s">
        <v>19</v>
      </c>
      <c r="K1" s="15" t="s">
        <v>20</v>
      </c>
      <c r="L1" s="1" t="s">
        <v>21</v>
      </c>
      <c r="M1" s="1" t="s">
        <v>22</v>
      </c>
      <c r="N1" s="15" t="s">
        <v>23</v>
      </c>
      <c r="O1" s="1" t="s">
        <v>24</v>
      </c>
      <c r="P1" s="1" t="s">
        <v>25</v>
      </c>
      <c r="Q1" s="13" t="s">
        <v>26</v>
      </c>
      <c r="R1" s="13" t="s">
        <v>27</v>
      </c>
      <c r="S1" s="13" t="s">
        <v>28</v>
      </c>
      <c r="T1" s="13" t="s">
        <v>29</v>
      </c>
      <c r="U1" s="1" t="s">
        <v>30</v>
      </c>
      <c r="V1" s="1" t="s">
        <v>31</v>
      </c>
    </row>
    <row r="2" spans="1:22" x14ac:dyDescent="0.2">
      <c r="A2" t="s">
        <v>32</v>
      </c>
      <c r="B2" t="s">
        <v>33</v>
      </c>
      <c r="D2" t="s">
        <v>34</v>
      </c>
      <c r="E2" t="s">
        <v>35</v>
      </c>
      <c r="F2" t="s">
        <v>36</v>
      </c>
      <c r="G2" t="s">
        <v>37</v>
      </c>
      <c r="I2" s="14">
        <v>45772</v>
      </c>
      <c r="O2">
        <v>1</v>
      </c>
      <c r="P2">
        <v>1</v>
      </c>
      <c r="Q2" s="7">
        <v>39.99</v>
      </c>
      <c r="R2" s="7">
        <v>39.99</v>
      </c>
      <c r="S2" s="7">
        <v>22.21</v>
      </c>
      <c r="T2" s="11">
        <v>22.21</v>
      </c>
      <c r="U2" s="12">
        <v>44.461100000000002</v>
      </c>
    </row>
    <row r="3" spans="1:22" x14ac:dyDescent="0.2">
      <c r="A3" t="s">
        <v>38</v>
      </c>
      <c r="B3" t="s">
        <v>33</v>
      </c>
      <c r="C3" t="s">
        <v>39</v>
      </c>
      <c r="D3" t="s">
        <v>40</v>
      </c>
      <c r="E3" t="s">
        <v>41</v>
      </c>
      <c r="F3" t="s">
        <v>41</v>
      </c>
      <c r="G3" t="s">
        <v>42</v>
      </c>
      <c r="I3" s="14">
        <v>45812</v>
      </c>
      <c r="O3">
        <v>7</v>
      </c>
      <c r="P3">
        <v>7</v>
      </c>
      <c r="Q3" s="7">
        <v>1680</v>
      </c>
      <c r="R3" s="7">
        <v>240</v>
      </c>
      <c r="S3" s="7">
        <v>82</v>
      </c>
      <c r="T3" s="11">
        <v>574</v>
      </c>
      <c r="U3" s="12">
        <v>65.833299999999994</v>
      </c>
    </row>
    <row r="4" spans="1:22" x14ac:dyDescent="0.2">
      <c r="A4" t="s">
        <v>43</v>
      </c>
      <c r="B4" t="s">
        <v>33</v>
      </c>
      <c r="D4" t="s">
        <v>44</v>
      </c>
      <c r="E4" t="s">
        <v>45</v>
      </c>
      <c r="F4" t="s">
        <v>46</v>
      </c>
      <c r="G4" t="s">
        <v>47</v>
      </c>
      <c r="I4" s="14">
        <v>45812</v>
      </c>
      <c r="O4">
        <v>1</v>
      </c>
      <c r="P4">
        <v>1</v>
      </c>
      <c r="Q4" s="7">
        <v>35</v>
      </c>
      <c r="R4" s="7">
        <v>35</v>
      </c>
      <c r="S4" s="7">
        <v>0</v>
      </c>
      <c r="T4" s="11">
        <v>0</v>
      </c>
      <c r="U4" s="12">
        <v>100</v>
      </c>
    </row>
    <row r="5" spans="1:22" x14ac:dyDescent="0.2">
      <c r="A5" t="s">
        <v>43</v>
      </c>
      <c r="B5" t="s">
        <v>33</v>
      </c>
      <c r="D5" t="s">
        <v>44</v>
      </c>
      <c r="E5" t="s">
        <v>48</v>
      </c>
      <c r="F5" t="s">
        <v>49</v>
      </c>
      <c r="G5" t="s">
        <v>50</v>
      </c>
      <c r="I5" s="14">
        <v>45812</v>
      </c>
      <c r="O5">
        <v>1</v>
      </c>
      <c r="P5">
        <v>1</v>
      </c>
      <c r="Q5" s="7">
        <v>45</v>
      </c>
      <c r="R5" s="7">
        <v>45</v>
      </c>
      <c r="S5" s="7">
        <v>13.42721893</v>
      </c>
      <c r="T5" s="11">
        <v>13.42721893</v>
      </c>
      <c r="U5" s="12">
        <v>70.161699999999996</v>
      </c>
    </row>
  </sheetData>
  <pageMargins left="0.7" right="0.7" top="0.75" bottom="0.75" header="0.3" footer="0.3"/>
  <pageSetup orientation="portrait"/>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All Orders - By Week</vt:lpstr>
      <vt:lpstr>All Orders - By Customer</vt:lpstr>
      <vt:lpstr>All Orders - By Item</vt:lpstr>
      <vt:lpstr>All Order Detail</vt:lpstr>
      <vt:lpstr>Open Orders - By Week</vt:lpstr>
      <vt:lpstr>Open Orders - By Customer</vt:lpstr>
      <vt:lpstr>Open Order Detail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Annika Cederblad</dc:creator>
  <cp:lastModifiedBy>Nick Guggisberg</cp:lastModifiedBy>
  <dcterms:created xsi:type="dcterms:W3CDTF">2022-04-20T19:04:35Z</dcterms:created>
  <dcterms:modified xsi:type="dcterms:W3CDTF">2025-06-04T22:42:40Z</dcterms:modified>
</cp:coreProperties>
</file>